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_USM3PA\Six Continents Hotels, Inc\Oracle-HCM - Documents\LMS Billing\History Data\Non Crop\Mexico Non Crop\"/>
    </mc:Choice>
  </mc:AlternateContent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Sheet1!$A$1:$AF$18065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<sst xmlns="http://schemas.openxmlformats.org/spreadsheetml/2006/main" count="305587" uniqueCount="35340">
  <si>
    <t>USERNAME</t>
  </si>
  <si>
    <t>EMPLOYEE</t>
  </si>
  <si>
    <t>HOLIDEX</t>
  </si>
  <si>
    <t>AMOUNT</t>
  </si>
  <si>
    <t>CURRENCYCODE</t>
  </si>
  <si>
    <t>COURSE_NAME</t>
  </si>
  <si>
    <t>FACILITY</t>
  </si>
  <si>
    <t>OFFERING ID</t>
  </si>
  <si>
    <t>INSTRUCTOR NAME</t>
  </si>
  <si>
    <t>OFFERING_DATE</t>
  </si>
  <si>
    <t>COUNTRY</t>
  </si>
  <si>
    <t>REGION</t>
  </si>
  <si>
    <t>USER_TYPE</t>
  </si>
  <si>
    <t>TRANSTYPECODE</t>
  </si>
  <si>
    <t>PAY_DATE</t>
  </si>
  <si>
    <t>NAME</t>
  </si>
  <si>
    <t>DELIVERED_ON</t>
  </si>
  <si>
    <t xml:space="preserve"> BU to Record Revenue</t>
  </si>
  <si>
    <t>Cost center to record Revenue</t>
  </si>
  <si>
    <t>JAN18-</t>
  </si>
  <si>
    <t>GLOBAL-CERVANCE</t>
  </si>
  <si>
    <t>Celeste Cervantes Lopez</t>
  </si>
  <si>
    <t>BJXMX</t>
  </si>
  <si>
    <t>MXN</t>
  </si>
  <si>
    <t>Impulsar los ingresos atraves de IHG Voice - Version en Espanol</t>
  </si>
  <si>
    <t>Carolina Fiszer</t>
  </si>
  <si>
    <t>Mexico</t>
  </si>
  <si>
    <t>AMER</t>
  </si>
  <si>
    <t>F</t>
  </si>
  <si>
    <t>Virtual Class</t>
  </si>
  <si>
    <t>A0903</t>
  </si>
  <si>
    <t>GLOBAL-MEDINAKATY</t>
  </si>
  <si>
    <t>Katya Medina</t>
  </si>
  <si>
    <t>PCYEX</t>
  </si>
  <si>
    <t>USD</t>
  </si>
  <si>
    <t>Panama</t>
  </si>
  <si>
    <t>GLOBAL-UGARTEM</t>
  </si>
  <si>
    <t>MIRANDA UGARTE</t>
  </si>
  <si>
    <t>MQEMX</t>
  </si>
  <si>
    <t>Customer Advocacy: Communicating to Build Trusting Customer Relationships</t>
  </si>
  <si>
    <t>Web Based Training</t>
  </si>
  <si>
    <t>GLOBAL-GOMEZAA</t>
  </si>
  <si>
    <t>Aaron Gomez</t>
  </si>
  <si>
    <t>CVJMX</t>
  </si>
  <si>
    <t>GLOBAL-CERDAEL</t>
  </si>
  <si>
    <t>Elizabeth Cerda</t>
  </si>
  <si>
    <t>MTYZO</t>
  </si>
  <si>
    <t>GLOBAL-CABRERA11</t>
  </si>
  <si>
    <t>Alba Cabrera</t>
  </si>
  <si>
    <t>MTYPL</t>
  </si>
  <si>
    <t>Ventas por segmento - Grupos Corporativos - Clase Virtual en español</t>
  </si>
  <si>
    <t>GLOBAL-DIAZVEGRET</t>
  </si>
  <si>
    <t>GRETER JANET DIAZ VERDI</t>
  </si>
  <si>
    <t>TGZRF</t>
  </si>
  <si>
    <t>GLOBAL-CARLOSS</t>
  </si>
  <si>
    <t>Carlos Salmeron</t>
  </si>
  <si>
    <t>ACALI</t>
  </si>
  <si>
    <t>GLOBAL-LIZARDAL</t>
  </si>
  <si>
    <t>Alejandro Lizardi</t>
  </si>
  <si>
    <t>MTYSJ</t>
  </si>
  <si>
    <t>AMER-CONDEED</t>
  </si>
  <si>
    <t>Edith Conde</t>
  </si>
  <si>
    <t>MGAHA</t>
  </si>
  <si>
    <t>Nicaragua</t>
  </si>
  <si>
    <t>H</t>
  </si>
  <si>
    <t>GLOBAL-SUSANAC</t>
  </si>
  <si>
    <t>Susy Castillo</t>
  </si>
  <si>
    <t>GLOBAL-FLORESE21</t>
  </si>
  <si>
    <t>EDUARDO FLORES SAAVEDRA</t>
  </si>
  <si>
    <t>PUEAN</t>
  </si>
  <si>
    <t>Strategic Business Planning Workshop SBRP  Versión en español</t>
  </si>
  <si>
    <t>GLOBAL-ALBOMES</t>
  </si>
  <si>
    <t>Samuel Albo Melo</t>
  </si>
  <si>
    <t>MEXAI</t>
  </si>
  <si>
    <t>GLOBAL-CHACONMO</t>
  </si>
  <si>
    <t>Monica Chacon Estrada</t>
  </si>
  <si>
    <t>GUACT</t>
  </si>
  <si>
    <t>Guatemala</t>
  </si>
  <si>
    <t>GLOBAL-LEONOCG</t>
  </si>
  <si>
    <t>Gabriela Leon Ocampo</t>
  </si>
  <si>
    <t>GDLIT</t>
  </si>
  <si>
    <t>GLOBAL-SIMMONI1</t>
  </si>
  <si>
    <t>Isolema Simmons</t>
  </si>
  <si>
    <t>ARGTC</t>
  </si>
  <si>
    <t>GLOBAL-SOTOGUILL</t>
  </si>
  <si>
    <t>GUILLERMO SOTO</t>
  </si>
  <si>
    <t>BJXAP</t>
  </si>
  <si>
    <t>GLOBAL-MIRAMOVA</t>
  </si>
  <si>
    <t>VALERIA MIRAMONTES</t>
  </si>
  <si>
    <t>HERMX</t>
  </si>
  <si>
    <t>GLOBAL-ORTEGOP</t>
  </si>
  <si>
    <t>Perla Ortegon</t>
  </si>
  <si>
    <t>MAMTA</t>
  </si>
  <si>
    <t>GLOBAL-RIVERAC25</t>
  </si>
  <si>
    <t>Citlali Rivera Alvarez</t>
  </si>
  <si>
    <t>GLOBAL-RUIZWI</t>
  </si>
  <si>
    <t>William Ruiz</t>
  </si>
  <si>
    <t>Costa Rica</t>
  </si>
  <si>
    <t>GLOBAL-HERRERE6</t>
  </si>
  <si>
    <t>Jeannette Herrera Gonzalez</t>
  </si>
  <si>
    <t>MQECC</t>
  </si>
  <si>
    <t>GLOBAL-BERISTDI</t>
  </si>
  <si>
    <t>DIEGO BERISTAIN</t>
  </si>
  <si>
    <t>MQESJ</t>
  </si>
  <si>
    <t>GLOBAL-SAMPABO1</t>
  </si>
  <si>
    <t>OLGA SAMPABLO</t>
  </si>
  <si>
    <t>BJXCP</t>
  </si>
  <si>
    <t>GLOBAL-RODRIGJULIOC01</t>
  </si>
  <si>
    <t>JULIO CESAR RODRIGUEZ TORRES</t>
  </si>
  <si>
    <t>ACAGO</t>
  </si>
  <si>
    <t>GLOBAL-CHICOMGUA</t>
  </si>
  <si>
    <t>GUADALUPE DEL CARMEN CHICO MACIAS</t>
  </si>
  <si>
    <t>BJXPM</t>
  </si>
  <si>
    <t>GLOBAL-CABALLCA</t>
  </si>
  <si>
    <t>Carla Caballero</t>
  </si>
  <si>
    <t>PUEAA</t>
  </si>
  <si>
    <t>GLOBAL-PASTRAR2</t>
  </si>
  <si>
    <t>Ricardo Pastrana</t>
  </si>
  <si>
    <t>MEXBU</t>
  </si>
  <si>
    <t>GLOBAL-PONCERJ</t>
  </si>
  <si>
    <t>Juan Pablo Ponce Rojas</t>
  </si>
  <si>
    <t>GDLCT</t>
  </si>
  <si>
    <t>GLOBAL-FACIOL</t>
  </si>
  <si>
    <t>Liz Facio</t>
  </si>
  <si>
    <t>GLOBAL-NOVELLB1</t>
  </si>
  <si>
    <t>BETSY NOVELLA</t>
  </si>
  <si>
    <t>TAMAL</t>
  </si>
  <si>
    <t>GLOBAL-AGUIRRCAR</t>
  </si>
  <si>
    <t>Carolina Aguirre</t>
  </si>
  <si>
    <t>DGOMX</t>
  </si>
  <si>
    <t>GLOBAL-MARTINB2</t>
  </si>
  <si>
    <t>BLANCA MARTINEZ</t>
  </si>
  <si>
    <t>IHG Way of Sales - Account Management - Version en Español</t>
  </si>
  <si>
    <t>GLOBAL-LIZARDASTR</t>
  </si>
  <si>
    <t>ASTRID LIZARDI</t>
  </si>
  <si>
    <t>GDLMX</t>
  </si>
  <si>
    <t>GLOBAL-CORIAKA</t>
  </si>
  <si>
    <t>KARINA CORIA</t>
  </si>
  <si>
    <t>ZIHHA</t>
  </si>
  <si>
    <t>GLOBAL-VAZQUEGABRI</t>
  </si>
  <si>
    <t>Gabriela Vazquez Leduc</t>
  </si>
  <si>
    <t>BJXJJ</t>
  </si>
  <si>
    <t>GLOBAL-JUSTINL</t>
  </si>
  <si>
    <t>Lourdes Justiniani</t>
  </si>
  <si>
    <t>GLOBAL-MELCHOMARI</t>
  </si>
  <si>
    <t>Marina Melchor</t>
  </si>
  <si>
    <t>MTYEG</t>
  </si>
  <si>
    <t>GLOBAL-GARCIAVERO</t>
  </si>
  <si>
    <t>Veronica Garcia</t>
  </si>
  <si>
    <t>TIJZR</t>
  </si>
  <si>
    <t>GLOBAL-TECAXCM</t>
  </si>
  <si>
    <t>Miguel Tecaxco Cielo</t>
  </si>
  <si>
    <t>PUECP</t>
  </si>
  <si>
    <t>IHG Way of Clean  Preventative Maintenance Program</t>
  </si>
  <si>
    <t>Carlos Martinez Harry Lee</t>
  </si>
  <si>
    <t>GLOBAL-FELIXALE</t>
  </si>
  <si>
    <t>Alexandra Felix</t>
  </si>
  <si>
    <t>MZTRS</t>
  </si>
  <si>
    <t>GLOBAL-AGUIRRDAN</t>
  </si>
  <si>
    <t>Daniel Aguirre Cabrera</t>
  </si>
  <si>
    <t>MTYCP</t>
  </si>
  <si>
    <t>GLOBAL-BOLANOA1</t>
  </si>
  <si>
    <t>Anuar Bolanos</t>
  </si>
  <si>
    <t>TAPPF</t>
  </si>
  <si>
    <t>México</t>
  </si>
  <si>
    <t>GLOBAL-NAVARRKARE</t>
  </si>
  <si>
    <t>KAREN NAVARRO</t>
  </si>
  <si>
    <t>BJXAS</t>
  </si>
  <si>
    <t>GLOBAL-MALDONJOSE</t>
  </si>
  <si>
    <t>Jose Maldonado</t>
  </si>
  <si>
    <t>MTYCC</t>
  </si>
  <si>
    <t>GLOBAL-RODRIGC8</t>
  </si>
  <si>
    <t>Cristian Rodriguez</t>
  </si>
  <si>
    <t>GLOBAL-TIZNADA</t>
  </si>
  <si>
    <t>Alejandro Tiznado</t>
  </si>
  <si>
    <t>VCRMX</t>
  </si>
  <si>
    <t>GLOBAL-SALCIDC</t>
  </si>
  <si>
    <t>Claudia Salcido Salcido Mendivil</t>
  </si>
  <si>
    <t>HMOTA</t>
  </si>
  <si>
    <t>GLOBAL-GONZALJESU</t>
  </si>
  <si>
    <t>JESUS SALVADOR GONZALEZ SIERRA</t>
  </si>
  <si>
    <t>LOVMX</t>
  </si>
  <si>
    <t>GLOBAL-ROJASDANIEL</t>
  </si>
  <si>
    <t>Daniel Rojas</t>
  </si>
  <si>
    <t>MEXTC</t>
  </si>
  <si>
    <t>GLOBAL-MAYORGN</t>
  </si>
  <si>
    <t>Nardheni Mayorga</t>
  </si>
  <si>
    <t>MEXMK</t>
  </si>
  <si>
    <t>GLOBAL-CORTEZRE</t>
  </si>
  <si>
    <t>Renata Cortez</t>
  </si>
  <si>
    <t>NATAR</t>
  </si>
  <si>
    <t>Brazil</t>
  </si>
  <si>
    <t>GLOBAL-ARCOSANA</t>
  </si>
  <si>
    <t>Ana Arcos</t>
  </si>
  <si>
    <t>VSAMX</t>
  </si>
  <si>
    <t>GLOBAL-MARTINLUCER</t>
  </si>
  <si>
    <t>Lucero Martinez</t>
  </si>
  <si>
    <t>BJXSL</t>
  </si>
  <si>
    <t>GLOBAL-BENITEANA</t>
  </si>
  <si>
    <t>Anaid Araceli Benitez Vivas</t>
  </si>
  <si>
    <t>PUEVW</t>
  </si>
  <si>
    <t>GLOBAL-MARTINPABL</t>
  </si>
  <si>
    <t>Pablo martinez</t>
  </si>
  <si>
    <t>GLOBAL-MARNA</t>
  </si>
  <si>
    <t>Nancy Crystal Mar</t>
  </si>
  <si>
    <t>CUUCI</t>
  </si>
  <si>
    <t>GLOBAL-ZAMORAELI</t>
  </si>
  <si>
    <t>Elizabeth Zamora</t>
  </si>
  <si>
    <t>CUUGT</t>
  </si>
  <si>
    <t>GLOBAL-ALARCOS1</t>
  </si>
  <si>
    <t>Salarcon ALARCON</t>
  </si>
  <si>
    <t>GLOBAL-GARCIAKARINA01</t>
  </si>
  <si>
    <t>Karina Elizabeth Garcia Martinez</t>
  </si>
  <si>
    <t>GDLHI</t>
  </si>
  <si>
    <t>GLOBAL-BLANCOJA</t>
  </si>
  <si>
    <t>Javier Blanco</t>
  </si>
  <si>
    <t>MTYZV</t>
  </si>
  <si>
    <t>GLOBAL-HERNANSANDR</t>
  </si>
  <si>
    <t>Sandra Hernandez Sanchez</t>
  </si>
  <si>
    <t>GDLOR</t>
  </si>
  <si>
    <t>GLOBAL-GONZALCARMEN02</t>
  </si>
  <si>
    <t>Carmen Gonzalez</t>
  </si>
  <si>
    <t>GLOBAL-VALENTEL</t>
  </si>
  <si>
    <t>Elizabeth Valente</t>
  </si>
  <si>
    <t>IHG Way of Clean 5-S Process Leadership Certification Workshop - Spanish version</t>
  </si>
  <si>
    <t>Gabriela Bejarano</t>
  </si>
  <si>
    <t>GLOBAL-MEDRANER</t>
  </si>
  <si>
    <t>Erika Medrano</t>
  </si>
  <si>
    <t>AXETD</t>
  </si>
  <si>
    <t>PERFORM with Price Optimization - Virtual Class - spanish version</t>
  </si>
  <si>
    <t>United States</t>
  </si>
  <si>
    <t>GLOBAL-VIVEROMARE</t>
  </si>
  <si>
    <t>Maressa Viveros</t>
  </si>
  <si>
    <t>VERIN</t>
  </si>
  <si>
    <t>GLOBAL-ROMOAR</t>
  </si>
  <si>
    <t>Arturo Romo</t>
  </si>
  <si>
    <t>BJXRR</t>
  </si>
  <si>
    <t>ELEVANDO EL SERVICIO - Llevando el amor de los huéspedes al siguiente nivel</t>
  </si>
  <si>
    <t>MIDMX MERIDA</t>
  </si>
  <si>
    <t>Instructor-Led</t>
  </si>
  <si>
    <t>GLOBAL-MONSREP0</t>
  </si>
  <si>
    <t>Patricia Monsreal</t>
  </si>
  <si>
    <t>MIDMX</t>
  </si>
  <si>
    <t>GLOBAL-MARTINELIZAB04</t>
  </si>
  <si>
    <t>ELIZABETH MARTINEZ</t>
  </si>
  <si>
    <t>GLOBAL-GUALPA</t>
  </si>
  <si>
    <t>Pamela Gual</t>
  </si>
  <si>
    <t>Lidereando la Experiencia de Marca</t>
  </si>
  <si>
    <t>GLOBAL-RODRIGEDUA</t>
  </si>
  <si>
    <t>EDUARDO RODRIGUEZ</t>
  </si>
  <si>
    <t>GLOBAL-HAINN</t>
  </si>
  <si>
    <t>Nick Hain</t>
  </si>
  <si>
    <t>SEAWA</t>
  </si>
  <si>
    <t>GLOBAL-AVALOSDE</t>
  </si>
  <si>
    <t>Debora Avalos</t>
  </si>
  <si>
    <t>LMAMI</t>
  </si>
  <si>
    <t>Peru</t>
  </si>
  <si>
    <t>GLOBAL-SAINZIR</t>
  </si>
  <si>
    <t>Irma Sainz</t>
  </si>
  <si>
    <t>IHG Way of Clean  Preventative Maintenance Program - Spanish - Virtual</t>
  </si>
  <si>
    <t>GLOBAL-POLOJ2</t>
  </si>
  <si>
    <t>Jose Polo</t>
  </si>
  <si>
    <t>GLOBAL-ROQUET</t>
  </si>
  <si>
    <t>Tania Roque</t>
  </si>
  <si>
    <t>AMER-RODRIGROSALI</t>
  </si>
  <si>
    <t>Rosalinda Rodriguez</t>
  </si>
  <si>
    <t>SJUHA</t>
  </si>
  <si>
    <t>Convención Gerentes Generales y Gerentes de Ventas</t>
  </si>
  <si>
    <t>CTGHA CARTAGENA - COLOMBIA</t>
  </si>
  <si>
    <t>Alejandra Huerta</t>
  </si>
  <si>
    <t>Puerto Rico</t>
  </si>
  <si>
    <t>AMER-ANDERSKE</t>
  </si>
  <si>
    <t>Kevin Anderson</t>
  </si>
  <si>
    <t>AUAAN</t>
  </si>
  <si>
    <t>Aruba</t>
  </si>
  <si>
    <t>AMER-TEODORJA</t>
  </si>
  <si>
    <t>Janaina Teodoro</t>
  </si>
  <si>
    <t>SAOCC</t>
  </si>
  <si>
    <t>AMER-ALVESGA</t>
  </si>
  <si>
    <t>Gabriela Alves</t>
  </si>
  <si>
    <t>SAOHA</t>
  </si>
  <si>
    <t>AMER-MARINMA</t>
  </si>
  <si>
    <t>Marcel Marin</t>
  </si>
  <si>
    <t>SAOSB</t>
  </si>
  <si>
    <t>AMER-NUNESMAR</t>
  </si>
  <si>
    <t>Marcus Nunes</t>
  </si>
  <si>
    <t>BHZBH</t>
  </si>
  <si>
    <t>AMER-ESSELLC</t>
  </si>
  <si>
    <t>Christian Essells</t>
  </si>
  <si>
    <t>BUEHA</t>
  </si>
  <si>
    <t>Argentina</t>
  </si>
  <si>
    <t>AMER-VEGAALEX</t>
  </si>
  <si>
    <t>Alex Vega</t>
  </si>
  <si>
    <t>SCLCO</t>
  </si>
  <si>
    <t>Chile</t>
  </si>
  <si>
    <t>AMER-ESPAILE</t>
  </si>
  <si>
    <t>Ericka Espaillat</t>
  </si>
  <si>
    <t>SDQEX</t>
  </si>
  <si>
    <t>Dominican Republic</t>
  </si>
  <si>
    <t>AMER-VELARDLU</t>
  </si>
  <si>
    <t>Luis Manuel Velarde</t>
  </si>
  <si>
    <t>CTGHA</t>
  </si>
  <si>
    <t>Colombia</t>
  </si>
  <si>
    <t>AMER-SEQUEIO</t>
  </si>
  <si>
    <t>Omar Sequeira</t>
  </si>
  <si>
    <t>AMER-ANDRADF</t>
  </si>
  <si>
    <t>Flavio Andrade</t>
  </si>
  <si>
    <t>AMER-SALLESJ</t>
  </si>
  <si>
    <t>Jacqueline Salles</t>
  </si>
  <si>
    <t>AMER-PEREIRD</t>
  </si>
  <si>
    <t>Daniela Pereira</t>
  </si>
  <si>
    <t>AMER-PERRONPA</t>
  </si>
  <si>
    <t>Patricia Perrone</t>
  </si>
  <si>
    <t>MAOCC</t>
  </si>
  <si>
    <t>AMER-KUHLMATH</t>
  </si>
  <si>
    <t>Thane Kuhlman</t>
  </si>
  <si>
    <t>GLOBAL-GARCIAF0-EXT</t>
  </si>
  <si>
    <t>Ferney Garcia</t>
  </si>
  <si>
    <t>SDQHA</t>
  </si>
  <si>
    <t>DOMINICAN REPUBLIC</t>
  </si>
  <si>
    <t>AMER-SIROKIZ</t>
  </si>
  <si>
    <t>Zvonko Siroki</t>
  </si>
  <si>
    <t>CCSHA</t>
  </si>
  <si>
    <t>Venezuela</t>
  </si>
  <si>
    <t>AMER-DLIMANEL</t>
  </si>
  <si>
    <t>Nelson DLima Nelson</t>
  </si>
  <si>
    <t>MRCCP</t>
  </si>
  <si>
    <t>AMER-BUSTAMRA</t>
  </si>
  <si>
    <t>Raul Bustamante</t>
  </si>
  <si>
    <t>AMER-RODRIGWI</t>
  </si>
  <si>
    <t>William Rodriguez</t>
  </si>
  <si>
    <t>CTGHI</t>
  </si>
  <si>
    <t>AMER-BERTOLLE</t>
  </si>
  <si>
    <t>Leandro Bertolotto</t>
  </si>
  <si>
    <t>AMER-FARCIS</t>
  </si>
  <si>
    <t>Simone Farci</t>
  </si>
  <si>
    <t>AMER-LUGOLU</t>
  </si>
  <si>
    <t>Ludaymer Lugo</t>
  </si>
  <si>
    <t>AMER-SALDARDI</t>
  </si>
  <si>
    <t>Diana Saldarriaga</t>
  </si>
  <si>
    <t>AMER-PRETKOR</t>
  </si>
  <si>
    <t>Ricardo Pretko</t>
  </si>
  <si>
    <t>GLOBAL-RAMIREJUANMA01</t>
  </si>
  <si>
    <t>Juan Manuel Ramirez</t>
  </si>
  <si>
    <t>GLOBAL-AGUILAMYN</t>
  </si>
  <si>
    <t>Mynor Aguilar</t>
  </si>
  <si>
    <t>CBASB</t>
  </si>
  <si>
    <t>HOLIDEX Plus The Fundamentals- Spanish version</t>
  </si>
  <si>
    <t>GLOBAL-ZUNIGAJESU</t>
  </si>
  <si>
    <t>jesus zuniga angeles</t>
  </si>
  <si>
    <t>BJXPI</t>
  </si>
  <si>
    <t>GLOBAL-MALDONMARTI</t>
  </si>
  <si>
    <t>Martin Maldonado Rodriguez</t>
  </si>
  <si>
    <t>PUEFB</t>
  </si>
  <si>
    <t>GLOBAL-FULTONC</t>
  </si>
  <si>
    <t>CALISTA FULTON</t>
  </si>
  <si>
    <t>IPLCA</t>
  </si>
  <si>
    <t>Administración del Departamento de Ama de Llaves - SPANISH</t>
  </si>
  <si>
    <t>Carlos Martinez</t>
  </si>
  <si>
    <t>GLOBAL-ESPINOVICTOR01</t>
  </si>
  <si>
    <t>Victoria Espinoza</t>
  </si>
  <si>
    <t>Renovando con Nuestros Huespedes en Mente - Virtual - Spanish</t>
  </si>
  <si>
    <t>GLOBAL-GUZMANS4</t>
  </si>
  <si>
    <t>Salvador Guzman</t>
  </si>
  <si>
    <t>LPDEX</t>
  </si>
  <si>
    <t>GLOBAL-ALVESCA</t>
  </si>
  <si>
    <t>Camilla Alves</t>
  </si>
  <si>
    <t>GYNBR</t>
  </si>
  <si>
    <t>Sheila Gomes</t>
  </si>
  <si>
    <t>GLOBAL-GONZALMERL</t>
  </si>
  <si>
    <t>Merlyn Gonzalez</t>
  </si>
  <si>
    <t>RICCV</t>
  </si>
  <si>
    <t>GLOBAL-CHAVARCHRI</t>
  </si>
  <si>
    <t>Christian Chavarria</t>
  </si>
  <si>
    <t>SJOIN</t>
  </si>
  <si>
    <t>GLOBAL-ROJASPRI</t>
  </si>
  <si>
    <t>Priscilla Rojas</t>
  </si>
  <si>
    <t>GLOBAL-FLORESP16</t>
  </si>
  <si>
    <t>Paola Flores</t>
  </si>
  <si>
    <t>AMER-RAMOSLUZ</t>
  </si>
  <si>
    <t>Luz Ramos</t>
  </si>
  <si>
    <t>GLOBAL-NIEPELS</t>
  </si>
  <si>
    <t>Silvana Niepel</t>
  </si>
  <si>
    <t>IQQEX</t>
  </si>
  <si>
    <t>GLOBAL-CUNHACLE</t>
  </si>
  <si>
    <t>CLEYTON CUNHA</t>
  </si>
  <si>
    <t>GLOBAL-ARAMBUGU</t>
  </si>
  <si>
    <t>Guadallupe Arambula</t>
  </si>
  <si>
    <t>MRYEX</t>
  </si>
  <si>
    <t>GLOBAL-DIAZVER</t>
  </si>
  <si>
    <t>Rogelio DiazVela</t>
  </si>
  <si>
    <t>SSLRC</t>
  </si>
  <si>
    <t>El Salvador</t>
  </si>
  <si>
    <t>IHG Way of Clean 5-S Process Leadership Certification Workshop - Portuguese version</t>
  </si>
  <si>
    <t>AMER-CALCAGJ</t>
  </si>
  <si>
    <t>Jose Maria Calcagno</t>
  </si>
  <si>
    <t>GLOBAL-SILVAVANI</t>
  </si>
  <si>
    <t>VANIA SILVA</t>
  </si>
  <si>
    <t>GLOBAL-SCHIAVFE</t>
  </si>
  <si>
    <t>Fernando Schiavon</t>
  </si>
  <si>
    <t>DEC17-</t>
  </si>
  <si>
    <t>GLOBAL-ORNELAJUA</t>
  </si>
  <si>
    <t>Juan de Dios Ornelas</t>
  </si>
  <si>
    <t>QROJA</t>
  </si>
  <si>
    <t>GLOBAL-SILVAMARIACL</t>
  </si>
  <si>
    <t>Maria Claudia Silva</t>
  </si>
  <si>
    <t>GLOBAL-DIAZARMA</t>
  </si>
  <si>
    <t>ARMANDO DIAZ</t>
  </si>
  <si>
    <t>CUNMX</t>
  </si>
  <si>
    <t>PERFORM  The Fundamentals  Virtual Class MLAC</t>
  </si>
  <si>
    <t>GLOBAL-RUSHINLAR</t>
  </si>
  <si>
    <t>Larry Rushing</t>
  </si>
  <si>
    <t>EGNTX</t>
  </si>
  <si>
    <t>GLOBAL-RIOJASL</t>
  </si>
  <si>
    <t>LIZA CAROLINA RIOJAS MASCORRO</t>
  </si>
  <si>
    <t>GLOBAL-HURTADIR</t>
  </si>
  <si>
    <t>Irma Hurtado</t>
  </si>
  <si>
    <t>MFESS</t>
  </si>
  <si>
    <t>GLOBAL-BELLOJOSE</t>
  </si>
  <si>
    <t>JOSE FRANCISCO BELLO</t>
  </si>
  <si>
    <t>GLOBAL-CARDENLAUR</t>
  </si>
  <si>
    <t>Laura Cardenas</t>
  </si>
  <si>
    <t>YGUCA</t>
  </si>
  <si>
    <t>Canada</t>
  </si>
  <si>
    <t>GLOBAL-JAIMEGERAR</t>
  </si>
  <si>
    <t>Gerardo Jaime</t>
  </si>
  <si>
    <t>CULPY</t>
  </si>
  <si>
    <t>GLOBAL-RICHAUAR</t>
  </si>
  <si>
    <t>Arturo Richaud</t>
  </si>
  <si>
    <t>2017 Crowne Plaza Service Summit</t>
  </si>
  <si>
    <t>ATLAB ATLANTA BUCKHEAD</t>
  </si>
  <si>
    <t>GLOBAL-RIVERAJ53</t>
  </si>
  <si>
    <t>Jorge Rivera</t>
  </si>
  <si>
    <t>GLOBAL-CASTROM16</t>
  </si>
  <si>
    <t>Miguel Castro Ambriz</t>
  </si>
  <si>
    <t>TRCRZ</t>
  </si>
  <si>
    <t>GLOBAL-RAMOSL</t>
  </si>
  <si>
    <t>Luis Ramos</t>
  </si>
  <si>
    <t>MEXWT</t>
  </si>
  <si>
    <t>GLOBAL-MIRANDNOR</t>
  </si>
  <si>
    <t>Nora Miranda</t>
  </si>
  <si>
    <t>MAFTX</t>
  </si>
  <si>
    <t>GLOBAL-HERNANOSM</t>
  </si>
  <si>
    <t>Osmara Hernandez</t>
  </si>
  <si>
    <t>GLOBAL-SANCHEKARINA01</t>
  </si>
  <si>
    <t>Karina Sanchez</t>
  </si>
  <si>
    <t>LIMAP</t>
  </si>
  <si>
    <t>GLOBAL-FRAGOZMI</t>
  </si>
  <si>
    <t>MIRIAM ERENDIDA FRAGOZO BUELNA</t>
  </si>
  <si>
    <t>SLPMX</t>
  </si>
  <si>
    <t>GLOBAL-MOHAMAM2</t>
  </si>
  <si>
    <t>Madelaine Mohamad</t>
  </si>
  <si>
    <t>DIVLA</t>
  </si>
  <si>
    <t>Implementar para el éxito</t>
  </si>
  <si>
    <t>PCYHA Miramar Panama</t>
  </si>
  <si>
    <t>PCYHI</t>
  </si>
  <si>
    <t>GLOBAL-ZAMBRAEDW</t>
  </si>
  <si>
    <t>Edwin Zambrano</t>
  </si>
  <si>
    <t>GLOBAL-JAEND</t>
  </si>
  <si>
    <t>Dioris Jaen</t>
  </si>
  <si>
    <t>GLOBAL-GONZALARIE</t>
  </si>
  <si>
    <t>Ariel Gonzalez</t>
  </si>
  <si>
    <t>GLOBAL-GOODRISI</t>
  </si>
  <si>
    <t>Silvia Goodrich</t>
  </si>
  <si>
    <t>PCYAP</t>
  </si>
  <si>
    <t>GLOBAL-THOMASIV</t>
  </si>
  <si>
    <t>Ivonne Thomas</t>
  </si>
  <si>
    <t>GLOBAL-ARJONAG3</t>
  </si>
  <si>
    <t>Graciela Arjona</t>
  </si>
  <si>
    <t>GLOBAL-ALBARRWI</t>
  </si>
  <si>
    <t>William Albarran</t>
  </si>
  <si>
    <t>PANHB</t>
  </si>
  <si>
    <t>GLOBAL-THOMASC3</t>
  </si>
  <si>
    <t>cthomas Thomas</t>
  </si>
  <si>
    <t>GLOBAL-CASTROM7</t>
  </si>
  <si>
    <t>Pilar Castro</t>
  </si>
  <si>
    <t>GLOBAL-LOHRERYV</t>
  </si>
  <si>
    <t>Yvonne Lohrer</t>
  </si>
  <si>
    <t>PCYHA</t>
  </si>
  <si>
    <t>GLOBAL-DOTTINL</t>
  </si>
  <si>
    <t>Leroy Dottin</t>
  </si>
  <si>
    <t>GLOBAL-CAJARAL</t>
  </si>
  <si>
    <t>Alyse Cajar</t>
  </si>
  <si>
    <t>GLOBAL-DELACRJOSEM</t>
  </si>
  <si>
    <t>JOSE MARTIN DE LA CRUZ VALDES</t>
  </si>
  <si>
    <t>El Programa de Desayuno de Crowne Plaza – Power Up Mornings</t>
  </si>
  <si>
    <t>GLOBAL-LIZARRCA</t>
  </si>
  <si>
    <t>Carlos Lizarraga</t>
  </si>
  <si>
    <t>GLOBAL-SERVINCO</t>
  </si>
  <si>
    <t>Corina Servin</t>
  </si>
  <si>
    <t>Opera PMS para gerentes de operaciones clase virtual - versión en español</t>
  </si>
  <si>
    <t>GLOBAL-MENDOZMARIO02</t>
  </si>
  <si>
    <t>Mario Mendoza Gudino</t>
  </si>
  <si>
    <t>Maintaining Quality - Be Guest Ready Every Day - Virtual Class - Spanish</t>
  </si>
  <si>
    <t>Constructores de Habilidades de Supervisión - Liderazgo</t>
  </si>
  <si>
    <t>GLOBAL-OSORIOJUL</t>
  </si>
  <si>
    <t>JULIAN OSORIO</t>
  </si>
  <si>
    <t>BGACO</t>
  </si>
  <si>
    <t>GLOBAL-CARDENMARTH</t>
  </si>
  <si>
    <t>Martha Cardenas</t>
  </si>
  <si>
    <t>MEXPD</t>
  </si>
  <si>
    <t>Junta Anual de Contralores (MEX)</t>
  </si>
  <si>
    <t>MEXHA Presidente Mexico City</t>
  </si>
  <si>
    <t>Paloma Romero</t>
  </si>
  <si>
    <t>GLOBAL-ANTOLICR</t>
  </si>
  <si>
    <t>Cristina Antolin Belmonte</t>
  </si>
  <si>
    <t>GDLVI</t>
  </si>
  <si>
    <t>IHG Way of Sales - Negociaciones de ventas efectivas</t>
  </si>
  <si>
    <t>GDLUA Guadalajara Autonoma</t>
  </si>
  <si>
    <t>Elsa Laborin</t>
  </si>
  <si>
    <t>AMER-JENKINKRY</t>
  </si>
  <si>
    <t>Krystle Jenkins</t>
  </si>
  <si>
    <t>MFSHC</t>
  </si>
  <si>
    <t>GLOBAL-AVILESMA</t>
  </si>
  <si>
    <t>Maria Rebeca Aviles</t>
  </si>
  <si>
    <t>NYCJM</t>
  </si>
  <si>
    <t>GLOBAL-LEONARGA</t>
  </si>
  <si>
    <t>GARCIA LEONARDO</t>
  </si>
  <si>
    <t>GDLOP</t>
  </si>
  <si>
    <t>GLOBAL-RAMIREERN</t>
  </si>
  <si>
    <t>Ernesto Ramirez</t>
  </si>
  <si>
    <t>Tips from the Top - Limpieza Condición y Servicio - Spanish</t>
  </si>
  <si>
    <t>GLOBAL-HERNANGUILL</t>
  </si>
  <si>
    <t>Guillermo Hernandez Moreno</t>
  </si>
  <si>
    <t>DIVGU</t>
  </si>
  <si>
    <t>GLOBAL-BASSETCE</t>
  </si>
  <si>
    <t>CESAR BASSETTI</t>
  </si>
  <si>
    <t>RSRAR</t>
  </si>
  <si>
    <t>GLOBAL-CRUZJUJ</t>
  </si>
  <si>
    <t>Jhonatan Cruz Juarez</t>
  </si>
  <si>
    <t>MQERG</t>
  </si>
  <si>
    <t>GLOBAL-VARGASANAR</t>
  </si>
  <si>
    <t>ANA ROSA VARGAS TERRON</t>
  </si>
  <si>
    <t>VCRTU</t>
  </si>
  <si>
    <t>GLOBAL-HANSONS7</t>
  </si>
  <si>
    <t>Summer Hanson</t>
  </si>
  <si>
    <t>LOAOH</t>
  </si>
  <si>
    <t>GLOBAL-BARRETRUBEN</t>
  </si>
  <si>
    <t>RUBEN BARRETO</t>
  </si>
  <si>
    <t>MQEBC</t>
  </si>
  <si>
    <t>GLOBAL-OCAMPOR2</t>
  </si>
  <si>
    <t>Roger Ocampo</t>
  </si>
  <si>
    <t>TUSNO</t>
  </si>
  <si>
    <t>GLOBAL-DUARTEMIR</t>
  </si>
  <si>
    <t>MIREYA DUARTE SALINAS</t>
  </si>
  <si>
    <t>GLOBAL-NEGRONY1</t>
  </si>
  <si>
    <t>Yasmin Negron</t>
  </si>
  <si>
    <t>SJUPN</t>
  </si>
  <si>
    <t>GLOBAL-PLAZAJ</t>
  </si>
  <si>
    <t>Jose Plaza</t>
  </si>
  <si>
    <t>GLOBAL-PEREZCLAUDI</t>
  </si>
  <si>
    <t>CLAUDIO PEREZ</t>
  </si>
  <si>
    <t>Revenue Management Essentials Certification Part Two - RMEC Seminar</t>
  </si>
  <si>
    <t>SSLHB San Salvador-Metrocentro Mall</t>
  </si>
  <si>
    <t>GLOBAL-MONTEJNAT</t>
  </si>
  <si>
    <t>Natalia Montejano Martinez</t>
  </si>
  <si>
    <t>GLOBAL-TEMOCHJUA</t>
  </si>
  <si>
    <t>Juan Manuel Temoche</t>
  </si>
  <si>
    <t>IHG General Manager Programme</t>
  </si>
  <si>
    <t>GLOBAL-MANZANJOS</t>
  </si>
  <si>
    <t>Jose Ulises Manzanita</t>
  </si>
  <si>
    <t>MEXRE</t>
  </si>
  <si>
    <t>GLOBAL-PEREZS39</t>
  </si>
  <si>
    <t>Sergio Perez</t>
  </si>
  <si>
    <t>BJXEX</t>
  </si>
  <si>
    <t>SBRP - Understanding Reports</t>
  </si>
  <si>
    <t>GLOBAL-SANCHEJ78</t>
  </si>
  <si>
    <t>JOSE SANCHEZ</t>
  </si>
  <si>
    <t>GLOBAL-CASTILGER</t>
  </si>
  <si>
    <t>Gerardo CastilloVega</t>
  </si>
  <si>
    <t>MTYRR</t>
  </si>
  <si>
    <t>GLOBAL-OLMOSP3</t>
  </si>
  <si>
    <t>PABLO OLMOS</t>
  </si>
  <si>
    <t>BJXGC</t>
  </si>
  <si>
    <t>AMER-PUYOD</t>
  </si>
  <si>
    <t>Diego Puyo</t>
  </si>
  <si>
    <t>GLOBAL-RAMIRECARI</t>
  </si>
  <si>
    <t>Caritina Ramirez</t>
  </si>
  <si>
    <t>GLOBAL-GUZMANDIANA</t>
  </si>
  <si>
    <t>Diana Guzman</t>
  </si>
  <si>
    <t>GLOBAL-ALVAREMIG</t>
  </si>
  <si>
    <t>Miguel Angel Alvarez Badillo</t>
  </si>
  <si>
    <t>GLOBAL-PISCHEE</t>
  </si>
  <si>
    <t>Ernesto Pischedda</t>
  </si>
  <si>
    <t>Carolina Fiszer Harry Lee</t>
  </si>
  <si>
    <t>GLOBAL-REYESG</t>
  </si>
  <si>
    <t>GUADALUPE REYES</t>
  </si>
  <si>
    <t>OAXMX</t>
  </si>
  <si>
    <t>GLOBAL-CONTRER8</t>
  </si>
  <si>
    <t>Rene Contreras Contreras Osorio</t>
  </si>
  <si>
    <t>AMER-BALLENDI</t>
  </si>
  <si>
    <t>Diana Ballen</t>
  </si>
  <si>
    <t>GLOBAL-RIVERAM62</t>
  </si>
  <si>
    <t>Martha Rivera</t>
  </si>
  <si>
    <t>GLOBAL-CASTELNI</t>
  </si>
  <si>
    <t>NICOLAS CASTELLI</t>
  </si>
  <si>
    <t>RSREX</t>
  </si>
  <si>
    <t>GLOBAL-FRANCOCARL</t>
  </si>
  <si>
    <t>CARLA FRANCO</t>
  </si>
  <si>
    <t>GLOBAL-NEGRETL</t>
  </si>
  <si>
    <t>LUIS CARLOS NEGRETE</t>
  </si>
  <si>
    <t>TRCMX</t>
  </si>
  <si>
    <t>GLOBAL-HERNANJOSE04</t>
  </si>
  <si>
    <t>Jose Hernandez Gomez</t>
  </si>
  <si>
    <t>GLOBAL-URIBEY</t>
  </si>
  <si>
    <t>Yolanda Uribe</t>
  </si>
  <si>
    <t>MEXLM</t>
  </si>
  <si>
    <t>IHG Way of Sales -  Solution Selling (Abridged) - Virtual Class</t>
  </si>
  <si>
    <t>Doug Dixon Tony Owens</t>
  </si>
  <si>
    <t>GLOBAL-LEDESMZU</t>
  </si>
  <si>
    <t>Zulema Ledesma</t>
  </si>
  <si>
    <t>ELPGB</t>
  </si>
  <si>
    <t>GLOBAL-HERNANA150</t>
  </si>
  <si>
    <t>Angel Hernandez</t>
  </si>
  <si>
    <t>GLOBAL-PENANAY</t>
  </si>
  <si>
    <t>YURCA YAMNE PENA NAVARRO</t>
  </si>
  <si>
    <t>GLOBAL-ZARATEAU</t>
  </si>
  <si>
    <t>AURORA ZARATE</t>
  </si>
  <si>
    <t>GLOBAL-MARTINA214</t>
  </si>
  <si>
    <t>AMARTINEZ MARTINEZ</t>
  </si>
  <si>
    <t>GLOBAL-ACEVEDARI</t>
  </si>
  <si>
    <t>Aristides Acevedo</t>
  </si>
  <si>
    <t>GLOBAL-MARTINDEMN</t>
  </si>
  <si>
    <t>demnis martinez diaz</t>
  </si>
  <si>
    <t>GLOBAL-DIAZROC</t>
  </si>
  <si>
    <t>Claudia Diaz Rodriguez</t>
  </si>
  <si>
    <t>TGUHA</t>
  </si>
  <si>
    <t>Behavioral Interviewing-Virtual Class</t>
  </si>
  <si>
    <t>Kelly Bita</t>
  </si>
  <si>
    <t>Honduras</t>
  </si>
  <si>
    <t>GLOBAL-MENDOZFER</t>
  </si>
  <si>
    <t>Fernando Mendoza Verde</t>
  </si>
  <si>
    <t>PVRFL</t>
  </si>
  <si>
    <t>GLOBAL-MENDOZSER</t>
  </si>
  <si>
    <t>Sergio Mendoza Ramirez</t>
  </si>
  <si>
    <t>MEXTL</t>
  </si>
  <si>
    <t>GLOBAL-RODRIGJUANR</t>
  </si>
  <si>
    <t>JuanRamon Rodriguez</t>
  </si>
  <si>
    <t>MEXHM</t>
  </si>
  <si>
    <t>GLOBAL-BALDERROS</t>
  </si>
  <si>
    <t>Rosa Balderas</t>
  </si>
  <si>
    <t>DALEM</t>
  </si>
  <si>
    <t>GLOBAL-ENRIQUHECT</t>
  </si>
  <si>
    <t>Hector Enriquez</t>
  </si>
  <si>
    <t>CUUSB</t>
  </si>
  <si>
    <t>GLOBAL-NANCYAC</t>
  </si>
  <si>
    <t>Carranza Nancy Aby</t>
  </si>
  <si>
    <t>REXMX</t>
  </si>
  <si>
    <t>GLOBAL-ZAMUDIRA</t>
  </si>
  <si>
    <t>Raquel Zamudio</t>
  </si>
  <si>
    <t>GLOBAL-GARZAANGE</t>
  </si>
  <si>
    <t>Angel Garza</t>
  </si>
  <si>
    <t>GLOBAL-SARRUFS</t>
  </si>
  <si>
    <t>Saul Sarruff</t>
  </si>
  <si>
    <t>SJUPR</t>
  </si>
  <si>
    <t>GLOBAL-CORONAFL</t>
  </si>
  <si>
    <t>Florentino Coronado</t>
  </si>
  <si>
    <t>GLOBAL-SANDOVHE</t>
  </si>
  <si>
    <t>Hector Sandoval</t>
  </si>
  <si>
    <t>GLOBAL-RODRIGRUBEN</t>
  </si>
  <si>
    <t>Ruben Rodriguez</t>
  </si>
  <si>
    <t>GLOBAL-LEALCAR</t>
  </si>
  <si>
    <t>Carlos Leal</t>
  </si>
  <si>
    <t>GLOBAL-HERNANP23</t>
  </si>
  <si>
    <t>PERLA HERNANDEZ JIMENEZ</t>
  </si>
  <si>
    <t>TLUCP</t>
  </si>
  <si>
    <t>GLOBAL-MATAIV</t>
  </si>
  <si>
    <t>Ivan Mata</t>
  </si>
  <si>
    <t>GLOBAL-MORENOD9</t>
  </si>
  <si>
    <t>Josue Daniel Moreno Garcia</t>
  </si>
  <si>
    <t>7 Habits of Highly Effective People by Covey  -  Jumpstart- Habits 1-3</t>
  </si>
  <si>
    <t>Kelly Bita Terry Clark</t>
  </si>
  <si>
    <t>GLOBAL-GONZALJ4</t>
  </si>
  <si>
    <t>JC GONZALEZ</t>
  </si>
  <si>
    <t>GLOBAL-MAZAMOM</t>
  </si>
  <si>
    <t>Mirna Maza Molina</t>
  </si>
  <si>
    <t>VERPP</t>
  </si>
  <si>
    <t>GLOBAL-AQUINOJ</t>
  </si>
  <si>
    <t>Jorge Aquino</t>
  </si>
  <si>
    <t>GLOBAL-GARCIAL7</t>
  </si>
  <si>
    <t>LAURA GARCIA ARECHAVALA</t>
  </si>
  <si>
    <t>MEXMS</t>
  </si>
  <si>
    <t>GLOBAL-LOPEZROSARI</t>
  </si>
  <si>
    <t>Rosario Lopez</t>
  </si>
  <si>
    <t>CUUMX</t>
  </si>
  <si>
    <t>GLOBAL-LOPEZPV</t>
  </si>
  <si>
    <t>Victor Maneul Lopez Prado</t>
  </si>
  <si>
    <t>MQESB</t>
  </si>
  <si>
    <t>GLOBAL-ARTEAGC</t>
  </si>
  <si>
    <t>Cony Arteaga</t>
  </si>
  <si>
    <t>GLOBAL-FABIANMAR</t>
  </si>
  <si>
    <t>Marilu Fabian</t>
  </si>
  <si>
    <t>MEXJC</t>
  </si>
  <si>
    <t>GLOBAL-PINAMANU</t>
  </si>
  <si>
    <t>Manuel Pina</t>
  </si>
  <si>
    <t>TLUZO</t>
  </si>
  <si>
    <t>GLOBAL-TRUJILI</t>
  </si>
  <si>
    <t>Iris Trujillo</t>
  </si>
  <si>
    <t>GLOBAL-DEJESUC1</t>
  </si>
  <si>
    <t>CARLOS DAVID DE JESUS</t>
  </si>
  <si>
    <t>GLOBAL-GUERRECARLOS</t>
  </si>
  <si>
    <t>Carlos Agustin Guerrero</t>
  </si>
  <si>
    <t>MEXCI</t>
  </si>
  <si>
    <t>GLOBAL-VERAE2</t>
  </si>
  <si>
    <t>Edgar Vera</t>
  </si>
  <si>
    <t>GLOBAL-VELEZV7</t>
  </si>
  <si>
    <t>Veronica Velez</t>
  </si>
  <si>
    <t>GLOBAL-MORALEFL</t>
  </si>
  <si>
    <t>FLOR MORALES</t>
  </si>
  <si>
    <t>UPNMX</t>
  </si>
  <si>
    <t>GLOBAL-SOLISEF</t>
  </si>
  <si>
    <t>FRANCISCO ALONSO SOLIS ESCOBAR</t>
  </si>
  <si>
    <t>GLOBAL-ROMEROI16</t>
  </si>
  <si>
    <t>Ana Isabel Romero</t>
  </si>
  <si>
    <t>GLOBAL-SALASK</t>
  </si>
  <si>
    <t>Karina Salas</t>
  </si>
  <si>
    <t>GLOBAL-MENESEN</t>
  </si>
  <si>
    <t>Nancy Meneses</t>
  </si>
  <si>
    <t>ZLOEF</t>
  </si>
  <si>
    <t>GLOBAL-ANTONIN</t>
  </si>
  <si>
    <t>NOE ANTONIO</t>
  </si>
  <si>
    <t>GLOBAL-BELTRAHE</t>
  </si>
  <si>
    <t>HECTOR BELTRAN</t>
  </si>
  <si>
    <t>GLOBAL-GONZALCRIST</t>
  </si>
  <si>
    <t>Cristina Gonzalez</t>
  </si>
  <si>
    <t>VSASA</t>
  </si>
  <si>
    <t>GLOBAL-PAEZJ</t>
  </si>
  <si>
    <t>Josmar Paez</t>
  </si>
  <si>
    <t>CUNHC</t>
  </si>
  <si>
    <t>GLOBAL-ESCOBEDA</t>
  </si>
  <si>
    <t>DANIEL ESCOBEDO</t>
  </si>
  <si>
    <t>GLOBAL-CRUZCLA</t>
  </si>
  <si>
    <t>Claisy Cruz</t>
  </si>
  <si>
    <t>PAZRL</t>
  </si>
  <si>
    <t>GLOBAL-ANAYACL</t>
  </si>
  <si>
    <t>Claudia Anaya</t>
  </si>
  <si>
    <t>PAZTU</t>
  </si>
  <si>
    <t>GLOBAL-PEREZL34</t>
  </si>
  <si>
    <t>LEONARDO PEREZ PEREZ</t>
  </si>
  <si>
    <t>VEROZ</t>
  </si>
  <si>
    <t>GLOBAL-FLORESGUADA</t>
  </si>
  <si>
    <t>GUADALUPE FLORES</t>
  </si>
  <si>
    <t>GLOBAL-SANCHEDALI</t>
  </si>
  <si>
    <t>Dalia Berenice Sanchez</t>
  </si>
  <si>
    <t>GLOBAL-TURRUBG</t>
  </si>
  <si>
    <t>Griselda Turrubiates</t>
  </si>
  <si>
    <t>NLDBC</t>
  </si>
  <si>
    <t>NOV17-</t>
  </si>
  <si>
    <t>GLOBAL-ULLOADAN</t>
  </si>
  <si>
    <t>Daniela Ulloa</t>
  </si>
  <si>
    <t>SJOCR</t>
  </si>
  <si>
    <t>Creando una Cultura de Reconocimiento Basada en Valores</t>
  </si>
  <si>
    <t>SJOHA REAL SAN JOSE - COSTA RICA</t>
  </si>
  <si>
    <t>COSTA RICA</t>
  </si>
  <si>
    <t>01776</t>
  </si>
  <si>
    <t>GLOBAL-SALAZAKAR</t>
  </si>
  <si>
    <t>Karla Salazar Villalobos</t>
  </si>
  <si>
    <t>SJOAP</t>
  </si>
  <si>
    <t>GLOBAL-VALENCVIC</t>
  </si>
  <si>
    <t>VICTOR VALENCIA</t>
  </si>
  <si>
    <t>GLOBAL-PENALEHO</t>
  </si>
  <si>
    <t>Homero Pena Leal</t>
  </si>
  <si>
    <t>GLOBAL-PONCESU</t>
  </si>
  <si>
    <t>Susana Ponce</t>
  </si>
  <si>
    <t>GLOBAL-ALARCOSO</t>
  </si>
  <si>
    <t>Sophia Naim Alarcon Carvajal</t>
  </si>
  <si>
    <t>GLOBAL-ALCARADU</t>
  </si>
  <si>
    <t>DULCE ALCARAZ</t>
  </si>
  <si>
    <t>CENAR</t>
  </si>
  <si>
    <t>GLOBAL-GARCIAGUIL</t>
  </si>
  <si>
    <t>Guillermo Garcia</t>
  </si>
  <si>
    <t>ACACC</t>
  </si>
  <si>
    <t>GLOBAL-VELAZQNO</t>
  </si>
  <si>
    <t>Norma Velazquez</t>
  </si>
  <si>
    <t>GLOBAL-AVILAAH</t>
  </si>
  <si>
    <t>HECTOR MANUEL AVILA ANDRADE</t>
  </si>
  <si>
    <t>GLOBAL-DIAZAB</t>
  </si>
  <si>
    <t>Abril Diaz</t>
  </si>
  <si>
    <t>BUEHA Buenos Aires</t>
  </si>
  <si>
    <t>GLOBAL-ARANDALO</t>
  </si>
  <si>
    <t>Lourdes Aranda</t>
  </si>
  <si>
    <t>SLPSB</t>
  </si>
  <si>
    <t>BJXCP Leon</t>
  </si>
  <si>
    <t>MEXICO</t>
  </si>
  <si>
    <t>Administrando el DesempeÃ±o â€“ Obteniendo lo Mejor de Su Gente</t>
  </si>
  <si>
    <t>GLOBAL-CORTEZEU</t>
  </si>
  <si>
    <t>Eugenio Cortez</t>
  </si>
  <si>
    <t>MGAHB</t>
  </si>
  <si>
    <t>GLOBAL-MARTINCRIST</t>
  </si>
  <si>
    <t>Cristina Martinez</t>
  </si>
  <si>
    <t>GLOBAL-JUAREZSU</t>
  </si>
  <si>
    <t>Susana Juarez</t>
  </si>
  <si>
    <t>GLOBAL-GARIBAELI</t>
  </si>
  <si>
    <t>Elizabeth Garibay Miranda</t>
  </si>
  <si>
    <t>Revenue Management Advanced Certification Part Two - RMAC Seminar</t>
  </si>
  <si>
    <t>MEXTC Ciudad de Mexico-Trade Center</t>
  </si>
  <si>
    <t>GLOBAL-RANGELBI</t>
  </si>
  <si>
    <t>BIBIANA DEL ROCIO RANGEL TORRES</t>
  </si>
  <si>
    <t>GLOBAL-PAULIF</t>
  </si>
  <si>
    <t>Fernando Pauli</t>
  </si>
  <si>
    <t>SLWZO</t>
  </si>
  <si>
    <t>People Summit : El Gran DesempeÃ±o comienza con Grandes Personas</t>
  </si>
  <si>
    <t>GLOBAL-VILLATM</t>
  </si>
  <si>
    <t>Miguel Villatoro Vera</t>
  </si>
  <si>
    <t>TGZPF</t>
  </si>
  <si>
    <t>GLOBAL-PEREZFER</t>
  </si>
  <si>
    <t>Fernando Perez</t>
  </si>
  <si>
    <t>GLOBAL-TAPIASE</t>
  </si>
  <si>
    <t>SERGIO TAPIA</t>
  </si>
  <si>
    <t>PUECP Puebla</t>
  </si>
  <si>
    <t>GLOBAL-ORTIZGABRIE</t>
  </si>
  <si>
    <t>GABRIELA ORTIZ</t>
  </si>
  <si>
    <t>MEXZR</t>
  </si>
  <si>
    <t>GLOBAL-LIMAKA</t>
  </si>
  <si>
    <t>KARLA LIMA</t>
  </si>
  <si>
    <t>GLOBAL-OSCARVO</t>
  </si>
  <si>
    <t>oscar OSCAR VILLANUEVA</t>
  </si>
  <si>
    <t>Habilidades para reservas rentables</t>
  </si>
  <si>
    <t>GLOBAL-SANCHEP11</t>
  </si>
  <si>
    <t>MARA PATRICIA SANCHEZ</t>
  </si>
  <si>
    <t>GLOBAL-MAGANAJOS</t>
  </si>
  <si>
    <t>Jose Eduardo Magana Calderon</t>
  </si>
  <si>
    <t>MLMRA</t>
  </si>
  <si>
    <t>GLOBAL-ETIENNE0</t>
  </si>
  <si>
    <t>Eleanne Etienne</t>
  </si>
  <si>
    <t>MGAJS</t>
  </si>
  <si>
    <t>NICARAGUA</t>
  </si>
  <si>
    <t>GLOBAL-VALLEJM4</t>
  </si>
  <si>
    <t>MARTHA VALLEJO ESPINOZA</t>
  </si>
  <si>
    <t>GLOBAL-MORENOTAD</t>
  </si>
  <si>
    <t>Tadeo Moreno Monsivais</t>
  </si>
  <si>
    <t>AMER-MERLANJ</t>
  </si>
  <si>
    <t>Judith Merlano</t>
  </si>
  <si>
    <t>COLOMBIA</t>
  </si>
  <si>
    <t>GLOBAL-REQUENAL</t>
  </si>
  <si>
    <t>Allan Requenes</t>
  </si>
  <si>
    <t>GLOBAL-RAMIREMICH</t>
  </si>
  <si>
    <t>Michelle Ramirez</t>
  </si>
  <si>
    <t>SCLAP</t>
  </si>
  <si>
    <t>CHILE</t>
  </si>
  <si>
    <t>GLOBAL-GASCONA</t>
  </si>
  <si>
    <t>ANAGABRIELA GASCONMUNIZ</t>
  </si>
  <si>
    <t>GLOBAL-ZETINAL</t>
  </si>
  <si>
    <t>lulu Zetina Garcia</t>
  </si>
  <si>
    <t>MLMFO</t>
  </si>
  <si>
    <t>GLOBAL-MENDOZBRIA</t>
  </si>
  <si>
    <t>BRIANDA MENDOZA MARTINEZ</t>
  </si>
  <si>
    <t>HUXHI</t>
  </si>
  <si>
    <t>GLOBAL-GONZALDENIS</t>
  </si>
  <si>
    <t>Denisse Gonzalez</t>
  </si>
  <si>
    <t>GYMSO</t>
  </si>
  <si>
    <t>GLOBAL-CAAMALG2</t>
  </si>
  <si>
    <t>GEOVANA CAAMAL</t>
  </si>
  <si>
    <t>CPEMX</t>
  </si>
  <si>
    <t>GLOBAL-ROMEROMARISAB</t>
  </si>
  <si>
    <t>Marisabel Romero Perez</t>
  </si>
  <si>
    <t>Price Optimization (MEX)</t>
  </si>
  <si>
    <t>DIVGU DIVN Guadalajara Regional Ofc</t>
  </si>
  <si>
    <t>PERFORM</t>
  </si>
  <si>
    <t>GLOBAL-LOPEZJOSEFI</t>
  </si>
  <si>
    <t>Josefina Lopez</t>
  </si>
  <si>
    <t>GLOBAL-GOMEZRF</t>
  </si>
  <si>
    <t>FATIMA GOMEZ RODRIGUEZ</t>
  </si>
  <si>
    <t>GLOBAL-NUNEZA11</t>
  </si>
  <si>
    <t>Alejandro Nunez</t>
  </si>
  <si>
    <t>GLOBAL-VILLARM1</t>
  </si>
  <si>
    <t>Mache Villarreal</t>
  </si>
  <si>
    <t>GLOBAL-MERIDAF</t>
  </si>
  <si>
    <t>FILIBERTO MERIDA</t>
  </si>
  <si>
    <t>MQEAP</t>
  </si>
  <si>
    <t>GLOBAL-GUTIERROSAM</t>
  </si>
  <si>
    <t>Rosa Maria Gutierrez</t>
  </si>
  <si>
    <t>GLOBAL-GONZALARMI</t>
  </si>
  <si>
    <t>Arminda Gonzalez</t>
  </si>
  <si>
    <t>GLOBAL-MEDINAJIM</t>
  </si>
  <si>
    <t>Jimena Medina</t>
  </si>
  <si>
    <t>GLOBAL-CUELLAJOS</t>
  </si>
  <si>
    <t>Jose Cuellar</t>
  </si>
  <si>
    <t>Salmeron Carlos</t>
  </si>
  <si>
    <t>GLOBAL-RAMIREE3</t>
  </si>
  <si>
    <t>Ely Ramirez</t>
  </si>
  <si>
    <t>GLOBAL-HERNANM95</t>
  </si>
  <si>
    <t>Monica Hernandez</t>
  </si>
  <si>
    <t>SJDSL</t>
  </si>
  <si>
    <t>GLOBAL-GILPERM</t>
  </si>
  <si>
    <t>MONICA GIL PEREZ</t>
  </si>
  <si>
    <t>GDLHA</t>
  </si>
  <si>
    <t>GLOBAL-ALVAREANDRE</t>
  </si>
  <si>
    <t>ANDRES ALVAREZ</t>
  </si>
  <si>
    <t>BJXCE</t>
  </si>
  <si>
    <t>GLOBAL-LIQUEZAZU</t>
  </si>
  <si>
    <t>Azucena Liquez</t>
  </si>
  <si>
    <t>GUATEMALA</t>
  </si>
  <si>
    <t>GLOBAL-IZQUIEMON</t>
  </si>
  <si>
    <t>Monica Izquierdo</t>
  </si>
  <si>
    <t>GLOBAL-VILLATI3</t>
  </si>
  <si>
    <t>Ines Villatoro</t>
  </si>
  <si>
    <t>SSLCP</t>
  </si>
  <si>
    <t>EL SALVADOR</t>
  </si>
  <si>
    <t>GLOBAL-ROBLESCE</t>
  </si>
  <si>
    <t>Cesar Robles</t>
  </si>
  <si>
    <t>GLOBAL-RUIZSAG</t>
  </si>
  <si>
    <t>GEORGINA RUIZ SANCHEZ</t>
  </si>
  <si>
    <t>GLOBAL-CASCANJ</t>
  </si>
  <si>
    <t>Joshua Cascante</t>
  </si>
  <si>
    <t>SJOHI</t>
  </si>
  <si>
    <t>SJOHI SAN JOSE ESCAZU</t>
  </si>
  <si>
    <t>GLOBAL-NUNEZSA</t>
  </si>
  <si>
    <t>SAMANTHA NUNEZ</t>
  </si>
  <si>
    <t>CVJJH</t>
  </si>
  <si>
    <t>GLOBAL-FLORESR27</t>
  </si>
  <si>
    <t>Rosa Flores Morales Flores Morales</t>
  </si>
  <si>
    <t>GLOBAL-CARDENM</t>
  </si>
  <si>
    <t>VCRDT</t>
  </si>
  <si>
    <t>GLOBAL-OROZCOVA</t>
  </si>
  <si>
    <t>Valeria Orozco</t>
  </si>
  <si>
    <t>GLOBAL-MAGANAOSC</t>
  </si>
  <si>
    <t>Oscar Magana</t>
  </si>
  <si>
    <t>GLOBAL-RODRIGENNY</t>
  </si>
  <si>
    <t>Enny Rodriguez Gutierrez</t>
  </si>
  <si>
    <t>JALEX</t>
  </si>
  <si>
    <t>GLOBAL-CRUZV3</t>
  </si>
  <si>
    <t>Victoria Cruz</t>
  </si>
  <si>
    <t>REXVF</t>
  </si>
  <si>
    <t>GLOBAL-GONZALBRENDA03</t>
  </si>
  <si>
    <t>Brenda Gonzalez</t>
  </si>
  <si>
    <t>GLOBAL-ZUGARAE11</t>
  </si>
  <si>
    <t>Eva Zugarazo</t>
  </si>
  <si>
    <t>GLOBAL-ZEPEDAEM</t>
  </si>
  <si>
    <t>Emeline Zepeda</t>
  </si>
  <si>
    <t>GLOBAL-MOREJOJ</t>
  </si>
  <si>
    <t>Jose Morejon</t>
  </si>
  <si>
    <t>GYEAP</t>
  </si>
  <si>
    <t>ECUADOR</t>
  </si>
  <si>
    <t>GLOBAL-CRUCESJU</t>
  </si>
  <si>
    <t>Juana Maria Cruces Juarez</t>
  </si>
  <si>
    <t>GLOBAL-JIMENEABR</t>
  </si>
  <si>
    <t>Abraham Jimenez</t>
  </si>
  <si>
    <t>GLOBAL-VELAZQFAB</t>
  </si>
  <si>
    <t>Fabiola Velazquez</t>
  </si>
  <si>
    <t>MEXHA</t>
  </si>
  <si>
    <t>GLOBAL-ACEVESMA</t>
  </si>
  <si>
    <t>Mariana Aceves</t>
  </si>
  <si>
    <t>SCLEX</t>
  </si>
  <si>
    <t>GLOBAL-SANCHOS3</t>
  </si>
  <si>
    <t>Sonia Sancho</t>
  </si>
  <si>
    <t>SJOCP</t>
  </si>
  <si>
    <t>GLOBAL-ZEPETAV</t>
  </si>
  <si>
    <t>Veronica Zepeta</t>
  </si>
  <si>
    <t>GLOBAL-SOLANOY4</t>
  </si>
  <si>
    <t>Yorlenny Solano</t>
  </si>
  <si>
    <t>GLOBAL-TIRADOJOS</t>
  </si>
  <si>
    <t>Jose Tirado</t>
  </si>
  <si>
    <t>GLOBAL-JIMENEM14</t>
  </si>
  <si>
    <t>Monica Jimenez</t>
  </si>
  <si>
    <t>SJOHA</t>
  </si>
  <si>
    <t>GLOBAL-VALENTF</t>
  </si>
  <si>
    <t>FRANCISCA VALENTIN GARCIA</t>
  </si>
  <si>
    <t>MEXAN</t>
  </si>
  <si>
    <t>GLOBAL-PAMPILM</t>
  </si>
  <si>
    <t>Martina Pampillon</t>
  </si>
  <si>
    <t>BUEPT</t>
  </si>
  <si>
    <t>GLOBAL-MAYKATH</t>
  </si>
  <si>
    <t>Katherine May</t>
  </si>
  <si>
    <t>GLOBAL-DOLOREFRA</t>
  </si>
  <si>
    <t>Francisco Dolores Gonzalez</t>
  </si>
  <si>
    <t>GLOBAL-SAZJ2</t>
  </si>
  <si>
    <t>Jose Saz</t>
  </si>
  <si>
    <t>GLOBAL-CUEVASP1</t>
  </si>
  <si>
    <t>PAULINA CUEVAS</t>
  </si>
  <si>
    <t>GLOBAL-FERNANS44</t>
  </si>
  <si>
    <t>SARA FERNANDEZ</t>
  </si>
  <si>
    <t>TLUME</t>
  </si>
  <si>
    <t>GLOBAL-CERNALO</t>
  </si>
  <si>
    <t>Lourdes Cerna</t>
  </si>
  <si>
    <t>HMOAA</t>
  </si>
  <si>
    <t>GLOBAL-MARMOLS</t>
  </si>
  <si>
    <t>Sindy Marmolejo</t>
  </si>
  <si>
    <t>GLOBAL-GONZALFRANCI02</t>
  </si>
  <si>
    <t>Francisco Gonzalez</t>
  </si>
  <si>
    <t>GLOBAL-ALVINADA</t>
  </si>
  <si>
    <t>Daniela Alvina</t>
  </si>
  <si>
    <t>GLOBAL-COTRONP</t>
  </si>
  <si>
    <t>PAULINA COTRONEO</t>
  </si>
  <si>
    <t>GLOBAL-SUAREZOMA</t>
  </si>
  <si>
    <t>OMAR SUAREZ</t>
  </si>
  <si>
    <t>GLOBAL-OROZCORIC</t>
  </si>
  <si>
    <t>Ricardo A Orozco Mendoza</t>
  </si>
  <si>
    <t>GLOBAL-MENDOZM51</t>
  </si>
  <si>
    <t>MARIO MENDOZA</t>
  </si>
  <si>
    <t>GLOBAL-GOMEZPER</t>
  </si>
  <si>
    <t>PERLA GOMEZ</t>
  </si>
  <si>
    <t>GLOBAL-NAVARRE7</t>
  </si>
  <si>
    <t>Elia Navarrete Hernandez</t>
  </si>
  <si>
    <t>GLOBAL-PANIAGJ</t>
  </si>
  <si>
    <t>Jorge Paniagua</t>
  </si>
  <si>
    <t>GLOBAL-ROJASI2</t>
  </si>
  <si>
    <t>Ilena Rojas</t>
  </si>
  <si>
    <t>GLOBAL-LAGUNAAN</t>
  </si>
  <si>
    <t>Annie Lagunas</t>
  </si>
  <si>
    <t>GLOBAL-VELAZQT</t>
  </si>
  <si>
    <t>Teresita Velazquez Rodriguez</t>
  </si>
  <si>
    <t>GLOBAL-FRAUSTJ</t>
  </si>
  <si>
    <t>JESUSADRIAN FRAUSTO</t>
  </si>
  <si>
    <t>HOLIDEX Plus (LAC)</t>
  </si>
  <si>
    <t>GLOBAL-TRONCOCA</t>
  </si>
  <si>
    <t>CAROLINA TRONCOSO</t>
  </si>
  <si>
    <t>Ventas por segmento - corporativo negociado - clase virtual en espaÃ±ol - Nivel 2 -</t>
  </si>
  <si>
    <t>GLOBAL-HERNANANAL</t>
  </si>
  <si>
    <t>Ana Luisa Hernandez</t>
  </si>
  <si>
    <t>MIDHA</t>
  </si>
  <si>
    <t>GLOBAL-SANTACM1</t>
  </si>
  <si>
    <t>Marlene Santacruz</t>
  </si>
  <si>
    <t>GLOBAL-CABANAC6</t>
  </si>
  <si>
    <t>Carmen Cabanas</t>
  </si>
  <si>
    <t>GLOBAL-VELAZQL0</t>
  </si>
  <si>
    <t>Lucia Velazquez Allende</t>
  </si>
  <si>
    <t>GLOBAL-CAJARA</t>
  </si>
  <si>
    <t>PANAMA</t>
  </si>
  <si>
    <t>GLOBAL-HERNANERIKA02</t>
  </si>
  <si>
    <t>Erika HernandezMillan</t>
  </si>
  <si>
    <t>GLOBAL-MARQUETAN</t>
  </si>
  <si>
    <t>Tania Gudalupe Marquez Torres</t>
  </si>
  <si>
    <t>TGZMX</t>
  </si>
  <si>
    <t>GLOBAL-SALAZAJESU</t>
  </si>
  <si>
    <t>JESUS SALAZAR REYES</t>
  </si>
  <si>
    <t>GLOBAL-PEREZBERTH</t>
  </si>
  <si>
    <t>Bertha Perez</t>
  </si>
  <si>
    <t>GLOBAL-GUTIERLID</t>
  </si>
  <si>
    <t>Lidia Gutierrez</t>
  </si>
  <si>
    <t>GLOBAL-ARTEAGE</t>
  </si>
  <si>
    <t>Eduardo Arteaga</t>
  </si>
  <si>
    <t>GLOBAL-DELGADMOI</t>
  </si>
  <si>
    <t>Moises Delgado</t>
  </si>
  <si>
    <t>GLOBAL-ANDRADDAN</t>
  </si>
  <si>
    <t>DANIELA ANDRADE</t>
  </si>
  <si>
    <t>GLOBAL-GUERREL3</t>
  </si>
  <si>
    <t>Laura Guerrero</t>
  </si>
  <si>
    <t>GLOBAL-HERNANJUANMA02</t>
  </si>
  <si>
    <t>JUAN MANUEL HERNANDEZ HERNANDEZ</t>
  </si>
  <si>
    <t>GLOBAL-SOSAALME</t>
  </si>
  <si>
    <t>Almendra Sosa</t>
  </si>
  <si>
    <t>IHG Way of Sales - Solution Selling</t>
  </si>
  <si>
    <t>MEXBU MEXICO BUENAVISTA</t>
  </si>
  <si>
    <t>Elizabeth Laborin</t>
  </si>
  <si>
    <t>GLOBAL-BALTODA</t>
  </si>
  <si>
    <t>Ariana Baltodano</t>
  </si>
  <si>
    <t>GLOBAL-RAMIREJ27</t>
  </si>
  <si>
    <t>JoseLuis Ramirez</t>
  </si>
  <si>
    <t>SLPMV</t>
  </si>
  <si>
    <t>GLOBAL-VAZQUEU1</t>
  </si>
  <si>
    <t>UBALDO VAZQUEZ</t>
  </si>
  <si>
    <t>GLOBAL-GUZMANJORGE01</t>
  </si>
  <si>
    <t>Jorge Guzman</t>
  </si>
  <si>
    <t>GLOBAL-RAMIREMARICR</t>
  </si>
  <si>
    <t>MAricruz Ramirez</t>
  </si>
  <si>
    <t>CVGKY</t>
  </si>
  <si>
    <t>GLOBAL-CRUZT3</t>
  </si>
  <si>
    <t>Tehani Cruz</t>
  </si>
  <si>
    <t>GLOBAL-DURONT</t>
  </si>
  <si>
    <t>Tania Duron</t>
  </si>
  <si>
    <t>GLOBAL-ROSETEJ1</t>
  </si>
  <si>
    <t>Josefina Rosete</t>
  </si>
  <si>
    <t>MEXAA</t>
  </si>
  <si>
    <t>GLOBAL-GONZALFATIMA01</t>
  </si>
  <si>
    <t>FATIMA GONZALEZ</t>
  </si>
  <si>
    <t>GLOBAL-AGUIRRJ4</t>
  </si>
  <si>
    <t>Jazmin Aguirre</t>
  </si>
  <si>
    <t>GLOBAL-RODRIGJ180</t>
  </si>
  <si>
    <t>JORGE RODRIGUEZ  BUENAHORA</t>
  </si>
  <si>
    <t>CTGHI Cartagena Morros</t>
  </si>
  <si>
    <t>AMER-MUNOZLUC</t>
  </si>
  <si>
    <t>Lucas Munoz</t>
  </si>
  <si>
    <t>MDEHA</t>
  </si>
  <si>
    <t>AMER-SILGADSA</t>
  </si>
  <si>
    <t>sandra silgado</t>
  </si>
  <si>
    <t>GLOBAL-IBARRAJUA</t>
  </si>
  <si>
    <t>JUAN ANTONIO IBARRA MENDOZA</t>
  </si>
  <si>
    <t>GLOBAL-VAZQUEM18</t>
  </si>
  <si>
    <t>Mauro vazquez castro</t>
  </si>
  <si>
    <t>GDLUA</t>
  </si>
  <si>
    <t>OCT17-</t>
  </si>
  <si>
    <t>GLOBAL-LOPEZARIAD</t>
  </si>
  <si>
    <t>Ariadna Lopez</t>
  </si>
  <si>
    <t>Extended Stay Summit Meetings</t>
  </si>
  <si>
    <t>GDLHA Presidente Guadalajara</t>
  </si>
  <si>
    <t>Tatiana Gomez</t>
  </si>
  <si>
    <t>GLOBAL-AGUIRRB</t>
  </si>
  <si>
    <t>BERE AGUIRRE BECERRA</t>
  </si>
  <si>
    <t>GLOBAL-HERNANANGELI04</t>
  </si>
  <si>
    <t>ANGELICA MARIBEL HERNANDEZ  GARCIA</t>
  </si>
  <si>
    <t>Ventas por segmento - corporativo negociado - clase virtual en espaÃ±ol</t>
  </si>
  <si>
    <t>GLOBAL-CORONAT</t>
  </si>
  <si>
    <t>TANIA CORONA</t>
  </si>
  <si>
    <t>Realizacion de Sales Blitz en el mercado local  Version en espaÃ±ol</t>
  </si>
  <si>
    <t>GLOBAL-RODRIGGLORIA</t>
  </si>
  <si>
    <t>Gloria Rodriguez</t>
  </si>
  <si>
    <t>EYPEX</t>
  </si>
  <si>
    <t>GLOBAL-TRISCAG</t>
  </si>
  <si>
    <t>Goreti Tiscareno</t>
  </si>
  <si>
    <t>GLOBAL-ALVAMA</t>
  </si>
  <si>
    <t>Marisela Alva</t>
  </si>
  <si>
    <t>GLOBAL-OSORIOCO</t>
  </si>
  <si>
    <t>CONCEPCION OSORIO</t>
  </si>
  <si>
    <t>GLOBAL-MARQUEDAL</t>
  </si>
  <si>
    <t>Daleht Marquez</t>
  </si>
  <si>
    <t>GLOBAL-HERNANVIAN</t>
  </si>
  <si>
    <t>Vianey hernandez</t>
  </si>
  <si>
    <t>GLOBAL-QUINONC1</t>
  </si>
  <si>
    <t>Cynthia Quinones</t>
  </si>
  <si>
    <t>GLOBAL-RAMIRER16</t>
  </si>
  <si>
    <t>Raul Ramirez Garza</t>
  </si>
  <si>
    <t>MTYSP</t>
  </si>
  <si>
    <t>GLOBAL-GRANDEJES</t>
  </si>
  <si>
    <t>Jessica Grande Perez</t>
  </si>
  <si>
    <t>GLOBAL-DIONICC</t>
  </si>
  <si>
    <t>CAROLINA ABIGAIL DIONICIO</t>
  </si>
  <si>
    <t>GLOBAL-SAUCEDG</t>
  </si>
  <si>
    <t>GRICELDA SAUCEDO</t>
  </si>
  <si>
    <t>MTYMX</t>
  </si>
  <si>
    <t>GLOBAL-ACEVESFA</t>
  </si>
  <si>
    <t>Fatima Aceves</t>
  </si>
  <si>
    <t>GLOBAL-SANCHERI</t>
  </si>
  <si>
    <t>Ricardo Sanchez Buneder</t>
  </si>
  <si>
    <t>GLOBAL-ARREOLI</t>
  </si>
  <si>
    <t>Isabel Tamayo</t>
  </si>
  <si>
    <t>GLOBAL-BANUELC1</t>
  </si>
  <si>
    <t>CELINA BANUELOS</t>
  </si>
  <si>
    <t>GLOBAL-RASCONTR</t>
  </si>
  <si>
    <t>Tracy Careli Rascon Pacheco</t>
  </si>
  <si>
    <t>GLOBAL-RIVERALUISF</t>
  </si>
  <si>
    <t>Luis Felipe Rivera Espinosa</t>
  </si>
  <si>
    <t>GLOBAL-ARAUJOJU</t>
  </si>
  <si>
    <t>JUAN MANUEL ARAUJO</t>
  </si>
  <si>
    <t>GLOBAL-HENRIQL</t>
  </si>
  <si>
    <t>loreto henriquez</t>
  </si>
  <si>
    <t>ZCOEX</t>
  </si>
  <si>
    <t>GLOBAL-HERNANJ29</t>
  </si>
  <si>
    <t>Ramon Hernandez</t>
  </si>
  <si>
    <t>GLOBAL-CAMAREF</t>
  </si>
  <si>
    <t>Fernando Camarena</t>
  </si>
  <si>
    <t>GLOBAL-GOMEZJ43</t>
  </si>
  <si>
    <t>JOSE GOMEZ</t>
  </si>
  <si>
    <t>GLOBAL-REYESG15</t>
  </si>
  <si>
    <t>GETNISA AURELIA REYES</t>
  </si>
  <si>
    <t>GLOBAL-SIERRATR</t>
  </si>
  <si>
    <t>Triana Sierra Scarpatti</t>
  </si>
  <si>
    <t>BAQEX</t>
  </si>
  <si>
    <t>GLOBAL-MIRANDJORG</t>
  </si>
  <si>
    <t>Jorge Eduardo Miranda Hernandez</t>
  </si>
  <si>
    <t>Principles of Accounting and Finance for Non-financial Professionals</t>
  </si>
  <si>
    <t>GLOBAL-CASTILMAF</t>
  </si>
  <si>
    <t>MaFernanda Castillo</t>
  </si>
  <si>
    <t>GLOBAL-RAMIREJESU</t>
  </si>
  <si>
    <t>Jesus Ramirez</t>
  </si>
  <si>
    <t>GLOBAL-PALACIL2</t>
  </si>
  <si>
    <t>Luzma Palacios</t>
  </si>
  <si>
    <t>MIDSA</t>
  </si>
  <si>
    <t>GLOBAL-LOPEZMELIS</t>
  </si>
  <si>
    <t>MELISSA LOPEZ</t>
  </si>
  <si>
    <t>AMER-MENDEZMART</t>
  </si>
  <si>
    <t>Martha Mendez</t>
  </si>
  <si>
    <t>GLOBAL-COLINT</t>
  </si>
  <si>
    <t>TANIA COLIN</t>
  </si>
  <si>
    <t>SJDHA</t>
  </si>
  <si>
    <t>GLOBAL-MALONA</t>
  </si>
  <si>
    <t>Nancy Malo</t>
  </si>
  <si>
    <t>GLOBAL-RAMIREMARTHA01</t>
  </si>
  <si>
    <t>Martha Eugenia Ramirez</t>
  </si>
  <si>
    <t>GLOBAL-LOPEZRROB</t>
  </si>
  <si>
    <t>Roberto Jesus Lopez Roman</t>
  </si>
  <si>
    <t>GLOBAL-BANDAI</t>
  </si>
  <si>
    <t>Isabel Banda</t>
  </si>
  <si>
    <t>GLOBAL-FUENTEMARIS</t>
  </si>
  <si>
    <t>Marisol Fuentes</t>
  </si>
  <si>
    <t>GLOBAL-DELUNAR</t>
  </si>
  <si>
    <t>Rosy De Luna</t>
  </si>
  <si>
    <t>AMER-JARAMICI</t>
  </si>
  <si>
    <t>Cielo Jaramillo</t>
  </si>
  <si>
    <t>GLOBAL-OROSHEA</t>
  </si>
  <si>
    <t>Aglae Oros Herrera</t>
  </si>
  <si>
    <t>GLOBAL-RODELOJ</t>
  </si>
  <si>
    <t>Jacqueline Rodelo</t>
  </si>
  <si>
    <t>CTGEX</t>
  </si>
  <si>
    <t>GLOBAL-FAJARDPI</t>
  </si>
  <si>
    <t>Piedad Fajardo</t>
  </si>
  <si>
    <t>GLOBAL-TORRESMARIS</t>
  </si>
  <si>
    <t>Marisol Torres</t>
  </si>
  <si>
    <t>GLOBAL-AGUDELJ3</t>
  </si>
  <si>
    <t>JAIRO AGUDELO</t>
  </si>
  <si>
    <t>BOGBO</t>
  </si>
  <si>
    <t>GLOBAL-TORRESGERAR</t>
  </si>
  <si>
    <t>Gerardo Torres Sosa</t>
  </si>
  <si>
    <t>GLOBAL-FABELAOM</t>
  </si>
  <si>
    <t>OMAR FABELA</t>
  </si>
  <si>
    <t>GLOBAL-ESPARZJA</t>
  </si>
  <si>
    <t>JANETH ANGELICA ESPARZA VALENCIA</t>
  </si>
  <si>
    <t>GLOBAL-GARCIARUBI01</t>
  </si>
  <si>
    <t>Rubi Garcia</t>
  </si>
  <si>
    <t>GLOBAL-CRUZMARIEL</t>
  </si>
  <si>
    <t>Mariela Cruz</t>
  </si>
  <si>
    <t>GLOBAL-RAMIREL5</t>
  </si>
  <si>
    <t>Luis Ramirez</t>
  </si>
  <si>
    <t>GLOBAL-ALINADU</t>
  </si>
  <si>
    <t>DUENAS ALINA</t>
  </si>
  <si>
    <t>GLOBAL-LOPEZIT</t>
  </si>
  <si>
    <t>Itzel Lopez</t>
  </si>
  <si>
    <t>DCCTX</t>
  </si>
  <si>
    <t>UNITED STATES</t>
  </si>
  <si>
    <t>GLOBAL-DOMINGRAU</t>
  </si>
  <si>
    <t>Raul Dominguez</t>
  </si>
  <si>
    <t>GLOBAL-COOKEMA</t>
  </si>
  <si>
    <t>Mark Cooke</t>
  </si>
  <si>
    <t>GLOBAL-CASTANR9</t>
  </si>
  <si>
    <t>ROSA CASTANON NERI</t>
  </si>
  <si>
    <t>GLOBAL-SANDOVLUIS</t>
  </si>
  <si>
    <t>Luis Sandoval</t>
  </si>
  <si>
    <t>GLOBAL-MARTINPATRIC01</t>
  </si>
  <si>
    <t>PATRICIA MARTINEZ</t>
  </si>
  <si>
    <t>GLOBAL-ACEVEDM6</t>
  </si>
  <si>
    <t>Macevedo Acevedo</t>
  </si>
  <si>
    <t>GLOBAL-CONTREDE</t>
  </si>
  <si>
    <t>Denisse Contreras</t>
  </si>
  <si>
    <t>MXLBC</t>
  </si>
  <si>
    <t>GLOBAL-GUATEML</t>
  </si>
  <si>
    <t>Lenin Guatemala</t>
  </si>
  <si>
    <t>GLOBAL-CERVANELIA</t>
  </si>
  <si>
    <t>Elia Yanet Cervantes</t>
  </si>
  <si>
    <t>GLOBAL-FLORESDAVI</t>
  </si>
  <si>
    <t>DAVID FLORES</t>
  </si>
  <si>
    <t>GLOBAL-TRUJILD1</t>
  </si>
  <si>
    <t>DULCE FAVELA</t>
  </si>
  <si>
    <t>GLOBAL-MIRANDRI</t>
  </si>
  <si>
    <t>RICARDO MIRANDA</t>
  </si>
  <si>
    <t>GLOBAL-HERNANG6</t>
  </si>
  <si>
    <t>Graciela Hernandez</t>
  </si>
  <si>
    <t>MKEBD</t>
  </si>
  <si>
    <t>GLOBAL-HERNANJOE</t>
  </si>
  <si>
    <t>Joel Hernandez</t>
  </si>
  <si>
    <t>GLOBAL-VERDUGZ</t>
  </si>
  <si>
    <t>ZULMA VERDUGO</t>
  </si>
  <si>
    <t>GLOBAL-TERRAZM1</t>
  </si>
  <si>
    <t>MARY TERRAZAS VILLAGOMEZ</t>
  </si>
  <si>
    <t>GLOBAL-CORONAEDWI</t>
  </si>
  <si>
    <t>Edwin Coronado</t>
  </si>
  <si>
    <t>GLOBAL-MAGANAJE</t>
  </si>
  <si>
    <t>JESUS MAGANA</t>
  </si>
  <si>
    <t>GLOBAL-VAZQUEM21</t>
  </si>
  <si>
    <t>Marthita Vazquez</t>
  </si>
  <si>
    <t>GLOBAL-ANGUIAFA</t>
  </si>
  <si>
    <t>Fabiola Anguiano</t>
  </si>
  <si>
    <t>TLUDR</t>
  </si>
  <si>
    <t>GLOBAL-SILVAH3</t>
  </si>
  <si>
    <t>Hedeilson Silva</t>
  </si>
  <si>
    <t>NATEX</t>
  </si>
  <si>
    <t>BRAZIL</t>
  </si>
  <si>
    <t>GLOBAL-BASURTA</t>
  </si>
  <si>
    <t>Angelica Basurto</t>
  </si>
  <si>
    <t>GLOBAL-VILLATC</t>
  </si>
  <si>
    <t>CAROLINA VILLATOROGARCIA</t>
  </si>
  <si>
    <t>GLOBAL-RODRIGJESSIC01</t>
  </si>
  <si>
    <t>Jessica Rodriguez</t>
  </si>
  <si>
    <t>GLOBAL-TORRESPEDRO</t>
  </si>
  <si>
    <t>Pedro Torres Hernandez</t>
  </si>
  <si>
    <t>GLOBAL-MEDINAADRIA</t>
  </si>
  <si>
    <t>Adrian Medina</t>
  </si>
  <si>
    <t>GLOBAL-ESPINOANTON</t>
  </si>
  <si>
    <t>Antonio Espinoza</t>
  </si>
  <si>
    <t>GLOBAL-HUERTAIVA</t>
  </si>
  <si>
    <t>IVAN HUERTA</t>
  </si>
  <si>
    <t>GLOBAL-PADILLEN</t>
  </si>
  <si>
    <t>Enrique Padilla</t>
  </si>
  <si>
    <t>GLOBAL-LARAGOL</t>
  </si>
  <si>
    <t>LAURA JOSELYN LARA GONZALEZ</t>
  </si>
  <si>
    <t>GLOBAL-ARANDA</t>
  </si>
  <si>
    <t>DANIEL ARAN</t>
  </si>
  <si>
    <t>GLOBAL-DOMINGR9</t>
  </si>
  <si>
    <t>Rogelio Dominguez Lorenzana</t>
  </si>
  <si>
    <t>GLOBAL-NOYOLAN</t>
  </si>
  <si>
    <t>NAYELI NOYOLA</t>
  </si>
  <si>
    <t>GLOBAL-CATANOJA</t>
  </si>
  <si>
    <t>JAVIER CATANO</t>
  </si>
  <si>
    <t>GLOBAL-JOHNSOKARE</t>
  </si>
  <si>
    <t>Karen Johnson</t>
  </si>
  <si>
    <t>SPISO</t>
  </si>
  <si>
    <t>GLOBAL-MEDINANO</t>
  </si>
  <si>
    <t>NOEMI MEDINA</t>
  </si>
  <si>
    <t>GLOBAL-SOLISA17</t>
  </si>
  <si>
    <t>AGUSTIN SOLIS</t>
  </si>
  <si>
    <t>AMER-CARDENMARL</t>
  </si>
  <si>
    <t>Marlia Cardenas</t>
  </si>
  <si>
    <t>GLOBAL-ORTIZCTA</t>
  </si>
  <si>
    <t>Tania Ortiz Contreras</t>
  </si>
  <si>
    <t>Promesas Cumplidas Estructura para la Recuperacion del Servicio - Virtual - Spanish</t>
  </si>
  <si>
    <t>GLOBAL-GUTIERKAR</t>
  </si>
  <si>
    <t>Karina Gutierrez</t>
  </si>
  <si>
    <t>GLOBAL-GONZALA187</t>
  </si>
  <si>
    <t>ADRIAN GONZALEZ</t>
  </si>
  <si>
    <t>GLOBAL-CUNNINJOSE</t>
  </si>
  <si>
    <t>JOSEALBERTO CUNNINGHAMHIDALGO</t>
  </si>
  <si>
    <t>BJXCA</t>
  </si>
  <si>
    <t>GLOBAL-GOMEZJOEL</t>
  </si>
  <si>
    <t>Joel Gomez</t>
  </si>
  <si>
    <t>GLOBAL-DELAROA2</t>
  </si>
  <si>
    <t>alejandra de la rosa</t>
  </si>
  <si>
    <t>JUAZO</t>
  </si>
  <si>
    <t>GLOBAL-CRUZES</t>
  </si>
  <si>
    <t>Esmeralda Cruz</t>
  </si>
  <si>
    <t>GLOBAL-TULEZAR</t>
  </si>
  <si>
    <t>RAQUEL TULE ZARATE</t>
  </si>
  <si>
    <t>GLOBAL-GOMEZL20</t>
  </si>
  <si>
    <t>Laura gomez</t>
  </si>
  <si>
    <t>GLOBAL-TORRESDIAN</t>
  </si>
  <si>
    <t>Diana Torres</t>
  </si>
  <si>
    <t>GLOBAL-PAREDEM2</t>
  </si>
  <si>
    <t>Martha Paredes</t>
  </si>
  <si>
    <t>GLOBAL-MEDELLH</t>
  </si>
  <si>
    <t>Humberto Medellin</t>
  </si>
  <si>
    <t>Constructores de Habilidades de SupervisiÃ³n - Manejo de Problemas y Conflictos</t>
  </si>
  <si>
    <t>Strategic Business Planning Workshop (SBRP) - VersiÃ³n en espaÃ±ol</t>
  </si>
  <si>
    <t>GLOBAL-ROMEROLY</t>
  </si>
  <si>
    <t>LYDHA CARMIN ROMERO MACIAS</t>
  </si>
  <si>
    <t>OKCPA OKLAHOMA CITY NW-QUAIL SPRINGS</t>
  </si>
  <si>
    <t>GLOBAL-SERVINMAR</t>
  </si>
  <si>
    <t>Maria Servin</t>
  </si>
  <si>
    <t>GLOBAL-GONZALR74</t>
  </si>
  <si>
    <t>RODRIGO GONZALEZ</t>
  </si>
  <si>
    <t>GLOBAL-FLORESNU</t>
  </si>
  <si>
    <t>Nubia Flores Amaya</t>
  </si>
  <si>
    <t>GLOBAL-RIVEROFE</t>
  </si>
  <si>
    <t>Federico Rivero</t>
  </si>
  <si>
    <t>CMEMX</t>
  </si>
  <si>
    <t>GLOBAL-GAYTANELI</t>
  </si>
  <si>
    <t>Elias Gaytan</t>
  </si>
  <si>
    <t>GLOBAL-ALONSOCAR</t>
  </si>
  <si>
    <t>CARLOS ALBERTO ALONSO GAYTAN</t>
  </si>
  <si>
    <t>GLOBAL-MARTINE30</t>
  </si>
  <si>
    <t>GLOBAL-GUERREAS</t>
  </si>
  <si>
    <t>Astrid Guerrero</t>
  </si>
  <si>
    <t>GLOBAL-GOMEZLC</t>
  </si>
  <si>
    <t>Carlos Gomez Lopez</t>
  </si>
  <si>
    <t>PUELN</t>
  </si>
  <si>
    <t>GLOBAL-ECHEVEJU</t>
  </si>
  <si>
    <t>JUAN IGNACIO ECHEVERRIA HERNADEZ</t>
  </si>
  <si>
    <t>GLOBAL-ZUNIGAKA</t>
  </si>
  <si>
    <t>KARINA ZUNIGA</t>
  </si>
  <si>
    <t>GLOBAL-FELIXRAL</t>
  </si>
  <si>
    <t>Alexandra Felix Reyes</t>
  </si>
  <si>
    <t>GLOBAL-PEREZJ66</t>
  </si>
  <si>
    <t>Juanita Perez</t>
  </si>
  <si>
    <t>GLOBAL-HERNANEVET</t>
  </si>
  <si>
    <t>Evet Hernandez Vazquez</t>
  </si>
  <si>
    <t>GLOBAL-AVILESAN</t>
  </si>
  <si>
    <t>ANDREA ARELY AVILES VENTURA</t>
  </si>
  <si>
    <t>GLOBAL-PEREZARAC</t>
  </si>
  <si>
    <t>Araceli Perez</t>
  </si>
  <si>
    <t>GLOBAL-FELIXED</t>
  </si>
  <si>
    <t>EDER FELIX</t>
  </si>
  <si>
    <t>GLOBAL-NUNEZJ2</t>
  </si>
  <si>
    <t>JAIME NUNEZ</t>
  </si>
  <si>
    <t>GLOBAL-ORNELAR1</t>
  </si>
  <si>
    <t>Ruben Ornelas</t>
  </si>
  <si>
    <t>GLOBAL-AGUILAJAI</t>
  </si>
  <si>
    <t>Jaime Aguilar</t>
  </si>
  <si>
    <t>GLOBAL-CRUZJESS</t>
  </si>
  <si>
    <t>Jessica Cruz</t>
  </si>
  <si>
    <t>GLOBAL-CONTREA20</t>
  </si>
  <si>
    <t>Adrian Contreras</t>
  </si>
  <si>
    <t>GLOBAL-SOTOCA</t>
  </si>
  <si>
    <t>Carlos Soto</t>
  </si>
  <si>
    <t>GLOBAL-ESPARZJ5</t>
  </si>
  <si>
    <t>Juan Esparza</t>
  </si>
  <si>
    <t>GLOBAL-RESENDR2</t>
  </si>
  <si>
    <t>REBECA RESENDIZ</t>
  </si>
  <si>
    <t>GLOBAL-BUENDIA1</t>
  </si>
  <si>
    <t>Alejandro Buendia</t>
  </si>
  <si>
    <t>GLOBAL-CORTEZR5</t>
  </si>
  <si>
    <t>GLOBAL-TELLEZELIZAB</t>
  </si>
  <si>
    <t>Elizabeth Tellez</t>
  </si>
  <si>
    <t>GLOBAL-RODRIGLILIAN</t>
  </si>
  <si>
    <t>Liliana Rodriguez Jacal</t>
  </si>
  <si>
    <t>GLOBAL-LEELOUR</t>
  </si>
  <si>
    <t>Lourdes Lee</t>
  </si>
  <si>
    <t>GLOBAL-MENDEZJON</t>
  </si>
  <si>
    <t>JONATHAN MENDEZ</t>
  </si>
  <si>
    <t>GLOBAL-LOPESLE</t>
  </si>
  <si>
    <t>Leila Lopes</t>
  </si>
  <si>
    <t>GLOBAL-FRANCOEMM</t>
  </si>
  <si>
    <t>Emma Franco</t>
  </si>
  <si>
    <t>SSLHB</t>
  </si>
  <si>
    <t>GLOBAL-ABUNDIG1</t>
  </si>
  <si>
    <t>Graciela Abundio</t>
  </si>
  <si>
    <t>GLOBAL-MORALERIT</t>
  </si>
  <si>
    <t>Rita Morales</t>
  </si>
  <si>
    <t>GLOBAL-GUZMANA16</t>
  </si>
  <si>
    <t>Alejandro Guzman</t>
  </si>
  <si>
    <t>GLOBAL-ASCENCBR</t>
  </si>
  <si>
    <t>BRENDA ASCENCIO FLORES</t>
  </si>
  <si>
    <t>GLOBAL-SANMIGA</t>
  </si>
  <si>
    <t>ARTURO SANMIGUEL</t>
  </si>
  <si>
    <t>GLOBAL-ZAVALAANGEL</t>
  </si>
  <si>
    <t>Angely Zavala</t>
  </si>
  <si>
    <t>GLOBAL-SANDOVBEL</t>
  </si>
  <si>
    <t>BELEM SANDOVAL</t>
  </si>
  <si>
    <t>GLOBAL-TORALGU</t>
  </si>
  <si>
    <t>Gustavo Toral</t>
  </si>
  <si>
    <t>IHG Way of Sales - Account Management - Version en EspaÃ±ol</t>
  </si>
  <si>
    <t>GLOBAL-ZETINAS</t>
  </si>
  <si>
    <t>SINAI ZETINA ZETINA LEYVA</t>
  </si>
  <si>
    <t>GLOBAL-PEREZL7</t>
  </si>
  <si>
    <t>LAURA PEREZ</t>
  </si>
  <si>
    <t>GLOBAL-SERRANCARM</t>
  </si>
  <si>
    <t>Carmen Serrano</t>
  </si>
  <si>
    <t>GLOBAL-VELAZQFON</t>
  </si>
  <si>
    <t>Fontaine Velazquez</t>
  </si>
  <si>
    <t>GLOBAL-LOPEZC36</t>
  </si>
  <si>
    <t>Carlos Lopez</t>
  </si>
  <si>
    <t>GLOBAL-SAMIENA</t>
  </si>
  <si>
    <t>ANGELA SAMIENTO FLORES</t>
  </si>
  <si>
    <t>PUEGH</t>
  </si>
  <si>
    <t>GLOBAL-DELUNAE</t>
  </si>
  <si>
    <t>ERIKA DE LUNA</t>
  </si>
  <si>
    <t>GLOBAL-GARATEE</t>
  </si>
  <si>
    <t>EDITH GARATE</t>
  </si>
  <si>
    <t>GLOBAL-DIEZLE</t>
  </si>
  <si>
    <t>LETICIA DIEZ</t>
  </si>
  <si>
    <t>GLOBAL-ALVAREM28</t>
  </si>
  <si>
    <t>Mary Alvarez</t>
  </si>
  <si>
    <t>GLOBAL-ANDRADMIR</t>
  </si>
  <si>
    <t>Miren Andrade</t>
  </si>
  <si>
    <t>GLOBAL-JUAREZGA</t>
  </si>
  <si>
    <t>GABRIELA JUAREZ</t>
  </si>
  <si>
    <t>GLOBAL-MARESA</t>
  </si>
  <si>
    <t>Arturo Mares Mares</t>
  </si>
  <si>
    <t>CBAAR</t>
  </si>
  <si>
    <t>ARGENTINA</t>
  </si>
  <si>
    <t>GLOBAL-MUNIZGAB</t>
  </si>
  <si>
    <t>Gabriel Muniz</t>
  </si>
  <si>
    <t>SEPT17-</t>
  </si>
  <si>
    <t>GLOBAL-REYESA46</t>
  </si>
  <si>
    <t>Abimelec Reyes</t>
  </si>
  <si>
    <t>IHG Way if Preventative Maintenance Program - CertificaciÃ³n de Liderazgo</t>
  </si>
  <si>
    <t>MTYPL Monterrey</t>
  </si>
  <si>
    <t>GLOBAL-GILJE</t>
  </si>
  <si>
    <t>JENIFFER GIL</t>
  </si>
  <si>
    <t>GLOBAL-ARANDAM</t>
  </si>
  <si>
    <t>Lulu Aranda</t>
  </si>
  <si>
    <t>GLOBAL-DELATOWE</t>
  </si>
  <si>
    <t>Wendy DeLaTorre</t>
  </si>
  <si>
    <t>GLOBAL-BICHARJ</t>
  </si>
  <si>
    <t>Jose bichara</t>
  </si>
  <si>
    <t>SDQIC</t>
  </si>
  <si>
    <t>GLOBAL-SANCHER56</t>
  </si>
  <si>
    <t>Rolando Sanchez Sanchez</t>
  </si>
  <si>
    <t>GLOBAL-ROBLEDAL</t>
  </si>
  <si>
    <t>ALMA ROBLEDO</t>
  </si>
  <si>
    <t>GLOBAL-GALICILAU</t>
  </si>
  <si>
    <t>Laura Galicia</t>
  </si>
  <si>
    <t>GLOBAL-MOLINAV</t>
  </si>
  <si>
    <t>VANE MOLINA</t>
  </si>
  <si>
    <t>GLOBAL-PORTELSE</t>
  </si>
  <si>
    <t>Selma Portela Wolf</t>
  </si>
  <si>
    <t>GLOBAL-MEDINACAN</t>
  </si>
  <si>
    <t>CANEK MEDINA ROMO</t>
  </si>
  <si>
    <t>GLOBAL-ALCANTBAR</t>
  </si>
  <si>
    <t>Barbara Alcantara Vazquez</t>
  </si>
  <si>
    <t>GLOBAL-LOZANOMARI</t>
  </si>
  <si>
    <t>Maria Lozano</t>
  </si>
  <si>
    <t>GLOBAL-REYESSRO</t>
  </si>
  <si>
    <t>ROCIO REYES SOTO</t>
  </si>
  <si>
    <t>GLOBAL-CERVANKA</t>
  </si>
  <si>
    <t>KARLA AIDE CERVANTES HERRERA</t>
  </si>
  <si>
    <t>GLOBAL-ALVAREDAV</t>
  </si>
  <si>
    <t>David Alvarez</t>
  </si>
  <si>
    <t>SAPHN</t>
  </si>
  <si>
    <t>HONDURAS</t>
  </si>
  <si>
    <t>GLOBAL-DELGADALEJA</t>
  </si>
  <si>
    <t>Alejandra Delgado</t>
  </si>
  <si>
    <t>GLOBAL-BASTARG2</t>
  </si>
  <si>
    <t>GETZABEL BASTARRACHEA QUIJANO</t>
  </si>
  <si>
    <t>GLOBAL-DELATOGA</t>
  </si>
  <si>
    <t>GABRIEL DE LA TORRE</t>
  </si>
  <si>
    <t>GLOBAL-VASQUEDIA</t>
  </si>
  <si>
    <t>Diana Marcela Vasquez Diaz</t>
  </si>
  <si>
    <t>CLOHA</t>
  </si>
  <si>
    <t>GLOBAL-MENDOZJAN</t>
  </si>
  <si>
    <t>Janet Mendoza Acosta</t>
  </si>
  <si>
    <t>GLOBAL-IBARRAA14</t>
  </si>
  <si>
    <t>Arnoldo Ibarra</t>
  </si>
  <si>
    <t>GLOBAL-AVILESSU</t>
  </si>
  <si>
    <t>Susana Aviles</t>
  </si>
  <si>
    <t>GLOBAL-MUESESK</t>
  </si>
  <si>
    <t>Karla Mueses</t>
  </si>
  <si>
    <t>GLOBAL-CARINAC</t>
  </si>
  <si>
    <t>Carina Garcia</t>
  </si>
  <si>
    <t>GLOBAL-CHIJ2</t>
  </si>
  <si>
    <t>Jorge Chi</t>
  </si>
  <si>
    <t>GLOBAL-AGUILAKARI</t>
  </si>
  <si>
    <t>Karina Isabel Aguilar Munoz</t>
  </si>
  <si>
    <t>Programa de Limpieza -IHG Way of Clean - Spanish</t>
  </si>
  <si>
    <t>GLOBAL-GARZAM</t>
  </si>
  <si>
    <t>Marytrini Garza</t>
  </si>
  <si>
    <t>PERFORM - The Fundamentals - Virtual Class (MLAC)</t>
  </si>
  <si>
    <t>GLOBAL-FIGUERJUL</t>
  </si>
  <si>
    <t>July Figueroa</t>
  </si>
  <si>
    <t>GLOBAL-FRANKLJ10</t>
  </si>
  <si>
    <t>Jesus Rene Franklin Cravioto</t>
  </si>
  <si>
    <t>GLOBAL-VMARTNM</t>
  </si>
  <si>
    <t>Marina V Martnez</t>
  </si>
  <si>
    <t>GLOBAL-QUINTEME</t>
  </si>
  <si>
    <t>MELISSA QUINTERO</t>
  </si>
  <si>
    <t>GLOBAL-GARCIAHA</t>
  </si>
  <si>
    <t>Haydee Garcia Alvarez</t>
  </si>
  <si>
    <t>GLOBAL-PRIETOLI</t>
  </si>
  <si>
    <t>LILIANA PRIETO</t>
  </si>
  <si>
    <t>GLOBAL-RIOSMAN</t>
  </si>
  <si>
    <t>Manuel Rios</t>
  </si>
  <si>
    <t>GLOBAL-NARVAEC2</t>
  </si>
  <si>
    <t>Carlos Narvaez Narvaez SanMiguel</t>
  </si>
  <si>
    <t>GLOBAL-ASCENCN</t>
  </si>
  <si>
    <t>Norma Ascencio</t>
  </si>
  <si>
    <t>GLOBAL-GARCIAD21</t>
  </si>
  <si>
    <t>Daisy Garcia</t>
  </si>
  <si>
    <t>GLOBAL-REYESGJE</t>
  </si>
  <si>
    <t>JESSICA REYES GONZALEZ</t>
  </si>
  <si>
    <t>GLOBAL-GARCIAFAT</t>
  </si>
  <si>
    <t>Fatima Garcia</t>
  </si>
  <si>
    <t>GLOBAL-IBARRAK3</t>
  </si>
  <si>
    <t>Karem Ibarra Rivera</t>
  </si>
  <si>
    <t>GLOBAL-PEREZTEOD</t>
  </si>
  <si>
    <t>Teodoro Perez</t>
  </si>
  <si>
    <t>GLOBAL-HAWITF3</t>
  </si>
  <si>
    <t>Fanny Hawit</t>
  </si>
  <si>
    <t>SAPHA</t>
  </si>
  <si>
    <t>GLOBAL-FLORESLAURA</t>
  </si>
  <si>
    <t>Laura Flores</t>
  </si>
  <si>
    <t>GLOBAL-VELASQIN</t>
  </si>
  <si>
    <t>Ingrid Velasquez</t>
  </si>
  <si>
    <t>GLOBAL-LOPEZC76</t>
  </si>
  <si>
    <t>Cecilia Lopez</t>
  </si>
  <si>
    <t>GLOBAL-PANOSDA</t>
  </si>
  <si>
    <t>David Panos</t>
  </si>
  <si>
    <t>GLOBAL-SMITHEJO</t>
  </si>
  <si>
    <t>JoseLuis Smithers</t>
  </si>
  <si>
    <t>GLOBAL-CIPRESST</t>
  </si>
  <si>
    <t>Stephanie Cipres</t>
  </si>
  <si>
    <t>GLOBAL-JUAREZJU</t>
  </si>
  <si>
    <t>Juan Luis Juarez</t>
  </si>
  <si>
    <t>GLOBAL-DUFFERC</t>
  </si>
  <si>
    <t>CAROLINA DUFFER</t>
  </si>
  <si>
    <t>QITEX</t>
  </si>
  <si>
    <t>GLOBAL-HERNANPAULI</t>
  </si>
  <si>
    <t>PAULINA HERNANDEZ RENTERIA</t>
  </si>
  <si>
    <t>GLOBAL-VOTRUBM</t>
  </si>
  <si>
    <t>Michelle Votruba</t>
  </si>
  <si>
    <t>Ecuador</t>
  </si>
  <si>
    <t>GLOBAL-GODINEDIEG</t>
  </si>
  <si>
    <t>Diego A. Godinez Castillo</t>
  </si>
  <si>
    <t>GLOBAL-AHUMADEN</t>
  </si>
  <si>
    <t>ENRIQUE AHUMADA</t>
  </si>
  <si>
    <t>GLOBAL-GONZALI25</t>
  </si>
  <si>
    <t>Italica Merino</t>
  </si>
  <si>
    <t>GLOBAL-BLANCOB</t>
  </si>
  <si>
    <t>Ricardo Blanco</t>
  </si>
  <si>
    <t>GLOBAL-CHARLELU</t>
  </si>
  <si>
    <t>LUIS CHARLES</t>
  </si>
  <si>
    <t>GLOBAL-MALAGOJ</t>
  </si>
  <si>
    <t>Juan Carlos Malagon Herrera</t>
  </si>
  <si>
    <t>GLOBAL-RIVEROMA</t>
  </si>
  <si>
    <t>Maria Rivero</t>
  </si>
  <si>
    <t>MVDUY</t>
  </si>
  <si>
    <t>URUGUAY</t>
  </si>
  <si>
    <t>GLOBAL-PULGARAL</t>
  </si>
  <si>
    <t>Alex Pulgarin Andrade</t>
  </si>
  <si>
    <t>GLOBAL-FLORESMAYR</t>
  </si>
  <si>
    <t>MAYRA FLORES HERMOSILLO</t>
  </si>
  <si>
    <t>GLOBAL-ARAGONMIG</t>
  </si>
  <si>
    <t>Miguel Angel Aragon</t>
  </si>
  <si>
    <t>GLOBAL-AGUILAXO</t>
  </si>
  <si>
    <t>Xochilt Aguilar</t>
  </si>
  <si>
    <t>GLOBAL-FERNANM50</t>
  </si>
  <si>
    <t>Myriam Fernandez</t>
  </si>
  <si>
    <t>GLOBAL-RAMOSE7</t>
  </si>
  <si>
    <t>Elisa Ramos</t>
  </si>
  <si>
    <t>GLOBAL-JIMENEPATRIC01</t>
  </si>
  <si>
    <t>Patricia Jimenez</t>
  </si>
  <si>
    <t>GLOBAL-GUTIERL33</t>
  </si>
  <si>
    <t>Luis Arzola</t>
  </si>
  <si>
    <t>GLOBAL-DELOSSO</t>
  </si>
  <si>
    <t>Olga De Los Santos</t>
  </si>
  <si>
    <t>GLOBAL-HANDALA</t>
  </si>
  <si>
    <t>Andrea Handal</t>
  </si>
  <si>
    <t>GLOBAL-JIMENEVIC</t>
  </si>
  <si>
    <t>Victor Jimenez</t>
  </si>
  <si>
    <t>GLOBAL-MICHEAUR</t>
  </si>
  <si>
    <t>Ursula Michea</t>
  </si>
  <si>
    <t>ANFCL</t>
  </si>
  <si>
    <t>GLOBAL-HERNANMACA</t>
  </si>
  <si>
    <t>Macarena Hernandez</t>
  </si>
  <si>
    <t>GLOBAL-OROZCOA</t>
  </si>
  <si>
    <t>ARLEN OROZCO</t>
  </si>
  <si>
    <t>GLOBAL-RAMIREJ90</t>
  </si>
  <si>
    <t>Jose Carlos Ramirez Castellanos</t>
  </si>
  <si>
    <t>GLOBAL-CABRERE</t>
  </si>
  <si>
    <t>Claudia Cabrera</t>
  </si>
  <si>
    <t>GLOBAL-SOSAARA</t>
  </si>
  <si>
    <t>Ale Sosa Arvizu</t>
  </si>
  <si>
    <t>GLOBAL-CALDERM15</t>
  </si>
  <si>
    <t>Mafer Calderon</t>
  </si>
  <si>
    <t>GLOBAL-ARAYAHU</t>
  </si>
  <si>
    <t>Hugo Araya</t>
  </si>
  <si>
    <t>GLOBAL-RODRIGJ38</t>
  </si>
  <si>
    <t>Julio Rodriguez</t>
  </si>
  <si>
    <t>GLOBAL-GILJ3</t>
  </si>
  <si>
    <t>Jose Luis Gil Gil</t>
  </si>
  <si>
    <t>GLOBAL-VILLAMRA</t>
  </si>
  <si>
    <t>RAQUEL VILLAMIL MACHUCA</t>
  </si>
  <si>
    <t>GLOBAL-COLMENCA</t>
  </si>
  <si>
    <t>Carolina Colmenares</t>
  </si>
  <si>
    <t>GLOBAL-VILLALM7</t>
  </si>
  <si>
    <t>Michelle Villalvazo</t>
  </si>
  <si>
    <t>PDSFJ</t>
  </si>
  <si>
    <t>GLOBAL-AGUILEDEN</t>
  </si>
  <si>
    <t>Denisse AguileraVenegas</t>
  </si>
  <si>
    <t>GLOBAL-FLORESY2</t>
  </si>
  <si>
    <t>Yasmin Flores Armenta</t>
  </si>
  <si>
    <t>GLOBAL-RAMIREALE</t>
  </si>
  <si>
    <t>Alexander Ramirez Trejo</t>
  </si>
  <si>
    <t>GLOBAL-TRIANAI</t>
  </si>
  <si>
    <t>Isabel Triana Triana Cruz</t>
  </si>
  <si>
    <t>GLOBAL-ROJASMS</t>
  </si>
  <si>
    <t>Steven Rojas Morales</t>
  </si>
  <si>
    <t>GLOBAL-SANCHEL31</t>
  </si>
  <si>
    <t>Lilia Sanchez Flores</t>
  </si>
  <si>
    <t>Normiux Ascencio</t>
  </si>
  <si>
    <t>GLOBAL-GUADARSER</t>
  </si>
  <si>
    <t>SERGIO GUADARRAMA CHAVARRIA</t>
  </si>
  <si>
    <t>GLOBAL-ARAGONG4</t>
  </si>
  <si>
    <t>Guadalupe Aragon</t>
  </si>
  <si>
    <t>GLOBAL-HERRERISSE</t>
  </si>
  <si>
    <t>ISSEL PAULINA HERRERA MALDONADO</t>
  </si>
  <si>
    <t>GLOBAL-PENAGOM</t>
  </si>
  <si>
    <t>MIGUEL PENAGOS</t>
  </si>
  <si>
    <t>GLOBAL-CACALOL2</t>
  </si>
  <si>
    <t>Lisandra Cacalo Cacalo Ortiz</t>
  </si>
  <si>
    <t>GLOBAL-CHAVEZALEJAN</t>
  </si>
  <si>
    <t>ALEJANDRA CHAVEZ RIOS</t>
  </si>
  <si>
    <t>GLOBAL-AVILESA6</t>
  </si>
  <si>
    <t>Ana Aviles</t>
  </si>
  <si>
    <t>GLOBAL-ORTIZMM</t>
  </si>
  <si>
    <t>Maricarmen Ortiz Morales</t>
  </si>
  <si>
    <t>GLOBAL-LIZARRENR</t>
  </si>
  <si>
    <t>ENRIQUE EMANUEL LIZARRAGA RANGEL</t>
  </si>
  <si>
    <t>GLOBAL-FELIXS4</t>
  </si>
  <si>
    <t>Selene Felix</t>
  </si>
  <si>
    <t>GLOBAL-PEREZD21</t>
  </si>
  <si>
    <t>DALIA PEREZ</t>
  </si>
  <si>
    <t>VSAGA</t>
  </si>
  <si>
    <t>GLOBAL-RAMOSALM</t>
  </si>
  <si>
    <t>Alma Ramos</t>
  </si>
  <si>
    <t>GLOBAL-MORENOSU</t>
  </si>
  <si>
    <t>SUSANA MORENO</t>
  </si>
  <si>
    <t>GLOBAL-LIZARRM2</t>
  </si>
  <si>
    <t>Maria del Carmen Lizarraga</t>
  </si>
  <si>
    <t>GLOBAL-COLMENJO</t>
  </si>
  <si>
    <t>Jose Enrique Colmenares</t>
  </si>
  <si>
    <t>GLOBAL-CERVANSALVA</t>
  </si>
  <si>
    <t>Salvador Cervantes</t>
  </si>
  <si>
    <t>GLOBAL-PAZALB</t>
  </si>
  <si>
    <t>ALBERTO PAZ</t>
  </si>
  <si>
    <t>GLOBAL-HERNANA145</t>
  </si>
  <si>
    <t>Armando Hernandez</t>
  </si>
  <si>
    <t>GLOBAL-CHIUMEV0</t>
  </si>
  <si>
    <t>Victorio Chiumello</t>
  </si>
  <si>
    <t>GLOBAL-ZAMORAH</t>
  </si>
  <si>
    <t>HILDA ZAMORA</t>
  </si>
  <si>
    <t>GLOBAL-PEREZVICTO</t>
  </si>
  <si>
    <t>Victor Perez</t>
  </si>
  <si>
    <t>GLOBAL-BOLANOO1</t>
  </si>
  <si>
    <t>Ofelia Bolanos</t>
  </si>
  <si>
    <t>GLOBAL-CHAVEZA4</t>
  </si>
  <si>
    <t>ADRIANA CHAVEZ</t>
  </si>
  <si>
    <t>GLOBAL-LORAST</t>
  </si>
  <si>
    <t>Stephanie Lora</t>
  </si>
  <si>
    <t>BAQBC</t>
  </si>
  <si>
    <t>GLOBAL-PEREZI18</t>
  </si>
  <si>
    <t>IXCHEL PEREZ</t>
  </si>
  <si>
    <t>GLOBAL-PRIETOAN</t>
  </si>
  <si>
    <t>Ana Cecilia Prieto</t>
  </si>
  <si>
    <t>GLOBAL-ESCOBAR1</t>
  </si>
  <si>
    <t>Ricardoescobar Escobar</t>
  </si>
  <si>
    <t>GLOBAL-PALACIALE</t>
  </si>
  <si>
    <t>Alejandra PalaciosFuentes</t>
  </si>
  <si>
    <t>GLOBAL-BAQUERCR</t>
  </si>
  <si>
    <t>Cristina Baquero Lopez</t>
  </si>
  <si>
    <t>BOGAP</t>
  </si>
  <si>
    <t>GLOBAL-ROJASAI</t>
  </si>
  <si>
    <t>Aimee Rojas</t>
  </si>
  <si>
    <t>GLOBAL-BRAVOGJ</t>
  </si>
  <si>
    <t>Judith Bravo Gomez</t>
  </si>
  <si>
    <t>GLOBAL-PEDROZL</t>
  </si>
  <si>
    <t>Lucia Pedroza</t>
  </si>
  <si>
    <t>MTTCO</t>
  </si>
  <si>
    <t>MEXPD MEXICO DALI AIRPORT</t>
  </si>
  <si>
    <t>GLOBAL-ORTIZAM</t>
  </si>
  <si>
    <t>MONICA ORTIZ ORTIZ ACOSTA</t>
  </si>
  <si>
    <t>GLOBAL-MAXIMOR</t>
  </si>
  <si>
    <t>Reymundo Maximo</t>
  </si>
  <si>
    <t>GLOBAL-PORTALHE</t>
  </si>
  <si>
    <t>Hector Rene Portales</t>
  </si>
  <si>
    <t>GLOBAL-TERESAP</t>
  </si>
  <si>
    <t>PESINA TERESA</t>
  </si>
  <si>
    <t>GLOBAL-CRUZE7</t>
  </si>
  <si>
    <t>ELSA CRUZ</t>
  </si>
  <si>
    <t>GLOBAL-PENAHEJU</t>
  </si>
  <si>
    <t>JUAN ANTONIO pena herrera</t>
  </si>
  <si>
    <t>GLOBAL-SALDANSE</t>
  </si>
  <si>
    <t>Sergio Saldana</t>
  </si>
  <si>
    <t>Opera PMS para gerentes de operaciones clase virtual - versiÃ³n en espaÃ±ol</t>
  </si>
  <si>
    <t>GLOBAL-LLOYDBRA</t>
  </si>
  <si>
    <t>Bradley Lloyd</t>
  </si>
  <si>
    <t>El Programa de Desayuno de Crowne Plaza â€“ Power Up Mornings</t>
  </si>
  <si>
    <t>GLOBAL-NAVARRAL</t>
  </si>
  <si>
    <t>Alicia Navarro</t>
  </si>
  <si>
    <t>GLOBAL-ALCAZAAN</t>
  </si>
  <si>
    <t>Antonio Alcazar</t>
  </si>
  <si>
    <t>GLOBAL-GONZALANY</t>
  </si>
  <si>
    <t>Anyuri Gonzalez</t>
  </si>
  <si>
    <t>GLOBAL-SECASM</t>
  </si>
  <si>
    <t>Mariela Secas</t>
  </si>
  <si>
    <t>GLOBAL-DANSINA</t>
  </si>
  <si>
    <t>Anisha Dansinghani</t>
  </si>
  <si>
    <t>GLOBAL-MORALEANAY</t>
  </si>
  <si>
    <t>Anayansi Morales</t>
  </si>
  <si>
    <t>GLOBAL-CASTILEVER</t>
  </si>
  <si>
    <t>Everardo Castilla</t>
  </si>
  <si>
    <t>GLOBAL-RAMIREC30</t>
  </si>
  <si>
    <t>CARLOS RAMIREZ RAMIREZ</t>
  </si>
  <si>
    <t>GLOBAL-FUENTEMARIA</t>
  </si>
  <si>
    <t>MariaEugenia Fuentes</t>
  </si>
  <si>
    <t>GLOBAL-SANCHEM8</t>
  </si>
  <si>
    <t>MIGUEL SANCHEZ</t>
  </si>
  <si>
    <t>GLOBAL-GAYTANA</t>
  </si>
  <si>
    <t>Armando Gaytan</t>
  </si>
  <si>
    <t>GLOBAL-VARGASMARIAD</t>
  </si>
  <si>
    <t>Maria de los Angeles Vargas Ochoa</t>
  </si>
  <si>
    <t>GLOBAL-CARDENMARIB</t>
  </si>
  <si>
    <t>Maribel Cardenas</t>
  </si>
  <si>
    <t>GLOBAL-MARGARE</t>
  </si>
  <si>
    <t>Elizabeth Margarita</t>
  </si>
  <si>
    <t>GLOBAL-LEER41</t>
  </si>
  <si>
    <t>Robert Lee</t>
  </si>
  <si>
    <t>GLOBAL-RUCKSP</t>
  </si>
  <si>
    <t>Paola Rucks</t>
  </si>
  <si>
    <t>GLOBAL-FLORESC33</t>
  </si>
  <si>
    <t>Claudia Flores</t>
  </si>
  <si>
    <t>GLOBAL-RIOSMED</t>
  </si>
  <si>
    <t>Diana Rios Mercado</t>
  </si>
  <si>
    <t>GLOBAL-IZURIEGE</t>
  </si>
  <si>
    <t>Gerardo Izurieta</t>
  </si>
  <si>
    <t>MEXHB</t>
  </si>
  <si>
    <t>GLOBAL-BELTRAIS</t>
  </si>
  <si>
    <t>ISRAEL BELTRAN GUERRERO</t>
  </si>
  <si>
    <t>GLOBAL-FLORESFID</t>
  </si>
  <si>
    <t>Fidel Flores</t>
  </si>
  <si>
    <t>GLOBAL-HERNANEDGAR02</t>
  </si>
  <si>
    <t>EDGAR HERNANDEZ RIVERO</t>
  </si>
  <si>
    <t>GLOBAL-NAVARRJ10</t>
  </si>
  <si>
    <t>Juan Navarro</t>
  </si>
  <si>
    <t>GLOBAL-PERDOMMA</t>
  </si>
  <si>
    <t>Maria Victoria Perdomo</t>
  </si>
  <si>
    <t>GLOBAL-GONZALL69</t>
  </si>
  <si>
    <t>Lenine Gonzalez Bocanegra</t>
  </si>
  <si>
    <t>GLOBAL-PAZGONF</t>
  </si>
  <si>
    <t>FANNY PAZ GONZALEZ</t>
  </si>
  <si>
    <t>GLOBAL-GARCIAS60</t>
  </si>
  <si>
    <t>Susana Garcia Acosta</t>
  </si>
  <si>
    <t>GLOBAL-KUBLISEN</t>
  </si>
  <si>
    <t>Enrique Fernando Kubli Sanchez</t>
  </si>
  <si>
    <t>GLOBAL-ESPINOR9</t>
  </si>
  <si>
    <t>RIGOBERTO ESPINO</t>
  </si>
  <si>
    <t>GLOBAL-ZAMBRAJE</t>
  </si>
  <si>
    <t>Jesus Angel Zambrano Ruiz</t>
  </si>
  <si>
    <t>AMER-BRITOP</t>
  </si>
  <si>
    <t>Patricia Brito</t>
  </si>
  <si>
    <t>GLOBAL-SALGADELI</t>
  </si>
  <si>
    <t>Elimahim Salgado</t>
  </si>
  <si>
    <t>GLOBAL-VERAOSJ</t>
  </si>
  <si>
    <t>JEVO Vera Osorio</t>
  </si>
  <si>
    <t>GLOBAL-CERVANC10</t>
  </si>
  <si>
    <t>Cynthia Cervantes</t>
  </si>
  <si>
    <t>GLOBAL-SIERRALI</t>
  </si>
  <si>
    <t>LISBETH SIERRA</t>
  </si>
  <si>
    <t>GLOBAL-ESPINOALB</t>
  </si>
  <si>
    <t>Alberto Espinoza Alcantar</t>
  </si>
  <si>
    <t>GLOBAL-BAEZJOS</t>
  </si>
  <si>
    <t>Jose Baez</t>
  </si>
  <si>
    <t>GLOBAL-FLORESG14</t>
  </si>
  <si>
    <t>GABRIELA FLORES</t>
  </si>
  <si>
    <t>GLOBAL-CERONRO</t>
  </si>
  <si>
    <t>Rosalba Ceron</t>
  </si>
  <si>
    <t>GLOBAL-MARTINA213</t>
  </si>
  <si>
    <t>Aida Martinez</t>
  </si>
  <si>
    <t>GLOBAL-MUNOZJ</t>
  </si>
  <si>
    <t>FERNANDO MUNOZ</t>
  </si>
  <si>
    <t>GLOBAL-MERIDAKA</t>
  </si>
  <si>
    <t>Karlita Merida</t>
  </si>
  <si>
    <t>GLOBAL-MATAMOY2</t>
  </si>
  <si>
    <t>Yuriria Matamoros Rodriguez</t>
  </si>
  <si>
    <t>GLOBAL-ORDAZBS</t>
  </si>
  <si>
    <t>Samuel Ordaz Ordaz Braun Taber</t>
  </si>
  <si>
    <t>GLOBAL-ZARATEG0</t>
  </si>
  <si>
    <t>GUILLERMO ZARATE</t>
  </si>
  <si>
    <t>GLOBAL-PAULINLUI</t>
  </si>
  <si>
    <t>Luis Paulin</t>
  </si>
  <si>
    <t>GLOBAL-LUNAEM</t>
  </si>
  <si>
    <t>Emmanel Luna</t>
  </si>
  <si>
    <t>GLOBAL-ALBERTAM</t>
  </si>
  <si>
    <t>Amilcar Alberto</t>
  </si>
  <si>
    <t>GLOBAL-FELIXDELIA</t>
  </si>
  <si>
    <t>Delia Felix</t>
  </si>
  <si>
    <t>GLOBAL-GONZALREI</t>
  </si>
  <si>
    <t>reina gonzalez monterrubio</t>
  </si>
  <si>
    <t>GLOBAL-GARCIAD47</t>
  </si>
  <si>
    <t>DEYANIRA GARCIA GARCIA TRAVESI</t>
  </si>
  <si>
    <t>GLOBAL-LORIORA</t>
  </si>
  <si>
    <t>RamiroJose Lorio</t>
  </si>
  <si>
    <t>MGANI</t>
  </si>
  <si>
    <t>GLOBAL-LOPEZCM</t>
  </si>
  <si>
    <t>MariaJose LopezCuellar</t>
  </si>
  <si>
    <t>GLOBAL-DELACRJOS</t>
  </si>
  <si>
    <t>josedejesus delacruzluna</t>
  </si>
  <si>
    <t>GLOBAL-CECILIGO</t>
  </si>
  <si>
    <t>GONZALEZ CECILIA</t>
  </si>
  <si>
    <t>GLOBAL-PARRALA</t>
  </si>
  <si>
    <t>LAURA PARRA</t>
  </si>
  <si>
    <t>AMER-AMANFRED</t>
  </si>
  <si>
    <t>Alejandro Manfredonio</t>
  </si>
  <si>
    <t>GLOBAL-HERNANVICT</t>
  </si>
  <si>
    <t>Victor Hernandez</t>
  </si>
  <si>
    <t>Susan Pannozzo</t>
  </si>
  <si>
    <t>GLOBAL-ALVARAA4</t>
  </si>
  <si>
    <t>Aadrys Alvarado Ramirez</t>
  </si>
  <si>
    <t>GLOBAL-BARRIEMARIS</t>
  </si>
  <si>
    <t>Marissa Barrientos</t>
  </si>
  <si>
    <t>GLOBAL-CASTANLUI</t>
  </si>
  <si>
    <t>Luis Castaneda</t>
  </si>
  <si>
    <t>GLOBAL-GUEVARAV</t>
  </si>
  <si>
    <t>Avigail Guevara Urias</t>
  </si>
  <si>
    <t>GLOBAL-GARCIAJ171</t>
  </si>
  <si>
    <t>Janeth Garcia</t>
  </si>
  <si>
    <t>GLOBAL-VAZQUEY3</t>
  </si>
  <si>
    <t>Yanira Vazquez Bolanos</t>
  </si>
  <si>
    <t>GLOBAL-CASTILOLV</t>
  </si>
  <si>
    <t>Olvera Castillo</t>
  </si>
  <si>
    <t>GLOBAL-RAMOSGIL</t>
  </si>
  <si>
    <t>GILBERTO RAMOS</t>
  </si>
  <si>
    <t>GLOBAL-GONZALFAT</t>
  </si>
  <si>
    <t>Fatima Gonzalez</t>
  </si>
  <si>
    <t>GLOBAL-LOPEZENR</t>
  </si>
  <si>
    <t>Enrique Lopez</t>
  </si>
  <si>
    <t>AMER-FARIALU</t>
  </si>
  <si>
    <t>Luis Faria</t>
  </si>
  <si>
    <t>GLOBAL-HUITZFA</t>
  </si>
  <si>
    <t>ALICIA CONCEPCION HUITZ FUENTE</t>
  </si>
  <si>
    <t>GLOBAL-LAURELLO</t>
  </si>
  <si>
    <t>Lopez Laureles</t>
  </si>
  <si>
    <t>GLOBAL-AGUAYOL2</t>
  </si>
  <si>
    <t>Luis Aguayo</t>
  </si>
  <si>
    <t>GLOBAL-PENAGA</t>
  </si>
  <si>
    <t>Gabriela Pena</t>
  </si>
  <si>
    <t>GLOBAL-INZUNZC</t>
  </si>
  <si>
    <t>Chanthal Inzunza Diaz</t>
  </si>
  <si>
    <t>GLOBAL-TORRESSU</t>
  </si>
  <si>
    <t>Sully Torres Gil</t>
  </si>
  <si>
    <t>GLOBAL-LOZANOEDE</t>
  </si>
  <si>
    <t>Edelmiro Lozano</t>
  </si>
  <si>
    <t>GLOBAL-ARANADAV</t>
  </si>
  <si>
    <t>DAVID ARANA</t>
  </si>
  <si>
    <t>GLOBAL-CABRERJES</t>
  </si>
  <si>
    <t>JESUS CABRERA</t>
  </si>
  <si>
    <t>GLOBAL-HERNANHIPOLI</t>
  </si>
  <si>
    <t>HIPOLITO HERNANDEZ</t>
  </si>
  <si>
    <t>GLOBAL-ORTIZOSCA</t>
  </si>
  <si>
    <t>OSCAR ORTIZ</t>
  </si>
  <si>
    <t>GLOBAL-CAMPOSMARIA01</t>
  </si>
  <si>
    <t>Maria Campos</t>
  </si>
  <si>
    <t>GLOBAL-LOPEZERIC02</t>
  </si>
  <si>
    <t>ERIC LOPEZ</t>
  </si>
  <si>
    <t>GLOBAL-RICARTA</t>
  </si>
  <si>
    <t>ALEJANDRA RICARTTI</t>
  </si>
  <si>
    <t>GLOBAL-MORENOJAV</t>
  </si>
  <si>
    <t>JAVIER MORENO</t>
  </si>
  <si>
    <t>GLOBAL-RAMIRESAMA</t>
  </si>
  <si>
    <t>Samanta Ramirez</t>
  </si>
  <si>
    <t>GLOBAL-MENDOZMOI</t>
  </si>
  <si>
    <t>Moises Mendoza Escobar</t>
  </si>
  <si>
    <t>BJXAR</t>
  </si>
  <si>
    <t>GLOBAL-ANDRADCE</t>
  </si>
  <si>
    <t>Cecilia Andrade</t>
  </si>
  <si>
    <t>GLOBAL-MARTINC15</t>
  </si>
  <si>
    <t>GLOBAL-QUESADG2</t>
  </si>
  <si>
    <t>George Quesada</t>
  </si>
  <si>
    <t>GLOBAL-CORTESF</t>
  </si>
  <si>
    <t>francisco cortes</t>
  </si>
  <si>
    <t>GLOBAL-DELGADROCIO</t>
  </si>
  <si>
    <t>ROCIO DELGADO BALDERAS</t>
  </si>
  <si>
    <t>GLOBAL-HERNANP19</t>
  </si>
  <si>
    <t>Gaston Cano</t>
  </si>
  <si>
    <t>Constructores de Habilidades: ComunicaciÃ³n Efectiva</t>
  </si>
  <si>
    <t>GLOBAL-PERALTAR</t>
  </si>
  <si>
    <t>ARELY PERALTA</t>
  </si>
  <si>
    <t>GLOBAL-BONAPAD</t>
  </si>
  <si>
    <t>Daniel Bonapartian</t>
  </si>
  <si>
    <t>ASUCP</t>
  </si>
  <si>
    <t>PARAGUAY</t>
  </si>
  <si>
    <t>GLOBAL-LUNALU</t>
  </si>
  <si>
    <t>LUIS ALBERTO LUNA</t>
  </si>
  <si>
    <t>GLOBAL-BENAVIALM</t>
  </si>
  <si>
    <t>Alma Rosa Benavides Torres</t>
  </si>
  <si>
    <t>GLOBAL-DIAZSAE</t>
  </si>
  <si>
    <t>ENRIQUE DIAZ SALINAS</t>
  </si>
  <si>
    <t>GLOBAL-FONSECWI</t>
  </si>
  <si>
    <t>William Fonseca</t>
  </si>
  <si>
    <t>GLOBAL-ORTIZM44</t>
  </si>
  <si>
    <t>Miguel Ortiz</t>
  </si>
  <si>
    <t>GLOBAL-CASTILJESU</t>
  </si>
  <si>
    <t>JesusFrancisco Castillo</t>
  </si>
  <si>
    <t>GLOBAL-DAMIANJO</t>
  </si>
  <si>
    <t>Jose Luis Damian</t>
  </si>
  <si>
    <t>GLOBAL-ALEMANR</t>
  </si>
  <si>
    <t>ROSENDO ALEMAN MARTINEZ</t>
  </si>
  <si>
    <t>GLOBAL-LOPEZV4</t>
  </si>
  <si>
    <t>Victor Lopez</t>
  </si>
  <si>
    <t>GLOBAL-RIVERAJ35</t>
  </si>
  <si>
    <t>JULIO RIVERA</t>
  </si>
  <si>
    <t>GLOBAL-ALTAMIC1</t>
  </si>
  <si>
    <t>Catalina Altamirano</t>
  </si>
  <si>
    <t>GLOBAL-RAMIREMARIN</t>
  </si>
  <si>
    <t>Marina Ramirez</t>
  </si>
  <si>
    <t>GLOBAL-MOLINAMARI</t>
  </si>
  <si>
    <t>Mario Molina</t>
  </si>
  <si>
    <t>GLOBAL-VILLALJESU</t>
  </si>
  <si>
    <t>Jesus Villalon</t>
  </si>
  <si>
    <t>GLOBAL-GRACIAJA</t>
  </si>
  <si>
    <t>Juan Gracia</t>
  </si>
  <si>
    <t>GLOBAL-RODRIGROSAS</t>
  </si>
  <si>
    <t>Rosas Rodriguez</t>
  </si>
  <si>
    <t>GLOBAL-LOPEZRAF</t>
  </si>
  <si>
    <t>Rafael Lopez</t>
  </si>
  <si>
    <t>GLOBAL-MUNOZL1</t>
  </si>
  <si>
    <t>Luis Munoz</t>
  </si>
  <si>
    <t>Promises Kept – A Framework for Service Recovery</t>
  </si>
  <si>
    <t>Jody Rogers Susan Pannozzo</t>
  </si>
  <si>
    <t>GLOBAL-LEIVADI</t>
  </si>
  <si>
    <t>Dixiana Leiva</t>
  </si>
  <si>
    <t>GLOBAL-MONTIEFEL</t>
  </si>
  <si>
    <t>Felipe Montiel</t>
  </si>
  <si>
    <t>GLOBAL-MENDEZM9</t>
  </si>
  <si>
    <t>Manuel Mendez Lopez</t>
  </si>
  <si>
    <t>MEXCI MEXICO COYOACAN</t>
  </si>
  <si>
    <t>GLOBAL-NUNEZUL</t>
  </si>
  <si>
    <t>Ulises Nunez</t>
  </si>
  <si>
    <t>GLOBAL-SUBIAW</t>
  </si>
  <si>
    <t>Walter Subia</t>
  </si>
  <si>
    <t>AUG17-</t>
  </si>
  <si>
    <t>GLOBAL-GUERREABE</t>
  </si>
  <si>
    <t>Abel Guerrero</t>
  </si>
  <si>
    <t>Implementar para el Ã©xito</t>
  </si>
  <si>
    <t>GLOBAL-COELLOJUA</t>
  </si>
  <si>
    <t>Diego Coello</t>
  </si>
  <si>
    <t>AMER-ESCOBAMEL</t>
  </si>
  <si>
    <t>Melvin Escobar</t>
  </si>
  <si>
    <t>GLOBAL-AIZAV</t>
  </si>
  <si>
    <t>Violeta Aiza</t>
  </si>
  <si>
    <t>MEXSF</t>
  </si>
  <si>
    <t>GLOBAL-PACHECGABRI</t>
  </si>
  <si>
    <t>GABRIEL PACHECO SEGURA</t>
  </si>
  <si>
    <t>GLOBAL-MEDINAJ27</t>
  </si>
  <si>
    <t>JONATHAN MEDINA</t>
  </si>
  <si>
    <t>GLOBAL-CAMARAT</t>
  </si>
  <si>
    <t>Trinidad Camara Diaz</t>
  </si>
  <si>
    <t>GLOBAL-HUERTAL4</t>
  </si>
  <si>
    <t>LEONARDO HUERTA</t>
  </si>
  <si>
    <t>GLOBAL-PLASCEAD</t>
  </si>
  <si>
    <t>Adriana Plascencia</t>
  </si>
  <si>
    <t>AMER-ROMANFL</t>
  </si>
  <si>
    <t>Flor Roman</t>
  </si>
  <si>
    <t>AMER-ORELLAFE</t>
  </si>
  <si>
    <t>Felipe Orellana</t>
  </si>
  <si>
    <t>GLOBAL-CARDENAI</t>
  </si>
  <si>
    <t>AIMEE CARDENAS</t>
  </si>
  <si>
    <t>ELEVANDO EL SERVICIO - Llevando el amor de los huÃ©spedes al siguiente nivel</t>
  </si>
  <si>
    <t>GLOBAL-LORANCAG</t>
  </si>
  <si>
    <t>AGUSTIN LORANCA RAMIREZ</t>
  </si>
  <si>
    <t>GLOBAL-VALCARG</t>
  </si>
  <si>
    <t>Gustavo Valcarcel</t>
  </si>
  <si>
    <t>PERU</t>
  </si>
  <si>
    <t>GLOBAL-CHAIREM1</t>
  </si>
  <si>
    <t>Miztly Chairez</t>
  </si>
  <si>
    <t>GLOBAL-GONZALM121</t>
  </si>
  <si>
    <t>Mario Gonzalez</t>
  </si>
  <si>
    <t>GLOBAL-RANGELJONA</t>
  </si>
  <si>
    <t>Jonas Rangel</t>
  </si>
  <si>
    <t>GLOBAL-ACOSTAE</t>
  </si>
  <si>
    <t>Elsa Acosta</t>
  </si>
  <si>
    <t>GLOBAL-RAMIROG</t>
  </si>
  <si>
    <t>German Ramiro Moragon</t>
  </si>
  <si>
    <t>GLOBAL-VAZQUEB7</t>
  </si>
  <si>
    <t>BERENICE VAZQUEZ</t>
  </si>
  <si>
    <t>GLOBAL-ZAVALAAM</t>
  </si>
  <si>
    <t>America Zavala</t>
  </si>
  <si>
    <t>GLOBAL-PORTILJ</t>
  </si>
  <si>
    <t>Julie Portillo</t>
  </si>
  <si>
    <t>GLOBAL-MARCOAM</t>
  </si>
  <si>
    <t>MARCO ANTONIO MARCO ANTONIO</t>
  </si>
  <si>
    <t>GLOBAL-DAVILAROB</t>
  </si>
  <si>
    <t>Roberto Davila Estrada</t>
  </si>
  <si>
    <t>GLOBAL-BALLESAND</t>
  </si>
  <si>
    <t>Andres Ballesteros</t>
  </si>
  <si>
    <t>GLOBAL-RAMIRECARLOS02</t>
  </si>
  <si>
    <t>Carlos Ramirez</t>
  </si>
  <si>
    <t>AMER-FUENTEC</t>
  </si>
  <si>
    <t>Chester Fuentes</t>
  </si>
  <si>
    <t>VENEZUELA</t>
  </si>
  <si>
    <t>GLOBAL-PACHECCH</t>
  </si>
  <si>
    <t>CHRISTIAN JAVIER PACHECO FIESCO</t>
  </si>
  <si>
    <t>GLOBAL-FONSECAND</t>
  </si>
  <si>
    <t>Andrea Fonseca Moreno</t>
  </si>
  <si>
    <t>GLOBAL-RUIZJ5</t>
  </si>
  <si>
    <t>JESUS RUIZ</t>
  </si>
  <si>
    <t>GLOBAL-ZOGHBIWI</t>
  </si>
  <si>
    <t>William Zoghbi</t>
  </si>
  <si>
    <t>GLOBAL-DIAZLORE</t>
  </si>
  <si>
    <t>Lorean Diaz</t>
  </si>
  <si>
    <t>GLOBAL-MARTINSABIN</t>
  </si>
  <si>
    <t>Sabina Martinez</t>
  </si>
  <si>
    <t>GLOBAL-OLIVARCA</t>
  </si>
  <si>
    <t>Carlos Abraham Olivares Perez</t>
  </si>
  <si>
    <t>GLOBAL-LUNAS9</t>
  </si>
  <si>
    <t>Silvia Luna</t>
  </si>
  <si>
    <t>GLOBAL-ESTRADANA</t>
  </si>
  <si>
    <t>ANA ISIS ESTRADA MARTINEZ</t>
  </si>
  <si>
    <t>GLOBAL-ESTRADV5</t>
  </si>
  <si>
    <t>Vero Estrada</t>
  </si>
  <si>
    <t>GLOBAL-TORRESMONI</t>
  </si>
  <si>
    <t>MONICA CINTHIA TORRES</t>
  </si>
  <si>
    <t>GLOBAL-MOGUELN</t>
  </si>
  <si>
    <t>Narda Moguel</t>
  </si>
  <si>
    <t>GLOBAL-FREGOSC</t>
  </si>
  <si>
    <t>Cristina Fregoso</t>
  </si>
  <si>
    <t>GLOBAL-GARCIADAI</t>
  </si>
  <si>
    <t>GLOBAL-ARIASCYE</t>
  </si>
  <si>
    <t>Yesenia Roxana Arias Cruz</t>
  </si>
  <si>
    <t>Being an Effective Team Member</t>
  </si>
  <si>
    <t>GLOBAL-MARCHIR</t>
  </si>
  <si>
    <t>Rosana Marchicio</t>
  </si>
  <si>
    <t>GLOBAL-MARTINLUCE</t>
  </si>
  <si>
    <t>AMER-CABALLIN</t>
  </si>
  <si>
    <t>Ingrid Caballero</t>
  </si>
  <si>
    <t>GLOBAL-VALLEY</t>
  </si>
  <si>
    <t>Yecson Valle</t>
  </si>
  <si>
    <t>GLOBAL-CAVAZOLO</t>
  </si>
  <si>
    <t>Lorena Cavazos</t>
  </si>
  <si>
    <t>GLOBAL-TORRESPEDR</t>
  </si>
  <si>
    <t>Pedro Torres</t>
  </si>
  <si>
    <t>GLOBAL-BALDERA6</t>
  </si>
  <si>
    <t>Andrea Balderas</t>
  </si>
  <si>
    <t>GLOBAL-CASTELISA</t>
  </si>
  <si>
    <t>ISABEL CASTELLANOS</t>
  </si>
  <si>
    <t>GLOBAL-GUTIERH5</t>
  </si>
  <si>
    <t>Heriberto Gutierrez</t>
  </si>
  <si>
    <t>GLOBAL-SAUCEDG2</t>
  </si>
  <si>
    <t>GABY SAUCEDO</t>
  </si>
  <si>
    <t>GLOBAL-GONZALP26</t>
  </si>
  <si>
    <t>PUEBLITO GONZALEZ</t>
  </si>
  <si>
    <t>Entrevistas de Comportamiento</t>
  </si>
  <si>
    <t>GLOBAL-PEREZGF2</t>
  </si>
  <si>
    <t>Flor Perez Perez Garcia</t>
  </si>
  <si>
    <t>GLOBAL-ZAMORAA5</t>
  </si>
  <si>
    <t>Adolfo Zamora</t>
  </si>
  <si>
    <t>GLOBAL-OLIVARGA</t>
  </si>
  <si>
    <t>GABRIELA OLIVARES  MANZO</t>
  </si>
  <si>
    <t>GLOBAL-MARTINA251</t>
  </si>
  <si>
    <t>Andres Martinez</t>
  </si>
  <si>
    <t>GLOBAL-PAREDEMAY</t>
  </si>
  <si>
    <t>MAYRA PAREDES PORTILLO</t>
  </si>
  <si>
    <t>GLOBAL-RAMIREJ22</t>
  </si>
  <si>
    <t>Julio Ramirez</t>
  </si>
  <si>
    <t>CZMHA</t>
  </si>
  <si>
    <t>GLOBAL-DEITAF2</t>
  </si>
  <si>
    <t>Fer De Ita</t>
  </si>
  <si>
    <t>GLOBAL-MOJICAKA</t>
  </si>
  <si>
    <t>Katherine Mojica</t>
  </si>
  <si>
    <t>GLOBAL-TORRESEDU</t>
  </si>
  <si>
    <t>EDUARDO TORRES</t>
  </si>
  <si>
    <t>GLOBAL-MONROYP</t>
  </si>
  <si>
    <t>Paul Monroy</t>
  </si>
  <si>
    <t>GLOBAL-PAVONNI</t>
  </si>
  <si>
    <t>Ninoska Pavon</t>
  </si>
  <si>
    <t>GLOBAL-ESCALAJA</t>
  </si>
  <si>
    <t>Javier Escalante</t>
  </si>
  <si>
    <t>GLOBAL-GONZALPAO</t>
  </si>
  <si>
    <t>PAOLA GONZALEZ</t>
  </si>
  <si>
    <t>JULY17-</t>
  </si>
  <si>
    <t>GLOBAL-BERNABR3</t>
  </si>
  <si>
    <t>Rbernabe Bernabe</t>
  </si>
  <si>
    <t>GLOBAL-GARCIALUCIA</t>
  </si>
  <si>
    <t>Lucia Garcia Maceda</t>
  </si>
  <si>
    <t>GLOBAL-HERRERBRE</t>
  </si>
  <si>
    <t>Brenda Herrera</t>
  </si>
  <si>
    <t>GLOBAL-ERIKAR</t>
  </si>
  <si>
    <t>Eromero ERIKA</t>
  </si>
  <si>
    <t>Tips from the Top - Limpieza, CondiciÃ³n y Servicio - Spanish</t>
  </si>
  <si>
    <t>GLOBAL-MEDINAESA</t>
  </si>
  <si>
    <t>Esau Medina</t>
  </si>
  <si>
    <t>GLOBAL-CALVARA1</t>
  </si>
  <si>
    <t>Alejandrina Calvario</t>
  </si>
  <si>
    <t>GLOBAL-TORIZR</t>
  </si>
  <si>
    <t>rosana toriz</t>
  </si>
  <si>
    <t>GLOBAL-IBARRAANAA</t>
  </si>
  <si>
    <t>ANA ALICIA IBARRA MELENDEZ</t>
  </si>
  <si>
    <t>GLOBAL-ESCOBAR7</t>
  </si>
  <si>
    <t>Rodrigo Escobar</t>
  </si>
  <si>
    <t>Jody Rogers</t>
  </si>
  <si>
    <t>GLOBAL-JUAREZJOS</t>
  </si>
  <si>
    <t>Jose Luis Juarez Salas</t>
  </si>
  <si>
    <t>GLOBAL-OLIVART</t>
  </si>
  <si>
    <t>TERESA OLIVARES</t>
  </si>
  <si>
    <t>GLOBAL-OLACHEO</t>
  </si>
  <si>
    <t>Oscar Olachea</t>
  </si>
  <si>
    <t>GLOBAL-ALVAREVIC</t>
  </si>
  <si>
    <t>Victor Alvarez</t>
  </si>
  <si>
    <t>AMER-COSTAST</t>
  </si>
  <si>
    <t>Stella Costa</t>
  </si>
  <si>
    <t>AMER-FLOREZL</t>
  </si>
  <si>
    <t>Luis Florez</t>
  </si>
  <si>
    <t>GLOBAL-DAMIANM4</t>
  </si>
  <si>
    <t>MANUEL DAMIAN MOSQUEDA</t>
  </si>
  <si>
    <t>GLOBAL-ZURITAS</t>
  </si>
  <si>
    <t>Susana Zurita Viveros</t>
  </si>
  <si>
    <t>GLOBAL-ALFAROJE</t>
  </si>
  <si>
    <t>JERICO ALFARO</t>
  </si>
  <si>
    <t>GLOBAL-MERAZG2</t>
  </si>
  <si>
    <t>Guille Meraz</t>
  </si>
  <si>
    <t>GLOBAL-SEGURADE</t>
  </si>
  <si>
    <t>Denis Segura</t>
  </si>
  <si>
    <t>GLOBAL-PEREZSJEN</t>
  </si>
  <si>
    <t>Jenny del Carmen Perez Santiago</t>
  </si>
  <si>
    <t>CMEGS</t>
  </si>
  <si>
    <t>GLOBAL-SALAZALIZ</t>
  </si>
  <si>
    <t>LizbethdelCarmen SalazarMegchun</t>
  </si>
  <si>
    <t>GLOBAL-WONGDEPI</t>
  </si>
  <si>
    <t>Pilar Wong Delfin</t>
  </si>
  <si>
    <t>AMER-GARCIAANA</t>
  </si>
  <si>
    <t>Ana Garcia</t>
  </si>
  <si>
    <t>GLOBAL-SALMERK1</t>
  </si>
  <si>
    <t>Karla Salmeron</t>
  </si>
  <si>
    <t>GLOBAL-MARTINIRA</t>
  </si>
  <si>
    <t>IRAIS MARTINEZ</t>
  </si>
  <si>
    <t>GLOBAL-CHABOLJ</t>
  </si>
  <si>
    <t>Joana Lizeth Chabolla</t>
  </si>
  <si>
    <t>GLOBAL-CAMPOSL6</t>
  </si>
  <si>
    <t>Laura Campos</t>
  </si>
  <si>
    <t>GLOBAL-OLIVEIREN</t>
  </si>
  <si>
    <t>Renato Oliveira</t>
  </si>
  <si>
    <t>POABR</t>
  </si>
  <si>
    <t>GLOBAL-DIAZGUBE</t>
  </si>
  <si>
    <t>Benjamin Diaz Gutierrez</t>
  </si>
  <si>
    <t>GLOBAL-GOMEZCONC</t>
  </si>
  <si>
    <t>Concepcion Gomez</t>
  </si>
  <si>
    <t>Ricardo Gerardo Pastrana Hernandez</t>
  </si>
  <si>
    <t>GLOBAL-FLORESSAL</t>
  </si>
  <si>
    <t>Salvador Alejandro Flores Medina</t>
  </si>
  <si>
    <t>AMER-PAINEPA</t>
  </si>
  <si>
    <t>Ana Maria Painepan</t>
  </si>
  <si>
    <t>GLOBAL-DAVILADI</t>
  </si>
  <si>
    <t>Dilan Davila</t>
  </si>
  <si>
    <t>AMER-RODRIGJADI</t>
  </si>
  <si>
    <t>Jadilson RodriguesLima</t>
  </si>
  <si>
    <t>SAOHA Sao Paulo</t>
  </si>
  <si>
    <t>GLOBAL-HERNANM</t>
  </si>
  <si>
    <t>MANUEL HERNANDEZ</t>
  </si>
  <si>
    <t>GLOBAL-MEZANO</t>
  </si>
  <si>
    <t>Norma Meza</t>
  </si>
  <si>
    <t>GLOBAL-GUERRECARL</t>
  </si>
  <si>
    <t>Carlos Guerrero</t>
  </si>
  <si>
    <t>GLOBAL-MARTINC112</t>
  </si>
  <si>
    <t>Claudia Martinez Sevilla</t>
  </si>
  <si>
    <t>GLOBAL-DIAZM18</t>
  </si>
  <si>
    <t>Maria Diaz</t>
  </si>
  <si>
    <t>GLOBAL-SOTOGUA</t>
  </si>
  <si>
    <t>GUADALUPE SOTO</t>
  </si>
  <si>
    <t>GLOBAL-HANDALANTON</t>
  </si>
  <si>
    <t>Antonio Handal</t>
  </si>
  <si>
    <t>SAPEX</t>
  </si>
  <si>
    <t>GLOBAL-SANTAED</t>
  </si>
  <si>
    <t>Daniela Santaella</t>
  </si>
  <si>
    <t>GLOBAL-ARANDANA</t>
  </si>
  <si>
    <t>Nallely Aranda</t>
  </si>
  <si>
    <t>GLOBAL-CASADOD</t>
  </si>
  <si>
    <t>daniel casados</t>
  </si>
  <si>
    <t>GLOBAL-GUERRER4</t>
  </si>
  <si>
    <t>ROBERTO GUERRERO</t>
  </si>
  <si>
    <t>GLOBAL-CALDERJ1</t>
  </si>
  <si>
    <t>JESUS CALDERON</t>
  </si>
  <si>
    <t>GLOBAL-COLMENLEI</t>
  </si>
  <si>
    <t>Leidy Colmenares</t>
  </si>
  <si>
    <t>GLOBAL-SOLISMAM</t>
  </si>
  <si>
    <t>Amaranta Ursula Solis Morales</t>
  </si>
  <si>
    <t>GLOBAL-JAIMESI</t>
  </si>
  <si>
    <t>Juan Ignacio Jaimes Serrano</t>
  </si>
  <si>
    <t>GLOBAL-GARCIAK42</t>
  </si>
  <si>
    <t>KARINA GARCIA</t>
  </si>
  <si>
    <t>GLOBAL-PIMIENGUAD</t>
  </si>
  <si>
    <t>Guadalupe Pimienta</t>
  </si>
  <si>
    <t>GLOBAL-DZULM</t>
  </si>
  <si>
    <t>Martin Dzul</t>
  </si>
  <si>
    <t>GLOBAL-VALLEMM</t>
  </si>
  <si>
    <t>MARIA DE LOURDES VALLE MINUTTI</t>
  </si>
  <si>
    <t>GLOBAL-HERNANJ53</t>
  </si>
  <si>
    <t>Junior Hernandez</t>
  </si>
  <si>
    <t>GLOBAL-CONTREELV</t>
  </si>
  <si>
    <t>Elvia Contreras Gonzalez</t>
  </si>
  <si>
    <t>GLOBAL-CORTEZS2</t>
  </si>
  <si>
    <t>SHET CORTEZ FUENTES</t>
  </si>
  <si>
    <t>GLOBAL-SOLANOG</t>
  </si>
  <si>
    <t>Guille Solano</t>
  </si>
  <si>
    <t>GLOBAL-ESQUIVJ9</t>
  </si>
  <si>
    <t>George Esquivel</t>
  </si>
  <si>
    <t>GLOBAL-SOSABEG</t>
  </si>
  <si>
    <t>GISELL ADRIANA SOSA BENITEZ</t>
  </si>
  <si>
    <t>GLOBAL-HERNANJ122</t>
  </si>
  <si>
    <t>JUDITH HERNANDEZ</t>
  </si>
  <si>
    <t>GLOBAL-TORRESLUZE</t>
  </si>
  <si>
    <t>LUZ ELENA TORRES</t>
  </si>
  <si>
    <t>GLOBAL-TORRESMAG</t>
  </si>
  <si>
    <t>Magdalena Torres</t>
  </si>
  <si>
    <t>GLOBAL-ALARCOMAY</t>
  </si>
  <si>
    <t>MAYRELI ALARCON RENDON</t>
  </si>
  <si>
    <t>GLOBAL-ESPINOESME</t>
  </si>
  <si>
    <t>ESMERALDA ESPINOZA</t>
  </si>
  <si>
    <t>GLOBAL-ARELLATER</t>
  </si>
  <si>
    <t>Teresa Arellano</t>
  </si>
  <si>
    <t>GLOBAL-CASTROA14</t>
  </si>
  <si>
    <t>ANDREA CASTRO</t>
  </si>
  <si>
    <t>SJOCP San Jose Corobici Conf. Center</t>
  </si>
  <si>
    <t>GLOBAL-ARAUZAB</t>
  </si>
  <si>
    <t>Blanca Arauza</t>
  </si>
  <si>
    <t>GLOBAL-TORRESANAYO</t>
  </si>
  <si>
    <t>Ana Yolanda Torres Cedillo</t>
  </si>
  <si>
    <t>GLOBAL-DIAZMEG</t>
  </si>
  <si>
    <t>Gabriel Diaz Mendez</t>
  </si>
  <si>
    <t>GLOBAL-SANCHEV15</t>
  </si>
  <si>
    <t>VIANEY SANCHEZ VAZQUEZ</t>
  </si>
  <si>
    <t>GLOBAL-DELAROLE</t>
  </si>
  <si>
    <t>LETICIA DE LA ROSA SOLIS</t>
  </si>
  <si>
    <t>GLOBAL-GOMEZM3</t>
  </si>
  <si>
    <t>Mago Gomez</t>
  </si>
  <si>
    <t>GLOBAL-SILVASIL</t>
  </si>
  <si>
    <t>Silvia Silva</t>
  </si>
  <si>
    <t>GLOBAL-SALINAMO</t>
  </si>
  <si>
    <t>Monica Salinas</t>
  </si>
  <si>
    <t>GLOBAL-HERNANROSAR</t>
  </si>
  <si>
    <t>Rosario Hernandez</t>
  </si>
  <si>
    <t>GLOBAL-PEREZXO</t>
  </si>
  <si>
    <t>Xochitl Perez</t>
  </si>
  <si>
    <t>GLOBAL-CANOMES0</t>
  </si>
  <si>
    <t>SUSANA CANO MENDEZ</t>
  </si>
  <si>
    <t>GLOBAL-RIOSGAC</t>
  </si>
  <si>
    <t>CYNTHIA ELIZABETH RIOS GARCIA</t>
  </si>
  <si>
    <t>GLOBAL-ALVARAMACK</t>
  </si>
  <si>
    <t>Macklin Alvarado</t>
  </si>
  <si>
    <t>GLOBAL-ESPINOS7</t>
  </si>
  <si>
    <t>SERGIO GONZALEZ GONZALEZ ESPINO</t>
  </si>
  <si>
    <t>GLOBAL-DIAZARAL</t>
  </si>
  <si>
    <t>Alejandra DiazAraujo</t>
  </si>
  <si>
    <t>GLOBAL-SOTOGUIL</t>
  </si>
  <si>
    <t>GLOBAL-ANAYALO</t>
  </si>
  <si>
    <t>LORENA ANAYA</t>
  </si>
  <si>
    <t>GLOBAL-MEDRANR1</t>
  </si>
  <si>
    <t>Rosalba Maribel Medrano Ibarra</t>
  </si>
  <si>
    <t>GLOBAL-PONTESP</t>
  </si>
  <si>
    <t>Pablo Pontes</t>
  </si>
  <si>
    <t>IHG Rewards Club Summit - MLAC</t>
  </si>
  <si>
    <t>Carlos Lopera</t>
  </si>
  <si>
    <t>GLOBAL-PEREZC41</t>
  </si>
  <si>
    <t>Celia Perez</t>
  </si>
  <si>
    <t>AMER-TASSINA</t>
  </si>
  <si>
    <t>Ana Lucia Tassinari</t>
  </si>
  <si>
    <t>GLOBAL-ALVAREIV</t>
  </si>
  <si>
    <t>Ivan Alvarez</t>
  </si>
  <si>
    <t>GLOBAL-DAVILALA</t>
  </si>
  <si>
    <t>Laura Davila</t>
  </si>
  <si>
    <t>GLOBAL-VASQUEDI</t>
  </si>
  <si>
    <t>GLOBAL-ZAMORAA14</t>
  </si>
  <si>
    <t>ANGIE ZAMORANO</t>
  </si>
  <si>
    <t>GLOBAL-MARTINERIKA02</t>
  </si>
  <si>
    <t>Erika Martinez Madero</t>
  </si>
  <si>
    <t>GLOBAL-ROSALECLA</t>
  </si>
  <si>
    <t>CLAUDIA ROSALES</t>
  </si>
  <si>
    <t>GLOBAL-GOMEZJOB</t>
  </si>
  <si>
    <t>job gomez</t>
  </si>
  <si>
    <t>GLOBAL-JIMENEC11</t>
  </si>
  <si>
    <t>Cynthia Jimenez</t>
  </si>
  <si>
    <t>GLOBAL-ARAUZK</t>
  </si>
  <si>
    <t>Karen Arauz</t>
  </si>
  <si>
    <t>GLOBAL-GUZMANFR</t>
  </si>
  <si>
    <t>Frances Guzman</t>
  </si>
  <si>
    <t>PUERTO RICO</t>
  </si>
  <si>
    <t>GLOBAL-NELSONDEBOR</t>
  </si>
  <si>
    <t>Deborah Nelson</t>
  </si>
  <si>
    <t>AMER-PEREIRJUL</t>
  </si>
  <si>
    <t>Juliana Pereira</t>
  </si>
  <si>
    <t>GLOBAL-LEGARDM3</t>
  </si>
  <si>
    <t>Miguel Legarda</t>
  </si>
  <si>
    <t>GLOBAL-HURTADRI</t>
  </si>
  <si>
    <t>RICARDO HURTADO GIL</t>
  </si>
  <si>
    <t>GLOBAL-RESENDED</t>
  </si>
  <si>
    <t>Edgar Ruben Resendiz Resendiz</t>
  </si>
  <si>
    <t>GLOBAL-NAFARRAL</t>
  </si>
  <si>
    <t>ALEJANDRINA NAFARRATE</t>
  </si>
  <si>
    <t>GLOBAL-BEAURYPA</t>
  </si>
  <si>
    <t>Patrick Beaury</t>
  </si>
  <si>
    <t>GLOBAL-MARTINJ135</t>
  </si>
  <si>
    <t>jesus martinezgutierrez</t>
  </si>
  <si>
    <t>GLOBAL-TORRESGERARD</t>
  </si>
  <si>
    <t>GERARDO TORRES</t>
  </si>
  <si>
    <t>GLOBAL-SERVINC1</t>
  </si>
  <si>
    <t>GLOBAL-GONZALFELIP</t>
  </si>
  <si>
    <t>Felipe Gonzalez</t>
  </si>
  <si>
    <t>GLOBAL-PELAEZCE</t>
  </si>
  <si>
    <t>Cecilia Pelaez</t>
  </si>
  <si>
    <t>MIAHG</t>
  </si>
  <si>
    <t>GLOBAL-BORRALGA</t>
  </si>
  <si>
    <t>Gabriel Borralles</t>
  </si>
  <si>
    <t>GLOBAL-LARAPRC</t>
  </si>
  <si>
    <t>Claudia Lara Prado</t>
  </si>
  <si>
    <t>GLOBAL-CABAN</t>
  </si>
  <si>
    <t>Ana Belen Cab</t>
  </si>
  <si>
    <t>GLOBAL-FLORESL5</t>
  </si>
  <si>
    <t>Lilian Flores Jimenez</t>
  </si>
  <si>
    <t>GLOBAL-VAZQUEV7</t>
  </si>
  <si>
    <t>VIOLETA VAZQUEZ</t>
  </si>
  <si>
    <t>GLOBAL-PICAZOJU</t>
  </si>
  <si>
    <t>Juan Carlos Picazo</t>
  </si>
  <si>
    <t>June 17-</t>
  </si>
  <si>
    <t>GLOBAL-CRUZMARIT</t>
  </si>
  <si>
    <t>MARITZA CRUZ</t>
  </si>
  <si>
    <t>GLOBAL-HUERTAIV</t>
  </si>
  <si>
    <t>Ivan Huerta Ramirez</t>
  </si>
  <si>
    <t>GLOBAL-CASASMV</t>
  </si>
  <si>
    <t>VictorAlfonso CasasMartinez</t>
  </si>
  <si>
    <t>GLOBAL-FRANCITOV</t>
  </si>
  <si>
    <t>TOVAR FRANCISCO</t>
  </si>
  <si>
    <t>GLOBAL-MARTINJ144</t>
  </si>
  <si>
    <t>Jesus Martinez</t>
  </si>
  <si>
    <t>GLOBAL-RODRIGISMA</t>
  </si>
  <si>
    <t>ISMAEL RODRIGUEZ</t>
  </si>
  <si>
    <t>GLOBAL-DIAZGAN1</t>
  </si>
  <si>
    <t>NUBIA DIAZGARCIA</t>
  </si>
  <si>
    <t>GLOBAL-DEPAZRA</t>
  </si>
  <si>
    <t>Ariatne Monzerrat De Paz Ramos</t>
  </si>
  <si>
    <t>GLOBAL-PEREZHCLE</t>
  </si>
  <si>
    <t>CleybiRuth PerezHernandez</t>
  </si>
  <si>
    <t>GLOBAL-ESQUIVJ7</t>
  </si>
  <si>
    <t>Jessica Esquivel Zarate</t>
  </si>
  <si>
    <t>GLOBAL-IBARRAR</t>
  </si>
  <si>
    <t>Rodolfo Ibarra</t>
  </si>
  <si>
    <t>GLOBAL-MARTINZU</t>
  </si>
  <si>
    <t>Zulema Martinez</t>
  </si>
  <si>
    <t>GLOBAL-ROSASJA</t>
  </si>
  <si>
    <t>Janet Rosas</t>
  </si>
  <si>
    <t>Yasmin FloresArmenta</t>
  </si>
  <si>
    <t>GLOBAL-CAMARGA3</t>
  </si>
  <si>
    <t>Andrea Camargo</t>
  </si>
  <si>
    <t>GLOBAL-URIZARR</t>
  </si>
  <si>
    <t>Roberto Carlos Urizar Salazar</t>
  </si>
  <si>
    <t>GLOBAL-JIMENEL18</t>
  </si>
  <si>
    <t>LuceroJimenez JimenezJuarez</t>
  </si>
  <si>
    <t>GLOBAL-FUENTEPA</t>
  </si>
  <si>
    <t>Patricia FuentesCastillo</t>
  </si>
  <si>
    <t>SCLCO Santiago</t>
  </si>
  <si>
    <t>GLOBAL-CASARRM</t>
  </si>
  <si>
    <t>Manuel Casarrubias.</t>
  </si>
  <si>
    <t>GLOBAL-ORTIZGA</t>
  </si>
  <si>
    <t>Adalberto Ortiz Gonzalez</t>
  </si>
  <si>
    <t>GLOBAL-LUNAAVTS</t>
  </si>
  <si>
    <t>Tsunami Luna Avalos</t>
  </si>
  <si>
    <t>GLOBAL-FUENTECLA</t>
  </si>
  <si>
    <t>CLAUDIA FUENTES</t>
  </si>
  <si>
    <t>SCLHA</t>
  </si>
  <si>
    <t>GLOBAL-BLANCOTA</t>
  </si>
  <si>
    <t>Tania BlancoSustaita</t>
  </si>
  <si>
    <t>AMER-CHALJUNA</t>
  </si>
  <si>
    <t>Nancy Chaljub</t>
  </si>
  <si>
    <t>GLOBAL-DELGADE5</t>
  </si>
  <si>
    <t>Enrique Delgadillo</t>
  </si>
  <si>
    <t>GLOBAL-MORALEJOSE01</t>
  </si>
  <si>
    <t>Jose Morales</t>
  </si>
  <si>
    <t>AMER-ASSADP</t>
  </si>
  <si>
    <t>Pilar Assad</t>
  </si>
  <si>
    <t>Juan Ramon Rodriguez</t>
  </si>
  <si>
    <t>GLOBAL-CALDEREST</t>
  </si>
  <si>
    <t>Esteban Calderon</t>
  </si>
  <si>
    <t>GLOBAL-SALAZARIC</t>
  </si>
  <si>
    <t>Ricardo Salazar Corona</t>
  </si>
  <si>
    <t>GLOBAL-CASTROG2</t>
  </si>
  <si>
    <t>GIEZI CASTRO ROJAS</t>
  </si>
  <si>
    <t>GLOBAL-ARAYAL</t>
  </si>
  <si>
    <t>LUIS ARAYA</t>
  </si>
  <si>
    <t>Social Marketing - Creating a Strategy to Drive Results</t>
  </si>
  <si>
    <t>SYRCP Syracuse</t>
  </si>
  <si>
    <t>Anthony Owens</t>
  </si>
  <si>
    <t>GLOBAL-TRAVAMA</t>
  </si>
  <si>
    <t>Manuel Menalio Trava</t>
  </si>
  <si>
    <t>GLOBAL-GARCIARODO</t>
  </si>
  <si>
    <t>Rodolfo Garcia Gandara</t>
  </si>
  <si>
    <t>GDLHI Guadalajara Select</t>
  </si>
  <si>
    <t>GLOBAL-LOPEZSCE</t>
  </si>
  <si>
    <t>Cecilia Lopez Sanchez</t>
  </si>
  <si>
    <t>GLOBAL-MARTINDANIEL03</t>
  </si>
  <si>
    <t>Daniel Martinez</t>
  </si>
  <si>
    <t>AMER-AVALOSED</t>
  </si>
  <si>
    <t>Edson Avalos</t>
  </si>
  <si>
    <t>AMER-GUZMANDI</t>
  </si>
  <si>
    <t>Diego Guzman</t>
  </si>
  <si>
    <t>AMER-ADJEMIS</t>
  </si>
  <si>
    <t>Simon Adjemian</t>
  </si>
  <si>
    <t>GLOBAL-LEMUSJ12</t>
  </si>
  <si>
    <t>Joel Lemus</t>
  </si>
  <si>
    <t>GLOBAL-TORRESA68</t>
  </si>
  <si>
    <t>Alfonso Torres</t>
  </si>
  <si>
    <t>AMER-CONSUEK</t>
  </si>
  <si>
    <t>Ketty Consuegra</t>
  </si>
  <si>
    <t>GLOBAL-GALLEGS8</t>
  </si>
  <si>
    <t>SILVERIO GALLEGOS</t>
  </si>
  <si>
    <t>GLOBAL-SANCHER50</t>
  </si>
  <si>
    <t>Roman Sanchez Hernandez</t>
  </si>
  <si>
    <t>GLOBAL-CARVAJA</t>
  </si>
  <si>
    <t>Alberto Carvajal</t>
  </si>
  <si>
    <t>GLOBAL-SOLANOSAM</t>
  </si>
  <si>
    <t>Samuel Solano</t>
  </si>
  <si>
    <t>GLOBAL-PAULINCA</t>
  </si>
  <si>
    <t>Carlos Paulin</t>
  </si>
  <si>
    <t>GLOBAL-PIMENTM2</t>
  </si>
  <si>
    <t>Mario Pimentel  Alvarez</t>
  </si>
  <si>
    <t>GLOBAL-FONGA</t>
  </si>
  <si>
    <t>Adrian Fong</t>
  </si>
  <si>
    <t>GLOBAL-VICENCP1</t>
  </si>
  <si>
    <t>Pedro Vicencio</t>
  </si>
  <si>
    <t>Jaun Gracia</t>
  </si>
  <si>
    <t>GLOBAL-JUAREZM19</t>
  </si>
  <si>
    <t>Miguel Juarez</t>
  </si>
  <si>
    <t>GLOBAL-FLORESP14</t>
  </si>
  <si>
    <t>FRANCISCO FLORES</t>
  </si>
  <si>
    <t>GLOBAL-GONZALG15</t>
  </si>
  <si>
    <t>Gustavo Gonzalez</t>
  </si>
  <si>
    <t>GLOBAL-RAMIREE28</t>
  </si>
  <si>
    <t>Elizabeth Ramirez Valladares</t>
  </si>
  <si>
    <t>GLOBAL-GONZALA</t>
  </si>
  <si>
    <t>Aidee Gonzalez</t>
  </si>
  <si>
    <t>GLOBAL-FLORESJUANC</t>
  </si>
  <si>
    <t>Juan Carlos Flores</t>
  </si>
  <si>
    <t>GLOBAL-CHICHAJ</t>
  </si>
  <si>
    <t>Jorge Chi Chavez</t>
  </si>
  <si>
    <t>GLOBAL-ARJONAH</t>
  </si>
  <si>
    <t>Humberto Arjona Garcia</t>
  </si>
  <si>
    <t>GLOBAL-LANDAD</t>
  </si>
  <si>
    <t>DANIEL LANDA</t>
  </si>
  <si>
    <t>GLOBAL-ANDRADS5</t>
  </si>
  <si>
    <t>Sidnei Antonio Andrade</t>
  </si>
  <si>
    <t>BPREX</t>
  </si>
  <si>
    <t>GLOBAL-HOILGE</t>
  </si>
  <si>
    <t>Geydi Hoil</t>
  </si>
  <si>
    <t>GLOBAL-BANDAO</t>
  </si>
  <si>
    <t>Oscar Banda</t>
  </si>
  <si>
    <t>GLOBAL-ROCHAJES</t>
  </si>
  <si>
    <t>Jesus Rocha</t>
  </si>
  <si>
    <t>GLOBAL-MUNOZJ15</t>
  </si>
  <si>
    <t>Joel Munoz</t>
  </si>
  <si>
    <t>GLOBAL-RODRIGR33</t>
  </si>
  <si>
    <t>Roberto Rodriguez Juarez</t>
  </si>
  <si>
    <t>GLOBAL-SALICRM</t>
  </si>
  <si>
    <t>Mauricio Salicrup</t>
  </si>
  <si>
    <t>GLOBAL-AGUIRRALEJ</t>
  </si>
  <si>
    <t>ALEJANDRO AGUIRRE</t>
  </si>
  <si>
    <t>GLOBAL-TORRESJUANA</t>
  </si>
  <si>
    <t>JUAN ADRIAN TORRES RAMIREZ</t>
  </si>
  <si>
    <t>GLOBAL-GALDOSAN</t>
  </si>
  <si>
    <t>ANTONIO GALDOS</t>
  </si>
  <si>
    <t>GLOBAL-GARDUNU</t>
  </si>
  <si>
    <t>URIEL GARDUNO GUTIERREZ</t>
  </si>
  <si>
    <t>GLOBAL-PADILLR3</t>
  </si>
  <si>
    <t>Ricardo Padilla</t>
  </si>
  <si>
    <t>GLOBAL-REYESJ9</t>
  </si>
  <si>
    <t>Jose Reyes</t>
  </si>
  <si>
    <t>GLOBAL-TORRESENR</t>
  </si>
  <si>
    <t>Enrique Torres</t>
  </si>
  <si>
    <t>GLOBAL-GUIDOBA</t>
  </si>
  <si>
    <t>Alejandra Guido Barba</t>
  </si>
  <si>
    <t>GLOBAL-SAEZJ</t>
  </si>
  <si>
    <t>JOSE SAEZ</t>
  </si>
  <si>
    <t>GLOBAL-ORNELAJU</t>
  </si>
  <si>
    <t>Juan de Dios Ornelas Garcia</t>
  </si>
  <si>
    <t>GLOBAL-GASPARVI</t>
  </si>
  <si>
    <t>Victor Gaspar</t>
  </si>
  <si>
    <t>GLOBAL-GUERREROD</t>
  </si>
  <si>
    <t>Rodolfo Guerrero</t>
  </si>
  <si>
    <t>GLOBAL-ENRIQUAG</t>
  </si>
  <si>
    <t>AGUSTIN ENRIQUEZ RAZO</t>
  </si>
  <si>
    <t>GLOBAL-MONCADK</t>
  </si>
  <si>
    <t>Karen Moncada</t>
  </si>
  <si>
    <t>TGUEX</t>
  </si>
  <si>
    <t>SSLCP San Salvador-Conference Center</t>
  </si>
  <si>
    <t>GLOBAL-PEREZO17</t>
  </si>
  <si>
    <t>Oscar Perez</t>
  </si>
  <si>
    <t>GLOBAL-RIVERAALEJ</t>
  </si>
  <si>
    <t>Alejandra Rivera</t>
  </si>
  <si>
    <t>GLOBAL-ARIASHER</t>
  </si>
  <si>
    <t>Hernan Arias</t>
  </si>
  <si>
    <t>MDEEX</t>
  </si>
  <si>
    <t>Preparacion Temporada de Huracanes</t>
  </si>
  <si>
    <t>GLOBAL-KOPALD2</t>
  </si>
  <si>
    <t>DAVID KOPAL</t>
  </si>
  <si>
    <t>GLOBAL-MORENOM24</t>
  </si>
  <si>
    <t>Marco Moreno</t>
  </si>
  <si>
    <t>GLOBAL-HERNANGABRIE01</t>
  </si>
  <si>
    <t>GabrieladelCarmen HernandezMoreno</t>
  </si>
  <si>
    <t>GLOBAL-PATINOEL</t>
  </si>
  <si>
    <t>ELKIN PATINO</t>
  </si>
  <si>
    <t>GLOBAL-ROJASSJ</t>
  </si>
  <si>
    <t>Jorge RojasSolorzano</t>
  </si>
  <si>
    <t>AMER-CONCEIR</t>
  </si>
  <si>
    <t>Railandres Conceicao</t>
  </si>
  <si>
    <t>GLOBAL-HERNAND2</t>
  </si>
  <si>
    <t>Daniel Hernandez</t>
  </si>
  <si>
    <t>GLOBAL-GABORIL</t>
  </si>
  <si>
    <t>Luis Gaborit Gaborit</t>
  </si>
  <si>
    <t>GUAHA</t>
  </si>
  <si>
    <t>GLOBAL-DELEONSI</t>
  </si>
  <si>
    <t>Sieglinde Lorena De Leon</t>
  </si>
  <si>
    <t>GLOBAL-JIMENEJONA</t>
  </si>
  <si>
    <t>JONATHAN JIMENEZ</t>
  </si>
  <si>
    <t>GLOBAL-RUIZLUISA</t>
  </si>
  <si>
    <t>Isabel RuizLuna</t>
  </si>
  <si>
    <t>GLOBAL-ALVAE3</t>
  </si>
  <si>
    <t>Erika Alva</t>
  </si>
  <si>
    <t>GLOBAL-MENDESR</t>
  </si>
  <si>
    <t>RuiCarvalho Carvalho</t>
  </si>
  <si>
    <t>AMER-GRASSIGA</t>
  </si>
  <si>
    <t>Gabriela Grassi</t>
  </si>
  <si>
    <t>GLOBAL-MENDEZBEL</t>
  </si>
  <si>
    <t>Belen Mendez de la Fuente</t>
  </si>
  <si>
    <t>GLOBAL-MARTINMIRNA</t>
  </si>
  <si>
    <t>Mirna Martinez</t>
  </si>
  <si>
    <t>GLOBAL-MELOJE</t>
  </si>
  <si>
    <t>Jennyfer Melo</t>
  </si>
  <si>
    <t>Ana Romero</t>
  </si>
  <si>
    <t>AMER-ALVESP</t>
  </si>
  <si>
    <t>Pamela Alves</t>
  </si>
  <si>
    <t>GLOBAL-MONTERMAG</t>
  </si>
  <si>
    <t>Magaly Monterrosas</t>
  </si>
  <si>
    <t>GLOBAL-MOTACIN</t>
  </si>
  <si>
    <t>Cinthia Mota</t>
  </si>
  <si>
    <t>GLOBAL-JORQUEP</t>
  </si>
  <si>
    <t>Pablo Jorquera</t>
  </si>
  <si>
    <t>GLOBAL-COLMENMANU</t>
  </si>
  <si>
    <t>Manuel Colmenares</t>
  </si>
  <si>
    <t>BUEEZ</t>
  </si>
  <si>
    <t>GLOBAL-MRTINDI</t>
  </si>
  <si>
    <t>Isaac Mrtin del Campo Gil</t>
  </si>
  <si>
    <t>GLOBAL-VILLASI4</t>
  </si>
  <si>
    <t>IVANCITO Villasenor</t>
  </si>
  <si>
    <t>GLOBAL-GILPAT</t>
  </si>
  <si>
    <t>PATRICIA GIL</t>
  </si>
  <si>
    <t>GLOBAL-ORTIZBRU</t>
  </si>
  <si>
    <t>Bruno Ortiz</t>
  </si>
  <si>
    <t>CVJMX Cuernavaca</t>
  </si>
  <si>
    <t>Yelitza Rubi Guerrero</t>
  </si>
  <si>
    <t>GLOBAL-NARANJAN</t>
  </si>
  <si>
    <t>Anghel Naranjo Miranda</t>
  </si>
  <si>
    <t>GLOBAL-MARTINPEDR</t>
  </si>
  <si>
    <t>PEDRO MARTINEZ GONZALEZ</t>
  </si>
  <si>
    <t>GLOBAL-GONZALAY</t>
  </si>
  <si>
    <t>Ayon Gonzalez</t>
  </si>
  <si>
    <t>GLOBAL-GARRIDLI</t>
  </si>
  <si>
    <t>Lilia Garrido</t>
  </si>
  <si>
    <t>GLOBAL-CARRASALE</t>
  </si>
  <si>
    <t>Alejandro Carrasco</t>
  </si>
  <si>
    <t>AMER-YESCAK</t>
  </si>
  <si>
    <t>Karen Yesca</t>
  </si>
  <si>
    <t>GLOBAL-CAPELLP5</t>
  </si>
  <si>
    <t>Paola Capelli</t>
  </si>
  <si>
    <t>GLOBAL-MORENOGEN</t>
  </si>
  <si>
    <t>Genaro Moreno</t>
  </si>
  <si>
    <t>GLOBAL-HERNAND38</t>
  </si>
  <si>
    <t>DON HERNANDEZ</t>
  </si>
  <si>
    <t>GLOBAL-SOLANOI1</t>
  </si>
  <si>
    <t>Ileana Solano</t>
  </si>
  <si>
    <t>GLOBAL-RIBEIRDA</t>
  </si>
  <si>
    <t>Dayane Ribeiro Paulino</t>
  </si>
  <si>
    <t>CGBEX</t>
  </si>
  <si>
    <t>GLOBAL-COSTAGA</t>
  </si>
  <si>
    <t>Gabriel Pires Costa</t>
  </si>
  <si>
    <t>Maria Eugenia Fuentes</t>
  </si>
  <si>
    <t>GLOBAL-CORREAI3</t>
  </si>
  <si>
    <t>Irma Correa</t>
  </si>
  <si>
    <t>GLOBAL-OROPEZE0</t>
  </si>
  <si>
    <t>Elizabeth Oropeza</t>
  </si>
  <si>
    <t>ROMERO ERIKA</t>
  </si>
  <si>
    <t>Managing Housekeeping- Virtual Class (Spanish)</t>
  </si>
  <si>
    <t>GLOBAL-BECERRRU</t>
  </si>
  <si>
    <t>Ruben Joel Becerril Salazar</t>
  </si>
  <si>
    <t>GLOBAL-FREIREE</t>
  </si>
  <si>
    <t>Ernesto Freire</t>
  </si>
  <si>
    <t>GLOBAL-DIAZF9</t>
  </si>
  <si>
    <t>Fabi Diaz</t>
  </si>
  <si>
    <t>GLOBAL-VALLEJDAL</t>
  </si>
  <si>
    <t>Dalys Vallejos</t>
  </si>
  <si>
    <t>GLOBAL-LOPEZGED</t>
  </si>
  <si>
    <t>Eduardo LopezG</t>
  </si>
  <si>
    <t>AMER-SANCHEWIL</t>
  </si>
  <si>
    <t>Wilmer Sanchez</t>
  </si>
  <si>
    <t>GLOBAL-BENAVIA5</t>
  </si>
  <si>
    <t>Arvey Benavides</t>
  </si>
  <si>
    <t>GLOBAL-AVILAGEO</t>
  </si>
  <si>
    <t>GEOVANI AVILA</t>
  </si>
  <si>
    <t>AMER-LOPEZLOY</t>
  </si>
  <si>
    <t>Loyda Lopez</t>
  </si>
  <si>
    <t>GLOBAL-SOTOSAV</t>
  </si>
  <si>
    <t>Ana Soto Sanchez</t>
  </si>
  <si>
    <t>GLOBAL-RODRIGVICT</t>
  </si>
  <si>
    <t>Victor Rodriguez</t>
  </si>
  <si>
    <t>GLOBAL-SERNASA</t>
  </si>
  <si>
    <t>Saira Serna</t>
  </si>
  <si>
    <t>GLOBAL-LIZARRP1</t>
  </si>
  <si>
    <t>Patricia Lizarraga</t>
  </si>
  <si>
    <t>GLOBAL-DIEZBOA</t>
  </si>
  <si>
    <t>Alis Diez Bolio</t>
  </si>
  <si>
    <t>Cecilia LopezSanchez</t>
  </si>
  <si>
    <t>GLOBAL-RODRIGLIND</t>
  </si>
  <si>
    <t>Linda Maribel Rodriguez Salinas</t>
  </si>
  <si>
    <t>GLOBAL-GONZALV1</t>
  </si>
  <si>
    <t>VERONICA GONZALEZ</t>
  </si>
  <si>
    <t>GLOBAL-ALVARADAN</t>
  </si>
  <si>
    <t>Daniela Alvarado</t>
  </si>
  <si>
    <t>GLOBAL-BERNABE1</t>
  </si>
  <si>
    <t>Eric de Jesus Bernabe</t>
  </si>
  <si>
    <t>GLOBAL-HERNANMARCO</t>
  </si>
  <si>
    <t>MARCOS HERNANDEZ</t>
  </si>
  <si>
    <t>GLOBAL-CEDILLJU</t>
  </si>
  <si>
    <t>JUAN JOSE CEDILLO LEAL</t>
  </si>
  <si>
    <t>GLOBAL-SALAZAMARL</t>
  </si>
  <si>
    <t>MARLEN SALAZAR</t>
  </si>
  <si>
    <t>GLOBAL-NAVAC1</t>
  </si>
  <si>
    <t>Cecilia Nava</t>
  </si>
  <si>
    <t>GLOBAL-RODRIGCAM</t>
  </si>
  <si>
    <t>CAMILA RODRIGUEZ</t>
  </si>
  <si>
    <t>PMCEX</t>
  </si>
  <si>
    <t>PreparaciÃ³n para Temporada de Huracanes  - (SPANISH)</t>
  </si>
  <si>
    <t>GLOBAL-PEREZHI</t>
  </si>
  <si>
    <t>Hilda Perez</t>
  </si>
  <si>
    <t>GLOBAL-MURILLALL</t>
  </si>
  <si>
    <t>Allan Murillo</t>
  </si>
  <si>
    <t>AMER-ARVELOM</t>
  </si>
  <si>
    <t>Miguel Arvelo</t>
  </si>
  <si>
    <t>GLOBAL-VALENZCA</t>
  </si>
  <si>
    <t>Carlos Valenzuela</t>
  </si>
  <si>
    <t>GLOBAL-ROJASCZ</t>
  </si>
  <si>
    <t>Zulia Leticia Rojas Calderon</t>
  </si>
  <si>
    <t>MTYCC Monterrey-Parque Fundidora</t>
  </si>
  <si>
    <t>GLOBAL-HAFONMC</t>
  </si>
  <si>
    <t>CONSTANZA HAFON MAXWELL</t>
  </si>
  <si>
    <t>GLOBAL-RAMIREP5</t>
  </si>
  <si>
    <t>Paola Ramirez</t>
  </si>
  <si>
    <t>CCNCH</t>
  </si>
  <si>
    <t>GLOBAL-ALCAZAP</t>
  </si>
  <si>
    <t>PAULINA ALCAZAR</t>
  </si>
  <si>
    <t>GLOBAL-RECABAC</t>
  </si>
  <si>
    <t>Camila Recabarren</t>
  </si>
  <si>
    <t>GLOBAL-CRISANAMA</t>
  </si>
  <si>
    <t>Amado Crisanto</t>
  </si>
  <si>
    <t>GLOBAL-PEREZN17</t>
  </si>
  <si>
    <t>Norma Perez</t>
  </si>
  <si>
    <t>GLOBAL-CALVOS2</t>
  </si>
  <si>
    <t>Susan Calvo</t>
  </si>
  <si>
    <t>GLOBAL-QUESADAL</t>
  </si>
  <si>
    <t>Alvaro Quesada</t>
  </si>
  <si>
    <t>AMER-STRILLD</t>
  </si>
  <si>
    <t>Dana Strillevsky</t>
  </si>
  <si>
    <t>GLOBAL-STAUBI</t>
  </si>
  <si>
    <t>ISIDORA STAUB</t>
  </si>
  <si>
    <t>GLOBAL-AGUAYOD2</t>
  </si>
  <si>
    <t>Yarisol AguayoLeon</t>
  </si>
  <si>
    <t>GLOBAL-MURGAFA</t>
  </si>
  <si>
    <t>Fabiola Murga</t>
  </si>
  <si>
    <t>GLOBAL-ROMANM3</t>
  </si>
  <si>
    <t>Marina Roman</t>
  </si>
  <si>
    <t>GLOBAL-VILLALP3</t>
  </si>
  <si>
    <t>Pamela Villalta</t>
  </si>
  <si>
    <t>GLOBAL-PINEROD</t>
  </si>
  <si>
    <t>Daniel Pineros</t>
  </si>
  <si>
    <t>GLOBAL-BANCIEK</t>
  </si>
  <si>
    <t>Karina Banciella</t>
  </si>
  <si>
    <t>AMER-ROCHADI</t>
  </si>
  <si>
    <t>Diego Rocha</t>
  </si>
  <si>
    <t>GLOBAL-VILLAFJU</t>
  </si>
  <si>
    <t>Julieta Villafuerte</t>
  </si>
  <si>
    <t>Yanira VazquezBolanos</t>
  </si>
  <si>
    <t>MAY17-</t>
  </si>
  <si>
    <t>GLOBAL-ALVESA3</t>
  </si>
  <si>
    <t>Andressa Lorena Alves</t>
  </si>
  <si>
    <t>GLOBAL-GABRIELA</t>
  </si>
  <si>
    <t>LARA DEHORTA GABRIELA</t>
  </si>
  <si>
    <t>AMER-GOUVEIL</t>
  </si>
  <si>
    <t>Lourenco Gouveia</t>
  </si>
  <si>
    <t>GLOBAL-MEDINAM4</t>
  </si>
  <si>
    <t>Marialuz Medina</t>
  </si>
  <si>
    <t>GLOBAL-HOIVANA</t>
  </si>
  <si>
    <t>Ivana Ho</t>
  </si>
  <si>
    <t>DULCE MARIA FAVELA</t>
  </si>
  <si>
    <t>GLOBAL-PEREZDA</t>
  </si>
  <si>
    <t>David Perez</t>
  </si>
  <si>
    <t>GLOBAL-QUIROZBEA</t>
  </si>
  <si>
    <t>BEATRIZ QUIROZ ALDANA</t>
  </si>
  <si>
    <t>GLOBAL-CASTRODORI</t>
  </si>
  <si>
    <t>Dorian Castro</t>
  </si>
  <si>
    <t>AMER-NUNEZFR</t>
  </si>
  <si>
    <t>Francisco Nunez</t>
  </si>
  <si>
    <t>GLOBAL-ALVAREDU</t>
  </si>
  <si>
    <t>Dulce Maria Alvarez</t>
  </si>
  <si>
    <t>Wendy De La Torre</t>
  </si>
  <si>
    <t>GLOBAL-BENNETJULI</t>
  </si>
  <si>
    <t>Julia Bennett</t>
  </si>
  <si>
    <t>GLOBAL-IMELDAM</t>
  </si>
  <si>
    <t>Medellin Imelda</t>
  </si>
  <si>
    <t>GLOBAL-VASQUEMIL</t>
  </si>
  <si>
    <t>Mildred Vasquez</t>
  </si>
  <si>
    <t>GLOBAL-GONDOLG</t>
  </si>
  <si>
    <t>Gilberto Gondola</t>
  </si>
  <si>
    <t>GLOBAL-ALEJOLR</t>
  </si>
  <si>
    <t>Remberto Alejo Lopez</t>
  </si>
  <si>
    <t>GLOBAL-BATTISJU</t>
  </si>
  <si>
    <t>JULIETA BATTISTONI</t>
  </si>
  <si>
    <t>GLOBAL-BOGGIAJ1</t>
  </si>
  <si>
    <t>JBOGGIANO BOGGIANO</t>
  </si>
  <si>
    <t>AMER-SOUSAMA</t>
  </si>
  <si>
    <t>Manoel Sousa</t>
  </si>
  <si>
    <t>GLOBAL-FALCONS1</t>
  </si>
  <si>
    <t>Susana Falconi</t>
  </si>
  <si>
    <t>GLOBAL-CAZAREL1</t>
  </si>
  <si>
    <t>Lorena Cazares</t>
  </si>
  <si>
    <t>GLOBAL-HERNAND32</t>
  </si>
  <si>
    <t>Daniela Hernandez</t>
  </si>
  <si>
    <t>GLOBAL-MELOJA</t>
  </si>
  <si>
    <t>Jacqueline Melo</t>
  </si>
  <si>
    <t>ZMZEX</t>
  </si>
  <si>
    <t>GLOBAL-VAZA2</t>
  </si>
  <si>
    <t>Alessandra Vaz</t>
  </si>
  <si>
    <t>GLOBAL-SANDOVJ17</t>
  </si>
  <si>
    <t>Jose Sandoval</t>
  </si>
  <si>
    <t>GLOBAL-AGUIRRV</t>
  </si>
  <si>
    <t>ValdoAldair AguirreCristales</t>
  </si>
  <si>
    <t>GLOBAL-CALDERA10</t>
  </si>
  <si>
    <t>ABRIL CALDERON SALAZAR</t>
  </si>
  <si>
    <t>GLOBAL-TORREC</t>
  </si>
  <si>
    <t>Clau Torre</t>
  </si>
  <si>
    <t>GLOBAL-LARACAJ</t>
  </si>
  <si>
    <t>JOSE ERNESTO LARA CAZARES</t>
  </si>
  <si>
    <t>AMER-NICHOLJULIS</t>
  </si>
  <si>
    <t>Julissa Nicholls</t>
  </si>
  <si>
    <t>ARUBA</t>
  </si>
  <si>
    <t>GLOBAL-MORALELIZB</t>
  </si>
  <si>
    <t>LIZBETH MORALES</t>
  </si>
  <si>
    <t>GLOBAL-GARCIAL62</t>
  </si>
  <si>
    <t>LUIS GARCIA</t>
  </si>
  <si>
    <t>GLOBAL-BARAJASA</t>
  </si>
  <si>
    <t>SANDRA BARAJAS</t>
  </si>
  <si>
    <t>GLOBAL-SANCHELAURAE01</t>
  </si>
  <si>
    <t>Laura Estela Sanchez Gallegos</t>
  </si>
  <si>
    <t>GLOBAL-PINASOR</t>
  </si>
  <si>
    <t>Rodrigo Pina Soria</t>
  </si>
  <si>
    <t>GLOBAL-MENDOZN4</t>
  </si>
  <si>
    <t>Norma Mendoza</t>
  </si>
  <si>
    <t>Jose Luis Smithers</t>
  </si>
  <si>
    <t>GLOBAL-BENITEJOSE</t>
  </si>
  <si>
    <t>Jose Jesus Benitez Ayuso</t>
  </si>
  <si>
    <t>Martha Acevedo</t>
  </si>
  <si>
    <t>MONICA ORTIZ ACOSTA</t>
  </si>
  <si>
    <t>IHG Way if Preventative Maintenance Program - Certificación de Liderazgo</t>
  </si>
  <si>
    <t>GLOBAL-COBOSC</t>
  </si>
  <si>
    <t>Carlos Cobos</t>
  </si>
  <si>
    <t>GLOBAL-AREVALANA01</t>
  </si>
  <si>
    <t>Ana Arevalo</t>
  </si>
  <si>
    <t>GLOBAL-CASTANELI</t>
  </si>
  <si>
    <t>Elisa Castaneda</t>
  </si>
  <si>
    <t>Junta Anual de Revenue Managers (MEX)</t>
  </si>
  <si>
    <t>Dulce Maria Espinosa</t>
  </si>
  <si>
    <t>GLOBAL-OLIVARPA</t>
  </si>
  <si>
    <t>Paola Olivares</t>
  </si>
  <si>
    <t>GLOBAL-CASTILPAO</t>
  </si>
  <si>
    <t>Paola Lizbeth Castillo Vazquez</t>
  </si>
  <si>
    <t>Maria Lopez</t>
  </si>
  <si>
    <t>GLOBAL-TRUJILES</t>
  </si>
  <si>
    <t>Estefany Trujillo</t>
  </si>
  <si>
    <t>GLOBAL-JIMENEALEJ</t>
  </si>
  <si>
    <t>Alejandro Jimenez</t>
  </si>
  <si>
    <t>GLOBAL-ESCAMIJ2</t>
  </si>
  <si>
    <t>Jon EscamillaCortes</t>
  </si>
  <si>
    <t>IHG Way of Clean-Preventative Maintenance Program</t>
  </si>
  <si>
    <t>GLOBAL-MARADIJU</t>
  </si>
  <si>
    <t>Juan Ramon Maradiaga</t>
  </si>
  <si>
    <t>GLOBAL-MORAGAH</t>
  </si>
  <si>
    <t>Heilyn Moraga</t>
  </si>
  <si>
    <t>GLOBAL-CISNERG1</t>
  </si>
  <si>
    <t>Gabriela Cisneros</t>
  </si>
  <si>
    <t>Maria Jose Lopez Cuellar</t>
  </si>
  <si>
    <t>GLOBAL-ARGILGE</t>
  </si>
  <si>
    <t>Estefania Argil Gutierrez</t>
  </si>
  <si>
    <t>GLOBAL-LIZARDAS</t>
  </si>
  <si>
    <t>Astrid Lizardi</t>
  </si>
  <si>
    <t>GLOBAL-GUAZZOC2</t>
  </si>
  <si>
    <t>Claudia Guazzotti</t>
  </si>
  <si>
    <t>GLOBAL-LARAYU</t>
  </si>
  <si>
    <t>Yuri Lara</t>
  </si>
  <si>
    <t>GLOBAL-TORRESFR</t>
  </si>
  <si>
    <t>Frida Torres</t>
  </si>
  <si>
    <t>GLOBAL-CAMPOBF</t>
  </si>
  <si>
    <t>Francisco Campobasso</t>
  </si>
  <si>
    <t>GLOBAL-ESCAMICA</t>
  </si>
  <si>
    <t>Carlos Escamilla Cervera</t>
  </si>
  <si>
    <t>GLOBAL-CUEVASFER</t>
  </si>
  <si>
    <t>Fernanda Cuevas</t>
  </si>
  <si>
    <t>GLOBAL-MARIOSG</t>
  </si>
  <si>
    <t>Garza Marios</t>
  </si>
  <si>
    <t>GLOBAL-GARNERLU</t>
  </si>
  <si>
    <t>Luis Garner</t>
  </si>
  <si>
    <t>GLOBAL-VIQUEZE1</t>
  </si>
  <si>
    <t>Eduardo Viquez</t>
  </si>
  <si>
    <t>GLOBAL-ZARATEM2</t>
  </si>
  <si>
    <t>Mariela Zarate</t>
  </si>
  <si>
    <t>GLOBAL-GARCIAM4</t>
  </si>
  <si>
    <t>Monica Garcia</t>
  </si>
  <si>
    <t>Ventas por segmento - corporativo negociado - clase virtual en español</t>
  </si>
  <si>
    <t>GLOBAL-PEREZI15</t>
  </si>
  <si>
    <t>Irma Romero Perez</t>
  </si>
  <si>
    <t>Jose Luis Gil</t>
  </si>
  <si>
    <t>GLOBAL-GTZL</t>
  </si>
  <si>
    <t>Leilani Gtz</t>
  </si>
  <si>
    <t>Influencing Learning &amp; Development</t>
  </si>
  <si>
    <t>LAXSM Anaheim-Resort Area</t>
  </si>
  <si>
    <t>Deanna Granato</t>
  </si>
  <si>
    <t>GLOBAL-ARRIGOF1</t>
  </si>
  <si>
    <t>Fernando Arrigorriaga</t>
  </si>
  <si>
    <t>SophiaNaim AlarconCarvajal</t>
  </si>
  <si>
    <t>Mauro vazquezcastro</t>
  </si>
  <si>
    <t>GLOBAL-CRUZX</t>
  </si>
  <si>
    <t>Ximena Cruz</t>
  </si>
  <si>
    <t>Lilian FloresJimenez</t>
  </si>
  <si>
    <t>GLOBAL-DASILVTA</t>
  </si>
  <si>
    <t>Tatiana Felix Da Silva</t>
  </si>
  <si>
    <t>GLOBAL-GOMEZVIT</t>
  </si>
  <si>
    <t>ITZEL GOMEZ VIDAL</t>
  </si>
  <si>
    <t>AMER-NASCIMB</t>
  </si>
  <si>
    <t>Brenda Nascimento</t>
  </si>
  <si>
    <t>GLOBAL-ACEVESE</t>
  </si>
  <si>
    <t>Elizabeth Aceves</t>
  </si>
  <si>
    <t>GLOBAL-VARGASJOSE</t>
  </si>
  <si>
    <t>JOSE VARGAS</t>
  </si>
  <si>
    <t>GLOBAL-BANOSB2</t>
  </si>
  <si>
    <t>Berenice Banos</t>
  </si>
  <si>
    <t>GLOBAL-VINOLOD</t>
  </si>
  <si>
    <t>Diego Vinolo</t>
  </si>
  <si>
    <t>MDZHA</t>
  </si>
  <si>
    <t>GLOBAL-FLORESD12</t>
  </si>
  <si>
    <t>GLOBAL-MOREIRA2</t>
  </si>
  <si>
    <t>Alexis Moreira</t>
  </si>
  <si>
    <t>GLOBAL-RIVERALUIS01</t>
  </si>
  <si>
    <t>luis rivera</t>
  </si>
  <si>
    <t>GLOBAL-VELAZCM1</t>
  </si>
  <si>
    <t>MARIEL VELAZCO GARCIA</t>
  </si>
  <si>
    <t>GLOBAL-MELHADJ2</t>
  </si>
  <si>
    <t>Jean Melhado</t>
  </si>
  <si>
    <t>GLOBAL-PINOCHPA</t>
  </si>
  <si>
    <t>PATRICIO JAVIER PINO CHAPARRO</t>
  </si>
  <si>
    <t>GLOBAL-LIMAROS</t>
  </si>
  <si>
    <t>Rosy Lima</t>
  </si>
  <si>
    <t>RBREX</t>
  </si>
  <si>
    <t>GLOBAL-BECERRYE</t>
  </si>
  <si>
    <t>Yesica Becerril</t>
  </si>
  <si>
    <t>GLOBAL-ARELLAM11</t>
  </si>
  <si>
    <t>Mariela Arellano</t>
  </si>
  <si>
    <t>GLOBAL-GUEVARS2</t>
  </si>
  <si>
    <t>Suyapa Guevara</t>
  </si>
  <si>
    <t>GLOBAL-MARTINF7</t>
  </si>
  <si>
    <t>Fadua Martins</t>
  </si>
  <si>
    <t>FRLBR</t>
  </si>
  <si>
    <t>GLOBAL-BELTRAEL</t>
  </si>
  <si>
    <t>Elizabeth Beltran</t>
  </si>
  <si>
    <t>GLOBAL-BRENESP</t>
  </si>
  <si>
    <t>Paola Brenes</t>
  </si>
  <si>
    <t>GLOBAL-LOPEZR12</t>
  </si>
  <si>
    <t>ROCIO LOPEZ</t>
  </si>
  <si>
    <t>GLOBAL-SILVAAO</t>
  </si>
  <si>
    <t>osilvaa1973 SilvaAceves</t>
  </si>
  <si>
    <t>GLOBAL-GUZMANC14</t>
  </si>
  <si>
    <t>Carmen Guzman</t>
  </si>
  <si>
    <t>GLOBAL-MORALEA18</t>
  </si>
  <si>
    <t>Alex Morales</t>
  </si>
  <si>
    <t>GLOBAL-FERREIH</t>
  </si>
  <si>
    <t>HYVIRNG FERREIRA</t>
  </si>
  <si>
    <t>Elizabeth Ramirez</t>
  </si>
  <si>
    <t>GLOBAL-SALGADEDU</t>
  </si>
  <si>
    <t>Eduardo Salgado Arellano</t>
  </si>
  <si>
    <t>GLOBAL-AGUILAANI</t>
  </si>
  <si>
    <t>ANIKA AGUILAR RAMSAY</t>
  </si>
  <si>
    <t>GLOBAL-FERNANMARIAE</t>
  </si>
  <si>
    <t>Maria Eugenia Fernandez</t>
  </si>
  <si>
    <t>Rosalinda De Luna</t>
  </si>
  <si>
    <t>GLOBAL-GARCIAG55</t>
  </si>
  <si>
    <t>Guadalupe Garcia</t>
  </si>
  <si>
    <t>GLOBAL-NEGRETS</t>
  </si>
  <si>
    <t>Sofia Negrete Quintero</t>
  </si>
  <si>
    <t>GLOBAL-VALENZJ3</t>
  </si>
  <si>
    <t>JESUS VALENZUELA SILVA</t>
  </si>
  <si>
    <t>GLOBAL-BOOTHEIK</t>
  </si>
  <si>
    <t>Ikebana Boothe</t>
  </si>
  <si>
    <t>GLOBAL-CORDERP2</t>
  </si>
  <si>
    <t>ANA CORDERO VELASCO</t>
  </si>
  <si>
    <t>GLOBAL-VALENCG4</t>
  </si>
  <si>
    <t>Guillermo Valencia</t>
  </si>
  <si>
    <t>GLOBAL-ZARAGOJ3</t>
  </si>
  <si>
    <t>JORGE ZARAGOZA</t>
  </si>
  <si>
    <t>GLOBAL-JIMENES2</t>
  </si>
  <si>
    <t>Sara Jimenez</t>
  </si>
  <si>
    <t>GLOBAL-SANCHEVIA</t>
  </si>
  <si>
    <t>VIANEY SANCHEZ ESPINOSA</t>
  </si>
  <si>
    <t>GLOBAL-AVILAMARISO</t>
  </si>
  <si>
    <t>Marisol Avila</t>
  </si>
  <si>
    <t>GLOBAL-ALVAREAN</t>
  </si>
  <si>
    <t>GLOBAL-CASCANF</t>
  </si>
  <si>
    <t>Freddy Cascante</t>
  </si>
  <si>
    <t>AMER-VESPRIC</t>
  </si>
  <si>
    <t>Celina Vesprini</t>
  </si>
  <si>
    <t>MiguelAngel AlvarezBadillo</t>
  </si>
  <si>
    <t>Realizacion de Sales Blitz en el mercado local  Version en español</t>
  </si>
  <si>
    <t>GLOBAL-SALGADJE</t>
  </si>
  <si>
    <t>Jesus Salgado</t>
  </si>
  <si>
    <t>GLOBAL-MORELOBL</t>
  </si>
  <si>
    <t>Blanca Catalina Morelos</t>
  </si>
  <si>
    <t>Eva Cabrera</t>
  </si>
  <si>
    <t>GLOBAL-GUEVARA2</t>
  </si>
  <si>
    <t>Adriana Guevara</t>
  </si>
  <si>
    <t>GLOBAL-TROTTMM</t>
  </si>
  <si>
    <t>Marlacira Trottman</t>
  </si>
  <si>
    <t>GLOBAL-VALVERJU</t>
  </si>
  <si>
    <t>Juan Carlos Valverde Fonseca</t>
  </si>
  <si>
    <t>GLOBAL-GONZALR8</t>
  </si>
  <si>
    <t>GLOBAL-PEREIRP1</t>
  </si>
  <si>
    <t>Pedro Pereira</t>
  </si>
  <si>
    <t>GLOBAL-GOMEZM30</t>
  </si>
  <si>
    <t>Megan Gomez</t>
  </si>
  <si>
    <t>AMER-VALEB</t>
  </si>
  <si>
    <t>Barbara Vale</t>
  </si>
  <si>
    <t>Homero PenaLeal</t>
  </si>
  <si>
    <t>GLOBAL-GONZALS44</t>
  </si>
  <si>
    <t>Sebastian Gonzalez</t>
  </si>
  <si>
    <t>GLOBAL-DUSSAUJ</t>
  </si>
  <si>
    <t>Juliette Dussaud</t>
  </si>
  <si>
    <t>GLOBAL-PERAZAJO</t>
  </si>
  <si>
    <t>Jose Peraza</t>
  </si>
  <si>
    <t>AMER-SABOGAE</t>
  </si>
  <si>
    <t>Edna Sabogal</t>
  </si>
  <si>
    <t>CTGEX CARTAGENA</t>
  </si>
  <si>
    <t>GLOBAL-FERREIKA</t>
  </si>
  <si>
    <t>Kavyn David Ferreira Angel</t>
  </si>
  <si>
    <t>IHG Way if Preventative Maintenance Program - Certificaci?n de Liderazgo</t>
  </si>
  <si>
    <t>CTGHA CARTAGENA DE INDIAS</t>
  </si>
  <si>
    <t>AMER-MARTINKEVI</t>
  </si>
  <si>
    <t>Kevin Martinez</t>
  </si>
  <si>
    <t>AMER-GUTIERJEF</t>
  </si>
  <si>
    <t>Jeffrey Gutierrez</t>
  </si>
  <si>
    <t>Jeannette HerreraGonzalez</t>
  </si>
  <si>
    <t>GLOBAL-GALINDV</t>
  </si>
  <si>
    <t>VERONICA GALINDO</t>
  </si>
  <si>
    <t>GLOBAL-JASSOL3</t>
  </si>
  <si>
    <t>LISSETTE JASSO</t>
  </si>
  <si>
    <t>GLOBAL-ORTIZGAI</t>
  </si>
  <si>
    <t>Aida Ortiz Gonzalez</t>
  </si>
  <si>
    <t>AMER-LLAMASMAR</t>
  </si>
  <si>
    <t>Maria Llamas</t>
  </si>
  <si>
    <t>GLOBAL-ZAVALEAM</t>
  </si>
  <si>
    <t>Amalia Zavaleta Jacobo</t>
  </si>
  <si>
    <t>GLOBAL-RAMOSP11</t>
  </si>
  <si>
    <t>Patricia RAMOS</t>
  </si>
  <si>
    <t>GLOBAL-VIDALCA</t>
  </si>
  <si>
    <t>Alejandro Vidal Cabrera</t>
  </si>
  <si>
    <t>GLOBAL-OROZCOEF</t>
  </si>
  <si>
    <t>EFRAIN OROZCO</t>
  </si>
  <si>
    <t>JOSEERNESTO LARACAZARES</t>
  </si>
  <si>
    <t>GLOBAL-ROMEROV5</t>
  </si>
  <si>
    <t>Vianey Romero</t>
  </si>
  <si>
    <t>Maria Calderon</t>
  </si>
  <si>
    <t>GDLCT Guadalajara Centro Historico</t>
  </si>
  <si>
    <t>GLOBAL-DURANDC2</t>
  </si>
  <si>
    <t>CARLA DURAND SEIGLE</t>
  </si>
  <si>
    <t>GLOBAL-POUCHAA</t>
  </si>
  <si>
    <t>Augusto Pouchain</t>
  </si>
  <si>
    <t>ABRIL CALDERONSALAZAR</t>
  </si>
  <si>
    <t>JOSE ALBERTO CUNNINGHAM HIDALGO</t>
  </si>
  <si>
    <t>JESUSSALVADOR GONZALEZSIERRA</t>
  </si>
  <si>
    <t>Nubia Flores Amaya.</t>
  </si>
  <si>
    <t>Claudia Salcido Mendivil</t>
  </si>
  <si>
    <t>GLOBAL-ORJUELC</t>
  </si>
  <si>
    <t>Claudia Patricia Orjuela Vargas</t>
  </si>
  <si>
    <t>GLOBAL-LOPEZSA</t>
  </si>
  <si>
    <t>Alejandro Lopez Santiago</t>
  </si>
  <si>
    <t>GLOBAL-CARRANB</t>
  </si>
  <si>
    <t>Berenice Carranza</t>
  </si>
  <si>
    <t>Raul RamirezGarza</t>
  </si>
  <si>
    <t>GLOBAL-GARCIAISRAE</t>
  </si>
  <si>
    <t>Israel Garcia</t>
  </si>
  <si>
    <t>GLOBAL-HERNANA134</t>
  </si>
  <si>
    <t>Antonia Hernandez</t>
  </si>
  <si>
    <t>GLOBAL-CRUZFRHE</t>
  </si>
  <si>
    <t>Hector Cruz Franco</t>
  </si>
  <si>
    <t>GLOBAL-FLORESD3</t>
  </si>
  <si>
    <t>DANIEL FLORES</t>
  </si>
  <si>
    <t>GLOBAL-RODRIGL102</t>
  </si>
  <si>
    <t>LUISALBERTO RODRIGUEZGOMEZ</t>
  </si>
  <si>
    <t>AMER-VIZCAIK</t>
  </si>
  <si>
    <t>Karen Vizcaino</t>
  </si>
  <si>
    <t>GLOBAL-BUITRAN</t>
  </si>
  <si>
    <t>NATHALYBUITRAGO Buitrago</t>
  </si>
  <si>
    <t>GLOBAL-LOPEZMGU</t>
  </si>
  <si>
    <t>Guadalupe Lopez Molina</t>
  </si>
  <si>
    <t>Alexander RamirezTrejo</t>
  </si>
  <si>
    <t>GLOBAL-ALEMANED</t>
  </si>
  <si>
    <t>EDGAR ALEMAN</t>
  </si>
  <si>
    <t>GLOBAL-SARRACMA</t>
  </si>
  <si>
    <t>MARIANA SARRACINORAMON</t>
  </si>
  <si>
    <t>JuanPablo PonceRojas</t>
  </si>
  <si>
    <t>GLOBAL-RAMIREMARICE</t>
  </si>
  <si>
    <t>Maricela Ramirez</t>
  </si>
  <si>
    <t>GLOBAL-VELOZCA</t>
  </si>
  <si>
    <t>Armando Veloz Canalizo</t>
  </si>
  <si>
    <t>GLOBAL-LARAHEG</t>
  </si>
  <si>
    <t>GUADALUPE LARA HERNANDEZ</t>
  </si>
  <si>
    <t>GLOBAL-FIGUERM12</t>
  </si>
  <si>
    <t>Martin Figueroa</t>
  </si>
  <si>
    <t>GLOBAL-SANTIAEN</t>
  </si>
  <si>
    <t>Enrique Santiago</t>
  </si>
  <si>
    <t>GLOBAL-GUEVARROB</t>
  </si>
  <si>
    <t>ROBLE GUEVARA</t>
  </si>
  <si>
    <t>APRIL 17-</t>
  </si>
  <si>
    <t>GLOBAL-PALMAS2</t>
  </si>
  <si>
    <t>SANDRA PALMA</t>
  </si>
  <si>
    <t>AMER-WIXL</t>
  </si>
  <si>
    <t>Luigi Wix</t>
  </si>
  <si>
    <t>GLOBAL-MANZANM</t>
  </si>
  <si>
    <t>MARCELA MANZANO</t>
  </si>
  <si>
    <t>GLOBAL-HERRARP</t>
  </si>
  <si>
    <t>PAULINA HERRARA</t>
  </si>
  <si>
    <t>GLOBAL-CERVANOM</t>
  </si>
  <si>
    <t>Omar Cervantes</t>
  </si>
  <si>
    <t>GLOBAL-RUIZALEXAN</t>
  </si>
  <si>
    <t>Alexandra Ruiz</t>
  </si>
  <si>
    <t>GLOBAL-GONZALFAU</t>
  </si>
  <si>
    <t>Fausto Abraham Gonzalez</t>
  </si>
  <si>
    <t>GLOBAL-VICENTAN</t>
  </si>
  <si>
    <t>Annie Vicente</t>
  </si>
  <si>
    <t>MAZPR</t>
  </si>
  <si>
    <t>GLOBAL-ARZATETE</t>
  </si>
  <si>
    <t>TERESA ARZATE</t>
  </si>
  <si>
    <t>GLOBAL-CORVALE</t>
  </si>
  <si>
    <t>ESTEFANIA CORVALAN</t>
  </si>
  <si>
    <t>GLOBAL-MARTINL24</t>
  </si>
  <si>
    <t>Laura Martinez</t>
  </si>
  <si>
    <t>GLOBAL-DOMINGJAD</t>
  </si>
  <si>
    <t>Jade Dominguez</t>
  </si>
  <si>
    <t>GLOBAL-BRAVOFER</t>
  </si>
  <si>
    <t>FERNANDO BRAVO</t>
  </si>
  <si>
    <t>GLOBAL-MUSRIM</t>
  </si>
  <si>
    <t>Mariana Musri</t>
  </si>
  <si>
    <t>GLOBAL-DOMINGE10</t>
  </si>
  <si>
    <t>Maria Dominguez Torres</t>
  </si>
  <si>
    <t>GLOBAL-BOTELLE</t>
  </si>
  <si>
    <t>Elizabeth Botello</t>
  </si>
  <si>
    <t>GLOBAL-BAXTERMAS</t>
  </si>
  <si>
    <t>Massiel Baxter</t>
  </si>
  <si>
    <t>GLOBAL-BARRIEM6</t>
  </si>
  <si>
    <t>MARIELA BARRIENTOS</t>
  </si>
  <si>
    <t>GLOBAL-MIRANDALE</t>
  </si>
  <si>
    <t>Alejandra Miranda</t>
  </si>
  <si>
    <t>GLOBAL-YOPIHUJO</t>
  </si>
  <si>
    <t>JoseLuis YOPIHUA</t>
  </si>
  <si>
    <t>GLOBAL-LUNAMARIA</t>
  </si>
  <si>
    <t>MariaElena Luna</t>
  </si>
  <si>
    <t>GLOBAL-GOMEZIS</t>
  </si>
  <si>
    <t>Ismael Gomez</t>
  </si>
  <si>
    <t>GLOBAL-OSORIOED</t>
  </si>
  <si>
    <t>Eduardo Osorio</t>
  </si>
  <si>
    <t>AMER-DAHORAM</t>
  </si>
  <si>
    <t>Maria DaHora</t>
  </si>
  <si>
    <t>GLOBAL-MONTENR</t>
  </si>
  <si>
    <t>Raul Montenegro Montenegro</t>
  </si>
  <si>
    <t>GLOBAL-CELISALE</t>
  </si>
  <si>
    <t>Alejandra Celis</t>
  </si>
  <si>
    <t>GLOBAL-LEYVAGMA</t>
  </si>
  <si>
    <t>MARIO GERARDO LEYVA GUTIERREZ</t>
  </si>
  <si>
    <t>Ana Villalvazo</t>
  </si>
  <si>
    <t>AMER-TORRESVIVI</t>
  </si>
  <si>
    <t>Vivian Torres</t>
  </si>
  <si>
    <t>GLOBAL-CORTIND</t>
  </si>
  <si>
    <t>Danna Cortina Ramirez</t>
  </si>
  <si>
    <t>GLOBAL-RUEDAR4</t>
  </si>
  <si>
    <t>Rafael Rueda</t>
  </si>
  <si>
    <t>GLOBAL-TRUJILNAL</t>
  </si>
  <si>
    <t>Nallely TrujilloMartinez</t>
  </si>
  <si>
    <t>Juan Diego Coello</t>
  </si>
  <si>
    <t>GLOBAL-MERLOC</t>
  </si>
  <si>
    <t>Carolina Merlo</t>
  </si>
  <si>
    <t>GLOBAL-VILLUEJ</t>
  </si>
  <si>
    <t>Jeniffer Villuendas Pina</t>
  </si>
  <si>
    <t>AMER-GONCALLU</t>
  </si>
  <si>
    <t>Luiz Goncalves</t>
  </si>
  <si>
    <t>AMER-MONTALROB</t>
  </si>
  <si>
    <t>Roberto Montalva</t>
  </si>
  <si>
    <t>GLOBAL-MENENDSOL</t>
  </si>
  <si>
    <t>Sol Menendez</t>
  </si>
  <si>
    <t>GLOBAL-HEREDIL</t>
  </si>
  <si>
    <t>Laura Heredia</t>
  </si>
  <si>
    <t>GLOBAL-CERVANC9</t>
  </si>
  <si>
    <t>CRISTINA CERVANTES</t>
  </si>
  <si>
    <t>GLOBAL-CORDOBM1</t>
  </si>
  <si>
    <t>Maryluz Cordoba</t>
  </si>
  <si>
    <t>GLOBAL-IBARRAM7</t>
  </si>
  <si>
    <t>MaribelR IbarraMedrano</t>
  </si>
  <si>
    <t>GLOBAL-GARCIALILY</t>
  </si>
  <si>
    <t>Lily Garcia</t>
  </si>
  <si>
    <t>AMER-EDWARDTA</t>
  </si>
  <si>
    <t>Taveras Edward</t>
  </si>
  <si>
    <t>GLOBAL-HERRERYAM</t>
  </si>
  <si>
    <t>Yamili Herrera</t>
  </si>
  <si>
    <t>AMER-GARCIALN1</t>
  </si>
  <si>
    <t>Liliana Garcia</t>
  </si>
  <si>
    <t>GLOBAL-OSEGUES</t>
  </si>
  <si>
    <t>Sergio Oseguera Santiago</t>
  </si>
  <si>
    <t>AMER-ACUNAHE</t>
  </si>
  <si>
    <t>Hernan Acuna</t>
  </si>
  <si>
    <t>AMER-ALAMOSM</t>
  </si>
  <si>
    <t>Mario Alamos</t>
  </si>
  <si>
    <t>GLOBAL-ARGUETS1</t>
  </si>
  <si>
    <t>Ana Silvia Argueta</t>
  </si>
  <si>
    <t>Susana Castillo</t>
  </si>
  <si>
    <t>GLOBAL-PASTORP</t>
  </si>
  <si>
    <t>pamela pastor</t>
  </si>
  <si>
    <t>GLOBAL-VALLECV</t>
  </si>
  <si>
    <t>VICTORHUGO VALLECOLOAPA</t>
  </si>
  <si>
    <t>GLOBAL-CARRILG7</t>
  </si>
  <si>
    <t>Glenda Carrillo</t>
  </si>
  <si>
    <t>GLOBAL-CARVAJGI</t>
  </si>
  <si>
    <t>Gina Carvajalino</t>
  </si>
  <si>
    <t>GLOBAL-CISNERNI</t>
  </si>
  <si>
    <t>Nicole Cisneros</t>
  </si>
  <si>
    <t>GLOBAL-URQUIAJEN</t>
  </si>
  <si>
    <t>Jennifer Urquia</t>
  </si>
  <si>
    <t>GLOBAL-CASTELK</t>
  </si>
  <si>
    <t>Karina Castellanos</t>
  </si>
  <si>
    <t>GLOBAL-GUTIERC8</t>
  </si>
  <si>
    <t>Claudia Gutierrez</t>
  </si>
  <si>
    <t>GLOBAL-BRINGAAN</t>
  </si>
  <si>
    <t>ANA CECILIA BRINGAS GUTIERREZ</t>
  </si>
  <si>
    <t>GDLMX Guadalajara Expo</t>
  </si>
  <si>
    <t>GLOBAL-MIRANDLY</t>
  </si>
  <si>
    <t>LYDIA MIRANDA</t>
  </si>
  <si>
    <t>GLOBAL-CALLESJ1</t>
  </si>
  <si>
    <t>Judith Calles</t>
  </si>
  <si>
    <t>GLOBAL-NORMAC</t>
  </si>
  <si>
    <t>Corichi Norma</t>
  </si>
  <si>
    <t>AnaYolanda TorresCedillo</t>
  </si>
  <si>
    <t>GLOBAL-PALOMASI</t>
  </si>
  <si>
    <t>Silvia PalomaresIbanez</t>
  </si>
  <si>
    <t>Hector CruzFranco</t>
  </si>
  <si>
    <t>GLOBAL-CARRILIV</t>
  </si>
  <si>
    <t>Ivan carrillo gonzalez</t>
  </si>
  <si>
    <t>GLOBAL-GUSTAVA</t>
  </si>
  <si>
    <t>Arias Gustavo</t>
  </si>
  <si>
    <t>GLOBAL-RODRIGL1</t>
  </si>
  <si>
    <t>LIZMARIE RODRIGUEZ</t>
  </si>
  <si>
    <t>GLOBAL-PINEDAPI</t>
  </si>
  <si>
    <t>PIERO PINEDA LARA</t>
  </si>
  <si>
    <t>GLOBAL-ESPINOALV</t>
  </si>
  <si>
    <t>Alvaro Espinosa Ruiz</t>
  </si>
  <si>
    <t>GLOBAL-TEMOCHJ</t>
  </si>
  <si>
    <t>GLOBAL-GOMEZGM</t>
  </si>
  <si>
    <t>Monica Gomez Gutierrez</t>
  </si>
  <si>
    <t>GLOBAL-CARDONO3</t>
  </si>
  <si>
    <t>Omar Cardona</t>
  </si>
  <si>
    <t>GLOBAL-GALVANBR</t>
  </si>
  <si>
    <t>BRENDA BERENICE GALVAN MENDEZ</t>
  </si>
  <si>
    <t>GLOBAL-PALACIM4</t>
  </si>
  <si>
    <t>Martin Palacios</t>
  </si>
  <si>
    <t>AMER-MONTOYK</t>
  </si>
  <si>
    <t>Karoline Montoya</t>
  </si>
  <si>
    <t>GLOBAL-STAPPES</t>
  </si>
  <si>
    <t>Stephanie Stapper</t>
  </si>
  <si>
    <t>BOGEX</t>
  </si>
  <si>
    <t>GLOBAL-FILIOF</t>
  </si>
  <si>
    <t>Fernando De Ita</t>
  </si>
  <si>
    <t>GLOBAL-BERNALLA</t>
  </si>
  <si>
    <t>LAURA BERNAL</t>
  </si>
  <si>
    <t>Rosalba Medrano Ibarra</t>
  </si>
  <si>
    <t>GLOBAL-MONDRAGABR</t>
  </si>
  <si>
    <t>Gabriela Mondragon Carreon</t>
  </si>
  <si>
    <t>GLOBAL-HERNANMARITZ01</t>
  </si>
  <si>
    <t>MARITZA HERNANDEZ</t>
  </si>
  <si>
    <t>GLOBAL-RODRIGGABRIEL</t>
  </si>
  <si>
    <t>Gabriella Rodriguez</t>
  </si>
  <si>
    <t>GLOBAL-ROSADOR0</t>
  </si>
  <si>
    <t>Ruben Rosado</t>
  </si>
  <si>
    <t>JoseLuis JuarezSalas</t>
  </si>
  <si>
    <t>AMER-SOARESFEL</t>
  </si>
  <si>
    <t>Felipe Soares</t>
  </si>
  <si>
    <t>PERFORM with Price Optimization - Virtual Class - Portuguese version</t>
  </si>
  <si>
    <t>PERFORM - The Fundamentals - virtual class - Portuguese version</t>
  </si>
  <si>
    <t>GLOBAL-GARCIAGABRIE02</t>
  </si>
  <si>
    <t>Gabriela Garcia de Phalan</t>
  </si>
  <si>
    <t>GLOBAL-MIGLIOLU</t>
  </si>
  <si>
    <t>Lucia Migliore</t>
  </si>
  <si>
    <t>GLOBAL-GONZALCY</t>
  </si>
  <si>
    <t>Cynthia Gonzalez</t>
  </si>
  <si>
    <t>GLOBAL-DIAZGAB</t>
  </si>
  <si>
    <t>Gabriel Diaz</t>
  </si>
  <si>
    <t>GLOBAL-DOMINGROY</t>
  </si>
  <si>
    <t>Royer Dominguez</t>
  </si>
  <si>
    <t>GLOBAL-HERNANK26</t>
  </si>
  <si>
    <t>KAREN HERNANDEZ LOPEZ</t>
  </si>
  <si>
    <t>GLOBAL-BALEONMI</t>
  </si>
  <si>
    <t>MIGUEL ANGEL BALEON ESPINOZA</t>
  </si>
  <si>
    <t>GLOBAL-PALMAJ4</t>
  </si>
  <si>
    <t>Julissa Palma</t>
  </si>
  <si>
    <t>GLOBAL-SIETER</t>
  </si>
  <si>
    <t>DavidSoto Soto</t>
  </si>
  <si>
    <t>GLOBAL-CERVANMARI</t>
  </si>
  <si>
    <t>MARIA FERNANDA CERVANTES GARCIA</t>
  </si>
  <si>
    <t>GLOBAL-REYESJ42</t>
  </si>
  <si>
    <t>Joselyn Reyes</t>
  </si>
  <si>
    <t>Denisse Aguilera Venegas</t>
  </si>
  <si>
    <t>GLOBAL-GARCIACARLOSA</t>
  </si>
  <si>
    <t>Carlos Andres Garcia Belsaguy</t>
  </si>
  <si>
    <t>GLOBAL-FROTAA</t>
  </si>
  <si>
    <t>Aline Frota</t>
  </si>
  <si>
    <t>GLOBAL-CASETTP</t>
  </si>
  <si>
    <t>Pablo Casetti</t>
  </si>
  <si>
    <t>GLOBAL-LUCEROY1</t>
  </si>
  <si>
    <t>Yair Lucero</t>
  </si>
  <si>
    <t>GLOBAL-CARERAJ</t>
  </si>
  <si>
    <t>Jezira Carera</t>
  </si>
  <si>
    <t>GLOBAL-SALINAC</t>
  </si>
  <si>
    <t>Claudia Salinas</t>
  </si>
  <si>
    <t>GLOBAL-MACIASA7</t>
  </si>
  <si>
    <t>Armando Macias</t>
  </si>
  <si>
    <t>AMER-ROMERONA</t>
  </si>
  <si>
    <t>Natalia Romero</t>
  </si>
  <si>
    <t>GLOBAL-ESPINOJ24</t>
  </si>
  <si>
    <t>JUAN ESPINOZA ORTEGA</t>
  </si>
  <si>
    <t>GLOBAL-RODRIGILIAN</t>
  </si>
  <si>
    <t>Iliana Rodriguez</t>
  </si>
  <si>
    <t>GLOBAL-ALVAREJ20</t>
  </si>
  <si>
    <t>Juan Alvarez</t>
  </si>
  <si>
    <t>GLOBAL-RAMIREJOEL01</t>
  </si>
  <si>
    <t>Joel Ramirez</t>
  </si>
  <si>
    <t>GLOBAL-BATISTO</t>
  </si>
  <si>
    <t>Odelis Batista</t>
  </si>
  <si>
    <t>GLOBAL-MARTINJ238</t>
  </si>
  <si>
    <t>JUAN PABLO MARTINEZ</t>
  </si>
  <si>
    <t>GLOBAL-OLMEDOA2</t>
  </si>
  <si>
    <t>Analilia Olmedo Olmedo Hernandez</t>
  </si>
  <si>
    <t>Victor Gaston</t>
  </si>
  <si>
    <t>MARTHA VALLEJOESPINOZA</t>
  </si>
  <si>
    <t>GLOBAL-ORTEGAMARIAJ</t>
  </si>
  <si>
    <t>Maria Jose Ortega</t>
  </si>
  <si>
    <t>GLOBAL-HERNANN29</t>
  </si>
  <si>
    <t>Norberto Hernandez Gamino</t>
  </si>
  <si>
    <t>GLOBAL-VILLEGKA</t>
  </si>
  <si>
    <t>Karla Villegas</t>
  </si>
  <si>
    <t>GLOBAL-RIVASA14</t>
  </si>
  <si>
    <t>Angie Rivas</t>
  </si>
  <si>
    <t>GLOBAL-GARCIAGABRIEL</t>
  </si>
  <si>
    <t>GABRIELA GARCIA</t>
  </si>
  <si>
    <t>Silvia Sosa Arvizu</t>
  </si>
  <si>
    <t>GLOBAL-MARTINJ228</t>
  </si>
  <si>
    <t>Julio Martinez</t>
  </si>
  <si>
    <t>GLOBAL-PERALTR6</t>
  </si>
  <si>
    <t>Rebeca Peralta</t>
  </si>
  <si>
    <t>GLOBAL-HERNANJ91</t>
  </si>
  <si>
    <t>JULIO HERNANDEZ</t>
  </si>
  <si>
    <t>GLOBAL-ORTIZCN1</t>
  </si>
  <si>
    <t>Nara Ortiz Calderon</t>
  </si>
  <si>
    <t>GLOBAL-JIMENEELI</t>
  </si>
  <si>
    <t>Elizabeth Jimenez</t>
  </si>
  <si>
    <t>GLOBAL-YESCASC</t>
  </si>
  <si>
    <t>Carla Yescas</t>
  </si>
  <si>
    <t>Jose Hernandez</t>
  </si>
  <si>
    <t>GLOBAL-URBINAIS</t>
  </si>
  <si>
    <t>Ismael Urbina</t>
  </si>
  <si>
    <t>GLOBAL-ZAMUDIJ1</t>
  </si>
  <si>
    <t>Jesus Zamudio</t>
  </si>
  <si>
    <t>GLOBAL-CHAPC</t>
  </si>
  <si>
    <t>Patricia Chap</t>
  </si>
  <si>
    <t>GLOBAL-QUINTAV1</t>
  </si>
  <si>
    <t>Vivi QuintanarQuintanar</t>
  </si>
  <si>
    <t>GLOBAL-GARCIAMARTI</t>
  </si>
  <si>
    <t>Martin Garcia</t>
  </si>
  <si>
    <t>GLOBAL-GARZACAR</t>
  </si>
  <si>
    <t>CARLOS GARZA</t>
  </si>
  <si>
    <t>GLOBAL-HERNANM128</t>
  </si>
  <si>
    <t>MIGUEL HERNANDEZ</t>
  </si>
  <si>
    <t>GLOBAL-GARCIANORA01</t>
  </si>
  <si>
    <t>NORA GARCIA</t>
  </si>
  <si>
    <t>GLOBAL-ARGUETG</t>
  </si>
  <si>
    <t>Gilberto Argueta Velez</t>
  </si>
  <si>
    <t>GLOBAL-DUARTEM7</t>
  </si>
  <si>
    <t>MONTSERRAT DUARTE PRADO</t>
  </si>
  <si>
    <t>GLOBAL-MANCIAA</t>
  </si>
  <si>
    <t>Alberto Mancia</t>
  </si>
  <si>
    <t>GLOBAL-VILLALMARIB</t>
  </si>
  <si>
    <t>Maribel Villalta</t>
  </si>
  <si>
    <t>GLOBAL-LUNAA5</t>
  </si>
  <si>
    <t>Alberto Luna</t>
  </si>
  <si>
    <t>GLOBAL-RODRIGB28</t>
  </si>
  <si>
    <t>BRENDA RODRIGUEZ</t>
  </si>
  <si>
    <t>Roberto Lee</t>
  </si>
  <si>
    <t>GLOBAL-GUEVARMARC</t>
  </si>
  <si>
    <t>Marcelo Guevara</t>
  </si>
  <si>
    <t>GLOBAL-HURTADN</t>
  </si>
  <si>
    <t>NURY HURTADO</t>
  </si>
  <si>
    <t>GLOBAL-RUIZALEJA</t>
  </si>
  <si>
    <t>Alejandro Ruiz</t>
  </si>
  <si>
    <t>GLOBAL-MIRANDANGE</t>
  </si>
  <si>
    <t>Angel Miranda</t>
  </si>
  <si>
    <t>GLOBAL-CERDASJ</t>
  </si>
  <si>
    <t>Jose Cerdas</t>
  </si>
  <si>
    <t>GLOBAL-CALDERF2</t>
  </si>
  <si>
    <t>Fabio Calderon</t>
  </si>
  <si>
    <t>GLOBAL-VAZQUEL10</t>
  </si>
  <si>
    <t>LUIS ANTONIO VAZQUEZ</t>
  </si>
  <si>
    <t>GLOBAL-GARCIALEONA</t>
  </si>
  <si>
    <t>Leonardi Garcia Reyes</t>
  </si>
  <si>
    <t>AMER-SUARIQJO</t>
  </si>
  <si>
    <t>Jorge Suarique</t>
  </si>
  <si>
    <t>Jose Luis YOPIHUA</t>
  </si>
  <si>
    <t>GLOBAL-LEYVACE</t>
  </si>
  <si>
    <t>Celia Maria Leyva</t>
  </si>
  <si>
    <t>GLOBAL-LOPEZY8</t>
  </si>
  <si>
    <t>YahozkaTatiana Lopez</t>
  </si>
  <si>
    <t>GLOBAL-CARCAMK</t>
  </si>
  <si>
    <t>Keybi Carcamo</t>
  </si>
  <si>
    <t>GLOBAL-BACAV</t>
  </si>
  <si>
    <t>VICTOR BACA</t>
  </si>
  <si>
    <t>GLOBAL-DELAGDP</t>
  </si>
  <si>
    <t>Paola Delgado</t>
  </si>
  <si>
    <t>GLOBAL-QUINTAER</t>
  </si>
  <si>
    <t>ERICK QUINTANA</t>
  </si>
  <si>
    <t>Jesus Francisco Castillo</t>
  </si>
  <si>
    <t>GLOBAL-ORDONEC1</t>
  </si>
  <si>
    <t>CARLOS ORDONEZ</t>
  </si>
  <si>
    <t>GLOBAL-MIRANDR3</t>
  </si>
  <si>
    <t>Rene Miranda</t>
  </si>
  <si>
    <t>GLOBAL-RUIZPEMI</t>
  </si>
  <si>
    <t>Miguel Angel Ruiz Perez</t>
  </si>
  <si>
    <t>GLOBAL-MARTINGREC</t>
  </si>
  <si>
    <t>Grecia Martinez</t>
  </si>
  <si>
    <t>GLOBAL-REYESG6</t>
  </si>
  <si>
    <t>Gustavo ReyesSantos</t>
  </si>
  <si>
    <t>GLOBAL-GALLEGC10</t>
  </si>
  <si>
    <t>Carlos Gallegos</t>
  </si>
  <si>
    <t>GLOBAL-CARTASAN</t>
  </si>
  <si>
    <t>Antonio Cartas</t>
  </si>
  <si>
    <t>LUISALBERTO LUNA</t>
  </si>
  <si>
    <t>Isabel Ruiz Luna</t>
  </si>
  <si>
    <t>GLOBAL-CARRILST</t>
  </si>
  <si>
    <t>Steffi Carrillo</t>
  </si>
  <si>
    <t>GLOBAL-AVILAHE</t>
  </si>
  <si>
    <t>Emilio Avila Hernandez</t>
  </si>
  <si>
    <t>GLOBAL-ZARATEJA</t>
  </si>
  <si>
    <t>Jaime Zarate Godoy</t>
  </si>
  <si>
    <t>GLOBAL-TREJOJ5</t>
  </si>
  <si>
    <t>Juan Trejo</t>
  </si>
  <si>
    <t>GLOBAL-RAMIREJUANMA</t>
  </si>
  <si>
    <t>Juan Manuel Ramirez Jauregui</t>
  </si>
  <si>
    <t>GLOBAL-ANDRADL</t>
  </si>
  <si>
    <t>Ladislao Andrade</t>
  </si>
  <si>
    <t>GLOBAL-SALAZAJ36</t>
  </si>
  <si>
    <t>JOSE SALAZARCASTRO</t>
  </si>
  <si>
    <t>GLOBAL-DELEONJOH</t>
  </si>
  <si>
    <t>Johanna Lindsey De Leon</t>
  </si>
  <si>
    <t>GLOBAL-MARTINM238</t>
  </si>
  <si>
    <t>MARTHA MARTINEZ CARRASCO</t>
  </si>
  <si>
    <t>GLOBAL-HERRERED</t>
  </si>
  <si>
    <t>Edgar Herrera</t>
  </si>
  <si>
    <t>GLOBAL-OJEDACF</t>
  </si>
  <si>
    <t>FELIPE OJEDA CARRERA</t>
  </si>
  <si>
    <t>GLOBAL-SALMERJ3</t>
  </si>
  <si>
    <t>JORGE SALMERON</t>
  </si>
  <si>
    <t>Rodrigo PinaSoria</t>
  </si>
  <si>
    <t>GLOBAL-PEREZSIV</t>
  </si>
  <si>
    <t>IvonnneBerenice PerezSandoval</t>
  </si>
  <si>
    <t>GLOBAL-GONZALY20</t>
  </si>
  <si>
    <t>Yelitza Gonzalez Montalvo</t>
  </si>
  <si>
    <t>GLOBAL-RODRIGJ10</t>
  </si>
  <si>
    <t>JOSE RODRIGUEZ</t>
  </si>
  <si>
    <t>GLOBAL-TREVINAD</t>
  </si>
  <si>
    <t>ADRIANA TREVINO</t>
  </si>
  <si>
    <t>GLOBAL-MARTINN60</t>
  </si>
  <si>
    <t>Noemi Martinez Castro</t>
  </si>
  <si>
    <t>GLOBAL-GALLAREM</t>
  </si>
  <si>
    <t>Emmanuel Gallardo</t>
  </si>
  <si>
    <t>GLOBAL-GONZALCARLA</t>
  </si>
  <si>
    <t>Carla Gonzalez</t>
  </si>
  <si>
    <t>GLOBAL-FONGALI</t>
  </si>
  <si>
    <t>Aline Fong</t>
  </si>
  <si>
    <t>GLOBAL-JUAREZHI</t>
  </si>
  <si>
    <t>HIEDA JUAREZ</t>
  </si>
  <si>
    <t>GLOBAL-CHAVEZKAR</t>
  </si>
  <si>
    <t>Karen Gisely Chavez</t>
  </si>
  <si>
    <t>GLOBAL-GUERRAJORG</t>
  </si>
  <si>
    <t>Jorge Guerra</t>
  </si>
  <si>
    <t>GLOBAL-VAZQUEJ4</t>
  </si>
  <si>
    <t>Juan Vazquez</t>
  </si>
  <si>
    <t>GLOBAL-SOTODAN</t>
  </si>
  <si>
    <t>DANIELA SOTO</t>
  </si>
  <si>
    <t>GLOBAL-BAUTISV2</t>
  </si>
  <si>
    <t>Viviana Bautista</t>
  </si>
  <si>
    <t>MEXAA MEXICO CITY-PLAZA UNIVERSIDAD</t>
  </si>
  <si>
    <t>GLOBAL-VARGASMARIA</t>
  </si>
  <si>
    <t>MARIA VARGASIBARRA</t>
  </si>
  <si>
    <t>GLOBAL-MARQUER</t>
  </si>
  <si>
    <t>Ramon Marquez</t>
  </si>
  <si>
    <t>GLOBAL-REYESVP</t>
  </si>
  <si>
    <t>Pedro Rafael Reyes Varela</t>
  </si>
  <si>
    <t>GLOBAL-JACOBOJ4</t>
  </si>
  <si>
    <t>Mayra Jacobo Cruz</t>
  </si>
  <si>
    <t>GLOBAL-GONZALMARIAR</t>
  </si>
  <si>
    <t>Maria Rubialba Gonzalez</t>
  </si>
  <si>
    <t>GLOBAL-CAMPOSMON</t>
  </si>
  <si>
    <t>Monica Campos</t>
  </si>
  <si>
    <t>BETSABEE NOVELLA</t>
  </si>
  <si>
    <t>GLOBAL-JAIMESA6</t>
  </si>
  <si>
    <t>Andrea Jaimes</t>
  </si>
  <si>
    <t>GLOBAL-ROJASRNO</t>
  </si>
  <si>
    <t>Norma Aimee Rojas Ronquillo</t>
  </si>
  <si>
    <t>GLOBAL-MARTINHUM</t>
  </si>
  <si>
    <t>HUMBERTO MARTINEZCASAS</t>
  </si>
  <si>
    <t>GLOBAL-TOLEDOD</t>
  </si>
  <si>
    <t>Daniel Toledo</t>
  </si>
  <si>
    <t>GLOBAL-PENAPAE1</t>
  </si>
  <si>
    <t>Erika Pena Palacios</t>
  </si>
  <si>
    <t>GLOBAL-FRANCOM11</t>
  </si>
  <si>
    <t>Mariana Franco</t>
  </si>
  <si>
    <t>GLOBAL-ZARAZUC</t>
  </si>
  <si>
    <t>Citlalli Zarazua</t>
  </si>
  <si>
    <t>GLOBAL-CASSERM</t>
  </si>
  <si>
    <t>Mayerlin Casseres V</t>
  </si>
  <si>
    <t>GLOBAL-CORONAOS</t>
  </si>
  <si>
    <t>Oscar Coronado</t>
  </si>
  <si>
    <t>GLOBAL-DURANJ10</t>
  </si>
  <si>
    <t>Jesus Duran</t>
  </si>
  <si>
    <t>Ivan Villasenor</t>
  </si>
  <si>
    <t>MARIA VARGAS IBARRA</t>
  </si>
  <si>
    <t>GLOBAL-AGUILAA1</t>
  </si>
  <si>
    <t>Alejandra Aguilar</t>
  </si>
  <si>
    <t>GLOBAL-RODRIGJULIOC</t>
  </si>
  <si>
    <t>JULIO CESAR RODRIGUEZ</t>
  </si>
  <si>
    <t>MARAPATRICIA SANCHEZ</t>
  </si>
  <si>
    <t>Lucero Jimenez Juarez</t>
  </si>
  <si>
    <t>Luis Ortiz Gonzalez</t>
  </si>
  <si>
    <t>RicardoGerardo PastranaHernandez</t>
  </si>
  <si>
    <t>GLOBAL-SALVADGLO</t>
  </si>
  <si>
    <t>Gloria Salvador</t>
  </si>
  <si>
    <t>GLOBAL-GUTIERK4</t>
  </si>
  <si>
    <t>KENIA GUTIERREZ</t>
  </si>
  <si>
    <t>GLOBAL-LOPEZGH</t>
  </si>
  <si>
    <t>Hector Manuel Lopez Gomez</t>
  </si>
  <si>
    <t>GLOBAL-HUANOSZA</t>
  </si>
  <si>
    <t>Zaida Huanosto</t>
  </si>
  <si>
    <t>Garcia Carina</t>
  </si>
  <si>
    <t>GLOBAL-ZENTENJO</t>
  </si>
  <si>
    <t>Jose Luis Zenteno Lopez</t>
  </si>
  <si>
    <t>ANGELICA ZAMORANO</t>
  </si>
  <si>
    <t>GLOBAL-HINOJOM1</t>
  </si>
  <si>
    <t>Memo Hinojosa Arista</t>
  </si>
  <si>
    <t>GLOBAL-GARCIAM200</t>
  </si>
  <si>
    <t>Monserrat Garcia</t>
  </si>
  <si>
    <t>GLOBAL-GARCIAPAULI</t>
  </si>
  <si>
    <t>PAULINA GARCIA</t>
  </si>
  <si>
    <t>GLOBAL-ESPINOSAM</t>
  </si>
  <si>
    <t>SAMANTHA ESPINOSA BRIANO</t>
  </si>
  <si>
    <t>GLOBAL-GAMIZYO</t>
  </si>
  <si>
    <t>Yolanda Gamiz</t>
  </si>
  <si>
    <t>GLOBAL-TORRESKARL</t>
  </si>
  <si>
    <t>Karla Yadira Torres</t>
  </si>
  <si>
    <t>GLOBAL-RODRIGL101</t>
  </si>
  <si>
    <t>Lluvia Medina</t>
  </si>
  <si>
    <t>GLOBAL-LOPEZRBR</t>
  </si>
  <si>
    <t>Brenda Veronica Lopez Roblero</t>
  </si>
  <si>
    <t>GLOBAL-ROMANME</t>
  </si>
  <si>
    <t>Melissa Roman</t>
  </si>
  <si>
    <t>GLOBAL-RAMOSBL</t>
  </si>
  <si>
    <t>BLANCA LIDIA RAMOS</t>
  </si>
  <si>
    <t>GLOBAL-ROCHAFE</t>
  </si>
  <si>
    <t>Fernanda Rocha</t>
  </si>
  <si>
    <t>GLOBAL-MACEDOOSC</t>
  </si>
  <si>
    <t>Oscar Macedo</t>
  </si>
  <si>
    <t>GLOBAL-TORRESE17</t>
  </si>
  <si>
    <t>Elkin Torres</t>
  </si>
  <si>
    <t>GLOBAL-LOPEZLA</t>
  </si>
  <si>
    <t>Angel Lopez Liano</t>
  </si>
  <si>
    <t>GLOBAL-NORIEGRO</t>
  </si>
  <si>
    <t>ROSA AMELIA NORIEGA QUINTERO</t>
  </si>
  <si>
    <t>GLOBAL-FLOREZA</t>
  </si>
  <si>
    <t>Andrea Florez</t>
  </si>
  <si>
    <t>GLOBAL-MONTERJOS</t>
  </si>
  <si>
    <t>JOSE MONTERROSAS</t>
  </si>
  <si>
    <t>GLOBAL-PENALOM</t>
  </si>
  <si>
    <t>Micaela Penaloza</t>
  </si>
  <si>
    <t>BERENICE AGUIRRE BECERRA</t>
  </si>
  <si>
    <t>GLOBAL-CORTESA8</t>
  </si>
  <si>
    <t>Alejandro Cortes</t>
  </si>
  <si>
    <t>GLOBAL-AGUILAA0</t>
  </si>
  <si>
    <t>ANGEL VAZQUEZ AGUILAR</t>
  </si>
  <si>
    <t>GLOBAL-DENAP</t>
  </si>
  <si>
    <t>Paulina Dena</t>
  </si>
  <si>
    <t>GLOBAL-GUTIERMO</t>
  </si>
  <si>
    <t>Monica Gutierrez</t>
  </si>
  <si>
    <t>GLOBAL-MUNOZSL</t>
  </si>
  <si>
    <t>Laura Munoz Salazar</t>
  </si>
  <si>
    <t>GLOBAL-ENCINAW</t>
  </si>
  <si>
    <t>Wendy Carolina Encinas Palafox</t>
  </si>
  <si>
    <t>GLOBAL-GUZMANBE</t>
  </si>
  <si>
    <t>Berenice Guzman Zamudio</t>
  </si>
  <si>
    <t>GLOBAL-CANASJ6</t>
  </si>
  <si>
    <t>Juan Canas</t>
  </si>
  <si>
    <t>GLOBAL-CONTREYOL</t>
  </si>
  <si>
    <t>Yolanda Contreras</t>
  </si>
  <si>
    <t>GLOBAL-PEREZT8</t>
  </si>
  <si>
    <t>Tatiana Perez</t>
  </si>
  <si>
    <t>GLOBAL-CISNERO</t>
  </si>
  <si>
    <t>Omar Cisneros</t>
  </si>
  <si>
    <t>GLOBAL-DIAZYES</t>
  </si>
  <si>
    <t>YESID DIAZ</t>
  </si>
  <si>
    <t>GLOBAL-RUBIMA</t>
  </si>
  <si>
    <t>Marycarmen Rubi</t>
  </si>
  <si>
    <t>GLOBAL-AVALOSV</t>
  </si>
  <si>
    <t>VERONICA AVALOSSANCHEZ</t>
  </si>
  <si>
    <t>GLOBAL-CASTROJAZM</t>
  </si>
  <si>
    <t>JAZMIN ORLET CASTRO</t>
  </si>
  <si>
    <t>GLOBAL-VAZQUER4</t>
  </si>
  <si>
    <t>ROSSY VAZQUEZ LOPEZ</t>
  </si>
  <si>
    <t>GLOBAL-DIAZDIAN</t>
  </si>
  <si>
    <t>Diana Carolina Diaz</t>
  </si>
  <si>
    <t>GLOBAL-MENDEZFLO</t>
  </si>
  <si>
    <t>Flor Isela Mendez Aparicio</t>
  </si>
  <si>
    <t>Opera Group Management</t>
  </si>
  <si>
    <t>Rita Rieder</t>
  </si>
  <si>
    <t>GLOBAL-ALVAREMARIAA</t>
  </si>
  <si>
    <t>Maria Antonieta Alvarez Padilla</t>
  </si>
  <si>
    <t>Alejandra Diaz Araujo</t>
  </si>
  <si>
    <t>GLOBAL-MENDOZLAUR</t>
  </si>
  <si>
    <t>Laura Cristina Mendoza Leyva</t>
  </si>
  <si>
    <t>GLOBAL-MAGANAN1</t>
  </si>
  <si>
    <t>NADIA MAGANA</t>
  </si>
  <si>
    <t>GLOBAL-FABELAO</t>
  </si>
  <si>
    <t>OMAR FABELA ALTAMIRANO</t>
  </si>
  <si>
    <t>GLOBAL-CAICEDDI</t>
  </si>
  <si>
    <t>Diana Caicedo</t>
  </si>
  <si>
    <t>GLOBAL-MARTINEUNI</t>
  </si>
  <si>
    <t>Eunice Martinezz</t>
  </si>
  <si>
    <t>GLOBAL-ADRIANG</t>
  </si>
  <si>
    <t>Guerra Adriana</t>
  </si>
  <si>
    <t>GLOBAL-PEREZCT</t>
  </si>
  <si>
    <t>Tania Ericaury Perez Cortizo</t>
  </si>
  <si>
    <t>GLOBAL-MENDOZFED</t>
  </si>
  <si>
    <t>FEDERICO ENRIQUE MENDOZA SCHUSTER VAZQUEZ</t>
  </si>
  <si>
    <t>GLOBAL-LAZCANE</t>
  </si>
  <si>
    <t>Edgar Lazcano</t>
  </si>
  <si>
    <t>GLOBAL-ESPEJEA3</t>
  </si>
  <si>
    <t>Alejandra EspejelRomero</t>
  </si>
  <si>
    <t>GLOBAL-TORRESK</t>
  </si>
  <si>
    <t>KARINA TORRES OLIVARES</t>
  </si>
  <si>
    <t>GLOBAL-ROSEJ16</t>
  </si>
  <si>
    <t>Jeronimo Rose</t>
  </si>
  <si>
    <t>Fabiola Diaz</t>
  </si>
  <si>
    <t>GLOBAL-LOPEZI21</t>
  </si>
  <si>
    <t>IVAN LOPEZ</t>
  </si>
  <si>
    <t>GABRIELA SAUCEDO</t>
  </si>
  <si>
    <t>GLOBAL-ACEVEDAD</t>
  </si>
  <si>
    <t>Adriana Acevedo</t>
  </si>
  <si>
    <t>CUCCO</t>
  </si>
  <si>
    <t>GLOBAL-RAMIREELI</t>
  </si>
  <si>
    <t>Eliana Ramirez</t>
  </si>
  <si>
    <t>MAR17-</t>
  </si>
  <si>
    <t>GLOBAL-DELACRF1</t>
  </si>
  <si>
    <t>Francisco Herrera</t>
  </si>
  <si>
    <t>ACAMX</t>
  </si>
  <si>
    <t>Ventas por segmento - Grupos Corporativos - Clase Virtual en espa?ol|</t>
  </si>
  <si>
    <t>GLOBAL-LAROSAC</t>
  </si>
  <si>
    <t>Carlos La Rosa</t>
  </si>
  <si>
    <t>GLOBAL-ROLDANAL</t>
  </si>
  <si>
    <t>ALEJANDRO ROLDAN</t>
  </si>
  <si>
    <t>GLOBAL-CASTILDANIEL</t>
  </si>
  <si>
    <t>Daniela Castillo</t>
  </si>
  <si>
    <t>Opera PMS para gerentes de operaciones clase virtual - versi?n en espa?ol|</t>
  </si>
  <si>
    <t>GLOBAL-TRUJILM8</t>
  </si>
  <si>
    <t>Miguel Trujillo</t>
  </si>
  <si>
    <t>MEXLM Mexico Norte Tlalnepantla</t>
  </si>
  <si>
    <t>GLOBAL-VALDOVAL</t>
  </si>
  <si>
    <t>ALFONSO VALDOVINOS</t>
  </si>
  <si>
    <t>jose de jesus de la cruz luna</t>
  </si>
  <si>
    <t>AMER-VILLARJOH</t>
  </si>
  <si>
    <t>John Villarraga</t>
  </si>
  <si>
    <t>GLOBAL-ESPEJOF</t>
  </si>
  <si>
    <t>florencia espejo</t>
  </si>
  <si>
    <t>GLOBAL-FERRINPA</t>
  </si>
  <si>
    <t>Patricia Ferrin</t>
  </si>
  <si>
    <t>GLOBAL-LOPEZD40</t>
  </si>
  <si>
    <t>Denia Lopez</t>
  </si>
  <si>
    <t>GLOBAL-TRILLOLU</t>
  </si>
  <si>
    <t>Luis Trillo</t>
  </si>
  <si>
    <t>GLOBAL-HUERTAL5</t>
  </si>
  <si>
    <t>Lore01 Huerta Rojas</t>
  </si>
  <si>
    <t>Cleybi Ruth Perez Hernandez</t>
  </si>
  <si>
    <t>GLOBAL-CRUZMACL</t>
  </si>
  <si>
    <t>CLAISY DORELEN CRUZ MARTINEZ</t>
  </si>
  <si>
    <t>Gabriela del Carmen Hernandez Moreno</t>
  </si>
  <si>
    <t>GLOBAL-YBERRIB1</t>
  </si>
  <si>
    <t>Blanca Yberri</t>
  </si>
  <si>
    <t>GLOBAL-VERAG2</t>
  </si>
  <si>
    <t>MARTHA VERA</t>
  </si>
  <si>
    <t>GLOBAL-MANICAM1</t>
  </si>
  <si>
    <t>MAIRA MANICA</t>
  </si>
  <si>
    <t>GLOBAL-MARTINF1</t>
  </si>
  <si>
    <t>Francisco Martinez</t>
  </si>
  <si>
    <t>GLOBAL-ESQUIVMAR</t>
  </si>
  <si>
    <t>Maribel Esquivel</t>
  </si>
  <si>
    <t>GLOBAL-MIJANGM1</t>
  </si>
  <si>
    <t>Maria del Mijangos Urbina</t>
  </si>
  <si>
    <t>GLOBAL-OBANDOA</t>
  </si>
  <si>
    <t>Andres Obando</t>
  </si>
  <si>
    <t>BRIANDA MENDOZAMARTINEZ</t>
  </si>
  <si>
    <t>GLOBAL-FLORESV9</t>
  </si>
  <si>
    <t>Vane Flores</t>
  </si>
  <si>
    <t>GLOBAL-BRITOMAYL</t>
  </si>
  <si>
    <t>Maylin Yarani Brito</t>
  </si>
  <si>
    <t>GLOBAL-FLORESMARIADEL</t>
  </si>
  <si>
    <t>Maria de los Angeles Flores Perez</t>
  </si>
  <si>
    <t>GLOBAL-CASTELR5</t>
  </si>
  <si>
    <t>Ruben Castellano Alejandro</t>
  </si>
  <si>
    <t>Ivonnne Berenice Perez Sandoval</t>
  </si>
  <si>
    <t>GLOBAL-HERNANA142</t>
  </si>
  <si>
    <t>Andrey Hernandez Castaneda</t>
  </si>
  <si>
    <t>MTYMX MONTERREY-NORTE</t>
  </si>
  <si>
    <t>GLOBAL-RUIZM38</t>
  </si>
  <si>
    <t>Mariel Ruiz</t>
  </si>
  <si>
    <t>GLOBAL-LEALMEX</t>
  </si>
  <si>
    <t>Xavi Leal Mendoza</t>
  </si>
  <si>
    <t>GLOBAL-ANCHONED</t>
  </si>
  <si>
    <t>Eduardo Arturo Anchondo</t>
  </si>
  <si>
    <t>Diana RiosMercado</t>
  </si>
  <si>
    <t>GLOBAL-OSPINAE</t>
  </si>
  <si>
    <t>Elizabeth Ospina</t>
  </si>
  <si>
    <t>GLOBAL-VELAZQM3</t>
  </si>
  <si>
    <t>Maria Velazquez</t>
  </si>
  <si>
    <t>GLOBAL-OTEROZ</t>
  </si>
  <si>
    <t>Zayra Otero</t>
  </si>
  <si>
    <t>GLOBAL-DILLANP</t>
  </si>
  <si>
    <t>PATRICIA DILLANES SEGURA</t>
  </si>
  <si>
    <t>GLOBAL-GUZMANLORE</t>
  </si>
  <si>
    <t>Lorena GuzmanOscura</t>
  </si>
  <si>
    <t>Lorena Guzman Oscura</t>
  </si>
  <si>
    <t>GLOBAL-AVILESGA</t>
  </si>
  <si>
    <t>GABRIEL AVILES</t>
  </si>
  <si>
    <t>GLOBAL-RODRIGI2</t>
  </si>
  <si>
    <t>IRENE RODRIGUEZ</t>
  </si>
  <si>
    <t>GLOBAL-RUIZR2</t>
  </si>
  <si>
    <t>Roxana Ruiz</t>
  </si>
  <si>
    <t>MIREYA DUARTESALINAS</t>
  </si>
  <si>
    <t>GLOBAL-DUHALTLU</t>
  </si>
  <si>
    <t>Luisa Duhalt</t>
  </si>
  <si>
    <t>GLOBAL-VILLAPJ</t>
  </si>
  <si>
    <t>JOSELUIS VILLAPEREZ</t>
  </si>
  <si>
    <t>GLOBAL-PERFECA</t>
  </si>
  <si>
    <t>Anllly Perfecto Reyes</t>
  </si>
  <si>
    <t>Isaac MrtindelCampoGil</t>
  </si>
  <si>
    <t>Lisandra Cacalo Ortiz</t>
  </si>
  <si>
    <t>GLOBAL-MONTIEY</t>
  </si>
  <si>
    <t>YODI ISELA MONTIEL</t>
  </si>
  <si>
    <t>GLOBAL-PICHARROS</t>
  </si>
  <si>
    <t>Rosalba Pichardo</t>
  </si>
  <si>
    <t>GLOBAL-CORNEJCA</t>
  </si>
  <si>
    <t>Carlos Alberto Cornejo Lopez</t>
  </si>
  <si>
    <t>RobertoJesus LopezRoman</t>
  </si>
  <si>
    <t>GLOBAL-HERNANE56</t>
  </si>
  <si>
    <t>JUAN HERNANDEZ</t>
  </si>
  <si>
    <t>GLOBAL-VAZQUEJUN</t>
  </si>
  <si>
    <t>Junior Vazquez</t>
  </si>
  <si>
    <t>GLOBAL-BARRIOOM</t>
  </si>
  <si>
    <t>OmarArturo BarriosGaxiola</t>
  </si>
  <si>
    <t>GLOBAL-LARAZO</t>
  </si>
  <si>
    <t>Zorayda lara</t>
  </si>
  <si>
    <t>GLOBAL-FLORESFAV</t>
  </si>
  <si>
    <t>Faviola Flores</t>
  </si>
  <si>
    <t>KARLA PEREZ</t>
  </si>
  <si>
    <t>GLOBAL-PEREZRANA01</t>
  </si>
  <si>
    <t>Ana Perez R</t>
  </si>
  <si>
    <t>GLOBAL-PERALTSE</t>
  </si>
  <si>
    <t>Sergio Peralta</t>
  </si>
  <si>
    <t>GLOBAL-GARCIAEDWI</t>
  </si>
  <si>
    <t>Edwin Garcia</t>
  </si>
  <si>
    <t>Lenine GonzalezBocanegra</t>
  </si>
  <si>
    <t>GLOBAL-CASTRODANI</t>
  </si>
  <si>
    <t>Daniela Castro</t>
  </si>
  <si>
    <t>GLOBAL-HUERTAMAD</t>
  </si>
  <si>
    <t>MA DE JESUS HUERTA HERNANDEZ</t>
  </si>
  <si>
    <t>GLOBAL-ARROLLL</t>
  </si>
  <si>
    <t>LILIA ARROLLO</t>
  </si>
  <si>
    <t>GLOBAL-CONTREL</t>
  </si>
  <si>
    <t>Lesly Contreras Cervantes</t>
  </si>
  <si>
    <t>GLOBAL-MARTINERICK</t>
  </si>
  <si>
    <t>ERICK MARTINEZ</t>
  </si>
  <si>
    <t>GLOBAL-LUNANORMA</t>
  </si>
  <si>
    <t>NORMA LUNA</t>
  </si>
  <si>
    <t>GLOBAL-ROSASA2</t>
  </si>
  <si>
    <t>Arcelia Rosas</t>
  </si>
  <si>
    <t>GLOBAL-SANTIBF</t>
  </si>
  <si>
    <t>FRANCISCO JESUS SANTIBANEZ MOLINA</t>
  </si>
  <si>
    <t>GLOBAL-AGUILEDE</t>
  </si>
  <si>
    <t>Denisse AguileraV</t>
  </si>
  <si>
    <t>GLOBAL-SERNAV2</t>
  </si>
  <si>
    <t>VIRGINIA SERNA</t>
  </si>
  <si>
    <t>GLOBAL-SOSAA11</t>
  </si>
  <si>
    <t>Alberto Sosa</t>
  </si>
  <si>
    <t>ANA GABRIELA GASCON MUNIZ</t>
  </si>
  <si>
    <t>Ricardo SalazarCorona</t>
  </si>
  <si>
    <t>GLOBAL-URQUIZJ</t>
  </si>
  <si>
    <t>jesus Urquiza</t>
  </si>
  <si>
    <t>GLOBAL-BERAUDI</t>
  </si>
  <si>
    <t>Isela Beraud</t>
  </si>
  <si>
    <t>GLOBAL-RUIZCEOB</t>
  </si>
  <si>
    <t>Obdulia Farah Ruiz Cevada</t>
  </si>
  <si>
    <t>GLOBAL-MONZALAS</t>
  </si>
  <si>
    <t>Asgard Farid Monzalvo Delgado</t>
  </si>
  <si>
    <t>GLOBAL-MONICAD2</t>
  </si>
  <si>
    <t>DIAZ MONICA</t>
  </si>
  <si>
    <t>GLOBAL-DEJESUMIG</t>
  </si>
  <si>
    <t>MIGUEL ALEJANDRO DE JESUS</t>
  </si>
  <si>
    <t>GLOBAL-MENDEZKAR</t>
  </si>
  <si>
    <t>Karen Mendez</t>
  </si>
  <si>
    <t>GLOBAL-DELAGAS</t>
  </si>
  <si>
    <t>Susana De La Garza</t>
  </si>
  <si>
    <t>GLOBAL-OROZCOL6</t>
  </si>
  <si>
    <t>Linda Orozco</t>
  </si>
  <si>
    <t>Denisse Aguilera V</t>
  </si>
  <si>
    <t>GLOBAL-ARGUELA1</t>
  </si>
  <si>
    <t>ALFONSO ARGUELLO</t>
  </si>
  <si>
    <t>Ventas por segmento - corporativo negociado - clase virtual en espa?ol|</t>
  </si>
  <si>
    <t>GLOBAL-RUIZAND</t>
  </si>
  <si>
    <t>ANDREA RUIZ</t>
  </si>
  <si>
    <t>GLOBAL-CUBEDOA</t>
  </si>
  <si>
    <t>Ana Cristina Cubedo</t>
  </si>
  <si>
    <t>GLOBAL-LOPEZPAULI</t>
  </si>
  <si>
    <t>Paulina Lopez</t>
  </si>
  <si>
    <t>GLOBAL-CERVANSAL</t>
  </si>
  <si>
    <t>SALVADOR CERVANTES</t>
  </si>
  <si>
    <t>Maria del Carmen Ortiz Morales</t>
  </si>
  <si>
    <t>GLOBAL-ALCOCEZU</t>
  </si>
  <si>
    <t>Zulay Alcocer</t>
  </si>
  <si>
    <t>GLOBAL-LARAL2</t>
  </si>
  <si>
    <t>LILIA LARA</t>
  </si>
  <si>
    <t>GLOBAL-RUIZRON</t>
  </si>
  <si>
    <t>Norma Ruiz Rodriguez</t>
  </si>
  <si>
    <t>GLOBAL-GAITANCO</t>
  </si>
  <si>
    <t>ConsueloAudelia GaitanSoto</t>
  </si>
  <si>
    <t>GLOBAL-ALCALAAL</t>
  </si>
  <si>
    <t>Alicia Alcala</t>
  </si>
  <si>
    <t>GLOBAL-RIVERAM18</t>
  </si>
  <si>
    <t>Madellin Rivera</t>
  </si>
  <si>
    <t>GLOBAL-GUERREAU</t>
  </si>
  <si>
    <t>Aurora Guerrero</t>
  </si>
  <si>
    <t>GLOBAL-GONZALN7</t>
  </si>
  <si>
    <t>Norma Gonzalez</t>
  </si>
  <si>
    <t>GLOBAL-GONZALAIM</t>
  </si>
  <si>
    <t>AIMEE GONZALEZ</t>
  </si>
  <si>
    <t>GLOBAL-ALVAREEDUA</t>
  </si>
  <si>
    <t>Eduardo Alvarez Orozco</t>
  </si>
  <si>
    <t>JuanCarlos Picazo</t>
  </si>
  <si>
    <t>Daniel AguirreCabrera</t>
  </si>
  <si>
    <t>GLOBAL-MENDOZM14</t>
  </si>
  <si>
    <t>Marco Mendoza</t>
  </si>
  <si>
    <t>MARIANA SARRACINO RAMON</t>
  </si>
  <si>
    <t>GLOBAL-CERVANSALV</t>
  </si>
  <si>
    <t>MQECC QUERETARO</t>
  </si>
  <si>
    <t>Maria Flores Armenta</t>
  </si>
  <si>
    <t>GLOBAL-LOPEZE15</t>
  </si>
  <si>
    <t>Elva Lopez</t>
  </si>
  <si>
    <t>NUBIA DIAZ GARCIA</t>
  </si>
  <si>
    <t>Esther Herrera Gonzalez</t>
  </si>
  <si>
    <t>GLOBAL-ROMEROMIL</t>
  </si>
  <si>
    <t>Milagros Amelia Romero Monroy</t>
  </si>
  <si>
    <t>GLOBAL-RAMIRER32</t>
  </si>
  <si>
    <t>Ricardo Ramirez</t>
  </si>
  <si>
    <t>GLOBAL-PAATSAS</t>
  </si>
  <si>
    <t>Luisa Paat Sanchez</t>
  </si>
  <si>
    <t>GLOBAL-TORRESLIL</t>
  </si>
  <si>
    <t>Liliana Torres Zamora</t>
  </si>
  <si>
    <t>GLOBAL-TREJOPC</t>
  </si>
  <si>
    <t>Cesar Trejo Perez</t>
  </si>
  <si>
    <t>GLOBAL-ARIASR2</t>
  </si>
  <si>
    <t>Ruth Arias</t>
  </si>
  <si>
    <t>VERONICA AVALOS SANCHEZ</t>
  </si>
  <si>
    <t>Jessica GrandePerez</t>
  </si>
  <si>
    <t>JUAN OLMOS</t>
  </si>
  <si>
    <t>AMER-SANTANGAB</t>
  </si>
  <si>
    <t>Gabriela Santana</t>
  </si>
  <si>
    <t>GLOBAL-ACEVEDMARI</t>
  </si>
  <si>
    <t>Maria Jose Acevedo Perez</t>
  </si>
  <si>
    <t>GLOBAL-RODRIGENN</t>
  </si>
  <si>
    <t>Enny Rodriguez</t>
  </si>
  <si>
    <t>GLOBAL-BURGOSM3</t>
  </si>
  <si>
    <t>mariana burgos</t>
  </si>
  <si>
    <t>GLOBAL-NAVARRM10</t>
  </si>
  <si>
    <t>Mariana Navarro</t>
  </si>
  <si>
    <t>IHG Way of Sales - Account Management - Version en Espa?ol|</t>
  </si>
  <si>
    <t>GLOBAL-ROJASLZ</t>
  </si>
  <si>
    <t>ZINUHE ROJASLEAL</t>
  </si>
  <si>
    <t>GLOBAL-GONZALILSE</t>
  </si>
  <si>
    <t>Ilse Gonzalez Gamez</t>
  </si>
  <si>
    <t>GLOBAL-BRADLELU</t>
  </si>
  <si>
    <t>LUIS BRADLEY</t>
  </si>
  <si>
    <t>GLOBAL-RIVERAJONAT</t>
  </si>
  <si>
    <t>Jonathan Rivera</t>
  </si>
  <si>
    <t>GLOBAL-FLORESMIGU</t>
  </si>
  <si>
    <t>Miguel Ernesto Flores</t>
  </si>
  <si>
    <t>GLOBAL-BERNALMAN</t>
  </si>
  <si>
    <t>Manuel bernal</t>
  </si>
  <si>
    <t>GLOBAL-RAUDAE</t>
  </si>
  <si>
    <t>Esther Rauda</t>
  </si>
  <si>
    <t>GLOBAL-SANCHERICA</t>
  </si>
  <si>
    <t>RICARDO SANCHEZ BECERRIL</t>
  </si>
  <si>
    <t>jose vazquez castro</t>
  </si>
  <si>
    <t>GLOBAL-MENDOZE10</t>
  </si>
  <si>
    <t>Esmeralda Mendoza</t>
  </si>
  <si>
    <t>GLOBAL-VERONEB</t>
  </si>
  <si>
    <t>Bernard Verones</t>
  </si>
  <si>
    <t>POABR Porto Alegre</t>
  </si>
  <si>
    <t>GLOBAL-FERREIJ3</t>
  </si>
  <si>
    <t>Jouber Ferreira</t>
  </si>
  <si>
    <t>GLOBAL-ANJOSG</t>
  </si>
  <si>
    <t>Gustavo Anjos</t>
  </si>
  <si>
    <t>GLOBAL-CORRALA2</t>
  </si>
  <si>
    <t>ALICIAPRECIADO CORRAL</t>
  </si>
  <si>
    <t>ALICIA CORRAL</t>
  </si>
  <si>
    <t>GLOBAL-BARBOSAG</t>
  </si>
  <si>
    <t>Agustin Barbosa Cruz</t>
  </si>
  <si>
    <t>GLOBAL-DEBARLJ0</t>
  </si>
  <si>
    <t>Julien Debarle</t>
  </si>
  <si>
    <t>GLOBAL-DELAMOR</t>
  </si>
  <si>
    <t>RAFAEL DE LA MORA</t>
  </si>
  <si>
    <t>Victor Alfonso Casas Martinez</t>
  </si>
  <si>
    <t>GLOBAL-RUANOF3</t>
  </si>
  <si>
    <t>Felix Ruano</t>
  </si>
  <si>
    <t>GLOBAL-GONZALE51</t>
  </si>
  <si>
    <t>Emiliano Gonzalez</t>
  </si>
  <si>
    <t>GLOBAL-SEPULVM</t>
  </si>
  <si>
    <t>Margarita Sepulveda</t>
  </si>
  <si>
    <t>GLOBAL-SOSAALM</t>
  </si>
  <si>
    <t>GLOBAL-GARCIAVALERI01</t>
  </si>
  <si>
    <t>VALERIA GARCIASILVA</t>
  </si>
  <si>
    <t>FEB17-</t>
  </si>
  <si>
    <t>GLOBAL-ZAVALALUP</t>
  </si>
  <si>
    <t>Lupita Zavala</t>
  </si>
  <si>
    <t>EK-Construir relaciones sólidas con los clientes (Segunda Edición) (Incluye Simulación) (Español) - 29201</t>
  </si>
  <si>
    <t>GLOBAL-SANTILCA</t>
  </si>
  <si>
    <t>CARMEN SANTILLAN</t>
  </si>
  <si>
    <t>GLOBAL-RIVASMARI</t>
  </si>
  <si>
    <t>MARICELA RIVAS</t>
  </si>
  <si>
    <t>GLOBAL-SANCHEA74</t>
  </si>
  <si>
    <t>AMANDA SANCHEZ DIAZ</t>
  </si>
  <si>
    <t>GLOBAL-HERRERM13</t>
  </si>
  <si>
    <t>Miguel Angel Herrera</t>
  </si>
  <si>
    <t>GLOBAL-COYOTEF</t>
  </si>
  <si>
    <t>Francisca Torres Coyotecatl</t>
  </si>
  <si>
    <t>DONACIANO HERNANDEZ</t>
  </si>
  <si>
    <t>GLOBAL-TERRAZG1</t>
  </si>
  <si>
    <t>GABRIELA TERRAZAS</t>
  </si>
  <si>
    <t>Jose Ramirez</t>
  </si>
  <si>
    <t>GLOBAL-ZAVALAANGE</t>
  </si>
  <si>
    <t>ANGEL ZAVALA</t>
  </si>
  <si>
    <t>GLOBAL-ALVAREH14</t>
  </si>
  <si>
    <t>Hortencia Alvarez</t>
  </si>
  <si>
    <t>GLOBAL-LOSTAUA1</t>
  </si>
  <si>
    <t>Alfredo Lostaunau</t>
  </si>
  <si>
    <t>GLOBAL-PHALANG</t>
  </si>
  <si>
    <t>Gabriela Phalan</t>
  </si>
  <si>
    <t>GLOBAL-GARRIDJ1</t>
  </si>
  <si>
    <t>Jose Antonio Garrido</t>
  </si>
  <si>
    <t>HUMBERTO MARTINEZ CASAS</t>
  </si>
  <si>
    <t>GLOBAL-CASTROC8</t>
  </si>
  <si>
    <t>Cesar Castro</t>
  </si>
  <si>
    <t>GLOBAL-AGUIRRJES</t>
  </si>
  <si>
    <t>Jesus Aguirre</t>
  </si>
  <si>
    <t>GLOBAL-PALACIA14</t>
  </si>
  <si>
    <t>Alberto Jorge Palacios Reyes</t>
  </si>
  <si>
    <t>GLOBAL-FLORESGERM</t>
  </si>
  <si>
    <t>German Flores</t>
  </si>
  <si>
    <t>GLOBAL-URUETAM</t>
  </si>
  <si>
    <t>Maria Rosa Urueta Armendariz</t>
  </si>
  <si>
    <t>MLAC Full Service Sales School</t>
  </si>
  <si>
    <t>Gabriela Bonilla</t>
  </si>
  <si>
    <t>GLOBAL-AHUMADE</t>
  </si>
  <si>
    <t>LUIS AHUMADA ALVAREZ</t>
  </si>
  <si>
    <t>GLOBAL-SOTELOC</t>
  </si>
  <si>
    <t>Claudia Sotelo Jimenez</t>
  </si>
  <si>
    <t>GLOBAL-FUENTEB</t>
  </si>
  <si>
    <t>BLANCA FUENTES</t>
  </si>
  <si>
    <t>GLOBAL-LARRAUL</t>
  </si>
  <si>
    <t>LORENA LARRAURI LOPEZ</t>
  </si>
  <si>
    <t>GLOBAL-FLORESG</t>
  </si>
  <si>
    <t>Guadalupe Flores</t>
  </si>
  <si>
    <t>GLOBAL-FAJARDE</t>
  </si>
  <si>
    <t>Enrique Fajardo</t>
  </si>
  <si>
    <t>GLOBAL-VILLARDAN</t>
  </si>
  <si>
    <t>DANIEL VILLARREAL</t>
  </si>
  <si>
    <t>AMER-SILVATI</t>
  </si>
  <si>
    <t>Ticiane silva</t>
  </si>
  <si>
    <t>GLOBAL-CISNERER</t>
  </si>
  <si>
    <t>Erika Teresita Cisneros</t>
  </si>
  <si>
    <t>GLOBAL-ESCUDEMAR</t>
  </si>
  <si>
    <t>Maria Escudero</t>
  </si>
  <si>
    <t>GLOBAL-SINGHG21</t>
  </si>
  <si>
    <t>Gamil1 Singh</t>
  </si>
  <si>
    <t>JAN17-</t>
  </si>
  <si>
    <t>GLOBAL-CASTILA12</t>
  </si>
  <si>
    <t>ANGEL CASTILLO</t>
  </si>
  <si>
    <t>GLOBAL-AXTLEI</t>
  </si>
  <si>
    <t>Ivone Axtle</t>
  </si>
  <si>
    <t>GLOBAL-CONTREFEL</t>
  </si>
  <si>
    <t>Felix Contreras</t>
  </si>
  <si>
    <t>GLOBAL-TERRAZS2</t>
  </si>
  <si>
    <t>Samuel Terrazas</t>
  </si>
  <si>
    <t>GLOBAL-PENAP4</t>
  </si>
  <si>
    <t>Abraham Pena</t>
  </si>
  <si>
    <t>GLOBAL-ALVAREANTO</t>
  </si>
  <si>
    <t>Antonio Alvarez</t>
  </si>
  <si>
    <t>LEONARDO PEREZ</t>
  </si>
  <si>
    <t>SERGIO GONZALEZ ESPINO</t>
  </si>
  <si>
    <t>GLOBAL-MUNGUIP</t>
  </si>
  <si>
    <t>Paola Munguia</t>
  </si>
  <si>
    <t>GLOBAL-BALBUEEDU</t>
  </si>
  <si>
    <t>Eduwin Balbuena</t>
  </si>
  <si>
    <t>Julieta Portillo</t>
  </si>
  <si>
    <t>GLOBAL-HURTADDI</t>
  </si>
  <si>
    <t>DIEGO HURTADO DE MENDOZA ALMADA</t>
  </si>
  <si>
    <t>GLOBAL-CRUZO6</t>
  </si>
  <si>
    <t>Octavio Cruz</t>
  </si>
  <si>
    <t>GLOBAL-RODRIGN32</t>
  </si>
  <si>
    <t>Norelli Rodriguez</t>
  </si>
  <si>
    <t>GLOBAL-ROJASM1</t>
  </si>
  <si>
    <t>Mayra Rojas</t>
  </si>
  <si>
    <t>GLOBAL-THIERRC</t>
  </si>
  <si>
    <t>Citlalli Thierry</t>
  </si>
  <si>
    <t>Maria Elena Luna</t>
  </si>
  <si>
    <t>GLOBAL-ROSASM8</t>
  </si>
  <si>
    <t>Mario Rosas</t>
  </si>
  <si>
    <t>GLOBAL-RAMIREM92</t>
  </si>
  <si>
    <t>Mayra Ramirez</t>
  </si>
  <si>
    <t>GLOBAL-LOPEZEDUAR</t>
  </si>
  <si>
    <t>EDUARDO LOPEZ</t>
  </si>
  <si>
    <t>GLOBAL-DIAZB6</t>
  </si>
  <si>
    <t>Blanca Diaz</t>
  </si>
  <si>
    <t>GLOBAL-OLINK</t>
  </si>
  <si>
    <t>KARLA OLIN</t>
  </si>
  <si>
    <t>GLOBAL-MORAESE1</t>
  </si>
  <si>
    <t>Eliseu Moraes</t>
  </si>
  <si>
    <t>GLOBAL-VENEGAIS</t>
  </si>
  <si>
    <t>Isidro Venegas</t>
  </si>
  <si>
    <t>GLOBAL-GOMEZVA1</t>
  </si>
  <si>
    <t>Aaron GOMEZ VEGA</t>
  </si>
  <si>
    <t>GLOBAL-ELIASA5</t>
  </si>
  <si>
    <t>ANTONIO ELIAS</t>
  </si>
  <si>
    <t>GLOBAL-PERAZAL</t>
  </si>
  <si>
    <t>LIZETH PERAZA</t>
  </si>
  <si>
    <t>GLOBAL-COPKAP</t>
  </si>
  <si>
    <t>Pavel Copka</t>
  </si>
  <si>
    <t>GLOBAL-RODRIGM219</t>
  </si>
  <si>
    <t>MARIO RODRIGUEZ</t>
  </si>
  <si>
    <t>GLOBAL-SOSAAL</t>
  </si>
  <si>
    <t>GLOBAL-CORONAAA</t>
  </si>
  <si>
    <t>Aaron Corona</t>
  </si>
  <si>
    <t>GLOBAL-PERAZAD1</t>
  </si>
  <si>
    <t>DAVID PERAZA</t>
  </si>
  <si>
    <t>GLOBAL-WELTONP</t>
  </si>
  <si>
    <t>PAUL WELTON SALVADOR</t>
  </si>
  <si>
    <t>GLOBAL-LOPEZD17</t>
  </si>
  <si>
    <t>Daniel Lopez</t>
  </si>
  <si>
    <t>GLOBAL-CARRILALB</t>
  </si>
  <si>
    <t>Alberto Carrillo Gonzalez</t>
  </si>
  <si>
    <t>GLOBAL-ROBINSP5</t>
  </si>
  <si>
    <t>Paulina Robinson</t>
  </si>
  <si>
    <t>AMER-CORNEJOA</t>
  </si>
  <si>
    <t>Alejandro Cornejo</t>
  </si>
  <si>
    <t>V</t>
  </si>
  <si>
    <t>GLOBAL-LEVANTA1</t>
  </si>
  <si>
    <t>Alexis Levantal</t>
  </si>
  <si>
    <t>GLOBAL-COUDONS2</t>
  </si>
  <si>
    <t>Stephan Coudon</t>
  </si>
  <si>
    <t>GLOBAL-BARRERE1</t>
  </si>
  <si>
    <t>EDUARDO BARRERA</t>
  </si>
  <si>
    <t>GLOBAL-TORRESARE</t>
  </si>
  <si>
    <t>Arely Torres</t>
  </si>
  <si>
    <t>GLOBAL-MENDOZM39</t>
  </si>
  <si>
    <t>Moises Mendoza</t>
  </si>
  <si>
    <t>GLOBAL-BADILLP</t>
  </si>
  <si>
    <t>Jesus Badillo</t>
  </si>
  <si>
    <t>GLOBAL-DEANDAG</t>
  </si>
  <si>
    <t>Gerardo De Anda Marquez</t>
  </si>
  <si>
    <t>GLOBAL-ENRIQUANG</t>
  </si>
  <si>
    <t>ANGELICA ENRIQUEZ</t>
  </si>
  <si>
    <t>GLOBAL-ROMEROR13</t>
  </si>
  <si>
    <t>Ricardo Romero</t>
  </si>
  <si>
    <t>GLOBAL-ARELLAA</t>
  </si>
  <si>
    <t>Alejandra Arellano</t>
  </si>
  <si>
    <t>GLOBAL-VADILLE0</t>
  </si>
  <si>
    <t>ELOISA VADILLO</t>
  </si>
  <si>
    <t>GLOBAL-RANGELAL</t>
  </si>
  <si>
    <t>Alejandro Rangel</t>
  </si>
  <si>
    <t>GLOBAL-TAPIAG5</t>
  </si>
  <si>
    <t>Gabriela Tapia</t>
  </si>
  <si>
    <t>JOSE LARA CAZARES</t>
  </si>
  <si>
    <t>GLOBAL-MONDRAJ</t>
  </si>
  <si>
    <t>JUAN MONDRAGON</t>
  </si>
  <si>
    <t>GLOBAL-KALIONJ</t>
  </si>
  <si>
    <t>Jorge Kalionchiz</t>
  </si>
  <si>
    <t>GLOBAL-VILLARMIC</t>
  </si>
  <si>
    <t>MICHELLE VILLARREAL</t>
  </si>
  <si>
    <t>GLOBAL-FAUVETM</t>
  </si>
  <si>
    <t>MARIA ISABEL FAUVET NAJERA</t>
  </si>
  <si>
    <t>GLOBAL-JAIMESAL</t>
  </si>
  <si>
    <t>ALEJANDRA JAIMES</t>
  </si>
  <si>
    <t>GLOBAL-GOMEZA2</t>
  </si>
  <si>
    <t>Alfonso Gomez</t>
  </si>
  <si>
    <t>GLOBAL-JAIMEG4</t>
  </si>
  <si>
    <t>PATRICIA SANCHEZ</t>
  </si>
  <si>
    <t>GLOBAL-MELOJ2</t>
  </si>
  <si>
    <t>JOSE MELO</t>
  </si>
  <si>
    <t>GLOBAL-MARTINCARM</t>
  </si>
  <si>
    <t>Carmen Martinez</t>
  </si>
  <si>
    <t>GLOBAL-BELSAGB</t>
  </si>
  <si>
    <t>Bernardette Belsaguy</t>
  </si>
  <si>
    <t>GLOBAL-LILLOV</t>
  </si>
  <si>
    <t>Vanessa Lillo</t>
  </si>
  <si>
    <t>GLOBAL-PAOLIJ</t>
  </si>
  <si>
    <t>Jose Paoli</t>
  </si>
  <si>
    <t>GLOBAL-REYESMR</t>
  </si>
  <si>
    <t>ROSA REYES  MARTINEZ</t>
  </si>
  <si>
    <t>Tips from the Top - Limpieza, Condición y Servicio - Spanish</t>
  </si>
  <si>
    <t>GLOBAL-TORRESDAIS</t>
  </si>
  <si>
    <t>DAISY TORRES</t>
  </si>
  <si>
    <t>GLOBAL-SANCHEL47</t>
  </si>
  <si>
    <t>LUIS RENE SANCHEZ</t>
  </si>
  <si>
    <t>GLOBAL-LOPESLUA</t>
  </si>
  <si>
    <t>Luana Lopes</t>
  </si>
  <si>
    <t>GLOBAL-ZAVALAE0</t>
  </si>
  <si>
    <t>Elvia Zavala</t>
  </si>
  <si>
    <t>GLOBAL-CORONARAF</t>
  </si>
  <si>
    <t>Rafael Corona</t>
  </si>
  <si>
    <t>GLOBAL-LIZETTM</t>
  </si>
  <si>
    <t>Mariana lizett galindo</t>
  </si>
  <si>
    <t>GLOBAL-LOPEZLIZET</t>
  </si>
  <si>
    <t>LIZETH LOPEZ</t>
  </si>
  <si>
    <t>JUAN MARTINEZ</t>
  </si>
  <si>
    <t>GLOBAL-ACEVEDOM</t>
  </si>
  <si>
    <t>Omar Acevedo</t>
  </si>
  <si>
    <t>GLOBAL-FEOLAM3</t>
  </si>
  <si>
    <t>Marcelo Feola</t>
  </si>
  <si>
    <t>GLOBAL-MIRANDD6</t>
  </si>
  <si>
    <t>Dolores Miranda</t>
  </si>
  <si>
    <t>GLOBAL-NAJERAJ</t>
  </si>
  <si>
    <t>Janneth Najera</t>
  </si>
  <si>
    <t>GLOBAL-AROSTEPED</t>
  </si>
  <si>
    <t>PEDRO AROSTEGUI BADA</t>
  </si>
  <si>
    <t>GLOBAL-TREJOJO</t>
  </si>
  <si>
    <t>Jose Antonio Trejo</t>
  </si>
  <si>
    <t>GLOBAL-HINOJOG</t>
  </si>
  <si>
    <t>GRISELDA HINOJOSA</t>
  </si>
  <si>
    <t>GLOBAL-PEREZB34</t>
  </si>
  <si>
    <t>Irma Perez</t>
  </si>
  <si>
    <t>GLOBAL-ALVAREJ2</t>
  </si>
  <si>
    <t>GLOBAL-GOMEZR5</t>
  </si>
  <si>
    <t>Ricardo Gomez</t>
  </si>
  <si>
    <t>GLOBAL-BARRETRU</t>
  </si>
  <si>
    <t>GLOBAL-SAENZA</t>
  </si>
  <si>
    <t>ALEYDA SAENZ</t>
  </si>
  <si>
    <t>GLOBAL-SAAVEDE2</t>
  </si>
  <si>
    <t>ENRIQUE SAAVEDRA</t>
  </si>
  <si>
    <t>GLOBAL-GONZALNAH</t>
  </si>
  <si>
    <t>NAHUM GONZALEZ</t>
  </si>
  <si>
    <t>GLOBAL-QUANTA</t>
  </si>
  <si>
    <t>Ana Quant</t>
  </si>
  <si>
    <t>GLOBAL-HERNANM1</t>
  </si>
  <si>
    <t>Ma. del Carmen Hernandez</t>
  </si>
  <si>
    <t>GLOBAL-MENDIZS2</t>
  </si>
  <si>
    <t>SERGIO MENDIZABAL</t>
  </si>
  <si>
    <t>GLOBAL-FONTANC</t>
  </si>
  <si>
    <t>Claudia Fontanes</t>
  </si>
  <si>
    <t>GLOBAL-GOMEZM11</t>
  </si>
  <si>
    <t>Mario Gomez</t>
  </si>
  <si>
    <t>GLOBAL-VAZQUEL14</t>
  </si>
  <si>
    <t>Luis Vazquez</t>
  </si>
  <si>
    <t>GLOBAL-MARTINC62</t>
  </si>
  <si>
    <t>Cynthia Martinez</t>
  </si>
  <si>
    <t>GLOBAL-ANTONIA0</t>
  </si>
  <si>
    <t>Alejandra Antonietti</t>
  </si>
  <si>
    <t>GLOBAL-GARCIAC109</t>
  </si>
  <si>
    <t>Carlos Garcia</t>
  </si>
  <si>
    <t>GLOBAL-BELTRADANI</t>
  </si>
  <si>
    <t>Daniell Beltran</t>
  </si>
  <si>
    <t>GLOBAL-FIGUERMO</t>
  </si>
  <si>
    <t>Moises Figueroa</t>
  </si>
  <si>
    <t>GLOBAL-ARQUINING</t>
  </si>
  <si>
    <t>Ingrid Arquin</t>
  </si>
  <si>
    <t>AMER-VIEIRAMI</t>
  </si>
  <si>
    <t>Milena Vieira</t>
  </si>
  <si>
    <t>Segmentation Basics - versi?n en espa?ol|</t>
  </si>
  <si>
    <t>SAOSB STAYBRIDGE SUITES SAO PAULO</t>
  </si>
  <si>
    <t>Pricing Basics - Group and Negotiated - versi?n en espa?ol|</t>
  </si>
  <si>
    <t>Pricing Basics - Transient - versi?n en espa?ol|</t>
  </si>
  <si>
    <t>AMER-FERREIRT</t>
  </si>
  <si>
    <t>Thalita Ferreira</t>
  </si>
  <si>
    <t>AMER-YAMAOR</t>
  </si>
  <si>
    <t>Ricardo Yamao</t>
  </si>
  <si>
    <t>Pricing Basics - Transient - versi?n en espa?ol</t>
  </si>
  <si>
    <t>GLOBAL-VIQUEZMI</t>
  </si>
  <si>
    <t>MIGUEL ANGEL VIQUEZ</t>
  </si>
  <si>
    <t>GLOBAL-ARREDOI2</t>
  </si>
  <si>
    <t>IGNACIO ARREDONDO</t>
  </si>
  <si>
    <t>GLOBAL-LOGANL4</t>
  </si>
  <si>
    <t>Luciana Logan</t>
  </si>
  <si>
    <t>GLOBAL-MIRANDSAND</t>
  </si>
  <si>
    <t>Sandro Miranda Diaz</t>
  </si>
  <si>
    <t>GLOBAL-GONZALG55</t>
  </si>
  <si>
    <t>Gabriel Gonzalez</t>
  </si>
  <si>
    <t>GLOBAL-CARRASEDMUN</t>
  </si>
  <si>
    <t>EDMUNDO CARRASCO</t>
  </si>
  <si>
    <t>GLOBAL-BENITECL</t>
  </si>
  <si>
    <t>CLAU BENITEZ</t>
  </si>
  <si>
    <t>GLOBAL-HERCULJ1</t>
  </si>
  <si>
    <t>Jorge Hercules</t>
  </si>
  <si>
    <t>AMER-PRIETOL</t>
  </si>
  <si>
    <t>Liliana Prieto</t>
  </si>
  <si>
    <t>GLOBAL-BRAVOI</t>
  </si>
  <si>
    <t>Ismael Bravo</t>
  </si>
  <si>
    <t>GLOBAL-SANTOSC15</t>
  </si>
  <si>
    <t>GLORIA SANTOS</t>
  </si>
  <si>
    <t>GLOBAL-MELLAJ</t>
  </si>
  <si>
    <t>Jorge Mella</t>
  </si>
  <si>
    <t>GLOBAL-GONZALG39</t>
  </si>
  <si>
    <t>GREGORY GONZALEZ</t>
  </si>
  <si>
    <t>GLOBAL-DAMASCT</t>
  </si>
  <si>
    <t>Talita Damasceno</t>
  </si>
  <si>
    <t>GLOBAL-FROTAT</t>
  </si>
  <si>
    <t>Tatiana Frota</t>
  </si>
  <si>
    <t>GLOBAL-MELCHOVI</t>
  </si>
  <si>
    <t>Victor Manuel Melchor Moreno</t>
  </si>
  <si>
    <t>GLOBAL-VIANAP</t>
  </si>
  <si>
    <t>Paulo Cesar Viana</t>
  </si>
  <si>
    <t>AMER-IBANHEM</t>
  </si>
  <si>
    <t>Mariana Ibanhez</t>
  </si>
  <si>
    <t>GLOBAL-VENZOC</t>
  </si>
  <si>
    <t>Camila Venzo</t>
  </si>
  <si>
    <t>AMER-KURODAD</t>
  </si>
  <si>
    <t>Danielle Kuroda</t>
  </si>
  <si>
    <t>AMER-NAOKOR</t>
  </si>
  <si>
    <t>Regina Naoko</t>
  </si>
  <si>
    <t>AMER-FERNANDAC</t>
  </si>
  <si>
    <t>Anna Fernandes</t>
  </si>
  <si>
    <t>AMER-CARNEIH</t>
  </si>
  <si>
    <t>Henrique Carneiro</t>
  </si>
  <si>
    <t>GLOBAL-GOMEZTM</t>
  </si>
  <si>
    <t>Maria Guadalupe Gomez Tristan</t>
  </si>
  <si>
    <t>HDGMX</t>
  </si>
  <si>
    <t>Ramp Up / Holidex</t>
  </si>
  <si>
    <t>Dulce Espinosa Elsa Laborin Sara Villasenor</t>
  </si>
  <si>
    <t>GLOBAL-PENAGAA</t>
  </si>
  <si>
    <t>Abraham Pena Garcia</t>
  </si>
  <si>
    <t>GLOBAL-PALOMEC1</t>
  </si>
  <si>
    <t>CINDY PALOMEQUE MIJANGOS</t>
  </si>
  <si>
    <t>GLOBAL-LIZARRJ1</t>
  </si>
  <si>
    <t>Jose Lizarraga</t>
  </si>
  <si>
    <t>GLOBAL-MOCTEZM1</t>
  </si>
  <si>
    <t>Maureen Moctezuma</t>
  </si>
  <si>
    <t>GLOBAL-JIMENEE2</t>
  </si>
  <si>
    <t>GLOBAL-GARCIAL59</t>
  </si>
  <si>
    <t>LISETTE GARCIA TEJADA</t>
  </si>
  <si>
    <t>GLOBAL-HERNANI15</t>
  </si>
  <si>
    <t>Ilse Hernandez</t>
  </si>
  <si>
    <t>NLDTA</t>
  </si>
  <si>
    <t>GLOBAL-RINCONA1</t>
  </si>
  <si>
    <t>Angela Rincon</t>
  </si>
  <si>
    <t>GLOBAL-GUZMANG2</t>
  </si>
  <si>
    <t>Gabriel Guzman</t>
  </si>
  <si>
    <t>GLOBAL-DAVILAR4</t>
  </si>
  <si>
    <t>GLOBAL-MATUSBP</t>
  </si>
  <si>
    <t>Paloma Matus Beltran</t>
  </si>
  <si>
    <t>GLOBAL-PASTRAR1</t>
  </si>
  <si>
    <t>RICARDO PASTRANA HERNANDEZ</t>
  </si>
  <si>
    <t>MEXNA</t>
  </si>
  <si>
    <t>ACACC Acapulco</t>
  </si>
  <si>
    <t>GLOBAL-ARELLAM1</t>
  </si>
  <si>
    <t>Miguel Angel Arellano</t>
  </si>
  <si>
    <t>GLOBAL-VAZQUEP</t>
  </si>
  <si>
    <t>PATRICIA NOEMI VAZQUEZ</t>
  </si>
  <si>
    <t>GLOBAL-ARAUJOA1</t>
  </si>
  <si>
    <t>Arely Alejandra Araujo</t>
  </si>
  <si>
    <t>GLOBAL-MENDOZL11</t>
  </si>
  <si>
    <t>LUIS MENDOZA</t>
  </si>
  <si>
    <t>GLOBAL-ANDRADC</t>
  </si>
  <si>
    <t>Cristina Andrade</t>
  </si>
  <si>
    <t>GLOBAL-RODRIGJ1</t>
  </si>
  <si>
    <t>JESSICA RODRIGUEZ</t>
  </si>
  <si>
    <t>GLOBAL-ROSALEL5</t>
  </si>
  <si>
    <t>Lizeth Rosales</t>
  </si>
  <si>
    <t>ANAHI VELAZCOGARCIA</t>
  </si>
  <si>
    <t>GLOBAL-PALACIA2</t>
  </si>
  <si>
    <t>Alejandra Palacios Fuentes</t>
  </si>
  <si>
    <t>Roxana Ruiz Ruiz</t>
  </si>
  <si>
    <t>GLOBAL-SALGADJ1</t>
  </si>
  <si>
    <t>JESUS SALGADO</t>
  </si>
  <si>
    <t>GLOBAL-BERNABE0</t>
  </si>
  <si>
    <t>Eric Bernabe</t>
  </si>
  <si>
    <t>ZIHIX</t>
  </si>
  <si>
    <t>GLOBAL-FERNANL12</t>
  </si>
  <si>
    <t>Luis Fernandez Figueroa</t>
  </si>
  <si>
    <t>GLOBAL-RODRIGJ41</t>
  </si>
  <si>
    <t>Julio Rodriguez Torres</t>
  </si>
  <si>
    <t>MZTCP</t>
  </si>
  <si>
    <t>GLOBAL-AGUIRRM2</t>
  </si>
  <si>
    <t>MARIA AGUIRRE</t>
  </si>
  <si>
    <t>GLOBAL-PEREZB4</t>
  </si>
  <si>
    <t>Bibiana Perez</t>
  </si>
  <si>
    <t>GLOBAL-GONZALO3</t>
  </si>
  <si>
    <t>Oscar Gonzalez</t>
  </si>
  <si>
    <t>GLOBAL-RODRIGS27</t>
  </si>
  <si>
    <t>Sara Rodriguez</t>
  </si>
  <si>
    <t>Angel Ricardo Lopez Liano</t>
  </si>
  <si>
    <t>GLOBAL-BARRERC4</t>
  </si>
  <si>
    <t>CLAUDIA BARRERA</t>
  </si>
  <si>
    <t>TLUMX</t>
  </si>
  <si>
    <t>GLOBAL-RAMIREJOSELU</t>
  </si>
  <si>
    <t>GLOBAL-PRIEGOC4</t>
  </si>
  <si>
    <t>Claudia Priego</t>
  </si>
  <si>
    <t>GLOBAL-GONZALA80</t>
  </si>
  <si>
    <t>Abraham Gonzalez</t>
  </si>
  <si>
    <t>GLOBAL-RODRIGO3</t>
  </si>
  <si>
    <t>Oscar Pinillos Rodriguez</t>
  </si>
  <si>
    <t>GLOBAL-MENDEZJ9</t>
  </si>
  <si>
    <t>JESUS MENDEZ</t>
  </si>
  <si>
    <t>GLOBAL-CONTLEC</t>
  </si>
  <si>
    <t>Claudia Contle</t>
  </si>
  <si>
    <t>GLOBAL-ALMAGUE0</t>
  </si>
  <si>
    <t>EDMUNDO ALMAGUER</t>
  </si>
  <si>
    <t>M</t>
  </si>
  <si>
    <t>GLOBAL-PARRAQK</t>
  </si>
  <si>
    <t>MIRIAM PARRA QUINTANA</t>
  </si>
  <si>
    <t>GLOBAL-MATARAN1</t>
  </si>
  <si>
    <t>NORMA MATA RAMOS</t>
  </si>
  <si>
    <t>GLOBAL-CRUZL7</t>
  </si>
  <si>
    <t>LILIANA CRUZ</t>
  </si>
  <si>
    <t>GLOBAL-RAMIREE</t>
  </si>
  <si>
    <t>Erika Ramirez</t>
  </si>
  <si>
    <t>GLOBAL-DELEONS1</t>
  </si>
  <si>
    <t>Sieglinde De Leon</t>
  </si>
  <si>
    <t>GLOBAL-SILVAA</t>
  </si>
  <si>
    <t>Alejandro Silva</t>
  </si>
  <si>
    <t>GLOBAL-COLMENR</t>
  </si>
  <si>
    <t>Ramon Colmenero</t>
  </si>
  <si>
    <t>GLOBAL-CARRANN</t>
  </si>
  <si>
    <t>Nancy Carranza</t>
  </si>
  <si>
    <t>GLOBAL-LISSETG</t>
  </si>
  <si>
    <t>Gutierrez Lisset</t>
  </si>
  <si>
    <t>VCRXA</t>
  </si>
  <si>
    <t>GLOBAL-MANCILO3</t>
  </si>
  <si>
    <t>Oscar Mancilla</t>
  </si>
  <si>
    <t>GLOBAL-DIAZGOM-EXT</t>
  </si>
  <si>
    <t>Margarita Diaz Gomez</t>
  </si>
  <si>
    <t>GLOBAL-SILVAMD</t>
  </si>
  <si>
    <t>DANIELA SILVA MENDOZA</t>
  </si>
  <si>
    <t>GLOBAL-RODRIGC39</t>
  </si>
  <si>
    <t>Cristina Rodriguez</t>
  </si>
  <si>
    <t>PVRFS</t>
  </si>
  <si>
    <t>GLOBAL-GONZALF16</t>
  </si>
  <si>
    <t>FRANCISCO GONZALEZ</t>
  </si>
  <si>
    <t>GLOBAL-FRAGAS</t>
  </si>
  <si>
    <t>Santiago Fraga</t>
  </si>
  <si>
    <t>GLOBAL-HOYUELM1</t>
  </si>
  <si>
    <t>Monica Hoyuela Chavez</t>
  </si>
  <si>
    <t>GLOBAL-BAUTISV0</t>
  </si>
  <si>
    <t>GLOBAL-MONCIVN</t>
  </si>
  <si>
    <t>NICTE MONCIVAEZ</t>
  </si>
  <si>
    <t>CTMHI</t>
  </si>
  <si>
    <t>GLOBAL-CASTILA</t>
  </si>
  <si>
    <t>Adriana Castil</t>
  </si>
  <si>
    <t>GLOBAL-CAMACHD3</t>
  </si>
  <si>
    <t>Dianamar Camacho</t>
  </si>
  <si>
    <t>GLOBAL-SUSANAG1</t>
  </si>
  <si>
    <t>Garcia Acosta Susana</t>
  </si>
  <si>
    <t>GLOBAL-HERNANJ20</t>
  </si>
  <si>
    <t>JESSICA HERNANDEZ</t>
  </si>
  <si>
    <t>GLOBAL-MELLADK1</t>
  </si>
  <si>
    <t>Karina Mellado</t>
  </si>
  <si>
    <t>GLOBAL-MIRANDE</t>
  </si>
  <si>
    <t>ELIZABETH MIRANDA</t>
  </si>
  <si>
    <t>GLOBAL-YOLANDT0</t>
  </si>
  <si>
    <t>YOLANDA TEPALE</t>
  </si>
  <si>
    <t>GLOBAL-AGUILAA4</t>
  </si>
  <si>
    <t>Alfredo Aguilar</t>
  </si>
  <si>
    <t>Elsa Laborin Jorge Maldonado Sara Villasenor</t>
  </si>
  <si>
    <t>GLOBAL-RAMIREM1</t>
  </si>
  <si>
    <t>Miguel Ramirez</t>
  </si>
  <si>
    <t>GLOBAL-CANCINE1</t>
  </si>
  <si>
    <t>Enrique Cancino</t>
  </si>
  <si>
    <t>MTYHB</t>
  </si>
  <si>
    <t>GLOBAL-ANDRADA</t>
  </si>
  <si>
    <t>ALEJANDRO ANDRADE</t>
  </si>
  <si>
    <t>Elsa Laborin Sara Villasenor</t>
  </si>
  <si>
    <t>GLOBAL-ALPUCHE</t>
  </si>
  <si>
    <t>EFRAIN ALPUCHE</t>
  </si>
  <si>
    <t>PAZTI</t>
  </si>
  <si>
    <t>HOLIDEX®- Plus</t>
  </si>
  <si>
    <t>OSEGUERAS Oseguera Santiago</t>
  </si>
  <si>
    <t>GLOBAL-JAVIERL</t>
  </si>
  <si>
    <t>Luis Ney Javier perez</t>
  </si>
  <si>
    <t>GLOBAL-VILLARD1</t>
  </si>
  <si>
    <t>GLOBAL-BAYLONAR</t>
  </si>
  <si>
    <t>ARIADNA BAYLON</t>
  </si>
  <si>
    <t>GLOBAL-VELAZQV</t>
  </si>
  <si>
    <t>Veronica Velazquez</t>
  </si>
  <si>
    <t>MTYCO</t>
  </si>
  <si>
    <t>GLOBAL-MENCOZM</t>
  </si>
  <si>
    <t>MARITZA MENDOZA</t>
  </si>
  <si>
    <t>GLOBAL-GILS2</t>
  </si>
  <si>
    <t>angel reyes cordova</t>
  </si>
  <si>
    <t>GLOBAL-ROMEROC1</t>
  </si>
  <si>
    <t>Cristina Romero</t>
  </si>
  <si>
    <t>GLOBAL-RICON2-EXT</t>
  </si>
  <si>
    <t>Nelly Rico</t>
  </si>
  <si>
    <t>GLOBAL-QUIROZM1-EXT</t>
  </si>
  <si>
    <t>Ma Guadalupe Quiroz Quezada</t>
  </si>
  <si>
    <t>GLOBAL-NAJERAY2</t>
  </si>
  <si>
    <t>Marissa roque</t>
  </si>
  <si>
    <t>TGZSC</t>
  </si>
  <si>
    <t>GLOBAL-PEREIRS0</t>
  </si>
  <si>
    <t>SARA PEREIRA</t>
  </si>
  <si>
    <t>GLOBAL-ZEPEDAC</t>
  </si>
  <si>
    <t>CARMEN ZEPEDA</t>
  </si>
  <si>
    <t>MTYLF</t>
  </si>
  <si>
    <t>GLOBAL-GIRONB</t>
  </si>
  <si>
    <t>Beatriz Giron</t>
  </si>
  <si>
    <t>GLOBAL-AGUILAI3</t>
  </si>
  <si>
    <t>Isaac Aguilar</t>
  </si>
  <si>
    <t>GLOBAL-RODRIGR51</t>
  </si>
  <si>
    <t>Rosa Rodriguez</t>
  </si>
  <si>
    <t>GLOBAL-BAASL</t>
  </si>
  <si>
    <t>Laureano Baas</t>
  </si>
  <si>
    <t>Meeting Broker</t>
  </si>
  <si>
    <t>MEX</t>
  </si>
  <si>
    <t>Francisca  Torres Torres Coyotecatl</t>
  </si>
  <si>
    <t>GLOBAL-ZAVALAA3</t>
  </si>
  <si>
    <t>AMERICA ZAVALA</t>
  </si>
  <si>
    <t>GLOBAL-ALBOS</t>
  </si>
  <si>
    <t>Samuel Albo</t>
  </si>
  <si>
    <t>GLOBAL-CASTILL2</t>
  </si>
  <si>
    <t>Laura Castillo</t>
  </si>
  <si>
    <t>GLOBAL-TELLEZM1</t>
  </si>
  <si>
    <t>Mayra Tellez</t>
  </si>
  <si>
    <t>GLOBAL-MORENOA7-EXT</t>
  </si>
  <si>
    <t>Alejandro Moreno</t>
  </si>
  <si>
    <t>GLOBAL-ACEVEDM1</t>
  </si>
  <si>
    <t>GLOBAL-ORTIZCN</t>
  </si>
  <si>
    <t>GLOBAL-ESPARZL</t>
  </si>
  <si>
    <t>LUIS ESPARZA</t>
  </si>
  <si>
    <t>GLOBAL-OSORNIE2</t>
  </si>
  <si>
    <t>Ernesto Osornio</t>
  </si>
  <si>
    <t>GLOBAL-VALDESC</t>
  </si>
  <si>
    <t>CARLOS VALDES</t>
  </si>
  <si>
    <t>GLOBAL-PEREZI3</t>
  </si>
  <si>
    <t>FEB18-</t>
  </si>
  <si>
    <t>2017 Crowne Plaza Service Summit - Dare to Connect</t>
  </si>
  <si>
    <t>ATLR3 ATLANTA RAVINIA</t>
  </si>
  <si>
    <t>Jason Ellisen</t>
  </si>
  <si>
    <t>GLOBAL-SCHULZALFRE</t>
  </si>
  <si>
    <t>Alfredo Schulz</t>
  </si>
  <si>
    <t>Adriana Alvarado Ramirez</t>
  </si>
  <si>
    <t>GLOBAL-CANCINS</t>
  </si>
  <si>
    <t>Sharon Cancino</t>
  </si>
  <si>
    <t>mdzul Dzul</t>
  </si>
  <si>
    <t>GLOBAL-JURADOMA</t>
  </si>
  <si>
    <t>MAYDA JURADO</t>
  </si>
  <si>
    <t>GLOBAL-LOPEZLUISA</t>
  </si>
  <si>
    <t>Luis Armando Lopez</t>
  </si>
  <si>
    <t>GLOBAL-MONTEJNATA</t>
  </si>
  <si>
    <t>Natalia Montejano</t>
  </si>
  <si>
    <t>GLOBAL-ROQUENIS</t>
  </si>
  <si>
    <t>ISELA ROQUENI</t>
  </si>
  <si>
    <t>GLOBAL-ROSASAME</t>
  </si>
  <si>
    <t>Mercedes Rosas Alanis</t>
  </si>
  <si>
    <t>GLOBAL-TORRESMAGDA</t>
  </si>
  <si>
    <t>MAGDA TORRES</t>
  </si>
  <si>
    <t>GLOBAL-BRIBIEB1-EXT</t>
  </si>
  <si>
    <t>Berenice Bribiesca</t>
  </si>
  <si>
    <t>Channel Optimization</t>
  </si>
  <si>
    <t>Alvaro Cuervo Mayra Gonzalez Sara Villasenor</t>
  </si>
  <si>
    <t>GLOBAL-GERINIG</t>
  </si>
  <si>
    <t>Giancarlo Gerini</t>
  </si>
  <si>
    <t>NMAGANA MAGANA</t>
  </si>
  <si>
    <t>GLOBAL-PEREZR</t>
  </si>
  <si>
    <t>Rocio Perez</t>
  </si>
  <si>
    <t>GLOBAL-RODRIGL45</t>
  </si>
  <si>
    <t>Luis Rodriguez V.</t>
  </si>
  <si>
    <t>GLOBAL-AMAYAM5</t>
  </si>
  <si>
    <t>MARCO AMAYA</t>
  </si>
  <si>
    <t>Constructores de Habilidades - Comunicacion Efectiva</t>
  </si>
  <si>
    <t>PANCHITO FLORES</t>
  </si>
  <si>
    <t>Daniela Salazar Tatiana Gomez</t>
  </si>
  <si>
    <t>GLOBAL-ALVAREANTON</t>
  </si>
  <si>
    <t>Bere Banos</t>
  </si>
  <si>
    <t>GLOBAL-CHAPMAPAT</t>
  </si>
  <si>
    <t>Patricia Chapman</t>
  </si>
  <si>
    <t>GLOBAL-COVARRROSA</t>
  </si>
  <si>
    <t>Rosaura Covarrubias</t>
  </si>
  <si>
    <t>Julien Debarle Debarle</t>
  </si>
  <si>
    <t>GLOBAL-DOMINGM16</t>
  </si>
  <si>
    <t>Martha Dominguez Dominguez</t>
  </si>
  <si>
    <t>GLOBAL-FERNANSARAK</t>
  </si>
  <si>
    <t>Sara Karina Fernandez</t>
  </si>
  <si>
    <t>GLOBAL-FLORESRAFA</t>
  </si>
  <si>
    <t>RAFAEL FLORES HERNANDEZ</t>
  </si>
  <si>
    <t>agomez Gomez</t>
  </si>
  <si>
    <t>GLOBAL-GOMEZGER</t>
  </si>
  <si>
    <t>Gerardo Gomez</t>
  </si>
  <si>
    <t>GLOBAL-GONZALSERGIO02</t>
  </si>
  <si>
    <t>Sergio Gonzalez</t>
  </si>
  <si>
    <t>GLOBAL-JAIMEH2</t>
  </si>
  <si>
    <t>Heriberto Jaime</t>
  </si>
  <si>
    <t>GLOBAL-JIMENEOS</t>
  </si>
  <si>
    <t>Oscar Jimenez</t>
  </si>
  <si>
    <t>Alex LopezSantiago</t>
  </si>
  <si>
    <t>GLOBAL-NIETOALEJ</t>
  </si>
  <si>
    <t>ALEJANDRO NIETO</t>
  </si>
  <si>
    <t>GLOBAL-ONTIVERA</t>
  </si>
  <si>
    <t>RAUL ONTIVEROS</t>
  </si>
  <si>
    <t>MIDDT</t>
  </si>
  <si>
    <t>GLOBAL-ROBLESMARIA</t>
  </si>
  <si>
    <t>Maria Robles</t>
  </si>
  <si>
    <t>GLOBAL-RODRIGIG</t>
  </si>
  <si>
    <t>Ignacio Rodriguez</t>
  </si>
  <si>
    <t>GLOBAL-RUBIMAR</t>
  </si>
  <si>
    <t>GLOBAL-RUIZANAEL</t>
  </si>
  <si>
    <t>ANA ELENA RUIZ</t>
  </si>
  <si>
    <t>GLOBAL-SANCHEAMAN</t>
  </si>
  <si>
    <t>Amanda Sanchez Diaz</t>
  </si>
  <si>
    <t>GABY VERA</t>
  </si>
  <si>
    <t>GLOBAL-VERDELU</t>
  </si>
  <si>
    <t>Luis Verde</t>
  </si>
  <si>
    <t>GLOBAL-VITELAGL</t>
  </si>
  <si>
    <t>Gladis Vitela</t>
  </si>
  <si>
    <t>GLOBAL-WALTHEH</t>
  </si>
  <si>
    <t>Henry Walther</t>
  </si>
  <si>
    <t>CSIP - Continuous Service Improvement Planning - spanish version</t>
  </si>
  <si>
    <t>GLOBAL-RANGELBIB</t>
  </si>
  <si>
    <t>Bibiana Rangel</t>
  </si>
  <si>
    <t>GLOBAL-ANGELRU</t>
  </si>
  <si>
    <t>Ruiz Angel</t>
  </si>
  <si>
    <t>GLOBAL-CARDENPAULI</t>
  </si>
  <si>
    <t>Paulina Cardenas Caballero</t>
  </si>
  <si>
    <t>GLOBAL-CASTILC46</t>
  </si>
  <si>
    <t>Castj0604 Castillo</t>
  </si>
  <si>
    <t>GLOBAL-CEBALLS2</t>
  </si>
  <si>
    <t>Sony Ceballos</t>
  </si>
  <si>
    <t>GLOBAL-DELOSSMARI</t>
  </si>
  <si>
    <t>MARINA DE LOS SANTOS</t>
  </si>
  <si>
    <t>GLOBAL-OLVERARE</t>
  </si>
  <si>
    <t>REYJESUSJOAQUIN OLVERA</t>
  </si>
  <si>
    <t>Sarai Paat Sanchez</t>
  </si>
  <si>
    <t>osilvaa1973 Silva Aceves</t>
  </si>
  <si>
    <t>GLOBAL-VALLEJAND</t>
  </si>
  <si>
    <t>Andrea Janeli Vallejo Pedroza</t>
  </si>
  <si>
    <t>GLOBAL-CABRERFE</t>
  </si>
  <si>
    <t>Fermin Cabrera</t>
  </si>
  <si>
    <t>IHG Way of Clean 5-S Process Leadership Certification</t>
  </si>
  <si>
    <t>GLOBAL-CAMPOSDAVI</t>
  </si>
  <si>
    <t>DAVID ALEJANDRO CAMPOS GUERRERO</t>
  </si>
  <si>
    <t>GLOBAL-ESCOBAJAVI</t>
  </si>
  <si>
    <t>Javier Escobar</t>
  </si>
  <si>
    <t>GLOBAL-MARTINMERC</t>
  </si>
  <si>
    <t>Mercedes Martinez</t>
  </si>
  <si>
    <t>GLOBAL-ORTEGAGABR</t>
  </si>
  <si>
    <t>GABRIELA ORTEGA</t>
  </si>
  <si>
    <t>GLOBAL-MARIOOG</t>
  </si>
  <si>
    <t>Garza Marioo</t>
  </si>
  <si>
    <t>GLOBAL-MARTINAURE</t>
  </si>
  <si>
    <t>Aurelio Martinez</t>
  </si>
  <si>
    <t>GLOBAL-NORENACH</t>
  </si>
  <si>
    <t>CHRISTOPHER NORENA RAMIREZ</t>
  </si>
  <si>
    <t>GLOBAL-ROBLESSU</t>
  </si>
  <si>
    <t>Susana Robles</t>
  </si>
  <si>
    <t>GLOBAL-ROSASVL</t>
  </si>
  <si>
    <t>LAURA ROSASVAZQUEZ</t>
  </si>
  <si>
    <t>GLOBAL-TORRESYAD</t>
  </si>
  <si>
    <t>Yadira Torres</t>
  </si>
  <si>
    <t>Dulce Maria Espinosa Elsa Laborin Sara Villasenor</t>
  </si>
  <si>
    <t>GLOBAL-HERNAND26</t>
  </si>
  <si>
    <t>Darlene Hernandez</t>
  </si>
  <si>
    <t>GLOBAL-GONZALE40</t>
  </si>
  <si>
    <t>Enrique Gonzalez del Pliego Navar</t>
  </si>
  <si>
    <t>GLOBAL-PACHECCEC</t>
  </si>
  <si>
    <t>Cecilia Pacheco</t>
  </si>
  <si>
    <t>GLOBAL-HERNANJESSIC01</t>
  </si>
  <si>
    <t>JESSICA HERNANDEZ GARCIA</t>
  </si>
  <si>
    <t>Sales by Segment - New Salesperson</t>
  </si>
  <si>
    <t>GLOBAL-FIGUERFA</t>
  </si>
  <si>
    <t>Fabiola figueroa Bernal</t>
  </si>
  <si>
    <t>GLOBAL-GOMEZGR</t>
  </si>
  <si>
    <t>ROSY GOMEZ GUTIERREZ</t>
  </si>
  <si>
    <t>GLOBAL-LOPEZELIZA</t>
  </si>
  <si>
    <t>ELIZABETH LOPEZ</t>
  </si>
  <si>
    <t>GLOBAL-MEZAROS</t>
  </si>
  <si>
    <t>Roshely Meza</t>
  </si>
  <si>
    <t>GLOBAL-MIERAR</t>
  </si>
  <si>
    <t>ARIADNA MIER</t>
  </si>
  <si>
    <t>GLOBAL-NAVARRKA</t>
  </si>
  <si>
    <t>Karla Navarro</t>
  </si>
  <si>
    <t>GLOBAL-RAMIREB6</t>
  </si>
  <si>
    <t>Bertha Ramirez</t>
  </si>
  <si>
    <t>GLOBAL-SAENZCJ</t>
  </si>
  <si>
    <t>javier alejandro saenz caballero</t>
  </si>
  <si>
    <t>GLOBAL-SARABIRE</t>
  </si>
  <si>
    <t>REYNA SARABIA</t>
  </si>
  <si>
    <t>GLOBAL-SUAREZJOEL</t>
  </si>
  <si>
    <t>JOEL SUAREZ</t>
  </si>
  <si>
    <t>GLOBAL-VARGASLUC</t>
  </si>
  <si>
    <t>Lucia Vargas</t>
  </si>
  <si>
    <t>GLOBAL-ZAVALAANGELY</t>
  </si>
  <si>
    <t>Social Media IQ  - SPANISH</t>
  </si>
  <si>
    <t>GLOBAL-ROJASRAU</t>
  </si>
  <si>
    <t>Raul Rojas</t>
  </si>
  <si>
    <t>GLOBAL-CARREOJUL</t>
  </si>
  <si>
    <t>Julio Carreon</t>
  </si>
  <si>
    <t>GLOBAL-GONZALPAOL</t>
  </si>
  <si>
    <t>Paola Gonzalez</t>
  </si>
  <si>
    <t>GLOBAL-RENAUDMA</t>
  </si>
  <si>
    <t>MARIA FERNANDA RENAUD VILLALOBOS</t>
  </si>
  <si>
    <t>Ventas por segmento - corporativo negociado - clase virtual en español - Nivel 2 -</t>
  </si>
  <si>
    <t>AMER-PATRIGA</t>
  </si>
  <si>
    <t>Adriana Patrignoni</t>
  </si>
  <si>
    <t>AMER-REYESPAULA</t>
  </si>
  <si>
    <t>Paula Reyes</t>
  </si>
  <si>
    <t>GLOBAL-HERRERFE</t>
  </si>
  <si>
    <t>Fernanda Herrera</t>
  </si>
  <si>
    <t>GLOBAL-IRIASLE</t>
  </si>
  <si>
    <t>Leslie Irias</t>
  </si>
  <si>
    <t>GLOBAL-MONTESHOT</t>
  </si>
  <si>
    <t>Hotensia Montes</t>
  </si>
  <si>
    <t>GLOBAL-OROZCOYOH</t>
  </si>
  <si>
    <t>Yohanna Orozco</t>
  </si>
  <si>
    <t>GLOBAL-PERALTMO</t>
  </si>
  <si>
    <t>Moises Peralta</t>
  </si>
  <si>
    <t>GLOBAL-RAMIREEN</t>
  </si>
  <si>
    <t>Engelina Ramirez</t>
  </si>
  <si>
    <t>GLOBAL-BRAVOGC</t>
  </si>
  <si>
    <t>Carola Bravo Gonzalez</t>
  </si>
  <si>
    <t>GLOBAL-VASQUEBES</t>
  </si>
  <si>
    <t>Bessy Vasquez</t>
  </si>
  <si>
    <t>GLOBAL-AYERDIBR</t>
  </si>
  <si>
    <t>Brigitte Ayerdis</t>
  </si>
  <si>
    <t>GLOBAL-SUAREZLO</t>
  </si>
  <si>
    <t>LORENA SUAREZ</t>
  </si>
  <si>
    <t>MAR18-</t>
  </si>
  <si>
    <t>Constructores de Habilidades de Supervisión - Manejo de Problemas y Conflictos</t>
  </si>
  <si>
    <t>GLOBAL-FLORESD13</t>
  </si>
  <si>
    <t>DANIELA FLORES</t>
  </si>
  <si>
    <t>MTYCP Monterrey Aeropuerto</t>
  </si>
  <si>
    <t>Gabriel Diaz Conty</t>
  </si>
  <si>
    <t>jcal Alvarez</t>
  </si>
  <si>
    <t>GLOBAL-NAVARRKAREN</t>
  </si>
  <si>
    <t>Karen Navarro</t>
  </si>
  <si>
    <t>GLOBAL-SANCHEJ65</t>
  </si>
  <si>
    <t>Jose Sanchez</t>
  </si>
  <si>
    <t>GLOBAL-AGUIRRCELEN</t>
  </si>
  <si>
    <t>Celene Aguirre</t>
  </si>
  <si>
    <t>GLOBAL-ESTRADOS</t>
  </si>
  <si>
    <t>Oscar Armando Estrada</t>
  </si>
  <si>
    <t>GLOBAL-GLORIAD</t>
  </si>
  <si>
    <t>Daneli Gloria</t>
  </si>
  <si>
    <t>GLOBAL-JAIMEGERARD</t>
  </si>
  <si>
    <t>frankbjx Martinez</t>
  </si>
  <si>
    <t>Ely Ramirez Ramirez Valladares</t>
  </si>
  <si>
    <t>GLOBAL-RODRIGJ102</t>
  </si>
  <si>
    <t>Jessica Rodriguez Martinez</t>
  </si>
  <si>
    <t>Carlos Garcia-Cardona</t>
  </si>
  <si>
    <t>GLOBAL-MARCELF</t>
  </si>
  <si>
    <t>Fuentes Marcela</t>
  </si>
  <si>
    <t>SCLHA Santiago</t>
  </si>
  <si>
    <t>GLOBAL-FUENTELAU</t>
  </si>
  <si>
    <t>Laura Fuentes</t>
  </si>
  <si>
    <t>GLOBAL-GONZALNU</t>
  </si>
  <si>
    <t>NUBIA GONZALEZ RODRIGUEZ</t>
  </si>
  <si>
    <t>GLOBAL-MARTINRENAT</t>
  </si>
  <si>
    <t>RENATA MARTINEZ</t>
  </si>
  <si>
    <t>GLOBAL-RAMOSRGA</t>
  </si>
  <si>
    <t>Gabriela Lizbet Ramos Rebollar</t>
  </si>
  <si>
    <t>GLOBAL-TORRESADRIA</t>
  </si>
  <si>
    <t>Adriana Torres Garcia</t>
  </si>
  <si>
    <t>GLOBAL-UCHAUR</t>
  </si>
  <si>
    <t>Roberto Alejandro UC HAU</t>
  </si>
  <si>
    <t>IHG Bartender Academy - Bartender Certification Course 1: Introduction</t>
  </si>
  <si>
    <t>GLOBAL-PORRASR2</t>
  </si>
  <si>
    <t>Luciano Porras Montiel</t>
  </si>
  <si>
    <t>GLOBAL-VALDEZJ14</t>
  </si>
  <si>
    <t>Juan Valdez</t>
  </si>
  <si>
    <t>MTYDT</t>
  </si>
  <si>
    <t>GLOBAL-GALLARGE</t>
  </si>
  <si>
    <t>GERARDO GALLARDO</t>
  </si>
  <si>
    <t>GLOBAL-GONZALADRIAN04</t>
  </si>
  <si>
    <t>Adrian Gonzalez</t>
  </si>
  <si>
    <t>GLOBAL-PERALTROG</t>
  </si>
  <si>
    <t>ROGELIO PERALTA</t>
  </si>
  <si>
    <t>Lisa Long Phil Bartruff</t>
  </si>
  <si>
    <t>GLOBAL-BARRAZMARI</t>
  </si>
  <si>
    <t>Mario Barraza</t>
  </si>
  <si>
    <t>GLOBAL-CONTREPAT</t>
  </si>
  <si>
    <t>Patty contreras</t>
  </si>
  <si>
    <t>GLOBAL-ESCOBEEN</t>
  </si>
  <si>
    <t>Enrique Escobedo Lopez</t>
  </si>
  <si>
    <t>GLOBAL-ESCOBEENR</t>
  </si>
  <si>
    <t>ENRIQUE ESCOBEDO</t>
  </si>
  <si>
    <t>GLOBAL-FERNANISAE</t>
  </si>
  <si>
    <t>ISAEL FERNANDEZ</t>
  </si>
  <si>
    <t>GLOBAL-LOPEZTDI</t>
  </si>
  <si>
    <t>Diego Lopez Tovar</t>
  </si>
  <si>
    <t>GLOBAL-OCANAEL</t>
  </si>
  <si>
    <t>ELIAS OCANA</t>
  </si>
  <si>
    <t>GLOBAL-PAEZDALE</t>
  </si>
  <si>
    <t>DALETH PAEZ</t>
  </si>
  <si>
    <t>JReyes Reyes</t>
  </si>
  <si>
    <t>GLOBAL-VELOJU</t>
  </si>
  <si>
    <t>JULIO CESAR VELO</t>
  </si>
  <si>
    <t>SEADT CROWNE PLAZA SEATTLE-DOWNTOWN</t>
  </si>
  <si>
    <t>Cody Simpkins</t>
  </si>
  <si>
    <t>GLOBAL-JIMENEMARIC</t>
  </si>
  <si>
    <t>MARICELA JIMENEZ MENA</t>
  </si>
  <si>
    <t>GLOBAL-MELENDMARIAE</t>
  </si>
  <si>
    <t>Maria Encarnacion Melendez Rodriguez</t>
  </si>
  <si>
    <t>FEDERICO MENDOZA SCHUSTER</t>
  </si>
  <si>
    <t>YeseniaRoxana AriasCruz</t>
  </si>
  <si>
    <t>GLOBAL-CENTENFE</t>
  </si>
  <si>
    <t>FERNANDO ALBERTO CENTENO MONTERO</t>
  </si>
  <si>
    <t>GLOBAL-CHAVIRM</t>
  </si>
  <si>
    <t>Melissa Chavira</t>
  </si>
  <si>
    <t>GLOBAL-DELAOSYL</t>
  </si>
  <si>
    <t>Sylvia De la O</t>
  </si>
  <si>
    <t>GLOBAL-LOPEZMA1</t>
  </si>
  <si>
    <t>Alix Lopez Medina</t>
  </si>
  <si>
    <t>GLOBAL-MERINOJE</t>
  </si>
  <si>
    <t>jesica lisbeth merino lopez</t>
  </si>
  <si>
    <t>GLOBAL-MIRANDLYD</t>
  </si>
  <si>
    <t>GLOBAL-NORIEGROS</t>
  </si>
  <si>
    <t>Rosa Noriega</t>
  </si>
  <si>
    <t>GLOBAL-SANCHESILV</t>
  </si>
  <si>
    <t>Silvia Sanchez Velazquez</t>
  </si>
  <si>
    <t>GLOBAL-SILVADAVID01</t>
  </si>
  <si>
    <t>David Silva</t>
  </si>
  <si>
    <t>GLOBAL-MARTINCLAUDI04</t>
  </si>
  <si>
    <t>CLAUDIA MARTINEZ CASAS</t>
  </si>
  <si>
    <t>GLOBAL-NAVAMAY</t>
  </si>
  <si>
    <t>Mayra Nava</t>
  </si>
  <si>
    <t>Implementar iniciativas para el éxito</t>
  </si>
  <si>
    <t>GLOBAL-MARESLI</t>
  </si>
  <si>
    <t>Lilia Mares</t>
  </si>
  <si>
    <t>GLOBAL-PAREDEO</t>
  </si>
  <si>
    <t>Olivia Paredes</t>
  </si>
  <si>
    <t>GLOBAL-POPOCACA</t>
  </si>
  <si>
    <t>Carolina Popoca</t>
  </si>
  <si>
    <t>GLOBAL-VEGAA7</t>
  </si>
  <si>
    <t>AlmaIP Vega</t>
  </si>
  <si>
    <t>GLOBAL-CRUZNUM</t>
  </si>
  <si>
    <t>Miguel de Jesus Cruz Nunez</t>
  </si>
  <si>
    <t>Junta Anual Gerentes de Sistemas  MEX</t>
  </si>
  <si>
    <t>Gilberto Lozada</t>
  </si>
  <si>
    <t>GLOBAL-VALENCR2</t>
  </si>
  <si>
    <t>Ricardo Valencia</t>
  </si>
  <si>
    <t>GLOBAL-AGUILARODR</t>
  </si>
  <si>
    <t>Rodrigo Aguilar Hernandez</t>
  </si>
  <si>
    <t>GLOBAL-ALANISI</t>
  </si>
  <si>
    <t>Isidro Alanis</t>
  </si>
  <si>
    <t>GLOBAL-ALARCOJOSE</t>
  </si>
  <si>
    <t>JOSE ALARCON</t>
  </si>
  <si>
    <t>GLOBAL-ALCANTMARIO</t>
  </si>
  <si>
    <t>MARIO ALCANTAR</t>
  </si>
  <si>
    <t>GLOBAL-ALMENDM</t>
  </si>
  <si>
    <t>Manuel Almendra</t>
  </si>
  <si>
    <t>GLOBAL-ALONSOR</t>
  </si>
  <si>
    <t>Ramon Alonso Trincado</t>
  </si>
  <si>
    <t>GLOBAL-ALVAREJUAN</t>
  </si>
  <si>
    <t>JUAN DANIEL ALVAREZ MORA</t>
  </si>
  <si>
    <t>GLOBAL-ARELLAE1</t>
  </si>
  <si>
    <t>ENRIQUE ARELLANO</t>
  </si>
  <si>
    <t>GLOBAL-AVILAPJ</t>
  </si>
  <si>
    <t>Juan Carlos Avila Palacios</t>
  </si>
  <si>
    <t>GLOBAL-BADILLFR</t>
  </si>
  <si>
    <t>Francisco Badillo</t>
  </si>
  <si>
    <t>Omar Arturo Barrios Gaxiola</t>
  </si>
  <si>
    <t>GLOBAL-BATANIE</t>
  </si>
  <si>
    <t>EMMANUEL BATANI</t>
  </si>
  <si>
    <t>GLOBAL-BURGOAVE</t>
  </si>
  <si>
    <t>Veronica Burgoa</t>
  </si>
  <si>
    <t>GLOBAL-CANTABJ</t>
  </si>
  <si>
    <t>JORGE CANTABRANA</t>
  </si>
  <si>
    <t>GLOBAL-CASILLAL</t>
  </si>
  <si>
    <t>ALEJANDRO CASILLAS</t>
  </si>
  <si>
    <t>GLOBAL-CASTROC4</t>
  </si>
  <si>
    <t>Charlie Castro</t>
  </si>
  <si>
    <t>GLOBAL-CHAVEZGON</t>
  </si>
  <si>
    <t>GONZALO CHAVEZ</t>
  </si>
  <si>
    <t>GLOBAL-CHAVEZPED</t>
  </si>
  <si>
    <t>Pedro Chavez</t>
  </si>
  <si>
    <t>GLOBAL-CRUZVIN</t>
  </si>
  <si>
    <t>NOE CRUZ VICENCIO</t>
  </si>
  <si>
    <t>GLOBAL-DEAQUIA</t>
  </si>
  <si>
    <t>Oscar Manuel De Aquino Sosa</t>
  </si>
  <si>
    <t>GLOBAL-DORANTV1</t>
  </si>
  <si>
    <t>Victor Dorantes</t>
  </si>
  <si>
    <t>GLOBAL-FLORESISRA</t>
  </si>
  <si>
    <t>ISRAEL FLORES</t>
  </si>
  <si>
    <t>GLOBAL-GARCIAALV</t>
  </si>
  <si>
    <t>Alvar Garcia</t>
  </si>
  <si>
    <t>GLOBAL-GARCIAJAIME01</t>
  </si>
  <si>
    <t>Jaime Garcia</t>
  </si>
  <si>
    <t>GLOBAL-GARIBAM1</t>
  </si>
  <si>
    <t>Miguel Angel Garibay</t>
  </si>
  <si>
    <t>GLOBAL-GARZAE</t>
  </si>
  <si>
    <t>Omar Garza</t>
  </si>
  <si>
    <t>GLOBAL-GONGORG</t>
  </si>
  <si>
    <t>ggongora Gongora Sanchez</t>
  </si>
  <si>
    <t>GLOBAL-GONZALADR</t>
  </si>
  <si>
    <t>GLOBAL-GONZALG4</t>
  </si>
  <si>
    <t>Gustavo Gonzalez Lazaro</t>
  </si>
  <si>
    <t>GLOBAL-GONZALMELISS04</t>
  </si>
  <si>
    <t>Melissa Gonzalez</t>
  </si>
  <si>
    <t>GLOBAL-GUERREDIE</t>
  </si>
  <si>
    <t>DiegoAlejandro GuerreroGarcia</t>
  </si>
  <si>
    <t>GLOBAL-GUTIERAR</t>
  </si>
  <si>
    <t>ARTURO GUTIERREZ</t>
  </si>
  <si>
    <t>GLOBAL-GUTIERGUSTA</t>
  </si>
  <si>
    <t>Gustavo Jorge Gutierrez</t>
  </si>
  <si>
    <t>GLOBAL-GUZMANC4</t>
  </si>
  <si>
    <t>CESAR GUZMAN MORALES</t>
  </si>
  <si>
    <t>GLOBAL-HERNANGUIL</t>
  </si>
  <si>
    <t>GUILLERMO HERNANDEZ</t>
  </si>
  <si>
    <t>GLOBAL-JUSTOGU</t>
  </si>
  <si>
    <t>Guillermo Justo</t>
  </si>
  <si>
    <t>GLOBAL-LARAANTON</t>
  </si>
  <si>
    <t>ANTONIO LARA</t>
  </si>
  <si>
    <t>GLOBAL-LEONANTO</t>
  </si>
  <si>
    <t>ANtonio Leon</t>
  </si>
  <si>
    <t>GLOBAL-LUNAOC</t>
  </si>
  <si>
    <t>OCTAVIO LUNA</t>
  </si>
  <si>
    <t>GLOBAL-MALDONR3</t>
  </si>
  <si>
    <t>RAUL MALDONADO</t>
  </si>
  <si>
    <t>GLOBAL-MARQUEIV</t>
  </si>
  <si>
    <t>Ivan Marquez</t>
  </si>
  <si>
    <t>PCMPD</t>
  </si>
  <si>
    <t>GLOBAL-MARTINE64</t>
  </si>
  <si>
    <t>Edgar Martinez Castillo</t>
  </si>
  <si>
    <t>GLOBAL-MARTINL84</t>
  </si>
  <si>
    <t>LIDI MARTINEZ HERNANDEZ</t>
  </si>
  <si>
    <t>GLOBAL-MEJIAG4</t>
  </si>
  <si>
    <t>GastonM Mejia</t>
  </si>
  <si>
    <t>GLOBAL-MENDOZR17</t>
  </si>
  <si>
    <t>RAUL MENDOZA TREJO</t>
  </si>
  <si>
    <t>GLOBAL-MONDRAA6</t>
  </si>
  <si>
    <t>AndrIs G Mondragon Riveron</t>
  </si>
  <si>
    <t>GLOBAL-MORALERUB</t>
  </si>
  <si>
    <t>RUBEN MORALES</t>
  </si>
  <si>
    <t>GLOBAL-PACHECCARL</t>
  </si>
  <si>
    <t>Carlos Pacheco</t>
  </si>
  <si>
    <t>GLOBAL-PANTOJG</t>
  </si>
  <si>
    <t>Gustavo Pantoja</t>
  </si>
  <si>
    <t>GLOBAL-PEREZROSE</t>
  </si>
  <si>
    <t>ROSENDO PEREZ</t>
  </si>
  <si>
    <t>GLOBAL-POLVOSS1</t>
  </si>
  <si>
    <t>Sergio Polvo Solis</t>
  </si>
  <si>
    <t>GLOBAL-RAMIRERICAR</t>
  </si>
  <si>
    <t>RICARDO RAMIREZ</t>
  </si>
  <si>
    <t>GLOBAL-RAMOSGUI</t>
  </si>
  <si>
    <t>Guillermo Ramos</t>
  </si>
  <si>
    <t>GLOBAL-REBOLLED</t>
  </si>
  <si>
    <t>Eddy Rebolledo</t>
  </si>
  <si>
    <t>GLOBAL-REYNAMARI</t>
  </si>
  <si>
    <t>Mario Reyna</t>
  </si>
  <si>
    <t>GLOBAL-RIVERARAMO</t>
  </si>
  <si>
    <t>Ramon RiveraAguilar</t>
  </si>
  <si>
    <t>GLOBAL-ROJASFRA</t>
  </si>
  <si>
    <t>Francisco Rojas</t>
  </si>
  <si>
    <t>GLOBAL-SALAZAREN</t>
  </si>
  <si>
    <t>Rene Salazar</t>
  </si>
  <si>
    <t>GLOBAL-SALDANCE</t>
  </si>
  <si>
    <t>Cecilia Saldana</t>
  </si>
  <si>
    <t>GLOBAL-SANAGURO</t>
  </si>
  <si>
    <t>Roberto Emanuelle San Agustin Santos</t>
  </si>
  <si>
    <t>GLOBAL-SAUCECM</t>
  </si>
  <si>
    <t>MIGUEL ANGEL SAUCECO NIETO</t>
  </si>
  <si>
    <t>GLOBAL-SERRANL5</t>
  </si>
  <si>
    <t>Luis Fernando Nieto Serrano</t>
  </si>
  <si>
    <t>GLOBAL-TELLOCO</t>
  </si>
  <si>
    <t>COREY TELLO</t>
  </si>
  <si>
    <t>GLOBAL-TORRESA26</t>
  </si>
  <si>
    <t>Arthur Torres</t>
  </si>
  <si>
    <t>GLOBAL-VAZQUEI5</t>
  </si>
  <si>
    <t>Ivan Vazquez</t>
  </si>
  <si>
    <t>GLOBAL-VELASCVI</t>
  </si>
  <si>
    <t>Victor Velasco</t>
  </si>
  <si>
    <t>GLOBAL-VICTORC</t>
  </si>
  <si>
    <t>VICTOR VICTOR RENAN</t>
  </si>
  <si>
    <t>GLOBAL-ZARATES3</t>
  </si>
  <si>
    <t>SAMUEL ZARATE</t>
  </si>
  <si>
    <t>GLOBAL-ZUNIGAL4</t>
  </si>
  <si>
    <t>Luis Zuniga</t>
  </si>
  <si>
    <t>Managing Housekeeping- Virtual Class - Spanish</t>
  </si>
  <si>
    <t>GLOBAL-CASTILFERN</t>
  </si>
  <si>
    <t>Fernando Castillo</t>
  </si>
  <si>
    <t>MEXBU MEXICO BUENAVISTA INSURGENTES</t>
  </si>
  <si>
    <t>GLOBAL-BECERRRUBEN</t>
  </si>
  <si>
    <t>Ruben Becerril</t>
  </si>
  <si>
    <t>Carina Carina</t>
  </si>
  <si>
    <t>GLOBAL-JIMENEMADAI01</t>
  </si>
  <si>
    <t>MADAI JIMENEZ</t>
  </si>
  <si>
    <t>GLOBAL-MOLINARAU</t>
  </si>
  <si>
    <t>RAUL MOLINA GARCIA</t>
  </si>
  <si>
    <t>GLOBAL-MOLINARAUL</t>
  </si>
  <si>
    <t>Raul Molina</t>
  </si>
  <si>
    <t>GLOBAL-GARCIAAMANDA02</t>
  </si>
  <si>
    <t>Amanda Garcia</t>
  </si>
  <si>
    <t>GLOBAL-GARCIABOL</t>
  </si>
  <si>
    <t>BOLIVAR GARCIA</t>
  </si>
  <si>
    <t>GLOBAL-ACOSTAELIA</t>
  </si>
  <si>
    <t>Elias Acosta</t>
  </si>
  <si>
    <t>GLOBAL-BASCUNA</t>
  </si>
  <si>
    <t>Alexana Bascunan</t>
  </si>
  <si>
    <t>GLOBAL-VARGASJENNIF01</t>
  </si>
  <si>
    <t>Jennifer Vargas Pardo</t>
  </si>
  <si>
    <t>GLOBAL-VINOLODI</t>
  </si>
  <si>
    <t>GLOBAL-GONZALDIEG</t>
  </si>
  <si>
    <t>DIEGO GONZALEZ</t>
  </si>
  <si>
    <t>DALAL</t>
  </si>
  <si>
    <t>IHG Way of Preventative Maintenance Program - Certificación de Liderazgo</t>
  </si>
  <si>
    <t>GLOBAL-CONTREJ16</t>
  </si>
  <si>
    <t>Jose Contreras</t>
  </si>
  <si>
    <t>MVLCW</t>
  </si>
  <si>
    <t>GLOBAL-FERNANJORGE05</t>
  </si>
  <si>
    <t>Jorge Fernandez</t>
  </si>
  <si>
    <t>MIAWC</t>
  </si>
  <si>
    <t>GLOBAL-MORENOH3</t>
  </si>
  <si>
    <t>Hector Moreno</t>
  </si>
  <si>
    <t>GLOBAL-PASTENMA</t>
  </si>
  <si>
    <t>Marcel Pasten</t>
  </si>
  <si>
    <t>GLOBAL-RICHMOSU</t>
  </si>
  <si>
    <t>Susan Richmond</t>
  </si>
  <si>
    <t>LITMB</t>
  </si>
  <si>
    <t>GLOBAL-VEGAM12</t>
  </si>
  <si>
    <t>MARIO VEGA</t>
  </si>
  <si>
    <t>AMER-ACEVEDOL</t>
  </si>
  <si>
    <t>Leida Acevedo</t>
  </si>
  <si>
    <t>AMER-BOBADIM</t>
  </si>
  <si>
    <t>Manuel Bobadilla</t>
  </si>
  <si>
    <t>AMER-LEBRONB</t>
  </si>
  <si>
    <t>Billy Lebron</t>
  </si>
  <si>
    <t>AMER-NUNEZAMAU</t>
  </si>
  <si>
    <t>AMAURY NUNEZ</t>
  </si>
  <si>
    <t>AMER-PALMIEM</t>
  </si>
  <si>
    <t>Mario Palmieri</t>
  </si>
  <si>
    <t>AMER-RIOSLUI</t>
  </si>
  <si>
    <t>Luis Rios</t>
  </si>
  <si>
    <t>AMER-ZANHOLE</t>
  </si>
  <si>
    <t>Emerson Zanholo</t>
  </si>
  <si>
    <t>GLOBAL-CABEZALUIS</t>
  </si>
  <si>
    <t>Luis Cabezas</t>
  </si>
  <si>
    <t>GLOBAL-CORTESA2</t>
  </si>
  <si>
    <t>acortes CortesQuiroga</t>
  </si>
  <si>
    <t>GLOBAL-GODOYR5</t>
  </si>
  <si>
    <t>Rodrigo Godoy</t>
  </si>
  <si>
    <t>GLOBAL-LIMAYMRAU</t>
  </si>
  <si>
    <t>Raul Limaymanta</t>
  </si>
  <si>
    <t>GLOBAL-MCNEILKHE</t>
  </si>
  <si>
    <t>Khedive Mcneil</t>
  </si>
  <si>
    <t>GLOBAL-MORALEA42</t>
  </si>
  <si>
    <t>Alfredo Morales</t>
  </si>
  <si>
    <t>GLOBAL-PEREZE26</t>
  </si>
  <si>
    <t>Eduardo Perez</t>
  </si>
  <si>
    <t>GLOBAL-ROSICHF</t>
  </si>
  <si>
    <t>Frank Rosich</t>
  </si>
  <si>
    <t>GLOBAL-URBINAO0</t>
  </si>
  <si>
    <t>Orlando Urbina</t>
  </si>
  <si>
    <t>AMER-DEPAULD</t>
  </si>
  <si>
    <t>Diego dePaula</t>
  </si>
  <si>
    <t>GLOBAL-AREVALDI</t>
  </si>
  <si>
    <t>Diana Carolina Arevalo</t>
  </si>
  <si>
    <t>GLOBAL-FUENTEPAT</t>
  </si>
  <si>
    <t>Patricia Fuentes</t>
  </si>
  <si>
    <t>GLOBAL-RUIZALEJAN</t>
  </si>
  <si>
    <t>Alejandra Ruiz</t>
  </si>
  <si>
    <t>APR18-</t>
  </si>
  <si>
    <t>345544-RUIZRON</t>
  </si>
  <si>
    <t>292742-CABRERE</t>
  </si>
  <si>
    <t>354041-TERRAZS2</t>
  </si>
  <si>
    <t>426075-DELAGDP</t>
  </si>
  <si>
    <t>389154-JUAREZGA</t>
  </si>
  <si>
    <t>305582-FLORESV9</t>
  </si>
  <si>
    <t>C154890-CHAVEZALEJAN</t>
  </si>
  <si>
    <t>C198515-PEREZARAC</t>
  </si>
  <si>
    <t>439013-LAGUNAAN</t>
  </si>
  <si>
    <t>308992-GONZALM121</t>
  </si>
  <si>
    <t>C210635-DELGADMOI</t>
  </si>
  <si>
    <t>339906-PORTILJ</t>
  </si>
  <si>
    <t>310170-GUTIERC8</t>
  </si>
  <si>
    <t>487495-GARCIAHA</t>
  </si>
  <si>
    <t>400725-MENDEZBEL</t>
  </si>
  <si>
    <t>282893-ABUNDIG1</t>
  </si>
  <si>
    <t>511276-GARCIAVERO</t>
  </si>
  <si>
    <t>431960-PORTELSE</t>
  </si>
  <si>
    <t>310530-GUZMANC14</t>
  </si>
  <si>
    <t>GDLUA GUADALAJARA UAG</t>
  </si>
  <si>
    <t>562756-CLAUDICH</t>
  </si>
  <si>
    <t>Chavez Claudia</t>
  </si>
  <si>
    <t>479773-GARCIAEDWI</t>
  </si>
  <si>
    <t>C182481-ROJASRAU</t>
  </si>
  <si>
    <t>427236-OLIVARGA</t>
  </si>
  <si>
    <t>329803-MONROYP</t>
  </si>
  <si>
    <t>C268481-LOPEZGF</t>
  </si>
  <si>
    <t>FREISA LOPEZ GARCIA</t>
  </si>
  <si>
    <t>C248082-REQUENJU</t>
  </si>
  <si>
    <t>Juan Carlos Requena</t>
  </si>
  <si>
    <t>537170-TORRESSALV</t>
  </si>
  <si>
    <t>Salvador Torres Vargas</t>
  </si>
  <si>
    <t>534429-SALAZALIZ</t>
  </si>
  <si>
    <t>560305-ESTRADANA</t>
  </si>
  <si>
    <t>300870-DOMINGC0</t>
  </si>
  <si>
    <t>Claudia Dominguez</t>
  </si>
  <si>
    <t>314809-HUERTAL5</t>
  </si>
  <si>
    <t>C221858-RODRIGCARMI</t>
  </si>
  <si>
    <t>Carmina Rodriguez</t>
  </si>
  <si>
    <t>285420-ASCENCN</t>
  </si>
  <si>
    <t>C207906-CUELLAJOS</t>
  </si>
  <si>
    <t>287804-BLANCOB</t>
  </si>
  <si>
    <t>C166873-CRUZMARIEL</t>
  </si>
  <si>
    <t>C285071-HERNANJUAN04</t>
  </si>
  <si>
    <t>462902-GALLARHUG</t>
  </si>
  <si>
    <t>Hugo Gallardo</t>
  </si>
  <si>
    <t>588516-DURANNAT</t>
  </si>
  <si>
    <t>NATALI DURAN</t>
  </si>
  <si>
    <t>C268894-RIVERAMARIEL01</t>
  </si>
  <si>
    <t>MARIELA RIVERA</t>
  </si>
  <si>
    <t>Liderando la Experiencia de Marca</t>
  </si>
  <si>
    <t>586997-ZUNIGABL</t>
  </si>
  <si>
    <t>BLANCA ERANDI ZUNIGA</t>
  </si>
  <si>
    <t>552160-CERVANELIA</t>
  </si>
  <si>
    <t>C177067-ALFAROROS</t>
  </si>
  <si>
    <t>ROSALINDA ALFARO</t>
  </si>
  <si>
    <t>C231293-LOPEZCARLOSF</t>
  </si>
  <si>
    <t>Carlos Fernando Lopez</t>
  </si>
  <si>
    <t>548670-JIMENEVIC</t>
  </si>
  <si>
    <t>341790-RAMOSP11</t>
  </si>
  <si>
    <t>Patyramos RAMOS</t>
  </si>
  <si>
    <t>C254522-RADOVIALFRE</t>
  </si>
  <si>
    <t>ALFREDO RADOVICH</t>
  </si>
  <si>
    <t>C271885-ESCALAES</t>
  </si>
  <si>
    <t>Esmeralda Escalante</t>
  </si>
  <si>
    <t>427232-MEJIAMAN</t>
  </si>
  <si>
    <t>Angelica Mejia Morales</t>
  </si>
  <si>
    <t>300990-DOMINGR9</t>
  </si>
  <si>
    <t>293278-CARRILB</t>
  </si>
  <si>
    <t>BEATRIZ CARRILLO</t>
  </si>
  <si>
    <t>391508-ROBLESSU</t>
  </si>
  <si>
    <t>C164786-SOTOGUILL</t>
  </si>
  <si>
    <t>589234-RUIZSAG</t>
  </si>
  <si>
    <t>423658-CERVANCE</t>
  </si>
  <si>
    <t>468633-CHICOMGUA</t>
  </si>
  <si>
    <t>C242801-VARGASLUC</t>
  </si>
  <si>
    <t>532381-FLORESNU</t>
  </si>
  <si>
    <t>450698-INZUNZC</t>
  </si>
  <si>
    <t>348175-SILVAAO</t>
  </si>
  <si>
    <t>Oscar Silva Aceves</t>
  </si>
  <si>
    <t>547794-LOPEZRROB</t>
  </si>
  <si>
    <t>588515-URIBEGU</t>
  </si>
  <si>
    <t>GUADALUPE URIBE</t>
  </si>
  <si>
    <t>530321-ENCINAW</t>
  </si>
  <si>
    <t>491646-MENDOZBRIA</t>
  </si>
  <si>
    <t>565593-RODRIGENNY</t>
  </si>
  <si>
    <t>368457-ASCENCBR</t>
  </si>
  <si>
    <t>384143-ALVAREMIG</t>
  </si>
  <si>
    <t>487123-FUENTEMARIS</t>
  </si>
  <si>
    <t>C292845-HERRERAR</t>
  </si>
  <si>
    <t>Araceli Herrera</t>
  </si>
  <si>
    <t>327812-MAYORGN</t>
  </si>
  <si>
    <t>409176-RODRIGGERA</t>
  </si>
  <si>
    <t>Gerardo Rodriguez</t>
  </si>
  <si>
    <t>C211743-FUENTELAU</t>
  </si>
  <si>
    <t>C145756-ORDAZV</t>
  </si>
  <si>
    <t>Veronica Ordaz</t>
  </si>
  <si>
    <t>C269450-MARTINRENAT</t>
  </si>
  <si>
    <t>455249-VALENCVIC</t>
  </si>
  <si>
    <t>430403-RICOGOM</t>
  </si>
  <si>
    <t>MARIA VANESSA RICO GONZALEZ</t>
  </si>
  <si>
    <t>570073-BERISTDI</t>
  </si>
  <si>
    <t>436527-ARZATETE</t>
  </si>
  <si>
    <t>C154972-PALACIANAH</t>
  </si>
  <si>
    <t>Anahi Palacios</t>
  </si>
  <si>
    <t>293344-CHAVEZS6</t>
  </si>
  <si>
    <t>Silvia Chavez</t>
  </si>
  <si>
    <t>357901-VELEZV7</t>
  </si>
  <si>
    <t>404831-ESCOBEDA</t>
  </si>
  <si>
    <t>414563-ESCALAJA</t>
  </si>
  <si>
    <t>362937-ZAMORAA14</t>
  </si>
  <si>
    <t>569866-FRAUSTJ</t>
  </si>
  <si>
    <t>C199050-GONZALBRENDA03</t>
  </si>
  <si>
    <t>C151773-MERIDAKA</t>
  </si>
  <si>
    <t>431038-ZAMBRAJE</t>
  </si>
  <si>
    <t>355024-TORRESA68</t>
  </si>
  <si>
    <t>C190570-CARREOJUL</t>
  </si>
  <si>
    <t>301581-DORANTV1</t>
  </si>
  <si>
    <t>320907-LAGUNAM1</t>
  </si>
  <si>
    <t>Mario Laguna</t>
  </si>
  <si>
    <t>580302-GAYTANELI</t>
  </si>
  <si>
    <t>420402-VARGASMARIA</t>
  </si>
  <si>
    <t>MEXPD Mexico Dali Airport</t>
  </si>
  <si>
    <t>454024-VALLEJAND</t>
  </si>
  <si>
    <t>C146387-RASCONTR</t>
  </si>
  <si>
    <t>292105-CARINAC</t>
  </si>
  <si>
    <t>C213846-BECERRRUBEN</t>
  </si>
  <si>
    <t>C204907-JIMENEMADAI01</t>
  </si>
  <si>
    <t>C182532-SOSAALME</t>
  </si>
  <si>
    <t>C280894-MOLINARAUL</t>
  </si>
  <si>
    <t>566112-PEREZHCLE</t>
  </si>
  <si>
    <t>C280866-ELGUERE</t>
  </si>
  <si>
    <t>Eduardo Elguero</t>
  </si>
  <si>
    <t>335656-PAEZJ</t>
  </si>
  <si>
    <t>C245573-AGUIRRCAR</t>
  </si>
  <si>
    <t>C169795-LOZANOEDE</t>
  </si>
  <si>
    <t>297946-CRUZT3</t>
  </si>
  <si>
    <t>C178142-GUERRECARLOS</t>
  </si>
  <si>
    <t>C231821-VIDALCEL</t>
  </si>
  <si>
    <t>Celina Vidal</t>
  </si>
  <si>
    <t>473612-ALVAREVIC</t>
  </si>
  <si>
    <t>341050-QUINONC1</t>
  </si>
  <si>
    <t>C181019-GUATEML</t>
  </si>
  <si>
    <t>476978-BLANCOJA</t>
  </si>
  <si>
    <t>C263045-CALDERJOSEA</t>
  </si>
  <si>
    <t>JOSE ALFREDO CALDERON AGUILERA</t>
  </si>
  <si>
    <t>343504-REYESG</t>
  </si>
  <si>
    <t>C169880-ALONSOCAR</t>
  </si>
  <si>
    <t>443908-PALACIALE</t>
  </si>
  <si>
    <t>C296348-PUENTEANA</t>
  </si>
  <si>
    <t>Anahi Puente Lopez</t>
  </si>
  <si>
    <t>149311-MALDONJOS</t>
  </si>
  <si>
    <t>Hurricane Preparedness Workshop</t>
  </si>
  <si>
    <t>HOUTT Houston West - Katy Mills</t>
  </si>
  <si>
    <t>USA</t>
  </si>
  <si>
    <t>Hotel</t>
  </si>
  <si>
    <t>288796-BENAVIA5</t>
  </si>
  <si>
    <t>DOM</t>
  </si>
  <si>
    <t>C257131-CELISY</t>
  </si>
  <si>
    <t>YURLEY CELIS</t>
  </si>
  <si>
    <t>C257154-RODRIGADRIAN04</t>
  </si>
  <si>
    <t>Adriana Rodriguez</t>
  </si>
  <si>
    <t>340995-RAXONS2</t>
  </si>
  <si>
    <t>Sandy Raxon</t>
  </si>
  <si>
    <t>C272100-ZAMBONP</t>
  </si>
  <si>
    <t>Pablo Zamboni</t>
  </si>
  <si>
    <t>C250316-HERNANHERI</t>
  </si>
  <si>
    <t>Heriberto Hernandez</t>
  </si>
  <si>
    <t>C244568-REYESJOSELYN01</t>
  </si>
  <si>
    <t>C235853-GARCIABOL</t>
  </si>
  <si>
    <t>C152599-RAMIREMAUR</t>
  </si>
  <si>
    <t>Mauricio Ramirez</t>
  </si>
  <si>
    <t>ARG</t>
  </si>
  <si>
    <t>480658-ALTAMIJEN</t>
  </si>
  <si>
    <t>Jensy Altamirano</t>
  </si>
  <si>
    <t>334914-OROZCOA</t>
  </si>
  <si>
    <t>330039-MONZONF</t>
  </si>
  <si>
    <t>Fernando Monzon</t>
  </si>
  <si>
    <t>283944-ALVESA3</t>
  </si>
  <si>
    <t>Lorena Alves</t>
  </si>
  <si>
    <t>C167999-LEAOAN</t>
  </si>
  <si>
    <t>ANA PAULA LEAO</t>
  </si>
  <si>
    <t>590683-OLIVEIREN</t>
  </si>
  <si>
    <t>418733-SARMENA</t>
  </si>
  <si>
    <t>Ayslane Sarmento</t>
  </si>
  <si>
    <t>Brasil</t>
  </si>
  <si>
    <t>MAY18-</t>
  </si>
  <si>
    <t>C274786-CORDOVMIR</t>
  </si>
  <si>
    <t>Miriam Cordova</t>
  </si>
  <si>
    <t>HOLIDEXÂ®- Plus</t>
  </si>
  <si>
    <t>295383-COPKAP</t>
  </si>
  <si>
    <t>Amy Laub</t>
  </si>
  <si>
    <t>382371-PONCESU</t>
  </si>
  <si>
    <t>ZIHHA Ixtapa All-Inclusive</t>
  </si>
  <si>
    <t>Gabriela Orea</t>
  </si>
  <si>
    <t>587313-DOMINGJAD</t>
  </si>
  <si>
    <t>356846-TRISCAG</t>
  </si>
  <si>
    <t>C246858-AGUIRRCELEN</t>
  </si>
  <si>
    <t>C222054-GONZALPAOL</t>
  </si>
  <si>
    <t>434087-GILJE</t>
  </si>
  <si>
    <t>472984-DELATOWE</t>
  </si>
  <si>
    <t>C201850-HUERTAIVA</t>
  </si>
  <si>
    <t>C254686-GARDUNMO</t>
  </si>
  <si>
    <t>Montserrat Garduno</t>
  </si>
  <si>
    <t>590478-CASTROJES</t>
  </si>
  <si>
    <t>JESUS CASTRO</t>
  </si>
  <si>
    <t>MEXCI Mexico Coyoacan</t>
  </si>
  <si>
    <t>C267676-BUTRONT</t>
  </si>
  <si>
    <t>Teeni Butron</t>
  </si>
  <si>
    <t>C302229-ALVARAMARIAE</t>
  </si>
  <si>
    <t>MARIA ELENA ALVARADO MEDEL</t>
  </si>
  <si>
    <t>422625-PEREZCT</t>
  </si>
  <si>
    <t>294824-CHAVEZA4</t>
  </si>
  <si>
    <t>428838-ARGUELBR</t>
  </si>
  <si>
    <t>BRENDA ARGUELLES</t>
  </si>
  <si>
    <t>C160930-RENAUDMA</t>
  </si>
  <si>
    <t>C299028-VAZQUEFER</t>
  </si>
  <si>
    <t>Fernanda Vazquez</t>
  </si>
  <si>
    <t>C244487-FERNANSARAK</t>
  </si>
  <si>
    <t>423905-VALENZAM</t>
  </si>
  <si>
    <t>America Valenzuela</t>
  </si>
  <si>
    <t>571721-MAGANAOSC</t>
  </si>
  <si>
    <t>420345-ENRIQUANG</t>
  </si>
  <si>
    <t>393345-LARAGOL</t>
  </si>
  <si>
    <t>C207184-LOPEZARTURO</t>
  </si>
  <si>
    <t>Arturo Lopez</t>
  </si>
  <si>
    <t>316314-JAIMEH2</t>
  </si>
  <si>
    <t>312814-HERNANE56</t>
  </si>
  <si>
    <t>ENRIQUE HERNANDEZ</t>
  </si>
  <si>
    <t>331788-MUNOZJ15</t>
  </si>
  <si>
    <t>334906-OROPEZE0</t>
  </si>
  <si>
    <t>294240-CARVAJA</t>
  </si>
  <si>
    <t>CarvajalA0 Carvajal</t>
  </si>
  <si>
    <t>489098-LEYVACE</t>
  </si>
  <si>
    <t>578200-PIMIENGUAD</t>
  </si>
  <si>
    <t>323251-LEER41</t>
  </si>
  <si>
    <t>347846-SANCHER50</t>
  </si>
  <si>
    <t>358487-VERONEB</t>
  </si>
  <si>
    <t>321007-KOPALD2</t>
  </si>
  <si>
    <t>335546-PADILLR3</t>
  </si>
  <si>
    <t>335916-PALACIA14</t>
  </si>
  <si>
    <t>362066-ZETINAS</t>
  </si>
  <si>
    <t>324042-LIZARRM2</t>
  </si>
  <si>
    <t>544590-TORRESGERAR</t>
  </si>
  <si>
    <t>326340-MARTINJ238</t>
  </si>
  <si>
    <t>C206019-GOMEZPER</t>
  </si>
  <si>
    <t>C253159-OCANAEL</t>
  </si>
  <si>
    <t>552949-ESPINOANTON</t>
  </si>
  <si>
    <t>551406-TORRESPEDRO</t>
  </si>
  <si>
    <t>324429-LOPEZR12</t>
  </si>
  <si>
    <t>457304-BANOSE</t>
  </si>
  <si>
    <t>Edgar Banos</t>
  </si>
  <si>
    <t>C194545-GUZMANJORGE01</t>
  </si>
  <si>
    <t>432502-LUNAAVTS</t>
  </si>
  <si>
    <t>312575-HERNANA142</t>
  </si>
  <si>
    <t>430754-IZQUIEMON</t>
  </si>
  <si>
    <t>532768-RICOMOM</t>
  </si>
  <si>
    <t>Martha RicoMontiel</t>
  </si>
  <si>
    <t>539857-RUIZPEMI</t>
  </si>
  <si>
    <t>C326084-QUINTAJOE</t>
  </si>
  <si>
    <t>Joel Quintana</t>
  </si>
  <si>
    <t>322641-LARAPRC</t>
  </si>
  <si>
    <t>292308-CAMARGA3</t>
  </si>
  <si>
    <t>346896-SAMPABO1</t>
  </si>
  <si>
    <t>C200956-MARTINLUCER</t>
  </si>
  <si>
    <t>Strategic Business Planning Workshop SBRP  VersiÃ³n en espaÃ±ol</t>
  </si>
  <si>
    <t>395309-ANAYALO</t>
  </si>
  <si>
    <t>509310-ROMEROMIL</t>
  </si>
  <si>
    <t>493657-VELAZQFON</t>
  </si>
  <si>
    <t>462895-CRUZES</t>
  </si>
  <si>
    <t>283139-AGUIRRJ4</t>
  </si>
  <si>
    <t>299909-DEITAF2</t>
  </si>
  <si>
    <t>C199801-ORTIZGABRIE</t>
  </si>
  <si>
    <t>C192090-ROJASDANIEL</t>
  </si>
  <si>
    <t>445023-RIVERAM62</t>
  </si>
  <si>
    <t>C190525-MAGANAJOS</t>
  </si>
  <si>
    <t>335072-PAATSAS</t>
  </si>
  <si>
    <t>C337929-AZEVEDK</t>
  </si>
  <si>
    <t>Katia Azevedo</t>
  </si>
  <si>
    <t>571603-VELARDLU</t>
  </si>
  <si>
    <t>371857-CHACONMO</t>
  </si>
  <si>
    <t>289634-BONILLS3</t>
  </si>
  <si>
    <t>Sandra Bonilla</t>
  </si>
  <si>
    <t>C209571-MEDINAKATY</t>
  </si>
  <si>
    <t>C284780-CORREAALEJ</t>
  </si>
  <si>
    <t>Alejandro Correa</t>
  </si>
  <si>
    <t>584667-MENDEZCLAUD</t>
  </si>
  <si>
    <t>ClaudiaAlexandra MendezMoreira</t>
  </si>
  <si>
    <t>372777-QUANTA</t>
  </si>
  <si>
    <t>343111-RIVERAM18</t>
  </si>
  <si>
    <t>Madellin Rivera Rivera</t>
  </si>
  <si>
    <t>283538-ALTAMIX6</t>
  </si>
  <si>
    <t>Ximena Altamirano Aguirre</t>
  </si>
  <si>
    <t>586022-RAMENTXI</t>
  </si>
  <si>
    <t>Ximena Ramentol</t>
  </si>
  <si>
    <t>285583-AZZIA</t>
  </si>
  <si>
    <t>AzziZ Azzi</t>
  </si>
  <si>
    <t>C245882-TOROCH</t>
  </si>
  <si>
    <t>Christian Toro</t>
  </si>
  <si>
    <t>C288415-HERNANEDUAR</t>
  </si>
  <si>
    <t>Eduardo Hernandez</t>
  </si>
  <si>
    <t>C232711-PERALTES</t>
  </si>
  <si>
    <t>Estefany Peralta</t>
  </si>
  <si>
    <t>340648-PRADOD</t>
  </si>
  <si>
    <t>Dulce Prado</t>
  </si>
  <si>
    <t>BNICA</t>
  </si>
  <si>
    <t>223240-MARTINJULI</t>
  </si>
  <si>
    <t>Juliana Martins</t>
  </si>
  <si>
    <t>SAOCC PARQUE ANHEMBI</t>
  </si>
  <si>
    <t>572556-NEGREIC</t>
  </si>
  <si>
    <t>Claudia Negreiros</t>
  </si>
  <si>
    <t>223401-ROCHAFL</t>
  </si>
  <si>
    <t>Flavia Rocha</t>
  </si>
  <si>
    <t>215057-MIYADAK</t>
  </si>
  <si>
    <t>Katia Miyada</t>
  </si>
  <si>
    <t>215317-ROCHAAN</t>
  </si>
  <si>
    <t>Andre Rocha</t>
  </si>
  <si>
    <t>C150680-FONTESM</t>
  </si>
  <si>
    <t>Mateus Fontes</t>
  </si>
  <si>
    <t>219565-NUNESMAR</t>
  </si>
  <si>
    <t>353577-STUDARA</t>
  </si>
  <si>
    <t>ANDREA STUDART</t>
  </si>
  <si>
    <t>326005-MARTINF7</t>
  </si>
  <si>
    <t>409203-VIANAP</t>
  </si>
  <si>
    <t>331246-MORALEA18</t>
  </si>
  <si>
    <t>C311230-MELOAY</t>
  </si>
  <si>
    <t>Ayslan Melo</t>
  </si>
  <si>
    <t>339308-PONTESP</t>
  </si>
  <si>
    <t>C148170-JIMENEJONA</t>
  </si>
  <si>
    <t>219599-ROBINSV</t>
  </si>
  <si>
    <t>Robinson Vasquez</t>
  </si>
  <si>
    <t>223289-NUNEZFR</t>
  </si>
  <si>
    <t>C210486-SUAREZLO</t>
  </si>
  <si>
    <t>455764-PERDOMMA</t>
  </si>
  <si>
    <t>C152589-BATTAGSA</t>
  </si>
  <si>
    <t>Sandrine Battaglia</t>
  </si>
  <si>
    <t>347777-SARAF</t>
  </si>
  <si>
    <t>facundo sara</t>
  </si>
  <si>
    <t>541758-GUZMANFR</t>
  </si>
  <si>
    <t>364108-CORTEZRE</t>
  </si>
  <si>
    <t>445990-MICHEAUR</t>
  </si>
  <si>
    <t>C177831-SEQUEIO</t>
  </si>
  <si>
    <t>JUNE18-</t>
  </si>
  <si>
    <t>C324236-RIOSALMA</t>
  </si>
  <si>
    <t>ALMA RIOS</t>
  </si>
  <si>
    <t>Continuous Service Improvement Planning</t>
  </si>
  <si>
    <t>LITAR Bryant - Benton Area</t>
  </si>
  <si>
    <t>C324261-HERNANJOH</t>
  </si>
  <si>
    <t>JOHANA HERNANDEZ</t>
  </si>
  <si>
    <t>C274132-GRACIDEV</t>
  </si>
  <si>
    <t>Everardo Gracida</t>
  </si>
  <si>
    <t>Crowne Plaza - Dare to Connect Brand Champion Training</t>
  </si>
  <si>
    <t>T</t>
  </si>
  <si>
    <t>C310141-LOPEZJOSUE01</t>
  </si>
  <si>
    <t>Josue Lopez</t>
  </si>
  <si>
    <t>428526-ARRIETGU</t>
  </si>
  <si>
    <t>Guadalupe Arrieta</t>
  </si>
  <si>
    <t>332483-NARVAEC2</t>
  </si>
  <si>
    <t>298981-DELUNAE</t>
  </si>
  <si>
    <t>486046-RAMIREALE</t>
  </si>
  <si>
    <t>356814-VAZQUEU1</t>
  </si>
  <si>
    <t>C147616-MACIASARM</t>
  </si>
  <si>
    <t>ARMANDO MACIAS</t>
  </si>
  <si>
    <t>C237177-FLORESRAFA</t>
  </si>
  <si>
    <t>365208-PINASOR</t>
  </si>
  <si>
    <t>426388-RICHAUAR</t>
  </si>
  <si>
    <t>526364-REYESMR</t>
  </si>
  <si>
    <t>293810-CASTROM16</t>
  </si>
  <si>
    <t>283299-ALONSOG</t>
  </si>
  <si>
    <t>Gaby Alonso</t>
  </si>
  <si>
    <t>335384-ORTIZGA</t>
  </si>
  <si>
    <t>C166248-FLORESGUADA</t>
  </si>
  <si>
    <t>572750-HERNANERIKA02</t>
  </si>
  <si>
    <t>362941-ZAMORAA5</t>
  </si>
  <si>
    <t>344429-ROMEROV5</t>
  </si>
  <si>
    <t>C292673-MONDRAPAU</t>
  </si>
  <si>
    <t>PAULO MONDRAGON</t>
  </si>
  <si>
    <t>463788-VALDOVAL</t>
  </si>
  <si>
    <t>422928-DUHALTLU</t>
  </si>
  <si>
    <t>449930-HERNANJOE</t>
  </si>
  <si>
    <t>C150427-MARTINJOSEAN01</t>
  </si>
  <si>
    <t>JOSE ANTONIO MARTINEZ GOMEZ</t>
  </si>
  <si>
    <t>MEXJC Mexico Santa Fe</t>
  </si>
  <si>
    <t>C257138-RUBIMAR</t>
  </si>
  <si>
    <t>336333-PARRAG3</t>
  </si>
  <si>
    <t>GUADALUPE PARRA</t>
  </si>
  <si>
    <t>506236-ORTIZL1</t>
  </si>
  <si>
    <t>Luis Ortiz</t>
  </si>
  <si>
    <t>514710-DURANTER</t>
  </si>
  <si>
    <t>Tersa Duran</t>
  </si>
  <si>
    <t>399477-BARRUENA</t>
  </si>
  <si>
    <t>Nancy Barrueta</t>
  </si>
  <si>
    <t>300336-DIAZF9</t>
  </si>
  <si>
    <t>508080-ALEMANED</t>
  </si>
  <si>
    <t>283927-ALVAREO1</t>
  </si>
  <si>
    <t>oscar alvarez</t>
  </si>
  <si>
    <t>293027-CAMPOSL6</t>
  </si>
  <si>
    <t>C151805-AMBROSVI</t>
  </si>
  <si>
    <t>Viridiana Ambrosio</t>
  </si>
  <si>
    <t>C194204-CORONAKAR</t>
  </si>
  <si>
    <t>Karla Maria Coronado Brambila</t>
  </si>
  <si>
    <t>561086-GOMEZCONC</t>
  </si>
  <si>
    <t>C329241-SANDOVNA</t>
  </si>
  <si>
    <t>Nayeli Sandoval Jimenez</t>
  </si>
  <si>
    <t>C151536-CORTESCL</t>
  </si>
  <si>
    <t>CLAUDIA CORTES CORTES</t>
  </si>
  <si>
    <t>C296703-TORRESMONIC</t>
  </si>
  <si>
    <t>Monica Torres</t>
  </si>
  <si>
    <t>374018-DIONICC</t>
  </si>
  <si>
    <t>323968-LOPEZI21</t>
  </si>
  <si>
    <t>587966-CALCANNI</t>
  </si>
  <si>
    <t>NINIVE ALEJANDRA CALCANEO</t>
  </si>
  <si>
    <t>C146396-RODRIGLIND</t>
  </si>
  <si>
    <t>C335419-FRAGAGS</t>
  </si>
  <si>
    <t>SANTIAGO FRAGA GARCIA</t>
  </si>
  <si>
    <t>C292088-ZERMENJO</t>
  </si>
  <si>
    <t>Jose Zermeno</t>
  </si>
  <si>
    <t>C262199-GALLARGE</t>
  </si>
  <si>
    <t>432756-PORTALHE</t>
  </si>
  <si>
    <t>579772-BARAJASA</t>
  </si>
  <si>
    <t>Yelitza Guerrero</t>
  </si>
  <si>
    <t>343913-RODRIGB28</t>
  </si>
  <si>
    <t>C147462-RODRIGROBERT04</t>
  </si>
  <si>
    <t>ROBERTO DANIEL RODRIGUEZ CHAVEZ</t>
  </si>
  <si>
    <t>574496-LEYVAGMA</t>
  </si>
  <si>
    <t>564179-BRINGAAN</t>
  </si>
  <si>
    <t>443256-MEDINAJIM</t>
  </si>
  <si>
    <t>548099-RIVERAVAL</t>
  </si>
  <si>
    <t>Valeria Andrea RIvera Gomez</t>
  </si>
  <si>
    <t>578795-CUEVASDIN</t>
  </si>
  <si>
    <t>Dinorah Cuevas</t>
  </si>
  <si>
    <t>461452-GARCIAPAULI</t>
  </si>
  <si>
    <t>579229-AGUILEDEN</t>
  </si>
  <si>
    <t>437673-HUANOSZA</t>
  </si>
  <si>
    <t>566257-MONTIEY</t>
  </si>
  <si>
    <t>C236553-CORTESCES</t>
  </si>
  <si>
    <t>CESAR CORTES</t>
  </si>
  <si>
    <t>558574-ORTIZSOF</t>
  </si>
  <si>
    <t>Sofia Ortiz</t>
  </si>
  <si>
    <t>C244669-SARABIRE</t>
  </si>
  <si>
    <t>346439-SALMERK1</t>
  </si>
  <si>
    <t>C153829-CARRILJESU</t>
  </si>
  <si>
    <t>Jesus Carrillo</t>
  </si>
  <si>
    <t>563521-DUARTEZA</t>
  </si>
  <si>
    <t>Zayra Naomi Duarte</t>
  </si>
  <si>
    <t>C243383-BORJASR</t>
  </si>
  <si>
    <t>ROSALBA BORJAS</t>
  </si>
  <si>
    <t>508893-VILLEGKA</t>
  </si>
  <si>
    <t>338264-PENAPAE1</t>
  </si>
  <si>
    <t>Erika Pena Palacios Pena Palacios</t>
  </si>
  <si>
    <t>C199797-MEDINAFER</t>
  </si>
  <si>
    <t>Fernanda Medina</t>
  </si>
  <si>
    <t>C246006-MEDINAGAB</t>
  </si>
  <si>
    <t>Gabriela Medina</t>
  </si>
  <si>
    <t>284441-ANTONIN</t>
  </si>
  <si>
    <t>C164836-ALVARAANAC</t>
  </si>
  <si>
    <t>Ana Cristina Alvarado</t>
  </si>
  <si>
    <t>308988-GONZALL69</t>
  </si>
  <si>
    <t>536220-CASTANELI</t>
  </si>
  <si>
    <t>389613-HERNANLEN</t>
  </si>
  <si>
    <t>Lenin Javier Hernandez Moreno</t>
  </si>
  <si>
    <t>282786-AGUILAA0</t>
  </si>
  <si>
    <t>440699-TOLEDOD</t>
  </si>
  <si>
    <t>367672-TREVINAD</t>
  </si>
  <si>
    <t>342403-RODRIGJ10</t>
  </si>
  <si>
    <t>HUMBERTO RODRIGUEZ</t>
  </si>
  <si>
    <t>291711-CALDERM15</t>
  </si>
  <si>
    <t>282686-AGUAYOD2</t>
  </si>
  <si>
    <t>Yarisol Aguayo Leon</t>
  </si>
  <si>
    <t>C281306-MORENOVALEN</t>
  </si>
  <si>
    <t>VALENTINA MORENO</t>
  </si>
  <si>
    <t>345831-SALAZAE12</t>
  </si>
  <si>
    <t>Edith Salazar</t>
  </si>
  <si>
    <t>C271195-GARCIAMARIAD02</t>
  </si>
  <si>
    <t>Maria de Jesus Garcia Zepeda</t>
  </si>
  <si>
    <t>C294033-AGUIRRIYE</t>
  </si>
  <si>
    <t>Iyelitzin Aguirre</t>
  </si>
  <si>
    <t>389973-TORRESFR</t>
  </si>
  <si>
    <t>C264850-CHAVEZTHA</t>
  </si>
  <si>
    <t>Thadya Arelly Chavez Cardenas</t>
  </si>
  <si>
    <t>569384-TERRAZGA</t>
  </si>
  <si>
    <t>Gabriela Terrazas Lopez</t>
  </si>
  <si>
    <t>282787-AGUILAA1</t>
  </si>
  <si>
    <t>339499-PEREZN17</t>
  </si>
  <si>
    <t>283925-ALVAREN3</t>
  </si>
  <si>
    <t>Nancy Alvarez</t>
  </si>
  <si>
    <t>506242-MENDEZFLO</t>
  </si>
  <si>
    <t>C326030-ZAVALANAN</t>
  </si>
  <si>
    <t>Nancy Zavala</t>
  </si>
  <si>
    <t>507886-CORTIND</t>
  </si>
  <si>
    <t>304299-ESPARZJ5</t>
  </si>
  <si>
    <t>308646-GONZALI27</t>
  </si>
  <si>
    <t>Iriani Gonzalez</t>
  </si>
  <si>
    <t>438298-SOLISMAM</t>
  </si>
  <si>
    <t>452619-ZENTENJO</t>
  </si>
  <si>
    <t>468279-LOMBARGRE</t>
  </si>
  <si>
    <t>Greta Lombardero</t>
  </si>
  <si>
    <t>305973-FRANCOM11</t>
  </si>
  <si>
    <t>C206952-MATAIV</t>
  </si>
  <si>
    <t>356821-VAZQUEY3</t>
  </si>
  <si>
    <t>295985-CORTESA8</t>
  </si>
  <si>
    <t>Alex Cortes</t>
  </si>
  <si>
    <t>524563-LUNAEM</t>
  </si>
  <si>
    <t>301055-DURANJ10</t>
  </si>
  <si>
    <t>345148-ROSEJ16</t>
  </si>
  <si>
    <t>C238224-ISLASCLAU</t>
  </si>
  <si>
    <t>Claudia Islas</t>
  </si>
  <si>
    <t>C285047-RAMIRECARLOS06</t>
  </si>
  <si>
    <t>Carlos Ivan Ramirez</t>
  </si>
  <si>
    <t>C164819-DOMINGROS</t>
  </si>
  <si>
    <t>Rosa Dominguez</t>
  </si>
  <si>
    <t>359107-VILLALM7</t>
  </si>
  <si>
    <t>440589-CONTREYOL</t>
  </si>
  <si>
    <t>C153823-MIRANDIR</t>
  </si>
  <si>
    <t>IRENE ESTEFANIA MIRANDA</t>
  </si>
  <si>
    <t>C253089-BLANCAROL</t>
  </si>
  <si>
    <t>ROLANDO BLANCARTE</t>
  </si>
  <si>
    <t>458203-RUIZDOD</t>
  </si>
  <si>
    <t>Daniela Ruiz Donato</t>
  </si>
  <si>
    <t>557969-MACIASLAU</t>
  </si>
  <si>
    <t>Laura Macias</t>
  </si>
  <si>
    <t>374590-YESCASC</t>
  </si>
  <si>
    <t>407686-GUALPA</t>
  </si>
  <si>
    <t>335322-PASTORP</t>
  </si>
  <si>
    <t>416685-NAVARRKA</t>
  </si>
  <si>
    <t>418151-JUAREZHI</t>
  </si>
  <si>
    <t>335261-ORTEGOP</t>
  </si>
  <si>
    <t>504486-OSCARVO</t>
  </si>
  <si>
    <t>529651-OROZCORIC</t>
  </si>
  <si>
    <t>324830-MAGANAN1</t>
  </si>
  <si>
    <t>323827-LOPEZC76</t>
  </si>
  <si>
    <t>590528-MORALEEVE</t>
  </si>
  <si>
    <t>EVELYN JAQUELINE MORALES RAMOS</t>
  </si>
  <si>
    <t>468201-GONZALCARLA</t>
  </si>
  <si>
    <t>C172433-MUCINOD</t>
  </si>
  <si>
    <t>Daniel Mucino</t>
  </si>
  <si>
    <t>295788-CISNERO</t>
  </si>
  <si>
    <t>295621-CORREAI3</t>
  </si>
  <si>
    <t>307005-GARCIAL62</t>
  </si>
  <si>
    <t>C272411-ALONSOOMA</t>
  </si>
  <si>
    <t>Omar Sinue Alonso</t>
  </si>
  <si>
    <t>C197202-SOTOKAR</t>
  </si>
  <si>
    <t>KARLA SOTO</t>
  </si>
  <si>
    <t>471230-NAJERACRI</t>
  </si>
  <si>
    <t>Cristal Najera</t>
  </si>
  <si>
    <t>571459-RICOJH</t>
  </si>
  <si>
    <t>Jhoana Rico</t>
  </si>
  <si>
    <t>567732-HERNANABI01</t>
  </si>
  <si>
    <t>Abi Hernandez</t>
  </si>
  <si>
    <t>356960-VAZQUER4</t>
  </si>
  <si>
    <t>465580-MENDOZFER</t>
  </si>
  <si>
    <t>498240-ALVARAWE</t>
  </si>
  <si>
    <t>WENDOLLINE ALVARADO</t>
  </si>
  <si>
    <t>C178093-MARTINCRIST</t>
  </si>
  <si>
    <t>C190614-SANCHEMARIO</t>
  </si>
  <si>
    <t>Mario Sanchez</t>
  </si>
  <si>
    <t>374942-BELTRAOR</t>
  </si>
  <si>
    <t>Orlando Beltran</t>
  </si>
  <si>
    <t>C165081-MATAMO</t>
  </si>
  <si>
    <t>Monserrat Mata</t>
  </si>
  <si>
    <t>504742-CERVANMARI</t>
  </si>
  <si>
    <t>285857-BALDERA6</t>
  </si>
  <si>
    <t>284634-AVILESA6</t>
  </si>
  <si>
    <t>C192764-CERDAEL</t>
  </si>
  <si>
    <t>C190561-FACIOL</t>
  </si>
  <si>
    <t>305564-FUENTEM18</t>
  </si>
  <si>
    <t>281840-AIZAV</t>
  </si>
  <si>
    <t>484013-RIOSMAN</t>
  </si>
  <si>
    <t>C160224-TRUJANKIM</t>
  </si>
  <si>
    <t>Kimberly Nassu Trujano</t>
  </si>
  <si>
    <t>581922-FONGALI</t>
  </si>
  <si>
    <t>572170-PRIETOAN</t>
  </si>
  <si>
    <t>293314-CASTILC46</t>
  </si>
  <si>
    <t>302532-ESPINOJ24</t>
  </si>
  <si>
    <t>JUAN PABLO ESPINOZA ORTEGA</t>
  </si>
  <si>
    <t>C294016-BERENIC</t>
  </si>
  <si>
    <t>Carrizales Berenice</t>
  </si>
  <si>
    <t>450808-VALDEZALEJ</t>
  </si>
  <si>
    <t>Alejandro Valdez</t>
  </si>
  <si>
    <t>C296503-MARTINMARYC</t>
  </si>
  <si>
    <t>Mary Carmen Martinez Bocanegra</t>
  </si>
  <si>
    <t>C290173-CHAVEZRUT</t>
  </si>
  <si>
    <t>Ruth Chavez</t>
  </si>
  <si>
    <t>C231308-PEREZSAL</t>
  </si>
  <si>
    <t>ALICIA CAROLINA PEREZ SANDOVAL</t>
  </si>
  <si>
    <t>293188-CASTELK</t>
  </si>
  <si>
    <t>C255709-GARCIAADRIAN04</t>
  </si>
  <si>
    <t>Adrian Garcia Morales</t>
  </si>
  <si>
    <t>353122-SUSANAC</t>
  </si>
  <si>
    <t>326832-MARTINN60</t>
  </si>
  <si>
    <t>467351-BOTELLE</t>
  </si>
  <si>
    <t>C304322-LOCESLG</t>
  </si>
  <si>
    <t>Galilea Loces Loya</t>
  </si>
  <si>
    <t>333070-NOVELLB1</t>
  </si>
  <si>
    <t>422400-GOMEZVIT</t>
  </si>
  <si>
    <t>568048-TRUJILNAL</t>
  </si>
  <si>
    <t>578293-ESPINOSAM</t>
  </si>
  <si>
    <t>355274-TORRESK</t>
  </si>
  <si>
    <t>357818-VILLUEJ</t>
  </si>
  <si>
    <t>481565-CABALLTE</t>
  </si>
  <si>
    <t>TERESA CABALLERO</t>
  </si>
  <si>
    <t>296193-CONTREA20</t>
  </si>
  <si>
    <t>436928-CHABOLJ</t>
  </si>
  <si>
    <t>C189011-HERNANOSM</t>
  </si>
  <si>
    <t>288655-BOLANOA1</t>
  </si>
  <si>
    <t>351632-SOSAARA</t>
  </si>
  <si>
    <t>525203-OLVERARE</t>
  </si>
  <si>
    <t>C204857-MALDONMARIAN</t>
  </si>
  <si>
    <t>Mariana Maldonado</t>
  </si>
  <si>
    <t>C238783-SERNADR</t>
  </si>
  <si>
    <t>Rodolfo Serna Dennis</t>
  </si>
  <si>
    <t>423407-GARRIDRU</t>
  </si>
  <si>
    <t>Ruth Garrido</t>
  </si>
  <si>
    <t>C217444-CASTILPAOL</t>
  </si>
  <si>
    <t>Paola Castillo</t>
  </si>
  <si>
    <t>582028-GARRIDLI</t>
  </si>
  <si>
    <t>C220840-DEALBAR</t>
  </si>
  <si>
    <t>Raymundo De Alba</t>
  </si>
  <si>
    <t>534379-ESPINOALV</t>
  </si>
  <si>
    <t>Alvaro EspinosaRuiz</t>
  </si>
  <si>
    <t>580298-PULGARAL</t>
  </si>
  <si>
    <t>442652-MENESEG</t>
  </si>
  <si>
    <t>GRACIELA MENESES</t>
  </si>
  <si>
    <t>385586-RAMOSBL</t>
  </si>
  <si>
    <t>C159736-PACHECCEC</t>
  </si>
  <si>
    <t>339373-PEREZL34</t>
  </si>
  <si>
    <t>513734-CRUZMOM</t>
  </si>
  <si>
    <t>Marycruz Cruz Morales</t>
  </si>
  <si>
    <t>C170313-FLORESANAP</t>
  </si>
  <si>
    <t>ANA PALOMA FLORES RODRIGUEZ</t>
  </si>
  <si>
    <t>C150006-CARDENAI</t>
  </si>
  <si>
    <t>C317324-GARZAADEL</t>
  </si>
  <si>
    <t>ADELFA GARZA</t>
  </si>
  <si>
    <t>592083-LOPEZANAG</t>
  </si>
  <si>
    <t>Ana Gabriela Lopez</t>
  </si>
  <si>
    <t>305584-FLORESY2</t>
  </si>
  <si>
    <t>327926-MAZAMOM</t>
  </si>
  <si>
    <t>398837-MENDOZFED</t>
  </si>
  <si>
    <t>313153-HERNANK26</t>
  </si>
  <si>
    <t>C338045-CEDILLJUA</t>
  </si>
  <si>
    <t>JUAN JOSE CEDILLO</t>
  </si>
  <si>
    <t>326719-MARTINM238</t>
  </si>
  <si>
    <t>283045-AGUIRRB</t>
  </si>
  <si>
    <t>C200649-DELAOI</t>
  </si>
  <si>
    <t>Itzayana DE LA O</t>
  </si>
  <si>
    <t>C206353-GARCIARUBI01</t>
  </si>
  <si>
    <t>C260829-DIAZFER</t>
  </si>
  <si>
    <t>Fernando Diaz</t>
  </si>
  <si>
    <t>582485-LOPEZERIC02</t>
  </si>
  <si>
    <t>282790-AGUILAA19</t>
  </si>
  <si>
    <t>ANGELICA AGUILAR</t>
  </si>
  <si>
    <t>474385-BERNALMAN</t>
  </si>
  <si>
    <t>384479-LAZCANE</t>
  </si>
  <si>
    <t>307918-GOMEZGR</t>
  </si>
  <si>
    <t>310392-GUTIERM37</t>
  </si>
  <si>
    <t>MARLEY GUTIERREZ</t>
  </si>
  <si>
    <t>544253-GUERREAS</t>
  </si>
  <si>
    <t>C250559-CORTESMO</t>
  </si>
  <si>
    <t>Monica Lizbeth Cortes Godinez</t>
  </si>
  <si>
    <t>452028-ALVAREMARIAA</t>
  </si>
  <si>
    <t>MariaAntonieta AlvarezPadilla</t>
  </si>
  <si>
    <t>575904-LOPEZSCE</t>
  </si>
  <si>
    <t>560240-MARTINSABIN</t>
  </si>
  <si>
    <t>C151779-DIAZLORE</t>
  </si>
  <si>
    <t>344232-ROMEROI16</t>
  </si>
  <si>
    <t>C279683-GARCIAIRIS01</t>
  </si>
  <si>
    <t>Iris Garcia</t>
  </si>
  <si>
    <t>C203934-AVALOSSAM</t>
  </si>
  <si>
    <t>Samanta Avalos Rangel</t>
  </si>
  <si>
    <t>C241692-GONZALDANIEL06</t>
  </si>
  <si>
    <t>Daniela Gonzalez</t>
  </si>
  <si>
    <t>C239858-BANUELI</t>
  </si>
  <si>
    <t>ISIS BANUELOS</t>
  </si>
  <si>
    <t>C146273-ARAGONMIG</t>
  </si>
  <si>
    <t>524778-AVILAMARISO</t>
  </si>
  <si>
    <t>550884-AYONRI</t>
  </si>
  <si>
    <t>Ribai Ayon</t>
  </si>
  <si>
    <t>304379-FERNANM50</t>
  </si>
  <si>
    <t>C202291-PALACIMAN</t>
  </si>
  <si>
    <t>MANUEL PALACIOS</t>
  </si>
  <si>
    <t>C237674-MEDRANJU</t>
  </si>
  <si>
    <t>JUAN PABLO MANUEL MEDRANO CALIXTRO</t>
  </si>
  <si>
    <t>C208997-NAVARRCE</t>
  </si>
  <si>
    <t>CECILIA NAVARRO CONTRERAS</t>
  </si>
  <si>
    <t>C207139-RAMIREKARL</t>
  </si>
  <si>
    <t>KARLA ARIANA RAMIREZ</t>
  </si>
  <si>
    <t>C221949-LUCEROYA</t>
  </si>
  <si>
    <t>C195331-TORRESKEY</t>
  </si>
  <si>
    <t>Keylin Torres</t>
  </si>
  <si>
    <t>582026-LOPEZCM</t>
  </si>
  <si>
    <t>C210636-LOPEZCP</t>
  </si>
  <si>
    <t>Paula Livia Lopez Cuellar</t>
  </si>
  <si>
    <t>505825-CASTANLUI</t>
  </si>
  <si>
    <t>513526-DIAZGUBE</t>
  </si>
  <si>
    <t>C199096-PAEZES</t>
  </si>
  <si>
    <t>ESMERALDA PAEZ</t>
  </si>
  <si>
    <t>C352401-CORDOVEV</t>
  </si>
  <si>
    <t>EVARISTO CORDOVA</t>
  </si>
  <si>
    <t>287875-BERNALM5</t>
  </si>
  <si>
    <t>Martin Bernal</t>
  </si>
  <si>
    <t>C285230-RODRIGGABRIE05</t>
  </si>
  <si>
    <t>Gabriel Rodriguez</t>
  </si>
  <si>
    <t>459832-GUADARSER</t>
  </si>
  <si>
    <t>344537-RODRIGL101</t>
  </si>
  <si>
    <t>C166912-MARIOOG</t>
  </si>
  <si>
    <t>329513-MIRANDR3</t>
  </si>
  <si>
    <t>344908-RODRIGR33</t>
  </si>
  <si>
    <t>RodrigR8 Rodriguez Juarez</t>
  </si>
  <si>
    <t>C247882-ESTRADMARIO01</t>
  </si>
  <si>
    <t>MARIO ESTRADA</t>
  </si>
  <si>
    <t>C317079-BARAJAROB</t>
  </si>
  <si>
    <t>Roberto Barajas</t>
  </si>
  <si>
    <t>C341182-REYESIRV</t>
  </si>
  <si>
    <t>IRVWIN REYES</t>
  </si>
  <si>
    <t>343614-REYESJ9</t>
  </si>
  <si>
    <t>446232-MAGANAJE</t>
  </si>
  <si>
    <t>C325611-EDGARP</t>
  </si>
  <si>
    <t>Perez Edgar</t>
  </si>
  <si>
    <t>363047-ZAMUDIJ1</t>
  </si>
  <si>
    <t>C312502-CASANOAL</t>
  </si>
  <si>
    <t>Alberto Casanova</t>
  </si>
  <si>
    <t>C152495-CASTILOLV</t>
  </si>
  <si>
    <t>C329831-CUETOAL</t>
  </si>
  <si>
    <t>Luz Maria Cueto Aguilar</t>
  </si>
  <si>
    <t>C287802-ESPINOMANU</t>
  </si>
  <si>
    <t>MANUEL ESPINOZA</t>
  </si>
  <si>
    <t>C245528-RODRIGANABEL</t>
  </si>
  <si>
    <t>Anabel Rodriguez</t>
  </si>
  <si>
    <t>C303320-LOPEZPB</t>
  </si>
  <si>
    <t>BRAULIO LOPEZ PEREZ</t>
  </si>
  <si>
    <t>577368-JIMENEALEJ</t>
  </si>
  <si>
    <t>333100-OJEDACF</t>
  </si>
  <si>
    <t>476525-CRUZFRHE</t>
  </si>
  <si>
    <t>C254040-ESPINOALEJA</t>
  </si>
  <si>
    <t>Alejandro Espinosa</t>
  </si>
  <si>
    <t>341190-RAMIREJ90</t>
  </si>
  <si>
    <t>C320025-CORONAJOSE</t>
  </si>
  <si>
    <t>Jose Luis Corona</t>
  </si>
  <si>
    <t>C357123-MORALEJOSELU01</t>
  </si>
  <si>
    <t>JOSE LUIS MORALES</t>
  </si>
  <si>
    <t>C277721-DELAOSYL</t>
  </si>
  <si>
    <t>C278548-AGUILEGAB</t>
  </si>
  <si>
    <t>GABRIEL AGUILERA</t>
  </si>
  <si>
    <t>C327109-AGUIRRFR</t>
  </si>
  <si>
    <t>Francela Aguirre</t>
  </si>
  <si>
    <t>C254673-CANCINS</t>
  </si>
  <si>
    <t>C310429-CALLEJRUTH01</t>
  </si>
  <si>
    <t>RUTH CALLEJAS</t>
  </si>
  <si>
    <t>C231591-JURADOMA</t>
  </si>
  <si>
    <t>C153432-DAVILADI</t>
  </si>
  <si>
    <t>C281486-CANASPJ</t>
  </si>
  <si>
    <t>Julio Canas Perez</t>
  </si>
  <si>
    <t>C218893-CALDERJORGE03</t>
  </si>
  <si>
    <t>Jorge Calderon</t>
  </si>
  <si>
    <t>415713-MAGANAANG</t>
  </si>
  <si>
    <t>ANGELES MAGANA</t>
  </si>
  <si>
    <t>C339953-CAMACHLUZ</t>
  </si>
  <si>
    <t>Luz Maria Camacho Perez</t>
  </si>
  <si>
    <t>303702-ERIKAR</t>
  </si>
  <si>
    <t>294848-CASTANR9</t>
  </si>
  <si>
    <t>515821-REYESSRO</t>
  </si>
  <si>
    <t>307676-GOMEZM3</t>
  </si>
  <si>
    <t>339354-PEREZJ66</t>
  </si>
  <si>
    <t>437445-ARROLLL</t>
  </si>
  <si>
    <t>346213-SANCHEV15</t>
  </si>
  <si>
    <t>C200464-ANGUIAFA</t>
  </si>
  <si>
    <t>C227427-MONTEJNATA</t>
  </si>
  <si>
    <t>C312568-GARCIAMARIBE03</t>
  </si>
  <si>
    <t>Maribel Garcia</t>
  </si>
  <si>
    <t>329567-MENDOZN4</t>
  </si>
  <si>
    <t>C338082-BARRIEMARISS</t>
  </si>
  <si>
    <t>MARISSA BARRIENTOS</t>
  </si>
  <si>
    <t>C245507-GARCIADIANAM</t>
  </si>
  <si>
    <t>DIANA MARIA GARCIA</t>
  </si>
  <si>
    <t>482912-PALOMASI</t>
  </si>
  <si>
    <t>Silvia Palomares Ibanez</t>
  </si>
  <si>
    <t>C212422-SANDOVMARIAI</t>
  </si>
  <si>
    <t>Maria Isabel Sandoval Segundo</t>
  </si>
  <si>
    <t>327527-MEDINAJ27</t>
  </si>
  <si>
    <t>MEXHM Mexico City at the WTC</t>
  </si>
  <si>
    <t>430143-ANAYACL</t>
  </si>
  <si>
    <t>313265-HERNANM</t>
  </si>
  <si>
    <t>339007-PEREZB34</t>
  </si>
  <si>
    <t>460324-MARNA</t>
  </si>
  <si>
    <t>334307-OLMOSP3</t>
  </si>
  <si>
    <t>292463-CARRANB</t>
  </si>
  <si>
    <t>480184-OSORIOCO</t>
  </si>
  <si>
    <t>C253116-GONZALSERGIO02</t>
  </si>
  <si>
    <t>498256-MENESEN</t>
  </si>
  <si>
    <t>283561-ALVAE3</t>
  </si>
  <si>
    <t>283017-ACEVEDM6</t>
  </si>
  <si>
    <t>345460-SALCIDC</t>
  </si>
  <si>
    <t>Claudia Salcido</t>
  </si>
  <si>
    <t>C177049-GONZALFATIMA01</t>
  </si>
  <si>
    <t>C143955-CRUZCLA</t>
  </si>
  <si>
    <t>Implementar iniciativas para el Ã©xito</t>
  </si>
  <si>
    <t>443367-DIAZDIAN</t>
  </si>
  <si>
    <t>C145892-MARTINERIKA02</t>
  </si>
  <si>
    <t>C188922-CERVANSALVA</t>
  </si>
  <si>
    <t>C163258-GONZALBRAUL</t>
  </si>
  <si>
    <t>Braulio Gonzalez</t>
  </si>
  <si>
    <t>C165699-MORENOTAD</t>
  </si>
  <si>
    <t>C330219-PIZARRMAY</t>
  </si>
  <si>
    <t>Mayra Pizarro</t>
  </si>
  <si>
    <t>C282942-LOPEZAAB</t>
  </si>
  <si>
    <t>ABRAHAM MOISES LOPEZ ARENAS</t>
  </si>
  <si>
    <t>335512-ORTIZMM</t>
  </si>
  <si>
    <t>450352-GUERRECAR</t>
  </si>
  <si>
    <t>Carlos Ivan Guerrero</t>
  </si>
  <si>
    <t>581956-RAMIREJOSELU</t>
  </si>
  <si>
    <t>C296828-PEREZDIANA03</t>
  </si>
  <si>
    <t>Diana Perez</t>
  </si>
  <si>
    <t>576728-SMITHEJO</t>
  </si>
  <si>
    <t>410480-ARAUJOJU</t>
  </si>
  <si>
    <t>C173344-FLORESDAVI</t>
  </si>
  <si>
    <t>491693-NAFARRAL</t>
  </si>
  <si>
    <t>582032-GARCIAGABRIE02</t>
  </si>
  <si>
    <t>Gabriela GarciadePhalan</t>
  </si>
  <si>
    <t>304063-ESCOBAR7</t>
  </si>
  <si>
    <t>362949-ZAMORAH</t>
  </si>
  <si>
    <t>474396-VILLASEL</t>
  </si>
  <si>
    <t>ELISEO VILLASENOR</t>
  </si>
  <si>
    <t>590702-BEAURYPA</t>
  </si>
  <si>
    <t>488320-BENITEJOSE</t>
  </si>
  <si>
    <t>293209-CASTILA12</t>
  </si>
  <si>
    <t>379262-DELACRJOS</t>
  </si>
  <si>
    <t>C218463-RAMIREJUANMA01</t>
  </si>
  <si>
    <t>305408-GALLEGC10</t>
  </si>
  <si>
    <t>C338049-GONZALROBERT02</t>
  </si>
  <si>
    <t>Roberto Gonzalez</t>
  </si>
  <si>
    <t>329227-MENDIZS2</t>
  </si>
  <si>
    <t>341085-RAMIREJ27</t>
  </si>
  <si>
    <t>215062-MONTOYK</t>
  </si>
  <si>
    <t>403562-BURGOSAI</t>
  </si>
  <si>
    <t>Aimee Burgos</t>
  </si>
  <si>
    <t>C136434-JARAMIMAR</t>
  </si>
  <si>
    <t>Maria Claudia Jaramillo</t>
  </si>
  <si>
    <t>214856-CROESR</t>
  </si>
  <si>
    <t>Rene Croes</t>
  </si>
  <si>
    <t>223092-CONCEPAN</t>
  </si>
  <si>
    <t>Ana Concepcion</t>
  </si>
  <si>
    <t>C320994-SUARIQJOR</t>
  </si>
  <si>
    <t>219610-ROMERONA</t>
  </si>
  <si>
    <t>223093-CONSUEK</t>
  </si>
  <si>
    <t>219210-MENDEZMART</t>
  </si>
  <si>
    <t>324663-LOPEZY8</t>
  </si>
  <si>
    <t>Yahozka Tatiana Lopez Lanuza</t>
  </si>
  <si>
    <t>328356-MEJIAC4</t>
  </si>
  <si>
    <t>Carlos Mejia</t>
  </si>
  <si>
    <t>283981-ARGUETS1</t>
  </si>
  <si>
    <t>Silvia Argueta</t>
  </si>
  <si>
    <t>358900-VOTRUBM</t>
  </si>
  <si>
    <t>C203548-SIERRAI</t>
  </si>
  <si>
    <t>Ingrid Sierra</t>
  </si>
  <si>
    <t>C320760-GARCIADIE</t>
  </si>
  <si>
    <t>DIEGO GARCIA</t>
  </si>
  <si>
    <t>C273186-ALFAROCARO</t>
  </si>
  <si>
    <t>Carolina Alfaro</t>
  </si>
  <si>
    <t>C221464-AVALOSDE</t>
  </si>
  <si>
    <t>344796-ROSADOR0</t>
  </si>
  <si>
    <t>448971-MAYKATH</t>
  </si>
  <si>
    <t>329560-MONDACR</t>
  </si>
  <si>
    <t>Ruth Mondaca</t>
  </si>
  <si>
    <t>329069-MOINOG</t>
  </si>
  <si>
    <t>Graciela Moino</t>
  </si>
  <si>
    <t>323829-LOPEZCS</t>
  </si>
  <si>
    <t>Sally Lopez Campos</t>
  </si>
  <si>
    <t>C201778-PEREZBERTH</t>
  </si>
  <si>
    <t>520013-RODRIGGABRIEL</t>
  </si>
  <si>
    <t>572943-BAXTERMAS</t>
  </si>
  <si>
    <t>379863-CHACONAL</t>
  </si>
  <si>
    <t>Allexia Chacon</t>
  </si>
  <si>
    <t>550299-MORALECARLOS01</t>
  </si>
  <si>
    <t>Carlos Morales</t>
  </si>
  <si>
    <t>333362-NEGRONY1</t>
  </si>
  <si>
    <t>344535-RODRIGL1</t>
  </si>
  <si>
    <t>491434-MELOJE</t>
  </si>
  <si>
    <t>C348406-DAILEYLI</t>
  </si>
  <si>
    <t>Liliana Dailey</t>
  </si>
  <si>
    <t>358057-VIQUEZE1</t>
  </si>
  <si>
    <t>448028-COLMENCA</t>
  </si>
  <si>
    <t>381416-GONZALJOI</t>
  </si>
  <si>
    <t>Joillyn Gonzalez</t>
  </si>
  <si>
    <t>396527-BOOTHEIK</t>
  </si>
  <si>
    <t>576914-CASTROHEI</t>
  </si>
  <si>
    <t>Heile Castro</t>
  </si>
  <si>
    <t>C193447-EUCEDASAY</t>
  </si>
  <si>
    <t>Saymond Josue Euceda Lopez</t>
  </si>
  <si>
    <t>342314-PERALTR6</t>
  </si>
  <si>
    <t>C228321-TELLEZBR</t>
  </si>
  <si>
    <t>Brenda Tellez</t>
  </si>
  <si>
    <t>C227728-ACOSTAELIA</t>
  </si>
  <si>
    <t>223177-GARCIALN1</t>
  </si>
  <si>
    <t>342752-RIVASA14</t>
  </si>
  <si>
    <t>286016-BATISTO</t>
  </si>
  <si>
    <t>C313608-CORREAMARIAF</t>
  </si>
  <si>
    <t>MARIA F CORREA</t>
  </si>
  <si>
    <t>C269347-VARGASALEXAN</t>
  </si>
  <si>
    <t>ALEXANDRA VARGAS</t>
  </si>
  <si>
    <t>286783-BAINS</t>
  </si>
  <si>
    <t>Sonia Bain</t>
  </si>
  <si>
    <t>NASBA</t>
  </si>
  <si>
    <t>Bahamas</t>
  </si>
  <si>
    <t>C180850-RAHMINS</t>
  </si>
  <si>
    <t>Seante Rahming</t>
  </si>
  <si>
    <t>C202390-GOMEZWEN</t>
  </si>
  <si>
    <t>Wendy Gomez</t>
  </si>
  <si>
    <t>341295-QUIROZT</t>
  </si>
  <si>
    <t>Timoteo Quiroz</t>
  </si>
  <si>
    <t>458254-PAVONNI</t>
  </si>
  <si>
    <t>559064-VILLALMARIB</t>
  </si>
  <si>
    <t>286582-BANEGAL</t>
  </si>
  <si>
    <t>Luis Banegas Banegas Vasquez</t>
  </si>
  <si>
    <t>529953-MONTESSI</t>
  </si>
  <si>
    <t>Silvia Montes</t>
  </si>
  <si>
    <t>307916-GOMEZGM</t>
  </si>
  <si>
    <t>292684-CARDONO3</t>
  </si>
  <si>
    <t>577394-RAMIREJOEL01</t>
  </si>
  <si>
    <t>583395-ROJASPRI</t>
  </si>
  <si>
    <t>350785-SOLANOY4</t>
  </si>
  <si>
    <t>C227467-MEDINARAU</t>
  </si>
  <si>
    <t>Raul Medina</t>
  </si>
  <si>
    <t>458843-CARVAJGI</t>
  </si>
  <si>
    <t>470401-GARCIALILY</t>
  </si>
  <si>
    <t>285055-ARCEA4</t>
  </si>
  <si>
    <t>Astrid Arce</t>
  </si>
  <si>
    <t>334793-ORJUELC</t>
  </si>
  <si>
    <t>567859-STAPPES</t>
  </si>
  <si>
    <t>C203168-MAHECHJA</t>
  </si>
  <si>
    <t>Javier Mahecha</t>
  </si>
  <si>
    <t>525982-KOSSAKS</t>
  </si>
  <si>
    <t>Sabrina Kossak</t>
  </si>
  <si>
    <t>C222832-ITURGAA</t>
  </si>
  <si>
    <t>Ana Paula Iturgay</t>
  </si>
  <si>
    <t>C350066-RODRIGANAMA</t>
  </si>
  <si>
    <t>Ana Maria Rodriguez Ayala</t>
  </si>
  <si>
    <t>347537-SANTOSJ28</t>
  </si>
  <si>
    <t>Juan Santos Massuh</t>
  </si>
  <si>
    <t>313762-HERRERC4</t>
  </si>
  <si>
    <t>Cilenia Herrera</t>
  </si>
  <si>
    <t>334351-NORIEGW</t>
  </si>
  <si>
    <t>Wendy Noriega</t>
  </si>
  <si>
    <t>C215215-MORALEMANU</t>
  </si>
  <si>
    <t>Manuel Morales</t>
  </si>
  <si>
    <t>215209-HERNANPE</t>
  </si>
  <si>
    <t>Pete Hernandez</t>
  </si>
  <si>
    <t>377455-SANCHEWIL</t>
  </si>
  <si>
    <t>529915-BERNIER</t>
  </si>
  <si>
    <t>Richard Beiner</t>
  </si>
  <si>
    <t>559075-ESPINAGA</t>
  </si>
  <si>
    <t>Gabriel Espinal</t>
  </si>
  <si>
    <t>344802-ROSAL4</t>
  </si>
  <si>
    <t>Laura Rosa</t>
  </si>
  <si>
    <t>MSYVD</t>
  </si>
  <si>
    <t>309246-GONZALS44</t>
  </si>
  <si>
    <t>JULY18-</t>
  </si>
  <si>
    <t>GLOBAL-OLVERAIS</t>
  </si>
  <si>
    <t>ISAAC OLVERA</t>
  </si>
  <si>
    <t>Introduction to Sales</t>
  </si>
  <si>
    <t>341663-RAMOSE7</t>
  </si>
  <si>
    <t>Convenciï¿½n Gerentes Generales y Gerentes de Ventas</t>
  </si>
  <si>
    <t>Ventas por segmento - Grupos Corporativos - Clase Virtual en espanol</t>
  </si>
  <si>
    <t>C185202-MIERAR</t>
  </si>
  <si>
    <t>C232206-GOMEZGER</t>
  </si>
  <si>
    <t>566440-PINAMANU</t>
  </si>
  <si>
    <t>Maximizing Revenue Through Locally Negotiated Rates</t>
  </si>
  <si>
    <t>538602-TURRUBG</t>
  </si>
  <si>
    <t>454347-PENALEHO</t>
  </si>
  <si>
    <t>284827-ARREOLI</t>
  </si>
  <si>
    <t>341419-RAMIRER16</t>
  </si>
  <si>
    <t>C159823-LOPEZROSARI</t>
  </si>
  <si>
    <t>298986-DELUNAR</t>
  </si>
  <si>
    <t>Ventas por segmento - corporativo negociado - clase virtual en espanol</t>
  </si>
  <si>
    <t>443449-OLIVARCA</t>
  </si>
  <si>
    <t>C203363-HERNANJOSE04</t>
  </si>
  <si>
    <t>218171-PAREDEM2</t>
  </si>
  <si>
    <t>C381633-ALMANZSON</t>
  </si>
  <si>
    <t>SONIA ALMANZA</t>
  </si>
  <si>
    <t>344359-ROMEROR13</t>
  </si>
  <si>
    <t>IHG Way of Sales -  Solution Selling Abridged - Virtual Class</t>
  </si>
  <si>
    <t>Tony Owens</t>
  </si>
  <si>
    <t>C230025-LORENZEDU</t>
  </si>
  <si>
    <t>EDUARDO MOISES LORENZO VELEZ</t>
  </si>
  <si>
    <t>C141717-RAMIRESAMA</t>
  </si>
  <si>
    <t>How to Conduct an Effective Revenue Meeting</t>
  </si>
  <si>
    <t>457332-ARCOSANA</t>
  </si>
  <si>
    <t>385539-NANCYAC</t>
  </si>
  <si>
    <t>330952-NAVAC1</t>
  </si>
  <si>
    <t>283239-ACOSTAE</t>
  </si>
  <si>
    <t>305357-FLORESL5</t>
  </si>
  <si>
    <t>C172154-ARIASRU</t>
  </si>
  <si>
    <t>446319-CARLOSS</t>
  </si>
  <si>
    <t>309356-GONZALV1</t>
  </si>
  <si>
    <t>C341298-SILICEDE</t>
  </si>
  <si>
    <t>Denisse Siliceo</t>
  </si>
  <si>
    <t>C257944-RAMOSRGA</t>
  </si>
  <si>
    <t>Realizacion de Sales Blitz en el mercado local  Version en espaï¿½ol</t>
  </si>
  <si>
    <t>C293834-GARCIAEVAY</t>
  </si>
  <si>
    <t>EVA YAEL Garcia</t>
  </si>
  <si>
    <t>C284921-BUENROFRA</t>
  </si>
  <si>
    <t>Francisco Buenrostro</t>
  </si>
  <si>
    <t>C189189-URIBEY</t>
  </si>
  <si>
    <t>356941-VAZQUEJ4</t>
  </si>
  <si>
    <t>344525-RODRIGJ38</t>
  </si>
  <si>
    <t>284184-AMAYAM5</t>
  </si>
  <si>
    <t>C197591-HERNANMARIAG02</t>
  </si>
  <si>
    <t>Maria guadalupe Hernandez Alvarez</t>
  </si>
  <si>
    <t>511302-CORONASE</t>
  </si>
  <si>
    <t>Sergio Coronado</t>
  </si>
  <si>
    <t>296196-CONTREB1</t>
  </si>
  <si>
    <t>Brenda Contreras</t>
  </si>
  <si>
    <t>C293651-COBOSCI</t>
  </si>
  <si>
    <t>CITLALLI COBOS</t>
  </si>
  <si>
    <t>C278343-ALFAROK</t>
  </si>
  <si>
    <t>KARLA ALFARO</t>
  </si>
  <si>
    <t>566110-ROBLESMARIA</t>
  </si>
  <si>
    <t>C278625-GONZALNU</t>
  </si>
  <si>
    <t>581520-CARDENPAULI</t>
  </si>
  <si>
    <t>C296836-VASQUEYARE</t>
  </si>
  <si>
    <t>Yareli Vasquez</t>
  </si>
  <si>
    <t>471318-RAMOSALM</t>
  </si>
  <si>
    <t>460818-GARZAANGE</t>
  </si>
  <si>
    <t>286827-BANOSB2</t>
  </si>
  <si>
    <t>302560-ESQUIVJ9</t>
  </si>
  <si>
    <t>517607-AGUILAJAI</t>
  </si>
  <si>
    <t>549575-GRACIAJA</t>
  </si>
  <si>
    <t>481747-YOPIHUJO</t>
  </si>
  <si>
    <t>316318-JAIMESI</t>
  </si>
  <si>
    <t>C167424-FLORESMAYR</t>
  </si>
  <si>
    <t>358618-VICENCP1</t>
  </si>
  <si>
    <t>294171-CAUDILR1</t>
  </si>
  <si>
    <t>Raul Caudillo</t>
  </si>
  <si>
    <t>303771-FELIXS4</t>
  </si>
  <si>
    <t>432307-NUNEZUL</t>
  </si>
  <si>
    <t>400375-LARAZO</t>
  </si>
  <si>
    <t>AUG18-</t>
  </si>
  <si>
    <t>Administraciï¿½n del Departamento de Ama de Llaves - SPANISH</t>
  </si>
  <si>
    <t>C279163-DIMASANA</t>
  </si>
  <si>
    <t>ANA DIMAS</t>
  </si>
  <si>
    <t>542898-PEREZRANA01</t>
  </si>
  <si>
    <t>306634-GARCIAD47</t>
  </si>
  <si>
    <t>363283-MARGARE</t>
  </si>
  <si>
    <t>465667-CONTREELV</t>
  </si>
  <si>
    <t>C190993-CECILIGO</t>
  </si>
  <si>
    <t>329266-MINORH2</t>
  </si>
  <si>
    <t>Hortencia Minor</t>
  </si>
  <si>
    <t>435488-ROJASSJ</t>
  </si>
  <si>
    <t>379217-FABIANMAR</t>
  </si>
  <si>
    <t>547635-RAMIREMARIN</t>
  </si>
  <si>
    <t>301660-DZULM</t>
  </si>
  <si>
    <t>537524-CHAVIRM</t>
  </si>
  <si>
    <t>339001-PEREZAT</t>
  </si>
  <si>
    <t>Teresa Perez Arias</t>
  </si>
  <si>
    <t>315316-IBARRAA14</t>
  </si>
  <si>
    <t>317386-JARDONC</t>
  </si>
  <si>
    <t>Claudia Carlos Jardon</t>
  </si>
  <si>
    <t>357216-TRUJILD1</t>
  </si>
  <si>
    <t>C274843-SUASTEE</t>
  </si>
  <si>
    <t>ERIKA SUASTE OCH</t>
  </si>
  <si>
    <t>307935-GOMEZL20</t>
  </si>
  <si>
    <t>Laura Gomez</t>
  </si>
  <si>
    <t>C364518-SANCHELILIA</t>
  </si>
  <si>
    <t>Lilia Sanchez</t>
  </si>
  <si>
    <t>C161645-BARRETRUBEN</t>
  </si>
  <si>
    <t>C296494-GUADINS</t>
  </si>
  <si>
    <t>SANDRA GUADIN</t>
  </si>
  <si>
    <t>302785-ESTRADV5</t>
  </si>
  <si>
    <t>Veronica Estrada</t>
  </si>
  <si>
    <t>Constructores de Habilidades de Supervisiï¿½n - Liderazgo</t>
  </si>
  <si>
    <t>502032-GOMEZAA</t>
  </si>
  <si>
    <t>357775-VELAZCM1</t>
  </si>
  <si>
    <t>556146-MIRANDANGE</t>
  </si>
  <si>
    <t>341065-RAMIREE3</t>
  </si>
  <si>
    <t>362798-ZUGARAE11</t>
  </si>
  <si>
    <t>C172127-NAVARRKARE</t>
  </si>
  <si>
    <t>545945-RIVERALUISF</t>
  </si>
  <si>
    <t>315328-IBARRAM7</t>
  </si>
  <si>
    <t>Maribel R Ibarra Medrano</t>
  </si>
  <si>
    <t>448059-ABARCAN</t>
  </si>
  <si>
    <t>Nestor Abarca</t>
  </si>
  <si>
    <t>532829-CERVANOM</t>
  </si>
  <si>
    <t>IHG Way of Sales - Account Management - Version en Espaï¿½ol</t>
  </si>
  <si>
    <t>559576-ESPARZJA</t>
  </si>
  <si>
    <t>550703-BECERRYE</t>
  </si>
  <si>
    <t>C224808-VAZQUEGABRI</t>
  </si>
  <si>
    <t>576698-PAZALB</t>
  </si>
  <si>
    <t>C379785-AYALAALEL</t>
  </si>
  <si>
    <t>Aleli Ayala</t>
  </si>
  <si>
    <t>C308307-GUTIERANI</t>
  </si>
  <si>
    <t>Anituy Gutierrez</t>
  </si>
  <si>
    <t>C326068-ALVAREHIS</t>
  </si>
  <si>
    <t>Hisain Alvarez</t>
  </si>
  <si>
    <t>535158-RUIZLUISA</t>
  </si>
  <si>
    <t>499412-RODRIGRAUL</t>
  </si>
  <si>
    <t>Raul Rodriguez</t>
  </si>
  <si>
    <t>C322444-ZUNIGAVI</t>
  </si>
  <si>
    <t>Vicente Said Zuniga</t>
  </si>
  <si>
    <t>Strategic Business Planning Workshop SBRP  Versiï¿½n en espaï¿½ol</t>
  </si>
  <si>
    <t>Ventas por segmento - corporativo negociado - clase virtual en espaï¿½ol - Nivel 2 -</t>
  </si>
  <si>
    <t>468124-BANDAI</t>
  </si>
  <si>
    <t>SEPT18-</t>
  </si>
  <si>
    <t>Forecasting Basics - Rooms</t>
  </si>
  <si>
    <t>579767-CABALLCA</t>
  </si>
  <si>
    <t>308644-GONZALI25</t>
  </si>
  <si>
    <t>342404-RODRIGJ102</t>
  </si>
  <si>
    <t>300340-DIAZGAN1</t>
  </si>
  <si>
    <t>IHG Certified Sales Professional</t>
  </si>
  <si>
    <t>MEXBU Mexico Buenavista</t>
  </si>
  <si>
    <t>Blended</t>
  </si>
  <si>
    <t>300280-DELAROA2</t>
  </si>
  <si>
    <t>531371-MARTINPABL</t>
  </si>
  <si>
    <t>C351252-REYESABI</t>
  </si>
  <si>
    <t>431081-GUSTAVA</t>
  </si>
  <si>
    <t>312668-HERNANA145</t>
  </si>
  <si>
    <t>479643-GARZACAR</t>
  </si>
  <si>
    <t>C307906-ZINIGAC</t>
  </si>
  <si>
    <t>Cesar Ziniga</t>
  </si>
  <si>
    <t>C194715-RIVEROFE</t>
  </si>
  <si>
    <t>378492-MRTINDI</t>
  </si>
  <si>
    <t>C333272-ZARATEJAI</t>
  </si>
  <si>
    <t>JAIME ZARATE</t>
  </si>
  <si>
    <t>C345067-MARTINJOSED</t>
  </si>
  <si>
    <t>JOSE DE JESUS MARTINEZ BALLESTEROS</t>
  </si>
  <si>
    <t>309177-GUERRER4</t>
  </si>
  <si>
    <t>458222-LOPEZRAF</t>
  </si>
  <si>
    <t>MIDMX Merida</t>
  </si>
  <si>
    <t>C392619-MARTINANGELE01</t>
  </si>
  <si>
    <t>Angeles Martinez</t>
  </si>
  <si>
    <t>CJSAT</t>
  </si>
  <si>
    <t>C375150-GARCIABEATRI02</t>
  </si>
  <si>
    <t>Beatriz Garcia Almazan</t>
  </si>
  <si>
    <t>C245736-MONTANBRI</t>
  </si>
  <si>
    <t>BRISEIDA MONTAN</t>
  </si>
  <si>
    <t>516606-MARTINCARM</t>
  </si>
  <si>
    <t>C408093-ROANOTE</t>
  </si>
  <si>
    <t>Elizabeth Roano Torres</t>
  </si>
  <si>
    <t>497251-PEREZSJEN</t>
  </si>
  <si>
    <t>C427347-HERNANJUANCA06</t>
  </si>
  <si>
    <t>JUAN CARLOS HERNANDEZ</t>
  </si>
  <si>
    <t>300460-DIAZM18</t>
  </si>
  <si>
    <t>C418929-MENAMARI</t>
  </si>
  <si>
    <t>Maricela Mena</t>
  </si>
  <si>
    <t>C405378-CORICHN</t>
  </si>
  <si>
    <t>NORMA CORICHI</t>
  </si>
  <si>
    <t>C356755-FLORESALAN</t>
  </si>
  <si>
    <t>ALAN FLORES</t>
  </si>
  <si>
    <t>C338008-BENAVIALEJA</t>
  </si>
  <si>
    <t>ALEJANDRA BENAVIDES</t>
  </si>
  <si>
    <t>C280904-FELIXALEX</t>
  </si>
  <si>
    <t>C366884-RIVASAAL</t>
  </si>
  <si>
    <t>Alfredo Rivas Ayala</t>
  </si>
  <si>
    <t>C208103-MENDEZAU</t>
  </si>
  <si>
    <t>AUXI MENDEZ</t>
  </si>
  <si>
    <t>420732-ANDRADDAN</t>
  </si>
  <si>
    <t>C277499-NUNEZPEDU</t>
  </si>
  <si>
    <t>Eduardo Alberto Nunez Pineda</t>
  </si>
  <si>
    <t>C283212-GONGORED</t>
  </si>
  <si>
    <t>EDUARDO GONGORA</t>
  </si>
  <si>
    <t>C376084-CARDOUE</t>
  </si>
  <si>
    <t>ELISENA CARDOUNEL</t>
  </si>
  <si>
    <t>C326071-CANCINENR</t>
  </si>
  <si>
    <t>C317402-PENAESM</t>
  </si>
  <si>
    <t>Esmeralda Pena</t>
  </si>
  <si>
    <t>C399420-VILLALHEC</t>
  </si>
  <si>
    <t>HECTOR VILLALOBOS</t>
  </si>
  <si>
    <t>AGUGP</t>
  </si>
  <si>
    <t>C175148-CRUZJESS</t>
  </si>
  <si>
    <t>C187634-CHARLELU</t>
  </si>
  <si>
    <t>C377743-NAVAMARC</t>
  </si>
  <si>
    <t>MARCIA NAVA</t>
  </si>
  <si>
    <t>C361469-DELVALMAR</t>
  </si>
  <si>
    <t>MARISOL DELVAL</t>
  </si>
  <si>
    <t>C363757-AGUILAMYR</t>
  </si>
  <si>
    <t>MYRIAM IVETTE AGUILAR</t>
  </si>
  <si>
    <t>218181-ROBINSP5</t>
  </si>
  <si>
    <t>OPERA PMS for Operations Managers</t>
  </si>
  <si>
    <t>218220-BORJAA</t>
  </si>
  <si>
    <t>Alfonso Borja</t>
  </si>
  <si>
    <t>C160932-CASTILCHRIST01</t>
  </si>
  <si>
    <t>CHRISTIAN IVAN CASTILLA MENESES</t>
  </si>
  <si>
    <t>310289-GUTIERL33</t>
  </si>
  <si>
    <t>C274777-JOAQUIAT</t>
  </si>
  <si>
    <t>Atziri Joaquin Ramos</t>
  </si>
  <si>
    <t>C311035-VALDIVCL</t>
  </si>
  <si>
    <t>CLAUDIA EDITH VALDIVIA PONCE</t>
  </si>
  <si>
    <t>C359548-DELVILCR</t>
  </si>
  <si>
    <t>Cristina Del Villar</t>
  </si>
  <si>
    <t>C379704-KINIJAF</t>
  </si>
  <si>
    <t>Fernando Kinijara</t>
  </si>
  <si>
    <t>458802-DOLOREFRA</t>
  </si>
  <si>
    <t>348028-SIERRAR4</t>
  </si>
  <si>
    <t>Ricardo Sierra</t>
  </si>
  <si>
    <t>OCT18-</t>
  </si>
  <si>
    <t>Dominating Digital and Loyalty</t>
  </si>
  <si>
    <t>C158193-JIMENEPATRIC01</t>
  </si>
  <si>
    <t>C223951-RODRIGJULIOC01</t>
  </si>
  <si>
    <t>419876-MIRANDALE</t>
  </si>
  <si>
    <t>552360-ANCHONED</t>
  </si>
  <si>
    <t>ELEVANDO EL SERVICIO - Llevando el amor de los huï¿½spedes al siguiente nivel</t>
  </si>
  <si>
    <t>CUUGT Chihuahua Juventud</t>
  </si>
  <si>
    <t>574485-OCEGUEAN</t>
  </si>
  <si>
    <t>Ana Ocegueda</t>
  </si>
  <si>
    <t>C200119-ESPINOJAIR</t>
  </si>
  <si>
    <t>JAIR ESPINOSA</t>
  </si>
  <si>
    <t>C408971-GUADERR</t>
  </si>
  <si>
    <t>Reyna Guaderrama</t>
  </si>
  <si>
    <t>459924-GARCIAISRAE</t>
  </si>
  <si>
    <t>C244521-MEDINAANGELJ</t>
  </si>
  <si>
    <t>angel javier Medina Yam</t>
  </si>
  <si>
    <t>C456381-SANTOSFELIP</t>
  </si>
  <si>
    <t>Felipe de Jesus Santos Chi</t>
  </si>
  <si>
    <t>C190963-CRUZJUJ</t>
  </si>
  <si>
    <t>308628-GONZALG15</t>
  </si>
  <si>
    <t>566240-CHICHAJ</t>
  </si>
  <si>
    <t>458918-CRUZENRI</t>
  </si>
  <si>
    <t>Enrique Cruz</t>
  </si>
  <si>
    <t>C442787-ARELLAJESSI</t>
  </si>
  <si>
    <t>JESSICA ARELLANO</t>
  </si>
  <si>
    <t>C437779-TORRESCU</t>
  </si>
  <si>
    <t>CUPERTINO TORRES</t>
  </si>
  <si>
    <t>Doug Dixon</t>
  </si>
  <si>
    <t>MEXPD MEXICO CITY-PLAZA DALI</t>
  </si>
  <si>
    <t>Dulce Espinosa</t>
  </si>
  <si>
    <t>C284070-GONZALBRENDA06</t>
  </si>
  <si>
    <t>BRENDA GONZALEZ</t>
  </si>
  <si>
    <t>435249-ROJASRNO</t>
  </si>
  <si>
    <t>423550-LEONOCG</t>
  </si>
  <si>
    <t>331559-MUNGUIP</t>
  </si>
  <si>
    <t>327765-MEDRANR1</t>
  </si>
  <si>
    <t>362065-ZETINAL</t>
  </si>
  <si>
    <t>315330-IBARRAR</t>
  </si>
  <si>
    <t>326455-MARQUER</t>
  </si>
  <si>
    <t>C376513-DIAZCIM</t>
  </si>
  <si>
    <t>Maria del Rocio Diaz Cifuentes Vallarino</t>
  </si>
  <si>
    <t>330716-MOGUELN</t>
  </si>
  <si>
    <t>297947-CRUZV3</t>
  </si>
  <si>
    <t>C436347-GARCIACARLOS20</t>
  </si>
  <si>
    <t>CARLOS GARCIA</t>
  </si>
  <si>
    <t>312568-HERNANA134</t>
  </si>
  <si>
    <t>574026-MORELOBL</t>
  </si>
  <si>
    <t>421553-SANCHEDALI</t>
  </si>
  <si>
    <t>313399-HERNANM95</t>
  </si>
  <si>
    <t>326482-MARTINL24</t>
  </si>
  <si>
    <t>C273862-CABRERTH</t>
  </si>
  <si>
    <t>Thania Cabrera</t>
  </si>
  <si>
    <t>293198-CASTELR5</t>
  </si>
  <si>
    <t>283979-ARGUETG</t>
  </si>
  <si>
    <t>C185641-PEREZKARIN</t>
  </si>
  <si>
    <t>KARINA PEREZ</t>
  </si>
  <si>
    <t>C220085-CALVARAL</t>
  </si>
  <si>
    <t>356916-VALLEJM4</t>
  </si>
  <si>
    <t>C169914-HERNANJESSIC01</t>
  </si>
  <si>
    <t>477424-MEDINANO</t>
  </si>
  <si>
    <t>347744-SANCHEP11</t>
  </si>
  <si>
    <t>C415025-LOPEZLAN</t>
  </si>
  <si>
    <t>285404-ARELLAM11</t>
  </si>
  <si>
    <t>526114-PEREZSIV</t>
  </si>
  <si>
    <t>286534-BARRIEM6</t>
  </si>
  <si>
    <t>344421-RODRIGJ180</t>
  </si>
  <si>
    <t>512211-ROMEROMARISAB</t>
  </si>
  <si>
    <t>C433544-CONTREADRIAN</t>
  </si>
  <si>
    <t>ADRIANA CONTRERAS</t>
  </si>
  <si>
    <t>C413647-NUNEZBSA</t>
  </si>
  <si>
    <t>Samantha Nunez Berra</t>
  </si>
  <si>
    <t>292516-CABANAC6</t>
  </si>
  <si>
    <t>C302091-CASTELKAR</t>
  </si>
  <si>
    <t>KAREN CASTELLON</t>
  </si>
  <si>
    <t>469261-SANCHEEDGA</t>
  </si>
  <si>
    <t>EDGAR SANCHEZ</t>
  </si>
  <si>
    <t>C318758-TORRESMARIO01</t>
  </si>
  <si>
    <t>MARIO TORRES</t>
  </si>
  <si>
    <t>C370648-SAENZH</t>
  </si>
  <si>
    <t>HORACIO SAENZ</t>
  </si>
  <si>
    <t>480910-VILLAMRA</t>
  </si>
  <si>
    <t>C260656-MARTINCLAUDI05</t>
  </si>
  <si>
    <t>Claudia Elizabeth Martinez</t>
  </si>
  <si>
    <t>380899-HERNANANGE</t>
  </si>
  <si>
    <t>ANGELICA HERNANDEZ MACIAS</t>
  </si>
  <si>
    <t>C379677-MARTINPAOL</t>
  </si>
  <si>
    <t>Paola Martinez</t>
  </si>
  <si>
    <t>218208-ALTAMIC1</t>
  </si>
  <si>
    <t>C361218-ORTEGAGABRI</t>
  </si>
  <si>
    <t>GABRIELA DE JESUS ORTEGA MARTINEZ</t>
  </si>
  <si>
    <t>C282862-NAVARRJOSED</t>
  </si>
  <si>
    <t>JOSE DE JESUS NAVARRO AVALOS</t>
  </si>
  <si>
    <t>C374224-CERVANELS</t>
  </si>
  <si>
    <t>Elsa Cervantes De la Rosa</t>
  </si>
  <si>
    <t>313052-HERNANJ53</t>
  </si>
  <si>
    <t>356953-VAZQUEM21</t>
  </si>
  <si>
    <t>C370057-HINOJOBR</t>
  </si>
  <si>
    <t>Brenda Hinojoza</t>
  </si>
  <si>
    <t>324638-LOEZAE</t>
  </si>
  <si>
    <t>EDITH LOEZA</t>
  </si>
  <si>
    <t>313282-HERNANM128</t>
  </si>
  <si>
    <t>C308525-GUTIERMARIA07</t>
  </si>
  <si>
    <t>maria Gutierrez</t>
  </si>
  <si>
    <t>C290793-CONTRECARLO</t>
  </si>
  <si>
    <t>CARLOS ALBERTO CONTRERAS</t>
  </si>
  <si>
    <t>C399486-CUEVASTO</t>
  </si>
  <si>
    <t>Tomas Cuevas</t>
  </si>
  <si>
    <t>C395969-GUTIERDOL</t>
  </si>
  <si>
    <t>DOLORES GUTIERREZ</t>
  </si>
  <si>
    <t>C433628-ELIZALI</t>
  </si>
  <si>
    <t>ITZEL ELIZALDE CARO SILVA</t>
  </si>
  <si>
    <t>341083-RAMIREJ22</t>
  </si>
  <si>
    <t>C444022-GOMEZLETIC</t>
  </si>
  <si>
    <t>Leticia Gomez</t>
  </si>
  <si>
    <t>443033-FLORESJUANC</t>
  </si>
  <si>
    <t>C379076-AGUILANAN</t>
  </si>
  <si>
    <t>Nancy Aguilar Temores</t>
  </si>
  <si>
    <t>NOV18-</t>
  </si>
  <si>
    <t>442527-ZAVALAAM</t>
  </si>
  <si>
    <t>El Programa de Desayuno de Crowne Plaza ï¿½ Power Up Mornings</t>
  </si>
  <si>
    <t>C457112-GONZALJOSEI</t>
  </si>
  <si>
    <t>JOSE IVAN GONZALEZ NAVA</t>
  </si>
  <si>
    <t>C458012-MORENOJUANA</t>
  </si>
  <si>
    <t>JUAN ANTONIO MORENO</t>
  </si>
  <si>
    <t>325490-MARCOAM</t>
  </si>
  <si>
    <t>C402841-LARAORMA</t>
  </si>
  <si>
    <t>MARIO ALBERTO LARA ORTIZ</t>
  </si>
  <si>
    <t>C264831-DEUTZMO</t>
  </si>
  <si>
    <t>Oscar Deutzman</t>
  </si>
  <si>
    <t>460819-RAMIREJESU</t>
  </si>
  <si>
    <t>IHG Concerto - Price Optimization</t>
  </si>
  <si>
    <t>Susie Cornelius</t>
  </si>
  <si>
    <t>361243-YBERRIB1</t>
  </si>
  <si>
    <t>IHG Concerto - Rates &amp; Inventory</t>
  </si>
  <si>
    <t>C351338-BELLOH</t>
  </si>
  <si>
    <t>Horacio Bello</t>
  </si>
  <si>
    <t>C454825-GARCIAKARLA05</t>
  </si>
  <si>
    <t>Karla Garcia</t>
  </si>
  <si>
    <t>322869-LARRAUL</t>
  </si>
  <si>
    <t>LORENA LARRAURILOPEZ</t>
  </si>
  <si>
    <t>IHG Concerto - Yielding</t>
  </si>
  <si>
    <t>C292004-GUTIEREDUAR</t>
  </si>
  <si>
    <t>Eduardo Gutierrez</t>
  </si>
  <si>
    <t>324553-LOPEZSA</t>
  </si>
  <si>
    <t>286928-BANUELC1</t>
  </si>
  <si>
    <t>428561-ANTOLICR</t>
  </si>
  <si>
    <t>401785-TORRESEN</t>
  </si>
  <si>
    <t>Enrique Torres Batiz</t>
  </si>
  <si>
    <t>C280993-BAEZGU</t>
  </si>
  <si>
    <t>guillermo baez</t>
  </si>
  <si>
    <t>433922-RODRIGIG</t>
  </si>
  <si>
    <t>C434443-BARRETIO01</t>
  </si>
  <si>
    <t>Io Barreto</t>
  </si>
  <si>
    <t>363507-VENEGAIS</t>
  </si>
  <si>
    <t>C310418-RODRIGLORENZ</t>
  </si>
  <si>
    <t>Lorenzo Rodriguez</t>
  </si>
  <si>
    <t>C383216-CASTILLUZM</t>
  </si>
  <si>
    <t>LUZ MARIA CASTILLO</t>
  </si>
  <si>
    <t>C353823-CASTILMARCOS</t>
  </si>
  <si>
    <t>Marcos Castillo</t>
  </si>
  <si>
    <t>307672-GOMEZM11</t>
  </si>
  <si>
    <t>C142424-ESTRADOS</t>
  </si>
  <si>
    <t>532392-TORRESPEDR</t>
  </si>
  <si>
    <t>587225-CERONRO</t>
  </si>
  <si>
    <t>294536-CHIUMEV0</t>
  </si>
  <si>
    <t>299161-DIEZBOA</t>
  </si>
  <si>
    <t>340956-RAMIREB6</t>
  </si>
  <si>
    <t>567488-AHUMADEN</t>
  </si>
  <si>
    <t>C445142-GOMEZGERAR</t>
  </si>
  <si>
    <t>C411074-LOPEZHECTOR</t>
  </si>
  <si>
    <t>Hector Lopez</t>
  </si>
  <si>
    <t>C422141-ORTIZHORA</t>
  </si>
  <si>
    <t>HORACIO ISRAEL ORTIZ</t>
  </si>
  <si>
    <t>341200-RAMIREL5</t>
  </si>
  <si>
    <t>324043-LIZARRP1</t>
  </si>
  <si>
    <t>438717-TORRESPED</t>
  </si>
  <si>
    <t>C389143-RODRIGALEJAN07</t>
  </si>
  <si>
    <t>ALEJANDRA RODRIGUEZ</t>
  </si>
  <si>
    <t>C400706-AGUILEANAV</t>
  </si>
  <si>
    <t>Ana Victoria Aguilera</t>
  </si>
  <si>
    <t>C207200-LOPEZARIAD</t>
  </si>
  <si>
    <t>416932-HERNANCARO</t>
  </si>
  <si>
    <t>Carolina Hernandez</t>
  </si>
  <si>
    <t>574171-NAVARRCL</t>
  </si>
  <si>
    <t>Claudia Navarrete Alvarez</t>
  </si>
  <si>
    <t>540662-GUZMANDIANA</t>
  </si>
  <si>
    <t>C212560-VITELAGL</t>
  </si>
  <si>
    <t>C317357-ESCALAJAV</t>
  </si>
  <si>
    <t>Javier Escalante Delgado</t>
  </si>
  <si>
    <t>C424404-FLORESJESUS</t>
  </si>
  <si>
    <t>Jesus Flores</t>
  </si>
  <si>
    <t>C280883-NATALILO</t>
  </si>
  <si>
    <t>Lopez Natalia</t>
  </si>
  <si>
    <t>C418882-BALLESMAG</t>
  </si>
  <si>
    <t>MAGALY BALLESTEROS</t>
  </si>
  <si>
    <t>C437280-AYALATM</t>
  </si>
  <si>
    <t>Marco Antonio Ayala Torres</t>
  </si>
  <si>
    <t>C331186-RODRIGMARIAJ02</t>
  </si>
  <si>
    <t>MARIA JOSE RODRIGUEZ</t>
  </si>
  <si>
    <t>C368810-RODRIGMONICA03</t>
  </si>
  <si>
    <t>Monica Rodriguez</t>
  </si>
  <si>
    <t>C379075-LOPEZSAMAN</t>
  </si>
  <si>
    <t>Samantha Lopez</t>
  </si>
  <si>
    <t>Profitable Reservation Skills</t>
  </si>
  <si>
    <t>C328137-BERNALIV</t>
  </si>
  <si>
    <t>Ivet Bernal</t>
  </si>
  <si>
    <t>C413228-LOPEZJONATHA02</t>
  </si>
  <si>
    <t>Jonathan Lopez</t>
  </si>
  <si>
    <t>C417440-SANCHEMARCO01</t>
  </si>
  <si>
    <t>Marco Sanchez</t>
  </si>
  <si>
    <t>218139-GILPERM</t>
  </si>
  <si>
    <t>Sales by Segment - Corporate Negotiated</t>
  </si>
  <si>
    <t>286231-BALLOTX</t>
  </si>
  <si>
    <t>Xiomara Ballote</t>
  </si>
  <si>
    <t>C459061-CASTROCARLOS01</t>
  </si>
  <si>
    <t>CARLOS CESAR CASTRO AVALOS</t>
  </si>
  <si>
    <t>VSAVH</t>
  </si>
  <si>
    <t>Staybridge Suites F&amp;B Basics</t>
  </si>
  <si>
    <t>Nicole Whittington</t>
  </si>
  <si>
    <t>GLOBAL-ALONSOA1-EXT</t>
  </si>
  <si>
    <t>ANGELICA ALONSO NAVARRO</t>
  </si>
  <si>
    <t>Mayra Gonzalez</t>
  </si>
  <si>
    <t>GLOBAL-MELLADK-EXT</t>
  </si>
  <si>
    <t>GLOBAL-VERADEM-EXT</t>
  </si>
  <si>
    <t>MARTHA VERA DE LA O</t>
  </si>
  <si>
    <t>GLOBAL-ARTEAGR3-EXT</t>
  </si>
  <si>
    <t>Rocio Arteaga</t>
  </si>
  <si>
    <t>GLOBAL-GUTIERR11-EXT</t>
  </si>
  <si>
    <t>ROSALBA GUTIERREZ</t>
  </si>
  <si>
    <t>DEC18-</t>
  </si>
  <si>
    <t>C485440-DEPAZAR</t>
  </si>
  <si>
    <t>ARIATNE DE PAZ</t>
  </si>
  <si>
    <t>C438776-DUHALTLUI</t>
  </si>
  <si>
    <t>LUISA DUHALT</t>
  </si>
  <si>
    <t>Guest Services Manager Program - Front Office Operations Training / FOOT</t>
  </si>
  <si>
    <t>333425-NUNEZJ2</t>
  </si>
  <si>
    <t>346391-SAUCEDG2</t>
  </si>
  <si>
    <t>C238764-AZAMARURI</t>
  </si>
  <si>
    <t>Uriel Azamar</t>
  </si>
  <si>
    <t>386812-LIZARRENR</t>
  </si>
  <si>
    <t>325882-MARTINE30</t>
  </si>
  <si>
    <t>HeartBeat Global Guest Love Measurement Tool</t>
  </si>
  <si>
    <t>287764-BERNABE1</t>
  </si>
  <si>
    <t>330146-MONSREP0</t>
  </si>
  <si>
    <t>C162400-CERVANKA</t>
  </si>
  <si>
    <t>C397979-DEITAAFL</t>
  </si>
  <si>
    <t>Flor Ivonne De Ita Ayon</t>
  </si>
  <si>
    <t>587310-SILVAPMA</t>
  </si>
  <si>
    <t>Maria Claret Silva Polina</t>
  </si>
  <si>
    <t>C481570-MENDIEF</t>
  </si>
  <si>
    <t>FATIMA MENDIETA</t>
  </si>
  <si>
    <t>325529-MARTINB2</t>
  </si>
  <si>
    <t>IHG Concertoâ„¢ - Price Optimization</t>
  </si>
  <si>
    <t>C479407-NAVARRJI</t>
  </si>
  <si>
    <t>J Isabel Navarro Angulo</t>
  </si>
  <si>
    <t>C443984-BENITELI</t>
  </si>
  <si>
    <t>Lineth Benitez</t>
  </si>
  <si>
    <t>IHG Way of Sales - Account Management - Version en Espanol</t>
  </si>
  <si>
    <t>335271-ORTIZAM</t>
  </si>
  <si>
    <t>C408074-ACOSTAGER</t>
  </si>
  <si>
    <t>GERALDINE ACOSTA</t>
  </si>
  <si>
    <t>C465443-VALDEZVICTOR01</t>
  </si>
  <si>
    <t>VICTOR VALDEZ</t>
  </si>
  <si>
    <t>Junta Anual GEC</t>
  </si>
  <si>
    <t>MQEMX Queretaro-Centro Historico</t>
  </si>
  <si>
    <t>Rodrigo Aguila</t>
  </si>
  <si>
    <t>C278388-TORRESADRIA</t>
  </si>
  <si>
    <t>C157062-DIAZROI</t>
  </si>
  <si>
    <t>Ivette Natali Diaz Rodriguez</t>
  </si>
  <si>
    <t>C384698-MEDINANATA</t>
  </si>
  <si>
    <t>Natali Medina</t>
  </si>
  <si>
    <t>300474-DIAZMEG</t>
  </si>
  <si>
    <t>C301766-ORDAZLLI</t>
  </si>
  <si>
    <t>Liz Ordaz Lopez</t>
  </si>
  <si>
    <t>504347-TREJOPC</t>
  </si>
  <si>
    <t>Sales by Segment - Corporate Group</t>
  </si>
  <si>
    <t>C411018-MEJIAOSCA</t>
  </si>
  <si>
    <t>OSCAR MEJIA</t>
  </si>
  <si>
    <t>C215062-RODRIGGERAR</t>
  </si>
  <si>
    <t>C487479-REYESEDGAR02</t>
  </si>
  <si>
    <t>Edgar Reyes</t>
  </si>
  <si>
    <t>441735-SANCHEAMAN</t>
  </si>
  <si>
    <t>Sales by Segment - Corporate Negotiated - Level Two</t>
  </si>
  <si>
    <t>307343-GARCIAM49</t>
  </si>
  <si>
    <t>Maria Elena Garcia Gonzalez</t>
  </si>
  <si>
    <t>C471235-GUTIERSTEPHA</t>
  </si>
  <si>
    <t>Stephany Gutierrez Villalpando</t>
  </si>
  <si>
    <t>C450249-PAZRIVJ</t>
  </si>
  <si>
    <t>JOSE LUIS PAZ RIVERA</t>
  </si>
  <si>
    <t>C399733-FIGUERRAUL</t>
  </si>
  <si>
    <t>RAUL FIGUEROA ROCHA</t>
  </si>
  <si>
    <t>Tips From The Torchbearers</t>
  </si>
  <si>
    <t>JAN19-</t>
  </si>
  <si>
    <t>C338124-JIMENEFER</t>
  </si>
  <si>
    <t>Fernando Jimenez</t>
  </si>
  <si>
    <t>C472214-ENRIQUHECTOR</t>
  </si>
  <si>
    <t>C336977-HERNANHECTOR01</t>
  </si>
  <si>
    <t>HECTOR URIEL HERNANDEZ CASTRO</t>
  </si>
  <si>
    <t>C444231-LOPEZDINE</t>
  </si>
  <si>
    <t>Ines Arturo Lopez Duran</t>
  </si>
  <si>
    <t>575509-ROCHAJES</t>
  </si>
  <si>
    <t>582890-RODRIGJUANR</t>
  </si>
  <si>
    <t>C464309-MONTORJ</t>
  </si>
  <si>
    <t>Junior Jovan Montores Marin</t>
  </si>
  <si>
    <t>C342300-ROMEROMARIO</t>
  </si>
  <si>
    <t>Mario Romero</t>
  </si>
  <si>
    <t>C460328-VAZQUERAUL</t>
  </si>
  <si>
    <t>RAUL VAZQUEZ</t>
  </si>
  <si>
    <t>C338360-RUBIOTA</t>
  </si>
  <si>
    <t>Taurino Rubio</t>
  </si>
  <si>
    <t>SLWGP</t>
  </si>
  <si>
    <t>C314790-FLORESHILDA</t>
  </si>
  <si>
    <t>HILDA FLORES</t>
  </si>
  <si>
    <t>C296878-KAUILJ</t>
  </si>
  <si>
    <t>Jacinto Kauil</t>
  </si>
  <si>
    <t>C408094-APARICYAN</t>
  </si>
  <si>
    <t>Yanet Aparicio Lara</t>
  </si>
  <si>
    <t>C395184-SALAZABEL</t>
  </si>
  <si>
    <t>Belen Salazar</t>
  </si>
  <si>
    <t>PCMPD Playa del Carmen</t>
  </si>
  <si>
    <t>C204547-SANTACE</t>
  </si>
  <si>
    <t>Edna Daniela Santa Cruz</t>
  </si>
  <si>
    <t>C467279-MARTINEUGEN</t>
  </si>
  <si>
    <t>EUGENIA DEL SOCORRO MARTINEZ MONTERO</t>
  </si>
  <si>
    <t>409593-GUTIERGA</t>
  </si>
  <si>
    <t>Gabriela Gutierrez</t>
  </si>
  <si>
    <t>C206462-COLLADP</t>
  </si>
  <si>
    <t>PAMELA COLLADO</t>
  </si>
  <si>
    <t>C427793-MIRANDSANDRO01</t>
  </si>
  <si>
    <t>SANDRO MIRANDA</t>
  </si>
  <si>
    <t>380946-SANCHEVIA</t>
  </si>
  <si>
    <t>C210487-CAMPOSALBE</t>
  </si>
  <si>
    <t>ALBERTO CAMPOS</t>
  </si>
  <si>
    <t>324567-LOPEZV4</t>
  </si>
  <si>
    <t>C355670-ALMANZT</t>
  </si>
  <si>
    <t>Tania Almanza</t>
  </si>
  <si>
    <t>3rd Alternative Conflict Resolution by Franklin Covey</t>
  </si>
  <si>
    <t>C368759-PEREZMARA</t>
  </si>
  <si>
    <t>Marangelie Perez</t>
  </si>
  <si>
    <t>AHLEI Supervisory Skill Builders Handling Problems and Conflict</t>
  </si>
  <si>
    <t>Leila Varzideh</t>
  </si>
  <si>
    <t>332086-MORENOD9</t>
  </si>
  <si>
    <t>Daniel Moreno Moreno Garcia</t>
  </si>
  <si>
    <t>Building Your Own Emotional Intelligence</t>
  </si>
  <si>
    <t>C505516-SANTOSFERN</t>
  </si>
  <si>
    <t>Fernanda Santos</t>
  </si>
  <si>
    <t>CXJFA</t>
  </si>
  <si>
    <t>Jacki Brown</t>
  </si>
  <si>
    <t>C411773-PELFINAN</t>
  </si>
  <si>
    <t>Ana Pelfini</t>
  </si>
  <si>
    <t>498155-PENNAA</t>
  </si>
  <si>
    <t>Andre Penna</t>
  </si>
  <si>
    <t>466398-BASTIAAY</t>
  </si>
  <si>
    <t>Ayelen Bastian</t>
  </si>
  <si>
    <t>223604-VESPRIC</t>
  </si>
  <si>
    <t>C463969-RODASCH</t>
  </si>
  <si>
    <t>Christian Rodas</t>
  </si>
  <si>
    <t>ASUAA</t>
  </si>
  <si>
    <t>Paraguay</t>
  </si>
  <si>
    <t>C434244-DAYANG</t>
  </si>
  <si>
    <t>Geraldine Dayan</t>
  </si>
  <si>
    <t>288782-BOGGIAJ1</t>
  </si>
  <si>
    <t>339064-POLOJ2</t>
  </si>
  <si>
    <t>222981-ALONSOM</t>
  </si>
  <si>
    <t>Marcos Alonso</t>
  </si>
  <si>
    <t>402204-GUTIERMARIA</t>
  </si>
  <si>
    <t>Maria Constanza Gutierrez</t>
  </si>
  <si>
    <t>C510643-BASAVIM</t>
  </si>
  <si>
    <t>Maria Virginia Basavilbaso</t>
  </si>
  <si>
    <t>219252-BOTTINAT</t>
  </si>
  <si>
    <t>Natalia Botti</t>
  </si>
  <si>
    <t>350036-SOTOSAV</t>
  </si>
  <si>
    <t>Veronica Soto Sanchez</t>
  </si>
  <si>
    <t>223249-MCAMACHO</t>
  </si>
  <si>
    <t>Milton Camacho</t>
  </si>
  <si>
    <t>555448-SILVAEL</t>
  </si>
  <si>
    <t>Elizabeth Silva</t>
  </si>
  <si>
    <t>435984-AYLLONNO</t>
  </si>
  <si>
    <t>Norman Ayllon</t>
  </si>
  <si>
    <t>C428536-URIBEWI</t>
  </si>
  <si>
    <t>William Uribe</t>
  </si>
  <si>
    <t>C489103-SOLISALL</t>
  </si>
  <si>
    <t>Allan Arturo Solis</t>
  </si>
  <si>
    <t>527918-SERRANCARM</t>
  </si>
  <si>
    <t>289314-BRAVOGC</t>
  </si>
  <si>
    <t>472017-GONZALHEI</t>
  </si>
  <si>
    <t>Heidy Gonzalez</t>
  </si>
  <si>
    <t>C357091-PEREZJULIE</t>
  </si>
  <si>
    <t>Julieth Perez</t>
  </si>
  <si>
    <t>C408201-HERRERMIRNA</t>
  </si>
  <si>
    <t>Mirna Zulema Herrera</t>
  </si>
  <si>
    <t>491125-ALVARENI</t>
  </si>
  <si>
    <t>Nibia Alvarez</t>
  </si>
  <si>
    <t>Uruguay</t>
  </si>
  <si>
    <t>K133186-JUAREZPA</t>
  </si>
  <si>
    <t>Paola Juarez-Machado</t>
  </si>
  <si>
    <t>GCMSE</t>
  </si>
  <si>
    <t>Leadership Essentials (Bundle Offer)</t>
  </si>
  <si>
    <t>Cayman Islands</t>
  </si>
  <si>
    <t>C269555-HERRERMARY</t>
  </si>
  <si>
    <t>Mary Lily Herrera</t>
  </si>
  <si>
    <t>340184-PLAZAJ</t>
  </si>
  <si>
    <t>Property Improvement Plan - PIP Essentials-Virtual Class</t>
  </si>
  <si>
    <t>C314550-CRESTAMA</t>
  </si>
  <si>
    <t>MARIELLA CRESTA</t>
  </si>
  <si>
    <t>C460158-COSTAMIL</t>
  </si>
  <si>
    <t>Milena Costa</t>
  </si>
  <si>
    <t>Championing the Brand Experience</t>
  </si>
  <si>
    <t>FEB19-</t>
  </si>
  <si>
    <t>C308127-MALDONJOR</t>
  </si>
  <si>
    <t>Jorge Maldonado</t>
  </si>
  <si>
    <t>MeetingBroker and LeadShare Fundamentals</t>
  </si>
  <si>
    <t>SOW Contractor</t>
  </si>
  <si>
    <t>IHG Concertoâ„¢ - Rates &amp; Inventory</t>
  </si>
  <si>
    <t>DIVGU 1 - Corp Guadalajara</t>
  </si>
  <si>
    <t>IHG Concertoâ„¢ - Yielding</t>
  </si>
  <si>
    <t>C333350-CARBAJSA</t>
  </si>
  <si>
    <t>Sagrario Carbajal</t>
  </si>
  <si>
    <t>C324614-CHAVEZTO</t>
  </si>
  <si>
    <t>Tomas Chavez</t>
  </si>
  <si>
    <t>Conducting a Local Market Sales Blitz - Virtual Class</t>
  </si>
  <si>
    <t>Sales by Segment - Leisure Group - SMERF</t>
  </si>
  <si>
    <t>C202749-ECHEVEJU</t>
  </si>
  <si>
    <t>426801-PLASCEAD</t>
  </si>
  <si>
    <t>Opera Reports</t>
  </si>
  <si>
    <t>C495582-MORGAAR</t>
  </si>
  <si>
    <t>Rodrigo Emmanuel Morga Aguilera</t>
  </si>
  <si>
    <t>C522041-HERNANJORGE09</t>
  </si>
  <si>
    <t>JORGE HERNANDEZ</t>
  </si>
  <si>
    <t>C456179-MARTINALEJAN13</t>
  </si>
  <si>
    <t>Alejandro Martinez</t>
  </si>
  <si>
    <t>515165-ORTIZRAF</t>
  </si>
  <si>
    <t>RAFAEL ORTIZ</t>
  </si>
  <si>
    <t>C521540-FIGUERDAV</t>
  </si>
  <si>
    <t>DAVID FIGUEROA</t>
  </si>
  <si>
    <t>C520811-MORENOANGEL</t>
  </si>
  <si>
    <t>ANGELICA MORENO</t>
  </si>
  <si>
    <t>C353161-MURILLMIR</t>
  </si>
  <si>
    <t>Mireya Murillo</t>
  </si>
  <si>
    <t>C191978-FLORESKAREN</t>
  </si>
  <si>
    <t>Karen Flores</t>
  </si>
  <si>
    <t>C507305-ROMEROIRMA</t>
  </si>
  <si>
    <t>Irma Romero</t>
  </si>
  <si>
    <t>424715-CARRERAR</t>
  </si>
  <si>
    <t>Arodi Carrera</t>
  </si>
  <si>
    <t>C464369-MORALEMARIAO</t>
  </si>
  <si>
    <t>MARIA OFELIA MORALES MEJIA</t>
  </si>
  <si>
    <t>341173-QUINTAV1</t>
  </si>
  <si>
    <t>Vivi Quintanar Quintanar</t>
  </si>
  <si>
    <t>C481653-CLEMENMARIO01</t>
  </si>
  <si>
    <t>MARIO CLEMENTE</t>
  </si>
  <si>
    <t>C449413-LOPEZAK</t>
  </si>
  <si>
    <t>KARINA GUADALUPE LOPEZ ANGULO</t>
  </si>
  <si>
    <t>C502379-MACEDOSE</t>
  </si>
  <si>
    <t>SERGIO MACEDO</t>
  </si>
  <si>
    <t>C524575-HERRERDARA</t>
  </si>
  <si>
    <t>DARAHI HERRERA MONTOYA</t>
  </si>
  <si>
    <t>350022-SOTOL15</t>
  </si>
  <si>
    <t>Leticia Soto</t>
  </si>
  <si>
    <t>C377358-CAMACHMARIAN</t>
  </si>
  <si>
    <t>Marianela Camacho</t>
  </si>
  <si>
    <t>C439041-GONZALALES</t>
  </si>
  <si>
    <t>Alessandra Gonzalez</t>
  </si>
  <si>
    <t>C478223-MARGAIF</t>
  </si>
  <si>
    <t>Fernanda Margain Salvador</t>
  </si>
  <si>
    <t>C491958-SALAZACRI</t>
  </si>
  <si>
    <t>Cristina Salazar</t>
  </si>
  <si>
    <t>400004-ARCHUNMA</t>
  </si>
  <si>
    <t>ManuelRuben ArchundiaMendieta</t>
  </si>
  <si>
    <t>C500594-ROSAANA01</t>
  </si>
  <si>
    <t>Ana ROSA</t>
  </si>
  <si>
    <t>C414574-TAPIAEDG</t>
  </si>
  <si>
    <t>Edgar Tapia</t>
  </si>
  <si>
    <t>577458-MEYRIETH</t>
  </si>
  <si>
    <t>Thomas Meyrieux</t>
  </si>
  <si>
    <t>C327290-COCOBAO</t>
  </si>
  <si>
    <t>OSCAR RENE COCOBA MATRECITOS</t>
  </si>
  <si>
    <t>C523615-LOZOYOIV</t>
  </si>
  <si>
    <t>Ivan Lozoyo</t>
  </si>
  <si>
    <t>C395053-MONTOYRAU</t>
  </si>
  <si>
    <t>Raul Montoya Lopez</t>
  </si>
  <si>
    <t>C461908-HERNANYUSH</t>
  </si>
  <si>
    <t>YUSHU MAYDAN HERNANDEZ BAUTISTA</t>
  </si>
  <si>
    <t>423572-GALDOSAN</t>
  </si>
  <si>
    <t>C515870-MEJIAIV</t>
  </si>
  <si>
    <t>IVAN MEJIA</t>
  </si>
  <si>
    <t>443917-JAUREGMARI</t>
  </si>
  <si>
    <t>MARIA JAUREGUI</t>
  </si>
  <si>
    <t>C486533-VAZQUEJOSEAN</t>
  </si>
  <si>
    <t>Jose Angel Vazquez</t>
  </si>
  <si>
    <t>C150854-VEGAAS</t>
  </si>
  <si>
    <t>Astrid Vega</t>
  </si>
  <si>
    <t>C486256-CORALS</t>
  </si>
  <si>
    <t>Solange Coral</t>
  </si>
  <si>
    <t>TIJEN</t>
  </si>
  <si>
    <t>C143907-RESENDEDG</t>
  </si>
  <si>
    <t>Edgar Resendiz</t>
  </si>
  <si>
    <t>C254506-DUHALTMA</t>
  </si>
  <si>
    <t>Maria Luisa Duhalt</t>
  </si>
  <si>
    <t>C494674-DZULER</t>
  </si>
  <si>
    <t>ERIK DZUL</t>
  </si>
  <si>
    <t>VSADG</t>
  </si>
  <si>
    <t>C507357-RAMIRERICARD01</t>
  </si>
  <si>
    <t>C502544-IXTLAC</t>
  </si>
  <si>
    <t>Christian Ixtla</t>
  </si>
  <si>
    <t>Eric Jaros</t>
  </si>
  <si>
    <t>354037-TERRAZG1</t>
  </si>
  <si>
    <t>581121-MONTIEJ</t>
  </si>
  <si>
    <t>Joaquin Montiel</t>
  </si>
  <si>
    <t>Management Essentials  Delegating</t>
  </si>
  <si>
    <t>C527268-RAHMINT</t>
  </si>
  <si>
    <t>Tarrio Rahming</t>
  </si>
  <si>
    <t>Problem Solving Determining and Building Your Strengths</t>
  </si>
  <si>
    <t>215129-FONRODL</t>
  </si>
  <si>
    <t>Lilliam Fonrodona</t>
  </si>
  <si>
    <t>Franklin Covey - Time Management Fundamentals - Virtual Class</t>
  </si>
  <si>
    <t>223407-RODRIGNU</t>
  </si>
  <si>
    <t>Nuria Rodriguez</t>
  </si>
  <si>
    <t>C145524-HERNANRALDY</t>
  </si>
  <si>
    <t>Raldy Hernandez</t>
  </si>
  <si>
    <t>C523042-DIAZCARLOS03</t>
  </si>
  <si>
    <t>Carlos Diaz</t>
  </si>
  <si>
    <t>C510698-MONTERMIK</t>
  </si>
  <si>
    <t>MIKE MONTERO</t>
  </si>
  <si>
    <t>C335323-ANCHIAS</t>
  </si>
  <si>
    <t>STELLA ANCHIA</t>
  </si>
  <si>
    <t>C221194-GUERRANUB</t>
  </si>
  <si>
    <t>Nubia Guerra</t>
  </si>
  <si>
    <t>330228-MITSUMJ</t>
  </si>
  <si>
    <t>Jim Mitsumasu</t>
  </si>
  <si>
    <t>308830-GUAZZOC2</t>
  </si>
  <si>
    <t>C506017-MARDOFP</t>
  </si>
  <si>
    <t>PAOLA MARDOFF</t>
  </si>
  <si>
    <t>408188-MUNOZCLA</t>
  </si>
  <si>
    <t>Claudia Munoz</t>
  </si>
  <si>
    <t>581359-VALENZCA</t>
  </si>
  <si>
    <t>C510575-CHACONJAV</t>
  </si>
  <si>
    <t>Javiera Chacon</t>
  </si>
  <si>
    <t>C454905-CORREACO</t>
  </si>
  <si>
    <t>CONSTANZA CORREA</t>
  </si>
  <si>
    <t>523088-NIEPELS</t>
  </si>
  <si>
    <t>C528770-CORREAANA</t>
  </si>
  <si>
    <t>Ana Maria Correa</t>
  </si>
  <si>
    <t>MDEHA Medellin</t>
  </si>
  <si>
    <t>C532187-MEJIAJORGE</t>
  </si>
  <si>
    <t>Jorge Mejia</t>
  </si>
  <si>
    <t>C528762-GUTIERANGELA01</t>
  </si>
  <si>
    <t>Angela Gutierrez</t>
  </si>
  <si>
    <t>C528766-PEREZANDRES04</t>
  </si>
  <si>
    <t>Andres Perez</t>
  </si>
  <si>
    <t>C528759-TORRESANGIE</t>
  </si>
  <si>
    <t>Angie Torres</t>
  </si>
  <si>
    <t>C493295-FRANCOSANTIA01</t>
  </si>
  <si>
    <t>Santiago Franco</t>
  </si>
  <si>
    <t>C490072-RAMIRESUL</t>
  </si>
  <si>
    <t>Sully Ramirez</t>
  </si>
  <si>
    <t>C377195-PULIDOPA</t>
  </si>
  <si>
    <t>Patricia Pulido</t>
  </si>
  <si>
    <t>C377201-CUERVOD</t>
  </si>
  <si>
    <t>Diana Cuervo</t>
  </si>
  <si>
    <t>C377192-GRISALYUL</t>
  </si>
  <si>
    <t>Yulieth Grisales</t>
  </si>
  <si>
    <t>342269-RANGELT3</t>
  </si>
  <si>
    <t>Tatiana Rangel</t>
  </si>
  <si>
    <t>288679-BELTRAL2</t>
  </si>
  <si>
    <t>Liliana Beltran</t>
  </si>
  <si>
    <t>C426726-GUTIERSIL</t>
  </si>
  <si>
    <t>Silvia Gutierrez</t>
  </si>
  <si>
    <t>C312923-BARAHOMARCE</t>
  </si>
  <si>
    <t>Marcela Barahona</t>
  </si>
  <si>
    <t>219300-EDWARDTA</t>
  </si>
  <si>
    <t>C322821-PADILLKA</t>
  </si>
  <si>
    <t>Karina Padilla</t>
  </si>
  <si>
    <t>C498286-SEPULVJIM</t>
  </si>
  <si>
    <t>JIMMY SEPULVEDA</t>
  </si>
  <si>
    <t>282736-ALBUQUN</t>
  </si>
  <si>
    <t>Nay Albuquerque</t>
  </si>
  <si>
    <t>C408538-AGUAYOLU</t>
  </si>
  <si>
    <t>luis Aguayo</t>
  </si>
  <si>
    <t>519448-RIVEROEL</t>
  </si>
  <si>
    <t>Elizabeth Riveros</t>
  </si>
  <si>
    <t>C151018-GUERRELO</t>
  </si>
  <si>
    <t>Lorena Guerrero</t>
  </si>
  <si>
    <t>503904-ALBARRWI</t>
  </si>
  <si>
    <t>Crowne Plaza Breakfast Program -Virtual</t>
  </si>
  <si>
    <t>C179757-SOTOLUC</t>
  </si>
  <si>
    <t>Luciana Soto</t>
  </si>
  <si>
    <t>464201-SEGURADE</t>
  </si>
  <si>
    <t>417782-ESCUDEMAR</t>
  </si>
  <si>
    <t>C515530-SOUZAKEN</t>
  </si>
  <si>
    <t>KENIA SOUZA</t>
  </si>
  <si>
    <t>C425472-YANCHUC</t>
  </si>
  <si>
    <t>Chuchun Yan</t>
  </si>
  <si>
    <t>535373-JULISSJ</t>
  </si>
  <si>
    <t>Julissa JulissaVasquez</t>
  </si>
  <si>
    <t>489838-RAMIROG</t>
  </si>
  <si>
    <t>C500809-CRUZMOFR</t>
  </si>
  <si>
    <t>Francesca Cruz Morales</t>
  </si>
  <si>
    <t>LIMSI</t>
  </si>
  <si>
    <t>C500820-MOGOLLJA</t>
  </si>
  <si>
    <t>Javier Mogollon Monteverde</t>
  </si>
  <si>
    <t>C431572-BLANCOCAR</t>
  </si>
  <si>
    <t>Carolina Blanco Zuniga</t>
  </si>
  <si>
    <t>468133-TEHERAF</t>
  </si>
  <si>
    <t>Fabio Teheran</t>
  </si>
  <si>
    <t>286951-BARACAL</t>
  </si>
  <si>
    <t>Luis Baracaldo</t>
  </si>
  <si>
    <t>310976-HAWITF3</t>
  </si>
  <si>
    <t>HND</t>
  </si>
  <si>
    <t>C437844-BRANDAAD</t>
  </si>
  <si>
    <t>Adalberto Brandao Sousa</t>
  </si>
  <si>
    <t>BRA</t>
  </si>
  <si>
    <t>C437846-SILVADD</t>
  </si>
  <si>
    <t>Deise Silva do Nascimento</t>
  </si>
  <si>
    <t>C459170-VIVIANLET</t>
  </si>
  <si>
    <t>Leticia Vivian</t>
  </si>
  <si>
    <t>Leading the Holiday Inn Express Brand for New Hotels</t>
  </si>
  <si>
    <t>C516191-FERREIELI</t>
  </si>
  <si>
    <t>ELISEU FERREIRA</t>
  </si>
  <si>
    <t>C495304-LEAOCA</t>
  </si>
  <si>
    <t>CARLOS LEAO</t>
  </si>
  <si>
    <t>MAR19-</t>
  </si>
  <si>
    <t>SANDRA GUADIAN</t>
  </si>
  <si>
    <t>C192944-HERNANDORA</t>
  </si>
  <si>
    <t>Dora Hernandez</t>
  </si>
  <si>
    <t>531320-PAREDEMAY</t>
  </si>
  <si>
    <t>C435563-CRUZGAMA</t>
  </si>
  <si>
    <t>MA SILVIA CRUZ GARCIA</t>
  </si>
  <si>
    <t>C464467-RAMOSMARCE</t>
  </si>
  <si>
    <t>Marcela Ramos</t>
  </si>
  <si>
    <t>C382603-WONGMAL</t>
  </si>
  <si>
    <t>LYNN WONG MAA</t>
  </si>
  <si>
    <t>342574-RICARTA</t>
  </si>
  <si>
    <t>C192951-VERDUGZ</t>
  </si>
  <si>
    <t>C457308-GARCIAEDGAR02</t>
  </si>
  <si>
    <t>EDGAR GARCIA</t>
  </si>
  <si>
    <t>C283162-NORIEGROS</t>
  </si>
  <si>
    <t>C476780-DURANPAB</t>
  </si>
  <si>
    <t>PABLO DURAN</t>
  </si>
  <si>
    <t>C523183-GONZALMARLEN03</t>
  </si>
  <si>
    <t>Marlene Gonzalez</t>
  </si>
  <si>
    <t>C558690-DIAZFRANCISC</t>
  </si>
  <si>
    <t>Francisco Diaz</t>
  </si>
  <si>
    <t>BJXPM Leon Plaza Mayor</t>
  </si>
  <si>
    <t>C537767-GRANADO</t>
  </si>
  <si>
    <t>Osvaldo Granados</t>
  </si>
  <si>
    <t>356943-VAZQUEK1</t>
  </si>
  <si>
    <t>Nohemi Karina Vazquez Rojas</t>
  </si>
  <si>
    <t>529605-CASTRODORI</t>
  </si>
  <si>
    <t>C242861-GUTIERDEV</t>
  </si>
  <si>
    <t>DEVRA NANCY GUTIERREZ LOPEZ</t>
  </si>
  <si>
    <t>C327005-HERRERRODOL</t>
  </si>
  <si>
    <t>Rodolfo Herrera Palomera</t>
  </si>
  <si>
    <t>C454650-CARRILBE</t>
  </si>
  <si>
    <t>C418880-PABLOSA</t>
  </si>
  <si>
    <t>Arizbeth Pablos</t>
  </si>
  <si>
    <t>C518332-BAUTISUZ</t>
  </si>
  <si>
    <t>UZIEL BAUTISTA</t>
  </si>
  <si>
    <t>311975-HERRERE6</t>
  </si>
  <si>
    <t>Forecasting Level 1</t>
  </si>
  <si>
    <t>C149801-GONZALARMI</t>
  </si>
  <si>
    <t>307567-GOMEZVA1</t>
  </si>
  <si>
    <t>C533507-DOMINGJORGE</t>
  </si>
  <si>
    <t>Jorge Dominguez</t>
  </si>
  <si>
    <t>IHG Way of Clean  Preventative Maintenance Program Leadership Certification</t>
  </si>
  <si>
    <t>C147464-HERRERISSE</t>
  </si>
  <si>
    <t>IHG Way of Clean 5-S Deep Clean Program</t>
  </si>
  <si>
    <t>311932-GONZALA</t>
  </si>
  <si>
    <t>igonzalez Gonzalez</t>
  </si>
  <si>
    <t>Implementar para el ï¿½xito</t>
  </si>
  <si>
    <t>C335932-TIZNADM</t>
  </si>
  <si>
    <t>MONTSERRAT TIZNADO TIRADO</t>
  </si>
  <si>
    <t>C340053-ROJASRH</t>
  </si>
  <si>
    <t>HILDA ADRIANA ROJAS ROMERO</t>
  </si>
  <si>
    <t>C468310-LANDERLU</t>
  </si>
  <si>
    <t>LUZ ELENA LANDERO</t>
  </si>
  <si>
    <t>493102-MENDOZEDU</t>
  </si>
  <si>
    <t>Eduardo Mendoza Valencia</t>
  </si>
  <si>
    <t>C513289-TECHACJO</t>
  </si>
  <si>
    <t>Jorge Techachal</t>
  </si>
  <si>
    <t>C277447-SEGURAOM</t>
  </si>
  <si>
    <t>Omar Segura</t>
  </si>
  <si>
    <t>C440996-FIGUERKARI</t>
  </si>
  <si>
    <t>Karina Figueroa</t>
  </si>
  <si>
    <t>442574-HERNANMARCO</t>
  </si>
  <si>
    <t>C206006-CARRILMAY</t>
  </si>
  <si>
    <t>Mayra Aide Carrillo Pantoja</t>
  </si>
  <si>
    <t>C541128-NAJERAALE</t>
  </si>
  <si>
    <t>ALEXANDRA NAJERA</t>
  </si>
  <si>
    <t>C532817-LOPEZAO</t>
  </si>
  <si>
    <t>Oscar Gerardo Lopez Alcaraz</t>
  </si>
  <si>
    <t>357697-VILLASI4</t>
  </si>
  <si>
    <t>CARLOS IVAN VILLASEÃ‘OR AGUIRRE</t>
  </si>
  <si>
    <t>C434481-RUIZADRI</t>
  </si>
  <si>
    <t>Adriana Ruiz</t>
  </si>
  <si>
    <t>C537717-CAMPOSLAUR</t>
  </si>
  <si>
    <t>C549206-ROMOMOY</t>
  </si>
  <si>
    <t>YULISSA BERENICE ROMO MORENO</t>
  </si>
  <si>
    <t>C503285-QUINTALUIS01</t>
  </si>
  <si>
    <t>Luis Quintanar</t>
  </si>
  <si>
    <t>C179750-ANGULOJUA</t>
  </si>
  <si>
    <t>Juan Manuel Angulo</t>
  </si>
  <si>
    <t>C281612-BERMUDENO</t>
  </si>
  <si>
    <t>Enock Bermudez</t>
  </si>
  <si>
    <t>6 Critical Practices for Leading a Team by Franklin Covey</t>
  </si>
  <si>
    <t>Terry Clark</t>
  </si>
  <si>
    <t>C385723-ROSARILUZ</t>
  </si>
  <si>
    <t>Luz Rosario</t>
  </si>
  <si>
    <t>215371-TASSINA</t>
  </si>
  <si>
    <t>453993-VANINIC</t>
  </si>
  <si>
    <t>Cynthia Vanini</t>
  </si>
  <si>
    <t>325403-MARCELM2</t>
  </si>
  <si>
    <t>MARCELA MARCELA</t>
  </si>
  <si>
    <t>C141724-MUESESK</t>
  </si>
  <si>
    <t>C227729-SANCHEKARINA01</t>
  </si>
  <si>
    <t>MarTeze Hammonds</t>
  </si>
  <si>
    <t>C176122-PICOJO</t>
  </si>
  <si>
    <t>Jorge Pico</t>
  </si>
  <si>
    <t>SJOHA Costa Rica at Multiplaza Mall</t>
  </si>
  <si>
    <t>219616-SANCHEMA</t>
  </si>
  <si>
    <t>Maria Laura Sanchez</t>
  </si>
  <si>
    <t>C417213-SANCHEANDREA</t>
  </si>
  <si>
    <t>Andrea Sanchez</t>
  </si>
  <si>
    <t>C411012-PINABI</t>
  </si>
  <si>
    <t>Bienvenido Pina</t>
  </si>
  <si>
    <t>C434479-CASTILLUIS02</t>
  </si>
  <si>
    <t>Luis Castillo</t>
  </si>
  <si>
    <t>327186-MENDESR</t>
  </si>
  <si>
    <t>C542390-NAVEGAD</t>
  </si>
  <si>
    <t>Daniella Navega</t>
  </si>
  <si>
    <t>332171-MURILLO2</t>
  </si>
  <si>
    <t>Olga Murillo</t>
  </si>
  <si>
    <t>292182-CALVOS2</t>
  </si>
  <si>
    <t>344016-RODRIGC75</t>
  </si>
  <si>
    <t>Claudia Rodriguez</t>
  </si>
  <si>
    <t>331701-MORALES21</t>
  </si>
  <si>
    <t>shedsire Morales</t>
  </si>
  <si>
    <t>510533-ALVARACI</t>
  </si>
  <si>
    <t>Cinthya Isabel Alvarado</t>
  </si>
  <si>
    <t>547024-PEREZFER</t>
  </si>
  <si>
    <t>223597-VANEGAK</t>
  </si>
  <si>
    <t>Karla Vanegas</t>
  </si>
  <si>
    <t>SJOHI San Jose Escazu</t>
  </si>
  <si>
    <t>C447850-BENNETJULIA</t>
  </si>
  <si>
    <t>C412148-FUNGJOR</t>
  </si>
  <si>
    <t>JORGE FUNG</t>
  </si>
  <si>
    <t>C519986-ROMEROANAB</t>
  </si>
  <si>
    <t>Anabell Romero</t>
  </si>
  <si>
    <t>361465-ZARATEM2</t>
  </si>
  <si>
    <t>C379758-CUADRAJO</t>
  </si>
  <si>
    <t>Joaquin Cuadra</t>
  </si>
  <si>
    <t>283956-ANGELIS1</t>
  </si>
  <si>
    <t>Angelica Angelica</t>
  </si>
  <si>
    <t>C492685-FUENTESAM</t>
  </si>
  <si>
    <t>Samira Fuentes</t>
  </si>
  <si>
    <t>APR19-</t>
  </si>
  <si>
    <t>C336958-HERNANNORC</t>
  </si>
  <si>
    <t>Norca Hernandez</t>
  </si>
  <si>
    <t>FMYSO Fort Myers At Bell Tower Shops</t>
  </si>
  <si>
    <t>Renee Hobbs</t>
  </si>
  <si>
    <t>C540137-MONAYCE</t>
  </si>
  <si>
    <t>Erika Munayco Razuri</t>
  </si>
  <si>
    <t>PIUPR</t>
  </si>
  <si>
    <t>C540792-HOSPITE</t>
  </si>
  <si>
    <t>Esstela Hospital</t>
  </si>
  <si>
    <t>C534191-BENECH</t>
  </si>
  <si>
    <t>CHRISTELLE BENE</t>
  </si>
  <si>
    <t>C527399-DELAGUAN</t>
  </si>
  <si>
    <t>Andrea Del Aguila Alvarez</t>
  </si>
  <si>
    <t>C513055-OTOYACA</t>
  </si>
  <si>
    <t>ANGELA MARTHA OTOYA CALLE</t>
  </si>
  <si>
    <t>C481452-PAZOSV</t>
  </si>
  <si>
    <t>Vanessa Pazos</t>
  </si>
  <si>
    <t>515279-CORONARAF</t>
  </si>
  <si>
    <t>378382-MALAGOJ</t>
  </si>
  <si>
    <t>325741-MARTINC15</t>
  </si>
  <si>
    <t>C537204-ENRIQUANGELI03</t>
  </si>
  <si>
    <t>284796-AQUINOJ</t>
  </si>
  <si>
    <t>C421157-GALEANR</t>
  </si>
  <si>
    <t>Rebeca Galeana</t>
  </si>
  <si>
    <t>C501756-ALVAREHOR</t>
  </si>
  <si>
    <t>306974-GOMEZA2</t>
  </si>
  <si>
    <t>C511428-PONCESUS</t>
  </si>
  <si>
    <t>C395973-MARTINAIDA</t>
  </si>
  <si>
    <t>286298-BARRERE1</t>
  </si>
  <si>
    <t>C466462-DOMINGMARTHA01</t>
  </si>
  <si>
    <t>MARTHA DOMINGUEZ</t>
  </si>
  <si>
    <t>C215175-COVARRROSA</t>
  </si>
  <si>
    <t>422447-BRADLELU</t>
  </si>
  <si>
    <t>491567-HURTADDI</t>
  </si>
  <si>
    <t>465424-MALDONJOSE</t>
  </si>
  <si>
    <t>556485-SALAZAJESU</t>
  </si>
  <si>
    <t>525657-LIZARDAL</t>
  </si>
  <si>
    <t>297928-CRUZO6</t>
  </si>
  <si>
    <t>344020-RODRIGC8</t>
  </si>
  <si>
    <t>C465256-HERRERALEJAN01</t>
  </si>
  <si>
    <t>Alejandra Herrera</t>
  </si>
  <si>
    <t>C527509-TOVANCNAD</t>
  </si>
  <si>
    <t>Nadia Tovanche</t>
  </si>
  <si>
    <t>349053-SEPULVM</t>
  </si>
  <si>
    <t>C381805-CASASMVI</t>
  </si>
  <si>
    <t>532001-RUIZCEOB</t>
  </si>
  <si>
    <t>C518236-DIAZALEJANDR02</t>
  </si>
  <si>
    <t>Alejandra Diaz</t>
  </si>
  <si>
    <t>558141-VERDELU</t>
  </si>
  <si>
    <t>375111-DEANDAG</t>
  </si>
  <si>
    <t>324801-LOSTAUA1</t>
  </si>
  <si>
    <t>C483485-MARTINJACO</t>
  </si>
  <si>
    <t>JACOBO MARTINEZ</t>
  </si>
  <si>
    <t>299193-DEBARLJ0</t>
  </si>
  <si>
    <t>285297-ARELLAA</t>
  </si>
  <si>
    <t>C524792-ESCALAJAVI</t>
  </si>
  <si>
    <t>568780-LEALAN</t>
  </si>
  <si>
    <t>Angelica Leal</t>
  </si>
  <si>
    <t>310823-HAROM</t>
  </si>
  <si>
    <t>MANUEL HARO</t>
  </si>
  <si>
    <t>C161619-SOTOJHO</t>
  </si>
  <si>
    <t>Jhonny Alejandro Soto</t>
  </si>
  <si>
    <t>358151-VERAG2</t>
  </si>
  <si>
    <t>430728-AIZAVI</t>
  </si>
  <si>
    <t>Viole Aiza</t>
  </si>
  <si>
    <t>C294659-OLIVARFR</t>
  </si>
  <si>
    <t>FRANCISCO JESUS OLIVARES HIDALGO</t>
  </si>
  <si>
    <t>C329285-DIAZREBECA</t>
  </si>
  <si>
    <t>Rebeca Diaz</t>
  </si>
  <si>
    <t>300223-DIAZB6</t>
  </si>
  <si>
    <t>307006-GARCIAL7</t>
  </si>
  <si>
    <t>319557-KALIONJ</t>
  </si>
  <si>
    <t>C361626-VELAZQSANT</t>
  </si>
  <si>
    <t>SANTIAGO VELAZQUEZ LUIS</t>
  </si>
  <si>
    <t>C210532-GUTIERLID</t>
  </si>
  <si>
    <t>346202-SALICRM</t>
  </si>
  <si>
    <t>C519532-OROZCOEFR</t>
  </si>
  <si>
    <t>EFRAIN OROZCO ALPUCHE</t>
  </si>
  <si>
    <t>C168953-JAIMEGERAR</t>
  </si>
  <si>
    <t>305221-FLORESE21</t>
  </si>
  <si>
    <t>338263-PENAP4</t>
  </si>
  <si>
    <t>550503-SOTOCA</t>
  </si>
  <si>
    <t>306866-GARCIAG55</t>
  </si>
  <si>
    <t>C525533-RAMOSCHRIS</t>
  </si>
  <si>
    <t>CHRISTIAN RAMOS</t>
  </si>
  <si>
    <t>519404-LOPEZENR</t>
  </si>
  <si>
    <t>C446141-YACAMAV</t>
  </si>
  <si>
    <t>VANESSA YACAMAN SANCHEZ</t>
  </si>
  <si>
    <t>282361-ALARCOS1</t>
  </si>
  <si>
    <t>C471496-TAPIAGAB</t>
  </si>
  <si>
    <t>538122-ALVAREANTON</t>
  </si>
  <si>
    <t>284818-ARAGONG4</t>
  </si>
  <si>
    <t>534978-RANGELAL</t>
  </si>
  <si>
    <t>533552-DAVILAROB</t>
  </si>
  <si>
    <t>339123-PEREZD21</t>
  </si>
  <si>
    <t>297678-COYOTEF</t>
  </si>
  <si>
    <t>C169375-MEDINAADRIA</t>
  </si>
  <si>
    <t>C503439-FLORESJESUS01</t>
  </si>
  <si>
    <t>Jesus Flores Limon</t>
  </si>
  <si>
    <t>C435781-PINACAMA</t>
  </si>
  <si>
    <t>MANUEL PINA CASTRO</t>
  </si>
  <si>
    <t>345966-ROJASM1</t>
  </si>
  <si>
    <t>328834-MELOJ2</t>
  </si>
  <si>
    <t>341776-RAMOSL</t>
  </si>
  <si>
    <t>C203277-ZARAZUCI</t>
  </si>
  <si>
    <t>323831-LOPEZD17</t>
  </si>
  <si>
    <t>394937-AXTLEI</t>
  </si>
  <si>
    <t>386138-TORRESARE</t>
  </si>
  <si>
    <t>C268058-CHAPMAPAT</t>
  </si>
  <si>
    <t>C489416-LOPEZCECILIA02</t>
  </si>
  <si>
    <t>325995-MARTINF1</t>
  </si>
  <si>
    <t>Claudia Salcido Salcido</t>
  </si>
  <si>
    <t>451341-VELAZQNO</t>
  </si>
  <si>
    <t>C540321-MARTINHERR</t>
  </si>
  <si>
    <t>HERRERA OCHOA MARTIN FERNANDO</t>
  </si>
  <si>
    <t>307583-GARCIAS60</t>
  </si>
  <si>
    <t>C531139-ARENASMARIAI</t>
  </si>
  <si>
    <t>MARIA ISABEL ARENAS BEDOLLA</t>
  </si>
  <si>
    <t>489108-PEREZXO</t>
  </si>
  <si>
    <t>341064-RAMIREE28</t>
  </si>
  <si>
    <t>C525527-MEZABUS</t>
  </si>
  <si>
    <t>Siu Lin Nasheli Meza Bustamante</t>
  </si>
  <si>
    <t>C505495-CRUZJORGE02</t>
  </si>
  <si>
    <t>JORGE CRUZ</t>
  </si>
  <si>
    <t>294523-CAZAREL1</t>
  </si>
  <si>
    <t>442710-CARRILALB</t>
  </si>
  <si>
    <t>C192863-BALLESPA</t>
  </si>
  <si>
    <t>Paola Ballesteros</t>
  </si>
  <si>
    <t>C143016-GARIBAELI</t>
  </si>
  <si>
    <t>493213-GONZALA187</t>
  </si>
  <si>
    <t>C379873-LUCIOJT</t>
  </si>
  <si>
    <t>TERESITA DE JESUS LUCIO JASSO</t>
  </si>
  <si>
    <t>C248077-ONTIVERA</t>
  </si>
  <si>
    <t>470427-ALBOMES</t>
  </si>
  <si>
    <t>C179867-LEONSERG</t>
  </si>
  <si>
    <t>Sergio Leon</t>
  </si>
  <si>
    <t>C510062-RAMIREALICIA</t>
  </si>
  <si>
    <t>Alicia Ramirez</t>
  </si>
  <si>
    <t>C206407-ALVAREANDRE</t>
  </si>
  <si>
    <t>C436283-CADENACA</t>
  </si>
  <si>
    <t>Carlos Ignacio Cadena Alvarado</t>
  </si>
  <si>
    <t>C422032-TRUJILIRI</t>
  </si>
  <si>
    <t>C358656-LOPEZEDUARDO02</t>
  </si>
  <si>
    <t>Eduardo Lopez</t>
  </si>
  <si>
    <t>C491100-MACIASJES</t>
  </si>
  <si>
    <t>Jesus Macias</t>
  </si>
  <si>
    <t>C222262-TOBONH</t>
  </si>
  <si>
    <t>Henry Tobon</t>
  </si>
  <si>
    <t>C458936-BRENESPAO</t>
  </si>
  <si>
    <t>324705-MADRIGG1</t>
  </si>
  <si>
    <t>Giannina Madrigal</t>
  </si>
  <si>
    <t>302002-ELIZONO</t>
  </si>
  <si>
    <t>Oscar Elizondo</t>
  </si>
  <si>
    <t>582710-HANDALANTON</t>
  </si>
  <si>
    <t>C346641-RODOJU</t>
  </si>
  <si>
    <t>Juan Carlos Rodo</t>
  </si>
  <si>
    <t>301199-DURONT</t>
  </si>
  <si>
    <t>C503123-LOAIZAA</t>
  </si>
  <si>
    <t>Alejandro Loaiza</t>
  </si>
  <si>
    <t>435912-ZUNIGAJORG</t>
  </si>
  <si>
    <t>Jorge Zuniga</t>
  </si>
  <si>
    <t>C435131-SANTRILI</t>
  </si>
  <si>
    <t>Lili Santrich</t>
  </si>
  <si>
    <t>C399629-BELLONM</t>
  </si>
  <si>
    <t>Miguel Belloni</t>
  </si>
  <si>
    <t>306242-GAPANYD0</t>
  </si>
  <si>
    <t>Dgapany Gapany</t>
  </si>
  <si>
    <t>345378-ROESCHC0</t>
  </si>
  <si>
    <t>Carlos Roesch Roesch</t>
  </si>
  <si>
    <t>C218946-CERABOG</t>
  </si>
  <si>
    <t>Giovanni Cerabona</t>
  </si>
  <si>
    <t>391501-FERNANJULI</t>
  </si>
  <si>
    <t>Julissa Fernandez</t>
  </si>
  <si>
    <t>C174235-MUCHNIJO</t>
  </si>
  <si>
    <t>Joel Muchnik</t>
  </si>
  <si>
    <t>C490857-BORRALGABR</t>
  </si>
  <si>
    <t>285046-ARBA</t>
  </si>
  <si>
    <t>Andrea Arb</t>
  </si>
  <si>
    <t>321830-LEGARDM3</t>
  </si>
  <si>
    <t>354911-TOROMAN</t>
  </si>
  <si>
    <t>Natalia Toro Maya</t>
  </si>
  <si>
    <t>355123-THOMASC3</t>
  </si>
  <si>
    <t>Catia Thomas</t>
  </si>
  <si>
    <t>C326081-BRICENMA</t>
  </si>
  <si>
    <t>Mauricio Briceno</t>
  </si>
  <si>
    <t>C228962-DUMONTJUA</t>
  </si>
  <si>
    <t>Juan Marco Dumont</t>
  </si>
  <si>
    <t>514594-FIGUERMO</t>
  </si>
  <si>
    <t>309295-GUEVARS2</t>
  </si>
  <si>
    <t>C518337-GARCIAMAGDA</t>
  </si>
  <si>
    <t>Magda Garcia</t>
  </si>
  <si>
    <t>223058-CABALC</t>
  </si>
  <si>
    <t>Carlos Cabal</t>
  </si>
  <si>
    <t>349382-SINGHG21</t>
  </si>
  <si>
    <t>293906-CASTROM7</t>
  </si>
  <si>
    <t>312267-HERZR</t>
  </si>
  <si>
    <t>Roberto Herz</t>
  </si>
  <si>
    <t>C384334-SANTOSHUGO</t>
  </si>
  <si>
    <t>Hugo Santos</t>
  </si>
  <si>
    <t>399847-THOMASIV</t>
  </si>
  <si>
    <t>467346-CORTEZEU</t>
  </si>
  <si>
    <t>346611-SCHOLTH0</t>
  </si>
  <si>
    <t>Hans Scholte</t>
  </si>
  <si>
    <t>329685-MENENDR3</t>
  </si>
  <si>
    <t>Ricardo Menendez</t>
  </si>
  <si>
    <t>442665-TORRESMARIS</t>
  </si>
  <si>
    <t>C148442-PANOSDA</t>
  </si>
  <si>
    <t>C318883-MARINKARL</t>
  </si>
  <si>
    <t>KARLETH MARIN</t>
  </si>
  <si>
    <t>C514278-BARCOLN</t>
  </si>
  <si>
    <t>NATHALI BARCO LEZAMA</t>
  </si>
  <si>
    <t>C513235-DELALACA</t>
  </si>
  <si>
    <t>REMY DEL ALAMO</t>
  </si>
  <si>
    <t>282689-AGUDELJ3</t>
  </si>
  <si>
    <t>C559328-ORLANDGI</t>
  </si>
  <si>
    <t>GINA ORLANDINI</t>
  </si>
  <si>
    <t>499341-TORRESVIVI</t>
  </si>
  <si>
    <t>222970-ADJEMIS</t>
  </si>
  <si>
    <t>134032-GARCIAFE</t>
  </si>
  <si>
    <t>509731-GRANADBA</t>
  </si>
  <si>
    <t>Barbara Granados</t>
  </si>
  <si>
    <t>285341-ATTADIM</t>
  </si>
  <si>
    <t>Maria Attadia</t>
  </si>
  <si>
    <t>329222-MENDIEG1</t>
  </si>
  <si>
    <t>Gaby Mendieta</t>
  </si>
  <si>
    <t>377011-DIAZMAC</t>
  </si>
  <si>
    <t>Macarena Diaz</t>
  </si>
  <si>
    <t>346743-SAVIGNC</t>
  </si>
  <si>
    <t>CLAUDIA SAVIGNONE</t>
  </si>
  <si>
    <t>C314640-CHILDD</t>
  </si>
  <si>
    <t>DIEGO CHILD</t>
  </si>
  <si>
    <t>555127-AIZENG</t>
  </si>
  <si>
    <t>Gustavo Aizen</t>
  </si>
  <si>
    <t>295392-COPPOLM</t>
  </si>
  <si>
    <t>Mariana Coppola</t>
  </si>
  <si>
    <t>294633-CECILIB</t>
  </si>
  <si>
    <t>BERT CECILIA</t>
  </si>
  <si>
    <t>C387985-ARBOLECAM</t>
  </si>
  <si>
    <t>Camilo Arboleda</t>
  </si>
  <si>
    <t>581328-LAURELROB</t>
  </si>
  <si>
    <t>Roberto Laurel</t>
  </si>
  <si>
    <t>345169-ROSENBE0</t>
  </si>
  <si>
    <t>EDUARDO ROSENBERG</t>
  </si>
  <si>
    <t>C523534-DOMINGJULIO</t>
  </si>
  <si>
    <t>Julio Dominguez</t>
  </si>
  <si>
    <t>285210-ARZAMEM</t>
  </si>
  <si>
    <t>Mari Arzamendia</t>
  </si>
  <si>
    <t>300971-DOMINGI0</t>
  </si>
  <si>
    <t>IDOMINGUEZ DOMINGUEZ</t>
  </si>
  <si>
    <t>416949-PLAZASAY</t>
  </si>
  <si>
    <t>Aida Plazas</t>
  </si>
  <si>
    <t>287865-BERNALC4</t>
  </si>
  <si>
    <t>Cesar Bernal</t>
  </si>
  <si>
    <t>343666-RODELOJ</t>
  </si>
  <si>
    <t>367292-TRONCOCA</t>
  </si>
  <si>
    <t>C459051-ASCENCDI</t>
  </si>
  <si>
    <t>DIEGO ARMANDO ASCENCIO MARTINEZ</t>
  </si>
  <si>
    <t>C569009-GONZALMARCEL03</t>
  </si>
  <si>
    <t>Marcela Gonzalez</t>
  </si>
  <si>
    <t>568444-LEONPA</t>
  </si>
  <si>
    <t>PAOLA LEON</t>
  </si>
  <si>
    <t>305281-GALINDA3</t>
  </si>
  <si>
    <t>Andrew Galindo</t>
  </si>
  <si>
    <t>311243-HAFONMC</t>
  </si>
  <si>
    <t>325273-MANZOM2</t>
  </si>
  <si>
    <t>Marisol Manzo</t>
  </si>
  <si>
    <t>C567650-SIMENTAND</t>
  </si>
  <si>
    <t>Andrea Simental</t>
  </si>
  <si>
    <t>373720-BARRERCL</t>
  </si>
  <si>
    <t>Claudia Barrera Penaloza</t>
  </si>
  <si>
    <t>531988-DAVILAL4</t>
  </si>
  <si>
    <t>Luis Davila</t>
  </si>
  <si>
    <t>LBBES Lubbock South</t>
  </si>
  <si>
    <t>C459039-PEREZCONSUE</t>
  </si>
  <si>
    <t>Consuelo Perez</t>
  </si>
  <si>
    <t>C546178-BUGARIC</t>
  </si>
  <si>
    <t>Christopher Bugarin</t>
  </si>
  <si>
    <t>Kathy Hamilton</t>
  </si>
  <si>
    <t>C275054-SANCHESILV</t>
  </si>
  <si>
    <t>C511498-SANCHEPATRIC03</t>
  </si>
  <si>
    <t>537068-BENAVIALM</t>
  </si>
  <si>
    <t>Martha Elena Vazquez</t>
  </si>
  <si>
    <t>506522-HERNANM173</t>
  </si>
  <si>
    <t>Maria Hernandez</t>
  </si>
  <si>
    <t>C450143-ANDRADCEL</t>
  </si>
  <si>
    <t>CELIA ANDRADE</t>
  </si>
  <si>
    <t>501429-WILLIARIT</t>
  </si>
  <si>
    <t>Rita Williams</t>
  </si>
  <si>
    <t>C339252-ARIZAL</t>
  </si>
  <si>
    <t>Ledys Ariza</t>
  </si>
  <si>
    <t>398387-OROZCOYOH</t>
  </si>
  <si>
    <t>Angie Trejos</t>
  </si>
  <si>
    <t>223580-TEODORJA</t>
  </si>
  <si>
    <t>309816-GRISOLR</t>
  </si>
  <si>
    <t>Ricardo Grisolia</t>
  </si>
  <si>
    <t>C554789-RAMIREMARVIN</t>
  </si>
  <si>
    <t>Marvin Ramirez</t>
  </si>
  <si>
    <t>447675-FRANCOMOR</t>
  </si>
  <si>
    <t>Iriany Moreno Franco</t>
  </si>
  <si>
    <t>C207135-JAVALOC</t>
  </si>
  <si>
    <t>CRISTIAN JAVALOIS</t>
  </si>
  <si>
    <t>C428560-FERNANALIC</t>
  </si>
  <si>
    <t>ALICIA FERNANDEZ</t>
  </si>
  <si>
    <t>C523161-PRIETOLIL</t>
  </si>
  <si>
    <t>PANHB Panama</t>
  </si>
  <si>
    <t>C566915-GUERRALUD</t>
  </si>
  <si>
    <t>Ludy Guerra</t>
  </si>
  <si>
    <t>C563417-GOMEZFAY</t>
  </si>
  <si>
    <t>Fayruz Gomez</t>
  </si>
  <si>
    <t>C286068-HERRERGAB</t>
  </si>
  <si>
    <t>Gabriela Herrera</t>
  </si>
  <si>
    <t>C278299-SANTAMJO</t>
  </si>
  <si>
    <t>Jorge Santa Mejia</t>
  </si>
  <si>
    <t>586513-URBANOMAR</t>
  </si>
  <si>
    <t>Maria Gabriela Urbano</t>
  </si>
  <si>
    <t>C393566-GRULLOR</t>
  </si>
  <si>
    <t>Rosa M Grullon</t>
  </si>
  <si>
    <t>C576745-JUSTAVMA</t>
  </si>
  <si>
    <t>Marukel Justavino</t>
  </si>
  <si>
    <t>C576741-JAENMIC</t>
  </si>
  <si>
    <t>Michael Jaen</t>
  </si>
  <si>
    <t>C567524-CHAVAREDL</t>
  </si>
  <si>
    <t>Edlin Chavarria</t>
  </si>
  <si>
    <t>C382694-LIAOGIS</t>
  </si>
  <si>
    <t>Giselle Liao</t>
  </si>
  <si>
    <t>C373051-MENESEZ</t>
  </si>
  <si>
    <t>Zaskya Meneses</t>
  </si>
  <si>
    <t>C373054-MEDINAJOH</t>
  </si>
  <si>
    <t>Johannys Medina</t>
  </si>
  <si>
    <t>513591-LEONGIS</t>
  </si>
  <si>
    <t>Gissella Leon</t>
  </si>
  <si>
    <t>C576747-OLMEDOLA</t>
  </si>
  <si>
    <t>Larissa Olmedo</t>
  </si>
  <si>
    <t>C576753-RODRIGCLAUDI13</t>
  </si>
  <si>
    <t>Claudia RODRIGUEZ</t>
  </si>
  <si>
    <t>477519-ARAUZJOR</t>
  </si>
  <si>
    <t>Jorge Arauz</t>
  </si>
  <si>
    <t>Managing Express Start</t>
  </si>
  <si>
    <t>Justin Lopez</t>
  </si>
  <si>
    <t>401832-CHAVEZPED</t>
  </si>
  <si>
    <t>343914-RODRIGC</t>
  </si>
  <si>
    <t>Cynthia Rodriguez</t>
  </si>
  <si>
    <t>322862-LAROSAC</t>
  </si>
  <si>
    <t>C147665-ZEPEDAFE</t>
  </si>
  <si>
    <t>Fernando Zepeda</t>
  </si>
  <si>
    <t>C222016-POLOJOS</t>
  </si>
  <si>
    <t>443400-ACEVEDAD</t>
  </si>
  <si>
    <t>446329-GASCONA</t>
  </si>
  <si>
    <t>551400-NUNEZW</t>
  </si>
  <si>
    <t>Willy Nunez</t>
  </si>
  <si>
    <t>C574763-SERVINERI</t>
  </si>
  <si>
    <t>Erick Servin</t>
  </si>
  <si>
    <t>Pricing Basics - Extended Stay</t>
  </si>
  <si>
    <t>Derrick Wheeler</t>
  </si>
  <si>
    <t>219261-CANEDOD</t>
  </si>
  <si>
    <t>David Canedo</t>
  </si>
  <si>
    <t>Pricing Basics - Transient</t>
  </si>
  <si>
    <t>C268317-DEPAULD</t>
  </si>
  <si>
    <t>C560162-MORALEKENI</t>
  </si>
  <si>
    <t>Kenia Morales Pichardo</t>
  </si>
  <si>
    <t>C560175-ABDALAJ</t>
  </si>
  <si>
    <t>Jose Tanus Abdala Gamboa</t>
  </si>
  <si>
    <t>524780-RIVERAGABR</t>
  </si>
  <si>
    <t>Gabriela Rivera</t>
  </si>
  <si>
    <t>C560170-ZARCORD</t>
  </si>
  <si>
    <t>Daniela Zarco Riviello</t>
  </si>
  <si>
    <t>500120-SANTIBF</t>
  </si>
  <si>
    <t>C526495-MARTINPAOLA01</t>
  </si>
  <si>
    <t>The Voice of Leadership (Bundle Offer)</t>
  </si>
  <si>
    <t>MAY19-</t>
  </si>
  <si>
    <t>Crisis Preparedness and Response Planning - Be ready for anything</t>
  </si>
  <si>
    <t>C552527-MARTINJAVIER06</t>
  </si>
  <si>
    <t>Javier Michel Martinez</t>
  </si>
  <si>
    <t>454363-ARTUROA</t>
  </si>
  <si>
    <t>Arias Garcia Arturo</t>
  </si>
  <si>
    <t>C328104-HERNANINO</t>
  </si>
  <si>
    <t>INOCENTE HERNANDEZ ZAMUDIO</t>
  </si>
  <si>
    <t>559822-PLATASADA</t>
  </si>
  <si>
    <t>Adalberto Platas</t>
  </si>
  <si>
    <t>C524778-LOPEZARMAN</t>
  </si>
  <si>
    <t>ARMANDO LOPEZ</t>
  </si>
  <si>
    <t>VSADG Villahermosa Aeropuerto</t>
  </si>
  <si>
    <t>C560417-MARTINMARIAG04</t>
  </si>
  <si>
    <t>Maria Guadalupe Martinez De Jesus</t>
  </si>
  <si>
    <t>Sue Watson</t>
  </si>
  <si>
    <t>C458024-MIRIAMM</t>
  </si>
  <si>
    <t>MONROY MIRIAM</t>
  </si>
  <si>
    <t>219600-ROCHADI</t>
  </si>
  <si>
    <t>453990-QUISPEW</t>
  </si>
  <si>
    <t>Wilber Quispe</t>
  </si>
  <si>
    <t>303749-FACOT</t>
  </si>
  <si>
    <t>Ticiana Faco</t>
  </si>
  <si>
    <t>C225580-TEMOCHJUA</t>
  </si>
  <si>
    <t>438602-CODASM</t>
  </si>
  <si>
    <t>Manuel Codas</t>
  </si>
  <si>
    <t>548786-CARRILST</t>
  </si>
  <si>
    <t>289399-BONAPAD</t>
  </si>
  <si>
    <t>C539333-CELISNE</t>
  </si>
  <si>
    <t>NESTOR CELIS</t>
  </si>
  <si>
    <t>C179241-ALVESGA</t>
  </si>
  <si>
    <t>215343-SILVATI</t>
  </si>
  <si>
    <t>C508947-KHUSHAA</t>
  </si>
  <si>
    <t>Alpesh Khushal</t>
  </si>
  <si>
    <t>MCOJC</t>
  </si>
  <si>
    <t>C550680-CELISCA</t>
  </si>
  <si>
    <t>carolina celis</t>
  </si>
  <si>
    <t>CHIIL Chicago South Lansing</t>
  </si>
  <si>
    <t>C539296-PIETRIJ</t>
  </si>
  <si>
    <t>Jonathan Pietri</t>
  </si>
  <si>
    <t>Managing F&amp;B Costs and Driving Revenues</t>
  </si>
  <si>
    <t>C558583-ESPINODANIEL01</t>
  </si>
  <si>
    <t>Daniela Espinosa</t>
  </si>
  <si>
    <t>C152597-VINOLODI</t>
  </si>
  <si>
    <t>C538063-ZAMORAESTE</t>
  </si>
  <si>
    <t>ESTEFANIE ZAMORA</t>
  </si>
  <si>
    <t>551071-CHAVARCHRI</t>
  </si>
  <si>
    <t>Tara Bull</t>
  </si>
  <si>
    <t>358873-VIGILB</t>
  </si>
  <si>
    <t>Beatriz Vigil</t>
  </si>
  <si>
    <t>Start with Why- Influence &amp; Persuade Others</t>
  </si>
  <si>
    <t>JUNE19-</t>
  </si>
  <si>
    <t>430685-REYESED</t>
  </si>
  <si>
    <t>MTYZV Monterrey Valle</t>
  </si>
  <si>
    <t>C224118-CABANAJO</t>
  </si>
  <si>
    <t>JOSE CABANAS</t>
  </si>
  <si>
    <t>519997-ALARCOMAY</t>
  </si>
  <si>
    <t>356076-VADILLE0</t>
  </si>
  <si>
    <t>C612510-MARTINROBERT11</t>
  </si>
  <si>
    <t>Roberto Ulises Martinez Quiroz</t>
  </si>
  <si>
    <t>329110-MENDEZM2</t>
  </si>
  <si>
    <t>MANUEL MENDEZ MARTINEZ</t>
  </si>
  <si>
    <t>C196588-HERNANNER</t>
  </si>
  <si>
    <t>Nerea Hernandez</t>
  </si>
  <si>
    <t>C304689-TERANE</t>
  </si>
  <si>
    <t>EDGAR TERAN</t>
  </si>
  <si>
    <t>C559287-NAJERAFERNA</t>
  </si>
  <si>
    <t>Fernanda Najera</t>
  </si>
  <si>
    <t>C240202-ANTONIRUB</t>
  </si>
  <si>
    <t>RUBEN DALI ANTONIO GARCIA</t>
  </si>
  <si>
    <t>C548203-BRINGACEC</t>
  </si>
  <si>
    <t>cecilia bringas</t>
  </si>
  <si>
    <t>C440010-QUITERIRV</t>
  </si>
  <si>
    <t>IRVING QUITERO</t>
  </si>
  <si>
    <t>C292011-HERNANRICARD01</t>
  </si>
  <si>
    <t>Ricardo Hernandez</t>
  </si>
  <si>
    <t>565718-MARTINMARITZ</t>
  </si>
  <si>
    <t>Maritza Julieta Martinez Morga</t>
  </si>
  <si>
    <t>584854-PEREZEDUARDO01</t>
  </si>
  <si>
    <t>C145075-TRUJILBR</t>
  </si>
  <si>
    <t>Brenda Trujillo Renteria</t>
  </si>
  <si>
    <t>C264947-CORDOBV</t>
  </si>
  <si>
    <t>Victor Daniele Cordoba Calderon</t>
  </si>
  <si>
    <t>C154543-HUCHINY</t>
  </si>
  <si>
    <t>YAZMIN HUCHIN</t>
  </si>
  <si>
    <t>C354787-CANTUIZH</t>
  </si>
  <si>
    <t>Izhar Cantu</t>
  </si>
  <si>
    <t>Marlen Salazar</t>
  </si>
  <si>
    <t>C576737-RAMIREANA07</t>
  </si>
  <si>
    <t>ANA RAMIREZ</t>
  </si>
  <si>
    <t>C420122-HERNANMARIAE01</t>
  </si>
  <si>
    <t>MARIA ELIZABETH HERRERA</t>
  </si>
  <si>
    <t>C565796-DOMINGZ</t>
  </si>
  <si>
    <t>Zaira Dominguez</t>
  </si>
  <si>
    <t>Isabel Romero</t>
  </si>
  <si>
    <t>C567447-LUNADAN</t>
  </si>
  <si>
    <t>Daniela Luna</t>
  </si>
  <si>
    <t>C567430-CHANGLORI</t>
  </si>
  <si>
    <t>Gloria Chan</t>
  </si>
  <si>
    <t>529882-SANCHEDB</t>
  </si>
  <si>
    <t>D Banhi Sanchez</t>
  </si>
  <si>
    <t>C274124-RODRIGYUS</t>
  </si>
  <si>
    <t>Yussuany Rodriguez de la Paz</t>
  </si>
  <si>
    <t>C564618-LARASAN</t>
  </si>
  <si>
    <t>Sandra Lara</t>
  </si>
  <si>
    <t>C238786-DELOSSMARI</t>
  </si>
  <si>
    <t>434344-FONSECAND</t>
  </si>
  <si>
    <t>317539-JIMENES2</t>
  </si>
  <si>
    <t>C578781-ROSASADRI</t>
  </si>
  <si>
    <t>Adriana Rosas</t>
  </si>
  <si>
    <t>C293074-JESSICV</t>
  </si>
  <si>
    <t>Jessica Villagomez</t>
  </si>
  <si>
    <t>510639-MANCILEZ</t>
  </si>
  <si>
    <t>Ezequiel Mancilla</t>
  </si>
  <si>
    <t>C541851-JUAREZJENI</t>
  </si>
  <si>
    <t>Jenifer Guadalupe Juarez Garcia</t>
  </si>
  <si>
    <t>548042-SALCEDARI</t>
  </si>
  <si>
    <t>Ari Salcedo</t>
  </si>
  <si>
    <t>C570360-ZAMORADAV</t>
  </si>
  <si>
    <t>David Zamora</t>
  </si>
  <si>
    <t>C437376-MARTINADRIAN07</t>
  </si>
  <si>
    <t>ADRIANA MARTINEZ</t>
  </si>
  <si>
    <t>C467182-ESQUIVISA</t>
  </si>
  <si>
    <t>Isabel Esquivel</t>
  </si>
  <si>
    <t>C293085-CORDERANA01</t>
  </si>
  <si>
    <t>ANA CORDERO</t>
  </si>
  <si>
    <t>C335347-MORETD</t>
  </si>
  <si>
    <t>Diana Moret</t>
  </si>
  <si>
    <t>C210763-PALAFOM</t>
  </si>
  <si>
    <t>MARIA DE JESUS PALAFOX</t>
  </si>
  <si>
    <t>323835-LOPEZD40</t>
  </si>
  <si>
    <t>C219512-RODRIGFERNAN01</t>
  </si>
  <si>
    <t>FERNANDO RODRIGUEZ DAVILA</t>
  </si>
  <si>
    <t>C487475-DIAZFA</t>
  </si>
  <si>
    <t>C470151-BECERRDIA</t>
  </si>
  <si>
    <t>DIANA LAURA BECERRIL MARTINEZ</t>
  </si>
  <si>
    <t>579111-MORALELIZB</t>
  </si>
  <si>
    <t>307247-GARCIAM200</t>
  </si>
  <si>
    <t>MoonG06 Garcia</t>
  </si>
  <si>
    <t>C528998-SALVADGLOR</t>
  </si>
  <si>
    <t>C460898-GUERREMARIE</t>
  </si>
  <si>
    <t>Mariel Alejandra Guerrero Padilla</t>
  </si>
  <si>
    <t>C434590-RAMIRENATALI01</t>
  </si>
  <si>
    <t>Natalie Ramirez</t>
  </si>
  <si>
    <t>C293703-DIAZSADE</t>
  </si>
  <si>
    <t>DELIA CITLALI DIAZ  SANTOS</t>
  </si>
  <si>
    <t>C368306-DELACRROX</t>
  </si>
  <si>
    <t>ROXANA DE LA CRUZ</t>
  </si>
  <si>
    <t>C528094-PAREDEEU</t>
  </si>
  <si>
    <t>Eugenia Paredes</t>
  </si>
  <si>
    <t>574145-JUAREZERI</t>
  </si>
  <si>
    <t>Erika Juarez</t>
  </si>
  <si>
    <t>C357349-FUENTEROC</t>
  </si>
  <si>
    <t>Rocio Fuentes</t>
  </si>
  <si>
    <t>C498316-RUIZSER</t>
  </si>
  <si>
    <t>Sergio Ruiz</t>
  </si>
  <si>
    <t>453648-SOLISEF</t>
  </si>
  <si>
    <t>C573488-BOTELLNE</t>
  </si>
  <si>
    <t>NELSON BOTELLO</t>
  </si>
  <si>
    <t>390612-BOTELLO</t>
  </si>
  <si>
    <t>Omar Israel Botello</t>
  </si>
  <si>
    <t>C254476-RAMIREKARINA</t>
  </si>
  <si>
    <t>Karina Adriana Ramirez Mendieta</t>
  </si>
  <si>
    <t>300296-DELATOA2</t>
  </si>
  <si>
    <t>Adolfo De La Torre</t>
  </si>
  <si>
    <t>C572358-JIMENEVICTO</t>
  </si>
  <si>
    <t>C459123-JIMENEENA</t>
  </si>
  <si>
    <t>ENA JIMENEZ</t>
  </si>
  <si>
    <t>C528400-MENESEYU</t>
  </si>
  <si>
    <t>Yudy Diana Meneses Aburto</t>
  </si>
  <si>
    <t>C384591-SALAZAALB</t>
  </si>
  <si>
    <t>Alberto Salazar</t>
  </si>
  <si>
    <t>518386-RAMOSJULI</t>
  </si>
  <si>
    <t>JULISSA RAMOS</t>
  </si>
  <si>
    <t>C575611-PEREZHAND</t>
  </si>
  <si>
    <t>Andrea Perez Hernandez</t>
  </si>
  <si>
    <t>C143569-MADRIDF</t>
  </si>
  <si>
    <t>Fernando Madrid</t>
  </si>
  <si>
    <t>C561850-KUCHLEC</t>
  </si>
  <si>
    <t>Carolina Kuchle</t>
  </si>
  <si>
    <t>C309000-MONGESN</t>
  </si>
  <si>
    <t>Natali Monge Santiago</t>
  </si>
  <si>
    <t>C244372-OLVERADO</t>
  </si>
  <si>
    <t>Doride Olvera</t>
  </si>
  <si>
    <t>C593527-RODRIGALEJAN15</t>
  </si>
  <si>
    <t>ALEJANDRO RODRIGUEZ ORTA</t>
  </si>
  <si>
    <t>C552768-RIOSMARIAG</t>
  </si>
  <si>
    <t>Maria Guadalupe Rios</t>
  </si>
  <si>
    <t>C504425-ANTONIJOS</t>
  </si>
  <si>
    <t>Jose Antonio</t>
  </si>
  <si>
    <t>C535484-MARTINKAREN06</t>
  </si>
  <si>
    <t>Karen Martinez</t>
  </si>
  <si>
    <t>C560945-PERAZAOC</t>
  </si>
  <si>
    <t>Octavio Peraza</t>
  </si>
  <si>
    <t>C231075-CALCANL</t>
  </si>
  <si>
    <t>LORENA CALCANEO</t>
  </si>
  <si>
    <t>C179175-LEGORRR</t>
  </si>
  <si>
    <t>Raul Legorreta</t>
  </si>
  <si>
    <t>534584-RODRIGGABRIELA</t>
  </si>
  <si>
    <t>Gabriela Rodriguez</t>
  </si>
  <si>
    <t>540251-DIAZSEL</t>
  </si>
  <si>
    <t>Selene Diaz</t>
  </si>
  <si>
    <t>C513295-VILLEGANDRE</t>
  </si>
  <si>
    <t>Andres Jeancarlo Villegas Medina</t>
  </si>
  <si>
    <t>C434790-MEDINALL</t>
  </si>
  <si>
    <t>C551116-PAREDEME</t>
  </si>
  <si>
    <t>Melisa Paredes</t>
  </si>
  <si>
    <t>C379838-HEREDIALM</t>
  </si>
  <si>
    <t>ALMA ROSA HEREDIA</t>
  </si>
  <si>
    <t>C493260-ARELLAKAR</t>
  </si>
  <si>
    <t>KARLA LILIANA ARELLANO HORTA</t>
  </si>
  <si>
    <t>C574826-CONTREJOSE05</t>
  </si>
  <si>
    <t>JOSE CONTRERAS</t>
  </si>
  <si>
    <t>C579541-ALVARENORMA</t>
  </si>
  <si>
    <t>Norma Alvarez</t>
  </si>
  <si>
    <t>C579678-VALDEZJUAN01</t>
  </si>
  <si>
    <t>MTYMI</t>
  </si>
  <si>
    <t>C557061-GARCIAOB</t>
  </si>
  <si>
    <t>Obed Garcia</t>
  </si>
  <si>
    <t>C459053-VIDALLM</t>
  </si>
  <si>
    <t>MARIA DE LA PAZ VIDAL LUCAS</t>
  </si>
  <si>
    <t>C473480-TREVINALMA01</t>
  </si>
  <si>
    <t>Alma Trevino</t>
  </si>
  <si>
    <t>C508974-PEREZDIANA05</t>
  </si>
  <si>
    <t>DIANA PEREZ</t>
  </si>
  <si>
    <t>491239-JUAREZJA</t>
  </si>
  <si>
    <t>Janeth Juarez</t>
  </si>
  <si>
    <t>IHG Way of Clean  Preventative Maintenance Program Leadership Certification- Spanish - Virtual</t>
  </si>
  <si>
    <t>C293040-ROMANRU</t>
  </si>
  <si>
    <t>Ruben Roman</t>
  </si>
  <si>
    <t>548409-VILLAPJ</t>
  </si>
  <si>
    <t>JOSE LUIS VILLA PEREZ</t>
  </si>
  <si>
    <t>C446307-MENDOZCAN</t>
  </si>
  <si>
    <t>Candido Mendoza Avalos</t>
  </si>
  <si>
    <t>591614-ENRIQUAG</t>
  </si>
  <si>
    <t>C509861-FELIXPA</t>
  </si>
  <si>
    <t>Patricia Felix</t>
  </si>
  <si>
    <t>C528341-TRUJILMIG</t>
  </si>
  <si>
    <t>C361436-HERRERJAIR</t>
  </si>
  <si>
    <t>Jair Herrera Garcia</t>
  </si>
  <si>
    <t>C546661-LOPEZRICARDO05</t>
  </si>
  <si>
    <t>RICARDO LOPEZ</t>
  </si>
  <si>
    <t>C552739-HERNADT</t>
  </si>
  <si>
    <t>Teresa Hernadez</t>
  </si>
  <si>
    <t>C445453-PEREZMARIELA</t>
  </si>
  <si>
    <t>MARIELA PEREZ</t>
  </si>
  <si>
    <t>C549994-CASTELHE</t>
  </si>
  <si>
    <t>HECTOR CASTELLON</t>
  </si>
  <si>
    <t>C428474-MURGAFABIO</t>
  </si>
  <si>
    <t>C413272-CASTELYES</t>
  </si>
  <si>
    <t>YESENIA DEL CARMEN CASTELLANOS DE LA CRUZ</t>
  </si>
  <si>
    <t>C520034-DELOSSJOS</t>
  </si>
  <si>
    <t>Jose Manuel De los santos Brito</t>
  </si>
  <si>
    <t>C521532-GUTIERMAD</t>
  </si>
  <si>
    <t>MA DOLORES GUTIERREZ SERRANO</t>
  </si>
  <si>
    <t>C526129-ALVAREKARE</t>
  </si>
  <si>
    <t>KAREN ALVAREZ</t>
  </si>
  <si>
    <t>339130-PEREZDP</t>
  </si>
  <si>
    <t>Perla Perez Duarte</t>
  </si>
  <si>
    <t>C318492-SERVINCES</t>
  </si>
  <si>
    <t>Cesar Servin</t>
  </si>
  <si>
    <t>C611115-CARCAMMART</t>
  </si>
  <si>
    <t>Martha Cecilia Carcamo Aguilar</t>
  </si>
  <si>
    <t>C558547-GUTIERALEJAN02</t>
  </si>
  <si>
    <t>Alejandra Gutierrez</t>
  </si>
  <si>
    <t>C440216-CAMPAJO</t>
  </si>
  <si>
    <t>Jose Campa</t>
  </si>
  <si>
    <t>C150234-RIVERALORE</t>
  </si>
  <si>
    <t>Lorena Rivera</t>
  </si>
  <si>
    <t>Pricing Basics - Group and Negotiated</t>
  </si>
  <si>
    <t>C609252-LUNAMEA</t>
  </si>
  <si>
    <t>Alejandra Luna Mendez</t>
  </si>
  <si>
    <t>418149-TREVINROD</t>
  </si>
  <si>
    <t>RODOLFO TREVINO</t>
  </si>
  <si>
    <t>C585423-DORANTM</t>
  </si>
  <si>
    <t>Mario Alberto Dorantes</t>
  </si>
  <si>
    <t>C532986-CRUZMOED</t>
  </si>
  <si>
    <t>EDY GONZALO CRUZ MORALES</t>
  </si>
  <si>
    <t>C520763-FLORESKAREN02</t>
  </si>
  <si>
    <t>457611-GONZALILS</t>
  </si>
  <si>
    <t>Ilse Liani Gonzalez Zaldivar</t>
  </si>
  <si>
    <t>C439816-PEREZFOM</t>
  </si>
  <si>
    <t>Omar Perez Flores</t>
  </si>
  <si>
    <t>C417504-GONZALRICARD09</t>
  </si>
  <si>
    <t>Ricardo Gonzalez</t>
  </si>
  <si>
    <t>C597021-CABADAG</t>
  </si>
  <si>
    <t>Gabriela Cabada</t>
  </si>
  <si>
    <t>296291-COLINT</t>
  </si>
  <si>
    <t>315326-IBARRAK3</t>
  </si>
  <si>
    <t>343505-REYESG15</t>
  </si>
  <si>
    <t>415731-ESPINOJA</t>
  </si>
  <si>
    <t>JANIA ESPINOZA</t>
  </si>
  <si>
    <t>473049-MENDOZJAN</t>
  </si>
  <si>
    <t>482399-APAEZA</t>
  </si>
  <si>
    <t>Adriana Apaez</t>
  </si>
  <si>
    <t>533826-HERNANANAL</t>
  </si>
  <si>
    <t>C163132-ISLASCLA</t>
  </si>
  <si>
    <t>C185021-HERNANSTEPHA04</t>
  </si>
  <si>
    <t>Stephanie Hernandez</t>
  </si>
  <si>
    <t>C276017-CANTOYE</t>
  </si>
  <si>
    <t>YELARDINE CANTO</t>
  </si>
  <si>
    <t>C279721-MORENOWE</t>
  </si>
  <si>
    <t>Wendolyn Moreno</t>
  </si>
  <si>
    <t>C321193-PEREZPB</t>
  </si>
  <si>
    <t>Bernabe Perez Popocatl</t>
  </si>
  <si>
    <t>C508449-MALDONNI</t>
  </si>
  <si>
    <t>Nicteha Maldonado</t>
  </si>
  <si>
    <t>C529830-MARTININGRID</t>
  </si>
  <si>
    <t>INGRID REBECA MARTINEZ MARTINEZ</t>
  </si>
  <si>
    <t>C549466-GUERREITA</t>
  </si>
  <si>
    <t>ITALIA MONSERRAT GUERRERO</t>
  </si>
  <si>
    <t>C561252-DORANTAL</t>
  </si>
  <si>
    <t>ALEJANDRA DORANTES</t>
  </si>
  <si>
    <t>Upscale Performance Series</t>
  </si>
  <si>
    <t>ATLCP Atlanta Perimeter at Ravinia</t>
  </si>
  <si>
    <t>C529219-VARONI</t>
  </si>
  <si>
    <t>Isaac Varon</t>
  </si>
  <si>
    <t>C526735-RODRIGOSCAR06</t>
  </si>
  <si>
    <t>OSCAR RODRIGUEZ</t>
  </si>
  <si>
    <t>542168-CALITOK</t>
  </si>
  <si>
    <t>KEILLY CALITO</t>
  </si>
  <si>
    <t>346233-SARMIEE4</t>
  </si>
  <si>
    <t>Evelyn Sarmiento</t>
  </si>
  <si>
    <t>C327978-WRAYGR</t>
  </si>
  <si>
    <t>Greg Wray</t>
  </si>
  <si>
    <t>GCMHI</t>
  </si>
  <si>
    <t>C368785-REYNOLERI</t>
  </si>
  <si>
    <t>Eric Reynolds</t>
  </si>
  <si>
    <t>215022-MARQUEMIGU</t>
  </si>
  <si>
    <t>Miguel Marquez</t>
  </si>
  <si>
    <t>C561636-DIAZJUANCA</t>
  </si>
  <si>
    <t>Juan Carlos Diaz</t>
  </si>
  <si>
    <t>309240-GONZALR8</t>
  </si>
  <si>
    <t>215015-MARIANA</t>
  </si>
  <si>
    <t>Mariana Leon</t>
  </si>
  <si>
    <t>C427291-BLAKEWL</t>
  </si>
  <si>
    <t>Lisa Blake Williams</t>
  </si>
  <si>
    <t>POSHI</t>
  </si>
  <si>
    <t>HOURW Houston S - Medical Ctr Area</t>
  </si>
  <si>
    <t>Jason Hudgins</t>
  </si>
  <si>
    <t>Trinidad &amp; Tobago</t>
  </si>
  <si>
    <t>GUAHA Real Guatemala</t>
  </si>
  <si>
    <t>223209-LVERA</t>
  </si>
  <si>
    <t>Lindsay Vera</t>
  </si>
  <si>
    <t>215628-WIXL</t>
  </si>
  <si>
    <t>C495771-FLOREZTA</t>
  </si>
  <si>
    <t>Tatiana Florez</t>
  </si>
  <si>
    <t>C545382-LEONMIL</t>
  </si>
  <si>
    <t>Milton Andres Leon</t>
  </si>
  <si>
    <t>C273964-GARCIALEA</t>
  </si>
  <si>
    <t>Leandra Garcia</t>
  </si>
  <si>
    <t>429900-AVILEZC</t>
  </si>
  <si>
    <t>Carmenza Avilez</t>
  </si>
  <si>
    <t>C344482-ROSASCARL</t>
  </si>
  <si>
    <t>Carlos Rosas</t>
  </si>
  <si>
    <t>570397-OSORIORI</t>
  </si>
  <si>
    <t>RicardoDavid OsorioQuezada</t>
  </si>
  <si>
    <t>C542794-DELEONANDR</t>
  </si>
  <si>
    <t>Andrea De Leon</t>
  </si>
  <si>
    <t>C442057-NUNEZJOHANNA</t>
  </si>
  <si>
    <t>Johanna Nunez</t>
  </si>
  <si>
    <t>326540-MANCIAA</t>
  </si>
  <si>
    <t>474313-AGUILACE</t>
  </si>
  <si>
    <t>Celeste Aguilar</t>
  </si>
  <si>
    <t>C502960-GRANADALL</t>
  </si>
  <si>
    <t>Allan Granados</t>
  </si>
  <si>
    <t>C201724-GIRONN</t>
  </si>
  <si>
    <t>Nohelia Giron</t>
  </si>
  <si>
    <t>C222052-VERGART</t>
  </si>
  <si>
    <t>Thania Vergara</t>
  </si>
  <si>
    <t>C263374-DIAZKELI</t>
  </si>
  <si>
    <t>Kelim Diaz</t>
  </si>
  <si>
    <t>286643-BARRIOH</t>
  </si>
  <si>
    <t>Horacio Barrios Anguizola</t>
  </si>
  <si>
    <t>Maria Fernanda Correa Romero</t>
  </si>
  <si>
    <t>C329395-ROJASADRIANA01</t>
  </si>
  <si>
    <t>Adriana Rojas</t>
  </si>
  <si>
    <t>566406-BERNALPA</t>
  </si>
  <si>
    <t>Pamela Bernales</t>
  </si>
  <si>
    <t>519475-ACEVEDYA</t>
  </si>
  <si>
    <t>Yaritza Acevedo</t>
  </si>
  <si>
    <t>C290587-MUNOZAR</t>
  </si>
  <si>
    <t>Armando Munoz</t>
  </si>
  <si>
    <t>430678-EDDYOR</t>
  </si>
  <si>
    <t>Ortiz Eddy</t>
  </si>
  <si>
    <t>C254753-PICHINE</t>
  </si>
  <si>
    <t>Erika Pichinte</t>
  </si>
  <si>
    <t>283729-ANDRADL1</t>
  </si>
  <si>
    <t>LIGIA ANDRADE</t>
  </si>
  <si>
    <t>C328842-VALLEJEU</t>
  </si>
  <si>
    <t>Eugenia Vallejos</t>
  </si>
  <si>
    <t>Abraham Belanger</t>
  </si>
  <si>
    <t>284122-ARJONAG3</t>
  </si>
  <si>
    <t>215335-SILVAB</t>
  </si>
  <si>
    <t>Bia Silva</t>
  </si>
  <si>
    <t>C251702-CORREOM</t>
  </si>
  <si>
    <t>Mirna Correoso</t>
  </si>
  <si>
    <t>589664-CAJARA</t>
  </si>
  <si>
    <t>C379630-RODRIGISABEL05</t>
  </si>
  <si>
    <t>Isabel Rodriguez</t>
  </si>
  <si>
    <t>C238851-MURILLTAN</t>
  </si>
  <si>
    <t>Tania Murillo</t>
  </si>
  <si>
    <t>C546060-MELOAD</t>
  </si>
  <si>
    <t>Adan Melo</t>
  </si>
  <si>
    <t>Maintaining Quality - Be Guest Ready Every Day</t>
  </si>
  <si>
    <t>C577651-LOSSIFR</t>
  </si>
  <si>
    <t>Ruby Yadira Vanessa Lossi Flores</t>
  </si>
  <si>
    <t>C603146-GALLEGLES</t>
  </si>
  <si>
    <t>Leslie Gallego</t>
  </si>
  <si>
    <t>C275057-BERNARCLE</t>
  </si>
  <si>
    <t>cleia bernardes</t>
  </si>
  <si>
    <t>328355-MEJIAAE</t>
  </si>
  <si>
    <t>Eugenia Mejia</t>
  </si>
  <si>
    <t>560041-CARVAJDO</t>
  </si>
  <si>
    <t>Donald Carvajal</t>
  </si>
  <si>
    <t>C190607-CHAVEZMARIEL</t>
  </si>
  <si>
    <t>Mariela Chavez</t>
  </si>
  <si>
    <t>557633-ALFAROPR</t>
  </si>
  <si>
    <t>Priscilla Alfaro</t>
  </si>
  <si>
    <t>223050-BRITOP</t>
  </si>
  <si>
    <t>PCYHI Panama Canal</t>
  </si>
  <si>
    <t>C165720-ALBERTAM</t>
  </si>
  <si>
    <t>Amilcar Bonilla</t>
  </si>
  <si>
    <t>348996-SIMMONI1</t>
  </si>
  <si>
    <t>526492-CORTEZA17</t>
  </si>
  <si>
    <t>Ana Cortez</t>
  </si>
  <si>
    <t>553526-MELENDMARIA01</t>
  </si>
  <si>
    <t>Maria Melendez</t>
  </si>
  <si>
    <t>C580212-COPIAG</t>
  </si>
  <si>
    <t>Giovanna Copia</t>
  </si>
  <si>
    <t>432691-PINEROD</t>
  </si>
  <si>
    <t>C430869-FAJARDOF</t>
  </si>
  <si>
    <t>Ofelia Fajardo</t>
  </si>
  <si>
    <t>JULY19-</t>
  </si>
  <si>
    <t>C351357-GARCIACARLOS16</t>
  </si>
  <si>
    <t>C320032-ESPINOIL</t>
  </si>
  <si>
    <t>Ilsia Alejandra Espinoza Lopez</t>
  </si>
  <si>
    <t>C620945-GUTIERMARIAN07</t>
  </si>
  <si>
    <t>Mariana Gutierrez</t>
  </si>
  <si>
    <t>426071-QUINTEME</t>
  </si>
  <si>
    <t>C541296-RODRIGEDUARD02</t>
  </si>
  <si>
    <t>EDUARDO RODRIGUEZ NAVARRO</t>
  </si>
  <si>
    <t>296216-COSTAA</t>
  </si>
  <si>
    <t>Antonio Costa</t>
  </si>
  <si>
    <t>LASPL The Palazzo Las Vegas</t>
  </si>
  <si>
    <t>C372107-CERONROS</t>
  </si>
  <si>
    <t>C600063-TELLEZMIG</t>
  </si>
  <si>
    <t>MIGUEL ANGEL TELLEZ QUIROGA</t>
  </si>
  <si>
    <t>MIDDT Merida Centro</t>
  </si>
  <si>
    <t>C309912-CARRIZA</t>
  </si>
  <si>
    <t>ALBERTO CARRIZALES</t>
  </si>
  <si>
    <t>Linda Rodriguez</t>
  </si>
  <si>
    <t>C599422-VEGAFLN</t>
  </si>
  <si>
    <t>Nelson Alejandro Vega Flores</t>
  </si>
  <si>
    <t>C147659-HURTADRI</t>
  </si>
  <si>
    <t>C597615-BAASLA</t>
  </si>
  <si>
    <t>MIDNT</t>
  </si>
  <si>
    <t>C602375-AREGULER</t>
  </si>
  <si>
    <t>Erika Aregullin</t>
  </si>
  <si>
    <t>C616158-PULIDORO</t>
  </si>
  <si>
    <t>Roberto Antonio Pulido Duran</t>
  </si>
  <si>
    <t>C418385-RAMIREENRI</t>
  </si>
  <si>
    <t>Enrique Ramirez Izaguirre</t>
  </si>
  <si>
    <t>C554547-NEGRETLUI</t>
  </si>
  <si>
    <t>luis edmundo negrete</t>
  </si>
  <si>
    <t>C636355-MATAMOYURI</t>
  </si>
  <si>
    <t>Yuriria Matamoros</t>
  </si>
  <si>
    <t>C567318-SEVILLKAR</t>
  </si>
  <si>
    <t>Karina Sevilla Gomez</t>
  </si>
  <si>
    <t>C170344-DURANSAM</t>
  </si>
  <si>
    <t>Samanta Duran</t>
  </si>
  <si>
    <t>C633206-BALBUEEDUW</t>
  </si>
  <si>
    <t>Eduwin Alberto Balbuena Flores</t>
  </si>
  <si>
    <t>442542-OROZCOVA</t>
  </si>
  <si>
    <t>C584324-CASTILALEJAN</t>
  </si>
  <si>
    <t>Alejandro Castillo</t>
  </si>
  <si>
    <t>C616574-PEDREGDALI</t>
  </si>
  <si>
    <t>DALIA PEDREGUERA</t>
  </si>
  <si>
    <t>306397-GARCIAA33</t>
  </si>
  <si>
    <t>ANGELICA GARCIA</t>
  </si>
  <si>
    <t>Implementar para el</t>
  </si>
  <si>
    <t>C601235-ZERMENJOS</t>
  </si>
  <si>
    <t>C604589-MONTERMARIAN</t>
  </si>
  <si>
    <t>Mariana Monter</t>
  </si>
  <si>
    <t>C575580-HERNANFRI</t>
  </si>
  <si>
    <t>Frida Hernandez</t>
  </si>
  <si>
    <t>C183888-SANCHEMARIC</t>
  </si>
  <si>
    <t>Maricruz Sanchez</t>
  </si>
  <si>
    <t>C612331-ARIZPEL</t>
  </si>
  <si>
    <t>LAURA ARIZPE</t>
  </si>
  <si>
    <t>394888-SALINAMO</t>
  </si>
  <si>
    <t>C265165-SANTIAJACQ</t>
  </si>
  <si>
    <t>Jacqueline Santiago</t>
  </si>
  <si>
    <t>C573098-PADILLSUS</t>
  </si>
  <si>
    <t>Susana Padilla Segoviano</t>
  </si>
  <si>
    <t>C592502-LOPEZLESLI</t>
  </si>
  <si>
    <t>Leslie Lopez</t>
  </si>
  <si>
    <t>C167425-TERRAZP</t>
  </si>
  <si>
    <t>PAOLA TERRAZAS CORTES</t>
  </si>
  <si>
    <t>223585-TOURNOJ</t>
  </si>
  <si>
    <t>Jose Maria Tournon</t>
  </si>
  <si>
    <t>339708-PISCHEE</t>
  </si>
  <si>
    <t>342863-RIVASV7</t>
  </si>
  <si>
    <t>Vicky Rivas</t>
  </si>
  <si>
    <t>C335057-RIVASDAIR</t>
  </si>
  <si>
    <t>Daira Rivas</t>
  </si>
  <si>
    <t>Holiday Inn CASH F&amp;B Certification</t>
  </si>
  <si>
    <t>ATLR3 1 - Corp Atlanta Ravinia</t>
  </si>
  <si>
    <t>215041-MEDINAA</t>
  </si>
  <si>
    <t>Alicia Medina</t>
  </si>
  <si>
    <t>Human Resources Leadership Conference</t>
  </si>
  <si>
    <t>Dalila LaRocque</t>
  </si>
  <si>
    <t>219236-AREVALMON</t>
  </si>
  <si>
    <t>Montserrat Arevalo</t>
  </si>
  <si>
    <t>542158-CURLINC</t>
  </si>
  <si>
    <t>Caesar Curlingford</t>
  </si>
  <si>
    <t>560732-ROJASRAF</t>
  </si>
  <si>
    <t>Rafael Rojas</t>
  </si>
  <si>
    <t>339469-PINTOE</t>
  </si>
  <si>
    <t>Esther Pinto</t>
  </si>
  <si>
    <t>C574415-LORENZJEN</t>
  </si>
  <si>
    <t>Jennifer Lorenzo</t>
  </si>
  <si>
    <t>449014-MORAGAP</t>
  </si>
  <si>
    <t>Patricia Moraga</t>
  </si>
  <si>
    <t>C290135-BARRIGMARI</t>
  </si>
  <si>
    <t>MARIA JOSE BARRIGA</t>
  </si>
  <si>
    <t>341415-RAMIREP5</t>
  </si>
  <si>
    <t>pramirez Ramirez</t>
  </si>
  <si>
    <t>C151395-CORONABA</t>
  </si>
  <si>
    <t>Barbara Coronado</t>
  </si>
  <si>
    <t>C321717-SALAZABAR</t>
  </si>
  <si>
    <t>Barbara Salazar</t>
  </si>
  <si>
    <t>464807-STAUBI</t>
  </si>
  <si>
    <t>455781-BARRAZRO</t>
  </si>
  <si>
    <t>ROSA BARRAZA</t>
  </si>
  <si>
    <t>C276704-TRAVAGAN</t>
  </si>
  <si>
    <t>ANNA TRAVAGLINI</t>
  </si>
  <si>
    <t>581947-MEICHTM</t>
  </si>
  <si>
    <t>MariaBelen Meichtry</t>
  </si>
  <si>
    <t>536094-ABURTOMA</t>
  </si>
  <si>
    <t>MARIAELENA ABURTO</t>
  </si>
  <si>
    <t>C414385-CARPERG</t>
  </si>
  <si>
    <t>Giuliana Carpera</t>
  </si>
  <si>
    <t>476876-SUBIAW</t>
  </si>
  <si>
    <t>309224-GONZALP7</t>
  </si>
  <si>
    <t>Pablo Gonzalez Natoli</t>
  </si>
  <si>
    <t>291745-CAPELLP5</t>
  </si>
  <si>
    <t>308273-GONZALA157</t>
  </si>
  <si>
    <t>Aureliano Gonzalez</t>
  </si>
  <si>
    <t>447737-ARAYAHU</t>
  </si>
  <si>
    <t>537138-CORTESMELI</t>
  </si>
  <si>
    <t>Melissa Cortes</t>
  </si>
  <si>
    <t>543845-BONILLBE</t>
  </si>
  <si>
    <t>Benjamin Bonilla</t>
  </si>
  <si>
    <t>292701-CARERAJ</t>
  </si>
  <si>
    <t>C200198-PEDROZY</t>
  </si>
  <si>
    <t>Yuli Pedroza</t>
  </si>
  <si>
    <t>BOSDH Boston-Dedham Htl &amp; Conf Ctr</t>
  </si>
  <si>
    <t>C580550-KOGAER</t>
  </si>
  <si>
    <t>Erica Koga</t>
  </si>
  <si>
    <t>C260070-ARGUETMARIA</t>
  </si>
  <si>
    <t>Maria Jose Argueta</t>
  </si>
  <si>
    <t>C314564-ALMEIDALIN</t>
  </si>
  <si>
    <t>Alinne Almeida</t>
  </si>
  <si>
    <t>341161-QUINTAJ2</t>
  </si>
  <si>
    <t>Julieta Quintana</t>
  </si>
  <si>
    <t>335864-OSIMANM</t>
  </si>
  <si>
    <t>Miguel Angel Osimani</t>
  </si>
  <si>
    <t>C437600-FERNANKENN</t>
  </si>
  <si>
    <t>Kenneth Fernandez</t>
  </si>
  <si>
    <t>C421758-JAENKR</t>
  </si>
  <si>
    <t>Kristian Jaen</t>
  </si>
  <si>
    <t>C618754-BATRESMAU</t>
  </si>
  <si>
    <t>Mauricio Batres</t>
  </si>
  <si>
    <t>356676-VALENZJ3</t>
  </si>
  <si>
    <t>JESUS DAVID VALENZUELA SILVA</t>
  </si>
  <si>
    <t>C599436-ROJASDI</t>
  </si>
  <si>
    <t>Diana Rojas</t>
  </si>
  <si>
    <t>C604238-SOUZAGA</t>
  </si>
  <si>
    <t>Gabriela Souza</t>
  </si>
  <si>
    <t>215226-NAOKOR</t>
  </si>
  <si>
    <t>228202-SILVAPA</t>
  </si>
  <si>
    <t>Pablo Silva</t>
  </si>
  <si>
    <t>472635-OUROS</t>
  </si>
  <si>
    <t>Suzane Ouro</t>
  </si>
  <si>
    <t>C193586-MONTEIGUIL</t>
  </si>
  <si>
    <t>Guilherme Monteiro</t>
  </si>
  <si>
    <t>304735-FREIREM1</t>
  </si>
  <si>
    <t>MIRELLI FREIRE</t>
  </si>
  <si>
    <t>C635821-VIEIRATE</t>
  </si>
  <si>
    <t>Tereza Vieira</t>
  </si>
  <si>
    <t>C327276-ZULIANG</t>
  </si>
  <si>
    <t>Guilherme Zulian</t>
  </si>
  <si>
    <t>C454806-GLENCA</t>
  </si>
  <si>
    <t>Carlos Glen</t>
  </si>
  <si>
    <t>418742-MARCANING</t>
  </si>
  <si>
    <t>Ingrid Marcano</t>
  </si>
  <si>
    <t>302537-ESPINOM14</t>
  </si>
  <si>
    <t>MARJORIE ESPINOZA</t>
  </si>
  <si>
    <t>C216322-MARTINANDREA03</t>
  </si>
  <si>
    <t>ANDREA MARTINEZ</t>
  </si>
  <si>
    <t>C142415-VASQUEDI</t>
  </si>
  <si>
    <t>EK-Construir relaciones sÃ³lidas con los clientes (Segunda EdiciÃ³n) (Incluye SimulaciÃ³n) (EspaÃ±ol) - 29201</t>
  </si>
  <si>
    <t>531563-CABRERFATI</t>
  </si>
  <si>
    <t>Fatima Cabrera</t>
  </si>
  <si>
    <t>C632472-REYNOSMARIO</t>
  </si>
  <si>
    <t>MARIO ALBERTO REYNOSO CAMPOS</t>
  </si>
  <si>
    <t>C506002-CANULSA</t>
  </si>
  <si>
    <t>Andri Antonio Canul Sanchez</t>
  </si>
  <si>
    <t>C574828-PEDRAZCE</t>
  </si>
  <si>
    <t>Cecilia Pedraza</t>
  </si>
  <si>
    <t>C404456-OBDULIQ</t>
  </si>
  <si>
    <t>Quiej Obdulio</t>
  </si>
  <si>
    <t>Holiday Inn Start Fresh Breakfast Manager Recertification Virtual Class</t>
  </si>
  <si>
    <t>C312248-ROMEROPAB</t>
  </si>
  <si>
    <t>Pablo Romero</t>
  </si>
  <si>
    <t>C139974-GIESKEHA</t>
  </si>
  <si>
    <t>Harmen Gieske</t>
  </si>
  <si>
    <t>C301977-OROZCOMONIC</t>
  </si>
  <si>
    <t>Monica Orozco</t>
  </si>
  <si>
    <t>C241107-ARRIETRIC</t>
  </si>
  <si>
    <t>Ricardo Arrieta</t>
  </si>
  <si>
    <t>430336-ESPEJOF</t>
  </si>
  <si>
    <t>Carla Kermen</t>
  </si>
  <si>
    <t>295780-CISNERG1</t>
  </si>
  <si>
    <t>C609621-MAGANAY</t>
  </si>
  <si>
    <t>Yohana Magana</t>
  </si>
  <si>
    <t>LMAMI Lima</t>
  </si>
  <si>
    <t>290240-BORJES2</t>
  </si>
  <si>
    <t>SANDRA BORJE</t>
  </si>
  <si>
    <t>379000-HERRERFE</t>
  </si>
  <si>
    <t>C417669-ROQUETANIA</t>
  </si>
  <si>
    <t>TANIA ROQUE</t>
  </si>
  <si>
    <t>C624290-AULESTC</t>
  </si>
  <si>
    <t>Catalina Aulestia</t>
  </si>
  <si>
    <t>CTGCM</t>
  </si>
  <si>
    <t>C635866-CLAUDESAN</t>
  </si>
  <si>
    <t>Santiago Claude</t>
  </si>
  <si>
    <t>C631517-ARZATETER</t>
  </si>
  <si>
    <t>Teresa Arzate</t>
  </si>
  <si>
    <t>IHG Concerto™ - Price Optimization</t>
  </si>
  <si>
    <t>IHG Concerto™ - Rates &amp; Inventory</t>
  </si>
  <si>
    <t>IHG Concerto™ - Yielding</t>
  </si>
  <si>
    <t>C629834-BALAGUCA</t>
  </si>
  <si>
    <t>CARLOS BALAGUER</t>
  </si>
  <si>
    <t>IHG Way of Clean - Preventative Maintenance Program Leadership Certification</t>
  </si>
  <si>
    <t>C614555-GARCIAADOL</t>
  </si>
  <si>
    <t>ADOLFO GARCIA</t>
  </si>
  <si>
    <t>294815-CHAVESF</t>
  </si>
  <si>
    <t>Fabio Chaves</t>
  </si>
  <si>
    <t>C190862-FURLANJO</t>
  </si>
  <si>
    <t>Jose Furlani</t>
  </si>
  <si>
    <t>C626559-CERINOS</t>
  </si>
  <si>
    <t>SANTIAGO CERINO</t>
  </si>
  <si>
    <t>C577717-NARVAEMI</t>
  </si>
  <si>
    <t>Miguel Angel Narvaez Bazan</t>
  </si>
  <si>
    <t>C614480-LINAREJUANL</t>
  </si>
  <si>
    <t>Juan Luis Linares Aguilar</t>
  </si>
  <si>
    <t>C579545-ACEVEDDA</t>
  </si>
  <si>
    <t>Daniel Acevedo</t>
  </si>
  <si>
    <t>466594-RODRIGROSAS</t>
  </si>
  <si>
    <t>424372-PERALTMO</t>
  </si>
  <si>
    <t>501859-LAGUNAIS</t>
  </si>
  <si>
    <t>Isabel Lagunas</t>
  </si>
  <si>
    <t>370317-GONZALFAT</t>
  </si>
  <si>
    <t>C501491-QUINTAWEND</t>
  </si>
  <si>
    <t>Wendy Quintal</t>
  </si>
  <si>
    <t>C594753-MONTERNO</t>
  </si>
  <si>
    <t>Norma Montero</t>
  </si>
  <si>
    <t>C623833-PAULINED</t>
  </si>
  <si>
    <t>EDUARDO PAULIN</t>
  </si>
  <si>
    <t>C642510-ROBINSGAWA</t>
  </si>
  <si>
    <t>Gawain Robinson</t>
  </si>
  <si>
    <t>MBJRH</t>
  </si>
  <si>
    <t>Jamaica</t>
  </si>
  <si>
    <t>C571227-RODRIGROSEME</t>
  </si>
  <si>
    <t>Rosemery Rodrigues</t>
  </si>
  <si>
    <t>C282351-RAQUELR</t>
  </si>
  <si>
    <t>RANGEL RAQUEL</t>
  </si>
  <si>
    <t>C580357-DIAZTERES</t>
  </si>
  <si>
    <t>Teresita Diaz</t>
  </si>
  <si>
    <t>C597793-DIAZISAA</t>
  </si>
  <si>
    <t>Isaac Diaz</t>
  </si>
  <si>
    <t>C580439-LOPEZOB</t>
  </si>
  <si>
    <t>OBED LOPEZ</t>
  </si>
  <si>
    <t>C346007-ZUNIGAES</t>
  </si>
  <si>
    <t>Esther Zuniga</t>
  </si>
  <si>
    <t>537139-SANTANMARI</t>
  </si>
  <si>
    <t>Marielexis Santana</t>
  </si>
  <si>
    <t>Introduction to Carbon Reduction</t>
  </si>
  <si>
    <t>310653-GUZMANS4</t>
  </si>
  <si>
    <t>C554539-TELLOMARC</t>
  </si>
  <si>
    <t>MARCO ANTONIO TELLO</t>
  </si>
  <si>
    <t>C434702-SANTOSROSA01</t>
  </si>
  <si>
    <t>ROSA SANTOS FLORES</t>
  </si>
  <si>
    <t>312794-HERNAND2</t>
  </si>
  <si>
    <t>438031-BALEONMI</t>
  </si>
  <si>
    <t>342995-RIVERAJ35</t>
  </si>
  <si>
    <t>478609-BELTRAIS</t>
  </si>
  <si>
    <t>439535-QUINTAER</t>
  </si>
  <si>
    <t>C334399-MARTINMAURO</t>
  </si>
  <si>
    <t>Mauro martinez</t>
  </si>
  <si>
    <t>C252754-PORTILW</t>
  </si>
  <si>
    <t>Werner Portillo</t>
  </si>
  <si>
    <t>300659-DELGADE5</t>
  </si>
  <si>
    <t>C231822-VELOJU</t>
  </si>
  <si>
    <t>C257929-BARRAZMARI</t>
  </si>
  <si>
    <t>347620-SANCHEM114</t>
  </si>
  <si>
    <t>MELISSA SANCHEZ</t>
  </si>
  <si>
    <t>576379-ROSASVL</t>
  </si>
  <si>
    <t>C647422-ORDONED</t>
  </si>
  <si>
    <t>Dober Ordonez</t>
  </si>
  <si>
    <t>506407-BICHARJ</t>
  </si>
  <si>
    <t>C632504-AKECAR</t>
  </si>
  <si>
    <t>Carlos Ake</t>
  </si>
  <si>
    <t>C616408-SOUZAGM</t>
  </si>
  <si>
    <t>Marina Souza Gomes da Silva</t>
  </si>
  <si>
    <t>C648571-CASTRODANIEL07</t>
  </si>
  <si>
    <t>Daniel Castro</t>
  </si>
  <si>
    <t>223281-NAKANDN</t>
  </si>
  <si>
    <t>Noemi Nakandakare</t>
  </si>
  <si>
    <t>223072-CARDINS</t>
  </si>
  <si>
    <t>Sabrina Cardini</t>
  </si>
  <si>
    <t>Social Media IQ - Improving Quality through Social Media</t>
  </si>
  <si>
    <t>Strategic Business Planning Workshop SBRP  Version en espanol</t>
  </si>
  <si>
    <t>223598-VARGASCL</t>
  </si>
  <si>
    <t>Clara Vargas</t>
  </si>
  <si>
    <t>C641465-FAJARDMARIO</t>
  </si>
  <si>
    <t>MARIO FAJARDO ROJO</t>
  </si>
  <si>
    <t>C634049-GERARDP</t>
  </si>
  <si>
    <t>Paul Gerardo</t>
  </si>
  <si>
    <t>C142806-RODRIGGLORIA</t>
  </si>
  <si>
    <t>567947-GISBERP</t>
  </si>
  <si>
    <t>Placido Gisbert</t>
  </si>
  <si>
    <t>LIMMI</t>
  </si>
  <si>
    <t>293282-CARRILG7</t>
  </si>
  <si>
    <t>C622587-MOLINALUPI</t>
  </si>
  <si>
    <t>LUPITA MOLINA</t>
  </si>
  <si>
    <t>C620649-DORANTVI</t>
  </si>
  <si>
    <t>SEPT19-</t>
  </si>
  <si>
    <t>215270-PEDONEL</t>
  </si>
  <si>
    <t>Lorenzo Pedone</t>
  </si>
  <si>
    <t>PUEGH Presidente Puebla</t>
  </si>
  <si>
    <t>223049-BRAVOMJ</t>
  </si>
  <si>
    <t>Maria Jimena Bravo</t>
  </si>
  <si>
    <t>219575-PAZFE</t>
  </si>
  <si>
    <t>Fernanda Paz</t>
  </si>
  <si>
    <t>C388396-NEVESJA</t>
  </si>
  <si>
    <t>Jacqueline Neves</t>
  </si>
  <si>
    <t>C153932-SILVALUCA</t>
  </si>
  <si>
    <t>Lucas Silva</t>
  </si>
  <si>
    <t>C651048-MELOLE</t>
  </si>
  <si>
    <t>Leonardo Melo</t>
  </si>
  <si>
    <t>503367-GRASSIGA</t>
  </si>
  <si>
    <t>C511325-ODAJAQ</t>
  </si>
  <si>
    <t>Jaqueline Oda</t>
  </si>
  <si>
    <t>C150690-SASSIP</t>
  </si>
  <si>
    <t>Paula Sassi</t>
  </si>
  <si>
    <t>395155-SOARESFEL</t>
  </si>
  <si>
    <t>C552727-BARRERCLAUDI02</t>
  </si>
  <si>
    <t>C635048-GRANADPAU</t>
  </si>
  <si>
    <t>Paulina Granados</t>
  </si>
  <si>
    <t>OAXMX Oaxaca-Centro Historico</t>
  </si>
  <si>
    <t>C587879-BAUTISJESS</t>
  </si>
  <si>
    <t>Jessica Jazmin Bautista Perez</t>
  </si>
  <si>
    <t>361462-ZARATEG0</t>
  </si>
  <si>
    <t>ELEVANDO EL SERVICIO - Llevando el amor de los huspedes al siguiente nivel</t>
  </si>
  <si>
    <t>Implementar para elxito</t>
  </si>
  <si>
    <t>297691-CRUZE7</t>
  </si>
  <si>
    <t>359110-VILLALO</t>
  </si>
  <si>
    <t>Olger Villalobos</t>
  </si>
  <si>
    <t>491074-MELCHOMARI</t>
  </si>
  <si>
    <t>339727-PEREZT8</t>
  </si>
  <si>
    <t>C609605-ROJASESTR</t>
  </si>
  <si>
    <t>Estrella Rojas</t>
  </si>
  <si>
    <t>C625455-SANCHEJULIAN</t>
  </si>
  <si>
    <t>Julian Emmanuel Sanchez Zetina</t>
  </si>
  <si>
    <t>C625450-LIMASBJ</t>
  </si>
  <si>
    <t>Juan Carlos Limas Batalla</t>
  </si>
  <si>
    <t>C634356-SEPNIX</t>
  </si>
  <si>
    <t>Nixon Sep</t>
  </si>
  <si>
    <t>AHLEI - Supervisory Skill Builders-eLearning</t>
  </si>
  <si>
    <t>326639-MANCUSM</t>
  </si>
  <si>
    <t>Mabelle Mancuso</t>
  </si>
  <si>
    <t>C417396-KRAUSEALE</t>
  </si>
  <si>
    <t>Alex Krause</t>
  </si>
  <si>
    <t>282432-AFFAICL1</t>
  </si>
  <si>
    <t>Leo Affaich</t>
  </si>
  <si>
    <t>340256-POUCHAA</t>
  </si>
  <si>
    <t>C667822-SANTOSCRI</t>
  </si>
  <si>
    <t>Cristina Santos</t>
  </si>
  <si>
    <t>C614468-PEREZANGELIN</t>
  </si>
  <si>
    <t>ANGELINA PEREZ</t>
  </si>
  <si>
    <t>292691-CARDOSA2</t>
  </si>
  <si>
    <t>AndersonSalvador Cardoso</t>
  </si>
  <si>
    <t>C662905-REYESDANA</t>
  </si>
  <si>
    <t>Danae Reyes</t>
  </si>
  <si>
    <t>C661172-GOMEZEMARL</t>
  </si>
  <si>
    <t>Marlene Ivette Gomez Enriquez</t>
  </si>
  <si>
    <t>C674523-OCAMPOGAB</t>
  </si>
  <si>
    <t>Gabriel Ocampo</t>
  </si>
  <si>
    <t>C585590-CARMONKAT</t>
  </si>
  <si>
    <t>KATHIA CARMONA</t>
  </si>
  <si>
    <t>C636518-PEDROV</t>
  </si>
  <si>
    <t>Vicencio Gonzalez Pedro</t>
  </si>
  <si>
    <t>C504483-RAMOSCIS</t>
  </si>
  <si>
    <t>ISABEL RAMOS CARRILLO</t>
  </si>
  <si>
    <t>MCOYZ Orlando Airport South</t>
  </si>
  <si>
    <t>Tony Raup</t>
  </si>
  <si>
    <t>C535210-CAMPOSGUAD</t>
  </si>
  <si>
    <t>GUADALUPE CAMPOS CAMACHO</t>
  </si>
  <si>
    <t>335325-PASTRAR2</t>
  </si>
  <si>
    <t>C242588-ARESSOB</t>
  </si>
  <si>
    <t>Bruna Aresso</t>
  </si>
  <si>
    <t>C334342-BERNALBEI</t>
  </si>
  <si>
    <t>BEISABEL BERNAL ESCOBEDO</t>
  </si>
  <si>
    <t>C288754-SANTAMMA</t>
  </si>
  <si>
    <t>Maria de Lourdes Santamaria</t>
  </si>
  <si>
    <t>Promises Kept - A Framework for Service Recovery</t>
  </si>
  <si>
    <t>AHLEI Supervisory Skill Builders Effective Communication</t>
  </si>
  <si>
    <t>C641498-HERREREST</t>
  </si>
  <si>
    <t>Esther Jeannette Herrera Gonzalez</t>
  </si>
  <si>
    <t>513110-PONCERJ</t>
  </si>
  <si>
    <t>C651765-SOTODAVI</t>
  </si>
  <si>
    <t>DAVID SOTO</t>
  </si>
  <si>
    <t>MEXBA</t>
  </si>
  <si>
    <t>532383-ZEPEDAEM</t>
  </si>
  <si>
    <t>C605669-GARCIAJOSUE03</t>
  </si>
  <si>
    <t>Josue Garcia Alvarado</t>
  </si>
  <si>
    <t>C333024-AVILAYEI</t>
  </si>
  <si>
    <t>Yeimy Avila</t>
  </si>
  <si>
    <t>C575714-SANCHELINDA02</t>
  </si>
  <si>
    <t>LINDA SANCHEZ</t>
  </si>
  <si>
    <t>C578160-AZCONARE</t>
  </si>
  <si>
    <t>RENEE AZCONA</t>
  </si>
  <si>
    <t>C143871-ANAYACLA</t>
  </si>
  <si>
    <t>CLAUDIA ANAYA</t>
  </si>
  <si>
    <t>C640224-LOPEZMGUADAL</t>
  </si>
  <si>
    <t>C431849-RAMIREMARIOA</t>
  </si>
  <si>
    <t>Mario Alberto Ramirez Perez</t>
  </si>
  <si>
    <t>Mavis Chiwandire</t>
  </si>
  <si>
    <t>C335243-LAFLEUW</t>
  </si>
  <si>
    <t>Wilfrido Lafleur</t>
  </si>
  <si>
    <t>581851-HURTADN</t>
  </si>
  <si>
    <t>C335071-BAUTISCRI</t>
  </si>
  <si>
    <t>Cristian Bautista</t>
  </si>
  <si>
    <t>Holiday Inn CASH Dinner and Bar Manager Recertification Virtual Class</t>
  </si>
  <si>
    <t>C595822-MALDONMARCE</t>
  </si>
  <si>
    <t>MARCELA MICHELL MALDONADO</t>
  </si>
  <si>
    <t>C273974-MADRIDRE</t>
  </si>
  <si>
    <t>Rebeca Madrid</t>
  </si>
  <si>
    <t>Conducting a Local Market Sales Blitz</t>
  </si>
  <si>
    <t>ioreg000000001373845</t>
  </si>
  <si>
    <t>intor000000011988942</t>
  </si>
  <si>
    <t>Item List Price</t>
  </si>
  <si>
    <t>chrgs000000013745210</t>
  </si>
  <si>
    <t>Delivered</t>
  </si>
  <si>
    <t>CCSHA Tamanaco Caracas</t>
  </si>
  <si>
    <t>ioreg000000001373791</t>
  </si>
  <si>
    <t>intor000000011988316</t>
  </si>
  <si>
    <t>chrgs000000013744049</t>
  </si>
  <si>
    <t>ioreg000000001376571</t>
  </si>
  <si>
    <t>intor000000012044369</t>
  </si>
  <si>
    <t>pydsc000000000081036</t>
  </si>
  <si>
    <t>chrgs000000013835903</t>
  </si>
  <si>
    <t>ioreg000000001376249</t>
  </si>
  <si>
    <t>intor000000012036627</t>
  </si>
  <si>
    <t>pydsc000000000081037</t>
  </si>
  <si>
    <t>chrgs000000013823246</t>
  </si>
  <si>
    <t>219580-PERALTFA</t>
  </si>
  <si>
    <t>Facundo Peralta</t>
  </si>
  <si>
    <t>ioreg000000001377074</t>
  </si>
  <si>
    <t>intor000000012054568</t>
  </si>
  <si>
    <t>pydsc000000000081038</t>
  </si>
  <si>
    <t>chrgs000000013852060</t>
  </si>
  <si>
    <t>223363-PINISIL</t>
  </si>
  <si>
    <t>Silvana Pini</t>
  </si>
  <si>
    <t>ioreg000000001348119</t>
  </si>
  <si>
    <t>intor000000011571014</t>
  </si>
  <si>
    <t>chrgs000000012446076</t>
  </si>
  <si>
    <t>ioreg000000001376677</t>
  </si>
  <si>
    <t>intor000000012045649</t>
  </si>
  <si>
    <t>pydsc000000000081035</t>
  </si>
  <si>
    <t>chrgs000000013838334</t>
  </si>
  <si>
    <t>ioreg000000001384226</t>
  </si>
  <si>
    <t>intor000000012226471</t>
  </si>
  <si>
    <t>pydsc000000000081034</t>
  </si>
  <si>
    <t>chrgs000000014182751</t>
  </si>
  <si>
    <t>ioreg000000001380892</t>
  </si>
  <si>
    <t>intor000000012151978</t>
  </si>
  <si>
    <t>chrgs000000014031414</t>
  </si>
  <si>
    <t>MRCCP Maruma Hotel &amp; Casino</t>
  </si>
  <si>
    <t>215116-FERNANDAC</t>
  </si>
  <si>
    <t>ioreg000000001367530</t>
  </si>
  <si>
    <t>intor000000011860009</t>
  </si>
  <si>
    <t>chrgs000000013496840</t>
  </si>
  <si>
    <t>SAOSB Sao Paulo</t>
  </si>
  <si>
    <t>ioreg000000001376317</t>
  </si>
  <si>
    <t>intor000000012037505</t>
  </si>
  <si>
    <t>chrgs000000013825151</t>
  </si>
  <si>
    <t>214988-LILA</t>
  </si>
  <si>
    <t>Lila Fernandez</t>
  </si>
  <si>
    <t>Holiday Inn Making Guests Smile Implementation Training</t>
  </si>
  <si>
    <t>Karen Garrison</t>
  </si>
  <si>
    <t>ioreg000000001370263</t>
  </si>
  <si>
    <t>intor000000011907707</t>
  </si>
  <si>
    <t>chrgs000000013599175</t>
  </si>
  <si>
    <t>AUAAN Aruba-Beach Resort &amp; Casino</t>
  </si>
  <si>
    <t>ioreg000000001375649</t>
  </si>
  <si>
    <t>intor000000012028132</t>
  </si>
  <si>
    <t>chrgs000000013807928</t>
  </si>
  <si>
    <t>223473-KUDAKAJ</t>
  </si>
  <si>
    <t>Jessica Kudaka</t>
  </si>
  <si>
    <t>ioreg000000001377998</t>
  </si>
  <si>
    <t>intor000000012079566</t>
  </si>
  <si>
    <t>pydsc000000000080780</t>
  </si>
  <si>
    <t>SAOCC Sao Paulo Parque Anhembi</t>
  </si>
  <si>
    <t>chrgs000000013894624</t>
  </si>
  <si>
    <t>ioreg000000001377589</t>
  </si>
  <si>
    <t>intor000000012065220</t>
  </si>
  <si>
    <t>pydsc000000000080538</t>
  </si>
  <si>
    <t>chrgs000000013870227</t>
  </si>
  <si>
    <t>ioreg000000001378134</t>
  </si>
  <si>
    <t>intor000000012081209</t>
  </si>
  <si>
    <t>pydsc000000000080779</t>
  </si>
  <si>
    <t>chrgs000000013897360</t>
  </si>
  <si>
    <t>223282-NAKASHR</t>
  </si>
  <si>
    <t>Ricardo Nakashima</t>
  </si>
  <si>
    <t>ioreg000000001378854</t>
  </si>
  <si>
    <t>intor000000012098943</t>
  </si>
  <si>
    <t>pydsc000000000080778</t>
  </si>
  <si>
    <t>chrgs000000013928284</t>
  </si>
  <si>
    <t>223156-FIGUERRO</t>
  </si>
  <si>
    <t>Rocio Figuereo</t>
  </si>
  <si>
    <t>ioreg000000001368377</t>
  </si>
  <si>
    <t>intor000000011875977</t>
  </si>
  <si>
    <t>chrgs000000013532780</t>
  </si>
  <si>
    <t>SDQEX Santo Domingo</t>
  </si>
  <si>
    <t>214851-COSTAD</t>
  </si>
  <si>
    <t>Denilson Costa</t>
  </si>
  <si>
    <t>ioreg000000001366945</t>
  </si>
  <si>
    <t>intor000000011852195</t>
  </si>
  <si>
    <t>chrgs000000013480337</t>
  </si>
  <si>
    <t>ioreg000000001372296</t>
  </si>
  <si>
    <t>intor000000011952020</t>
  </si>
  <si>
    <t>chrgs000000013681647</t>
  </si>
  <si>
    <t>BHZBH Belo Horizonte Savassi</t>
  </si>
  <si>
    <t>ioreg000000001377114</t>
  </si>
  <si>
    <t>intor000000012055631</t>
  </si>
  <si>
    <t>chrgs000000013853768</t>
  </si>
  <si>
    <t>ioreg000000001376500</t>
  </si>
  <si>
    <t>intor000000012043556</t>
  </si>
  <si>
    <t>chrgs000000013834375</t>
  </si>
  <si>
    <t>ioreg000000001379319</t>
  </si>
  <si>
    <t>intor000000012109584</t>
  </si>
  <si>
    <t>chrgs000000013947692</t>
  </si>
  <si>
    <t>BUEEZ Buenos Aires Ezeiza Airport</t>
  </si>
  <si>
    <t>ioreg000000001368501</t>
  </si>
  <si>
    <t>intor000000011877047</t>
  </si>
  <si>
    <t>chrgs000000013535280</t>
  </si>
  <si>
    <t>LPDEX La Piedad</t>
  </si>
  <si>
    <t>C656866-APARICI</t>
  </si>
  <si>
    <t>Inaki Aparicio</t>
  </si>
  <si>
    <t>ioreg000000001380585</t>
  </si>
  <si>
    <t>intor000000012144594</t>
  </si>
  <si>
    <t>chrgs000000014017911</t>
  </si>
  <si>
    <t>HERMX Hermosillo</t>
  </si>
  <si>
    <t>ioreg000000001363749</t>
  </si>
  <si>
    <t>intor000000011798751</t>
  </si>
  <si>
    <t>chrgs000000013368515</t>
  </si>
  <si>
    <t>MGAJS Managua - Convention Center</t>
  </si>
  <si>
    <t>C574574-SOSAALBER</t>
  </si>
  <si>
    <t>ioreg000000001365270</t>
  </si>
  <si>
    <t>intor000000011826570</t>
  </si>
  <si>
    <t>chrgs000000013427584</t>
  </si>
  <si>
    <t>ioreg000000001363769</t>
  </si>
  <si>
    <t>intor000000011798829</t>
  </si>
  <si>
    <t>chrgs000000013368700</t>
  </si>
  <si>
    <t>C615604-GONZALDALIA02</t>
  </si>
  <si>
    <t>Dalia Gonzalez</t>
  </si>
  <si>
    <t>ioreg000000001373699</t>
  </si>
  <si>
    <t>intor000000011987438</t>
  </si>
  <si>
    <t>chrgs000000013742393</t>
  </si>
  <si>
    <t>TLUME Toluca Galerias Metepec</t>
  </si>
  <si>
    <t>MEXCI MEXICO CITY TLALPAN CHURUBUSCO</t>
  </si>
  <si>
    <t>ioreg000000001341874</t>
  </si>
  <si>
    <t>intor000000011476607</t>
  </si>
  <si>
    <t>chrgs000000012258975</t>
  </si>
  <si>
    <t>SSLRC San Salvador</t>
  </si>
  <si>
    <t>ioreg000000001363146</t>
  </si>
  <si>
    <t>intor000000011792343</t>
  </si>
  <si>
    <t>chrgs000000013356524</t>
  </si>
  <si>
    <t>PUEFB Puebla</t>
  </si>
  <si>
    <t>ioreg000000001379066</t>
  </si>
  <si>
    <t>intor000000012101872</t>
  </si>
  <si>
    <t>chrgs000000013934117</t>
  </si>
  <si>
    <t>MQECC Queretaro</t>
  </si>
  <si>
    <t>ioreg000000001373262</t>
  </si>
  <si>
    <t>intor000000011979656</t>
  </si>
  <si>
    <t>chrgs000000013728354</t>
  </si>
  <si>
    <t>QITEX Quito</t>
  </si>
  <si>
    <t>ioreg000000001379697</t>
  </si>
  <si>
    <t>intor000000012119220</t>
  </si>
  <si>
    <t>chrgs000000013967178</t>
  </si>
  <si>
    <t>MTYMX Monterrey Norte</t>
  </si>
  <si>
    <t>ioreg000000001378112</t>
  </si>
  <si>
    <t>intor000000012081040</t>
  </si>
  <si>
    <t>chrgs000000013897080</t>
  </si>
  <si>
    <t>CCNCH Concepcion</t>
  </si>
  <si>
    <t>ioreg000000001380666</t>
  </si>
  <si>
    <t>intor000000012145651</t>
  </si>
  <si>
    <t>chrgs000000014020010</t>
  </si>
  <si>
    <t>ioreg000000001357635</t>
  </si>
  <si>
    <t>intor000000011712398</t>
  </si>
  <si>
    <t>chrgs000000012727316</t>
  </si>
  <si>
    <t>ioreg000000001377582</t>
  </si>
  <si>
    <t>intor000000012065072</t>
  </si>
  <si>
    <t>chrgs000000013869972</t>
  </si>
  <si>
    <t>MTYEG Monterrey Tecnologico</t>
  </si>
  <si>
    <t>ioreg000000001369835</t>
  </si>
  <si>
    <t>intor000000011896941</t>
  </si>
  <si>
    <t>chrgs000000013577729</t>
  </si>
  <si>
    <t>MTYSP Monterrey - San Pedro</t>
  </si>
  <si>
    <t>ioreg000000001367514</t>
  </si>
  <si>
    <t>intor000000011859865</t>
  </si>
  <si>
    <t>chrgs000000013496467</t>
  </si>
  <si>
    <t>MAZPR Mayaguez &amp; Tropical Casino</t>
  </si>
  <si>
    <t>ioreg000000001379323</t>
  </si>
  <si>
    <t>intor000000012109644</t>
  </si>
  <si>
    <t>chrgs000000013947826</t>
  </si>
  <si>
    <t>ioreg000000001374417</t>
  </si>
  <si>
    <t>intor000000012002323</t>
  </si>
  <si>
    <t>chrgs000000013765879</t>
  </si>
  <si>
    <t>335379-ORTIZG5</t>
  </si>
  <si>
    <t>Gemary Ortiz</t>
  </si>
  <si>
    <t>ioreg000000001374214</t>
  </si>
  <si>
    <t>intor000000011999537</t>
  </si>
  <si>
    <t>chrgs000000013760892</t>
  </si>
  <si>
    <t>C227711-COVARRSO</t>
  </si>
  <si>
    <t>Sonia Covarrubias</t>
  </si>
  <si>
    <t>ioreg000000001377711</t>
  </si>
  <si>
    <t>intor000000012069452</t>
  </si>
  <si>
    <t>chrgs000000013878284</t>
  </si>
  <si>
    <t>NLDBC Nuevo Laredo</t>
  </si>
  <si>
    <t>ioreg000000001373695</t>
  </si>
  <si>
    <t>intor000000011987397</t>
  </si>
  <si>
    <t>chrgs000000013742311</t>
  </si>
  <si>
    <t>TLUCP Toluca-Lancaster</t>
  </si>
  <si>
    <t>ioreg000000001377986</t>
  </si>
  <si>
    <t>intor000000012079346</t>
  </si>
  <si>
    <t>chrgs000000013894268</t>
  </si>
  <si>
    <t>PMCEX Puerto Montt - Patagonia</t>
  </si>
  <si>
    <t>ioreg000000001378552</t>
  </si>
  <si>
    <t>intor000000012091081</t>
  </si>
  <si>
    <t>chrgs000000013913992</t>
  </si>
  <si>
    <t>ioreg000000001368942</t>
  </si>
  <si>
    <t>intor000000011883451</t>
  </si>
  <si>
    <t>chrgs000000013550285</t>
  </si>
  <si>
    <t>ioreg000000001358948</t>
  </si>
  <si>
    <t>intor000000011732207</t>
  </si>
  <si>
    <t>chrgs000000012765839</t>
  </si>
  <si>
    <t>MLMFO Morelia</t>
  </si>
  <si>
    <t>C597394-LOZANONAD</t>
  </si>
  <si>
    <t>NADIA LOZANO</t>
  </si>
  <si>
    <t>ioreg000000001374913</t>
  </si>
  <si>
    <t>intor000000012010276</t>
  </si>
  <si>
    <t>chrgs000000013778608</t>
  </si>
  <si>
    <t>CUUCI Chihuahua</t>
  </si>
  <si>
    <t>ioreg000000001369104</t>
  </si>
  <si>
    <t>intor000000011885482</t>
  </si>
  <si>
    <t>chrgs000000013554879</t>
  </si>
  <si>
    <t>CMEMX Cd. del Carmen</t>
  </si>
  <si>
    <t>ioreg000000001377989</t>
  </si>
  <si>
    <t>intor000000012079427</t>
  </si>
  <si>
    <t>chrgs000000013894387</t>
  </si>
  <si>
    <t>ZCOEX Temuco</t>
  </si>
  <si>
    <t>ioreg000000001373801</t>
  </si>
  <si>
    <t>intor000000011988429</t>
  </si>
  <si>
    <t>chrgs000000013744281</t>
  </si>
  <si>
    <t>IQQEX Iquique</t>
  </si>
  <si>
    <t>ioreg000000001378154</t>
  </si>
  <si>
    <t>intor000000012081522</t>
  </si>
  <si>
    <t>chrgs000000013897989</t>
  </si>
  <si>
    <t>ioreg000000001380294</t>
  </si>
  <si>
    <t>intor000000012137209</t>
  </si>
  <si>
    <t>chrgs000000014003755</t>
  </si>
  <si>
    <t>ioreg000000001370731</t>
  </si>
  <si>
    <t>intor000000011914740</t>
  </si>
  <si>
    <t>chrgs000000013623726</t>
  </si>
  <si>
    <t>CUUMX Chihuahua</t>
  </si>
  <si>
    <t>ioreg000000001373676</t>
  </si>
  <si>
    <t>intor000000011987212</t>
  </si>
  <si>
    <t>chrgs000000013741915</t>
  </si>
  <si>
    <t>ioreg000000001369852</t>
  </si>
  <si>
    <t>intor000000011897250</t>
  </si>
  <si>
    <t>chrgs000000013578645</t>
  </si>
  <si>
    <t>REXMX Reynosa Zona Dorada</t>
  </si>
  <si>
    <t>ioreg000000001367054</t>
  </si>
  <si>
    <t>intor000000011853139</t>
  </si>
  <si>
    <t>chrgs000000013482454</t>
  </si>
  <si>
    <t>298621-CRISTOF</t>
  </si>
  <si>
    <t>FEDERICO CRISTOFORI</t>
  </si>
  <si>
    <t>ioreg000000001380286</t>
  </si>
  <si>
    <t>intor000000012137153</t>
  </si>
  <si>
    <t>pydsc000000000080657</t>
  </si>
  <si>
    <t>CBAAR Cordoba</t>
  </si>
  <si>
    <t>chrgs000000014003631</t>
  </si>
  <si>
    <t>ioreg000000001379980</t>
  </si>
  <si>
    <t>intor000000012129222</t>
  </si>
  <si>
    <t>chrgs000000013988108</t>
  </si>
  <si>
    <t>SCLEX Santiago Las Condes</t>
  </si>
  <si>
    <t>C513154-PEZOAB</t>
  </si>
  <si>
    <t>Barbara Pezoa</t>
  </si>
  <si>
    <t>ioreg000000001380314</t>
  </si>
  <si>
    <t>intor000000012137378</t>
  </si>
  <si>
    <t>chrgs000000014004016</t>
  </si>
  <si>
    <t>ioreg000000001379658</t>
  </si>
  <si>
    <t>intor000000012118108</t>
  </si>
  <si>
    <t>chrgs000000013964952</t>
  </si>
  <si>
    <t>REXVF Reynosa-Industrial Poniente</t>
  </si>
  <si>
    <t>325761-MARTINC62</t>
  </si>
  <si>
    <t>ioreg000000001379655</t>
  </si>
  <si>
    <t>intor000000012118084</t>
  </si>
  <si>
    <t>chrgs000000013964881</t>
  </si>
  <si>
    <t>ioreg000000001380739</t>
  </si>
  <si>
    <t>intor000000012146278</t>
  </si>
  <si>
    <t>chrgs000000014021222</t>
  </si>
  <si>
    <t>ioreg000000001366961</t>
  </si>
  <si>
    <t>intor000000011852398</t>
  </si>
  <si>
    <t>chrgs000000013480746</t>
  </si>
  <si>
    <t>SJUPN Ponce &amp; Tropical Casino</t>
  </si>
  <si>
    <t>ioreg000000001377984</t>
  </si>
  <si>
    <t>intor000000012079295</t>
  </si>
  <si>
    <t>chrgs000000013894210</t>
  </si>
  <si>
    <t>BUEPT Puerto Madero</t>
  </si>
  <si>
    <t>ioreg000000001379022</t>
  </si>
  <si>
    <t>intor000000012101397</t>
  </si>
  <si>
    <t>chrgs000000013933172</t>
  </si>
  <si>
    <t>305323-FROTAA</t>
  </si>
  <si>
    <t>ioreg000000001367052</t>
  </si>
  <si>
    <t>intor000000011853135</t>
  </si>
  <si>
    <t>chrgs000000013482447</t>
  </si>
  <si>
    <t>FRLBR Fortaleza</t>
  </si>
  <si>
    <t>ioreg000000001376146</t>
  </si>
  <si>
    <t>intor000000012035457</t>
  </si>
  <si>
    <t>chrgs000000013820959</t>
  </si>
  <si>
    <t>ioreg000000001355266</t>
  </si>
  <si>
    <t>intor000000011675894</t>
  </si>
  <si>
    <t>chrgs000000012655590</t>
  </si>
  <si>
    <t>MAMTA Matamoros</t>
  </si>
  <si>
    <t>ioreg000000001337837</t>
  </si>
  <si>
    <t>intor000000011408996</t>
  </si>
  <si>
    <t>chrgs000000012120001</t>
  </si>
  <si>
    <t>322452-LEMOSD</t>
  </si>
  <si>
    <t>Diogo Lemos</t>
  </si>
  <si>
    <t>ioreg000000001373566</t>
  </si>
  <si>
    <t>intor000000011986015</t>
  </si>
  <si>
    <t>chrgs000000013739498</t>
  </si>
  <si>
    <t>RBREX Rio Branco</t>
  </si>
  <si>
    <t>ioreg000000001377518</t>
  </si>
  <si>
    <t>intor000000012064143</t>
  </si>
  <si>
    <t>chrgs000000013868465</t>
  </si>
  <si>
    <t>ioreg000000001376089</t>
  </si>
  <si>
    <t>intor000000012034973</t>
  </si>
  <si>
    <t>chrgs000000013820056</t>
  </si>
  <si>
    <t>ioreg000000001376087</t>
  </si>
  <si>
    <t>intor000000012034966</t>
  </si>
  <si>
    <t>chrgs000000013820049</t>
  </si>
  <si>
    <t>ioreg000000001373725</t>
  </si>
  <si>
    <t>intor000000011987647</t>
  </si>
  <si>
    <t>chrgs000000013742796</t>
  </si>
  <si>
    <t>ioreg000000001361909</t>
  </si>
  <si>
    <t>intor000000011781245</t>
  </si>
  <si>
    <t>chrgs000000013334585</t>
  </si>
  <si>
    <t>HUXHI Huatulco</t>
  </si>
  <si>
    <t>ioreg000000001373265</t>
  </si>
  <si>
    <t>intor000000011979715</t>
  </si>
  <si>
    <t>chrgs000000013728478</t>
  </si>
  <si>
    <t>ioreg000000001380957</t>
  </si>
  <si>
    <t>intor000000012152781</t>
  </si>
  <si>
    <t>chrgs000000014032953</t>
  </si>
  <si>
    <t>ioreg000000001361894</t>
  </si>
  <si>
    <t>intor000000011781140</t>
  </si>
  <si>
    <t>chrgs000000013334415</t>
  </si>
  <si>
    <t>ioreg000000001376104</t>
  </si>
  <si>
    <t>intor000000012035074</t>
  </si>
  <si>
    <t>chrgs000000013820231</t>
  </si>
  <si>
    <t>BPREX BelÃ©m Ananindeua</t>
  </si>
  <si>
    <t>585743-RODRIGTARC</t>
  </si>
  <si>
    <t>Tarcylla Rodrigues</t>
  </si>
  <si>
    <t>ioreg000000001376462</t>
  </si>
  <si>
    <t>intor000000012043004</t>
  </si>
  <si>
    <t>chrgs000000013833455</t>
  </si>
  <si>
    <t>ioreg000000001371832</t>
  </si>
  <si>
    <t>intor000000011944609</t>
  </si>
  <si>
    <t>chrgs000000013670301</t>
  </si>
  <si>
    <t>MEXMS Mexico Medica Sur</t>
  </si>
  <si>
    <t>ioreg000000001373302</t>
  </si>
  <si>
    <t>intor000000011980127</t>
  </si>
  <si>
    <t>chrgs000000013729433</t>
  </si>
  <si>
    <t>VERIN Veracruz Boca Del Rio</t>
  </si>
  <si>
    <t>ioreg000000001379061</t>
  </si>
  <si>
    <t>intor000000012101805</t>
  </si>
  <si>
    <t>chrgs000000013934008</t>
  </si>
  <si>
    <t>ioreg000000001372495</t>
  </si>
  <si>
    <t>intor000000011958047</t>
  </si>
  <si>
    <t>chrgs000000013691702</t>
  </si>
  <si>
    <t>ioreg000000001376533</t>
  </si>
  <si>
    <t>intor000000012043965</t>
  </si>
  <si>
    <t>chrgs000000013835140</t>
  </si>
  <si>
    <t>C642894-MORENOCARLOS02</t>
  </si>
  <si>
    <t>Carlos Moreno Murillo</t>
  </si>
  <si>
    <t>ioreg000000001366875</t>
  </si>
  <si>
    <t>intor000000011851632</t>
  </si>
  <si>
    <t>chrgs000000013479137</t>
  </si>
  <si>
    <t>C533370-LENKAN</t>
  </si>
  <si>
    <t>Andressa Lenk</t>
  </si>
  <si>
    <t>ioreg000000001375640</t>
  </si>
  <si>
    <t>intor000000012028079</t>
  </si>
  <si>
    <t>chrgs000000013807840</t>
  </si>
  <si>
    <t>CGBEX Cuiaba</t>
  </si>
  <si>
    <t>ioreg000000001377295</t>
  </si>
  <si>
    <t>intor000000012058730</t>
  </si>
  <si>
    <t>chrgs000000013859326</t>
  </si>
  <si>
    <t>SJDSL Cabo San Lucas</t>
  </si>
  <si>
    <t>ioreg000000001367038</t>
  </si>
  <si>
    <t>intor000000011853033</t>
  </si>
  <si>
    <t>chrgs000000013482157</t>
  </si>
  <si>
    <t>ZMZEX Maceio Ponta Verde</t>
  </si>
  <si>
    <t>ioreg000000001381302</t>
  </si>
  <si>
    <t>intor000000012159698</t>
  </si>
  <si>
    <t>chrgs000000014047292</t>
  </si>
  <si>
    <t>MDZHA Mendoza</t>
  </si>
  <si>
    <t>ioreg000000001375688</t>
  </si>
  <si>
    <t>intor000000012028515</t>
  </si>
  <si>
    <t>chrgs000000013808705</t>
  </si>
  <si>
    <t>PCYEX Panama Distrito Financiero</t>
  </si>
  <si>
    <t>C674177-TELLEZJOSE</t>
  </si>
  <si>
    <t>Jose Luis Tellez Garcia</t>
  </si>
  <si>
    <t>ioreg000000001371831</t>
  </si>
  <si>
    <t>intor000000011944600</t>
  </si>
  <si>
    <t>chrgs000000013670248</t>
  </si>
  <si>
    <t>TLUZO Toluca Zona Aeropuerto</t>
  </si>
  <si>
    <t>C593547-PINACRK</t>
  </si>
  <si>
    <t>KARINA JAZMIN PINA CRUZ</t>
  </si>
  <si>
    <t>ioreg000000001376602</t>
  </si>
  <si>
    <t>intor000000012044785</t>
  </si>
  <si>
    <t>chrgs000000013836761</t>
  </si>
  <si>
    <t>ioreg000000001364257</t>
  </si>
  <si>
    <t>intor000000011805550</t>
  </si>
  <si>
    <t>chrgs000000013381825</t>
  </si>
  <si>
    <t>MTYZO Monterrey Aeropuerto</t>
  </si>
  <si>
    <t>ioreg000000001376070</t>
  </si>
  <si>
    <t>intor000000012034827</t>
  </si>
  <si>
    <t>chrgs000000013819783</t>
  </si>
  <si>
    <t>MEXSF Mexico Santa Fe</t>
  </si>
  <si>
    <t>ioreg000000001376069</t>
  </si>
  <si>
    <t>intor000000012034819</t>
  </si>
  <si>
    <t>chrgs000000013819769</t>
  </si>
  <si>
    <t>ioreg000000001373277</t>
  </si>
  <si>
    <t>intor000000011979820</t>
  </si>
  <si>
    <t>chrgs000000013728690</t>
  </si>
  <si>
    <t>ioreg000000001380741</t>
  </si>
  <si>
    <t>intor000000012146280</t>
  </si>
  <si>
    <t>chrgs000000014021224</t>
  </si>
  <si>
    <t>CVJJH Cuernavaca</t>
  </si>
  <si>
    <t>ioreg000000001378485</t>
  </si>
  <si>
    <t>intor000000012090305</t>
  </si>
  <si>
    <t>chrgs000000013912368</t>
  </si>
  <si>
    <t>GYNBR Goiania</t>
  </si>
  <si>
    <t>ioreg000000001379683</t>
  </si>
  <si>
    <t>intor000000012118945</t>
  </si>
  <si>
    <t>chrgs000000013966528</t>
  </si>
  <si>
    <t>SCLAP Santiago - Airport Terminal</t>
  </si>
  <si>
    <t>ioreg000000001379684</t>
  </si>
  <si>
    <t>intor000000012118948</t>
  </si>
  <si>
    <t>chrgs000000013966532</t>
  </si>
  <si>
    <t>VSAGA Paraiso Dos Bocas</t>
  </si>
  <si>
    <t>ioreg000000001375509</t>
  </si>
  <si>
    <t>intor000000012026697</t>
  </si>
  <si>
    <t>chrgs000000013805256</t>
  </si>
  <si>
    <t>ioreg000000001379690</t>
  </si>
  <si>
    <t>intor000000012119042</t>
  </si>
  <si>
    <t>chrgs000000013966739</t>
  </si>
  <si>
    <t>283997-ARIASJF</t>
  </si>
  <si>
    <t>FABIOLA ARIAS JIMENEZ</t>
  </si>
  <si>
    <t>ioreg000000001379692</t>
  </si>
  <si>
    <t>intor000000012119054</t>
  </si>
  <si>
    <t>chrgs000000013966758</t>
  </si>
  <si>
    <t>ioreg000000001375512</t>
  </si>
  <si>
    <t>intor000000012026722</t>
  </si>
  <si>
    <t>chrgs000000013805309</t>
  </si>
  <si>
    <t>ioreg000000001361661</t>
  </si>
  <si>
    <t>intor000000011776970</t>
  </si>
  <si>
    <t>chrgs000000013326262</t>
  </si>
  <si>
    <t>PUELN Puebla La Noria</t>
  </si>
  <si>
    <t>ioreg000000001368485</t>
  </si>
  <si>
    <t>intor000000011876896</t>
  </si>
  <si>
    <t>chrgs000000013534922</t>
  </si>
  <si>
    <t>MEXZR Mexico Zona Rosa</t>
  </si>
  <si>
    <t>ioreg000000001361788</t>
  </si>
  <si>
    <t>intor000000011778544</t>
  </si>
  <si>
    <t>chrgs000000013329189</t>
  </si>
  <si>
    <t>ioreg000000001384698</t>
  </si>
  <si>
    <t>intor000000012235881</t>
  </si>
  <si>
    <t>chrgs000000014200523</t>
  </si>
  <si>
    <t>ASUCP Asuncion</t>
  </si>
  <si>
    <t>ioreg000000001367492</t>
  </si>
  <si>
    <t>intor000000011859646</t>
  </si>
  <si>
    <t>chrgs000000013495943</t>
  </si>
  <si>
    <t>C655277-LAMELAA</t>
  </si>
  <si>
    <t>ANA LUCIA LAMELAS</t>
  </si>
  <si>
    <t>ioreg000000001373729</t>
  </si>
  <si>
    <t>intor000000011987669</t>
  </si>
  <si>
    <t>chrgs000000013742836</t>
  </si>
  <si>
    <t>TAMAL Tampico Altamira</t>
  </si>
  <si>
    <t>ioreg000000001359553</t>
  </si>
  <si>
    <t>intor000000011746164</t>
  </si>
  <si>
    <t>chrgs000000012793494</t>
  </si>
  <si>
    <t>ioreg000000001376588</t>
  </si>
  <si>
    <t>intor000000012044568</t>
  </si>
  <si>
    <t>chrgs000000013836233</t>
  </si>
  <si>
    <t>MEXWT Hotel De Mexico</t>
  </si>
  <si>
    <t>ioreg000000001376300</t>
  </si>
  <si>
    <t>intor000000012037292</t>
  </si>
  <si>
    <t>chrgs000000013824641</t>
  </si>
  <si>
    <t>MEXRE Mexico Reforma</t>
  </si>
  <si>
    <t>C678235-BADILLJU</t>
  </si>
  <si>
    <t>JUAN PABLO BADILLO</t>
  </si>
  <si>
    <t>ioreg000000001370520</t>
  </si>
  <si>
    <t>intor000000011912827</t>
  </si>
  <si>
    <t>chrgs000000013619217</t>
  </si>
  <si>
    <t>SLPMV San Luis Potosi</t>
  </si>
  <si>
    <t>ioreg000000001368449</t>
  </si>
  <si>
    <t>intor000000011876636</t>
  </si>
  <si>
    <t>chrgs000000013534335</t>
  </si>
  <si>
    <t>C457741-MESALUM</t>
  </si>
  <si>
    <t>MAURICIO MESA LUGO</t>
  </si>
  <si>
    <t>ioreg000000001379070</t>
  </si>
  <si>
    <t>intor000000012101877</t>
  </si>
  <si>
    <t>chrgs000000013934122</t>
  </si>
  <si>
    <t>CLOHA Cali</t>
  </si>
  <si>
    <t>ioreg000000001376744</t>
  </si>
  <si>
    <t>intor000000012046083</t>
  </si>
  <si>
    <t>chrgs000000013839109</t>
  </si>
  <si>
    <t>ioreg000000001376287</t>
  </si>
  <si>
    <t>intor000000012037111</t>
  </si>
  <si>
    <t>chrgs000000013824121</t>
  </si>
  <si>
    <t>446791-BASCUNA</t>
  </si>
  <si>
    <t>ioreg000000001378066</t>
  </si>
  <si>
    <t>intor000000012080511</t>
  </si>
  <si>
    <t>chrgs000000013896166</t>
  </si>
  <si>
    <t>ANFCL Antofagasta</t>
  </si>
  <si>
    <t>ioreg000000001380544</t>
  </si>
  <si>
    <t>intor000000012144032</t>
  </si>
  <si>
    <t>chrgs000000014016638</t>
  </si>
  <si>
    <t>ioreg000000001379688</t>
  </si>
  <si>
    <t>intor000000012119023</t>
  </si>
  <si>
    <t>chrgs000000013966695</t>
  </si>
  <si>
    <t>DGOMX Durango</t>
  </si>
  <si>
    <t>ioreg000000001359997</t>
  </si>
  <si>
    <t>intor000000011753844</t>
  </si>
  <si>
    <t>chrgs000000012808770</t>
  </si>
  <si>
    <t>HMOTA Hermosillo</t>
  </si>
  <si>
    <t>ioreg000000001375782</t>
  </si>
  <si>
    <t>intor000000012029436</t>
  </si>
  <si>
    <t>chrgs000000013810253</t>
  </si>
  <si>
    <t>ioreg000000001359995</t>
  </si>
  <si>
    <t>intor000000011753831</t>
  </si>
  <si>
    <t>chrgs000000012808751</t>
  </si>
  <si>
    <t>ioreg000000001379003</t>
  </si>
  <si>
    <t>intor000000012101140</t>
  </si>
  <si>
    <t>chrgs000000013932634</t>
  </si>
  <si>
    <t>MEXTL Ciudad De Mexico Perinorte</t>
  </si>
  <si>
    <t>ioreg000000001379698</t>
  </si>
  <si>
    <t>intor000000012119230</t>
  </si>
  <si>
    <t>chrgs000000013967187</t>
  </si>
  <si>
    <t>MTYRR Monterrey Valle</t>
  </si>
  <si>
    <t>C674417-TAPIAOY</t>
  </si>
  <si>
    <t>YANDIRA EVANELY TAPIA ORNELAS</t>
  </si>
  <si>
    <t>ioreg000000001380760</t>
  </si>
  <si>
    <t>intor000000012146423</t>
  </si>
  <si>
    <t>chrgs000000014021475</t>
  </si>
  <si>
    <t>GYMSO Guaymas</t>
  </si>
  <si>
    <t>ioreg000000001377597</t>
  </si>
  <si>
    <t>intor000000012065575</t>
  </si>
  <si>
    <t>chrgs000000013870864</t>
  </si>
  <si>
    <t>ioreg000000001368556</t>
  </si>
  <si>
    <t>intor000000011877554</t>
  </si>
  <si>
    <t>chrgs000000013536343</t>
  </si>
  <si>
    <t>MQEBC Queretaro Zona Krystal</t>
  </si>
  <si>
    <t>C665216-MEJIAIRM</t>
  </si>
  <si>
    <t>IRMA MEJIA</t>
  </si>
  <si>
    <t>ioreg000000001374439</t>
  </si>
  <si>
    <t>intor000000012002731</t>
  </si>
  <si>
    <t>chrgs000000013766555</t>
  </si>
  <si>
    <t>MGAHB Managua at Metrocentro Mall</t>
  </si>
  <si>
    <t>ioreg000000001371232</t>
  </si>
  <si>
    <t>intor000000011930817</t>
  </si>
  <si>
    <t>chrgs000000013647624</t>
  </si>
  <si>
    <t>ACAGO Chilpancingo</t>
  </si>
  <si>
    <t>Rubi Garcia Zamora</t>
  </si>
  <si>
    <t>ioreg000000001374961</t>
  </si>
  <si>
    <t>intor000000012010953</t>
  </si>
  <si>
    <t>chrgs000000013779820</t>
  </si>
  <si>
    <t>ioreg000000001374107</t>
  </si>
  <si>
    <t>intor000000011997204</t>
  </si>
  <si>
    <t>chrgs000000013757239</t>
  </si>
  <si>
    <t>NATAR Natal</t>
  </si>
  <si>
    <t>C664846-PEREZCRU</t>
  </si>
  <si>
    <t>Ruben Alejandro Perez Ceniceros</t>
  </si>
  <si>
    <t>ioreg000000001378935</t>
  </si>
  <si>
    <t>intor000000012100375</t>
  </si>
  <si>
    <t>chrgs000000013931240</t>
  </si>
  <si>
    <t>BJXRR Silao Aeropuerto - Terminal</t>
  </si>
  <si>
    <t>ioreg000000001376329</t>
  </si>
  <si>
    <t>intor000000012037769</t>
  </si>
  <si>
    <t>chrgs000000013825659</t>
  </si>
  <si>
    <t>MEXMK Pachuca</t>
  </si>
  <si>
    <t>ioreg000000001361635</t>
  </si>
  <si>
    <t>intor000000011776752</t>
  </si>
  <si>
    <t>chrgs000000013325772</t>
  </si>
  <si>
    <t>ioreg000000001378455</t>
  </si>
  <si>
    <t>intor000000012089909</t>
  </si>
  <si>
    <t>chrgs000000013911614</t>
  </si>
  <si>
    <t>SDQIC Real Santo Domingo</t>
  </si>
  <si>
    <t>C658117-PADILLDAVI</t>
  </si>
  <si>
    <t>DAVID PADILLA</t>
  </si>
  <si>
    <t>ioreg000000001366594</t>
  </si>
  <si>
    <t>intor000000011846396</t>
  </si>
  <si>
    <t>chrgs000000013467589</t>
  </si>
  <si>
    <t>CUUSB Chihuahua</t>
  </si>
  <si>
    <t>C652140-PONCEDMA</t>
  </si>
  <si>
    <t>Manuel Ponce de Leon</t>
  </si>
  <si>
    <t>ioreg000000001364810</t>
  </si>
  <si>
    <t>intor000000011813927</t>
  </si>
  <si>
    <t>chrgs000000013398869</t>
  </si>
  <si>
    <t>MEXBA Mexico Basilica</t>
  </si>
  <si>
    <t>ioreg000000001364966</t>
  </si>
  <si>
    <t>intor000000011818419</t>
  </si>
  <si>
    <t>chrgs000000013408423</t>
  </si>
  <si>
    <t>ioreg000000001360608</t>
  </si>
  <si>
    <t>intor000000011764039</t>
  </si>
  <si>
    <t>chrgs000000012827767</t>
  </si>
  <si>
    <t>ioreg000000001374861</t>
  </si>
  <si>
    <t>intor000000012009588</t>
  </si>
  <si>
    <t>chrgs000000013777379</t>
  </si>
  <si>
    <t>MEXAI Mexico Aeropuerto</t>
  </si>
  <si>
    <t>ioreg000000001376062</t>
  </si>
  <si>
    <t>intor000000012034785</t>
  </si>
  <si>
    <t>chrgs000000013819678</t>
  </si>
  <si>
    <t>ioreg000000001361890</t>
  </si>
  <si>
    <t>intor000000011781063</t>
  </si>
  <si>
    <t>chrgs000000013334292</t>
  </si>
  <si>
    <t>MEXAN Mexico - Toreo</t>
  </si>
  <si>
    <t>C571874-SERRANMIRI</t>
  </si>
  <si>
    <t>Miriam Serrano</t>
  </si>
  <si>
    <t>ioreg000000001356836</t>
  </si>
  <si>
    <t>intor000000011696041</t>
  </si>
  <si>
    <t>chrgs000000012695721</t>
  </si>
  <si>
    <t>SJOIN San Jose Forum</t>
  </si>
  <si>
    <t>C405274-APOLONFE</t>
  </si>
  <si>
    <t>Felipe Apolonio</t>
  </si>
  <si>
    <t>ioreg000000001377528</t>
  </si>
  <si>
    <t>intor000000012064274</t>
  </si>
  <si>
    <t>chrgs000000013868727</t>
  </si>
  <si>
    <t>CXJFA Farroupilha</t>
  </si>
  <si>
    <t>C402737-NAVARRJESSI</t>
  </si>
  <si>
    <t>Jessica Navarrete</t>
  </si>
  <si>
    <t>ioreg000000001360566</t>
  </si>
  <si>
    <t>intor000000011763599</t>
  </si>
  <si>
    <t>chrgs000000012826874</t>
  </si>
  <si>
    <t>513620-MARTINA251</t>
  </si>
  <si>
    <t>ioreg000000001363032</t>
  </si>
  <si>
    <t>intor000000011791736</t>
  </si>
  <si>
    <t>chrgs000000013355256</t>
  </si>
  <si>
    <t>ioreg000000001373278</t>
  </si>
  <si>
    <t>intor000000011979842</t>
  </si>
  <si>
    <t>chrgs000000013728764</t>
  </si>
  <si>
    <t>BJXPI Silao</t>
  </si>
  <si>
    <t>ioreg000000001378987</t>
  </si>
  <si>
    <t>intor000000012100831</t>
  </si>
  <si>
    <t>chrgs000000013931997</t>
  </si>
  <si>
    <t>BAQEX Barranquilla Buenavista</t>
  </si>
  <si>
    <t>ioreg000000001363020</t>
  </si>
  <si>
    <t>intor000000011791688</t>
  </si>
  <si>
    <t>chrgs000000013355206</t>
  </si>
  <si>
    <t>TIJEN Ensenada Centro</t>
  </si>
  <si>
    <t>ioreg000000001376607</t>
  </si>
  <si>
    <t>intor000000012044835</t>
  </si>
  <si>
    <t>chrgs000000013836851</t>
  </si>
  <si>
    <t>MTYMI Monterrey Apodaca Zona Airport</t>
  </si>
  <si>
    <t>C643474-LUNAELVI</t>
  </si>
  <si>
    <t>Elvira Luna</t>
  </si>
  <si>
    <t>ioreg000000001366940</t>
  </si>
  <si>
    <t>intor000000011852124</t>
  </si>
  <si>
    <t>chrgs000000013480184</t>
  </si>
  <si>
    <t>C589218-VILLARDANI</t>
  </si>
  <si>
    <t>Daniel Villarreal</t>
  </si>
  <si>
    <t>ioreg000000001366136</t>
  </si>
  <si>
    <t>intor000000011839748</t>
  </si>
  <si>
    <t>chrgs000000013453801</t>
  </si>
  <si>
    <t>ioreg000000001355278</t>
  </si>
  <si>
    <t>intor000000011675992</t>
  </si>
  <si>
    <t>chrgs000000012655760</t>
  </si>
  <si>
    <t>C640123-MENDIOKA</t>
  </si>
  <si>
    <t>KARLA DANIELA MENDIOLA</t>
  </si>
  <si>
    <t>ATLAT Atlanta-Airport</t>
  </si>
  <si>
    <t>ioreg000000001359516</t>
  </si>
  <si>
    <t>intor000000011745886</t>
  </si>
  <si>
    <t>No Show</t>
  </si>
  <si>
    <t>chrgs000000012792999</t>
  </si>
  <si>
    <t>Cancelled with charge</t>
  </si>
  <si>
    <t>BJXAR Irapuato</t>
  </si>
  <si>
    <t>Item Cancel</t>
  </si>
  <si>
    <t>chrgs000000013932867</t>
  </si>
  <si>
    <t>Item Late Cancel</t>
  </si>
  <si>
    <t>chrgs000000013932868</t>
  </si>
  <si>
    <t>C456634-JOJELE</t>
  </si>
  <si>
    <t>ELENA JOJ</t>
  </si>
  <si>
    <t>ioreg000000001373649</t>
  </si>
  <si>
    <t>intor000000011986916</t>
  </si>
  <si>
    <t>chrgs000000013741324</t>
  </si>
  <si>
    <t>chrgs000000014317528</t>
  </si>
  <si>
    <t>chrgs000000014317529</t>
  </si>
  <si>
    <t>ioreg000000001375594</t>
  </si>
  <si>
    <t>intor000000012027549</t>
  </si>
  <si>
    <t>chrgs000000013806921</t>
  </si>
  <si>
    <t>chrgs000000013970767</t>
  </si>
  <si>
    <t>chrgs000000013970768</t>
  </si>
  <si>
    <t>ioreg000000001377608</t>
  </si>
  <si>
    <t>intor000000012065732</t>
  </si>
  <si>
    <t>chrgs000000013871112</t>
  </si>
  <si>
    <t>chrgs000000013971293</t>
  </si>
  <si>
    <t>chrgs000000013971294</t>
  </si>
  <si>
    <t>ioreg000000001379726</t>
  </si>
  <si>
    <t>intor000000012119509</t>
  </si>
  <si>
    <t>chrgs000000013967816</t>
  </si>
  <si>
    <t>SJOCR San Jose-Aurola</t>
  </si>
  <si>
    <t>chrgs000000014300605</t>
  </si>
  <si>
    <t>chrgs000000014300606</t>
  </si>
  <si>
    <t>C699046-HERNANCARLOS36</t>
  </si>
  <si>
    <t>Carlos Hernandez</t>
  </si>
  <si>
    <t>ioreg000000001381944</t>
  </si>
  <si>
    <t>intor000000012175922</t>
  </si>
  <si>
    <t>chrgs000000014081174</t>
  </si>
  <si>
    <t>chrgs000000014300648</t>
  </si>
  <si>
    <t>chrgs000000014300649</t>
  </si>
  <si>
    <t>C699243-RIVERACRISTI04</t>
  </si>
  <si>
    <t>Cristian Rivera</t>
  </si>
  <si>
    <t>ioreg000000001382064</t>
  </si>
  <si>
    <t>intor000000012181585</t>
  </si>
  <si>
    <t>chrgs000000014092221</t>
  </si>
  <si>
    <t>chrgs000000014300705</t>
  </si>
  <si>
    <t>chrgs000000014300706</t>
  </si>
  <si>
    <t>C698442-JIMENEANDREA03</t>
  </si>
  <si>
    <t>Andrea Jimenez</t>
  </si>
  <si>
    <t>ioreg000000001382322</t>
  </si>
  <si>
    <t>intor000000012187302</t>
  </si>
  <si>
    <t>chrgs000000014102559</t>
  </si>
  <si>
    <t>chrgs000000014300658</t>
  </si>
  <si>
    <t>chrgs000000014300659</t>
  </si>
  <si>
    <t>C685450-URDANEZ</t>
  </si>
  <si>
    <t>Zuleida Urdaneta</t>
  </si>
  <si>
    <t>ioreg000000001388459</t>
  </si>
  <si>
    <t>intor000000012305331</t>
  </si>
  <si>
    <t>chrgs000000014341346</t>
  </si>
  <si>
    <t>chrgs000000014341390</t>
  </si>
  <si>
    <t>chrgs000000014341391</t>
  </si>
  <si>
    <t>281730-ALVARAA4</t>
  </si>
  <si>
    <t>No</t>
  </si>
  <si>
    <t>Delivered - Normal</t>
  </si>
  <si>
    <t>287921-BLANDOL1</t>
  </si>
  <si>
    <t>LILIANA BLANDON</t>
  </si>
  <si>
    <t>BGACO Bucaramanga Cacique</t>
  </si>
  <si>
    <t>288657-BOLANOO1</t>
  </si>
  <si>
    <t>291508-CANOMES0</t>
  </si>
  <si>
    <t>VSASA Villahermosa Tabasco 2000</t>
  </si>
  <si>
    <t>TRCMX Torreon</t>
  </si>
  <si>
    <t>335509-ORTIZM44</t>
  </si>
  <si>
    <t>374584-FLORESPE</t>
  </si>
  <si>
    <t>Perla FloresMorales</t>
  </si>
  <si>
    <t>388403-SANABRBR</t>
  </si>
  <si>
    <t>Brian Sanabria</t>
  </si>
  <si>
    <t>SAPHA Real San Pedro Sula</t>
  </si>
  <si>
    <t>443023-CARABAROS</t>
  </si>
  <si>
    <t>Rosa Caraballo</t>
  </si>
  <si>
    <t>CTGHA Cartagena de Indias</t>
  </si>
  <si>
    <t>VSAMX Villahermosa</t>
  </si>
  <si>
    <t>JUAZO Cd. Juarez - Las Misiones</t>
  </si>
  <si>
    <t>TRCRZ Torreon</t>
  </si>
  <si>
    <t>GDLOP Guadalajara Aeropuerto</t>
  </si>
  <si>
    <t>SDQHA Santo Domingo</t>
  </si>
  <si>
    <t>C311033-CAMPOSMARIA04</t>
  </si>
  <si>
    <t>MARIA CAMPOS</t>
  </si>
  <si>
    <t>C316999-HERNANCHRIST02</t>
  </si>
  <si>
    <t>CHRISTIAN HERNANDEZ</t>
  </si>
  <si>
    <t>C442777-SORIANLET</t>
  </si>
  <si>
    <t>Leticia Soriano</t>
  </si>
  <si>
    <t>MEXAA Mexico City-Plaza Universidad</t>
  </si>
  <si>
    <t>JALEX Xalapa</t>
  </si>
  <si>
    <t>C502317-MONROYHE</t>
  </si>
  <si>
    <t>Hector Daniel Monroy Ortega</t>
  </si>
  <si>
    <t>GDLIT Guadalajara Iteso</t>
  </si>
  <si>
    <t>ACALI Acapulco La Isla</t>
  </si>
  <si>
    <t>C619738-FERMANRU</t>
  </si>
  <si>
    <t>Ruben Ferman</t>
  </si>
  <si>
    <t>C621457-MORALEPEG</t>
  </si>
  <si>
    <t>Meggie Palacios</t>
  </si>
  <si>
    <t>C652160-GERONIFL</t>
  </si>
  <si>
    <t>Flaviana Geronimo</t>
  </si>
  <si>
    <t>C663881-LAMPDA</t>
  </si>
  <si>
    <t>Danieli Lamp</t>
  </si>
  <si>
    <t>C665710-CASTELCLAUDI</t>
  </si>
  <si>
    <t>Claudia Castellanos</t>
  </si>
  <si>
    <t>DIVLA 1 - Remote Brazil</t>
  </si>
  <si>
    <t>C673717-GARCIARICARD06</t>
  </si>
  <si>
    <t>Ricardo Garcia</t>
  </si>
  <si>
    <t>MZTRS Mazatlan</t>
  </si>
  <si>
    <t>C674121-ORTEGASUSANA</t>
  </si>
  <si>
    <t>Susana Ortega Martell</t>
  </si>
  <si>
    <t>C674159-ROMEROLAURAM</t>
  </si>
  <si>
    <t>Laura Maria Romero Prieto</t>
  </si>
  <si>
    <t>CTGEX Cartagena Bocagrande</t>
  </si>
  <si>
    <t>OCT19-</t>
  </si>
  <si>
    <t>C682469-CAMACHLUISA</t>
  </si>
  <si>
    <t>Luisa Camacho</t>
  </si>
  <si>
    <t>ioreg000000001388125</t>
  </si>
  <si>
    <t>intor000000012301847</t>
  </si>
  <si>
    <t>chrgs000000014333621</t>
  </si>
  <si>
    <t>ioreg000000001392388</t>
  </si>
  <si>
    <t>intor000000012402313</t>
  </si>
  <si>
    <t>chrgs000000014555933</t>
  </si>
  <si>
    <t>ioreg000000001391065</t>
  </si>
  <si>
    <t>intor000000012359910</t>
  </si>
  <si>
    <t>chrgs000000014454750</t>
  </si>
  <si>
    <t>ioreg000000001380894</t>
  </si>
  <si>
    <t>intor000000012152002</t>
  </si>
  <si>
    <t>chrgs000000014031459</t>
  </si>
  <si>
    <t>ioreg000000001380893</t>
  </si>
  <si>
    <t>intor000000012151993</t>
  </si>
  <si>
    <t>chrgs000000014031448</t>
  </si>
  <si>
    <t>222986-AMARALJ</t>
  </si>
  <si>
    <t>Juliana Amaral</t>
  </si>
  <si>
    <t>ioreg000000001386580</t>
  </si>
  <si>
    <t>intor000000012270795</t>
  </si>
  <si>
    <t>chrgs000000014271204</t>
  </si>
  <si>
    <t>ioreg000000001384731</t>
  </si>
  <si>
    <t>intor000000012236247</t>
  </si>
  <si>
    <t>chrgs000000014201364</t>
  </si>
  <si>
    <t>MAOCC Manaus</t>
  </si>
  <si>
    <t>223477-LARREAU</t>
  </si>
  <si>
    <t>Urpi Larrea</t>
  </si>
  <si>
    <t>ioreg000000001384552</t>
  </si>
  <si>
    <t>intor000000012234444</t>
  </si>
  <si>
    <t>chrgs000000014197241</t>
  </si>
  <si>
    <t>ioreg000000001374957</t>
  </si>
  <si>
    <t>intor000000012010828</t>
  </si>
  <si>
    <t>chrgs000000013779620</t>
  </si>
  <si>
    <t>219215-MOLINAAND</t>
  </si>
  <si>
    <t>Andrea Molina</t>
  </si>
  <si>
    <t>ioreg000000001375720</t>
  </si>
  <si>
    <t>intor000000012028781</t>
  </si>
  <si>
    <t>chrgs000000013809267</t>
  </si>
  <si>
    <t>129816-SALLESJ</t>
  </si>
  <si>
    <t>ioreg000000001375618</t>
  </si>
  <si>
    <t>intor000000012027843</t>
  </si>
  <si>
    <t>chrgs000000013807478</t>
  </si>
  <si>
    <t>342396-RODRIGI2</t>
  </si>
  <si>
    <t>ioreg000000001388192</t>
  </si>
  <si>
    <t>intor000000012302846</t>
  </si>
  <si>
    <t>chrgs000000014335470</t>
  </si>
  <si>
    <t>ioreg000000001386027</t>
  </si>
  <si>
    <t>intor000000012256368</t>
  </si>
  <si>
    <t>chrgs000000014243348</t>
  </si>
  <si>
    <t>511484-PEREZVICTO</t>
  </si>
  <si>
    <t>ioreg000000001384312</t>
  </si>
  <si>
    <t>intor000000012227443</t>
  </si>
  <si>
    <t>chrgs000000014184758</t>
  </si>
  <si>
    <t>GDLVI Guadalajara Expo</t>
  </si>
  <si>
    <t>Strategic Business &amp; Revenue Planning Workshop (SBRP)</t>
  </si>
  <si>
    <t>ioreg000000001384274</t>
  </si>
  <si>
    <t>intor000000012227060</t>
  </si>
  <si>
    <t>chrgs000000014183997</t>
  </si>
  <si>
    <t>C257788-AGUIRRBI</t>
  </si>
  <si>
    <t>Bismarck Aguirre</t>
  </si>
  <si>
    <t>ioreg000000001388423</t>
  </si>
  <si>
    <t>intor000000012305022</t>
  </si>
  <si>
    <t>chrgs000000014340660</t>
  </si>
  <si>
    <t>ioreg000000001392320</t>
  </si>
  <si>
    <t>intor000000012401510</t>
  </si>
  <si>
    <t>chrgs000000014554116</t>
  </si>
  <si>
    <t>BOGEX Bogota - Parque La 93</t>
  </si>
  <si>
    <t>C360828-PADILLALO</t>
  </si>
  <si>
    <t>ALONDRA JANETH PADILLA</t>
  </si>
  <si>
    <t>ioreg000000001388834</t>
  </si>
  <si>
    <t>intor000000012312498</t>
  </si>
  <si>
    <t>chrgs000000014356512</t>
  </si>
  <si>
    <t>UPNMX Uruapan</t>
  </si>
  <si>
    <t>ioreg000000001385272</t>
  </si>
  <si>
    <t>intor000000012247443</t>
  </si>
  <si>
    <t>chrgs000000014223867</t>
  </si>
  <si>
    <t>ioreg000000001383728</t>
  </si>
  <si>
    <t>intor000000012213023</t>
  </si>
  <si>
    <t>chrgs000000014155986</t>
  </si>
  <si>
    <t>ioreg000000001391970</t>
  </si>
  <si>
    <t>intor000000012383781</t>
  </si>
  <si>
    <t>chrgs000000014510556</t>
  </si>
  <si>
    <t>SAPHN San Pedro Sula</t>
  </si>
  <si>
    <t>ioreg000000001387144</t>
  </si>
  <si>
    <t>intor000000012285449</t>
  </si>
  <si>
    <t>chrgs000000014299761</t>
  </si>
  <si>
    <t>C640203-CARRENLEO</t>
  </si>
  <si>
    <t>Leon Carreno Magana</t>
  </si>
  <si>
    <t>ioreg000000001378899</t>
  </si>
  <si>
    <t>intor000000012099838</t>
  </si>
  <si>
    <t>chrgs000000013930154</t>
  </si>
  <si>
    <t>528728-HERNANHIPOLI</t>
  </si>
  <si>
    <t>ioreg000000001392538</t>
  </si>
  <si>
    <t>intor000000012403771</t>
  </si>
  <si>
    <t>chrgs000000014559358</t>
  </si>
  <si>
    <t>ioreg000000001395146</t>
  </si>
  <si>
    <t>intor000000012480161</t>
  </si>
  <si>
    <t>chrgs000000014763802</t>
  </si>
  <si>
    <t>C426997-SOTOARES</t>
  </si>
  <si>
    <t>Estefani mitchel soto arellano</t>
  </si>
  <si>
    <t>ioreg000000001390696</t>
  </si>
  <si>
    <t>intor000000012349475</t>
  </si>
  <si>
    <t>chrgs000000014432147</t>
  </si>
  <si>
    <t>BJXSL Salamanca</t>
  </si>
  <si>
    <t>ioreg000000001380963</t>
  </si>
  <si>
    <t>intor000000012152814</t>
  </si>
  <si>
    <t>chrgs000000014033027</t>
  </si>
  <si>
    <t>C540216-BRENESAL</t>
  </si>
  <si>
    <t>ALEXANDRA BRENES</t>
  </si>
  <si>
    <t>ioreg000000001392938</t>
  </si>
  <si>
    <t>intor000000012414639</t>
  </si>
  <si>
    <t>pydsc000000000081917</t>
  </si>
  <si>
    <t>chrgs000000014586249</t>
  </si>
  <si>
    <t>C335604-RODRIGANA16</t>
  </si>
  <si>
    <t>ANA RODRIGUEZ</t>
  </si>
  <si>
    <t>ioreg000000001382970</t>
  </si>
  <si>
    <t>intor000000012200179</t>
  </si>
  <si>
    <t>chrgs000000014128434</t>
  </si>
  <si>
    <t>ioreg000000001391161</t>
  </si>
  <si>
    <t>intor000000012361110</t>
  </si>
  <si>
    <t>chrgs000000014457713</t>
  </si>
  <si>
    <t>ioreg000000001389563</t>
  </si>
  <si>
    <t>intor000000012323438</t>
  </si>
  <si>
    <t>chrgs000000014377300</t>
  </si>
  <si>
    <t>ioreg000000001385754</t>
  </si>
  <si>
    <t>intor000000012254551</t>
  </si>
  <si>
    <t>chrgs000000014239278</t>
  </si>
  <si>
    <t>Lizbeth del Carmen Salazar Megchun</t>
  </si>
  <si>
    <t>ioreg000000001388304</t>
  </si>
  <si>
    <t>intor000000012303948</t>
  </si>
  <si>
    <t>chrgs000000014338142</t>
  </si>
  <si>
    <t>TGZMX Tuxtla Gutierrez</t>
  </si>
  <si>
    <t>C566549-HERNANAMI</t>
  </si>
  <si>
    <t>AMIR HERNANDEZ</t>
  </si>
  <si>
    <t>ioreg000000001380258</t>
  </si>
  <si>
    <t>intor000000012136615</t>
  </si>
  <si>
    <t>chrgs000000014002372</t>
  </si>
  <si>
    <t>PUEVW Puebla Finsa</t>
  </si>
  <si>
    <t>C316987-PERUGAL</t>
  </si>
  <si>
    <t>LUPE PERUGACHI</t>
  </si>
  <si>
    <t>ioreg000000001388726</t>
  </si>
  <si>
    <t>intor000000012311537</t>
  </si>
  <si>
    <t>chrgs000000014354549</t>
  </si>
  <si>
    <t>C288781-PEREZKARLA01</t>
  </si>
  <si>
    <t>ioreg000000001388330</t>
  </si>
  <si>
    <t>intor000000012304232</t>
  </si>
  <si>
    <t>chrgs000000014338993</t>
  </si>
  <si>
    <t>TGZRF Tuxtla Gutierrez La Marimba</t>
  </si>
  <si>
    <t>ioreg000000001379488</t>
  </si>
  <si>
    <t>intor000000012111828</t>
  </si>
  <si>
    <t>chrgs000000013952207</t>
  </si>
  <si>
    <t>SJOAP San Jose Costa Rica Airport</t>
  </si>
  <si>
    <t>356310-VALCARG</t>
  </si>
  <si>
    <t>ioreg000000001388270</t>
  </si>
  <si>
    <t>intor000000012303667</t>
  </si>
  <si>
    <t>chrgs000000014337467</t>
  </si>
  <si>
    <t>ioreg000000001386399</t>
  </si>
  <si>
    <t>intor000000012264764</t>
  </si>
  <si>
    <t>chrgs000000014259331</t>
  </si>
  <si>
    <t>MTYSJ Monterrey Galerias-Sn Jeronimo</t>
  </si>
  <si>
    <t>C679847-GUZMANJULIE</t>
  </si>
  <si>
    <t>Julieta Guzman</t>
  </si>
  <si>
    <t>ioreg000000001388952</t>
  </si>
  <si>
    <t>intor000000012313565</t>
  </si>
  <si>
    <t>chrgs000000014359161</t>
  </si>
  <si>
    <t>ioreg000000001394650</t>
  </si>
  <si>
    <t>intor000000012467171</t>
  </si>
  <si>
    <t>chrgs000000014729192</t>
  </si>
  <si>
    <t>ioreg000000001391502</t>
  </si>
  <si>
    <t>intor000000012371556</t>
  </si>
  <si>
    <t>chrgs000000014482154</t>
  </si>
  <si>
    <t>ioreg000000001388400</t>
  </si>
  <si>
    <t>intor000000012304823</t>
  </si>
  <si>
    <t>chrgs000000014340252</t>
  </si>
  <si>
    <t>C201026-RODRIGPILAR</t>
  </si>
  <si>
    <t>Pilar Rodriguez</t>
  </si>
  <si>
    <t>ioreg000000001383802</t>
  </si>
  <si>
    <t>intor000000012216169</t>
  </si>
  <si>
    <t>chrgs000000014162607</t>
  </si>
  <si>
    <t>C723623-DELOSRH</t>
  </si>
  <si>
    <t>HECTOR GUADALUPE DE LOS REYES IZAGUIRRE</t>
  </si>
  <si>
    <t>ioreg000000001396000</t>
  </si>
  <si>
    <t>intor000000012507101</t>
  </si>
  <si>
    <t>chrgs000000014837772</t>
  </si>
  <si>
    <t>MQEAP Queretaro Zona Diamante</t>
  </si>
  <si>
    <t>C470291-GONZALROBERT05</t>
  </si>
  <si>
    <t>ioreg000000001378897</t>
  </si>
  <si>
    <t>intor000000012099819</t>
  </si>
  <si>
    <t>chrgs000000013930125</t>
  </si>
  <si>
    <t>C369028-LOPEZEDUARDO03</t>
  </si>
  <si>
    <t>ioreg000000001394992</t>
  </si>
  <si>
    <t>intor000000012478451</t>
  </si>
  <si>
    <t>chrgs000000014759850</t>
  </si>
  <si>
    <t>ioreg000000001394860</t>
  </si>
  <si>
    <t>intor000000012477315</t>
  </si>
  <si>
    <t>chrgs000000014757170</t>
  </si>
  <si>
    <t>586976-CABRERJES</t>
  </si>
  <si>
    <t>ioreg000000001392537</t>
  </si>
  <si>
    <t>intor000000012403770</t>
  </si>
  <si>
    <t>chrgs000000014559357</t>
  </si>
  <si>
    <t>ioreg000000001390194</t>
  </si>
  <si>
    <t>intor000000012340116</t>
  </si>
  <si>
    <t>chrgs000000014412449</t>
  </si>
  <si>
    <t>578789-LORANCAG</t>
  </si>
  <si>
    <t>ioreg000000001391952</t>
  </si>
  <si>
    <t>intor000000012383478</t>
  </si>
  <si>
    <t>chrgs000000014509850</t>
  </si>
  <si>
    <t>ioreg000000001377675</t>
  </si>
  <si>
    <t>intor000000012068996</t>
  </si>
  <si>
    <t>chrgs000000013877274</t>
  </si>
  <si>
    <t>552909-MEZANO</t>
  </si>
  <si>
    <t>ioreg000000001383308</t>
  </si>
  <si>
    <t>intor000000012206095</t>
  </si>
  <si>
    <t>chrgs000000014141452</t>
  </si>
  <si>
    <t>ioreg000000001395334</t>
  </si>
  <si>
    <t>intor000000012489755</t>
  </si>
  <si>
    <t>chrgs000000014790041</t>
  </si>
  <si>
    <t>TGUHA Tegucigalpa at Multiplaza Mall</t>
  </si>
  <si>
    <t>322491-LANZAF</t>
  </si>
  <si>
    <t>Fer Lanza</t>
  </si>
  <si>
    <t>ioreg000000001395348</t>
  </si>
  <si>
    <t>intor000000012489948</t>
  </si>
  <si>
    <t>chrgs000000014790384</t>
  </si>
  <si>
    <t>ioreg000000001386015</t>
  </si>
  <si>
    <t>intor000000012256170</t>
  </si>
  <si>
    <t>chrgs000000014242956</t>
  </si>
  <si>
    <t>ioreg000000001381048</t>
  </si>
  <si>
    <t>intor000000012153748</t>
  </si>
  <si>
    <t>chrgs000000014034982</t>
  </si>
  <si>
    <t>357231-TRUJILS4</t>
  </si>
  <si>
    <t>SANDRA MARIANA RUIZ TRUJILLO</t>
  </si>
  <si>
    <t>ioreg000000001390223</t>
  </si>
  <si>
    <t>intor000000012340337</t>
  </si>
  <si>
    <t>chrgs000000014412961</t>
  </si>
  <si>
    <t>ioreg000000001383621</t>
  </si>
  <si>
    <t>intor000000012211667</t>
  </si>
  <si>
    <t>chrgs000000014153021</t>
  </si>
  <si>
    <t>ioreg000000001389471</t>
  </si>
  <si>
    <t>intor000000012323025</t>
  </si>
  <si>
    <t>chrgs000000014376408</t>
  </si>
  <si>
    <t>ioreg000000001392014</t>
  </si>
  <si>
    <t>intor000000012387966</t>
  </si>
  <si>
    <t>chrgs000000014521615</t>
  </si>
  <si>
    <t>C579520-MARTINMARLEN</t>
  </si>
  <si>
    <t>Marlene Martinez</t>
  </si>
  <si>
    <t>ioreg000000001385706</t>
  </si>
  <si>
    <t>intor000000012254188</t>
  </si>
  <si>
    <t>chrgs000000014238445</t>
  </si>
  <si>
    <t>ioreg000000001387682</t>
  </si>
  <si>
    <t>intor000000012294607</t>
  </si>
  <si>
    <t>chrgs000000014317990</t>
  </si>
  <si>
    <t>ioreg000000001387634</t>
  </si>
  <si>
    <t>intor000000012294215</t>
  </si>
  <si>
    <t>chrgs000000014317093</t>
  </si>
  <si>
    <t>ioreg000000001388406</t>
  </si>
  <si>
    <t>intor000000012304895</t>
  </si>
  <si>
    <t>chrgs000000014340389</t>
  </si>
  <si>
    <t>ioreg000000001377285</t>
  </si>
  <si>
    <t>intor000000012058323</t>
  </si>
  <si>
    <t>chrgs000000013858621</t>
  </si>
  <si>
    <t>BJXAS Silao-Aeropuerto Bajio</t>
  </si>
  <si>
    <t>ioreg000000001384429</t>
  </si>
  <si>
    <t>intor000000012232966</t>
  </si>
  <si>
    <t>chrgs000000014193936</t>
  </si>
  <si>
    <t>ioreg000000001392824</t>
  </si>
  <si>
    <t>intor000000012413412</t>
  </si>
  <si>
    <t>chrgs000000014583373</t>
  </si>
  <si>
    <t>BJXGC Guanajuato</t>
  </si>
  <si>
    <t>ioreg000000001382870</t>
  </si>
  <si>
    <t>intor000000012198742</t>
  </si>
  <si>
    <t>chrgs000000014125245</t>
  </si>
  <si>
    <t>ioreg000000001390869</t>
  </si>
  <si>
    <t>intor000000012351644</t>
  </si>
  <si>
    <t>chrgs000000014437206</t>
  </si>
  <si>
    <t>SJDHA Los Cabos All Inclusive</t>
  </si>
  <si>
    <t>C685645-BONILLSAND</t>
  </si>
  <si>
    <t>SANDRA LETICIA BONILLA</t>
  </si>
  <si>
    <t>ioreg000000001382915</t>
  </si>
  <si>
    <t>intor000000012199566</t>
  </si>
  <si>
    <t>chrgs000000014126933</t>
  </si>
  <si>
    <t>ioreg000000001383081</t>
  </si>
  <si>
    <t>intor000000012201297</t>
  </si>
  <si>
    <t>chrgs000000014130931</t>
  </si>
  <si>
    <t>C185760-PEREIREDG</t>
  </si>
  <si>
    <t>Edgardo Pereira</t>
  </si>
  <si>
    <t>ioreg000000001386788</t>
  </si>
  <si>
    <t>intor000000012280496</t>
  </si>
  <si>
    <t>chrgs000000014290139</t>
  </si>
  <si>
    <t>ioreg000000001390615</t>
  </si>
  <si>
    <t>intor000000012348357</t>
  </si>
  <si>
    <t>pydsc000000000081376</t>
  </si>
  <si>
    <t>chrgs000000014429633</t>
  </si>
  <si>
    <t>ioreg000000001386228</t>
  </si>
  <si>
    <t>intor000000012263364</t>
  </si>
  <si>
    <t>chrgs000000014256635</t>
  </si>
  <si>
    <t>219607-RODRIGYA</t>
  </si>
  <si>
    <t>Yalta Rodriguez</t>
  </si>
  <si>
    <t>ioreg000000001391931</t>
  </si>
  <si>
    <t>intor000000012383207</t>
  </si>
  <si>
    <t>chrgs000000014509248</t>
  </si>
  <si>
    <t>ioreg000000001388880</t>
  </si>
  <si>
    <t>intor000000012312818</t>
  </si>
  <si>
    <t>chrgs000000014357208</t>
  </si>
  <si>
    <t>C697549-TORRESCAMIL</t>
  </si>
  <si>
    <t>Camila Torres</t>
  </si>
  <si>
    <t>ioreg000000001383069</t>
  </si>
  <si>
    <t>intor000000012201170</t>
  </si>
  <si>
    <t>chrgs000000014130632</t>
  </si>
  <si>
    <t>Raymond Tabay</t>
  </si>
  <si>
    <t>ioreg000000001383065</t>
  </si>
  <si>
    <t>intor000000012201157</t>
  </si>
  <si>
    <t>chrgs000000014130590</t>
  </si>
  <si>
    <t>ioreg000000001379439</t>
  </si>
  <si>
    <t>intor000000012111280</t>
  </si>
  <si>
    <t>chrgs000000013951249</t>
  </si>
  <si>
    <t>C569212-ANALAUC</t>
  </si>
  <si>
    <t>CANTU ANA LAURA</t>
  </si>
  <si>
    <t>ioreg000000001395908</t>
  </si>
  <si>
    <t>intor000000012504250</t>
  </si>
  <si>
    <t>chrgs000000014830024</t>
  </si>
  <si>
    <t>313041-HERNANJ122</t>
  </si>
  <si>
    <t>ioreg000000001388235</t>
  </si>
  <si>
    <t>intor000000012303263</t>
  </si>
  <si>
    <t>chrgs000000014336435</t>
  </si>
  <si>
    <t>GDLOR Guadalajara Expo</t>
  </si>
  <si>
    <t>ioreg000000001377520</t>
  </si>
  <si>
    <t>intor000000012064217</t>
  </si>
  <si>
    <t>chrgs000000013868620</t>
  </si>
  <si>
    <t>ioreg000000001391164</t>
  </si>
  <si>
    <t>intor000000012361142</t>
  </si>
  <si>
    <t>chrgs000000014457805</t>
  </si>
  <si>
    <t>405211-ALVAMA</t>
  </si>
  <si>
    <t>ioreg000000001384301</t>
  </si>
  <si>
    <t>intor000000012227267</t>
  </si>
  <si>
    <t>chrgs000000014184433</t>
  </si>
  <si>
    <t>ioreg000000001380962</t>
  </si>
  <si>
    <t>intor000000012152811</t>
  </si>
  <si>
    <t>chrgs000000014033023</t>
  </si>
  <si>
    <t>ioreg000000001380959</t>
  </si>
  <si>
    <t>intor000000012152794</t>
  </si>
  <si>
    <t>chrgs000000014032980</t>
  </si>
  <si>
    <t>ioreg000000001389717</t>
  </si>
  <si>
    <t>intor000000012327210</t>
  </si>
  <si>
    <t>chrgs000000014385634</t>
  </si>
  <si>
    <t>ioreg000000001392382</t>
  </si>
  <si>
    <t>intor000000012402270</t>
  </si>
  <si>
    <t>chrgs000000014555846</t>
  </si>
  <si>
    <t>ioreg000000001381392</t>
  </si>
  <si>
    <t>intor000000012161363</t>
  </si>
  <si>
    <t>chrgs000000014050506</t>
  </si>
  <si>
    <t>ioreg000000001384516</t>
  </si>
  <si>
    <t>intor000000012233954</t>
  </si>
  <si>
    <t>chrgs000000014196177</t>
  </si>
  <si>
    <t>MQERG Queretaro</t>
  </si>
  <si>
    <t>ioreg000000001384317</t>
  </si>
  <si>
    <t>intor000000012227532</t>
  </si>
  <si>
    <t>chrgs000000014184953</t>
  </si>
  <si>
    <t>454252-MERCADAI</t>
  </si>
  <si>
    <t>Aime Mercado</t>
  </si>
  <si>
    <t>ioreg000000001389620</t>
  </si>
  <si>
    <t>intor000000012323972</t>
  </si>
  <si>
    <t>chrgs000000014379363</t>
  </si>
  <si>
    <t>ioreg000000001390850</t>
  </si>
  <si>
    <t>intor000000012351269</t>
  </si>
  <si>
    <t>chrgs000000014436306</t>
  </si>
  <si>
    <t>ioreg000000001388457</t>
  </si>
  <si>
    <t>intor000000012305326</t>
  </si>
  <si>
    <t>chrgs000000014341330</t>
  </si>
  <si>
    <t>TIJZR Tijuana Zona Rio</t>
  </si>
  <si>
    <t>C160933-TORRESGERARD</t>
  </si>
  <si>
    <t>ioreg000000001389587</t>
  </si>
  <si>
    <t>intor000000012323554</t>
  </si>
  <si>
    <t>chrgs000000014377546</t>
  </si>
  <si>
    <t>LOVMX Monclova</t>
  </si>
  <si>
    <t>ioreg000000001379751</t>
  </si>
  <si>
    <t>intor000000012119774</t>
  </si>
  <si>
    <t>chrgs000000013968459</t>
  </si>
  <si>
    <t>PVRFL Puerto Vallarta</t>
  </si>
  <si>
    <t>ioreg000000001384293</t>
  </si>
  <si>
    <t>intor000000012227196</t>
  </si>
  <si>
    <t>chrgs000000014184282</t>
  </si>
  <si>
    <t>C600073-CHAVERGA</t>
  </si>
  <si>
    <t>Gabriela Chaverri</t>
  </si>
  <si>
    <t>ioreg000000001392505</t>
  </si>
  <si>
    <t>intor000000012403307</t>
  </si>
  <si>
    <t>chrgs000000014558259</t>
  </si>
  <si>
    <t>ioreg000000001383441</t>
  </si>
  <si>
    <t>intor000000012208524</t>
  </si>
  <si>
    <t>chrgs000000014147331</t>
  </si>
  <si>
    <t>ioreg000000001382100</t>
  </si>
  <si>
    <t>intor000000012183540</t>
  </si>
  <si>
    <t>chrgs000000014096100</t>
  </si>
  <si>
    <t>pydsc000000000080781</t>
  </si>
  <si>
    <t>ioreg000000001376468</t>
  </si>
  <si>
    <t>intor000000012043177</t>
  </si>
  <si>
    <t>chrgs000000013833704</t>
  </si>
  <si>
    <t>C714252-RAMIREMARIAE02</t>
  </si>
  <si>
    <t>MARIA EUGENIA RAMIREZ</t>
  </si>
  <si>
    <t>ioreg000000001390608</t>
  </si>
  <si>
    <t>intor000000012348232</t>
  </si>
  <si>
    <t>chrgs000000014429350</t>
  </si>
  <si>
    <t>RSREX Rosario</t>
  </si>
  <si>
    <t>C583103-ESCUDEROM</t>
  </si>
  <si>
    <t>Romina Escudero</t>
  </si>
  <si>
    <t>ioreg000000001389597</t>
  </si>
  <si>
    <t>intor000000012323708</t>
  </si>
  <si>
    <t>chrgs000000014378307</t>
  </si>
  <si>
    <t>GYEAP Guayaquil Airport</t>
  </si>
  <si>
    <t>ioreg000000001381305</t>
  </si>
  <si>
    <t>intor000000012159724</t>
  </si>
  <si>
    <t>chrgs000000014047314</t>
  </si>
  <si>
    <t>ioreg000000001381303</t>
  </si>
  <si>
    <t>intor000000012159710</t>
  </si>
  <si>
    <t>chrgs000000014047302</t>
  </si>
  <si>
    <t>ioreg000000001394517</t>
  </si>
  <si>
    <t>intor000000012465703</t>
  </si>
  <si>
    <t>chrgs000000014725906</t>
  </si>
  <si>
    <t>ioreg000000001394475</t>
  </si>
  <si>
    <t>intor000000012465409</t>
  </si>
  <si>
    <t>chrgs000000014725198</t>
  </si>
  <si>
    <t>ioreg000000001389572</t>
  </si>
  <si>
    <t>intor000000012323461</t>
  </si>
  <si>
    <t>chrgs000000014377356</t>
  </si>
  <si>
    <t>ioreg000000001394914</t>
  </si>
  <si>
    <t>intor000000012477724</t>
  </si>
  <si>
    <t>chrgs000000014758201</t>
  </si>
  <si>
    <t>ioreg000000001373194</t>
  </si>
  <si>
    <t>intor000000011978868</t>
  </si>
  <si>
    <t>chrgs000000013726878</t>
  </si>
  <si>
    <t>342896-RENDONM4</t>
  </si>
  <si>
    <t>Milena Rendon</t>
  </si>
  <si>
    <t>ioreg000000001380491</t>
  </si>
  <si>
    <t>intor000000012143239</t>
  </si>
  <si>
    <t>pydsc000000000081916</t>
  </si>
  <si>
    <t>MDEEX Medellin</t>
  </si>
  <si>
    <t>chrgs000000014015222</t>
  </si>
  <si>
    <t>ioreg000000001391170</t>
  </si>
  <si>
    <t>intor000000012361160</t>
  </si>
  <si>
    <t>chrgs000000014457830</t>
  </si>
  <si>
    <t>ioreg000000001385066</t>
  </si>
  <si>
    <t>intor000000012244461</t>
  </si>
  <si>
    <t>chrgs000000014217292</t>
  </si>
  <si>
    <t>ioreg000000001389729</t>
  </si>
  <si>
    <t>intor000000012327443</t>
  </si>
  <si>
    <t>chrgs000000014386081</t>
  </si>
  <si>
    <t>ioreg000000001389601</t>
  </si>
  <si>
    <t>intor000000012323750</t>
  </si>
  <si>
    <t>chrgs000000014378500</t>
  </si>
  <si>
    <t>C650019-ANDRADMARIAA</t>
  </si>
  <si>
    <t>MARIA ANGELINA ANDRADE NEVARES</t>
  </si>
  <si>
    <t>ioreg000000001390233</t>
  </si>
  <si>
    <t>intor000000012340425</t>
  </si>
  <si>
    <t>chrgs000000014413304</t>
  </si>
  <si>
    <t>MXLBC Mexicali</t>
  </si>
  <si>
    <t>ioreg000000001383443</t>
  </si>
  <si>
    <t>intor000000012208532</t>
  </si>
  <si>
    <t>chrgs000000014147340</t>
  </si>
  <si>
    <t>LIMAP Lima Airport</t>
  </si>
  <si>
    <t>C646665-RUIZVANESSA</t>
  </si>
  <si>
    <t>Vanessa Ruiz</t>
  </si>
  <si>
    <t>ioreg000000001389591</t>
  </si>
  <si>
    <t>intor000000012323582</t>
  </si>
  <si>
    <t>chrgs000000014377606</t>
  </si>
  <si>
    <t>ioreg000000001384715</t>
  </si>
  <si>
    <t>intor000000012236009</t>
  </si>
  <si>
    <t>chrgs000000014200839</t>
  </si>
  <si>
    <t>ioreg000000001386301</t>
  </si>
  <si>
    <t>intor000000012263940</t>
  </si>
  <si>
    <t>chrgs000000014257803</t>
  </si>
  <si>
    <t>ioreg000000001388095</t>
  </si>
  <si>
    <t>intor000000012301045</t>
  </si>
  <si>
    <t>chrgs000000014332087</t>
  </si>
  <si>
    <t>ioreg000000001390217</t>
  </si>
  <si>
    <t>intor000000012340302</t>
  </si>
  <si>
    <t>chrgs000000014412810</t>
  </si>
  <si>
    <t>ioreg000000001381721</t>
  </si>
  <si>
    <t>intor000000012169735</t>
  </si>
  <si>
    <t>chrgs000000014066988</t>
  </si>
  <si>
    <t>C666993-MARTINLUCERO02</t>
  </si>
  <si>
    <t>Lucero Martinez Alatriste</t>
  </si>
  <si>
    <t>ioreg000000001389560</t>
  </si>
  <si>
    <t>intor000000012323428</t>
  </si>
  <si>
    <t>chrgs000000014377290</t>
  </si>
  <si>
    <t>C356915-CUELLASAN</t>
  </si>
  <si>
    <t>SANDY VIVIANA CUELLAR RUIZ</t>
  </si>
  <si>
    <t>ioreg000000001392528</t>
  </si>
  <si>
    <t>intor000000012403680</t>
  </si>
  <si>
    <t>chrgs000000014559156</t>
  </si>
  <si>
    <t>ioreg000000001378447</t>
  </si>
  <si>
    <t>intor000000012089849</t>
  </si>
  <si>
    <t>chrgs000000013911526</t>
  </si>
  <si>
    <t>ioreg000000001379077</t>
  </si>
  <si>
    <t>intor000000012101897</t>
  </si>
  <si>
    <t>chrgs000000013934144</t>
  </si>
  <si>
    <t>ioreg000000001379075</t>
  </si>
  <si>
    <t>intor000000012101893</t>
  </si>
  <si>
    <t>chrgs000000013934140</t>
  </si>
  <si>
    <t>ioreg000000001392370</t>
  </si>
  <si>
    <t>intor000000012402116</t>
  </si>
  <si>
    <t>chrgs000000014555453</t>
  </si>
  <si>
    <t>ioreg000000001392937</t>
  </si>
  <si>
    <t>intor000000012414608</t>
  </si>
  <si>
    <t>chrgs000000014586158</t>
  </si>
  <si>
    <t>C502251-SNELRO</t>
  </si>
  <si>
    <t>Roberto Snel</t>
  </si>
  <si>
    <t>ioreg000000001383429</t>
  </si>
  <si>
    <t>intor000000012208222</t>
  </si>
  <si>
    <t>chrgs000000014145986</t>
  </si>
  <si>
    <t>ioreg000000001392700</t>
  </si>
  <si>
    <t>intor000000012411737</t>
  </si>
  <si>
    <t>chrgs000000014579890</t>
  </si>
  <si>
    <t>ioreg000000001389544</t>
  </si>
  <si>
    <t>intor000000012323261</t>
  </si>
  <si>
    <t>chrgs000000014376944</t>
  </si>
  <si>
    <t>393715-QUINONPA</t>
  </si>
  <si>
    <t>Pamela Quinones</t>
  </si>
  <si>
    <t>ioreg000000001384506</t>
  </si>
  <si>
    <t>intor000000012233789</t>
  </si>
  <si>
    <t>chrgs000000014195784</t>
  </si>
  <si>
    <t>ioreg000000001379905</t>
  </si>
  <si>
    <t>intor000000012125345</t>
  </si>
  <si>
    <t>chrgs000000013980038</t>
  </si>
  <si>
    <t>ioreg000000001388124</t>
  </si>
  <si>
    <t>intor000000012301834</t>
  </si>
  <si>
    <t>chrgs000000014333601</t>
  </si>
  <si>
    <t>C638227-BRANDRDANIE</t>
  </si>
  <si>
    <t>Daniel Brand Ramos</t>
  </si>
  <si>
    <t>ioreg000000001392316</t>
  </si>
  <si>
    <t>intor000000012401496</t>
  </si>
  <si>
    <t>chrgs000000014554082</t>
  </si>
  <si>
    <t>ioreg000000001381408</t>
  </si>
  <si>
    <t>intor000000012161580</t>
  </si>
  <si>
    <t>chrgs000000014050970</t>
  </si>
  <si>
    <t>ioreg000000001388180</t>
  </si>
  <si>
    <t>intor000000012302735</t>
  </si>
  <si>
    <t>chrgs000000014335262</t>
  </si>
  <si>
    <t>ioreg000000001392389</t>
  </si>
  <si>
    <t>intor000000012402363</t>
  </si>
  <si>
    <t>chrgs000000014556054</t>
  </si>
  <si>
    <t>ioreg000000001389612</t>
  </si>
  <si>
    <t>intor000000012323879</t>
  </si>
  <si>
    <t>chrgs000000014379106</t>
  </si>
  <si>
    <t>443401-BENAVIIS</t>
  </si>
  <si>
    <t>Isolina Benavides</t>
  </si>
  <si>
    <t>ioreg000000001390251</t>
  </si>
  <si>
    <t>intor000000012340587</t>
  </si>
  <si>
    <t>chrgs000000014413645</t>
  </si>
  <si>
    <t>CUCCO Cucuta</t>
  </si>
  <si>
    <t>ioreg000000001382641</t>
  </si>
  <si>
    <t>intor000000012194006</t>
  </si>
  <si>
    <t>chrgs000000014115657</t>
  </si>
  <si>
    <t>ioreg000000001374185</t>
  </si>
  <si>
    <t>intor000000011999291</t>
  </si>
  <si>
    <t>chrgs000000013760519</t>
  </si>
  <si>
    <t>BJXCE Celaya</t>
  </si>
  <si>
    <t>ioreg000000001387313</t>
  </si>
  <si>
    <t>intor000000012286882</t>
  </si>
  <si>
    <t>chrgs000000014302785</t>
  </si>
  <si>
    <t>ioreg000000001392530</t>
  </si>
  <si>
    <t>intor000000012403706</t>
  </si>
  <si>
    <t>chrgs000000014559204</t>
  </si>
  <si>
    <t>ioreg000000001390439</t>
  </si>
  <si>
    <t>intor000000012342606</t>
  </si>
  <si>
    <t>chrgs000000014418081</t>
  </si>
  <si>
    <t>ioreg000000001385587</t>
  </si>
  <si>
    <t>intor000000012253499</t>
  </si>
  <si>
    <t>chrgs000000014236769</t>
  </si>
  <si>
    <t>C695077-ALDRETELI</t>
  </si>
  <si>
    <t>Elia Aldrete</t>
  </si>
  <si>
    <t>ioreg000000001388277</t>
  </si>
  <si>
    <t>intor000000012303788</t>
  </si>
  <si>
    <t>chrgs000000014337756</t>
  </si>
  <si>
    <t>PCYAP Panama Airport</t>
  </si>
  <si>
    <t>482861-CASTILFL</t>
  </si>
  <si>
    <t>Flor Castillo</t>
  </si>
  <si>
    <t>ioreg000000001385470</t>
  </si>
  <si>
    <t>intor000000012252897</t>
  </si>
  <si>
    <t>chrgs000000014235403</t>
  </si>
  <si>
    <t>ioreg000000001384690</t>
  </si>
  <si>
    <t>intor000000012235752</t>
  </si>
  <si>
    <t>chrgs000000014200246</t>
  </si>
  <si>
    <t>346304-SALINAC</t>
  </si>
  <si>
    <t>ioreg000000001384697</t>
  </si>
  <si>
    <t>intor000000012235854</t>
  </si>
  <si>
    <t>chrgs000000014200476</t>
  </si>
  <si>
    <t>C360549-VARGASMARIA05</t>
  </si>
  <si>
    <t>Maria Vargas</t>
  </si>
  <si>
    <t>ioreg000000001391604</t>
  </si>
  <si>
    <t>intor000000012372619</t>
  </si>
  <si>
    <t>pydsc000000000081915</t>
  </si>
  <si>
    <t>chrgs000000014484547</t>
  </si>
  <si>
    <t>338869-PEREIRP1</t>
  </si>
  <si>
    <t>ioreg000000001391602</t>
  </si>
  <si>
    <t>intor000000012372607</t>
  </si>
  <si>
    <t>pydsc000000000081914</t>
  </si>
  <si>
    <t>chrgs000000014484517</t>
  </si>
  <si>
    <t>ioreg000000001378940</t>
  </si>
  <si>
    <t>intor000000012100401</t>
  </si>
  <si>
    <t>chrgs000000013931276</t>
  </si>
  <si>
    <t>ioreg000000001378938</t>
  </si>
  <si>
    <t>intor000000012100393</t>
  </si>
  <si>
    <t>chrgs000000013931259</t>
  </si>
  <si>
    <t>C687722-PEREZGRISE</t>
  </si>
  <si>
    <t>Griselda Perez</t>
  </si>
  <si>
    <t>ioreg000000001392513</t>
  </si>
  <si>
    <t>intor000000012403396</t>
  </si>
  <si>
    <t>chrgs000000014558459</t>
  </si>
  <si>
    <t>ioreg000000001384285</t>
  </si>
  <si>
    <t>intor000000012227142</t>
  </si>
  <si>
    <t>chrgs000000014184167</t>
  </si>
  <si>
    <t>ioreg000000001384291</t>
  </si>
  <si>
    <t>intor000000012227171</t>
  </si>
  <si>
    <t>chrgs000000014184215</t>
  </si>
  <si>
    <t>ioreg000000001384283</t>
  </si>
  <si>
    <t>intor000000012227131</t>
  </si>
  <si>
    <t>chrgs000000014184148</t>
  </si>
  <si>
    <t>ioreg000000001384040</t>
  </si>
  <si>
    <t>intor000000012224669</t>
  </si>
  <si>
    <t>chrgs000000014179157</t>
  </si>
  <si>
    <t>329812-MERAZG2</t>
  </si>
  <si>
    <t>ioreg000000001388268</t>
  </si>
  <si>
    <t>intor000000012303658</t>
  </si>
  <si>
    <t>chrgs000000014337457</t>
  </si>
  <si>
    <t>VCRMX Veracruz Boca del Rio</t>
  </si>
  <si>
    <t>C152249-DELGADKA</t>
  </si>
  <si>
    <t>Katia Delgado</t>
  </si>
  <si>
    <t>ioreg000000001390688</t>
  </si>
  <si>
    <t>intor000000012349325</t>
  </si>
  <si>
    <t>chrgs000000014431700</t>
  </si>
  <si>
    <t>C556962-HAROORER</t>
  </si>
  <si>
    <t>ERNESTO DANIEL HARO ORTIZ</t>
  </si>
  <si>
    <t>ioreg000000001391957</t>
  </si>
  <si>
    <t>intor000000012383534</t>
  </si>
  <si>
    <t>chrgs000000014509947</t>
  </si>
  <si>
    <t>ioreg000000001384318</t>
  </si>
  <si>
    <t>intor000000012227539</t>
  </si>
  <si>
    <t>chrgs000000014184964</t>
  </si>
  <si>
    <t>ioreg000000001389561</t>
  </si>
  <si>
    <t>intor000000012323429</t>
  </si>
  <si>
    <t>chrgs000000014377291</t>
  </si>
  <si>
    <t>ioreg000000001388233</t>
  </si>
  <si>
    <t>intor000000012303256</t>
  </si>
  <si>
    <t>chrgs000000014336422</t>
  </si>
  <si>
    <t>ioreg000000001387891</t>
  </si>
  <si>
    <t>intor000000012296405</t>
  </si>
  <si>
    <t>chrgs000000014322176</t>
  </si>
  <si>
    <t>ioreg000000001384475</t>
  </si>
  <si>
    <t>intor000000012233553</t>
  </si>
  <si>
    <t>chrgs000000014195305</t>
  </si>
  <si>
    <t>ASUAA Asuncion Aviadores</t>
  </si>
  <si>
    <t>C642587-DIAZGABRIEL01</t>
  </si>
  <si>
    <t>ioreg000000001391932</t>
  </si>
  <si>
    <t>intor000000012383209</t>
  </si>
  <si>
    <t>chrgs000000014509251</t>
  </si>
  <si>
    <t>BAQBC Barranquilla</t>
  </si>
  <si>
    <t>ioreg000000001388341</t>
  </si>
  <si>
    <t>intor000000012304321</t>
  </si>
  <si>
    <t>chrgs000000014339211</t>
  </si>
  <si>
    <t>ioreg000000001386244</t>
  </si>
  <si>
    <t>intor000000012263484</t>
  </si>
  <si>
    <t>chrgs000000014256923</t>
  </si>
  <si>
    <t>ioreg000000001374269</t>
  </si>
  <si>
    <t>intor000000012000093</t>
  </si>
  <si>
    <t>chrgs000000013761745</t>
  </si>
  <si>
    <t>ioreg000000001386336</t>
  </si>
  <si>
    <t>intor000000012264278</t>
  </si>
  <si>
    <t>chrgs000000014258403</t>
  </si>
  <si>
    <t>PIUPR Piura</t>
  </si>
  <si>
    <t>ioreg000000001391944</t>
  </si>
  <si>
    <t>intor000000012383350</t>
  </si>
  <si>
    <t>chrgs000000014509609</t>
  </si>
  <si>
    <t>CJSAT Ciudad Juarez</t>
  </si>
  <si>
    <t>ioreg000000001380748</t>
  </si>
  <si>
    <t>intor000000012146299</t>
  </si>
  <si>
    <t>chrgs000000014021252</t>
  </si>
  <si>
    <t>AGUGP Aguascalientes</t>
  </si>
  <si>
    <t>C704948-ALMAGUCYN</t>
  </si>
  <si>
    <t>CYNTHIA ALMAGUER GONZALEZ</t>
  </si>
  <si>
    <t>ioreg000000001390749</t>
  </si>
  <si>
    <t>intor000000012350266</t>
  </si>
  <si>
    <t>chrgs000000014434123</t>
  </si>
  <si>
    <t>C697040-TORRESJOSELU</t>
  </si>
  <si>
    <t>Jose Luis Torres Sosa</t>
  </si>
  <si>
    <t>ioreg000000001389545</t>
  </si>
  <si>
    <t>intor000000012323271</t>
  </si>
  <si>
    <t>chrgs000000014376972</t>
  </si>
  <si>
    <t>C671516-CARBAJCLA</t>
  </si>
  <si>
    <t>clara carbajal</t>
  </si>
  <si>
    <t>ioreg000000001388756</t>
  </si>
  <si>
    <t>intor000000012311801</t>
  </si>
  <si>
    <t>chrgs000000014355081</t>
  </si>
  <si>
    <t>LIMMI Lima Miraflores</t>
  </si>
  <si>
    <t>ioreg000000001375619</t>
  </si>
  <si>
    <t>intor000000012027867</t>
  </si>
  <si>
    <t>chrgs000000013807509</t>
  </si>
  <si>
    <t>VSAVH Villahermosa</t>
  </si>
  <si>
    <t>C664195-SALAZAMARIAT</t>
  </si>
  <si>
    <t>Maria Teresa Salazar</t>
  </si>
  <si>
    <t>ioreg000000001388388</t>
  </si>
  <si>
    <t>intor000000012304698</t>
  </si>
  <si>
    <t>chrgs000000014339980</t>
  </si>
  <si>
    <t>MIDNT Merida La Isla</t>
  </si>
  <si>
    <t>C679009-RODRIGLILIAN02</t>
  </si>
  <si>
    <t>LILIANA RODRIGUEZ ARRIETA</t>
  </si>
  <si>
    <t>ioreg000000001390667</t>
  </si>
  <si>
    <t>intor000000012349038</t>
  </si>
  <si>
    <t>chrgs000000014431054</t>
  </si>
  <si>
    <t>CTGCM Cartagena Manga</t>
  </si>
  <si>
    <t>ioreg000000001394450</t>
  </si>
  <si>
    <t>intor000000012465044</t>
  </si>
  <si>
    <t>chrgs000000014724367</t>
  </si>
  <si>
    <t>C713056-ZUNIGACARL</t>
  </si>
  <si>
    <t>Carla Zuniga Sanchez</t>
  </si>
  <si>
    <t>BJXGD</t>
  </si>
  <si>
    <t>ioreg000000001390630</t>
  </si>
  <si>
    <t>intor000000012348636</t>
  </si>
  <si>
    <t>chrgs000000014430174</t>
  </si>
  <si>
    <t>BJXGD Guanajuato</t>
  </si>
  <si>
    <t>ioreg000000001368923</t>
  </si>
  <si>
    <t>intor000000011883253</t>
  </si>
  <si>
    <t>pydsc000000000081336</t>
  </si>
  <si>
    <t>ioreg000000001360556</t>
  </si>
  <si>
    <t>intor000000011763486</t>
  </si>
  <si>
    <t>chrgs000000012826628</t>
  </si>
  <si>
    <t>chrgs000000014585186</t>
  </si>
  <si>
    <t>chrgs000000014585187</t>
  </si>
  <si>
    <t>ioreg000000001378492</t>
  </si>
  <si>
    <t>intor000000012090357</t>
  </si>
  <si>
    <t>chrgs000000013912473</t>
  </si>
  <si>
    <t>chrgs000000014453921</t>
  </si>
  <si>
    <t>chrgs000000014453922</t>
  </si>
  <si>
    <t>ioreg000000001378900</t>
  </si>
  <si>
    <t>intor000000012099840</t>
  </si>
  <si>
    <t>chrgs000000013930160</t>
  </si>
  <si>
    <t>chrgs000000014457423</t>
  </si>
  <si>
    <t>chrgs000000014457424</t>
  </si>
  <si>
    <t>C682412-RUIZALV</t>
  </si>
  <si>
    <t>ALVARO RUIZ</t>
  </si>
  <si>
    <t>ioreg000000001379893</t>
  </si>
  <si>
    <t>intor000000012125087</t>
  </si>
  <si>
    <t>chrgs000000013979551</t>
  </si>
  <si>
    <t>chrgs000000014584942</t>
  </si>
  <si>
    <t>chrgs000000014584943</t>
  </si>
  <si>
    <t>ioreg000000001380994</t>
  </si>
  <si>
    <t>intor000000012153106</t>
  </si>
  <si>
    <t>chrgs000000014033586</t>
  </si>
  <si>
    <t>chrgs000000014457410</t>
  </si>
  <si>
    <t>chrgs000000014457411</t>
  </si>
  <si>
    <t>C688795-PANTOJSA</t>
  </si>
  <si>
    <t>Saida Pantoja</t>
  </si>
  <si>
    <t>ioreg000000001383421</t>
  </si>
  <si>
    <t>intor000000012208130</t>
  </si>
  <si>
    <t>chrgs000000014145808</t>
  </si>
  <si>
    <t>chrgs000000014435853</t>
  </si>
  <si>
    <t>chrgs000000014435854</t>
  </si>
  <si>
    <t>ioreg000000001384276</t>
  </si>
  <si>
    <t>intor000000012227064</t>
  </si>
  <si>
    <t>chrgs000000014184007</t>
  </si>
  <si>
    <t>chrgs000000014375206</t>
  </si>
  <si>
    <t>chrgs000000014375207</t>
  </si>
  <si>
    <t>518401-MEDINAIN</t>
  </si>
  <si>
    <t>Indira Medina</t>
  </si>
  <si>
    <t>ioreg000000001385226</t>
  </si>
  <si>
    <t>intor000000012246187</t>
  </si>
  <si>
    <t>chrgs000000014221489</t>
  </si>
  <si>
    <t>chrgs000000014955025</t>
  </si>
  <si>
    <t>chrgs000000014955026</t>
  </si>
  <si>
    <t>C664074-SAMANOED</t>
  </si>
  <si>
    <t>Edgar Roberto Samano Roman</t>
  </si>
  <si>
    <t>ioreg000000001387614</t>
  </si>
  <si>
    <t>intor000000012293966</t>
  </si>
  <si>
    <t>chrgs000000014316588</t>
  </si>
  <si>
    <t>chrgs000000014952568</t>
  </si>
  <si>
    <t>chrgs000000014952569</t>
  </si>
  <si>
    <t>ioreg000000001390346</t>
  </si>
  <si>
    <t>intor000000012341223</t>
  </si>
  <si>
    <t>chrgs000000014415294</t>
  </si>
  <si>
    <t>chrgs000000014415348</t>
  </si>
  <si>
    <t>chrgs000000014415349</t>
  </si>
  <si>
    <t>C306841-ROMANEU</t>
  </si>
  <si>
    <t>EUSEBIO ROMAN</t>
  </si>
  <si>
    <t>ioreg000000001390849</t>
  </si>
  <si>
    <t>intor000000012351239</t>
  </si>
  <si>
    <t>chrgs000000014436248</t>
  </si>
  <si>
    <t>chrgs000000014436255</t>
  </si>
  <si>
    <t>chrgs000000014436256</t>
  </si>
  <si>
    <t>ioreg000000001391117</t>
  </si>
  <si>
    <t>intor000000012360727</t>
  </si>
  <si>
    <t>chrgs000000014456732</t>
  </si>
  <si>
    <t>chrgs000000014612689</t>
  </si>
  <si>
    <t>chrgs000000014612690</t>
  </si>
  <si>
    <t>C399525-ATRINDJ</t>
  </si>
  <si>
    <t>Jakeline A Trindade</t>
  </si>
  <si>
    <t>DTTLV Detroit Northwest - Livonia</t>
  </si>
  <si>
    <t>ioreg000000001394063</t>
  </si>
  <si>
    <t>intor000000012446470</t>
  </si>
  <si>
    <t>chrgs000000014669961</t>
  </si>
  <si>
    <t>chrgs000000014670955</t>
  </si>
  <si>
    <t>chrgs000000014670956</t>
  </si>
  <si>
    <t>Carolina Fiszer, Sheila Gomes</t>
  </si>
  <si>
    <t>Priscila Rojas</t>
  </si>
  <si>
    <t>HZTNJ Hazlet</t>
  </si>
  <si>
    <t>sandra bonilla</t>
  </si>
  <si>
    <t>MKEOC Milwaukee Airport</t>
  </si>
  <si>
    <t>NOV19-</t>
  </si>
  <si>
    <t>ioreg000000001398611</t>
  </si>
  <si>
    <t>intor000000012582415</t>
  </si>
  <si>
    <t>chrgs000000015044420</t>
  </si>
  <si>
    <t>ioreg000000001398612</t>
  </si>
  <si>
    <t>intor000000012582420</t>
  </si>
  <si>
    <t>chrgs000000015044439</t>
  </si>
  <si>
    <t>ioreg000000001398613</t>
  </si>
  <si>
    <t>intor000000012582430</t>
  </si>
  <si>
    <t>chrgs000000015044456</t>
  </si>
  <si>
    <t>ioreg000000001400450</t>
  </si>
  <si>
    <t>intor000000012632282</t>
  </si>
  <si>
    <t>chrgs000000015168193</t>
  </si>
  <si>
    <t>ioreg000000001400452</t>
  </si>
  <si>
    <t>intor000000012632289</t>
  </si>
  <si>
    <t>chrgs000000015168211</t>
  </si>
  <si>
    <t>ioreg000000001400453</t>
  </si>
  <si>
    <t>intor000000012632296</t>
  </si>
  <si>
    <t>chrgs000000015168226</t>
  </si>
  <si>
    <t>C305528-GUERRIPE</t>
  </si>
  <si>
    <t>Peterson Guerrier</t>
  </si>
  <si>
    <t>AHLEI - You As A Supervisor</t>
  </si>
  <si>
    <t>ioreg000000001399912</t>
  </si>
  <si>
    <t>intor000000012620505</t>
  </si>
  <si>
    <t>chrgs000000015138346</t>
  </si>
  <si>
    <t>ioreg000000001403935</t>
  </si>
  <si>
    <t>intor000000012767841</t>
  </si>
  <si>
    <t>chrgs000000015520234</t>
  </si>
  <si>
    <t>C730524-TOLEDOISA</t>
  </si>
  <si>
    <t>Isabella Toledo</t>
  </si>
  <si>
    <t>ioreg000000001400211</t>
  </si>
  <si>
    <t>intor000000012629583</t>
  </si>
  <si>
    <t>chrgs000000015162327</t>
  </si>
  <si>
    <t>C597726-MENDIVR</t>
  </si>
  <si>
    <t>Rosa Mendivil</t>
  </si>
  <si>
    <t>ioreg000000001400217</t>
  </si>
  <si>
    <t>intor000000012629603</t>
  </si>
  <si>
    <t>chrgs000000015162361</t>
  </si>
  <si>
    <t>C627962-RIVEROMARCEL</t>
  </si>
  <si>
    <t>Marcela Riveros</t>
  </si>
  <si>
    <t>BOGBO Bogota DC</t>
  </si>
  <si>
    <t>ioreg000000001385156</t>
  </si>
  <si>
    <t>intor000000012245508</t>
  </si>
  <si>
    <t>chrgs000000014219881</t>
  </si>
  <si>
    <t>C315200-AYOLAP</t>
  </si>
  <si>
    <t>Andrea Patricia Ayola Cabarcas</t>
  </si>
  <si>
    <t>ioreg000000001400360</t>
  </si>
  <si>
    <t>intor000000012630907</t>
  </si>
  <si>
    <t>chrgs000000015165221</t>
  </si>
  <si>
    <t>C469367-OSORIOH</t>
  </si>
  <si>
    <t>Heidy Osorio</t>
  </si>
  <si>
    <t>ioreg000000001401577</t>
  </si>
  <si>
    <t>intor000000012679035</t>
  </si>
  <si>
    <t>pydsc000000000082575</t>
  </si>
  <si>
    <t>chrgs000000015287200</t>
  </si>
  <si>
    <t>ioreg000000001401580</t>
  </si>
  <si>
    <t>intor000000012679059</t>
  </si>
  <si>
    <t>pydsc000000000082876</t>
  </si>
  <si>
    <t>chrgs000000015287272</t>
  </si>
  <si>
    <t>ioreg000000001401582</t>
  </si>
  <si>
    <t>intor000000012679076</t>
  </si>
  <si>
    <t>pydsc000000000082879</t>
  </si>
  <si>
    <t>chrgs000000015287306</t>
  </si>
  <si>
    <t>C323040-CRUZABS</t>
  </si>
  <si>
    <t>Absalon Cruz</t>
  </si>
  <si>
    <t>ioreg000000001401628</t>
  </si>
  <si>
    <t>intor000000012681626</t>
  </si>
  <si>
    <t>pydsc000000000082574</t>
  </si>
  <si>
    <t>chrgs000000015293487</t>
  </si>
  <si>
    <t>ioreg000000001401630</t>
  </si>
  <si>
    <t>intor000000012681642</t>
  </si>
  <si>
    <t>pydsc000000000082875</t>
  </si>
  <si>
    <t>chrgs000000015293516</t>
  </si>
  <si>
    <t>ioreg000000001401632</t>
  </si>
  <si>
    <t>intor000000012681691</t>
  </si>
  <si>
    <t>pydsc000000000082878</t>
  </si>
  <si>
    <t>chrgs000000015293616</t>
  </si>
  <si>
    <t>C283673-TARAZOB</t>
  </si>
  <si>
    <t>Bibiana Tarazona</t>
  </si>
  <si>
    <t>ioreg000000001397802</t>
  </si>
  <si>
    <t>intor000000012560765</t>
  </si>
  <si>
    <t>chrgs000000014985660</t>
  </si>
  <si>
    <t>pydsc000000000082234</t>
  </si>
  <si>
    <t>219361-UBARNEY</t>
  </si>
  <si>
    <t>Yesika Ubarnes</t>
  </si>
  <si>
    <t>ioreg000000001401845</t>
  </si>
  <si>
    <t>intor000000012689328</t>
  </si>
  <si>
    <t>pydsc000000000082576</t>
  </si>
  <si>
    <t>chrgs000000015312707</t>
  </si>
  <si>
    <t>ioreg000000001401848</t>
  </si>
  <si>
    <t>intor000000012689340</t>
  </si>
  <si>
    <t>pydsc000000000082877</t>
  </si>
  <si>
    <t>chrgs000000015312726</t>
  </si>
  <si>
    <t>ioreg000000001401850</t>
  </si>
  <si>
    <t>intor000000012689348</t>
  </si>
  <si>
    <t>pydsc000000000082880</t>
  </si>
  <si>
    <t>chrgs000000015312735</t>
  </si>
  <si>
    <t>632661-MATTOSV</t>
  </si>
  <si>
    <t>Vilmariliz Mattos</t>
  </si>
  <si>
    <t>MFBUA</t>
  </si>
  <si>
    <t>ioreg000000001379860</t>
  </si>
  <si>
    <t>intor000000012123720</t>
  </si>
  <si>
    <t>chrgs000000013977305</t>
  </si>
  <si>
    <t>MFBUA El Caney Lodge</t>
  </si>
  <si>
    <t>C469340-MEZAYAZ</t>
  </si>
  <si>
    <t>YAZMIN MEZA</t>
  </si>
  <si>
    <t>ioreg000000001403605</t>
  </si>
  <si>
    <t>intor000000012757511</t>
  </si>
  <si>
    <t>chrgs000000015489604</t>
  </si>
  <si>
    <t>Implementar para el xito</t>
  </si>
  <si>
    <t>ioreg000000001403606</t>
  </si>
  <si>
    <t>intor000000012757522</t>
  </si>
  <si>
    <t>chrgs000000015489629</t>
  </si>
  <si>
    <t>C704800-ROBLESMARIO</t>
  </si>
  <si>
    <t>Mario Robles</t>
  </si>
  <si>
    <t>ioreg000000001401935</t>
  </si>
  <si>
    <t>intor000000012690766</t>
  </si>
  <si>
    <t>chrgs000000015315639</t>
  </si>
  <si>
    <t>C579490-GONZALCINTHY</t>
  </si>
  <si>
    <t>Cinthya Gonzalez</t>
  </si>
  <si>
    <t>ioreg000000001390234</t>
  </si>
  <si>
    <t>intor000000012340430</t>
  </si>
  <si>
    <t>chrgs000000014413317</t>
  </si>
  <si>
    <t>C459141-CASTILSANDRA01</t>
  </si>
  <si>
    <t>Sandra Castillo</t>
  </si>
  <si>
    <t>ioreg000000001401909</t>
  </si>
  <si>
    <t>intor000000012690275</t>
  </si>
  <si>
    <t>chrgs000000015314567</t>
  </si>
  <si>
    <t>ioreg000000001397286</t>
  </si>
  <si>
    <t>intor000000012547705</t>
  </si>
  <si>
    <t>chrgs000000014952221</t>
  </si>
  <si>
    <t>ioreg000000001408295</t>
  </si>
  <si>
    <t>intor000000012835843</t>
  </si>
  <si>
    <t>chrgs000000015708337</t>
  </si>
  <si>
    <t>C735873-GARCIAJOHANN02</t>
  </si>
  <si>
    <t>Johanna Garcia</t>
  </si>
  <si>
    <t>ioreg000000001400579</t>
  </si>
  <si>
    <t>intor000000012639590</t>
  </si>
  <si>
    <t>chrgs000000015188182</t>
  </si>
  <si>
    <t>C699134-MEJIAPAO</t>
  </si>
  <si>
    <t>Paola Mejia</t>
  </si>
  <si>
    <t>ioreg000000001399553</t>
  </si>
  <si>
    <t>intor000000012616000</t>
  </si>
  <si>
    <t>pydsc000000000082436</t>
  </si>
  <si>
    <t>chrgs000000015128160</t>
  </si>
  <si>
    <t>C285953-NEIRAVA</t>
  </si>
  <si>
    <t>Valery Neira</t>
  </si>
  <si>
    <t>ioreg000000001401774</t>
  </si>
  <si>
    <t>intor000000012688090</t>
  </si>
  <si>
    <t>chrgs000000015309651</t>
  </si>
  <si>
    <t>ioreg000000001398127</t>
  </si>
  <si>
    <t>intor000000012570390</t>
  </si>
  <si>
    <t>chrgs000000015011465</t>
  </si>
  <si>
    <t>pydsc000000000082437</t>
  </si>
  <si>
    <t>C595515-ESPINOSER</t>
  </si>
  <si>
    <t>Sergio Espino</t>
  </si>
  <si>
    <t>MEXAA CIUDAD DE MEXICO PARROQUIA</t>
  </si>
  <si>
    <t>ioreg000000001378980</t>
  </si>
  <si>
    <t>intor000000012100754</t>
  </si>
  <si>
    <t>chrgs000000013931829</t>
  </si>
  <si>
    <t>C481391-MANZANFE</t>
  </si>
  <si>
    <t>Fernanda Manzano</t>
  </si>
  <si>
    <t>ioreg000000001395404</t>
  </si>
  <si>
    <t>intor000000012490621</t>
  </si>
  <si>
    <t>chrgs000000014792099</t>
  </si>
  <si>
    <t>C700892-GARCIAENRIQU01</t>
  </si>
  <si>
    <t>Enrique Garcia</t>
  </si>
  <si>
    <t>ioreg000000001385283</t>
  </si>
  <si>
    <t>intor000000012247891</t>
  </si>
  <si>
    <t>chrgs000000014224563</t>
  </si>
  <si>
    <t>C645644-REQUENALL</t>
  </si>
  <si>
    <t>ioreg000000001401393</t>
  </si>
  <si>
    <t>intor000000012676756</t>
  </si>
  <si>
    <t>chrgs000000015282491</t>
  </si>
  <si>
    <t>C536822-PEREZBRAN</t>
  </si>
  <si>
    <t>Brandon Perez</t>
  </si>
  <si>
    <t>ioreg000000001397814</t>
  </si>
  <si>
    <t>intor000000012560911</t>
  </si>
  <si>
    <t>chrgs000000014985915</t>
  </si>
  <si>
    <t>ioreg000000001402191</t>
  </si>
  <si>
    <t>intor000000012701596</t>
  </si>
  <si>
    <t>chrgs000000015343628</t>
  </si>
  <si>
    <t>2019 Crowne Plaza Accelerate Ahead Americas Conference</t>
  </si>
  <si>
    <t>Brandon Beddoe</t>
  </si>
  <si>
    <t>ioreg000000001400182</t>
  </si>
  <si>
    <t>intor000000012629452</t>
  </si>
  <si>
    <t>chrgs000000015162079</t>
  </si>
  <si>
    <t>ioreg000000001380955</t>
  </si>
  <si>
    <t>intor000000012152768</t>
  </si>
  <si>
    <t>chrgs000000014032934</t>
  </si>
  <si>
    <t>452759-HANDALANT</t>
  </si>
  <si>
    <t>ioreg000000001400185</t>
  </si>
  <si>
    <t>intor000000012629463</t>
  </si>
  <si>
    <t>chrgs000000015162096</t>
  </si>
  <si>
    <t>346986-SAZJ2</t>
  </si>
  <si>
    <t>ioreg000000001402062</t>
  </si>
  <si>
    <t>intor000000012699563</t>
  </si>
  <si>
    <t>chrgs000000015338696</t>
  </si>
  <si>
    <t>ioreg000000001400775</t>
  </si>
  <si>
    <t>intor000000012644032</t>
  </si>
  <si>
    <t>chrgs000000015198418</t>
  </si>
  <si>
    <t>ioreg000000001400776</t>
  </si>
  <si>
    <t>intor000000012644035</t>
  </si>
  <si>
    <t>chrgs000000015198420</t>
  </si>
  <si>
    <t>ioreg000000001400777</t>
  </si>
  <si>
    <t>intor000000012644037</t>
  </si>
  <si>
    <t>chrgs000000015198423</t>
  </si>
  <si>
    <t>ioreg000000001395897</t>
  </si>
  <si>
    <t>intor000000012504048</t>
  </si>
  <si>
    <t>chrgs000000014829441</t>
  </si>
  <si>
    <t>ioreg000000001402070</t>
  </si>
  <si>
    <t>intor000000012699663</t>
  </si>
  <si>
    <t>chrgs000000015338943</t>
  </si>
  <si>
    <t>ioreg000000001400164</t>
  </si>
  <si>
    <t>intor000000012629349</t>
  </si>
  <si>
    <t>chrgs000000015161797</t>
  </si>
  <si>
    <t>C311062-OCANAM</t>
  </si>
  <si>
    <t>MOISES OCANA</t>
  </si>
  <si>
    <t>ioreg000000001404125</t>
  </si>
  <si>
    <t>intor000000012776158</t>
  </si>
  <si>
    <t>chrgs000000015546053</t>
  </si>
  <si>
    <t>C683330-RAMIRECINDY</t>
  </si>
  <si>
    <t>CINDY LILIANA RAMIREZ SIERRA</t>
  </si>
  <si>
    <t>ioreg000000001384738</t>
  </si>
  <si>
    <t>intor000000012236335</t>
  </si>
  <si>
    <t>chrgs000000014201524</t>
  </si>
  <si>
    <t>BJXJJ Irapuato</t>
  </si>
  <si>
    <t>ioreg000000001395425</t>
  </si>
  <si>
    <t>intor000000012490917</t>
  </si>
  <si>
    <t>chrgs000000014792786</t>
  </si>
  <si>
    <t>505791-TAPIAED</t>
  </si>
  <si>
    <t>ioreg000000001397748</t>
  </si>
  <si>
    <t>intor000000012559940</t>
  </si>
  <si>
    <t>chrgs000000014983826</t>
  </si>
  <si>
    <t>ioreg000000001402035</t>
  </si>
  <si>
    <t>intor000000012698702</t>
  </si>
  <si>
    <t>chrgs000000015336384</t>
  </si>
  <si>
    <t>ioreg000000001401929</t>
  </si>
  <si>
    <t>intor000000012690686</t>
  </si>
  <si>
    <t>chrgs000000015315437</t>
  </si>
  <si>
    <t>ioreg000000001401994</t>
  </si>
  <si>
    <t>intor000000012692952</t>
  </si>
  <si>
    <t>chrgs000000015321307</t>
  </si>
  <si>
    <t>C541152-MIRANDALBERT</t>
  </si>
  <si>
    <t>Alberto Miranda perez</t>
  </si>
  <si>
    <t>ioreg000000001395474</t>
  </si>
  <si>
    <t>intor000000012491456</t>
  </si>
  <si>
    <t>chrgs000000014794359</t>
  </si>
  <si>
    <t>ioreg000000001391191</t>
  </si>
  <si>
    <t>intor000000012361387</t>
  </si>
  <si>
    <t>chrgs000000014458479</t>
  </si>
  <si>
    <t>ioreg000000001399913</t>
  </si>
  <si>
    <t>intor000000012620532</t>
  </si>
  <si>
    <t>chrgs000000015138426</t>
  </si>
  <si>
    <t>ioreg000000001401974</t>
  </si>
  <si>
    <t>intor000000012692223</t>
  </si>
  <si>
    <t>chrgs000000015319274</t>
  </si>
  <si>
    <t>ioreg000000001367581</t>
  </si>
  <si>
    <t>intor000000011860410</t>
  </si>
  <si>
    <t>chrgs000000013497638</t>
  </si>
  <si>
    <t>ioreg000000001402039</t>
  </si>
  <si>
    <t>intor000000012698799</t>
  </si>
  <si>
    <t>chrgs000000015336664</t>
  </si>
  <si>
    <t>ioreg000000001400281</t>
  </si>
  <si>
    <t>intor000000012629887</t>
  </si>
  <si>
    <t>chrgs000000015162895</t>
  </si>
  <si>
    <t>ioreg000000001387032</t>
  </si>
  <si>
    <t>intor000000012284486</t>
  </si>
  <si>
    <t>chrgs000000014297886</t>
  </si>
  <si>
    <t>ioreg000000001400976</t>
  </si>
  <si>
    <t>intor000000012653766</t>
  </si>
  <si>
    <t>chrgs000000015224265</t>
  </si>
  <si>
    <t>ioreg000000001402046</t>
  </si>
  <si>
    <t>intor000000012699152</t>
  </si>
  <si>
    <t>chrgs000000015337647</t>
  </si>
  <si>
    <t>C656986-BAILONT</t>
  </si>
  <si>
    <t>Tania Fernanda Bailon Campos</t>
  </si>
  <si>
    <t>ioreg000000001401944</t>
  </si>
  <si>
    <t>intor000000012690931</t>
  </si>
  <si>
    <t>chrgs000000015315982</t>
  </si>
  <si>
    <t>C578039-GIRONPO</t>
  </si>
  <si>
    <t>Oscar Giron Pantoja</t>
  </si>
  <si>
    <t>ioreg000000001387840</t>
  </si>
  <si>
    <t>intor000000012296150</t>
  </si>
  <si>
    <t>chrgs000000014321683</t>
  </si>
  <si>
    <t>ioreg000000001400222</t>
  </si>
  <si>
    <t>intor000000012629618</t>
  </si>
  <si>
    <t>chrgs000000015162395</t>
  </si>
  <si>
    <t>C615310-LOPEZNELLY01</t>
  </si>
  <si>
    <t>Nelly Lopez</t>
  </si>
  <si>
    <t>ioreg000000001389726</t>
  </si>
  <si>
    <t>intor000000012327428</t>
  </si>
  <si>
    <t>chrgs000000014386059</t>
  </si>
  <si>
    <t>ioreg000000001390725</t>
  </si>
  <si>
    <t>intor000000012349849</t>
  </si>
  <si>
    <t>chrgs000000014433182</t>
  </si>
  <si>
    <t>ioreg000000001390830</t>
  </si>
  <si>
    <t>intor000000012350971</t>
  </si>
  <si>
    <t>chrgs000000014435645</t>
  </si>
  <si>
    <t>C674924-VELAZQMARIAL01</t>
  </si>
  <si>
    <t>MARIA LOURDES VELAZQUEZ TIENDA</t>
  </si>
  <si>
    <t>ioreg000000001399678</t>
  </si>
  <si>
    <t>intor000000012617879</t>
  </si>
  <si>
    <t>chrgs000000015132411</t>
  </si>
  <si>
    <t>ioreg000000001404994</t>
  </si>
  <si>
    <t>intor000000012808615</t>
  </si>
  <si>
    <t>chrgs000000015633496</t>
  </si>
  <si>
    <t>C359785-RIOSMEDI</t>
  </si>
  <si>
    <t>Diana Giselle Rios Mercado</t>
  </si>
  <si>
    <t>ioreg000000001396992</t>
  </si>
  <si>
    <t>intor000000012538100</t>
  </si>
  <si>
    <t>chrgs000000014926134</t>
  </si>
  <si>
    <t>ioreg000000001402211</t>
  </si>
  <si>
    <t>intor000000012703352</t>
  </si>
  <si>
    <t>chrgs000000015348124</t>
  </si>
  <si>
    <t>ioreg000000001401520</t>
  </si>
  <si>
    <t>intor000000012678522</t>
  </si>
  <si>
    <t>chrgs000000015286254</t>
  </si>
  <si>
    <t>ioreg000000001390243</t>
  </si>
  <si>
    <t>intor000000012340502</t>
  </si>
  <si>
    <t>chrgs000000014413475</t>
  </si>
  <si>
    <t>ioreg000000001390876</t>
  </si>
  <si>
    <t>intor000000012351792</t>
  </si>
  <si>
    <t>chrgs000000014437588</t>
  </si>
  <si>
    <t>ioreg000000001390877</t>
  </si>
  <si>
    <t>intor000000012351793</t>
  </si>
  <si>
    <t>chrgs000000014437593</t>
  </si>
  <si>
    <t>ioreg000000001390752</t>
  </si>
  <si>
    <t>intor000000012350321</t>
  </si>
  <si>
    <t>chrgs000000014434241</t>
  </si>
  <si>
    <t>ioreg000000001401551</t>
  </si>
  <si>
    <t>intor000000012678809</t>
  </si>
  <si>
    <t>chrgs000000015286775</t>
  </si>
  <si>
    <t>ioreg000000001401447</t>
  </si>
  <si>
    <t>intor000000012677575</t>
  </si>
  <si>
    <t>chrgs000000015284217</t>
  </si>
  <si>
    <t>ioreg000000001397469</t>
  </si>
  <si>
    <t>intor000000012549424</t>
  </si>
  <si>
    <t>chrgs000000014956186</t>
  </si>
  <si>
    <t>ioreg000000001387850</t>
  </si>
  <si>
    <t>intor000000012296176</t>
  </si>
  <si>
    <t>chrgs000000014321723</t>
  </si>
  <si>
    <t>ioreg000000001401964</t>
  </si>
  <si>
    <t>intor000000012691451</t>
  </si>
  <si>
    <t>chrgs000000015317202</t>
  </si>
  <si>
    <t>ioreg000000001408336</t>
  </si>
  <si>
    <t>intor000000012836428</t>
  </si>
  <si>
    <t>chrgs000000015709554</t>
  </si>
  <si>
    <t>ioreg000000001385523</t>
  </si>
  <si>
    <t>intor000000012253175</t>
  </si>
  <si>
    <t>chrgs000000014236002</t>
  </si>
  <si>
    <t>C705586-SANCHEMARIAG01</t>
  </si>
  <si>
    <t>MARIA GUADALUPE SANCHEZ BRISENO</t>
  </si>
  <si>
    <t>ioreg000000001384974</t>
  </si>
  <si>
    <t>intor000000012243378</t>
  </si>
  <si>
    <t>chrgs000000014215142</t>
  </si>
  <si>
    <t>ioreg000000001400336</t>
  </si>
  <si>
    <t>intor000000012630479</t>
  </si>
  <si>
    <t>chrgs000000015164100</t>
  </si>
  <si>
    <t>C693978-TORRESROCI</t>
  </si>
  <si>
    <t>ROCIO TORRES</t>
  </si>
  <si>
    <t>ioreg000000001404156</t>
  </si>
  <si>
    <t>intor000000012776513</t>
  </si>
  <si>
    <t>chrgs000000015546906</t>
  </si>
  <si>
    <t>C590463-DELGADYESI</t>
  </si>
  <si>
    <t>Yesid Delgadillo</t>
  </si>
  <si>
    <t>ioreg000000001399045</t>
  </si>
  <si>
    <t>intor000000012604526</t>
  </si>
  <si>
    <t>chrgs000000015096422</t>
  </si>
  <si>
    <t>ioreg000000001399048</t>
  </si>
  <si>
    <t>intor000000012604583</t>
  </si>
  <si>
    <t>pydsc000000000082214</t>
  </si>
  <si>
    <t>chrgs000000015096550</t>
  </si>
  <si>
    <t>C147637-VELAZQFAB</t>
  </si>
  <si>
    <t>ioreg000000001403818</t>
  </si>
  <si>
    <t>intor000000012766324</t>
  </si>
  <si>
    <t>chrgs000000015516706</t>
  </si>
  <si>
    <t>C704135-CHAGOLJ</t>
  </si>
  <si>
    <t>JAVIER CHAGOLLA</t>
  </si>
  <si>
    <t>ioreg000000001394055</t>
  </si>
  <si>
    <t>intor000000012446407</t>
  </si>
  <si>
    <t>chrgs000000014669695</t>
  </si>
  <si>
    <t>PDSFJ Piedras Negras</t>
  </si>
  <si>
    <t>C725382-SERNAYU</t>
  </si>
  <si>
    <t>Yunuen Serna</t>
  </si>
  <si>
    <t>ioreg000000001396847</t>
  </si>
  <si>
    <t>intor000000012536391</t>
  </si>
  <si>
    <t>chrgs000000014922244</t>
  </si>
  <si>
    <t>C676225-MORALECYNT</t>
  </si>
  <si>
    <t>Cynthia Morales</t>
  </si>
  <si>
    <t>ioreg000000001401529</t>
  </si>
  <si>
    <t>intor000000012678640</t>
  </si>
  <si>
    <t>chrgs000000015286434</t>
  </si>
  <si>
    <t>GUACT Guatemala</t>
  </si>
  <si>
    <t>C648898-DORADOC</t>
  </si>
  <si>
    <t>Copelia Dorado</t>
  </si>
  <si>
    <t>ioreg000000001399740</t>
  </si>
  <si>
    <t>intor000000012618760</t>
  </si>
  <si>
    <t>chrgs000000015134326</t>
  </si>
  <si>
    <t>ioreg000000001405129</t>
  </si>
  <si>
    <t>intor000000012810072</t>
  </si>
  <si>
    <t>chrgs000000015636852</t>
  </si>
  <si>
    <t>C736366-AVILESGUA</t>
  </si>
  <si>
    <t>GUADALUPE AVILES</t>
  </si>
  <si>
    <t>ioreg000000001400949</t>
  </si>
  <si>
    <t>intor000000012653312</t>
  </si>
  <si>
    <t>chrgs000000015223132</t>
  </si>
  <si>
    <t>Martha Carcamo</t>
  </si>
  <si>
    <t>ioreg000000001360428</t>
  </si>
  <si>
    <t>intor000000011761846</t>
  </si>
  <si>
    <t>chrgs000000012823117</t>
  </si>
  <si>
    <t>Unlocking the Potential of IHG Business Rewards</t>
  </si>
  <si>
    <t>ioreg000000001382920</t>
  </si>
  <si>
    <t>intor000000012199610</t>
  </si>
  <si>
    <t>chrgs000000014127000</t>
  </si>
  <si>
    <t>ioreg000000001397860</t>
  </si>
  <si>
    <t>intor000000012561422</t>
  </si>
  <si>
    <t>chrgs000000014987000</t>
  </si>
  <si>
    <t>329897-MONTERS5</t>
  </si>
  <si>
    <t>Sandra Montero</t>
  </si>
  <si>
    <t>ioreg000000001390662</t>
  </si>
  <si>
    <t>intor000000012348995</t>
  </si>
  <si>
    <t>chrgs000000014430932</t>
  </si>
  <si>
    <t>C582076-OSORIOSANDR</t>
  </si>
  <si>
    <t>Sandra Osorio</t>
  </si>
  <si>
    <t>ioreg000000001372325</t>
  </si>
  <si>
    <t>intor000000011952547</t>
  </si>
  <si>
    <t>chrgs000000013682620</t>
  </si>
  <si>
    <t>Alejandra Palacios</t>
  </si>
  <si>
    <t>C701362-VALENZGI</t>
  </si>
  <si>
    <t>giovanna valenzuela</t>
  </si>
  <si>
    <t>ioreg000000001383003</t>
  </si>
  <si>
    <t>intor000000012200487</t>
  </si>
  <si>
    <t>chrgs000000014129153</t>
  </si>
  <si>
    <t>ioreg000000001400293</t>
  </si>
  <si>
    <t>intor000000012629996</t>
  </si>
  <si>
    <t>chrgs000000015163118</t>
  </si>
  <si>
    <t>ioreg000000001400127</t>
  </si>
  <si>
    <t>intor000000012628749</t>
  </si>
  <si>
    <t>chrgs000000015160365</t>
  </si>
  <si>
    <t>ioreg000000001402031</t>
  </si>
  <si>
    <t>intor000000012698454</t>
  </si>
  <si>
    <t>chrgs000000015335924</t>
  </si>
  <si>
    <t>C702341-DIAZPAA</t>
  </si>
  <si>
    <t>Aldair Eduardo Diaz Pavon</t>
  </si>
  <si>
    <t>ioreg000000001388823</t>
  </si>
  <si>
    <t>intor000000012312458</t>
  </si>
  <si>
    <t>chrgs000000014356420</t>
  </si>
  <si>
    <t>ioreg000000001388825</t>
  </si>
  <si>
    <t>intor000000012312462</t>
  </si>
  <si>
    <t>chrgs000000014356427</t>
  </si>
  <si>
    <t>C331467-RAMOSDAVID</t>
  </si>
  <si>
    <t>David Ramos</t>
  </si>
  <si>
    <t>ioreg000000001397352</t>
  </si>
  <si>
    <t>intor000000012548315</t>
  </si>
  <si>
    <t>chrgs000000014953542</t>
  </si>
  <si>
    <t>C690380-CABREF</t>
  </si>
  <si>
    <t>Fernando Cabre</t>
  </si>
  <si>
    <t>ioreg000000001400263</t>
  </si>
  <si>
    <t>intor000000012629786</t>
  </si>
  <si>
    <t>chrgs000000015162745</t>
  </si>
  <si>
    <t>ioreg000000001397346</t>
  </si>
  <si>
    <t>intor000000012548275</t>
  </si>
  <si>
    <t>chrgs000000014953464</t>
  </si>
  <si>
    <t>ioreg000000001386590</t>
  </si>
  <si>
    <t>intor000000012271042</t>
  </si>
  <si>
    <t>chrgs000000014271897</t>
  </si>
  <si>
    <t>ioreg000000001387615</t>
  </si>
  <si>
    <t>intor000000012293975</t>
  </si>
  <si>
    <t>chrgs000000014316608</t>
  </si>
  <si>
    <t>C482329-FREITAANA</t>
  </si>
  <si>
    <t>Ana Freitas</t>
  </si>
  <si>
    <t>ioreg000000001403456</t>
  </si>
  <si>
    <t>intor000000012755127</t>
  </si>
  <si>
    <t>chrgs000000015484327</t>
  </si>
  <si>
    <t>ioreg000000001357242</t>
  </si>
  <si>
    <t>intor000000011706809</t>
  </si>
  <si>
    <t>chrgs000000012716732</t>
  </si>
  <si>
    <t>MEXHB Presidente Santa Fe Mexico</t>
  </si>
  <si>
    <t>C565591-TERRONLU</t>
  </si>
  <si>
    <t>Luis Alberto Terrones</t>
  </si>
  <si>
    <t>ioreg000000001395811</t>
  </si>
  <si>
    <t>intor000000012503077</t>
  </si>
  <si>
    <t>chrgs000000014826692</t>
  </si>
  <si>
    <t>ioreg000000001385187</t>
  </si>
  <si>
    <t>intor000000012245710</t>
  </si>
  <si>
    <t>chrgs000000014220327</t>
  </si>
  <si>
    <t>ioreg000000001389436</t>
  </si>
  <si>
    <t>intor000000012322848</t>
  </si>
  <si>
    <t>chrgs000000014376029</t>
  </si>
  <si>
    <t>ioreg000000001389438</t>
  </si>
  <si>
    <t>intor000000012322855</t>
  </si>
  <si>
    <t>chrgs000000014376036</t>
  </si>
  <si>
    <t>ioreg000000001389439</t>
  </si>
  <si>
    <t>intor000000012322860</t>
  </si>
  <si>
    <t>chrgs000000014376051</t>
  </si>
  <si>
    <t>ioreg000000001389351</t>
  </si>
  <si>
    <t>intor000000012322264</t>
  </si>
  <si>
    <t>chrgs000000014374886</t>
  </si>
  <si>
    <t>ioreg000000001389352</t>
  </si>
  <si>
    <t>intor000000012322270</t>
  </si>
  <si>
    <t>chrgs000000014374896</t>
  </si>
  <si>
    <t>ioreg000000001389353</t>
  </si>
  <si>
    <t>intor000000012322274</t>
  </si>
  <si>
    <t>chrgs000000014374905</t>
  </si>
  <si>
    <t>C719536-CORONAANAB</t>
  </si>
  <si>
    <t>ANA BELEN CORONA OLGUIN</t>
  </si>
  <si>
    <t>ioreg000000001395335</t>
  </si>
  <si>
    <t>intor000000012489804</t>
  </si>
  <si>
    <t>chrgs000000014790114</t>
  </si>
  <si>
    <t>C715035-RAMIRERICARD03</t>
  </si>
  <si>
    <t>Ricardo Ramirez Gomez</t>
  </si>
  <si>
    <t>ioreg000000001391775</t>
  </si>
  <si>
    <t>intor000000012381363</t>
  </si>
  <si>
    <t>chrgs000000014505232</t>
  </si>
  <si>
    <t>C285942-TREJOER</t>
  </si>
  <si>
    <t>ERICKA ANALI TREJO</t>
  </si>
  <si>
    <t>ioreg000000001390382</t>
  </si>
  <si>
    <t>intor000000012341537</t>
  </si>
  <si>
    <t>chrgs000000014415926</t>
  </si>
  <si>
    <t>C668877-ROSASMC</t>
  </si>
  <si>
    <t>Carlos Adrian Rosas Mejia</t>
  </si>
  <si>
    <t>ioreg000000001402155</t>
  </si>
  <si>
    <t>intor000000012700996</t>
  </si>
  <si>
    <t>chrgs000000015342223</t>
  </si>
  <si>
    <t>ioreg000000001401968</t>
  </si>
  <si>
    <t>intor000000012691599</t>
  </si>
  <si>
    <t>chrgs000000015317616</t>
  </si>
  <si>
    <t>ioreg000000001388455</t>
  </si>
  <si>
    <t>intor000000012305291</t>
  </si>
  <si>
    <t>chrgs000000014341240</t>
  </si>
  <si>
    <t>C170330-HERRERBRE</t>
  </si>
  <si>
    <t>ioreg000000001402146</t>
  </si>
  <si>
    <t>intor000000012700889</t>
  </si>
  <si>
    <t>chrgs000000015341958</t>
  </si>
  <si>
    <t>C742090-LOPEZRJOS</t>
  </si>
  <si>
    <t>JOSE LOPEZ RIOS</t>
  </si>
  <si>
    <t>ioreg000000001403229</t>
  </si>
  <si>
    <t>intor000000012747091</t>
  </si>
  <si>
    <t>chrgs000000015463511</t>
  </si>
  <si>
    <t>C618178-MEDRANV</t>
  </si>
  <si>
    <t>Victor Manuel Medrano Esparza</t>
  </si>
  <si>
    <t>ioreg000000001402172</t>
  </si>
  <si>
    <t>intor000000012701258</t>
  </si>
  <si>
    <t>chrgs000000015342872</t>
  </si>
  <si>
    <t>ioreg000000001402173</t>
  </si>
  <si>
    <t>intor000000012701264</t>
  </si>
  <si>
    <t>chrgs000000015342880</t>
  </si>
  <si>
    <t>ioreg000000001402174</t>
  </si>
  <si>
    <t>intor000000012701265</t>
  </si>
  <si>
    <t>chrgs000000015342881</t>
  </si>
  <si>
    <t>C643482-CONCHAAR</t>
  </si>
  <si>
    <t>Arantxa Anahi Concha Picazo</t>
  </si>
  <si>
    <t>ioreg000000001397274</t>
  </si>
  <si>
    <t>intor000000012547562</t>
  </si>
  <si>
    <t>chrgs000000014951851</t>
  </si>
  <si>
    <t>ioreg000000001361350</t>
  </si>
  <si>
    <t>intor000000011771224</t>
  </si>
  <si>
    <t>chrgs000000013034480</t>
  </si>
  <si>
    <t>ioreg000000001373291</t>
  </si>
  <si>
    <t>intor000000011979990</t>
  </si>
  <si>
    <t>chrgs000000013729173</t>
  </si>
  <si>
    <t>C682503-FUCHSFER</t>
  </si>
  <si>
    <t>Fernando Fuchs</t>
  </si>
  <si>
    <t>ioreg000000001388703</t>
  </si>
  <si>
    <t>intor000000012311355</t>
  </si>
  <si>
    <t>chrgs000000014354184</t>
  </si>
  <si>
    <t>ioreg000000001408246</t>
  </si>
  <si>
    <t>intor000000012835109</t>
  </si>
  <si>
    <t>chrgs000000015706662</t>
  </si>
  <si>
    <t>C597818-HERNANJULIAN05</t>
  </si>
  <si>
    <t>Julian Hernandez</t>
  </si>
  <si>
    <t>ioreg000000001398194</t>
  </si>
  <si>
    <t>intor000000012571198</t>
  </si>
  <si>
    <t>chrgs000000015013340</t>
  </si>
  <si>
    <t>ioreg000000001369737</t>
  </si>
  <si>
    <t>intor000000011896142</t>
  </si>
  <si>
    <t>chrgs000000013575890</t>
  </si>
  <si>
    <t>ioreg000000001401594</t>
  </si>
  <si>
    <t>intor000000012679163</t>
  </si>
  <si>
    <t>chrgs000000015287503</t>
  </si>
  <si>
    <t>ioreg000000001395330</t>
  </si>
  <si>
    <t>intor000000012489675</t>
  </si>
  <si>
    <t>chrgs000000014789869</t>
  </si>
  <si>
    <t>C534969-MOSQUESA</t>
  </si>
  <si>
    <t>Sandra Mosquera</t>
  </si>
  <si>
    <t>ioreg000000001401939</t>
  </si>
  <si>
    <t>intor000000012690864</t>
  </si>
  <si>
    <t>chrgs000000015315867</t>
  </si>
  <si>
    <t>ioreg000000001403097</t>
  </si>
  <si>
    <t>intor000000012744886</t>
  </si>
  <si>
    <t>chrgs000000015458426</t>
  </si>
  <si>
    <t>ioreg000000001403098</t>
  </si>
  <si>
    <t>intor000000012744938</t>
  </si>
  <si>
    <t>chrgs000000015458536</t>
  </si>
  <si>
    <t>C702369-HERNANANDREY</t>
  </si>
  <si>
    <t>ioreg000000001402490</t>
  </si>
  <si>
    <t>intor000000012724358</t>
  </si>
  <si>
    <t>chrgs000000015407953</t>
  </si>
  <si>
    <t>Maria Guadalupe Martinez Maria</t>
  </si>
  <si>
    <t>ioreg000000001405453</t>
  </si>
  <si>
    <t>intor000000012819437</t>
  </si>
  <si>
    <t>chrgs000000015660793</t>
  </si>
  <si>
    <t>ioreg000000001403544</t>
  </si>
  <si>
    <t>intor000000012756815</t>
  </si>
  <si>
    <t>chrgs000000015488060</t>
  </si>
  <si>
    <t>ZLOEF Manzanillo</t>
  </si>
  <si>
    <t>ioreg000000001403639</t>
  </si>
  <si>
    <t>intor000000012757909</t>
  </si>
  <si>
    <t>chrgs000000015490521</t>
  </si>
  <si>
    <t>C274652-GUAJARCE</t>
  </si>
  <si>
    <t>CESAR GUAJARDO</t>
  </si>
  <si>
    <t>ioreg000000001399811</t>
  </si>
  <si>
    <t>intor000000012619418</t>
  </si>
  <si>
    <t>chrgs000000015135621</t>
  </si>
  <si>
    <t>ioreg000000001390698</t>
  </si>
  <si>
    <t>intor000000012349492</t>
  </si>
  <si>
    <t>chrgs000000014432196</t>
  </si>
  <si>
    <t>ioreg000000001384197</t>
  </si>
  <si>
    <t>intor000000012226201</t>
  </si>
  <si>
    <t>chrgs000000014182202</t>
  </si>
  <si>
    <t>ioreg000000001401061</t>
  </si>
  <si>
    <t>intor000000012654947</t>
  </si>
  <si>
    <t>chrgs000000015226757</t>
  </si>
  <si>
    <t>ioreg000000001401965</t>
  </si>
  <si>
    <t>intor000000012691550</t>
  </si>
  <si>
    <t>chrgs000000015317494</t>
  </si>
  <si>
    <t>ioreg000000001389635</t>
  </si>
  <si>
    <t>intor000000012324538</t>
  </si>
  <si>
    <t>chrgs000000014380241</t>
  </si>
  <si>
    <t>C572886-NIETOIN</t>
  </si>
  <si>
    <t>Inaki Nieto</t>
  </si>
  <si>
    <t>ioreg000000001401073</t>
  </si>
  <si>
    <t>intor000000012655274</t>
  </si>
  <si>
    <t>chrgs000000015227470</t>
  </si>
  <si>
    <t>SLPSB San Luis Potosi</t>
  </si>
  <si>
    <t>ioreg000000001401471</t>
  </si>
  <si>
    <t>intor000000012677935</t>
  </si>
  <si>
    <t>chrgs000000015285053</t>
  </si>
  <si>
    <t>ioreg000000001401769</t>
  </si>
  <si>
    <t>intor000000012688027</t>
  </si>
  <si>
    <t>chrgs000000015309517</t>
  </si>
  <si>
    <t>C600946-LAURARH</t>
  </si>
  <si>
    <t>Hernandez Fajardo Laura Rocio</t>
  </si>
  <si>
    <t>ioreg000000001365070</t>
  </si>
  <si>
    <t>intor000000011819876</t>
  </si>
  <si>
    <t>chrgs000000013411705</t>
  </si>
  <si>
    <t>ioreg000000001386468</t>
  </si>
  <si>
    <t>intor000000012265221</t>
  </si>
  <si>
    <t>chrgs000000014260538</t>
  </si>
  <si>
    <t>MIDSA Merida</t>
  </si>
  <si>
    <t>ioreg000000001401941</t>
  </si>
  <si>
    <t>intor000000012690890</t>
  </si>
  <si>
    <t>chrgs000000015315909</t>
  </si>
  <si>
    <t>ioreg000000001401912</t>
  </si>
  <si>
    <t>intor000000012690354</t>
  </si>
  <si>
    <t>chrgs000000015314731</t>
  </si>
  <si>
    <t>ioreg000000001402032</t>
  </si>
  <si>
    <t>intor000000012698557</t>
  </si>
  <si>
    <t>chrgs000000015336173</t>
  </si>
  <si>
    <t>ioreg000000001408240</t>
  </si>
  <si>
    <t>intor000000012835005</t>
  </si>
  <si>
    <t>chrgs000000015706452</t>
  </si>
  <si>
    <t>ioreg000000001365317</t>
  </si>
  <si>
    <t>intor000000011827388</t>
  </si>
  <si>
    <t>chrgs000000013429131</t>
  </si>
  <si>
    <t>ioreg000000001399915</t>
  </si>
  <si>
    <t>intor000000012620649</t>
  </si>
  <si>
    <t>chrgs000000015138705</t>
  </si>
  <si>
    <t>ioreg000000001400228</t>
  </si>
  <si>
    <t>intor000000012629643</t>
  </si>
  <si>
    <t>chrgs000000015162465</t>
  </si>
  <si>
    <t>C694661-OSORIOCON</t>
  </si>
  <si>
    <t>Concepcion osorio</t>
  </si>
  <si>
    <t>ioreg000000001401923</t>
  </si>
  <si>
    <t>intor000000012690636</t>
  </si>
  <si>
    <t>chrgs000000015315323</t>
  </si>
  <si>
    <t>ioreg000000001384303</t>
  </si>
  <si>
    <t>intor000000012227291</t>
  </si>
  <si>
    <t>chrgs000000014184505</t>
  </si>
  <si>
    <t>CPEMX Campeche</t>
  </si>
  <si>
    <t>C678734-GOVEAL</t>
  </si>
  <si>
    <t>LIZBETH GOVEA</t>
  </si>
  <si>
    <t>ioreg000000001401633</t>
  </si>
  <si>
    <t>intor000000012681847</t>
  </si>
  <si>
    <t>chrgs000000015293962</t>
  </si>
  <si>
    <t>C688782-CASTILROCI</t>
  </si>
  <si>
    <t>ROCIO CASTILLO</t>
  </si>
  <si>
    <t>ioreg000000001389621</t>
  </si>
  <si>
    <t>intor000000012323981</t>
  </si>
  <si>
    <t>chrgs000000014379371</t>
  </si>
  <si>
    <t>ioreg000000001402151</t>
  </si>
  <si>
    <t>intor000000012700924</t>
  </si>
  <si>
    <t>chrgs000000015342041</t>
  </si>
  <si>
    <t>ioreg000000001403338</t>
  </si>
  <si>
    <t>intor000000012748529</t>
  </si>
  <si>
    <t>chrgs000000015467813</t>
  </si>
  <si>
    <t>C273962-CERVANMARIS</t>
  </si>
  <si>
    <t>Marisol Cervantes</t>
  </si>
  <si>
    <t>ioreg000000001397707</t>
  </si>
  <si>
    <t>intor000000012559445</t>
  </si>
  <si>
    <t>chrgs000000014982682</t>
  </si>
  <si>
    <t>ioreg000000001402264</t>
  </si>
  <si>
    <t>intor000000012707897</t>
  </si>
  <si>
    <t>chrgs000000015361068</t>
  </si>
  <si>
    <t>C700857-ROJASPI</t>
  </si>
  <si>
    <t>PILAR ROJAS</t>
  </si>
  <si>
    <t>ioreg000000001399054</t>
  </si>
  <si>
    <t>intor000000012604679</t>
  </si>
  <si>
    <t>chrgs000000015096797</t>
  </si>
  <si>
    <t>C717548-MURIELJ</t>
  </si>
  <si>
    <t>JUANITA MURIEL</t>
  </si>
  <si>
    <t>ioreg000000001392670</t>
  </si>
  <si>
    <t>intor000000012411183</t>
  </si>
  <si>
    <t>chrgs000000014578547</t>
  </si>
  <si>
    <t>C699360-TORRESCARLOS08</t>
  </si>
  <si>
    <t>CARLOS TORRES</t>
  </si>
  <si>
    <t>ioreg000000001401741</t>
  </si>
  <si>
    <t>intor000000012687534</t>
  </si>
  <si>
    <t>chrgs000000015308343</t>
  </si>
  <si>
    <t>ioreg000000001401743</t>
  </si>
  <si>
    <t>intor000000012687544</t>
  </si>
  <si>
    <t>chrgs000000015308359</t>
  </si>
  <si>
    <t>ioreg000000001401747</t>
  </si>
  <si>
    <t>intor000000012687549</t>
  </si>
  <si>
    <t>chrgs000000015308365</t>
  </si>
  <si>
    <t>C734943-LOZANONATH</t>
  </si>
  <si>
    <t>Nathaly Lozano</t>
  </si>
  <si>
    <t>ioreg000000001400459</t>
  </si>
  <si>
    <t>intor000000012632376</t>
  </si>
  <si>
    <t>chrgs000000015168460</t>
  </si>
  <si>
    <t>pydsc000000000082438</t>
  </si>
  <si>
    <t>C680700-ORTIZCAROLI</t>
  </si>
  <si>
    <t>Carolina Ortiz</t>
  </si>
  <si>
    <t>ioreg000000001378075</t>
  </si>
  <si>
    <t>intor000000012080620</t>
  </si>
  <si>
    <t>chrgs000000013896388</t>
  </si>
  <si>
    <t>ioreg000000001398830</t>
  </si>
  <si>
    <t>intor000000012594736</t>
  </si>
  <si>
    <t>chrgs000000015073785</t>
  </si>
  <si>
    <t>ioreg000000001401750</t>
  </si>
  <si>
    <t>intor000000012687570</t>
  </si>
  <si>
    <t>chrgs000000015308400</t>
  </si>
  <si>
    <t>CUNHC Presidente Cancun Resort</t>
  </si>
  <si>
    <t>ioreg000000001402089</t>
  </si>
  <si>
    <t>intor000000012699940</t>
  </si>
  <si>
    <t>chrgs000000015339766</t>
  </si>
  <si>
    <t>ioreg000000001384490</t>
  </si>
  <si>
    <t>intor000000012233624</t>
  </si>
  <si>
    <t>chrgs000000014195443</t>
  </si>
  <si>
    <t>C415742-SANCHEDERL</t>
  </si>
  <si>
    <t>Derli Sanchez</t>
  </si>
  <si>
    <t>ioreg000000001359509</t>
  </si>
  <si>
    <t>intor000000011745799</t>
  </si>
  <si>
    <t>chrgs000000012792819</t>
  </si>
  <si>
    <t>CZMHA Presidente Cozumel Resort Spa</t>
  </si>
  <si>
    <t>ioreg000000001400305</t>
  </si>
  <si>
    <t>intor000000012630139</t>
  </si>
  <si>
    <t>chrgs000000015163388</t>
  </si>
  <si>
    <t>C713307-GONZALMARIAN10</t>
  </si>
  <si>
    <t>MARIANA GONZALEZ CABRERA</t>
  </si>
  <si>
    <t>ioreg000000001402500</t>
  </si>
  <si>
    <t>intor000000012724711</t>
  </si>
  <si>
    <t>chrgs000000015408815</t>
  </si>
  <si>
    <t>ioreg000000001403129</t>
  </si>
  <si>
    <t>intor000000012746064</t>
  </si>
  <si>
    <t>chrgs000000015461232</t>
  </si>
  <si>
    <t>ioreg000000001405097</t>
  </si>
  <si>
    <t>intor000000012809759</t>
  </si>
  <si>
    <t>chrgs000000015636207</t>
  </si>
  <si>
    <t>381239-PATINOEL</t>
  </si>
  <si>
    <t>ioreg000000001398111</t>
  </si>
  <si>
    <t>intor000000012570052</t>
  </si>
  <si>
    <t>chrgs000000015010596</t>
  </si>
  <si>
    <t>ioreg000000001398112</t>
  </si>
  <si>
    <t>intor000000012570056</t>
  </si>
  <si>
    <t>chrgs000000015010601</t>
  </si>
  <si>
    <t>ioreg000000001398114</t>
  </si>
  <si>
    <t>intor000000012570060</t>
  </si>
  <si>
    <t>chrgs000000015010606</t>
  </si>
  <si>
    <t>ioreg000000001368469</t>
  </si>
  <si>
    <t>intor000000011876759</t>
  </si>
  <si>
    <t>chrgs000000013534644</t>
  </si>
  <si>
    <t>C491169-OROZCOLIND</t>
  </si>
  <si>
    <t>LINDA OROZCO</t>
  </si>
  <si>
    <t>ioreg000000001393224</t>
  </si>
  <si>
    <t>intor000000012424794</t>
  </si>
  <si>
    <t>chrgs000000014611986</t>
  </si>
  <si>
    <t>BJXAP Leon-Convention Center</t>
  </si>
  <si>
    <t>ioreg000000001401918</t>
  </si>
  <si>
    <t>intor000000012690468</t>
  </si>
  <si>
    <t>chrgs000000015314997</t>
  </si>
  <si>
    <t>ioreg000000001397348</t>
  </si>
  <si>
    <t>intor000000012548280</t>
  </si>
  <si>
    <t>chrgs000000014953469</t>
  </si>
  <si>
    <t>ioreg000000001398824</t>
  </si>
  <si>
    <t>intor000000012594695</t>
  </si>
  <si>
    <t>chrgs000000015073719</t>
  </si>
  <si>
    <t>C715841-VILLALROC</t>
  </si>
  <si>
    <t>ROCIO VILLALOBOS</t>
  </si>
  <si>
    <t>ioreg000000001392831</t>
  </si>
  <si>
    <t>intor000000012413488</t>
  </si>
  <si>
    <t>chrgs000000014583579</t>
  </si>
  <si>
    <t>ioreg000000001392753</t>
  </si>
  <si>
    <t>intor000000012412462</t>
  </si>
  <si>
    <t>chrgs000000014581487</t>
  </si>
  <si>
    <t>ioreg000000001391223</t>
  </si>
  <si>
    <t>intor000000012362017</t>
  </si>
  <si>
    <t>chrgs000000014459398</t>
  </si>
  <si>
    <t>ioreg000000001384735</t>
  </si>
  <si>
    <t>intor000000012236294</t>
  </si>
  <si>
    <t>chrgs000000014201464</t>
  </si>
  <si>
    <t>ioreg000000001399777</t>
  </si>
  <si>
    <t>intor000000012619038</t>
  </si>
  <si>
    <t>chrgs000000015134867</t>
  </si>
  <si>
    <t>ioreg000000001392317</t>
  </si>
  <si>
    <t>intor000000012401498</t>
  </si>
  <si>
    <t>chrgs000000014554090</t>
  </si>
  <si>
    <t>ioreg000000001401931</t>
  </si>
  <si>
    <t>intor000000012690695</t>
  </si>
  <si>
    <t>chrgs000000015315452</t>
  </si>
  <si>
    <t>ioreg000000001403667</t>
  </si>
  <si>
    <t>intor000000012758344</t>
  </si>
  <si>
    <t>chrgs000000015491488</t>
  </si>
  <si>
    <t>ioreg000000001401406</t>
  </si>
  <si>
    <t>intor000000012677026</t>
  </si>
  <si>
    <t>chrgs000000015283091</t>
  </si>
  <si>
    <t>ioreg000000001399693</t>
  </si>
  <si>
    <t>intor000000012618195</t>
  </si>
  <si>
    <t>chrgs000000015133233</t>
  </si>
  <si>
    <t>C240130-CONCEPV</t>
  </si>
  <si>
    <t>Victoria Concepcion</t>
  </si>
  <si>
    <t>ioreg000000001400120</t>
  </si>
  <si>
    <t>intor000000012628701</t>
  </si>
  <si>
    <t>chrgs000000015160222</t>
  </si>
  <si>
    <t>ioreg000000001400124</t>
  </si>
  <si>
    <t>intor000000012628742</t>
  </si>
  <si>
    <t>chrgs000000015160343</t>
  </si>
  <si>
    <t>ioreg000000001400134</t>
  </si>
  <si>
    <t>intor000000012628762</t>
  </si>
  <si>
    <t>chrgs000000015160402</t>
  </si>
  <si>
    <t>ioreg000000001400236</t>
  </si>
  <si>
    <t>intor000000012629662</t>
  </si>
  <si>
    <t>chrgs000000015162500</t>
  </si>
  <si>
    <t>C720504-VELASCNOEOS</t>
  </si>
  <si>
    <t>NOE OSWALDO VELASCO</t>
  </si>
  <si>
    <t>ioreg000000001395759</t>
  </si>
  <si>
    <t>intor000000012502389</t>
  </si>
  <si>
    <t>chrgs000000014825046</t>
  </si>
  <si>
    <t>C449346-HERNANELIZAB10</t>
  </si>
  <si>
    <t>Elizabeth Hernandez</t>
  </si>
  <si>
    <t>ioreg000000001404008</t>
  </si>
  <si>
    <t>intor000000012768344</t>
  </si>
  <si>
    <t>chrgs000000015521439</t>
  </si>
  <si>
    <t>ioreg000000001405118</t>
  </si>
  <si>
    <t>intor000000012809923</t>
  </si>
  <si>
    <t>chrgs000000015636612</t>
  </si>
  <si>
    <t>C724298-BARCENSARENY</t>
  </si>
  <si>
    <t>Sareny Barcenas</t>
  </si>
  <si>
    <t>ioreg000000001397881</t>
  </si>
  <si>
    <t>intor000000012561944</t>
  </si>
  <si>
    <t>chrgs000000014988357</t>
  </si>
  <si>
    <t>ioreg000000001385228</t>
  </si>
  <si>
    <t>intor000000012246210</t>
  </si>
  <si>
    <t>chrgs000000014221518</t>
  </si>
  <si>
    <t>ioreg000000001401843</t>
  </si>
  <si>
    <t>intor000000012689288</t>
  </si>
  <si>
    <t>chrgs000000015312614</t>
  </si>
  <si>
    <t>C701386-CAMPOSBEN</t>
  </si>
  <si>
    <t>Benito Campos</t>
  </si>
  <si>
    <t>ioreg000000001387309</t>
  </si>
  <si>
    <t>intor000000012286860</t>
  </si>
  <si>
    <t>chrgs000000014302724</t>
  </si>
  <si>
    <t>ioreg000000001397852</t>
  </si>
  <si>
    <t>intor000000012561345</t>
  </si>
  <si>
    <t>chrgs000000014986790</t>
  </si>
  <si>
    <t>ioreg000000001397854</t>
  </si>
  <si>
    <t>intor000000012561369</t>
  </si>
  <si>
    <t>chrgs000000014986868</t>
  </si>
  <si>
    <t>ioreg000000001399763</t>
  </si>
  <si>
    <t>intor000000012618925</t>
  </si>
  <si>
    <t>chrgs000000015134680</t>
  </si>
  <si>
    <t>C724372-CASTILALVAR</t>
  </si>
  <si>
    <t>Alvaro Castilla Acevedo</t>
  </si>
  <si>
    <t>ioreg000000001397486</t>
  </si>
  <si>
    <t>intor000000012549686</t>
  </si>
  <si>
    <t>chrgs000000014956723</t>
  </si>
  <si>
    <t>ioreg000000001400235</t>
  </si>
  <si>
    <t>intor000000012629661</t>
  </si>
  <si>
    <t>chrgs000000015162492</t>
  </si>
  <si>
    <t>C644784-UBANDAS</t>
  </si>
  <si>
    <t>Samuel Ubanda</t>
  </si>
  <si>
    <t>ioreg000000001392964</t>
  </si>
  <si>
    <t>intor000000012415192</t>
  </si>
  <si>
    <t>chrgs000000014587589</t>
  </si>
  <si>
    <t>ioreg000000001392084</t>
  </si>
  <si>
    <t>intor000000012392978</t>
  </si>
  <si>
    <t>chrgs000000014533812</t>
  </si>
  <si>
    <t>QROJA Queretaro Juriquilla</t>
  </si>
  <si>
    <t>ioreg000000001387817</t>
  </si>
  <si>
    <t>intor000000012295979</t>
  </si>
  <si>
    <t>chrgs000000014321395</t>
  </si>
  <si>
    <t>C696761-URBINASA</t>
  </si>
  <si>
    <t>SALVADOR ISMAEL URBINA GAYTAN</t>
  </si>
  <si>
    <t>ioreg000000001388822</t>
  </si>
  <si>
    <t>intor000000012312438</t>
  </si>
  <si>
    <t>chrgs000000014356386</t>
  </si>
  <si>
    <t>BJXCA Celaya</t>
  </si>
  <si>
    <t>ioreg000000001387306</t>
  </si>
  <si>
    <t>intor000000012286827</t>
  </si>
  <si>
    <t>chrgs000000014302625</t>
  </si>
  <si>
    <t>ioreg000000001398528</t>
  </si>
  <si>
    <t>intor000000012581167</t>
  </si>
  <si>
    <t>chrgs000000015041406</t>
  </si>
  <si>
    <t>ioreg000000001401600</t>
  </si>
  <si>
    <t>intor000000012679329</t>
  </si>
  <si>
    <t>chrgs000000015287857</t>
  </si>
  <si>
    <t>586432-RUIZALEXAN</t>
  </si>
  <si>
    <t>ioreg000000001398615</t>
  </si>
  <si>
    <t>intor000000012582445</t>
  </si>
  <si>
    <t>chrgs000000015044498</t>
  </si>
  <si>
    <t>ioreg000000001398617</t>
  </si>
  <si>
    <t>intor000000012582451</t>
  </si>
  <si>
    <t>chrgs000000015044511</t>
  </si>
  <si>
    <t>ioreg000000001398619</t>
  </si>
  <si>
    <t>intor000000012582455</t>
  </si>
  <si>
    <t>chrgs000000015044522</t>
  </si>
  <si>
    <t>522956-FONSECWI</t>
  </si>
  <si>
    <t>ioreg000000001400199</t>
  </si>
  <si>
    <t>intor000000012629523</t>
  </si>
  <si>
    <t>chrgs000000015162212</t>
  </si>
  <si>
    <t>ioreg000000001391505</t>
  </si>
  <si>
    <t>intor000000012371572</t>
  </si>
  <si>
    <t>chrgs000000014482183</t>
  </si>
  <si>
    <t>ioreg000000001366569</t>
  </si>
  <si>
    <t>intor000000011846255</t>
  </si>
  <si>
    <t>chrgs000000013467328</t>
  </si>
  <si>
    <t>LIMSI Lima San Isidro</t>
  </si>
  <si>
    <t>C572952-FLORESMARIAF</t>
  </si>
  <si>
    <t>Maria Fernanda Flores</t>
  </si>
  <si>
    <t>ioreg000000001397809</t>
  </si>
  <si>
    <t>intor000000012560863</t>
  </si>
  <si>
    <t>chrgs000000014985816</t>
  </si>
  <si>
    <t>ioreg000000001392941</t>
  </si>
  <si>
    <t>intor000000012414653</t>
  </si>
  <si>
    <t>chrgs000000014586269</t>
  </si>
  <si>
    <t>ioreg000000001401030</t>
  </si>
  <si>
    <t>intor000000012654550</t>
  </si>
  <si>
    <t>chrgs000000015225857</t>
  </si>
  <si>
    <t>pydsc000000000082514</t>
  </si>
  <si>
    <t>ioreg000000001401218</t>
  </si>
  <si>
    <t>intor000000012668023</t>
  </si>
  <si>
    <t>chrgs000000015259889</t>
  </si>
  <si>
    <t>ioreg000000001384116</t>
  </si>
  <si>
    <t>intor000000012225550</t>
  </si>
  <si>
    <t>chrgs000000014180880</t>
  </si>
  <si>
    <t>C355126-MORENOALEJAN06</t>
  </si>
  <si>
    <t>Alejandro Moreno Castillo</t>
  </si>
  <si>
    <t>ioreg000000001397495</t>
  </si>
  <si>
    <t>intor000000012549993</t>
  </si>
  <si>
    <t>chrgs000000014957512</t>
  </si>
  <si>
    <t>453119-VIVASFER</t>
  </si>
  <si>
    <t>Fernando Vivas</t>
  </si>
  <si>
    <t>ioreg000000001398801</t>
  </si>
  <si>
    <t>intor000000012593862</t>
  </si>
  <si>
    <t>chrgs000000015072134</t>
  </si>
  <si>
    <t>ioreg000000001403358</t>
  </si>
  <si>
    <t>intor000000012749131</t>
  </si>
  <si>
    <t>chrgs000000015469204</t>
  </si>
  <si>
    <t>ioreg000000001403359</t>
  </si>
  <si>
    <t>intor000000012749141</t>
  </si>
  <si>
    <t>chrgs000000015469216</t>
  </si>
  <si>
    <t>C333388-PEREZIVA</t>
  </si>
  <si>
    <t>Jose Ivan Perez Alonso</t>
  </si>
  <si>
    <t>ioreg000000001398296</t>
  </si>
  <si>
    <t>intor000000012572622</t>
  </si>
  <si>
    <t>chrgs000000015016820</t>
  </si>
  <si>
    <t>PAZRL  Tuxpan</t>
  </si>
  <si>
    <t>ioreg000000001398300</t>
  </si>
  <si>
    <t>intor000000012572685</t>
  </si>
  <si>
    <t>chrgs000000015017023</t>
  </si>
  <si>
    <t>ioreg000000001402067</t>
  </si>
  <si>
    <t>intor000000012699606</t>
  </si>
  <si>
    <t>chrgs000000015338801</t>
  </si>
  <si>
    <t>C735779-OROZCOJOY</t>
  </si>
  <si>
    <t>JOYCE OROZCO</t>
  </si>
  <si>
    <t>ioreg000000001400575</t>
  </si>
  <si>
    <t>intor000000012638890</t>
  </si>
  <si>
    <t>chrgs000000015186558</t>
  </si>
  <si>
    <t>C372704-BELTRAELIZ</t>
  </si>
  <si>
    <t>ioreg000000001391652</t>
  </si>
  <si>
    <t>intor000000012373258</t>
  </si>
  <si>
    <t>pydsc000000000082435</t>
  </si>
  <si>
    <t>chrgs000000014486128</t>
  </si>
  <si>
    <t>471596-DOMINGROY</t>
  </si>
  <si>
    <t>ioreg000000001395489</t>
  </si>
  <si>
    <t>intor000000012491646</t>
  </si>
  <si>
    <t>chrgs000000014794871</t>
  </si>
  <si>
    <t>ioreg000000001391642</t>
  </si>
  <si>
    <t>intor000000012373106</t>
  </si>
  <si>
    <t>pydsc000000000082434</t>
  </si>
  <si>
    <t>chrgs000000014485755</t>
  </si>
  <si>
    <t>ioreg000000001402275</t>
  </si>
  <si>
    <t>intor000000012708473</t>
  </si>
  <si>
    <t>chrgs000000015362427</t>
  </si>
  <si>
    <t>C710904-VAZQUEROBER</t>
  </si>
  <si>
    <t>Roberto Vazquez Flores</t>
  </si>
  <si>
    <t>ioreg000000001397868</t>
  </si>
  <si>
    <t>intor000000012561641</t>
  </si>
  <si>
    <t>chrgs000000014987634</t>
  </si>
  <si>
    <t>ioreg000000001397864</t>
  </si>
  <si>
    <t>intor000000012561446</t>
  </si>
  <si>
    <t>chrgs000000014987058</t>
  </si>
  <si>
    <t>ioreg000000001367468</t>
  </si>
  <si>
    <t>intor000000011859444</t>
  </si>
  <si>
    <t>chrgs000000013495585</t>
  </si>
  <si>
    <t>ioreg000000001389551</t>
  </si>
  <si>
    <t>intor000000012323369</t>
  </si>
  <si>
    <t>chrgs000000014377192</t>
  </si>
  <si>
    <t>SLWGP Saltillo</t>
  </si>
  <si>
    <t>ioreg000000001390824</t>
  </si>
  <si>
    <t>intor000000012350908</t>
  </si>
  <si>
    <t>chrgs000000014435519</t>
  </si>
  <si>
    <t>ioreg000000001390821</t>
  </si>
  <si>
    <t>intor000000012350886</t>
  </si>
  <si>
    <t>chrgs000000014435494</t>
  </si>
  <si>
    <t>ioreg000000001390823</t>
  </si>
  <si>
    <t>intor000000012350896</t>
  </si>
  <si>
    <t>chrgs000000014435504</t>
  </si>
  <si>
    <t>ioreg000000001390198</t>
  </si>
  <si>
    <t>intor000000012340146</t>
  </si>
  <si>
    <t>chrgs000000014412493</t>
  </si>
  <si>
    <t>C621690-PEREZMILEN</t>
  </si>
  <si>
    <t>Milena Perez</t>
  </si>
  <si>
    <t>ioreg000000001390386</t>
  </si>
  <si>
    <t>intor000000012341619</t>
  </si>
  <si>
    <t>chrgs000000014416091</t>
  </si>
  <si>
    <t>ioreg000000001395815</t>
  </si>
  <si>
    <t>intor000000012503138</t>
  </si>
  <si>
    <t>chrgs000000014826789</t>
  </si>
  <si>
    <t>ioreg000000001392838</t>
  </si>
  <si>
    <t>intor000000012413522</t>
  </si>
  <si>
    <t>chrgs000000014583639</t>
  </si>
  <si>
    <t>C734023-LEONALEJANDR</t>
  </si>
  <si>
    <t>Alejandro Leon</t>
  </si>
  <si>
    <t>ioreg000000001402272</t>
  </si>
  <si>
    <t>intor000000012708295</t>
  </si>
  <si>
    <t>chrgs000000015361990</t>
  </si>
  <si>
    <t>ioreg000000001402273</t>
  </si>
  <si>
    <t>intor000000012708303</t>
  </si>
  <si>
    <t>chrgs000000015362014</t>
  </si>
  <si>
    <t>ioreg000000001402274</t>
  </si>
  <si>
    <t>intor000000012708313</t>
  </si>
  <si>
    <t>chrgs000000015362048</t>
  </si>
  <si>
    <t>ioreg000000001397211</t>
  </si>
  <si>
    <t>intor000000012546820</t>
  </si>
  <si>
    <t>chrgs000000014950256</t>
  </si>
  <si>
    <t>ioreg000000001385216</t>
  </si>
  <si>
    <t>intor000000012245895</t>
  </si>
  <si>
    <t>chrgs000000014220688</t>
  </si>
  <si>
    <t>ioreg000000001355667</t>
  </si>
  <si>
    <t>intor000000011681447</t>
  </si>
  <si>
    <t>chrgs000000012666439</t>
  </si>
  <si>
    <t>chrgs000000015442135</t>
  </si>
  <si>
    <t>chrgs000000015442136</t>
  </si>
  <si>
    <t>414644-LUCENAR</t>
  </si>
  <si>
    <t>Ramon Lucena</t>
  </si>
  <si>
    <t>ioreg000000001368007</t>
  </si>
  <si>
    <t>intor000000011869988</t>
  </si>
  <si>
    <t>chrgs000000013518843</t>
  </si>
  <si>
    <t>chrgs000000015136612</t>
  </si>
  <si>
    <t>chrgs000000015136613</t>
  </si>
  <si>
    <t>ioreg000000001387025</t>
  </si>
  <si>
    <t>intor000000012284427</t>
  </si>
  <si>
    <t>chrgs000000014297763</t>
  </si>
  <si>
    <t>chrgs000000015442124</t>
  </si>
  <si>
    <t>chrgs000000015442125</t>
  </si>
  <si>
    <t>C328413-ZUNIGAJEN</t>
  </si>
  <si>
    <t>JENNIFER ZUNIGA</t>
  </si>
  <si>
    <t>ioreg000000001387702</t>
  </si>
  <si>
    <t>intor000000012294849</t>
  </si>
  <si>
    <t>chrgs000000014318669</t>
  </si>
  <si>
    <t>chrgs000000015438925</t>
  </si>
  <si>
    <t>chrgs000000015438926</t>
  </si>
  <si>
    <t>C415917-SANCHEDIEGO01</t>
  </si>
  <si>
    <t>DIEGO SANCHEZ</t>
  </si>
  <si>
    <t>Crowne Plaza Dare to Connect Implementation Training</t>
  </si>
  <si>
    <t>Shaun Thornburg</t>
  </si>
  <si>
    <t>ioreg000000001390777</t>
  </si>
  <si>
    <t>intor000000012350570</t>
  </si>
  <si>
    <t>chrgs000000014434796</t>
  </si>
  <si>
    <t>chrgs000000015465020</t>
  </si>
  <si>
    <t>chrgs000000015465021</t>
  </si>
  <si>
    <t>215442-WILLIAMSJ</t>
  </si>
  <si>
    <t>Jennifer Williams</t>
  </si>
  <si>
    <t>ioreg000000001392724</t>
  </si>
  <si>
    <t>intor000000012412099</t>
  </si>
  <si>
    <t>chrgs000000014580576</t>
  </si>
  <si>
    <t>SJUHA San Juan</t>
  </si>
  <si>
    <t>chrgs000000015134578</t>
  </si>
  <si>
    <t>chrgs000000015134579</t>
  </si>
  <si>
    <t>ioreg000000001396988</t>
  </si>
  <si>
    <t>intor000000012538059</t>
  </si>
  <si>
    <t>chrgs000000014926046</t>
  </si>
  <si>
    <t>chrgs000000015168854</t>
  </si>
  <si>
    <t>chrgs000000015168855</t>
  </si>
  <si>
    <t>ioreg000000001398195</t>
  </si>
  <si>
    <t>intor000000012571216</t>
  </si>
  <si>
    <t>chrgs000000015013383</t>
  </si>
  <si>
    <t>chrgs000000015464874</t>
  </si>
  <si>
    <t>chrgs000000015464875</t>
  </si>
  <si>
    <t>ioreg000000001399807</t>
  </si>
  <si>
    <t>intor000000012619394</t>
  </si>
  <si>
    <t>chrgs000000015135565</t>
  </si>
  <si>
    <t>chrgs000000015167917</t>
  </si>
  <si>
    <t>chrgs000000015167918</t>
  </si>
  <si>
    <t>214901-AFEWORF</t>
  </si>
  <si>
    <t>Francisca Afework</t>
  </si>
  <si>
    <t>ioreg000000001400681</t>
  </si>
  <si>
    <t>intor000000012642585</t>
  </si>
  <si>
    <t>chrgs000000015195180</t>
  </si>
  <si>
    <t>chrgs000000015463709</t>
  </si>
  <si>
    <t>chrgs000000015463710</t>
  </si>
  <si>
    <t>ioreg000000001401601</t>
  </si>
  <si>
    <t>intor000000012679336</t>
  </si>
  <si>
    <t>chrgs000000015287864</t>
  </si>
  <si>
    <t>chrgs000000015601903</t>
  </si>
  <si>
    <t>chrgs000000015601904</t>
  </si>
  <si>
    <t>552354-ANCHONN</t>
  </si>
  <si>
    <t>Nahyb Anchondo</t>
  </si>
  <si>
    <t>ioreg000000001402495</t>
  </si>
  <si>
    <t>intor000000012724553</t>
  </si>
  <si>
    <t>chrgs000000015408452</t>
  </si>
  <si>
    <t>chrgs000000015842366</t>
  </si>
  <si>
    <t>chrgs000000015842367</t>
  </si>
  <si>
    <t>ioreg000000001402719</t>
  </si>
  <si>
    <t>intor000000012736404</t>
  </si>
  <si>
    <t>chrgs000000015437618</t>
  </si>
  <si>
    <t>chrgs000000015438996</t>
  </si>
  <si>
    <t>chrgs000000015438997</t>
  </si>
  <si>
    <t>309521-GUILLEJ2</t>
  </si>
  <si>
    <t>Jose M Guillermo</t>
  </si>
  <si>
    <t>AHLEI Supervisory Skill Builders Leadership</t>
  </si>
  <si>
    <t>ioreg000000001403242</t>
  </si>
  <si>
    <t>intor000000012747355</t>
  </si>
  <si>
    <t>chrgs000000015464138</t>
  </si>
  <si>
    <t>chrgs000000015838837</t>
  </si>
  <si>
    <t>chrgs000000015838838</t>
  </si>
  <si>
    <t>ioreg000000001407227</t>
  </si>
  <si>
    <t>intor000000012821702</t>
  </si>
  <si>
    <t>chrgs000000015663769</t>
  </si>
  <si>
    <t>chrgs000000015842351</t>
  </si>
  <si>
    <t>chrgs000000015842352</t>
  </si>
  <si>
    <t>ioreg000000001409269</t>
  </si>
  <si>
    <t>intor000000012887664</t>
  </si>
  <si>
    <t>chrgs000000015839904</t>
  </si>
  <si>
    <t>chrgs000000015842759</t>
  </si>
  <si>
    <t>chrgs000000015842760</t>
  </si>
  <si>
    <t>Cancelled</t>
  </si>
  <si>
    <t>DEC19-</t>
  </si>
  <si>
    <t>215065-MORALEAL</t>
  </si>
  <si>
    <t>Alvin Morales</t>
  </si>
  <si>
    <t>ioreg000000001409225</t>
  </si>
  <si>
    <t>intor000000012886304</t>
  </si>
  <si>
    <t>chrgs000000015837687</t>
  </si>
  <si>
    <t>ioreg000000001409251</t>
  </si>
  <si>
    <t>intor000000012886992</t>
  </si>
  <si>
    <t>chrgs000000015838889</t>
  </si>
  <si>
    <t>214940-ISENIAS</t>
  </si>
  <si>
    <t>Shulaika Isenia</t>
  </si>
  <si>
    <t>ioreg000000001400337</t>
  </si>
  <si>
    <t>intor000000012630482</t>
  </si>
  <si>
    <t>chrgs000000015164102</t>
  </si>
  <si>
    <t>ioreg000000001392220</t>
  </si>
  <si>
    <t>intor000000012399549</t>
  </si>
  <si>
    <t>chrgs000000014549395</t>
  </si>
  <si>
    <t>ioreg000000001395040</t>
  </si>
  <si>
    <t>intor000000012478804</t>
  </si>
  <si>
    <t>chrgs000000014760594</t>
  </si>
  <si>
    <t>ioreg000000001391844</t>
  </si>
  <si>
    <t>intor000000012382128</t>
  </si>
  <si>
    <t>chrgs000000014506812</t>
  </si>
  <si>
    <t>ioreg000000001397353</t>
  </si>
  <si>
    <t>intor000000012548336</t>
  </si>
  <si>
    <t>pydsc000000000081975</t>
  </si>
  <si>
    <t>chrgs000000014953594</t>
  </si>
  <si>
    <t>chrgs000000015258161</t>
  </si>
  <si>
    <t>ioreg000000001401404</t>
  </si>
  <si>
    <t>intor000000012676998</t>
  </si>
  <si>
    <t>chrgs000000015283032</t>
  </si>
  <si>
    <t>ioreg000000001403156</t>
  </si>
  <si>
    <t>intor000000012746432</t>
  </si>
  <si>
    <t>chrgs000000015462187</t>
  </si>
  <si>
    <t>ioreg000000001401463</t>
  </si>
  <si>
    <t>intor000000012677797</t>
  </si>
  <si>
    <t>chrgs000000015284696</t>
  </si>
  <si>
    <t>MEXZR CD. DE MEXICO ZONA ROSA</t>
  </si>
  <si>
    <t>ioreg000000001398552</t>
  </si>
  <si>
    <t>intor000000012581457</t>
  </si>
  <si>
    <t>chrgs000000015042248</t>
  </si>
  <si>
    <t>C597112-MORALENAD</t>
  </si>
  <si>
    <t>Nadia Morales</t>
  </si>
  <si>
    <t>ioreg000000001395161</t>
  </si>
  <si>
    <t>intor000000012480313</t>
  </si>
  <si>
    <t>chrgs000000014764222</t>
  </si>
  <si>
    <t>ioreg000000001401149</t>
  </si>
  <si>
    <t>intor000000012661649</t>
  </si>
  <si>
    <t>chrgs000000015243990</t>
  </si>
  <si>
    <t>ioreg000000001405378</t>
  </si>
  <si>
    <t>intor000000012819065</t>
  </si>
  <si>
    <t>chrgs000000015660055</t>
  </si>
  <si>
    <t>ioreg000000001394095</t>
  </si>
  <si>
    <t>intor000000012446875</t>
  </si>
  <si>
    <t>chrgs000000014670994</t>
  </si>
  <si>
    <t>C345992-MORALESANDR</t>
  </si>
  <si>
    <t>Sandra Lucia Morales</t>
  </si>
  <si>
    <t>ioreg000000001408285</t>
  </si>
  <si>
    <t>intor000000012835634</t>
  </si>
  <si>
    <t>chrgs000000015707919</t>
  </si>
  <si>
    <t>Fascination Advantage</t>
  </si>
  <si>
    <t>ioreg000000001405293</t>
  </si>
  <si>
    <t>intor000000012815855</t>
  </si>
  <si>
    <t>chrgs000000015651988</t>
  </si>
  <si>
    <t>ioreg000000001408337</t>
  </si>
  <si>
    <t>intor000000012836462</t>
  </si>
  <si>
    <t>chrgs000000015709637</t>
  </si>
  <si>
    <t>ioreg000000001404961</t>
  </si>
  <si>
    <t>intor000000012807171</t>
  </si>
  <si>
    <t>chrgs000000015630266</t>
  </si>
  <si>
    <t>ioreg000000001405368</t>
  </si>
  <si>
    <t>intor000000012819005</t>
  </si>
  <si>
    <t>chrgs000000015659893</t>
  </si>
  <si>
    <t>ioreg000000001394682</t>
  </si>
  <si>
    <t>intor000000012468231</t>
  </si>
  <si>
    <t>chrgs000000014732303</t>
  </si>
  <si>
    <t>ioreg000000001402583</t>
  </si>
  <si>
    <t>intor000000012729406</t>
  </si>
  <si>
    <t>chrgs000000015420142</t>
  </si>
  <si>
    <t>ioreg000000001399725</t>
  </si>
  <si>
    <t>intor000000012618551</t>
  </si>
  <si>
    <t>chrgs000000015133955</t>
  </si>
  <si>
    <t>586512-JUSTAVM</t>
  </si>
  <si>
    <t>ioreg000000001401453</t>
  </si>
  <si>
    <t>intor000000012677691</t>
  </si>
  <si>
    <t>chrgs000000015284481</t>
  </si>
  <si>
    <t>ioreg000000001401543</t>
  </si>
  <si>
    <t>intor000000012678719</t>
  </si>
  <si>
    <t>chrgs000000015286602</t>
  </si>
  <si>
    <t>ioreg000000001389332</t>
  </si>
  <si>
    <t>intor000000012322193</t>
  </si>
  <si>
    <t>chrgs000000014374773</t>
  </si>
  <si>
    <t>ioreg000000001401583</t>
  </si>
  <si>
    <t>intor000000012679080</t>
  </si>
  <si>
    <t>chrgs000000015287318</t>
  </si>
  <si>
    <t>ioreg000000001392254</t>
  </si>
  <si>
    <t>intor000000012400970</t>
  </si>
  <si>
    <t>chrgs000000014552893</t>
  </si>
  <si>
    <t>ioreg000000001402492</t>
  </si>
  <si>
    <t>intor000000012724481</t>
  </si>
  <si>
    <t>chrgs000000015408302</t>
  </si>
  <si>
    <t>ioreg000000001402489</t>
  </si>
  <si>
    <t>intor000000012724329</t>
  </si>
  <si>
    <t>chrgs000000015407894</t>
  </si>
  <si>
    <t>ioreg000000001401522</t>
  </si>
  <si>
    <t>intor000000012678577</t>
  </si>
  <si>
    <t>chrgs000000015286328</t>
  </si>
  <si>
    <t>ioreg000000001391794</t>
  </si>
  <si>
    <t>intor000000012381618</t>
  </si>
  <si>
    <t>chrgs000000014505779</t>
  </si>
  <si>
    <t>ioreg000000001408248</t>
  </si>
  <si>
    <t>intor000000012835123</t>
  </si>
  <si>
    <t>chrgs000000015706672</t>
  </si>
  <si>
    <t>ioreg000000001408334</t>
  </si>
  <si>
    <t>intor000000012836420</t>
  </si>
  <si>
    <t>chrgs000000015709547</t>
  </si>
  <si>
    <t>ioreg000000001401593</t>
  </si>
  <si>
    <t>intor000000012679156</t>
  </si>
  <si>
    <t>chrgs000000015287474</t>
  </si>
  <si>
    <t>ioreg000000001401467</t>
  </si>
  <si>
    <t>intor000000012677835</t>
  </si>
  <si>
    <t>chrgs000000015284785</t>
  </si>
  <si>
    <t>ioreg000000001405366</t>
  </si>
  <si>
    <t>intor000000012818996</t>
  </si>
  <si>
    <t>chrgs000000015659864</t>
  </si>
  <si>
    <t>ioreg000000001405373</t>
  </si>
  <si>
    <t>intor000000012819041</t>
  </si>
  <si>
    <t>chrgs000000015659988</t>
  </si>
  <si>
    <t>C616673-CABALLOR</t>
  </si>
  <si>
    <t>ORLANDO CABALLERO</t>
  </si>
  <si>
    <t>ioreg000000001404263</t>
  </si>
  <si>
    <t>intor000000012778366</t>
  </si>
  <si>
    <t>chrgs000000015551562</t>
  </si>
  <si>
    <t>ioreg000000001392498</t>
  </si>
  <si>
    <t>intor000000012403242</t>
  </si>
  <si>
    <t>chrgs000000014558111</t>
  </si>
  <si>
    <t>ioreg000000001397335</t>
  </si>
  <si>
    <t>intor000000012548181</t>
  </si>
  <si>
    <t>chrgs000000014953252</t>
  </si>
  <si>
    <t>ioreg000000001401095</t>
  </si>
  <si>
    <t>intor000000012656515</t>
  </si>
  <si>
    <t>chrgs000000015230423</t>
  </si>
  <si>
    <t>ioreg000000001404983</t>
  </si>
  <si>
    <t>intor000000012808367</t>
  </si>
  <si>
    <t>chrgs000000015632881</t>
  </si>
  <si>
    <t>C684170-ASTORGROL</t>
  </si>
  <si>
    <t>Rolando Astorga</t>
  </si>
  <si>
    <t>ioreg000000001402311</t>
  </si>
  <si>
    <t>intor000000012710108</t>
  </si>
  <si>
    <t>chrgs000000015366344</t>
  </si>
  <si>
    <t>ioreg000000001402721</t>
  </si>
  <si>
    <t>intor000000012736487</t>
  </si>
  <si>
    <t>chrgs000000015437807</t>
  </si>
  <si>
    <t>ioreg000000001401571</t>
  </si>
  <si>
    <t>intor000000012678943</t>
  </si>
  <si>
    <t>chrgs000000015287007</t>
  </si>
  <si>
    <t>ioreg000000001396332</t>
  </si>
  <si>
    <t>intor000000012515169</t>
  </si>
  <si>
    <t>chrgs000000014860008</t>
  </si>
  <si>
    <t>C710410-BLANCOEU</t>
  </si>
  <si>
    <t>Euclides Blanco</t>
  </si>
  <si>
    <t>ioreg000000001396221</t>
  </si>
  <si>
    <t>intor000000012513151</t>
  </si>
  <si>
    <t>chrgs000000014855520</t>
  </si>
  <si>
    <t>ioreg000000001401465</t>
  </si>
  <si>
    <t>intor000000012677814</t>
  </si>
  <si>
    <t>chrgs000000015284727</t>
  </si>
  <si>
    <t>ioreg000000001402511</t>
  </si>
  <si>
    <t>intor000000012724850</t>
  </si>
  <si>
    <t>chrgs000000015409134</t>
  </si>
  <si>
    <t>ioreg000000001408695</t>
  </si>
  <si>
    <t>intor000000012850505</t>
  </si>
  <si>
    <t>chrgs000000015745463</t>
  </si>
  <si>
    <t>ioreg000000001405248</t>
  </si>
  <si>
    <t>intor000000012812089</t>
  </si>
  <si>
    <t>chrgs000000015641186</t>
  </si>
  <si>
    <t>ioreg000000001404853</t>
  </si>
  <si>
    <t>intor000000012799457</t>
  </si>
  <si>
    <t>chrgs000000015609636</t>
  </si>
  <si>
    <t>C729578-CACEREJOH</t>
  </si>
  <si>
    <t>Johan Caceres</t>
  </si>
  <si>
    <t>ioreg000000001408873</t>
  </si>
  <si>
    <t>intor000000012864962</t>
  </si>
  <si>
    <t>chrgs000000015784684</t>
  </si>
  <si>
    <t>ioreg000000001391845</t>
  </si>
  <si>
    <t>intor000000012382134</t>
  </si>
  <si>
    <t>chrgs000000014506818</t>
  </si>
  <si>
    <t>C712839-ROCHAJULIO</t>
  </si>
  <si>
    <t>julio cesar rocha</t>
  </si>
  <si>
    <t>ioreg000000001396838</t>
  </si>
  <si>
    <t>intor000000012536319</t>
  </si>
  <si>
    <t>chrgs000000014922089</t>
  </si>
  <si>
    <t>C164661-CARRASJEA</t>
  </si>
  <si>
    <t>Jean Carlos Carrascal</t>
  </si>
  <si>
    <t>ioreg000000001409211</t>
  </si>
  <si>
    <t>intor000000012885888</t>
  </si>
  <si>
    <t>pydsc000000000083054</t>
  </si>
  <si>
    <t>ioreg000000001400782</t>
  </si>
  <si>
    <t>intor000000012644124</t>
  </si>
  <si>
    <t>chrgs000000015198672</t>
  </si>
  <si>
    <t>chrgs000000015882241</t>
  </si>
  <si>
    <t>chrgs000000015882242</t>
  </si>
  <si>
    <t>ioreg000000001401481</t>
  </si>
  <si>
    <t>intor000000012678060</t>
  </si>
  <si>
    <t>chrgs000000015285272</t>
  </si>
  <si>
    <t>chrgs000000015882230</t>
  </si>
  <si>
    <t>chrgs000000015882231</t>
  </si>
  <si>
    <t>ioreg000000001405375</t>
  </si>
  <si>
    <t>intor000000012819052</t>
  </si>
  <si>
    <t>chrgs000000015660007</t>
  </si>
  <si>
    <t>PUEAA Puebla</t>
  </si>
  <si>
    <t>chrgs000000015929417</t>
  </si>
  <si>
    <t>chrgs000000015929418</t>
  </si>
  <si>
    <t>ioreg000000001409322</t>
  </si>
  <si>
    <t>intor000000012888797</t>
  </si>
  <si>
    <t>chrgs000000015841715</t>
  </si>
  <si>
    <t>chrgs000000016344174</t>
  </si>
  <si>
    <t>chrgs000000016344175</t>
  </si>
  <si>
    <t>ioreg000000001417231</t>
  </si>
  <si>
    <t>intor000000013149434</t>
  </si>
  <si>
    <t>chrgs000000016361794</t>
  </si>
  <si>
    <t>chrgs000000016361797</t>
  </si>
  <si>
    <t>chrgs000000016361798</t>
  </si>
  <si>
    <t>C581346-ARMENTK</t>
  </si>
  <si>
    <t>KARLA ALEJANDRA ARMENTA MARES</t>
  </si>
  <si>
    <t>ioreg000000001417312</t>
  </si>
  <si>
    <t>intor000000013150461</t>
  </si>
  <si>
    <t>chrgs000000016363170</t>
  </si>
  <si>
    <t>chrgs000000016363171</t>
  </si>
  <si>
    <t>chrgs000000016363172</t>
  </si>
  <si>
    <t>144476-LUDAYML</t>
  </si>
  <si>
    <t>Career Insight General Manager Potential</t>
  </si>
  <si>
    <t>219304-ESSELLC</t>
  </si>
  <si>
    <t>223168-FUENTEC</t>
  </si>
  <si>
    <t>C227056-GARCIACARLOS07</t>
  </si>
  <si>
    <t>C457854-HOYOSMI</t>
  </si>
  <si>
    <t>Miguel Alfonso Hoyos</t>
  </si>
  <si>
    <t>C666954-ORDONEKA</t>
  </si>
  <si>
    <t>Kayleen Sara Ordonez Cerdan</t>
  </si>
  <si>
    <t>C668952-MUNNEP</t>
  </si>
  <si>
    <t>Paloma Munne</t>
  </si>
  <si>
    <t>C685531-MANGHIJ</t>
  </si>
  <si>
    <t>Jose Manghietr</t>
  </si>
  <si>
    <t>C688682-CUADROWI</t>
  </si>
  <si>
    <t>WITHMANG CUADRO</t>
  </si>
  <si>
    <t>JAN20-</t>
  </si>
  <si>
    <t>134718-BERTOLLE</t>
  </si>
  <si>
    <t>ioreg000000001416976</t>
  </si>
  <si>
    <t>intor000000013147282</t>
  </si>
  <si>
    <t>chrgs000000016358189</t>
  </si>
  <si>
    <t>MGAHA Managua</t>
  </si>
  <si>
    <t>468235-DIAZNAN</t>
  </si>
  <si>
    <t>Nancy Diaz</t>
  </si>
  <si>
    <t>ioreg000000001418369</t>
  </si>
  <si>
    <t>intor000000013186815</t>
  </si>
  <si>
    <t>chrgs000000016431310</t>
  </si>
  <si>
    <t>215055-MIRANDF</t>
  </si>
  <si>
    <t>Frank Miranda</t>
  </si>
  <si>
    <t>ioreg000000001417232</t>
  </si>
  <si>
    <t>intor000000013149442</t>
  </si>
  <si>
    <t>chrgs000000016361819</t>
  </si>
  <si>
    <t>ioreg000000001416996</t>
  </si>
  <si>
    <t>intor000000013147417</t>
  </si>
  <si>
    <t>chrgs000000016358425</t>
  </si>
  <si>
    <t>C124274-CORNEJOA</t>
  </si>
  <si>
    <t>Convenci Gerentes Generales y Gerentes de Ventas</t>
  </si>
  <si>
    <t>ioreg000000001413635</t>
  </si>
  <si>
    <t>intor000000013071083</t>
  </si>
  <si>
    <t>chrgs000000016218923</t>
  </si>
  <si>
    <t>Lauren Wier</t>
  </si>
  <si>
    <t>ioreg000000001413064</t>
  </si>
  <si>
    <t>intor000000013056247</t>
  </si>
  <si>
    <t>chrgs000000016190821</t>
  </si>
  <si>
    <t>C742005-CASTILENR</t>
  </si>
  <si>
    <t>Enrique Castillo</t>
  </si>
  <si>
    <t>ioreg000000001423526</t>
  </si>
  <si>
    <t>intor000000013314402</t>
  </si>
  <si>
    <t>chrgs000000016657522</t>
  </si>
  <si>
    <t>Managing Housekeeping</t>
  </si>
  <si>
    <t>ioreg000000001416211</t>
  </si>
  <si>
    <t>intor000000013139513</t>
  </si>
  <si>
    <t>chrgs000000016345156</t>
  </si>
  <si>
    <t>ioreg000000001414123</t>
  </si>
  <si>
    <t>intor000000013081413</t>
  </si>
  <si>
    <t>chrgs000000016239264</t>
  </si>
  <si>
    <t>ioreg000000001414584</t>
  </si>
  <si>
    <t>intor000000013099971</t>
  </si>
  <si>
    <t>chrgs000000016276827</t>
  </si>
  <si>
    <t>ioreg000000001418008</t>
  </si>
  <si>
    <t>intor000000013176013</t>
  </si>
  <si>
    <t>chrgs000000016410013</t>
  </si>
  <si>
    <t>SLPMX San Luis Potosi-Quijote</t>
  </si>
  <si>
    <t>C766724-MADAIR</t>
  </si>
  <si>
    <t>Irania Mada</t>
  </si>
  <si>
    <t>ioreg000000001421207</t>
  </si>
  <si>
    <t>intor000000013259429</t>
  </si>
  <si>
    <t>chrgs000000016558986</t>
  </si>
  <si>
    <t>C766815-FLORESDAVID09</t>
  </si>
  <si>
    <t>David Flores</t>
  </si>
  <si>
    <t>ioreg000000001418125</t>
  </si>
  <si>
    <t>intor000000013182852</t>
  </si>
  <si>
    <t>chrgs000000016424998</t>
  </si>
  <si>
    <t>C706759-CHAIRAM</t>
  </si>
  <si>
    <t>Maria Dolores Chaira</t>
  </si>
  <si>
    <t>ioreg000000001415008</t>
  </si>
  <si>
    <t>intor000000013112930</t>
  </si>
  <si>
    <t>chrgs000000016299384</t>
  </si>
  <si>
    <t>ioreg000000001424111</t>
  </si>
  <si>
    <t>intor000000013326742</t>
  </si>
  <si>
    <t>chrgs000000016679486</t>
  </si>
  <si>
    <t>ioreg000000001420799</t>
  </si>
  <si>
    <t>intor000000013248386</t>
  </si>
  <si>
    <t>chrgs000000016539795</t>
  </si>
  <si>
    <t>ioreg000000001426859</t>
  </si>
  <si>
    <t>intor000000013387359</t>
  </si>
  <si>
    <t>chrgs000000016798420</t>
  </si>
  <si>
    <t>MQESB Queretaro</t>
  </si>
  <si>
    <t>ioreg000000001413971</t>
  </si>
  <si>
    <t>intor000000013078812</t>
  </si>
  <si>
    <t>chrgs000000016235132</t>
  </si>
  <si>
    <t>ioreg000000001425070</t>
  </si>
  <si>
    <t>intor000000013346660</t>
  </si>
  <si>
    <t>chrgs000000016719116</t>
  </si>
  <si>
    <t>C558509-CASTROVICTOR01</t>
  </si>
  <si>
    <t>Victor Castro Moreno</t>
  </si>
  <si>
    <t>ioreg000000001418210</t>
  </si>
  <si>
    <t>intor000000013184535</t>
  </si>
  <si>
    <t>chrgs000000016427678</t>
  </si>
  <si>
    <t>ioreg000000001414166</t>
  </si>
  <si>
    <t>intor000000013081940</t>
  </si>
  <si>
    <t>chrgs000000016240094</t>
  </si>
  <si>
    <t>ioreg000000001414128</t>
  </si>
  <si>
    <t>intor000000013081451</t>
  </si>
  <si>
    <t>chrgs000000016239373</t>
  </si>
  <si>
    <t>ioreg000000001413682</t>
  </si>
  <si>
    <t>intor000000013071530</t>
  </si>
  <si>
    <t>chrgs000000016219939</t>
  </si>
  <si>
    <t>BJXEX Leon</t>
  </si>
  <si>
    <t>ioreg000000001413684</t>
  </si>
  <si>
    <t>intor000000013071545</t>
  </si>
  <si>
    <t>chrgs000000016219972</t>
  </si>
  <si>
    <t>339719-PEREZS39</t>
  </si>
  <si>
    <t>ioreg000000001417088</t>
  </si>
  <si>
    <t>intor000000013148491</t>
  </si>
  <si>
    <t>chrgs000000016360224</t>
  </si>
  <si>
    <t>C759236-DURANRP</t>
  </si>
  <si>
    <t>Paola Andrea Duran Rangel</t>
  </si>
  <si>
    <t>ioreg000000001426101</t>
  </si>
  <si>
    <t>intor000000013373902</t>
  </si>
  <si>
    <t>chrgs000000016773884</t>
  </si>
  <si>
    <t>ioreg000000001413799</t>
  </si>
  <si>
    <t>intor000000013072740</t>
  </si>
  <si>
    <t>chrgs000000016221926</t>
  </si>
  <si>
    <t>ioreg000000001413986</t>
  </si>
  <si>
    <t>intor000000013078983</t>
  </si>
  <si>
    <t>chrgs000000016235465</t>
  </si>
  <si>
    <t>CARLOS IVAN VILLASENOR AGUIRRE</t>
  </si>
  <si>
    <t>ioreg000000001418715</t>
  </si>
  <si>
    <t>intor000000013195581</t>
  </si>
  <si>
    <t>chrgs000000016447380</t>
  </si>
  <si>
    <t>C704659-REYESCEU</t>
  </si>
  <si>
    <t>Eugenio Reyes Cruz</t>
  </si>
  <si>
    <t>ioreg000000001415988</t>
  </si>
  <si>
    <t>intor000000013136602</t>
  </si>
  <si>
    <t>chrgs000000016340470</t>
  </si>
  <si>
    <t>PAZTU Tuxpan</t>
  </si>
  <si>
    <t>ioreg000000001414802</t>
  </si>
  <si>
    <t>intor000000013104556</t>
  </si>
  <si>
    <t>chrgs000000016283707</t>
  </si>
  <si>
    <t>ioreg000000001413652</t>
  </si>
  <si>
    <t>intor000000013071146</t>
  </si>
  <si>
    <t>chrgs000000016219031</t>
  </si>
  <si>
    <t>C769611-CATALAVI</t>
  </si>
  <si>
    <t>VICTOR CATALAN</t>
  </si>
  <si>
    <t>ioreg000000001418746</t>
  </si>
  <si>
    <t>intor000000013196132</t>
  </si>
  <si>
    <t>chrgs000000016448231</t>
  </si>
  <si>
    <t>ioreg000000001413913</t>
  </si>
  <si>
    <t>intor000000013077860</t>
  </si>
  <si>
    <t>chrgs000000016233622</t>
  </si>
  <si>
    <t>ioreg000000001417361</t>
  </si>
  <si>
    <t>intor000000013154413</t>
  </si>
  <si>
    <t>chrgs000000016370228</t>
  </si>
  <si>
    <t>C141841-RIOSFEL</t>
  </si>
  <si>
    <t>Felipe Rios</t>
  </si>
  <si>
    <t>ioreg000000001417915</t>
  </si>
  <si>
    <t>intor000000013174384</t>
  </si>
  <si>
    <t>chrgs000000016407323</t>
  </si>
  <si>
    <t>ioreg000000001423395</t>
  </si>
  <si>
    <t>intor000000013312507</t>
  </si>
  <si>
    <t>chrgs000000016654450</t>
  </si>
  <si>
    <t>ioreg000000001417954</t>
  </si>
  <si>
    <t>intor000000013174968</t>
  </si>
  <si>
    <t>chrgs000000016408316</t>
  </si>
  <si>
    <t>ioreg000000001417955</t>
  </si>
  <si>
    <t>intor000000013174991</t>
  </si>
  <si>
    <t>chrgs000000016408345</t>
  </si>
  <si>
    <t>C661012-INSERRL</t>
  </si>
  <si>
    <t>Lorenzo Inserrato</t>
  </si>
  <si>
    <t>ioreg000000001415244</t>
  </si>
  <si>
    <t>intor000000013116562</t>
  </si>
  <si>
    <t>chrgs000000016305007</t>
  </si>
  <si>
    <t>ioreg000000001415029</t>
  </si>
  <si>
    <t>intor000000013113198</t>
  </si>
  <si>
    <t>chrgs000000016299856</t>
  </si>
  <si>
    <t>567628-ADALBEO</t>
  </si>
  <si>
    <t>Adalberto Ortiz</t>
  </si>
  <si>
    <t>ioreg000000001415212</t>
  </si>
  <si>
    <t>intor000000013116013</t>
  </si>
  <si>
    <t>chrgs000000016304167</t>
  </si>
  <si>
    <t>ioreg000000001415725</t>
  </si>
  <si>
    <t>intor000000013127890</t>
  </si>
  <si>
    <t>chrgs000000016324732</t>
  </si>
  <si>
    <t>ioreg000000001414145</t>
  </si>
  <si>
    <t>intor000000013081705</t>
  </si>
  <si>
    <t>chrgs000000016239738</t>
  </si>
  <si>
    <t>ioreg000000001414143</t>
  </si>
  <si>
    <t>intor000000013081687</t>
  </si>
  <si>
    <t>chrgs000000016239714</t>
  </si>
  <si>
    <t>ioreg000000001414140</t>
  </si>
  <si>
    <t>intor000000013081660</t>
  </si>
  <si>
    <t>chrgs000000016239686</t>
  </si>
  <si>
    <t>ioreg000000001415733</t>
  </si>
  <si>
    <t>intor000000013128196</t>
  </si>
  <si>
    <t>chrgs000000016325185</t>
  </si>
  <si>
    <t>C158358-GONZALFRANCI02</t>
  </si>
  <si>
    <t>ioreg000000001413930</t>
  </si>
  <si>
    <t>intor000000013078364</t>
  </si>
  <si>
    <t>chrgs000000016234450</t>
  </si>
  <si>
    <t>ioreg000000001414762</t>
  </si>
  <si>
    <t>intor000000013103410</t>
  </si>
  <si>
    <t>chrgs000000016281937</t>
  </si>
  <si>
    <t>ioreg000000001421477</t>
  </si>
  <si>
    <t>intor000000013268410</t>
  </si>
  <si>
    <t>chrgs000000016574773</t>
  </si>
  <si>
    <t>ioreg000000001423263</t>
  </si>
  <si>
    <t>intor000000013310245</t>
  </si>
  <si>
    <t>chrgs000000016650765</t>
  </si>
  <si>
    <t>ioreg000000001413981</t>
  </si>
  <si>
    <t>intor000000013078912</t>
  </si>
  <si>
    <t>chrgs000000016235310</t>
  </si>
  <si>
    <t>ioreg000000001413752</t>
  </si>
  <si>
    <t>intor000000013072058</t>
  </si>
  <si>
    <t>chrgs000000016220763</t>
  </si>
  <si>
    <t>C769791-NAVARRFERN</t>
  </si>
  <si>
    <t>Fernando Navarro</t>
  </si>
  <si>
    <t>ioreg000000001424094</t>
  </si>
  <si>
    <t>intor000000013326102</t>
  </si>
  <si>
    <t>chrgs000000016677852</t>
  </si>
  <si>
    <t>ioreg000000001424089</t>
  </si>
  <si>
    <t>intor000000013326016</t>
  </si>
  <si>
    <t>chrgs000000016677558</t>
  </si>
  <si>
    <t>ioreg000000001424043</t>
  </si>
  <si>
    <t>intor000000013325037</t>
  </si>
  <si>
    <t>chrgs000000016675739</t>
  </si>
  <si>
    <t>ioreg000000001415026</t>
  </si>
  <si>
    <t>intor000000013113168</t>
  </si>
  <si>
    <t>chrgs000000016299815</t>
  </si>
  <si>
    <t>ioreg000000001417982</t>
  </si>
  <si>
    <t>intor000000013175269</t>
  </si>
  <si>
    <t>chrgs000000016408773</t>
  </si>
  <si>
    <t>ioreg000000001419684</t>
  </si>
  <si>
    <t>intor000000013214878</t>
  </si>
  <si>
    <t>chrgs000000016481930</t>
  </si>
  <si>
    <t>C636476-MARTINNATALI02</t>
  </si>
  <si>
    <t>Natalia Martinez</t>
  </si>
  <si>
    <t>ioreg000000001411917</t>
  </si>
  <si>
    <t>intor000000013026592</t>
  </si>
  <si>
    <t>chrgs000000016132143</t>
  </si>
  <si>
    <t>ioreg000000001411915</t>
  </si>
  <si>
    <t>intor000000013026585</t>
  </si>
  <si>
    <t>chrgs000000016132138</t>
  </si>
  <si>
    <t>ioreg000000001411913</t>
  </si>
  <si>
    <t>intor000000013026571</t>
  </si>
  <si>
    <t>chrgs000000016132114</t>
  </si>
  <si>
    <t>ioreg000000001417081</t>
  </si>
  <si>
    <t>intor000000013148407</t>
  </si>
  <si>
    <t>chrgs000000016360063</t>
  </si>
  <si>
    <t>ioreg000000001413710</t>
  </si>
  <si>
    <t>intor000000013071725</t>
  </si>
  <si>
    <t>chrgs000000016220237</t>
  </si>
  <si>
    <t>C620806-FLORESANGELD</t>
  </si>
  <si>
    <t>ANGEL DE JESUS FLORES</t>
  </si>
  <si>
    <t>ioreg000000001420788</t>
  </si>
  <si>
    <t>intor000000013248209</t>
  </si>
  <si>
    <t>chrgs000000016539500</t>
  </si>
  <si>
    <t>ioreg000000001425302</t>
  </si>
  <si>
    <t>intor000000013349895</t>
  </si>
  <si>
    <t>chrgs000000016725408</t>
  </si>
  <si>
    <t>ioreg000000001415225</t>
  </si>
  <si>
    <t>intor000000013116275</t>
  </si>
  <si>
    <t>chrgs000000016304559</t>
  </si>
  <si>
    <t>ioreg000000001413662</t>
  </si>
  <si>
    <t>intor000000013071222</t>
  </si>
  <si>
    <t>chrgs000000016219254</t>
  </si>
  <si>
    <t>C762328-FLORESINGRID</t>
  </si>
  <si>
    <t>Ingrid Behiary Flores</t>
  </si>
  <si>
    <t>ioreg000000001414240</t>
  </si>
  <si>
    <t>intor000000013085795</t>
  </si>
  <si>
    <t>chrgs000000016248323</t>
  </si>
  <si>
    <t>ioreg000000001414282</t>
  </si>
  <si>
    <t>intor000000013086928</t>
  </si>
  <si>
    <t>chrgs000000016250417</t>
  </si>
  <si>
    <t>ioreg000000001417284</t>
  </si>
  <si>
    <t>intor000000013150256</t>
  </si>
  <si>
    <t>chrgs000000016362948</t>
  </si>
  <si>
    <t>ioreg000000001418389</t>
  </si>
  <si>
    <t>intor000000013187216</t>
  </si>
  <si>
    <t>chrgs000000016431980</t>
  </si>
  <si>
    <t>ioreg000000001413651</t>
  </si>
  <si>
    <t>intor000000013071142</t>
  </si>
  <si>
    <t>chrgs000000016219020</t>
  </si>
  <si>
    <t>ioreg000000001413686</t>
  </si>
  <si>
    <t>intor000000013071548</t>
  </si>
  <si>
    <t>chrgs000000016219977</t>
  </si>
  <si>
    <t>ioreg000000001420373</t>
  </si>
  <si>
    <t>intor000000013238259</t>
  </si>
  <si>
    <t>chrgs000000016522022</t>
  </si>
  <si>
    <t>ioreg000000001415094</t>
  </si>
  <si>
    <t>intor000000013114019</t>
  </si>
  <si>
    <t>chrgs000000016301270</t>
  </si>
  <si>
    <t>ioreg000000001426421</t>
  </si>
  <si>
    <t>intor000000013378232</t>
  </si>
  <si>
    <t>chrgs000000016781647</t>
  </si>
  <si>
    <t>ioreg000000001415099</t>
  </si>
  <si>
    <t>intor000000013114153</t>
  </si>
  <si>
    <t>chrgs000000016301457</t>
  </si>
  <si>
    <t>ioreg000000001417004</t>
  </si>
  <si>
    <t>intor000000013147484</t>
  </si>
  <si>
    <t>chrgs000000016358511</t>
  </si>
  <si>
    <t>ioreg000000001419702</t>
  </si>
  <si>
    <t>intor000000013215182</t>
  </si>
  <si>
    <t>chrgs000000016482385</t>
  </si>
  <si>
    <t>ioreg000000001416214</t>
  </si>
  <si>
    <t>intor000000013139570</t>
  </si>
  <si>
    <t>chrgs000000016345251</t>
  </si>
  <si>
    <t>ioreg000000001424510</t>
  </si>
  <si>
    <t>intor000000013335650</t>
  </si>
  <si>
    <t>chrgs000000016695791</t>
  </si>
  <si>
    <t>C311233-ARCERA</t>
  </si>
  <si>
    <t>Raquel Arce</t>
  </si>
  <si>
    <t>ioreg000000001423337</t>
  </si>
  <si>
    <t>intor000000013311505</t>
  </si>
  <si>
    <t>chrgs000000016652776</t>
  </si>
  <si>
    <t>361203-VEGAX</t>
  </si>
  <si>
    <t>Xinia Vega</t>
  </si>
  <si>
    <t>ioreg000000001416910</t>
  </si>
  <si>
    <t>intor000000013146420</t>
  </si>
  <si>
    <t>chrgs000000016356797</t>
  </si>
  <si>
    <t>ioreg000000001416969</t>
  </si>
  <si>
    <t>intor000000013147266</t>
  </si>
  <si>
    <t>chrgs000000016358163</t>
  </si>
  <si>
    <t>C766166-JAIMEHER</t>
  </si>
  <si>
    <t>HERIBERTO JAIME</t>
  </si>
  <si>
    <t>ioreg000000001418666</t>
  </si>
  <si>
    <t>intor000000013194617</t>
  </si>
  <si>
    <t>chrgs000000016445614</t>
  </si>
  <si>
    <t>MIDHA Presidente Merida</t>
  </si>
  <si>
    <t>ioreg000000001424526</t>
  </si>
  <si>
    <t>intor000000013335934</t>
  </si>
  <si>
    <t>chrgs000000016696318</t>
  </si>
  <si>
    <t>ioreg000000001420175</t>
  </si>
  <si>
    <t>intor000000013234218</t>
  </si>
  <si>
    <t>chrgs000000016515609</t>
  </si>
  <si>
    <t>ioreg000000001419766</t>
  </si>
  <si>
    <t>intor000000013216266</t>
  </si>
  <si>
    <t>chrgs000000016484084</t>
  </si>
  <si>
    <t>ioreg000000001413703</t>
  </si>
  <si>
    <t>intor000000013071653</t>
  </si>
  <si>
    <t>chrgs000000016220125</t>
  </si>
  <si>
    <t>ioreg000000001425748</t>
  </si>
  <si>
    <t>intor000000013365708</t>
  </si>
  <si>
    <t>chrgs000000016754664</t>
  </si>
  <si>
    <t>ioreg000000001418391</t>
  </si>
  <si>
    <t>intor000000013187239</t>
  </si>
  <si>
    <t>chrgs000000016432015</t>
  </si>
  <si>
    <t>ioreg000000001416178</t>
  </si>
  <si>
    <t>intor000000013138976</t>
  </si>
  <si>
    <t>chrgs000000016344336</t>
  </si>
  <si>
    <t>C675199-ORRANTFE</t>
  </si>
  <si>
    <t>FERNANDO ORRANTE</t>
  </si>
  <si>
    <t>ioreg000000001413711</t>
  </si>
  <si>
    <t>intor000000013071751</t>
  </si>
  <si>
    <t>chrgs000000016220274</t>
  </si>
  <si>
    <t>ioreg000000001424493</t>
  </si>
  <si>
    <t>intor000000013335466</t>
  </si>
  <si>
    <t>chrgs000000016695488</t>
  </si>
  <si>
    <t>ioreg000000001413693</t>
  </si>
  <si>
    <t>intor000000013071579</t>
  </si>
  <si>
    <t>chrgs000000016220008</t>
  </si>
  <si>
    <t>ioreg000000001414068</t>
  </si>
  <si>
    <t>intor000000013080330</t>
  </si>
  <si>
    <t>chrgs000000016237551</t>
  </si>
  <si>
    <t>ioreg000000001419564</t>
  </si>
  <si>
    <t>intor000000013212260</t>
  </si>
  <si>
    <t>chrgs000000016477878</t>
  </si>
  <si>
    <t>ioreg000000001413999</t>
  </si>
  <si>
    <t>intor000000013079195</t>
  </si>
  <si>
    <t>chrgs000000016235805</t>
  </si>
  <si>
    <t>ioreg000000001413641</t>
  </si>
  <si>
    <t>intor000000013071107</t>
  </si>
  <si>
    <t>chrgs000000016218958</t>
  </si>
  <si>
    <t>ioreg000000001419772</t>
  </si>
  <si>
    <t>intor000000013216337</t>
  </si>
  <si>
    <t>chrgs000000016484175</t>
  </si>
  <si>
    <t>ioreg000000001418388</t>
  </si>
  <si>
    <t>intor000000013187206</t>
  </si>
  <si>
    <t>chrgs000000016431965</t>
  </si>
  <si>
    <t>ioreg000000001413922</t>
  </si>
  <si>
    <t>intor000000013078296</t>
  </si>
  <si>
    <t>chrgs000000016234345</t>
  </si>
  <si>
    <t>C774181-VILLARRUB</t>
  </si>
  <si>
    <t>RUBEN ROMEO VILLARREAL MENDEZ</t>
  </si>
  <si>
    <t>ioreg000000001420602</t>
  </si>
  <si>
    <t>intor000000013244909</t>
  </si>
  <si>
    <t>chrgs000000016534169</t>
  </si>
  <si>
    <t>ioreg000000001415745</t>
  </si>
  <si>
    <t>intor000000013128344</t>
  </si>
  <si>
    <t>chrgs000000016325455</t>
  </si>
  <si>
    <t>ioreg000000001417025</t>
  </si>
  <si>
    <t>intor000000013147813</t>
  </si>
  <si>
    <t>chrgs000000016359126</t>
  </si>
  <si>
    <t>ioreg000000001418681</t>
  </si>
  <si>
    <t>intor000000013194983</t>
  </si>
  <si>
    <t>chrgs000000016446418</t>
  </si>
  <si>
    <t>ioreg000000001421237</t>
  </si>
  <si>
    <t>intor000000013260092</t>
  </si>
  <si>
    <t>chrgs000000016559923</t>
  </si>
  <si>
    <t>ioreg000000001413707</t>
  </si>
  <si>
    <t>intor000000013071703</t>
  </si>
  <si>
    <t>chrgs000000016220214</t>
  </si>
  <si>
    <t>ioreg000000001413701</t>
  </si>
  <si>
    <t>intor000000013071641</t>
  </si>
  <si>
    <t>chrgs000000016220106</t>
  </si>
  <si>
    <t>ioreg000000001420237</t>
  </si>
  <si>
    <t>intor000000013235302</t>
  </si>
  <si>
    <t>chrgs000000016517284</t>
  </si>
  <si>
    <t>ioreg000000001414108</t>
  </si>
  <si>
    <t>intor000000013081094</t>
  </si>
  <si>
    <t>chrgs000000016238785</t>
  </si>
  <si>
    <t>C740074-CECILILU</t>
  </si>
  <si>
    <t>Luviano Cecilia</t>
  </si>
  <si>
    <t>ioreg000000001415021</t>
  </si>
  <si>
    <t>intor000000013113136</t>
  </si>
  <si>
    <t>chrgs000000016299773</t>
  </si>
  <si>
    <t>ioreg000000001418684</t>
  </si>
  <si>
    <t>intor000000013195048</t>
  </si>
  <si>
    <t>chrgs000000016446555</t>
  </si>
  <si>
    <t>340549-POZOSM</t>
  </si>
  <si>
    <t>Maria Esther Pozos Pozos</t>
  </si>
  <si>
    <t>ioreg000000001417307</t>
  </si>
  <si>
    <t>intor000000013150426</t>
  </si>
  <si>
    <t>chrgs000000016363137</t>
  </si>
  <si>
    <t>C672208-BARRETRUBEN01</t>
  </si>
  <si>
    <t>ioreg000000001413939</t>
  </si>
  <si>
    <t>intor000000013078456</t>
  </si>
  <si>
    <t>chrgs000000016234578</t>
  </si>
  <si>
    <t>ioreg000000001424435</t>
  </si>
  <si>
    <t>intor000000013334461</t>
  </si>
  <si>
    <t>chrgs000000016693896</t>
  </si>
  <si>
    <t>ioreg000000001415047</t>
  </si>
  <si>
    <t>intor000000013113428</t>
  </si>
  <si>
    <t>chrgs000000016300333</t>
  </si>
  <si>
    <t>C309309-HERNANJAVIER</t>
  </si>
  <si>
    <t>Javier Hernandez</t>
  </si>
  <si>
    <t>ioreg000000001415527</t>
  </si>
  <si>
    <t>intor000000013126337</t>
  </si>
  <si>
    <t>chrgs000000016322366</t>
  </si>
  <si>
    <t>ioreg000000001415522</t>
  </si>
  <si>
    <t>intor000000013126234</t>
  </si>
  <si>
    <t>chrgs000000016322181</t>
  </si>
  <si>
    <t>ioreg000000001415525</t>
  </si>
  <si>
    <t>intor000000013126320</t>
  </si>
  <si>
    <t>chrgs000000016322344</t>
  </si>
  <si>
    <t>ioreg000000001417278</t>
  </si>
  <si>
    <t>intor000000013150052</t>
  </si>
  <si>
    <t>chrgs000000016362705</t>
  </si>
  <si>
    <t>C450341-MONTOYLYZ</t>
  </si>
  <si>
    <t>LYZETH MONTOYA VILLA</t>
  </si>
  <si>
    <t>ioreg000000001427904</t>
  </si>
  <si>
    <t>intor000000013407451</t>
  </si>
  <si>
    <t>chrgs000000016833946</t>
  </si>
  <si>
    <t>525115-SALAZAJ36</t>
  </si>
  <si>
    <t>JOSE SALAZAR CASTRO</t>
  </si>
  <si>
    <t>ioreg000000001420308</t>
  </si>
  <si>
    <t>intor000000013236872</t>
  </si>
  <si>
    <t>chrgs000000016519961</t>
  </si>
  <si>
    <t>ioreg000000001413664</t>
  </si>
  <si>
    <t>intor000000013071243</t>
  </si>
  <si>
    <t>chrgs000000016219297</t>
  </si>
  <si>
    <t>ioreg000000001420601</t>
  </si>
  <si>
    <t>intor000000013244897</t>
  </si>
  <si>
    <t>chrgs000000016534143</t>
  </si>
  <si>
    <t>ioreg000000001414117</t>
  </si>
  <si>
    <t>intor000000013081257</t>
  </si>
  <si>
    <t>chrgs000000016239057</t>
  </si>
  <si>
    <t>ioreg000000001413655</t>
  </si>
  <si>
    <t>intor000000013071162</t>
  </si>
  <si>
    <t>chrgs000000016219061</t>
  </si>
  <si>
    <t>ioreg000000001418874</t>
  </si>
  <si>
    <t>intor000000013198431</t>
  </si>
  <si>
    <t>chrgs000000016452074</t>
  </si>
  <si>
    <t>ioreg000000001417386</t>
  </si>
  <si>
    <t>intor000000013155353</t>
  </si>
  <si>
    <t>chrgs000000016371984</t>
  </si>
  <si>
    <t>ioreg000000001417062</t>
  </si>
  <si>
    <t>intor000000013148184</t>
  </si>
  <si>
    <t>chrgs000000016359684</t>
  </si>
  <si>
    <t>ioreg000000001423275</t>
  </si>
  <si>
    <t>intor000000013310650</t>
  </si>
  <si>
    <t>chrgs000000016651370</t>
  </si>
  <si>
    <t>ioreg000000001419435</t>
  </si>
  <si>
    <t>intor000000013208350</t>
  </si>
  <si>
    <t>chrgs000000016469436</t>
  </si>
  <si>
    <t>344710-RUANOF3</t>
  </si>
  <si>
    <t>ioreg000000001423499</t>
  </si>
  <si>
    <t>intor000000013313850</t>
  </si>
  <si>
    <t>chrgs000000016656754</t>
  </si>
  <si>
    <t>ioreg000000001417155</t>
  </si>
  <si>
    <t>intor000000013149240</t>
  </si>
  <si>
    <t>chrgs000000016361434</t>
  </si>
  <si>
    <t>355909-TRABALN</t>
  </si>
  <si>
    <t>Nelson Trabal</t>
  </si>
  <si>
    <t>ioreg000000001417794</t>
  </si>
  <si>
    <t>intor000000013172349</t>
  </si>
  <si>
    <t>chrgs000000016404025</t>
  </si>
  <si>
    <t>ioreg000000001413994</t>
  </si>
  <si>
    <t>intor000000013079094</t>
  </si>
  <si>
    <t>chrgs000000016235649</t>
  </si>
  <si>
    <t>ioreg000000001420789</t>
  </si>
  <si>
    <t>intor000000013248252</t>
  </si>
  <si>
    <t>chrgs000000016539588</t>
  </si>
  <si>
    <t>ioreg000000001414000</t>
  </si>
  <si>
    <t>intor000000013079205</t>
  </si>
  <si>
    <t>chrgs000000016235820</t>
  </si>
  <si>
    <t>391916-FLORESFID</t>
  </si>
  <si>
    <t>ioreg000000001416967</t>
  </si>
  <si>
    <t>intor000000013147201</t>
  </si>
  <si>
    <t>chrgs000000016358062</t>
  </si>
  <si>
    <t>C684766-SULVARE</t>
  </si>
  <si>
    <t>Esther Sulvaran</t>
  </si>
  <si>
    <t>ioreg000000001417533</t>
  </si>
  <si>
    <t>intor000000013163133</t>
  </si>
  <si>
    <t>chrgs000000016386787</t>
  </si>
  <si>
    <t>MTTCO Coatzacoalcos</t>
  </si>
  <si>
    <t>301877-ELIASA5</t>
  </si>
  <si>
    <t>ioreg000000001425064</t>
  </si>
  <si>
    <t>intor000000013346611</t>
  </si>
  <si>
    <t>chrgs000000016719054</t>
  </si>
  <si>
    <t>C528850-SOTOGUADAL</t>
  </si>
  <si>
    <t>Guadalupe Soto</t>
  </si>
  <si>
    <t>ioreg000000001419853</t>
  </si>
  <si>
    <t>intor000000013221247</t>
  </si>
  <si>
    <t>chrgs000000016492513</t>
  </si>
  <si>
    <t>ioreg000000001418236</t>
  </si>
  <si>
    <t>intor000000013184940</t>
  </si>
  <si>
    <t>chrgs000000016428312</t>
  </si>
  <si>
    <t>305956-FONGA</t>
  </si>
  <si>
    <t>ADRIAN Fong</t>
  </si>
  <si>
    <t>ioreg000000001419764</t>
  </si>
  <si>
    <t>intor000000013216198</t>
  </si>
  <si>
    <t>chrgs000000016483988</t>
  </si>
  <si>
    <t>ioreg000000001418748</t>
  </si>
  <si>
    <t>intor000000013196164</t>
  </si>
  <si>
    <t>chrgs000000016448284</t>
  </si>
  <si>
    <t>ioreg000000001414696</t>
  </si>
  <si>
    <t>intor000000013101956</t>
  </si>
  <si>
    <t>chrgs000000016279766</t>
  </si>
  <si>
    <t>ioreg000000001414147</t>
  </si>
  <si>
    <t>intor000000013081729</t>
  </si>
  <si>
    <t>chrgs000000016239775</t>
  </si>
  <si>
    <t>C651932-REYESEIRVW</t>
  </si>
  <si>
    <t>Irvwin Reyes Espinosa</t>
  </si>
  <si>
    <t>ioreg000000001417000</t>
  </si>
  <si>
    <t>intor000000013147465</t>
  </si>
  <si>
    <t>chrgs000000016358471</t>
  </si>
  <si>
    <t>ioreg000000001413654</t>
  </si>
  <si>
    <t>intor000000013071160</t>
  </si>
  <si>
    <t>chrgs000000016219058</t>
  </si>
  <si>
    <t>ioreg000000001413639</t>
  </si>
  <si>
    <t>intor000000013071093</t>
  </si>
  <si>
    <t>chrgs000000016218936</t>
  </si>
  <si>
    <t>C767077-MURRAYGER</t>
  </si>
  <si>
    <t>Gerardo Murray</t>
  </si>
  <si>
    <t>ioreg000000001417916</t>
  </si>
  <si>
    <t>intor000000013174393</t>
  </si>
  <si>
    <t>chrgs000000016407338</t>
  </si>
  <si>
    <t>C664070-VAZQUECLAUDI01</t>
  </si>
  <si>
    <t>Claudia Ileana Vazquez Alcantara</t>
  </si>
  <si>
    <t>ioreg000000001413122</t>
  </si>
  <si>
    <t>intor000000013057228</t>
  </si>
  <si>
    <t>chrgs000000016192577</t>
  </si>
  <si>
    <t>ioreg000000001413120</t>
  </si>
  <si>
    <t>intor000000013057215</t>
  </si>
  <si>
    <t>chrgs000000016192564</t>
  </si>
  <si>
    <t>ioreg000000001413117</t>
  </si>
  <si>
    <t>intor000000013057183</t>
  </si>
  <si>
    <t>chrgs000000016192512</t>
  </si>
  <si>
    <t>ioreg000000001415774</t>
  </si>
  <si>
    <t>intor000000013129298</t>
  </si>
  <si>
    <t>chrgs000000016326991</t>
  </si>
  <si>
    <t>ioreg000000001415775</t>
  </si>
  <si>
    <t>intor000000013129309</t>
  </si>
  <si>
    <t>chrgs000000016327006</t>
  </si>
  <si>
    <t>ioreg000000001417305</t>
  </si>
  <si>
    <t>intor000000013150420</t>
  </si>
  <si>
    <t>chrgs000000016363128</t>
  </si>
  <si>
    <t>ioreg000000001417308</t>
  </si>
  <si>
    <t>intor000000013150434</t>
  </si>
  <si>
    <t>chrgs000000016363150</t>
  </si>
  <si>
    <t>MLMRA Morelia</t>
  </si>
  <si>
    <t>ioreg000000001414267</t>
  </si>
  <si>
    <t>intor000000013086640</t>
  </si>
  <si>
    <t>chrgs000000016249920</t>
  </si>
  <si>
    <t>394366-HERRERED</t>
  </si>
  <si>
    <t>ioreg000000001417015</t>
  </si>
  <si>
    <t>intor000000013147661</t>
  </si>
  <si>
    <t>chrgs000000016358806</t>
  </si>
  <si>
    <t>345327-RUIZJ5</t>
  </si>
  <si>
    <t>ioreg000000001414714</t>
  </si>
  <si>
    <t>intor000000013102162</t>
  </si>
  <si>
    <t>chrgs000000016280046</t>
  </si>
  <si>
    <t>329231-MENDOZA11</t>
  </si>
  <si>
    <t>Antonio Mendoza</t>
  </si>
  <si>
    <t>ioreg000000001414720</t>
  </si>
  <si>
    <t>intor000000013102223</t>
  </si>
  <si>
    <t>chrgs000000016280125</t>
  </si>
  <si>
    <t>330601-MOENNEK</t>
  </si>
  <si>
    <t>karlita Moenne-loccoz</t>
  </si>
  <si>
    <t>ioreg000000001417360</t>
  </si>
  <si>
    <t>intor000000013154382</t>
  </si>
  <si>
    <t>chrgs000000016370179</t>
  </si>
  <si>
    <t>ioreg000000001415062</t>
  </si>
  <si>
    <t>intor000000013113663</t>
  </si>
  <si>
    <t>chrgs000000016300648</t>
  </si>
  <si>
    <t>ioreg000000001418915</t>
  </si>
  <si>
    <t>intor000000013198939</t>
  </si>
  <si>
    <t>chrgs000000016452974</t>
  </si>
  <si>
    <t>507997-MOLINARIC</t>
  </si>
  <si>
    <t>RICARDO MOLINA</t>
  </si>
  <si>
    <t>ioreg000000001414737</t>
  </si>
  <si>
    <t>intor000000013102651</t>
  </si>
  <si>
    <t>chrgs000000016280820</t>
  </si>
  <si>
    <t>ioreg000000001415796</t>
  </si>
  <si>
    <t>intor000000013130507</t>
  </si>
  <si>
    <t>chrgs000000016329062</t>
  </si>
  <si>
    <t>ioreg000000001420735</t>
  </si>
  <si>
    <t>intor000000013247402</t>
  </si>
  <si>
    <t>chrgs000000016538274</t>
  </si>
  <si>
    <t>356454-VALENCG4</t>
  </si>
  <si>
    <t>ioreg000000001414797</t>
  </si>
  <si>
    <t>intor000000013104199</t>
  </si>
  <si>
    <t>chrgs000000016283150</t>
  </si>
  <si>
    <t>ioreg000000001415467</t>
  </si>
  <si>
    <t>intor000000013125871</t>
  </si>
  <si>
    <t>chrgs000000016321595</t>
  </si>
  <si>
    <t>ioreg000000001423855</t>
  </si>
  <si>
    <t>intor000000013321651</t>
  </si>
  <si>
    <t>chrgs000000016669706</t>
  </si>
  <si>
    <t>ioreg000000001424114</t>
  </si>
  <si>
    <t>intor000000013326769</t>
  </si>
  <si>
    <t>chrgs000000016679537</t>
  </si>
  <si>
    <t>C761271-RAYOMAN</t>
  </si>
  <si>
    <t>Manuel Rayo</t>
  </si>
  <si>
    <t>ioreg000000001414096</t>
  </si>
  <si>
    <t>intor000000013080919</t>
  </si>
  <si>
    <t>chrgs000000016238434</t>
  </si>
  <si>
    <t>ioreg000000001421894</t>
  </si>
  <si>
    <t>intor000000013277468</t>
  </si>
  <si>
    <t>chrgs000000016590499</t>
  </si>
  <si>
    <t>450052-SOTOMAO</t>
  </si>
  <si>
    <t>Oscar Sotomayor</t>
  </si>
  <si>
    <t>ioreg000000001417385</t>
  </si>
  <si>
    <t>intor000000013155340</t>
  </si>
  <si>
    <t>chrgs000000016371958</t>
  </si>
  <si>
    <t>ioreg000000001416990</t>
  </si>
  <si>
    <t>intor000000013147362</t>
  </si>
  <si>
    <t>chrgs000000016358340</t>
  </si>
  <si>
    <t>ioreg000000001417848</t>
  </si>
  <si>
    <t>intor000000013173286</t>
  </si>
  <si>
    <t>chrgs000000016405592</t>
  </si>
  <si>
    <t>ioreg000000001419645</t>
  </si>
  <si>
    <t>intor000000013214020</t>
  </si>
  <si>
    <t>chrgs000000016480606</t>
  </si>
  <si>
    <t>C644346-MONTOYLOR</t>
  </si>
  <si>
    <t>Lorena Montoya</t>
  </si>
  <si>
    <t>ioreg000000001424093</t>
  </si>
  <si>
    <t>intor000000013326101</t>
  </si>
  <si>
    <t>chrgs000000016677848</t>
  </si>
  <si>
    <t>C147944-ALCAZAAN</t>
  </si>
  <si>
    <t>ioreg000000001417943</t>
  </si>
  <si>
    <t>intor000000013174844</t>
  </si>
  <si>
    <t>chrgs000000016408128</t>
  </si>
  <si>
    <t>431135-DOTTINL</t>
  </si>
  <si>
    <t>ioreg000000001417932</t>
  </si>
  <si>
    <t>intor000000013174733</t>
  </si>
  <si>
    <t>chrgs000000016407948</t>
  </si>
  <si>
    <t>ioreg000000001415009</t>
  </si>
  <si>
    <t>intor000000013112951</t>
  </si>
  <si>
    <t>chrgs000000016299422</t>
  </si>
  <si>
    <t>ioreg000000001415235</t>
  </si>
  <si>
    <t>intor000000013116391</t>
  </si>
  <si>
    <t>chrgs000000016304761</t>
  </si>
  <si>
    <t>ioreg000000001413647</t>
  </si>
  <si>
    <t>intor000000013071132</t>
  </si>
  <si>
    <t>chrgs000000016219001</t>
  </si>
  <si>
    <t>291724-CANTUO6</t>
  </si>
  <si>
    <t>OMAR CANTU</t>
  </si>
  <si>
    <t>ioreg000000001418673</t>
  </si>
  <si>
    <t>intor000000013194699</t>
  </si>
  <si>
    <t>chrgs000000016445764</t>
  </si>
  <si>
    <t>ioreg000000001413689</t>
  </si>
  <si>
    <t>intor000000013071558</t>
  </si>
  <si>
    <t>chrgs000000016219987</t>
  </si>
  <si>
    <t>ioreg000000001421053</t>
  </si>
  <si>
    <t>intor000000013256071</t>
  </si>
  <si>
    <t>chrgs000000016553006</t>
  </si>
  <si>
    <t>ioreg000000001420643</t>
  </si>
  <si>
    <t>intor000000013245695</t>
  </si>
  <si>
    <t>chrgs000000016535514</t>
  </si>
  <si>
    <t>C273934-COUDONST</t>
  </si>
  <si>
    <t>ioreg000000001415243</t>
  </si>
  <si>
    <t>intor000000013116497</t>
  </si>
  <si>
    <t>chrgs000000016304912</t>
  </si>
  <si>
    <t>ioreg000000001417254</t>
  </si>
  <si>
    <t>intor000000013149705</t>
  </si>
  <si>
    <t>chrgs000000016362236</t>
  </si>
  <si>
    <t>C181989-PAZEDUA</t>
  </si>
  <si>
    <t>Eduardo Paz</t>
  </si>
  <si>
    <t>ioreg000000001416208</t>
  </si>
  <si>
    <t>intor000000013139459</t>
  </si>
  <si>
    <t>chrgs000000016345053</t>
  </si>
  <si>
    <t>C619205-LOPEZKAREN03</t>
  </si>
  <si>
    <t>Karen Lopez</t>
  </si>
  <si>
    <t>ioreg000000001419246</t>
  </si>
  <si>
    <t>intor000000013205509</t>
  </si>
  <si>
    <t>chrgs000000016464282</t>
  </si>
  <si>
    <t>C392214-LOPEZJUANF</t>
  </si>
  <si>
    <t>juan Fernando Lopez</t>
  </si>
  <si>
    <t>ioreg000000001419247</t>
  </si>
  <si>
    <t>intor000000013205546</t>
  </si>
  <si>
    <t>chrgs000000016464467</t>
  </si>
  <si>
    <t>C385693-CONSTAZEN</t>
  </si>
  <si>
    <t>Zenia Constanza</t>
  </si>
  <si>
    <t>ioreg000000001419249</t>
  </si>
  <si>
    <t>intor000000013205577</t>
  </si>
  <si>
    <t>chrgs000000016464656</t>
  </si>
  <si>
    <t>466975-HINCAPJAI</t>
  </si>
  <si>
    <t>Jaime Hincapie</t>
  </si>
  <si>
    <t>ioreg000000001417098</t>
  </si>
  <si>
    <t>intor000000013148590</t>
  </si>
  <si>
    <t>chrgs000000016360367</t>
  </si>
  <si>
    <t>ioreg000000001419283</t>
  </si>
  <si>
    <t>intor000000013206337</t>
  </si>
  <si>
    <t>chrgs000000016466114</t>
  </si>
  <si>
    <t>ioreg000000001414155</t>
  </si>
  <si>
    <t>intor000000013081793</t>
  </si>
  <si>
    <t>chrgs000000016239852</t>
  </si>
  <si>
    <t>C767273-ACEVEDCRI</t>
  </si>
  <si>
    <t>CRISTIAN ACEVEDO</t>
  </si>
  <si>
    <t>ioreg000000001423986</t>
  </si>
  <si>
    <t>intor000000013323907</t>
  </si>
  <si>
    <t>chrgs000000016673770</t>
  </si>
  <si>
    <t>RSRAR Rosario</t>
  </si>
  <si>
    <t>ioreg000000001424044</t>
  </si>
  <si>
    <t>intor000000013325144</t>
  </si>
  <si>
    <t>chrgs000000016675927</t>
  </si>
  <si>
    <t>ioreg000000001417922</t>
  </si>
  <si>
    <t>intor000000013174540</t>
  </si>
  <si>
    <t>chrgs000000016407608</t>
  </si>
  <si>
    <t>ioreg000000001414775</t>
  </si>
  <si>
    <t>intor000000013103616</t>
  </si>
  <si>
    <t>chrgs000000016282271</t>
  </si>
  <si>
    <t>ioreg000000001419634</t>
  </si>
  <si>
    <t>intor000000013213799</t>
  </si>
  <si>
    <t>chrgs000000016480184</t>
  </si>
  <si>
    <t>C772703-BOGADOAR</t>
  </si>
  <si>
    <t>Ariel Bogado</t>
  </si>
  <si>
    <t>ioreg000000001419930</t>
  </si>
  <si>
    <t>intor000000013225329</t>
  </si>
  <si>
    <t>chrgs000000016500354</t>
  </si>
  <si>
    <t>ioreg000000001423787</t>
  </si>
  <si>
    <t>intor000000013320705</t>
  </si>
  <si>
    <t>chrgs000000016668107</t>
  </si>
  <si>
    <t>ioreg000000001413941</t>
  </si>
  <si>
    <t>intor000000013078478</t>
  </si>
  <si>
    <t>chrgs000000016234600</t>
  </si>
  <si>
    <t>ioreg000000001413656</t>
  </si>
  <si>
    <t>intor000000013071176</t>
  </si>
  <si>
    <t>chrgs000000016219089</t>
  </si>
  <si>
    <t>ioreg000000001414799</t>
  </si>
  <si>
    <t>intor000000013104350</t>
  </si>
  <si>
    <t>chrgs000000016283399</t>
  </si>
  <si>
    <t>C174139-MONTANRA</t>
  </si>
  <si>
    <t>Ramon Montanez</t>
  </si>
  <si>
    <t>ioreg000000001420671</t>
  </si>
  <si>
    <t>intor000000013246222</t>
  </si>
  <si>
    <t>chrgs000000016536453</t>
  </si>
  <si>
    <t>346437-SALMERJ3</t>
  </si>
  <si>
    <t>ioreg000000001418373</t>
  </si>
  <si>
    <t>intor000000013186920</t>
  </si>
  <si>
    <t>chrgs000000016431491</t>
  </si>
  <si>
    <t>ioreg000000001411672</t>
  </si>
  <si>
    <t>intor000000013015196</t>
  </si>
  <si>
    <t>chrgs000000016110800</t>
  </si>
  <si>
    <t>ioreg000000001411671</t>
  </si>
  <si>
    <t>intor000000013015194</t>
  </si>
  <si>
    <t>chrgs000000016110798</t>
  </si>
  <si>
    <t>ioreg000000001411670</t>
  </si>
  <si>
    <t>intor000000013015186</t>
  </si>
  <si>
    <t>chrgs000000016110792</t>
  </si>
  <si>
    <t>ioreg000000001415771</t>
  </si>
  <si>
    <t>intor000000013128921</t>
  </si>
  <si>
    <t>chrgs000000016326380</t>
  </si>
  <si>
    <t>576245-MELENDIS</t>
  </si>
  <si>
    <t>Isaac MelendroMoreno</t>
  </si>
  <si>
    <t>ioreg000000001417843</t>
  </si>
  <si>
    <t>intor000000013173190</t>
  </si>
  <si>
    <t>chrgs000000016405432</t>
  </si>
  <si>
    <t>BOGAP Bogota Airport</t>
  </si>
  <si>
    <t>ioreg000000001423960</t>
  </si>
  <si>
    <t>intor000000013323364</t>
  </si>
  <si>
    <t>chrgs000000016672843</t>
  </si>
  <si>
    <t>ioreg000000001414069</t>
  </si>
  <si>
    <t>intor000000013080458</t>
  </si>
  <si>
    <t>chrgs000000016237772</t>
  </si>
  <si>
    <t>ioreg000000001417106</t>
  </si>
  <si>
    <t>intor000000013148701</t>
  </si>
  <si>
    <t>chrgs000000016360532</t>
  </si>
  <si>
    <t>ioreg000000001413760</t>
  </si>
  <si>
    <t>intor000000013072080</t>
  </si>
  <si>
    <t>chrgs000000016220796</t>
  </si>
  <si>
    <t>ioreg000000001413758</t>
  </si>
  <si>
    <t>intor000000013072078</t>
  </si>
  <si>
    <t>chrgs000000016220794</t>
  </si>
  <si>
    <t>ioreg000000001413755</t>
  </si>
  <si>
    <t>intor000000013072073</t>
  </si>
  <si>
    <t>chrgs000000016220786</t>
  </si>
  <si>
    <t>ioreg000000001413673</t>
  </si>
  <si>
    <t>intor000000013071451</t>
  </si>
  <si>
    <t>chrgs000000016219800</t>
  </si>
  <si>
    <t>ioreg000000001414073</t>
  </si>
  <si>
    <t>intor000000013080555</t>
  </si>
  <si>
    <t>chrgs000000016237968</t>
  </si>
  <si>
    <t>C763480-GONZALGABRIE21</t>
  </si>
  <si>
    <t>GABRIEL GONZALEZ</t>
  </si>
  <si>
    <t>ioreg000000001419823</t>
  </si>
  <si>
    <t>intor000000013219957</t>
  </si>
  <si>
    <t>chrgs000000016490467</t>
  </si>
  <si>
    <t>C761146-FRAGOZMIR</t>
  </si>
  <si>
    <t>MIRIAM FRAGOZO</t>
  </si>
  <si>
    <t>ioreg000000001414029</t>
  </si>
  <si>
    <t>intor000000013079753</t>
  </si>
  <si>
    <t>chrgs000000016236798</t>
  </si>
  <si>
    <t>C739340-OROZCOENRI</t>
  </si>
  <si>
    <t>ENRIQUE OROZCO</t>
  </si>
  <si>
    <t>ioreg000000001419352</t>
  </si>
  <si>
    <t>intor000000013207218</t>
  </si>
  <si>
    <t>chrgs000000016467446</t>
  </si>
  <si>
    <t>C749801-CASTROMIGUEL</t>
  </si>
  <si>
    <t>Miguel Castro</t>
  </si>
  <si>
    <t>ioreg000000001415006</t>
  </si>
  <si>
    <t>intor000000013112892</t>
  </si>
  <si>
    <t>chrgs000000016299339</t>
  </si>
  <si>
    <t>ioreg000000001419176</t>
  </si>
  <si>
    <t>intor000000013204145</t>
  </si>
  <si>
    <t>chrgs000000016462287</t>
  </si>
  <si>
    <t>ioreg000000001420377</t>
  </si>
  <si>
    <t>intor000000013238424</t>
  </si>
  <si>
    <t>chrgs000000016522280</t>
  </si>
  <si>
    <t>ioreg000000001416970</t>
  </si>
  <si>
    <t>intor000000013147272</t>
  </si>
  <si>
    <t>chrgs000000016358173</t>
  </si>
  <si>
    <t>ioreg000000001415025</t>
  </si>
  <si>
    <t>intor000000013113158</t>
  </si>
  <si>
    <t>chrgs000000016299802</t>
  </si>
  <si>
    <t>ioreg000000001415772</t>
  </si>
  <si>
    <t>intor000000013128997</t>
  </si>
  <si>
    <t>chrgs000000016326482</t>
  </si>
  <si>
    <t>ioreg000000001417947</t>
  </si>
  <si>
    <t>intor000000013174896</t>
  </si>
  <si>
    <t>chrgs000000016408222</t>
  </si>
  <si>
    <t>ioreg000000001417946</t>
  </si>
  <si>
    <t>intor000000013174875</t>
  </si>
  <si>
    <t>chrgs000000016408173</t>
  </si>
  <si>
    <t>ioreg000000001415079</t>
  </si>
  <si>
    <t>intor000000013113896</t>
  </si>
  <si>
    <t>chrgs000000016301088</t>
  </si>
  <si>
    <t>ioreg000000001414765</t>
  </si>
  <si>
    <t>intor000000013103435</t>
  </si>
  <si>
    <t>chrgs000000016281993</t>
  </si>
  <si>
    <t>ioreg000000001421421</t>
  </si>
  <si>
    <t>intor000000013267478</t>
  </si>
  <si>
    <t>chrgs000000016573327</t>
  </si>
  <si>
    <t>ioreg000000001413740</t>
  </si>
  <si>
    <t>intor000000013071891</t>
  </si>
  <si>
    <t>chrgs000000016220498</t>
  </si>
  <si>
    <t>ioreg000000001413744</t>
  </si>
  <si>
    <t>intor000000013071956</t>
  </si>
  <si>
    <t>chrgs000000016220619</t>
  </si>
  <si>
    <t>ioreg000000001410776</t>
  </si>
  <si>
    <t>intor000000012978879</t>
  </si>
  <si>
    <t>chrgs000000016040439</t>
  </si>
  <si>
    <t>ioreg000000001410775</t>
  </si>
  <si>
    <t>intor000000012978868</t>
  </si>
  <si>
    <t>chrgs000000016040428</t>
  </si>
  <si>
    <t>ioreg000000001410773</t>
  </si>
  <si>
    <t>intor000000012978843</t>
  </si>
  <si>
    <t>chrgs000000016040391</t>
  </si>
  <si>
    <t>ioreg000000001413737</t>
  </si>
  <si>
    <t>intor000000013071881</t>
  </si>
  <si>
    <t>chrgs000000016220488</t>
  </si>
  <si>
    <t>ioreg000000001419785</t>
  </si>
  <si>
    <t>intor000000013216947</t>
  </si>
  <si>
    <t>chrgs000000016485030</t>
  </si>
  <si>
    <t>ioreg000000001417422</t>
  </si>
  <si>
    <t>intor000000013156086</t>
  </si>
  <si>
    <t>chrgs000000016373216</t>
  </si>
  <si>
    <t>ioreg000000001414613</t>
  </si>
  <si>
    <t>intor000000013100432</t>
  </si>
  <si>
    <t>chrgs000000016277605</t>
  </si>
  <si>
    <t>C756930-RODRIGMARLA</t>
  </si>
  <si>
    <t>MARLA CAROLINA RODRIGUEZ DE LA ROSA</t>
  </si>
  <si>
    <t>ioreg000000001420625</t>
  </si>
  <si>
    <t>intor000000013245407</t>
  </si>
  <si>
    <t>chrgs000000016535018</t>
  </si>
  <si>
    <t>ioreg000000001416090</t>
  </si>
  <si>
    <t>intor000000013137921</t>
  </si>
  <si>
    <t>chrgs000000016342657</t>
  </si>
  <si>
    <t>ioreg000000001416088</t>
  </si>
  <si>
    <t>intor000000013137912</t>
  </si>
  <si>
    <t>chrgs000000016342642</t>
  </si>
  <si>
    <t>ioreg000000001416081</t>
  </si>
  <si>
    <t>intor000000013137861</t>
  </si>
  <si>
    <t>chrgs000000016342562</t>
  </si>
  <si>
    <t>C761881-SILLASN</t>
  </si>
  <si>
    <t>NUBIA ALINA SILLAS SANCHEZ</t>
  </si>
  <si>
    <t>ioreg000000001417053</t>
  </si>
  <si>
    <t>intor000000013148025</t>
  </si>
  <si>
    <t>chrgs000000016359449</t>
  </si>
  <si>
    <t>ioreg000000001417055</t>
  </si>
  <si>
    <t>intor000000013148046</t>
  </si>
  <si>
    <t>chrgs000000016359483</t>
  </si>
  <si>
    <t>ioreg000000001416224</t>
  </si>
  <si>
    <t>intor000000013139661</t>
  </si>
  <si>
    <t>chrgs000000016345379</t>
  </si>
  <si>
    <t>ioreg000000001420356</t>
  </si>
  <si>
    <t>intor000000013237734</t>
  </si>
  <si>
    <t>chrgs000000016521281</t>
  </si>
  <si>
    <t>ioreg000000001413811</t>
  </si>
  <si>
    <t>intor000000013073447</t>
  </si>
  <si>
    <t>chrgs000000016223244</t>
  </si>
  <si>
    <t>ioreg000000001415783</t>
  </si>
  <si>
    <t>intor000000013129896</t>
  </si>
  <si>
    <t>chrgs000000016327926</t>
  </si>
  <si>
    <t>C752418-MARTINALBAP</t>
  </si>
  <si>
    <t>ALBA PATRICIA MARTINEZ</t>
  </si>
  <si>
    <t>ioreg000000001415767</t>
  </si>
  <si>
    <t>intor000000013128702</t>
  </si>
  <si>
    <t>chrgs000000016326032</t>
  </si>
  <si>
    <t>ioreg000000001415572</t>
  </si>
  <si>
    <t>intor000000013126694</t>
  </si>
  <si>
    <t>chrgs000000016322891</t>
  </si>
  <si>
    <t>ioreg000000001418220</t>
  </si>
  <si>
    <t>intor000000013184698</t>
  </si>
  <si>
    <t>chrgs000000016427905</t>
  </si>
  <si>
    <t>ioreg000000001417079</t>
  </si>
  <si>
    <t>intor000000013148371</t>
  </si>
  <si>
    <t>chrgs000000016360009</t>
  </si>
  <si>
    <t>C529701-CALDERFA</t>
  </si>
  <si>
    <t>fabio calderon</t>
  </si>
  <si>
    <t>ioreg000000001417217</t>
  </si>
  <si>
    <t>intor000000013149379</t>
  </si>
  <si>
    <t>chrgs000000016361720</t>
  </si>
  <si>
    <t>ioreg000000001424132</t>
  </si>
  <si>
    <t>intor000000013326918</t>
  </si>
  <si>
    <t>chrgs000000016679817</t>
  </si>
  <si>
    <t>ioreg000000001414599</t>
  </si>
  <si>
    <t>intor000000013100173</t>
  </si>
  <si>
    <t>chrgs000000016277185</t>
  </si>
  <si>
    <t>C758630-ATUPANE</t>
  </si>
  <si>
    <t>Elena Atupana</t>
  </si>
  <si>
    <t>ioreg000000001417960</t>
  </si>
  <si>
    <t>intor000000013175057</t>
  </si>
  <si>
    <t>chrgs000000016408465</t>
  </si>
  <si>
    <t>535736-LOORKE</t>
  </si>
  <si>
    <t>Kevin Loor</t>
  </si>
  <si>
    <t>ioreg000000001417245</t>
  </si>
  <si>
    <t>intor000000013149656</t>
  </si>
  <si>
    <t>chrgs000000016362150</t>
  </si>
  <si>
    <t>ioreg000000001413736</t>
  </si>
  <si>
    <t>intor000000013071877</t>
  </si>
  <si>
    <t>chrgs000000016220478</t>
  </si>
  <si>
    <t>CULPY Culiacan</t>
  </si>
  <si>
    <t>ioreg000000001413791</t>
  </si>
  <si>
    <t>intor000000013072494</t>
  </si>
  <si>
    <t>chrgs000000016221513</t>
  </si>
  <si>
    <t>ioreg000000001420233</t>
  </si>
  <si>
    <t>intor000000013235230</t>
  </si>
  <si>
    <t>chrgs000000016517148</t>
  </si>
  <si>
    <t>ioreg000000001418361</t>
  </si>
  <si>
    <t>intor000000013186697</t>
  </si>
  <si>
    <t>chrgs000000016431059</t>
  </si>
  <si>
    <t>PUEAN Puebla Angelopolis</t>
  </si>
  <si>
    <t>ioreg000000001420119</t>
  </si>
  <si>
    <t>intor000000013233716</t>
  </si>
  <si>
    <t>chrgs000000016514891</t>
  </si>
  <si>
    <t>ioreg000000001423573</t>
  </si>
  <si>
    <t>intor000000013315209</t>
  </si>
  <si>
    <t>chrgs000000016658834</t>
  </si>
  <si>
    <t>ioreg000000001420261</t>
  </si>
  <si>
    <t>intor000000013235733</t>
  </si>
  <si>
    <t>chrgs000000016518175</t>
  </si>
  <si>
    <t>C735676-GARCIAADRIAN10</t>
  </si>
  <si>
    <t>Adriana Garcia</t>
  </si>
  <si>
    <t>ioreg000000001413739</t>
  </si>
  <si>
    <t>intor000000013071886</t>
  </si>
  <si>
    <t>chrgs000000016220493</t>
  </si>
  <si>
    <t>ioreg000000001421273</t>
  </si>
  <si>
    <t>intor000000013260775</t>
  </si>
  <si>
    <t>chrgs000000016560905</t>
  </si>
  <si>
    <t>ioreg000000001418260</t>
  </si>
  <si>
    <t>intor000000013185251</t>
  </si>
  <si>
    <t>chrgs000000016428796</t>
  </si>
  <si>
    <t>ioreg000000001414168</t>
  </si>
  <si>
    <t>intor000000013081991</t>
  </si>
  <si>
    <t>chrgs000000016240174</t>
  </si>
  <si>
    <t>ioreg000000001416215</t>
  </si>
  <si>
    <t>intor000000013139571</t>
  </si>
  <si>
    <t>chrgs000000016345252</t>
  </si>
  <si>
    <t>C652032-SOTELOMAI</t>
  </si>
  <si>
    <t>Maira Sotelo</t>
  </si>
  <si>
    <t>ioreg000000001421441</t>
  </si>
  <si>
    <t>intor000000013267908</t>
  </si>
  <si>
    <t>chrgs000000016573990</t>
  </si>
  <si>
    <t>ioreg000000001413674</t>
  </si>
  <si>
    <t>intor000000013071461</t>
  </si>
  <si>
    <t>chrgs000000016219821</t>
  </si>
  <si>
    <t>ioreg000000001413690</t>
  </si>
  <si>
    <t>intor000000013071564</t>
  </si>
  <si>
    <t>chrgs000000016219998</t>
  </si>
  <si>
    <t>C575854-GARCIAVALERI03</t>
  </si>
  <si>
    <t>Valeria Garcia Silva</t>
  </si>
  <si>
    <t>ioreg000000001414688</t>
  </si>
  <si>
    <t>intor000000013101883</t>
  </si>
  <si>
    <t>chrgs000000016279659</t>
  </si>
  <si>
    <t>SLWZO Saltillo Zona Aeropuerto</t>
  </si>
  <si>
    <t>ioreg000000001414122</t>
  </si>
  <si>
    <t>intor000000013081395</t>
  </si>
  <si>
    <t>chrgs000000016239227</t>
  </si>
  <si>
    <t>ioreg000000001414164</t>
  </si>
  <si>
    <t>intor000000013081902</t>
  </si>
  <si>
    <t>chrgs000000016240019</t>
  </si>
  <si>
    <t>C674303-AGUILAOSM</t>
  </si>
  <si>
    <t>Osmar Antonio Aguilar</t>
  </si>
  <si>
    <t>ioreg000000001410777</t>
  </si>
  <si>
    <t>intor000000012978928</t>
  </si>
  <si>
    <t>chrgs000000016040516</t>
  </si>
  <si>
    <t>ioreg000000001426463</t>
  </si>
  <si>
    <t>intor000000013379316</t>
  </si>
  <si>
    <t>chrgs000000016783917</t>
  </si>
  <si>
    <t>ioreg000000001414633</t>
  </si>
  <si>
    <t>intor000000013100960</t>
  </si>
  <si>
    <t>chrgs000000016278374</t>
  </si>
  <si>
    <t>ioreg000000001418846</t>
  </si>
  <si>
    <t>intor000000013198008</t>
  </si>
  <si>
    <t>chrgs000000016451272</t>
  </si>
  <si>
    <t>ioreg000000001414131</t>
  </si>
  <si>
    <t>intor000000013081517</t>
  </si>
  <si>
    <t>chrgs000000016239516</t>
  </si>
  <si>
    <t>ioreg000000001413675</t>
  </si>
  <si>
    <t>intor000000013071467</t>
  </si>
  <si>
    <t>chrgs000000016219839</t>
  </si>
  <si>
    <t>CMEGS Cd. del Carmen</t>
  </si>
  <si>
    <t>ioreg000000001418420</t>
  </si>
  <si>
    <t>intor000000013188116</t>
  </si>
  <si>
    <t>chrgs000000016433575</t>
  </si>
  <si>
    <t>ioreg000000001418162</t>
  </si>
  <si>
    <t>intor000000013183562</t>
  </si>
  <si>
    <t>chrgs000000016426158</t>
  </si>
  <si>
    <t>511658-ALVAREANTO</t>
  </si>
  <si>
    <t>ioreg000000001429525</t>
  </si>
  <si>
    <t>intor000000013469505</t>
  </si>
  <si>
    <t>chrgs000000016954653</t>
  </si>
  <si>
    <t>ioreg000000001417303</t>
  </si>
  <si>
    <t>intor000000013150398</t>
  </si>
  <si>
    <t>chrgs000000016363104</t>
  </si>
  <si>
    <t>ioreg000000001413745</t>
  </si>
  <si>
    <t>intor000000013071971</t>
  </si>
  <si>
    <t>chrgs000000016220642</t>
  </si>
  <si>
    <t>ioreg000000001413713</t>
  </si>
  <si>
    <t>intor000000013071758</t>
  </si>
  <si>
    <t>chrgs000000016220283</t>
  </si>
  <si>
    <t>HMOAA Hermosillo Aeropuerto</t>
  </si>
  <si>
    <t>ioreg000000001429530</t>
  </si>
  <si>
    <t>intor000000013469577</t>
  </si>
  <si>
    <t>chrgs000000016954772</t>
  </si>
  <si>
    <t>ioreg000000001419751</t>
  </si>
  <si>
    <t>intor000000013215892</t>
  </si>
  <si>
    <t>chrgs000000016483474</t>
  </si>
  <si>
    <t>292066-CALLESJ1</t>
  </si>
  <si>
    <t>ioreg000000001418191</t>
  </si>
  <si>
    <t>intor000000013184213</t>
  </si>
  <si>
    <t>chrgs000000016427249</t>
  </si>
  <si>
    <t>ioreg000000001413692</t>
  </si>
  <si>
    <t>intor000000013071577</t>
  </si>
  <si>
    <t>chrgs000000016220007</t>
  </si>
  <si>
    <t>ioreg000000001413700</t>
  </si>
  <si>
    <t>intor000000013071625</t>
  </si>
  <si>
    <t>chrgs000000016220088</t>
  </si>
  <si>
    <t>C733717-GONZALAURA</t>
  </si>
  <si>
    <t>Aura Gonzalez</t>
  </si>
  <si>
    <t>ioreg000000001415992</t>
  </si>
  <si>
    <t>intor000000013136653</t>
  </si>
  <si>
    <t>chrgs000000016340534</t>
  </si>
  <si>
    <t>C703017-BEDOYAD</t>
  </si>
  <si>
    <t>Daniel Bedoya</t>
  </si>
  <si>
    <t>ioreg000000001417481</t>
  </si>
  <si>
    <t>intor000000013161395</t>
  </si>
  <si>
    <t>chrgs000000016383661</t>
  </si>
  <si>
    <t>ioreg000000001424030</t>
  </si>
  <si>
    <t>intor000000013324848</t>
  </si>
  <si>
    <t>chrgs000000016675454</t>
  </si>
  <si>
    <t>ioreg000000001417011</t>
  </si>
  <si>
    <t>intor000000013147593</t>
  </si>
  <si>
    <t>chrgs000000016358676</t>
  </si>
  <si>
    <t>ioreg000000001417040</t>
  </si>
  <si>
    <t>intor000000013147898</t>
  </si>
  <si>
    <t>chrgs000000016359260</t>
  </si>
  <si>
    <t>ioreg000000001417049</t>
  </si>
  <si>
    <t>intor000000013147983</t>
  </si>
  <si>
    <t>chrgs000000016359373</t>
  </si>
  <si>
    <t>ioreg000000001414037</t>
  </si>
  <si>
    <t>intor000000013079856</t>
  </si>
  <si>
    <t>chrgs000000016236917</t>
  </si>
  <si>
    <t>ioreg000000001420132</t>
  </si>
  <si>
    <t>intor000000013233898</t>
  </si>
  <si>
    <t>chrgs000000016515162</t>
  </si>
  <si>
    <t>C592038-RODRIGDIANA03</t>
  </si>
  <si>
    <t>Diana Rodriguez</t>
  </si>
  <si>
    <t>ioreg000000001420798</t>
  </si>
  <si>
    <t>intor000000013248382</t>
  </si>
  <si>
    <t>chrgs000000016539790</t>
  </si>
  <si>
    <t>ioreg000000001413798</t>
  </si>
  <si>
    <t>intor000000013072673</t>
  </si>
  <si>
    <t>chrgs000000016221790</t>
  </si>
  <si>
    <t>ioreg000000001412390</t>
  </si>
  <si>
    <t>intor000000013039790</t>
  </si>
  <si>
    <t>chrgs000000016157441</t>
  </si>
  <si>
    <t>ioreg000000001417084</t>
  </si>
  <si>
    <t>intor000000013148474</t>
  </si>
  <si>
    <t>chrgs000000016360195</t>
  </si>
  <si>
    <t>ioreg000000001414063</t>
  </si>
  <si>
    <t>intor000000013080263</t>
  </si>
  <si>
    <t>chrgs000000016237474</t>
  </si>
  <si>
    <t>ioreg000000001414052</t>
  </si>
  <si>
    <t>intor000000013080122</t>
  </si>
  <si>
    <t>chrgs000000016237303</t>
  </si>
  <si>
    <t>ioreg000000001412760</t>
  </si>
  <si>
    <t>intor000000013046980</t>
  </si>
  <si>
    <t>chrgs000000016172104</t>
  </si>
  <si>
    <t>ioreg000000001412754</t>
  </si>
  <si>
    <t>intor000000013046930</t>
  </si>
  <si>
    <t>chrgs000000016172021</t>
  </si>
  <si>
    <t>ioreg000000001412748</t>
  </si>
  <si>
    <t>intor000000013046875</t>
  </si>
  <si>
    <t>chrgs000000016171945</t>
  </si>
  <si>
    <t>ioreg000000001413658</t>
  </si>
  <si>
    <t>intor000000013071184</t>
  </si>
  <si>
    <t>chrgs000000016219193</t>
  </si>
  <si>
    <t>ioreg000000001414193</t>
  </si>
  <si>
    <t>intor000000013082767</t>
  </si>
  <si>
    <t>chrgs000000016241483</t>
  </si>
  <si>
    <t>ioreg000000001417072</t>
  </si>
  <si>
    <t>intor000000013148296</t>
  </si>
  <si>
    <t>chrgs000000016359880</t>
  </si>
  <si>
    <t>ioreg000000001418352</t>
  </si>
  <si>
    <t>intor000000013186578</t>
  </si>
  <si>
    <t>chrgs000000016430887</t>
  </si>
  <si>
    <t>BJXMX Irapuato</t>
  </si>
  <si>
    <t>ioreg000000001418372</t>
  </si>
  <si>
    <t>intor000000013186878</t>
  </si>
  <si>
    <t>chrgs000000016431447</t>
  </si>
  <si>
    <t>ioreg000000001418237</t>
  </si>
  <si>
    <t>intor000000013184998</t>
  </si>
  <si>
    <t>chrgs000000016428410</t>
  </si>
  <si>
    <t>ioreg000000001413886</t>
  </si>
  <si>
    <t>intor000000013077070</t>
  </si>
  <si>
    <t>chrgs000000016232180</t>
  </si>
  <si>
    <t>ioreg000000001418086</t>
  </si>
  <si>
    <t>intor000000013181144</t>
  </si>
  <si>
    <t>chrgs000000016421670</t>
  </si>
  <si>
    <t>ioreg000000001413452</t>
  </si>
  <si>
    <t>intor000000013066712</t>
  </si>
  <si>
    <t>chrgs000000016211197</t>
  </si>
  <si>
    <t>ioreg000000001416926</t>
  </si>
  <si>
    <t>intor000000013146779</t>
  </si>
  <si>
    <t>chrgs000000016357327</t>
  </si>
  <si>
    <t>ioreg000000001414273</t>
  </si>
  <si>
    <t>intor000000013086684</t>
  </si>
  <si>
    <t>chrgs000000016249980</t>
  </si>
  <si>
    <t>ioreg000000001416018</t>
  </si>
  <si>
    <t>intor000000013136940</t>
  </si>
  <si>
    <t>chrgs000000016341012</t>
  </si>
  <si>
    <t>ioreg000000001414102</t>
  </si>
  <si>
    <t>intor000000013081033</t>
  </si>
  <si>
    <t>chrgs000000016238651</t>
  </si>
  <si>
    <t>C778241-AGOSTOMIG</t>
  </si>
  <si>
    <t>Miguel Agosto</t>
  </si>
  <si>
    <t>ioreg000000001423244</t>
  </si>
  <si>
    <t>intor000000013309821</t>
  </si>
  <si>
    <t>chrgs000000016650096</t>
  </si>
  <si>
    <t>SJUPR San Juan Condado</t>
  </si>
  <si>
    <t>ioreg000000001423246</t>
  </si>
  <si>
    <t>intor000000013309861</t>
  </si>
  <si>
    <t>chrgs000000016650157</t>
  </si>
  <si>
    <t>C661798-PALOUJ</t>
  </si>
  <si>
    <t>Jorge Palou</t>
  </si>
  <si>
    <t>ioreg000000001425723</t>
  </si>
  <si>
    <t>intor000000013364895</t>
  </si>
  <si>
    <t>chrgs000000016753323</t>
  </si>
  <si>
    <t>ioreg000000001411640</t>
  </si>
  <si>
    <t>intor000000013014320</t>
  </si>
  <si>
    <t>chrgs000000016109652</t>
  </si>
  <si>
    <t>Sales by Segment - Government</t>
  </si>
  <si>
    <t>Jerry Williams</t>
  </si>
  <si>
    <t>ioreg000000001411637</t>
  </si>
  <si>
    <t>intor000000013014312</t>
  </si>
  <si>
    <t>chrgs000000016109625</t>
  </si>
  <si>
    <t>C513529-VENDRES</t>
  </si>
  <si>
    <t>Scarlet Vendrell</t>
  </si>
  <si>
    <t>Loyalty Champion Workshop</t>
  </si>
  <si>
    <t>AUSHI Austin Airport</t>
  </si>
  <si>
    <t>ioreg000000001411616</t>
  </si>
  <si>
    <t>intor000000013013878</t>
  </si>
  <si>
    <t>chrgs000000016108888</t>
  </si>
  <si>
    <t>ioreg000000001422991</t>
  </si>
  <si>
    <t>intor000000013303017</t>
  </si>
  <si>
    <t>chrgs000000016638361</t>
  </si>
  <si>
    <t>ioreg000000001422989</t>
  </si>
  <si>
    <t>intor000000013303007</t>
  </si>
  <si>
    <t>chrgs000000016638352</t>
  </si>
  <si>
    <t>ioreg000000001418211</t>
  </si>
  <si>
    <t>intor000000013184539</t>
  </si>
  <si>
    <t>chrgs000000016427687</t>
  </si>
  <si>
    <t>TLUDR Toluca</t>
  </si>
  <si>
    <t>C526525-RAMOSCHRIST</t>
  </si>
  <si>
    <t>ioreg000000001415253</t>
  </si>
  <si>
    <t>intor000000013116883</t>
  </si>
  <si>
    <t>chrgs000000016305589</t>
  </si>
  <si>
    <t>C249583-PAEZDALE</t>
  </si>
  <si>
    <t>ioreg000000001417301</t>
  </si>
  <si>
    <t>intor000000013150365</t>
  </si>
  <si>
    <t>chrgs000000016363074</t>
  </si>
  <si>
    <t>ioreg000000001413669</t>
  </si>
  <si>
    <t>intor000000013071413</t>
  </si>
  <si>
    <t>chrgs000000016219728</t>
  </si>
  <si>
    <t>ioreg000000001413766</t>
  </si>
  <si>
    <t>intor000000013072190</t>
  </si>
  <si>
    <t>chrgs000000016220959</t>
  </si>
  <si>
    <t>ioreg000000001420414</t>
  </si>
  <si>
    <t>intor000000013239404</t>
  </si>
  <si>
    <t>chrgs000000016523802</t>
  </si>
  <si>
    <t>ioreg000000001418290</t>
  </si>
  <si>
    <t>intor000000013185607</t>
  </si>
  <si>
    <t>chrgs000000016429423</t>
  </si>
  <si>
    <t>ioreg000000001417119</t>
  </si>
  <si>
    <t>intor000000013148844</t>
  </si>
  <si>
    <t>chrgs000000016360744</t>
  </si>
  <si>
    <t>465427-TRAVAMA</t>
  </si>
  <si>
    <t>ioreg000000001416068</t>
  </si>
  <si>
    <t>intor000000013137733</t>
  </si>
  <si>
    <t>chrgs000000016342385</t>
  </si>
  <si>
    <t>Fernanda Bernard</t>
  </si>
  <si>
    <t>ioreg000000001415252</t>
  </si>
  <si>
    <t>intor000000013116812</t>
  </si>
  <si>
    <t>chrgs000000016305463</t>
  </si>
  <si>
    <t>C520109-REYESCAND</t>
  </si>
  <si>
    <t>CANDY REYES</t>
  </si>
  <si>
    <t>ioreg000000001419763</t>
  </si>
  <si>
    <t>intor000000013216158</t>
  </si>
  <si>
    <t>chrgs000000016483901</t>
  </si>
  <si>
    <t>TAPPF Tapachula</t>
  </si>
  <si>
    <t>ioreg000000001417820</t>
  </si>
  <si>
    <t>intor000000013172925</t>
  </si>
  <si>
    <t>chrgs000000016405034</t>
  </si>
  <si>
    <t>356944-VAZQUEL10</t>
  </si>
  <si>
    <t>LUIS VAZQUEZ</t>
  </si>
  <si>
    <t>ioreg000000001417044</t>
  </si>
  <si>
    <t>intor000000013147907</t>
  </si>
  <si>
    <t>chrgs000000016359274</t>
  </si>
  <si>
    <t>C720765-ELIZALIT</t>
  </si>
  <si>
    <t>ioreg000000001416175</t>
  </si>
  <si>
    <t>intor000000013138959</t>
  </si>
  <si>
    <t>chrgs000000016344316</t>
  </si>
  <si>
    <t>ioreg000000001414303</t>
  </si>
  <si>
    <t>intor000000013087747</t>
  </si>
  <si>
    <t>chrgs000000016251928</t>
  </si>
  <si>
    <t>ioreg000000001414255</t>
  </si>
  <si>
    <t>intor000000013086439</t>
  </si>
  <si>
    <t>chrgs000000016249569</t>
  </si>
  <si>
    <t>ioreg000000001413934</t>
  </si>
  <si>
    <t>intor000000013078400</t>
  </si>
  <si>
    <t>chrgs000000016234500</t>
  </si>
  <si>
    <t>ioreg000000001413987</t>
  </si>
  <si>
    <t>intor000000013079002</t>
  </si>
  <si>
    <t>chrgs000000016235492</t>
  </si>
  <si>
    <t>ioreg000000001414668</t>
  </si>
  <si>
    <t>intor000000013101613</t>
  </si>
  <si>
    <t>chrgs000000016279267</t>
  </si>
  <si>
    <t>ioreg000000001417365</t>
  </si>
  <si>
    <t>intor000000013154667</t>
  </si>
  <si>
    <t>chrgs000000016370697</t>
  </si>
  <si>
    <t>ioreg000000001413921</t>
  </si>
  <si>
    <t>intor000000013078173</t>
  </si>
  <si>
    <t>chrgs000000016234160</t>
  </si>
  <si>
    <t>ioreg000000001424555</t>
  </si>
  <si>
    <t>intor000000013336411</t>
  </si>
  <si>
    <t>chrgs000000016697138</t>
  </si>
  <si>
    <t>ioreg000000001413920</t>
  </si>
  <si>
    <t>chrgs000000016234159</t>
  </si>
  <si>
    <t>C466387-LOPERAA</t>
  </si>
  <si>
    <t>ANDRES LOPERA RENGIFO</t>
  </si>
  <si>
    <t>ioreg000000001416239</t>
  </si>
  <si>
    <t>intor000000013139923</t>
  </si>
  <si>
    <t>chrgs000000016345733</t>
  </si>
  <si>
    <t>ioreg000000001427218</t>
  </si>
  <si>
    <t>intor000000013394624</t>
  </si>
  <si>
    <t>chrgs000000016811078</t>
  </si>
  <si>
    <t>C743154-GONZALERICAL</t>
  </si>
  <si>
    <t>Eric Alberto Gonzalez Islas</t>
  </si>
  <si>
    <t>ioreg000000001414685</t>
  </si>
  <si>
    <t>intor000000013101808</t>
  </si>
  <si>
    <t>chrgs000000016279535</t>
  </si>
  <si>
    <t>ioreg000000001414683</t>
  </si>
  <si>
    <t>intor000000013101800</t>
  </si>
  <si>
    <t>chrgs000000016279527</t>
  </si>
  <si>
    <t>ioreg000000001414680</t>
  </si>
  <si>
    <t>intor000000013101785</t>
  </si>
  <si>
    <t>chrgs000000016279495</t>
  </si>
  <si>
    <t>C616236-ALBAHAMI</t>
  </si>
  <si>
    <t>MICHEL ALBERTO ALBAHARI</t>
  </si>
  <si>
    <t>ioreg000000001415215</t>
  </si>
  <si>
    <t>intor000000013116058</t>
  </si>
  <si>
    <t>chrgs000000016304208</t>
  </si>
  <si>
    <t>ioreg000000001418943</t>
  </si>
  <si>
    <t>intor000000013199524</t>
  </si>
  <si>
    <t>chrgs000000016453983</t>
  </si>
  <si>
    <t>ioreg000000001415030</t>
  </si>
  <si>
    <t>intor000000013113219</t>
  </si>
  <si>
    <t>chrgs000000016299904</t>
  </si>
  <si>
    <t>C693011-SANCHEJOSEAN</t>
  </si>
  <si>
    <t>JOSE ANTONIO SANCHEZ</t>
  </si>
  <si>
    <t>ioreg000000001415779</t>
  </si>
  <si>
    <t>intor000000013129467</t>
  </si>
  <si>
    <t>chrgs000000016327240</t>
  </si>
  <si>
    <t>ioreg000000001413620</t>
  </si>
  <si>
    <t>intor000000013070958</t>
  </si>
  <si>
    <t>chrgs000000016218765</t>
  </si>
  <si>
    <t>ioreg000000001424418</t>
  </si>
  <si>
    <t>intor000000013333959</t>
  </si>
  <si>
    <t>chrgs000000016693039</t>
  </si>
  <si>
    <t>ioreg000000001424414</t>
  </si>
  <si>
    <t>intor000000013333952</t>
  </si>
  <si>
    <t>chrgs000000016693030</t>
  </si>
  <si>
    <t>ioreg000000001413636</t>
  </si>
  <si>
    <t>intor000000013071084</t>
  </si>
  <si>
    <t>chrgs000000016218924</t>
  </si>
  <si>
    <t>ioreg000000001413640</t>
  </si>
  <si>
    <t>intor000000013071095</t>
  </si>
  <si>
    <t>chrgs000000016218939</t>
  </si>
  <si>
    <t>ioreg000000001416940</t>
  </si>
  <si>
    <t>intor000000013146884</t>
  </si>
  <si>
    <t>chrgs000000016357541</t>
  </si>
  <si>
    <t>ioreg000000001417234</t>
  </si>
  <si>
    <t>intor000000013149466</t>
  </si>
  <si>
    <t>chrgs000000016361875</t>
  </si>
  <si>
    <t>ioreg000000001414628</t>
  </si>
  <si>
    <t>intor000000013100906</t>
  </si>
  <si>
    <t>chrgs000000016278286</t>
  </si>
  <si>
    <t>302016-EBANKSC1</t>
  </si>
  <si>
    <t>Colleen Ebanks</t>
  </si>
  <si>
    <t>ioreg000000001415926</t>
  </si>
  <si>
    <t>intor000000013135483</t>
  </si>
  <si>
    <t>chrgs000000016338072</t>
  </si>
  <si>
    <t>Venetia Annette</t>
  </si>
  <si>
    <t>GCMHI Grand Cayman</t>
  </si>
  <si>
    <t>C718848-RAMIRELUISE</t>
  </si>
  <si>
    <t>LUIS EDUARDO RAMIREZ MARTINEZ</t>
  </si>
  <si>
    <t>ioreg000000001413751</t>
  </si>
  <si>
    <t>intor000000013072039</t>
  </si>
  <si>
    <t>chrgs000000016220741</t>
  </si>
  <si>
    <t>529989-CARRILIV</t>
  </si>
  <si>
    <t>Ivan carrillogonzalez</t>
  </si>
  <si>
    <t>ioreg000000001417273</t>
  </si>
  <si>
    <t>intor000000013149947</t>
  </si>
  <si>
    <t>chrgs000000016362577</t>
  </si>
  <si>
    <t>ioreg000000001412439</t>
  </si>
  <si>
    <t>intor000000013040419</t>
  </si>
  <si>
    <t>chrgs000000016158289</t>
  </si>
  <si>
    <t>ioreg000000001412438</t>
  </si>
  <si>
    <t>intor000000013040417</t>
  </si>
  <si>
    <t>chrgs000000016158287</t>
  </si>
  <si>
    <t>ioreg000000001412437</t>
  </si>
  <si>
    <t>intor000000013040406</t>
  </si>
  <si>
    <t>chrgs000000016158275</t>
  </si>
  <si>
    <t>ioreg000000001415987</t>
  </si>
  <si>
    <t>intor000000013136584</t>
  </si>
  <si>
    <t>chrgs000000016340452</t>
  </si>
  <si>
    <t>ioreg000000001417060</t>
  </si>
  <si>
    <t>intor000000013148172</t>
  </si>
  <si>
    <t>chrgs000000016359662</t>
  </si>
  <si>
    <t>499478-TAPIAJOS</t>
  </si>
  <si>
    <t>Jose Alfonso Tapia</t>
  </si>
  <si>
    <t>ioreg000000001418124</t>
  </si>
  <si>
    <t>intor000000013182851</t>
  </si>
  <si>
    <t>chrgs000000016424997</t>
  </si>
  <si>
    <t>ioreg000000001416953</t>
  </si>
  <si>
    <t>intor000000013146989</t>
  </si>
  <si>
    <t>chrgs000000016357694</t>
  </si>
  <si>
    <t>ioreg000000001417378</t>
  </si>
  <si>
    <t>intor000000013155199</t>
  </si>
  <si>
    <t>chrgs000000016371716</t>
  </si>
  <si>
    <t>ioreg000000001414067</t>
  </si>
  <si>
    <t>intor000000013080319</t>
  </si>
  <si>
    <t>chrgs000000016237534</t>
  </si>
  <si>
    <t>ioreg000000001413896</t>
  </si>
  <si>
    <t>intor000000013077407</t>
  </si>
  <si>
    <t>chrgs000000016232861</t>
  </si>
  <si>
    <t>C701464-DIAZPEM</t>
  </si>
  <si>
    <t>Martha Covadonga Diaz Perez</t>
  </si>
  <si>
    <t>ioreg000000001418360</t>
  </si>
  <si>
    <t>intor000000013186682</t>
  </si>
  <si>
    <t>chrgs000000016431040</t>
  </si>
  <si>
    <t>VEROZ Orizaba</t>
  </si>
  <si>
    <t>ioreg000000001413990</t>
  </si>
  <si>
    <t>intor000000013079067</t>
  </si>
  <si>
    <t>chrgs000000016235617</t>
  </si>
  <si>
    <t>ioreg000000001421888</t>
  </si>
  <si>
    <t>intor000000013277331</t>
  </si>
  <si>
    <t>chrgs000000016590268</t>
  </si>
  <si>
    <t>ioreg000000001418288</t>
  </si>
  <si>
    <t>intor000000013185575</t>
  </si>
  <si>
    <t>chrgs000000016429380</t>
  </si>
  <si>
    <t>C750902-SANCHEFERNAN08</t>
  </si>
  <si>
    <t>Fernando Sanchez Rodriguez</t>
  </si>
  <si>
    <t>ioreg000000001424027</t>
  </si>
  <si>
    <t>intor000000013324707</t>
  </si>
  <si>
    <t>chrgs000000016675164</t>
  </si>
  <si>
    <t>ioreg000000001424022</t>
  </si>
  <si>
    <t>intor000000013324690</t>
  </si>
  <si>
    <t>chrgs000000016675124</t>
  </si>
  <si>
    <t>ioreg000000001418300</t>
  </si>
  <si>
    <t>intor000000013185762</t>
  </si>
  <si>
    <t>chrgs000000016429649</t>
  </si>
  <si>
    <t>ioreg000000001416222</t>
  </si>
  <si>
    <t>intor000000013139632</t>
  </si>
  <si>
    <t>chrgs000000016345346</t>
  </si>
  <si>
    <t>C357035-GUEVARNA</t>
  </si>
  <si>
    <t>Nancy Guevara</t>
  </si>
  <si>
    <t>ioreg000000001421202</t>
  </si>
  <si>
    <t>intor000000013259281</t>
  </si>
  <si>
    <t>chrgs000000016558753</t>
  </si>
  <si>
    <t>ioreg000000001421123</t>
  </si>
  <si>
    <t>intor000000013257373</t>
  </si>
  <si>
    <t>chrgs000000016555261</t>
  </si>
  <si>
    <t>ioreg000000001413665</t>
  </si>
  <si>
    <t>intor000000013071308</t>
  </si>
  <si>
    <t>chrgs000000016219441</t>
  </si>
  <si>
    <t>ioreg000000001419683</t>
  </si>
  <si>
    <t>intor000000013214820</t>
  </si>
  <si>
    <t>chrgs000000016481815</t>
  </si>
  <si>
    <t>ioreg000000001416963</t>
  </si>
  <si>
    <t>intor000000013147146</t>
  </si>
  <si>
    <t>chrgs000000016357926</t>
  </si>
  <si>
    <t>ioreg000000001414771</t>
  </si>
  <si>
    <t>intor000000013103542</t>
  </si>
  <si>
    <t>chrgs000000016282144</t>
  </si>
  <si>
    <t>ioreg000000001414784</t>
  </si>
  <si>
    <t>intor000000013103687</t>
  </si>
  <si>
    <t>chrgs000000016282347</t>
  </si>
  <si>
    <t>C768261-GILOMAR01</t>
  </si>
  <si>
    <t>Omar Gil</t>
  </si>
  <si>
    <t>ioreg000000001418875</t>
  </si>
  <si>
    <t>intor000000013198462</t>
  </si>
  <si>
    <t>chrgs000000016452158</t>
  </si>
  <si>
    <t>ioreg000000001417304</t>
  </si>
  <si>
    <t>intor000000013150413</t>
  </si>
  <si>
    <t>chrgs000000016363115</t>
  </si>
  <si>
    <t>ioreg000000001416210</t>
  </si>
  <si>
    <t>intor000000013139498</t>
  </si>
  <si>
    <t>chrgs000000016345134</t>
  </si>
  <si>
    <t>ioreg000000001414167</t>
  </si>
  <si>
    <t>intor000000013081962</t>
  </si>
  <si>
    <t>chrgs000000016240140</t>
  </si>
  <si>
    <t>VERPP Veracruz Boca del Rio</t>
  </si>
  <si>
    <t>ioreg000000001420579</t>
  </si>
  <si>
    <t>intor000000013244240</t>
  </si>
  <si>
    <t>chrgs000000016532970</t>
  </si>
  <si>
    <t>ioreg000000001413634</t>
  </si>
  <si>
    <t>intor000000013071081</t>
  </si>
  <si>
    <t>chrgs000000016218921</t>
  </si>
  <si>
    <t>C574597-GODINEANA</t>
  </si>
  <si>
    <t>Ana Gabriela Godinez</t>
  </si>
  <si>
    <t>ioreg000000001414756</t>
  </si>
  <si>
    <t>intor000000013103318</t>
  </si>
  <si>
    <t>chrgs000000016281817</t>
  </si>
  <si>
    <t>ioreg000000001413702</t>
  </si>
  <si>
    <t>intor000000013071652</t>
  </si>
  <si>
    <t>chrgs000000016220124</t>
  </si>
  <si>
    <t>ioreg000000001410064</t>
  </si>
  <si>
    <t>intor000000012924970</t>
  </si>
  <si>
    <t>chrgs000000015929330</t>
  </si>
  <si>
    <t>ioreg000000001410063</t>
  </si>
  <si>
    <t>intor000000012924964</t>
  </si>
  <si>
    <t>chrgs000000015929321</t>
  </si>
  <si>
    <t>ioreg000000001410062</t>
  </si>
  <si>
    <t>intor000000012924950</t>
  </si>
  <si>
    <t>chrgs000000015929301</t>
  </si>
  <si>
    <t>ioreg000000001413721</t>
  </si>
  <si>
    <t>intor000000013071795</t>
  </si>
  <si>
    <t>chrgs000000016220350</t>
  </si>
  <si>
    <t>ioreg000000001429626</t>
  </si>
  <si>
    <t>intor000000013471342</t>
  </si>
  <si>
    <t>chrgs000000016958212</t>
  </si>
  <si>
    <t>ioreg000000001425273</t>
  </si>
  <si>
    <t>intor000000013349314</t>
  </si>
  <si>
    <t>chrgs000000016724577</t>
  </si>
  <si>
    <t>C771798-LOPEZLORENA01</t>
  </si>
  <si>
    <t>Lorena Lopez</t>
  </si>
  <si>
    <t>ioreg000000001419943</t>
  </si>
  <si>
    <t>intor000000013226470</t>
  </si>
  <si>
    <t>chrgs000000016502287</t>
  </si>
  <si>
    <t>C744308-ROSALELEON</t>
  </si>
  <si>
    <t>Leonarda Rosales</t>
  </si>
  <si>
    <t>ioreg000000001429531</t>
  </si>
  <si>
    <t>intor000000013469585</t>
  </si>
  <si>
    <t>chrgs000000016954779</t>
  </si>
  <si>
    <t>ioreg000000001415226</t>
  </si>
  <si>
    <t>intor000000013116283</t>
  </si>
  <si>
    <t>chrgs000000016304571</t>
  </si>
  <si>
    <t>ioreg000000001417855</t>
  </si>
  <si>
    <t>intor000000013173405</t>
  </si>
  <si>
    <t>chrgs000000016405754</t>
  </si>
  <si>
    <t>C672206-VAZQUEUB</t>
  </si>
  <si>
    <t>ioreg000000001413672</t>
  </si>
  <si>
    <t>intor000000013071449</t>
  </si>
  <si>
    <t>chrgs000000016219798</t>
  </si>
  <si>
    <t>ioreg000000001413989</t>
  </si>
  <si>
    <t>intor000000013079046</t>
  </si>
  <si>
    <t>chrgs000000016235562</t>
  </si>
  <si>
    <t>ioreg000000001422937</t>
  </si>
  <si>
    <t>intor000000013302669</t>
  </si>
  <si>
    <t>chrgs000000016637712</t>
  </si>
  <si>
    <t>C778789-MARTINEDUARD07</t>
  </si>
  <si>
    <t>EDUARDO BAHENA MARTINEZ</t>
  </si>
  <si>
    <t>ioreg000000001424563</t>
  </si>
  <si>
    <t>intor000000013336618</t>
  </si>
  <si>
    <t>chrgs000000016697524</t>
  </si>
  <si>
    <t>C710759-DOMINGSERGI</t>
  </si>
  <si>
    <t>SERGIO FERNANDO DOMINGUEZ</t>
  </si>
  <si>
    <t>ioreg000000001418234</t>
  </si>
  <si>
    <t>intor000000013184928</t>
  </si>
  <si>
    <t>chrgs000000016428297</t>
  </si>
  <si>
    <t>ioreg000000001424606</t>
  </si>
  <si>
    <t>intor000000013337421</t>
  </si>
  <si>
    <t>chrgs000000016698931</t>
  </si>
  <si>
    <t>ioreg000000001413250</t>
  </si>
  <si>
    <t>intor000000013060076</t>
  </si>
  <si>
    <t>chrgs000000016197104</t>
  </si>
  <si>
    <t>ioreg000000001413247</t>
  </si>
  <si>
    <t>intor000000013060065</t>
  </si>
  <si>
    <t>chrgs000000016197088</t>
  </si>
  <si>
    <t>ioreg000000001412910</t>
  </si>
  <si>
    <t>intor000000013050173</t>
  </si>
  <si>
    <t>chrgs000000016177328</t>
  </si>
  <si>
    <t>C682519-SOTOBEA</t>
  </si>
  <si>
    <t>Aldo Kalid Soto Becerra</t>
  </si>
  <si>
    <t>ioreg000000001414964</t>
  </si>
  <si>
    <t>intor000000013111987</t>
  </si>
  <si>
    <t>chrgs000000016297869</t>
  </si>
  <si>
    <t>ioreg000000001415007</t>
  </si>
  <si>
    <t>intor000000013112912</t>
  </si>
  <si>
    <t>chrgs000000016299367</t>
  </si>
  <si>
    <t>ioreg000000001418885</t>
  </si>
  <si>
    <t>intor000000013198549</t>
  </si>
  <si>
    <t>chrgs000000016452316</t>
  </si>
  <si>
    <t>ioreg000000001415516</t>
  </si>
  <si>
    <t>intor000000013126141</t>
  </si>
  <si>
    <t>chrgs000000016322016</t>
  </si>
  <si>
    <t>ioreg000000001416221</t>
  </si>
  <si>
    <t>intor000000013139629</t>
  </si>
  <si>
    <t>chrgs000000016345343</t>
  </si>
  <si>
    <t>ioreg000000001415415</t>
  </si>
  <si>
    <t>intor000000013125032</t>
  </si>
  <si>
    <t>chrgs000000016320305</t>
  </si>
  <si>
    <t>ioreg000000001417403</t>
  </si>
  <si>
    <t>intor000000013155738</t>
  </si>
  <si>
    <t>chrgs000000016372631</t>
  </si>
  <si>
    <t>ioreg000000001415411</t>
  </si>
  <si>
    <t>intor000000013124869</t>
  </si>
  <si>
    <t>chrgs000000016320047</t>
  </si>
  <si>
    <t>ioreg000000001415462</t>
  </si>
  <si>
    <t>intor000000013125741</t>
  </si>
  <si>
    <t>chrgs000000016321422</t>
  </si>
  <si>
    <t>ioreg000000001414163</t>
  </si>
  <si>
    <t>intor000000013081889</t>
  </si>
  <si>
    <t>chrgs000000016240000</t>
  </si>
  <si>
    <t>ioreg000000001414146</t>
  </si>
  <si>
    <t>intor000000013081717</t>
  </si>
  <si>
    <t>chrgs000000016239757</t>
  </si>
  <si>
    <t>ioreg000000001420412</t>
  </si>
  <si>
    <t>intor000000013239345</t>
  </si>
  <si>
    <t>chrgs000000016523708</t>
  </si>
  <si>
    <t>ioreg000000001420571</t>
  </si>
  <si>
    <t>intor000000013244013</t>
  </si>
  <si>
    <t>chrgs000000016532458</t>
  </si>
  <si>
    <t>ioreg000000001413953</t>
  </si>
  <si>
    <t>intor000000013078646</t>
  </si>
  <si>
    <t>chrgs000000016234876</t>
  </si>
  <si>
    <t>ioreg000000001417286</t>
  </si>
  <si>
    <t>intor000000013150276</t>
  </si>
  <si>
    <t>chrgs000000016362978</t>
  </si>
  <si>
    <t>ioreg000000001417735</t>
  </si>
  <si>
    <t>intor000000013171367</t>
  </si>
  <si>
    <t>chrgs000000016402300</t>
  </si>
  <si>
    <t>ioreg000000001418240</t>
  </si>
  <si>
    <t>intor000000013185037</t>
  </si>
  <si>
    <t>chrgs000000016428455</t>
  </si>
  <si>
    <t>ioreg000000001417127</t>
  </si>
  <si>
    <t>intor000000013148954</t>
  </si>
  <si>
    <t>chrgs000000016360933</t>
  </si>
  <si>
    <t>ioreg000000001417125</t>
  </si>
  <si>
    <t>intor000000013148944</t>
  </si>
  <si>
    <t>chrgs000000016360917</t>
  </si>
  <si>
    <t>ioreg000000001413734</t>
  </si>
  <si>
    <t>intor000000013071871</t>
  </si>
  <si>
    <t>chrgs000000016220467</t>
  </si>
  <si>
    <t>ioreg000000001413774</t>
  </si>
  <si>
    <t>intor000000013072272</t>
  </si>
  <si>
    <t>chrgs000000016221155</t>
  </si>
  <si>
    <t>ioreg000000001417313</t>
  </si>
  <si>
    <t>intor000000013150470</t>
  </si>
  <si>
    <t>chrgs000000016363184</t>
  </si>
  <si>
    <t>ioreg000000001421176</t>
  </si>
  <si>
    <t>intor000000013258519</t>
  </si>
  <si>
    <t>chrgs000000016557449</t>
  </si>
  <si>
    <t>ioreg000000001413198</t>
  </si>
  <si>
    <t>intor000000013058638</t>
  </si>
  <si>
    <t>chrgs000000016194967</t>
  </si>
  <si>
    <t>ioreg000000001413196</t>
  </si>
  <si>
    <t>intor000000013058634</t>
  </si>
  <si>
    <t>chrgs000000016194964</t>
  </si>
  <si>
    <t>ioreg000000001413193</t>
  </si>
  <si>
    <t>intor000000013058614</t>
  </si>
  <si>
    <t>chrgs000000016194937</t>
  </si>
  <si>
    <t>ioreg000000001415072</t>
  </si>
  <si>
    <t>intor000000013113794</t>
  </si>
  <si>
    <t>chrgs000000016300925</t>
  </si>
  <si>
    <t>ioreg000000001415075</t>
  </si>
  <si>
    <t>intor000000013113828</t>
  </si>
  <si>
    <t>chrgs000000016300961</t>
  </si>
  <si>
    <t>ioreg000000001413627</t>
  </si>
  <si>
    <t>intor000000013071018</t>
  </si>
  <si>
    <t>chrgs000000016218833</t>
  </si>
  <si>
    <t>ioreg000000001414754</t>
  </si>
  <si>
    <t>intor000000013103295</t>
  </si>
  <si>
    <t>chrgs000000016281773</t>
  </si>
  <si>
    <t>ioreg000000001414254</t>
  </si>
  <si>
    <t>intor000000013086430</t>
  </si>
  <si>
    <t>chrgs000000016249550</t>
  </si>
  <si>
    <t>ioreg000000001413633</t>
  </si>
  <si>
    <t>intor000000013071076</t>
  </si>
  <si>
    <t>chrgs000000016218912</t>
  </si>
  <si>
    <t>ioreg000000001414747</t>
  </si>
  <si>
    <t>intor000000013103019</t>
  </si>
  <si>
    <t>chrgs000000016281409</t>
  </si>
  <si>
    <t>C219469-ARAUJOREN</t>
  </si>
  <si>
    <t>Rene Araujo</t>
  </si>
  <si>
    <t>ioreg000000001414415</t>
  </si>
  <si>
    <t>intor000000013093243</t>
  </si>
  <si>
    <t>chrgs000000016263186</t>
  </si>
  <si>
    <t>ioreg000000001413898</t>
  </si>
  <si>
    <t>intor000000013077445</t>
  </si>
  <si>
    <t>chrgs000000016232937</t>
  </si>
  <si>
    <t>ioreg000000001421406</t>
  </si>
  <si>
    <t>intor000000013267272</t>
  </si>
  <si>
    <t>chrgs000000016573035</t>
  </si>
  <si>
    <t>ioreg000000001413964</t>
  </si>
  <si>
    <t>intor000000013078768</t>
  </si>
  <si>
    <t>chrgs000000016235080</t>
  </si>
  <si>
    <t>ioreg000000001414062</t>
  </si>
  <si>
    <t>intor000000013080260</t>
  </si>
  <si>
    <t>chrgs000000016237461</t>
  </si>
  <si>
    <t>ioreg000000001413730</t>
  </si>
  <si>
    <t>intor000000013071856</t>
  </si>
  <si>
    <t>chrgs000000016220445</t>
  </si>
  <si>
    <t>ioreg000000001419240</t>
  </si>
  <si>
    <t>intor000000013205312</t>
  </si>
  <si>
    <t>chrgs000000016463978</t>
  </si>
  <si>
    <t>ioreg000000001413661</t>
  </si>
  <si>
    <t>intor000000013071220</t>
  </si>
  <si>
    <t>chrgs000000016219252</t>
  </si>
  <si>
    <t>ioreg000000001420807</t>
  </si>
  <si>
    <t>intor000000013248460</t>
  </si>
  <si>
    <t>chrgs000000016539908</t>
  </si>
  <si>
    <t>ioreg000000001417018</t>
  </si>
  <si>
    <t>intor000000013147733</t>
  </si>
  <si>
    <t>chrgs000000016358932</t>
  </si>
  <si>
    <t>ioreg000000001415650</t>
  </si>
  <si>
    <t>intor000000013127068</t>
  </si>
  <si>
    <t>chrgs000000016323467</t>
  </si>
  <si>
    <t>ioreg000000001417864</t>
  </si>
  <si>
    <t>intor000000013173660</t>
  </si>
  <si>
    <t>chrgs000000016406185</t>
  </si>
  <si>
    <t>ioreg000000001414013</t>
  </si>
  <si>
    <t>intor000000013079508</t>
  </si>
  <si>
    <t>chrgs000000016236368</t>
  </si>
  <si>
    <t>ioreg000000001414596</t>
  </si>
  <si>
    <t>intor000000013100107</t>
  </si>
  <si>
    <t>chrgs000000016277051</t>
  </si>
  <si>
    <t>ioreg000000001413670</t>
  </si>
  <si>
    <t>intor000000013071428</t>
  </si>
  <si>
    <t>chrgs000000016219757</t>
  </si>
  <si>
    <t>ioreg000000001426268</t>
  </si>
  <si>
    <t>intor000000013376079</t>
  </si>
  <si>
    <t>chrgs000000016777439</t>
  </si>
  <si>
    <t>CENAR Ciudad Obregon</t>
  </si>
  <si>
    <t>ioreg000000001415123</t>
  </si>
  <si>
    <t>intor000000013114482</t>
  </si>
  <si>
    <t>chrgs000000016301901</t>
  </si>
  <si>
    <t>294875-CERDASJ</t>
  </si>
  <si>
    <t>JoseC14 Cerdas</t>
  </si>
  <si>
    <t>ioreg000000001419822</t>
  </si>
  <si>
    <t>intor000000013219783</t>
  </si>
  <si>
    <t>chrgs000000016490253</t>
  </si>
  <si>
    <t>ioreg000000001417270</t>
  </si>
  <si>
    <t>intor000000013149910</t>
  </si>
  <si>
    <t>chrgs000000016362548</t>
  </si>
  <si>
    <t>ioreg000000001423850</t>
  </si>
  <si>
    <t>intor000000013321613</t>
  </si>
  <si>
    <t>chrgs000000016669643</t>
  </si>
  <si>
    <t>ioreg000000001418190</t>
  </si>
  <si>
    <t>intor000000013184204</t>
  </si>
  <si>
    <t>chrgs000000016427240</t>
  </si>
  <si>
    <t>ioreg000000001414017</t>
  </si>
  <si>
    <t>intor000000013079560</t>
  </si>
  <si>
    <t>chrgs000000016236456</t>
  </si>
  <si>
    <t>C718966-MARTINPABLOS</t>
  </si>
  <si>
    <t>PABLO SERGIO MARTINEZ ZAMILPA</t>
  </si>
  <si>
    <t>ioreg000000001420393</t>
  </si>
  <si>
    <t>intor000000013238749</t>
  </si>
  <si>
    <t>chrgs000000016522783</t>
  </si>
  <si>
    <t>ioreg000000001418335</t>
  </si>
  <si>
    <t>intor000000013186395</t>
  </si>
  <si>
    <t>chrgs000000016430613</t>
  </si>
  <si>
    <t>ioreg000000001416236</t>
  </si>
  <si>
    <t>intor000000013139911</t>
  </si>
  <si>
    <t>chrgs000000016345718</t>
  </si>
  <si>
    <t>C712156-ROMOARTU</t>
  </si>
  <si>
    <t>ioreg000000001415125</t>
  </si>
  <si>
    <t>intor000000013114511</t>
  </si>
  <si>
    <t>chrgs000000016301981</t>
  </si>
  <si>
    <t>ioreg000000001420561</t>
  </si>
  <si>
    <t>intor000000013243619</t>
  </si>
  <si>
    <t>chrgs000000016531803</t>
  </si>
  <si>
    <t>ioreg000000001418222</t>
  </si>
  <si>
    <t>intor000000013184709</t>
  </si>
  <si>
    <t>chrgs000000016427918</t>
  </si>
  <si>
    <t>ioreg000000001419734</t>
  </si>
  <si>
    <t>intor000000013215584</t>
  </si>
  <si>
    <t>chrgs000000016483053</t>
  </si>
  <si>
    <t>ioreg000000001417108</t>
  </si>
  <si>
    <t>intor000000013148722</t>
  </si>
  <si>
    <t>chrgs000000016360570</t>
  </si>
  <si>
    <t>ioreg000000001420392</t>
  </si>
  <si>
    <t>intor000000013238731</t>
  </si>
  <si>
    <t>chrgs000000016522747</t>
  </si>
  <si>
    <t>ioreg000000001413657</t>
  </si>
  <si>
    <t>intor000000013071178</t>
  </si>
  <si>
    <t>chrgs000000016219119</t>
  </si>
  <si>
    <t>ioreg000000001411877</t>
  </si>
  <si>
    <t>intor000000013023059</t>
  </si>
  <si>
    <t>chrgs000000016125262</t>
  </si>
  <si>
    <t>ioreg000000001417074</t>
  </si>
  <si>
    <t>intor000000013148336</t>
  </si>
  <si>
    <t>chrgs000000016359951</t>
  </si>
  <si>
    <t>ioreg000000001415110</t>
  </si>
  <si>
    <t>intor000000013114318</t>
  </si>
  <si>
    <t>chrgs000000016301668</t>
  </si>
  <si>
    <t>ioreg000000001413763</t>
  </si>
  <si>
    <t>intor000000013072099</t>
  </si>
  <si>
    <t>chrgs000000016220820</t>
  </si>
  <si>
    <t>ioreg000000001413910</t>
  </si>
  <si>
    <t>intor000000013077808</t>
  </si>
  <si>
    <t>chrgs000000016233547</t>
  </si>
  <si>
    <t>ioreg000000001413653</t>
  </si>
  <si>
    <t>intor000000013071147</t>
  </si>
  <si>
    <t>chrgs000000016219033</t>
  </si>
  <si>
    <t>C763619-SALASSS</t>
  </si>
  <si>
    <t>Silvia Salas Soria</t>
  </si>
  <si>
    <t>ioreg000000001419254</t>
  </si>
  <si>
    <t>intor000000013205852</t>
  </si>
  <si>
    <t>chrgs000000016465285</t>
  </si>
  <si>
    <t>ioreg000000001413695</t>
  </si>
  <si>
    <t>intor000000013071597</t>
  </si>
  <si>
    <t>chrgs000000016220029</t>
  </si>
  <si>
    <t>ioreg000000001413741</t>
  </si>
  <si>
    <t>intor000000013071902</t>
  </si>
  <si>
    <t>chrgs000000016220522</t>
  </si>
  <si>
    <t>C761399-JIMENEEDGAR</t>
  </si>
  <si>
    <t>EDGAR JIMENEZ</t>
  </si>
  <si>
    <t>ioreg000000001413926</t>
  </si>
  <si>
    <t>intor000000013078349</t>
  </si>
  <si>
    <t>chrgs000000016234430</t>
  </si>
  <si>
    <t>C460256-GUERREGLO</t>
  </si>
  <si>
    <t>gloria guerrero</t>
  </si>
  <si>
    <t>ioreg000000001412410</t>
  </si>
  <si>
    <t>intor000000013039962</t>
  </si>
  <si>
    <t>chrgs000000016157637</t>
  </si>
  <si>
    <t>ioreg000000001420557</t>
  </si>
  <si>
    <t>intor000000013243456</t>
  </si>
  <si>
    <t>chrgs000000016531529</t>
  </si>
  <si>
    <t>C574573-MACIASJUAN</t>
  </si>
  <si>
    <t>JUAN CARLOS MACIAS</t>
  </si>
  <si>
    <t>ioreg000000001411868</t>
  </si>
  <si>
    <t>intor000000013022551</t>
  </si>
  <si>
    <t>chrgs000000016124431</t>
  </si>
  <si>
    <t>ioreg000000001411866</t>
  </si>
  <si>
    <t>intor000000013022548</t>
  </si>
  <si>
    <t>chrgs000000016124428</t>
  </si>
  <si>
    <t>ioreg000000001411863</t>
  </si>
  <si>
    <t>intor000000013022536</t>
  </si>
  <si>
    <t>chrgs000000016124414</t>
  </si>
  <si>
    <t>ioreg000000001413973</t>
  </si>
  <si>
    <t>intor000000013078820</t>
  </si>
  <si>
    <t>chrgs000000016235138</t>
  </si>
  <si>
    <t>ioreg000000001419731</t>
  </si>
  <si>
    <t>intor000000013215480</t>
  </si>
  <si>
    <t>chrgs000000016482867</t>
  </si>
  <si>
    <t>ioreg000000001417132</t>
  </si>
  <si>
    <t>intor000000013149035</t>
  </si>
  <si>
    <t>chrgs000000016361075</t>
  </si>
  <si>
    <t>ioreg000000001413681</t>
  </si>
  <si>
    <t>intor000000013071529</t>
  </si>
  <si>
    <t>chrgs000000016219938</t>
  </si>
  <si>
    <t>ioreg000000001418194</t>
  </si>
  <si>
    <t>intor000000013184242</t>
  </si>
  <si>
    <t>chrgs000000016427296</t>
  </si>
  <si>
    <t>C744811-HERNANIVAN04</t>
  </si>
  <si>
    <t>Ivan Hernandez</t>
  </si>
  <si>
    <t>ioreg000000001424422</t>
  </si>
  <si>
    <t>intor000000013334092</t>
  </si>
  <si>
    <t>chrgs000000016693297</t>
  </si>
  <si>
    <t>ioreg000000001417038</t>
  </si>
  <si>
    <t>intor000000013147893</t>
  </si>
  <si>
    <t>chrgs000000016359246</t>
  </si>
  <si>
    <t>ioreg000000001419775</t>
  </si>
  <si>
    <t>intor000000013216414</t>
  </si>
  <si>
    <t>chrgs000000016484282</t>
  </si>
  <si>
    <t>ioreg000000001417056</t>
  </si>
  <si>
    <t>intor000000013148094</t>
  </si>
  <si>
    <t>chrgs000000016359546</t>
  </si>
  <si>
    <t>ioreg000000001413888</t>
  </si>
  <si>
    <t>intor000000013077137</t>
  </si>
  <si>
    <t>chrgs000000016232297</t>
  </si>
  <si>
    <t>ioreg000000001418103</t>
  </si>
  <si>
    <t>intor000000013182022</t>
  </si>
  <si>
    <t>chrgs000000016423112</t>
  </si>
  <si>
    <t>ioreg000000001414631</t>
  </si>
  <si>
    <t>intor000000013100924</t>
  </si>
  <si>
    <t>chrgs000000016278314</t>
  </si>
  <si>
    <t>C567325-PEREZXOC</t>
  </si>
  <si>
    <t>ioreg000000001413679</t>
  </si>
  <si>
    <t>intor000000013071507</t>
  </si>
  <si>
    <t>chrgs000000016219902</t>
  </si>
  <si>
    <t>ioreg000000001417238</t>
  </si>
  <si>
    <t>intor000000013149555</t>
  </si>
  <si>
    <t>chrgs000000016362010</t>
  </si>
  <si>
    <t>ioreg000000001413642</t>
  </si>
  <si>
    <t>intor000000013071108</t>
  </si>
  <si>
    <t>chrgs000000016218961</t>
  </si>
  <si>
    <t>ioreg000000001413659</t>
  </si>
  <si>
    <t>intor000000013071217</t>
  </si>
  <si>
    <t>chrgs000000016219250</t>
  </si>
  <si>
    <t>C772598-CANDEMA</t>
  </si>
  <si>
    <t>Marmolejo Cande</t>
  </si>
  <si>
    <t>ioreg000000001419882</t>
  </si>
  <si>
    <t>intor000000013222713</t>
  </si>
  <si>
    <t>chrgs000000016494800</t>
  </si>
  <si>
    <t>C739262-GUTIERSTEPHA01</t>
  </si>
  <si>
    <t>Stephany Gutierrez</t>
  </si>
  <si>
    <t>ioreg000000001413738</t>
  </si>
  <si>
    <t>intor000000013071882</t>
  </si>
  <si>
    <t>chrgs000000016220489</t>
  </si>
  <si>
    <t>C624753-MEDELSOL</t>
  </si>
  <si>
    <t>Olga Lidia Medel Sampablo</t>
  </si>
  <si>
    <t>ioreg000000001413948</t>
  </si>
  <si>
    <t>intor000000013078594</t>
  </si>
  <si>
    <t>chrgs000000016234776</t>
  </si>
  <si>
    <t>ioreg000000001419773</t>
  </si>
  <si>
    <t>intor000000013216371</t>
  </si>
  <si>
    <t>chrgs000000016484229</t>
  </si>
  <si>
    <t>C767820-PONCEENR</t>
  </si>
  <si>
    <t>Enrique Ponce</t>
  </si>
  <si>
    <t>GDLPI</t>
  </si>
  <si>
    <t>ioreg000000001424430</t>
  </si>
  <si>
    <t>intor000000013334340</t>
  </si>
  <si>
    <t>chrgs000000016693677</t>
  </si>
  <si>
    <t>GDLPI Guadalajara Novena</t>
  </si>
  <si>
    <t>C610335-OSORNIFAB</t>
  </si>
  <si>
    <t>Fabiola Osornio</t>
  </si>
  <si>
    <t>GDLZP</t>
  </si>
  <si>
    <t>ioreg000000001418003</t>
  </si>
  <si>
    <t>intor000000013175737</t>
  </si>
  <si>
    <t>chrgs000000016409593</t>
  </si>
  <si>
    <t>GDLZP Guadalajara</t>
  </si>
  <si>
    <t>C753067-RODRIGSAMUEL01</t>
  </si>
  <si>
    <t>Samuel Rodriguez</t>
  </si>
  <si>
    <t>LAPGO</t>
  </si>
  <si>
    <t>ioreg000000001421890</t>
  </si>
  <si>
    <t>intor000000013277362</t>
  </si>
  <si>
    <t>chrgs000000016590311</t>
  </si>
  <si>
    <t>LAPGO Costa Baja Resort &amp; Spa</t>
  </si>
  <si>
    <t>C762152-MARTINIVAN04</t>
  </si>
  <si>
    <t>Ivan Martinez</t>
  </si>
  <si>
    <t>ioreg000000001420562</t>
  </si>
  <si>
    <t>intor000000013243621</t>
  </si>
  <si>
    <t>chrgs000000016531806</t>
  </si>
  <si>
    <t>ioreg000000001414015</t>
  </si>
  <si>
    <t>intor000000013079522</t>
  </si>
  <si>
    <t>chrgs000000016236387</t>
  </si>
  <si>
    <t>chrgs000000016680492</t>
  </si>
  <si>
    <t>chrgs000000016680493</t>
  </si>
  <si>
    <t>C234628-WILLIACAL</t>
  </si>
  <si>
    <t>Calbert Williams</t>
  </si>
  <si>
    <t>ioreg000000001416006</t>
  </si>
  <si>
    <t>intor000000013136804</t>
  </si>
  <si>
    <t>chrgs000000016340807</t>
  </si>
  <si>
    <t>chrgs000000016637223</t>
  </si>
  <si>
    <t>chrgs000000016637224</t>
  </si>
  <si>
    <t>C334719-REYESROBERTO</t>
  </si>
  <si>
    <t>Roberto Reyes</t>
  </si>
  <si>
    <t>ioreg000000001416070</t>
  </si>
  <si>
    <t>intor000000013137762</t>
  </si>
  <si>
    <t>chrgs000000016342424</t>
  </si>
  <si>
    <t>chrgs000000016517877</t>
  </si>
  <si>
    <t>chrgs000000016517878</t>
  </si>
  <si>
    <t>ioreg000000001418425</t>
  </si>
  <si>
    <t>intor000000013188731</t>
  </si>
  <si>
    <t>chrgs000000016434545</t>
  </si>
  <si>
    <t>chrgs000000016537224</t>
  </si>
  <si>
    <t>chrgs000000016537225</t>
  </si>
  <si>
    <t>ioreg000000001419220</t>
  </si>
  <si>
    <t>intor000000013204900</t>
  </si>
  <si>
    <t>chrgs000000016463320</t>
  </si>
  <si>
    <t>chrgs000000016536892</t>
  </si>
  <si>
    <t>chrgs000000016536893</t>
  </si>
  <si>
    <t>ioreg000000001419903</t>
  </si>
  <si>
    <t>intor000000013223353</t>
  </si>
  <si>
    <t>chrgs000000016495826</t>
  </si>
  <si>
    <t>chrgs000000016523699</t>
  </si>
  <si>
    <t>chrgs000000016523700</t>
  </si>
  <si>
    <t>ioreg000000001420806</t>
  </si>
  <si>
    <t>intor000000013248446</t>
  </si>
  <si>
    <t>chrgs000000016539881</t>
  </si>
  <si>
    <t>chrgs000000016720776</t>
  </si>
  <si>
    <t>chrgs000000016720777</t>
  </si>
  <si>
    <t>C517524-VAZQUEREY</t>
  </si>
  <si>
    <t>REYNALDO VAZQUEZ ALVAREZ</t>
  </si>
  <si>
    <t>ioreg000000001421334</t>
  </si>
  <si>
    <t>intor000000013264307</t>
  </si>
  <si>
    <t>chrgs000000016567813</t>
  </si>
  <si>
    <t>chrgs000000016567823</t>
  </si>
  <si>
    <t>chrgs000000016567824</t>
  </si>
  <si>
    <t>ioreg000000001424538</t>
  </si>
  <si>
    <t>intor000000013336096</t>
  </si>
  <si>
    <t>chrgs000000016696604</t>
  </si>
  <si>
    <t>chrgs000000016886264</t>
  </si>
  <si>
    <t>chrgs000000016886265</t>
  </si>
  <si>
    <t>346221-SANCHOS3</t>
  </si>
  <si>
    <t>C342779-TAMARAL</t>
  </si>
  <si>
    <t>LORAINE TAMARA</t>
  </si>
  <si>
    <t>C452285-GOMEZALAN</t>
  </si>
  <si>
    <t>Alana Gomez</t>
  </si>
  <si>
    <t>FEB20-</t>
  </si>
  <si>
    <t>iodwn000000012863116</t>
  </si>
  <si>
    <t>intor000000010989215</t>
  </si>
  <si>
    <t>chrgs000000017209818</t>
  </si>
  <si>
    <t>iodwn000000012295378</t>
  </si>
  <si>
    <t>intor000000010700861</t>
  </si>
  <si>
    <t>chrgs000000017927173</t>
  </si>
  <si>
    <t>NASBA Nassau</t>
  </si>
  <si>
    <t>ioreg000000001427883</t>
  </si>
  <si>
    <t>intor000000013407173</t>
  </si>
  <si>
    <t>chrgs000000016833433</t>
  </si>
  <si>
    <t>Implementing for Success</t>
  </si>
  <si>
    <t>MTYMI Apodaca</t>
  </si>
  <si>
    <t>ioreg000000001439660</t>
  </si>
  <si>
    <t>intor000000013904189</t>
  </si>
  <si>
    <t>chrgs000000017786066</t>
  </si>
  <si>
    <t>ioreg000000001439661</t>
  </si>
  <si>
    <t>intor000000013904199</t>
  </si>
  <si>
    <t>chrgs000000017786088</t>
  </si>
  <si>
    <t>ioreg000000001439665</t>
  </si>
  <si>
    <t>intor000000013904320</t>
  </si>
  <si>
    <t>chrgs000000017786336</t>
  </si>
  <si>
    <t>Angela Cooper</t>
  </si>
  <si>
    <t>ioreg000000001422899</t>
  </si>
  <si>
    <t>intor000000013302160</t>
  </si>
  <si>
    <t>chrgs000000016636838</t>
  </si>
  <si>
    <t>452815-DESMITA</t>
  </si>
  <si>
    <t>Angeline de Smit</t>
  </si>
  <si>
    <t>ioreg000000001433888</t>
  </si>
  <si>
    <t>intor000000013664010</t>
  </si>
  <si>
    <t>chrgs000000017329004</t>
  </si>
  <si>
    <t>ioreg000000001434274</t>
  </si>
  <si>
    <t>intor000000013683057</t>
  </si>
  <si>
    <t>chrgs000000017365698</t>
  </si>
  <si>
    <t>ioreg000000001402768</t>
  </si>
  <si>
    <t>intor000000012737150</t>
  </si>
  <si>
    <t>chrgs000000015439218</t>
  </si>
  <si>
    <t>ioreg000000001434310</t>
  </si>
  <si>
    <t>intor000000013683873</t>
  </si>
  <si>
    <t>chrgs000000017368190</t>
  </si>
  <si>
    <t>C291140-MORENODI</t>
  </si>
  <si>
    <t>DIANA MORENO</t>
  </si>
  <si>
    <t>ioreg000000001435592</t>
  </si>
  <si>
    <t>intor000000013736931</t>
  </si>
  <si>
    <t>chrgs000000017469915</t>
  </si>
  <si>
    <t>ioreg000000001432520</t>
  </si>
  <si>
    <t>intor000000013615889</t>
  </si>
  <si>
    <t>chrgs000000017236625</t>
  </si>
  <si>
    <t>Convencin Gerentes Generales y Gerentes de Ventas</t>
  </si>
  <si>
    <t>ioreg000000001417209</t>
  </si>
  <si>
    <t>intor000000013149308</t>
  </si>
  <si>
    <t>chrgs000000016361639</t>
  </si>
  <si>
    <t>IRVING QUITERIO</t>
  </si>
  <si>
    <t>ioreg000000001431034</t>
  </si>
  <si>
    <t>intor000000013529432</t>
  </si>
  <si>
    <t>chrgs000000017070834</t>
  </si>
  <si>
    <t>ioreg000000001433384</t>
  </si>
  <si>
    <t>intor000000013642758</t>
  </si>
  <si>
    <t>chrgs000000017287726</t>
  </si>
  <si>
    <t>ioreg000000001434742</t>
  </si>
  <si>
    <t>intor000000013702280</t>
  </si>
  <si>
    <t>chrgs000000017402354</t>
  </si>
  <si>
    <t>ioreg000000001422873</t>
  </si>
  <si>
    <t>intor000000013301948</t>
  </si>
  <si>
    <t>chrgs000000016636470</t>
  </si>
  <si>
    <t>ioreg000000001423266</t>
  </si>
  <si>
    <t>intor000000013310396</t>
  </si>
  <si>
    <t>chrgs000000016651037</t>
  </si>
  <si>
    <t>ioreg000000001439554</t>
  </si>
  <si>
    <t>intor000000013903033</t>
  </si>
  <si>
    <t>chrgs000000017783913</t>
  </si>
  <si>
    <t>ioreg000000001432108</t>
  </si>
  <si>
    <t>intor000000013596081</t>
  </si>
  <si>
    <t>chrgs000000017199733</t>
  </si>
  <si>
    <t>ioreg000000001431041</t>
  </si>
  <si>
    <t>intor000000013529781</t>
  </si>
  <si>
    <t>chrgs000000017071266</t>
  </si>
  <si>
    <t>ioreg000000001418884</t>
  </si>
  <si>
    <t>intor000000013198546</t>
  </si>
  <si>
    <t>chrgs000000016452313</t>
  </si>
  <si>
    <t>ioreg000000001419358</t>
  </si>
  <si>
    <t>intor000000013207409</t>
  </si>
  <si>
    <t>chrgs000000016467949</t>
  </si>
  <si>
    <t>ioreg000000001433748</t>
  </si>
  <si>
    <t>intor000000013661760</t>
  </si>
  <si>
    <t>chrgs000000017324929</t>
  </si>
  <si>
    <t>ioreg000000001421930</t>
  </si>
  <si>
    <t>intor000000013278170</t>
  </si>
  <si>
    <t>chrgs000000016591510</t>
  </si>
  <si>
    <t>ioreg000000001424673</t>
  </si>
  <si>
    <t>intor000000013338931</t>
  </si>
  <si>
    <t>chrgs000000016703452</t>
  </si>
  <si>
    <t>ioreg000000001421550</t>
  </si>
  <si>
    <t>intor000000013269326</t>
  </si>
  <si>
    <t>chrgs000000016576294</t>
  </si>
  <si>
    <t>SAPEX San Pedro Sula</t>
  </si>
  <si>
    <t>ioreg000000001414587</t>
  </si>
  <si>
    <t>intor000000013100016</t>
  </si>
  <si>
    <t>chrgs000000016276907</t>
  </si>
  <si>
    <t>ioreg000000001433351</t>
  </si>
  <si>
    <t>intor000000013641865</t>
  </si>
  <si>
    <t>chrgs000000017286015</t>
  </si>
  <si>
    <t>C222013-ROQUET</t>
  </si>
  <si>
    <t>ioreg000000001429215</t>
  </si>
  <si>
    <t>intor000000013454162</t>
  </si>
  <si>
    <t>chrgs000000016922674</t>
  </si>
  <si>
    <t>pydsc000000000084414</t>
  </si>
  <si>
    <t>ioreg000000001435354</t>
  </si>
  <si>
    <t>intor000000013734221</t>
  </si>
  <si>
    <t>chrgs000000017465166</t>
  </si>
  <si>
    <t>pydsc000000000084415</t>
  </si>
  <si>
    <t>C264869-YESENIR</t>
  </si>
  <si>
    <t>RIZOS YESENIA</t>
  </si>
  <si>
    <t>ioreg000000001431911</t>
  </si>
  <si>
    <t>intor000000013591269</t>
  </si>
  <si>
    <t>chrgs000000017191076</t>
  </si>
  <si>
    <t>ioreg000000001431915</t>
  </si>
  <si>
    <t>intor000000013591324</t>
  </si>
  <si>
    <t>chrgs000000017191179</t>
  </si>
  <si>
    <t>297224-CROVETC</t>
  </si>
  <si>
    <t>Carla Crovetto</t>
  </si>
  <si>
    <t>ioreg000000001433942</t>
  </si>
  <si>
    <t>intor000000013665262</t>
  </si>
  <si>
    <t>chrgs000000017331422</t>
  </si>
  <si>
    <t>Elevating Service</t>
  </si>
  <si>
    <t>ioreg000000001431341</t>
  </si>
  <si>
    <t>intor000000013549044</t>
  </si>
  <si>
    <t>chrgs000000017109720</t>
  </si>
  <si>
    <t>ioreg000000001431340</t>
  </si>
  <si>
    <t>intor000000013549032</t>
  </si>
  <si>
    <t>chrgs000000017109710</t>
  </si>
  <si>
    <t>ioreg000000001431338</t>
  </si>
  <si>
    <t>intor000000013548996</t>
  </si>
  <si>
    <t>chrgs000000017109642</t>
  </si>
  <si>
    <t>ioreg000000001437863</t>
  </si>
  <si>
    <t>intor000000013832861</t>
  </si>
  <si>
    <t>chrgs000000017647211</t>
  </si>
  <si>
    <t>ioreg000000001431218</t>
  </si>
  <si>
    <t>intor000000013546171</t>
  </si>
  <si>
    <t>chrgs000000017104470</t>
  </si>
  <si>
    <t>ioreg000000001420590</t>
  </si>
  <si>
    <t>intor000000013244602</t>
  </si>
  <si>
    <t>chrgs000000016533590</t>
  </si>
  <si>
    <t>MVDUY Montevideo</t>
  </si>
  <si>
    <t>ioreg000000001421169</t>
  </si>
  <si>
    <t>intor000000013258289</t>
  </si>
  <si>
    <t>chrgs000000016556964</t>
  </si>
  <si>
    <t>Eduardo Lopez Ordonez</t>
  </si>
  <si>
    <t>ioreg000000001431351</t>
  </si>
  <si>
    <t>intor000000013549467</t>
  </si>
  <si>
    <t>chrgs000000017110443</t>
  </si>
  <si>
    <t>ioreg000000001411872</t>
  </si>
  <si>
    <t>intor000000013022698</t>
  </si>
  <si>
    <t>chrgs000000016124667</t>
  </si>
  <si>
    <t>ioreg000000001440128</t>
  </si>
  <si>
    <t>intor000000013923984</t>
  </si>
  <si>
    <t>chrgs000000017828664</t>
  </si>
  <si>
    <t>ioreg000000001432383</t>
  </si>
  <si>
    <t>intor000000013613406</t>
  </si>
  <si>
    <t>chrgs000000017232079</t>
  </si>
  <si>
    <t>ioreg000000001435980</t>
  </si>
  <si>
    <t>intor000000013756287</t>
  </si>
  <si>
    <t>chrgs000000017504850</t>
  </si>
  <si>
    <t>C281390-FABIANZ</t>
  </si>
  <si>
    <t>Zuniga Rocha Fabian</t>
  </si>
  <si>
    <t>ioreg000000001435425</t>
  </si>
  <si>
    <t>intor000000013735395</t>
  </si>
  <si>
    <t>chrgs000000017467058</t>
  </si>
  <si>
    <t>ioreg000000001431349</t>
  </si>
  <si>
    <t>intor000000013549385</t>
  </si>
  <si>
    <t>chrgs000000017110273</t>
  </si>
  <si>
    <t>C257022-GOODWIROS</t>
  </si>
  <si>
    <t>Rosy Gabriela Goodwin Raudales</t>
  </si>
  <si>
    <t>ioreg000000001429680</t>
  </si>
  <si>
    <t>intor000000013472367</t>
  </si>
  <si>
    <t>chrgs000000016959786</t>
  </si>
  <si>
    <t>ioreg000000001428883</t>
  </si>
  <si>
    <t>intor000000013435118</t>
  </si>
  <si>
    <t>chrgs000000016885288</t>
  </si>
  <si>
    <t>ioreg000000001407237</t>
  </si>
  <si>
    <t>intor000000012821817</t>
  </si>
  <si>
    <t>chrgs000000015664005</t>
  </si>
  <si>
    <t>ioreg000000001427856</t>
  </si>
  <si>
    <t>intor000000013406716</t>
  </si>
  <si>
    <t>chrgs000000016832719</t>
  </si>
  <si>
    <t>ioreg000000001434312</t>
  </si>
  <si>
    <t>intor000000013683891</t>
  </si>
  <si>
    <t>chrgs000000017368226</t>
  </si>
  <si>
    <t>ioreg000000001412790</t>
  </si>
  <si>
    <t>intor000000013047250</t>
  </si>
  <si>
    <t>chrgs000000016172508</t>
  </si>
  <si>
    <t>ioreg000000001408202</t>
  </si>
  <si>
    <t>intor000000012833847</t>
  </si>
  <si>
    <t>chrgs000000015703876</t>
  </si>
  <si>
    <t>C336220-OROZCOSA</t>
  </si>
  <si>
    <t>Sarey Orozco</t>
  </si>
  <si>
    <t>ioreg000000001428819</t>
  </si>
  <si>
    <t>intor000000013433722</t>
  </si>
  <si>
    <t>chrgs000000016882857</t>
  </si>
  <si>
    <t>305164-GALEANM2</t>
  </si>
  <si>
    <t>Mayra Galeana</t>
  </si>
  <si>
    <t>ioreg000000001427763</t>
  </si>
  <si>
    <t>intor000000013404552</t>
  </si>
  <si>
    <t>chrgs000000016829025</t>
  </si>
  <si>
    <t>ioreg000000001420353</t>
  </si>
  <si>
    <t>intor000000013237648</t>
  </si>
  <si>
    <t>chrgs000000016521167</t>
  </si>
  <si>
    <t>ioreg000000001430623</t>
  </si>
  <si>
    <t>intor000000013508591</t>
  </si>
  <si>
    <t>chrgs000000017030753</t>
  </si>
  <si>
    <t>ioreg000000001421044</t>
  </si>
  <si>
    <t>intor000000013255743</t>
  </si>
  <si>
    <t>chrgs000000016552300</t>
  </si>
  <si>
    <t>ioreg000000001433361</t>
  </si>
  <si>
    <t>intor000000013642105</t>
  </si>
  <si>
    <t>chrgs000000017286502</t>
  </si>
  <si>
    <t>ioreg000000001419618</t>
  </si>
  <si>
    <t>intor000000013213614</t>
  </si>
  <si>
    <t>chrgs000000016479968</t>
  </si>
  <si>
    <t>ioreg000000001414597</t>
  </si>
  <si>
    <t>intor000000013100136</t>
  </si>
  <si>
    <t>chrgs000000016277094</t>
  </si>
  <si>
    <t>287992-BERNH1</t>
  </si>
  <si>
    <t>Herman Bern</t>
  </si>
  <si>
    <t>ioreg000000001424421</t>
  </si>
  <si>
    <t>intor000000013334066</t>
  </si>
  <si>
    <t>chrgs000000016693249</t>
  </si>
  <si>
    <t>ioreg000000001410394</t>
  </si>
  <si>
    <t>intor000000012946375</t>
  </si>
  <si>
    <t>chrgs000000015973485</t>
  </si>
  <si>
    <t>ioreg000000001433449</t>
  </si>
  <si>
    <t>intor000000013647848</t>
  </si>
  <si>
    <t>chrgs000000017297709</t>
  </si>
  <si>
    <t>ioreg000000001420157</t>
  </si>
  <si>
    <t>intor000000013234147</t>
  </si>
  <si>
    <t>chrgs000000016515502</t>
  </si>
  <si>
    <t>C696159-HORTALED</t>
  </si>
  <si>
    <t>Eduardo Hortal</t>
  </si>
  <si>
    <t>ioreg000000001433842</t>
  </si>
  <si>
    <t>intor000000013663256</t>
  </si>
  <si>
    <t>chrgs000000017327557</t>
  </si>
  <si>
    <t>C662725-SOOPINS</t>
  </si>
  <si>
    <t>Sherman Sooping Chow</t>
  </si>
  <si>
    <t>ioreg000000001424842</t>
  </si>
  <si>
    <t>intor000000013344109</t>
  </si>
  <si>
    <t>chrgs000000016714450</t>
  </si>
  <si>
    <t>POSHI Trincity Trinidad Airport</t>
  </si>
  <si>
    <t>ioreg000000001429516</t>
  </si>
  <si>
    <t>intor000000013469198</t>
  </si>
  <si>
    <t>chrgs000000016954133</t>
  </si>
  <si>
    <t>ioreg000000001425130</t>
  </si>
  <si>
    <t>intor000000013347220</t>
  </si>
  <si>
    <t>chrgs000000016720192</t>
  </si>
  <si>
    <t>506080-QUIROGADR</t>
  </si>
  <si>
    <t>ADRIANA QUIROGA</t>
  </si>
  <si>
    <t>ioreg000000001418804</t>
  </si>
  <si>
    <t>intor000000013197339</t>
  </si>
  <si>
    <t>chrgs000000016450224</t>
  </si>
  <si>
    <t>ioreg000000001417743</t>
  </si>
  <si>
    <t>intor000000013171597</t>
  </si>
  <si>
    <t>chrgs000000016402767</t>
  </si>
  <si>
    <t>ioreg000000001429957</t>
  </si>
  <si>
    <t>intor000000013486840</t>
  </si>
  <si>
    <t>chrgs000000016988273</t>
  </si>
  <si>
    <t>C762969-MARQUEEMI</t>
  </si>
  <si>
    <t>EMILE MARQUES</t>
  </si>
  <si>
    <t>ioreg000000001432886</t>
  </si>
  <si>
    <t>intor000000013632414</t>
  </si>
  <si>
    <t>chrgs000000017267927</t>
  </si>
  <si>
    <t>ioreg000000001421407</t>
  </si>
  <si>
    <t>intor000000013267315</t>
  </si>
  <si>
    <t>chrgs000000016573113</t>
  </si>
  <si>
    <t>ioreg000000001435660</t>
  </si>
  <si>
    <t>intor000000013738421</t>
  </si>
  <si>
    <t>chrgs000000017472617</t>
  </si>
  <si>
    <t>ioreg000000001429614</t>
  </si>
  <si>
    <t>intor000000013471123</t>
  </si>
  <si>
    <t>chrgs000000016957747</t>
  </si>
  <si>
    <t>ioreg000000001429615</t>
  </si>
  <si>
    <t>intor000000013471136</t>
  </si>
  <si>
    <t>chrgs000000016957755</t>
  </si>
  <si>
    <t>C751043-MUNOZROCIO01</t>
  </si>
  <si>
    <t>Rocio Munoz</t>
  </si>
  <si>
    <t>ioreg000000001432528</t>
  </si>
  <si>
    <t>intor000000013616145</t>
  </si>
  <si>
    <t>chrgs000000017237139</t>
  </si>
  <si>
    <t>ioreg000000001432526</t>
  </si>
  <si>
    <t>intor000000013616132</t>
  </si>
  <si>
    <t>chrgs000000017237119</t>
  </si>
  <si>
    <t>ioreg000000001432524</t>
  </si>
  <si>
    <t>intor000000013616104</t>
  </si>
  <si>
    <t>chrgs000000017237045</t>
  </si>
  <si>
    <t>ioreg000000001432527</t>
  </si>
  <si>
    <t>intor000000013616144</t>
  </si>
  <si>
    <t>chrgs000000017237138</t>
  </si>
  <si>
    <t>ioreg000000001432525</t>
  </si>
  <si>
    <t>intor000000013616126</t>
  </si>
  <si>
    <t>chrgs000000017237100</t>
  </si>
  <si>
    <t>ioreg000000001432523</t>
  </si>
  <si>
    <t>intor000000013616090</t>
  </si>
  <si>
    <t>chrgs000000017237024</t>
  </si>
  <si>
    <t>ioreg000000001422849</t>
  </si>
  <si>
    <t>intor000000013301642</t>
  </si>
  <si>
    <t>chrgs000000016635966</t>
  </si>
  <si>
    <t>ioreg000000001422857</t>
  </si>
  <si>
    <t>intor000000013301787</t>
  </si>
  <si>
    <t>chrgs000000016636235</t>
  </si>
  <si>
    <t>ioreg000000001427823</t>
  </si>
  <si>
    <t>intor000000013406015</t>
  </si>
  <si>
    <t>chrgs000000016831627</t>
  </si>
  <si>
    <t>ioreg000000001421630</t>
  </si>
  <si>
    <t>intor000000013270778</t>
  </si>
  <si>
    <t>chrgs000000016578954</t>
  </si>
  <si>
    <t>ioreg000000001437035</t>
  </si>
  <si>
    <t>intor000000013786442</t>
  </si>
  <si>
    <t>chrgs000000017560518</t>
  </si>
  <si>
    <t>pydsc000000000084296</t>
  </si>
  <si>
    <t>pydsc000000000084294</t>
  </si>
  <si>
    <t>pydsc000000000084295</t>
  </si>
  <si>
    <t>ioreg000000001416157</t>
  </si>
  <si>
    <t>intor000000013138767</t>
  </si>
  <si>
    <t>chrgs000000016344038</t>
  </si>
  <si>
    <t>ioreg000000001421234</t>
  </si>
  <si>
    <t>intor000000013260068</t>
  </si>
  <si>
    <t>chrgs000000016559908</t>
  </si>
  <si>
    <t>462291-VALLEJDAL</t>
  </si>
  <si>
    <t>ioreg000000001430520</t>
  </si>
  <si>
    <t>intor000000013506773</t>
  </si>
  <si>
    <t>chrgs000000017027403</t>
  </si>
  <si>
    <t>ioreg000000001417969</t>
  </si>
  <si>
    <t>intor000000013175099</t>
  </si>
  <si>
    <t>chrgs000000016408519</t>
  </si>
  <si>
    <t>ioreg000000001436358</t>
  </si>
  <si>
    <t>intor000000013762399</t>
  </si>
  <si>
    <t>chrgs000000017516700</t>
  </si>
  <si>
    <t>ioreg000000001415406</t>
  </si>
  <si>
    <t>intor000000013124652</t>
  </si>
  <si>
    <t>chrgs000000016319660</t>
  </si>
  <si>
    <t>ioreg000000001422044</t>
  </si>
  <si>
    <t>intor000000013280862</t>
  </si>
  <si>
    <t>chrgs000000016595883</t>
  </si>
  <si>
    <t>ioreg000000001422885</t>
  </si>
  <si>
    <t>intor000000013302046</t>
  </si>
  <si>
    <t>chrgs000000016636648</t>
  </si>
  <si>
    <t>TGUEX Tegucigalpa</t>
  </si>
  <si>
    <t>ioreg000000001423309</t>
  </si>
  <si>
    <t>intor000000013311263</t>
  </si>
  <si>
    <t>chrgs000000016652392</t>
  </si>
  <si>
    <t>MGANI Managua</t>
  </si>
  <si>
    <t>ioreg000000001423004</t>
  </si>
  <si>
    <t>intor000000013303394</t>
  </si>
  <si>
    <t>chrgs000000016638810</t>
  </si>
  <si>
    <t>ioreg000000001427769</t>
  </si>
  <si>
    <t>intor000000013404602</t>
  </si>
  <si>
    <t>chrgs000000016829117</t>
  </si>
  <si>
    <t>ioreg000000001410624</t>
  </si>
  <si>
    <t>intor000000012968367</t>
  </si>
  <si>
    <t>chrgs000000016019697</t>
  </si>
  <si>
    <t>ioreg000000001418723</t>
  </si>
  <si>
    <t>intor000000013195755</t>
  </si>
  <si>
    <t>chrgs000000016447635</t>
  </si>
  <si>
    <t>ioreg000000001418716</t>
  </si>
  <si>
    <t>intor000000013195601</t>
  </si>
  <si>
    <t>chrgs000000016447414</t>
  </si>
  <si>
    <t>ioreg000000001422043</t>
  </si>
  <si>
    <t>intor000000013280812</t>
  </si>
  <si>
    <t>chrgs000000016595768</t>
  </si>
  <si>
    <t>Brandon Hose</t>
  </si>
  <si>
    <t>ioreg000000001423245</t>
  </si>
  <si>
    <t>intor000000013309846</t>
  </si>
  <si>
    <t>chrgs000000016650136</t>
  </si>
  <si>
    <t>DFWCT Plano - The Colony</t>
  </si>
  <si>
    <t>ioreg000000001423249</t>
  </si>
  <si>
    <t>intor000000013309881</t>
  </si>
  <si>
    <t>chrgs000000016650197</t>
  </si>
  <si>
    <t>ioreg000000001420556</t>
  </si>
  <si>
    <t>intor000000013243447</t>
  </si>
  <si>
    <t>chrgs000000016531512</t>
  </si>
  <si>
    <t>ioreg000000001422993</t>
  </si>
  <si>
    <t>intor000000013303039</t>
  </si>
  <si>
    <t>chrgs000000016638382</t>
  </si>
  <si>
    <t>ioreg000000001421924</t>
  </si>
  <si>
    <t>intor000000013278027</t>
  </si>
  <si>
    <t>chrgs000000016591282</t>
  </si>
  <si>
    <t>ioreg000000001420555</t>
  </si>
  <si>
    <t>intor000000013243423</t>
  </si>
  <si>
    <t>chrgs000000016531476</t>
  </si>
  <si>
    <t>C375866-CARDOSJU</t>
  </si>
  <si>
    <t>JUAN ANTONIO CARDOSO</t>
  </si>
  <si>
    <t>ioreg000000001421255</t>
  </si>
  <si>
    <t>intor000000013260547</t>
  </si>
  <si>
    <t>chrgs000000016560562</t>
  </si>
  <si>
    <t>ioreg000000001435742</t>
  </si>
  <si>
    <t>intor000000013739294</t>
  </si>
  <si>
    <t>chrgs000000017473990</t>
  </si>
  <si>
    <t>C481418-MORALEJUAN04</t>
  </si>
  <si>
    <t>Juan Morales</t>
  </si>
  <si>
    <t>ioreg000000001433954</t>
  </si>
  <si>
    <t>intor000000013665538</t>
  </si>
  <si>
    <t>chrgs000000017331918</t>
  </si>
  <si>
    <t>ioreg000000001429452</t>
  </si>
  <si>
    <t>intor000000013467195</t>
  </si>
  <si>
    <t>chrgs000000016950640</t>
  </si>
  <si>
    <t>ioreg000000001433752</t>
  </si>
  <si>
    <t>intor000000013661923</t>
  </si>
  <si>
    <t>chrgs000000017325211</t>
  </si>
  <si>
    <t>C284871-NOVOMIG</t>
  </si>
  <si>
    <t>Miguel Novo</t>
  </si>
  <si>
    <t>ioreg000000001420318</t>
  </si>
  <si>
    <t>intor000000013237078</t>
  </si>
  <si>
    <t>chrgs000000016520324</t>
  </si>
  <si>
    <t>ioreg000000001421652</t>
  </si>
  <si>
    <t>intor000000013270939</t>
  </si>
  <si>
    <t>chrgs000000016579194</t>
  </si>
  <si>
    <t>ioreg000000001418033</t>
  </si>
  <si>
    <t>intor000000013177128</t>
  </si>
  <si>
    <t>chrgs000000016411806</t>
  </si>
  <si>
    <t>ioreg000000001419612</t>
  </si>
  <si>
    <t>intor000000013213409</t>
  </si>
  <si>
    <t>chrgs000000016479675</t>
  </si>
  <si>
    <t>ioreg000000001435005</t>
  </si>
  <si>
    <t>intor000000013716507</t>
  </si>
  <si>
    <t>chrgs000000017430846</t>
  </si>
  <si>
    <t>ioreg000000001408783</t>
  </si>
  <si>
    <t>intor000000012856193</t>
  </si>
  <si>
    <t>chrgs000000015764223</t>
  </si>
  <si>
    <t>ioreg000000001433924</t>
  </si>
  <si>
    <t>intor000000013664721</t>
  </si>
  <si>
    <t>chrgs000000017330486</t>
  </si>
  <si>
    <t>ioreg000000001433923</t>
  </si>
  <si>
    <t>intor000000013664706</t>
  </si>
  <si>
    <t>chrgs000000017330446</t>
  </si>
  <si>
    <t>ioreg000000001433922</t>
  </si>
  <si>
    <t>intor000000013664695</t>
  </si>
  <si>
    <t>chrgs000000017330421</t>
  </si>
  <si>
    <t>C412088-ANNETTVE</t>
  </si>
  <si>
    <t>ioreg000000001431257</t>
  </si>
  <si>
    <t>intor000000013547135</t>
  </si>
  <si>
    <t>chrgs000000017106302</t>
  </si>
  <si>
    <t>ioreg000000001419341</t>
  </si>
  <si>
    <t>intor000000013207075</t>
  </si>
  <si>
    <t>chrgs000000016467251</t>
  </si>
  <si>
    <t>ioreg000000001433891</t>
  </si>
  <si>
    <t>intor000000013664061</t>
  </si>
  <si>
    <t>chrgs000000017329092</t>
  </si>
  <si>
    <t>ioreg000000001430515</t>
  </si>
  <si>
    <t>intor000000013506694</t>
  </si>
  <si>
    <t>chrgs000000017027256</t>
  </si>
  <si>
    <t>ioreg000000001430514</t>
  </si>
  <si>
    <t>intor000000013506680</t>
  </si>
  <si>
    <t>chrgs000000017027239</t>
  </si>
  <si>
    <t>ioreg000000001419192</t>
  </si>
  <si>
    <t>intor000000013204431</t>
  </si>
  <si>
    <t>chrgs000000016462713</t>
  </si>
  <si>
    <t>ioreg000000001437858</t>
  </si>
  <si>
    <t>intor000000013832465</t>
  </si>
  <si>
    <t>chrgs000000017646491</t>
  </si>
  <si>
    <t>ioreg000000001436473</t>
  </si>
  <si>
    <t>intor000000013773039</t>
  </si>
  <si>
    <t>chrgs000000017536908</t>
  </si>
  <si>
    <t>ioreg000000001436472</t>
  </si>
  <si>
    <t>intor000000013773013</t>
  </si>
  <si>
    <t>chrgs000000017536860</t>
  </si>
  <si>
    <t>ioreg000000001433797</t>
  </si>
  <si>
    <t>intor000000013662796</t>
  </si>
  <si>
    <t>chrgs000000017326760</t>
  </si>
  <si>
    <t>ioreg000000001429695</t>
  </si>
  <si>
    <t>intor000000013472586</t>
  </si>
  <si>
    <t>chrgs000000016960105</t>
  </si>
  <si>
    <t>393395-TOROL</t>
  </si>
  <si>
    <t>Lina Toro</t>
  </si>
  <si>
    <t>ioreg000000001418669</t>
  </si>
  <si>
    <t>intor000000013194644</t>
  </si>
  <si>
    <t>chrgs000000016445657</t>
  </si>
  <si>
    <t>ioreg000000001434522</t>
  </si>
  <si>
    <t>intor000000013688609</t>
  </si>
  <si>
    <t>chrgs000000017377003</t>
  </si>
  <si>
    <t>ioreg000000001433376</t>
  </si>
  <si>
    <t>intor000000013642432</t>
  </si>
  <si>
    <t>chrgs000000017287155</t>
  </si>
  <si>
    <t>ioreg000000001430156</t>
  </si>
  <si>
    <t>intor000000013491538</t>
  </si>
  <si>
    <t>chrgs000000016997195</t>
  </si>
  <si>
    <t>ioreg000000001434039</t>
  </si>
  <si>
    <t>intor000000013666959</t>
  </si>
  <si>
    <t>chrgs000000017334408</t>
  </si>
  <si>
    <t>C377780-BLANCOCLAU</t>
  </si>
  <si>
    <t>Claudia Blanco</t>
  </si>
  <si>
    <t>ioreg000000001430015</t>
  </si>
  <si>
    <t>intor000000013487873</t>
  </si>
  <si>
    <t>chrgs000000016990175</t>
  </si>
  <si>
    <t>ioreg000000001420739</t>
  </si>
  <si>
    <t>intor000000013247493</t>
  </si>
  <si>
    <t>chrgs000000016538411</t>
  </si>
  <si>
    <t>ioreg000000001413794</t>
  </si>
  <si>
    <t>intor000000013072556</t>
  </si>
  <si>
    <t>chrgs000000016221587</t>
  </si>
  <si>
    <t>C215624-CRUZXI</t>
  </si>
  <si>
    <t>RM Food &amp; Beverage Specialty Program</t>
  </si>
  <si>
    <t>Jim Gessner</t>
  </si>
  <si>
    <t>ioreg000000001428934</t>
  </si>
  <si>
    <t>intor000000013436720</t>
  </si>
  <si>
    <t>chrgs000000016887911</t>
  </si>
  <si>
    <t>C779820-MARTINEDUARD08</t>
  </si>
  <si>
    <t>ioreg000000001437741</t>
  </si>
  <si>
    <t>intor000000013829899</t>
  </si>
  <si>
    <t>chrgs000000017642109</t>
  </si>
  <si>
    <t>ioreg000000001436340</t>
  </si>
  <si>
    <t>intor000000013762186</t>
  </si>
  <si>
    <t>chrgs000000017516281</t>
  </si>
  <si>
    <t>ioreg000000001436337</t>
  </si>
  <si>
    <t>intor000000013762170</t>
  </si>
  <si>
    <t>chrgs000000017516265</t>
  </si>
  <si>
    <t>ioreg000000001436138</t>
  </si>
  <si>
    <t>intor000000013759010</t>
  </si>
  <si>
    <t>chrgs000000017510469</t>
  </si>
  <si>
    <t>ioreg000000001436136</t>
  </si>
  <si>
    <t>intor000000013758994</t>
  </si>
  <si>
    <t>chrgs000000017510446</t>
  </si>
  <si>
    <t>ioreg000000001434788</t>
  </si>
  <si>
    <t>intor000000013704039</t>
  </si>
  <si>
    <t>chrgs000000017405804</t>
  </si>
  <si>
    <t>ioreg000000001436294</t>
  </si>
  <si>
    <t>intor000000013761415</t>
  </si>
  <si>
    <t>chrgs000000017514952</t>
  </si>
  <si>
    <t>ioreg000000001436884</t>
  </si>
  <si>
    <t>intor000000013783675</t>
  </si>
  <si>
    <t>chrgs000000017555801</t>
  </si>
  <si>
    <t>ioreg000000001415989</t>
  </si>
  <si>
    <t>intor000000013136609</t>
  </si>
  <si>
    <t>chrgs000000016340478</t>
  </si>
  <si>
    <t>ioreg000000001419312</t>
  </si>
  <si>
    <t>intor000000013206690</t>
  </si>
  <si>
    <t>chrgs000000016466685</t>
  </si>
  <si>
    <t>C761850-COLLADH</t>
  </si>
  <si>
    <t>Heidy Collado</t>
  </si>
  <si>
    <t>ioreg000000001421442</t>
  </si>
  <si>
    <t>intor000000013267928</t>
  </si>
  <si>
    <t>chrgs000000016574025</t>
  </si>
  <si>
    <t>ioreg000000001433374</t>
  </si>
  <si>
    <t>intor000000013642348</t>
  </si>
  <si>
    <t>chrgs000000017286962</t>
  </si>
  <si>
    <t>ioreg000000001437548</t>
  </si>
  <si>
    <t>intor000000013812184</t>
  </si>
  <si>
    <t>chrgs000000017607694</t>
  </si>
  <si>
    <t>ioreg000000001432322</t>
  </si>
  <si>
    <t>intor000000013612044</t>
  </si>
  <si>
    <t>chrgs000000017229412</t>
  </si>
  <si>
    <t>ioreg000000001432321</t>
  </si>
  <si>
    <t>intor000000013612031</t>
  </si>
  <si>
    <t>chrgs000000017229388</t>
  </si>
  <si>
    <t>ioreg000000001432318</t>
  </si>
  <si>
    <t>intor000000013612013</t>
  </si>
  <si>
    <t>chrgs000000017229358</t>
  </si>
  <si>
    <t>ioreg000000001439562</t>
  </si>
  <si>
    <t>intor000000013903073</t>
  </si>
  <si>
    <t>chrgs000000017783986</t>
  </si>
  <si>
    <t>ioreg000000001415102</t>
  </si>
  <si>
    <t>intor000000013114163</t>
  </si>
  <si>
    <t>chrgs000000016301467</t>
  </si>
  <si>
    <t>ioreg000000001415720</t>
  </si>
  <si>
    <t>intor000000013127780</t>
  </si>
  <si>
    <t>chrgs000000016324552</t>
  </si>
  <si>
    <t>ioreg000000001434043</t>
  </si>
  <si>
    <t>intor000000013667139</t>
  </si>
  <si>
    <t>chrgs000000017334747</t>
  </si>
  <si>
    <t>ioreg000000001425182</t>
  </si>
  <si>
    <t>intor000000013347898</t>
  </si>
  <si>
    <t>chrgs000000016721834</t>
  </si>
  <si>
    <t>ioreg000000001422914</t>
  </si>
  <si>
    <t>intor000000013302400</t>
  </si>
  <si>
    <t>chrgs000000016637181</t>
  </si>
  <si>
    <t>ioreg000000001422835</t>
  </si>
  <si>
    <t>intor000000013301479</t>
  </si>
  <si>
    <t>chrgs000000016635655</t>
  </si>
  <si>
    <t>468132-COBAC</t>
  </si>
  <si>
    <t>Carlos Coba</t>
  </si>
  <si>
    <t>ioreg000000001431438</t>
  </si>
  <si>
    <t>intor000000013560675</t>
  </si>
  <si>
    <t>chrgs000000017132940</t>
  </si>
  <si>
    <t>ioreg000000001417265</t>
  </si>
  <si>
    <t>intor000000013149856</t>
  </si>
  <si>
    <t>chrgs000000016362458</t>
  </si>
  <si>
    <t>ioreg000000001421996</t>
  </si>
  <si>
    <t>intor000000013279412</t>
  </si>
  <si>
    <t>chrgs000000016593452</t>
  </si>
  <si>
    <t>C664342-LOPEZSGE</t>
  </si>
  <si>
    <t>Georgina Lopez Serrano</t>
  </si>
  <si>
    <t>ioreg000000001438864</t>
  </si>
  <si>
    <t>intor000000013880897</t>
  </si>
  <si>
    <t>chrgs000000017739443</t>
  </si>
  <si>
    <t>ioreg000000001438863</t>
  </si>
  <si>
    <t>intor000000013880890</t>
  </si>
  <si>
    <t>chrgs000000017739430</t>
  </si>
  <si>
    <t>ioreg000000001438862</t>
  </si>
  <si>
    <t>intor000000013880847</t>
  </si>
  <si>
    <t>chrgs000000017739370</t>
  </si>
  <si>
    <t>C639616-ANDRADVIO</t>
  </si>
  <si>
    <t>Violeta Andrade</t>
  </si>
  <si>
    <t>ioreg000000001438857</t>
  </si>
  <si>
    <t>intor000000013880775</t>
  </si>
  <si>
    <t>chrgs000000017739217</t>
  </si>
  <si>
    <t>C633951-GONZALLAURAP</t>
  </si>
  <si>
    <t>Laura Patricia Gonzalez</t>
  </si>
  <si>
    <t>ioreg000000001438859</t>
  </si>
  <si>
    <t>intor000000013880784</t>
  </si>
  <si>
    <t>chrgs000000017739233</t>
  </si>
  <si>
    <t>ioreg000000001438856</t>
  </si>
  <si>
    <t>intor000000013880770</t>
  </si>
  <si>
    <t>chrgs000000017739213</t>
  </si>
  <si>
    <t>ioreg000000001411869</t>
  </si>
  <si>
    <t>intor000000013022593</t>
  </si>
  <si>
    <t>chrgs000000016124509</t>
  </si>
  <si>
    <t>C727155-CABRERCECI</t>
  </si>
  <si>
    <t>Cecilia Cabrera</t>
  </si>
  <si>
    <t>ioreg000000001435341</t>
  </si>
  <si>
    <t>intor000000013734058</t>
  </si>
  <si>
    <t>chrgs000000017464757</t>
  </si>
  <si>
    <t>pydsc000000000084360</t>
  </si>
  <si>
    <t>C682537-DIAZLEY</t>
  </si>
  <si>
    <t>Leyla Diaz</t>
  </si>
  <si>
    <t>ioreg000000001414769</t>
  </si>
  <si>
    <t>intor000000013103499</t>
  </si>
  <si>
    <t>chrgs000000016282084</t>
  </si>
  <si>
    <t>pydsc000000000084359</t>
  </si>
  <si>
    <t>C668913-DELGADCARLOS</t>
  </si>
  <si>
    <t>Carlos delgado</t>
  </si>
  <si>
    <t>ioreg000000001440042</t>
  </si>
  <si>
    <t>intor000000013922169</t>
  </si>
  <si>
    <t>pydsc000000000084416</t>
  </si>
  <si>
    <t>chrgs000000017824962</t>
  </si>
  <si>
    <t>C671377-MELOJENN</t>
  </si>
  <si>
    <t>jennyfer melo</t>
  </si>
  <si>
    <t>ioreg000000001434475</t>
  </si>
  <si>
    <t>intor000000013687662</t>
  </si>
  <si>
    <t>chrgs000000017375260</t>
  </si>
  <si>
    <t>pydsc000000000084361</t>
  </si>
  <si>
    <t>ioreg000000001432106</t>
  </si>
  <si>
    <t>intor000000013595734</t>
  </si>
  <si>
    <t>chrgs000000017199067</t>
  </si>
  <si>
    <t>ioreg000000001432104</t>
  </si>
  <si>
    <t>intor000000013595719</t>
  </si>
  <si>
    <t>chrgs000000017199052</t>
  </si>
  <si>
    <t>ioreg000000001432103</t>
  </si>
  <si>
    <t>intor000000013595663</t>
  </si>
  <si>
    <t>chrgs000000017198930</t>
  </si>
  <si>
    <t>ioreg000000001433344</t>
  </si>
  <si>
    <t>intor000000013641843</t>
  </si>
  <si>
    <t>chrgs000000017285866</t>
  </si>
  <si>
    <t>ioreg000000001431345</t>
  </si>
  <si>
    <t>intor000000013549222</t>
  </si>
  <si>
    <t>chrgs000000017109980</t>
  </si>
  <si>
    <t>ioreg000000001431344</t>
  </si>
  <si>
    <t>intor000000013549221</t>
  </si>
  <si>
    <t>chrgs000000017109979</t>
  </si>
  <si>
    <t>ioreg000000001431343</t>
  </si>
  <si>
    <t>intor000000013549214</t>
  </si>
  <si>
    <t>chrgs000000017109972</t>
  </si>
  <si>
    <t>ioreg000000001430104</t>
  </si>
  <si>
    <t>intor000000013490142</t>
  </si>
  <si>
    <t>chrgs000000016994194</t>
  </si>
  <si>
    <t>ioreg000000001418239</t>
  </si>
  <si>
    <t>intor000000013185024</t>
  </si>
  <si>
    <t>chrgs000000016428437</t>
  </si>
  <si>
    <t>ioreg000000001431462</t>
  </si>
  <si>
    <t>intor000000013561691</t>
  </si>
  <si>
    <t>chrgs000000017134742</t>
  </si>
  <si>
    <t>ioreg000000001431464</t>
  </si>
  <si>
    <t>intor000000013561712</t>
  </si>
  <si>
    <t>chrgs000000017134770</t>
  </si>
  <si>
    <t>pydsc000000000083975</t>
  </si>
  <si>
    <t>pydsc000000000083977</t>
  </si>
  <si>
    <t>C771224-VASQUEROM</t>
  </si>
  <si>
    <t>Romina Vasquez</t>
  </si>
  <si>
    <t>ioreg000000001420315</t>
  </si>
  <si>
    <t>intor000000013237044</t>
  </si>
  <si>
    <t>chrgs000000016520236</t>
  </si>
  <si>
    <t>chrgs000000017191903</t>
  </si>
  <si>
    <t>chrgs000000017191904</t>
  </si>
  <si>
    <t>ioreg000000001421556</t>
  </si>
  <si>
    <t>intor000000013269430</t>
  </si>
  <si>
    <t>chrgs000000016576476</t>
  </si>
  <si>
    <t>chrgs000000017557410</t>
  </si>
  <si>
    <t>chrgs000000017557411</t>
  </si>
  <si>
    <t>ioreg000000001421891</t>
  </si>
  <si>
    <t>intor000000013277404</t>
  </si>
  <si>
    <t>chrgs000000016590374</t>
  </si>
  <si>
    <t>chrgs000000017919441</t>
  </si>
  <si>
    <t>chrgs000000017919442</t>
  </si>
  <si>
    <t>C774512-QUINTEBEN</t>
  </si>
  <si>
    <t>Benilda Quintero</t>
  </si>
  <si>
    <t>ioreg000000001422659</t>
  </si>
  <si>
    <t>intor000000013298856</t>
  </si>
  <si>
    <t>chrgs000000016630560</t>
  </si>
  <si>
    <t>chrgs000000016997438</t>
  </si>
  <si>
    <t>chrgs000000016997439</t>
  </si>
  <si>
    <t>Unleashing Talent by Franklin Covey - Virtual Class</t>
  </si>
  <si>
    <t>ioreg000000001425235</t>
  </si>
  <si>
    <t>intor000000013348788</t>
  </si>
  <si>
    <t>chrgs000000016723507</t>
  </si>
  <si>
    <t>chrgs000000017923017</t>
  </si>
  <si>
    <t>chrgs000000017923018</t>
  </si>
  <si>
    <t>C772805-LESLEYAU</t>
  </si>
  <si>
    <t>Audley Lesley</t>
  </si>
  <si>
    <t>ioreg000000001425557</t>
  </si>
  <si>
    <t>intor000000013358483</t>
  </si>
  <si>
    <t>chrgs000000016741200</t>
  </si>
  <si>
    <t>MBJRH Montego Bay All-Inclusive</t>
  </si>
  <si>
    <t>chrgs000000017195990</t>
  </si>
  <si>
    <t>chrgs000000017195991</t>
  </si>
  <si>
    <t>ioreg000000001429037</t>
  </si>
  <si>
    <t>intor000000013446009</t>
  </si>
  <si>
    <t>chrgs000000016906946</t>
  </si>
  <si>
    <t>chrgs000000017832845</t>
  </si>
  <si>
    <t>chrgs000000017832846</t>
  </si>
  <si>
    <t>ioreg000000001431033</t>
  </si>
  <si>
    <t>intor000000013529420</t>
  </si>
  <si>
    <t>chrgs000000017070823</t>
  </si>
  <si>
    <t>chrgs000000017371866</t>
  </si>
  <si>
    <t>chrgs000000017371867</t>
  </si>
  <si>
    <t>ioreg000000001434749</t>
  </si>
  <si>
    <t>intor000000013702748</t>
  </si>
  <si>
    <t>chrgs000000017403343</t>
  </si>
  <si>
    <t>chrgs000000017641402</t>
  </si>
  <si>
    <t>chrgs000000017641403</t>
  </si>
  <si>
    <t>C303475-RESENDJO</t>
  </si>
  <si>
    <t>JORGE JESUS RESENDEZ VEGA</t>
  </si>
  <si>
    <t>ioreg000000001438903</t>
  </si>
  <si>
    <t>intor000000013883683</t>
  </si>
  <si>
    <t>chrgs000000017745333</t>
  </si>
  <si>
    <t>chrgs000000018029149</t>
  </si>
  <si>
    <t>chrgs000000018029150</t>
  </si>
  <si>
    <t>ioreg000000001439016</t>
  </si>
  <si>
    <t>intor000000013887452</t>
  </si>
  <si>
    <t>chrgs000000017753740</t>
  </si>
  <si>
    <t>chrgs000000017756899</t>
  </si>
  <si>
    <t>chrgs000000017756900</t>
  </si>
  <si>
    <t>ioreg000000001439054</t>
  </si>
  <si>
    <t>intor000000013889090</t>
  </si>
  <si>
    <t>chrgs000000017756959</t>
  </si>
  <si>
    <t>chrgs000000017924750</t>
  </si>
  <si>
    <t>chrgs000000017924751</t>
  </si>
  <si>
    <t>ioreg000000001441355</t>
  </si>
  <si>
    <t>intor000000013972576</t>
  </si>
  <si>
    <t>chrgs000000017924786</t>
  </si>
  <si>
    <t>chrgs000000017969847</t>
  </si>
  <si>
    <t>chrgs000000017969848</t>
  </si>
  <si>
    <t>ioreg000000001441357</t>
  </si>
  <si>
    <t>intor000000013972608</t>
  </si>
  <si>
    <t>chrgs000000017924849</t>
  </si>
  <si>
    <t>chrgs000000017969842</t>
  </si>
  <si>
    <t>chrgs000000017969843</t>
  </si>
  <si>
    <t>C246844-BONILLMARIA01</t>
  </si>
  <si>
    <t>Maria Bonilla</t>
  </si>
  <si>
    <t>MAR20-</t>
  </si>
  <si>
    <t>215271-PERDOMJO</t>
  </si>
  <si>
    <t>Joel Perdomo</t>
  </si>
  <si>
    <t>215143-GARAYNI</t>
  </si>
  <si>
    <t>Nilka Garay</t>
  </si>
  <si>
    <t>223099-COSTAST</t>
  </si>
  <si>
    <t>C787309-BRINGACECI</t>
  </si>
  <si>
    <t>CECILIA BRINGAS</t>
  </si>
  <si>
    <t>C782238-SYMORA</t>
  </si>
  <si>
    <t>ANA SYMOR</t>
  </si>
  <si>
    <t>C614531-NUNEZPEDUARD01</t>
  </si>
  <si>
    <t>C727615-WALTERELIZ</t>
  </si>
  <si>
    <t>Elizabeth Walters</t>
  </si>
  <si>
    <t>C643525-DELEONPAU</t>
  </si>
  <si>
    <t>Paula Elizabeth De Leon Alvarado</t>
  </si>
  <si>
    <t>C665162-RAMIREKIA</t>
  </si>
  <si>
    <t>Kiara Ramirez</t>
  </si>
  <si>
    <t>C781581-SALGADNA</t>
  </si>
  <si>
    <t>Nancy Salgado</t>
  </si>
  <si>
    <t>214893-DIAZC</t>
  </si>
  <si>
    <t>C758513-CASTELVICT</t>
  </si>
  <si>
    <t>Victor Castellano</t>
  </si>
  <si>
    <t>ioreg000000001439271</t>
  </si>
  <si>
    <t>intor000000013898812</t>
  </si>
  <si>
    <t>chrgs000000017775697</t>
  </si>
  <si>
    <t>ioreg000000001441362</t>
  </si>
  <si>
    <t>intor000000013972866</t>
  </si>
  <si>
    <t>pydsc000000000084740</t>
  </si>
  <si>
    <t>pydsc000000000084742</t>
  </si>
  <si>
    <t>pydsc000000000084743</t>
  </si>
  <si>
    <t>pydsc000000000084741</t>
  </si>
  <si>
    <t>chrgs000000017925178</t>
  </si>
  <si>
    <t>ioreg000000001423363</t>
  </si>
  <si>
    <t>intor000000013311878</t>
  </si>
  <si>
    <t>chrgs000000016653410</t>
  </si>
  <si>
    <t>ioreg000000001431245</t>
  </si>
  <si>
    <t>intor000000013546932</t>
  </si>
  <si>
    <t>chrgs000000017105853</t>
  </si>
  <si>
    <t>ioreg000000001436832</t>
  </si>
  <si>
    <t>intor000000013783280</t>
  </si>
  <si>
    <t>chrgs000000017555028</t>
  </si>
  <si>
    <t>ioreg000000001437049</t>
  </si>
  <si>
    <t>intor000000013786664</t>
  </si>
  <si>
    <t>chrgs000000017560864</t>
  </si>
  <si>
    <t>ioreg000000001442497</t>
  </si>
  <si>
    <t>intor000000014044380</t>
  </si>
  <si>
    <t>pydsc000000000084744</t>
  </si>
  <si>
    <t>chrgs000000018071529</t>
  </si>
  <si>
    <t>ioreg000000001441375</t>
  </si>
  <si>
    <t>intor000000013973165</t>
  </si>
  <si>
    <t>chrgs000000017925772</t>
  </si>
  <si>
    <t>ioreg000000001436219</t>
  </si>
  <si>
    <t>intor000000013760205</t>
  </si>
  <si>
    <t>chrgs000000017512770</t>
  </si>
  <si>
    <t>ioreg000000001442512</t>
  </si>
  <si>
    <t>intor000000014044885</t>
  </si>
  <si>
    <t>chrgs000000018072367</t>
  </si>
  <si>
    <t>pydsc000000000084739</t>
  </si>
  <si>
    <t>ioreg000000001444916</t>
  </si>
  <si>
    <t>intor000000014241660</t>
  </si>
  <si>
    <t>chrgs000000018336210</t>
  </si>
  <si>
    <t>ioreg000000001412228</t>
  </si>
  <si>
    <t>chrgs000000016153358</t>
  </si>
  <si>
    <t>ioreg000000001442498</t>
  </si>
  <si>
    <t>intor000000014044413</t>
  </si>
  <si>
    <t>chrgs000000018071606</t>
  </si>
  <si>
    <t>pydsc000000000084746</t>
  </si>
  <si>
    <t>ioreg000000001439472</t>
  </si>
  <si>
    <t>intor000000013901893</t>
  </si>
  <si>
    <t>chrgs000000017781720</t>
  </si>
  <si>
    <t>ioreg000000001442059</t>
  </si>
  <si>
    <t>intor000000014019051</t>
  </si>
  <si>
    <t>chrgs000000018022165</t>
  </si>
  <si>
    <t>ioreg000000001441401</t>
  </si>
  <si>
    <t>intor000000013974153</t>
  </si>
  <si>
    <t>chrgs000000017927373</t>
  </si>
  <si>
    <t>ioreg000000001437087</t>
  </si>
  <si>
    <t>intor000000013789775</t>
  </si>
  <si>
    <t>chrgs000000017566118</t>
  </si>
  <si>
    <t>ioreg000000001445173</t>
  </si>
  <si>
    <t>intor000000014273459</t>
  </si>
  <si>
    <t>chrgs000000018369487</t>
  </si>
  <si>
    <t>ioreg000000001441395</t>
  </si>
  <si>
    <t>intor000000013974040</t>
  </si>
  <si>
    <t>chrgs000000017927166</t>
  </si>
  <si>
    <t>ioreg000000001433199</t>
  </si>
  <si>
    <t>intor000000013639408</t>
  </si>
  <si>
    <t>chrgs000000017280530</t>
  </si>
  <si>
    <t>ioreg000000001437317</t>
  </si>
  <si>
    <t>intor000000013807276</t>
  </si>
  <si>
    <t>chrgs000000017598474</t>
  </si>
  <si>
    <t>ioreg000000001444927</t>
  </si>
  <si>
    <t>intor000000014242154</t>
  </si>
  <si>
    <t>chrgs000000018336616</t>
  </si>
  <si>
    <t>ioreg000000001445167</t>
  </si>
  <si>
    <t>intor000000014273167</t>
  </si>
  <si>
    <t>chrgs000000018369215</t>
  </si>
  <si>
    <t>ioreg000000001442505</t>
  </si>
  <si>
    <t>intor000000014044655</t>
  </si>
  <si>
    <t>chrgs000000018072038</t>
  </si>
  <si>
    <t>pydsc000000000084738</t>
  </si>
  <si>
    <t>ioreg000000001442501</t>
  </si>
  <si>
    <t>intor000000014044523</t>
  </si>
  <si>
    <t>chrgs000000018071780</t>
  </si>
  <si>
    <t>pydsc000000000084737</t>
  </si>
  <si>
    <t>ioreg000000001441515</t>
  </si>
  <si>
    <t>intor000000013987849</t>
  </si>
  <si>
    <t>chrgs000000017954366</t>
  </si>
  <si>
    <t>ioreg000000001442829</t>
  </si>
  <si>
    <t>intor000000014063633</t>
  </si>
  <si>
    <t>pydsc000000000084735</t>
  </si>
  <si>
    <t>chrgs000000018109832</t>
  </si>
  <si>
    <t>ioreg000000001445185</t>
  </si>
  <si>
    <t>intor000000014275303</t>
  </si>
  <si>
    <t>chrgs000000018370979</t>
  </si>
  <si>
    <t>ioreg000000001444796</t>
  </si>
  <si>
    <t>intor000000014235671</t>
  </si>
  <si>
    <t>chrgs000000018330854</t>
  </si>
  <si>
    <t>Simba Maswela</t>
  </si>
  <si>
    <t>ioreg000000001442785</t>
  </si>
  <si>
    <t>intor000000014062736</t>
  </si>
  <si>
    <t>chrgs000000018108327</t>
  </si>
  <si>
    <t>ioreg000000001437726</t>
  </si>
  <si>
    <t>intor000000013829658</t>
  </si>
  <si>
    <t>chrgs000000017641726</t>
  </si>
  <si>
    <t>ioreg000000001442825</t>
  </si>
  <si>
    <t>intor000000014063558</t>
  </si>
  <si>
    <t>pydsc000000000084745</t>
  </si>
  <si>
    <t>chrgs000000018109712</t>
  </si>
  <si>
    <t>ioreg000000001442807</t>
  </si>
  <si>
    <t>intor000000014063085</t>
  </si>
  <si>
    <t>chrgs000000018108915</t>
  </si>
  <si>
    <t>pydsc000000000084736</t>
  </si>
  <si>
    <t>ioreg000000001445420</t>
  </si>
  <si>
    <t>intor000000014308078</t>
  </si>
  <si>
    <t>chrgs000000018405442</t>
  </si>
  <si>
    <t>ioreg000000001445204</t>
  </si>
  <si>
    <t>intor000000014276705</t>
  </si>
  <si>
    <t>chrgs000000018372249</t>
  </si>
  <si>
    <t>ioreg000000001444850</t>
  </si>
  <si>
    <t>intor000000014238012</t>
  </si>
  <si>
    <t>chrgs000000018333193</t>
  </si>
  <si>
    <t>ioreg000000001438690</t>
  </si>
  <si>
    <t>intor000000013877681</t>
  </si>
  <si>
    <t>chrgs000000017733457</t>
  </si>
  <si>
    <t>chrgs000000018616510</t>
  </si>
  <si>
    <t>chrgs000000018616511</t>
  </si>
  <si>
    <t>ioreg000000001451280</t>
  </si>
  <si>
    <t>intor000000014750660</t>
  </si>
  <si>
    <t>chrgs000000018865510</t>
  </si>
  <si>
    <t>chrgs000000018865513</t>
  </si>
  <si>
    <t>chrgs000000018865514</t>
  </si>
  <si>
    <t>Kelly Bita, Terry Clark</t>
  </si>
  <si>
    <t>Yes</t>
  </si>
  <si>
    <t>APR20-</t>
  </si>
  <si>
    <t>chrgs000000019391049</t>
  </si>
  <si>
    <t>C675696-FALCADA</t>
  </si>
  <si>
    <t>Aline Falcade</t>
  </si>
  <si>
    <t>ioreg000000001384027</t>
  </si>
  <si>
    <t>intor000000012224455</t>
  </si>
  <si>
    <t>chrgs000000014178670</t>
  </si>
  <si>
    <t>chrgs000000019414897</t>
  </si>
  <si>
    <t>chrgs000000019414898</t>
  </si>
  <si>
    <t>MAY20-</t>
  </si>
  <si>
    <t>JUNE20-</t>
  </si>
  <si>
    <t>iodwn000000012447000</t>
  </si>
  <si>
    <t>intor000000010781633</t>
  </si>
  <si>
    <t>chrgs000000019744352</t>
  </si>
  <si>
    <t>ioreg000000001431026</t>
  </si>
  <si>
    <t>intor000000013529054</t>
  </si>
  <si>
    <t>chrgs000000017070363</t>
  </si>
  <si>
    <t>chrgs000000019075836</t>
  </si>
  <si>
    <t>ioreg000000001437392</t>
  </si>
  <si>
    <t>intor000000013808342</t>
  </si>
  <si>
    <t>chrgs000000017600291</t>
  </si>
  <si>
    <t>Anthony Lopez</t>
  </si>
  <si>
    <t>chrgs000000019075712</t>
  </si>
  <si>
    <t>ioreg000000001435306</t>
  </si>
  <si>
    <t>intor000000013733310</t>
  </si>
  <si>
    <t>chrgs000000017463026</t>
  </si>
  <si>
    <t>chrgs000000019075828</t>
  </si>
  <si>
    <t>ioreg000000001499607</t>
  </si>
  <si>
    <t>intor000000015076863</t>
  </si>
  <si>
    <t>chrgs000000019777831</t>
  </si>
  <si>
    <t>ioreg000000001484034</t>
  </si>
  <si>
    <t>intor000000015400644</t>
  </si>
  <si>
    <t>chrgs000000019510388</t>
  </si>
  <si>
    <t>pydsc000000000085234</t>
  </si>
  <si>
    <t>ioreg000000001457601</t>
  </si>
  <si>
    <t>intor000000014951175</t>
  </si>
  <si>
    <t>chrgs000000019057218</t>
  </si>
  <si>
    <t>chrgs000000019077069</t>
  </si>
  <si>
    <t>451108-FARCIS</t>
  </si>
  <si>
    <t>323609-LOPEZA2</t>
  </si>
  <si>
    <t>ioreg000000001442481</t>
  </si>
  <si>
    <t>intor000000014043612</t>
  </si>
  <si>
    <t>chrgs000000018070283</t>
  </si>
  <si>
    <t>C396536-CHAVESI</t>
  </si>
  <si>
    <t>Ignacio Chaves</t>
  </si>
  <si>
    <t>ioreg000000001441347</t>
  </si>
  <si>
    <t>intor000000013972219</t>
  </si>
  <si>
    <t>chrgs000000017924085</t>
  </si>
  <si>
    <t>JULY20-</t>
  </si>
  <si>
    <t>pydsc000000000085414</t>
  </si>
  <si>
    <t>AUG20-</t>
  </si>
  <si>
    <t>C589168-MIRAGLANT</t>
  </si>
  <si>
    <t>Antonela Miraglia</t>
  </si>
  <si>
    <t>Guest Services Manager Program - Front Office Operations Training FOOT</t>
  </si>
  <si>
    <t>ioreg000000001568262</t>
  </si>
  <si>
    <t>intor000000017082804</t>
  </si>
  <si>
    <t>chrgs000000021470632</t>
  </si>
  <si>
    <t>C527402-TAMAYOCAR</t>
  </si>
  <si>
    <t>Carlos Renato Tamayo Abanto</t>
  </si>
  <si>
    <t>ioreg000000001568708</t>
  </si>
  <si>
    <t>intor000000017101806</t>
  </si>
  <si>
    <t>chrgs000000021330504</t>
  </si>
  <si>
    <t>C844755-DALEYANDRE</t>
  </si>
  <si>
    <t>Andrew Daley</t>
  </si>
  <si>
    <t>ioreg000000001569251</t>
  </si>
  <si>
    <t>intor000000017136265</t>
  </si>
  <si>
    <t>chrgs000000021326596</t>
  </si>
  <si>
    <t>C463093-GORDONOMA</t>
  </si>
  <si>
    <t>Omar Gordon</t>
  </si>
  <si>
    <t>ioreg000000001569479</t>
  </si>
  <si>
    <t>intor000000017150617</t>
  </si>
  <si>
    <t>chrgs000000021306998</t>
  </si>
  <si>
    <t>ioreg000000001569532</t>
  </si>
  <si>
    <t>intor000000017151527</t>
  </si>
  <si>
    <t>chrgs000000021420797</t>
  </si>
  <si>
    <t>ioreg000000001569534</t>
  </si>
  <si>
    <t>intor000000017151569</t>
  </si>
  <si>
    <t>chrgs000000021349597</t>
  </si>
  <si>
    <t>ioreg000000001571577</t>
  </si>
  <si>
    <t>intor000000017247758</t>
  </si>
  <si>
    <t>chrgs000000021350229</t>
  </si>
  <si>
    <t>340961-RAMIREC30</t>
  </si>
  <si>
    <t>ioreg000000001572204</t>
  </si>
  <si>
    <t>intor000000017297188</t>
  </si>
  <si>
    <t>chrgs000000021329140</t>
  </si>
  <si>
    <t>SEPT20-</t>
  </si>
  <si>
    <t>C846572-UJP1U8</t>
  </si>
  <si>
    <t>JAMES POPOTE</t>
  </si>
  <si>
    <t>ioreg000000001568294</t>
  </si>
  <si>
    <t>intor000000017084090</t>
  </si>
  <si>
    <t>chrgs000000021656280</t>
  </si>
  <si>
    <t>ioreg000000001568637</t>
  </si>
  <si>
    <t>intor000000017100446</t>
  </si>
  <si>
    <t>chrgs000000021494524</t>
  </si>
  <si>
    <t>C561860-MORANALI</t>
  </si>
  <si>
    <t>Alis Moran</t>
  </si>
  <si>
    <t>ioreg000000001568693</t>
  </si>
  <si>
    <t>intor000000017101558</t>
  </si>
  <si>
    <t>chrgs000000021535222</t>
  </si>
  <si>
    <t>C702324-PRIETOLU</t>
  </si>
  <si>
    <t>Luisa Prieto</t>
  </si>
  <si>
    <t>ioreg000000001569174</t>
  </si>
  <si>
    <t>intor000000017128966</t>
  </si>
  <si>
    <t>chrgs000000021148598</t>
  </si>
  <si>
    <t>chrgs000000021565953</t>
  </si>
  <si>
    <t>chrgs000000021565954</t>
  </si>
  <si>
    <t>331578-MORALEM16</t>
  </si>
  <si>
    <t>Moralesm Morales</t>
  </si>
  <si>
    <t>ioreg000000001569207</t>
  </si>
  <si>
    <t>intor000000017131770</t>
  </si>
  <si>
    <t>chrgs000000021628324</t>
  </si>
  <si>
    <t>ioreg000000001569476</t>
  </si>
  <si>
    <t>intor000000017150485</t>
  </si>
  <si>
    <t>chrgs000000021168934</t>
  </si>
  <si>
    <t>chrgs000000021551232</t>
  </si>
  <si>
    <t>chrgs000000021551233</t>
  </si>
  <si>
    <t>ioreg000000001569478</t>
  </si>
  <si>
    <t>intor000000017150593</t>
  </si>
  <si>
    <t>chrgs000000021630147</t>
  </si>
  <si>
    <t>342392-RODRIGH18</t>
  </si>
  <si>
    <t>Haidi Rodriguez Fallas</t>
  </si>
  <si>
    <t>ioreg000000001571471</t>
  </si>
  <si>
    <t>intor000000017237300</t>
  </si>
  <si>
    <t>chrgs000000021563379</t>
  </si>
  <si>
    <t>423392-REYESFRA</t>
  </si>
  <si>
    <t>Francini Reyes</t>
  </si>
  <si>
    <t>ioreg000000001571476</t>
  </si>
  <si>
    <t>intor000000017237408</t>
  </si>
  <si>
    <t>chrgs000000021563363</t>
  </si>
  <si>
    <t>427273-RIVERAEDDI</t>
  </si>
  <si>
    <t>Eddie Rivera</t>
  </si>
  <si>
    <t>ioreg000000001574061</t>
  </si>
  <si>
    <t>intor000000017411589</t>
  </si>
  <si>
    <t>chrgs000000021423050</t>
  </si>
  <si>
    <t>chrgs000000021564852</t>
  </si>
  <si>
    <t>pydsc000000000085612</t>
  </si>
  <si>
    <t>C387115-MEDELLALEXA</t>
  </si>
  <si>
    <t>Alexander Medellin Alfonso</t>
  </si>
  <si>
    <t>ioreg000000001575357</t>
  </si>
  <si>
    <t>intor000000017468422</t>
  </si>
  <si>
    <t>chrgs000000021476837</t>
  </si>
  <si>
    <t>chrgs000000021548036</t>
  </si>
  <si>
    <t>pydsc000000000085572</t>
  </si>
  <si>
    <t>ioreg000000001575565</t>
  </si>
  <si>
    <t>intor000000017486300</t>
  </si>
  <si>
    <t>chrgs000000021494890</t>
  </si>
  <si>
    <t>chrgs000000021548064</t>
  </si>
  <si>
    <t>pydsc000000000085555</t>
  </si>
  <si>
    <t>C846696-UVP1K8</t>
  </si>
  <si>
    <t>Veronica Phillips</t>
  </si>
  <si>
    <t>Lisa Long</t>
  </si>
  <si>
    <t>ioreg000000001576399</t>
  </si>
  <si>
    <t>intor000000017537984</t>
  </si>
  <si>
    <t>chrgs000000021655232</t>
  </si>
  <si>
    <t>ioreg000000001576406</t>
  </si>
  <si>
    <t>intor000000017538442</t>
  </si>
  <si>
    <t>chrgs000000021564434</t>
  </si>
  <si>
    <t>Storytelling for Leaders</t>
  </si>
  <si>
    <t>ioreg000000001576408</t>
  </si>
  <si>
    <t>intor000000017538476</t>
  </si>
  <si>
    <t>chrgs000000021550736</t>
  </si>
  <si>
    <t>chrgs000000021629501</t>
  </si>
  <si>
    <t>chrgs000000021629502</t>
  </si>
  <si>
    <t>C326772-MEJIACR</t>
  </si>
  <si>
    <t>Cristian Mejia</t>
  </si>
  <si>
    <t>Rusty Burgan</t>
  </si>
  <si>
    <t>ioreg000000001576446</t>
  </si>
  <si>
    <t>intor000000017540518</t>
  </si>
  <si>
    <t>chrgs000000021595654</t>
  </si>
  <si>
    <t>ioreg000000001578472</t>
  </si>
  <si>
    <t>intor000000017632736</t>
  </si>
  <si>
    <t>chrgs000000021640478</t>
  </si>
  <si>
    <t>C687542-FREIREP</t>
  </si>
  <si>
    <t>Pamela Freire</t>
  </si>
  <si>
    <t>Stephen Podwojski</t>
  </si>
  <si>
    <t>ioreg000000001578638</t>
  </si>
  <si>
    <t>intor000000017635640</t>
  </si>
  <si>
    <t>chrgs000000021760057</t>
  </si>
  <si>
    <t>ioreg000000001579185</t>
  </si>
  <si>
    <t>intor000000017650277</t>
  </si>
  <si>
    <t>chrgs000000021834907</t>
  </si>
  <si>
    <t>ioreg000000001579332</t>
  </si>
  <si>
    <t>intor000000017652439</t>
  </si>
  <si>
    <t>chrgs000000021657494</t>
  </si>
  <si>
    <t>chrgs000000021775191</t>
  </si>
  <si>
    <t>chrgs000000021775192</t>
  </si>
  <si>
    <t>C359459-GUTIEREMI</t>
  </si>
  <si>
    <t>EMILIO GUTIERREZ</t>
  </si>
  <si>
    <t>ioreg000000001579791</t>
  </si>
  <si>
    <t>intor000000017659324</t>
  </si>
  <si>
    <t>chrgs000000021675856</t>
  </si>
  <si>
    <t>Quality Virtual Evaluation Excellence</t>
  </si>
  <si>
    <t>ioreg000000001581963</t>
  </si>
  <si>
    <t>intor000000017703634</t>
  </si>
  <si>
    <t>chrgs000000021751967</t>
  </si>
  <si>
    <t>212224-DLIMANEL</t>
  </si>
  <si>
    <t>Nelson D'Lima Nelson</t>
  </si>
  <si>
    <t>ioreg000000001582013</t>
  </si>
  <si>
    <t>intor000000017703980</t>
  </si>
  <si>
    <t>chrgs000000021745611</t>
  </si>
  <si>
    <t>345438-RUIZM38</t>
  </si>
  <si>
    <t>ioreg000000001584056</t>
  </si>
  <si>
    <t>intor000000017740796</t>
  </si>
  <si>
    <t>chrgs000000021751656</t>
  </si>
  <si>
    <t>chrgs000000021751689</t>
  </si>
  <si>
    <t>chrgs000000021751690</t>
  </si>
  <si>
    <t>OCT20-</t>
  </si>
  <si>
    <t>343921-RODRIGC49</t>
  </si>
  <si>
    <t>CLAUDIA RODRIGUEZ</t>
  </si>
  <si>
    <t>ioreg000000001586151</t>
  </si>
  <si>
    <t>intor000000017808157</t>
  </si>
  <si>
    <t>chrgs000000021820458</t>
  </si>
  <si>
    <t>C661867-ROBLESDAN</t>
  </si>
  <si>
    <t>Daniela Robles Coraza</t>
  </si>
  <si>
    <t>ioreg000000001579320</t>
  </si>
  <si>
    <t>intor000000017652213</t>
  </si>
  <si>
    <t>chrgs000000021657257</t>
  </si>
  <si>
    <t>C850928-USRQ63</t>
  </si>
  <si>
    <t>Shawn Rolle</t>
  </si>
  <si>
    <t>ioreg000000001576874</t>
  </si>
  <si>
    <t>intor000000017556561</t>
  </si>
  <si>
    <t>chrgs000000021923768</t>
  </si>
  <si>
    <t>Diane McTague</t>
  </si>
  <si>
    <t>C193973-PALACIALEJAN02</t>
  </si>
  <si>
    <t>ioreg000000001581885</t>
  </si>
  <si>
    <t>intor000000017702614</t>
  </si>
  <si>
    <t>chrgs000000021995818</t>
  </si>
  <si>
    <t>ioreg000000001582307</t>
  </si>
  <si>
    <t>intor000000017708400</t>
  </si>
  <si>
    <t>chrgs000000021908662</t>
  </si>
  <si>
    <t>284277-AVILAH2</t>
  </si>
  <si>
    <t>havila Avila</t>
  </si>
  <si>
    <t>ioreg000000001583733</t>
  </si>
  <si>
    <t>intor000000017733216</t>
  </si>
  <si>
    <t>chrgs000000021995539</t>
  </si>
  <si>
    <t>ioreg000000001583807</t>
  </si>
  <si>
    <t>intor000000017734686</t>
  </si>
  <si>
    <t>chrgs000000022011901</t>
  </si>
  <si>
    <t>C819962-BRICETH</t>
  </si>
  <si>
    <t>Thorshequia Brice</t>
  </si>
  <si>
    <t>ioreg000000001586630</t>
  </si>
  <si>
    <t>intor000000017820606</t>
  </si>
  <si>
    <t>chrgs000000022011921</t>
  </si>
  <si>
    <t>ioreg000000001588855</t>
  </si>
  <si>
    <t>intor000000017901135</t>
  </si>
  <si>
    <t>chrgs000000021995558</t>
  </si>
  <si>
    <t>C269754-TROMPAR</t>
  </si>
  <si>
    <t>Arturo Tromp</t>
  </si>
  <si>
    <t>ioreg000000001591762</t>
  </si>
  <si>
    <t>intor000000018009128</t>
  </si>
  <si>
    <t>chrgs000000022224356</t>
  </si>
  <si>
    <t>132720-CAPOM</t>
  </si>
  <si>
    <t>Marisol Capo</t>
  </si>
  <si>
    <t>ioreg000000001595769</t>
  </si>
  <si>
    <t>intor000000018090013</t>
  </si>
  <si>
    <t>chrgs000000022236689</t>
  </si>
  <si>
    <t>354901-TORIZR</t>
  </si>
  <si>
    <t>ioreg000000001597490</t>
  </si>
  <si>
    <t>intor000000018151667</t>
  </si>
  <si>
    <t>chrgs000000022156514</t>
  </si>
  <si>
    <t>chrgs000000022180963</t>
  </si>
  <si>
    <t>chrgs000000022180964</t>
  </si>
  <si>
    <t>535729-ZAMBRAEDI</t>
  </si>
  <si>
    <t>Edith Zambrano Gonzalez</t>
  </si>
  <si>
    <t>ioreg000000001597513</t>
  </si>
  <si>
    <t>intor000000018151803</t>
  </si>
  <si>
    <t>chrgs000000022156626</t>
  </si>
  <si>
    <t>chrgs000000022156721</t>
  </si>
  <si>
    <t>chrgs000000022156722</t>
  </si>
  <si>
    <t>ioreg000000001597952</t>
  </si>
  <si>
    <t>intor000000018163782</t>
  </si>
  <si>
    <t>chrgs000000022166417</t>
  </si>
  <si>
    <t>chrgs000000022166476</t>
  </si>
  <si>
    <t>chrgs000000022166477</t>
  </si>
  <si>
    <t>C876232-UJFR50</t>
  </si>
  <si>
    <t>Juan Franco</t>
  </si>
  <si>
    <t>ioreg000000001598206</t>
  </si>
  <si>
    <t>intor000000018166978</t>
  </si>
  <si>
    <t>chrgs000000022236707</t>
  </si>
  <si>
    <t>C790873-CHANPAULO01</t>
  </si>
  <si>
    <t>Paulo Chan</t>
  </si>
  <si>
    <t>NOV20-</t>
  </si>
  <si>
    <t>Leading with Innovation &amp; Agility</t>
  </si>
  <si>
    <t>ioreg000000001603885</t>
  </si>
  <si>
    <t>intor000000018403837</t>
  </si>
  <si>
    <t>chrgs000000022396204</t>
  </si>
  <si>
    <t>C845489-RIOSMAJ</t>
  </si>
  <si>
    <t>Ma Jose Rios</t>
  </si>
  <si>
    <t>ioreg000000001597430</t>
  </si>
  <si>
    <t>intor000000018151069</t>
  </si>
  <si>
    <t>chrgs000000022156109</t>
  </si>
  <si>
    <t>C865688-ULJ04W</t>
  </si>
  <si>
    <t>Lynden Johnson</t>
  </si>
  <si>
    <t>ioreg000000001593824</t>
  </si>
  <si>
    <t>intor000000018075508</t>
  </si>
  <si>
    <t>chrgs000000022370890</t>
  </si>
  <si>
    <t>ioreg000000001597491</t>
  </si>
  <si>
    <t>intor000000018151671</t>
  </si>
  <si>
    <t>chrgs000000022156516</t>
  </si>
  <si>
    <t>chrgs000000022263071</t>
  </si>
  <si>
    <t>chrgs000000022263072</t>
  </si>
  <si>
    <t>C432254-MADRIGMARIS</t>
  </si>
  <si>
    <t>Marisol Madrigal</t>
  </si>
  <si>
    <t>ioreg000000001598121</t>
  </si>
  <si>
    <t>intor000000018165808</t>
  </si>
  <si>
    <t>chrgs000000022168159</t>
  </si>
  <si>
    <t>chrgs000000022263060</t>
  </si>
  <si>
    <t>chrgs000000022263061</t>
  </si>
  <si>
    <t>ioreg000000001598213</t>
  </si>
  <si>
    <t>intor000000018167058</t>
  </si>
  <si>
    <t>chrgs000000022169206</t>
  </si>
  <si>
    <t>chrgs000000022504823</t>
  </si>
  <si>
    <t>chrgs000000022504824</t>
  </si>
  <si>
    <t>C774318-GONZALJUANCA03</t>
  </si>
  <si>
    <t>JUAN CARLOS GONZALEZ GALLEGOS</t>
  </si>
  <si>
    <t>ioreg000000001598430</t>
  </si>
  <si>
    <t>intor000000018177863</t>
  </si>
  <si>
    <t>chrgs000000022180524</t>
  </si>
  <si>
    <t>chrgs000000022263005</t>
  </si>
  <si>
    <t>chrgs000000022263006</t>
  </si>
  <si>
    <t>ioreg000000001598786</t>
  </si>
  <si>
    <t>intor000000018191052</t>
  </si>
  <si>
    <t>chrgs000000022394196</t>
  </si>
  <si>
    <t>305799-FULLEV</t>
  </si>
  <si>
    <t>Victoria Fulle</t>
  </si>
  <si>
    <t>ioreg000000001598870</t>
  </si>
  <si>
    <t>intor000000018193027</t>
  </si>
  <si>
    <t>chrgs000000022395634</t>
  </si>
  <si>
    <t>541292-CHAPARS</t>
  </si>
  <si>
    <t>SandraMilena ChaparroMesa</t>
  </si>
  <si>
    <t>ioreg000000001599944</t>
  </si>
  <si>
    <t>intor000000018232232</t>
  </si>
  <si>
    <t>chrgs000000022394198</t>
  </si>
  <si>
    <t>ioreg000000001600574</t>
  </si>
  <si>
    <t>intor000000018248597</t>
  </si>
  <si>
    <t>chrgs000000022259514</t>
  </si>
  <si>
    <t>C459007-RAMIREANGI</t>
  </si>
  <si>
    <t>ANGIE RAMIREZ</t>
  </si>
  <si>
    <t>ioreg000000001602746</t>
  </si>
  <si>
    <t>intor000000018337026</t>
  </si>
  <si>
    <t>chrgs000000022332369</t>
  </si>
  <si>
    <t>chrgs000000022550064</t>
  </si>
  <si>
    <t>chrgs000000022550065</t>
  </si>
  <si>
    <t>ioreg000000001604579</t>
  </si>
  <si>
    <t>intor000000018434031</t>
  </si>
  <si>
    <t>chrgs000000022430191</t>
  </si>
  <si>
    <t>chrgs000000022457523</t>
  </si>
  <si>
    <t>chrgs000000022457524</t>
  </si>
  <si>
    <t>ioreg000000001605544</t>
  </si>
  <si>
    <t>intor000000018473061</t>
  </si>
  <si>
    <t>chrgs000000022472124</t>
  </si>
  <si>
    <t>chrgs000000022472252</t>
  </si>
  <si>
    <t>chrgs000000022472253</t>
  </si>
  <si>
    <t>C335553-ALVARANATAL</t>
  </si>
  <si>
    <t>NATALIA ALVARADO</t>
  </si>
  <si>
    <t>ioreg000000001606023</t>
  </si>
  <si>
    <t>intor000000018496279</t>
  </si>
  <si>
    <t>chrgs000000022496423</t>
  </si>
  <si>
    <t>chrgs000000022496434</t>
  </si>
  <si>
    <t>chrgs000000022496435</t>
  </si>
  <si>
    <t>ioreg000000001606243</t>
  </si>
  <si>
    <t>intor000000018503002</t>
  </si>
  <si>
    <t>chrgs000000022503460</t>
  </si>
  <si>
    <t>chrgs000000022503491</t>
  </si>
  <si>
    <t>chrgs000000022503492</t>
  </si>
  <si>
    <t>344353-ROMERON3</t>
  </si>
  <si>
    <t>NELLY ROMERO</t>
  </si>
  <si>
    <t>ioreg000000001606851</t>
  </si>
  <si>
    <t>intor000000018529510</t>
  </si>
  <si>
    <t>chrgs000000022539338</t>
  </si>
  <si>
    <t>chrgs000000022539340</t>
  </si>
  <si>
    <t>chrgs000000022539341</t>
  </si>
  <si>
    <t>DEC20-</t>
  </si>
  <si>
    <t>440190-JACOBOI</t>
  </si>
  <si>
    <t>Irene Jacobo</t>
  </si>
  <si>
    <t>ioreg000000001420073</t>
  </si>
  <si>
    <t>intor000000013232617</t>
  </si>
  <si>
    <t>chrgs000000022592670</t>
  </si>
  <si>
    <t>PASNJ</t>
  </si>
  <si>
    <t>JAN21-</t>
  </si>
  <si>
    <t>ioreg000000001612266</t>
  </si>
  <si>
    <t>intor000000018948707</t>
  </si>
  <si>
    <t>chrgs000000023027712</t>
  </si>
  <si>
    <t>C885616-UHE70V</t>
  </si>
  <si>
    <t>Henry Espana</t>
  </si>
  <si>
    <t>ioreg000000001609616</t>
  </si>
  <si>
    <t>intor000000018743216</t>
  </si>
  <si>
    <t>chrgs000000022757687</t>
  </si>
  <si>
    <t>chrgs000000023001830</t>
  </si>
  <si>
    <t>chrgs000000023001831</t>
  </si>
  <si>
    <t>474397-DRUMMOCE</t>
  </si>
  <si>
    <t>Celene DrummondRussell</t>
  </si>
  <si>
    <t>Jessy Scott</t>
  </si>
  <si>
    <t>ioreg000000001612147</t>
  </si>
  <si>
    <t>intor000000018939488</t>
  </si>
  <si>
    <t>chrgs000000023103655</t>
  </si>
  <si>
    <t>460344-GORDONSAN</t>
  </si>
  <si>
    <t>Sandra Gordon</t>
  </si>
  <si>
    <t>ioreg000000001612217</t>
  </si>
  <si>
    <t>intor000000018941040</t>
  </si>
  <si>
    <t>chrgs000000023105674</t>
  </si>
  <si>
    <t>ioreg000000001612236</t>
  </si>
  <si>
    <t>intor000000018942548</t>
  </si>
  <si>
    <t>chrgs000000023103651</t>
  </si>
  <si>
    <t>ioreg000000001612781</t>
  </si>
  <si>
    <t>intor000000018981058</t>
  </si>
  <si>
    <t>chrgs000000023169602</t>
  </si>
  <si>
    <t>ioreg000000001614133</t>
  </si>
  <si>
    <t>intor000000019082895</t>
  </si>
  <si>
    <t>chrgs000000023157182</t>
  </si>
  <si>
    <t>C894280-UWD73S</t>
  </si>
  <si>
    <t>WENDY ZULEIKA DE LA TORRE ZEA</t>
  </si>
  <si>
    <t>ioreg000000001614314</t>
  </si>
  <si>
    <t>intor000000019095395</t>
  </si>
  <si>
    <t>chrgs000000023166984</t>
  </si>
  <si>
    <t>chrgs000000023179659</t>
  </si>
  <si>
    <t>chrgs000000023179660</t>
  </si>
  <si>
    <t>C866141-UKSQ23</t>
  </si>
  <si>
    <t>KATIA SANCHEZ</t>
  </si>
  <si>
    <t>ioreg000000001615563</t>
  </si>
  <si>
    <t>intor000000019162140</t>
  </si>
  <si>
    <t>chrgs000000023224876</t>
  </si>
  <si>
    <t>chrgs000000023224881</t>
  </si>
  <si>
    <t>chrgs000000023224882</t>
  </si>
  <si>
    <t>FEB21-</t>
  </si>
  <si>
    <t>C138123-FLANEGJ</t>
  </si>
  <si>
    <t>Jean Carlo Flanegin</t>
  </si>
  <si>
    <t>ioreg000000001618849</t>
  </si>
  <si>
    <t>intor000000019380847</t>
  </si>
  <si>
    <t>chrgs000000023457331</t>
  </si>
  <si>
    <t>ioreg000000001621297</t>
  </si>
  <si>
    <t>intor000000019516943</t>
  </si>
  <si>
    <t>chrgs000000023611756</t>
  </si>
  <si>
    <t>C898409-UPZ44C</t>
  </si>
  <si>
    <t>PAOLA ZAVALA</t>
  </si>
  <si>
    <t>ioreg000000001621163</t>
  </si>
  <si>
    <t>intor000000019505519</t>
  </si>
  <si>
    <t>chrgs000000023598375</t>
  </si>
  <si>
    <t>C351751-PEREZGABRIEL</t>
  </si>
  <si>
    <t>GABRIELA PEREZ</t>
  </si>
  <si>
    <t>ioreg000000001619083</t>
  </si>
  <si>
    <t>intor000000019394103</t>
  </si>
  <si>
    <t>chrgs000000023471724</t>
  </si>
  <si>
    <t>C840368-MORELORAM</t>
  </si>
  <si>
    <t>Ramon Morelos</t>
  </si>
  <si>
    <t>ioreg000000001622838</t>
  </si>
  <si>
    <t>intor000000019579987</t>
  </si>
  <si>
    <t>chrgs000000023672281</t>
  </si>
  <si>
    <t>ioreg000000001619084</t>
  </si>
  <si>
    <t>intor000000019394111</t>
  </si>
  <si>
    <t>chrgs000000023471728</t>
  </si>
  <si>
    <t>ioreg000000001618797</t>
  </si>
  <si>
    <t>intor000000019379344</t>
  </si>
  <si>
    <t>chrgs000000023455994</t>
  </si>
  <si>
    <t>C263027-BAUTISLUC</t>
  </si>
  <si>
    <t>LUCIA BAUTISTA</t>
  </si>
  <si>
    <t>ioreg000000001621845</t>
  </si>
  <si>
    <t>intor000000019545544</t>
  </si>
  <si>
    <t>chrgs000000023641142</t>
  </si>
  <si>
    <t>C906882-UEMK05</t>
  </si>
  <si>
    <t>EVELYN MORALES</t>
  </si>
  <si>
    <t>PVRIF</t>
  </si>
  <si>
    <t>ioreg000000001617635</t>
  </si>
  <si>
    <t>intor000000019316463</t>
  </si>
  <si>
    <t>chrgs000000023387571</t>
  </si>
  <si>
    <t>PVRIF Puerto Vallarta Marina &amp; Golf</t>
  </si>
  <si>
    <t>C871506-UCPQ01</t>
  </si>
  <si>
    <t>Carlos Preciado</t>
  </si>
  <si>
    <t>ioreg000000001619042</t>
  </si>
  <si>
    <t>intor000000019392653</t>
  </si>
  <si>
    <t>chrgs000000023470465</t>
  </si>
  <si>
    <t>ioreg000000001618278</t>
  </si>
  <si>
    <t>intor000000019344393</t>
  </si>
  <si>
    <t>chrgs000000023415565</t>
  </si>
  <si>
    <t>ioreg000000001618285</t>
  </si>
  <si>
    <t>intor000000019344535</t>
  </si>
  <si>
    <t>chrgs000000023415695</t>
  </si>
  <si>
    <t>ioreg000000001617887</t>
  </si>
  <si>
    <t>intor000000019329900</t>
  </si>
  <si>
    <t>chrgs000000023401766</t>
  </si>
  <si>
    <t>ioreg000000001617881</t>
  </si>
  <si>
    <t>intor000000019329826</t>
  </si>
  <si>
    <t>chrgs000000023401701</t>
  </si>
  <si>
    <t>ioreg000000001619094</t>
  </si>
  <si>
    <t>intor000000019394489</t>
  </si>
  <si>
    <t>chrgs000000023472034</t>
  </si>
  <si>
    <t>ioreg000000001619367</t>
  </si>
  <si>
    <t>intor000000019409591</t>
  </si>
  <si>
    <t>chrgs000000023487389</t>
  </si>
  <si>
    <t>ioreg000000001618298</t>
  </si>
  <si>
    <t>intor000000019344889</t>
  </si>
  <si>
    <t>chrgs000000023415959</t>
  </si>
  <si>
    <t>C838896-GASTELJOR</t>
  </si>
  <si>
    <t>JORGE LUIS GASTELUM MORALES</t>
  </si>
  <si>
    <t>ioreg000000001618356</t>
  </si>
  <si>
    <t>intor000000019347004</t>
  </si>
  <si>
    <t>chrgs000000023417717</t>
  </si>
  <si>
    <t>ioreg000000001618813</t>
  </si>
  <si>
    <t>intor000000019379785</t>
  </si>
  <si>
    <t>chrgs000000023456407</t>
  </si>
  <si>
    <t>ioreg000000001619363</t>
  </si>
  <si>
    <t>intor000000019409539</t>
  </si>
  <si>
    <t>chrgs000000023487355</t>
  </si>
  <si>
    <t>C224124-GONZALDIEG</t>
  </si>
  <si>
    <t>ioreg000000001623644</t>
  </si>
  <si>
    <t>intor000000019616323</t>
  </si>
  <si>
    <t>chrgs000000023704397</t>
  </si>
  <si>
    <t>ioreg000000001623189</t>
  </si>
  <si>
    <t>intor000000019595184</t>
  </si>
  <si>
    <t>chrgs000000023685949</t>
  </si>
  <si>
    <t>ioreg000000001622815</t>
  </si>
  <si>
    <t>intor000000019579199</t>
  </si>
  <si>
    <t>chrgs000000023671667</t>
  </si>
  <si>
    <t>C899225-UBP01O</t>
  </si>
  <si>
    <t>BRAYAN PEREZ</t>
  </si>
  <si>
    <t>ioreg000000001618183</t>
  </si>
  <si>
    <t>intor000000019342231</t>
  </si>
  <si>
    <t>chrgs000000023413790</t>
  </si>
  <si>
    <t>Revenue Management Essentials Certification Part Two - RMEC</t>
  </si>
  <si>
    <t>ioreg000000001621138</t>
  </si>
  <si>
    <t>intor000000019504395</t>
  </si>
  <si>
    <t>chrgs000000023597363</t>
  </si>
  <si>
    <t>C896628-UEP20N</t>
  </si>
  <si>
    <t>Erika lili perez rivas</t>
  </si>
  <si>
    <t>ioreg000000001623552</t>
  </si>
  <si>
    <t>intor000000019609583</t>
  </si>
  <si>
    <t>chrgs000000023698252</t>
  </si>
  <si>
    <t>C908933-UJO4G2</t>
  </si>
  <si>
    <t>Juan Osorio</t>
  </si>
  <si>
    <t>ioreg000000001621271</t>
  </si>
  <si>
    <t>intor000000019514907</t>
  </si>
  <si>
    <t>chrgs000000023609843</t>
  </si>
  <si>
    <t>C904381-UJJ0W8</t>
  </si>
  <si>
    <t>JONATHAN JUAREZ TEMIX</t>
  </si>
  <si>
    <t>ioreg000000001623594</t>
  </si>
  <si>
    <t>intor000000019610851</t>
  </si>
  <si>
    <t>chrgs000000023699155</t>
  </si>
  <si>
    <t>C911371-URZ6J1</t>
  </si>
  <si>
    <t>Richard Enrique Zamora Picado</t>
  </si>
  <si>
    <t>ioreg000000001619721</t>
  </si>
  <si>
    <t>intor000000019423399</t>
  </si>
  <si>
    <t>chrgs000000023502803</t>
  </si>
  <si>
    <t>ioreg000000001618353</t>
  </si>
  <si>
    <t>intor000000019346990</t>
  </si>
  <si>
    <t>chrgs000000023417698</t>
  </si>
  <si>
    <t>ioreg000000001618328</t>
  </si>
  <si>
    <t>intor000000019345867</t>
  </si>
  <si>
    <t>chrgs000000023416703</t>
  </si>
  <si>
    <t>ioreg000000001619407</t>
  </si>
  <si>
    <t>intor000000019411023</t>
  </si>
  <si>
    <t>chrgs000000023488637</t>
  </si>
  <si>
    <t>C888070-UGTN12</t>
  </si>
  <si>
    <t>Giannela Trujillo</t>
  </si>
  <si>
    <t>UIOAP</t>
  </si>
  <si>
    <t>ioreg000000001619814</t>
  </si>
  <si>
    <t>intor000000019426185</t>
  </si>
  <si>
    <t>chrgs000000023505264</t>
  </si>
  <si>
    <t>UIOAP Quito Airport</t>
  </si>
  <si>
    <t>C875731-ULM35J</t>
  </si>
  <si>
    <t>Laura Maley Marmolejo Barbosa</t>
  </si>
  <si>
    <t>ioreg000000001618482</t>
  </si>
  <si>
    <t>intor000000019356770</t>
  </si>
  <si>
    <t>chrgs000000023430846</t>
  </si>
  <si>
    <t>ioreg000000001618311</t>
  </si>
  <si>
    <t>intor000000019345253</t>
  </si>
  <si>
    <t>chrgs000000023416260</t>
  </si>
  <si>
    <t>ioreg000000001618355</t>
  </si>
  <si>
    <t>intor000000019346998</t>
  </si>
  <si>
    <t>chrgs000000023417714</t>
  </si>
  <si>
    <t>C738529-SIERRALAUR</t>
  </si>
  <si>
    <t>Laura Sierra</t>
  </si>
  <si>
    <t>ioreg000000001618594</t>
  </si>
  <si>
    <t>intor000000019364508</t>
  </si>
  <si>
    <t>chrgs000000023439415</t>
  </si>
  <si>
    <t>ioreg000000001618438</t>
  </si>
  <si>
    <t>intor000000019355140</t>
  </si>
  <si>
    <t>chrgs000000023429603</t>
  </si>
  <si>
    <t>448423-NICHOLJULIS</t>
  </si>
  <si>
    <t>ioreg000000001618802</t>
  </si>
  <si>
    <t>intor000000019379424</t>
  </si>
  <si>
    <t>chrgs000000023456053</t>
  </si>
  <si>
    <t>C642773-ROJASLORETT</t>
  </si>
  <si>
    <t>LORETTO ROJAS</t>
  </si>
  <si>
    <t>Executing Limited Service Breakfast with Excellence</t>
  </si>
  <si>
    <t>ioreg000000001627592</t>
  </si>
  <si>
    <t>intor000000019799724</t>
  </si>
  <si>
    <t>chrgs000000023906239</t>
  </si>
  <si>
    <t>ioreg000000001626510</t>
  </si>
  <si>
    <t>intor000000019748323</t>
  </si>
  <si>
    <t>chrgs000000023811287</t>
  </si>
  <si>
    <t>381553-RAMOSANO</t>
  </si>
  <si>
    <t>Norma Ramos Abelino</t>
  </si>
  <si>
    <t>ioreg000000001626042</t>
  </si>
  <si>
    <t>intor000000019730625</t>
  </si>
  <si>
    <t>chrgs000000023796988</t>
  </si>
  <si>
    <t>C822113-BOLANOANU</t>
  </si>
  <si>
    <t>ioreg000000001625700</t>
  </si>
  <si>
    <t>intor000000019713066</t>
  </si>
  <si>
    <t>chrgs000000023781481</t>
  </si>
  <si>
    <t>ioreg000000001618854</t>
  </si>
  <si>
    <t>intor000000019381007</t>
  </si>
  <si>
    <t>chrgs000000023457441</t>
  </si>
  <si>
    <t>ioreg000000001623490</t>
  </si>
  <si>
    <t>intor000000019608585</t>
  </si>
  <si>
    <t>chrgs000000023697451</t>
  </si>
  <si>
    <t>ioreg000000001626498</t>
  </si>
  <si>
    <t>intor000000019747943</t>
  </si>
  <si>
    <t>chrgs000000023810928</t>
  </si>
  <si>
    <t>C871018-UJV3U8</t>
  </si>
  <si>
    <t>JORGE VENCES</t>
  </si>
  <si>
    <t>ioreg000000001626144</t>
  </si>
  <si>
    <t>intor000000019733275</t>
  </si>
  <si>
    <t>chrgs000000023798525</t>
  </si>
  <si>
    <t>ioreg000000001626303</t>
  </si>
  <si>
    <t>intor000000019743726</t>
  </si>
  <si>
    <t>chrgs000000023807021</t>
  </si>
  <si>
    <t>ioreg000000001625939</t>
  </si>
  <si>
    <t>intor000000019728467</t>
  </si>
  <si>
    <t>chrgs000000023795755</t>
  </si>
  <si>
    <t>C543683-PADILLFE</t>
  </si>
  <si>
    <t>FERNANDO PADILLA SORIA</t>
  </si>
  <si>
    <t>ioreg000000001626890</t>
  </si>
  <si>
    <t>intor000000019765293</t>
  </si>
  <si>
    <t>chrgs000000023836605</t>
  </si>
  <si>
    <t>ioreg000000001627607</t>
  </si>
  <si>
    <t>intor000000019799796</t>
  </si>
  <si>
    <t>chrgs000000023906296</t>
  </si>
  <si>
    <t>ioreg000000001627462</t>
  </si>
  <si>
    <t>intor000000019789735</t>
  </si>
  <si>
    <t>chrgs000000023897493</t>
  </si>
  <si>
    <t>ioreg000000001623497</t>
  </si>
  <si>
    <t>intor000000019608749</t>
  </si>
  <si>
    <t>chrgs000000023697580</t>
  </si>
  <si>
    <t>C929301-UKH3R4</t>
  </si>
  <si>
    <t>KAREN HERNANDEZ VARGAS</t>
  </si>
  <si>
    <t>ioreg000000001628108</t>
  </si>
  <si>
    <t>intor000000019831355</t>
  </si>
  <si>
    <t>chrgs000000023939011</t>
  </si>
  <si>
    <t>C339031-WIPESM</t>
  </si>
  <si>
    <t>MIRIAM WIPES</t>
  </si>
  <si>
    <t>ioreg000000001626357</t>
  </si>
  <si>
    <t>intor000000019744955</t>
  </si>
  <si>
    <t>chrgs000000023808186</t>
  </si>
  <si>
    <t>ioreg000000001627247</t>
  </si>
  <si>
    <t>intor000000019778521</t>
  </si>
  <si>
    <t>chrgs000000023880974</t>
  </si>
  <si>
    <t>ioreg000000001627916</t>
  </si>
  <si>
    <t>intor000000019819450</t>
  </si>
  <si>
    <t>chrgs000000023926488</t>
  </si>
  <si>
    <t>C438664-RESENDK</t>
  </si>
  <si>
    <t>KAREN RESENDIZ</t>
  </si>
  <si>
    <t>ioreg000000001627660</t>
  </si>
  <si>
    <t>intor000000019806018</t>
  </si>
  <si>
    <t>chrgs000000023912491</t>
  </si>
  <si>
    <t>ioreg000000001619088</t>
  </si>
  <si>
    <t>intor000000019394321</t>
  </si>
  <si>
    <t>chrgs000000023471924</t>
  </si>
  <si>
    <t>C902707-UARP11</t>
  </si>
  <si>
    <t>Alvaro Ruiz</t>
  </si>
  <si>
    <t>ioreg000000001620119</t>
  </si>
  <si>
    <t>intor000000019446130</t>
  </si>
  <si>
    <t>chrgs000000023530864</t>
  </si>
  <si>
    <t>C833835-VALDEZDANIE</t>
  </si>
  <si>
    <t>Daniel Valdez</t>
  </si>
  <si>
    <t>ioreg000000001623270</t>
  </si>
  <si>
    <t>intor000000019597112</t>
  </si>
  <si>
    <t>chrgs000000023687482</t>
  </si>
  <si>
    <t>ioreg000000001623259</t>
  </si>
  <si>
    <t>intor000000019596936</t>
  </si>
  <si>
    <t>chrgs000000023687311</t>
  </si>
  <si>
    <t>C889777-UVDJ64</t>
  </si>
  <si>
    <t>Victor Diaz</t>
  </si>
  <si>
    <t>ioreg000000001620042</t>
  </si>
  <si>
    <t>intor000000019438161</t>
  </si>
  <si>
    <t>chrgs000000023519885</t>
  </si>
  <si>
    <t>C833650-AZCONARENE</t>
  </si>
  <si>
    <t>ioreg000000001622765</t>
  </si>
  <si>
    <t>intor000000019577723</t>
  </si>
  <si>
    <t>chrgs000000023670350</t>
  </si>
  <si>
    <t>ioreg000000001622781</t>
  </si>
  <si>
    <t>intor000000019578291</t>
  </si>
  <si>
    <t>chrgs000000023670832</t>
  </si>
  <si>
    <t>ioreg000000001622783</t>
  </si>
  <si>
    <t>intor000000019578301</t>
  </si>
  <si>
    <t>chrgs000000023670837</t>
  </si>
  <si>
    <t>ioreg000000001621181</t>
  </si>
  <si>
    <t>intor000000019506843</t>
  </si>
  <si>
    <t>chrgs000000023599504</t>
  </si>
  <si>
    <t>ioreg000000001618876</t>
  </si>
  <si>
    <t>intor000000019381459</t>
  </si>
  <si>
    <t>chrgs000000023457758</t>
  </si>
  <si>
    <t>ioreg000000001619313</t>
  </si>
  <si>
    <t>intor000000019407617</t>
  </si>
  <si>
    <t>chrgs000000023485682</t>
  </si>
  <si>
    <t>C349186-DELGADEDG</t>
  </si>
  <si>
    <t>Edgar Delgado</t>
  </si>
  <si>
    <t>ioreg000000001617898</t>
  </si>
  <si>
    <t>intor000000019330238</t>
  </si>
  <si>
    <t>chrgs000000023402185</t>
  </si>
  <si>
    <t>ioreg000000001623055</t>
  </si>
  <si>
    <t>intor000000019592076</t>
  </si>
  <si>
    <t>chrgs000000023683656</t>
  </si>
  <si>
    <t>C641367-RUIZSOS</t>
  </si>
  <si>
    <t>SALVADOR ISAI RUIZ SOTO</t>
  </si>
  <si>
    <t>ioreg000000001618866</t>
  </si>
  <si>
    <t>intor000000019381281</t>
  </si>
  <si>
    <t>chrgs000000023457641</t>
  </si>
  <si>
    <t>C820580-SOLISDAN</t>
  </si>
  <si>
    <t>Daniela Solis</t>
  </si>
  <si>
    <t>ioreg000000001628594</t>
  </si>
  <si>
    <t>intor000000019849765</t>
  </si>
  <si>
    <t>chrgs000000023957424</t>
  </si>
  <si>
    <t>C887445-UFM54Q</t>
  </si>
  <si>
    <t>Fidel Morales Toledo</t>
  </si>
  <si>
    <t>ioreg000000001626496</t>
  </si>
  <si>
    <t>intor000000019747923</t>
  </si>
  <si>
    <t>chrgs000000023810913</t>
  </si>
  <si>
    <t>C858981-UMH75X</t>
  </si>
  <si>
    <t>MARCO ALFREDO HERNANDEZ</t>
  </si>
  <si>
    <t>ioreg000000001627586</t>
  </si>
  <si>
    <t>intor000000019798890</t>
  </si>
  <si>
    <t>chrgs000000023905634</t>
  </si>
  <si>
    <t>C746845-GONZALEDUARD05</t>
  </si>
  <si>
    <t>Eduardo Gonzalez Gonzalez</t>
  </si>
  <si>
    <t>ioreg000000001627227</t>
  </si>
  <si>
    <t>intor000000019777893</t>
  </si>
  <si>
    <t>chrgs000000023880418</t>
  </si>
  <si>
    <t>C621904-GONZALYESA</t>
  </si>
  <si>
    <t>YESAIN GONZALEZ</t>
  </si>
  <si>
    <t>ioreg000000001626808</t>
  </si>
  <si>
    <t>intor000000019762259</t>
  </si>
  <si>
    <t>chrgs000000023834107</t>
  </si>
  <si>
    <t>C864637-UYJ6V6</t>
  </si>
  <si>
    <t>Yadira Anabel Joya Martinez</t>
  </si>
  <si>
    <t>ioreg000000001617822</t>
  </si>
  <si>
    <t>intor000000019328504</t>
  </si>
  <si>
    <t>chrgs000000023400431</t>
  </si>
  <si>
    <t>chrgs000000023669457</t>
  </si>
  <si>
    <t>chrgs000000023669458</t>
  </si>
  <si>
    <t>ioreg000000001618220</t>
  </si>
  <si>
    <t>intor000000019342955</t>
  </si>
  <si>
    <t>chrgs000000023414321</t>
  </si>
  <si>
    <t>chrgs000000023724646</t>
  </si>
  <si>
    <t>chrgs000000023724647</t>
  </si>
  <si>
    <t>pydsc000000000086394</t>
  </si>
  <si>
    <t>302891-ETIENNE0</t>
  </si>
  <si>
    <t>Leading through difficult times and uncertainty</t>
  </si>
  <si>
    <t>ioreg000000001619064</t>
  </si>
  <si>
    <t>intor000000019393633</t>
  </si>
  <si>
    <t>chrgs000000023684507</t>
  </si>
  <si>
    <t>C657229-SONIARA</t>
  </si>
  <si>
    <t>Ramirez Sonia</t>
  </si>
  <si>
    <t>ioreg000000001619425</t>
  </si>
  <si>
    <t>intor000000019412143</t>
  </si>
  <si>
    <t>chrgs000000023489590</t>
  </si>
  <si>
    <t>chrgs000000023941096</t>
  </si>
  <si>
    <t>chrgs000000023941097</t>
  </si>
  <si>
    <t>pydsc000000000086616</t>
  </si>
  <si>
    <t>Presentation Skills</t>
  </si>
  <si>
    <t>ioreg000000001619769</t>
  </si>
  <si>
    <t>intor000000019424551</t>
  </si>
  <si>
    <t>chrgs000000023503845</t>
  </si>
  <si>
    <t>chrgs000000023797291</t>
  </si>
  <si>
    <t>chrgs000000023797292</t>
  </si>
  <si>
    <t>292747-CABRERJ</t>
  </si>
  <si>
    <t>JUANITA CABRERA</t>
  </si>
  <si>
    <t>ioreg000000001622796</t>
  </si>
  <si>
    <t>intor000000019578797</t>
  </si>
  <si>
    <t>chrgs000000023671293</t>
  </si>
  <si>
    <t>chrgs000000023898512</t>
  </si>
  <si>
    <t>chrgs000000023898513</t>
  </si>
  <si>
    <t>C787924-SANCHEMARS</t>
  </si>
  <si>
    <t>MARSELLA ODALIS SANCHEZ GUERRA</t>
  </si>
  <si>
    <t>ioreg000000001622798</t>
  </si>
  <si>
    <t>intor000000019578867</t>
  </si>
  <si>
    <t>chrgs000000023671335</t>
  </si>
  <si>
    <t>chrgs000000023898490</t>
  </si>
  <si>
    <t>chrgs000000023898491</t>
  </si>
  <si>
    <t>ioreg000000001623566</t>
  </si>
  <si>
    <t>intor000000019609869</t>
  </si>
  <si>
    <t>chrgs000000023698434</t>
  </si>
  <si>
    <t>chrgs000000023698445</t>
  </si>
  <si>
    <t>chrgs000000023698446</t>
  </si>
  <si>
    <t>C904393-UJTQ07</t>
  </si>
  <si>
    <t>jose alejandro teran</t>
  </si>
  <si>
    <t>ioreg000000001624876</t>
  </si>
  <si>
    <t>intor000000019674690</t>
  </si>
  <si>
    <t>chrgs000000023750824</t>
  </si>
  <si>
    <t>chrgs000000023751146</t>
  </si>
  <si>
    <t>chrgs000000023751147</t>
  </si>
  <si>
    <t>391915-CARDENMARIB</t>
  </si>
  <si>
    <t>ioreg000000001624912</t>
  </si>
  <si>
    <t>intor000000019675408</t>
  </si>
  <si>
    <t>chrgs000000023751314</t>
  </si>
  <si>
    <t>chrgs000000023796617</t>
  </si>
  <si>
    <t>chrgs000000023796618</t>
  </si>
  <si>
    <t>ioreg000000001625071</t>
  </si>
  <si>
    <t>intor000000019679033</t>
  </si>
  <si>
    <t>chrgs000000023753752</t>
  </si>
  <si>
    <t>chrgs000000023753772</t>
  </si>
  <si>
    <t>chrgs000000023753773</t>
  </si>
  <si>
    <t>C309190-ALVESDM</t>
  </si>
  <si>
    <t>MARIA APARECIDA ALVES DE LIMA</t>
  </si>
  <si>
    <t>ioreg000000001626386</t>
  </si>
  <si>
    <t>intor000000019745777</t>
  </si>
  <si>
    <t>chrgs000000023808968</t>
  </si>
  <si>
    <t>Addl. Shipping Charges</t>
  </si>
  <si>
    <t>chrgs000000023941059</t>
  </si>
  <si>
    <t>chrgs000000023941084</t>
  </si>
  <si>
    <t>chrgs000000023941085</t>
  </si>
  <si>
    <t>pydsc000000000086614</t>
  </si>
  <si>
    <t>pydsc000000000086615</t>
  </si>
  <si>
    <t>C529679-DEGRASRATZ</t>
  </si>
  <si>
    <t>RATZEL DEGRASSE</t>
  </si>
  <si>
    <t>ioreg000000001627513</t>
  </si>
  <si>
    <t>intor000000019791229</t>
  </si>
  <si>
    <t>chrgs000000023940030</t>
  </si>
  <si>
    <t>223371-PONTECLA</t>
  </si>
  <si>
    <t>Claudia Ponte</t>
  </si>
  <si>
    <t>ioreg000000001627686</t>
  </si>
  <si>
    <t>intor000000019808196</t>
  </si>
  <si>
    <t>chrgs000000023914309</t>
  </si>
  <si>
    <t>chrgs000000023999469</t>
  </si>
  <si>
    <t>chrgs000000023999470</t>
  </si>
  <si>
    <t>ioreg000000001629141</t>
  </si>
  <si>
    <t>intor000000019867148</t>
  </si>
  <si>
    <t>chrgs000000023976466</t>
  </si>
  <si>
    <t>chrgs000000023976527</t>
  </si>
  <si>
    <t>chrgs000000023976528</t>
  </si>
  <si>
    <t>Helen McDougal Rusty Burgan</t>
  </si>
  <si>
    <t>ioreg000000018882084</t>
  </si>
  <si>
    <t>intor000000013245080</t>
  </si>
  <si>
    <t>ioreg000000018937350</t>
  </si>
  <si>
    <t>intor000000013284887</t>
  </si>
  <si>
    <t>ioreg000000018890310</t>
  </si>
  <si>
    <t>intor000000013251351</t>
  </si>
  <si>
    <t>APRIL21-</t>
  </si>
  <si>
    <t>Director of Sales Orientation</t>
  </si>
  <si>
    <t>ioreg000000001626047</t>
  </si>
  <si>
    <t>intor000000019730661</t>
  </si>
  <si>
    <t>chrgs000000023797007</t>
  </si>
  <si>
    <t>ioreg000000001620344</t>
  </si>
  <si>
    <t>intor000000018940528</t>
  </si>
  <si>
    <t>chrgs000000023552297</t>
  </si>
  <si>
    <t>ioreg000000001631579</t>
  </si>
  <si>
    <t>intor000000019949587</t>
  </si>
  <si>
    <t>chrgs000000024054194</t>
  </si>
  <si>
    <t>ioreg000000001630417</t>
  </si>
  <si>
    <t>intor000000019908288</t>
  </si>
  <si>
    <t>chrgs000000024016582</t>
  </si>
  <si>
    <t>C925005-UED47F</t>
  </si>
  <si>
    <t>EDUARDO ALANIZ DIAZ GUERRERO</t>
  </si>
  <si>
    <t>ioreg000000001634003</t>
  </si>
  <si>
    <t>intor000000020069649</t>
  </si>
  <si>
    <t>chrgs000000024181996</t>
  </si>
  <si>
    <t>ioreg000000001626008</t>
  </si>
  <si>
    <t>intor000000019729739</t>
  </si>
  <si>
    <t>chrgs000000023796426</t>
  </si>
  <si>
    <t>C678239-AVILEZJAC</t>
  </si>
  <si>
    <t>Jacobo Javier Avilez Izquierdo</t>
  </si>
  <si>
    <t>ioreg000000001626405</t>
  </si>
  <si>
    <t>intor000000019746235</t>
  </si>
  <si>
    <t>chrgs000000023809413</t>
  </si>
  <si>
    <t>ioreg000000001626403</t>
  </si>
  <si>
    <t>intor000000019746215</t>
  </si>
  <si>
    <t>chrgs000000023809401</t>
  </si>
  <si>
    <t>C345216-GONZALJOSEAR</t>
  </si>
  <si>
    <t>JOSE ARMANDO GONZALEZ</t>
  </si>
  <si>
    <t>ioreg000000001630816</t>
  </si>
  <si>
    <t>intor000000019922456</t>
  </si>
  <si>
    <t>chrgs000000024028712</t>
  </si>
  <si>
    <t>C887354-UCG33O</t>
  </si>
  <si>
    <t>Christian Gutierrez Salgado</t>
  </si>
  <si>
    <t>ioreg000000001626314</t>
  </si>
  <si>
    <t>intor000000019744146</t>
  </si>
  <si>
    <t>chrgs000000023807473</t>
  </si>
  <si>
    <t>C885535-UMR1X3</t>
  </si>
  <si>
    <t>MANUEL RUIZ</t>
  </si>
  <si>
    <t>ioreg000000001623167</t>
  </si>
  <si>
    <t>intor000000019594604</t>
  </si>
  <si>
    <t>chrgs000000023685608</t>
  </si>
  <si>
    <t>ioreg000000001629149</t>
  </si>
  <si>
    <t>intor000000019867462</t>
  </si>
  <si>
    <t>chrgs000000023976768</t>
  </si>
  <si>
    <t>ioreg000000001629226</t>
  </si>
  <si>
    <t>intor000000019868711</t>
  </si>
  <si>
    <t>chrgs000000023977667</t>
  </si>
  <si>
    <t>ioreg000000001629731</t>
  </si>
  <si>
    <t>intor000000019882426</t>
  </si>
  <si>
    <t>chrgs000000023992228</t>
  </si>
  <si>
    <t>ioreg000000001627464</t>
  </si>
  <si>
    <t>intor000000019789753</t>
  </si>
  <si>
    <t>chrgs000000023897508</t>
  </si>
  <si>
    <t>ioreg000000001626501</t>
  </si>
  <si>
    <t>intor000000019747961</t>
  </si>
  <si>
    <t>chrgs000000023810938</t>
  </si>
  <si>
    <t>ioreg000000001629088</t>
  </si>
  <si>
    <t>intor000000019865932</t>
  </si>
  <si>
    <t>chrgs000000023975417</t>
  </si>
  <si>
    <t>ioreg000000001626892</t>
  </si>
  <si>
    <t>intor000000019765305</t>
  </si>
  <si>
    <t>chrgs000000023836610</t>
  </si>
  <si>
    <t>ioreg000000001625941</t>
  </si>
  <si>
    <t>intor000000019728479</t>
  </si>
  <si>
    <t>chrgs000000023795766</t>
  </si>
  <si>
    <t>ioreg000000001623499</t>
  </si>
  <si>
    <t>intor000000019608783</t>
  </si>
  <si>
    <t>chrgs000000023697607</t>
  </si>
  <si>
    <t>ioreg000000001629741</t>
  </si>
  <si>
    <t>intor000000019882736</t>
  </si>
  <si>
    <t>chrgs000000023992473</t>
  </si>
  <si>
    <t>C626746-CASTANJAN</t>
  </si>
  <si>
    <t>janine castaneda</t>
  </si>
  <si>
    <t>ioreg000000001626359</t>
  </si>
  <si>
    <t>intor000000019744975</t>
  </si>
  <si>
    <t>chrgs000000023808197</t>
  </si>
  <si>
    <t>ioreg000000001632020</t>
  </si>
  <si>
    <t>intor000000019964310</t>
  </si>
  <si>
    <t>chrgs000000024068285</t>
  </si>
  <si>
    <t>C895617-UDSC56</t>
  </si>
  <si>
    <t>DAFNE SILVA</t>
  </si>
  <si>
    <t>ioreg000000001626491</t>
  </si>
  <si>
    <t>intor000000019747773</t>
  </si>
  <si>
    <t>chrgs000000023810788</t>
  </si>
  <si>
    <t>ioreg000000001631791</t>
  </si>
  <si>
    <t>intor000000019953291</t>
  </si>
  <si>
    <t>chrgs000000024057767</t>
  </si>
  <si>
    <t>ioreg000000001633395</t>
  </si>
  <si>
    <t>intor000000020033779</t>
  </si>
  <si>
    <t>chrgs000000024136019</t>
  </si>
  <si>
    <t>C832222-ANDRADDANIEL02</t>
  </si>
  <si>
    <t>Daniela Andrade</t>
  </si>
  <si>
    <t>ioreg000000001632469</t>
  </si>
  <si>
    <t>intor000000019998324</t>
  </si>
  <si>
    <t>chrgs000000024103271</t>
  </si>
  <si>
    <t>ioreg000000001626502</t>
  </si>
  <si>
    <t>intor000000019747975</t>
  </si>
  <si>
    <t>chrgs000000023810955</t>
  </si>
  <si>
    <t>ioreg000000001631807</t>
  </si>
  <si>
    <t>intor000000019953495</t>
  </si>
  <si>
    <t>chrgs000000024057963</t>
  </si>
  <si>
    <t>ioreg000000001627465</t>
  </si>
  <si>
    <t>intor000000019789759</t>
  </si>
  <si>
    <t>chrgs000000023897515</t>
  </si>
  <si>
    <t>ioreg000000001632150</t>
  </si>
  <si>
    <t>intor000000019974141</t>
  </si>
  <si>
    <t>chrgs000000024078007</t>
  </si>
  <si>
    <t>ioreg000000001623507</t>
  </si>
  <si>
    <t>intor000000019608835</t>
  </si>
  <si>
    <t>chrgs000000023697662</t>
  </si>
  <si>
    <t>445390-HALLTR</t>
  </si>
  <si>
    <t>Trina Hall</t>
  </si>
  <si>
    <t>ioreg000000001621652</t>
  </si>
  <si>
    <t>intor000000019542442</t>
  </si>
  <si>
    <t>chrgs000000023638633</t>
  </si>
  <si>
    <t>ioreg000000001629702</t>
  </si>
  <si>
    <t>intor000000019881706</t>
  </si>
  <si>
    <t>chrgs000000023991473</t>
  </si>
  <si>
    <t>ioreg000000001626343</t>
  </si>
  <si>
    <t>intor000000019744789</t>
  </si>
  <si>
    <t>chrgs000000023808075</t>
  </si>
  <si>
    <t>ioreg000000001632071</t>
  </si>
  <si>
    <t>intor000000019965484</t>
  </si>
  <si>
    <t>chrgs000000024069228</t>
  </si>
  <si>
    <t>C924985-UARX15</t>
  </si>
  <si>
    <t>Anabel Rodriguez Olvera</t>
  </si>
  <si>
    <t>Scott Whittington</t>
  </si>
  <si>
    <t>ioreg000000001628591</t>
  </si>
  <si>
    <t>intor000000019849727</t>
  </si>
  <si>
    <t>chrgs000000023957392</t>
  </si>
  <si>
    <t>C894247-UAO1H8</t>
  </si>
  <si>
    <t>ALIN CRISTABEL ORBE HERNANDEZ</t>
  </si>
  <si>
    <t>ioreg000000001627989</t>
  </si>
  <si>
    <t>intor000000019821672</t>
  </si>
  <si>
    <t>chrgs000000023928260</t>
  </si>
  <si>
    <t>ioreg000000001627202</t>
  </si>
  <si>
    <t>intor000000019776977</t>
  </si>
  <si>
    <t>chrgs000000023879530</t>
  </si>
  <si>
    <t>ioreg000000001627909</t>
  </si>
  <si>
    <t>intor000000019819200</t>
  </si>
  <si>
    <t>chrgs000000023926297</t>
  </si>
  <si>
    <t>ioreg000000001627541</t>
  </si>
  <si>
    <t>intor000000019792317</t>
  </si>
  <si>
    <t>chrgs000000023899748</t>
  </si>
  <si>
    <t>ioreg000000001627990</t>
  </si>
  <si>
    <t>intor000000019821686</t>
  </si>
  <si>
    <t>chrgs000000023928284</t>
  </si>
  <si>
    <t>C588135-HERNANGUADAL13</t>
  </si>
  <si>
    <t>Guadalupe Hernandez Gonzalez</t>
  </si>
  <si>
    <t>ioreg000000001625038</t>
  </si>
  <si>
    <t>intor000000019677809</t>
  </si>
  <si>
    <t>chrgs000000023752888</t>
  </si>
  <si>
    <t>C897922-UPR28P</t>
  </si>
  <si>
    <t>PAULA RIVERA RODRIGUEZ</t>
  </si>
  <si>
    <t>ioreg000000001629882</t>
  </si>
  <si>
    <t>intor000000019894326</t>
  </si>
  <si>
    <t>chrgs000000024003912</t>
  </si>
  <si>
    <t>C821258-SANCHELILIA02</t>
  </si>
  <si>
    <t>LILIA SANCHEZ</t>
  </si>
  <si>
    <t>Dealing with Ambiguity</t>
  </si>
  <si>
    <t>ioreg000000001625932</t>
  </si>
  <si>
    <t>intor000000019728275</t>
  </si>
  <si>
    <t>chrgs000000023795636</t>
  </si>
  <si>
    <t>ioreg000000001626406</t>
  </si>
  <si>
    <t>intor000000019746237</t>
  </si>
  <si>
    <t>chrgs000000023809414</t>
  </si>
  <si>
    <t>345862-ROJASI2</t>
  </si>
  <si>
    <t>ioreg000000001624087</t>
  </si>
  <si>
    <t>intor000000019640938</t>
  </si>
  <si>
    <t>chrgs000000023724670</t>
  </si>
  <si>
    <t>ioreg000000001625701</t>
  </si>
  <si>
    <t>intor000000019713076</t>
  </si>
  <si>
    <t>chrgs000000023781499</t>
  </si>
  <si>
    <t>ioreg000000001629806</t>
  </si>
  <si>
    <t>intor000000019887551</t>
  </si>
  <si>
    <t>chrgs000000023997488</t>
  </si>
  <si>
    <t>ioreg000000001631091</t>
  </si>
  <si>
    <t>intor000000019933989</t>
  </si>
  <si>
    <t>chrgs000000024039243</t>
  </si>
  <si>
    <t>ioreg000000001629729</t>
  </si>
  <si>
    <t>intor000000019882420</t>
  </si>
  <si>
    <t>chrgs000000023992225</t>
  </si>
  <si>
    <t>215445-RUIZEV</t>
  </si>
  <si>
    <t>Eva Ruiz</t>
  </si>
  <si>
    <t>Driving Digital &amp; Channels</t>
  </si>
  <si>
    <t>ioreg000000001633986</t>
  </si>
  <si>
    <t>intor000000020065788</t>
  </si>
  <si>
    <t>chrgs000000024178053</t>
  </si>
  <si>
    <t>ioreg000000001627939</t>
  </si>
  <si>
    <t>intor000000019819958</t>
  </si>
  <si>
    <t>chrgs000000023926931</t>
  </si>
  <si>
    <t>C469354-SALCEDJE</t>
  </si>
  <si>
    <t>JESSICA FABIOLA SALCEDO GOMEZ</t>
  </si>
  <si>
    <t>ioreg000000001629249</t>
  </si>
  <si>
    <t>intor000000019869281</t>
  </si>
  <si>
    <t>chrgs000000023978148</t>
  </si>
  <si>
    <t>ioreg000000001623190</t>
  </si>
  <si>
    <t>intor000000019595200</t>
  </si>
  <si>
    <t>chrgs000000023685964</t>
  </si>
  <si>
    <t>chrgs000000024068085</t>
  </si>
  <si>
    <t>chrgs000000024068086</t>
  </si>
  <si>
    <t>ioreg000000001623528</t>
  </si>
  <si>
    <t>intor000000019609121</t>
  </si>
  <si>
    <t>chrgs000000023697889</t>
  </si>
  <si>
    <t>chrgs000000024119392</t>
  </si>
  <si>
    <t>chrgs000000024119393</t>
  </si>
  <si>
    <t>ioreg000000001628303</t>
  </si>
  <si>
    <t>intor000000019836825</t>
  </si>
  <si>
    <t>chrgs000000024226013</t>
  </si>
  <si>
    <t>C904516-UDS06A</t>
  </si>
  <si>
    <t>David Soto</t>
  </si>
  <si>
    <t>ioreg000000001630546</t>
  </si>
  <si>
    <t>intor000000019913695</t>
  </si>
  <si>
    <t>chrgs000000024226007</t>
  </si>
  <si>
    <t>329564-MONDRAA6</t>
  </si>
  <si>
    <t>Andres Mondragon Riveron</t>
  </si>
  <si>
    <t>Building Resilience</t>
  </si>
  <si>
    <t>ioreg000000001631224</t>
  </si>
  <si>
    <t>intor000000019936873</t>
  </si>
  <si>
    <t>chrgs000000024225878</t>
  </si>
  <si>
    <t>C758513-CASTELV</t>
  </si>
  <si>
    <t>ioreg000000001631548</t>
  </si>
  <si>
    <t>intor000000019949067</t>
  </si>
  <si>
    <t>chrgs000000024053771</t>
  </si>
  <si>
    <t>chrgs000000024135193</t>
  </si>
  <si>
    <t>chrgs000000024135194</t>
  </si>
  <si>
    <t>ioreg000000001632042</t>
  </si>
  <si>
    <t>intor000000019965008</t>
  </si>
  <si>
    <t>chrgs000000024225892</t>
  </si>
  <si>
    <t>C413216-HUMANOR</t>
  </si>
  <si>
    <t>Raquel Villanueva</t>
  </si>
  <si>
    <t>ioreg000000001632053</t>
  </si>
  <si>
    <t>intor000000019965094</t>
  </si>
  <si>
    <t>chrgs000000024317577</t>
  </si>
  <si>
    <t>C934247-UAR2H2</t>
  </si>
  <si>
    <t>ALEJANDRO ROBLES</t>
  </si>
  <si>
    <t>ioreg000000001632158</t>
  </si>
  <si>
    <t>intor000000019974563</t>
  </si>
  <si>
    <t>chrgs000000024225867</t>
  </si>
  <si>
    <t>C597139-SANTACME</t>
  </si>
  <si>
    <t>MELISSA JANETTE SANTA CRUZ</t>
  </si>
  <si>
    <t>ioreg000000001632476</t>
  </si>
  <si>
    <t>intor000000019998478</t>
  </si>
  <si>
    <t>chrgs000000024226011</t>
  </si>
  <si>
    <t>ioreg000000001632485</t>
  </si>
  <si>
    <t>intor000000019998600</t>
  </si>
  <si>
    <t>chrgs000000024317574</t>
  </si>
  <si>
    <t>ioreg000000001632548</t>
  </si>
  <si>
    <t>intor000000020000081</t>
  </si>
  <si>
    <t>chrgs000000024225880</t>
  </si>
  <si>
    <t>ioreg000000001632843</t>
  </si>
  <si>
    <t>intor000000020014572</t>
  </si>
  <si>
    <t>chrgs000000024118015</t>
  </si>
  <si>
    <t>chrgs000000024118219</t>
  </si>
  <si>
    <t>chrgs000000024118220</t>
  </si>
  <si>
    <t>C640698-LOPEZEED</t>
  </si>
  <si>
    <t>Edwin Lopez Escobar</t>
  </si>
  <si>
    <t>ioreg000000001633392</t>
  </si>
  <si>
    <t>intor000000020033727</t>
  </si>
  <si>
    <t>chrgs000000024225883</t>
  </si>
  <si>
    <t>Getting Started - Front Office Manager Program</t>
  </si>
  <si>
    <t>ioreg000000001633530</t>
  </si>
  <si>
    <t>intor000000020044985</t>
  </si>
  <si>
    <t>chrgs000000024342834</t>
  </si>
  <si>
    <t>ioreg000000001633659</t>
  </si>
  <si>
    <t>intor000000020047613</t>
  </si>
  <si>
    <t>chrgs000000024386038</t>
  </si>
  <si>
    <t>ioreg000000001634285</t>
  </si>
  <si>
    <t>intor000000020086201</t>
  </si>
  <si>
    <t>chrgs000000024199405</t>
  </si>
  <si>
    <t>ioreg000000001634378</t>
  </si>
  <si>
    <t>intor000000020088887</t>
  </si>
  <si>
    <t>chrgs000000024201505</t>
  </si>
  <si>
    <t>C653117-LEONMARIA04</t>
  </si>
  <si>
    <t>Maria Leon</t>
  </si>
  <si>
    <t>ioreg000000001634673</t>
  </si>
  <si>
    <t>intor000000020098624</t>
  </si>
  <si>
    <t>chrgs000000024244572</t>
  </si>
  <si>
    <t>223260-MGAHAR</t>
  </si>
  <si>
    <t>Recepcion Mgaha</t>
  </si>
  <si>
    <t>ioreg000000001635041</t>
  </si>
  <si>
    <t>intor000000020117027</t>
  </si>
  <si>
    <t>chrgs000000024230500</t>
  </si>
  <si>
    <t>chrgs000000024363702</t>
  </si>
  <si>
    <t>chrgs000000024363703</t>
  </si>
  <si>
    <t>ioreg000000019291927</t>
  </si>
  <si>
    <t>intor000000013512689</t>
  </si>
  <si>
    <t>ioreg000000019281252</t>
  </si>
  <si>
    <t>intor000000013504959</t>
  </si>
  <si>
    <t>ioreg000000019281302</t>
  </si>
  <si>
    <t>intor000000013505026</t>
  </si>
  <si>
    <t>ioreg000000019336720</t>
  </si>
  <si>
    <t>intor000000013546622</t>
  </si>
  <si>
    <t>ioreg000000019269372</t>
  </si>
  <si>
    <t>intor000000013496801</t>
  </si>
  <si>
    <t>ioreg000000019379229</t>
  </si>
  <si>
    <t>intor000000013580667</t>
  </si>
  <si>
    <t>MAY21-</t>
  </si>
  <si>
    <t>C243326-UGARTEM</t>
  </si>
  <si>
    <t>Customer Advocacy Communicating to Build Trusting Customer Relationships</t>
  </si>
  <si>
    <t>iodwn000000007894281</t>
  </si>
  <si>
    <t>intor000000008453305</t>
  </si>
  <si>
    <t>chrgs000000024686608</t>
  </si>
  <si>
    <t>ioreg000000001636373</t>
  </si>
  <si>
    <t>intor000000020213273</t>
  </si>
  <si>
    <t>chrgs000000024342821</t>
  </si>
  <si>
    <t>C941567-UJHM43</t>
  </si>
  <si>
    <t>Javier Heyliger</t>
  </si>
  <si>
    <t>ioreg000000001638138</t>
  </si>
  <si>
    <t>intor000000020343689</t>
  </si>
  <si>
    <t>chrgs000000024487623</t>
  </si>
  <si>
    <t>ioreg000000001633636</t>
  </si>
  <si>
    <t>intor000000020047213</t>
  </si>
  <si>
    <t>chrgs000000024156896</t>
  </si>
  <si>
    <t>C738314-ACEVEDMARIA02</t>
  </si>
  <si>
    <t>Maria Acevedo</t>
  </si>
  <si>
    <t>ioreg000000001631029</t>
  </si>
  <si>
    <t>intor000000019932693</t>
  </si>
  <si>
    <t>chrgs000000024038008</t>
  </si>
  <si>
    <t>137615-ORTIZNIL</t>
  </si>
  <si>
    <t>Nilka Ortiz</t>
  </si>
  <si>
    <t>ioreg000000001639151</t>
  </si>
  <si>
    <t>intor000000020433843</t>
  </si>
  <si>
    <t>chrgs000000024609427</t>
  </si>
  <si>
    <t>ioreg000000001630353</t>
  </si>
  <si>
    <t>intor000000019907003</t>
  </si>
  <si>
    <t>chrgs000000024015392</t>
  </si>
  <si>
    <t>ioreg000000001640694</t>
  </si>
  <si>
    <t>intor000000020500971</t>
  </si>
  <si>
    <t>chrgs000000024696077</t>
  </si>
  <si>
    <t>C869336-ULG8O0</t>
  </si>
  <si>
    <t>LIDIA GUTIERREZ</t>
  </si>
  <si>
    <t>ioreg000000001632851</t>
  </si>
  <si>
    <t>intor000000020014876</t>
  </si>
  <si>
    <t>chrgs000000024118318</t>
  </si>
  <si>
    <t>ioreg000000001628568</t>
  </si>
  <si>
    <t>intor000000019848939</t>
  </si>
  <si>
    <t>chrgs000000023956771</t>
  </si>
  <si>
    <t>ioreg000000001630673</t>
  </si>
  <si>
    <t>intor000000019919860</t>
  </si>
  <si>
    <t>chrgs000000024026438</t>
  </si>
  <si>
    <t>ioreg000000001630378</t>
  </si>
  <si>
    <t>intor000000019907695</t>
  </si>
  <si>
    <t>chrgs000000024016000</t>
  </si>
  <si>
    <t>ioreg000000001630322</t>
  </si>
  <si>
    <t>intor000000019906525</t>
  </si>
  <si>
    <t>chrgs000000024015007</t>
  </si>
  <si>
    <t>ioreg000000001630342</t>
  </si>
  <si>
    <t>intor000000019906795</t>
  </si>
  <si>
    <t>chrgs000000024015247</t>
  </si>
  <si>
    <t>ioreg000000001631599</t>
  </si>
  <si>
    <t>intor000000019950057</t>
  </si>
  <si>
    <t>chrgs000000024054538</t>
  </si>
  <si>
    <t>ioreg000000001628288</t>
  </si>
  <si>
    <t>intor000000019836165</t>
  </si>
  <si>
    <t>chrgs000000023943168</t>
  </si>
  <si>
    <t>ioreg000000001634686</t>
  </si>
  <si>
    <t>intor000000020098896</t>
  </si>
  <si>
    <t>chrgs000000024212315</t>
  </si>
  <si>
    <t>Dominique Gapany</t>
  </si>
  <si>
    <t>ioreg000000001632532</t>
  </si>
  <si>
    <t>intor000000019730429</t>
  </si>
  <si>
    <t>chrgs000000024104500</t>
  </si>
  <si>
    <t>C175614-CAMPOSCI</t>
  </si>
  <si>
    <t>Cindy Campos</t>
  </si>
  <si>
    <t>ioreg000000001632136</t>
  </si>
  <si>
    <t>intor000000019972245</t>
  </si>
  <si>
    <t>chrgs000000024076088</t>
  </si>
  <si>
    <t>C657037-HERNANALEXAN02</t>
  </si>
  <si>
    <t>Alexander Hernandez</t>
  </si>
  <si>
    <t>ioreg000000001637643</t>
  </si>
  <si>
    <t>intor000000020305867</t>
  </si>
  <si>
    <t>Item Other Charges</t>
  </si>
  <si>
    <t>chrgs000000024789979</t>
  </si>
  <si>
    <t>C734978-LOPEZLUZMAR</t>
  </si>
  <si>
    <t>Luz Maria Lopez</t>
  </si>
  <si>
    <t>ioreg000000001632645</t>
  </si>
  <si>
    <t>intor000000020001908</t>
  </si>
  <si>
    <t>chrgs000000024106428</t>
  </si>
  <si>
    <t>C791068-DMOWSKK</t>
  </si>
  <si>
    <t>KAROLINA DMOWSKA</t>
  </si>
  <si>
    <t>ioreg000000001635025</t>
  </si>
  <si>
    <t>intor000000020114806</t>
  </si>
  <si>
    <t>chrgs000000024227836</t>
  </si>
  <si>
    <t>284790-ANCILEM</t>
  </si>
  <si>
    <t>Pia Ancil Ezcurra</t>
  </si>
  <si>
    <t>ioreg000000001640606</t>
  </si>
  <si>
    <t>intor000000020491852</t>
  </si>
  <si>
    <t>chrgs000000024682915</t>
  </si>
  <si>
    <t>C943408-UABE35</t>
  </si>
  <si>
    <t>ioreg000000001638087</t>
  </si>
  <si>
    <t>intor000000020340511</t>
  </si>
  <si>
    <t>chrgs000000024484550</t>
  </si>
  <si>
    <t>ioreg000000001633992</t>
  </si>
  <si>
    <t>intor000000020066078</t>
  </si>
  <si>
    <t>chrgs000000024178273</t>
  </si>
  <si>
    <t>ioreg000000001632062</t>
  </si>
  <si>
    <t>intor000000019965220</t>
  </si>
  <si>
    <t>chrgs000000024069012</t>
  </si>
  <si>
    <t>C931247-UVH4J0</t>
  </si>
  <si>
    <t>Victor Manuel Herrera Pena</t>
  </si>
  <si>
    <t>ioreg000000001631666</t>
  </si>
  <si>
    <t>intor000000019951069</t>
  </si>
  <si>
    <t>chrgs000000024055499</t>
  </si>
  <si>
    <t>ioreg000000001630463</t>
  </si>
  <si>
    <t>intor000000019909402</t>
  </si>
  <si>
    <t>chrgs000000024017510</t>
  </si>
  <si>
    <t>ioreg000000001631661</t>
  </si>
  <si>
    <t>intor000000019950925</t>
  </si>
  <si>
    <t>chrgs000000024055339</t>
  </si>
  <si>
    <t>ioreg000000001632034</t>
  </si>
  <si>
    <t>intor000000019964554</t>
  </si>
  <si>
    <t>chrgs000000024068452</t>
  </si>
  <si>
    <t>C899793-UGL0S1</t>
  </si>
  <si>
    <t>GEORGINA LEPE GUERRERO</t>
  </si>
  <si>
    <t>ioreg000000001631697</t>
  </si>
  <si>
    <t>intor000000019951645</t>
  </si>
  <si>
    <t>chrgs000000024055994</t>
  </si>
  <si>
    <t>ioreg000000001631690</t>
  </si>
  <si>
    <t>intor000000019951559</t>
  </si>
  <si>
    <t>chrgs000000024055907</t>
  </si>
  <si>
    <t>ioreg000000001632865</t>
  </si>
  <si>
    <t>intor000000020015208</t>
  </si>
  <si>
    <t>chrgs000000024118548</t>
  </si>
  <si>
    <t>ioreg000000001635603</t>
  </si>
  <si>
    <t>intor000000020147572</t>
  </si>
  <si>
    <t>chrgs000000024264086</t>
  </si>
  <si>
    <t>ioreg000000001630852</t>
  </si>
  <si>
    <t>intor000000019923360</t>
  </si>
  <si>
    <t>chrgs000000024029479</t>
  </si>
  <si>
    <t>ioreg000000001629740</t>
  </si>
  <si>
    <t>intor000000019882718</t>
  </si>
  <si>
    <t>chrgs000000023992449</t>
  </si>
  <si>
    <t>ioreg000000001630343</t>
  </si>
  <si>
    <t>intor000000019906805</t>
  </si>
  <si>
    <t>chrgs000000024015253</t>
  </si>
  <si>
    <t>ioreg000000001630763</t>
  </si>
  <si>
    <t>intor000000019921712</t>
  </si>
  <si>
    <t>chrgs000000024028090</t>
  </si>
  <si>
    <t>ioreg000000001637620</t>
  </si>
  <si>
    <t>intor000000020305219</t>
  </si>
  <si>
    <t>chrgs000000024447471</t>
  </si>
  <si>
    <t>C930430-UMR5J8</t>
  </si>
  <si>
    <t>MONICA RODRIGUEZ</t>
  </si>
  <si>
    <t>ioreg000000001637656</t>
  </si>
  <si>
    <t>intor000000020306165</t>
  </si>
  <si>
    <t>chrgs000000024448273</t>
  </si>
  <si>
    <t>C540432-DOMINGRAUL</t>
  </si>
  <si>
    <t>ioreg000000001630472</t>
  </si>
  <si>
    <t>intor000000019910024</t>
  </si>
  <si>
    <t>chrgs000000024018182</t>
  </si>
  <si>
    <t>ioreg000000001632009</t>
  </si>
  <si>
    <t>intor000000019963992</t>
  </si>
  <si>
    <t>chrgs000000024067978</t>
  </si>
  <si>
    <t>ioreg000000001632987</t>
  </si>
  <si>
    <t>intor000000020017540</t>
  </si>
  <si>
    <t>chrgs000000024120459</t>
  </si>
  <si>
    <t>ioreg000000001631573</t>
  </si>
  <si>
    <t>intor000000019949511</t>
  </si>
  <si>
    <t>chrgs000000024054136</t>
  </si>
  <si>
    <t>ioreg000000001639162</t>
  </si>
  <si>
    <t>intor000000020434619</t>
  </si>
  <si>
    <t>chrgs000000024610326</t>
  </si>
  <si>
    <t>C834243-MARTINMAURO02</t>
  </si>
  <si>
    <t>MAURO MARTINEZ</t>
  </si>
  <si>
    <t>ioreg000000001634687</t>
  </si>
  <si>
    <t>intor000000020098898</t>
  </si>
  <si>
    <t>chrgs000000024212317</t>
  </si>
  <si>
    <t>C902598-UCR0Q8</t>
  </si>
  <si>
    <t>Claudia Ramirez Chan</t>
  </si>
  <si>
    <t>ioreg000000001631682</t>
  </si>
  <si>
    <t>intor000000019951397</t>
  </si>
  <si>
    <t>chrgs000000024055799</t>
  </si>
  <si>
    <t>DANIELA MERTINEZ</t>
  </si>
  <si>
    <t>ioreg000000001631678</t>
  </si>
  <si>
    <t>intor000000019951331</t>
  </si>
  <si>
    <t>chrgs000000024055764</t>
  </si>
  <si>
    <t>ioreg000000001635334</t>
  </si>
  <si>
    <t>intor000000020130534</t>
  </si>
  <si>
    <t>chrgs000000024244747</t>
  </si>
  <si>
    <t>ioreg000000001629234</t>
  </si>
  <si>
    <t>intor000000019868843</t>
  </si>
  <si>
    <t>chrgs000000023977776</t>
  </si>
  <si>
    <t>ioreg000000001632632</t>
  </si>
  <si>
    <t>intor000000020001526</t>
  </si>
  <si>
    <t>chrgs000000024106109</t>
  </si>
  <si>
    <t>C538142-MARTINDEMNI</t>
  </si>
  <si>
    <t>ioreg000000001631619</t>
  </si>
  <si>
    <t>intor000000019950299</t>
  </si>
  <si>
    <t>chrgs000000024054753</t>
  </si>
  <si>
    <t>C505333-MONTOYGABRI</t>
  </si>
  <si>
    <t>GABRIELA MONTOYA</t>
  </si>
  <si>
    <t>ioreg000000001630448</t>
  </si>
  <si>
    <t>intor000000019908890</t>
  </si>
  <si>
    <t>chrgs000000024017044</t>
  </si>
  <si>
    <t>ioreg000000001631575</t>
  </si>
  <si>
    <t>intor000000019949519</t>
  </si>
  <si>
    <t>chrgs000000024054145</t>
  </si>
  <si>
    <t>ioreg000000001628253</t>
  </si>
  <si>
    <t>intor000000019835329</t>
  </si>
  <si>
    <t>chrgs000000023942351</t>
  </si>
  <si>
    <t>ioreg000000001631620</t>
  </si>
  <si>
    <t>intor000000019950307</t>
  </si>
  <si>
    <t>chrgs000000024054755</t>
  </si>
  <si>
    <t>ioreg000000001634314</t>
  </si>
  <si>
    <t>intor000000020086869</t>
  </si>
  <si>
    <t>chrgs000000024199884</t>
  </si>
  <si>
    <t>ioreg000000001630444</t>
  </si>
  <si>
    <t>intor000000019908682</t>
  </si>
  <si>
    <t>chrgs000000024016868</t>
  </si>
  <si>
    <t>C838099-SANDOVNAY</t>
  </si>
  <si>
    <t>Nayeli Sandoval</t>
  </si>
  <si>
    <t>ioreg000000001634396</t>
  </si>
  <si>
    <t>intor000000020089853</t>
  </si>
  <si>
    <t>chrgs000000024202333</t>
  </si>
  <si>
    <t>C929249-URWN04</t>
  </si>
  <si>
    <t>ioreg000000001637670</t>
  </si>
  <si>
    <t>intor000000020306659</t>
  </si>
  <si>
    <t>chrgs000000024448748</t>
  </si>
  <si>
    <t>C909127-UJC0H3</t>
  </si>
  <si>
    <t>Jennifer Cisnero</t>
  </si>
  <si>
    <t>HeartBeat - Taking the Pulse of Guest Love</t>
  </si>
  <si>
    <t>ioreg000000001638618</t>
  </si>
  <si>
    <t>intor000000020388963</t>
  </si>
  <si>
    <t>chrgs000000024542685</t>
  </si>
  <si>
    <t>ioreg000000001634746</t>
  </si>
  <si>
    <t>intor000000020100890</t>
  </si>
  <si>
    <t>chrgs000000024213985</t>
  </si>
  <si>
    <t>ioreg000000001635212</t>
  </si>
  <si>
    <t>intor000000020126692</t>
  </si>
  <si>
    <t>chrgs000000024240648</t>
  </si>
  <si>
    <t>ioreg000000001637952</t>
  </si>
  <si>
    <t>intor000000020326649</t>
  </si>
  <si>
    <t>chrgs000000024469349</t>
  </si>
  <si>
    <t>ioreg000000001640363</t>
  </si>
  <si>
    <t>intor000000020476083</t>
  </si>
  <si>
    <t>chrgs000000024660869</t>
  </si>
  <si>
    <t>C918566-ULMD11</t>
  </si>
  <si>
    <t>ioreg000000001630358</t>
  </si>
  <si>
    <t>intor000000019907169</t>
  </si>
  <si>
    <t>chrgs000000024015524</t>
  </si>
  <si>
    <t>ioreg000000001636367</t>
  </si>
  <si>
    <t>intor000000020212965</t>
  </si>
  <si>
    <t>chrgs000000024342472</t>
  </si>
  <si>
    <t>ioreg000000001632978</t>
  </si>
  <si>
    <t>intor000000020017144</t>
  </si>
  <si>
    <t>chrgs000000024120100</t>
  </si>
  <si>
    <t>ioreg000000001630706</t>
  </si>
  <si>
    <t>intor000000019920862</t>
  </si>
  <si>
    <t>chrgs000000024027392</t>
  </si>
  <si>
    <t>ioreg000000001630740</t>
  </si>
  <si>
    <t>intor000000019921400</t>
  </si>
  <si>
    <t>chrgs000000024027838</t>
  </si>
  <si>
    <t>ioreg000000001632849</t>
  </si>
  <si>
    <t>intor000000020014818</t>
  </si>
  <si>
    <t>chrgs000000024118257</t>
  </si>
  <si>
    <t>C616220-HERNANSANTOS03</t>
  </si>
  <si>
    <t>SANTOS HERNANDEZ</t>
  </si>
  <si>
    <t>ioreg000000001637977</t>
  </si>
  <si>
    <t>intor000000020327729</t>
  </si>
  <si>
    <t>chrgs000000024470440</t>
  </si>
  <si>
    <t>ioreg000000001631162</t>
  </si>
  <si>
    <t>intor000000019935511</t>
  </si>
  <si>
    <t>chrgs000000024040553</t>
  </si>
  <si>
    <t>ioreg000000001632498</t>
  </si>
  <si>
    <t>intor000000019998862</t>
  </si>
  <si>
    <t>chrgs000000024103749</t>
  </si>
  <si>
    <t>ioreg000000001632496</t>
  </si>
  <si>
    <t>intor000000019951319</t>
  </si>
  <si>
    <t>chrgs000000024103710</t>
  </si>
  <si>
    <t>C859174-UGP5O5</t>
  </si>
  <si>
    <t>ioreg000000001629732</t>
  </si>
  <si>
    <t>intor000000019882498</t>
  </si>
  <si>
    <t>chrgs000000023992275</t>
  </si>
  <si>
    <t>ioreg000000001630402</t>
  </si>
  <si>
    <t>intor000000019907930</t>
  </si>
  <si>
    <t>chrgs000000024016217</t>
  </si>
  <si>
    <t>ioreg000000001632826</t>
  </si>
  <si>
    <t>intor000000020014116</t>
  </si>
  <si>
    <t>chrgs000000024117610</t>
  </si>
  <si>
    <t>C873040-UNA3H4</t>
  </si>
  <si>
    <t>NORMA ALVAREZ</t>
  </si>
  <si>
    <t>ioreg000000001630328</t>
  </si>
  <si>
    <t>intor000000019906655</t>
  </si>
  <si>
    <t>chrgs000000024015151</t>
  </si>
  <si>
    <t>chrgs000000024468751</t>
  </si>
  <si>
    <t>chrgs000000024468752</t>
  </si>
  <si>
    <t>ioreg000000001630335</t>
  </si>
  <si>
    <t>intor000000019906749</t>
  </si>
  <si>
    <t>chrgs000000024015219</t>
  </si>
  <si>
    <t>chrgs000000024468756</t>
  </si>
  <si>
    <t>chrgs000000024468757</t>
  </si>
  <si>
    <t>ioreg000000001630344</t>
  </si>
  <si>
    <t>intor000000019906811</t>
  </si>
  <si>
    <t>chrgs000000024015256</t>
  </si>
  <si>
    <t>chrgs000000024468701</t>
  </si>
  <si>
    <t>chrgs000000024468702</t>
  </si>
  <si>
    <t>ioreg000000001630855</t>
  </si>
  <si>
    <t>intor000000019923488</t>
  </si>
  <si>
    <t>chrgs000000024029548</t>
  </si>
  <si>
    <t>chrgs000000024468728</t>
  </si>
  <si>
    <t>chrgs000000024468729</t>
  </si>
  <si>
    <t>C613658-GUADALF</t>
  </si>
  <si>
    <t>FRANCISCO GUADALUPE</t>
  </si>
  <si>
    <t>ioreg000000001631092</t>
  </si>
  <si>
    <t>intor000000019933999</t>
  </si>
  <si>
    <t>chrgs000000024039257</t>
  </si>
  <si>
    <t>chrgs000000024789983</t>
  </si>
  <si>
    <t>chrgs000000024789984</t>
  </si>
  <si>
    <t>C306810-ALVARASAN</t>
  </si>
  <si>
    <t>SANDRA ALVARADO</t>
  </si>
  <si>
    <t>ioreg000000001631816</t>
  </si>
  <si>
    <t>intor000000019953885</t>
  </si>
  <si>
    <t>chrgs000000024058276</t>
  </si>
  <si>
    <t>chrgs000000024750802</t>
  </si>
  <si>
    <t>chrgs000000024750803</t>
  </si>
  <si>
    <t>ioreg000000001632494</t>
  </si>
  <si>
    <t>intor000000019951639</t>
  </si>
  <si>
    <t>chrgs000000024103698</t>
  </si>
  <si>
    <t>chrgs000000024659252</t>
  </si>
  <si>
    <t>chrgs000000024659253</t>
  </si>
  <si>
    <t>pydsc000000000086955</t>
  </si>
  <si>
    <t>476878-CISNERNI</t>
  </si>
  <si>
    <t>ioreg000000001634300</t>
  </si>
  <si>
    <t>intor000000020086445</t>
  </si>
  <si>
    <t>chrgs000000024749180</t>
  </si>
  <si>
    <t>ioreg000000001634333</t>
  </si>
  <si>
    <t>intor000000020087651</t>
  </si>
  <si>
    <t>chrgs000000024200488</t>
  </si>
  <si>
    <t>chrgs000000024659245</t>
  </si>
  <si>
    <t>chrgs000000024659246</t>
  </si>
  <si>
    <t>pydsc000000000086954</t>
  </si>
  <si>
    <t>ioreg000000001634619</t>
  </si>
  <si>
    <t>intor000000020097504</t>
  </si>
  <si>
    <t>chrgs000000024790005</t>
  </si>
  <si>
    <t>C356989-GALVEZAN</t>
  </si>
  <si>
    <t>ANA KAREN GALVEZ VAZQUEZ</t>
  </si>
  <si>
    <t>ioreg000000001634654</t>
  </si>
  <si>
    <t>intor000000020098292</t>
  </si>
  <si>
    <t>chrgs000000024751153</t>
  </si>
  <si>
    <t>ioreg000000001634655</t>
  </si>
  <si>
    <t>intor000000020098300</t>
  </si>
  <si>
    <t>chrgs000000024789997</t>
  </si>
  <si>
    <t>ioreg000000001634656</t>
  </si>
  <si>
    <t>intor000000020098314</t>
  </si>
  <si>
    <t>chrgs000000024790021</t>
  </si>
  <si>
    <t>C871576-UHA3H0</t>
  </si>
  <si>
    <t>Humberto Aranda</t>
  </si>
  <si>
    <t>ioreg000000001634657</t>
  </si>
  <si>
    <t>intor000000020098320</t>
  </si>
  <si>
    <t>chrgs000000024790015</t>
  </si>
  <si>
    <t>ioreg000000001634700</t>
  </si>
  <si>
    <t>intor000000020099208</t>
  </si>
  <si>
    <t>chrgs000000024751156</t>
  </si>
  <si>
    <t>C665015-GARCIAGUSTAV02</t>
  </si>
  <si>
    <t>GUSTAVO GARCIA</t>
  </si>
  <si>
    <t>ioreg000000001634731</t>
  </si>
  <si>
    <t>intor000000020100172</t>
  </si>
  <si>
    <t>chrgs000000024878808</t>
  </si>
  <si>
    <t>C904942-UCT00V</t>
  </si>
  <si>
    <t>CARLOS ENRIQUE TERRAZAS</t>
  </si>
  <si>
    <t>ioreg000000001634945</t>
  </si>
  <si>
    <t>intor000000020111522</t>
  </si>
  <si>
    <t>chrgs000000024224509</t>
  </si>
  <si>
    <t>chrgs000000024894731</t>
  </si>
  <si>
    <t>chrgs000000024894732</t>
  </si>
  <si>
    <t>ioreg000000001634946</t>
  </si>
  <si>
    <t>intor000000020111548</t>
  </si>
  <si>
    <t>chrgs000000024224541</t>
  </si>
  <si>
    <t>chrgs000000024894728</t>
  </si>
  <si>
    <t>chrgs000000024894729</t>
  </si>
  <si>
    <t>ioreg000000001635259</t>
  </si>
  <si>
    <t>intor000000020128086</t>
  </si>
  <si>
    <t>chrgs000000024751151</t>
  </si>
  <si>
    <t>C894239-UMLR32</t>
  </si>
  <si>
    <t>MARTIN LEDEZMA</t>
  </si>
  <si>
    <t>ioreg000000001635280</t>
  </si>
  <si>
    <t>intor000000020128598</t>
  </si>
  <si>
    <t>chrgs000000024878813</t>
  </si>
  <si>
    <t>ioreg000000001635309</t>
  </si>
  <si>
    <t>intor000000020129716</t>
  </si>
  <si>
    <t>chrgs000000024751162</t>
  </si>
  <si>
    <t>ioreg000000001635316</t>
  </si>
  <si>
    <t>intor000000020129992</t>
  </si>
  <si>
    <t>chrgs000000024790007</t>
  </si>
  <si>
    <t>ioreg000000001635317</t>
  </si>
  <si>
    <t>intor000000020129998</t>
  </si>
  <si>
    <t>chrgs000000024878806</t>
  </si>
  <si>
    <t>ioreg000000001635331</t>
  </si>
  <si>
    <t>intor000000020130352</t>
  </si>
  <si>
    <t>chrgs000000024751158</t>
  </si>
  <si>
    <t>C523959-MAYOZU</t>
  </si>
  <si>
    <t>Zuleyma Mayo</t>
  </si>
  <si>
    <t>ioreg000000001635332</t>
  </si>
  <si>
    <t>intor000000020130404</t>
  </si>
  <si>
    <t>chrgs000000024790027</t>
  </si>
  <si>
    <t>Today's Hiring and Onboarding Challenges</t>
  </si>
  <si>
    <t>ioreg000000001636057</t>
  </si>
  <si>
    <t>intor000000020190925</t>
  </si>
  <si>
    <t>chrgs000000024485947</t>
  </si>
  <si>
    <t>ioreg000000001636374</t>
  </si>
  <si>
    <t>intor000000020213277</t>
  </si>
  <si>
    <t>chrgs000000024751164</t>
  </si>
  <si>
    <t>ioreg000000001636381</t>
  </si>
  <si>
    <t>intor000000020213657</t>
  </si>
  <si>
    <t>chrgs000000024878810</t>
  </si>
  <si>
    <t>ioreg000000001636600</t>
  </si>
  <si>
    <t>intor000000020231409</t>
  </si>
  <si>
    <t>chrgs000000024790122</t>
  </si>
  <si>
    <t>ioreg000000001636630</t>
  </si>
  <si>
    <t>intor000000020232353</t>
  </si>
  <si>
    <t>chrgs000000024683151</t>
  </si>
  <si>
    <t>C947420-UTP60C</t>
  </si>
  <si>
    <t>Thanisia Pessoa</t>
  </si>
  <si>
    <t>ioreg000000001636997</t>
  </si>
  <si>
    <t>intor000000020266789</t>
  </si>
  <si>
    <t>chrgs000000024403902</t>
  </si>
  <si>
    <t>chrgs000000024679714</t>
  </si>
  <si>
    <t>chrgs000000024679715</t>
  </si>
  <si>
    <t>C694133-GARCIAOMAR08</t>
  </si>
  <si>
    <t>Omar Garcia</t>
  </si>
  <si>
    <t>ioreg000000001637053</t>
  </si>
  <si>
    <t>intor000000020269660</t>
  </si>
  <si>
    <t>chrgs000000024790023</t>
  </si>
  <si>
    <t>ioreg000000001637055</t>
  </si>
  <si>
    <t>intor000000020269878</t>
  </si>
  <si>
    <t>chrgs000000024683157</t>
  </si>
  <si>
    <t>C356741-MACHUCME</t>
  </si>
  <si>
    <t>merab machuca esteves</t>
  </si>
  <si>
    <t>ioreg000000001637312</t>
  </si>
  <si>
    <t>intor000000020283422</t>
  </si>
  <si>
    <t>chrgs000000024423541</t>
  </si>
  <si>
    <t>chrgs000000024506507</t>
  </si>
  <si>
    <t>chrgs000000024506508</t>
  </si>
  <si>
    <t>ioreg000000001637317</t>
  </si>
  <si>
    <t>intor000000020283500</t>
  </si>
  <si>
    <t>chrgs000000024423613</t>
  </si>
  <si>
    <t>chrgs000000024485163</t>
  </si>
  <si>
    <t>chrgs000000024485164</t>
  </si>
  <si>
    <t>ioreg000000001637318</t>
  </si>
  <si>
    <t>intor000000020283524</t>
  </si>
  <si>
    <t>chrgs000000024423654</t>
  </si>
  <si>
    <t>chrgs000000024610053</t>
  </si>
  <si>
    <t>chrgs000000024610054</t>
  </si>
  <si>
    <t>C791805-LOPEZNORA</t>
  </si>
  <si>
    <t>Nora Lopez</t>
  </si>
  <si>
    <t>ioreg000000001637661</t>
  </si>
  <si>
    <t>intor000000020306433</t>
  </si>
  <si>
    <t>chrgs000000024841128</t>
  </si>
  <si>
    <t>ioreg000000001638222</t>
  </si>
  <si>
    <t>intor000000020349473</t>
  </si>
  <si>
    <t>chrgs000000024493302</t>
  </si>
  <si>
    <t>chrgs000000024751309</t>
  </si>
  <si>
    <t>chrgs000000024751310</t>
  </si>
  <si>
    <t>ioreg000000001638555</t>
  </si>
  <si>
    <t>intor000000020379420</t>
  </si>
  <si>
    <t>chrgs000000024683153</t>
  </si>
  <si>
    <t>ioreg000000001639126</t>
  </si>
  <si>
    <t>intor000000020433115</t>
  </si>
  <si>
    <t>chrgs000000024858233</t>
  </si>
  <si>
    <t>C955905-URG4Q0</t>
  </si>
  <si>
    <t>RICARDO GONZALEZ</t>
  </si>
  <si>
    <t>ioreg000000001639889</t>
  </si>
  <si>
    <t>intor000000020452662</t>
  </si>
  <si>
    <t>chrgs000000024631831</t>
  </si>
  <si>
    <t>chrgs000000024631838</t>
  </si>
  <si>
    <t>chrgs000000024631839</t>
  </si>
  <si>
    <t>C245682-DIANALOZ</t>
  </si>
  <si>
    <t>LOZANO GARCIA DIANA</t>
  </si>
  <si>
    <t>ioreg000000001640246</t>
  </si>
  <si>
    <t>intor000000020469906</t>
  </si>
  <si>
    <t>chrgs000000024790019</t>
  </si>
  <si>
    <t>C702914-TESSARSI</t>
  </si>
  <si>
    <t>SILVANA TESSARO</t>
  </si>
  <si>
    <t>ioreg000000001640329</t>
  </si>
  <si>
    <t>intor000000020474325</t>
  </si>
  <si>
    <t>chrgs000000024659404</t>
  </si>
  <si>
    <t>chrgs000000024751141</t>
  </si>
  <si>
    <t>chrgs000000024751142</t>
  </si>
  <si>
    <t>ioreg000000001640897</t>
  </si>
  <si>
    <t>intor000000020521761</t>
  </si>
  <si>
    <t>chrgs000000024790025</t>
  </si>
  <si>
    <t>C186255-PALACIMARIS</t>
  </si>
  <si>
    <t>Marisol Palacios</t>
  </si>
  <si>
    <t>ioreg000000001641512</t>
  </si>
  <si>
    <t>intor000000020568646</t>
  </si>
  <si>
    <t>chrgs000000024841126</t>
  </si>
  <si>
    <t>Gabriela Bejarano, Scott Whittington</t>
  </si>
  <si>
    <t>ioreg000000019564133</t>
  </si>
  <si>
    <t>intor000000013707431</t>
  </si>
  <si>
    <t>JUNE21-</t>
  </si>
  <si>
    <t>ioreg000000001645051</t>
  </si>
  <si>
    <t>intor000000020794724</t>
  </si>
  <si>
    <t>chrgs000000025017416</t>
  </si>
  <si>
    <t>ioreg000000001638397</t>
  </si>
  <si>
    <t>intor000000020364110</t>
  </si>
  <si>
    <t>chrgs000000024509316</t>
  </si>
  <si>
    <t>C966878-UMBV18</t>
  </si>
  <si>
    <t>MARCELA BENITEZ YUDICHE</t>
  </si>
  <si>
    <t>ioreg000000001646683</t>
  </si>
  <si>
    <t>intor000000020902436</t>
  </si>
  <si>
    <t>chrgs000000025124537</t>
  </si>
  <si>
    <t>ioreg000000001635516</t>
  </si>
  <si>
    <t>intor000000020144258</t>
  </si>
  <si>
    <t>chrgs000000024261014</t>
  </si>
  <si>
    <t>C906915-UCG0K7</t>
  </si>
  <si>
    <t>Candida Rosa Gonzalez Guillen</t>
  </si>
  <si>
    <t>ioreg000000001647210</t>
  </si>
  <si>
    <t>intor000000020933815</t>
  </si>
  <si>
    <t>chrgs000000025153943</t>
  </si>
  <si>
    <t>341051-QUINOND5</t>
  </si>
  <si>
    <t>Diana Quinonez</t>
  </si>
  <si>
    <t>ioreg000000001645820</t>
  </si>
  <si>
    <t>intor000000020825489</t>
  </si>
  <si>
    <t>chrgs000000025047567</t>
  </si>
  <si>
    <t>Internet Prospecting -  Leveraging the Internet for Sales</t>
  </si>
  <si>
    <t>ioreg000000001633670</t>
  </si>
  <si>
    <t>intor000000020047803</t>
  </si>
  <si>
    <t>chrgs000000024157377</t>
  </si>
  <si>
    <t>430740-GARCIAK42</t>
  </si>
  <si>
    <t>ioreg000000001637658</t>
  </si>
  <si>
    <t>intor000000020306227</t>
  </si>
  <si>
    <t>chrgs000000024448351</t>
  </si>
  <si>
    <t>ioreg000000001637659</t>
  </si>
  <si>
    <t>intor000000020306231</t>
  </si>
  <si>
    <t>chrgs000000024448354</t>
  </si>
  <si>
    <t>ioreg000000001635969</t>
  </si>
  <si>
    <t>intor000000020188789</t>
  </si>
  <si>
    <t>chrgs000000024314569</t>
  </si>
  <si>
    <t>ioreg000000001634291</t>
  </si>
  <si>
    <t>intor000000020086339</t>
  </si>
  <si>
    <t>chrgs000000024199484</t>
  </si>
  <si>
    <t>ioreg000000001644799</t>
  </si>
  <si>
    <t>intor000000020775027</t>
  </si>
  <si>
    <t>chrgs000000024997944</t>
  </si>
  <si>
    <t>ioreg000000001646085</t>
  </si>
  <si>
    <t>intor000000020843233</t>
  </si>
  <si>
    <t>chrgs000000025064915</t>
  </si>
  <si>
    <t>C886991-UGL0H4</t>
  </si>
  <si>
    <t>Gerardo Larrondo</t>
  </si>
  <si>
    <t>ioreg000000001639858</t>
  </si>
  <si>
    <t>intor000000020451138</t>
  </si>
  <si>
    <t>chrgs000000024630608</t>
  </si>
  <si>
    <t>C961843-UCO8E1</t>
  </si>
  <si>
    <t>Carmen Ortiz</t>
  </si>
  <si>
    <t>ioreg000000001646866</t>
  </si>
  <si>
    <t>intor000000020915060</t>
  </si>
  <si>
    <t>chrgs000000025136794</t>
  </si>
  <si>
    <t>ioreg000000001646224</t>
  </si>
  <si>
    <t>intor000000020857701</t>
  </si>
  <si>
    <t>chrgs000000025079416</t>
  </si>
  <si>
    <t>ioreg000000001646628</t>
  </si>
  <si>
    <t>intor000000020899692</t>
  </si>
  <si>
    <t>chrgs000000025122035</t>
  </si>
  <si>
    <t>308013-GIRONJ7</t>
  </si>
  <si>
    <t>Jaime Giron</t>
  </si>
  <si>
    <t>ioreg000000001633991</t>
  </si>
  <si>
    <t>intor000000020066024</t>
  </si>
  <si>
    <t>chrgs000000024178245</t>
  </si>
  <si>
    <t>ioreg000000001646841</t>
  </si>
  <si>
    <t>intor000000020914478</t>
  </si>
  <si>
    <t>chrgs000000025136232</t>
  </si>
  <si>
    <t>ioreg000000001643508</t>
  </si>
  <si>
    <t>intor000000020685350</t>
  </si>
  <si>
    <t>chrgs000000024908637</t>
  </si>
  <si>
    <t>ioreg000000001636333</t>
  </si>
  <si>
    <t>intor000000020211022</t>
  </si>
  <si>
    <t>chrgs000000024340482</t>
  </si>
  <si>
    <t>ioreg000000001638818</t>
  </si>
  <si>
    <t>intor000000020414173</t>
  </si>
  <si>
    <t>chrgs000000024574114</t>
  </si>
  <si>
    <t>ioreg000000001645812</t>
  </si>
  <si>
    <t>intor000000020824779</t>
  </si>
  <si>
    <t>chrgs000000025046907</t>
  </si>
  <si>
    <t>ioreg000000001646221</t>
  </si>
  <si>
    <t>intor000000020857647</t>
  </si>
  <si>
    <t>chrgs000000025079360</t>
  </si>
  <si>
    <t>ioreg000000001639927</t>
  </si>
  <si>
    <t>intor000000020454228</t>
  </si>
  <si>
    <t>chrgs000000024633255</t>
  </si>
  <si>
    <t>ioreg000000001644561</t>
  </si>
  <si>
    <t>intor000000020756060</t>
  </si>
  <si>
    <t>chrgs000000024978547</t>
  </si>
  <si>
    <t>ioreg000000001646028</t>
  </si>
  <si>
    <t>intor000000020841023</t>
  </si>
  <si>
    <t>chrgs000000025062935</t>
  </si>
  <si>
    <t>Operadora de Estancias Creativas SOLIS ESCOBAR</t>
  </si>
  <si>
    <t>ioreg000000001640330</t>
  </si>
  <si>
    <t>intor000000020474327</t>
  </si>
  <si>
    <t>chrgs000000024659405</t>
  </si>
  <si>
    <t>ioreg000000001631561</t>
  </si>
  <si>
    <t>intor000000019949361</t>
  </si>
  <si>
    <t>chrgs000000024054010</t>
  </si>
  <si>
    <t>ioreg000000001645056</t>
  </si>
  <si>
    <t>intor000000020794882</t>
  </si>
  <si>
    <t>chrgs000000025017540</t>
  </si>
  <si>
    <t>C866922-USN64L</t>
  </si>
  <si>
    <t>Sharon Anahi Navarro Salazar</t>
  </si>
  <si>
    <t>ioreg000000001631085</t>
  </si>
  <si>
    <t>intor000000019933931</t>
  </si>
  <si>
    <t>chrgs000000024039202</t>
  </si>
  <si>
    <t>ioreg000000001640360</t>
  </si>
  <si>
    <t>intor000000020475915</t>
  </si>
  <si>
    <t>chrgs000000024660747</t>
  </si>
  <si>
    <t>ioreg000000001646089</t>
  </si>
  <si>
    <t>intor000000020843309</t>
  </si>
  <si>
    <t>chrgs000000025065012</t>
  </si>
  <si>
    <t>ioreg000000001646525</t>
  </si>
  <si>
    <t>intor000000020885132</t>
  </si>
  <si>
    <t>chrgs000000025107991</t>
  </si>
  <si>
    <t>C936889-ULG4J7</t>
  </si>
  <si>
    <t>Lorenzo Antonio Guzman</t>
  </si>
  <si>
    <t>ioreg000000001636597</t>
  </si>
  <si>
    <t>intor000000020231197</t>
  </si>
  <si>
    <t>chrgs000000024363603</t>
  </si>
  <si>
    <t>ioreg000000001645814</t>
  </si>
  <si>
    <t>intor000000020824965</t>
  </si>
  <si>
    <t>chrgs000000025047119</t>
  </si>
  <si>
    <t>514757-VARGASJES</t>
  </si>
  <si>
    <t>Jessica vargas</t>
  </si>
  <si>
    <t>ioreg000000001643886</t>
  </si>
  <si>
    <t>intor000000020711534</t>
  </si>
  <si>
    <t>chrgs000000024936347</t>
  </si>
  <si>
    <t>ioreg000000001635542</t>
  </si>
  <si>
    <t>intor000000020145360</t>
  </si>
  <si>
    <t>chrgs000000024262085</t>
  </si>
  <si>
    <t>ioreg000000001643092</t>
  </si>
  <si>
    <t>intor000000020657033</t>
  </si>
  <si>
    <t>chrgs000000024878179</t>
  </si>
  <si>
    <t>C867381-UMT1D4</t>
  </si>
  <si>
    <t>Marco Tello</t>
  </si>
  <si>
    <t>TIJOT</t>
  </si>
  <si>
    <t>ioreg000000001646595</t>
  </si>
  <si>
    <t>intor000000020898246</t>
  </si>
  <si>
    <t>chrgs000000025120544</t>
  </si>
  <si>
    <t>TIJOT Tijuana Otay</t>
  </si>
  <si>
    <t>ioreg000000001646269</t>
  </si>
  <si>
    <t>intor000000020864018</t>
  </si>
  <si>
    <t>chrgs000000025086219</t>
  </si>
  <si>
    <t>C395051-TELLOZJ</t>
  </si>
  <si>
    <t>Juan Manuel Tello Zavala</t>
  </si>
  <si>
    <t>ioreg000000001631214</t>
  </si>
  <si>
    <t>intor000000019936589</t>
  </si>
  <si>
    <t>chrgs000000025048940</t>
  </si>
  <si>
    <t>C682986-SILVAZE</t>
  </si>
  <si>
    <t>Edgar Bernabe Silva Ziranda</t>
  </si>
  <si>
    <t>ioreg000000001632022</t>
  </si>
  <si>
    <t>intor000000019964336</t>
  </si>
  <si>
    <t>chrgs000000024068305</t>
  </si>
  <si>
    <t>chrgs000000025326526</t>
  </si>
  <si>
    <t>chrgs000000025326527</t>
  </si>
  <si>
    <t>ioreg000000001639890</t>
  </si>
  <si>
    <t>intor000000020452686</t>
  </si>
  <si>
    <t>chrgs000000025048942</t>
  </si>
  <si>
    <t>ioreg000000001640599</t>
  </si>
  <si>
    <t>intor000000020491628</t>
  </si>
  <si>
    <t>chrgs000000024682751</t>
  </si>
  <si>
    <t>chrgs000000025326524</t>
  </si>
  <si>
    <t>chrgs000000025326525</t>
  </si>
  <si>
    <t>ioreg000000001642767</t>
  </si>
  <si>
    <t>intor000000020640055</t>
  </si>
  <si>
    <t>chrgs000000025078348</t>
  </si>
  <si>
    <t>Todays Hiring and Onboarding Challenges</t>
  </si>
  <si>
    <t>ioreg000000001642978</t>
  </si>
  <si>
    <t>intor000000020654411</t>
  </si>
  <si>
    <t>chrgs000000025034834</t>
  </si>
  <si>
    <t>ioreg000000001644306</t>
  </si>
  <si>
    <t>intor000000020741141</t>
  </si>
  <si>
    <t>chrgs000000025015295</t>
  </si>
  <si>
    <t>563510-CANOPEA</t>
  </si>
  <si>
    <t>ARELY CANO PEREZ</t>
  </si>
  <si>
    <t>ioreg000000001644704</t>
  </si>
  <si>
    <t>intor000000020768054</t>
  </si>
  <si>
    <t>chrgs000000024991015</t>
  </si>
  <si>
    <t>chrgs000000024991096</t>
  </si>
  <si>
    <t>chrgs000000024991097</t>
  </si>
  <si>
    <t>ioreg000000001644713</t>
  </si>
  <si>
    <t>intor000000020768586</t>
  </si>
  <si>
    <t>chrgs000000025048937</t>
  </si>
  <si>
    <t>C937500-ULIH34</t>
  </si>
  <si>
    <t>Luisina Ibarra</t>
  </si>
  <si>
    <t>ioreg000000001645090</t>
  </si>
  <si>
    <t>intor000000020796262</t>
  </si>
  <si>
    <t>chrgs000000025018781</t>
  </si>
  <si>
    <t>chrgs000000025078064</t>
  </si>
  <si>
    <t>chrgs000000025078065</t>
  </si>
  <si>
    <t>C913964-UMGG86</t>
  </si>
  <si>
    <t>Melvin Gonzalez</t>
  </si>
  <si>
    <t>ioreg000000001645590</t>
  </si>
  <si>
    <t>intor000000020811110</t>
  </si>
  <si>
    <t>chrgs000000025033930</t>
  </si>
  <si>
    <t>chrgs000000025062872</t>
  </si>
  <si>
    <t>chrgs000000025062873</t>
  </si>
  <si>
    <t>ioreg000000001646042</t>
  </si>
  <si>
    <t>intor000000020841809</t>
  </si>
  <si>
    <t>chrgs000000025063707</t>
  </si>
  <si>
    <t>chrgs000000025153228</t>
  </si>
  <si>
    <t>chrgs000000025153229</t>
  </si>
  <si>
    <t>ioreg000000001646043</t>
  </si>
  <si>
    <t>intor000000020841863</t>
  </si>
  <si>
    <t>chrgs000000025063781</t>
  </si>
  <si>
    <t>chrgs000000025326522</t>
  </si>
  <si>
    <t>chrgs000000025326523</t>
  </si>
  <si>
    <t>ioreg000000001646218</t>
  </si>
  <si>
    <t>intor000000020857511</t>
  </si>
  <si>
    <t>chrgs000000025079178</t>
  </si>
  <si>
    <t>chrgs000000025153082</t>
  </si>
  <si>
    <t>chrgs000000025153083</t>
  </si>
  <si>
    <t>C959773-UMV10S</t>
  </si>
  <si>
    <t>MONICA VILLARREAL</t>
  </si>
  <si>
    <t>ioreg000000001646515</t>
  </si>
  <si>
    <t>intor000000020884542</t>
  </si>
  <si>
    <t>chrgs000000025199191</t>
  </si>
  <si>
    <t>C300368-HERNANFRED</t>
  </si>
  <si>
    <t>Freddy Hernandez</t>
  </si>
  <si>
    <t>ioreg000000001646838</t>
  </si>
  <si>
    <t>intor000000020914458</t>
  </si>
  <si>
    <t>chrgs000000025199184</t>
  </si>
  <si>
    <t>C464374-DELGADERID</t>
  </si>
  <si>
    <t>ERIDANY JULIETA DELGADO GARCIA</t>
  </si>
  <si>
    <t>ioreg000000020049198</t>
  </si>
  <si>
    <t>intor000000014003049</t>
  </si>
  <si>
    <t>ioreg000000020049659</t>
  </si>
  <si>
    <t>intor000000014003369</t>
  </si>
  <si>
    <t>ioreg000000019631032</t>
  </si>
  <si>
    <t>intor000000013752158</t>
  </si>
  <si>
    <t>JULY21-</t>
  </si>
  <si>
    <t>C977472-UEC02N</t>
  </si>
  <si>
    <t>Elis Chen</t>
  </si>
  <si>
    <t>ioreg000000001656381</t>
  </si>
  <si>
    <t>intor000000021521481</t>
  </si>
  <si>
    <t>chrgs000000025724534</t>
  </si>
  <si>
    <t>214909-ALVARO</t>
  </si>
  <si>
    <t>Alvaro Camara</t>
  </si>
  <si>
    <t>ioreg000000001643862</t>
  </si>
  <si>
    <t>intor000000020710678</t>
  </si>
  <si>
    <t>chrgs000000024935616</t>
  </si>
  <si>
    <t>144471-CPABON</t>
  </si>
  <si>
    <t>Carlina Pabon</t>
  </si>
  <si>
    <t>Reaching Your RFP Potential</t>
  </si>
  <si>
    <t>ioreg000000001654662</t>
  </si>
  <si>
    <t>intor000000021323360</t>
  </si>
  <si>
    <t>chrgs000000025537538</t>
  </si>
  <si>
    <t>ioreg000000001649684</t>
  </si>
  <si>
    <t>intor000000021071811</t>
  </si>
  <si>
    <t>chrgs000000025296952</t>
  </si>
  <si>
    <t>C198100-OCHOAAU</t>
  </si>
  <si>
    <t>AURORA OCHOA</t>
  </si>
  <si>
    <t>ioreg000000001650880</t>
  </si>
  <si>
    <t>intor000000021132431</t>
  </si>
  <si>
    <t>chrgs000000025356093</t>
  </si>
  <si>
    <t>ioreg000000001644511</t>
  </si>
  <si>
    <t>intor000000020755454</t>
  </si>
  <si>
    <t>chrgs000000024978129</t>
  </si>
  <si>
    <t>C566526-MUNIZJOR</t>
  </si>
  <si>
    <t>JORGE ULISES MUNIZ</t>
  </si>
  <si>
    <t>ioreg000000001655536</t>
  </si>
  <si>
    <t>intor000000021407830</t>
  </si>
  <si>
    <t>chrgs000000025618305</t>
  </si>
  <si>
    <t>Revenue Management Advanced Certification Part Two - RMAC</t>
  </si>
  <si>
    <t>ioreg000000001653661</t>
  </si>
  <si>
    <t>intor000000021240266</t>
  </si>
  <si>
    <t>chrgs000000025459453</t>
  </si>
  <si>
    <t>C891350-UBS1G7</t>
  </si>
  <si>
    <t>Belitza Salgado</t>
  </si>
  <si>
    <t>ioreg000000001656138</t>
  </si>
  <si>
    <t>intor000000021489988</t>
  </si>
  <si>
    <t>chrgs000000025693746</t>
  </si>
  <si>
    <t>ioreg000000001648395</t>
  </si>
  <si>
    <t>intor000000021009048</t>
  </si>
  <si>
    <t>chrgs000000025234088</t>
  </si>
  <si>
    <t>C974872-UMR41F</t>
  </si>
  <si>
    <t>Mario Ramirez</t>
  </si>
  <si>
    <t>ioreg000000001653961</t>
  </si>
  <si>
    <t>intor000000021267805</t>
  </si>
  <si>
    <t>chrgs000000025485285</t>
  </si>
  <si>
    <t>Eva Cordova</t>
  </si>
  <si>
    <t>C501809-VENTURROX</t>
  </si>
  <si>
    <t>Roxana Ventura</t>
  </si>
  <si>
    <t>ioreg000000001654626</t>
  </si>
  <si>
    <t>intor000000021313071</t>
  </si>
  <si>
    <t>chrgs000000025527562</t>
  </si>
  <si>
    <t>ioreg000000001654022</t>
  </si>
  <si>
    <t>intor000000021270050</t>
  </si>
  <si>
    <t>chrgs000000025487513</t>
  </si>
  <si>
    <t>C936877-UPF1L8</t>
  </si>
  <si>
    <t>ioreg000000001653333</t>
  </si>
  <si>
    <t>intor000000021209331</t>
  </si>
  <si>
    <t>chrgs000000025429410</t>
  </si>
  <si>
    <t>SJOCP San Jose Corobici Conf Center</t>
  </si>
  <si>
    <t>ioreg000000001653331</t>
  </si>
  <si>
    <t>intor000000021209323</t>
  </si>
  <si>
    <t>chrgs000000025429404</t>
  </si>
  <si>
    <t>ioreg000000001649356</t>
  </si>
  <si>
    <t>intor000000021058322</t>
  </si>
  <si>
    <t>chrgs000000025283012</t>
  </si>
  <si>
    <t>ioreg000000001650642</t>
  </si>
  <si>
    <t>intor000000021118702</t>
  </si>
  <si>
    <t>chrgs000000025343471</t>
  </si>
  <si>
    <t>ioreg000000001648455</t>
  </si>
  <si>
    <t>intor000000021012080</t>
  </si>
  <si>
    <t>chrgs000000025237009</t>
  </si>
  <si>
    <t>ioreg000000001648097</t>
  </si>
  <si>
    <t>intor000000020991757</t>
  </si>
  <si>
    <t>chrgs000000025216188</t>
  </si>
  <si>
    <t>ioreg000000001648098</t>
  </si>
  <si>
    <t>intor000000020991913</t>
  </si>
  <si>
    <t>chrgs000000025216345</t>
  </si>
  <si>
    <t>C827743-SUSTAIMIG</t>
  </si>
  <si>
    <t>Miguel Sustaita</t>
  </si>
  <si>
    <t>ioreg000000001646940</t>
  </si>
  <si>
    <t>intor000000020916820</t>
  </si>
  <si>
    <t>chrgs000000025138509</t>
  </si>
  <si>
    <t>ioreg000000001655214</t>
  </si>
  <si>
    <t>intor000000021383185</t>
  </si>
  <si>
    <t>chrgs000000025594400</t>
  </si>
  <si>
    <t>ioreg000000001648389</t>
  </si>
  <si>
    <t>intor000000021008866</t>
  </si>
  <si>
    <t>chrgs000000025233909</t>
  </si>
  <si>
    <t>ioreg000000001655853</t>
  </si>
  <si>
    <t>intor000000021458012</t>
  </si>
  <si>
    <t>chrgs000000025663110</t>
  </si>
  <si>
    <t>C831121-ESPARZMARC</t>
  </si>
  <si>
    <t>MARCO ANTONIO ESPARZA</t>
  </si>
  <si>
    <t>ioreg000000001648102</t>
  </si>
  <si>
    <t>intor000000020992185</t>
  </si>
  <si>
    <t>chrgs000000025216722</t>
  </si>
  <si>
    <t>ioreg000000001646518</t>
  </si>
  <si>
    <t>intor000000020884674</t>
  </si>
  <si>
    <t>chrgs000000025107619</t>
  </si>
  <si>
    <t>C826307-MONTENRA</t>
  </si>
  <si>
    <t>Raul Montenegro</t>
  </si>
  <si>
    <t>ioreg000000001644011</t>
  </si>
  <si>
    <t>intor000000020722692</t>
  </si>
  <si>
    <t>chrgs000000024947490</t>
  </si>
  <si>
    <t>ioreg000000001650564</t>
  </si>
  <si>
    <t>intor000000021116808</t>
  </si>
  <si>
    <t>chrgs000000025341600</t>
  </si>
  <si>
    <t>ioreg000000001655661</t>
  </si>
  <si>
    <t>intor000000021429118</t>
  </si>
  <si>
    <t>chrgs000000025637667</t>
  </si>
  <si>
    <t>ioreg000000001650143</t>
  </si>
  <si>
    <t>intor000000021091221</t>
  </si>
  <si>
    <t>chrgs000000025314952</t>
  </si>
  <si>
    <t>ioreg000000001643301</t>
  </si>
  <si>
    <t>intor000000020671234</t>
  </si>
  <si>
    <t>chrgs000000024893531</t>
  </si>
  <si>
    <t>ioreg000000001653370</t>
  </si>
  <si>
    <t>intor000000021210576</t>
  </si>
  <si>
    <t>chrgs000000025430636</t>
  </si>
  <si>
    <t>CMEMX Cd del Carmen</t>
  </si>
  <si>
    <t>ioreg000000001645568</t>
  </si>
  <si>
    <t>intor000000020810560</t>
  </si>
  <si>
    <t>chrgs000000025033454</t>
  </si>
  <si>
    <t>ioreg000000001648427</t>
  </si>
  <si>
    <t>intor000000021009972</t>
  </si>
  <si>
    <t>chrgs000000025234970</t>
  </si>
  <si>
    <t>ioreg000000001649055</t>
  </si>
  <si>
    <t>intor000000021039751</t>
  </si>
  <si>
    <t>chrgs000000025264111</t>
  </si>
  <si>
    <t>ioreg000000001649884</t>
  </si>
  <si>
    <t>intor000000021083875</t>
  </si>
  <si>
    <t>chrgs000000025308132</t>
  </si>
  <si>
    <t>C978030-UAR2Q7</t>
  </si>
  <si>
    <t>Alexander Ramos</t>
  </si>
  <si>
    <t>ioreg000000001654822</t>
  </si>
  <si>
    <t>intor000000021329641</t>
  </si>
  <si>
    <t>chrgs000000025543208</t>
  </si>
  <si>
    <t>ioreg000000001654765</t>
  </si>
  <si>
    <t>intor000000021328617</t>
  </si>
  <si>
    <t>chrgs000000025542210</t>
  </si>
  <si>
    <t>ioreg000000001654561</t>
  </si>
  <si>
    <t>intor000000021310266</t>
  </si>
  <si>
    <t>chrgs000000025525272</t>
  </si>
  <si>
    <t>ioreg000000001650095</t>
  </si>
  <si>
    <t>intor000000021088117</t>
  </si>
  <si>
    <t>chrgs000000025312097</t>
  </si>
  <si>
    <t>C478371-DURANMONIC</t>
  </si>
  <si>
    <t>Monica Duran</t>
  </si>
  <si>
    <t>ioreg000000001654174</t>
  </si>
  <si>
    <t>intor000000021284964</t>
  </si>
  <si>
    <t>chrgs000000025500645</t>
  </si>
  <si>
    <t>ioreg000000001654811</t>
  </si>
  <si>
    <t>intor000000021329237</t>
  </si>
  <si>
    <t>chrgs000000025542799</t>
  </si>
  <si>
    <t>345542-RUIZR25</t>
  </si>
  <si>
    <t>Rocio Ruiz</t>
  </si>
  <si>
    <t>ioreg000000001654327</t>
  </si>
  <si>
    <t>intor000000021290197</t>
  </si>
  <si>
    <t>chrgs000000025505666</t>
  </si>
  <si>
    <t>ioreg000000001653566</t>
  </si>
  <si>
    <t>intor000000021228060</t>
  </si>
  <si>
    <t>chrgs000000025446493</t>
  </si>
  <si>
    <t>ioreg000000001642239</t>
  </si>
  <si>
    <t>intor000000020620025</t>
  </si>
  <si>
    <t>chrgs000000024839466</t>
  </si>
  <si>
    <t>ioreg000000001651812</t>
  </si>
  <si>
    <t>intor000000021192842</t>
  </si>
  <si>
    <t>chrgs000000025412474</t>
  </si>
  <si>
    <t>ioreg000000001651814</t>
  </si>
  <si>
    <t>intor000000021192862</t>
  </si>
  <si>
    <t>chrgs000000025412484</t>
  </si>
  <si>
    <t>ioreg000000001647869</t>
  </si>
  <si>
    <t>intor000000020974654</t>
  </si>
  <si>
    <t>chrgs000000025197908</t>
  </si>
  <si>
    <t>C185142-TENORIGA</t>
  </si>
  <si>
    <t>Gabriel Tenorio</t>
  </si>
  <si>
    <t>ioreg000000001649238</t>
  </si>
  <si>
    <t>intor000000021049281</t>
  </si>
  <si>
    <t>chrgs000000025273758</t>
  </si>
  <si>
    <t>C955863-UPSE77</t>
  </si>
  <si>
    <t>Patricia Suarez Enciso</t>
  </si>
  <si>
    <t>ioreg000000001655256</t>
  </si>
  <si>
    <t>intor000000021385720</t>
  </si>
  <si>
    <t>chrgs000000025596892</t>
  </si>
  <si>
    <t>ioreg000000001648372</t>
  </si>
  <si>
    <t>intor000000021008120</t>
  </si>
  <si>
    <t>chrgs000000025233211</t>
  </si>
  <si>
    <t>ioreg000000001646031</t>
  </si>
  <si>
    <t>intor000000020841095</t>
  </si>
  <si>
    <t>chrgs000000025063016</t>
  </si>
  <si>
    <t>ioreg000000001653409</t>
  </si>
  <si>
    <t>intor000000021211888</t>
  </si>
  <si>
    <t>chrgs000000025431962</t>
  </si>
  <si>
    <t>ioreg000000001653410</t>
  </si>
  <si>
    <t>intor000000021211894</t>
  </si>
  <si>
    <t>chrgs000000025431963</t>
  </si>
  <si>
    <t>C499642-CORTEZANTO</t>
  </si>
  <si>
    <t>ANTONIO CORTEZ LOPEZ</t>
  </si>
  <si>
    <t>ioreg000000001655457</t>
  </si>
  <si>
    <t>intor000000021404408</t>
  </si>
  <si>
    <t>chrgs000000025614895</t>
  </si>
  <si>
    <t>ioreg000000001651302</t>
  </si>
  <si>
    <t>intor000000021161945</t>
  </si>
  <si>
    <t>chrgs000000025385062</t>
  </si>
  <si>
    <t>ioreg000000001653612</t>
  </si>
  <si>
    <t>intor000000021230470</t>
  </si>
  <si>
    <t>chrgs000000025448964</t>
  </si>
  <si>
    <t>C872166-URA03I</t>
  </si>
  <si>
    <t>Rubi Berenice Avilez Padilla</t>
  </si>
  <si>
    <t>ioreg000000001647906</t>
  </si>
  <si>
    <t>intor000000020976326</t>
  </si>
  <si>
    <t>chrgs000000025199641</t>
  </si>
  <si>
    <t>ioreg000000001648151</t>
  </si>
  <si>
    <t>intor000000020994053</t>
  </si>
  <si>
    <t>chrgs000000025218523</t>
  </si>
  <si>
    <t>ioreg000000001648377</t>
  </si>
  <si>
    <t>intor000000021008378</t>
  </si>
  <si>
    <t>chrgs000000025233418</t>
  </si>
  <si>
    <t>C782465-FLORESMARCEL03</t>
  </si>
  <si>
    <t>Marcela Flores</t>
  </si>
  <si>
    <t>ioreg000000001650288</t>
  </si>
  <si>
    <t>intor000000021101211</t>
  </si>
  <si>
    <t>chrgs000000025325221</t>
  </si>
  <si>
    <t>C988276-UDM66X</t>
  </si>
  <si>
    <t>DARIO MONTOYA</t>
  </si>
  <si>
    <t>ioreg000000001655709</t>
  </si>
  <si>
    <t>intor000000021431520</t>
  </si>
  <si>
    <t>chrgs000000025639681</t>
  </si>
  <si>
    <t>ioreg000000001650350</t>
  </si>
  <si>
    <t>intor000000021102656</t>
  </si>
  <si>
    <t>chrgs000000025326684</t>
  </si>
  <si>
    <t>ioreg000000001646933</t>
  </si>
  <si>
    <t>intor000000020916388</t>
  </si>
  <si>
    <t>chrgs000000025138135</t>
  </si>
  <si>
    <t>ioreg000000001650573</t>
  </si>
  <si>
    <t>intor000000021117006</t>
  </si>
  <si>
    <t>chrgs000000025341798</t>
  </si>
  <si>
    <t>C413293-VICENTMARI</t>
  </si>
  <si>
    <t>MARIA GUADALUPE VICENTE DE LA CRUZ</t>
  </si>
  <si>
    <t>ioreg000000001644021</t>
  </si>
  <si>
    <t>intor000000020723160</t>
  </si>
  <si>
    <t>chrgs000000024947961</t>
  </si>
  <si>
    <t>C897552-UNLA15</t>
  </si>
  <si>
    <t>NELSON LIZARAZO</t>
  </si>
  <si>
    <t>ioreg000000001651249</t>
  </si>
  <si>
    <t>intor000000021160677</t>
  </si>
  <si>
    <t>chrgs000000025383916</t>
  </si>
  <si>
    <t>LAURA RIANO</t>
  </si>
  <si>
    <t>C968739-ULO6N8</t>
  </si>
  <si>
    <t>ioreg000000001646919</t>
  </si>
  <si>
    <t>intor000000020915718</t>
  </si>
  <si>
    <t>chrgs000000025137479</t>
  </si>
  <si>
    <t>C349024-FABAES</t>
  </si>
  <si>
    <t>ESTEFANIA FABA</t>
  </si>
  <si>
    <t>ioreg000000001651593</t>
  </si>
  <si>
    <t>intor000000021178654</t>
  </si>
  <si>
    <t>chrgs000000025399735</t>
  </si>
  <si>
    <t>ioreg000000001655801</t>
  </si>
  <si>
    <t>intor000000021455582</t>
  </si>
  <si>
    <t>chrgs000000025660997</t>
  </si>
  <si>
    <t>ioreg000000001654761</t>
  </si>
  <si>
    <t>intor000000021328391</t>
  </si>
  <si>
    <t>chrgs000000025541954</t>
  </si>
  <si>
    <t>C973238-UCER32</t>
  </si>
  <si>
    <t>Carlos Alan Espinoza Cabrera</t>
  </si>
  <si>
    <t>ioreg000000001655240</t>
  </si>
  <si>
    <t>intor000000021384643</t>
  </si>
  <si>
    <t>chrgs000000025595930</t>
  </si>
  <si>
    <t>ioreg000000001648147</t>
  </si>
  <si>
    <t>intor000000020993619</t>
  </si>
  <si>
    <t>chrgs000000025218075</t>
  </si>
  <si>
    <t>ioreg000000001655834</t>
  </si>
  <si>
    <t>intor000000021457212</t>
  </si>
  <si>
    <t>chrgs000000025662483</t>
  </si>
  <si>
    <t>ioreg000000001648419</t>
  </si>
  <si>
    <t>intor000000021009640</t>
  </si>
  <si>
    <t>chrgs000000025234628</t>
  </si>
  <si>
    <t>ioreg000000001653990</t>
  </si>
  <si>
    <t>intor000000021269104</t>
  </si>
  <si>
    <t>chrgs000000025486400</t>
  </si>
  <si>
    <t>ioreg000000001643386</t>
  </si>
  <si>
    <t>intor000000020673272</t>
  </si>
  <si>
    <t>chrgs000000024895518</t>
  </si>
  <si>
    <t>C909021-UAC0S3</t>
  </si>
  <si>
    <t>Angel Canales</t>
  </si>
  <si>
    <t>ioreg000000001646219</t>
  </si>
  <si>
    <t>intor000000020857565</t>
  </si>
  <si>
    <t>chrgs000000025079282</t>
  </si>
  <si>
    <t>C865899-USA21W</t>
  </si>
  <si>
    <t>Sophia Alarcon</t>
  </si>
  <si>
    <t>ioreg000000001650657</t>
  </si>
  <si>
    <t>intor000000021118924</t>
  </si>
  <si>
    <t>chrgs000000025343720</t>
  </si>
  <si>
    <t>C875773-UCR7I6</t>
  </si>
  <si>
    <t>Cynthia Robles</t>
  </si>
  <si>
    <t>ioreg000000001653274</t>
  </si>
  <si>
    <t>intor000000021207973</t>
  </si>
  <si>
    <t>chrgs000000025428321</t>
  </si>
  <si>
    <t>ioreg000000001653275</t>
  </si>
  <si>
    <t>intor000000021208001</t>
  </si>
  <si>
    <t>chrgs000000025428333</t>
  </si>
  <si>
    <t>ioreg000000001648384</t>
  </si>
  <si>
    <t>intor000000021008678</t>
  </si>
  <si>
    <t>chrgs000000025233742</t>
  </si>
  <si>
    <t>Influencing Skills</t>
  </si>
  <si>
    <t>ioreg000000001649620</t>
  </si>
  <si>
    <t>intor000000021069875</t>
  </si>
  <si>
    <t>chrgs000000025295148</t>
  </si>
  <si>
    <t>ioreg000000001650883</t>
  </si>
  <si>
    <t>intor000000021132535</t>
  </si>
  <si>
    <t>chrgs000000025356228</t>
  </si>
  <si>
    <t>ioreg000000001648083</t>
  </si>
  <si>
    <t>intor000000020990997</t>
  </si>
  <si>
    <t>chrgs000000025215283</t>
  </si>
  <si>
    <t>ioreg000000001654729</t>
  </si>
  <si>
    <t>intor000000021327431</t>
  </si>
  <si>
    <t>chrgs000000025541002</t>
  </si>
  <si>
    <t>ioreg000000001653391</t>
  </si>
  <si>
    <t>intor000000021211270</t>
  </si>
  <si>
    <t>chrgs000000025431337</t>
  </si>
  <si>
    <t>ioreg000000001653392</t>
  </si>
  <si>
    <t>intor000000021211288</t>
  </si>
  <si>
    <t>chrgs000000025431346</t>
  </si>
  <si>
    <t>ioreg000000001655642</t>
  </si>
  <si>
    <t>intor000000021427530</t>
  </si>
  <si>
    <t>chrgs000000025636149</t>
  </si>
  <si>
    <t>ioreg000000001651409</t>
  </si>
  <si>
    <t>intor000000021173184</t>
  </si>
  <si>
    <t>chrgs000000025395056</t>
  </si>
  <si>
    <t>ioreg000000001641494</t>
  </si>
  <si>
    <t>intor000000020567929</t>
  </si>
  <si>
    <t>chrgs000000024789591</t>
  </si>
  <si>
    <t>C670614-GUTIERSARA01</t>
  </si>
  <si>
    <t>Sara Gutierrez</t>
  </si>
  <si>
    <t>ioreg000000001650337</t>
  </si>
  <si>
    <t>intor000000021102366</t>
  </si>
  <si>
    <t>chrgs000000025326406</t>
  </si>
  <si>
    <t>ioreg000000001650338</t>
  </si>
  <si>
    <t>intor000000021102384</t>
  </si>
  <si>
    <t>chrgs000000025326427</t>
  </si>
  <si>
    <t>ioreg000000001650335</t>
  </si>
  <si>
    <t>intor000000021102352</t>
  </si>
  <si>
    <t>chrgs000000025326399</t>
  </si>
  <si>
    <t>ioreg000000001654248</t>
  </si>
  <si>
    <t>intor000000021288613</t>
  </si>
  <si>
    <t>chrgs000000025504014</t>
  </si>
  <si>
    <t>ioreg000000001646958</t>
  </si>
  <si>
    <t>intor000000020917498</t>
  </si>
  <si>
    <t>chrgs000000025139034</t>
  </si>
  <si>
    <t>C392071-GONZALFATIMA02</t>
  </si>
  <si>
    <t>ioreg000000001650380</t>
  </si>
  <si>
    <t>intor000000021103302</t>
  </si>
  <si>
    <t>chrgs000000025327380</t>
  </si>
  <si>
    <t>C970348-UCDD36</t>
  </si>
  <si>
    <t>Carlos Dovale</t>
  </si>
  <si>
    <t>ioreg000000001654600</t>
  </si>
  <si>
    <t>intor000000021310983</t>
  </si>
  <si>
    <t>chrgs000000025525862</t>
  </si>
  <si>
    <t>C807438-SANCHEADRIAN04</t>
  </si>
  <si>
    <t>Adriana Sanchez Ruiz</t>
  </si>
  <si>
    <t>ZCLAV</t>
  </si>
  <si>
    <t>ioreg000000001648590</t>
  </si>
  <si>
    <t>intor000000021022589</t>
  </si>
  <si>
    <t>chrgs000000025248035</t>
  </si>
  <si>
    <t>ZCLAV Fresnillo</t>
  </si>
  <si>
    <t>C985266-UGV7U6</t>
  </si>
  <si>
    <t>Gustavo Villalobos</t>
  </si>
  <si>
    <t>TIJAV</t>
  </si>
  <si>
    <t>ioreg000000001651595</t>
  </si>
  <si>
    <t>intor000000021178658</t>
  </si>
  <si>
    <t>chrgs000000025399737</t>
  </si>
  <si>
    <t>TIJAV Tijuana - Otay</t>
  </si>
  <si>
    <t>C906460-UBCG58</t>
  </si>
  <si>
    <t>Benjamin Calderon</t>
  </si>
  <si>
    <t>ioreg000000001656418</t>
  </si>
  <si>
    <t>intor000000021523269</t>
  </si>
  <si>
    <t>chrgs000000025726153</t>
  </si>
  <si>
    <t>ioreg000000001643618</t>
  </si>
  <si>
    <t>intor000000020694520</t>
  </si>
  <si>
    <t>chrgs000000024918665</t>
  </si>
  <si>
    <t>chrgs000000025384679</t>
  </si>
  <si>
    <t>chrgs000000025384680</t>
  </si>
  <si>
    <t>ioreg000000001644027</t>
  </si>
  <si>
    <t>intor000000020723486</t>
  </si>
  <si>
    <t>chrgs000000024948290</t>
  </si>
  <si>
    <t>chrgs000000025414954</t>
  </si>
  <si>
    <t>chrgs000000025414955</t>
  </si>
  <si>
    <t>313727-HENRIQL</t>
  </si>
  <si>
    <t>ioreg000000001647890</t>
  </si>
  <si>
    <t>intor000000020975478</t>
  </si>
  <si>
    <t>chrgs000000025198761</t>
  </si>
  <si>
    <t>chrgs000000025504908</t>
  </si>
  <si>
    <t>chrgs000000025504909</t>
  </si>
  <si>
    <t>ioreg000000001648700</t>
  </si>
  <si>
    <t>intor000000021024821</t>
  </si>
  <si>
    <t>chrgs000000025250103</t>
  </si>
  <si>
    <t>chrgs000000025525230</t>
  </si>
  <si>
    <t>chrgs000000025525231</t>
  </si>
  <si>
    <t>ioreg000000001650384</t>
  </si>
  <si>
    <t>intor000000021103484</t>
  </si>
  <si>
    <t>chrgs000000025327591</t>
  </si>
  <si>
    <t>chrgs000000025763767</t>
  </si>
  <si>
    <t>chrgs000000025763768</t>
  </si>
  <si>
    <t>C976582-ULZ6K0</t>
  </si>
  <si>
    <t>LOURDES ZAPATA</t>
  </si>
  <si>
    <t>ioreg000000001650419</t>
  </si>
  <si>
    <t>intor000000021104580</t>
  </si>
  <si>
    <t>chrgs000000025328718</t>
  </si>
  <si>
    <t>chrgs000000025414956</t>
  </si>
  <si>
    <t>chrgs000000025414957</t>
  </si>
  <si>
    <t>C976595-UMGD34</t>
  </si>
  <si>
    <t>Margarita Gallardo</t>
  </si>
  <si>
    <t>ioreg000000001650688</t>
  </si>
  <si>
    <t>intor000000021119812</t>
  </si>
  <si>
    <t>chrgs000000025414630</t>
  </si>
  <si>
    <t>324135-LUMBIA2</t>
  </si>
  <si>
    <t>Anielka Lumbi</t>
  </si>
  <si>
    <t>ioreg000000001650842</t>
  </si>
  <si>
    <t>intor000000021130739</t>
  </si>
  <si>
    <t>chrgs000000025354632</t>
  </si>
  <si>
    <t>chrgs000000025616739</t>
  </si>
  <si>
    <t>chrgs000000025616740</t>
  </si>
  <si>
    <t>ioreg000000001651099</t>
  </si>
  <si>
    <t>intor000000021150476</t>
  </si>
  <si>
    <t>chrgs000000025617764</t>
  </si>
  <si>
    <t>C948427-UGD4J3</t>
  </si>
  <si>
    <t>Grec Dirksz</t>
  </si>
  <si>
    <t>ioreg000000001651251</t>
  </si>
  <si>
    <t>intor000000021160759</t>
  </si>
  <si>
    <t>chrgs000000025384023</t>
  </si>
  <si>
    <t>chrgs000000025762130</t>
  </si>
  <si>
    <t>chrgs000000025762131</t>
  </si>
  <si>
    <t>C954569-UFDX32</t>
  </si>
  <si>
    <t>Fidel Dahua</t>
  </si>
  <si>
    <t>ioreg000000001651806</t>
  </si>
  <si>
    <t>intor000000021192594</t>
  </si>
  <si>
    <t>chrgs000000025412264</t>
  </si>
  <si>
    <t>chrgs000000025596751</t>
  </si>
  <si>
    <t>chrgs000000025596752</t>
  </si>
  <si>
    <t>C974467-USL87H</t>
  </si>
  <si>
    <t>SANCHEZ LUIS</t>
  </si>
  <si>
    <t>ioreg000000001653159</t>
  </si>
  <si>
    <t>intor000000021195986</t>
  </si>
  <si>
    <t>chrgs000000025415241</t>
  </si>
  <si>
    <t>chrgs000000025596758</t>
  </si>
  <si>
    <t>chrgs000000025596759</t>
  </si>
  <si>
    <t>C906638-UCGB81</t>
  </si>
  <si>
    <t>Castillo Gabriela</t>
  </si>
  <si>
    <t>ioreg000000001653248</t>
  </si>
  <si>
    <t>intor000000021205960</t>
  </si>
  <si>
    <t>chrgs000000025426181</t>
  </si>
  <si>
    <t>chrgs000000025597886</t>
  </si>
  <si>
    <t>chrgs000000025597887</t>
  </si>
  <si>
    <t>C980143-UHV54D</t>
  </si>
  <si>
    <t>HECTOR VALENCIA</t>
  </si>
  <si>
    <t>ioreg000000001653362</t>
  </si>
  <si>
    <t>intor000000021210240</t>
  </si>
  <si>
    <t>chrgs000000025430272</t>
  </si>
  <si>
    <t>chrgs000000025431920</t>
  </si>
  <si>
    <t>chrgs000000025431921</t>
  </si>
  <si>
    <t>C285948-TRIANAS</t>
  </si>
  <si>
    <t>Steve Triana</t>
  </si>
  <si>
    <t>ioreg000000001653832</t>
  </si>
  <si>
    <t>intor000000021261810</t>
  </si>
  <si>
    <t>chrgs000000025617777</t>
  </si>
  <si>
    <t>C523829-CASSALN</t>
  </si>
  <si>
    <t>Nicolas Cassalett</t>
  </si>
  <si>
    <t>ioreg000000001653942</t>
  </si>
  <si>
    <t>intor000000021267107</t>
  </si>
  <si>
    <t>chrgs000000025617782</t>
  </si>
  <si>
    <t>418105-PENAJOS</t>
  </si>
  <si>
    <t>Jose de Jesus Pena</t>
  </si>
  <si>
    <t>ioreg000000001653956</t>
  </si>
  <si>
    <t>intor000000021267593</t>
  </si>
  <si>
    <t>chrgs000000025617784</t>
  </si>
  <si>
    <t>C910996-UMVK18</t>
  </si>
  <si>
    <t>Maria Linda Vargas</t>
  </si>
  <si>
    <t>ioreg000000001654308</t>
  </si>
  <si>
    <t>intor000000021289745</t>
  </si>
  <si>
    <t>chrgs000000025663657</t>
  </si>
  <si>
    <t>C898405-UJFJ20</t>
  </si>
  <si>
    <t>Jenny Flamenco</t>
  </si>
  <si>
    <t>ioreg000000001654606</t>
  </si>
  <si>
    <t>intor000000021311213</t>
  </si>
  <si>
    <t>chrgs000000025663653</t>
  </si>
  <si>
    <t>C593239-ESCOBAROX</t>
  </si>
  <si>
    <t>Roxana Escobar</t>
  </si>
  <si>
    <t>ioreg000000001654608</t>
  </si>
  <si>
    <t>intor000000021311339</t>
  </si>
  <si>
    <t>chrgs000000025663667</t>
  </si>
  <si>
    <t>C946143-UGA3R2</t>
  </si>
  <si>
    <t>Guillermo Antonio Andino</t>
  </si>
  <si>
    <t>ioreg000000001655290</t>
  </si>
  <si>
    <t>intor000000021386771</t>
  </si>
  <si>
    <t>chrgs000000025597769</t>
  </si>
  <si>
    <t>chrgs000000025763165</t>
  </si>
  <si>
    <t>chrgs000000025763166</t>
  </si>
  <si>
    <t>ioreg000000001655469</t>
  </si>
  <si>
    <t>intor000000021404714</t>
  </si>
  <si>
    <t>chrgs000000025663665</t>
  </si>
  <si>
    <t>C980245-UMFC52</t>
  </si>
  <si>
    <t>Maricela Flores</t>
  </si>
  <si>
    <t>ioreg000000001655711</t>
  </si>
  <si>
    <t>intor000000021432524</t>
  </si>
  <si>
    <t>chrgs000000025640871</t>
  </si>
  <si>
    <t>chrgs000000025723319</t>
  </si>
  <si>
    <t>chrgs000000025723320</t>
  </si>
  <si>
    <t>305467-FLORESP14</t>
  </si>
  <si>
    <t>ioreg000000001655835</t>
  </si>
  <si>
    <t>intor000000021457268</t>
  </si>
  <si>
    <t>chrgs000000025662516</t>
  </si>
  <si>
    <t>chrgs000000025723329</t>
  </si>
  <si>
    <t>chrgs000000025723330</t>
  </si>
  <si>
    <t>C998814-ULO0A4</t>
  </si>
  <si>
    <t>Luis Armando Ortiz</t>
  </si>
  <si>
    <t>ioreg000000001655887</t>
  </si>
  <si>
    <t>intor000000021459610</t>
  </si>
  <si>
    <t>chrgs000000025837892</t>
  </si>
  <si>
    <t>C996229-UMR02B</t>
  </si>
  <si>
    <t>MIGUEL RAMIREZ CHAVEZ</t>
  </si>
  <si>
    <t>ioreg000000001655890</t>
  </si>
  <si>
    <t>intor000000021459846</t>
  </si>
  <si>
    <t>chrgs000000025664841</t>
  </si>
  <si>
    <t>chrgs000000025723324</t>
  </si>
  <si>
    <t>chrgs000000025723325</t>
  </si>
  <si>
    <t>ioreg000000001656333</t>
  </si>
  <si>
    <t>intor000000021519959</t>
  </si>
  <si>
    <t>chrgs000000025723249</t>
  </si>
  <si>
    <t>chrgs000000025763173</t>
  </si>
  <si>
    <t>chrgs000000025763174</t>
  </si>
  <si>
    <t>ioreg000000001656385</t>
  </si>
  <si>
    <t>intor000000021521701</t>
  </si>
  <si>
    <t>chrgs000000025724735</t>
  </si>
  <si>
    <t>chrgs000000025742313</t>
  </si>
  <si>
    <t>chrgs000000025742314</t>
  </si>
  <si>
    <t>ioreg000000020182724</t>
  </si>
  <si>
    <t>intor000000014094191</t>
  </si>
  <si>
    <t>AUG21-</t>
  </si>
  <si>
    <t>ioreg000000001658542</t>
  </si>
  <si>
    <t>intor000000021678646</t>
  </si>
  <si>
    <t>chrgs000000025876901</t>
  </si>
  <si>
    <t>Opera PMS for Operations Managers</t>
  </si>
  <si>
    <t>ioreg000000001660857</t>
  </si>
  <si>
    <t>intor000000021819963</t>
  </si>
  <si>
    <t>chrgs000000026030604</t>
  </si>
  <si>
    <t>ioreg000000001660859</t>
  </si>
  <si>
    <t>intor000000021820049</t>
  </si>
  <si>
    <t>chrgs000000026030720</t>
  </si>
  <si>
    <t>ioreg000000001661275</t>
  </si>
  <si>
    <t>intor000000021848745</t>
  </si>
  <si>
    <t>chrgs000000026063966</t>
  </si>
  <si>
    <t>ioreg000000001655538</t>
  </si>
  <si>
    <t>intor000000021407840</t>
  </si>
  <si>
    <t>chrgs000000025618312</t>
  </si>
  <si>
    <t>ioreg000000001646664</t>
  </si>
  <si>
    <t>intor000000020900876</t>
  </si>
  <si>
    <t>chrgs000000025123269</t>
  </si>
  <si>
    <t>ioreg000000001649496</t>
  </si>
  <si>
    <t>intor000000021066287</t>
  </si>
  <si>
    <t>chrgs000000025291809</t>
  </si>
  <si>
    <t>ioreg000000001658714</t>
  </si>
  <si>
    <t>intor000000021695004</t>
  </si>
  <si>
    <t>chrgs000000025892747</t>
  </si>
  <si>
    <t>ioreg000000001659623</t>
  </si>
  <si>
    <t>intor000000021759158</t>
  </si>
  <si>
    <t>chrgs000000025953982</t>
  </si>
  <si>
    <t>ioreg000000001658250</t>
  </si>
  <si>
    <t>intor000000021656983</t>
  </si>
  <si>
    <t>chrgs000000025856954</t>
  </si>
  <si>
    <t>ioreg000000001659522</t>
  </si>
  <si>
    <t>intor000000021756123</t>
  </si>
  <si>
    <t>chrgs000000025951392</t>
  </si>
  <si>
    <t>ioreg000000001655276</t>
  </si>
  <si>
    <t>intor000000021386347</t>
  </si>
  <si>
    <t>chrgs000000025597398</t>
  </si>
  <si>
    <t>ioreg000000001658695</t>
  </si>
  <si>
    <t>intor000000021694222</t>
  </si>
  <si>
    <t>chrgs000000025891929</t>
  </si>
  <si>
    <t>ioreg000000001658209</t>
  </si>
  <si>
    <t>intor000000021656035</t>
  </si>
  <si>
    <t>chrgs000000025856119</t>
  </si>
  <si>
    <t>ioreg000000001666772</t>
  </si>
  <si>
    <t>intor000000022047211</t>
  </si>
  <si>
    <t>chrgs000000026301785</t>
  </si>
  <si>
    <t>ioreg000000001659983</t>
  </si>
  <si>
    <t>intor000000021780227</t>
  </si>
  <si>
    <t>chrgs000000025974199</t>
  </si>
  <si>
    <t>309614-GRANZOJ</t>
  </si>
  <si>
    <t>JOSEG GRANZOTTO</t>
  </si>
  <si>
    <t>ioreg000000001659078</t>
  </si>
  <si>
    <t>intor000000021717316</t>
  </si>
  <si>
    <t>chrgs000000025913951</t>
  </si>
  <si>
    <t>ioreg000000001658000</t>
  </si>
  <si>
    <t>intor000000021651475</t>
  </si>
  <si>
    <t>chrgs000000025852077</t>
  </si>
  <si>
    <t>ioreg000000001654767</t>
  </si>
  <si>
    <t>intor000000021328625</t>
  </si>
  <si>
    <t>chrgs000000025542220</t>
  </si>
  <si>
    <t>C892758-UDCL32</t>
  </si>
  <si>
    <t>Daniela Coto</t>
  </si>
  <si>
    <t>ioreg000000001658991</t>
  </si>
  <si>
    <t>intor000000021714505</t>
  </si>
  <si>
    <t>chrgs000000025910556</t>
  </si>
  <si>
    <t>ioreg000000001654215</t>
  </si>
  <si>
    <t>intor000000021287213</t>
  </si>
  <si>
    <t>chrgs000000025502755</t>
  </si>
  <si>
    <t>C894734-UKME63</t>
  </si>
  <si>
    <t>Karla Stephany Molina</t>
  </si>
  <si>
    <t>ioreg000000001654180</t>
  </si>
  <si>
    <t>intor000000021285797</t>
  </si>
  <si>
    <t>chrgs000000025501465</t>
  </si>
  <si>
    <t>C931254-UVR21E</t>
  </si>
  <si>
    <t>Vladimir Rodriguez</t>
  </si>
  <si>
    <t>ioreg000000001656298</t>
  </si>
  <si>
    <t>intor000000021518557</t>
  </si>
  <si>
    <t>chrgs000000025721919</t>
  </si>
  <si>
    <t>ioreg000000001658980</t>
  </si>
  <si>
    <t>intor000000021713983</t>
  </si>
  <si>
    <t>chrgs000000025910104</t>
  </si>
  <si>
    <t>ioreg000000001655811</t>
  </si>
  <si>
    <t>intor000000021456328</t>
  </si>
  <si>
    <t>chrgs000000025661675</t>
  </si>
  <si>
    <t>ioreg000000001658719</t>
  </si>
  <si>
    <t>intor000000021695176</t>
  </si>
  <si>
    <t>chrgs000000025892909</t>
  </si>
  <si>
    <t>ioreg000000001660834</t>
  </si>
  <si>
    <t>intor000000021819195</t>
  </si>
  <si>
    <t>chrgs000000026030007</t>
  </si>
  <si>
    <t>ioreg000000001658534</t>
  </si>
  <si>
    <t>intor000000021677766</t>
  </si>
  <si>
    <t>chrgs000000025876160</t>
  </si>
  <si>
    <t>ioreg000000001653412</t>
  </si>
  <si>
    <t>intor000000021211900</t>
  </si>
  <si>
    <t>chrgs000000025431966</t>
  </si>
  <si>
    <t>ioreg000000001659570</t>
  </si>
  <si>
    <t>intor000000021757549</t>
  </si>
  <si>
    <t>chrgs000000025952580</t>
  </si>
  <si>
    <t>ioreg000000001659736</t>
  </si>
  <si>
    <t>intor000000021762203</t>
  </si>
  <si>
    <t>chrgs000000025957083</t>
  </si>
  <si>
    <t>ioreg000000001658772</t>
  </si>
  <si>
    <t>intor000000021696292</t>
  </si>
  <si>
    <t>chrgs000000025894003</t>
  </si>
  <si>
    <t>ioreg000000001659087</t>
  </si>
  <si>
    <t>intor000000021717622</t>
  </si>
  <si>
    <t>chrgs000000025914237</t>
  </si>
  <si>
    <t>C782206-ESTRADEV</t>
  </si>
  <si>
    <t>Evelyn Estrada</t>
  </si>
  <si>
    <t>ioreg000000001661847</t>
  </si>
  <si>
    <t>intor000000021875907</t>
  </si>
  <si>
    <t>chrgs000000026096600</t>
  </si>
  <si>
    <t>C1004215-UGCU58</t>
  </si>
  <si>
    <t>ioreg000000001658258</t>
  </si>
  <si>
    <t>intor000000021657121</t>
  </si>
  <si>
    <t>chrgs000000025857063</t>
  </si>
  <si>
    <t>C566419-GARCIARAUL05</t>
  </si>
  <si>
    <t>RAUL GARCIA HERNANDEZ</t>
  </si>
  <si>
    <t>ioreg000000001658103</t>
  </si>
  <si>
    <t>intor000000021653945</t>
  </si>
  <si>
    <t>chrgs000000025854272</t>
  </si>
  <si>
    <t>ioreg000000001662720</t>
  </si>
  <si>
    <t>intor000000021909569</t>
  </si>
  <si>
    <t>chrgs000000026132853</t>
  </si>
  <si>
    <t>ioreg000000001658989</t>
  </si>
  <si>
    <t>intor000000021714493</t>
  </si>
  <si>
    <t>chrgs000000025910550</t>
  </si>
  <si>
    <t>C639364-JAIMEEO</t>
  </si>
  <si>
    <t>OMAR ALEJANDRO JAIME ESPINOSA</t>
  </si>
  <si>
    <t>ioreg000000001659577</t>
  </si>
  <si>
    <t>intor000000021757745</t>
  </si>
  <si>
    <t>chrgs000000025952744</t>
  </si>
  <si>
    <t>294626-CEBALLS2</t>
  </si>
  <si>
    <t>Sonia Ceballos</t>
  </si>
  <si>
    <t>ioreg000000001659586</t>
  </si>
  <si>
    <t>intor000000021758107</t>
  </si>
  <si>
    <t>chrgs000000025953128</t>
  </si>
  <si>
    <t>ioreg000000001659551</t>
  </si>
  <si>
    <t>intor000000021756933</t>
  </si>
  <si>
    <t>chrgs000000025952060</t>
  </si>
  <si>
    <t>C769580-LOSTAUPE</t>
  </si>
  <si>
    <t>Percy Lostaunau</t>
  </si>
  <si>
    <t>ioreg000000001659887</t>
  </si>
  <si>
    <t>intor000000021777479</t>
  </si>
  <si>
    <t>chrgs000000025971725</t>
  </si>
  <si>
    <t>ioreg000000001657026</t>
  </si>
  <si>
    <t>intor000000021565090</t>
  </si>
  <si>
    <t>chrgs000000025765025</t>
  </si>
  <si>
    <t>ioreg000000001661135</t>
  </si>
  <si>
    <t>intor000000021836863</t>
  </si>
  <si>
    <t>chrgs000000026050910</t>
  </si>
  <si>
    <t>ioreg000000001658742</t>
  </si>
  <si>
    <t>intor000000021695748</t>
  </si>
  <si>
    <t>chrgs000000025893470</t>
  </si>
  <si>
    <t>ioreg000000001658721</t>
  </si>
  <si>
    <t>intor000000021695240</t>
  </si>
  <si>
    <t>chrgs000000025892986</t>
  </si>
  <si>
    <t>ioreg000000001653277</t>
  </si>
  <si>
    <t>intor000000021208029</t>
  </si>
  <si>
    <t>chrgs000000025428352</t>
  </si>
  <si>
    <t>ioreg000000001649631</t>
  </si>
  <si>
    <t>intor000000021070175</t>
  </si>
  <si>
    <t>chrgs000000025295452</t>
  </si>
  <si>
    <t>C945300-UJR46I</t>
  </si>
  <si>
    <t>JUAN PABLO RODRIGUEZ</t>
  </si>
  <si>
    <t>ioreg000000001664511</t>
  </si>
  <si>
    <t>intor000000021980507</t>
  </si>
  <si>
    <t>chrgs000000026221623</t>
  </si>
  <si>
    <t>ioreg000000001653394</t>
  </si>
  <si>
    <t>intor000000021211302</t>
  </si>
  <si>
    <t>chrgs000000025431352</t>
  </si>
  <si>
    <t>ioreg000000001658712</t>
  </si>
  <si>
    <t>intor000000021694776</t>
  </si>
  <si>
    <t>chrgs000000025892552</t>
  </si>
  <si>
    <t>C990075-UAO3N7</t>
  </si>
  <si>
    <t>Andrea Oyanguren</t>
  </si>
  <si>
    <t>ioreg000000001657158</t>
  </si>
  <si>
    <t>intor000000021580900</t>
  </si>
  <si>
    <t>chrgs000000025780996</t>
  </si>
  <si>
    <t>ioreg000000001658784</t>
  </si>
  <si>
    <t>intor000000021696604</t>
  </si>
  <si>
    <t>chrgs000000025894216</t>
  </si>
  <si>
    <t>C665993-MARTINMADELE</t>
  </si>
  <si>
    <t>MADELEIN MARTINEZ</t>
  </si>
  <si>
    <t>ioreg000000001658225</t>
  </si>
  <si>
    <t>intor000000021656427</t>
  </si>
  <si>
    <t>chrgs000000025856468</t>
  </si>
  <si>
    <t>ioreg000000001650339</t>
  </si>
  <si>
    <t>intor000000021102394</t>
  </si>
  <si>
    <t>chrgs000000025326443</t>
  </si>
  <si>
    <t>ioreg000000001659550</t>
  </si>
  <si>
    <t>intor000000021756841</t>
  </si>
  <si>
    <t>chrgs000000025951978</t>
  </si>
  <si>
    <t>C727763-SANTOSFABI</t>
  </si>
  <si>
    <t>FABIAN SANTOS</t>
  </si>
  <si>
    <t>ioreg000000001658861</t>
  </si>
  <si>
    <t>intor000000021699123</t>
  </si>
  <si>
    <t>chrgs000000025896555</t>
  </si>
  <si>
    <t>C998778-URAX72</t>
  </si>
  <si>
    <t>RAFAEL ALEJO</t>
  </si>
  <si>
    <t>ioreg000000001659612</t>
  </si>
  <si>
    <t>intor000000021758656</t>
  </si>
  <si>
    <t>chrgs000000025953561</t>
  </si>
  <si>
    <t>GDLZP Guadalajara Galerias</t>
  </si>
  <si>
    <t>C1001666-ULM2A1</t>
  </si>
  <si>
    <t>Lourdes Cristina Martinez Enriquez</t>
  </si>
  <si>
    <t>ioreg000000001658720</t>
  </si>
  <si>
    <t>intor000000021695208</t>
  </si>
  <si>
    <t>chrgs000000025892941</t>
  </si>
  <si>
    <t>C989346-UYC21D</t>
  </si>
  <si>
    <t>Yadira Chapula</t>
  </si>
  <si>
    <t>ioreg000000001658716</t>
  </si>
  <si>
    <t>intor000000021695080</t>
  </si>
  <si>
    <t>chrgs000000025892803</t>
  </si>
  <si>
    <t>ioreg000000001651597</t>
  </si>
  <si>
    <t>intor000000021178666</t>
  </si>
  <si>
    <t>chrgs000000025399742</t>
  </si>
  <si>
    <t>ioreg000000001659647</t>
  </si>
  <si>
    <t>intor000000021759922</t>
  </si>
  <si>
    <t>chrgs000000025954590</t>
  </si>
  <si>
    <t>ioreg000000001656420</t>
  </si>
  <si>
    <t>intor000000021523275</t>
  </si>
  <si>
    <t>chrgs000000025726156</t>
  </si>
  <si>
    <t>chrgs000000026401984</t>
  </si>
  <si>
    <t>ioreg000000001643274</t>
  </si>
  <si>
    <t>intor000000020670104</t>
  </si>
  <si>
    <t>chrgs000000024892466</t>
  </si>
  <si>
    <t>chrgs000000026217569</t>
  </si>
  <si>
    <t>chrgs000000026217570</t>
  </si>
  <si>
    <t>C812560-CREIXEP</t>
  </si>
  <si>
    <t>Patricio Creixell</t>
  </si>
  <si>
    <t>ioreg000000001644706</t>
  </si>
  <si>
    <t>intor000000020768372</t>
  </si>
  <si>
    <t>chrgs000000024991361</t>
  </si>
  <si>
    <t>chrgs000000026217574</t>
  </si>
  <si>
    <t>chrgs000000026217575</t>
  </si>
  <si>
    <t>ioreg000000001644875</t>
  </si>
  <si>
    <t>intor000000020782240</t>
  </si>
  <si>
    <t>chrgs000000025004572</t>
  </si>
  <si>
    <t>chrgs000000026217594</t>
  </si>
  <si>
    <t>chrgs000000026217595</t>
  </si>
  <si>
    <t>ioreg000000001650413</t>
  </si>
  <si>
    <t>intor000000021104420</t>
  </si>
  <si>
    <t>chrgs000000025328569</t>
  </si>
  <si>
    <t>chrgs000000026093747</t>
  </si>
  <si>
    <t>chrgs000000026093748</t>
  </si>
  <si>
    <t>ioreg000000001650692</t>
  </si>
  <si>
    <t>intor000000021119842</t>
  </si>
  <si>
    <t>chrgs000000025344542</t>
  </si>
  <si>
    <t>chrgs000000026028685</t>
  </si>
  <si>
    <t>chrgs000000026028686</t>
  </si>
  <si>
    <t>ioreg000000001651816</t>
  </si>
  <si>
    <t>intor000000021192870</t>
  </si>
  <si>
    <t>chrgs000000025412488</t>
  </si>
  <si>
    <t>chrgs000000025875079</t>
  </si>
  <si>
    <t>chrgs000000025875080</t>
  </si>
  <si>
    <t>ioreg000000001653408</t>
  </si>
  <si>
    <t>intor000000021211864</t>
  </si>
  <si>
    <t>chrgs000000025431932</t>
  </si>
  <si>
    <t>chrgs000000025973227</t>
  </si>
  <si>
    <t>chrgs000000025973228</t>
  </si>
  <si>
    <t>ioreg000000001654036</t>
  </si>
  <si>
    <t>intor000000021270692</t>
  </si>
  <si>
    <t>chrgs000000026028506</t>
  </si>
  <si>
    <t>ioreg000000001654556</t>
  </si>
  <si>
    <t>intor000000021310194</t>
  </si>
  <si>
    <t>chrgs000000026030563</t>
  </si>
  <si>
    <t>ioreg000000001654979</t>
  </si>
  <si>
    <t>intor000000021347174</t>
  </si>
  <si>
    <t>chrgs000000026031349</t>
  </si>
  <si>
    <t>ioreg000000001655896</t>
  </si>
  <si>
    <t>intor000000021460170</t>
  </si>
  <si>
    <t>chrgs000000025893632</t>
  </si>
  <si>
    <t>C991234-UWG35W</t>
  </si>
  <si>
    <t>Wendy Elizabeth Gonzalez Gonzalez</t>
  </si>
  <si>
    <t>ioreg000000001656170</t>
  </si>
  <si>
    <t>intor000000021493630</t>
  </si>
  <si>
    <t>chrgs000000025697685</t>
  </si>
  <si>
    <t>chrgs000000026217597</t>
  </si>
  <si>
    <t>chrgs000000026217598</t>
  </si>
  <si>
    <t>572277-LORDUYJ</t>
  </si>
  <si>
    <t>Jose Luis Lorduy Contreras</t>
  </si>
  <si>
    <t>ioreg000000001656401</t>
  </si>
  <si>
    <t>intor000000021522141</t>
  </si>
  <si>
    <t>chrgs000000025725150</t>
  </si>
  <si>
    <t>chrgs000000025875081</t>
  </si>
  <si>
    <t>chrgs000000025875082</t>
  </si>
  <si>
    <t>ioreg000000001656451</t>
  </si>
  <si>
    <t>intor000000021527046</t>
  </si>
  <si>
    <t>chrgs000000026216413</t>
  </si>
  <si>
    <t>C755248-OROZCOLILY</t>
  </si>
  <si>
    <t>LILY OROZCO</t>
  </si>
  <si>
    <t>ioreg000000001656628</t>
  </si>
  <si>
    <t>intor000000021540524</t>
  </si>
  <si>
    <t>chrgs000000025741941</t>
  </si>
  <si>
    <t>chrgs000000025990998</t>
  </si>
  <si>
    <t>chrgs000000025990999</t>
  </si>
  <si>
    <t>ioreg000000001656924</t>
  </si>
  <si>
    <t>intor000000021561858</t>
  </si>
  <si>
    <t>chrgs000000026027110</t>
  </si>
  <si>
    <t>C1004481-UJTA60</t>
  </si>
  <si>
    <t>JUANITA GUADALUPE TAVARES NINO</t>
  </si>
  <si>
    <t>ioreg000000001656990</t>
  </si>
  <si>
    <t>intor000000021564352</t>
  </si>
  <si>
    <t>chrgs000000025764352</t>
  </si>
  <si>
    <t>chrgs000000025991006</t>
  </si>
  <si>
    <t>chrgs000000025991007</t>
  </si>
  <si>
    <t>Hugo J Santos Caldera</t>
  </si>
  <si>
    <t>ioreg000000001657042</t>
  </si>
  <si>
    <t>intor000000021565672</t>
  </si>
  <si>
    <t>chrgs000000026216023</t>
  </si>
  <si>
    <t>ioreg000000001657280</t>
  </si>
  <si>
    <t>intor000000021585092</t>
  </si>
  <si>
    <t>chrgs000000025785202</t>
  </si>
  <si>
    <t>chrgs000000026217603</t>
  </si>
  <si>
    <t>chrgs000000026217604</t>
  </si>
  <si>
    <t>326098-MARTING22</t>
  </si>
  <si>
    <t>gloria martinez</t>
  </si>
  <si>
    <t>ioreg000000001657391</t>
  </si>
  <si>
    <t>intor000000021599249</t>
  </si>
  <si>
    <t>chrgs000000026217378</t>
  </si>
  <si>
    <t>ioreg000000001657540</t>
  </si>
  <si>
    <t>intor000000021609752</t>
  </si>
  <si>
    <t>chrgs000000025810602</t>
  </si>
  <si>
    <t>chrgs000000026369640</t>
  </si>
  <si>
    <t>chrgs000000026369641</t>
  </si>
  <si>
    <t>C938364-URM8X3</t>
  </si>
  <si>
    <t>Ruth Martinez</t>
  </si>
  <si>
    <t>ioreg000000001657633</t>
  </si>
  <si>
    <t>intor000000021620182</t>
  </si>
  <si>
    <t>chrgs000000025821303</t>
  </si>
  <si>
    <t>chrgs000000026217605</t>
  </si>
  <si>
    <t>chrgs000000026217606</t>
  </si>
  <si>
    <t>ioreg000000001657651</t>
  </si>
  <si>
    <t>intor000000021620878</t>
  </si>
  <si>
    <t>chrgs000000026217420</t>
  </si>
  <si>
    <t>ioreg000000001657896</t>
  </si>
  <si>
    <t>intor000000021637366</t>
  </si>
  <si>
    <t>chrgs000000025838646</t>
  </si>
  <si>
    <t>chrgs000000026369620</t>
  </si>
  <si>
    <t>chrgs000000026369621</t>
  </si>
  <si>
    <t>ioreg000000001658139</t>
  </si>
  <si>
    <t>intor000000021654775</t>
  </si>
  <si>
    <t>chrgs000000026136175</t>
  </si>
  <si>
    <t>ioreg000000001658793</t>
  </si>
  <si>
    <t>intor000000021696788</t>
  </si>
  <si>
    <t>chrgs000000026154917</t>
  </si>
  <si>
    <t>C1007940-UKM77H</t>
  </si>
  <si>
    <t>KEVIN MARMOLEJO</t>
  </si>
  <si>
    <t>ioreg000000001658797</t>
  </si>
  <si>
    <t>intor000000021697014</t>
  </si>
  <si>
    <t>chrgs000000025894711</t>
  </si>
  <si>
    <t>chrgs000000025991014</t>
  </si>
  <si>
    <t>chrgs000000025991015</t>
  </si>
  <si>
    <t>C1004427-UJC0E2</t>
  </si>
  <si>
    <t>JESUS FRANCISCO CASTILLO MARTINEZ</t>
  </si>
  <si>
    <t>ioreg000000001658858</t>
  </si>
  <si>
    <t>intor000000021698778</t>
  </si>
  <si>
    <t>chrgs000000025896263</t>
  </si>
  <si>
    <t>chrgs000000026369627</t>
  </si>
  <si>
    <t>chrgs000000026369628</t>
  </si>
  <si>
    <t>ioreg000000001660504</t>
  </si>
  <si>
    <t>intor000000021802606</t>
  </si>
  <si>
    <t>chrgs000000025994007</t>
  </si>
  <si>
    <t>chrgs000000026134890</t>
  </si>
  <si>
    <t>chrgs000000026134891</t>
  </si>
  <si>
    <t>284969-AYALAA10</t>
  </si>
  <si>
    <t>Alex Ayala</t>
  </si>
  <si>
    <t>ioreg000000001660916</t>
  </si>
  <si>
    <t>intor000000021821505</t>
  </si>
  <si>
    <t>chrgs000000026031952</t>
  </si>
  <si>
    <t>chrgs000000026389920</t>
  </si>
  <si>
    <t>chrgs000000026389921</t>
  </si>
  <si>
    <t>C628628-OROZCOIVA</t>
  </si>
  <si>
    <t>Ivan Orozco</t>
  </si>
  <si>
    <t>ioreg000000001661100</t>
  </si>
  <si>
    <t>intor000000021835479</t>
  </si>
  <si>
    <t>chrgs000000026049351</t>
  </si>
  <si>
    <t>chrgs000000026095290</t>
  </si>
  <si>
    <t>chrgs000000026095291</t>
  </si>
  <si>
    <t>C1009423-UAP6C8</t>
  </si>
  <si>
    <t>Alejandra Pico</t>
  </si>
  <si>
    <t>ioreg000000001661110</t>
  </si>
  <si>
    <t>intor000000021835821</t>
  </si>
  <si>
    <t>chrgs000000026049871</t>
  </si>
  <si>
    <t>chrgs000000026217622</t>
  </si>
  <si>
    <t>chrgs000000026217623</t>
  </si>
  <si>
    <t>ioreg000000001661118</t>
  </si>
  <si>
    <t>intor000000021836091</t>
  </si>
  <si>
    <t>chrgs000000026154920</t>
  </si>
  <si>
    <t>C1015443-UPL2D4</t>
  </si>
  <si>
    <t>PEDRO ALEJANDRO LOPEZ DE LEON</t>
  </si>
  <si>
    <t>ioreg000000001661709</t>
  </si>
  <si>
    <t>intor000000021873406</t>
  </si>
  <si>
    <t>chrgs000000026094462</t>
  </si>
  <si>
    <t>chrgs000000026369637</t>
  </si>
  <si>
    <t>chrgs000000026369638</t>
  </si>
  <si>
    <t>C602139-LANDAVJ</t>
  </si>
  <si>
    <t>Jonathan Landaverde</t>
  </si>
  <si>
    <t>ioreg000000001661930</t>
  </si>
  <si>
    <t>intor000000021877288</t>
  </si>
  <si>
    <t>chrgs000000026097732</t>
  </si>
  <si>
    <t>chrgs000000026347901</t>
  </si>
  <si>
    <t>chrgs000000026347902</t>
  </si>
  <si>
    <t>ioreg000000001663790</t>
  </si>
  <si>
    <t>intor000000021943913</t>
  </si>
  <si>
    <t>chrgs000000026172238</t>
  </si>
  <si>
    <t>chrgs000000026238055</t>
  </si>
  <si>
    <t>chrgs000000026238056</t>
  </si>
  <si>
    <t>C613228-SANTOSJOBS</t>
  </si>
  <si>
    <t>Jobson Santos</t>
  </si>
  <si>
    <t>ioreg000000001667890</t>
  </si>
  <si>
    <t>intor000000022088635</t>
  </si>
  <si>
    <t>chrgs000000026392559</t>
  </si>
  <si>
    <t>SEPT21-</t>
  </si>
  <si>
    <t>C906772-UDB1C7</t>
  </si>
  <si>
    <t>ioreg000000001655296</t>
  </si>
  <si>
    <t>intor000000021387251</t>
  </si>
  <si>
    <t>chrgs000000025598177</t>
  </si>
  <si>
    <t>C1014770-UJAF35</t>
  </si>
  <si>
    <t>JESUS ALBERTO AGUILAR MARTEL</t>
  </si>
  <si>
    <t>ioreg000000001661265</t>
  </si>
  <si>
    <t>intor000000021848065</t>
  </si>
  <si>
    <t>chrgs000000026063349</t>
  </si>
  <si>
    <t>ioreg000000001663331</t>
  </si>
  <si>
    <t>intor000000021928308</t>
  </si>
  <si>
    <t>chrgs000000026153386</t>
  </si>
  <si>
    <t>C895905-UOA06G</t>
  </si>
  <si>
    <t>Oneyda Alonso</t>
  </si>
  <si>
    <t>ioreg000000001644024</t>
  </si>
  <si>
    <t>intor000000020723264</t>
  </si>
  <si>
    <t>chrgs000000024948015</t>
  </si>
  <si>
    <t>Opera Functionality Enhancing the PMS Experience</t>
  </si>
  <si>
    <t>ioreg000000001689801</t>
  </si>
  <si>
    <t>intor000000022386428</t>
  </si>
  <si>
    <t>chrgs000000026749577</t>
  </si>
  <si>
    <t>ioreg000000001661199</t>
  </si>
  <si>
    <t>intor000000021838875</t>
  </si>
  <si>
    <t>chrgs000000026052631</t>
  </si>
  <si>
    <t>C925713-UDL7R0</t>
  </si>
  <si>
    <t>ioreg000000001661160</t>
  </si>
  <si>
    <t>intor000000021837565</t>
  </si>
  <si>
    <t>chrgs000000026051561</t>
  </si>
  <si>
    <t>C936097-UDL8W3</t>
  </si>
  <si>
    <t>Danilo Llerena</t>
  </si>
  <si>
    <t>ioreg000000001673549</t>
  </si>
  <si>
    <t>intor000000022198323</t>
  </si>
  <si>
    <t>chrgs000000026471373</t>
  </si>
  <si>
    <t>C1013151-URC88F</t>
  </si>
  <si>
    <t>Ramiro Cruz Alvarez</t>
  </si>
  <si>
    <t>ioreg000000001666851</t>
  </si>
  <si>
    <t>intor000000022048041</t>
  </si>
  <si>
    <t>chrgs000000026302506</t>
  </si>
  <si>
    <t>C1016326-UMH30O</t>
  </si>
  <si>
    <t>Maria Fernanda Hidalgo</t>
  </si>
  <si>
    <t>ioreg000000001664069</t>
  </si>
  <si>
    <t>intor000000021955635</t>
  </si>
  <si>
    <t>chrgs000000026181906</t>
  </si>
  <si>
    <t>338507-ORDAZBS</t>
  </si>
  <si>
    <t>ioreg000000001671291</t>
  </si>
  <si>
    <t>intor000000022158611</t>
  </si>
  <si>
    <t>chrgs000000026426746</t>
  </si>
  <si>
    <t>ioreg000000001666776</t>
  </si>
  <si>
    <t>intor000000022047313</t>
  </si>
  <si>
    <t>chrgs000000026301871</t>
  </si>
  <si>
    <t>C978142-UJP60B</t>
  </si>
  <si>
    <t>JOSE PLAZA</t>
  </si>
  <si>
    <t>ioreg000000001667233</t>
  </si>
  <si>
    <t>intor000000022071008</t>
  </si>
  <si>
    <t>chrgs000000026331405</t>
  </si>
  <si>
    <t>Behavioral Interviewing</t>
  </si>
  <si>
    <t>ioreg000000001674469</t>
  </si>
  <si>
    <t>intor000000022209683</t>
  </si>
  <si>
    <t>chrgs000000026491821</t>
  </si>
  <si>
    <t>ioreg000000001654693</t>
  </si>
  <si>
    <t>intor000000021325709</t>
  </si>
  <si>
    <t>chrgs000000025539517</t>
  </si>
  <si>
    <t>ioreg000000001655539</t>
  </si>
  <si>
    <t>intor000000021407936</t>
  </si>
  <si>
    <t>chrgs000000025618400</t>
  </si>
  <si>
    <t>ioreg000000001657905</t>
  </si>
  <si>
    <t>intor000000021637882</t>
  </si>
  <si>
    <t>chrgs000000025839138</t>
  </si>
  <si>
    <t>C846578-UMG70Y</t>
  </si>
  <si>
    <t>Mariana Larisa Garcia Navarrete</t>
  </si>
  <si>
    <t>ioreg000000001666201</t>
  </si>
  <si>
    <t>intor000000022030999</t>
  </si>
  <si>
    <t>chrgs000000026281868</t>
  </si>
  <si>
    <t>ioreg000000001655830</t>
  </si>
  <si>
    <t>intor000000021457076</t>
  </si>
  <si>
    <t>chrgs000000025662376</t>
  </si>
  <si>
    <t>C669519-ESTUPIC</t>
  </si>
  <si>
    <t>Camila Estupinan</t>
  </si>
  <si>
    <t>ioreg000000001667770</t>
  </si>
  <si>
    <t>intor000000022087819</t>
  </si>
  <si>
    <t>chrgs000000026347501</t>
  </si>
  <si>
    <t>ioreg000000001671637</t>
  </si>
  <si>
    <t>intor000000022161887</t>
  </si>
  <si>
    <t>chrgs000000026429614</t>
  </si>
  <si>
    <t>ioreg000000001659021</t>
  </si>
  <si>
    <t>intor000000021715830</t>
  </si>
  <si>
    <t>chrgs000000025912620</t>
  </si>
  <si>
    <t>ioreg000000001663408</t>
  </si>
  <si>
    <t>intor000000021929409</t>
  </si>
  <si>
    <t>chrgs000000026154308</t>
  </si>
  <si>
    <t>C942326-UEPW64</t>
  </si>
  <si>
    <t>EDGARDO PEREIRA</t>
  </si>
  <si>
    <t>ioreg000000001663446</t>
  </si>
  <si>
    <t>intor000000021929861</t>
  </si>
  <si>
    <t>chrgs000000026154754</t>
  </si>
  <si>
    <t>ioreg000000001663473</t>
  </si>
  <si>
    <t>intor000000021930281</t>
  </si>
  <si>
    <t>chrgs000000026155174</t>
  </si>
  <si>
    <t>ioreg000000001684090</t>
  </si>
  <si>
    <t>intor000000022334391</t>
  </si>
  <si>
    <t>chrgs000000026626795</t>
  </si>
  <si>
    <t>C987997-UAM5R6</t>
  </si>
  <si>
    <t>Ana Miriam</t>
  </si>
  <si>
    <t>ioreg000000001660749</t>
  </si>
  <si>
    <t>intor000000021816549</t>
  </si>
  <si>
    <t>chrgs000000026027610</t>
  </si>
  <si>
    <t>C237702-RUIZALEJAN</t>
  </si>
  <si>
    <t>ioreg000000001654793</t>
  </si>
  <si>
    <t>intor000000021328857</t>
  </si>
  <si>
    <t>chrgs000000025542466</t>
  </si>
  <si>
    <t>ioreg000000001653954</t>
  </si>
  <si>
    <t>intor000000021267577</t>
  </si>
  <si>
    <t>chrgs000000025485088</t>
  </si>
  <si>
    <t>C987707-UMFG83</t>
  </si>
  <si>
    <t>MARIA EUGENIA FERRARESI</t>
  </si>
  <si>
    <t>ioreg000000001673430</t>
  </si>
  <si>
    <t>intor000000022197337</t>
  </si>
  <si>
    <t>chrgs000000026471043</t>
  </si>
  <si>
    <t>ioreg000000001660758</t>
  </si>
  <si>
    <t>intor000000021816839</t>
  </si>
  <si>
    <t>chrgs000000026027908</t>
  </si>
  <si>
    <t>Brenda Burgos</t>
  </si>
  <si>
    <t>C882731-UMB35M</t>
  </si>
  <si>
    <t>Marcela Blanco</t>
  </si>
  <si>
    <t>ioreg000000001649686</t>
  </si>
  <si>
    <t>intor000000021071935</t>
  </si>
  <si>
    <t>chrgs000000025297038</t>
  </si>
  <si>
    <t>ioreg000000001658723</t>
  </si>
  <si>
    <t>intor000000021695276</t>
  </si>
  <si>
    <t>chrgs000000025893032</t>
  </si>
  <si>
    <t>ioreg000000001677789</t>
  </si>
  <si>
    <t>intor000000022250781</t>
  </si>
  <si>
    <t>chrgs000000026546523</t>
  </si>
  <si>
    <t>ioreg000000001676472</t>
  </si>
  <si>
    <t>intor000000022231897</t>
  </si>
  <si>
    <t>chrgs000000026522101</t>
  </si>
  <si>
    <t>ioreg000000001664815</t>
  </si>
  <si>
    <t>intor000000021992452</t>
  </si>
  <si>
    <t>chrgs000000026237965</t>
  </si>
  <si>
    <t>ioreg000000001650930</t>
  </si>
  <si>
    <t>intor000000021134103</t>
  </si>
  <si>
    <t>chrgs000000025357703</t>
  </si>
  <si>
    <t>ioreg000000001654220</t>
  </si>
  <si>
    <t>intor000000021287315</t>
  </si>
  <si>
    <t>chrgs000000025502835</t>
  </si>
  <si>
    <t>C706247-LARREANO</t>
  </si>
  <si>
    <t>Noelia Larrea</t>
  </si>
  <si>
    <t>ioreg000000001666873</t>
  </si>
  <si>
    <t>intor000000022048313</t>
  </si>
  <si>
    <t>chrgs000000026302804</t>
  </si>
  <si>
    <t>ioreg000000001656735</t>
  </si>
  <si>
    <t>intor000000021544766</t>
  </si>
  <si>
    <t>chrgs000000025745620</t>
  </si>
  <si>
    <t>ioreg000000001661137</t>
  </si>
  <si>
    <t>intor000000021836995</t>
  </si>
  <si>
    <t>chrgs000000026051036</t>
  </si>
  <si>
    <t>ioreg000000001676649</t>
  </si>
  <si>
    <t>intor000000022232825</t>
  </si>
  <si>
    <t>chrgs000000026522799</t>
  </si>
  <si>
    <t>ioreg000000001662419</t>
  </si>
  <si>
    <t>intor000000021894538</t>
  </si>
  <si>
    <t>chrgs000000026115176</t>
  </si>
  <si>
    <t>C805537-MONTOYMAUR</t>
  </si>
  <si>
    <t>Mauricio Montoya</t>
  </si>
  <si>
    <t>ioreg000000001655427</t>
  </si>
  <si>
    <t>intor000000021403216</t>
  </si>
  <si>
    <t>chrgs000000025613957</t>
  </si>
  <si>
    <t>ioreg000000001665055</t>
  </si>
  <si>
    <t>intor000000021995555</t>
  </si>
  <si>
    <t>chrgs000000026240819</t>
  </si>
  <si>
    <t>ioreg000000001661272</t>
  </si>
  <si>
    <t>intor000000021848625</t>
  </si>
  <si>
    <t>chrgs000000026063858</t>
  </si>
  <si>
    <t>C338827-GARCIAYAMI</t>
  </si>
  <si>
    <t>Yamilet Garcia</t>
  </si>
  <si>
    <t>ioreg000000001662649</t>
  </si>
  <si>
    <t>intor000000021908245</t>
  </si>
  <si>
    <t>chrgs000000026131858</t>
  </si>
  <si>
    <t>ioreg000000001676709</t>
  </si>
  <si>
    <t>intor000000022233143</t>
  </si>
  <si>
    <t>chrgs000000026523034</t>
  </si>
  <si>
    <t>C834236-FLORESMARIAY01</t>
  </si>
  <si>
    <t>MARIA YASMIN FLORES ARMENTA</t>
  </si>
  <si>
    <t>ioreg000000001653340</t>
  </si>
  <si>
    <t>intor000000021209510</t>
  </si>
  <si>
    <t>chrgs000000025429574</t>
  </si>
  <si>
    <t>C1001642-ULE6S7</t>
  </si>
  <si>
    <t>Laborin Elizabeth</t>
  </si>
  <si>
    <t>ioreg000000001658806</t>
  </si>
  <si>
    <t>intor000000021697376</t>
  </si>
  <si>
    <t>chrgs000000025895090</t>
  </si>
  <si>
    <t>ioreg000000001662296</t>
  </si>
  <si>
    <t>intor000000021893400</t>
  </si>
  <si>
    <t>chrgs000000026114117</t>
  </si>
  <si>
    <t>ioreg000000001661145</t>
  </si>
  <si>
    <t>intor000000021837355</t>
  </si>
  <si>
    <t>chrgs000000026051338</t>
  </si>
  <si>
    <t>ioreg000000001658270</t>
  </si>
  <si>
    <t>intor000000021657407</t>
  </si>
  <si>
    <t>chrgs000000025857296</t>
  </si>
  <si>
    <t>C936369-ULD83E</t>
  </si>
  <si>
    <t>LUIS DZUL</t>
  </si>
  <si>
    <t>ioreg000000001666910</t>
  </si>
  <si>
    <t>intor000000022048603</t>
  </si>
  <si>
    <t>chrgs000000026303056</t>
  </si>
  <si>
    <t>C748210-RUBIODANI</t>
  </si>
  <si>
    <t>Daniel Rubio</t>
  </si>
  <si>
    <t>ioreg000000001663278</t>
  </si>
  <si>
    <t>intor000000021927582</t>
  </si>
  <si>
    <t>chrgs000000026152752</t>
  </si>
  <si>
    <t>ioreg000000001676610</t>
  </si>
  <si>
    <t>intor000000022232503</t>
  </si>
  <si>
    <t>chrgs000000026522546</t>
  </si>
  <si>
    <t>C935581-UDS8G5</t>
  </si>
  <si>
    <t>Diana Marcela Saltarin Polo</t>
  </si>
  <si>
    <t>ioreg000000001664939</t>
  </si>
  <si>
    <t>intor000000021993947</t>
  </si>
  <si>
    <t>chrgs000000026239401</t>
  </si>
  <si>
    <t>C646398-GARCIAJOSELU04</t>
  </si>
  <si>
    <t>JOSE LUIS GARCIA</t>
  </si>
  <si>
    <t>ioreg000000001680930</t>
  </si>
  <si>
    <t>intor000000022307939</t>
  </si>
  <si>
    <t>chrgs000000026601628</t>
  </si>
  <si>
    <t>C1014438-UVG8A2</t>
  </si>
  <si>
    <t>Vania Garza</t>
  </si>
  <si>
    <t>MTYFU</t>
  </si>
  <si>
    <t>ioreg000000001662371</t>
  </si>
  <si>
    <t>intor000000021893936</t>
  </si>
  <si>
    <t>chrgs000000026114540</t>
  </si>
  <si>
    <t>MTYFU Monterrey - Fundidora</t>
  </si>
  <si>
    <t>C1020854-URA6Q4</t>
  </si>
  <si>
    <t>Rocio Anaya</t>
  </si>
  <si>
    <t>ioreg000000001667651</t>
  </si>
  <si>
    <t>intor000000022086883</t>
  </si>
  <si>
    <t>chrgs000000026346818</t>
  </si>
  <si>
    <t>C965519-UCB6E8</t>
  </si>
  <si>
    <t>Carlos Hernan Bejarano Castro</t>
  </si>
  <si>
    <t>ioreg000000001649593</t>
  </si>
  <si>
    <t>intor000000021068805</t>
  </si>
  <si>
    <t>chrgs000000025294204</t>
  </si>
  <si>
    <t>C923455-UVG7W8</t>
  </si>
  <si>
    <t>VICTOR ADRIAN GOMEZ MASCORRO</t>
  </si>
  <si>
    <t>ioreg000000001663394</t>
  </si>
  <si>
    <t>intor000000021929095</t>
  </si>
  <si>
    <t>chrgs000000026154063</t>
  </si>
  <si>
    <t>C509015-TUFINOT</t>
  </si>
  <si>
    <t>Teresa Tufino</t>
  </si>
  <si>
    <t>ioreg000000001663329</t>
  </si>
  <si>
    <t>intor000000021928300</t>
  </si>
  <si>
    <t>chrgs000000026153382</t>
  </si>
  <si>
    <t>C836788-GOMEZVICTORI</t>
  </si>
  <si>
    <t>Victoria Gomez</t>
  </si>
  <si>
    <t>ioreg000000001677549</t>
  </si>
  <si>
    <t>intor000000022249335</t>
  </si>
  <si>
    <t>chrgs000000026545354</t>
  </si>
  <si>
    <t>C985584-UMCY33</t>
  </si>
  <si>
    <t>Monica Ceballos</t>
  </si>
  <si>
    <t>ioreg000000001654470</t>
  </si>
  <si>
    <t>intor000000021306686</t>
  </si>
  <si>
    <t>chrgs000000025521933</t>
  </si>
  <si>
    <t>ioreg000000001659106</t>
  </si>
  <si>
    <t>intor000000021722150</t>
  </si>
  <si>
    <t>chrgs000000025918940</t>
  </si>
  <si>
    <t>ioreg000000001666421</t>
  </si>
  <si>
    <t>intor000000022036167</t>
  </si>
  <si>
    <t>chrgs000000026286494</t>
  </si>
  <si>
    <t>ioreg000000001671610</t>
  </si>
  <si>
    <t>intor000000022161437</t>
  </si>
  <si>
    <t>chrgs000000026429272</t>
  </si>
  <si>
    <t>C1004498-UCJE34</t>
  </si>
  <si>
    <t>Carolina Jacome</t>
  </si>
  <si>
    <t>ioreg000000001671614</t>
  </si>
  <si>
    <t>intor000000022161559</t>
  </si>
  <si>
    <t>chrgs000000026429375</t>
  </si>
  <si>
    <t>ioreg000000001663251</t>
  </si>
  <si>
    <t>intor000000021927250</t>
  </si>
  <si>
    <t>chrgs000000026152362</t>
  </si>
  <si>
    <t>C986248-UAO5L4</t>
  </si>
  <si>
    <t>Arnoldo Orozco Pena</t>
  </si>
  <si>
    <t>ioreg000000001654504</t>
  </si>
  <si>
    <t>intor000000021308832</t>
  </si>
  <si>
    <t>chrgs000000025523930</t>
  </si>
  <si>
    <t>chrgs000000026516456</t>
  </si>
  <si>
    <t>chrgs000000026516457</t>
  </si>
  <si>
    <t>ioreg000000001657162</t>
  </si>
  <si>
    <t>intor000000021581060</t>
  </si>
  <si>
    <t>chrgs000000025781146</t>
  </si>
  <si>
    <t>chrgs000000026650545</t>
  </si>
  <si>
    <t>chrgs000000026650546</t>
  </si>
  <si>
    <t>ioreg000000001658090</t>
  </si>
  <si>
    <t>intor000000021653611</t>
  </si>
  <si>
    <t>chrgs000000025854039</t>
  </si>
  <si>
    <t>chrgs000000026604538</t>
  </si>
  <si>
    <t>chrgs000000026604539</t>
  </si>
  <si>
    <t>C1015308-UCCO53</t>
  </si>
  <si>
    <t>CITLALI JOSELIN CARRENO</t>
  </si>
  <si>
    <t>ioreg000000001663008</t>
  </si>
  <si>
    <t>intor000000021913756</t>
  </si>
  <si>
    <t>chrgs000000026136253</t>
  </si>
  <si>
    <t>chrgs000000026791203</t>
  </si>
  <si>
    <t>chrgs000000026791204</t>
  </si>
  <si>
    <t>C987029-UMP7D4</t>
  </si>
  <si>
    <t>Maria Seagull Patino Rico</t>
  </si>
  <si>
    <t>ioreg000000001663249</t>
  </si>
  <si>
    <t>intor000000021927144</t>
  </si>
  <si>
    <t>chrgs000000026804237</t>
  </si>
  <si>
    <t>ioreg000000001663791</t>
  </si>
  <si>
    <t>intor000000021943929</t>
  </si>
  <si>
    <t>chrgs000000026774726</t>
  </si>
  <si>
    <t>C1019239-UYJ14K</t>
  </si>
  <si>
    <t>Yamil Jiron</t>
  </si>
  <si>
    <t>Steps to Adapt in Todays Changing Environment</t>
  </si>
  <si>
    <t>ioreg000000001663894</t>
  </si>
  <si>
    <t>intor000000021946209</t>
  </si>
  <si>
    <t>chrgs000000026174181</t>
  </si>
  <si>
    <t>chrgs000000026521831</t>
  </si>
  <si>
    <t>chrgs000000026521832</t>
  </si>
  <si>
    <t>C156439-BASSETCE</t>
  </si>
  <si>
    <t>ioreg000000001664175</t>
  </si>
  <si>
    <t>intor000000021961309</t>
  </si>
  <si>
    <t>chrgs000000026792048</t>
  </si>
  <si>
    <t>ioreg000000001664409</t>
  </si>
  <si>
    <t>intor000000021975323</t>
  </si>
  <si>
    <t>chrgs000000026792053</t>
  </si>
  <si>
    <t>C1012277-UKPR00</t>
  </si>
  <si>
    <t>KIARA PINILLA</t>
  </si>
  <si>
    <t>ioreg000000001664415</t>
  </si>
  <si>
    <t>intor000000021975671</t>
  </si>
  <si>
    <t>chrgs000000026805325</t>
  </si>
  <si>
    <t>C1012878-UAGG33</t>
  </si>
  <si>
    <t>ALMA ROSA GUILLEN GAYTAN</t>
  </si>
  <si>
    <t>ioreg000000001664936</t>
  </si>
  <si>
    <t>intor000000021993891</t>
  </si>
  <si>
    <t>chrgs000000026804231</t>
  </si>
  <si>
    <t>421249-VERGARRI</t>
  </si>
  <si>
    <t>Ricardo Vergara</t>
  </si>
  <si>
    <t>ioreg000000001666190</t>
  </si>
  <si>
    <t>intor000000022030781</t>
  </si>
  <si>
    <t>chrgs000000026792060</t>
  </si>
  <si>
    <t>C900714-USZN48</t>
  </si>
  <si>
    <t>SELENE ZAMORA</t>
  </si>
  <si>
    <t>ioreg000000001666975</t>
  </si>
  <si>
    <t>intor000000022049393</t>
  </si>
  <si>
    <t>chrgs000000026804261</t>
  </si>
  <si>
    <t>C955231-ULMV02</t>
  </si>
  <si>
    <t>Luana Medeiros</t>
  </si>
  <si>
    <t>ioreg000000001669896</t>
  </si>
  <si>
    <t>intor000000022127847</t>
  </si>
  <si>
    <t>chrgs000000026682337</t>
  </si>
  <si>
    <t>ioreg000000001672949</t>
  </si>
  <si>
    <t>intor000000022193435</t>
  </si>
  <si>
    <t>chrgs000000026804259</t>
  </si>
  <si>
    <t>C1013639-UGA6W0</t>
  </si>
  <si>
    <t>GABRIELA AGUILAR MARTINEZ</t>
  </si>
  <si>
    <t>ioreg000000001675950</t>
  </si>
  <si>
    <t>intor000000022229143</t>
  </si>
  <si>
    <t>chrgs000000026520019</t>
  </si>
  <si>
    <t>chrgs000000026601749</t>
  </si>
  <si>
    <t>chrgs000000026601750</t>
  </si>
  <si>
    <t>ioreg000000001678029</t>
  </si>
  <si>
    <t>intor000000022252047</t>
  </si>
  <si>
    <t>chrgs000000026601440</t>
  </si>
  <si>
    <t>ioreg000000001679289</t>
  </si>
  <si>
    <t>intor000000022269677</t>
  </si>
  <si>
    <t>chrgs000000026601407</t>
  </si>
  <si>
    <t>644378-UJG21K</t>
  </si>
  <si>
    <t>Jorge Gonzalez</t>
  </si>
  <si>
    <t>ioreg000000001680073</t>
  </si>
  <si>
    <t>intor000000022294029</t>
  </si>
  <si>
    <t>chrgs000000026624621</t>
  </si>
  <si>
    <t>C431865-AHUMADAZ</t>
  </si>
  <si>
    <t>Azareel Ahumada Bautista</t>
  </si>
  <si>
    <t>ioreg000000001680638</t>
  </si>
  <si>
    <t>intor000000022306341</t>
  </si>
  <si>
    <t>chrgs000000026954581</t>
  </si>
  <si>
    <t>C806529-MADERAL</t>
  </si>
  <si>
    <t>Lidia del Socorro Madera Castillo</t>
  </si>
  <si>
    <t>ioreg000000001684509</t>
  </si>
  <si>
    <t>intor000000022336149</t>
  </si>
  <si>
    <t>chrgs000000026820263</t>
  </si>
  <si>
    <t>455219-RODRIGANAK</t>
  </si>
  <si>
    <t>Ana Karen Rodriguez</t>
  </si>
  <si>
    <t>ioreg000000001688771</t>
  </si>
  <si>
    <t>intor000000022376321</t>
  </si>
  <si>
    <t>chrgs000000026699384</t>
  </si>
  <si>
    <t>chrgs000000026789957</t>
  </si>
  <si>
    <t>chrgs000000026789958</t>
  </si>
  <si>
    <t>C786408-GARDUNBRE</t>
  </si>
  <si>
    <t>BRENDA GARDUNO</t>
  </si>
  <si>
    <t>ioreg000000001690553</t>
  </si>
  <si>
    <t>intor000000022399019</t>
  </si>
  <si>
    <t>chrgs000000026954585</t>
  </si>
  <si>
    <t>306532-GARCIAD21</t>
  </si>
  <si>
    <t>ioreg000000001694749</t>
  </si>
  <si>
    <t>intor000000022430985</t>
  </si>
  <si>
    <t>chrgs000000026954588</t>
  </si>
  <si>
    <t>C762881-TOHPUCMA</t>
  </si>
  <si>
    <t>MARIA DEL CARMEN TOH PUCH</t>
  </si>
  <si>
    <t>ioreg000000001695358</t>
  </si>
  <si>
    <t>intor000000022434201</t>
  </si>
  <si>
    <t>chrgs000000026954601</t>
  </si>
  <si>
    <t>ioreg000000001695434</t>
  </si>
  <si>
    <t>intor000000022434889</t>
  </si>
  <si>
    <t>chrgs000000026954599</t>
  </si>
  <si>
    <t>C184636-SANDOVMARB</t>
  </si>
  <si>
    <t>Marbelys Sandoval</t>
  </si>
  <si>
    <t>ioreg000000001698629</t>
  </si>
  <si>
    <t>intor000000022462733</t>
  </si>
  <si>
    <t>chrgs000000026817541</t>
  </si>
  <si>
    <t>chrgs000000026817822</t>
  </si>
  <si>
    <t>chrgs000000026817823</t>
  </si>
  <si>
    <t>OCT21-</t>
  </si>
  <si>
    <t>ioreg000000001678609</t>
  </si>
  <si>
    <t>intor000000022265309</t>
  </si>
  <si>
    <t>chrgs000000026560033</t>
  </si>
  <si>
    <t>ioreg000000001758729</t>
  </si>
  <si>
    <t>intor000000022938999</t>
  </si>
  <si>
    <t>chrgs000000027249940</t>
  </si>
  <si>
    <t>ioreg000000001751389</t>
  </si>
  <si>
    <t>intor000000022883221</t>
  </si>
  <si>
    <t>chrgs000000027202901</t>
  </si>
  <si>
    <t>ioreg000000001743370</t>
  </si>
  <si>
    <t>intor000000022825045</t>
  </si>
  <si>
    <t>chrgs000000027146626</t>
  </si>
  <si>
    <t>ioreg000000001683772</t>
  </si>
  <si>
    <t>intor000000022333009</t>
  </si>
  <si>
    <t>chrgs000000026625707</t>
  </si>
  <si>
    <t>ioreg000000001712510</t>
  </si>
  <si>
    <t>intor000000022586083</t>
  </si>
  <si>
    <t>chrgs000000026933924</t>
  </si>
  <si>
    <t>C145117-MARTINLILIAN</t>
  </si>
  <si>
    <t>LILIANA MARTINEZ</t>
  </si>
  <si>
    <t>ioreg000000001734891</t>
  </si>
  <si>
    <t>intor000000022764943</t>
  </si>
  <si>
    <t>chrgs000000027093522</t>
  </si>
  <si>
    <t>ioreg000000001720709</t>
  </si>
  <si>
    <t>intor000000022656941</t>
  </si>
  <si>
    <t>chrgs000000026999958</t>
  </si>
  <si>
    <t>ioreg000000001675136</t>
  </si>
  <si>
    <t>intor000000022214799</t>
  </si>
  <si>
    <t>chrgs000000026495508</t>
  </si>
  <si>
    <t>ioreg000000001712109</t>
  </si>
  <si>
    <t>intor000000022584467</t>
  </si>
  <si>
    <t>chrgs000000026932366</t>
  </si>
  <si>
    <t>C1011947-UCSI17</t>
  </si>
  <si>
    <t>Cindy Segura</t>
  </si>
  <si>
    <t>ioreg000000001713049</t>
  </si>
  <si>
    <t>intor000000022588415</t>
  </si>
  <si>
    <t>chrgs000000026935907</t>
  </si>
  <si>
    <t>ioreg000000001701169</t>
  </si>
  <si>
    <t>intor000000022486243</t>
  </si>
  <si>
    <t>chrgs000000026838329</t>
  </si>
  <si>
    <t>C590335-LOPEZLIZ01</t>
  </si>
  <si>
    <t>Liz Lopez</t>
  </si>
  <si>
    <t>ioreg000000001772129</t>
  </si>
  <si>
    <t>intor000000023009501</t>
  </si>
  <si>
    <t>chrgs000000027313741</t>
  </si>
  <si>
    <t>C1041143-UHP2Y4</t>
  </si>
  <si>
    <t>HECTOR MANUEL PASILLAS TORRES</t>
  </si>
  <si>
    <t>ioreg000000001758170</t>
  </si>
  <si>
    <t>intor000000022937319</t>
  </si>
  <si>
    <t>chrgs000000027248921</t>
  </si>
  <si>
    <t>ioreg000000001772009</t>
  </si>
  <si>
    <t>intor000000023009175</t>
  </si>
  <si>
    <t>chrgs000000027313404</t>
  </si>
  <si>
    <t>C967702-UCA62A</t>
  </si>
  <si>
    <t>CARLOS ALONSO</t>
  </si>
  <si>
    <t>ioreg000000001770350</t>
  </si>
  <si>
    <t>intor000000023004727</t>
  </si>
  <si>
    <t>chrgs000000027310548</t>
  </si>
  <si>
    <t>ioreg000000001696289</t>
  </si>
  <si>
    <t>intor000000022444951</t>
  </si>
  <si>
    <t>chrgs000000026800931</t>
  </si>
  <si>
    <t>ioreg000000001684529</t>
  </si>
  <si>
    <t>intor000000022336191</t>
  </si>
  <si>
    <t>chrgs000000026628148</t>
  </si>
  <si>
    <t>C741029-REYESJOM</t>
  </si>
  <si>
    <t>OMAR REYES JARAMILLO</t>
  </si>
  <si>
    <t>ioreg000000001769031</t>
  </si>
  <si>
    <t>intor000000022991689</t>
  </si>
  <si>
    <t>chrgs000000027295728</t>
  </si>
  <si>
    <t>ioreg000000001770409</t>
  </si>
  <si>
    <t>intor000000023004859</t>
  </si>
  <si>
    <t>chrgs000000027310634</t>
  </si>
  <si>
    <t>ioreg000000001768949</t>
  </si>
  <si>
    <t>intor000000022991115</t>
  </si>
  <si>
    <t>chrgs000000027295228</t>
  </si>
  <si>
    <t>ioreg000000001696976</t>
  </si>
  <si>
    <t>intor000000022448701</t>
  </si>
  <si>
    <t>chrgs000000026804056</t>
  </si>
  <si>
    <t>C966885-UIG1H3</t>
  </si>
  <si>
    <t>ISABEL GALARZA</t>
  </si>
  <si>
    <t>ioreg000000001669651</t>
  </si>
  <si>
    <t>intor000000021995567</t>
  </si>
  <si>
    <t>chrgs000000026389006</t>
  </si>
  <si>
    <t>C887828-UCT0X5</t>
  </si>
  <si>
    <t>CRISTIAN TORRES</t>
  </si>
  <si>
    <t>Managing Performance</t>
  </si>
  <si>
    <t>ioreg000000001683129</t>
  </si>
  <si>
    <t>intor000000022330693</t>
  </si>
  <si>
    <t>chrgs000000026623804</t>
  </si>
  <si>
    <t>ioreg000000001711084</t>
  </si>
  <si>
    <t>intor000000022579218</t>
  </si>
  <si>
    <t>chrgs000000026927719</t>
  </si>
  <si>
    <t>ioreg000000001763971</t>
  </si>
  <si>
    <t>intor000000022963079</t>
  </si>
  <si>
    <t>chrgs000000027270721</t>
  </si>
  <si>
    <t>ioreg000000001701110</t>
  </si>
  <si>
    <t>intor000000022485565</t>
  </si>
  <si>
    <t>chrgs000000026837782</t>
  </si>
  <si>
    <t>C1026341-UBD66W</t>
  </si>
  <si>
    <t>Baldemar Duran</t>
  </si>
  <si>
    <t>ioreg000000001684270</t>
  </si>
  <si>
    <t>intor000000022335167</t>
  </si>
  <si>
    <t>chrgs000000026627366</t>
  </si>
  <si>
    <t>ioreg000000001697171</t>
  </si>
  <si>
    <t>intor000000022449595</t>
  </si>
  <si>
    <t>chrgs000000026804678</t>
  </si>
  <si>
    <t>ioreg000000001686210</t>
  </si>
  <si>
    <t>intor000000022354675</t>
  </si>
  <si>
    <t>chrgs000000026647500</t>
  </si>
  <si>
    <t>ioreg000000001743289</t>
  </si>
  <si>
    <t>intor000000022824783</t>
  </si>
  <si>
    <t>chrgs000000027146384</t>
  </si>
  <si>
    <t>ioreg000000001742630</t>
  </si>
  <si>
    <t>intor000000022822723</t>
  </si>
  <si>
    <t>chrgs000000027144556</t>
  </si>
  <si>
    <t>C1007937-UEM32N</t>
  </si>
  <si>
    <t>ELENA MENDOZA</t>
  </si>
  <si>
    <t>ioreg000000001683551</t>
  </si>
  <si>
    <t>intor000000022332139</t>
  </si>
  <si>
    <t>chrgs000000026625016</t>
  </si>
  <si>
    <t>ioreg000000001674471</t>
  </si>
  <si>
    <t>intor000000022209739</t>
  </si>
  <si>
    <t>chrgs000000026491849</t>
  </si>
  <si>
    <t>C999796-ULF43X</t>
  </si>
  <si>
    <t>LETICIA FLORES</t>
  </si>
  <si>
    <t>ioreg000000001709115</t>
  </si>
  <si>
    <t>intor000000022562463</t>
  </si>
  <si>
    <t>chrgs000000026910705</t>
  </si>
  <si>
    <t>ioreg000000001738110</t>
  </si>
  <si>
    <t>intor000000022791039</t>
  </si>
  <si>
    <t>chrgs000000027115234</t>
  </si>
  <si>
    <t>ioreg000000001696973</t>
  </si>
  <si>
    <t>intor000000022448677</t>
  </si>
  <si>
    <t>chrgs000000026804049</t>
  </si>
  <si>
    <t>C1018047-UKM06Y</t>
  </si>
  <si>
    <t>Keybelin Mejia</t>
  </si>
  <si>
    <t>ioreg000000001695449</t>
  </si>
  <si>
    <t>intor000000022435011</t>
  </si>
  <si>
    <t>chrgs000000026792942</t>
  </si>
  <si>
    <t>ioreg000000001684609</t>
  </si>
  <si>
    <t>intor000000022336423</t>
  </si>
  <si>
    <t>chrgs000000026628325</t>
  </si>
  <si>
    <t>ioreg000000001714949</t>
  </si>
  <si>
    <t>intor000000022605397</t>
  </si>
  <si>
    <t>chrgs000000026953616</t>
  </si>
  <si>
    <t>C974161-UNG7K8</t>
  </si>
  <si>
    <t>Nohemy Garcia Ferrera</t>
  </si>
  <si>
    <t>Authentic Conversations</t>
  </si>
  <si>
    <t>ioreg000000001733713</t>
  </si>
  <si>
    <t>intor000000022752455</t>
  </si>
  <si>
    <t>chrgs000000027081401</t>
  </si>
  <si>
    <t>ioreg000000001677769</t>
  </si>
  <si>
    <t>intor000000022250661</t>
  </si>
  <si>
    <t>chrgs000000026546433</t>
  </si>
  <si>
    <t>219617-SANTANM</t>
  </si>
  <si>
    <t>Masiel Santana</t>
  </si>
  <si>
    <t>ioreg000000001701590</t>
  </si>
  <si>
    <t>intor000000022497721</t>
  </si>
  <si>
    <t>chrgs000000026849879</t>
  </si>
  <si>
    <t>ioreg000000001771990</t>
  </si>
  <si>
    <t>intor000000023009103</t>
  </si>
  <si>
    <t>chrgs000000027313352</t>
  </si>
  <si>
    <t>324293-LOBINJ</t>
  </si>
  <si>
    <t>Jacqueline Lobin</t>
  </si>
  <si>
    <t>ioreg000000001724969</t>
  </si>
  <si>
    <t>intor000000022682135</t>
  </si>
  <si>
    <t>chrgs000000027020890</t>
  </si>
  <si>
    <t>ioreg000000001667689</t>
  </si>
  <si>
    <t>intor000000022087223</t>
  </si>
  <si>
    <t>chrgs000000026347057</t>
  </si>
  <si>
    <t>C1036546-UBFF15</t>
  </si>
  <si>
    <t>BRUNILDA FIGUEROA</t>
  </si>
  <si>
    <t>ioreg000000001740270</t>
  </si>
  <si>
    <t>intor000000022801689</t>
  </si>
  <si>
    <t>chrgs000000027124000</t>
  </si>
  <si>
    <t>C1044775-UJP75C</t>
  </si>
  <si>
    <t>ioreg000000001727889</t>
  </si>
  <si>
    <t>intor000000022703821</t>
  </si>
  <si>
    <t>chrgs000000027038688</t>
  </si>
  <si>
    <t>C895480-UMS0M0</t>
  </si>
  <si>
    <t>Melany Schmidt</t>
  </si>
  <si>
    <t>ioreg000000001704710</t>
  </si>
  <si>
    <t>intor000000022526101</t>
  </si>
  <si>
    <t>chrgs000000026877953</t>
  </si>
  <si>
    <t>ioreg000000001740409</t>
  </si>
  <si>
    <t>intor000000022802417</t>
  </si>
  <si>
    <t>chrgs000000027124599</t>
  </si>
  <si>
    <t>ioreg000000001727809</t>
  </si>
  <si>
    <t>intor000000022703563</t>
  </si>
  <si>
    <t>chrgs000000027038474</t>
  </si>
  <si>
    <t>ioreg000000001744370</t>
  </si>
  <si>
    <t>intor000000022828559</t>
  </si>
  <si>
    <t>chrgs000000027149690</t>
  </si>
  <si>
    <t>ioreg000000001668609</t>
  </si>
  <si>
    <t>intor000000022105547</t>
  </si>
  <si>
    <t>chrgs000000026367047</t>
  </si>
  <si>
    <t>ioreg000000001747430</t>
  </si>
  <si>
    <t>intor000000022851985</t>
  </si>
  <si>
    <t>chrgs000000027172891</t>
  </si>
  <si>
    <t>C1019765-UMCV76</t>
  </si>
  <si>
    <t>MARIO ALEJANDRO CLEMENTE MEDINA</t>
  </si>
  <si>
    <t>ioreg000000001678069</t>
  </si>
  <si>
    <t>intor000000022252309</t>
  </si>
  <si>
    <t>chrgs000000026547730</t>
  </si>
  <si>
    <t>ioreg000000001704149</t>
  </si>
  <si>
    <t>intor000000022523575</t>
  </si>
  <si>
    <t>chrgs000000026875678</t>
  </si>
  <si>
    <t>ioreg000000001748989</t>
  </si>
  <si>
    <t>intor000000022866707</t>
  </si>
  <si>
    <t>chrgs000000027186690</t>
  </si>
  <si>
    <t>C1049871-UOL60E</t>
  </si>
  <si>
    <t>OTONIEL LOPEZ FLORES</t>
  </si>
  <si>
    <t>ioreg000000001749109</t>
  </si>
  <si>
    <t>intor000000022867187</t>
  </si>
  <si>
    <t>chrgs000000027187049</t>
  </si>
  <si>
    <t>C1038792-UEGL78</t>
  </si>
  <si>
    <t>Edgar Eduardo Guitzot Guia</t>
  </si>
  <si>
    <t>ioreg000000001703471</t>
  </si>
  <si>
    <t>intor000000022521181</t>
  </si>
  <si>
    <t>chrgs000000026873679</t>
  </si>
  <si>
    <t>C1038224-UIO7H8</t>
  </si>
  <si>
    <t>ITZEL FERNANDA OCHOA ALFARO</t>
  </si>
  <si>
    <t>ioreg000000001714651</t>
  </si>
  <si>
    <t>intor000000022604103</t>
  </si>
  <si>
    <t>chrgs000000026952431</t>
  </si>
  <si>
    <t>C929764-UAQS68</t>
  </si>
  <si>
    <t>Angelo Quiroz</t>
  </si>
  <si>
    <t>ioreg000000001669796</t>
  </si>
  <si>
    <t>intor000000022126895</t>
  </si>
  <si>
    <t>chrgs000000026390946</t>
  </si>
  <si>
    <t>ioreg000000001701089</t>
  </si>
  <si>
    <t>intor000000022485161</t>
  </si>
  <si>
    <t>chrgs000000026837411</t>
  </si>
  <si>
    <t>ioreg000000001696697</t>
  </si>
  <si>
    <t>intor000000022447291</t>
  </si>
  <si>
    <t>chrgs000000026803070</t>
  </si>
  <si>
    <t>ioreg000000001703929</t>
  </si>
  <si>
    <t>intor000000022522635</t>
  </si>
  <si>
    <t>chrgs000000026874895</t>
  </si>
  <si>
    <t>ioreg000000001748330</t>
  </si>
  <si>
    <t>intor000000022864251</t>
  </si>
  <si>
    <t>chrgs000000027184536</t>
  </si>
  <si>
    <t>ioreg000000001703209</t>
  </si>
  <si>
    <t>intor000000022520067</t>
  </si>
  <si>
    <t>chrgs000000026872618</t>
  </si>
  <si>
    <t>C1026430-UMC26M</t>
  </si>
  <si>
    <t>MARYETH CASTILLO</t>
  </si>
  <si>
    <t>ioreg000000001745389</t>
  </si>
  <si>
    <t>intor000000022843387</t>
  </si>
  <si>
    <t>chrgs000000027164758</t>
  </si>
  <si>
    <t>ioreg000000001745229</t>
  </si>
  <si>
    <t>intor000000022842581</t>
  </si>
  <si>
    <t>chrgs000000027163842</t>
  </si>
  <si>
    <t>ioreg000000001712010</t>
  </si>
  <si>
    <t>intor000000022584105</t>
  </si>
  <si>
    <t>chrgs000000026932112</t>
  </si>
  <si>
    <t>C1053187-UFNK67</t>
  </si>
  <si>
    <t>FERNANDO NEGRETE</t>
  </si>
  <si>
    <t>ioreg000000001763169</t>
  </si>
  <si>
    <t>intor000000022961259</t>
  </si>
  <si>
    <t>chrgs000000027269514</t>
  </si>
  <si>
    <t>C1006788-ULG7D8</t>
  </si>
  <si>
    <t>Leonel Guzman</t>
  </si>
  <si>
    <t>ioreg000000001710169</t>
  </si>
  <si>
    <t>intor000000022566723</t>
  </si>
  <si>
    <t>chrgs000000026914500</t>
  </si>
  <si>
    <t>ioreg000000001751409</t>
  </si>
  <si>
    <t>intor000000022883287</t>
  </si>
  <si>
    <t>chrgs000000027202939</t>
  </si>
  <si>
    <t>C998699-UGLY63</t>
  </si>
  <si>
    <t>ioreg000000001710569</t>
  </si>
  <si>
    <t>intor000000022568239</t>
  </si>
  <si>
    <t>chrgs000000026915746</t>
  </si>
  <si>
    <t>454982-WRIGHTCARLO</t>
  </si>
  <si>
    <t>Carlos Wright</t>
  </si>
  <si>
    <t>ioreg000000001678569</t>
  </si>
  <si>
    <t>intor000000022265119</t>
  </si>
  <si>
    <t>chrgs000000026559922</t>
  </si>
  <si>
    <t>ioreg000000001700569</t>
  </si>
  <si>
    <t>intor000000022482335</t>
  </si>
  <si>
    <t>chrgs000000026834882</t>
  </si>
  <si>
    <t>C879194-UNA0U0</t>
  </si>
  <si>
    <t>Neyvi Daniela Alvarez</t>
  </si>
  <si>
    <t>ioreg000000001713371</t>
  </si>
  <si>
    <t>intor000000022589829</t>
  </si>
  <si>
    <t>chrgs000000026937382</t>
  </si>
  <si>
    <t>C272125-CHAVEZMARIAN</t>
  </si>
  <si>
    <t>Mariana Chavez</t>
  </si>
  <si>
    <t>ioreg000000001695410</t>
  </si>
  <si>
    <t>intor000000022434567</t>
  </si>
  <si>
    <t>chrgs000000026792646</t>
  </si>
  <si>
    <t>C973377-URO6G1</t>
  </si>
  <si>
    <t>Ramirez Omar</t>
  </si>
  <si>
    <t>ioreg000000001710012</t>
  </si>
  <si>
    <t>intor000000022566137</t>
  </si>
  <si>
    <t>chrgs000000026914008</t>
  </si>
  <si>
    <t>ioreg000000001704191</t>
  </si>
  <si>
    <t>intor000000022523735</t>
  </si>
  <si>
    <t>chrgs000000026875838</t>
  </si>
  <si>
    <t>ioreg000000001696472</t>
  </si>
  <si>
    <t>intor000000022445893</t>
  </si>
  <si>
    <t>chrgs000000026801730</t>
  </si>
  <si>
    <t>C337873-RODRIGJOSEGA</t>
  </si>
  <si>
    <t>JOSE GABRIEL RODRIGUEZ ZUNIGA</t>
  </si>
  <si>
    <t>ioreg000000001688052</t>
  </si>
  <si>
    <t>intor000000022372823</t>
  </si>
  <si>
    <t>chrgs000000026696904</t>
  </si>
  <si>
    <t>ioreg000000001713269</t>
  </si>
  <si>
    <t>intor000000022589407</t>
  </si>
  <si>
    <t>chrgs000000026936921</t>
  </si>
  <si>
    <t>ioreg000000001700689</t>
  </si>
  <si>
    <t>intor000000022482749</t>
  </si>
  <si>
    <t>chrgs000000026835165</t>
  </si>
  <si>
    <t>ioreg000000001674484</t>
  </si>
  <si>
    <t>intor000000022209933</t>
  </si>
  <si>
    <t>chrgs000000026491992</t>
  </si>
  <si>
    <t>C1045316-UNC82N</t>
  </si>
  <si>
    <t>NURELY CABRERA</t>
  </si>
  <si>
    <t>ioreg000000001763272</t>
  </si>
  <si>
    <t>intor000000022961557</t>
  </si>
  <si>
    <t>chrgs000000027269703</t>
  </si>
  <si>
    <t>ioreg000000001666371</t>
  </si>
  <si>
    <t>intor000000022032886</t>
  </si>
  <si>
    <t>chrgs000000026283613</t>
  </si>
  <si>
    <t>ioreg000000001755570</t>
  </si>
  <si>
    <t>intor000000022919959</t>
  </si>
  <si>
    <t>chrgs000000027233980</t>
  </si>
  <si>
    <t>ioreg000000001689970</t>
  </si>
  <si>
    <t>intor000000022387557</t>
  </si>
  <si>
    <t>chrgs000000026750460</t>
  </si>
  <si>
    <t>ioreg000000001689794</t>
  </si>
  <si>
    <t>intor000000022386361</t>
  </si>
  <si>
    <t>chrgs000000026749531</t>
  </si>
  <si>
    <t>C935547-UJH47D</t>
  </si>
  <si>
    <t>Jazmin Montserrat Hernandez  Leon</t>
  </si>
  <si>
    <t>ioreg000000001684851</t>
  </si>
  <si>
    <t>intor000000022337449</t>
  </si>
  <si>
    <t>chrgs000000026629324</t>
  </si>
  <si>
    <t>ioreg000000001697989</t>
  </si>
  <si>
    <t>intor000000022458278</t>
  </si>
  <si>
    <t>chrgs000000026814174</t>
  </si>
  <si>
    <t>C927891-UJV01N</t>
  </si>
  <si>
    <t>Javier Vazquez Velez</t>
  </si>
  <si>
    <t>ioreg000000001722989</t>
  </si>
  <si>
    <t>intor000000022666975</t>
  </si>
  <si>
    <t>chrgs000000027007948</t>
  </si>
  <si>
    <t>C1021815-UJM75S</t>
  </si>
  <si>
    <t>JUAN CARLOS MARTINEZ PEREZ</t>
  </si>
  <si>
    <t>ioreg000000001706510</t>
  </si>
  <si>
    <t>intor000000022542101</t>
  </si>
  <si>
    <t>chrgs000000026891798</t>
  </si>
  <si>
    <t>C529213-DELACRCAT</t>
  </si>
  <si>
    <t>Catherine De La Cruz</t>
  </si>
  <si>
    <t>ioreg000000001755390</t>
  </si>
  <si>
    <t>intor000000022918615</t>
  </si>
  <si>
    <t>chrgs000000027232899</t>
  </si>
  <si>
    <t>ioreg000000001737271</t>
  </si>
  <si>
    <t>intor000000022777259</t>
  </si>
  <si>
    <t>chrgs000000027102560</t>
  </si>
  <si>
    <t>ioreg000000001762230</t>
  </si>
  <si>
    <t>intor000000022959279</t>
  </si>
  <si>
    <t>chrgs000000027267973</t>
  </si>
  <si>
    <t>ioreg000000001702089</t>
  </si>
  <si>
    <t>intor000000022506361</t>
  </si>
  <si>
    <t>chrgs000000026858801</t>
  </si>
  <si>
    <t>ioreg000000001696550</t>
  </si>
  <si>
    <t>intor000000022446497</t>
  </si>
  <si>
    <t>chrgs000000026802185</t>
  </si>
  <si>
    <t>C1022780-UMA2K2</t>
  </si>
  <si>
    <t>Myriam Aguilar</t>
  </si>
  <si>
    <t>ioreg000000001699130</t>
  </si>
  <si>
    <t>intor000000022465509</t>
  </si>
  <si>
    <t>chrgs000000026819420</t>
  </si>
  <si>
    <t>ioreg000000001696256</t>
  </si>
  <si>
    <t>intor000000022444697</t>
  </si>
  <si>
    <t>chrgs000000026800713</t>
  </si>
  <si>
    <t>C1031100-UAU21Q</t>
  </si>
  <si>
    <t>ANDREA URRUTIA</t>
  </si>
  <si>
    <t>ioreg000000001700632</t>
  </si>
  <si>
    <t>intor000000022482623</t>
  </si>
  <si>
    <t>chrgs000000026835078</t>
  </si>
  <si>
    <t>C1006803-UBQ18R</t>
  </si>
  <si>
    <t>Bertha Quinonez</t>
  </si>
  <si>
    <t>ioreg000000001701649</t>
  </si>
  <si>
    <t>intor000000022498115</t>
  </si>
  <si>
    <t>chrgs000000026850188</t>
  </si>
  <si>
    <t>ioreg000000001684690</t>
  </si>
  <si>
    <t>intor000000022336669</t>
  </si>
  <si>
    <t>chrgs000000026628616</t>
  </si>
  <si>
    <t>ioreg000000001697669</t>
  </si>
  <si>
    <t>intor000000022452311</t>
  </si>
  <si>
    <t>chrgs000000026806767</t>
  </si>
  <si>
    <t>ioreg000000001713169</t>
  </si>
  <si>
    <t>intor000000022588965</t>
  </si>
  <si>
    <t>chrgs000000026936538</t>
  </si>
  <si>
    <t>ioreg000000001713254</t>
  </si>
  <si>
    <t>intor000000022589337</t>
  </si>
  <si>
    <t>chrgs000000026936879</t>
  </si>
  <si>
    <t>C868308-UCRY87</t>
  </si>
  <si>
    <t>Cecilia Ruvalcaba</t>
  </si>
  <si>
    <t>ioreg000000001764990</t>
  </si>
  <si>
    <t>intor000000022966523</t>
  </si>
  <si>
    <t>chrgs000000027273095</t>
  </si>
  <si>
    <t>C884746-UKAR63</t>
  </si>
  <si>
    <t>KATHLEEN ALVEAR</t>
  </si>
  <si>
    <t>TUYTQ</t>
  </si>
  <si>
    <t>ioreg000000001760190</t>
  </si>
  <si>
    <t>intor000000022943623</t>
  </si>
  <si>
    <t>chrgs000000027253123</t>
  </si>
  <si>
    <t>TUYTQ Aluna Tulum</t>
  </si>
  <si>
    <t>ioreg000000001663007</t>
  </si>
  <si>
    <t>intor000000021913704</t>
  </si>
  <si>
    <t>chrgs000000026136236</t>
  </si>
  <si>
    <t>chrgs000000027095007</t>
  </si>
  <si>
    <t>chrgs000000027095008</t>
  </si>
  <si>
    <t>ioreg000000001666009</t>
  </si>
  <si>
    <t>intor000000022028371</t>
  </si>
  <si>
    <t>chrgs000000026279509</t>
  </si>
  <si>
    <t>chrgs000000027122778</t>
  </si>
  <si>
    <t>chrgs000000027122779</t>
  </si>
  <si>
    <t>C1024901-URMJ45</t>
  </si>
  <si>
    <t>ROBERTO MANRIQUE</t>
  </si>
  <si>
    <t>ioreg000000001672011</t>
  </si>
  <si>
    <t>intor000000022174929</t>
  </si>
  <si>
    <t>chrgs000000026445187</t>
  </si>
  <si>
    <t>chrgs000000027029671</t>
  </si>
  <si>
    <t>chrgs000000027029672</t>
  </si>
  <si>
    <t>ioreg000000001675774</t>
  </si>
  <si>
    <t>intor000000022227965</t>
  </si>
  <si>
    <t>chrgs000000026518985</t>
  </si>
  <si>
    <t>chrgs000000026984341</t>
  </si>
  <si>
    <t>chrgs000000026984342</t>
  </si>
  <si>
    <t>C497774-ARCEEV</t>
  </si>
  <si>
    <t>EVELYN ARCE</t>
  </si>
  <si>
    <t>ioreg000000001677569</t>
  </si>
  <si>
    <t>intor000000022249567</t>
  </si>
  <si>
    <t>chrgs000000027148060</t>
  </si>
  <si>
    <t>ioreg000000001677831</t>
  </si>
  <si>
    <t>intor000000022250995</t>
  </si>
  <si>
    <t>chrgs000000026546695</t>
  </si>
  <si>
    <t>chrgs000000027095019</t>
  </si>
  <si>
    <t>chrgs000000027095020</t>
  </si>
  <si>
    <t>ioreg000000001678733</t>
  </si>
  <si>
    <t>intor000000022266473</t>
  </si>
  <si>
    <t>chrgs000000027059025</t>
  </si>
  <si>
    <t>C1021600-USPB75</t>
  </si>
  <si>
    <t>Sandy J Pars</t>
  </si>
  <si>
    <t>ioreg000000001678750</t>
  </si>
  <si>
    <t>intor000000022266543</t>
  </si>
  <si>
    <t>chrgs000000026561166</t>
  </si>
  <si>
    <t>chrgs000000026986981</t>
  </si>
  <si>
    <t>chrgs000000026986982</t>
  </si>
  <si>
    <t>ioreg000000001680909</t>
  </si>
  <si>
    <t>intor000000022307897</t>
  </si>
  <si>
    <t>chrgs000000026985438</t>
  </si>
  <si>
    <t>ioreg000000001686650</t>
  </si>
  <si>
    <t>intor000000022356239</t>
  </si>
  <si>
    <t>chrgs000000027188199</t>
  </si>
  <si>
    <t>ioreg000000001688772</t>
  </si>
  <si>
    <t>intor000000022376323</t>
  </si>
  <si>
    <t>chrgs000000026699385</t>
  </si>
  <si>
    <t>chrgs000000027029581</t>
  </si>
  <si>
    <t>chrgs000000027029582</t>
  </si>
  <si>
    <t>ioreg000000001689816</t>
  </si>
  <si>
    <t>intor000000022386575</t>
  </si>
  <si>
    <t>chrgs000000026749690</t>
  </si>
  <si>
    <t>chrgs000000026984339</t>
  </si>
  <si>
    <t>chrgs000000026984340</t>
  </si>
  <si>
    <t>C927892-UHLC60</t>
  </si>
  <si>
    <t>Homero Lopez Islas</t>
  </si>
  <si>
    <t>ioreg000000001689992</t>
  </si>
  <si>
    <t>intor000000022387733</t>
  </si>
  <si>
    <t>chrgs000000026750588</t>
  </si>
  <si>
    <t>chrgs000000027029612</t>
  </si>
  <si>
    <t>chrgs000000027029613</t>
  </si>
  <si>
    <t>ioreg000000001692909</t>
  </si>
  <si>
    <t>intor000000022417543</t>
  </si>
  <si>
    <t>chrgs000000027293140</t>
  </si>
  <si>
    <t>ioreg000000001694514</t>
  </si>
  <si>
    <t>intor000000022429955</t>
  </si>
  <si>
    <t>chrgs000000026789395</t>
  </si>
  <si>
    <t>chrgs000000027029662</t>
  </si>
  <si>
    <t>chrgs000000027029663</t>
  </si>
  <si>
    <t>C1035794-URHH44</t>
  </si>
  <si>
    <t>Rosa Ma Hernandez</t>
  </si>
  <si>
    <t>ioreg000000001694949</t>
  </si>
  <si>
    <t>intor000000022431917</t>
  </si>
  <si>
    <t>chrgs000000027229865</t>
  </si>
  <si>
    <t>C995141-UMC68R</t>
  </si>
  <si>
    <t>MARGARITA CORIA VELA</t>
  </si>
  <si>
    <t>ioreg000000001695249</t>
  </si>
  <si>
    <t>intor000000022433217</t>
  </si>
  <si>
    <t>chrgs000000027293144</t>
  </si>
  <si>
    <t>C995143-UNPP66</t>
  </si>
  <si>
    <t>NORMA GUADALUPE PEREZ GARCIA</t>
  </si>
  <si>
    <t>ioreg000000001695361</t>
  </si>
  <si>
    <t>intor000000022434213</t>
  </si>
  <si>
    <t>chrgs000000027293179</t>
  </si>
  <si>
    <t>ioreg000000001696613</t>
  </si>
  <si>
    <t>intor000000022446767</t>
  </si>
  <si>
    <t>chrgs000000027058995</t>
  </si>
  <si>
    <t>ioreg000000001696678</t>
  </si>
  <si>
    <t>intor000000022447155</t>
  </si>
  <si>
    <t>chrgs000000027059008</t>
  </si>
  <si>
    <t>ioreg000000001697691</t>
  </si>
  <si>
    <t>intor000000022452555</t>
  </si>
  <si>
    <t>chrgs000000027059002</t>
  </si>
  <si>
    <t>C579665-MONROYN</t>
  </si>
  <si>
    <t>NANCY GIOVANA MONROY CRUZ</t>
  </si>
  <si>
    <t>ioreg000000001698478</t>
  </si>
  <si>
    <t>intor000000022461929</t>
  </si>
  <si>
    <t>chrgs000000027059012</t>
  </si>
  <si>
    <t>ioreg000000001699529</t>
  </si>
  <si>
    <t>intor000000022468057</t>
  </si>
  <si>
    <t>chrgs000000027058978</t>
  </si>
  <si>
    <t>591448-WONGDEPI</t>
  </si>
  <si>
    <t>Gloria del Pilar Delfin Wong</t>
  </si>
  <si>
    <t>ioreg000000001700443</t>
  </si>
  <si>
    <t>intor000000022481619</t>
  </si>
  <si>
    <t>chrgs000000027058992</t>
  </si>
  <si>
    <t>ioreg000000001700510</t>
  </si>
  <si>
    <t>intor000000022481985</t>
  </si>
  <si>
    <t>chrgs000000026834643</t>
  </si>
  <si>
    <t>chrgs000000027122787</t>
  </si>
  <si>
    <t>chrgs000000027122788</t>
  </si>
  <si>
    <t>C386792-BERRIOCH</t>
  </si>
  <si>
    <t>Cheira Berrio</t>
  </si>
  <si>
    <t>ioreg000000001705449</t>
  </si>
  <si>
    <t>intor000000022538031</t>
  </si>
  <si>
    <t>chrgs000000026888384</t>
  </si>
  <si>
    <t>chrgs000000027021997</t>
  </si>
  <si>
    <t>chrgs000000027021998</t>
  </si>
  <si>
    <t>C1033675-USHT64</t>
  </si>
  <si>
    <t>Salvador Hernandez Morales</t>
  </si>
  <si>
    <t>ioreg000000001708191</t>
  </si>
  <si>
    <t>intor000000022552949</t>
  </si>
  <si>
    <t>chrgs000000027293164</t>
  </si>
  <si>
    <t>C914724-UALM81</t>
  </si>
  <si>
    <t>Aileen Laboy</t>
  </si>
  <si>
    <t>ioreg000000001712430</t>
  </si>
  <si>
    <t>intor000000022585793</t>
  </si>
  <si>
    <t>chrgs000000027188189</t>
  </si>
  <si>
    <t>C1030948-UMP37U</t>
  </si>
  <si>
    <t>MARIA DEL PILAR PEREZ ROMERO</t>
  </si>
  <si>
    <t>ioreg000000001713429</t>
  </si>
  <si>
    <t>intor000000022590573</t>
  </si>
  <si>
    <t>chrgs000000027293129</t>
  </si>
  <si>
    <t>425639-CRUZGEL</t>
  </si>
  <si>
    <t>Geldy Cruz</t>
  </si>
  <si>
    <t>ioreg000000001721050</t>
  </si>
  <si>
    <t>intor000000022658395</t>
  </si>
  <si>
    <t>chrgs000000027293148</t>
  </si>
  <si>
    <t>C1034565-URR8X2</t>
  </si>
  <si>
    <t>RAUL ROMO</t>
  </si>
  <si>
    <t>ioreg000000001721189</t>
  </si>
  <si>
    <t>intor000000022659037</t>
  </si>
  <si>
    <t>chrgs000000027001819</t>
  </si>
  <si>
    <t>chrgs000000027348913</t>
  </si>
  <si>
    <t>chrgs000000027348914</t>
  </si>
  <si>
    <t>ioreg000000001724952</t>
  </si>
  <si>
    <t>intor000000022682095</t>
  </si>
  <si>
    <t>chrgs000000027020870</t>
  </si>
  <si>
    <t>chrgs000000027143787</t>
  </si>
  <si>
    <t>chrgs000000027143788</t>
  </si>
  <si>
    <t>C576817-HUACHAL</t>
  </si>
  <si>
    <t>lucas huachaca</t>
  </si>
  <si>
    <t>ioreg000000001727989</t>
  </si>
  <si>
    <t>intor000000022704335</t>
  </si>
  <si>
    <t>chrgs000000027229942</t>
  </si>
  <si>
    <t>ioreg000000001729849</t>
  </si>
  <si>
    <t>intor000000022712903</t>
  </si>
  <si>
    <t>chrgs000000027188183</t>
  </si>
  <si>
    <t>C1045488-UMM72W</t>
  </si>
  <si>
    <t>Maria guadalupe Montejano ramirez</t>
  </si>
  <si>
    <t>ioreg000000001732131</t>
  </si>
  <si>
    <t>intor000000022733067</t>
  </si>
  <si>
    <t>chrgs000000027063150</t>
  </si>
  <si>
    <t>chrgs000000027115791</t>
  </si>
  <si>
    <t>chrgs000000027115792</t>
  </si>
  <si>
    <t>ioreg000000001735331</t>
  </si>
  <si>
    <t>intor000000022767611</t>
  </si>
  <si>
    <t>chrgs000000027148088</t>
  </si>
  <si>
    <t>C1036814-UCA12E</t>
  </si>
  <si>
    <t>Cecilia Alvarez Hidalgo</t>
  </si>
  <si>
    <t>ioreg000000001739430</t>
  </si>
  <si>
    <t>intor000000022797959</t>
  </si>
  <si>
    <t>chrgs000000027120999</t>
  </si>
  <si>
    <t>chrgs000000027373058</t>
  </si>
  <si>
    <t>chrgs000000027373059</t>
  </si>
  <si>
    <t>ioreg000000001744210</t>
  </si>
  <si>
    <t>intor000000022828157</t>
  </si>
  <si>
    <t>chrgs000000027149439</t>
  </si>
  <si>
    <t>chrgs000000027373063</t>
  </si>
  <si>
    <t>chrgs000000027373064</t>
  </si>
  <si>
    <t>ioreg000000001745030</t>
  </si>
  <si>
    <t>intor000000022841439</t>
  </si>
  <si>
    <t>chrgs000000027162911</t>
  </si>
  <si>
    <t>chrgs000000027373083</t>
  </si>
  <si>
    <t>chrgs000000027373084</t>
  </si>
  <si>
    <t>C952554-UJCK85</t>
  </si>
  <si>
    <t>Jazeelt Karina Castellanos Leon</t>
  </si>
  <si>
    <t>ioreg000000001765050</t>
  </si>
  <si>
    <t>intor000000022966593</t>
  </si>
  <si>
    <t>chrgs000000027273162</t>
  </si>
  <si>
    <t>chrgs000000027503678</t>
  </si>
  <si>
    <t>chrgs000000027503679</t>
  </si>
  <si>
    <t>C912019-UJG82F</t>
  </si>
  <si>
    <t>Jesus Garcia</t>
  </si>
  <si>
    <t>ioreg000000001767749</t>
  </si>
  <si>
    <t>intor000000022986699</t>
  </si>
  <si>
    <t>chrgs000000027291919</t>
  </si>
  <si>
    <t>chrgs000000027311752</t>
  </si>
  <si>
    <t>chrgs000000027348908</t>
  </si>
  <si>
    <t>ioreg000000001783610</t>
  </si>
  <si>
    <t>intor000000023085385</t>
  </si>
  <si>
    <t>chrgs000000027379116</t>
  </si>
  <si>
    <t>chrgs000000027511227</t>
  </si>
  <si>
    <t>chrgs000000027511228</t>
  </si>
  <si>
    <t>ioreg000000021417588</t>
  </si>
  <si>
    <t>intor000000014936384</t>
  </si>
  <si>
    <t>NOV21-</t>
  </si>
  <si>
    <t>ioreg000000001679350</t>
  </si>
  <si>
    <t>intor000000022270251</t>
  </si>
  <si>
    <t>chrgs000000026564509</t>
  </si>
  <si>
    <t>ioreg000000001679352</t>
  </si>
  <si>
    <t>intor000000022270297</t>
  </si>
  <si>
    <t>chrgs000000026564537</t>
  </si>
  <si>
    <t>ioreg000000001755410</t>
  </si>
  <si>
    <t>intor000000022918697</t>
  </si>
  <si>
    <t>chrgs000000027232939</t>
  </si>
  <si>
    <t>ioreg000000001747432</t>
  </si>
  <si>
    <t>intor000000022851993</t>
  </si>
  <si>
    <t>chrgs000000027172897</t>
  </si>
  <si>
    <t>ioreg000000001770530</t>
  </si>
  <si>
    <t>intor000000023005145</t>
  </si>
  <si>
    <t>chrgs000000027310803</t>
  </si>
  <si>
    <t>ioreg000000001806450</t>
  </si>
  <si>
    <t>intor000000023258947</t>
  </si>
  <si>
    <t>chrgs000000027524965</t>
  </si>
  <si>
    <t>ioreg000000001790730</t>
  </si>
  <si>
    <t>intor000000023140571</t>
  </si>
  <si>
    <t>chrgs000000027420781</t>
  </si>
  <si>
    <t>ioreg000000001770355</t>
  </si>
  <si>
    <t>intor000000023004751</t>
  </si>
  <si>
    <t>chrgs000000027310561</t>
  </si>
  <si>
    <t>IHG Way of Sales - Account Management</t>
  </si>
  <si>
    <t>ioreg000000001804289</t>
  </si>
  <si>
    <t>intor000000023239497</t>
  </si>
  <si>
    <t>chrgs000000027508259</t>
  </si>
  <si>
    <t>C1043680-USTG60</t>
  </si>
  <si>
    <t>Santiago Tapia</t>
  </si>
  <si>
    <t>ioreg000000001816609</t>
  </si>
  <si>
    <t>intor000000023368209</t>
  </si>
  <si>
    <t>chrgs000000027636049</t>
  </si>
  <si>
    <t>ioreg000000001777111</t>
  </si>
  <si>
    <t>intor000000023050525</t>
  </si>
  <si>
    <t>chrgs000000027350591</t>
  </si>
  <si>
    <t>C928520-UFM06X</t>
  </si>
  <si>
    <t>ioreg000000001787331</t>
  </si>
  <si>
    <t>intor000000023116037</t>
  </si>
  <si>
    <t>chrgs000000027400049</t>
  </si>
  <si>
    <t>ioreg000000001770510</t>
  </si>
  <si>
    <t>intor000000023005119</t>
  </si>
  <si>
    <t>chrgs000000027310795</t>
  </si>
  <si>
    <t>ioreg000000001763333</t>
  </si>
  <si>
    <t>intor000000022961651</t>
  </si>
  <si>
    <t>chrgs000000027269763</t>
  </si>
  <si>
    <t>ioreg000000001770430</t>
  </si>
  <si>
    <t>intor000000023004889</t>
  </si>
  <si>
    <t>chrgs000000027310692</t>
  </si>
  <si>
    <t>C1049204-UEM3K6</t>
  </si>
  <si>
    <t>Emmanuel Martinez</t>
  </si>
  <si>
    <t>ioreg000000001809173</t>
  </si>
  <si>
    <t>intor000000023285927</t>
  </si>
  <si>
    <t>chrgs000000027536508</t>
  </si>
  <si>
    <t>ioreg000000001810149</t>
  </si>
  <si>
    <t>intor000000023304095</t>
  </si>
  <si>
    <t>chrgs000000027551649</t>
  </si>
  <si>
    <t>ioreg000000001822029</t>
  </si>
  <si>
    <t>intor000000023399065</t>
  </si>
  <si>
    <t>chrgs000000027680778</t>
  </si>
  <si>
    <t>ioreg000000001821149</t>
  </si>
  <si>
    <t>intor000000023397125</t>
  </si>
  <si>
    <t>chrgs000000027677242</t>
  </si>
  <si>
    <t>ioreg000000001811670</t>
  </si>
  <si>
    <t>intor000000023309697</t>
  </si>
  <si>
    <t>chrgs000000027556983</t>
  </si>
  <si>
    <t>466043-PALOSAA</t>
  </si>
  <si>
    <t>Antonio de Jesus Palos Avitia</t>
  </si>
  <si>
    <t>ioreg000000001811750</t>
  </si>
  <si>
    <t>intor000000023309867</t>
  </si>
  <si>
    <t>chrgs000000027557201</t>
  </si>
  <si>
    <t>ioreg000000001790712</t>
  </si>
  <si>
    <t>intor000000023140531</t>
  </si>
  <si>
    <t>chrgs000000027420743</t>
  </si>
  <si>
    <t>ioreg000000001777130</t>
  </si>
  <si>
    <t>intor000000023050539</t>
  </si>
  <si>
    <t>chrgs000000027350600</t>
  </si>
  <si>
    <t>ioreg000000001765010</t>
  </si>
  <si>
    <t>intor000000022966547</t>
  </si>
  <si>
    <t>chrgs000000027273113</t>
  </si>
  <si>
    <t>ioreg000000001771310</t>
  </si>
  <si>
    <t>intor000000023007625</t>
  </si>
  <si>
    <t>chrgs000000027312421</t>
  </si>
  <si>
    <t>ioreg000000001811752</t>
  </si>
  <si>
    <t>intor000000023309871</t>
  </si>
  <si>
    <t>chrgs000000027557218</t>
  </si>
  <si>
    <t>C304463-RUIZOMA</t>
  </si>
  <si>
    <t>OMAR RUIZ</t>
  </si>
  <si>
    <t>ioreg000000001821469</t>
  </si>
  <si>
    <t>intor000000023397565</t>
  </si>
  <si>
    <t>chrgs000000027678078</t>
  </si>
  <si>
    <t>C1033861-UAG6D0</t>
  </si>
  <si>
    <t>Abel Guerrero Camacho</t>
  </si>
  <si>
    <t>ioreg000000001820069</t>
  </si>
  <si>
    <t>intor000000023394643</t>
  </si>
  <si>
    <t>chrgs000000027672787</t>
  </si>
  <si>
    <t>ioreg000000001811209</t>
  </si>
  <si>
    <t>intor000000023308925</t>
  </si>
  <si>
    <t>chrgs000000027555753</t>
  </si>
  <si>
    <t>ioreg000000001763330</t>
  </si>
  <si>
    <t>intor000000022961637</t>
  </si>
  <si>
    <t>chrgs000000027269753</t>
  </si>
  <si>
    <t>ioreg000000001771229</t>
  </si>
  <si>
    <t>intor000000023007465</t>
  </si>
  <si>
    <t>chrgs000000027312304</t>
  </si>
  <si>
    <t>C1019045-UMV0H3</t>
  </si>
  <si>
    <t>Melanie Vigueria</t>
  </si>
  <si>
    <t>ioreg000000001793970</t>
  </si>
  <si>
    <t>intor000000023171099</t>
  </si>
  <si>
    <t>chrgs000000027439718</t>
  </si>
  <si>
    <t>ioreg000000001821849</t>
  </si>
  <si>
    <t>intor000000023398667</t>
  </si>
  <si>
    <t>chrgs000000027680300</t>
  </si>
  <si>
    <t>ioreg000000001822369</t>
  </si>
  <si>
    <t>intor000000023400513</t>
  </si>
  <si>
    <t>chrgs000000027682357</t>
  </si>
  <si>
    <t>ioreg000000001823549</t>
  </si>
  <si>
    <t>intor000000023423425</t>
  </si>
  <si>
    <t>chrgs000000027716588</t>
  </si>
  <si>
    <t>avid hotels Brand Experience Training</t>
  </si>
  <si>
    <t>ioreg000000001824509</t>
  </si>
  <si>
    <t>intor000000023426943</t>
  </si>
  <si>
    <t>chrgs000000027722160</t>
  </si>
  <si>
    <t>ioreg000000001824109</t>
  </si>
  <si>
    <t>intor000000023425267</t>
  </si>
  <si>
    <t>chrgs000000027719318</t>
  </si>
  <si>
    <t>ioreg000000001765052</t>
  </si>
  <si>
    <t>intor000000022966603</t>
  </si>
  <si>
    <t>chrgs000000027273166</t>
  </si>
  <si>
    <t>ioreg000000001771271</t>
  </si>
  <si>
    <t>intor000000023007525</t>
  </si>
  <si>
    <t>chrgs000000027312358</t>
  </si>
  <si>
    <t>ioreg000000001810349</t>
  </si>
  <si>
    <t>intor000000023306255</t>
  </si>
  <si>
    <t>chrgs000000027552369</t>
  </si>
  <si>
    <t>ioreg000000001821989</t>
  </si>
  <si>
    <t>intor000000023398849</t>
  </si>
  <si>
    <t>chrgs000000027680557</t>
  </si>
  <si>
    <t>ioreg000000001771270</t>
  </si>
  <si>
    <t>intor000000023007519</t>
  </si>
  <si>
    <t>chrgs000000027312351</t>
  </si>
  <si>
    <t>ioreg000000001771249</t>
  </si>
  <si>
    <t>intor000000023007505</t>
  </si>
  <si>
    <t>chrgs000000027312345</t>
  </si>
  <si>
    <t>C1004441-UAHA12</t>
  </si>
  <si>
    <t>Andrea Hernandez</t>
  </si>
  <si>
    <t>ioreg000000001811089</t>
  </si>
  <si>
    <t>intor000000023308651</t>
  </si>
  <si>
    <t>chrgs000000027555381</t>
  </si>
  <si>
    <t>MEXZR Mexico Zona Reforma</t>
  </si>
  <si>
    <t>ioreg000000001825430</t>
  </si>
  <si>
    <t>intor000000023449490</t>
  </si>
  <si>
    <t>chrgs000000027752917</t>
  </si>
  <si>
    <t>ioreg000000001847616</t>
  </si>
  <si>
    <t>intor000000023673631</t>
  </si>
  <si>
    <t>chrgs000000028017480</t>
  </si>
  <si>
    <t>C1069710-UJG8V1</t>
  </si>
  <si>
    <t>JOEL GOMEZ</t>
  </si>
  <si>
    <t>ioreg000000001846797</t>
  </si>
  <si>
    <t>intor000000023608285</t>
  </si>
  <si>
    <t>chrgs000000027950471</t>
  </si>
  <si>
    <t>C1000827-UAC53V</t>
  </si>
  <si>
    <t>Alan Michel Cordova Torres</t>
  </si>
  <si>
    <t>ioreg000000001825690</t>
  </si>
  <si>
    <t>intor000000023450830</t>
  </si>
  <si>
    <t>chrgs000000027754054</t>
  </si>
  <si>
    <t>C1039241-UJC7J2</t>
  </si>
  <si>
    <t>Javier Castillo</t>
  </si>
  <si>
    <t>ioreg000000001837770</t>
  </si>
  <si>
    <t>intor000000023557591</t>
  </si>
  <si>
    <t>chrgs000000027890193</t>
  </si>
  <si>
    <t>ioreg000000001827649</t>
  </si>
  <si>
    <t>intor000000023483905</t>
  </si>
  <si>
    <t>chrgs000000027800272</t>
  </si>
  <si>
    <t>C1051670-UKP28A</t>
  </si>
  <si>
    <t>Karla Pimentel Toledo</t>
  </si>
  <si>
    <t>ioreg000000001841991</t>
  </si>
  <si>
    <t>intor000000023579249</t>
  </si>
  <si>
    <t>chrgs000000027915416</t>
  </si>
  <si>
    <t>C902443-UAR1X8</t>
  </si>
  <si>
    <t>Atziri Magdalena Ramos</t>
  </si>
  <si>
    <t>ioreg000000001827490</t>
  </si>
  <si>
    <t>intor000000023482739</t>
  </si>
  <si>
    <t>chrgs000000027798984</t>
  </si>
  <si>
    <t>C1066927-USS2P7</t>
  </si>
  <si>
    <t>SOTERO SOLIS REYES</t>
  </si>
  <si>
    <t>ioreg000000001837369</t>
  </si>
  <si>
    <t>intor000000023556853</t>
  </si>
  <si>
    <t>chrgs000000027889081</t>
  </si>
  <si>
    <t>ioreg000000001826309</t>
  </si>
  <si>
    <t>intor000000023469136</t>
  </si>
  <si>
    <t>chrgs000000027782076</t>
  </si>
  <si>
    <t>ioreg000000001695424</t>
  </si>
  <si>
    <t>intor000000022434687</t>
  </si>
  <si>
    <t>chrgs000000027581942</t>
  </si>
  <si>
    <t>ioreg000000001739410</t>
  </si>
  <si>
    <t>intor000000022797923</t>
  </si>
  <si>
    <t>chrgs000000027120963</t>
  </si>
  <si>
    <t>chrgs000000027673381</t>
  </si>
  <si>
    <t>chrgs000000027673382</t>
  </si>
  <si>
    <t>ioreg000000001747434</t>
  </si>
  <si>
    <t>intor000000022852015</t>
  </si>
  <si>
    <t>chrgs000000027172914</t>
  </si>
  <si>
    <t>chrgs000000027673504</t>
  </si>
  <si>
    <t>chrgs000000027673505</t>
  </si>
  <si>
    <t>ioreg000000001771309</t>
  </si>
  <si>
    <t>intor000000023007623</t>
  </si>
  <si>
    <t>chrgs000000027312420</t>
  </si>
  <si>
    <t>chrgs000000027797366</t>
  </si>
  <si>
    <t>chrgs000000027797367</t>
  </si>
  <si>
    <t>C1009988-UJG53C</t>
  </si>
  <si>
    <t>Jose Antonio Gamboa Molina</t>
  </si>
  <si>
    <t>ioreg000000001791449</t>
  </si>
  <si>
    <t>intor000000023142753</t>
  </si>
  <si>
    <t>chrgs000000027422286</t>
  </si>
  <si>
    <t>chrgs000000027980185</t>
  </si>
  <si>
    <t>chrgs000000027980186</t>
  </si>
  <si>
    <t>C1059643-UAM46M</t>
  </si>
  <si>
    <t>ANGEL JAVIER MEDINA YAM</t>
  </si>
  <si>
    <t>ioreg000000001795350</t>
  </si>
  <si>
    <t>intor000000023191845</t>
  </si>
  <si>
    <t>chrgs000000027460074</t>
  </si>
  <si>
    <t>chrgs000000027980164</t>
  </si>
  <si>
    <t>chrgs000000027980165</t>
  </si>
  <si>
    <t>C1030223-UMV2P3</t>
  </si>
  <si>
    <t>MARIA ELENA VALLES HERNANDEZ</t>
  </si>
  <si>
    <t>ioreg000000001803349</t>
  </si>
  <si>
    <t>intor000000023235853</t>
  </si>
  <si>
    <t>chrgs000000027504975</t>
  </si>
  <si>
    <t>chrgs000000027998651</t>
  </si>
  <si>
    <t>chrgs000000027998652</t>
  </si>
  <si>
    <t>C776697-PAZRIVJO</t>
  </si>
  <si>
    <t>Jose Luis Paz Rivera</t>
  </si>
  <si>
    <t>ioreg000000001805049</t>
  </si>
  <si>
    <t>intor000000023242785</t>
  </si>
  <si>
    <t>chrgs000000027510602</t>
  </si>
  <si>
    <t>chrgs000000028091382</t>
  </si>
  <si>
    <t>chrgs000000028091383</t>
  </si>
  <si>
    <t>ioreg000000001811610</t>
  </si>
  <si>
    <t>intor000000023309583</t>
  </si>
  <si>
    <t>chrgs000000027581945</t>
  </si>
  <si>
    <t>ioreg000000001811829</t>
  </si>
  <si>
    <t>intor000000023309995</t>
  </si>
  <si>
    <t>chrgs000000027557481</t>
  </si>
  <si>
    <t>chrgs000000027839418</t>
  </si>
  <si>
    <t>chrgs000000027839419</t>
  </si>
  <si>
    <t>ioreg000000001811830</t>
  </si>
  <si>
    <t>intor000000023309997</t>
  </si>
  <si>
    <t>chrgs000000027557482</t>
  </si>
  <si>
    <t>chrgs000000027839420</t>
  </si>
  <si>
    <t>chrgs000000027839421</t>
  </si>
  <si>
    <t>ioreg000000001818069</t>
  </si>
  <si>
    <t>intor000000023371525</t>
  </si>
  <si>
    <t>chrgs000000027641568</t>
  </si>
  <si>
    <t>chrgs000000027892326</t>
  </si>
  <si>
    <t>chrgs000000027892327</t>
  </si>
  <si>
    <t>C1014600-UMEJ83</t>
  </si>
  <si>
    <t>Mario de Jesus Estrada</t>
  </si>
  <si>
    <t>ioreg000000001831669</t>
  </si>
  <si>
    <t>intor000000023518872</t>
  </si>
  <si>
    <t>chrgs000000027842589</t>
  </si>
  <si>
    <t>chrgs000000027980188</t>
  </si>
  <si>
    <t>chrgs000000027980189</t>
  </si>
  <si>
    <t>C996916-UIZ5K4</t>
  </si>
  <si>
    <t>Ileana Zurita</t>
  </si>
  <si>
    <t>ioreg000000001837429</t>
  </si>
  <si>
    <t>intor000000023556941</t>
  </si>
  <si>
    <t>chrgs000000027897383</t>
  </si>
  <si>
    <t>C959269-UPV73C</t>
  </si>
  <si>
    <t>PAOLA VILLALBASO</t>
  </si>
  <si>
    <t>ioreg000000001847568</t>
  </si>
  <si>
    <t>intor000000023673219</t>
  </si>
  <si>
    <t>chrgs000000028017009</t>
  </si>
  <si>
    <t>chrgs000000028091385</t>
  </si>
  <si>
    <t>chrgs000000028091386</t>
  </si>
  <si>
    <t>ioreg000000021459221</t>
  </si>
  <si>
    <t>intor000000014968099</t>
  </si>
  <si>
    <t>DEC21-</t>
  </si>
  <si>
    <t>ioreg000000001849551</t>
  </si>
  <si>
    <t>intor000000023860020</t>
  </si>
  <si>
    <t>chrgs000000028200512</t>
  </si>
  <si>
    <t>ioreg000000001849552</t>
  </si>
  <si>
    <t>intor000000023860056</t>
  </si>
  <si>
    <t>chrgs000000028200557</t>
  </si>
  <si>
    <t>ioreg000000001848821</t>
  </si>
  <si>
    <t>intor000000023783219</t>
  </si>
  <si>
    <t>chrgs000000028125428</t>
  </si>
  <si>
    <t>chrgs000000028199657</t>
  </si>
  <si>
    <t>ioreg000000001848759</t>
  </si>
  <si>
    <t>intor000000023780733</t>
  </si>
  <si>
    <t>chrgs000000028322095</t>
  </si>
  <si>
    <t>C1071344-UMR56I</t>
  </si>
  <si>
    <t>Miriam Ramirez</t>
  </si>
  <si>
    <t>ioreg000000001849387</t>
  </si>
  <si>
    <t>intor000000023844918</t>
  </si>
  <si>
    <t>chrgs000000028456885</t>
  </si>
  <si>
    <t>C1050907-UEPY86</t>
  </si>
  <si>
    <t>ERIKA PENA PALACIOS</t>
  </si>
  <si>
    <t>ioreg000000001849508</t>
  </si>
  <si>
    <t>intor000000023858492</t>
  </si>
  <si>
    <t>chrgs000000028505197</t>
  </si>
  <si>
    <t>C907180-UCM87J</t>
  </si>
  <si>
    <t>ioreg000000001849689</t>
  </si>
  <si>
    <t>intor000000023875604</t>
  </si>
  <si>
    <t>chrgs000000028429958</t>
  </si>
  <si>
    <t>C1063560-UJMG48</t>
  </si>
  <si>
    <t>Jose Eduardo Murillo Mendez</t>
  </si>
  <si>
    <t>ioreg000000001849824</t>
  </si>
  <si>
    <t>intor000000023896479</t>
  </si>
  <si>
    <t>chrgs000000028429960</t>
  </si>
  <si>
    <t>C941395-UJAG64</t>
  </si>
  <si>
    <t>Juan Carlos Aragon</t>
  </si>
  <si>
    <t>ioreg000000001849830</t>
  </si>
  <si>
    <t>intor000000023897275</t>
  </si>
  <si>
    <t>chrgs000000028429962</t>
  </si>
  <si>
    <t>460117-BLANCOLE</t>
  </si>
  <si>
    <t>Leidys Blanco</t>
  </si>
  <si>
    <t>ioreg000000001849975</t>
  </si>
  <si>
    <t>intor000000023920423</t>
  </si>
  <si>
    <t>chrgs000000028440203</t>
  </si>
  <si>
    <t>ioreg000000001850671</t>
  </si>
  <si>
    <t>intor000000023980843</t>
  </si>
  <si>
    <t>chrgs000000028429965</t>
  </si>
  <si>
    <t>ioreg000000001850967</t>
  </si>
  <si>
    <t>intor000000023999599</t>
  </si>
  <si>
    <t>chrgs000000028503073</t>
  </si>
  <si>
    <t>C1045448-UDF15D</t>
  </si>
  <si>
    <t>Doris Aida Flores San Martin</t>
  </si>
  <si>
    <t>ioreg000000001851056</t>
  </si>
  <si>
    <t>intor000000024003307</t>
  </si>
  <si>
    <t>chrgs000000028371054</t>
  </si>
  <si>
    <t>ioreg000000001851327</t>
  </si>
  <si>
    <t>intor000000024029926</t>
  </si>
  <si>
    <t>chrgs000000028443579</t>
  </si>
  <si>
    <t>C1085878-URR7S5</t>
  </si>
  <si>
    <t>Ruth Ramirez Garcia</t>
  </si>
  <si>
    <t>ioreg000000001851983</t>
  </si>
  <si>
    <t>intor000000024069409</t>
  </si>
  <si>
    <t>chrgs000000028443258</t>
  </si>
  <si>
    <t>ioreg000000001852102</t>
  </si>
  <si>
    <t>intor000000024080307</t>
  </si>
  <si>
    <t>chrgs000000028454742</t>
  </si>
  <si>
    <t>ioreg000000001852290</t>
  </si>
  <si>
    <t>intor000000024084809</t>
  </si>
  <si>
    <t>chrgs000000028459522</t>
  </si>
  <si>
    <t>646854-UNM85A</t>
  </si>
  <si>
    <t>Nadya Marquez</t>
  </si>
  <si>
    <t>ioreg000000001852468</t>
  </si>
  <si>
    <t>intor000000024097984</t>
  </si>
  <si>
    <t>chrgs000000028474016</t>
  </si>
  <si>
    <t>Miguel Isaac</t>
  </si>
  <si>
    <t>JAN22-</t>
  </si>
  <si>
    <t>ioreg000000001849974</t>
  </si>
  <si>
    <t>intor000000023920369</t>
  </si>
  <si>
    <t>chrgs000000028785023</t>
  </si>
  <si>
    <t>223073-CASARIM</t>
  </si>
  <si>
    <t>Mariana Casari</t>
  </si>
  <si>
    <t>ioreg000000001850818</t>
  </si>
  <si>
    <t>intor000000023989707</t>
  </si>
  <si>
    <t>chrgs000000028785034</t>
  </si>
  <si>
    <t>C1070722-UCB61J</t>
  </si>
  <si>
    <t>Christina Berrios</t>
  </si>
  <si>
    <t>ioreg000000001851239</t>
  </si>
  <si>
    <t>intor000000024021944</t>
  </si>
  <si>
    <t>chrgs000000028520691</t>
  </si>
  <si>
    <t>C184596-NUNOLU</t>
  </si>
  <si>
    <t>LUIS ANGEL NUNO</t>
  </si>
  <si>
    <t>ioreg000000001851517</t>
  </si>
  <si>
    <t>intor000000024040375</t>
  </si>
  <si>
    <t>chrgs000000028551016</t>
  </si>
  <si>
    <t>284795-AQUINOE1</t>
  </si>
  <si>
    <t>EAQUINO Aquino</t>
  </si>
  <si>
    <t>ioreg000000001851650</t>
  </si>
  <si>
    <t>intor000000024050895</t>
  </si>
  <si>
    <t>chrgs000000028520687</t>
  </si>
  <si>
    <t>ioreg000000001851906</t>
  </si>
  <si>
    <t>intor000000024066025</t>
  </si>
  <si>
    <t>chrgs000000028520695</t>
  </si>
  <si>
    <t>ioreg000000001851966</t>
  </si>
  <si>
    <t>intor000000024068867</t>
  </si>
  <si>
    <t>chrgs000000028678944</t>
  </si>
  <si>
    <t>ioreg000000001852217</t>
  </si>
  <si>
    <t>intor000000024082827</t>
  </si>
  <si>
    <t>chrgs000000028654898</t>
  </si>
  <si>
    <t>C1067958-UIE8H4</t>
  </si>
  <si>
    <t>IRMA LETICIA ESTUPINAN GUZMAN</t>
  </si>
  <si>
    <t>ioreg000000001852566</t>
  </si>
  <si>
    <t>intor000000024105800</t>
  </si>
  <si>
    <t>chrgs000000028654914</t>
  </si>
  <si>
    <t>302830-FERREIC9</t>
  </si>
  <si>
    <t>Claudia Ferreira</t>
  </si>
  <si>
    <t>ioreg000000001852704</t>
  </si>
  <si>
    <t>intor000000024121106</t>
  </si>
  <si>
    <t>chrgs000000028567437</t>
  </si>
  <si>
    <t>ioreg000000001852706</t>
  </si>
  <si>
    <t>intor000000024121258</t>
  </si>
  <si>
    <t>chrgs000000028654900</t>
  </si>
  <si>
    <t>C1076417-UFF24U</t>
  </si>
  <si>
    <t>FERNANDO FRAPORTE</t>
  </si>
  <si>
    <t>ioreg000000001852721</t>
  </si>
  <si>
    <t>intor000000024122584</t>
  </si>
  <si>
    <t>chrgs000000028553515</t>
  </si>
  <si>
    <t>C824204-MARISCLU</t>
  </si>
  <si>
    <t>Luis Alfredo Mariscal Solis</t>
  </si>
  <si>
    <t>ioreg000000001852786</t>
  </si>
  <si>
    <t>intor000000024125030</t>
  </si>
  <si>
    <t>chrgs000000028785041</t>
  </si>
  <si>
    <t>C1058839-UMG8I5</t>
  </si>
  <si>
    <t>MARIA DEL SOCORRO GUTIERREZ CONCHA</t>
  </si>
  <si>
    <t>ioreg000000001852787</t>
  </si>
  <si>
    <t>intor000000024125046</t>
  </si>
  <si>
    <t>chrgs000000028600211</t>
  </si>
  <si>
    <t>ioreg000000001852790</t>
  </si>
  <si>
    <t>intor000000024125070</t>
  </si>
  <si>
    <t>chrgs000000028785107</t>
  </si>
  <si>
    <t>ioreg000000001852792</t>
  </si>
  <si>
    <t>intor000000024125094</t>
  </si>
  <si>
    <t>chrgs000000028785126</t>
  </si>
  <si>
    <t>ioreg000000001852798</t>
  </si>
  <si>
    <t>intor000000024125296</t>
  </si>
  <si>
    <t>chrgs000000028805130</t>
  </si>
  <si>
    <t>C1038230-UMR78X</t>
  </si>
  <si>
    <t>Carmen Rios</t>
  </si>
  <si>
    <t>ioreg000000001852812</t>
  </si>
  <si>
    <t>intor000000024125534</t>
  </si>
  <si>
    <t>chrgs000000028785128</t>
  </si>
  <si>
    <t>ioreg000000001852815</t>
  </si>
  <si>
    <t>intor000000024125568</t>
  </si>
  <si>
    <t>chrgs000000028805138</t>
  </si>
  <si>
    <t>ioreg000000001852840</t>
  </si>
  <si>
    <t>intor000000024126292</t>
  </si>
  <si>
    <t>chrgs000000028805110</t>
  </si>
  <si>
    <t>ioreg000000001852983</t>
  </si>
  <si>
    <t>intor000000024138717</t>
  </si>
  <si>
    <t>chrgs000000028823974</t>
  </si>
  <si>
    <t>ioreg000000001852990</t>
  </si>
  <si>
    <t>intor000000024139005</t>
  </si>
  <si>
    <t>chrgs000000028823985</t>
  </si>
  <si>
    <t>ioreg000000001853003</t>
  </si>
  <si>
    <t>intor000000024139213</t>
  </si>
  <si>
    <t>chrgs000000028840791</t>
  </si>
  <si>
    <t>ioreg000000001853015</t>
  </si>
  <si>
    <t>intor000000024139647</t>
  </si>
  <si>
    <t>chrgs000000028823999</t>
  </si>
  <si>
    <t>ioreg000000001853035</t>
  </si>
  <si>
    <t>intor000000024140019</t>
  </si>
  <si>
    <t>chrgs000000028840795</t>
  </si>
  <si>
    <t>C634228-LOPESDR</t>
  </si>
  <si>
    <t>RENICLEIA LOPES DO NASCIMENTO</t>
  </si>
  <si>
    <t>ioreg000000001853105</t>
  </si>
  <si>
    <t>intor000000024140703</t>
  </si>
  <si>
    <t>chrgs000000028519915</t>
  </si>
  <si>
    <t>C969453-USG4X4</t>
  </si>
  <si>
    <t>SELENE GUTIERREZ</t>
  </si>
  <si>
    <t>ioreg000000001853115</t>
  </si>
  <si>
    <t>intor000000024140887</t>
  </si>
  <si>
    <t>chrgs000000028824003</t>
  </si>
  <si>
    <t>C1083588-UJRN61</t>
  </si>
  <si>
    <t>JACQUELINE ROMAN ALONSO</t>
  </si>
  <si>
    <t>ioreg000000001853125</t>
  </si>
  <si>
    <t>intor000000024141375</t>
  </si>
  <si>
    <t>chrgs000000028824028</t>
  </si>
  <si>
    <t>C800633-CHANONF</t>
  </si>
  <si>
    <t>Fatima Chanona Gomez</t>
  </si>
  <si>
    <t>ioreg000000001853139</t>
  </si>
  <si>
    <t>intor000000024141949</t>
  </si>
  <si>
    <t>chrgs000000028824035</t>
  </si>
  <si>
    <t>ioreg000000001853154</t>
  </si>
  <si>
    <t>intor000000024142569</t>
  </si>
  <si>
    <t>chrgs000000028600194</t>
  </si>
  <si>
    <t>C1065825-UFM4V8</t>
  </si>
  <si>
    <t>Fernando Martin Venegas</t>
  </si>
  <si>
    <t>ioreg000000001853356</t>
  </si>
  <si>
    <t>intor000000024155194</t>
  </si>
  <si>
    <t>chrgs000000028824072</t>
  </si>
  <si>
    <t>C1081496-UWM1O5</t>
  </si>
  <si>
    <t>William Mancia</t>
  </si>
  <si>
    <t>ioreg000000001853518</t>
  </si>
  <si>
    <t>intor000000024169778</t>
  </si>
  <si>
    <t>chrgs000000028824079</t>
  </si>
  <si>
    <t>ioreg000000001853621</t>
  </si>
  <si>
    <t>intor000000024173906</t>
  </si>
  <si>
    <t>chrgs000000028840785</t>
  </si>
  <si>
    <t>C1044867-UJA4W3</t>
  </si>
  <si>
    <t>Jael Alaniz</t>
  </si>
  <si>
    <t>ioreg000000001853812</t>
  </si>
  <si>
    <t>intor000000024175137</t>
  </si>
  <si>
    <t>chrgs000000028807110</t>
  </si>
  <si>
    <t>C346627-FLORESDU</t>
  </si>
  <si>
    <t>Dulce Alejandrina Flores Miranda</t>
  </si>
  <si>
    <t>ioreg000000001854151</t>
  </si>
  <si>
    <t>intor000000024176315</t>
  </si>
  <si>
    <t>chrgs000000029056777</t>
  </si>
  <si>
    <t>ioreg000000001854300</t>
  </si>
  <si>
    <t>intor000000024189235</t>
  </si>
  <si>
    <t>chrgs000000028568648</t>
  </si>
  <si>
    <t>ioreg000000001854342</t>
  </si>
  <si>
    <t>intor000000024190713</t>
  </si>
  <si>
    <t>chrgs000000028655752</t>
  </si>
  <si>
    <t>C1085903-UJTV71</t>
  </si>
  <si>
    <t>JAVIER TORRES</t>
  </si>
  <si>
    <t>ioreg000000001854475</t>
  </si>
  <si>
    <t>intor000000024201422</t>
  </si>
  <si>
    <t>chrgs000000028762151</t>
  </si>
  <si>
    <t>C1091008-UNL7S3</t>
  </si>
  <si>
    <t>Nohelia Lopez</t>
  </si>
  <si>
    <t>ioreg000000001855411</t>
  </si>
  <si>
    <t>intor000000024305725</t>
  </si>
  <si>
    <t>chrgs000000029155442</t>
  </si>
  <si>
    <t>C1054680-UMM0S2</t>
  </si>
  <si>
    <t>MARCO ANTONIO MENDOZA FUENTES</t>
  </si>
  <si>
    <t>ioreg000000001855879</t>
  </si>
  <si>
    <t>intor000000024359337</t>
  </si>
  <si>
    <t>chrgs000000028930404</t>
  </si>
  <si>
    <t>ioreg000000001855880</t>
  </si>
  <si>
    <t>intor000000024359365</t>
  </si>
  <si>
    <t>chrgs000000029052711</t>
  </si>
  <si>
    <t>C638500-SANCHEOLIMP</t>
  </si>
  <si>
    <t>OLIMPIA SANCHEZ</t>
  </si>
  <si>
    <t>ioreg000000001855881</t>
  </si>
  <si>
    <t>intor000000024359377</t>
  </si>
  <si>
    <t>chrgs000000029052717</t>
  </si>
  <si>
    <t>ioreg000000001856196</t>
  </si>
  <si>
    <t>intor000000024390908</t>
  </si>
  <si>
    <t>chrgs000000028906779</t>
  </si>
  <si>
    <t>ioreg000000001856209</t>
  </si>
  <si>
    <t>intor000000024391650</t>
  </si>
  <si>
    <t>chrgs000000028930398</t>
  </si>
  <si>
    <t>ioreg000000001856284</t>
  </si>
  <si>
    <t>intor000000024395216</t>
  </si>
  <si>
    <t>chrgs000000028930411</t>
  </si>
  <si>
    <t>ioreg000000001856299</t>
  </si>
  <si>
    <t>intor000000024395602</t>
  </si>
  <si>
    <t>chrgs000000028906794</t>
  </si>
  <si>
    <t>ioreg000000001856305</t>
  </si>
  <si>
    <t>intor000000024395898</t>
  </si>
  <si>
    <t>chrgs000000028906819</t>
  </si>
  <si>
    <t>C1093310-UNTQ06</t>
  </si>
  <si>
    <t>Noemi del Carmen Tzab Casanova</t>
  </si>
  <si>
    <t>ioreg000000001856307</t>
  </si>
  <si>
    <t>intor000000024396016</t>
  </si>
  <si>
    <t>chrgs000000028906831</t>
  </si>
  <si>
    <t>ioreg000000001856334</t>
  </si>
  <si>
    <t>intor000000024398046</t>
  </si>
  <si>
    <t>chrgs000000028906848</t>
  </si>
  <si>
    <t>ioreg000000001856512</t>
  </si>
  <si>
    <t>intor000000024412210</t>
  </si>
  <si>
    <t>chrgs000000029052733</t>
  </si>
  <si>
    <t>C1047550-UDTI07</t>
  </si>
  <si>
    <t>Daniela Tirado</t>
  </si>
  <si>
    <t>ioreg000000001856515</t>
  </si>
  <si>
    <t>intor000000024412288</t>
  </si>
  <si>
    <t>chrgs000000029155413</t>
  </si>
  <si>
    <t>C412247-HERNANESMER</t>
  </si>
  <si>
    <t>Esmeralda Hernandez Meneses</t>
  </si>
  <si>
    <t>PBCAX</t>
  </si>
  <si>
    <t>ioreg000000001856567</t>
  </si>
  <si>
    <t>intor000000024414716</t>
  </si>
  <si>
    <t>chrgs000000029052736</t>
  </si>
  <si>
    <t>PBCAX Tlaxcala</t>
  </si>
  <si>
    <t>ioreg000000001856570</t>
  </si>
  <si>
    <t>intor000000024414984</t>
  </si>
  <si>
    <t>chrgs000000029052743</t>
  </si>
  <si>
    <t>C1061586-UEZ23P</t>
  </si>
  <si>
    <t>Elizabeth Zamorano</t>
  </si>
  <si>
    <t>ioreg000000001856585</t>
  </si>
  <si>
    <t>intor000000024415588</t>
  </si>
  <si>
    <t>chrgs000000029052755</t>
  </si>
  <si>
    <t>ioreg000000001856606</t>
  </si>
  <si>
    <t>intor000000024416566</t>
  </si>
  <si>
    <t>chrgs000000029051458</t>
  </si>
  <si>
    <t>C449129-CRUZMOE</t>
  </si>
  <si>
    <t>Enoc Cruz Montiel</t>
  </si>
  <si>
    <t>ioreg000000001856609</t>
  </si>
  <si>
    <t>intor000000024416584</t>
  </si>
  <si>
    <t>chrgs000000028911980</t>
  </si>
  <si>
    <t>C1029134-UMG7Y8</t>
  </si>
  <si>
    <t>MARCELA GONZALEZ</t>
  </si>
  <si>
    <t>ioreg000000001856827</t>
  </si>
  <si>
    <t>intor000000024436513</t>
  </si>
  <si>
    <t>chrgs000000029052772</t>
  </si>
  <si>
    <t>ioreg000000001856867</t>
  </si>
  <si>
    <t>intor000000024438779</t>
  </si>
  <si>
    <t>chrgs000000029202949</t>
  </si>
  <si>
    <t>ioreg000000001856887</t>
  </si>
  <si>
    <t>intor000000024439141</t>
  </si>
  <si>
    <t>chrgs000000029056801</t>
  </si>
  <si>
    <t>C871651-UBC6U1</t>
  </si>
  <si>
    <t>BRIGIDA CAMBRAIA</t>
  </si>
  <si>
    <t>ioreg000000001856928</t>
  </si>
  <si>
    <t>intor000000024439827</t>
  </si>
  <si>
    <t>chrgs000000028988053</t>
  </si>
  <si>
    <t>ioreg000000001857184</t>
  </si>
  <si>
    <t>intor000000024454543</t>
  </si>
  <si>
    <t>chrgs000000028840802</t>
  </si>
  <si>
    <t>C1065826-UMP75Q</t>
  </si>
  <si>
    <t>Martha Perez</t>
  </si>
  <si>
    <t>ioreg000000001857795</t>
  </si>
  <si>
    <t>intor000000024476854</t>
  </si>
  <si>
    <t>chrgs000000028880655</t>
  </si>
  <si>
    <t>ioreg000000001857802</t>
  </si>
  <si>
    <t>intor000000024477078</t>
  </si>
  <si>
    <t>chrgs000000028986160</t>
  </si>
  <si>
    <t>C621888-GOMEZGUIL</t>
  </si>
  <si>
    <t>Guillermo Gomez</t>
  </si>
  <si>
    <t>ioreg000000001858047</t>
  </si>
  <si>
    <t>intor000000024505476</t>
  </si>
  <si>
    <t>chrgs000000029052781</t>
  </si>
  <si>
    <t>C1090528-UET7D8</t>
  </si>
  <si>
    <t>ERNESTA TORRES</t>
  </si>
  <si>
    <t>SLWVC</t>
  </si>
  <si>
    <t>ioreg000000001858177</t>
  </si>
  <si>
    <t>intor000000024522693</t>
  </si>
  <si>
    <t>chrgs000000028932218</t>
  </si>
  <si>
    <t>SLWVC CoSuites Saltillo Hotel</t>
  </si>
  <si>
    <t>565741-MENDOZLUI</t>
  </si>
  <si>
    <t>Luis Mendoza</t>
  </si>
  <si>
    <t>ioreg000000001858295</t>
  </si>
  <si>
    <t>intor000000024526985</t>
  </si>
  <si>
    <t>chrgs000000029052787</t>
  </si>
  <si>
    <t>C1059958-UFC70F</t>
  </si>
  <si>
    <t>Francisco Javier Cervantes Medrano</t>
  </si>
  <si>
    <t>ioreg000000001858616</t>
  </si>
  <si>
    <t>intor000000024555372</t>
  </si>
  <si>
    <t>chrgs000000028983955</t>
  </si>
  <si>
    <t>FEB22-</t>
  </si>
  <si>
    <t>C1084486-UYI1L8</t>
  </si>
  <si>
    <t>Yeny Irias</t>
  </si>
  <si>
    <t>ioreg000000001854445</t>
  </si>
  <si>
    <t>intor000000024199652</t>
  </si>
  <si>
    <t>chrgs000000029236946</t>
  </si>
  <si>
    <t>ioreg000000001855197</t>
  </si>
  <si>
    <t>intor000000024287854</t>
  </si>
  <si>
    <t>chrgs000000029642001</t>
  </si>
  <si>
    <t>ioreg000000001856404</t>
  </si>
  <si>
    <t>intor000000024405840</t>
  </si>
  <si>
    <t>chrgs000000029703155</t>
  </si>
  <si>
    <t>ioreg000000001856505</t>
  </si>
  <si>
    <t>intor000000024411996</t>
  </si>
  <si>
    <t>chrgs000000029247605</t>
  </si>
  <si>
    <t>ioreg000000001856511</t>
  </si>
  <si>
    <t>intor000000024412136</t>
  </si>
  <si>
    <t>chrgs000000029415523</t>
  </si>
  <si>
    <t>C1090477-URP41K</t>
  </si>
  <si>
    <t>RUBEN PENA</t>
  </si>
  <si>
    <t>ioreg000000001856538</t>
  </si>
  <si>
    <t>intor000000024413310</t>
  </si>
  <si>
    <t>chrgs000000029445997</t>
  </si>
  <si>
    <t>ioreg000000001856551</t>
  </si>
  <si>
    <t>intor000000024414012</t>
  </si>
  <si>
    <t>chrgs000000029391429</t>
  </si>
  <si>
    <t>C901862-UCP38Q</t>
  </si>
  <si>
    <t>CLARA PATARROYO</t>
  </si>
  <si>
    <t>ioreg000000001856556</t>
  </si>
  <si>
    <t>intor000000024414270</t>
  </si>
  <si>
    <t>chrgs000000029415530</t>
  </si>
  <si>
    <t>ioreg000000001856580</t>
  </si>
  <si>
    <t>intor000000024415298</t>
  </si>
  <si>
    <t>chrgs000000029445976</t>
  </si>
  <si>
    <t>C1080006-UNT3B1</t>
  </si>
  <si>
    <t>Nancy Trevino Rodriguez</t>
  </si>
  <si>
    <t>ioreg000000001856607</t>
  </si>
  <si>
    <t>intor000000024416568</t>
  </si>
  <si>
    <t>chrgs000000029415555</t>
  </si>
  <si>
    <t>C938335-UAGO22</t>
  </si>
  <si>
    <t>Alejandra Garza Gonzalez</t>
  </si>
  <si>
    <t>ioreg000000001856628</t>
  </si>
  <si>
    <t>intor000000024417560</t>
  </si>
  <si>
    <t>chrgs000000029445930</t>
  </si>
  <si>
    <t>ioreg000000001856635</t>
  </si>
  <si>
    <t>intor000000024417788</t>
  </si>
  <si>
    <t>chrgs000000029415575</t>
  </si>
  <si>
    <t>C1090482-ULS15K</t>
  </si>
  <si>
    <t>LUS CARLOS SANDOVAL</t>
  </si>
  <si>
    <t>ioreg000000001856790</t>
  </si>
  <si>
    <t>intor000000024434923</t>
  </si>
  <si>
    <t>chrgs000000029412086</t>
  </si>
  <si>
    <t>ioreg000000001856847</t>
  </si>
  <si>
    <t>intor000000024437867</t>
  </si>
  <si>
    <t>chrgs000000029391443</t>
  </si>
  <si>
    <t>ioreg000000001856911</t>
  </si>
  <si>
    <t>intor000000024439447</t>
  </si>
  <si>
    <t>chrgs000000029236951</t>
  </si>
  <si>
    <t>C1059948-UMH5T6</t>
  </si>
  <si>
    <t>Maria Guadalupe Hermosillo Solis</t>
  </si>
  <si>
    <t>ioreg000000001856943</t>
  </si>
  <si>
    <t>intor000000024440459</t>
  </si>
  <si>
    <t>chrgs000000029236885</t>
  </si>
  <si>
    <t>C1059949-UMM4R3</t>
  </si>
  <si>
    <t>Maritza Nohemi Manzano Perez</t>
  </si>
  <si>
    <t>ioreg000000001856948</t>
  </si>
  <si>
    <t>intor000000024440547</t>
  </si>
  <si>
    <t>chrgs000000029236912</t>
  </si>
  <si>
    <t>C1059950-USS8X5</t>
  </si>
  <si>
    <t>Susana Sanchez Perez</t>
  </si>
  <si>
    <t>ioreg000000001856950</t>
  </si>
  <si>
    <t>intor000000024440569</t>
  </si>
  <si>
    <t>chrgs000000029236894</t>
  </si>
  <si>
    <t>C1006784-UIC7R6</t>
  </si>
  <si>
    <t>Isidro Castro Roman</t>
  </si>
  <si>
    <t>ioreg000000001856955</t>
  </si>
  <si>
    <t>intor000000024440605</t>
  </si>
  <si>
    <t>chrgs000000029236848</t>
  </si>
  <si>
    <t>C1059946-UKE2K0</t>
  </si>
  <si>
    <t>Karla Maria Echeverria Sanchez</t>
  </si>
  <si>
    <t>ioreg000000001856957</t>
  </si>
  <si>
    <t>intor000000024440659</t>
  </si>
  <si>
    <t>chrgs000000029790161</t>
  </si>
  <si>
    <t>ioreg000000001856972</t>
  </si>
  <si>
    <t>intor000000024441135</t>
  </si>
  <si>
    <t>chrgs000000029790142</t>
  </si>
  <si>
    <t>ioreg000000001856984</t>
  </si>
  <si>
    <t>intor000000024441433</t>
  </si>
  <si>
    <t>chrgs000000029445990</t>
  </si>
  <si>
    <t>305115-FLORESC33</t>
  </si>
  <si>
    <t>ioreg000000001857009</t>
  </si>
  <si>
    <t>intor000000024442455</t>
  </si>
  <si>
    <t>chrgs000000029790158</t>
  </si>
  <si>
    <t>C294362-GONZALELVI</t>
  </si>
  <si>
    <t>ELVIA GONZALEZ</t>
  </si>
  <si>
    <t>ioreg000000001857304</t>
  </si>
  <si>
    <t>intor000000024458685</t>
  </si>
  <si>
    <t>chrgs000000029739272</t>
  </si>
  <si>
    <t>C231146-ROSASAME</t>
  </si>
  <si>
    <t>ioreg000000001857305</t>
  </si>
  <si>
    <t>intor000000024458713</t>
  </si>
  <si>
    <t>chrgs000000029739259</t>
  </si>
  <si>
    <t>ioreg000000001857323</t>
  </si>
  <si>
    <t>intor000000024459281</t>
  </si>
  <si>
    <t>chrgs000000029358280</t>
  </si>
  <si>
    <t>JOSE MARTIN DZUL FRANCO</t>
  </si>
  <si>
    <t>ioreg000000001857423</t>
  </si>
  <si>
    <t>intor000000024462561</t>
  </si>
  <si>
    <t>chrgs000000029358289</t>
  </si>
  <si>
    <t>C1076419-UMCQ11</t>
  </si>
  <si>
    <t>MIGUEL CARDALES</t>
  </si>
  <si>
    <t>ioreg000000001857700</t>
  </si>
  <si>
    <t>intor000000024473586</t>
  </si>
  <si>
    <t>chrgs000000029358310</t>
  </si>
  <si>
    <t>C1098396-UJB71E</t>
  </si>
  <si>
    <t>JESSICA BRIGITTE BAUTISTA COLORADO</t>
  </si>
  <si>
    <t>ioreg000000001857773</t>
  </si>
  <si>
    <t>intor000000024476514</t>
  </si>
  <si>
    <t>chrgs000000029541404</t>
  </si>
  <si>
    <t>C1097866-UMND36</t>
  </si>
  <si>
    <t>MARGARITA NAVARRETE</t>
  </si>
  <si>
    <t>ioreg000000001857952</t>
  </si>
  <si>
    <t>intor000000024492506</t>
  </si>
  <si>
    <t>chrgs000000029642279</t>
  </si>
  <si>
    <t>C1031056-URQ1H1</t>
  </si>
  <si>
    <t>Rafael Quinones</t>
  </si>
  <si>
    <t>ioreg000000001858137</t>
  </si>
  <si>
    <t>intor000000024519693</t>
  </si>
  <si>
    <t>chrgs000000029565535</t>
  </si>
  <si>
    <t>ioreg000000001858434</t>
  </si>
  <si>
    <t>intor000000024548644</t>
  </si>
  <si>
    <t>chrgs000000029415602</t>
  </si>
  <si>
    <t>ioreg000000001858477</t>
  </si>
  <si>
    <t>intor000000024550390</t>
  </si>
  <si>
    <t>chrgs000000029412091</t>
  </si>
  <si>
    <t>C869311-UMA27P</t>
  </si>
  <si>
    <t>Mariano Amaya</t>
  </si>
  <si>
    <t>ioreg000000001858614</t>
  </si>
  <si>
    <t>intor000000024555132</t>
  </si>
  <si>
    <t>chrgs000000029358343</t>
  </si>
  <si>
    <t>C1055465-UGR31N</t>
  </si>
  <si>
    <t>Giovana Rubio Hernandez</t>
  </si>
  <si>
    <t>ioreg000000001858858</t>
  </si>
  <si>
    <t>intor000000024580317</t>
  </si>
  <si>
    <t>chrgs000000029415606</t>
  </si>
  <si>
    <t>ioreg000000001858860</t>
  </si>
  <si>
    <t>intor000000024580457</t>
  </si>
  <si>
    <t>chrgs000000029621928</t>
  </si>
  <si>
    <t>ioreg000000001858867</t>
  </si>
  <si>
    <t>intor000000024580565</t>
  </si>
  <si>
    <t>chrgs000000029621959</t>
  </si>
  <si>
    <t>ioreg000000001858880</t>
  </si>
  <si>
    <t>intor000000024581465</t>
  </si>
  <si>
    <t>chrgs000000029621984</t>
  </si>
  <si>
    <t>480096-RAMIREELI</t>
  </si>
  <si>
    <t>ioreg000000001858907</t>
  </si>
  <si>
    <t>intor000000024582891</t>
  </si>
  <si>
    <t>chrgs000000029738875</t>
  </si>
  <si>
    <t>C789753-RAMIRESAMANT03</t>
  </si>
  <si>
    <t>ioreg000000001858914</t>
  </si>
  <si>
    <t>intor000000024583351</t>
  </si>
  <si>
    <t>chrgs000000029641958</t>
  </si>
  <si>
    <t>ioreg000000001858916</t>
  </si>
  <si>
    <t>intor000000024583375</t>
  </si>
  <si>
    <t>chrgs000000029622006</t>
  </si>
  <si>
    <t>C1101262-UJMG58</t>
  </si>
  <si>
    <t>JOSMARY MUNOZ</t>
  </si>
  <si>
    <t>ioreg000000001859106</t>
  </si>
  <si>
    <t>intor000000024602974</t>
  </si>
  <si>
    <t>chrgs000000029658783</t>
  </si>
  <si>
    <t>ioreg000000001859113</t>
  </si>
  <si>
    <t>intor000000024603712</t>
  </si>
  <si>
    <t>chrgs000000029414887</t>
  </si>
  <si>
    <t>ioreg000000001859320</t>
  </si>
  <si>
    <t>intor000000024614758</t>
  </si>
  <si>
    <t>chrgs000000029541492</t>
  </si>
  <si>
    <t>ioreg000000001859471</t>
  </si>
  <si>
    <t>intor000000024636798</t>
  </si>
  <si>
    <t>chrgs000000029703132</t>
  </si>
  <si>
    <t>ioreg000000001859489</t>
  </si>
  <si>
    <t>intor000000024637636</t>
  </si>
  <si>
    <t>chrgs000000029660531</t>
  </si>
  <si>
    <t>ioreg000000001859748</t>
  </si>
  <si>
    <t>intor000000024655804</t>
  </si>
  <si>
    <t>chrgs000000029658827</t>
  </si>
  <si>
    <t>C148435-OSPINOGINA</t>
  </si>
  <si>
    <t>Gina Ospino</t>
  </si>
  <si>
    <t>ioreg000000001860036</t>
  </si>
  <si>
    <t>intor000000024694984</t>
  </si>
  <si>
    <t>chrgs000000029414951</t>
  </si>
  <si>
    <t>ioreg000000001860064</t>
  </si>
  <si>
    <t>intor000000024696112</t>
  </si>
  <si>
    <t>chrgs000000029738922</t>
  </si>
  <si>
    <t>C331369-PAULINPE</t>
  </si>
  <si>
    <t>Perez Paulina</t>
  </si>
  <si>
    <t>ioreg000000001860354</t>
  </si>
  <si>
    <t>intor000000024733519</t>
  </si>
  <si>
    <t>chrgs000000029544455</t>
  </si>
  <si>
    <t>C1041830-ULM50Q</t>
  </si>
  <si>
    <t>LUIS MIGUEL MOTA GUTIERREZ</t>
  </si>
  <si>
    <t>ioreg000000001860519</t>
  </si>
  <si>
    <t>intor000000024770545</t>
  </si>
  <si>
    <t>chrgs000000029681862</t>
  </si>
  <si>
    <t>C1042992-UAMH85</t>
  </si>
  <si>
    <t>ADRIANA ESTEFANIA MORA HERNANDEZ</t>
  </si>
  <si>
    <t>ioreg000000001860609</t>
  </si>
  <si>
    <t>intor000000024776719</t>
  </si>
  <si>
    <t>chrgs000000029415613</t>
  </si>
  <si>
    <t>ioreg000000001860632</t>
  </si>
  <si>
    <t>intor000000024777797</t>
  </si>
  <si>
    <t>chrgs000000029415629</t>
  </si>
  <si>
    <t>ioreg000000001860994</t>
  </si>
  <si>
    <t>intor000000024821298</t>
  </si>
  <si>
    <t>chrgs000000029642262</t>
  </si>
  <si>
    <t>C824496-SALINAERN</t>
  </si>
  <si>
    <t>Ernesto Salinas</t>
  </si>
  <si>
    <t>ioreg000000001861077</t>
  </si>
  <si>
    <t>intor000000024828758</t>
  </si>
  <si>
    <t>chrgs000000029637151</t>
  </si>
  <si>
    <t>C296926-ESPINOROBE</t>
  </si>
  <si>
    <t>ROBERTH ESPINOZA</t>
  </si>
  <si>
    <t>ioreg000000001861098</t>
  </si>
  <si>
    <t>intor000000024838547</t>
  </si>
  <si>
    <t>chrgs000000029228366</t>
  </si>
  <si>
    <t>chrgs000000029330195</t>
  </si>
  <si>
    <t>chrgs000000029387912</t>
  </si>
  <si>
    <t>chrgs000000029387913</t>
  </si>
  <si>
    <t>ioreg000000001861213</t>
  </si>
  <si>
    <t>intor000000024855041</t>
  </si>
  <si>
    <t>chrgs000000029703139</t>
  </si>
  <si>
    <t>C1106520-UJTS36</t>
  </si>
  <si>
    <t>Jenny Teran</t>
  </si>
  <si>
    <t>ioreg000000001861279</t>
  </si>
  <si>
    <t>intor000000024857733</t>
  </si>
  <si>
    <t>chrgs000000029248459</t>
  </si>
  <si>
    <t>ioreg000000001861676</t>
  </si>
  <si>
    <t>intor000000024918859</t>
  </si>
  <si>
    <t>chrgs000000029412095</t>
  </si>
  <si>
    <t>ioreg000000001861684</t>
  </si>
  <si>
    <t>intor000000024919023</t>
  </si>
  <si>
    <t>chrgs000000029660538</t>
  </si>
  <si>
    <t>C1062153-UMGK24</t>
  </si>
  <si>
    <t>Michelle Gomez</t>
  </si>
  <si>
    <t>ioreg000000001861777</t>
  </si>
  <si>
    <t>intor000000024923059</t>
  </si>
  <si>
    <t>chrgs000000029698751</t>
  </si>
  <si>
    <t>C153882-DELACRAT</t>
  </si>
  <si>
    <t>ATAHUALPA DE LA CRUZ</t>
  </si>
  <si>
    <t>ioreg000000001861778</t>
  </si>
  <si>
    <t>chrgs000000029658778</t>
  </si>
  <si>
    <t>219191-LLANOJ</t>
  </si>
  <si>
    <t>Jose Llano</t>
  </si>
  <si>
    <t>ioreg000000001861779</t>
  </si>
  <si>
    <t>chrgs000000029658781</t>
  </si>
  <si>
    <t>134717-PEREIRD</t>
  </si>
  <si>
    <t>ioreg000000001862023</t>
  </si>
  <si>
    <t>intor000000024951607</t>
  </si>
  <si>
    <t>chrgs000000029538543</t>
  </si>
  <si>
    <t>C686813-AZUARAC</t>
  </si>
  <si>
    <t>Camila Azuara</t>
  </si>
  <si>
    <t>ioreg000000001862057</t>
  </si>
  <si>
    <t>intor000000024952939</t>
  </si>
  <si>
    <t>chrgs000000029681839</t>
  </si>
  <si>
    <t>C916602-UJGA12</t>
  </si>
  <si>
    <t>Jose Victor Gaspar Martinez</t>
  </si>
  <si>
    <t>ioreg000000001862359</t>
  </si>
  <si>
    <t>intor000000024984900</t>
  </si>
  <si>
    <t>chrgs000000029536582</t>
  </si>
  <si>
    <t>219333-GUTIERJEF</t>
  </si>
  <si>
    <t>ioreg000000001862394</t>
  </si>
  <si>
    <t>intor000000024985366</t>
  </si>
  <si>
    <t>chrgs000000029391891</t>
  </si>
  <si>
    <t>295649-CIFUENT1</t>
  </si>
  <si>
    <t>Tatiana Cifuentes Salgar</t>
  </si>
  <si>
    <t>ioreg000000001862460</t>
  </si>
  <si>
    <t>intor000000024988214</t>
  </si>
  <si>
    <t>chrgs000000029738967</t>
  </si>
  <si>
    <t>K147532-STEWARCHRIST14</t>
  </si>
  <si>
    <t>Christophel Stewart</t>
  </si>
  <si>
    <t>ioreg000000001862718</t>
  </si>
  <si>
    <t>intor000000025014898</t>
  </si>
  <si>
    <t>chrgs000000029642219</t>
  </si>
  <si>
    <t>GCMSE Seafire Resort + Spa</t>
  </si>
  <si>
    <t>C581354-ESPINOTANI</t>
  </si>
  <si>
    <t>TANIA ESPINOZA</t>
  </si>
  <si>
    <t>ioreg000000001863247</t>
  </si>
  <si>
    <t>intor000000025063563</t>
  </si>
  <si>
    <t>chrgs000000029468337</t>
  </si>
  <si>
    <t>C815024-SIMMSLA</t>
  </si>
  <si>
    <t>Lavern Simms</t>
  </si>
  <si>
    <t>ioreg000000001863256</t>
  </si>
  <si>
    <t>intor000000025063995</t>
  </si>
  <si>
    <t>chrgs000000029468632</t>
  </si>
  <si>
    <t>C487923-MATOSCARLO</t>
  </si>
  <si>
    <t>Carlos Matos</t>
  </si>
  <si>
    <t>ioreg000000001863299</t>
  </si>
  <si>
    <t>intor000000025065851</t>
  </si>
  <si>
    <t>chrgs000000029541562</t>
  </si>
  <si>
    <t>365569-ESPINOJOS</t>
  </si>
  <si>
    <t>JOSE MANUEL ESPINOSA SANTANA</t>
  </si>
  <si>
    <t>ioreg000000001863690</t>
  </si>
  <si>
    <t>intor000000025104741</t>
  </si>
  <si>
    <t>chrgs000000029661533</t>
  </si>
  <si>
    <t>C784910-GUIDOKAR</t>
  </si>
  <si>
    <t>Karen Guido</t>
  </si>
  <si>
    <t>ioreg000000001863727</t>
  </si>
  <si>
    <t>intor000000025107699</t>
  </si>
  <si>
    <t>chrgs000000029509173</t>
  </si>
  <si>
    <t>C905130-UJO11C</t>
  </si>
  <si>
    <t>JESUS IGNACIO ORTIZ CRUZ</t>
  </si>
  <si>
    <t>ioreg000000001863994</t>
  </si>
  <si>
    <t>intor000000025123967</t>
  </si>
  <si>
    <t>chrgs000000029774023</t>
  </si>
  <si>
    <t>C853580-UNA37H</t>
  </si>
  <si>
    <t>NATALIA ANGEL</t>
  </si>
  <si>
    <t>ioreg000000001864029</t>
  </si>
  <si>
    <t>intor000000025126781</t>
  </si>
  <si>
    <t>chrgs000000029773582</t>
  </si>
  <si>
    <t>C1104842-UKMU27</t>
  </si>
  <si>
    <t>Kelivn Javier Moncada Moncada</t>
  </si>
  <si>
    <t>ioreg000000001865252</t>
  </si>
  <si>
    <t>intor000000025163917</t>
  </si>
  <si>
    <t>chrgs000000029569088</t>
  </si>
  <si>
    <t>308542-GOSSONG0</t>
  </si>
  <si>
    <t>GEORGE GOSSON</t>
  </si>
  <si>
    <t>ioreg000000001865589</t>
  </si>
  <si>
    <t>intor000000025178775</t>
  </si>
  <si>
    <t>chrgs000000029703147</t>
  </si>
  <si>
    <t>ioreg000000001865624</t>
  </si>
  <si>
    <t>intor000000025179785</t>
  </si>
  <si>
    <t>chrgs000000029641182</t>
  </si>
  <si>
    <t>C1101353-UYC5P7</t>
  </si>
  <si>
    <t>YUNUEN CHAVEZ</t>
  </si>
  <si>
    <t>ioreg000000001865816</t>
  </si>
  <si>
    <t>intor000000025189320</t>
  </si>
  <si>
    <t>chrgs000000029661482</t>
  </si>
  <si>
    <t>ioreg000000001866539</t>
  </si>
  <si>
    <t>intor000000025213986</t>
  </si>
  <si>
    <t>chrgs000000029661493</t>
  </si>
  <si>
    <t>ioreg000000001867078</t>
  </si>
  <si>
    <t>intor000000025230269</t>
  </si>
  <si>
    <t>chrgs000000029640180</t>
  </si>
  <si>
    <t>C1063403-UJFG08</t>
  </si>
  <si>
    <t>Jairo Fuentes</t>
  </si>
  <si>
    <t>ioreg000000001868985</t>
  </si>
  <si>
    <t>intor000000025272525</t>
  </si>
  <si>
    <t>chrgs000000029773983</t>
  </si>
  <si>
    <t>C317175-GAITANSC</t>
  </si>
  <si>
    <t>Scarleth Gaitan</t>
  </si>
  <si>
    <t>ioreg000000001869003</t>
  </si>
  <si>
    <t>intor000000025272795</t>
  </si>
  <si>
    <t>chrgs000000029737005</t>
  </si>
  <si>
    <t>361174-VEGAA7</t>
  </si>
  <si>
    <t>ioreg000000001869058</t>
  </si>
  <si>
    <t>intor000000025274141</t>
  </si>
  <si>
    <t>chrgs000000029685618</t>
  </si>
  <si>
    <t>ioreg000000001869412</t>
  </si>
  <si>
    <t>intor000000025289229</t>
  </si>
  <si>
    <t>chrgs000000029738964</t>
  </si>
  <si>
    <t>ioreg000000001869566</t>
  </si>
  <si>
    <t>intor000000025298713</t>
  </si>
  <si>
    <t>chrgs000000029790144</t>
  </si>
  <si>
    <t>ioreg000000022816713</t>
  </si>
  <si>
    <t>intor000000015995025</t>
  </si>
  <si>
    <t>C1080912-USG3F4</t>
  </si>
  <si>
    <t>Steven Gijon Gutierrez</t>
  </si>
  <si>
    <t>ioreg000000001855434</t>
  </si>
  <si>
    <t>intor000000024306343</t>
  </si>
  <si>
    <t>chrgs000000029986913</t>
  </si>
  <si>
    <t>C1080122-UPA76V</t>
  </si>
  <si>
    <t>Perla Ayma</t>
  </si>
  <si>
    <t>ioreg000000001855623</t>
  </si>
  <si>
    <t>intor000000024332742</t>
  </si>
  <si>
    <t>chrgs000000029986905</t>
  </si>
  <si>
    <t>ioreg000000001856871</t>
  </si>
  <si>
    <t>intor000000024438899</t>
  </si>
  <si>
    <t>chrgs000000029986920</t>
  </si>
  <si>
    <t>C865904-UAG24J</t>
  </si>
  <si>
    <t>Antonio Gonzalez</t>
  </si>
  <si>
    <t>ioreg000000001857280</t>
  </si>
  <si>
    <t>intor000000024458499</t>
  </si>
  <si>
    <t>chrgs000000029986892</t>
  </si>
  <si>
    <t>ioreg000000001857836</t>
  </si>
  <si>
    <t>intor000000024478710</t>
  </si>
  <si>
    <t>chrgs000000029986895</t>
  </si>
  <si>
    <t>ioreg000000001859241</t>
  </si>
  <si>
    <t>intor000000024610956</t>
  </si>
  <si>
    <t>chrgs000000030011453</t>
  </si>
  <si>
    <t>C996991-UJAI36</t>
  </si>
  <si>
    <t>Jesus David Amaya Omana</t>
  </si>
  <si>
    <t>ioreg000000001860718</t>
  </si>
  <si>
    <t>intor000000024781247</t>
  </si>
  <si>
    <t>chrgs000000029984711</t>
  </si>
  <si>
    <t>ioreg000000001861995</t>
  </si>
  <si>
    <t>intor000000024949791</t>
  </si>
  <si>
    <t>chrgs000000029885570</t>
  </si>
  <si>
    <t>C784566-SOUZAKA</t>
  </si>
  <si>
    <t>KARLA SOUZA</t>
  </si>
  <si>
    <t>ioreg000000001863099</t>
  </si>
  <si>
    <t>intor000000025044684</t>
  </si>
  <si>
    <t>chrgs000000030057044</t>
  </si>
  <si>
    <t>BPREX Belm Ananindeua</t>
  </si>
  <si>
    <t>C125086-FLORIAJ</t>
  </si>
  <si>
    <t>Florian Jairo</t>
  </si>
  <si>
    <t>ioreg000000001863523</t>
  </si>
  <si>
    <t>intor000000025095023</t>
  </si>
  <si>
    <t>chrgs000000030121216</t>
  </si>
  <si>
    <t>ioreg000000001864164</t>
  </si>
  <si>
    <t>intor000000025136079</t>
  </si>
  <si>
    <t>chrgs000000030121975</t>
  </si>
  <si>
    <t>C842796-CALIXTEME</t>
  </si>
  <si>
    <t>EMERSON CALIXTO</t>
  </si>
  <si>
    <t>ioreg000000001864406</t>
  </si>
  <si>
    <t>intor000000025140469</t>
  </si>
  <si>
    <t>chrgs000000030057025</t>
  </si>
  <si>
    <t>C1023115-URR60T</t>
  </si>
  <si>
    <t>Rosa Reyes Hernandez</t>
  </si>
  <si>
    <t>ioreg000000001864444</t>
  </si>
  <si>
    <t>intor000000025141165</t>
  </si>
  <si>
    <t>chrgs000000029846417</t>
  </si>
  <si>
    <t>C1116752-UAG4V3</t>
  </si>
  <si>
    <t>ALEJANDRO GAMBOA</t>
  </si>
  <si>
    <t>ioreg000000001867600</t>
  </si>
  <si>
    <t>intor000000025235877</t>
  </si>
  <si>
    <t>chrgs000000030121227</t>
  </si>
  <si>
    <t>C1119910-UCVQ56</t>
  </si>
  <si>
    <t>CRISTIAN YHOSUA VISSUET</t>
  </si>
  <si>
    <t>ioreg000000001868165</t>
  </si>
  <si>
    <t>intor000000025250041</t>
  </si>
  <si>
    <t>chrgs000000030121234</t>
  </si>
  <si>
    <t>ioreg000000001870135</t>
  </si>
  <si>
    <t>intor000000025321331</t>
  </si>
  <si>
    <t>chrgs000000030124726</t>
  </si>
  <si>
    <t>ioreg000000001870265</t>
  </si>
  <si>
    <t>intor000000025324325</t>
  </si>
  <si>
    <t>chrgs000000029986900</t>
  </si>
  <si>
    <t>ioreg000000001870904</t>
  </si>
  <si>
    <t>intor000000025351895</t>
  </si>
  <si>
    <t>chrgs000000030057068</t>
  </si>
  <si>
    <t>C1055376-UCAD38</t>
  </si>
  <si>
    <t>CRISTINA ARRIAGA ZAMBRANO</t>
  </si>
  <si>
    <t>ioreg000000001871035</t>
  </si>
  <si>
    <t>intor000000025355807</t>
  </si>
  <si>
    <t>chrgs000000030185976</t>
  </si>
  <si>
    <t>C1082225-UJA78W</t>
  </si>
  <si>
    <t>Jonathan Almazan Almeida</t>
  </si>
  <si>
    <t>ioreg000000001871639</t>
  </si>
  <si>
    <t>intor000000025385840</t>
  </si>
  <si>
    <t>chrgs000000029808713</t>
  </si>
  <si>
    <t>chrgs000000029810918</t>
  </si>
  <si>
    <t>chrgs000000030253436</t>
  </si>
  <si>
    <t>ioreg000000001872082</t>
  </si>
  <si>
    <t>intor000000025417212</t>
  </si>
  <si>
    <t>chrgs000000030007860</t>
  </si>
  <si>
    <t>C1102259-UJA0N6</t>
  </si>
  <si>
    <t>Julio Acevedo</t>
  </si>
  <si>
    <t>ioreg000000001872209</t>
  </si>
  <si>
    <t>intor000000025421184</t>
  </si>
  <si>
    <t>chrgs000000029985029</t>
  </si>
  <si>
    <t>C687918-ALFAROYOR</t>
  </si>
  <si>
    <t>Yorleny Alfaro</t>
  </si>
  <si>
    <t>Jacqueline Cuff</t>
  </si>
  <si>
    <t>ioreg000000001872324</t>
  </si>
  <si>
    <t>intor000000025433551</t>
  </si>
  <si>
    <t>chrgs000000029985770</t>
  </si>
  <si>
    <t>ioreg000000001872864</t>
  </si>
  <si>
    <t>intor000000025454393</t>
  </si>
  <si>
    <t>chrgs000000030121239</t>
  </si>
  <si>
    <t>ioreg000000001872870</t>
  </si>
  <si>
    <t>intor000000025454743</t>
  </si>
  <si>
    <t>chrgs000000030121244</t>
  </si>
  <si>
    <t>ioreg000000001872875</t>
  </si>
  <si>
    <t>intor000000025454915</t>
  </si>
  <si>
    <t>chrgs000000030121267</t>
  </si>
  <si>
    <t>C934243-ULR64M</t>
  </si>
  <si>
    <t>LEONARDO RUIZ</t>
  </si>
  <si>
    <t>ioreg000000001872911</t>
  </si>
  <si>
    <t>intor000000025455611</t>
  </si>
  <si>
    <t>chrgs000000030121270</t>
  </si>
  <si>
    <t>ioreg000000001872912</t>
  </si>
  <si>
    <t>intor000000025455655</t>
  </si>
  <si>
    <t>chrgs000000030119905</t>
  </si>
  <si>
    <t>ioreg000000001872920</t>
  </si>
  <si>
    <t>intor000000025455811</t>
  </si>
  <si>
    <t>chrgs000000030121291</t>
  </si>
  <si>
    <t>ioreg000000001872921</t>
  </si>
  <si>
    <t>intor000000025455839</t>
  </si>
  <si>
    <t>chrgs000000029885054</t>
  </si>
  <si>
    <t>ioreg000000001872935</t>
  </si>
  <si>
    <t>intor000000025456369</t>
  </si>
  <si>
    <t>chrgs000000030121298</t>
  </si>
  <si>
    <t>C707455-MALAVED</t>
  </si>
  <si>
    <t>DANA SOFIA MALAVE</t>
  </si>
  <si>
    <t>ioreg000000001872952</t>
  </si>
  <si>
    <t>intor000000025456971</t>
  </si>
  <si>
    <t>chrgs000000030121303</t>
  </si>
  <si>
    <t>C350964-RANGELFE</t>
  </si>
  <si>
    <t>Fernanda Rangel</t>
  </si>
  <si>
    <t>ioreg000000001872954</t>
  </si>
  <si>
    <t>intor000000025457073</t>
  </si>
  <si>
    <t>chrgs000000030137853</t>
  </si>
  <si>
    <t>ioreg000000001872972</t>
  </si>
  <si>
    <t>intor000000025457863</t>
  </si>
  <si>
    <t>chrgs000000030137849</t>
  </si>
  <si>
    <t>ioreg000000001873000</t>
  </si>
  <si>
    <t>intor000000025458347</t>
  </si>
  <si>
    <t>chrgs000000030123881</t>
  </si>
  <si>
    <t>ioreg000000001873048</t>
  </si>
  <si>
    <t>intor000000025459245</t>
  </si>
  <si>
    <t>chrgs000000030121307</t>
  </si>
  <si>
    <t>ioreg000000001873067</t>
  </si>
  <si>
    <t>intor000000025459711</t>
  </si>
  <si>
    <t>chrgs000000030121312</t>
  </si>
  <si>
    <t>ioreg000000001873073</t>
  </si>
  <si>
    <t>intor000000025459799</t>
  </si>
  <si>
    <t>chrgs000000030121318</t>
  </si>
  <si>
    <t>C1108297-UMC4I2</t>
  </si>
  <si>
    <t>MARIANA CASILDO LOPEZ</t>
  </si>
  <si>
    <t>ioreg000000001873088</t>
  </si>
  <si>
    <t>intor000000025460433</t>
  </si>
  <si>
    <t>chrgs000000030186017</t>
  </si>
  <si>
    <t>ioreg000000001873296</t>
  </si>
  <si>
    <t>intor000000025477711</t>
  </si>
  <si>
    <t>chrgs000000030212737</t>
  </si>
  <si>
    <t>ioreg000000001873297</t>
  </si>
  <si>
    <t>intor000000025477721</t>
  </si>
  <si>
    <t>chrgs000000030142947</t>
  </si>
  <si>
    <t>ioreg000000001873306</t>
  </si>
  <si>
    <t>intor000000025477759</t>
  </si>
  <si>
    <t>chrgs000000030210641</t>
  </si>
  <si>
    <t>C609237-KIROZD</t>
  </si>
  <si>
    <t>Diana Kiroz</t>
  </si>
  <si>
    <t>ioreg000000001873324</t>
  </si>
  <si>
    <t>intor000000025477983</t>
  </si>
  <si>
    <t>chrgs000000030253454</t>
  </si>
  <si>
    <t>C1087800-UPR5B1</t>
  </si>
  <si>
    <t>PAOLA VALERIA RUVALCABA MAYCOTT</t>
  </si>
  <si>
    <t>ioreg000000001873377</t>
  </si>
  <si>
    <t>intor000000025478773</t>
  </si>
  <si>
    <t>chrgs000000030165464</t>
  </si>
  <si>
    <t>C1090867-UMS3W3</t>
  </si>
  <si>
    <t>MONTSERRAT SANTOS</t>
  </si>
  <si>
    <t>ioreg000000001873381</t>
  </si>
  <si>
    <t>intor000000025478797</t>
  </si>
  <si>
    <t>chrgs000000030143727</t>
  </si>
  <si>
    <t>ioreg000000001873433</t>
  </si>
  <si>
    <t>intor000000025479643</t>
  </si>
  <si>
    <t>chrgs000000030165390</t>
  </si>
  <si>
    <t>ioreg000000001873452</t>
  </si>
  <si>
    <t>intor000000025479993</t>
  </si>
  <si>
    <t>chrgs000000030275180</t>
  </si>
  <si>
    <t>C868364-UNS77G</t>
  </si>
  <si>
    <t>Ninosska Saravia</t>
  </si>
  <si>
    <t>ioreg000000001873474</t>
  </si>
  <si>
    <t>intor000000025480709</t>
  </si>
  <si>
    <t>chrgs000000030036095</t>
  </si>
  <si>
    <t>C900120-UMTV55</t>
  </si>
  <si>
    <t>Monica Trejo Perez</t>
  </si>
  <si>
    <t>Leading and Embedding Loyalty</t>
  </si>
  <si>
    <t>ioreg000000001873731</t>
  </si>
  <si>
    <t>intor000000025497564</t>
  </si>
  <si>
    <t>chrgs000000030297966</t>
  </si>
  <si>
    <t>C1031967-UCFG45</t>
  </si>
  <si>
    <t>CARLOS SAUL FERNANDEZ HINOJOSA</t>
  </si>
  <si>
    <t>ioreg000000001873734</t>
  </si>
  <si>
    <t>intor000000025497584</t>
  </si>
  <si>
    <t>chrgs000000030297954</t>
  </si>
  <si>
    <t>C1116064-UASW75</t>
  </si>
  <si>
    <t>ALBERTO SOSA</t>
  </si>
  <si>
    <t>ioreg000000001874046</t>
  </si>
  <si>
    <t>intor000000025499846</t>
  </si>
  <si>
    <t>chrgs000000030143710</t>
  </si>
  <si>
    <t>ioreg000000001874279</t>
  </si>
  <si>
    <t>intor000000025511551</t>
  </si>
  <si>
    <t>chrgs000000030165383</t>
  </si>
  <si>
    <t>ioreg000000001874280</t>
  </si>
  <si>
    <t>intor000000025511557</t>
  </si>
  <si>
    <t>chrgs000000030275162</t>
  </si>
  <si>
    <t>C1090467-UPLS32</t>
  </si>
  <si>
    <t>PAULINA LOPEZ</t>
  </si>
  <si>
    <t>ioreg000000001874928</t>
  </si>
  <si>
    <t>intor000000025540925</t>
  </si>
  <si>
    <t>chrgs000000030188644</t>
  </si>
  <si>
    <t>ioreg000000001875558</t>
  </si>
  <si>
    <t>intor000000025560394</t>
  </si>
  <si>
    <t>chrgs000000030006024</t>
  </si>
  <si>
    <t>C1131317-UYVP83</t>
  </si>
  <si>
    <t>YANELI VAZQUEZ</t>
  </si>
  <si>
    <t>ioreg000000001877068</t>
  </si>
  <si>
    <t>intor000000025589565</t>
  </si>
  <si>
    <t>chrgs000000030143738</t>
  </si>
  <si>
    <t>326314-MARNIA</t>
  </si>
  <si>
    <t>ADRIANO MARNI</t>
  </si>
  <si>
    <t>ioreg000000001878312</t>
  </si>
  <si>
    <t>intor000000025611569</t>
  </si>
  <si>
    <t>chrgs000000030322492</t>
  </si>
  <si>
    <t>C1131112-URL42C</t>
  </si>
  <si>
    <t>RUTH LOPEZ</t>
  </si>
  <si>
    <t>ioreg000000001878354</t>
  </si>
  <si>
    <t>intor000000025611889</t>
  </si>
  <si>
    <t>chrgs000000030134360</t>
  </si>
  <si>
    <t>ioreg000000001878435</t>
  </si>
  <si>
    <t>intor000000025612619</t>
  </si>
  <si>
    <t>chrgs000000030187322</t>
  </si>
  <si>
    <t>C628035-RAMIREMARCO03</t>
  </si>
  <si>
    <t>Marco Ramirez</t>
  </si>
  <si>
    <t>ioreg000000001880832</t>
  </si>
  <si>
    <t>intor000000025669519</t>
  </si>
  <si>
    <t>chrgs000000030254743</t>
  </si>
  <si>
    <t>ioreg000000001881975</t>
  </si>
  <si>
    <t>intor000000025686303</t>
  </si>
  <si>
    <t>chrgs000000030254754</t>
  </si>
  <si>
    <t>C1134283-UJR26O</t>
  </si>
  <si>
    <t>Jorge Luis Riofrio</t>
  </si>
  <si>
    <t>ioreg000000001882086</t>
  </si>
  <si>
    <t>intor000000025689199</t>
  </si>
  <si>
    <t>chrgs000000030190066</t>
  </si>
  <si>
    <t>C628551-HERNANROSARI04</t>
  </si>
  <si>
    <t>Rosario Hernandez Villanueva</t>
  </si>
  <si>
    <t>ioreg000000001882820</t>
  </si>
  <si>
    <t>intor000000025706201</t>
  </si>
  <si>
    <t>chrgs000000030163602</t>
  </si>
  <si>
    <t>Leticia Dominguez Andres</t>
  </si>
  <si>
    <t>C532063-CRUZSARAEL</t>
  </si>
  <si>
    <t>SARAELI CRUZ</t>
  </si>
  <si>
    <t>ioreg000000001882821</t>
  </si>
  <si>
    <t>chrgs000000030163606</t>
  </si>
  <si>
    <t>C329265-JERONIAR</t>
  </si>
  <si>
    <t>Aracely Jeronimo</t>
  </si>
  <si>
    <t>ioreg000000001882822</t>
  </si>
  <si>
    <t>chrgs000000030163679</t>
  </si>
  <si>
    <t>C1135789-UGS81D</t>
  </si>
  <si>
    <t>Gabriela Saucedo</t>
  </si>
  <si>
    <t>ioreg000000001885684</t>
  </si>
  <si>
    <t>intor000000025752175</t>
  </si>
  <si>
    <t>chrgs000000030322488</t>
  </si>
  <si>
    <t>C886934-UDS51S</t>
  </si>
  <si>
    <t>Dominic Scoles</t>
  </si>
  <si>
    <t>QJOBC</t>
  </si>
  <si>
    <t>Silvia Nogueira</t>
  </si>
  <si>
    <t>ioreg000000001885873</t>
  </si>
  <si>
    <t>intor000000025753247</t>
  </si>
  <si>
    <t>chrgs000000030293741</t>
  </si>
  <si>
    <t>QJOBC Botanique</t>
  </si>
  <si>
    <t>ioreg000000001886416</t>
  </si>
  <si>
    <t>intor000000025761377</t>
  </si>
  <si>
    <t>chrgs000000030322496</t>
  </si>
  <si>
    <t>C1114088-UMEN02</t>
  </si>
  <si>
    <t>MARIA DEL CARMEN ESTRADA</t>
  </si>
  <si>
    <t>ioreg000000001889274</t>
  </si>
  <si>
    <t>intor000000025820280</t>
  </si>
  <si>
    <t>chrgs000000030317257</t>
  </si>
  <si>
    <t>APR22-</t>
  </si>
  <si>
    <t>MAR22-</t>
  </si>
  <si>
    <t>C1019145-UMS3V0</t>
  </si>
  <si>
    <t>ioreg000000001856177</t>
  </si>
  <si>
    <t>intor000000024389886</t>
  </si>
  <si>
    <t>chrgs000000030541121</t>
  </si>
  <si>
    <t>C589183-SERNAQD</t>
  </si>
  <si>
    <t>Daniel Sernaque</t>
  </si>
  <si>
    <t>ioreg000000001856180</t>
  </si>
  <si>
    <t>intor000000024389908</t>
  </si>
  <si>
    <t>chrgs000000030541090</t>
  </si>
  <si>
    <t>C1090470-UES8X1</t>
  </si>
  <si>
    <t>EDITH SIFUENTES</t>
  </si>
  <si>
    <t>ioreg000000001858599</t>
  </si>
  <si>
    <t>intor000000024554250</t>
  </si>
  <si>
    <t>chrgs000000030696467</t>
  </si>
  <si>
    <t>C1055472-UBAP10</t>
  </si>
  <si>
    <t>Blanca Berenice Arellanes Mukul</t>
  </si>
  <si>
    <t>ioreg000000001858938</t>
  </si>
  <si>
    <t>intor000000024584489</t>
  </si>
  <si>
    <t>chrgs000000030541085</t>
  </si>
  <si>
    <t>C645295-CEPEDAN</t>
  </si>
  <si>
    <t>NANCY CEPEDA</t>
  </si>
  <si>
    <t>ioreg000000001859482</t>
  </si>
  <si>
    <t>intor000000024637324</t>
  </si>
  <si>
    <t>chrgs000000030696485</t>
  </si>
  <si>
    <t>ioreg000000001860010</t>
  </si>
  <si>
    <t>intor000000024693936</t>
  </si>
  <si>
    <t>chrgs000000030642302</t>
  </si>
  <si>
    <t>ioreg000000001860550</t>
  </si>
  <si>
    <t>intor000000024773453</t>
  </si>
  <si>
    <t>chrgs000000030696489</t>
  </si>
  <si>
    <t>C278071-PEPAGU</t>
  </si>
  <si>
    <t>Guillermo Pepa</t>
  </si>
  <si>
    <t>ioreg000000001860679</t>
  </si>
  <si>
    <t>intor000000024779377</t>
  </si>
  <si>
    <t>chrgs000000030740725</t>
  </si>
  <si>
    <t>ioreg000000001860686</t>
  </si>
  <si>
    <t>intor000000024779483</t>
  </si>
  <si>
    <t>chrgs000000030815953</t>
  </si>
  <si>
    <t>C889707-UMC56F</t>
  </si>
  <si>
    <t>Ma Fernanda Cubero</t>
  </si>
  <si>
    <t>ioreg000000001861237</t>
  </si>
  <si>
    <t>intor000000024856015</t>
  </si>
  <si>
    <t>chrgs000000030696498</t>
  </si>
  <si>
    <t>ioreg000000001861793</t>
  </si>
  <si>
    <t>intor000000024923195</t>
  </si>
  <si>
    <t>chrgs000000030696509</t>
  </si>
  <si>
    <t>ioreg000000001862435</t>
  </si>
  <si>
    <t>intor000000024986694</t>
  </si>
  <si>
    <t>chrgs000000030890132</t>
  </si>
  <si>
    <t>C1018188-UAV5W7</t>
  </si>
  <si>
    <t>ANDREA VILLANUEVA RAMIREZ</t>
  </si>
  <si>
    <t>ioreg000000001862584</t>
  </si>
  <si>
    <t>intor000000025007204</t>
  </si>
  <si>
    <t>chrgs000000030696519</t>
  </si>
  <si>
    <t>ioreg000000001862666</t>
  </si>
  <si>
    <t>intor000000025012536</t>
  </si>
  <si>
    <t>chrgs000000030692861</t>
  </si>
  <si>
    <t>ioreg000000001864989</t>
  </si>
  <si>
    <t>intor000000025156773</t>
  </si>
  <si>
    <t>chrgs000000030815921</t>
  </si>
  <si>
    <t>C995136-UBP1H8</t>
  </si>
  <si>
    <t>Bianca Ponce</t>
  </si>
  <si>
    <t>ioreg000000001865531</t>
  </si>
  <si>
    <t>intor000000025176959</t>
  </si>
  <si>
    <t>chrgs000000030696744</t>
  </si>
  <si>
    <t>ioreg000000001865537</t>
  </si>
  <si>
    <t>intor000000025177073</t>
  </si>
  <si>
    <t>chrgs000000030696766</t>
  </si>
  <si>
    <t>C1061596-UCMB36</t>
  </si>
  <si>
    <t>Cruz Alarcon Mariana</t>
  </si>
  <si>
    <t>ioreg000000001868031</t>
  </si>
  <si>
    <t>intor000000025248397</t>
  </si>
  <si>
    <t>chrgs000000030594169</t>
  </si>
  <si>
    <t>C1074700-UJA60C</t>
  </si>
  <si>
    <t>JOSE LUIS AGUIRRE</t>
  </si>
  <si>
    <t>ioreg000000001868975</t>
  </si>
  <si>
    <t>intor000000025272447</t>
  </si>
  <si>
    <t>chrgs000000030541114</t>
  </si>
  <si>
    <t>C1090498-UAM54C</t>
  </si>
  <si>
    <t>ALEJANDRA MARTINEZ</t>
  </si>
  <si>
    <t>ioreg000000001870473</t>
  </si>
  <si>
    <t>intor000000025335493</t>
  </si>
  <si>
    <t>chrgs000000030567230</t>
  </si>
  <si>
    <t>C1090497-UAC2U5</t>
  </si>
  <si>
    <t>ALONDRA CEPEDA</t>
  </si>
  <si>
    <t>ioreg000000001870608</t>
  </si>
  <si>
    <t>intor000000025337245</t>
  </si>
  <si>
    <t>chrgs000000030541079</t>
  </si>
  <si>
    <t>ioreg000000001871641</t>
  </si>
  <si>
    <t>intor000000025385860</t>
  </si>
  <si>
    <t>chrgs000000030383159</t>
  </si>
  <si>
    <t>ioreg000000001873308</t>
  </si>
  <si>
    <t>intor000000025477781</t>
  </si>
  <si>
    <t>chrgs000000030407667</t>
  </si>
  <si>
    <t>ioreg000000001873331</t>
  </si>
  <si>
    <t>intor000000025478041</t>
  </si>
  <si>
    <t>chrgs000000030383172</t>
  </si>
  <si>
    <t>ioreg000000001874261</t>
  </si>
  <si>
    <t>intor000000025511243</t>
  </si>
  <si>
    <t>chrgs000000030434886</t>
  </si>
  <si>
    <t>C960597-UDA3K6</t>
  </si>
  <si>
    <t>DANIEL ALTAMIRANO</t>
  </si>
  <si>
    <t>ioreg000000001875213</t>
  </si>
  <si>
    <t>intor000000025543511</t>
  </si>
  <si>
    <t>chrgs000000030541095</t>
  </si>
  <si>
    <t>C719722-MONTERJEN</t>
  </si>
  <si>
    <t>Jennifer Montero</t>
  </si>
  <si>
    <t>ioreg000000001875222</t>
  </si>
  <si>
    <t>intor000000025543587</t>
  </si>
  <si>
    <t>chrgs000000030594191</t>
  </si>
  <si>
    <t>Abraham Noe Pena Garcia</t>
  </si>
  <si>
    <t>ioreg000000001875273</t>
  </si>
  <si>
    <t>intor000000025544433</t>
  </si>
  <si>
    <t>chrgs000000030481770</t>
  </si>
  <si>
    <t>ioreg000000001875680</t>
  </si>
  <si>
    <t>intor000000025561734</t>
  </si>
  <si>
    <t>chrgs000000030403987</t>
  </si>
  <si>
    <t>C1129265-UMZP71</t>
  </si>
  <si>
    <t>Melani zaccari</t>
  </si>
  <si>
    <t>ioreg000000001875750</t>
  </si>
  <si>
    <t>intor000000025562588</t>
  </si>
  <si>
    <t>chrgs000000030990534</t>
  </si>
  <si>
    <t>C766558-CASTROGERM</t>
  </si>
  <si>
    <t>GERMAN CASTRO</t>
  </si>
  <si>
    <t>ioreg000000001875904</t>
  </si>
  <si>
    <t>intor000000025563936</t>
  </si>
  <si>
    <t>chrgs000000030990538</t>
  </si>
  <si>
    <t>ioreg000000001876827</t>
  </si>
  <si>
    <t>intor000000025586839</t>
  </si>
  <si>
    <t>chrgs000000030481722</t>
  </si>
  <si>
    <t>ioreg000000001876833</t>
  </si>
  <si>
    <t>intor000000025586887</t>
  </si>
  <si>
    <t>chrgs000000030990548</t>
  </si>
  <si>
    <t>ioreg000000001876870</t>
  </si>
  <si>
    <t>intor000000025587107</t>
  </si>
  <si>
    <t>chrgs000000030404347</t>
  </si>
  <si>
    <t>563424-RUIZRUB</t>
  </si>
  <si>
    <t>Ruben Ruiz</t>
  </si>
  <si>
    <t>ioreg000000001876965</t>
  </si>
  <si>
    <t>intor000000025588087</t>
  </si>
  <si>
    <t>chrgs000000030537651</t>
  </si>
  <si>
    <t>C1068391-UDN1B5</t>
  </si>
  <si>
    <t>Daniel Nunez</t>
  </si>
  <si>
    <t>ioreg000000001877109</t>
  </si>
  <si>
    <t>intor000000025590095</t>
  </si>
  <si>
    <t>chrgs000000030487359</t>
  </si>
  <si>
    <t>ioreg000000001877149</t>
  </si>
  <si>
    <t>intor000000025590683</t>
  </si>
  <si>
    <t>chrgs000000030990557</t>
  </si>
  <si>
    <t>C1038621-UALT65</t>
  </si>
  <si>
    <t>AUGUSTO LIENDO</t>
  </si>
  <si>
    <t>ioreg000000001878043</t>
  </si>
  <si>
    <t>intor000000025608303</t>
  </si>
  <si>
    <t>chrgs000000030487966</t>
  </si>
  <si>
    <t>ioreg000000001878215</t>
  </si>
  <si>
    <t>intor000000025610181</t>
  </si>
  <si>
    <t>chrgs000000030402645</t>
  </si>
  <si>
    <t>C399495-SCHNAIMA</t>
  </si>
  <si>
    <t>MARTIN SCHNAIDERMAN</t>
  </si>
  <si>
    <t>ioreg000000001878280</t>
  </si>
  <si>
    <t>intor000000025611045</t>
  </si>
  <si>
    <t>chrgs000000030545135</t>
  </si>
  <si>
    <t>ioreg000000001878296</t>
  </si>
  <si>
    <t>intor000000025611215</t>
  </si>
  <si>
    <t>chrgs000000030407131</t>
  </si>
  <si>
    <t>ioreg000000001878633</t>
  </si>
  <si>
    <t>intor000000025617453</t>
  </si>
  <si>
    <t>chrgs000000030543284</t>
  </si>
  <si>
    <t>C1121271-UEPY53</t>
  </si>
  <si>
    <t>Emi Penalver</t>
  </si>
  <si>
    <t>ioreg000000001879021</t>
  </si>
  <si>
    <t>intor000000025627736</t>
  </si>
  <si>
    <t>chrgs000000030541102</t>
  </si>
  <si>
    <t>C273433-FLORESPL</t>
  </si>
  <si>
    <t>PALOMA FLORES</t>
  </si>
  <si>
    <t>ioreg000000001879316</t>
  </si>
  <si>
    <t>intor000000025630234</t>
  </si>
  <si>
    <t>chrgs000000030434897</t>
  </si>
  <si>
    <t>C308099-CORONAKARL</t>
  </si>
  <si>
    <t>KARLA CORONA</t>
  </si>
  <si>
    <t>ioreg000000001879447</t>
  </si>
  <si>
    <t>intor000000025631724</t>
  </si>
  <si>
    <t>chrgs000000030543286</t>
  </si>
  <si>
    <t>339129-PEREZDI</t>
  </si>
  <si>
    <t>Irma Perez de Young</t>
  </si>
  <si>
    <t>ioreg000000001879703</t>
  </si>
  <si>
    <t>intor000000025641804</t>
  </si>
  <si>
    <t>chrgs000000030407281</t>
  </si>
  <si>
    <t>ioreg000000001880471</t>
  </si>
  <si>
    <t>intor000000025664781</t>
  </si>
  <si>
    <t>chrgs000000030990566</t>
  </si>
  <si>
    <t>ioreg000000001880728</t>
  </si>
  <si>
    <t>intor000000025668275</t>
  </si>
  <si>
    <t>chrgs000000030535902</t>
  </si>
  <si>
    <t>C1045341-UPM02G</t>
  </si>
  <si>
    <t>Pratik Mehta</t>
  </si>
  <si>
    <t>ioreg000000001881543</t>
  </si>
  <si>
    <t>intor000000025681847</t>
  </si>
  <si>
    <t>chrgs000000030385412</t>
  </si>
  <si>
    <t>ioreg000000001881729</t>
  </si>
  <si>
    <t>intor000000025683617</t>
  </si>
  <si>
    <t>chrgs000000030545118</t>
  </si>
  <si>
    <t>ioreg000000001882034</t>
  </si>
  <si>
    <t>intor000000025687187</t>
  </si>
  <si>
    <t>chrgs000000030545143</t>
  </si>
  <si>
    <t>ioreg000000001883124</t>
  </si>
  <si>
    <t>intor000000025709117</t>
  </si>
  <si>
    <t>chrgs000000030594142</t>
  </si>
  <si>
    <t>ioreg000000001883201</t>
  </si>
  <si>
    <t>intor000000025709983</t>
  </si>
  <si>
    <t>chrgs000000030545087</t>
  </si>
  <si>
    <t>C1071971-UPR3X8</t>
  </si>
  <si>
    <t>Paloma Rinaldi</t>
  </si>
  <si>
    <t>ioreg000000001883362</t>
  </si>
  <si>
    <t>intor000000025712057</t>
  </si>
  <si>
    <t>chrgs000000030571973</t>
  </si>
  <si>
    <t>ioreg000000001884392</t>
  </si>
  <si>
    <t>intor000000025730444</t>
  </si>
  <si>
    <t>chrgs000000030487973</t>
  </si>
  <si>
    <t>449121-FUENTEPA</t>
  </si>
  <si>
    <t>ioreg000000001884396</t>
  </si>
  <si>
    <t>intor000000025730524</t>
  </si>
  <si>
    <t>chrgs000000030460424</t>
  </si>
  <si>
    <t>ioreg000000001884478</t>
  </si>
  <si>
    <t>intor000000025731180</t>
  </si>
  <si>
    <t>chrgs000000030462308</t>
  </si>
  <si>
    <t>ioreg000000001884700</t>
  </si>
  <si>
    <t>intor000000025732284</t>
  </si>
  <si>
    <t>chrgs000000030462315</t>
  </si>
  <si>
    <t>C503202-MARTINANE</t>
  </si>
  <si>
    <t>ANETTE SARAHI MARTINEZ LLAMAS</t>
  </si>
  <si>
    <t>ioreg000000001884723</t>
  </si>
  <si>
    <t>intor000000025732496</t>
  </si>
  <si>
    <t>chrgs000000030462321</t>
  </si>
  <si>
    <t>ioreg000000001884729</t>
  </si>
  <si>
    <t>intor000000025732550</t>
  </si>
  <si>
    <t>chrgs000000030462329</t>
  </si>
  <si>
    <t>ioreg000000001884868</t>
  </si>
  <si>
    <t>intor000000025733786</t>
  </si>
  <si>
    <t>chrgs000000030462336</t>
  </si>
  <si>
    <t>C1093490-UMPT10</t>
  </si>
  <si>
    <t>Maria Alejandra Piedrahita</t>
  </si>
  <si>
    <t>ioreg000000001884910</t>
  </si>
  <si>
    <t>intor000000025735020</t>
  </si>
  <si>
    <t>chrgs000000030599932</t>
  </si>
  <si>
    <t>Julieta Boggiano</t>
  </si>
  <si>
    <t>ioreg000000001885172</t>
  </si>
  <si>
    <t>intor000000025745669</t>
  </si>
  <si>
    <t>chrgs000000030487976</t>
  </si>
  <si>
    <t>ioreg000000001885408</t>
  </si>
  <si>
    <t>intor000000025749511</t>
  </si>
  <si>
    <t>chrgs000000030436472</t>
  </si>
  <si>
    <t>ioreg000000001885540</t>
  </si>
  <si>
    <t>intor000000025751137</t>
  </si>
  <si>
    <t>chrgs000000030892015</t>
  </si>
  <si>
    <t>ioreg000000001885865</t>
  </si>
  <si>
    <t>intor000000025753203</t>
  </si>
  <si>
    <t>chrgs000000030407138</t>
  </si>
  <si>
    <t>C1009527-UKCT72</t>
  </si>
  <si>
    <t>Kenia Castillo</t>
  </si>
  <si>
    <t>ioreg000000001886282</t>
  </si>
  <si>
    <t>intor000000025758320</t>
  </si>
  <si>
    <t>chrgs000000030407193</t>
  </si>
  <si>
    <t>ioreg000000001886471</t>
  </si>
  <si>
    <t>intor000000025762553</t>
  </si>
  <si>
    <t>chrgs000000030543295</t>
  </si>
  <si>
    <t>C893745-UGTL08</t>
  </si>
  <si>
    <t>ioreg000000001886594</t>
  </si>
  <si>
    <t>intor000000025764379</t>
  </si>
  <si>
    <t>chrgs000000030407239</t>
  </si>
  <si>
    <t>ioreg000000001887599</t>
  </si>
  <si>
    <t>intor000000025790057</t>
  </si>
  <si>
    <t>chrgs000000030462341</t>
  </si>
  <si>
    <t>337300-PENAC9</t>
  </si>
  <si>
    <t>CANDYP Pena</t>
  </si>
  <si>
    <t>ioreg000000001887962</t>
  </si>
  <si>
    <t>intor000000025794310</t>
  </si>
  <si>
    <t>chrgs000000030407655</t>
  </si>
  <si>
    <t>ioreg000000001888697</t>
  </si>
  <si>
    <t>intor000000025814624</t>
  </si>
  <si>
    <t>chrgs000000030536592</t>
  </si>
  <si>
    <t>C522994-BRAVOJU</t>
  </si>
  <si>
    <t>Juan Pablo Bravo</t>
  </si>
  <si>
    <t>ioreg000000001888789</t>
  </si>
  <si>
    <t>intor000000025816064</t>
  </si>
  <si>
    <t>chrgs000000030543271</t>
  </si>
  <si>
    <t>C205577-PAOLAU</t>
  </si>
  <si>
    <t>Urostegui Paola</t>
  </si>
  <si>
    <t>ioreg000000001889235</t>
  </si>
  <si>
    <t>intor000000025819850</t>
  </si>
  <si>
    <t>chrgs000000030571976</t>
  </si>
  <si>
    <t>C886478-UPM88Q</t>
  </si>
  <si>
    <t>ioreg000000001890080</t>
  </si>
  <si>
    <t>intor000000025835767</t>
  </si>
  <si>
    <t>chrgs000000030570134</t>
  </si>
  <si>
    <t>ioreg000000001890698</t>
  </si>
  <si>
    <t>intor000000025841655</t>
  </si>
  <si>
    <t>chrgs000000030596363</t>
  </si>
  <si>
    <t>C1076852-UYV12Y</t>
  </si>
  <si>
    <t>ioreg000000001891361</t>
  </si>
  <si>
    <t>intor000000025858597</t>
  </si>
  <si>
    <t>chrgs000000030541135</t>
  </si>
  <si>
    <t>ioreg000000001891504</t>
  </si>
  <si>
    <t>intor000000025861081</t>
  </si>
  <si>
    <t>chrgs000000030596342</t>
  </si>
  <si>
    <t>ioreg000000001892849</t>
  </si>
  <si>
    <t>intor000000025886213</t>
  </si>
  <si>
    <t>chrgs000000030599908</t>
  </si>
  <si>
    <t>C1116842-UAL83P</t>
  </si>
  <si>
    <t>Ana Lopez</t>
  </si>
  <si>
    <t>ioreg000000001892932</t>
  </si>
  <si>
    <t>intor000000025887787</t>
  </si>
  <si>
    <t>chrgs000000030595886</t>
  </si>
  <si>
    <t>C283508-HERNANBRENDA</t>
  </si>
  <si>
    <t>BRENDA HERNANDEZ</t>
  </si>
  <si>
    <t>ioreg000000001893125</t>
  </si>
  <si>
    <t>intor000000025897334</t>
  </si>
  <si>
    <t>chrgs000000030436395</t>
  </si>
  <si>
    <t>C585593-AGUIRRNOE</t>
  </si>
  <si>
    <t>NOEMI AGUIRRE FLORES</t>
  </si>
  <si>
    <t>ioreg000000001893245</t>
  </si>
  <si>
    <t>intor000000025900350</t>
  </si>
  <si>
    <t>chrgs000000030599938</t>
  </si>
  <si>
    <t>C302654-RUIZTOS</t>
  </si>
  <si>
    <t>Sofia Ruiz Toledo</t>
  </si>
  <si>
    <t>ioreg000000001894173</t>
  </si>
  <si>
    <t>intor000000025922746</t>
  </si>
  <si>
    <t>chrgs000000031030383</t>
  </si>
  <si>
    <t>C337981-MERCHAAR</t>
  </si>
  <si>
    <t>Ariadna Merchan</t>
  </si>
  <si>
    <t>ioreg000000001894209</t>
  </si>
  <si>
    <t>intor000000025923262</t>
  </si>
  <si>
    <t>chrgs000000030990573</t>
  </si>
  <si>
    <t>C762248-GARCIAMAGDA01</t>
  </si>
  <si>
    <t>ioreg000000001894260</t>
  </si>
  <si>
    <t>intor000000025923888</t>
  </si>
  <si>
    <t>chrgs000000030545130</t>
  </si>
  <si>
    <t>C1062695-UMPN03</t>
  </si>
  <si>
    <t>Maritza Perez</t>
  </si>
  <si>
    <t>ioreg000000001894528</t>
  </si>
  <si>
    <t>intor000000025927674</t>
  </si>
  <si>
    <t>chrgs000000030698195</t>
  </si>
  <si>
    <t>ioreg000000001894535</t>
  </si>
  <si>
    <t>intor000000025927776</t>
  </si>
  <si>
    <t>chrgs000000030545082</t>
  </si>
  <si>
    <t>ioreg000000001895792</t>
  </si>
  <si>
    <t>intor000000025947619</t>
  </si>
  <si>
    <t>chrgs000000030596317</t>
  </si>
  <si>
    <t>C888584-ULT0O4</t>
  </si>
  <si>
    <t>Laura Tinoco</t>
  </si>
  <si>
    <t>ioreg000000001895881</t>
  </si>
  <si>
    <t>intor000000025948651</t>
  </si>
  <si>
    <t>chrgs000000030622656</t>
  </si>
  <si>
    <t>JUAZO Cd Juarez - Las Misiones</t>
  </si>
  <si>
    <t>C946076-UGMH31</t>
  </si>
  <si>
    <t>Gicela Miranda</t>
  </si>
  <si>
    <t>ioreg000000001895980</t>
  </si>
  <si>
    <t>intor000000025949843</t>
  </si>
  <si>
    <t>chrgs000000030599928</t>
  </si>
  <si>
    <t>C1140071-UDJY55</t>
  </si>
  <si>
    <t>Diana Laura Juarez Fernandez</t>
  </si>
  <si>
    <t>ioreg000000001896045</t>
  </si>
  <si>
    <t>intor000000025950637</t>
  </si>
  <si>
    <t>chrgs000000030545092</t>
  </si>
  <si>
    <t>ioreg000000001897001</t>
  </si>
  <si>
    <t>intor000000025968906</t>
  </si>
  <si>
    <t>chrgs000000030599930</t>
  </si>
  <si>
    <t>ioreg000000001897174</t>
  </si>
  <si>
    <t>intor000000025972442</t>
  </si>
  <si>
    <t>chrgs000000030599940</t>
  </si>
  <si>
    <t>ioreg000000001897293</t>
  </si>
  <si>
    <t>intor000000025974652</t>
  </si>
  <si>
    <t>chrgs000000030596795</t>
  </si>
  <si>
    <t>Front Office Manager Learning Event</t>
  </si>
  <si>
    <t>ioreg000000001897494</t>
  </si>
  <si>
    <t>intor000000025977562</t>
  </si>
  <si>
    <t>chrgs000000030886534</t>
  </si>
  <si>
    <t>C1097332-UMC2K1</t>
  </si>
  <si>
    <t>Maria Virginia Cabral</t>
  </si>
  <si>
    <t>ioreg000000001897545</t>
  </si>
  <si>
    <t>intor000000025979914</t>
  </si>
  <si>
    <t>chrgs000000030599935</t>
  </si>
  <si>
    <t>ioreg000000001898500</t>
  </si>
  <si>
    <t>intor000000025999628</t>
  </si>
  <si>
    <t>chrgs000000030599911</t>
  </si>
  <si>
    <t>C1094037-UZJ1D3</t>
  </si>
  <si>
    <t>Zyanya Columba Juarez Garcia</t>
  </si>
  <si>
    <t>ioreg000000001898714</t>
  </si>
  <si>
    <t>intor000000026001968</t>
  </si>
  <si>
    <t>chrgs000000030541149</t>
  </si>
  <si>
    <t>C950554-UPD8M6</t>
  </si>
  <si>
    <t>Perla Xochitl Diaz Vidal</t>
  </si>
  <si>
    <t>ioreg000000001898720</t>
  </si>
  <si>
    <t>intor000000026002036</t>
  </si>
  <si>
    <t>chrgs000000030545179</t>
  </si>
  <si>
    <t>C1140625-UAB5X7</t>
  </si>
  <si>
    <t>Alejandro Bonilla</t>
  </si>
  <si>
    <t>ioreg000000001899342</t>
  </si>
  <si>
    <t>intor000000026018757</t>
  </si>
  <si>
    <t>chrgs000000030622642</t>
  </si>
  <si>
    <t>ioreg000000001899629</t>
  </si>
  <si>
    <t>intor000000026021963</t>
  </si>
  <si>
    <t>chrgs000000030596354</t>
  </si>
  <si>
    <t>ioreg000000001899792</t>
  </si>
  <si>
    <t>intor000000026023781</t>
  </si>
  <si>
    <t>chrgs000000030597423</t>
  </si>
  <si>
    <t>C1042061-UGR8N2</t>
  </si>
  <si>
    <t>Gerardo Ramirez Mancilla</t>
  </si>
  <si>
    <t>ioreg000000001899812</t>
  </si>
  <si>
    <t>intor000000026024167</t>
  </si>
  <si>
    <t>chrgs000000030740713</t>
  </si>
  <si>
    <t>C1142872-UMA4L1</t>
  </si>
  <si>
    <t>Manuel Arias</t>
  </si>
  <si>
    <t>ioreg000000001900514</t>
  </si>
  <si>
    <t>intor000000026049381</t>
  </si>
  <si>
    <t>chrgs000000030596339</t>
  </si>
  <si>
    <t>C1142467-USFE36</t>
  </si>
  <si>
    <t>Salvador Ferreira</t>
  </si>
  <si>
    <t>ioreg000000001901003</t>
  </si>
  <si>
    <t>intor000000026065942</t>
  </si>
  <si>
    <t>chrgs000000030535806</t>
  </si>
  <si>
    <t>ioreg000000001901199</t>
  </si>
  <si>
    <t>intor000000026068982</t>
  </si>
  <si>
    <t>chrgs000000030622659</t>
  </si>
  <si>
    <t>C1069715-UJT3O6</t>
  </si>
  <si>
    <t>JESSICA TIGA</t>
  </si>
  <si>
    <t>ioreg000000001901243</t>
  </si>
  <si>
    <t>intor000000026069740</t>
  </si>
  <si>
    <t>chrgs000000030622650</t>
  </si>
  <si>
    <t>C932036-UMQ8M5</t>
  </si>
  <si>
    <t>mara queiroz</t>
  </si>
  <si>
    <t>ioreg000000001901263</t>
  </si>
  <si>
    <t>intor000000026069984</t>
  </si>
  <si>
    <t>chrgs000000030696787</t>
  </si>
  <si>
    <t>ioreg000000001902369</t>
  </si>
  <si>
    <t>intor000000026096597</t>
  </si>
  <si>
    <t>chrgs000000030990611</t>
  </si>
  <si>
    <t>C891049-UPBT80</t>
  </si>
  <si>
    <t>Piero Baglietto</t>
  </si>
  <si>
    <t>ioreg000000001902401</t>
  </si>
  <si>
    <t>intor000000026097227</t>
  </si>
  <si>
    <t>chrgs000000030990635</t>
  </si>
  <si>
    <t>ioreg000000001902421</t>
  </si>
  <si>
    <t>intor000000026097541</t>
  </si>
  <si>
    <t>chrgs000000030990643</t>
  </si>
  <si>
    <t>C314005-MARTINCRISTH</t>
  </si>
  <si>
    <t>Cristhian Martinez</t>
  </si>
  <si>
    <t>ioreg000000001902649</t>
  </si>
  <si>
    <t>intor000000026101565</t>
  </si>
  <si>
    <t>chrgs000000030599919</t>
  </si>
  <si>
    <t>ioreg000000001903476</t>
  </si>
  <si>
    <t>intor000000026116375</t>
  </si>
  <si>
    <t>chrgs000000030990646</t>
  </si>
  <si>
    <t>C959180-UNHC86</t>
  </si>
  <si>
    <t>NURIA ITZEL HURTADO ESPINO</t>
  </si>
  <si>
    <t>ioreg000000001903548</t>
  </si>
  <si>
    <t>intor000000026117535</t>
  </si>
  <si>
    <t>chrgs000000030990682</t>
  </si>
  <si>
    <t>ioreg000000001905723</t>
  </si>
  <si>
    <t>intor000000026165053</t>
  </si>
  <si>
    <t>chrgs000000030741390</t>
  </si>
  <si>
    <t>C956679-UWVT60</t>
  </si>
  <si>
    <t>WENDY PAOLA VARGAS BERDUGO</t>
  </si>
  <si>
    <t>ioreg000000001905889</t>
  </si>
  <si>
    <t>intor000000026167835</t>
  </si>
  <si>
    <t>chrgs000000030696806</t>
  </si>
  <si>
    <t>C1149140-UMSS45</t>
  </si>
  <si>
    <t>Madumita Sarkar</t>
  </si>
  <si>
    <t>Alison Halpin</t>
  </si>
  <si>
    <t>ioreg000000001905996</t>
  </si>
  <si>
    <t>intor000000026169487</t>
  </si>
  <si>
    <t>chrgs000000030651581</t>
  </si>
  <si>
    <t>ioreg000000001906459</t>
  </si>
  <si>
    <t>intor000000026205710</t>
  </si>
  <si>
    <t>chrgs000000030739389</t>
  </si>
  <si>
    <t>C718973-ROMEROCRI</t>
  </si>
  <si>
    <t>Cristell Romero</t>
  </si>
  <si>
    <t>ioreg000000001906472</t>
  </si>
  <si>
    <t>intor000000026206262</t>
  </si>
  <si>
    <t>chrgs000000030739374</t>
  </si>
  <si>
    <t>C1149163-UKR3Y8</t>
  </si>
  <si>
    <t>Karyme Vanessa Reyes Garcia</t>
  </si>
  <si>
    <t>ioreg000000001906704</t>
  </si>
  <si>
    <t>intor000000026220008</t>
  </si>
  <si>
    <t>chrgs000000030739394</t>
  </si>
  <si>
    <t>C986997-UJR5W6</t>
  </si>
  <si>
    <t>Jaison Rodgers</t>
  </si>
  <si>
    <t>ioreg000000001906814</t>
  </si>
  <si>
    <t>intor000000026223852</t>
  </si>
  <si>
    <t>chrgs000000030735869</t>
  </si>
  <si>
    <t>C955954-UJE3N1</t>
  </si>
  <si>
    <t>JOANNA ESPINOSA</t>
  </si>
  <si>
    <t>ioreg000000001906816</t>
  </si>
  <si>
    <t>intor000000026223990</t>
  </si>
  <si>
    <t>chrgs000000030951678</t>
  </si>
  <si>
    <t>Carolina Acosta</t>
  </si>
  <si>
    <t>C1092684-UGD0R7</t>
  </si>
  <si>
    <t>Garcia Daniel Rafael</t>
  </si>
  <si>
    <t>ioreg000000001906817</t>
  </si>
  <si>
    <t>chrgs000000030951689</t>
  </si>
  <si>
    <t>C1080817-UGC00S</t>
  </si>
  <si>
    <t>Gabriela Chapa</t>
  </si>
  <si>
    <t>ioreg000000001906818</t>
  </si>
  <si>
    <t>chrgs000000030951695</t>
  </si>
  <si>
    <t>C1007360-UYA62J</t>
  </si>
  <si>
    <t>Yaquelin Aguirre</t>
  </si>
  <si>
    <t>ioreg000000001906819</t>
  </si>
  <si>
    <t>chrgs000000030951670</t>
  </si>
  <si>
    <t>C613151-GUERREJACC</t>
  </si>
  <si>
    <t>Jacciel Guerrero</t>
  </si>
  <si>
    <t>ioreg000000001906820</t>
  </si>
  <si>
    <t>chrgs000000030951685</t>
  </si>
  <si>
    <t>ioreg000000001906821</t>
  </si>
  <si>
    <t>chrgs000000030951693</t>
  </si>
  <si>
    <t>ioreg000000001906822</t>
  </si>
  <si>
    <t>chrgs000000030951668</t>
  </si>
  <si>
    <t>C1092648-UBS78T</t>
  </si>
  <si>
    <t>Bustos Sharon</t>
  </si>
  <si>
    <t>ioreg000000001906823</t>
  </si>
  <si>
    <t>chrgs000000030951691</t>
  </si>
  <si>
    <t>C1047390-UIDL47</t>
  </si>
  <si>
    <t>Isi Sarahi Diaz Terrazas</t>
  </si>
  <si>
    <t>ioreg000000001906824</t>
  </si>
  <si>
    <t>chrgs000000030951664</t>
  </si>
  <si>
    <t>C934899-UJM3F3</t>
  </si>
  <si>
    <t>JAZMIN MALDONADO</t>
  </si>
  <si>
    <t>ioreg000000001906825</t>
  </si>
  <si>
    <t>chrgs000000030951672</t>
  </si>
  <si>
    <t>C1124603-UMSG64</t>
  </si>
  <si>
    <t>MELISSA SEGOVIA</t>
  </si>
  <si>
    <t>ioreg000000001906826</t>
  </si>
  <si>
    <t>chrgs000000030951687</t>
  </si>
  <si>
    <t>ioreg000000023583749</t>
  </si>
  <si>
    <t>intor000000016482390</t>
  </si>
  <si>
    <t>MAY22-</t>
  </si>
  <si>
    <t>C457721-RODRIGAME</t>
  </si>
  <si>
    <t>America Rodriguez</t>
  </si>
  <si>
    <t>ioreg000000001866416</t>
  </si>
  <si>
    <t>intor000000025212370</t>
  </si>
  <si>
    <t>chrgs000000031798122</t>
  </si>
  <si>
    <t>C1024698-UTV45E</t>
  </si>
  <si>
    <t>Tanya Fernanda Vizcaino</t>
  </si>
  <si>
    <t>ioreg000000001867650</t>
  </si>
  <si>
    <t>intor000000025237603</t>
  </si>
  <si>
    <t>chrgs000000031798137</t>
  </si>
  <si>
    <t>C1122991-UKR0U1</t>
  </si>
  <si>
    <t>KEVIN ANTONIO ROJAS LOZANO</t>
  </si>
  <si>
    <t>ioreg000000001871648</t>
  </si>
  <si>
    <t>intor000000025386272</t>
  </si>
  <si>
    <t>chrgs000000031814896</t>
  </si>
  <si>
    <t>ioreg000000001874514</t>
  </si>
  <si>
    <t>intor000000025525441</t>
  </si>
  <si>
    <t>chrgs000000031814883</t>
  </si>
  <si>
    <t>C309061-MEDINALUISD</t>
  </si>
  <si>
    <t>Luis David Medina</t>
  </si>
  <si>
    <t>ioreg000000001894488</t>
  </si>
  <si>
    <t>intor000000025926944</t>
  </si>
  <si>
    <t>chrgs000000031337144</t>
  </si>
  <si>
    <t>ioreg000000001896000</t>
  </si>
  <si>
    <t>intor000000025950053</t>
  </si>
  <si>
    <t>chrgs000000031761595</t>
  </si>
  <si>
    <t>ioreg000000001897045</t>
  </si>
  <si>
    <t>intor000000025970306</t>
  </si>
  <si>
    <t>chrgs000000031761577</t>
  </si>
  <si>
    <t>C1082597-UAB2M1</t>
  </si>
  <si>
    <t>Anny Bello</t>
  </si>
  <si>
    <t>ioreg000000001897137</t>
  </si>
  <si>
    <t>intor000000025971834</t>
  </si>
  <si>
    <t>chrgs000000031758146</t>
  </si>
  <si>
    <t>C1142038-UOAP86</t>
  </si>
  <si>
    <t>OSCAR ALVARADO VALDEZ</t>
  </si>
  <si>
    <t>ioreg000000001897256</t>
  </si>
  <si>
    <t>intor000000025974202</t>
  </si>
  <si>
    <t>chrgs000000031337162</t>
  </si>
  <si>
    <t>ioreg000000001898303</t>
  </si>
  <si>
    <t>intor000000025997406</t>
  </si>
  <si>
    <t>chrgs000000031758153</t>
  </si>
  <si>
    <t>C1024197-UOC04Y</t>
  </si>
  <si>
    <t>OSWALDO CRUCES YEPEZ</t>
  </si>
  <si>
    <t>ioreg000000001898403</t>
  </si>
  <si>
    <t>intor000000025998462</t>
  </si>
  <si>
    <t>chrgs000000031333482</t>
  </si>
  <si>
    <t>C1112297-UVL37J</t>
  </si>
  <si>
    <t>Victor Manuel Lugo Avila</t>
  </si>
  <si>
    <t>ioreg000000001899361</t>
  </si>
  <si>
    <t>intor000000026018967</t>
  </si>
  <si>
    <t>chrgs000000031758163</t>
  </si>
  <si>
    <t>ioreg000000001901007</t>
  </si>
  <si>
    <t>intor000000026065982</t>
  </si>
  <si>
    <t>chrgs000000031305038</t>
  </si>
  <si>
    <t>ioreg000000001904427</t>
  </si>
  <si>
    <t>intor000000026135857</t>
  </si>
  <si>
    <t>chrgs000000031758167</t>
  </si>
  <si>
    <t>C1101622-UMAP87</t>
  </si>
  <si>
    <t>MANUEL EDMUNDO ARTEAGA MIRANDA</t>
  </si>
  <si>
    <t>ioreg000000001905056</t>
  </si>
  <si>
    <t>intor000000026146317</t>
  </si>
  <si>
    <t>chrgs000000031758187</t>
  </si>
  <si>
    <t>ioreg000000001905140</t>
  </si>
  <si>
    <t>intor000000026147657</t>
  </si>
  <si>
    <t>chrgs000000031337250</t>
  </si>
  <si>
    <t>ioreg000000001905733</t>
  </si>
  <si>
    <t>intor000000026165315</t>
  </si>
  <si>
    <t>chrgs000000031482286</t>
  </si>
  <si>
    <t>C1149192-UCP35C</t>
  </si>
  <si>
    <t>Claudio Palomo</t>
  </si>
  <si>
    <t>ioreg000000001906674</t>
  </si>
  <si>
    <t>intor000000026219494</t>
  </si>
  <si>
    <t>chrgs000000031455744</t>
  </si>
  <si>
    <t>ioreg000000001906706</t>
  </si>
  <si>
    <t>intor000000026220068</t>
  </si>
  <si>
    <t>chrgs000000031333472</t>
  </si>
  <si>
    <t>ioreg000000001907070</t>
  </si>
  <si>
    <t>intor000000026238298</t>
  </si>
  <si>
    <t>chrgs000000031250979</t>
  </si>
  <si>
    <t>C359361-MENDEZJESU</t>
  </si>
  <si>
    <t>JESUS ARMANDO MENDEZ CORDOVA</t>
  </si>
  <si>
    <t>ioreg000000001908158</t>
  </si>
  <si>
    <t>intor000000026351494</t>
  </si>
  <si>
    <t>chrgs000000031342879</t>
  </si>
  <si>
    <t>ioreg000000001908161</t>
  </si>
  <si>
    <t>intor000000026351564</t>
  </si>
  <si>
    <t>chrgs000000031721344</t>
  </si>
  <si>
    <t>C1138438-ULC70G</t>
  </si>
  <si>
    <t>LUIS ELBERT CAMPOS CARVAJAL</t>
  </si>
  <si>
    <t>ioreg000000001908170</t>
  </si>
  <si>
    <t>intor000000026352072</t>
  </si>
  <si>
    <t>chrgs000000031761591</t>
  </si>
  <si>
    <t>C1109389-UDM06G</t>
  </si>
  <si>
    <t>DANIEL MORALES BERNALDEZ</t>
  </si>
  <si>
    <t>ioreg000000001908417</t>
  </si>
  <si>
    <t>intor000000026378146</t>
  </si>
  <si>
    <t>chrgs000000031797495</t>
  </si>
  <si>
    <t>C1151857-UCR00V</t>
  </si>
  <si>
    <t>Carlos Aaron Ramirez Mercado</t>
  </si>
  <si>
    <t>ioreg000000001908419</t>
  </si>
  <si>
    <t>chrgs000000031797474</t>
  </si>
  <si>
    <t>C506105-DIAZLETI</t>
  </si>
  <si>
    <t>Leticia Diaz</t>
  </si>
  <si>
    <t>ioreg000000001908420</t>
  </si>
  <si>
    <t>chrgs000000031797543</t>
  </si>
  <si>
    <t>ioreg000000001908426</t>
  </si>
  <si>
    <t>intor000000026378192</t>
  </si>
  <si>
    <t>chrgs000000031269342</t>
  </si>
  <si>
    <t>ioreg000000001908427</t>
  </si>
  <si>
    <t>chrgs000000031269349</t>
  </si>
  <si>
    <t>C1054141-UCR7N4</t>
  </si>
  <si>
    <t>Carolina Rosales</t>
  </si>
  <si>
    <t>ioreg000000001908428</t>
  </si>
  <si>
    <t>chrgs000000031269351</t>
  </si>
  <si>
    <t>ioreg000000001908429</t>
  </si>
  <si>
    <t>chrgs000000031269355</t>
  </si>
  <si>
    <t>ioreg000000001908430</t>
  </si>
  <si>
    <t>chrgs000000031269357</t>
  </si>
  <si>
    <t>C1135993-UDCY40</t>
  </si>
  <si>
    <t>Deyanira Calderon</t>
  </si>
  <si>
    <t>ioreg000000001908431</t>
  </si>
  <si>
    <t>chrgs000000031269365</t>
  </si>
  <si>
    <t>C854392-UBC33P</t>
  </si>
  <si>
    <t>Beatriz Castro</t>
  </si>
  <si>
    <t>ioreg000000001908437</t>
  </si>
  <si>
    <t>intor000000026378390</t>
  </si>
  <si>
    <t>chrgs000000031342897</t>
  </si>
  <si>
    <t>C1122623-UMM1S0</t>
  </si>
  <si>
    <t>MARIA DE LA LUZ MEJIA</t>
  </si>
  <si>
    <t>ioreg000000001908438</t>
  </si>
  <si>
    <t>chrgs000000031342899</t>
  </si>
  <si>
    <t>C1122630-UGA67U</t>
  </si>
  <si>
    <t>GUADALUPE AVILA</t>
  </si>
  <si>
    <t>ioreg000000001908439</t>
  </si>
  <si>
    <t>chrgs000000031342912</t>
  </si>
  <si>
    <t>C1122634-UIH58Y</t>
  </si>
  <si>
    <t>IRENE HERNANDEZ REYES</t>
  </si>
  <si>
    <t>ioreg000000001908440</t>
  </si>
  <si>
    <t>chrgs000000031342918</t>
  </si>
  <si>
    <t>C1148514-USH0R3</t>
  </si>
  <si>
    <t>Sandra Hernandez Estrada</t>
  </si>
  <si>
    <t>ioreg000000001908441</t>
  </si>
  <si>
    <t>chrgs000000031342925</t>
  </si>
  <si>
    <t>C1122636-UAP0D5</t>
  </si>
  <si>
    <t>ANTONIA IVONNE PARDO</t>
  </si>
  <si>
    <t>ioreg000000001908442</t>
  </si>
  <si>
    <t>chrgs000000031342938</t>
  </si>
  <si>
    <t>C1122635-UGV5H1</t>
  </si>
  <si>
    <t>GERARDO RADAMES VILLA</t>
  </si>
  <si>
    <t>ioreg000000001908443</t>
  </si>
  <si>
    <t>chrgs000000031342946</t>
  </si>
  <si>
    <t>C1122624-UET12O</t>
  </si>
  <si>
    <t>ESTHER TORRES VICTORIA</t>
  </si>
  <si>
    <t>ioreg000000001908444</t>
  </si>
  <si>
    <t>chrgs000000031342950</t>
  </si>
  <si>
    <t>390530-PASCHOFE</t>
  </si>
  <si>
    <t>FERNANDA PASCHOALIN</t>
  </si>
  <si>
    <t>ioreg000000001908905</t>
  </si>
  <si>
    <t>intor000000026407061</t>
  </si>
  <si>
    <t>chrgs000000031583460</t>
  </si>
  <si>
    <t>C1146105-UHH3A5</t>
  </si>
  <si>
    <t>HUMBERTO HERNANDEZ</t>
  </si>
  <si>
    <t>ioreg000000001909055</t>
  </si>
  <si>
    <t>intor000000026410595</t>
  </si>
  <si>
    <t>chrgs000000031798159</t>
  </si>
  <si>
    <t>ioreg000000001909324</t>
  </si>
  <si>
    <t>intor000000026430329</t>
  </si>
  <si>
    <t>chrgs000000031342967</t>
  </si>
  <si>
    <t>ioreg000000001909533</t>
  </si>
  <si>
    <t>intor000000026435846</t>
  </si>
  <si>
    <t>chrgs000000031505721</t>
  </si>
  <si>
    <t>ioreg000000001909534</t>
  </si>
  <si>
    <t>intor000000026435890</t>
  </si>
  <si>
    <t>chrgs000000031758203</t>
  </si>
  <si>
    <t>ioreg000000001909543</t>
  </si>
  <si>
    <t>intor000000026435942</t>
  </si>
  <si>
    <t>chrgs000000031504070</t>
  </si>
  <si>
    <t>ioreg000000001910139</t>
  </si>
  <si>
    <t>intor000000026463882</t>
  </si>
  <si>
    <t>chrgs000000031797552</t>
  </si>
  <si>
    <t>ioreg000000001910336</t>
  </si>
  <si>
    <t>intor000000026488315</t>
  </si>
  <si>
    <t>chrgs000000031504094</t>
  </si>
  <si>
    <t>ioreg000000001910385</t>
  </si>
  <si>
    <t>intor000000026491304</t>
  </si>
  <si>
    <t>chrgs000000031504112</t>
  </si>
  <si>
    <t>ioreg000000001910446</t>
  </si>
  <si>
    <t>intor000000026494934</t>
  </si>
  <si>
    <t>chrgs000000031504141</t>
  </si>
  <si>
    <t>C885246-URR45U</t>
  </si>
  <si>
    <t>Rita Rodriguez</t>
  </si>
  <si>
    <t>ioreg000000001911725</t>
  </si>
  <si>
    <t>intor000000026569657</t>
  </si>
  <si>
    <t>chrgs000000031246011</t>
  </si>
  <si>
    <t>C1149004-UPN38L</t>
  </si>
  <si>
    <t>pedro nunez</t>
  </si>
  <si>
    <t>ioreg000000001912371</t>
  </si>
  <si>
    <t>intor000000026615146</t>
  </si>
  <si>
    <t>chrgs000000031500551</t>
  </si>
  <si>
    <t>C1150432-UPD53E</t>
  </si>
  <si>
    <t>PATRICIA DE LA FUENTE</t>
  </si>
  <si>
    <t>ioreg000000001912445</t>
  </si>
  <si>
    <t>intor000000026620476</t>
  </si>
  <si>
    <t>chrgs000000031860733</t>
  </si>
  <si>
    <t>C950377-UCMG30</t>
  </si>
  <si>
    <t>CARLOS MORENO</t>
  </si>
  <si>
    <t>ioreg000000001912923</t>
  </si>
  <si>
    <t>intor000000026673342</t>
  </si>
  <si>
    <t>chrgs000000031860727</t>
  </si>
  <si>
    <t>C1010875-UIM71X</t>
  </si>
  <si>
    <t>Ivan Mercedes</t>
  </si>
  <si>
    <t>ioreg000000001913106</t>
  </si>
  <si>
    <t>intor000000026692361</t>
  </si>
  <si>
    <t>chrgs000000031532647</t>
  </si>
  <si>
    <t>ioreg000000001913518</t>
  </si>
  <si>
    <t>intor000000026721614</t>
  </si>
  <si>
    <t>chrgs000000031482274</t>
  </si>
  <si>
    <t>C922264-UJDP10</t>
  </si>
  <si>
    <t>Jose Diaz Rosario</t>
  </si>
  <si>
    <t>ioreg000000001913534</t>
  </si>
  <si>
    <t>intor000000026722606</t>
  </si>
  <si>
    <t>chrgs000000031455756</t>
  </si>
  <si>
    <t>C1143635-UCM0A6</t>
  </si>
  <si>
    <t>CECILIA MEDINA</t>
  </si>
  <si>
    <t>ioreg000000001913547</t>
  </si>
  <si>
    <t>intor000000026723114</t>
  </si>
  <si>
    <t>chrgs000000031797482</t>
  </si>
  <si>
    <t>C1148468-UEP0G4</t>
  </si>
  <si>
    <t>ELIZABETH PASCUAL</t>
  </si>
  <si>
    <t>General Manager Onboarding Learning Event</t>
  </si>
  <si>
    <t>ioreg000000001913970</t>
  </si>
  <si>
    <t>intor000000026756550</t>
  </si>
  <si>
    <t>chrgs000000031580065</t>
  </si>
  <si>
    <t>C1133764-UAZ01N</t>
  </si>
  <si>
    <t>Alejandro Zuniga Castaneda</t>
  </si>
  <si>
    <t>ioreg000000001914280</t>
  </si>
  <si>
    <t>intor000000026782328</t>
  </si>
  <si>
    <t>chrgs000000031370214</t>
  </si>
  <si>
    <t>C1106850-UEC4K1</t>
  </si>
  <si>
    <t>CESAR CAVAZOS</t>
  </si>
  <si>
    <t>ioreg000000001914354</t>
  </si>
  <si>
    <t>intor000000026786246</t>
  </si>
  <si>
    <t>chrgs000000031860730</t>
  </si>
  <si>
    <t>ioreg000000001914685</t>
  </si>
  <si>
    <t>intor000000026813118</t>
  </si>
  <si>
    <t>chrgs000000031798169</t>
  </si>
  <si>
    <t>C1164327-UJGU73</t>
  </si>
  <si>
    <t>JESUS OMAR GARCIA MONITA</t>
  </si>
  <si>
    <t>ioreg000000001914748</t>
  </si>
  <si>
    <t>intor000000026823441</t>
  </si>
  <si>
    <t>chrgs000000031505737</t>
  </si>
  <si>
    <t>C1159845-UAO42B</t>
  </si>
  <si>
    <t>Alejandro Olivera</t>
  </si>
  <si>
    <t>ioreg000000001914922</t>
  </si>
  <si>
    <t>intor000000026840183</t>
  </si>
  <si>
    <t>chrgs000000031433394</t>
  </si>
  <si>
    <t>C1154312-UFM5V8</t>
  </si>
  <si>
    <t>Ferley Mora</t>
  </si>
  <si>
    <t>ioreg000000001914927</t>
  </si>
  <si>
    <t>intor000000026842241</t>
  </si>
  <si>
    <t>chrgs000000031758211</t>
  </si>
  <si>
    <t>345289-ROSETEJ1</t>
  </si>
  <si>
    <t>ioreg000000001915065</t>
  </si>
  <si>
    <t>intor000000026856706</t>
  </si>
  <si>
    <t>chrgs000000031536865</t>
  </si>
  <si>
    <t>C1123866-UVH1A8</t>
  </si>
  <si>
    <t>VICTOR MANUEL HERRERA</t>
  </si>
  <si>
    <t>ioreg000000001915066</t>
  </si>
  <si>
    <t>intor000000026856840</t>
  </si>
  <si>
    <t>chrgs000000031538012</t>
  </si>
  <si>
    <t>ioreg000000001915097</t>
  </si>
  <si>
    <t>intor000000026858880</t>
  </si>
  <si>
    <t>chrgs000000031860724</t>
  </si>
  <si>
    <t>ioreg000000001915120</t>
  </si>
  <si>
    <t>intor000000026860028</t>
  </si>
  <si>
    <t>chrgs000000031761559</t>
  </si>
  <si>
    <t>C1163470-UAAV26</t>
  </si>
  <si>
    <t>Alejandro Alvarez</t>
  </si>
  <si>
    <t>ioreg000000001915159</t>
  </si>
  <si>
    <t>intor000000026861380</t>
  </si>
  <si>
    <t>chrgs000000031761555</t>
  </si>
  <si>
    <t>C1119492-ULM11J</t>
  </si>
  <si>
    <t>LESLIE JANETH MARTINEZ BANDA</t>
  </si>
  <si>
    <t>ioreg000000001915161</t>
  </si>
  <si>
    <t>intor000000026861410</t>
  </si>
  <si>
    <t>chrgs000000031761589</t>
  </si>
  <si>
    <t>ioreg000000001915167</t>
  </si>
  <si>
    <t>intor000000026861772</t>
  </si>
  <si>
    <t>chrgs000000031758221</t>
  </si>
  <si>
    <t>C1141417-URZ8W4</t>
  </si>
  <si>
    <t>RICARDO IVAN ZAMARRON GONZALEZ</t>
  </si>
  <si>
    <t>ioreg000000001915174</t>
  </si>
  <si>
    <t>intor000000026862204</t>
  </si>
  <si>
    <t>chrgs000000031758240</t>
  </si>
  <si>
    <t>ioreg000000001915312</t>
  </si>
  <si>
    <t>intor000000026877512</t>
  </si>
  <si>
    <t>chrgs000000031831620</t>
  </si>
  <si>
    <t>C1152292-UJDI46</t>
  </si>
  <si>
    <t>Joely Diroche</t>
  </si>
  <si>
    <t>ioreg000000001915331</t>
  </si>
  <si>
    <t>intor000000026878334</t>
  </si>
  <si>
    <t>chrgs000000031761567</t>
  </si>
  <si>
    <t>C1070699-UMN05B</t>
  </si>
  <si>
    <t>Margarita Nunez Monreal</t>
  </si>
  <si>
    <t>ioreg000000001915338</t>
  </si>
  <si>
    <t>intor000000026878982</t>
  </si>
  <si>
    <t>chrgs000000031536544</t>
  </si>
  <si>
    <t>C1134941-UFOA56</t>
  </si>
  <si>
    <t>FERNANDO ORRANTE SUSTAITA</t>
  </si>
  <si>
    <t>ioreg000000001915402</t>
  </si>
  <si>
    <t>intor000000026881172</t>
  </si>
  <si>
    <t>chrgs000000031587544</t>
  </si>
  <si>
    <t>538930-MORAJAY</t>
  </si>
  <si>
    <t>Jayro Mora</t>
  </si>
  <si>
    <t>ioreg000000001916652</t>
  </si>
  <si>
    <t>intor000000026947094</t>
  </si>
  <si>
    <t>chrgs000000031830368</t>
  </si>
  <si>
    <t>ioreg000000001916812</t>
  </si>
  <si>
    <t>intor000000026953354</t>
  </si>
  <si>
    <t>chrgs000000031587531</t>
  </si>
  <si>
    <t>C1127885-UNL72T</t>
  </si>
  <si>
    <t>Narda Isela Lopez Flores</t>
  </si>
  <si>
    <t>ioreg000000001917404</t>
  </si>
  <si>
    <t>intor000000026997571</t>
  </si>
  <si>
    <t>chrgs000000031798172</t>
  </si>
  <si>
    <t>ioreg000000001918663</t>
  </si>
  <si>
    <t>intor000000027053745</t>
  </si>
  <si>
    <t>chrgs000000031738917</t>
  </si>
  <si>
    <t>C1170528-ULZ03N</t>
  </si>
  <si>
    <t>LUIS FELIPE ZUNIGA</t>
  </si>
  <si>
    <t>ioreg000000001919173</t>
  </si>
  <si>
    <t>intor000000027073841</t>
  </si>
  <si>
    <t>chrgs000000031861812</t>
  </si>
  <si>
    <t>C905221-UAA4A0</t>
  </si>
  <si>
    <t>ALONDRA ALBARRAN</t>
  </si>
  <si>
    <t>ioreg000000001919176</t>
  </si>
  <si>
    <t>intor000000027073903</t>
  </si>
  <si>
    <t>chrgs000000031861808</t>
  </si>
  <si>
    <t>C804676-NUNEZSALVA</t>
  </si>
  <si>
    <t>Salvador Nunez</t>
  </si>
  <si>
    <t>ioreg000000001919177</t>
  </si>
  <si>
    <t>chrgs000000031861816</t>
  </si>
  <si>
    <t>C989372-UCD50D</t>
  </si>
  <si>
    <t>Christopher Davila</t>
  </si>
  <si>
    <t>ioreg000000001919178</t>
  </si>
  <si>
    <t>chrgs000000031861810</t>
  </si>
  <si>
    <t>C1068642-UCS5G5</t>
  </si>
  <si>
    <t>CINTHIA SOSA</t>
  </si>
  <si>
    <t>ioreg000000001919558</t>
  </si>
  <si>
    <t>intor000000027103524</t>
  </si>
  <si>
    <t>chrgs000000031847808</t>
  </si>
  <si>
    <t>C1169037-UHRQ47</t>
  </si>
  <si>
    <t>Heidi Rosas</t>
  </si>
  <si>
    <t>ioreg000000001919560</t>
  </si>
  <si>
    <t>intor000000027103560</t>
  </si>
  <si>
    <t>chrgs000000031831596</t>
  </si>
  <si>
    <t>Gabriela Bejarano, Sheila Gomes</t>
  </si>
  <si>
    <t>ioreg000000023969148</t>
  </si>
  <si>
    <t>intor000000016732337</t>
  </si>
  <si>
    <t>JUNE22-</t>
  </si>
  <si>
    <t>ioreg000000001913616</t>
  </si>
  <si>
    <t>intor000000026726274</t>
  </si>
  <si>
    <t>chrgs000000031308041</t>
  </si>
  <si>
    <t>ioreg000000001915490</t>
  </si>
  <si>
    <t>intor000000026884024</t>
  </si>
  <si>
    <t>chrgs000000031480568</t>
  </si>
  <si>
    <t>ioreg000000001915473</t>
  </si>
  <si>
    <t>intor000000026883616</t>
  </si>
  <si>
    <t>chrgs000000031480148</t>
  </si>
  <si>
    <t>ioreg000000001915495</t>
  </si>
  <si>
    <t>intor000000026884164</t>
  </si>
  <si>
    <t>chrgs000000031480681</t>
  </si>
  <si>
    <t>C1090518-UCC51O</t>
  </si>
  <si>
    <t>CLAUDIA CADENA</t>
  </si>
  <si>
    <t>ioreg000000001916056</t>
  </si>
  <si>
    <t>intor000000026914951</t>
  </si>
  <si>
    <t>chrgs000000031514402</t>
  </si>
  <si>
    <t>ioreg000000001915520</t>
  </si>
  <si>
    <t>intor000000026887170</t>
  </si>
  <si>
    <t>chrgs000000031483848</t>
  </si>
  <si>
    <t>ioreg000000001915524</t>
  </si>
  <si>
    <t>intor000000026887424</t>
  </si>
  <si>
    <t>chrgs000000031484097</t>
  </si>
  <si>
    <t>ioreg000000001915523</t>
  </si>
  <si>
    <t>intor000000026887208</t>
  </si>
  <si>
    <t>chrgs000000031483887</t>
  </si>
  <si>
    <t>ioreg000000001915471</t>
  </si>
  <si>
    <t>intor000000026883558</t>
  </si>
  <si>
    <t>chrgs000000031480097</t>
  </si>
  <si>
    <t>ioreg000000001917428</t>
  </si>
  <si>
    <t>intor000000026998745</t>
  </si>
  <si>
    <t>chrgs000000031676998</t>
  </si>
  <si>
    <t>chrgs000000031892136</t>
  </si>
  <si>
    <t>C1085907-UVG0L1</t>
  </si>
  <si>
    <t>Valeria Gutierrez</t>
  </si>
  <si>
    <t>ioreg000000001919585</t>
  </si>
  <si>
    <t>intor000000027104260</t>
  </si>
  <si>
    <t>chrgs000000031796947</t>
  </si>
  <si>
    <t>chrgs000000031892121</t>
  </si>
  <si>
    <t>chrgs000000031892134</t>
  </si>
  <si>
    <t>ioreg000000001918295</t>
  </si>
  <si>
    <t>intor000000027041046</t>
  </si>
  <si>
    <t>chrgs000000031722668</t>
  </si>
  <si>
    <t>355254-TORRESG9</t>
  </si>
  <si>
    <t>Gustavo Torres Torres Perez</t>
  </si>
  <si>
    <t>ioreg000000001919964</t>
  </si>
  <si>
    <t>intor000000027120547</t>
  </si>
  <si>
    <t>chrgs000000031815314</t>
  </si>
  <si>
    <t>chrgs000000031892150</t>
  </si>
  <si>
    <t>chrgs000000031892160</t>
  </si>
  <si>
    <t>ioreg000000001920281</t>
  </si>
  <si>
    <t>intor000000027135559</t>
  </si>
  <si>
    <t>chrgs000000031832472</t>
  </si>
  <si>
    <t>C896998-UKMY53</t>
  </si>
  <si>
    <t>Kelin Macareno</t>
  </si>
  <si>
    <t>ioreg000000001920814</t>
  </si>
  <si>
    <t>intor000000027151840</t>
  </si>
  <si>
    <t>chrgs000000031851136</t>
  </si>
  <si>
    <t>C1165161-UOF1O7</t>
  </si>
  <si>
    <t>OCTAVIO FERNANDEZ</t>
  </si>
  <si>
    <t>ioreg000000001920273</t>
  </si>
  <si>
    <t>intor000000027135407</t>
  </si>
  <si>
    <t>chrgs000000031832255</t>
  </si>
  <si>
    <t>ioreg000000001920282</t>
  </si>
  <si>
    <t>intor000000027135619</t>
  </si>
  <si>
    <t>chrgs000000031832541</t>
  </si>
  <si>
    <t>C1094441-UJB6B0</t>
  </si>
  <si>
    <t>Jacqueline Barrantes</t>
  </si>
  <si>
    <t>ioreg000000001920365</t>
  </si>
  <si>
    <t>intor000000027137485</t>
  </si>
  <si>
    <t>chrgs000000031834884</t>
  </si>
  <si>
    <t>ioreg000000001917786</t>
  </si>
  <si>
    <t>intor000000027020909</t>
  </si>
  <si>
    <t>chrgs000000031700975</t>
  </si>
  <si>
    <t>ioreg000000001922471</t>
  </si>
  <si>
    <t>intor000000027226116</t>
  </si>
  <si>
    <t>chrgs000000031937131</t>
  </si>
  <si>
    <t>ioreg000000001918727</t>
  </si>
  <si>
    <t>intor000000027056957</t>
  </si>
  <si>
    <t>chrgs000000031742560</t>
  </si>
  <si>
    <t>chrgs000000031892140</t>
  </si>
  <si>
    <t>chrgs000000031892142</t>
  </si>
  <si>
    <t>C948250-ULM24M</t>
  </si>
  <si>
    <t>LEONOR MEDINA</t>
  </si>
  <si>
    <t>ioreg000000001906480</t>
  </si>
  <si>
    <t>intor000000026206450</t>
  </si>
  <si>
    <t>chrgs000000032236255</t>
  </si>
  <si>
    <t>ioreg000000001906481</t>
  </si>
  <si>
    <t>chrgs000000032251469</t>
  </si>
  <si>
    <t>ioreg000000001906483</t>
  </si>
  <si>
    <t>intor000000026206544</t>
  </si>
  <si>
    <t>chrgs000000032217857</t>
  </si>
  <si>
    <t>C1006791-URVQ81</t>
  </si>
  <si>
    <t>RICARDO VAZQUEZ</t>
  </si>
  <si>
    <t>ioreg000000001906484</t>
  </si>
  <si>
    <t>chrgs000000032217894</t>
  </si>
  <si>
    <t>C785271-EDGHILE</t>
  </si>
  <si>
    <t>Eduardo Edghill</t>
  </si>
  <si>
    <t>ioreg000000001907282</t>
  </si>
  <si>
    <t>intor000000026248802</t>
  </si>
  <si>
    <t>chrgs000000032217897</t>
  </si>
  <si>
    <t>C1152465-UDD67R</t>
  </si>
  <si>
    <t>Daniel Diaz</t>
  </si>
  <si>
    <t>ioreg000000001907940</t>
  </si>
  <si>
    <t>intor000000026318082</t>
  </si>
  <si>
    <t>chrgs000000032217913</t>
  </si>
  <si>
    <t>C1127411-UFT8C3</t>
  </si>
  <si>
    <t>FREDDY RODOLFO TUYUB TEC</t>
  </si>
  <si>
    <t>ioreg000000001908147</t>
  </si>
  <si>
    <t>intor000000026350062</t>
  </si>
  <si>
    <t>chrgs000000032020831</t>
  </si>
  <si>
    <t>ioreg000000001909075</t>
  </si>
  <si>
    <t>intor000000026412477</t>
  </si>
  <si>
    <t>chrgs000000031924894</t>
  </si>
  <si>
    <t>ioreg000000001909538</t>
  </si>
  <si>
    <t>intor000000026435908</t>
  </si>
  <si>
    <t>chrgs000000031924880</t>
  </si>
  <si>
    <t>ioreg000000001911253</t>
  </si>
  <si>
    <t>intor000000026544328</t>
  </si>
  <si>
    <t>chrgs000000031893104</t>
  </si>
  <si>
    <t>C1084493-URM64W</t>
  </si>
  <si>
    <t>Rosa Meza</t>
  </si>
  <si>
    <t>ioreg000000001911699</t>
  </si>
  <si>
    <t>intor000000026568615</t>
  </si>
  <si>
    <t>chrgs000000031893140</t>
  </si>
  <si>
    <t>C1156903-UOML52</t>
  </si>
  <si>
    <t>OFELIA MARTINEZ</t>
  </si>
  <si>
    <t>ioreg000000001912922</t>
  </si>
  <si>
    <t>intor000000026673284</t>
  </si>
  <si>
    <t>chrgs000000031893131</t>
  </si>
  <si>
    <t>C880542-UVS72G</t>
  </si>
  <si>
    <t>VIVIANNE SOUZA</t>
  </si>
  <si>
    <t>ioreg000000001913465</t>
  </si>
  <si>
    <t>intor000000026718576</t>
  </si>
  <si>
    <t>chrgs000000031936584</t>
  </si>
  <si>
    <t>C1139175-UEG7O0</t>
  </si>
  <si>
    <t>Emilio Guacamaya</t>
  </si>
  <si>
    <t>ioreg000000001913588</t>
  </si>
  <si>
    <t>intor000000026724636</t>
  </si>
  <si>
    <t>chrgs000000032020805</t>
  </si>
  <si>
    <t>C1147948-UJA60I</t>
  </si>
  <si>
    <t>JOSUE AGUILAR</t>
  </si>
  <si>
    <t>ioreg000000001914006</t>
  </si>
  <si>
    <t>intor000000026758340</t>
  </si>
  <si>
    <t>chrgs000000031924897</t>
  </si>
  <si>
    <t>ioreg000000001914257</t>
  </si>
  <si>
    <t>intor000000026781214</t>
  </si>
  <si>
    <t>chrgs000000032217942</t>
  </si>
  <si>
    <t>C1143644-UMZ4X3</t>
  </si>
  <si>
    <t>MARISOL ZAMORA</t>
  </si>
  <si>
    <t>ioreg000000001914318</t>
  </si>
  <si>
    <t>intor000000026784178</t>
  </si>
  <si>
    <t>chrgs000000031923346</t>
  </si>
  <si>
    <t>C1163508-UHO35J</t>
  </si>
  <si>
    <t>Hector Ordonez</t>
  </si>
  <si>
    <t>ioreg000000001914328</t>
  </si>
  <si>
    <t>intor000000026784952</t>
  </si>
  <si>
    <t>chrgs000000032217945</t>
  </si>
  <si>
    <t>ioreg000000001914386</t>
  </si>
  <si>
    <t>intor000000026788132</t>
  </si>
  <si>
    <t>chrgs000000031918802</t>
  </si>
  <si>
    <t>C1077902-UAL1V3</t>
  </si>
  <si>
    <t>ANA LUISA LOPEZ DIEGO</t>
  </si>
  <si>
    <t>ioreg000000001914413</t>
  </si>
  <si>
    <t>intor000000026790626</t>
  </si>
  <si>
    <t>chrgs000000031893077</t>
  </si>
  <si>
    <t>MARIA DE LA LUZ PEREZ BAUTISTA</t>
  </si>
  <si>
    <t>C1162033-UVWC32</t>
  </si>
  <si>
    <t>Vandesha Whyte</t>
  </si>
  <si>
    <t>ioreg000000001914606</t>
  </si>
  <si>
    <t>intor000000026809158</t>
  </si>
  <si>
    <t>chrgs000000031908071</t>
  </si>
  <si>
    <t>C1139707-UFRH12</t>
  </si>
  <si>
    <t>Felipe Ruz</t>
  </si>
  <si>
    <t>ioreg000000001914921</t>
  </si>
  <si>
    <t>intor000000026839043</t>
  </si>
  <si>
    <t>chrgs000000031936712</t>
  </si>
  <si>
    <t>C972467-USV50E</t>
  </si>
  <si>
    <t>Suly Vasquez</t>
  </si>
  <si>
    <t>ioreg000000001914939</t>
  </si>
  <si>
    <t>intor000000026844051</t>
  </si>
  <si>
    <t>chrgs000000032236259</t>
  </si>
  <si>
    <t>C585527-CAMACHAME</t>
  </si>
  <si>
    <t>America Camacho</t>
  </si>
  <si>
    <t>ioreg000000001915346</t>
  </si>
  <si>
    <t>intor000000026879366</t>
  </si>
  <si>
    <t>chrgs000000032040003</t>
  </si>
  <si>
    <t>C1157420-UDM67B</t>
  </si>
  <si>
    <t>Diana Munante</t>
  </si>
  <si>
    <t>ioreg000000001915364</t>
  </si>
  <si>
    <t>intor000000026880496</t>
  </si>
  <si>
    <t>chrgs000000032020778</t>
  </si>
  <si>
    <t>C661153-BARBETM</t>
  </si>
  <si>
    <t>Michelle Barbetta</t>
  </si>
  <si>
    <t>ioreg000000001915827</t>
  </si>
  <si>
    <t>intor000000026904209</t>
  </si>
  <si>
    <t>chrgs000000032178345</t>
  </si>
  <si>
    <t>ioreg000000001915919</t>
  </si>
  <si>
    <t>intor000000026907421</t>
  </si>
  <si>
    <t>chrgs000000031971685</t>
  </si>
  <si>
    <t>C1155401-UAP3U3</t>
  </si>
  <si>
    <t>Ana Paula Piris</t>
  </si>
  <si>
    <t>ioreg000000001915921</t>
  </si>
  <si>
    <t>intor000000026907569</t>
  </si>
  <si>
    <t>chrgs000000031893079</t>
  </si>
  <si>
    <t>399292-LOPEZNATA</t>
  </si>
  <si>
    <t>Natalia Lopez</t>
  </si>
  <si>
    <t>ioreg000000001916630</t>
  </si>
  <si>
    <t>intor000000026945602</t>
  </si>
  <si>
    <t>chrgs000000031893128</t>
  </si>
  <si>
    <t>C1142934-UMC4O3</t>
  </si>
  <si>
    <t>MONICA CAMPOS</t>
  </si>
  <si>
    <t>ioreg000000001916738</t>
  </si>
  <si>
    <t>intor000000026950620</t>
  </si>
  <si>
    <t>chrgs000000031893120</t>
  </si>
  <si>
    <t>C1165229-UAM17V</t>
  </si>
  <si>
    <t>ALEJANDRA GABRIELA MENDOZA LOPEZ</t>
  </si>
  <si>
    <t>ioreg000000001916742</t>
  </si>
  <si>
    <t>intor000000026950656</t>
  </si>
  <si>
    <t>chrgs000000032040000</t>
  </si>
  <si>
    <t>ioreg000000001916827</t>
  </si>
  <si>
    <t>intor000000026953500</t>
  </si>
  <si>
    <t>chrgs000000032020839</t>
  </si>
  <si>
    <t>C1112403-UMC35I</t>
  </si>
  <si>
    <t>Marvin Campos</t>
  </si>
  <si>
    <t>ioreg000000001916831</t>
  </si>
  <si>
    <t>intor000000026953578</t>
  </si>
  <si>
    <t>chrgs000000031984815</t>
  </si>
  <si>
    <t>ioreg000000001917484</t>
  </si>
  <si>
    <t>intor000000027001389</t>
  </si>
  <si>
    <t>chrgs000000031893116</t>
  </si>
  <si>
    <t>C1109660-UCSB28</t>
  </si>
  <si>
    <t>CYNTHIA SALINAS</t>
  </si>
  <si>
    <t>ioreg000000001917499</t>
  </si>
  <si>
    <t>intor000000027002559</t>
  </si>
  <si>
    <t>chrgs000000031893098</t>
  </si>
  <si>
    <t>C1165379-UDPA84</t>
  </si>
  <si>
    <t>DIEGO PASTRANA</t>
  </si>
  <si>
    <t>ioreg000000001917654</t>
  </si>
  <si>
    <t>intor000000027014559</t>
  </si>
  <si>
    <t>chrgs000000032217955</t>
  </si>
  <si>
    <t>C1113701-UBOM25</t>
  </si>
  <si>
    <t>Brenes Oscar</t>
  </si>
  <si>
    <t>ioreg000000001917678</t>
  </si>
  <si>
    <t>intor000000027015665</t>
  </si>
  <si>
    <t>chrgs000000031893081</t>
  </si>
  <si>
    <t>C1109611-UMC6X5</t>
  </si>
  <si>
    <t>MAGDALENA CAMPOS</t>
  </si>
  <si>
    <t>ioreg000000001917696</t>
  </si>
  <si>
    <t>intor000000027016455</t>
  </si>
  <si>
    <t>chrgs000000031987771</t>
  </si>
  <si>
    <t>C1010235-UMG8N6</t>
  </si>
  <si>
    <t>Marcelina Garcia</t>
  </si>
  <si>
    <t>ioreg000000001917808</t>
  </si>
  <si>
    <t>intor000000027021929</t>
  </si>
  <si>
    <t>chrgs000000031984811</t>
  </si>
  <si>
    <t>C1085684-UJEM61</t>
  </si>
  <si>
    <t>JOSE EUAN</t>
  </si>
  <si>
    <t>ioreg000000001918274</t>
  </si>
  <si>
    <t>intor000000027040374</t>
  </si>
  <si>
    <t>chrgs000000031984804</t>
  </si>
  <si>
    <t>C1005794-UMCP53</t>
  </si>
  <si>
    <t>Moises Calixto</t>
  </si>
  <si>
    <t>ioreg000000001918342</t>
  </si>
  <si>
    <t>intor000000027041736</t>
  </si>
  <si>
    <t>chrgs000000032020847</t>
  </si>
  <si>
    <t>ioreg000000001918857</t>
  </si>
  <si>
    <t>intor000000027059995</t>
  </si>
  <si>
    <t>chrgs000000032040014</t>
  </si>
  <si>
    <t>ioreg000000001918858</t>
  </si>
  <si>
    <t>intor000000027059997</t>
  </si>
  <si>
    <t>chrgs000000031984808</t>
  </si>
  <si>
    <t>C1107631-UJM0N3</t>
  </si>
  <si>
    <t>Juan Agustin Martinez Luna</t>
  </si>
  <si>
    <t>ioreg000000001919104</t>
  </si>
  <si>
    <t>intor000000027070399</t>
  </si>
  <si>
    <t>chrgs000000032020842</t>
  </si>
  <si>
    <t>C1171886-UMT2D6</t>
  </si>
  <si>
    <t>monica trejo</t>
  </si>
  <si>
    <t>ioreg000000001919553</t>
  </si>
  <si>
    <t>intor000000027103292</t>
  </si>
  <si>
    <t>chrgs000000031984817</t>
  </si>
  <si>
    <t>C1112311-UWMV46</t>
  </si>
  <si>
    <t>Wendy Marroquin</t>
  </si>
  <si>
    <t>ioreg000000001919996</t>
  </si>
  <si>
    <t>intor000000027121659</t>
  </si>
  <si>
    <t>chrgs000000032099872</t>
  </si>
  <si>
    <t>ioreg000000001920269</t>
  </si>
  <si>
    <t>intor000000027135389</t>
  </si>
  <si>
    <t>chrgs000000032178415</t>
  </si>
  <si>
    <t>ioreg000000001920275</t>
  </si>
  <si>
    <t>intor000000027135413</t>
  </si>
  <si>
    <t>chrgs000000032084291</t>
  </si>
  <si>
    <t>ioreg000000001920362</t>
  </si>
  <si>
    <t>intor000000027137285</t>
  </si>
  <si>
    <t>chrgs000000032125841</t>
  </si>
  <si>
    <t>C1112538-UHTS61</t>
  </si>
  <si>
    <t>Hector Jeffry Torres Mendoza</t>
  </si>
  <si>
    <t>ioreg000000001920384</t>
  </si>
  <si>
    <t>intor000000027138183</t>
  </si>
  <si>
    <t>chrgs000000032002686</t>
  </si>
  <si>
    <t>ioreg000000001920668</t>
  </si>
  <si>
    <t>intor000000027147452</t>
  </si>
  <si>
    <t>chrgs000000032041650</t>
  </si>
  <si>
    <t>ioreg000000001920826</t>
  </si>
  <si>
    <t>intor000000027152326</t>
  </si>
  <si>
    <t>chrgs000000032125853</t>
  </si>
  <si>
    <t>ioreg000000001920969</t>
  </si>
  <si>
    <t>intor000000027160818</t>
  </si>
  <si>
    <t>chrgs000000032041647</t>
  </si>
  <si>
    <t>ioreg000000001920974</t>
  </si>
  <si>
    <t>intor000000027161088</t>
  </si>
  <si>
    <t>chrgs000000032217958</t>
  </si>
  <si>
    <t>C1121370-UZC7R5</t>
  </si>
  <si>
    <t>Zoila Cuyan</t>
  </si>
  <si>
    <t>ioreg000000001921002</t>
  </si>
  <si>
    <t>intor000000027162802</t>
  </si>
  <si>
    <t>chrgs000000031870744</t>
  </si>
  <si>
    <t>C1042029-UGN6K8</t>
  </si>
  <si>
    <t>Griselda Napoles</t>
  </si>
  <si>
    <t>ioreg000000001921085</t>
  </si>
  <si>
    <t>intor000000027169632</t>
  </si>
  <si>
    <t>chrgs000000032178436</t>
  </si>
  <si>
    <t>C1147772-UMB62N</t>
  </si>
  <si>
    <t>Marisol Bringas</t>
  </si>
  <si>
    <t>ioreg000000001921664</t>
  </si>
  <si>
    <t>intor000000027198151</t>
  </si>
  <si>
    <t>chrgs000000032084294</t>
  </si>
  <si>
    <t>ioreg000000001921701</t>
  </si>
  <si>
    <t>intor000000027199127</t>
  </si>
  <si>
    <t>chrgs000000032218782</t>
  </si>
  <si>
    <t>ioreg000000001921709</t>
  </si>
  <si>
    <t>intor000000027199407</t>
  </si>
  <si>
    <t>chrgs000000032084300</t>
  </si>
  <si>
    <t>ioreg000000001921727</t>
  </si>
  <si>
    <t>intor000000027199613</t>
  </si>
  <si>
    <t>chrgs000000032113715</t>
  </si>
  <si>
    <t>ioreg000000001921731</t>
  </si>
  <si>
    <t>intor000000027199637</t>
  </si>
  <si>
    <t>chrgs000000032215714</t>
  </si>
  <si>
    <t>ioreg000000001921745</t>
  </si>
  <si>
    <t>intor000000027199905</t>
  </si>
  <si>
    <t>chrgs000000032178449</t>
  </si>
  <si>
    <t>ioreg000000001921771</t>
  </si>
  <si>
    <t>intor000000027200577</t>
  </si>
  <si>
    <t>chrgs000000032084302</t>
  </si>
  <si>
    <t>ioreg000000001921773</t>
  </si>
  <si>
    <t>intor000000027200589</t>
  </si>
  <si>
    <t>chrgs000000032178460</t>
  </si>
  <si>
    <t>ioreg000000001922163</t>
  </si>
  <si>
    <t>intor000000027212839</t>
  </si>
  <si>
    <t>chrgs000000032084307</t>
  </si>
  <si>
    <t>ioreg000000001922168</t>
  </si>
  <si>
    <t>intor000000027212873</t>
  </si>
  <si>
    <t>chrgs000000032215710</t>
  </si>
  <si>
    <t>C1012135-UMPD18</t>
  </si>
  <si>
    <t>ioreg000000001922189</t>
  </si>
  <si>
    <t>intor000000027213515</t>
  </si>
  <si>
    <t>chrgs000000032235599</t>
  </si>
  <si>
    <t>C271527-MADRIGE</t>
  </si>
  <si>
    <t>Edgardo Madrigal Capetillo</t>
  </si>
  <si>
    <t>ioreg000000001922506</t>
  </si>
  <si>
    <t>intor000000027227058</t>
  </si>
  <si>
    <t>chrgs000000032098497</t>
  </si>
  <si>
    <t>ioreg000000001922579</t>
  </si>
  <si>
    <t>intor000000027228724</t>
  </si>
  <si>
    <t>chrgs000000032084310</t>
  </si>
  <si>
    <t>ioreg000000001922610</t>
  </si>
  <si>
    <t>intor000000027231130</t>
  </si>
  <si>
    <t>chrgs000000032198133</t>
  </si>
  <si>
    <t>ioreg000000001922676</t>
  </si>
  <si>
    <t>intor000000027237625</t>
  </si>
  <si>
    <t>chrgs000000032251454</t>
  </si>
  <si>
    <t>ioreg000000001922677</t>
  </si>
  <si>
    <t>intor000000027237643</t>
  </si>
  <si>
    <t>chrgs000000032113709</t>
  </si>
  <si>
    <t>ioreg000000001922679</t>
  </si>
  <si>
    <t>intor000000027237659</t>
  </si>
  <si>
    <t>chrgs000000032178585</t>
  </si>
  <si>
    <t>223075-CASTELV</t>
  </si>
  <si>
    <t>ioreg000000001923358</t>
  </si>
  <si>
    <t>intor000000027277471</t>
  </si>
  <si>
    <t>chrgs000000032054863</t>
  </si>
  <si>
    <t>ioreg000000001923454</t>
  </si>
  <si>
    <t>intor000000027279867</t>
  </si>
  <si>
    <t>chrgs000000032084312</t>
  </si>
  <si>
    <t>ioreg000000001923640</t>
  </si>
  <si>
    <t>intor000000027286410</t>
  </si>
  <si>
    <t>chrgs000000032084315</t>
  </si>
  <si>
    <t>C1138264-URJP86</t>
  </si>
  <si>
    <t>Roy Jara</t>
  </si>
  <si>
    <t>ioreg000000001923973</t>
  </si>
  <si>
    <t>intor000000027305661</t>
  </si>
  <si>
    <t>chrgs000000032217969</t>
  </si>
  <si>
    <t>ioreg000000001924260</t>
  </si>
  <si>
    <t>intor000000027322291</t>
  </si>
  <si>
    <t>chrgs000000032217971</t>
  </si>
  <si>
    <t>ioreg000000001924268</t>
  </si>
  <si>
    <t>intor000000027322559</t>
  </si>
  <si>
    <t>chrgs000000032198145</t>
  </si>
  <si>
    <t>C543678-DELAMOD</t>
  </si>
  <si>
    <t>DANIELA DE LA MORA VAZQUEZ</t>
  </si>
  <si>
    <t>ioreg000000001924776</t>
  </si>
  <si>
    <t>intor000000027357829</t>
  </si>
  <si>
    <t>chrgs000000032178601</t>
  </si>
  <si>
    <t>ioreg000000001925248</t>
  </si>
  <si>
    <t>intor000000027372200</t>
  </si>
  <si>
    <t>chrgs000000032178661</t>
  </si>
  <si>
    <t>C1179703-UMRW13</t>
  </si>
  <si>
    <t>MARIA SAPAG</t>
  </si>
  <si>
    <t>ioreg000000001925891</t>
  </si>
  <si>
    <t>intor000000027395754</t>
  </si>
  <si>
    <t>chrgs000000032198169</t>
  </si>
  <si>
    <t>Carolina Fiszer, Gabriela Bejarano, Sheila Gomes</t>
  </si>
  <si>
    <t>ioreg000000024806618</t>
  </si>
  <si>
    <t>intor000000017172096</t>
  </si>
  <si>
    <t>ioreg000000024826372</t>
  </si>
  <si>
    <t>intor000000017183240</t>
  </si>
  <si>
    <t>ioreg000000024806731</t>
  </si>
  <si>
    <t>intor000000017172163</t>
  </si>
  <si>
    <t>ioreg000000024828594</t>
  </si>
  <si>
    <t>intor000000017184335</t>
  </si>
  <si>
    <t>ioreg000000024716414</t>
  </si>
  <si>
    <t>intor000000017122017</t>
  </si>
  <si>
    <t>JULY22-</t>
  </si>
  <si>
    <t>Business Coaching (Bundle Offer)</t>
  </si>
  <si>
    <t>iodwn000000007705750</t>
  </si>
  <si>
    <t>intor000000008301728</t>
  </si>
  <si>
    <t>chrgs000000032713118</t>
  </si>
  <si>
    <t>C1087473-UJGA14</t>
  </si>
  <si>
    <t>Juan Guerrero</t>
  </si>
  <si>
    <t>Segmentation Basics</t>
  </si>
  <si>
    <t>ioreg000000001925584</t>
  </si>
  <si>
    <t>intor000000027383146</t>
  </si>
  <si>
    <t>chrgs000000032127582</t>
  </si>
  <si>
    <t>C912397-UHK1I6</t>
  </si>
  <si>
    <t>Hernan Kenseyan</t>
  </si>
  <si>
    <t>ioreg000000001925145</t>
  </si>
  <si>
    <t>intor000000027370132</t>
  </si>
  <si>
    <t>chrgs000000032113363</t>
  </si>
  <si>
    <t>C1139395-UMLM74</t>
  </si>
  <si>
    <t>Mildred Lopez</t>
  </si>
  <si>
    <t>ioreg000000001925151</t>
  </si>
  <si>
    <t>intor000000027370326</t>
  </si>
  <si>
    <t>chrgs000000032113582</t>
  </si>
  <si>
    <t>ioreg000000001925094</t>
  </si>
  <si>
    <t>intor000000027369268</t>
  </si>
  <si>
    <t>chrgs000000032112420</t>
  </si>
  <si>
    <t>ioreg000000001925152</t>
  </si>
  <si>
    <t>intor000000027370328</t>
  </si>
  <si>
    <t>chrgs000000032113583</t>
  </si>
  <si>
    <t>C1139393-UAM45I</t>
  </si>
  <si>
    <t>Ana Maldonado</t>
  </si>
  <si>
    <t>ioreg000000001925969</t>
  </si>
  <si>
    <t>intor000000027399228</t>
  </si>
  <si>
    <t>chrgs000000032146242</t>
  </si>
  <si>
    <t>ioreg000000001925122</t>
  </si>
  <si>
    <t>intor000000027369710</t>
  </si>
  <si>
    <t>chrgs000000032112845</t>
  </si>
  <si>
    <t>C1123870-UOM82U</t>
  </si>
  <si>
    <t>OSCAR IVAN MONTORO</t>
  </si>
  <si>
    <t>ioreg000000001925862</t>
  </si>
  <si>
    <t>intor000000027394910</t>
  </si>
  <si>
    <t>chrgs000000032141261</t>
  </si>
  <si>
    <t>ioreg000000001926050</t>
  </si>
  <si>
    <t>intor000000027406312</t>
  </si>
  <si>
    <t>chrgs000000032155374</t>
  </si>
  <si>
    <t>C1123815-UMCF74</t>
  </si>
  <si>
    <t>Maria Fernanda Calderon</t>
  </si>
  <si>
    <t>ioreg000000001925246</t>
  </si>
  <si>
    <t>intor000000027372194</t>
  </si>
  <si>
    <t>chrgs000000032115515</t>
  </si>
  <si>
    <t>C1112378-UBA8F2</t>
  </si>
  <si>
    <t>Berenice Alejo</t>
  </si>
  <si>
    <t>ioreg000000001925262</t>
  </si>
  <si>
    <t>intor000000027372550</t>
  </si>
  <si>
    <t>chrgs000000032115967</t>
  </si>
  <si>
    <t>ioreg000000001917481</t>
  </si>
  <si>
    <t>intor000000027000927</t>
  </si>
  <si>
    <t>chrgs000000031723959</t>
  </si>
  <si>
    <t>chrgs000000031679450</t>
  </si>
  <si>
    <t>ioreg000000001925220</t>
  </si>
  <si>
    <t>intor000000027371546</t>
  </si>
  <si>
    <t>chrgs000000032114830</t>
  </si>
  <si>
    <t>ioreg000000001925115</t>
  </si>
  <si>
    <t>intor000000027369562</t>
  </si>
  <si>
    <t>chrgs000000032112698</t>
  </si>
  <si>
    <t>C1176690-UPR44E</t>
  </si>
  <si>
    <t>Pablo Rios</t>
  </si>
  <si>
    <t>ioreg000000001927357</t>
  </si>
  <si>
    <t>intor000000027459038</t>
  </si>
  <si>
    <t>chrgs000000032218673</t>
  </si>
  <si>
    <t>ioreg000000001925484</t>
  </si>
  <si>
    <t>intor000000027381516</t>
  </si>
  <si>
    <t>chrgs000000032125574</t>
  </si>
  <si>
    <t>ioreg000000001925486</t>
  </si>
  <si>
    <t>intor000000027381590</t>
  </si>
  <si>
    <t>chrgs000000032125665</t>
  </si>
  <si>
    <t>ioreg000000001925116</t>
  </si>
  <si>
    <t>intor000000027369566</t>
  </si>
  <si>
    <t>chrgs000000032112700</t>
  </si>
  <si>
    <t>ioreg000000001925667</t>
  </si>
  <si>
    <t>intor000000027385532</t>
  </si>
  <si>
    <t>chrgs000000032130423</t>
  </si>
  <si>
    <t>ioreg000000001925223</t>
  </si>
  <si>
    <t>intor000000027371614</t>
  </si>
  <si>
    <t>chrgs000000032114898</t>
  </si>
  <si>
    <t>C784182-LURIAS</t>
  </si>
  <si>
    <t>Sara Luria</t>
  </si>
  <si>
    <t>ioreg000000001920001</t>
  </si>
  <si>
    <t>intor000000027121961</t>
  </si>
  <si>
    <t>chrgs000000031817166</t>
  </si>
  <si>
    <t>ioreg000000001925506</t>
  </si>
  <si>
    <t>intor000000027382298</t>
  </si>
  <si>
    <t>chrgs000000032126567</t>
  </si>
  <si>
    <t>ioreg000000001924223</t>
  </si>
  <si>
    <t>intor000000027321165</t>
  </si>
  <si>
    <t>chrgs000000032053727</t>
  </si>
  <si>
    <t>C255617-MARTINJAID</t>
  </si>
  <si>
    <t>Jaider Andres Martinez Rojas</t>
  </si>
  <si>
    <t>ioreg000000001925196</t>
  </si>
  <si>
    <t>intor000000027370784</t>
  </si>
  <si>
    <t>chrgs000000032113946</t>
  </si>
  <si>
    <t>C285093-RIOSSIR</t>
  </si>
  <si>
    <t>Sirley Rios</t>
  </si>
  <si>
    <t>ioreg000000001925108</t>
  </si>
  <si>
    <t>intor000000027369520</t>
  </si>
  <si>
    <t>chrgs000000032112658</t>
  </si>
  <si>
    <t>C712810-AMADORDIA</t>
  </si>
  <si>
    <t>Diana Amador</t>
  </si>
  <si>
    <t>ioreg000000001925104</t>
  </si>
  <si>
    <t>intor000000027369452</t>
  </si>
  <si>
    <t>chrgs000000032112601</t>
  </si>
  <si>
    <t>C903848-UAM0O0</t>
  </si>
  <si>
    <t>Adolfo Morales</t>
  </si>
  <si>
    <t>ioreg000000001925119</t>
  </si>
  <si>
    <t>intor000000027369662</t>
  </si>
  <si>
    <t>chrgs000000032112801</t>
  </si>
  <si>
    <t>ioreg000000001925133</t>
  </si>
  <si>
    <t>intor000000027369904</t>
  </si>
  <si>
    <t>chrgs000000032113115</t>
  </si>
  <si>
    <t>C1083799-UEG2V8</t>
  </si>
  <si>
    <t>ioreg000000001925254</t>
  </si>
  <si>
    <t>intor000000027372248</t>
  </si>
  <si>
    <t>chrgs000000032115580</t>
  </si>
  <si>
    <t>ioreg000000001925448</t>
  </si>
  <si>
    <t>intor000000027380886</t>
  </si>
  <si>
    <t>chrgs000000032124822</t>
  </si>
  <si>
    <t>C909949-UALV24</t>
  </si>
  <si>
    <t>Arturo Lagarda</t>
  </si>
  <si>
    <t>ioreg000000001925654</t>
  </si>
  <si>
    <t>intor000000027385146</t>
  </si>
  <si>
    <t>chrgs000000032129988</t>
  </si>
  <si>
    <t>ioreg000000001925197</t>
  </si>
  <si>
    <t>intor000000027370796</t>
  </si>
  <si>
    <t>chrgs000000032113963</t>
  </si>
  <si>
    <t>ioreg000000001926125</t>
  </si>
  <si>
    <t>intor000000027413672</t>
  </si>
  <si>
    <t>chrgs000000032164856</t>
  </si>
  <si>
    <t>ioreg000000001921065</t>
  </si>
  <si>
    <t>intor000000027168360</t>
  </si>
  <si>
    <t>chrgs000000031871056</t>
  </si>
  <si>
    <t>ioreg000000001925137</t>
  </si>
  <si>
    <t>intor000000027369940</t>
  </si>
  <si>
    <t>chrgs000000032113160</t>
  </si>
  <si>
    <t>C1098621-UPN21F</t>
  </si>
  <si>
    <t>Paula Navarrete</t>
  </si>
  <si>
    <t>ioreg000000001870237</t>
  </si>
  <si>
    <t>intor000000025323547</t>
  </si>
  <si>
    <t>chrgs000000032477904</t>
  </si>
  <si>
    <t>ioreg000000001871735</t>
  </si>
  <si>
    <t>intor000000025388645</t>
  </si>
  <si>
    <t>chrgs000000032477909</t>
  </si>
  <si>
    <t>ioreg000000001875961</t>
  </si>
  <si>
    <t>intor000000025564520</t>
  </si>
  <si>
    <t>chrgs000000032477929</t>
  </si>
  <si>
    <t>ioreg000000001879069</t>
  </si>
  <si>
    <t>intor000000025628184</t>
  </si>
  <si>
    <t>chrgs000000032477946</t>
  </si>
  <si>
    <t>ioreg000000001880076</t>
  </si>
  <si>
    <t>intor000000025653952</t>
  </si>
  <si>
    <t>chrgs000000032642667</t>
  </si>
  <si>
    <t>ioreg000000001895745</t>
  </si>
  <si>
    <t>intor000000025947107</t>
  </si>
  <si>
    <t>chrgs000000032477956</t>
  </si>
  <si>
    <t>C1044569-UDB43W</t>
  </si>
  <si>
    <t>Denisse Brache</t>
  </si>
  <si>
    <t>ioreg000000001897413</t>
  </si>
  <si>
    <t>intor000000025975950</t>
  </si>
  <si>
    <t>chrgs000000032477973</t>
  </si>
  <si>
    <t>ioreg000000001905167</t>
  </si>
  <si>
    <t>intor000000026148343</t>
  </si>
  <si>
    <t>chrgs000000032477998</t>
  </si>
  <si>
    <t>C1040469-URP36E</t>
  </si>
  <si>
    <t>RICARDO PADILLA CAZARES</t>
  </si>
  <si>
    <t>ioreg000000001906092</t>
  </si>
  <si>
    <t>intor000000026179169</t>
  </si>
  <si>
    <t>chrgs000000032478008</t>
  </si>
  <si>
    <t>C410661-DONOSOC</t>
  </si>
  <si>
    <t>Carla Donoso</t>
  </si>
  <si>
    <t>ioreg000000001906317</t>
  </si>
  <si>
    <t>intor000000026199266</t>
  </si>
  <si>
    <t>chrgs000000032565020</t>
  </si>
  <si>
    <t>C428638-LOPEZMJOS</t>
  </si>
  <si>
    <t>JOSE ANGEL LOPEZ MANNING</t>
  </si>
  <si>
    <t>ioreg000000001907561</t>
  </si>
  <si>
    <t>intor000000026280333</t>
  </si>
  <si>
    <t>chrgs000000032478014</t>
  </si>
  <si>
    <t>C1168432-UBM44K</t>
  </si>
  <si>
    <t>BEBETO RAMSES MALDONADO CUELLAR</t>
  </si>
  <si>
    <t>ioreg000000001916997</t>
  </si>
  <si>
    <t>intor000000026963506</t>
  </si>
  <si>
    <t>chrgs000000032335188</t>
  </si>
  <si>
    <t>C1168439-UJR04Y</t>
  </si>
  <si>
    <t>JOSE LUIS RIVAS SANCHEZ</t>
  </si>
  <si>
    <t>ioreg000000001916999</t>
  </si>
  <si>
    <t>intor000000026963530</t>
  </si>
  <si>
    <t>chrgs000000032335193</t>
  </si>
  <si>
    <t>ioreg000000001918259</t>
  </si>
  <si>
    <t>intor000000027039988</t>
  </si>
  <si>
    <t>chrgs000000032336241</t>
  </si>
  <si>
    <t>C1157492-UAM5K3</t>
  </si>
  <si>
    <t>ARMANDO MUNOZ</t>
  </si>
  <si>
    <t>ioreg000000001919107</t>
  </si>
  <si>
    <t>intor000000027070499</t>
  </si>
  <si>
    <t>chrgs000000032335186</t>
  </si>
  <si>
    <t>ioreg000000001919160</t>
  </si>
  <si>
    <t>intor000000027073565</t>
  </si>
  <si>
    <t>chrgs000000032399847</t>
  </si>
  <si>
    <t>ioreg000000001919172</t>
  </si>
  <si>
    <t>intor000000027073803</t>
  </si>
  <si>
    <t>chrgs000000032399852</t>
  </si>
  <si>
    <t>ioreg000000001919286</t>
  </si>
  <si>
    <t>intor000000027084044</t>
  </si>
  <si>
    <t>chrgs000000032288569</t>
  </si>
  <si>
    <t>286322-BAHENAN2</t>
  </si>
  <si>
    <t>Nancy Bahena</t>
  </si>
  <si>
    <t>ioreg000000001919292</t>
  </si>
  <si>
    <t>intor000000027084664</t>
  </si>
  <si>
    <t>chrgs000000032399850</t>
  </si>
  <si>
    <t>C1139198-UJGC22</t>
  </si>
  <si>
    <t>Jenifer Gordillo</t>
  </si>
  <si>
    <t>ioreg000000001920048</t>
  </si>
  <si>
    <t>intor000000027124161</t>
  </si>
  <si>
    <t>chrgs000000032399887</t>
  </si>
  <si>
    <t>ioreg000000001920271</t>
  </si>
  <si>
    <t>intor000000027135399</t>
  </si>
  <si>
    <t>chrgs000000032288571</t>
  </si>
  <si>
    <t>C1173327-UJTG67</t>
  </si>
  <si>
    <t>JESUS TREVINO RODRIGUEZ</t>
  </si>
  <si>
    <t>ioreg000000001920315</t>
  </si>
  <si>
    <t>intor000000027136441</t>
  </si>
  <si>
    <t>chrgs000000032335190</t>
  </si>
  <si>
    <t>C1175948-UMB28R</t>
  </si>
  <si>
    <t>Maria Fabiola Becerra</t>
  </si>
  <si>
    <t>ioreg000000001920776</t>
  </si>
  <si>
    <t>intor000000027150586</t>
  </si>
  <si>
    <t>chrgs000000032399844</t>
  </si>
  <si>
    <t>ioreg000000001920777</t>
  </si>
  <si>
    <t>intor000000027150610</t>
  </si>
  <si>
    <t>chrgs000000032288627</t>
  </si>
  <si>
    <t>C936412-UWM63O</t>
  </si>
  <si>
    <t>William Martinez</t>
  </si>
  <si>
    <t>ioreg000000001920966</t>
  </si>
  <si>
    <t>intor000000027160616</t>
  </si>
  <si>
    <t>chrgs000000032399948</t>
  </si>
  <si>
    <t>ioreg000000001921087</t>
  </si>
  <si>
    <t>intor000000027169654</t>
  </si>
  <si>
    <t>chrgs000000032288584</t>
  </si>
  <si>
    <t>ioreg000000001921733</t>
  </si>
  <si>
    <t>intor000000027199649</t>
  </si>
  <si>
    <t>chrgs000000032316270</t>
  </si>
  <si>
    <t>C1123045-UAL25U</t>
  </si>
  <si>
    <t>ioreg000000001922127</t>
  </si>
  <si>
    <t>intor000000027211021</t>
  </si>
  <si>
    <t>chrgs000000032523214</t>
  </si>
  <si>
    <t>ioreg000000001922171</t>
  </si>
  <si>
    <t>intor000000027212899</t>
  </si>
  <si>
    <t>chrgs000000032300637</t>
  </si>
  <si>
    <t>C1117645-UMMW56</t>
  </si>
  <si>
    <t>MARTINEZ HERNANDEZ MARTHA</t>
  </si>
  <si>
    <t>ioreg000000001922197</t>
  </si>
  <si>
    <t>intor000000027213729</t>
  </si>
  <si>
    <t>chrgs000000032399995</t>
  </si>
  <si>
    <t>C1178699-UJM00C</t>
  </si>
  <si>
    <t>JOSE A MAGANA</t>
  </si>
  <si>
    <t>ioreg000000001922458</t>
  </si>
  <si>
    <t>intor000000027225826</t>
  </si>
  <si>
    <t>chrgs000000032478017</t>
  </si>
  <si>
    <t>ioreg000000001922682</t>
  </si>
  <si>
    <t>intor000000027237671</t>
  </si>
  <si>
    <t>chrgs000000032288586</t>
  </si>
  <si>
    <t>ioreg000000001923005</t>
  </si>
  <si>
    <t>intor000000027258119</t>
  </si>
  <si>
    <t>chrgs000000032288614</t>
  </si>
  <si>
    <t>ioreg000000001923593</t>
  </si>
  <si>
    <t>intor000000027284187</t>
  </si>
  <si>
    <t>chrgs000000032605661</t>
  </si>
  <si>
    <t>ioreg000000001923645</t>
  </si>
  <si>
    <t>intor000000027286496</t>
  </si>
  <si>
    <t>chrgs000000032288625</t>
  </si>
  <si>
    <t>C993075-UCPL06</t>
  </si>
  <si>
    <t>Caio Nata Lima Costa Pfeilsticker</t>
  </si>
  <si>
    <t>ioreg000000001923732</t>
  </si>
  <si>
    <t>intor000000027294186</t>
  </si>
  <si>
    <t>chrgs000000032327995</t>
  </si>
  <si>
    <t>C1125203-UMR8S0</t>
  </si>
  <si>
    <t>MINELLY ROBERTOS</t>
  </si>
  <si>
    <t>ioreg000000001924036</t>
  </si>
  <si>
    <t>intor000000027309603</t>
  </si>
  <si>
    <t>chrgs000000032399910</t>
  </si>
  <si>
    <t>C271251-CARVALGU</t>
  </si>
  <si>
    <t>GUILHERME CARVALHO</t>
  </si>
  <si>
    <t>ioreg000000001924220</t>
  </si>
  <si>
    <t>intor000000027320979</t>
  </si>
  <si>
    <t>chrgs000000032328000</t>
  </si>
  <si>
    <t>C150849-AYAUOS</t>
  </si>
  <si>
    <t>Oscar Ayau</t>
  </si>
  <si>
    <t>ioreg000000001924224</t>
  </si>
  <si>
    <t>intor000000027321221</t>
  </si>
  <si>
    <t>chrgs000000032335197</t>
  </si>
  <si>
    <t>ioreg000000001924269</t>
  </si>
  <si>
    <t>intor000000027322579</t>
  </si>
  <si>
    <t>chrgs000000032055016</t>
  </si>
  <si>
    <t>chrgs000000032332695</t>
  </si>
  <si>
    <t>chrgs000000032332696</t>
  </si>
  <si>
    <t>C1138427-UMR70L</t>
  </si>
  <si>
    <t>Maria de los Angeles Ramirez Peralta</t>
  </si>
  <si>
    <t>ioreg000000001924584</t>
  </si>
  <si>
    <t>intor000000027345005</t>
  </si>
  <si>
    <t>chrgs000000032399915</t>
  </si>
  <si>
    <t>C805170-PEREZJULIO03</t>
  </si>
  <si>
    <t>Julio Perez</t>
  </si>
  <si>
    <t>ioreg000000001924603</t>
  </si>
  <si>
    <t>intor000000027345439</t>
  </si>
  <si>
    <t>chrgs000000032478057</t>
  </si>
  <si>
    <t>ioreg000000001924778</t>
  </si>
  <si>
    <t>intor000000027357849</t>
  </si>
  <si>
    <t>chrgs000000032288632</t>
  </si>
  <si>
    <t>C1004223-UABB00</t>
  </si>
  <si>
    <t>Alfredo Gerardo Brito</t>
  </si>
  <si>
    <t>ioreg000000001924902</t>
  </si>
  <si>
    <t>intor000000027362633</t>
  </si>
  <si>
    <t>chrgs000000032287616</t>
  </si>
  <si>
    <t>ioreg000000001925098</t>
  </si>
  <si>
    <t>intor000000027369312</t>
  </si>
  <si>
    <t>chrgs000000032112457</t>
  </si>
  <si>
    <t>chrgs000000032332718</t>
  </si>
  <si>
    <t>chrgs000000032332719</t>
  </si>
  <si>
    <t>ioreg000000001925099</t>
  </si>
  <si>
    <t>intor000000027369392</t>
  </si>
  <si>
    <t>chrgs000000032112540</t>
  </si>
  <si>
    <t>chrgs000000032350386</t>
  </si>
  <si>
    <t>chrgs000000032350387</t>
  </si>
  <si>
    <t>ioreg000000001925102</t>
  </si>
  <si>
    <t>intor000000027369436</t>
  </si>
  <si>
    <t>chrgs000000032112592</t>
  </si>
  <si>
    <t>chrgs000000032332753</t>
  </si>
  <si>
    <t>chrgs000000032332754</t>
  </si>
  <si>
    <t>ioreg000000001925112</t>
  </si>
  <si>
    <t>intor000000027369554</t>
  </si>
  <si>
    <t>chrgs000000032112692</t>
  </si>
  <si>
    <t>chrgs000000032350372</t>
  </si>
  <si>
    <t>chrgs000000032350373</t>
  </si>
  <si>
    <t>C690396-LUISPAV</t>
  </si>
  <si>
    <t>VICTOR LUIS PAZOS</t>
  </si>
  <si>
    <t>ioreg000000001925121</t>
  </si>
  <si>
    <t>intor000000027369700</t>
  </si>
  <si>
    <t>chrgs000000032112836</t>
  </si>
  <si>
    <t>chrgs000000032332770</t>
  </si>
  <si>
    <t>chrgs000000032332771</t>
  </si>
  <si>
    <t>ioreg000000001925124</t>
  </si>
  <si>
    <t>intor000000027369726</t>
  </si>
  <si>
    <t>chrgs000000032112851</t>
  </si>
  <si>
    <t>chrgs000000032332795</t>
  </si>
  <si>
    <t>chrgs000000032332796</t>
  </si>
  <si>
    <t>ioreg000000001925134</t>
  </si>
  <si>
    <t>intor000000027369914</t>
  </si>
  <si>
    <t>chrgs000000032113130</t>
  </si>
  <si>
    <t>chrgs000000032332823</t>
  </si>
  <si>
    <t>chrgs000000032332824</t>
  </si>
  <si>
    <t>C1042060-UCHN00</t>
  </si>
  <si>
    <t>Christian Alan Hernandez Ruiz</t>
  </si>
  <si>
    <t>ioreg000000001925136</t>
  </si>
  <si>
    <t>intor000000027369934</t>
  </si>
  <si>
    <t>chrgs000000032113150</t>
  </si>
  <si>
    <t>chrgs000000032332839</t>
  </si>
  <si>
    <t>chrgs000000032332840</t>
  </si>
  <si>
    <t>ioreg000000001925143</t>
  </si>
  <si>
    <t>intor000000027370110</t>
  </si>
  <si>
    <t>chrgs000000032113351</t>
  </si>
  <si>
    <t>chrgs000000032350422</t>
  </si>
  <si>
    <t>chrgs000000032350423</t>
  </si>
  <si>
    <t>C1158301-UEET42</t>
  </si>
  <si>
    <t>Evelyn Eslava</t>
  </si>
  <si>
    <t>ioreg000000001925144</t>
  </si>
  <si>
    <t>intor000000027370130</t>
  </si>
  <si>
    <t>chrgs000000032113362</t>
  </si>
  <si>
    <t>chrgs000000032332845</t>
  </si>
  <si>
    <t>chrgs000000032332846</t>
  </si>
  <si>
    <t>ioreg000000001925203</t>
  </si>
  <si>
    <t>intor000000027370958</t>
  </si>
  <si>
    <t>chrgs000000032114185</t>
  </si>
  <si>
    <t>chrgs000000032350382</t>
  </si>
  <si>
    <t>chrgs000000032350383</t>
  </si>
  <si>
    <t>C1176751-UFF11J</t>
  </si>
  <si>
    <t>Felix Juan Flores Garcia</t>
  </si>
  <si>
    <t>GDLAV</t>
  </si>
  <si>
    <t>ioreg000000001925241</t>
  </si>
  <si>
    <t>intor000000027372176</t>
  </si>
  <si>
    <t>chrgs000000032352615</t>
  </si>
  <si>
    <t>GDLAV Guadalajara Av Vallarta Pte</t>
  </si>
  <si>
    <t>C1146226-UOM57W</t>
  </si>
  <si>
    <t>OMAR MACIAS</t>
  </si>
  <si>
    <t>ioreg000000001925258</t>
  </si>
  <si>
    <t>intor000000027372336</t>
  </si>
  <si>
    <t>chrgs000000032336243</t>
  </si>
  <si>
    <t>ioreg000000001925514</t>
  </si>
  <si>
    <t>intor000000027382362</t>
  </si>
  <si>
    <t>chrgs000000032126630</t>
  </si>
  <si>
    <t>chrgs000000032332874</t>
  </si>
  <si>
    <t>chrgs000000032332875</t>
  </si>
  <si>
    <t>C1186626-UFA4M3</t>
  </si>
  <si>
    <t>Francisco Allain</t>
  </si>
  <si>
    <t>ioreg000000001925668</t>
  </si>
  <si>
    <t>intor000000027385588</t>
  </si>
  <si>
    <t>chrgs000000032390272</t>
  </si>
  <si>
    <t>ioreg000000001925681</t>
  </si>
  <si>
    <t>intor000000027386050</t>
  </si>
  <si>
    <t>chrgs000000032130973</t>
  </si>
  <si>
    <t>chrgs000000032363260</t>
  </si>
  <si>
    <t>chrgs000000032363261</t>
  </si>
  <si>
    <t>ioreg000000001925916</t>
  </si>
  <si>
    <t>intor000000027397056</t>
  </si>
  <si>
    <t>chrgs000000032143706</t>
  </si>
  <si>
    <t>chrgs000000032363243</t>
  </si>
  <si>
    <t>chrgs000000032363244</t>
  </si>
  <si>
    <t>ioreg000000001925949</t>
  </si>
  <si>
    <t>intor000000027398724</t>
  </si>
  <si>
    <t>chrgs000000032145565</t>
  </si>
  <si>
    <t>chrgs000000032363236</t>
  </si>
  <si>
    <t>chrgs000000032363237</t>
  </si>
  <si>
    <t>ioreg000000001926024</t>
  </si>
  <si>
    <t>intor000000027404972</t>
  </si>
  <si>
    <t>chrgs000000032336236</t>
  </si>
  <si>
    <t>ioreg000000001926041</t>
  </si>
  <si>
    <t>intor000000027405992</t>
  </si>
  <si>
    <t>chrgs000000032155015</t>
  </si>
  <si>
    <t>chrgs000000032363240</t>
  </si>
  <si>
    <t>chrgs000000032363241</t>
  </si>
  <si>
    <t>C1183011-URP36N</t>
  </si>
  <si>
    <t>RICARDO PACHECO</t>
  </si>
  <si>
    <t>ioreg000000001926298</t>
  </si>
  <si>
    <t>intor000000027423663</t>
  </si>
  <si>
    <t>chrgs000000032399925</t>
  </si>
  <si>
    <t>ioreg000000001926299</t>
  </si>
  <si>
    <t>intor000000027423679</t>
  </si>
  <si>
    <t>chrgs000000032287429</t>
  </si>
  <si>
    <t>C1107949-UAJ6I4</t>
  </si>
  <si>
    <t>AVELINO JUAREZ</t>
  </si>
  <si>
    <t>ioreg000000001926856</t>
  </si>
  <si>
    <t>intor000000027441295</t>
  </si>
  <si>
    <t>chrgs000000032296594</t>
  </si>
  <si>
    <t>ioreg000000001926959</t>
  </si>
  <si>
    <t>intor000000027444231</t>
  </si>
  <si>
    <t>chrgs000000032624362</t>
  </si>
  <si>
    <t>ioreg000000001927006</t>
  </si>
  <si>
    <t>intor000000027446540</t>
  </si>
  <si>
    <t>chrgs000000032663342</t>
  </si>
  <si>
    <t>ioreg000000001927175</t>
  </si>
  <si>
    <t>intor000000027454658</t>
  </si>
  <si>
    <t>chrgs000000032684822</t>
  </si>
  <si>
    <t>ioreg000000001927205</t>
  </si>
  <si>
    <t>intor000000027455374</t>
  </si>
  <si>
    <t>chrgs000000032284078</t>
  </si>
  <si>
    <t>ioreg000000001927208</t>
  </si>
  <si>
    <t>intor000000027455448</t>
  </si>
  <si>
    <t>chrgs000000032684827</t>
  </si>
  <si>
    <t>ioreg000000001927252</t>
  </si>
  <si>
    <t>intor000000027456802</t>
  </si>
  <si>
    <t>chrgs000000032642374</t>
  </si>
  <si>
    <t>ioreg000000001927253</t>
  </si>
  <si>
    <t>intor000000027456840</t>
  </si>
  <si>
    <t>chrgs000000032663384</t>
  </si>
  <si>
    <t>ioreg000000001927277</t>
  </si>
  <si>
    <t>intor000000027457826</t>
  </si>
  <si>
    <t>chrgs000000032288636</t>
  </si>
  <si>
    <t>ioreg000000001927421</t>
  </si>
  <si>
    <t>intor000000027460826</t>
  </si>
  <si>
    <t>chrgs000000032663391</t>
  </si>
  <si>
    <t>C996006-UAC5F0</t>
  </si>
  <si>
    <t>ANA BELEN CORONA COVARRUBIAS</t>
  </si>
  <si>
    <t>ioreg000000001927579</t>
  </si>
  <si>
    <t>intor000000027470452</t>
  </si>
  <si>
    <t>chrgs000000032663397</t>
  </si>
  <si>
    <t>C868256-UCJN58</t>
  </si>
  <si>
    <t>Casales Juan Carlos</t>
  </si>
  <si>
    <t>ioreg000000001927588</t>
  </si>
  <si>
    <t>intor000000027470780</t>
  </si>
  <si>
    <t>chrgs000000032642355</t>
  </si>
  <si>
    <t>C1142532-USS26C</t>
  </si>
  <si>
    <t>Santo Santiago</t>
  </si>
  <si>
    <t>ioreg000000001927668</t>
  </si>
  <si>
    <t>intor000000027473042</t>
  </si>
  <si>
    <t>chrgs000000032288638</t>
  </si>
  <si>
    <t>C821362-MORALEFRANCI08</t>
  </si>
  <si>
    <t>FRANCISCO MORALES</t>
  </si>
  <si>
    <t>ioreg000000001927973</t>
  </si>
  <si>
    <t>intor000000027484810</t>
  </si>
  <si>
    <t>chrgs000000032606333</t>
  </si>
  <si>
    <t>C972465-UKM10I</t>
  </si>
  <si>
    <t>Kevin Montes</t>
  </si>
  <si>
    <t>ioreg000000001928059</t>
  </si>
  <si>
    <t>intor000000027487270</t>
  </si>
  <si>
    <t>chrgs000000032478449</t>
  </si>
  <si>
    <t>ioreg000000001928060</t>
  </si>
  <si>
    <t>intor000000027487280</t>
  </si>
  <si>
    <t>chrgs000000032603277</t>
  </si>
  <si>
    <t>ioreg000000001928061</t>
  </si>
  <si>
    <t>intor000000027487294</t>
  </si>
  <si>
    <t>chrgs000000032624966</t>
  </si>
  <si>
    <t>C1140515-UAN58W</t>
  </si>
  <si>
    <t>Anabela Navarrete</t>
  </si>
  <si>
    <t>ioreg000000001928063</t>
  </si>
  <si>
    <t>intor000000027487386</t>
  </si>
  <si>
    <t>chrgs000000032478037</t>
  </si>
  <si>
    <t>C1097936-UJCE14</t>
  </si>
  <si>
    <t>jose chi</t>
  </si>
  <si>
    <t>ioreg000000001928589</t>
  </si>
  <si>
    <t>intor000000027514404</t>
  </si>
  <si>
    <t>chrgs000000032642370</t>
  </si>
  <si>
    <t>ioreg000000001929196</t>
  </si>
  <si>
    <t>intor000000027540169</t>
  </si>
  <si>
    <t>chrgs000000032642657</t>
  </si>
  <si>
    <t>Competitor Analysis Tools &amp; Framework</t>
  </si>
  <si>
    <t>ioreg000000001929513</t>
  </si>
  <si>
    <t>intor000000027553440</t>
  </si>
  <si>
    <t>chrgs000000032330470</t>
  </si>
  <si>
    <t>chrgs000000032768765</t>
  </si>
  <si>
    <t>chrgs000000032768766</t>
  </si>
  <si>
    <t>ioreg000000001929518</t>
  </si>
  <si>
    <t>intor000000027553606</t>
  </si>
  <si>
    <t>chrgs000000032330662</t>
  </si>
  <si>
    <t>chrgs000000032768755</t>
  </si>
  <si>
    <t>chrgs000000032768756</t>
  </si>
  <si>
    <t>ioreg000000001929521</t>
  </si>
  <si>
    <t>intor000000027553628</t>
  </si>
  <si>
    <t>chrgs000000032330677</t>
  </si>
  <si>
    <t>chrgs000000032748677</t>
  </si>
  <si>
    <t>chrgs000000032748678</t>
  </si>
  <si>
    <t>ioreg000000001929531</t>
  </si>
  <si>
    <t>intor000000027554014</t>
  </si>
  <si>
    <t>chrgs000000032331080</t>
  </si>
  <si>
    <t>chrgs000000032768728</t>
  </si>
  <si>
    <t>chrgs000000032768729</t>
  </si>
  <si>
    <t>C1190976-UEG2I5</t>
  </si>
  <si>
    <t>Erick Garcia</t>
  </si>
  <si>
    <t>ioreg000000001929557</t>
  </si>
  <si>
    <t>intor000000027554904</t>
  </si>
  <si>
    <t>chrgs000000032664137</t>
  </si>
  <si>
    <t>ioreg000000001929581</t>
  </si>
  <si>
    <t>intor000000027555798</t>
  </si>
  <si>
    <t>chrgs000000032332904</t>
  </si>
  <si>
    <t>chrgs000000032768737</t>
  </si>
  <si>
    <t>chrgs000000032768738</t>
  </si>
  <si>
    <t>Daniel Garcia</t>
  </si>
  <si>
    <t>ioreg000000001929582</t>
  </si>
  <si>
    <t>intor000000027555816</t>
  </si>
  <si>
    <t>chrgs000000032665526</t>
  </si>
  <si>
    <t>C238754-AGUILACARLO</t>
  </si>
  <si>
    <t>Carlos Aguilar</t>
  </si>
  <si>
    <t>ioreg000000001929631</t>
  </si>
  <si>
    <t>intor000000027556964</t>
  </si>
  <si>
    <t>chrgs000000032334188</t>
  </si>
  <si>
    <t>ioreg000000001929633</t>
  </si>
  <si>
    <t>intor000000027556972</t>
  </si>
  <si>
    <t>chrgs000000032390269</t>
  </si>
  <si>
    <t>ioreg000000001929653</t>
  </si>
  <si>
    <t>intor000000027557842</t>
  </si>
  <si>
    <t>chrgs000000032335079</t>
  </si>
  <si>
    <t>chrgs000000032748679</t>
  </si>
  <si>
    <t>chrgs000000032748680</t>
  </si>
  <si>
    <t>C974653-ULRN78</t>
  </si>
  <si>
    <t>Luz Ramos Castro</t>
  </si>
  <si>
    <t>ioreg000000001929664</t>
  </si>
  <si>
    <t>intor000000027558362</t>
  </si>
  <si>
    <t>chrgs000000032335591</t>
  </si>
  <si>
    <t>chrgs000000032768776</t>
  </si>
  <si>
    <t>chrgs000000032768777</t>
  </si>
  <si>
    <t>C335195-PINEDALUIS</t>
  </si>
  <si>
    <t>Luis Pineda</t>
  </si>
  <si>
    <t>ioreg000000001929819</t>
  </si>
  <si>
    <t>intor000000027567623</t>
  </si>
  <si>
    <t>chrgs000000032606342</t>
  </si>
  <si>
    <t>ioreg000000001929873</t>
  </si>
  <si>
    <t>intor000000027569405</t>
  </si>
  <si>
    <t>chrgs000000032348735</t>
  </si>
  <si>
    <t>chrgs000000032768745</t>
  </si>
  <si>
    <t>chrgs000000032768746</t>
  </si>
  <si>
    <t>ioreg000000001929896</t>
  </si>
  <si>
    <t>intor000000027570505</t>
  </si>
  <si>
    <t>chrgs000000032349885</t>
  </si>
  <si>
    <t>chrgs000000032748683</t>
  </si>
  <si>
    <t>chrgs000000032748684</t>
  </si>
  <si>
    <t>ioreg000000001929897</t>
  </si>
  <si>
    <t>intor000000027570545</t>
  </si>
  <si>
    <t>chrgs000000032349987</t>
  </si>
  <si>
    <t>chrgs000000032350048</t>
  </si>
  <si>
    <t>chrgs000000032350049</t>
  </si>
  <si>
    <t>C1109117-UIAU47</t>
  </si>
  <si>
    <t>Isaiah Abraham</t>
  </si>
  <si>
    <t>ioreg000000001930420</t>
  </si>
  <si>
    <t>intor000000027600255</t>
  </si>
  <si>
    <t>chrgs000000032605530</t>
  </si>
  <si>
    <t>Adanna Graham Gibbings</t>
  </si>
  <si>
    <t>C1109661-UVV8L4</t>
  </si>
  <si>
    <t>VERONICA VARGAS</t>
  </si>
  <si>
    <t>ioreg000000001930980</t>
  </si>
  <si>
    <t>intor000000027627184</t>
  </si>
  <si>
    <t>chrgs000000032478511</t>
  </si>
  <si>
    <t>ioreg000000001930997</t>
  </si>
  <si>
    <t>intor000000027627780</t>
  </si>
  <si>
    <t>chrgs000000032419397</t>
  </si>
  <si>
    <t>C1199131-UBRR48</t>
  </si>
  <si>
    <t>Beatriz Robilliard</t>
  </si>
  <si>
    <t>ioreg000000001932016</t>
  </si>
  <si>
    <t>intor000000027675385</t>
  </si>
  <si>
    <t>chrgs000000032664143</t>
  </si>
  <si>
    <t>ioreg000000001932058</t>
  </si>
  <si>
    <t>intor000000027676523</t>
  </si>
  <si>
    <t>chrgs000000032666298</t>
  </si>
  <si>
    <t>C865083-UADL16</t>
  </si>
  <si>
    <t>ALEXIC DIAZ VERA</t>
  </si>
  <si>
    <t>Drew Heaps</t>
  </si>
  <si>
    <t>ioreg000000001932071</t>
  </si>
  <si>
    <t>intor000000027677105</t>
  </si>
  <si>
    <t>chrgs000000032768726</t>
  </si>
  <si>
    <t>ioreg000000001932078</t>
  </si>
  <si>
    <t>intor000000027678145</t>
  </si>
  <si>
    <t>chrgs000000032480224</t>
  </si>
  <si>
    <t>chrgs000000032748687</t>
  </si>
  <si>
    <t>chrgs000000032748688</t>
  </si>
  <si>
    <t>C1201320-UJCR22</t>
  </si>
  <si>
    <t>JESUS ANTONIO CARRILLO MORENO</t>
  </si>
  <si>
    <t>ioreg000000001932423</t>
  </si>
  <si>
    <t>intor000000027702890</t>
  </si>
  <si>
    <t>chrgs000000032726104</t>
  </si>
  <si>
    <t>Cecilia Juarez</t>
  </si>
  <si>
    <t>C1201323-UMDC60</t>
  </si>
  <si>
    <t>MARIBEL DE LA CRUZ GONZALEZ</t>
  </si>
  <si>
    <t>ioreg000000001932424</t>
  </si>
  <si>
    <t>chrgs000000032726059</t>
  </si>
  <si>
    <t>C1107633-ULRT53</t>
  </si>
  <si>
    <t>Leticia Reyes</t>
  </si>
  <si>
    <t>ioreg000000001932425</t>
  </si>
  <si>
    <t>chrgs000000032726061</t>
  </si>
  <si>
    <t>C989415-UVG54G</t>
  </si>
  <si>
    <t>VICTORIA GONZALEZ REYES</t>
  </si>
  <si>
    <t>ioreg000000001933450</t>
  </si>
  <si>
    <t>intor000000027765307</t>
  </si>
  <si>
    <t>chrgs000000032562854</t>
  </si>
  <si>
    <t>ioreg000000001933465</t>
  </si>
  <si>
    <t>intor000000027765801</t>
  </si>
  <si>
    <t>chrgs000000032664158</t>
  </si>
  <si>
    <t>C1200716-ULLJ46</t>
  </si>
  <si>
    <t>Loreto Lajara</t>
  </si>
  <si>
    <t>ioreg000000001934048</t>
  </si>
  <si>
    <t>intor000000027808668</t>
  </si>
  <si>
    <t>chrgs000000032664150</t>
  </si>
  <si>
    <t>ioreg000000001934080</t>
  </si>
  <si>
    <t>intor000000027810132</t>
  </si>
  <si>
    <t>chrgs000000032766651</t>
  </si>
  <si>
    <t>ioreg000000001934287</t>
  </si>
  <si>
    <t>intor000000027828857</t>
  </si>
  <si>
    <t>chrgs000000032663402</t>
  </si>
  <si>
    <t>ioreg000000001934672</t>
  </si>
  <si>
    <t>intor000000027849503</t>
  </si>
  <si>
    <t>chrgs000000032695544</t>
  </si>
  <si>
    <t>ioreg000000001935464</t>
  </si>
  <si>
    <t>intor000000027906045</t>
  </si>
  <si>
    <t>chrgs000000032722379</t>
  </si>
  <si>
    <t>AUG22-</t>
  </si>
  <si>
    <t>223226-MANAUSR</t>
  </si>
  <si>
    <t>Reservas Manaus</t>
  </si>
  <si>
    <t>ioreg000000001938289</t>
  </si>
  <si>
    <t>intor000000028113857</t>
  </si>
  <si>
    <t>chrgs000000032894025</t>
  </si>
  <si>
    <t>C1079875-UGS04R</t>
  </si>
  <si>
    <t>Gustavo Santos</t>
  </si>
  <si>
    <t>ioreg000000001934571</t>
  </si>
  <si>
    <t>intor000000027846455</t>
  </si>
  <si>
    <t>chrgs000000032638044</t>
  </si>
  <si>
    <t>ioreg000000001939785</t>
  </si>
  <si>
    <t>intor000000028213926</t>
  </si>
  <si>
    <t>chrgs000000032990841</t>
  </si>
  <si>
    <t>ioreg000000001934721</t>
  </si>
  <si>
    <t>intor000000027851107</t>
  </si>
  <si>
    <t>chrgs000000032642458</t>
  </si>
  <si>
    <t>C1105545-ULRI12</t>
  </si>
  <si>
    <t>Luna Rizo</t>
  </si>
  <si>
    <t>ioreg000000001934358</t>
  </si>
  <si>
    <t>intor000000027831469</t>
  </si>
  <si>
    <t>chrgs000000032624599</t>
  </si>
  <si>
    <t>ioreg000000001929597</t>
  </si>
  <si>
    <t>intor000000027556006</t>
  </si>
  <si>
    <t>chrgs000000032333147</t>
  </si>
  <si>
    <t>ioreg000000001929556</t>
  </si>
  <si>
    <t>intor000000027554870</t>
  </si>
  <si>
    <t>chrgs000000032331983</t>
  </si>
  <si>
    <t>ioreg000000001929609</t>
  </si>
  <si>
    <t>intor000000027556372</t>
  </si>
  <si>
    <t>chrgs000000032333510</t>
  </si>
  <si>
    <t>ioreg000000001929575</t>
  </si>
  <si>
    <t>intor000000027555698</t>
  </si>
  <si>
    <t>chrgs000000032332822</t>
  </si>
  <si>
    <t>ioreg000000001929729</t>
  </si>
  <si>
    <t>intor000000027560464</t>
  </si>
  <si>
    <t>chrgs000000032338551</t>
  </si>
  <si>
    <t>ioreg000000001929595</t>
  </si>
  <si>
    <t>intor000000027555992</t>
  </si>
  <si>
    <t>chrgs000000032333139</t>
  </si>
  <si>
    <t>Holiday Inn Express Mission Made Easy Implementation Training Event</t>
  </si>
  <si>
    <t>ioreg000000001935453</t>
  </si>
  <si>
    <t>intor000000027904841</t>
  </si>
  <si>
    <t>chrgs000000032696019</t>
  </si>
  <si>
    <t>C1078158-UMO3Q5</t>
  </si>
  <si>
    <t>Macarena Oyarzo</t>
  </si>
  <si>
    <t>ioreg000000001934153</t>
  </si>
  <si>
    <t>intor000000027811896</t>
  </si>
  <si>
    <t>chrgs000000032607632</t>
  </si>
  <si>
    <t>393392-OBREQUER</t>
  </si>
  <si>
    <t>ERIC NICOLAS OBREQUE SANDOVAL</t>
  </si>
  <si>
    <t>ioreg000000001934251</t>
  </si>
  <si>
    <t>intor000000027826019</t>
  </si>
  <si>
    <t>chrgs000000032619642</t>
  </si>
  <si>
    <t>ioreg000000001928591</t>
  </si>
  <si>
    <t>intor000000027514442</t>
  </si>
  <si>
    <t>chrgs000000032288503</t>
  </si>
  <si>
    <t>ioreg000000001937474</t>
  </si>
  <si>
    <t>intor000000028068268</t>
  </si>
  <si>
    <t>chrgs000000032850545</t>
  </si>
  <si>
    <t>C1186699-UFP13G</t>
  </si>
  <si>
    <t>Fernando Pecina</t>
  </si>
  <si>
    <t>ioreg000000001935329</t>
  </si>
  <si>
    <t>intor000000027894023</t>
  </si>
  <si>
    <t>chrgs000000032684788</t>
  </si>
  <si>
    <t>C827671-GARCIANATALI01</t>
  </si>
  <si>
    <t>Natalia Garcia</t>
  </si>
  <si>
    <t>ioreg000000001934789</t>
  </si>
  <si>
    <t>intor000000027852799</t>
  </si>
  <si>
    <t>chrgs000000032644671</t>
  </si>
  <si>
    <t>ioreg000000001929868</t>
  </si>
  <si>
    <t>intor000000027568969</t>
  </si>
  <si>
    <t>chrgs000000032348213</t>
  </si>
  <si>
    <t>ioreg000000001929884</t>
  </si>
  <si>
    <t>intor000000027569925</t>
  </si>
  <si>
    <t>chrgs000000032349280</t>
  </si>
  <si>
    <t>C1094654-URG8D0</t>
  </si>
  <si>
    <t>Ruben Gutierrez</t>
  </si>
  <si>
    <t>ioreg000000001931524</t>
  </si>
  <si>
    <t>intor000000027650402</t>
  </si>
  <si>
    <t>chrgs000000032447082</t>
  </si>
  <si>
    <t>ioreg000000001929723</t>
  </si>
  <si>
    <t>intor000000027559902</t>
  </si>
  <si>
    <t>chrgs000000032337968</t>
  </si>
  <si>
    <t>C1064989-UKA8Q0</t>
  </si>
  <si>
    <t>Katherine Aliaga</t>
  </si>
  <si>
    <t>ioreg000000001934152</t>
  </si>
  <si>
    <t>intor000000027811854</t>
  </si>
  <si>
    <t>chrgs000000032607610</t>
  </si>
  <si>
    <t>ioreg000000001926303</t>
  </si>
  <si>
    <t>intor000000027423775</t>
  </si>
  <si>
    <t>chrgs000000032176356</t>
  </si>
  <si>
    <t>ioreg000000001934145</t>
  </si>
  <si>
    <t>intor000000027811456</t>
  </si>
  <si>
    <t>chrgs000000032607140</t>
  </si>
  <si>
    <t>C1005757-UKF6D0</t>
  </si>
  <si>
    <t>KARLA FONSECA</t>
  </si>
  <si>
    <t>ioreg000000001934156</t>
  </si>
  <si>
    <t>intor000000027811988</t>
  </si>
  <si>
    <t>chrgs000000032607705</t>
  </si>
  <si>
    <t>ioreg000000001929548</t>
  </si>
  <si>
    <t>intor000000027554658</t>
  </si>
  <si>
    <t>chrgs000000032331796</t>
  </si>
  <si>
    <t>C1188292-UAC3F2</t>
  </si>
  <si>
    <t>Andry Calderon</t>
  </si>
  <si>
    <t>ioreg000000001927709</t>
  </si>
  <si>
    <t>intor000000027474142</t>
  </si>
  <si>
    <t>chrgs000000032235922</t>
  </si>
  <si>
    <t>C1180250-UJO83U</t>
  </si>
  <si>
    <t>Juan Ortiz</t>
  </si>
  <si>
    <t>ioreg000000001927316</t>
  </si>
  <si>
    <t>intor000000027458568</t>
  </si>
  <si>
    <t>chrgs000000032218076</t>
  </si>
  <si>
    <t>ioreg000000001934185</t>
  </si>
  <si>
    <t>intor000000027815777</t>
  </si>
  <si>
    <t>chrgs000000032610769</t>
  </si>
  <si>
    <t>296935-COTRONP</t>
  </si>
  <si>
    <t>ioreg000000001936142</t>
  </si>
  <si>
    <t>intor000000027953423</t>
  </si>
  <si>
    <t>chrgs000000032741740</t>
  </si>
  <si>
    <t>ioreg000000001929593</t>
  </si>
  <si>
    <t>intor000000027555978</t>
  </si>
  <si>
    <t>chrgs000000032333132</t>
  </si>
  <si>
    <t>ioreg000000001927595</t>
  </si>
  <si>
    <t>intor000000027470852</t>
  </si>
  <si>
    <t>chrgs000000032232479</t>
  </si>
  <si>
    <t>ioreg000000001929510</t>
  </si>
  <si>
    <t>intor000000027553362</t>
  </si>
  <si>
    <t>chrgs000000032330365</t>
  </si>
  <si>
    <t>ioreg000000001934271</t>
  </si>
  <si>
    <t>intor000000027828031</t>
  </si>
  <si>
    <t>chrgs000000032621309</t>
  </si>
  <si>
    <t>ioreg000000001935328</t>
  </si>
  <si>
    <t>intor000000027893961</t>
  </si>
  <si>
    <t>chrgs000000032684739</t>
  </si>
  <si>
    <t>ioreg000000001934347</t>
  </si>
  <si>
    <t>intor000000027830729</t>
  </si>
  <si>
    <t>chrgs000000032623840</t>
  </si>
  <si>
    <t>ioreg000000001932694</t>
  </si>
  <si>
    <t>intor000000027723743</t>
  </si>
  <si>
    <t>chrgs000000032519897</t>
  </si>
  <si>
    <t>C302188-SEGURACR</t>
  </si>
  <si>
    <t>Cristian Ivonne Segura Delgado</t>
  </si>
  <si>
    <t>ioreg000000001935466</t>
  </si>
  <si>
    <t>intor000000027906101</t>
  </si>
  <si>
    <t>chrgs000000032697258</t>
  </si>
  <si>
    <t>C1092534-UAB64S</t>
  </si>
  <si>
    <t>Alfredo Barek</t>
  </si>
  <si>
    <t>ioreg000000001936340</t>
  </si>
  <si>
    <t>intor000000027961205</t>
  </si>
  <si>
    <t>chrgs000000032748996</t>
  </si>
  <si>
    <t>ioreg000000001926962</t>
  </si>
  <si>
    <t>intor000000027444281</t>
  </si>
  <si>
    <t>chrgs000000032199288</t>
  </si>
  <si>
    <t>ioreg000000001929692</t>
  </si>
  <si>
    <t>intor000000027559402</t>
  </si>
  <si>
    <t>chrgs000000032337077</t>
  </si>
  <si>
    <t>C1145327-URB8N6</t>
  </si>
  <si>
    <t>Ruben Barreto Celestino</t>
  </si>
  <si>
    <t>ioreg000000001929309</t>
  </si>
  <si>
    <t>intor000000027542777</t>
  </si>
  <si>
    <t>chrgs000000032318652</t>
  </si>
  <si>
    <t>ioreg000000001935454</t>
  </si>
  <si>
    <t>intor000000027905045</t>
  </si>
  <si>
    <t>chrgs000000032696251</t>
  </si>
  <si>
    <t>ioreg000000001923733</t>
  </si>
  <si>
    <t>intor000000027294208</t>
  </si>
  <si>
    <t>chrgs000000032018586</t>
  </si>
  <si>
    <t>ioreg000000001929618</t>
  </si>
  <si>
    <t>intor000000027556504</t>
  </si>
  <si>
    <t>chrgs000000032333645</t>
  </si>
  <si>
    <t>ioreg000000001929505</t>
  </si>
  <si>
    <t>intor000000027553214</t>
  </si>
  <si>
    <t>chrgs000000032330219</t>
  </si>
  <si>
    <t>ioreg000000001933246</t>
  </si>
  <si>
    <t>intor000000027751259</t>
  </si>
  <si>
    <t>chrgs000000032547830</t>
  </si>
  <si>
    <t>ioreg000000001935884</t>
  </si>
  <si>
    <t>intor000000027931985</t>
  </si>
  <si>
    <t>chrgs000000032721700</t>
  </si>
  <si>
    <t>C1164821-UJR78W</t>
  </si>
  <si>
    <t>Josie Rodriguez</t>
  </si>
  <si>
    <t>ioreg000000001926302</t>
  </si>
  <si>
    <t>intor000000027423751</t>
  </si>
  <si>
    <t>chrgs000000032176324</t>
  </si>
  <si>
    <t>ioreg000000001929663</t>
  </si>
  <si>
    <t>intor000000027558352</t>
  </si>
  <si>
    <t>chrgs000000032335583</t>
  </si>
  <si>
    <t>C1097327-UNM16A</t>
  </si>
  <si>
    <t>Nathaly Mora</t>
  </si>
  <si>
    <t>ioreg000000001934064</t>
  </si>
  <si>
    <t>intor000000027809512</t>
  </si>
  <si>
    <t>chrgs000000032605101</t>
  </si>
  <si>
    <t>ioreg000000001930483</t>
  </si>
  <si>
    <t>intor000000027602381</t>
  </si>
  <si>
    <t>chrgs000000032389080</t>
  </si>
  <si>
    <t>ioreg000000001941932</t>
  </si>
  <si>
    <t>intor000000028331826</t>
  </si>
  <si>
    <t>chrgs000000033114571</t>
  </si>
  <si>
    <t>325505-MARTINA194</t>
  </si>
  <si>
    <t>Angie Martinez</t>
  </si>
  <si>
    <t>ioreg000000001937788</t>
  </si>
  <si>
    <t>intor000000028085478</t>
  </si>
  <si>
    <t>chrgs000000032866477</t>
  </si>
  <si>
    <t>ioreg000000001928038</t>
  </si>
  <si>
    <t>intor000000027486772</t>
  </si>
  <si>
    <t>chrgs000000032251978</t>
  </si>
  <si>
    <t>ioreg000000001934297</t>
  </si>
  <si>
    <t>intor000000027829227</t>
  </si>
  <si>
    <t>chrgs000000032622455</t>
  </si>
  <si>
    <t>ioreg000000001935136</t>
  </si>
  <si>
    <t>intor000000027874111</t>
  </si>
  <si>
    <t>chrgs000000032666575</t>
  </si>
  <si>
    <t>C1026213-URGW66</t>
  </si>
  <si>
    <t>ioreg000000001935925</t>
  </si>
  <si>
    <t>intor000000027933595</t>
  </si>
  <si>
    <t>chrgs000000032723390</t>
  </si>
  <si>
    <t>ioreg000000001936768</t>
  </si>
  <si>
    <t>intor000000027998919</t>
  </si>
  <si>
    <t>chrgs000000032782867</t>
  </si>
  <si>
    <t>473105-TORRESMON</t>
  </si>
  <si>
    <t>Monica Itzel Torres</t>
  </si>
  <si>
    <t>ioreg000000001929726</t>
  </si>
  <si>
    <t>intor000000027560054</t>
  </si>
  <si>
    <t>chrgs000000032338156</t>
  </si>
  <si>
    <t>ioreg000000001930723</t>
  </si>
  <si>
    <t>intor000000027615153</t>
  </si>
  <si>
    <t>chrgs000000032403967</t>
  </si>
  <si>
    <t>ioreg000000001934154</t>
  </si>
  <si>
    <t>intor000000027811898</t>
  </si>
  <si>
    <t>chrgs000000032607633</t>
  </si>
  <si>
    <t>ioreg000000001931255</t>
  </si>
  <si>
    <t>intor000000027641144</t>
  </si>
  <si>
    <t>chrgs000000032436011</t>
  </si>
  <si>
    <t>ioreg000000001929532</t>
  </si>
  <si>
    <t>intor000000027554058</t>
  </si>
  <si>
    <t>chrgs000000032331113</t>
  </si>
  <si>
    <t>ioreg000000001932797</t>
  </si>
  <si>
    <t>intor000000027727463</t>
  </si>
  <si>
    <t>chrgs000000032523840</t>
  </si>
  <si>
    <t>ioreg000000001929605</t>
  </si>
  <si>
    <t>intor000000027556204</t>
  </si>
  <si>
    <t>chrgs000000032333338</t>
  </si>
  <si>
    <t>ioreg000000001930058</t>
  </si>
  <si>
    <t>intor000000027580237</t>
  </si>
  <si>
    <t>chrgs000000032361381</t>
  </si>
  <si>
    <t>ioreg000000001934999</t>
  </si>
  <si>
    <t>intor000000027869811</t>
  </si>
  <si>
    <t>chrgs000000032662660</t>
  </si>
  <si>
    <t>ioreg000000001929894</t>
  </si>
  <si>
    <t>intor000000027570391</t>
  </si>
  <si>
    <t>chrgs000000032349789</t>
  </si>
  <si>
    <t>ioreg000000001934305</t>
  </si>
  <si>
    <t>intor000000027829349</t>
  </si>
  <si>
    <t>chrgs000000032622576</t>
  </si>
  <si>
    <t>ioreg000000001936243</t>
  </si>
  <si>
    <t>intor000000027957217</t>
  </si>
  <si>
    <t>chrgs000000032745179</t>
  </si>
  <si>
    <t>ioreg000000001929601</t>
  </si>
  <si>
    <t>intor000000027556088</t>
  </si>
  <si>
    <t>chrgs000000032333235</t>
  </si>
  <si>
    <t>ioreg000000001929598</t>
  </si>
  <si>
    <t>intor000000027556022</t>
  </si>
  <si>
    <t>chrgs000000032333169</t>
  </si>
  <si>
    <t>C1049239-UGT1A3</t>
  </si>
  <si>
    <t>Gabriel Thomas</t>
  </si>
  <si>
    <t>ioreg000000001936529</t>
  </si>
  <si>
    <t>intor000000027981270</t>
  </si>
  <si>
    <t>chrgs000000032766293</t>
  </si>
  <si>
    <t>C527393-FERRERALEJA</t>
  </si>
  <si>
    <t>Christian Alejandro Ferrer Rosales</t>
  </si>
  <si>
    <t>ioreg000000001927342</t>
  </si>
  <si>
    <t>intor000000027458722</t>
  </si>
  <si>
    <t>chrgs000000032218277</t>
  </si>
  <si>
    <t>ioreg000000001929869</t>
  </si>
  <si>
    <t>intor000000027569183</t>
  </si>
  <si>
    <t>chrgs000000032348439</t>
  </si>
  <si>
    <t>ioreg000000001929506</t>
  </si>
  <si>
    <t>intor000000027553236</t>
  </si>
  <si>
    <t>chrgs000000032330230</t>
  </si>
  <si>
    <t>ioreg000000001929552</t>
  </si>
  <si>
    <t>intor000000027554789</t>
  </si>
  <si>
    <t>chrgs000000032331918</t>
  </si>
  <si>
    <t>ioreg000000001934349</t>
  </si>
  <si>
    <t>intor000000027830783</t>
  </si>
  <si>
    <t>chrgs000000032623907</t>
  </si>
  <si>
    <t>294846-CASTANR7</t>
  </si>
  <si>
    <t>Rodolfo Castaneda</t>
  </si>
  <si>
    <t>ioreg000000001935269</t>
  </si>
  <si>
    <t>intor000000027891867</t>
  </si>
  <si>
    <t>chrgs000000032682449</t>
  </si>
  <si>
    <t>ioreg000000001928125</t>
  </si>
  <si>
    <t>intor000000027492993</t>
  </si>
  <si>
    <t>chrgs000000032259637</t>
  </si>
  <si>
    <t>ioreg000000001928124</t>
  </si>
  <si>
    <t>intor000000027492749</t>
  </si>
  <si>
    <t>chrgs000000032259322</t>
  </si>
  <si>
    <t>ioreg000000001929602</t>
  </si>
  <si>
    <t>intor000000027556098</t>
  </si>
  <si>
    <t>chrgs000000032333239</t>
  </si>
  <si>
    <t>ioreg000000001926487</t>
  </si>
  <si>
    <t>intor000000027428857</t>
  </si>
  <si>
    <t>chrgs000000032182382</t>
  </si>
  <si>
    <t>ioreg000000001929522</t>
  </si>
  <si>
    <t>intor000000027553648</t>
  </si>
  <si>
    <t>chrgs000000032330708</t>
  </si>
  <si>
    <t>ioreg000000001926307</t>
  </si>
  <si>
    <t>intor000000027424039</t>
  </si>
  <si>
    <t>chrgs000000032176662</t>
  </si>
  <si>
    <t>ioreg000000001937292</t>
  </si>
  <si>
    <t>intor000000028053843</t>
  </si>
  <si>
    <t>chrgs000000032836543</t>
  </si>
  <si>
    <t>ioreg000000001929555</t>
  </si>
  <si>
    <t>intor000000027554862</t>
  </si>
  <si>
    <t>chrgs000000032331979</t>
  </si>
  <si>
    <t>C973298-UMOJ04</t>
  </si>
  <si>
    <t>Mayuri Ortega</t>
  </si>
  <si>
    <t>ioreg000000001935358</t>
  </si>
  <si>
    <t>intor000000027894825</t>
  </si>
  <si>
    <t>chrgs000000032685510</t>
  </si>
  <si>
    <t>ioreg000000001935352</t>
  </si>
  <si>
    <t>intor000000027894563</t>
  </si>
  <si>
    <t>chrgs000000032685280</t>
  </si>
  <si>
    <t>C1162829-UCSM65</t>
  </si>
  <si>
    <t>SJOEC</t>
  </si>
  <si>
    <t>ioreg000000001934324</t>
  </si>
  <si>
    <t>intor000000027830003</t>
  </si>
  <si>
    <t>chrgs000000032623128</t>
  </si>
  <si>
    <t>SJOEC San Jose La Sabana</t>
  </si>
  <si>
    <t>ioreg000000001929670</t>
  </si>
  <si>
    <t>intor000000027558590</t>
  </si>
  <si>
    <t>chrgs000000032335766</t>
  </si>
  <si>
    <t>C871547-UKJL26</t>
  </si>
  <si>
    <t>Karla Jerez</t>
  </si>
  <si>
    <t>ioreg000000001908753</t>
  </si>
  <si>
    <t>intor000000026400309</t>
  </si>
  <si>
    <t>chrgs000000033050383</t>
  </si>
  <si>
    <t>ioreg000000001909576</t>
  </si>
  <si>
    <t>intor000000026437292</t>
  </si>
  <si>
    <t>chrgs000000032986233</t>
  </si>
  <si>
    <t>ioreg000000001911735</t>
  </si>
  <si>
    <t>intor000000026569963</t>
  </si>
  <si>
    <t>chrgs000000033050392</t>
  </si>
  <si>
    <t>ioreg000000001912128</t>
  </si>
  <si>
    <t>intor000000026593591</t>
  </si>
  <si>
    <t>chrgs000000033050395</t>
  </si>
  <si>
    <t>C1122315-ULAF41</t>
  </si>
  <si>
    <t>LUIS ADRIAN AGUNDEZ MALDONADO</t>
  </si>
  <si>
    <t>ioreg000000001914009</t>
  </si>
  <si>
    <t>intor000000026758538</t>
  </si>
  <si>
    <t>chrgs000000033050406</t>
  </si>
  <si>
    <t>ioreg000000001916181</t>
  </si>
  <si>
    <t>intor000000026924961</t>
  </si>
  <si>
    <t>chrgs000000033050409</t>
  </si>
  <si>
    <t>ioreg000000001916205</t>
  </si>
  <si>
    <t>intor000000026926555</t>
  </si>
  <si>
    <t>chrgs000000032851139</t>
  </si>
  <si>
    <t>C1054842-UDV10X</t>
  </si>
  <si>
    <t>DE LA CRUZ VALERIA</t>
  </si>
  <si>
    <t>ioreg000000001916217</t>
  </si>
  <si>
    <t>intor000000026927203</t>
  </si>
  <si>
    <t>chrgs000000033050421</t>
  </si>
  <si>
    <t>C675671-FERNANERICKA</t>
  </si>
  <si>
    <t>ERICKA FERNANDEZ</t>
  </si>
  <si>
    <t>ioreg000000001916804</t>
  </si>
  <si>
    <t>intor000000026953062</t>
  </si>
  <si>
    <t>chrgs000000032851144</t>
  </si>
  <si>
    <t>ioreg000000001917698</t>
  </si>
  <si>
    <t>intor000000027016627</t>
  </si>
  <si>
    <t>chrgs000000033050439</t>
  </si>
  <si>
    <t>C1099487-UYCB54</t>
  </si>
  <si>
    <t>Yair Ezequiel Cives</t>
  </si>
  <si>
    <t>ioreg000000001917714</t>
  </si>
  <si>
    <t>intor000000027017295</t>
  </si>
  <si>
    <t>chrgs000000033050446</t>
  </si>
  <si>
    <t>C1151391-UMVW52</t>
  </si>
  <si>
    <t>Maria  Laura Violanti</t>
  </si>
  <si>
    <t>ioreg000000001918343</t>
  </si>
  <si>
    <t>intor000000027041740</t>
  </si>
  <si>
    <t>chrgs000000032851167</t>
  </si>
  <si>
    <t>C1158345-UAJK46</t>
  </si>
  <si>
    <t>Amber Javier</t>
  </si>
  <si>
    <t>ioreg000000001918377</t>
  </si>
  <si>
    <t>intor000000027043823</t>
  </si>
  <si>
    <t>chrgs000000032848816</t>
  </si>
  <si>
    <t>C1152289-UGAA76</t>
  </si>
  <si>
    <t>Gianny Arias</t>
  </si>
  <si>
    <t>ioreg000000001918767</t>
  </si>
  <si>
    <t>intor000000027058621</t>
  </si>
  <si>
    <t>chrgs000000032851177</t>
  </si>
  <si>
    <t>C1158579-UMAP35</t>
  </si>
  <si>
    <t>Mercedes Aguilar</t>
  </si>
  <si>
    <t>ioreg000000001919672</t>
  </si>
  <si>
    <t>intor000000027106010</t>
  </si>
  <si>
    <t>chrgs000000033050450</t>
  </si>
  <si>
    <t>C870308-UPO5U2</t>
  </si>
  <si>
    <t>ioreg000000001920006</t>
  </si>
  <si>
    <t>intor000000027122199</t>
  </si>
  <si>
    <t>chrgs000000033050455</t>
  </si>
  <si>
    <t>ioreg000000001920625</t>
  </si>
  <si>
    <t>intor000000027146190</t>
  </si>
  <si>
    <t>chrgs000000033050457</t>
  </si>
  <si>
    <t>ioreg000000001923794</t>
  </si>
  <si>
    <t>intor000000027295908</t>
  </si>
  <si>
    <t>chrgs000000032851188</t>
  </si>
  <si>
    <t>ioreg000000001923800</t>
  </si>
  <si>
    <t>intor000000027296126</t>
  </si>
  <si>
    <t>chrgs000000033050468</t>
  </si>
  <si>
    <t>Revenue for non-revenue managers</t>
  </si>
  <si>
    <t>ioreg000000001924806</t>
  </si>
  <si>
    <t>intor000000027358577</t>
  </si>
  <si>
    <t>chrgs000000032893876</t>
  </si>
  <si>
    <t>C1184298-UIT60E</t>
  </si>
  <si>
    <t>Isabella Toledo Royo</t>
  </si>
  <si>
    <t>ioreg000000001925227</t>
  </si>
  <si>
    <t>intor000000027371792</t>
  </si>
  <si>
    <t>chrgs000000033050718</t>
  </si>
  <si>
    <t>C1187666-UPS08A</t>
  </si>
  <si>
    <t>Paola Salazar</t>
  </si>
  <si>
    <t>ioreg000000001925440</t>
  </si>
  <si>
    <t>intor000000027380656</t>
  </si>
  <si>
    <t>chrgs000000032967707</t>
  </si>
  <si>
    <t>C1155315-USCX74</t>
  </si>
  <si>
    <t>SAMANTHA CANO HERNANDEZ</t>
  </si>
  <si>
    <t>ioreg000000001925674</t>
  </si>
  <si>
    <t>intor000000027385674</t>
  </si>
  <si>
    <t>chrgs000000033050728</t>
  </si>
  <si>
    <t>ioreg000000001926502</t>
  </si>
  <si>
    <t>intor000000027429979</t>
  </si>
  <si>
    <t>chrgs000000032183703</t>
  </si>
  <si>
    <t>chrgs000000033027548</t>
  </si>
  <si>
    <t>chrgs000000033027549</t>
  </si>
  <si>
    <t>C1110519-UDA0G8</t>
  </si>
  <si>
    <t>Debora Almeida</t>
  </si>
  <si>
    <t>ioreg000000001926844</t>
  </si>
  <si>
    <t>intor000000027441017</t>
  </si>
  <si>
    <t>chrgs000000033050743</t>
  </si>
  <si>
    <t>C779547-CHAVEZYAMIN</t>
  </si>
  <si>
    <t>Yamin Isabel Chavez Cruz</t>
  </si>
  <si>
    <t>ioreg000000001927978</t>
  </si>
  <si>
    <t>intor000000027485010</t>
  </si>
  <si>
    <t>chrgs000000032851193</t>
  </si>
  <si>
    <t>PAZTU Tuxpan - Convention Center</t>
  </si>
  <si>
    <t>C1123796-UQPT54</t>
  </si>
  <si>
    <t>Quetzalli Padilla</t>
  </si>
  <si>
    <t>ioreg000000001929523</t>
  </si>
  <si>
    <t>intor000000027553738</t>
  </si>
  <si>
    <t>chrgs000000032330789</t>
  </si>
  <si>
    <t>chrgs000000032787874</t>
  </si>
  <si>
    <t>chrgs000000032787875</t>
  </si>
  <si>
    <t>ioreg000000001929895</t>
  </si>
  <si>
    <t>intor000000027570473</t>
  </si>
  <si>
    <t>chrgs000000032810731</t>
  </si>
  <si>
    <t>ioreg000000001932369</t>
  </si>
  <si>
    <t>intor000000027702068</t>
  </si>
  <si>
    <t>chrgs000000032893961</t>
  </si>
  <si>
    <t>ioreg000000001932384</t>
  </si>
  <si>
    <t>intor000000027702282</t>
  </si>
  <si>
    <t>chrgs000000032926267</t>
  </si>
  <si>
    <t>ioreg000000001932385</t>
  </si>
  <si>
    <t>intor000000027702292</t>
  </si>
  <si>
    <t>chrgs000000032926282</t>
  </si>
  <si>
    <t>ioreg000000001932406</t>
  </si>
  <si>
    <t>intor000000027702496</t>
  </si>
  <si>
    <t>chrgs000000032926277</t>
  </si>
  <si>
    <t>C330197-ARTEAGJUL</t>
  </si>
  <si>
    <t>JULY ARTEAGA</t>
  </si>
  <si>
    <t>ioreg000000001932408</t>
  </si>
  <si>
    <t>intor000000027702512</t>
  </si>
  <si>
    <t>chrgs000000032893973</t>
  </si>
  <si>
    <t>ioreg000000001932417</t>
  </si>
  <si>
    <t>intor000000027702648</t>
  </si>
  <si>
    <t>chrgs000000032926275</t>
  </si>
  <si>
    <t>ioreg000000001932525</t>
  </si>
  <si>
    <t>intor000000027705814</t>
  </si>
  <si>
    <t>chrgs000000032893976</t>
  </si>
  <si>
    <t>ioreg000000001932528</t>
  </si>
  <si>
    <t>intor000000027705944</t>
  </si>
  <si>
    <t>chrgs000000032893995</t>
  </si>
  <si>
    <t>C1065759-UAMU55</t>
  </si>
  <si>
    <t>Ana Moreno</t>
  </si>
  <si>
    <t>ioreg000000001932690</t>
  </si>
  <si>
    <t>intor000000027723685</t>
  </si>
  <si>
    <t>chrgs000000032894021</t>
  </si>
  <si>
    <t>ioreg000000001932869</t>
  </si>
  <si>
    <t>intor000000027730263</t>
  </si>
  <si>
    <t>chrgs000000033089157</t>
  </si>
  <si>
    <t>ioreg000000001933247</t>
  </si>
  <si>
    <t>intor000000027751321</t>
  </si>
  <si>
    <t>chrgs000000033089777</t>
  </si>
  <si>
    <t>ioreg000000001934155</t>
  </si>
  <si>
    <t>intor000000027811900</t>
  </si>
  <si>
    <t>chrgs000000032607634</t>
  </si>
  <si>
    <t>chrgs000000033029562</t>
  </si>
  <si>
    <t>chrgs000000033029563</t>
  </si>
  <si>
    <t>C1162823-UMV8K8</t>
  </si>
  <si>
    <t>Milena Vega</t>
  </si>
  <si>
    <t>ioreg000000001934266</t>
  </si>
  <si>
    <t>intor000000027827589</t>
  </si>
  <si>
    <t>chrgs000000032620944</t>
  </si>
  <si>
    <t>chrgs000000033029565</t>
  </si>
  <si>
    <t>chrgs000000033029566</t>
  </si>
  <si>
    <t>336258-PALMAJ2</t>
  </si>
  <si>
    <t>Jose Palma</t>
  </si>
  <si>
    <t>ioreg000000001934354</t>
  </si>
  <si>
    <t>intor000000027831299</t>
  </si>
  <si>
    <t>chrgs000000032968003</t>
  </si>
  <si>
    <t>ioreg000000001934490</t>
  </si>
  <si>
    <t>intor000000027835535</t>
  </si>
  <si>
    <t>chrgs000000032628468</t>
  </si>
  <si>
    <t>chrgs000000033027584</t>
  </si>
  <si>
    <t>chrgs000000033027585</t>
  </si>
  <si>
    <t>C1204550-URSP71</t>
  </si>
  <si>
    <t>Reynaldo Sanchez Juarez</t>
  </si>
  <si>
    <t>ioreg000000001934543</t>
  </si>
  <si>
    <t>intor000000027844143</t>
  </si>
  <si>
    <t>chrgs000000032636068</t>
  </si>
  <si>
    <t>chrgs000000033027595</t>
  </si>
  <si>
    <t>chrgs000000033027596</t>
  </si>
  <si>
    <t>ioreg000000001935335</t>
  </si>
  <si>
    <t>intor000000027894179</t>
  </si>
  <si>
    <t>chrgs000000032684908</t>
  </si>
  <si>
    <t>chrgs000000032890815</t>
  </si>
  <si>
    <t>chrgs000000032890816</t>
  </si>
  <si>
    <t>C950446-URA7V7</t>
  </si>
  <si>
    <t>Ramon Ascencio</t>
  </si>
  <si>
    <t>Renovating with Our Guests in Mind</t>
  </si>
  <si>
    <t>ioreg000000001936129</t>
  </si>
  <si>
    <t>intor000000027952673</t>
  </si>
  <si>
    <t>chrgs000000032741122</t>
  </si>
  <si>
    <t>chrgs000000033091405</t>
  </si>
  <si>
    <t>chrgs000000033091406</t>
  </si>
  <si>
    <t>ioreg000000001936225</t>
  </si>
  <si>
    <t>intor000000027956725</t>
  </si>
  <si>
    <t>chrgs000000033050746</t>
  </si>
  <si>
    <t>ioreg000000001936277</t>
  </si>
  <si>
    <t>intor000000027958945</t>
  </si>
  <si>
    <t>chrgs000000032746779</t>
  </si>
  <si>
    <t>chrgs000000032890798</t>
  </si>
  <si>
    <t>chrgs000000032890799</t>
  </si>
  <si>
    <t>FERNANDO FRAPORTI</t>
  </si>
  <si>
    <t>ioreg000000001936571</t>
  </si>
  <si>
    <t>intor000000027982174</t>
  </si>
  <si>
    <t>chrgs000000032767201</t>
  </si>
  <si>
    <t>chrgs000000033010994</t>
  </si>
  <si>
    <t>chrgs000000033010995</t>
  </si>
  <si>
    <t>C884274-URS65F</t>
  </si>
  <si>
    <t>Renan santos</t>
  </si>
  <si>
    <t>ioreg000000001937976</t>
  </si>
  <si>
    <t>intor000000028094280</t>
  </si>
  <si>
    <t>chrgs000000032875222</t>
  </si>
  <si>
    <t>chrgs000000033010978</t>
  </si>
  <si>
    <t>chrgs000000033010979</t>
  </si>
  <si>
    <t>C1005967-UACL45</t>
  </si>
  <si>
    <t>ANGIE CARRILLO VELANDIA</t>
  </si>
  <si>
    <t>ioreg000000001939834</t>
  </si>
  <si>
    <t>intor000000028215052</t>
  </si>
  <si>
    <t>chrgs000000033166164</t>
  </si>
  <si>
    <t>C942688-UMCE55</t>
  </si>
  <si>
    <t>Mayara Charone</t>
  </si>
  <si>
    <t>ioreg000000001939986</t>
  </si>
  <si>
    <t>intor000000028228888</t>
  </si>
  <si>
    <t>chrgs000000033165195</t>
  </si>
  <si>
    <t>C1121609-UJG7U4</t>
  </si>
  <si>
    <t>Jesus David Garcia</t>
  </si>
  <si>
    <t>ioreg000000001940776</t>
  </si>
  <si>
    <t>intor000000028271530</t>
  </si>
  <si>
    <t>chrgs000000033150199</t>
  </si>
  <si>
    <t>ioreg000000001940777</t>
  </si>
  <si>
    <t>intor000000028271552</t>
  </si>
  <si>
    <t>chrgs000000033136897</t>
  </si>
  <si>
    <t>C1196419-UKAS04</t>
  </si>
  <si>
    <t>KAREN PAOLA ARANDA DE LA TORRE</t>
  </si>
  <si>
    <t>ioreg000000001940779</t>
  </si>
  <si>
    <t>intor000000028271610</t>
  </si>
  <si>
    <t>chrgs000000033165226</t>
  </si>
  <si>
    <t>C1193117-UAV00G</t>
  </si>
  <si>
    <t>ALFREDO VELIZ MARTINEZ</t>
  </si>
  <si>
    <t>ioreg000000001940862</t>
  </si>
  <si>
    <t>intor000000028281521</t>
  </si>
  <si>
    <t>chrgs000000033136899</t>
  </si>
  <si>
    <t>C1106799-UTH5T1</t>
  </si>
  <si>
    <t>trinidad hall</t>
  </si>
  <si>
    <t>ioreg000000001941373</t>
  </si>
  <si>
    <t>intor000000028306998</t>
  </si>
  <si>
    <t>chrgs000000033164737</t>
  </si>
  <si>
    <t>303945-ESCAMIJ2</t>
  </si>
  <si>
    <t>Jonathan Escamilla Cortes</t>
  </si>
  <si>
    <t>ioreg000000001942091</t>
  </si>
  <si>
    <t>intor000000028338419</t>
  </si>
  <si>
    <t>chrgs000000033122426</t>
  </si>
  <si>
    <t>ioreg000000025436451</t>
  </si>
  <si>
    <t>intor000000017520640</t>
  </si>
  <si>
    <t>ioreg000000025440934</t>
  </si>
  <si>
    <t>intor000000017523101</t>
  </si>
  <si>
    <t>SEP22-</t>
  </si>
  <si>
    <t>C1190987-UJM0E4</t>
  </si>
  <si>
    <t>Jose Luis Moctezuma Lopez</t>
  </si>
  <si>
    <t>ioreg000000001942469</t>
  </si>
  <si>
    <t>intor000000028368240</t>
  </si>
  <si>
    <t>chrgs000000033149446</t>
  </si>
  <si>
    <t>ioreg000000001942555</t>
  </si>
  <si>
    <t>intor000000028370030</t>
  </si>
  <si>
    <t>chrgs000000033151044</t>
  </si>
  <si>
    <t>ioreg000000001941940</t>
  </si>
  <si>
    <t>intor000000028331982</t>
  </si>
  <si>
    <t>chrgs000000033114702</t>
  </si>
  <si>
    <t>ioreg000000001943297</t>
  </si>
  <si>
    <t>intor000000028421402</t>
  </si>
  <si>
    <t>chrgs000000033207839</t>
  </si>
  <si>
    <t>C1036932-USCQ78</t>
  </si>
  <si>
    <t>Sofia Cordova</t>
  </si>
  <si>
    <t>ioreg000000001940853</t>
  </si>
  <si>
    <t>intor000000028280629</t>
  </si>
  <si>
    <t>chrgs000000033061240</t>
  </si>
  <si>
    <t>C1132449-UST4P4</t>
  </si>
  <si>
    <t>Suzeth Adilene Tapia</t>
  </si>
  <si>
    <t>ioreg000000001937962</t>
  </si>
  <si>
    <t>intor000000028092628</t>
  </si>
  <si>
    <t>chrgs000000032873756</t>
  </si>
  <si>
    <t>ioreg000000001941924</t>
  </si>
  <si>
    <t>intor000000028331552</t>
  </si>
  <si>
    <t>chrgs000000033114274</t>
  </si>
  <si>
    <t>C669141-SANCHEMARIAN04</t>
  </si>
  <si>
    <t>MARIANA BEATRIZ SANCHEZ CASTILLO</t>
  </si>
  <si>
    <t>ioreg000000001942824</t>
  </si>
  <si>
    <t>intor000000028387741</t>
  </si>
  <si>
    <t>chrgs000000033165783</t>
  </si>
  <si>
    <t>ioreg000000001941976</t>
  </si>
  <si>
    <t>intor000000028332620</t>
  </si>
  <si>
    <t>chrgs000000033115269</t>
  </si>
  <si>
    <t>ioreg000000001941941</t>
  </si>
  <si>
    <t>intor000000028332030</t>
  </si>
  <si>
    <t>chrgs000000033114745</t>
  </si>
  <si>
    <t>C1138985-UAM8R2</t>
  </si>
  <si>
    <t>ANDRE MEDINA</t>
  </si>
  <si>
    <t>ioreg000000001941926</t>
  </si>
  <si>
    <t>intor000000028331558</t>
  </si>
  <si>
    <t>chrgs000000033114278</t>
  </si>
  <si>
    <t>C1150188-UEMC67</t>
  </si>
  <si>
    <t>Eunice Sarahi Martinez Casillas</t>
  </si>
  <si>
    <t>ioreg000000001942001</t>
  </si>
  <si>
    <t>intor000000028333096</t>
  </si>
  <si>
    <t>chrgs000000033115717</t>
  </si>
  <si>
    <t>ioreg000000001935412</t>
  </si>
  <si>
    <t>intor000000027896679</t>
  </si>
  <si>
    <t>chrgs000000032687172</t>
  </si>
  <si>
    <t>chrgs000000033375184</t>
  </si>
  <si>
    <t>chrgs000000033375185</t>
  </si>
  <si>
    <t>C1141592-UMSY65</t>
  </si>
  <si>
    <t>MIGUEL ANGEL SILVA</t>
  </si>
  <si>
    <t>ioreg000000001935414</t>
  </si>
  <si>
    <t>chrgs000000032687185</t>
  </si>
  <si>
    <t>chrgs000000033375189</t>
  </si>
  <si>
    <t>chrgs000000033375190</t>
  </si>
  <si>
    <t>C1180491-UOCM54</t>
  </si>
  <si>
    <t>ORLANDO CABALLERO MEJIA</t>
  </si>
  <si>
    <t>ioreg000000001935415</t>
  </si>
  <si>
    <t>chrgs000000032687188</t>
  </si>
  <si>
    <t>chrgs000000033375192</t>
  </si>
  <si>
    <t>chrgs000000033375193</t>
  </si>
  <si>
    <t>ioreg000000001936874</t>
  </si>
  <si>
    <t>intor000000028004889</t>
  </si>
  <si>
    <t>chrgs000000033222044</t>
  </si>
  <si>
    <t>ioreg000000001940152</t>
  </si>
  <si>
    <t>intor000000028235660</t>
  </si>
  <si>
    <t>chrgs000000033225190</t>
  </si>
  <si>
    <t>Departmental Trainer Programme</t>
  </si>
  <si>
    <t>ioreg000000001941126</t>
  </si>
  <si>
    <t>intor000000028298600</t>
  </si>
  <si>
    <t>chrgs000000033326601</t>
  </si>
  <si>
    <t>ioreg000000001941921</t>
  </si>
  <si>
    <t>intor000000028331330</t>
  </si>
  <si>
    <t>chrgs000000033114067</t>
  </si>
  <si>
    <t>chrgs000000033375194</t>
  </si>
  <si>
    <t>chrgs000000033375195</t>
  </si>
  <si>
    <t>ioreg000000001942827</t>
  </si>
  <si>
    <t>intor000000028387797</t>
  </si>
  <si>
    <t>chrgs000000033224978</t>
  </si>
  <si>
    <t>C1223252-UMS35L</t>
  </si>
  <si>
    <t>MARIA SANTIAGO LOPEZ</t>
  </si>
  <si>
    <t>ioreg000000001943310</t>
  </si>
  <si>
    <t>intor000000028422273</t>
  </si>
  <si>
    <t>chrgs000000033249174</t>
  </si>
  <si>
    <t>ioreg000000001943495</t>
  </si>
  <si>
    <t>intor000000028436808</t>
  </si>
  <si>
    <t>chrgs000000033263681</t>
  </si>
  <si>
    <t>C591606-MARROQJO</t>
  </si>
  <si>
    <t>JONATAN MARROQUIN</t>
  </si>
  <si>
    <t>YYZCA Toronto Airport</t>
  </si>
  <si>
    <t>ioreg000000001944065</t>
  </si>
  <si>
    <t>intor000000028471356</t>
  </si>
  <si>
    <t>chrgs000000033305697</t>
  </si>
  <si>
    <t>OCT22-</t>
  </si>
  <si>
    <t>Offering of Competitor Analysis Tools &amp; Framework (Spanish)</t>
  </si>
  <si>
    <t>IHG0039889-0001</t>
  </si>
  <si>
    <t>83</t>
  </si>
  <si>
    <t>ioreg00000011245667</t>
  </si>
  <si>
    <t>intor00000011245667</t>
  </si>
  <si>
    <t>Instructor Led Class</t>
  </si>
  <si>
    <t>Show</t>
  </si>
  <si>
    <t>Chrgs00000011245667</t>
  </si>
  <si>
    <t>Completed</t>
  </si>
  <si>
    <t>Monterrey - Fundidora</t>
  </si>
  <si>
    <t>C208103-mendezau</t>
  </si>
  <si>
    <t>ioreg00000011547066</t>
  </si>
  <si>
    <t>intor00000011547066</t>
  </si>
  <si>
    <t>Chrgs00000011547066</t>
  </si>
  <si>
    <t>Daniela Salazar</t>
  </si>
  <si>
    <t>Puebla La Noria</t>
  </si>
  <si>
    <t>ioreg00000011311752</t>
  </si>
  <si>
    <t>intor00000011311752</t>
  </si>
  <si>
    <t>Chrgs00000011311752</t>
  </si>
  <si>
    <t>Piedras Negras</t>
  </si>
  <si>
    <t>C1254228-UIC24I</t>
  </si>
  <si>
    <t>Ingrid Cedano</t>
  </si>
  <si>
    <t>Offering of HeartBeat - Taking the Pulse of Guest Love (Spanish)</t>
  </si>
  <si>
    <t>IHG9022880-0001</t>
  </si>
  <si>
    <t>ioreg00000011607702</t>
  </si>
  <si>
    <t>intor00000011607702</t>
  </si>
  <si>
    <t>Chrgs00000011607702</t>
  </si>
  <si>
    <t>Real Santo Domingo</t>
  </si>
  <si>
    <t>C468310-landerlu</t>
  </si>
  <si>
    <t>ioreg00000011635782</t>
  </si>
  <si>
    <t>intor00000011635782</t>
  </si>
  <si>
    <t>Chrgs00000011635782</t>
  </si>
  <si>
    <t>Tuxpan - Convention Center</t>
  </si>
  <si>
    <t>ioreg00000011264124</t>
  </si>
  <si>
    <t>intor00000011264124</t>
  </si>
  <si>
    <t>Chrgs00000011264124</t>
  </si>
  <si>
    <t>Tijuana Otay</t>
  </si>
  <si>
    <t>ioreg00000011516033</t>
  </si>
  <si>
    <t>intor00000011516033</t>
  </si>
  <si>
    <t>Chrgs00000011516033</t>
  </si>
  <si>
    <t>San Jose Corobici Conf. Center</t>
  </si>
  <si>
    <t>DEC22-</t>
  </si>
  <si>
    <t>FEB23-</t>
  </si>
  <si>
    <t>Offering of Segmentation Basics (Spanish)</t>
  </si>
  <si>
    <t>IHG0044090-0002</t>
  </si>
  <si>
    <t>Offering of Leveraging MeetingBroker and LeadShare (Spanish)</t>
  </si>
  <si>
    <t>IHG0047669-0002</t>
  </si>
  <si>
    <t>No-show</t>
  </si>
  <si>
    <t>C237702-ruizalejan</t>
  </si>
  <si>
    <t>Offering of Pricing Essentials (Spanish)</t>
  </si>
  <si>
    <t>IHG0062223-0006</t>
  </si>
  <si>
    <t>ioreg00000017887622</t>
  </si>
  <si>
    <t>intor00000017887622</t>
  </si>
  <si>
    <t>Chrgs00000017887622</t>
  </si>
  <si>
    <t>Veronica Powell</t>
  </si>
  <si>
    <t>Santo Domingo</t>
  </si>
  <si>
    <t>C1202884-UAE5Y3</t>
  </si>
  <si>
    <t>ALEXANDRA ESPINOZA</t>
  </si>
  <si>
    <t>ioreg00000017188929</t>
  </si>
  <si>
    <t>intor00000017188929</t>
  </si>
  <si>
    <t>Chrgs00000017188929</t>
  </si>
  <si>
    <t>Offering of Sales by Segment - New Salesperson (Spanish)</t>
  </si>
  <si>
    <t>IHG9045773-0007</t>
  </si>
  <si>
    <t>ioreg00000011770633</t>
  </si>
  <si>
    <t>intor00000011770633</t>
  </si>
  <si>
    <t>Chrgs00000011770633</t>
  </si>
  <si>
    <t>C1283290-UAO76W</t>
  </si>
  <si>
    <t>Ariela Olivares</t>
  </si>
  <si>
    <t>ioreg00000017381949</t>
  </si>
  <si>
    <t>intor00000017381949</t>
  </si>
  <si>
    <t>Chrgs00000017381949</t>
  </si>
  <si>
    <t>Santiago Las Condes</t>
  </si>
  <si>
    <t>C1281966-UAH7H3</t>
  </si>
  <si>
    <t>Aylin Herasme</t>
  </si>
  <si>
    <t>ioreg00000017198766</t>
  </si>
  <si>
    <t>intor00000017198766</t>
  </si>
  <si>
    <t>Chrgs00000017198766</t>
  </si>
  <si>
    <t>513704-burgosbrend</t>
  </si>
  <si>
    <t>ioreg00000011387310</t>
  </si>
  <si>
    <t>intor00000011387310</t>
  </si>
  <si>
    <t>Chrgs00000011387310</t>
  </si>
  <si>
    <t>San Salvador</t>
  </si>
  <si>
    <t>Offering of IHG Way of Clean 5-S Process Leadership Certification</t>
  </si>
  <si>
    <t>IHG0046182-0008</t>
  </si>
  <si>
    <t>ioreg00000011264621</t>
  </si>
  <si>
    <t>intor00000011264621</t>
  </si>
  <si>
    <t>Chrgs00000011264621</t>
  </si>
  <si>
    <t>Offering of Commercial Loyalty (Spanish)</t>
  </si>
  <si>
    <t>IHG0062383-0025</t>
  </si>
  <si>
    <t>ioreg00000016775119</t>
  </si>
  <si>
    <t>intor00000016775119</t>
  </si>
  <si>
    <t>Chrgs00000016775119</t>
  </si>
  <si>
    <t>Offering of IHG Way of Clean 5-S Process Leadership Certification (Spanish)</t>
  </si>
  <si>
    <t>IHG0046182-0010</t>
  </si>
  <si>
    <t>ioreg00000011265051</t>
  </si>
  <si>
    <t>intor00000011265051</t>
  </si>
  <si>
    <t>Chrgs00000011265051</t>
  </si>
  <si>
    <t>Offering of IHG Way of Clean - Preventative Maintenance Program Leadership Certification (Spanish)</t>
  </si>
  <si>
    <t>IHG9048004-0010</t>
  </si>
  <si>
    <t>ioreg00000011265166</t>
  </si>
  <si>
    <t>intor00000011265166</t>
  </si>
  <si>
    <t>Chrgs00000011265166</t>
  </si>
  <si>
    <t>C938796-UCB2Y3</t>
  </si>
  <si>
    <t>Caroline Bezerra</t>
  </si>
  <si>
    <t>Offering of IHG Concerto - Price Optimization (Brazilian Portuguese)</t>
  </si>
  <si>
    <t>IHG0052484-0009</t>
  </si>
  <si>
    <t>ioreg00000010906993</t>
  </si>
  <si>
    <t>intor00000010906993</t>
  </si>
  <si>
    <t>Chrgs00000010906993</t>
  </si>
  <si>
    <t>Natal</t>
  </si>
  <si>
    <t>ioreg00000011512588</t>
  </si>
  <si>
    <t>intor00000011512588</t>
  </si>
  <si>
    <t>Chrgs00000011512588</t>
  </si>
  <si>
    <t>Buenos Aires</t>
  </si>
  <si>
    <t>ioreg00000017645500</t>
  </si>
  <si>
    <t>intor00000017645500</t>
  </si>
  <si>
    <t>Chrgs00000017645500</t>
  </si>
  <si>
    <t>Bogota Dc</t>
  </si>
  <si>
    <t>572556-negreic</t>
  </si>
  <si>
    <t>Offering of Sales by Segment - New Salesperson (Portuguese)</t>
  </si>
  <si>
    <t>IHG9045773-0005</t>
  </si>
  <si>
    <t>ioreg00000011145769</t>
  </si>
  <si>
    <t>intor00000011145769</t>
  </si>
  <si>
    <t>Chrgs00000011145769</t>
  </si>
  <si>
    <t>Sao Paulo Parque Anhembi</t>
  </si>
  <si>
    <t>C1264289-UCHU87</t>
  </si>
  <si>
    <t>Cleiton Hermes</t>
  </si>
  <si>
    <t>Offering of IHG Way of Sales - Solution Selling (Spanish)</t>
  </si>
  <si>
    <t>IHG0025681-0041</t>
  </si>
  <si>
    <t>ioreg00000015635043</t>
  </si>
  <si>
    <t>intor00000015635043</t>
  </si>
  <si>
    <t>Chrgs00000015635043</t>
  </si>
  <si>
    <t>Asuncion</t>
  </si>
  <si>
    <t>ioreg00000016819719</t>
  </si>
  <si>
    <t>intor00000016819719</t>
  </si>
  <si>
    <t>Chrgs00000016819719</t>
  </si>
  <si>
    <t>C1223178-UCV06E</t>
  </si>
  <si>
    <t>Constanza Varela</t>
  </si>
  <si>
    <t>ioreg00000017384845</t>
  </si>
  <si>
    <t>intor00000017384845</t>
  </si>
  <si>
    <t>Chrgs00000017384845</t>
  </si>
  <si>
    <t>C589183-sernaqd</t>
  </si>
  <si>
    <t>Offering of Departmental Trainer Programme (Spanish)</t>
  </si>
  <si>
    <t>IHG0061123-0026</t>
  </si>
  <si>
    <t>ioreg00000017306255</t>
  </si>
  <si>
    <t>intor00000017306255</t>
  </si>
  <si>
    <t>Chrgs00000017306255</t>
  </si>
  <si>
    <t>Piura</t>
  </si>
  <si>
    <t>C148442-panosda</t>
  </si>
  <si>
    <t>ioreg00000017946445</t>
  </si>
  <si>
    <t>intor00000017946445</t>
  </si>
  <si>
    <t>Chrgs00000017946445</t>
  </si>
  <si>
    <t>C1246748-UDG51J</t>
  </si>
  <si>
    <t>Diana Guerra</t>
  </si>
  <si>
    <t>ioreg00000017302096</t>
  </si>
  <si>
    <t>intor00000017302096</t>
  </si>
  <si>
    <t>Chrgs00000017302096</t>
  </si>
  <si>
    <t>Cartagena Manga</t>
  </si>
  <si>
    <t>C1254837-UDM6I1</t>
  </si>
  <si>
    <t>Diego Marcone</t>
  </si>
  <si>
    <t>Offering of IHG Way of Clean - Preventative Maintenance Program Leadership Certification</t>
  </si>
  <si>
    <t>IHG9048004-0013</t>
  </si>
  <si>
    <t>Sarah Lee</t>
  </si>
  <si>
    <t>ioreg00000016723976</t>
  </si>
  <si>
    <t>intor00000016723976</t>
  </si>
  <si>
    <t>Chrgs00000016723976</t>
  </si>
  <si>
    <t>Rosario</t>
  </si>
  <si>
    <t>C966799-UETU03</t>
  </si>
  <si>
    <t>Evelyn Tipan</t>
  </si>
  <si>
    <t>ioreg00000016773920</t>
  </si>
  <si>
    <t>intor00000016773920</t>
  </si>
  <si>
    <t>Chrgs00000016773920</t>
  </si>
  <si>
    <t>Quito Airport</t>
  </si>
  <si>
    <t>C1150984-UFRK12</t>
  </si>
  <si>
    <t>Fernanda Rubio</t>
  </si>
  <si>
    <t>ioreg00000011698012</t>
  </si>
  <si>
    <t>intor00000011698012</t>
  </si>
  <si>
    <t>Chrgs00000011698012</t>
  </si>
  <si>
    <t>Tegucigalpa At Multiplaza Mall</t>
  </si>
  <si>
    <t>C1277132-UGT47L</t>
  </si>
  <si>
    <t>Gisselle Tapia</t>
  </si>
  <si>
    <t>ioreg00000016756387</t>
  </si>
  <si>
    <t>intor00000016756387</t>
  </si>
  <si>
    <t>Chrgs00000016756387</t>
  </si>
  <si>
    <t>Temuco</t>
  </si>
  <si>
    <t>IHG0062383-0030</t>
  </si>
  <si>
    <t>ioreg00000018331053</t>
  </si>
  <si>
    <t>intor00000018331053</t>
  </si>
  <si>
    <t>Chrgs00000018331053</t>
  </si>
  <si>
    <t>Christopher Beam</t>
  </si>
  <si>
    <t>Real Guatemala</t>
  </si>
  <si>
    <t>C353990-zunigaju</t>
  </si>
  <si>
    <t>JUAN ZUNIGA</t>
  </si>
  <si>
    <t>ioreg00000017190170</t>
  </si>
  <si>
    <t>intor00000017190170</t>
  </si>
  <si>
    <t>Chrgs00000017190170</t>
  </si>
  <si>
    <t>Cartagena De Indias</t>
  </si>
  <si>
    <t>C1142937-UJH5K8</t>
  </si>
  <si>
    <t>ioreg00000010817526</t>
  </si>
  <si>
    <t>intor00000010817526</t>
  </si>
  <si>
    <t>Chrgs00000010817526</t>
  </si>
  <si>
    <t>San Jose La Sabana</t>
  </si>
  <si>
    <t>C1227528-UJM01A</t>
  </si>
  <si>
    <t>Juliana Maia</t>
  </si>
  <si>
    <t>IHG9048004-0012</t>
  </si>
  <si>
    <t>ioreg00000015810824</t>
  </si>
  <si>
    <t>intor00000015810824</t>
  </si>
  <si>
    <t>Chrgs00000015810824</t>
  </si>
  <si>
    <t>Sao Paulo</t>
  </si>
  <si>
    <t>C1119829-UJT73T</t>
  </si>
  <si>
    <t>JULIO TOSELLO</t>
  </si>
  <si>
    <t>Offering of IHG Way of Clean 5-S Deep Clean Program</t>
  </si>
  <si>
    <t>IHG0054103-0016</t>
  </si>
  <si>
    <t>ioreg00000017493514</t>
  </si>
  <si>
    <t>intor00000017493514</t>
  </si>
  <si>
    <t>Chrgs00000017493514</t>
  </si>
  <si>
    <t>Cordoba</t>
  </si>
  <si>
    <t>IHG0046182-0016</t>
  </si>
  <si>
    <t>ioreg00000018117607</t>
  </si>
  <si>
    <t>intor00000018117607</t>
  </si>
  <si>
    <t>Chrgs00000018117607</t>
  </si>
  <si>
    <t>C1290367-UKIX77</t>
  </si>
  <si>
    <t>Karen Iriarte</t>
  </si>
  <si>
    <t>IHG9048004-0015</t>
  </si>
  <si>
    <t>ioreg00000019125284</t>
  </si>
  <si>
    <t>intor00000019125284</t>
  </si>
  <si>
    <t>Chrgs00000019125284</t>
  </si>
  <si>
    <t>C1173305-ULIN08</t>
  </si>
  <si>
    <t>ioreg00000011536698</t>
  </si>
  <si>
    <t>intor00000011536698</t>
  </si>
  <si>
    <t>Chrgs00000011536698</t>
  </si>
  <si>
    <t>C682537-diazley</t>
  </si>
  <si>
    <t>ioreg00000017881203</t>
  </si>
  <si>
    <t>intor00000017881203</t>
  </si>
  <si>
    <t>Chrgs00000017881203</t>
  </si>
  <si>
    <t>Lima Miraflores</t>
  </si>
  <si>
    <t>219334-GUTIERLIN</t>
  </si>
  <si>
    <t>Lina Gutierrez</t>
  </si>
  <si>
    <t>ioreg00000016946498</t>
  </si>
  <si>
    <t>intor00000016946498</t>
  </si>
  <si>
    <t>Chrgs00000016946498</t>
  </si>
  <si>
    <t>C1260663-ULP0O8</t>
  </si>
  <si>
    <t>Luisa Fernanda Parra Gonzales</t>
  </si>
  <si>
    <t>IHG0054103-0014</t>
  </si>
  <si>
    <t>ioreg00000016663966</t>
  </si>
  <si>
    <t>intor00000016663966</t>
  </si>
  <si>
    <t>Chrgs00000016663966</t>
  </si>
  <si>
    <t>Bogota Airport</t>
  </si>
  <si>
    <t>IHG0054103-0015</t>
  </si>
  <si>
    <t>Dee Reibach</t>
  </si>
  <si>
    <t>ioreg00000016735942</t>
  </si>
  <si>
    <t>intor00000016735942</t>
  </si>
  <si>
    <t>Chrgs00000016735942</t>
  </si>
  <si>
    <t>C659384-mazaril</t>
  </si>
  <si>
    <t>Luz Maria Mazariegos</t>
  </si>
  <si>
    <t>IHG9048004-0011</t>
  </si>
  <si>
    <t>ioreg00000016662294</t>
  </si>
  <si>
    <t>intor00000016662294</t>
  </si>
  <si>
    <t>Chrgs00000016662294</t>
  </si>
  <si>
    <t>ioreg00000016827080</t>
  </si>
  <si>
    <t>intor00000016827080</t>
  </si>
  <si>
    <t>Chrgs00000016827080</t>
  </si>
  <si>
    <t>Medellin</t>
  </si>
  <si>
    <t>C579314-mugnom</t>
  </si>
  <si>
    <t>MARIA BELEN MUGNO</t>
  </si>
  <si>
    <t>ioreg00000011448808</t>
  </si>
  <si>
    <t>intor00000011448808</t>
  </si>
  <si>
    <t>Chrgs00000011448808</t>
  </si>
  <si>
    <t>C1283958-UMB43A</t>
  </si>
  <si>
    <t>MARIA BONILLA</t>
  </si>
  <si>
    <t>ioreg00000017532400</t>
  </si>
  <si>
    <t>intor00000017532400</t>
  </si>
  <si>
    <t>Chrgs00000017532400</t>
  </si>
  <si>
    <t>Panama Canal</t>
  </si>
  <si>
    <t>IHG0054103-0020</t>
  </si>
  <si>
    <t>ioreg00000018198268</t>
  </si>
  <si>
    <t>intor00000018198268</t>
  </si>
  <si>
    <t>Chrgs00000018198268</t>
  </si>
  <si>
    <t>Offering of Competitor Analysis Tools &amp; Framework (Portuguese)</t>
  </si>
  <si>
    <t>IHG0039889-0003</t>
  </si>
  <si>
    <t>ioreg00000011778771</t>
  </si>
  <si>
    <t>intor00000011778771</t>
  </si>
  <si>
    <t>Chrgs00000011778771</t>
  </si>
  <si>
    <t>C616408-souzagm</t>
  </si>
  <si>
    <t>Offering of Driving Digital &amp; Channels (Portuguese)</t>
  </si>
  <si>
    <t>IHG0046553-0028</t>
  </si>
  <si>
    <t>ioreg00000018202866</t>
  </si>
  <si>
    <t>intor00000018202866</t>
  </si>
  <si>
    <t>Chrgs00000018202866</t>
  </si>
  <si>
    <t>Belem Ananindeua</t>
  </si>
  <si>
    <t>ioreg00000011780008</t>
  </si>
  <si>
    <t>intor00000011780008</t>
  </si>
  <si>
    <t>Chrgs00000011780008</t>
  </si>
  <si>
    <t>C1257384-UMT10S</t>
  </si>
  <si>
    <t>Meyli Toribio</t>
  </si>
  <si>
    <t>IHG0054103-0006</t>
  </si>
  <si>
    <t>ioreg00000012688105</t>
  </si>
  <si>
    <t>intor00000012688105</t>
  </si>
  <si>
    <t>Chrgs00000012688105</t>
  </si>
  <si>
    <t>C1282348-UMR28O</t>
  </si>
  <si>
    <t>Milene Reis</t>
  </si>
  <si>
    <t>ioreg00000018066910</t>
  </si>
  <si>
    <t>intor00000018066910</t>
  </si>
  <si>
    <t>Chrgs00000018066910</t>
  </si>
  <si>
    <t>399292-lopeznata</t>
  </si>
  <si>
    <t>ioreg00000012786124</t>
  </si>
  <si>
    <t>intor00000012786124</t>
  </si>
  <si>
    <t>Chrgs00000012786124</t>
  </si>
  <si>
    <t>C514278-barcoln</t>
  </si>
  <si>
    <t>ioreg00000011512212</t>
  </si>
  <si>
    <t>intor00000011512212</t>
  </si>
  <si>
    <t>Chrgs00000011512212</t>
  </si>
  <si>
    <t>Lima San Isidro</t>
  </si>
  <si>
    <t>ioreg00000011591139</t>
  </si>
  <si>
    <t>intor00000011591139</t>
  </si>
  <si>
    <t>Chrgs00000011591139</t>
  </si>
  <si>
    <t>Puerto Madero</t>
  </si>
  <si>
    <t>372901-coelhopa</t>
  </si>
  <si>
    <t>Paula Coelho</t>
  </si>
  <si>
    <t>ioreg00000017948356</t>
  </si>
  <si>
    <t>intor00000017948356</t>
  </si>
  <si>
    <t>Chrgs00000017948356</t>
  </si>
  <si>
    <t>Fortaleza</t>
  </si>
  <si>
    <t>C1272711-URL3Y7</t>
  </si>
  <si>
    <t>Ramiro Lorio</t>
  </si>
  <si>
    <t>ioreg00000017296086</t>
  </si>
  <si>
    <t>intor00000017296086</t>
  </si>
  <si>
    <t>Chrgs00000017296086</t>
  </si>
  <si>
    <t>Managua - Convention Center</t>
  </si>
  <si>
    <t>ioreg00000011384926</t>
  </si>
  <si>
    <t>intor00000011384926</t>
  </si>
  <si>
    <t>Chrgs00000011384926</t>
  </si>
  <si>
    <t>Manaus</t>
  </si>
  <si>
    <t>C1035115-URAN76</t>
  </si>
  <si>
    <t>Rocio Belen Aguilera</t>
  </si>
  <si>
    <t>ioreg00000017937652</t>
  </si>
  <si>
    <t>intor00000017937652</t>
  </si>
  <si>
    <t>Chrgs00000017937652</t>
  </si>
  <si>
    <t>K156033-UTB2X0</t>
  </si>
  <si>
    <t>Tina Barrett</t>
  </si>
  <si>
    <t>ioreg00000018370132</t>
  </si>
  <si>
    <t>intor00000018370132</t>
  </si>
  <si>
    <t>Chrgs00000018370132</t>
  </si>
  <si>
    <t>Seafire Resort + Spa</t>
  </si>
  <si>
    <t>C1052310-UWM65I</t>
  </si>
  <si>
    <t>WENDELL MONTEIRO</t>
  </si>
  <si>
    <t>Offering of Commercial Loyalty (Portuguese)</t>
  </si>
  <si>
    <t>IHG0062383-0026</t>
  </si>
  <si>
    <t>ioreg00000017780508</t>
  </si>
  <si>
    <t>intor00000017780508</t>
  </si>
  <si>
    <t>Chrgs00000017780508</t>
  </si>
  <si>
    <t>502032-gomezaa</t>
  </si>
  <si>
    <t>Offering of IHG Concerto - Price Optimization (Spanish)</t>
  </si>
  <si>
    <t>IHG0052484-0007</t>
  </si>
  <si>
    <t>ioreg00000011826324</t>
  </si>
  <si>
    <t>intor00000011826324</t>
  </si>
  <si>
    <t>Chrgs00000011826324</t>
  </si>
  <si>
    <t>Cuernavaca</t>
  </si>
  <si>
    <t>C1286218-UAD78H</t>
  </si>
  <si>
    <t>ABIGAIL DOMINGUEZ</t>
  </si>
  <si>
    <t>ioreg00000021510234</t>
  </si>
  <si>
    <t>intor00000021510234</t>
  </si>
  <si>
    <t>Chrgs00000021510234</t>
  </si>
  <si>
    <t>ioreg00000021526171</t>
  </si>
  <si>
    <t>intor00000021526171</t>
  </si>
  <si>
    <t>Chrgs00000021526171</t>
  </si>
  <si>
    <t>Puebla Angelopolis</t>
  </si>
  <si>
    <t>C1130357-UAA0E0</t>
  </si>
  <si>
    <t>Adriana Alvarado</t>
  </si>
  <si>
    <t>Offering of Managing Housekeeping (Spanish)</t>
  </si>
  <si>
    <t>IHG0013220-0004</t>
  </si>
  <si>
    <t>ioreg00000021056998</t>
  </si>
  <si>
    <t>intor00000021056998</t>
  </si>
  <si>
    <t>Chrgs00000021056998</t>
  </si>
  <si>
    <t>Monterrey</t>
  </si>
  <si>
    <t>C1241177-UAPD72</t>
  </si>
  <si>
    <t>AIDE LETICIA PADILLA CISNEROS</t>
  </si>
  <si>
    <t>ioreg00000021510232</t>
  </si>
  <si>
    <t>intor00000021510232</t>
  </si>
  <si>
    <t>Chrgs00000021510232</t>
  </si>
  <si>
    <t>Durango</t>
  </si>
  <si>
    <t>ioreg00000021526291</t>
  </si>
  <si>
    <t>intor00000021526291</t>
  </si>
  <si>
    <t>Chrgs00000021526291</t>
  </si>
  <si>
    <t>ioreg00000021543013</t>
  </si>
  <si>
    <t>intor00000021543013</t>
  </si>
  <si>
    <t>Chrgs00000021543013</t>
  </si>
  <si>
    <t>C1264205-UAB77H</t>
  </si>
  <si>
    <t>Alain Bello</t>
  </si>
  <si>
    <t>IHG9045773-0013</t>
  </si>
  <si>
    <t>ioreg00000023812997</t>
  </si>
  <si>
    <t>intor00000023812997</t>
  </si>
  <si>
    <t>Chrgs00000023812997</t>
  </si>
  <si>
    <t>Guadalajara Av Vallarta Pte</t>
  </si>
  <si>
    <t>C1237426-UABT18</t>
  </si>
  <si>
    <t>ALEJANDRA BONILLA RIVERA</t>
  </si>
  <si>
    <t>IHG0046182-0002</t>
  </si>
  <si>
    <t>ioreg00000021996800</t>
  </si>
  <si>
    <t>intor00000021996800</t>
  </si>
  <si>
    <t>Chrgs00000021996800</t>
  </si>
  <si>
    <t>Veracruz Boca Del Rio</t>
  </si>
  <si>
    <t>C1281083-UACF52</t>
  </si>
  <si>
    <t>Alejandro Carvajal</t>
  </si>
  <si>
    <t>Offering of Opera Reports (Spanish)</t>
  </si>
  <si>
    <t>IHG0001801-0012</t>
  </si>
  <si>
    <t>ioreg00000023218788</t>
  </si>
  <si>
    <t>intor00000023218788</t>
  </si>
  <si>
    <t>Chrgs00000023218788</t>
  </si>
  <si>
    <t>C527393-ferreraleja</t>
  </si>
  <si>
    <t>Alejandro Ferrer Rosales</t>
  </si>
  <si>
    <t>Offering of Revenue for non-revenue managers (Spanish)</t>
  </si>
  <si>
    <t>IHG0065204-0022</t>
  </si>
  <si>
    <t>ioreg00000020557711</t>
  </si>
  <si>
    <t>intor00000020557711</t>
  </si>
  <si>
    <t>Chrgs00000020557711</t>
  </si>
  <si>
    <t>C992914-UAH26E</t>
  </si>
  <si>
    <t>ALEJANDRO HERNANDEZ MENDEZ</t>
  </si>
  <si>
    <t>IHG0046182-0022</t>
  </si>
  <si>
    <t>ioreg00000023122409</t>
  </si>
  <si>
    <t>intor00000023122409</t>
  </si>
  <si>
    <t>Chrgs00000023122409</t>
  </si>
  <si>
    <t>Villahermosa Tabasco 2000</t>
  </si>
  <si>
    <t>C692172-orozcoalejan</t>
  </si>
  <si>
    <t>Alejandro Orozco Rios</t>
  </si>
  <si>
    <t>ioreg00000021052484</t>
  </si>
  <si>
    <t>intor00000021052484</t>
  </si>
  <si>
    <t>Chrgs00000021052484</t>
  </si>
  <si>
    <t>Monterrey Apodaca Zona Airport</t>
  </si>
  <si>
    <t>504004-blancoalex</t>
  </si>
  <si>
    <t>ALEX ALBERTO BLANCO BRAVO</t>
  </si>
  <si>
    <t>IHG0061123-0038</t>
  </si>
  <si>
    <t>ioreg00000021700873</t>
  </si>
  <si>
    <t>intor00000021700873</t>
  </si>
  <si>
    <t>Chrgs00000021700873</t>
  </si>
  <si>
    <t>580298-pulgaral</t>
  </si>
  <si>
    <t>IHG0065204-0006</t>
  </si>
  <si>
    <t>ioreg00000010106700</t>
  </si>
  <si>
    <t>intor00000010106700</t>
  </si>
  <si>
    <t>Chrgs00000010106700</t>
  </si>
  <si>
    <t>C1281328-UAP1Q4</t>
  </si>
  <si>
    <t>Alfredo Pombosa</t>
  </si>
  <si>
    <t>GPSPB</t>
  </si>
  <si>
    <t>Offering of IHG Way of Clean 5-S Deep Clean Program (Spanish)</t>
  </si>
  <si>
    <t>IHG0054103-0019</t>
  </si>
  <si>
    <t>ioreg00000018388847</t>
  </si>
  <si>
    <t>intor00000018388847</t>
  </si>
  <si>
    <t>Chrgs00000018388847</t>
  </si>
  <si>
    <t>Galapagos</t>
  </si>
  <si>
    <t>C1258720-UAR07B</t>
  </si>
  <si>
    <t>Alma Resendiz</t>
  </si>
  <si>
    <t>MEXZD</t>
  </si>
  <si>
    <t>IHG0046182-0019</t>
  </si>
  <si>
    <t>ioreg00000021526989</t>
  </si>
  <si>
    <t>intor00000021526989</t>
  </si>
  <si>
    <t>Chrgs00000021526989</t>
  </si>
  <si>
    <t>Mexico Felipe Angeles Airport</t>
  </si>
  <si>
    <t>C1233836-UAVC35</t>
  </si>
  <si>
    <t>Amin Vazquez Velazquez</t>
  </si>
  <si>
    <t>IHG9048004-0005</t>
  </si>
  <si>
    <t>ioreg00000021992720</t>
  </si>
  <si>
    <t>intor00000021992720</t>
  </si>
  <si>
    <t>Chrgs00000021992720</t>
  </si>
  <si>
    <t>Tuxtla Gutierrez La Marimba</t>
  </si>
  <si>
    <t>C1249087-UACC20</t>
  </si>
  <si>
    <t>ANA CERNA</t>
  </si>
  <si>
    <t>IHG0054103-0005</t>
  </si>
  <si>
    <t>ioreg00000021528669</t>
  </si>
  <si>
    <t>intor00000021528669</t>
  </si>
  <si>
    <t>Chrgs00000021528669</t>
  </si>
  <si>
    <t>Ensenada Centro</t>
  </si>
  <si>
    <t>C1188503-UARK61</t>
  </si>
  <si>
    <t>Ana Victoria Rojas Aguilar</t>
  </si>
  <si>
    <t>ioreg00000021523094</t>
  </si>
  <si>
    <t>intor00000021523094</t>
  </si>
  <si>
    <t>Chrgs00000021523094</t>
  </si>
  <si>
    <t>Puebla</t>
  </si>
  <si>
    <t>C1090473-UAB5L0</t>
  </si>
  <si>
    <t>ANDREA BALDERAS</t>
  </si>
  <si>
    <t>ioreg00000021526177</t>
  </si>
  <si>
    <t>intor00000021526177</t>
  </si>
  <si>
    <t>Chrgs00000021526177</t>
  </si>
  <si>
    <t>Cosuites Saltillo Hotel</t>
  </si>
  <si>
    <t>ioreg00000021715137</t>
  </si>
  <si>
    <t>intor00000021715137</t>
  </si>
  <si>
    <t>Chrgs00000021715137</t>
  </si>
  <si>
    <t>Mexico Zona Reforma</t>
  </si>
  <si>
    <t>400369-rosasan</t>
  </si>
  <si>
    <t>Angel Rosas Flores</t>
  </si>
  <si>
    <t>ioreg00000021503692</t>
  </si>
  <si>
    <t>intor00000021503692</t>
  </si>
  <si>
    <t>Chrgs00000021503692</t>
  </si>
  <si>
    <t>Aguascalientes</t>
  </si>
  <si>
    <t>IHG0046182-0006</t>
  </si>
  <si>
    <t>ioreg00000021997661</t>
  </si>
  <si>
    <t>intor00000021997661</t>
  </si>
  <si>
    <t>Chrgs00000021997661</t>
  </si>
  <si>
    <t>Queretaro Zona Diamante</t>
  </si>
  <si>
    <t>IHG0046182-0005</t>
  </si>
  <si>
    <t>ioreg00000021995606</t>
  </si>
  <si>
    <t>intor00000021995606</t>
  </si>
  <si>
    <t>Chrgs00000021995606</t>
  </si>
  <si>
    <t>ioreg00000022753334</t>
  </si>
  <si>
    <t>intor00000022753334</t>
  </si>
  <si>
    <t>Chrgs00000022753334</t>
  </si>
  <si>
    <t>Managua At Metrocentro Mall</t>
  </si>
  <si>
    <t>C1077682-UAV81T</t>
  </si>
  <si>
    <t>Ariel Varela</t>
  </si>
  <si>
    <t>ioreg00000021513557</t>
  </si>
  <si>
    <t>intor00000021513557</t>
  </si>
  <si>
    <t>Chrgs00000021513557</t>
  </si>
  <si>
    <t>Irapuato</t>
  </si>
  <si>
    <t>C1123946-UAG8Q5</t>
  </si>
  <si>
    <t>Armando Gonzalez Pineda</t>
  </si>
  <si>
    <t>ioreg00000021075787</t>
  </si>
  <si>
    <t>intor00000021075787</t>
  </si>
  <si>
    <t>Chrgs00000021075787</t>
  </si>
  <si>
    <t>C1240965-UAZX31</t>
  </si>
  <si>
    <t>Armando Zuniga</t>
  </si>
  <si>
    <t>ioreg00000023463023</t>
  </si>
  <si>
    <t>intor00000023463023</t>
  </si>
  <si>
    <t>Chrgs00000023463023</t>
  </si>
  <si>
    <t>ioreg00000010196141</t>
  </si>
  <si>
    <t>intor00000010196141</t>
  </si>
  <si>
    <t>Chrgs00000010196141</t>
  </si>
  <si>
    <t>513526-diazgube</t>
  </si>
  <si>
    <t>ioreg00000021057325</t>
  </si>
  <si>
    <t>intor00000021057325</t>
  </si>
  <si>
    <t>Chrgs00000021057325</t>
  </si>
  <si>
    <t>Mexico City - Toreo</t>
  </si>
  <si>
    <t>ioreg00000021510813</t>
  </si>
  <si>
    <t>intor00000021510813</t>
  </si>
  <si>
    <t>Chrgs00000021510813</t>
  </si>
  <si>
    <t>ioreg00000021051975</t>
  </si>
  <si>
    <t>intor00000021051975</t>
  </si>
  <si>
    <t>Chrgs00000021051975</t>
  </si>
  <si>
    <t>Pachuca</t>
  </si>
  <si>
    <t>C1261918-UBA2L8</t>
  </si>
  <si>
    <t>Berenice Anguiano</t>
  </si>
  <si>
    <t>ioreg00000022876846</t>
  </si>
  <si>
    <t>intor00000022876846</t>
  </si>
  <si>
    <t>Chrgs00000022876846</t>
  </si>
  <si>
    <t>Silao-Aeropuerto Bajio</t>
  </si>
  <si>
    <t>C1292132-UBV0O6</t>
  </si>
  <si>
    <t>Blanca Villegas</t>
  </si>
  <si>
    <t>GDLQP</t>
  </si>
  <si>
    <t>ioreg00000019104450</t>
  </si>
  <si>
    <t>intor00000019104450</t>
  </si>
  <si>
    <t>Chrgs00000019104450</t>
  </si>
  <si>
    <t>Guadalajara Vallarta Poniente</t>
  </si>
  <si>
    <t>368457-ascencbr</t>
  </si>
  <si>
    <t>ioreg00000021080726</t>
  </si>
  <si>
    <t>intor00000021080726</t>
  </si>
  <si>
    <t>Chrgs00000021080726</t>
  </si>
  <si>
    <t>Matamoros</t>
  </si>
  <si>
    <t>C1135791-UBA86U</t>
  </si>
  <si>
    <t>Bruno Albiter</t>
  </si>
  <si>
    <t>ioreg00000021530341</t>
  </si>
  <si>
    <t>intor00000021530341</t>
  </si>
  <si>
    <t>Chrgs00000021530341</t>
  </si>
  <si>
    <t>Toluca Galerias Metepec</t>
  </si>
  <si>
    <t>C436283-cadenaca</t>
  </si>
  <si>
    <t>ioreg00000021523066</t>
  </si>
  <si>
    <t>intor00000021523066</t>
  </si>
  <si>
    <t>Chrgs00000021523066</t>
  </si>
  <si>
    <t>Saltillo</t>
  </si>
  <si>
    <t>C343326-moyaloc</t>
  </si>
  <si>
    <t>CARLOS MOYA LOPEZ</t>
  </si>
  <si>
    <t>ioreg00000021543011</t>
  </si>
  <si>
    <t>intor00000021543011</t>
  </si>
  <si>
    <t>Chrgs00000021543011</t>
  </si>
  <si>
    <t>Morelia</t>
  </si>
  <si>
    <t>ioreg00000021528665</t>
  </si>
  <si>
    <t>intor00000021528665</t>
  </si>
  <si>
    <t>Chrgs00000021528665</t>
  </si>
  <si>
    <t>C1275582-UCBK13</t>
  </si>
  <si>
    <t>CARMEN BACILIO</t>
  </si>
  <si>
    <t>ioreg00000021512715</t>
  </si>
  <si>
    <t>intor00000021512715</t>
  </si>
  <si>
    <t>Chrgs00000021512715</t>
  </si>
  <si>
    <t>Guadalajara Novena</t>
  </si>
  <si>
    <t>Offering of IHG Concerto - Rates &amp; Inventory (Portuguese)</t>
  </si>
  <si>
    <t>IHG0052224-0006</t>
  </si>
  <si>
    <t>ioreg00000010906635</t>
  </si>
  <si>
    <t>intor00000010906635</t>
  </si>
  <si>
    <t>Chrgs00000010906635</t>
  </si>
  <si>
    <t>C1082595-UCM0D8</t>
  </si>
  <si>
    <t>Caroline Mota</t>
  </si>
  <si>
    <t>ioreg00000010607844</t>
  </si>
  <si>
    <t>intor00000010607844</t>
  </si>
  <si>
    <t>Chrgs00000010607844</t>
  </si>
  <si>
    <t>C450143-andradcel</t>
  </si>
  <si>
    <t>ioreg00000021060387</t>
  </si>
  <si>
    <t>intor00000021060387</t>
  </si>
  <si>
    <t>Chrgs00000021060387</t>
  </si>
  <si>
    <t>C1016850-UCC7H1</t>
  </si>
  <si>
    <t>Cesar Augusto Cadena Estrada</t>
  </si>
  <si>
    <t>ioreg00000021523073</t>
  </si>
  <si>
    <t>intor00000021523073</t>
  </si>
  <si>
    <t>Chrgs00000021523073</t>
  </si>
  <si>
    <t>Toluca Zona Aeropuerto</t>
  </si>
  <si>
    <t>ioreg00000021526168</t>
  </si>
  <si>
    <t>intor00000021526168</t>
  </si>
  <si>
    <t>Chrgs00000021526168</t>
  </si>
  <si>
    <t>Cd. Del Carmen</t>
  </si>
  <si>
    <t>IHG0001801-0004</t>
  </si>
  <si>
    <t>ioreg00000009196680</t>
  </si>
  <si>
    <t>intor00000009196680</t>
  </si>
  <si>
    <t>Chrgs00000009196680</t>
  </si>
  <si>
    <t>C525373-marindc</t>
  </si>
  <si>
    <t>CLAUDIA INES MARIN DIAZ</t>
  </si>
  <si>
    <t>ioreg00000023127629</t>
  </si>
  <si>
    <t>intor00000023127629</t>
  </si>
  <si>
    <t>Chrgs00000023127629</t>
  </si>
  <si>
    <t>C1260700-UCTX22</t>
  </si>
  <si>
    <t>Claudia Patricia Tabares Medoza</t>
  </si>
  <si>
    <t>IHG0054103-0021</t>
  </si>
  <si>
    <t>ioreg00000017432359</t>
  </si>
  <si>
    <t>intor00000017432359</t>
  </si>
  <si>
    <t>Chrgs00000017432359</t>
  </si>
  <si>
    <t>C1283573-UCS44F</t>
  </si>
  <si>
    <t>Claudia Sauterel</t>
  </si>
  <si>
    <t>ioreg00000020565526</t>
  </si>
  <si>
    <t>intor00000020565526</t>
  </si>
  <si>
    <t>Chrgs00000020565526</t>
  </si>
  <si>
    <t>Concepcion</t>
  </si>
  <si>
    <t>ioreg00000020742868</t>
  </si>
  <si>
    <t>intor00000020742868</t>
  </si>
  <si>
    <t>Chrgs00000020742868</t>
  </si>
  <si>
    <t>ioreg00000021998564</t>
  </si>
  <si>
    <t>intor00000021998564</t>
  </si>
  <si>
    <t>Chrgs00000021998564</t>
  </si>
  <si>
    <t>ioreg00000020562608</t>
  </si>
  <si>
    <t>intor00000020562608</t>
  </si>
  <si>
    <t>Chrgs00000020562608</t>
  </si>
  <si>
    <t>C1078227-UCP2H0</t>
  </si>
  <si>
    <t>Cristina Puente</t>
  </si>
  <si>
    <t>ioreg00000021073227</t>
  </si>
  <si>
    <t>intor00000021073227</t>
  </si>
  <si>
    <t>Chrgs00000021073227</t>
  </si>
  <si>
    <t>Monterrey Valle</t>
  </si>
  <si>
    <t>C831309-rodrigcynthi</t>
  </si>
  <si>
    <t>Offering of IHG Concerto - Rates &amp; Inventory (Spanish)</t>
  </si>
  <si>
    <t>IHG0052224-0005</t>
  </si>
  <si>
    <t>ioreg00000022004008</t>
  </si>
  <si>
    <t>intor00000022004008</t>
  </si>
  <si>
    <t>Chrgs00000022004008</t>
  </si>
  <si>
    <t>San Jose Costa Rica Airport</t>
  </si>
  <si>
    <t>ioreg00000021542510</t>
  </si>
  <si>
    <t>intor00000021542510</t>
  </si>
  <si>
    <t>Chrgs00000021542510</t>
  </si>
  <si>
    <t>Reynosa-Industrial Poniente</t>
  </si>
  <si>
    <t>ioreg00000023288115</t>
  </si>
  <si>
    <t>intor00000023288115</t>
  </si>
  <si>
    <t>Chrgs00000023288115</t>
  </si>
  <si>
    <t>ioreg00000021998566</t>
  </si>
  <si>
    <t>intor00000021998566</t>
  </si>
  <si>
    <t>Chrgs00000021998566</t>
  </si>
  <si>
    <t>C1264470-UDG86H</t>
  </si>
  <si>
    <t>DAVID GARCIA</t>
  </si>
  <si>
    <t>ioreg00000021528673</t>
  </si>
  <si>
    <t>intor00000021528673</t>
  </si>
  <si>
    <t>Chrgs00000021528673</t>
  </si>
  <si>
    <t>Coatzacoalcos</t>
  </si>
  <si>
    <t>ioreg00000021542513</t>
  </si>
  <si>
    <t>intor00000021542513</t>
  </si>
  <si>
    <t>Chrgs00000021542513</t>
  </si>
  <si>
    <t>C983483-UELI08</t>
  </si>
  <si>
    <t>EDITH ABIGAIL LEDEZMA HERNANDEZ</t>
  </si>
  <si>
    <t>ioreg00000021523080</t>
  </si>
  <si>
    <t>intor00000021523080</t>
  </si>
  <si>
    <t>Chrgs00000021523080</t>
  </si>
  <si>
    <t>Monclova</t>
  </si>
  <si>
    <t>ioreg00000021526165</t>
  </si>
  <si>
    <t>intor00000021526165</t>
  </si>
  <si>
    <t>Chrgs00000021526165</t>
  </si>
  <si>
    <t>Merida Centro</t>
  </si>
  <si>
    <t>ioreg00000021512290</t>
  </si>
  <si>
    <t>intor00000021512290</t>
  </si>
  <si>
    <t>Chrgs00000021512290</t>
  </si>
  <si>
    <t>C1123821-UEB28G</t>
  </si>
  <si>
    <t>Eleonory Bautista Sanchez</t>
  </si>
  <si>
    <t>ioreg00000021538965</t>
  </si>
  <si>
    <t>intor00000021538965</t>
  </si>
  <si>
    <t>Chrgs00000021538965</t>
  </si>
  <si>
    <t>Chilpancingo</t>
  </si>
  <si>
    <t>C145892-martinerika02</t>
  </si>
  <si>
    <t>ioreg00000023795497</t>
  </si>
  <si>
    <t>intor00000023795497</t>
  </si>
  <si>
    <t>Chrgs00000023795497</t>
  </si>
  <si>
    <t>Torreon</t>
  </si>
  <si>
    <t>C254753-pichine</t>
  </si>
  <si>
    <t>IHG9048004-0007</t>
  </si>
  <si>
    <t>ioreg00000022005593</t>
  </si>
  <si>
    <t>intor00000022005593</t>
  </si>
  <si>
    <t>Chrgs00000022005593</t>
  </si>
  <si>
    <t>ioreg00000021078708</t>
  </si>
  <si>
    <t>intor00000021078708</t>
  </si>
  <si>
    <t>Chrgs00000021078708</t>
  </si>
  <si>
    <t>C412247-hernanesmer</t>
  </si>
  <si>
    <t>ioreg00000021512291</t>
  </si>
  <si>
    <t>intor00000021512291</t>
  </si>
  <si>
    <t>Chrgs00000021512291</t>
  </si>
  <si>
    <t>Tlaxcala</t>
  </si>
  <si>
    <t>C349024-fabaes</t>
  </si>
  <si>
    <t>ioreg00000010099375</t>
  </si>
  <si>
    <t>intor00000010099375</t>
  </si>
  <si>
    <t>Chrgs00000010099375</t>
  </si>
  <si>
    <t>Leon-Convention Center</t>
  </si>
  <si>
    <t>ioreg00000021998562</t>
  </si>
  <si>
    <t>intor00000021998562</t>
  </si>
  <si>
    <t>Chrgs00000021998562</t>
  </si>
  <si>
    <t>ioreg00000020561922</t>
  </si>
  <si>
    <t>intor00000020561922</t>
  </si>
  <si>
    <t>Chrgs00000020561922</t>
  </si>
  <si>
    <t>ioreg00000021992717</t>
  </si>
  <si>
    <t>intor00000021992717</t>
  </si>
  <si>
    <t>Chrgs00000021992717</t>
  </si>
  <si>
    <t>ioreg00000021998560</t>
  </si>
  <si>
    <t>intor00000021998560</t>
  </si>
  <si>
    <t>Chrgs00000021998560</t>
  </si>
  <si>
    <t>Cucuta</t>
  </si>
  <si>
    <t>C334489-floresfranci02</t>
  </si>
  <si>
    <t>FRANCINY FLORES</t>
  </si>
  <si>
    <t>ioreg00000020256266</t>
  </si>
  <si>
    <t>intor00000020256266</t>
  </si>
  <si>
    <t>Chrgs00000020256266</t>
  </si>
  <si>
    <t>C1208069-UFBL46</t>
  </si>
  <si>
    <t>Francisco Antonio Bautista</t>
  </si>
  <si>
    <t>ioreg00000010230951</t>
  </si>
  <si>
    <t>intor00000010230951</t>
  </si>
  <si>
    <t>Chrgs00000010230951</t>
  </si>
  <si>
    <t>San Luis Potosi</t>
  </si>
  <si>
    <t>C1239479-UFQ36I</t>
  </si>
  <si>
    <t>FRANCISCO JAVIER QUINTERO DORANTES</t>
  </si>
  <si>
    <t>IHG9048004-0009</t>
  </si>
  <si>
    <t>ioreg00000021528977</t>
  </si>
  <si>
    <t>intor00000021528977</t>
  </si>
  <si>
    <t>Chrgs00000021528977</t>
  </si>
  <si>
    <t>C758646-gascaga</t>
  </si>
  <si>
    <t>Gabriel Carrillo</t>
  </si>
  <si>
    <t>ioreg00000009999219</t>
  </si>
  <si>
    <t>intor00000009999219</t>
  </si>
  <si>
    <t>Chrgs00000009999219</t>
  </si>
  <si>
    <t>Merida</t>
  </si>
  <si>
    <t>ioreg00000021528663</t>
  </si>
  <si>
    <t>intor00000021528663</t>
  </si>
  <si>
    <t>Chrgs00000021528663</t>
  </si>
  <si>
    <t>505140-alfarogab</t>
  </si>
  <si>
    <t>Gabriela Alfaro Rivera</t>
  </si>
  <si>
    <t>ioreg00000021512293</t>
  </si>
  <si>
    <t>intor00000021512293</t>
  </si>
  <si>
    <t>Chrgs00000021512293</t>
  </si>
  <si>
    <t>Presidente Mexico City</t>
  </si>
  <si>
    <t>C1229238-UGC45Q</t>
  </si>
  <si>
    <t>Gabriela Campos</t>
  </si>
  <si>
    <t>IHG0054103-0004</t>
  </si>
  <si>
    <t>ioreg00000022004259</t>
  </si>
  <si>
    <t>intor00000022004259</t>
  </si>
  <si>
    <t>Chrgs00000022004259</t>
  </si>
  <si>
    <t>IHG0046182-0007</t>
  </si>
  <si>
    <t>ioreg00000022003744</t>
  </si>
  <si>
    <t>intor00000022003744</t>
  </si>
  <si>
    <t>Chrgs00000022003744</t>
  </si>
  <si>
    <t>C1193576-UGC4O7</t>
  </si>
  <si>
    <t>GABRIELA CERVANTES</t>
  </si>
  <si>
    <t>ioreg00000021074351</t>
  </si>
  <si>
    <t>intor00000021074351</t>
  </si>
  <si>
    <t>Chrgs00000021074351</t>
  </si>
  <si>
    <t>Guanajuato</t>
  </si>
  <si>
    <t>409593-gutierga</t>
  </si>
  <si>
    <t>ioreg00000021524677</t>
  </si>
  <si>
    <t>intor00000021524677</t>
  </si>
  <si>
    <t>Chrgs00000021524677</t>
  </si>
  <si>
    <t>Ciudad De Mexico-Trade Center</t>
  </si>
  <si>
    <t>425639-cruzgel</t>
  </si>
  <si>
    <t>IHG0054103-0001</t>
  </si>
  <si>
    <t>Jessy Devers</t>
  </si>
  <si>
    <t>ioreg00000006999421</t>
  </si>
  <si>
    <t>intor00000006999421</t>
  </si>
  <si>
    <t>Chrgs00000006999421</t>
  </si>
  <si>
    <t>ioreg00000021085139</t>
  </si>
  <si>
    <t>intor00000021085139</t>
  </si>
  <si>
    <t>Chrgs00000021085139</t>
  </si>
  <si>
    <t>Monterrey-Parque Fundidora</t>
  </si>
  <si>
    <t>C1163566-UGCR84</t>
  </si>
  <si>
    <t>Gilberto Caicedo</t>
  </si>
  <si>
    <t>IHG0054103-0024</t>
  </si>
  <si>
    <t>ioreg00000022752454</t>
  </si>
  <si>
    <t>intor00000022752454</t>
  </si>
  <si>
    <t>Chrgs00000022752454</t>
  </si>
  <si>
    <t>Guayaquil Airport</t>
  </si>
  <si>
    <t>458843-carvajgi</t>
  </si>
  <si>
    <t>Offering of Revenue Management Advanced Certification Part Two - RMAC (Latin American Spanish)</t>
  </si>
  <si>
    <t>IHG0043173-0002</t>
  </si>
  <si>
    <t>ioreg00000021546772</t>
  </si>
  <si>
    <t>intor00000021546772</t>
  </si>
  <si>
    <t>Chrgs00000021546772</t>
  </si>
  <si>
    <t>Barranquilla Buenavista</t>
  </si>
  <si>
    <t>C358742-gloriabu</t>
  </si>
  <si>
    <t>Gloria Bucio Padilla</t>
  </si>
  <si>
    <t>ioreg00000021538971</t>
  </si>
  <si>
    <t>intor00000021538971</t>
  </si>
  <si>
    <t>Chrgs00000021538971</t>
  </si>
  <si>
    <t>Queretaro-Centro Historico</t>
  </si>
  <si>
    <t>Offering of Revenue Management Essentials Certification Part Two - RMEC (Spanish)</t>
  </si>
  <si>
    <t>IHG0022461-0002</t>
  </si>
  <si>
    <t>ioreg00000021542641</t>
  </si>
  <si>
    <t>intor00000021542641</t>
  </si>
  <si>
    <t>Chrgs00000021542641</t>
  </si>
  <si>
    <t>C822843-sotoguadalup01</t>
  </si>
  <si>
    <t>ioreg00000021543007</t>
  </si>
  <si>
    <t>intor00000021543007</t>
  </si>
  <si>
    <t>Chrgs00000021543007</t>
  </si>
  <si>
    <t>ioreg00000021528661</t>
  </si>
  <si>
    <t>intor00000021528661</t>
  </si>
  <si>
    <t>Chrgs00000021528661</t>
  </si>
  <si>
    <t>C1276605-UGB66O</t>
  </si>
  <si>
    <t>GUIDO BURCIAGA</t>
  </si>
  <si>
    <t>ioreg00000021523101</t>
  </si>
  <si>
    <t>intor00000021523101</t>
  </si>
  <si>
    <t>Chrgs00000021523101</t>
  </si>
  <si>
    <t>Tijuana - Otay</t>
  </si>
  <si>
    <t>C1154983-UGPD43</t>
  </si>
  <si>
    <t>Gustavo Palencia</t>
  </si>
  <si>
    <t>ioreg00000022003351</t>
  </si>
  <si>
    <t>intor00000022003351</t>
  </si>
  <si>
    <t>Chrgs00000022003351</t>
  </si>
  <si>
    <t>ioreg00000021514309</t>
  </si>
  <si>
    <t>intor00000021514309</t>
  </si>
  <si>
    <t>Chrgs00000021514309</t>
  </si>
  <si>
    <t>ioreg00000025025218</t>
  </si>
  <si>
    <t>intor00000025025218</t>
  </si>
  <si>
    <t>Chrgs00000025025218</t>
  </si>
  <si>
    <t>Mexico Reforma</t>
  </si>
  <si>
    <t>ioreg00000021524674</t>
  </si>
  <si>
    <t>intor00000021524674</t>
  </si>
  <si>
    <t>Chrgs00000021524674</t>
  </si>
  <si>
    <t>IHG9048004-0017</t>
  </si>
  <si>
    <t>ioreg00000021511573</t>
  </si>
  <si>
    <t>intor00000021511573</t>
  </si>
  <si>
    <t>Chrgs00000021511573</t>
  </si>
  <si>
    <t>ioreg00000021513560</t>
  </si>
  <si>
    <t>intor00000021513560</t>
  </si>
  <si>
    <t>Chrgs00000021513560</t>
  </si>
  <si>
    <t>C1234476-UIT77I</t>
  </si>
  <si>
    <t>Indara Trelles</t>
  </si>
  <si>
    <t>ioreg00000024626877</t>
  </si>
  <si>
    <t>intor00000024626877</t>
  </si>
  <si>
    <t>Chrgs00000024626877</t>
  </si>
  <si>
    <t>C1270229-UIE33W</t>
  </si>
  <si>
    <t>ISABEL ESCOBAR</t>
  </si>
  <si>
    <t>MLMCH</t>
  </si>
  <si>
    <t>ioreg00000023110840</t>
  </si>
  <si>
    <t>intor00000023110840</t>
  </si>
  <si>
    <t>Chrgs00000023110840</t>
  </si>
  <si>
    <t>MLMCH : Morelia MIC : Morelia</t>
  </si>
  <si>
    <t>C1229361-UIS2M0</t>
  </si>
  <si>
    <t>Isabel Sanchez</t>
  </si>
  <si>
    <t>IHG0046182-0013</t>
  </si>
  <si>
    <t>ioreg00000021523279</t>
  </si>
  <si>
    <t>intor00000021523279</t>
  </si>
  <si>
    <t>Chrgs00000021523279</t>
  </si>
  <si>
    <t>Monterrey Aeropuerto</t>
  </si>
  <si>
    <t>ioreg00000021699333</t>
  </si>
  <si>
    <t>intor00000021699333</t>
  </si>
  <si>
    <t>Chrgs00000021699333</t>
  </si>
  <si>
    <t>443401-benaviis</t>
  </si>
  <si>
    <t>ioreg00000021201231</t>
  </si>
  <si>
    <t>intor00000021201231</t>
  </si>
  <si>
    <t>Chrgs00000021201231</t>
  </si>
  <si>
    <t>C1277928-UIB01H</t>
  </si>
  <si>
    <t>ISRAEL BASILIO BALDERAS</t>
  </si>
  <si>
    <t>ioreg00000021512717</t>
  </si>
  <si>
    <t>intor00000021512717</t>
  </si>
  <si>
    <t>Chrgs00000021512717</t>
  </si>
  <si>
    <t>Presidente Puebla</t>
  </si>
  <si>
    <t>C744811-hernanivan04</t>
  </si>
  <si>
    <t>ioreg00000021995602</t>
  </si>
  <si>
    <t>intor00000021995602</t>
  </si>
  <si>
    <t>Chrgs00000021995602</t>
  </si>
  <si>
    <t>Playa Del Carmen</t>
  </si>
  <si>
    <t>ioreg00000021529022</t>
  </si>
  <si>
    <t>intor00000021529022</t>
  </si>
  <si>
    <t>Chrgs00000021529022</t>
  </si>
  <si>
    <t>ioreg00000010429558</t>
  </si>
  <si>
    <t>intor00000010429558</t>
  </si>
  <si>
    <t>Chrgs00000010429558</t>
  </si>
  <si>
    <t>ioreg00000021077372</t>
  </si>
  <si>
    <t>intor00000021077372</t>
  </si>
  <si>
    <t>Chrgs00000021077372</t>
  </si>
  <si>
    <t>C1248236-UJA4U8</t>
  </si>
  <si>
    <t>JACOBO ARGUELLES HERNANDEZ</t>
  </si>
  <si>
    <t>ioreg00000021526186</t>
  </si>
  <si>
    <t>intor00000021526186</t>
  </si>
  <si>
    <t>Chrgs00000021526186</t>
  </si>
  <si>
    <t>517607-aguilajai</t>
  </si>
  <si>
    <t>ioreg00000021050808</t>
  </si>
  <si>
    <t>intor00000021050808</t>
  </si>
  <si>
    <t>Chrgs00000021050808</t>
  </si>
  <si>
    <t>C1244311-UJG1P4</t>
  </si>
  <si>
    <t>Jaqueline Gonzalez Rojas</t>
  </si>
  <si>
    <t>ioreg00000021088727</t>
  </si>
  <si>
    <t>intor00000021088727</t>
  </si>
  <si>
    <t>Chrgs00000021088727</t>
  </si>
  <si>
    <t>Orizaba</t>
  </si>
  <si>
    <t>C250879-castrojavi</t>
  </si>
  <si>
    <t>Javier Castro</t>
  </si>
  <si>
    <t>ioreg00000021542507</t>
  </si>
  <si>
    <t>intor00000021542507</t>
  </si>
  <si>
    <t>Chrgs00000021542507</t>
  </si>
  <si>
    <t>C500820-mogollja</t>
  </si>
  <si>
    <t>ioreg00000022005596</t>
  </si>
  <si>
    <t>intor00000022005596</t>
  </si>
  <si>
    <t>Chrgs00000022005596</t>
  </si>
  <si>
    <t>C1201406-UJA37Q</t>
  </si>
  <si>
    <t>IHG0046182-0012</t>
  </si>
  <si>
    <t>ioreg00000021515890</t>
  </si>
  <si>
    <t>intor00000021515890</t>
  </si>
  <si>
    <t>Chrgs00000021515890</t>
  </si>
  <si>
    <t>Guadalajara Expo</t>
  </si>
  <si>
    <t>C388377-pereajhu</t>
  </si>
  <si>
    <t>Jhuliana Perea</t>
  </si>
  <si>
    <t>ioreg00000021186790</t>
  </si>
  <si>
    <t>intor00000021186790</t>
  </si>
  <si>
    <t>Chrgs00000021186790</t>
  </si>
  <si>
    <t>C1302196-UJBG16</t>
  </si>
  <si>
    <t>Jocelyn Alexa Buelna</t>
  </si>
  <si>
    <t>ioreg00000023937569</t>
  </si>
  <si>
    <t>intor00000023937569</t>
  </si>
  <si>
    <t>Chrgs00000023937569</t>
  </si>
  <si>
    <t>Hermosillo</t>
  </si>
  <si>
    <t>C1281900-UJB4T8</t>
  </si>
  <si>
    <t>Jonathan Bravo Olmos</t>
  </si>
  <si>
    <t>ioreg00000021511582</t>
  </si>
  <si>
    <t>intor00000021511582</t>
  </si>
  <si>
    <t>Chrgs00000021511582</t>
  </si>
  <si>
    <t>Uruapan</t>
  </si>
  <si>
    <t>C1134288-UJCQ05</t>
  </si>
  <si>
    <t>JORGE RODRIGO COMPAGNY PINA SORIA</t>
  </si>
  <si>
    <t>ioreg00000021065274</t>
  </si>
  <si>
    <t>intor00000021065274</t>
  </si>
  <si>
    <t>Chrgs00000021065274</t>
  </si>
  <si>
    <t>Monterrey Galerias-Sn Jeronimo</t>
  </si>
  <si>
    <t>C1090483-UJM2E4</t>
  </si>
  <si>
    <t>JOSE CARLOS MONTIEL</t>
  </si>
  <si>
    <t>ioreg00000021308385</t>
  </si>
  <si>
    <t>intor00000021308385</t>
  </si>
  <si>
    <t>Chrgs00000021308385</t>
  </si>
  <si>
    <t>Guadalajara Aeropuerto</t>
  </si>
  <si>
    <t>C1228298-UJG1X1</t>
  </si>
  <si>
    <t>Jose Garcia</t>
  </si>
  <si>
    <t>ioreg00000021994438</t>
  </si>
  <si>
    <t>intor00000021994438</t>
  </si>
  <si>
    <t>Chrgs00000021994438</t>
  </si>
  <si>
    <t>C699876-gonzaljosema01</t>
  </si>
  <si>
    <t>Jose Mario Gonzalez Gonzalez</t>
  </si>
  <si>
    <t>ioreg00000006998835</t>
  </si>
  <si>
    <t>intor00000006998835</t>
  </si>
  <si>
    <t>Chrgs00000006998835</t>
  </si>
  <si>
    <t>Guadalajara Iteso</t>
  </si>
  <si>
    <t>ioreg00000021512295</t>
  </si>
  <si>
    <t>intor00000021512295</t>
  </si>
  <si>
    <t>Chrgs00000021512295</t>
  </si>
  <si>
    <t>549575-graciaja</t>
  </si>
  <si>
    <t>Juan Carlos Gracia Alvarez</t>
  </si>
  <si>
    <t>ioreg00000021511576</t>
  </si>
  <si>
    <t>intor00000021511576</t>
  </si>
  <si>
    <t>Chrgs00000021511576</t>
  </si>
  <si>
    <t>Hermosillo Aeropuerto</t>
  </si>
  <si>
    <t>C1158280-UJON80</t>
  </si>
  <si>
    <t>Juan Gabriel Ovalle Navarrete</t>
  </si>
  <si>
    <t>ioreg00000021526180</t>
  </si>
  <si>
    <t>intor00000021526180</t>
  </si>
  <si>
    <t>Chrgs00000021526180</t>
  </si>
  <si>
    <t>ioreg00000009180440</t>
  </si>
  <si>
    <t>intor00000009180440</t>
  </si>
  <si>
    <t>Chrgs00000009180440</t>
  </si>
  <si>
    <t>Offering of Opera Reports (Portuguese)</t>
  </si>
  <si>
    <t>IHG0001801-0008</t>
  </si>
  <si>
    <t>ioreg00000021994759</t>
  </si>
  <si>
    <t>intor00000021994759</t>
  </si>
  <si>
    <t>Chrgs00000021994759</t>
  </si>
  <si>
    <t>C1226542-UJR77B</t>
  </si>
  <si>
    <t>Offering of General Manager Onboarding Learning Event (Spanish)</t>
  </si>
  <si>
    <t>IHG0046022-0007</t>
  </si>
  <si>
    <t>ioreg00000009897704</t>
  </si>
  <si>
    <t>intor00000009897704</t>
  </si>
  <si>
    <t>Chrgs00000009897704</t>
  </si>
  <si>
    <t>ioreg00000021059266</t>
  </si>
  <si>
    <t>intor00000021059266</t>
  </si>
  <si>
    <t>Chrgs00000021059266</t>
  </si>
  <si>
    <t>ioreg00000021168215</t>
  </si>
  <si>
    <t>intor00000021168215</t>
  </si>
  <si>
    <t>Chrgs00000021168215</t>
  </si>
  <si>
    <t>IHG0046182-0009</t>
  </si>
  <si>
    <t>John Galvan</t>
  </si>
  <si>
    <t>ioreg00000021532975</t>
  </si>
  <si>
    <t>intor00000021532975</t>
  </si>
  <si>
    <t>Chrgs00000021532975</t>
  </si>
  <si>
    <t>C1220359-UKC44R</t>
  </si>
  <si>
    <t>Karen Lizeth Cardona Sanchez</t>
  </si>
  <si>
    <t>Offering of Driving Digital &amp; Channels (Spanish)</t>
  </si>
  <si>
    <t>IHG0046553-0029</t>
  </si>
  <si>
    <t>ioreg00000021526747</t>
  </si>
  <si>
    <t>intor00000021526747</t>
  </si>
  <si>
    <t>Chrgs00000021526747</t>
  </si>
  <si>
    <t>ioreg00000011826363</t>
  </si>
  <si>
    <t>intor00000011826363</t>
  </si>
  <si>
    <t>Chrgs00000011826363</t>
  </si>
  <si>
    <t>ioreg00000009125438</t>
  </si>
  <si>
    <t>intor00000009125438</t>
  </si>
  <si>
    <t>Chrgs00000009125438</t>
  </si>
  <si>
    <t>ioreg00000010124421</t>
  </si>
  <si>
    <t>intor00000010124421</t>
  </si>
  <si>
    <t>Chrgs00000010124421</t>
  </si>
  <si>
    <t>Leon</t>
  </si>
  <si>
    <t>C1280735-UKO2A4</t>
  </si>
  <si>
    <t>KARLA OSPINA</t>
  </si>
  <si>
    <t>ioreg00000021061229</t>
  </si>
  <si>
    <t>intor00000021061229</t>
  </si>
  <si>
    <t>Chrgs00000021061229</t>
  </si>
  <si>
    <t>C819381-chavezkarlav</t>
  </si>
  <si>
    <t>Karla Veronica Chavez</t>
  </si>
  <si>
    <t>ioreg00000021996798</t>
  </si>
  <si>
    <t>intor00000021996798</t>
  </si>
  <si>
    <t>Chrgs00000021996798</t>
  </si>
  <si>
    <t>Mexico Dali Airport</t>
  </si>
  <si>
    <t>449826-morenoka</t>
  </si>
  <si>
    <t>KatherinJ MorenoVega</t>
  </si>
  <si>
    <t>ioreg00000021998568</t>
  </si>
  <si>
    <t>intor00000021998568</t>
  </si>
  <si>
    <t>Chrgs00000021998568</t>
  </si>
  <si>
    <t>C1221364-ULCT67</t>
  </si>
  <si>
    <t>Laura Cavero</t>
  </si>
  <si>
    <t>ioreg00000023136418</t>
  </si>
  <si>
    <t>intor00000023136418</t>
  </si>
  <si>
    <t>Chrgs00000023136418</t>
  </si>
  <si>
    <t>ioreg00000021082471</t>
  </si>
  <si>
    <t>intor00000021082471</t>
  </si>
  <si>
    <t>Chrgs00000021082471</t>
  </si>
  <si>
    <t>C1203723-ULG37H</t>
  </si>
  <si>
    <t>Laura Garza</t>
  </si>
  <si>
    <t>ioreg00000009901517</t>
  </si>
  <si>
    <t>intor00000009901517</t>
  </si>
  <si>
    <t>Chrgs00000009901517</t>
  </si>
  <si>
    <t>ioreg00000011826360</t>
  </si>
  <si>
    <t>intor00000011826360</t>
  </si>
  <si>
    <t>Chrgs00000011826360</t>
  </si>
  <si>
    <t>ioreg00000021082064</t>
  </si>
  <si>
    <t>intor00000021082064</t>
  </si>
  <si>
    <t>Chrgs00000021082064</t>
  </si>
  <si>
    <t>San Salvador-Conference Center</t>
  </si>
  <si>
    <t>C145117-martinlilian</t>
  </si>
  <si>
    <t>ioreg00000021078377</t>
  </si>
  <si>
    <t>intor00000021078377</t>
  </si>
  <si>
    <t>Chrgs00000021078377</t>
  </si>
  <si>
    <t>Oaxaca-Centro Historico</t>
  </si>
  <si>
    <t>C989392-ULE14W</t>
  </si>
  <si>
    <t>Lucero Yamileth Espinoza Cruz</t>
  </si>
  <si>
    <t>ioreg00000024378527</t>
  </si>
  <si>
    <t>intor00000024378527</t>
  </si>
  <si>
    <t>Chrgs00000024378527</t>
  </si>
  <si>
    <t>331483-MORALEL16</t>
  </si>
  <si>
    <t>Luis Morales</t>
  </si>
  <si>
    <t>ioreg00000021532972</t>
  </si>
  <si>
    <t>intor00000021532972</t>
  </si>
  <si>
    <t>Chrgs00000021532972</t>
  </si>
  <si>
    <t>Offering of IHG Way of Clean 5-S Deep Clean Program (Portuguese)</t>
  </si>
  <si>
    <t>IHG0054103-0022</t>
  </si>
  <si>
    <t>ioreg00000021313545</t>
  </si>
  <si>
    <t>intor00000021313545</t>
  </si>
  <si>
    <t>Chrgs00000021313545</t>
  </si>
  <si>
    <t>ioreg00000021528974</t>
  </si>
  <si>
    <t>intor00000021528974</t>
  </si>
  <si>
    <t>Chrgs00000021528974</t>
  </si>
  <si>
    <t>ioreg00000021526393</t>
  </si>
  <si>
    <t>intor00000021526393</t>
  </si>
  <si>
    <t>Chrgs00000021526393</t>
  </si>
  <si>
    <t>445585-torresmag</t>
  </si>
  <si>
    <t>ioreg00000021708855</t>
  </si>
  <si>
    <t>intor00000021708855</t>
  </si>
  <si>
    <t>Chrgs00000021708855</t>
  </si>
  <si>
    <t>IHG0046182-0020</t>
  </si>
  <si>
    <t>ioreg00000021708833</t>
  </si>
  <si>
    <t>intor00000021708833</t>
  </si>
  <si>
    <t>Chrgs00000021708833</t>
  </si>
  <si>
    <t>C315087-taipem</t>
  </si>
  <si>
    <t>MANUEL TAIPE</t>
  </si>
  <si>
    <t>ioreg00000022005590</t>
  </si>
  <si>
    <t>intor00000022005590</t>
  </si>
  <si>
    <t>Chrgs00000022005590</t>
  </si>
  <si>
    <t>Quito</t>
  </si>
  <si>
    <t>ioreg00000009687847</t>
  </si>
  <si>
    <t>intor00000009687847</t>
  </si>
  <si>
    <t>Chrgs00000009687847</t>
  </si>
  <si>
    <t>ioreg00000021542638</t>
  </si>
  <si>
    <t>intor00000021542638</t>
  </si>
  <si>
    <t>Chrgs00000021542638</t>
  </si>
  <si>
    <t>C650019-andradmariaa</t>
  </si>
  <si>
    <t>ioreg00000021062883</t>
  </si>
  <si>
    <t>intor00000021062883</t>
  </si>
  <si>
    <t>Chrgs00000021062883</t>
  </si>
  <si>
    <t>Mexicali</t>
  </si>
  <si>
    <t>ioreg00000021066531</t>
  </si>
  <si>
    <t>intor00000021066531</t>
  </si>
  <si>
    <t>Chrgs00000021066531</t>
  </si>
  <si>
    <t>ioreg00000022077829</t>
  </si>
  <si>
    <t>intor00000022077829</t>
  </si>
  <si>
    <t>Chrgs00000022077829</t>
  </si>
  <si>
    <t>C1275175-UMM8N3</t>
  </si>
  <si>
    <t>MARIA DE LOURDES MARTIN COLLI</t>
  </si>
  <si>
    <t>ioreg00000021512297</t>
  </si>
  <si>
    <t>intor00000021512297</t>
  </si>
  <si>
    <t>Chrgs00000021512297</t>
  </si>
  <si>
    <t>C1289506-UMD3E4</t>
  </si>
  <si>
    <t>MARIA DEL CARMEN MERCADO</t>
  </si>
  <si>
    <t>ioreg00000023130463</t>
  </si>
  <si>
    <t>intor00000023130463</t>
  </si>
  <si>
    <t>Chrgs00000023130463</t>
  </si>
  <si>
    <t>Acapulco</t>
  </si>
  <si>
    <t>ioreg00000021510230</t>
  </si>
  <si>
    <t>intor00000021510230</t>
  </si>
  <si>
    <t>Chrgs00000021510230</t>
  </si>
  <si>
    <t>C978643-UMZ7H7</t>
  </si>
  <si>
    <t>Maria Yurixhi Zarazua Marisca</t>
  </si>
  <si>
    <t>ioreg00000021512294</t>
  </si>
  <si>
    <t>intor00000021512294</t>
  </si>
  <si>
    <t>Chrgs00000021512294</t>
  </si>
  <si>
    <t>Manzanillo</t>
  </si>
  <si>
    <t>C661250-garciamaribe04</t>
  </si>
  <si>
    <t>ioreg00000021075456</t>
  </si>
  <si>
    <t>intor00000021075456</t>
  </si>
  <si>
    <t>Chrgs00000021075456</t>
  </si>
  <si>
    <t>C1292215-UMG0R2</t>
  </si>
  <si>
    <t>Marie Grillasca</t>
  </si>
  <si>
    <t>ioreg00000021065752</t>
  </si>
  <si>
    <t>intor00000021065752</t>
  </si>
  <si>
    <t>Chrgs00000021065752</t>
  </si>
  <si>
    <t>Mayaguez &amp; Tropical Casino</t>
  </si>
  <si>
    <t>C445453-perezmariela</t>
  </si>
  <si>
    <t>ioreg00000021078160</t>
  </si>
  <si>
    <t>intor00000021078160</t>
  </si>
  <si>
    <t>Chrgs00000021078160</t>
  </si>
  <si>
    <t>ioreg00000021995600</t>
  </si>
  <si>
    <t>intor00000021995600</t>
  </si>
  <si>
    <t>Chrgs00000021995600</t>
  </si>
  <si>
    <t>ioreg00000010429556</t>
  </si>
  <si>
    <t>intor00000010429556</t>
  </si>
  <si>
    <t>Chrgs00000010429556</t>
  </si>
  <si>
    <t>547635-ramiremarin</t>
  </si>
  <si>
    <t>ioreg00000021057506</t>
  </si>
  <si>
    <t>intor00000021057506</t>
  </si>
  <si>
    <t>Chrgs00000021057506</t>
  </si>
  <si>
    <t>Monterrey Tecnologico</t>
  </si>
  <si>
    <t>C1036960-UMHI46</t>
  </si>
  <si>
    <t>Mario yamil hernandez</t>
  </si>
  <si>
    <t>ioreg00000021510814</t>
  </si>
  <si>
    <t>intor00000021510814</t>
  </si>
  <si>
    <t>Chrgs00000021510814</t>
  </si>
  <si>
    <t>ioreg00000021700025</t>
  </si>
  <si>
    <t>intor00000021700025</t>
  </si>
  <si>
    <t>Chrgs00000021700025</t>
  </si>
  <si>
    <t>C1164095-UMA1W7</t>
  </si>
  <si>
    <t>Maristela Almeida</t>
  </si>
  <si>
    <t>ioreg00000010706453</t>
  </si>
  <si>
    <t>intor00000010706453</t>
  </si>
  <si>
    <t>Chrgs00000010706453</t>
  </si>
  <si>
    <t>ioreg00000010103645</t>
  </si>
  <si>
    <t>intor00000010103645</t>
  </si>
  <si>
    <t>Chrgs00000010103645</t>
  </si>
  <si>
    <t>C913136-UMH4L1</t>
  </si>
  <si>
    <t>MELISSA GUADALUPE HERNANDEZ VEGA</t>
  </si>
  <si>
    <t>ioreg00000021526183</t>
  </si>
  <si>
    <t>intor00000021526183</t>
  </si>
  <si>
    <t>Chrgs00000021526183</t>
  </si>
  <si>
    <t>C1117807-UMS80M</t>
  </si>
  <si>
    <t>MERCEDALIA SANCHEZ CITALAN</t>
  </si>
  <si>
    <t>ioreg00000021512707</t>
  </si>
  <si>
    <t>intor00000021512707</t>
  </si>
  <si>
    <t>Chrgs00000021512707</t>
  </si>
  <si>
    <t>Tapachula</t>
  </si>
  <si>
    <t>C692222-acunami</t>
  </si>
  <si>
    <t>Miguel Acuna</t>
  </si>
  <si>
    <t>ioreg00000021528242</t>
  </si>
  <si>
    <t>intor00000021528242</t>
  </si>
  <si>
    <t>Chrgs00000021528242</t>
  </si>
  <si>
    <t>Mazatlan</t>
  </si>
  <si>
    <t>ioreg00000021542644</t>
  </si>
  <si>
    <t>intor00000021542644</t>
  </si>
  <si>
    <t>Chrgs00000021542644</t>
  </si>
  <si>
    <t>ioreg00000021995604</t>
  </si>
  <si>
    <t>intor00000021995604</t>
  </si>
  <si>
    <t>Chrgs00000021995604</t>
  </si>
  <si>
    <t>ioreg00000022875084</t>
  </si>
  <si>
    <t>intor00000022875084</t>
  </si>
  <si>
    <t>Chrgs00000022875084</t>
  </si>
  <si>
    <t>Guadalajara Galerias</t>
  </si>
  <si>
    <t>ioreg00000021073325</t>
  </si>
  <si>
    <t>intor00000021073325</t>
  </si>
  <si>
    <t>Chrgs00000021073325</t>
  </si>
  <si>
    <t>C1259218-UME77N</t>
  </si>
  <si>
    <t>Moreno Edgar</t>
  </si>
  <si>
    <t>ioreg00000021528671</t>
  </si>
  <si>
    <t>intor00000021528671</t>
  </si>
  <si>
    <t>Chrgs00000021528671</t>
  </si>
  <si>
    <t>Ciudad Obregon</t>
  </si>
  <si>
    <t>C1217809-UND65M</t>
  </si>
  <si>
    <t>Naomi Duarte</t>
  </si>
  <si>
    <t>ioreg00000010032828</t>
  </si>
  <si>
    <t>intor00000010032828</t>
  </si>
  <si>
    <t>Chrgs00000010032828</t>
  </si>
  <si>
    <t>Merida La Isla</t>
  </si>
  <si>
    <t>ioreg00000010032609</t>
  </si>
  <si>
    <t>intor00000010032609</t>
  </si>
  <si>
    <t>Chrgs00000010032609</t>
  </si>
  <si>
    <t>C1260919-UNG5C8</t>
  </si>
  <si>
    <t>Nicolas Gonzalez</t>
  </si>
  <si>
    <t>ioreg00000021511579</t>
  </si>
  <si>
    <t>intor00000021511579</t>
  </si>
  <si>
    <t>Chrgs00000021511579</t>
  </si>
  <si>
    <t>C349080-ruiznoe</t>
  </si>
  <si>
    <t>Noemi Ruiz</t>
  </si>
  <si>
    <t>ioreg00000023137880</t>
  </si>
  <si>
    <t>intor00000023137880</t>
  </si>
  <si>
    <t>Chrgs00000023137880</t>
  </si>
  <si>
    <t>Mexico Santa Fe</t>
  </si>
  <si>
    <t>C1290385-UOQ1N5</t>
  </si>
  <si>
    <t>Obdulio Quej</t>
  </si>
  <si>
    <t>ioreg00000020411172</t>
  </si>
  <si>
    <t>intor00000020411172</t>
  </si>
  <si>
    <t>Chrgs00000020411172</t>
  </si>
  <si>
    <t>C580439-lopezob</t>
  </si>
  <si>
    <t>ioreg00000021066600</t>
  </si>
  <si>
    <t>intor00000021066600</t>
  </si>
  <si>
    <t>Chrgs00000021066600</t>
  </si>
  <si>
    <t>C624753-medelsol</t>
  </si>
  <si>
    <t>ioreg00000021994300</t>
  </si>
  <si>
    <t>intor00000021994300</t>
  </si>
  <si>
    <t>Chrgs00000021994300</t>
  </si>
  <si>
    <t>ioreg00000009703751</t>
  </si>
  <si>
    <t>intor00000009703751</t>
  </si>
  <si>
    <t>Chrgs00000009703751</t>
  </si>
  <si>
    <t>C638500-sancheolimp</t>
  </si>
  <si>
    <t>ioreg00000021528244</t>
  </si>
  <si>
    <t>intor00000021528244</t>
  </si>
  <si>
    <t>Chrgs00000021528244</t>
  </si>
  <si>
    <t>Puebla Finsa</t>
  </si>
  <si>
    <t>C741029-reyesjom</t>
  </si>
  <si>
    <t>ioreg00000021514312</t>
  </si>
  <si>
    <t>intor00000021514312</t>
  </si>
  <si>
    <t>Chrgs00000021514312</t>
  </si>
  <si>
    <t>ioreg00000021526396</t>
  </si>
  <si>
    <t>intor00000021526396</t>
  </si>
  <si>
    <t>Chrgs00000021526396</t>
  </si>
  <si>
    <t>C304463-ruizoma</t>
  </si>
  <si>
    <t>ioreg00000009690258</t>
  </si>
  <si>
    <t>intor00000009690258</t>
  </si>
  <si>
    <t>Chrgs00000009690258</t>
  </si>
  <si>
    <t>La Piedad</t>
  </si>
  <si>
    <t>ioreg00000009690155</t>
  </si>
  <si>
    <t>intor00000009690155</t>
  </si>
  <si>
    <t>Chrgs00000009690155</t>
  </si>
  <si>
    <t>Offering of IHG Concerto - Yielding (Spanish)</t>
  </si>
  <si>
    <t>IHG0052483-0006</t>
  </si>
  <si>
    <t>ioreg00000009690239</t>
  </si>
  <si>
    <t>intor00000009690239</t>
  </si>
  <si>
    <t>Chrgs00000009690239</t>
  </si>
  <si>
    <t>C156366-tzunos</t>
  </si>
  <si>
    <t>Oscar Tzun</t>
  </si>
  <si>
    <t>ioreg00000022902747</t>
  </si>
  <si>
    <t>intor00000022902747</t>
  </si>
  <si>
    <t>Chrgs00000022902747</t>
  </si>
  <si>
    <t>C1210449-UOB7M4</t>
  </si>
  <si>
    <t>Oswaldo Bernal Vazquez</t>
  </si>
  <si>
    <t>GDLVO</t>
  </si>
  <si>
    <t>ioreg00000022898275</t>
  </si>
  <si>
    <t>intor00000022898275</t>
  </si>
  <si>
    <t>Chrgs00000022898275</t>
  </si>
  <si>
    <t>Guadalajara Neruda</t>
  </si>
  <si>
    <t>C1270591-UPO50Y</t>
  </si>
  <si>
    <t>Pablo Olmos</t>
  </si>
  <si>
    <t>ioreg00000021526749</t>
  </si>
  <si>
    <t>intor00000021526749</t>
  </si>
  <si>
    <t>Chrgs00000021526749</t>
  </si>
  <si>
    <t>407686-gualpa</t>
  </si>
  <si>
    <t>ioreg00000021510811</t>
  </si>
  <si>
    <t>intor00000021510811</t>
  </si>
  <si>
    <t>Chrgs00000021510811</t>
  </si>
  <si>
    <t>ioreg00000021089233</t>
  </si>
  <si>
    <t>intor00000021089233</t>
  </si>
  <si>
    <t>Chrgs00000021089233</t>
  </si>
  <si>
    <t>C1238961-UPMI75</t>
  </si>
  <si>
    <t>PATRICIA MORALES AGUILAR</t>
  </si>
  <si>
    <t>ioreg00000021512709</t>
  </si>
  <si>
    <t>intor00000021512709</t>
  </si>
  <si>
    <t>Chrgs00000021512709</t>
  </si>
  <si>
    <t>Mexico City-Plaza Universidad</t>
  </si>
  <si>
    <t>ioreg00000021515892</t>
  </si>
  <si>
    <t>intor00000021515892</t>
  </si>
  <si>
    <t>Chrgs00000021515892</t>
  </si>
  <si>
    <t>401832-chavezped</t>
  </si>
  <si>
    <t>ioreg00000010098687</t>
  </si>
  <si>
    <t>intor00000010098687</t>
  </si>
  <si>
    <t>Chrgs00000010098687</t>
  </si>
  <si>
    <t>C206019-gomezper</t>
  </si>
  <si>
    <t>ioreg00000021510815</t>
  </si>
  <si>
    <t>intor00000021510815</t>
  </si>
  <si>
    <t>Chrgs00000021510815</t>
  </si>
  <si>
    <t>C1245401-UPG12D</t>
  </si>
  <si>
    <t>Pilar Garcia Aguayo</t>
  </si>
  <si>
    <t>ioreg00000021528667</t>
  </si>
  <si>
    <t>intor00000021528667</t>
  </si>
  <si>
    <t>Chrgs00000021528667</t>
  </si>
  <si>
    <t>ioreg00000021512711</t>
  </si>
  <si>
    <t>intor00000021512711</t>
  </si>
  <si>
    <t>Chrgs00000021512711</t>
  </si>
  <si>
    <t>ioreg00000021995608</t>
  </si>
  <si>
    <t>intor00000021995608</t>
  </si>
  <si>
    <t>Chrgs00000021995608</t>
  </si>
  <si>
    <t>ioreg00000010099368</t>
  </si>
  <si>
    <t>intor00000010099368</t>
  </si>
  <si>
    <t>Chrgs00000010099368</t>
  </si>
  <si>
    <t>Queretaro</t>
  </si>
  <si>
    <t>C311233-arcera</t>
  </si>
  <si>
    <t>ioreg00000021711415</t>
  </si>
  <si>
    <t>intor00000021711415</t>
  </si>
  <si>
    <t>Chrgs00000021711415</t>
  </si>
  <si>
    <t>C833650-azconarene</t>
  </si>
  <si>
    <t>ioreg00000009703811</t>
  </si>
  <si>
    <t>intor00000009703811</t>
  </si>
  <si>
    <t>Chrgs00000009703811</t>
  </si>
  <si>
    <t>C450151-castelrobe</t>
  </si>
  <si>
    <t>ROBERTO CASTELLANOS</t>
  </si>
  <si>
    <t>ioreg00000021523059</t>
  </si>
  <si>
    <t>intor00000021523059</t>
  </si>
  <si>
    <t>Chrgs00000021523059</t>
  </si>
  <si>
    <t>581328-laurelrob</t>
  </si>
  <si>
    <t>ioreg00000021188124</t>
  </si>
  <si>
    <t>intor00000021188124</t>
  </si>
  <si>
    <t>Chrgs00000021188124</t>
  </si>
  <si>
    <t>Santiago - Airport Terminal</t>
  </si>
  <si>
    <t>405183-guevarrob</t>
  </si>
  <si>
    <t>ioreg00000021056940</t>
  </si>
  <si>
    <t>intor00000021056940</t>
  </si>
  <si>
    <t>Chrgs00000021056940</t>
  </si>
  <si>
    <t>ioreg00000021526174</t>
  </si>
  <si>
    <t>intor00000021526174</t>
  </si>
  <si>
    <t>Chrgs00000021526174</t>
  </si>
  <si>
    <t>C327005-herrerrodol</t>
  </si>
  <si>
    <t>ioreg00000021510812</t>
  </si>
  <si>
    <t>intor00000021510812</t>
  </si>
  <si>
    <t>Chrgs00000021510812</t>
  </si>
  <si>
    <t>C697702-sandovrodol</t>
  </si>
  <si>
    <t>Rodolfo Sandoval</t>
  </si>
  <si>
    <t>ioreg00000021523873</t>
  </si>
  <si>
    <t>intor00000021523873</t>
  </si>
  <si>
    <t>Chrgs00000021523873</t>
  </si>
  <si>
    <t>Silao</t>
  </si>
  <si>
    <t>C664033-segundr</t>
  </si>
  <si>
    <t>Rogelio Segundo</t>
  </si>
  <si>
    <t>ioreg00000022916548</t>
  </si>
  <si>
    <t>intor00000022916548</t>
  </si>
  <si>
    <t>Chrgs00000022916548</t>
  </si>
  <si>
    <t>C1272655-URF0B5</t>
  </si>
  <si>
    <t>ROMEO ENRIQUE FRANCO CAMPOS</t>
  </si>
  <si>
    <t>ioreg00000021523876</t>
  </si>
  <si>
    <t>intor00000021523876</t>
  </si>
  <si>
    <t>Chrgs00000021523876</t>
  </si>
  <si>
    <t>C1279882-URAI45</t>
  </si>
  <si>
    <t>Rosa Elizabeth Arias Rodriguez</t>
  </si>
  <si>
    <t>ioreg00000018879228</t>
  </si>
  <si>
    <t>intor00000018879228</t>
  </si>
  <si>
    <t>Chrgs00000018879228</t>
  </si>
  <si>
    <t>C310429-callejruth01</t>
  </si>
  <si>
    <t>ioreg00000021538968</t>
  </si>
  <si>
    <t>intor00000021538968</t>
  </si>
  <si>
    <t>Chrgs00000021538968</t>
  </si>
  <si>
    <t>ioreg00000021510816</t>
  </si>
  <si>
    <t>intor00000021510816</t>
  </si>
  <si>
    <t>Chrgs00000021510816</t>
  </si>
  <si>
    <t>C1257371-USL74T</t>
  </si>
  <si>
    <t>Sara Lydia Lozano Hernandez</t>
  </si>
  <si>
    <t>ioreg00000021512713</t>
  </si>
  <si>
    <t>intor00000021512713</t>
  </si>
  <si>
    <t>Chrgs00000021512713</t>
  </si>
  <si>
    <t>C963020-USG7N4</t>
  </si>
  <si>
    <t>Saydi Amairani Gutierrez Palacios</t>
  </si>
  <si>
    <t>ioreg00000010325202</t>
  </si>
  <si>
    <t>intor00000010325202</t>
  </si>
  <si>
    <t>Chrgs00000010325202</t>
  </si>
  <si>
    <t>ioreg00000010325429</t>
  </si>
  <si>
    <t>intor00000010325429</t>
  </si>
  <si>
    <t>Chrgs00000010325429</t>
  </si>
  <si>
    <t>ioreg00000010325389</t>
  </si>
  <si>
    <t>intor00000010325389</t>
  </si>
  <si>
    <t>Chrgs00000010325389</t>
  </si>
  <si>
    <t>ioreg00000021528246</t>
  </si>
  <si>
    <t>intor00000021528246</t>
  </si>
  <si>
    <t>Chrgs00000021528246</t>
  </si>
  <si>
    <t>ioreg00000021532977</t>
  </si>
  <si>
    <t>intor00000021532977</t>
  </si>
  <si>
    <t>Chrgs00000021532977</t>
  </si>
  <si>
    <t>C285093-riossir</t>
  </si>
  <si>
    <t>ioreg00000022004011</t>
  </si>
  <si>
    <t>intor00000022004011</t>
  </si>
  <si>
    <t>Chrgs00000022004011</t>
  </si>
  <si>
    <t>C1237866-USD62D</t>
  </si>
  <si>
    <t>SONIA DELGADO JAYASI</t>
  </si>
  <si>
    <t>ioreg00000007571834</t>
  </si>
  <si>
    <t>intor00000007571834</t>
  </si>
  <si>
    <t>Chrgs00000007571834</t>
  </si>
  <si>
    <t>C1205259-UTB11Y</t>
  </si>
  <si>
    <t>Tays de los Milagros Benites</t>
  </si>
  <si>
    <t>ioreg00000021183578</t>
  </si>
  <si>
    <t>intor00000021183578</t>
  </si>
  <si>
    <t>Chrgs00000021183578</t>
  </si>
  <si>
    <t>IHG0046182-0017</t>
  </si>
  <si>
    <t>ioreg00000021183546</t>
  </si>
  <si>
    <t>intor00000021183546</t>
  </si>
  <si>
    <t>Chrgs00000021183546</t>
  </si>
  <si>
    <t>C1255108-UVRV14</t>
  </si>
  <si>
    <t>Veronica Reyes</t>
  </si>
  <si>
    <t>ioreg00000021515894</t>
  </si>
  <si>
    <t>intor00000021515894</t>
  </si>
  <si>
    <t>Chrgs00000021515894</t>
  </si>
  <si>
    <t>C1222074-UVG5E0</t>
  </si>
  <si>
    <t>Victor Alfredo Guzman Aceves</t>
  </si>
  <si>
    <t>ioreg00000021523087</t>
  </si>
  <si>
    <t>intor00000021523087</t>
  </si>
  <si>
    <t>Chrgs00000021523087</t>
  </si>
  <si>
    <t>C1208162-UWG16J</t>
  </si>
  <si>
    <t>Waleria Guerreiro</t>
  </si>
  <si>
    <t>ioreg00000010201334</t>
  </si>
  <si>
    <t>intor00000010201334</t>
  </si>
  <si>
    <t>Chrgs00000010201334</t>
  </si>
  <si>
    <t>C1237561-UXSX24</t>
  </si>
  <si>
    <t>Ximena Saenz</t>
  </si>
  <si>
    <t>ioreg00000022928745</t>
  </si>
  <si>
    <t>intor00000022928745</t>
  </si>
  <si>
    <t>Chrgs00000022928745</t>
  </si>
  <si>
    <t>ioreg00000021099881</t>
  </si>
  <si>
    <t>intor00000021099881</t>
  </si>
  <si>
    <t>Chrgs00000021099881</t>
  </si>
  <si>
    <t>Xinia Corrales</t>
  </si>
  <si>
    <t>ioreg00000021068629</t>
  </si>
  <si>
    <t>intor00000021068629</t>
  </si>
  <si>
    <t>Chrgs00000021068629</t>
  </si>
  <si>
    <t>MAR23-</t>
  </si>
  <si>
    <t>Offering of Convencion IHG - MLAC</t>
  </si>
  <si>
    <t>IHG0019481-0001</t>
  </si>
  <si>
    <t>ioreg00000021038931</t>
  </si>
  <si>
    <t>intor00000021038931</t>
  </si>
  <si>
    <t>Chrgs00000021038931</t>
  </si>
  <si>
    <t>567628-adalbeo</t>
  </si>
  <si>
    <t>ioreg00000021510240</t>
  </si>
  <si>
    <t>intor00000021510240</t>
  </si>
  <si>
    <t>Chrgs00000021510240</t>
  </si>
  <si>
    <t>493213-gonzala187</t>
  </si>
  <si>
    <t>ioreg00000024096421</t>
  </si>
  <si>
    <t>intor00000024096421</t>
  </si>
  <si>
    <t>Chrgs00000024096421</t>
  </si>
  <si>
    <t>C169375-medinaadria</t>
  </si>
  <si>
    <t>ioreg00000020799858</t>
  </si>
  <si>
    <t>intor00000020799858</t>
  </si>
  <si>
    <t>Chrgs00000020799858</t>
  </si>
  <si>
    <t>C819077-ayalaadria</t>
  </si>
  <si>
    <t>Adriana Ayala</t>
  </si>
  <si>
    <t>ioreg00000025803722</t>
  </si>
  <si>
    <t>intor00000025803722</t>
  </si>
  <si>
    <t>Chrgs00000025803722</t>
  </si>
  <si>
    <t>C735676-garciaadrian10</t>
  </si>
  <si>
    <t>ioreg00000021503962</t>
  </si>
  <si>
    <t>intor00000021503962</t>
  </si>
  <si>
    <t>Chrgs00000021503962</t>
  </si>
  <si>
    <t>C1296477-UAC53Y</t>
  </si>
  <si>
    <t>Adriana Paulina Campos Avila</t>
  </si>
  <si>
    <t>ioreg00000023806654</t>
  </si>
  <si>
    <t>intor00000023806654</t>
  </si>
  <si>
    <t>Chrgs00000023806654</t>
  </si>
  <si>
    <t>506080-quirogadr</t>
  </si>
  <si>
    <t>ioreg00000022122131</t>
  </si>
  <si>
    <t>intor00000022122131</t>
  </si>
  <si>
    <t>Chrgs00000022122131</t>
  </si>
  <si>
    <t>C807438-sancheadrian04</t>
  </si>
  <si>
    <t>ioreg00000021688836</t>
  </si>
  <si>
    <t>intor00000021688836</t>
  </si>
  <si>
    <t>Chrgs00000021688836</t>
  </si>
  <si>
    <t>Fresnillo</t>
  </si>
  <si>
    <t>ioreg00000025805681</t>
  </si>
  <si>
    <t>intor00000025805681</t>
  </si>
  <si>
    <t>Chrgs00000025805681</t>
  </si>
  <si>
    <t>ioreg00000023808328</t>
  </si>
  <si>
    <t>intor00000023808328</t>
  </si>
  <si>
    <t>Chrgs00000023808328</t>
  </si>
  <si>
    <t>442710-carrilalb</t>
  </si>
  <si>
    <t>ioreg00000020802149</t>
  </si>
  <si>
    <t>intor00000020802149</t>
  </si>
  <si>
    <t>Chrgs00000020802149</t>
  </si>
  <si>
    <t>Leon Plaza Mayor</t>
  </si>
  <si>
    <t>C1132486-UAS0E4</t>
  </si>
  <si>
    <t>Alberto Daniel Segura Romero</t>
  </si>
  <si>
    <t>ioreg00000025803379</t>
  </si>
  <si>
    <t>intor00000025803379</t>
  </si>
  <si>
    <t>Chrgs00000025803379</t>
  </si>
  <si>
    <t>ioreg00000021312666</t>
  </si>
  <si>
    <t>intor00000021312666</t>
  </si>
  <si>
    <t>Chrgs00000021312666</t>
  </si>
  <si>
    <t>ioreg00000020905068</t>
  </si>
  <si>
    <t>intor00000020905068</t>
  </si>
  <si>
    <t>Chrgs00000020905068</t>
  </si>
  <si>
    <t>C1172720-UAA3S1</t>
  </si>
  <si>
    <t>ioreg00000022934432</t>
  </si>
  <si>
    <t>intor00000022934432</t>
  </si>
  <si>
    <t>Chrgs00000022934432</t>
  </si>
  <si>
    <t>ioreg00000020799546</t>
  </si>
  <si>
    <t>intor00000020799546</t>
  </si>
  <si>
    <t>Chrgs00000020799546</t>
  </si>
  <si>
    <t>Cd. Juarez - Las Misiones</t>
  </si>
  <si>
    <t>C518236-diazalejandr02</t>
  </si>
  <si>
    <t>ioreg00000023098463</t>
  </si>
  <si>
    <t>intor00000023098463</t>
  </si>
  <si>
    <t>Chrgs00000023098463</t>
  </si>
  <si>
    <t>Toluca-Lancaster</t>
  </si>
  <si>
    <t>C990133-UAGL67</t>
  </si>
  <si>
    <t>ioreg00000021201234</t>
  </si>
  <si>
    <t>intor00000021201234</t>
  </si>
  <si>
    <t>Chrgs00000021201234</t>
  </si>
  <si>
    <t>C537641-orozcoaleja</t>
  </si>
  <si>
    <t>Alejandra Orozco</t>
  </si>
  <si>
    <t>ioreg00000020907086</t>
  </si>
  <si>
    <t>intor00000020907086</t>
  </si>
  <si>
    <t>Chrgs00000020907086</t>
  </si>
  <si>
    <t>Silao Aeropuerto - Terminal</t>
  </si>
  <si>
    <t>C1312125-UAN0E2</t>
  </si>
  <si>
    <t>ioreg00000023428639</t>
  </si>
  <si>
    <t>intor00000023428639</t>
  </si>
  <si>
    <t>Chrgs00000023428639</t>
  </si>
  <si>
    <t>Cabo San Lucas</t>
  </si>
  <si>
    <t>ioreg00000023797854</t>
  </si>
  <si>
    <t>intor00000023797854</t>
  </si>
  <si>
    <t>Chrgs00000023797854</t>
  </si>
  <si>
    <t>IHG0046182-0021</t>
  </si>
  <si>
    <t>ioreg00000025310335</t>
  </si>
  <si>
    <t>intor00000025310335</t>
  </si>
  <si>
    <t>Chrgs00000025310335</t>
  </si>
  <si>
    <t>C1284967-UAI82U</t>
  </si>
  <si>
    <t>ALEJANDRO IBARRA</t>
  </si>
  <si>
    <t>GDLAL</t>
  </si>
  <si>
    <t>ioreg00000021060533</t>
  </si>
  <si>
    <t>intor00000021060533</t>
  </si>
  <si>
    <t>Chrgs00000021060533</t>
  </si>
  <si>
    <t>GDLAL : Guadalajara : Guadalajara</t>
  </si>
  <si>
    <t>525657-lizardal</t>
  </si>
  <si>
    <t>ioreg00000020799519</t>
  </si>
  <si>
    <t>intor00000020799519</t>
  </si>
  <si>
    <t>Chrgs00000020799519</t>
  </si>
  <si>
    <t>534978-rangelal</t>
  </si>
  <si>
    <t>ioreg00000020799330</t>
  </si>
  <si>
    <t>intor00000020799330</t>
  </si>
  <si>
    <t>Chrgs00000020799330</t>
  </si>
  <si>
    <t>ioreg00000021941815</t>
  </si>
  <si>
    <t>intor00000021941815</t>
  </si>
  <si>
    <t>Chrgs00000021941815</t>
  </si>
  <si>
    <t>Tuxtla Gutierrez</t>
  </si>
  <si>
    <t>C280904-felixalex</t>
  </si>
  <si>
    <t>ioreg00000020799872</t>
  </si>
  <si>
    <t>intor00000020799872</t>
  </si>
  <si>
    <t>Chrgs00000020799872</t>
  </si>
  <si>
    <t>C516995-marquealfo</t>
  </si>
  <si>
    <t>Alfonso Marquez Hernandez</t>
  </si>
  <si>
    <t>IHG9048004-0024</t>
  </si>
  <si>
    <t>ioreg00000029515142</t>
  </si>
  <si>
    <t>intor00000029515142</t>
  </si>
  <si>
    <t>Chrgs00000029515142</t>
  </si>
  <si>
    <t>ioreg00000023805218</t>
  </si>
  <si>
    <t>intor00000023805218</t>
  </si>
  <si>
    <t>Chrgs00000023805218</t>
  </si>
  <si>
    <t>C510062-ramirealicia</t>
  </si>
  <si>
    <t>ioreg00000020891998</t>
  </si>
  <si>
    <t>intor00000020891998</t>
  </si>
  <si>
    <t>Chrgs00000020891998</t>
  </si>
  <si>
    <t>C1182174-UAYC33</t>
  </si>
  <si>
    <t>Allen Yu</t>
  </si>
  <si>
    <t>IHG0054103-0029</t>
  </si>
  <si>
    <t>ioreg00000029287524</t>
  </si>
  <si>
    <t>intor00000029287524</t>
  </si>
  <si>
    <t>Chrgs00000029287524</t>
  </si>
  <si>
    <t>471318-ramosalm</t>
  </si>
  <si>
    <t>ioreg00000021188638</t>
  </si>
  <si>
    <t>intor00000021188638</t>
  </si>
  <si>
    <t>Chrgs00000021188638</t>
  </si>
  <si>
    <t>Ciudad Juarez</t>
  </si>
  <si>
    <t>C1330859-UARE26</t>
  </si>
  <si>
    <t>ioreg00000030296491</t>
  </si>
  <si>
    <t>intor00000030296491</t>
  </si>
  <si>
    <t>Chrgs00000030296491</t>
  </si>
  <si>
    <t>423905-valenzam</t>
  </si>
  <si>
    <t>ioreg00000020800718</t>
  </si>
  <si>
    <t>intor00000020800718</t>
  </si>
  <si>
    <t>Chrgs00000020800718</t>
  </si>
  <si>
    <t>C557497-zavalaameri</t>
  </si>
  <si>
    <t>ioreg00000021511266</t>
  </si>
  <si>
    <t>intor00000021511266</t>
  </si>
  <si>
    <t>Chrgs00000021511266</t>
  </si>
  <si>
    <t>Tuxpan</t>
  </si>
  <si>
    <t>457332-arcosana</t>
  </si>
  <si>
    <t>ioreg00000020797976</t>
  </si>
  <si>
    <t>intor00000020797976</t>
  </si>
  <si>
    <t>Chrgs00000020797976</t>
  </si>
  <si>
    <t>Villahermosa</t>
  </si>
  <si>
    <t>215371-tassina</t>
  </si>
  <si>
    <t>Offering of Managing Housekeeping (Portuguese)</t>
  </si>
  <si>
    <t>IHG0013220-0005</t>
  </si>
  <si>
    <t>ioreg00000028307530</t>
  </si>
  <si>
    <t>intor00000028307530</t>
  </si>
  <si>
    <t>Chrgs00000028307530</t>
  </si>
  <si>
    <t>ioreg00000021074403</t>
  </si>
  <si>
    <t>intor00000021074403</t>
  </si>
  <si>
    <t>Chrgs00000021074403</t>
  </si>
  <si>
    <t>ioreg00000021036331</t>
  </si>
  <si>
    <t>intor00000021036331</t>
  </si>
  <si>
    <t>Chrgs00000021036331</t>
  </si>
  <si>
    <t>ioreg00000020799504</t>
  </si>
  <si>
    <t>intor00000020799504</t>
  </si>
  <si>
    <t>Chrgs00000020799504</t>
  </si>
  <si>
    <t>Villahermosa Aeropuerto</t>
  </si>
  <si>
    <t>460818-garzaange</t>
  </si>
  <si>
    <t>ioreg00000027378418</t>
  </si>
  <si>
    <t>intor00000027378418</t>
  </si>
  <si>
    <t>Chrgs00000027378418</t>
  </si>
  <si>
    <t>ioreg00000020895909</t>
  </si>
  <si>
    <t>intor00000020895909</t>
  </si>
  <si>
    <t>Chrgs00000020895909</t>
  </si>
  <si>
    <t>C1258091-UABJ51</t>
  </si>
  <si>
    <t>Angela Camila Beltran Morales</t>
  </si>
  <si>
    <t>ioreg00000021678216</t>
  </si>
  <si>
    <t>intor00000021678216</t>
  </si>
  <si>
    <t>Chrgs00000021678216</t>
  </si>
  <si>
    <t>ioreg00000020801262</t>
  </si>
  <si>
    <t>intor00000020801262</t>
  </si>
  <si>
    <t>Chrgs00000020801262</t>
  </si>
  <si>
    <t>C822113-bolanoanu</t>
  </si>
  <si>
    <t>ioreg00000020797845</t>
  </si>
  <si>
    <t>intor00000020797845</t>
  </si>
  <si>
    <t>Chrgs00000020797845</t>
  </si>
  <si>
    <t>IHG9048004-0021</t>
  </si>
  <si>
    <t>ioreg00000026461313</t>
  </si>
  <si>
    <t>intor00000026461313</t>
  </si>
  <si>
    <t>Chrgs00000026461313</t>
  </si>
  <si>
    <t>ioreg00000025792096</t>
  </si>
  <si>
    <t>intor00000025792096</t>
  </si>
  <si>
    <t>Chrgs00000025792096</t>
  </si>
  <si>
    <t>ioreg00000025805087</t>
  </si>
  <si>
    <t>intor00000025805087</t>
  </si>
  <si>
    <t>Chrgs00000025805087</t>
  </si>
  <si>
    <t>C712156-romoartu</t>
  </si>
  <si>
    <t>ioreg00000020902296</t>
  </si>
  <si>
    <t>intor00000020902296</t>
  </si>
  <si>
    <t>Chrgs00000020902296</t>
  </si>
  <si>
    <t>C1140615-UAR24N</t>
  </si>
  <si>
    <t>Aurora Rodriguez</t>
  </si>
  <si>
    <t>ioreg00000025803720</t>
  </si>
  <si>
    <t>intor00000025803720</t>
  </si>
  <si>
    <t>Chrgs00000025803720</t>
  </si>
  <si>
    <t>Celaya</t>
  </si>
  <si>
    <t>ioreg00000021519172</t>
  </si>
  <si>
    <t>intor00000021519172</t>
  </si>
  <si>
    <t>Chrgs00000021519172</t>
  </si>
  <si>
    <t>IHG0047669-0008</t>
  </si>
  <si>
    <t>ioreg00000026814867</t>
  </si>
  <si>
    <t>intor00000026814867</t>
  </si>
  <si>
    <t>Chrgs00000026814867</t>
  </si>
  <si>
    <t>C1077699-UBD42I</t>
  </si>
  <si>
    <t>BALDEMAR DURAN</t>
  </si>
  <si>
    <t>ioreg00000020917035</t>
  </si>
  <si>
    <t>intor00000020917035</t>
  </si>
  <si>
    <t>Chrgs00000020917035</t>
  </si>
  <si>
    <t>Chihuahua</t>
  </si>
  <si>
    <t>C1258161-UBM2U1</t>
  </si>
  <si>
    <t>BENJAMIN ALEJANDRO MARTINEZ TOVAR</t>
  </si>
  <si>
    <t>ioreg00000020918722</t>
  </si>
  <si>
    <t>intor00000020918722</t>
  </si>
  <si>
    <t>Chrgs00000020918722</t>
  </si>
  <si>
    <t>ioreg00000020937211</t>
  </si>
  <si>
    <t>intor00000020937211</t>
  </si>
  <si>
    <t>Chrgs00000020937211</t>
  </si>
  <si>
    <t>Costa Baja Resort &amp; Spa</t>
  </si>
  <si>
    <t>ioreg00000020800466</t>
  </si>
  <si>
    <t>intor00000020800466</t>
  </si>
  <si>
    <t>Chrgs00000020800466</t>
  </si>
  <si>
    <t>ioreg00000020942387</t>
  </si>
  <si>
    <t>intor00000020942387</t>
  </si>
  <si>
    <t>Chrgs00000020942387</t>
  </si>
  <si>
    <t>ioreg00000021180572</t>
  </si>
  <si>
    <t>intor00000021180572</t>
  </si>
  <si>
    <t>Chrgs00000021180572</t>
  </si>
  <si>
    <t>Ixtapa All-Inclusive</t>
  </si>
  <si>
    <t>ioreg00000022858445</t>
  </si>
  <si>
    <t>intor00000022858445</t>
  </si>
  <si>
    <t>Chrgs00000022858445</t>
  </si>
  <si>
    <t>ioreg00000021941674</t>
  </si>
  <si>
    <t>intor00000021941674</t>
  </si>
  <si>
    <t>Chrgs00000021941674</t>
  </si>
  <si>
    <t>ioreg00000020798169</t>
  </si>
  <si>
    <t>intor00000020798169</t>
  </si>
  <si>
    <t>Chrgs00000020798169</t>
  </si>
  <si>
    <t>Acapulco La Isla</t>
  </si>
  <si>
    <t>ioreg00000020883756</t>
  </si>
  <si>
    <t>intor00000020883756</t>
  </si>
  <si>
    <t>Chrgs00000020883756</t>
  </si>
  <si>
    <t>ioreg00000020262716</t>
  </si>
  <si>
    <t>intor00000020262716</t>
  </si>
  <si>
    <t>Chrgs00000020262716</t>
  </si>
  <si>
    <t>428838-arguelbr</t>
  </si>
  <si>
    <t>ioreg00000021932492</t>
  </si>
  <si>
    <t>intor00000021932492</t>
  </si>
  <si>
    <t>Chrgs00000021932492</t>
  </si>
  <si>
    <t>Reynosa Zona Dorada</t>
  </si>
  <si>
    <t>C1189198-UBC2W0</t>
  </si>
  <si>
    <t>Bruno Colaco</t>
  </si>
  <si>
    <t>Offering of IHG Way of Clean - Preventative Maintenance Program Leadership Certification (Portuguese)</t>
  </si>
  <si>
    <t>IHG9048004-0020</t>
  </si>
  <si>
    <t>ioreg00000027298705</t>
  </si>
  <si>
    <t>intor00000027298705</t>
  </si>
  <si>
    <t>Chrgs00000027298705</t>
  </si>
  <si>
    <t>C1280403-UCD73Q</t>
  </si>
  <si>
    <t>camila dezen</t>
  </si>
  <si>
    <t>ioreg00000021936836</t>
  </si>
  <si>
    <t>intor00000021936836</t>
  </si>
  <si>
    <t>Chrgs00000021936836</t>
  </si>
  <si>
    <t>Maceio Ponta Verde</t>
  </si>
  <si>
    <t>C1258138-UCMV12</t>
  </si>
  <si>
    <t>Campos Manuel Benito</t>
  </si>
  <si>
    <t>ioreg00000023256553</t>
  </si>
  <si>
    <t>intor00000023256553</t>
  </si>
  <si>
    <t>Chrgs00000023256553</t>
  </si>
  <si>
    <t>Guadalajara Centro Historico</t>
  </si>
  <si>
    <t>C520109-reyescand</t>
  </si>
  <si>
    <t>ioreg00000020919390</t>
  </si>
  <si>
    <t>intor00000020919390</t>
  </si>
  <si>
    <t>Chrgs00000020919390</t>
  </si>
  <si>
    <t>443449-olivarca</t>
  </si>
  <si>
    <t>ioreg00000020912978</t>
  </si>
  <si>
    <t>intor00000020912978</t>
  </si>
  <si>
    <t>Chrgs00000020912978</t>
  </si>
  <si>
    <t>ioreg00000020886215</t>
  </si>
  <si>
    <t>intor00000020886215</t>
  </si>
  <si>
    <t>Chrgs00000020886215</t>
  </si>
  <si>
    <t>ioreg00000021677150</t>
  </si>
  <si>
    <t>intor00000021677150</t>
  </si>
  <si>
    <t>Chrgs00000021677150</t>
  </si>
  <si>
    <t>Carlos La Rosa Sanchez</t>
  </si>
  <si>
    <t>ioreg00000024378594</t>
  </si>
  <si>
    <t>intor00000024378594</t>
  </si>
  <si>
    <t>Chrgs00000024378594</t>
  </si>
  <si>
    <t>Lima</t>
  </si>
  <si>
    <t>ioreg00000021167916</t>
  </si>
  <si>
    <t>intor00000021167916</t>
  </si>
  <si>
    <t>Chrgs00000021167916</t>
  </si>
  <si>
    <t>C1237353-UCH64D</t>
  </si>
  <si>
    <t>Carmen Hernandez</t>
  </si>
  <si>
    <t>ioreg00000022084804</t>
  </si>
  <si>
    <t>intor00000022084804</t>
  </si>
  <si>
    <t>Chrgs00000022084804</t>
  </si>
  <si>
    <t>ioreg00000025804240</t>
  </si>
  <si>
    <t>intor00000025804240</t>
  </si>
  <si>
    <t>Chrgs00000025804240</t>
  </si>
  <si>
    <t>ioreg00000022934429</t>
  </si>
  <si>
    <t>intor00000022934429</t>
  </si>
  <si>
    <t>Chrgs00000022934429</t>
  </si>
  <si>
    <t>ioreg00000028131721</t>
  </si>
  <si>
    <t>intor00000028131721</t>
  </si>
  <si>
    <t>Chrgs00000028131721</t>
  </si>
  <si>
    <t>C1285488-UCP83M</t>
  </si>
  <si>
    <t>CARMEN PEREZ</t>
  </si>
  <si>
    <t>MEXCA</t>
  </si>
  <si>
    <t>ioreg00000024097693</t>
  </si>
  <si>
    <t>intor00000024097693</t>
  </si>
  <si>
    <t>Chrgs00000024097693</t>
  </si>
  <si>
    <t>MEXCA : Mexico City Ciudad de Mexico : Mexico City</t>
  </si>
  <si>
    <t>C980989-UCA7A4</t>
  </si>
  <si>
    <t>ioreg00000023950383</t>
  </si>
  <si>
    <t>intor00000023950383</t>
  </si>
  <si>
    <t>Chrgs00000023950383</t>
  </si>
  <si>
    <t>C787309-bringaceci</t>
  </si>
  <si>
    <t>ioreg00000020910005</t>
  </si>
  <si>
    <t>intor00000020910005</t>
  </si>
  <si>
    <t>Chrgs00000020910005</t>
  </si>
  <si>
    <t>575904-lopezsce</t>
  </si>
  <si>
    <t>ioreg00000020801947</t>
  </si>
  <si>
    <t>intor00000020801947</t>
  </si>
  <si>
    <t>Chrgs00000020801947</t>
  </si>
  <si>
    <t>ioreg00000021926156</t>
  </si>
  <si>
    <t>intor00000021926156</t>
  </si>
  <si>
    <t>Chrgs00000021926156</t>
  </si>
  <si>
    <t>ioreg00000022895916</t>
  </si>
  <si>
    <t>intor00000022895916</t>
  </si>
  <si>
    <t>Chrgs00000022895916</t>
  </si>
  <si>
    <t>Cartagena Bocagrande</t>
  </si>
  <si>
    <t>504347-trejopc</t>
  </si>
  <si>
    <t>ioreg00000020890950</t>
  </si>
  <si>
    <t>intor00000020890950</t>
  </si>
  <si>
    <t>Chrgs00000020890950</t>
  </si>
  <si>
    <t>Mexico Norte Tlalnepantla</t>
  </si>
  <si>
    <t>473501-cruzmacl</t>
  </si>
  <si>
    <t>Claisy Dorelen Cruz Martinez</t>
  </si>
  <si>
    <t>ioreg00000021201723</t>
  </si>
  <si>
    <t>intor00000021201723</t>
  </si>
  <si>
    <t>Chrgs00000021201723</t>
  </si>
  <si>
    <t>C1071809-UCPT11</t>
  </si>
  <si>
    <t>Claude Michel Paul</t>
  </si>
  <si>
    <t>ioreg00000025181863</t>
  </si>
  <si>
    <t>intor00000025181863</t>
  </si>
  <si>
    <t>Chrgs00000025181863</t>
  </si>
  <si>
    <t>430143-anayacl</t>
  </si>
  <si>
    <t>ioreg00000021216428</t>
  </si>
  <si>
    <t>intor00000021216428</t>
  </si>
  <si>
    <t>Chrgs00000021216428</t>
  </si>
  <si>
    <t>ioreg00000025803718</t>
  </si>
  <si>
    <t>intor00000025803718</t>
  </si>
  <si>
    <t>Chrgs00000025803718</t>
  </si>
  <si>
    <t>ioreg00000021083100</t>
  </si>
  <si>
    <t>intor00000021083100</t>
  </si>
  <si>
    <t>Chrgs00000021083100</t>
  </si>
  <si>
    <t>ioreg00000030040175</t>
  </si>
  <si>
    <t>intor00000030040175</t>
  </si>
  <si>
    <t>Chrgs00000030040175</t>
  </si>
  <si>
    <t>C1300591-UCO07T</t>
  </si>
  <si>
    <t>Concepcion Osorio</t>
  </si>
  <si>
    <t>ioreg00000021181272</t>
  </si>
  <si>
    <t>intor00000021181272</t>
  </si>
  <si>
    <t>Chrgs00000021181272</t>
  </si>
  <si>
    <t>Mexico Aeropuerto</t>
  </si>
  <si>
    <t>ioreg00000020871539</t>
  </si>
  <si>
    <t>intor00000020871539</t>
  </si>
  <si>
    <t>Chrgs00000020871539</t>
  </si>
  <si>
    <t>C964113-UCAC40</t>
  </si>
  <si>
    <t>Cristina Antolin</t>
  </si>
  <si>
    <t>ioreg00000021507773</t>
  </si>
  <si>
    <t>intor00000021507773</t>
  </si>
  <si>
    <t>Chrgs00000021507773</t>
  </si>
  <si>
    <t>ioreg00000020916172</t>
  </si>
  <si>
    <t>intor00000020916172</t>
  </si>
  <si>
    <t>Chrgs00000020916172</t>
  </si>
  <si>
    <t>ioreg00000020776170</t>
  </si>
  <si>
    <t>intor00000020776170</t>
  </si>
  <si>
    <t>Chrgs00000020776170</t>
  </si>
  <si>
    <t>C1193236-UDPM86</t>
  </si>
  <si>
    <t>IHG0054103-0026</t>
  </si>
  <si>
    <t>ioreg00000025319271</t>
  </si>
  <si>
    <t>intor00000025319271</t>
  </si>
  <si>
    <t>Chrgs00000025319271</t>
  </si>
  <si>
    <t>Toluca</t>
  </si>
  <si>
    <t>ioreg00000022902579</t>
  </si>
  <si>
    <t>intor00000022902579</t>
  </si>
  <si>
    <t>Chrgs00000022902579</t>
  </si>
  <si>
    <t>Paraiso Dos Bocas</t>
  </si>
  <si>
    <t>ioreg00000027378416</t>
  </si>
  <si>
    <t>intor00000027378416</t>
  </si>
  <si>
    <t>Chrgs00000027378416</t>
  </si>
  <si>
    <t>Campeche</t>
  </si>
  <si>
    <t>ioreg00000026611094</t>
  </si>
  <si>
    <t>intor00000026611094</t>
  </si>
  <si>
    <t>Chrgs00000026611094</t>
  </si>
  <si>
    <t>C589218-villardani</t>
  </si>
  <si>
    <t>ioreg00000021517020</t>
  </si>
  <si>
    <t>intor00000021517020</t>
  </si>
  <si>
    <t>Chrgs00000021517020</t>
  </si>
  <si>
    <t>C820580-solisdan</t>
  </si>
  <si>
    <t>ioreg00000020799556</t>
  </si>
  <si>
    <t>intor00000020799556</t>
  </si>
  <si>
    <t>Chrgs00000020799556</t>
  </si>
  <si>
    <t>ioreg00000023797389</t>
  </si>
  <si>
    <t>intor00000023797389</t>
  </si>
  <si>
    <t>Chrgs00000023797389</t>
  </si>
  <si>
    <t>C1105039-UDKE05</t>
  </si>
  <si>
    <t>David Kopal</t>
  </si>
  <si>
    <t>ioreg00000020909264</t>
  </si>
  <si>
    <t>intor00000020909264</t>
  </si>
  <si>
    <t>Chrgs00000020909264</t>
  </si>
  <si>
    <t>C1178224-UDM13U</t>
  </si>
  <si>
    <t>DAVID MORALES</t>
  </si>
  <si>
    <t>ioreg00000020799173</t>
  </si>
  <si>
    <t>intor00000020799173</t>
  </si>
  <si>
    <t>Chrgs00000020799173</t>
  </si>
  <si>
    <t>Tijuana Zona Rio</t>
  </si>
  <si>
    <t>C359785-riosmedi</t>
  </si>
  <si>
    <t>ioreg00000023100908</t>
  </si>
  <si>
    <t>intor00000023100908</t>
  </si>
  <si>
    <t>Chrgs00000023100908</t>
  </si>
  <si>
    <t>Queretaro Zona Krystal</t>
  </si>
  <si>
    <t>C682986-silvaze</t>
  </si>
  <si>
    <t>ioreg00000024083748</t>
  </si>
  <si>
    <t>intor00000024083748</t>
  </si>
  <si>
    <t>Chrgs00000024083748</t>
  </si>
  <si>
    <t>ioreg00000021941307</t>
  </si>
  <si>
    <t>intor00000021941307</t>
  </si>
  <si>
    <t>Chrgs00000021941307</t>
  </si>
  <si>
    <t>Monterrey Norte</t>
  </si>
  <si>
    <t>C1255040-UECG25</t>
  </si>
  <si>
    <t>EDUARDO CORREIA</t>
  </si>
  <si>
    <t>ioreg00000026451281</t>
  </si>
  <si>
    <t>intor00000026451281</t>
  </si>
  <si>
    <t>Chrgs00000026451281</t>
  </si>
  <si>
    <t>Farroupilha</t>
  </si>
  <si>
    <t>ioreg00000022282695</t>
  </si>
  <si>
    <t>intor00000022282695</t>
  </si>
  <si>
    <t>Chrgs00000022282695</t>
  </si>
  <si>
    <t>C1305917-UES42T</t>
  </si>
  <si>
    <t>EDUARDO SALGADO ARELLANO</t>
  </si>
  <si>
    <t>ioreg00000028832569</t>
  </si>
  <si>
    <t>intor00000028832569</t>
  </si>
  <si>
    <t>Chrgs00000028832569</t>
  </si>
  <si>
    <t>ioreg00000024117435</t>
  </si>
  <si>
    <t>intor00000024117435</t>
  </si>
  <si>
    <t>Chrgs00000024117435</t>
  </si>
  <si>
    <t>C1053274-UETV51</t>
  </si>
  <si>
    <t>Eduardo Tovar</t>
  </si>
  <si>
    <t>ioreg00000025181865</t>
  </si>
  <si>
    <t>intor00000025181865</t>
  </si>
  <si>
    <t>Chrgs00000025181865</t>
  </si>
  <si>
    <t>C633206-balbueeduw</t>
  </si>
  <si>
    <t>ioreg00000021201176</t>
  </si>
  <si>
    <t>intor00000021201176</t>
  </si>
  <si>
    <t>Chrgs00000021201176</t>
  </si>
  <si>
    <t>ioreg00000020798479</t>
  </si>
  <si>
    <t>intor00000020798479</t>
  </si>
  <si>
    <t>Chrgs00000020798479</t>
  </si>
  <si>
    <t>C757658-cordoveli</t>
  </si>
  <si>
    <t>ELIZABETH CORDOVA</t>
  </si>
  <si>
    <t>IHG0046182-0024</t>
  </si>
  <si>
    <t>ioreg00000028486069</t>
  </si>
  <si>
    <t>intor00000028486069</t>
  </si>
  <si>
    <t>Chrgs00000028486069</t>
  </si>
  <si>
    <t>C143016-garibaeli</t>
  </si>
  <si>
    <t>ioreg00000021547450</t>
  </si>
  <si>
    <t>intor00000021547450</t>
  </si>
  <si>
    <t>Chrgs00000021547450</t>
  </si>
  <si>
    <t>Queretaro Juriquilla</t>
  </si>
  <si>
    <t>469256-hernanelizab</t>
  </si>
  <si>
    <t>Elizabeth Hernandez Perez</t>
  </si>
  <si>
    <t>ioreg00000020797969</t>
  </si>
  <si>
    <t>intor00000020797969</t>
  </si>
  <si>
    <t>Chrgs00000020797969</t>
  </si>
  <si>
    <t>C1282672-UEJW36</t>
  </si>
  <si>
    <t>ELIZABETH JIMENEZ</t>
  </si>
  <si>
    <t>ioreg00000025805093</t>
  </si>
  <si>
    <t>intor00000025805093</t>
  </si>
  <si>
    <t>Chrgs00000025805093</t>
  </si>
  <si>
    <t>ioreg00000021051684</t>
  </si>
  <si>
    <t>intor00000021051684</t>
  </si>
  <si>
    <t>Chrgs00000021051684</t>
  </si>
  <si>
    <t>ioreg00000020896508</t>
  </si>
  <si>
    <t>intor00000020896508</t>
  </si>
  <si>
    <t>Chrgs00000020896508</t>
  </si>
  <si>
    <t>ioreg00000021309335</t>
  </si>
  <si>
    <t>intor00000021309335</t>
  </si>
  <si>
    <t>Chrgs00000021309335</t>
  </si>
  <si>
    <t>C1111561-UEGG67</t>
  </si>
  <si>
    <t>Emiliano Gonzalez Fitch</t>
  </si>
  <si>
    <t>ioreg00000027875413</t>
  </si>
  <si>
    <t>intor00000027875413</t>
  </si>
  <si>
    <t>Chrgs00000027875413</t>
  </si>
  <si>
    <t>Mexico Buenavista</t>
  </si>
  <si>
    <t>C1263718-UEMB44</t>
  </si>
  <si>
    <t>Emmanuel Mireles</t>
  </si>
  <si>
    <t>IHG9048004-0016</t>
  </si>
  <si>
    <t>ioreg00000025805402</t>
  </si>
  <si>
    <t>intor00000025805402</t>
  </si>
  <si>
    <t>Chrgs00000025805402</t>
  </si>
  <si>
    <t>565593-rodrigenny</t>
  </si>
  <si>
    <t>ioreg00000020799723</t>
  </si>
  <si>
    <t>intor00000020799723</t>
  </si>
  <si>
    <t>Chrgs00000020799723</t>
  </si>
  <si>
    <t>Xalapa</t>
  </si>
  <si>
    <t>582485-lopezeric02</t>
  </si>
  <si>
    <t>ioreg00000020802327</t>
  </si>
  <si>
    <t>intor00000020802327</t>
  </si>
  <si>
    <t>Chrgs00000020802327</t>
  </si>
  <si>
    <t>C1019073-UEA5S3</t>
  </si>
  <si>
    <t>ioreg00000023274485</t>
  </si>
  <si>
    <t>intor00000023274485</t>
  </si>
  <si>
    <t>Chrgs00000023274485</t>
  </si>
  <si>
    <t>C1292075-UEMN80</t>
  </si>
  <si>
    <t>Erika Morales</t>
  </si>
  <si>
    <t>ioreg00000025805688</t>
  </si>
  <si>
    <t>intor00000025805688</t>
  </si>
  <si>
    <t>Chrgs00000025805688</t>
  </si>
  <si>
    <t>ioreg00000021195554</t>
  </si>
  <si>
    <t>intor00000021195554</t>
  </si>
  <si>
    <t>Chrgs00000021195554</t>
  </si>
  <si>
    <t>ioreg00000027370963</t>
  </si>
  <si>
    <t>intor00000027370963</t>
  </si>
  <si>
    <t>Chrgs00000027370963</t>
  </si>
  <si>
    <t>ioreg00000025577803</t>
  </si>
  <si>
    <t>intor00000025577803</t>
  </si>
  <si>
    <t>Chrgs00000025577803</t>
  </si>
  <si>
    <t>ioreg00000022903587</t>
  </si>
  <si>
    <t>intor00000022903587</t>
  </si>
  <si>
    <t>Chrgs00000022903587</t>
  </si>
  <si>
    <t>C610335-osornifab</t>
  </si>
  <si>
    <t>ioreg00000022089763</t>
  </si>
  <si>
    <t>intor00000022089763</t>
  </si>
  <si>
    <t>Chrgs00000022089763</t>
  </si>
  <si>
    <t>C1282944-UFI1E5</t>
  </si>
  <si>
    <t>FATIMA ILACEDO REYES</t>
  </si>
  <si>
    <t>ioreg00000026642930</t>
  </si>
  <si>
    <t>intor00000026642930</t>
  </si>
  <si>
    <t>Chrgs00000026642930</t>
  </si>
  <si>
    <t>Presidente Cancun Resort</t>
  </si>
  <si>
    <t>C737450-aquinofer</t>
  </si>
  <si>
    <t>Fernanda Aquino</t>
  </si>
  <si>
    <t>ioreg00000020900133</t>
  </si>
  <si>
    <t>intor00000020900133</t>
  </si>
  <si>
    <t>Chrgs00000020900133</t>
  </si>
  <si>
    <t>C350964-rangelfe</t>
  </si>
  <si>
    <t>ioreg00000020800447</t>
  </si>
  <si>
    <t>intor00000020800447</t>
  </si>
  <si>
    <t>Chrgs00000020800447</t>
  </si>
  <si>
    <t>304050-FILIOF</t>
  </si>
  <si>
    <t>ioreg00000025196999</t>
  </si>
  <si>
    <t>intor00000025196999</t>
  </si>
  <si>
    <t>Chrgs00000025196999</t>
  </si>
  <si>
    <t>C379704-kinijaf</t>
  </si>
  <si>
    <t>ioreg00000020798795</t>
  </si>
  <si>
    <t>intor00000020798795</t>
  </si>
  <si>
    <t>Chrgs00000020798795</t>
  </si>
  <si>
    <t>ioreg00000020798199</t>
  </si>
  <si>
    <t>intor00000020798199</t>
  </si>
  <si>
    <t>Chrgs00000020798199</t>
  </si>
  <si>
    <t>493657-velazqfon</t>
  </si>
  <si>
    <t>ioreg00000024638264</t>
  </si>
  <si>
    <t>intor00000024638264</t>
  </si>
  <si>
    <t>Chrgs00000024638264</t>
  </si>
  <si>
    <t>ioreg00000022732581</t>
  </si>
  <si>
    <t>intor00000022732581</t>
  </si>
  <si>
    <t>Chrgs00000022732581</t>
  </si>
  <si>
    <t>C1244698-UFB43X</t>
  </si>
  <si>
    <t>ioreg00000020901249</t>
  </si>
  <si>
    <t>intor00000020901249</t>
  </si>
  <si>
    <t>Chrgs00000020901249</t>
  </si>
  <si>
    <t>582032-garciagabrie02</t>
  </si>
  <si>
    <t>ioreg00000020907908</t>
  </si>
  <si>
    <t>intor00000020907908</t>
  </si>
  <si>
    <t>Chrgs00000020907908</t>
  </si>
  <si>
    <t>ioreg00000027378422</t>
  </si>
  <si>
    <t>intor00000027378422</t>
  </si>
  <si>
    <t>Chrgs00000027378422</t>
  </si>
  <si>
    <t>Mexico Basilica</t>
  </si>
  <si>
    <t>C471496-tapiagab</t>
  </si>
  <si>
    <t>ioreg00000020910915</t>
  </si>
  <si>
    <t>intor00000020910915</t>
  </si>
  <si>
    <t>Chrgs00000020910915</t>
  </si>
  <si>
    <t>ioreg00000023794745</t>
  </si>
  <si>
    <t>intor00000023794745</t>
  </si>
  <si>
    <t>Chrgs00000023794745</t>
  </si>
  <si>
    <t>Montevideo</t>
  </si>
  <si>
    <t>ioreg00000020798177</t>
  </si>
  <si>
    <t>intor00000020798177</t>
  </si>
  <si>
    <t>Chrgs00000020798177</t>
  </si>
  <si>
    <t>Gamil Singh</t>
  </si>
  <si>
    <t>ioreg00000020798928</t>
  </si>
  <si>
    <t>intor00000020798928</t>
  </si>
  <si>
    <t>Chrgs00000020798928</t>
  </si>
  <si>
    <t>ioreg00000026451371</t>
  </si>
  <si>
    <t>intor00000026451371</t>
  </si>
  <si>
    <t>Chrgs00000026451371</t>
  </si>
  <si>
    <t>ioreg00000020914958</t>
  </si>
  <si>
    <t>intor00000020914958</t>
  </si>
  <si>
    <t>Chrgs00000020914958</t>
  </si>
  <si>
    <t>C767077-murrayger</t>
  </si>
  <si>
    <t>ioreg00000020798582</t>
  </si>
  <si>
    <t>intor00000020798582</t>
  </si>
  <si>
    <t>Chrgs00000020798582</t>
  </si>
  <si>
    <t>ioreg00000021082468</t>
  </si>
  <si>
    <t>intor00000021082468</t>
  </si>
  <si>
    <t>Chrgs00000021082468</t>
  </si>
  <si>
    <t>C1258578-UGM8R4</t>
  </si>
  <si>
    <t>GILBERTO MARTINEZ  MINA</t>
  </si>
  <si>
    <t>ioreg00000025804718</t>
  </si>
  <si>
    <t>intor00000025804718</t>
  </si>
  <si>
    <t>Chrgs00000025804718</t>
  </si>
  <si>
    <t>C218946-cerabog</t>
  </si>
  <si>
    <t>ioreg00000022321511</t>
  </si>
  <si>
    <t>intor00000022321511</t>
  </si>
  <si>
    <t>Chrgs00000022321511</t>
  </si>
  <si>
    <t>Miramar Panama</t>
  </si>
  <si>
    <t>C1326864-UGG0D0</t>
  </si>
  <si>
    <t>GIVANILDO GUERRA</t>
  </si>
  <si>
    <t>ioreg00000027292260</t>
  </si>
  <si>
    <t>intor00000027292260</t>
  </si>
  <si>
    <t>Chrgs00000027292260</t>
  </si>
  <si>
    <t>C902480-UGA67I</t>
  </si>
  <si>
    <t>ioreg00000020801940</t>
  </si>
  <si>
    <t>intor00000020801940</t>
  </si>
  <si>
    <t>Chrgs00000020801940</t>
  </si>
  <si>
    <t>C1284238-UGA2V0</t>
  </si>
  <si>
    <t>ioreg00000021512321</t>
  </si>
  <si>
    <t>intor00000021512321</t>
  </si>
  <si>
    <t>Chrgs00000021512321</t>
  </si>
  <si>
    <t>ioreg00000020798397</t>
  </si>
  <si>
    <t>intor00000020798397</t>
  </si>
  <si>
    <t>Chrgs00000020798397</t>
  </si>
  <si>
    <t>ioreg00000021951628</t>
  </si>
  <si>
    <t>intor00000021951628</t>
  </si>
  <si>
    <t>Chrgs00000021951628</t>
  </si>
  <si>
    <t>C280993-baezgu</t>
  </si>
  <si>
    <t>ioreg00000020897613</t>
  </si>
  <si>
    <t>intor00000020897613</t>
  </si>
  <si>
    <t>Chrgs00000020897613</t>
  </si>
  <si>
    <t>C1092533-UGP88X</t>
  </si>
  <si>
    <t>Guillermo Ponce</t>
  </si>
  <si>
    <t>ioreg00000020798400</t>
  </si>
  <si>
    <t>intor00000020798400</t>
  </si>
  <si>
    <t>Chrgs00000020798400</t>
  </si>
  <si>
    <t>C1289445-UHG5C5</t>
  </si>
  <si>
    <t>HAROLD GODOY CARMONA</t>
  </si>
  <si>
    <t>ioreg00000020894222</t>
  </si>
  <si>
    <t>intor00000020894222</t>
  </si>
  <si>
    <t>Chrgs00000020894222</t>
  </si>
  <si>
    <t>C591226-castilhect</t>
  </si>
  <si>
    <t>HECTOR CASTILLO CALLE</t>
  </si>
  <si>
    <t>ioreg00000026634849</t>
  </si>
  <si>
    <t>intor00000026634849</t>
  </si>
  <si>
    <t>Chrgs00000026634849</t>
  </si>
  <si>
    <t>ioreg00000026463068</t>
  </si>
  <si>
    <t>intor00000026463068</t>
  </si>
  <si>
    <t>Chrgs00000026463068</t>
  </si>
  <si>
    <t>C399420-villalhec</t>
  </si>
  <si>
    <t>ioreg00000021315358</t>
  </si>
  <si>
    <t>intor00000021315358</t>
  </si>
  <si>
    <t>Chrgs00000021315358</t>
  </si>
  <si>
    <t>ioreg00000020799607</t>
  </si>
  <si>
    <t>intor00000020799607</t>
  </si>
  <si>
    <t>Chrgs00000020799607</t>
  </si>
  <si>
    <t>Tampico Altamira</t>
  </si>
  <si>
    <t>C790014-urendahu</t>
  </si>
  <si>
    <t>Hugo Urenda</t>
  </si>
  <si>
    <t>ioreg00000021666390</t>
  </si>
  <si>
    <t>intor00000021666390</t>
  </si>
  <si>
    <t>Chrgs00000021666390</t>
  </si>
  <si>
    <t>ioreg00000020898025</t>
  </si>
  <si>
    <t>intor00000020898025</t>
  </si>
  <si>
    <t>Chrgs00000020898025</t>
  </si>
  <si>
    <t>457611-gonzalils</t>
  </si>
  <si>
    <t>ioreg00000021547203</t>
  </si>
  <si>
    <t>intor00000021547203</t>
  </si>
  <si>
    <t>Chrgs00000021547203</t>
  </si>
  <si>
    <t>C828170-trujiliris</t>
  </si>
  <si>
    <t>IRIS TRUJILLO</t>
  </si>
  <si>
    <t>ioreg00000020797840</t>
  </si>
  <si>
    <t>intor00000020797840</t>
  </si>
  <si>
    <t>Chrgs00000020797840</t>
  </si>
  <si>
    <t>468124-bandai</t>
  </si>
  <si>
    <t>ioreg00000022733893</t>
  </si>
  <si>
    <t>intor00000022733893</t>
  </si>
  <si>
    <t>Chrgs00000022733893</t>
  </si>
  <si>
    <t>ioreg00000023109966</t>
  </si>
  <si>
    <t>intor00000023109966</t>
  </si>
  <si>
    <t>Chrgs00000023109966</t>
  </si>
  <si>
    <t>ioreg00000020797866</t>
  </si>
  <si>
    <t>intor00000020797866</t>
  </si>
  <si>
    <t>Chrgs00000020797866</t>
  </si>
  <si>
    <t>Culiacan</t>
  </si>
  <si>
    <t>ioreg00000021179840</t>
  </si>
  <si>
    <t>intor00000021179840</t>
  </si>
  <si>
    <t>Chrgs00000021179840</t>
  </si>
  <si>
    <t>C1263218-UIC75U</t>
  </si>
  <si>
    <t>Ivonne Casillas</t>
  </si>
  <si>
    <t>ioreg00000023109964</t>
  </si>
  <si>
    <t>intor00000023109964</t>
  </si>
  <si>
    <t>Chrgs00000023109964</t>
  </si>
  <si>
    <t>ioreg00000020799321</t>
  </si>
  <si>
    <t>intor00000020799321</t>
  </si>
  <si>
    <t>Chrgs00000020799321</t>
  </si>
  <si>
    <t>ioreg00000025362060</t>
  </si>
  <si>
    <t>intor00000025362060</t>
  </si>
  <si>
    <t>Chrgs00000025362060</t>
  </si>
  <si>
    <t>Monterrey - San Pedro</t>
  </si>
  <si>
    <t>476978-blancoja</t>
  </si>
  <si>
    <t>Javier Fabricio Blanco Auces</t>
  </si>
  <si>
    <t>ioreg00000020928201</t>
  </si>
  <si>
    <t>intor00000020928201</t>
  </si>
  <si>
    <t>Chrgs00000020928201</t>
  </si>
  <si>
    <t>ioreg00000021047091</t>
  </si>
  <si>
    <t>intor00000021047091</t>
  </si>
  <si>
    <t>Chrgs00000021047091</t>
  </si>
  <si>
    <t>Saltillo Zona Aeropuerto</t>
  </si>
  <si>
    <t>283817-ALVAREJ2</t>
  </si>
  <si>
    <t>ioreg00000021917865</t>
  </si>
  <si>
    <t>intor00000021917865</t>
  </si>
  <si>
    <t>Chrgs00000021917865</t>
  </si>
  <si>
    <t>ioreg00000023297798</t>
  </si>
  <si>
    <t>intor00000023297798</t>
  </si>
  <si>
    <t>Chrgs00000023297798</t>
  </si>
  <si>
    <t>434087-gilje</t>
  </si>
  <si>
    <t>ioreg00000021309576</t>
  </si>
  <si>
    <t>intor00000021309576</t>
  </si>
  <si>
    <t>Chrgs00000021309576</t>
  </si>
  <si>
    <t>C175148-cruzjess</t>
  </si>
  <si>
    <t>ioreg00000021308535</t>
  </si>
  <si>
    <t>intor00000021308535</t>
  </si>
  <si>
    <t>Chrgs00000021308535</t>
  </si>
  <si>
    <t>C169914-hernanjessic01</t>
  </si>
  <si>
    <t>ioreg00000020904327</t>
  </si>
  <si>
    <t>intor00000020904327</t>
  </si>
  <si>
    <t>Chrgs00000020904327</t>
  </si>
  <si>
    <t>ioreg00000027349479</t>
  </si>
  <si>
    <t>intor00000027349479</t>
  </si>
  <si>
    <t>Chrgs00000027349479</t>
  </si>
  <si>
    <t>ioreg00000020886897</t>
  </si>
  <si>
    <t>intor00000020886897</t>
  </si>
  <si>
    <t>Chrgs00000020886897</t>
  </si>
  <si>
    <t>ioreg00000027384935</t>
  </si>
  <si>
    <t>intor00000027384935</t>
  </si>
  <si>
    <t>Chrgs00000027384935</t>
  </si>
  <si>
    <t>460819-ramirejesu</t>
  </si>
  <si>
    <t>ioreg00000020798065</t>
  </si>
  <si>
    <t>intor00000020798065</t>
  </si>
  <si>
    <t>Chrgs00000020798065</t>
  </si>
  <si>
    <t>C161619-sotojho</t>
  </si>
  <si>
    <t>ioreg00000020917794</t>
  </si>
  <si>
    <t>intor00000020917794</t>
  </si>
  <si>
    <t>Chrgs00000020917794</t>
  </si>
  <si>
    <t>C819770-sanchejocave</t>
  </si>
  <si>
    <t>JOCAVED SANCHEZ</t>
  </si>
  <si>
    <t>ioreg00000025803385</t>
  </si>
  <si>
    <t>intor00000025803385</t>
  </si>
  <si>
    <t>Chrgs00000025803385</t>
  </si>
  <si>
    <t>ioreg00000021504898</t>
  </si>
  <si>
    <t>intor00000021504898</t>
  </si>
  <si>
    <t>Chrgs00000021504898</t>
  </si>
  <si>
    <t>C1027621-UJM35V</t>
  </si>
  <si>
    <t>JORGE IVAN MARTINEZ MENDOZA</t>
  </si>
  <si>
    <t>ioreg00000024083169</t>
  </si>
  <si>
    <t>intor00000024083169</t>
  </si>
  <si>
    <t>Chrgs00000024083169</t>
  </si>
  <si>
    <t>San Luis Potosi-Quijote</t>
  </si>
  <si>
    <t>ioreg00000021080422</t>
  </si>
  <si>
    <t>intor00000021080422</t>
  </si>
  <si>
    <t>Chrgs00000021080422</t>
  </si>
  <si>
    <t>C1326321-UJPH56</t>
  </si>
  <si>
    <t>JORGE PECH</t>
  </si>
  <si>
    <t>IHG0054103-0027</t>
  </si>
  <si>
    <t>ioreg00000029117709</t>
  </si>
  <si>
    <t>intor00000029117709</t>
  </si>
  <si>
    <t>Chrgs00000029117709</t>
  </si>
  <si>
    <t>ioreg00000022116782</t>
  </si>
  <si>
    <t>intor00000022116782</t>
  </si>
  <si>
    <t>Chrgs00000022116782</t>
  </si>
  <si>
    <t>C1031102-UJV1R6</t>
  </si>
  <si>
    <t>LEON</t>
  </si>
  <si>
    <t>ioreg00000023827795</t>
  </si>
  <si>
    <t>intor00000023827795</t>
  </si>
  <si>
    <t>Chrgs00000023827795</t>
  </si>
  <si>
    <t>C693011-sanchejosean</t>
  </si>
  <si>
    <t>ioreg00000024082856</t>
  </si>
  <si>
    <t>intor00000024082856</t>
  </si>
  <si>
    <t>Chrgs00000024082856</t>
  </si>
  <si>
    <t>Presidente Guadalajara</t>
  </si>
  <si>
    <t>C1251185-UJC56I</t>
  </si>
  <si>
    <t>JOSE ISRAEL CEBALLOS ONTIVEROS</t>
  </si>
  <si>
    <t>ioreg00000021179926</t>
  </si>
  <si>
    <t>intor00000021179926</t>
  </si>
  <si>
    <t>Chrgs00000021179926</t>
  </si>
  <si>
    <t>C776697-pazrivjo</t>
  </si>
  <si>
    <t>ioreg00000020901667</t>
  </si>
  <si>
    <t>intor00000020901667</t>
  </si>
  <si>
    <t>Chrgs00000020901667</t>
  </si>
  <si>
    <t>465424-maldonjose</t>
  </si>
  <si>
    <t>ioreg00000020901165</t>
  </si>
  <si>
    <t>intor00000020901165</t>
  </si>
  <si>
    <t>Chrgs00000020901165</t>
  </si>
  <si>
    <t>C1316927-UJS76Q</t>
  </si>
  <si>
    <t>Jose Saucedo Martinez</t>
  </si>
  <si>
    <t>ioreg00000025183320</t>
  </si>
  <si>
    <t>intor00000025183320</t>
  </si>
  <si>
    <t>Chrgs00000025183320</t>
  </si>
  <si>
    <t>C1309608-UJN41H</t>
  </si>
  <si>
    <t>JOSEFINA NINO CRUZ</t>
  </si>
  <si>
    <t>ioreg00000023125579</t>
  </si>
  <si>
    <t>intor00000023125579</t>
  </si>
  <si>
    <t>Chrgs00000023125579</t>
  </si>
  <si>
    <t>ioreg00000021309266</t>
  </si>
  <si>
    <t>intor00000021309266</t>
  </si>
  <si>
    <t>Chrgs00000021309266</t>
  </si>
  <si>
    <t>ioreg00000020936325</t>
  </si>
  <si>
    <t>intor00000020936325</t>
  </si>
  <si>
    <t>Chrgs00000020936325</t>
  </si>
  <si>
    <t>C1292106-UJI3G5</t>
  </si>
  <si>
    <t>Juan Carlos Icaza</t>
  </si>
  <si>
    <t>IHG9048004-0019</t>
  </si>
  <si>
    <t>ioreg00000022918980</t>
  </si>
  <si>
    <t>intor00000022918980</t>
  </si>
  <si>
    <t>Chrgs00000022918980</t>
  </si>
  <si>
    <t>Lizeth Morales</t>
  </si>
  <si>
    <t>C1281919-UJMH43</t>
  </si>
  <si>
    <t>Juan Carlos Montejano Oseguera</t>
  </si>
  <si>
    <t>ioreg00000025804720</t>
  </si>
  <si>
    <t>intor00000025804720</t>
  </si>
  <si>
    <t>Chrgs00000025804720</t>
  </si>
  <si>
    <t>ioreg00000027378657</t>
  </si>
  <si>
    <t>intor00000027378657</t>
  </si>
  <si>
    <t>Chrgs00000027378657</t>
  </si>
  <si>
    <t>C1318937-UJV30L</t>
  </si>
  <si>
    <t>Juan Jose Valdez</t>
  </si>
  <si>
    <t>ioreg00000025362062</t>
  </si>
  <si>
    <t>intor00000025362062</t>
  </si>
  <si>
    <t>Chrgs00000025362062</t>
  </si>
  <si>
    <t>C935270-UJA74I</t>
  </si>
  <si>
    <t>Juan Manuel Araujo Rea</t>
  </si>
  <si>
    <t>ioreg00000020911037</t>
  </si>
  <si>
    <t>intor00000020911037</t>
  </si>
  <si>
    <t>Chrgs00000020911037</t>
  </si>
  <si>
    <t>ioreg00000021679774</t>
  </si>
  <si>
    <t>intor00000021679774</t>
  </si>
  <si>
    <t>Chrgs00000021679774</t>
  </si>
  <si>
    <t>513110-poncerj</t>
  </si>
  <si>
    <t>ioreg00000022081606</t>
  </si>
  <si>
    <t>intor00000022081606</t>
  </si>
  <si>
    <t>Chrgs00000022081606</t>
  </si>
  <si>
    <t>ioreg00000021941379</t>
  </si>
  <si>
    <t>intor00000021941379</t>
  </si>
  <si>
    <t>Chrgs00000021941379</t>
  </si>
  <si>
    <t>ioreg00000027124762</t>
  </si>
  <si>
    <t>intor00000027124762</t>
  </si>
  <si>
    <t>Chrgs00000027124762</t>
  </si>
  <si>
    <t>Julien Debarle Cazenave</t>
  </si>
  <si>
    <t>ioreg00000024614792</t>
  </si>
  <si>
    <t>intor00000024614792</t>
  </si>
  <si>
    <t>Chrgs00000024614792</t>
  </si>
  <si>
    <t>C1019926-UJP5A4</t>
  </si>
  <si>
    <t>ioreg00000020799137</t>
  </si>
  <si>
    <t>intor00000020799137</t>
  </si>
  <si>
    <t>Chrgs00000020799137</t>
  </si>
  <si>
    <t>391501-fernanjuli</t>
  </si>
  <si>
    <t>ioreg00000020806033</t>
  </si>
  <si>
    <t>intor00000020806033</t>
  </si>
  <si>
    <t>Chrgs00000020806033</t>
  </si>
  <si>
    <t>C1140573-UJH52S</t>
  </si>
  <si>
    <t>JUNIOR HERNANDEZ</t>
  </si>
  <si>
    <t>ioreg00000025355809</t>
  </si>
  <si>
    <t>intor00000025355809</t>
  </si>
  <si>
    <t>Chrgs00000025355809</t>
  </si>
  <si>
    <t>ioreg00000027378414</t>
  </si>
  <si>
    <t>intor00000027378414</t>
  </si>
  <si>
    <t>Chrgs00000027378414</t>
  </si>
  <si>
    <t>ioreg00000025803382</t>
  </si>
  <si>
    <t>intor00000025803382</t>
  </si>
  <si>
    <t>Chrgs00000025803382</t>
  </si>
  <si>
    <t>430740-garciak42</t>
  </si>
  <si>
    <t>ioreg00000020941194</t>
  </si>
  <si>
    <t>intor00000020941194</t>
  </si>
  <si>
    <t>Chrgs00000020941194</t>
  </si>
  <si>
    <t>C449413-lopezak</t>
  </si>
  <si>
    <t>ioreg00000021170762</t>
  </si>
  <si>
    <t>intor00000021170762</t>
  </si>
  <si>
    <t>Chrgs00000021170762</t>
  </si>
  <si>
    <t>C185641-perezkarin</t>
  </si>
  <si>
    <t>ioreg00000020919440</t>
  </si>
  <si>
    <t>intor00000020919440</t>
  </si>
  <si>
    <t>Chrgs00000020919440</t>
  </si>
  <si>
    <t>C1007776-UKZ6O3</t>
  </si>
  <si>
    <t>Karina Zuniga</t>
  </si>
  <si>
    <t>ioreg00000021049850</t>
  </si>
  <si>
    <t>intor00000021049850</t>
  </si>
  <si>
    <t>Chrgs00000021049850</t>
  </si>
  <si>
    <t>Puerto Vallarta</t>
  </si>
  <si>
    <t>C1271743-UKA70P</t>
  </si>
  <si>
    <t>Karla Angeles</t>
  </si>
  <si>
    <t>ioreg00000025803726</t>
  </si>
  <si>
    <t>intor00000025803726</t>
  </si>
  <si>
    <t>Chrgs00000025803726</t>
  </si>
  <si>
    <t>ioreg00000020931454</t>
  </si>
  <si>
    <t>intor00000020931454</t>
  </si>
  <si>
    <t>Chrgs00000020931454</t>
  </si>
  <si>
    <t>C1289740-UKD1Y3</t>
  </si>
  <si>
    <t>KARLA GUADALUPE DIAZ HERNANDEZ</t>
  </si>
  <si>
    <t>IHG0054103-0025</t>
  </si>
  <si>
    <t>ioreg00000025454138</t>
  </si>
  <si>
    <t>intor00000025454138</t>
  </si>
  <si>
    <t>Chrgs00000025454138</t>
  </si>
  <si>
    <t>ioreg00000024372147</t>
  </si>
  <si>
    <t>intor00000024372147</t>
  </si>
  <si>
    <t>Chrgs00000024372147</t>
  </si>
  <si>
    <t>ioreg00000029953271</t>
  </si>
  <si>
    <t>intor00000029953271</t>
  </si>
  <si>
    <t>Chrgs00000029953271</t>
  </si>
  <si>
    <t>C585590-carmonkat</t>
  </si>
  <si>
    <t>ioreg00000020917046</t>
  </si>
  <si>
    <t>intor00000020917046</t>
  </si>
  <si>
    <t>Chrgs00000020917046</t>
  </si>
  <si>
    <t>C209571-medinakaty</t>
  </si>
  <si>
    <t>ioreg00000025462167</t>
  </si>
  <si>
    <t>intor00000025462167</t>
  </si>
  <si>
    <t>Chrgs00000025462167</t>
  </si>
  <si>
    <t>Panama Distrito Financiero</t>
  </si>
  <si>
    <t>C641972-araujola</t>
  </si>
  <si>
    <t>Laura Araujo</t>
  </si>
  <si>
    <t>ioreg00000025462165</t>
  </si>
  <si>
    <t>intor00000025462165</t>
  </si>
  <si>
    <t>Chrgs00000025462165</t>
  </si>
  <si>
    <t>Tegucigalpa</t>
  </si>
  <si>
    <t>ioreg00000026114193</t>
  </si>
  <si>
    <t>intor00000026114193</t>
  </si>
  <si>
    <t>Chrgs00000026114193</t>
  </si>
  <si>
    <t>C1285496-ULFB71</t>
  </si>
  <si>
    <t>LAURA FLORES</t>
  </si>
  <si>
    <t>ioreg00000025803728</t>
  </si>
  <si>
    <t>intor00000025803728</t>
  </si>
  <si>
    <t>Chrgs00000025803728</t>
  </si>
  <si>
    <t>ioreg00000020798809</t>
  </si>
  <si>
    <t>intor00000020798809</t>
  </si>
  <si>
    <t>Chrgs00000020798809</t>
  </si>
  <si>
    <t>Mexico Medica Sur</t>
  </si>
  <si>
    <t>393345-laragol</t>
  </si>
  <si>
    <t>ioreg00000021512928</t>
  </si>
  <si>
    <t>intor00000021512928</t>
  </si>
  <si>
    <t>Chrgs00000021512928</t>
  </si>
  <si>
    <t>C1287061-ULB0U5</t>
  </si>
  <si>
    <t>LAUREANO BAAS</t>
  </si>
  <si>
    <t>ioreg00000029311097</t>
  </si>
  <si>
    <t>intor00000029311097</t>
  </si>
  <si>
    <t>Chrgs00000029311097</t>
  </si>
  <si>
    <t>ioreg00000020799216</t>
  </si>
  <si>
    <t>intor00000020799216</t>
  </si>
  <si>
    <t>Chrgs00000020799216</t>
  </si>
  <si>
    <t>333461-OLVERAL</t>
  </si>
  <si>
    <t>LETICIA OLVERA</t>
  </si>
  <si>
    <t>ioreg00000026221010</t>
  </si>
  <si>
    <t>intor00000026221010</t>
  </si>
  <si>
    <t>Chrgs00000026221010</t>
  </si>
  <si>
    <t>ioreg00000030323294</t>
  </si>
  <si>
    <t>intor00000030323294</t>
  </si>
  <si>
    <t>Chrgs00000030323294</t>
  </si>
  <si>
    <t>ioreg00000022915936</t>
  </si>
  <si>
    <t>intor00000022915936</t>
  </si>
  <si>
    <t>Chrgs00000022915936</t>
  </si>
  <si>
    <t>393395-torol</t>
  </si>
  <si>
    <t>ioreg00000020889962</t>
  </si>
  <si>
    <t>intor00000020889962</t>
  </si>
  <si>
    <t>Chrgs00000020889962</t>
  </si>
  <si>
    <t>ioreg00000020798320</t>
  </si>
  <si>
    <t>intor00000020798320</t>
  </si>
  <si>
    <t>Chrgs00000020798320</t>
  </si>
  <si>
    <t>ioreg00000020903242</t>
  </si>
  <si>
    <t>intor00000020903242</t>
  </si>
  <si>
    <t>Chrgs00000020903242</t>
  </si>
  <si>
    <t>Chihuahua Juventud</t>
  </si>
  <si>
    <t>ioreg00000021530829</t>
  </si>
  <si>
    <t>intor00000021530829</t>
  </si>
  <si>
    <t>Chrgs00000021530829</t>
  </si>
  <si>
    <t>Lorenzo Antonio Guzman Hernandez</t>
  </si>
  <si>
    <t>ioreg00000021932929</t>
  </si>
  <si>
    <t>intor00000021932929</t>
  </si>
  <si>
    <t>Chrgs00000021932929</t>
  </si>
  <si>
    <t>ioreg00000025052294</t>
  </si>
  <si>
    <t>intor00000025052294</t>
  </si>
  <si>
    <t>Chrgs00000025052294</t>
  </si>
  <si>
    <t>C1053881-ULS48X</t>
  </si>
  <si>
    <t>Lucelia Santos</t>
  </si>
  <si>
    <t>ioreg00000026651260</t>
  </si>
  <si>
    <t>intor00000026651260</t>
  </si>
  <si>
    <t>Chrgs00000026651260</t>
  </si>
  <si>
    <t>ioreg00000024378809</t>
  </si>
  <si>
    <t>intor00000024378809</t>
  </si>
  <si>
    <t>Chrgs00000024378809</t>
  </si>
  <si>
    <t>ioreg00000024380223</t>
  </si>
  <si>
    <t>intor00000024380223</t>
  </si>
  <si>
    <t>Chrgs00000024380223</t>
  </si>
  <si>
    <t>ioreg00000021180306</t>
  </si>
  <si>
    <t>intor00000021180306</t>
  </si>
  <si>
    <t>Chrgs00000021180306</t>
  </si>
  <si>
    <t>C1135873-ULBK43</t>
  </si>
  <si>
    <t>Luis Bradley</t>
  </si>
  <si>
    <t>ioreg00000023258410</t>
  </si>
  <si>
    <t>intor00000023258410</t>
  </si>
  <si>
    <t>Chrgs00000023258410</t>
  </si>
  <si>
    <t>C1293807-ULC3I6</t>
  </si>
  <si>
    <t>Luis Cabrera</t>
  </si>
  <si>
    <t>ioreg00000021565318</t>
  </si>
  <si>
    <t>intor00000021565318</t>
  </si>
  <si>
    <t>Chrgs00000021565318</t>
  </si>
  <si>
    <t>C849673-ULN4L8</t>
  </si>
  <si>
    <t>LUIS NEGRETE</t>
  </si>
  <si>
    <t>ioreg00000020916925</t>
  </si>
  <si>
    <t>intor00000020916925</t>
  </si>
  <si>
    <t>Chrgs00000020916925</t>
  </si>
  <si>
    <t>C503285-quintaluis01</t>
  </si>
  <si>
    <t>ioreg00000023306448</t>
  </si>
  <si>
    <t>intor00000023306448</t>
  </si>
  <si>
    <t>Chrgs00000023306448</t>
  </si>
  <si>
    <t>C944863-ULP8U0</t>
  </si>
  <si>
    <t>Lupe Perugachi</t>
  </si>
  <si>
    <t>ioreg00000029289071</t>
  </si>
  <si>
    <t>intor00000029289071</t>
  </si>
  <si>
    <t>Chrgs00000029289071</t>
  </si>
  <si>
    <t>C740074-cecililu</t>
  </si>
  <si>
    <t>ioreg00000020801074</t>
  </si>
  <si>
    <t>intor00000020801074</t>
  </si>
  <si>
    <t>Chrgs00000020801074</t>
  </si>
  <si>
    <t>C329831-cuetoal</t>
  </si>
  <si>
    <t>ioreg00000021286547</t>
  </si>
  <si>
    <t>intor00000021286547</t>
  </si>
  <si>
    <t>Chrgs00000021286547</t>
  </si>
  <si>
    <t>C418882-ballesmag</t>
  </si>
  <si>
    <t>ioreg00000020800609</t>
  </si>
  <si>
    <t>intor00000020800609</t>
  </si>
  <si>
    <t>Chrgs00000020800609</t>
  </si>
  <si>
    <t>ioreg00000027339143</t>
  </si>
  <si>
    <t>intor00000027339143</t>
  </si>
  <si>
    <t>Chrgs00000027339143</t>
  </si>
  <si>
    <t>C762248-garciamagda01</t>
  </si>
  <si>
    <t>ioreg00000025462163</t>
  </si>
  <si>
    <t>intor00000025462163</t>
  </si>
  <si>
    <t>Chrgs00000025462163</t>
  </si>
  <si>
    <t>Managua</t>
  </si>
  <si>
    <t>438602-codasm</t>
  </si>
  <si>
    <t>ioreg00000021698872</t>
  </si>
  <si>
    <t>intor00000021698872</t>
  </si>
  <si>
    <t>Chrgs00000021698872</t>
  </si>
  <si>
    <t>Asuncion Aviadores</t>
  </si>
  <si>
    <t>ioreg00000020807430</t>
  </si>
  <si>
    <t>intor00000020807430</t>
  </si>
  <si>
    <t>Chrgs00000020807430</t>
  </si>
  <si>
    <t>C435781-pinacama</t>
  </si>
  <si>
    <t>ioreg00000021036079</t>
  </si>
  <si>
    <t>intor00000021036079</t>
  </si>
  <si>
    <t>Chrgs00000021036079</t>
  </si>
  <si>
    <t>ioreg00000020897520</t>
  </si>
  <si>
    <t>intor00000020897520</t>
  </si>
  <si>
    <t>Chrgs00000020897520</t>
  </si>
  <si>
    <t>Marcela Alejandra Gonzalez Coronado</t>
  </si>
  <si>
    <t>ioreg00000020801321</t>
  </si>
  <si>
    <t>intor00000020801321</t>
  </si>
  <si>
    <t>Chrgs00000020801321</t>
  </si>
  <si>
    <t>ioreg00000020885400</t>
  </si>
  <si>
    <t>intor00000020885400</t>
  </si>
  <si>
    <t>Chrgs00000020885400</t>
  </si>
  <si>
    <t>C1266436-UMHF57</t>
  </si>
  <si>
    <t>MARCELA HERRERA</t>
  </si>
  <si>
    <t>ioreg00000030300671</t>
  </si>
  <si>
    <t>intor00000030300671</t>
  </si>
  <si>
    <t>Chrgs00000030300671</t>
  </si>
  <si>
    <t>C831121-esparzmarc</t>
  </si>
  <si>
    <t>ioreg00000020900127</t>
  </si>
  <si>
    <t>intor00000020900127</t>
  </si>
  <si>
    <t>Chrgs00000020900127</t>
  </si>
  <si>
    <t>IHG0052224-0031</t>
  </si>
  <si>
    <t>ioreg00000029300782</t>
  </si>
  <si>
    <t>intor00000029300782</t>
  </si>
  <si>
    <t>Chrgs00000029300782</t>
  </si>
  <si>
    <t>Rebekah Badel</t>
  </si>
  <si>
    <t>ioreg00000020798209</t>
  </si>
  <si>
    <t>intor00000020798209</t>
  </si>
  <si>
    <t>Chrgs00000020798209</t>
  </si>
  <si>
    <t>ioreg00000021208419</t>
  </si>
  <si>
    <t>intor00000021208419</t>
  </si>
  <si>
    <t>Chrgs00000021208419</t>
  </si>
  <si>
    <t>Guadalajara Select</t>
  </si>
  <si>
    <t>C1289800-UMT7Q6</t>
  </si>
  <si>
    <t>Margarita Torres Paura</t>
  </si>
  <si>
    <t>ioreg00000025804242</t>
  </si>
  <si>
    <t>intor00000025804242</t>
  </si>
  <si>
    <t>Chrgs00000025804242</t>
  </si>
  <si>
    <t>ioreg00000025804390</t>
  </si>
  <si>
    <t>intor00000025804390</t>
  </si>
  <si>
    <t>Chrgs00000025804390</t>
  </si>
  <si>
    <t>C1299452-UMV34P</t>
  </si>
  <si>
    <t>Maria Antonia Vera Castro</t>
  </si>
  <si>
    <t>ioreg00000027378430</t>
  </si>
  <si>
    <t>intor00000027378430</t>
  </si>
  <si>
    <t>Chrgs00000027378430</t>
  </si>
  <si>
    <t>ioreg00000028720777</t>
  </si>
  <si>
    <t>intor00000028720777</t>
  </si>
  <si>
    <t>Chrgs00000028720777</t>
  </si>
  <si>
    <t>ioreg00000023794932</t>
  </si>
  <si>
    <t>intor00000023794932</t>
  </si>
  <si>
    <t>Chrgs00000023794932</t>
  </si>
  <si>
    <t>ioreg00000023806343</t>
  </si>
  <si>
    <t>intor00000023806343</t>
  </si>
  <si>
    <t>Chrgs00000023806343</t>
  </si>
  <si>
    <t>ioreg00000022307886</t>
  </si>
  <si>
    <t>intor00000022307886</t>
  </si>
  <si>
    <t>Chrgs00000022307886</t>
  </si>
  <si>
    <t>C706759-chairam</t>
  </si>
  <si>
    <t>ioreg00000025187186</t>
  </si>
  <si>
    <t>intor00000025187186</t>
  </si>
  <si>
    <t>Chrgs00000025187186</t>
  </si>
  <si>
    <t>ioreg00000020897243</t>
  </si>
  <si>
    <t>intor00000020897243</t>
  </si>
  <si>
    <t>Chrgs00000020897243</t>
  </si>
  <si>
    <t>ioreg00000020819768</t>
  </si>
  <si>
    <t>intor00000020819768</t>
  </si>
  <si>
    <t>Chrgs00000020819768</t>
  </si>
  <si>
    <t>C834236-floresmariay01</t>
  </si>
  <si>
    <t>ioreg00000020944877</t>
  </si>
  <si>
    <t>intor00000020944877</t>
  </si>
  <si>
    <t>Chrgs00000020944877</t>
  </si>
  <si>
    <t>Guaymas</t>
  </si>
  <si>
    <t>C1052407-UMS05S</t>
  </si>
  <si>
    <t>Mariana Sarracino</t>
  </si>
  <si>
    <t>ioreg00000020800320</t>
  </si>
  <si>
    <t>intor00000020800320</t>
  </si>
  <si>
    <t>Chrgs00000020800320</t>
  </si>
  <si>
    <t>C1243086-UMM18S</t>
  </si>
  <si>
    <t>MARIANO MACIAS</t>
  </si>
  <si>
    <t>ioreg00000025805089</t>
  </si>
  <si>
    <t>intor00000025805089</t>
  </si>
  <si>
    <t>Chrgs00000025805089</t>
  </si>
  <si>
    <t>ioreg00000026580549</t>
  </si>
  <si>
    <t>intor00000026580549</t>
  </si>
  <si>
    <t>Chrgs00000026580549</t>
  </si>
  <si>
    <t>ioreg00000021932636</t>
  </si>
  <si>
    <t>intor00000021932636</t>
  </si>
  <si>
    <t>Chrgs00000021932636</t>
  </si>
  <si>
    <t>ioreg00000020916695</t>
  </si>
  <si>
    <t>intor00000020916695</t>
  </si>
  <si>
    <t>Chrgs00000020916695</t>
  </si>
  <si>
    <t>405211-alvama</t>
  </si>
  <si>
    <t>ioreg00000020936883</t>
  </si>
  <si>
    <t>intor00000020936883</t>
  </si>
  <si>
    <t>Chrgs00000020936883</t>
  </si>
  <si>
    <t>ioreg00000021949960</t>
  </si>
  <si>
    <t>intor00000021949960</t>
  </si>
  <si>
    <t>Chrgs00000021949960</t>
  </si>
  <si>
    <t>442665-torresmaris</t>
  </si>
  <si>
    <t>ioreg00000023102335</t>
  </si>
  <si>
    <t>intor00000023102335</t>
  </si>
  <si>
    <t>Chrgs00000023102335</t>
  </si>
  <si>
    <t>ioreg00000021202007</t>
  </si>
  <si>
    <t>intor00000021202007</t>
  </si>
  <si>
    <t>Chrgs00000021202007</t>
  </si>
  <si>
    <t>C1120543-UMAX82</t>
  </si>
  <si>
    <t>ioreg00000023289319</t>
  </si>
  <si>
    <t>intor00000023289319</t>
  </si>
  <si>
    <t>Chrgs00000023289319</t>
  </si>
  <si>
    <t>C466462-domingmartha01</t>
  </si>
  <si>
    <t>ioreg00000021946910</t>
  </si>
  <si>
    <t>intor00000021946910</t>
  </si>
  <si>
    <t>Chrgs00000021946910</t>
  </si>
  <si>
    <t>C1261271-UML03I</t>
  </si>
  <si>
    <t>Martha Luna</t>
  </si>
  <si>
    <t>ioreg00000023109962</t>
  </si>
  <si>
    <t>intor00000023109962</t>
  </si>
  <si>
    <t>Chrgs00000023109962</t>
  </si>
  <si>
    <t>C1067878-UMM20M</t>
  </si>
  <si>
    <t>MARTHA MARTINEZ</t>
  </si>
  <si>
    <t>ioreg00000020807209</t>
  </si>
  <si>
    <t>intor00000020807209</t>
  </si>
  <si>
    <t>Chrgs00000020807209</t>
  </si>
  <si>
    <t>ioreg00000020909619</t>
  </si>
  <si>
    <t>intor00000020909619</t>
  </si>
  <si>
    <t>Chrgs00000020909619</t>
  </si>
  <si>
    <t>C805537-montoymaur</t>
  </si>
  <si>
    <t>ioreg00000021945965</t>
  </si>
  <si>
    <t>intor00000021945965</t>
  </si>
  <si>
    <t>Chrgs00000021945965</t>
  </si>
  <si>
    <t>Cali</t>
  </si>
  <si>
    <t>C167424-floresmayr</t>
  </si>
  <si>
    <t>ioreg00000020799460</t>
  </si>
  <si>
    <t>intor00000020799460</t>
  </si>
  <si>
    <t>Chrgs00000020799460</t>
  </si>
  <si>
    <t>ioreg00000020799002</t>
  </si>
  <si>
    <t>intor00000020799002</t>
  </si>
  <si>
    <t>Chrgs00000020799002</t>
  </si>
  <si>
    <t>C1106401-UMM41J</t>
  </si>
  <si>
    <t>Mayra Matos</t>
  </si>
  <si>
    <t>ioreg00000021510381</t>
  </si>
  <si>
    <t>intor00000021510381</t>
  </si>
  <si>
    <t>Chrgs00000021510381</t>
  </si>
  <si>
    <t>ioreg00000020798709</t>
  </si>
  <si>
    <t>intor00000020798709</t>
  </si>
  <si>
    <t>Chrgs00000020798709</t>
  </si>
  <si>
    <t>C1308274-UMG47D</t>
  </si>
  <si>
    <t>MERY ELIZABETH GOMEZ COUTINO</t>
  </si>
  <si>
    <t>ioreg00000023669954</t>
  </si>
  <si>
    <t>intor00000023669954</t>
  </si>
  <si>
    <t>Chrgs00000023669954</t>
  </si>
  <si>
    <t>539857-ruizpemi</t>
  </si>
  <si>
    <t>ioreg00000021713418</t>
  </si>
  <si>
    <t>intor00000021713418</t>
  </si>
  <si>
    <t>Chrgs00000021713418</t>
  </si>
  <si>
    <t>C749801-castromiguel</t>
  </si>
  <si>
    <t>ioreg00000021511817</t>
  </si>
  <si>
    <t>intor00000021511817</t>
  </si>
  <si>
    <t>Chrgs00000021511817</t>
  </si>
  <si>
    <t>ioreg00000020905834</t>
  </si>
  <si>
    <t>intor00000020905834</t>
  </si>
  <si>
    <t>Chrgs00000020905834</t>
  </si>
  <si>
    <t>C942029-UMLG36</t>
  </si>
  <si>
    <t>Milton Leon</t>
  </si>
  <si>
    <t>ioreg00000022895097</t>
  </si>
  <si>
    <t>intor00000022895097</t>
  </si>
  <si>
    <t>Chrgs00000022895097</t>
  </si>
  <si>
    <t>Bogota - Parque La 93</t>
  </si>
  <si>
    <t>C1214131-UMP30J</t>
  </si>
  <si>
    <t>Miriam Pinto</t>
  </si>
  <si>
    <t>ioreg00000021944692</t>
  </si>
  <si>
    <t>intor00000021944692</t>
  </si>
  <si>
    <t>Chrgs00000021944692</t>
  </si>
  <si>
    <t>Panama Airport</t>
  </si>
  <si>
    <t>C277424-alcantmo</t>
  </si>
  <si>
    <t>MONICA ALCANTARA ROLDAN</t>
  </si>
  <si>
    <t>ioreg00000022111691</t>
  </si>
  <si>
    <t>intor00000022111691</t>
  </si>
  <si>
    <t>Chrgs00000022111691</t>
  </si>
  <si>
    <t>ioreg00000022753936</t>
  </si>
  <si>
    <t>intor00000022753936</t>
  </si>
  <si>
    <t>Chrgs00000022753936</t>
  </si>
  <si>
    <t>C930438-UMRI37</t>
  </si>
  <si>
    <t>ioreg00000027378420</t>
  </si>
  <si>
    <t>intor00000027378420</t>
  </si>
  <si>
    <t>Chrgs00000027378420</t>
  </si>
  <si>
    <t>ioreg00000022748074</t>
  </si>
  <si>
    <t>intor00000022748074</t>
  </si>
  <si>
    <t>Chrgs00000022748074</t>
  </si>
  <si>
    <t>460324-marna</t>
  </si>
  <si>
    <t>ioreg00000020907946</t>
  </si>
  <si>
    <t>intor00000020907946</t>
  </si>
  <si>
    <t>Chrgs00000020907946</t>
  </si>
  <si>
    <t>498256-menesen</t>
  </si>
  <si>
    <t>ioreg00000022090681</t>
  </si>
  <si>
    <t>intor00000022090681</t>
  </si>
  <si>
    <t>Chrgs00000022090681</t>
  </si>
  <si>
    <t>ioreg00000020918705</t>
  </si>
  <si>
    <t>intor00000020918705</t>
  </si>
  <si>
    <t>Chrgs00000020918705</t>
  </si>
  <si>
    <t>335279-ORTIZCN1</t>
  </si>
  <si>
    <t>ioreg00000021086256</t>
  </si>
  <si>
    <t>intor00000021086256</t>
  </si>
  <si>
    <t>Chrgs00000021086256</t>
  </si>
  <si>
    <t>Veracruz Centro Historico</t>
  </si>
  <si>
    <t>ioreg00000020798715</t>
  </si>
  <si>
    <t>intor00000020798715</t>
  </si>
  <si>
    <t>Chrgs00000020798715</t>
  </si>
  <si>
    <t>ioreg00000023803984</t>
  </si>
  <si>
    <t>intor00000023803984</t>
  </si>
  <si>
    <t>Chrgs00000023803984</t>
  </si>
  <si>
    <t>C1279950-UND8V6</t>
  </si>
  <si>
    <t>NATALIA DIAZ</t>
  </si>
  <si>
    <t>ioreg00000027170889</t>
  </si>
  <si>
    <t>intor00000027170889</t>
  </si>
  <si>
    <t>Chrgs00000027170889</t>
  </si>
  <si>
    <t>ioreg00000023818315</t>
  </si>
  <si>
    <t>intor00000023818315</t>
  </si>
  <si>
    <t>Chrgs00000023818315</t>
  </si>
  <si>
    <t>C827671-garcianatali01</t>
  </si>
  <si>
    <t>ioreg00000021694851</t>
  </si>
  <si>
    <t>intor00000021694851</t>
  </si>
  <si>
    <t>Chrgs00000021694851</t>
  </si>
  <si>
    <t>ioreg00000020890112</t>
  </si>
  <si>
    <t>intor00000020890112</t>
  </si>
  <si>
    <t>Chrgs00000020890112</t>
  </si>
  <si>
    <t>C533647-hernannathal01</t>
  </si>
  <si>
    <t>Nathalie Hernandez</t>
  </si>
  <si>
    <t>ioreg00000020934682</t>
  </si>
  <si>
    <t>intor00000020934682</t>
  </si>
  <si>
    <t>Chrgs00000020934682</t>
  </si>
  <si>
    <t>ioreg00000021182594</t>
  </si>
  <si>
    <t>intor00000021182594</t>
  </si>
  <si>
    <t>Chrgs00000021182594</t>
  </si>
  <si>
    <t>ioreg00000027156269</t>
  </si>
  <si>
    <t>intor00000027156269</t>
  </si>
  <si>
    <t>Chrgs00000027156269</t>
  </si>
  <si>
    <t>ioreg00000021911536</t>
  </si>
  <si>
    <t>intor00000021911536</t>
  </si>
  <si>
    <t>Chrgs00000021911536</t>
  </si>
  <si>
    <t>532381-floresnu</t>
  </si>
  <si>
    <t>ioreg00000021182339</t>
  </si>
  <si>
    <t>intor00000021182339</t>
  </si>
  <si>
    <t>Chrgs00000021182339</t>
  </si>
  <si>
    <t>C1257546-UOM45R</t>
  </si>
  <si>
    <t>Octavio Magallanes</t>
  </si>
  <si>
    <t>ioreg00000023430966</t>
  </si>
  <si>
    <t>intor00000023430966</t>
  </si>
  <si>
    <t>Chrgs00000023430966</t>
  </si>
  <si>
    <t>Nuevo Laredo</t>
  </si>
  <si>
    <t>ioreg00000020798718</t>
  </si>
  <si>
    <t>intor00000020798718</t>
  </si>
  <si>
    <t>Chrgs00000020798718</t>
  </si>
  <si>
    <t>C1309609-UOCL80</t>
  </si>
  <si>
    <t>Omar Alejandro Cantu</t>
  </si>
  <si>
    <t>ioreg00000027336519</t>
  </si>
  <si>
    <t>intor00000027336519</t>
  </si>
  <si>
    <t>Chrgs00000027336519</t>
  </si>
  <si>
    <t>ioreg00000020930860</t>
  </si>
  <si>
    <t>intor00000020930860</t>
  </si>
  <si>
    <t>Chrgs00000020930860</t>
  </si>
  <si>
    <t>C835013-alvareoscar01</t>
  </si>
  <si>
    <t>Oscar Alvarez</t>
  </si>
  <si>
    <t>ioreg00000020910724</t>
  </si>
  <si>
    <t>intor00000020910724</t>
  </si>
  <si>
    <t>Chrgs00000020910724</t>
  </si>
  <si>
    <t>C142424-estrados</t>
  </si>
  <si>
    <t>ioreg00000020801527</t>
  </si>
  <si>
    <t>intor00000020801527</t>
  </si>
  <si>
    <t>Chrgs00000020801527</t>
  </si>
  <si>
    <t>ioreg00000021082464</t>
  </si>
  <si>
    <t>intor00000021082464</t>
  </si>
  <si>
    <t>Chrgs00000021082464</t>
  </si>
  <si>
    <t>C1073778-UOM36V</t>
  </si>
  <si>
    <t>OSCAR MORONES MORONES</t>
  </si>
  <si>
    <t>ioreg00000023120588</t>
  </si>
  <si>
    <t>intor00000023120588</t>
  </si>
  <si>
    <t>Chrgs00000023120588</t>
  </si>
  <si>
    <t>C1176713-UOSW22</t>
  </si>
  <si>
    <t>ioreg00000022083287</t>
  </si>
  <si>
    <t>intor00000022083287</t>
  </si>
  <si>
    <t>Chrgs00000022083287</t>
  </si>
  <si>
    <t>ioreg00000020917031</t>
  </si>
  <si>
    <t>intor00000020917031</t>
  </si>
  <si>
    <t>Chrgs00000020917031</t>
  </si>
  <si>
    <t>C718966-martinpablos</t>
  </si>
  <si>
    <t>ioreg00000021951131</t>
  </si>
  <si>
    <t>intor00000021951131</t>
  </si>
  <si>
    <t>Chrgs00000021951131</t>
  </si>
  <si>
    <t>C1292158-UPC43N</t>
  </si>
  <si>
    <t>Paola Calderon</t>
  </si>
  <si>
    <t>ioreg00000026032414</t>
  </si>
  <si>
    <t>intor00000026032414</t>
  </si>
  <si>
    <t>Chrgs00000026032414</t>
  </si>
  <si>
    <t>C1191747-UPCJ04</t>
  </si>
  <si>
    <t>Paola Cid Villa</t>
  </si>
  <si>
    <t>ioreg00000025070811</t>
  </si>
  <si>
    <t>intor00000025070811</t>
  </si>
  <si>
    <t>Chrgs00000025070811</t>
  </si>
  <si>
    <t>ioreg00000020892466</t>
  </si>
  <si>
    <t>intor00000020892466</t>
  </si>
  <si>
    <t>Chrgs00000020892466</t>
  </si>
  <si>
    <t>ioreg00000020905521</t>
  </si>
  <si>
    <t>intor00000020905521</t>
  </si>
  <si>
    <t>Chrgs00000020905521</t>
  </si>
  <si>
    <t>C268058-chapmapat</t>
  </si>
  <si>
    <t>ioreg00000021544210</t>
  </si>
  <si>
    <t>intor00000021544210</t>
  </si>
  <si>
    <t>Chrgs00000021544210</t>
  </si>
  <si>
    <t>C1236263-UPL32U</t>
  </si>
  <si>
    <t>Patricia Lizano</t>
  </si>
  <si>
    <t>ioreg00000027180038</t>
  </si>
  <si>
    <t>intor00000027180038</t>
  </si>
  <si>
    <t>Chrgs00000027180038</t>
  </si>
  <si>
    <t>San Jose-Aurola</t>
  </si>
  <si>
    <t>ioreg00000020917886</t>
  </si>
  <si>
    <t>intor00000020917886</t>
  </si>
  <si>
    <t>Chrgs00000020917886</t>
  </si>
  <si>
    <t>ioreg00000020797627</t>
  </si>
  <si>
    <t>intor00000020797627</t>
  </si>
  <si>
    <t>Chrgs00000020797627</t>
  </si>
  <si>
    <t>ioreg00000020799954</t>
  </si>
  <si>
    <t>intor00000020799954</t>
  </si>
  <si>
    <t>Chrgs00000020799954</t>
  </si>
  <si>
    <t>C1315028-UPCP76</t>
  </si>
  <si>
    <t>PATRICIO CALVO VELIZ</t>
  </si>
  <si>
    <t>ioreg00000024083134</t>
  </si>
  <si>
    <t>intor00000024083134</t>
  </si>
  <si>
    <t>Chrgs00000024083134</t>
  </si>
  <si>
    <t>C1265190-UPC8Y2</t>
  </si>
  <si>
    <t>Paulina Cuevas</t>
  </si>
  <si>
    <t>ioreg00000025474897</t>
  </si>
  <si>
    <t>intor00000025474897</t>
  </si>
  <si>
    <t>Chrgs00000025474897</t>
  </si>
  <si>
    <t>ioreg00000021038255</t>
  </si>
  <si>
    <t>intor00000021038255</t>
  </si>
  <si>
    <t>Chrgs00000021038255</t>
  </si>
  <si>
    <t>ioreg00000021932960</t>
  </si>
  <si>
    <t>intor00000021932960</t>
  </si>
  <si>
    <t>Chrgs00000021932960</t>
  </si>
  <si>
    <t>Huatulco</t>
  </si>
  <si>
    <t>532392-torrespedr</t>
  </si>
  <si>
    <t>ioreg00000027378412</t>
  </si>
  <si>
    <t>intor00000027378412</t>
  </si>
  <si>
    <t>Chrgs00000027378412</t>
  </si>
  <si>
    <t>ioreg00000020798379</t>
  </si>
  <si>
    <t>intor00000020798379</t>
  </si>
  <si>
    <t>Chrgs00000020798379</t>
  </si>
  <si>
    <t>ioreg00000021307657</t>
  </si>
  <si>
    <t>intor00000021307657</t>
  </si>
  <si>
    <t>Chrgs00000021307657</t>
  </si>
  <si>
    <t>515279-coronaraf</t>
  </si>
  <si>
    <t>ioreg00000020799033</t>
  </si>
  <si>
    <t>intor00000020799033</t>
  </si>
  <si>
    <t>Chrgs00000020799033</t>
  </si>
  <si>
    <t>C1250582-URBC44</t>
  </si>
  <si>
    <t>RAFAELE BERTE</t>
  </si>
  <si>
    <t>ioreg00000026450736</t>
  </si>
  <si>
    <t>intor00000026450736</t>
  </si>
  <si>
    <t>Chrgs00000026450736</t>
  </si>
  <si>
    <t>ioreg00000020801070</t>
  </si>
  <si>
    <t>intor00000020801070</t>
  </si>
  <si>
    <t>Chrgs00000020801070</t>
  </si>
  <si>
    <t>ioreg00000020927659</t>
  </si>
  <si>
    <t>intor00000020927659</t>
  </si>
  <si>
    <t>Chrgs00000020927659</t>
  </si>
  <si>
    <t>C643314-vallejrau</t>
  </si>
  <si>
    <t>Raul Vallejo</t>
  </si>
  <si>
    <t>ioreg00000023140883</t>
  </si>
  <si>
    <t>intor00000023140883</t>
  </si>
  <si>
    <t>Chrgs00000023140883</t>
  </si>
  <si>
    <t>529651-orozcoric</t>
  </si>
  <si>
    <t>ioreg00000020897260</t>
  </si>
  <si>
    <t>intor00000020897260</t>
  </si>
  <si>
    <t>Chrgs00000020897260</t>
  </si>
  <si>
    <t>ioreg00000020797884</t>
  </si>
  <si>
    <t>intor00000020797884</t>
  </si>
  <si>
    <t>Chrgs00000020797884</t>
  </si>
  <si>
    <t>Costa Rica At Multiplaza Mall</t>
  </si>
  <si>
    <t>ioreg00000023331563</t>
  </si>
  <si>
    <t>intor00000023331563</t>
  </si>
  <si>
    <t>Chrgs00000023331563</t>
  </si>
  <si>
    <t>ioreg00000027378424</t>
  </si>
  <si>
    <t>intor00000027378424</t>
  </si>
  <si>
    <t>Chrgs00000027378424</t>
  </si>
  <si>
    <t>C1278882-URGB84</t>
  </si>
  <si>
    <t>Rodolfo Gandara</t>
  </si>
  <si>
    <t>ioreg00000021060936</t>
  </si>
  <si>
    <t>intor00000021060936</t>
  </si>
  <si>
    <t>Chrgs00000021060936</t>
  </si>
  <si>
    <t>ioreg00000021201541</t>
  </si>
  <si>
    <t>intor00000021201541</t>
  </si>
  <si>
    <t>Chrgs00000021201541</t>
  </si>
  <si>
    <t>C1289441-URM5L3</t>
  </si>
  <si>
    <t>ROSA MARIA MONDRAGON</t>
  </si>
  <si>
    <t>ioreg00000025803730</t>
  </si>
  <si>
    <t>intor00000025803730</t>
  </si>
  <si>
    <t>Chrgs00000025803730</t>
  </si>
  <si>
    <t>C983136-URC5S0</t>
  </si>
  <si>
    <t>ioreg00000023148934</t>
  </si>
  <si>
    <t>intor00000023148934</t>
  </si>
  <si>
    <t>Chrgs00000023148934</t>
  </si>
  <si>
    <t>C215175-covarrrosa</t>
  </si>
  <si>
    <t>ioreg00000025578048</t>
  </si>
  <si>
    <t>intor00000025578048</t>
  </si>
  <si>
    <t>Chrgs00000025578048</t>
  </si>
  <si>
    <t>ioreg00000027589014</t>
  </si>
  <si>
    <t>intor00000027589014</t>
  </si>
  <si>
    <t>Chrgs00000027589014</t>
  </si>
  <si>
    <t>ioreg00000020940611</t>
  </si>
  <si>
    <t>intor00000020940611</t>
  </si>
  <si>
    <t>Chrgs00000020940611</t>
  </si>
  <si>
    <t>ioreg00000020800937</t>
  </si>
  <si>
    <t>intor00000020800937</t>
  </si>
  <si>
    <t>Chrgs00000020800937</t>
  </si>
  <si>
    <t>560240-martinsabin</t>
  </si>
  <si>
    <t>ioreg00000020900527</t>
  </si>
  <si>
    <t>intor00000020900527</t>
  </si>
  <si>
    <t>Chrgs00000020900527</t>
  </si>
  <si>
    <t>ioreg00000027334314</t>
  </si>
  <si>
    <t>intor00000027334314</t>
  </si>
  <si>
    <t>Chrgs00000027334314</t>
  </si>
  <si>
    <t>C170344-duransam</t>
  </si>
  <si>
    <t>ioreg00000022908926</t>
  </si>
  <si>
    <t>intor00000022908926</t>
  </si>
  <si>
    <t>Chrgs00000022908926</t>
  </si>
  <si>
    <t>C1312229-USQ53C</t>
  </si>
  <si>
    <t>Samantha Quintero Gamez</t>
  </si>
  <si>
    <t>ioreg00000023439434</t>
  </si>
  <si>
    <t>intor00000023439434</t>
  </si>
  <si>
    <t>Chrgs00000023439434</t>
  </si>
  <si>
    <t>C492685-fuentesam</t>
  </si>
  <si>
    <t>ioreg00000020772360</t>
  </si>
  <si>
    <t>intor00000020772360</t>
  </si>
  <si>
    <t>Chrgs00000020772360</t>
  </si>
  <si>
    <t>C1101579-USA5K6</t>
  </si>
  <si>
    <t>ioreg00000023457750</t>
  </si>
  <si>
    <t>intor00000023457750</t>
  </si>
  <si>
    <t>Chrgs00000023457750</t>
  </si>
  <si>
    <t>C1242245-USR6S1</t>
  </si>
  <si>
    <t>SAMUEL ARMANDO REYES TAVIZON</t>
  </si>
  <si>
    <t>ioreg00000021906407</t>
  </si>
  <si>
    <t>intor00000021906407</t>
  </si>
  <si>
    <t>Chrgs00000021906407</t>
  </si>
  <si>
    <t>C1230640-USG0C2</t>
  </si>
  <si>
    <t>Sanchez Gabriela</t>
  </si>
  <si>
    <t>ioreg00000025803724</t>
  </si>
  <si>
    <t>intor00000025803724</t>
  </si>
  <si>
    <t>Chrgs00000025803724</t>
  </si>
  <si>
    <t>C1171691-USS76F</t>
  </si>
  <si>
    <t>Sandra Soler</t>
  </si>
  <si>
    <t>ioreg00000030040216</t>
  </si>
  <si>
    <t>intor00000030040216</t>
  </si>
  <si>
    <t>Chrgs00000030040216</t>
  </si>
  <si>
    <t>C1322328-USM52Q</t>
  </si>
  <si>
    <t>Sanjuanita Mendoza</t>
  </si>
  <si>
    <t>ioreg00000026618736</t>
  </si>
  <si>
    <t>intor00000026618736</t>
  </si>
  <si>
    <t>Chrgs00000026618736</t>
  </si>
  <si>
    <t>ioreg00000020882772</t>
  </si>
  <si>
    <t>intor00000020882772</t>
  </si>
  <si>
    <t>Chrgs00000020882772</t>
  </si>
  <si>
    <t>ioreg00000025803388</t>
  </si>
  <si>
    <t>intor00000025803388</t>
  </si>
  <si>
    <t>Chrgs00000025803388</t>
  </si>
  <si>
    <t>C1293075-USN15O</t>
  </si>
  <si>
    <t>SAUL NAVARRO</t>
  </si>
  <si>
    <t>ioreg00000020800109</t>
  </si>
  <si>
    <t>intor00000020800109</t>
  </si>
  <si>
    <t>Chrgs00000020800109</t>
  </si>
  <si>
    <t>C854977-USGA85</t>
  </si>
  <si>
    <t>ioreg00000027378426</t>
  </si>
  <si>
    <t>intor00000027378426</t>
  </si>
  <si>
    <t>Chrgs00000027378426</t>
  </si>
  <si>
    <t>Puerto Vallarta Marina &amp; Golf</t>
  </si>
  <si>
    <t>C179867-leonserg</t>
  </si>
  <si>
    <t>ioreg00000021955314</t>
  </si>
  <si>
    <t>intor00000021955314</t>
  </si>
  <si>
    <t>Chrgs00000021955314</t>
  </si>
  <si>
    <t>ioreg00000021082993</t>
  </si>
  <si>
    <t>intor00000021082993</t>
  </si>
  <si>
    <t>Chrgs00000021082993</t>
  </si>
  <si>
    <t>C1254353-USR7J2</t>
  </si>
  <si>
    <t>SERGIO RODRIGUEZ</t>
  </si>
  <si>
    <t>ioreg00000025805091</t>
  </si>
  <si>
    <t>intor00000025805091</t>
  </si>
  <si>
    <t>Chrgs00000025805091</t>
  </si>
  <si>
    <t>ioreg00000020909296</t>
  </si>
  <si>
    <t>intor00000020909296</t>
  </si>
  <si>
    <t>Chrgs00000020909296</t>
  </si>
  <si>
    <t>ioreg00000025805222</t>
  </si>
  <si>
    <t>intor00000025805222</t>
  </si>
  <si>
    <t>Chrgs00000025805222</t>
  </si>
  <si>
    <t>C381633-almanzson</t>
  </si>
  <si>
    <t>ioreg00000020920131</t>
  </si>
  <si>
    <t>intor00000020920131</t>
  </si>
  <si>
    <t>Chrgs00000020920131</t>
  </si>
  <si>
    <t>304092-FALCONS1</t>
  </si>
  <si>
    <t>ioreg00000024095394</t>
  </si>
  <si>
    <t>intor00000024095394</t>
  </si>
  <si>
    <t>Chrgs00000024095394</t>
  </si>
  <si>
    <t>ioreg00000021086422</t>
  </si>
  <si>
    <t>intor00000021086422</t>
  </si>
  <si>
    <t>Chrgs00000021086422</t>
  </si>
  <si>
    <t>C511428-poncesus</t>
  </si>
  <si>
    <t>ioreg00000020804375</t>
  </si>
  <si>
    <t>intor00000020804375</t>
  </si>
  <si>
    <t>Chrgs00000020804375</t>
  </si>
  <si>
    <t>ioreg00000021183447</t>
  </si>
  <si>
    <t>intor00000021183447</t>
  </si>
  <si>
    <t>Chrgs00000021183447</t>
  </si>
  <si>
    <t>ioreg00000020797945</t>
  </si>
  <si>
    <t>intor00000020797945</t>
  </si>
  <si>
    <t>Chrgs00000020797945</t>
  </si>
  <si>
    <t>C672206-vazqueub</t>
  </si>
  <si>
    <t>ioreg00000023304757</t>
  </si>
  <si>
    <t>intor00000023304757</t>
  </si>
  <si>
    <t>Chrgs00000023304757</t>
  </si>
  <si>
    <t>432307-nunezul</t>
  </si>
  <si>
    <t>ioreg00000020914040</t>
  </si>
  <si>
    <t>intor00000020914040</t>
  </si>
  <si>
    <t>Chrgs00000020914040</t>
  </si>
  <si>
    <t>C575854-garciavaleri03</t>
  </si>
  <si>
    <t>ioreg00000021706153</t>
  </si>
  <si>
    <t>intor00000021706153</t>
  </si>
  <si>
    <t>Chrgs00000021706153</t>
  </si>
  <si>
    <t>442542-orozcova</t>
  </si>
  <si>
    <t>ioreg00000020797630</t>
  </si>
  <si>
    <t>intor00000020797630</t>
  </si>
  <si>
    <t>Chrgs00000020797630</t>
  </si>
  <si>
    <t>Vania Genoveva Garza Garcia</t>
  </si>
  <si>
    <t>ioreg00000021029919</t>
  </si>
  <si>
    <t>intor00000021029919</t>
  </si>
  <si>
    <t>Chrgs00000021029919</t>
  </si>
  <si>
    <t>C188547-silvavani</t>
  </si>
  <si>
    <t>ioreg00000028895892</t>
  </si>
  <si>
    <t>intor00000028895892</t>
  </si>
  <si>
    <t>Chrgs00000028895892</t>
  </si>
  <si>
    <t>Goiania</t>
  </si>
  <si>
    <t>C1249713-UVDE56</t>
  </si>
  <si>
    <t>Veronica Dominguez</t>
  </si>
  <si>
    <t>ioreg00000025337712</t>
  </si>
  <si>
    <t>intor00000025337712</t>
  </si>
  <si>
    <t>Chrgs00000025337712</t>
  </si>
  <si>
    <t>ioreg00000021944411</t>
  </si>
  <si>
    <t>intor00000021944411</t>
  </si>
  <si>
    <t>Chrgs00000021944411</t>
  </si>
  <si>
    <t>C1192627-UVMG85</t>
  </si>
  <si>
    <t>Veronica Monroy</t>
  </si>
  <si>
    <t>ioreg00000021192421</t>
  </si>
  <si>
    <t>intor00000021192421</t>
  </si>
  <si>
    <t>Chrgs00000021192421</t>
  </si>
  <si>
    <t>ioreg00000020909436</t>
  </si>
  <si>
    <t>intor00000020909436</t>
  </si>
  <si>
    <t>Chrgs00000020909436</t>
  </si>
  <si>
    <t>C296941-rendonvi</t>
  </si>
  <si>
    <t>Vicente Rendon</t>
  </si>
  <si>
    <t>ioreg00000027325649</t>
  </si>
  <si>
    <t>intor00000027325649</t>
  </si>
  <si>
    <t>Chrgs00000027325649</t>
  </si>
  <si>
    <t>ioreg00000021692224</t>
  </si>
  <si>
    <t>intor00000021692224</t>
  </si>
  <si>
    <t>Chrgs00000021692224</t>
  </si>
  <si>
    <t>C381805-casasmvi</t>
  </si>
  <si>
    <t>ioreg00000022091619</t>
  </si>
  <si>
    <t>intor00000022091619</t>
  </si>
  <si>
    <t>Chrgs00000022091619</t>
  </si>
  <si>
    <t>473612-alvarevic</t>
  </si>
  <si>
    <t>ioreg00000020919076</t>
  </si>
  <si>
    <t>intor00000020919076</t>
  </si>
  <si>
    <t>Chrgs00000020919076</t>
  </si>
  <si>
    <t>C620649-dorantvi</t>
  </si>
  <si>
    <t>ioreg00000026614598</t>
  </si>
  <si>
    <t>intor00000026614598</t>
  </si>
  <si>
    <t>Chrgs00000026614598</t>
  </si>
  <si>
    <t>C690396-luispav</t>
  </si>
  <si>
    <t>ioreg00000027358478</t>
  </si>
  <si>
    <t>intor00000027358478</t>
  </si>
  <si>
    <t>Chrgs00000027358478</t>
  </si>
  <si>
    <t>ioreg00000021040884</t>
  </si>
  <si>
    <t>intor00000021040884</t>
  </si>
  <si>
    <t>Chrgs00000021040884</t>
  </si>
  <si>
    <t>C1213565-UCMV48</t>
  </si>
  <si>
    <t>Vivian Catherinne Medina Ariza</t>
  </si>
  <si>
    <t>ioreg00000022109841</t>
  </si>
  <si>
    <t>intor00000022109841</t>
  </si>
  <si>
    <t>Chrgs00000022109841</t>
  </si>
  <si>
    <t>Yopal</t>
  </si>
  <si>
    <t>Wendy Elizeth Gonzalez Gonzalez</t>
  </si>
  <si>
    <t>ioreg00000027367892</t>
  </si>
  <si>
    <t>intor00000027367892</t>
  </si>
  <si>
    <t>Chrgs00000027367892</t>
  </si>
  <si>
    <t>ioreg00000023005247</t>
  </si>
  <si>
    <t>intor00000023005247</t>
  </si>
  <si>
    <t>Chrgs00000023005247</t>
  </si>
  <si>
    <t>C413272-castelyes</t>
  </si>
  <si>
    <t>ioreg00000029091655</t>
  </si>
  <si>
    <t>intor00000029091655</t>
  </si>
  <si>
    <t>Chrgs00000029091655</t>
  </si>
  <si>
    <t>ioreg00000028133859</t>
  </si>
  <si>
    <t>intor00000028133859</t>
  </si>
  <si>
    <t>Chrgs00000028133859</t>
  </si>
  <si>
    <t>APR23-</t>
  </si>
  <si>
    <t>C1329185-UDNC07</t>
  </si>
  <si>
    <t>Dianna Nelson</t>
  </si>
  <si>
    <t>DOMPR</t>
  </si>
  <si>
    <t>Offering of IHG Concerto - Price Optimization</t>
  </si>
  <si>
    <t>IHG0052484-0034</t>
  </si>
  <si>
    <t>Kathryn Brisolara</t>
  </si>
  <si>
    <t>Dominica</t>
  </si>
  <si>
    <t>ioreg00000030694722</t>
  </si>
  <si>
    <t>intor00000030694722</t>
  </si>
  <si>
    <t>Chrgs00000030694722</t>
  </si>
  <si>
    <t>DOMPR : Dominica  Conversion : Portsmouth</t>
  </si>
  <si>
    <t>C1329174-UAN76H</t>
  </si>
  <si>
    <t>Amresh Naik</t>
  </si>
  <si>
    <t>ioreg00000031023233</t>
  </si>
  <si>
    <t>intor00000031023233</t>
  </si>
  <si>
    <t>Chrgs00000031023233</t>
  </si>
  <si>
    <t>C529679-degrasratz</t>
  </si>
  <si>
    <t>IHG0046182-0023</t>
  </si>
  <si>
    <t>ioreg00000030894584</t>
  </si>
  <si>
    <t>intor00000030894584</t>
  </si>
  <si>
    <t>Chrgs00000030894584</t>
  </si>
  <si>
    <t>C1334374-UJCC24</t>
  </si>
  <si>
    <t>Jessy Castaneda</t>
  </si>
  <si>
    <t>ioreg00000030894600</t>
  </si>
  <si>
    <t>intor00000030894600</t>
  </si>
  <si>
    <t>Chrgs00000030894600</t>
  </si>
  <si>
    <t>C1162703-UJG52X</t>
  </si>
  <si>
    <t>JESUS GONZALEZ</t>
  </si>
  <si>
    <t>ioreg00000029497090</t>
  </si>
  <si>
    <t>intor00000029497090</t>
  </si>
  <si>
    <t>Chrgs00000029497090</t>
  </si>
  <si>
    <t>ioreg00000030308317</t>
  </si>
  <si>
    <t>intor00000030308317</t>
  </si>
  <si>
    <t>Chrgs00000030308317</t>
  </si>
  <si>
    <t>ioreg00000030686361</t>
  </si>
  <si>
    <t>intor00000030686361</t>
  </si>
  <si>
    <t>Chrgs00000030686361</t>
  </si>
  <si>
    <t>ioreg00000030350879</t>
  </si>
  <si>
    <t>intor00000030350879</t>
  </si>
  <si>
    <t>Chrgs00000030350879</t>
  </si>
  <si>
    <t>C436347-garciacarlos20</t>
  </si>
  <si>
    <t>ioreg00000031157808</t>
  </si>
  <si>
    <t>intor00000031157808</t>
  </si>
  <si>
    <t>Chrgs00000031157808</t>
  </si>
  <si>
    <t>ioreg00000030329310</t>
  </si>
  <si>
    <t>intor00000030329310</t>
  </si>
  <si>
    <t>Chrgs00000030329310</t>
  </si>
  <si>
    <t>IHG9048004-0023</t>
  </si>
  <si>
    <t>ioreg00000027384807</t>
  </si>
  <si>
    <t>intor00000027384807</t>
  </si>
  <si>
    <t>Chrgs00000027384807</t>
  </si>
  <si>
    <t>555448-silvael</t>
  </si>
  <si>
    <t>ioreg00000027339971</t>
  </si>
  <si>
    <t>intor00000027339971</t>
  </si>
  <si>
    <t>Chrgs00000027339971</t>
  </si>
  <si>
    <t>Barranquilla</t>
  </si>
  <si>
    <t>365569-espinojos</t>
  </si>
  <si>
    <t>ioreg00000027356673</t>
  </si>
  <si>
    <t>intor00000027356673</t>
  </si>
  <si>
    <t>Chrgs00000027356673</t>
  </si>
  <si>
    <t>C1120673-UAR7R5</t>
  </si>
  <si>
    <t>Antonio Rubiano</t>
  </si>
  <si>
    <t>ioreg00000026810895</t>
  </si>
  <si>
    <t>intor00000026810895</t>
  </si>
  <si>
    <t>Chrgs00000026810895</t>
  </si>
  <si>
    <t>C1301558-UCB78G</t>
  </si>
  <si>
    <t>CARLOS BARRIENTOS</t>
  </si>
  <si>
    <t>ioreg00000027574577</t>
  </si>
  <si>
    <t>intor00000027574577</t>
  </si>
  <si>
    <t>Chrgs00000027574577</t>
  </si>
  <si>
    <t>C618265-garciablanca11</t>
  </si>
  <si>
    <t>Blanca Amelia Garcia</t>
  </si>
  <si>
    <t>IHG0054103-0028</t>
  </si>
  <si>
    <t>ioreg00000031617927</t>
  </si>
  <si>
    <t>intor00000031617927</t>
  </si>
  <si>
    <t>Chrgs00000031617927</t>
  </si>
  <si>
    <t>C1341790-UEA3U4</t>
  </si>
  <si>
    <t>Elisa Arredondo Nava</t>
  </si>
  <si>
    <t>ioreg00000032302059</t>
  </si>
  <si>
    <t>intor00000032302059</t>
  </si>
  <si>
    <t>Chrgs00000032302059</t>
  </si>
  <si>
    <t>ioreg00000030500672</t>
  </si>
  <si>
    <t>intor00000030500672</t>
  </si>
  <si>
    <t>Chrgs00000030500672</t>
  </si>
  <si>
    <t>ioreg00000028887459</t>
  </si>
  <si>
    <t>intor00000028887459</t>
  </si>
  <si>
    <t>Chrgs00000028887459</t>
  </si>
  <si>
    <t>Offering of IHG Concerto - Yielding</t>
  </si>
  <si>
    <t>IHG0052483-0029</t>
  </si>
  <si>
    <t>Jill Dyer</t>
  </si>
  <si>
    <t>ioreg00000031022969</t>
  </si>
  <si>
    <t>intor00000031022969</t>
  </si>
  <si>
    <t>Chrgs00000031022969</t>
  </si>
  <si>
    <t>ioreg00000031575255</t>
  </si>
  <si>
    <t>intor00000031575255</t>
  </si>
  <si>
    <t>Chrgs00000031575255</t>
  </si>
  <si>
    <t>C1152288-UJT5J1</t>
  </si>
  <si>
    <t>Jesus Adrian Tzab Sulub</t>
  </si>
  <si>
    <t>IHG0052483-0030</t>
  </si>
  <si>
    <t>ioreg00000029526108</t>
  </si>
  <si>
    <t>intor00000029526108</t>
  </si>
  <si>
    <t>Chrgs00000029526108</t>
  </si>
  <si>
    <t>ioreg00000030308990</t>
  </si>
  <si>
    <t>intor00000030308990</t>
  </si>
  <si>
    <t>Chrgs00000030308990</t>
  </si>
  <si>
    <t>C1263849-URC23S</t>
  </si>
  <si>
    <t>Ramses Cerdas</t>
  </si>
  <si>
    <t>ioreg00000031832213</t>
  </si>
  <si>
    <t>intor00000031832213</t>
  </si>
  <si>
    <t>Chrgs00000031832213</t>
  </si>
  <si>
    <t>ioreg00000030686869</t>
  </si>
  <si>
    <t>intor00000030686869</t>
  </si>
  <si>
    <t>Chrgs00000030686869</t>
  </si>
  <si>
    <t>C585467-osoriomart</t>
  </si>
  <si>
    <t>MARTHA ELENA OSORIO CHAN</t>
  </si>
  <si>
    <t>ioreg00000029515169</t>
  </si>
  <si>
    <t>intor00000029515169</t>
  </si>
  <si>
    <t>Chrgs00000029515169</t>
  </si>
  <si>
    <t>C1093166-UDG8V5</t>
  </si>
  <si>
    <t>Deybi Antonio Gonzalez Rios</t>
  </si>
  <si>
    <t>ioreg00000030716870</t>
  </si>
  <si>
    <t>intor00000030716870</t>
  </si>
  <si>
    <t>Chrgs00000030716870</t>
  </si>
  <si>
    <t>ioreg00000030301211</t>
  </si>
  <si>
    <t>intor00000030301211</t>
  </si>
  <si>
    <t>Chrgs00000030301211</t>
  </si>
  <si>
    <t>ioreg00000030578606</t>
  </si>
  <si>
    <t>intor00000030578606</t>
  </si>
  <si>
    <t>Chrgs00000030578606</t>
  </si>
  <si>
    <t>ioreg00000029515391</t>
  </si>
  <si>
    <t>intor00000029515391</t>
  </si>
  <si>
    <t>Chrgs00000029515391</t>
  </si>
  <si>
    <t>C1314237-UCMJ37</t>
  </si>
  <si>
    <t>CARLOS MALIACHI</t>
  </si>
  <si>
    <t>ioreg00000032174887</t>
  </si>
  <si>
    <t>intor00000032174887</t>
  </si>
  <si>
    <t>Chrgs00000032174887</t>
  </si>
  <si>
    <t>C318492-servinces</t>
  </si>
  <si>
    <t>ioreg00000030320294</t>
  </si>
  <si>
    <t>intor00000030320294</t>
  </si>
  <si>
    <t>Chrgs00000030320294</t>
  </si>
  <si>
    <t>C278310-ruizcrist</t>
  </si>
  <si>
    <t>Cristina Ruiz</t>
  </si>
  <si>
    <t>ioreg00000020593729</t>
  </si>
  <si>
    <t>intor00000020593729</t>
  </si>
  <si>
    <t>Chrgs00000020593729</t>
  </si>
  <si>
    <t>ioreg00000021165533</t>
  </si>
  <si>
    <t>intor00000021165533</t>
  </si>
  <si>
    <t>Chrgs00000021165533</t>
  </si>
  <si>
    <t>C1310348-UJVU83</t>
  </si>
  <si>
    <t>Juciana Vasconcelos</t>
  </si>
  <si>
    <t>IHG0022461-0009</t>
  </si>
  <si>
    <t>ioreg00000032560069</t>
  </si>
  <si>
    <t>intor00000032560069</t>
  </si>
  <si>
    <t>Chrgs00000032560069</t>
  </si>
  <si>
    <t>C1287496-UAF1O5</t>
  </si>
  <si>
    <t>Anibal Fernandez</t>
  </si>
  <si>
    <t>ioreg00000033023396</t>
  </si>
  <si>
    <t>intor00000033023396</t>
  </si>
  <si>
    <t>Chrgs00000033023396</t>
  </si>
  <si>
    <t>C1293177-UVVL81</t>
  </si>
  <si>
    <t>VALERIE VEGA</t>
  </si>
  <si>
    <t>IHG0054103-0031</t>
  </si>
  <si>
    <t>ioreg00000032786783</t>
  </si>
  <si>
    <t>intor00000032786783</t>
  </si>
  <si>
    <t>Chrgs00000032786783</t>
  </si>
  <si>
    <t>C1317784-UPV46N</t>
  </si>
  <si>
    <t>PROCORO JESUS ANTONIO VILLALON BARRON</t>
  </si>
  <si>
    <t>IHG9048004-0028</t>
  </si>
  <si>
    <t>ioreg00000033948976</t>
  </si>
  <si>
    <t>intor00000033948976</t>
  </si>
  <si>
    <t>Chrgs00000033948976</t>
  </si>
  <si>
    <t>ioreg00000032160414</t>
  </si>
  <si>
    <t>intor00000032160414</t>
  </si>
  <si>
    <t>Chrgs00000032160414</t>
  </si>
  <si>
    <t>C1195553-UASE75</t>
  </si>
  <si>
    <t>ALMA DELIA SEPULVEDA AVILA</t>
  </si>
  <si>
    <t>ioreg00000030303105</t>
  </si>
  <si>
    <t>intor00000030303105</t>
  </si>
  <si>
    <t>Chrgs00000030303105</t>
  </si>
  <si>
    <t>ioreg00000032637871</t>
  </si>
  <si>
    <t>intor00000032637871</t>
  </si>
  <si>
    <t>Chrgs00000032637871</t>
  </si>
  <si>
    <t>ioreg00000032637887</t>
  </si>
  <si>
    <t>intor00000032637887</t>
  </si>
  <si>
    <t>Chrgs00000032637887</t>
  </si>
  <si>
    <t>ioreg00000033959003</t>
  </si>
  <si>
    <t>intor00000033959003</t>
  </si>
  <si>
    <t>Chrgs00000033959003</t>
  </si>
  <si>
    <t>ioreg00000032551018</t>
  </si>
  <si>
    <t>intor00000032551018</t>
  </si>
  <si>
    <t>Chrgs00000032551018</t>
  </si>
  <si>
    <t>C656675-ayalaarc</t>
  </si>
  <si>
    <t>ARCELIA AYALA</t>
  </si>
  <si>
    <t>IHG0046182-0027</t>
  </si>
  <si>
    <t>ioreg00000030536407</t>
  </si>
  <si>
    <t>intor00000030536407</t>
  </si>
  <si>
    <t>Chrgs00000030536407</t>
  </si>
  <si>
    <t>IHG0052484-0037</t>
  </si>
  <si>
    <t>ioreg00000030687116</t>
  </si>
  <si>
    <t>intor00000030687116</t>
  </si>
  <si>
    <t>Chrgs00000030687116</t>
  </si>
  <si>
    <t>C1330889-UGG32Y</t>
  </si>
  <si>
    <t>GRECIA MONTSERRAT GARCES PEDRAZA</t>
  </si>
  <si>
    <t>ioreg00000030355291</t>
  </si>
  <si>
    <t>intor00000030355291</t>
  </si>
  <si>
    <t>Chrgs00000030355291</t>
  </si>
  <si>
    <t>ioreg00000030320691</t>
  </si>
  <si>
    <t>intor00000030320691</t>
  </si>
  <si>
    <t>Chrgs00000030320691</t>
  </si>
  <si>
    <t>ioreg00000030914755</t>
  </si>
  <si>
    <t>intor00000030914755</t>
  </si>
  <si>
    <t>Chrgs00000030914755</t>
  </si>
  <si>
    <t>ioreg00000030506100</t>
  </si>
  <si>
    <t>intor00000030506100</t>
  </si>
  <si>
    <t>Chrgs00000030506100</t>
  </si>
  <si>
    <t>C1344970-UAG28J</t>
  </si>
  <si>
    <t>Alejandro Garcia</t>
  </si>
  <si>
    <t>ioreg00000033332867</t>
  </si>
  <si>
    <t>intor00000033332867</t>
  </si>
  <si>
    <t>Chrgs00000033332867</t>
  </si>
  <si>
    <t>ioreg00000032191727</t>
  </si>
  <si>
    <t>intor00000032191727</t>
  </si>
  <si>
    <t>Chrgs00000032191727</t>
  </si>
  <si>
    <t>ioreg00000032638706</t>
  </si>
  <si>
    <t>intor00000032638706</t>
  </si>
  <si>
    <t>Chrgs00000032638706</t>
  </si>
  <si>
    <t>ioreg00000030040032</t>
  </si>
  <si>
    <t>intor00000030040032</t>
  </si>
  <si>
    <t>Chrgs00000030040032</t>
  </si>
  <si>
    <t>ioreg00000029515428</t>
  </si>
  <si>
    <t>intor00000029515428</t>
  </si>
  <si>
    <t>Chrgs00000029515428</t>
  </si>
  <si>
    <t>ioreg00000029525964</t>
  </si>
  <si>
    <t>intor00000029525964</t>
  </si>
  <si>
    <t>Chrgs00000029525964</t>
  </si>
  <si>
    <t>ioreg00000030930768</t>
  </si>
  <si>
    <t>intor00000030930768</t>
  </si>
  <si>
    <t>Chrgs00000030930768</t>
  </si>
  <si>
    <t>ioreg00000029514923</t>
  </si>
  <si>
    <t>intor00000029514923</t>
  </si>
  <si>
    <t>Chrgs00000029514923</t>
  </si>
  <si>
    <t>IHG0046182-0025</t>
  </si>
  <si>
    <t>ioreg00000028037871</t>
  </si>
  <si>
    <t>intor00000028037871</t>
  </si>
  <si>
    <t>Chrgs00000028037871</t>
  </si>
  <si>
    <t>C459039-perezconsue</t>
  </si>
  <si>
    <t>ioreg00000027971581</t>
  </si>
  <si>
    <t>intor00000027971581</t>
  </si>
  <si>
    <t>Chrgs00000027971581</t>
  </si>
  <si>
    <t>ioreg00000025603998</t>
  </si>
  <si>
    <t>intor00000025603998</t>
  </si>
  <si>
    <t>Chrgs00000025603998</t>
  </si>
  <si>
    <t>C343315-munozbh</t>
  </si>
  <si>
    <t>HUGO CESAR MUNOZ BOLANOS</t>
  </si>
  <si>
    <t>ioreg00000027164408</t>
  </si>
  <si>
    <t>intor00000027164408</t>
  </si>
  <si>
    <t>Chrgs00000027164408</t>
  </si>
  <si>
    <t>ioreg00000027170359</t>
  </si>
  <si>
    <t>intor00000027170359</t>
  </si>
  <si>
    <t>Chrgs00000027170359</t>
  </si>
  <si>
    <t>C1343439-UAC77U</t>
  </si>
  <si>
    <t>ALBERTO CAAMAL</t>
  </si>
  <si>
    <t>ioreg00000034065807</t>
  </si>
  <si>
    <t>intor00000034065807</t>
  </si>
  <si>
    <t>Chrgs00000034065807</t>
  </si>
  <si>
    <t>C281486-canaspj</t>
  </si>
  <si>
    <t>ioreg00000032179141</t>
  </si>
  <si>
    <t>intor00000032179141</t>
  </si>
  <si>
    <t>Chrgs00000032179141</t>
  </si>
  <si>
    <t>C402002-ferralya</t>
  </si>
  <si>
    <t>Yadira Ferral</t>
  </si>
  <si>
    <t>ioreg00000030942776</t>
  </si>
  <si>
    <t>intor00000030942776</t>
  </si>
  <si>
    <t>Chrgs00000030942776</t>
  </si>
  <si>
    <t>ioreg00000032302027</t>
  </si>
  <si>
    <t>intor00000032302027</t>
  </si>
  <si>
    <t>Chrgs00000032302027</t>
  </si>
  <si>
    <t>IHG0046553-0040</t>
  </si>
  <si>
    <t>ioreg00000032805284</t>
  </si>
  <si>
    <t>intor00000032805284</t>
  </si>
  <si>
    <t>Chrgs00000032805284</t>
  </si>
  <si>
    <t>ioreg00000032641032</t>
  </si>
  <si>
    <t>intor00000032641032</t>
  </si>
  <si>
    <t>Chrgs00000032641032</t>
  </si>
  <si>
    <t>ioreg00000032568550</t>
  </si>
  <si>
    <t>intor00000032568550</t>
  </si>
  <si>
    <t>Chrgs00000032568550</t>
  </si>
  <si>
    <t>C1309669-UHB8D8</t>
  </si>
  <si>
    <t>HECTOR MARIANO BONILLA HOLGUIN</t>
  </si>
  <si>
    <t>ioreg00000033947738</t>
  </si>
  <si>
    <t>intor00000033947738</t>
  </si>
  <si>
    <t>Chrgs00000033947738</t>
  </si>
  <si>
    <t>C1230700-USTL33</t>
  </si>
  <si>
    <t>Stephany Torres</t>
  </si>
  <si>
    <t>ioreg00000034267351</t>
  </si>
  <si>
    <t>intor00000034267351</t>
  </si>
  <si>
    <t>Chrgs00000034267351</t>
  </si>
  <si>
    <t>IHG9048004-0026</t>
  </si>
  <si>
    <t>ioreg00000035278811</t>
  </si>
  <si>
    <t>intor00000035278811</t>
  </si>
  <si>
    <t>Chrgs00000035278811</t>
  </si>
  <si>
    <t>MAY23-</t>
  </si>
  <si>
    <t>C1314118-UPM37H</t>
  </si>
  <si>
    <t>Pamela Magalhaes</t>
  </si>
  <si>
    <t>IHG0062383-0041</t>
  </si>
  <si>
    <t>ioreg00000038649542</t>
  </si>
  <si>
    <t>intor00000038649542</t>
  </si>
  <si>
    <t>Chrgs00000038649542</t>
  </si>
  <si>
    <t>ioreg00000011318666</t>
  </si>
  <si>
    <t>intor00000011318666</t>
  </si>
  <si>
    <t>Chrgs00000011318666</t>
  </si>
  <si>
    <t>C950472-UVHI54</t>
  </si>
  <si>
    <t>VANESSA HERNANDEZ</t>
  </si>
  <si>
    <t>IHG0054103-0030</t>
  </si>
  <si>
    <t>ioreg00000031273065</t>
  </si>
  <si>
    <t>intor00000031273065</t>
  </si>
  <si>
    <t>Chrgs00000031273065</t>
  </si>
  <si>
    <t>C1102834-UMMR15</t>
  </si>
  <si>
    <t>Maxiel Martinez</t>
  </si>
  <si>
    <t>IHG0061123-0083</t>
  </si>
  <si>
    <t>ioreg00000039421640</t>
  </si>
  <si>
    <t>intor00000039421640</t>
  </si>
  <si>
    <t>Chrgs00000039421640</t>
  </si>
  <si>
    <t>C1102013-UCCA05</t>
  </si>
  <si>
    <t>Chantal Castillo</t>
  </si>
  <si>
    <t>ioreg00000039421726</t>
  </si>
  <si>
    <t>intor00000039421726</t>
  </si>
  <si>
    <t>Chrgs00000039421726</t>
  </si>
  <si>
    <t>IHG0065204-0037</t>
  </si>
  <si>
    <t>ioreg00000036529666</t>
  </si>
  <si>
    <t>intor00000036529666</t>
  </si>
  <si>
    <t>Chrgs00000036529666</t>
  </si>
  <si>
    <t>Offering of IHG Way of Sales - Account Management (Spanish)</t>
  </si>
  <si>
    <t>IHG0028023-0006</t>
  </si>
  <si>
    <t>ioreg00000039266682</t>
  </si>
  <si>
    <t>intor00000039266682</t>
  </si>
  <si>
    <t>Chrgs00000039266682</t>
  </si>
  <si>
    <t>ioreg00000039421788</t>
  </si>
  <si>
    <t>intor00000039421788</t>
  </si>
  <si>
    <t>Chrgs00000039421788</t>
  </si>
  <si>
    <t>C1351928-UPH40U</t>
  </si>
  <si>
    <t>Poleth Berenice Hernandez Ortega</t>
  </si>
  <si>
    <t>IHG0046182-0028</t>
  </si>
  <si>
    <t>ioreg00000038618424</t>
  </si>
  <si>
    <t>intor00000038618424</t>
  </si>
  <si>
    <t>Chrgs00000038618424</t>
  </si>
  <si>
    <t>C536262-laureaant</t>
  </si>
  <si>
    <t>Anthony Laureano</t>
  </si>
  <si>
    <t>ioreg00000038618374</t>
  </si>
  <si>
    <t>intor00000038618374</t>
  </si>
  <si>
    <t>Chrgs00000038618374</t>
  </si>
  <si>
    <t>466975-hincapjai</t>
  </si>
  <si>
    <t>ioreg00000039421773</t>
  </si>
  <si>
    <t>intor00000039421773</t>
  </si>
  <si>
    <t>Chrgs00000039421773</t>
  </si>
  <si>
    <t>C341100-goncalci</t>
  </si>
  <si>
    <t>Cintia Goncalves</t>
  </si>
  <si>
    <t>ioreg00000032174328</t>
  </si>
  <si>
    <t>intor00000032174328</t>
  </si>
  <si>
    <t>Chrgs00000032174328</t>
  </si>
  <si>
    <t>IHG0054103-0033</t>
  </si>
  <si>
    <t>ioreg00000036561599</t>
  </si>
  <si>
    <t>intor00000036561599</t>
  </si>
  <si>
    <t>Chrgs00000036561599</t>
  </si>
  <si>
    <t>C1339848-UMCM44</t>
  </si>
  <si>
    <t>MARIA ANGELICA CANTARELL RUIZ</t>
  </si>
  <si>
    <t>ioreg00000032012064</t>
  </si>
  <si>
    <t>intor00000032012064</t>
  </si>
  <si>
    <t>Chrgs00000032012064</t>
  </si>
  <si>
    <t>ioreg00000036532581</t>
  </si>
  <si>
    <t>intor00000036532581</t>
  </si>
  <si>
    <t>Chrgs00000036532581</t>
  </si>
  <si>
    <t>C1336711-UAP2B0</t>
  </si>
  <si>
    <t>Alejandro Pardo</t>
  </si>
  <si>
    <t>IHG9048004-0033</t>
  </si>
  <si>
    <t>ioreg00000036165600</t>
  </si>
  <si>
    <t>intor00000036165600</t>
  </si>
  <si>
    <t>Chrgs00000036165600</t>
  </si>
  <si>
    <t>ioreg00000037817912</t>
  </si>
  <si>
    <t>intor00000037817912</t>
  </si>
  <si>
    <t>Chrgs00000037817912</t>
  </si>
  <si>
    <t>C1191139-UNR4A1</t>
  </si>
  <si>
    <t>Nicolas Rodriguez</t>
  </si>
  <si>
    <t>ioreg00000036352413</t>
  </si>
  <si>
    <t>intor00000036352413</t>
  </si>
  <si>
    <t>Chrgs00000036352413</t>
  </si>
  <si>
    <t>C1346565-UDJ63F</t>
  </si>
  <si>
    <t>Daniel Jimenez</t>
  </si>
  <si>
    <t>ioreg00000035777315</t>
  </si>
  <si>
    <t>intor00000035777315</t>
  </si>
  <si>
    <t>Chrgs00000035777315</t>
  </si>
  <si>
    <t>C1331451-UCJ54N</t>
  </si>
  <si>
    <t>Cinthia Alejandra Jimenez Hernandez</t>
  </si>
  <si>
    <t>ioreg00000033000498</t>
  </si>
  <si>
    <t>intor00000033000498</t>
  </si>
  <si>
    <t>Chrgs00000033000498</t>
  </si>
  <si>
    <t>ioreg00000032302064</t>
  </si>
  <si>
    <t>intor00000032302064</t>
  </si>
  <si>
    <t>Chrgs00000032302064</t>
  </si>
  <si>
    <t>ioreg00000039149468</t>
  </si>
  <si>
    <t>intor00000039149468</t>
  </si>
  <si>
    <t>Chrgs00000039149468</t>
  </si>
  <si>
    <t>C1267438-UMR72M</t>
  </si>
  <si>
    <t>Minerva Ramirez</t>
  </si>
  <si>
    <t>ioreg00000032165959</t>
  </si>
  <si>
    <t>intor00000032165959</t>
  </si>
  <si>
    <t>Chrgs00000032165959</t>
  </si>
  <si>
    <t>C1318718-UFGD00</t>
  </si>
  <si>
    <t>Fabian Gonzales</t>
  </si>
  <si>
    <t>ioreg00000038661023</t>
  </si>
  <si>
    <t>intor00000038661023</t>
  </si>
  <si>
    <t>Chrgs00000038661023</t>
  </si>
  <si>
    <t>C1288006-UDA7P8</t>
  </si>
  <si>
    <t>Dalia Elizabeth Arroyo Hidalgo</t>
  </si>
  <si>
    <t>Offering of Holiday Inn CASH F&amp;B Certification</t>
  </si>
  <si>
    <t>IHG0046143-0010</t>
  </si>
  <si>
    <t>ioreg00000033343735</t>
  </si>
  <si>
    <t>intor00000033343735</t>
  </si>
  <si>
    <t>Chrgs00000033343735</t>
  </si>
  <si>
    <t>C469367-osorioh</t>
  </si>
  <si>
    <t>IHG0044090-0007</t>
  </si>
  <si>
    <t>ioreg00000035936061</t>
  </si>
  <si>
    <t>intor00000035936061</t>
  </si>
  <si>
    <t>Chrgs00000035936061</t>
  </si>
  <si>
    <t>Cartagena Morros</t>
  </si>
  <si>
    <t>IHG0046182-0030</t>
  </si>
  <si>
    <t>ioreg00000036165594</t>
  </si>
  <si>
    <t>intor00000036165594</t>
  </si>
  <si>
    <t>Chrgs00000036165594</t>
  </si>
  <si>
    <t>ioreg00000036569752</t>
  </si>
  <si>
    <t>intor00000036569752</t>
  </si>
  <si>
    <t>Chrgs00000036569752</t>
  </si>
  <si>
    <t>C1267629-UDC53E</t>
  </si>
  <si>
    <t>David Ricardo Caro Cabarcas</t>
  </si>
  <si>
    <t>ioreg00000037812717</t>
  </si>
  <si>
    <t>intor00000037812717</t>
  </si>
  <si>
    <t>Chrgs00000037812717</t>
  </si>
  <si>
    <t>ioreg00000036327666</t>
  </si>
  <si>
    <t>intor00000036327666</t>
  </si>
  <si>
    <t>Chrgs00000036327666</t>
  </si>
  <si>
    <t>C586337-gutiergia</t>
  </si>
  <si>
    <t>GIAN PAUL GUTIERREZ</t>
  </si>
  <si>
    <t>ioreg00000035633551</t>
  </si>
  <si>
    <t>intor00000035633551</t>
  </si>
  <si>
    <t>Chrgs00000035633551</t>
  </si>
  <si>
    <t>ioreg00000036894348</t>
  </si>
  <si>
    <t>intor00000036894348</t>
  </si>
  <si>
    <t>Chrgs00000036894348</t>
  </si>
  <si>
    <t>C955865-UYN1D3</t>
  </si>
  <si>
    <t>Yolanda Nato Martinez</t>
  </si>
  <si>
    <t>ioreg00000038618404</t>
  </si>
  <si>
    <t>intor00000038618404</t>
  </si>
  <si>
    <t>Chrgs00000038618404</t>
  </si>
  <si>
    <t>ioreg00000038368529</t>
  </si>
  <si>
    <t>intor00000038368529</t>
  </si>
  <si>
    <t>Chrgs00000038368529</t>
  </si>
  <si>
    <t>C1321946-UIH74L</t>
  </si>
  <si>
    <t>ISAAC HERNANDEZ REYES</t>
  </si>
  <si>
    <t>ioreg00000033812045</t>
  </si>
  <si>
    <t>intor00000033812045</t>
  </si>
  <si>
    <t>Chrgs00000033812045</t>
  </si>
  <si>
    <t>C125092-CortesP</t>
  </si>
  <si>
    <t>Cortes Paola</t>
  </si>
  <si>
    <t>CO</t>
  </si>
  <si>
    <t>ioreg00000038041737</t>
  </si>
  <si>
    <t>intor00000038041737</t>
  </si>
  <si>
    <t>Chrgs00000038041737</t>
  </si>
  <si>
    <t>C628551-hernanrosari04</t>
  </si>
  <si>
    <t>ioreg00000038618398</t>
  </si>
  <si>
    <t>intor00000038618398</t>
  </si>
  <si>
    <t>Chrgs00000038618398</t>
  </si>
  <si>
    <t>ioreg00000039421806</t>
  </si>
  <si>
    <t>intor00000039421806</t>
  </si>
  <si>
    <t>Chrgs00000039421806</t>
  </si>
  <si>
    <t>Real San Pedro Sula</t>
  </si>
  <si>
    <t>C1255564-UNZG68</t>
  </si>
  <si>
    <t>Nathaly Zambrano</t>
  </si>
  <si>
    <t>IHG0054103-0035</t>
  </si>
  <si>
    <t>ioreg00000038640051</t>
  </si>
  <si>
    <t>intor00000038640051</t>
  </si>
  <si>
    <t>Chrgs00000038640051</t>
  </si>
  <si>
    <t>C1299459-UAC60W</t>
  </si>
  <si>
    <t>Andrew Corcho</t>
  </si>
  <si>
    <t>ioreg00000038556801</t>
  </si>
  <si>
    <t>intor00000038556801</t>
  </si>
  <si>
    <t>Chrgs00000038556801</t>
  </si>
  <si>
    <t>ioreg00000031617101</t>
  </si>
  <si>
    <t>intor00000031617101</t>
  </si>
  <si>
    <t>Chrgs00000031617101</t>
  </si>
  <si>
    <t>C1354462-UED25P</t>
  </si>
  <si>
    <t>Evelyn Duenas</t>
  </si>
  <si>
    <t>ioreg00000035686840</t>
  </si>
  <si>
    <t>intor00000035686840</t>
  </si>
  <si>
    <t>Chrgs00000035686840</t>
  </si>
  <si>
    <t>C1307786-UEE8D7</t>
  </si>
  <si>
    <t>EDWIN EK</t>
  </si>
  <si>
    <t>ioreg00000036327502</t>
  </si>
  <si>
    <t>intor00000036327502</t>
  </si>
  <si>
    <t>Chrgs00000036327502</t>
  </si>
  <si>
    <t>ioreg00000030937175</t>
  </si>
  <si>
    <t>intor00000030937175</t>
  </si>
  <si>
    <t>Chrgs00000030937175</t>
  </si>
  <si>
    <t>C1309624-UMCQ14</t>
  </si>
  <si>
    <t>Martin Cisneros</t>
  </si>
  <si>
    <t>ioreg00000031610854</t>
  </si>
  <si>
    <t>intor00000031610854</t>
  </si>
  <si>
    <t>Chrgs00000031610854</t>
  </si>
  <si>
    <t>ioreg00000038618400</t>
  </si>
  <si>
    <t>intor00000038618400</t>
  </si>
  <si>
    <t>Chrgs00000038618400</t>
  </si>
  <si>
    <t>ioreg00000038010426</t>
  </si>
  <si>
    <t>intor00000038010426</t>
  </si>
  <si>
    <t>Chrgs00000038010426</t>
  </si>
  <si>
    <t>ioreg00000038368921</t>
  </si>
  <si>
    <t>intor00000038368921</t>
  </si>
  <si>
    <t>Chrgs00000038368921</t>
  </si>
  <si>
    <t>Cuiaba</t>
  </si>
  <si>
    <t>C526775-martinlidi</t>
  </si>
  <si>
    <t>Lidia Martinez Suarez</t>
  </si>
  <si>
    <t>ioreg00000036532138</t>
  </si>
  <si>
    <t>intor00000036532138</t>
  </si>
  <si>
    <t>Chrgs00000036532138</t>
  </si>
  <si>
    <t>C266744-nascimwa</t>
  </si>
  <si>
    <t>Walace Nascimento</t>
  </si>
  <si>
    <t>ioreg00000036525311</t>
  </si>
  <si>
    <t>intor00000036525311</t>
  </si>
  <si>
    <t>Chrgs00000036525311</t>
  </si>
  <si>
    <t>C1336774-UECJ26</t>
  </si>
  <si>
    <t>EDUARDO CASSINA</t>
  </si>
  <si>
    <t>ioreg00000033029409</t>
  </si>
  <si>
    <t>intor00000033029409</t>
  </si>
  <si>
    <t>Chrgs00000033029409</t>
  </si>
  <si>
    <t>ioreg00000038545097</t>
  </si>
  <si>
    <t>intor00000038545097</t>
  </si>
  <si>
    <t>Chrgs00000038545097</t>
  </si>
  <si>
    <t>ioreg00000036515434</t>
  </si>
  <si>
    <t>intor00000036515434</t>
  </si>
  <si>
    <t>Chrgs00000036515434</t>
  </si>
  <si>
    <t>JUN23-</t>
  </si>
  <si>
    <t>JUL23-</t>
  </si>
  <si>
    <t>C1387660-UAHX38</t>
  </si>
  <si>
    <t>AARON HERNANDEZ SOLANO</t>
  </si>
  <si>
    <t>IHG9048004-0034</t>
  </si>
  <si>
    <t>ioreg00000042773953</t>
  </si>
  <si>
    <t>intor00000042773953</t>
  </si>
  <si>
    <t>Chrgs00000042773953</t>
  </si>
  <si>
    <t>Offering of Internet Prospecting - Leveraging the Internet for Sales (Spanish)</t>
  </si>
  <si>
    <t>IHG0001766-0006</t>
  </si>
  <si>
    <t>ioreg00000041223161</t>
  </si>
  <si>
    <t>intor00000041223161</t>
  </si>
  <si>
    <t>Chrgs00000041223161</t>
  </si>
  <si>
    <t>IHG9022880-0004</t>
  </si>
  <si>
    <t>ioreg00000040246902</t>
  </si>
  <si>
    <t>intor00000040246902</t>
  </si>
  <si>
    <t>Chrgs00000040246902</t>
  </si>
  <si>
    <t>C1202195-UAGX03</t>
  </si>
  <si>
    <t>ALBERICO GUTIERREZ</t>
  </si>
  <si>
    <t>ioreg00000039158149</t>
  </si>
  <si>
    <t>intor00000039158149</t>
  </si>
  <si>
    <t>Chrgs00000039158149</t>
  </si>
  <si>
    <t>IHG0054103-0034</t>
  </si>
  <si>
    <t>ioreg00000034107820</t>
  </si>
  <si>
    <t>intor00000034107820</t>
  </si>
  <si>
    <t>Chrgs00000034107820</t>
  </si>
  <si>
    <t>IHG0025681-0089</t>
  </si>
  <si>
    <t>ioreg00000042598253</t>
  </si>
  <si>
    <t>intor00000042598253</t>
  </si>
  <si>
    <t>Chrgs00000042598253</t>
  </si>
  <si>
    <t>ioreg00000040349712</t>
  </si>
  <si>
    <t>intor00000040349712</t>
  </si>
  <si>
    <t>Chrgs00000040349712</t>
  </si>
  <si>
    <t>C1380966-UAB51F</t>
  </si>
  <si>
    <t>Alfonso Beltran</t>
  </si>
  <si>
    <t>IHG0046182-0034</t>
  </si>
  <si>
    <t>ioreg00000041424790</t>
  </si>
  <si>
    <t>intor00000041424790</t>
  </si>
  <si>
    <t>Chrgs00000041424790</t>
  </si>
  <si>
    <t>C1353716-UAC8U2</t>
  </si>
  <si>
    <t>Ana Julia Carrasaco</t>
  </si>
  <si>
    <t>ioreg00000040215035</t>
  </si>
  <si>
    <t>intor00000040215035</t>
  </si>
  <si>
    <t>Chrgs00000040215035</t>
  </si>
  <si>
    <t>C1329095-UAM87T</t>
  </si>
  <si>
    <t>ioreg00000040820294</t>
  </si>
  <si>
    <t>intor00000040820294</t>
  </si>
  <si>
    <t>Chrgs00000040820294</t>
  </si>
  <si>
    <t>C1358231-UAE87M</t>
  </si>
  <si>
    <t>Angelina Escalante</t>
  </si>
  <si>
    <t>IHG0054103-0040</t>
  </si>
  <si>
    <t>ioreg00000040783692</t>
  </si>
  <si>
    <t>intor00000040783692</t>
  </si>
  <si>
    <t>Chrgs00000040783692</t>
  </si>
  <si>
    <t>C614468-perezangelin</t>
  </si>
  <si>
    <t>ioreg00000040934488</t>
  </si>
  <si>
    <t>intor00000040934488</t>
  </si>
  <si>
    <t>Chrgs00000040934488</t>
  </si>
  <si>
    <t>ioreg00000040348089</t>
  </si>
  <si>
    <t>intor00000040348089</t>
  </si>
  <si>
    <t>Chrgs00000040348089</t>
  </si>
  <si>
    <t>ioreg00000040604251</t>
  </si>
  <si>
    <t>intor00000040604251</t>
  </si>
  <si>
    <t>Chrgs00000040604251</t>
  </si>
  <si>
    <t>C1291122-UAB0H2</t>
  </si>
  <si>
    <t>ARMANDO BLANCO</t>
  </si>
  <si>
    <t>ioreg00000040247013</t>
  </si>
  <si>
    <t>intor00000040247013</t>
  </si>
  <si>
    <t>Chrgs00000040247013</t>
  </si>
  <si>
    <t>C1331573-UAM25J</t>
  </si>
  <si>
    <t>Azucena Yazmin Muniz</t>
  </si>
  <si>
    <t>ioreg00000039817308</t>
  </si>
  <si>
    <t>intor00000039817308</t>
  </si>
  <si>
    <t>Chrgs00000039817308</t>
  </si>
  <si>
    <t>Offering of Profitable Reservation Skills (Spanish)</t>
  </si>
  <si>
    <t>IHG0046947-0011</t>
  </si>
  <si>
    <t>ioreg00000039409077</t>
  </si>
  <si>
    <t>intor00000039409077</t>
  </si>
  <si>
    <t>Chrgs00000039409077</t>
  </si>
  <si>
    <t>ioreg00000040246898</t>
  </si>
  <si>
    <t>intor00000040246898</t>
  </si>
  <si>
    <t>Chrgs00000040246898</t>
  </si>
  <si>
    <t>C1339862-UBAH55</t>
  </si>
  <si>
    <t>Bruno Aragao</t>
  </si>
  <si>
    <t>ioreg00000042598258</t>
  </si>
  <si>
    <t>intor00000042598258</t>
  </si>
  <si>
    <t>Chrgs00000042598258</t>
  </si>
  <si>
    <t>ioreg00000040939044</t>
  </si>
  <si>
    <t>intor00000040939044</t>
  </si>
  <si>
    <t>Chrgs00000040939044</t>
  </si>
  <si>
    <t>C529213-delacrcat</t>
  </si>
  <si>
    <t>ioreg00000040635824</t>
  </si>
  <si>
    <t>intor00000040635824</t>
  </si>
  <si>
    <t>Chrgs00000040635824</t>
  </si>
  <si>
    <t>ioreg00000040339935</t>
  </si>
  <si>
    <t>intor00000040339935</t>
  </si>
  <si>
    <t>Chrgs00000040339935</t>
  </si>
  <si>
    <t>C1308344-UCMV06</t>
  </si>
  <si>
    <t>Christian Alejandro Murillo Lopez</t>
  </si>
  <si>
    <t>ioreg00000041512164</t>
  </si>
  <si>
    <t>intor00000041512164</t>
  </si>
  <si>
    <t>Chrgs00000041512164</t>
  </si>
  <si>
    <t>ioreg00000041530409</t>
  </si>
  <si>
    <t>intor00000041530409</t>
  </si>
  <si>
    <t>Chrgs00000041530409</t>
  </si>
  <si>
    <t>C1345765-UCV1C6</t>
  </si>
  <si>
    <t>Cynthia Vargas</t>
  </si>
  <si>
    <t>ioreg00000040348082</t>
  </si>
  <si>
    <t>intor00000040348082</t>
  </si>
  <si>
    <t>Chrgs00000040348082</t>
  </si>
  <si>
    <t>462291-vallejdal</t>
  </si>
  <si>
    <t>ioreg00000040935003</t>
  </si>
  <si>
    <t>intor00000040935003</t>
  </si>
  <si>
    <t>Chrgs00000040935003</t>
  </si>
  <si>
    <t>IHG9048004-0037</t>
  </si>
  <si>
    <t>ioreg00000040736127</t>
  </si>
  <si>
    <t>intor00000040736127</t>
  </si>
  <si>
    <t>Chrgs00000040736127</t>
  </si>
  <si>
    <t>ioreg00000039133890</t>
  </si>
  <si>
    <t>intor00000039133890</t>
  </si>
  <si>
    <t>Chrgs00000039133890</t>
  </si>
  <si>
    <t>C1375030-UDCK55</t>
  </si>
  <si>
    <t>Deysi Coello</t>
  </si>
  <si>
    <t>IHG0046182-0031</t>
  </si>
  <si>
    <t>ioreg00000043166887</t>
  </si>
  <si>
    <t>intor00000043166887</t>
  </si>
  <si>
    <t>Chrgs00000043166887</t>
  </si>
  <si>
    <t>C509254-casarrdia</t>
  </si>
  <si>
    <t>Diana Casarrubias</t>
  </si>
  <si>
    <t>ioreg00000040247907</t>
  </si>
  <si>
    <t>intor00000040247907</t>
  </si>
  <si>
    <t>Chrgs00000040247907</t>
  </si>
  <si>
    <t>C1220542-UDG1S8</t>
  </si>
  <si>
    <t>Drusso II Gomez Cabrera</t>
  </si>
  <si>
    <t>ioreg00000040263458</t>
  </si>
  <si>
    <t>intor00000040263458</t>
  </si>
  <si>
    <t>Chrgs00000040263458</t>
  </si>
  <si>
    <t>ioreg00000041774514</t>
  </si>
  <si>
    <t>intor00000041774514</t>
  </si>
  <si>
    <t>Chrgs00000041774514</t>
  </si>
  <si>
    <t>ioreg00000040342519</t>
  </si>
  <si>
    <t>intor00000040342519</t>
  </si>
  <si>
    <t>Chrgs00000040342519</t>
  </si>
  <si>
    <t>C181989-pazedua</t>
  </si>
  <si>
    <t>ioreg00000043166915</t>
  </si>
  <si>
    <t>intor00000043166915</t>
  </si>
  <si>
    <t>Chrgs00000043166915</t>
  </si>
  <si>
    <t>San Salvador-Metrocentro Mall</t>
  </si>
  <si>
    <t>C1353503-UEP66Y</t>
  </si>
  <si>
    <t>ELIZBHET PRADO</t>
  </si>
  <si>
    <t>Offering of Crowne Plaza Power Up Breakfast Workshop (Spanish)</t>
  </si>
  <si>
    <t>IHG4350610-0009</t>
  </si>
  <si>
    <t>ioreg00000041309384</t>
  </si>
  <si>
    <t>intor00000041309384</t>
  </si>
  <si>
    <t>Chrgs00000041309384</t>
  </si>
  <si>
    <t>ioreg00000039512460</t>
  </si>
  <si>
    <t>intor00000039512460</t>
  </si>
  <si>
    <t>Chrgs00000039512460</t>
  </si>
  <si>
    <t>ioreg00000040246711</t>
  </si>
  <si>
    <t>intor00000040246711</t>
  </si>
  <si>
    <t>Chrgs00000040246711</t>
  </si>
  <si>
    <t>393392-obrequer</t>
  </si>
  <si>
    <t>IHG9045773-0018</t>
  </si>
  <si>
    <t>ioreg00000041678681</t>
  </si>
  <si>
    <t>intor00000041678681</t>
  </si>
  <si>
    <t>Chrgs00000041678681</t>
  </si>
  <si>
    <t>C1225561-UEN65L</t>
  </si>
  <si>
    <t>Erick Nunez</t>
  </si>
  <si>
    <t>ioreg00000039918140</t>
  </si>
  <si>
    <t>intor00000039918140</t>
  </si>
  <si>
    <t>Chrgs00000039918140</t>
  </si>
  <si>
    <t>ioreg00000040247655</t>
  </si>
  <si>
    <t>intor00000040247655</t>
  </si>
  <si>
    <t>Chrgs00000040247655</t>
  </si>
  <si>
    <t>Offering of HeartBeat - Taking the Pulse of Guest Love (Portuguese)</t>
  </si>
  <si>
    <t>IHG9022880-0005</t>
  </si>
  <si>
    <t>ioreg00000035147779</t>
  </si>
  <si>
    <t>intor00000035147779</t>
  </si>
  <si>
    <t>Chrgs00000035147779</t>
  </si>
  <si>
    <t>Offering of RISE - My Career My Way - Part 2</t>
  </si>
  <si>
    <t>IHG4152006-0002</t>
  </si>
  <si>
    <t>ioreg00000028912770</t>
  </si>
  <si>
    <t>intor00000028912770</t>
  </si>
  <si>
    <t>Chrgs00000028912770</t>
  </si>
  <si>
    <t>Aruba-Beach Resort &amp; Casino</t>
  </si>
  <si>
    <t>510639-mancilez</t>
  </si>
  <si>
    <t>ioreg00000040331956</t>
  </si>
  <si>
    <t>intor00000040331956</t>
  </si>
  <si>
    <t>Chrgs00000040331956</t>
  </si>
  <si>
    <t>C1346618-UFA3N7</t>
  </si>
  <si>
    <t>FABIOLA ANGUIANO</t>
  </si>
  <si>
    <t>ioreg00000040246263</t>
  </si>
  <si>
    <t>intor00000040246263</t>
  </si>
  <si>
    <t>Chrgs00000040246263</t>
  </si>
  <si>
    <t>C1236795-UFST78</t>
  </si>
  <si>
    <t>Fabiola Mireya Segovia Esparza</t>
  </si>
  <si>
    <t>ioreg00000042090977</t>
  </si>
  <si>
    <t>intor00000042090977</t>
  </si>
  <si>
    <t>Chrgs00000042090977</t>
  </si>
  <si>
    <t>ioreg00000041030329</t>
  </si>
  <si>
    <t>intor00000041030329</t>
  </si>
  <si>
    <t>Chrgs00000041030329</t>
  </si>
  <si>
    <t>C500809-cruzmofr</t>
  </si>
  <si>
    <t>ioreg00000040764356</t>
  </si>
  <si>
    <t>intor00000040764356</t>
  </si>
  <si>
    <t>Chrgs00000040764356</t>
  </si>
  <si>
    <t>C1121394-UGR36Y</t>
  </si>
  <si>
    <t>Gabriela Rangel</t>
  </si>
  <si>
    <t>ioreg00000040111153</t>
  </si>
  <si>
    <t>intor00000040111153</t>
  </si>
  <si>
    <t>Chrgs00000040111153</t>
  </si>
  <si>
    <t>ioreg00000040246421</t>
  </si>
  <si>
    <t>intor00000040246421</t>
  </si>
  <si>
    <t>Chrgs00000040246421</t>
  </si>
  <si>
    <t>C1072010-UGM2E6</t>
  </si>
  <si>
    <t>Gilberto Massaro</t>
  </si>
  <si>
    <t>ioreg00000041529661</t>
  </si>
  <si>
    <t>intor00000041529661</t>
  </si>
  <si>
    <t>Chrgs00000041529661</t>
  </si>
  <si>
    <t>ioreg00000040350377</t>
  </si>
  <si>
    <t>intor00000040350377</t>
  </si>
  <si>
    <t>Chrgs00000040350377</t>
  </si>
  <si>
    <t>ioreg00000039810369</t>
  </si>
  <si>
    <t>intor00000039810369</t>
  </si>
  <si>
    <t>Chrgs00000039810369</t>
  </si>
  <si>
    <t>ioreg00000039798619</t>
  </si>
  <si>
    <t>intor00000039798619</t>
  </si>
  <si>
    <t>Chrgs00000039798619</t>
  </si>
  <si>
    <t>ioreg00000039158614</t>
  </si>
  <si>
    <t>intor00000039158614</t>
  </si>
  <si>
    <t>Chrgs00000039158614</t>
  </si>
  <si>
    <t>C153844-saohah</t>
  </si>
  <si>
    <t>Housekeeping Saoha</t>
  </si>
  <si>
    <t>IHG0046182-0029</t>
  </si>
  <si>
    <t>ioreg00000035898198</t>
  </si>
  <si>
    <t>intor00000035898198</t>
  </si>
  <si>
    <t>Chrgs00000035898198</t>
  </si>
  <si>
    <t>C1370462-UIBJ03</t>
  </si>
  <si>
    <t>Ingrid Barbosa</t>
  </si>
  <si>
    <t>ioreg00000042598278</t>
  </si>
  <si>
    <t>intor00000042598278</t>
  </si>
  <si>
    <t>Chrgs00000042598278</t>
  </si>
  <si>
    <t>C147464-herrerisse</t>
  </si>
  <si>
    <t>ioreg00000040246775</t>
  </si>
  <si>
    <t>intor00000040246775</t>
  </si>
  <si>
    <t>Chrgs00000040246775</t>
  </si>
  <si>
    <t>ioreg00000040246609</t>
  </si>
  <si>
    <t>intor00000040246609</t>
  </si>
  <si>
    <t>Chrgs00000040246609</t>
  </si>
  <si>
    <t>ioreg00000035147788</t>
  </si>
  <si>
    <t>intor00000035147788</t>
  </si>
  <si>
    <t>Chrgs00000035147788</t>
  </si>
  <si>
    <t>ioreg00000039133838</t>
  </si>
  <si>
    <t>intor00000039133838</t>
  </si>
  <si>
    <t>Chrgs00000039133838</t>
  </si>
  <si>
    <t>ioreg00000040938113</t>
  </si>
  <si>
    <t>intor00000040938113</t>
  </si>
  <si>
    <t>Chrgs00000040938113</t>
  </si>
  <si>
    <t>ioreg00000039425363</t>
  </si>
  <si>
    <t>intor00000039425363</t>
  </si>
  <si>
    <t>Chrgs00000039425363</t>
  </si>
  <si>
    <t>C1285436-UJHA45</t>
  </si>
  <si>
    <t>Joely Hernandez Alfaro</t>
  </si>
  <si>
    <t>ioreg00000037708287</t>
  </si>
  <si>
    <t>intor00000037708287</t>
  </si>
  <si>
    <t>Chrgs00000037708287</t>
  </si>
  <si>
    <t>ioreg00000039430974</t>
  </si>
  <si>
    <t>intor00000039430974</t>
  </si>
  <si>
    <t>Chrgs00000039430974</t>
  </si>
  <si>
    <t>C486533-vazquejosean</t>
  </si>
  <si>
    <t>ioreg00000040784223</t>
  </si>
  <si>
    <t>intor00000040784223</t>
  </si>
  <si>
    <t>Chrgs00000040784223</t>
  </si>
  <si>
    <t>C1251678-UJAM67</t>
  </si>
  <si>
    <t>JOSE LUIS ARIAS MENDEZ</t>
  </si>
  <si>
    <t>ioreg00000041511139</t>
  </si>
  <si>
    <t>intor00000041511139</t>
  </si>
  <si>
    <t>Chrgs00000041511139</t>
  </si>
  <si>
    <t>ioreg00000039258461</t>
  </si>
  <si>
    <t>intor00000039258461</t>
  </si>
  <si>
    <t>Chrgs00000039258461</t>
  </si>
  <si>
    <t>ioreg00000041676398</t>
  </si>
  <si>
    <t>intor00000041676398</t>
  </si>
  <si>
    <t>Chrgs00000041676398</t>
  </si>
  <si>
    <t>ioreg00000040349446</t>
  </si>
  <si>
    <t>intor00000040349446</t>
  </si>
  <si>
    <t>Chrgs00000040349446</t>
  </si>
  <si>
    <t>C1260824-UJCA43</t>
  </si>
  <si>
    <t>Julian Pablo Castillo</t>
  </si>
  <si>
    <t>ioreg00000040341097</t>
  </si>
  <si>
    <t>intor00000040341097</t>
  </si>
  <si>
    <t>Chrgs00000040341097</t>
  </si>
  <si>
    <t>ioreg00000040246632</t>
  </si>
  <si>
    <t>intor00000040246632</t>
  </si>
  <si>
    <t>Chrgs00000040246632</t>
  </si>
  <si>
    <t>C1373309-UKS1B7</t>
  </si>
  <si>
    <t>Karla Laura Suarez Escobedo</t>
  </si>
  <si>
    <t>ioreg00000042773967</t>
  </si>
  <si>
    <t>intor00000042773967</t>
  </si>
  <si>
    <t>Chrgs00000042773967</t>
  </si>
  <si>
    <t>IHG9048004-0031</t>
  </si>
  <si>
    <t>ioreg00000036786966</t>
  </si>
  <si>
    <t>intor00000036786966</t>
  </si>
  <si>
    <t>Chrgs00000036786966</t>
  </si>
  <si>
    <t>C1329194-UKL12J</t>
  </si>
  <si>
    <t>Kendra Larocque</t>
  </si>
  <si>
    <t>ioreg00000039402378</t>
  </si>
  <si>
    <t>intor00000039402378</t>
  </si>
  <si>
    <t>Chrgs00000039402378</t>
  </si>
  <si>
    <t>C1100768-ULSB05</t>
  </si>
  <si>
    <t>Leidy Laura Solano Vasquez</t>
  </si>
  <si>
    <t>ioreg00000040424490</t>
  </si>
  <si>
    <t>intor00000040424490</t>
  </si>
  <si>
    <t>Chrgs00000040424490</t>
  </si>
  <si>
    <t>C1351910-ULL52X</t>
  </si>
  <si>
    <t>Lourdes Llamas</t>
  </si>
  <si>
    <t>ioreg00000040219437</t>
  </si>
  <si>
    <t>intor00000040219437</t>
  </si>
  <si>
    <t>Chrgs00000040219437</t>
  </si>
  <si>
    <t>ioreg00000040343592</t>
  </si>
  <si>
    <t>intor00000040343592</t>
  </si>
  <si>
    <t>Chrgs00000040343592</t>
  </si>
  <si>
    <t>ioreg00000035150331</t>
  </si>
  <si>
    <t>intor00000035150331</t>
  </si>
  <si>
    <t>Chrgs00000035150331</t>
  </si>
  <si>
    <t>ioreg00000040240135</t>
  </si>
  <si>
    <t>intor00000040240135</t>
  </si>
  <si>
    <t>Chrgs00000040240135</t>
  </si>
  <si>
    <t>ioreg00000040934687</t>
  </si>
  <si>
    <t>intor00000040934687</t>
  </si>
  <si>
    <t>Chrgs00000040934687</t>
  </si>
  <si>
    <t>ioreg00000040247668</t>
  </si>
  <si>
    <t>intor00000040247668</t>
  </si>
  <si>
    <t>Chrgs00000040247668</t>
  </si>
  <si>
    <t>ioreg00000039154005</t>
  </si>
  <si>
    <t>intor00000039154005</t>
  </si>
  <si>
    <t>Chrgs00000039154005</t>
  </si>
  <si>
    <t>C1285600-UMP17A</t>
  </si>
  <si>
    <t>MARIA FERNANDA PALEO</t>
  </si>
  <si>
    <t>ioreg00000040445898</t>
  </si>
  <si>
    <t>intor00000040445898</t>
  </si>
  <si>
    <t>Chrgs00000040445898</t>
  </si>
  <si>
    <t>ioreg00000040343262</t>
  </si>
  <si>
    <t>intor00000040343262</t>
  </si>
  <si>
    <t>Chrgs00000040343262</t>
  </si>
  <si>
    <t>C604256-purizam</t>
  </si>
  <si>
    <t>MARILYN ESPERANZA PURIZACA NAQUICHE</t>
  </si>
  <si>
    <t>ioreg00000041210791</t>
  </si>
  <si>
    <t>intor00000041210791</t>
  </si>
  <si>
    <t>Chrgs00000041210791</t>
  </si>
  <si>
    <t>C1321028-UMV04H</t>
  </si>
  <si>
    <t>Martins Victor</t>
  </si>
  <si>
    <t>IHG0046553-0047</t>
  </si>
  <si>
    <t>ioreg00000042762825</t>
  </si>
  <si>
    <t>intor00000042762825</t>
  </si>
  <si>
    <t>Chrgs00000042762825</t>
  </si>
  <si>
    <t>Belo Horizonte Savassi</t>
  </si>
  <si>
    <t>C891332-UMG24Y</t>
  </si>
  <si>
    <t>Mayra Galvez</t>
  </si>
  <si>
    <t>ioreg00000041452404</t>
  </si>
  <si>
    <t>intor00000041452404</t>
  </si>
  <si>
    <t>Chrgs00000041452404</t>
  </si>
  <si>
    <t>Offering of Promises Kept - A Framework for Service Recovery (Spanish)</t>
  </si>
  <si>
    <t>IHG0023240-0017</t>
  </si>
  <si>
    <t>ioreg00000040747624</t>
  </si>
  <si>
    <t>intor00000040747624</t>
  </si>
  <si>
    <t>Chrgs00000040747624</t>
  </si>
  <si>
    <t>C1296345-UMV77P</t>
  </si>
  <si>
    <t>Miller Vasquez</t>
  </si>
  <si>
    <t>ioreg00000040112497</t>
  </si>
  <si>
    <t>intor00000040112497</t>
  </si>
  <si>
    <t>Chrgs00000040112497</t>
  </si>
  <si>
    <t>C1292319-UMR26I</t>
  </si>
  <si>
    <t>MOISES RAMIREZ</t>
  </si>
  <si>
    <t>ioreg00000040343657</t>
  </si>
  <si>
    <t>intor00000040343657</t>
  </si>
  <si>
    <t>Chrgs00000040343657</t>
  </si>
  <si>
    <t>ioreg00000040929138</t>
  </si>
  <si>
    <t>intor00000040929138</t>
  </si>
  <si>
    <t>Chrgs00000040929138</t>
  </si>
  <si>
    <t>C615310-lopeznelly01</t>
  </si>
  <si>
    <t>ioreg00000040337180</t>
  </si>
  <si>
    <t>intor00000040337180</t>
  </si>
  <si>
    <t>Chrgs00000040337180</t>
  </si>
  <si>
    <t>ioreg00000040063335</t>
  </si>
  <si>
    <t>intor00000040063335</t>
  </si>
  <si>
    <t>Chrgs00000040063335</t>
  </si>
  <si>
    <t>C585703-lopezoliv</t>
  </si>
  <si>
    <t>OLIVERIO LOPEZ</t>
  </si>
  <si>
    <t>ioreg00000040342932</t>
  </si>
  <si>
    <t>intor00000040342932</t>
  </si>
  <si>
    <t>Chrgs00000040342932</t>
  </si>
  <si>
    <t>C1338393-UOG4I0</t>
  </si>
  <si>
    <t>OSCAR GALICIA</t>
  </si>
  <si>
    <t>ioreg00000041544398</t>
  </si>
  <si>
    <t>intor00000041544398</t>
  </si>
  <si>
    <t>Chrgs00000041544398</t>
  </si>
  <si>
    <t>497307-perezo17</t>
  </si>
  <si>
    <t>ioreg00000038529766</t>
  </si>
  <si>
    <t>intor00000038529766</t>
  </si>
  <si>
    <t>Chrgs00000038529766</t>
  </si>
  <si>
    <t>ioreg00000040049316</t>
  </si>
  <si>
    <t>intor00000040049316</t>
  </si>
  <si>
    <t>Chrgs00000040049316</t>
  </si>
  <si>
    <t>ioreg00000040935211</t>
  </si>
  <si>
    <t>intor00000040935211</t>
  </si>
  <si>
    <t>Chrgs00000040935211</t>
  </si>
  <si>
    <t>C268845-espinapa</t>
  </si>
  <si>
    <t>PATRICIA ESPINAL</t>
  </si>
  <si>
    <t>ioreg00000043166889</t>
  </si>
  <si>
    <t>intor00000043166889</t>
  </si>
  <si>
    <t>Chrgs00000043166889</t>
  </si>
  <si>
    <t>ioreg00000036853072</t>
  </si>
  <si>
    <t>intor00000036853072</t>
  </si>
  <si>
    <t>Chrgs00000036853072</t>
  </si>
  <si>
    <t>215226-NaokoR</t>
  </si>
  <si>
    <t>ioreg00000035147782</t>
  </si>
  <si>
    <t>intor00000035147782</t>
  </si>
  <si>
    <t>Chrgs00000035147782</t>
  </si>
  <si>
    <t>ioreg00000041012128</t>
  </si>
  <si>
    <t>intor00000041012128</t>
  </si>
  <si>
    <t>Chrgs00000041012128</t>
  </si>
  <si>
    <t>ioreg00000040327535</t>
  </si>
  <si>
    <t>intor00000040327535</t>
  </si>
  <si>
    <t>Chrgs00000040327535</t>
  </si>
  <si>
    <t>ioreg00000040253978</t>
  </si>
  <si>
    <t>intor00000040253978</t>
  </si>
  <si>
    <t>Chrgs00000040253978</t>
  </si>
  <si>
    <t>ioreg00000040246790</t>
  </si>
  <si>
    <t>intor00000040246790</t>
  </si>
  <si>
    <t>Chrgs00000040246790</t>
  </si>
  <si>
    <t>C1111487-USR6V3</t>
  </si>
  <si>
    <t>Sandra Rodriguez</t>
  </si>
  <si>
    <t>ioreg00000041055332</t>
  </si>
  <si>
    <t>intor00000041055332</t>
  </si>
  <si>
    <t>Chrgs00000041055332</t>
  </si>
  <si>
    <t>C1205566-USM5B4</t>
  </si>
  <si>
    <t>Saul Martinez</t>
  </si>
  <si>
    <t>ioreg00000041428392</t>
  </si>
  <si>
    <t>intor00000041428392</t>
  </si>
  <si>
    <t>Chrgs00000041428392</t>
  </si>
  <si>
    <t>C306080-gabrieshey</t>
  </si>
  <si>
    <t>Sheyla Gabriel</t>
  </si>
  <si>
    <t>ioreg00000040344915</t>
  </si>
  <si>
    <t>intor00000040344915</t>
  </si>
  <si>
    <t>Chrgs00000040344915</t>
  </si>
  <si>
    <t>C1286131-UTH8J3</t>
  </si>
  <si>
    <t>TANIA HERNANDEZ</t>
  </si>
  <si>
    <t>ioreg00000040756613</t>
  </si>
  <si>
    <t>intor00000040756613</t>
  </si>
  <si>
    <t>Chrgs00000040756613</t>
  </si>
  <si>
    <t>ioreg00000040925549</t>
  </si>
  <si>
    <t>intor00000040925549</t>
  </si>
  <si>
    <t>Chrgs00000040925549</t>
  </si>
  <si>
    <t>ioreg00000041325570</t>
  </si>
  <si>
    <t>intor00000041325570</t>
  </si>
  <si>
    <t>Chrgs00000041325570</t>
  </si>
  <si>
    <t>ioreg00000039823150</t>
  </si>
  <si>
    <t>intor00000039823150</t>
  </si>
  <si>
    <t>Chrgs00000039823150</t>
  </si>
  <si>
    <t>C1339147-UVMC08</t>
  </si>
  <si>
    <t>VANESSA MARTINEZ TRINIDAD</t>
  </si>
  <si>
    <t>ioreg00000040242684</t>
  </si>
  <si>
    <t>intor00000040242684</t>
  </si>
  <si>
    <t>Chrgs00000040242684</t>
  </si>
  <si>
    <t>ioreg00000040062917</t>
  </si>
  <si>
    <t>intor00000040062917</t>
  </si>
  <si>
    <t>Chrgs00000040062917</t>
  </si>
  <si>
    <t>ioreg00000039947806</t>
  </si>
  <si>
    <t>intor00000039947806</t>
  </si>
  <si>
    <t>Chrgs00000039947806</t>
  </si>
  <si>
    <t>C279721-morenowe</t>
  </si>
  <si>
    <t>ioreg00000040738748</t>
  </si>
  <si>
    <t>intor00000040738748</t>
  </si>
  <si>
    <t>Chrgs00000040738748</t>
  </si>
  <si>
    <t>503904-albarrwi</t>
  </si>
  <si>
    <t>ioreg00000040333064</t>
  </si>
  <si>
    <t>intor00000040333064</t>
  </si>
  <si>
    <t>Chrgs00000040333064</t>
  </si>
  <si>
    <t>C668058-montalx</t>
  </si>
  <si>
    <t>Xochilt Janet Montalvan Antonio</t>
  </si>
  <si>
    <t>ioreg00000041543542</t>
  </si>
  <si>
    <t>intor00000041543542</t>
  </si>
  <si>
    <t>Chrgs00000041543542</t>
  </si>
  <si>
    <t>Presidente Cozumel Resort Spa</t>
  </si>
  <si>
    <t>Item Credit</t>
  </si>
  <si>
    <t>C210635-delgadmoi</t>
  </si>
  <si>
    <t>Offering of Holiday Inn Express Mission Made Easy Implementation Training Event (Spanish)</t>
  </si>
  <si>
    <t>IHG0063563-0014</t>
  </si>
  <si>
    <t>7/31/2023</t>
  </si>
  <si>
    <t>6/21/2023</t>
  </si>
  <si>
    <t>ioreg00000040894396</t>
  </si>
  <si>
    <t>intor00000040894396</t>
  </si>
  <si>
    <t>Chrgs00000040894396</t>
  </si>
  <si>
    <t>Offering of Maintaining Quality - Be Guest Ready Every Day (Spanish)</t>
  </si>
  <si>
    <t>IHG0014900-0006</t>
  </si>
  <si>
    <t>7/25/2023</t>
  </si>
  <si>
    <t>7/4/2023</t>
  </si>
  <si>
    <t>ioreg00000042488481</t>
  </si>
  <si>
    <t>intor00000042488481</t>
  </si>
  <si>
    <t>Chrgs00000042488481</t>
  </si>
  <si>
    <t>7/11/2023</t>
  </si>
  <si>
    <t>ioreg00000043365617</t>
  </si>
  <si>
    <t>intor00000043365617</t>
  </si>
  <si>
    <t>Chrgs00000043365617</t>
  </si>
  <si>
    <t>389154-juarezga</t>
  </si>
  <si>
    <t>IHG9022880-0006</t>
  </si>
  <si>
    <t>8/8/2023</t>
  </si>
  <si>
    <t>7/12/2023</t>
  </si>
  <si>
    <t>ioreg00000043497800</t>
  </si>
  <si>
    <t>intor00000043497800</t>
  </si>
  <si>
    <t>Chrgs00000043497800</t>
  </si>
  <si>
    <t>ioreg00000043500656</t>
  </si>
  <si>
    <t>intor00000043500656</t>
  </si>
  <si>
    <t>Chrgs00000043500656</t>
  </si>
  <si>
    <t>ioreg00000043500834</t>
  </si>
  <si>
    <t>intor00000043500834</t>
  </si>
  <si>
    <t>7/26/2023</t>
  </si>
  <si>
    <t>Chrgs00000043500834</t>
  </si>
  <si>
    <t>ioreg00000043501468</t>
  </si>
  <si>
    <t>intor00000043501468</t>
  </si>
  <si>
    <t>Chrgs00000043501468</t>
  </si>
  <si>
    <t>ioreg00000043501574</t>
  </si>
  <si>
    <t>intor00000043501574</t>
  </si>
  <si>
    <t>Chrgs00000043501574</t>
  </si>
  <si>
    <t>ioreg00000043501731</t>
  </si>
  <si>
    <t>intor00000043501731</t>
  </si>
  <si>
    <t>Chrgs00000043501731</t>
  </si>
  <si>
    <t>ioreg00000043501793</t>
  </si>
  <si>
    <t>intor00000043501793</t>
  </si>
  <si>
    <t>Chrgs00000043501793</t>
  </si>
  <si>
    <t>C198515-perezarac</t>
  </si>
  <si>
    <t>ioreg00000043502046</t>
  </si>
  <si>
    <t>intor00000043502046</t>
  </si>
  <si>
    <t>Chrgs00000043502046</t>
  </si>
  <si>
    <t>ioreg00000043502082</t>
  </si>
  <si>
    <t>intor00000043502082</t>
  </si>
  <si>
    <t>Chrgs00000043502082</t>
  </si>
  <si>
    <t>ioreg00000043502486</t>
  </si>
  <si>
    <t>intor00000043502486</t>
  </si>
  <si>
    <t>Chrgs00000043502486</t>
  </si>
  <si>
    <t>ioreg00000043502813</t>
  </si>
  <si>
    <t>intor00000043502813</t>
  </si>
  <si>
    <t>Chrgs00000043502813</t>
  </si>
  <si>
    <t>ioreg00000043503152</t>
  </si>
  <si>
    <t>intor00000043503152</t>
  </si>
  <si>
    <t>Chrgs00000043503152</t>
  </si>
  <si>
    <t>ioreg00000043503395</t>
  </si>
  <si>
    <t>intor00000043503395</t>
  </si>
  <si>
    <t>Chrgs00000043503395</t>
  </si>
  <si>
    <t>ioreg00000043503501</t>
  </si>
  <si>
    <t>intor00000043503501</t>
  </si>
  <si>
    <t>Chrgs00000043503501</t>
  </si>
  <si>
    <t>ioreg00000043503739</t>
  </si>
  <si>
    <t>intor00000043503739</t>
  </si>
  <si>
    <t>Chrgs00000043503739</t>
  </si>
  <si>
    <t>ioreg00000043503936</t>
  </si>
  <si>
    <t>intor00000043503936</t>
  </si>
  <si>
    <t>Chrgs00000043503936</t>
  </si>
  <si>
    <t>C890018-UBB57I</t>
  </si>
  <si>
    <t>ioreg00000043504156</t>
  </si>
  <si>
    <t>intor00000043504156</t>
  </si>
  <si>
    <t>Chrgs00000043504156</t>
  </si>
  <si>
    <t>ioreg00000043506913</t>
  </si>
  <si>
    <t>intor00000043506913</t>
  </si>
  <si>
    <t>Chrgs00000043506913</t>
  </si>
  <si>
    <t>ioreg00000043508123</t>
  </si>
  <si>
    <t>intor00000043508123</t>
  </si>
  <si>
    <t>Chrgs00000043508123</t>
  </si>
  <si>
    <t>ioreg00000043509556</t>
  </si>
  <si>
    <t>intor00000043509556</t>
  </si>
  <si>
    <t>Chrgs00000043509556</t>
  </si>
  <si>
    <t>519997-alarcomay</t>
  </si>
  <si>
    <t>ioreg00000043527947</t>
  </si>
  <si>
    <t>intor00000043527947</t>
  </si>
  <si>
    <t>Chrgs00000043527947</t>
  </si>
  <si>
    <t>431960-portelse</t>
  </si>
  <si>
    <t>7/13/2023</t>
  </si>
  <si>
    <t>ioreg00000043620451</t>
  </si>
  <si>
    <t>intor00000043620451</t>
  </si>
  <si>
    <t>Chrgs00000043620451</t>
  </si>
  <si>
    <t>ioreg00000043623690</t>
  </si>
  <si>
    <t>intor00000043623690</t>
  </si>
  <si>
    <t>Chrgs00000043623690</t>
  </si>
  <si>
    <t>C206462-colladp</t>
  </si>
  <si>
    <t>ioreg00000043623711</t>
  </si>
  <si>
    <t>intor00000043623711</t>
  </si>
  <si>
    <t>Chrgs00000043623711</t>
  </si>
  <si>
    <t>ioreg00000043625332</t>
  </si>
  <si>
    <t>intor00000043625332</t>
  </si>
  <si>
    <t>Chrgs00000043625332</t>
  </si>
  <si>
    <t>ioreg00000043625873</t>
  </si>
  <si>
    <t>intor00000043625873</t>
  </si>
  <si>
    <t>Chrgs00000043625873</t>
  </si>
  <si>
    <t>ioreg00000043631767</t>
  </si>
  <si>
    <t>intor00000043631767</t>
  </si>
  <si>
    <t>Chrgs00000043631767</t>
  </si>
  <si>
    <t>ioreg00000043632379</t>
  </si>
  <si>
    <t>intor00000043632379</t>
  </si>
  <si>
    <t>Chrgs00000043632379</t>
  </si>
  <si>
    <t>C1281326-UEL1A6</t>
  </si>
  <si>
    <t>ELENO LEYVA</t>
  </si>
  <si>
    <t>ioreg00000043633880</t>
  </si>
  <si>
    <t>intor00000043633880</t>
  </si>
  <si>
    <t>Chrgs00000043633880</t>
  </si>
  <si>
    <t>C1097933-UCG1T4</t>
  </si>
  <si>
    <t>Claudia Garcia</t>
  </si>
  <si>
    <t>IHG0047669-0012</t>
  </si>
  <si>
    <t>7/17/2023</t>
  </si>
  <si>
    <t>ioreg00000044056892</t>
  </si>
  <si>
    <t>intor00000044056892</t>
  </si>
  <si>
    <t>Chrgs00000044056892</t>
  </si>
  <si>
    <t>C915295-ULA3G7</t>
  </si>
  <si>
    <t>Laurent Avendano</t>
  </si>
  <si>
    <t>ioreg00000044057307</t>
  </si>
  <si>
    <t>intor00000044057307</t>
  </si>
  <si>
    <t>Chrgs00000044057307</t>
  </si>
  <si>
    <t>7/18/2023</t>
  </si>
  <si>
    <t>ioreg00000044164458</t>
  </si>
  <si>
    <t>intor00000044164458</t>
  </si>
  <si>
    <t>Chrgs00000044164458</t>
  </si>
  <si>
    <t>ioreg00000044191619</t>
  </si>
  <si>
    <t>intor00000044191619</t>
  </si>
  <si>
    <t>Chrgs00000044191619</t>
  </si>
  <si>
    <t>ioreg00000044212279</t>
  </si>
  <si>
    <t>intor00000044212279</t>
  </si>
  <si>
    <t>Chrgs00000044212279</t>
  </si>
  <si>
    <t>ioreg00000044212346</t>
  </si>
  <si>
    <t>intor00000044212346</t>
  </si>
  <si>
    <t>Chrgs00000044212346</t>
  </si>
  <si>
    <t>ioreg00000044222829</t>
  </si>
  <si>
    <t>intor00000044222829</t>
  </si>
  <si>
    <t>Chrgs00000044222829</t>
  </si>
  <si>
    <t>ioreg00000044224304</t>
  </si>
  <si>
    <t>intor00000044224304</t>
  </si>
  <si>
    <t>Chrgs00000044224304</t>
  </si>
  <si>
    <t>C1309869-UCH5D6</t>
  </si>
  <si>
    <t>CINTHIA GUADALUPE HERNANDEZ AGUILAR</t>
  </si>
  <si>
    <t>ioreg00000044227022</t>
  </si>
  <si>
    <t>intor00000044227022</t>
  </si>
  <si>
    <t>Chrgs00000044227022</t>
  </si>
  <si>
    <t>C1249704-UPM6H2</t>
  </si>
  <si>
    <t>Patricia Martinez</t>
  </si>
  <si>
    <t>ioreg00000044228252</t>
  </si>
  <si>
    <t>intor00000044228252</t>
  </si>
  <si>
    <t>Chrgs00000044228252</t>
  </si>
  <si>
    <t>C331467-ramosdavid</t>
  </si>
  <si>
    <t>ioreg00000044232769</t>
  </si>
  <si>
    <t>intor00000044232769</t>
  </si>
  <si>
    <t>Chrgs00000044232769</t>
  </si>
  <si>
    <t>C1124424-UJAR78</t>
  </si>
  <si>
    <t>JELVY ALEJO</t>
  </si>
  <si>
    <t>7/19/2023</t>
  </si>
  <si>
    <t>ioreg00000044358831</t>
  </si>
  <si>
    <t>intor00000044358831</t>
  </si>
  <si>
    <t>Chrgs00000044358831</t>
  </si>
  <si>
    <t>7/20/2023</t>
  </si>
  <si>
    <t>ioreg00000044530337</t>
  </si>
  <si>
    <t>intor00000044530337</t>
  </si>
  <si>
    <t>Chrgs00000044530337</t>
  </si>
  <si>
    <t>C830024-jimenecarlos12</t>
  </si>
  <si>
    <t>CARLOS ALBERTO JIMENEZ BARBOZA</t>
  </si>
  <si>
    <t>7/21/2023</t>
  </si>
  <si>
    <t>ioreg00000044689019</t>
  </si>
  <si>
    <t>intor00000044689019</t>
  </si>
  <si>
    <t>Chrgs00000044689019</t>
  </si>
  <si>
    <t>C1255170-UGVQ26</t>
  </si>
  <si>
    <t>gricel vargas</t>
  </si>
  <si>
    <t>ioreg00000044698691</t>
  </si>
  <si>
    <t>intor00000044698691</t>
  </si>
  <si>
    <t>Chrgs00000044698691</t>
  </si>
  <si>
    <t>302983-ENCISON2</t>
  </si>
  <si>
    <t>Norma Enciso</t>
  </si>
  <si>
    <t>IHG0014900-0008</t>
  </si>
  <si>
    <t>8/2/2023</t>
  </si>
  <si>
    <t>ioreg00000045165673</t>
  </si>
  <si>
    <t>intor00000045165673</t>
  </si>
  <si>
    <t>Chrgs00000045165673</t>
  </si>
  <si>
    <t>ioreg00000045166068</t>
  </si>
  <si>
    <t>intor00000045166068</t>
  </si>
  <si>
    <t>Chrgs00000045166068</t>
  </si>
  <si>
    <t>ioreg00000045171948</t>
  </si>
  <si>
    <t>intor00000045171948</t>
  </si>
  <si>
    <t>Chrgs00000045171948</t>
  </si>
  <si>
    <t>C585527-camachame</t>
  </si>
  <si>
    <t>ioreg00000045179696</t>
  </si>
  <si>
    <t>intor00000045179696</t>
  </si>
  <si>
    <t>Chrgs00000045179696</t>
  </si>
  <si>
    <t>ioreg00000045181891</t>
  </si>
  <si>
    <t>intor00000045181891</t>
  </si>
  <si>
    <t>Chrgs00000045181891</t>
  </si>
  <si>
    <t>569295-trevinka</t>
  </si>
  <si>
    <t>Karen Estefany Trevino</t>
  </si>
  <si>
    <t>ioreg00000045183170</t>
  </si>
  <si>
    <t>intor00000045183170</t>
  </si>
  <si>
    <t>8/10/2023</t>
  </si>
  <si>
    <t>Chrgs00000045183170</t>
  </si>
  <si>
    <t>ioreg00000045183205</t>
  </si>
  <si>
    <t>intor00000045183205</t>
  </si>
  <si>
    <t>Chrgs00000045183205</t>
  </si>
  <si>
    <t>ioreg00000045183583</t>
  </si>
  <si>
    <t>intor00000045183583</t>
  </si>
  <si>
    <t>Chrgs00000045183583</t>
  </si>
  <si>
    <t>ioreg00000045183655</t>
  </si>
  <si>
    <t>intor00000045183655</t>
  </si>
  <si>
    <t>Chrgs00000045183655</t>
  </si>
  <si>
    <t>ioreg00000045186513</t>
  </si>
  <si>
    <t>intor00000045186513</t>
  </si>
  <si>
    <t>Chrgs00000045186513</t>
  </si>
  <si>
    <t>526492-corteza17</t>
  </si>
  <si>
    <t>ioreg00000045319453</t>
  </si>
  <si>
    <t>intor00000045319453</t>
  </si>
  <si>
    <t>Chrgs00000045319453</t>
  </si>
  <si>
    <t>ioreg00000045320878</t>
  </si>
  <si>
    <t>intor00000045320878</t>
  </si>
  <si>
    <t>Chrgs00000045320878</t>
  </si>
  <si>
    <t>C1069794-UMCM56</t>
  </si>
  <si>
    <t>ioreg00000045328200</t>
  </si>
  <si>
    <t>intor00000045328200</t>
  </si>
  <si>
    <t>Chrgs00000045328200</t>
  </si>
  <si>
    <t>ioreg00000045338379</t>
  </si>
  <si>
    <t>intor00000045338379</t>
  </si>
  <si>
    <t>Chrgs00000045338379</t>
  </si>
  <si>
    <t>281861-AKEL</t>
  </si>
  <si>
    <t>LIZIE MILAGROS AKE MAY</t>
  </si>
  <si>
    <t>ioreg00000045344247</t>
  </si>
  <si>
    <t>intor00000045344247</t>
  </si>
  <si>
    <t>Chrgs00000045344247</t>
  </si>
  <si>
    <t>ioreg00000045355233</t>
  </si>
  <si>
    <t>intor00000045355233</t>
  </si>
  <si>
    <t>Chrgs00000045355233</t>
  </si>
  <si>
    <t>7/27/2023</t>
  </si>
  <si>
    <t>ioreg00000045501639</t>
  </si>
  <si>
    <t>intor00000045501639</t>
  </si>
  <si>
    <t>Chrgs00000045501639</t>
  </si>
  <si>
    <t>C1337567-UJSB40</t>
  </si>
  <si>
    <t>Jhonatan Salazar</t>
  </si>
  <si>
    <t>ioreg00000045512246</t>
  </si>
  <si>
    <t>intor00000045512246</t>
  </si>
  <si>
    <t>Chrgs00000045512246</t>
  </si>
  <si>
    <t>ioreg00000045513189</t>
  </si>
  <si>
    <t>intor00000045513189</t>
  </si>
  <si>
    <t>Chrgs00000045513189</t>
  </si>
  <si>
    <t>ioreg00000045513353</t>
  </si>
  <si>
    <t>intor00000045513353</t>
  </si>
  <si>
    <t>Chrgs00000045513353</t>
  </si>
  <si>
    <t>ioreg00000045920135</t>
  </si>
  <si>
    <t>intor00000045920135</t>
  </si>
  <si>
    <t>Chrgs00000045920135</t>
  </si>
  <si>
    <t>ioreg00000045920338</t>
  </si>
  <si>
    <t>intor00000045920338</t>
  </si>
  <si>
    <t>Chrgs00000045920338</t>
  </si>
  <si>
    <t>ioreg00000045925439</t>
  </si>
  <si>
    <t>intor00000045925439</t>
  </si>
  <si>
    <t>Chrgs00000045925439</t>
  </si>
  <si>
    <t>8/1/2023</t>
  </si>
  <si>
    <t>ioreg00000046097741</t>
  </si>
  <si>
    <t>intor00000046097741</t>
  </si>
  <si>
    <t>Chrgs00000046097741</t>
  </si>
  <si>
    <t>8/4/2023</t>
  </si>
  <si>
    <t>ioreg00000046531015</t>
  </si>
  <si>
    <t>intor00000046531015</t>
  </si>
  <si>
    <t>Chrgs00000046531015</t>
  </si>
  <si>
    <t>C1144139-UDC7B6</t>
  </si>
  <si>
    <t>DEYMI ARYLU CANTO TZUN</t>
  </si>
  <si>
    <t>8/5/2023</t>
  </si>
  <si>
    <t>ioreg00000046602003</t>
  </si>
  <si>
    <t>intor00000046602003</t>
  </si>
  <si>
    <t>Chrgs00000046602003</t>
  </si>
  <si>
    <t>ioreg00000046620690</t>
  </si>
  <si>
    <t>intor00000046620690</t>
  </si>
  <si>
    <t>Chrgs00000046620690</t>
  </si>
  <si>
    <t>IHG0013220-0012</t>
  </si>
  <si>
    <t>8/15/2023</t>
  </si>
  <si>
    <t>ioreg00000047322092</t>
  </si>
  <si>
    <t>intor00000047322092</t>
  </si>
  <si>
    <t>Chrgs00000047322092</t>
  </si>
  <si>
    <t>ioreg00000047324172</t>
  </si>
  <si>
    <t>intor00000047324172</t>
  </si>
  <si>
    <t>Chrgs00000047324172</t>
  </si>
  <si>
    <t>ioreg00000047691610</t>
  </si>
  <si>
    <t>intor00000047691610</t>
  </si>
  <si>
    <t>Chrgs00000047691610</t>
  </si>
  <si>
    <t>ioreg00000047694263</t>
  </si>
  <si>
    <t>intor00000047694263</t>
  </si>
  <si>
    <t>Chrgs00000047694263</t>
  </si>
  <si>
    <t>C1235541-UYLI65</t>
  </si>
  <si>
    <t>Yesena Lavadores</t>
  </si>
  <si>
    <t>ioreg00000047694353</t>
  </si>
  <si>
    <t>intor00000047694353</t>
  </si>
  <si>
    <t>Chrgs00000047694353</t>
  </si>
  <si>
    <t>ioreg00000047751428</t>
  </si>
  <si>
    <t>intor00000047751428</t>
  </si>
  <si>
    <t>Chrgs00000047751428</t>
  </si>
  <si>
    <t>ioreg00000047820817</t>
  </si>
  <si>
    <t>intor00000047820817</t>
  </si>
  <si>
    <t>Chrgs00000047820817</t>
  </si>
  <si>
    <t>C458996-roanoe</t>
  </si>
  <si>
    <t>Elizabeth Roano</t>
  </si>
  <si>
    <t>ioreg00000048122808</t>
  </si>
  <si>
    <t>intor00000048122808</t>
  </si>
  <si>
    <t>Chrgs00000048122808</t>
  </si>
  <si>
    <t>C1401871-UAA7X8</t>
  </si>
  <si>
    <t>Arturo Arturo Covarrubias Miguel</t>
  </si>
  <si>
    <t>ioreg00000048262903</t>
  </si>
  <si>
    <t>intor00000048262903</t>
  </si>
  <si>
    <t>Chrgs00000048262903</t>
  </si>
  <si>
    <t>C520034-delossjos</t>
  </si>
  <si>
    <t>ioreg00000048410334</t>
  </si>
  <si>
    <t>intor00000048410334</t>
  </si>
  <si>
    <t>Chrgs00000048410334</t>
  </si>
  <si>
    <t>C1130549-URR0X4</t>
  </si>
  <si>
    <t>Rosa Isela Roqueni Jeronimo</t>
  </si>
  <si>
    <t>ioreg00000048410614</t>
  </si>
  <si>
    <t>intor00000048410614</t>
  </si>
  <si>
    <t>Chrgs00000048410614</t>
  </si>
  <si>
    <t>343142-RESENDR2</t>
  </si>
  <si>
    <t>ioreg00000049262640</t>
  </si>
  <si>
    <t>intor00000049262640</t>
  </si>
  <si>
    <t>Chrgs00000049262640</t>
  </si>
  <si>
    <t>8/9/2023</t>
  </si>
  <si>
    <t>ioreg00000049860816</t>
  </si>
  <si>
    <t>intor00000049860816</t>
  </si>
  <si>
    <t>Chrgs00000049860816</t>
  </si>
  <si>
    <t>C1309826-UANQ43</t>
  </si>
  <si>
    <t>Allan Navarro</t>
  </si>
  <si>
    <t>ioreg00000049861629</t>
  </si>
  <si>
    <t>intor00000049861629</t>
  </si>
  <si>
    <t>Chrgs00000049861629</t>
  </si>
  <si>
    <t>C1221594-UCV5B2</t>
  </si>
  <si>
    <t>Celeste van der Pasch Ojeda</t>
  </si>
  <si>
    <t>ioreg00000049868538</t>
  </si>
  <si>
    <t>intor00000049868538</t>
  </si>
  <si>
    <t>Chrgs00000049868538</t>
  </si>
  <si>
    <t>C923515-UDA24K</t>
  </si>
  <si>
    <t>DIANA AMAYA</t>
  </si>
  <si>
    <t>ioreg00000049903573</t>
  </si>
  <si>
    <t>intor00000049903573</t>
  </si>
  <si>
    <t>Chrgs00000049903573</t>
  </si>
  <si>
    <t>C720765-elizalit</t>
  </si>
  <si>
    <t>ioreg00000050044410</t>
  </si>
  <si>
    <t>intor00000050044410</t>
  </si>
  <si>
    <t>Chrgs00000050044410</t>
  </si>
  <si>
    <t>ioreg00000050055340</t>
  </si>
  <si>
    <t>intor00000050055340</t>
  </si>
  <si>
    <t>Chrgs00000050055340</t>
  </si>
  <si>
    <t>C1260320-USS7I3</t>
  </si>
  <si>
    <t>SILVIA SANCHEZ</t>
  </si>
  <si>
    <t>ioreg00000050059243</t>
  </si>
  <si>
    <t>intor00000050059243</t>
  </si>
  <si>
    <t>Chrgs00000050059243</t>
  </si>
  <si>
    <t>8/11/2023</t>
  </si>
  <si>
    <t>ioreg00000050179254</t>
  </si>
  <si>
    <t>intor00000050179254</t>
  </si>
  <si>
    <t>Chrgs00000050179254</t>
  </si>
  <si>
    <t>ioreg00000050191393</t>
  </si>
  <si>
    <t>intor00000050191393</t>
  </si>
  <si>
    <t>8/16/2023</t>
  </si>
  <si>
    <t>Chrgs00000050191393</t>
  </si>
  <si>
    <t>C1409346-UDU55J</t>
  </si>
  <si>
    <t>DANIELA URENA</t>
  </si>
  <si>
    <t>ioreg00000050198145</t>
  </si>
  <si>
    <t>intor00000050198145</t>
  </si>
  <si>
    <t>Chrgs00000050198145</t>
  </si>
  <si>
    <t>C1265503-UMD0P7</t>
  </si>
  <si>
    <t>MAYRA DIAZ</t>
  </si>
  <si>
    <t>8/12/2023</t>
  </si>
  <si>
    <t>ioreg00000050245180</t>
  </si>
  <si>
    <t>intor00000050245180</t>
  </si>
  <si>
    <t>Chrgs00000050245180</t>
  </si>
  <si>
    <t>C1313214-UEM07B</t>
  </si>
  <si>
    <t>Esteban Maldonado</t>
  </si>
  <si>
    <t>IHG0062383-0047</t>
  </si>
  <si>
    <t>5/27/2023</t>
  </si>
  <si>
    <t>ioreg00000037815089</t>
  </si>
  <si>
    <t>intor00000037815089</t>
  </si>
  <si>
    <t>Chrgs00000037815089</t>
  </si>
  <si>
    <t>C718642-rodrigjoelb</t>
  </si>
  <si>
    <t>Joel Batista Rodriguez</t>
  </si>
  <si>
    <t>IHG0022461-0013</t>
  </si>
  <si>
    <t>6/1/2023</t>
  </si>
  <si>
    <t>ioreg00000038509788</t>
  </si>
  <si>
    <t>intor00000038509788</t>
  </si>
  <si>
    <t>Chrgs00000038509788</t>
  </si>
  <si>
    <t>C166912-marioog</t>
  </si>
  <si>
    <t>IHG9048004-0036</t>
  </si>
  <si>
    <t>6/8/2023</t>
  </si>
  <si>
    <t>ioreg00000039402851</t>
  </si>
  <si>
    <t>intor00000039402851</t>
  </si>
  <si>
    <t>Chrgs00000039402851</t>
  </si>
  <si>
    <t>IHG0054103-0038</t>
  </si>
  <si>
    <t>ioreg00000039431413</t>
  </si>
  <si>
    <t>intor00000039431413</t>
  </si>
  <si>
    <t>Chrgs00000039431413</t>
  </si>
  <si>
    <t>6/9/2023</t>
  </si>
  <si>
    <t>ioreg00000039512163</t>
  </si>
  <si>
    <t>intor00000039512163</t>
  </si>
  <si>
    <t>Chrgs00000039512163</t>
  </si>
  <si>
    <t>ioreg00000039539991</t>
  </si>
  <si>
    <t>intor00000039539991</t>
  </si>
  <si>
    <t>Chrgs00000039539991</t>
  </si>
  <si>
    <t>C1306910-UTB3S3</t>
  </si>
  <si>
    <t>TARUMA BATISTA</t>
  </si>
  <si>
    <t>IHG0054103-0039</t>
  </si>
  <si>
    <t>7/3/2023</t>
  </si>
  <si>
    <t>6/10/2023</t>
  </si>
  <si>
    <t>ioreg00000039628127</t>
  </si>
  <si>
    <t>intor00000039628127</t>
  </si>
  <si>
    <t>8/3/2023</t>
  </si>
  <si>
    <t>Chrgs00000039628127</t>
  </si>
  <si>
    <t>443023-carabaros</t>
  </si>
  <si>
    <t>6/15/2023</t>
  </si>
  <si>
    <t>ioreg00000040198427</t>
  </si>
  <si>
    <t>intor00000040198427</t>
  </si>
  <si>
    <t>Chrgs00000040198427</t>
  </si>
  <si>
    <t>C1377400-UVCM61</t>
  </si>
  <si>
    <t>VERONICA CASTELAN CAPILLA</t>
  </si>
  <si>
    <t>IHG0046182-0033</t>
  </si>
  <si>
    <t>6/19/2023</t>
  </si>
  <si>
    <t>ioreg00000040640923</t>
  </si>
  <si>
    <t>intor00000040640923</t>
  </si>
  <si>
    <t>Chrgs00000040640923</t>
  </si>
  <si>
    <t>6/20/2023</t>
  </si>
  <si>
    <t>ioreg00000040735446</t>
  </si>
  <si>
    <t>intor00000040735446</t>
  </si>
  <si>
    <t>Chrgs00000040735446</t>
  </si>
  <si>
    <t>C1375773-UBRT84</t>
  </si>
  <si>
    <t>BEATRIZ ROMERO VARELA</t>
  </si>
  <si>
    <t>ioreg00000040769450</t>
  </si>
  <si>
    <t>intor00000040769450</t>
  </si>
  <si>
    <t>Chrgs00000040769450</t>
  </si>
  <si>
    <t>C1259360-UMDS14</t>
  </si>
  <si>
    <t>Martha Ma De la Paz Galindo Leon</t>
  </si>
  <si>
    <t>ioreg00000040777829</t>
  </si>
  <si>
    <t>intor00000040777829</t>
  </si>
  <si>
    <t>Chrgs00000040777829</t>
  </si>
  <si>
    <t>C1339939-UTZ60Y</t>
  </si>
  <si>
    <t>TERESA SELENE ZAMORA REYES</t>
  </si>
  <si>
    <t>ioreg00000040780988</t>
  </si>
  <si>
    <t>intor00000040780988</t>
  </si>
  <si>
    <t>Chrgs00000040780988</t>
  </si>
  <si>
    <t>ioreg00000040820588</t>
  </si>
  <si>
    <t>intor00000040820588</t>
  </si>
  <si>
    <t>Chrgs00000040820588</t>
  </si>
  <si>
    <t>6/24/2023</t>
  </si>
  <si>
    <t>ioreg00000041198001</t>
  </si>
  <si>
    <t>intor00000041198001</t>
  </si>
  <si>
    <t>Chrgs00000041198001</t>
  </si>
  <si>
    <t>C1375712-UYD48E</t>
  </si>
  <si>
    <t>YORLENY DELGADO VENEGAS</t>
  </si>
  <si>
    <t>ioreg00000041208142</t>
  </si>
  <si>
    <t>intor00000041208142</t>
  </si>
  <si>
    <t>Chrgs00000041208142</t>
  </si>
  <si>
    <t>ioreg00000041209617</t>
  </si>
  <si>
    <t>intor00000041209617</t>
  </si>
  <si>
    <t>Chrgs00000041209617</t>
  </si>
  <si>
    <t>6/26/2023</t>
  </si>
  <si>
    <t>ioreg00000041453067</t>
  </si>
  <si>
    <t>intor00000041453067</t>
  </si>
  <si>
    <t>Chrgs00000041453067</t>
  </si>
  <si>
    <t>C1067980-UKD5J3</t>
  </si>
  <si>
    <t>Kelim Denisse Diaz Castillo</t>
  </si>
  <si>
    <t>6/27/2023</t>
  </si>
  <si>
    <t>ioreg00000041657393</t>
  </si>
  <si>
    <t>intor00000041657393</t>
  </si>
  <si>
    <t>Chrgs00000041657393</t>
  </si>
  <si>
    <t>C1299461-UEOM14</t>
  </si>
  <si>
    <t>Emil Oviedo</t>
  </si>
  <si>
    <t>6/28/2023</t>
  </si>
  <si>
    <t>ioreg00000041814441</t>
  </si>
  <si>
    <t>intor00000041814441</t>
  </si>
  <si>
    <t>Chrgs00000041814441</t>
  </si>
  <si>
    <t>ioreg00000042364520</t>
  </si>
  <si>
    <t>intor00000042364520</t>
  </si>
  <si>
    <t>Chrgs00000042364520</t>
  </si>
  <si>
    <t>ioreg00000042368375</t>
  </si>
  <si>
    <t>intor00000042368375</t>
  </si>
  <si>
    <t>Chrgs00000042368375</t>
  </si>
  <si>
    <t>C1240558-UPS71O</t>
  </si>
  <si>
    <t>PAMELA SUAZO</t>
  </si>
  <si>
    <t>ioreg00000042368927</t>
  </si>
  <si>
    <t>intor00000042368927</t>
  </si>
  <si>
    <t>Chrgs00000042368927</t>
  </si>
  <si>
    <t>IHG9048004-0035</t>
  </si>
  <si>
    <t>7/6/2023</t>
  </si>
  <si>
    <t>ioreg00000042772112</t>
  </si>
  <si>
    <t>intor00000042772112</t>
  </si>
  <si>
    <t>Chrgs00000042772112</t>
  </si>
  <si>
    <t>ioreg00000042802239</t>
  </si>
  <si>
    <t>intor00000042802239</t>
  </si>
  <si>
    <t>Chrgs00000042802239</t>
  </si>
  <si>
    <t>C716882-nunezcris</t>
  </si>
  <si>
    <t>CRISTIAN AVELLANEDA NUNEZ</t>
  </si>
  <si>
    <t>ioreg00000042833476</t>
  </si>
  <si>
    <t>intor00000042833476</t>
  </si>
  <si>
    <t>Chrgs00000042833476</t>
  </si>
  <si>
    <t>Offering of Leveraging MeetingBroker and LeadShare (Portuguese)</t>
  </si>
  <si>
    <t>IHG0047669-0013</t>
  </si>
  <si>
    <t>7/7/2023</t>
  </si>
  <si>
    <t>ioreg00000042912724</t>
  </si>
  <si>
    <t>intor00000042912724</t>
  </si>
  <si>
    <t>Chrgs00000042912724</t>
  </si>
  <si>
    <t>C1299484-UJF4F0</t>
  </si>
  <si>
    <t>JOSEE FELIPEE</t>
  </si>
  <si>
    <t>IHG0054103-0041</t>
  </si>
  <si>
    <t>ioreg00000042942225</t>
  </si>
  <si>
    <t>intor00000042942225</t>
  </si>
  <si>
    <t>Chrgs00000042942225</t>
  </si>
  <si>
    <t>C1307515-UJPI87</t>
  </si>
  <si>
    <t>Jose Daniel Perez</t>
  </si>
  <si>
    <t>ioreg00000042943866</t>
  </si>
  <si>
    <t>intor00000042943866</t>
  </si>
  <si>
    <t>Chrgs00000042943866</t>
  </si>
  <si>
    <t>C1270555-UAB73M</t>
  </si>
  <si>
    <t>7/10/2023</t>
  </si>
  <si>
    <t>ioreg00000043181277</t>
  </si>
  <si>
    <t>intor00000043181277</t>
  </si>
  <si>
    <t>Chrgs00000043181277</t>
  </si>
  <si>
    <t>ioreg00000043328650</t>
  </si>
  <si>
    <t>intor00000043328650</t>
  </si>
  <si>
    <t>Chrgs00000043328650</t>
  </si>
  <si>
    <t>C1387550-URYT71</t>
  </si>
  <si>
    <t>RICARDO YESCAS SANTIAGO</t>
  </si>
  <si>
    <t>ioreg00000043341138</t>
  </si>
  <si>
    <t>intor00000043341138</t>
  </si>
  <si>
    <t>Chrgs00000043341138</t>
  </si>
  <si>
    <t>ioreg00000043350676</t>
  </si>
  <si>
    <t>intor00000043350676</t>
  </si>
  <si>
    <t>Chrgs00000043350676</t>
  </si>
  <si>
    <t>ioreg00000043351842</t>
  </si>
  <si>
    <t>intor00000043351842</t>
  </si>
  <si>
    <t>Chrgs00000043351842</t>
  </si>
  <si>
    <t>C1324305-UTV7P7</t>
  </si>
  <si>
    <t>TANIA VASQUEZ</t>
  </si>
  <si>
    <t>ioreg00000043502050</t>
  </si>
  <si>
    <t>intor00000043502050</t>
  </si>
  <si>
    <t>Chrgs00000043502050</t>
  </si>
  <si>
    <t>ioreg00000043505206</t>
  </si>
  <si>
    <t>intor00000043505206</t>
  </si>
  <si>
    <t>Chrgs00000043505206</t>
  </si>
  <si>
    <t>ioreg00000043611035</t>
  </si>
  <si>
    <t>intor00000043611035</t>
  </si>
  <si>
    <t>Chrgs00000043611035</t>
  </si>
  <si>
    <t>ioreg00000043633869</t>
  </si>
  <si>
    <t>intor00000043633869</t>
  </si>
  <si>
    <t>Chrgs00000043633869</t>
  </si>
  <si>
    <t>C461908-hernanyush</t>
  </si>
  <si>
    <t>ioreg00000043638652</t>
  </si>
  <si>
    <t>intor00000043638652</t>
  </si>
  <si>
    <t>Chrgs00000043638652</t>
  </si>
  <si>
    <t>ioreg00000043650305</t>
  </si>
  <si>
    <t>intor00000043650305</t>
  </si>
  <si>
    <t>Chrgs00000043650305</t>
  </si>
  <si>
    <t>C1274674-UDLH26</t>
  </si>
  <si>
    <t>7/14/2023</t>
  </si>
  <si>
    <t>ioreg00000043757999</t>
  </si>
  <si>
    <t>intor00000043757999</t>
  </si>
  <si>
    <t>Chrgs00000043757999</t>
  </si>
  <si>
    <t>C1333493-UML2V1</t>
  </si>
  <si>
    <t>Mara Estefania Leguizamon</t>
  </si>
  <si>
    <t>ioreg00000043764581</t>
  </si>
  <si>
    <t>intor00000043764581</t>
  </si>
  <si>
    <t>Chrgs00000043764581</t>
  </si>
  <si>
    <t>C1256770-UEM2R6</t>
  </si>
  <si>
    <t>ESMERALDA MALDONADO</t>
  </si>
  <si>
    <t>IHG0046182-0036</t>
  </si>
  <si>
    <t>8/14/2023</t>
  </si>
  <si>
    <t>7/15/2023</t>
  </si>
  <si>
    <t>ioreg00000043824459</t>
  </si>
  <si>
    <t>intor00000043824459</t>
  </si>
  <si>
    <t>Chrgs00000043824459</t>
  </si>
  <si>
    <t>C433544-contreadrian</t>
  </si>
  <si>
    <t>ioreg00000044028710</t>
  </si>
  <si>
    <t>intor00000044028710</t>
  </si>
  <si>
    <t>Chrgs00000044028710</t>
  </si>
  <si>
    <t>ioreg00000044029814</t>
  </si>
  <si>
    <t>intor00000044029814</t>
  </si>
  <si>
    <t>Chrgs00000044029814</t>
  </si>
  <si>
    <t>ioreg00000044039952</t>
  </si>
  <si>
    <t>intor00000044039952</t>
  </si>
  <si>
    <t>Chrgs00000044039952</t>
  </si>
  <si>
    <t>ioreg00000044058841</t>
  </si>
  <si>
    <t>intor00000044058841</t>
  </si>
  <si>
    <t>Chrgs00000044058841</t>
  </si>
  <si>
    <t>ioreg00000044060797</t>
  </si>
  <si>
    <t>intor00000044060797</t>
  </si>
  <si>
    <t>Chrgs00000044060797</t>
  </si>
  <si>
    <t>ioreg00000044177945</t>
  </si>
  <si>
    <t>intor00000044177945</t>
  </si>
  <si>
    <t>Chrgs00000044177945</t>
  </si>
  <si>
    <t>C1377588-UEAX38</t>
  </si>
  <si>
    <t>EVELYN ANTONIO</t>
  </si>
  <si>
    <t>IHG0054103-0042</t>
  </si>
  <si>
    <t>8/7/2023</t>
  </si>
  <si>
    <t>ioreg00000044210573</t>
  </si>
  <si>
    <t>intor00000044210573</t>
  </si>
  <si>
    <t>Chrgs00000044210573</t>
  </si>
  <si>
    <t>C546661-lopezricardo05</t>
  </si>
  <si>
    <t>ioreg00000044211321</t>
  </si>
  <si>
    <t>intor00000044211321</t>
  </si>
  <si>
    <t>Chrgs00000044211321</t>
  </si>
  <si>
    <t>ioreg00000044221856</t>
  </si>
  <si>
    <t>intor00000044221856</t>
  </si>
  <si>
    <t>Chrgs00000044221856</t>
  </si>
  <si>
    <t>ioreg00000044223035</t>
  </si>
  <si>
    <t>intor00000044223035</t>
  </si>
  <si>
    <t>Chrgs00000044223035</t>
  </si>
  <si>
    <t>ioreg00000044227526</t>
  </si>
  <si>
    <t>intor00000044227526</t>
  </si>
  <si>
    <t>Chrgs00000044227526</t>
  </si>
  <si>
    <t>524563-lunaem</t>
  </si>
  <si>
    <t>Emmanuel Luna</t>
  </si>
  <si>
    <t>ioreg00000044359649</t>
  </si>
  <si>
    <t>intor00000044359649</t>
  </si>
  <si>
    <t>Chrgs00000044359649</t>
  </si>
  <si>
    <t>C1343248-UALY34</t>
  </si>
  <si>
    <t>Argote Leslie</t>
  </si>
  <si>
    <t>ioreg00000044367696</t>
  </si>
  <si>
    <t>intor00000044367696</t>
  </si>
  <si>
    <t>Chrgs00000044367696</t>
  </si>
  <si>
    <t>ioreg00000044544007</t>
  </si>
  <si>
    <t>intor00000044544007</t>
  </si>
  <si>
    <t>Chrgs00000044544007</t>
  </si>
  <si>
    <t>IHG0046553-0048</t>
  </si>
  <si>
    <t>ioreg00000044546697</t>
  </si>
  <si>
    <t>intor00000044546697</t>
  </si>
  <si>
    <t>Chrgs00000044546697</t>
  </si>
  <si>
    <t>C1373188-UABU38</t>
  </si>
  <si>
    <t>ARTURO BALMORI</t>
  </si>
  <si>
    <t>ioreg00000044557070</t>
  </si>
  <si>
    <t>intor00000044557070</t>
  </si>
  <si>
    <t>Chrgs00000044557070</t>
  </si>
  <si>
    <t>C1372588-UVRH84</t>
  </si>
  <si>
    <t>VICTOR MANUEL RIVAS AYALA</t>
  </si>
  <si>
    <t>IHG9048004-0039</t>
  </si>
  <si>
    <t>ioreg00000044669935</t>
  </si>
  <si>
    <t>intor00000044669935</t>
  </si>
  <si>
    <t>Chrgs00000044669935</t>
  </si>
  <si>
    <t>ioreg00000044682074</t>
  </si>
  <si>
    <t>intor00000044682074</t>
  </si>
  <si>
    <t>Chrgs00000044682074</t>
  </si>
  <si>
    <t>C1323373-UMK77R</t>
  </si>
  <si>
    <t>Meire Kawahara</t>
  </si>
  <si>
    <t>ioreg00000044684162</t>
  </si>
  <si>
    <t>intor00000044684162</t>
  </si>
  <si>
    <t>Chrgs00000044684162</t>
  </si>
  <si>
    <t>7/22/2023</t>
  </si>
  <si>
    <t>ioreg00000044790656</t>
  </si>
  <si>
    <t>intor00000044790656</t>
  </si>
  <si>
    <t>Chrgs00000044790656</t>
  </si>
  <si>
    <t>ioreg00000045156735</t>
  </si>
  <si>
    <t>intor00000045156735</t>
  </si>
  <si>
    <t>Chrgs00000045156735</t>
  </si>
  <si>
    <t>C1004187-UYM0G2</t>
  </si>
  <si>
    <t>YESSICA PAOLA MORALES IBARRA</t>
  </si>
  <si>
    <t>ioreg00000045157464</t>
  </si>
  <si>
    <t>intor00000045157464</t>
  </si>
  <si>
    <t>Chrgs00000045157464</t>
  </si>
  <si>
    <t>ioreg00000045157469</t>
  </si>
  <si>
    <t>intor00000045157469</t>
  </si>
  <si>
    <t>Chrgs00000045157469</t>
  </si>
  <si>
    <t>C1381108-UGFR21</t>
  </si>
  <si>
    <t>Gabriela Ferreiro</t>
  </si>
  <si>
    <t>ioreg00000045158174</t>
  </si>
  <si>
    <t>intor00000045158174</t>
  </si>
  <si>
    <t>Chrgs00000045158174</t>
  </si>
  <si>
    <t>C1395163-ULR78A</t>
  </si>
  <si>
    <t>LETICIA ISABEL RUIZ LUNA</t>
  </si>
  <si>
    <t>ioreg00000045166072</t>
  </si>
  <si>
    <t>intor00000045166072</t>
  </si>
  <si>
    <t>Chrgs00000045166072</t>
  </si>
  <si>
    <t>ioreg00000045167130</t>
  </si>
  <si>
    <t>intor00000045167130</t>
  </si>
  <si>
    <t>Chrgs00000045167130</t>
  </si>
  <si>
    <t>C1395161-USM4H3</t>
  </si>
  <si>
    <t>SANDRO MIRANDA DIAZ</t>
  </si>
  <si>
    <t>ioreg00000045167909</t>
  </si>
  <si>
    <t>intor00000045167909</t>
  </si>
  <si>
    <t>Chrgs00000045167909</t>
  </si>
  <si>
    <t>ioreg00000045168776</t>
  </si>
  <si>
    <t>intor00000045168776</t>
  </si>
  <si>
    <t>Chrgs00000045168776</t>
  </si>
  <si>
    <t>C1334186-UJL32Y</t>
  </si>
  <si>
    <t>JESUS ALBERTO LOPEZ AVILA</t>
  </si>
  <si>
    <t>ioreg00000045171955</t>
  </si>
  <si>
    <t>intor00000045171955</t>
  </si>
  <si>
    <t>Chrgs00000045171955</t>
  </si>
  <si>
    <t>ioreg00000045177486</t>
  </si>
  <si>
    <t>intor00000045177486</t>
  </si>
  <si>
    <t>Chrgs00000045177486</t>
  </si>
  <si>
    <t>ioreg00000045177528</t>
  </si>
  <si>
    <t>intor00000045177528</t>
  </si>
  <si>
    <t>Chrgs00000045177528</t>
  </si>
  <si>
    <t>ioreg00000045182416</t>
  </si>
  <si>
    <t>intor00000045182416</t>
  </si>
  <si>
    <t>Chrgs00000045182416</t>
  </si>
  <si>
    <t>C1334129-UJD6S7</t>
  </si>
  <si>
    <t>Jatna Diaz</t>
  </si>
  <si>
    <t>ioreg00000045182566</t>
  </si>
  <si>
    <t>intor00000045182566</t>
  </si>
  <si>
    <t>Chrgs00000045182566</t>
  </si>
  <si>
    <t>C640224-lopezmguadal</t>
  </si>
  <si>
    <t>ioreg00000045182661</t>
  </si>
  <si>
    <t>intor00000045182661</t>
  </si>
  <si>
    <t>Chrgs00000045182661</t>
  </si>
  <si>
    <t>ioreg00000045183163</t>
  </si>
  <si>
    <t>intor00000045183163</t>
  </si>
  <si>
    <t>Chrgs00000045183163</t>
  </si>
  <si>
    <t>572170-prietoan</t>
  </si>
  <si>
    <t>ioreg00000045184221</t>
  </si>
  <si>
    <t>intor00000045184221</t>
  </si>
  <si>
    <t>Chrgs00000045184221</t>
  </si>
  <si>
    <t>ioreg00000045185992</t>
  </si>
  <si>
    <t>intor00000045185992</t>
  </si>
  <si>
    <t>Chrgs00000045185992</t>
  </si>
  <si>
    <t>446402-espinojose</t>
  </si>
  <si>
    <t>JOSE GUADALUPE ESPINOZA</t>
  </si>
  <si>
    <t>ioreg00000045187045</t>
  </si>
  <si>
    <t>intor00000045187045</t>
  </si>
  <si>
    <t>Chrgs00000045187045</t>
  </si>
  <si>
    <t>C483999-ramirebrenda02</t>
  </si>
  <si>
    <t>Brenda Berenice Ramirez Iriarte</t>
  </si>
  <si>
    <t>ioreg00000045188108</t>
  </si>
  <si>
    <t>intor00000045188108</t>
  </si>
  <si>
    <t>Chrgs00000045188108</t>
  </si>
  <si>
    <t>C664074-samanoed</t>
  </si>
  <si>
    <t>ioreg00000045188224</t>
  </si>
  <si>
    <t>intor00000045188224</t>
  </si>
  <si>
    <t>Chrgs00000045188224</t>
  </si>
  <si>
    <t>C1251716-ULCY45</t>
  </si>
  <si>
    <t>LUIS FERNANDO CABEZAS ESPINOZA</t>
  </si>
  <si>
    <t>ioreg00000045190895</t>
  </si>
  <si>
    <t>intor00000045190895</t>
  </si>
  <si>
    <t>Chrgs00000045190895</t>
  </si>
  <si>
    <t>ioreg00000045212019</t>
  </si>
  <si>
    <t>intor00000045212019</t>
  </si>
  <si>
    <t>Chrgs00000045212019</t>
  </si>
  <si>
    <t>ioreg00000045225519</t>
  </si>
  <si>
    <t>intor00000045225519</t>
  </si>
  <si>
    <t>Chrgs00000045225519</t>
  </si>
  <si>
    <t>C271527-madrige</t>
  </si>
  <si>
    <t>ioreg00000045331197</t>
  </si>
  <si>
    <t>intor00000045331197</t>
  </si>
  <si>
    <t>Chrgs00000045331197</t>
  </si>
  <si>
    <t>381416-gonzaljoi</t>
  </si>
  <si>
    <t>ioreg00000045466607</t>
  </si>
  <si>
    <t>intor00000045466607</t>
  </si>
  <si>
    <t>Chrgs00000045466607</t>
  </si>
  <si>
    <t>C1377919-UAB53X</t>
  </si>
  <si>
    <t>AMERIKA ESTEFANIA BAUTISTA</t>
  </si>
  <si>
    <t>ioreg00000045467862</t>
  </si>
  <si>
    <t>intor00000045467862</t>
  </si>
  <si>
    <t>Chrgs00000045467862</t>
  </si>
  <si>
    <t>C1347265-URD51H</t>
  </si>
  <si>
    <t>Ricardo Duran</t>
  </si>
  <si>
    <t>ioreg00000045492453</t>
  </si>
  <si>
    <t>intor00000045492453</t>
  </si>
  <si>
    <t>Chrgs00000045492453</t>
  </si>
  <si>
    <t>ioreg00000045504462</t>
  </si>
  <si>
    <t>intor00000045504462</t>
  </si>
  <si>
    <t>Chrgs00000045504462</t>
  </si>
  <si>
    <t>ioreg00000045530366</t>
  </si>
  <si>
    <t>intor00000045530366</t>
  </si>
  <si>
    <t>Chrgs00000045530366</t>
  </si>
  <si>
    <t>C1182828-UGP84U</t>
  </si>
  <si>
    <t>Griselda Perez Garcia</t>
  </si>
  <si>
    <t>7/28/2023</t>
  </si>
  <si>
    <t>ioreg00000045633167</t>
  </si>
  <si>
    <t>intor00000045633167</t>
  </si>
  <si>
    <t>Chrgs00000045633167</t>
  </si>
  <si>
    <t>ioreg00000045644382</t>
  </si>
  <si>
    <t>intor00000045644382</t>
  </si>
  <si>
    <t>Chrgs00000045644382</t>
  </si>
  <si>
    <t>ioreg00000045883967</t>
  </si>
  <si>
    <t>intor00000045883967</t>
  </si>
  <si>
    <t>Chrgs00000045883967</t>
  </si>
  <si>
    <t>C1396769-UAC2D6</t>
  </si>
  <si>
    <t>AYAX CHONG</t>
  </si>
  <si>
    <t>ioreg00000045883981</t>
  </si>
  <si>
    <t>intor00000045883981</t>
  </si>
  <si>
    <t>Chrgs00000045883981</t>
  </si>
  <si>
    <t>C1173522-UNC30C</t>
  </si>
  <si>
    <t>Nestor Cerda</t>
  </si>
  <si>
    <t>ioreg00000045933242</t>
  </si>
  <si>
    <t>intor00000045933242</t>
  </si>
  <si>
    <t>Chrgs00000045933242</t>
  </si>
  <si>
    <t>ioreg00000046099071</t>
  </si>
  <si>
    <t>intor00000046099071</t>
  </si>
  <si>
    <t>Chrgs00000046099071</t>
  </si>
  <si>
    <t>IHG0052224-0040</t>
  </si>
  <si>
    <t>ioreg00000046116001</t>
  </si>
  <si>
    <t>intor00000046116001</t>
  </si>
  <si>
    <t>Chrgs00000046116001</t>
  </si>
  <si>
    <t>ioreg00000046195317</t>
  </si>
  <si>
    <t>intor00000046195317</t>
  </si>
  <si>
    <t>Chrgs00000046195317</t>
  </si>
  <si>
    <t>C1013768-UBO3L2</t>
  </si>
  <si>
    <t>Bleydis Ospino</t>
  </si>
  <si>
    <t>ioreg00000046201644</t>
  </si>
  <si>
    <t>intor00000046201644</t>
  </si>
  <si>
    <t>Chrgs00000046201644</t>
  </si>
  <si>
    <t>C1009442-UBA5K3</t>
  </si>
  <si>
    <t>Brenda Fabiola Ayala</t>
  </si>
  <si>
    <t>ioreg00000046222196</t>
  </si>
  <si>
    <t>intor00000046222196</t>
  </si>
  <si>
    <t>Chrgs00000046222196</t>
  </si>
  <si>
    <t>ioreg00000046261513</t>
  </si>
  <si>
    <t>intor00000046261513</t>
  </si>
  <si>
    <t>Chrgs00000046261513</t>
  </si>
  <si>
    <t>ioreg00000047067745</t>
  </si>
  <si>
    <t>intor00000047067745</t>
  </si>
  <si>
    <t>Chrgs00000047067745</t>
  </si>
  <si>
    <t>ioreg00000047321852</t>
  </si>
  <si>
    <t>intor00000047321852</t>
  </si>
  <si>
    <t>Chrgs00000047321852</t>
  </si>
  <si>
    <t>ioreg00000047450404</t>
  </si>
  <si>
    <t>intor00000047450404</t>
  </si>
  <si>
    <t>Chrgs00000047450404</t>
  </si>
  <si>
    <t>ioreg00000048016737</t>
  </si>
  <si>
    <t>intor00000048016737</t>
  </si>
  <si>
    <t>Chrgs00000048016737</t>
  </si>
  <si>
    <t>C1405308-UEUA34</t>
  </si>
  <si>
    <t>Erika Ugalde Perez</t>
  </si>
  <si>
    <t>IHG0054103-0043</t>
  </si>
  <si>
    <t>ioreg00000048017037</t>
  </si>
  <si>
    <t>intor00000048017037</t>
  </si>
  <si>
    <t>Chrgs00000048017037</t>
  </si>
  <si>
    <t>C970317-UIJ5T5</t>
  </si>
  <si>
    <t>INIRIDA ELENA JIMENEZ CASTRO</t>
  </si>
  <si>
    <t>ioreg00000048042666</t>
  </si>
  <si>
    <t>intor00000048042666</t>
  </si>
  <si>
    <t>Chrgs00000048042666</t>
  </si>
  <si>
    <t>C840368-moreloram</t>
  </si>
  <si>
    <t>ioreg00000048343728</t>
  </si>
  <si>
    <t>intor00000048343728</t>
  </si>
  <si>
    <t>Chrgs00000048343728</t>
  </si>
  <si>
    <t>465667-contreelv</t>
  </si>
  <si>
    <t>ioreg00000049867518</t>
  </si>
  <si>
    <t>intor00000049867518</t>
  </si>
  <si>
    <t>Chrgs00000049867518</t>
  </si>
  <si>
    <t>ioreg00000049881623</t>
  </si>
  <si>
    <t>intor00000049881623</t>
  </si>
  <si>
    <t>Chrgs00000049881623</t>
  </si>
  <si>
    <t>ioreg00000049907636</t>
  </si>
  <si>
    <t>intor00000049907636</t>
  </si>
  <si>
    <t>Chrgs00000049907636</t>
  </si>
  <si>
    <t>ioreg00000050038464</t>
  </si>
  <si>
    <t>intor00000050038464</t>
  </si>
  <si>
    <t>Chrgs00000050038464</t>
  </si>
  <si>
    <t>C294362-gonzalelvi</t>
  </si>
  <si>
    <t>ioreg00000050065644</t>
  </si>
  <si>
    <t>intor00000050065644</t>
  </si>
  <si>
    <t>Chrgs00000050065644</t>
  </si>
  <si>
    <t>C397942-guzmaneric</t>
  </si>
  <si>
    <t>ERIK GUZMAN</t>
  </si>
  <si>
    <t>ioreg00000050175451</t>
  </si>
  <si>
    <t>intor00000050175451</t>
  </si>
  <si>
    <t>Chrgs00000050175451</t>
  </si>
  <si>
    <t>AUG23-</t>
  </si>
  <si>
    <t>Offering of Opera Group Management (Spanish)</t>
  </si>
  <si>
    <t>IHG0018961-0010</t>
  </si>
  <si>
    <t>9/6/2023</t>
  </si>
  <si>
    <t>8/31/2023</t>
  </si>
  <si>
    <t>ioreg00000052483007</t>
  </si>
  <si>
    <t>intor00000052483007</t>
  </si>
  <si>
    <t>Chrgs00000052483007</t>
  </si>
  <si>
    <t>C923925-UAF7O7</t>
  </si>
  <si>
    <t>ANDREA FONSECA</t>
  </si>
  <si>
    <t>8/30/2023</t>
  </si>
  <si>
    <t>ioreg00000052345357</t>
  </si>
  <si>
    <t>intor00000052345357</t>
  </si>
  <si>
    <t>Chrgs00000052345357</t>
  </si>
  <si>
    <t>8/28/2023</t>
  </si>
  <si>
    <t>ioreg00000052021488</t>
  </si>
  <si>
    <t>intor00000052021488</t>
  </si>
  <si>
    <t>9/8/2023</t>
  </si>
  <si>
    <t>Chrgs00000052021488</t>
  </si>
  <si>
    <t>ioreg00000052023549</t>
  </si>
  <si>
    <t>intor00000052023549</t>
  </si>
  <si>
    <t>Chrgs00000052023549</t>
  </si>
  <si>
    <t>C757499-velezdah</t>
  </si>
  <si>
    <t>Dahlia Velez</t>
  </si>
  <si>
    <t>8/23/2023</t>
  </si>
  <si>
    <t>ioreg00000051501791</t>
  </si>
  <si>
    <t>intor00000051501791</t>
  </si>
  <si>
    <t>Chrgs00000051501791</t>
  </si>
  <si>
    <t>C1172356-UEA48W</t>
  </si>
  <si>
    <t>Elvy V Antunez</t>
  </si>
  <si>
    <t>ioreg00000052367566</t>
  </si>
  <si>
    <t>intor00000052367566</t>
  </si>
  <si>
    <t>Chrgs00000052367566</t>
  </si>
  <si>
    <t>C1086487-UEM4I7</t>
  </si>
  <si>
    <t>Erick Monroy</t>
  </si>
  <si>
    <t>8/26/2023</t>
  </si>
  <si>
    <t>ioreg00000051843338</t>
  </si>
  <si>
    <t>intor00000051843338</t>
  </si>
  <si>
    <t>Chrgs00000051843338</t>
  </si>
  <si>
    <t>C1159111-UKPO06</t>
  </si>
  <si>
    <t>KARINA PENICHE SOSA</t>
  </si>
  <si>
    <t>ioreg00000052017193</t>
  </si>
  <si>
    <t>intor00000052017193</t>
  </si>
  <si>
    <t>Chrgs00000052017193</t>
  </si>
  <si>
    <t>ioreg00000052016648</t>
  </si>
  <si>
    <t>intor00000052016648</t>
  </si>
  <si>
    <t>Chrgs00000052016648</t>
  </si>
  <si>
    <t>8/29/2023</t>
  </si>
  <si>
    <t>ioreg00000052226629</t>
  </si>
  <si>
    <t>intor00000052226629</t>
  </si>
  <si>
    <t>Chrgs00000052226629</t>
  </si>
  <si>
    <t>C738314-acevedmaria02</t>
  </si>
  <si>
    <t>ioreg00000052196603</t>
  </si>
  <si>
    <t>intor00000052196603</t>
  </si>
  <si>
    <t>Chrgs00000052196603</t>
  </si>
  <si>
    <t>C273433-florespl</t>
  </si>
  <si>
    <t>ioreg00000052019961</t>
  </si>
  <si>
    <t>intor00000052019961</t>
  </si>
  <si>
    <t>Chrgs00000052019961</t>
  </si>
  <si>
    <t>C1393353-URN65Q</t>
  </si>
  <si>
    <t>Rebeca Neri</t>
  </si>
  <si>
    <t>ioreg00000052042569</t>
  </si>
  <si>
    <t>intor00000052042569</t>
  </si>
  <si>
    <t>Chrgs00000052042569</t>
  </si>
  <si>
    <t>C1161937-URCQ04</t>
  </si>
  <si>
    <t>Romely Chavez</t>
  </si>
  <si>
    <t>ioreg00000052045217</t>
  </si>
  <si>
    <t>intor00000052045217</t>
  </si>
  <si>
    <t>Chrgs00000052045217</t>
  </si>
  <si>
    <t>C1145096-USS71A</t>
  </si>
  <si>
    <t>SHIRLEY SILVA</t>
  </si>
  <si>
    <t>ioreg00000052201660</t>
  </si>
  <si>
    <t>intor00000052201660</t>
  </si>
  <si>
    <t>Chrgs00000052201660</t>
  </si>
  <si>
    <t>Offering of IHG Way of Sales - Solution Selling (Portuguese)</t>
  </si>
  <si>
    <t>IHG0025681-0102</t>
  </si>
  <si>
    <t>9/11/2023</t>
  </si>
  <si>
    <t>9/5/2023</t>
  </si>
  <si>
    <t>ioreg00000052957270</t>
  </si>
  <si>
    <t>intor00000052957270</t>
  </si>
  <si>
    <t>Chrgs00000052957270</t>
  </si>
  <si>
    <t>C1273991-UACL67</t>
  </si>
  <si>
    <t>Adrian Calderon</t>
  </si>
  <si>
    <t>6/12/2023</t>
  </si>
  <si>
    <t>ioreg00000039403553</t>
  </si>
  <si>
    <t>intor00000039403553</t>
  </si>
  <si>
    <t>Chrgs00000039403553</t>
  </si>
  <si>
    <t>C1356834-UAGE57</t>
  </si>
  <si>
    <t>Alexandra Gonzalez</t>
  </si>
  <si>
    <t>5/31/2023</t>
  </si>
  <si>
    <t>ioreg00000038356573</t>
  </si>
  <si>
    <t>intor00000038356573</t>
  </si>
  <si>
    <t>Chrgs00000038356573</t>
  </si>
  <si>
    <t>5/30/2023</t>
  </si>
  <si>
    <t>ioreg00000038197588</t>
  </si>
  <si>
    <t>intor00000038197588</t>
  </si>
  <si>
    <t>Chrgs00000038197588</t>
  </si>
  <si>
    <t>ioreg00000038360656</t>
  </si>
  <si>
    <t>intor00000038360656</t>
  </si>
  <si>
    <t>Chrgs00000038360656</t>
  </si>
  <si>
    <t>C542390-navegad</t>
  </si>
  <si>
    <t>6/6/2023</t>
  </si>
  <si>
    <t>ioreg00000039148696</t>
  </si>
  <si>
    <t>intor00000039148696</t>
  </si>
  <si>
    <t>Chrgs00000039148696</t>
  </si>
  <si>
    <t>C1356788-UGD71E</t>
  </si>
  <si>
    <t>Guillermo Diaz</t>
  </si>
  <si>
    <t>ioreg00000038339956</t>
  </si>
  <si>
    <t>intor00000038339956</t>
  </si>
  <si>
    <t>Chrgs00000038339956</t>
  </si>
  <si>
    <t>ioreg00000039130000</t>
  </si>
  <si>
    <t>intor00000039130000</t>
  </si>
  <si>
    <t>Chrgs00000039130000</t>
  </si>
  <si>
    <t>C1203110-UMP47C</t>
  </si>
  <si>
    <t>Marcos Pena</t>
  </si>
  <si>
    <t>ioreg00000039153975</t>
  </si>
  <si>
    <t>intor00000039153975</t>
  </si>
  <si>
    <t>Chrgs00000039153975</t>
  </si>
  <si>
    <t>ioreg00000039403534</t>
  </si>
  <si>
    <t>intor00000039403534</t>
  </si>
  <si>
    <t>Chrgs00000039403534</t>
  </si>
  <si>
    <t>ioreg00000039150025</t>
  </si>
  <si>
    <t>intor00000039150025</t>
  </si>
  <si>
    <t>Chrgs00000039150025</t>
  </si>
  <si>
    <t>IHG0039889-0006</t>
  </si>
  <si>
    <t>6/5/2023</t>
  </si>
  <si>
    <t>5/29/2023</t>
  </si>
  <si>
    <t>ioreg00000038037656</t>
  </si>
  <si>
    <t>intor00000038037656</t>
  </si>
  <si>
    <t>Chrgs00000038037656</t>
  </si>
  <si>
    <t>5/24/2023</t>
  </si>
  <si>
    <t>ioreg00000037448520</t>
  </si>
  <si>
    <t>intor00000037448520</t>
  </si>
  <si>
    <t>Chrgs00000037448520</t>
  </si>
  <si>
    <t>5/25/2023</t>
  </si>
  <si>
    <t>ioreg00000037547058</t>
  </si>
  <si>
    <t>intor00000037547058</t>
  </si>
  <si>
    <t>Chrgs00000037547058</t>
  </si>
  <si>
    <t>ioreg00000038510128</t>
  </si>
  <si>
    <t>intor00000038510128</t>
  </si>
  <si>
    <t>Chrgs00000038510128</t>
  </si>
  <si>
    <t>ioreg00000038055589</t>
  </si>
  <si>
    <t>intor00000038055589</t>
  </si>
  <si>
    <t>Chrgs00000038055589</t>
  </si>
  <si>
    <t>ioreg00000037457988</t>
  </si>
  <si>
    <t>intor00000037457988</t>
  </si>
  <si>
    <t>Chrgs00000037457988</t>
  </si>
  <si>
    <t>ioreg00000037461004</t>
  </si>
  <si>
    <t>intor00000037461004</t>
  </si>
  <si>
    <t>Chrgs00000037461004</t>
  </si>
  <si>
    <t>C552727-barrerclaudi02</t>
  </si>
  <si>
    <t>12/19/2022</t>
  </si>
  <si>
    <t>ioreg00000041804538</t>
  </si>
  <si>
    <t>intor00000041804538</t>
  </si>
  <si>
    <t>Chrgs00000041804538</t>
  </si>
  <si>
    <t>C1153210-UACY31</t>
  </si>
  <si>
    <t>ALEYDA MARIANA CEDILLO SOLANO</t>
  </si>
  <si>
    <t>5/16/2023</t>
  </si>
  <si>
    <t>ioreg00000036163973</t>
  </si>
  <si>
    <t>intor00000036163973</t>
  </si>
  <si>
    <t>Chrgs00000036163973</t>
  </si>
  <si>
    <t>C503202-martinane</t>
  </si>
  <si>
    <t>5/19/2023</t>
  </si>
  <si>
    <t>ioreg00000036699292</t>
  </si>
  <si>
    <t>intor00000036699292</t>
  </si>
  <si>
    <t>Chrgs00000036699292</t>
  </si>
  <si>
    <t>5/17/2023</t>
  </si>
  <si>
    <t>ioreg00000036337621</t>
  </si>
  <si>
    <t>intor00000036337621</t>
  </si>
  <si>
    <t>Chrgs00000036337621</t>
  </si>
  <si>
    <t>C1346571-UCL70D</t>
  </si>
  <si>
    <t>Constantino Lopez</t>
  </si>
  <si>
    <t>5/22/2023</t>
  </si>
  <si>
    <t>ioreg00000037132181</t>
  </si>
  <si>
    <t>intor00000037132181</t>
  </si>
  <si>
    <t>Chrgs00000037132181</t>
  </si>
  <si>
    <t>532383-zepedaem</t>
  </si>
  <si>
    <t>ioreg00000037130673</t>
  </si>
  <si>
    <t>intor00000037130673</t>
  </si>
  <si>
    <t>Chrgs00000037130673</t>
  </si>
  <si>
    <t>ioreg00000036161380</t>
  </si>
  <si>
    <t>intor00000036161380</t>
  </si>
  <si>
    <t>Chrgs00000036161380</t>
  </si>
  <si>
    <t>C1308490-UJGV84</t>
  </si>
  <si>
    <t>ioreg00000036371101</t>
  </si>
  <si>
    <t>intor00000036371101</t>
  </si>
  <si>
    <t>Chrgs00000036371101</t>
  </si>
  <si>
    <t>5/18/2023</t>
  </si>
  <si>
    <t>ioreg00000036568625</t>
  </si>
  <si>
    <t>intor00000036568625</t>
  </si>
  <si>
    <t>Chrgs00000036568625</t>
  </si>
  <si>
    <t>ioreg00000036169420</t>
  </si>
  <si>
    <t>intor00000036169420</t>
  </si>
  <si>
    <t>Chrgs00000036169420</t>
  </si>
  <si>
    <t>ioreg00000037542507</t>
  </si>
  <si>
    <t>intor00000037542507</t>
  </si>
  <si>
    <t>Chrgs00000037542507</t>
  </si>
  <si>
    <t>ioreg00000036398356</t>
  </si>
  <si>
    <t>intor00000036398356</t>
  </si>
  <si>
    <t>Chrgs00000036398356</t>
  </si>
  <si>
    <t>C1231527-UPO15H</t>
  </si>
  <si>
    <t>Pablo Alfonso Ortega Ruiz</t>
  </si>
  <si>
    <t>ioreg00000036565736</t>
  </si>
  <si>
    <t>intor00000036565736</t>
  </si>
  <si>
    <t>Chrgs00000036565736</t>
  </si>
  <si>
    <t>C784182-lurias</t>
  </si>
  <si>
    <t>ioreg00000036368965</t>
  </si>
  <si>
    <t>intor00000036368965</t>
  </si>
  <si>
    <t>Chrgs00000036368965</t>
  </si>
  <si>
    <t>IHG0046022-0023</t>
  </si>
  <si>
    <t>5/23/2023</t>
  </si>
  <si>
    <t>4/19/2023</t>
  </si>
  <si>
    <t>ioreg00000031831686</t>
  </si>
  <si>
    <t>intor00000031831686</t>
  </si>
  <si>
    <t>Chrgs00000031831686</t>
  </si>
  <si>
    <t>3/27/2023</t>
  </si>
  <si>
    <t>ioreg00000027157440</t>
  </si>
  <si>
    <t>intor00000027157440</t>
  </si>
  <si>
    <t>Chrgs00000027157440</t>
  </si>
  <si>
    <t>C1399368-UMP4G5</t>
  </si>
  <si>
    <t>MONICA PESTARINO MEZA</t>
  </si>
  <si>
    <t>IHG0046143-0015</t>
  </si>
  <si>
    <t>ioreg00000052333888</t>
  </si>
  <si>
    <t>intor00000052333888</t>
  </si>
  <si>
    <t>Chrgs00000052333888</t>
  </si>
  <si>
    <t>ioreg00000036371883</t>
  </si>
  <si>
    <t>intor00000036371883</t>
  </si>
  <si>
    <t>6/17/2023</t>
  </si>
  <si>
    <t>Chrgs00000036371883</t>
  </si>
  <si>
    <t>C417374-patrace</t>
  </si>
  <si>
    <t>Erendira Maritza Patraca Izquierdo</t>
  </si>
  <si>
    <t>IHG0046182-0042</t>
  </si>
  <si>
    <t>9/4/2023</t>
  </si>
  <si>
    <t>8/21/2023</t>
  </si>
  <si>
    <t>ioreg00000051205300</t>
  </si>
  <si>
    <t>intor00000051205300</t>
  </si>
  <si>
    <t>Chrgs00000051205300</t>
  </si>
  <si>
    <t>ioreg00000051218456</t>
  </si>
  <si>
    <t>intor00000051218456</t>
  </si>
  <si>
    <t>Chrgs00000051218456</t>
  </si>
  <si>
    <t>8/18/2023</t>
  </si>
  <si>
    <t>ioreg00000050922912</t>
  </si>
  <si>
    <t>intor00000050922912</t>
  </si>
  <si>
    <t>Chrgs00000050922912</t>
  </si>
  <si>
    <t>C1412276-UYO76X</t>
  </si>
  <si>
    <t>Yesenia Olvera</t>
  </si>
  <si>
    <t>ioreg00000050911669</t>
  </si>
  <si>
    <t>intor00000050911669</t>
  </si>
  <si>
    <t>Chrgs00000050911669</t>
  </si>
  <si>
    <t>C303256-brudan</t>
  </si>
  <si>
    <t>ANA BRUN</t>
  </si>
  <si>
    <t>IHG0052483-0037</t>
  </si>
  <si>
    <t>ioreg00000050011091</t>
  </si>
  <si>
    <t>intor00000050011091</t>
  </si>
  <si>
    <t>Chrgs00000050011091</t>
  </si>
  <si>
    <t>ioreg00000043358909</t>
  </si>
  <si>
    <t>intor00000043358909</t>
  </si>
  <si>
    <t>Chrgs00000043358909</t>
  </si>
  <si>
    <t>ioreg00000045620289</t>
  </si>
  <si>
    <t>intor00000045620289</t>
  </si>
  <si>
    <t>Chrgs00000045620289</t>
  </si>
  <si>
    <t>IHG0052484-0044</t>
  </si>
  <si>
    <t>ioreg00000050011326</t>
  </si>
  <si>
    <t>intor00000050011326</t>
  </si>
  <si>
    <t>Chrgs00000050011326</t>
  </si>
  <si>
    <t>ioreg00000046113232</t>
  </si>
  <si>
    <t>intor00000046113232</t>
  </si>
  <si>
    <t>Chrgs00000046113232</t>
  </si>
  <si>
    <t>C1134910-UCE57M</t>
  </si>
  <si>
    <t>Carlos Espejel</t>
  </si>
  <si>
    <t>ioreg00000048016971</t>
  </si>
  <si>
    <t>intor00000048016971</t>
  </si>
  <si>
    <t>Chrgs00000048016971</t>
  </si>
  <si>
    <t>C1089346-UGL2S5</t>
  </si>
  <si>
    <t>GEBIM LEZCANO</t>
  </si>
  <si>
    <t>ioreg00000046924612</t>
  </si>
  <si>
    <t>intor00000046924612</t>
  </si>
  <si>
    <t>Chrgs00000046924612</t>
  </si>
  <si>
    <t>ioreg00000046220330</t>
  </si>
  <si>
    <t>intor00000046220330</t>
  </si>
  <si>
    <t>Chrgs00000046220330</t>
  </si>
  <si>
    <t>C1010081-UNB11D</t>
  </si>
  <si>
    <t>NANCY BERMUDEZ RAMIREZ</t>
  </si>
  <si>
    <t>ioreg00000050079730</t>
  </si>
  <si>
    <t>intor00000050079730</t>
  </si>
  <si>
    <t>Chrgs00000050079730</t>
  </si>
  <si>
    <t>ioreg00000046112606</t>
  </si>
  <si>
    <t>intor00000046112606</t>
  </si>
  <si>
    <t>Chrgs00000046112606</t>
  </si>
  <si>
    <t>5/26/2023</t>
  </si>
  <si>
    <t>ioreg00000037731074</t>
  </si>
  <si>
    <t>intor00000037731074</t>
  </si>
  <si>
    <t>Chrgs00000037731074</t>
  </si>
  <si>
    <t>ioreg00000036138976</t>
  </si>
  <si>
    <t>intor00000036138976</t>
  </si>
  <si>
    <t>Chrgs00000036138976</t>
  </si>
  <si>
    <t>ioreg00000039435331</t>
  </si>
  <si>
    <t>intor00000039435331</t>
  </si>
  <si>
    <t>Chrgs00000039435331</t>
  </si>
  <si>
    <t>C1389026-UNR38E</t>
  </si>
  <si>
    <t>NORA RIOS</t>
  </si>
  <si>
    <t>IHG0054103-0044</t>
  </si>
  <si>
    <t>8/22/2023</t>
  </si>
  <si>
    <t>ioreg00000044698216</t>
  </si>
  <si>
    <t>intor00000044698216</t>
  </si>
  <si>
    <t>Chrgs00000044698216</t>
  </si>
  <si>
    <t>IHG0054103-0045</t>
  </si>
  <si>
    <t>ioreg00000043193743</t>
  </si>
  <si>
    <t>intor00000043193743</t>
  </si>
  <si>
    <t>Chrgs00000043193743</t>
  </si>
  <si>
    <t>C1406104-UES4E2</t>
  </si>
  <si>
    <t>Eleri Stabler</t>
  </si>
  <si>
    <t>IHG0054103-0046</t>
  </si>
  <si>
    <t>ioreg00000050421526</t>
  </si>
  <si>
    <t>intor00000050421526</t>
  </si>
  <si>
    <t>Chrgs00000050421526</t>
  </si>
  <si>
    <t>Grand Cayman</t>
  </si>
  <si>
    <t>8/24/2023</t>
  </si>
  <si>
    <t>ioreg00000051615497</t>
  </si>
  <si>
    <t>intor00000051615497</t>
  </si>
  <si>
    <t>Chrgs00000051615497</t>
  </si>
  <si>
    <t>C1281308-UEG56T</t>
  </si>
  <si>
    <t>ELLI GONZALEZ</t>
  </si>
  <si>
    <t>IHG0054103-0047</t>
  </si>
  <si>
    <t>ioreg00000052334585</t>
  </si>
  <si>
    <t>intor00000052334585</t>
  </si>
  <si>
    <t>Chrgs00000052334585</t>
  </si>
  <si>
    <t>ioreg00000051341207</t>
  </si>
  <si>
    <t>intor00000051341207</t>
  </si>
  <si>
    <t>Chrgs00000051341207</t>
  </si>
  <si>
    <t>C605578-lopezluis06</t>
  </si>
  <si>
    <t>Luis Lopez</t>
  </si>
  <si>
    <t>ioreg00000052313434</t>
  </si>
  <si>
    <t>intor00000052313434</t>
  </si>
  <si>
    <t>9/7/2023</t>
  </si>
  <si>
    <t>Chrgs00000052313434</t>
  </si>
  <si>
    <t>C1274557-UMP1D8</t>
  </si>
  <si>
    <t>MARTHA PEREZ</t>
  </si>
  <si>
    <t>ioreg00000051364494</t>
  </si>
  <si>
    <t>intor00000051364494</t>
  </si>
  <si>
    <t>Chrgs00000051364494</t>
  </si>
  <si>
    <t>ioreg00000052342906</t>
  </si>
  <si>
    <t>intor00000052342906</t>
  </si>
  <si>
    <t>Chrgs00000052342906</t>
  </si>
  <si>
    <t>IHG0054103-0049</t>
  </si>
  <si>
    <t>9/12/2023</t>
  </si>
  <si>
    <t>ioreg00000053261829</t>
  </si>
  <si>
    <t>intor00000053261829</t>
  </si>
  <si>
    <t>Chrgs00000053261829</t>
  </si>
  <si>
    <t>C1417143-UFCS26</t>
  </si>
  <si>
    <t>FERNANDO CORDERO</t>
  </si>
  <si>
    <t>ioreg00000053528844</t>
  </si>
  <si>
    <t>intor00000053528844</t>
  </si>
  <si>
    <t>Chrgs00000053528844</t>
  </si>
  <si>
    <t>C884004-UMBI55</t>
  </si>
  <si>
    <t>MAYRA SOLEDAD BAUTISTA</t>
  </si>
  <si>
    <t>9/2/2023</t>
  </si>
  <si>
    <t>ioreg00000052671686</t>
  </si>
  <si>
    <t>intor00000052671686</t>
  </si>
  <si>
    <t>Chrgs00000052671686</t>
  </si>
  <si>
    <t>C422184-gonzalday</t>
  </si>
  <si>
    <t>Dayanara Gonzalez</t>
  </si>
  <si>
    <t>6/13/2023</t>
  </si>
  <si>
    <t>ioreg00000039421776</t>
  </si>
  <si>
    <t>intor00000039421776</t>
  </si>
  <si>
    <t>Chrgs00000039421776</t>
  </si>
  <si>
    <t>ioreg00000039421735</t>
  </si>
  <si>
    <t>intor00000039421735</t>
  </si>
  <si>
    <t>Chrgs00000039421735</t>
  </si>
  <si>
    <t>C1109514-UHM48F</t>
  </si>
  <si>
    <t>HAFID MEDINA</t>
  </si>
  <si>
    <t>ioreg00000039421749</t>
  </si>
  <si>
    <t>intor00000039421749</t>
  </si>
  <si>
    <t>Chrgs00000039421749</t>
  </si>
  <si>
    <t>ioreg00000038362745</t>
  </si>
  <si>
    <t>intor00000038362745</t>
  </si>
  <si>
    <t>6/14/2023</t>
  </si>
  <si>
    <t>Chrgs00000038362745</t>
  </si>
  <si>
    <t>C805170-perezjulio03</t>
  </si>
  <si>
    <t>ioreg00000039421815</t>
  </si>
  <si>
    <t>intor00000039421815</t>
  </si>
  <si>
    <t>Chrgs00000039421815</t>
  </si>
  <si>
    <t>5/20/2023</t>
  </si>
  <si>
    <t>ioreg00000036894699</t>
  </si>
  <si>
    <t>intor00000036894699</t>
  </si>
  <si>
    <t>Chrgs00000036894699</t>
  </si>
  <si>
    <t>C1244252-UTM7T8</t>
  </si>
  <si>
    <t>THALIA MARTINEZ</t>
  </si>
  <si>
    <t>ioreg00000039421809</t>
  </si>
  <si>
    <t>intor00000039421809</t>
  </si>
  <si>
    <t>Chrgs00000039421809</t>
  </si>
  <si>
    <t>C859002-UVE06P</t>
  </si>
  <si>
    <t>VICENTE ESCALANTE</t>
  </si>
  <si>
    <t>ioreg00000039421821</t>
  </si>
  <si>
    <t>intor00000039421821</t>
  </si>
  <si>
    <t>Chrgs00000039421821</t>
  </si>
  <si>
    <t>IHG0061123-0101</t>
  </si>
  <si>
    <t>7/5/2023</t>
  </si>
  <si>
    <t>ioreg00000042679434</t>
  </si>
  <si>
    <t>intor00000042679434</t>
  </si>
  <si>
    <t>Chrgs00000042679434</t>
  </si>
  <si>
    <t>ioreg00000044679071</t>
  </si>
  <si>
    <t>intor00000044679071</t>
  </si>
  <si>
    <t>Chrgs00000044679071</t>
  </si>
  <si>
    <t>IHG0062223-0015</t>
  </si>
  <si>
    <t>5/15/2023</t>
  </si>
  <si>
    <t>ioreg00000035898658</t>
  </si>
  <si>
    <t>intor00000035898658</t>
  </si>
  <si>
    <t>Chrgs00000035898658</t>
  </si>
  <si>
    <t>5/8/2023</t>
  </si>
  <si>
    <t>ioreg00000034695042</t>
  </si>
  <si>
    <t>intor00000034695042</t>
  </si>
  <si>
    <t>Chrgs00000034695042</t>
  </si>
  <si>
    <t>C1287467-UAGQ08</t>
  </si>
  <si>
    <t>Ariadna Guarin</t>
  </si>
  <si>
    <t>ioreg00000034721897</t>
  </si>
  <si>
    <t>intor00000034721897</t>
  </si>
  <si>
    <t>Chrgs00000034721897</t>
  </si>
  <si>
    <t>C434669-lukachr</t>
  </si>
  <si>
    <t>Christina Luka</t>
  </si>
  <si>
    <t>5/9/2023</t>
  </si>
  <si>
    <t>ioreg00000034989908</t>
  </si>
  <si>
    <t>intor00000034989908</t>
  </si>
  <si>
    <t>Chrgs00000034989908</t>
  </si>
  <si>
    <t>ioreg00000034989340</t>
  </si>
  <si>
    <t>intor00000034989340</t>
  </si>
  <si>
    <t>Chrgs00000034989340</t>
  </si>
  <si>
    <t>ioreg00000034649829</t>
  </si>
  <si>
    <t>intor00000034649829</t>
  </si>
  <si>
    <t>Chrgs00000034649829</t>
  </si>
  <si>
    <t>ioreg00000034753989</t>
  </si>
  <si>
    <t>intor00000034753989</t>
  </si>
  <si>
    <t>Chrgs00000034753989</t>
  </si>
  <si>
    <t>ioreg00000034647412</t>
  </si>
  <si>
    <t>intor00000034647412</t>
  </si>
  <si>
    <t>Chrgs00000034647412</t>
  </si>
  <si>
    <t>5/11/2023</t>
  </si>
  <si>
    <t>ioreg00000035287359</t>
  </si>
  <si>
    <t>intor00000035287359</t>
  </si>
  <si>
    <t>Chrgs00000035287359</t>
  </si>
  <si>
    <t>5/4/2023</t>
  </si>
  <si>
    <t>ioreg00000034111438</t>
  </si>
  <si>
    <t>intor00000034111438</t>
  </si>
  <si>
    <t>Chrgs00000034111438</t>
  </si>
  <si>
    <t>C1274280-UAA30N</t>
  </si>
  <si>
    <t>Ashley Angel</t>
  </si>
  <si>
    <t>ioreg00000036365942</t>
  </si>
  <si>
    <t>intor00000036365942</t>
  </si>
  <si>
    <t>Chrgs00000036365942</t>
  </si>
  <si>
    <t>C1137764-UCZ6I3</t>
  </si>
  <si>
    <t>Cyntia Magaly Zamorano Hernandez</t>
  </si>
  <si>
    <t>ioreg00000036345239</t>
  </si>
  <si>
    <t>intor00000036345239</t>
  </si>
  <si>
    <t>Chrgs00000036345239</t>
  </si>
  <si>
    <t>ioreg00000036311873</t>
  </si>
  <si>
    <t>intor00000036311873</t>
  </si>
  <si>
    <t>6/2/2023</t>
  </si>
  <si>
    <t>Chrgs00000036311873</t>
  </si>
  <si>
    <t>C1231686-UEZ85H</t>
  </si>
  <si>
    <t>ioreg00000036362542</t>
  </si>
  <si>
    <t>intor00000036362542</t>
  </si>
  <si>
    <t>Chrgs00000036362542</t>
  </si>
  <si>
    <t>C229609-moraleferna</t>
  </si>
  <si>
    <t>FERNANDA MORALES</t>
  </si>
  <si>
    <t>ioreg00000037125178</t>
  </si>
  <si>
    <t>intor00000037125178</t>
  </si>
  <si>
    <t>Chrgs00000037125178</t>
  </si>
  <si>
    <t>ioreg00000037302221</t>
  </si>
  <si>
    <t>intor00000037302221</t>
  </si>
  <si>
    <t>Chrgs00000037302221</t>
  </si>
  <si>
    <t>C761929-torresmariad03</t>
  </si>
  <si>
    <t>MARIA DEL SOCORRO TORRES GONZALEZ</t>
  </si>
  <si>
    <t>ioreg00000036351542</t>
  </si>
  <si>
    <t>intor00000036351542</t>
  </si>
  <si>
    <t>Chrgs00000036351542</t>
  </si>
  <si>
    <t>C1002525-UNA5B8</t>
  </si>
  <si>
    <t>NORA ALCOCER</t>
  </si>
  <si>
    <t>ioreg00000036339827</t>
  </si>
  <si>
    <t>intor00000036339827</t>
  </si>
  <si>
    <t>Chrgs00000036339827</t>
  </si>
  <si>
    <t>C206353-garciarubi01</t>
  </si>
  <si>
    <t>ioreg00000037456152</t>
  </si>
  <si>
    <t>intor00000037456152</t>
  </si>
  <si>
    <t>Chrgs00000037456152</t>
  </si>
  <si>
    <t>ioreg00000037295721</t>
  </si>
  <si>
    <t>intor00000037295721</t>
  </si>
  <si>
    <t>Chrgs00000037295721</t>
  </si>
  <si>
    <t>5/10/2023</t>
  </si>
  <si>
    <t>ioreg00000035147776</t>
  </si>
  <si>
    <t>intor00000035147776</t>
  </si>
  <si>
    <t>Chrgs00000035147776</t>
  </si>
  <si>
    <t>C1115986-UBN6W0</t>
  </si>
  <si>
    <t>BEATRIZ NAVARRO</t>
  </si>
  <si>
    <t>IHG9048004-0029</t>
  </si>
  <si>
    <t>5/14/2023</t>
  </si>
  <si>
    <t>ioreg00000035805628</t>
  </si>
  <si>
    <t>intor00000035805628</t>
  </si>
  <si>
    <t>Chrgs00000035805628</t>
  </si>
  <si>
    <t>4/21/2023</t>
  </si>
  <si>
    <t>ioreg00000032186989</t>
  </si>
  <si>
    <t>intor00000032186989</t>
  </si>
  <si>
    <t>Chrgs00000032186989</t>
  </si>
  <si>
    <t>4/12/2023</t>
  </si>
  <si>
    <t>ioreg00000030739694</t>
  </si>
  <si>
    <t>intor00000030739694</t>
  </si>
  <si>
    <t>Chrgs00000030739694</t>
  </si>
  <si>
    <t>5/2/2023</t>
  </si>
  <si>
    <t>ioreg00000033792251</t>
  </si>
  <si>
    <t>intor00000033792251</t>
  </si>
  <si>
    <t>Chrgs00000033792251</t>
  </si>
  <si>
    <t>ioreg00000036852686</t>
  </si>
  <si>
    <t>intor00000036852686</t>
  </si>
  <si>
    <t>Chrgs00000036852686</t>
  </si>
  <si>
    <t>4/13/2023</t>
  </si>
  <si>
    <t>ioreg00000030945810</t>
  </si>
  <si>
    <t>intor00000030945810</t>
  </si>
  <si>
    <t>Chrgs00000030945810</t>
  </si>
  <si>
    <t>C323273-temoxta</t>
  </si>
  <si>
    <t>Adrian Temoxtle</t>
  </si>
  <si>
    <t>6/7/2023</t>
  </si>
  <si>
    <t>ioreg00000039149466</t>
  </si>
  <si>
    <t>intor00000039149466</t>
  </si>
  <si>
    <t>Chrgs00000039149466</t>
  </si>
  <si>
    <t>C1043596-UAVY28</t>
  </si>
  <si>
    <t>Armando Velez</t>
  </si>
  <si>
    <t>ioreg00000037721470</t>
  </si>
  <si>
    <t>intor00000037721470</t>
  </si>
  <si>
    <t>Chrgs00000037721470</t>
  </si>
  <si>
    <t>C1336803-UDMC17</t>
  </si>
  <si>
    <t>DANIEL MARROQUIN GONZALEZ</t>
  </si>
  <si>
    <t>ioreg00000039149464</t>
  </si>
  <si>
    <t>intor00000039149464</t>
  </si>
  <si>
    <t>Chrgs00000039149464</t>
  </si>
  <si>
    <t>ioreg00000038041715</t>
  </si>
  <si>
    <t>intor00000038041715</t>
  </si>
  <si>
    <t>Chrgs00000038041715</t>
  </si>
  <si>
    <t>ioreg00000037714671</t>
  </si>
  <si>
    <t>intor00000037714671</t>
  </si>
  <si>
    <t>Chrgs00000037714671</t>
  </si>
  <si>
    <t>C1240222-USAR13</t>
  </si>
  <si>
    <t>Samuel Aispuro</t>
  </si>
  <si>
    <t>ioreg00000039149459</t>
  </si>
  <si>
    <t>intor00000039149459</t>
  </si>
  <si>
    <t>Chrgs00000039149459</t>
  </si>
  <si>
    <t>C1365457-UEB40E</t>
  </si>
  <si>
    <t>EDUARDO BARRAGAN</t>
  </si>
  <si>
    <t>IHG9048004-0044</t>
  </si>
  <si>
    <t>9/13/2023</t>
  </si>
  <si>
    <t>ioreg00000053121270</t>
  </si>
  <si>
    <t>intor00000053121270</t>
  </si>
  <si>
    <t>Chrgs00000053121270</t>
  </si>
  <si>
    <t>9/1/2023</t>
  </si>
  <si>
    <t>ioreg00000052617721</t>
  </si>
  <si>
    <t>intor00000052617721</t>
  </si>
  <si>
    <t>Chrgs00000052617721</t>
  </si>
  <si>
    <t>C1341887-UJM4R3</t>
  </si>
  <si>
    <t>ioreg00000053000698</t>
  </si>
  <si>
    <t>intor00000053000698</t>
  </si>
  <si>
    <t>Chrgs00000053000698</t>
  </si>
  <si>
    <t>IHG9048004-0045</t>
  </si>
  <si>
    <t>ioreg00000052366919</t>
  </si>
  <si>
    <t>intor00000052366919</t>
  </si>
  <si>
    <t>Chrgs00000052366919</t>
  </si>
  <si>
    <t>ioreg00000053086207</t>
  </si>
  <si>
    <t>intor00000053086207</t>
  </si>
  <si>
    <t>Chrgs00000053086207</t>
  </si>
  <si>
    <t>228198-SILVAIV</t>
  </si>
  <si>
    <t>Ivanildo Silva</t>
  </si>
  <si>
    <t>ioreg00000052323513</t>
  </si>
  <si>
    <t>intor00000052323513</t>
  </si>
  <si>
    <t>Chrgs00000052323513</t>
  </si>
  <si>
    <t>C769483-pereirjuli</t>
  </si>
  <si>
    <t>ioreg00000052319914</t>
  </si>
  <si>
    <t>intor00000052319914</t>
  </si>
  <si>
    <t>Chrgs00000052319914</t>
  </si>
  <si>
    <t>C1339072-UMF81M</t>
  </si>
  <si>
    <t>MARGARITO VEJAR FAJARDO</t>
  </si>
  <si>
    <t>ioreg00000052347609</t>
  </si>
  <si>
    <t>intor00000052347609</t>
  </si>
  <si>
    <t>9/15/2023</t>
  </si>
  <si>
    <t>Chrgs00000052347609</t>
  </si>
  <si>
    <t>IHG9048004-0046</t>
  </si>
  <si>
    <t>ioreg00000050939904</t>
  </si>
  <si>
    <t>intor00000050939904</t>
  </si>
  <si>
    <t>Chrgs00000050939904</t>
  </si>
  <si>
    <t>C1396723-UJLW61</t>
  </si>
  <si>
    <t>Joseph Londono</t>
  </si>
  <si>
    <t>8/25/2023</t>
  </si>
  <si>
    <t>ioreg00000051738557</t>
  </si>
  <si>
    <t>intor00000051738557</t>
  </si>
  <si>
    <t>Chrgs00000051738557</t>
  </si>
  <si>
    <t>ioreg00000051372123</t>
  </si>
  <si>
    <t>intor00000051372123</t>
  </si>
  <si>
    <t>Chrgs00000051372123</t>
  </si>
  <si>
    <t>SEPT23-</t>
  </si>
  <si>
    <t>IHG0044090-0010</t>
  </si>
  <si>
    <t>9/18/2023</t>
  </si>
  <si>
    <t>9/14/2023</t>
  </si>
  <si>
    <t>ioreg00000054082288</t>
  </si>
  <si>
    <t>intor00000054082288</t>
  </si>
  <si>
    <t>Chrgs00000054082288</t>
  </si>
  <si>
    <t>329821-MERCADM3</t>
  </si>
  <si>
    <t>Male MERCADO</t>
  </si>
  <si>
    <t>Offering of IHG Concerto - PMS interface Management and Balancing (Spanish)</t>
  </si>
  <si>
    <t>IHG0044297-0047</t>
  </si>
  <si>
    <t>10/12/2023</t>
  </si>
  <si>
    <t>9/27/2023</t>
  </si>
  <si>
    <t>ioreg00000056566272</t>
  </si>
  <si>
    <t>intor00000056566272</t>
  </si>
  <si>
    <t>Chrgs00000056566272</t>
  </si>
  <si>
    <t>Offering of Holiday Inn Express Brand Service Forum (Spanish)</t>
  </si>
  <si>
    <t>IHG4716213-0011</t>
  </si>
  <si>
    <t>10/23/2023</t>
  </si>
  <si>
    <t>9/28/2023</t>
  </si>
  <si>
    <t>ioreg00000056639378</t>
  </si>
  <si>
    <t>intor00000056639378</t>
  </si>
  <si>
    <t>10/17/2023</t>
  </si>
  <si>
    <t>Chrgs00000056639378</t>
  </si>
  <si>
    <t>C1318655-URA60S</t>
  </si>
  <si>
    <t>Rosario Angeles</t>
  </si>
  <si>
    <t>IHG0054103-0050</t>
  </si>
  <si>
    <t>10/4/2023</t>
  </si>
  <si>
    <t>ioreg00000053108907</t>
  </si>
  <si>
    <t>intor00000053108907</t>
  </si>
  <si>
    <t>10/6/2023</t>
  </si>
  <si>
    <t>Chrgs00000053108907</t>
  </si>
  <si>
    <t>IHG9048004-0048</t>
  </si>
  <si>
    <t>ioreg00000053991951</t>
  </si>
  <si>
    <t>intor00000053991951</t>
  </si>
  <si>
    <t>Chrgs00000053991951</t>
  </si>
  <si>
    <t>C1264459-UEV82Y</t>
  </si>
  <si>
    <t>ERIC JACOB VELAZQUEZ GRANILLO</t>
  </si>
  <si>
    <t>IHG0001801-0022</t>
  </si>
  <si>
    <t>10/9/2023</t>
  </si>
  <si>
    <t>ioreg00000056647639</t>
  </si>
  <si>
    <t>intor00000056647639</t>
  </si>
  <si>
    <t>Chrgs00000056647639</t>
  </si>
  <si>
    <t>C977182-UHN7U5</t>
  </si>
  <si>
    <t>HERNANDO NUNEZ</t>
  </si>
  <si>
    <t>ioreg00000053991810</t>
  </si>
  <si>
    <t>intor00000053991810</t>
  </si>
  <si>
    <t>Chrgs00000053991810</t>
  </si>
  <si>
    <t>Offering of Creating and Implementing your Hotel Forecast (Spanish)</t>
  </si>
  <si>
    <t>IHG0044800-0005</t>
  </si>
  <si>
    <t>9/20/2023</t>
  </si>
  <si>
    <t>ioreg00000054098861</t>
  </si>
  <si>
    <t>intor00000054098861</t>
  </si>
  <si>
    <t>Chrgs00000054098861</t>
  </si>
  <si>
    <t>C481570-mendief</t>
  </si>
  <si>
    <t>ioreg00000054108709</t>
  </si>
  <si>
    <t>intor00000054108709</t>
  </si>
  <si>
    <t>Chrgs00000054108709</t>
  </si>
  <si>
    <t>C685645-bonillsand</t>
  </si>
  <si>
    <t>ioreg00000054097954</t>
  </si>
  <si>
    <t>intor00000054097954</t>
  </si>
  <si>
    <t>Chrgs00000054097954</t>
  </si>
  <si>
    <t>C1388348-UMR80E</t>
  </si>
  <si>
    <t>Martin Rodriguez</t>
  </si>
  <si>
    <t>ioreg00000056568654</t>
  </si>
  <si>
    <t>intor00000056568654</t>
  </si>
  <si>
    <t>Chrgs00000056568654</t>
  </si>
  <si>
    <t>ioreg00000053987751</t>
  </si>
  <si>
    <t>intor00000053987751</t>
  </si>
  <si>
    <t>Chrgs00000053987751</t>
  </si>
  <si>
    <t>C1349657-UTT8Y7</t>
  </si>
  <si>
    <t>Tamara Taborda</t>
  </si>
  <si>
    <t>ioreg00000056647642</t>
  </si>
  <si>
    <t>intor00000056647642</t>
  </si>
  <si>
    <t>10/10/2023</t>
  </si>
  <si>
    <t>Chrgs00000056647642</t>
  </si>
  <si>
    <t>Buenos Aires Ezeiza Airport</t>
  </si>
  <si>
    <t>421553-sanchedali</t>
  </si>
  <si>
    <t>Offering of IHG Concerto Groups (Spanish)</t>
  </si>
  <si>
    <t>IHG0051485-0039</t>
  </si>
  <si>
    <t>9/26/2023</t>
  </si>
  <si>
    <t>ioreg00000054117016</t>
  </si>
  <si>
    <t>intor00000054117016</t>
  </si>
  <si>
    <t>Chrgs00000054117016</t>
  </si>
  <si>
    <t>C1365298-UMM22V</t>
  </si>
  <si>
    <t>miguel angel moran barajas</t>
  </si>
  <si>
    <t>IHG9048004-0047</t>
  </si>
  <si>
    <t>ioreg00000054613617</t>
  </si>
  <si>
    <t>intor00000054613617</t>
  </si>
  <si>
    <t>Chrgs00000054613617</t>
  </si>
  <si>
    <t>C1327451-UAG76U</t>
  </si>
  <si>
    <t>Allen Garcia Esquivel</t>
  </si>
  <si>
    <t>ioreg00000054094045</t>
  </si>
  <si>
    <t>intor00000054094045</t>
  </si>
  <si>
    <t>Chrgs00000054094045</t>
  </si>
  <si>
    <t>ioreg00000056567604</t>
  </si>
  <si>
    <t>intor00000056567604</t>
  </si>
  <si>
    <t>Chrgs00000056567604</t>
  </si>
  <si>
    <t>9/29/2023</t>
  </si>
  <si>
    <t>ioreg00000056714668</t>
  </si>
  <si>
    <t>intor00000056714668</t>
  </si>
  <si>
    <t>Chrgs00000056714668</t>
  </si>
  <si>
    <t>9/21/2023</t>
  </si>
  <si>
    <t>ioreg00000056146345</t>
  </si>
  <si>
    <t>intor00000056146345</t>
  </si>
  <si>
    <t>Chrgs00000056146345</t>
  </si>
  <si>
    <t>9/19/2023</t>
  </si>
  <si>
    <t>ioreg00000055756144</t>
  </si>
  <si>
    <t>intor00000055756144</t>
  </si>
  <si>
    <t>Chrgs00000055756144</t>
  </si>
  <si>
    <t>C1295763-UAPH44</t>
  </si>
  <si>
    <t>Ana Gabriela Parra Reyes</t>
  </si>
  <si>
    <t>ioreg00000054105244</t>
  </si>
  <si>
    <t>intor00000054105244</t>
  </si>
  <si>
    <t>Chrgs00000054105244</t>
  </si>
  <si>
    <t>C964606-UOG3O3</t>
  </si>
  <si>
    <t>Obeth Alejandro Garcia Peralta</t>
  </si>
  <si>
    <t>ioreg00000056564940</t>
  </si>
  <si>
    <t>intor00000056564940</t>
  </si>
  <si>
    <t>Chrgs00000056564940</t>
  </si>
  <si>
    <t>C1427857-UDMX52</t>
  </si>
  <si>
    <t>Denia Martinez</t>
  </si>
  <si>
    <t>IHG0046182-0046</t>
  </si>
  <si>
    <t>ioreg00000056723312</t>
  </si>
  <si>
    <t>intor00000056723312</t>
  </si>
  <si>
    <t>Chrgs00000056723312</t>
  </si>
  <si>
    <t>ioreg00000053995222</t>
  </si>
  <si>
    <t>intor00000053995222</t>
  </si>
  <si>
    <t>Chrgs00000053995222</t>
  </si>
  <si>
    <t>ioreg00000057081120</t>
  </si>
  <si>
    <t>intor00000057081120</t>
  </si>
  <si>
    <t>Chrgs00000057081120</t>
  </si>
  <si>
    <t>ioreg00000053987549</t>
  </si>
  <si>
    <t>intor00000053987549</t>
  </si>
  <si>
    <t>Chrgs00000053987549</t>
  </si>
  <si>
    <t>ioreg00000056010686</t>
  </si>
  <si>
    <t>intor00000056010686</t>
  </si>
  <si>
    <t>10/11/2023</t>
  </si>
  <si>
    <t>Chrgs00000056010686</t>
  </si>
  <si>
    <t>C543651-sulins</t>
  </si>
  <si>
    <t>SILVANA SULIN</t>
  </si>
  <si>
    <t>ioreg00000056021161</t>
  </si>
  <si>
    <t>intor00000056021161</t>
  </si>
  <si>
    <t>10/5/2023</t>
  </si>
  <si>
    <t>Chrgs00000056021161</t>
  </si>
  <si>
    <t>C1171593-UWC68W</t>
  </si>
  <si>
    <t>Withmang Cuadro Dejanon</t>
  </si>
  <si>
    <t>ioreg00000056027164</t>
  </si>
  <si>
    <t>intor00000056027164</t>
  </si>
  <si>
    <t>Chrgs00000056027164</t>
  </si>
  <si>
    <t>ioreg00000052340182</t>
  </si>
  <si>
    <t>intor00000052340182</t>
  </si>
  <si>
    <t>Chrgs00000052340182</t>
  </si>
  <si>
    <t>ioreg00000055756140</t>
  </si>
  <si>
    <t>intor00000055756140</t>
  </si>
  <si>
    <t>Chrgs00000055756140</t>
  </si>
  <si>
    <t>ioreg00000056020762</t>
  </si>
  <si>
    <t>intor00000056020762</t>
  </si>
  <si>
    <t>Chrgs00000056020762</t>
  </si>
  <si>
    <t>C664070-vazqueclaudi01</t>
  </si>
  <si>
    <t>ioreg00000055746255</t>
  </si>
  <si>
    <t>intor00000055746255</t>
  </si>
  <si>
    <t>Chrgs00000055746255</t>
  </si>
  <si>
    <t>ioreg00000056564547</t>
  </si>
  <si>
    <t>intor00000056564547</t>
  </si>
  <si>
    <t>Chrgs00000056564547</t>
  </si>
  <si>
    <t>C1273301-USL8C6</t>
  </si>
  <si>
    <t>SIDNY NAOMI LOREDO</t>
  </si>
  <si>
    <t>ioreg00000055757276</t>
  </si>
  <si>
    <t>intor00000055757276</t>
  </si>
  <si>
    <t>Chrgs00000055757276</t>
  </si>
  <si>
    <t>ioreg00000056647633</t>
  </si>
  <si>
    <t>intor00000056647633</t>
  </si>
  <si>
    <t>Chrgs00000056647633</t>
  </si>
  <si>
    <t>ioreg00000053996736</t>
  </si>
  <si>
    <t>intor00000053996736</t>
  </si>
  <si>
    <t>Chrgs00000053996736</t>
  </si>
  <si>
    <t>ioreg00000055759303</t>
  </si>
  <si>
    <t>intor00000055759303</t>
  </si>
  <si>
    <t>Chrgs00000055759303</t>
  </si>
  <si>
    <t>C1407656-UES41H</t>
  </si>
  <si>
    <t>Edith Evangelina Sifuentes De la Rosa</t>
  </si>
  <si>
    <t>ioreg00000054279269</t>
  </si>
  <si>
    <t>intor00000054279269</t>
  </si>
  <si>
    <t>Chrgs00000054279269</t>
  </si>
  <si>
    <t>C1387628-UAA5P4</t>
  </si>
  <si>
    <t>Abigail Abdul Hadi</t>
  </si>
  <si>
    <t>ioreg00000056564590</t>
  </si>
  <si>
    <t>intor00000056564590</t>
  </si>
  <si>
    <t>Chrgs00000056564590</t>
  </si>
  <si>
    <t>ioreg00000054615715</t>
  </si>
  <si>
    <t>intor00000054615715</t>
  </si>
  <si>
    <t>Chrgs00000054615715</t>
  </si>
  <si>
    <t>Offering of Holiday Inn Express Brand Service Forum</t>
  </si>
  <si>
    <t>IHG4716213-0004</t>
  </si>
  <si>
    <t>ioreg00000054080983</t>
  </si>
  <si>
    <t>intor00000054080983</t>
  </si>
  <si>
    <t>Chrgs00000054080983</t>
  </si>
  <si>
    <t>IHG0046182-0048</t>
  </si>
  <si>
    <t>10/2/2023</t>
  </si>
  <si>
    <t>ioreg00000053863927</t>
  </si>
  <si>
    <t>intor00000053863927</t>
  </si>
  <si>
    <t>Chrgs00000053863927</t>
  </si>
  <si>
    <t>10/3/2023</t>
  </si>
  <si>
    <t>ioreg00000056967816</t>
  </si>
  <si>
    <t>intor00000056967816</t>
  </si>
  <si>
    <t>Chrgs00000056967816</t>
  </si>
  <si>
    <t>ioreg00000052491288</t>
  </si>
  <si>
    <t>intor00000052491288</t>
  </si>
  <si>
    <t>Chrgs00000052491288</t>
  </si>
  <si>
    <t>ioreg00000054262533</t>
  </si>
  <si>
    <t>intor00000054262533</t>
  </si>
  <si>
    <t>Chrgs00000054262533</t>
  </si>
  <si>
    <t>ioreg00000056567805</t>
  </si>
  <si>
    <t>intor00000056567805</t>
  </si>
  <si>
    <t>Chrgs00000056567805</t>
  </si>
  <si>
    <t>ioreg00000055739359</t>
  </si>
  <si>
    <t>intor00000055739359</t>
  </si>
  <si>
    <t>Chrgs00000055739359</t>
  </si>
  <si>
    <t>ioreg00000056035350</t>
  </si>
  <si>
    <t>intor00000056035350</t>
  </si>
  <si>
    <t>Chrgs00000056035350</t>
  </si>
  <si>
    <t>ioreg00000054617192</t>
  </si>
  <si>
    <t>intor00000054617192</t>
  </si>
  <si>
    <t>Chrgs00000054617192</t>
  </si>
  <si>
    <t>ioreg00000056568064</t>
  </si>
  <si>
    <t>intor00000056568064</t>
  </si>
  <si>
    <t>Chrgs00000056568064</t>
  </si>
  <si>
    <t>C1381820-UEH5S6</t>
  </si>
  <si>
    <t>ELIZABETH HERNANDEZ ISIDRO</t>
  </si>
  <si>
    <t>9/22/2023</t>
  </si>
  <si>
    <t>ioreg00000056222875</t>
  </si>
  <si>
    <t>intor00000056222875</t>
  </si>
  <si>
    <t>Chrgs00000056222875</t>
  </si>
  <si>
    <t>ioreg00000053984818</t>
  </si>
  <si>
    <t>intor00000053984818</t>
  </si>
  <si>
    <t>Chrgs00000053984818</t>
  </si>
  <si>
    <t>ioreg00000056568807</t>
  </si>
  <si>
    <t>intor00000056568807</t>
  </si>
  <si>
    <t>Chrgs00000056568807</t>
  </si>
  <si>
    <t>ioreg00000054117460</t>
  </si>
  <si>
    <t>intor00000054117460</t>
  </si>
  <si>
    <t>Chrgs00000054117460</t>
  </si>
  <si>
    <t>ioreg00000053997846</t>
  </si>
  <si>
    <t>intor00000053997846</t>
  </si>
  <si>
    <t>Chrgs00000053997846</t>
  </si>
  <si>
    <t>C1403018-UPRS46</t>
  </si>
  <si>
    <t>PILAR ROMERO</t>
  </si>
  <si>
    <t>ioreg00000052988624</t>
  </si>
  <si>
    <t>intor00000052988624</t>
  </si>
  <si>
    <t>Chrgs00000052988624</t>
  </si>
  <si>
    <t>C1139368-UEU54Q</t>
  </si>
  <si>
    <t>Edgar Ugalde Casanova</t>
  </si>
  <si>
    <t>ioreg00000056566491</t>
  </si>
  <si>
    <t>intor00000056566491</t>
  </si>
  <si>
    <t>Chrgs00000056566491</t>
  </si>
  <si>
    <t>ioreg00000054583519</t>
  </si>
  <si>
    <t>intor00000054583519</t>
  </si>
  <si>
    <t>Chrgs00000054583519</t>
  </si>
  <si>
    <t>C1363796-UET5X4</t>
  </si>
  <si>
    <t>Eduardo Enrique Torres Pernett</t>
  </si>
  <si>
    <t>9/24/2023</t>
  </si>
  <si>
    <t>ioreg00000056327328</t>
  </si>
  <si>
    <t>intor00000056327328</t>
  </si>
  <si>
    <t>10/16/2023</t>
  </si>
  <si>
    <t>Chrgs00000056327328</t>
  </si>
  <si>
    <t>ioreg00000053980936</t>
  </si>
  <si>
    <t>intor00000053980936</t>
  </si>
  <si>
    <t>Chrgs00000053980936</t>
  </si>
  <si>
    <t>C1413813-UYDE40</t>
  </si>
  <si>
    <t>YENEDITH DURAN</t>
  </si>
  <si>
    <t>ioreg00000056647621</t>
  </si>
  <si>
    <t>intor00000056647621</t>
  </si>
  <si>
    <t>Chrgs00000056647621</t>
  </si>
  <si>
    <t>ioreg00000054259500</t>
  </si>
  <si>
    <t>intor00000054259500</t>
  </si>
  <si>
    <t>Chrgs00000054259500</t>
  </si>
  <si>
    <t>C1425892-URL0G8</t>
  </si>
  <si>
    <t>Romina Lombardi</t>
  </si>
  <si>
    <t>ioreg00000056568061</t>
  </si>
  <si>
    <t>intor00000056568061</t>
  </si>
  <si>
    <t>Chrgs00000056568061</t>
  </si>
  <si>
    <t>ioreg00000054118360</t>
  </si>
  <si>
    <t>intor00000054118360</t>
  </si>
  <si>
    <t>Chrgs00000054118360</t>
  </si>
  <si>
    <t>C1029165-UWP58P</t>
  </si>
  <si>
    <t>WILBER PEREZ CARRERA</t>
  </si>
  <si>
    <t>ioreg00000054091589</t>
  </si>
  <si>
    <t>intor00000054091589</t>
  </si>
  <si>
    <t>Chrgs00000054091589</t>
  </si>
  <si>
    <t>526364-reyesmr</t>
  </si>
  <si>
    <t>IHG0044297-0051</t>
  </si>
  <si>
    <t>10/19/2023</t>
  </si>
  <si>
    <t>ioreg00000057454739</t>
  </si>
  <si>
    <t>intor00000057454739</t>
  </si>
  <si>
    <t>Chrgs00000057454739</t>
  </si>
  <si>
    <t>ioreg00000054459192</t>
  </si>
  <si>
    <t>intor00000054459192</t>
  </si>
  <si>
    <t>Chrgs00000054459192</t>
  </si>
  <si>
    <t>IHG0046022-0053</t>
  </si>
  <si>
    <t>ioreg00000056950230</t>
  </si>
  <si>
    <t>intor00000056950230</t>
  </si>
  <si>
    <t>Chrgs00000056950230</t>
  </si>
  <si>
    <t>ioreg00000056568684</t>
  </si>
  <si>
    <t>intor00000056568684</t>
  </si>
  <si>
    <t>Chrgs00000056568684</t>
  </si>
  <si>
    <t>OCT23-</t>
  </si>
  <si>
    <t>IHG4716213-0012</t>
  </si>
  <si>
    <t>ioreg00000054108713</t>
  </si>
  <si>
    <t>intor00000054108713</t>
  </si>
  <si>
    <t>10/24/2023</t>
  </si>
  <si>
    <t>Chrgs00000054108713</t>
  </si>
  <si>
    <t>ioreg00000057556920</t>
  </si>
  <si>
    <t>intor00000057556920</t>
  </si>
  <si>
    <t>Chrgs00000057556920</t>
  </si>
  <si>
    <t>C1432653-UAGC45</t>
  </si>
  <si>
    <t>ALEIDA GALICIA</t>
  </si>
  <si>
    <t>PBCPL</t>
  </si>
  <si>
    <t>IHG9045773-0024</t>
  </si>
  <si>
    <t>11/16/2023</t>
  </si>
  <si>
    <t>10/25/2023</t>
  </si>
  <si>
    <t>ioreg00000059118916</t>
  </si>
  <si>
    <t>intor00000059118916</t>
  </si>
  <si>
    <t>Chrgs00000059118916</t>
  </si>
  <si>
    <t>PBCPL : Puebla PUE : Puebla</t>
  </si>
  <si>
    <t>IHG0065204-0054</t>
  </si>
  <si>
    <t>11/9/2023</t>
  </si>
  <si>
    <t>ioreg00000058210704</t>
  </si>
  <si>
    <t>intor00000058210704</t>
  </si>
  <si>
    <t>Chrgs00000058210704</t>
  </si>
  <si>
    <t>IHG0052224-0053</t>
  </si>
  <si>
    <t>11/6/2023</t>
  </si>
  <si>
    <t>10/13/2023</t>
  </si>
  <si>
    <t>ioreg00000057961541</t>
  </si>
  <si>
    <t>intor00000057961541</t>
  </si>
  <si>
    <t>11/7/2023</t>
  </si>
  <si>
    <t>Chrgs00000057961541</t>
  </si>
  <si>
    <t>C1431394-UADL62</t>
  </si>
  <si>
    <t>Alejandro De La Garza</t>
  </si>
  <si>
    <t>IHG0046553-0064</t>
  </si>
  <si>
    <t>11/1/2023</t>
  </si>
  <si>
    <t>ioreg00000057599569</t>
  </si>
  <si>
    <t>intor00000057599569</t>
  </si>
  <si>
    <t>Chrgs00000057599569</t>
  </si>
  <si>
    <t>C1311284-UAF04G</t>
  </si>
  <si>
    <t>ALEXANDRA FUZS</t>
  </si>
  <si>
    <t>IHG0025681-0112</t>
  </si>
  <si>
    <t>ioreg00000056733040</t>
  </si>
  <si>
    <t>intor00000056733040</t>
  </si>
  <si>
    <t>Chrgs00000056733040</t>
  </si>
  <si>
    <t>C1358951-UABA40</t>
  </si>
  <si>
    <t>Alicia Balmaceda</t>
  </si>
  <si>
    <t>ioreg00000056903629</t>
  </si>
  <si>
    <t>intor00000056903629</t>
  </si>
  <si>
    <t>Chrgs00000056903629</t>
  </si>
  <si>
    <t>ioreg00000056017023</t>
  </si>
  <si>
    <t>intor00000056017023</t>
  </si>
  <si>
    <t>Chrgs00000056017023</t>
  </si>
  <si>
    <t>C1166134-UAM71I</t>
  </si>
  <si>
    <t>ANGELICA MEDEL</t>
  </si>
  <si>
    <t>Offering of RAMP UP Pricing Activating and Fueling New Hotels (Spanish)</t>
  </si>
  <si>
    <t>IHG0001805-0027</t>
  </si>
  <si>
    <t>11/13/2023</t>
  </si>
  <si>
    <t>ioreg00000059713429</t>
  </si>
  <si>
    <t>intor00000059713429</t>
  </si>
  <si>
    <t>Chrgs00000059713429</t>
  </si>
  <si>
    <t>C1431377-UAMD07</t>
  </si>
  <si>
    <t>Anthony Maruri</t>
  </si>
  <si>
    <t>IHG0054103-0051</t>
  </si>
  <si>
    <t>ioreg00000057894311</t>
  </si>
  <si>
    <t>intor00000057894311</t>
  </si>
  <si>
    <t>Chrgs00000057894311</t>
  </si>
  <si>
    <t>C150854-vegaas</t>
  </si>
  <si>
    <t>10/7/2023</t>
  </si>
  <si>
    <t>ioreg00000057265892</t>
  </si>
  <si>
    <t>intor00000057265892</t>
  </si>
  <si>
    <t>Chrgs00000057265892</t>
  </si>
  <si>
    <t>C1268186-UBQ7N4</t>
  </si>
  <si>
    <t>benito quiroga</t>
  </si>
  <si>
    <t>9/25/2023</t>
  </si>
  <si>
    <t>ioreg00000056405585</t>
  </si>
  <si>
    <t>intor00000056405585</t>
  </si>
  <si>
    <t>Chrgs00000056405585</t>
  </si>
  <si>
    <t>C1421255-UBJH38</t>
  </si>
  <si>
    <t>briceno jose humberto</t>
  </si>
  <si>
    <t>IHG0054103-0053</t>
  </si>
  <si>
    <t>11/8/2023</t>
  </si>
  <si>
    <t>ioreg00000063791446</t>
  </si>
  <si>
    <t>intor00000063791446</t>
  </si>
  <si>
    <t>Chrgs00000063791446</t>
  </si>
  <si>
    <t>ioreg00000057228882</t>
  </si>
  <si>
    <t>intor00000057228882</t>
  </si>
  <si>
    <t>Chrgs00000057228882</t>
  </si>
  <si>
    <t>ioreg00000057702401</t>
  </si>
  <si>
    <t>intor00000057702401</t>
  </si>
  <si>
    <t>Chrgs00000057702401</t>
  </si>
  <si>
    <t>ioreg00000058213552</t>
  </si>
  <si>
    <t>intor00000058213552</t>
  </si>
  <si>
    <t>Chrgs00000058213552</t>
  </si>
  <si>
    <t>Offering of Crowne Plaza Dare to Connect Implementation Training (Spanish)</t>
  </si>
  <si>
    <t>IHG0058143-0036</t>
  </si>
  <si>
    <t>ioreg00000059015966</t>
  </si>
  <si>
    <t>intor00000059015966</t>
  </si>
  <si>
    <t>Chrgs00000059015966</t>
  </si>
  <si>
    <t>ioreg00000058204945</t>
  </si>
  <si>
    <t>intor00000058204945</t>
  </si>
  <si>
    <t>11/10/2023</t>
  </si>
  <si>
    <t>Chrgs00000058204945</t>
  </si>
  <si>
    <t>ioreg00000052514577</t>
  </si>
  <si>
    <t>intor00000052514577</t>
  </si>
  <si>
    <t>Chrgs00000052514577</t>
  </si>
  <si>
    <t>462082-motacin</t>
  </si>
  <si>
    <t>ioreg00000057229712</t>
  </si>
  <si>
    <t>intor00000057229712</t>
  </si>
  <si>
    <t>Chrgs00000057229712</t>
  </si>
  <si>
    <t>ioreg00000058315296</t>
  </si>
  <si>
    <t>intor00000058315296</t>
  </si>
  <si>
    <t>Chrgs00000058315296</t>
  </si>
  <si>
    <t>ioreg00000056944297</t>
  </si>
  <si>
    <t>intor00000056944297</t>
  </si>
  <si>
    <t>Chrgs00000056944297</t>
  </si>
  <si>
    <t>ioreg00000058529193</t>
  </si>
  <si>
    <t>intor00000058529193</t>
  </si>
  <si>
    <t>Chrgs00000058529193</t>
  </si>
  <si>
    <t>IHG0046182-0047</t>
  </si>
  <si>
    <t>10/30/2023</t>
  </si>
  <si>
    <t>ioreg00000056719872</t>
  </si>
  <si>
    <t>intor00000056719872</t>
  </si>
  <si>
    <t>Chrgs00000056719872</t>
  </si>
  <si>
    <t>C1008652-UERA14</t>
  </si>
  <si>
    <t>EDUARDO RODRIGUEZ MONGE</t>
  </si>
  <si>
    <t>ioreg00000058866584</t>
  </si>
  <si>
    <t>intor00000058866584</t>
  </si>
  <si>
    <t>Chrgs00000058866584</t>
  </si>
  <si>
    <t>C364039-barrioedw</t>
  </si>
  <si>
    <t>Edwin Barrios</t>
  </si>
  <si>
    <t>ioreg00000057807563</t>
  </si>
  <si>
    <t>intor00000057807563</t>
  </si>
  <si>
    <t>Chrgs00000057807563</t>
  </si>
  <si>
    <t>IHG9048004-0053</t>
  </si>
  <si>
    <t>10/27/2023</t>
  </si>
  <si>
    <t>ioreg00000059298002</t>
  </si>
  <si>
    <t>intor00000059298002</t>
  </si>
  <si>
    <t>Chrgs00000059298002</t>
  </si>
  <si>
    <t>299194-DEBARRE1</t>
  </si>
  <si>
    <t>erik debarre</t>
  </si>
  <si>
    <t>ioreg00000058183442</t>
  </si>
  <si>
    <t>intor00000058183442</t>
  </si>
  <si>
    <t>Chrgs00000058183442</t>
  </si>
  <si>
    <t>ioreg00000057231384</t>
  </si>
  <si>
    <t>intor00000057231384</t>
  </si>
  <si>
    <t>Chrgs00000057231384</t>
  </si>
  <si>
    <t>ioreg00000057956613</t>
  </si>
  <si>
    <t>intor00000057956613</t>
  </si>
  <si>
    <t>Chrgs00000057956613</t>
  </si>
  <si>
    <t>ioreg00000057234902</t>
  </si>
  <si>
    <t>intor00000057234902</t>
  </si>
  <si>
    <t>Chrgs00000057234902</t>
  </si>
  <si>
    <t>C1195534-UGR3L0</t>
  </si>
  <si>
    <t>Gizeh Rangel Aguilar</t>
  </si>
  <si>
    <t>ioreg00000057570113</t>
  </si>
  <si>
    <t>intor00000057570113</t>
  </si>
  <si>
    <t>11/2/2023</t>
  </si>
  <si>
    <t>Chrgs00000057570113</t>
  </si>
  <si>
    <t>ioreg00000059118906</t>
  </si>
  <si>
    <t>intor00000059118906</t>
  </si>
  <si>
    <t>Chrgs00000059118906</t>
  </si>
  <si>
    <t>C1260067-UGM6W3</t>
  </si>
  <si>
    <t>Gustavo Martinez Fretes</t>
  </si>
  <si>
    <t>IHG9048004-0049</t>
  </si>
  <si>
    <t>ioreg00000057694152</t>
  </si>
  <si>
    <t>intor00000057694152</t>
  </si>
  <si>
    <t>Chrgs00000057694152</t>
  </si>
  <si>
    <t>C1435055-UHFD28</t>
  </si>
  <si>
    <t>HECTOR ADRIAN FUENTES LOZANO</t>
  </si>
  <si>
    <t>IHG9048004-0052</t>
  </si>
  <si>
    <t>ioreg00000057796045</t>
  </si>
  <si>
    <t>intor00000057796045</t>
  </si>
  <si>
    <t>Chrgs00000057796045</t>
  </si>
  <si>
    <t>C332950-avilairi</t>
  </si>
  <si>
    <t>IRIS AVILA</t>
  </si>
  <si>
    <t>ioreg00000061713056</t>
  </si>
  <si>
    <t>intor00000061713056</t>
  </si>
  <si>
    <t>Chrgs00000061713056</t>
  </si>
  <si>
    <t>C1416322-UIM30B</t>
  </si>
  <si>
    <t>IVAN MONTORO</t>
  </si>
  <si>
    <t>ioreg00000056411888</t>
  </si>
  <si>
    <t>intor00000056411888</t>
  </si>
  <si>
    <t>Chrgs00000056411888</t>
  </si>
  <si>
    <t>ioreg00000058293851</t>
  </si>
  <si>
    <t>intor00000058293851</t>
  </si>
  <si>
    <t>Chrgs00000058293851</t>
  </si>
  <si>
    <t>ioreg00000057982121</t>
  </si>
  <si>
    <t>intor00000057982121</t>
  </si>
  <si>
    <t>Chrgs00000057982121</t>
  </si>
  <si>
    <t>ioreg00000058297615</t>
  </si>
  <si>
    <t>intor00000058297615</t>
  </si>
  <si>
    <t>Chrgs00000058297615</t>
  </si>
  <si>
    <t>C1387597-UJM8L1</t>
  </si>
  <si>
    <t>Javier Eduardo Moran Ojeda</t>
  </si>
  <si>
    <t>ioreg00000060357132</t>
  </si>
  <si>
    <t>intor00000060357132</t>
  </si>
  <si>
    <t>Chrgs00000060357132</t>
  </si>
  <si>
    <t>C678232-rangeljor</t>
  </si>
  <si>
    <t>Jorge de Jesus Rangel Martinez</t>
  </si>
  <si>
    <t>ioreg00000059119373</t>
  </si>
  <si>
    <t>intor00000059119373</t>
  </si>
  <si>
    <t>Chrgs00000059119373</t>
  </si>
  <si>
    <t>C1379922-UJR0F0</t>
  </si>
  <si>
    <t>JORGE ISMAEL REYES ZUART</t>
  </si>
  <si>
    <t>ioreg00000059116946</t>
  </si>
  <si>
    <t>intor00000059116946</t>
  </si>
  <si>
    <t>Chrgs00000059116946</t>
  </si>
  <si>
    <t>C838896-gasteljor</t>
  </si>
  <si>
    <t>ioreg00000056710925</t>
  </si>
  <si>
    <t>intor00000056710925</t>
  </si>
  <si>
    <t>Chrgs00000056710925</t>
  </si>
  <si>
    <t>C1050071-UJP72O</t>
  </si>
  <si>
    <t>Jorge Paredes</t>
  </si>
  <si>
    <t>ioreg00000063881427</t>
  </si>
  <si>
    <t>intor00000063881427</t>
  </si>
  <si>
    <t>Chrgs00000063881427</t>
  </si>
  <si>
    <t>ioreg00000056972706</t>
  </si>
  <si>
    <t>intor00000056972706</t>
  </si>
  <si>
    <t>Chrgs00000056972706</t>
  </si>
  <si>
    <t>C675717-lopezjj</t>
  </si>
  <si>
    <t>Juliana Lopez Jimenez</t>
  </si>
  <si>
    <t>ioreg00000057230395</t>
  </si>
  <si>
    <t>intor00000057230395</t>
  </si>
  <si>
    <t>Chrgs00000057230395</t>
  </si>
  <si>
    <t>10/20/2023</t>
  </si>
  <si>
    <t>ioreg00000058622446</t>
  </si>
  <si>
    <t>intor00000058622446</t>
  </si>
  <si>
    <t>Chrgs00000058622446</t>
  </si>
  <si>
    <t>C894458-UASW86</t>
  </si>
  <si>
    <t>Leandro Suarez Garcia</t>
  </si>
  <si>
    <t>ioreg00000056908398</t>
  </si>
  <si>
    <t>intor00000056908398</t>
  </si>
  <si>
    <t>Chrgs00000056908398</t>
  </si>
  <si>
    <t>ioreg00000063881436</t>
  </si>
  <si>
    <t>intor00000063881436</t>
  </si>
  <si>
    <t>Chrgs00000063881436</t>
  </si>
  <si>
    <t>C906830-ULE54D</t>
  </si>
  <si>
    <t>Lester Erazo</t>
  </si>
  <si>
    <t>ioreg00000057229739</t>
  </si>
  <si>
    <t>intor00000057229739</t>
  </si>
  <si>
    <t>Chrgs00000057229739</t>
  </si>
  <si>
    <t>C661304-penaleti</t>
  </si>
  <si>
    <t>Leticia Pena</t>
  </si>
  <si>
    <t>IHG0022461-0017</t>
  </si>
  <si>
    <t>11/27/2023</t>
  </si>
  <si>
    <t>ioreg00000064591653</t>
  </si>
  <si>
    <t>intor00000064591653</t>
  </si>
  <si>
    <t>11/15/2023</t>
  </si>
  <si>
    <t>Chrgs00000064591653</t>
  </si>
  <si>
    <t>C1407663-ULPJ32</t>
  </si>
  <si>
    <t>LILIANA ANDREA PERERA RAIGOSA</t>
  </si>
  <si>
    <t>IHG0046182-0051</t>
  </si>
  <si>
    <t>10/18/2023</t>
  </si>
  <si>
    <t>ioreg00000058429184</t>
  </si>
  <si>
    <t>intor00000058429184</t>
  </si>
  <si>
    <t>Chrgs00000058429184</t>
  </si>
  <si>
    <t>ioreg00000057676965</t>
  </si>
  <si>
    <t>intor00000057676965</t>
  </si>
  <si>
    <t>Chrgs00000057676965</t>
  </si>
  <si>
    <t>C1358208-ULO30O</t>
  </si>
  <si>
    <t>Lily Marleny Orozco Flores</t>
  </si>
  <si>
    <t>ioreg00000057183259</t>
  </si>
  <si>
    <t>intor00000057183259</t>
  </si>
  <si>
    <t>Chrgs00000057183259</t>
  </si>
  <si>
    <t>C1199667-ULO8V7</t>
  </si>
  <si>
    <t>Lizbeth Ortega</t>
  </si>
  <si>
    <t>10/14/2023</t>
  </si>
  <si>
    <t>ioreg00000058037637</t>
  </si>
  <si>
    <t>intor00000058037637</t>
  </si>
  <si>
    <t>Chrgs00000058037637</t>
  </si>
  <si>
    <t>C1432289-ULCY76</t>
  </si>
  <si>
    <t>Lucio Cuellar</t>
  </si>
  <si>
    <t>ioreg00000059117340</t>
  </si>
  <si>
    <t>intor00000059117340</t>
  </si>
  <si>
    <t>11/17/2023</t>
  </si>
  <si>
    <t>Chrgs00000059117340</t>
  </si>
  <si>
    <t>ioreg00000057233375</t>
  </si>
  <si>
    <t>intor00000057233375</t>
  </si>
  <si>
    <t>Chrgs00000057233375</t>
  </si>
  <si>
    <t>ioreg00000054279617</t>
  </si>
  <si>
    <t>intor00000054279617</t>
  </si>
  <si>
    <t>Chrgs00000054279617</t>
  </si>
  <si>
    <t>C1266400-UVMU64</t>
  </si>
  <si>
    <t>Marcela Patricia Villarreal Salazar</t>
  </si>
  <si>
    <t>ioreg00000056726165</t>
  </si>
  <si>
    <t>intor00000056726165</t>
  </si>
  <si>
    <t>Chrgs00000056726165</t>
  </si>
  <si>
    <t>ioreg00000057231433</t>
  </si>
  <si>
    <t>intor00000057231433</t>
  </si>
  <si>
    <t>Chrgs00000057231433</t>
  </si>
  <si>
    <t>ioreg00000056134837</t>
  </si>
  <si>
    <t>intor00000056134837</t>
  </si>
  <si>
    <t>Chrgs00000056134837</t>
  </si>
  <si>
    <t>ioreg00000057954299</t>
  </si>
  <si>
    <t>intor00000057954299</t>
  </si>
  <si>
    <t>Chrgs00000057954299</t>
  </si>
  <si>
    <t>ioreg00000057540486</t>
  </si>
  <si>
    <t>intor00000057540486</t>
  </si>
  <si>
    <t>Chrgs00000057540486</t>
  </si>
  <si>
    <t>C1415058-UMN7F3</t>
  </si>
  <si>
    <t>Mayela Navarro Salinas</t>
  </si>
  <si>
    <t>ioreg00000056909916</t>
  </si>
  <si>
    <t>intor00000056909916</t>
  </si>
  <si>
    <t>Chrgs00000056909916</t>
  </si>
  <si>
    <t>ioreg00000057667394</t>
  </si>
  <si>
    <t>intor00000057667394</t>
  </si>
  <si>
    <t>Chrgs00000057667394</t>
  </si>
  <si>
    <t>ioreg00000056120766</t>
  </si>
  <si>
    <t>intor00000056120766</t>
  </si>
  <si>
    <t>Chrgs00000056120766</t>
  </si>
  <si>
    <t>ioreg00000058295763</t>
  </si>
  <si>
    <t>intor00000058295763</t>
  </si>
  <si>
    <t>Chrgs00000058295763</t>
  </si>
  <si>
    <t>ioreg00000058304622</t>
  </si>
  <si>
    <t>intor00000058304622</t>
  </si>
  <si>
    <t>Chrgs00000058304622</t>
  </si>
  <si>
    <t>10/8/2023</t>
  </si>
  <si>
    <t>ioreg00000057292823</t>
  </si>
  <si>
    <t>intor00000057292823</t>
  </si>
  <si>
    <t>Chrgs00000057292823</t>
  </si>
  <si>
    <t>C996243-UOM1M5</t>
  </si>
  <si>
    <t>OMAR MADRIGAL</t>
  </si>
  <si>
    <t>ioreg00000057664227</t>
  </si>
  <si>
    <t>intor00000057664227</t>
  </si>
  <si>
    <t>Chrgs00000057664227</t>
  </si>
  <si>
    <t>C1413768-UOM31X</t>
  </si>
  <si>
    <t>Ozmar Hayyim Morales Pedroza</t>
  </si>
  <si>
    <t>ioreg00000057965005</t>
  </si>
  <si>
    <t>intor00000057965005</t>
  </si>
  <si>
    <t>Chrgs00000057965005</t>
  </si>
  <si>
    <t>317970-JORQUEP</t>
  </si>
  <si>
    <t>ioreg00000060357100</t>
  </si>
  <si>
    <t>intor00000060357100</t>
  </si>
  <si>
    <t>Chrgs00000060357100</t>
  </si>
  <si>
    <t>449121-fuentepa</t>
  </si>
  <si>
    <t>ioreg00000058207132</t>
  </si>
  <si>
    <t>intor00000058207132</t>
  </si>
  <si>
    <t>Chrgs00000058207132</t>
  </si>
  <si>
    <t>ioreg00000057452509</t>
  </si>
  <si>
    <t>intor00000057452509</t>
  </si>
  <si>
    <t>Chrgs00000057452509</t>
  </si>
  <si>
    <t>C1421919-UPA36X</t>
  </si>
  <si>
    <t>Paula Aragon</t>
  </si>
  <si>
    <t>ioreg00000057454921</t>
  </si>
  <si>
    <t>intor00000057454921</t>
  </si>
  <si>
    <t>Chrgs00000057454921</t>
  </si>
  <si>
    <t>C1145870-UPMB13</t>
  </si>
  <si>
    <t>Pedro Mandirola</t>
  </si>
  <si>
    <t>ioreg00000056012537</t>
  </si>
  <si>
    <t>intor00000056012537</t>
  </si>
  <si>
    <t>Chrgs00000056012537</t>
  </si>
  <si>
    <t>C1295032-URVR64</t>
  </si>
  <si>
    <t>Ricardo Valderrama</t>
  </si>
  <si>
    <t>ioreg00000057694149</t>
  </si>
  <si>
    <t>intor00000057694149</t>
  </si>
  <si>
    <t>Chrgs00000057694149</t>
  </si>
  <si>
    <t>ioreg00000056953237</t>
  </si>
  <si>
    <t>intor00000056953237</t>
  </si>
  <si>
    <t>Chrgs00000056953237</t>
  </si>
  <si>
    <t>ioreg00000059103177</t>
  </si>
  <si>
    <t>intor00000059103177</t>
  </si>
  <si>
    <t>Chrgs00000059103177</t>
  </si>
  <si>
    <t>C1286134-URP71C</t>
  </si>
  <si>
    <t>ROCIO PONCE</t>
  </si>
  <si>
    <t>ioreg00000057083943</t>
  </si>
  <si>
    <t>intor00000057083943</t>
  </si>
  <si>
    <t>Chrgs00000057083943</t>
  </si>
  <si>
    <t>ioreg00000063881428</t>
  </si>
  <si>
    <t>intor00000063881428</t>
  </si>
  <si>
    <t>Chrgs00000063881428</t>
  </si>
  <si>
    <t>ioreg00000058291585</t>
  </si>
  <si>
    <t>intor00000058291585</t>
  </si>
  <si>
    <t>Chrgs00000058291585</t>
  </si>
  <si>
    <t>C695257-delacrrub</t>
  </si>
  <si>
    <t>Ruben De La Cruz Morales</t>
  </si>
  <si>
    <t>ioreg00000056150330</t>
  </si>
  <si>
    <t>intor00000056150330</t>
  </si>
  <si>
    <t>Chrgs00000056150330</t>
  </si>
  <si>
    <t>563424-ruizrub</t>
  </si>
  <si>
    <t>ioreg00000058867003</t>
  </si>
  <si>
    <t>intor00000058867003</t>
  </si>
  <si>
    <t>Chrgs00000058867003</t>
  </si>
  <si>
    <t>ioreg00000056971362</t>
  </si>
  <si>
    <t>intor00000056971362</t>
  </si>
  <si>
    <t>Chrgs00000056971362</t>
  </si>
  <si>
    <t>ioreg00000056969978</t>
  </si>
  <si>
    <t>intor00000056969978</t>
  </si>
  <si>
    <t>Chrgs00000056969978</t>
  </si>
  <si>
    <t>ioreg00000058182901</t>
  </si>
  <si>
    <t>intor00000058182901</t>
  </si>
  <si>
    <t>Chrgs00000058182901</t>
  </si>
  <si>
    <t>ioreg00000057233378</t>
  </si>
  <si>
    <t>intor00000057233378</t>
  </si>
  <si>
    <t>Chrgs00000057233378</t>
  </si>
  <si>
    <t>ioreg00000056714013</t>
  </si>
  <si>
    <t>intor00000056714013</t>
  </si>
  <si>
    <t>Chrgs00000056714013</t>
  </si>
  <si>
    <t>ioreg00000057572279</t>
  </si>
  <si>
    <t>intor00000057572279</t>
  </si>
  <si>
    <t>Chrgs00000057572279</t>
  </si>
  <si>
    <t>ioreg00000052413790</t>
  </si>
  <si>
    <t>intor00000052413790</t>
  </si>
  <si>
    <t>Chrgs00000052413790</t>
  </si>
  <si>
    <t>ioreg00000056664526</t>
  </si>
  <si>
    <t>intor00000056664526</t>
  </si>
  <si>
    <t>Chrgs00000056664526</t>
  </si>
  <si>
    <t>ioreg00000058299293</t>
  </si>
  <si>
    <t>intor00000058299293</t>
  </si>
  <si>
    <t>Chrgs00000058299293</t>
  </si>
  <si>
    <t>ioreg00000057951252</t>
  </si>
  <si>
    <t>intor00000057951252</t>
  </si>
  <si>
    <t>Chrgs00000057951252</t>
  </si>
  <si>
    <t>C1420049-UYFC24</t>
  </si>
  <si>
    <t>Yhosselin Fajardo</t>
  </si>
  <si>
    <t>ioreg00000063881425</t>
  </si>
  <si>
    <t>intor00000063881425</t>
  </si>
  <si>
    <t>Chrgs00000063881425</t>
  </si>
  <si>
    <t>437673-huanosza</t>
  </si>
  <si>
    <t>ioreg00000058211127</t>
  </si>
  <si>
    <t>intor00000058211127</t>
  </si>
  <si>
    <t>Chrgs00000058211127</t>
  </si>
  <si>
    <t>NOV23-</t>
  </si>
  <si>
    <t>2/20/2023</t>
  </si>
  <si>
    <t>2/16/2023</t>
  </si>
  <si>
    <t>12/14/2022</t>
  </si>
  <si>
    <t>IHG0046182-0053</t>
  </si>
  <si>
    <t>12/5/2023</t>
  </si>
  <si>
    <t>ioreg00000058859668</t>
  </si>
  <si>
    <t>intor00000058859668</t>
  </si>
  <si>
    <t>12/4/2023</t>
  </si>
  <si>
    <t>Chrgs00000058859668</t>
  </si>
  <si>
    <t>C889779-USS7R0</t>
  </si>
  <si>
    <t>Silvia Saavedra</t>
  </si>
  <si>
    <t>Offering of IHG Way of Clean 5-S Process Leadership Certification (Portuguese)</t>
  </si>
  <si>
    <t>IHG0046182-0050</t>
  </si>
  <si>
    <t>11/22/2023</t>
  </si>
  <si>
    <t>ioreg00000059504302</t>
  </si>
  <si>
    <t>intor00000059504302</t>
  </si>
  <si>
    <t>11/21/2023</t>
  </si>
  <si>
    <t>Chrgs00000059504302</t>
  </si>
  <si>
    <t>Antofagasta</t>
  </si>
  <si>
    <t>C1093688-UJRC63</t>
  </si>
  <si>
    <t>JOAO RAPOSO</t>
  </si>
  <si>
    <t>IHG9048004-0050</t>
  </si>
  <si>
    <t>11/12/2023</t>
  </si>
  <si>
    <t>ioreg00000064700486</t>
  </si>
  <si>
    <t>intor00000064700486</t>
  </si>
  <si>
    <t>11/30/2023</t>
  </si>
  <si>
    <t>Chrgs00000064700486</t>
  </si>
  <si>
    <t>222998-avilaan</t>
  </si>
  <si>
    <t>Ana Avila</t>
  </si>
  <si>
    <t>IHG9048004-0051</t>
  </si>
  <si>
    <t>ioreg00000065694155</t>
  </si>
  <si>
    <t>intor00000065694155</t>
  </si>
  <si>
    <t>Chrgs00000065694155</t>
  </si>
  <si>
    <t>223323-salinag</t>
  </si>
  <si>
    <t>Gustavo Salinas</t>
  </si>
  <si>
    <t>ioreg00000065698655</t>
  </si>
  <si>
    <t>intor00000065698655</t>
  </si>
  <si>
    <t>Chrgs00000065698655</t>
  </si>
  <si>
    <t>C1432941-UKA51H</t>
  </si>
  <si>
    <t>Karla Alvarado</t>
  </si>
  <si>
    <t>IHG0046182-0060</t>
  </si>
  <si>
    <t>ioreg00000066850888</t>
  </si>
  <si>
    <t>intor00000066850888</t>
  </si>
  <si>
    <t>Chrgs00000066850888</t>
  </si>
  <si>
    <t>C1366916-UDS7D3</t>
  </si>
  <si>
    <t>damiao souza</t>
  </si>
  <si>
    <t>IHG0039889-0007</t>
  </si>
  <si>
    <t>12/13/2023</t>
  </si>
  <si>
    <t>11/23/2023</t>
  </si>
  <si>
    <t>ioreg00000066238792</t>
  </si>
  <si>
    <t>intor00000066238792</t>
  </si>
  <si>
    <t>Chrgs00000066238792</t>
  </si>
  <si>
    <t>11/24/2023</t>
  </si>
  <si>
    <t>ioreg00000066310799</t>
  </si>
  <si>
    <t>intor00000066310799</t>
  </si>
  <si>
    <t>Chrgs00000066310799</t>
  </si>
  <si>
    <t>IHG0052483-0049</t>
  </si>
  <si>
    <t>ioreg00000056974464</t>
  </si>
  <si>
    <t>intor00000056974464</t>
  </si>
  <si>
    <t>Chrgs00000056974464</t>
  </si>
  <si>
    <t>C1105573-UDEG04</t>
  </si>
  <si>
    <t>Doriliana Espinoza</t>
  </si>
  <si>
    <t>IHG0046182-0049</t>
  </si>
  <si>
    <t>ioreg00000057243320</t>
  </si>
  <si>
    <t>intor00000057243320</t>
  </si>
  <si>
    <t>Chrgs00000057243320</t>
  </si>
  <si>
    <t>C1415617-UJA58D</t>
  </si>
  <si>
    <t>Jason Ezequiel Araica Orozco</t>
  </si>
  <si>
    <t>ioreg00000057275674</t>
  </si>
  <si>
    <t>intor00000057275674</t>
  </si>
  <si>
    <t>Chrgs00000057275674</t>
  </si>
  <si>
    <t>IHG9048004-0054</t>
  </si>
  <si>
    <t>11/20/2023</t>
  </si>
  <si>
    <t>ioreg00000057580963</t>
  </si>
  <si>
    <t>intor00000057580963</t>
  </si>
  <si>
    <t>Chrgs00000057580963</t>
  </si>
  <si>
    <t>ioreg00000057954306</t>
  </si>
  <si>
    <t>intor00000057954306</t>
  </si>
  <si>
    <t>Chrgs00000057954306</t>
  </si>
  <si>
    <t>IHG0052484-0059</t>
  </si>
  <si>
    <t>ioreg00000057954321</t>
  </si>
  <si>
    <t>intor00000057954321</t>
  </si>
  <si>
    <t>Chrgs00000057954321</t>
  </si>
  <si>
    <t>C1306606-UBCV62</t>
  </si>
  <si>
    <t>Belen Caride</t>
  </si>
  <si>
    <t>ioreg00000058313945</t>
  </si>
  <si>
    <t>intor00000058313945</t>
  </si>
  <si>
    <t>Chrgs00000058313945</t>
  </si>
  <si>
    <t>C1418575-UAR13M</t>
  </si>
  <si>
    <t>Aguirre Rocio</t>
  </si>
  <si>
    <t>10/22/2023</t>
  </si>
  <si>
    <t>ioreg00000058776363</t>
  </si>
  <si>
    <t>intor00000058776363</t>
  </si>
  <si>
    <t>Chrgs00000058776363</t>
  </si>
  <si>
    <t>IHG0062383-0062</t>
  </si>
  <si>
    <t>ioreg00000059790944</t>
  </si>
  <si>
    <t>intor00000059790944</t>
  </si>
  <si>
    <t>Chrgs00000059790944</t>
  </si>
  <si>
    <t>ioreg00000059792217</t>
  </si>
  <si>
    <t>intor00000059792217</t>
  </si>
  <si>
    <t>Chrgs00000059792217</t>
  </si>
  <si>
    <t>C671377-melojenn</t>
  </si>
  <si>
    <t>ioreg00000059796264</t>
  </si>
  <si>
    <t>intor00000059796264</t>
  </si>
  <si>
    <t>Chrgs00000059796264</t>
  </si>
  <si>
    <t>ioreg00000059796715</t>
  </si>
  <si>
    <t>intor00000059796715</t>
  </si>
  <si>
    <t>Chrgs00000059796715</t>
  </si>
  <si>
    <t>C1123134-UJE5W3</t>
  </si>
  <si>
    <t>Josmayric Estrada</t>
  </si>
  <si>
    <t>ioreg00000059798671</t>
  </si>
  <si>
    <t>intor00000059798671</t>
  </si>
  <si>
    <t>Chrgs00000059798671</t>
  </si>
  <si>
    <t>ioreg00000059798878</t>
  </si>
  <si>
    <t>intor00000059798878</t>
  </si>
  <si>
    <t>Chrgs00000059798878</t>
  </si>
  <si>
    <t>ioreg00000059801743</t>
  </si>
  <si>
    <t>intor00000059801743</t>
  </si>
  <si>
    <t>Chrgs00000059801743</t>
  </si>
  <si>
    <t>ioreg00000060594505</t>
  </si>
  <si>
    <t>intor00000060594505</t>
  </si>
  <si>
    <t>Chrgs00000060594505</t>
  </si>
  <si>
    <t>ioreg00000061329985</t>
  </si>
  <si>
    <t>intor00000061329985</t>
  </si>
  <si>
    <t>11/29/2023</t>
  </si>
  <si>
    <t>Chrgs00000061329985</t>
  </si>
  <si>
    <t>ioreg00000061712329</t>
  </si>
  <si>
    <t>intor00000061712329</t>
  </si>
  <si>
    <t>Chrgs00000061712329</t>
  </si>
  <si>
    <t>ioreg00000063617150</t>
  </si>
  <si>
    <t>intor00000063617150</t>
  </si>
  <si>
    <t>11/28/2023</t>
  </si>
  <si>
    <t>Chrgs00000063617150</t>
  </si>
  <si>
    <t>C501809-venturrox</t>
  </si>
  <si>
    <t>IHG0062383-0066</t>
  </si>
  <si>
    <t>12/7/2023</t>
  </si>
  <si>
    <t>ioreg00000063775691</t>
  </si>
  <si>
    <t>intor00000063775691</t>
  </si>
  <si>
    <t>Chrgs00000063775691</t>
  </si>
  <si>
    <t>ioreg00000064591655</t>
  </si>
  <si>
    <t>intor00000064591655</t>
  </si>
  <si>
    <t>Chrgs00000064591655</t>
  </si>
  <si>
    <t>C1331322-ULNC02</t>
  </si>
  <si>
    <t>Leticia Noronha</t>
  </si>
  <si>
    <t>Offering of IHG Concerto Groups (Portuguese)</t>
  </si>
  <si>
    <t>IHG0051485-0041</t>
  </si>
  <si>
    <t>ioreg00000064595218</t>
  </si>
  <si>
    <t>intor00000064595218</t>
  </si>
  <si>
    <t>Chrgs00000064595218</t>
  </si>
  <si>
    <t>ioreg00000064606139</t>
  </si>
  <si>
    <t>intor00000064606139</t>
  </si>
  <si>
    <t>Chrgs00000064606139</t>
  </si>
  <si>
    <t>ioreg00000064606289</t>
  </si>
  <si>
    <t>intor00000064606289</t>
  </si>
  <si>
    <t>Chrgs00000064606289</t>
  </si>
  <si>
    <t>Offering of Revenue Management Advanced Certification Part Two - RMAC (Spanish)</t>
  </si>
  <si>
    <t>IHG0043173-0013</t>
  </si>
  <si>
    <t>12/11/2023</t>
  </si>
  <si>
    <t>ioreg00000066149492</t>
  </si>
  <si>
    <t>intor00000066149492</t>
  </si>
  <si>
    <t>Chrgs00000066149492</t>
  </si>
  <si>
    <t>ioreg00000066321494</t>
  </si>
  <si>
    <t>intor00000066321494</t>
  </si>
  <si>
    <t>12/15/2023</t>
  </si>
  <si>
    <t>Chrgs00000066321494</t>
  </si>
  <si>
    <t>478326-saoccgr</t>
  </si>
  <si>
    <t>Grupos e Eventos SAOCC</t>
  </si>
  <si>
    <t>IHG0062383-0061</t>
  </si>
  <si>
    <t>12/1/2023</t>
  </si>
  <si>
    <t>ioreg00000066642483</t>
  </si>
  <si>
    <t>intor00000066642483</t>
  </si>
  <si>
    <t>Chrgs00000066642483</t>
  </si>
  <si>
    <t>ioreg00000056605840</t>
  </si>
  <si>
    <t>intor00000056605840</t>
  </si>
  <si>
    <t>Chrgs00000056605840</t>
  </si>
  <si>
    <t>ioreg00000057700341</t>
  </si>
  <si>
    <t>intor00000057700341</t>
  </si>
  <si>
    <t>Chrgs00000057700341</t>
  </si>
  <si>
    <t>C1266748-UVB48U</t>
  </si>
  <si>
    <t>VALENTINA BALMACEDA</t>
  </si>
  <si>
    <t>ioreg00000066151939</t>
  </si>
  <si>
    <t>intor00000066151939</t>
  </si>
  <si>
    <t>Chrgs00000066151939</t>
  </si>
  <si>
    <t>ioreg00000067785249</t>
  </si>
  <si>
    <t>intor00000067785249</t>
  </si>
  <si>
    <t>Chrgs00000067785249</t>
  </si>
  <si>
    <t>ioreg00000058542072</t>
  </si>
  <si>
    <t>intor00000058542072</t>
  </si>
  <si>
    <t>Chrgs00000058542072</t>
  </si>
  <si>
    <t>ioreg00000063755286</t>
  </si>
  <si>
    <t>intor00000063755286</t>
  </si>
  <si>
    <t>Chrgs00000063755286</t>
  </si>
  <si>
    <t>C560162-moralekeni</t>
  </si>
  <si>
    <t>ioreg00000063755664</t>
  </si>
  <si>
    <t>intor00000063755664</t>
  </si>
  <si>
    <t>Chrgs00000063755664</t>
  </si>
  <si>
    <t>C1429551-UVEA08</t>
  </si>
  <si>
    <t>Velazquez Erika</t>
  </si>
  <si>
    <t>ioreg00000066632186</t>
  </si>
  <si>
    <t>intor00000066632186</t>
  </si>
  <si>
    <t>Chrgs00000066632186</t>
  </si>
  <si>
    <t>C1440119-umgb77</t>
  </si>
  <si>
    <t>MARGARITA GOMEZ VERA</t>
  </si>
  <si>
    <t>ioreg00000066778728</t>
  </si>
  <si>
    <t>intor00000066778728</t>
  </si>
  <si>
    <t>Chrgs00000066778728</t>
  </si>
  <si>
    <t>IHG0054103-0052</t>
  </si>
  <si>
    <t>ioreg00000057064083</t>
  </si>
  <si>
    <t>intor00000057064083</t>
  </si>
  <si>
    <t>Chrgs00000057064083</t>
  </si>
  <si>
    <t>500127-guzmanse</t>
  </si>
  <si>
    <t>Selene Guzman</t>
  </si>
  <si>
    <t>ioreg00000057790484</t>
  </si>
  <si>
    <t>intor00000057790484</t>
  </si>
  <si>
    <t>Chrgs00000057790484</t>
  </si>
  <si>
    <t>ioreg00000057951262</t>
  </si>
  <si>
    <t>intor00000057951262</t>
  </si>
  <si>
    <t>Chrgs00000057951262</t>
  </si>
  <si>
    <t>C1242246-UBZ41H</t>
  </si>
  <si>
    <t>Barbara Zuniga</t>
  </si>
  <si>
    <t>ioreg00000057953503</t>
  </si>
  <si>
    <t>intor00000057953503</t>
  </si>
  <si>
    <t>Chrgs00000057953503</t>
  </si>
  <si>
    <t>ioreg00000057971836</t>
  </si>
  <si>
    <t>intor00000057971836</t>
  </si>
  <si>
    <t>12/6/2023</t>
  </si>
  <si>
    <t>Chrgs00000057971836</t>
  </si>
  <si>
    <t>ioreg00000057980284</t>
  </si>
  <si>
    <t>intor00000057980284</t>
  </si>
  <si>
    <t>Chrgs00000057980284</t>
  </si>
  <si>
    <t>C1276605-ugb66o</t>
  </si>
  <si>
    <t>ioreg00000057981304</t>
  </si>
  <si>
    <t>intor00000057981304</t>
  </si>
  <si>
    <t>Chrgs00000057981304</t>
  </si>
  <si>
    <t>C1248236-uja4u8</t>
  </si>
  <si>
    <t>ioreg00000057982127</t>
  </si>
  <si>
    <t>intor00000057982127</t>
  </si>
  <si>
    <t>Chrgs00000057982127</t>
  </si>
  <si>
    <t>ioreg00000057982147</t>
  </si>
  <si>
    <t>intor00000057982147</t>
  </si>
  <si>
    <t>Chrgs00000057982147</t>
  </si>
  <si>
    <t>ioreg00000058202000</t>
  </si>
  <si>
    <t>intor00000058202000</t>
  </si>
  <si>
    <t>Chrgs00000058202000</t>
  </si>
  <si>
    <t>C1387523-UMS08K</t>
  </si>
  <si>
    <t>Maira Magali Sotelo Beltran</t>
  </si>
  <si>
    <t>ioreg00000058209762</t>
  </si>
  <si>
    <t>intor00000058209762</t>
  </si>
  <si>
    <t>Chrgs00000058209762</t>
  </si>
  <si>
    <t>ioreg00000058293877</t>
  </si>
  <si>
    <t>intor00000058293877</t>
  </si>
  <si>
    <t>Chrgs00000058293877</t>
  </si>
  <si>
    <t>ioreg00000058293910</t>
  </si>
  <si>
    <t>intor00000058293910</t>
  </si>
  <si>
    <t>Chrgs00000058293910</t>
  </si>
  <si>
    <t>292742-cabrere</t>
  </si>
  <si>
    <t>ioreg00000058315191</t>
  </si>
  <si>
    <t>intor00000058315191</t>
  </si>
  <si>
    <t>Chrgs00000058315191</t>
  </si>
  <si>
    <t>ioreg00000058542011</t>
  </si>
  <si>
    <t>intor00000058542011</t>
  </si>
  <si>
    <t>Chrgs00000058542011</t>
  </si>
  <si>
    <t>10/21/2023</t>
  </si>
  <si>
    <t>ioreg00000058714035</t>
  </si>
  <si>
    <t>intor00000058714035</t>
  </si>
  <si>
    <t>Chrgs00000058714035</t>
  </si>
  <si>
    <t>10/29/2023</t>
  </si>
  <si>
    <t>ioreg00000059374552</t>
  </si>
  <si>
    <t>intor00000059374552</t>
  </si>
  <si>
    <t>Chrgs00000059374552</t>
  </si>
  <si>
    <t>C1077682-uav81t</t>
  </si>
  <si>
    <t>ioreg00000059503452</t>
  </si>
  <si>
    <t>intor00000059503452</t>
  </si>
  <si>
    <t>Chrgs00000059503452</t>
  </si>
  <si>
    <t>C575932-gonzaljulio04</t>
  </si>
  <si>
    <t>Julio Gonzalez</t>
  </si>
  <si>
    <t>ioreg00000059509209</t>
  </si>
  <si>
    <t>intor00000059509209</t>
  </si>
  <si>
    <t>Chrgs00000059509209</t>
  </si>
  <si>
    <t>ioreg00000059791113</t>
  </si>
  <si>
    <t>intor00000059791113</t>
  </si>
  <si>
    <t>Chrgs00000059791113</t>
  </si>
  <si>
    <t>C1281888-UNCL51</t>
  </si>
  <si>
    <t>NANCY DEL CARMEN CORREA</t>
  </si>
  <si>
    <t>ioreg00000059791958</t>
  </si>
  <si>
    <t>intor00000059791958</t>
  </si>
  <si>
    <t>Chrgs00000059791958</t>
  </si>
  <si>
    <t>C1093195-UCD08O</t>
  </si>
  <si>
    <t>Cecy dejesus</t>
  </si>
  <si>
    <t>ioreg00000059798976</t>
  </si>
  <si>
    <t>intor00000059798976</t>
  </si>
  <si>
    <t>Chrgs00000059798976</t>
  </si>
  <si>
    <t>ioreg00000059799904</t>
  </si>
  <si>
    <t>intor00000059799904</t>
  </si>
  <si>
    <t>Chrgs00000059799904</t>
  </si>
  <si>
    <t>ioreg00000059799912</t>
  </si>
  <si>
    <t>intor00000059799912</t>
  </si>
  <si>
    <t>Chrgs00000059799912</t>
  </si>
  <si>
    <t>ioreg00000060592864</t>
  </si>
  <si>
    <t>intor00000060592864</t>
  </si>
  <si>
    <t>Chrgs00000060592864</t>
  </si>
  <si>
    <t>ioreg00000060593840</t>
  </si>
  <si>
    <t>intor00000060593840</t>
  </si>
  <si>
    <t>Chrgs00000060593840</t>
  </si>
  <si>
    <t>ioreg00000060697894</t>
  </si>
  <si>
    <t>intor00000060697894</t>
  </si>
  <si>
    <t>Chrgs00000060697894</t>
  </si>
  <si>
    <t>ioreg00000060897127</t>
  </si>
  <si>
    <t>intor00000060897127</t>
  </si>
  <si>
    <t>Chrgs00000060897127</t>
  </si>
  <si>
    <t>ioreg00000060952356</t>
  </si>
  <si>
    <t>intor00000060952356</t>
  </si>
  <si>
    <t>Chrgs00000060952356</t>
  </si>
  <si>
    <t>ioreg00000060952965</t>
  </si>
  <si>
    <t>intor00000060952965</t>
  </si>
  <si>
    <t>Chrgs00000060952965</t>
  </si>
  <si>
    <t>ioreg00000061329367</t>
  </si>
  <si>
    <t>intor00000061329367</t>
  </si>
  <si>
    <t>Chrgs00000061329367</t>
  </si>
  <si>
    <t>ioreg00000063634066</t>
  </si>
  <si>
    <t>intor00000063634066</t>
  </si>
  <si>
    <t>Chrgs00000063634066</t>
  </si>
  <si>
    <t>ioreg00000063649946</t>
  </si>
  <si>
    <t>intor00000063649946</t>
  </si>
  <si>
    <t>Chrgs00000063649946</t>
  </si>
  <si>
    <t>C1272269-UJS07W</t>
  </si>
  <si>
    <t>JANETH SOTO</t>
  </si>
  <si>
    <t>ioreg00000063891876</t>
  </si>
  <si>
    <t>intor00000063891876</t>
  </si>
  <si>
    <t>Chrgs00000063891876</t>
  </si>
  <si>
    <t>ioreg00000064606127</t>
  </si>
  <si>
    <t>intor00000064606127</t>
  </si>
  <si>
    <t>Chrgs00000064606127</t>
  </si>
  <si>
    <t>C1170528-ulz03n</t>
  </si>
  <si>
    <t>ioreg00000064606208</t>
  </si>
  <si>
    <t>intor00000064606208</t>
  </si>
  <si>
    <t>Chrgs00000064606208</t>
  </si>
  <si>
    <t>ioreg00000064606729</t>
  </si>
  <si>
    <t>intor00000064606729</t>
  </si>
  <si>
    <t>Chrgs00000064606729</t>
  </si>
  <si>
    <t>C1133630-UAO12I</t>
  </si>
  <si>
    <t>Alejandro Ochoa</t>
  </si>
  <si>
    <t>ioreg00000064609965</t>
  </si>
  <si>
    <t>intor00000064609965</t>
  </si>
  <si>
    <t>Chrgs00000064609965</t>
  </si>
  <si>
    <t>ioreg00000064619215</t>
  </si>
  <si>
    <t>intor00000064619215</t>
  </si>
  <si>
    <t>Chrgs00000064619215</t>
  </si>
  <si>
    <t>C1297266-UJV1Q0</t>
  </si>
  <si>
    <t>JESSICA VAZQUEZ ALVAREZ</t>
  </si>
  <si>
    <t>ioreg00000065518533</t>
  </si>
  <si>
    <t>intor00000065518533</t>
  </si>
  <si>
    <t>Chrgs00000065518533</t>
  </si>
  <si>
    <t>ioreg00000065889444</t>
  </si>
  <si>
    <t>intor00000065889444</t>
  </si>
  <si>
    <t>Chrgs00000065889444</t>
  </si>
  <si>
    <t>ioreg00000066159560</t>
  </si>
  <si>
    <t>intor00000066159560</t>
  </si>
  <si>
    <t>Chrgs00000066159560</t>
  </si>
  <si>
    <t>C1032919-UJA5Y6</t>
  </si>
  <si>
    <t>JOSE MANUEL ALFARO CARRILLO</t>
  </si>
  <si>
    <t>ioreg00000066321055</t>
  </si>
  <si>
    <t>intor00000066321055</t>
  </si>
  <si>
    <t>Chrgs00000066321055</t>
  </si>
  <si>
    <t>C1427315-ULM11P</t>
  </si>
  <si>
    <t>Luis Enrique Martinez</t>
  </si>
  <si>
    <t>ioreg00000066555340</t>
  </si>
  <si>
    <t>intor00000066555340</t>
  </si>
  <si>
    <t>Chrgs00000066555340</t>
  </si>
  <si>
    <t>C1454624-UTC0O7</t>
  </si>
  <si>
    <t>Thelma Campos</t>
  </si>
  <si>
    <t>ioreg00000066649372</t>
  </si>
  <si>
    <t>intor00000066649372</t>
  </si>
  <si>
    <t>Chrgs00000066649372</t>
  </si>
  <si>
    <t>ioreg00000066777870</t>
  </si>
  <si>
    <t>intor00000066777870</t>
  </si>
  <si>
    <t>Chrgs00000066777870</t>
  </si>
  <si>
    <t>ioreg00000057069107</t>
  </si>
  <si>
    <t>intor00000057069107</t>
  </si>
  <si>
    <t>Chrgs00000057069107</t>
  </si>
  <si>
    <t>C1315687-UPR71W</t>
  </si>
  <si>
    <t>Pamela Rosales Garcia</t>
  </si>
  <si>
    <t>ioreg00000058882592</t>
  </si>
  <si>
    <t>intor00000058882592</t>
  </si>
  <si>
    <t>Chrgs00000058882592</t>
  </si>
  <si>
    <t>ioreg00000059712766</t>
  </si>
  <si>
    <t>intor00000059712766</t>
  </si>
  <si>
    <t>Chrgs00000059712766</t>
  </si>
  <si>
    <t>ioreg00000059715894</t>
  </si>
  <si>
    <t>intor00000059715894</t>
  </si>
  <si>
    <t>Chrgs00000059715894</t>
  </si>
  <si>
    <t>ioreg00000059717548</t>
  </si>
  <si>
    <t>intor00000059717548</t>
  </si>
  <si>
    <t>Chrgs00000059717548</t>
  </si>
  <si>
    <t>ioreg00000065505344</t>
  </si>
  <si>
    <t>intor00000065505344</t>
  </si>
  <si>
    <t>Chrgs00000065505344</t>
  </si>
  <si>
    <t>ioreg00000066044423</t>
  </si>
  <si>
    <t>intor00000066044423</t>
  </si>
  <si>
    <t>Chrgs00000066044423</t>
  </si>
  <si>
    <t>ioreg00000066044427</t>
  </si>
  <si>
    <t>intor00000066044427</t>
  </si>
  <si>
    <t>Chrgs00000066044427</t>
  </si>
  <si>
    <t>C923925-uaf7o7</t>
  </si>
  <si>
    <t>ioreg00000066119547</t>
  </si>
  <si>
    <t>intor00000066119547</t>
  </si>
  <si>
    <t>Chrgs00000066119547</t>
  </si>
  <si>
    <t>C1164821-ujr78w</t>
  </si>
  <si>
    <t>ioreg00000066124016</t>
  </si>
  <si>
    <t>intor00000066124016</t>
  </si>
  <si>
    <t>Chrgs00000066124016</t>
  </si>
  <si>
    <t>C1146157-UAU7I5</t>
  </si>
  <si>
    <t>Alejandra Urbina</t>
  </si>
  <si>
    <t>ioreg00000066124613</t>
  </si>
  <si>
    <t>intor00000066124613</t>
  </si>
  <si>
    <t>Chrgs00000066124613</t>
  </si>
  <si>
    <t>C566526-munizjor</t>
  </si>
  <si>
    <t>ioreg00000066133692</t>
  </si>
  <si>
    <t>intor00000066133692</t>
  </si>
  <si>
    <t>Chrgs00000066133692</t>
  </si>
  <si>
    <t>C272125-chavezmarian</t>
  </si>
  <si>
    <t>ioreg00000066141459</t>
  </si>
  <si>
    <t>intor00000066141459</t>
  </si>
  <si>
    <t>Chrgs00000066141459</t>
  </si>
  <si>
    <t>ioreg00000066146434</t>
  </si>
  <si>
    <t>intor00000066146434</t>
  </si>
  <si>
    <t>Chrgs00000066146434</t>
  </si>
  <si>
    <t>ioreg00000066155838</t>
  </si>
  <si>
    <t>intor00000066155838</t>
  </si>
  <si>
    <t>Chrgs00000066155838</t>
  </si>
  <si>
    <t>ioreg00000066162660</t>
  </si>
  <si>
    <t>intor00000066162660</t>
  </si>
  <si>
    <t>Chrgs00000066162660</t>
  </si>
  <si>
    <t>ioreg00000066244387</t>
  </si>
  <si>
    <t>intor00000066244387</t>
  </si>
  <si>
    <t>Chrgs00000066244387</t>
  </si>
  <si>
    <t>ioreg00000066526958</t>
  </si>
  <si>
    <t>intor00000066526958</t>
  </si>
  <si>
    <t>Chrgs00000066526958</t>
  </si>
  <si>
    <t>ioreg00000066548038</t>
  </si>
  <si>
    <t>intor00000066548038</t>
  </si>
  <si>
    <t>Chrgs00000066548038</t>
  </si>
  <si>
    <t>ioreg00000066553107</t>
  </si>
  <si>
    <t>intor00000066553107</t>
  </si>
  <si>
    <t>Chrgs00000066553107</t>
  </si>
  <si>
    <t>ioreg00000066756229</t>
  </si>
  <si>
    <t>intor00000066756229</t>
  </si>
  <si>
    <t>Chrgs00000066756229</t>
  </si>
  <si>
    <t>C1441771-UEA5W0</t>
  </si>
  <si>
    <t>Esmeralda Brizeidi Anaya Flores</t>
  </si>
  <si>
    <t>GDLUN</t>
  </si>
  <si>
    <t>ioreg00000066762311</t>
  </si>
  <si>
    <t>intor00000066762311</t>
  </si>
  <si>
    <t>Chrgs00000066762311</t>
  </si>
  <si>
    <t>GDLUN : Guadalajara  Universidad : Zapopan</t>
  </si>
  <si>
    <t>C1229291-UIV5N1</t>
  </si>
  <si>
    <t>INGRID VAZQUEZ SEDENO</t>
  </si>
  <si>
    <t>ioreg00000066769073</t>
  </si>
  <si>
    <t>intor00000066769073</t>
  </si>
  <si>
    <t>Chrgs00000066769073</t>
  </si>
  <si>
    <t>ioreg00000066948968</t>
  </si>
  <si>
    <t>intor00000066948968</t>
  </si>
  <si>
    <t>Chrgs00000066948968</t>
  </si>
  <si>
    <t>ioreg00000066953165</t>
  </si>
  <si>
    <t>intor00000066953165</t>
  </si>
  <si>
    <t>Chrgs00000066953165</t>
  </si>
  <si>
    <t>C1112392-UJR21E</t>
  </si>
  <si>
    <t>ioreg00000067300079</t>
  </si>
  <si>
    <t>intor00000067300079</t>
  </si>
  <si>
    <t>Chrgs00000067300079</t>
  </si>
  <si>
    <t>C1284243-UCC88Q</t>
  </si>
  <si>
    <t>Cesar Ivan Cortes Escudero</t>
  </si>
  <si>
    <t>IHG0023240-0006</t>
  </si>
  <si>
    <t>2/14/2023</t>
  </si>
  <si>
    <t>2/11/2023</t>
  </si>
  <si>
    <t>ioreg00000020373965</t>
  </si>
  <si>
    <t>intor00000020373965</t>
  </si>
  <si>
    <t>Chrgs00000020373965</t>
  </si>
  <si>
    <t>454001-oroscova</t>
  </si>
  <si>
    <t>Vanessa Orosco</t>
  </si>
  <si>
    <t>ioreg00000020373005</t>
  </si>
  <si>
    <t>intor00000020373005</t>
  </si>
  <si>
    <t>Chrgs00000020373005</t>
  </si>
  <si>
    <t>C955490-UKH4R3</t>
  </si>
  <si>
    <t>KATIUSHKA HAMILTON</t>
  </si>
  <si>
    <t>sjocp</t>
  </si>
  <si>
    <t>1/16/2023</t>
  </si>
  <si>
    <t>12/23/2022</t>
  </si>
  <si>
    <t>ioreg00000015476989</t>
  </si>
  <si>
    <t>intor00000015476989</t>
  </si>
  <si>
    <t>1/23/2023</t>
  </si>
  <si>
    <t>Chrgs00000015476989</t>
  </si>
  <si>
    <t>CP San Jose La Sabana</t>
  </si>
  <si>
    <t>338263-penap4</t>
  </si>
  <si>
    <t>1/30/2023</t>
  </si>
  <si>
    <t>1/24/2023</t>
  </si>
  <si>
    <t>ioreg00000017989065</t>
  </si>
  <si>
    <t>intor00000017989065</t>
  </si>
  <si>
    <t>Chrgs00000017989065</t>
  </si>
  <si>
    <t>ioreg00000017957142</t>
  </si>
  <si>
    <t>intor00000017957142</t>
  </si>
  <si>
    <t>Chrgs00000017957142</t>
  </si>
  <si>
    <t>tludr</t>
  </si>
  <si>
    <t>1/18/2023</t>
  </si>
  <si>
    <t>ioreg00000017439365</t>
  </si>
  <si>
    <t>intor00000017439365</t>
  </si>
  <si>
    <t>Chrgs00000017439365</t>
  </si>
  <si>
    <t>HIEX Toluca</t>
  </si>
  <si>
    <t>ioreg00000018009673</t>
  </si>
  <si>
    <t>intor00000018009673</t>
  </si>
  <si>
    <t>Chrgs00000018009673</t>
  </si>
  <si>
    <t>1/17/2023</t>
  </si>
  <si>
    <t>ioreg00000017328294</t>
  </si>
  <si>
    <t>intor00000017328294</t>
  </si>
  <si>
    <t>Chrgs00000017328294</t>
  </si>
  <si>
    <t>C1179532-UAM31S</t>
  </si>
  <si>
    <t>Alejandro Martinez Maya</t>
  </si>
  <si>
    <t>ioreg00000017400970</t>
  </si>
  <si>
    <t>intor00000017400970</t>
  </si>
  <si>
    <t>Chrgs00000017400970</t>
  </si>
  <si>
    <t>1/26/2023</t>
  </si>
  <si>
    <t>ioreg00000018224284</t>
  </si>
  <si>
    <t>intor00000018224284</t>
  </si>
  <si>
    <t>Chrgs00000018224284</t>
  </si>
  <si>
    <t>ioreg00000017857562</t>
  </si>
  <si>
    <t>intor00000017857562</t>
  </si>
  <si>
    <t>Chrgs00000017857562</t>
  </si>
  <si>
    <t>ioreg00000018228751</t>
  </si>
  <si>
    <t>intor00000018228751</t>
  </si>
  <si>
    <t>Chrgs00000018228751</t>
  </si>
  <si>
    <t>ioreg00000017328747</t>
  </si>
  <si>
    <t>intor00000017328747</t>
  </si>
  <si>
    <t>Chrgs00000017328747</t>
  </si>
  <si>
    <t>ioreg00000017298910</t>
  </si>
  <si>
    <t>intor00000017298910</t>
  </si>
  <si>
    <t>Chrgs00000017298910</t>
  </si>
  <si>
    <t>ioreg00000017961966</t>
  </si>
  <si>
    <t>intor00000017961966</t>
  </si>
  <si>
    <t>Chrgs00000017961966</t>
  </si>
  <si>
    <t>ioreg00000017314353</t>
  </si>
  <si>
    <t>intor00000017314353</t>
  </si>
  <si>
    <t>Chrgs00000017314353</t>
  </si>
  <si>
    <t>ioreg00000017298314</t>
  </si>
  <si>
    <t>intor00000017298314</t>
  </si>
  <si>
    <t>Chrgs00000017298314</t>
  </si>
  <si>
    <t>ioreg00000017308413</t>
  </si>
  <si>
    <t>intor00000017308413</t>
  </si>
  <si>
    <t>Chrgs00000017308413</t>
  </si>
  <si>
    <t>ioreg00000017311804</t>
  </si>
  <si>
    <t>intor00000017311804</t>
  </si>
  <si>
    <t>Chrgs00000017311804</t>
  </si>
  <si>
    <t>ioreg00000017328962</t>
  </si>
  <si>
    <t>intor00000017328962</t>
  </si>
  <si>
    <t>Chrgs00000017328962</t>
  </si>
  <si>
    <t>ioreg00000017314141</t>
  </si>
  <si>
    <t>intor00000017314141</t>
  </si>
  <si>
    <t>Chrgs00000017314141</t>
  </si>
  <si>
    <t>ioreg00000017881914</t>
  </si>
  <si>
    <t>intor00000017881914</t>
  </si>
  <si>
    <t>Chrgs00000017881914</t>
  </si>
  <si>
    <t>1/19/2023</t>
  </si>
  <si>
    <t>ioreg00000017506033</t>
  </si>
  <si>
    <t>intor00000017506033</t>
  </si>
  <si>
    <t>Chrgs00000017506033</t>
  </si>
  <si>
    <t>1/25/2023</t>
  </si>
  <si>
    <t>ioreg00000018100707</t>
  </si>
  <si>
    <t>intor00000018100707</t>
  </si>
  <si>
    <t>Chrgs00000018100707</t>
  </si>
  <si>
    <t>ioreg00000017551917</t>
  </si>
  <si>
    <t>intor00000017551917</t>
  </si>
  <si>
    <t>Chrgs00000017551917</t>
  </si>
  <si>
    <t>ioreg00000017321222</t>
  </si>
  <si>
    <t>intor00000017321222</t>
  </si>
  <si>
    <t>Chrgs00000017321222</t>
  </si>
  <si>
    <t>ioreg00000018135486</t>
  </si>
  <si>
    <t>intor00000018135486</t>
  </si>
  <si>
    <t>1/27/2023</t>
  </si>
  <si>
    <t>Chrgs00000018135486</t>
  </si>
  <si>
    <t>C616158-pulidoro</t>
  </si>
  <si>
    <t>ioreg00000017304004</t>
  </si>
  <si>
    <t>intor00000017304004</t>
  </si>
  <si>
    <t>Chrgs00000017304004</t>
  </si>
  <si>
    <t>ioreg00000018708492</t>
  </si>
  <si>
    <t>intor00000018708492</t>
  </si>
  <si>
    <t>Chrgs00000018708492</t>
  </si>
  <si>
    <t>ioreg00000017963016</t>
  </si>
  <si>
    <t>intor00000017963016</t>
  </si>
  <si>
    <t>Chrgs00000017963016</t>
  </si>
  <si>
    <t>C804022-saidea</t>
  </si>
  <si>
    <t>Abril Saide</t>
  </si>
  <si>
    <t>IHG0046143-0016</t>
  </si>
  <si>
    <t>ioreg00000052982726</t>
  </si>
  <si>
    <t>intor00000052982726</t>
  </si>
  <si>
    <t>Chrgs00000052982726</t>
  </si>
  <si>
    <t>Michael Durant</t>
  </si>
  <si>
    <t>ioreg00000052982729</t>
  </si>
  <si>
    <t>intor00000052982729</t>
  </si>
  <si>
    <t>Chrgs00000052982729</t>
  </si>
  <si>
    <t>ioreg00000017221398</t>
  </si>
  <si>
    <t>intor00000017221398</t>
  </si>
  <si>
    <t>Chrgs00000017221398</t>
  </si>
  <si>
    <t>12/16/2022</t>
  </si>
  <si>
    <t>ioreg00000014339874</t>
  </si>
  <si>
    <t>intor00000014339874</t>
  </si>
  <si>
    <t>Chrgs00000014339874</t>
  </si>
  <si>
    <t>C1241222-UAV13Y</t>
  </si>
  <si>
    <t>Alexia Vega Jimenez</t>
  </si>
  <si>
    <t>gdlvo</t>
  </si>
  <si>
    <t>ioreg00000017522986</t>
  </si>
  <si>
    <t>intor00000017522986</t>
  </si>
  <si>
    <t>Chrgs00000017522986</t>
  </si>
  <si>
    <t>voco Guadalajara</t>
  </si>
  <si>
    <t>ioreg00000017188709</t>
  </si>
  <si>
    <t>intor00000017188709</t>
  </si>
  <si>
    <t>Chrgs00000017188709</t>
  </si>
  <si>
    <t>ioreg00000017332139</t>
  </si>
  <si>
    <t>intor00000017332139</t>
  </si>
  <si>
    <t>Chrgs00000017332139</t>
  </si>
  <si>
    <t>ioreg00000017189927</t>
  </si>
  <si>
    <t>intor00000017189927</t>
  </si>
  <si>
    <t>Chrgs00000017189927</t>
  </si>
  <si>
    <t>C1182014-UGRS51</t>
  </si>
  <si>
    <t>Gerardo Ruiz Leal</t>
  </si>
  <si>
    <t>ioreg00000017409358</t>
  </si>
  <si>
    <t>intor00000017409358</t>
  </si>
  <si>
    <t>Chrgs00000017409358</t>
  </si>
  <si>
    <t>C1217736-ujg47g</t>
  </si>
  <si>
    <t>Jacqueline Gandara</t>
  </si>
  <si>
    <t>cuusb</t>
  </si>
  <si>
    <t>ioreg00000017295032</t>
  </si>
  <si>
    <t>intor00000017295032</t>
  </si>
  <si>
    <t>Chrgs00000017295032</t>
  </si>
  <si>
    <t>Staybridge Chihuahua</t>
  </si>
  <si>
    <t>ioreg00000017438605</t>
  </si>
  <si>
    <t>intor00000017438605</t>
  </si>
  <si>
    <t>Chrgs00000017438605</t>
  </si>
  <si>
    <t>ioreg00000017303683</t>
  </si>
  <si>
    <t>intor00000017303683</t>
  </si>
  <si>
    <t>Chrgs00000017303683</t>
  </si>
  <si>
    <t>ioreg00000017183703</t>
  </si>
  <si>
    <t>intor00000017183703</t>
  </si>
  <si>
    <t>Chrgs00000017183703</t>
  </si>
  <si>
    <t>C1243004-ULG44N</t>
  </si>
  <si>
    <t>Luisa Belinda Garcia</t>
  </si>
  <si>
    <t>ioreg00000017295239</t>
  </si>
  <si>
    <t>intor00000017295239</t>
  </si>
  <si>
    <t>Chrgs00000017295239</t>
  </si>
  <si>
    <t>C913136-umh4l1</t>
  </si>
  <si>
    <t>tijot</t>
  </si>
  <si>
    <t>ioreg00000017422445</t>
  </si>
  <si>
    <t>intor00000017422445</t>
  </si>
  <si>
    <t>Chrgs00000017422445</t>
  </si>
  <si>
    <t>HIEX Tijuana</t>
  </si>
  <si>
    <t>ioreg00000017216431</t>
  </si>
  <si>
    <t>intor00000017216431</t>
  </si>
  <si>
    <t>Chrgs00000017216431</t>
  </si>
  <si>
    <t>ioreg00000017297602</t>
  </si>
  <si>
    <t>intor00000017297602</t>
  </si>
  <si>
    <t>Chrgs00000017297602</t>
  </si>
  <si>
    <t>ioreg00000017185142</t>
  </si>
  <si>
    <t>intor00000017185142</t>
  </si>
  <si>
    <t>Chrgs00000017185142</t>
  </si>
  <si>
    <t>C1159970-UPK7D8</t>
  </si>
  <si>
    <t>Ponce Jimenez Karina</t>
  </si>
  <si>
    <t>ioreg00000017437944</t>
  </si>
  <si>
    <t>intor00000017437944</t>
  </si>
  <si>
    <t>Chrgs00000017437944</t>
  </si>
  <si>
    <t>ioreg00000015193687</t>
  </si>
  <si>
    <t>intor00000015193687</t>
  </si>
  <si>
    <t>Chrgs00000015193687</t>
  </si>
  <si>
    <t>C645644-requenall</t>
  </si>
  <si>
    <t>mtycp</t>
  </si>
  <si>
    <t>4/26/2023</t>
  </si>
  <si>
    <t>4/6/2023</t>
  </si>
  <si>
    <t>ioreg00000029513648</t>
  </si>
  <si>
    <t>intor00000029513648</t>
  </si>
  <si>
    <t>Chrgs00000029513648</t>
  </si>
  <si>
    <t>CP Monterrey Aeropuerto</t>
  </si>
  <si>
    <t>ioreg00000029513813</t>
  </si>
  <si>
    <t>intor00000029513813</t>
  </si>
  <si>
    <t>Chrgs00000029513813</t>
  </si>
  <si>
    <t>542158-curlinc</t>
  </si>
  <si>
    <t>Offering of Departmental Trainer Programme</t>
  </si>
  <si>
    <t>IHG0061123-0053</t>
  </si>
  <si>
    <t>ANDRY ADIT</t>
  </si>
  <si>
    <t>3/6/2023</t>
  </si>
  <si>
    <t>3/2/2023</t>
  </si>
  <si>
    <t>ioreg00000023250880</t>
  </si>
  <si>
    <t>intor00000023250880</t>
  </si>
  <si>
    <t>Chrgs00000023250880</t>
  </si>
  <si>
    <t>ioreg00000054089040</t>
  </si>
  <si>
    <t>intor00000054089040</t>
  </si>
  <si>
    <t>Chrgs00000054089040</t>
  </si>
  <si>
    <t>ioreg00000054093467</t>
  </si>
  <si>
    <t>intor00000054093467</t>
  </si>
  <si>
    <t>Chrgs00000054093467</t>
  </si>
  <si>
    <t>IHG4716213-0008</t>
  </si>
  <si>
    <t>ioreg00000051612617</t>
  </si>
  <si>
    <t>intor00000051612617</t>
  </si>
  <si>
    <t>Chrgs00000051612617</t>
  </si>
  <si>
    <t>IHG4716213-0010</t>
  </si>
  <si>
    <t>ioreg00000054098569</t>
  </si>
  <si>
    <t>intor00000054098569</t>
  </si>
  <si>
    <t>Chrgs00000054098569</t>
  </si>
  <si>
    <t>C1109586-UJCO23</t>
  </si>
  <si>
    <t>JAIRO CASCANTE</t>
  </si>
  <si>
    <t>1/20/2023</t>
  </si>
  <si>
    <t>ioreg00000017666298</t>
  </si>
  <si>
    <t>intor00000017666298</t>
  </si>
  <si>
    <t>2/17/2023</t>
  </si>
  <si>
    <t>Chrgs00000017666298</t>
  </si>
  <si>
    <t>308542-gossong0</t>
  </si>
  <si>
    <t>IHG9048004-0027</t>
  </si>
  <si>
    <t>4/3/2023</t>
  </si>
  <si>
    <t>3/31/2023</t>
  </si>
  <si>
    <t>ioreg00000028302251</t>
  </si>
  <si>
    <t>intor00000028302251</t>
  </si>
  <si>
    <t>4/30/2023</t>
  </si>
  <si>
    <t>Chrgs00000028302251</t>
  </si>
  <si>
    <t>ioreg00000028302257</t>
  </si>
  <si>
    <t>intor00000028302257</t>
  </si>
  <si>
    <t>Chrgs00000028302257</t>
  </si>
  <si>
    <t>ioreg00000052865629</t>
  </si>
  <si>
    <t>intor00000052865629</t>
  </si>
  <si>
    <t>Chrgs00000052865629</t>
  </si>
  <si>
    <t>DEC23-</t>
  </si>
  <si>
    <t>12/20/2023</t>
  </si>
  <si>
    <t>ioreg00000068632609</t>
  </si>
  <si>
    <t>intor00000068632609</t>
  </si>
  <si>
    <t>Chrgs00000068632609</t>
  </si>
  <si>
    <t>C1137395-uah20q</t>
  </si>
  <si>
    <t>Antonio Hernandez</t>
  </si>
  <si>
    <t>IHG9045773-0027</t>
  </si>
  <si>
    <t>1/10/2024</t>
  </si>
  <si>
    <t>12/18/2023</t>
  </si>
  <si>
    <t>ioreg00000068426348</t>
  </si>
  <si>
    <t>intor00000068426348</t>
  </si>
  <si>
    <t>Chrgs00000068426348</t>
  </si>
  <si>
    <t>IHG0046182-0054</t>
  </si>
  <si>
    <t>ioreg00000064619649</t>
  </si>
  <si>
    <t>intor00000064619649</t>
  </si>
  <si>
    <t>12/21/2023</t>
  </si>
  <si>
    <t>Chrgs00000064619649</t>
  </si>
  <si>
    <t>IHG0046182-0056</t>
  </si>
  <si>
    <t>1/15/2024</t>
  </si>
  <si>
    <t>ioreg00000068643389</t>
  </si>
  <si>
    <t>intor00000068643389</t>
  </si>
  <si>
    <t>Chrgs00000068643389</t>
  </si>
  <si>
    <t>ioreg00000066144917</t>
  </si>
  <si>
    <t>intor00000066144917</t>
  </si>
  <si>
    <t>Chrgs00000066144917</t>
  </si>
  <si>
    <t>C1159393-UECR37</t>
  </si>
  <si>
    <t>Erika Casas</t>
  </si>
  <si>
    <t>ioreg00000068240351</t>
  </si>
  <si>
    <t>intor00000068240351</t>
  </si>
  <si>
    <t>Chrgs00000068240351</t>
  </si>
  <si>
    <t>Santiago</t>
  </si>
  <si>
    <t>C125086-FloriaJ</t>
  </si>
  <si>
    <t>ioreg00000066642760</t>
  </si>
  <si>
    <t>intor00000066642760</t>
  </si>
  <si>
    <t>Chrgs00000066642760</t>
  </si>
  <si>
    <t>IHG9048004-0057</t>
  </si>
  <si>
    <t>1/17/2024</t>
  </si>
  <si>
    <t>ioreg00000066642769</t>
  </si>
  <si>
    <t>intor00000066642769</t>
  </si>
  <si>
    <t>Chrgs00000066642769</t>
  </si>
  <si>
    <t>C500780-penavagl</t>
  </si>
  <si>
    <t>GLORIA FERNANDA PENA VALENZUELA</t>
  </si>
  <si>
    <t>ioreg00000068232416</t>
  </si>
  <si>
    <t>intor00000068232416</t>
  </si>
  <si>
    <t>Chrgs00000068232416</t>
  </si>
  <si>
    <t>ioreg00000068233143</t>
  </si>
  <si>
    <t>intor00000068233143</t>
  </si>
  <si>
    <t>1/11/2024</t>
  </si>
  <si>
    <t>Chrgs00000068233143</t>
  </si>
  <si>
    <t>IHG9048004-0055</t>
  </si>
  <si>
    <t>12/26/2023</t>
  </si>
  <si>
    <t>ioreg00000066342661</t>
  </si>
  <si>
    <t>intor00000066342661</t>
  </si>
  <si>
    <t>Chrgs00000066342661</t>
  </si>
  <si>
    <t>C1341861-ULHV11</t>
  </si>
  <si>
    <t>Loreto Hott</t>
  </si>
  <si>
    <t>ioreg00000068240277</t>
  </si>
  <si>
    <t>intor00000068240277</t>
  </si>
  <si>
    <t>Chrgs00000068240277</t>
  </si>
  <si>
    <t>ioreg00000066548188</t>
  </si>
  <si>
    <t>intor00000066548188</t>
  </si>
  <si>
    <t>12/28/2023</t>
  </si>
  <si>
    <t>Chrgs00000066548188</t>
  </si>
  <si>
    <t>LAPGO : La Paz : La Paz</t>
  </si>
  <si>
    <t>Offering of Promises Kept - A Framework for Service Recovery (Portuguese)</t>
  </si>
  <si>
    <t>IHG0023240-0042</t>
  </si>
  <si>
    <t>1/23/2024</t>
  </si>
  <si>
    <t>ioreg00000070276795</t>
  </si>
  <si>
    <t>intor00000070276795</t>
  </si>
  <si>
    <t>Chrgs00000070276795</t>
  </si>
  <si>
    <t>C1374126-UMD7O0</t>
  </si>
  <si>
    <t>Mirza de Rocha</t>
  </si>
  <si>
    <t>12/16/2023</t>
  </si>
  <si>
    <t>ioreg00000068289560</t>
  </si>
  <si>
    <t>intor00000068289560</t>
  </si>
  <si>
    <t>Chrgs00000068289560</t>
  </si>
  <si>
    <t>ioreg00000068632612</t>
  </si>
  <si>
    <t>intor00000068632612</t>
  </si>
  <si>
    <t>Chrgs00000068632612</t>
  </si>
  <si>
    <t>C990382-UNDJ03</t>
  </si>
  <si>
    <t>NORA ELIA DOMINGO MACIAS</t>
  </si>
  <si>
    <t>IHG0046182-0057</t>
  </si>
  <si>
    <t>1/16/2024</t>
  </si>
  <si>
    <t>ioreg00000067278024</t>
  </si>
  <si>
    <t>intor00000067278024</t>
  </si>
  <si>
    <t>Chrgs00000067278024</t>
  </si>
  <si>
    <t>C1451470-upf0l4</t>
  </si>
  <si>
    <t>Pascual Fernandez Estevan</t>
  </si>
  <si>
    <t>ioreg00000070273920</t>
  </si>
  <si>
    <t>intor00000070273920</t>
  </si>
  <si>
    <t>Chrgs00000070273920</t>
  </si>
  <si>
    <t>ioreg00000070269449</t>
  </si>
  <si>
    <t>intor00000070269449</t>
  </si>
  <si>
    <t>Chrgs00000070269449</t>
  </si>
  <si>
    <t>C885246-urr45u</t>
  </si>
  <si>
    <t>ioreg00000063772574</t>
  </si>
  <si>
    <t>intor00000063772574</t>
  </si>
  <si>
    <t>Chrgs00000063772574</t>
  </si>
  <si>
    <t>ioreg00000068239355</t>
  </si>
  <si>
    <t>intor00000068239355</t>
  </si>
  <si>
    <t>Chrgs00000068239355</t>
  </si>
  <si>
    <t>JAN24-</t>
  </si>
  <si>
    <t>IHG9022880-0008</t>
  </si>
  <si>
    <t>2/13/2024</t>
  </si>
  <si>
    <t>1/29/2024</t>
  </si>
  <si>
    <t>ioreg00000073533127</t>
  </si>
  <si>
    <t>intor00000073533127</t>
  </si>
  <si>
    <t>Chrgs00000073533127</t>
  </si>
  <si>
    <t>C1431394-uadl62</t>
  </si>
  <si>
    <t>IHG0025681-0119</t>
  </si>
  <si>
    <t>ioreg00000068436381</t>
  </si>
  <si>
    <t>intor00000068436381</t>
  </si>
  <si>
    <t>Chrgs00000068436381</t>
  </si>
  <si>
    <t>C1444352-UAY42F</t>
  </si>
  <si>
    <t>1/26/2024</t>
  </si>
  <si>
    <t>ioreg00000073146106</t>
  </si>
  <si>
    <t>intor00000073146106</t>
  </si>
  <si>
    <t>Chrgs00000073146106</t>
  </si>
  <si>
    <t>San Juan Condado</t>
  </si>
  <si>
    <t>C1443882-uack22</t>
  </si>
  <si>
    <t>ANGELICA CRUZ SOTO</t>
  </si>
  <si>
    <t>ioreg00000059696518</t>
  </si>
  <si>
    <t>intor00000059696518</t>
  </si>
  <si>
    <t>1/30/2024</t>
  </si>
  <si>
    <t>Chrgs00000059696518</t>
  </si>
  <si>
    <t>C1463917-UALN66</t>
  </si>
  <si>
    <t>Aura Daniela Leal Aguilar</t>
  </si>
  <si>
    <t>1/31/2024</t>
  </si>
  <si>
    <t>ioreg00000074293873</t>
  </si>
  <si>
    <t>intor00000074293873</t>
  </si>
  <si>
    <t>Chrgs00000074293873</t>
  </si>
  <si>
    <t>C235853-garciabol</t>
  </si>
  <si>
    <t>IHG0022461-0019</t>
  </si>
  <si>
    <t>2/6/2024</t>
  </si>
  <si>
    <t>1/18/2024</t>
  </si>
  <si>
    <t>ioreg00000071196768</t>
  </si>
  <si>
    <t>intor00000071196768</t>
  </si>
  <si>
    <t>Chrgs00000071196768</t>
  </si>
  <si>
    <t>C1364056-UCP85F</t>
  </si>
  <si>
    <t>Carlos Adrian Perez Flores</t>
  </si>
  <si>
    <t>IHG0001805-0038</t>
  </si>
  <si>
    <t>2/7/2024</t>
  </si>
  <si>
    <t>1/28/2024</t>
  </si>
  <si>
    <t>ioreg00000073348855</t>
  </si>
  <si>
    <t>intor00000073348855</t>
  </si>
  <si>
    <t>2/2/2024</t>
  </si>
  <si>
    <t>Chrgs00000073348855</t>
  </si>
  <si>
    <t>1/25/2024</t>
  </si>
  <si>
    <t>ioreg00000072069248</t>
  </si>
  <si>
    <t>intor00000072069248</t>
  </si>
  <si>
    <t>Chrgs00000072069248</t>
  </si>
  <si>
    <t>IHG9048004-0061</t>
  </si>
  <si>
    <t>ioreg00000071009881</t>
  </si>
  <si>
    <t>intor00000071009881</t>
  </si>
  <si>
    <t>Chrgs00000071009881</t>
  </si>
  <si>
    <t>IHG0054103-0057</t>
  </si>
  <si>
    <t>ioreg00000071108625</t>
  </si>
  <si>
    <t>intor00000071108625</t>
  </si>
  <si>
    <t>Chrgs00000071108625</t>
  </si>
  <si>
    <t>1/27/2024</t>
  </si>
  <si>
    <t>ioreg00000073244319</t>
  </si>
  <si>
    <t>intor00000073244319</t>
  </si>
  <si>
    <t>Chrgs00000073244319</t>
  </si>
  <si>
    <t>ioreg00000066950474</t>
  </si>
  <si>
    <t>intor00000066950474</t>
  </si>
  <si>
    <t>Chrgs00000066950474</t>
  </si>
  <si>
    <t>C536819-diazdaniel02</t>
  </si>
  <si>
    <t>1/12/2024</t>
  </si>
  <si>
    <t>ioreg00000070520061</t>
  </si>
  <si>
    <t>intor00000070520061</t>
  </si>
  <si>
    <t>Chrgs00000070520061</t>
  </si>
  <si>
    <t>C1102908-UDTD62</t>
  </si>
  <si>
    <t>Dinora Alejandra Tzel Sima</t>
  </si>
  <si>
    <t>ioreg00000073505935</t>
  </si>
  <si>
    <t>intor00000073505935</t>
  </si>
  <si>
    <t>Chrgs00000073505935</t>
  </si>
  <si>
    <t>ioreg00000070511006</t>
  </si>
  <si>
    <t>intor00000070511006</t>
  </si>
  <si>
    <t>Chrgs00000070511006</t>
  </si>
  <si>
    <t>C1281326-uel1a6</t>
  </si>
  <si>
    <t>ioreg00000071111614</t>
  </si>
  <si>
    <t>intor00000071111614</t>
  </si>
  <si>
    <t>Chrgs00000071111614</t>
  </si>
  <si>
    <t>C1364055-UEA1G1</t>
  </si>
  <si>
    <t>ELSA ALVARADO</t>
  </si>
  <si>
    <t>ioreg00000074106682</t>
  </si>
  <si>
    <t>intor00000074106682</t>
  </si>
  <si>
    <t>Chrgs00000074106682</t>
  </si>
  <si>
    <t>IHG0054103-0055</t>
  </si>
  <si>
    <t>1/4/2024</t>
  </si>
  <si>
    <t>ioreg00000069657315</t>
  </si>
  <si>
    <t>intor00000069657315</t>
  </si>
  <si>
    <t>Chrgs00000069657315</t>
  </si>
  <si>
    <t>ioreg00000073164149</t>
  </si>
  <si>
    <t>intor00000073164149</t>
  </si>
  <si>
    <t>Chrgs00000073164149</t>
  </si>
  <si>
    <t>ioreg00000073271123</t>
  </si>
  <si>
    <t>intor00000073271123</t>
  </si>
  <si>
    <t>Chrgs00000073271123</t>
  </si>
  <si>
    <t>C183174-ramireern</t>
  </si>
  <si>
    <t>ioreg00000067509686</t>
  </si>
  <si>
    <t>intor00000067509686</t>
  </si>
  <si>
    <t>Chrgs00000067509686</t>
  </si>
  <si>
    <t>C1464992-UFC00A</t>
  </si>
  <si>
    <t>FIDEL CRUZ</t>
  </si>
  <si>
    <t>ioreg00000070895952</t>
  </si>
  <si>
    <t>intor00000070895952</t>
  </si>
  <si>
    <t>Chrgs00000070895952</t>
  </si>
  <si>
    <t>ioreg00000072693349</t>
  </si>
  <si>
    <t>intor00000072693349</t>
  </si>
  <si>
    <t>Chrgs00000072693349</t>
  </si>
  <si>
    <t>C1385430-ugr2g0</t>
  </si>
  <si>
    <t>GINNA YAREMI ROCHA JUAREZ</t>
  </si>
  <si>
    <t>ioreg00000059417069</t>
  </si>
  <si>
    <t>intor00000059417069</t>
  </si>
  <si>
    <t>Chrgs00000059417069</t>
  </si>
  <si>
    <t>ioreg00000067480674</t>
  </si>
  <si>
    <t>intor00000067480674</t>
  </si>
  <si>
    <t>1/19/2024</t>
  </si>
  <si>
    <t>Chrgs00000067480674</t>
  </si>
  <si>
    <t>ioreg00000074296864</t>
  </si>
  <si>
    <t>intor00000074296864</t>
  </si>
  <si>
    <t>Chrgs00000074296864</t>
  </si>
  <si>
    <t>ioreg00000072042453</t>
  </si>
  <si>
    <t>intor00000072042453</t>
  </si>
  <si>
    <t>Chrgs00000072042453</t>
  </si>
  <si>
    <t>ioreg00000058851747</t>
  </si>
  <si>
    <t>intor00000058851747</t>
  </si>
  <si>
    <t>Chrgs00000058851747</t>
  </si>
  <si>
    <t>C1421071-UIO5O8</t>
  </si>
  <si>
    <t>Irma Ortega</t>
  </si>
  <si>
    <t>ioreg00000066544864</t>
  </si>
  <si>
    <t>intor00000066544864</t>
  </si>
  <si>
    <t>Chrgs00000066544864</t>
  </si>
  <si>
    <t>IHG0046182-0063</t>
  </si>
  <si>
    <t>2/15/2024</t>
  </si>
  <si>
    <t>ioreg00000070248591</t>
  </si>
  <si>
    <t>intor00000070248591</t>
  </si>
  <si>
    <t>2/16/2024</t>
  </si>
  <si>
    <t>Chrgs00000070248591</t>
  </si>
  <si>
    <t>ioreg00000075923832</t>
  </si>
  <si>
    <t>intor00000075923832</t>
  </si>
  <si>
    <t>Chrgs00000075923832</t>
  </si>
  <si>
    <t>12/22/2023</t>
  </si>
  <si>
    <t>ioreg00000068824962</t>
  </si>
  <si>
    <t>intor00000068824962</t>
  </si>
  <si>
    <t>Chrgs00000068824962</t>
  </si>
  <si>
    <t>2/3/2024</t>
  </si>
  <si>
    <t>ioreg00000075427683</t>
  </si>
  <si>
    <t>intor00000075427683</t>
  </si>
  <si>
    <t>Chrgs00000075427683</t>
  </si>
  <si>
    <t>1/13/2024</t>
  </si>
  <si>
    <t>ioreg00000070605980</t>
  </si>
  <si>
    <t>intor00000070605980</t>
  </si>
  <si>
    <t>Chrgs00000070605980</t>
  </si>
  <si>
    <t>C1099557-UJLP06</t>
  </si>
  <si>
    <t>JHOVANA LOZANO</t>
  </si>
  <si>
    <t>10/26/2023</t>
  </si>
  <si>
    <t>ioreg00000059176566</t>
  </si>
  <si>
    <t>intor00000059176566</t>
  </si>
  <si>
    <t>Chrgs00000059176566</t>
  </si>
  <si>
    <t>Bucaramanga Cacique</t>
  </si>
  <si>
    <t>C1210444-UJHI20</t>
  </si>
  <si>
    <t>Jonathan Hernandez Paredes</t>
  </si>
  <si>
    <t>IHG0061123-0138</t>
  </si>
  <si>
    <t>2/19/2024</t>
  </si>
  <si>
    <t>1/5/2024</t>
  </si>
  <si>
    <t>ioreg00000069753246</t>
  </si>
  <si>
    <t>intor00000069753246</t>
  </si>
  <si>
    <t>2/14/2024</t>
  </si>
  <si>
    <t>Chrgs00000069753246</t>
  </si>
  <si>
    <t>C1443205-UJFJ18</t>
  </si>
  <si>
    <t>Jorge Flores</t>
  </si>
  <si>
    <t>2/10/2024</t>
  </si>
  <si>
    <t>ioreg00000076389416</t>
  </si>
  <si>
    <t>intor00000076389416</t>
  </si>
  <si>
    <t>Chrgs00000076389416</t>
  </si>
  <si>
    <t>379262-delacrjos</t>
  </si>
  <si>
    <t>2/1/2024</t>
  </si>
  <si>
    <t>ioreg00000074466972</t>
  </si>
  <si>
    <t>intor00000074466972</t>
  </si>
  <si>
    <t>Chrgs00000074466972</t>
  </si>
  <si>
    <t>C337873-rodrigjosega</t>
  </si>
  <si>
    <t>ioreg00000070772290</t>
  </si>
  <si>
    <t>intor00000070772290</t>
  </si>
  <si>
    <t>Chrgs00000070772290</t>
  </si>
  <si>
    <t>C1437302-UJP87X</t>
  </si>
  <si>
    <t>Juan Pablo Ponce</t>
  </si>
  <si>
    <t>ioreg00000073144257</t>
  </si>
  <si>
    <t>intor00000073144257</t>
  </si>
  <si>
    <t>Chrgs00000073144257</t>
  </si>
  <si>
    <t>ioreg00000072748767</t>
  </si>
  <si>
    <t>intor00000072748767</t>
  </si>
  <si>
    <t>Chrgs00000072748767</t>
  </si>
  <si>
    <t>ioreg00000072296971</t>
  </si>
  <si>
    <t>intor00000072296971</t>
  </si>
  <si>
    <t>Chrgs00000072296971</t>
  </si>
  <si>
    <t>ioreg00000072048842</t>
  </si>
  <si>
    <t>intor00000072048842</t>
  </si>
  <si>
    <t>Chrgs00000072048842</t>
  </si>
  <si>
    <t>C252748-alvarakarla</t>
  </si>
  <si>
    <t>ioreg00000075793377</t>
  </si>
  <si>
    <t>intor00000075793377</t>
  </si>
  <si>
    <t>Chrgs00000075793377</t>
  </si>
  <si>
    <t>C1162765-UKA4H1</t>
  </si>
  <si>
    <t>KATERIN ALVAREZ</t>
  </si>
  <si>
    <t>ioreg00000058622956</t>
  </si>
  <si>
    <t>intor00000058622956</t>
  </si>
  <si>
    <t>Chrgs00000058622956</t>
  </si>
  <si>
    <t>C281597-arangoli</t>
  </si>
  <si>
    <t>Lina Arango</t>
  </si>
  <si>
    <t>12/14/2023</t>
  </si>
  <si>
    <t>ioreg00000068122788</t>
  </si>
  <si>
    <t>intor00000068122788</t>
  </si>
  <si>
    <t>Chrgs00000068122788</t>
  </si>
  <si>
    <t>ioreg00000072040766</t>
  </si>
  <si>
    <t>intor00000072040766</t>
  </si>
  <si>
    <t>Chrgs00000072040766</t>
  </si>
  <si>
    <t>C1117799-ULD23T</t>
  </si>
  <si>
    <t>LOURDES DE LA CRUZ VELAZQUEZ</t>
  </si>
  <si>
    <t>IHG0054103-0060</t>
  </si>
  <si>
    <t>ioreg00000073188801</t>
  </si>
  <si>
    <t>intor00000073188801</t>
  </si>
  <si>
    <t>Chrgs00000073188801</t>
  </si>
  <si>
    <t>C1126524-ULCP38</t>
  </si>
  <si>
    <t>LUIS ALBERTO CUBILLAS MARQUEZ</t>
  </si>
  <si>
    <t>ioreg00000058534898</t>
  </si>
  <si>
    <t>intor00000058534898</t>
  </si>
  <si>
    <t>Chrgs00000058534898</t>
  </si>
  <si>
    <t>C1327240-ULG1S1</t>
  </si>
  <si>
    <t>LUIS GARCIA LUCIANO</t>
  </si>
  <si>
    <t>ioreg00000070521332</t>
  </si>
  <si>
    <t>intor00000070521332</t>
  </si>
  <si>
    <t>Chrgs00000070521332</t>
  </si>
  <si>
    <t>C849673-uln4l8</t>
  </si>
  <si>
    <t>IHG0023240-0041</t>
  </si>
  <si>
    <t>ioreg00000066866717</t>
  </si>
  <si>
    <t>intor00000066866717</t>
  </si>
  <si>
    <t>1/24/2024</t>
  </si>
  <si>
    <t>Chrgs00000066866717</t>
  </si>
  <si>
    <t>Maria Isabel Banda Valdez</t>
  </si>
  <si>
    <t>ioreg00000071324481</t>
  </si>
  <si>
    <t>intor00000071324481</t>
  </si>
  <si>
    <t>Chrgs00000071324481</t>
  </si>
  <si>
    <t>ioreg00000075886145</t>
  </si>
  <si>
    <t>intor00000075886145</t>
  </si>
  <si>
    <t>Chrgs00000075886145</t>
  </si>
  <si>
    <t>IHG0046182-0062</t>
  </si>
  <si>
    <t>1/9/2024</t>
  </si>
  <si>
    <t>ioreg00000070101603</t>
  </si>
  <si>
    <t>intor00000070101603</t>
  </si>
  <si>
    <t>Chrgs00000070101603</t>
  </si>
  <si>
    <t>ioreg00000070769417</t>
  </si>
  <si>
    <t>intor00000070769417</t>
  </si>
  <si>
    <t>Chrgs00000070769417</t>
  </si>
  <si>
    <t>C1246085-UNE48S</t>
  </si>
  <si>
    <t>NADIA ESTREMOR</t>
  </si>
  <si>
    <t>ioreg00000058622285</t>
  </si>
  <si>
    <t>intor00000058622285</t>
  </si>
  <si>
    <t>Chrgs00000058622285</t>
  </si>
  <si>
    <t>ioreg00000073143060</t>
  </si>
  <si>
    <t>intor00000073143060</t>
  </si>
  <si>
    <t>Chrgs00000073143060</t>
  </si>
  <si>
    <t>ioreg00000072040225</t>
  </si>
  <si>
    <t>intor00000072040225</t>
  </si>
  <si>
    <t>Chrgs00000072040225</t>
  </si>
  <si>
    <t>ioreg00000070101622</t>
  </si>
  <si>
    <t>intor00000070101622</t>
  </si>
  <si>
    <t>1/22/2024</t>
  </si>
  <si>
    <t>Chrgs00000070101622</t>
  </si>
  <si>
    <t>C508449-maldonni</t>
  </si>
  <si>
    <t>ioreg00000072054579</t>
  </si>
  <si>
    <t>intor00000072054579</t>
  </si>
  <si>
    <t>Chrgs00000072054579</t>
  </si>
  <si>
    <t>ioreg00000072163541</t>
  </si>
  <si>
    <t>intor00000072163541</t>
  </si>
  <si>
    <t>Chrgs00000072163541</t>
  </si>
  <si>
    <t>ioreg00000074120240</t>
  </si>
  <si>
    <t>intor00000074120240</t>
  </si>
  <si>
    <t>Chrgs00000074120240</t>
  </si>
  <si>
    <t>ioreg00000070519622</t>
  </si>
  <si>
    <t>intor00000070519622</t>
  </si>
  <si>
    <t>Chrgs00000070519622</t>
  </si>
  <si>
    <t>ioreg00000075302223</t>
  </si>
  <si>
    <t>intor00000075302223</t>
  </si>
  <si>
    <t>Chrgs00000075302223</t>
  </si>
  <si>
    <t>C1407891-upr56j</t>
  </si>
  <si>
    <t>Pierre Andre Ruegg</t>
  </si>
  <si>
    <t>ioreg00000070604950</t>
  </si>
  <si>
    <t>intor00000070604950</t>
  </si>
  <si>
    <t>Chrgs00000070604950</t>
  </si>
  <si>
    <t>12/29/2023</t>
  </si>
  <si>
    <t>ioreg00000069289033</t>
  </si>
  <si>
    <t>intor00000069289033</t>
  </si>
  <si>
    <t>Chrgs00000069289033</t>
  </si>
  <si>
    <t>C1218069-urd6s8</t>
  </si>
  <si>
    <t>REYNOL DIAZ VAZQUEZ</t>
  </si>
  <si>
    <t>ioreg00000069643690</t>
  </si>
  <si>
    <t>intor00000069643690</t>
  </si>
  <si>
    <t>Chrgs00000069643690</t>
  </si>
  <si>
    <t>ioreg00000074295032</t>
  </si>
  <si>
    <t>intor00000074295032</t>
  </si>
  <si>
    <t>Chrgs00000074295032</t>
  </si>
  <si>
    <t>C1175771-url27f</t>
  </si>
  <si>
    <t>Rolando Lopez</t>
  </si>
  <si>
    <t>ioreg00000066033317</t>
  </si>
  <si>
    <t>intor00000066033317</t>
  </si>
  <si>
    <t>Chrgs00000066033317</t>
  </si>
  <si>
    <t>ioreg00000069276243</t>
  </si>
  <si>
    <t>intor00000069276243</t>
  </si>
  <si>
    <t>Chrgs00000069276243</t>
  </si>
  <si>
    <t>C1188587-URVS76</t>
  </si>
  <si>
    <t>Ruth Atalia Vazquez Perez</t>
  </si>
  <si>
    <t>ioreg00000059377445</t>
  </si>
  <si>
    <t>intor00000059377445</t>
  </si>
  <si>
    <t>Chrgs00000059377445</t>
  </si>
  <si>
    <t>ioreg00000074470616</t>
  </si>
  <si>
    <t>intor00000074470616</t>
  </si>
  <si>
    <t>Chrgs00000074470616</t>
  </si>
  <si>
    <t>C1450450-USA4Y4</t>
  </si>
  <si>
    <t>Samuel Alvarado</t>
  </si>
  <si>
    <t>ioreg00000065706663</t>
  </si>
  <si>
    <t>intor00000065706663</t>
  </si>
  <si>
    <t>Chrgs00000065706663</t>
  </si>
  <si>
    <t>ioreg00000072070518</t>
  </si>
  <si>
    <t>intor00000072070518</t>
  </si>
  <si>
    <t>Chrgs00000072070518</t>
  </si>
  <si>
    <t>ioreg00000072042743</t>
  </si>
  <si>
    <t>intor00000072042743</t>
  </si>
  <si>
    <t>Chrgs00000072042743</t>
  </si>
  <si>
    <t>ioreg00000070402000</t>
  </si>
  <si>
    <t>intor00000070402000</t>
  </si>
  <si>
    <t>Chrgs00000070402000</t>
  </si>
  <si>
    <t>ioreg00000070521838</t>
  </si>
  <si>
    <t>intor00000070521838</t>
  </si>
  <si>
    <t>Chrgs00000070521838</t>
  </si>
  <si>
    <t>ioreg00000059071021</t>
  </si>
  <si>
    <t>intor00000059071021</t>
  </si>
  <si>
    <t>Chrgs00000059071021</t>
  </si>
  <si>
    <t>ioreg00000073259616</t>
  </si>
  <si>
    <t>intor00000073259616</t>
  </si>
  <si>
    <t>Chrgs00000073259616</t>
  </si>
  <si>
    <t>FEB24-</t>
  </si>
  <si>
    <t>MAR24-</t>
  </si>
  <si>
    <t>IHG9048004-0058</t>
  </si>
  <si>
    <t>ioreg00000067172141</t>
  </si>
  <si>
    <t>intor00000067172141</t>
  </si>
  <si>
    <t>2/21/2024</t>
  </si>
  <si>
    <t>Chrgs00000067172141</t>
  </si>
  <si>
    <t>C1090500-UBD33J</t>
  </si>
  <si>
    <t>BEATRIZ DAVILA</t>
  </si>
  <si>
    <t>ioreg00000073349251</t>
  </si>
  <si>
    <t>intor00000073349251</t>
  </si>
  <si>
    <t>Chrgs00000073349251</t>
  </si>
  <si>
    <t>C1461437-ucf1v8</t>
  </si>
  <si>
    <t>Carlos Flores</t>
  </si>
  <si>
    <t>ioreg00000074150853</t>
  </si>
  <si>
    <t>intor00000074150853</t>
  </si>
  <si>
    <t>Chrgs00000074150853</t>
  </si>
  <si>
    <t>C1436859-UGG7I7</t>
  </si>
  <si>
    <t>Grecia Monserath Garces Pedrasa</t>
  </si>
  <si>
    <t>ioreg00000067507163</t>
  </si>
  <si>
    <t>intor00000067507163</t>
  </si>
  <si>
    <t>Chrgs00000067507163</t>
  </si>
  <si>
    <t>ioreg00000067823073</t>
  </si>
  <si>
    <t>intor00000067823073</t>
  </si>
  <si>
    <t>Chrgs00000067823073</t>
  </si>
  <si>
    <t>ioreg00000067507341</t>
  </si>
  <si>
    <t>intor00000067507341</t>
  </si>
  <si>
    <t>Chrgs00000067507341</t>
  </si>
  <si>
    <t>C1327451-uag76u</t>
  </si>
  <si>
    <t>IHG0065204-0062</t>
  </si>
  <si>
    <t>2/22/2024</t>
  </si>
  <si>
    <t>2/8/2024</t>
  </si>
  <si>
    <t>ioreg00000076190831</t>
  </si>
  <si>
    <t>intor00000076190831</t>
  </si>
  <si>
    <t>Chrgs00000076190831</t>
  </si>
  <si>
    <t>ioreg00000076228054</t>
  </si>
  <si>
    <t>intor00000076228054</t>
  </si>
  <si>
    <t>2/23/2024</t>
  </si>
  <si>
    <t>Chrgs00000076228054</t>
  </si>
  <si>
    <t>C1446365-UDCE40</t>
  </si>
  <si>
    <t>ioreg00000075822212</t>
  </si>
  <si>
    <t>intor00000075822212</t>
  </si>
  <si>
    <t>Chrgs00000075822212</t>
  </si>
  <si>
    <t>C1104142-UDMP30</t>
  </si>
  <si>
    <t>Douglas Mora</t>
  </si>
  <si>
    <t>ioreg00000076229069</t>
  </si>
  <si>
    <t>intor00000076229069</t>
  </si>
  <si>
    <t>Chrgs00000076229069</t>
  </si>
  <si>
    <t>ioreg00000076232684</t>
  </si>
  <si>
    <t>intor00000076232684</t>
  </si>
  <si>
    <t>Chrgs00000076232684</t>
  </si>
  <si>
    <t>ioreg00000076211595</t>
  </si>
  <si>
    <t>intor00000076211595</t>
  </si>
  <si>
    <t>Chrgs00000076211595</t>
  </si>
  <si>
    <t>C1351114-UFL00E</t>
  </si>
  <si>
    <t>FERNANDO LOPEZ</t>
  </si>
  <si>
    <t>ioreg00000076085830</t>
  </si>
  <si>
    <t>intor00000076085830</t>
  </si>
  <si>
    <t>Chrgs00000076085830</t>
  </si>
  <si>
    <t>C1367471-UHRB61</t>
  </si>
  <si>
    <t>HORACIO RIOS</t>
  </si>
  <si>
    <t>CENNJ</t>
  </si>
  <si>
    <t>ioreg00000076214832</t>
  </si>
  <si>
    <t>intor00000076214832</t>
  </si>
  <si>
    <t>Chrgs00000076214832</t>
  </si>
  <si>
    <t>CENNJ : Navojoa : Navojoa</t>
  </si>
  <si>
    <t>C1159111-ukpo06</t>
  </si>
  <si>
    <t>ioreg00000076210923</t>
  </si>
  <si>
    <t>intor00000076210923</t>
  </si>
  <si>
    <t>Chrgs00000076210923</t>
  </si>
  <si>
    <t>C1086474-ULCP12</t>
  </si>
  <si>
    <t>Laurelis Camacaro</t>
  </si>
  <si>
    <t>ioreg00000076740432</t>
  </si>
  <si>
    <t>intor00000076740432</t>
  </si>
  <si>
    <t>Chrgs00000076740432</t>
  </si>
  <si>
    <t>C1446902-UMV22R</t>
  </si>
  <si>
    <t>MARIA FERNANDA VIADANA HERNANDEZ</t>
  </si>
  <si>
    <t>ioreg00000076229175</t>
  </si>
  <si>
    <t>intor00000076229175</t>
  </si>
  <si>
    <t>Chrgs00000076229175</t>
  </si>
  <si>
    <t>C1411059-uol41w</t>
  </si>
  <si>
    <t>Omar Heriberto Lopez Vazquez</t>
  </si>
  <si>
    <t>ioreg00000076199377</t>
  </si>
  <si>
    <t>intor00000076199377</t>
  </si>
  <si>
    <t>Chrgs00000076199377</t>
  </si>
  <si>
    <t>ioreg00000076194393</t>
  </si>
  <si>
    <t>intor00000076194393</t>
  </si>
  <si>
    <t>Chrgs00000076194393</t>
  </si>
  <si>
    <t>C575447-garciasergio02</t>
  </si>
  <si>
    <t>Sergio Garcia</t>
  </si>
  <si>
    <t>2/20/2024</t>
  </si>
  <si>
    <t>ioreg00000077562692</t>
  </si>
  <si>
    <t>intor00000077562692</t>
  </si>
  <si>
    <t>Chrgs00000077562692</t>
  </si>
  <si>
    <t>C681388-castilyani</t>
  </si>
  <si>
    <t>Yanil Castillo</t>
  </si>
  <si>
    <t>2/9/2024</t>
  </si>
  <si>
    <t>ioreg00000076290988</t>
  </si>
  <si>
    <t>intor00000076290988</t>
  </si>
  <si>
    <t>Chrgs00000076290988</t>
  </si>
  <si>
    <t>C411773-pelfinan</t>
  </si>
  <si>
    <t>IHG0046553-0074</t>
  </si>
  <si>
    <t>2/26/2024</t>
  </si>
  <si>
    <t>ioreg00000076088276</t>
  </si>
  <si>
    <t>intor00000076088276</t>
  </si>
  <si>
    <t>Chrgs00000076088276</t>
  </si>
  <si>
    <t>ioreg00000070607372</t>
  </si>
  <si>
    <t>intor00000070607372</t>
  </si>
  <si>
    <t>Chrgs00000070607372</t>
  </si>
  <si>
    <t>C1450341-UGP0O5</t>
  </si>
  <si>
    <t>Guadalupe Pineda</t>
  </si>
  <si>
    <t>ioreg00000076055802</t>
  </si>
  <si>
    <t>intor00000076055802</t>
  </si>
  <si>
    <t>2/27/2024</t>
  </si>
  <si>
    <t>Chrgs00000076055802</t>
  </si>
  <si>
    <t>ioreg00000076067286</t>
  </si>
  <si>
    <t>intor00000076067286</t>
  </si>
  <si>
    <t>Chrgs00000076067286</t>
  </si>
  <si>
    <t>ioreg00000075937956</t>
  </si>
  <si>
    <t>intor00000075937956</t>
  </si>
  <si>
    <t>2/24/2024</t>
  </si>
  <si>
    <t>Chrgs00000075937956</t>
  </si>
  <si>
    <t>C1029165-uwp58p</t>
  </si>
  <si>
    <t>ioreg00000075939692</t>
  </si>
  <si>
    <t>intor00000075939692</t>
  </si>
  <si>
    <t>Chrgs00000075939692</t>
  </si>
  <si>
    <t>C1442509-uyc4r1</t>
  </si>
  <si>
    <t>Yazmin Campos Mota</t>
  </si>
  <si>
    <t>ioreg00000076989191</t>
  </si>
  <si>
    <t>intor00000076989191</t>
  </si>
  <si>
    <t>Chrgs00000076989191</t>
  </si>
  <si>
    <t>IHG0039889-0008</t>
  </si>
  <si>
    <t>2/28/2024</t>
  </si>
  <si>
    <t>ioreg00000076729374</t>
  </si>
  <si>
    <t>intor00000076729374</t>
  </si>
  <si>
    <t>Chrgs00000076729374</t>
  </si>
  <si>
    <t>C1090497-uac2u5</t>
  </si>
  <si>
    <t>3/1/2024</t>
  </si>
  <si>
    <t>ioreg00000078967787</t>
  </si>
  <si>
    <t>intor00000078967787</t>
  </si>
  <si>
    <t>Chrgs00000078967787</t>
  </si>
  <si>
    <t>C1473694-uag30u</t>
  </si>
  <si>
    <t>Angel david Gomez Garcia</t>
  </si>
  <si>
    <t>IHG0054103-0061</t>
  </si>
  <si>
    <t>ioreg00000076204349</t>
  </si>
  <si>
    <t>intor00000076204349</t>
  </si>
  <si>
    <t>2/29/2024</t>
  </si>
  <si>
    <t>Chrgs00000076204349</t>
  </si>
  <si>
    <t>SLWVC : Saltillo : Saltillo</t>
  </si>
  <si>
    <t>ioreg00000077865169</t>
  </si>
  <si>
    <t>intor00000077865169</t>
  </si>
  <si>
    <t>Chrgs00000077865169</t>
  </si>
  <si>
    <t>C1208419-UCAU01</t>
  </si>
  <si>
    <t>Carlos Arriola</t>
  </si>
  <si>
    <t>ioreg00000076761456</t>
  </si>
  <si>
    <t>intor00000076761456</t>
  </si>
  <si>
    <t>Chrgs00000076761456</t>
  </si>
  <si>
    <t>C744195-floresdaniel07</t>
  </si>
  <si>
    <t>DANIELA FLORES MONCADA</t>
  </si>
  <si>
    <t>ioreg00000074367524</t>
  </si>
  <si>
    <t>intor00000074367524</t>
  </si>
  <si>
    <t>Chrgs00000074367524</t>
  </si>
  <si>
    <t>C1483878-uez43r</t>
  </si>
  <si>
    <t>ioreg00000077600922</t>
  </si>
  <si>
    <t>intor00000077600922</t>
  </si>
  <si>
    <t>Chrgs00000077600922</t>
  </si>
  <si>
    <t>ioreg00000078009504</t>
  </si>
  <si>
    <t>intor00000078009504</t>
  </si>
  <si>
    <t>Chrgs00000078009504</t>
  </si>
  <si>
    <t>C1318718-ufgd00</t>
  </si>
  <si>
    <t>ioreg00000076734834</t>
  </si>
  <si>
    <t>intor00000076734834</t>
  </si>
  <si>
    <t>Chrgs00000076734834</t>
  </si>
  <si>
    <t>ioreg00000077900713</t>
  </si>
  <si>
    <t>intor00000077900713</t>
  </si>
  <si>
    <t>Chrgs00000077900713</t>
  </si>
  <si>
    <t>C300368-hernanfred</t>
  </si>
  <si>
    <t>ioreg00000076710505</t>
  </si>
  <si>
    <t>intor00000076710505</t>
  </si>
  <si>
    <t>Chrgs00000076710505</t>
  </si>
  <si>
    <t>C1379113-UIM1M4</t>
  </si>
  <si>
    <t>ILCE ALEJANDRA MOTA CEDILLO</t>
  </si>
  <si>
    <t>ioreg00000077002736</t>
  </si>
  <si>
    <t>intor00000077002736</t>
  </si>
  <si>
    <t>Chrgs00000077002736</t>
  </si>
  <si>
    <t>C321939-rodrigisidro</t>
  </si>
  <si>
    <t>ISIDRO RODRIGUEZ</t>
  </si>
  <si>
    <t>IHG0046182-0064</t>
  </si>
  <si>
    <t>ioreg00000071521944</t>
  </si>
  <si>
    <t>intor00000071521944</t>
  </si>
  <si>
    <t>Chrgs00000071521944</t>
  </si>
  <si>
    <t>ioreg00000077699932</t>
  </si>
  <si>
    <t>intor00000077699932</t>
  </si>
  <si>
    <t>Chrgs00000077699932</t>
  </si>
  <si>
    <t>Aluna Resort Tulum</t>
  </si>
  <si>
    <t>ioreg00000076728350</t>
  </si>
  <si>
    <t>intor00000076728350</t>
  </si>
  <si>
    <t>Chrgs00000076728350</t>
  </si>
  <si>
    <t>307677-GOMEZM30</t>
  </si>
  <si>
    <t>ioreg00000076742304</t>
  </si>
  <si>
    <t>intor00000076742304</t>
  </si>
  <si>
    <t>Chrgs00000076742304</t>
  </si>
  <si>
    <t>C1442473-umg23q</t>
  </si>
  <si>
    <t>Melisa Garcia</t>
  </si>
  <si>
    <t>ioreg00000077694507</t>
  </si>
  <si>
    <t>intor00000077694507</t>
  </si>
  <si>
    <t>Chrgs00000077694507</t>
  </si>
  <si>
    <t>C1162823-umv8k8</t>
  </si>
  <si>
    <t>ioreg00000077382692</t>
  </si>
  <si>
    <t>intor00000077382692</t>
  </si>
  <si>
    <t>Chrgs00000077382692</t>
  </si>
  <si>
    <t>C985584-umcy33</t>
  </si>
  <si>
    <t>ioreg00000076858957</t>
  </si>
  <si>
    <t>intor00000076858957</t>
  </si>
  <si>
    <t>Chrgs00000076858957</t>
  </si>
  <si>
    <t>C1270162-UPE77W</t>
  </si>
  <si>
    <t>Patricia Espinosa</t>
  </si>
  <si>
    <t>ioreg00000077882343</t>
  </si>
  <si>
    <t>intor00000077882343</t>
  </si>
  <si>
    <t>Chrgs00000077882343</t>
  </si>
  <si>
    <t>C1463063-usl76i</t>
  </si>
  <si>
    <t>SARA LURIA</t>
  </si>
  <si>
    <t>ioreg00000077887239</t>
  </si>
  <si>
    <t>intor00000077887239</t>
  </si>
  <si>
    <t>Chrgs00000077887239</t>
  </si>
  <si>
    <t>C1116910-UTCD67</t>
  </si>
  <si>
    <t>Tina Cruz</t>
  </si>
  <si>
    <t>ioreg00000077866945</t>
  </si>
  <si>
    <t>intor00000077866945</t>
  </si>
  <si>
    <t>Chrgs00000077866945</t>
  </si>
  <si>
    <t>C1431108-uvgi56</t>
  </si>
  <si>
    <t>Victoria Gamez</t>
  </si>
  <si>
    <t>ioreg00000076867139</t>
  </si>
  <si>
    <t>intor00000076867139</t>
  </si>
  <si>
    <t>Chrgs00000076867139</t>
  </si>
  <si>
    <t>C1419797-UAS7Y0</t>
  </si>
  <si>
    <t>ALBERTO SALDIVAR</t>
  </si>
  <si>
    <t>IHG0054103-0063</t>
  </si>
  <si>
    <t>3/11/2024</t>
  </si>
  <si>
    <t>ioreg00000078341645</t>
  </si>
  <si>
    <t>intor00000078341645</t>
  </si>
  <si>
    <t>Chrgs00000078341645</t>
  </si>
  <si>
    <t>C1471866-UABL17</t>
  </si>
  <si>
    <t>Alejandra Becerra</t>
  </si>
  <si>
    <t>IHG0062383-0074</t>
  </si>
  <si>
    <t>ioreg00000078706739</t>
  </si>
  <si>
    <t>intor00000078706739</t>
  </si>
  <si>
    <t>Chrgs00000078706739</t>
  </si>
  <si>
    <t>3/5/2024</t>
  </si>
  <si>
    <t>ioreg00000079422774</t>
  </si>
  <si>
    <t>intor00000079422774</t>
  </si>
  <si>
    <t>Chrgs00000079422774</t>
  </si>
  <si>
    <t>C1330863-UGP3V8</t>
  </si>
  <si>
    <t>geiner perez</t>
  </si>
  <si>
    <t>ioreg00000079422776</t>
  </si>
  <si>
    <t>intor00000079422776</t>
  </si>
  <si>
    <t>Chrgs00000079422776</t>
  </si>
  <si>
    <t>ioreg00000074288795</t>
  </si>
  <si>
    <t>intor00000074288795</t>
  </si>
  <si>
    <t>Chrgs00000074288795</t>
  </si>
  <si>
    <t>C1485734-uirb33</t>
  </si>
  <si>
    <t>Ilse Renteria</t>
  </si>
  <si>
    <t>ioreg00000078390326</t>
  </si>
  <si>
    <t>intor00000078390326</t>
  </si>
  <si>
    <t>Chrgs00000078390326</t>
  </si>
  <si>
    <t>ioreg00000078405767</t>
  </si>
  <si>
    <t>intor00000078405767</t>
  </si>
  <si>
    <t>Chrgs00000078405767</t>
  </si>
  <si>
    <t>C1479359-UJSK21</t>
  </si>
  <si>
    <t>Jorge Sanchez Arrieta</t>
  </si>
  <si>
    <t>ioreg00000079422784</t>
  </si>
  <si>
    <t>intor00000079422784</t>
  </si>
  <si>
    <t>Chrgs00000079422784</t>
  </si>
  <si>
    <t>C1063560-ujmg48</t>
  </si>
  <si>
    <t>ioreg00000078407250</t>
  </si>
  <si>
    <t>intor00000078407250</t>
  </si>
  <si>
    <t>Chrgs00000078407250</t>
  </si>
  <si>
    <t>C1330860-UJMT48</t>
  </si>
  <si>
    <t>juan munoz</t>
  </si>
  <si>
    <t>ioreg00000079422778</t>
  </si>
  <si>
    <t>intor00000079422778</t>
  </si>
  <si>
    <t>Chrgs00000079422778</t>
  </si>
  <si>
    <t>292747-cabrerj</t>
  </si>
  <si>
    <t>ioreg00000078401270</t>
  </si>
  <si>
    <t>intor00000078401270</t>
  </si>
  <si>
    <t>Chrgs00000078401270</t>
  </si>
  <si>
    <t>ioreg00000078396384</t>
  </si>
  <si>
    <t>intor00000078396384</t>
  </si>
  <si>
    <t>Chrgs00000078396384</t>
  </si>
  <si>
    <t>ioreg00000078396682</t>
  </si>
  <si>
    <t>intor00000078396682</t>
  </si>
  <si>
    <t>Chrgs00000078396682</t>
  </si>
  <si>
    <t>C1468553-umm4k5</t>
  </si>
  <si>
    <t>Miriam Manzano</t>
  </si>
  <si>
    <t>ioreg00000074478530</t>
  </si>
  <si>
    <t>intor00000074478530</t>
  </si>
  <si>
    <t>Chrgs00000074478530</t>
  </si>
  <si>
    <t>ioreg00000078396644</t>
  </si>
  <si>
    <t>intor00000078396644</t>
  </si>
  <si>
    <t>Chrgs00000078396644</t>
  </si>
  <si>
    <t>C277447-seguraom</t>
  </si>
  <si>
    <t>ioreg00000078517968</t>
  </si>
  <si>
    <t>intor00000078517968</t>
  </si>
  <si>
    <t>Chrgs00000078517968</t>
  </si>
  <si>
    <t>C1490508-uya86w</t>
  </si>
  <si>
    <t>YASMIN ARELLANO B</t>
  </si>
  <si>
    <t>ioreg00000079422790</t>
  </si>
  <si>
    <t>intor00000079422790</t>
  </si>
  <si>
    <t>Chrgs00000079422790</t>
  </si>
  <si>
    <t>C1485740-uec4c5</t>
  </si>
  <si>
    <t>Efren Castillo</t>
  </si>
  <si>
    <t>IHG0062223-0047</t>
  </si>
  <si>
    <t>3/12/2024</t>
  </si>
  <si>
    <t>ioreg00000078510298</t>
  </si>
  <si>
    <t>intor00000078510298</t>
  </si>
  <si>
    <t>Chrgs00000078510298</t>
  </si>
  <si>
    <t>ioreg00000078856880</t>
  </si>
  <si>
    <t>intor00000078856880</t>
  </si>
  <si>
    <t>Chrgs00000078856880</t>
  </si>
  <si>
    <t>3/6/2024</t>
  </si>
  <si>
    <t>ioreg00000079581333</t>
  </si>
  <si>
    <t>intor00000079581333</t>
  </si>
  <si>
    <t>Chrgs00000079581333</t>
  </si>
  <si>
    <t>463788-valdoval</t>
  </si>
  <si>
    <t>IHG0062383-0077</t>
  </si>
  <si>
    <t>3/20/2024</t>
  </si>
  <si>
    <t>3/13/2024</t>
  </si>
  <si>
    <t>ioreg00000080602723</t>
  </si>
  <si>
    <t>intor00000080602723</t>
  </si>
  <si>
    <t>Chrgs00000080602723</t>
  </si>
  <si>
    <t>ioreg00000080428859</t>
  </si>
  <si>
    <t>intor00000080428859</t>
  </si>
  <si>
    <t>Chrgs00000080428859</t>
  </si>
  <si>
    <t>IHG0054103-0062</t>
  </si>
  <si>
    <t>3/26/2024</t>
  </si>
  <si>
    <t>2/5/2024</t>
  </si>
  <si>
    <t>ioreg00000075631308</t>
  </si>
  <si>
    <t>intor00000075631308</t>
  </si>
  <si>
    <t>3/15/2024</t>
  </si>
  <si>
    <t>Chrgs00000075631308</t>
  </si>
  <si>
    <t>C1069218-UBA65E</t>
  </si>
  <si>
    <t>Bianca Alves</t>
  </si>
  <si>
    <t>IHG0001801-0026</t>
  </si>
  <si>
    <t>3/4/2024</t>
  </si>
  <si>
    <t>ioreg00000077712896</t>
  </si>
  <si>
    <t>intor00000077712896</t>
  </si>
  <si>
    <t>Chrgs00000077712896</t>
  </si>
  <si>
    <t>ioreg00000077708549</t>
  </si>
  <si>
    <t>intor00000077708549</t>
  </si>
  <si>
    <t>Chrgs00000077708549</t>
  </si>
  <si>
    <t>ioreg00000077708264</t>
  </si>
  <si>
    <t>intor00000077708264</t>
  </si>
  <si>
    <t>Chrgs00000077708264</t>
  </si>
  <si>
    <t>ioreg00000077705708</t>
  </si>
  <si>
    <t>intor00000077705708</t>
  </si>
  <si>
    <t>Chrgs00000077705708</t>
  </si>
  <si>
    <t>C440233-tanorini</t>
  </si>
  <si>
    <t>Nikol Andrea Tanori Parra</t>
  </si>
  <si>
    <t>ioreg00000077706476</t>
  </si>
  <si>
    <t>intor00000077706476</t>
  </si>
  <si>
    <t>Chrgs00000077706476</t>
  </si>
  <si>
    <t>C1093022-URDE48</t>
  </si>
  <si>
    <t>Renata de Paula</t>
  </si>
  <si>
    <t>ioreg00000077712788</t>
  </si>
  <si>
    <t>intor00000077712788</t>
  </si>
  <si>
    <t>Chrgs00000077712788</t>
  </si>
  <si>
    <t>C924384-urvy12</t>
  </si>
  <si>
    <t>ruth magdalena velazquez</t>
  </si>
  <si>
    <t>ioreg00000077705704</t>
  </si>
  <si>
    <t>intor00000077705704</t>
  </si>
  <si>
    <t>Chrgs00000077705704</t>
  </si>
  <si>
    <t>C1163782-UYM1C8</t>
  </si>
  <si>
    <t>yidid rocio morales</t>
  </si>
  <si>
    <t>ioreg00000077103667</t>
  </si>
  <si>
    <t>intor00000077103667</t>
  </si>
  <si>
    <t>Chrgs00000077103667</t>
  </si>
  <si>
    <t>IHG9048004-0065</t>
  </si>
  <si>
    <t>ioreg00000076082131</t>
  </si>
  <si>
    <t>intor00000076082131</t>
  </si>
  <si>
    <t>Chrgs00000076082131</t>
  </si>
  <si>
    <t>C1472320-ueo43p</t>
  </si>
  <si>
    <t>ERNESTO OJEDA</t>
  </si>
  <si>
    <t>ioreg00000075345727</t>
  </si>
  <si>
    <t>intor00000075345727</t>
  </si>
  <si>
    <t>Chrgs00000075345727</t>
  </si>
  <si>
    <t>ioreg00000076354293</t>
  </si>
  <si>
    <t>intor00000076354293</t>
  </si>
  <si>
    <t>Chrgs00000076354293</t>
  </si>
  <si>
    <t>IHG0044090-0011</t>
  </si>
  <si>
    <t>3/7/2024</t>
  </si>
  <si>
    <t>ioreg00000077995741</t>
  </si>
  <si>
    <t>intor00000077995741</t>
  </si>
  <si>
    <t>Chrgs00000077995741</t>
  </si>
  <si>
    <t>ioreg00000077896884</t>
  </si>
  <si>
    <t>intor00000077896884</t>
  </si>
  <si>
    <t>Chrgs00000077896884</t>
  </si>
  <si>
    <t>ioreg00000077893209</t>
  </si>
  <si>
    <t>intor00000077893209</t>
  </si>
  <si>
    <t>Chrgs00000077893209</t>
  </si>
  <si>
    <t>ioreg00000078669133</t>
  </si>
  <si>
    <t>intor00000078669133</t>
  </si>
  <si>
    <t>Chrgs00000078669133</t>
  </si>
  <si>
    <t>579767-caballca</t>
  </si>
  <si>
    <t>ioreg00000077874573</t>
  </si>
  <si>
    <t>intor00000077874573</t>
  </si>
  <si>
    <t>Chrgs00000077874573</t>
  </si>
  <si>
    <t>ioreg00000074284428</t>
  </si>
  <si>
    <t>intor00000074284428</t>
  </si>
  <si>
    <t>Chrgs00000074284428</t>
  </si>
  <si>
    <t>C1478017-ufm75a</t>
  </si>
  <si>
    <t>Farias Maria Betsabe</t>
  </si>
  <si>
    <t>ioreg00000077867029</t>
  </si>
  <si>
    <t>intor00000077867029</t>
  </si>
  <si>
    <t>Chrgs00000077867029</t>
  </si>
  <si>
    <t>ioreg00000077901066</t>
  </si>
  <si>
    <t>intor00000077901066</t>
  </si>
  <si>
    <t>Chrgs00000077901066</t>
  </si>
  <si>
    <t>ioreg00000077885548</t>
  </si>
  <si>
    <t>intor00000077885548</t>
  </si>
  <si>
    <t>Chrgs00000077885548</t>
  </si>
  <si>
    <t>C1419906-UGM52U</t>
  </si>
  <si>
    <t>Genaro Jaime Martinez Garza</t>
  </si>
  <si>
    <t>ioreg00000078178374</t>
  </si>
  <si>
    <t>intor00000078178374</t>
  </si>
  <si>
    <t>Chrgs00000078178374</t>
  </si>
  <si>
    <t>ioreg00000079446471</t>
  </si>
  <si>
    <t>intor00000079446471</t>
  </si>
  <si>
    <t>Chrgs00000079446471</t>
  </si>
  <si>
    <t>ioreg00000074288712</t>
  </si>
  <si>
    <t>intor00000074288712</t>
  </si>
  <si>
    <t>Chrgs00000074288712</t>
  </si>
  <si>
    <t>ioreg00000077890028</t>
  </si>
  <si>
    <t>intor00000077890028</t>
  </si>
  <si>
    <t>Chrgs00000077890028</t>
  </si>
  <si>
    <t>ioreg00000077989189</t>
  </si>
  <si>
    <t>intor00000077989189</t>
  </si>
  <si>
    <t>Chrgs00000077989189</t>
  </si>
  <si>
    <t>C1126522-umr3t4</t>
  </si>
  <si>
    <t>Mario Rodriguez</t>
  </si>
  <si>
    <t>ioreg00000077903839</t>
  </si>
  <si>
    <t>intor00000077903839</t>
  </si>
  <si>
    <t>Chrgs00000077903839</t>
  </si>
  <si>
    <t>ioreg00000077879673</t>
  </si>
  <si>
    <t>intor00000077879673</t>
  </si>
  <si>
    <t>Chrgs00000077879673</t>
  </si>
  <si>
    <t>ioreg00000077998539</t>
  </si>
  <si>
    <t>intor00000077998539</t>
  </si>
  <si>
    <t>Chrgs00000077998539</t>
  </si>
  <si>
    <t>ioreg00000077889522</t>
  </si>
  <si>
    <t>intor00000077889522</t>
  </si>
  <si>
    <t>Chrgs00000077889522</t>
  </si>
  <si>
    <t>ioreg00000077886471</t>
  </si>
  <si>
    <t>intor00000077886471</t>
  </si>
  <si>
    <t>Chrgs00000077886471</t>
  </si>
  <si>
    <t>ioreg00000077870574</t>
  </si>
  <si>
    <t>intor00000077870574</t>
  </si>
  <si>
    <t>Chrgs00000077870574</t>
  </si>
  <si>
    <t>IHG0052483-0060</t>
  </si>
  <si>
    <t>4/17/2024</t>
  </si>
  <si>
    <t>4/4/2024</t>
  </si>
  <si>
    <t>ioreg00000083630952</t>
  </si>
  <si>
    <t>intor00000083630952</t>
  </si>
  <si>
    <t>Chrgs00000083630952</t>
  </si>
  <si>
    <t>C1339846-UAH7Y1</t>
  </si>
  <si>
    <t>alejandro hernandez</t>
  </si>
  <si>
    <t>IHG0054103-0065</t>
  </si>
  <si>
    <t>4/15/2024</t>
  </si>
  <si>
    <t>ioreg00000079423998</t>
  </si>
  <si>
    <t>intor00000079423998</t>
  </si>
  <si>
    <t>Chrgs00000079423998</t>
  </si>
  <si>
    <t>C1444352-uay42f</t>
  </si>
  <si>
    <t>ioreg00000080580444</t>
  </si>
  <si>
    <t>intor00000080580444</t>
  </si>
  <si>
    <t>Chrgs00000080580444</t>
  </si>
  <si>
    <t>C1482997-uaoc86</t>
  </si>
  <si>
    <t>Amador Osorio</t>
  </si>
  <si>
    <t>ioreg00000080433842</t>
  </si>
  <si>
    <t>intor00000080433842</t>
  </si>
  <si>
    <t>Chrgs00000080433842</t>
  </si>
  <si>
    <t>C1047486-uacq63</t>
  </si>
  <si>
    <t>ANGIE CHACON</t>
  </si>
  <si>
    <t>IHG0054103-0064</t>
  </si>
  <si>
    <t>ioreg00000076717644</t>
  </si>
  <si>
    <t>intor00000076717644</t>
  </si>
  <si>
    <t>3/21/2024</t>
  </si>
  <si>
    <t>Chrgs00000076717644</t>
  </si>
  <si>
    <t>IHG0044297-0058</t>
  </si>
  <si>
    <t>3/22/2024</t>
  </si>
  <si>
    <t>3/8/2024</t>
  </si>
  <si>
    <t>ioreg00000079913930</t>
  </si>
  <si>
    <t>intor00000079913930</t>
  </si>
  <si>
    <t>Chrgs00000079913930</t>
  </si>
  <si>
    <t>4/5/2024</t>
  </si>
  <si>
    <t>ioreg00000083730547</t>
  </si>
  <si>
    <t>intor00000083730547</t>
  </si>
  <si>
    <t>4/14/2024</t>
  </si>
  <si>
    <t>Chrgs00000083730547</t>
  </si>
  <si>
    <t>C1395207-UCR61C</t>
  </si>
  <si>
    <t>Claudia Rios</t>
  </si>
  <si>
    <t>Offering of IHG Way of Sales - Effective Sales Negotiations (Spanish)</t>
  </si>
  <si>
    <t>IHG0036929-0024</t>
  </si>
  <si>
    <t>3/19/2024</t>
  </si>
  <si>
    <t>ioreg00000079433249</t>
  </si>
  <si>
    <t>intor00000079433249</t>
  </si>
  <si>
    <t>Chrgs00000079433249</t>
  </si>
  <si>
    <t>C1426092-UDGN66</t>
  </si>
  <si>
    <t>Danna Garcia</t>
  </si>
  <si>
    <t>ioreg00000079620755</t>
  </si>
  <si>
    <t>intor00000079620755</t>
  </si>
  <si>
    <t>Chrgs00000079620755</t>
  </si>
  <si>
    <t>C980216-ugt5x5</t>
  </si>
  <si>
    <t>Geronimo Torres</t>
  </si>
  <si>
    <t>IHG0023240-0051</t>
  </si>
  <si>
    <t>ioreg00000071702864</t>
  </si>
  <si>
    <t>intor00000071702864</t>
  </si>
  <si>
    <t>Chrgs00000071702864</t>
  </si>
  <si>
    <t>C278071-pepagu</t>
  </si>
  <si>
    <t>ioreg00000079571650</t>
  </si>
  <si>
    <t>intor00000079571650</t>
  </si>
  <si>
    <t>Chrgs00000079571650</t>
  </si>
  <si>
    <t>C1033866-UHC3M5</t>
  </si>
  <si>
    <t>Hector Ramon Carranza</t>
  </si>
  <si>
    <t>ioreg00000077011477</t>
  </si>
  <si>
    <t>intor00000077011477</t>
  </si>
  <si>
    <t>Chrgs00000077011477</t>
  </si>
  <si>
    <t>C1405902-ujur08</t>
  </si>
  <si>
    <t>Jorge Urzola</t>
  </si>
  <si>
    <t>ioreg00000070265782</t>
  </si>
  <si>
    <t>intor00000070265782</t>
  </si>
  <si>
    <t>Chrgs00000070265782</t>
  </si>
  <si>
    <t>ioreg00000080223964</t>
  </si>
  <si>
    <t>intor00000080223964</t>
  </si>
  <si>
    <t>Chrgs00000080223964</t>
  </si>
  <si>
    <t>C309946-caicedli</t>
  </si>
  <si>
    <t>Lissette Caicedo</t>
  </si>
  <si>
    <t>IHG0014900-0014</t>
  </si>
  <si>
    <t>ioreg00000079922589</t>
  </si>
  <si>
    <t>intor00000079922589</t>
  </si>
  <si>
    <t>Chrgs00000079922589</t>
  </si>
  <si>
    <t>C1503346-ULC27O</t>
  </si>
  <si>
    <t>Luis Campos</t>
  </si>
  <si>
    <t>3/24/2024</t>
  </si>
  <si>
    <t>ioreg00000082175369</t>
  </si>
  <si>
    <t>intor00000082175369</t>
  </si>
  <si>
    <t>Chrgs00000082175369</t>
  </si>
  <si>
    <t>ioreg00000070267050</t>
  </si>
  <si>
    <t>intor00000070267050</t>
  </si>
  <si>
    <t>Chrgs00000070267050</t>
  </si>
  <si>
    <t>C933134-UMC50D</t>
  </si>
  <si>
    <t>Manuel de Jesus Camacho Zelaya</t>
  </si>
  <si>
    <t>ioreg00000070270122</t>
  </si>
  <si>
    <t>intor00000070270122</t>
  </si>
  <si>
    <t>Chrgs00000070270122</t>
  </si>
  <si>
    <t>Marco Pena</t>
  </si>
  <si>
    <t>ioreg00000079568777</t>
  </si>
  <si>
    <t>intor00000079568777</t>
  </si>
  <si>
    <t>Chrgs00000079568777</t>
  </si>
  <si>
    <t>C1367295-umlj35</t>
  </si>
  <si>
    <t>Maricela Lovato</t>
  </si>
  <si>
    <t>Nurturing Talent for Supervisors</t>
  </si>
  <si>
    <t>IHG2166042</t>
  </si>
  <si>
    <t xml:space="preserve"> </t>
  </si>
  <si>
    <t>4/12/2024</t>
  </si>
  <si>
    <t>ioreg00000084497868</t>
  </si>
  <si>
    <t>intor00000084497868</t>
  </si>
  <si>
    <t>Online Learning</t>
  </si>
  <si>
    <t>Chrgs00000084497868</t>
  </si>
  <si>
    <t>C1446337-UNH32P</t>
  </si>
  <si>
    <t>Nelson Hernandez</t>
  </si>
  <si>
    <t>ioreg00000071753306</t>
  </si>
  <si>
    <t>intor00000071753306</t>
  </si>
  <si>
    <t>Chrgs00000071753306</t>
  </si>
  <si>
    <t>C1490590-UWD6R1</t>
  </si>
  <si>
    <t>willinton de la rosa</t>
  </si>
  <si>
    <t>ioreg00000080383221</t>
  </si>
  <si>
    <t>intor00000080383221</t>
  </si>
  <si>
    <t>Chrgs00000080383221</t>
  </si>
  <si>
    <t>APR24-</t>
  </si>
  <si>
    <t>C1454254-UAM5R2</t>
  </si>
  <si>
    <t>ABRAHAM MARTINEZ</t>
  </si>
  <si>
    <t>IHG0061123-0172</t>
  </si>
  <si>
    <t>5/6/2024</t>
  </si>
  <si>
    <t>4/30/2024</t>
  </si>
  <si>
    <t>ioreg00000086421764</t>
  </si>
  <si>
    <t>intor00000086421764</t>
  </si>
  <si>
    <t>Chrgs00000086421764</t>
  </si>
  <si>
    <t>C992914-uah26e</t>
  </si>
  <si>
    <t>IHG0013220-0021</t>
  </si>
  <si>
    <t>4/29/2024</t>
  </si>
  <si>
    <t>4/16/2024</t>
  </si>
  <si>
    <t>ioreg00000084896337</t>
  </si>
  <si>
    <t>intor00000084896337</t>
  </si>
  <si>
    <t>Chrgs00000084896337</t>
  </si>
  <si>
    <t>ioreg00000084883792</t>
  </si>
  <si>
    <t>intor00000084883792</t>
  </si>
  <si>
    <t>Chrgs00000084883792</t>
  </si>
  <si>
    <t>C1431095-UAL20M</t>
  </si>
  <si>
    <t>Alexander Landa</t>
  </si>
  <si>
    <t>IHG0054103-0080</t>
  </si>
  <si>
    <t>5/3/2024</t>
  </si>
  <si>
    <t>ioreg00000086684035</t>
  </si>
  <si>
    <t>intor00000086684035</t>
  </si>
  <si>
    <t>Chrgs00000086684035</t>
  </si>
  <si>
    <t>C1294056-UAT46L</t>
  </si>
  <si>
    <t>Alicia Toledo</t>
  </si>
  <si>
    <t>IHG0046182-0072</t>
  </si>
  <si>
    <t>5/1/2024</t>
  </si>
  <si>
    <t>ioreg00000078693816</t>
  </si>
  <si>
    <t>intor00000078693816</t>
  </si>
  <si>
    <t>Chrgs00000078693816</t>
  </si>
  <si>
    <t>IHG0047669-0014</t>
  </si>
  <si>
    <t>ioreg00000084900210</t>
  </si>
  <si>
    <t>intor00000084900210</t>
  </si>
  <si>
    <t>Chrgs00000084900210</t>
  </si>
  <si>
    <t>IHG0018961-0013</t>
  </si>
  <si>
    <t>5/13/2024</t>
  </si>
  <si>
    <t>ioreg00000086688507</t>
  </si>
  <si>
    <t>intor00000086688507</t>
  </si>
  <si>
    <t>Chrgs00000086688507</t>
  </si>
  <si>
    <t>C1129126-uar10x</t>
  </si>
  <si>
    <t>Ana Laura Ramirez Anaya</t>
  </si>
  <si>
    <t>5/4/2024</t>
  </si>
  <si>
    <t>ioreg00000086762171</t>
  </si>
  <si>
    <t>intor00000086762171</t>
  </si>
  <si>
    <t>Chrgs00000086762171</t>
  </si>
  <si>
    <t>308287-GONZALA38</t>
  </si>
  <si>
    <t>Ana Maria Gonzalez</t>
  </si>
  <si>
    <t>4/18/2024</t>
  </si>
  <si>
    <t>ioreg00000085120557</t>
  </si>
  <si>
    <t>intor00000085120557</t>
  </si>
  <si>
    <t>Chrgs00000085120557</t>
  </si>
  <si>
    <t>ioreg00000085006902</t>
  </si>
  <si>
    <t>intor00000085006902</t>
  </si>
  <si>
    <t>Chrgs00000085006902</t>
  </si>
  <si>
    <t>C1199093-uav7k7</t>
  </si>
  <si>
    <t>Andrea Itzel Vazquez Carrera</t>
  </si>
  <si>
    <t>4/24/2024</t>
  </si>
  <si>
    <t>ioreg00000085751888</t>
  </si>
  <si>
    <t>intor00000085751888</t>
  </si>
  <si>
    <t>Chrgs00000085751888</t>
  </si>
  <si>
    <t>C1515952-UAVZAW</t>
  </si>
  <si>
    <t>Andrea Valencia</t>
  </si>
  <si>
    <t>ioreg00000085134349</t>
  </si>
  <si>
    <t>intor00000085134349</t>
  </si>
  <si>
    <t>Chrgs00000085134349</t>
  </si>
  <si>
    <t>IHG0054103-0074</t>
  </si>
  <si>
    <t>3/27/2024</t>
  </si>
  <si>
    <t>ioreg00000082610316</t>
  </si>
  <si>
    <t>intor00000082610316</t>
  </si>
  <si>
    <t>Chrgs00000082610316</t>
  </si>
  <si>
    <t>ioreg00000084896124</t>
  </si>
  <si>
    <t>intor00000084896124</t>
  </si>
  <si>
    <t>Chrgs00000084896124</t>
  </si>
  <si>
    <t>5/2/2024</t>
  </si>
  <si>
    <t>ioreg00000086614426</t>
  </si>
  <si>
    <t>intor00000086614426</t>
  </si>
  <si>
    <t>Chrgs00000086614426</t>
  </si>
  <si>
    <t>C1370927-UAC53Q</t>
  </si>
  <si>
    <t>Antonio Calles</t>
  </si>
  <si>
    <t>Optimizing Team Performance for Supervisors</t>
  </si>
  <si>
    <t>IHG3125990</t>
  </si>
  <si>
    <t>ioreg00000086531027</t>
  </si>
  <si>
    <t>intor00000086531027</t>
  </si>
  <si>
    <t>Chrgs00000086531027</t>
  </si>
  <si>
    <t>Team Collaboration Strategies for Supervisors</t>
  </si>
  <si>
    <t>IHG8522568</t>
  </si>
  <si>
    <t>ioreg00000086534074</t>
  </si>
  <si>
    <t>intor00000086534074</t>
  </si>
  <si>
    <t>Chrgs00000086534074</t>
  </si>
  <si>
    <t>Performance Coaching for Supervisors</t>
  </si>
  <si>
    <t>IHG1314053</t>
  </si>
  <si>
    <t>ioreg00000086705734</t>
  </si>
  <si>
    <t>intor00000086705734</t>
  </si>
  <si>
    <t>Chrgs00000086705734</t>
  </si>
  <si>
    <t>Setting Goals and Managing Resources for Supervisors</t>
  </si>
  <si>
    <t>IHG2796519</t>
  </si>
  <si>
    <t>ioreg00000086705812</t>
  </si>
  <si>
    <t>intor00000086705812</t>
  </si>
  <si>
    <t>Chrgs00000086705812</t>
  </si>
  <si>
    <t>ioreg00000086706337</t>
  </si>
  <si>
    <t>intor00000086706337</t>
  </si>
  <si>
    <t>Chrgs00000086706337</t>
  </si>
  <si>
    <t>Change Management for Supervisors</t>
  </si>
  <si>
    <t>IHG9953541</t>
  </si>
  <si>
    <t>ioreg00000086706360</t>
  </si>
  <si>
    <t>intor00000086706360</t>
  </si>
  <si>
    <t>Chrgs00000086706360</t>
  </si>
  <si>
    <t>ioreg00000086619308</t>
  </si>
  <si>
    <t>intor00000086619308</t>
  </si>
  <si>
    <t>Chrgs00000086619308</t>
  </si>
  <si>
    <t>ioreg00000086609177</t>
  </si>
  <si>
    <t>intor00000086609177</t>
  </si>
  <si>
    <t>Chrgs00000086609177</t>
  </si>
  <si>
    <t>ioreg00000085772676</t>
  </si>
  <si>
    <t>intor00000085772676</t>
  </si>
  <si>
    <t>Chrgs00000085772676</t>
  </si>
  <si>
    <t>C1509944-ual54s</t>
  </si>
  <si>
    <t>ARTURO LOPEZ HERRERA Y CAIRO</t>
  </si>
  <si>
    <t>Offering of Front Office Manager Learning Event (Spanish)</t>
  </si>
  <si>
    <t>IHG0062823-0040</t>
  </si>
  <si>
    <t>4/23/2024</t>
  </si>
  <si>
    <t>ioreg00000084897174</t>
  </si>
  <si>
    <t>intor00000084897174</t>
  </si>
  <si>
    <t>Chrgs00000084897174</t>
  </si>
  <si>
    <t>C1510284-UAP08Q</t>
  </si>
  <si>
    <t>Astrid Ponce</t>
  </si>
  <si>
    <t>ioreg00000085773007</t>
  </si>
  <si>
    <t>intor00000085773007</t>
  </si>
  <si>
    <t>Chrgs00000085773007</t>
  </si>
  <si>
    <t>ioreg00000085774819</t>
  </si>
  <si>
    <t>intor00000085774819</t>
  </si>
  <si>
    <t>Chrgs00000085774819</t>
  </si>
  <si>
    <t>ioreg00000085780021</t>
  </si>
  <si>
    <t>intor00000085780021</t>
  </si>
  <si>
    <t>Chrgs00000085780021</t>
  </si>
  <si>
    <t>ioreg00000085781404</t>
  </si>
  <si>
    <t>intor00000085781404</t>
  </si>
  <si>
    <t>Chrgs00000085781404</t>
  </si>
  <si>
    <t>C1446763-UAHP37</t>
  </si>
  <si>
    <t>Ayleen Hernandez</t>
  </si>
  <si>
    <t>ioreg00000086974856</t>
  </si>
  <si>
    <t>intor00000086974856</t>
  </si>
  <si>
    <t>Chrgs00000086974856</t>
  </si>
  <si>
    <t>C1288098-UAP63Q</t>
  </si>
  <si>
    <t>Aymeth Portugal</t>
  </si>
  <si>
    <t>ioreg00000086940325</t>
  </si>
  <si>
    <t>intor00000086940325</t>
  </si>
  <si>
    <t>Chrgs00000086940325</t>
  </si>
  <si>
    <t>C1331573-uam25j</t>
  </si>
  <si>
    <t>IHG0046182-0074</t>
  </si>
  <si>
    <t>4/9/2024</t>
  </si>
  <si>
    <t>ioreg00000084162676</t>
  </si>
  <si>
    <t>intor00000084162676</t>
  </si>
  <si>
    <t>Chrgs00000084162676</t>
  </si>
  <si>
    <t>ioreg00000085113512</t>
  </si>
  <si>
    <t>intor00000085113512</t>
  </si>
  <si>
    <t>Chrgs00000085113512</t>
  </si>
  <si>
    <t>C1415427-ubmg64</t>
  </si>
  <si>
    <t>Barbara Martin</t>
  </si>
  <si>
    <t>ioreg00000084909322</t>
  </si>
  <si>
    <t>intor00000084909322</t>
  </si>
  <si>
    <t>Chrgs00000084909322</t>
  </si>
  <si>
    <t>4/22/2024</t>
  </si>
  <si>
    <t>ioreg00000085460106</t>
  </si>
  <si>
    <t>intor00000085460106</t>
  </si>
  <si>
    <t>Chrgs00000085460106</t>
  </si>
  <si>
    <t>C1514039-UCRF0F</t>
  </si>
  <si>
    <t>Camelia delRocio Reyes Sanchez</t>
  </si>
  <si>
    <t>ioreg00000085721900</t>
  </si>
  <si>
    <t>intor00000085721900</t>
  </si>
  <si>
    <t>Chrgs00000085721900</t>
  </si>
  <si>
    <t>C569212-analauc</t>
  </si>
  <si>
    <t>ioreg00000085021833</t>
  </si>
  <si>
    <t>intor00000085021833</t>
  </si>
  <si>
    <t>Chrgs00000085021833</t>
  </si>
  <si>
    <t>ioreg00000084896334</t>
  </si>
  <si>
    <t>intor00000084896334</t>
  </si>
  <si>
    <t>Chrgs00000084896334</t>
  </si>
  <si>
    <t>C967702-uca62a</t>
  </si>
  <si>
    <t>ioreg00000086684686</t>
  </si>
  <si>
    <t>intor00000086684686</t>
  </si>
  <si>
    <t>5/14/2024</t>
  </si>
  <si>
    <t>Chrgs00000086684686</t>
  </si>
  <si>
    <t>C1004498-ucje34</t>
  </si>
  <si>
    <t>ioreg00000086622291</t>
  </si>
  <si>
    <t>intor00000086622291</t>
  </si>
  <si>
    <t>Chrgs00000086622291</t>
  </si>
  <si>
    <t>C1082595-ucm0d8</t>
  </si>
  <si>
    <t>ioreg00000085102731</t>
  </si>
  <si>
    <t>intor00000085102731</t>
  </si>
  <si>
    <t>Chrgs00000085102731</t>
  </si>
  <si>
    <t>C1215554-ucm36n</t>
  </si>
  <si>
    <t>Cinthya Minjares</t>
  </si>
  <si>
    <t>ioreg00000086958617</t>
  </si>
  <si>
    <t>intor00000086958617</t>
  </si>
  <si>
    <t>Chrgs00000086958617</t>
  </si>
  <si>
    <t>C1097933-ucg1t4</t>
  </si>
  <si>
    <t>ioreg00000086953522</t>
  </si>
  <si>
    <t>intor00000086953522</t>
  </si>
  <si>
    <t>Chrgs00000086953522</t>
  </si>
  <si>
    <t>ioreg00000084993341</t>
  </si>
  <si>
    <t>intor00000084993341</t>
  </si>
  <si>
    <t>Chrgs00000084993341</t>
  </si>
  <si>
    <t>IHG0054103-0077</t>
  </si>
  <si>
    <t>4/20/2024</t>
  </si>
  <si>
    <t>ioreg00000085307619</t>
  </si>
  <si>
    <t>intor00000085307619</t>
  </si>
  <si>
    <t>Chrgs00000085307619</t>
  </si>
  <si>
    <t>453993-vaninic</t>
  </si>
  <si>
    <t>ioreg00000085721898</t>
  </si>
  <si>
    <t>intor00000085721898</t>
  </si>
  <si>
    <t>Chrgs00000085721898</t>
  </si>
  <si>
    <t>4/2/2024</t>
  </si>
  <si>
    <t>ioreg00000083390917</t>
  </si>
  <si>
    <t>intor00000083390917</t>
  </si>
  <si>
    <t>Chrgs00000083390917</t>
  </si>
  <si>
    <t>C1477747-ukc5a2</t>
  </si>
  <si>
    <t>DANIELA COTA</t>
  </si>
  <si>
    <t>4/11/2024</t>
  </si>
  <si>
    <t>ioreg00000084416846</t>
  </si>
  <si>
    <t>intor00000084416846</t>
  </si>
  <si>
    <t>Chrgs00000084416846</t>
  </si>
  <si>
    <t>ioreg00000086770033</t>
  </si>
  <si>
    <t>intor00000086770033</t>
  </si>
  <si>
    <t>Chrgs00000086770033</t>
  </si>
  <si>
    <t>ioreg00000085721899</t>
  </si>
  <si>
    <t>intor00000085721899</t>
  </si>
  <si>
    <t>Chrgs00000085721899</t>
  </si>
  <si>
    <t>C1339327-UDC7M5</t>
  </si>
  <si>
    <t>Dary Cespedes</t>
  </si>
  <si>
    <t>ioreg00000086948389</t>
  </si>
  <si>
    <t>intor00000086948389</t>
  </si>
  <si>
    <t>Chrgs00000086948389</t>
  </si>
  <si>
    <t>C521540-figuerdav</t>
  </si>
  <si>
    <t>ioreg00000084771888</t>
  </si>
  <si>
    <t>intor00000084771888</t>
  </si>
  <si>
    <t>Chrgs00000084771888</t>
  </si>
  <si>
    <t>C1062754-UDNN53</t>
  </si>
  <si>
    <t>David Neto</t>
  </si>
  <si>
    <t>IHG0062383-0079</t>
  </si>
  <si>
    <t>ioreg00000086576352</t>
  </si>
  <si>
    <t>intor00000086576352</t>
  </si>
  <si>
    <t>Chrgs00000086576352</t>
  </si>
  <si>
    <t>386371-perezda</t>
  </si>
  <si>
    <t>ioreg00000085098485</t>
  </si>
  <si>
    <t>intor00000085098485</t>
  </si>
  <si>
    <t>Chrgs00000085098485</t>
  </si>
  <si>
    <t>ioreg00000086618715</t>
  </si>
  <si>
    <t>intor00000086618715</t>
  </si>
  <si>
    <t>Chrgs00000086618715</t>
  </si>
  <si>
    <t>C1246748-udg51j</t>
  </si>
  <si>
    <t>ioreg00000084906665</t>
  </si>
  <si>
    <t>intor00000084906665</t>
  </si>
  <si>
    <t>Chrgs00000084906665</t>
  </si>
  <si>
    <t>ioreg00000085002790</t>
  </si>
  <si>
    <t>intor00000085002790</t>
  </si>
  <si>
    <t>Chrgs00000085002790</t>
  </si>
  <si>
    <t>C1474126-uee1l1</t>
  </si>
  <si>
    <t>Elsa Nelly Espinoza</t>
  </si>
  <si>
    <t>ioreg00000082454889</t>
  </si>
  <si>
    <t>intor00000082454889</t>
  </si>
  <si>
    <t>Chrgs00000082454889</t>
  </si>
  <si>
    <t>Offering of IHG Concerto - Groups (Spanish)</t>
  </si>
  <si>
    <t>IHG0051485-0053</t>
  </si>
  <si>
    <t>5/9/2024</t>
  </si>
  <si>
    <t>ioreg00000085012095</t>
  </si>
  <si>
    <t>intor00000085012095</t>
  </si>
  <si>
    <t>Chrgs00000085012095</t>
  </si>
  <si>
    <t>C335366-sancheerick</t>
  </si>
  <si>
    <t>Erick Omar Sanchez</t>
  </si>
  <si>
    <t>ioreg00000086617262</t>
  </si>
  <si>
    <t>intor00000086617262</t>
  </si>
  <si>
    <t>Chrgs00000086617262</t>
  </si>
  <si>
    <t>C1085086-UEG88O</t>
  </si>
  <si>
    <t>Ericka Garcia</t>
  </si>
  <si>
    <t>IHG0046553-0079</t>
  </si>
  <si>
    <t>4/10/2024</t>
  </si>
  <si>
    <t>ioreg00000084285106</t>
  </si>
  <si>
    <t>intor00000084285106</t>
  </si>
  <si>
    <t>Chrgs00000084285106</t>
  </si>
  <si>
    <t>IHG9048004-0073</t>
  </si>
  <si>
    <t>ioreg00000086322677</t>
  </si>
  <si>
    <t>intor00000086322677</t>
  </si>
  <si>
    <t>Chrgs00000086322677</t>
  </si>
  <si>
    <t>C1470025-uec2a8</t>
  </si>
  <si>
    <t>Estela Coiscou</t>
  </si>
  <si>
    <t>SDQLM</t>
  </si>
  <si>
    <t>ioreg00000084989971</t>
  </si>
  <si>
    <t>intor00000084989971</t>
  </si>
  <si>
    <t>Chrgs00000084989971</t>
  </si>
  <si>
    <t>SDQLM : Las Mercedes DR : Santo Domingo</t>
  </si>
  <si>
    <t>C1500338-uerj86</t>
  </si>
  <si>
    <t>Esther Rivera</t>
  </si>
  <si>
    <t>5/7/2024</t>
  </si>
  <si>
    <t>ioreg00000087050589</t>
  </si>
  <si>
    <t>intor00000087050589</t>
  </si>
  <si>
    <t>Chrgs00000087050589</t>
  </si>
  <si>
    <t>ioreg00000087064189</t>
  </si>
  <si>
    <t>intor00000087064189</t>
  </si>
  <si>
    <t>Chrgs00000087064189</t>
  </si>
  <si>
    <t>ioreg00000087103470</t>
  </si>
  <si>
    <t>intor00000087103470</t>
  </si>
  <si>
    <t>Chrgs00000087103470</t>
  </si>
  <si>
    <t>5/11/2024</t>
  </si>
  <si>
    <t>ioreg00000087804805</t>
  </si>
  <si>
    <t>intor00000087804805</t>
  </si>
  <si>
    <t>Chrgs00000087804805</t>
  </si>
  <si>
    <t>ioreg00000087806746</t>
  </si>
  <si>
    <t>intor00000087806746</t>
  </si>
  <si>
    <t>Chrgs00000087806746</t>
  </si>
  <si>
    <t>ioreg00000087808342</t>
  </si>
  <si>
    <t>intor00000087808342</t>
  </si>
  <si>
    <t>Chrgs00000087808342</t>
  </si>
  <si>
    <t>C1349876-UER1D4</t>
  </si>
  <si>
    <t>EVELYN RAMIREZ</t>
  </si>
  <si>
    <t>ioreg00000085129426</t>
  </si>
  <si>
    <t>intor00000085129426</t>
  </si>
  <si>
    <t>4/27/2024</t>
  </si>
  <si>
    <t>Chrgs00000085129426</t>
  </si>
  <si>
    <t>ioreg00000085129439</t>
  </si>
  <si>
    <t>intor00000085129439</t>
  </si>
  <si>
    <t>Chrgs00000085129439</t>
  </si>
  <si>
    <t>ioreg00000085129460</t>
  </si>
  <si>
    <t>intor00000085129460</t>
  </si>
  <si>
    <t>Chrgs00000085129460</t>
  </si>
  <si>
    <t>ioreg00000085130649</t>
  </si>
  <si>
    <t>intor00000085130649</t>
  </si>
  <si>
    <t>Chrgs00000085130649</t>
  </si>
  <si>
    <t>C1399185-UFC7U6</t>
  </si>
  <si>
    <t>Fernanda Castillo Serrano</t>
  </si>
  <si>
    <t>ioreg00000086310777</t>
  </si>
  <si>
    <t>intor00000086310777</t>
  </si>
  <si>
    <t>Chrgs00000086310777</t>
  </si>
  <si>
    <t>4/25/2024</t>
  </si>
  <si>
    <t>ioreg00000085884609</t>
  </si>
  <si>
    <t>intor00000085884609</t>
  </si>
  <si>
    <t>Chrgs00000085884609</t>
  </si>
  <si>
    <t>ioreg00000086614680</t>
  </si>
  <si>
    <t>intor00000086614680</t>
  </si>
  <si>
    <t>Chrgs00000086614680</t>
  </si>
  <si>
    <t>C505333-montoygabri</t>
  </si>
  <si>
    <t>ioreg00000085751268</t>
  </si>
  <si>
    <t>intor00000085751268</t>
  </si>
  <si>
    <t>Chrgs00000085751268</t>
  </si>
  <si>
    <t>ioreg00000085010250</t>
  </si>
  <si>
    <t>intor00000085010250</t>
  </si>
  <si>
    <t>Chrgs00000085010250</t>
  </si>
  <si>
    <t>302560-esquivj9</t>
  </si>
  <si>
    <t>ioreg00000085721904</t>
  </si>
  <si>
    <t>intor00000085721904</t>
  </si>
  <si>
    <t>Chrgs00000085721904</t>
  </si>
  <si>
    <t>C1515954-uglymr</t>
  </si>
  <si>
    <t>Gina Lanqueros</t>
  </si>
  <si>
    <t>ioreg00000085131860</t>
  </si>
  <si>
    <t>intor00000085131860</t>
  </si>
  <si>
    <t>Chrgs00000085131860</t>
  </si>
  <si>
    <t>C1293174-UGC5F7</t>
  </si>
  <si>
    <t>GIOVANNI CORTEZ</t>
  </si>
  <si>
    <t>IHG0025681-0148</t>
  </si>
  <si>
    <t>ioreg00000077923989</t>
  </si>
  <si>
    <t>intor00000077923989</t>
  </si>
  <si>
    <t>Chrgs00000077923989</t>
  </si>
  <si>
    <t>C1479695-ugo8s3</t>
  </si>
  <si>
    <t>Grace Olvera</t>
  </si>
  <si>
    <t>IHG0046182-0073</t>
  </si>
  <si>
    <t>ioreg00000081956278</t>
  </si>
  <si>
    <t>intor00000081956278</t>
  </si>
  <si>
    <t>Chrgs00000081956278</t>
  </si>
  <si>
    <t>ioreg00000084908988</t>
  </si>
  <si>
    <t>intor00000084908988</t>
  </si>
  <si>
    <t>Chrgs00000084908988</t>
  </si>
  <si>
    <t>ioreg00000085125922</t>
  </si>
  <si>
    <t>intor00000085125922</t>
  </si>
  <si>
    <t>Chrgs00000085125922</t>
  </si>
  <si>
    <t>C535210-camposguad</t>
  </si>
  <si>
    <t>ioreg00000084898064</t>
  </si>
  <si>
    <t>intor00000084898064</t>
  </si>
  <si>
    <t>Chrgs00000084898064</t>
  </si>
  <si>
    <t>C859174-ugp5o5</t>
  </si>
  <si>
    <t>ioreg00000085721902</t>
  </si>
  <si>
    <t>intor00000085721902</t>
  </si>
  <si>
    <t>Chrgs00000085721902</t>
  </si>
  <si>
    <t>ioreg00000086969422</t>
  </si>
  <si>
    <t>intor00000086969422</t>
  </si>
  <si>
    <t>Chrgs00000086969422</t>
  </si>
  <si>
    <t>C1330700-UHH51U</t>
  </si>
  <si>
    <t>HILDA HERRERA</t>
  </si>
  <si>
    <t>ioreg00000085721905</t>
  </si>
  <si>
    <t>intor00000085721905</t>
  </si>
  <si>
    <t>Chrgs00000085721905</t>
  </si>
  <si>
    <t>ioreg00000084900661</t>
  </si>
  <si>
    <t>intor00000084900661</t>
  </si>
  <si>
    <t>Chrgs00000084900661</t>
  </si>
  <si>
    <t>ioreg00000082443949</t>
  </si>
  <si>
    <t>intor00000082443949</t>
  </si>
  <si>
    <t>Chrgs00000082443949</t>
  </si>
  <si>
    <t>ioreg00000086621428</t>
  </si>
  <si>
    <t>intor00000086621428</t>
  </si>
  <si>
    <t>Chrgs00000086621428</t>
  </si>
  <si>
    <t>3/29/2024</t>
  </si>
  <si>
    <t>ioreg00000082922608</t>
  </si>
  <si>
    <t>intor00000082922608</t>
  </si>
  <si>
    <t>Chrgs00000082922608</t>
  </si>
  <si>
    <t>ioreg00000085499812</t>
  </si>
  <si>
    <t>intor00000085499812</t>
  </si>
  <si>
    <t>Chrgs00000085499812</t>
  </si>
  <si>
    <t>ioreg00000086615902</t>
  </si>
  <si>
    <t>intor00000086615902</t>
  </si>
  <si>
    <t>Chrgs00000086615902</t>
  </si>
  <si>
    <t>C970317-uij5t5</t>
  </si>
  <si>
    <t>4/19/2024</t>
  </si>
  <si>
    <t>ioreg00000085223291</t>
  </si>
  <si>
    <t>intor00000085223291</t>
  </si>
  <si>
    <t>Chrgs00000085223291</t>
  </si>
  <si>
    <t>342396-rodrigi2</t>
  </si>
  <si>
    <t>ioreg00000085131886</t>
  </si>
  <si>
    <t>intor00000085131886</t>
  </si>
  <si>
    <t>Chrgs00000085131886</t>
  </si>
  <si>
    <t>C1517610-uigikm</t>
  </si>
  <si>
    <t>Israel Gomez Reyes</t>
  </si>
  <si>
    <t>ioreg00000086615858</t>
  </si>
  <si>
    <t>intor00000086615858</t>
  </si>
  <si>
    <t>Chrgs00000086615858</t>
  </si>
  <si>
    <t>C312221-lugoit</t>
  </si>
  <si>
    <t>Itala Lugo</t>
  </si>
  <si>
    <t>ioreg00000085749603</t>
  </si>
  <si>
    <t>intor00000085749603</t>
  </si>
  <si>
    <t>Chrgs00000085749603</t>
  </si>
  <si>
    <t>C1074538-uig32j</t>
  </si>
  <si>
    <t>Iveth Garcia Gomez</t>
  </si>
  <si>
    <t>ioreg00000085748409</t>
  </si>
  <si>
    <t>intor00000085748409</t>
  </si>
  <si>
    <t>Chrgs00000085748409</t>
  </si>
  <si>
    <t>C1344058-uid5u6</t>
  </si>
  <si>
    <t>Ivonne Dominguez</t>
  </si>
  <si>
    <t>4/13/2024</t>
  </si>
  <si>
    <t>ioreg00000084545222</t>
  </si>
  <si>
    <t>intor00000084545222</t>
  </si>
  <si>
    <t>Chrgs00000084545222</t>
  </si>
  <si>
    <t>C1476912-ujc00x</t>
  </si>
  <si>
    <t>Jacieli Costa</t>
  </si>
  <si>
    <t>ioreg00000086684037</t>
  </si>
  <si>
    <t>intor00000086684037</t>
  </si>
  <si>
    <t>Chrgs00000086684037</t>
  </si>
  <si>
    <t>C1476767-ujv87a</t>
  </si>
  <si>
    <t>Jael Valdez</t>
  </si>
  <si>
    <t>ioreg00000085000418</t>
  </si>
  <si>
    <t>intor00000085000418</t>
  </si>
  <si>
    <t>Chrgs00000085000418</t>
  </si>
  <si>
    <t>ioreg00000086594037</t>
  </si>
  <si>
    <t>intor00000086594037</t>
  </si>
  <si>
    <t>Chrgs00000086594037</t>
  </si>
  <si>
    <t>C1349769-UJOR44</t>
  </si>
  <si>
    <t>JANET ORTIZ GARCIA</t>
  </si>
  <si>
    <t>ioreg00000085004218</t>
  </si>
  <si>
    <t>intor00000085004218</t>
  </si>
  <si>
    <t>Chrgs00000085004218</t>
  </si>
  <si>
    <t>C938519-ujz70u</t>
  </si>
  <si>
    <t>Jasel Zazueta</t>
  </si>
  <si>
    <t>ioreg00000084892702</t>
  </si>
  <si>
    <t>intor00000084892702</t>
  </si>
  <si>
    <t>Chrgs00000084892702</t>
  </si>
  <si>
    <t>C1297266-ujv1q0</t>
  </si>
  <si>
    <t>ioreg00000087547323</t>
  </si>
  <si>
    <t>intor00000087547323</t>
  </si>
  <si>
    <t>Chrgs00000087547323</t>
  </si>
  <si>
    <t>ioreg00000085878011</t>
  </si>
  <si>
    <t>intor00000085878011</t>
  </si>
  <si>
    <t>Chrgs00000085878011</t>
  </si>
  <si>
    <t>C1295589-uja2o7</t>
  </si>
  <si>
    <t>Jesus Antonio Avilez Valdez</t>
  </si>
  <si>
    <t>ioreg00000084912044</t>
  </si>
  <si>
    <t>intor00000084912044</t>
  </si>
  <si>
    <t>Chrgs00000084912044</t>
  </si>
  <si>
    <t>C661798-palouj</t>
  </si>
  <si>
    <t>ioreg00000086703403</t>
  </si>
  <si>
    <t>intor00000086703403</t>
  </si>
  <si>
    <t>Chrgs00000086703403</t>
  </si>
  <si>
    <t>C1513518-ujg1cn</t>
  </si>
  <si>
    <t>JOSE EDUARDO GONZALEZ IXTLAPALE</t>
  </si>
  <si>
    <t>ioreg00000085011101</t>
  </si>
  <si>
    <t>intor00000085011101</t>
  </si>
  <si>
    <t>Chrgs00000085011101</t>
  </si>
  <si>
    <t>C1498178-ujv5p7</t>
  </si>
  <si>
    <t>Jose Raul Valenzuela Salazar</t>
  </si>
  <si>
    <t>ioreg00000086684039</t>
  </si>
  <si>
    <t>intor00000086684039</t>
  </si>
  <si>
    <t>Chrgs00000086684039</t>
  </si>
  <si>
    <t>ioreg00000085618787</t>
  </si>
  <si>
    <t>intor00000085618787</t>
  </si>
  <si>
    <t>Chrgs00000085618787</t>
  </si>
  <si>
    <t>C1140573-ujh52s</t>
  </si>
  <si>
    <t>ioreg00000085111592</t>
  </si>
  <si>
    <t>intor00000085111592</t>
  </si>
  <si>
    <t>Chrgs00000085111592</t>
  </si>
  <si>
    <t>C1501227-UKCX78</t>
  </si>
  <si>
    <t>KAREN MONSSERRAT CAMARA MAY</t>
  </si>
  <si>
    <t>ioreg00000084898068</t>
  </si>
  <si>
    <t>intor00000084898068</t>
  </si>
  <si>
    <t>Chrgs00000084898068</t>
  </si>
  <si>
    <t>ioreg00000084901414</t>
  </si>
  <si>
    <t>intor00000084901414</t>
  </si>
  <si>
    <t>Chrgs00000084901414</t>
  </si>
  <si>
    <t>355274-torresk</t>
  </si>
  <si>
    <t>ioreg00000086440196</t>
  </si>
  <si>
    <t>intor00000086440196</t>
  </si>
  <si>
    <t>Chrgs00000086440196</t>
  </si>
  <si>
    <t>C1255637-UKLI64</t>
  </si>
  <si>
    <t>Karla Laet</t>
  </si>
  <si>
    <t>IHG0054103-0073</t>
  </si>
  <si>
    <t>ioreg00000085745623</t>
  </si>
  <si>
    <t>intor00000085745623</t>
  </si>
  <si>
    <t>Chrgs00000085745623</t>
  </si>
  <si>
    <t>ioreg00000077733826</t>
  </si>
  <si>
    <t>intor00000077733826</t>
  </si>
  <si>
    <t>Chrgs00000077733826</t>
  </si>
  <si>
    <t>C1131883-UKO2U5</t>
  </si>
  <si>
    <t>Katherine Ochoa</t>
  </si>
  <si>
    <t>ioreg00000086979429</t>
  </si>
  <si>
    <t>intor00000086979429</t>
  </si>
  <si>
    <t>Chrgs00000086979429</t>
  </si>
  <si>
    <t>C1509688-ukm18g</t>
  </si>
  <si>
    <t>Kriscia Merlos</t>
  </si>
  <si>
    <t>ioreg00000085028050</t>
  </si>
  <si>
    <t>intor00000085028050</t>
  </si>
  <si>
    <t>Chrgs00000085028050</t>
  </si>
  <si>
    <t>C1460919-ulci77</t>
  </si>
  <si>
    <t>LAURA CASTILLO CEDILLO</t>
  </si>
  <si>
    <t>ioreg00000083383407</t>
  </si>
  <si>
    <t>intor00000083383407</t>
  </si>
  <si>
    <t>Chrgs00000083383407</t>
  </si>
  <si>
    <t>C1518479-ulcfcz</t>
  </si>
  <si>
    <t>Laura Estela Cavero</t>
  </si>
  <si>
    <t>ioreg00000036135237</t>
  </si>
  <si>
    <t>intor00000036135237</t>
  </si>
  <si>
    <t>Chrgs00000036135237</t>
  </si>
  <si>
    <t>ioreg00000082468658</t>
  </si>
  <si>
    <t>intor00000082468658</t>
  </si>
  <si>
    <t>Chrgs00000082468658</t>
  </si>
  <si>
    <t>ioreg00000086689091</t>
  </si>
  <si>
    <t>intor00000086689091</t>
  </si>
  <si>
    <t>Chrgs00000086689091</t>
  </si>
  <si>
    <t>305357-floresl5</t>
  </si>
  <si>
    <t>ioreg00000085770026</t>
  </si>
  <si>
    <t>intor00000085770026</t>
  </si>
  <si>
    <t>Chrgs00000085770026</t>
  </si>
  <si>
    <t>ioreg00000084889961</t>
  </si>
  <si>
    <t>intor00000084889961</t>
  </si>
  <si>
    <t>Chrgs00000084889961</t>
  </si>
  <si>
    <t>C1487263-ulj8v0</t>
  </si>
  <si>
    <t>Lizy Jimenez</t>
  </si>
  <si>
    <t>ioreg00000084894702</t>
  </si>
  <si>
    <t>intor00000084894702</t>
  </si>
  <si>
    <t>Chrgs00000084894702</t>
  </si>
  <si>
    <t>San Jose Forum</t>
  </si>
  <si>
    <t>C1510255-ulbh27</t>
  </si>
  <si>
    <t>Lucia Bautista</t>
  </si>
  <si>
    <t>ioreg00000085029518</t>
  </si>
  <si>
    <t>intor00000085029518</t>
  </si>
  <si>
    <t>Chrgs00000085029518</t>
  </si>
  <si>
    <t>C1229663-ulo07o</t>
  </si>
  <si>
    <t>LUIS ENRIQUE ORTIZ</t>
  </si>
  <si>
    <t>ioreg00000078564571</t>
  </si>
  <si>
    <t>intor00000078564571</t>
  </si>
  <si>
    <t>Chrgs00000078564571</t>
  </si>
  <si>
    <t>ioreg00000085022976</t>
  </si>
  <si>
    <t>intor00000085022976</t>
  </si>
  <si>
    <t>Chrgs00000085022976</t>
  </si>
  <si>
    <t>C1351834-ULM7P0</t>
  </si>
  <si>
    <t>Luiyis Madero</t>
  </si>
  <si>
    <t>ioreg00000086684027</t>
  </si>
  <si>
    <t>intor00000086684027</t>
  </si>
  <si>
    <t>Chrgs00000086684027</t>
  </si>
  <si>
    <t>C1196115-UMP8U7</t>
  </si>
  <si>
    <t>MAGDALENA PEREZ SOLALINDES</t>
  </si>
  <si>
    <t>5/8/2024</t>
  </si>
  <si>
    <t>ioreg00000087364676</t>
  </si>
  <si>
    <t>intor00000087364676</t>
  </si>
  <si>
    <t>Chrgs00000087364676</t>
  </si>
  <si>
    <t>C821377-guzmanmanue</t>
  </si>
  <si>
    <t>MANUEL GUZMAN</t>
  </si>
  <si>
    <t>3/23/2024</t>
  </si>
  <si>
    <t>ioreg00000082067468</t>
  </si>
  <si>
    <t>intor00000082067468</t>
  </si>
  <si>
    <t>Chrgs00000082067468</t>
  </si>
  <si>
    <t>C1508987-uma5v6</t>
  </si>
  <si>
    <t>Marcos Arias Otero</t>
  </si>
  <si>
    <t>ioreg00000084886490</t>
  </si>
  <si>
    <t>intor00000084886490</t>
  </si>
  <si>
    <t>Chrgs00000084886490</t>
  </si>
  <si>
    <t>ioreg00000085743533</t>
  </si>
  <si>
    <t>intor00000085743533</t>
  </si>
  <si>
    <t>Chrgs00000085743533</t>
  </si>
  <si>
    <t>ioreg00000086624575</t>
  </si>
  <si>
    <t>intor00000086624575</t>
  </si>
  <si>
    <t>Chrgs00000086624575</t>
  </si>
  <si>
    <t>ioreg00000084892048</t>
  </si>
  <si>
    <t>intor00000084892048</t>
  </si>
  <si>
    <t>Chrgs00000084892048</t>
  </si>
  <si>
    <t>ioreg00000086427004</t>
  </si>
  <si>
    <t>intor00000086427004</t>
  </si>
  <si>
    <t>Chrgs00000086427004</t>
  </si>
  <si>
    <t>ioreg00000086684023</t>
  </si>
  <si>
    <t>intor00000086684023</t>
  </si>
  <si>
    <t>Chrgs00000086684023</t>
  </si>
  <si>
    <t>C1496073-umcv83</t>
  </si>
  <si>
    <t>MARIA FERNANDA CHACON</t>
  </si>
  <si>
    <t>ioreg00000086961371</t>
  </si>
  <si>
    <t>intor00000086961371</t>
  </si>
  <si>
    <t>Chrgs00000086961371</t>
  </si>
  <si>
    <t>C1482522-umlo08</t>
  </si>
  <si>
    <t>Mariana Lozada</t>
  </si>
  <si>
    <t>ioreg00000086767679</t>
  </si>
  <si>
    <t>intor00000086767679</t>
  </si>
  <si>
    <t>Chrgs00000086767679</t>
  </si>
  <si>
    <t>C1140322-UML8G3</t>
  </si>
  <si>
    <t>MARIANO LOPEZ</t>
  </si>
  <si>
    <t>ioreg00000087123440</t>
  </si>
  <si>
    <t>intor00000087123440</t>
  </si>
  <si>
    <t>Chrgs00000087123440</t>
  </si>
  <si>
    <t>C1472889-umao78</t>
  </si>
  <si>
    <t>Maricarmen Alcocer</t>
  </si>
  <si>
    <t>ioreg00000086761373</t>
  </si>
  <si>
    <t>intor00000086761373</t>
  </si>
  <si>
    <t>Chrgs00000086761373</t>
  </si>
  <si>
    <t>ioreg00000084908070</t>
  </si>
  <si>
    <t>intor00000084908070</t>
  </si>
  <si>
    <t>Chrgs00000084908070</t>
  </si>
  <si>
    <t>C1518587-umcx15</t>
  </si>
  <si>
    <t>Marisol Cortez</t>
  </si>
  <si>
    <t>ioreg00000086602899</t>
  </si>
  <si>
    <t>intor00000086602899</t>
  </si>
  <si>
    <t>Chrgs00000086602899</t>
  </si>
  <si>
    <t>ioreg00000080247989</t>
  </si>
  <si>
    <t>intor00000080247989</t>
  </si>
  <si>
    <t>Chrgs00000080247989</t>
  </si>
  <si>
    <t>C795443-nodalm</t>
  </si>
  <si>
    <t>Mayra Nodhal</t>
  </si>
  <si>
    <t>ioreg00000086614236</t>
  </si>
  <si>
    <t>intor00000086614236</t>
  </si>
  <si>
    <t>Chrgs00000086614236</t>
  </si>
  <si>
    <t>ioreg00000085133288</t>
  </si>
  <si>
    <t>intor00000085133288</t>
  </si>
  <si>
    <t>Chrgs00000085133288</t>
  </si>
  <si>
    <t>C1486840-unzw57</t>
  </si>
  <si>
    <t>Nestor Zuniga</t>
  </si>
  <si>
    <t>4/8/2024</t>
  </si>
  <si>
    <t>ioreg00000084037983</t>
  </si>
  <si>
    <t>intor00000084037983</t>
  </si>
  <si>
    <t>Chrgs00000084037983</t>
  </si>
  <si>
    <t>C1494807-una5s4</t>
  </si>
  <si>
    <t>Noelia Paola Aguilar Palomino</t>
  </si>
  <si>
    <t>ioreg00000085882418</t>
  </si>
  <si>
    <t>intor00000085882418</t>
  </si>
  <si>
    <t>Chrgs00000085882418</t>
  </si>
  <si>
    <t>ioreg00000085005246</t>
  </si>
  <si>
    <t>intor00000085005246</t>
  </si>
  <si>
    <t>Chrgs00000085005246</t>
  </si>
  <si>
    <t>ioreg00000084903370</t>
  </si>
  <si>
    <t>intor00000084903370</t>
  </si>
  <si>
    <t>Chrgs00000084903370</t>
  </si>
  <si>
    <t>ioreg00000086615465</t>
  </si>
  <si>
    <t>intor00000086615465</t>
  </si>
  <si>
    <t>Chrgs00000086615465</t>
  </si>
  <si>
    <t>ioreg00000086421755</t>
  </si>
  <si>
    <t>intor00000086421755</t>
  </si>
  <si>
    <t>Chrgs00000086421755</t>
  </si>
  <si>
    <t>4/3/2024</t>
  </si>
  <si>
    <t>ioreg00000083520142</t>
  </si>
  <si>
    <t>intor00000083520142</t>
  </si>
  <si>
    <t>Chrgs00000083520142</t>
  </si>
  <si>
    <t>ioreg00000084898004</t>
  </si>
  <si>
    <t>intor00000084898004</t>
  </si>
  <si>
    <t>Chrgs00000084898004</t>
  </si>
  <si>
    <t>442331-martinraf</t>
  </si>
  <si>
    <t>RAFAEL MARTINEZ</t>
  </si>
  <si>
    <t>ioreg00000084794771</t>
  </si>
  <si>
    <t>intor00000084794771</t>
  </si>
  <si>
    <t>Chrgs00000084794771</t>
  </si>
  <si>
    <t>ioreg00000085139514</t>
  </si>
  <si>
    <t>intor00000085139514</t>
  </si>
  <si>
    <t>Chrgs00000085139514</t>
  </si>
  <si>
    <t>ioreg00000085018921</t>
  </si>
  <si>
    <t>intor00000085018921</t>
  </si>
  <si>
    <t>Chrgs00000085018921</t>
  </si>
  <si>
    <t>C1509735-URC53V</t>
  </si>
  <si>
    <t>Rodrigo Cruz</t>
  </si>
  <si>
    <t>ioreg00000086684041</t>
  </si>
  <si>
    <t>intor00000086684041</t>
  </si>
  <si>
    <t>Chrgs00000086684041</t>
  </si>
  <si>
    <t>C1489069-urfi65</t>
  </si>
  <si>
    <t>Rosario Guadalupe Flores Lopez</t>
  </si>
  <si>
    <t>ioreg00000085482512</t>
  </si>
  <si>
    <t>intor00000085482512</t>
  </si>
  <si>
    <t>Chrgs00000085482512</t>
  </si>
  <si>
    <t>ioreg00000086622553</t>
  </si>
  <si>
    <t>intor00000086622553</t>
  </si>
  <si>
    <t>Chrgs00000086622553</t>
  </si>
  <si>
    <t>C1478185-urn8a2</t>
  </si>
  <si>
    <t>Rossy Noriega</t>
  </si>
  <si>
    <t>ioreg00000084893815</t>
  </si>
  <si>
    <t>intor00000084893815</t>
  </si>
  <si>
    <t>Chrgs00000084893815</t>
  </si>
  <si>
    <t>C172154-ariasru</t>
  </si>
  <si>
    <t>ioreg00000085490249</t>
  </si>
  <si>
    <t>intor00000085490249</t>
  </si>
  <si>
    <t>Chrgs00000085490249</t>
  </si>
  <si>
    <t>ioreg00000085902999</t>
  </si>
  <si>
    <t>intor00000085902999</t>
  </si>
  <si>
    <t>Chrgs00000085902999</t>
  </si>
  <si>
    <t>ioreg00000084896290</t>
  </si>
  <si>
    <t>intor00000084896290</t>
  </si>
  <si>
    <t>Chrgs00000084896290</t>
  </si>
  <si>
    <t>C1202809-USR64R</t>
  </si>
  <si>
    <t>SABINA RODRIGUEZ</t>
  </si>
  <si>
    <t>ioreg00000085139250</t>
  </si>
  <si>
    <t>intor00000085139250</t>
  </si>
  <si>
    <t>Chrgs00000085139250</t>
  </si>
  <si>
    <t>C1350680-USM63L</t>
  </si>
  <si>
    <t>SANDRA MEDINA</t>
  </si>
  <si>
    <t>ioreg00000084924919</t>
  </si>
  <si>
    <t>intor00000084924919</t>
  </si>
  <si>
    <t>Chrgs00000084924919</t>
  </si>
  <si>
    <t>C1205566-usm5b4</t>
  </si>
  <si>
    <t>ioreg00000086707386</t>
  </si>
  <si>
    <t>intor00000086707386</t>
  </si>
  <si>
    <t>Chrgs00000086707386</t>
  </si>
  <si>
    <t>C1246193-USG2E0</t>
  </si>
  <si>
    <t>Scanda Guardado Ortiz</t>
  </si>
  <si>
    <t>ioreg00000085300111</t>
  </si>
  <si>
    <t>intor00000085300111</t>
  </si>
  <si>
    <t>Chrgs00000085300111</t>
  </si>
  <si>
    <t>C317175-gaitansc</t>
  </si>
  <si>
    <t>ioreg00000083735644</t>
  </si>
  <si>
    <t>intor00000083735644</t>
  </si>
  <si>
    <t>Chrgs00000083735644</t>
  </si>
  <si>
    <t>C253116-gonzalsergio02</t>
  </si>
  <si>
    <t>ioreg00000086691106</t>
  </si>
  <si>
    <t>intor00000086691106</t>
  </si>
  <si>
    <t>Chrgs00000086691106</t>
  </si>
  <si>
    <t>ioreg00000086324821</t>
  </si>
  <si>
    <t>intor00000086324821</t>
  </si>
  <si>
    <t>Chrgs00000086324821</t>
  </si>
  <si>
    <t>ioreg00000084896567</t>
  </si>
  <si>
    <t>intor00000084896567</t>
  </si>
  <si>
    <t>Chrgs00000084896567</t>
  </si>
  <si>
    <t>C1481942-usl4l3</t>
  </si>
  <si>
    <t>IHG0022461-0024</t>
  </si>
  <si>
    <t>ioreg00000085751869</t>
  </si>
  <si>
    <t>intor00000085751869</t>
  </si>
  <si>
    <t>Chrgs00000085751869</t>
  </si>
  <si>
    <t>C1383242-usv31x</t>
  </si>
  <si>
    <t>SUSAN YURIDIA VELAZQUEZ CRUZ</t>
  </si>
  <si>
    <t>ioreg00000086683600</t>
  </si>
  <si>
    <t>intor00000086683600</t>
  </si>
  <si>
    <t>Chrgs00000086683600</t>
  </si>
  <si>
    <t>C1514040-UTHE6I</t>
  </si>
  <si>
    <t>Tomasa Hernandez</t>
  </si>
  <si>
    <t>ioreg00000084891129</t>
  </si>
  <si>
    <t>intor00000084891129</t>
  </si>
  <si>
    <t>Chrgs00000084891129</t>
  </si>
  <si>
    <t>ioreg00000084891175</t>
  </si>
  <si>
    <t>intor00000084891175</t>
  </si>
  <si>
    <t>Chrgs00000084891175</t>
  </si>
  <si>
    <t>ioreg00000084896985</t>
  </si>
  <si>
    <t>intor00000084896985</t>
  </si>
  <si>
    <t>Chrgs00000084896985</t>
  </si>
  <si>
    <t>C1279975-uvn5k8</t>
  </si>
  <si>
    <t>Vania Navarro</t>
  </si>
  <si>
    <t>ioreg00000085024319</t>
  </si>
  <si>
    <t>intor00000085024319</t>
  </si>
  <si>
    <t>Chrgs00000085024319</t>
  </si>
  <si>
    <t>ioreg00000086614714</t>
  </si>
  <si>
    <t>intor00000086614714</t>
  </si>
  <si>
    <t>5/15/2024</t>
  </si>
  <si>
    <t>Chrgs00000086614714</t>
  </si>
  <si>
    <t>C1486636-uvmp73</t>
  </si>
  <si>
    <t>Victor Eduardo Moreno Pineda</t>
  </si>
  <si>
    <t>ioreg00000085721901</t>
  </si>
  <si>
    <t>intor00000085721901</t>
  </si>
  <si>
    <t>Chrgs00000085721901</t>
  </si>
  <si>
    <t>ioreg00000084537081</t>
  </si>
  <si>
    <t>intor00000084537081</t>
  </si>
  <si>
    <t>Chrgs00000084537081</t>
  </si>
  <si>
    <t>ioreg00000086620411</t>
  </si>
  <si>
    <t>intor00000086620411</t>
  </si>
  <si>
    <t>Chrgs00000086620411</t>
  </si>
  <si>
    <t>C1063613-uwb44b</t>
  </si>
  <si>
    <t>Williams Brand</t>
  </si>
  <si>
    <t>ioreg00000076972869</t>
  </si>
  <si>
    <t>intor00000076972869</t>
  </si>
  <si>
    <t>Chrgs00000076972869</t>
  </si>
  <si>
    <t>C1471710-UYN82L</t>
  </si>
  <si>
    <t>Yamila Natarelli</t>
  </si>
  <si>
    <t>ioreg00000085643351</t>
  </si>
  <si>
    <t>intor00000085643351</t>
  </si>
  <si>
    <t>Chrgs00000085643351</t>
  </si>
  <si>
    <t>C1076852-uyv12y</t>
  </si>
  <si>
    <t>ioreg00000085488315</t>
  </si>
  <si>
    <t>intor00000085488315</t>
  </si>
  <si>
    <t>Chrgs00000085488315</t>
  </si>
  <si>
    <t>C1385749-UYAV42</t>
  </si>
  <si>
    <t>Yedith Guadalupe Ake Ix</t>
  </si>
  <si>
    <t>4/21/2024</t>
  </si>
  <si>
    <t>ioreg00000085370418</t>
  </si>
  <si>
    <t>intor00000085370418</t>
  </si>
  <si>
    <t>Chrgs00000085370418</t>
  </si>
  <si>
    <t>ioreg00000085004633</t>
  </si>
  <si>
    <t>intor00000085004633</t>
  </si>
  <si>
    <t>Chrgs00000085004633</t>
  </si>
  <si>
    <t>MAY24-</t>
  </si>
  <si>
    <t>134032-garciafe</t>
  </si>
  <si>
    <t>Learning Consultancy</t>
  </si>
  <si>
    <t>IHG0042204-0130</t>
  </si>
  <si>
    <t>1/1/2024</t>
  </si>
  <si>
    <t>6/11/2024</t>
  </si>
  <si>
    <t>ioreg00000091472247</t>
  </si>
  <si>
    <t>intor00000091472247</t>
  </si>
  <si>
    <t>5/20/2024</t>
  </si>
  <si>
    <t>Chrgs00000091472247</t>
  </si>
  <si>
    <t>C1260847-UCP6F1</t>
  </si>
  <si>
    <t>camila pasten</t>
  </si>
  <si>
    <t>ioreg00000068234635</t>
  </si>
  <si>
    <t>intor00000068234635</t>
  </si>
  <si>
    <t>Chrgs00000068234635</t>
  </si>
  <si>
    <t>Iquique</t>
  </si>
  <si>
    <t>C1445008-USG2N4</t>
  </si>
  <si>
    <t>SONIA GUTIERREZ</t>
  </si>
  <si>
    <t>ioreg00000068432933</t>
  </si>
  <si>
    <t>intor00000068432933</t>
  </si>
  <si>
    <t>1/8/2024</t>
  </si>
  <si>
    <t>Chrgs00000068432933</t>
  </si>
  <si>
    <t>C980989-uca7a4</t>
  </si>
  <si>
    <t>ioreg00000066732208</t>
  </si>
  <si>
    <t>intor00000066732208</t>
  </si>
  <si>
    <t>Chrgs00000066732208</t>
  </si>
  <si>
    <t>ioreg00000068705089</t>
  </si>
  <si>
    <t>intor00000068705089</t>
  </si>
  <si>
    <t>Chrgs00000068705089</t>
  </si>
  <si>
    <t>ioreg00000070101890</t>
  </si>
  <si>
    <t>intor00000070101890</t>
  </si>
  <si>
    <t>Chrgs00000070101890</t>
  </si>
  <si>
    <t>C1383275-UEC3Q7</t>
  </si>
  <si>
    <t>ESMERALDA CRUZ</t>
  </si>
  <si>
    <t>ioreg00000070800428</t>
  </si>
  <si>
    <t>intor00000070800428</t>
  </si>
  <si>
    <t>Chrgs00000070800428</t>
  </si>
  <si>
    <t>C1373882-uyc31c</t>
  </si>
  <si>
    <t>Yadira Chapula Mendoza</t>
  </si>
  <si>
    <t>ioreg00000070099954</t>
  </si>
  <si>
    <t>intor00000070099954</t>
  </si>
  <si>
    <t>Chrgs00000070099954</t>
  </si>
  <si>
    <t>C1431929-UCI24I</t>
  </si>
  <si>
    <t>Christian Ix</t>
  </si>
  <si>
    <t>CPESS</t>
  </si>
  <si>
    <t>ioreg00000058430581</t>
  </si>
  <si>
    <t>intor00000058430581</t>
  </si>
  <si>
    <t>Chrgs00000058430581</t>
  </si>
  <si>
    <t>CPESS : Campeche : Zona Centro</t>
  </si>
  <si>
    <t>ioreg00000067518402</t>
  </si>
  <si>
    <t>intor00000067518402</t>
  </si>
  <si>
    <t>Chrgs00000067518402</t>
  </si>
  <si>
    <t>ioreg00000071899948</t>
  </si>
  <si>
    <t>intor00000071899948</t>
  </si>
  <si>
    <t>Chrgs00000071899948</t>
  </si>
  <si>
    <t>C265123-defreile</t>
  </si>
  <si>
    <t>Leslie De Freitas</t>
  </si>
  <si>
    <t>ioreg00000067519601</t>
  </si>
  <si>
    <t>intor00000067519601</t>
  </si>
  <si>
    <t>Chrgs00000067519601</t>
  </si>
  <si>
    <t>C1084304-ulbp20</t>
  </si>
  <si>
    <t>Liliana Barrera</t>
  </si>
  <si>
    <t>ioreg00000066741631</t>
  </si>
  <si>
    <t>intor00000066741631</t>
  </si>
  <si>
    <t>Chrgs00000066741631</t>
  </si>
  <si>
    <t>C1401149-UMZ1K4</t>
  </si>
  <si>
    <t>Maria Zeledon</t>
  </si>
  <si>
    <t>ioreg00000058421245</t>
  </si>
  <si>
    <t>intor00000058421245</t>
  </si>
  <si>
    <t>Chrgs00000058421245</t>
  </si>
  <si>
    <t>C265063-secama</t>
  </si>
  <si>
    <t>Mariela Seca</t>
  </si>
  <si>
    <t>ioreg00000069638377</t>
  </si>
  <si>
    <t>intor00000069638377</t>
  </si>
  <si>
    <t>Chrgs00000069638377</t>
  </si>
  <si>
    <t>C1455705-umg20l</t>
  </si>
  <si>
    <t>Mario Enrique Guerrero</t>
  </si>
  <si>
    <t>12/12/2023</t>
  </si>
  <si>
    <t>ioreg00000067927501</t>
  </si>
  <si>
    <t>intor00000067927501</t>
  </si>
  <si>
    <t>Chrgs00000067927501</t>
  </si>
  <si>
    <t>ioreg00000066954257</t>
  </si>
  <si>
    <t>intor00000066954257</t>
  </si>
  <si>
    <t>Chrgs00000066954257</t>
  </si>
  <si>
    <t>C1110449-uswu17</t>
  </si>
  <si>
    <t>Solange Watanabe</t>
  </si>
  <si>
    <t>ioreg00000071899946</t>
  </si>
  <si>
    <t>intor00000071899946</t>
  </si>
  <si>
    <t>Chrgs00000071899946</t>
  </si>
  <si>
    <t>C1095655-uem4n5</t>
  </si>
  <si>
    <t>Emanuel Mendiola</t>
  </si>
  <si>
    <t>ioreg00000069968402</t>
  </si>
  <si>
    <t>intor00000069968402</t>
  </si>
  <si>
    <t>Chrgs00000069968402</t>
  </si>
  <si>
    <t>ioreg00000069732096</t>
  </si>
  <si>
    <t>intor00000069732096</t>
  </si>
  <si>
    <t>Chrgs00000069732096</t>
  </si>
  <si>
    <t>ioreg00000076053219</t>
  </si>
  <si>
    <t>intor00000076053219</t>
  </si>
  <si>
    <t>Chrgs00000076053219</t>
  </si>
  <si>
    <t>C1429551-uvea08</t>
  </si>
  <si>
    <t>ioreg00000076026160</t>
  </si>
  <si>
    <t>intor00000076026160</t>
  </si>
  <si>
    <t>Chrgs00000076026160</t>
  </si>
  <si>
    <t>ioreg00000077732932</t>
  </si>
  <si>
    <t>intor00000077732932</t>
  </si>
  <si>
    <t>Chrgs00000077732932</t>
  </si>
  <si>
    <t>ioreg00000070891362</t>
  </si>
  <si>
    <t>intor00000070891362</t>
  </si>
  <si>
    <t>Chrgs00000070891362</t>
  </si>
  <si>
    <t>ioreg00000078509443</t>
  </si>
  <si>
    <t>intor00000078509443</t>
  </si>
  <si>
    <t>Chrgs00000078509443</t>
  </si>
  <si>
    <t>C1486672-uac02q</t>
  </si>
  <si>
    <t>Abril Cardenas</t>
  </si>
  <si>
    <t>ioreg00000079588648</t>
  </si>
  <si>
    <t>intor00000079588648</t>
  </si>
  <si>
    <t>Chrgs00000079588648</t>
  </si>
  <si>
    <t>C1471866-uabl17</t>
  </si>
  <si>
    <t>ioreg00000079460787</t>
  </si>
  <si>
    <t>intor00000079460787</t>
  </si>
  <si>
    <t>Chrgs00000079460787</t>
  </si>
  <si>
    <t>ioreg00000079583088</t>
  </si>
  <si>
    <t>intor00000079583088</t>
  </si>
  <si>
    <t>Chrgs00000079583088</t>
  </si>
  <si>
    <t>C1090500-ubd33j</t>
  </si>
  <si>
    <t>ioreg00000073349424</t>
  </si>
  <si>
    <t>intor00000073349424</t>
  </si>
  <si>
    <t>Chrgs00000073349424</t>
  </si>
  <si>
    <t>C1055472-ubap10</t>
  </si>
  <si>
    <t>ioreg00000074148584</t>
  </si>
  <si>
    <t>intor00000074148584</t>
  </si>
  <si>
    <t>Chrgs00000074148584</t>
  </si>
  <si>
    <t>C739195-cruzcristia</t>
  </si>
  <si>
    <t>CRISTIAN CRUZ</t>
  </si>
  <si>
    <t>IHG9048004-0064</t>
  </si>
  <si>
    <t>ioreg00000076743319</t>
  </si>
  <si>
    <t>intor00000076743319</t>
  </si>
  <si>
    <t>Chrgs00000076743319</t>
  </si>
  <si>
    <t>C632493-perezdiana07</t>
  </si>
  <si>
    <t>ioreg00000079771631</t>
  </si>
  <si>
    <t>intor00000079771631</t>
  </si>
  <si>
    <t>Chrgs00000079771631</t>
  </si>
  <si>
    <t>ioreg00000079450815</t>
  </si>
  <si>
    <t>intor00000079450815</t>
  </si>
  <si>
    <t>Chrgs00000079450815</t>
  </si>
  <si>
    <t>ioreg00000079454725</t>
  </si>
  <si>
    <t>intor00000079454725</t>
  </si>
  <si>
    <t>Chrgs00000079454725</t>
  </si>
  <si>
    <t>ioreg00000079449003</t>
  </si>
  <si>
    <t>intor00000079449003</t>
  </si>
  <si>
    <t>Chrgs00000079449003</t>
  </si>
  <si>
    <t>C1217180-ueh5i6</t>
  </si>
  <si>
    <t>Erick Hernandez</t>
  </si>
  <si>
    <t>ioreg00000079446877</t>
  </si>
  <si>
    <t>intor00000079446877</t>
  </si>
  <si>
    <t>Chrgs00000079446877</t>
  </si>
  <si>
    <t>ioreg00000079443228</t>
  </si>
  <si>
    <t>intor00000079443228</t>
  </si>
  <si>
    <t>Chrgs00000079443228</t>
  </si>
  <si>
    <t>ioreg00000079443963</t>
  </si>
  <si>
    <t>intor00000079443963</t>
  </si>
  <si>
    <t>Chrgs00000079443963</t>
  </si>
  <si>
    <t>ioreg00000079591170</t>
  </si>
  <si>
    <t>intor00000079591170</t>
  </si>
  <si>
    <t>Chrgs00000079591170</t>
  </si>
  <si>
    <t>ioreg00000070271559</t>
  </si>
  <si>
    <t>intor00000070271559</t>
  </si>
  <si>
    <t>Chrgs00000070271559</t>
  </si>
  <si>
    <t>ioreg00000079446389</t>
  </si>
  <si>
    <t>intor00000079446389</t>
  </si>
  <si>
    <t>Chrgs00000079446389</t>
  </si>
  <si>
    <t>ioreg00000079434905</t>
  </si>
  <si>
    <t>intor00000079434905</t>
  </si>
  <si>
    <t>Chrgs00000079434905</t>
  </si>
  <si>
    <t>C1334939-ULCS81</t>
  </si>
  <si>
    <t>LUZ DEL CARMEN CONTLE VAZQUEZ</t>
  </si>
  <si>
    <t>IHG0046182-0067</t>
  </si>
  <si>
    <t>ioreg00000075313513</t>
  </si>
  <si>
    <t>intor00000075313513</t>
  </si>
  <si>
    <t>Chrgs00000075313513</t>
  </si>
  <si>
    <t>C1304861-umrg73</t>
  </si>
  <si>
    <t>Maria Fernanda Ramirez</t>
  </si>
  <si>
    <t>ioreg00000079439802</t>
  </si>
  <si>
    <t>intor00000079439802</t>
  </si>
  <si>
    <t>Chrgs00000079439802</t>
  </si>
  <si>
    <t>C1480012-umv77n</t>
  </si>
  <si>
    <t>MARIA LOUSSIANA VILA</t>
  </si>
  <si>
    <t>ioreg00000076422125</t>
  </si>
  <si>
    <t>intor00000076422125</t>
  </si>
  <si>
    <t>Chrgs00000076422125</t>
  </si>
  <si>
    <t>C1438018-UMAM16</t>
  </si>
  <si>
    <t>Marlen Aguilar</t>
  </si>
  <si>
    <t>2/12/2024</t>
  </si>
  <si>
    <t>ioreg00000076603443</t>
  </si>
  <si>
    <t>intor00000076603443</t>
  </si>
  <si>
    <t>Chrgs00000076603443</t>
  </si>
  <si>
    <t>C1334966-unse55</t>
  </si>
  <si>
    <t>Norma Nayely Suarez Mejia</t>
  </si>
  <si>
    <t>ioreg00000080585080</t>
  </si>
  <si>
    <t>intor00000080585080</t>
  </si>
  <si>
    <t>Chrgs00000080585080</t>
  </si>
  <si>
    <t>C1180491-uocm54</t>
  </si>
  <si>
    <t>ioreg00000077552157</t>
  </si>
  <si>
    <t>intor00000077552157</t>
  </si>
  <si>
    <t>Chrgs00000077552157</t>
  </si>
  <si>
    <t>ioreg00000070270766</t>
  </si>
  <si>
    <t>intor00000070270766</t>
  </si>
  <si>
    <t>Chrgs00000070270766</t>
  </si>
  <si>
    <t>C1312229-usq53c</t>
  </si>
  <si>
    <t>ioreg00000077405820</t>
  </si>
  <si>
    <t>intor00000077405820</t>
  </si>
  <si>
    <t>Chrgs00000077405820</t>
  </si>
  <si>
    <t>ioreg00000079452113</t>
  </si>
  <si>
    <t>intor00000079452113</t>
  </si>
  <si>
    <t>Chrgs00000079452113</t>
  </si>
  <si>
    <t>ioreg00000079457978</t>
  </si>
  <si>
    <t>intor00000079457978</t>
  </si>
  <si>
    <t>Chrgs00000079457978</t>
  </si>
  <si>
    <t>ioreg00000080585086</t>
  </si>
  <si>
    <t>intor00000080585086</t>
  </si>
  <si>
    <t>Chrgs00000080585086</t>
  </si>
  <si>
    <t>ioreg00000080585083</t>
  </si>
  <si>
    <t>intor00000080585083</t>
  </si>
  <si>
    <t>Chrgs00000080585083</t>
  </si>
  <si>
    <t>C1432653-uagc45</t>
  </si>
  <si>
    <t>ioreg00000080396176</t>
  </si>
  <si>
    <t>intor00000080396176</t>
  </si>
  <si>
    <t>Chrgs00000080396176</t>
  </si>
  <si>
    <t>ioreg00000080392235</t>
  </si>
  <si>
    <t>intor00000080392235</t>
  </si>
  <si>
    <t>Chrgs00000080392235</t>
  </si>
  <si>
    <t>C1311366-ufe8a7</t>
  </si>
  <si>
    <t>FERNANDO EHUAN PEREZ</t>
  </si>
  <si>
    <t>ioreg00000076123872</t>
  </si>
  <si>
    <t>intor00000076123872</t>
  </si>
  <si>
    <t>Chrgs00000076123872</t>
  </si>
  <si>
    <t>ioreg00000080403384</t>
  </si>
  <si>
    <t>intor00000080403384</t>
  </si>
  <si>
    <t>Chrgs00000080403384</t>
  </si>
  <si>
    <t>C719722-monterjen</t>
  </si>
  <si>
    <t>ioreg00000080402256</t>
  </si>
  <si>
    <t>intor00000080402256</t>
  </si>
  <si>
    <t>Chrgs00000080402256</t>
  </si>
  <si>
    <t>C1311357-umhk52</t>
  </si>
  <si>
    <t>MANUEL JESUS HERNANDEZ CORDOVA</t>
  </si>
  <si>
    <t>ioreg00000076202500</t>
  </si>
  <si>
    <t>intor00000076202500</t>
  </si>
  <si>
    <t>Chrgs00000076202500</t>
  </si>
  <si>
    <t>C385724-gonzalsole</t>
  </si>
  <si>
    <t>Maria Soledad Gonzalez</t>
  </si>
  <si>
    <t>ioreg00000080381729</t>
  </si>
  <si>
    <t>intor00000080381729</t>
  </si>
  <si>
    <t>Chrgs00000080381729</t>
  </si>
  <si>
    <t>C1121618-UMA03W</t>
  </si>
  <si>
    <t>Martinez Antonio</t>
  </si>
  <si>
    <t>ioreg00000080584680</t>
  </si>
  <si>
    <t>intor00000080584680</t>
  </si>
  <si>
    <t>Chrgs00000080584680</t>
  </si>
  <si>
    <t>C1166817-USP8D4</t>
  </si>
  <si>
    <t>Sam Padron</t>
  </si>
  <si>
    <t>3/9/2024</t>
  </si>
  <si>
    <t>ioreg00000080006856</t>
  </si>
  <si>
    <t>intor00000080006856</t>
  </si>
  <si>
    <t>Chrgs00000080006856</t>
  </si>
  <si>
    <t>ioreg00000076354323</t>
  </si>
  <si>
    <t>intor00000076354323</t>
  </si>
  <si>
    <t>Chrgs00000076354323</t>
  </si>
  <si>
    <t>C1130351-UVS04V</t>
  </si>
  <si>
    <t>Valeria Salazar</t>
  </si>
  <si>
    <t>ioreg00000080403120</t>
  </si>
  <si>
    <t>intor00000080403120</t>
  </si>
  <si>
    <t>Chrgs00000080403120</t>
  </si>
  <si>
    <t>ioreg00000079913898</t>
  </si>
  <si>
    <t>intor00000079913898</t>
  </si>
  <si>
    <t>Chrgs00000079913898</t>
  </si>
  <si>
    <t>C1463917-ualn66</t>
  </si>
  <si>
    <t>ioreg00000074294346</t>
  </si>
  <si>
    <t>intor00000074294346</t>
  </si>
  <si>
    <t>Chrgs00000074294346</t>
  </si>
  <si>
    <t>C1479442-udmj76</t>
  </si>
  <si>
    <t>Desiree Martinez</t>
  </si>
  <si>
    <t>MEXPL</t>
  </si>
  <si>
    <t>ioreg00000079915750</t>
  </si>
  <si>
    <t>intor00000079915750</t>
  </si>
  <si>
    <t>Chrgs00000079915750</t>
  </si>
  <si>
    <t>C519292-crespodia</t>
  </si>
  <si>
    <t>DIANA GABRIELA CRESPO MEDINA</t>
  </si>
  <si>
    <t>ioreg00000079911413</t>
  </si>
  <si>
    <t>intor00000079911413</t>
  </si>
  <si>
    <t>Chrgs00000079911413</t>
  </si>
  <si>
    <t>ioreg00000076085899</t>
  </si>
  <si>
    <t>intor00000076085899</t>
  </si>
  <si>
    <t>Chrgs00000076085899</t>
  </si>
  <si>
    <t>C871576-uha3h0</t>
  </si>
  <si>
    <t>ioreg00000074293436</t>
  </si>
  <si>
    <t>intor00000074293436</t>
  </si>
  <si>
    <t>Chrgs00000074293436</t>
  </si>
  <si>
    <t>ioreg00000079911279</t>
  </si>
  <si>
    <t>intor00000079911279</t>
  </si>
  <si>
    <t>Chrgs00000079911279</t>
  </si>
  <si>
    <t>307024-gayossp</t>
  </si>
  <si>
    <t>Mercedes Gayosso</t>
  </si>
  <si>
    <t>ioreg00000079271018</t>
  </si>
  <si>
    <t>intor00000079271018</t>
  </si>
  <si>
    <t>Chrgs00000079271018</t>
  </si>
  <si>
    <t>ioreg00000079907171</t>
  </si>
  <si>
    <t>intor00000079907171</t>
  </si>
  <si>
    <t>Chrgs00000079907171</t>
  </si>
  <si>
    <t>ioreg00000074295395</t>
  </si>
  <si>
    <t>intor00000074295395</t>
  </si>
  <si>
    <t>Chrgs00000074295395</t>
  </si>
  <si>
    <t>ioreg00000074294276</t>
  </si>
  <si>
    <t>intor00000074294276</t>
  </si>
  <si>
    <t>Chrgs00000074294276</t>
  </si>
  <si>
    <t>IHG0028023-0013</t>
  </si>
  <si>
    <t>3/25/2024</t>
  </si>
  <si>
    <t>3/14/2024</t>
  </si>
  <si>
    <t>ioreg00000080809605</t>
  </si>
  <si>
    <t>intor00000080809605</t>
  </si>
  <si>
    <t>Chrgs00000080809605</t>
  </si>
  <si>
    <t>ioreg00000081468549</t>
  </si>
  <si>
    <t>intor00000081468549</t>
  </si>
  <si>
    <t>Chrgs00000081468549</t>
  </si>
  <si>
    <t>ioreg00000076745532</t>
  </si>
  <si>
    <t>intor00000076745532</t>
  </si>
  <si>
    <t>Chrgs00000076745532</t>
  </si>
  <si>
    <t>C1020143-ubto52</t>
  </si>
  <si>
    <t>Blanca Tomas</t>
  </si>
  <si>
    <t>IHG0046182-0065</t>
  </si>
  <si>
    <t>ioreg00000076236824</t>
  </si>
  <si>
    <t>intor00000076236824</t>
  </si>
  <si>
    <t>Chrgs00000076236824</t>
  </si>
  <si>
    <t>ioreg00000081459947</t>
  </si>
  <si>
    <t>intor00000081459947</t>
  </si>
  <si>
    <t>Chrgs00000081459947</t>
  </si>
  <si>
    <t>ioreg00000081450330</t>
  </si>
  <si>
    <t>intor00000081450330</t>
  </si>
  <si>
    <t>Chrgs00000081450330</t>
  </si>
  <si>
    <t>ioreg00000081449635</t>
  </si>
  <si>
    <t>intor00000081449635</t>
  </si>
  <si>
    <t>Chrgs00000081449635</t>
  </si>
  <si>
    <t>ioreg00000081449290</t>
  </si>
  <si>
    <t>intor00000081449290</t>
  </si>
  <si>
    <t>Chrgs00000081449290</t>
  </si>
  <si>
    <t>C1483786-UJR37J</t>
  </si>
  <si>
    <t>JENNIFER REYNA</t>
  </si>
  <si>
    <t>ioreg00000080415023</t>
  </si>
  <si>
    <t>intor00000080415023</t>
  </si>
  <si>
    <t>Chrgs00000080415023</t>
  </si>
  <si>
    <t>ioreg00000081474244</t>
  </si>
  <si>
    <t>intor00000081474244</t>
  </si>
  <si>
    <t>Chrgs00000081474244</t>
  </si>
  <si>
    <t>ioreg00000076345371</t>
  </si>
  <si>
    <t>intor00000076345371</t>
  </si>
  <si>
    <t>Chrgs00000076345371</t>
  </si>
  <si>
    <t>ioreg00000074333183</t>
  </si>
  <si>
    <t>intor00000074333183</t>
  </si>
  <si>
    <t>Chrgs00000074333183</t>
  </si>
  <si>
    <t>C1010944-usu6o8</t>
  </si>
  <si>
    <t>Salvador Ismael Urbina</t>
  </si>
  <si>
    <t>ioreg00000081476607</t>
  </si>
  <si>
    <t>intor00000081476607</t>
  </si>
  <si>
    <t>Chrgs00000081476607</t>
  </si>
  <si>
    <t>ioreg00000081450736</t>
  </si>
  <si>
    <t>intor00000081450736</t>
  </si>
  <si>
    <t>Chrgs00000081450736</t>
  </si>
  <si>
    <t>ioreg00000080584240</t>
  </si>
  <si>
    <t>intor00000080584240</t>
  </si>
  <si>
    <t>Chrgs00000080584240</t>
  </si>
  <si>
    <t>ioreg00000080414876</t>
  </si>
  <si>
    <t>intor00000080414876</t>
  </si>
  <si>
    <t>Chrgs00000080414876</t>
  </si>
  <si>
    <t>ioreg00000080944784</t>
  </si>
  <si>
    <t>intor00000080944784</t>
  </si>
  <si>
    <t>Chrgs00000080944784</t>
  </si>
  <si>
    <t>ioreg00000074310642</t>
  </si>
  <si>
    <t>intor00000074310642</t>
  </si>
  <si>
    <t>Chrgs00000074310642</t>
  </si>
  <si>
    <t>C994943-uyps61</t>
  </si>
  <si>
    <t>Yenny Perez</t>
  </si>
  <si>
    <t>1/21/2024</t>
  </si>
  <si>
    <t>ioreg00000071472765</t>
  </si>
  <si>
    <t>intor00000071472765</t>
  </si>
  <si>
    <t>Chrgs00000071472765</t>
  </si>
  <si>
    <t>C987290-UYQ2L6</t>
  </si>
  <si>
    <t>YOBANA ABRIL QUIROZ LOPEZ</t>
  </si>
  <si>
    <t>ioreg00000080422817</t>
  </si>
  <si>
    <t>intor00000080422817</t>
  </si>
  <si>
    <t>Chrgs00000080422817</t>
  </si>
  <si>
    <t>ioreg00000078676286</t>
  </si>
  <si>
    <t>intor00000078676286</t>
  </si>
  <si>
    <t>Chrgs00000078676286</t>
  </si>
  <si>
    <t>C1487395-ujcf13</t>
  </si>
  <si>
    <t>Julio Cayon Laris</t>
  </si>
  <si>
    <t>ioreg00000077829618</t>
  </si>
  <si>
    <t>intor00000077829618</t>
  </si>
  <si>
    <t>Chrgs00000077829618</t>
  </si>
  <si>
    <t>C1147772-umb62n</t>
  </si>
  <si>
    <t>ioreg00000074331392</t>
  </si>
  <si>
    <t>intor00000074331392</t>
  </si>
  <si>
    <t>Chrgs00000074331392</t>
  </si>
  <si>
    <t>3/2/2024</t>
  </si>
  <si>
    <t>ioreg00000079083392</t>
  </si>
  <si>
    <t>intor00000079083392</t>
  </si>
  <si>
    <t>Chrgs00000079083392</t>
  </si>
  <si>
    <t>440589-contreyol</t>
  </si>
  <si>
    <t>ioreg00000072041378</t>
  </si>
  <si>
    <t>intor00000072041378</t>
  </si>
  <si>
    <t>Chrgs00000072041378</t>
  </si>
  <si>
    <t>ioreg00000077706178</t>
  </si>
  <si>
    <t>intor00000077706178</t>
  </si>
  <si>
    <t>Chrgs00000077706178</t>
  </si>
  <si>
    <t>ioreg00000077705538</t>
  </si>
  <si>
    <t>intor00000077705538</t>
  </si>
  <si>
    <t>Chrgs00000077705538</t>
  </si>
  <si>
    <t>ioreg00000071563604</t>
  </si>
  <si>
    <t>intor00000071563604</t>
  </si>
  <si>
    <t>Chrgs00000071563604</t>
  </si>
  <si>
    <t>IHG0044297-0068</t>
  </si>
  <si>
    <t>4/1/2024</t>
  </si>
  <si>
    <t>ioreg00000080439136</t>
  </si>
  <si>
    <t>intor00000080439136</t>
  </si>
  <si>
    <t>Chrgs00000080439136</t>
  </si>
  <si>
    <t>C1403847-UAP47D</t>
  </si>
  <si>
    <t>Alejandro Pineda</t>
  </si>
  <si>
    <t>ioreg00000080527475</t>
  </si>
  <si>
    <t>intor00000080527475</t>
  </si>
  <si>
    <t>Chrgs00000080527475</t>
  </si>
  <si>
    <t>C1474303-UAM65S</t>
  </si>
  <si>
    <t>Angel Munoz</t>
  </si>
  <si>
    <t>ioreg00000080406806</t>
  </si>
  <si>
    <t>intor00000080406806</t>
  </si>
  <si>
    <t>Chrgs00000080406806</t>
  </si>
  <si>
    <t>Polanco - 1</t>
  </si>
  <si>
    <t>C892902-UAL7J1</t>
  </si>
  <si>
    <t>Armando Lopez</t>
  </si>
  <si>
    <t>ioreg00000080441240</t>
  </si>
  <si>
    <t>intor00000080441240</t>
  </si>
  <si>
    <t>Chrgs00000080441240</t>
  </si>
  <si>
    <t>C1491733-ujtq83</t>
  </si>
  <si>
    <t>JOSELYN TLALOLINI CHIQUITO</t>
  </si>
  <si>
    <t>IHG0046182-0069</t>
  </si>
  <si>
    <t>ioreg00000079625698</t>
  </si>
  <si>
    <t>intor00000079625698</t>
  </si>
  <si>
    <t>Chrgs00000079625698</t>
  </si>
  <si>
    <t>ioreg00000076732679</t>
  </si>
  <si>
    <t>intor00000076732679</t>
  </si>
  <si>
    <t>Chrgs00000076732679</t>
  </si>
  <si>
    <t>ioreg00000076345173</t>
  </si>
  <si>
    <t>intor00000076345173</t>
  </si>
  <si>
    <t>Chrgs00000076345173</t>
  </si>
  <si>
    <t>ioreg00000082381926</t>
  </si>
  <si>
    <t>intor00000082381926</t>
  </si>
  <si>
    <t>Chrgs00000082381926</t>
  </si>
  <si>
    <t>C1170995-UNC33V</t>
  </si>
  <si>
    <t>ioreg00000081951975</t>
  </si>
  <si>
    <t>intor00000081951975</t>
  </si>
  <si>
    <t>Chrgs00000081951975</t>
  </si>
  <si>
    <t>C692178-cortezalic</t>
  </si>
  <si>
    <t>Alicia Cortez Guajardo</t>
  </si>
  <si>
    <t>IHG0001801-0029</t>
  </si>
  <si>
    <t>ioreg00000078849670</t>
  </si>
  <si>
    <t>intor00000078849670</t>
  </si>
  <si>
    <t>Chrgs00000078849670</t>
  </si>
  <si>
    <t>C1036814-uca12e</t>
  </si>
  <si>
    <t>ioreg00000078403186</t>
  </si>
  <si>
    <t>intor00000078403186</t>
  </si>
  <si>
    <t>Chrgs00000078403186</t>
  </si>
  <si>
    <t>305115-floresc33</t>
  </si>
  <si>
    <t>ioreg00000078951694</t>
  </si>
  <si>
    <t>intor00000078951694</t>
  </si>
  <si>
    <t>Chrgs00000078951694</t>
  </si>
  <si>
    <t>ioreg00000078101030</t>
  </si>
  <si>
    <t>intor00000078101030</t>
  </si>
  <si>
    <t>Chrgs00000078101030</t>
  </si>
  <si>
    <t>C1450341-ugp0o5</t>
  </si>
  <si>
    <t>ioreg00000079453124</t>
  </si>
  <si>
    <t>intor00000079453124</t>
  </si>
  <si>
    <t>Chrgs00000079453124</t>
  </si>
  <si>
    <t>ioreg00000078365816</t>
  </si>
  <si>
    <t>intor00000078365816</t>
  </si>
  <si>
    <t>Chrgs00000078365816</t>
  </si>
  <si>
    <t>ioreg00000079266341</t>
  </si>
  <si>
    <t>intor00000079266341</t>
  </si>
  <si>
    <t>Chrgs00000079266341</t>
  </si>
  <si>
    <t>ioreg00000079418014</t>
  </si>
  <si>
    <t>intor00000079418014</t>
  </si>
  <si>
    <t>Chrgs00000079418014</t>
  </si>
  <si>
    <t>C1444415-UMVN66</t>
  </si>
  <si>
    <t>Mariela Viveros</t>
  </si>
  <si>
    <t>ioreg00000079267228</t>
  </si>
  <si>
    <t>intor00000079267228</t>
  </si>
  <si>
    <t>Chrgs00000079267228</t>
  </si>
  <si>
    <t>ioreg00000079084020</t>
  </si>
  <si>
    <t>intor00000079084020</t>
  </si>
  <si>
    <t>Chrgs00000079084020</t>
  </si>
  <si>
    <t>3/18/2024</t>
  </si>
  <si>
    <t>ioreg00000081289542</t>
  </si>
  <si>
    <t>intor00000081289542</t>
  </si>
  <si>
    <t>Chrgs00000081289542</t>
  </si>
  <si>
    <t>ioreg00000083613867</t>
  </si>
  <si>
    <t>intor00000083613867</t>
  </si>
  <si>
    <t>Chrgs00000083613867</t>
  </si>
  <si>
    <t>C1455270-UMH3X3</t>
  </si>
  <si>
    <t>MARIA HERNANDEZ MORENO</t>
  </si>
  <si>
    <t>ioreg00000083647593</t>
  </si>
  <si>
    <t>intor00000083647593</t>
  </si>
  <si>
    <t>Chrgs00000083647593</t>
  </si>
  <si>
    <t>C1186814-umf8o2</t>
  </si>
  <si>
    <t>MARTHA FLORES FERNANDEZ</t>
  </si>
  <si>
    <t>ioreg00000084597091</t>
  </si>
  <si>
    <t>intor00000084597091</t>
  </si>
  <si>
    <t>Chrgs00000084597091</t>
  </si>
  <si>
    <t>540251-diazsel</t>
  </si>
  <si>
    <t>ioreg00000083613891</t>
  </si>
  <si>
    <t>intor00000083613891</t>
  </si>
  <si>
    <t>Chrgs00000083613891</t>
  </si>
  <si>
    <t>IHG0054103-0066</t>
  </si>
  <si>
    <t>ioreg00000082920290</t>
  </si>
  <si>
    <t>intor00000082920290</t>
  </si>
  <si>
    <t>Chrgs00000082920290</t>
  </si>
  <si>
    <t>503367-grassiga</t>
  </si>
  <si>
    <t>IHG0001801-0028</t>
  </si>
  <si>
    <t>ioreg00000078701362</t>
  </si>
  <si>
    <t>intor00000078701362</t>
  </si>
  <si>
    <t>Chrgs00000078701362</t>
  </si>
  <si>
    <t>C1410963-UMS0A6</t>
  </si>
  <si>
    <t>Mary Carmen Santiago Ramirez</t>
  </si>
  <si>
    <t>ioreg00000084911742</t>
  </si>
  <si>
    <t>intor00000084911742</t>
  </si>
  <si>
    <t>Chrgs00000084911742</t>
  </si>
  <si>
    <t>ioreg00000085010528</t>
  </si>
  <si>
    <t>intor00000085010528</t>
  </si>
  <si>
    <t>Chrgs00000085010528</t>
  </si>
  <si>
    <t>C1349657-utt8y7</t>
  </si>
  <si>
    <t>ioreg00000085489636</t>
  </si>
  <si>
    <t>intor00000085489636</t>
  </si>
  <si>
    <t>Chrgs00000085489636</t>
  </si>
  <si>
    <t>C446307-mendozcan</t>
  </si>
  <si>
    <t>IHG9048004-0067</t>
  </si>
  <si>
    <t>3/28/2024</t>
  </si>
  <si>
    <t>ioreg00000082808121</t>
  </si>
  <si>
    <t>intor00000082808121</t>
  </si>
  <si>
    <t>Chrgs00000082808121</t>
  </si>
  <si>
    <t>IHG0052224-0067</t>
  </si>
  <si>
    <t>ioreg00000077112471</t>
  </si>
  <si>
    <t>intor00000077112471</t>
  </si>
  <si>
    <t>Chrgs00000077112471</t>
  </si>
  <si>
    <t>ioreg00000083482793</t>
  </si>
  <si>
    <t>intor00000083482793</t>
  </si>
  <si>
    <t>Chrgs00000083482793</t>
  </si>
  <si>
    <t>C1237490-UJH3I6</t>
  </si>
  <si>
    <t>JOAQUIN HEREDIA</t>
  </si>
  <si>
    <t>ioreg00000082289382</t>
  </si>
  <si>
    <t>intor00000082289382</t>
  </si>
  <si>
    <t>Chrgs00000082289382</t>
  </si>
  <si>
    <t>ioreg00000082311224</t>
  </si>
  <si>
    <t>intor00000082311224</t>
  </si>
  <si>
    <t>Chrgs00000082311224</t>
  </si>
  <si>
    <t>C1171898-ump04v</t>
  </si>
  <si>
    <t>manuel palacios</t>
  </si>
  <si>
    <t>ioreg00000082302559</t>
  </si>
  <si>
    <t>intor00000082302559</t>
  </si>
  <si>
    <t>Chrgs00000082302559</t>
  </si>
  <si>
    <t>ioreg00000082292136</t>
  </si>
  <si>
    <t>intor00000082292136</t>
  </si>
  <si>
    <t>Chrgs00000082292136</t>
  </si>
  <si>
    <t>C941002-urp82u</t>
  </si>
  <si>
    <t>Rosalba Paulino</t>
  </si>
  <si>
    <t>ioreg00000082303302</t>
  </si>
  <si>
    <t>intor00000082303302</t>
  </si>
  <si>
    <t>Chrgs00000082303302</t>
  </si>
  <si>
    <t>ioreg00000082448967</t>
  </si>
  <si>
    <t>intor00000082448967</t>
  </si>
  <si>
    <t>Chrgs00000082448967</t>
  </si>
  <si>
    <t>C1340475-uvgu03</t>
  </si>
  <si>
    <t>VICTOR ANTONIO GONZALEZ GALICIA</t>
  </si>
  <si>
    <t>ioreg00000082437423</t>
  </si>
  <si>
    <t>intor00000082437423</t>
  </si>
  <si>
    <t>Chrgs00000082437423</t>
  </si>
  <si>
    <t>ioreg00000082292484</t>
  </si>
  <si>
    <t>intor00000082292484</t>
  </si>
  <si>
    <t>Chrgs00000082292484</t>
  </si>
  <si>
    <t>C686813-azuarac</t>
  </si>
  <si>
    <t>ioreg00000085483829</t>
  </si>
  <si>
    <t>intor00000085483829</t>
  </si>
  <si>
    <t>Chrgs00000085483829</t>
  </si>
  <si>
    <t>C1052019-UNM1V3</t>
  </si>
  <si>
    <t>NURI MANJARREZ</t>
  </si>
  <si>
    <t>ioreg00000085891376</t>
  </si>
  <si>
    <t>intor00000085891376</t>
  </si>
  <si>
    <t>Chrgs00000085891376</t>
  </si>
  <si>
    <t>C1121975-UYD2R4</t>
  </si>
  <si>
    <t>YULIANA DE LA CRUZ</t>
  </si>
  <si>
    <t>ioreg00000085481488</t>
  </si>
  <si>
    <t>intor00000085481488</t>
  </si>
  <si>
    <t>Chrgs00000085481488</t>
  </si>
  <si>
    <t>IHG0001766-0010</t>
  </si>
  <si>
    <t>ioreg00000086989692</t>
  </si>
  <si>
    <t>intor00000086989692</t>
  </si>
  <si>
    <t>Chrgs00000086989692</t>
  </si>
  <si>
    <t>ioreg00000087156761</t>
  </si>
  <si>
    <t>intor00000087156761</t>
  </si>
  <si>
    <t>Chrgs00000087156761</t>
  </si>
  <si>
    <t>C1403775-uam65b</t>
  </si>
  <si>
    <t>Alondra Marquez</t>
  </si>
  <si>
    <t>ioreg00000087150535</t>
  </si>
  <si>
    <t>intor00000087150535</t>
  </si>
  <si>
    <t>Chrgs00000087150535</t>
  </si>
  <si>
    <t>C1522821-uaso5x</t>
  </si>
  <si>
    <t>Ana Santos</t>
  </si>
  <si>
    <t>ioreg00000087559477</t>
  </si>
  <si>
    <t>intor00000087559477</t>
  </si>
  <si>
    <t>Chrgs00000087559477</t>
  </si>
  <si>
    <t>ioreg00000086979662</t>
  </si>
  <si>
    <t>intor00000086979662</t>
  </si>
  <si>
    <t>Chrgs00000086979662</t>
  </si>
  <si>
    <t>ioreg00000087549544</t>
  </si>
  <si>
    <t>intor00000087549544</t>
  </si>
  <si>
    <t>Chrgs00000087549544</t>
  </si>
  <si>
    <t>ioreg00000086992150</t>
  </si>
  <si>
    <t>intor00000086992150</t>
  </si>
  <si>
    <t>Chrgs00000086992150</t>
  </si>
  <si>
    <t>ioreg00000087137881</t>
  </si>
  <si>
    <t>intor00000087137881</t>
  </si>
  <si>
    <t>Chrgs00000087137881</t>
  </si>
  <si>
    <t>ioreg00000087167836</t>
  </si>
  <si>
    <t>intor00000087167836</t>
  </si>
  <si>
    <t>Chrgs00000087167836</t>
  </si>
  <si>
    <t>C1503781-ueb7v3</t>
  </si>
  <si>
    <t>Edgar Beltran</t>
  </si>
  <si>
    <t>ioreg00000086979735</t>
  </si>
  <si>
    <t>intor00000086979735</t>
  </si>
  <si>
    <t>Chrgs00000086979735</t>
  </si>
  <si>
    <t>ioreg00000087147209</t>
  </si>
  <si>
    <t>intor00000087147209</t>
  </si>
  <si>
    <t>Chrgs00000087147209</t>
  </si>
  <si>
    <t>C1471437-UGB36W</t>
  </si>
  <si>
    <t>Gervasio Barroso</t>
  </si>
  <si>
    <t>5/16/2024</t>
  </si>
  <si>
    <t>ioreg00000088576168</t>
  </si>
  <si>
    <t>intor00000088576168</t>
  </si>
  <si>
    <t>Chrgs00000088576168</t>
  </si>
  <si>
    <t>ioreg00000086593903</t>
  </si>
  <si>
    <t>intor00000086593903</t>
  </si>
  <si>
    <t>Chrgs00000086593903</t>
  </si>
  <si>
    <t>ioreg00000087147807</t>
  </si>
  <si>
    <t>intor00000087147807</t>
  </si>
  <si>
    <t>Chrgs00000087147807</t>
  </si>
  <si>
    <t>ioreg00000087155752</t>
  </si>
  <si>
    <t>intor00000087155752</t>
  </si>
  <si>
    <t>Chrgs00000087155752</t>
  </si>
  <si>
    <t>537138-cortesmeli</t>
  </si>
  <si>
    <t>ioreg00000087553855</t>
  </si>
  <si>
    <t>intor00000087553855</t>
  </si>
  <si>
    <t>Chrgs00000087553855</t>
  </si>
  <si>
    <t>C1453539-UMHM87</t>
  </si>
  <si>
    <t>Melissa Hernandez</t>
  </si>
  <si>
    <t>ioreg00000087139264</t>
  </si>
  <si>
    <t>intor00000087139264</t>
  </si>
  <si>
    <t>Chrgs00000087139264</t>
  </si>
  <si>
    <t>ioreg00000088090729</t>
  </si>
  <si>
    <t>intor00000088090729</t>
  </si>
  <si>
    <t>Chrgs00000088090729</t>
  </si>
  <si>
    <t>C1176713-uosw22</t>
  </si>
  <si>
    <t>ioreg00000086978356</t>
  </si>
  <si>
    <t>intor00000086978356</t>
  </si>
  <si>
    <t>Chrgs00000086978356</t>
  </si>
  <si>
    <t>ioreg00000087139690</t>
  </si>
  <si>
    <t>intor00000087139690</t>
  </si>
  <si>
    <t>Chrgs00000087139690</t>
  </si>
  <si>
    <t>ioreg00000087136081</t>
  </si>
  <si>
    <t>intor00000087136081</t>
  </si>
  <si>
    <t>Chrgs00000087136081</t>
  </si>
  <si>
    <t>ioreg00000087556431</t>
  </si>
  <si>
    <t>intor00000087556431</t>
  </si>
  <si>
    <t>Chrgs00000087556431</t>
  </si>
  <si>
    <t>C1253767-UWG22G</t>
  </si>
  <si>
    <t>Wendy Galindo</t>
  </si>
  <si>
    <t>ioreg00000087365674</t>
  </si>
  <si>
    <t>intor00000087365674</t>
  </si>
  <si>
    <t>Chrgs00000087365674</t>
  </si>
  <si>
    <t>IHG0052484-0074</t>
  </si>
  <si>
    <t>5/27/2024</t>
  </si>
  <si>
    <t>5/10/2024</t>
  </si>
  <si>
    <t>ioreg00000087726508</t>
  </si>
  <si>
    <t>intor00000087726508</t>
  </si>
  <si>
    <t>5/29/2024</t>
  </si>
  <si>
    <t>Chrgs00000087726508</t>
  </si>
  <si>
    <t>C868308-ucry87</t>
  </si>
  <si>
    <t>ioreg00000083726362</t>
  </si>
  <si>
    <t>intor00000083726362</t>
  </si>
  <si>
    <t>Chrgs00000083726362</t>
  </si>
  <si>
    <t>ioreg00000083726371</t>
  </si>
  <si>
    <t>intor00000083726371</t>
  </si>
  <si>
    <t>Chrgs00000083726371</t>
  </si>
  <si>
    <t>IHG9045773-0034</t>
  </si>
  <si>
    <t>ioreg00000087556958</t>
  </si>
  <si>
    <t>intor00000087556958</t>
  </si>
  <si>
    <t>Chrgs00000087556958</t>
  </si>
  <si>
    <t>C1265656-UFO74A</t>
  </si>
  <si>
    <t>Francisco Arturo Olivera Antonio</t>
  </si>
  <si>
    <t>ioreg00000087714187</t>
  </si>
  <si>
    <t>intor00000087714187</t>
  </si>
  <si>
    <t>Chrgs00000087714187</t>
  </si>
  <si>
    <t>ioreg00000089032057</t>
  </si>
  <si>
    <t>intor00000089032057</t>
  </si>
  <si>
    <t>Chrgs00000089032057</t>
  </si>
  <si>
    <t>C952554-ujck85</t>
  </si>
  <si>
    <t>ioreg00000085907875</t>
  </si>
  <si>
    <t>intor00000085907875</t>
  </si>
  <si>
    <t>Chrgs00000085907875</t>
  </si>
  <si>
    <t>C1345525-ukg24k</t>
  </si>
  <si>
    <t>KAREN MARIELA GARCIA FUENTES</t>
  </si>
  <si>
    <t>ioreg00000087551261</t>
  </si>
  <si>
    <t>intor00000087551261</t>
  </si>
  <si>
    <t>Chrgs00000087551261</t>
  </si>
  <si>
    <t>C1515576-UKFQLR</t>
  </si>
  <si>
    <t>Karla Ferreira</t>
  </si>
  <si>
    <t>ioreg00000087697507</t>
  </si>
  <si>
    <t>intor00000087697507</t>
  </si>
  <si>
    <t>Chrgs00000087697507</t>
  </si>
  <si>
    <t>IHG4350610-0015</t>
  </si>
  <si>
    <t>ioreg00000085467174</t>
  </si>
  <si>
    <t>intor00000085467174</t>
  </si>
  <si>
    <t>Chrgs00000085467174</t>
  </si>
  <si>
    <t>ioreg00000087717050</t>
  </si>
  <si>
    <t>intor00000087717050</t>
  </si>
  <si>
    <t>Chrgs00000087717050</t>
  </si>
  <si>
    <t>C1515423-URDB1A</t>
  </si>
  <si>
    <t>REBECA DE LEON</t>
  </si>
  <si>
    <t>ioreg00000087844609</t>
  </si>
  <si>
    <t>intor00000087844609</t>
  </si>
  <si>
    <t>Chrgs00000087844609</t>
  </si>
  <si>
    <t>ioreg00000087723205</t>
  </si>
  <si>
    <t>intor00000087723205</t>
  </si>
  <si>
    <t>Chrgs00000087723205</t>
  </si>
  <si>
    <t>ioreg00000088088361</t>
  </si>
  <si>
    <t>intor00000088088361</t>
  </si>
  <si>
    <t>Chrgs00000088088361</t>
  </si>
  <si>
    <t>C1455147-uam1b5</t>
  </si>
  <si>
    <t>ANDREA ALEJANDRA MARTINEZ VENEGAS</t>
  </si>
  <si>
    <t>IHG0046947-0028</t>
  </si>
  <si>
    <t>ioreg00000088404536</t>
  </si>
  <si>
    <t>intor00000088404536</t>
  </si>
  <si>
    <t>Chrgs00000088404536</t>
  </si>
  <si>
    <t>ioreg00000088267208</t>
  </si>
  <si>
    <t>intor00000088267208</t>
  </si>
  <si>
    <t>Chrgs00000088267208</t>
  </si>
  <si>
    <t>C1461914-UEC78C</t>
  </si>
  <si>
    <t>Eduardo Colmenares</t>
  </si>
  <si>
    <t>ioreg00000088266362</t>
  </si>
  <si>
    <t>intor00000088266362</t>
  </si>
  <si>
    <t>Chrgs00000088266362</t>
  </si>
  <si>
    <t>ioreg00000088257521</t>
  </si>
  <si>
    <t>intor00000088257521</t>
  </si>
  <si>
    <t>Chrgs00000088257521</t>
  </si>
  <si>
    <t>C616359-marteest</t>
  </si>
  <si>
    <t>ESTEPHANIE MARTE</t>
  </si>
  <si>
    <t>ioreg00000088559269</t>
  </si>
  <si>
    <t>intor00000088559269</t>
  </si>
  <si>
    <t>Chrgs00000088559269</t>
  </si>
  <si>
    <t>ioreg00000088384195</t>
  </si>
  <si>
    <t>intor00000088384195</t>
  </si>
  <si>
    <t>Chrgs00000088384195</t>
  </si>
  <si>
    <t>ioreg00000088430400</t>
  </si>
  <si>
    <t>intor00000088430400</t>
  </si>
  <si>
    <t>Chrgs00000088430400</t>
  </si>
  <si>
    <t>C1315687-upr71w</t>
  </si>
  <si>
    <t>ioreg00000088416265</t>
  </si>
  <si>
    <t>intor00000088416265</t>
  </si>
  <si>
    <t>Chrgs00000088416265</t>
  </si>
  <si>
    <t>ioreg00000088258604</t>
  </si>
  <si>
    <t>intor00000088258604</t>
  </si>
  <si>
    <t>Chrgs00000088258604</t>
  </si>
  <si>
    <t>ioreg00000088405443</t>
  </si>
  <si>
    <t>intor00000088405443</t>
  </si>
  <si>
    <t>Chrgs00000088405443</t>
  </si>
  <si>
    <t>ioreg00000089036602</t>
  </si>
  <si>
    <t>intor00000089036602</t>
  </si>
  <si>
    <t>Chrgs00000089036602</t>
  </si>
  <si>
    <t>C1518921-uzf9ab</t>
  </si>
  <si>
    <t>ZAIRA DAFNE FRANCO CARPIO</t>
  </si>
  <si>
    <t>ioreg00000088565827</t>
  </si>
  <si>
    <t>intor00000088565827</t>
  </si>
  <si>
    <t>Chrgs00000088565827</t>
  </si>
  <si>
    <t>C1162666-uac23l</t>
  </si>
  <si>
    <t>Arianna Cauich Gonzalez</t>
  </si>
  <si>
    <t>IHG0065204-0066</t>
  </si>
  <si>
    <t>5/30/2024</t>
  </si>
  <si>
    <t>ioreg00000083251500</t>
  </si>
  <si>
    <t>intor00000083251500</t>
  </si>
  <si>
    <t>Chrgs00000083251500</t>
  </si>
  <si>
    <t>C1503978-uag04x</t>
  </si>
  <si>
    <t>Armando Gonzalez</t>
  </si>
  <si>
    <t>SJDTD</t>
  </si>
  <si>
    <t>ioreg00000088401872</t>
  </si>
  <si>
    <t>intor00000088401872</t>
  </si>
  <si>
    <t>Chrgs00000088401872</t>
  </si>
  <si>
    <t>SJDTD : Todos Santos : El Pescadero</t>
  </si>
  <si>
    <t>C1296453-UCR11C</t>
  </si>
  <si>
    <t>Campos Rafael</t>
  </si>
  <si>
    <t>ioreg00000086534164</t>
  </si>
  <si>
    <t>intor00000086534164</t>
  </si>
  <si>
    <t>Chrgs00000086534164</t>
  </si>
  <si>
    <t>C866314-UIR6D3</t>
  </si>
  <si>
    <t>Ileana Rivera</t>
  </si>
  <si>
    <t>ioreg00000088406880</t>
  </si>
  <si>
    <t>intor00000088406880</t>
  </si>
  <si>
    <t>Chrgs00000088406880</t>
  </si>
  <si>
    <t>C970451-ujt88s</t>
  </si>
  <si>
    <t>Jeison Fernando Toro</t>
  </si>
  <si>
    <t>ioreg00000088399314</t>
  </si>
  <si>
    <t>intor00000088399314</t>
  </si>
  <si>
    <t>Chrgs00000088399314</t>
  </si>
  <si>
    <t>ioreg00000088400197</t>
  </si>
  <si>
    <t>intor00000088400197</t>
  </si>
  <si>
    <t>5/31/2024</t>
  </si>
  <si>
    <t>Chrgs00000088400197</t>
  </si>
  <si>
    <t>ioreg00000088397351</t>
  </si>
  <si>
    <t>intor00000088397351</t>
  </si>
  <si>
    <t>Chrgs00000088397351</t>
  </si>
  <si>
    <t>ioreg00000083378216</t>
  </si>
  <si>
    <t>intor00000083378216</t>
  </si>
  <si>
    <t>5/24/2024</t>
  </si>
  <si>
    <t>Chrgs00000083378216</t>
  </si>
  <si>
    <t>ioreg00000085135149</t>
  </si>
  <si>
    <t>intor00000085135149</t>
  </si>
  <si>
    <t>Chrgs00000085135149</t>
  </si>
  <si>
    <t>ioreg00000085617838</t>
  </si>
  <si>
    <t>intor00000085617838</t>
  </si>
  <si>
    <t>Chrgs00000085617838</t>
  </si>
  <si>
    <t>ioreg00000085627726</t>
  </si>
  <si>
    <t>intor00000085627726</t>
  </si>
  <si>
    <t>Chrgs00000085627726</t>
  </si>
  <si>
    <t>ioreg00000086610649</t>
  </si>
  <si>
    <t>intor00000086610649</t>
  </si>
  <si>
    <t>Chrgs00000086610649</t>
  </si>
  <si>
    <t>283239-acostae</t>
  </si>
  <si>
    <t>4/6/2024</t>
  </si>
  <si>
    <t>ioreg00000083808658</t>
  </si>
  <si>
    <t>intor00000083808658</t>
  </si>
  <si>
    <t>Chrgs00000083808658</t>
  </si>
  <si>
    <t>300460-diazm18</t>
  </si>
  <si>
    <t>ioreg00000082777499</t>
  </si>
  <si>
    <t>intor00000082777499</t>
  </si>
  <si>
    <t>Chrgs00000082777499</t>
  </si>
  <si>
    <t>ioreg00000086427011</t>
  </si>
  <si>
    <t>intor00000086427011</t>
  </si>
  <si>
    <t>Chrgs00000086427011</t>
  </si>
  <si>
    <t>IHG0062383-0081</t>
  </si>
  <si>
    <t>6/10/2024</t>
  </si>
  <si>
    <t>ioreg00000089029163</t>
  </si>
  <si>
    <t>intor00000089029163</t>
  </si>
  <si>
    <t>Chrgs00000089029163</t>
  </si>
  <si>
    <t>5/28/2024</t>
  </si>
  <si>
    <t>ioreg00000090034668</t>
  </si>
  <si>
    <t>intor00000090034668</t>
  </si>
  <si>
    <t>Chrgs00000090034668</t>
  </si>
  <si>
    <t>ioreg00000090137039</t>
  </si>
  <si>
    <t>intor00000090137039</t>
  </si>
  <si>
    <t>Chrgs00000090137039</t>
  </si>
  <si>
    <t>C335347-moretd</t>
  </si>
  <si>
    <t>ioreg00000086702498</t>
  </si>
  <si>
    <t>intor00000086702498</t>
  </si>
  <si>
    <t>Chrgs00000086702498</t>
  </si>
  <si>
    <t>ioreg00000089877557</t>
  </si>
  <si>
    <t>intor00000089877557</t>
  </si>
  <si>
    <t>Chrgs00000089877557</t>
  </si>
  <si>
    <t>ioreg00000090041057</t>
  </si>
  <si>
    <t>intor00000090041057</t>
  </si>
  <si>
    <t>Chrgs00000090041057</t>
  </si>
  <si>
    <t>ioreg00000086110927</t>
  </si>
  <si>
    <t>intor00000086110927</t>
  </si>
  <si>
    <t>6/8/2024</t>
  </si>
  <si>
    <t>Chrgs00000086110927</t>
  </si>
  <si>
    <t>ioreg00000090165878</t>
  </si>
  <si>
    <t>intor00000090165878</t>
  </si>
  <si>
    <t>Chrgs00000090165878</t>
  </si>
  <si>
    <t>ioreg00000090041517</t>
  </si>
  <si>
    <t>intor00000090041517</t>
  </si>
  <si>
    <t>Chrgs00000090041517</t>
  </si>
  <si>
    <t>ioreg00000090041114</t>
  </si>
  <si>
    <t>intor00000090041114</t>
  </si>
  <si>
    <t>Chrgs00000090041114</t>
  </si>
  <si>
    <t>C1472340-uff4k2</t>
  </si>
  <si>
    <t>Florencia Fusiman</t>
  </si>
  <si>
    <t>IHG0054103-0078</t>
  </si>
  <si>
    <t>6/7/2024</t>
  </si>
  <si>
    <t>ioreg00000091148833</t>
  </si>
  <si>
    <t>intor00000091148833</t>
  </si>
  <si>
    <t>Chrgs00000091148833</t>
  </si>
  <si>
    <t>C1516455-ULSHL6</t>
  </si>
  <si>
    <t>Lisette Salazar</t>
  </si>
  <si>
    <t>ioreg00000086695596</t>
  </si>
  <si>
    <t>intor00000086695596</t>
  </si>
  <si>
    <t>Chrgs00000086695596</t>
  </si>
  <si>
    <t>C303601-piquerm</t>
  </si>
  <si>
    <t>Marcela Piqueras</t>
  </si>
  <si>
    <t>ioreg00000086954832</t>
  </si>
  <si>
    <t>intor00000086954832</t>
  </si>
  <si>
    <t>6/12/2024</t>
  </si>
  <si>
    <t>Chrgs00000086954832</t>
  </si>
  <si>
    <t>C1518537-urov2o</t>
  </si>
  <si>
    <t>RODOLFO ORTEGA</t>
  </si>
  <si>
    <t>ioreg00000091164318</t>
  </si>
  <si>
    <t>intor00000091164318</t>
  </si>
  <si>
    <t>Chrgs00000091164318</t>
  </si>
  <si>
    <t>C1146157-uau7i5</t>
  </si>
  <si>
    <t>IHG0062223-0057</t>
  </si>
  <si>
    <t>ioreg00000090290031</t>
  </si>
  <si>
    <t>intor00000090290031</t>
  </si>
  <si>
    <t>Chrgs00000090290031</t>
  </si>
  <si>
    <t>ioreg00000090314099</t>
  </si>
  <si>
    <t>intor00000090314099</t>
  </si>
  <si>
    <t>6/14/2024</t>
  </si>
  <si>
    <t>Chrgs00000090314099</t>
  </si>
  <si>
    <t>ioreg00000090305971</t>
  </si>
  <si>
    <t>intor00000090305971</t>
  </si>
  <si>
    <t>Chrgs00000090305971</t>
  </si>
  <si>
    <t>ioreg00000090284086</t>
  </si>
  <si>
    <t>intor00000090284086</t>
  </si>
  <si>
    <t>Chrgs00000090284086</t>
  </si>
  <si>
    <t>ioreg00000087554141</t>
  </si>
  <si>
    <t>intor00000087554141</t>
  </si>
  <si>
    <t>Chrgs00000087554141</t>
  </si>
  <si>
    <t>ioreg00000091383231</t>
  </si>
  <si>
    <t>intor00000091383231</t>
  </si>
  <si>
    <t>Chrgs00000091383231</t>
  </si>
  <si>
    <t>C164786-sotoguill</t>
  </si>
  <si>
    <t>ioreg00000091163356</t>
  </si>
  <si>
    <t>intor00000091163356</t>
  </si>
  <si>
    <t>6/13/2024</t>
  </si>
  <si>
    <t>Chrgs00000091163356</t>
  </si>
  <si>
    <t>341085-ramirej27</t>
  </si>
  <si>
    <t>ioreg00000090289420</t>
  </si>
  <si>
    <t>intor00000090289420</t>
  </si>
  <si>
    <t>Chrgs00000090289420</t>
  </si>
  <si>
    <t>ioreg00000090437723</t>
  </si>
  <si>
    <t>intor00000090437723</t>
  </si>
  <si>
    <t>Chrgs00000090437723</t>
  </si>
  <si>
    <t>C1488028-ulto33</t>
  </si>
  <si>
    <t>Lisset Torres</t>
  </si>
  <si>
    <t>ioreg00000090282166</t>
  </si>
  <si>
    <t>intor00000090282166</t>
  </si>
  <si>
    <t>Chrgs00000090282166</t>
  </si>
  <si>
    <t>ioreg00000090299074</t>
  </si>
  <si>
    <t>intor00000090299074</t>
  </si>
  <si>
    <t>Chrgs00000090299074</t>
  </si>
  <si>
    <t>C302654-ruiztos</t>
  </si>
  <si>
    <t>ioreg00000090152825</t>
  </si>
  <si>
    <t>intor00000090152825</t>
  </si>
  <si>
    <t>Chrgs00000090152825</t>
  </si>
  <si>
    <t>IHG9022880-0010</t>
  </si>
  <si>
    <t>6/17/2024</t>
  </si>
  <si>
    <t>ioreg00000091652222</t>
  </si>
  <si>
    <t>intor00000091652222</t>
  </si>
  <si>
    <t>Chrgs00000091652222</t>
  </si>
  <si>
    <t>C1068696-UBO1W4</t>
  </si>
  <si>
    <t>Belen Elisabet Ornelas Plancarte</t>
  </si>
  <si>
    <t>Offering of N2Pricing - User Training</t>
  </si>
  <si>
    <t>IHG9134881-0062</t>
  </si>
  <si>
    <t>Kelly Thomson</t>
  </si>
  <si>
    <t>ioreg00000091163708</t>
  </si>
  <si>
    <t>intor00000091163708</t>
  </si>
  <si>
    <t>Chrgs00000091163708</t>
  </si>
  <si>
    <t>C1276018-UBL2W3</t>
  </si>
  <si>
    <t>Blass Ricardo Lozano</t>
  </si>
  <si>
    <t>6/3/2024</t>
  </si>
  <si>
    <t>ioreg00000090655103</t>
  </si>
  <si>
    <t>intor00000090655103</t>
  </si>
  <si>
    <t>Chrgs00000090655103</t>
  </si>
  <si>
    <t>6/6/2024</t>
  </si>
  <si>
    <t>ioreg00000091049378</t>
  </si>
  <si>
    <t>intor00000091049378</t>
  </si>
  <si>
    <t>Chrgs00000091049378</t>
  </si>
  <si>
    <t>C983483-ueli08</t>
  </si>
  <si>
    <t>ioreg00000091064187</t>
  </si>
  <si>
    <t>intor00000091064187</t>
  </si>
  <si>
    <t>Chrgs00000091064187</t>
  </si>
  <si>
    <t>ioreg00000091488153</t>
  </si>
  <si>
    <t>intor00000091488153</t>
  </si>
  <si>
    <t>Chrgs00000091488153</t>
  </si>
  <si>
    <t>ioreg00000091051771</t>
  </si>
  <si>
    <t>intor00000091051771</t>
  </si>
  <si>
    <t>Chrgs00000091051771</t>
  </si>
  <si>
    <t>ioreg00000091653234</t>
  </si>
  <si>
    <t>intor00000091653234</t>
  </si>
  <si>
    <t>Chrgs00000091653234</t>
  </si>
  <si>
    <t>ioreg00000091513095</t>
  </si>
  <si>
    <t>intor00000091513095</t>
  </si>
  <si>
    <t>Chrgs00000091513095</t>
  </si>
  <si>
    <t>C1395995-UJM53X</t>
  </si>
  <si>
    <t>Johana Macias</t>
  </si>
  <si>
    <t>6/5/2024</t>
  </si>
  <si>
    <t>ioreg00000090944037</t>
  </si>
  <si>
    <t>intor00000090944037</t>
  </si>
  <si>
    <t>Chrgs00000090944037</t>
  </si>
  <si>
    <t>ioreg00000090934052</t>
  </si>
  <si>
    <t>intor00000090934052</t>
  </si>
  <si>
    <t>Chrgs00000090934052</t>
  </si>
  <si>
    <t>C1260887-ule0r7</t>
  </si>
  <si>
    <t>Luis Echeverria</t>
  </si>
  <si>
    <t>ioreg00000091374997</t>
  </si>
  <si>
    <t>intor00000091374997</t>
  </si>
  <si>
    <t>Chrgs00000091374997</t>
  </si>
  <si>
    <t>IHG9134881-0136</t>
  </si>
  <si>
    <t>Katrina Atkinson</t>
  </si>
  <si>
    <t>ioreg00000091075125</t>
  </si>
  <si>
    <t>intor00000091075125</t>
  </si>
  <si>
    <t>Chrgs00000091075125</t>
  </si>
  <si>
    <t>ioreg00000091819637</t>
  </si>
  <si>
    <t>intor00000091819637</t>
  </si>
  <si>
    <t>Chrgs00000091819637</t>
  </si>
  <si>
    <t>ioreg00000090663506</t>
  </si>
  <si>
    <t>intor00000090663506</t>
  </si>
  <si>
    <t>Chrgs00000090663506</t>
  </si>
  <si>
    <t>C895905-uoa06g</t>
  </si>
  <si>
    <t>ioreg00000091653561</t>
  </si>
  <si>
    <t>intor00000091653561</t>
  </si>
  <si>
    <t>Chrgs00000091653561</t>
  </si>
  <si>
    <t>ioreg00000090946938</t>
  </si>
  <si>
    <t>intor00000090946938</t>
  </si>
  <si>
    <t>Chrgs00000090946938</t>
  </si>
  <si>
    <t>ioreg00000090672254</t>
  </si>
  <si>
    <t>intor00000090672254</t>
  </si>
  <si>
    <t>Chrgs00000090672254</t>
  </si>
  <si>
    <t>C1483084-ups0f0</t>
  </si>
  <si>
    <t>Perla Saenz</t>
  </si>
  <si>
    <t>ioreg00000091770742</t>
  </si>
  <si>
    <t>intor00000091770742</t>
  </si>
  <si>
    <t>Chrgs00000091770742</t>
  </si>
  <si>
    <t>ioreg00000090295564</t>
  </si>
  <si>
    <t>intor00000090295564</t>
  </si>
  <si>
    <t>Chrgs00000090295564</t>
  </si>
  <si>
    <t>ioreg00000090691439</t>
  </si>
  <si>
    <t>intor00000090691439</t>
  </si>
  <si>
    <t>Chrgs00000090691439</t>
  </si>
  <si>
    <t>ioreg00000090927088</t>
  </si>
  <si>
    <t>intor00000090927088</t>
  </si>
  <si>
    <t>Chrgs00000090927088</t>
  </si>
  <si>
    <t>C1243010-UWF5T0</t>
  </si>
  <si>
    <t>Wendy Flores</t>
  </si>
  <si>
    <t>ioreg00000090678924</t>
  </si>
  <si>
    <t>intor00000090678924</t>
  </si>
  <si>
    <t>Chrgs00000090678924</t>
  </si>
  <si>
    <t>IHG0039889-0009</t>
  </si>
  <si>
    <t>5/21/2024</t>
  </si>
  <si>
    <t>ioreg00000089168519</t>
  </si>
  <si>
    <t>intor00000089168519</t>
  </si>
  <si>
    <t>Chrgs00000089168519</t>
  </si>
  <si>
    <t>ioreg00000089879872</t>
  </si>
  <si>
    <t>intor00000089879872</t>
  </si>
  <si>
    <t>Chrgs00000089879872</t>
  </si>
  <si>
    <t>C323057-gonzalbeatri01</t>
  </si>
  <si>
    <t>Beatriz Gonzalez</t>
  </si>
  <si>
    <t>IHG0046182-0078</t>
  </si>
  <si>
    <t>ioreg00000089186208</t>
  </si>
  <si>
    <t>intor00000089186208</t>
  </si>
  <si>
    <t>Chrgs00000089186208</t>
  </si>
  <si>
    <t>ioreg00000089178535</t>
  </si>
  <si>
    <t>intor00000089178535</t>
  </si>
  <si>
    <t>Chrgs00000089178535</t>
  </si>
  <si>
    <t>ioreg00000090039122</t>
  </si>
  <si>
    <t>intor00000090039122</t>
  </si>
  <si>
    <t>Chrgs00000090039122</t>
  </si>
  <si>
    <t>ioreg00000089851465</t>
  </si>
  <si>
    <t>intor00000089851465</t>
  </si>
  <si>
    <t>Chrgs00000089851465</t>
  </si>
  <si>
    <t>ioreg00000089880752</t>
  </si>
  <si>
    <t>intor00000089880752</t>
  </si>
  <si>
    <t>Chrgs00000089880752</t>
  </si>
  <si>
    <t>ioreg00000089867067</t>
  </si>
  <si>
    <t>intor00000089867067</t>
  </si>
  <si>
    <t>Chrgs00000089867067</t>
  </si>
  <si>
    <t>5/17/2024</t>
  </si>
  <si>
    <t>ioreg00000088705061</t>
  </si>
  <si>
    <t>intor00000088705061</t>
  </si>
  <si>
    <t>Chrgs00000088705061</t>
  </si>
  <si>
    <t>5/23/2024</t>
  </si>
  <si>
    <t>ioreg00000089485705</t>
  </si>
  <si>
    <t>intor00000089485705</t>
  </si>
  <si>
    <t>Chrgs00000089485705</t>
  </si>
  <si>
    <t>ioreg00000089867505</t>
  </si>
  <si>
    <t>intor00000089867505</t>
  </si>
  <si>
    <t>Chrgs00000089867505</t>
  </si>
  <si>
    <t>C888608-ulm34c</t>
  </si>
  <si>
    <t>LUISA SUSANA MACIAS SANCHEZ</t>
  </si>
  <si>
    <t>ioreg00000086960451</t>
  </si>
  <si>
    <t>intor00000086960451</t>
  </si>
  <si>
    <t>Chrgs00000086960451</t>
  </si>
  <si>
    <t>ioreg00000089183483</t>
  </si>
  <si>
    <t>intor00000089183483</t>
  </si>
  <si>
    <t>Chrgs00000089183483</t>
  </si>
  <si>
    <t>ioreg00000089133426</t>
  </si>
  <si>
    <t>intor00000089133426</t>
  </si>
  <si>
    <t>Chrgs00000089133426</t>
  </si>
  <si>
    <t>5/22/2024</t>
  </si>
  <si>
    <t>ioreg00000089317920</t>
  </si>
  <si>
    <t>intor00000089317920</t>
  </si>
  <si>
    <t>6/4/2024</t>
  </si>
  <si>
    <t>Chrgs00000089317920</t>
  </si>
  <si>
    <t>ioreg00000089052473</t>
  </si>
  <si>
    <t>intor00000089052473</t>
  </si>
  <si>
    <t>Chrgs00000089052473</t>
  </si>
  <si>
    <t>ioreg00000089181189</t>
  </si>
  <si>
    <t>intor00000089181189</t>
  </si>
  <si>
    <t>Chrgs00000089181189</t>
  </si>
  <si>
    <t>C1058839-umg8i5</t>
  </si>
  <si>
    <t>ioreg00000089172019</t>
  </si>
  <si>
    <t>intor00000089172019</t>
  </si>
  <si>
    <t>Chrgs00000089172019</t>
  </si>
  <si>
    <t>C1526961-UMMBJU</t>
  </si>
  <si>
    <t>Martha Murillo</t>
  </si>
  <si>
    <t>ioreg00000089157236</t>
  </si>
  <si>
    <t>intor00000089157236</t>
  </si>
  <si>
    <t>Chrgs00000089157236</t>
  </si>
  <si>
    <t>ioreg00000089288981</t>
  </si>
  <si>
    <t>intor00000089288981</t>
  </si>
  <si>
    <t>Chrgs00000089288981</t>
  </si>
  <si>
    <t>ioreg00000085598143</t>
  </si>
  <si>
    <t>intor00000085598143</t>
  </si>
  <si>
    <t>Chrgs00000085598143</t>
  </si>
  <si>
    <t>ioreg00000090664815</t>
  </si>
  <si>
    <t>intor00000090664815</t>
  </si>
  <si>
    <t>Chrgs00000090664815</t>
  </si>
  <si>
    <t>Jorge Zepeda</t>
  </si>
  <si>
    <t>C1526957-UGSR2Z</t>
  </si>
  <si>
    <t>Geisel San Martin</t>
  </si>
  <si>
    <t>IHG9134881-0085</t>
  </si>
  <si>
    <t>ioreg00000090936395</t>
  </si>
  <si>
    <t>intor00000090936395</t>
  </si>
  <si>
    <t>Chrgs00000090936395</t>
  </si>
  <si>
    <t>IHG9048004-0074</t>
  </si>
  <si>
    <t>ioreg00000087556633</t>
  </si>
  <si>
    <t>intor00000087556633</t>
  </si>
  <si>
    <t>Chrgs00000087556633</t>
  </si>
  <si>
    <t>C1297273-uigx72</t>
  </si>
  <si>
    <t>Iann Gomez</t>
  </si>
  <si>
    <t>ioreg00000090035287</t>
  </si>
  <si>
    <t>intor00000090035287</t>
  </si>
  <si>
    <t>Chrgs00000090035287</t>
  </si>
  <si>
    <t>C1515612-ulca08</t>
  </si>
  <si>
    <t>Luis Chanduvi viera</t>
  </si>
  <si>
    <t>ioreg00000090152614</t>
  </si>
  <si>
    <t>intor00000090152614</t>
  </si>
  <si>
    <t>Chrgs00000090152614</t>
  </si>
  <si>
    <t>IHG0065204-0070</t>
  </si>
  <si>
    <t>ioreg00000089299753</t>
  </si>
  <si>
    <t>intor00000089299753</t>
  </si>
  <si>
    <t>Chrgs00000089299753</t>
  </si>
  <si>
    <t>ioreg00000089856955</t>
  </si>
  <si>
    <t>intor00000089856955</t>
  </si>
  <si>
    <t>Chrgs00000089856955</t>
  </si>
  <si>
    <t>IHG0054103-0076</t>
  </si>
  <si>
    <t>ioreg00000090151357</t>
  </si>
  <si>
    <t>intor00000090151357</t>
  </si>
  <si>
    <t>Chrgs00000090151357</t>
  </si>
  <si>
    <t>ioreg00000089315683</t>
  </si>
  <si>
    <t>intor00000089315683</t>
  </si>
  <si>
    <t>Chrgs00000089315683</t>
  </si>
  <si>
    <t>ioreg00000089314758</t>
  </si>
  <si>
    <t>intor00000089314758</t>
  </si>
  <si>
    <t>Chrgs00000089314758</t>
  </si>
  <si>
    <t>ioreg00000089304259</t>
  </si>
  <si>
    <t>intor00000089304259</t>
  </si>
  <si>
    <t>Chrgs00000089304259</t>
  </si>
  <si>
    <t>ioreg00000089430929</t>
  </si>
  <si>
    <t>intor00000089430929</t>
  </si>
  <si>
    <t>Chrgs00000089430929</t>
  </si>
  <si>
    <t>ioreg00000088694301</t>
  </si>
  <si>
    <t>intor00000088694301</t>
  </si>
  <si>
    <t>Chrgs00000088694301</t>
  </si>
  <si>
    <t>C1514824-UJCJ1C</t>
  </si>
  <si>
    <t>JOSE CORTES</t>
  </si>
  <si>
    <t>ioreg00000088697537</t>
  </si>
  <si>
    <t>intor00000088697537</t>
  </si>
  <si>
    <t>Chrgs00000088697537</t>
  </si>
  <si>
    <t>C1160540-UKB2E6</t>
  </si>
  <si>
    <t>KELVIN MARTIN BASTO CORTES</t>
  </si>
  <si>
    <t>IHG0054103-0075</t>
  </si>
  <si>
    <t>ioreg00000089500435</t>
  </si>
  <si>
    <t>intor00000089500435</t>
  </si>
  <si>
    <t>Chrgs00000089500435</t>
  </si>
  <si>
    <t>ioreg00000086959505</t>
  </si>
  <si>
    <t>intor00000086959505</t>
  </si>
  <si>
    <t>Chrgs00000086959505</t>
  </si>
  <si>
    <t>ioreg00000086954681</t>
  </si>
  <si>
    <t>intor00000086954681</t>
  </si>
  <si>
    <t>Chrgs00000086954681</t>
  </si>
  <si>
    <t>ioreg00000090437711</t>
  </si>
  <si>
    <t>intor00000090437711</t>
  </si>
  <si>
    <t>Chrgs00000090437711</t>
  </si>
  <si>
    <t>ioreg00000089292325</t>
  </si>
  <si>
    <t>intor00000089292325</t>
  </si>
  <si>
    <t>Chrgs00000089292325</t>
  </si>
  <si>
    <t>ioreg00000089303894</t>
  </si>
  <si>
    <t>intor00000089303894</t>
  </si>
  <si>
    <t>Chrgs00000089303894</t>
  </si>
  <si>
    <t>ioreg00000088693556</t>
  </si>
  <si>
    <t>intor00000088693556</t>
  </si>
  <si>
    <t>Chrgs00000088693556</t>
  </si>
  <si>
    <t>C1282139-utt2t3</t>
  </si>
  <si>
    <t>TERESA TORRES</t>
  </si>
  <si>
    <t>ioreg00000087726338</t>
  </si>
  <si>
    <t>intor00000087726338</t>
  </si>
  <si>
    <t>Chrgs00000087726338</t>
  </si>
  <si>
    <t>ioreg00000088091921</t>
  </si>
  <si>
    <t>intor00000088091921</t>
  </si>
  <si>
    <t>Chrgs00000088091921</t>
  </si>
  <si>
    <t>ioreg00000090292217</t>
  </si>
  <si>
    <t>intor00000090292217</t>
  </si>
  <si>
    <t>Chrgs00000090292217</t>
  </si>
  <si>
    <t>C1478980-uwn0t8</t>
  </si>
  <si>
    <t>WENDY NORIEGA</t>
  </si>
  <si>
    <t>ioreg00000089605340</t>
  </si>
  <si>
    <t>intor00000089605340</t>
  </si>
  <si>
    <t>Chrgs00000089605340</t>
  </si>
  <si>
    <t>ioreg00000085370454</t>
  </si>
  <si>
    <t>intor00000085370454</t>
  </si>
  <si>
    <t>Chrgs00000085370454</t>
  </si>
  <si>
    <t>ioreg00000090283388</t>
  </si>
  <si>
    <t>intor00000090283388</t>
  </si>
  <si>
    <t>Chrgs00000090283388</t>
  </si>
  <si>
    <t>ioreg00000090178687</t>
  </si>
  <si>
    <t>intor00000090178687</t>
  </si>
  <si>
    <t>Chrgs00000090178687</t>
  </si>
  <si>
    <t>ioreg00000089617829</t>
  </si>
  <si>
    <t>intor00000089617829</t>
  </si>
  <si>
    <t>Chrgs00000089617829</t>
  </si>
  <si>
    <t>C1532511-ugezc6</t>
  </si>
  <si>
    <t>Giovanni Ezenarro</t>
  </si>
  <si>
    <t>ioreg00000090291295</t>
  </si>
  <si>
    <t>intor00000090291295</t>
  </si>
  <si>
    <t>Chrgs00000090291295</t>
  </si>
  <si>
    <t>ioreg00000090288559</t>
  </si>
  <si>
    <t>intor00000090288559</t>
  </si>
  <si>
    <t>Chrgs00000090288559</t>
  </si>
  <si>
    <t>ioreg00000090415938</t>
  </si>
  <si>
    <t>intor00000090415938</t>
  </si>
  <si>
    <t>Chrgs00000090415938</t>
  </si>
  <si>
    <t>JUN24-</t>
  </si>
  <si>
    <t>C1273991-uacl67</t>
  </si>
  <si>
    <t>IHG0036929-0031</t>
  </si>
  <si>
    <t>6/18/2024</t>
  </si>
  <si>
    <t>ioreg00000090937259</t>
  </si>
  <si>
    <t>intor00000090937259</t>
  </si>
  <si>
    <t>Chrgs00000090937259</t>
  </si>
  <si>
    <t>C1405508-uag1t3</t>
  </si>
  <si>
    <t>ADRIANA GOMEZ</t>
  </si>
  <si>
    <t>IHG0044297-0075</t>
  </si>
  <si>
    <t>7/1/2024</t>
  </si>
  <si>
    <t>6/19/2024</t>
  </si>
  <si>
    <t>ioreg00000092378689</t>
  </si>
  <si>
    <t>intor00000092378689</t>
  </si>
  <si>
    <t>Chrgs00000092378689</t>
  </si>
  <si>
    <t>IHG0046022-0098</t>
  </si>
  <si>
    <t>7/2/2024</t>
  </si>
  <si>
    <t>ioreg00000090314917</t>
  </si>
  <si>
    <t>intor00000090314917</t>
  </si>
  <si>
    <t>7/5/2024</t>
  </si>
  <si>
    <t>Chrgs00000090314917</t>
  </si>
  <si>
    <t>IHG0052483-0066</t>
  </si>
  <si>
    <t>7/15/2024</t>
  </si>
  <si>
    <t>6/26/2024</t>
  </si>
  <si>
    <t>ioreg00000093076662</t>
  </si>
  <si>
    <t>intor00000093076662</t>
  </si>
  <si>
    <t>Chrgs00000093076662</t>
  </si>
  <si>
    <t>IHG0052224-0077</t>
  </si>
  <si>
    <t>7/8/2024</t>
  </si>
  <si>
    <t>ioreg00000093076649</t>
  </si>
  <si>
    <t>intor00000093076649</t>
  </si>
  <si>
    <t>Chrgs00000093076649</t>
  </si>
  <si>
    <t>C1133630-uao12i</t>
  </si>
  <si>
    <t>IHG0061123-0190</t>
  </si>
  <si>
    <t>7/17/2024</t>
  </si>
  <si>
    <t>6/22/2024</t>
  </si>
  <si>
    <t>ioreg00000092674492</t>
  </si>
  <si>
    <t>intor00000092674492</t>
  </si>
  <si>
    <t>Chrgs00000092674492</t>
  </si>
  <si>
    <t>295985-cortesa8</t>
  </si>
  <si>
    <t>ioreg00000090945049</t>
  </si>
  <si>
    <t>intor00000090945049</t>
  </si>
  <si>
    <t>Chrgs00000090945049</t>
  </si>
  <si>
    <t>ioreg00000090315065</t>
  </si>
  <si>
    <t>intor00000090315065</t>
  </si>
  <si>
    <t>Chrgs00000090315065</t>
  </si>
  <si>
    <t>ioreg00000091063585</t>
  </si>
  <si>
    <t>intor00000091063585</t>
  </si>
  <si>
    <t>Chrgs00000091063585</t>
  </si>
  <si>
    <t>C1372478-UAE6N6</t>
  </si>
  <si>
    <t>Americo Elorrieta</t>
  </si>
  <si>
    <t>IHG0046182-0083</t>
  </si>
  <si>
    <t>ioreg00000090425240</t>
  </si>
  <si>
    <t>intor00000090425240</t>
  </si>
  <si>
    <t>Chrgs00000090425240</t>
  </si>
  <si>
    <t>C299072-burgosana</t>
  </si>
  <si>
    <t>ANA PATRICIA BURGOS</t>
  </si>
  <si>
    <t>6/25/2024</t>
  </si>
  <si>
    <t>ioreg00000092958449</t>
  </si>
  <si>
    <t>intor00000092958449</t>
  </si>
  <si>
    <t>7/9/2024</t>
  </si>
  <si>
    <t>Chrgs00000092958449</t>
  </si>
  <si>
    <t>IHG0028023-0015</t>
  </si>
  <si>
    <t>6/15/2024</t>
  </si>
  <si>
    <t>ioreg00000091980465</t>
  </si>
  <si>
    <t>intor00000091980465</t>
  </si>
  <si>
    <t>Chrgs00000091980465</t>
  </si>
  <si>
    <t>ioreg00000090956823</t>
  </si>
  <si>
    <t>intor00000090956823</t>
  </si>
  <si>
    <t>Chrgs00000090956823</t>
  </si>
  <si>
    <t>C1443969-UAUH32</t>
  </si>
  <si>
    <t>Ana Umasi</t>
  </si>
  <si>
    <t>ioreg00000090176113</t>
  </si>
  <si>
    <t>intor00000090176113</t>
  </si>
  <si>
    <t>Chrgs00000090176113</t>
  </si>
  <si>
    <t>ioreg00000090934926</t>
  </si>
  <si>
    <t>intor00000090934926</t>
  </si>
  <si>
    <t>Chrgs00000090934926</t>
  </si>
  <si>
    <t>ioreg00000091099874</t>
  </si>
  <si>
    <t>intor00000091099874</t>
  </si>
  <si>
    <t>Chrgs00000091099874</t>
  </si>
  <si>
    <t>C1225496-UAH8H5</t>
  </si>
  <si>
    <t>ANEL HERRERIAS</t>
  </si>
  <si>
    <t>ioreg00000089432362</t>
  </si>
  <si>
    <t>intor00000089432362</t>
  </si>
  <si>
    <t>Chrgs00000089432362</t>
  </si>
  <si>
    <t>IHG0046182-0082</t>
  </si>
  <si>
    <t>ioreg00000089022004</t>
  </si>
  <si>
    <t>intor00000089022004</t>
  </si>
  <si>
    <t>Chrgs00000089022004</t>
  </si>
  <si>
    <t>C1546067-UAHUKP</t>
  </si>
  <si>
    <t>ANGEL HERNANDEZ RENDON</t>
  </si>
  <si>
    <t>IHG9048004-0078</t>
  </si>
  <si>
    <t>6/29/2024</t>
  </si>
  <si>
    <t>ioreg00000093362615</t>
  </si>
  <si>
    <t>intor00000093362615</t>
  </si>
  <si>
    <t>Chrgs00000093362615</t>
  </si>
  <si>
    <t>ioreg00000090807293</t>
  </si>
  <si>
    <t>intor00000090807293</t>
  </si>
  <si>
    <t>Chrgs00000090807293</t>
  </si>
  <si>
    <t>C1373188-uabu38</t>
  </si>
  <si>
    <t>IHG0044090-0012</t>
  </si>
  <si>
    <t>ioreg00000091053561</t>
  </si>
  <si>
    <t>intor00000091053561</t>
  </si>
  <si>
    <t>Chrgs00000091053561</t>
  </si>
  <si>
    <t>ioreg00000091513312</t>
  </si>
  <si>
    <t>intor00000091513312</t>
  </si>
  <si>
    <t>Chrgs00000091513312</t>
  </si>
  <si>
    <t>C1528767-ubbksb</t>
  </si>
  <si>
    <t>Barbara Blousman</t>
  </si>
  <si>
    <t>ioreg00000090682470</t>
  </si>
  <si>
    <t>intor00000090682470</t>
  </si>
  <si>
    <t>Chrgs00000090682470</t>
  </si>
  <si>
    <t>IHG0046182-0085</t>
  </si>
  <si>
    <t>7/10/2024</t>
  </si>
  <si>
    <t>ioreg00000091180070</t>
  </si>
  <si>
    <t>intor00000091180070</t>
  </si>
  <si>
    <t>Chrgs00000091180070</t>
  </si>
  <si>
    <t>ioreg00000092265300</t>
  </si>
  <si>
    <t>intor00000092265300</t>
  </si>
  <si>
    <t>Chrgs00000092265300</t>
  </si>
  <si>
    <t>ioreg00000094889755</t>
  </si>
  <si>
    <t>intor00000094889755</t>
  </si>
  <si>
    <t>Chrgs00000094889755</t>
  </si>
  <si>
    <t>ioreg00000090820151</t>
  </si>
  <si>
    <t>intor00000090820151</t>
  </si>
  <si>
    <t>Chrgs00000090820151</t>
  </si>
  <si>
    <t>ioreg00000092276648</t>
  </si>
  <si>
    <t>intor00000092276648</t>
  </si>
  <si>
    <t>Chrgs00000092276648</t>
  </si>
  <si>
    <t>C300729-morance</t>
  </si>
  <si>
    <t>CECILIA MORAN</t>
  </si>
  <si>
    <t>IHG0054103-0079</t>
  </si>
  <si>
    <t>ioreg00000090935962</t>
  </si>
  <si>
    <t>intor00000090935962</t>
  </si>
  <si>
    <t>Chrgs00000090935962</t>
  </si>
  <si>
    <t>C208997-navarrce</t>
  </si>
  <si>
    <t>ioreg00000092276949</t>
  </si>
  <si>
    <t>intor00000092276949</t>
  </si>
  <si>
    <t>Chrgs00000092276949</t>
  </si>
  <si>
    <t>ioreg00000091049554</t>
  </si>
  <si>
    <t>intor00000091049554</t>
  </si>
  <si>
    <t>Chrgs00000091049554</t>
  </si>
  <si>
    <t>C1509031-ucc30b</t>
  </si>
  <si>
    <t>Claudia Ceccopieri</t>
  </si>
  <si>
    <t>ioreg00000091510085</t>
  </si>
  <si>
    <t>intor00000091510085</t>
  </si>
  <si>
    <t>Chrgs00000091510085</t>
  </si>
  <si>
    <t>223371-pontecla</t>
  </si>
  <si>
    <t>IHG0046182-0084</t>
  </si>
  <si>
    <t>7/4/2024</t>
  </si>
  <si>
    <t>ioreg00000093890120</t>
  </si>
  <si>
    <t>intor00000093890120</t>
  </si>
  <si>
    <t>Chrgs00000093890120</t>
  </si>
  <si>
    <t>C1501981-uchq76</t>
  </si>
  <si>
    <t>Claudia Veronica Hernandez</t>
  </si>
  <si>
    <t>IHG0054103-0083</t>
  </si>
  <si>
    <t>ioreg00000091644510</t>
  </si>
  <si>
    <t>intor00000091644510</t>
  </si>
  <si>
    <t>Chrgs00000091644510</t>
  </si>
  <si>
    <t>C1542614-udbwxn</t>
  </si>
  <si>
    <t>Daniel Belsaguy</t>
  </si>
  <si>
    <t>ioreg00000091800563</t>
  </si>
  <si>
    <t>intor00000091800563</t>
  </si>
  <si>
    <t>Chrgs00000091800563</t>
  </si>
  <si>
    <t>C1087687-udg7l2</t>
  </si>
  <si>
    <t>DANIEL EDUARDO GOMEZ GUTIERREZ</t>
  </si>
  <si>
    <t>ioreg00000092357802</t>
  </si>
  <si>
    <t>intor00000092357802</t>
  </si>
  <si>
    <t>Chrgs00000092357802</t>
  </si>
  <si>
    <t>C1426127-UDL71F</t>
  </si>
  <si>
    <t>DANIEL LOPEZ</t>
  </si>
  <si>
    <t>ioreg00000091160640</t>
  </si>
  <si>
    <t>intor00000091160640</t>
  </si>
  <si>
    <t>Chrgs00000091160640</t>
  </si>
  <si>
    <t>ioreg00000088548335</t>
  </si>
  <si>
    <t>intor00000088548335</t>
  </si>
  <si>
    <t>Chrgs00000088548335</t>
  </si>
  <si>
    <t>C1112601-udl13m</t>
  </si>
  <si>
    <t>Daniela Lopez</t>
  </si>
  <si>
    <t>ioreg00000092263280</t>
  </si>
  <si>
    <t>intor00000092263280</t>
  </si>
  <si>
    <t>Chrgs00000092263280</t>
  </si>
  <si>
    <t>C1535682-udp2da</t>
  </si>
  <si>
    <t>Daniela Polo</t>
  </si>
  <si>
    <t>ioreg00000093875255</t>
  </si>
  <si>
    <t>intor00000093875255</t>
  </si>
  <si>
    <t>Chrgs00000093875255</t>
  </si>
  <si>
    <t>IHG0054103-0081</t>
  </si>
  <si>
    <t>7/11/2024</t>
  </si>
  <si>
    <t>ioreg00000092367552</t>
  </si>
  <si>
    <t>intor00000092367552</t>
  </si>
  <si>
    <t>Chrgs00000092367552</t>
  </si>
  <si>
    <t>C1530976-UDMTVG</t>
  </si>
  <si>
    <t>DAVID MORALES FLORES</t>
  </si>
  <si>
    <t>ioreg00000089602040</t>
  </si>
  <si>
    <t>intor00000089602040</t>
  </si>
  <si>
    <t>Chrgs00000089602040</t>
  </si>
  <si>
    <t>C764986-torrind</t>
  </si>
  <si>
    <t>David Torrin</t>
  </si>
  <si>
    <t>ioreg00000088710876</t>
  </si>
  <si>
    <t>intor00000088710876</t>
  </si>
  <si>
    <t>Chrgs00000088710876</t>
  </si>
  <si>
    <t>ioreg00000091608848</t>
  </si>
  <si>
    <t>intor00000091608848</t>
  </si>
  <si>
    <t>Chrgs00000091608848</t>
  </si>
  <si>
    <t>6/27/2024</t>
  </si>
  <si>
    <t>ioreg00000093195202</t>
  </si>
  <si>
    <t>intor00000093195202</t>
  </si>
  <si>
    <t>Chrgs00000093195202</t>
  </si>
  <si>
    <t>ioreg00000093195187</t>
  </si>
  <si>
    <t>intor00000093195187</t>
  </si>
  <si>
    <t>Chrgs00000093195187</t>
  </si>
  <si>
    <t>ioreg00000091056904</t>
  </si>
  <si>
    <t>intor00000091056904</t>
  </si>
  <si>
    <t>Chrgs00000091056904</t>
  </si>
  <si>
    <t>6/28/2024</t>
  </si>
  <si>
    <t>ioreg00000093285627</t>
  </si>
  <si>
    <t>intor00000093285627</t>
  </si>
  <si>
    <t>Chrgs00000093285627</t>
  </si>
  <si>
    <t>ioreg00000090807199</t>
  </si>
  <si>
    <t>intor00000090807199</t>
  </si>
  <si>
    <t>Chrgs00000090807199</t>
  </si>
  <si>
    <t>ioreg00000090801768</t>
  </si>
  <si>
    <t>intor00000090801768</t>
  </si>
  <si>
    <t>Chrgs00000090801768</t>
  </si>
  <si>
    <t>ioreg00000094347076</t>
  </si>
  <si>
    <t>intor00000094347076</t>
  </si>
  <si>
    <t>Chrgs00000094347076</t>
  </si>
  <si>
    <t>C1395220-uev05y</t>
  </si>
  <si>
    <t>Erika Vasquez</t>
  </si>
  <si>
    <t>ioreg00000094240941</t>
  </si>
  <si>
    <t>intor00000094240941</t>
  </si>
  <si>
    <t>Chrgs00000094240941</t>
  </si>
  <si>
    <t>ioreg00000085002631</t>
  </si>
  <si>
    <t>intor00000085002631</t>
  </si>
  <si>
    <t>Chrgs00000085002631</t>
  </si>
  <si>
    <t>ioreg00000091811365</t>
  </si>
  <si>
    <t>intor00000091811365</t>
  </si>
  <si>
    <t>Chrgs00000091811365</t>
  </si>
  <si>
    <t>C1203801-UFVY04</t>
  </si>
  <si>
    <t>Fernanda Valdes</t>
  </si>
  <si>
    <t>ioreg00000091057259</t>
  </si>
  <si>
    <t>intor00000091057259</t>
  </si>
  <si>
    <t>Chrgs00000091057259</t>
  </si>
  <si>
    <t>C750902-sanchefernan08</t>
  </si>
  <si>
    <t>ioreg00000093050939</t>
  </si>
  <si>
    <t>intor00000093050939</t>
  </si>
  <si>
    <t>Chrgs00000093050939</t>
  </si>
  <si>
    <t>ioreg00000092384332</t>
  </si>
  <si>
    <t>intor00000092384332</t>
  </si>
  <si>
    <t>Chrgs00000092384332</t>
  </si>
  <si>
    <t>6/24/2024</t>
  </si>
  <si>
    <t>ioreg00000092800224</t>
  </si>
  <si>
    <t>intor00000092800224</t>
  </si>
  <si>
    <t>Chrgs00000092800224</t>
  </si>
  <si>
    <t>ioreg00000090838045</t>
  </si>
  <si>
    <t>intor00000090838045</t>
  </si>
  <si>
    <t>Chrgs00000090838045</t>
  </si>
  <si>
    <t>ioreg00000090026736</t>
  </si>
  <si>
    <t>intor00000090026736</t>
  </si>
  <si>
    <t>Chrgs00000090026736</t>
  </si>
  <si>
    <t>ioreg00000089021944</t>
  </si>
  <si>
    <t>intor00000089021944</t>
  </si>
  <si>
    <t>Chrgs00000089021944</t>
  </si>
  <si>
    <t>C1039227-ugg65c</t>
  </si>
  <si>
    <t>Greynelys Gutierrez</t>
  </si>
  <si>
    <t>ioreg00000092266658</t>
  </si>
  <si>
    <t>intor00000092266658</t>
  </si>
  <si>
    <t>Chrgs00000092266658</t>
  </si>
  <si>
    <t>C943621-UHC4Q5</t>
  </si>
  <si>
    <t>Heydi Contreras</t>
  </si>
  <si>
    <t>Offering of N2Pricing - User Training (Spanish)</t>
  </si>
  <si>
    <t>IHG9134881-0148</t>
  </si>
  <si>
    <t>ioreg00000093191615</t>
  </si>
  <si>
    <t>intor00000093191615</t>
  </si>
  <si>
    <t>Chrgs00000093191615</t>
  </si>
  <si>
    <t>ioreg00000092364550</t>
  </si>
  <si>
    <t>intor00000092364550</t>
  </si>
  <si>
    <t>Chrgs00000092364550</t>
  </si>
  <si>
    <t>5/18/2024</t>
  </si>
  <si>
    <t>ioreg00000088798141</t>
  </si>
  <si>
    <t>intor00000088798141</t>
  </si>
  <si>
    <t>Chrgs00000088798141</t>
  </si>
  <si>
    <t>C1524275-uiv3gf</t>
  </si>
  <si>
    <t>ISIDRO VENEGAS</t>
  </si>
  <si>
    <t>ioreg00000091484800</t>
  </si>
  <si>
    <t>intor00000091484800</t>
  </si>
  <si>
    <t>Chrgs00000091484800</t>
  </si>
  <si>
    <t>ioreg00000092151167</t>
  </si>
  <si>
    <t>intor00000092151167</t>
  </si>
  <si>
    <t>Chrgs00000092151167</t>
  </si>
  <si>
    <t>C1407796-ujh83j</t>
  </si>
  <si>
    <t>J LUIS H BERBER</t>
  </si>
  <si>
    <t>ioreg00000091510125</t>
  </si>
  <si>
    <t>intor00000091510125</t>
  </si>
  <si>
    <t>Chrgs00000091510125</t>
  </si>
  <si>
    <t>C1479421-uja71b</t>
  </si>
  <si>
    <t>Jacquelin Ambriz</t>
  </si>
  <si>
    <t>ioreg00000092270831</t>
  </si>
  <si>
    <t>intor00000092270831</t>
  </si>
  <si>
    <t>Chrgs00000092270831</t>
  </si>
  <si>
    <t>C303227-garciajaneth</t>
  </si>
  <si>
    <t>ioreg00000090315100</t>
  </si>
  <si>
    <t>intor00000090315100</t>
  </si>
  <si>
    <t>Chrgs00000090315100</t>
  </si>
  <si>
    <t>ioreg00000090796622</t>
  </si>
  <si>
    <t>intor00000090796622</t>
  </si>
  <si>
    <t>Chrgs00000090796622</t>
  </si>
  <si>
    <t>C1524750-ujad7f</t>
  </si>
  <si>
    <t>JAZMIN AHUMADA MIER</t>
  </si>
  <si>
    <t>ioreg00000087553057</t>
  </si>
  <si>
    <t>intor00000087553057</t>
  </si>
  <si>
    <t>Chrgs00000087553057</t>
  </si>
  <si>
    <t>ioreg00000087553083</t>
  </si>
  <si>
    <t>intor00000087553083</t>
  </si>
  <si>
    <t>Chrgs00000087553083</t>
  </si>
  <si>
    <t>C1139198-ujgc22</t>
  </si>
  <si>
    <t>ioreg00000091910095</t>
  </si>
  <si>
    <t>intor00000091910095</t>
  </si>
  <si>
    <t>Chrgs00000091910095</t>
  </si>
  <si>
    <t>ioreg00000091486694</t>
  </si>
  <si>
    <t>intor00000091486694</t>
  </si>
  <si>
    <t>Chrgs00000091486694</t>
  </si>
  <si>
    <t>ioreg00000093062121</t>
  </si>
  <si>
    <t>intor00000093062121</t>
  </si>
  <si>
    <t>Chrgs00000093062121</t>
  </si>
  <si>
    <t>ioreg00000093061938</t>
  </si>
  <si>
    <t>intor00000093061938</t>
  </si>
  <si>
    <t>Chrgs00000093061938</t>
  </si>
  <si>
    <t>C1501973-ujcu43</t>
  </si>
  <si>
    <t>JESUS CERVANTES LEON</t>
  </si>
  <si>
    <t>ioreg00000092246445</t>
  </si>
  <si>
    <t>intor00000092246445</t>
  </si>
  <si>
    <t>Chrgs00000092246445</t>
  </si>
  <si>
    <t>C1337567-ujsb40</t>
  </si>
  <si>
    <t>ioreg00000094589410</t>
  </si>
  <si>
    <t>intor00000094589410</t>
  </si>
  <si>
    <t>7/12/2024</t>
  </si>
  <si>
    <t>Chrgs00000094589410</t>
  </si>
  <si>
    <t>C1501841-ujt4y7</t>
  </si>
  <si>
    <t>Joel Timana Ramirez</t>
  </si>
  <si>
    <t>ioreg00000093306766</t>
  </si>
  <si>
    <t>intor00000093306766</t>
  </si>
  <si>
    <t>Chrgs00000093306766</t>
  </si>
  <si>
    <t>ioreg00000090919171</t>
  </si>
  <si>
    <t>intor00000090919171</t>
  </si>
  <si>
    <t>Chrgs00000090919171</t>
  </si>
  <si>
    <t>C1364657-ujpn17</t>
  </si>
  <si>
    <t>Johanna Pinate</t>
  </si>
  <si>
    <t>ioreg00000090812153</t>
  </si>
  <si>
    <t>intor00000090812153</t>
  </si>
  <si>
    <t>Chrgs00000090812153</t>
  </si>
  <si>
    <t>IHG0054103-0082</t>
  </si>
  <si>
    <t>ioreg00000091199391</t>
  </si>
  <si>
    <t>intor00000091199391</t>
  </si>
  <si>
    <t>Chrgs00000091199391</t>
  </si>
  <si>
    <t>C1443799-UJMS27</t>
  </si>
  <si>
    <t>Jorge Morales</t>
  </si>
  <si>
    <t>IHG9134881-0089</t>
  </si>
  <si>
    <t>ioreg00000090936904</t>
  </si>
  <si>
    <t>intor00000090936904</t>
  </si>
  <si>
    <t>Chrgs00000090936904</t>
  </si>
  <si>
    <t>ioreg00000086435590</t>
  </si>
  <si>
    <t>intor00000086435590</t>
  </si>
  <si>
    <t>Chrgs00000086435590</t>
  </si>
  <si>
    <t>C1445827-UJG8V7</t>
  </si>
  <si>
    <t>JUAN MANUEL GUZMAN OLVERA</t>
  </si>
  <si>
    <t>ioreg00000092675002</t>
  </si>
  <si>
    <t>intor00000092675002</t>
  </si>
  <si>
    <t>Chrgs00000092675002</t>
  </si>
  <si>
    <t>ioreg00000089429346</t>
  </si>
  <si>
    <t>intor00000089429346</t>
  </si>
  <si>
    <t>Chrgs00000089429346</t>
  </si>
  <si>
    <t>C1160006-ukt0w7</t>
  </si>
  <si>
    <t>Karen Torres</t>
  </si>
  <si>
    <t>ioreg00000091629761</t>
  </si>
  <si>
    <t>intor00000091629761</t>
  </si>
  <si>
    <t>Chrgs00000091629761</t>
  </si>
  <si>
    <t>ioreg00000091055119</t>
  </si>
  <si>
    <t>intor00000091055119</t>
  </si>
  <si>
    <t>Chrgs00000091055119</t>
  </si>
  <si>
    <t>C1494195-ukm8q0</t>
  </si>
  <si>
    <t>KARLA MORALES</t>
  </si>
  <si>
    <t>ioreg00000091628373</t>
  </si>
  <si>
    <t>intor00000091628373</t>
  </si>
  <si>
    <t>Chrgs00000091628373</t>
  </si>
  <si>
    <t>C1538540-ukebhw</t>
  </si>
  <si>
    <t>Karla Violeta Escobar Ramirez</t>
  </si>
  <si>
    <t>ioreg00000091059391</t>
  </si>
  <si>
    <t>intor00000091059391</t>
  </si>
  <si>
    <t>Chrgs00000091059391</t>
  </si>
  <si>
    <t>ioreg00000093200089</t>
  </si>
  <si>
    <t>intor00000093200089</t>
  </si>
  <si>
    <t>Chrgs00000093200089</t>
  </si>
  <si>
    <t>ioreg00000093200096</t>
  </si>
  <si>
    <t>intor00000093200096</t>
  </si>
  <si>
    <t>Chrgs00000093200096</t>
  </si>
  <si>
    <t>ioreg00000086622386</t>
  </si>
  <si>
    <t>intor00000086622386</t>
  </si>
  <si>
    <t>Chrgs00000086622386</t>
  </si>
  <si>
    <t>C1287061-ulb0u5</t>
  </si>
  <si>
    <t>ioreg00000090313808</t>
  </si>
  <si>
    <t>intor00000090313808</t>
  </si>
  <si>
    <t>Chrgs00000090313808</t>
  </si>
  <si>
    <t>C1529265-ultckk</t>
  </si>
  <si>
    <t>Layla Tellez</t>
  </si>
  <si>
    <t>ioreg00000089413351</t>
  </si>
  <si>
    <t>intor00000089413351</t>
  </si>
  <si>
    <t>Chrgs00000089413351</t>
  </si>
  <si>
    <t>C1383999-uln70k</t>
  </si>
  <si>
    <t>Leal Norma</t>
  </si>
  <si>
    <t>ioreg00000092275463</t>
  </si>
  <si>
    <t>intor00000092275463</t>
  </si>
  <si>
    <t>Chrgs00000092275463</t>
  </si>
  <si>
    <t>C1488928-ULC37F</t>
  </si>
  <si>
    <t>LINA ZURELY CAGAL</t>
  </si>
  <si>
    <t>ioreg00000091636535</t>
  </si>
  <si>
    <t>intor00000091636535</t>
  </si>
  <si>
    <t>Chrgs00000091636535</t>
  </si>
  <si>
    <t>C1487324-ulvk58</t>
  </si>
  <si>
    <t>LIZETH VELEZ</t>
  </si>
  <si>
    <t>ioreg00000092389819</t>
  </si>
  <si>
    <t>intor00000092389819</t>
  </si>
  <si>
    <t>Chrgs00000092389819</t>
  </si>
  <si>
    <t>ioreg00000089429453</t>
  </si>
  <si>
    <t>intor00000089429453</t>
  </si>
  <si>
    <t>Chrgs00000089429453</t>
  </si>
  <si>
    <t>C998993-ulp35r</t>
  </si>
  <si>
    <t>LUIS PAULIN</t>
  </si>
  <si>
    <t>ioreg00000090923606</t>
  </si>
  <si>
    <t>intor00000090923606</t>
  </si>
  <si>
    <t>Chrgs00000090923606</t>
  </si>
  <si>
    <t>C204907-jimenemadai01</t>
  </si>
  <si>
    <t>ioreg00000091047003</t>
  </si>
  <si>
    <t>intor00000091047003</t>
  </si>
  <si>
    <t>Chrgs00000091047003</t>
  </si>
  <si>
    <t>ioreg00000091054088</t>
  </si>
  <si>
    <t>intor00000091054088</t>
  </si>
  <si>
    <t>Chrgs00000091054088</t>
  </si>
  <si>
    <t>ioreg00000093195802</t>
  </si>
  <si>
    <t>intor00000093195802</t>
  </si>
  <si>
    <t>Chrgs00000093195802</t>
  </si>
  <si>
    <t>ioreg00000086954998</t>
  </si>
  <si>
    <t>intor00000086954998</t>
  </si>
  <si>
    <t>Chrgs00000086954998</t>
  </si>
  <si>
    <t>C1498183-umtq26</t>
  </si>
  <si>
    <t>Marco Antonio Tello</t>
  </si>
  <si>
    <t>ioreg00000091514800</t>
  </si>
  <si>
    <t>intor00000091514800</t>
  </si>
  <si>
    <t>Chrgs00000091514800</t>
  </si>
  <si>
    <t>ioreg00000090175694</t>
  </si>
  <si>
    <t>intor00000090175694</t>
  </si>
  <si>
    <t>Chrgs00000090175694</t>
  </si>
  <si>
    <t>ioreg00000091060744</t>
  </si>
  <si>
    <t>intor00000091060744</t>
  </si>
  <si>
    <t>Chrgs00000091060744</t>
  </si>
  <si>
    <t>ioreg00000092368830</t>
  </si>
  <si>
    <t>intor00000092368830</t>
  </si>
  <si>
    <t>Chrgs00000092368830</t>
  </si>
  <si>
    <t>ioreg00000091051353</t>
  </si>
  <si>
    <t>intor00000091051353</t>
  </si>
  <si>
    <t>Chrgs00000091051353</t>
  </si>
  <si>
    <t>C1455270-umh3x3</t>
  </si>
  <si>
    <t>ioreg00000093503630</t>
  </si>
  <si>
    <t>intor00000093503630</t>
  </si>
  <si>
    <t>Chrgs00000093503630</t>
  </si>
  <si>
    <t>ioreg00000093503640</t>
  </si>
  <si>
    <t>intor00000093503640</t>
  </si>
  <si>
    <t>Chrgs00000093503640</t>
  </si>
  <si>
    <t>ioreg00000090314845</t>
  </si>
  <si>
    <t>intor00000090314845</t>
  </si>
  <si>
    <t>Chrgs00000090314845</t>
  </si>
  <si>
    <t>Offering of IHG Concerto - Groups (Portuguese)</t>
  </si>
  <si>
    <t>IHG0051485-0055</t>
  </si>
  <si>
    <t>7/3/2024</t>
  </si>
  <si>
    <t>ioreg00000092366603</t>
  </si>
  <si>
    <t>intor00000092366603</t>
  </si>
  <si>
    <t>Chrgs00000092366603</t>
  </si>
  <si>
    <t>Offering of N2Pricing - User Training (Portuguese)</t>
  </si>
  <si>
    <t>IHG9134881-0100</t>
  </si>
  <si>
    <t>ioreg00000092265036</t>
  </si>
  <si>
    <t>intor00000092265036</t>
  </si>
  <si>
    <t>Chrgs00000092265036</t>
  </si>
  <si>
    <t>ioreg00000093066904</t>
  </si>
  <si>
    <t>intor00000093066904</t>
  </si>
  <si>
    <t>Chrgs00000093066904</t>
  </si>
  <si>
    <t>ioreg00000093065842</t>
  </si>
  <si>
    <t>intor00000093065842</t>
  </si>
  <si>
    <t>Chrgs00000093065842</t>
  </si>
  <si>
    <t>ioreg00000093203295</t>
  </si>
  <si>
    <t>intor00000093203295</t>
  </si>
  <si>
    <t>Chrgs00000093203295</t>
  </si>
  <si>
    <t>ioreg00000093069810</t>
  </si>
  <si>
    <t>intor00000093069810</t>
  </si>
  <si>
    <t>Chrgs00000093069810</t>
  </si>
  <si>
    <t>C1448389-UMMG00</t>
  </si>
  <si>
    <t>Marysabel Mieses</t>
  </si>
  <si>
    <t>ioreg00000090940355</t>
  </si>
  <si>
    <t>intor00000090940355</t>
  </si>
  <si>
    <t>Chrgs00000090940355</t>
  </si>
  <si>
    <t>C1365298-umm22v</t>
  </si>
  <si>
    <t>ioreg00000093626926</t>
  </si>
  <si>
    <t>intor00000093626926</t>
  </si>
  <si>
    <t>Chrgs00000093626926</t>
  </si>
  <si>
    <t>ioreg00000090812099</t>
  </si>
  <si>
    <t>intor00000090812099</t>
  </si>
  <si>
    <t>Chrgs00000090812099</t>
  </si>
  <si>
    <t>C1538289-ummwte</t>
  </si>
  <si>
    <t>Mirko Matos</t>
  </si>
  <si>
    <t>ioreg00000090819148</t>
  </si>
  <si>
    <t>intor00000090819148</t>
  </si>
  <si>
    <t>Chrgs00000090819148</t>
  </si>
  <si>
    <t>ioreg00000091793716</t>
  </si>
  <si>
    <t>intor00000091793716</t>
  </si>
  <si>
    <t>Chrgs00000091793716</t>
  </si>
  <si>
    <t>ioreg00000091161605</t>
  </si>
  <si>
    <t>intor00000091161605</t>
  </si>
  <si>
    <t>Chrgs00000091161605</t>
  </si>
  <si>
    <t>ioreg00000089428510</t>
  </si>
  <si>
    <t>intor00000089428510</t>
  </si>
  <si>
    <t>Chrgs00000089428510</t>
  </si>
  <si>
    <t>C964606-uog3o3</t>
  </si>
  <si>
    <t>ioreg00000091057717</t>
  </si>
  <si>
    <t>intor00000091057717</t>
  </si>
  <si>
    <t>Chrgs00000091057717</t>
  </si>
  <si>
    <t>C560945-perazaoc</t>
  </si>
  <si>
    <t>ioreg00000091514191</t>
  </si>
  <si>
    <t>intor00000091514191</t>
  </si>
  <si>
    <t>Chrgs00000091514191</t>
  </si>
  <si>
    <t>ioreg00000090657708</t>
  </si>
  <si>
    <t>intor00000090657708</t>
  </si>
  <si>
    <t>Chrgs00000090657708</t>
  </si>
  <si>
    <t>ioreg00000090315337</t>
  </si>
  <si>
    <t>intor00000090315337</t>
  </si>
  <si>
    <t>Chrgs00000090315337</t>
  </si>
  <si>
    <t>ioreg00000090314924</t>
  </si>
  <si>
    <t>intor00000090314924</t>
  </si>
  <si>
    <t>Chrgs00000090314924</t>
  </si>
  <si>
    <t>ioreg00000093063357</t>
  </si>
  <si>
    <t>intor00000093063357</t>
  </si>
  <si>
    <t>7/6/2024</t>
  </si>
  <si>
    <t>Chrgs00000093063357</t>
  </si>
  <si>
    <t>ioreg00000091164990</t>
  </si>
  <si>
    <t>intor00000091164990</t>
  </si>
  <si>
    <t>Chrgs00000091164990</t>
  </si>
  <si>
    <t>C297654-ardelir</t>
  </si>
  <si>
    <t>RAMIRO RUIZ ARDELIA TONANTZIN</t>
  </si>
  <si>
    <t>ioreg00000091631166</t>
  </si>
  <si>
    <t>intor00000091631166</t>
  </si>
  <si>
    <t>Chrgs00000091631166</t>
  </si>
  <si>
    <t>ioreg00000091050176</t>
  </si>
  <si>
    <t>intor00000091050176</t>
  </si>
  <si>
    <t>Chrgs00000091050176</t>
  </si>
  <si>
    <t>C1372491-URGB10</t>
  </si>
  <si>
    <t>Ricardo Godos</t>
  </si>
  <si>
    <t>ioreg00000091178782</t>
  </si>
  <si>
    <t>intor00000091178782</t>
  </si>
  <si>
    <t>Chrgs00000091178782</t>
  </si>
  <si>
    <t>C1200508-url3c2</t>
  </si>
  <si>
    <t>Ricardo Leon</t>
  </si>
  <si>
    <t>ioreg00000093063975</t>
  </si>
  <si>
    <t>intor00000093063975</t>
  </si>
  <si>
    <t>Chrgs00000093063975</t>
  </si>
  <si>
    <t>C1532568-URELT3</t>
  </si>
  <si>
    <t>ROCIO ESCOVAR VELAZQUEZ</t>
  </si>
  <si>
    <t>ioreg00000090033193</t>
  </si>
  <si>
    <t>intor00000090033193</t>
  </si>
  <si>
    <t>Chrgs00000090033193</t>
  </si>
  <si>
    <t>ioreg00000090675317</t>
  </si>
  <si>
    <t>intor00000090675317</t>
  </si>
  <si>
    <t>Chrgs00000090675317</t>
  </si>
  <si>
    <t>ioreg00000094224146</t>
  </si>
  <si>
    <t>intor00000094224146</t>
  </si>
  <si>
    <t>Chrgs00000094224146</t>
  </si>
  <si>
    <t>C1252775-urmi46</t>
  </si>
  <si>
    <t>ROMANA MUNOZ RODRIGUEZ</t>
  </si>
  <si>
    <t>ioreg00000090806129</t>
  </si>
  <si>
    <t>intor00000090806129</t>
  </si>
  <si>
    <t>Chrgs00000090806129</t>
  </si>
  <si>
    <t>C1320468-URP54L</t>
  </si>
  <si>
    <t>ROSMIRYS PALLARES</t>
  </si>
  <si>
    <t>ioreg00000093193366</t>
  </si>
  <si>
    <t>intor00000093193366</t>
  </si>
  <si>
    <t>Chrgs00000093193366</t>
  </si>
  <si>
    <t>ioreg00000093193256</t>
  </si>
  <si>
    <t>intor00000093193256</t>
  </si>
  <si>
    <t>Chrgs00000093193256</t>
  </si>
  <si>
    <t>ioreg00000093193976</t>
  </si>
  <si>
    <t>intor00000093193976</t>
  </si>
  <si>
    <t>Chrgs00000093193976</t>
  </si>
  <si>
    <t>ioreg00000090946016</t>
  </si>
  <si>
    <t>intor00000090946016</t>
  </si>
  <si>
    <t>Chrgs00000090946016</t>
  </si>
  <si>
    <t>ioreg00000090669465</t>
  </si>
  <si>
    <t>intor00000090669465</t>
  </si>
  <si>
    <t>Chrgs00000090669465</t>
  </si>
  <si>
    <t>IHG9048004-0079</t>
  </si>
  <si>
    <t>ioreg00000092273436</t>
  </si>
  <si>
    <t>intor00000092273436</t>
  </si>
  <si>
    <t>Chrgs00000092273436</t>
  </si>
  <si>
    <t>ioreg00000092250661</t>
  </si>
  <si>
    <t>intor00000092250661</t>
  </si>
  <si>
    <t>Chrgs00000092250661</t>
  </si>
  <si>
    <t>C1127969-usg03u</t>
  </si>
  <si>
    <t>SANDRA GARCIA RODRIGUEZ</t>
  </si>
  <si>
    <t>ioreg00000090314855</t>
  </si>
  <si>
    <t>intor00000090314855</t>
  </si>
  <si>
    <t>Chrgs00000090314855</t>
  </si>
  <si>
    <t>IHG9134881-0099</t>
  </si>
  <si>
    <t>ioreg00000093517600</t>
  </si>
  <si>
    <t>intor00000093517600</t>
  </si>
  <si>
    <t>Chrgs00000093517600</t>
  </si>
  <si>
    <t>ioreg00000091637673</t>
  </si>
  <si>
    <t>intor00000091637673</t>
  </si>
  <si>
    <t>Chrgs00000091637673</t>
  </si>
  <si>
    <t>459832-guadarser</t>
  </si>
  <si>
    <t>ioreg00000091488761</t>
  </si>
  <si>
    <t>intor00000091488761</t>
  </si>
  <si>
    <t>Chrgs00000091488761</t>
  </si>
  <si>
    <t>C979120-USP6A3</t>
  </si>
  <si>
    <t>STEPHANY PLIEGO</t>
  </si>
  <si>
    <t>ioreg00000090659925</t>
  </si>
  <si>
    <t>intor00000090659925</t>
  </si>
  <si>
    <t>Chrgs00000090659925</t>
  </si>
  <si>
    <t>ioreg00000084995399</t>
  </si>
  <si>
    <t>intor00000084995399</t>
  </si>
  <si>
    <t>Chrgs00000084995399</t>
  </si>
  <si>
    <t>295649-cifuent1</t>
  </si>
  <si>
    <t>ioreg00000092264017</t>
  </si>
  <si>
    <t>intor00000092264017</t>
  </si>
  <si>
    <t>Chrgs00000092264017</t>
  </si>
  <si>
    <t>5/26/2024</t>
  </si>
  <si>
    <t>ioreg00000089752536</t>
  </si>
  <si>
    <t>intor00000089752536</t>
  </si>
  <si>
    <t>Chrgs00000089752536</t>
  </si>
  <si>
    <t>C1528832-utdaxz</t>
  </si>
  <si>
    <t>Teresa Diaz</t>
  </si>
  <si>
    <t>ioreg00000091502255</t>
  </si>
  <si>
    <t>intor00000091502255</t>
  </si>
  <si>
    <t>Chrgs00000091502255</t>
  </si>
  <si>
    <t>C1539123-uvm6l1</t>
  </si>
  <si>
    <t>VANESSA MORALES</t>
  </si>
  <si>
    <t>ioreg00000091395787</t>
  </si>
  <si>
    <t>intor00000091395787</t>
  </si>
  <si>
    <t>Chrgs00000091395787</t>
  </si>
  <si>
    <t>ioreg00000092260099</t>
  </si>
  <si>
    <t>intor00000092260099</t>
  </si>
  <si>
    <t>7/13/2024</t>
  </si>
  <si>
    <t>Chrgs00000092260099</t>
  </si>
  <si>
    <t>IHG0025681-0165</t>
  </si>
  <si>
    <t>7/22/2024</t>
  </si>
  <si>
    <t>6/20/2024</t>
  </si>
  <si>
    <t>ioreg00000092506334</t>
  </si>
  <si>
    <t>intor00000092506334</t>
  </si>
  <si>
    <t>Chrgs00000092506334</t>
  </si>
  <si>
    <t>IHG0052484-0079</t>
  </si>
  <si>
    <t>ioreg00000091395859</t>
  </si>
  <si>
    <t>intor00000091395859</t>
  </si>
  <si>
    <t>Chrgs00000091395859</t>
  </si>
  <si>
    <t>ioreg00000090943912</t>
  </si>
  <si>
    <t>intor00000090943912</t>
  </si>
  <si>
    <t>Chrgs00000090943912</t>
  </si>
  <si>
    <t>ioreg00000091388096</t>
  </si>
  <si>
    <t>intor00000091388096</t>
  </si>
  <si>
    <t>Chrgs00000091388096</t>
  </si>
  <si>
    <t>ioreg00000091497675</t>
  </si>
  <si>
    <t>intor00000091497675</t>
  </si>
  <si>
    <t>Chrgs00000091497675</t>
  </si>
  <si>
    <t>C1282662-UYR8C8</t>
  </si>
  <si>
    <t>Yerlin Retana</t>
  </si>
  <si>
    <t>ioreg00000092271468</t>
  </si>
  <si>
    <t>intor00000092271468</t>
  </si>
  <si>
    <t>Chrgs00000092271468</t>
  </si>
  <si>
    <t>C154841-silvatha</t>
  </si>
  <si>
    <t>Thamires Silva</t>
  </si>
  <si>
    <t>IHG0039889-0010</t>
  </si>
  <si>
    <t>ioreg00000090027314</t>
  </si>
  <si>
    <t>intor00000090027314</t>
  </si>
  <si>
    <t>Chrgs00000090027314</t>
  </si>
  <si>
    <t>C1360643-unsm72</t>
  </si>
  <si>
    <t>Nayana Silva</t>
  </si>
  <si>
    <t>ioreg00000090643872</t>
  </si>
  <si>
    <t>intor00000090643872</t>
  </si>
  <si>
    <t>Chrgs00000090643872</t>
  </si>
  <si>
    <t>364108-cortezre</t>
  </si>
  <si>
    <t>ioreg00000090641989</t>
  </si>
  <si>
    <t>intor00000090641989</t>
  </si>
  <si>
    <t>Chrgs00000090641989</t>
  </si>
  <si>
    <t>JUL24-</t>
  </si>
  <si>
    <t>C1416505-UAC50X</t>
  </si>
  <si>
    <t>ABDEL CANUDAS LUGO</t>
  </si>
  <si>
    <t>IHG0023240-0067</t>
  </si>
  <si>
    <t>7/29/2024</t>
  </si>
  <si>
    <t>7/19/2024</t>
  </si>
  <si>
    <t>ioreg00000095342331</t>
  </si>
  <si>
    <t>intor00000095342331</t>
  </si>
  <si>
    <t>7/30/2024</t>
  </si>
  <si>
    <t>Chrgs00000095342331</t>
  </si>
  <si>
    <t>C990133-uagl67</t>
  </si>
  <si>
    <t>IHG0014900-0018</t>
  </si>
  <si>
    <t>7/24/2024</t>
  </si>
  <si>
    <t>ioreg00000094367512</t>
  </si>
  <si>
    <t>intor00000094367512</t>
  </si>
  <si>
    <t>7/26/2024</t>
  </si>
  <si>
    <t>Chrgs00000094367512</t>
  </si>
  <si>
    <t>IHG0061123-0202</t>
  </si>
  <si>
    <t>8/13/2024</t>
  </si>
  <si>
    <t>8/1/2024</t>
  </si>
  <si>
    <t>ioreg00000096547575</t>
  </si>
  <si>
    <t>intor00000096547575</t>
  </si>
  <si>
    <t>8/15/2024</t>
  </si>
  <si>
    <t>Chrgs00000096547575</t>
  </si>
  <si>
    <t>ioreg00000089160434</t>
  </si>
  <si>
    <t>intor00000089160434</t>
  </si>
  <si>
    <t>7/23/2024</t>
  </si>
  <si>
    <t>Chrgs00000089160434</t>
  </si>
  <si>
    <t>IHG0001766-0011</t>
  </si>
  <si>
    <t>8/5/2024</t>
  </si>
  <si>
    <t>ioreg00000096861675</t>
  </si>
  <si>
    <t>intor00000096861675</t>
  </si>
  <si>
    <t>Chrgs00000096861675</t>
  </si>
  <si>
    <t>ioreg00000093076669</t>
  </si>
  <si>
    <t>intor00000093076669</t>
  </si>
  <si>
    <t>Chrgs00000093076669</t>
  </si>
  <si>
    <t>C1230346-uer61w</t>
  </si>
  <si>
    <t>Alejandro Reyes Rodriguez</t>
  </si>
  <si>
    <t>7/31/2024</t>
  </si>
  <si>
    <t>ioreg00000096446763</t>
  </si>
  <si>
    <t>intor00000096446763</t>
  </si>
  <si>
    <t>Chrgs00000096446763</t>
  </si>
  <si>
    <t>C1268038-UAL63B</t>
  </si>
  <si>
    <t>alexis levantal</t>
  </si>
  <si>
    <t>IHG0046553-0081</t>
  </si>
  <si>
    <t>ioreg00000095772906</t>
  </si>
  <si>
    <t>intor00000095772906</t>
  </si>
  <si>
    <t>Chrgs00000095772906</t>
  </si>
  <si>
    <t>ioreg00000094367959</t>
  </si>
  <si>
    <t>intor00000094367959</t>
  </si>
  <si>
    <t>Chrgs00000094367959</t>
  </si>
  <si>
    <t>C1545331-uaheia</t>
  </si>
  <si>
    <t>Alonso Hernandez</t>
  </si>
  <si>
    <t>ioreg00000096440759</t>
  </si>
  <si>
    <t>intor00000096440759</t>
  </si>
  <si>
    <t>Chrgs00000096440759</t>
  </si>
  <si>
    <t>C1551995-uabcoc</t>
  </si>
  <si>
    <t>ANA KAREN BUSTOS GONZALEZ</t>
  </si>
  <si>
    <t>ioreg00000096540334</t>
  </si>
  <si>
    <t>intor00000096540334</t>
  </si>
  <si>
    <t>Chrgs00000096540334</t>
  </si>
  <si>
    <t>Offering of Revenue Management Essentials Certification Part Two RMEC</t>
  </si>
  <si>
    <t>IHG0022461-0028</t>
  </si>
  <si>
    <t>8/6/2024</t>
  </si>
  <si>
    <t>ioreg00000091980751</t>
  </si>
  <si>
    <t>intor00000091980751</t>
  </si>
  <si>
    <t>8/7/2024</t>
  </si>
  <si>
    <t>Chrgs00000091980751</t>
  </si>
  <si>
    <t>IHG0054103-0084</t>
  </si>
  <si>
    <t>ioreg00000089604978</t>
  </si>
  <si>
    <t>intor00000089604978</t>
  </si>
  <si>
    <t>7/25/2024</t>
  </si>
  <si>
    <t>Chrgs00000089604978</t>
  </si>
  <si>
    <t>C1270555-uab73m</t>
  </si>
  <si>
    <t>ioreg00000094681844</t>
  </si>
  <si>
    <t>intor00000094681844</t>
  </si>
  <si>
    <t>Chrgs00000094681844</t>
  </si>
  <si>
    <t>C1240965-uazx31</t>
  </si>
  <si>
    <t>ioreg00000093607564</t>
  </si>
  <si>
    <t>intor00000093607564</t>
  </si>
  <si>
    <t>Chrgs00000093607564</t>
  </si>
  <si>
    <t>308273-gonzala157</t>
  </si>
  <si>
    <t>ioreg00000094366061</t>
  </si>
  <si>
    <t>intor00000094366061</t>
  </si>
  <si>
    <t>Chrgs00000094366061</t>
  </si>
  <si>
    <t>C1545993-ubpnjt</t>
  </si>
  <si>
    <t>BLANCA ESTELA PEREZ GARCIA</t>
  </si>
  <si>
    <t>IHG0054103-0085</t>
  </si>
  <si>
    <t>7/27/2024</t>
  </si>
  <si>
    <t>ioreg00000096083048</t>
  </si>
  <si>
    <t>intor00000096083048</t>
  </si>
  <si>
    <t>Chrgs00000096083048</t>
  </si>
  <si>
    <t>C284070-gonzalbrenda06</t>
  </si>
  <si>
    <t>ioreg00000096448453</t>
  </si>
  <si>
    <t>intor00000096448453</t>
  </si>
  <si>
    <t>Chrgs00000096448453</t>
  </si>
  <si>
    <t>C1555846-ucpjz3</t>
  </si>
  <si>
    <t>Carlos Manuel Poot Chable</t>
  </si>
  <si>
    <t>ioreg00000095099807</t>
  </si>
  <si>
    <t>intor00000095099807</t>
  </si>
  <si>
    <t>Chrgs00000095099807</t>
  </si>
  <si>
    <t>C1536316-uccui2</t>
  </si>
  <si>
    <t>CESAR AUGUSTO CADENA ESTRADA</t>
  </si>
  <si>
    <t>IHG9045773-0037</t>
  </si>
  <si>
    <t>8/8/2024</t>
  </si>
  <si>
    <t>ioreg00000095896967</t>
  </si>
  <si>
    <t>intor00000095896967</t>
  </si>
  <si>
    <t>Chrgs00000095896967</t>
  </si>
  <si>
    <t>ioreg00000096538070</t>
  </si>
  <si>
    <t>intor00000096538070</t>
  </si>
  <si>
    <t>Chrgs00000096538070</t>
  </si>
  <si>
    <t>C1549233-UDCIHJ</t>
  </si>
  <si>
    <t>Dalia Eva Caravez Delgado</t>
  </si>
  <si>
    <t>IHG0013220-0024</t>
  </si>
  <si>
    <t>ioreg00000094463796</t>
  </si>
  <si>
    <t>intor00000094463796</t>
  </si>
  <si>
    <t>Chrgs00000094463796</t>
  </si>
  <si>
    <t>ioreg00000096995063</t>
  </si>
  <si>
    <t>intor00000096995063</t>
  </si>
  <si>
    <t>Chrgs00000096995063</t>
  </si>
  <si>
    <t>C1472712-udb67y</t>
  </si>
  <si>
    <t>David Barrera</t>
  </si>
  <si>
    <t>ioreg00000096448990</t>
  </si>
  <si>
    <t>intor00000096448990</t>
  </si>
  <si>
    <t>Chrgs00000096448990</t>
  </si>
  <si>
    <t>C538142-martindemni</t>
  </si>
  <si>
    <t>IHG9048004-0081</t>
  </si>
  <si>
    <t>ioreg00000093283176</t>
  </si>
  <si>
    <t>intor00000093283176</t>
  </si>
  <si>
    <t>Chrgs00000093283176</t>
  </si>
  <si>
    <t>C1349196-UDAK58</t>
  </si>
  <si>
    <t>Diana Abad</t>
  </si>
  <si>
    <t>ioreg00000089870361</t>
  </si>
  <si>
    <t>intor00000089870361</t>
  </si>
  <si>
    <t>7/18/2024</t>
  </si>
  <si>
    <t>Chrgs00000089870361</t>
  </si>
  <si>
    <t>ioreg00000093195214</t>
  </si>
  <si>
    <t>intor00000093195214</t>
  </si>
  <si>
    <t>Chrgs00000093195214</t>
  </si>
  <si>
    <t>7/21/2024</t>
  </si>
  <si>
    <t>ioreg00000095459714</t>
  </si>
  <si>
    <t>intor00000095459714</t>
  </si>
  <si>
    <t>Chrgs00000095459714</t>
  </si>
  <si>
    <t>ioreg00000091060334</t>
  </si>
  <si>
    <t>intor00000091060334</t>
  </si>
  <si>
    <t>Chrgs00000091060334</t>
  </si>
  <si>
    <t>C1282672-uejw36</t>
  </si>
  <si>
    <t>ioreg00000094367153</t>
  </si>
  <si>
    <t>intor00000094367153</t>
  </si>
  <si>
    <t>Chrgs00000094367153</t>
  </si>
  <si>
    <t>ioreg00000095239419</t>
  </si>
  <si>
    <t>intor00000095239419</t>
  </si>
  <si>
    <t>Chrgs00000095239419</t>
  </si>
  <si>
    <t>ioreg00000094714196</t>
  </si>
  <si>
    <t>intor00000094714196</t>
  </si>
  <si>
    <t>Chrgs00000094714196</t>
  </si>
  <si>
    <t>C1023556-uec21f</t>
  </si>
  <si>
    <t>Erica Caro</t>
  </si>
  <si>
    <t>IHG0046182-0087</t>
  </si>
  <si>
    <t>ioreg00000094599340</t>
  </si>
  <si>
    <t>intor00000094599340</t>
  </si>
  <si>
    <t>Chrgs00000094599340</t>
  </si>
  <si>
    <t>C1559171-uev6e0</t>
  </si>
  <si>
    <t>Erick Vazquez</t>
  </si>
  <si>
    <t>ioreg00000095755548</t>
  </si>
  <si>
    <t>intor00000095755548</t>
  </si>
  <si>
    <t>Chrgs00000095755548</t>
  </si>
  <si>
    <t>IHG9134881-0147</t>
  </si>
  <si>
    <t>ioreg00000093765004</t>
  </si>
  <si>
    <t>intor00000093765004</t>
  </si>
  <si>
    <t>Chrgs00000093765004</t>
  </si>
  <si>
    <t>C1445510-ues4v7</t>
  </si>
  <si>
    <t>ESTELA SIBAJA</t>
  </si>
  <si>
    <t>Offering of Revenue Management Essentials Certification Part Two  RMEC (Spanish)</t>
  </si>
  <si>
    <t>IHG0022461-0029</t>
  </si>
  <si>
    <t>ioreg00000096531585</t>
  </si>
  <si>
    <t>intor00000096531585</t>
  </si>
  <si>
    <t>Chrgs00000096531585</t>
  </si>
  <si>
    <t>ioreg00000096533083</t>
  </si>
  <si>
    <t>intor00000096533083</t>
  </si>
  <si>
    <t>Chrgs00000096533083</t>
  </si>
  <si>
    <t>ioreg00000096975194</t>
  </si>
  <si>
    <t>intor00000096975194</t>
  </si>
  <si>
    <t>Chrgs00000096975194</t>
  </si>
  <si>
    <t>C1400050-UFS06X</t>
  </si>
  <si>
    <t>Fiorella Solis</t>
  </si>
  <si>
    <t>ioreg00000088777782</t>
  </si>
  <si>
    <t>intor00000088777782</t>
  </si>
  <si>
    <t>Chrgs00000088777782</t>
  </si>
  <si>
    <t>C1305814-ugg4a1</t>
  </si>
  <si>
    <t>GABRIELA GUZMAN</t>
  </si>
  <si>
    <t>8/2/2024</t>
  </si>
  <si>
    <t>ioreg00000096640762</t>
  </si>
  <si>
    <t>intor00000096640762</t>
  </si>
  <si>
    <t>Chrgs00000096640762</t>
  </si>
  <si>
    <t>ioreg00000096443247</t>
  </si>
  <si>
    <t>intor00000096443247</t>
  </si>
  <si>
    <t>Chrgs00000096443247</t>
  </si>
  <si>
    <t>IHG0001801-0031</t>
  </si>
  <si>
    <t>ioreg00000090028946</t>
  </si>
  <si>
    <t>intor00000090028946</t>
  </si>
  <si>
    <t>Chrgs00000090028946</t>
  </si>
  <si>
    <t>ioreg00000091371067</t>
  </si>
  <si>
    <t>intor00000091371067</t>
  </si>
  <si>
    <t>Chrgs00000091371067</t>
  </si>
  <si>
    <t>ioreg00000094601081</t>
  </si>
  <si>
    <t>intor00000094601081</t>
  </si>
  <si>
    <t>Chrgs00000094601081</t>
  </si>
  <si>
    <t>ioreg00000088532988</t>
  </si>
  <si>
    <t>intor00000088532988</t>
  </si>
  <si>
    <t>Chrgs00000088532988</t>
  </si>
  <si>
    <t>ioreg00000094365667</t>
  </si>
  <si>
    <t>intor00000094365667</t>
  </si>
  <si>
    <t>Chrgs00000094365667</t>
  </si>
  <si>
    <t>ioreg00000088798281</t>
  </si>
  <si>
    <t>intor00000088798281</t>
  </si>
  <si>
    <t>Chrgs00000088798281</t>
  </si>
  <si>
    <t>ioreg00000095789735</t>
  </si>
  <si>
    <t>intor00000095789735</t>
  </si>
  <si>
    <t>Chrgs00000095789735</t>
  </si>
  <si>
    <t>C1321321-ujv30g</t>
  </si>
  <si>
    <t>JACKELINE VERANO</t>
  </si>
  <si>
    <t>ioreg00000091165836</t>
  </si>
  <si>
    <t>intor00000091165836</t>
  </si>
  <si>
    <t>Chrgs00000091165836</t>
  </si>
  <si>
    <t>ioreg00000091397944</t>
  </si>
  <si>
    <t>intor00000091397944</t>
  </si>
  <si>
    <t>Chrgs00000091397944</t>
  </si>
  <si>
    <t>C1555385-ujjk1e</t>
  </si>
  <si>
    <t>JEAN CHRISTOPHE JACQUES PRIOUX</t>
  </si>
  <si>
    <t>ioreg00000094687721</t>
  </si>
  <si>
    <t>intor00000094687721</t>
  </si>
  <si>
    <t>Chrgs00000094687721</t>
  </si>
  <si>
    <t>ioreg00000095341285</t>
  </si>
  <si>
    <t>intor00000095341285</t>
  </si>
  <si>
    <t>Chrgs00000095341285</t>
  </si>
  <si>
    <t>ioreg00000094895637</t>
  </si>
  <si>
    <t>intor00000094895637</t>
  </si>
  <si>
    <t>Chrgs00000094895637</t>
  </si>
  <si>
    <t>ioreg00000095336766</t>
  </si>
  <si>
    <t>intor00000095336766</t>
  </si>
  <si>
    <t>Chrgs00000095336766</t>
  </si>
  <si>
    <t>ioreg00000095752838</t>
  </si>
  <si>
    <t>intor00000095752838</t>
  </si>
  <si>
    <t>Chrgs00000095752838</t>
  </si>
  <si>
    <t>ioreg00000094347123</t>
  </si>
  <si>
    <t>intor00000094347123</t>
  </si>
  <si>
    <t>Chrgs00000094347123</t>
  </si>
  <si>
    <t>C1494216-UJA6H4</t>
  </si>
  <si>
    <t>JORGE ADOLFO APONTE FIGUEROA</t>
  </si>
  <si>
    <t>ioreg00000096452061</t>
  </si>
  <si>
    <t>intor00000096452061</t>
  </si>
  <si>
    <t>Chrgs00000096452061</t>
  </si>
  <si>
    <t>C1555351-ujaehy</t>
  </si>
  <si>
    <t>Jose arturo Arevalo Estrada</t>
  </si>
  <si>
    <t>ioreg00000094756599</t>
  </si>
  <si>
    <t>intor00000094756599</t>
  </si>
  <si>
    <t>Chrgs00000094756599</t>
  </si>
  <si>
    <t>C574573-maciasjuan</t>
  </si>
  <si>
    <t>ioreg00000096427331</t>
  </si>
  <si>
    <t>intor00000096427331</t>
  </si>
  <si>
    <t>8/14/2024</t>
  </si>
  <si>
    <t>Chrgs00000096427331</t>
  </si>
  <si>
    <t>ioreg00000094461274</t>
  </si>
  <si>
    <t>intor00000094461274</t>
  </si>
  <si>
    <t>Chrgs00000094461274</t>
  </si>
  <si>
    <t>ioreg00000092242894</t>
  </si>
  <si>
    <t>intor00000092242894</t>
  </si>
  <si>
    <t>Chrgs00000092242894</t>
  </si>
  <si>
    <t>7/20/2024</t>
  </si>
  <si>
    <t>ioreg00000095409301</t>
  </si>
  <si>
    <t>intor00000095409301</t>
  </si>
  <si>
    <t>Chrgs00000095409301</t>
  </si>
  <si>
    <t>ioreg00000095409579</t>
  </si>
  <si>
    <t>intor00000095409579</t>
  </si>
  <si>
    <t>Chrgs00000095409579</t>
  </si>
  <si>
    <t>ioreg00000096012879</t>
  </si>
  <si>
    <t>intor00000096012879</t>
  </si>
  <si>
    <t>Chrgs00000096012879</t>
  </si>
  <si>
    <t>ioreg00000094369512</t>
  </si>
  <si>
    <t>intor00000094369512</t>
  </si>
  <si>
    <t>Chrgs00000094369512</t>
  </si>
  <si>
    <t>C1401347-uks7a6</t>
  </si>
  <si>
    <t>Keilin Sanchez</t>
  </si>
  <si>
    <t>ioreg00000095121198</t>
  </si>
  <si>
    <t>intor00000095121198</t>
  </si>
  <si>
    <t>Chrgs00000095121198</t>
  </si>
  <si>
    <t>C1400071-ukjx05</t>
  </si>
  <si>
    <t>Kitzza Jimenez</t>
  </si>
  <si>
    <t>ioreg00000095787037</t>
  </si>
  <si>
    <t>intor00000095787037</t>
  </si>
  <si>
    <t>Chrgs00000095787037</t>
  </si>
  <si>
    <t>ioreg00000091165876</t>
  </si>
  <si>
    <t>intor00000091165876</t>
  </si>
  <si>
    <t>Chrgs00000091165876</t>
  </si>
  <si>
    <t>460117-BlancoLe</t>
  </si>
  <si>
    <t>ioreg00000095120061</t>
  </si>
  <si>
    <t>intor00000095120061</t>
  </si>
  <si>
    <t>8/11/2024</t>
  </si>
  <si>
    <t>Chrgs00000095120061</t>
  </si>
  <si>
    <t>ioreg00000092504277</t>
  </si>
  <si>
    <t>intor00000092504277</t>
  </si>
  <si>
    <t>Chrgs00000092504277</t>
  </si>
  <si>
    <t>C1432637-ULG18J</t>
  </si>
  <si>
    <t>Luis Guzman</t>
  </si>
  <si>
    <t>ioreg00000096449949</t>
  </si>
  <si>
    <t>intor00000096449949</t>
  </si>
  <si>
    <t>Chrgs00000096449949</t>
  </si>
  <si>
    <t>ioreg00000094454953</t>
  </si>
  <si>
    <t>intor00000094454953</t>
  </si>
  <si>
    <t>Chrgs00000094454953</t>
  </si>
  <si>
    <t>C1243004-ulg44n</t>
  </si>
  <si>
    <t>ioreg00000090047554</t>
  </si>
  <si>
    <t>intor00000090047554</t>
  </si>
  <si>
    <t>Chrgs00000090047554</t>
  </si>
  <si>
    <t>ioreg00000092949973</t>
  </si>
  <si>
    <t>intor00000092949973</t>
  </si>
  <si>
    <t>Chrgs00000092949973</t>
  </si>
  <si>
    <t>ioreg00000095755545</t>
  </si>
  <si>
    <t>intor00000095755545</t>
  </si>
  <si>
    <t>Chrgs00000095755545</t>
  </si>
  <si>
    <t>C1533734-uluqx7</t>
  </si>
  <si>
    <t>Lupita Uribe</t>
  </si>
  <si>
    <t>ioreg00000096531056</t>
  </si>
  <si>
    <t>intor00000096531056</t>
  </si>
  <si>
    <t>Chrgs00000096531056</t>
  </si>
  <si>
    <t>C1515435-umspvs</t>
  </si>
  <si>
    <t>Magaly del Socorro Suarez Maas</t>
  </si>
  <si>
    <t>ioreg00000095671687</t>
  </si>
  <si>
    <t>intor00000095671687</t>
  </si>
  <si>
    <t>Chrgs00000095671687</t>
  </si>
  <si>
    <t>ioreg00000094360318</t>
  </si>
  <si>
    <t>intor00000094360318</t>
  </si>
  <si>
    <t>Chrgs00000094360318</t>
  </si>
  <si>
    <t>ioreg00000095788762</t>
  </si>
  <si>
    <t>intor00000095788762</t>
  </si>
  <si>
    <t>Chrgs00000095788762</t>
  </si>
  <si>
    <t>ioreg00000095996798</t>
  </si>
  <si>
    <t>intor00000095996798</t>
  </si>
  <si>
    <t>Chrgs00000095996798</t>
  </si>
  <si>
    <t>C1531820-umt1ix</t>
  </si>
  <si>
    <t>MARCOS TRUJILLO</t>
  </si>
  <si>
    <t>ioreg00000096012582</t>
  </si>
  <si>
    <t>intor00000096012582</t>
  </si>
  <si>
    <t>Chrgs00000096012582</t>
  </si>
  <si>
    <t>ioreg00000095795926</t>
  </si>
  <si>
    <t>intor00000095795926</t>
  </si>
  <si>
    <t>Chrgs00000095795926</t>
  </si>
  <si>
    <t>ioreg00000093503647</t>
  </si>
  <si>
    <t>intor00000093503647</t>
  </si>
  <si>
    <t>Chrgs00000093503647</t>
  </si>
  <si>
    <t>ioreg00000097112164</t>
  </si>
  <si>
    <t>intor00000097112164</t>
  </si>
  <si>
    <t>Chrgs00000097112164</t>
  </si>
  <si>
    <t>ioreg00000094477997</t>
  </si>
  <si>
    <t>intor00000094477997</t>
  </si>
  <si>
    <t>Chrgs00000094477997</t>
  </si>
  <si>
    <t>C1407862-ums20c</t>
  </si>
  <si>
    <t>Marizol Silvas Lizarraga</t>
  </si>
  <si>
    <t>ioreg00000097113141</t>
  </si>
  <si>
    <t>intor00000097113141</t>
  </si>
  <si>
    <t>Chrgs00000097113141</t>
  </si>
  <si>
    <t>C1458846-umcr31</t>
  </si>
  <si>
    <t>MARTHA CALDERON MARTINEZ</t>
  </si>
  <si>
    <t>ioreg00000094913036</t>
  </si>
  <si>
    <t>intor00000094913036</t>
  </si>
  <si>
    <t>Chrgs00000094913036</t>
  </si>
  <si>
    <t>ioreg00000093066662</t>
  </si>
  <si>
    <t>intor00000093066662</t>
  </si>
  <si>
    <t>Chrgs00000093066662</t>
  </si>
  <si>
    <t>C1526961-ummbju</t>
  </si>
  <si>
    <t>ioreg00000095905686</t>
  </si>
  <si>
    <t>intor00000095905686</t>
  </si>
  <si>
    <t>Chrgs00000095905686</t>
  </si>
  <si>
    <t>C973298-umoj04</t>
  </si>
  <si>
    <t>ioreg00000094366343</t>
  </si>
  <si>
    <t>intor00000094366343</t>
  </si>
  <si>
    <t>Chrgs00000094366343</t>
  </si>
  <si>
    <t>C1492310-umpf86</t>
  </si>
  <si>
    <t>Moises Perdomo</t>
  </si>
  <si>
    <t>ioreg00000096430415</t>
  </si>
  <si>
    <t>intor00000096430415</t>
  </si>
  <si>
    <t>Chrgs00000096430415</t>
  </si>
  <si>
    <t>C1395392-ums0o1</t>
  </si>
  <si>
    <t>MONICA JAZMIN SILVA</t>
  </si>
  <si>
    <t>ioreg00000094471995</t>
  </si>
  <si>
    <t>intor00000094471995</t>
  </si>
  <si>
    <t>Chrgs00000094471995</t>
  </si>
  <si>
    <t>C1469554-ung4m7</t>
  </si>
  <si>
    <t>Nancy Guerro Navarrete</t>
  </si>
  <si>
    <t>ioreg00000094373400</t>
  </si>
  <si>
    <t>intor00000094373400</t>
  </si>
  <si>
    <t>Chrgs00000094373400</t>
  </si>
  <si>
    <t>219252-bottinat</t>
  </si>
  <si>
    <t>ioreg00000096439637</t>
  </si>
  <si>
    <t>intor00000096439637</t>
  </si>
  <si>
    <t>Chrgs00000096439637</t>
  </si>
  <si>
    <t>C1023632-UNGK33</t>
  </si>
  <si>
    <t>Natiely Garcia Aguilar</t>
  </si>
  <si>
    <t>ioreg00000090935093</t>
  </si>
  <si>
    <t>intor00000090935093</t>
  </si>
  <si>
    <t>Chrgs00000090935093</t>
  </si>
  <si>
    <t>ioreg00000091878224</t>
  </si>
  <si>
    <t>intor00000091878224</t>
  </si>
  <si>
    <t>Chrgs00000091878224</t>
  </si>
  <si>
    <t>C1055561-UNH5K0</t>
  </si>
  <si>
    <t>ioreg00000094371337</t>
  </si>
  <si>
    <t>intor00000094371337</t>
  </si>
  <si>
    <t>Chrgs00000094371337</t>
  </si>
  <si>
    <t>ioreg00000093640852</t>
  </si>
  <si>
    <t>intor00000093640852</t>
  </si>
  <si>
    <t>Chrgs00000093640852</t>
  </si>
  <si>
    <t>ioreg00000091161680</t>
  </si>
  <si>
    <t>intor00000091161680</t>
  </si>
  <si>
    <t>Chrgs00000091161680</t>
  </si>
  <si>
    <t>C996243-uom1m5</t>
  </si>
  <si>
    <t>ioreg00000095210185</t>
  </si>
  <si>
    <t>intor00000095210185</t>
  </si>
  <si>
    <t>Chrgs00000095210185</t>
  </si>
  <si>
    <t>C1417136-UOS12T</t>
  </si>
  <si>
    <t>OSIRIS SOTO</t>
  </si>
  <si>
    <t>ioreg00000095421650</t>
  </si>
  <si>
    <t>intor00000095421650</t>
  </si>
  <si>
    <t>Chrgs00000095421650</t>
  </si>
  <si>
    <t>ioreg00000093766876</t>
  </si>
  <si>
    <t>intor00000093766876</t>
  </si>
  <si>
    <t>Chrgs00000093766876</t>
  </si>
  <si>
    <t>ioreg00000094371153</t>
  </si>
  <si>
    <t>intor00000094371153</t>
  </si>
  <si>
    <t>Chrgs00000094371153</t>
  </si>
  <si>
    <t>ioreg00000096437527</t>
  </si>
  <si>
    <t>intor00000096437527</t>
  </si>
  <si>
    <t>Chrgs00000096437527</t>
  </si>
  <si>
    <t>C1460885-upg36n</t>
  </si>
  <si>
    <t>Paulina Garcia</t>
  </si>
  <si>
    <t>ioreg00000096531035</t>
  </si>
  <si>
    <t>intor00000096531035</t>
  </si>
  <si>
    <t>Chrgs00000096531035</t>
  </si>
  <si>
    <t>C1552444-uptui3</t>
  </si>
  <si>
    <t>PEDRO ENRIQUE TLAHUIZO PEREZ</t>
  </si>
  <si>
    <t>ioreg00000093892267</t>
  </si>
  <si>
    <t>intor00000093892267</t>
  </si>
  <si>
    <t>Chrgs00000093892267</t>
  </si>
  <si>
    <t>ioreg00000095474297</t>
  </si>
  <si>
    <t>intor00000095474297</t>
  </si>
  <si>
    <t>Chrgs00000095474297</t>
  </si>
  <si>
    <t>ioreg00000096013742</t>
  </si>
  <si>
    <t>intor00000096013742</t>
  </si>
  <si>
    <t>Chrgs00000096013742</t>
  </si>
  <si>
    <t>C785491-arrietrica</t>
  </si>
  <si>
    <t>ioreg00000093194673</t>
  </si>
  <si>
    <t>intor00000093194673</t>
  </si>
  <si>
    <t>Chrgs00000093194673</t>
  </si>
  <si>
    <t>ioreg00000094337417</t>
  </si>
  <si>
    <t>intor00000094337417</t>
  </si>
  <si>
    <t>Chrgs00000094337417</t>
  </si>
  <si>
    <t>ioreg00000096994865</t>
  </si>
  <si>
    <t>intor00000096994865</t>
  </si>
  <si>
    <t>Chrgs00000096994865</t>
  </si>
  <si>
    <t>C1280783-ush17b</t>
  </si>
  <si>
    <t>SAIDA HERNANDEZ</t>
  </si>
  <si>
    <t>ioreg00000096440923</t>
  </si>
  <si>
    <t>intor00000096440923</t>
  </si>
  <si>
    <t>Chrgs00000096440923</t>
  </si>
  <si>
    <t>C1494784-usp7l5</t>
  </si>
  <si>
    <t>Sandra Ximena Pineda Boggio</t>
  </si>
  <si>
    <t>ioreg00000090797497</t>
  </si>
  <si>
    <t>intor00000090797497</t>
  </si>
  <si>
    <t>Chrgs00000090797497</t>
  </si>
  <si>
    <t>C1539605-usbig1</t>
  </si>
  <si>
    <t>Sergio Barrios Pacheco</t>
  </si>
  <si>
    <t>ioreg00000095342430</t>
  </si>
  <si>
    <t>intor00000095342430</t>
  </si>
  <si>
    <t>Chrgs00000095342430</t>
  </si>
  <si>
    <t>339719-perezs39</t>
  </si>
  <si>
    <t>ioreg00000094479447</t>
  </si>
  <si>
    <t>intor00000094479447</t>
  </si>
  <si>
    <t>Chrgs00000094479447</t>
  </si>
  <si>
    <t>C1501131-usf5n3</t>
  </si>
  <si>
    <t>Shaquille Feliz</t>
  </si>
  <si>
    <t>ioreg00000095538166</t>
  </si>
  <si>
    <t>intor00000095538166</t>
  </si>
  <si>
    <t>Chrgs00000095538166</t>
  </si>
  <si>
    <t>C1386813-utof57</t>
  </si>
  <si>
    <t>Tallita Ortiz</t>
  </si>
  <si>
    <t>ioreg00000094454666</t>
  </si>
  <si>
    <t>intor00000094454666</t>
  </si>
  <si>
    <t>Chrgs00000094454666</t>
  </si>
  <si>
    <t>IHG9134881-0139</t>
  </si>
  <si>
    <t>ioreg00000094239115</t>
  </si>
  <si>
    <t>intor00000094239115</t>
  </si>
  <si>
    <t>Chrgs00000094239115</t>
  </si>
  <si>
    <t>ioreg00000095403930</t>
  </si>
  <si>
    <t>intor00000095403930</t>
  </si>
  <si>
    <t>Chrgs00000095403930</t>
  </si>
  <si>
    <t>ioreg00000089752413</t>
  </si>
  <si>
    <t>intor00000089752413</t>
  </si>
  <si>
    <t>Chrgs00000089752413</t>
  </si>
  <si>
    <t>C1552441-uvrx8l</t>
  </si>
  <si>
    <t>ioreg00000096451219</t>
  </si>
  <si>
    <t>intor00000096451219</t>
  </si>
  <si>
    <t>Chrgs00000096451219</t>
  </si>
  <si>
    <t>ioreg00000091383451</t>
  </si>
  <si>
    <t>intor00000091383451</t>
  </si>
  <si>
    <t>Chrgs00000091383451</t>
  </si>
  <si>
    <t>ioreg00000095119141</t>
  </si>
  <si>
    <t>intor00000095119141</t>
  </si>
  <si>
    <t>Chrgs00000095119141</t>
  </si>
  <si>
    <t>ioreg00000095119185</t>
  </si>
  <si>
    <t>intor00000095119185</t>
  </si>
  <si>
    <t>Chrgs00000095119185</t>
  </si>
  <si>
    <t>223411-rodrigyam</t>
  </si>
  <si>
    <t>Yamila Rodriguez</t>
  </si>
  <si>
    <t>ioreg00000090920035</t>
  </si>
  <si>
    <t>intor00000090920035</t>
  </si>
  <si>
    <t>Chrgs00000090920035</t>
  </si>
  <si>
    <t>ioreg00000094910881</t>
  </si>
  <si>
    <t>intor00000094910881</t>
  </si>
  <si>
    <t>Chrgs00000094910881</t>
  </si>
  <si>
    <t>AUG24-</t>
  </si>
  <si>
    <t>C956679-uwvt60</t>
  </si>
  <si>
    <t>IHG0028023-0016</t>
  </si>
  <si>
    <t>9/17/2024</t>
  </si>
  <si>
    <t>ioreg00000097680661</t>
  </si>
  <si>
    <t>intor00000097680661</t>
  </si>
  <si>
    <t>Chrgs00000097680661</t>
  </si>
  <si>
    <t>IHG0062383-0089</t>
  </si>
  <si>
    <t>9/5/2024</t>
  </si>
  <si>
    <t>8/27/2024</t>
  </si>
  <si>
    <t>ioreg00000099082472</t>
  </si>
  <si>
    <t>intor00000099082472</t>
  </si>
  <si>
    <t>Chrgs00000099082472</t>
  </si>
  <si>
    <t>IHG0014900-0020</t>
  </si>
  <si>
    <t>8/20/2024</t>
  </si>
  <si>
    <t>ioreg00000097939113</t>
  </si>
  <si>
    <t>intor00000097939113</t>
  </si>
  <si>
    <t>Chrgs00000097939113</t>
  </si>
  <si>
    <t>C1160457-uir8m7</t>
  </si>
  <si>
    <t>Ileana Sofia Rubio Camacho</t>
  </si>
  <si>
    <t>IHG0018961-0015</t>
  </si>
  <si>
    <t>8/19/2024</t>
  </si>
  <si>
    <t>ioreg00000097933724</t>
  </si>
  <si>
    <t>intor00000097933724</t>
  </si>
  <si>
    <t>Chrgs00000097933724</t>
  </si>
  <si>
    <t>IHG9022880-0013</t>
  </si>
  <si>
    <t>ioreg00000097838702</t>
  </si>
  <si>
    <t>intor00000097838702</t>
  </si>
  <si>
    <t>8/21/2024</t>
  </si>
  <si>
    <t>Chrgs00000097838702</t>
  </si>
  <si>
    <t>C1205581-UMRV48</t>
  </si>
  <si>
    <t>MARIA GUADALUPE RAMIREZ HERNANDEZ</t>
  </si>
  <si>
    <t>ioreg00000097832147</t>
  </si>
  <si>
    <t>intor00000097832147</t>
  </si>
  <si>
    <t>Chrgs00000097832147</t>
  </si>
  <si>
    <t>IHG0054103-0087</t>
  </si>
  <si>
    <t>8/22/2024</t>
  </si>
  <si>
    <t>8/10/2024</t>
  </si>
  <si>
    <t>ioreg00000097418777</t>
  </si>
  <si>
    <t>intor00000097418777</t>
  </si>
  <si>
    <t>Chrgs00000097418777</t>
  </si>
  <si>
    <t>IHG9048004-0083</t>
  </si>
  <si>
    <t>ioreg00000097957552</t>
  </si>
  <si>
    <t>intor00000097957552</t>
  </si>
  <si>
    <t>Chrgs00000097957552</t>
  </si>
  <si>
    <t>ioreg00000097818292</t>
  </si>
  <si>
    <t>intor00000097818292</t>
  </si>
  <si>
    <t>Chrgs00000097818292</t>
  </si>
  <si>
    <t>C758721-garciayair</t>
  </si>
  <si>
    <t>YAIR GARCIA</t>
  </si>
  <si>
    <t>ioreg00000097701009</t>
  </si>
  <si>
    <t>intor00000097701009</t>
  </si>
  <si>
    <t>Chrgs00000097701009</t>
  </si>
  <si>
    <t>C1471710-uyn82l</t>
  </si>
  <si>
    <t>IHG0036929-0039</t>
  </si>
  <si>
    <t>9/9/2024</t>
  </si>
  <si>
    <t>9/2/2024</t>
  </si>
  <si>
    <t>ioreg00000099667655</t>
  </si>
  <si>
    <t>intor00000099667655</t>
  </si>
  <si>
    <t>Chrgs00000099667655</t>
  </si>
  <si>
    <t>IHG0062223-0063</t>
  </si>
  <si>
    <t>8/26/2024</t>
  </si>
  <si>
    <t>ioreg00000098977800</t>
  </si>
  <si>
    <t>intor00000098977800</t>
  </si>
  <si>
    <t>9/4/2024</t>
  </si>
  <si>
    <t>Chrgs00000098977800</t>
  </si>
  <si>
    <t>IHG0051485-0056</t>
  </si>
  <si>
    <t>ioreg00000097907504</t>
  </si>
  <si>
    <t>intor00000097907504</t>
  </si>
  <si>
    <t>Chrgs00000097907504</t>
  </si>
  <si>
    <t>IHG0046022-0099</t>
  </si>
  <si>
    <t>8/9/2024</t>
  </si>
  <si>
    <t>ioreg00000097331890</t>
  </si>
  <si>
    <t>intor00000097331890</t>
  </si>
  <si>
    <t>8/30/2024</t>
  </si>
  <si>
    <t>Chrgs00000097331890</t>
  </si>
  <si>
    <t>298621-cristof</t>
  </si>
  <si>
    <t>8/16/2024</t>
  </si>
  <si>
    <t>ioreg00000098011591</t>
  </si>
  <si>
    <t>intor00000098011591</t>
  </si>
  <si>
    <t>Chrgs00000098011591</t>
  </si>
  <si>
    <t>ioreg00000096960507</t>
  </si>
  <si>
    <t>intor00000096960507</t>
  </si>
  <si>
    <t>Chrgs00000096960507</t>
  </si>
  <si>
    <t>C1540336-ups6rm</t>
  </si>
  <si>
    <t>ioreg00000098975773</t>
  </si>
  <si>
    <t>intor00000098975773</t>
  </si>
  <si>
    <t>Chrgs00000098975773</t>
  </si>
  <si>
    <t>C1062162-uar83w</t>
  </si>
  <si>
    <t>ALBERTO ROCHA</t>
  </si>
  <si>
    <t>8/29/2024</t>
  </si>
  <si>
    <t>ioreg00000099329908</t>
  </si>
  <si>
    <t>intor00000099329908</t>
  </si>
  <si>
    <t>Chrgs00000099329908</t>
  </si>
  <si>
    <t>IHG0061123-0212</t>
  </si>
  <si>
    <t>9/11/2024</t>
  </si>
  <si>
    <t>ioreg00000097461213</t>
  </si>
  <si>
    <t>intor00000097461213</t>
  </si>
  <si>
    <t>9/8/2024</t>
  </si>
  <si>
    <t>Chrgs00000097461213</t>
  </si>
  <si>
    <t>ioreg00000097946070</t>
  </si>
  <si>
    <t>intor00000097946070</t>
  </si>
  <si>
    <t>Chrgs00000097946070</t>
  </si>
  <si>
    <t>C1184236-UAL13V</t>
  </si>
  <si>
    <t>AHTZIRI LAGUNAS</t>
  </si>
  <si>
    <t>ioreg00000094711732</t>
  </si>
  <si>
    <t>intor00000094711732</t>
  </si>
  <si>
    <t>Chrgs00000094711732</t>
  </si>
  <si>
    <t>ioreg00000097827932</t>
  </si>
  <si>
    <t>intor00000097827932</t>
  </si>
  <si>
    <t>Chrgs00000097827932</t>
  </si>
  <si>
    <t>ioreg00000097827729</t>
  </si>
  <si>
    <t>intor00000097827729</t>
  </si>
  <si>
    <t>Chrgs00000097827729</t>
  </si>
  <si>
    <t>ioreg00000097838989</t>
  </si>
  <si>
    <t>intor00000097838989</t>
  </si>
  <si>
    <t>Chrgs00000097838989</t>
  </si>
  <si>
    <t>IHG0046182-0092</t>
  </si>
  <si>
    <t>9/3/2024</t>
  </si>
  <si>
    <t>ioreg00000099103672</t>
  </si>
  <si>
    <t>intor00000099103672</t>
  </si>
  <si>
    <t>Chrgs00000099103672</t>
  </si>
  <si>
    <t>IHG0065204-0074</t>
  </si>
  <si>
    <t>ioreg00000099341050</t>
  </si>
  <si>
    <t>intor00000099341050</t>
  </si>
  <si>
    <t>Chrgs00000099341050</t>
  </si>
  <si>
    <t>C1551187-UJBTHK</t>
  </si>
  <si>
    <t>Jehymi Barraza</t>
  </si>
  <si>
    <t>8/28/2024</t>
  </si>
  <si>
    <t>ioreg00000099235891</t>
  </si>
  <si>
    <t>intor00000099235891</t>
  </si>
  <si>
    <t>Chrgs00000099235891</t>
  </si>
  <si>
    <t>ioreg00000097804025</t>
  </si>
  <si>
    <t>intor00000097804025</t>
  </si>
  <si>
    <t>Chrgs00000097804025</t>
  </si>
  <si>
    <t>C1566696-ucmjd5</t>
  </si>
  <si>
    <t>Citlali Margarita Mejia Paz</t>
  </si>
  <si>
    <t>ioreg00000099790187</t>
  </si>
  <si>
    <t>intor00000099790187</t>
  </si>
  <si>
    <t>Chrgs00000099790187</t>
  </si>
  <si>
    <t>ioreg00000097709072</t>
  </si>
  <si>
    <t>intor00000097709072</t>
  </si>
  <si>
    <t>Chrgs00000097709072</t>
  </si>
  <si>
    <t>ioreg00000097709058</t>
  </si>
  <si>
    <t>intor00000097709058</t>
  </si>
  <si>
    <t>Chrgs00000097709058</t>
  </si>
  <si>
    <t>ioreg00000099353194</t>
  </si>
  <si>
    <t>intor00000099353194</t>
  </si>
  <si>
    <t>Chrgs00000099353194</t>
  </si>
  <si>
    <t>8/12/2024</t>
  </si>
  <si>
    <t>ioreg00000097572536</t>
  </si>
  <si>
    <t>intor00000097572536</t>
  </si>
  <si>
    <t>Chrgs00000097572536</t>
  </si>
  <si>
    <t>ioreg00000099460038</t>
  </si>
  <si>
    <t>intor00000099460038</t>
  </si>
  <si>
    <t>Chrgs00000099460038</t>
  </si>
  <si>
    <t>C1415058-umn7f3</t>
  </si>
  <si>
    <t>ioreg00000099345842</t>
  </si>
  <si>
    <t>intor00000099345842</t>
  </si>
  <si>
    <t>9/10/2024</t>
  </si>
  <si>
    <t>Chrgs00000099345842</t>
  </si>
  <si>
    <t>C998778-urax72</t>
  </si>
  <si>
    <t>ioreg00000097824086</t>
  </si>
  <si>
    <t>intor00000097824086</t>
  </si>
  <si>
    <t>Chrgs00000097824086</t>
  </si>
  <si>
    <t>C1547445-ujsdot</t>
  </si>
  <si>
    <t>Joao Pedro Steil</t>
  </si>
  <si>
    <t>ioreg00000097826183</t>
  </si>
  <si>
    <t>intor00000097826183</t>
  </si>
  <si>
    <t>Chrgs00000097826183</t>
  </si>
  <si>
    <t>C1498942-ump55p</t>
  </si>
  <si>
    <t>Mauricio Pacheco</t>
  </si>
  <si>
    <t>ioreg00000095640502</t>
  </si>
  <si>
    <t>intor00000095640502</t>
  </si>
  <si>
    <t>Chrgs00000095640502</t>
  </si>
  <si>
    <t>ioreg00000093759664</t>
  </si>
  <si>
    <t>intor00000093759664</t>
  </si>
  <si>
    <t>Chrgs00000093759664</t>
  </si>
  <si>
    <t>C580357-diazteres</t>
  </si>
  <si>
    <t>ioreg00000099119260</t>
  </si>
  <si>
    <t>intor00000099119260</t>
  </si>
  <si>
    <t>9/6/2024</t>
  </si>
  <si>
    <t>Chrgs00000099119260</t>
  </si>
  <si>
    <t>C1116064-uasw75</t>
  </si>
  <si>
    <t>ioreg00000099331998</t>
  </si>
  <si>
    <t>intor00000099331998</t>
  </si>
  <si>
    <t>Chrgs00000099331998</t>
  </si>
  <si>
    <t>ioreg00000097822522</t>
  </si>
  <si>
    <t>intor00000097822522</t>
  </si>
  <si>
    <t>Chrgs00000097822522</t>
  </si>
  <si>
    <t>C1566605-UNF7LO</t>
  </si>
  <si>
    <t>Natalia Fontes</t>
  </si>
  <si>
    <t>8/23/2024</t>
  </si>
  <si>
    <t>ioreg00000098750497</t>
  </si>
  <si>
    <t>intor00000098750497</t>
  </si>
  <si>
    <t>Chrgs00000098750497</t>
  </si>
  <si>
    <t>ioreg00000099932306</t>
  </si>
  <si>
    <t>intor00000099932306</t>
  </si>
  <si>
    <t>Chrgs00000099932306</t>
  </si>
  <si>
    <t>ioreg00000099716397</t>
  </si>
  <si>
    <t>intor00000099716397</t>
  </si>
  <si>
    <t>Chrgs00000099716397</t>
  </si>
  <si>
    <t>ioreg00000097704903</t>
  </si>
  <si>
    <t>intor00000097704903</t>
  </si>
  <si>
    <t>Chrgs00000097704903</t>
  </si>
  <si>
    <t>ioreg00000097810180</t>
  </si>
  <si>
    <t>intor00000097810180</t>
  </si>
  <si>
    <t>Chrgs00000097810180</t>
  </si>
  <si>
    <t>ioreg00000097703418</t>
  </si>
  <si>
    <t>intor00000097703418</t>
  </si>
  <si>
    <t>Chrgs00000097703418</t>
  </si>
  <si>
    <t>ioreg00000099241707</t>
  </si>
  <si>
    <t>intor00000099241707</t>
  </si>
  <si>
    <t>Chrgs00000099241707</t>
  </si>
  <si>
    <t>ioreg00000097701177</t>
  </si>
  <si>
    <t>intor00000097701177</t>
  </si>
  <si>
    <t>Chrgs00000097701177</t>
  </si>
  <si>
    <t>C1357039-ugl5u4</t>
  </si>
  <si>
    <t>GERALDINE LAGOS</t>
  </si>
  <si>
    <t>ioreg00000098486733</t>
  </si>
  <si>
    <t>intor00000098486733</t>
  </si>
  <si>
    <t>Chrgs00000098486733</t>
  </si>
  <si>
    <t>356960-vazquer4</t>
  </si>
  <si>
    <t>ioreg00000100043830</t>
  </si>
  <si>
    <t>intor00000100043830</t>
  </si>
  <si>
    <t>Chrgs00000100043830</t>
  </si>
  <si>
    <t>C1041344-UPMB88</t>
  </si>
  <si>
    <t>Perez Monica</t>
  </si>
  <si>
    <t>IHG0054103-0090</t>
  </si>
  <si>
    <t>ioreg00000098966077</t>
  </si>
  <si>
    <t>intor00000098966077</t>
  </si>
  <si>
    <t>Chrgs00000098966077</t>
  </si>
  <si>
    <t>ioreg00000096011163</t>
  </si>
  <si>
    <t>intor00000096011163</t>
  </si>
  <si>
    <t>Chrgs00000096011163</t>
  </si>
  <si>
    <t>ioreg00000099329820</t>
  </si>
  <si>
    <t>intor00000099329820</t>
  </si>
  <si>
    <t>Chrgs00000099329820</t>
  </si>
  <si>
    <t>ioreg00000099330036</t>
  </si>
  <si>
    <t>intor00000099330036</t>
  </si>
  <si>
    <t>Chrgs00000099330036</t>
  </si>
  <si>
    <t>IHG0054103-0091</t>
  </si>
  <si>
    <t>ioreg00000099818204</t>
  </si>
  <si>
    <t>intor00000099818204</t>
  </si>
  <si>
    <t>Chrgs00000099818204</t>
  </si>
  <si>
    <t>ioreg00000099107047</t>
  </si>
  <si>
    <t>intor00000099107047</t>
  </si>
  <si>
    <t>Chrgs00000099107047</t>
  </si>
  <si>
    <t>302891-etienne0</t>
  </si>
  <si>
    <t>ioreg00000099108930</t>
  </si>
  <si>
    <t>intor00000099108930</t>
  </si>
  <si>
    <t>Chrgs00000099108930</t>
  </si>
  <si>
    <t>ioreg00000099220177</t>
  </si>
  <si>
    <t>intor00000099220177</t>
  </si>
  <si>
    <t>Chrgs00000099220177</t>
  </si>
  <si>
    <t>C1116108-uam6r7</t>
  </si>
  <si>
    <t>Alison Mendoza</t>
  </si>
  <si>
    <t>ioreg00000099354272</t>
  </si>
  <si>
    <t>intor00000099354272</t>
  </si>
  <si>
    <t>Chrgs00000099354272</t>
  </si>
  <si>
    <t>C1548679-unm0ma</t>
  </si>
  <si>
    <t>Nancy Moo</t>
  </si>
  <si>
    <t>ioreg00000099353494</t>
  </si>
  <si>
    <t>intor00000099353494</t>
  </si>
  <si>
    <t>Chrgs00000099353494</t>
  </si>
  <si>
    <t>C1549090-untgnv</t>
  </si>
  <si>
    <t>Noemi Tzab</t>
  </si>
  <si>
    <t>ioreg00000099337600</t>
  </si>
  <si>
    <t>intor00000099337600</t>
  </si>
  <si>
    <t>Chrgs00000099337600</t>
  </si>
  <si>
    <t>C1061549-uam6f3</t>
  </si>
  <si>
    <t>ANGEL EZEQUIEL MANRIQUE SARABIA</t>
  </si>
  <si>
    <t>ioreg00000100453517</t>
  </si>
  <si>
    <t>intor00000100453517</t>
  </si>
  <si>
    <t>Chrgs00000100453517</t>
  </si>
  <si>
    <t>C181445-barbosax</t>
  </si>
  <si>
    <t>Axel Gerardo Barbosa Martinez</t>
  </si>
  <si>
    <t>ioreg00000097703551</t>
  </si>
  <si>
    <t>intor00000097703551</t>
  </si>
  <si>
    <t>Chrgs00000097703551</t>
  </si>
  <si>
    <t>ioreg00000097822850</t>
  </si>
  <si>
    <t>intor00000097822850</t>
  </si>
  <si>
    <t>Chrgs00000097822850</t>
  </si>
  <si>
    <t>C1494060-uac7q5</t>
  </si>
  <si>
    <t>Anet Alessandra Cortez Pina</t>
  </si>
  <si>
    <t>ioreg00000097698062</t>
  </si>
  <si>
    <t>intor00000097698062</t>
  </si>
  <si>
    <t>Chrgs00000097698062</t>
  </si>
  <si>
    <t>ioreg00000097323314</t>
  </si>
  <si>
    <t>intor00000097323314</t>
  </si>
  <si>
    <t>Chrgs00000097323314</t>
  </si>
  <si>
    <t>ioreg00000097323431</t>
  </si>
  <si>
    <t>intor00000097323431</t>
  </si>
  <si>
    <t>Chrgs00000097323431</t>
  </si>
  <si>
    <t>ioreg00000097838275</t>
  </si>
  <si>
    <t>intor00000097838275</t>
  </si>
  <si>
    <t>Chrgs00000097838275</t>
  </si>
  <si>
    <t>ioreg00000098979305</t>
  </si>
  <si>
    <t>intor00000098979305</t>
  </si>
  <si>
    <t>Chrgs00000098979305</t>
  </si>
  <si>
    <t>ioreg00000095341537</t>
  </si>
  <si>
    <t>intor00000095341537</t>
  </si>
  <si>
    <t>Chrgs00000095341537</t>
  </si>
  <si>
    <t>C1546658-uafq6e</t>
  </si>
  <si>
    <t>MZTAM</t>
  </si>
  <si>
    <t>ioreg00000097564837</t>
  </si>
  <si>
    <t>intor00000097564837</t>
  </si>
  <si>
    <t>Chrgs00000097564837</t>
  </si>
  <si>
    <t>IHG9048004-0086</t>
  </si>
  <si>
    <t>ioreg00000099213895</t>
  </si>
  <si>
    <t>intor00000099213895</t>
  </si>
  <si>
    <t>Chrgs00000099213895</t>
  </si>
  <si>
    <t>ioreg00000094696110</t>
  </si>
  <si>
    <t>intor00000094696110</t>
  </si>
  <si>
    <t>Chrgs00000094696110</t>
  </si>
  <si>
    <t>C1490374-uwf86t</t>
  </si>
  <si>
    <t>Wilfredo V Fernandez M</t>
  </si>
  <si>
    <t>ioreg00000098387219</t>
  </si>
  <si>
    <t>intor00000098387219</t>
  </si>
  <si>
    <t>Chrgs00000098387219</t>
  </si>
  <si>
    <t>ioreg00000099335904</t>
  </si>
  <si>
    <t>intor00000099335904</t>
  </si>
  <si>
    <t>Chrgs00000099335904</t>
  </si>
  <si>
    <t>Amador Amador Osorio</t>
  </si>
  <si>
    <t>ioreg00000094600223</t>
  </si>
  <si>
    <t>intor00000094600223</t>
  </si>
  <si>
    <t>Chrgs00000094600223</t>
  </si>
  <si>
    <t>ioreg00000097695345</t>
  </si>
  <si>
    <t>intor00000097695345</t>
  </si>
  <si>
    <t>9/12/2024</t>
  </si>
  <si>
    <t>Chrgs00000097695345</t>
  </si>
  <si>
    <t>C1187470-undt58</t>
  </si>
  <si>
    <t>NANCY DOMINGUEZ ORTEGA</t>
  </si>
  <si>
    <t>ioreg00000097106169</t>
  </si>
  <si>
    <t>intor00000097106169</t>
  </si>
  <si>
    <t>Chrgs00000097106169</t>
  </si>
  <si>
    <t>ioreg00000099235530</t>
  </si>
  <si>
    <t>intor00000099235530</t>
  </si>
  <si>
    <t>Chrgs00000099235530</t>
  </si>
  <si>
    <t>295392-coppolm</t>
  </si>
  <si>
    <t>ioreg00000098388127</t>
  </si>
  <si>
    <t>intor00000098388127</t>
  </si>
  <si>
    <t>Chrgs00000098388127</t>
  </si>
  <si>
    <t>ioreg00000099224588</t>
  </si>
  <si>
    <t>intor00000099224588</t>
  </si>
  <si>
    <t>Chrgs00000099224588</t>
  </si>
  <si>
    <t>ioreg00000099926272</t>
  </si>
  <si>
    <t>intor00000099926272</t>
  </si>
  <si>
    <t>Chrgs00000099926272</t>
  </si>
  <si>
    <t>C1547954-ugpktz</t>
  </si>
  <si>
    <t>Gabriela Petra</t>
  </si>
  <si>
    <t>ioreg00000099220182</t>
  </si>
  <si>
    <t>intor00000099220182</t>
  </si>
  <si>
    <t>Chrgs00000099220182</t>
  </si>
  <si>
    <t>ioreg00000099922098</t>
  </si>
  <si>
    <t>intor00000099922098</t>
  </si>
  <si>
    <t>Chrgs00000099922098</t>
  </si>
  <si>
    <t>ioreg00000094060053</t>
  </si>
  <si>
    <t>intor00000094060053</t>
  </si>
  <si>
    <t>Chrgs00000094060053</t>
  </si>
  <si>
    <t>C1548131-UEGHVG</t>
  </si>
  <si>
    <t>Evelyn Gonzalez</t>
  </si>
  <si>
    <t>ioreg00000097705488</t>
  </si>
  <si>
    <t>intor00000097705488</t>
  </si>
  <si>
    <t>Chrgs00000097705488</t>
  </si>
  <si>
    <t>ioreg00000095769257</t>
  </si>
  <si>
    <t>intor00000095769257</t>
  </si>
  <si>
    <t>Chrgs00000095769257</t>
  </si>
  <si>
    <t>ioreg00000097830640</t>
  </si>
  <si>
    <t>intor00000097830640</t>
  </si>
  <si>
    <t>Chrgs00000097830640</t>
  </si>
  <si>
    <t>ioreg00000099349447</t>
  </si>
  <si>
    <t>intor00000099349447</t>
  </si>
  <si>
    <t>Chrgs00000099349447</t>
  </si>
  <si>
    <t>C1523752-urgdqf</t>
  </si>
  <si>
    <t>RENATO GUERRERO</t>
  </si>
  <si>
    <t>ioreg00000096517871</t>
  </si>
  <si>
    <t>intor00000096517871</t>
  </si>
  <si>
    <t>Chrgs00000096517871</t>
  </si>
  <si>
    <t>C1573390-uevbxw</t>
  </si>
  <si>
    <t>Erea Celsa Valderrama</t>
  </si>
  <si>
    <t>ioreg00000099230512</t>
  </si>
  <si>
    <t>intor00000099230512</t>
  </si>
  <si>
    <t>Chrgs00000099230512</t>
  </si>
  <si>
    <t>C1481990-utn66r</t>
  </si>
  <si>
    <t>Tania Negrete Rodriguez</t>
  </si>
  <si>
    <t>ioreg00000097809826</t>
  </si>
  <si>
    <t>intor00000097809826</t>
  </si>
  <si>
    <t>Chrgs00000097809826</t>
  </si>
  <si>
    <t>417782-escudemar</t>
  </si>
  <si>
    <t>ioreg00000093754508</t>
  </si>
  <si>
    <t>intor00000093754508</t>
  </si>
  <si>
    <t>Chrgs00000093754508</t>
  </si>
  <si>
    <t>C1389211-UCA0D6</t>
  </si>
  <si>
    <t>Claudia Michelle Acevedo Marquez</t>
  </si>
  <si>
    <t>ioreg00000099350499</t>
  </si>
  <si>
    <t>intor00000099350499</t>
  </si>
  <si>
    <t>Chrgs00000099350499</t>
  </si>
  <si>
    <t>ioreg00000099353288</t>
  </si>
  <si>
    <t>intor00000099353288</t>
  </si>
  <si>
    <t>Chrgs00000099353288</t>
  </si>
  <si>
    <t>C1559222-ujg9w1</t>
  </si>
  <si>
    <t>JAIME GONZALEZ</t>
  </si>
  <si>
    <t>ioreg00000098049813</t>
  </si>
  <si>
    <t>intor00000098049813</t>
  </si>
  <si>
    <t>Chrgs00000098049813</t>
  </si>
  <si>
    <t>ioreg00000099924016</t>
  </si>
  <si>
    <t>intor00000099924016</t>
  </si>
  <si>
    <t>Chrgs00000099924016</t>
  </si>
  <si>
    <t>ioreg00000097830260</t>
  </si>
  <si>
    <t>intor00000097830260</t>
  </si>
  <si>
    <t>Chrgs00000097830260</t>
  </si>
  <si>
    <t>ioreg00000097703360</t>
  </si>
  <si>
    <t>intor00000097703360</t>
  </si>
  <si>
    <t>Chrgs00000097703360</t>
  </si>
  <si>
    <t>C626746-castanjan</t>
  </si>
  <si>
    <t>ioreg00000097932191</t>
  </si>
  <si>
    <t>intor00000097932191</t>
  </si>
  <si>
    <t>Chrgs00000097932191</t>
  </si>
  <si>
    <t>ioreg00000099345460</t>
  </si>
  <si>
    <t>intor00000099345460</t>
  </si>
  <si>
    <t>Chrgs00000099345460</t>
  </si>
  <si>
    <t>ioreg00000098041451</t>
  </si>
  <si>
    <t>intor00000098041451</t>
  </si>
  <si>
    <t>Chrgs00000098041451</t>
  </si>
  <si>
    <t>ioreg00000097822696</t>
  </si>
  <si>
    <t>intor00000097822696</t>
  </si>
  <si>
    <t>Chrgs00000097822696</t>
  </si>
  <si>
    <t>ioreg00000092264603</t>
  </si>
  <si>
    <t>intor00000092264603</t>
  </si>
  <si>
    <t>Chrgs00000092264603</t>
  </si>
  <si>
    <t>C1452448-ucg0m2</t>
  </si>
  <si>
    <t>Carlos Garcia Cardona</t>
  </si>
  <si>
    <t>ioreg00000096435605</t>
  </si>
  <si>
    <t>intor00000096435605</t>
  </si>
  <si>
    <t>Chrgs00000096435605</t>
  </si>
  <si>
    <t>ioreg00000097833057</t>
  </si>
  <si>
    <t>intor00000097833057</t>
  </si>
  <si>
    <t>Chrgs00000097833057</t>
  </si>
  <si>
    <t>ioreg00000091987329</t>
  </si>
  <si>
    <t>intor00000091987329</t>
  </si>
  <si>
    <t>Chrgs00000091987329</t>
  </si>
  <si>
    <t>ioreg00000099237759</t>
  </si>
  <si>
    <t>intor00000099237759</t>
  </si>
  <si>
    <t>Chrgs00000099237759</t>
  </si>
  <si>
    <t>ioreg00000097929657</t>
  </si>
  <si>
    <t>intor00000097929657</t>
  </si>
  <si>
    <t>Chrgs00000097929657</t>
  </si>
  <si>
    <t>ioreg00000097822464</t>
  </si>
  <si>
    <t>intor00000097822464</t>
  </si>
  <si>
    <t>Chrgs00000097822464</t>
  </si>
  <si>
    <t>ioreg00000097820806</t>
  </si>
  <si>
    <t>intor00000097820806</t>
  </si>
  <si>
    <t>Chrgs00000097820806</t>
  </si>
  <si>
    <t>SEPT24-</t>
  </si>
  <si>
    <t>IHG0013220-0025</t>
  </si>
  <si>
    <t>10/15/2024</t>
  </si>
  <si>
    <t>10/8/2024</t>
  </si>
  <si>
    <t>ioreg00000103323714</t>
  </si>
  <si>
    <t>intor00000103323714</t>
  </si>
  <si>
    <t>10/16/2024</t>
  </si>
  <si>
    <t>Chrgs00000103323714</t>
  </si>
  <si>
    <t>ioreg00000091513133</t>
  </si>
  <si>
    <t>intor00000091513133</t>
  </si>
  <si>
    <t>Chrgs00000091513133</t>
  </si>
  <si>
    <t>ioreg00000086691837</t>
  </si>
  <si>
    <t>intor00000086691837</t>
  </si>
  <si>
    <t>Chrgs00000086691837</t>
  </si>
  <si>
    <t>IHG0054103-0094</t>
  </si>
  <si>
    <t>ioreg00000099810714</t>
  </si>
  <si>
    <t>intor00000099810714</t>
  </si>
  <si>
    <t>Chrgs00000099810714</t>
  </si>
  <si>
    <t>IHG9134881-0091</t>
  </si>
  <si>
    <t>ioreg00000091062748</t>
  </si>
  <si>
    <t>intor00000091062748</t>
  </si>
  <si>
    <t>Chrgs00000091062748</t>
  </si>
  <si>
    <t>304304-ESPARZM1</t>
  </si>
  <si>
    <t>MARCO ESPARZA FLORES</t>
  </si>
  <si>
    <t>ioreg00000099814359</t>
  </si>
  <si>
    <t>intor00000099814359</t>
  </si>
  <si>
    <t>9/18/2024</t>
  </si>
  <si>
    <t>Chrgs00000099814359</t>
  </si>
  <si>
    <t>10/12/2024</t>
  </si>
  <si>
    <t>ioreg00000103747326</t>
  </si>
  <si>
    <t>intor00000103747326</t>
  </si>
  <si>
    <t>Chrgs00000103747326</t>
  </si>
  <si>
    <t>IHG9134881-0102</t>
  </si>
  <si>
    <t>ioreg00000094056004</t>
  </si>
  <si>
    <t>intor00000094056004</t>
  </si>
  <si>
    <t>7/7/2024</t>
  </si>
  <si>
    <t>Chrgs00000094056004</t>
  </si>
  <si>
    <t>313041-hernanj122</t>
  </si>
  <si>
    <t>ioreg00000099220224</t>
  </si>
  <si>
    <t>intor00000099220224</t>
  </si>
  <si>
    <t>Chrgs00000099220224</t>
  </si>
  <si>
    <t>ioreg00000091506431</t>
  </si>
  <si>
    <t>intor00000091506431</t>
  </si>
  <si>
    <t>Chrgs00000091506431</t>
  </si>
  <si>
    <t>IHG9134881-0101</t>
  </si>
  <si>
    <t>ioreg00000091654183</t>
  </si>
  <si>
    <t>intor00000091654183</t>
  </si>
  <si>
    <t>6/30/2024</t>
  </si>
  <si>
    <t>Chrgs00000091654183</t>
  </si>
  <si>
    <t>335546-padillr3</t>
  </si>
  <si>
    <t>IHG9048004-0088</t>
  </si>
  <si>
    <t>ioreg00000100759090</t>
  </si>
  <si>
    <t>intor00000100759090</t>
  </si>
  <si>
    <t>Chrgs00000100759090</t>
  </si>
  <si>
    <t>339130-perezdp</t>
  </si>
  <si>
    <t>ioreg00000093900611</t>
  </si>
  <si>
    <t>intor00000093900611</t>
  </si>
  <si>
    <t>Chrgs00000093900611</t>
  </si>
  <si>
    <t>IHG9134881-0116</t>
  </si>
  <si>
    <t>ioreg00000091037247</t>
  </si>
  <si>
    <t>intor00000091037247</t>
  </si>
  <si>
    <t>Chrgs00000091037247</t>
  </si>
  <si>
    <t>ioreg00000091383463</t>
  </si>
  <si>
    <t>intor00000091383463</t>
  </si>
  <si>
    <t>Chrgs00000091383463</t>
  </si>
  <si>
    <t>10/9/2024</t>
  </si>
  <si>
    <t>ioreg00000103442551</t>
  </si>
  <si>
    <t>intor00000103442551</t>
  </si>
  <si>
    <t>Chrgs00000103442551</t>
  </si>
  <si>
    <t>ioreg00000094602207</t>
  </si>
  <si>
    <t>intor00000094602207</t>
  </si>
  <si>
    <t>7/16/2024</t>
  </si>
  <si>
    <t>Chrgs00000094602207</t>
  </si>
  <si>
    <t>ioreg00000099105729</t>
  </si>
  <si>
    <t>intor00000099105729</t>
  </si>
  <si>
    <t>Chrgs00000099105729</t>
  </si>
  <si>
    <t>ioreg00000097587782</t>
  </si>
  <si>
    <t>intor00000097587782</t>
  </si>
  <si>
    <t>Chrgs00000097587782</t>
  </si>
  <si>
    <t>ioreg00000097574773</t>
  </si>
  <si>
    <t>intor00000097574773</t>
  </si>
  <si>
    <t>Chrgs00000097574773</t>
  </si>
  <si>
    <t>ioreg00000099115216</t>
  </si>
  <si>
    <t>intor00000099115216</t>
  </si>
  <si>
    <t>Chrgs00000099115216</t>
  </si>
  <si>
    <t>IHG0052484-0088</t>
  </si>
  <si>
    <t>ioreg00000103313171</t>
  </si>
  <si>
    <t>intor00000103313171</t>
  </si>
  <si>
    <t>Chrgs00000103313171</t>
  </si>
  <si>
    <t>581520-cardenpauli</t>
  </si>
  <si>
    <t>IHG9134881-0092</t>
  </si>
  <si>
    <t>ioreg00000092365522</t>
  </si>
  <si>
    <t>intor00000092365522</t>
  </si>
  <si>
    <t>Chrgs00000092365522</t>
  </si>
  <si>
    <t>670052-ukv47i</t>
  </si>
  <si>
    <t>IHG9134881-0109</t>
  </si>
  <si>
    <t>ioreg00000093513858</t>
  </si>
  <si>
    <t>intor00000093513858</t>
  </si>
  <si>
    <t>Chrgs00000093513858</t>
  </si>
  <si>
    <t>IHG9134881-0121</t>
  </si>
  <si>
    <t>ioreg00000093984668</t>
  </si>
  <si>
    <t>intor00000093984668</t>
  </si>
  <si>
    <t>7/28/2024</t>
  </si>
  <si>
    <t>Chrgs00000093984668</t>
  </si>
  <si>
    <t>C1015311-UJP85D</t>
  </si>
  <si>
    <t>Jessica Piedra Cazarin</t>
  </si>
  <si>
    <t>IHG9134881-0112</t>
  </si>
  <si>
    <t>ioreg00000094070188</t>
  </si>
  <si>
    <t>intor00000094070188</t>
  </si>
  <si>
    <t>Chrgs00000094070188</t>
  </si>
  <si>
    <t>ioreg00000097813919</t>
  </si>
  <si>
    <t>intor00000097813919</t>
  </si>
  <si>
    <t>Chrgs00000097813919</t>
  </si>
  <si>
    <t>ioreg00000090654648</t>
  </si>
  <si>
    <t>intor00000090654648</t>
  </si>
  <si>
    <t>Chrgs00000090654648</t>
  </si>
  <si>
    <t>IHG9134881-0122</t>
  </si>
  <si>
    <t>ioreg00000095101407</t>
  </si>
  <si>
    <t>intor00000095101407</t>
  </si>
  <si>
    <t>Chrgs00000095101407</t>
  </si>
  <si>
    <t>ioreg00000097411128</t>
  </si>
  <si>
    <t>intor00000097411128</t>
  </si>
  <si>
    <t>Chrgs00000097411128</t>
  </si>
  <si>
    <t>IHG0046182-0095</t>
  </si>
  <si>
    <t>10/17/2024</t>
  </si>
  <si>
    <t>ioreg00000099793823</t>
  </si>
  <si>
    <t>intor00000099793823</t>
  </si>
  <si>
    <t>Chrgs00000099793823</t>
  </si>
  <si>
    <t>IHG0052224-0089</t>
  </si>
  <si>
    <t>9/23/2024</t>
  </si>
  <si>
    <t>ioreg00000098516769</t>
  </si>
  <si>
    <t>intor00000098516769</t>
  </si>
  <si>
    <t>Chrgs00000098516769</t>
  </si>
  <si>
    <t>IHG9134881-0104</t>
  </si>
  <si>
    <t>ioreg00000093183832</t>
  </si>
  <si>
    <t>intor00000093183832</t>
  </si>
  <si>
    <t>Chrgs00000093183832</t>
  </si>
  <si>
    <t>ioreg00000093509180</t>
  </si>
  <si>
    <t>intor00000093509180</t>
  </si>
  <si>
    <t>Chrgs00000093509180</t>
  </si>
  <si>
    <t>ioreg00000091386692</t>
  </si>
  <si>
    <t>intor00000091386692</t>
  </si>
  <si>
    <t>Chrgs00000091386692</t>
  </si>
  <si>
    <t>C1092534-uab64s</t>
  </si>
  <si>
    <t>ioreg00000099433317</t>
  </si>
  <si>
    <t>intor00000099433317</t>
  </si>
  <si>
    <t>Chrgs00000099433317</t>
  </si>
  <si>
    <t>C1106401-umm41j</t>
  </si>
  <si>
    <t>IHG9048004-0077</t>
  </si>
  <si>
    <t>ioreg00000094868034</t>
  </si>
  <si>
    <t>intor00000094868034</t>
  </si>
  <si>
    <t>Chrgs00000094868034</t>
  </si>
  <si>
    <t>C1124429-ukh2b2</t>
  </si>
  <si>
    <t>Karla Huerta</t>
  </si>
  <si>
    <t>ioreg00000093634681</t>
  </si>
  <si>
    <t>intor00000093634681</t>
  </si>
  <si>
    <t>Chrgs00000093634681</t>
  </si>
  <si>
    <t>C1127439-ueh0e2</t>
  </si>
  <si>
    <t>Edwin Hurtado</t>
  </si>
  <si>
    <t>ioreg00000091386644</t>
  </si>
  <si>
    <t>intor00000091386644</t>
  </si>
  <si>
    <t>Chrgs00000091386644</t>
  </si>
  <si>
    <t>IHG0052483-0078</t>
  </si>
  <si>
    <t>10/7/2024</t>
  </si>
  <si>
    <t>ioreg00000103198527</t>
  </si>
  <si>
    <t>intor00000103198527</t>
  </si>
  <si>
    <t>Chrgs00000103198527</t>
  </si>
  <si>
    <t>ioreg00000097110504</t>
  </si>
  <si>
    <t>intor00000097110504</t>
  </si>
  <si>
    <t>Chrgs00000097110504</t>
  </si>
  <si>
    <t>ioreg00000090945288</t>
  </si>
  <si>
    <t>intor00000090945288</t>
  </si>
  <si>
    <t>Chrgs00000090945288</t>
  </si>
  <si>
    <t>ioreg00000096847957</t>
  </si>
  <si>
    <t>intor00000096847957</t>
  </si>
  <si>
    <t>Chrgs00000096847957</t>
  </si>
  <si>
    <t>C1139368-ueu54q</t>
  </si>
  <si>
    <t>IHG0046947-0031</t>
  </si>
  <si>
    <t>10/14/2024</t>
  </si>
  <si>
    <t>ioreg00000100563730</t>
  </si>
  <si>
    <t>intor00000100563730</t>
  </si>
  <si>
    <t>Chrgs00000100563730</t>
  </si>
  <si>
    <t>C1140615-uar24n</t>
  </si>
  <si>
    <t>ioreg00000097810989</t>
  </si>
  <si>
    <t>intor00000097810989</t>
  </si>
  <si>
    <t>Chrgs00000097810989</t>
  </si>
  <si>
    <t>ioreg00000093992154</t>
  </si>
  <si>
    <t>intor00000093992154</t>
  </si>
  <si>
    <t>Chrgs00000093992154</t>
  </si>
  <si>
    <t>ioreg00000100555715</t>
  </si>
  <si>
    <t>intor00000100555715</t>
  </si>
  <si>
    <t>Chrgs00000100555715</t>
  </si>
  <si>
    <t>C1192008-UEC4D6</t>
  </si>
  <si>
    <t>Erika Cisneros</t>
  </si>
  <si>
    <t>IHG9134881-0118</t>
  </si>
  <si>
    <t>ioreg00000090941943</t>
  </si>
  <si>
    <t>intor00000090941943</t>
  </si>
  <si>
    <t>Chrgs00000090941943</t>
  </si>
  <si>
    <t>C1196007-ULEA51</t>
  </si>
  <si>
    <t>Lucia Enciso</t>
  </si>
  <si>
    <t>ioreg00000096979199</t>
  </si>
  <si>
    <t>intor00000096979199</t>
  </si>
  <si>
    <t>Chrgs00000096979199</t>
  </si>
  <si>
    <t>ioreg00000096995008</t>
  </si>
  <si>
    <t>intor00000096995008</t>
  </si>
  <si>
    <t>Chrgs00000096995008</t>
  </si>
  <si>
    <t>C1203723-ulg37h</t>
  </si>
  <si>
    <t>IHG9134881-0129</t>
  </si>
  <si>
    <t>ioreg00000091805761</t>
  </si>
  <si>
    <t>intor00000091805761</t>
  </si>
  <si>
    <t>Chrgs00000091805761</t>
  </si>
  <si>
    <t>ioreg00000097695370</t>
  </si>
  <si>
    <t>intor00000097695370</t>
  </si>
  <si>
    <t>Chrgs00000097695370</t>
  </si>
  <si>
    <t>9/25/2024</t>
  </si>
  <si>
    <t>ioreg00000102191063</t>
  </si>
  <si>
    <t>intor00000102191063</t>
  </si>
  <si>
    <t>Chrgs00000102191063</t>
  </si>
  <si>
    <t>IHG9134881-0132</t>
  </si>
  <si>
    <t>ioreg00000094546507</t>
  </si>
  <si>
    <t>intor00000094546507</t>
  </si>
  <si>
    <t>Chrgs00000094546507</t>
  </si>
  <si>
    <t>IHG9134881-0128</t>
  </si>
  <si>
    <t>ioreg00000091631083</t>
  </si>
  <si>
    <t>intor00000091631083</t>
  </si>
  <si>
    <t>Chrgs00000091631083</t>
  </si>
  <si>
    <t>ioreg00000098393387</t>
  </si>
  <si>
    <t>intor00000098393387</t>
  </si>
  <si>
    <t>Chrgs00000098393387</t>
  </si>
  <si>
    <t>IHG9048004-0085</t>
  </si>
  <si>
    <t>ioreg00000099802953</t>
  </si>
  <si>
    <t>intor00000099802953</t>
  </si>
  <si>
    <t>Chrgs00000099802953</t>
  </si>
  <si>
    <t>C1242246-ubz41h</t>
  </si>
  <si>
    <t>ioreg00000091172232</t>
  </si>
  <si>
    <t>intor00000091172232</t>
  </si>
  <si>
    <t>Chrgs00000091172232</t>
  </si>
  <si>
    <t>ioreg00000091639425</t>
  </si>
  <si>
    <t>intor00000091639425</t>
  </si>
  <si>
    <t>Chrgs00000091639425</t>
  </si>
  <si>
    <t>C1257377-UCH1T2</t>
  </si>
  <si>
    <t>Christian Hernandez</t>
  </si>
  <si>
    <t>ioreg00000103322609</t>
  </si>
  <si>
    <t>intor00000103322609</t>
  </si>
  <si>
    <t>Chrgs00000103322609</t>
  </si>
  <si>
    <t>C1262952-udm3y0</t>
  </si>
  <si>
    <t>Daniela Mata</t>
  </si>
  <si>
    <t>ioreg00000100665205</t>
  </si>
  <si>
    <t>intor00000100665205</t>
  </si>
  <si>
    <t>Chrgs00000100665205</t>
  </si>
  <si>
    <t>ioreg00000100665199</t>
  </si>
  <si>
    <t>intor00000100665199</t>
  </si>
  <si>
    <t>Chrgs00000100665199</t>
  </si>
  <si>
    <t>ioreg00000100665184</t>
  </si>
  <si>
    <t>intor00000100665184</t>
  </si>
  <si>
    <t>Chrgs00000100665184</t>
  </si>
  <si>
    <t>C1270040-ulm62f</t>
  </si>
  <si>
    <t>LOPEZ AGUIRRE MARCO ANTONIO</t>
  </si>
  <si>
    <t>ioreg00000103226732</t>
  </si>
  <si>
    <t>intor00000103226732</t>
  </si>
  <si>
    <t>Chrgs00000103226732</t>
  </si>
  <si>
    <t>C1274048-UCD8I5</t>
  </si>
  <si>
    <t>CLAUDIA EUGENIA DE JESUS ALFARO</t>
  </si>
  <si>
    <t>ioreg00000103224433</t>
  </si>
  <si>
    <t>intor00000103224433</t>
  </si>
  <si>
    <t>Chrgs00000103224433</t>
  </si>
  <si>
    <t>10/10/2024</t>
  </si>
  <si>
    <t>ioreg00000103533234</t>
  </si>
  <si>
    <t>intor00000103533234</t>
  </si>
  <si>
    <t>Chrgs00000103533234</t>
  </si>
  <si>
    <t>C1315891-UYF3Y1</t>
  </si>
  <si>
    <t>YOLANDA FLORES NABOR</t>
  </si>
  <si>
    <t>ioreg00000100793886</t>
  </si>
  <si>
    <t>intor00000100793886</t>
  </si>
  <si>
    <t>Chrgs00000100793886</t>
  </si>
  <si>
    <t>ioreg00000102191048</t>
  </si>
  <si>
    <t>intor00000102191048</t>
  </si>
  <si>
    <t>Chrgs00000102191048</t>
  </si>
  <si>
    <t>C1346618-ufa3n7</t>
  </si>
  <si>
    <t>9/19/2024</t>
  </si>
  <si>
    <t>ioreg00000101350390</t>
  </si>
  <si>
    <t>intor00000101350390</t>
  </si>
  <si>
    <t>Chrgs00000101350390</t>
  </si>
  <si>
    <t>10/11/2024</t>
  </si>
  <si>
    <t>ioreg00000103636179</t>
  </si>
  <si>
    <t>intor00000103636179</t>
  </si>
  <si>
    <t>Chrgs00000103636179</t>
  </si>
  <si>
    <t>9/24/2024</t>
  </si>
  <si>
    <t>ioreg00000102065907</t>
  </si>
  <si>
    <t>intor00000102065907</t>
  </si>
  <si>
    <t>Chrgs00000102065907</t>
  </si>
  <si>
    <t>ioreg00000090788826</t>
  </si>
  <si>
    <t>intor00000090788826</t>
  </si>
  <si>
    <t>Chrgs00000090788826</t>
  </si>
  <si>
    <t>ioreg00000096543744</t>
  </si>
  <si>
    <t>intor00000096543744</t>
  </si>
  <si>
    <t>Chrgs00000096543744</t>
  </si>
  <si>
    <t>ioreg00000098025755</t>
  </si>
  <si>
    <t>intor00000098025755</t>
  </si>
  <si>
    <t>Chrgs00000098025755</t>
  </si>
  <si>
    <t>ioreg00000097918552</t>
  </si>
  <si>
    <t>intor00000097918552</t>
  </si>
  <si>
    <t>Chrgs00000097918552</t>
  </si>
  <si>
    <t>C1426771-uesf58</t>
  </si>
  <si>
    <t>ioreg00000093199061</t>
  </si>
  <si>
    <t>intor00000093199061</t>
  </si>
  <si>
    <t>Chrgs00000093199061</t>
  </si>
  <si>
    <t>ioreg00000100556749</t>
  </si>
  <si>
    <t>intor00000100556749</t>
  </si>
  <si>
    <t>Chrgs00000100556749</t>
  </si>
  <si>
    <t>ioreg00000100557114</t>
  </si>
  <si>
    <t>intor00000100557114</t>
  </si>
  <si>
    <t>Chrgs00000100557114</t>
  </si>
  <si>
    <t>ioreg00000095906886</t>
  </si>
  <si>
    <t>intor00000095906886</t>
  </si>
  <si>
    <t>Chrgs00000095906886</t>
  </si>
  <si>
    <t>C1438021-UJR51O</t>
  </si>
  <si>
    <t>Jonny Redondo</t>
  </si>
  <si>
    <t>ioreg00000103210581</t>
  </si>
  <si>
    <t>intor00000103210581</t>
  </si>
  <si>
    <t>Chrgs00000103210581</t>
  </si>
  <si>
    <t>IHG9134881-0146</t>
  </si>
  <si>
    <t>ioreg00000092837276</t>
  </si>
  <si>
    <t>intor00000092837276</t>
  </si>
  <si>
    <t>Chrgs00000092837276</t>
  </si>
  <si>
    <t>ioreg00000091175319</t>
  </si>
  <si>
    <t>intor00000091175319</t>
  </si>
  <si>
    <t>Chrgs00000091175319</t>
  </si>
  <si>
    <t>ioreg00000093634573</t>
  </si>
  <si>
    <t>intor00000093634573</t>
  </si>
  <si>
    <t>Chrgs00000093634573</t>
  </si>
  <si>
    <t>ioreg00000099475647</t>
  </si>
  <si>
    <t>intor00000099475647</t>
  </si>
  <si>
    <t>Chrgs00000099475647</t>
  </si>
  <si>
    <t>9/26/2024</t>
  </si>
  <si>
    <t>ioreg00000102326774</t>
  </si>
  <si>
    <t>intor00000102326774</t>
  </si>
  <si>
    <t>Chrgs00000102326774</t>
  </si>
  <si>
    <t>ioreg00000102326795</t>
  </si>
  <si>
    <t>intor00000102326795</t>
  </si>
  <si>
    <t>Chrgs00000102326795</t>
  </si>
  <si>
    <t>ioreg00000090926367</t>
  </si>
  <si>
    <t>intor00000090926367</t>
  </si>
  <si>
    <t>Chrgs00000090926367</t>
  </si>
  <si>
    <t>C1473384-uya7k8</t>
  </si>
  <si>
    <t>YANET APARICIO LARA</t>
  </si>
  <si>
    <t>ioreg00000103333772</t>
  </si>
  <si>
    <t>intor00000103333772</t>
  </si>
  <si>
    <t>Chrgs00000103333772</t>
  </si>
  <si>
    <t>ioreg00000100038915</t>
  </si>
  <si>
    <t>intor00000100038915</t>
  </si>
  <si>
    <t>9/21/2024</t>
  </si>
  <si>
    <t>Chrgs00000100038915</t>
  </si>
  <si>
    <t>ioreg00000096994812</t>
  </si>
  <si>
    <t>intor00000096994812</t>
  </si>
  <si>
    <t>Chrgs00000096994812</t>
  </si>
  <si>
    <t>C1483150-ULM1A4</t>
  </si>
  <si>
    <t>Lizeth Morales Martinez</t>
  </si>
  <si>
    <t>ioreg00000100180464</t>
  </si>
  <si>
    <t>intor00000100180464</t>
  </si>
  <si>
    <t>Chrgs00000100180464</t>
  </si>
  <si>
    <t>ioreg00000103426377</t>
  </si>
  <si>
    <t>intor00000103426377</t>
  </si>
  <si>
    <t>Chrgs00000103426377</t>
  </si>
  <si>
    <t>C1489119-ucr75l</t>
  </si>
  <si>
    <t>Carolina Rivas</t>
  </si>
  <si>
    <t>IHG9134881-0133</t>
  </si>
  <si>
    <t>ioreg00000095019427</t>
  </si>
  <si>
    <t>intor00000095019427</t>
  </si>
  <si>
    <t>Chrgs00000095019427</t>
  </si>
  <si>
    <t>ioreg00000097111742</t>
  </si>
  <si>
    <t>intor00000097111742</t>
  </si>
  <si>
    <t>Chrgs00000097111742</t>
  </si>
  <si>
    <t>C1503366-umf1a6</t>
  </si>
  <si>
    <t>Magdalena Flores</t>
  </si>
  <si>
    <t>IHG0022461-0031</t>
  </si>
  <si>
    <t>9/27/2024</t>
  </si>
  <si>
    <t>ioreg00000102444569</t>
  </si>
  <si>
    <t>intor00000102444569</t>
  </si>
  <si>
    <t>10/6/2024</t>
  </si>
  <si>
    <t>Chrgs00000102444569</t>
  </si>
  <si>
    <t>ioreg00000100567818</t>
  </si>
  <si>
    <t>intor00000100567818</t>
  </si>
  <si>
    <t>Chrgs00000100567818</t>
  </si>
  <si>
    <t>ioreg00000094572307</t>
  </si>
  <si>
    <t>intor00000094572307</t>
  </si>
  <si>
    <t>Chrgs00000094572307</t>
  </si>
  <si>
    <t>IHG0046182-0086</t>
  </si>
  <si>
    <t>ioreg00000091808350</t>
  </si>
  <si>
    <t>intor00000091808350</t>
  </si>
  <si>
    <t>Chrgs00000091808350</t>
  </si>
  <si>
    <t>C1524030-uacxbi</t>
  </si>
  <si>
    <t>Analia Chamorro</t>
  </si>
  <si>
    <t>ioreg00000096311968</t>
  </si>
  <si>
    <t>intor00000096311968</t>
  </si>
  <si>
    <t>Chrgs00000096311968</t>
  </si>
  <si>
    <t>C1536464-umtd6b</t>
  </si>
  <si>
    <t>margarita torres</t>
  </si>
  <si>
    <t>ioreg00000103329814</t>
  </si>
  <si>
    <t>intor00000103329814</t>
  </si>
  <si>
    <t>Chrgs00000103329814</t>
  </si>
  <si>
    <t>C1537568-UMRZVS</t>
  </si>
  <si>
    <t>Miroslava Rodriguez</t>
  </si>
  <si>
    <t>6/21/2024</t>
  </si>
  <si>
    <t>ioreg00000092595729</t>
  </si>
  <si>
    <t>intor00000092595729</t>
  </si>
  <si>
    <t>Chrgs00000092595729</t>
  </si>
  <si>
    <t>C1538513-ummhyq</t>
  </si>
  <si>
    <t>MARTIN MARTINEZ</t>
  </si>
  <si>
    <t>ioreg00000100556142</t>
  </si>
  <si>
    <t>intor00000100556142</t>
  </si>
  <si>
    <t>Chrgs00000100556142</t>
  </si>
  <si>
    <t>ioreg00000096997517</t>
  </si>
  <si>
    <t>intor00000096997517</t>
  </si>
  <si>
    <t>Chrgs00000096997517</t>
  </si>
  <si>
    <t>ioreg00000103741120</t>
  </si>
  <si>
    <t>intor00000103741120</t>
  </si>
  <si>
    <t>Chrgs00000103741120</t>
  </si>
  <si>
    <t>C1540840-ukptzt</t>
  </si>
  <si>
    <t>kairo perez</t>
  </si>
  <si>
    <t>ioreg00000097941148</t>
  </si>
  <si>
    <t>intor00000097941148</t>
  </si>
  <si>
    <t>Chrgs00000097941148</t>
  </si>
  <si>
    <t>C1541574-ums7de</t>
  </si>
  <si>
    <t>Mariana Patricia Sarracino Ramon</t>
  </si>
  <si>
    <t>ioreg00000095908401</t>
  </si>
  <si>
    <t>intor00000095908401</t>
  </si>
  <si>
    <t>Chrgs00000095908401</t>
  </si>
  <si>
    <t>C1542605-ubjvy8</t>
  </si>
  <si>
    <t>Benjamin Juarez</t>
  </si>
  <si>
    <t>ioreg00000095538087</t>
  </si>
  <si>
    <t>intor00000095538087</t>
  </si>
  <si>
    <t>Chrgs00000095538087</t>
  </si>
  <si>
    <t>ioreg00000098396581</t>
  </si>
  <si>
    <t>intor00000098396581</t>
  </si>
  <si>
    <t>Chrgs00000098396581</t>
  </si>
  <si>
    <t>ioreg00000098396678</t>
  </si>
  <si>
    <t>intor00000098396678</t>
  </si>
  <si>
    <t>Chrgs00000098396678</t>
  </si>
  <si>
    <t>ioreg00000098396779</t>
  </si>
  <si>
    <t>intor00000098396779</t>
  </si>
  <si>
    <t>Chrgs00000098396779</t>
  </si>
  <si>
    <t>ioreg00000095906233</t>
  </si>
  <si>
    <t>intor00000095906233</t>
  </si>
  <si>
    <t>Chrgs00000095906233</t>
  </si>
  <si>
    <t>C1545349-UAALGJ</t>
  </si>
  <si>
    <t>ALEJANDRA ACOSTA NOLASCO</t>
  </si>
  <si>
    <t>ioreg00000103217338</t>
  </si>
  <si>
    <t>intor00000103217338</t>
  </si>
  <si>
    <t>Chrgs00000103217338</t>
  </si>
  <si>
    <t>ioreg00000096977656</t>
  </si>
  <si>
    <t>intor00000096977656</t>
  </si>
  <si>
    <t>Chrgs00000096977656</t>
  </si>
  <si>
    <t>ioreg00000100561100</t>
  </si>
  <si>
    <t>intor00000100561100</t>
  </si>
  <si>
    <t>Chrgs00000100561100</t>
  </si>
  <si>
    <t>C1548515-ucsdw8</t>
  </si>
  <si>
    <t>Christian Suazo</t>
  </si>
  <si>
    <t>ioreg00000100772498</t>
  </si>
  <si>
    <t>intor00000100772498</t>
  </si>
  <si>
    <t>Chrgs00000100772498</t>
  </si>
  <si>
    <t>ioreg00000100772527</t>
  </si>
  <si>
    <t>intor00000100772527</t>
  </si>
  <si>
    <t>Chrgs00000100772527</t>
  </si>
  <si>
    <t>ioreg00000100772545</t>
  </si>
  <si>
    <t>intor00000100772545</t>
  </si>
  <si>
    <t>Chrgs00000100772545</t>
  </si>
  <si>
    <t>ioreg00000094463940</t>
  </si>
  <si>
    <t>intor00000094463940</t>
  </si>
  <si>
    <t>Chrgs00000094463940</t>
  </si>
  <si>
    <t>ioreg00000102191835</t>
  </si>
  <si>
    <t>intor00000102191835</t>
  </si>
  <si>
    <t>Chrgs00000102191835</t>
  </si>
  <si>
    <t>ioreg00000103315992</t>
  </si>
  <si>
    <t>intor00000103315992</t>
  </si>
  <si>
    <t>Chrgs00000103315992</t>
  </si>
  <si>
    <t>C1555380-uhejnf</t>
  </si>
  <si>
    <t>HILARIA ESCALONA SERNA</t>
  </si>
  <si>
    <t>ioreg00000096989934</t>
  </si>
  <si>
    <t>intor00000096989934</t>
  </si>
  <si>
    <t>Chrgs00000096989934</t>
  </si>
  <si>
    <t>C1557270-uiviln</t>
  </si>
  <si>
    <t>Irma Vazquez</t>
  </si>
  <si>
    <t>ioreg00000097224792</t>
  </si>
  <si>
    <t>intor00000097224792</t>
  </si>
  <si>
    <t>Chrgs00000097224792</t>
  </si>
  <si>
    <t>C1559070-uaccbv</t>
  </si>
  <si>
    <t>Arllery Carcache</t>
  </si>
  <si>
    <t>ioreg00000100416370</t>
  </si>
  <si>
    <t>intor00000100416370</t>
  </si>
  <si>
    <t>Chrgs00000100416370</t>
  </si>
  <si>
    <t>C1559673-UASCIW</t>
  </si>
  <si>
    <t>ALEJANDRO SANCHEZ SALAS</t>
  </si>
  <si>
    <t>ioreg00000099111938</t>
  </si>
  <si>
    <t>intor00000099111938</t>
  </si>
  <si>
    <t>Chrgs00000099111938</t>
  </si>
  <si>
    <t>C1563425-udvslo</t>
  </si>
  <si>
    <t>Douglas Vega</t>
  </si>
  <si>
    <t>9/13/2024</t>
  </si>
  <si>
    <t>ioreg00000100906754</t>
  </si>
  <si>
    <t>intor00000100906754</t>
  </si>
  <si>
    <t>Chrgs00000100906754</t>
  </si>
  <si>
    <t>C1563500-uhf0vn</t>
  </si>
  <si>
    <t>Hazel Falcon</t>
  </si>
  <si>
    <t>ioreg00000103227977</t>
  </si>
  <si>
    <t>intor00000103227977</t>
  </si>
  <si>
    <t>Chrgs00000103227977</t>
  </si>
  <si>
    <t>C1564037-ujcfux</t>
  </si>
  <si>
    <t>Juan Caicedo</t>
  </si>
  <si>
    <t>ioreg00000103519348</t>
  </si>
  <si>
    <t>intor00000103519348</t>
  </si>
  <si>
    <t>Chrgs00000103519348</t>
  </si>
  <si>
    <t>C1566565-uaubxd</t>
  </si>
  <si>
    <t>Andrea Urrutia</t>
  </si>
  <si>
    <t>ioreg00000103224491</t>
  </si>
  <si>
    <t>intor00000103224491</t>
  </si>
  <si>
    <t>Chrgs00000103224491</t>
  </si>
  <si>
    <t>C1567292-uolu9d</t>
  </si>
  <si>
    <t>Omar Lopez</t>
  </si>
  <si>
    <t>ioreg00000100553950</t>
  </si>
  <si>
    <t>intor00000100553950</t>
  </si>
  <si>
    <t>Chrgs00000100553950</t>
  </si>
  <si>
    <t>ioreg00000100554066</t>
  </si>
  <si>
    <t>intor00000100554066</t>
  </si>
  <si>
    <t>Chrgs00000100554066</t>
  </si>
  <si>
    <t>ioreg00000100554078</t>
  </si>
  <si>
    <t>intor00000100554078</t>
  </si>
  <si>
    <t>Chrgs00000100554078</t>
  </si>
  <si>
    <t>C1569789-uahnco</t>
  </si>
  <si>
    <t>Alejandro Hurtado</t>
  </si>
  <si>
    <t>QROAV</t>
  </si>
  <si>
    <t>ioreg00000098979309</t>
  </si>
  <si>
    <t>intor00000098979309</t>
  </si>
  <si>
    <t>Chrgs00000098979309</t>
  </si>
  <si>
    <t>Queretaro Sur</t>
  </si>
  <si>
    <t>C1575674-urltgn</t>
  </si>
  <si>
    <t>Rocio Llergo Jimenez</t>
  </si>
  <si>
    <t>ioreg00000103315849</t>
  </si>
  <si>
    <t>intor00000103315849</t>
  </si>
  <si>
    <t>Chrgs00000103315849</t>
  </si>
  <si>
    <t>C1576347-uiarcc</t>
  </si>
  <si>
    <t>GERARDO ARIZPE</t>
  </si>
  <si>
    <t>ioreg00000100564429</t>
  </si>
  <si>
    <t>intor00000100564429</t>
  </si>
  <si>
    <t>Chrgs00000100564429</t>
  </si>
  <si>
    <t>ioreg00000100564414</t>
  </si>
  <si>
    <t>intor00000100564414</t>
  </si>
  <si>
    <t>Chrgs00000100564414</t>
  </si>
  <si>
    <t>ioreg00000100564410</t>
  </si>
  <si>
    <t>intor00000100564410</t>
  </si>
  <si>
    <t>Chrgs00000100564410</t>
  </si>
  <si>
    <t>C1581842-ujsyv6</t>
  </si>
  <si>
    <t>jeimmy sacristan</t>
  </si>
  <si>
    <t>ioreg00000103329789</t>
  </si>
  <si>
    <t>intor00000103329789</t>
  </si>
  <si>
    <t>Chrgs00000103329789</t>
  </si>
  <si>
    <t>C1584760-ugobdr</t>
  </si>
  <si>
    <t>GUADALUPE OLIVERA MACHORRO</t>
  </si>
  <si>
    <t>IHG0054103-0093</t>
  </si>
  <si>
    <t>ioreg00000102324140</t>
  </si>
  <si>
    <t>intor00000102324140</t>
  </si>
  <si>
    <t>Chrgs00000102324140</t>
  </si>
  <si>
    <t>C1593082-UNLCWN</t>
  </si>
  <si>
    <t>Nathanael bladimir Lara cossio</t>
  </si>
  <si>
    <t>ioreg00000103674430</t>
  </si>
  <si>
    <t>intor00000103674430</t>
  </si>
  <si>
    <t>Chrgs00000103674430</t>
  </si>
  <si>
    <t>ioreg00000090927775</t>
  </si>
  <si>
    <t>intor00000090927775</t>
  </si>
  <si>
    <t>Chrgs00000090927775</t>
  </si>
  <si>
    <t>C250559-cortesmo</t>
  </si>
  <si>
    <t>IHG9134881-0149</t>
  </si>
  <si>
    <t>ioreg00000096238959</t>
  </si>
  <si>
    <t>intor00000096238959</t>
  </si>
  <si>
    <t>Chrgs00000096238959</t>
  </si>
  <si>
    <t>IHG0061123-0220</t>
  </si>
  <si>
    <t>ioreg00000102306432</t>
  </si>
  <si>
    <t>intor00000102306432</t>
  </si>
  <si>
    <t>Chrgs00000102306432</t>
  </si>
  <si>
    <t>ioreg00000090685412</t>
  </si>
  <si>
    <t>intor00000090685412</t>
  </si>
  <si>
    <t>Chrgs00000090685412</t>
  </si>
  <si>
    <t>ioreg00000102320937</t>
  </si>
  <si>
    <t>intor00000102320937</t>
  </si>
  <si>
    <t>Chrgs00000102320937</t>
  </si>
  <si>
    <t>ioreg00000103417911</t>
  </si>
  <si>
    <t>intor00000103417911</t>
  </si>
  <si>
    <t>Chrgs00000103417911</t>
  </si>
  <si>
    <t>ioreg00000100453817</t>
  </si>
  <si>
    <t>intor00000100453817</t>
  </si>
  <si>
    <t>Chrgs00000100453817</t>
  </si>
  <si>
    <t>ioreg00000093309875</t>
  </si>
  <si>
    <t>intor00000093309875</t>
  </si>
  <si>
    <t>Chrgs00000093309875</t>
  </si>
  <si>
    <t>ioreg00000093640208</t>
  </si>
  <si>
    <t>intor00000093640208</t>
  </si>
  <si>
    <t>Chrgs00000093640208</t>
  </si>
  <si>
    <t>ioreg00000090924698</t>
  </si>
  <si>
    <t>intor00000090924698</t>
  </si>
  <si>
    <t>Chrgs00000090924698</t>
  </si>
  <si>
    <t>Offering of Maintaining Quality - Be Guest Ready Every Day</t>
  </si>
  <si>
    <t>IHG0014900-0019</t>
  </si>
  <si>
    <t>ioreg00000091980611</t>
  </si>
  <si>
    <t>intor00000091980611</t>
  </si>
  <si>
    <t>Chrgs00000091980611</t>
  </si>
  <si>
    <t>IHG0014900-0022</t>
  </si>
  <si>
    <t>ioreg00000096334230</t>
  </si>
  <si>
    <t>intor00000096334230</t>
  </si>
  <si>
    <t>Chrgs00000096334230</t>
  </si>
  <si>
    <t>ioreg00000099328348</t>
  </si>
  <si>
    <t>intor00000099328348</t>
  </si>
  <si>
    <t>Chrgs00000099328348</t>
  </si>
  <si>
    <t>ioreg00000098401193</t>
  </si>
  <si>
    <t>intor00000098401193</t>
  </si>
  <si>
    <t>Chrgs00000098401193</t>
  </si>
  <si>
    <t>C455423-samade</t>
  </si>
  <si>
    <t>Deborah Sama</t>
  </si>
  <si>
    <t>Trinidad and Tobago</t>
  </si>
  <si>
    <t>ioreg00000091917353</t>
  </si>
  <si>
    <t>intor00000091917353</t>
  </si>
  <si>
    <t>Chrgs00000091917353</t>
  </si>
  <si>
    <t>Trincity Trinidad Airport</t>
  </si>
  <si>
    <t>ioreg00000103318297</t>
  </si>
  <si>
    <t>intor00000103318297</t>
  </si>
  <si>
    <t>Chrgs00000103318297</t>
  </si>
  <si>
    <t>ioreg00000103455388</t>
  </si>
  <si>
    <t>intor00000103455388</t>
  </si>
  <si>
    <t>Chrgs00000103455388</t>
  </si>
  <si>
    <t>ioreg00000103224121</t>
  </si>
  <si>
    <t>intor00000103224121</t>
  </si>
  <si>
    <t>Chrgs00000103224121</t>
  </si>
  <si>
    <t>ioreg00000099801932</t>
  </si>
  <si>
    <t>intor00000099801932</t>
  </si>
  <si>
    <t>Chrgs00000099801932</t>
  </si>
  <si>
    <t>8/31/2024</t>
  </si>
  <si>
    <t>ioreg00000099546122</t>
  </si>
  <si>
    <t>intor00000099546122</t>
  </si>
  <si>
    <t>Chrgs00000099546122</t>
  </si>
  <si>
    <t>C634074-riveracaroli01</t>
  </si>
  <si>
    <t>Carolina Rivera Gonzalez</t>
  </si>
  <si>
    <t>ioreg00000093984842</t>
  </si>
  <si>
    <t>intor00000093984842</t>
  </si>
  <si>
    <t>Chrgs00000093984842</t>
  </si>
  <si>
    <t>C667822-santoscri</t>
  </si>
  <si>
    <t>ioreg00000090682286</t>
  </si>
  <si>
    <t>intor00000090682286</t>
  </si>
  <si>
    <t>Chrgs00000090682286</t>
  </si>
  <si>
    <t>ioreg00000103318129</t>
  </si>
  <si>
    <t>intor00000103318129</t>
  </si>
  <si>
    <t>Chrgs00000103318129</t>
  </si>
  <si>
    <t>ioreg00000100873753</t>
  </si>
  <si>
    <t>intor00000100873753</t>
  </si>
  <si>
    <t>Chrgs00000100873753</t>
  </si>
  <si>
    <t>ioreg00000103319833</t>
  </si>
  <si>
    <t>intor00000103319833</t>
  </si>
  <si>
    <t>Chrgs00000103319833</t>
  </si>
  <si>
    <t>ioreg00000091054353</t>
  </si>
  <si>
    <t>intor00000091054353</t>
  </si>
  <si>
    <t>Chrgs00000091054353</t>
  </si>
  <si>
    <t>ioreg00000098280279</t>
  </si>
  <si>
    <t>intor00000098280279</t>
  </si>
  <si>
    <t>Chrgs00000098280279</t>
  </si>
  <si>
    <t>C918366-UDD11H</t>
  </si>
  <si>
    <t>DAVID DE LA CRUZ DE LA CRUZ</t>
  </si>
  <si>
    <t>ioreg00000091248374</t>
  </si>
  <si>
    <t>intor00000091248374</t>
  </si>
  <si>
    <t>Chrgs00000091248374</t>
  </si>
  <si>
    <t>Ruth Velazquez</t>
  </si>
  <si>
    <t>ioreg00000103212121</t>
  </si>
  <si>
    <t>intor00000103212121</t>
  </si>
  <si>
    <t>Chrgs00000103212121</t>
  </si>
  <si>
    <t>9/15/2024</t>
  </si>
  <si>
    <t>ioreg00000101014050</t>
  </si>
  <si>
    <t>intor00000101014050</t>
  </si>
  <si>
    <t>Chrgs00000101014050</t>
  </si>
  <si>
    <t>ioreg00000093884497</t>
  </si>
  <si>
    <t>intor00000093884497</t>
  </si>
  <si>
    <t>Chrgs00000093884497</t>
  </si>
  <si>
    <t>C949055-udg11w</t>
  </si>
  <si>
    <t>Daniela Guevara</t>
  </si>
  <si>
    <t>ioreg00000102207614</t>
  </si>
  <si>
    <t>intor00000102207614</t>
  </si>
  <si>
    <t>Chrgs00000102207614</t>
  </si>
  <si>
    <t>ioreg00000096159763</t>
  </si>
  <si>
    <t>intor00000096159763</t>
  </si>
  <si>
    <t>Chrgs00000096159763</t>
  </si>
  <si>
    <t>ioreg00000102432542</t>
  </si>
  <si>
    <t>intor00000102432542</t>
  </si>
  <si>
    <t>Chrgs00000102432542</t>
  </si>
  <si>
    <t>IHG9134881-0127</t>
  </si>
  <si>
    <t>ioreg00000095659240</t>
  </si>
  <si>
    <t>intor00000095659240</t>
  </si>
  <si>
    <t>Chrgs00000095659240</t>
  </si>
  <si>
    <t>ioreg00000090946075</t>
  </si>
  <si>
    <t>intor00000090946075</t>
  </si>
  <si>
    <t>Chrgs00000090946075</t>
  </si>
  <si>
    <t>ioreg00000091638471</t>
  </si>
  <si>
    <t>intor00000091638471</t>
  </si>
  <si>
    <t>Chrgs00000091638471</t>
  </si>
  <si>
    <t>ioreg00000099543215</t>
  </si>
  <si>
    <t>intor00000099543215</t>
  </si>
  <si>
    <t>Chrgs00000099543215</t>
  </si>
  <si>
    <t>ioreg00000094625300</t>
  </si>
  <si>
    <t>intor00000094625300</t>
  </si>
  <si>
    <t>Chrgs00000094625300</t>
  </si>
  <si>
    <t>OCT24-</t>
  </si>
  <si>
    <t>IHG9134881-0111</t>
  </si>
  <si>
    <t>ioreg00000090935205</t>
  </si>
  <si>
    <t>intor00000090935205</t>
  </si>
  <si>
    <t>Chrgs00000090935205</t>
  </si>
  <si>
    <t>301309-DUSSAUJ</t>
  </si>
  <si>
    <t>ioreg00000091039901</t>
  </si>
  <si>
    <t>intor00000091039901</t>
  </si>
  <si>
    <t>Chrgs00000091039901</t>
  </si>
  <si>
    <t>IHG0025681-0194</t>
  </si>
  <si>
    <t>10/21/2024</t>
  </si>
  <si>
    <t>ioreg00000097811707</t>
  </si>
  <si>
    <t>intor00000097811707</t>
  </si>
  <si>
    <t>10/22/2024</t>
  </si>
  <si>
    <t>Chrgs00000097811707</t>
  </si>
  <si>
    <t>ioreg00000097843494</t>
  </si>
  <si>
    <t>intor00000097843494</t>
  </si>
  <si>
    <t>Chrgs00000097843494</t>
  </si>
  <si>
    <t>C1555526-ulcfet</t>
  </si>
  <si>
    <t>Leslie Chacon</t>
  </si>
  <si>
    <t>ioreg00000098637345</t>
  </si>
  <si>
    <t>intor00000098637345</t>
  </si>
  <si>
    <t>Chrgs00000098637345</t>
  </si>
  <si>
    <t>ioreg00000100442359</t>
  </si>
  <si>
    <t>intor00000100442359</t>
  </si>
  <si>
    <t>Chrgs00000100442359</t>
  </si>
  <si>
    <t>C1258135-usm36k</t>
  </si>
  <si>
    <t>Sergio Mercado</t>
  </si>
  <si>
    <t>ioreg00000100442371</t>
  </si>
  <si>
    <t>intor00000100442371</t>
  </si>
  <si>
    <t>Chrgs00000100442371</t>
  </si>
  <si>
    <t>C1249184-udf5b6</t>
  </si>
  <si>
    <t>DANIELA FIGUEROA</t>
  </si>
  <si>
    <t>ioreg00000101014142</t>
  </si>
  <si>
    <t>intor00000101014142</t>
  </si>
  <si>
    <t>Chrgs00000101014142</t>
  </si>
  <si>
    <t>ioreg00000101911928</t>
  </si>
  <si>
    <t>intor00000101911928</t>
  </si>
  <si>
    <t>Chrgs00000101911928</t>
  </si>
  <si>
    <t>C1585802-ukmr9i</t>
  </si>
  <si>
    <t>Karla Marenco</t>
  </si>
  <si>
    <t>9/30/2024</t>
  </si>
  <si>
    <t>ioreg00000102710953</t>
  </si>
  <si>
    <t>intor00000102710953</t>
  </si>
  <si>
    <t>10/24/2024</t>
  </si>
  <si>
    <t>Chrgs00000102710953</t>
  </si>
  <si>
    <t>ioreg00000104030567</t>
  </si>
  <si>
    <t>intor00000104030567</t>
  </si>
  <si>
    <t>Chrgs00000104030567</t>
  </si>
  <si>
    <t>C288973-gonzalalici</t>
  </si>
  <si>
    <t>Alicia Gonzalez</t>
  </si>
  <si>
    <t>IHG0054103-0099</t>
  </si>
  <si>
    <t>ioreg00000103658351</t>
  </si>
  <si>
    <t>intor00000103658351</t>
  </si>
  <si>
    <t>Chrgs00000103658351</t>
  </si>
  <si>
    <t>ioreg00000103659436</t>
  </si>
  <si>
    <t>intor00000103659436</t>
  </si>
  <si>
    <t>Chrgs00000103659436</t>
  </si>
  <si>
    <t>IHG0054103-0095</t>
  </si>
  <si>
    <t>10/29/2024</t>
  </si>
  <si>
    <t>ioreg00000100300489</t>
  </si>
  <si>
    <t>intor00000100300489</t>
  </si>
  <si>
    <t>10/30/2024</t>
  </si>
  <si>
    <t>Chrgs00000100300489</t>
  </si>
  <si>
    <t>C1507232-urjyry</t>
  </si>
  <si>
    <t>RENE JACOBO LEON</t>
  </si>
  <si>
    <t>ioreg00000102689672</t>
  </si>
  <si>
    <t>intor00000102689672</t>
  </si>
  <si>
    <t>Chrgs00000102689672</t>
  </si>
  <si>
    <t>IHG0061123-0229</t>
  </si>
  <si>
    <t>ioreg00000102324001</t>
  </si>
  <si>
    <t>intor00000102324001</t>
  </si>
  <si>
    <t>Chrgs00000102324001</t>
  </si>
  <si>
    <t>C1545332-UDCXO2</t>
  </si>
  <si>
    <t>DAFNE KARYME CHAVEZ</t>
  </si>
  <si>
    <t>ioreg00000104288038</t>
  </si>
  <si>
    <t>intor00000104288038</t>
  </si>
  <si>
    <t>Chrgs00000104288038</t>
  </si>
  <si>
    <t>C1477501-uecb05</t>
  </si>
  <si>
    <t>Esperanza Chavarria</t>
  </si>
  <si>
    <t>10/18/2024</t>
  </si>
  <si>
    <t>ioreg00000104374206</t>
  </si>
  <si>
    <t>intor00000104374206</t>
  </si>
  <si>
    <t>Chrgs00000104374206</t>
  </si>
  <si>
    <t>C1516493-unpklr</t>
  </si>
  <si>
    <t>NANCY FABIOLA PINTOR RIVERA</t>
  </si>
  <si>
    <t>ioreg00000104572214</t>
  </si>
  <si>
    <t>intor00000104572214</t>
  </si>
  <si>
    <t>Chrgs00000104572214</t>
  </si>
  <si>
    <t>IHG0044297-0082</t>
  </si>
  <si>
    <t>ioreg00000099931699</t>
  </si>
  <si>
    <t>intor00000099931699</t>
  </si>
  <si>
    <t>Chrgs00000099931699</t>
  </si>
  <si>
    <t>C1591062-ufvyyp</t>
  </si>
  <si>
    <t>Felipe Villa Rojo</t>
  </si>
  <si>
    <t>ioreg00000104374895</t>
  </si>
  <si>
    <t>intor00000104374895</t>
  </si>
  <si>
    <t>Chrgs00000104374895</t>
  </si>
  <si>
    <t>ioreg00000104372740</t>
  </si>
  <si>
    <t>intor00000104372740</t>
  </si>
  <si>
    <t>Chrgs00000104372740</t>
  </si>
  <si>
    <t>ioreg00000104373656</t>
  </si>
  <si>
    <t>intor00000104373656</t>
  </si>
  <si>
    <t>Chrgs00000104373656</t>
  </si>
  <si>
    <t>10/19/2024</t>
  </si>
  <si>
    <t>ioreg00000104431483</t>
  </si>
  <si>
    <t>intor00000104431483</t>
  </si>
  <si>
    <t>Chrgs00000104431483</t>
  </si>
  <si>
    <t>C907894-UMT2O0</t>
  </si>
  <si>
    <t>Marlene Trujillo</t>
  </si>
  <si>
    <t>ioreg00000104552138</t>
  </si>
  <si>
    <t>intor00000104552138</t>
  </si>
  <si>
    <t>Chrgs00000104552138</t>
  </si>
  <si>
    <t>IHG0028023-0017</t>
  </si>
  <si>
    <t>11/4/2024</t>
  </si>
  <si>
    <t>ioreg00000103226253</t>
  </si>
  <si>
    <t>intor00000103226253</t>
  </si>
  <si>
    <t>Chrgs00000103226253</t>
  </si>
  <si>
    <t>10/25/2024</t>
  </si>
  <si>
    <t>ioreg00000105002406</t>
  </si>
  <si>
    <t>intor00000105002406</t>
  </si>
  <si>
    <t>Chrgs00000105002406</t>
  </si>
  <si>
    <t>ioreg00000104982178</t>
  </si>
  <si>
    <t>intor00000104982178</t>
  </si>
  <si>
    <t>Chrgs00000104982178</t>
  </si>
  <si>
    <t>C1592411-UCDFI4</t>
  </si>
  <si>
    <t>Camila De La Rosa</t>
  </si>
  <si>
    <t>ioreg00000105334019</t>
  </si>
  <si>
    <t>intor00000105334019</t>
  </si>
  <si>
    <t>Chrgs00000105334019</t>
  </si>
  <si>
    <t>C1595317-ucgsuc</t>
  </si>
  <si>
    <t>ioreg00000105343425</t>
  </si>
  <si>
    <t>intor00000105343425</t>
  </si>
  <si>
    <t>Chrgs00000105343425</t>
  </si>
  <si>
    <t>ioreg00000105359891</t>
  </si>
  <si>
    <t>intor00000105359891</t>
  </si>
  <si>
    <t>Chrgs00000105359891</t>
  </si>
  <si>
    <t>461452-garciapauli</t>
  </si>
  <si>
    <t>Monica Paulina Garcia Gonzalez</t>
  </si>
  <si>
    <t>ioreg00000105339960</t>
  </si>
  <si>
    <t>intor00000105339960</t>
  </si>
  <si>
    <t>Chrgs00000105339960</t>
  </si>
  <si>
    <t>ioreg00000105363028</t>
  </si>
  <si>
    <t>intor00000105363028</t>
  </si>
  <si>
    <t>Chrgs00000105363028</t>
  </si>
  <si>
    <t>C1158280-ujon80</t>
  </si>
  <si>
    <t>ioreg00000105979140</t>
  </si>
  <si>
    <t>intor00000105979140</t>
  </si>
  <si>
    <t>Chrgs00000105979140</t>
  </si>
  <si>
    <t>IHG0046553-0086</t>
  </si>
  <si>
    <t>ioreg00000103923158</t>
  </si>
  <si>
    <t>intor00000103923158</t>
  </si>
  <si>
    <t>11/5/2024</t>
  </si>
  <si>
    <t>Chrgs00000103923158</t>
  </si>
  <si>
    <t>ioreg00000104911270</t>
  </si>
  <si>
    <t>intor00000104911270</t>
  </si>
  <si>
    <t>Chrgs00000104911270</t>
  </si>
  <si>
    <t>C457741-mesalum</t>
  </si>
  <si>
    <t>ioreg00000104912685</t>
  </si>
  <si>
    <t>intor00000104912685</t>
  </si>
  <si>
    <t>Chrgs00000104912685</t>
  </si>
  <si>
    <t>10/28/2024</t>
  </si>
  <si>
    <t>ioreg00000105261017</t>
  </si>
  <si>
    <t>intor00000105261017</t>
  </si>
  <si>
    <t>Chrgs00000105261017</t>
  </si>
  <si>
    <t>ioreg00000105499143</t>
  </si>
  <si>
    <t>intor00000105499143</t>
  </si>
  <si>
    <t>Chrgs00000105499143</t>
  </si>
  <si>
    <t>Offering of Revenue Management Essentials Certification Part Two RMEC (Spanish)</t>
  </si>
  <si>
    <t>IHG0022461-0032</t>
  </si>
  <si>
    <t>11/6/2024</t>
  </si>
  <si>
    <t>ioreg00000103922461</t>
  </si>
  <si>
    <t>intor00000103922461</t>
  </si>
  <si>
    <t>Chrgs00000103922461</t>
  </si>
  <si>
    <t>C1282021-ukr08m</t>
  </si>
  <si>
    <t>KELI JOHANA RIOJAS REYES</t>
  </si>
  <si>
    <t>10/26/2024</t>
  </si>
  <si>
    <t>ioreg00000105074163</t>
  </si>
  <si>
    <t>intor00000105074163</t>
  </si>
  <si>
    <t>11/8/2024</t>
  </si>
  <si>
    <t>Chrgs00000105074163</t>
  </si>
  <si>
    <t>ioreg00000105234472</t>
  </si>
  <si>
    <t>intor00000105234472</t>
  </si>
  <si>
    <t>Chrgs00000105234472</t>
  </si>
  <si>
    <t>ioreg00000105259993</t>
  </si>
  <si>
    <t>intor00000105259993</t>
  </si>
  <si>
    <t>11/7/2024</t>
  </si>
  <si>
    <t>Chrgs00000105259993</t>
  </si>
  <si>
    <t>ioreg00000105219262</t>
  </si>
  <si>
    <t>intor00000105219262</t>
  </si>
  <si>
    <t>Chrgs00000105219262</t>
  </si>
  <si>
    <t>ioreg00000105513069</t>
  </si>
  <si>
    <t>intor00000105513069</t>
  </si>
  <si>
    <t>Chrgs00000105513069</t>
  </si>
  <si>
    <t>10/31/2024</t>
  </si>
  <si>
    <t>ioreg00000105614652</t>
  </si>
  <si>
    <t>intor00000105614652</t>
  </si>
  <si>
    <t>Chrgs00000105614652</t>
  </si>
  <si>
    <t>IHG0023240-0079</t>
  </si>
  <si>
    <t>ioreg00000097819000</t>
  </si>
  <si>
    <t>intor00000097819000</t>
  </si>
  <si>
    <t>Chrgs00000097819000</t>
  </si>
  <si>
    <t>C1506382-uaf1v8</t>
  </si>
  <si>
    <t>Alexandre Farina</t>
  </si>
  <si>
    <t>ioreg00000098343905</t>
  </si>
  <si>
    <t>intor00000098343905</t>
  </si>
  <si>
    <t>Chrgs00000098343905</t>
  </si>
  <si>
    <t>ioreg00000101143218</t>
  </si>
  <si>
    <t>intor00000101143218</t>
  </si>
  <si>
    <t>Chrgs00000101143218</t>
  </si>
  <si>
    <t>ioreg00000101250867</t>
  </si>
  <si>
    <t>intor00000101250867</t>
  </si>
  <si>
    <t>Chrgs00000101250867</t>
  </si>
  <si>
    <t>10/2/2024</t>
  </si>
  <si>
    <t>ioreg00000102891448</t>
  </si>
  <si>
    <t>intor00000102891448</t>
  </si>
  <si>
    <t>Chrgs00000102891448</t>
  </si>
  <si>
    <t>ioreg00000103619757</t>
  </si>
  <si>
    <t>intor00000103619757</t>
  </si>
  <si>
    <t>Chrgs00000103619757</t>
  </si>
  <si>
    <t>C1351887-uml1r5</t>
  </si>
  <si>
    <t>Michelle Labranque</t>
  </si>
  <si>
    <t>ioreg00000105234309</t>
  </si>
  <si>
    <t>intor00000105234309</t>
  </si>
  <si>
    <t>Chrgs00000105234309</t>
  </si>
  <si>
    <t>Offering of IHG Way of Clean Leadership Certification (Spanish)</t>
  </si>
  <si>
    <t>IHG0046182-0099</t>
  </si>
  <si>
    <t>11/11/2024</t>
  </si>
  <si>
    <t>9/20/2024</t>
  </si>
  <si>
    <t>ioreg00000101699997</t>
  </si>
  <si>
    <t>intor00000101699997</t>
  </si>
  <si>
    <t>Chrgs00000101699997</t>
  </si>
  <si>
    <t>C1571963-UMSABX</t>
  </si>
  <si>
    <t>Maricela Serrano</t>
  </si>
  <si>
    <t>10/5/2024</t>
  </si>
  <si>
    <t>ioreg00000103085064</t>
  </si>
  <si>
    <t>intor00000103085064</t>
  </si>
  <si>
    <t>Chrgs00000103085064</t>
  </si>
  <si>
    <t>C797032-jimenemarice01</t>
  </si>
  <si>
    <t>Maricela Jimenez</t>
  </si>
  <si>
    <t>ioreg00000103959437</t>
  </si>
  <si>
    <t>intor00000103959437</t>
  </si>
  <si>
    <t>Chrgs00000103959437</t>
  </si>
  <si>
    <t>C1591825-uvcu1d</t>
  </si>
  <si>
    <t>virginia cardenas</t>
  </si>
  <si>
    <t>GDLET</t>
  </si>
  <si>
    <t>ioreg00000104378735</t>
  </si>
  <si>
    <t>intor00000104378735</t>
  </si>
  <si>
    <t>Chrgs00000104378735</t>
  </si>
  <si>
    <t>El Terron</t>
  </si>
  <si>
    <t>C1582525-uea30w</t>
  </si>
  <si>
    <t>Elizabeth Aragon</t>
  </si>
  <si>
    <t>ioreg00000105210187</t>
  </si>
  <si>
    <t>intor00000105210187</t>
  </si>
  <si>
    <t>Chrgs00000105210187</t>
  </si>
  <si>
    <t>C1004833-UVA2L8</t>
  </si>
  <si>
    <t>VICTORIA ABREU</t>
  </si>
  <si>
    <t>IHG0062223-0069</t>
  </si>
  <si>
    <t>ioreg00000105251457</t>
  </si>
  <si>
    <t>intor00000105251457</t>
  </si>
  <si>
    <t>Chrgs00000105251457</t>
  </si>
  <si>
    <t>ioreg00000105360383</t>
  </si>
  <si>
    <t>intor00000105360383</t>
  </si>
  <si>
    <t>11/13/2024</t>
  </si>
  <si>
    <t>Chrgs00000105360383</t>
  </si>
  <si>
    <t>ioreg00000105349897</t>
  </si>
  <si>
    <t>intor00000105349897</t>
  </si>
  <si>
    <t>Chrgs00000105349897</t>
  </si>
  <si>
    <t>ioreg00000105364090</t>
  </si>
  <si>
    <t>intor00000105364090</t>
  </si>
  <si>
    <t>Chrgs00000105364090</t>
  </si>
  <si>
    <t>ioreg00000105358527</t>
  </si>
  <si>
    <t>intor00000105358527</t>
  </si>
  <si>
    <t>11/12/2024</t>
  </si>
  <si>
    <t>Chrgs00000105358527</t>
  </si>
  <si>
    <t>ioreg00000105453617</t>
  </si>
  <si>
    <t>intor00000105453617</t>
  </si>
  <si>
    <t>Chrgs00000105453617</t>
  </si>
  <si>
    <t>ioreg00000105494066</t>
  </si>
  <si>
    <t>intor00000105494066</t>
  </si>
  <si>
    <t>Chrgs00000105494066</t>
  </si>
  <si>
    <t>C1388973-UCPG74</t>
  </si>
  <si>
    <t>Carmelo Perez</t>
  </si>
  <si>
    <t>ioreg00000091076016</t>
  </si>
  <si>
    <t>intor00000091076016</t>
  </si>
  <si>
    <t>Chrgs00000091076016</t>
  </si>
  <si>
    <t>NOV24-</t>
  </si>
  <si>
    <t>C1601212-ujlucb</t>
  </si>
  <si>
    <t>Jhonatan Llanos</t>
  </si>
  <si>
    <t>IHG0036929-0040</t>
  </si>
  <si>
    <t>12/9/2024</t>
  </si>
  <si>
    <t>11/28/2024</t>
  </si>
  <si>
    <t>ioreg00000108087582</t>
  </si>
  <si>
    <t>intor00000108087582</t>
  </si>
  <si>
    <t>Chrgs00000108087582</t>
  </si>
  <si>
    <t>C1237314-UBMC37</t>
  </si>
  <si>
    <t>Beatriz Magalhaes</t>
  </si>
  <si>
    <t>11/22/2024</t>
  </si>
  <si>
    <t>ioreg00000107668976</t>
  </si>
  <si>
    <t>intor00000107668976</t>
  </si>
  <si>
    <t>12/10/2024</t>
  </si>
  <si>
    <t>Chrgs00000107668976</t>
  </si>
  <si>
    <t>C1599740-umge5w</t>
  </si>
  <si>
    <t>Maximiliano Garza Amarillas</t>
  </si>
  <si>
    <t>IHG9045773-0040</t>
  </si>
  <si>
    <t>11/25/2024</t>
  </si>
  <si>
    <t>ioreg00000106088428</t>
  </si>
  <si>
    <t>intor00000106088428</t>
  </si>
  <si>
    <t>Chrgs00000106088428</t>
  </si>
  <si>
    <t>ioreg00000107662778</t>
  </si>
  <si>
    <t>intor00000107662778</t>
  </si>
  <si>
    <t>Chrgs00000107662778</t>
  </si>
  <si>
    <t>ioreg00000107655682</t>
  </si>
  <si>
    <t>intor00000107655682</t>
  </si>
  <si>
    <t>Chrgs00000107655682</t>
  </si>
  <si>
    <t>C1462928-use5j0</t>
  </si>
  <si>
    <t>Sarah Espaillat</t>
  </si>
  <si>
    <t>ioreg00000107672355</t>
  </si>
  <si>
    <t>intor00000107672355</t>
  </si>
  <si>
    <t>Chrgs00000107672355</t>
  </si>
  <si>
    <t>C1490143-ugo4i3</t>
  </si>
  <si>
    <t>Gabriela Ortiz</t>
  </si>
  <si>
    <t>TIJCG</t>
  </si>
  <si>
    <t>ioreg00000107833928</t>
  </si>
  <si>
    <t>intor00000107833928</t>
  </si>
  <si>
    <t>Chrgs00000107833928</t>
  </si>
  <si>
    <t>Tijuana Downtown</t>
  </si>
  <si>
    <t>IHG0065204-0079</t>
  </si>
  <si>
    <t>12/2/2024</t>
  </si>
  <si>
    <t>11/19/2024</t>
  </si>
  <si>
    <t>ioreg00000107365731</t>
  </si>
  <si>
    <t>intor00000107365731</t>
  </si>
  <si>
    <t>Chrgs00000107365731</t>
  </si>
  <si>
    <t>IHG0014900-0024</t>
  </si>
  <si>
    <t>11/26/2024</t>
  </si>
  <si>
    <t>ioreg00000106224899</t>
  </si>
  <si>
    <t>intor00000106224899</t>
  </si>
  <si>
    <t>Chrgs00000106224899</t>
  </si>
  <si>
    <t>C1482554-ubcm10</t>
  </si>
  <si>
    <t>Bladimir Castro</t>
  </si>
  <si>
    <t>IHG0061123-0236</t>
  </si>
  <si>
    <t>12/16/2024</t>
  </si>
  <si>
    <t>ioreg00000105499139</t>
  </si>
  <si>
    <t>intor00000105499139</t>
  </si>
  <si>
    <t>Chrgs00000105499139</t>
  </si>
  <si>
    <t>C1274358-ufa37b</t>
  </si>
  <si>
    <t>FANY LIZBHET AGUILAR DE LA CRUZ</t>
  </si>
  <si>
    <t>IHG9022880-0017</t>
  </si>
  <si>
    <t>12/18/2024</t>
  </si>
  <si>
    <t>11/27/2024</t>
  </si>
  <si>
    <t>ioreg00000107995134</t>
  </si>
  <si>
    <t>intor00000107995134</t>
  </si>
  <si>
    <t>Chrgs00000107995134</t>
  </si>
  <si>
    <t>C1433525-uel88q</t>
  </si>
  <si>
    <t>Elizabeth Lopez</t>
  </si>
  <si>
    <t>ioreg00000108994603</t>
  </si>
  <si>
    <t>intor00000108994603</t>
  </si>
  <si>
    <t>Chrgs00000108994603</t>
  </si>
  <si>
    <t>C1606897-UTGXYA</t>
  </si>
  <si>
    <t>Tomas Garcia</t>
  </si>
  <si>
    <t>11/21/2024</t>
  </si>
  <si>
    <t>ioreg00000107582308</t>
  </si>
  <si>
    <t>intor00000107582308</t>
  </si>
  <si>
    <t>Chrgs00000107582308</t>
  </si>
  <si>
    <t>11/15/2024</t>
  </si>
  <si>
    <t>ioreg00000107061007</t>
  </si>
  <si>
    <t>intor00000107061007</t>
  </si>
  <si>
    <t>12/3/2024</t>
  </si>
  <si>
    <t>Chrgs00000107061007</t>
  </si>
  <si>
    <t>ioreg00000106336368</t>
  </si>
  <si>
    <t>intor00000106336368</t>
  </si>
  <si>
    <t>Chrgs00000106336368</t>
  </si>
  <si>
    <t>C1574797-uamisr</t>
  </si>
  <si>
    <t>Arlen Morales</t>
  </si>
  <si>
    <t>MGAGD</t>
  </si>
  <si>
    <t>IHG0046182-0100</t>
  </si>
  <si>
    <t>ioreg00000107910294</t>
  </si>
  <si>
    <t>intor00000107910294</t>
  </si>
  <si>
    <t>Chrgs00000107910294</t>
  </si>
  <si>
    <t>MGAGD : Granada NIC : Granada</t>
  </si>
  <si>
    <t>C1591086-ucvlot</t>
  </si>
  <si>
    <t>Cristian Valdez</t>
  </si>
  <si>
    <t>ioreg00000106000200</t>
  </si>
  <si>
    <t>intor00000106000200</t>
  </si>
  <si>
    <t>Chrgs00000106000200</t>
  </si>
  <si>
    <t>ioreg00000106231758</t>
  </si>
  <si>
    <t>intor00000106231758</t>
  </si>
  <si>
    <t>Chrgs00000106231758</t>
  </si>
  <si>
    <t>ioreg00000103922329</t>
  </si>
  <si>
    <t>intor00000103922329</t>
  </si>
  <si>
    <t>Chrgs00000103922329</t>
  </si>
  <si>
    <t>Rene Octavio Miranda Perez</t>
  </si>
  <si>
    <t>ioreg00000107390334</t>
  </si>
  <si>
    <t>intor00000107390334</t>
  </si>
  <si>
    <t>Chrgs00000107390334</t>
  </si>
  <si>
    <t>ioreg00000106779267</t>
  </si>
  <si>
    <t>intor00000106779267</t>
  </si>
  <si>
    <t>12/5/2024</t>
  </si>
  <si>
    <t>Chrgs00000106779267</t>
  </si>
  <si>
    <t>ioreg00000106792706</t>
  </si>
  <si>
    <t>intor00000106792706</t>
  </si>
  <si>
    <t>Chrgs00000106792706</t>
  </si>
  <si>
    <t>11/10/2024</t>
  </si>
  <si>
    <t>ioreg00000106584907</t>
  </si>
  <si>
    <t>intor00000106584907</t>
  </si>
  <si>
    <t>Chrgs00000106584907</t>
  </si>
  <si>
    <t>C1557294-ufagyr</t>
  </si>
  <si>
    <t>Fatima Avila</t>
  </si>
  <si>
    <t>ioreg00000107823074</t>
  </si>
  <si>
    <t>intor00000107823074</t>
  </si>
  <si>
    <t>Chrgs00000107823074</t>
  </si>
  <si>
    <t>C1358951-uaba40</t>
  </si>
  <si>
    <t>IHG0062383-0092</t>
  </si>
  <si>
    <t>ioreg00000107381554</t>
  </si>
  <si>
    <t>intor00000107381554</t>
  </si>
  <si>
    <t>Chrgs00000107381554</t>
  </si>
  <si>
    <t>222985-amanfred</t>
  </si>
  <si>
    <t>Offering of Elevating Revenue Strategies with N2Pricing</t>
  </si>
  <si>
    <t>IHG9832486-0037</t>
  </si>
  <si>
    <t>ioreg00000108460944</t>
  </si>
  <si>
    <t>intor00000108460944</t>
  </si>
  <si>
    <t>12/11/2024</t>
  </si>
  <si>
    <t>Chrgs00000108460944</t>
  </si>
  <si>
    <t>ioreg00000106892207</t>
  </si>
  <si>
    <t>intor00000106892207</t>
  </si>
  <si>
    <t>Chrgs00000106892207</t>
  </si>
  <si>
    <t>ioreg00000107594304</t>
  </si>
  <si>
    <t>intor00000107594304</t>
  </si>
  <si>
    <t>Chrgs00000107594304</t>
  </si>
  <si>
    <t>C1276018-ubl2w3</t>
  </si>
  <si>
    <t>ioreg00000102892180</t>
  </si>
  <si>
    <t>intor00000102892180</t>
  </si>
  <si>
    <t>Chrgs00000102892180</t>
  </si>
  <si>
    <t>ioreg00000105234480</t>
  </si>
  <si>
    <t>intor00000105234480</t>
  </si>
  <si>
    <t>Chrgs00000105234480</t>
  </si>
  <si>
    <t>C1576880-uomjfb</t>
  </si>
  <si>
    <t>ioreg00000107667834</t>
  </si>
  <si>
    <t>intor00000107667834</t>
  </si>
  <si>
    <t>Chrgs00000107667834</t>
  </si>
  <si>
    <t>C1585231-umtegf</t>
  </si>
  <si>
    <t>ioreg00000106337273</t>
  </si>
  <si>
    <t>intor00000106337273</t>
  </si>
  <si>
    <t>Chrgs00000106337273</t>
  </si>
  <si>
    <t>ioreg00000107661266</t>
  </si>
  <si>
    <t>intor00000107661266</t>
  </si>
  <si>
    <t>Chrgs00000107661266</t>
  </si>
  <si>
    <t>ioreg00000107588216</t>
  </si>
  <si>
    <t>intor00000107588216</t>
  </si>
  <si>
    <t>Chrgs00000107588216</t>
  </si>
  <si>
    <t>C1258685-USL16W</t>
  </si>
  <si>
    <t>SONIA LIZETH LUNA SANTOS</t>
  </si>
  <si>
    <t>ioreg00000107682638</t>
  </si>
  <si>
    <t>intor00000107682638</t>
  </si>
  <si>
    <t>Chrgs00000107682638</t>
  </si>
  <si>
    <t>ioreg00000106453547</t>
  </si>
  <si>
    <t>intor00000106453547</t>
  </si>
  <si>
    <t>Chrgs00000106453547</t>
  </si>
  <si>
    <t>ioreg00000107585431</t>
  </si>
  <si>
    <t>intor00000107585431</t>
  </si>
  <si>
    <t>Chrgs00000107585431</t>
  </si>
  <si>
    <t>C547832-lopezmpa</t>
  </si>
  <si>
    <t>Paulino Lopez Martinez</t>
  </si>
  <si>
    <t>IHG0054103-0102</t>
  </si>
  <si>
    <t>ioreg00000106430640</t>
  </si>
  <si>
    <t>intor00000106430640</t>
  </si>
  <si>
    <t>Chrgs00000106430640</t>
  </si>
  <si>
    <t>C1464279-umn6e5</t>
  </si>
  <si>
    <t>manuel nieto</t>
  </si>
  <si>
    <t>ioreg00000107394785</t>
  </si>
  <si>
    <t>intor00000107394785</t>
  </si>
  <si>
    <t>Chrgs00000107394785</t>
  </si>
  <si>
    <t>ioreg00000106215494</t>
  </si>
  <si>
    <t>intor00000106215494</t>
  </si>
  <si>
    <t>Chrgs00000106215494</t>
  </si>
  <si>
    <t>ioreg00000106330680</t>
  </si>
  <si>
    <t>intor00000106330680</t>
  </si>
  <si>
    <t>Chrgs00000106330680</t>
  </si>
  <si>
    <t>ioreg00000108084780</t>
  </si>
  <si>
    <t>intor00000108084780</t>
  </si>
  <si>
    <t>Chrgs00000108084780</t>
  </si>
  <si>
    <t>ioreg00000107381667</t>
  </si>
  <si>
    <t>intor00000107381667</t>
  </si>
  <si>
    <t>Chrgs00000107381667</t>
  </si>
  <si>
    <t>C1599811-ujdwey</t>
  </si>
  <si>
    <t>Jacqueline Delgado</t>
  </si>
  <si>
    <t>ioreg00000108456079</t>
  </si>
  <si>
    <t>intor00000108456079</t>
  </si>
  <si>
    <t>Chrgs00000108456079</t>
  </si>
  <si>
    <t>11/20/2024</t>
  </si>
  <si>
    <t>ioreg00000107486596</t>
  </si>
  <si>
    <t>intor00000107486596</t>
  </si>
  <si>
    <t>Chrgs00000107486596</t>
  </si>
  <si>
    <t>ioreg00000108004522</t>
  </si>
  <si>
    <t>intor00000108004522</t>
  </si>
  <si>
    <t>Chrgs00000108004522</t>
  </si>
  <si>
    <t>591776-trujilgui</t>
  </si>
  <si>
    <t>Guillermo Alejandro Trujillo Izquierdo</t>
  </si>
  <si>
    <t>ioreg00000103922322</t>
  </si>
  <si>
    <t>intor00000103922322</t>
  </si>
  <si>
    <t>Chrgs00000103922322</t>
  </si>
  <si>
    <t>C1585253-uamwib</t>
  </si>
  <si>
    <t>ANGELICA MARTINEZ</t>
  </si>
  <si>
    <t>ioreg00000101681392</t>
  </si>
  <si>
    <t>intor00000101681392</t>
  </si>
  <si>
    <t>Chrgs00000101681392</t>
  </si>
  <si>
    <t>IHG9048004-0093</t>
  </si>
  <si>
    <t>ioreg00000104276350</t>
  </si>
  <si>
    <t>intor00000104276350</t>
  </si>
  <si>
    <t>Chrgs00000104276350</t>
  </si>
  <si>
    <t>ioreg00000107486875</t>
  </si>
  <si>
    <t>intor00000107486875</t>
  </si>
  <si>
    <t>Chrgs00000107486875</t>
  </si>
  <si>
    <t>ioreg00000107837589</t>
  </si>
  <si>
    <t>intor00000107837589</t>
  </si>
  <si>
    <t>Chrgs00000107837589</t>
  </si>
  <si>
    <t>ioreg00000107661638</t>
  </si>
  <si>
    <t>intor00000107661638</t>
  </si>
  <si>
    <t>Chrgs00000107661638</t>
  </si>
  <si>
    <t>ioreg00000106107666</t>
  </si>
  <si>
    <t>intor00000106107666</t>
  </si>
  <si>
    <t>Chrgs00000106107666</t>
  </si>
  <si>
    <t>C1522315-ucskvm</t>
  </si>
  <si>
    <t>Christopher Sarmiento</t>
  </si>
  <si>
    <t>12/7/2024</t>
  </si>
  <si>
    <t>ioreg00000108788761</t>
  </si>
  <si>
    <t>intor00000108788761</t>
  </si>
  <si>
    <t>Chrgs00000108788761</t>
  </si>
  <si>
    <t>ioreg00000106233134</t>
  </si>
  <si>
    <t>intor00000106233134</t>
  </si>
  <si>
    <t>Chrgs00000106233134</t>
  </si>
  <si>
    <t>C1395207-ucr61c</t>
  </si>
  <si>
    <t>ioreg00000107594092</t>
  </si>
  <si>
    <t>intor00000107594092</t>
  </si>
  <si>
    <t>Chrgs00000107594092</t>
  </si>
  <si>
    <t>C1516663-umgdd1</t>
  </si>
  <si>
    <t>Maria Fernanda Guarneros Cruz</t>
  </si>
  <si>
    <t>11/16/2024</t>
  </si>
  <si>
    <t>ioreg00000107141581</t>
  </si>
  <si>
    <t>intor00000107141581</t>
  </si>
  <si>
    <t>Chrgs00000107141581</t>
  </si>
  <si>
    <t>ioreg00000107990998</t>
  </si>
  <si>
    <t>intor00000107990998</t>
  </si>
  <si>
    <t>Chrgs00000107990998</t>
  </si>
  <si>
    <t>ioreg00000105007308</t>
  </si>
  <si>
    <t>intor00000105007308</t>
  </si>
  <si>
    <t>Chrgs00000105007308</t>
  </si>
  <si>
    <t>C1369447-UIJ7W3</t>
  </si>
  <si>
    <t>Ignacia Jara</t>
  </si>
  <si>
    <t>ioreg00000104370066</t>
  </si>
  <si>
    <t>intor00000104370066</t>
  </si>
  <si>
    <t>Chrgs00000104370066</t>
  </si>
  <si>
    <t>C1547532-uldfbs</t>
  </si>
  <si>
    <t>Luz Duran</t>
  </si>
  <si>
    <t>ioreg00000106213163</t>
  </si>
  <si>
    <t>intor00000106213163</t>
  </si>
  <si>
    <t>Chrgs00000106213163</t>
  </si>
  <si>
    <t>ioreg00000106677097</t>
  </si>
  <si>
    <t>intor00000106677097</t>
  </si>
  <si>
    <t>Chrgs00000106677097</t>
  </si>
  <si>
    <t>C1579034-ujteon</t>
  </si>
  <si>
    <t>Jesus Raul Tiburcio Niaves</t>
  </si>
  <si>
    <t>ioreg00000107580372</t>
  </si>
  <si>
    <t>intor00000107580372</t>
  </si>
  <si>
    <t>Chrgs00000107580372</t>
  </si>
  <si>
    <t>C1481413-udlw74</t>
  </si>
  <si>
    <t>Dania Leija Lara</t>
  </si>
  <si>
    <t>ioreg00000100457024</t>
  </si>
  <si>
    <t>intor00000100457024</t>
  </si>
  <si>
    <t>Chrgs00000100457024</t>
  </si>
  <si>
    <t>C1307745-uas7y8</t>
  </si>
  <si>
    <t>Arturo Salazar Resendiz</t>
  </si>
  <si>
    <t>ioreg00000104669105</t>
  </si>
  <si>
    <t>intor00000104669105</t>
  </si>
  <si>
    <t>Chrgs00000104669105</t>
  </si>
  <si>
    <t>C1219373-umg22r</t>
  </si>
  <si>
    <t>Michelle Gutierrez</t>
  </si>
  <si>
    <t>ioreg00000109405372</t>
  </si>
  <si>
    <t>intor00000109405372</t>
  </si>
  <si>
    <t>Chrgs00000109405372</t>
  </si>
  <si>
    <t>ioreg00000107914726</t>
  </si>
  <si>
    <t>intor00000107914726</t>
  </si>
  <si>
    <t>12/17/2024</t>
  </si>
  <si>
    <t>Chrgs00000107914726</t>
  </si>
  <si>
    <t>ioreg00000107592988</t>
  </si>
  <si>
    <t>intor00000107592988</t>
  </si>
  <si>
    <t>Chrgs00000107592988</t>
  </si>
  <si>
    <t>ioreg00000106897694</t>
  </si>
  <si>
    <t>intor00000106897694</t>
  </si>
  <si>
    <t>Chrgs00000106897694</t>
  </si>
  <si>
    <t>ioreg00000106224108</t>
  </si>
  <si>
    <t>intor00000106224108</t>
  </si>
  <si>
    <t>Chrgs00000106224108</t>
  </si>
  <si>
    <t>ioreg00000106346996</t>
  </si>
  <si>
    <t>intor00000106346996</t>
  </si>
  <si>
    <t>Chrgs00000106346996</t>
  </si>
  <si>
    <t>C1576313-UMPLN4</t>
  </si>
  <si>
    <t>MELANIE PEREZ</t>
  </si>
  <si>
    <t>ioreg00000106336480</t>
  </si>
  <si>
    <t>intor00000106336480</t>
  </si>
  <si>
    <t>Chrgs00000106336480</t>
  </si>
  <si>
    <t>C465090-sosafac</t>
  </si>
  <si>
    <t>Facundo Sosa</t>
  </si>
  <si>
    <t>ioreg00000107375197</t>
  </si>
  <si>
    <t>intor00000107375197</t>
  </si>
  <si>
    <t>Chrgs00000107375197</t>
  </si>
  <si>
    <t>C1457988-ujht41</t>
  </si>
  <si>
    <t>ioreg00000107388877</t>
  </si>
  <si>
    <t>intor00000107388877</t>
  </si>
  <si>
    <t>Chrgs00000107388877</t>
  </si>
  <si>
    <t>ioreg00000107987748</t>
  </si>
  <si>
    <t>intor00000107987748</t>
  </si>
  <si>
    <t>Chrgs00000107987748</t>
  </si>
  <si>
    <t>ioreg00000107682629</t>
  </si>
  <si>
    <t>intor00000107682629</t>
  </si>
  <si>
    <t>Chrgs00000107682629</t>
  </si>
  <si>
    <t>C1593436-UKG5E6</t>
  </si>
  <si>
    <t>Karen Lined Gacha Gomez</t>
  </si>
  <si>
    <t>IHG0054103-0100</t>
  </si>
  <si>
    <t>ioreg00000106883048</t>
  </si>
  <si>
    <t>intor00000106883048</t>
  </si>
  <si>
    <t>Chrgs00000106883048</t>
  </si>
  <si>
    <t>C1596457-umrfcg</t>
  </si>
  <si>
    <t>11/23/2024</t>
  </si>
  <si>
    <t>ioreg00000107732908</t>
  </si>
  <si>
    <t>intor00000107732908</t>
  </si>
  <si>
    <t>Chrgs00000107732908</t>
  </si>
  <si>
    <t>C1431293-UMD75J</t>
  </si>
  <si>
    <t>Melissa Delgado Espinosa</t>
  </si>
  <si>
    <t>ioreg00000107526960</t>
  </si>
  <si>
    <t>intor00000107526960</t>
  </si>
  <si>
    <t>Chrgs00000107526960</t>
  </si>
  <si>
    <t>ioreg00000107064479</t>
  </si>
  <si>
    <t>intor00000107064479</t>
  </si>
  <si>
    <t>Chrgs00000107064479</t>
  </si>
  <si>
    <t>C283673-tarazob</t>
  </si>
  <si>
    <t>ioreg00000107472162</t>
  </si>
  <si>
    <t>intor00000107472162</t>
  </si>
  <si>
    <t>Chrgs00000107472162</t>
  </si>
  <si>
    <t>ioreg00000107585002</t>
  </si>
  <si>
    <t>intor00000107585002</t>
  </si>
  <si>
    <t>Chrgs00000107585002</t>
  </si>
  <si>
    <t>ioreg00000106604229</t>
  </si>
  <si>
    <t>intor00000106604229</t>
  </si>
  <si>
    <t>Chrgs00000106604229</t>
  </si>
  <si>
    <t>ioreg00000106869335</t>
  </si>
  <si>
    <t>intor00000106869335</t>
  </si>
  <si>
    <t>Chrgs00000106869335</t>
  </si>
  <si>
    <t>C1608689-upjcsa</t>
  </si>
  <si>
    <t>Paola Jarrin</t>
  </si>
  <si>
    <t>ioreg00000107572071</t>
  </si>
  <si>
    <t>intor00000107572071</t>
  </si>
  <si>
    <t>Chrgs00000107572071</t>
  </si>
  <si>
    <t>C1572756-uecz9x</t>
  </si>
  <si>
    <t>Edmundo Cevallos</t>
  </si>
  <si>
    <t>ioreg00000104562505</t>
  </si>
  <si>
    <t>intor00000104562505</t>
  </si>
  <si>
    <t>Chrgs00000104562505</t>
  </si>
  <si>
    <t>C1266436-umhf57</t>
  </si>
  <si>
    <t>ioreg00000107494984</t>
  </si>
  <si>
    <t>intor00000107494984</t>
  </si>
  <si>
    <t>Chrgs00000107494984</t>
  </si>
  <si>
    <t>ioreg00000107730671</t>
  </si>
  <si>
    <t>intor00000107730671</t>
  </si>
  <si>
    <t>Chrgs00000107730671</t>
  </si>
  <si>
    <t>10/23/2024</t>
  </si>
  <si>
    <t>ioreg00000104813857</t>
  </si>
  <si>
    <t>intor00000104813857</t>
  </si>
  <si>
    <t>Chrgs00000104813857</t>
  </si>
  <si>
    <t>DEC24-</t>
  </si>
  <si>
    <t>C672483-alfarocarlo</t>
  </si>
  <si>
    <t>Carlos Alfaro</t>
  </si>
  <si>
    <t>IHG0054103-0101</t>
  </si>
  <si>
    <t>12/30/2024</t>
  </si>
  <si>
    <t>11/9/2024</t>
  </si>
  <si>
    <t>ioreg00000106497897</t>
  </si>
  <si>
    <t>intor00000106497897</t>
  </si>
  <si>
    <t>12/31/2024</t>
  </si>
  <si>
    <t>Chrgs00000106497897</t>
  </si>
  <si>
    <t>IHG0061123-0256</t>
  </si>
  <si>
    <t>1/20/2025</t>
  </si>
  <si>
    <t>1/4/2025</t>
  </si>
  <si>
    <t>ioreg00000110616089</t>
  </si>
  <si>
    <t>intor00000110616089</t>
  </si>
  <si>
    <t>1/15/2025</t>
  </si>
  <si>
    <t>Chrgs00000110616089</t>
  </si>
  <si>
    <t>IHG0052224-0098</t>
  </si>
  <si>
    <t>1/21/2025</t>
  </si>
  <si>
    <t>ioreg00000110616225</t>
  </si>
  <si>
    <t>intor00000110616225</t>
  </si>
  <si>
    <t>Chrgs00000110616225</t>
  </si>
  <si>
    <t>C1602085-ULR8C4</t>
  </si>
  <si>
    <t>LETICIA RAMIREZ</t>
  </si>
  <si>
    <t>IHG0054103-0109</t>
  </si>
  <si>
    <t>1/6/2025</t>
  </si>
  <si>
    <t>1/2/2025</t>
  </si>
  <si>
    <t>ioreg00000110475036</t>
  </si>
  <si>
    <t>intor00000110475036</t>
  </si>
  <si>
    <t>Chrgs00000110475036</t>
  </si>
  <si>
    <t>C1558055-uml1cy</t>
  </si>
  <si>
    <t>Mario Alberto Lopez Quijas</t>
  </si>
  <si>
    <t>ioreg00000098305059</t>
  </si>
  <si>
    <t>intor00000098305059</t>
  </si>
  <si>
    <t>Chrgs00000098305059</t>
  </si>
  <si>
    <t>C1619222-ums3ch</t>
  </si>
  <si>
    <t>mario sandoval</t>
  </si>
  <si>
    <t>IHG9048004-0100</t>
  </si>
  <si>
    <t>1/8/2025</t>
  </si>
  <si>
    <t>12/19/2024</t>
  </si>
  <si>
    <t>ioreg00000109715689</t>
  </si>
  <si>
    <t>intor00000109715689</t>
  </si>
  <si>
    <t>Chrgs00000109715689</t>
  </si>
  <si>
    <t>330716-mogueln</t>
  </si>
  <si>
    <t>ioreg00000102211945</t>
  </si>
  <si>
    <t>intor00000102211945</t>
  </si>
  <si>
    <t>Chrgs00000102211945</t>
  </si>
  <si>
    <t>JAN25-</t>
  </si>
  <si>
    <t>C1575505-ukrymp</t>
  </si>
  <si>
    <t>Offering of ReVision - N2Pricing</t>
  </si>
  <si>
    <t>IHG8202384-0027</t>
  </si>
  <si>
    <t>2/4/2025</t>
  </si>
  <si>
    <t>1/7/2025</t>
  </si>
  <si>
    <t>ioreg00000110864277</t>
  </si>
  <si>
    <t>intor00000110864277</t>
  </si>
  <si>
    <t>2/5/2025</t>
  </si>
  <si>
    <t>Chrgs00000110864277</t>
  </si>
  <si>
    <t>IHG0054103-0107</t>
  </si>
  <si>
    <t>2/6/2025</t>
  </si>
  <si>
    <t>ioreg00000110853291</t>
  </si>
  <si>
    <t>intor00000110853291</t>
  </si>
  <si>
    <t>2/17/2025</t>
  </si>
  <si>
    <t>Chrgs00000110853291</t>
  </si>
  <si>
    <t>C1633409-URSP0N</t>
  </si>
  <si>
    <t>RICARDO SANCHEZ</t>
  </si>
  <si>
    <t>1/17/2025</t>
  </si>
  <si>
    <t>ioreg00000111961761</t>
  </si>
  <si>
    <t>intor00000111961761</t>
  </si>
  <si>
    <t>1/23/2025</t>
  </si>
  <si>
    <t>Chrgs00000111961761</t>
  </si>
  <si>
    <t>C1459648-ujc34l</t>
  </si>
  <si>
    <t>Jhon Faver Chaparro Parra</t>
  </si>
  <si>
    <t>IHG9048004-0098</t>
  </si>
  <si>
    <t>1/27/2025</t>
  </si>
  <si>
    <t>1/22/2025</t>
  </si>
  <si>
    <t>ioreg00000112467982</t>
  </si>
  <si>
    <t>intor00000112467982</t>
  </si>
  <si>
    <t>Chrgs00000112467982</t>
  </si>
  <si>
    <t>C1623920-ufgynr</t>
  </si>
  <si>
    <t>Fernanda Guarneros</t>
  </si>
  <si>
    <t>IHG0052484-0093</t>
  </si>
  <si>
    <t>ioreg00000112320852</t>
  </si>
  <si>
    <t>intor00000112320852</t>
  </si>
  <si>
    <t>Chrgs00000112320852</t>
  </si>
  <si>
    <t>C1201415-umnp10</t>
  </si>
  <si>
    <t>Maricruz Navarro Jimenez</t>
  </si>
  <si>
    <t>ioreg00000111680919</t>
  </si>
  <si>
    <t>intor00000111680919</t>
  </si>
  <si>
    <t>Chrgs00000111680919</t>
  </si>
  <si>
    <t>C1471142-uaml85</t>
  </si>
  <si>
    <t>Adriana Cecilia Morales Martinez</t>
  </si>
  <si>
    <t>IHG0025681-0207</t>
  </si>
  <si>
    <t>ioreg00000112326413</t>
  </si>
  <si>
    <t>intor00000112326413</t>
  </si>
  <si>
    <t>Chrgs00000112326413</t>
  </si>
  <si>
    <t>IHG0054103-0104</t>
  </si>
  <si>
    <t>ioreg00000107894358</t>
  </si>
  <si>
    <t>intor00000107894358</t>
  </si>
  <si>
    <t>Chrgs00000107894358</t>
  </si>
  <si>
    <t>12/24/2024</t>
  </si>
  <si>
    <t>ioreg00000110002297</t>
  </si>
  <si>
    <t>intor00000110002297</t>
  </si>
  <si>
    <t>2/12/2025</t>
  </si>
  <si>
    <t>Chrgs00000110002297</t>
  </si>
  <si>
    <t>ioreg00000110616974</t>
  </si>
  <si>
    <t>intor00000110616974</t>
  </si>
  <si>
    <t>Chrgs00000110616974</t>
  </si>
  <si>
    <t>C1551212-ulgnup</t>
  </si>
  <si>
    <t>Luis Gonzalez</t>
  </si>
  <si>
    <t>Offering of Crowne Plaza Power Up Mornings Breakfast Program Workshop (Spanish)</t>
  </si>
  <si>
    <t>IHG4350610-0019</t>
  </si>
  <si>
    <t>1/29/2025</t>
  </si>
  <si>
    <t>1/9/2025</t>
  </si>
  <si>
    <t>ioreg00000111091830</t>
  </si>
  <si>
    <t>intor00000111091830</t>
  </si>
  <si>
    <t>Chrgs00000111091830</t>
  </si>
  <si>
    <t>C1220367-USG0J7</t>
  </si>
  <si>
    <t>Stephanie Gonzalez</t>
  </si>
  <si>
    <t>ioreg00000111094606</t>
  </si>
  <si>
    <t>intor00000111094606</t>
  </si>
  <si>
    <t>Chrgs00000111094606</t>
  </si>
  <si>
    <t>C1622712-USGPXB</t>
  </si>
  <si>
    <t>Sara Maria Gomez Bejarano</t>
  </si>
  <si>
    <t>ioreg00000110981947</t>
  </si>
  <si>
    <t>intor00000110981947</t>
  </si>
  <si>
    <t>Chrgs00000110981947</t>
  </si>
  <si>
    <t>C1581954-umr2p9</t>
  </si>
  <si>
    <t>Miriam Guadalupe Romero Lopez</t>
  </si>
  <si>
    <t>ioreg00000110942732</t>
  </si>
  <si>
    <t>intor00000110942732</t>
  </si>
  <si>
    <t>Chrgs00000110942732</t>
  </si>
  <si>
    <t>IHG0052483-0084</t>
  </si>
  <si>
    <t>1/28/2025</t>
  </si>
  <si>
    <t>ioreg00000112320130</t>
  </si>
  <si>
    <t>intor00000112320130</t>
  </si>
  <si>
    <t>Chrgs00000112320130</t>
  </si>
  <si>
    <t>C1215314-UDG3C6</t>
  </si>
  <si>
    <t>DIANA ESMERALDA GARCIA GARCIA</t>
  </si>
  <si>
    <t>1/14/2025</t>
  </si>
  <si>
    <t>ioreg00000111541163</t>
  </si>
  <si>
    <t>intor00000111541163</t>
  </si>
  <si>
    <t>Chrgs00000111541163</t>
  </si>
  <si>
    <t>1/30/2025</t>
  </si>
  <si>
    <t>ioreg00000113268211</t>
  </si>
  <si>
    <t>intor00000113268211</t>
  </si>
  <si>
    <t>Chrgs00000113268211</t>
  </si>
  <si>
    <t>ioreg00000111680073</t>
  </si>
  <si>
    <t>intor00000111680073</t>
  </si>
  <si>
    <t>Chrgs00000111680073</t>
  </si>
  <si>
    <t>C1585845-ukdsw1</t>
  </si>
  <si>
    <t>Karla De la garza</t>
  </si>
  <si>
    <t>IHG0046022-0115</t>
  </si>
  <si>
    <t>2/11/2025</t>
  </si>
  <si>
    <t>ioreg00000112597081</t>
  </si>
  <si>
    <t>intor00000112597081</t>
  </si>
  <si>
    <t>Chrgs00000112597081</t>
  </si>
  <si>
    <t>C1264463-uin71e</t>
  </si>
  <si>
    <t>IVAN NAVARRETE HERNANDEZ</t>
  </si>
  <si>
    <t>IHG9134881-0203</t>
  </si>
  <si>
    <t>ioreg00000112601362</t>
  </si>
  <si>
    <t>intor00000112601362</t>
  </si>
  <si>
    <t>Chrgs00000112601362</t>
  </si>
  <si>
    <t>C1600249-ujlef7</t>
  </si>
  <si>
    <t>Javier Laborin</t>
  </si>
  <si>
    <t>1/25/2025</t>
  </si>
  <si>
    <t>ioreg00000112803650</t>
  </si>
  <si>
    <t>intor00000112803650</t>
  </si>
  <si>
    <t>Chrgs00000112803650</t>
  </si>
  <si>
    <t>ioreg00000111075025</t>
  </si>
  <si>
    <t>intor00000111075025</t>
  </si>
  <si>
    <t>Chrgs00000111075025</t>
  </si>
  <si>
    <t>C1630570-UMGT6Q</t>
  </si>
  <si>
    <t>MARIANA GONZALEZ RUIZ</t>
  </si>
  <si>
    <t>ioreg00000112602385</t>
  </si>
  <si>
    <t>intor00000112602385</t>
  </si>
  <si>
    <t>Chrgs00000112602385</t>
  </si>
  <si>
    <t>C1625118-UFITVU</t>
  </si>
  <si>
    <t>Fabiano Ikeda</t>
  </si>
  <si>
    <t>IHG0054103-0105</t>
  </si>
  <si>
    <t>2/3/2025</t>
  </si>
  <si>
    <t>ioreg00000113042226</t>
  </si>
  <si>
    <t>intor00000113042226</t>
  </si>
  <si>
    <t>Chrgs00000113042226</t>
  </si>
  <si>
    <t>C1489957-uvc25d</t>
  </si>
  <si>
    <t>VICTOR CRUZ</t>
  </si>
  <si>
    <t>IHG9048004-0101</t>
  </si>
  <si>
    <t>ioreg00000111572887</t>
  </si>
  <si>
    <t>intor00000111572887</t>
  </si>
  <si>
    <t>Chrgs00000111572887</t>
  </si>
  <si>
    <t>C1606809-ulcndj</t>
  </si>
  <si>
    <t>LUIS CASTILLO</t>
  </si>
  <si>
    <t>LIMHA</t>
  </si>
  <si>
    <t>ioreg00000111522037</t>
  </si>
  <si>
    <t>intor00000111522037</t>
  </si>
  <si>
    <t>Chrgs00000111522037</t>
  </si>
  <si>
    <t>1/31/2025</t>
  </si>
  <si>
    <t>ioreg00000113389570</t>
  </si>
  <si>
    <t>intor00000113389570</t>
  </si>
  <si>
    <t>Chrgs00000113389570</t>
  </si>
  <si>
    <t>C1634475-UAGHQ6</t>
  </si>
  <si>
    <t>ALEJANDRO GUZMAN</t>
  </si>
  <si>
    <t>MEXAV</t>
  </si>
  <si>
    <t>ioreg00000112993298</t>
  </si>
  <si>
    <t>intor00000112993298</t>
  </si>
  <si>
    <t>Chrgs00000112993298</t>
  </si>
  <si>
    <t>MEXAV : Mexico City Condesa District : Ciudad de Mexico</t>
  </si>
  <si>
    <t>ioreg00000112569302</t>
  </si>
  <si>
    <t>intor00000112569302</t>
  </si>
  <si>
    <t>Chrgs00000112569302</t>
  </si>
  <si>
    <t>IHG0054103-0110</t>
  </si>
  <si>
    <t>ioreg00000111683302</t>
  </si>
  <si>
    <t>intor00000111683302</t>
  </si>
  <si>
    <t>2/10/2025</t>
  </si>
  <si>
    <t>Chrgs00000111683302</t>
  </si>
  <si>
    <t>472086-gonzalilse</t>
  </si>
  <si>
    <t>1/10/2025</t>
  </si>
  <si>
    <t>ioreg00000111213544</t>
  </si>
  <si>
    <t>intor00000111213544</t>
  </si>
  <si>
    <t>Chrgs00000111213544</t>
  </si>
  <si>
    <t>C1636421-UOSDUJ</t>
  </si>
  <si>
    <t>Odalis Sanchez</t>
  </si>
  <si>
    <t>IHG9048004-0103</t>
  </si>
  <si>
    <t>ioreg00000113166469</t>
  </si>
  <si>
    <t>intor00000113166469</t>
  </si>
  <si>
    <t>Chrgs00000113166469</t>
  </si>
  <si>
    <t>C1619105-upulce</t>
  </si>
  <si>
    <t>Pamela Urizar</t>
  </si>
  <si>
    <t>TUYDT</t>
  </si>
  <si>
    <t>ioreg00000111562168</t>
  </si>
  <si>
    <t>intor00000111562168</t>
  </si>
  <si>
    <t>Chrgs00000111562168</t>
  </si>
  <si>
    <t>TUYDT : Tulum Downtown : Tulum</t>
  </si>
  <si>
    <t>ioreg00000111677408</t>
  </si>
  <si>
    <t>intor00000111677408</t>
  </si>
  <si>
    <t>Chrgs00000111677408</t>
  </si>
  <si>
    <t>IHG9134881-0184</t>
  </si>
  <si>
    <t>ioreg00000108369363</t>
  </si>
  <si>
    <t>intor00000108369363</t>
  </si>
  <si>
    <t>Chrgs00000108369363</t>
  </si>
  <si>
    <t>C1589421-uar9av</t>
  </si>
  <si>
    <t>Areli Rosales</t>
  </si>
  <si>
    <t>PCMHT</t>
  </si>
  <si>
    <t>ioreg00000110320941</t>
  </si>
  <si>
    <t>intor00000110320941</t>
  </si>
  <si>
    <t>Chrgs00000110320941</t>
  </si>
  <si>
    <t>Hacienda Tres Rios</t>
  </si>
  <si>
    <t>C534191-benech</t>
  </si>
  <si>
    <t>IHG0046182-0106</t>
  </si>
  <si>
    <t>ioreg00000111905106</t>
  </si>
  <si>
    <t>intor00000111905106</t>
  </si>
  <si>
    <t>Chrgs00000111905106</t>
  </si>
  <si>
    <t>ioreg00000110984462</t>
  </si>
  <si>
    <t>intor00000110984462</t>
  </si>
  <si>
    <t>Chrgs00000110984462</t>
  </si>
  <si>
    <t>C894734-ukme63</t>
  </si>
  <si>
    <t>ioreg00000111218827</t>
  </si>
  <si>
    <t>intor00000111218827</t>
  </si>
  <si>
    <t>Chrgs00000111218827</t>
  </si>
  <si>
    <t>IHG0062223-0072</t>
  </si>
  <si>
    <t>ioreg00000111092007</t>
  </si>
  <si>
    <t>intor00000111092007</t>
  </si>
  <si>
    <t>Chrgs00000111092007</t>
  </si>
  <si>
    <t>ioreg00000114419347</t>
  </si>
  <si>
    <t>intor00000114419347</t>
  </si>
  <si>
    <t>Chrgs00000114419347</t>
  </si>
  <si>
    <t>C987290-uyq2l6</t>
  </si>
  <si>
    <t>ioreg00000112594489</t>
  </si>
  <si>
    <t>intor00000112594489</t>
  </si>
  <si>
    <t>Chrgs00000112594489</t>
  </si>
  <si>
    <t>C1605025-ulhexz</t>
  </si>
  <si>
    <t>Leandro Marcelo Hernandez Sanchez</t>
  </si>
  <si>
    <t>ioreg00000107577790</t>
  </si>
  <si>
    <t>intor00000107577790</t>
  </si>
  <si>
    <t>Chrgs00000107577790</t>
  </si>
  <si>
    <t>C1576805-usf4i8</t>
  </si>
  <si>
    <t>Sharon Francis</t>
  </si>
  <si>
    <t>SVDDM</t>
  </si>
  <si>
    <t>Saint Vincent and the Grenadines</t>
  </si>
  <si>
    <t>11/30/2024</t>
  </si>
  <si>
    <t>ioreg00000108228298</t>
  </si>
  <si>
    <t>intor00000108228298</t>
  </si>
  <si>
    <t>Chrgs00000108228298</t>
  </si>
  <si>
    <t>Diamond</t>
  </si>
  <si>
    <t>C1610435-uabmxu</t>
  </si>
  <si>
    <t>Adriana Bautista Jimenez</t>
  </si>
  <si>
    <t>ioreg00000108899303</t>
  </si>
  <si>
    <t>intor00000108899303</t>
  </si>
  <si>
    <t>Chrgs00000108899303</t>
  </si>
  <si>
    <t>C1627464-ujcoqt</t>
  </si>
  <si>
    <t>Jafet Cruz</t>
  </si>
  <si>
    <t>ioreg00000110619869</t>
  </si>
  <si>
    <t>intor00000110619869</t>
  </si>
  <si>
    <t>Chrgs00000110619869</t>
  </si>
  <si>
    <t>ioreg00000108235946</t>
  </si>
  <si>
    <t>intor00000108235946</t>
  </si>
  <si>
    <t>Chrgs00000108235946</t>
  </si>
  <si>
    <t>ioreg00000113092819</t>
  </si>
  <si>
    <t>intor00000113092819</t>
  </si>
  <si>
    <t>Chrgs00000113092819</t>
  </si>
  <si>
    <t>ioreg00000111108786</t>
  </si>
  <si>
    <t>intor00000111108786</t>
  </si>
  <si>
    <t>Chrgs00000111108786</t>
  </si>
  <si>
    <t>C615600-rojasces</t>
  </si>
  <si>
    <t>Estrella Malleli Rojas Cervantes</t>
  </si>
  <si>
    <t>ioreg00000111565312</t>
  </si>
  <si>
    <t>intor00000111565312</t>
  </si>
  <si>
    <t>Chrgs00000111565312</t>
  </si>
  <si>
    <t>ioreg00000110961070</t>
  </si>
  <si>
    <t>intor00000110961070</t>
  </si>
  <si>
    <t>Chrgs00000110961070</t>
  </si>
  <si>
    <t>ioreg00000111075005</t>
  </si>
  <si>
    <t>intor00000111075005</t>
  </si>
  <si>
    <t>Chrgs00000111075005</t>
  </si>
  <si>
    <t>IHG9134881-0186</t>
  </si>
  <si>
    <t>ioreg00000107602570</t>
  </si>
  <si>
    <t>intor00000107602570</t>
  </si>
  <si>
    <t>Chrgs00000107602570</t>
  </si>
  <si>
    <t>ioreg00000112220453</t>
  </si>
  <si>
    <t>intor00000112220453</t>
  </si>
  <si>
    <t>Chrgs00000112220453</t>
  </si>
  <si>
    <t>C643818-moguela</t>
  </si>
  <si>
    <t>ANA GABRIELA MOGUEL</t>
  </si>
  <si>
    <t>IHG9134881-0193</t>
  </si>
  <si>
    <t>12/27/2024</t>
  </si>
  <si>
    <t>ioreg00000110178171</t>
  </si>
  <si>
    <t>intor00000110178171</t>
  </si>
  <si>
    <t>Chrgs00000110178171</t>
  </si>
  <si>
    <t>12/20/2024</t>
  </si>
  <si>
    <t>ioreg00000109794308</t>
  </si>
  <si>
    <t>intor00000109794308</t>
  </si>
  <si>
    <t>1/24/2025</t>
  </si>
  <si>
    <t>Chrgs00000109794308</t>
  </si>
  <si>
    <t>ioreg00000112347756</t>
  </si>
  <si>
    <t>intor00000112347756</t>
  </si>
  <si>
    <t>Chrgs00000112347756</t>
  </si>
  <si>
    <t>1/16/2025</t>
  </si>
  <si>
    <t>ioreg00000111826382</t>
  </si>
  <si>
    <t>intor00000111826382</t>
  </si>
  <si>
    <t>Chrgs00000111826382</t>
  </si>
  <si>
    <t>C1258161-ubm2u1</t>
  </si>
  <si>
    <t>ioreg00000111552355</t>
  </si>
  <si>
    <t>intor00000111552355</t>
  </si>
  <si>
    <t>Chrgs00000111552355</t>
  </si>
  <si>
    <t>C1608787-uelvro</t>
  </si>
  <si>
    <t>ioreg00000113291974</t>
  </si>
  <si>
    <t>intor00000113291974</t>
  </si>
  <si>
    <t>Chrgs00000113291974</t>
  </si>
  <si>
    <t>C1228298-ujg1x1</t>
  </si>
  <si>
    <t>ioreg00000110983637</t>
  </si>
  <si>
    <t>intor00000110983637</t>
  </si>
  <si>
    <t>Chrgs00000110983637</t>
  </si>
  <si>
    <t>C1593433-UJLRAD</t>
  </si>
  <si>
    <t>Julieth liliana Leiva Rodriguez</t>
  </si>
  <si>
    <t>ioreg00000107912171</t>
  </si>
  <si>
    <t>intor00000107912171</t>
  </si>
  <si>
    <t>Chrgs00000107912171</t>
  </si>
  <si>
    <t>ioreg00000111074787</t>
  </si>
  <si>
    <t>intor00000111074787</t>
  </si>
  <si>
    <t>Chrgs00000111074787</t>
  </si>
  <si>
    <t>ioreg00000110620219</t>
  </si>
  <si>
    <t>intor00000110620219</t>
  </si>
  <si>
    <t>Chrgs00000110620219</t>
  </si>
  <si>
    <t>ioreg00000110770342</t>
  </si>
  <si>
    <t>intor00000110770342</t>
  </si>
  <si>
    <t>Chrgs00000110770342</t>
  </si>
  <si>
    <t>IHG9134881-0201</t>
  </si>
  <si>
    <t>Mallory Kutz</t>
  </si>
  <si>
    <t>ioreg00000112618748</t>
  </si>
  <si>
    <t>intor00000112618748</t>
  </si>
  <si>
    <t>Chrgs00000112618748</t>
  </si>
  <si>
    <t>ioreg00000111554200</t>
  </si>
  <si>
    <t>intor00000111554200</t>
  </si>
  <si>
    <t>Chrgs00000111554200</t>
  </si>
  <si>
    <t>C1258706-ueck15</t>
  </si>
  <si>
    <t>Evelyn Cadena</t>
  </si>
  <si>
    <t>1/13/2025</t>
  </si>
  <si>
    <t>ioreg00000111444220</t>
  </si>
  <si>
    <t>intor00000111444220</t>
  </si>
  <si>
    <t>Chrgs00000111444220</t>
  </si>
  <si>
    <t>C889707-umc56f</t>
  </si>
  <si>
    <t>ioreg00000109727650</t>
  </si>
  <si>
    <t>intor00000109727650</t>
  </si>
  <si>
    <t>Chrgs00000109727650</t>
  </si>
  <si>
    <t>C966799-uetu03</t>
  </si>
  <si>
    <t>IHG9134881-0194</t>
  </si>
  <si>
    <t>ioreg00000111840942</t>
  </si>
  <si>
    <t>intor00000111840942</t>
  </si>
  <si>
    <t>Chrgs00000111840942</t>
  </si>
  <si>
    <t>Offering of IHG Way of Clean Leadership Certification</t>
  </si>
  <si>
    <t>IHG0046182-0112</t>
  </si>
  <si>
    <t>ioreg00000111004984</t>
  </si>
  <si>
    <t>intor00000111004984</t>
  </si>
  <si>
    <t>Chrgs00000111004984</t>
  </si>
  <si>
    <t>C1591053-ulsdbc</t>
  </si>
  <si>
    <t>Liliana Santana</t>
  </si>
  <si>
    <t>ioreg00000110483079</t>
  </si>
  <si>
    <t>intor00000110483079</t>
  </si>
  <si>
    <t>Chrgs00000110483079</t>
  </si>
  <si>
    <t>C1536948-udgqd4</t>
  </si>
  <si>
    <t>David Garcia</t>
  </si>
  <si>
    <t>ioreg00000111549947</t>
  </si>
  <si>
    <t>intor00000111549947</t>
  </si>
  <si>
    <t>Chrgs00000111549947</t>
  </si>
  <si>
    <t>C1295726-ULOC63</t>
  </si>
  <si>
    <t>LINCONL OLIVEIRA</t>
  </si>
  <si>
    <t>ioreg00000112197751</t>
  </si>
  <si>
    <t>intor00000112197751</t>
  </si>
  <si>
    <t>Chrgs00000112197751</t>
  </si>
  <si>
    <t>ioreg00000113268778</t>
  </si>
  <si>
    <t>intor00000113268778</t>
  </si>
  <si>
    <t>Chrgs00000113268778</t>
  </si>
  <si>
    <t>C1568960-uarxni</t>
  </si>
  <si>
    <t>Angelli Ramirez</t>
  </si>
  <si>
    <t>ioreg00000108910650</t>
  </si>
  <si>
    <t>intor00000108910650</t>
  </si>
  <si>
    <t>Chrgs00000108910650</t>
  </si>
  <si>
    <t>ioreg00000111088544</t>
  </si>
  <si>
    <t>intor00000111088544</t>
  </si>
  <si>
    <t>Chrgs00000111088544</t>
  </si>
  <si>
    <t>FEB25-</t>
  </si>
  <si>
    <t>L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</si>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</sst>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0000"/>
    <numFmt numFmtId="165" formatCode="00000000"/>
    <numFmt numFmtId="166" formatCode="m/d/yy;@"/>
    <numFmt numFmtId="167" formatCode="#,##0.##;\(#,##0.##\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44" fontId="8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1" applyFont="1" applyFill="1" applyAlignment="1">
      <alignment horizontal="left"/>
    </xf>
    <xf numFmtId="14" fontId="2" fillId="2" borderId="0" xfId="1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15" fontId="4" fillId="0" borderId="0" xfId="0" applyNumberFormat="1" applyFont="1" applyAlignment="1">
      <alignment horizontal="left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>
      <alignment horizontal="left"/>
    </xf>
    <xf numFmtId="16" fontId="3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5" fontId="5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14" fontId="0" fillId="0" borderId="0" xfId="0" applyNumberForma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15" fontId="0" fillId="0" borderId="0" xfId="0" applyNumberFormat="1"/>
    <xf numFmtId="0" fontId="3" fillId="0" borderId="0" xfId="0" applyFont="1"/>
    <xf numFmtId="14" fontId="3" fillId="0" borderId="0" xfId="0" applyNumberFormat="1" applyFont="1"/>
    <xf numFmtId="15" fontId="3" fillId="0" borderId="0" xfId="0" applyNumberFormat="1" applyFont="1"/>
    <xf numFmtId="0" fontId="3" fillId="3" borderId="0" xfId="0" applyFont="1" applyFill="1"/>
    <xf numFmtId="0" fontId="0" fillId="4" borderId="0" xfId="0" applyFill="1"/>
    <xf numFmtId="164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0" fontId="0" fillId="5" borderId="0" xfId="0" applyFill="1"/>
    <xf numFmtId="167" fontId="0" fillId="5" borderId="0" xfId="0" applyNumberFormat="1" applyFill="1"/>
    <xf numFmtId="14" fontId="0" fillId="5" borderId="0" xfId="0" applyNumberFormat="1" applyFill="1"/>
    <xf numFmtId="0" fontId="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left"/>
    </xf>
    <xf numFmtId="22" fontId="0" fillId="0" borderId="0" xfId="0" applyNumberFormat="1"/>
    <xf numFmtId="0" fontId="0" fillId="0" borderId="1" xfId="0" applyBorder="1"/>
    <xf numFmtId="3" fontId="0" fillId="0" borderId="1" xfId="0" applyNumberFormat="1" applyBorder="1"/>
    <xf numFmtId="22" fontId="0" fillId="0" borderId="1" xfId="0" applyNumberFormat="1" applyBorder="1"/>
    <xf numFmtId="44" fontId="0" fillId="0" borderId="0" xfId="2" applyFont="1"/>
    <xf numFmtId="0" fontId="4" fillId="0" borderId="0" xfId="0" applyFont="1"/>
    <xf numFmtId="0" fontId="0" fillId="0" borderId="0" xfId="0" applyAlignment="1">
      <alignment horizontal="left"/>
    </xf>
    <xf numFmtId="0" fontId="0" fillId="0" borderId="2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2" fillId="6" borderId="0" xfId="1" applyFont="1" applyFill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20" fontId="0" fillId="0" borderId="0" xfId="0" applyNumberFormat="1"/>
    <xf numFmtId="0" fontId="0" fillId="0" borderId="0" xfId="0" quotePrefix="1"/>
    <xf numFmtId="0" fontId="8" fillId="5" borderId="0" xfId="0" applyFont="1" applyFill="1" applyAlignment="1">
      <alignment horizontal="left"/>
    </xf>
    <xf numFmtId="3" fontId="8" fillId="5" borderId="0" xfId="0" applyNumberFormat="1" applyFont="1" applyFill="1"/>
    <xf numFmtId="0" fontId="8" fillId="5" borderId="0" xfId="0" applyFont="1" applyFill="1" applyAlignment="1">
      <alignment horizontal="right"/>
    </xf>
    <xf numFmtId="14" fontId="8" fillId="5" borderId="0" xfId="0" applyNumberFormat="1" applyFont="1" applyFill="1" applyAlignment="1">
      <alignment horizontal="left"/>
    </xf>
    <xf numFmtId="164" fontId="6" fillId="5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left"/>
    </xf>
  </cellXfs>
  <cellStyles count="3">
    <cellStyle name="Currency" xfId="2" builtinId="4"/>
    <cellStyle name="Normal" xfId="0" builtinId="0"/>
    <cellStyle name="Normal 2" xfId="1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065"/>
  <sheetViews>
    <sheetView tabSelected="1" workbookViewId="0">
      <selection activeCell="G1" sqref="G1"/>
    </sheetView>
  </sheetViews>
  <sheetFormatPr defaultRowHeight="14.5" x14ac:dyDescent="0.35"/>
  <cols>
    <col min="1" max="1" width="8.1796875" bestFit="1" customWidth="1"/>
    <col min="2" max="2" width="25.1796875" bestFit="1" customWidth="1"/>
    <col min="3" max="3" width="42.54296875" bestFit="1" customWidth="1"/>
    <col min="4" max="4" width="8.1796875" bestFit="1" customWidth="1"/>
    <col min="5" max="5" width="8.81640625" bestFit="1" customWidth="1"/>
    <col min="6" max="6" width="14.54296875" bestFit="1" customWidth="1"/>
    <col min="7" max="7" width="10.26953125" bestFit="1" customWidth="1"/>
    <col min="8" max="8" width="88.54296875" bestFit="1" customWidth="1"/>
    <col min="9" max="9" width="38" bestFit="1" customWidth="1"/>
    <col min="10" max="10" width="15.6328125" bestFit="1" customWidth="1"/>
    <col min="11" max="11" width="41.54296875" bestFit="1" customWidth="1"/>
    <col min="12" max="12" width="14.7265625" bestFit="1" customWidth="1"/>
    <col min="13" max="13" width="18.453125" bestFit="1" customWidth="1"/>
    <col min="14" max="14" width="7.36328125" bestFit="1" customWidth="1"/>
    <col min="15" max="15" width="13.54296875" bestFit="1" customWidth="1"/>
    <col min="16" max="16" width="15.1796875" bestFit="1" customWidth="1"/>
    <col min="17" max="17" width="14.54296875" bestFit="1" customWidth="1"/>
    <col min="18" max="18" width="21.26953125" bestFit="1" customWidth="1"/>
    <col min="19" max="19" width="20" bestFit="1" customWidth="1"/>
    <col min="20" max="20" width="19.36328125" bestFit="1" customWidth="1"/>
    <col min="21" max="21" width="25.1796875" bestFit="1" customWidth="1"/>
    <col min="22" max="22" width="18.81640625" bestFit="1" customWidth="1"/>
    <col min="23" max="23" width="20" bestFit="1" customWidth="1"/>
    <col min="24" max="24" width="20.90625" bestFit="1" customWidth="1"/>
    <col min="25" max="25" width="16" bestFit="1" customWidth="1"/>
    <col min="26" max="26" width="42.54296875" bestFit="1" customWidth="1"/>
    <col min="27" max="27" width="19.36328125" bestFit="1" customWidth="1"/>
    <col min="28" max="28" width="19.54296875" bestFit="1" customWidth="1"/>
    <col min="29" max="29" width="44.81640625" bestFit="1" customWidth="1"/>
    <col min="30" max="30" width="14.36328125" bestFit="1" customWidth="1"/>
    <col min="31" max="31" width="6" bestFit="1" customWidth="1"/>
  </cols>
  <sheetData>
    <row r="1" spans="1:21" x14ac:dyDescent="0.35">
      <c r="A1" s="1" t="s">
        <v>35338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9" t="s">
        <v>35339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35">
      <c r="A2" s="3" t="s">
        <v>19</v>
      </c>
      <c r="B2" s="3" t="s">
        <v>20</v>
      </c>
      <c r="C2" s="3" t="s">
        <v>21</v>
      </c>
      <c r="D2" s="3" t="s">
        <v>22</v>
      </c>
      <c r="E2" s="3">
        <v>2000</v>
      </c>
      <c r="F2" s="3" t="s">
        <v>23</v>
      </c>
      <c r="G2" s="3">
        <v>5091468</v>
      </c>
      <c r="H2" s="3" t="s">
        <v>24</v>
      </c>
      <c r="I2" s="3"/>
      <c r="J2" s="3">
        <v>117065</v>
      </c>
      <c r="K2" s="3" t="s">
        <v>25</v>
      </c>
      <c r="L2" s="4">
        <v>43115</v>
      </c>
      <c r="M2" s="3" t="s">
        <v>26</v>
      </c>
      <c r="N2" s="3" t="s">
        <v>27</v>
      </c>
      <c r="O2" s="3" t="s">
        <v>28</v>
      </c>
      <c r="P2" s="3">
        <v>86</v>
      </c>
      <c r="Q2" s="4">
        <v>43115</v>
      </c>
      <c r="R2" s="3" t="s">
        <v>29</v>
      </c>
      <c r="S2" s="5">
        <v>43117</v>
      </c>
      <c r="T2" s="6" t="s">
        <v>30</v>
      </c>
      <c r="U2" s="7">
        <v>1776</v>
      </c>
    </row>
    <row r="3" spans="1:21" x14ac:dyDescent="0.35">
      <c r="A3" s="3" t="s">
        <v>19</v>
      </c>
      <c r="B3" s="6" t="s">
        <v>31</v>
      </c>
      <c r="C3" s="6" t="s">
        <v>32</v>
      </c>
      <c r="D3" s="6" t="s">
        <v>33</v>
      </c>
      <c r="E3" s="6">
        <v>100</v>
      </c>
      <c r="F3" s="6" t="s">
        <v>34</v>
      </c>
      <c r="G3" s="6">
        <v>5083013</v>
      </c>
      <c r="H3" s="6" t="s">
        <v>24</v>
      </c>
      <c r="I3" s="6"/>
      <c r="J3" s="6">
        <v>117065</v>
      </c>
      <c r="K3" s="6" t="s">
        <v>25</v>
      </c>
      <c r="L3" s="8">
        <v>43115</v>
      </c>
      <c r="M3" s="6" t="s">
        <v>35</v>
      </c>
      <c r="N3" s="6" t="s">
        <v>27</v>
      </c>
      <c r="O3" s="6" t="s">
        <v>28</v>
      </c>
      <c r="P3" s="6">
        <v>86</v>
      </c>
      <c r="Q3" s="8">
        <v>43113</v>
      </c>
      <c r="R3" s="6" t="s">
        <v>29</v>
      </c>
      <c r="S3" s="9">
        <v>43117</v>
      </c>
      <c r="T3" s="6" t="s">
        <v>30</v>
      </c>
      <c r="U3" s="7">
        <v>1776</v>
      </c>
    </row>
    <row r="4" spans="1:21" x14ac:dyDescent="0.35">
      <c r="A4" s="3" t="s">
        <v>19</v>
      </c>
      <c r="B4" s="3" t="s">
        <v>36</v>
      </c>
      <c r="C4" s="3" t="s">
        <v>37</v>
      </c>
      <c r="D4" s="3" t="s">
        <v>38</v>
      </c>
      <c r="E4" s="3">
        <v>500</v>
      </c>
      <c r="F4" s="3" t="s">
        <v>23</v>
      </c>
      <c r="G4" s="3">
        <v>5077561</v>
      </c>
      <c r="H4" s="3" t="s">
        <v>39</v>
      </c>
      <c r="I4" s="3"/>
      <c r="J4" s="3">
        <v>90395</v>
      </c>
      <c r="K4" s="3"/>
      <c r="L4" s="4">
        <v>43112</v>
      </c>
      <c r="M4" s="3" t="s">
        <v>26</v>
      </c>
      <c r="N4" s="3" t="s">
        <v>27</v>
      </c>
      <c r="O4" s="3" t="s">
        <v>28</v>
      </c>
      <c r="P4" s="3">
        <v>83</v>
      </c>
      <c r="Q4" s="4">
        <v>43112</v>
      </c>
      <c r="R4" s="3" t="s">
        <v>40</v>
      </c>
      <c r="S4" s="3"/>
      <c r="T4" s="6" t="s">
        <v>30</v>
      </c>
      <c r="U4" s="7">
        <v>1776</v>
      </c>
    </row>
    <row r="5" spans="1:21" x14ac:dyDescent="0.35">
      <c r="A5" s="3" t="s">
        <v>19</v>
      </c>
      <c r="B5" s="3" t="s">
        <v>41</v>
      </c>
      <c r="C5" s="3" t="s">
        <v>42</v>
      </c>
      <c r="D5" s="3" t="s">
        <v>43</v>
      </c>
      <c r="E5" s="3">
        <v>2000</v>
      </c>
      <c r="F5" s="3" t="s">
        <v>23</v>
      </c>
      <c r="G5" s="3">
        <v>5071287</v>
      </c>
      <c r="H5" s="3" t="s">
        <v>24</v>
      </c>
      <c r="I5" s="3"/>
      <c r="J5" s="3">
        <v>117065</v>
      </c>
      <c r="K5" s="3" t="s">
        <v>25</v>
      </c>
      <c r="L5" s="4">
        <v>43115</v>
      </c>
      <c r="M5" s="3" t="s">
        <v>26</v>
      </c>
      <c r="N5" s="3" t="s">
        <v>27</v>
      </c>
      <c r="O5" s="3" t="s">
        <v>28</v>
      </c>
      <c r="P5" s="3">
        <v>86</v>
      </c>
      <c r="Q5" s="4">
        <v>43111</v>
      </c>
      <c r="R5" s="3" t="s">
        <v>29</v>
      </c>
      <c r="S5" s="5">
        <v>43117</v>
      </c>
      <c r="T5" s="6" t="s">
        <v>30</v>
      </c>
      <c r="U5" s="7">
        <v>1776</v>
      </c>
    </row>
    <row r="6" spans="1:21" x14ac:dyDescent="0.35">
      <c r="A6" s="3" t="s">
        <v>19</v>
      </c>
      <c r="B6" s="3" t="s">
        <v>44</v>
      </c>
      <c r="C6" s="3" t="s">
        <v>45</v>
      </c>
      <c r="D6" s="3" t="s">
        <v>46</v>
      </c>
      <c r="E6" s="3">
        <v>2000</v>
      </c>
      <c r="F6" s="3" t="s">
        <v>23</v>
      </c>
      <c r="G6" s="3">
        <v>5070576</v>
      </c>
      <c r="H6" s="3" t="s">
        <v>24</v>
      </c>
      <c r="I6" s="3"/>
      <c r="J6" s="3">
        <v>117065</v>
      </c>
      <c r="K6" s="3" t="s">
        <v>25</v>
      </c>
      <c r="L6" s="4">
        <v>43115</v>
      </c>
      <c r="M6" s="3" t="s">
        <v>26</v>
      </c>
      <c r="N6" s="3" t="s">
        <v>27</v>
      </c>
      <c r="O6" s="3" t="s">
        <v>28</v>
      </c>
      <c r="P6" s="3">
        <v>86</v>
      </c>
      <c r="Q6" s="4">
        <v>43111</v>
      </c>
      <c r="R6" s="3" t="s">
        <v>29</v>
      </c>
      <c r="S6" s="5">
        <v>43117</v>
      </c>
      <c r="T6" s="6" t="s">
        <v>30</v>
      </c>
      <c r="U6" s="7">
        <v>1776</v>
      </c>
    </row>
    <row r="7" spans="1:21" x14ac:dyDescent="0.35">
      <c r="A7" s="3" t="s">
        <v>19</v>
      </c>
      <c r="B7" s="3" t="s">
        <v>47</v>
      </c>
      <c r="C7" s="3" t="s">
        <v>48</v>
      </c>
      <c r="D7" s="3" t="s">
        <v>49</v>
      </c>
      <c r="E7" s="3">
        <v>2000</v>
      </c>
      <c r="F7" s="3" t="s">
        <v>23</v>
      </c>
      <c r="G7" s="3">
        <v>5069994</v>
      </c>
      <c r="H7" s="3" t="s">
        <v>50</v>
      </c>
      <c r="I7" s="3"/>
      <c r="J7" s="3">
        <v>117067</v>
      </c>
      <c r="K7" s="3" t="s">
        <v>25</v>
      </c>
      <c r="L7" s="4">
        <v>43111</v>
      </c>
      <c r="M7" s="3" t="s">
        <v>26</v>
      </c>
      <c r="N7" s="3" t="s">
        <v>27</v>
      </c>
      <c r="O7" s="3" t="s">
        <v>28</v>
      </c>
      <c r="P7" s="3">
        <v>86</v>
      </c>
      <c r="Q7" s="4">
        <v>43111</v>
      </c>
      <c r="R7" s="3" t="s">
        <v>29</v>
      </c>
      <c r="S7" s="5">
        <v>43112</v>
      </c>
      <c r="T7" s="6" t="s">
        <v>30</v>
      </c>
      <c r="U7" s="7">
        <v>1776</v>
      </c>
    </row>
    <row r="8" spans="1:21" x14ac:dyDescent="0.35">
      <c r="A8" s="3" t="s">
        <v>19</v>
      </c>
      <c r="B8" s="3" t="s">
        <v>51</v>
      </c>
      <c r="C8" s="3" t="s">
        <v>52</v>
      </c>
      <c r="D8" s="3" t="s">
        <v>53</v>
      </c>
      <c r="E8" s="3">
        <v>2000</v>
      </c>
      <c r="F8" s="3" t="s">
        <v>23</v>
      </c>
      <c r="G8" s="3">
        <v>5066044</v>
      </c>
      <c r="H8" s="3" t="s">
        <v>50</v>
      </c>
      <c r="I8" s="3"/>
      <c r="J8" s="3">
        <v>117067</v>
      </c>
      <c r="K8" s="3" t="s">
        <v>25</v>
      </c>
      <c r="L8" s="4">
        <v>43111</v>
      </c>
      <c r="M8" s="3" t="s">
        <v>26</v>
      </c>
      <c r="N8" s="3" t="s">
        <v>27</v>
      </c>
      <c r="O8" s="3" t="s">
        <v>28</v>
      </c>
      <c r="P8" s="3">
        <v>86</v>
      </c>
      <c r="Q8" s="4">
        <v>43110</v>
      </c>
      <c r="R8" s="3" t="s">
        <v>29</v>
      </c>
      <c r="S8" s="5">
        <v>43112</v>
      </c>
      <c r="T8" s="6" t="s">
        <v>30</v>
      </c>
      <c r="U8" s="7">
        <v>1776</v>
      </c>
    </row>
    <row r="9" spans="1:21" x14ac:dyDescent="0.35">
      <c r="A9" s="3" t="s">
        <v>19</v>
      </c>
      <c r="B9" s="3" t="s">
        <v>54</v>
      </c>
      <c r="C9" s="3" t="s">
        <v>55</v>
      </c>
      <c r="D9" s="3" t="s">
        <v>56</v>
      </c>
      <c r="E9" s="3">
        <v>2000</v>
      </c>
      <c r="F9" s="3" t="s">
        <v>23</v>
      </c>
      <c r="G9" s="3">
        <v>5065668</v>
      </c>
      <c r="H9" s="3" t="s">
        <v>24</v>
      </c>
      <c r="I9" s="3"/>
      <c r="J9" s="3">
        <v>117065</v>
      </c>
      <c r="K9" s="3" t="s">
        <v>25</v>
      </c>
      <c r="L9" s="4">
        <v>43115</v>
      </c>
      <c r="M9" s="3" t="s">
        <v>26</v>
      </c>
      <c r="N9" s="3" t="s">
        <v>27</v>
      </c>
      <c r="O9" s="3" t="s">
        <v>28</v>
      </c>
      <c r="P9" s="3">
        <v>86</v>
      </c>
      <c r="Q9" s="4">
        <v>43110</v>
      </c>
      <c r="R9" s="3" t="s">
        <v>29</v>
      </c>
      <c r="S9" s="5">
        <v>43117</v>
      </c>
      <c r="T9" s="6" t="s">
        <v>30</v>
      </c>
      <c r="U9" s="7">
        <v>1776</v>
      </c>
    </row>
    <row r="10" spans="1:21" x14ac:dyDescent="0.35">
      <c r="A10" s="3" t="s">
        <v>19</v>
      </c>
      <c r="B10" s="3" t="s">
        <v>57</v>
      </c>
      <c r="C10" s="3" t="s">
        <v>58</v>
      </c>
      <c r="D10" s="3" t="s">
        <v>59</v>
      </c>
      <c r="E10" s="3">
        <v>2000</v>
      </c>
      <c r="F10" s="3" t="s">
        <v>23</v>
      </c>
      <c r="G10" s="3">
        <v>5065584</v>
      </c>
      <c r="H10" s="3" t="s">
        <v>50</v>
      </c>
      <c r="I10" s="3"/>
      <c r="J10" s="3">
        <v>117067</v>
      </c>
      <c r="K10" s="3" t="s">
        <v>25</v>
      </c>
      <c r="L10" s="4">
        <v>43111</v>
      </c>
      <c r="M10" s="3" t="s">
        <v>26</v>
      </c>
      <c r="N10" s="3" t="s">
        <v>27</v>
      </c>
      <c r="O10" s="3" t="s">
        <v>28</v>
      </c>
      <c r="P10" s="3">
        <v>86</v>
      </c>
      <c r="Q10" s="4">
        <v>43110</v>
      </c>
      <c r="R10" s="3" t="s">
        <v>29</v>
      </c>
      <c r="S10" s="5">
        <v>43112</v>
      </c>
      <c r="T10" s="6" t="s">
        <v>30</v>
      </c>
      <c r="U10" s="7">
        <v>1776</v>
      </c>
    </row>
    <row r="11" spans="1:21" x14ac:dyDescent="0.35">
      <c r="A11" s="3" t="s">
        <v>19</v>
      </c>
      <c r="B11" s="6" t="s">
        <v>60</v>
      </c>
      <c r="C11" s="6" t="s">
        <v>61</v>
      </c>
      <c r="D11" s="6" t="s">
        <v>62</v>
      </c>
      <c r="E11" s="6">
        <v>100</v>
      </c>
      <c r="F11" s="6" t="s">
        <v>34</v>
      </c>
      <c r="G11" s="6">
        <v>5064206</v>
      </c>
      <c r="H11" s="6" t="s">
        <v>24</v>
      </c>
      <c r="I11" s="6"/>
      <c r="J11" s="6">
        <v>117065</v>
      </c>
      <c r="K11" s="6" t="s">
        <v>25</v>
      </c>
      <c r="L11" s="8">
        <v>43115</v>
      </c>
      <c r="M11" s="6" t="s">
        <v>63</v>
      </c>
      <c r="N11" s="6" t="s">
        <v>27</v>
      </c>
      <c r="O11" s="6" t="s">
        <v>64</v>
      </c>
      <c r="P11" s="6">
        <v>86</v>
      </c>
      <c r="Q11" s="8">
        <v>43110</v>
      </c>
      <c r="R11" s="6" t="s">
        <v>29</v>
      </c>
      <c r="S11" s="9">
        <v>43117</v>
      </c>
      <c r="T11" s="6" t="s">
        <v>30</v>
      </c>
      <c r="U11" s="7">
        <v>1776</v>
      </c>
    </row>
    <row r="12" spans="1:21" x14ac:dyDescent="0.35">
      <c r="A12" s="3" t="s">
        <v>19</v>
      </c>
      <c r="B12" s="3" t="s">
        <v>65</v>
      </c>
      <c r="C12" s="3" t="s">
        <v>66</v>
      </c>
      <c r="D12" s="3" t="s">
        <v>22</v>
      </c>
      <c r="E12" s="3">
        <v>2000</v>
      </c>
      <c r="F12" s="3" t="s">
        <v>23</v>
      </c>
      <c r="G12" s="3">
        <v>5063542</v>
      </c>
      <c r="H12" s="3" t="s">
        <v>24</v>
      </c>
      <c r="I12" s="3"/>
      <c r="J12" s="3">
        <v>117065</v>
      </c>
      <c r="K12" s="3" t="s">
        <v>25</v>
      </c>
      <c r="L12" s="4">
        <v>43115</v>
      </c>
      <c r="M12" s="3" t="s">
        <v>26</v>
      </c>
      <c r="N12" s="3" t="s">
        <v>27</v>
      </c>
      <c r="O12" s="3" t="s">
        <v>28</v>
      </c>
      <c r="P12" s="3">
        <v>86</v>
      </c>
      <c r="Q12" s="4">
        <v>43110</v>
      </c>
      <c r="R12" s="3" t="s">
        <v>29</v>
      </c>
      <c r="S12" s="5">
        <v>43117</v>
      </c>
      <c r="T12" s="6" t="s">
        <v>30</v>
      </c>
      <c r="U12" s="7">
        <v>1776</v>
      </c>
    </row>
    <row r="13" spans="1:21" x14ac:dyDescent="0.35">
      <c r="A13" s="3" t="s">
        <v>19</v>
      </c>
      <c r="B13" s="3" t="s">
        <v>67</v>
      </c>
      <c r="C13" s="3" t="s">
        <v>68</v>
      </c>
      <c r="D13" s="3" t="s">
        <v>69</v>
      </c>
      <c r="E13" s="3">
        <v>2000</v>
      </c>
      <c r="F13" s="3" t="s">
        <v>23</v>
      </c>
      <c r="G13" s="3">
        <v>5063185</v>
      </c>
      <c r="H13" s="3" t="s">
        <v>70</v>
      </c>
      <c r="I13" s="3"/>
      <c r="J13" s="3">
        <v>117063</v>
      </c>
      <c r="K13" s="3" t="s">
        <v>25</v>
      </c>
      <c r="L13" s="4">
        <v>43110</v>
      </c>
      <c r="M13" s="3" t="s">
        <v>26</v>
      </c>
      <c r="N13" s="3" t="s">
        <v>27</v>
      </c>
      <c r="O13" s="3" t="s">
        <v>28</v>
      </c>
      <c r="P13" s="3">
        <v>86</v>
      </c>
      <c r="Q13" s="4">
        <v>43110</v>
      </c>
      <c r="R13" s="3" t="s">
        <v>29</v>
      </c>
      <c r="S13" s="5">
        <v>43112</v>
      </c>
      <c r="T13" s="6" t="s">
        <v>30</v>
      </c>
      <c r="U13" s="7">
        <v>1776</v>
      </c>
    </row>
    <row r="14" spans="1:21" x14ac:dyDescent="0.35">
      <c r="A14" s="3" t="s">
        <v>19</v>
      </c>
      <c r="B14" s="3" t="s">
        <v>51</v>
      </c>
      <c r="C14" s="3" t="s">
        <v>52</v>
      </c>
      <c r="D14" s="3" t="s">
        <v>53</v>
      </c>
      <c r="E14" s="3">
        <v>2000</v>
      </c>
      <c r="F14" s="3" t="s">
        <v>23</v>
      </c>
      <c r="G14" s="3">
        <v>5059592</v>
      </c>
      <c r="H14" s="3" t="s">
        <v>70</v>
      </c>
      <c r="I14" s="3"/>
      <c r="J14" s="3">
        <v>117063</v>
      </c>
      <c r="K14" s="3" t="s">
        <v>25</v>
      </c>
      <c r="L14" s="4">
        <v>43110</v>
      </c>
      <c r="M14" s="3" t="s">
        <v>26</v>
      </c>
      <c r="N14" s="3" t="s">
        <v>27</v>
      </c>
      <c r="O14" s="3" t="s">
        <v>28</v>
      </c>
      <c r="P14" s="3">
        <v>86</v>
      </c>
      <c r="Q14" s="4">
        <v>43109</v>
      </c>
      <c r="R14" s="3" t="s">
        <v>29</v>
      </c>
      <c r="S14" s="5">
        <v>43112</v>
      </c>
      <c r="T14" s="6" t="s">
        <v>30</v>
      </c>
      <c r="U14" s="7">
        <v>1776</v>
      </c>
    </row>
    <row r="15" spans="1:21" x14ac:dyDescent="0.35">
      <c r="A15" s="3" t="s">
        <v>19</v>
      </c>
      <c r="B15" s="3" t="s">
        <v>71</v>
      </c>
      <c r="C15" s="3" t="s">
        <v>72</v>
      </c>
      <c r="D15" s="3" t="s">
        <v>73</v>
      </c>
      <c r="E15" s="3">
        <v>2000</v>
      </c>
      <c r="F15" s="3" t="s">
        <v>23</v>
      </c>
      <c r="G15" s="3">
        <v>5059022</v>
      </c>
      <c r="H15" s="3" t="s">
        <v>70</v>
      </c>
      <c r="I15" s="3"/>
      <c r="J15" s="3">
        <v>117063</v>
      </c>
      <c r="K15" s="3" t="s">
        <v>25</v>
      </c>
      <c r="L15" s="4">
        <v>43110</v>
      </c>
      <c r="M15" s="3" t="s">
        <v>26</v>
      </c>
      <c r="N15" s="3" t="s">
        <v>27</v>
      </c>
      <c r="O15" s="3" t="s">
        <v>28</v>
      </c>
      <c r="P15" s="3">
        <v>86</v>
      </c>
      <c r="Q15" s="4">
        <v>43109</v>
      </c>
      <c r="R15" s="3" t="s">
        <v>29</v>
      </c>
      <c r="S15" s="5">
        <v>43112</v>
      </c>
      <c r="T15" s="6" t="s">
        <v>30</v>
      </c>
      <c r="U15" s="7">
        <v>1776</v>
      </c>
    </row>
    <row r="16" spans="1:21" x14ac:dyDescent="0.35">
      <c r="A16" s="3" t="s">
        <v>19</v>
      </c>
      <c r="B16" s="6" t="s">
        <v>74</v>
      </c>
      <c r="C16" s="6" t="s">
        <v>75</v>
      </c>
      <c r="D16" s="6" t="s">
        <v>76</v>
      </c>
      <c r="E16" s="6">
        <v>100</v>
      </c>
      <c r="F16" s="6" t="s">
        <v>34</v>
      </c>
      <c r="G16" s="6">
        <v>5057986</v>
      </c>
      <c r="H16" s="6" t="s">
        <v>24</v>
      </c>
      <c r="I16" s="6"/>
      <c r="J16" s="6">
        <v>117065</v>
      </c>
      <c r="K16" s="6" t="s">
        <v>25</v>
      </c>
      <c r="L16" s="8">
        <v>43115</v>
      </c>
      <c r="M16" s="6" t="s">
        <v>77</v>
      </c>
      <c r="N16" s="6" t="s">
        <v>27</v>
      </c>
      <c r="O16" s="6" t="s">
        <v>28</v>
      </c>
      <c r="P16" s="6">
        <v>86</v>
      </c>
      <c r="Q16" s="8">
        <v>43109</v>
      </c>
      <c r="R16" s="6" t="s">
        <v>29</v>
      </c>
      <c r="S16" s="9">
        <v>43117</v>
      </c>
      <c r="T16" s="6" t="s">
        <v>30</v>
      </c>
      <c r="U16" s="7">
        <v>1776</v>
      </c>
    </row>
    <row r="17" spans="1:21" x14ac:dyDescent="0.35">
      <c r="A17" s="3" t="s">
        <v>19</v>
      </c>
      <c r="B17" s="3" t="s">
        <v>78</v>
      </c>
      <c r="C17" s="3" t="s">
        <v>79</v>
      </c>
      <c r="D17" s="3" t="s">
        <v>80</v>
      </c>
      <c r="E17" s="3">
        <v>2000</v>
      </c>
      <c r="F17" s="3" t="s">
        <v>23</v>
      </c>
      <c r="G17" s="3">
        <v>5056472</v>
      </c>
      <c r="H17" s="3" t="s">
        <v>24</v>
      </c>
      <c r="I17" s="3"/>
      <c r="J17" s="3">
        <v>117065</v>
      </c>
      <c r="K17" s="3" t="s">
        <v>25</v>
      </c>
      <c r="L17" s="4">
        <v>43115</v>
      </c>
      <c r="M17" s="3" t="s">
        <v>26</v>
      </c>
      <c r="N17" s="3" t="s">
        <v>27</v>
      </c>
      <c r="O17" s="3" t="s">
        <v>28</v>
      </c>
      <c r="P17" s="3">
        <v>86</v>
      </c>
      <c r="Q17" s="4">
        <v>43109</v>
      </c>
      <c r="R17" s="3" t="s">
        <v>29</v>
      </c>
      <c r="S17" s="5">
        <v>43117</v>
      </c>
      <c r="T17" s="6" t="s">
        <v>30</v>
      </c>
      <c r="U17" s="7">
        <v>1776</v>
      </c>
    </row>
    <row r="18" spans="1:21" x14ac:dyDescent="0.35">
      <c r="A18" s="3" t="s">
        <v>19</v>
      </c>
      <c r="B18" s="6" t="s">
        <v>81</v>
      </c>
      <c r="C18" s="6" t="s">
        <v>82</v>
      </c>
      <c r="D18" s="6" t="s">
        <v>83</v>
      </c>
      <c r="E18" s="6">
        <v>100</v>
      </c>
      <c r="F18" s="6" t="s">
        <v>34</v>
      </c>
      <c r="G18" s="6">
        <v>5056380</v>
      </c>
      <c r="H18" s="6" t="s">
        <v>24</v>
      </c>
      <c r="I18" s="6"/>
      <c r="J18" s="6">
        <v>117065</v>
      </c>
      <c r="K18" s="6" t="s">
        <v>25</v>
      </c>
      <c r="L18" s="8">
        <v>43115</v>
      </c>
      <c r="M18" s="6" t="s">
        <v>35</v>
      </c>
      <c r="N18" s="6" t="s">
        <v>27</v>
      </c>
      <c r="O18" s="6" t="s">
        <v>28</v>
      </c>
      <c r="P18" s="6">
        <v>86</v>
      </c>
      <c r="Q18" s="8">
        <v>43109</v>
      </c>
      <c r="R18" s="6" t="s">
        <v>29</v>
      </c>
      <c r="S18" s="9">
        <v>43117</v>
      </c>
      <c r="T18" s="6" t="s">
        <v>30</v>
      </c>
      <c r="U18" s="7">
        <v>1776</v>
      </c>
    </row>
    <row r="19" spans="1:21" x14ac:dyDescent="0.35">
      <c r="A19" s="3" t="s">
        <v>19</v>
      </c>
      <c r="B19" s="3" t="s">
        <v>84</v>
      </c>
      <c r="C19" s="3" t="s">
        <v>85</v>
      </c>
      <c r="D19" s="3" t="s">
        <v>86</v>
      </c>
      <c r="E19" s="3">
        <v>2000</v>
      </c>
      <c r="F19" s="3" t="s">
        <v>23</v>
      </c>
      <c r="G19" s="3">
        <v>5055871</v>
      </c>
      <c r="H19" s="3" t="s">
        <v>24</v>
      </c>
      <c r="I19" s="3"/>
      <c r="J19" s="3">
        <v>117065</v>
      </c>
      <c r="K19" s="3" t="s">
        <v>25</v>
      </c>
      <c r="L19" s="4">
        <v>43115</v>
      </c>
      <c r="M19" s="3" t="s">
        <v>26</v>
      </c>
      <c r="N19" s="3" t="s">
        <v>27</v>
      </c>
      <c r="O19" s="3" t="s">
        <v>28</v>
      </c>
      <c r="P19" s="3">
        <v>86</v>
      </c>
      <c r="Q19" s="4">
        <v>43109</v>
      </c>
      <c r="R19" s="3" t="s">
        <v>29</v>
      </c>
      <c r="S19" s="5">
        <v>43117</v>
      </c>
      <c r="T19" s="6" t="s">
        <v>30</v>
      </c>
      <c r="U19" s="7">
        <v>1776</v>
      </c>
    </row>
    <row r="20" spans="1:21" x14ac:dyDescent="0.35">
      <c r="A20" s="3" t="s">
        <v>19</v>
      </c>
      <c r="B20" s="3" t="s">
        <v>87</v>
      </c>
      <c r="C20" s="3" t="s">
        <v>88</v>
      </c>
      <c r="D20" s="3" t="s">
        <v>89</v>
      </c>
      <c r="E20" s="3">
        <v>2000</v>
      </c>
      <c r="F20" s="3" t="s">
        <v>23</v>
      </c>
      <c r="G20" s="3">
        <v>5055767</v>
      </c>
      <c r="H20" s="3" t="s">
        <v>24</v>
      </c>
      <c r="I20" s="3"/>
      <c r="J20" s="3">
        <v>117065</v>
      </c>
      <c r="K20" s="3" t="s">
        <v>25</v>
      </c>
      <c r="L20" s="4">
        <v>43115</v>
      </c>
      <c r="M20" s="3" t="s">
        <v>26</v>
      </c>
      <c r="N20" s="3" t="s">
        <v>27</v>
      </c>
      <c r="O20" s="3" t="s">
        <v>28</v>
      </c>
      <c r="P20" s="3">
        <v>86</v>
      </c>
      <c r="Q20" s="4">
        <v>43109</v>
      </c>
      <c r="R20" s="3" t="s">
        <v>29</v>
      </c>
      <c r="S20" s="5">
        <v>43117</v>
      </c>
      <c r="T20" s="6" t="s">
        <v>30</v>
      </c>
      <c r="U20" s="7">
        <v>1776</v>
      </c>
    </row>
    <row r="21" spans="1:21" x14ac:dyDescent="0.35">
      <c r="A21" s="3" t="s">
        <v>19</v>
      </c>
      <c r="B21" s="3" t="s">
        <v>90</v>
      </c>
      <c r="C21" s="3" t="s">
        <v>91</v>
      </c>
      <c r="D21" s="3" t="s">
        <v>92</v>
      </c>
      <c r="E21" s="3">
        <v>2000</v>
      </c>
      <c r="F21" s="3" t="s">
        <v>23</v>
      </c>
      <c r="G21" s="3">
        <v>5055283</v>
      </c>
      <c r="H21" s="3" t="s">
        <v>24</v>
      </c>
      <c r="I21" s="3"/>
      <c r="J21" s="3">
        <v>117065</v>
      </c>
      <c r="K21" s="3" t="s">
        <v>25</v>
      </c>
      <c r="L21" s="4">
        <v>43115</v>
      </c>
      <c r="M21" s="3" t="s">
        <v>26</v>
      </c>
      <c r="N21" s="3" t="s">
        <v>27</v>
      </c>
      <c r="O21" s="3" t="s">
        <v>28</v>
      </c>
      <c r="P21" s="3">
        <v>86</v>
      </c>
      <c r="Q21" s="4">
        <v>43109</v>
      </c>
      <c r="R21" s="3" t="s">
        <v>29</v>
      </c>
      <c r="S21" s="5">
        <v>43117</v>
      </c>
      <c r="T21" s="6" t="s">
        <v>30</v>
      </c>
      <c r="U21" s="7">
        <v>1776</v>
      </c>
    </row>
    <row r="22" spans="1:21" x14ac:dyDescent="0.35">
      <c r="A22" s="3" t="s">
        <v>19</v>
      </c>
      <c r="B22" s="3" t="s">
        <v>93</v>
      </c>
      <c r="C22" s="3" t="s">
        <v>94</v>
      </c>
      <c r="D22" s="3" t="s">
        <v>69</v>
      </c>
      <c r="E22" s="3">
        <v>2000</v>
      </c>
      <c r="F22" s="3" t="s">
        <v>23</v>
      </c>
      <c r="G22" s="3">
        <v>5055264</v>
      </c>
      <c r="H22" s="3" t="s">
        <v>24</v>
      </c>
      <c r="I22" s="3"/>
      <c r="J22" s="3">
        <v>117065</v>
      </c>
      <c r="K22" s="3" t="s">
        <v>25</v>
      </c>
      <c r="L22" s="4">
        <v>43115</v>
      </c>
      <c r="M22" s="3" t="s">
        <v>26</v>
      </c>
      <c r="N22" s="3" t="s">
        <v>27</v>
      </c>
      <c r="O22" s="3" t="s">
        <v>28</v>
      </c>
      <c r="P22" s="3">
        <v>86</v>
      </c>
      <c r="Q22" s="4">
        <v>43109</v>
      </c>
      <c r="R22" s="3" t="s">
        <v>29</v>
      </c>
      <c r="S22" s="5">
        <v>43117</v>
      </c>
      <c r="T22" s="6" t="s">
        <v>30</v>
      </c>
      <c r="U22" s="7">
        <v>1776</v>
      </c>
    </row>
    <row r="23" spans="1:21" x14ac:dyDescent="0.35">
      <c r="A23" s="3" t="s">
        <v>19</v>
      </c>
      <c r="B23" s="6" t="s">
        <v>95</v>
      </c>
      <c r="C23" s="6" t="s">
        <v>96</v>
      </c>
      <c r="D23" s="6" t="s">
        <v>83</v>
      </c>
      <c r="E23" s="6">
        <v>100</v>
      </c>
      <c r="F23" s="6" t="s">
        <v>34</v>
      </c>
      <c r="G23" s="6">
        <v>5054057</v>
      </c>
      <c r="H23" s="6" t="s">
        <v>70</v>
      </c>
      <c r="I23" s="6"/>
      <c r="J23" s="6">
        <v>117063</v>
      </c>
      <c r="K23" s="6" t="s">
        <v>25</v>
      </c>
      <c r="L23" s="8">
        <v>43110</v>
      </c>
      <c r="M23" s="6" t="s">
        <v>97</v>
      </c>
      <c r="N23" s="6" t="s">
        <v>27</v>
      </c>
      <c r="O23" s="6" t="s">
        <v>28</v>
      </c>
      <c r="P23" s="6">
        <v>86</v>
      </c>
      <c r="Q23" s="8">
        <v>43109</v>
      </c>
      <c r="R23" s="6" t="s">
        <v>29</v>
      </c>
      <c r="S23" s="9">
        <v>43112</v>
      </c>
      <c r="T23" s="6" t="s">
        <v>30</v>
      </c>
      <c r="U23" s="7">
        <v>1776</v>
      </c>
    </row>
    <row r="24" spans="1:21" x14ac:dyDescent="0.35">
      <c r="A24" s="3" t="s">
        <v>19</v>
      </c>
      <c r="B24" s="3" t="s">
        <v>98</v>
      </c>
      <c r="C24" s="3" t="s">
        <v>99</v>
      </c>
      <c r="D24" s="3" t="s">
        <v>100</v>
      </c>
      <c r="E24" s="3">
        <v>2000</v>
      </c>
      <c r="F24" s="3" t="s">
        <v>23</v>
      </c>
      <c r="G24" s="3">
        <v>5051199</v>
      </c>
      <c r="H24" s="3" t="s">
        <v>24</v>
      </c>
      <c r="I24" s="3"/>
      <c r="J24" s="3">
        <v>117065</v>
      </c>
      <c r="K24" s="3" t="s">
        <v>25</v>
      </c>
      <c r="L24" s="4">
        <v>43115</v>
      </c>
      <c r="M24" s="3" t="s">
        <v>26</v>
      </c>
      <c r="N24" s="3" t="s">
        <v>27</v>
      </c>
      <c r="O24" s="3" t="s">
        <v>28</v>
      </c>
      <c r="P24" s="3">
        <v>86</v>
      </c>
      <c r="Q24" s="4">
        <v>43108</v>
      </c>
      <c r="R24" s="3" t="s">
        <v>29</v>
      </c>
      <c r="S24" s="5">
        <v>43117</v>
      </c>
      <c r="T24" s="6" t="s">
        <v>30</v>
      </c>
      <c r="U24" s="7">
        <v>1776</v>
      </c>
    </row>
    <row r="25" spans="1:21" x14ac:dyDescent="0.35">
      <c r="A25" s="3" t="s">
        <v>19</v>
      </c>
      <c r="B25" s="3" t="s">
        <v>101</v>
      </c>
      <c r="C25" s="3" t="s">
        <v>102</v>
      </c>
      <c r="D25" s="3" t="s">
        <v>103</v>
      </c>
      <c r="E25" s="3">
        <v>2000</v>
      </c>
      <c r="F25" s="3" t="s">
        <v>23</v>
      </c>
      <c r="G25" s="3">
        <v>5051148</v>
      </c>
      <c r="H25" s="3" t="s">
        <v>50</v>
      </c>
      <c r="I25" s="3"/>
      <c r="J25" s="3">
        <v>117067</v>
      </c>
      <c r="K25" s="3" t="s">
        <v>25</v>
      </c>
      <c r="L25" s="4">
        <v>43111</v>
      </c>
      <c r="M25" s="3" t="s">
        <v>26</v>
      </c>
      <c r="N25" s="3" t="s">
        <v>27</v>
      </c>
      <c r="O25" s="3" t="s">
        <v>28</v>
      </c>
      <c r="P25" s="3">
        <v>86</v>
      </c>
      <c r="Q25" s="4">
        <v>43108</v>
      </c>
      <c r="R25" s="3" t="s">
        <v>29</v>
      </c>
      <c r="S25" s="5">
        <v>43112</v>
      </c>
      <c r="T25" s="6" t="s">
        <v>30</v>
      </c>
      <c r="U25" s="7">
        <v>1776</v>
      </c>
    </row>
    <row r="26" spans="1:21" x14ac:dyDescent="0.35">
      <c r="A26" s="3" t="s">
        <v>19</v>
      </c>
      <c r="B26" s="3" t="s">
        <v>104</v>
      </c>
      <c r="C26" s="3" t="s">
        <v>105</v>
      </c>
      <c r="D26" s="3" t="s">
        <v>106</v>
      </c>
      <c r="E26" s="3">
        <v>2000</v>
      </c>
      <c r="F26" s="3" t="s">
        <v>23</v>
      </c>
      <c r="G26" s="3">
        <v>5051092</v>
      </c>
      <c r="H26" s="3" t="s">
        <v>24</v>
      </c>
      <c r="I26" s="3"/>
      <c r="J26" s="3">
        <v>117065</v>
      </c>
      <c r="K26" s="3" t="s">
        <v>25</v>
      </c>
      <c r="L26" s="4">
        <v>43115</v>
      </c>
      <c r="M26" s="3" t="s">
        <v>26</v>
      </c>
      <c r="N26" s="3" t="s">
        <v>27</v>
      </c>
      <c r="O26" s="3" t="s">
        <v>28</v>
      </c>
      <c r="P26" s="3">
        <v>86</v>
      </c>
      <c r="Q26" s="4">
        <v>43108</v>
      </c>
      <c r="R26" s="3" t="s">
        <v>29</v>
      </c>
      <c r="S26" s="5">
        <v>43117</v>
      </c>
      <c r="T26" s="6" t="s">
        <v>30</v>
      </c>
      <c r="U26" s="7">
        <v>1776</v>
      </c>
    </row>
    <row r="27" spans="1:21" x14ac:dyDescent="0.35">
      <c r="A27" s="3" t="s">
        <v>19</v>
      </c>
      <c r="B27" s="3" t="s">
        <v>107</v>
      </c>
      <c r="C27" s="3" t="s">
        <v>108</v>
      </c>
      <c r="D27" s="3" t="s">
        <v>109</v>
      </c>
      <c r="E27" s="3">
        <v>2000</v>
      </c>
      <c r="F27" s="3" t="s">
        <v>23</v>
      </c>
      <c r="G27" s="3">
        <v>5051076</v>
      </c>
      <c r="H27" s="3" t="s">
        <v>24</v>
      </c>
      <c r="I27" s="3"/>
      <c r="J27" s="3">
        <v>117065</v>
      </c>
      <c r="K27" s="3" t="s">
        <v>25</v>
      </c>
      <c r="L27" s="4">
        <v>43115</v>
      </c>
      <c r="M27" s="3" t="s">
        <v>26</v>
      </c>
      <c r="N27" s="3" t="s">
        <v>27</v>
      </c>
      <c r="O27" s="3" t="s">
        <v>28</v>
      </c>
      <c r="P27" s="3">
        <v>86</v>
      </c>
      <c r="Q27" s="4">
        <v>43108</v>
      </c>
      <c r="R27" s="3" t="s">
        <v>29</v>
      </c>
      <c r="S27" s="5">
        <v>43117</v>
      </c>
      <c r="T27" s="6" t="s">
        <v>30</v>
      </c>
      <c r="U27" s="7">
        <v>1776</v>
      </c>
    </row>
    <row r="28" spans="1:21" x14ac:dyDescent="0.35">
      <c r="A28" s="3" t="s">
        <v>19</v>
      </c>
      <c r="B28" s="3" t="s">
        <v>110</v>
      </c>
      <c r="C28" s="3" t="s">
        <v>111</v>
      </c>
      <c r="D28" s="3" t="s">
        <v>112</v>
      </c>
      <c r="E28" s="3">
        <v>2000</v>
      </c>
      <c r="F28" s="3" t="s">
        <v>23</v>
      </c>
      <c r="G28" s="3">
        <v>5049983</v>
      </c>
      <c r="H28" s="3" t="s">
        <v>24</v>
      </c>
      <c r="I28" s="3"/>
      <c r="J28" s="3">
        <v>117065</v>
      </c>
      <c r="K28" s="3" t="s">
        <v>25</v>
      </c>
      <c r="L28" s="4">
        <v>43115</v>
      </c>
      <c r="M28" s="3" t="s">
        <v>26</v>
      </c>
      <c r="N28" s="3" t="s">
        <v>27</v>
      </c>
      <c r="O28" s="3" t="s">
        <v>28</v>
      </c>
      <c r="P28" s="3">
        <v>86</v>
      </c>
      <c r="Q28" s="4">
        <v>43108</v>
      </c>
      <c r="R28" s="3" t="s">
        <v>29</v>
      </c>
      <c r="S28" s="5">
        <v>43117</v>
      </c>
      <c r="T28" s="6" t="s">
        <v>30</v>
      </c>
      <c r="U28" s="7">
        <v>1776</v>
      </c>
    </row>
    <row r="29" spans="1:21" x14ac:dyDescent="0.35">
      <c r="A29" s="3" t="s">
        <v>19</v>
      </c>
      <c r="B29" s="3" t="s">
        <v>113</v>
      </c>
      <c r="C29" s="3" t="s">
        <v>114</v>
      </c>
      <c r="D29" s="3" t="s">
        <v>115</v>
      </c>
      <c r="E29" s="3">
        <v>2000</v>
      </c>
      <c r="F29" s="3" t="s">
        <v>23</v>
      </c>
      <c r="G29" s="3">
        <v>5049879</v>
      </c>
      <c r="H29" s="3" t="s">
        <v>24</v>
      </c>
      <c r="I29" s="3"/>
      <c r="J29" s="3">
        <v>117065</v>
      </c>
      <c r="K29" s="3" t="s">
        <v>25</v>
      </c>
      <c r="L29" s="4">
        <v>43115</v>
      </c>
      <c r="M29" s="3" t="s">
        <v>26</v>
      </c>
      <c r="N29" s="3" t="s">
        <v>27</v>
      </c>
      <c r="O29" s="3" t="s">
        <v>28</v>
      </c>
      <c r="P29" s="3">
        <v>86</v>
      </c>
      <c r="Q29" s="4">
        <v>43108</v>
      </c>
      <c r="R29" s="3" t="s">
        <v>29</v>
      </c>
      <c r="S29" s="5">
        <v>43117</v>
      </c>
      <c r="T29" s="6" t="s">
        <v>30</v>
      </c>
      <c r="U29" s="7">
        <v>1776</v>
      </c>
    </row>
    <row r="30" spans="1:21" x14ac:dyDescent="0.35">
      <c r="A30" s="3" t="s">
        <v>19</v>
      </c>
      <c r="B30" s="3" t="s">
        <v>116</v>
      </c>
      <c r="C30" s="3" t="s">
        <v>117</v>
      </c>
      <c r="D30" s="3" t="s">
        <v>118</v>
      </c>
      <c r="E30" s="3">
        <v>2000</v>
      </c>
      <c r="F30" s="3" t="s">
        <v>23</v>
      </c>
      <c r="G30" s="3">
        <v>5049691</v>
      </c>
      <c r="H30" s="3" t="s">
        <v>24</v>
      </c>
      <c r="I30" s="3"/>
      <c r="J30" s="3">
        <v>117065</v>
      </c>
      <c r="K30" s="3" t="s">
        <v>25</v>
      </c>
      <c r="L30" s="4">
        <v>43115</v>
      </c>
      <c r="M30" s="3" t="s">
        <v>26</v>
      </c>
      <c r="N30" s="3" t="s">
        <v>27</v>
      </c>
      <c r="O30" s="3" t="s">
        <v>28</v>
      </c>
      <c r="P30" s="3">
        <v>86</v>
      </c>
      <c r="Q30" s="4">
        <v>43108</v>
      </c>
      <c r="R30" s="3" t="s">
        <v>29</v>
      </c>
      <c r="S30" s="5">
        <v>43117</v>
      </c>
      <c r="T30" s="6" t="s">
        <v>30</v>
      </c>
      <c r="U30" s="7">
        <v>1776</v>
      </c>
    </row>
    <row r="31" spans="1:21" x14ac:dyDescent="0.35">
      <c r="A31" s="3" t="s">
        <v>19</v>
      </c>
      <c r="B31" s="3" t="s">
        <v>119</v>
      </c>
      <c r="C31" s="3" t="s">
        <v>120</v>
      </c>
      <c r="D31" s="3" t="s">
        <v>121</v>
      </c>
      <c r="E31" s="3">
        <v>2000</v>
      </c>
      <c r="F31" s="3" t="s">
        <v>23</v>
      </c>
      <c r="G31" s="3">
        <v>5049659</v>
      </c>
      <c r="H31" s="3" t="s">
        <v>24</v>
      </c>
      <c r="I31" s="3"/>
      <c r="J31" s="3">
        <v>117065</v>
      </c>
      <c r="K31" s="3" t="s">
        <v>25</v>
      </c>
      <c r="L31" s="4">
        <v>43115</v>
      </c>
      <c r="M31" s="3" t="s">
        <v>26</v>
      </c>
      <c r="N31" s="3" t="s">
        <v>27</v>
      </c>
      <c r="O31" s="3" t="s">
        <v>28</v>
      </c>
      <c r="P31" s="3">
        <v>86</v>
      </c>
      <c r="Q31" s="4">
        <v>43108</v>
      </c>
      <c r="R31" s="3" t="s">
        <v>29</v>
      </c>
      <c r="S31" s="5">
        <v>43117</v>
      </c>
      <c r="T31" s="6" t="s">
        <v>30</v>
      </c>
      <c r="U31" s="7">
        <v>1776</v>
      </c>
    </row>
    <row r="32" spans="1:21" x14ac:dyDescent="0.35">
      <c r="A32" s="3" t="s">
        <v>19</v>
      </c>
      <c r="B32" s="3" t="s">
        <v>122</v>
      </c>
      <c r="C32" s="3" t="s">
        <v>123</v>
      </c>
      <c r="D32" s="3" t="s">
        <v>46</v>
      </c>
      <c r="E32" s="3">
        <v>2000</v>
      </c>
      <c r="F32" s="3" t="s">
        <v>23</v>
      </c>
      <c r="G32" s="3">
        <v>5048857</v>
      </c>
      <c r="H32" s="3" t="s">
        <v>50</v>
      </c>
      <c r="I32" s="3"/>
      <c r="J32" s="3">
        <v>117067</v>
      </c>
      <c r="K32" s="3" t="s">
        <v>25</v>
      </c>
      <c r="L32" s="4">
        <v>43111</v>
      </c>
      <c r="M32" s="3" t="s">
        <v>26</v>
      </c>
      <c r="N32" s="3" t="s">
        <v>27</v>
      </c>
      <c r="O32" s="3" t="s">
        <v>28</v>
      </c>
      <c r="P32" s="3">
        <v>86</v>
      </c>
      <c r="Q32" s="4">
        <v>43108</v>
      </c>
      <c r="R32" s="3" t="s">
        <v>29</v>
      </c>
      <c r="S32" s="5">
        <v>43112</v>
      </c>
      <c r="T32" s="6" t="s">
        <v>30</v>
      </c>
      <c r="U32" s="7">
        <v>1776</v>
      </c>
    </row>
    <row r="33" spans="1:21" x14ac:dyDescent="0.35">
      <c r="A33" s="3" t="s">
        <v>19</v>
      </c>
      <c r="B33" s="3" t="s">
        <v>124</v>
      </c>
      <c r="C33" s="3" t="s">
        <v>125</v>
      </c>
      <c r="D33" s="3" t="s">
        <v>126</v>
      </c>
      <c r="E33" s="3">
        <v>2000</v>
      </c>
      <c r="F33" s="3" t="s">
        <v>23</v>
      </c>
      <c r="G33" s="3">
        <v>5048475</v>
      </c>
      <c r="H33" s="3" t="s">
        <v>70</v>
      </c>
      <c r="I33" s="3"/>
      <c r="J33" s="3">
        <v>117063</v>
      </c>
      <c r="K33" s="3" t="s">
        <v>25</v>
      </c>
      <c r="L33" s="4">
        <v>43110</v>
      </c>
      <c r="M33" s="3" t="s">
        <v>26</v>
      </c>
      <c r="N33" s="3" t="s">
        <v>27</v>
      </c>
      <c r="O33" s="3" t="s">
        <v>28</v>
      </c>
      <c r="P33" s="3">
        <v>86</v>
      </c>
      <c r="Q33" s="4">
        <v>43108</v>
      </c>
      <c r="R33" s="3" t="s">
        <v>29</v>
      </c>
      <c r="S33" s="5">
        <v>43112</v>
      </c>
      <c r="T33" s="6" t="s">
        <v>30</v>
      </c>
      <c r="U33" s="7">
        <v>1776</v>
      </c>
    </row>
    <row r="34" spans="1:21" x14ac:dyDescent="0.35">
      <c r="A34" s="3" t="s">
        <v>19</v>
      </c>
      <c r="B34" s="3" t="s">
        <v>127</v>
      </c>
      <c r="C34" s="3" t="s">
        <v>128</v>
      </c>
      <c r="D34" s="3" t="s">
        <v>129</v>
      </c>
      <c r="E34" s="3">
        <v>2000</v>
      </c>
      <c r="F34" s="3" t="s">
        <v>23</v>
      </c>
      <c r="G34" s="3">
        <v>5044181</v>
      </c>
      <c r="H34" s="3" t="s">
        <v>50</v>
      </c>
      <c r="I34" s="3"/>
      <c r="J34" s="3">
        <v>117067</v>
      </c>
      <c r="K34" s="3" t="s">
        <v>25</v>
      </c>
      <c r="L34" s="4">
        <v>43111</v>
      </c>
      <c r="M34" s="3" t="s">
        <v>26</v>
      </c>
      <c r="N34" s="3" t="s">
        <v>27</v>
      </c>
      <c r="O34" s="3" t="s">
        <v>28</v>
      </c>
      <c r="P34" s="3">
        <v>86</v>
      </c>
      <c r="Q34" s="4">
        <v>43107</v>
      </c>
      <c r="R34" s="3" t="s">
        <v>29</v>
      </c>
      <c r="S34" s="5">
        <v>43112</v>
      </c>
      <c r="T34" s="6" t="s">
        <v>30</v>
      </c>
      <c r="U34" s="7">
        <v>1776</v>
      </c>
    </row>
    <row r="35" spans="1:21" x14ac:dyDescent="0.35">
      <c r="A35" s="3" t="s">
        <v>19</v>
      </c>
      <c r="B35" s="3" t="s">
        <v>127</v>
      </c>
      <c r="C35" s="3" t="s">
        <v>128</v>
      </c>
      <c r="D35" s="3" t="s">
        <v>129</v>
      </c>
      <c r="E35" s="3">
        <v>2000</v>
      </c>
      <c r="F35" s="3" t="s">
        <v>23</v>
      </c>
      <c r="G35" s="3">
        <v>5044172</v>
      </c>
      <c r="H35" s="3" t="s">
        <v>70</v>
      </c>
      <c r="I35" s="3"/>
      <c r="J35" s="3">
        <v>117063</v>
      </c>
      <c r="K35" s="3" t="s">
        <v>25</v>
      </c>
      <c r="L35" s="4">
        <v>43110</v>
      </c>
      <c r="M35" s="3" t="s">
        <v>26</v>
      </c>
      <c r="N35" s="3" t="s">
        <v>27</v>
      </c>
      <c r="O35" s="3" t="s">
        <v>28</v>
      </c>
      <c r="P35" s="3">
        <v>86</v>
      </c>
      <c r="Q35" s="4">
        <v>43107</v>
      </c>
      <c r="R35" s="3" t="s">
        <v>29</v>
      </c>
      <c r="S35" s="5">
        <v>43112</v>
      </c>
      <c r="T35" s="6" t="s">
        <v>30</v>
      </c>
      <c r="U35" s="7">
        <v>1776</v>
      </c>
    </row>
    <row r="36" spans="1:21" x14ac:dyDescent="0.35">
      <c r="A36" s="3" t="s">
        <v>19</v>
      </c>
      <c r="B36" s="3" t="s">
        <v>130</v>
      </c>
      <c r="C36" s="3" t="s">
        <v>131</v>
      </c>
      <c r="D36" s="3" t="s">
        <v>129</v>
      </c>
      <c r="E36" s="3">
        <v>2000</v>
      </c>
      <c r="F36" s="3" t="s">
        <v>23</v>
      </c>
      <c r="G36" s="3">
        <v>5039861</v>
      </c>
      <c r="H36" s="3" t="s">
        <v>132</v>
      </c>
      <c r="I36" s="3"/>
      <c r="J36" s="3">
        <v>116924</v>
      </c>
      <c r="K36" s="3" t="s">
        <v>25</v>
      </c>
      <c r="L36" s="4">
        <v>43108</v>
      </c>
      <c r="M36" s="3" t="s">
        <v>26</v>
      </c>
      <c r="N36" s="3" t="s">
        <v>27</v>
      </c>
      <c r="O36" s="3" t="s">
        <v>28</v>
      </c>
      <c r="P36" s="3">
        <v>86</v>
      </c>
      <c r="Q36" s="4">
        <v>43106</v>
      </c>
      <c r="R36" s="3" t="s">
        <v>29</v>
      </c>
      <c r="S36" s="5">
        <v>43110</v>
      </c>
      <c r="T36" s="6" t="s">
        <v>30</v>
      </c>
      <c r="U36" s="7">
        <v>1776</v>
      </c>
    </row>
    <row r="37" spans="1:21" x14ac:dyDescent="0.35">
      <c r="A37" s="3" t="s">
        <v>19</v>
      </c>
      <c r="B37" s="3" t="s">
        <v>133</v>
      </c>
      <c r="C37" s="3" t="s">
        <v>134</v>
      </c>
      <c r="D37" s="3" t="s">
        <v>135</v>
      </c>
      <c r="E37" s="3">
        <v>2000</v>
      </c>
      <c r="F37" s="3" t="s">
        <v>23</v>
      </c>
      <c r="G37" s="3">
        <v>5039228</v>
      </c>
      <c r="H37" s="3" t="s">
        <v>132</v>
      </c>
      <c r="I37" s="3"/>
      <c r="J37" s="3">
        <v>116924</v>
      </c>
      <c r="K37" s="3" t="s">
        <v>25</v>
      </c>
      <c r="L37" s="4">
        <v>43108</v>
      </c>
      <c r="M37" s="3" t="s">
        <v>26</v>
      </c>
      <c r="N37" s="3" t="s">
        <v>27</v>
      </c>
      <c r="O37" s="3" t="s">
        <v>28</v>
      </c>
      <c r="P37" s="3">
        <v>86</v>
      </c>
      <c r="Q37" s="4">
        <v>43106</v>
      </c>
      <c r="R37" s="3" t="s">
        <v>29</v>
      </c>
      <c r="S37" s="5">
        <v>43110</v>
      </c>
      <c r="T37" s="6" t="s">
        <v>30</v>
      </c>
      <c r="U37" s="7">
        <v>1776</v>
      </c>
    </row>
    <row r="38" spans="1:21" x14ac:dyDescent="0.35">
      <c r="A38" s="3" t="s">
        <v>19</v>
      </c>
      <c r="B38" s="3" t="s">
        <v>136</v>
      </c>
      <c r="C38" s="3" t="s">
        <v>137</v>
      </c>
      <c r="D38" s="3" t="s">
        <v>138</v>
      </c>
      <c r="E38" s="3">
        <v>2000</v>
      </c>
      <c r="F38" s="3" t="s">
        <v>23</v>
      </c>
      <c r="G38" s="3">
        <v>5035354</v>
      </c>
      <c r="H38" s="3" t="s">
        <v>132</v>
      </c>
      <c r="I38" s="3"/>
      <c r="J38" s="3">
        <v>116924</v>
      </c>
      <c r="K38" s="3" t="s">
        <v>25</v>
      </c>
      <c r="L38" s="4">
        <v>43108</v>
      </c>
      <c r="M38" s="3" t="s">
        <v>26</v>
      </c>
      <c r="N38" s="3" t="s">
        <v>27</v>
      </c>
      <c r="O38" s="3" t="s">
        <v>28</v>
      </c>
      <c r="P38" s="3">
        <v>86</v>
      </c>
      <c r="Q38" s="4">
        <v>43105</v>
      </c>
      <c r="R38" s="3" t="s">
        <v>29</v>
      </c>
      <c r="S38" s="5">
        <v>43110</v>
      </c>
      <c r="T38" s="6" t="s">
        <v>30</v>
      </c>
      <c r="U38" s="7">
        <v>1776</v>
      </c>
    </row>
    <row r="39" spans="1:21" x14ac:dyDescent="0.35">
      <c r="A39" s="3" t="s">
        <v>19</v>
      </c>
      <c r="B39" s="3" t="s">
        <v>139</v>
      </c>
      <c r="C39" s="3" t="s">
        <v>140</v>
      </c>
      <c r="D39" s="3" t="s">
        <v>141</v>
      </c>
      <c r="E39" s="3">
        <v>2000</v>
      </c>
      <c r="F39" s="3" t="s">
        <v>23</v>
      </c>
      <c r="G39" s="3">
        <v>5034019</v>
      </c>
      <c r="H39" s="3" t="s">
        <v>132</v>
      </c>
      <c r="I39" s="3"/>
      <c r="J39" s="3">
        <v>116924</v>
      </c>
      <c r="K39" s="3" t="s">
        <v>25</v>
      </c>
      <c r="L39" s="4">
        <v>43108</v>
      </c>
      <c r="M39" s="3" t="s">
        <v>26</v>
      </c>
      <c r="N39" s="3" t="s">
        <v>27</v>
      </c>
      <c r="O39" s="3" t="s">
        <v>28</v>
      </c>
      <c r="P39" s="3">
        <v>86</v>
      </c>
      <c r="Q39" s="4">
        <v>43105</v>
      </c>
      <c r="R39" s="3" t="s">
        <v>29</v>
      </c>
      <c r="S39" s="5">
        <v>43110</v>
      </c>
      <c r="T39" s="6" t="s">
        <v>30</v>
      </c>
      <c r="U39" s="7">
        <v>1776</v>
      </c>
    </row>
    <row r="40" spans="1:21" x14ac:dyDescent="0.35">
      <c r="A40" s="3" t="s">
        <v>19</v>
      </c>
      <c r="B40" s="6" t="s">
        <v>142</v>
      </c>
      <c r="C40" s="6" t="s">
        <v>143</v>
      </c>
      <c r="D40" s="6" t="s">
        <v>33</v>
      </c>
      <c r="E40" s="6">
        <v>100</v>
      </c>
      <c r="F40" s="6" t="s">
        <v>34</v>
      </c>
      <c r="G40" s="6">
        <v>5029460</v>
      </c>
      <c r="H40" s="6" t="s">
        <v>132</v>
      </c>
      <c r="I40" s="6"/>
      <c r="J40" s="6">
        <v>116924</v>
      </c>
      <c r="K40" s="6" t="s">
        <v>25</v>
      </c>
      <c r="L40" s="8">
        <v>43108</v>
      </c>
      <c r="M40" s="6" t="s">
        <v>35</v>
      </c>
      <c r="N40" s="6" t="s">
        <v>27</v>
      </c>
      <c r="O40" s="6" t="s">
        <v>28</v>
      </c>
      <c r="P40" s="6">
        <v>86</v>
      </c>
      <c r="Q40" s="8">
        <v>43104</v>
      </c>
      <c r="R40" s="6" t="s">
        <v>29</v>
      </c>
      <c r="S40" s="9">
        <v>43110</v>
      </c>
      <c r="T40" s="6" t="s">
        <v>30</v>
      </c>
      <c r="U40" s="7">
        <v>1776</v>
      </c>
    </row>
    <row r="41" spans="1:21" x14ac:dyDescent="0.35">
      <c r="A41" s="3" t="s">
        <v>19</v>
      </c>
      <c r="B41" s="3" t="s">
        <v>144</v>
      </c>
      <c r="C41" s="3" t="s">
        <v>145</v>
      </c>
      <c r="D41" s="3" t="s">
        <v>146</v>
      </c>
      <c r="E41" s="3">
        <v>2000</v>
      </c>
      <c r="F41" s="3" t="s">
        <v>23</v>
      </c>
      <c r="G41" s="3">
        <v>5027483</v>
      </c>
      <c r="H41" s="3" t="s">
        <v>50</v>
      </c>
      <c r="I41" s="3"/>
      <c r="J41" s="3">
        <v>117067</v>
      </c>
      <c r="K41" s="3" t="s">
        <v>25</v>
      </c>
      <c r="L41" s="4">
        <v>43111</v>
      </c>
      <c r="M41" s="3" t="s">
        <v>26</v>
      </c>
      <c r="N41" s="3" t="s">
        <v>27</v>
      </c>
      <c r="O41" s="3" t="s">
        <v>28</v>
      </c>
      <c r="P41" s="3">
        <v>86</v>
      </c>
      <c r="Q41" s="4">
        <v>43104</v>
      </c>
      <c r="R41" s="3" t="s">
        <v>29</v>
      </c>
      <c r="S41" s="5">
        <v>43112</v>
      </c>
      <c r="T41" s="6" t="s">
        <v>30</v>
      </c>
      <c r="U41" s="7">
        <v>1776</v>
      </c>
    </row>
    <row r="42" spans="1:21" x14ac:dyDescent="0.35">
      <c r="A42" s="3" t="s">
        <v>19</v>
      </c>
      <c r="B42" s="3" t="s">
        <v>147</v>
      </c>
      <c r="C42" s="3" t="s">
        <v>148</v>
      </c>
      <c r="D42" s="3" t="s">
        <v>149</v>
      </c>
      <c r="E42" s="3">
        <v>2000</v>
      </c>
      <c r="F42" s="3" t="s">
        <v>23</v>
      </c>
      <c r="G42" s="3">
        <v>5027367</v>
      </c>
      <c r="H42" s="3" t="s">
        <v>70</v>
      </c>
      <c r="I42" s="3"/>
      <c r="J42" s="3">
        <v>117063</v>
      </c>
      <c r="K42" s="3" t="s">
        <v>25</v>
      </c>
      <c r="L42" s="4">
        <v>43110</v>
      </c>
      <c r="M42" s="3" t="s">
        <v>26</v>
      </c>
      <c r="N42" s="3" t="s">
        <v>27</v>
      </c>
      <c r="O42" s="3" t="s">
        <v>28</v>
      </c>
      <c r="P42" s="3">
        <v>86</v>
      </c>
      <c r="Q42" s="4">
        <v>43104</v>
      </c>
      <c r="R42" s="3" t="s">
        <v>29</v>
      </c>
      <c r="S42" s="5">
        <v>43112</v>
      </c>
      <c r="T42" s="6" t="s">
        <v>30</v>
      </c>
      <c r="U42" s="7">
        <v>1776</v>
      </c>
    </row>
    <row r="43" spans="1:21" x14ac:dyDescent="0.35">
      <c r="A43" s="3" t="s">
        <v>19</v>
      </c>
      <c r="B43" s="3" t="s">
        <v>150</v>
      </c>
      <c r="C43" s="3" t="s">
        <v>151</v>
      </c>
      <c r="D43" s="3" t="s">
        <v>152</v>
      </c>
      <c r="E43" s="3">
        <v>375</v>
      </c>
      <c r="F43" s="3" t="s">
        <v>34</v>
      </c>
      <c r="G43" s="3">
        <v>5027078</v>
      </c>
      <c r="H43" s="3" t="s">
        <v>153</v>
      </c>
      <c r="I43" s="3"/>
      <c r="J43" s="3">
        <v>116391</v>
      </c>
      <c r="K43" s="3" t="s">
        <v>154</v>
      </c>
      <c r="L43" s="4">
        <v>43109</v>
      </c>
      <c r="M43" s="3" t="s">
        <v>26</v>
      </c>
      <c r="N43" s="3" t="s">
        <v>27</v>
      </c>
      <c r="O43" s="3" t="s">
        <v>28</v>
      </c>
      <c r="P43" s="3">
        <v>83</v>
      </c>
      <c r="Q43" s="4">
        <v>43104</v>
      </c>
      <c r="R43" s="3" t="s">
        <v>29</v>
      </c>
      <c r="S43" s="5">
        <v>43115</v>
      </c>
      <c r="T43" s="6" t="s">
        <v>30</v>
      </c>
      <c r="U43" s="7">
        <v>1776</v>
      </c>
    </row>
    <row r="44" spans="1:21" x14ac:dyDescent="0.35">
      <c r="A44" s="3" t="s">
        <v>19</v>
      </c>
      <c r="B44" s="3" t="s">
        <v>155</v>
      </c>
      <c r="C44" s="3" t="s">
        <v>156</v>
      </c>
      <c r="D44" s="3" t="s">
        <v>157</v>
      </c>
      <c r="E44" s="3">
        <v>2000</v>
      </c>
      <c r="F44" s="3" t="s">
        <v>23</v>
      </c>
      <c r="G44" s="3">
        <v>5027038</v>
      </c>
      <c r="H44" s="3" t="s">
        <v>132</v>
      </c>
      <c r="I44" s="3"/>
      <c r="J44" s="3">
        <v>116924</v>
      </c>
      <c r="K44" s="3" t="s">
        <v>25</v>
      </c>
      <c r="L44" s="4">
        <v>43108</v>
      </c>
      <c r="M44" s="3" t="s">
        <v>26</v>
      </c>
      <c r="N44" s="3" t="s">
        <v>27</v>
      </c>
      <c r="O44" s="3" t="s">
        <v>28</v>
      </c>
      <c r="P44" s="3">
        <v>86</v>
      </c>
      <c r="Q44" s="4">
        <v>43104</v>
      </c>
      <c r="R44" s="3" t="s">
        <v>29</v>
      </c>
      <c r="S44" s="5">
        <v>43110</v>
      </c>
      <c r="T44" s="6" t="s">
        <v>30</v>
      </c>
      <c r="U44" s="7">
        <v>1776</v>
      </c>
    </row>
    <row r="45" spans="1:21" x14ac:dyDescent="0.35">
      <c r="A45" s="3" t="s">
        <v>19</v>
      </c>
      <c r="B45" s="3" t="s">
        <v>158</v>
      </c>
      <c r="C45" s="3" t="s">
        <v>159</v>
      </c>
      <c r="D45" s="3" t="s">
        <v>160</v>
      </c>
      <c r="E45" s="3">
        <v>2000</v>
      </c>
      <c r="F45" s="3" t="s">
        <v>23</v>
      </c>
      <c r="G45" s="3">
        <v>5026421</v>
      </c>
      <c r="H45" s="3" t="s">
        <v>50</v>
      </c>
      <c r="I45" s="3"/>
      <c r="J45" s="3">
        <v>117067</v>
      </c>
      <c r="K45" s="3" t="s">
        <v>25</v>
      </c>
      <c r="L45" s="4">
        <v>43111</v>
      </c>
      <c r="M45" s="3" t="s">
        <v>26</v>
      </c>
      <c r="N45" s="3" t="s">
        <v>27</v>
      </c>
      <c r="O45" s="3" t="s">
        <v>28</v>
      </c>
      <c r="P45" s="3">
        <v>86</v>
      </c>
      <c r="Q45" s="4">
        <v>43104</v>
      </c>
      <c r="R45" s="3" t="s">
        <v>29</v>
      </c>
      <c r="S45" s="5">
        <v>43112</v>
      </c>
      <c r="T45" s="6" t="s">
        <v>30</v>
      </c>
      <c r="U45" s="7">
        <v>1776</v>
      </c>
    </row>
    <row r="46" spans="1:21" x14ac:dyDescent="0.35">
      <c r="A46" s="3" t="s">
        <v>19</v>
      </c>
      <c r="B46" s="3" t="s">
        <v>161</v>
      </c>
      <c r="C46" s="3" t="s">
        <v>162</v>
      </c>
      <c r="D46" s="3" t="s">
        <v>163</v>
      </c>
      <c r="E46" s="3">
        <v>2000</v>
      </c>
      <c r="F46" s="3" t="s">
        <v>23</v>
      </c>
      <c r="G46" s="3">
        <v>5023613</v>
      </c>
      <c r="H46" s="3" t="s">
        <v>50</v>
      </c>
      <c r="I46" s="3"/>
      <c r="J46" s="3">
        <v>117067</v>
      </c>
      <c r="K46" s="3" t="s">
        <v>25</v>
      </c>
      <c r="L46" s="4">
        <v>43111</v>
      </c>
      <c r="M46" s="3" t="s">
        <v>164</v>
      </c>
      <c r="N46" s="3" t="s">
        <v>27</v>
      </c>
      <c r="O46" s="3" t="s">
        <v>28</v>
      </c>
      <c r="P46" s="3">
        <v>86</v>
      </c>
      <c r="Q46" s="4">
        <v>43103</v>
      </c>
      <c r="R46" s="3" t="s">
        <v>29</v>
      </c>
      <c r="S46" s="5">
        <v>43112</v>
      </c>
      <c r="T46" s="6" t="s">
        <v>30</v>
      </c>
      <c r="U46" s="7">
        <v>1776</v>
      </c>
    </row>
    <row r="47" spans="1:21" x14ac:dyDescent="0.35">
      <c r="A47" s="3" t="s">
        <v>19</v>
      </c>
      <c r="B47" s="3" t="s">
        <v>165</v>
      </c>
      <c r="C47" s="3" t="s">
        <v>166</v>
      </c>
      <c r="D47" s="3" t="s">
        <v>167</v>
      </c>
      <c r="E47" s="3">
        <v>2000</v>
      </c>
      <c r="F47" s="3" t="s">
        <v>23</v>
      </c>
      <c r="G47" s="3">
        <v>5023508</v>
      </c>
      <c r="H47" s="3" t="s">
        <v>50</v>
      </c>
      <c r="I47" s="3"/>
      <c r="J47" s="3">
        <v>117067</v>
      </c>
      <c r="K47" s="3" t="s">
        <v>25</v>
      </c>
      <c r="L47" s="4">
        <v>43111</v>
      </c>
      <c r="M47" s="3" t="s">
        <v>26</v>
      </c>
      <c r="N47" s="3" t="s">
        <v>27</v>
      </c>
      <c r="O47" s="3" t="s">
        <v>28</v>
      </c>
      <c r="P47" s="3">
        <v>86</v>
      </c>
      <c r="Q47" s="4">
        <v>43103</v>
      </c>
      <c r="R47" s="3" t="s">
        <v>29</v>
      </c>
      <c r="S47" s="5">
        <v>43112</v>
      </c>
      <c r="T47" s="6" t="s">
        <v>30</v>
      </c>
      <c r="U47" s="7">
        <v>1776</v>
      </c>
    </row>
    <row r="48" spans="1:21" x14ac:dyDescent="0.35">
      <c r="A48" s="3" t="s">
        <v>19</v>
      </c>
      <c r="B48" s="3" t="s">
        <v>165</v>
      </c>
      <c r="C48" s="3" t="s">
        <v>166</v>
      </c>
      <c r="D48" s="3" t="s">
        <v>167</v>
      </c>
      <c r="E48" s="3">
        <v>2000</v>
      </c>
      <c r="F48" s="3" t="s">
        <v>23</v>
      </c>
      <c r="G48" s="3">
        <v>5023464</v>
      </c>
      <c r="H48" s="3" t="s">
        <v>70</v>
      </c>
      <c r="I48" s="3"/>
      <c r="J48" s="3">
        <v>117063</v>
      </c>
      <c r="K48" s="3" t="s">
        <v>25</v>
      </c>
      <c r="L48" s="4">
        <v>43110</v>
      </c>
      <c r="M48" s="3" t="s">
        <v>26</v>
      </c>
      <c r="N48" s="3" t="s">
        <v>27</v>
      </c>
      <c r="O48" s="3" t="s">
        <v>28</v>
      </c>
      <c r="P48" s="3">
        <v>86</v>
      </c>
      <c r="Q48" s="4">
        <v>43103</v>
      </c>
      <c r="R48" s="3" t="s">
        <v>29</v>
      </c>
      <c r="S48" s="5">
        <v>43112</v>
      </c>
      <c r="T48" s="6" t="s">
        <v>30</v>
      </c>
      <c r="U48" s="7">
        <v>1776</v>
      </c>
    </row>
    <row r="49" spans="1:21" x14ac:dyDescent="0.35">
      <c r="A49" s="3" t="s">
        <v>19</v>
      </c>
      <c r="B49" s="3" t="s">
        <v>168</v>
      </c>
      <c r="C49" s="3" t="s">
        <v>169</v>
      </c>
      <c r="D49" s="3" t="s">
        <v>170</v>
      </c>
      <c r="E49" s="3">
        <v>2000</v>
      </c>
      <c r="F49" s="3" t="s">
        <v>23</v>
      </c>
      <c r="G49" s="3">
        <v>5023378</v>
      </c>
      <c r="H49" s="3" t="s">
        <v>50</v>
      </c>
      <c r="I49" s="3"/>
      <c r="J49" s="3">
        <v>117067</v>
      </c>
      <c r="K49" s="3" t="s">
        <v>25</v>
      </c>
      <c r="L49" s="4">
        <v>43111</v>
      </c>
      <c r="M49" s="3" t="s">
        <v>26</v>
      </c>
      <c r="N49" s="3" t="s">
        <v>27</v>
      </c>
      <c r="O49" s="3" t="s">
        <v>28</v>
      </c>
      <c r="P49" s="3">
        <v>86</v>
      </c>
      <c r="Q49" s="4">
        <v>43103</v>
      </c>
      <c r="R49" s="3" t="s">
        <v>29</v>
      </c>
      <c r="S49" s="5">
        <v>43112</v>
      </c>
      <c r="T49" s="6" t="s">
        <v>30</v>
      </c>
      <c r="U49" s="7">
        <v>1776</v>
      </c>
    </row>
    <row r="50" spans="1:21" x14ac:dyDescent="0.35">
      <c r="A50" s="3" t="s">
        <v>19</v>
      </c>
      <c r="B50" s="3" t="s">
        <v>168</v>
      </c>
      <c r="C50" s="3" t="s">
        <v>169</v>
      </c>
      <c r="D50" s="3" t="s">
        <v>170</v>
      </c>
      <c r="E50" s="3">
        <v>2000</v>
      </c>
      <c r="F50" s="3" t="s">
        <v>23</v>
      </c>
      <c r="G50" s="3">
        <v>5023369</v>
      </c>
      <c r="H50" s="3" t="s">
        <v>70</v>
      </c>
      <c r="I50" s="3"/>
      <c r="J50" s="3">
        <v>117063</v>
      </c>
      <c r="K50" s="3" t="s">
        <v>25</v>
      </c>
      <c r="L50" s="4">
        <v>43110</v>
      </c>
      <c r="M50" s="3" t="s">
        <v>26</v>
      </c>
      <c r="N50" s="3" t="s">
        <v>27</v>
      </c>
      <c r="O50" s="3" t="s">
        <v>28</v>
      </c>
      <c r="P50" s="3">
        <v>86</v>
      </c>
      <c r="Q50" s="4">
        <v>43103</v>
      </c>
      <c r="R50" s="3" t="s">
        <v>29</v>
      </c>
      <c r="S50" s="5">
        <v>43112</v>
      </c>
      <c r="T50" s="6" t="s">
        <v>30</v>
      </c>
      <c r="U50" s="7">
        <v>1776</v>
      </c>
    </row>
    <row r="51" spans="1:21" x14ac:dyDescent="0.35">
      <c r="A51" s="3" t="s">
        <v>19</v>
      </c>
      <c r="B51" s="3" t="s">
        <v>171</v>
      </c>
      <c r="C51" s="3" t="s">
        <v>172</v>
      </c>
      <c r="D51" s="3" t="s">
        <v>49</v>
      </c>
      <c r="E51" s="3">
        <v>2000</v>
      </c>
      <c r="F51" s="3" t="s">
        <v>23</v>
      </c>
      <c r="G51" s="3">
        <v>5023033</v>
      </c>
      <c r="H51" s="3" t="s">
        <v>50</v>
      </c>
      <c r="I51" s="3"/>
      <c r="J51" s="3">
        <v>117067</v>
      </c>
      <c r="K51" s="3" t="s">
        <v>25</v>
      </c>
      <c r="L51" s="4">
        <v>43111</v>
      </c>
      <c r="M51" s="3" t="s">
        <v>26</v>
      </c>
      <c r="N51" s="3" t="s">
        <v>27</v>
      </c>
      <c r="O51" s="3" t="s">
        <v>28</v>
      </c>
      <c r="P51" s="3">
        <v>86</v>
      </c>
      <c r="Q51" s="4">
        <v>43103</v>
      </c>
      <c r="R51" s="3" t="s">
        <v>29</v>
      </c>
      <c r="S51" s="5">
        <v>43112</v>
      </c>
      <c r="T51" s="6" t="s">
        <v>30</v>
      </c>
      <c r="U51" s="7">
        <v>1776</v>
      </c>
    </row>
    <row r="52" spans="1:21" x14ac:dyDescent="0.35">
      <c r="A52" s="3" t="s">
        <v>19</v>
      </c>
      <c r="B52" s="3" t="s">
        <v>171</v>
      </c>
      <c r="C52" s="3" t="s">
        <v>172</v>
      </c>
      <c r="D52" s="3" t="s">
        <v>49</v>
      </c>
      <c r="E52" s="3">
        <v>2000</v>
      </c>
      <c r="F52" s="3" t="s">
        <v>23</v>
      </c>
      <c r="G52" s="3">
        <v>5023031</v>
      </c>
      <c r="H52" s="3" t="s">
        <v>70</v>
      </c>
      <c r="I52" s="3"/>
      <c r="J52" s="3">
        <v>117063</v>
      </c>
      <c r="K52" s="3" t="s">
        <v>25</v>
      </c>
      <c r="L52" s="4">
        <v>43110</v>
      </c>
      <c r="M52" s="3" t="s">
        <v>26</v>
      </c>
      <c r="N52" s="3" t="s">
        <v>27</v>
      </c>
      <c r="O52" s="3" t="s">
        <v>28</v>
      </c>
      <c r="P52" s="3">
        <v>86</v>
      </c>
      <c r="Q52" s="4">
        <v>43103</v>
      </c>
      <c r="R52" s="3" t="s">
        <v>29</v>
      </c>
      <c r="S52" s="5">
        <v>43112</v>
      </c>
      <c r="T52" s="6" t="s">
        <v>30</v>
      </c>
      <c r="U52" s="7">
        <v>1776</v>
      </c>
    </row>
    <row r="53" spans="1:21" x14ac:dyDescent="0.35">
      <c r="A53" s="3" t="s">
        <v>19</v>
      </c>
      <c r="B53" s="3" t="s">
        <v>171</v>
      </c>
      <c r="C53" s="3" t="s">
        <v>172</v>
      </c>
      <c r="D53" s="3" t="s">
        <v>49</v>
      </c>
      <c r="E53" s="3">
        <v>2000</v>
      </c>
      <c r="F53" s="3" t="s">
        <v>23</v>
      </c>
      <c r="G53" s="3">
        <v>5023025</v>
      </c>
      <c r="H53" s="3" t="s">
        <v>132</v>
      </c>
      <c r="I53" s="3"/>
      <c r="J53" s="3">
        <v>116924</v>
      </c>
      <c r="K53" s="3" t="s">
        <v>25</v>
      </c>
      <c r="L53" s="4">
        <v>43108</v>
      </c>
      <c r="M53" s="3" t="s">
        <v>26</v>
      </c>
      <c r="N53" s="3" t="s">
        <v>27</v>
      </c>
      <c r="O53" s="3" t="s">
        <v>28</v>
      </c>
      <c r="P53" s="3">
        <v>86</v>
      </c>
      <c r="Q53" s="4">
        <v>43103</v>
      </c>
      <c r="R53" s="3" t="s">
        <v>29</v>
      </c>
      <c r="S53" s="5">
        <v>43110</v>
      </c>
      <c r="T53" s="6" t="s">
        <v>30</v>
      </c>
      <c r="U53" s="7">
        <v>1776</v>
      </c>
    </row>
    <row r="54" spans="1:21" x14ac:dyDescent="0.35">
      <c r="A54" s="3" t="s">
        <v>19</v>
      </c>
      <c r="B54" s="3" t="s">
        <v>173</v>
      </c>
      <c r="C54" s="3" t="s">
        <v>174</v>
      </c>
      <c r="D54" s="3" t="s">
        <v>175</v>
      </c>
      <c r="E54" s="3">
        <v>2000</v>
      </c>
      <c r="F54" s="3" t="s">
        <v>23</v>
      </c>
      <c r="G54" s="3">
        <v>5022737</v>
      </c>
      <c r="H54" s="3" t="s">
        <v>70</v>
      </c>
      <c r="I54" s="3"/>
      <c r="J54" s="3">
        <v>117063</v>
      </c>
      <c r="K54" s="3" t="s">
        <v>25</v>
      </c>
      <c r="L54" s="4">
        <v>43110</v>
      </c>
      <c r="M54" s="3" t="s">
        <v>26</v>
      </c>
      <c r="N54" s="3" t="s">
        <v>27</v>
      </c>
      <c r="O54" s="3" t="s">
        <v>28</v>
      </c>
      <c r="P54" s="3">
        <v>86</v>
      </c>
      <c r="Q54" s="4">
        <v>43103</v>
      </c>
      <c r="R54" s="3" t="s">
        <v>29</v>
      </c>
      <c r="S54" s="5">
        <v>43112</v>
      </c>
      <c r="T54" s="6" t="s">
        <v>30</v>
      </c>
      <c r="U54" s="7">
        <v>1776</v>
      </c>
    </row>
    <row r="55" spans="1:21" x14ac:dyDescent="0.35">
      <c r="A55" s="3" t="s">
        <v>19</v>
      </c>
      <c r="B55" s="3" t="s">
        <v>176</v>
      </c>
      <c r="C55" s="3" t="s">
        <v>177</v>
      </c>
      <c r="D55" s="3" t="s">
        <v>178</v>
      </c>
      <c r="E55" s="3">
        <v>2000</v>
      </c>
      <c r="F55" s="3" t="s">
        <v>23</v>
      </c>
      <c r="G55" s="3">
        <v>5022718</v>
      </c>
      <c r="H55" s="3" t="s">
        <v>24</v>
      </c>
      <c r="I55" s="3"/>
      <c r="J55" s="3">
        <v>117065</v>
      </c>
      <c r="K55" s="3" t="s">
        <v>25</v>
      </c>
      <c r="L55" s="4">
        <v>43115</v>
      </c>
      <c r="M55" s="3" t="s">
        <v>26</v>
      </c>
      <c r="N55" s="3" t="s">
        <v>27</v>
      </c>
      <c r="O55" s="3" t="s">
        <v>28</v>
      </c>
      <c r="P55" s="3">
        <v>86</v>
      </c>
      <c r="Q55" s="4">
        <v>43103</v>
      </c>
      <c r="R55" s="3" t="s">
        <v>29</v>
      </c>
      <c r="S55" s="5">
        <v>43117</v>
      </c>
      <c r="T55" s="6" t="s">
        <v>30</v>
      </c>
      <c r="U55" s="7">
        <v>1776</v>
      </c>
    </row>
    <row r="56" spans="1:21" x14ac:dyDescent="0.35">
      <c r="A56" s="3" t="s">
        <v>19</v>
      </c>
      <c r="B56" s="3" t="s">
        <v>179</v>
      </c>
      <c r="C56" s="3" t="s">
        <v>180</v>
      </c>
      <c r="D56" s="3" t="s">
        <v>181</v>
      </c>
      <c r="E56" s="3">
        <v>2000</v>
      </c>
      <c r="F56" s="3" t="s">
        <v>23</v>
      </c>
      <c r="G56" s="3">
        <v>5022487</v>
      </c>
      <c r="H56" s="3" t="s">
        <v>70</v>
      </c>
      <c r="I56" s="3"/>
      <c r="J56" s="3">
        <v>117063</v>
      </c>
      <c r="K56" s="3" t="s">
        <v>25</v>
      </c>
      <c r="L56" s="4">
        <v>43110</v>
      </c>
      <c r="M56" s="3" t="s">
        <v>26</v>
      </c>
      <c r="N56" s="3" t="s">
        <v>27</v>
      </c>
      <c r="O56" s="3" t="s">
        <v>28</v>
      </c>
      <c r="P56" s="3">
        <v>86</v>
      </c>
      <c r="Q56" s="4">
        <v>43103</v>
      </c>
      <c r="R56" s="3" t="s">
        <v>29</v>
      </c>
      <c r="S56" s="5">
        <v>43112</v>
      </c>
      <c r="T56" s="6" t="s">
        <v>30</v>
      </c>
      <c r="U56" s="7">
        <v>1776</v>
      </c>
    </row>
    <row r="57" spans="1:21" x14ac:dyDescent="0.35">
      <c r="A57" s="3" t="s">
        <v>19</v>
      </c>
      <c r="B57" s="3" t="s">
        <v>182</v>
      </c>
      <c r="C57" s="3" t="s">
        <v>183</v>
      </c>
      <c r="D57" s="3" t="s">
        <v>184</v>
      </c>
      <c r="E57" s="3">
        <v>2000</v>
      </c>
      <c r="F57" s="3" t="s">
        <v>23</v>
      </c>
      <c r="G57" s="3">
        <v>5021535</v>
      </c>
      <c r="H57" s="3" t="s">
        <v>70</v>
      </c>
      <c r="I57" s="3"/>
      <c r="J57" s="3">
        <v>117063</v>
      </c>
      <c r="K57" s="3" t="s">
        <v>25</v>
      </c>
      <c r="L57" s="4">
        <v>43110</v>
      </c>
      <c r="M57" s="3" t="s">
        <v>26</v>
      </c>
      <c r="N57" s="3" t="s">
        <v>27</v>
      </c>
      <c r="O57" s="3" t="s">
        <v>28</v>
      </c>
      <c r="P57" s="3">
        <v>86</v>
      </c>
      <c r="Q57" s="4">
        <v>43103</v>
      </c>
      <c r="R57" s="3" t="s">
        <v>29</v>
      </c>
      <c r="S57" s="5">
        <v>43112</v>
      </c>
      <c r="T57" s="6" t="s">
        <v>30</v>
      </c>
      <c r="U57" s="7">
        <v>1776</v>
      </c>
    </row>
    <row r="58" spans="1:21" x14ac:dyDescent="0.35">
      <c r="A58" s="3" t="s">
        <v>19</v>
      </c>
      <c r="B58" s="3" t="s">
        <v>185</v>
      </c>
      <c r="C58" s="3" t="s">
        <v>186</v>
      </c>
      <c r="D58" s="3" t="s">
        <v>187</v>
      </c>
      <c r="E58" s="3">
        <v>2000</v>
      </c>
      <c r="F58" s="3" t="s">
        <v>23</v>
      </c>
      <c r="G58" s="3">
        <v>5021415</v>
      </c>
      <c r="H58" s="3" t="s">
        <v>50</v>
      </c>
      <c r="I58" s="3"/>
      <c r="J58" s="3">
        <v>117067</v>
      </c>
      <c r="K58" s="3" t="s">
        <v>25</v>
      </c>
      <c r="L58" s="4">
        <v>43111</v>
      </c>
      <c r="M58" s="3" t="s">
        <v>164</v>
      </c>
      <c r="N58" s="3" t="s">
        <v>27</v>
      </c>
      <c r="O58" s="3" t="s">
        <v>28</v>
      </c>
      <c r="P58" s="3">
        <v>86</v>
      </c>
      <c r="Q58" s="4">
        <v>43103</v>
      </c>
      <c r="R58" s="3" t="s">
        <v>29</v>
      </c>
      <c r="S58" s="5">
        <v>43112</v>
      </c>
      <c r="T58" s="6" t="s">
        <v>30</v>
      </c>
      <c r="U58" s="7">
        <v>1776</v>
      </c>
    </row>
    <row r="59" spans="1:21" x14ac:dyDescent="0.35">
      <c r="A59" s="3" t="s">
        <v>19</v>
      </c>
      <c r="B59" s="6" t="s">
        <v>188</v>
      </c>
      <c r="C59" s="6" t="s">
        <v>189</v>
      </c>
      <c r="D59" s="6" t="s">
        <v>190</v>
      </c>
      <c r="E59" s="6">
        <v>100</v>
      </c>
      <c r="F59" s="6" t="s">
        <v>34</v>
      </c>
      <c r="G59" s="6">
        <v>5021133</v>
      </c>
      <c r="H59" s="6" t="s">
        <v>70</v>
      </c>
      <c r="I59" s="6"/>
      <c r="J59" s="6">
        <v>117063</v>
      </c>
      <c r="K59" s="6" t="s">
        <v>25</v>
      </c>
      <c r="L59" s="8">
        <v>43110</v>
      </c>
      <c r="M59" s="6" t="s">
        <v>191</v>
      </c>
      <c r="N59" s="6" t="s">
        <v>27</v>
      </c>
      <c r="O59" s="6" t="s">
        <v>28</v>
      </c>
      <c r="P59" s="6">
        <v>86</v>
      </c>
      <c r="Q59" s="8">
        <v>43103</v>
      </c>
      <c r="R59" s="6" t="s">
        <v>29</v>
      </c>
      <c r="S59" s="9">
        <v>43112</v>
      </c>
      <c r="T59" s="6" t="s">
        <v>30</v>
      </c>
      <c r="U59" s="7">
        <v>1776</v>
      </c>
    </row>
    <row r="60" spans="1:21" x14ac:dyDescent="0.35">
      <c r="A60" s="3" t="s">
        <v>19</v>
      </c>
      <c r="B60" s="3" t="s">
        <v>192</v>
      </c>
      <c r="C60" s="3" t="s">
        <v>193</v>
      </c>
      <c r="D60" s="3" t="s">
        <v>194</v>
      </c>
      <c r="E60" s="3">
        <v>2000</v>
      </c>
      <c r="F60" s="3" t="s">
        <v>23</v>
      </c>
      <c r="G60" s="3">
        <v>5017758</v>
      </c>
      <c r="H60" s="3" t="s">
        <v>50</v>
      </c>
      <c r="I60" s="3"/>
      <c r="J60" s="3">
        <v>117067</v>
      </c>
      <c r="K60" s="3" t="s">
        <v>25</v>
      </c>
      <c r="L60" s="4">
        <v>43111</v>
      </c>
      <c r="M60" s="3" t="s">
        <v>26</v>
      </c>
      <c r="N60" s="3" t="s">
        <v>27</v>
      </c>
      <c r="O60" s="3" t="s">
        <v>28</v>
      </c>
      <c r="P60" s="3">
        <v>86</v>
      </c>
      <c r="Q60" s="4">
        <v>43102</v>
      </c>
      <c r="R60" s="3" t="s">
        <v>29</v>
      </c>
      <c r="S60" s="5">
        <v>43112</v>
      </c>
      <c r="T60" s="6" t="s">
        <v>30</v>
      </c>
      <c r="U60" s="7">
        <v>1776</v>
      </c>
    </row>
    <row r="61" spans="1:21" x14ac:dyDescent="0.35">
      <c r="A61" s="3" t="s">
        <v>19</v>
      </c>
      <c r="B61" s="3" t="s">
        <v>195</v>
      </c>
      <c r="C61" s="3" t="s">
        <v>196</v>
      </c>
      <c r="D61" s="3" t="s">
        <v>197</v>
      </c>
      <c r="E61" s="3">
        <v>2000</v>
      </c>
      <c r="F61" s="3" t="s">
        <v>23</v>
      </c>
      <c r="G61" s="3">
        <v>5017268</v>
      </c>
      <c r="H61" s="3" t="s">
        <v>50</v>
      </c>
      <c r="I61" s="3"/>
      <c r="J61" s="3">
        <v>117067</v>
      </c>
      <c r="K61" s="3" t="s">
        <v>25</v>
      </c>
      <c r="L61" s="4">
        <v>43111</v>
      </c>
      <c r="M61" s="3" t="s">
        <v>26</v>
      </c>
      <c r="N61" s="3" t="s">
        <v>27</v>
      </c>
      <c r="O61" s="3" t="s">
        <v>28</v>
      </c>
      <c r="P61" s="3">
        <v>86</v>
      </c>
      <c r="Q61" s="4">
        <v>43102</v>
      </c>
      <c r="R61" s="3" t="s">
        <v>29</v>
      </c>
      <c r="S61" s="5">
        <v>43112</v>
      </c>
      <c r="T61" s="6" t="s">
        <v>30</v>
      </c>
      <c r="U61" s="7">
        <v>1776</v>
      </c>
    </row>
    <row r="62" spans="1:21" x14ac:dyDescent="0.35">
      <c r="A62" s="3" t="s">
        <v>19</v>
      </c>
      <c r="B62" s="3" t="s">
        <v>198</v>
      </c>
      <c r="C62" s="3" t="s">
        <v>199</v>
      </c>
      <c r="D62" s="3" t="s">
        <v>200</v>
      </c>
      <c r="E62" s="3">
        <v>2000</v>
      </c>
      <c r="F62" s="3" t="s">
        <v>23</v>
      </c>
      <c r="G62" s="3">
        <v>5016479</v>
      </c>
      <c r="H62" s="3" t="s">
        <v>132</v>
      </c>
      <c r="I62" s="3"/>
      <c r="J62" s="3">
        <v>116924</v>
      </c>
      <c r="K62" s="3" t="s">
        <v>25</v>
      </c>
      <c r="L62" s="4">
        <v>43108</v>
      </c>
      <c r="M62" s="3" t="s">
        <v>26</v>
      </c>
      <c r="N62" s="3" t="s">
        <v>27</v>
      </c>
      <c r="O62" s="3" t="s">
        <v>28</v>
      </c>
      <c r="P62" s="3">
        <v>86</v>
      </c>
      <c r="Q62" s="4">
        <v>43102</v>
      </c>
      <c r="R62" s="3" t="s">
        <v>29</v>
      </c>
      <c r="S62" s="5">
        <v>43110</v>
      </c>
      <c r="T62" s="6" t="s">
        <v>30</v>
      </c>
      <c r="U62" s="7">
        <v>1776</v>
      </c>
    </row>
    <row r="63" spans="1:21" x14ac:dyDescent="0.35">
      <c r="A63" s="3" t="s">
        <v>19</v>
      </c>
      <c r="B63" s="3" t="s">
        <v>201</v>
      </c>
      <c r="C63" s="3" t="s">
        <v>202</v>
      </c>
      <c r="D63" s="3" t="s">
        <v>167</v>
      </c>
      <c r="E63" s="3">
        <v>2000</v>
      </c>
      <c r="F63" s="3" t="s">
        <v>23</v>
      </c>
      <c r="G63" s="3">
        <v>5004458</v>
      </c>
      <c r="H63" s="3" t="s">
        <v>132</v>
      </c>
      <c r="I63" s="3"/>
      <c r="J63" s="3">
        <v>116924</v>
      </c>
      <c r="K63" s="3" t="s">
        <v>25</v>
      </c>
      <c r="L63" s="4">
        <v>43108</v>
      </c>
      <c r="M63" s="3" t="s">
        <v>26</v>
      </c>
      <c r="N63" s="3" t="s">
        <v>27</v>
      </c>
      <c r="O63" s="3" t="s">
        <v>28</v>
      </c>
      <c r="P63" s="3">
        <v>86</v>
      </c>
      <c r="Q63" s="4">
        <v>43097</v>
      </c>
      <c r="R63" s="3" t="s">
        <v>29</v>
      </c>
      <c r="S63" s="5">
        <v>43110</v>
      </c>
      <c r="T63" s="6" t="s">
        <v>30</v>
      </c>
      <c r="U63" s="7">
        <v>1776</v>
      </c>
    </row>
    <row r="64" spans="1:21" x14ac:dyDescent="0.35">
      <c r="A64" s="3" t="s">
        <v>19</v>
      </c>
      <c r="B64" s="3" t="s">
        <v>203</v>
      </c>
      <c r="C64" s="3" t="s">
        <v>204</v>
      </c>
      <c r="D64" s="3" t="s">
        <v>205</v>
      </c>
      <c r="E64" s="3">
        <v>1000</v>
      </c>
      <c r="F64" s="3" t="s">
        <v>23</v>
      </c>
      <c r="G64" s="3">
        <v>5003725</v>
      </c>
      <c r="H64" s="3" t="s">
        <v>70</v>
      </c>
      <c r="I64" s="3"/>
      <c r="J64" s="3">
        <v>117063</v>
      </c>
      <c r="K64" s="3" t="s">
        <v>25</v>
      </c>
      <c r="L64" s="4">
        <v>43110</v>
      </c>
      <c r="M64" s="3" t="s">
        <v>26</v>
      </c>
      <c r="N64" s="3" t="s">
        <v>27</v>
      </c>
      <c r="O64" s="3" t="s">
        <v>28</v>
      </c>
      <c r="P64" s="3">
        <v>86</v>
      </c>
      <c r="Q64" s="4">
        <v>43097</v>
      </c>
      <c r="R64" s="3" t="s">
        <v>29</v>
      </c>
      <c r="S64" s="5">
        <v>43112</v>
      </c>
      <c r="T64" s="6" t="s">
        <v>30</v>
      </c>
      <c r="U64" s="7">
        <v>1776</v>
      </c>
    </row>
    <row r="65" spans="1:21" x14ac:dyDescent="0.35">
      <c r="A65" s="3" t="s">
        <v>19</v>
      </c>
      <c r="B65" s="3" t="s">
        <v>51</v>
      </c>
      <c r="C65" s="3" t="s">
        <v>52</v>
      </c>
      <c r="D65" s="3" t="s">
        <v>53</v>
      </c>
      <c r="E65" s="3">
        <v>2000</v>
      </c>
      <c r="F65" s="3" t="s">
        <v>23</v>
      </c>
      <c r="G65" s="3">
        <v>5003095</v>
      </c>
      <c r="H65" s="3" t="s">
        <v>132</v>
      </c>
      <c r="I65" s="3"/>
      <c r="J65" s="3">
        <v>116924</v>
      </c>
      <c r="K65" s="3" t="s">
        <v>25</v>
      </c>
      <c r="L65" s="4">
        <v>43108</v>
      </c>
      <c r="M65" s="3" t="s">
        <v>26</v>
      </c>
      <c r="N65" s="3" t="s">
        <v>27</v>
      </c>
      <c r="O65" s="3" t="s">
        <v>28</v>
      </c>
      <c r="P65" s="3">
        <v>86</v>
      </c>
      <c r="Q65" s="4">
        <v>43097</v>
      </c>
      <c r="R65" s="3" t="s">
        <v>29</v>
      </c>
      <c r="S65" s="5">
        <v>43110</v>
      </c>
      <c r="T65" s="6" t="s">
        <v>30</v>
      </c>
      <c r="U65" s="7">
        <v>1776</v>
      </c>
    </row>
    <row r="66" spans="1:21" x14ac:dyDescent="0.35">
      <c r="A66" s="3" t="s">
        <v>19</v>
      </c>
      <c r="B66" s="3" t="s">
        <v>206</v>
      </c>
      <c r="C66" s="3" t="s">
        <v>207</v>
      </c>
      <c r="D66" s="3" t="s">
        <v>208</v>
      </c>
      <c r="E66" s="3">
        <v>1000</v>
      </c>
      <c r="F66" s="3" t="s">
        <v>23</v>
      </c>
      <c r="G66" s="3">
        <v>5000960</v>
      </c>
      <c r="H66" s="3" t="s">
        <v>70</v>
      </c>
      <c r="I66" s="3"/>
      <c r="J66" s="3">
        <v>117063</v>
      </c>
      <c r="K66" s="3" t="s">
        <v>25</v>
      </c>
      <c r="L66" s="4">
        <v>43110</v>
      </c>
      <c r="M66" s="3" t="s">
        <v>26</v>
      </c>
      <c r="N66" s="3" t="s">
        <v>27</v>
      </c>
      <c r="O66" s="3" t="s">
        <v>28</v>
      </c>
      <c r="P66" s="3">
        <v>86</v>
      </c>
      <c r="Q66" s="4">
        <v>43096</v>
      </c>
      <c r="R66" s="3" t="s">
        <v>29</v>
      </c>
      <c r="S66" s="5">
        <v>43112</v>
      </c>
      <c r="T66" s="6" t="s">
        <v>30</v>
      </c>
      <c r="U66" s="7">
        <v>1776</v>
      </c>
    </row>
    <row r="67" spans="1:21" x14ac:dyDescent="0.35">
      <c r="A67" s="3" t="s">
        <v>19</v>
      </c>
      <c r="B67" s="3" t="s">
        <v>206</v>
      </c>
      <c r="C67" s="3" t="s">
        <v>207</v>
      </c>
      <c r="D67" s="3" t="s">
        <v>208</v>
      </c>
      <c r="E67" s="3">
        <v>2000</v>
      </c>
      <c r="F67" s="3" t="s">
        <v>23</v>
      </c>
      <c r="G67" s="3">
        <v>5000954</v>
      </c>
      <c r="H67" s="3" t="s">
        <v>132</v>
      </c>
      <c r="I67" s="3"/>
      <c r="J67" s="3">
        <v>116924</v>
      </c>
      <c r="K67" s="3" t="s">
        <v>25</v>
      </c>
      <c r="L67" s="4">
        <v>43108</v>
      </c>
      <c r="M67" s="3" t="s">
        <v>26</v>
      </c>
      <c r="N67" s="3" t="s">
        <v>27</v>
      </c>
      <c r="O67" s="3" t="s">
        <v>28</v>
      </c>
      <c r="P67" s="3">
        <v>86</v>
      </c>
      <c r="Q67" s="4">
        <v>43096</v>
      </c>
      <c r="R67" s="3" t="s">
        <v>29</v>
      </c>
      <c r="S67" s="5">
        <v>43110</v>
      </c>
      <c r="T67" s="6" t="s">
        <v>30</v>
      </c>
      <c r="U67" s="7">
        <v>1776</v>
      </c>
    </row>
    <row r="68" spans="1:21" x14ac:dyDescent="0.35">
      <c r="A68" s="3" t="s">
        <v>19</v>
      </c>
      <c r="B68" s="3" t="s">
        <v>209</v>
      </c>
      <c r="C68" s="3" t="s">
        <v>210</v>
      </c>
      <c r="D68" s="3" t="s">
        <v>46</v>
      </c>
      <c r="E68" s="3">
        <v>2000</v>
      </c>
      <c r="F68" s="3" t="s">
        <v>23</v>
      </c>
      <c r="G68" s="3">
        <v>5000057</v>
      </c>
      <c r="H68" s="3" t="s">
        <v>132</v>
      </c>
      <c r="I68" s="3"/>
      <c r="J68" s="3">
        <v>116924</v>
      </c>
      <c r="K68" s="3" t="s">
        <v>25</v>
      </c>
      <c r="L68" s="4">
        <v>43108</v>
      </c>
      <c r="M68" s="3" t="s">
        <v>26</v>
      </c>
      <c r="N68" s="3" t="s">
        <v>27</v>
      </c>
      <c r="O68" s="3" t="s">
        <v>28</v>
      </c>
      <c r="P68" s="3">
        <v>86</v>
      </c>
      <c r="Q68" s="4">
        <v>43096</v>
      </c>
      <c r="R68" s="3" t="s">
        <v>29</v>
      </c>
      <c r="S68" s="5">
        <v>43110</v>
      </c>
      <c r="T68" s="6" t="s">
        <v>30</v>
      </c>
      <c r="U68" s="7">
        <v>1776</v>
      </c>
    </row>
    <row r="69" spans="1:21" x14ac:dyDescent="0.35">
      <c r="A69" s="3" t="s">
        <v>19</v>
      </c>
      <c r="B69" s="3" t="s">
        <v>211</v>
      </c>
      <c r="C69" s="3" t="s">
        <v>212</v>
      </c>
      <c r="D69" s="3" t="s">
        <v>213</v>
      </c>
      <c r="E69" s="3">
        <v>2000</v>
      </c>
      <c r="F69" s="3" t="s">
        <v>23</v>
      </c>
      <c r="G69" s="3">
        <v>4999842</v>
      </c>
      <c r="H69" s="3" t="s">
        <v>132</v>
      </c>
      <c r="I69" s="3"/>
      <c r="J69" s="3">
        <v>116924</v>
      </c>
      <c r="K69" s="3" t="s">
        <v>25</v>
      </c>
      <c r="L69" s="4">
        <v>43108</v>
      </c>
      <c r="M69" s="3" t="s">
        <v>26</v>
      </c>
      <c r="N69" s="3" t="s">
        <v>27</v>
      </c>
      <c r="O69" s="3" t="s">
        <v>28</v>
      </c>
      <c r="P69" s="3">
        <v>86</v>
      </c>
      <c r="Q69" s="4">
        <v>43096</v>
      </c>
      <c r="R69" s="3" t="s">
        <v>29</v>
      </c>
      <c r="S69" s="5">
        <v>43110</v>
      </c>
      <c r="T69" s="6" t="s">
        <v>30</v>
      </c>
      <c r="U69" s="7">
        <v>1776</v>
      </c>
    </row>
    <row r="70" spans="1:21" x14ac:dyDescent="0.35">
      <c r="A70" s="3" t="s">
        <v>19</v>
      </c>
      <c r="B70" s="3" t="s">
        <v>214</v>
      </c>
      <c r="C70" s="3" t="s">
        <v>215</v>
      </c>
      <c r="D70" s="3" t="s">
        <v>216</v>
      </c>
      <c r="E70" s="3">
        <v>2000</v>
      </c>
      <c r="F70" s="3" t="s">
        <v>23</v>
      </c>
      <c r="G70" s="3">
        <v>4999620</v>
      </c>
      <c r="H70" s="3" t="s">
        <v>132</v>
      </c>
      <c r="I70" s="3"/>
      <c r="J70" s="3">
        <v>116924</v>
      </c>
      <c r="K70" s="3" t="s">
        <v>25</v>
      </c>
      <c r="L70" s="4">
        <v>43108</v>
      </c>
      <c r="M70" s="3" t="s">
        <v>26</v>
      </c>
      <c r="N70" s="3" t="s">
        <v>27</v>
      </c>
      <c r="O70" s="3" t="s">
        <v>28</v>
      </c>
      <c r="P70" s="3">
        <v>86</v>
      </c>
      <c r="Q70" s="4">
        <v>43096</v>
      </c>
      <c r="R70" s="3" t="s">
        <v>29</v>
      </c>
      <c r="S70" s="5">
        <v>43110</v>
      </c>
      <c r="T70" s="6" t="s">
        <v>30</v>
      </c>
      <c r="U70" s="7">
        <v>1776</v>
      </c>
    </row>
    <row r="71" spans="1:21" x14ac:dyDescent="0.35">
      <c r="A71" s="3" t="s">
        <v>19</v>
      </c>
      <c r="B71" s="3" t="s">
        <v>217</v>
      </c>
      <c r="C71" s="3" t="s">
        <v>218</v>
      </c>
      <c r="D71" s="3" t="s">
        <v>219</v>
      </c>
      <c r="E71" s="3">
        <v>2000</v>
      </c>
      <c r="F71" s="3" t="s">
        <v>23</v>
      </c>
      <c r="G71" s="3">
        <v>4999112</v>
      </c>
      <c r="H71" s="3" t="s">
        <v>132</v>
      </c>
      <c r="I71" s="3"/>
      <c r="J71" s="3">
        <v>116924</v>
      </c>
      <c r="K71" s="3" t="s">
        <v>25</v>
      </c>
      <c r="L71" s="4">
        <v>43108</v>
      </c>
      <c r="M71" s="3" t="s">
        <v>26</v>
      </c>
      <c r="N71" s="3" t="s">
        <v>27</v>
      </c>
      <c r="O71" s="3" t="s">
        <v>28</v>
      </c>
      <c r="P71" s="3">
        <v>86</v>
      </c>
      <c r="Q71" s="4">
        <v>43096</v>
      </c>
      <c r="R71" s="3" t="s">
        <v>29</v>
      </c>
      <c r="S71" s="5">
        <v>43110</v>
      </c>
      <c r="T71" s="6" t="s">
        <v>30</v>
      </c>
      <c r="U71" s="7">
        <v>1776</v>
      </c>
    </row>
    <row r="72" spans="1:21" x14ac:dyDescent="0.35">
      <c r="A72" s="3" t="s">
        <v>19</v>
      </c>
      <c r="B72" s="3" t="s">
        <v>220</v>
      </c>
      <c r="C72" s="3" t="s">
        <v>221</v>
      </c>
      <c r="D72" s="3" t="s">
        <v>146</v>
      </c>
      <c r="E72" s="3">
        <v>1000</v>
      </c>
      <c r="F72" s="3" t="s">
        <v>23</v>
      </c>
      <c r="G72" s="3">
        <v>4988902</v>
      </c>
      <c r="H72" s="3" t="s">
        <v>70</v>
      </c>
      <c r="I72" s="3"/>
      <c r="J72" s="3">
        <v>117063</v>
      </c>
      <c r="K72" s="3" t="s">
        <v>25</v>
      </c>
      <c r="L72" s="4">
        <v>43110</v>
      </c>
      <c r="M72" s="3" t="s">
        <v>26</v>
      </c>
      <c r="N72" s="3" t="s">
        <v>27</v>
      </c>
      <c r="O72" s="3" t="s">
        <v>28</v>
      </c>
      <c r="P72" s="3">
        <v>86</v>
      </c>
      <c r="Q72" s="4">
        <v>43092</v>
      </c>
      <c r="R72" s="3" t="s">
        <v>29</v>
      </c>
      <c r="S72" s="5">
        <v>43112</v>
      </c>
      <c r="T72" s="6" t="s">
        <v>30</v>
      </c>
      <c r="U72" s="7">
        <v>1776</v>
      </c>
    </row>
    <row r="73" spans="1:21" x14ac:dyDescent="0.35">
      <c r="A73" s="3" t="s">
        <v>19</v>
      </c>
      <c r="B73" s="3" t="s">
        <v>222</v>
      </c>
      <c r="C73" s="3" t="s">
        <v>223</v>
      </c>
      <c r="D73" s="3" t="s">
        <v>109</v>
      </c>
      <c r="E73" s="3">
        <v>1000</v>
      </c>
      <c r="F73" s="3" t="s">
        <v>23</v>
      </c>
      <c r="G73" s="3">
        <v>4984210</v>
      </c>
      <c r="H73" s="3" t="s">
        <v>224</v>
      </c>
      <c r="I73" s="3"/>
      <c r="J73" s="3">
        <v>114691</v>
      </c>
      <c r="K73" s="3" t="s">
        <v>225</v>
      </c>
      <c r="L73" s="4">
        <v>43088</v>
      </c>
      <c r="M73" s="3" t="s">
        <v>26</v>
      </c>
      <c r="N73" s="3" t="s">
        <v>27</v>
      </c>
      <c r="O73" s="3" t="s">
        <v>28</v>
      </c>
      <c r="P73" s="3">
        <v>83</v>
      </c>
      <c r="Q73" s="4">
        <v>43090</v>
      </c>
      <c r="R73" s="3" t="s">
        <v>29</v>
      </c>
      <c r="S73" s="5">
        <v>43091</v>
      </c>
      <c r="T73" s="6" t="s">
        <v>30</v>
      </c>
      <c r="U73" s="7">
        <v>1776</v>
      </c>
    </row>
    <row r="74" spans="1:21" x14ac:dyDescent="0.35">
      <c r="A74" s="3" t="s">
        <v>19</v>
      </c>
      <c r="B74" s="6" t="s">
        <v>226</v>
      </c>
      <c r="C74" s="6" t="s">
        <v>227</v>
      </c>
      <c r="D74" s="6" t="s">
        <v>228</v>
      </c>
      <c r="E74" s="6">
        <v>100</v>
      </c>
      <c r="F74" s="6" t="s">
        <v>34</v>
      </c>
      <c r="G74" s="6">
        <v>4983642</v>
      </c>
      <c r="H74" s="6" t="s">
        <v>229</v>
      </c>
      <c r="I74" s="6"/>
      <c r="J74" s="6">
        <v>117100</v>
      </c>
      <c r="K74" s="6" t="s">
        <v>25</v>
      </c>
      <c r="L74" s="8">
        <v>43089</v>
      </c>
      <c r="M74" s="6" t="s">
        <v>230</v>
      </c>
      <c r="N74" s="6" t="s">
        <v>27</v>
      </c>
      <c r="O74" s="6" t="s">
        <v>28</v>
      </c>
      <c r="P74" s="6">
        <v>86</v>
      </c>
      <c r="Q74" s="8">
        <v>43090</v>
      </c>
      <c r="R74" s="6" t="s">
        <v>29</v>
      </c>
      <c r="S74" s="9">
        <v>43095</v>
      </c>
      <c r="T74" s="6" t="s">
        <v>30</v>
      </c>
      <c r="U74" s="7">
        <v>1776</v>
      </c>
    </row>
    <row r="75" spans="1:21" x14ac:dyDescent="0.35">
      <c r="A75" s="3" t="s">
        <v>19</v>
      </c>
      <c r="B75" s="3" t="s">
        <v>231</v>
      </c>
      <c r="C75" s="3" t="s">
        <v>232</v>
      </c>
      <c r="D75" s="3" t="s">
        <v>233</v>
      </c>
      <c r="E75" s="3">
        <v>2000</v>
      </c>
      <c r="F75" s="3" t="s">
        <v>23</v>
      </c>
      <c r="G75" s="3">
        <v>4983316</v>
      </c>
      <c r="H75" s="3" t="s">
        <v>132</v>
      </c>
      <c r="I75" s="3"/>
      <c r="J75" s="3">
        <v>116924</v>
      </c>
      <c r="K75" s="3" t="s">
        <v>25</v>
      </c>
      <c r="L75" s="4">
        <v>43108</v>
      </c>
      <c r="M75" s="3" t="s">
        <v>26</v>
      </c>
      <c r="N75" s="3" t="s">
        <v>27</v>
      </c>
      <c r="O75" s="3" t="s">
        <v>28</v>
      </c>
      <c r="P75" s="3">
        <v>86</v>
      </c>
      <c r="Q75" s="4">
        <v>43090</v>
      </c>
      <c r="R75" s="3" t="s">
        <v>29</v>
      </c>
      <c r="S75" s="5">
        <v>43110</v>
      </c>
      <c r="T75" s="6" t="s">
        <v>30</v>
      </c>
      <c r="U75" s="7">
        <v>1776</v>
      </c>
    </row>
    <row r="76" spans="1:21" x14ac:dyDescent="0.35">
      <c r="A76" s="3" t="s">
        <v>19</v>
      </c>
      <c r="B76" s="3" t="s">
        <v>234</v>
      </c>
      <c r="C76" s="3" t="s">
        <v>235</v>
      </c>
      <c r="D76" s="3" t="s">
        <v>236</v>
      </c>
      <c r="E76" s="3">
        <v>3000</v>
      </c>
      <c r="F76" s="3" t="s">
        <v>23</v>
      </c>
      <c r="G76" s="3">
        <v>4979561</v>
      </c>
      <c r="H76" s="3" t="s">
        <v>237</v>
      </c>
      <c r="I76" s="3" t="s">
        <v>238</v>
      </c>
      <c r="J76" s="3">
        <v>114686</v>
      </c>
      <c r="K76" s="3" t="s">
        <v>225</v>
      </c>
      <c r="L76" s="4">
        <v>43083</v>
      </c>
      <c r="M76" s="3" t="s">
        <v>26</v>
      </c>
      <c r="N76" s="3" t="s">
        <v>27</v>
      </c>
      <c r="O76" s="3" t="s">
        <v>28</v>
      </c>
      <c r="P76" s="3">
        <v>86</v>
      </c>
      <c r="Q76" s="4">
        <v>43089</v>
      </c>
      <c r="R76" s="3" t="s">
        <v>239</v>
      </c>
      <c r="S76" s="5">
        <v>43089</v>
      </c>
      <c r="T76" s="6" t="s">
        <v>30</v>
      </c>
      <c r="U76" s="7">
        <v>1776</v>
      </c>
    </row>
    <row r="77" spans="1:21" x14ac:dyDescent="0.35">
      <c r="A77" s="3" t="s">
        <v>19</v>
      </c>
      <c r="B77" s="3" t="s">
        <v>240</v>
      </c>
      <c r="C77" s="3" t="s">
        <v>241</v>
      </c>
      <c r="D77" s="3" t="s">
        <v>242</v>
      </c>
      <c r="E77" s="3">
        <v>3000</v>
      </c>
      <c r="F77" s="3" t="s">
        <v>23</v>
      </c>
      <c r="G77" s="3">
        <v>4979560</v>
      </c>
      <c r="H77" s="3" t="s">
        <v>237</v>
      </c>
      <c r="I77" s="3" t="s">
        <v>238</v>
      </c>
      <c r="J77" s="3">
        <v>114686</v>
      </c>
      <c r="K77" s="3" t="s">
        <v>225</v>
      </c>
      <c r="L77" s="4">
        <v>43083</v>
      </c>
      <c r="M77" s="3" t="s">
        <v>26</v>
      </c>
      <c r="N77" s="3" t="s">
        <v>27</v>
      </c>
      <c r="O77" s="3" t="s">
        <v>28</v>
      </c>
      <c r="P77" s="3">
        <v>86</v>
      </c>
      <c r="Q77" s="4">
        <v>43089</v>
      </c>
      <c r="R77" s="3" t="s">
        <v>239</v>
      </c>
      <c r="S77" s="5">
        <v>43089</v>
      </c>
      <c r="T77" s="6" t="s">
        <v>30</v>
      </c>
      <c r="U77" s="7">
        <v>1776</v>
      </c>
    </row>
    <row r="78" spans="1:21" x14ac:dyDescent="0.35">
      <c r="A78" s="3" t="s">
        <v>19</v>
      </c>
      <c r="B78" s="3" t="s">
        <v>243</v>
      </c>
      <c r="C78" s="3" t="s">
        <v>244</v>
      </c>
      <c r="D78" s="3" t="s">
        <v>236</v>
      </c>
      <c r="E78" s="3">
        <v>3000</v>
      </c>
      <c r="F78" s="3" t="s">
        <v>23</v>
      </c>
      <c r="G78" s="3">
        <v>4979557</v>
      </c>
      <c r="H78" s="3" t="s">
        <v>237</v>
      </c>
      <c r="I78" s="3" t="s">
        <v>238</v>
      </c>
      <c r="J78" s="3">
        <v>114686</v>
      </c>
      <c r="K78" s="3" t="s">
        <v>225</v>
      </c>
      <c r="L78" s="4">
        <v>43083</v>
      </c>
      <c r="M78" s="3" t="s">
        <v>26</v>
      </c>
      <c r="N78" s="3" t="s">
        <v>27</v>
      </c>
      <c r="O78" s="3" t="s">
        <v>28</v>
      </c>
      <c r="P78" s="3">
        <v>86</v>
      </c>
      <c r="Q78" s="4">
        <v>43089</v>
      </c>
      <c r="R78" s="3" t="s">
        <v>239</v>
      </c>
      <c r="S78" s="5">
        <v>43089</v>
      </c>
      <c r="T78" s="6" t="s">
        <v>30</v>
      </c>
      <c r="U78" s="7">
        <v>1776</v>
      </c>
    </row>
    <row r="79" spans="1:21" x14ac:dyDescent="0.35">
      <c r="A79" s="3" t="s">
        <v>19</v>
      </c>
      <c r="B79" s="3" t="s">
        <v>245</v>
      </c>
      <c r="C79" s="3" t="s">
        <v>246</v>
      </c>
      <c r="D79" s="3" t="s">
        <v>242</v>
      </c>
      <c r="E79" s="3">
        <v>3000</v>
      </c>
      <c r="F79" s="3" t="s">
        <v>23</v>
      </c>
      <c r="G79" s="3">
        <v>4979550</v>
      </c>
      <c r="H79" s="3" t="s">
        <v>237</v>
      </c>
      <c r="I79" s="3" t="s">
        <v>238</v>
      </c>
      <c r="J79" s="3">
        <v>114686</v>
      </c>
      <c r="K79" s="3" t="s">
        <v>225</v>
      </c>
      <c r="L79" s="4">
        <v>43083</v>
      </c>
      <c r="M79" s="3" t="s">
        <v>26</v>
      </c>
      <c r="N79" s="3" t="s">
        <v>27</v>
      </c>
      <c r="O79" s="3" t="s">
        <v>28</v>
      </c>
      <c r="P79" s="3">
        <v>86</v>
      </c>
      <c r="Q79" s="4">
        <v>43089</v>
      </c>
      <c r="R79" s="3" t="s">
        <v>239</v>
      </c>
      <c r="S79" s="5">
        <v>43089</v>
      </c>
      <c r="T79" s="6" t="s">
        <v>30</v>
      </c>
      <c r="U79" s="7">
        <v>1776</v>
      </c>
    </row>
    <row r="80" spans="1:21" x14ac:dyDescent="0.35">
      <c r="A80" s="3" t="s">
        <v>19</v>
      </c>
      <c r="B80" s="3" t="s">
        <v>245</v>
      </c>
      <c r="C80" s="3" t="s">
        <v>246</v>
      </c>
      <c r="D80" s="3" t="s">
        <v>242</v>
      </c>
      <c r="E80" s="3">
        <v>3000</v>
      </c>
      <c r="F80" s="3" t="s">
        <v>23</v>
      </c>
      <c r="G80" s="3">
        <v>4977164</v>
      </c>
      <c r="H80" s="3" t="s">
        <v>247</v>
      </c>
      <c r="I80" s="3" t="s">
        <v>238</v>
      </c>
      <c r="J80" s="3">
        <v>114684</v>
      </c>
      <c r="K80" s="3" t="s">
        <v>225</v>
      </c>
      <c r="L80" s="4">
        <v>43082</v>
      </c>
      <c r="M80" s="3" t="s">
        <v>26</v>
      </c>
      <c r="N80" s="3" t="s">
        <v>27</v>
      </c>
      <c r="O80" s="3" t="s">
        <v>28</v>
      </c>
      <c r="P80" s="3">
        <v>86</v>
      </c>
      <c r="Q80" s="4">
        <v>43088</v>
      </c>
      <c r="R80" s="3" t="s">
        <v>239</v>
      </c>
      <c r="S80" s="5">
        <v>43088</v>
      </c>
      <c r="T80" s="6" t="s">
        <v>30</v>
      </c>
      <c r="U80" s="7">
        <v>1776</v>
      </c>
    </row>
    <row r="81" spans="1:21" x14ac:dyDescent="0.35">
      <c r="A81" s="3" t="s">
        <v>19</v>
      </c>
      <c r="B81" s="3" t="s">
        <v>240</v>
      </c>
      <c r="C81" s="3" t="s">
        <v>241</v>
      </c>
      <c r="D81" s="3" t="s">
        <v>242</v>
      </c>
      <c r="E81" s="3">
        <v>3000</v>
      </c>
      <c r="F81" s="3" t="s">
        <v>23</v>
      </c>
      <c r="G81" s="3">
        <v>4977163</v>
      </c>
      <c r="H81" s="3" t="s">
        <v>247</v>
      </c>
      <c r="I81" s="3" t="s">
        <v>238</v>
      </c>
      <c r="J81" s="3">
        <v>114684</v>
      </c>
      <c r="K81" s="3" t="s">
        <v>225</v>
      </c>
      <c r="L81" s="4">
        <v>43082</v>
      </c>
      <c r="M81" s="3" t="s">
        <v>26</v>
      </c>
      <c r="N81" s="3" t="s">
        <v>27</v>
      </c>
      <c r="O81" s="3" t="s">
        <v>28</v>
      </c>
      <c r="P81" s="3">
        <v>86</v>
      </c>
      <c r="Q81" s="4">
        <v>43088</v>
      </c>
      <c r="R81" s="3" t="s">
        <v>239</v>
      </c>
      <c r="S81" s="5">
        <v>43088</v>
      </c>
      <c r="T81" s="6" t="s">
        <v>30</v>
      </c>
      <c r="U81" s="7">
        <v>1776</v>
      </c>
    </row>
    <row r="82" spans="1:21" x14ac:dyDescent="0.35">
      <c r="A82" s="3" t="s">
        <v>19</v>
      </c>
      <c r="B82" s="3" t="s">
        <v>243</v>
      </c>
      <c r="C82" s="3" t="s">
        <v>244</v>
      </c>
      <c r="D82" s="3" t="s">
        <v>236</v>
      </c>
      <c r="E82" s="3">
        <v>3000</v>
      </c>
      <c r="F82" s="3" t="s">
        <v>23</v>
      </c>
      <c r="G82" s="3">
        <v>4977161</v>
      </c>
      <c r="H82" s="3" t="s">
        <v>247</v>
      </c>
      <c r="I82" s="3" t="s">
        <v>238</v>
      </c>
      <c r="J82" s="3">
        <v>114684</v>
      </c>
      <c r="K82" s="3" t="s">
        <v>225</v>
      </c>
      <c r="L82" s="4">
        <v>43082</v>
      </c>
      <c r="M82" s="3" t="s">
        <v>26</v>
      </c>
      <c r="N82" s="3" t="s">
        <v>27</v>
      </c>
      <c r="O82" s="3" t="s">
        <v>28</v>
      </c>
      <c r="P82" s="3">
        <v>86</v>
      </c>
      <c r="Q82" s="4">
        <v>43088</v>
      </c>
      <c r="R82" s="3" t="s">
        <v>239</v>
      </c>
      <c r="S82" s="5">
        <v>43088</v>
      </c>
      <c r="T82" s="6" t="s">
        <v>30</v>
      </c>
      <c r="U82" s="7">
        <v>1776</v>
      </c>
    </row>
    <row r="83" spans="1:21" x14ac:dyDescent="0.35">
      <c r="A83" s="3" t="s">
        <v>19</v>
      </c>
      <c r="B83" s="3" t="s">
        <v>248</v>
      </c>
      <c r="C83" s="3" t="s">
        <v>249</v>
      </c>
      <c r="D83" s="3" t="s">
        <v>216</v>
      </c>
      <c r="E83" s="3">
        <v>3000</v>
      </c>
      <c r="F83" s="3" t="s">
        <v>23</v>
      </c>
      <c r="G83" s="3">
        <v>4977158</v>
      </c>
      <c r="H83" s="3" t="s">
        <v>247</v>
      </c>
      <c r="I83" s="3" t="s">
        <v>238</v>
      </c>
      <c r="J83" s="3">
        <v>114684</v>
      </c>
      <c r="K83" s="3" t="s">
        <v>225</v>
      </c>
      <c r="L83" s="4">
        <v>43082</v>
      </c>
      <c r="M83" s="3" t="s">
        <v>26</v>
      </c>
      <c r="N83" s="3" t="s">
        <v>27</v>
      </c>
      <c r="O83" s="3" t="s">
        <v>28</v>
      </c>
      <c r="P83" s="3">
        <v>86</v>
      </c>
      <c r="Q83" s="4">
        <v>43088</v>
      </c>
      <c r="R83" s="3" t="s">
        <v>239</v>
      </c>
      <c r="S83" s="5">
        <v>43088</v>
      </c>
      <c r="T83" s="6" t="s">
        <v>30</v>
      </c>
      <c r="U83" s="7">
        <v>1776</v>
      </c>
    </row>
    <row r="84" spans="1:21" x14ac:dyDescent="0.35">
      <c r="A84" s="3" t="s">
        <v>19</v>
      </c>
      <c r="B84" s="6" t="s">
        <v>250</v>
      </c>
      <c r="C84" s="6" t="s">
        <v>251</v>
      </c>
      <c r="D84" s="6" t="s">
        <v>252</v>
      </c>
      <c r="E84" s="6">
        <v>100</v>
      </c>
      <c r="F84" s="6" t="s">
        <v>34</v>
      </c>
      <c r="G84" s="6">
        <v>4977144</v>
      </c>
      <c r="H84" s="6" t="s">
        <v>229</v>
      </c>
      <c r="I84" s="6"/>
      <c r="J84" s="6">
        <v>117100</v>
      </c>
      <c r="K84" s="6" t="s">
        <v>25</v>
      </c>
      <c r="L84" s="8">
        <v>43089</v>
      </c>
      <c r="M84" s="6" t="s">
        <v>230</v>
      </c>
      <c r="N84" s="6" t="s">
        <v>27</v>
      </c>
      <c r="O84" s="6" t="s">
        <v>28</v>
      </c>
      <c r="P84" s="6">
        <v>86</v>
      </c>
      <c r="Q84" s="8">
        <v>43088</v>
      </c>
      <c r="R84" s="6" t="s">
        <v>29</v>
      </c>
      <c r="S84" s="9">
        <v>43095</v>
      </c>
      <c r="T84" s="6" t="s">
        <v>30</v>
      </c>
      <c r="U84" s="7">
        <v>1776</v>
      </c>
    </row>
    <row r="85" spans="1:21" x14ac:dyDescent="0.35">
      <c r="A85" s="3" t="s">
        <v>19</v>
      </c>
      <c r="B85" s="6" t="s">
        <v>253</v>
      </c>
      <c r="C85" s="6" t="s">
        <v>254</v>
      </c>
      <c r="D85" s="6" t="s">
        <v>255</v>
      </c>
      <c r="E85" s="6">
        <v>100</v>
      </c>
      <c r="F85" s="6" t="s">
        <v>34</v>
      </c>
      <c r="G85" s="6">
        <v>4977087</v>
      </c>
      <c r="H85" s="6" t="s">
        <v>229</v>
      </c>
      <c r="I85" s="6"/>
      <c r="J85" s="6">
        <v>117100</v>
      </c>
      <c r="K85" s="6" t="s">
        <v>25</v>
      </c>
      <c r="L85" s="8">
        <v>43089</v>
      </c>
      <c r="M85" s="6" t="s">
        <v>256</v>
      </c>
      <c r="N85" s="6" t="s">
        <v>27</v>
      </c>
      <c r="O85" s="6" t="s">
        <v>28</v>
      </c>
      <c r="P85" s="6">
        <v>86</v>
      </c>
      <c r="Q85" s="8">
        <v>43088</v>
      </c>
      <c r="R85" s="6" t="s">
        <v>29</v>
      </c>
      <c r="S85" s="9">
        <v>43095</v>
      </c>
      <c r="T85" s="6" t="s">
        <v>30</v>
      </c>
      <c r="U85" s="7">
        <v>1776</v>
      </c>
    </row>
    <row r="86" spans="1:21" x14ac:dyDescent="0.35">
      <c r="A86" s="3" t="s">
        <v>19</v>
      </c>
      <c r="B86" s="3" t="s">
        <v>257</v>
      </c>
      <c r="C86" s="3" t="s">
        <v>258</v>
      </c>
      <c r="D86" s="3" t="s">
        <v>38</v>
      </c>
      <c r="E86" s="3">
        <v>1000</v>
      </c>
      <c r="F86" s="3" t="s">
        <v>23</v>
      </c>
      <c r="G86" s="3">
        <v>4976851</v>
      </c>
      <c r="H86" s="3" t="s">
        <v>259</v>
      </c>
      <c r="I86" s="3"/>
      <c r="J86" s="3">
        <v>114693</v>
      </c>
      <c r="K86" s="3" t="s">
        <v>225</v>
      </c>
      <c r="L86" s="4">
        <v>43088</v>
      </c>
      <c r="M86" s="3" t="s">
        <v>26</v>
      </c>
      <c r="N86" s="3" t="s">
        <v>27</v>
      </c>
      <c r="O86" s="3" t="s">
        <v>28</v>
      </c>
      <c r="P86" s="3">
        <v>83</v>
      </c>
      <c r="Q86" s="4">
        <v>43088</v>
      </c>
      <c r="R86" s="3" t="s">
        <v>29</v>
      </c>
      <c r="S86" s="5">
        <v>43091</v>
      </c>
      <c r="T86" s="6" t="s">
        <v>30</v>
      </c>
      <c r="U86" s="7">
        <v>1776</v>
      </c>
    </row>
    <row r="87" spans="1:21" x14ac:dyDescent="0.35">
      <c r="A87" s="3" t="s">
        <v>19</v>
      </c>
      <c r="B87" s="6" t="s">
        <v>260</v>
      </c>
      <c r="C87" s="6" t="s">
        <v>261</v>
      </c>
      <c r="D87" s="6" t="s">
        <v>255</v>
      </c>
      <c r="E87" s="6">
        <v>100</v>
      </c>
      <c r="F87" s="6" t="s">
        <v>34</v>
      </c>
      <c r="G87" s="6">
        <v>4976769</v>
      </c>
      <c r="H87" s="6" t="s">
        <v>229</v>
      </c>
      <c r="I87" s="6"/>
      <c r="J87" s="6">
        <v>117100</v>
      </c>
      <c r="K87" s="6" t="s">
        <v>25</v>
      </c>
      <c r="L87" s="8">
        <v>43089</v>
      </c>
      <c r="M87" s="6" t="s">
        <v>256</v>
      </c>
      <c r="N87" s="6" t="s">
        <v>27</v>
      </c>
      <c r="O87" s="6" t="s">
        <v>28</v>
      </c>
      <c r="P87" s="6">
        <v>86</v>
      </c>
      <c r="Q87" s="8">
        <v>43088</v>
      </c>
      <c r="R87" s="6" t="s">
        <v>29</v>
      </c>
      <c r="S87" s="9">
        <v>43095</v>
      </c>
      <c r="T87" s="6" t="s">
        <v>30</v>
      </c>
      <c r="U87" s="7">
        <v>1776</v>
      </c>
    </row>
    <row r="88" spans="1:21" x14ac:dyDescent="0.35">
      <c r="A88" s="3" t="s">
        <v>19</v>
      </c>
      <c r="B88" s="6" t="s">
        <v>262</v>
      </c>
      <c r="C88" s="6" t="s">
        <v>263</v>
      </c>
      <c r="D88" s="6" t="s">
        <v>255</v>
      </c>
      <c r="E88" s="6">
        <v>100</v>
      </c>
      <c r="F88" s="6" t="s">
        <v>34</v>
      </c>
      <c r="G88" s="6">
        <v>4976759</v>
      </c>
      <c r="H88" s="6" t="s">
        <v>229</v>
      </c>
      <c r="I88" s="6"/>
      <c r="J88" s="6">
        <v>117100</v>
      </c>
      <c r="K88" s="6" t="s">
        <v>25</v>
      </c>
      <c r="L88" s="8">
        <v>43089</v>
      </c>
      <c r="M88" s="6" t="s">
        <v>256</v>
      </c>
      <c r="N88" s="6" t="s">
        <v>27</v>
      </c>
      <c r="O88" s="6" t="s">
        <v>28</v>
      </c>
      <c r="P88" s="6">
        <v>86</v>
      </c>
      <c r="Q88" s="8">
        <v>43088</v>
      </c>
      <c r="R88" s="6" t="s">
        <v>29</v>
      </c>
      <c r="S88" s="9">
        <v>43095</v>
      </c>
      <c r="T88" s="6" t="s">
        <v>30</v>
      </c>
      <c r="U88" s="7">
        <v>1776</v>
      </c>
    </row>
    <row r="89" spans="1:21" x14ac:dyDescent="0.35">
      <c r="A89" s="3" t="s">
        <v>19</v>
      </c>
      <c r="B89" s="3" t="s">
        <v>264</v>
      </c>
      <c r="C89" s="3" t="s">
        <v>265</v>
      </c>
      <c r="D89" s="3" t="s">
        <v>266</v>
      </c>
      <c r="E89" s="3">
        <v>4000</v>
      </c>
      <c r="F89" s="3" t="s">
        <v>23</v>
      </c>
      <c r="G89" s="3">
        <v>4976293</v>
      </c>
      <c r="H89" s="3" t="s">
        <v>267</v>
      </c>
      <c r="I89" s="3" t="s">
        <v>268</v>
      </c>
      <c r="J89" s="3">
        <v>118313</v>
      </c>
      <c r="K89" s="3" t="s">
        <v>269</v>
      </c>
      <c r="L89" s="4">
        <v>43053</v>
      </c>
      <c r="M89" s="3" t="s">
        <v>270</v>
      </c>
      <c r="N89" s="3" t="s">
        <v>27</v>
      </c>
      <c r="O89" s="3" t="s">
        <v>64</v>
      </c>
      <c r="P89" s="3">
        <v>83</v>
      </c>
      <c r="Q89" s="4">
        <v>43088</v>
      </c>
      <c r="R89" s="3" t="s">
        <v>239</v>
      </c>
      <c r="S89" s="5">
        <v>43088</v>
      </c>
      <c r="T89" s="6" t="s">
        <v>30</v>
      </c>
      <c r="U89" s="7">
        <v>1776</v>
      </c>
    </row>
    <row r="90" spans="1:21" x14ac:dyDescent="0.35">
      <c r="A90" s="3" t="s">
        <v>19</v>
      </c>
      <c r="B90" s="3" t="s">
        <v>271</v>
      </c>
      <c r="C90" s="3" t="s">
        <v>272</v>
      </c>
      <c r="D90" s="3" t="s">
        <v>273</v>
      </c>
      <c r="E90" s="3">
        <v>4000</v>
      </c>
      <c r="F90" s="3" t="s">
        <v>23</v>
      </c>
      <c r="G90" s="3">
        <v>4976292</v>
      </c>
      <c r="H90" s="3" t="s">
        <v>267</v>
      </c>
      <c r="I90" s="3" t="s">
        <v>268</v>
      </c>
      <c r="J90" s="3">
        <v>118313</v>
      </c>
      <c r="K90" s="3" t="s">
        <v>269</v>
      </c>
      <c r="L90" s="4">
        <v>43053</v>
      </c>
      <c r="M90" s="3" t="s">
        <v>274</v>
      </c>
      <c r="N90" s="3" t="s">
        <v>27</v>
      </c>
      <c r="O90" s="3" t="s">
        <v>64</v>
      </c>
      <c r="P90" s="3">
        <v>83</v>
      </c>
      <c r="Q90" s="4">
        <v>43088</v>
      </c>
      <c r="R90" s="3" t="s">
        <v>239</v>
      </c>
      <c r="S90" s="5">
        <v>43088</v>
      </c>
      <c r="T90" s="6" t="s">
        <v>30</v>
      </c>
      <c r="U90" s="7">
        <v>1776</v>
      </c>
    </row>
    <row r="91" spans="1:21" x14ac:dyDescent="0.35">
      <c r="A91" s="3" t="s">
        <v>19</v>
      </c>
      <c r="B91" s="3" t="s">
        <v>275</v>
      </c>
      <c r="C91" s="3" t="s">
        <v>276</v>
      </c>
      <c r="D91" s="3" t="s">
        <v>277</v>
      </c>
      <c r="E91" s="3">
        <v>4000</v>
      </c>
      <c r="F91" s="3" t="s">
        <v>23</v>
      </c>
      <c r="G91" s="3">
        <v>4976277</v>
      </c>
      <c r="H91" s="3" t="s">
        <v>267</v>
      </c>
      <c r="I91" s="3" t="s">
        <v>268</v>
      </c>
      <c r="J91" s="3">
        <v>118313</v>
      </c>
      <c r="K91" s="3" t="s">
        <v>269</v>
      </c>
      <c r="L91" s="4">
        <v>43053</v>
      </c>
      <c r="M91" s="3" t="s">
        <v>191</v>
      </c>
      <c r="N91" s="3" t="s">
        <v>27</v>
      </c>
      <c r="O91" s="3" t="s">
        <v>64</v>
      </c>
      <c r="P91" s="3">
        <v>83</v>
      </c>
      <c r="Q91" s="4">
        <v>43088</v>
      </c>
      <c r="R91" s="3" t="s">
        <v>239</v>
      </c>
      <c r="S91" s="5">
        <v>43088</v>
      </c>
      <c r="T91" s="6" t="s">
        <v>30</v>
      </c>
      <c r="U91" s="7">
        <v>1776</v>
      </c>
    </row>
    <row r="92" spans="1:21" x14ac:dyDescent="0.35">
      <c r="A92" s="3" t="s">
        <v>19</v>
      </c>
      <c r="B92" s="3" t="s">
        <v>278</v>
      </c>
      <c r="C92" s="3" t="s">
        <v>279</v>
      </c>
      <c r="D92" s="3" t="s">
        <v>280</v>
      </c>
      <c r="E92" s="3">
        <v>4000</v>
      </c>
      <c r="F92" s="3" t="s">
        <v>23</v>
      </c>
      <c r="G92" s="3">
        <v>4976273</v>
      </c>
      <c r="H92" s="3" t="s">
        <v>267</v>
      </c>
      <c r="I92" s="3" t="s">
        <v>268</v>
      </c>
      <c r="J92" s="3">
        <v>118313</v>
      </c>
      <c r="K92" s="3" t="s">
        <v>269</v>
      </c>
      <c r="L92" s="4">
        <v>43053</v>
      </c>
      <c r="M92" s="3" t="s">
        <v>191</v>
      </c>
      <c r="N92" s="3" t="s">
        <v>27</v>
      </c>
      <c r="O92" s="3" t="s">
        <v>64</v>
      </c>
      <c r="P92" s="3">
        <v>83</v>
      </c>
      <c r="Q92" s="4">
        <v>43088</v>
      </c>
      <c r="R92" s="3" t="s">
        <v>239</v>
      </c>
      <c r="S92" s="5">
        <v>43088</v>
      </c>
      <c r="T92" s="6" t="s">
        <v>30</v>
      </c>
      <c r="U92" s="7">
        <v>1776</v>
      </c>
    </row>
    <row r="93" spans="1:21" x14ac:dyDescent="0.35">
      <c r="A93" s="3" t="s">
        <v>19</v>
      </c>
      <c r="B93" s="3" t="s">
        <v>281</v>
      </c>
      <c r="C93" s="3" t="s">
        <v>282</v>
      </c>
      <c r="D93" s="3" t="s">
        <v>283</v>
      </c>
      <c r="E93" s="3">
        <v>4000</v>
      </c>
      <c r="F93" s="3" t="s">
        <v>23</v>
      </c>
      <c r="G93" s="3">
        <v>4976270</v>
      </c>
      <c r="H93" s="3" t="s">
        <v>267</v>
      </c>
      <c r="I93" s="3" t="s">
        <v>268</v>
      </c>
      <c r="J93" s="3">
        <v>118313</v>
      </c>
      <c r="K93" s="3" t="s">
        <v>269</v>
      </c>
      <c r="L93" s="4">
        <v>43053</v>
      </c>
      <c r="M93" s="3" t="s">
        <v>191</v>
      </c>
      <c r="N93" s="3" t="s">
        <v>27</v>
      </c>
      <c r="O93" s="3" t="s">
        <v>64</v>
      </c>
      <c r="P93" s="3">
        <v>83</v>
      </c>
      <c r="Q93" s="4">
        <v>43088</v>
      </c>
      <c r="R93" s="3" t="s">
        <v>239</v>
      </c>
      <c r="S93" s="5">
        <v>43088</v>
      </c>
      <c r="T93" s="6" t="s">
        <v>30</v>
      </c>
      <c r="U93" s="7">
        <v>1776</v>
      </c>
    </row>
    <row r="94" spans="1:21" x14ac:dyDescent="0.35">
      <c r="A94" s="3" t="s">
        <v>19</v>
      </c>
      <c r="B94" s="3" t="s">
        <v>284</v>
      </c>
      <c r="C94" s="3" t="s">
        <v>285</v>
      </c>
      <c r="D94" s="3" t="s">
        <v>286</v>
      </c>
      <c r="E94" s="3">
        <v>4000</v>
      </c>
      <c r="F94" s="3" t="s">
        <v>23</v>
      </c>
      <c r="G94" s="3">
        <v>4976265</v>
      </c>
      <c r="H94" s="3" t="s">
        <v>267</v>
      </c>
      <c r="I94" s="3" t="s">
        <v>268</v>
      </c>
      <c r="J94" s="3">
        <v>118313</v>
      </c>
      <c r="K94" s="3" t="s">
        <v>269</v>
      </c>
      <c r="L94" s="4">
        <v>43053</v>
      </c>
      <c r="M94" s="3" t="s">
        <v>191</v>
      </c>
      <c r="N94" s="3" t="s">
        <v>27</v>
      </c>
      <c r="O94" s="3" t="s">
        <v>64</v>
      </c>
      <c r="P94" s="3">
        <v>83</v>
      </c>
      <c r="Q94" s="4">
        <v>43088</v>
      </c>
      <c r="R94" s="3" t="s">
        <v>239</v>
      </c>
      <c r="S94" s="5">
        <v>43088</v>
      </c>
      <c r="T94" s="6" t="s">
        <v>30</v>
      </c>
      <c r="U94" s="7">
        <v>1776</v>
      </c>
    </row>
    <row r="95" spans="1:21" x14ac:dyDescent="0.35">
      <c r="A95" s="3" t="s">
        <v>19</v>
      </c>
      <c r="B95" s="3" t="s">
        <v>287</v>
      </c>
      <c r="C95" s="3" t="s">
        <v>288</v>
      </c>
      <c r="D95" s="3" t="s">
        <v>289</v>
      </c>
      <c r="E95" s="3">
        <v>4000</v>
      </c>
      <c r="F95" s="3" t="s">
        <v>23</v>
      </c>
      <c r="G95" s="3">
        <v>4976262</v>
      </c>
      <c r="H95" s="3" t="s">
        <v>267</v>
      </c>
      <c r="I95" s="3" t="s">
        <v>268</v>
      </c>
      <c r="J95" s="3">
        <v>118313</v>
      </c>
      <c r="K95" s="3" t="s">
        <v>269</v>
      </c>
      <c r="L95" s="4">
        <v>43053</v>
      </c>
      <c r="M95" s="3" t="s">
        <v>290</v>
      </c>
      <c r="N95" s="3" t="s">
        <v>27</v>
      </c>
      <c r="O95" s="3" t="s">
        <v>64</v>
      </c>
      <c r="P95" s="3">
        <v>83</v>
      </c>
      <c r="Q95" s="4">
        <v>43088</v>
      </c>
      <c r="R95" s="3" t="s">
        <v>239</v>
      </c>
      <c r="S95" s="5">
        <v>43088</v>
      </c>
      <c r="T95" s="6" t="s">
        <v>30</v>
      </c>
      <c r="U95" s="7">
        <v>1776</v>
      </c>
    </row>
    <row r="96" spans="1:21" x14ac:dyDescent="0.35">
      <c r="A96" s="3" t="s">
        <v>19</v>
      </c>
      <c r="B96" s="3" t="s">
        <v>291</v>
      </c>
      <c r="C96" s="3" t="s">
        <v>292</v>
      </c>
      <c r="D96" s="3" t="s">
        <v>293</v>
      </c>
      <c r="E96" s="3">
        <v>4000</v>
      </c>
      <c r="F96" s="3" t="s">
        <v>23</v>
      </c>
      <c r="G96" s="3">
        <v>4976260</v>
      </c>
      <c r="H96" s="3" t="s">
        <v>267</v>
      </c>
      <c r="I96" s="3" t="s">
        <v>268</v>
      </c>
      <c r="J96" s="3">
        <v>118313</v>
      </c>
      <c r="K96" s="3" t="s">
        <v>269</v>
      </c>
      <c r="L96" s="4">
        <v>43053</v>
      </c>
      <c r="M96" s="3" t="s">
        <v>294</v>
      </c>
      <c r="N96" s="3" t="s">
        <v>27</v>
      </c>
      <c r="O96" s="3" t="s">
        <v>64</v>
      </c>
      <c r="P96" s="3">
        <v>83</v>
      </c>
      <c r="Q96" s="4">
        <v>43088</v>
      </c>
      <c r="R96" s="3" t="s">
        <v>239</v>
      </c>
      <c r="S96" s="5">
        <v>43088</v>
      </c>
      <c r="T96" s="6" t="s">
        <v>30</v>
      </c>
      <c r="U96" s="7">
        <v>1776</v>
      </c>
    </row>
    <row r="97" spans="1:21" x14ac:dyDescent="0.35">
      <c r="A97" s="3" t="s">
        <v>19</v>
      </c>
      <c r="B97" s="3" t="s">
        <v>295</v>
      </c>
      <c r="C97" s="3" t="s">
        <v>296</v>
      </c>
      <c r="D97" s="3" t="s">
        <v>297</v>
      </c>
      <c r="E97" s="3">
        <v>4000</v>
      </c>
      <c r="F97" s="3" t="s">
        <v>23</v>
      </c>
      <c r="G97" s="3">
        <v>4976259</v>
      </c>
      <c r="H97" s="3" t="s">
        <v>267</v>
      </c>
      <c r="I97" s="3" t="s">
        <v>268</v>
      </c>
      <c r="J97" s="3">
        <v>118313</v>
      </c>
      <c r="K97" s="3" t="s">
        <v>269</v>
      </c>
      <c r="L97" s="4">
        <v>43053</v>
      </c>
      <c r="M97" s="3" t="s">
        <v>298</v>
      </c>
      <c r="N97" s="3" t="s">
        <v>27</v>
      </c>
      <c r="O97" s="3" t="s">
        <v>64</v>
      </c>
      <c r="P97" s="3">
        <v>83</v>
      </c>
      <c r="Q97" s="4">
        <v>43088</v>
      </c>
      <c r="R97" s="3" t="s">
        <v>239</v>
      </c>
      <c r="S97" s="5">
        <v>43088</v>
      </c>
      <c r="T97" s="6" t="s">
        <v>30</v>
      </c>
      <c r="U97" s="7">
        <v>1776</v>
      </c>
    </row>
    <row r="98" spans="1:21" x14ac:dyDescent="0.35">
      <c r="A98" s="3" t="s">
        <v>19</v>
      </c>
      <c r="B98" s="3" t="s">
        <v>299</v>
      </c>
      <c r="C98" s="3" t="s">
        <v>300</v>
      </c>
      <c r="D98" s="3" t="s">
        <v>301</v>
      </c>
      <c r="E98" s="3">
        <v>4000</v>
      </c>
      <c r="F98" s="3" t="s">
        <v>23</v>
      </c>
      <c r="G98" s="3">
        <v>4976256</v>
      </c>
      <c r="H98" s="3" t="s">
        <v>267</v>
      </c>
      <c r="I98" s="3" t="s">
        <v>268</v>
      </c>
      <c r="J98" s="3">
        <v>118313</v>
      </c>
      <c r="K98" s="3" t="s">
        <v>269</v>
      </c>
      <c r="L98" s="4">
        <v>43053</v>
      </c>
      <c r="M98" s="3" t="s">
        <v>302</v>
      </c>
      <c r="N98" s="3" t="s">
        <v>27</v>
      </c>
      <c r="O98" s="3" t="s">
        <v>64</v>
      </c>
      <c r="P98" s="3">
        <v>83</v>
      </c>
      <c r="Q98" s="4">
        <v>43088</v>
      </c>
      <c r="R98" s="3" t="s">
        <v>239</v>
      </c>
      <c r="S98" s="5">
        <v>43088</v>
      </c>
      <c r="T98" s="6" t="s">
        <v>30</v>
      </c>
      <c r="U98" s="7">
        <v>1776</v>
      </c>
    </row>
    <row r="99" spans="1:21" x14ac:dyDescent="0.35">
      <c r="A99" s="3" t="s">
        <v>19</v>
      </c>
      <c r="B99" s="3" t="s">
        <v>303</v>
      </c>
      <c r="C99" s="3" t="s">
        <v>304</v>
      </c>
      <c r="D99" s="3" t="s">
        <v>62</v>
      </c>
      <c r="E99" s="3">
        <v>4000</v>
      </c>
      <c r="F99" s="3" t="s">
        <v>23</v>
      </c>
      <c r="G99" s="3">
        <v>4976254</v>
      </c>
      <c r="H99" s="3" t="s">
        <v>267</v>
      </c>
      <c r="I99" s="3" t="s">
        <v>268</v>
      </c>
      <c r="J99" s="3">
        <v>118313</v>
      </c>
      <c r="K99" s="3" t="s">
        <v>269</v>
      </c>
      <c r="L99" s="4">
        <v>43053</v>
      </c>
      <c r="M99" s="3" t="s">
        <v>63</v>
      </c>
      <c r="N99" s="3" t="s">
        <v>27</v>
      </c>
      <c r="O99" s="3" t="s">
        <v>64</v>
      </c>
      <c r="P99" s="3">
        <v>83</v>
      </c>
      <c r="Q99" s="4">
        <v>43088</v>
      </c>
      <c r="R99" s="3" t="s">
        <v>239</v>
      </c>
      <c r="S99" s="5">
        <v>43088</v>
      </c>
      <c r="T99" s="6" t="s">
        <v>30</v>
      </c>
      <c r="U99" s="7">
        <v>1776</v>
      </c>
    </row>
    <row r="100" spans="1:21" x14ac:dyDescent="0.35">
      <c r="A100" s="3" t="s">
        <v>19</v>
      </c>
      <c r="B100" s="3" t="s">
        <v>305</v>
      </c>
      <c r="C100" s="3" t="s">
        <v>306</v>
      </c>
      <c r="D100" s="3" t="s">
        <v>277</v>
      </c>
      <c r="E100" s="3">
        <v>4000</v>
      </c>
      <c r="F100" s="3" t="s">
        <v>23</v>
      </c>
      <c r="G100" s="3">
        <v>4976248</v>
      </c>
      <c r="H100" s="3" t="s">
        <v>267</v>
      </c>
      <c r="I100" s="3" t="s">
        <v>268</v>
      </c>
      <c r="J100" s="3">
        <v>118313</v>
      </c>
      <c r="K100" s="3" t="s">
        <v>269</v>
      </c>
      <c r="L100" s="4">
        <v>43053</v>
      </c>
      <c r="M100" s="3" t="s">
        <v>191</v>
      </c>
      <c r="N100" s="3" t="s">
        <v>27</v>
      </c>
      <c r="O100" s="3" t="s">
        <v>64</v>
      </c>
      <c r="P100" s="3">
        <v>83</v>
      </c>
      <c r="Q100" s="4">
        <v>43088</v>
      </c>
      <c r="R100" s="3" t="s">
        <v>239</v>
      </c>
      <c r="S100" s="5">
        <v>43088</v>
      </c>
      <c r="T100" s="6" t="s">
        <v>30</v>
      </c>
      <c r="U100" s="7">
        <v>1776</v>
      </c>
    </row>
    <row r="101" spans="1:21" x14ac:dyDescent="0.35">
      <c r="A101" s="3" t="s">
        <v>19</v>
      </c>
      <c r="B101" s="3" t="s">
        <v>307</v>
      </c>
      <c r="C101" s="3" t="s">
        <v>308</v>
      </c>
      <c r="D101" s="3" t="s">
        <v>286</v>
      </c>
      <c r="E101" s="3">
        <v>4000</v>
      </c>
      <c r="F101" s="3" t="s">
        <v>23</v>
      </c>
      <c r="G101" s="3">
        <v>4976246</v>
      </c>
      <c r="H101" s="3" t="s">
        <v>267</v>
      </c>
      <c r="I101" s="3" t="s">
        <v>268</v>
      </c>
      <c r="J101" s="3">
        <v>118313</v>
      </c>
      <c r="K101" s="3" t="s">
        <v>269</v>
      </c>
      <c r="L101" s="4">
        <v>43053</v>
      </c>
      <c r="M101" s="3" t="s">
        <v>191</v>
      </c>
      <c r="N101" s="3" t="s">
        <v>27</v>
      </c>
      <c r="O101" s="3" t="s">
        <v>64</v>
      </c>
      <c r="P101" s="3">
        <v>83</v>
      </c>
      <c r="Q101" s="4">
        <v>43088</v>
      </c>
      <c r="R101" s="3" t="s">
        <v>239</v>
      </c>
      <c r="S101" s="5">
        <v>43088</v>
      </c>
      <c r="T101" s="6" t="s">
        <v>30</v>
      </c>
      <c r="U101" s="7">
        <v>1776</v>
      </c>
    </row>
    <row r="102" spans="1:21" x14ac:dyDescent="0.35">
      <c r="A102" s="3" t="s">
        <v>19</v>
      </c>
      <c r="B102" s="3" t="s">
        <v>309</v>
      </c>
      <c r="C102" s="3" t="s">
        <v>310</v>
      </c>
      <c r="D102" s="3" t="s">
        <v>283</v>
      </c>
      <c r="E102" s="3">
        <v>4000</v>
      </c>
      <c r="F102" s="3" t="s">
        <v>23</v>
      </c>
      <c r="G102" s="3">
        <v>4976244</v>
      </c>
      <c r="H102" s="3" t="s">
        <v>267</v>
      </c>
      <c r="I102" s="3" t="s">
        <v>268</v>
      </c>
      <c r="J102" s="3">
        <v>118313</v>
      </c>
      <c r="K102" s="3" t="s">
        <v>269</v>
      </c>
      <c r="L102" s="4">
        <v>43053</v>
      </c>
      <c r="M102" s="3" t="s">
        <v>191</v>
      </c>
      <c r="N102" s="3" t="s">
        <v>27</v>
      </c>
      <c r="O102" s="3" t="s">
        <v>64</v>
      </c>
      <c r="P102" s="3">
        <v>83</v>
      </c>
      <c r="Q102" s="4">
        <v>43088</v>
      </c>
      <c r="R102" s="3" t="s">
        <v>239</v>
      </c>
      <c r="S102" s="5">
        <v>43088</v>
      </c>
      <c r="T102" s="6" t="s">
        <v>30</v>
      </c>
      <c r="U102" s="7">
        <v>1776</v>
      </c>
    </row>
    <row r="103" spans="1:21" x14ac:dyDescent="0.35">
      <c r="A103" s="3" t="s">
        <v>19</v>
      </c>
      <c r="B103" s="3" t="s">
        <v>311</v>
      </c>
      <c r="C103" s="3" t="s">
        <v>312</v>
      </c>
      <c r="D103" s="3" t="s">
        <v>313</v>
      </c>
      <c r="E103" s="3">
        <v>4000</v>
      </c>
      <c r="F103" s="3" t="s">
        <v>23</v>
      </c>
      <c r="G103" s="3">
        <v>4976243</v>
      </c>
      <c r="H103" s="3" t="s">
        <v>267</v>
      </c>
      <c r="I103" s="3" t="s">
        <v>268</v>
      </c>
      <c r="J103" s="3">
        <v>118313</v>
      </c>
      <c r="K103" s="3" t="s">
        <v>269</v>
      </c>
      <c r="L103" s="4">
        <v>43053</v>
      </c>
      <c r="M103" s="3" t="s">
        <v>191</v>
      </c>
      <c r="N103" s="3" t="s">
        <v>27</v>
      </c>
      <c r="O103" s="3" t="s">
        <v>64</v>
      </c>
      <c r="P103" s="3">
        <v>83</v>
      </c>
      <c r="Q103" s="4">
        <v>43088</v>
      </c>
      <c r="R103" s="3" t="s">
        <v>239</v>
      </c>
      <c r="S103" s="5">
        <v>43088</v>
      </c>
      <c r="T103" s="6" t="s">
        <v>30</v>
      </c>
      <c r="U103" s="7">
        <v>1776</v>
      </c>
    </row>
    <row r="104" spans="1:21" x14ac:dyDescent="0.35">
      <c r="A104" s="3" t="s">
        <v>19</v>
      </c>
      <c r="B104" s="3" t="s">
        <v>314</v>
      </c>
      <c r="C104" s="3" t="s">
        <v>315</v>
      </c>
      <c r="D104" s="3" t="s">
        <v>289</v>
      </c>
      <c r="E104" s="3">
        <v>4000</v>
      </c>
      <c r="F104" s="3" t="s">
        <v>23</v>
      </c>
      <c r="G104" s="3">
        <v>4976233</v>
      </c>
      <c r="H104" s="3" t="s">
        <v>267</v>
      </c>
      <c r="I104" s="3" t="s">
        <v>268</v>
      </c>
      <c r="J104" s="3">
        <v>118313</v>
      </c>
      <c r="K104" s="3" t="s">
        <v>269</v>
      </c>
      <c r="L104" s="4">
        <v>43053</v>
      </c>
      <c r="M104" s="3" t="s">
        <v>290</v>
      </c>
      <c r="N104" s="3" t="s">
        <v>27</v>
      </c>
      <c r="O104" s="3" t="s">
        <v>64</v>
      </c>
      <c r="P104" s="3">
        <v>83</v>
      </c>
      <c r="Q104" s="4">
        <v>43088</v>
      </c>
      <c r="R104" s="3" t="s">
        <v>239</v>
      </c>
      <c r="S104" s="5">
        <v>43088</v>
      </c>
      <c r="T104" s="6" t="s">
        <v>30</v>
      </c>
      <c r="U104" s="7">
        <v>1776</v>
      </c>
    </row>
    <row r="105" spans="1:21" x14ac:dyDescent="0.35">
      <c r="A105" s="3" t="s">
        <v>19</v>
      </c>
      <c r="B105" s="3" t="s">
        <v>316</v>
      </c>
      <c r="C105" s="3" t="s">
        <v>317</v>
      </c>
      <c r="D105" s="3" t="s">
        <v>318</v>
      </c>
      <c r="E105" s="3">
        <v>4000</v>
      </c>
      <c r="F105" s="3" t="s">
        <v>23</v>
      </c>
      <c r="G105" s="3">
        <v>4976206</v>
      </c>
      <c r="H105" s="3" t="s">
        <v>267</v>
      </c>
      <c r="I105" s="3" t="s">
        <v>268</v>
      </c>
      <c r="J105" s="3">
        <v>118313</v>
      </c>
      <c r="K105" s="3" t="s">
        <v>269</v>
      </c>
      <c r="L105" s="4">
        <v>43053</v>
      </c>
      <c r="M105" s="3" t="s">
        <v>319</v>
      </c>
      <c r="N105" s="3" t="s">
        <v>27</v>
      </c>
      <c r="O105" s="3" t="s">
        <v>64</v>
      </c>
      <c r="P105" s="3">
        <v>83</v>
      </c>
      <c r="Q105" s="4">
        <v>43088</v>
      </c>
      <c r="R105" s="3" t="s">
        <v>239</v>
      </c>
      <c r="S105" s="5">
        <v>43088</v>
      </c>
      <c r="T105" s="6" t="s">
        <v>30</v>
      </c>
      <c r="U105" s="7">
        <v>1776</v>
      </c>
    </row>
    <row r="106" spans="1:21" x14ac:dyDescent="0.35">
      <c r="A106" s="3" t="s">
        <v>19</v>
      </c>
      <c r="B106" s="3" t="s">
        <v>320</v>
      </c>
      <c r="C106" s="3" t="s">
        <v>321</v>
      </c>
      <c r="D106" s="3" t="s">
        <v>322</v>
      </c>
      <c r="E106" s="3">
        <v>4000</v>
      </c>
      <c r="F106" s="3" t="s">
        <v>23</v>
      </c>
      <c r="G106" s="3">
        <v>4976199</v>
      </c>
      <c r="H106" s="3" t="s">
        <v>267</v>
      </c>
      <c r="I106" s="3" t="s">
        <v>268</v>
      </c>
      <c r="J106" s="3">
        <v>118313</v>
      </c>
      <c r="K106" s="3" t="s">
        <v>269</v>
      </c>
      <c r="L106" s="4">
        <v>43053</v>
      </c>
      <c r="M106" s="3" t="s">
        <v>323</v>
      </c>
      <c r="N106" s="3" t="s">
        <v>27</v>
      </c>
      <c r="O106" s="3" t="s">
        <v>64</v>
      </c>
      <c r="P106" s="3">
        <v>83</v>
      </c>
      <c r="Q106" s="4">
        <v>43088</v>
      </c>
      <c r="R106" s="3" t="s">
        <v>239</v>
      </c>
      <c r="S106" s="5">
        <v>43088</v>
      </c>
      <c r="T106" s="6" t="s">
        <v>30</v>
      </c>
      <c r="U106" s="7">
        <v>1776</v>
      </c>
    </row>
    <row r="107" spans="1:21" x14ac:dyDescent="0.35">
      <c r="A107" s="3" t="s">
        <v>19</v>
      </c>
      <c r="B107" s="3" t="s">
        <v>324</v>
      </c>
      <c r="C107" s="3" t="s">
        <v>325</v>
      </c>
      <c r="D107" s="3" t="s">
        <v>326</v>
      </c>
      <c r="E107" s="3">
        <v>4000</v>
      </c>
      <c r="F107" s="3" t="s">
        <v>23</v>
      </c>
      <c r="G107" s="3">
        <v>4976196</v>
      </c>
      <c r="H107" s="3" t="s">
        <v>267</v>
      </c>
      <c r="I107" s="3" t="s">
        <v>268</v>
      </c>
      <c r="J107" s="3">
        <v>118313</v>
      </c>
      <c r="K107" s="3" t="s">
        <v>269</v>
      </c>
      <c r="L107" s="4">
        <v>43053</v>
      </c>
      <c r="M107" s="3" t="s">
        <v>323</v>
      </c>
      <c r="N107" s="3" t="s">
        <v>27</v>
      </c>
      <c r="O107" s="3" t="s">
        <v>64</v>
      </c>
      <c r="P107" s="3">
        <v>83</v>
      </c>
      <c r="Q107" s="4">
        <v>43088</v>
      </c>
      <c r="R107" s="3" t="s">
        <v>239</v>
      </c>
      <c r="S107" s="5">
        <v>43088</v>
      </c>
      <c r="T107" s="6" t="s">
        <v>30</v>
      </c>
      <c r="U107" s="7">
        <v>1776</v>
      </c>
    </row>
    <row r="108" spans="1:21" x14ac:dyDescent="0.35">
      <c r="A108" s="3" t="s">
        <v>19</v>
      </c>
      <c r="B108" s="3" t="s">
        <v>327</v>
      </c>
      <c r="C108" s="3" t="s">
        <v>328</v>
      </c>
      <c r="D108" s="3" t="s">
        <v>301</v>
      </c>
      <c r="E108" s="3">
        <v>4000</v>
      </c>
      <c r="F108" s="3" t="s">
        <v>23</v>
      </c>
      <c r="G108" s="3">
        <v>4976194</v>
      </c>
      <c r="H108" s="3" t="s">
        <v>267</v>
      </c>
      <c r="I108" s="3" t="s">
        <v>268</v>
      </c>
      <c r="J108" s="3">
        <v>118313</v>
      </c>
      <c r="K108" s="3" t="s">
        <v>269</v>
      </c>
      <c r="L108" s="4">
        <v>43053</v>
      </c>
      <c r="M108" s="3" t="s">
        <v>302</v>
      </c>
      <c r="N108" s="3" t="s">
        <v>27</v>
      </c>
      <c r="O108" s="3" t="s">
        <v>64</v>
      </c>
      <c r="P108" s="3">
        <v>83</v>
      </c>
      <c r="Q108" s="4">
        <v>43088</v>
      </c>
      <c r="R108" s="3" t="s">
        <v>239</v>
      </c>
      <c r="S108" s="5">
        <v>43088</v>
      </c>
      <c r="T108" s="6" t="s">
        <v>30</v>
      </c>
      <c r="U108" s="7">
        <v>1776</v>
      </c>
    </row>
    <row r="109" spans="1:21" x14ac:dyDescent="0.35">
      <c r="A109" s="3" t="s">
        <v>19</v>
      </c>
      <c r="B109" s="3" t="s">
        <v>329</v>
      </c>
      <c r="C109" s="3" t="s">
        <v>330</v>
      </c>
      <c r="D109" s="3" t="s">
        <v>331</v>
      </c>
      <c r="E109" s="3">
        <v>4000</v>
      </c>
      <c r="F109" s="3" t="s">
        <v>23</v>
      </c>
      <c r="G109" s="3">
        <v>4976192</v>
      </c>
      <c r="H109" s="3" t="s">
        <v>267</v>
      </c>
      <c r="I109" s="3" t="s">
        <v>268</v>
      </c>
      <c r="J109" s="3">
        <v>118313</v>
      </c>
      <c r="K109" s="3" t="s">
        <v>269</v>
      </c>
      <c r="L109" s="4">
        <v>43053</v>
      </c>
      <c r="M109" s="3" t="s">
        <v>302</v>
      </c>
      <c r="N109" s="3" t="s">
        <v>27</v>
      </c>
      <c r="O109" s="3" t="s">
        <v>64</v>
      </c>
      <c r="P109" s="3">
        <v>83</v>
      </c>
      <c r="Q109" s="4">
        <v>43088</v>
      </c>
      <c r="R109" s="3" t="s">
        <v>239</v>
      </c>
      <c r="S109" s="5">
        <v>43088</v>
      </c>
      <c r="T109" s="6" t="s">
        <v>30</v>
      </c>
      <c r="U109" s="7">
        <v>1776</v>
      </c>
    </row>
    <row r="110" spans="1:21" x14ac:dyDescent="0.35">
      <c r="A110" s="3" t="s">
        <v>19</v>
      </c>
      <c r="B110" s="3" t="s">
        <v>332</v>
      </c>
      <c r="C110" s="3" t="s">
        <v>333</v>
      </c>
      <c r="D110" s="3" t="s">
        <v>62</v>
      </c>
      <c r="E110" s="3">
        <v>4000</v>
      </c>
      <c r="F110" s="3" t="s">
        <v>23</v>
      </c>
      <c r="G110" s="3">
        <v>4976188</v>
      </c>
      <c r="H110" s="3" t="s">
        <v>267</v>
      </c>
      <c r="I110" s="3" t="s">
        <v>268</v>
      </c>
      <c r="J110" s="3">
        <v>118313</v>
      </c>
      <c r="K110" s="3" t="s">
        <v>269</v>
      </c>
      <c r="L110" s="4">
        <v>43053</v>
      </c>
      <c r="M110" s="3" t="s">
        <v>63</v>
      </c>
      <c r="N110" s="3" t="s">
        <v>27</v>
      </c>
      <c r="O110" s="3" t="s">
        <v>64</v>
      </c>
      <c r="P110" s="3">
        <v>83</v>
      </c>
      <c r="Q110" s="4">
        <v>43088</v>
      </c>
      <c r="R110" s="3" t="s">
        <v>239</v>
      </c>
      <c r="S110" s="5">
        <v>43088</v>
      </c>
      <c r="T110" s="6" t="s">
        <v>30</v>
      </c>
      <c r="U110" s="7">
        <v>1776</v>
      </c>
    </row>
    <row r="111" spans="1:21" x14ac:dyDescent="0.35">
      <c r="A111" s="3" t="s">
        <v>19</v>
      </c>
      <c r="B111" s="3" t="s">
        <v>334</v>
      </c>
      <c r="C111" s="3" t="s">
        <v>335</v>
      </c>
      <c r="D111" s="3" t="s">
        <v>297</v>
      </c>
      <c r="E111" s="3">
        <v>4000</v>
      </c>
      <c r="F111" s="3" t="s">
        <v>23</v>
      </c>
      <c r="G111" s="3">
        <v>4976186</v>
      </c>
      <c r="H111" s="3" t="s">
        <v>267</v>
      </c>
      <c r="I111" s="3" t="s">
        <v>268</v>
      </c>
      <c r="J111" s="3">
        <v>118313</v>
      </c>
      <c r="K111" s="3" t="s">
        <v>269</v>
      </c>
      <c r="L111" s="4">
        <v>43053</v>
      </c>
      <c r="M111" s="3" t="s">
        <v>298</v>
      </c>
      <c r="N111" s="3" t="s">
        <v>27</v>
      </c>
      <c r="O111" s="3" t="s">
        <v>64</v>
      </c>
      <c r="P111" s="3">
        <v>83</v>
      </c>
      <c r="Q111" s="4">
        <v>43088</v>
      </c>
      <c r="R111" s="3" t="s">
        <v>239</v>
      </c>
      <c r="S111" s="5">
        <v>43088</v>
      </c>
      <c r="T111" s="6" t="s">
        <v>30</v>
      </c>
      <c r="U111" s="7">
        <v>1776</v>
      </c>
    </row>
    <row r="112" spans="1:21" x14ac:dyDescent="0.35">
      <c r="A112" s="3" t="s">
        <v>19</v>
      </c>
      <c r="B112" s="3" t="s">
        <v>336</v>
      </c>
      <c r="C112" s="3" t="s">
        <v>337</v>
      </c>
      <c r="D112" s="3" t="s">
        <v>322</v>
      </c>
      <c r="E112" s="3">
        <v>4000</v>
      </c>
      <c r="F112" s="3" t="s">
        <v>23</v>
      </c>
      <c r="G112" s="3">
        <v>4976177</v>
      </c>
      <c r="H112" s="3" t="s">
        <v>267</v>
      </c>
      <c r="I112" s="3" t="s">
        <v>268</v>
      </c>
      <c r="J112" s="3">
        <v>118313</v>
      </c>
      <c r="K112" s="3" t="s">
        <v>269</v>
      </c>
      <c r="L112" s="4">
        <v>43053</v>
      </c>
      <c r="M112" s="3" t="s">
        <v>323</v>
      </c>
      <c r="N112" s="3" t="s">
        <v>27</v>
      </c>
      <c r="O112" s="3" t="s">
        <v>64</v>
      </c>
      <c r="P112" s="3">
        <v>83</v>
      </c>
      <c r="Q112" s="4">
        <v>43088</v>
      </c>
      <c r="R112" s="3" t="s">
        <v>239</v>
      </c>
      <c r="S112" s="5">
        <v>43088</v>
      </c>
      <c r="T112" s="6" t="s">
        <v>30</v>
      </c>
      <c r="U112" s="7">
        <v>1776</v>
      </c>
    </row>
    <row r="113" spans="1:21" x14ac:dyDescent="0.35">
      <c r="A113" s="3" t="s">
        <v>19</v>
      </c>
      <c r="B113" s="3" t="s">
        <v>338</v>
      </c>
      <c r="C113" s="3" t="s">
        <v>339</v>
      </c>
      <c r="D113" s="3" t="s">
        <v>293</v>
      </c>
      <c r="E113" s="3">
        <v>4000</v>
      </c>
      <c r="F113" s="3" t="s">
        <v>23</v>
      </c>
      <c r="G113" s="3">
        <v>4976176</v>
      </c>
      <c r="H113" s="3" t="s">
        <v>267</v>
      </c>
      <c r="I113" s="3" t="s">
        <v>268</v>
      </c>
      <c r="J113" s="3">
        <v>118313</v>
      </c>
      <c r="K113" s="3" t="s">
        <v>269</v>
      </c>
      <c r="L113" s="4">
        <v>43053</v>
      </c>
      <c r="M113" s="3" t="s">
        <v>294</v>
      </c>
      <c r="N113" s="3" t="s">
        <v>27</v>
      </c>
      <c r="O113" s="3" t="s">
        <v>64</v>
      </c>
      <c r="P113" s="3">
        <v>83</v>
      </c>
      <c r="Q113" s="4">
        <v>43088</v>
      </c>
      <c r="R113" s="3" t="s">
        <v>239</v>
      </c>
      <c r="S113" s="5">
        <v>43088</v>
      </c>
      <c r="T113" s="6" t="s">
        <v>30</v>
      </c>
      <c r="U113" s="7">
        <v>1776</v>
      </c>
    </row>
    <row r="114" spans="1:21" x14ac:dyDescent="0.35">
      <c r="A114" s="3" t="s">
        <v>19</v>
      </c>
      <c r="B114" s="3" t="s">
        <v>340</v>
      </c>
      <c r="C114" s="3" t="s">
        <v>341</v>
      </c>
      <c r="D114" s="3" t="s">
        <v>277</v>
      </c>
      <c r="E114" s="3">
        <v>4000</v>
      </c>
      <c r="F114" s="3" t="s">
        <v>23</v>
      </c>
      <c r="G114" s="3">
        <v>4976168</v>
      </c>
      <c r="H114" s="3" t="s">
        <v>267</v>
      </c>
      <c r="I114" s="3" t="s">
        <v>268</v>
      </c>
      <c r="J114" s="3">
        <v>118313</v>
      </c>
      <c r="K114" s="3" t="s">
        <v>269</v>
      </c>
      <c r="L114" s="4">
        <v>43053</v>
      </c>
      <c r="M114" s="3" t="s">
        <v>191</v>
      </c>
      <c r="N114" s="3" t="s">
        <v>27</v>
      </c>
      <c r="O114" s="3" t="s">
        <v>64</v>
      </c>
      <c r="P114" s="3">
        <v>83</v>
      </c>
      <c r="Q114" s="4">
        <v>43088</v>
      </c>
      <c r="R114" s="3" t="s">
        <v>239</v>
      </c>
      <c r="S114" s="5">
        <v>43088</v>
      </c>
      <c r="T114" s="6" t="s">
        <v>30</v>
      </c>
      <c r="U114" s="7">
        <v>1776</v>
      </c>
    </row>
    <row r="115" spans="1:21" x14ac:dyDescent="0.35">
      <c r="A115" s="3" t="s">
        <v>19</v>
      </c>
      <c r="B115" s="3" t="s">
        <v>342</v>
      </c>
      <c r="C115" s="3" t="s">
        <v>343</v>
      </c>
      <c r="D115" s="3" t="s">
        <v>109</v>
      </c>
      <c r="E115" s="3">
        <v>1000</v>
      </c>
      <c r="F115" s="3" t="s">
        <v>23</v>
      </c>
      <c r="G115" s="3">
        <v>4973600</v>
      </c>
      <c r="H115" s="3" t="s">
        <v>224</v>
      </c>
      <c r="I115" s="3"/>
      <c r="J115" s="3">
        <v>114691</v>
      </c>
      <c r="K115" s="3" t="s">
        <v>225</v>
      </c>
      <c r="L115" s="4">
        <v>43088</v>
      </c>
      <c r="M115" s="3" t="s">
        <v>26</v>
      </c>
      <c r="N115" s="3" t="s">
        <v>27</v>
      </c>
      <c r="O115" s="3" t="s">
        <v>28</v>
      </c>
      <c r="P115" s="3">
        <v>83</v>
      </c>
      <c r="Q115" s="4">
        <v>43087</v>
      </c>
      <c r="R115" s="3" t="s">
        <v>29</v>
      </c>
      <c r="S115" s="5">
        <v>43091</v>
      </c>
      <c r="T115" s="6" t="s">
        <v>30</v>
      </c>
      <c r="U115" s="7">
        <v>1776</v>
      </c>
    </row>
    <row r="116" spans="1:21" x14ac:dyDescent="0.35">
      <c r="A116" s="3" t="s">
        <v>19</v>
      </c>
      <c r="B116" s="3" t="s">
        <v>155</v>
      </c>
      <c r="C116" s="3" t="s">
        <v>156</v>
      </c>
      <c r="D116" s="3" t="s">
        <v>157</v>
      </c>
      <c r="E116" s="3">
        <v>1000</v>
      </c>
      <c r="F116" s="3" t="s">
        <v>23</v>
      </c>
      <c r="G116" s="3">
        <v>4972360</v>
      </c>
      <c r="H116" s="3" t="s">
        <v>229</v>
      </c>
      <c r="I116" s="3"/>
      <c r="J116" s="3">
        <v>117100</v>
      </c>
      <c r="K116" s="3" t="s">
        <v>25</v>
      </c>
      <c r="L116" s="4">
        <v>43089</v>
      </c>
      <c r="M116" s="3" t="s">
        <v>26</v>
      </c>
      <c r="N116" s="3" t="s">
        <v>27</v>
      </c>
      <c r="O116" s="3" t="s">
        <v>28</v>
      </c>
      <c r="P116" s="3">
        <v>86</v>
      </c>
      <c r="Q116" s="4">
        <v>43087</v>
      </c>
      <c r="R116" s="3" t="s">
        <v>29</v>
      </c>
      <c r="S116" s="5">
        <v>43095</v>
      </c>
      <c r="T116" s="6" t="s">
        <v>30</v>
      </c>
      <c r="U116" s="7">
        <v>1776</v>
      </c>
    </row>
    <row r="117" spans="1:21" x14ac:dyDescent="0.35">
      <c r="A117" s="3" t="s">
        <v>19</v>
      </c>
      <c r="B117" s="6" t="s">
        <v>344</v>
      </c>
      <c r="C117" s="6" t="s">
        <v>345</v>
      </c>
      <c r="D117" s="6" t="s">
        <v>346</v>
      </c>
      <c r="E117" s="6">
        <v>100</v>
      </c>
      <c r="F117" s="6" t="s">
        <v>34</v>
      </c>
      <c r="G117" s="6">
        <v>4969510</v>
      </c>
      <c r="H117" s="6" t="s">
        <v>347</v>
      </c>
      <c r="I117" s="6"/>
      <c r="J117" s="6">
        <v>113960</v>
      </c>
      <c r="K117" s="6" t="s">
        <v>25</v>
      </c>
      <c r="L117" s="8">
        <v>43088</v>
      </c>
      <c r="M117" s="6" t="s">
        <v>230</v>
      </c>
      <c r="N117" s="6" t="s">
        <v>27</v>
      </c>
      <c r="O117" s="6" t="s">
        <v>28</v>
      </c>
      <c r="P117" s="6">
        <v>86</v>
      </c>
      <c r="Q117" s="8">
        <v>43085</v>
      </c>
      <c r="R117" s="6" t="s">
        <v>29</v>
      </c>
      <c r="S117" s="9">
        <v>43090</v>
      </c>
      <c r="T117" s="6" t="s">
        <v>30</v>
      </c>
      <c r="U117" s="7">
        <v>1776</v>
      </c>
    </row>
    <row r="118" spans="1:21" x14ac:dyDescent="0.35">
      <c r="A118" s="3" t="s">
        <v>19</v>
      </c>
      <c r="B118" s="3" t="s">
        <v>348</v>
      </c>
      <c r="C118" s="3" t="s">
        <v>349</v>
      </c>
      <c r="D118" s="3" t="s">
        <v>350</v>
      </c>
      <c r="E118" s="3">
        <v>1000</v>
      </c>
      <c r="F118" s="3" t="s">
        <v>23</v>
      </c>
      <c r="G118" s="3">
        <v>4968645</v>
      </c>
      <c r="H118" s="3" t="s">
        <v>259</v>
      </c>
      <c r="I118" s="3"/>
      <c r="J118" s="3">
        <v>114693</v>
      </c>
      <c r="K118" s="3" t="s">
        <v>225</v>
      </c>
      <c r="L118" s="4">
        <v>43088</v>
      </c>
      <c r="M118" s="3" t="s">
        <v>26</v>
      </c>
      <c r="N118" s="3" t="s">
        <v>27</v>
      </c>
      <c r="O118" s="3" t="s">
        <v>28</v>
      </c>
      <c r="P118" s="3">
        <v>83</v>
      </c>
      <c r="Q118" s="4">
        <v>43085</v>
      </c>
      <c r="R118" s="3" t="s">
        <v>29</v>
      </c>
      <c r="S118" s="5">
        <v>43091</v>
      </c>
      <c r="T118" s="6" t="s">
        <v>30</v>
      </c>
      <c r="U118" s="7">
        <v>1776</v>
      </c>
    </row>
    <row r="119" spans="1:21" x14ac:dyDescent="0.35">
      <c r="A119" s="3" t="s">
        <v>19</v>
      </c>
      <c r="B119" s="3" t="s">
        <v>351</v>
      </c>
      <c r="C119" s="3" t="s">
        <v>352</v>
      </c>
      <c r="D119" s="3" t="s">
        <v>353</v>
      </c>
      <c r="E119" s="3">
        <v>1000</v>
      </c>
      <c r="F119" s="3" t="s">
        <v>23</v>
      </c>
      <c r="G119" s="3">
        <v>4967350</v>
      </c>
      <c r="H119" s="3" t="s">
        <v>224</v>
      </c>
      <c r="I119" s="3"/>
      <c r="J119" s="3">
        <v>114691</v>
      </c>
      <c r="K119" s="3" t="s">
        <v>225</v>
      </c>
      <c r="L119" s="4">
        <v>43088</v>
      </c>
      <c r="M119" s="3" t="s">
        <v>26</v>
      </c>
      <c r="N119" s="3" t="s">
        <v>27</v>
      </c>
      <c r="O119" s="3" t="s">
        <v>28</v>
      </c>
      <c r="P119" s="3">
        <v>83</v>
      </c>
      <c r="Q119" s="4">
        <v>43084</v>
      </c>
      <c r="R119" s="3" t="s">
        <v>29</v>
      </c>
      <c r="S119" s="5">
        <v>43091</v>
      </c>
      <c r="T119" s="6" t="s">
        <v>30</v>
      </c>
      <c r="U119" s="7">
        <v>1776</v>
      </c>
    </row>
    <row r="120" spans="1:21" x14ac:dyDescent="0.35">
      <c r="A120" s="3" t="s">
        <v>19</v>
      </c>
      <c r="B120" s="6" t="s">
        <v>354</v>
      </c>
      <c r="C120" s="6" t="s">
        <v>355</v>
      </c>
      <c r="D120" s="6" t="s">
        <v>356</v>
      </c>
      <c r="E120" s="6">
        <v>350</v>
      </c>
      <c r="F120" s="6" t="s">
        <v>34</v>
      </c>
      <c r="G120" s="6">
        <v>4965140</v>
      </c>
      <c r="H120" s="6" t="s">
        <v>357</v>
      </c>
      <c r="I120" s="6"/>
      <c r="J120" s="6">
        <v>114148</v>
      </c>
      <c r="K120" s="6" t="s">
        <v>358</v>
      </c>
      <c r="L120" s="8">
        <v>43088</v>
      </c>
      <c r="M120" s="6" t="s">
        <v>230</v>
      </c>
      <c r="N120" s="6" t="s">
        <v>27</v>
      </c>
      <c r="O120" s="6" t="s">
        <v>28</v>
      </c>
      <c r="P120" s="6">
        <v>86</v>
      </c>
      <c r="Q120" s="8">
        <v>43083</v>
      </c>
      <c r="R120" s="6" t="s">
        <v>29</v>
      </c>
      <c r="S120" s="9">
        <v>43091</v>
      </c>
      <c r="T120" s="6" t="s">
        <v>30</v>
      </c>
      <c r="U120" s="7">
        <v>1776</v>
      </c>
    </row>
    <row r="121" spans="1:21" x14ac:dyDescent="0.35">
      <c r="A121" s="3" t="s">
        <v>19</v>
      </c>
      <c r="B121" s="3" t="s">
        <v>359</v>
      </c>
      <c r="C121" s="3" t="s">
        <v>360</v>
      </c>
      <c r="D121" s="3" t="s">
        <v>236</v>
      </c>
      <c r="E121" s="3">
        <v>1000</v>
      </c>
      <c r="F121" s="3" t="s">
        <v>23</v>
      </c>
      <c r="G121" s="3">
        <v>4964828</v>
      </c>
      <c r="H121" s="3" t="s">
        <v>361</v>
      </c>
      <c r="I121" s="3"/>
      <c r="J121" s="3">
        <v>114147</v>
      </c>
      <c r="K121" s="3" t="s">
        <v>358</v>
      </c>
      <c r="L121" s="4">
        <v>43088</v>
      </c>
      <c r="M121" s="3" t="s">
        <v>26</v>
      </c>
      <c r="N121" s="3" t="s">
        <v>27</v>
      </c>
      <c r="O121" s="3" t="s">
        <v>28</v>
      </c>
      <c r="P121" s="3">
        <v>83</v>
      </c>
      <c r="Q121" s="4">
        <v>43083</v>
      </c>
      <c r="R121" s="3" t="s">
        <v>29</v>
      </c>
      <c r="S121" s="5">
        <v>43091</v>
      </c>
      <c r="T121" s="6" t="s">
        <v>30</v>
      </c>
      <c r="U121" s="7">
        <v>1776</v>
      </c>
    </row>
    <row r="122" spans="1:21" x14ac:dyDescent="0.35">
      <c r="A122" s="3" t="s">
        <v>19</v>
      </c>
      <c r="B122" s="3" t="s">
        <v>362</v>
      </c>
      <c r="C122" s="3" t="s">
        <v>363</v>
      </c>
      <c r="D122" s="3" t="s">
        <v>364</v>
      </c>
      <c r="E122" s="3">
        <v>2000</v>
      </c>
      <c r="F122" s="3" t="s">
        <v>23</v>
      </c>
      <c r="G122" s="3">
        <v>4964775</v>
      </c>
      <c r="H122" s="3" t="s">
        <v>153</v>
      </c>
      <c r="I122" s="3"/>
      <c r="J122" s="3">
        <v>116391</v>
      </c>
      <c r="K122" s="3" t="s">
        <v>154</v>
      </c>
      <c r="L122" s="4">
        <v>43109</v>
      </c>
      <c r="M122" s="3" t="s">
        <v>26</v>
      </c>
      <c r="N122" s="3" t="s">
        <v>27</v>
      </c>
      <c r="O122" s="3" t="s">
        <v>28</v>
      </c>
      <c r="P122" s="3">
        <v>83</v>
      </c>
      <c r="Q122" s="4">
        <v>43083</v>
      </c>
      <c r="R122" s="3" t="s">
        <v>29</v>
      </c>
      <c r="S122" s="5">
        <v>43115</v>
      </c>
      <c r="T122" s="6" t="s">
        <v>30</v>
      </c>
      <c r="U122" s="7">
        <v>1776</v>
      </c>
    </row>
    <row r="123" spans="1:21" x14ac:dyDescent="0.35">
      <c r="A123" s="3" t="s">
        <v>19</v>
      </c>
      <c r="B123" s="3" t="s">
        <v>365</v>
      </c>
      <c r="C123" s="3" t="s">
        <v>366</v>
      </c>
      <c r="D123" s="3" t="s">
        <v>367</v>
      </c>
      <c r="E123" s="3">
        <v>100</v>
      </c>
      <c r="F123" s="3" t="s">
        <v>34</v>
      </c>
      <c r="G123" s="3">
        <v>4963754</v>
      </c>
      <c r="H123" s="3" t="s">
        <v>153</v>
      </c>
      <c r="I123" s="3"/>
      <c r="J123" s="3">
        <v>117376</v>
      </c>
      <c r="K123" s="3" t="s">
        <v>368</v>
      </c>
      <c r="L123" s="4">
        <v>43081</v>
      </c>
      <c r="M123" s="3" t="s">
        <v>191</v>
      </c>
      <c r="N123" s="3" t="s">
        <v>27</v>
      </c>
      <c r="O123" s="3" t="s">
        <v>28</v>
      </c>
      <c r="P123" s="3">
        <v>83</v>
      </c>
      <c r="Q123" s="4">
        <v>43083</v>
      </c>
      <c r="R123" s="3" t="s">
        <v>29</v>
      </c>
      <c r="S123" s="5">
        <v>43084</v>
      </c>
      <c r="T123" s="6" t="s">
        <v>30</v>
      </c>
      <c r="U123" s="7">
        <v>1776</v>
      </c>
    </row>
    <row r="124" spans="1:21" x14ac:dyDescent="0.35">
      <c r="A124" s="3" t="s">
        <v>19</v>
      </c>
      <c r="B124" s="6" t="s">
        <v>369</v>
      </c>
      <c r="C124" s="6" t="s">
        <v>370</v>
      </c>
      <c r="D124" s="6" t="s">
        <v>371</v>
      </c>
      <c r="E124" s="6">
        <v>350</v>
      </c>
      <c r="F124" s="6" t="s">
        <v>34</v>
      </c>
      <c r="G124" s="6">
        <v>4963698</v>
      </c>
      <c r="H124" s="6" t="s">
        <v>357</v>
      </c>
      <c r="I124" s="6"/>
      <c r="J124" s="6">
        <v>114148</v>
      </c>
      <c r="K124" s="6" t="s">
        <v>358</v>
      </c>
      <c r="L124" s="8">
        <v>43088</v>
      </c>
      <c r="M124" s="6" t="s">
        <v>230</v>
      </c>
      <c r="N124" s="6" t="s">
        <v>27</v>
      </c>
      <c r="O124" s="6" t="s">
        <v>28</v>
      </c>
      <c r="P124" s="6">
        <v>86</v>
      </c>
      <c r="Q124" s="8">
        <v>43083</v>
      </c>
      <c r="R124" s="6" t="s">
        <v>29</v>
      </c>
      <c r="S124" s="9">
        <v>43091</v>
      </c>
      <c r="T124" s="6" t="s">
        <v>30</v>
      </c>
      <c r="U124" s="7">
        <v>1776</v>
      </c>
    </row>
    <row r="125" spans="1:21" x14ac:dyDescent="0.35">
      <c r="A125" s="3" t="s">
        <v>19</v>
      </c>
      <c r="B125" s="3" t="s">
        <v>372</v>
      </c>
      <c r="C125" s="3" t="s">
        <v>373</v>
      </c>
      <c r="D125" s="3" t="s">
        <v>374</v>
      </c>
      <c r="E125" s="3">
        <v>350</v>
      </c>
      <c r="F125" s="3" t="s">
        <v>34</v>
      </c>
      <c r="G125" s="3">
        <v>4962444</v>
      </c>
      <c r="H125" s="3" t="s">
        <v>361</v>
      </c>
      <c r="I125" s="3"/>
      <c r="J125" s="3">
        <v>114147</v>
      </c>
      <c r="K125" s="3" t="s">
        <v>358</v>
      </c>
      <c r="L125" s="4">
        <v>43088</v>
      </c>
      <c r="M125" s="3" t="s">
        <v>97</v>
      </c>
      <c r="N125" s="3" t="s">
        <v>27</v>
      </c>
      <c r="O125" s="3" t="s">
        <v>28</v>
      </c>
      <c r="P125" s="3">
        <v>83</v>
      </c>
      <c r="Q125" s="4">
        <v>43082</v>
      </c>
      <c r="R125" s="3" t="s">
        <v>29</v>
      </c>
      <c r="S125" s="5">
        <v>43091</v>
      </c>
      <c r="T125" s="6" t="s">
        <v>30</v>
      </c>
      <c r="U125" s="7">
        <v>1776</v>
      </c>
    </row>
    <row r="126" spans="1:21" x14ac:dyDescent="0.35">
      <c r="A126" s="3" t="s">
        <v>19</v>
      </c>
      <c r="B126" s="3" t="s">
        <v>375</v>
      </c>
      <c r="C126" s="3" t="s">
        <v>376</v>
      </c>
      <c r="D126" s="3" t="s">
        <v>374</v>
      </c>
      <c r="E126" s="3">
        <v>350</v>
      </c>
      <c r="F126" s="3" t="s">
        <v>34</v>
      </c>
      <c r="G126" s="3">
        <v>4961969</v>
      </c>
      <c r="H126" s="3" t="s">
        <v>361</v>
      </c>
      <c r="I126" s="3"/>
      <c r="J126" s="3">
        <v>114147</v>
      </c>
      <c r="K126" s="3" t="s">
        <v>358</v>
      </c>
      <c r="L126" s="4">
        <v>43088</v>
      </c>
      <c r="M126" s="3" t="s">
        <v>97</v>
      </c>
      <c r="N126" s="3" t="s">
        <v>27</v>
      </c>
      <c r="O126" s="3" t="s">
        <v>28</v>
      </c>
      <c r="P126" s="3">
        <v>83</v>
      </c>
      <c r="Q126" s="4">
        <v>43082</v>
      </c>
      <c r="R126" s="3" t="s">
        <v>29</v>
      </c>
      <c r="S126" s="5">
        <v>43091</v>
      </c>
      <c r="T126" s="6" t="s">
        <v>30</v>
      </c>
      <c r="U126" s="7">
        <v>1776</v>
      </c>
    </row>
    <row r="127" spans="1:21" x14ac:dyDescent="0.35">
      <c r="A127" s="3" t="s">
        <v>19</v>
      </c>
      <c r="B127" s="3" t="s">
        <v>377</v>
      </c>
      <c r="C127" s="3" t="s">
        <v>378</v>
      </c>
      <c r="D127" s="3" t="s">
        <v>374</v>
      </c>
      <c r="E127" s="3">
        <v>350</v>
      </c>
      <c r="F127" s="3" t="s">
        <v>34</v>
      </c>
      <c r="G127" s="3">
        <v>4961949</v>
      </c>
      <c r="H127" s="3" t="s">
        <v>361</v>
      </c>
      <c r="I127" s="3"/>
      <c r="J127" s="3">
        <v>114147</v>
      </c>
      <c r="K127" s="3" t="s">
        <v>358</v>
      </c>
      <c r="L127" s="4">
        <v>43088</v>
      </c>
      <c r="M127" s="3" t="s">
        <v>97</v>
      </c>
      <c r="N127" s="3" t="s">
        <v>27</v>
      </c>
      <c r="O127" s="3" t="s">
        <v>28</v>
      </c>
      <c r="P127" s="3">
        <v>83</v>
      </c>
      <c r="Q127" s="4">
        <v>43082</v>
      </c>
      <c r="R127" s="3" t="s">
        <v>29</v>
      </c>
      <c r="S127" s="5">
        <v>43091</v>
      </c>
      <c r="T127" s="6" t="s">
        <v>30</v>
      </c>
      <c r="U127" s="7">
        <v>1776</v>
      </c>
    </row>
    <row r="128" spans="1:21" x14ac:dyDescent="0.35">
      <c r="A128" s="3" t="s">
        <v>19</v>
      </c>
      <c r="B128" s="6" t="s">
        <v>379</v>
      </c>
      <c r="C128" s="6" t="s">
        <v>380</v>
      </c>
      <c r="D128" s="6" t="s">
        <v>301</v>
      </c>
      <c r="E128" s="6">
        <v>100</v>
      </c>
      <c r="F128" s="6" t="s">
        <v>34</v>
      </c>
      <c r="G128" s="6">
        <v>4959619</v>
      </c>
      <c r="H128" s="6" t="s">
        <v>229</v>
      </c>
      <c r="I128" s="6"/>
      <c r="J128" s="6">
        <v>117100</v>
      </c>
      <c r="K128" s="6" t="s">
        <v>25</v>
      </c>
      <c r="L128" s="8">
        <v>43089</v>
      </c>
      <c r="M128" s="6" t="s">
        <v>302</v>
      </c>
      <c r="N128" s="6" t="s">
        <v>27</v>
      </c>
      <c r="O128" s="6" t="s">
        <v>64</v>
      </c>
      <c r="P128" s="6">
        <v>86</v>
      </c>
      <c r="Q128" s="8">
        <v>43081</v>
      </c>
      <c r="R128" s="6" t="s">
        <v>29</v>
      </c>
      <c r="S128" s="9">
        <v>43095</v>
      </c>
      <c r="T128" s="6" t="s">
        <v>30</v>
      </c>
      <c r="U128" s="7">
        <v>1776</v>
      </c>
    </row>
    <row r="129" spans="1:21" x14ac:dyDescent="0.35">
      <c r="A129" s="3" t="s">
        <v>19</v>
      </c>
      <c r="B129" s="3" t="s">
        <v>381</v>
      </c>
      <c r="C129" s="3" t="s">
        <v>382</v>
      </c>
      <c r="D129" s="3" t="s">
        <v>383</v>
      </c>
      <c r="E129" s="3">
        <v>100</v>
      </c>
      <c r="F129" s="3" t="s">
        <v>34</v>
      </c>
      <c r="G129" s="3">
        <v>4958587</v>
      </c>
      <c r="H129" s="3" t="s">
        <v>259</v>
      </c>
      <c r="I129" s="3"/>
      <c r="J129" s="3">
        <v>114693</v>
      </c>
      <c r="K129" s="3" t="s">
        <v>225</v>
      </c>
      <c r="L129" s="4">
        <v>43088</v>
      </c>
      <c r="M129" s="3" t="s">
        <v>294</v>
      </c>
      <c r="N129" s="3" t="s">
        <v>27</v>
      </c>
      <c r="O129" s="3" t="s">
        <v>28</v>
      </c>
      <c r="P129" s="3">
        <v>83</v>
      </c>
      <c r="Q129" s="4">
        <v>43081</v>
      </c>
      <c r="R129" s="3" t="s">
        <v>29</v>
      </c>
      <c r="S129" s="5">
        <v>43091</v>
      </c>
      <c r="T129" s="6" t="s">
        <v>30</v>
      </c>
      <c r="U129" s="7">
        <v>1776</v>
      </c>
    </row>
    <row r="130" spans="1:21" x14ac:dyDescent="0.35">
      <c r="A130" s="3" t="s">
        <v>19</v>
      </c>
      <c r="B130" s="3" t="s">
        <v>384</v>
      </c>
      <c r="C130" s="3" t="s">
        <v>385</v>
      </c>
      <c r="D130" s="3" t="s">
        <v>367</v>
      </c>
      <c r="E130" s="3">
        <v>50</v>
      </c>
      <c r="F130" s="3" t="s">
        <v>34</v>
      </c>
      <c r="G130" s="3">
        <v>4958196</v>
      </c>
      <c r="H130" s="3" t="s">
        <v>153</v>
      </c>
      <c r="I130" s="3"/>
      <c r="J130" s="3">
        <v>117376</v>
      </c>
      <c r="K130" s="3" t="s">
        <v>368</v>
      </c>
      <c r="L130" s="4">
        <v>43081</v>
      </c>
      <c r="M130" s="3" t="s">
        <v>191</v>
      </c>
      <c r="N130" s="3" t="s">
        <v>27</v>
      </c>
      <c r="O130" s="3" t="s">
        <v>28</v>
      </c>
      <c r="P130" s="3">
        <v>83</v>
      </c>
      <c r="Q130" s="4">
        <v>43081</v>
      </c>
      <c r="R130" s="3" t="s">
        <v>29</v>
      </c>
      <c r="S130" s="5">
        <v>43084</v>
      </c>
      <c r="T130" s="6" t="s">
        <v>30</v>
      </c>
      <c r="U130" s="7">
        <v>1776</v>
      </c>
    </row>
    <row r="131" spans="1:21" x14ac:dyDescent="0.35">
      <c r="A131" s="3" t="s">
        <v>19</v>
      </c>
      <c r="B131" s="6" t="s">
        <v>386</v>
      </c>
      <c r="C131" s="6" t="s">
        <v>387</v>
      </c>
      <c r="D131" s="6" t="s">
        <v>388</v>
      </c>
      <c r="E131" s="6">
        <v>350</v>
      </c>
      <c r="F131" s="6" t="s">
        <v>34</v>
      </c>
      <c r="G131" s="6">
        <v>4957049</v>
      </c>
      <c r="H131" s="6" t="s">
        <v>357</v>
      </c>
      <c r="I131" s="6"/>
      <c r="J131" s="6">
        <v>114148</v>
      </c>
      <c r="K131" s="6" t="s">
        <v>358</v>
      </c>
      <c r="L131" s="8">
        <v>43088</v>
      </c>
      <c r="M131" s="6" t="s">
        <v>230</v>
      </c>
      <c r="N131" s="6" t="s">
        <v>27</v>
      </c>
      <c r="O131" s="6" t="s">
        <v>28</v>
      </c>
      <c r="P131" s="6">
        <v>86</v>
      </c>
      <c r="Q131" s="8">
        <v>43080</v>
      </c>
      <c r="R131" s="6" t="s">
        <v>29</v>
      </c>
      <c r="S131" s="9">
        <v>43091</v>
      </c>
      <c r="T131" s="6" t="s">
        <v>30</v>
      </c>
      <c r="U131" s="7">
        <v>1776</v>
      </c>
    </row>
    <row r="132" spans="1:21" x14ac:dyDescent="0.35">
      <c r="A132" s="3" t="s">
        <v>19</v>
      </c>
      <c r="B132" s="6" t="s">
        <v>389</v>
      </c>
      <c r="C132" s="6" t="s">
        <v>390</v>
      </c>
      <c r="D132" s="6" t="s">
        <v>391</v>
      </c>
      <c r="E132" s="6">
        <v>100</v>
      </c>
      <c r="F132" s="6" t="s">
        <v>34</v>
      </c>
      <c r="G132" s="6">
        <v>4956460</v>
      </c>
      <c r="H132" s="6" t="s">
        <v>347</v>
      </c>
      <c r="I132" s="6"/>
      <c r="J132" s="6">
        <v>113960</v>
      </c>
      <c r="K132" s="6" t="s">
        <v>25</v>
      </c>
      <c r="L132" s="8">
        <v>43088</v>
      </c>
      <c r="M132" s="6" t="s">
        <v>392</v>
      </c>
      <c r="N132" s="6" t="s">
        <v>27</v>
      </c>
      <c r="O132" s="6" t="s">
        <v>28</v>
      </c>
      <c r="P132" s="6">
        <v>86</v>
      </c>
      <c r="Q132" s="8">
        <v>43080</v>
      </c>
      <c r="R132" s="6" t="s">
        <v>29</v>
      </c>
      <c r="S132" s="9">
        <v>43090</v>
      </c>
      <c r="T132" s="6" t="s">
        <v>30</v>
      </c>
      <c r="U132" s="7">
        <v>1776</v>
      </c>
    </row>
    <row r="133" spans="1:21" x14ac:dyDescent="0.35">
      <c r="A133" s="3" t="s">
        <v>19</v>
      </c>
      <c r="B133" s="6" t="s">
        <v>365</v>
      </c>
      <c r="C133" s="6" t="s">
        <v>366</v>
      </c>
      <c r="D133" s="6" t="s">
        <v>367</v>
      </c>
      <c r="E133" s="6">
        <v>50</v>
      </c>
      <c r="F133" s="6" t="s">
        <v>34</v>
      </c>
      <c r="G133" s="6">
        <v>4956169</v>
      </c>
      <c r="H133" s="6" t="s">
        <v>393</v>
      </c>
      <c r="I133" s="6"/>
      <c r="J133" s="6">
        <v>117756</v>
      </c>
      <c r="K133" s="6" t="s">
        <v>368</v>
      </c>
      <c r="L133" s="8">
        <v>43088</v>
      </c>
      <c r="M133" s="6" t="s">
        <v>191</v>
      </c>
      <c r="N133" s="6" t="s">
        <v>27</v>
      </c>
      <c r="O133" s="6" t="s">
        <v>28</v>
      </c>
      <c r="P133" s="6">
        <v>86</v>
      </c>
      <c r="Q133" s="8">
        <v>43080</v>
      </c>
      <c r="R133" s="6" t="s">
        <v>29</v>
      </c>
      <c r="S133" s="9">
        <v>43091</v>
      </c>
      <c r="T133" s="6" t="s">
        <v>30</v>
      </c>
      <c r="U133" s="7">
        <v>1776</v>
      </c>
    </row>
    <row r="134" spans="1:21" x14ac:dyDescent="0.35">
      <c r="A134" s="3" t="s">
        <v>19</v>
      </c>
      <c r="B134" s="3" t="s">
        <v>394</v>
      </c>
      <c r="C134" s="3" t="s">
        <v>395</v>
      </c>
      <c r="D134" s="3" t="s">
        <v>289</v>
      </c>
      <c r="E134" s="3">
        <v>100</v>
      </c>
      <c r="F134" s="3" t="s">
        <v>34</v>
      </c>
      <c r="G134" s="3">
        <v>4955995</v>
      </c>
      <c r="H134" s="3" t="s">
        <v>153</v>
      </c>
      <c r="I134" s="3"/>
      <c r="J134" s="3">
        <v>117372</v>
      </c>
      <c r="K134" s="3" t="s">
        <v>368</v>
      </c>
      <c r="L134" s="4">
        <v>43081</v>
      </c>
      <c r="M134" s="3" t="s">
        <v>290</v>
      </c>
      <c r="N134" s="3" t="s">
        <v>27</v>
      </c>
      <c r="O134" s="3" t="s">
        <v>64</v>
      </c>
      <c r="P134" s="3">
        <v>83</v>
      </c>
      <c r="Q134" s="4">
        <v>43080</v>
      </c>
      <c r="R134" s="3" t="s">
        <v>29</v>
      </c>
      <c r="S134" s="5">
        <v>43084</v>
      </c>
      <c r="T134" s="6" t="s">
        <v>30</v>
      </c>
      <c r="U134" s="7">
        <v>1776</v>
      </c>
    </row>
    <row r="135" spans="1:21" x14ac:dyDescent="0.35">
      <c r="A135" s="3" t="s">
        <v>19</v>
      </c>
      <c r="B135" s="6" t="s">
        <v>396</v>
      </c>
      <c r="C135" s="6" t="s">
        <v>397</v>
      </c>
      <c r="D135" s="6" t="s">
        <v>367</v>
      </c>
      <c r="E135" s="6">
        <v>100</v>
      </c>
      <c r="F135" s="6" t="s">
        <v>34</v>
      </c>
      <c r="G135" s="6">
        <v>4955605</v>
      </c>
      <c r="H135" s="6" t="s">
        <v>393</v>
      </c>
      <c r="I135" s="6"/>
      <c r="J135" s="6">
        <v>117756</v>
      </c>
      <c r="K135" s="6" t="s">
        <v>368</v>
      </c>
      <c r="L135" s="8">
        <v>43088</v>
      </c>
      <c r="M135" s="6" t="s">
        <v>191</v>
      </c>
      <c r="N135" s="6" t="s">
        <v>27</v>
      </c>
      <c r="O135" s="6" t="s">
        <v>28</v>
      </c>
      <c r="P135" s="6">
        <v>86</v>
      </c>
      <c r="Q135" s="8">
        <v>43080</v>
      </c>
      <c r="R135" s="6" t="s">
        <v>29</v>
      </c>
      <c r="S135" s="9">
        <v>43091</v>
      </c>
      <c r="T135" s="6" t="s">
        <v>30</v>
      </c>
      <c r="U135" s="7">
        <v>1776</v>
      </c>
    </row>
    <row r="136" spans="1:21" x14ac:dyDescent="0.35">
      <c r="A136" s="3" t="s">
        <v>19</v>
      </c>
      <c r="B136" s="6" t="s">
        <v>398</v>
      </c>
      <c r="C136" s="6" t="s">
        <v>399</v>
      </c>
      <c r="D136" s="6" t="s">
        <v>367</v>
      </c>
      <c r="E136" s="6">
        <v>50</v>
      </c>
      <c r="F136" s="6" t="s">
        <v>34</v>
      </c>
      <c r="G136" s="6">
        <v>4955591</v>
      </c>
      <c r="H136" s="6" t="s">
        <v>393</v>
      </c>
      <c r="I136" s="6"/>
      <c r="J136" s="6">
        <v>117756</v>
      </c>
      <c r="K136" s="6" t="s">
        <v>368</v>
      </c>
      <c r="L136" s="8">
        <v>43088</v>
      </c>
      <c r="M136" s="6" t="s">
        <v>191</v>
      </c>
      <c r="N136" s="6" t="s">
        <v>27</v>
      </c>
      <c r="O136" s="6" t="s">
        <v>28</v>
      </c>
      <c r="P136" s="6">
        <v>86</v>
      </c>
      <c r="Q136" s="8">
        <v>43080</v>
      </c>
      <c r="R136" s="6" t="s">
        <v>29</v>
      </c>
      <c r="S136" s="9">
        <v>43091</v>
      </c>
      <c r="T136" s="6" t="s">
        <v>30</v>
      </c>
      <c r="U136" s="7">
        <v>1776</v>
      </c>
    </row>
    <row r="137" spans="1:21" x14ac:dyDescent="0.35">
      <c r="A137" s="3" t="s">
        <v>400</v>
      </c>
      <c r="B137" s="3" t="s">
        <v>401</v>
      </c>
      <c r="C137" s="3" t="s">
        <v>402</v>
      </c>
      <c r="D137" s="3" t="s">
        <v>403</v>
      </c>
      <c r="E137" s="3">
        <v>1000</v>
      </c>
      <c r="F137" s="3" t="s">
        <v>23</v>
      </c>
      <c r="G137" s="3">
        <v>4953351</v>
      </c>
      <c r="H137" s="3" t="s">
        <v>153</v>
      </c>
      <c r="I137" s="3"/>
      <c r="J137" s="3">
        <v>114150</v>
      </c>
      <c r="K137" s="3" t="s">
        <v>358</v>
      </c>
      <c r="L137" s="4">
        <v>43081</v>
      </c>
      <c r="M137" s="3" t="s">
        <v>26</v>
      </c>
      <c r="N137" s="3" t="s">
        <v>27</v>
      </c>
      <c r="O137" s="3" t="s">
        <v>28</v>
      </c>
      <c r="P137" s="3">
        <v>83</v>
      </c>
      <c r="Q137" s="4">
        <v>43078</v>
      </c>
      <c r="R137" s="3" t="s">
        <v>29</v>
      </c>
      <c r="S137" s="5">
        <v>43087</v>
      </c>
      <c r="T137" s="6" t="s">
        <v>30</v>
      </c>
      <c r="U137" s="7">
        <v>1776</v>
      </c>
    </row>
    <row r="138" spans="1:21" x14ac:dyDescent="0.35">
      <c r="A138" s="3" t="s">
        <v>19</v>
      </c>
      <c r="B138" s="6" t="s">
        <v>404</v>
      </c>
      <c r="C138" s="6" t="s">
        <v>405</v>
      </c>
      <c r="D138" s="6" t="s">
        <v>190</v>
      </c>
      <c r="E138" s="6">
        <v>100</v>
      </c>
      <c r="F138" s="6" t="s">
        <v>34</v>
      </c>
      <c r="G138" s="6">
        <v>4953131</v>
      </c>
      <c r="H138" s="6" t="s">
        <v>393</v>
      </c>
      <c r="I138" s="6"/>
      <c r="J138" s="6">
        <v>117756</v>
      </c>
      <c r="K138" s="6" t="s">
        <v>368</v>
      </c>
      <c r="L138" s="8">
        <v>43088</v>
      </c>
      <c r="M138" s="6" t="s">
        <v>191</v>
      </c>
      <c r="N138" s="6" t="s">
        <v>27</v>
      </c>
      <c r="O138" s="6" t="s">
        <v>28</v>
      </c>
      <c r="P138" s="6">
        <v>86</v>
      </c>
      <c r="Q138" s="8">
        <v>43078</v>
      </c>
      <c r="R138" s="6" t="s">
        <v>29</v>
      </c>
      <c r="S138" s="9">
        <v>43091</v>
      </c>
      <c r="T138" s="6" t="s">
        <v>30</v>
      </c>
      <c r="U138" s="7">
        <v>1776</v>
      </c>
    </row>
    <row r="139" spans="1:21" x14ac:dyDescent="0.35">
      <c r="A139" s="3" t="s">
        <v>19</v>
      </c>
      <c r="B139" s="3" t="s">
        <v>406</v>
      </c>
      <c r="C139" s="3" t="s">
        <v>407</v>
      </c>
      <c r="D139" s="3" t="s">
        <v>408</v>
      </c>
      <c r="E139" s="3">
        <v>1000</v>
      </c>
      <c r="F139" s="3" t="s">
        <v>23</v>
      </c>
      <c r="G139" s="3">
        <v>4953013</v>
      </c>
      <c r="H139" s="3" t="s">
        <v>347</v>
      </c>
      <c r="I139" s="3"/>
      <c r="J139" s="3">
        <v>113960</v>
      </c>
      <c r="K139" s="3" t="s">
        <v>25</v>
      </c>
      <c r="L139" s="4">
        <v>43088</v>
      </c>
      <c r="M139" s="3" t="s">
        <v>26</v>
      </c>
      <c r="N139" s="3" t="s">
        <v>27</v>
      </c>
      <c r="O139" s="3" t="s">
        <v>28</v>
      </c>
      <c r="P139" s="3">
        <v>86</v>
      </c>
      <c r="Q139" s="4">
        <v>43078</v>
      </c>
      <c r="R139" s="3" t="s">
        <v>29</v>
      </c>
      <c r="S139" s="5">
        <v>43090</v>
      </c>
      <c r="T139" s="6" t="s">
        <v>30</v>
      </c>
      <c r="U139" s="7">
        <v>1776</v>
      </c>
    </row>
    <row r="140" spans="1:21" x14ac:dyDescent="0.35">
      <c r="A140" s="3" t="s">
        <v>400</v>
      </c>
      <c r="B140" s="3" t="s">
        <v>406</v>
      </c>
      <c r="C140" s="3" t="s">
        <v>407</v>
      </c>
      <c r="D140" s="3" t="s">
        <v>408</v>
      </c>
      <c r="E140" s="3">
        <v>1000</v>
      </c>
      <c r="F140" s="3" t="s">
        <v>23</v>
      </c>
      <c r="G140" s="3">
        <v>4952740</v>
      </c>
      <c r="H140" s="3" t="s">
        <v>409</v>
      </c>
      <c r="I140" s="3"/>
      <c r="J140" s="3">
        <v>113956</v>
      </c>
      <c r="K140" s="3" t="s">
        <v>25</v>
      </c>
      <c r="L140" s="4">
        <v>43082</v>
      </c>
      <c r="M140" s="3" t="s">
        <v>26</v>
      </c>
      <c r="N140" s="3" t="s">
        <v>27</v>
      </c>
      <c r="O140" s="3" t="s">
        <v>28</v>
      </c>
      <c r="P140" s="3">
        <v>86</v>
      </c>
      <c r="Q140" s="4">
        <v>43078</v>
      </c>
      <c r="R140" s="3" t="s">
        <v>29</v>
      </c>
      <c r="S140" s="5">
        <v>43084</v>
      </c>
      <c r="T140" s="6" t="s">
        <v>30</v>
      </c>
      <c r="U140" s="7">
        <v>1776</v>
      </c>
    </row>
    <row r="141" spans="1:21" x14ac:dyDescent="0.35">
      <c r="A141" s="3" t="s">
        <v>400</v>
      </c>
      <c r="B141" s="3" t="s">
        <v>410</v>
      </c>
      <c r="C141" s="3" t="s">
        <v>411</v>
      </c>
      <c r="D141" s="3" t="s">
        <v>412</v>
      </c>
      <c r="E141" s="3">
        <v>100</v>
      </c>
      <c r="F141" s="3" t="s">
        <v>34</v>
      </c>
      <c r="G141" s="3">
        <v>4952148</v>
      </c>
      <c r="H141" s="3" t="s">
        <v>409</v>
      </c>
      <c r="I141" s="3"/>
      <c r="J141" s="3">
        <v>113956</v>
      </c>
      <c r="K141" s="3"/>
      <c r="L141" s="4">
        <v>43082</v>
      </c>
      <c r="M141" s="3" t="s">
        <v>230</v>
      </c>
      <c r="N141" s="3" t="s">
        <v>27</v>
      </c>
      <c r="O141" s="3" t="s">
        <v>28</v>
      </c>
      <c r="P141" s="3">
        <v>86</v>
      </c>
      <c r="Q141" s="4">
        <v>43077</v>
      </c>
      <c r="R141" s="3" t="s">
        <v>29</v>
      </c>
      <c r="S141" s="5">
        <v>43084</v>
      </c>
      <c r="T141" s="6" t="s">
        <v>30</v>
      </c>
      <c r="U141" s="7">
        <v>1776</v>
      </c>
    </row>
    <row r="142" spans="1:21" x14ac:dyDescent="0.35">
      <c r="A142" s="3" t="s">
        <v>19</v>
      </c>
      <c r="B142" s="3" t="s">
        <v>413</v>
      </c>
      <c r="C142" s="3" t="s">
        <v>414</v>
      </c>
      <c r="D142" s="3" t="s">
        <v>181</v>
      </c>
      <c r="E142" s="3">
        <v>3000</v>
      </c>
      <c r="F142" s="3" t="s">
        <v>23</v>
      </c>
      <c r="G142" s="3">
        <v>4951410</v>
      </c>
      <c r="H142" s="3" t="s">
        <v>237</v>
      </c>
      <c r="I142" s="3" t="s">
        <v>238</v>
      </c>
      <c r="J142" s="3">
        <v>114686</v>
      </c>
      <c r="K142" s="3" t="s">
        <v>225</v>
      </c>
      <c r="L142" s="4">
        <v>43083</v>
      </c>
      <c r="M142" s="3" t="s">
        <v>26</v>
      </c>
      <c r="N142" s="3" t="s">
        <v>27</v>
      </c>
      <c r="O142" s="3" t="s">
        <v>28</v>
      </c>
      <c r="P142" s="3">
        <v>86</v>
      </c>
      <c r="Q142" s="4">
        <v>43077</v>
      </c>
      <c r="R142" s="3" t="s">
        <v>239</v>
      </c>
      <c r="S142" s="5">
        <v>43089</v>
      </c>
      <c r="T142" s="6" t="s">
        <v>30</v>
      </c>
      <c r="U142" s="7">
        <v>1776</v>
      </c>
    </row>
    <row r="143" spans="1:21" x14ac:dyDescent="0.35">
      <c r="A143" s="3" t="s">
        <v>19</v>
      </c>
      <c r="B143" s="3" t="s">
        <v>413</v>
      </c>
      <c r="C143" s="3" t="s">
        <v>414</v>
      </c>
      <c r="D143" s="3" t="s">
        <v>181</v>
      </c>
      <c r="E143" s="3">
        <v>3000</v>
      </c>
      <c r="F143" s="3" t="s">
        <v>23</v>
      </c>
      <c r="G143" s="3">
        <v>4951405</v>
      </c>
      <c r="H143" s="3" t="s">
        <v>247</v>
      </c>
      <c r="I143" s="3" t="s">
        <v>238</v>
      </c>
      <c r="J143" s="3">
        <v>114684</v>
      </c>
      <c r="K143" s="3" t="s">
        <v>225</v>
      </c>
      <c r="L143" s="4">
        <v>43082</v>
      </c>
      <c r="M143" s="3" t="s">
        <v>26</v>
      </c>
      <c r="N143" s="3" t="s">
        <v>27</v>
      </c>
      <c r="O143" s="3" t="s">
        <v>28</v>
      </c>
      <c r="P143" s="3">
        <v>86</v>
      </c>
      <c r="Q143" s="4">
        <v>43077</v>
      </c>
      <c r="R143" s="3" t="s">
        <v>239</v>
      </c>
      <c r="S143" s="5">
        <v>43088</v>
      </c>
      <c r="T143" s="6" t="s">
        <v>30</v>
      </c>
      <c r="U143" s="7">
        <v>1776</v>
      </c>
    </row>
    <row r="144" spans="1:21" x14ac:dyDescent="0.35">
      <c r="A144" s="3" t="s">
        <v>19</v>
      </c>
      <c r="B144" s="6" t="s">
        <v>415</v>
      </c>
      <c r="C144" s="6" t="s">
        <v>416</v>
      </c>
      <c r="D144" s="6" t="s">
        <v>417</v>
      </c>
      <c r="E144" s="6">
        <v>350</v>
      </c>
      <c r="F144" s="6" t="s">
        <v>34</v>
      </c>
      <c r="G144" s="6">
        <v>4948815</v>
      </c>
      <c r="H144" s="6" t="s">
        <v>357</v>
      </c>
      <c r="I144" s="6"/>
      <c r="J144" s="6">
        <v>114148</v>
      </c>
      <c r="K144" s="6" t="s">
        <v>358</v>
      </c>
      <c r="L144" s="8">
        <v>43088</v>
      </c>
      <c r="M144" s="6" t="s">
        <v>230</v>
      </c>
      <c r="N144" s="6" t="s">
        <v>27</v>
      </c>
      <c r="O144" s="6" t="s">
        <v>28</v>
      </c>
      <c r="P144" s="6">
        <v>86</v>
      </c>
      <c r="Q144" s="8">
        <v>43076</v>
      </c>
      <c r="R144" s="6" t="s">
        <v>29</v>
      </c>
      <c r="S144" s="9">
        <v>43091</v>
      </c>
      <c r="T144" s="6" t="s">
        <v>30</v>
      </c>
      <c r="U144" s="7">
        <v>1776</v>
      </c>
    </row>
    <row r="145" spans="1:21" x14ac:dyDescent="0.35">
      <c r="A145" s="3" t="s">
        <v>19</v>
      </c>
      <c r="B145" s="3" t="s">
        <v>418</v>
      </c>
      <c r="C145" s="3" t="s">
        <v>419</v>
      </c>
      <c r="D145" s="3" t="s">
        <v>109</v>
      </c>
      <c r="E145" s="3">
        <v>1000</v>
      </c>
      <c r="F145" s="3" t="s">
        <v>23</v>
      </c>
      <c r="G145" s="3">
        <v>4948721</v>
      </c>
      <c r="H145" s="3" t="s">
        <v>259</v>
      </c>
      <c r="I145" s="3"/>
      <c r="J145" s="3">
        <v>114693</v>
      </c>
      <c r="K145" s="3" t="s">
        <v>225</v>
      </c>
      <c r="L145" s="4">
        <v>43088</v>
      </c>
      <c r="M145" s="3" t="s">
        <v>26</v>
      </c>
      <c r="N145" s="3" t="s">
        <v>27</v>
      </c>
      <c r="O145" s="3" t="s">
        <v>28</v>
      </c>
      <c r="P145" s="3">
        <v>83</v>
      </c>
      <c r="Q145" s="4">
        <v>43076</v>
      </c>
      <c r="R145" s="3" t="s">
        <v>29</v>
      </c>
      <c r="S145" s="5">
        <v>43091</v>
      </c>
      <c r="T145" s="6" t="s">
        <v>30</v>
      </c>
      <c r="U145" s="7">
        <v>1776</v>
      </c>
    </row>
    <row r="146" spans="1:21" x14ac:dyDescent="0.35">
      <c r="A146" s="3" t="s">
        <v>19</v>
      </c>
      <c r="B146" s="6" t="s">
        <v>420</v>
      </c>
      <c r="C146" s="6" t="s">
        <v>421</v>
      </c>
      <c r="D146" s="6" t="s">
        <v>422</v>
      </c>
      <c r="E146" s="6">
        <v>100</v>
      </c>
      <c r="F146" s="6" t="s">
        <v>34</v>
      </c>
      <c r="G146" s="6">
        <v>4946366</v>
      </c>
      <c r="H146" s="6" t="s">
        <v>347</v>
      </c>
      <c r="I146" s="6"/>
      <c r="J146" s="6">
        <v>113960</v>
      </c>
      <c r="K146" s="6" t="s">
        <v>25</v>
      </c>
      <c r="L146" s="8">
        <v>43088</v>
      </c>
      <c r="M146" s="6" t="s">
        <v>423</v>
      </c>
      <c r="N146" s="6" t="s">
        <v>27</v>
      </c>
      <c r="O146" s="6" t="s">
        <v>28</v>
      </c>
      <c r="P146" s="6">
        <v>86</v>
      </c>
      <c r="Q146" s="8">
        <v>43075</v>
      </c>
      <c r="R146" s="6" t="s">
        <v>29</v>
      </c>
      <c r="S146" s="9">
        <v>43090</v>
      </c>
      <c r="T146" s="6" t="s">
        <v>30</v>
      </c>
      <c r="U146" s="7">
        <v>1776</v>
      </c>
    </row>
    <row r="147" spans="1:21" x14ac:dyDescent="0.35">
      <c r="A147" s="3" t="s">
        <v>19</v>
      </c>
      <c r="B147" s="3" t="s">
        <v>424</v>
      </c>
      <c r="C147" s="3" t="s">
        <v>425</v>
      </c>
      <c r="D147" s="3" t="s">
        <v>426</v>
      </c>
      <c r="E147" s="3">
        <v>1000</v>
      </c>
      <c r="F147" s="3" t="s">
        <v>23</v>
      </c>
      <c r="G147" s="3">
        <v>4946335</v>
      </c>
      <c r="H147" s="3" t="s">
        <v>361</v>
      </c>
      <c r="I147" s="3"/>
      <c r="J147" s="3">
        <v>114147</v>
      </c>
      <c r="K147" s="3" t="s">
        <v>358</v>
      </c>
      <c r="L147" s="4">
        <v>43088</v>
      </c>
      <c r="M147" s="3" t="s">
        <v>26</v>
      </c>
      <c r="N147" s="3" t="s">
        <v>27</v>
      </c>
      <c r="O147" s="3" t="s">
        <v>28</v>
      </c>
      <c r="P147" s="3">
        <v>83</v>
      </c>
      <c r="Q147" s="4">
        <v>43075</v>
      </c>
      <c r="R147" s="3" t="s">
        <v>29</v>
      </c>
      <c r="S147" s="5">
        <v>43091</v>
      </c>
      <c r="T147" s="6" t="s">
        <v>30</v>
      </c>
      <c r="U147" s="7">
        <v>1776</v>
      </c>
    </row>
    <row r="148" spans="1:21" x14ac:dyDescent="0.35">
      <c r="A148" s="3" t="s">
        <v>400</v>
      </c>
      <c r="B148" s="3" t="s">
        <v>427</v>
      </c>
      <c r="C148" s="3" t="s">
        <v>428</v>
      </c>
      <c r="D148" s="3" t="s">
        <v>49</v>
      </c>
      <c r="E148" s="3">
        <v>200</v>
      </c>
      <c r="F148" s="3" t="s">
        <v>34</v>
      </c>
      <c r="G148" s="3">
        <v>4945756</v>
      </c>
      <c r="H148" s="3" t="s">
        <v>429</v>
      </c>
      <c r="I148" s="3" t="s">
        <v>430</v>
      </c>
      <c r="J148" s="3">
        <v>117622</v>
      </c>
      <c r="K148" s="3"/>
      <c r="L148" s="4">
        <v>43034</v>
      </c>
      <c r="M148" s="3" t="s">
        <v>26</v>
      </c>
      <c r="N148" s="3" t="s">
        <v>27</v>
      </c>
      <c r="O148" s="3" t="s">
        <v>28</v>
      </c>
      <c r="P148" s="3">
        <v>83</v>
      </c>
      <c r="Q148" s="4">
        <v>43075</v>
      </c>
      <c r="R148" s="3" t="s">
        <v>239</v>
      </c>
      <c r="S148" s="5">
        <v>43075</v>
      </c>
      <c r="T148" s="6" t="s">
        <v>30</v>
      </c>
      <c r="U148" s="7">
        <v>1776</v>
      </c>
    </row>
    <row r="149" spans="1:21" x14ac:dyDescent="0.35">
      <c r="A149" s="3" t="s">
        <v>400</v>
      </c>
      <c r="B149" s="3" t="s">
        <v>431</v>
      </c>
      <c r="C149" s="3" t="s">
        <v>432</v>
      </c>
      <c r="D149" s="3" t="s">
        <v>152</v>
      </c>
      <c r="E149" s="3">
        <v>200</v>
      </c>
      <c r="F149" s="3" t="s">
        <v>34</v>
      </c>
      <c r="G149" s="3">
        <v>4945741</v>
      </c>
      <c r="H149" s="3" t="s">
        <v>429</v>
      </c>
      <c r="I149" s="3" t="s">
        <v>430</v>
      </c>
      <c r="J149" s="3">
        <v>117622</v>
      </c>
      <c r="K149" s="3"/>
      <c r="L149" s="4">
        <v>43034</v>
      </c>
      <c r="M149" s="3" t="s">
        <v>26</v>
      </c>
      <c r="N149" s="3" t="s">
        <v>27</v>
      </c>
      <c r="O149" s="3" t="s">
        <v>28</v>
      </c>
      <c r="P149" s="3">
        <v>83</v>
      </c>
      <c r="Q149" s="4">
        <v>43075</v>
      </c>
      <c r="R149" s="3" t="s">
        <v>239</v>
      </c>
      <c r="S149" s="5">
        <v>43075</v>
      </c>
      <c r="T149" s="6" t="s">
        <v>30</v>
      </c>
      <c r="U149" s="7">
        <v>1776</v>
      </c>
    </row>
    <row r="150" spans="1:21" x14ac:dyDescent="0.35">
      <c r="A150" s="3" t="s">
        <v>400</v>
      </c>
      <c r="B150" s="3" t="s">
        <v>433</v>
      </c>
      <c r="C150" s="3" t="s">
        <v>434</v>
      </c>
      <c r="D150" s="3" t="s">
        <v>435</v>
      </c>
      <c r="E150" s="3">
        <v>200</v>
      </c>
      <c r="F150" s="3" t="s">
        <v>34</v>
      </c>
      <c r="G150" s="3">
        <v>4945713</v>
      </c>
      <c r="H150" s="3" t="s">
        <v>429</v>
      </c>
      <c r="I150" s="3" t="s">
        <v>430</v>
      </c>
      <c r="J150" s="3">
        <v>117622</v>
      </c>
      <c r="K150" s="3"/>
      <c r="L150" s="4">
        <v>43034</v>
      </c>
      <c r="M150" s="3" t="s">
        <v>26</v>
      </c>
      <c r="N150" s="3" t="s">
        <v>27</v>
      </c>
      <c r="O150" s="3" t="s">
        <v>28</v>
      </c>
      <c r="P150" s="3">
        <v>83</v>
      </c>
      <c r="Q150" s="4">
        <v>43075</v>
      </c>
      <c r="R150" s="3" t="s">
        <v>239</v>
      </c>
      <c r="S150" s="5">
        <v>43075</v>
      </c>
      <c r="T150" s="6" t="s">
        <v>30</v>
      </c>
      <c r="U150" s="7">
        <v>1776</v>
      </c>
    </row>
    <row r="151" spans="1:21" x14ac:dyDescent="0.35">
      <c r="A151" s="3" t="s">
        <v>400</v>
      </c>
      <c r="B151" s="3" t="s">
        <v>436</v>
      </c>
      <c r="C151" s="3" t="s">
        <v>437</v>
      </c>
      <c r="D151" s="3" t="s">
        <v>438</v>
      </c>
      <c r="E151" s="3">
        <v>200</v>
      </c>
      <c r="F151" s="3" t="s">
        <v>34</v>
      </c>
      <c r="G151" s="3">
        <v>4945712</v>
      </c>
      <c r="H151" s="3" t="s">
        <v>429</v>
      </c>
      <c r="I151" s="3" t="s">
        <v>430</v>
      </c>
      <c r="J151" s="3">
        <v>117622</v>
      </c>
      <c r="K151" s="3"/>
      <c r="L151" s="4">
        <v>43034</v>
      </c>
      <c r="M151" s="3" t="s">
        <v>26</v>
      </c>
      <c r="N151" s="3" t="s">
        <v>27</v>
      </c>
      <c r="O151" s="3" t="s">
        <v>28</v>
      </c>
      <c r="P151" s="3">
        <v>83</v>
      </c>
      <c r="Q151" s="4">
        <v>43075</v>
      </c>
      <c r="R151" s="3" t="s">
        <v>239</v>
      </c>
      <c r="S151" s="5">
        <v>43075</v>
      </c>
      <c r="T151" s="6" t="s">
        <v>30</v>
      </c>
      <c r="U151" s="7">
        <v>1776</v>
      </c>
    </row>
    <row r="152" spans="1:21" x14ac:dyDescent="0.35">
      <c r="A152" s="3" t="s">
        <v>19</v>
      </c>
      <c r="B152" s="6" t="s">
        <v>439</v>
      </c>
      <c r="C152" s="6" t="s">
        <v>440</v>
      </c>
      <c r="D152" s="6" t="s">
        <v>441</v>
      </c>
      <c r="E152" s="6">
        <v>350</v>
      </c>
      <c r="F152" s="6" t="s">
        <v>34</v>
      </c>
      <c r="G152" s="6">
        <v>4943840</v>
      </c>
      <c r="H152" s="6" t="s">
        <v>357</v>
      </c>
      <c r="I152" s="6"/>
      <c r="J152" s="6">
        <v>114148</v>
      </c>
      <c r="K152" s="6" t="s">
        <v>358</v>
      </c>
      <c r="L152" s="8">
        <v>43088</v>
      </c>
      <c r="M152" s="6" t="s">
        <v>230</v>
      </c>
      <c r="N152" s="6" t="s">
        <v>27</v>
      </c>
      <c r="O152" s="6" t="s">
        <v>28</v>
      </c>
      <c r="P152" s="6">
        <v>86</v>
      </c>
      <c r="Q152" s="8">
        <v>43074</v>
      </c>
      <c r="R152" s="6" t="s">
        <v>29</v>
      </c>
      <c r="S152" s="9">
        <v>43091</v>
      </c>
      <c r="T152" s="6" t="s">
        <v>30</v>
      </c>
      <c r="U152" s="7">
        <v>1776</v>
      </c>
    </row>
    <row r="153" spans="1:21" x14ac:dyDescent="0.35">
      <c r="A153" s="3" t="s">
        <v>19</v>
      </c>
      <c r="B153" s="3" t="s">
        <v>442</v>
      </c>
      <c r="C153" s="3" t="s">
        <v>443</v>
      </c>
      <c r="D153" s="3" t="s">
        <v>163</v>
      </c>
      <c r="E153" s="3">
        <v>3000</v>
      </c>
      <c r="F153" s="3" t="s">
        <v>23</v>
      </c>
      <c r="G153" s="3">
        <v>4943436</v>
      </c>
      <c r="H153" s="3" t="s">
        <v>237</v>
      </c>
      <c r="I153" s="3" t="s">
        <v>238</v>
      </c>
      <c r="J153" s="3">
        <v>114686</v>
      </c>
      <c r="K153" s="3" t="s">
        <v>225</v>
      </c>
      <c r="L153" s="4">
        <v>43083</v>
      </c>
      <c r="M153" s="3" t="s">
        <v>26</v>
      </c>
      <c r="N153" s="3" t="s">
        <v>27</v>
      </c>
      <c r="O153" s="3" t="s">
        <v>28</v>
      </c>
      <c r="P153" s="3">
        <v>86</v>
      </c>
      <c r="Q153" s="4">
        <v>43074</v>
      </c>
      <c r="R153" s="3" t="s">
        <v>239</v>
      </c>
      <c r="S153" s="5">
        <v>43089</v>
      </c>
      <c r="T153" s="6" t="s">
        <v>30</v>
      </c>
      <c r="U153" s="7">
        <v>1776</v>
      </c>
    </row>
    <row r="154" spans="1:21" x14ac:dyDescent="0.35">
      <c r="A154" s="3" t="s">
        <v>19</v>
      </c>
      <c r="B154" s="3" t="s">
        <v>444</v>
      </c>
      <c r="C154" s="3" t="s">
        <v>445</v>
      </c>
      <c r="D154" s="3" t="s">
        <v>446</v>
      </c>
      <c r="E154" s="3">
        <v>100</v>
      </c>
      <c r="F154" s="3" t="s">
        <v>34</v>
      </c>
      <c r="G154" s="3">
        <v>6894111</v>
      </c>
      <c r="H154" s="3" t="s">
        <v>224</v>
      </c>
      <c r="I154" s="3"/>
      <c r="J154" s="3">
        <v>117461</v>
      </c>
      <c r="K154" s="3" t="s">
        <v>368</v>
      </c>
      <c r="L154" s="4">
        <v>43081</v>
      </c>
      <c r="M154" s="3" t="s">
        <v>256</v>
      </c>
      <c r="N154" s="3" t="s">
        <v>27</v>
      </c>
      <c r="O154" s="3" t="s">
        <v>28</v>
      </c>
      <c r="P154" s="3">
        <v>83</v>
      </c>
      <c r="Q154" s="4">
        <v>43074</v>
      </c>
      <c r="R154" s="3" t="s">
        <v>29</v>
      </c>
      <c r="S154" s="5">
        <v>43087</v>
      </c>
      <c r="T154" s="6" t="s">
        <v>30</v>
      </c>
      <c r="U154" s="7">
        <v>1776</v>
      </c>
    </row>
    <row r="155" spans="1:21" x14ac:dyDescent="0.35">
      <c r="A155" s="3" t="s">
        <v>19</v>
      </c>
      <c r="B155" s="3" t="s">
        <v>447</v>
      </c>
      <c r="C155" s="3" t="s">
        <v>448</v>
      </c>
      <c r="D155" s="3" t="s">
        <v>449</v>
      </c>
      <c r="E155" s="3">
        <v>2000</v>
      </c>
      <c r="F155" s="3" t="s">
        <v>23</v>
      </c>
      <c r="G155" s="3">
        <v>4943155</v>
      </c>
      <c r="H155" s="3" t="s">
        <v>132</v>
      </c>
      <c r="I155" s="3"/>
      <c r="J155" s="3">
        <v>116924</v>
      </c>
      <c r="K155" s="3" t="s">
        <v>25</v>
      </c>
      <c r="L155" s="4">
        <v>43108</v>
      </c>
      <c r="M155" s="3" t="s">
        <v>26</v>
      </c>
      <c r="N155" s="3" t="s">
        <v>27</v>
      </c>
      <c r="O155" s="3" t="s">
        <v>28</v>
      </c>
      <c r="P155" s="3">
        <v>86</v>
      </c>
      <c r="Q155" s="4">
        <v>43074</v>
      </c>
      <c r="R155" s="3" t="s">
        <v>29</v>
      </c>
      <c r="S155" s="5">
        <v>43110</v>
      </c>
      <c r="T155" s="6" t="s">
        <v>30</v>
      </c>
      <c r="U155" s="7">
        <v>1776</v>
      </c>
    </row>
    <row r="156" spans="1:21" x14ac:dyDescent="0.35">
      <c r="A156" s="3" t="s">
        <v>19</v>
      </c>
      <c r="B156" s="3" t="s">
        <v>450</v>
      </c>
      <c r="C156" s="3" t="s">
        <v>451</v>
      </c>
      <c r="D156" s="3" t="s">
        <v>452</v>
      </c>
      <c r="E156" s="3">
        <v>-100</v>
      </c>
      <c r="F156" s="3" t="s">
        <v>34</v>
      </c>
      <c r="G156" s="3">
        <v>4943144</v>
      </c>
      <c r="H156" s="3" t="s">
        <v>453</v>
      </c>
      <c r="I156" s="3" t="s">
        <v>454</v>
      </c>
      <c r="J156" s="3">
        <v>117383</v>
      </c>
      <c r="K156" s="3" t="s">
        <v>368</v>
      </c>
      <c r="L156" s="4">
        <v>43075</v>
      </c>
      <c r="M156" s="3" t="s">
        <v>35</v>
      </c>
      <c r="N156" s="3" t="s">
        <v>27</v>
      </c>
      <c r="O156" s="3" t="s">
        <v>28</v>
      </c>
      <c r="P156" s="3">
        <v>86</v>
      </c>
      <c r="Q156" s="4">
        <v>43074</v>
      </c>
      <c r="R156" s="3" t="s">
        <v>239</v>
      </c>
      <c r="S156" s="5">
        <v>43075</v>
      </c>
      <c r="T156" s="6" t="s">
        <v>30</v>
      </c>
      <c r="U156" s="7">
        <v>1776</v>
      </c>
    </row>
    <row r="157" spans="1:21" x14ac:dyDescent="0.35">
      <c r="A157" s="3" t="s">
        <v>19</v>
      </c>
      <c r="B157" s="3" t="s">
        <v>450</v>
      </c>
      <c r="C157" s="3" t="s">
        <v>451</v>
      </c>
      <c r="D157" s="3" t="s">
        <v>455</v>
      </c>
      <c r="E157" s="3">
        <v>100</v>
      </c>
      <c r="F157" s="3" t="s">
        <v>34</v>
      </c>
      <c r="G157" s="3">
        <v>4943144</v>
      </c>
      <c r="H157" s="3" t="s">
        <v>453</v>
      </c>
      <c r="I157" s="3" t="s">
        <v>454</v>
      </c>
      <c r="J157" s="3">
        <v>117383</v>
      </c>
      <c r="K157" s="3" t="s">
        <v>368</v>
      </c>
      <c r="L157" s="4">
        <v>43075</v>
      </c>
      <c r="M157" s="3" t="s">
        <v>35</v>
      </c>
      <c r="N157" s="3" t="s">
        <v>27</v>
      </c>
      <c r="O157" s="3" t="s">
        <v>28</v>
      </c>
      <c r="P157" s="3">
        <v>86</v>
      </c>
      <c r="Q157" s="4">
        <v>43074</v>
      </c>
      <c r="R157" s="3" t="s">
        <v>239</v>
      </c>
      <c r="S157" s="5">
        <v>43075</v>
      </c>
      <c r="T157" s="6" t="s">
        <v>30</v>
      </c>
      <c r="U157" s="7">
        <v>1776</v>
      </c>
    </row>
    <row r="158" spans="1:21" x14ac:dyDescent="0.35">
      <c r="A158" s="3" t="s">
        <v>400</v>
      </c>
      <c r="B158" s="3" t="s">
        <v>450</v>
      </c>
      <c r="C158" s="3" t="s">
        <v>451</v>
      </c>
      <c r="D158" s="3" t="s">
        <v>452</v>
      </c>
      <c r="E158" s="3">
        <v>100</v>
      </c>
      <c r="F158" s="3" t="s">
        <v>34</v>
      </c>
      <c r="G158" s="3">
        <v>4943144</v>
      </c>
      <c r="H158" s="3" t="s">
        <v>453</v>
      </c>
      <c r="I158" s="3" t="s">
        <v>454</v>
      </c>
      <c r="J158" s="3">
        <v>117383</v>
      </c>
      <c r="K158" s="3"/>
      <c r="L158" s="4">
        <v>43075</v>
      </c>
      <c r="M158" s="3" t="s">
        <v>35</v>
      </c>
      <c r="N158" s="3" t="s">
        <v>27</v>
      </c>
      <c r="O158" s="3" t="s">
        <v>28</v>
      </c>
      <c r="P158" s="3">
        <v>86</v>
      </c>
      <c r="Q158" s="4">
        <v>43074</v>
      </c>
      <c r="R158" s="3" t="s">
        <v>239</v>
      </c>
      <c r="S158" s="5">
        <v>43075</v>
      </c>
      <c r="T158" s="6" t="s">
        <v>30</v>
      </c>
      <c r="U158" s="7">
        <v>1776</v>
      </c>
    </row>
    <row r="159" spans="1:21" x14ac:dyDescent="0.35">
      <c r="A159" s="3" t="s">
        <v>19</v>
      </c>
      <c r="B159" s="3" t="s">
        <v>456</v>
      </c>
      <c r="C159" s="3" t="s">
        <v>457</v>
      </c>
      <c r="D159" s="3" t="s">
        <v>452</v>
      </c>
      <c r="E159" s="3">
        <v>-100</v>
      </c>
      <c r="F159" s="3" t="s">
        <v>34</v>
      </c>
      <c r="G159" s="3">
        <v>4943142</v>
      </c>
      <c r="H159" s="3" t="s">
        <v>453</v>
      </c>
      <c r="I159" s="3" t="s">
        <v>454</v>
      </c>
      <c r="J159" s="3">
        <v>117383</v>
      </c>
      <c r="K159" s="3" t="s">
        <v>368</v>
      </c>
      <c r="L159" s="4">
        <v>43075</v>
      </c>
      <c r="M159" s="3" t="s">
        <v>35</v>
      </c>
      <c r="N159" s="3" t="s">
        <v>27</v>
      </c>
      <c r="O159" s="3" t="s">
        <v>28</v>
      </c>
      <c r="P159" s="3">
        <v>86</v>
      </c>
      <c r="Q159" s="4">
        <v>43074</v>
      </c>
      <c r="R159" s="3" t="s">
        <v>239</v>
      </c>
      <c r="S159" s="5">
        <v>43075</v>
      </c>
      <c r="T159" s="6" t="s">
        <v>30</v>
      </c>
      <c r="U159" s="7">
        <v>1776</v>
      </c>
    </row>
    <row r="160" spans="1:21" x14ac:dyDescent="0.35">
      <c r="A160" s="3" t="s">
        <v>19</v>
      </c>
      <c r="B160" s="3" t="s">
        <v>456</v>
      </c>
      <c r="C160" s="3" t="s">
        <v>457</v>
      </c>
      <c r="D160" s="3" t="s">
        <v>455</v>
      </c>
      <c r="E160" s="3">
        <v>100</v>
      </c>
      <c r="F160" s="3" t="s">
        <v>34</v>
      </c>
      <c r="G160" s="3">
        <v>4943142</v>
      </c>
      <c r="H160" s="3" t="s">
        <v>453</v>
      </c>
      <c r="I160" s="3" t="s">
        <v>454</v>
      </c>
      <c r="J160" s="3">
        <v>117383</v>
      </c>
      <c r="K160" s="3" t="s">
        <v>368</v>
      </c>
      <c r="L160" s="4">
        <v>43075</v>
      </c>
      <c r="M160" s="3" t="s">
        <v>35</v>
      </c>
      <c r="N160" s="3" t="s">
        <v>27</v>
      </c>
      <c r="O160" s="3" t="s">
        <v>28</v>
      </c>
      <c r="P160" s="3">
        <v>86</v>
      </c>
      <c r="Q160" s="4">
        <v>43074</v>
      </c>
      <c r="R160" s="3" t="s">
        <v>239</v>
      </c>
      <c r="S160" s="5">
        <v>43075</v>
      </c>
      <c r="T160" s="6" t="s">
        <v>30</v>
      </c>
      <c r="U160" s="7">
        <v>1776</v>
      </c>
    </row>
    <row r="161" spans="1:21" x14ac:dyDescent="0.35">
      <c r="A161" s="3" t="s">
        <v>400</v>
      </c>
      <c r="B161" s="3" t="s">
        <v>456</v>
      </c>
      <c r="C161" s="3" t="s">
        <v>457</v>
      </c>
      <c r="D161" s="3" t="s">
        <v>452</v>
      </c>
      <c r="E161" s="3">
        <v>100</v>
      </c>
      <c r="F161" s="3" t="s">
        <v>34</v>
      </c>
      <c r="G161" s="3">
        <v>4943142</v>
      </c>
      <c r="H161" s="3" t="s">
        <v>453</v>
      </c>
      <c r="I161" s="3" t="s">
        <v>454</v>
      </c>
      <c r="J161" s="3">
        <v>117383</v>
      </c>
      <c r="K161" s="3"/>
      <c r="L161" s="4">
        <v>43075</v>
      </c>
      <c r="M161" s="3" t="s">
        <v>35</v>
      </c>
      <c r="N161" s="3" t="s">
        <v>27</v>
      </c>
      <c r="O161" s="3" t="s">
        <v>28</v>
      </c>
      <c r="P161" s="3">
        <v>86</v>
      </c>
      <c r="Q161" s="4">
        <v>43074</v>
      </c>
      <c r="R161" s="3" t="s">
        <v>239</v>
      </c>
      <c r="S161" s="5">
        <v>43075</v>
      </c>
      <c r="T161" s="6" t="s">
        <v>30</v>
      </c>
      <c r="U161" s="7">
        <v>1776</v>
      </c>
    </row>
    <row r="162" spans="1:21" x14ac:dyDescent="0.35">
      <c r="A162" s="3" t="s">
        <v>19</v>
      </c>
      <c r="B162" s="3" t="s">
        <v>458</v>
      </c>
      <c r="C162" s="3" t="s">
        <v>459</v>
      </c>
      <c r="D162" s="3" t="s">
        <v>452</v>
      </c>
      <c r="E162" s="3">
        <v>-100</v>
      </c>
      <c r="F162" s="3" t="s">
        <v>34</v>
      </c>
      <c r="G162" s="3">
        <v>4943138</v>
      </c>
      <c r="H162" s="3" t="s">
        <v>453</v>
      </c>
      <c r="I162" s="3" t="s">
        <v>454</v>
      </c>
      <c r="J162" s="3">
        <v>117383</v>
      </c>
      <c r="K162" s="3" t="s">
        <v>368</v>
      </c>
      <c r="L162" s="4">
        <v>43075</v>
      </c>
      <c r="M162" s="3" t="s">
        <v>35</v>
      </c>
      <c r="N162" s="3" t="s">
        <v>27</v>
      </c>
      <c r="O162" s="3" t="s">
        <v>28</v>
      </c>
      <c r="P162" s="3">
        <v>86</v>
      </c>
      <c r="Q162" s="4">
        <v>43074</v>
      </c>
      <c r="R162" s="3" t="s">
        <v>239</v>
      </c>
      <c r="S162" s="5">
        <v>43075</v>
      </c>
      <c r="T162" s="6" t="s">
        <v>30</v>
      </c>
      <c r="U162" s="7">
        <v>1776</v>
      </c>
    </row>
    <row r="163" spans="1:21" x14ac:dyDescent="0.35">
      <c r="A163" s="3" t="s">
        <v>19</v>
      </c>
      <c r="B163" s="3" t="s">
        <v>458</v>
      </c>
      <c r="C163" s="3" t="s">
        <v>459</v>
      </c>
      <c r="D163" s="3" t="s">
        <v>455</v>
      </c>
      <c r="E163" s="3">
        <v>100</v>
      </c>
      <c r="F163" s="3" t="s">
        <v>34</v>
      </c>
      <c r="G163" s="3">
        <v>4943138</v>
      </c>
      <c r="H163" s="3" t="s">
        <v>453</v>
      </c>
      <c r="I163" s="3" t="s">
        <v>454</v>
      </c>
      <c r="J163" s="3">
        <v>117383</v>
      </c>
      <c r="K163" s="3" t="s">
        <v>368</v>
      </c>
      <c r="L163" s="4">
        <v>43075</v>
      </c>
      <c r="M163" s="3" t="s">
        <v>35</v>
      </c>
      <c r="N163" s="3" t="s">
        <v>27</v>
      </c>
      <c r="O163" s="3" t="s">
        <v>28</v>
      </c>
      <c r="P163" s="3">
        <v>86</v>
      </c>
      <c r="Q163" s="4">
        <v>43074</v>
      </c>
      <c r="R163" s="3" t="s">
        <v>239</v>
      </c>
      <c r="S163" s="5">
        <v>43075</v>
      </c>
      <c r="T163" s="6" t="s">
        <v>30</v>
      </c>
      <c r="U163" s="7">
        <v>1776</v>
      </c>
    </row>
    <row r="164" spans="1:21" x14ac:dyDescent="0.35">
      <c r="A164" s="3" t="s">
        <v>400</v>
      </c>
      <c r="B164" s="3" t="s">
        <v>458</v>
      </c>
      <c r="C164" s="3" t="s">
        <v>459</v>
      </c>
      <c r="D164" s="3" t="s">
        <v>452</v>
      </c>
      <c r="E164" s="3">
        <v>100</v>
      </c>
      <c r="F164" s="3" t="s">
        <v>34</v>
      </c>
      <c r="G164" s="3">
        <v>4943138</v>
      </c>
      <c r="H164" s="3" t="s">
        <v>453</v>
      </c>
      <c r="I164" s="3" t="s">
        <v>454</v>
      </c>
      <c r="J164" s="3">
        <v>117383</v>
      </c>
      <c r="K164" s="3"/>
      <c r="L164" s="4">
        <v>43075</v>
      </c>
      <c r="M164" s="3" t="s">
        <v>35</v>
      </c>
      <c r="N164" s="3" t="s">
        <v>27</v>
      </c>
      <c r="O164" s="3" t="s">
        <v>28</v>
      </c>
      <c r="P164" s="3">
        <v>86</v>
      </c>
      <c r="Q164" s="4">
        <v>43074</v>
      </c>
      <c r="R164" s="3" t="s">
        <v>239</v>
      </c>
      <c r="S164" s="5">
        <v>43075</v>
      </c>
      <c r="T164" s="6" t="s">
        <v>30</v>
      </c>
      <c r="U164" s="7">
        <v>1776</v>
      </c>
    </row>
    <row r="165" spans="1:21" x14ac:dyDescent="0.35">
      <c r="A165" s="3" t="s">
        <v>19</v>
      </c>
      <c r="B165" s="3" t="s">
        <v>460</v>
      </c>
      <c r="C165" s="3" t="s">
        <v>461</v>
      </c>
      <c r="D165" s="3" t="s">
        <v>452</v>
      </c>
      <c r="E165" s="3">
        <v>-200</v>
      </c>
      <c r="F165" s="3" t="s">
        <v>34</v>
      </c>
      <c r="G165" s="3">
        <v>4943136</v>
      </c>
      <c r="H165" s="3" t="s">
        <v>453</v>
      </c>
      <c r="I165" s="3" t="s">
        <v>454</v>
      </c>
      <c r="J165" s="3">
        <v>117383</v>
      </c>
      <c r="K165" s="3" t="s">
        <v>368</v>
      </c>
      <c r="L165" s="4">
        <v>43075</v>
      </c>
      <c r="M165" s="3" t="s">
        <v>35</v>
      </c>
      <c r="N165" s="3" t="s">
        <v>27</v>
      </c>
      <c r="O165" s="3" t="s">
        <v>28</v>
      </c>
      <c r="P165" s="3">
        <v>86</v>
      </c>
      <c r="Q165" s="4">
        <v>43074</v>
      </c>
      <c r="R165" s="3" t="s">
        <v>239</v>
      </c>
      <c r="S165" s="5">
        <v>43075</v>
      </c>
      <c r="T165" s="6" t="s">
        <v>30</v>
      </c>
      <c r="U165" s="7">
        <v>1776</v>
      </c>
    </row>
    <row r="166" spans="1:21" x14ac:dyDescent="0.35">
      <c r="A166" s="3" t="s">
        <v>19</v>
      </c>
      <c r="B166" s="3" t="s">
        <v>460</v>
      </c>
      <c r="C166" s="3" t="s">
        <v>461</v>
      </c>
      <c r="D166" s="3" t="s">
        <v>455</v>
      </c>
      <c r="E166" s="3">
        <v>200</v>
      </c>
      <c r="F166" s="3" t="s">
        <v>34</v>
      </c>
      <c r="G166" s="3">
        <v>4943136</v>
      </c>
      <c r="H166" s="3" t="s">
        <v>453</v>
      </c>
      <c r="I166" s="3" t="s">
        <v>454</v>
      </c>
      <c r="J166" s="3">
        <v>117383</v>
      </c>
      <c r="K166" s="3" t="s">
        <v>368</v>
      </c>
      <c r="L166" s="4">
        <v>43075</v>
      </c>
      <c r="M166" s="3" t="s">
        <v>35</v>
      </c>
      <c r="N166" s="3" t="s">
        <v>27</v>
      </c>
      <c r="O166" s="3" t="s">
        <v>28</v>
      </c>
      <c r="P166" s="3">
        <v>86</v>
      </c>
      <c r="Q166" s="4">
        <v>43074</v>
      </c>
      <c r="R166" s="3" t="s">
        <v>239</v>
      </c>
      <c r="S166" s="5">
        <v>43075</v>
      </c>
      <c r="T166" s="6" t="s">
        <v>30</v>
      </c>
      <c r="U166" s="7">
        <v>1776</v>
      </c>
    </row>
    <row r="167" spans="1:21" x14ac:dyDescent="0.35">
      <c r="A167" s="3" t="s">
        <v>400</v>
      </c>
      <c r="B167" s="3" t="s">
        <v>460</v>
      </c>
      <c r="C167" s="3" t="s">
        <v>461</v>
      </c>
      <c r="D167" s="3" t="s">
        <v>452</v>
      </c>
      <c r="E167" s="3">
        <v>200</v>
      </c>
      <c r="F167" s="3" t="s">
        <v>34</v>
      </c>
      <c r="G167" s="3">
        <v>4943136</v>
      </c>
      <c r="H167" s="3" t="s">
        <v>453</v>
      </c>
      <c r="I167" s="3" t="s">
        <v>454</v>
      </c>
      <c r="J167" s="3">
        <v>117383</v>
      </c>
      <c r="K167" s="3"/>
      <c r="L167" s="4">
        <v>43075</v>
      </c>
      <c r="M167" s="3" t="s">
        <v>35</v>
      </c>
      <c r="N167" s="3" t="s">
        <v>27</v>
      </c>
      <c r="O167" s="3" t="s">
        <v>28</v>
      </c>
      <c r="P167" s="3">
        <v>86</v>
      </c>
      <c r="Q167" s="4">
        <v>43074</v>
      </c>
      <c r="R167" s="3" t="s">
        <v>239</v>
      </c>
      <c r="S167" s="5">
        <v>43075</v>
      </c>
      <c r="T167" s="6" t="s">
        <v>30</v>
      </c>
      <c r="U167" s="7">
        <v>1776</v>
      </c>
    </row>
    <row r="168" spans="1:21" x14ac:dyDescent="0.35">
      <c r="A168" s="3" t="s">
        <v>19</v>
      </c>
      <c r="B168" s="3" t="s">
        <v>462</v>
      </c>
      <c r="C168" s="3" t="s">
        <v>463</v>
      </c>
      <c r="D168" s="3" t="s">
        <v>452</v>
      </c>
      <c r="E168" s="3">
        <v>-100</v>
      </c>
      <c r="F168" s="3" t="s">
        <v>34</v>
      </c>
      <c r="G168" s="3">
        <v>4943130</v>
      </c>
      <c r="H168" s="3" t="s">
        <v>453</v>
      </c>
      <c r="I168" s="3" t="s">
        <v>454</v>
      </c>
      <c r="J168" s="3">
        <v>117383</v>
      </c>
      <c r="K168" s="3" t="s">
        <v>368</v>
      </c>
      <c r="L168" s="4">
        <v>43075</v>
      </c>
      <c r="M168" s="3" t="s">
        <v>35</v>
      </c>
      <c r="N168" s="3" t="s">
        <v>27</v>
      </c>
      <c r="O168" s="3" t="s">
        <v>28</v>
      </c>
      <c r="P168" s="3">
        <v>86</v>
      </c>
      <c r="Q168" s="4">
        <v>43074</v>
      </c>
      <c r="R168" s="3" t="s">
        <v>239</v>
      </c>
      <c r="S168" s="5">
        <v>43075</v>
      </c>
      <c r="T168" s="6" t="s">
        <v>30</v>
      </c>
      <c r="U168" s="7">
        <v>1776</v>
      </c>
    </row>
    <row r="169" spans="1:21" x14ac:dyDescent="0.35">
      <c r="A169" s="3" t="s">
        <v>19</v>
      </c>
      <c r="B169" s="3" t="s">
        <v>462</v>
      </c>
      <c r="C169" s="3" t="s">
        <v>463</v>
      </c>
      <c r="D169" s="3" t="s">
        <v>464</v>
      </c>
      <c r="E169" s="3">
        <v>100</v>
      </c>
      <c r="F169" s="3" t="s">
        <v>34</v>
      </c>
      <c r="G169" s="3">
        <v>4943130</v>
      </c>
      <c r="H169" s="3" t="s">
        <v>453</v>
      </c>
      <c r="I169" s="3" t="s">
        <v>454</v>
      </c>
      <c r="J169" s="3">
        <v>117383</v>
      </c>
      <c r="K169" s="3" t="s">
        <v>368</v>
      </c>
      <c r="L169" s="4">
        <v>43075</v>
      </c>
      <c r="M169" s="3" t="s">
        <v>35</v>
      </c>
      <c r="N169" s="3" t="s">
        <v>27</v>
      </c>
      <c r="O169" s="3" t="s">
        <v>28</v>
      </c>
      <c r="P169" s="3">
        <v>86</v>
      </c>
      <c r="Q169" s="4">
        <v>43074</v>
      </c>
      <c r="R169" s="3" t="s">
        <v>239</v>
      </c>
      <c r="S169" s="5">
        <v>43075</v>
      </c>
      <c r="T169" s="6" t="s">
        <v>30</v>
      </c>
      <c r="U169" s="7">
        <v>1776</v>
      </c>
    </row>
    <row r="170" spans="1:21" x14ac:dyDescent="0.35">
      <c r="A170" s="3" t="s">
        <v>400</v>
      </c>
      <c r="B170" s="3" t="s">
        <v>462</v>
      </c>
      <c r="C170" s="3" t="s">
        <v>463</v>
      </c>
      <c r="D170" s="3" t="s">
        <v>452</v>
      </c>
      <c r="E170" s="3">
        <v>100</v>
      </c>
      <c r="F170" s="3" t="s">
        <v>34</v>
      </c>
      <c r="G170" s="3">
        <v>4943130</v>
      </c>
      <c r="H170" s="3" t="s">
        <v>453</v>
      </c>
      <c r="I170" s="3" t="s">
        <v>454</v>
      </c>
      <c r="J170" s="3">
        <v>117383</v>
      </c>
      <c r="K170" s="3"/>
      <c r="L170" s="4">
        <v>43075</v>
      </c>
      <c r="M170" s="3" t="s">
        <v>35</v>
      </c>
      <c r="N170" s="3" t="s">
        <v>27</v>
      </c>
      <c r="O170" s="3" t="s">
        <v>28</v>
      </c>
      <c r="P170" s="3">
        <v>86</v>
      </c>
      <c r="Q170" s="4">
        <v>43074</v>
      </c>
      <c r="R170" s="3" t="s">
        <v>239</v>
      </c>
      <c r="S170" s="5">
        <v>43075</v>
      </c>
      <c r="T170" s="6" t="s">
        <v>30</v>
      </c>
      <c r="U170" s="7">
        <v>1776</v>
      </c>
    </row>
    <row r="171" spans="1:21" x14ac:dyDescent="0.35">
      <c r="A171" s="3" t="s">
        <v>19</v>
      </c>
      <c r="B171" s="3" t="s">
        <v>465</v>
      </c>
      <c r="C171" s="3" t="s">
        <v>466</v>
      </c>
      <c r="D171" s="3" t="s">
        <v>452</v>
      </c>
      <c r="E171" s="3">
        <v>-100</v>
      </c>
      <c r="F171" s="3" t="s">
        <v>34</v>
      </c>
      <c r="G171" s="3">
        <v>4943126</v>
      </c>
      <c r="H171" s="3" t="s">
        <v>453</v>
      </c>
      <c r="I171" s="3" t="s">
        <v>454</v>
      </c>
      <c r="J171" s="3">
        <v>117383</v>
      </c>
      <c r="K171" s="3" t="s">
        <v>368</v>
      </c>
      <c r="L171" s="4">
        <v>43075</v>
      </c>
      <c r="M171" s="3" t="s">
        <v>35</v>
      </c>
      <c r="N171" s="3" t="s">
        <v>27</v>
      </c>
      <c r="O171" s="3" t="s">
        <v>28</v>
      </c>
      <c r="P171" s="3">
        <v>86</v>
      </c>
      <c r="Q171" s="4">
        <v>43074</v>
      </c>
      <c r="R171" s="3" t="s">
        <v>239</v>
      </c>
      <c r="S171" s="5">
        <v>43075</v>
      </c>
      <c r="T171" s="6" t="s">
        <v>30</v>
      </c>
      <c r="U171" s="7">
        <v>1776</v>
      </c>
    </row>
    <row r="172" spans="1:21" x14ac:dyDescent="0.35">
      <c r="A172" s="3" t="s">
        <v>19</v>
      </c>
      <c r="B172" s="3" t="s">
        <v>465</v>
      </c>
      <c r="C172" s="3" t="s">
        <v>466</v>
      </c>
      <c r="D172" s="3" t="s">
        <v>464</v>
      </c>
      <c r="E172" s="3">
        <v>100</v>
      </c>
      <c r="F172" s="3" t="s">
        <v>34</v>
      </c>
      <c r="G172" s="3">
        <v>4943126</v>
      </c>
      <c r="H172" s="3" t="s">
        <v>453</v>
      </c>
      <c r="I172" s="3" t="s">
        <v>454</v>
      </c>
      <c r="J172" s="3">
        <v>117383</v>
      </c>
      <c r="K172" s="3" t="s">
        <v>368</v>
      </c>
      <c r="L172" s="4">
        <v>43075</v>
      </c>
      <c r="M172" s="3" t="s">
        <v>35</v>
      </c>
      <c r="N172" s="3" t="s">
        <v>27</v>
      </c>
      <c r="O172" s="3" t="s">
        <v>28</v>
      </c>
      <c r="P172" s="3">
        <v>86</v>
      </c>
      <c r="Q172" s="4">
        <v>43074</v>
      </c>
      <c r="R172" s="3" t="s">
        <v>239</v>
      </c>
      <c r="S172" s="5">
        <v>43075</v>
      </c>
      <c r="T172" s="6" t="s">
        <v>30</v>
      </c>
      <c r="U172" s="7">
        <v>1776</v>
      </c>
    </row>
    <row r="173" spans="1:21" x14ac:dyDescent="0.35">
      <c r="A173" s="3" t="s">
        <v>400</v>
      </c>
      <c r="B173" s="3" t="s">
        <v>465</v>
      </c>
      <c r="C173" s="3" t="s">
        <v>466</v>
      </c>
      <c r="D173" s="3" t="s">
        <v>452</v>
      </c>
      <c r="E173" s="3">
        <v>100</v>
      </c>
      <c r="F173" s="3" t="s">
        <v>34</v>
      </c>
      <c r="G173" s="3">
        <v>4943126</v>
      </c>
      <c r="H173" s="3" t="s">
        <v>453</v>
      </c>
      <c r="I173" s="3" t="s">
        <v>454</v>
      </c>
      <c r="J173" s="3">
        <v>117383</v>
      </c>
      <c r="K173" s="3"/>
      <c r="L173" s="4">
        <v>43075</v>
      </c>
      <c r="M173" s="3" t="s">
        <v>35</v>
      </c>
      <c r="N173" s="3" t="s">
        <v>27</v>
      </c>
      <c r="O173" s="3" t="s">
        <v>28</v>
      </c>
      <c r="P173" s="3">
        <v>86</v>
      </c>
      <c r="Q173" s="4">
        <v>43074</v>
      </c>
      <c r="R173" s="3" t="s">
        <v>239</v>
      </c>
      <c r="S173" s="5">
        <v>43075</v>
      </c>
      <c r="T173" s="6" t="s">
        <v>30</v>
      </c>
      <c r="U173" s="7">
        <v>1776</v>
      </c>
    </row>
    <row r="174" spans="1:21" x14ac:dyDescent="0.35">
      <c r="A174" s="3" t="s">
        <v>19</v>
      </c>
      <c r="B174" s="3" t="s">
        <v>467</v>
      </c>
      <c r="C174" s="3" t="s">
        <v>468</v>
      </c>
      <c r="D174" s="3" t="s">
        <v>452</v>
      </c>
      <c r="E174" s="3">
        <v>-200</v>
      </c>
      <c r="F174" s="3" t="s">
        <v>34</v>
      </c>
      <c r="G174" s="3">
        <v>4943125</v>
      </c>
      <c r="H174" s="3" t="s">
        <v>453</v>
      </c>
      <c r="I174" s="3" t="s">
        <v>454</v>
      </c>
      <c r="J174" s="3">
        <v>117383</v>
      </c>
      <c r="K174" s="3" t="s">
        <v>368</v>
      </c>
      <c r="L174" s="4">
        <v>43075</v>
      </c>
      <c r="M174" s="3" t="s">
        <v>35</v>
      </c>
      <c r="N174" s="3" t="s">
        <v>27</v>
      </c>
      <c r="O174" s="3" t="s">
        <v>28</v>
      </c>
      <c r="P174" s="3">
        <v>86</v>
      </c>
      <c r="Q174" s="4">
        <v>43074</v>
      </c>
      <c r="R174" s="3" t="s">
        <v>239</v>
      </c>
      <c r="S174" s="5">
        <v>43075</v>
      </c>
      <c r="T174" s="6" t="s">
        <v>30</v>
      </c>
      <c r="U174" s="7">
        <v>1776</v>
      </c>
    </row>
    <row r="175" spans="1:21" x14ac:dyDescent="0.35">
      <c r="A175" s="3" t="s">
        <v>19</v>
      </c>
      <c r="B175" s="3" t="s">
        <v>467</v>
      </c>
      <c r="C175" s="3" t="s">
        <v>468</v>
      </c>
      <c r="D175" s="3" t="s">
        <v>464</v>
      </c>
      <c r="E175" s="3">
        <v>200</v>
      </c>
      <c r="F175" s="3" t="s">
        <v>34</v>
      </c>
      <c r="G175" s="3">
        <v>4943125</v>
      </c>
      <c r="H175" s="3" t="s">
        <v>453</v>
      </c>
      <c r="I175" s="3" t="s">
        <v>454</v>
      </c>
      <c r="J175" s="3">
        <v>117383</v>
      </c>
      <c r="K175" s="3" t="s">
        <v>368</v>
      </c>
      <c r="L175" s="4">
        <v>43075</v>
      </c>
      <c r="M175" s="3" t="s">
        <v>35</v>
      </c>
      <c r="N175" s="3" t="s">
        <v>27</v>
      </c>
      <c r="O175" s="3" t="s">
        <v>28</v>
      </c>
      <c r="P175" s="3">
        <v>86</v>
      </c>
      <c r="Q175" s="4">
        <v>43074</v>
      </c>
      <c r="R175" s="3" t="s">
        <v>239</v>
      </c>
      <c r="S175" s="5">
        <v>43075</v>
      </c>
      <c r="T175" s="6" t="s">
        <v>30</v>
      </c>
      <c r="U175" s="7">
        <v>1776</v>
      </c>
    </row>
    <row r="176" spans="1:21" x14ac:dyDescent="0.35">
      <c r="A176" s="3" t="s">
        <v>400</v>
      </c>
      <c r="B176" s="3" t="s">
        <v>467</v>
      </c>
      <c r="C176" s="3" t="s">
        <v>468</v>
      </c>
      <c r="D176" s="3" t="s">
        <v>452</v>
      </c>
      <c r="E176" s="3">
        <v>200</v>
      </c>
      <c r="F176" s="3" t="s">
        <v>34</v>
      </c>
      <c r="G176" s="3">
        <v>4943125</v>
      </c>
      <c r="H176" s="3" t="s">
        <v>453</v>
      </c>
      <c r="I176" s="3" t="s">
        <v>454</v>
      </c>
      <c r="J176" s="3">
        <v>117383</v>
      </c>
      <c r="K176" s="3"/>
      <c r="L176" s="4">
        <v>43075</v>
      </c>
      <c r="M176" s="3" t="s">
        <v>35</v>
      </c>
      <c r="N176" s="3" t="s">
        <v>27</v>
      </c>
      <c r="O176" s="3" t="s">
        <v>28</v>
      </c>
      <c r="P176" s="3">
        <v>86</v>
      </c>
      <c r="Q176" s="4">
        <v>43074</v>
      </c>
      <c r="R176" s="3" t="s">
        <v>239</v>
      </c>
      <c r="S176" s="5">
        <v>43075</v>
      </c>
      <c r="T176" s="6" t="s">
        <v>30</v>
      </c>
      <c r="U176" s="7">
        <v>1776</v>
      </c>
    </row>
    <row r="177" spans="1:21" x14ac:dyDescent="0.35">
      <c r="A177" s="3" t="s">
        <v>19</v>
      </c>
      <c r="B177" s="3" t="s">
        <v>469</v>
      </c>
      <c r="C177" s="3" t="s">
        <v>470</v>
      </c>
      <c r="D177" s="3" t="s">
        <v>452</v>
      </c>
      <c r="E177" s="3">
        <v>-200</v>
      </c>
      <c r="F177" s="3" t="s">
        <v>34</v>
      </c>
      <c r="G177" s="3">
        <v>4943122</v>
      </c>
      <c r="H177" s="3" t="s">
        <v>453</v>
      </c>
      <c r="I177" s="3" t="s">
        <v>454</v>
      </c>
      <c r="J177" s="3">
        <v>117383</v>
      </c>
      <c r="K177" s="3" t="s">
        <v>368</v>
      </c>
      <c r="L177" s="4">
        <v>43075</v>
      </c>
      <c r="M177" s="3" t="s">
        <v>35</v>
      </c>
      <c r="N177" s="3" t="s">
        <v>27</v>
      </c>
      <c r="O177" s="3" t="s">
        <v>28</v>
      </c>
      <c r="P177" s="3">
        <v>86</v>
      </c>
      <c r="Q177" s="4">
        <v>43074</v>
      </c>
      <c r="R177" s="3" t="s">
        <v>239</v>
      </c>
      <c r="S177" s="5">
        <v>43075</v>
      </c>
      <c r="T177" s="6" t="s">
        <v>30</v>
      </c>
      <c r="U177" s="7">
        <v>1776</v>
      </c>
    </row>
    <row r="178" spans="1:21" x14ac:dyDescent="0.35">
      <c r="A178" s="3" t="s">
        <v>19</v>
      </c>
      <c r="B178" s="3" t="s">
        <v>469</v>
      </c>
      <c r="C178" s="3" t="s">
        <v>470</v>
      </c>
      <c r="D178" s="3" t="s">
        <v>471</v>
      </c>
      <c r="E178" s="3">
        <v>200</v>
      </c>
      <c r="F178" s="3" t="s">
        <v>34</v>
      </c>
      <c r="G178" s="3">
        <v>4943122</v>
      </c>
      <c r="H178" s="3" t="s">
        <v>453</v>
      </c>
      <c r="I178" s="3" t="s">
        <v>454</v>
      </c>
      <c r="J178" s="3">
        <v>117383</v>
      </c>
      <c r="K178" s="3" t="s">
        <v>368</v>
      </c>
      <c r="L178" s="4">
        <v>43075</v>
      </c>
      <c r="M178" s="3" t="s">
        <v>35</v>
      </c>
      <c r="N178" s="3" t="s">
        <v>27</v>
      </c>
      <c r="O178" s="3" t="s">
        <v>28</v>
      </c>
      <c r="P178" s="3">
        <v>86</v>
      </c>
      <c r="Q178" s="4">
        <v>43074</v>
      </c>
      <c r="R178" s="3" t="s">
        <v>239</v>
      </c>
      <c r="S178" s="5">
        <v>43075</v>
      </c>
      <c r="T178" s="6" t="s">
        <v>30</v>
      </c>
      <c r="U178" s="7">
        <v>1776</v>
      </c>
    </row>
    <row r="179" spans="1:21" x14ac:dyDescent="0.35">
      <c r="A179" s="3" t="s">
        <v>400</v>
      </c>
      <c r="B179" s="3" t="s">
        <v>469</v>
      </c>
      <c r="C179" s="3" t="s">
        <v>470</v>
      </c>
      <c r="D179" s="3" t="s">
        <v>452</v>
      </c>
      <c r="E179" s="3">
        <v>200</v>
      </c>
      <c r="F179" s="3" t="s">
        <v>34</v>
      </c>
      <c r="G179" s="3">
        <v>4943122</v>
      </c>
      <c r="H179" s="3" t="s">
        <v>453</v>
      </c>
      <c r="I179" s="3" t="s">
        <v>454</v>
      </c>
      <c r="J179" s="3">
        <v>117383</v>
      </c>
      <c r="K179" s="3"/>
      <c r="L179" s="4">
        <v>43075</v>
      </c>
      <c r="M179" s="3" t="s">
        <v>35</v>
      </c>
      <c r="N179" s="3" t="s">
        <v>27</v>
      </c>
      <c r="O179" s="3" t="s">
        <v>28</v>
      </c>
      <c r="P179" s="3">
        <v>86</v>
      </c>
      <c r="Q179" s="4">
        <v>43074</v>
      </c>
      <c r="R179" s="3" t="s">
        <v>239</v>
      </c>
      <c r="S179" s="5">
        <v>43075</v>
      </c>
      <c r="T179" s="6" t="s">
        <v>30</v>
      </c>
      <c r="U179" s="7">
        <v>1776</v>
      </c>
    </row>
    <row r="180" spans="1:21" x14ac:dyDescent="0.35">
      <c r="A180" s="3" t="s">
        <v>19</v>
      </c>
      <c r="B180" s="3" t="s">
        <v>472</v>
      </c>
      <c r="C180" s="3" t="s">
        <v>473</v>
      </c>
      <c r="D180" s="3" t="s">
        <v>452</v>
      </c>
      <c r="E180" s="3">
        <v>-100</v>
      </c>
      <c r="F180" s="3" t="s">
        <v>34</v>
      </c>
      <c r="G180" s="3">
        <v>4943120</v>
      </c>
      <c r="H180" s="3" t="s">
        <v>453</v>
      </c>
      <c r="I180" s="3" t="s">
        <v>454</v>
      </c>
      <c r="J180" s="3">
        <v>117383</v>
      </c>
      <c r="K180" s="3" t="s">
        <v>368</v>
      </c>
      <c r="L180" s="4">
        <v>43075</v>
      </c>
      <c r="M180" s="3" t="s">
        <v>35</v>
      </c>
      <c r="N180" s="3" t="s">
        <v>27</v>
      </c>
      <c r="O180" s="3" t="s">
        <v>28</v>
      </c>
      <c r="P180" s="3">
        <v>86</v>
      </c>
      <c r="Q180" s="4">
        <v>43074</v>
      </c>
      <c r="R180" s="3" t="s">
        <v>239</v>
      </c>
      <c r="S180" s="5">
        <v>43075</v>
      </c>
      <c r="T180" s="6" t="s">
        <v>30</v>
      </c>
      <c r="U180" s="7">
        <v>1776</v>
      </c>
    </row>
    <row r="181" spans="1:21" x14ac:dyDescent="0.35">
      <c r="A181" s="3" t="s">
        <v>19</v>
      </c>
      <c r="B181" s="3" t="s">
        <v>472</v>
      </c>
      <c r="C181" s="3" t="s">
        <v>473</v>
      </c>
      <c r="D181" s="3" t="s">
        <v>471</v>
      </c>
      <c r="E181" s="3">
        <v>100</v>
      </c>
      <c r="F181" s="3" t="s">
        <v>34</v>
      </c>
      <c r="G181" s="3">
        <v>4943120</v>
      </c>
      <c r="H181" s="3" t="s">
        <v>453</v>
      </c>
      <c r="I181" s="3" t="s">
        <v>454</v>
      </c>
      <c r="J181" s="3">
        <v>117383</v>
      </c>
      <c r="K181" s="3" t="s">
        <v>368</v>
      </c>
      <c r="L181" s="4">
        <v>43075</v>
      </c>
      <c r="M181" s="3" t="s">
        <v>35</v>
      </c>
      <c r="N181" s="3" t="s">
        <v>27</v>
      </c>
      <c r="O181" s="3" t="s">
        <v>28</v>
      </c>
      <c r="P181" s="3">
        <v>86</v>
      </c>
      <c r="Q181" s="4">
        <v>43074</v>
      </c>
      <c r="R181" s="3" t="s">
        <v>239</v>
      </c>
      <c r="S181" s="5">
        <v>43075</v>
      </c>
      <c r="T181" s="6" t="s">
        <v>30</v>
      </c>
      <c r="U181" s="7">
        <v>1776</v>
      </c>
    </row>
    <row r="182" spans="1:21" x14ac:dyDescent="0.35">
      <c r="A182" s="3" t="s">
        <v>400</v>
      </c>
      <c r="B182" s="3" t="s">
        <v>472</v>
      </c>
      <c r="C182" s="3" t="s">
        <v>473</v>
      </c>
      <c r="D182" s="3" t="s">
        <v>452</v>
      </c>
      <c r="E182" s="3">
        <v>100</v>
      </c>
      <c r="F182" s="3" t="s">
        <v>34</v>
      </c>
      <c r="G182" s="3">
        <v>4943120</v>
      </c>
      <c r="H182" s="3" t="s">
        <v>453</v>
      </c>
      <c r="I182" s="3" t="s">
        <v>454</v>
      </c>
      <c r="J182" s="3">
        <v>117383</v>
      </c>
      <c r="K182" s="3"/>
      <c r="L182" s="4">
        <v>43075</v>
      </c>
      <c r="M182" s="3" t="s">
        <v>35</v>
      </c>
      <c r="N182" s="3" t="s">
        <v>27</v>
      </c>
      <c r="O182" s="3" t="s">
        <v>28</v>
      </c>
      <c r="P182" s="3">
        <v>86</v>
      </c>
      <c r="Q182" s="4">
        <v>43074</v>
      </c>
      <c r="R182" s="3" t="s">
        <v>239</v>
      </c>
      <c r="S182" s="5">
        <v>43075</v>
      </c>
      <c r="T182" s="6" t="s">
        <v>30</v>
      </c>
      <c r="U182" s="7">
        <v>1776</v>
      </c>
    </row>
    <row r="183" spans="1:21" x14ac:dyDescent="0.35">
      <c r="A183" s="3" t="s">
        <v>19</v>
      </c>
      <c r="B183" s="3" t="s">
        <v>474</v>
      </c>
      <c r="C183" s="3" t="s">
        <v>475</v>
      </c>
      <c r="D183" s="3" t="s">
        <v>452</v>
      </c>
      <c r="E183" s="3">
        <v>-100</v>
      </c>
      <c r="F183" s="3" t="s">
        <v>34</v>
      </c>
      <c r="G183" s="3">
        <v>4943116</v>
      </c>
      <c r="H183" s="3" t="s">
        <v>453</v>
      </c>
      <c r="I183" s="3" t="s">
        <v>454</v>
      </c>
      <c r="J183" s="3">
        <v>117383</v>
      </c>
      <c r="K183" s="3" t="s">
        <v>368</v>
      </c>
      <c r="L183" s="4">
        <v>43075</v>
      </c>
      <c r="M183" s="3" t="s">
        <v>35</v>
      </c>
      <c r="N183" s="3" t="s">
        <v>27</v>
      </c>
      <c r="O183" s="3" t="s">
        <v>28</v>
      </c>
      <c r="P183" s="3">
        <v>86</v>
      </c>
      <c r="Q183" s="4">
        <v>43074</v>
      </c>
      <c r="R183" s="3" t="s">
        <v>239</v>
      </c>
      <c r="S183" s="5">
        <v>43075</v>
      </c>
      <c r="T183" s="6" t="s">
        <v>30</v>
      </c>
      <c r="U183" s="7">
        <v>1776</v>
      </c>
    </row>
    <row r="184" spans="1:21" x14ac:dyDescent="0.35">
      <c r="A184" s="3" t="s">
        <v>19</v>
      </c>
      <c r="B184" s="3" t="s">
        <v>474</v>
      </c>
      <c r="C184" s="3" t="s">
        <v>475</v>
      </c>
      <c r="D184" s="3" t="s">
        <v>471</v>
      </c>
      <c r="E184" s="3">
        <v>100</v>
      </c>
      <c r="F184" s="3" t="s">
        <v>34</v>
      </c>
      <c r="G184" s="3">
        <v>4943116</v>
      </c>
      <c r="H184" s="3" t="s">
        <v>453</v>
      </c>
      <c r="I184" s="3" t="s">
        <v>454</v>
      </c>
      <c r="J184" s="3">
        <v>117383</v>
      </c>
      <c r="K184" s="3" t="s">
        <v>368</v>
      </c>
      <c r="L184" s="4">
        <v>43075</v>
      </c>
      <c r="M184" s="3" t="s">
        <v>35</v>
      </c>
      <c r="N184" s="3" t="s">
        <v>27</v>
      </c>
      <c r="O184" s="3" t="s">
        <v>28</v>
      </c>
      <c r="P184" s="3">
        <v>86</v>
      </c>
      <c r="Q184" s="4">
        <v>43074</v>
      </c>
      <c r="R184" s="3" t="s">
        <v>239</v>
      </c>
      <c r="S184" s="5">
        <v>43075</v>
      </c>
      <c r="T184" s="6" t="s">
        <v>30</v>
      </c>
      <c r="U184" s="7">
        <v>1776</v>
      </c>
    </row>
    <row r="185" spans="1:21" x14ac:dyDescent="0.35">
      <c r="A185" s="3" t="s">
        <v>400</v>
      </c>
      <c r="B185" s="3" t="s">
        <v>474</v>
      </c>
      <c r="C185" s="3" t="s">
        <v>475</v>
      </c>
      <c r="D185" s="3" t="s">
        <v>452</v>
      </c>
      <c r="E185" s="3">
        <v>100</v>
      </c>
      <c r="F185" s="3" t="s">
        <v>34</v>
      </c>
      <c r="G185" s="3">
        <v>4943116</v>
      </c>
      <c r="H185" s="3" t="s">
        <v>453</v>
      </c>
      <c r="I185" s="3" t="s">
        <v>454</v>
      </c>
      <c r="J185" s="3">
        <v>117383</v>
      </c>
      <c r="K185" s="3"/>
      <c r="L185" s="4">
        <v>43075</v>
      </c>
      <c r="M185" s="3" t="s">
        <v>35</v>
      </c>
      <c r="N185" s="3" t="s">
        <v>27</v>
      </c>
      <c r="O185" s="3" t="s">
        <v>28</v>
      </c>
      <c r="P185" s="3">
        <v>86</v>
      </c>
      <c r="Q185" s="4">
        <v>43074</v>
      </c>
      <c r="R185" s="3" t="s">
        <v>239</v>
      </c>
      <c r="S185" s="5">
        <v>43075</v>
      </c>
      <c r="T185" s="6" t="s">
        <v>30</v>
      </c>
      <c r="U185" s="7">
        <v>1776</v>
      </c>
    </row>
    <row r="186" spans="1:21" x14ac:dyDescent="0.35">
      <c r="A186" s="3" t="s">
        <v>19</v>
      </c>
      <c r="B186" s="3" t="s">
        <v>476</v>
      </c>
      <c r="C186" s="3" t="s">
        <v>477</v>
      </c>
      <c r="D186" s="3" t="s">
        <v>452</v>
      </c>
      <c r="E186" s="3">
        <v>-200</v>
      </c>
      <c r="F186" s="3" t="s">
        <v>34</v>
      </c>
      <c r="G186" s="3">
        <v>4943114</v>
      </c>
      <c r="H186" s="3" t="s">
        <v>453</v>
      </c>
      <c r="I186" s="3" t="s">
        <v>454</v>
      </c>
      <c r="J186" s="3">
        <v>117383</v>
      </c>
      <c r="K186" s="3" t="s">
        <v>368</v>
      </c>
      <c r="L186" s="4">
        <v>43075</v>
      </c>
      <c r="M186" s="3" t="s">
        <v>35</v>
      </c>
      <c r="N186" s="3" t="s">
        <v>27</v>
      </c>
      <c r="O186" s="3" t="s">
        <v>28</v>
      </c>
      <c r="P186" s="3">
        <v>86</v>
      </c>
      <c r="Q186" s="4">
        <v>43074</v>
      </c>
      <c r="R186" s="3" t="s">
        <v>239</v>
      </c>
      <c r="S186" s="5">
        <v>43075</v>
      </c>
      <c r="T186" s="6" t="s">
        <v>30</v>
      </c>
      <c r="U186" s="7">
        <v>1776</v>
      </c>
    </row>
    <row r="187" spans="1:21" x14ac:dyDescent="0.35">
      <c r="A187" s="3" t="s">
        <v>19</v>
      </c>
      <c r="B187" s="3" t="s">
        <v>476</v>
      </c>
      <c r="C187" s="3" t="s">
        <v>477</v>
      </c>
      <c r="D187" s="3" t="s">
        <v>478</v>
      </c>
      <c r="E187" s="3">
        <v>200</v>
      </c>
      <c r="F187" s="3" t="s">
        <v>34</v>
      </c>
      <c r="G187" s="3">
        <v>4943114</v>
      </c>
      <c r="H187" s="3" t="s">
        <v>453</v>
      </c>
      <c r="I187" s="3" t="s">
        <v>454</v>
      </c>
      <c r="J187" s="3">
        <v>117383</v>
      </c>
      <c r="K187" s="3" t="s">
        <v>368</v>
      </c>
      <c r="L187" s="4">
        <v>43075</v>
      </c>
      <c r="M187" s="3" t="s">
        <v>35</v>
      </c>
      <c r="N187" s="3" t="s">
        <v>27</v>
      </c>
      <c r="O187" s="3" t="s">
        <v>28</v>
      </c>
      <c r="P187" s="3">
        <v>86</v>
      </c>
      <c r="Q187" s="4">
        <v>43074</v>
      </c>
      <c r="R187" s="3" t="s">
        <v>239</v>
      </c>
      <c r="S187" s="5">
        <v>43075</v>
      </c>
      <c r="T187" s="6" t="s">
        <v>30</v>
      </c>
      <c r="U187" s="7">
        <v>1776</v>
      </c>
    </row>
    <row r="188" spans="1:21" x14ac:dyDescent="0.35">
      <c r="A188" s="3" t="s">
        <v>400</v>
      </c>
      <c r="B188" s="3" t="s">
        <v>476</v>
      </c>
      <c r="C188" s="3" t="s">
        <v>477</v>
      </c>
      <c r="D188" s="3" t="s">
        <v>452</v>
      </c>
      <c r="E188" s="3">
        <v>200</v>
      </c>
      <c r="F188" s="3" t="s">
        <v>34</v>
      </c>
      <c r="G188" s="3">
        <v>4943114</v>
      </c>
      <c r="H188" s="3" t="s">
        <v>453</v>
      </c>
      <c r="I188" s="3" t="s">
        <v>454</v>
      </c>
      <c r="J188" s="3">
        <v>117383</v>
      </c>
      <c r="K188" s="3"/>
      <c r="L188" s="4">
        <v>43075</v>
      </c>
      <c r="M188" s="3" t="s">
        <v>35</v>
      </c>
      <c r="N188" s="3" t="s">
        <v>27</v>
      </c>
      <c r="O188" s="3" t="s">
        <v>28</v>
      </c>
      <c r="P188" s="3">
        <v>86</v>
      </c>
      <c r="Q188" s="4">
        <v>43074</v>
      </c>
      <c r="R188" s="3" t="s">
        <v>239</v>
      </c>
      <c r="S188" s="5">
        <v>43075</v>
      </c>
      <c r="T188" s="6" t="s">
        <v>30</v>
      </c>
      <c r="U188" s="7">
        <v>1776</v>
      </c>
    </row>
    <row r="189" spans="1:21" x14ac:dyDescent="0.35">
      <c r="A189" s="3" t="s">
        <v>19</v>
      </c>
      <c r="B189" s="3" t="s">
        <v>479</v>
      </c>
      <c r="C189" s="3" t="s">
        <v>480</v>
      </c>
      <c r="D189" s="3" t="s">
        <v>452</v>
      </c>
      <c r="E189" s="3">
        <v>-100</v>
      </c>
      <c r="F189" s="3" t="s">
        <v>34</v>
      </c>
      <c r="G189" s="3">
        <v>4943111</v>
      </c>
      <c r="H189" s="3" t="s">
        <v>453</v>
      </c>
      <c r="I189" s="3" t="s">
        <v>454</v>
      </c>
      <c r="J189" s="3">
        <v>117383</v>
      </c>
      <c r="K189" s="3" t="s">
        <v>368</v>
      </c>
      <c r="L189" s="4">
        <v>43075</v>
      </c>
      <c r="M189" s="3" t="s">
        <v>35</v>
      </c>
      <c r="N189" s="3" t="s">
        <v>27</v>
      </c>
      <c r="O189" s="3" t="s">
        <v>28</v>
      </c>
      <c r="P189" s="3">
        <v>86</v>
      </c>
      <c r="Q189" s="4">
        <v>43074</v>
      </c>
      <c r="R189" s="3" t="s">
        <v>239</v>
      </c>
      <c r="S189" s="5">
        <v>43075</v>
      </c>
      <c r="T189" s="6" t="s">
        <v>30</v>
      </c>
      <c r="U189" s="7">
        <v>1776</v>
      </c>
    </row>
    <row r="190" spans="1:21" x14ac:dyDescent="0.35">
      <c r="A190" s="3" t="s">
        <v>19</v>
      </c>
      <c r="B190" s="3" t="s">
        <v>479</v>
      </c>
      <c r="C190" s="3" t="s">
        <v>480</v>
      </c>
      <c r="D190" s="3" t="s">
        <v>478</v>
      </c>
      <c r="E190" s="3">
        <v>100</v>
      </c>
      <c r="F190" s="3" t="s">
        <v>34</v>
      </c>
      <c r="G190" s="3">
        <v>4943111</v>
      </c>
      <c r="H190" s="3" t="s">
        <v>453</v>
      </c>
      <c r="I190" s="3" t="s">
        <v>454</v>
      </c>
      <c r="J190" s="3">
        <v>117383</v>
      </c>
      <c r="K190" s="3" t="s">
        <v>368</v>
      </c>
      <c r="L190" s="4">
        <v>43075</v>
      </c>
      <c r="M190" s="3" t="s">
        <v>35</v>
      </c>
      <c r="N190" s="3" t="s">
        <v>27</v>
      </c>
      <c r="O190" s="3" t="s">
        <v>28</v>
      </c>
      <c r="P190" s="3">
        <v>86</v>
      </c>
      <c r="Q190" s="4">
        <v>43074</v>
      </c>
      <c r="R190" s="3" t="s">
        <v>239</v>
      </c>
      <c r="S190" s="5">
        <v>43075</v>
      </c>
      <c r="T190" s="6" t="s">
        <v>30</v>
      </c>
      <c r="U190" s="7">
        <v>1776</v>
      </c>
    </row>
    <row r="191" spans="1:21" x14ac:dyDescent="0.35">
      <c r="A191" s="3" t="s">
        <v>400</v>
      </c>
      <c r="B191" s="3" t="s">
        <v>479</v>
      </c>
      <c r="C191" s="3" t="s">
        <v>480</v>
      </c>
      <c r="D191" s="3" t="s">
        <v>452</v>
      </c>
      <c r="E191" s="3">
        <v>100</v>
      </c>
      <c r="F191" s="3" t="s">
        <v>34</v>
      </c>
      <c r="G191" s="3">
        <v>4943111</v>
      </c>
      <c r="H191" s="3" t="s">
        <v>453</v>
      </c>
      <c r="I191" s="3" t="s">
        <v>454</v>
      </c>
      <c r="J191" s="3">
        <v>117383</v>
      </c>
      <c r="K191" s="3"/>
      <c r="L191" s="4">
        <v>43075</v>
      </c>
      <c r="M191" s="3" t="s">
        <v>35</v>
      </c>
      <c r="N191" s="3" t="s">
        <v>27</v>
      </c>
      <c r="O191" s="3" t="s">
        <v>28</v>
      </c>
      <c r="P191" s="3">
        <v>86</v>
      </c>
      <c r="Q191" s="4">
        <v>43074</v>
      </c>
      <c r="R191" s="3" t="s">
        <v>239</v>
      </c>
      <c r="S191" s="5">
        <v>43075</v>
      </c>
      <c r="T191" s="6" t="s">
        <v>30</v>
      </c>
      <c r="U191" s="7">
        <v>1776</v>
      </c>
    </row>
    <row r="192" spans="1:21" x14ac:dyDescent="0.35">
      <c r="A192" s="3" t="s">
        <v>19</v>
      </c>
      <c r="B192" s="3" t="s">
        <v>481</v>
      </c>
      <c r="C192" s="3" t="s">
        <v>482</v>
      </c>
      <c r="D192" s="3" t="s">
        <v>452</v>
      </c>
      <c r="E192" s="3">
        <v>-200</v>
      </c>
      <c r="F192" s="3" t="s">
        <v>34</v>
      </c>
      <c r="G192" s="3">
        <v>4943103</v>
      </c>
      <c r="H192" s="3" t="s">
        <v>453</v>
      </c>
      <c r="I192" s="3" t="s">
        <v>454</v>
      </c>
      <c r="J192" s="3">
        <v>117383</v>
      </c>
      <c r="K192" s="3" t="s">
        <v>368</v>
      </c>
      <c r="L192" s="4">
        <v>43075</v>
      </c>
      <c r="M192" s="3" t="s">
        <v>35</v>
      </c>
      <c r="N192" s="3" t="s">
        <v>27</v>
      </c>
      <c r="O192" s="3" t="s">
        <v>28</v>
      </c>
      <c r="P192" s="3">
        <v>86</v>
      </c>
      <c r="Q192" s="4">
        <v>43074</v>
      </c>
      <c r="R192" s="3" t="s">
        <v>239</v>
      </c>
      <c r="S192" s="5">
        <v>43075</v>
      </c>
      <c r="T192" s="6" t="s">
        <v>30</v>
      </c>
      <c r="U192" s="7">
        <v>1776</v>
      </c>
    </row>
    <row r="193" spans="1:21" x14ac:dyDescent="0.35">
      <c r="A193" s="3" t="s">
        <v>19</v>
      </c>
      <c r="B193" s="3" t="s">
        <v>481</v>
      </c>
      <c r="C193" s="3" t="s">
        <v>482</v>
      </c>
      <c r="D193" s="3" t="s">
        <v>478</v>
      </c>
      <c r="E193" s="3">
        <v>200</v>
      </c>
      <c r="F193" s="3" t="s">
        <v>34</v>
      </c>
      <c r="G193" s="3">
        <v>4943103</v>
      </c>
      <c r="H193" s="3" t="s">
        <v>453</v>
      </c>
      <c r="I193" s="3" t="s">
        <v>454</v>
      </c>
      <c r="J193" s="3">
        <v>117383</v>
      </c>
      <c r="K193" s="3" t="s">
        <v>368</v>
      </c>
      <c r="L193" s="4">
        <v>43075</v>
      </c>
      <c r="M193" s="3" t="s">
        <v>35</v>
      </c>
      <c r="N193" s="3" t="s">
        <v>27</v>
      </c>
      <c r="O193" s="3" t="s">
        <v>28</v>
      </c>
      <c r="P193" s="3">
        <v>86</v>
      </c>
      <c r="Q193" s="4">
        <v>43074</v>
      </c>
      <c r="R193" s="3" t="s">
        <v>239</v>
      </c>
      <c r="S193" s="5">
        <v>43075</v>
      </c>
      <c r="T193" s="6" t="s">
        <v>30</v>
      </c>
      <c r="U193" s="7">
        <v>1776</v>
      </c>
    </row>
    <row r="194" spans="1:21" x14ac:dyDescent="0.35">
      <c r="A194" s="3" t="s">
        <v>400</v>
      </c>
      <c r="B194" s="3" t="s">
        <v>481</v>
      </c>
      <c r="C194" s="3" t="s">
        <v>482</v>
      </c>
      <c r="D194" s="3" t="s">
        <v>452</v>
      </c>
      <c r="E194" s="3">
        <v>200</v>
      </c>
      <c r="F194" s="3" t="s">
        <v>34</v>
      </c>
      <c r="G194" s="3">
        <v>4943103</v>
      </c>
      <c r="H194" s="3" t="s">
        <v>453</v>
      </c>
      <c r="I194" s="3" t="s">
        <v>454</v>
      </c>
      <c r="J194" s="3">
        <v>117383</v>
      </c>
      <c r="K194" s="3"/>
      <c r="L194" s="4">
        <v>43075</v>
      </c>
      <c r="M194" s="3" t="s">
        <v>35</v>
      </c>
      <c r="N194" s="3" t="s">
        <v>27</v>
      </c>
      <c r="O194" s="3" t="s">
        <v>28</v>
      </c>
      <c r="P194" s="3">
        <v>86</v>
      </c>
      <c r="Q194" s="4">
        <v>43074</v>
      </c>
      <c r="R194" s="3" t="s">
        <v>239</v>
      </c>
      <c r="S194" s="5">
        <v>43075</v>
      </c>
      <c r="T194" s="6" t="s">
        <v>30</v>
      </c>
      <c r="U194" s="7">
        <v>1776</v>
      </c>
    </row>
    <row r="195" spans="1:21" x14ac:dyDescent="0.35">
      <c r="A195" s="3" t="s">
        <v>400</v>
      </c>
      <c r="B195" s="3" t="s">
        <v>483</v>
      </c>
      <c r="C195" s="3" t="s">
        <v>484</v>
      </c>
      <c r="D195" s="3" t="s">
        <v>194</v>
      </c>
      <c r="E195" s="3">
        <v>1000</v>
      </c>
      <c r="F195" s="3" t="s">
        <v>23</v>
      </c>
      <c r="G195" s="3">
        <v>4940355</v>
      </c>
      <c r="H195" s="3" t="s">
        <v>485</v>
      </c>
      <c r="I195" s="3"/>
      <c r="J195" s="3">
        <v>114681</v>
      </c>
      <c r="K195" s="3" t="s">
        <v>225</v>
      </c>
      <c r="L195" s="4">
        <v>43074</v>
      </c>
      <c r="M195" s="3" t="s">
        <v>26</v>
      </c>
      <c r="N195" s="3" t="s">
        <v>27</v>
      </c>
      <c r="O195" s="3" t="s">
        <v>28</v>
      </c>
      <c r="P195" s="3">
        <v>86</v>
      </c>
      <c r="Q195" s="4">
        <v>43073</v>
      </c>
      <c r="R195" s="3" t="s">
        <v>29</v>
      </c>
      <c r="S195" s="5">
        <v>43076</v>
      </c>
      <c r="T195" s="6" t="s">
        <v>30</v>
      </c>
      <c r="U195" s="7">
        <v>1776</v>
      </c>
    </row>
    <row r="196" spans="1:21" x14ac:dyDescent="0.35">
      <c r="A196" s="3" t="s">
        <v>19</v>
      </c>
      <c r="B196" s="3" t="s">
        <v>486</v>
      </c>
      <c r="C196" s="3" t="s">
        <v>487</v>
      </c>
      <c r="D196" s="3" t="s">
        <v>157</v>
      </c>
      <c r="E196" s="3">
        <v>2000</v>
      </c>
      <c r="F196" s="3" t="s">
        <v>23</v>
      </c>
      <c r="G196" s="3">
        <v>4937224</v>
      </c>
      <c r="H196" s="3" t="s">
        <v>153</v>
      </c>
      <c r="I196" s="3"/>
      <c r="J196" s="3">
        <v>116391</v>
      </c>
      <c r="K196" s="3" t="s">
        <v>154</v>
      </c>
      <c r="L196" s="4">
        <v>43109</v>
      </c>
      <c r="M196" s="3" t="s">
        <v>26</v>
      </c>
      <c r="N196" s="3" t="s">
        <v>27</v>
      </c>
      <c r="O196" s="3" t="s">
        <v>28</v>
      </c>
      <c r="P196" s="3">
        <v>83</v>
      </c>
      <c r="Q196" s="4">
        <v>43071</v>
      </c>
      <c r="R196" s="3" t="s">
        <v>29</v>
      </c>
      <c r="S196" s="5">
        <v>43115</v>
      </c>
      <c r="T196" s="6" t="s">
        <v>30</v>
      </c>
      <c r="U196" s="7">
        <v>1776</v>
      </c>
    </row>
    <row r="197" spans="1:21" x14ac:dyDescent="0.35">
      <c r="A197" s="3" t="s">
        <v>400</v>
      </c>
      <c r="B197" s="3" t="s">
        <v>488</v>
      </c>
      <c r="C197" s="3" t="s">
        <v>489</v>
      </c>
      <c r="D197" s="3" t="s">
        <v>236</v>
      </c>
      <c r="E197" s="3">
        <v>1000</v>
      </c>
      <c r="F197" s="3" t="s">
        <v>23</v>
      </c>
      <c r="G197" s="3">
        <v>4935841</v>
      </c>
      <c r="H197" s="3" t="s">
        <v>490</v>
      </c>
      <c r="I197" s="3"/>
      <c r="J197" s="3">
        <v>113957</v>
      </c>
      <c r="K197" s="3" t="s">
        <v>25</v>
      </c>
      <c r="L197" s="4">
        <v>43080</v>
      </c>
      <c r="M197" s="3" t="s">
        <v>26</v>
      </c>
      <c r="N197" s="3" t="s">
        <v>27</v>
      </c>
      <c r="O197" s="3" t="s">
        <v>28</v>
      </c>
      <c r="P197" s="3">
        <v>86</v>
      </c>
      <c r="Q197" s="4">
        <v>43070</v>
      </c>
      <c r="R197" s="3" t="s">
        <v>29</v>
      </c>
      <c r="S197" s="5">
        <v>43082</v>
      </c>
      <c r="T197" s="6" t="s">
        <v>30</v>
      </c>
      <c r="U197" s="7">
        <v>1776</v>
      </c>
    </row>
    <row r="198" spans="1:21" x14ac:dyDescent="0.35">
      <c r="A198" s="3" t="s">
        <v>19</v>
      </c>
      <c r="B198" s="3" t="s">
        <v>491</v>
      </c>
      <c r="C198" s="3" t="s">
        <v>492</v>
      </c>
      <c r="D198" s="3" t="s">
        <v>80</v>
      </c>
      <c r="E198" s="3">
        <v>1000</v>
      </c>
      <c r="F198" s="3" t="s">
        <v>23</v>
      </c>
      <c r="G198" s="3">
        <v>4935750</v>
      </c>
      <c r="H198" s="3" t="s">
        <v>259</v>
      </c>
      <c r="I198" s="3"/>
      <c r="J198" s="3">
        <v>114693</v>
      </c>
      <c r="K198" s="3" t="s">
        <v>225</v>
      </c>
      <c r="L198" s="4">
        <v>43088</v>
      </c>
      <c r="M198" s="3" t="s">
        <v>26</v>
      </c>
      <c r="N198" s="3" t="s">
        <v>27</v>
      </c>
      <c r="O198" s="3" t="s">
        <v>28</v>
      </c>
      <c r="P198" s="3">
        <v>83</v>
      </c>
      <c r="Q198" s="4">
        <v>43070</v>
      </c>
      <c r="R198" s="3" t="s">
        <v>29</v>
      </c>
      <c r="S198" s="5">
        <v>43091</v>
      </c>
      <c r="T198" s="6" t="s">
        <v>30</v>
      </c>
      <c r="U198" s="7">
        <v>1776</v>
      </c>
    </row>
    <row r="199" spans="1:21" x14ac:dyDescent="0.35">
      <c r="A199" s="3" t="s">
        <v>19</v>
      </c>
      <c r="B199" s="3" t="s">
        <v>491</v>
      </c>
      <c r="C199" s="3" t="s">
        <v>492</v>
      </c>
      <c r="D199" s="3" t="s">
        <v>80</v>
      </c>
      <c r="E199" s="3">
        <v>1000</v>
      </c>
      <c r="F199" s="3" t="s">
        <v>23</v>
      </c>
      <c r="G199" s="3">
        <v>4935749</v>
      </c>
      <c r="H199" s="3" t="s">
        <v>224</v>
      </c>
      <c r="I199" s="3"/>
      <c r="J199" s="3">
        <v>114691</v>
      </c>
      <c r="K199" s="3" t="s">
        <v>225</v>
      </c>
      <c r="L199" s="4">
        <v>43088</v>
      </c>
      <c r="M199" s="3" t="s">
        <v>26</v>
      </c>
      <c r="N199" s="3" t="s">
        <v>27</v>
      </c>
      <c r="O199" s="3" t="s">
        <v>28</v>
      </c>
      <c r="P199" s="3">
        <v>83</v>
      </c>
      <c r="Q199" s="4">
        <v>43070</v>
      </c>
      <c r="R199" s="3" t="s">
        <v>29</v>
      </c>
      <c r="S199" s="5">
        <v>43091</v>
      </c>
      <c r="T199" s="6" t="s">
        <v>30</v>
      </c>
      <c r="U199" s="7">
        <v>1776</v>
      </c>
    </row>
    <row r="200" spans="1:21" x14ac:dyDescent="0.35">
      <c r="A200" s="3" t="s">
        <v>400</v>
      </c>
      <c r="B200" s="3" t="s">
        <v>488</v>
      </c>
      <c r="C200" s="3" t="s">
        <v>489</v>
      </c>
      <c r="D200" s="3" t="s">
        <v>236</v>
      </c>
      <c r="E200" s="3">
        <v>1000</v>
      </c>
      <c r="F200" s="3" t="s">
        <v>23</v>
      </c>
      <c r="G200" s="3">
        <v>4935737</v>
      </c>
      <c r="H200" s="3" t="s">
        <v>493</v>
      </c>
      <c r="I200" s="3"/>
      <c r="J200" s="3">
        <v>114153</v>
      </c>
      <c r="K200" s="3" t="s">
        <v>358</v>
      </c>
      <c r="L200" s="4">
        <v>43074</v>
      </c>
      <c r="M200" s="3" t="s">
        <v>26</v>
      </c>
      <c r="N200" s="3" t="s">
        <v>27</v>
      </c>
      <c r="O200" s="3" t="s">
        <v>28</v>
      </c>
      <c r="P200" s="3">
        <v>83</v>
      </c>
      <c r="Q200" s="4">
        <v>43070</v>
      </c>
      <c r="R200" s="3" t="s">
        <v>29</v>
      </c>
      <c r="S200" s="5">
        <v>43077</v>
      </c>
      <c r="T200" s="6" t="s">
        <v>30</v>
      </c>
      <c r="U200" s="7">
        <v>1776</v>
      </c>
    </row>
    <row r="201" spans="1:21" x14ac:dyDescent="0.35">
      <c r="A201" s="3" t="s">
        <v>400</v>
      </c>
      <c r="B201" s="3" t="s">
        <v>488</v>
      </c>
      <c r="C201" s="3" t="s">
        <v>489</v>
      </c>
      <c r="D201" s="3" t="s">
        <v>236</v>
      </c>
      <c r="E201" s="3">
        <v>1000</v>
      </c>
      <c r="F201" s="3" t="s">
        <v>23</v>
      </c>
      <c r="G201" s="3">
        <v>4935733</v>
      </c>
      <c r="H201" s="3" t="s">
        <v>494</v>
      </c>
      <c r="I201" s="3"/>
      <c r="J201" s="3">
        <v>114706</v>
      </c>
      <c r="K201" s="3" t="s">
        <v>225</v>
      </c>
      <c r="L201" s="4">
        <v>43074</v>
      </c>
      <c r="M201" s="3" t="s">
        <v>26</v>
      </c>
      <c r="N201" s="3" t="s">
        <v>27</v>
      </c>
      <c r="O201" s="3" t="s">
        <v>28</v>
      </c>
      <c r="P201" s="3">
        <v>86</v>
      </c>
      <c r="Q201" s="4">
        <v>43070</v>
      </c>
      <c r="R201" s="3" t="s">
        <v>29</v>
      </c>
      <c r="S201" s="5">
        <v>43076</v>
      </c>
      <c r="T201" s="6" t="s">
        <v>30</v>
      </c>
      <c r="U201" s="7">
        <v>1776</v>
      </c>
    </row>
    <row r="202" spans="1:21" x14ac:dyDescent="0.35">
      <c r="A202" s="3" t="s">
        <v>19</v>
      </c>
      <c r="B202" s="3" t="s">
        <v>495</v>
      </c>
      <c r="C202" s="3" t="s">
        <v>496</v>
      </c>
      <c r="D202" s="3" t="s">
        <v>497</v>
      </c>
      <c r="E202" s="3">
        <v>100</v>
      </c>
      <c r="F202" s="3" t="s">
        <v>34</v>
      </c>
      <c r="G202" s="3">
        <v>4935422</v>
      </c>
      <c r="H202" s="3" t="s">
        <v>153</v>
      </c>
      <c r="I202" s="3"/>
      <c r="J202" s="3">
        <v>117372</v>
      </c>
      <c r="K202" s="3" t="s">
        <v>368</v>
      </c>
      <c r="L202" s="4">
        <v>43081</v>
      </c>
      <c r="M202" s="3" t="s">
        <v>302</v>
      </c>
      <c r="N202" s="3" t="s">
        <v>27</v>
      </c>
      <c r="O202" s="3" t="s">
        <v>28</v>
      </c>
      <c r="P202" s="3">
        <v>83</v>
      </c>
      <c r="Q202" s="4">
        <v>43070</v>
      </c>
      <c r="R202" s="3" t="s">
        <v>29</v>
      </c>
      <c r="S202" s="5">
        <v>43084</v>
      </c>
      <c r="T202" s="6" t="s">
        <v>30</v>
      </c>
      <c r="U202" s="7">
        <v>1776</v>
      </c>
    </row>
    <row r="203" spans="1:21" x14ac:dyDescent="0.35">
      <c r="A203" s="3" t="s">
        <v>19</v>
      </c>
      <c r="B203" s="3" t="s">
        <v>307</v>
      </c>
      <c r="C203" s="3" t="s">
        <v>308</v>
      </c>
      <c r="D203" s="3" t="s">
        <v>286</v>
      </c>
      <c r="E203" s="3">
        <v>100</v>
      </c>
      <c r="F203" s="3" t="s">
        <v>34</v>
      </c>
      <c r="G203" s="3">
        <v>4935257</v>
      </c>
      <c r="H203" s="3" t="s">
        <v>153</v>
      </c>
      <c r="I203" s="3"/>
      <c r="J203" s="3">
        <v>117376</v>
      </c>
      <c r="K203" s="3" t="s">
        <v>368</v>
      </c>
      <c r="L203" s="4">
        <v>43081</v>
      </c>
      <c r="M203" s="3" t="s">
        <v>191</v>
      </c>
      <c r="N203" s="3" t="s">
        <v>27</v>
      </c>
      <c r="O203" s="3" t="s">
        <v>64</v>
      </c>
      <c r="P203" s="3">
        <v>83</v>
      </c>
      <c r="Q203" s="4">
        <v>43070</v>
      </c>
      <c r="R203" s="3" t="s">
        <v>29</v>
      </c>
      <c r="S203" s="5">
        <v>43084</v>
      </c>
      <c r="T203" s="6" t="s">
        <v>30</v>
      </c>
      <c r="U203" s="7">
        <v>1776</v>
      </c>
    </row>
    <row r="204" spans="1:21" x14ac:dyDescent="0.35">
      <c r="A204" s="3" t="s">
        <v>400</v>
      </c>
      <c r="B204" s="3" t="s">
        <v>498</v>
      </c>
      <c r="C204" s="3" t="s">
        <v>499</v>
      </c>
      <c r="D204" s="3" t="s">
        <v>500</v>
      </c>
      <c r="E204" s="3">
        <v>5000</v>
      </c>
      <c r="F204" s="3" t="s">
        <v>23</v>
      </c>
      <c r="G204" s="3">
        <v>4934273</v>
      </c>
      <c r="H204" s="3" t="s">
        <v>501</v>
      </c>
      <c r="I204" s="3" t="s">
        <v>502</v>
      </c>
      <c r="J204" s="3">
        <v>114597</v>
      </c>
      <c r="K204" s="3" t="s">
        <v>503</v>
      </c>
      <c r="L204" s="4">
        <v>43062</v>
      </c>
      <c r="M204" s="3" t="s">
        <v>26</v>
      </c>
      <c r="N204" s="3" t="s">
        <v>27</v>
      </c>
      <c r="O204" s="3" t="s">
        <v>28</v>
      </c>
      <c r="P204" s="3">
        <v>83</v>
      </c>
      <c r="Q204" s="4">
        <v>43069</v>
      </c>
      <c r="R204" s="3" t="s">
        <v>239</v>
      </c>
      <c r="S204" s="5">
        <v>43069</v>
      </c>
      <c r="T204" s="6" t="s">
        <v>30</v>
      </c>
      <c r="U204" s="7">
        <v>1776</v>
      </c>
    </row>
    <row r="205" spans="1:21" x14ac:dyDescent="0.35">
      <c r="A205" s="3" t="s">
        <v>19</v>
      </c>
      <c r="B205" s="3" t="s">
        <v>504</v>
      </c>
      <c r="C205" s="3" t="s">
        <v>505</v>
      </c>
      <c r="D205" s="3" t="s">
        <v>506</v>
      </c>
      <c r="E205" s="3">
        <v>4000</v>
      </c>
      <c r="F205" s="3" t="s">
        <v>23</v>
      </c>
      <c r="G205" s="3">
        <v>4933477</v>
      </c>
      <c r="H205" s="3" t="s">
        <v>507</v>
      </c>
      <c r="I205" s="3" t="s">
        <v>508</v>
      </c>
      <c r="J205" s="3">
        <v>114880</v>
      </c>
      <c r="K205" s="3" t="s">
        <v>509</v>
      </c>
      <c r="L205" s="4">
        <v>43088</v>
      </c>
      <c r="M205" s="3" t="s">
        <v>26</v>
      </c>
      <c r="N205" s="3" t="s">
        <v>27</v>
      </c>
      <c r="O205" s="3" t="s">
        <v>28</v>
      </c>
      <c r="P205" s="3">
        <v>86</v>
      </c>
      <c r="Q205" s="4">
        <v>43069</v>
      </c>
      <c r="R205" s="3" t="s">
        <v>239</v>
      </c>
      <c r="S205" s="5">
        <v>43090</v>
      </c>
      <c r="T205" s="6" t="s">
        <v>30</v>
      </c>
      <c r="U205" s="7">
        <v>1776</v>
      </c>
    </row>
    <row r="206" spans="1:21" x14ac:dyDescent="0.35">
      <c r="A206" s="3" t="s">
        <v>19</v>
      </c>
      <c r="B206" s="6" t="s">
        <v>510</v>
      </c>
      <c r="C206" s="6" t="s">
        <v>511</v>
      </c>
      <c r="D206" s="6" t="s">
        <v>512</v>
      </c>
      <c r="E206" s="6">
        <v>350</v>
      </c>
      <c r="F206" s="6" t="s">
        <v>34</v>
      </c>
      <c r="G206" s="6">
        <v>4933122</v>
      </c>
      <c r="H206" s="6" t="s">
        <v>357</v>
      </c>
      <c r="I206" s="6"/>
      <c r="J206" s="6">
        <v>114148</v>
      </c>
      <c r="K206" s="6" t="s">
        <v>358</v>
      </c>
      <c r="L206" s="8">
        <v>43088</v>
      </c>
      <c r="M206" s="6" t="s">
        <v>230</v>
      </c>
      <c r="N206" s="6" t="s">
        <v>27</v>
      </c>
      <c r="O206" s="6" t="s">
        <v>64</v>
      </c>
      <c r="P206" s="6">
        <v>86</v>
      </c>
      <c r="Q206" s="8">
        <v>43069</v>
      </c>
      <c r="R206" s="6" t="s">
        <v>29</v>
      </c>
      <c r="S206" s="9">
        <v>43091</v>
      </c>
      <c r="T206" s="6" t="s">
        <v>30</v>
      </c>
      <c r="U206" s="7">
        <v>1776</v>
      </c>
    </row>
    <row r="207" spans="1:21" x14ac:dyDescent="0.35">
      <c r="A207" s="3" t="s">
        <v>19</v>
      </c>
      <c r="B207" s="6" t="s">
        <v>513</v>
      </c>
      <c r="C207" s="6" t="s">
        <v>514</v>
      </c>
      <c r="D207" s="6" t="s">
        <v>515</v>
      </c>
      <c r="E207" s="6">
        <v>350</v>
      </c>
      <c r="F207" s="6" t="s">
        <v>34</v>
      </c>
      <c r="G207" s="6">
        <v>4931727</v>
      </c>
      <c r="H207" s="6" t="s">
        <v>357</v>
      </c>
      <c r="I207" s="6"/>
      <c r="J207" s="6">
        <v>114148</v>
      </c>
      <c r="K207" s="6" t="s">
        <v>358</v>
      </c>
      <c r="L207" s="8">
        <v>43088</v>
      </c>
      <c r="M207" s="6" t="s">
        <v>230</v>
      </c>
      <c r="N207" s="6" t="s">
        <v>27</v>
      </c>
      <c r="O207" s="6" t="s">
        <v>28</v>
      </c>
      <c r="P207" s="6">
        <v>86</v>
      </c>
      <c r="Q207" s="8">
        <v>43068</v>
      </c>
      <c r="R207" s="6" t="s">
        <v>29</v>
      </c>
      <c r="S207" s="9">
        <v>43091</v>
      </c>
      <c r="T207" s="6" t="s">
        <v>30</v>
      </c>
      <c r="U207" s="7">
        <v>1776</v>
      </c>
    </row>
    <row r="208" spans="1:21" x14ac:dyDescent="0.35">
      <c r="A208" s="3" t="s">
        <v>19</v>
      </c>
      <c r="B208" s="3" t="s">
        <v>516</v>
      </c>
      <c r="C208" s="3" t="s">
        <v>517</v>
      </c>
      <c r="D208" s="3" t="s">
        <v>518</v>
      </c>
      <c r="E208" s="3">
        <v>1000</v>
      </c>
      <c r="F208" s="3" t="s">
        <v>23</v>
      </c>
      <c r="G208" s="3">
        <v>4931629</v>
      </c>
      <c r="H208" s="3" t="s">
        <v>259</v>
      </c>
      <c r="I208" s="3"/>
      <c r="J208" s="3">
        <v>114693</v>
      </c>
      <c r="K208" s="3" t="s">
        <v>225</v>
      </c>
      <c r="L208" s="4">
        <v>43088</v>
      </c>
      <c r="M208" s="3" t="s">
        <v>26</v>
      </c>
      <c r="N208" s="3" t="s">
        <v>27</v>
      </c>
      <c r="O208" s="3" t="s">
        <v>28</v>
      </c>
      <c r="P208" s="3">
        <v>83</v>
      </c>
      <c r="Q208" s="4">
        <v>43068</v>
      </c>
      <c r="R208" s="3" t="s">
        <v>29</v>
      </c>
      <c r="S208" s="5">
        <v>43091</v>
      </c>
      <c r="T208" s="6" t="s">
        <v>30</v>
      </c>
      <c r="U208" s="7">
        <v>1776</v>
      </c>
    </row>
    <row r="209" spans="1:21" x14ac:dyDescent="0.35">
      <c r="A209" s="3" t="s">
        <v>19</v>
      </c>
      <c r="B209" s="3" t="s">
        <v>519</v>
      </c>
      <c r="C209" s="3" t="s">
        <v>520</v>
      </c>
      <c r="D209" s="3" t="s">
        <v>236</v>
      </c>
      <c r="E209" s="3">
        <v>1000</v>
      </c>
      <c r="F209" s="3" t="s">
        <v>23</v>
      </c>
      <c r="G209" s="3">
        <v>4931556</v>
      </c>
      <c r="H209" s="3" t="s">
        <v>259</v>
      </c>
      <c r="I209" s="3"/>
      <c r="J209" s="3">
        <v>114693</v>
      </c>
      <c r="K209" s="3" t="s">
        <v>225</v>
      </c>
      <c r="L209" s="4">
        <v>43088</v>
      </c>
      <c r="M209" s="3" t="s">
        <v>26</v>
      </c>
      <c r="N209" s="3" t="s">
        <v>27</v>
      </c>
      <c r="O209" s="3" t="s">
        <v>28</v>
      </c>
      <c r="P209" s="3">
        <v>83</v>
      </c>
      <c r="Q209" s="4">
        <v>43068</v>
      </c>
      <c r="R209" s="3" t="s">
        <v>29</v>
      </c>
      <c r="S209" s="5">
        <v>43091</v>
      </c>
      <c r="T209" s="6" t="s">
        <v>30</v>
      </c>
      <c r="U209" s="7">
        <v>1776</v>
      </c>
    </row>
    <row r="210" spans="1:21" x14ac:dyDescent="0.35">
      <c r="A210" s="3" t="s">
        <v>19</v>
      </c>
      <c r="B210" s="3" t="s">
        <v>359</v>
      </c>
      <c r="C210" s="3" t="s">
        <v>360</v>
      </c>
      <c r="D210" s="3" t="s">
        <v>236</v>
      </c>
      <c r="E210" s="3">
        <v>1000</v>
      </c>
      <c r="F210" s="3" t="s">
        <v>23</v>
      </c>
      <c r="G210" s="3">
        <v>4930836</v>
      </c>
      <c r="H210" s="3" t="s">
        <v>357</v>
      </c>
      <c r="I210" s="3"/>
      <c r="J210" s="3">
        <v>114148</v>
      </c>
      <c r="K210" s="3" t="s">
        <v>358</v>
      </c>
      <c r="L210" s="4">
        <v>43088</v>
      </c>
      <c r="M210" s="3" t="s">
        <v>26</v>
      </c>
      <c r="N210" s="3" t="s">
        <v>27</v>
      </c>
      <c r="O210" s="3" t="s">
        <v>28</v>
      </c>
      <c r="P210" s="3">
        <v>86</v>
      </c>
      <c r="Q210" s="4">
        <v>43068</v>
      </c>
      <c r="R210" s="3" t="s">
        <v>29</v>
      </c>
      <c r="S210" s="5">
        <v>43091</v>
      </c>
      <c r="T210" s="6" t="s">
        <v>30</v>
      </c>
      <c r="U210" s="7">
        <v>1776</v>
      </c>
    </row>
    <row r="211" spans="1:21" x14ac:dyDescent="0.35">
      <c r="A211" s="3" t="s">
        <v>400</v>
      </c>
      <c r="B211" s="3" t="s">
        <v>359</v>
      </c>
      <c r="C211" s="3" t="s">
        <v>360</v>
      </c>
      <c r="D211" s="3" t="s">
        <v>236</v>
      </c>
      <c r="E211" s="3">
        <v>1000</v>
      </c>
      <c r="F211" s="3" t="s">
        <v>23</v>
      </c>
      <c r="G211" s="3">
        <v>4930826</v>
      </c>
      <c r="H211" s="3" t="s">
        <v>521</v>
      </c>
      <c r="I211" s="3"/>
      <c r="J211" s="3">
        <v>114154</v>
      </c>
      <c r="K211" s="3" t="s">
        <v>358</v>
      </c>
      <c r="L211" s="4">
        <v>43074</v>
      </c>
      <c r="M211" s="3" t="s">
        <v>26</v>
      </c>
      <c r="N211" s="3" t="s">
        <v>27</v>
      </c>
      <c r="O211" s="3" t="s">
        <v>28</v>
      </c>
      <c r="P211" s="3">
        <v>83</v>
      </c>
      <c r="Q211" s="4">
        <v>43068</v>
      </c>
      <c r="R211" s="3" t="s">
        <v>29</v>
      </c>
      <c r="S211" s="5">
        <v>43077</v>
      </c>
      <c r="T211" s="6" t="s">
        <v>30</v>
      </c>
      <c r="U211" s="7">
        <v>1776</v>
      </c>
    </row>
    <row r="212" spans="1:21" x14ac:dyDescent="0.35">
      <c r="A212" s="3" t="s">
        <v>400</v>
      </c>
      <c r="B212" s="3" t="s">
        <v>359</v>
      </c>
      <c r="C212" s="3" t="s">
        <v>360</v>
      </c>
      <c r="D212" s="3" t="s">
        <v>236</v>
      </c>
      <c r="E212" s="3">
        <v>1000</v>
      </c>
      <c r="F212" s="3" t="s">
        <v>23</v>
      </c>
      <c r="G212" s="3">
        <v>4930823</v>
      </c>
      <c r="H212" s="3" t="s">
        <v>224</v>
      </c>
      <c r="I212" s="3"/>
      <c r="J212" s="3">
        <v>114149</v>
      </c>
      <c r="K212" s="3" t="s">
        <v>358</v>
      </c>
      <c r="L212" s="4">
        <v>43081</v>
      </c>
      <c r="M212" s="3" t="s">
        <v>26</v>
      </c>
      <c r="N212" s="3" t="s">
        <v>27</v>
      </c>
      <c r="O212" s="3" t="s">
        <v>28</v>
      </c>
      <c r="P212" s="3">
        <v>83</v>
      </c>
      <c r="Q212" s="4">
        <v>43068</v>
      </c>
      <c r="R212" s="3" t="s">
        <v>29</v>
      </c>
      <c r="S212" s="5">
        <v>43087</v>
      </c>
      <c r="T212" s="6" t="s">
        <v>30</v>
      </c>
      <c r="U212" s="7">
        <v>1776</v>
      </c>
    </row>
    <row r="213" spans="1:21" x14ac:dyDescent="0.35">
      <c r="A213" s="3" t="s">
        <v>400</v>
      </c>
      <c r="B213" s="3" t="s">
        <v>522</v>
      </c>
      <c r="C213" s="3" t="s">
        <v>523</v>
      </c>
      <c r="D213" s="3" t="s">
        <v>524</v>
      </c>
      <c r="E213" s="3">
        <v>5000</v>
      </c>
      <c r="F213" s="3" t="s">
        <v>23</v>
      </c>
      <c r="G213" s="3">
        <v>4928888</v>
      </c>
      <c r="H213" s="3" t="s">
        <v>501</v>
      </c>
      <c r="I213" s="3" t="s">
        <v>502</v>
      </c>
      <c r="J213" s="3">
        <v>114597</v>
      </c>
      <c r="K213" s="3" t="s">
        <v>503</v>
      </c>
      <c r="L213" s="4">
        <v>43062</v>
      </c>
      <c r="M213" s="3" t="s">
        <v>26</v>
      </c>
      <c r="N213" s="3" t="s">
        <v>27</v>
      </c>
      <c r="O213" s="3" t="s">
        <v>28</v>
      </c>
      <c r="P213" s="3">
        <v>83</v>
      </c>
      <c r="Q213" s="4">
        <v>43067</v>
      </c>
      <c r="R213" s="3" t="s">
        <v>239</v>
      </c>
      <c r="S213" s="5">
        <v>43069</v>
      </c>
      <c r="T213" s="6" t="s">
        <v>30</v>
      </c>
      <c r="U213" s="7">
        <v>1776</v>
      </c>
    </row>
    <row r="214" spans="1:21" x14ac:dyDescent="0.35">
      <c r="A214" s="3" t="s">
        <v>19</v>
      </c>
      <c r="B214" s="6" t="s">
        <v>525</v>
      </c>
      <c r="C214" s="6" t="s">
        <v>526</v>
      </c>
      <c r="D214" s="6" t="s">
        <v>527</v>
      </c>
      <c r="E214" s="6">
        <v>100</v>
      </c>
      <c r="F214" s="6" t="s">
        <v>34</v>
      </c>
      <c r="G214" s="6">
        <v>4928532</v>
      </c>
      <c r="H214" s="6" t="s">
        <v>347</v>
      </c>
      <c r="I214" s="6"/>
      <c r="J214" s="6">
        <v>113960</v>
      </c>
      <c r="K214" s="6" t="s">
        <v>25</v>
      </c>
      <c r="L214" s="8">
        <v>43088</v>
      </c>
      <c r="M214" s="6" t="s">
        <v>290</v>
      </c>
      <c r="N214" s="6" t="s">
        <v>27</v>
      </c>
      <c r="O214" s="6" t="s">
        <v>28</v>
      </c>
      <c r="P214" s="6">
        <v>86</v>
      </c>
      <c r="Q214" s="8">
        <v>43067</v>
      </c>
      <c r="R214" s="6" t="s">
        <v>29</v>
      </c>
      <c r="S214" s="9">
        <v>43090</v>
      </c>
      <c r="T214" s="6" t="s">
        <v>30</v>
      </c>
      <c r="U214" s="7">
        <v>1776</v>
      </c>
    </row>
    <row r="215" spans="1:21" x14ac:dyDescent="0.35">
      <c r="A215" s="3" t="s">
        <v>400</v>
      </c>
      <c r="B215" s="3" t="s">
        <v>525</v>
      </c>
      <c r="C215" s="3" t="s">
        <v>526</v>
      </c>
      <c r="D215" s="3" t="s">
        <v>527</v>
      </c>
      <c r="E215" s="3">
        <v>100</v>
      </c>
      <c r="F215" s="3" t="s">
        <v>34</v>
      </c>
      <c r="G215" s="3">
        <v>4928519</v>
      </c>
      <c r="H215" s="3" t="s">
        <v>490</v>
      </c>
      <c r="I215" s="3"/>
      <c r="J215" s="3">
        <v>113957</v>
      </c>
      <c r="K215" s="3"/>
      <c r="L215" s="4">
        <v>43080</v>
      </c>
      <c r="M215" s="3" t="s">
        <v>290</v>
      </c>
      <c r="N215" s="3" t="s">
        <v>27</v>
      </c>
      <c r="O215" s="3" t="s">
        <v>28</v>
      </c>
      <c r="P215" s="3">
        <v>86</v>
      </c>
      <c r="Q215" s="4">
        <v>43067</v>
      </c>
      <c r="R215" s="3" t="s">
        <v>29</v>
      </c>
      <c r="S215" s="5">
        <v>43082</v>
      </c>
      <c r="T215" s="6" t="s">
        <v>30</v>
      </c>
      <c r="U215" s="7">
        <v>1776</v>
      </c>
    </row>
    <row r="216" spans="1:21" x14ac:dyDescent="0.35">
      <c r="A216" s="3" t="s">
        <v>400</v>
      </c>
      <c r="B216" s="3" t="s">
        <v>525</v>
      </c>
      <c r="C216" s="3" t="s">
        <v>526</v>
      </c>
      <c r="D216" s="3" t="s">
        <v>527</v>
      </c>
      <c r="E216" s="3">
        <v>100</v>
      </c>
      <c r="F216" s="3" t="s">
        <v>34</v>
      </c>
      <c r="G216" s="3">
        <v>4928509</v>
      </c>
      <c r="H216" s="3" t="s">
        <v>409</v>
      </c>
      <c r="I216" s="3"/>
      <c r="J216" s="3">
        <v>113956</v>
      </c>
      <c r="K216" s="3"/>
      <c r="L216" s="4">
        <v>43082</v>
      </c>
      <c r="M216" s="3" t="s">
        <v>290</v>
      </c>
      <c r="N216" s="3" t="s">
        <v>27</v>
      </c>
      <c r="O216" s="3" t="s">
        <v>28</v>
      </c>
      <c r="P216" s="3">
        <v>86</v>
      </c>
      <c r="Q216" s="4">
        <v>43067</v>
      </c>
      <c r="R216" s="3" t="s">
        <v>29</v>
      </c>
      <c r="S216" s="5">
        <v>43084</v>
      </c>
      <c r="T216" s="6" t="s">
        <v>30</v>
      </c>
      <c r="U216" s="7">
        <v>1776</v>
      </c>
    </row>
    <row r="217" spans="1:21" x14ac:dyDescent="0.35">
      <c r="A217" s="3" t="s">
        <v>19</v>
      </c>
      <c r="B217" s="3" t="s">
        <v>528</v>
      </c>
      <c r="C217" s="3" t="s">
        <v>529</v>
      </c>
      <c r="D217" s="3" t="s">
        <v>530</v>
      </c>
      <c r="E217" s="3">
        <v>2000</v>
      </c>
      <c r="F217" s="3" t="s">
        <v>23</v>
      </c>
      <c r="G217" s="3">
        <v>4927420</v>
      </c>
      <c r="H217" s="3" t="s">
        <v>153</v>
      </c>
      <c r="I217" s="3"/>
      <c r="J217" s="3">
        <v>116391</v>
      </c>
      <c r="K217" s="3" t="s">
        <v>154</v>
      </c>
      <c r="L217" s="4">
        <v>43109</v>
      </c>
      <c r="M217" s="3" t="s">
        <v>26</v>
      </c>
      <c r="N217" s="3" t="s">
        <v>27</v>
      </c>
      <c r="O217" s="3" t="s">
        <v>28</v>
      </c>
      <c r="P217" s="3">
        <v>83</v>
      </c>
      <c r="Q217" s="4">
        <v>43067</v>
      </c>
      <c r="R217" s="3" t="s">
        <v>29</v>
      </c>
      <c r="S217" s="5">
        <v>43115</v>
      </c>
      <c r="T217" s="6" t="s">
        <v>30</v>
      </c>
      <c r="U217" s="7">
        <v>1776</v>
      </c>
    </row>
    <row r="218" spans="1:21" x14ac:dyDescent="0.35">
      <c r="A218" s="3" t="s">
        <v>19</v>
      </c>
      <c r="B218" s="3" t="s">
        <v>531</v>
      </c>
      <c r="C218" s="3" t="s">
        <v>532</v>
      </c>
      <c r="D218" s="3" t="s">
        <v>533</v>
      </c>
      <c r="E218" s="3">
        <v>1000</v>
      </c>
      <c r="F218" s="3" t="s">
        <v>23</v>
      </c>
      <c r="G218" s="3">
        <v>4926323</v>
      </c>
      <c r="H218" s="3" t="s">
        <v>357</v>
      </c>
      <c r="I218" s="3"/>
      <c r="J218" s="3">
        <v>114148</v>
      </c>
      <c r="K218" s="3" t="s">
        <v>358</v>
      </c>
      <c r="L218" s="4">
        <v>43088</v>
      </c>
      <c r="M218" s="3" t="s">
        <v>26</v>
      </c>
      <c r="N218" s="3" t="s">
        <v>27</v>
      </c>
      <c r="O218" s="3" t="s">
        <v>28</v>
      </c>
      <c r="P218" s="3">
        <v>86</v>
      </c>
      <c r="Q218" s="4">
        <v>43066</v>
      </c>
      <c r="R218" s="3" t="s">
        <v>29</v>
      </c>
      <c r="S218" s="5">
        <v>43091</v>
      </c>
      <c r="T218" s="6" t="s">
        <v>30</v>
      </c>
      <c r="U218" s="7">
        <v>1776</v>
      </c>
    </row>
    <row r="219" spans="1:21" x14ac:dyDescent="0.35">
      <c r="A219" s="3" t="s">
        <v>19</v>
      </c>
      <c r="B219" s="6" t="s">
        <v>534</v>
      </c>
      <c r="C219" s="6" t="s">
        <v>535</v>
      </c>
      <c r="D219" s="6" t="s">
        <v>536</v>
      </c>
      <c r="E219" s="6">
        <v>100</v>
      </c>
      <c r="F219" s="6" t="s">
        <v>34</v>
      </c>
      <c r="G219" s="6">
        <v>4926079</v>
      </c>
      <c r="H219" s="6" t="s">
        <v>347</v>
      </c>
      <c r="I219" s="6"/>
      <c r="J219" s="6">
        <v>113960</v>
      </c>
      <c r="K219" s="6" t="s">
        <v>25</v>
      </c>
      <c r="L219" s="8">
        <v>43088</v>
      </c>
      <c r="M219" s="6" t="s">
        <v>230</v>
      </c>
      <c r="N219" s="6" t="s">
        <v>27</v>
      </c>
      <c r="O219" s="6" t="s">
        <v>28</v>
      </c>
      <c r="P219" s="6">
        <v>86</v>
      </c>
      <c r="Q219" s="8">
        <v>43066</v>
      </c>
      <c r="R219" s="6" t="s">
        <v>29</v>
      </c>
      <c r="S219" s="9">
        <v>43090</v>
      </c>
      <c r="T219" s="6" t="s">
        <v>30</v>
      </c>
      <c r="U219" s="7">
        <v>1776</v>
      </c>
    </row>
    <row r="220" spans="1:21" x14ac:dyDescent="0.35">
      <c r="A220" s="3" t="s">
        <v>19</v>
      </c>
      <c r="B220" s="3" t="s">
        <v>537</v>
      </c>
      <c r="C220" s="3" t="s">
        <v>538</v>
      </c>
      <c r="D220" s="3" t="s">
        <v>539</v>
      </c>
      <c r="E220" s="3">
        <v>3000</v>
      </c>
      <c r="F220" s="3" t="s">
        <v>23</v>
      </c>
      <c r="G220" s="3">
        <v>4925893</v>
      </c>
      <c r="H220" s="3" t="s">
        <v>247</v>
      </c>
      <c r="I220" s="3" t="s">
        <v>238</v>
      </c>
      <c r="J220" s="3">
        <v>114684</v>
      </c>
      <c r="K220" s="3" t="s">
        <v>225</v>
      </c>
      <c r="L220" s="4">
        <v>43082</v>
      </c>
      <c r="M220" s="3" t="s">
        <v>26</v>
      </c>
      <c r="N220" s="3" t="s">
        <v>27</v>
      </c>
      <c r="O220" s="3" t="s">
        <v>28</v>
      </c>
      <c r="P220" s="3">
        <v>86</v>
      </c>
      <c r="Q220" s="4">
        <v>43066</v>
      </c>
      <c r="R220" s="3" t="s">
        <v>239</v>
      </c>
      <c r="S220" s="5">
        <v>43088</v>
      </c>
      <c r="T220" s="6" t="s">
        <v>30</v>
      </c>
      <c r="U220" s="7">
        <v>1776</v>
      </c>
    </row>
    <row r="221" spans="1:21" x14ac:dyDescent="0.35">
      <c r="A221" s="3" t="s">
        <v>19</v>
      </c>
      <c r="B221" s="6" t="s">
        <v>540</v>
      </c>
      <c r="C221" s="6" t="s">
        <v>541</v>
      </c>
      <c r="D221" s="6" t="s">
        <v>542</v>
      </c>
      <c r="E221" s="6">
        <v>100</v>
      </c>
      <c r="F221" s="6" t="s">
        <v>34</v>
      </c>
      <c r="G221" s="6">
        <v>4925625</v>
      </c>
      <c r="H221" s="6" t="s">
        <v>347</v>
      </c>
      <c r="I221" s="6"/>
      <c r="J221" s="6">
        <v>113960</v>
      </c>
      <c r="K221" s="6" t="s">
        <v>25</v>
      </c>
      <c r="L221" s="8">
        <v>43088</v>
      </c>
      <c r="M221" s="6" t="s">
        <v>230</v>
      </c>
      <c r="N221" s="6" t="s">
        <v>27</v>
      </c>
      <c r="O221" s="6" t="s">
        <v>28</v>
      </c>
      <c r="P221" s="6">
        <v>86</v>
      </c>
      <c r="Q221" s="8">
        <v>43066</v>
      </c>
      <c r="R221" s="6" t="s">
        <v>29</v>
      </c>
      <c r="S221" s="9">
        <v>43090</v>
      </c>
      <c r="T221" s="6" t="s">
        <v>30</v>
      </c>
      <c r="U221" s="7">
        <v>1776</v>
      </c>
    </row>
    <row r="222" spans="1:21" x14ac:dyDescent="0.35">
      <c r="A222" s="3" t="s">
        <v>400</v>
      </c>
      <c r="B222" s="3" t="s">
        <v>543</v>
      </c>
      <c r="C222" s="3" t="s">
        <v>544</v>
      </c>
      <c r="D222" s="3" t="s">
        <v>38</v>
      </c>
      <c r="E222" s="3">
        <v>1000</v>
      </c>
      <c r="F222" s="3" t="s">
        <v>23</v>
      </c>
      <c r="G222" s="3">
        <v>4922462</v>
      </c>
      <c r="H222" s="3" t="s">
        <v>493</v>
      </c>
      <c r="I222" s="3"/>
      <c r="J222" s="3">
        <v>114153</v>
      </c>
      <c r="K222" s="3" t="s">
        <v>358</v>
      </c>
      <c r="L222" s="4">
        <v>43074</v>
      </c>
      <c r="M222" s="3" t="s">
        <v>26</v>
      </c>
      <c r="N222" s="3" t="s">
        <v>27</v>
      </c>
      <c r="O222" s="3" t="s">
        <v>28</v>
      </c>
      <c r="P222" s="3">
        <v>83</v>
      </c>
      <c r="Q222" s="4">
        <v>43064</v>
      </c>
      <c r="R222" s="3" t="s">
        <v>29</v>
      </c>
      <c r="S222" s="5">
        <v>43077</v>
      </c>
      <c r="T222" s="6" t="s">
        <v>30</v>
      </c>
      <c r="U222" s="7">
        <v>1776</v>
      </c>
    </row>
    <row r="223" spans="1:21" x14ac:dyDescent="0.35">
      <c r="A223" s="3" t="s">
        <v>19</v>
      </c>
      <c r="B223" s="6" t="s">
        <v>545</v>
      </c>
      <c r="C223" s="6" t="s">
        <v>546</v>
      </c>
      <c r="D223" s="6" t="s">
        <v>547</v>
      </c>
      <c r="E223" s="6">
        <v>100</v>
      </c>
      <c r="F223" s="6" t="s">
        <v>34</v>
      </c>
      <c r="G223" s="6">
        <v>4921418</v>
      </c>
      <c r="H223" s="6" t="s">
        <v>347</v>
      </c>
      <c r="I223" s="6"/>
      <c r="J223" s="6">
        <v>113960</v>
      </c>
      <c r="K223" s="6" t="s">
        <v>25</v>
      </c>
      <c r="L223" s="8">
        <v>43088</v>
      </c>
      <c r="M223" s="6" t="s">
        <v>270</v>
      </c>
      <c r="N223" s="6" t="s">
        <v>27</v>
      </c>
      <c r="O223" s="6" t="s">
        <v>28</v>
      </c>
      <c r="P223" s="6">
        <v>86</v>
      </c>
      <c r="Q223" s="8">
        <v>43063</v>
      </c>
      <c r="R223" s="6" t="s">
        <v>29</v>
      </c>
      <c r="S223" s="9">
        <v>43090</v>
      </c>
      <c r="T223" s="6" t="s">
        <v>30</v>
      </c>
      <c r="U223" s="7">
        <v>1776</v>
      </c>
    </row>
    <row r="224" spans="1:21" x14ac:dyDescent="0.35">
      <c r="A224" s="3" t="s">
        <v>400</v>
      </c>
      <c r="B224" s="3" t="s">
        <v>548</v>
      </c>
      <c r="C224" s="3" t="s">
        <v>549</v>
      </c>
      <c r="D224" s="3" t="s">
        <v>547</v>
      </c>
      <c r="E224" s="3">
        <v>100</v>
      </c>
      <c r="F224" s="3" t="s">
        <v>34</v>
      </c>
      <c r="G224" s="3">
        <v>4921397</v>
      </c>
      <c r="H224" s="3" t="s">
        <v>409</v>
      </c>
      <c r="I224" s="3"/>
      <c r="J224" s="3">
        <v>113956</v>
      </c>
      <c r="K224" s="3"/>
      <c r="L224" s="4">
        <v>43082</v>
      </c>
      <c r="M224" s="3" t="s">
        <v>270</v>
      </c>
      <c r="N224" s="3" t="s">
        <v>27</v>
      </c>
      <c r="O224" s="3" t="s">
        <v>28</v>
      </c>
      <c r="P224" s="3">
        <v>86</v>
      </c>
      <c r="Q224" s="4">
        <v>43063</v>
      </c>
      <c r="R224" s="3" t="s">
        <v>29</v>
      </c>
      <c r="S224" s="5">
        <v>43084</v>
      </c>
      <c r="T224" s="6" t="s">
        <v>30</v>
      </c>
      <c r="U224" s="7">
        <v>1776</v>
      </c>
    </row>
    <row r="225" spans="1:21" x14ac:dyDescent="0.35">
      <c r="A225" s="3" t="s">
        <v>400</v>
      </c>
      <c r="B225" s="3" t="s">
        <v>550</v>
      </c>
      <c r="C225" s="3" t="s">
        <v>551</v>
      </c>
      <c r="D225" s="3" t="s">
        <v>524</v>
      </c>
      <c r="E225" s="3">
        <v>5000</v>
      </c>
      <c r="F225" s="3" t="s">
        <v>23</v>
      </c>
      <c r="G225" s="3">
        <v>4920842</v>
      </c>
      <c r="H225" s="3" t="s">
        <v>501</v>
      </c>
      <c r="I225" s="3" t="s">
        <v>502</v>
      </c>
      <c r="J225" s="3">
        <v>114597</v>
      </c>
      <c r="K225" s="3" t="s">
        <v>503</v>
      </c>
      <c r="L225" s="4">
        <v>43062</v>
      </c>
      <c r="M225" s="3" t="s">
        <v>26</v>
      </c>
      <c r="N225" s="3" t="s">
        <v>27</v>
      </c>
      <c r="O225" s="3" t="s">
        <v>28</v>
      </c>
      <c r="P225" s="3">
        <v>83</v>
      </c>
      <c r="Q225" s="4">
        <v>43063</v>
      </c>
      <c r="R225" s="3" t="s">
        <v>239</v>
      </c>
      <c r="S225" s="5">
        <v>43069</v>
      </c>
      <c r="T225" s="6" t="s">
        <v>30</v>
      </c>
      <c r="U225" s="7">
        <v>1776</v>
      </c>
    </row>
    <row r="226" spans="1:21" x14ac:dyDescent="0.35">
      <c r="A226" s="3" t="s">
        <v>400</v>
      </c>
      <c r="B226" s="3" t="s">
        <v>188</v>
      </c>
      <c r="C226" s="3" t="s">
        <v>189</v>
      </c>
      <c r="D226" s="3" t="s">
        <v>524</v>
      </c>
      <c r="E226" s="3">
        <v>23007.22</v>
      </c>
      <c r="F226" s="3" t="s">
        <v>23</v>
      </c>
      <c r="G226" s="3">
        <v>4920761</v>
      </c>
      <c r="H226" s="3" t="s">
        <v>552</v>
      </c>
      <c r="I226" s="3" t="s">
        <v>553</v>
      </c>
      <c r="J226" s="3">
        <v>110587</v>
      </c>
      <c r="K226" s="3" t="s">
        <v>25</v>
      </c>
      <c r="L226" s="4">
        <v>42814</v>
      </c>
      <c r="M226" s="3" t="s">
        <v>191</v>
      </c>
      <c r="N226" s="3" t="s">
        <v>27</v>
      </c>
      <c r="O226" s="3" t="s">
        <v>28</v>
      </c>
      <c r="P226" s="3">
        <v>83</v>
      </c>
      <c r="Q226" s="4">
        <v>43063</v>
      </c>
      <c r="R226" s="3" t="s">
        <v>239</v>
      </c>
      <c r="S226" s="5">
        <v>42816</v>
      </c>
      <c r="T226" s="6" t="s">
        <v>30</v>
      </c>
      <c r="U226" s="7">
        <v>1776</v>
      </c>
    </row>
    <row r="227" spans="1:21" x14ac:dyDescent="0.35">
      <c r="A227" s="3" t="s">
        <v>19</v>
      </c>
      <c r="B227" s="3" t="s">
        <v>554</v>
      </c>
      <c r="C227" s="3" t="s">
        <v>555</v>
      </c>
      <c r="D227" s="3" t="s">
        <v>438</v>
      </c>
      <c r="E227" s="3">
        <v>1000</v>
      </c>
      <c r="F227" s="3" t="s">
        <v>23</v>
      </c>
      <c r="G227" s="3">
        <v>4920710</v>
      </c>
      <c r="H227" s="3" t="s">
        <v>224</v>
      </c>
      <c r="I227" s="3"/>
      <c r="J227" s="3">
        <v>114691</v>
      </c>
      <c r="K227" s="3" t="s">
        <v>225</v>
      </c>
      <c r="L227" s="4">
        <v>43088</v>
      </c>
      <c r="M227" s="3" t="s">
        <v>26</v>
      </c>
      <c r="N227" s="3" t="s">
        <v>27</v>
      </c>
      <c r="O227" s="3" t="s">
        <v>28</v>
      </c>
      <c r="P227" s="3">
        <v>83</v>
      </c>
      <c r="Q227" s="4">
        <v>43063</v>
      </c>
      <c r="R227" s="3" t="s">
        <v>29</v>
      </c>
      <c r="S227" s="5">
        <v>43091</v>
      </c>
      <c r="T227" s="6" t="s">
        <v>30</v>
      </c>
      <c r="U227" s="7">
        <v>1776</v>
      </c>
    </row>
    <row r="228" spans="1:21" x14ac:dyDescent="0.35">
      <c r="A228" s="3" t="s">
        <v>19</v>
      </c>
      <c r="B228" s="3" t="s">
        <v>556</v>
      </c>
      <c r="C228" s="3" t="s">
        <v>557</v>
      </c>
      <c r="D228" s="3" t="s">
        <v>446</v>
      </c>
      <c r="E228" s="3">
        <v>1000</v>
      </c>
      <c r="F228" s="3" t="s">
        <v>34</v>
      </c>
      <c r="G228" s="3">
        <v>6893356</v>
      </c>
      <c r="H228" s="3" t="s">
        <v>558</v>
      </c>
      <c r="I228" s="3"/>
      <c r="J228" s="3">
        <v>114765</v>
      </c>
      <c r="K228" s="3" t="s">
        <v>368</v>
      </c>
      <c r="L228" s="4">
        <v>43060</v>
      </c>
      <c r="M228" s="3" t="s">
        <v>256</v>
      </c>
      <c r="N228" s="3" t="s">
        <v>27</v>
      </c>
      <c r="O228" s="3" t="s">
        <v>28</v>
      </c>
      <c r="P228" s="3">
        <v>83</v>
      </c>
      <c r="Q228" s="4">
        <v>43061</v>
      </c>
      <c r="R228" s="3" t="s">
        <v>239</v>
      </c>
      <c r="S228" s="5">
        <v>43063</v>
      </c>
      <c r="T228" s="6" t="s">
        <v>30</v>
      </c>
      <c r="U228" s="7">
        <v>1776</v>
      </c>
    </row>
    <row r="229" spans="1:21" x14ac:dyDescent="0.35">
      <c r="A229" s="3" t="s">
        <v>19</v>
      </c>
      <c r="B229" s="3" t="s">
        <v>559</v>
      </c>
      <c r="C229" s="3" t="s">
        <v>560</v>
      </c>
      <c r="D229" s="3" t="s">
        <v>561</v>
      </c>
      <c r="E229" s="3">
        <v>1000</v>
      </c>
      <c r="F229" s="3" t="s">
        <v>23</v>
      </c>
      <c r="G229" s="3">
        <v>4918305</v>
      </c>
      <c r="H229" s="3" t="s">
        <v>347</v>
      </c>
      <c r="I229" s="3"/>
      <c r="J229" s="3">
        <v>113960</v>
      </c>
      <c r="K229" s="3" t="s">
        <v>25</v>
      </c>
      <c r="L229" s="4">
        <v>43088</v>
      </c>
      <c r="M229" s="3" t="s">
        <v>26</v>
      </c>
      <c r="N229" s="3" t="s">
        <v>27</v>
      </c>
      <c r="O229" s="3" t="s">
        <v>28</v>
      </c>
      <c r="P229" s="3">
        <v>86</v>
      </c>
      <c r="Q229" s="4">
        <v>43061</v>
      </c>
      <c r="R229" s="3" t="s">
        <v>29</v>
      </c>
      <c r="S229" s="5">
        <v>43090</v>
      </c>
      <c r="T229" s="6" t="s">
        <v>30</v>
      </c>
      <c r="U229" s="7">
        <v>1776</v>
      </c>
    </row>
    <row r="230" spans="1:21" x14ac:dyDescent="0.35">
      <c r="A230" s="3" t="s">
        <v>19</v>
      </c>
      <c r="B230" s="3" t="s">
        <v>562</v>
      </c>
      <c r="C230" s="3" t="s">
        <v>563</v>
      </c>
      <c r="D230" s="3" t="s">
        <v>564</v>
      </c>
      <c r="E230" s="3">
        <v>1000</v>
      </c>
      <c r="F230" s="3" t="s">
        <v>23</v>
      </c>
      <c r="G230" s="3">
        <v>4918168</v>
      </c>
      <c r="H230" s="3" t="s">
        <v>259</v>
      </c>
      <c r="I230" s="3"/>
      <c r="J230" s="3">
        <v>114693</v>
      </c>
      <c r="K230" s="3" t="s">
        <v>225</v>
      </c>
      <c r="L230" s="4">
        <v>43088</v>
      </c>
      <c r="M230" s="3" t="s">
        <v>26</v>
      </c>
      <c r="N230" s="3" t="s">
        <v>27</v>
      </c>
      <c r="O230" s="3" t="s">
        <v>28</v>
      </c>
      <c r="P230" s="3">
        <v>83</v>
      </c>
      <c r="Q230" s="4">
        <v>43061</v>
      </c>
      <c r="R230" s="3" t="s">
        <v>29</v>
      </c>
      <c r="S230" s="5">
        <v>43091</v>
      </c>
      <c r="T230" s="6" t="s">
        <v>30</v>
      </c>
      <c r="U230" s="7">
        <v>1776</v>
      </c>
    </row>
    <row r="231" spans="1:21" x14ac:dyDescent="0.35">
      <c r="A231" s="3" t="s">
        <v>400</v>
      </c>
      <c r="B231" s="3" t="s">
        <v>90</v>
      </c>
      <c r="C231" s="3" t="s">
        <v>91</v>
      </c>
      <c r="D231" s="3" t="s">
        <v>92</v>
      </c>
      <c r="E231" s="3">
        <v>1000</v>
      </c>
      <c r="F231" s="3" t="s">
        <v>23</v>
      </c>
      <c r="G231" s="3">
        <v>4918154</v>
      </c>
      <c r="H231" s="3" t="s">
        <v>565</v>
      </c>
      <c r="I231" s="3"/>
      <c r="J231" s="3">
        <v>115096</v>
      </c>
      <c r="K231" s="3" t="s">
        <v>25</v>
      </c>
      <c r="L231" s="4">
        <v>43061</v>
      </c>
      <c r="M231" s="3" t="s">
        <v>26</v>
      </c>
      <c r="N231" s="3" t="s">
        <v>27</v>
      </c>
      <c r="O231" s="3" t="s">
        <v>28</v>
      </c>
      <c r="P231" s="3">
        <v>83</v>
      </c>
      <c r="Q231" s="4">
        <v>43061</v>
      </c>
      <c r="R231" s="3" t="s">
        <v>29</v>
      </c>
      <c r="S231" s="5">
        <v>43063</v>
      </c>
      <c r="T231" s="6" t="s">
        <v>30</v>
      </c>
      <c r="U231" s="7">
        <v>1776</v>
      </c>
    </row>
    <row r="232" spans="1:21" x14ac:dyDescent="0.35">
      <c r="A232" s="3" t="s">
        <v>400</v>
      </c>
      <c r="B232" s="3" t="s">
        <v>566</v>
      </c>
      <c r="C232" s="3" t="s">
        <v>567</v>
      </c>
      <c r="D232" s="3" t="s">
        <v>435</v>
      </c>
      <c r="E232" s="3">
        <v>1000</v>
      </c>
      <c r="F232" s="3" t="s">
        <v>23</v>
      </c>
      <c r="G232" s="3">
        <v>4918117</v>
      </c>
      <c r="H232" s="3" t="s">
        <v>565</v>
      </c>
      <c r="I232" s="3"/>
      <c r="J232" s="3">
        <v>115096</v>
      </c>
      <c r="K232" s="3" t="s">
        <v>25</v>
      </c>
      <c r="L232" s="4">
        <v>43061</v>
      </c>
      <c r="M232" s="3" t="s">
        <v>26</v>
      </c>
      <c r="N232" s="3" t="s">
        <v>27</v>
      </c>
      <c r="O232" s="3" t="s">
        <v>28</v>
      </c>
      <c r="P232" s="3">
        <v>83</v>
      </c>
      <c r="Q232" s="4">
        <v>43061</v>
      </c>
      <c r="R232" s="3" t="s">
        <v>29</v>
      </c>
      <c r="S232" s="5">
        <v>43063</v>
      </c>
      <c r="T232" s="6" t="s">
        <v>30</v>
      </c>
      <c r="U232" s="7">
        <v>1776</v>
      </c>
    </row>
    <row r="233" spans="1:21" x14ac:dyDescent="0.35">
      <c r="A233" s="3" t="s">
        <v>19</v>
      </c>
      <c r="B233" s="3" t="s">
        <v>568</v>
      </c>
      <c r="C233" s="3" t="s">
        <v>569</v>
      </c>
      <c r="D233" s="3" t="s">
        <v>570</v>
      </c>
      <c r="E233" s="3">
        <v>1000</v>
      </c>
      <c r="F233" s="3" t="s">
        <v>23</v>
      </c>
      <c r="G233" s="3">
        <v>4917688</v>
      </c>
      <c r="H233" s="3" t="s">
        <v>259</v>
      </c>
      <c r="I233" s="3"/>
      <c r="J233" s="3">
        <v>114693</v>
      </c>
      <c r="K233" s="3" t="s">
        <v>225</v>
      </c>
      <c r="L233" s="4">
        <v>43088</v>
      </c>
      <c r="M233" s="3" t="s">
        <v>26</v>
      </c>
      <c r="N233" s="3" t="s">
        <v>27</v>
      </c>
      <c r="O233" s="3" t="s">
        <v>28</v>
      </c>
      <c r="P233" s="3">
        <v>83</v>
      </c>
      <c r="Q233" s="4">
        <v>43061</v>
      </c>
      <c r="R233" s="3" t="s">
        <v>29</v>
      </c>
      <c r="S233" s="5">
        <v>43091</v>
      </c>
      <c r="T233" s="6" t="s">
        <v>30</v>
      </c>
      <c r="U233" s="7">
        <v>1776</v>
      </c>
    </row>
    <row r="234" spans="1:21" x14ac:dyDescent="0.35">
      <c r="A234" s="3" t="s">
        <v>400</v>
      </c>
      <c r="B234" s="3" t="s">
        <v>571</v>
      </c>
      <c r="C234" s="3" t="s">
        <v>572</v>
      </c>
      <c r="D234" s="3" t="s">
        <v>573</v>
      </c>
      <c r="E234" s="3">
        <v>1000</v>
      </c>
      <c r="F234" s="3" t="s">
        <v>23</v>
      </c>
      <c r="G234" s="3">
        <v>4917055</v>
      </c>
      <c r="H234" s="3" t="s">
        <v>565</v>
      </c>
      <c r="I234" s="3"/>
      <c r="J234" s="3">
        <v>115096</v>
      </c>
      <c r="K234" s="3" t="s">
        <v>25</v>
      </c>
      <c r="L234" s="4">
        <v>43061</v>
      </c>
      <c r="M234" s="3" t="s">
        <v>26</v>
      </c>
      <c r="N234" s="3" t="s">
        <v>27</v>
      </c>
      <c r="O234" s="3" t="s">
        <v>28</v>
      </c>
      <c r="P234" s="3">
        <v>83</v>
      </c>
      <c r="Q234" s="4">
        <v>43061</v>
      </c>
      <c r="R234" s="3" t="s">
        <v>29</v>
      </c>
      <c r="S234" s="5">
        <v>43063</v>
      </c>
      <c r="T234" s="6" t="s">
        <v>30</v>
      </c>
      <c r="U234" s="7">
        <v>1776</v>
      </c>
    </row>
    <row r="235" spans="1:21" x14ac:dyDescent="0.35">
      <c r="A235" s="3" t="s">
        <v>400</v>
      </c>
      <c r="B235" s="3" t="s">
        <v>574</v>
      </c>
      <c r="C235" s="3" t="s">
        <v>575</v>
      </c>
      <c r="D235" s="3" t="s">
        <v>289</v>
      </c>
      <c r="E235" s="3">
        <v>100</v>
      </c>
      <c r="F235" s="3" t="s">
        <v>34</v>
      </c>
      <c r="G235" s="3">
        <v>4916910</v>
      </c>
      <c r="H235" s="3" t="s">
        <v>132</v>
      </c>
      <c r="I235" s="3"/>
      <c r="J235" s="3">
        <v>114578</v>
      </c>
      <c r="K235" s="3"/>
      <c r="L235" s="4">
        <v>43061</v>
      </c>
      <c r="M235" s="3" t="s">
        <v>290</v>
      </c>
      <c r="N235" s="3" t="s">
        <v>27</v>
      </c>
      <c r="O235" s="3" t="s">
        <v>64</v>
      </c>
      <c r="P235" s="3">
        <v>86</v>
      </c>
      <c r="Q235" s="4">
        <v>43061</v>
      </c>
      <c r="R235" s="3" t="s">
        <v>29</v>
      </c>
      <c r="S235" s="5">
        <v>43063</v>
      </c>
      <c r="T235" s="6" t="s">
        <v>30</v>
      </c>
      <c r="U235" s="7">
        <v>1776</v>
      </c>
    </row>
    <row r="236" spans="1:21" x14ac:dyDescent="0.35">
      <c r="A236" s="3" t="s">
        <v>400</v>
      </c>
      <c r="B236" s="3" t="s">
        <v>576</v>
      </c>
      <c r="C236" s="3" t="s">
        <v>577</v>
      </c>
      <c r="D236" s="3" t="s">
        <v>236</v>
      </c>
      <c r="E236" s="3">
        <v>1000</v>
      </c>
      <c r="F236" s="3" t="s">
        <v>23</v>
      </c>
      <c r="G236" s="3">
        <v>4915924</v>
      </c>
      <c r="H236" s="3" t="s">
        <v>565</v>
      </c>
      <c r="I236" s="3"/>
      <c r="J236" s="3">
        <v>115096</v>
      </c>
      <c r="K236" s="3" t="s">
        <v>25</v>
      </c>
      <c r="L236" s="4">
        <v>43061</v>
      </c>
      <c r="M236" s="3" t="s">
        <v>26</v>
      </c>
      <c r="N236" s="3" t="s">
        <v>27</v>
      </c>
      <c r="O236" s="3" t="s">
        <v>28</v>
      </c>
      <c r="P236" s="3">
        <v>83</v>
      </c>
      <c r="Q236" s="4">
        <v>43060</v>
      </c>
      <c r="R236" s="3" t="s">
        <v>29</v>
      </c>
      <c r="S236" s="5">
        <v>43063</v>
      </c>
      <c r="T236" s="6" t="s">
        <v>30</v>
      </c>
      <c r="U236" s="7">
        <v>1776</v>
      </c>
    </row>
    <row r="237" spans="1:21" x14ac:dyDescent="0.35">
      <c r="A237" s="3" t="s">
        <v>400</v>
      </c>
      <c r="B237" s="3" t="s">
        <v>578</v>
      </c>
      <c r="C237" s="3" t="s">
        <v>579</v>
      </c>
      <c r="D237" s="3" t="s">
        <v>208</v>
      </c>
      <c r="E237" s="3">
        <v>1000</v>
      </c>
      <c r="F237" s="3" t="s">
        <v>23</v>
      </c>
      <c r="G237" s="3">
        <v>4915744</v>
      </c>
      <c r="H237" s="3" t="s">
        <v>565</v>
      </c>
      <c r="I237" s="3"/>
      <c r="J237" s="3">
        <v>115096</v>
      </c>
      <c r="K237" s="3" t="s">
        <v>25</v>
      </c>
      <c r="L237" s="4">
        <v>43061</v>
      </c>
      <c r="M237" s="3" t="s">
        <v>26</v>
      </c>
      <c r="N237" s="3" t="s">
        <v>27</v>
      </c>
      <c r="O237" s="3" t="s">
        <v>28</v>
      </c>
      <c r="P237" s="3">
        <v>83</v>
      </c>
      <c r="Q237" s="4">
        <v>43060</v>
      </c>
      <c r="R237" s="3" t="s">
        <v>29</v>
      </c>
      <c r="S237" s="5">
        <v>43063</v>
      </c>
      <c r="T237" s="6" t="s">
        <v>30</v>
      </c>
      <c r="U237" s="7">
        <v>1776</v>
      </c>
    </row>
    <row r="238" spans="1:21" x14ac:dyDescent="0.35">
      <c r="A238" s="3" t="s">
        <v>400</v>
      </c>
      <c r="B238" s="3" t="s">
        <v>580</v>
      </c>
      <c r="C238" s="3" t="s">
        <v>581</v>
      </c>
      <c r="D238" s="3" t="s">
        <v>118</v>
      </c>
      <c r="E238" s="3">
        <v>1000</v>
      </c>
      <c r="F238" s="3" t="s">
        <v>23</v>
      </c>
      <c r="G238" s="3">
        <v>4915577</v>
      </c>
      <c r="H238" s="3" t="s">
        <v>565</v>
      </c>
      <c r="I238" s="3"/>
      <c r="J238" s="3">
        <v>115096</v>
      </c>
      <c r="K238" s="3" t="s">
        <v>25</v>
      </c>
      <c r="L238" s="4">
        <v>43061</v>
      </c>
      <c r="M238" s="3" t="s">
        <v>26</v>
      </c>
      <c r="N238" s="3" t="s">
        <v>27</v>
      </c>
      <c r="O238" s="3" t="s">
        <v>28</v>
      </c>
      <c r="P238" s="3">
        <v>83</v>
      </c>
      <c r="Q238" s="4">
        <v>43060</v>
      </c>
      <c r="R238" s="3" t="s">
        <v>29</v>
      </c>
      <c r="S238" s="5">
        <v>43063</v>
      </c>
      <c r="T238" s="6" t="s">
        <v>30</v>
      </c>
      <c r="U238" s="7">
        <v>1776</v>
      </c>
    </row>
    <row r="239" spans="1:21" x14ac:dyDescent="0.35">
      <c r="A239" s="3" t="s">
        <v>400</v>
      </c>
      <c r="B239" s="3" t="s">
        <v>582</v>
      </c>
      <c r="C239" s="3" t="s">
        <v>583</v>
      </c>
      <c r="D239" s="3" t="s">
        <v>524</v>
      </c>
      <c r="E239" s="3">
        <v>1000</v>
      </c>
      <c r="F239" s="3" t="s">
        <v>23</v>
      </c>
      <c r="G239" s="3">
        <v>4915548</v>
      </c>
      <c r="H239" s="3" t="s">
        <v>132</v>
      </c>
      <c r="I239" s="3"/>
      <c r="J239" s="3">
        <v>114578</v>
      </c>
      <c r="K239" s="3" t="s">
        <v>584</v>
      </c>
      <c r="L239" s="4">
        <v>43061</v>
      </c>
      <c r="M239" s="3" t="s">
        <v>290</v>
      </c>
      <c r="N239" s="3" t="s">
        <v>27</v>
      </c>
      <c r="O239" s="3" t="s">
        <v>28</v>
      </c>
      <c r="P239" s="3">
        <v>86</v>
      </c>
      <c r="Q239" s="4">
        <v>43060</v>
      </c>
      <c r="R239" s="3" t="s">
        <v>29</v>
      </c>
      <c r="S239" s="5">
        <v>43063</v>
      </c>
      <c r="T239" s="6" t="s">
        <v>30</v>
      </c>
      <c r="U239" s="7">
        <v>1776</v>
      </c>
    </row>
    <row r="240" spans="1:21" x14ac:dyDescent="0.35">
      <c r="A240" s="3" t="s">
        <v>400</v>
      </c>
      <c r="B240" s="3" t="s">
        <v>585</v>
      </c>
      <c r="C240" s="3" t="s">
        <v>586</v>
      </c>
      <c r="D240" s="3" t="s">
        <v>587</v>
      </c>
      <c r="E240" s="3">
        <v>1000</v>
      </c>
      <c r="F240" s="3" t="s">
        <v>23</v>
      </c>
      <c r="G240" s="3">
        <v>4915547</v>
      </c>
      <c r="H240" s="3" t="s">
        <v>132</v>
      </c>
      <c r="I240" s="3"/>
      <c r="J240" s="3">
        <v>114578</v>
      </c>
      <c r="K240" s="3" t="s">
        <v>584</v>
      </c>
      <c r="L240" s="4">
        <v>43061</v>
      </c>
      <c r="M240" s="3" t="s">
        <v>26</v>
      </c>
      <c r="N240" s="3" t="s">
        <v>27</v>
      </c>
      <c r="O240" s="3" t="s">
        <v>28</v>
      </c>
      <c r="P240" s="3">
        <v>86</v>
      </c>
      <c r="Q240" s="4">
        <v>43060</v>
      </c>
      <c r="R240" s="3" t="s">
        <v>29</v>
      </c>
      <c r="S240" s="5">
        <v>43063</v>
      </c>
      <c r="T240" s="6" t="s">
        <v>30</v>
      </c>
      <c r="U240" s="7">
        <v>1776</v>
      </c>
    </row>
    <row r="241" spans="1:21" x14ac:dyDescent="0.35">
      <c r="A241" s="3" t="s">
        <v>400</v>
      </c>
      <c r="B241" s="3" t="s">
        <v>588</v>
      </c>
      <c r="C241" s="3" t="s">
        <v>589</v>
      </c>
      <c r="D241" s="3" t="s">
        <v>524</v>
      </c>
      <c r="E241" s="3">
        <v>5000</v>
      </c>
      <c r="F241" s="3" t="s">
        <v>23</v>
      </c>
      <c r="G241" s="3">
        <v>4915514</v>
      </c>
      <c r="H241" s="3" t="s">
        <v>501</v>
      </c>
      <c r="I241" s="3" t="s">
        <v>502</v>
      </c>
      <c r="J241" s="3">
        <v>114597</v>
      </c>
      <c r="K241" s="3" t="s">
        <v>503</v>
      </c>
      <c r="L241" s="4">
        <v>43062</v>
      </c>
      <c r="M241" s="3" t="s">
        <v>26</v>
      </c>
      <c r="N241" s="3" t="s">
        <v>27</v>
      </c>
      <c r="O241" s="3" t="s">
        <v>28</v>
      </c>
      <c r="P241" s="3">
        <v>83</v>
      </c>
      <c r="Q241" s="4">
        <v>43060</v>
      </c>
      <c r="R241" s="3" t="s">
        <v>239</v>
      </c>
      <c r="S241" s="5">
        <v>43069</v>
      </c>
      <c r="T241" s="6" t="s">
        <v>30</v>
      </c>
      <c r="U241" s="7">
        <v>1776</v>
      </c>
    </row>
    <row r="242" spans="1:21" x14ac:dyDescent="0.35">
      <c r="A242" s="3" t="s">
        <v>400</v>
      </c>
      <c r="B242" s="3" t="s">
        <v>590</v>
      </c>
      <c r="C242" s="3" t="s">
        <v>591</v>
      </c>
      <c r="D242" s="3" t="s">
        <v>301</v>
      </c>
      <c r="E242" s="3">
        <v>100</v>
      </c>
      <c r="F242" s="3" t="s">
        <v>34</v>
      </c>
      <c r="G242" s="3">
        <v>4914685</v>
      </c>
      <c r="H242" s="3" t="s">
        <v>132</v>
      </c>
      <c r="I242" s="3"/>
      <c r="J242" s="3">
        <v>114578</v>
      </c>
      <c r="K242" s="3"/>
      <c r="L242" s="4">
        <v>43061</v>
      </c>
      <c r="M242" s="3" t="s">
        <v>302</v>
      </c>
      <c r="N242" s="3" t="s">
        <v>27</v>
      </c>
      <c r="O242" s="3" t="s">
        <v>64</v>
      </c>
      <c r="P242" s="3">
        <v>86</v>
      </c>
      <c r="Q242" s="4">
        <v>43060</v>
      </c>
      <c r="R242" s="3" t="s">
        <v>29</v>
      </c>
      <c r="S242" s="5">
        <v>43063</v>
      </c>
      <c r="T242" s="6" t="s">
        <v>30</v>
      </c>
      <c r="U242" s="7">
        <v>1776</v>
      </c>
    </row>
    <row r="243" spans="1:21" x14ac:dyDescent="0.35">
      <c r="A243" s="3" t="s">
        <v>400</v>
      </c>
      <c r="B243" s="3" t="s">
        <v>592</v>
      </c>
      <c r="C243" s="3" t="s">
        <v>593</v>
      </c>
      <c r="D243" s="3" t="s">
        <v>69</v>
      </c>
      <c r="E243" s="3">
        <v>1000</v>
      </c>
      <c r="F243" s="3" t="s">
        <v>23</v>
      </c>
      <c r="G243" s="3">
        <v>4914641</v>
      </c>
      <c r="H243" s="3" t="s">
        <v>565</v>
      </c>
      <c r="I243" s="3"/>
      <c r="J243" s="3">
        <v>115096</v>
      </c>
      <c r="K243" s="3" t="s">
        <v>25</v>
      </c>
      <c r="L243" s="4">
        <v>43061</v>
      </c>
      <c r="M243" s="3" t="s">
        <v>26</v>
      </c>
      <c r="N243" s="3" t="s">
        <v>27</v>
      </c>
      <c r="O243" s="3" t="s">
        <v>28</v>
      </c>
      <c r="P243" s="3">
        <v>83</v>
      </c>
      <c r="Q243" s="4">
        <v>43060</v>
      </c>
      <c r="R243" s="3" t="s">
        <v>29</v>
      </c>
      <c r="S243" s="5">
        <v>43063</v>
      </c>
      <c r="T243" s="6" t="s">
        <v>30</v>
      </c>
      <c r="U243" s="7">
        <v>1776</v>
      </c>
    </row>
    <row r="244" spans="1:21" x14ac:dyDescent="0.35">
      <c r="A244" s="3" t="s">
        <v>400</v>
      </c>
      <c r="B244" s="3" t="s">
        <v>594</v>
      </c>
      <c r="C244" s="3" t="s">
        <v>595</v>
      </c>
      <c r="D244" s="3" t="s">
        <v>596</v>
      </c>
      <c r="E244" s="3">
        <v>100</v>
      </c>
      <c r="F244" s="3" t="s">
        <v>34</v>
      </c>
      <c r="G244" s="3">
        <v>4914351</v>
      </c>
      <c r="H244" s="3" t="s">
        <v>132</v>
      </c>
      <c r="I244" s="3"/>
      <c r="J244" s="3">
        <v>114578</v>
      </c>
      <c r="K244" s="3"/>
      <c r="L244" s="4">
        <v>43061</v>
      </c>
      <c r="M244" s="3" t="s">
        <v>290</v>
      </c>
      <c r="N244" s="3" t="s">
        <v>27</v>
      </c>
      <c r="O244" s="3" t="s">
        <v>28</v>
      </c>
      <c r="P244" s="3">
        <v>86</v>
      </c>
      <c r="Q244" s="4">
        <v>43060</v>
      </c>
      <c r="R244" s="3" t="s">
        <v>29</v>
      </c>
      <c r="S244" s="5">
        <v>43063</v>
      </c>
      <c r="T244" s="6" t="s">
        <v>30</v>
      </c>
      <c r="U244" s="7">
        <v>1776</v>
      </c>
    </row>
    <row r="245" spans="1:21" x14ac:dyDescent="0.35">
      <c r="A245" s="3" t="s">
        <v>400</v>
      </c>
      <c r="B245" s="3" t="s">
        <v>597</v>
      </c>
      <c r="C245" s="3" t="s">
        <v>598</v>
      </c>
      <c r="D245" s="3" t="s">
        <v>527</v>
      </c>
      <c r="E245" s="3">
        <v>100</v>
      </c>
      <c r="F245" s="3" t="s">
        <v>34</v>
      </c>
      <c r="G245" s="3">
        <v>4914349</v>
      </c>
      <c r="H245" s="3" t="s">
        <v>132</v>
      </c>
      <c r="I245" s="3"/>
      <c r="J245" s="3">
        <v>114578</v>
      </c>
      <c r="K245" s="3"/>
      <c r="L245" s="4">
        <v>43061</v>
      </c>
      <c r="M245" s="3" t="s">
        <v>290</v>
      </c>
      <c r="N245" s="3" t="s">
        <v>27</v>
      </c>
      <c r="O245" s="3" t="s">
        <v>28</v>
      </c>
      <c r="P245" s="3">
        <v>86</v>
      </c>
      <c r="Q245" s="4">
        <v>43060</v>
      </c>
      <c r="R245" s="3" t="s">
        <v>29</v>
      </c>
      <c r="S245" s="5">
        <v>43063</v>
      </c>
      <c r="T245" s="6" t="s">
        <v>30</v>
      </c>
      <c r="U245" s="7">
        <v>1776</v>
      </c>
    </row>
    <row r="246" spans="1:21" x14ac:dyDescent="0.35">
      <c r="A246" s="3" t="s">
        <v>19</v>
      </c>
      <c r="B246" s="3" t="s">
        <v>599</v>
      </c>
      <c r="C246" s="3" t="s">
        <v>600</v>
      </c>
      <c r="D246" s="3" t="s">
        <v>601</v>
      </c>
      <c r="E246" s="3">
        <v>1000</v>
      </c>
      <c r="F246" s="3" t="s">
        <v>23</v>
      </c>
      <c r="G246" s="3">
        <v>4909967</v>
      </c>
      <c r="H246" s="3" t="s">
        <v>259</v>
      </c>
      <c r="I246" s="3"/>
      <c r="J246" s="3">
        <v>114693</v>
      </c>
      <c r="K246" s="3" t="s">
        <v>225</v>
      </c>
      <c r="L246" s="4">
        <v>43088</v>
      </c>
      <c r="M246" s="3" t="s">
        <v>26</v>
      </c>
      <c r="N246" s="3" t="s">
        <v>27</v>
      </c>
      <c r="O246" s="3" t="s">
        <v>28</v>
      </c>
      <c r="P246" s="3">
        <v>83</v>
      </c>
      <c r="Q246" s="4">
        <v>43057</v>
      </c>
      <c r="R246" s="3" t="s">
        <v>29</v>
      </c>
      <c r="S246" s="5">
        <v>43091</v>
      </c>
      <c r="T246" s="6" t="s">
        <v>30</v>
      </c>
      <c r="U246" s="7">
        <v>1776</v>
      </c>
    </row>
    <row r="247" spans="1:21" x14ac:dyDescent="0.35">
      <c r="A247" s="3" t="s">
        <v>400</v>
      </c>
      <c r="B247" s="3" t="s">
        <v>602</v>
      </c>
      <c r="C247" s="3" t="s">
        <v>603</v>
      </c>
      <c r="D247" s="3" t="s">
        <v>109</v>
      </c>
      <c r="E247" s="3">
        <v>1000</v>
      </c>
      <c r="F247" s="3" t="s">
        <v>23</v>
      </c>
      <c r="G247" s="3">
        <v>4909630</v>
      </c>
      <c r="H247" s="3" t="s">
        <v>132</v>
      </c>
      <c r="I247" s="3"/>
      <c r="J247" s="3">
        <v>114578</v>
      </c>
      <c r="K247" s="3" t="s">
        <v>584</v>
      </c>
      <c r="L247" s="4">
        <v>43061</v>
      </c>
      <c r="M247" s="3" t="s">
        <v>26</v>
      </c>
      <c r="N247" s="3" t="s">
        <v>27</v>
      </c>
      <c r="O247" s="3" t="s">
        <v>28</v>
      </c>
      <c r="P247" s="3">
        <v>86</v>
      </c>
      <c r="Q247" s="4">
        <v>43057</v>
      </c>
      <c r="R247" s="3" t="s">
        <v>29</v>
      </c>
      <c r="S247" s="5">
        <v>43063</v>
      </c>
      <c r="T247" s="6" t="s">
        <v>30</v>
      </c>
      <c r="U247" s="7">
        <v>1776</v>
      </c>
    </row>
    <row r="248" spans="1:21" x14ac:dyDescent="0.35">
      <c r="A248" s="3" t="s">
        <v>400</v>
      </c>
      <c r="B248" s="3" t="s">
        <v>604</v>
      </c>
      <c r="C248" s="3" t="s">
        <v>605</v>
      </c>
      <c r="D248" s="3" t="s">
        <v>606</v>
      </c>
      <c r="E248" s="3">
        <v>1000</v>
      </c>
      <c r="F248" s="3" t="s">
        <v>23</v>
      </c>
      <c r="G248" s="3">
        <v>4909017</v>
      </c>
      <c r="H248" s="3" t="s">
        <v>132</v>
      </c>
      <c r="I248" s="3"/>
      <c r="J248" s="3">
        <v>114578</v>
      </c>
      <c r="K248" s="3" t="s">
        <v>584</v>
      </c>
      <c r="L248" s="4">
        <v>43061</v>
      </c>
      <c r="M248" s="3" t="s">
        <v>26</v>
      </c>
      <c r="N248" s="3" t="s">
        <v>27</v>
      </c>
      <c r="O248" s="3" t="s">
        <v>28</v>
      </c>
      <c r="P248" s="3">
        <v>86</v>
      </c>
      <c r="Q248" s="4">
        <v>43056</v>
      </c>
      <c r="R248" s="3" t="s">
        <v>29</v>
      </c>
      <c r="S248" s="5">
        <v>43063</v>
      </c>
      <c r="T248" s="6" t="s">
        <v>30</v>
      </c>
      <c r="U248" s="7">
        <v>1776</v>
      </c>
    </row>
    <row r="249" spans="1:21" x14ac:dyDescent="0.35">
      <c r="A249" s="3" t="s">
        <v>19</v>
      </c>
      <c r="B249" s="3" t="s">
        <v>31</v>
      </c>
      <c r="C249" s="3" t="s">
        <v>32</v>
      </c>
      <c r="D249" s="3" t="s">
        <v>33</v>
      </c>
      <c r="E249" s="3">
        <v>375</v>
      </c>
      <c r="F249" s="3" t="s">
        <v>34</v>
      </c>
      <c r="G249" s="3">
        <v>4908878</v>
      </c>
      <c r="H249" s="3" t="s">
        <v>607</v>
      </c>
      <c r="I249" s="3"/>
      <c r="J249" s="3">
        <v>116456</v>
      </c>
      <c r="K249" s="3" t="s">
        <v>608</v>
      </c>
      <c r="L249" s="4">
        <v>43104</v>
      </c>
      <c r="M249" s="3" t="s">
        <v>35</v>
      </c>
      <c r="N249" s="3" t="s">
        <v>27</v>
      </c>
      <c r="O249" s="3" t="s">
        <v>28</v>
      </c>
      <c r="P249" s="3">
        <v>83</v>
      </c>
      <c r="Q249" s="4">
        <v>43056</v>
      </c>
      <c r="R249" s="3" t="s">
        <v>29</v>
      </c>
      <c r="S249" s="5">
        <v>43107</v>
      </c>
      <c r="T249" s="6" t="s">
        <v>30</v>
      </c>
      <c r="U249" s="7">
        <v>1776</v>
      </c>
    </row>
    <row r="250" spans="1:21" x14ac:dyDescent="0.35">
      <c r="A250" s="3" t="s">
        <v>19</v>
      </c>
      <c r="B250" s="6" t="s">
        <v>609</v>
      </c>
      <c r="C250" s="6" t="s">
        <v>610</v>
      </c>
      <c r="D250" s="6" t="s">
        <v>611</v>
      </c>
      <c r="E250" s="6">
        <v>350</v>
      </c>
      <c r="F250" s="6" t="s">
        <v>34</v>
      </c>
      <c r="G250" s="6">
        <v>4908149</v>
      </c>
      <c r="H250" s="6" t="s">
        <v>357</v>
      </c>
      <c r="I250" s="6"/>
      <c r="J250" s="6">
        <v>114148</v>
      </c>
      <c r="K250" s="6" t="s">
        <v>358</v>
      </c>
      <c r="L250" s="8">
        <v>43088</v>
      </c>
      <c r="M250" s="6" t="s">
        <v>230</v>
      </c>
      <c r="N250" s="6" t="s">
        <v>27</v>
      </c>
      <c r="O250" s="6" t="s">
        <v>28</v>
      </c>
      <c r="P250" s="6">
        <v>86</v>
      </c>
      <c r="Q250" s="8">
        <v>43056</v>
      </c>
      <c r="R250" s="6" t="s">
        <v>29</v>
      </c>
      <c r="S250" s="9">
        <v>43091</v>
      </c>
      <c r="T250" s="6" t="s">
        <v>30</v>
      </c>
      <c r="U250" s="7">
        <v>1776</v>
      </c>
    </row>
    <row r="251" spans="1:21" x14ac:dyDescent="0.35">
      <c r="A251" s="3" t="s">
        <v>400</v>
      </c>
      <c r="B251" s="3" t="s">
        <v>612</v>
      </c>
      <c r="C251" s="3" t="s">
        <v>613</v>
      </c>
      <c r="D251" s="3" t="s">
        <v>524</v>
      </c>
      <c r="E251" s="3">
        <v>5000</v>
      </c>
      <c r="F251" s="3" t="s">
        <v>23</v>
      </c>
      <c r="G251" s="3">
        <v>4821616</v>
      </c>
      <c r="H251" s="3" t="s">
        <v>501</v>
      </c>
      <c r="I251" s="3" t="s">
        <v>502</v>
      </c>
      <c r="J251" s="3">
        <v>114597</v>
      </c>
      <c r="K251" s="3" t="s">
        <v>503</v>
      </c>
      <c r="L251" s="4">
        <v>43062</v>
      </c>
      <c r="M251" s="3" t="s">
        <v>26</v>
      </c>
      <c r="N251" s="3" t="s">
        <v>27</v>
      </c>
      <c r="O251" s="3" t="s">
        <v>28</v>
      </c>
      <c r="P251" s="3">
        <v>83</v>
      </c>
      <c r="Q251" s="4">
        <v>43055</v>
      </c>
      <c r="R251" s="3" t="s">
        <v>239</v>
      </c>
      <c r="S251" s="5">
        <v>43069</v>
      </c>
      <c r="T251" s="6" t="s">
        <v>30</v>
      </c>
      <c r="U251" s="7">
        <v>1776</v>
      </c>
    </row>
    <row r="252" spans="1:21" x14ac:dyDescent="0.35">
      <c r="A252" s="3" t="s">
        <v>400</v>
      </c>
      <c r="B252" s="3" t="s">
        <v>614</v>
      </c>
      <c r="C252" s="3" t="s">
        <v>615</v>
      </c>
      <c r="D252" s="3" t="s">
        <v>524</v>
      </c>
      <c r="E252" s="3">
        <v>5000</v>
      </c>
      <c r="F252" s="3" t="s">
        <v>23</v>
      </c>
      <c r="G252" s="3">
        <v>4821611</v>
      </c>
      <c r="H252" s="3" t="s">
        <v>501</v>
      </c>
      <c r="I252" s="3" t="s">
        <v>502</v>
      </c>
      <c r="J252" s="3">
        <v>114597</v>
      </c>
      <c r="K252" s="3" t="s">
        <v>503</v>
      </c>
      <c r="L252" s="4">
        <v>43062</v>
      </c>
      <c r="M252" s="3" t="s">
        <v>26</v>
      </c>
      <c r="N252" s="3" t="s">
        <v>27</v>
      </c>
      <c r="O252" s="3" t="s">
        <v>28</v>
      </c>
      <c r="P252" s="3">
        <v>83</v>
      </c>
      <c r="Q252" s="4">
        <v>43055</v>
      </c>
      <c r="R252" s="3" t="s">
        <v>239</v>
      </c>
      <c r="S252" s="5">
        <v>43069</v>
      </c>
      <c r="T252" s="6" t="s">
        <v>30</v>
      </c>
      <c r="U252" s="7">
        <v>1776</v>
      </c>
    </row>
    <row r="253" spans="1:21" x14ac:dyDescent="0.35">
      <c r="A253" s="3" t="s">
        <v>400</v>
      </c>
      <c r="B253" s="3" t="s">
        <v>616</v>
      </c>
      <c r="C253" s="3" t="s">
        <v>617</v>
      </c>
      <c r="D253" s="3" t="s">
        <v>524</v>
      </c>
      <c r="E253" s="3">
        <v>5000</v>
      </c>
      <c r="F253" s="3" t="s">
        <v>23</v>
      </c>
      <c r="G253" s="3">
        <v>4821607</v>
      </c>
      <c r="H253" s="3" t="s">
        <v>501</v>
      </c>
      <c r="I253" s="3" t="s">
        <v>502</v>
      </c>
      <c r="J253" s="3">
        <v>114597</v>
      </c>
      <c r="K253" s="3" t="s">
        <v>503</v>
      </c>
      <c r="L253" s="4">
        <v>43062</v>
      </c>
      <c r="M253" s="3" t="s">
        <v>26</v>
      </c>
      <c r="N253" s="3" t="s">
        <v>27</v>
      </c>
      <c r="O253" s="3" t="s">
        <v>28</v>
      </c>
      <c r="P253" s="3">
        <v>83</v>
      </c>
      <c r="Q253" s="4">
        <v>43055</v>
      </c>
      <c r="R253" s="3" t="s">
        <v>239</v>
      </c>
      <c r="S253" s="5">
        <v>43069</v>
      </c>
      <c r="T253" s="6" t="s">
        <v>30</v>
      </c>
      <c r="U253" s="7">
        <v>1776</v>
      </c>
    </row>
    <row r="254" spans="1:21" x14ac:dyDescent="0.35">
      <c r="A254" s="3" t="s">
        <v>400</v>
      </c>
      <c r="B254" s="3" t="s">
        <v>618</v>
      </c>
      <c r="C254" s="3" t="s">
        <v>619</v>
      </c>
      <c r="D254" s="3" t="s">
        <v>524</v>
      </c>
      <c r="E254" s="3">
        <v>5000</v>
      </c>
      <c r="F254" s="3" t="s">
        <v>23</v>
      </c>
      <c r="G254" s="3">
        <v>4821603</v>
      </c>
      <c r="H254" s="3" t="s">
        <v>501</v>
      </c>
      <c r="I254" s="3" t="s">
        <v>502</v>
      </c>
      <c r="J254" s="3">
        <v>114597</v>
      </c>
      <c r="K254" s="3" t="s">
        <v>503</v>
      </c>
      <c r="L254" s="4">
        <v>43062</v>
      </c>
      <c r="M254" s="3" t="s">
        <v>26</v>
      </c>
      <c r="N254" s="3" t="s">
        <v>27</v>
      </c>
      <c r="O254" s="3" t="s">
        <v>28</v>
      </c>
      <c r="P254" s="3">
        <v>83</v>
      </c>
      <c r="Q254" s="4">
        <v>43055</v>
      </c>
      <c r="R254" s="3" t="s">
        <v>239</v>
      </c>
      <c r="S254" s="5">
        <v>43069</v>
      </c>
      <c r="T254" s="6" t="s">
        <v>30</v>
      </c>
      <c r="U254" s="7">
        <v>1776</v>
      </c>
    </row>
    <row r="255" spans="1:21" x14ac:dyDescent="0.35">
      <c r="A255" s="3" t="s">
        <v>19</v>
      </c>
      <c r="B255" s="3" t="s">
        <v>525</v>
      </c>
      <c r="C255" s="3" t="s">
        <v>526</v>
      </c>
      <c r="D255" s="3" t="s">
        <v>527</v>
      </c>
      <c r="E255" s="3">
        <v>1000</v>
      </c>
      <c r="F255" s="3" t="s">
        <v>34</v>
      </c>
      <c r="G255" s="3">
        <v>4821601</v>
      </c>
      <c r="H255" s="3" t="s">
        <v>558</v>
      </c>
      <c r="I255" s="3"/>
      <c r="J255" s="3">
        <v>114765</v>
      </c>
      <c r="K255" s="3" t="s">
        <v>368</v>
      </c>
      <c r="L255" s="4">
        <v>43060</v>
      </c>
      <c r="M255" s="3" t="s">
        <v>290</v>
      </c>
      <c r="N255" s="3" t="s">
        <v>27</v>
      </c>
      <c r="O255" s="3" t="s">
        <v>28</v>
      </c>
      <c r="P255" s="3">
        <v>83</v>
      </c>
      <c r="Q255" s="4">
        <v>43055</v>
      </c>
      <c r="R255" s="3" t="s">
        <v>239</v>
      </c>
      <c r="S255" s="5">
        <v>43063</v>
      </c>
      <c r="T255" s="6" t="s">
        <v>30</v>
      </c>
      <c r="U255" s="7">
        <v>1776</v>
      </c>
    </row>
    <row r="256" spans="1:21" x14ac:dyDescent="0.35">
      <c r="A256" s="3" t="s">
        <v>400</v>
      </c>
      <c r="B256" s="3" t="s">
        <v>620</v>
      </c>
      <c r="C256" s="3" t="s">
        <v>621</v>
      </c>
      <c r="D256" s="3" t="s">
        <v>524</v>
      </c>
      <c r="E256" s="3">
        <v>5000</v>
      </c>
      <c r="F256" s="3" t="s">
        <v>23</v>
      </c>
      <c r="G256" s="3">
        <v>4821593</v>
      </c>
      <c r="H256" s="3" t="s">
        <v>501</v>
      </c>
      <c r="I256" s="3" t="s">
        <v>502</v>
      </c>
      <c r="J256" s="3">
        <v>114597</v>
      </c>
      <c r="K256" s="3" t="s">
        <v>503</v>
      </c>
      <c r="L256" s="4">
        <v>43062</v>
      </c>
      <c r="M256" s="3" t="s">
        <v>392</v>
      </c>
      <c r="N256" s="3" t="s">
        <v>27</v>
      </c>
      <c r="O256" s="3" t="s">
        <v>28</v>
      </c>
      <c r="P256" s="3">
        <v>83</v>
      </c>
      <c r="Q256" s="4">
        <v>43055</v>
      </c>
      <c r="R256" s="3" t="s">
        <v>239</v>
      </c>
      <c r="S256" s="5">
        <v>43069</v>
      </c>
      <c r="T256" s="6" t="s">
        <v>30</v>
      </c>
      <c r="U256" s="7">
        <v>1776</v>
      </c>
    </row>
    <row r="257" spans="1:21" x14ac:dyDescent="0.35">
      <c r="A257" s="3" t="s">
        <v>19</v>
      </c>
      <c r="B257" s="3" t="s">
        <v>622</v>
      </c>
      <c r="C257" s="3" t="s">
        <v>623</v>
      </c>
      <c r="D257" s="3" t="s">
        <v>194</v>
      </c>
      <c r="E257" s="3">
        <v>1000</v>
      </c>
      <c r="F257" s="3" t="s">
        <v>23</v>
      </c>
      <c r="G257" s="3">
        <v>4821439</v>
      </c>
      <c r="H257" s="3" t="s">
        <v>259</v>
      </c>
      <c r="I257" s="3"/>
      <c r="J257" s="3">
        <v>114693</v>
      </c>
      <c r="K257" s="3" t="s">
        <v>225</v>
      </c>
      <c r="L257" s="4">
        <v>43088</v>
      </c>
      <c r="M257" s="3" t="s">
        <v>26</v>
      </c>
      <c r="N257" s="3" t="s">
        <v>27</v>
      </c>
      <c r="O257" s="3" t="s">
        <v>28</v>
      </c>
      <c r="P257" s="3">
        <v>83</v>
      </c>
      <c r="Q257" s="4">
        <v>43055</v>
      </c>
      <c r="R257" s="3" t="s">
        <v>29</v>
      </c>
      <c r="S257" s="5">
        <v>43091</v>
      </c>
      <c r="T257" s="6" t="s">
        <v>30</v>
      </c>
      <c r="U257" s="7">
        <v>1776</v>
      </c>
    </row>
    <row r="258" spans="1:21" x14ac:dyDescent="0.35">
      <c r="A258" s="3" t="s">
        <v>19</v>
      </c>
      <c r="B258" s="3" t="s">
        <v>624</v>
      </c>
      <c r="C258" s="3" t="s">
        <v>625</v>
      </c>
      <c r="D258" s="3" t="s">
        <v>626</v>
      </c>
      <c r="E258" s="3">
        <v>375</v>
      </c>
      <c r="F258" s="3" t="s">
        <v>34</v>
      </c>
      <c r="G258" s="3">
        <v>4821435</v>
      </c>
      <c r="H258" s="3" t="s">
        <v>627</v>
      </c>
      <c r="I258" s="3"/>
      <c r="J258" s="3">
        <v>115097</v>
      </c>
      <c r="K258" s="3" t="s">
        <v>628</v>
      </c>
      <c r="L258" s="4">
        <v>43116</v>
      </c>
      <c r="M258" s="3" t="s">
        <v>629</v>
      </c>
      <c r="N258" s="3" t="s">
        <v>27</v>
      </c>
      <c r="O258" s="3" t="s">
        <v>28</v>
      </c>
      <c r="P258" s="3">
        <v>83</v>
      </c>
      <c r="Q258" s="4">
        <v>43055</v>
      </c>
      <c r="R258" s="3" t="s">
        <v>29</v>
      </c>
      <c r="S258" s="5">
        <v>43117</v>
      </c>
      <c r="T258" s="6" t="s">
        <v>30</v>
      </c>
      <c r="U258" s="7">
        <v>1776</v>
      </c>
    </row>
    <row r="259" spans="1:21" x14ac:dyDescent="0.35">
      <c r="A259" s="3" t="s">
        <v>19</v>
      </c>
      <c r="B259" s="3" t="s">
        <v>630</v>
      </c>
      <c r="C259" s="3" t="s">
        <v>631</v>
      </c>
      <c r="D259" s="3" t="s">
        <v>632</v>
      </c>
      <c r="E259" s="3">
        <v>3000</v>
      </c>
      <c r="F259" s="3" t="s">
        <v>23</v>
      </c>
      <c r="G259" s="3">
        <v>4821123</v>
      </c>
      <c r="H259" s="3" t="s">
        <v>247</v>
      </c>
      <c r="I259" s="3" t="s">
        <v>238</v>
      </c>
      <c r="J259" s="3">
        <v>114684</v>
      </c>
      <c r="K259" s="3" t="s">
        <v>225</v>
      </c>
      <c r="L259" s="4">
        <v>43082</v>
      </c>
      <c r="M259" s="3" t="s">
        <v>26</v>
      </c>
      <c r="N259" s="3" t="s">
        <v>27</v>
      </c>
      <c r="O259" s="3" t="s">
        <v>28</v>
      </c>
      <c r="P259" s="3">
        <v>86</v>
      </c>
      <c r="Q259" s="4">
        <v>43055</v>
      </c>
      <c r="R259" s="3" t="s">
        <v>239</v>
      </c>
      <c r="S259" s="5">
        <v>43088</v>
      </c>
      <c r="T259" s="6" t="s">
        <v>30</v>
      </c>
      <c r="U259" s="7">
        <v>1776</v>
      </c>
    </row>
    <row r="260" spans="1:21" x14ac:dyDescent="0.35">
      <c r="A260" s="3" t="s">
        <v>400</v>
      </c>
      <c r="B260" s="3" t="s">
        <v>633</v>
      </c>
      <c r="C260" s="3" t="s">
        <v>634</v>
      </c>
      <c r="D260" s="3" t="s">
        <v>635</v>
      </c>
      <c r="E260" s="3">
        <v>5000</v>
      </c>
      <c r="F260" s="3" t="s">
        <v>23</v>
      </c>
      <c r="G260" s="3">
        <v>4778121</v>
      </c>
      <c r="H260" s="3" t="s">
        <v>501</v>
      </c>
      <c r="I260" s="3" t="s">
        <v>502</v>
      </c>
      <c r="J260" s="3">
        <v>114597</v>
      </c>
      <c r="K260" s="3" t="s">
        <v>503</v>
      </c>
      <c r="L260" s="4">
        <v>43062</v>
      </c>
      <c r="M260" s="3" t="s">
        <v>26</v>
      </c>
      <c r="N260" s="3" t="s">
        <v>27</v>
      </c>
      <c r="O260" s="3" t="s">
        <v>28</v>
      </c>
      <c r="P260" s="3">
        <v>83</v>
      </c>
      <c r="Q260" s="4">
        <v>43048</v>
      </c>
      <c r="R260" s="3" t="s">
        <v>239</v>
      </c>
      <c r="S260" s="5">
        <v>43069</v>
      </c>
      <c r="T260" s="6" t="s">
        <v>30</v>
      </c>
      <c r="U260" s="7">
        <v>1776</v>
      </c>
    </row>
    <row r="261" spans="1:21" x14ac:dyDescent="0.35">
      <c r="A261" s="3" t="s">
        <v>19</v>
      </c>
      <c r="B261" s="3" t="s">
        <v>636</v>
      </c>
      <c r="C261" s="3" t="s">
        <v>637</v>
      </c>
      <c r="D261" s="3" t="s">
        <v>638</v>
      </c>
      <c r="E261" s="3">
        <v>1000</v>
      </c>
      <c r="F261" s="3" t="s">
        <v>23</v>
      </c>
      <c r="G261" s="3">
        <v>4777973</v>
      </c>
      <c r="H261" s="3" t="s">
        <v>259</v>
      </c>
      <c r="I261" s="3"/>
      <c r="J261" s="3">
        <v>114693</v>
      </c>
      <c r="K261" s="3" t="s">
        <v>225</v>
      </c>
      <c r="L261" s="4">
        <v>43088</v>
      </c>
      <c r="M261" s="3" t="s">
        <v>26</v>
      </c>
      <c r="N261" s="3" t="s">
        <v>27</v>
      </c>
      <c r="O261" s="3" t="s">
        <v>28</v>
      </c>
      <c r="P261" s="3">
        <v>83</v>
      </c>
      <c r="Q261" s="4">
        <v>43048</v>
      </c>
      <c r="R261" s="3" t="s">
        <v>29</v>
      </c>
      <c r="S261" s="5">
        <v>43091</v>
      </c>
      <c r="T261" s="6" t="s">
        <v>30</v>
      </c>
      <c r="U261" s="7">
        <v>1776</v>
      </c>
    </row>
    <row r="262" spans="1:21" x14ac:dyDescent="0.35">
      <c r="A262" s="3" t="s">
        <v>19</v>
      </c>
      <c r="B262" s="6" t="s">
        <v>639</v>
      </c>
      <c r="C262" s="6" t="s">
        <v>640</v>
      </c>
      <c r="D262" s="6" t="s">
        <v>641</v>
      </c>
      <c r="E262" s="6">
        <v>350</v>
      </c>
      <c r="F262" s="6" t="s">
        <v>34</v>
      </c>
      <c r="G262" s="6">
        <v>4777916</v>
      </c>
      <c r="H262" s="6" t="s">
        <v>357</v>
      </c>
      <c r="I262" s="6"/>
      <c r="J262" s="6">
        <v>114148</v>
      </c>
      <c r="K262" s="6" t="s">
        <v>358</v>
      </c>
      <c r="L262" s="8">
        <v>43088</v>
      </c>
      <c r="M262" s="6" t="s">
        <v>230</v>
      </c>
      <c r="N262" s="6" t="s">
        <v>27</v>
      </c>
      <c r="O262" s="6" t="s">
        <v>28</v>
      </c>
      <c r="P262" s="6">
        <v>86</v>
      </c>
      <c r="Q262" s="8">
        <v>43048</v>
      </c>
      <c r="R262" s="6" t="s">
        <v>29</v>
      </c>
      <c r="S262" s="9">
        <v>43091</v>
      </c>
      <c r="T262" s="6" t="s">
        <v>30</v>
      </c>
      <c r="U262" s="7">
        <v>1776</v>
      </c>
    </row>
    <row r="263" spans="1:21" x14ac:dyDescent="0.35">
      <c r="A263" s="3" t="s">
        <v>19</v>
      </c>
      <c r="B263" s="3" t="s">
        <v>642</v>
      </c>
      <c r="C263" s="3" t="s">
        <v>643</v>
      </c>
      <c r="D263" s="3" t="s">
        <v>644</v>
      </c>
      <c r="E263" s="3">
        <v>1000</v>
      </c>
      <c r="F263" s="3" t="s">
        <v>23</v>
      </c>
      <c r="G263" s="3">
        <v>4777366</v>
      </c>
      <c r="H263" s="3" t="s">
        <v>259</v>
      </c>
      <c r="I263" s="3"/>
      <c r="J263" s="3">
        <v>114693</v>
      </c>
      <c r="K263" s="3" t="s">
        <v>225</v>
      </c>
      <c r="L263" s="4">
        <v>43088</v>
      </c>
      <c r="M263" s="3" t="s">
        <v>26</v>
      </c>
      <c r="N263" s="3" t="s">
        <v>27</v>
      </c>
      <c r="O263" s="3" t="s">
        <v>28</v>
      </c>
      <c r="P263" s="3">
        <v>83</v>
      </c>
      <c r="Q263" s="4">
        <v>43048</v>
      </c>
      <c r="R263" s="3" t="s">
        <v>29</v>
      </c>
      <c r="S263" s="5">
        <v>43091</v>
      </c>
      <c r="T263" s="6" t="s">
        <v>30</v>
      </c>
      <c r="U263" s="7">
        <v>1776</v>
      </c>
    </row>
    <row r="264" spans="1:21" x14ac:dyDescent="0.35">
      <c r="A264" s="3" t="s">
        <v>400</v>
      </c>
      <c r="B264" s="3" t="s">
        <v>645</v>
      </c>
      <c r="C264" s="3" t="s">
        <v>646</v>
      </c>
      <c r="D264" s="3" t="s">
        <v>647</v>
      </c>
      <c r="E264" s="3">
        <v>1000</v>
      </c>
      <c r="F264" s="3" t="s">
        <v>23</v>
      </c>
      <c r="G264" s="3">
        <v>4777140</v>
      </c>
      <c r="H264" s="3" t="s">
        <v>565</v>
      </c>
      <c r="I264" s="3"/>
      <c r="J264" s="3">
        <v>115096</v>
      </c>
      <c r="K264" s="3" t="s">
        <v>25</v>
      </c>
      <c r="L264" s="4">
        <v>43061</v>
      </c>
      <c r="M264" s="3" t="s">
        <v>26</v>
      </c>
      <c r="N264" s="3" t="s">
        <v>27</v>
      </c>
      <c r="O264" s="3" t="s">
        <v>28</v>
      </c>
      <c r="P264" s="3">
        <v>83</v>
      </c>
      <c r="Q264" s="4">
        <v>43048</v>
      </c>
      <c r="R264" s="3" t="s">
        <v>29</v>
      </c>
      <c r="S264" s="5">
        <v>43063</v>
      </c>
      <c r="T264" s="6" t="s">
        <v>30</v>
      </c>
      <c r="U264" s="7">
        <v>1776</v>
      </c>
    </row>
    <row r="265" spans="1:21" x14ac:dyDescent="0.35">
      <c r="A265" s="3" t="s">
        <v>400</v>
      </c>
      <c r="B265" s="3" t="s">
        <v>648</v>
      </c>
      <c r="C265" s="3" t="s">
        <v>649</v>
      </c>
      <c r="D265" s="3" t="s">
        <v>175</v>
      </c>
      <c r="E265" s="3">
        <v>5000</v>
      </c>
      <c r="F265" s="3" t="s">
        <v>23</v>
      </c>
      <c r="G265" s="3">
        <v>4777128</v>
      </c>
      <c r="H265" s="3" t="s">
        <v>501</v>
      </c>
      <c r="I265" s="3" t="s">
        <v>502</v>
      </c>
      <c r="J265" s="3">
        <v>114597</v>
      </c>
      <c r="K265" s="3" t="s">
        <v>503</v>
      </c>
      <c r="L265" s="4">
        <v>43062</v>
      </c>
      <c r="M265" s="3" t="s">
        <v>26</v>
      </c>
      <c r="N265" s="3" t="s">
        <v>27</v>
      </c>
      <c r="O265" s="3" t="s">
        <v>28</v>
      </c>
      <c r="P265" s="3">
        <v>83</v>
      </c>
      <c r="Q265" s="4">
        <v>43048</v>
      </c>
      <c r="R265" s="3" t="s">
        <v>239</v>
      </c>
      <c r="S265" s="5">
        <v>43069</v>
      </c>
      <c r="T265" s="6" t="s">
        <v>30</v>
      </c>
      <c r="U265" s="7">
        <v>1776</v>
      </c>
    </row>
    <row r="266" spans="1:21" x14ac:dyDescent="0.35">
      <c r="A266" s="3" t="s">
        <v>400</v>
      </c>
      <c r="B266" s="3" t="s">
        <v>650</v>
      </c>
      <c r="C266" s="3" t="s">
        <v>651</v>
      </c>
      <c r="D266" s="3" t="s">
        <v>570</v>
      </c>
      <c r="E266" s="3">
        <v>1000</v>
      </c>
      <c r="F266" s="3" t="s">
        <v>23</v>
      </c>
      <c r="G266" s="3">
        <v>4777088</v>
      </c>
      <c r="H266" s="3" t="s">
        <v>565</v>
      </c>
      <c r="I266" s="3"/>
      <c r="J266" s="3">
        <v>115096</v>
      </c>
      <c r="K266" s="3" t="s">
        <v>25</v>
      </c>
      <c r="L266" s="4">
        <v>43061</v>
      </c>
      <c r="M266" s="3" t="s">
        <v>26</v>
      </c>
      <c r="N266" s="3" t="s">
        <v>27</v>
      </c>
      <c r="O266" s="3" t="s">
        <v>28</v>
      </c>
      <c r="P266" s="3">
        <v>83</v>
      </c>
      <c r="Q266" s="4">
        <v>43048</v>
      </c>
      <c r="R266" s="3" t="s">
        <v>29</v>
      </c>
      <c r="S266" s="5">
        <v>43063</v>
      </c>
      <c r="T266" s="6" t="s">
        <v>30</v>
      </c>
      <c r="U266" s="7">
        <v>1776</v>
      </c>
    </row>
    <row r="267" spans="1:21" x14ac:dyDescent="0.35">
      <c r="A267" s="3" t="s">
        <v>19</v>
      </c>
      <c r="B267" s="6" t="s">
        <v>652</v>
      </c>
      <c r="C267" s="6" t="s">
        <v>653</v>
      </c>
      <c r="D267" s="6" t="s">
        <v>654</v>
      </c>
      <c r="E267" s="6">
        <v>100</v>
      </c>
      <c r="F267" s="6" t="s">
        <v>34</v>
      </c>
      <c r="G267" s="6">
        <v>4776985</v>
      </c>
      <c r="H267" s="6" t="s">
        <v>347</v>
      </c>
      <c r="I267" s="6"/>
      <c r="J267" s="6">
        <v>113960</v>
      </c>
      <c r="K267" s="6" t="s">
        <v>25</v>
      </c>
      <c r="L267" s="8">
        <v>43088</v>
      </c>
      <c r="M267" s="6" t="s">
        <v>270</v>
      </c>
      <c r="N267" s="6" t="s">
        <v>27</v>
      </c>
      <c r="O267" s="6" t="s">
        <v>28</v>
      </c>
      <c r="P267" s="6">
        <v>86</v>
      </c>
      <c r="Q267" s="8">
        <v>43048</v>
      </c>
      <c r="R267" s="6" t="s">
        <v>29</v>
      </c>
      <c r="S267" s="9">
        <v>43090</v>
      </c>
      <c r="T267" s="6" t="s">
        <v>30</v>
      </c>
      <c r="U267" s="7">
        <v>1776</v>
      </c>
    </row>
    <row r="268" spans="1:21" x14ac:dyDescent="0.35">
      <c r="A268" s="3" t="s">
        <v>400</v>
      </c>
      <c r="B268" s="3" t="s">
        <v>655</v>
      </c>
      <c r="C268" s="3" t="s">
        <v>656</v>
      </c>
      <c r="D268" s="3" t="s">
        <v>135</v>
      </c>
      <c r="E268" s="3">
        <v>5000</v>
      </c>
      <c r="F268" s="3" t="s">
        <v>23</v>
      </c>
      <c r="G268" s="3">
        <v>4775697</v>
      </c>
      <c r="H268" s="3" t="s">
        <v>501</v>
      </c>
      <c r="I268" s="3" t="s">
        <v>502</v>
      </c>
      <c r="J268" s="3">
        <v>114597</v>
      </c>
      <c r="K268" s="3" t="s">
        <v>503</v>
      </c>
      <c r="L268" s="4">
        <v>43062</v>
      </c>
      <c r="M268" s="3" t="s">
        <v>26</v>
      </c>
      <c r="N268" s="3" t="s">
        <v>27</v>
      </c>
      <c r="O268" s="3" t="s">
        <v>28</v>
      </c>
      <c r="P268" s="3">
        <v>83</v>
      </c>
      <c r="Q268" s="4">
        <v>43047</v>
      </c>
      <c r="R268" s="3" t="s">
        <v>239</v>
      </c>
      <c r="S268" s="5">
        <v>43069</v>
      </c>
      <c r="T268" s="6" t="s">
        <v>30</v>
      </c>
      <c r="U268" s="7">
        <v>1776</v>
      </c>
    </row>
    <row r="269" spans="1:21" x14ac:dyDescent="0.35">
      <c r="A269" s="3" t="s">
        <v>400</v>
      </c>
      <c r="B269" s="3" t="s">
        <v>657</v>
      </c>
      <c r="C269" s="3" t="s">
        <v>658</v>
      </c>
      <c r="D269" s="3" t="s">
        <v>135</v>
      </c>
      <c r="E269" s="3">
        <v>1000</v>
      </c>
      <c r="F269" s="3" t="s">
        <v>23</v>
      </c>
      <c r="G269" s="3">
        <v>4775625</v>
      </c>
      <c r="H269" s="3" t="s">
        <v>565</v>
      </c>
      <c r="I269" s="3"/>
      <c r="J269" s="3">
        <v>115096</v>
      </c>
      <c r="K269" s="3" t="s">
        <v>25</v>
      </c>
      <c r="L269" s="4">
        <v>43061</v>
      </c>
      <c r="M269" s="3" t="s">
        <v>26</v>
      </c>
      <c r="N269" s="3" t="s">
        <v>27</v>
      </c>
      <c r="O269" s="3" t="s">
        <v>28</v>
      </c>
      <c r="P269" s="3">
        <v>83</v>
      </c>
      <c r="Q269" s="4">
        <v>43047</v>
      </c>
      <c r="R269" s="3" t="s">
        <v>29</v>
      </c>
      <c r="S269" s="5">
        <v>43063</v>
      </c>
      <c r="T269" s="6" t="s">
        <v>30</v>
      </c>
      <c r="U269" s="7">
        <v>1776</v>
      </c>
    </row>
    <row r="270" spans="1:21" x14ac:dyDescent="0.35">
      <c r="A270" s="3" t="s">
        <v>400</v>
      </c>
      <c r="B270" s="3" t="s">
        <v>659</v>
      </c>
      <c r="C270" s="3" t="s">
        <v>660</v>
      </c>
      <c r="D270" s="3" t="s">
        <v>236</v>
      </c>
      <c r="E270" s="3">
        <v>5000</v>
      </c>
      <c r="F270" s="3" t="s">
        <v>23</v>
      </c>
      <c r="G270" s="3">
        <v>4775589</v>
      </c>
      <c r="H270" s="3" t="s">
        <v>501</v>
      </c>
      <c r="I270" s="3" t="s">
        <v>502</v>
      </c>
      <c r="J270" s="3">
        <v>114597</v>
      </c>
      <c r="K270" s="3" t="s">
        <v>503</v>
      </c>
      <c r="L270" s="4">
        <v>43062</v>
      </c>
      <c r="M270" s="3" t="s">
        <v>26</v>
      </c>
      <c r="N270" s="3" t="s">
        <v>27</v>
      </c>
      <c r="O270" s="3" t="s">
        <v>28</v>
      </c>
      <c r="P270" s="3">
        <v>83</v>
      </c>
      <c r="Q270" s="4">
        <v>43047</v>
      </c>
      <c r="R270" s="3" t="s">
        <v>239</v>
      </c>
      <c r="S270" s="5">
        <v>43069</v>
      </c>
      <c r="T270" s="6" t="s">
        <v>30</v>
      </c>
      <c r="U270" s="7">
        <v>1776</v>
      </c>
    </row>
    <row r="271" spans="1:21" x14ac:dyDescent="0.35">
      <c r="A271" s="3" t="s">
        <v>400</v>
      </c>
      <c r="B271" s="3" t="s">
        <v>661</v>
      </c>
      <c r="C271" s="3" t="s">
        <v>662</v>
      </c>
      <c r="D271" s="3" t="s">
        <v>426</v>
      </c>
      <c r="E271" s="3">
        <v>5000</v>
      </c>
      <c r="F271" s="3" t="s">
        <v>23</v>
      </c>
      <c r="G271" s="3">
        <v>4775480</v>
      </c>
      <c r="H271" s="3" t="s">
        <v>501</v>
      </c>
      <c r="I271" s="3" t="s">
        <v>502</v>
      </c>
      <c r="J271" s="3">
        <v>114597</v>
      </c>
      <c r="K271" s="3" t="s">
        <v>503</v>
      </c>
      <c r="L271" s="4">
        <v>43062</v>
      </c>
      <c r="M271" s="3" t="s">
        <v>26</v>
      </c>
      <c r="N271" s="3" t="s">
        <v>27</v>
      </c>
      <c r="O271" s="3" t="s">
        <v>28</v>
      </c>
      <c r="P271" s="3">
        <v>83</v>
      </c>
      <c r="Q271" s="4">
        <v>43047</v>
      </c>
      <c r="R271" s="3" t="s">
        <v>239</v>
      </c>
      <c r="S271" s="5">
        <v>43069</v>
      </c>
      <c r="T271" s="6" t="s">
        <v>30</v>
      </c>
      <c r="U271" s="7">
        <v>1776</v>
      </c>
    </row>
    <row r="272" spans="1:21" x14ac:dyDescent="0.35">
      <c r="A272" s="3" t="s">
        <v>400</v>
      </c>
      <c r="B272" s="3" t="s">
        <v>663</v>
      </c>
      <c r="C272" s="3" t="s">
        <v>664</v>
      </c>
      <c r="D272" s="3" t="s">
        <v>665</v>
      </c>
      <c r="E272" s="3">
        <v>5000</v>
      </c>
      <c r="F272" s="3" t="s">
        <v>23</v>
      </c>
      <c r="G272" s="3">
        <v>4775448</v>
      </c>
      <c r="H272" s="3" t="s">
        <v>501</v>
      </c>
      <c r="I272" s="3" t="s">
        <v>502</v>
      </c>
      <c r="J272" s="3">
        <v>114597</v>
      </c>
      <c r="K272" s="3" t="s">
        <v>503</v>
      </c>
      <c r="L272" s="4">
        <v>43062</v>
      </c>
      <c r="M272" s="3" t="s">
        <v>26</v>
      </c>
      <c r="N272" s="3" t="s">
        <v>27</v>
      </c>
      <c r="O272" s="3" t="s">
        <v>28</v>
      </c>
      <c r="P272" s="3">
        <v>83</v>
      </c>
      <c r="Q272" s="4">
        <v>43047</v>
      </c>
      <c r="R272" s="3" t="s">
        <v>239</v>
      </c>
      <c r="S272" s="5">
        <v>43069</v>
      </c>
      <c r="T272" s="6" t="s">
        <v>30</v>
      </c>
      <c r="U272" s="7">
        <v>1776</v>
      </c>
    </row>
    <row r="273" spans="1:21" x14ac:dyDescent="0.35">
      <c r="A273" s="3" t="s">
        <v>19</v>
      </c>
      <c r="B273" s="3" t="s">
        <v>666</v>
      </c>
      <c r="C273" s="3" t="s">
        <v>667</v>
      </c>
      <c r="D273" s="3" t="s">
        <v>38</v>
      </c>
      <c r="E273" s="3">
        <v>3000</v>
      </c>
      <c r="F273" s="3" t="s">
        <v>23</v>
      </c>
      <c r="G273" s="3">
        <v>4775428</v>
      </c>
      <c r="H273" s="3" t="s">
        <v>247</v>
      </c>
      <c r="I273" s="3" t="s">
        <v>238</v>
      </c>
      <c r="J273" s="3">
        <v>114684</v>
      </c>
      <c r="K273" s="3" t="s">
        <v>225</v>
      </c>
      <c r="L273" s="4">
        <v>43082</v>
      </c>
      <c r="M273" s="3" t="s">
        <v>26</v>
      </c>
      <c r="N273" s="3" t="s">
        <v>27</v>
      </c>
      <c r="O273" s="3" t="s">
        <v>28</v>
      </c>
      <c r="P273" s="3">
        <v>86</v>
      </c>
      <c r="Q273" s="4">
        <v>43047</v>
      </c>
      <c r="R273" s="3" t="s">
        <v>239</v>
      </c>
      <c r="S273" s="5">
        <v>43088</v>
      </c>
      <c r="T273" s="6" t="s">
        <v>30</v>
      </c>
      <c r="U273" s="7">
        <v>1776</v>
      </c>
    </row>
    <row r="274" spans="1:21" x14ac:dyDescent="0.35">
      <c r="A274" s="3" t="s">
        <v>19</v>
      </c>
      <c r="B274" s="3" t="s">
        <v>666</v>
      </c>
      <c r="C274" s="3" t="s">
        <v>667</v>
      </c>
      <c r="D274" s="3" t="s">
        <v>38</v>
      </c>
      <c r="E274" s="3">
        <v>3000</v>
      </c>
      <c r="F274" s="3" t="s">
        <v>23</v>
      </c>
      <c r="G274" s="3">
        <v>4775427</v>
      </c>
      <c r="H274" s="3" t="s">
        <v>237</v>
      </c>
      <c r="I274" s="3" t="s">
        <v>238</v>
      </c>
      <c r="J274" s="3">
        <v>114686</v>
      </c>
      <c r="K274" s="3" t="s">
        <v>225</v>
      </c>
      <c r="L274" s="4">
        <v>43083</v>
      </c>
      <c r="M274" s="3" t="s">
        <v>26</v>
      </c>
      <c r="N274" s="3" t="s">
        <v>27</v>
      </c>
      <c r="O274" s="3" t="s">
        <v>28</v>
      </c>
      <c r="P274" s="3">
        <v>86</v>
      </c>
      <c r="Q274" s="4">
        <v>43047</v>
      </c>
      <c r="R274" s="3" t="s">
        <v>239</v>
      </c>
      <c r="S274" s="5">
        <v>43089</v>
      </c>
      <c r="T274" s="6" t="s">
        <v>30</v>
      </c>
      <c r="U274" s="7">
        <v>1776</v>
      </c>
    </row>
    <row r="275" spans="1:21" x14ac:dyDescent="0.35">
      <c r="A275" s="3" t="s">
        <v>19</v>
      </c>
      <c r="B275" s="3" t="s">
        <v>668</v>
      </c>
      <c r="C275" s="3" t="s">
        <v>669</v>
      </c>
      <c r="D275" s="3" t="s">
        <v>626</v>
      </c>
      <c r="E275" s="3">
        <v>350</v>
      </c>
      <c r="F275" s="3" t="s">
        <v>34</v>
      </c>
      <c r="G275" s="3">
        <v>4775404</v>
      </c>
      <c r="H275" s="3" t="s">
        <v>670</v>
      </c>
      <c r="I275" s="3"/>
      <c r="J275" s="3">
        <v>115076</v>
      </c>
      <c r="K275" s="3" t="s">
        <v>671</v>
      </c>
      <c r="L275" s="4">
        <v>43095</v>
      </c>
      <c r="M275" s="3" t="s">
        <v>629</v>
      </c>
      <c r="N275" s="3" t="s">
        <v>27</v>
      </c>
      <c r="O275" s="3" t="s">
        <v>28</v>
      </c>
      <c r="P275" s="3">
        <v>83</v>
      </c>
      <c r="Q275" s="4">
        <v>43047</v>
      </c>
      <c r="R275" s="3" t="s">
        <v>29</v>
      </c>
      <c r="S275" s="5">
        <v>43117</v>
      </c>
      <c r="T275" s="6" t="s">
        <v>30</v>
      </c>
      <c r="U275" s="7">
        <v>1776</v>
      </c>
    </row>
    <row r="276" spans="1:21" x14ac:dyDescent="0.35">
      <c r="A276" s="3" t="s">
        <v>400</v>
      </c>
      <c r="B276" s="3" t="s">
        <v>672</v>
      </c>
      <c r="C276" s="3" t="s">
        <v>673</v>
      </c>
      <c r="D276" s="3" t="s">
        <v>175</v>
      </c>
      <c r="E276" s="3">
        <v>5000</v>
      </c>
      <c r="F276" s="3" t="s">
        <v>23</v>
      </c>
      <c r="G276" s="3">
        <v>4775160</v>
      </c>
      <c r="H276" s="3" t="s">
        <v>501</v>
      </c>
      <c r="I276" s="3" t="s">
        <v>502</v>
      </c>
      <c r="J276" s="3">
        <v>114597</v>
      </c>
      <c r="K276" s="3" t="s">
        <v>503</v>
      </c>
      <c r="L276" s="4">
        <v>43062</v>
      </c>
      <c r="M276" s="3" t="s">
        <v>26</v>
      </c>
      <c r="N276" s="3" t="s">
        <v>27</v>
      </c>
      <c r="O276" s="3" t="s">
        <v>28</v>
      </c>
      <c r="P276" s="3">
        <v>83</v>
      </c>
      <c r="Q276" s="4">
        <v>43047</v>
      </c>
      <c r="R276" s="3" t="s">
        <v>239</v>
      </c>
      <c r="S276" s="5">
        <v>43069</v>
      </c>
      <c r="T276" s="6" t="s">
        <v>30</v>
      </c>
      <c r="U276" s="7">
        <v>1776</v>
      </c>
    </row>
    <row r="277" spans="1:21" x14ac:dyDescent="0.35">
      <c r="A277" s="3" t="s">
        <v>400</v>
      </c>
      <c r="B277" s="3" t="s">
        <v>20</v>
      </c>
      <c r="C277" s="3" t="s">
        <v>21</v>
      </c>
      <c r="D277" s="3" t="s">
        <v>22</v>
      </c>
      <c r="E277" s="3">
        <v>1000</v>
      </c>
      <c r="F277" s="3" t="s">
        <v>23</v>
      </c>
      <c r="G277" s="3">
        <v>4774979</v>
      </c>
      <c r="H277" s="3" t="s">
        <v>565</v>
      </c>
      <c r="I277" s="3"/>
      <c r="J277" s="3">
        <v>115096</v>
      </c>
      <c r="K277" s="3" t="s">
        <v>25</v>
      </c>
      <c r="L277" s="4">
        <v>43061</v>
      </c>
      <c r="M277" s="3" t="s">
        <v>26</v>
      </c>
      <c r="N277" s="3" t="s">
        <v>27</v>
      </c>
      <c r="O277" s="3" t="s">
        <v>28</v>
      </c>
      <c r="P277" s="3">
        <v>83</v>
      </c>
      <c r="Q277" s="4">
        <v>43047</v>
      </c>
      <c r="R277" s="3" t="s">
        <v>29</v>
      </c>
      <c r="S277" s="5">
        <v>43063</v>
      </c>
      <c r="T277" s="6" t="s">
        <v>30</v>
      </c>
      <c r="U277" s="7">
        <v>1776</v>
      </c>
    </row>
    <row r="278" spans="1:21" x14ac:dyDescent="0.35">
      <c r="A278" s="3" t="s">
        <v>19</v>
      </c>
      <c r="B278" s="3" t="s">
        <v>674</v>
      </c>
      <c r="C278" s="3" t="s">
        <v>675</v>
      </c>
      <c r="D278" s="3" t="s">
        <v>676</v>
      </c>
      <c r="E278" s="3">
        <v>3000</v>
      </c>
      <c r="F278" s="3" t="s">
        <v>23</v>
      </c>
      <c r="G278" s="3">
        <v>4774697</v>
      </c>
      <c r="H278" s="3" t="s">
        <v>247</v>
      </c>
      <c r="I278" s="3" t="s">
        <v>238</v>
      </c>
      <c r="J278" s="3">
        <v>114684</v>
      </c>
      <c r="K278" s="3" t="s">
        <v>225</v>
      </c>
      <c r="L278" s="4">
        <v>43082</v>
      </c>
      <c r="M278" s="3" t="s">
        <v>26</v>
      </c>
      <c r="N278" s="3" t="s">
        <v>27</v>
      </c>
      <c r="O278" s="3" t="s">
        <v>28</v>
      </c>
      <c r="P278" s="3">
        <v>86</v>
      </c>
      <c r="Q278" s="4">
        <v>43047</v>
      </c>
      <c r="R278" s="3" t="s">
        <v>239</v>
      </c>
      <c r="S278" s="5">
        <v>43088</v>
      </c>
      <c r="T278" s="6" t="s">
        <v>30</v>
      </c>
      <c r="U278" s="7">
        <v>1776</v>
      </c>
    </row>
    <row r="279" spans="1:21" x14ac:dyDescent="0.35">
      <c r="A279" s="3" t="s">
        <v>400</v>
      </c>
      <c r="B279" s="3" t="s">
        <v>576</v>
      </c>
      <c r="C279" s="3" t="s">
        <v>577</v>
      </c>
      <c r="D279" s="3" t="s">
        <v>236</v>
      </c>
      <c r="E279" s="3">
        <v>1000</v>
      </c>
      <c r="F279" s="3" t="s">
        <v>23</v>
      </c>
      <c r="G279" s="3">
        <v>4773072</v>
      </c>
      <c r="H279" s="3" t="s">
        <v>132</v>
      </c>
      <c r="I279" s="3"/>
      <c r="J279" s="3">
        <v>114578</v>
      </c>
      <c r="K279" s="3" t="s">
        <v>584</v>
      </c>
      <c r="L279" s="4">
        <v>43061</v>
      </c>
      <c r="M279" s="3" t="s">
        <v>26</v>
      </c>
      <c r="N279" s="3" t="s">
        <v>27</v>
      </c>
      <c r="O279" s="3" t="s">
        <v>28</v>
      </c>
      <c r="P279" s="3">
        <v>86</v>
      </c>
      <c r="Q279" s="4">
        <v>43047</v>
      </c>
      <c r="R279" s="3" t="s">
        <v>29</v>
      </c>
      <c r="S279" s="5">
        <v>43063</v>
      </c>
      <c r="T279" s="6" t="s">
        <v>30</v>
      </c>
      <c r="U279" s="7">
        <v>1776</v>
      </c>
    </row>
    <row r="280" spans="1:21" x14ac:dyDescent="0.35">
      <c r="A280" s="3" t="s">
        <v>400</v>
      </c>
      <c r="B280" s="3" t="s">
        <v>677</v>
      </c>
      <c r="C280" s="3" t="s">
        <v>678</v>
      </c>
      <c r="D280" s="3" t="s">
        <v>160</v>
      </c>
      <c r="E280" s="3">
        <v>1000</v>
      </c>
      <c r="F280" s="3" t="s">
        <v>23</v>
      </c>
      <c r="G280" s="3">
        <v>4772612</v>
      </c>
      <c r="H280" s="3" t="s">
        <v>485</v>
      </c>
      <c r="I280" s="3"/>
      <c r="J280" s="3">
        <v>114681</v>
      </c>
      <c r="K280" s="3" t="s">
        <v>225</v>
      </c>
      <c r="L280" s="4">
        <v>43074</v>
      </c>
      <c r="M280" s="3" t="s">
        <v>26</v>
      </c>
      <c r="N280" s="3" t="s">
        <v>27</v>
      </c>
      <c r="O280" s="3" t="s">
        <v>28</v>
      </c>
      <c r="P280" s="3">
        <v>86</v>
      </c>
      <c r="Q280" s="4">
        <v>43046</v>
      </c>
      <c r="R280" s="3" t="s">
        <v>29</v>
      </c>
      <c r="S280" s="5">
        <v>43076</v>
      </c>
      <c r="T280" s="6" t="s">
        <v>30</v>
      </c>
      <c r="U280" s="7">
        <v>1776</v>
      </c>
    </row>
    <row r="281" spans="1:21" x14ac:dyDescent="0.35">
      <c r="A281" s="3" t="s">
        <v>400</v>
      </c>
      <c r="B281" s="3" t="s">
        <v>203</v>
      </c>
      <c r="C281" s="3" t="s">
        <v>204</v>
      </c>
      <c r="D281" s="3" t="s">
        <v>205</v>
      </c>
      <c r="E281" s="3">
        <v>1000</v>
      </c>
      <c r="F281" s="3" t="s">
        <v>23</v>
      </c>
      <c r="G281" s="3">
        <v>4772578</v>
      </c>
      <c r="H281" s="3" t="s">
        <v>565</v>
      </c>
      <c r="I281" s="3"/>
      <c r="J281" s="3">
        <v>115096</v>
      </c>
      <c r="K281" s="3" t="s">
        <v>25</v>
      </c>
      <c r="L281" s="4">
        <v>43061</v>
      </c>
      <c r="M281" s="3" t="s">
        <v>26</v>
      </c>
      <c r="N281" s="3" t="s">
        <v>27</v>
      </c>
      <c r="O281" s="3" t="s">
        <v>28</v>
      </c>
      <c r="P281" s="3">
        <v>83</v>
      </c>
      <c r="Q281" s="4">
        <v>43046</v>
      </c>
      <c r="R281" s="3" t="s">
        <v>29</v>
      </c>
      <c r="S281" s="5">
        <v>43063</v>
      </c>
      <c r="T281" s="6" t="s">
        <v>30</v>
      </c>
      <c r="U281" s="7">
        <v>1776</v>
      </c>
    </row>
    <row r="282" spans="1:21" x14ac:dyDescent="0.35">
      <c r="A282" s="3" t="s">
        <v>400</v>
      </c>
      <c r="B282" s="3" t="s">
        <v>203</v>
      </c>
      <c r="C282" s="3" t="s">
        <v>204</v>
      </c>
      <c r="D282" s="3" t="s">
        <v>205</v>
      </c>
      <c r="E282" s="3">
        <v>1000</v>
      </c>
      <c r="F282" s="3" t="s">
        <v>23</v>
      </c>
      <c r="G282" s="3">
        <v>4772572</v>
      </c>
      <c r="H282" s="3" t="s">
        <v>132</v>
      </c>
      <c r="I282" s="3"/>
      <c r="J282" s="3">
        <v>114578</v>
      </c>
      <c r="K282" s="3" t="s">
        <v>584</v>
      </c>
      <c r="L282" s="4">
        <v>43061</v>
      </c>
      <c r="M282" s="3" t="s">
        <v>26</v>
      </c>
      <c r="N282" s="3" t="s">
        <v>27</v>
      </c>
      <c r="O282" s="3" t="s">
        <v>28</v>
      </c>
      <c r="P282" s="3">
        <v>86</v>
      </c>
      <c r="Q282" s="4">
        <v>43046</v>
      </c>
      <c r="R282" s="3" t="s">
        <v>29</v>
      </c>
      <c r="S282" s="5">
        <v>43063</v>
      </c>
      <c r="T282" s="6" t="s">
        <v>30</v>
      </c>
      <c r="U282" s="7">
        <v>1776</v>
      </c>
    </row>
    <row r="283" spans="1:21" x14ac:dyDescent="0.35">
      <c r="A283" s="3" t="s">
        <v>400</v>
      </c>
      <c r="B283" s="3" t="s">
        <v>679</v>
      </c>
      <c r="C283" s="3" t="s">
        <v>680</v>
      </c>
      <c r="D283" s="3" t="s">
        <v>681</v>
      </c>
      <c r="E283" s="3">
        <v>5000</v>
      </c>
      <c r="F283" s="3" t="s">
        <v>23</v>
      </c>
      <c r="G283" s="3">
        <v>4772503</v>
      </c>
      <c r="H283" s="3" t="s">
        <v>501</v>
      </c>
      <c r="I283" s="3" t="s">
        <v>502</v>
      </c>
      <c r="J283" s="3">
        <v>114597</v>
      </c>
      <c r="K283" s="3" t="s">
        <v>503</v>
      </c>
      <c r="L283" s="4">
        <v>43062</v>
      </c>
      <c r="M283" s="3" t="s">
        <v>26</v>
      </c>
      <c r="N283" s="3" t="s">
        <v>27</v>
      </c>
      <c r="O283" s="3" t="s">
        <v>28</v>
      </c>
      <c r="P283" s="3">
        <v>83</v>
      </c>
      <c r="Q283" s="4">
        <v>43046</v>
      </c>
      <c r="R283" s="3" t="s">
        <v>239</v>
      </c>
      <c r="S283" s="5">
        <v>43069</v>
      </c>
      <c r="T283" s="6" t="s">
        <v>30</v>
      </c>
      <c r="U283" s="7">
        <v>1776</v>
      </c>
    </row>
    <row r="284" spans="1:21" x14ac:dyDescent="0.35">
      <c r="A284" s="3" t="s">
        <v>400</v>
      </c>
      <c r="B284" s="3" t="s">
        <v>682</v>
      </c>
      <c r="C284" s="3" t="s">
        <v>683</v>
      </c>
      <c r="D284" s="3" t="s">
        <v>684</v>
      </c>
      <c r="E284" s="3">
        <v>1000</v>
      </c>
      <c r="F284" s="3" t="s">
        <v>23</v>
      </c>
      <c r="G284" s="3">
        <v>4771956</v>
      </c>
      <c r="H284" s="3" t="s">
        <v>132</v>
      </c>
      <c r="I284" s="3"/>
      <c r="J284" s="3">
        <v>114578</v>
      </c>
      <c r="K284" s="3" t="s">
        <v>584</v>
      </c>
      <c r="L284" s="4">
        <v>43061</v>
      </c>
      <c r="M284" s="3" t="s">
        <v>26</v>
      </c>
      <c r="N284" s="3" t="s">
        <v>27</v>
      </c>
      <c r="O284" s="3" t="s">
        <v>28</v>
      </c>
      <c r="P284" s="3">
        <v>86</v>
      </c>
      <c r="Q284" s="4">
        <v>43046</v>
      </c>
      <c r="R284" s="3" t="s">
        <v>29</v>
      </c>
      <c r="S284" s="5">
        <v>43063</v>
      </c>
      <c r="T284" s="6" t="s">
        <v>30</v>
      </c>
      <c r="U284" s="7">
        <v>1776</v>
      </c>
    </row>
    <row r="285" spans="1:21" x14ac:dyDescent="0.35">
      <c r="A285" s="3" t="s">
        <v>400</v>
      </c>
      <c r="B285" s="3" t="s">
        <v>685</v>
      </c>
      <c r="C285" s="3" t="s">
        <v>686</v>
      </c>
      <c r="D285" s="3" t="s">
        <v>687</v>
      </c>
      <c r="E285" s="3">
        <v>5000</v>
      </c>
      <c r="F285" s="3" t="s">
        <v>23</v>
      </c>
      <c r="G285" s="3">
        <v>4771798</v>
      </c>
      <c r="H285" s="3" t="s">
        <v>501</v>
      </c>
      <c r="I285" s="3" t="s">
        <v>502</v>
      </c>
      <c r="J285" s="3">
        <v>114597</v>
      </c>
      <c r="K285" s="3" t="s">
        <v>503</v>
      </c>
      <c r="L285" s="4">
        <v>43062</v>
      </c>
      <c r="M285" s="3" t="s">
        <v>26</v>
      </c>
      <c r="N285" s="3" t="s">
        <v>27</v>
      </c>
      <c r="O285" s="3" t="s">
        <v>28</v>
      </c>
      <c r="P285" s="3">
        <v>83</v>
      </c>
      <c r="Q285" s="4">
        <v>43046</v>
      </c>
      <c r="R285" s="3" t="s">
        <v>239</v>
      </c>
      <c r="S285" s="5">
        <v>43069</v>
      </c>
      <c r="T285" s="6" t="s">
        <v>30</v>
      </c>
      <c r="U285" s="7">
        <v>1776</v>
      </c>
    </row>
    <row r="286" spans="1:21" x14ac:dyDescent="0.35">
      <c r="A286" s="3" t="s">
        <v>400</v>
      </c>
      <c r="B286" s="3" t="s">
        <v>688</v>
      </c>
      <c r="C286" s="3" t="s">
        <v>689</v>
      </c>
      <c r="D286" s="3" t="s">
        <v>103</v>
      </c>
      <c r="E286" s="3">
        <v>5000</v>
      </c>
      <c r="F286" s="3" t="s">
        <v>23</v>
      </c>
      <c r="G286" s="3">
        <v>4771585</v>
      </c>
      <c r="H286" s="3" t="s">
        <v>501</v>
      </c>
      <c r="I286" s="3" t="s">
        <v>502</v>
      </c>
      <c r="J286" s="3">
        <v>114597</v>
      </c>
      <c r="K286" s="3" t="s">
        <v>503</v>
      </c>
      <c r="L286" s="4">
        <v>43062</v>
      </c>
      <c r="M286" s="3" t="s">
        <v>26</v>
      </c>
      <c r="N286" s="3" t="s">
        <v>27</v>
      </c>
      <c r="O286" s="3" t="s">
        <v>28</v>
      </c>
      <c r="P286" s="3">
        <v>83</v>
      </c>
      <c r="Q286" s="4">
        <v>43046</v>
      </c>
      <c r="R286" s="3" t="s">
        <v>239</v>
      </c>
      <c r="S286" s="5">
        <v>43069</v>
      </c>
      <c r="T286" s="6" t="s">
        <v>30</v>
      </c>
      <c r="U286" s="7">
        <v>1776</v>
      </c>
    </row>
    <row r="287" spans="1:21" x14ac:dyDescent="0.35">
      <c r="A287" s="3" t="s">
        <v>19</v>
      </c>
      <c r="B287" s="3" t="s">
        <v>690</v>
      </c>
      <c r="C287" s="3" t="s">
        <v>691</v>
      </c>
      <c r="D287" s="3" t="s">
        <v>692</v>
      </c>
      <c r="E287" s="3">
        <v>1000</v>
      </c>
      <c r="F287" s="3" t="s">
        <v>23</v>
      </c>
      <c r="G287" s="3">
        <v>4771529</v>
      </c>
      <c r="H287" s="3" t="s">
        <v>224</v>
      </c>
      <c r="I287" s="3"/>
      <c r="J287" s="3">
        <v>114691</v>
      </c>
      <c r="K287" s="3" t="s">
        <v>225</v>
      </c>
      <c r="L287" s="4">
        <v>43088</v>
      </c>
      <c r="M287" s="3" t="s">
        <v>26</v>
      </c>
      <c r="N287" s="3" t="s">
        <v>27</v>
      </c>
      <c r="O287" s="3" t="s">
        <v>28</v>
      </c>
      <c r="P287" s="3">
        <v>83</v>
      </c>
      <c r="Q287" s="4">
        <v>43046</v>
      </c>
      <c r="R287" s="3" t="s">
        <v>29</v>
      </c>
      <c r="S287" s="5">
        <v>43091</v>
      </c>
      <c r="T287" s="6" t="s">
        <v>30</v>
      </c>
      <c r="U287" s="7">
        <v>1776</v>
      </c>
    </row>
    <row r="288" spans="1:21" x14ac:dyDescent="0.35">
      <c r="A288" s="3" t="s">
        <v>400</v>
      </c>
      <c r="B288" s="3" t="s">
        <v>693</v>
      </c>
      <c r="C288" s="3" t="s">
        <v>694</v>
      </c>
      <c r="D288" s="3" t="s">
        <v>695</v>
      </c>
      <c r="E288" s="3">
        <v>1000</v>
      </c>
      <c r="F288" s="3" t="s">
        <v>23</v>
      </c>
      <c r="G288" s="3">
        <v>4769531</v>
      </c>
      <c r="H288" s="3" t="s">
        <v>565</v>
      </c>
      <c r="I288" s="3"/>
      <c r="J288" s="3">
        <v>115096</v>
      </c>
      <c r="K288" s="3" t="s">
        <v>25</v>
      </c>
      <c r="L288" s="4">
        <v>43061</v>
      </c>
      <c r="M288" s="3" t="s">
        <v>26</v>
      </c>
      <c r="N288" s="3" t="s">
        <v>27</v>
      </c>
      <c r="O288" s="3" t="s">
        <v>28</v>
      </c>
      <c r="P288" s="3">
        <v>83</v>
      </c>
      <c r="Q288" s="4">
        <v>43045</v>
      </c>
      <c r="R288" s="3" t="s">
        <v>29</v>
      </c>
      <c r="S288" s="5">
        <v>43063</v>
      </c>
      <c r="T288" s="6" t="s">
        <v>30</v>
      </c>
      <c r="U288" s="7">
        <v>1776</v>
      </c>
    </row>
    <row r="289" spans="1:21" x14ac:dyDescent="0.35">
      <c r="A289" s="3" t="s">
        <v>400</v>
      </c>
      <c r="B289" s="3" t="s">
        <v>696</v>
      </c>
      <c r="C289" s="3" t="s">
        <v>697</v>
      </c>
      <c r="D289" s="3" t="s">
        <v>53</v>
      </c>
      <c r="E289" s="3">
        <v>1000</v>
      </c>
      <c r="F289" s="3" t="s">
        <v>23</v>
      </c>
      <c r="G289" s="3">
        <v>4769360</v>
      </c>
      <c r="H289" s="3" t="s">
        <v>565</v>
      </c>
      <c r="I289" s="3"/>
      <c r="J289" s="3">
        <v>115096</v>
      </c>
      <c r="K289" s="3" t="s">
        <v>25</v>
      </c>
      <c r="L289" s="4">
        <v>43061</v>
      </c>
      <c r="M289" s="3" t="s">
        <v>26</v>
      </c>
      <c r="N289" s="3" t="s">
        <v>27</v>
      </c>
      <c r="O289" s="3" t="s">
        <v>28</v>
      </c>
      <c r="P289" s="3">
        <v>83</v>
      </c>
      <c r="Q289" s="4">
        <v>43045</v>
      </c>
      <c r="R289" s="3" t="s">
        <v>29</v>
      </c>
      <c r="S289" s="5">
        <v>43063</v>
      </c>
      <c r="T289" s="6" t="s">
        <v>30</v>
      </c>
      <c r="U289" s="7">
        <v>1776</v>
      </c>
    </row>
    <row r="290" spans="1:21" x14ac:dyDescent="0.35">
      <c r="A290" s="3" t="s">
        <v>400</v>
      </c>
      <c r="B290" s="3" t="s">
        <v>698</v>
      </c>
      <c r="C290" s="3" t="s">
        <v>699</v>
      </c>
      <c r="D290" s="3" t="s">
        <v>200</v>
      </c>
      <c r="E290" s="3">
        <v>5000</v>
      </c>
      <c r="F290" s="3" t="s">
        <v>23</v>
      </c>
      <c r="G290" s="3">
        <v>4769262</v>
      </c>
      <c r="H290" s="3" t="s">
        <v>501</v>
      </c>
      <c r="I290" s="3" t="s">
        <v>502</v>
      </c>
      <c r="J290" s="3">
        <v>114597</v>
      </c>
      <c r="K290" s="3" t="s">
        <v>503</v>
      </c>
      <c r="L290" s="4">
        <v>43062</v>
      </c>
      <c r="M290" s="3" t="s">
        <v>26</v>
      </c>
      <c r="N290" s="3" t="s">
        <v>27</v>
      </c>
      <c r="O290" s="3" t="s">
        <v>28</v>
      </c>
      <c r="P290" s="3">
        <v>83</v>
      </c>
      <c r="Q290" s="4">
        <v>43045</v>
      </c>
      <c r="R290" s="3" t="s">
        <v>239</v>
      </c>
      <c r="S290" s="5">
        <v>43069</v>
      </c>
      <c r="T290" s="6" t="s">
        <v>30</v>
      </c>
      <c r="U290" s="7">
        <v>1776</v>
      </c>
    </row>
    <row r="291" spans="1:21" x14ac:dyDescent="0.35">
      <c r="A291" s="3" t="s">
        <v>400</v>
      </c>
      <c r="B291" s="3" t="s">
        <v>700</v>
      </c>
      <c r="C291" s="3" t="s">
        <v>701</v>
      </c>
      <c r="D291" s="3" t="s">
        <v>702</v>
      </c>
      <c r="E291" s="3">
        <v>1000</v>
      </c>
      <c r="F291" s="3" t="s">
        <v>23</v>
      </c>
      <c r="G291" s="3">
        <v>4769232</v>
      </c>
      <c r="H291" s="3" t="s">
        <v>565</v>
      </c>
      <c r="I291" s="3"/>
      <c r="J291" s="3">
        <v>115096</v>
      </c>
      <c r="K291" s="3" t="s">
        <v>25</v>
      </c>
      <c r="L291" s="4">
        <v>43061</v>
      </c>
      <c r="M291" s="3" t="s">
        <v>26</v>
      </c>
      <c r="N291" s="3" t="s">
        <v>27</v>
      </c>
      <c r="O291" s="3" t="s">
        <v>28</v>
      </c>
      <c r="P291" s="3">
        <v>83</v>
      </c>
      <c r="Q291" s="4">
        <v>43045</v>
      </c>
      <c r="R291" s="3" t="s">
        <v>29</v>
      </c>
      <c r="S291" s="5">
        <v>43063</v>
      </c>
      <c r="T291" s="6" t="s">
        <v>30</v>
      </c>
      <c r="U291" s="7">
        <v>1776</v>
      </c>
    </row>
    <row r="292" spans="1:21" x14ac:dyDescent="0.35">
      <c r="A292" s="3" t="s">
        <v>400</v>
      </c>
      <c r="B292" s="3" t="s">
        <v>703</v>
      </c>
      <c r="C292" s="3" t="s">
        <v>704</v>
      </c>
      <c r="D292" s="3" t="s">
        <v>539</v>
      </c>
      <c r="E292" s="3">
        <v>1000</v>
      </c>
      <c r="F292" s="3" t="s">
        <v>23</v>
      </c>
      <c r="G292" s="3">
        <v>4768986</v>
      </c>
      <c r="H292" s="3" t="s">
        <v>565</v>
      </c>
      <c r="I292" s="3"/>
      <c r="J292" s="3">
        <v>115096</v>
      </c>
      <c r="K292" s="3" t="s">
        <v>25</v>
      </c>
      <c r="L292" s="4">
        <v>43061</v>
      </c>
      <c r="M292" s="3" t="s">
        <v>26</v>
      </c>
      <c r="N292" s="3" t="s">
        <v>27</v>
      </c>
      <c r="O292" s="3" t="s">
        <v>28</v>
      </c>
      <c r="P292" s="3">
        <v>83</v>
      </c>
      <c r="Q292" s="4">
        <v>43045</v>
      </c>
      <c r="R292" s="3" t="s">
        <v>29</v>
      </c>
      <c r="S292" s="5">
        <v>43063</v>
      </c>
      <c r="T292" s="6" t="s">
        <v>30</v>
      </c>
      <c r="U292" s="7">
        <v>1776</v>
      </c>
    </row>
    <row r="293" spans="1:21" x14ac:dyDescent="0.35">
      <c r="A293" s="3" t="s">
        <v>400</v>
      </c>
      <c r="B293" s="3" t="s">
        <v>116</v>
      </c>
      <c r="C293" s="3" t="s">
        <v>117</v>
      </c>
      <c r="D293" s="3" t="s">
        <v>118</v>
      </c>
      <c r="E293" s="3">
        <v>1000</v>
      </c>
      <c r="F293" s="3" t="s">
        <v>23</v>
      </c>
      <c r="G293" s="3">
        <v>4768956</v>
      </c>
      <c r="H293" s="3" t="s">
        <v>565</v>
      </c>
      <c r="I293" s="3"/>
      <c r="J293" s="3">
        <v>115096</v>
      </c>
      <c r="K293" s="3" t="s">
        <v>25</v>
      </c>
      <c r="L293" s="4">
        <v>43061</v>
      </c>
      <c r="M293" s="3" t="s">
        <v>26</v>
      </c>
      <c r="N293" s="3" t="s">
        <v>27</v>
      </c>
      <c r="O293" s="3" t="s">
        <v>28</v>
      </c>
      <c r="P293" s="3">
        <v>83</v>
      </c>
      <c r="Q293" s="4">
        <v>43045</v>
      </c>
      <c r="R293" s="3" t="s">
        <v>29</v>
      </c>
      <c r="S293" s="5">
        <v>43063</v>
      </c>
      <c r="T293" s="6" t="s">
        <v>30</v>
      </c>
      <c r="U293" s="7">
        <v>1776</v>
      </c>
    </row>
    <row r="294" spans="1:21" x14ac:dyDescent="0.35">
      <c r="A294" s="3" t="s">
        <v>400</v>
      </c>
      <c r="B294" s="3" t="s">
        <v>705</v>
      </c>
      <c r="C294" s="3" t="s">
        <v>706</v>
      </c>
      <c r="D294" s="3" t="s">
        <v>46</v>
      </c>
      <c r="E294" s="3">
        <v>1000</v>
      </c>
      <c r="F294" s="3" t="s">
        <v>23</v>
      </c>
      <c r="G294" s="3">
        <v>4768872</v>
      </c>
      <c r="H294" s="3" t="s">
        <v>565</v>
      </c>
      <c r="I294" s="3"/>
      <c r="J294" s="3">
        <v>115096</v>
      </c>
      <c r="K294" s="3" t="s">
        <v>25</v>
      </c>
      <c r="L294" s="4">
        <v>43061</v>
      </c>
      <c r="M294" s="3" t="s">
        <v>26</v>
      </c>
      <c r="N294" s="3" t="s">
        <v>27</v>
      </c>
      <c r="O294" s="3" t="s">
        <v>28</v>
      </c>
      <c r="P294" s="3">
        <v>83</v>
      </c>
      <c r="Q294" s="4">
        <v>43045</v>
      </c>
      <c r="R294" s="3" t="s">
        <v>29</v>
      </c>
      <c r="S294" s="5">
        <v>43063</v>
      </c>
      <c r="T294" s="6" t="s">
        <v>30</v>
      </c>
      <c r="U294" s="7">
        <v>1776</v>
      </c>
    </row>
    <row r="295" spans="1:21" x14ac:dyDescent="0.35">
      <c r="A295" s="3" t="s">
        <v>400</v>
      </c>
      <c r="B295" s="3" t="s">
        <v>707</v>
      </c>
      <c r="C295" s="3" t="s">
        <v>708</v>
      </c>
      <c r="D295" s="3" t="s">
        <v>709</v>
      </c>
      <c r="E295" s="3">
        <v>1000</v>
      </c>
      <c r="F295" s="3" t="s">
        <v>23</v>
      </c>
      <c r="G295" s="3">
        <v>4768840</v>
      </c>
      <c r="H295" s="3" t="s">
        <v>565</v>
      </c>
      <c r="I295" s="3"/>
      <c r="J295" s="3">
        <v>115096</v>
      </c>
      <c r="K295" s="3" t="s">
        <v>25</v>
      </c>
      <c r="L295" s="4">
        <v>43061</v>
      </c>
      <c r="M295" s="3" t="s">
        <v>26</v>
      </c>
      <c r="N295" s="3" t="s">
        <v>27</v>
      </c>
      <c r="O295" s="3" t="s">
        <v>28</v>
      </c>
      <c r="P295" s="3">
        <v>83</v>
      </c>
      <c r="Q295" s="4">
        <v>43045</v>
      </c>
      <c r="R295" s="3" t="s">
        <v>29</v>
      </c>
      <c r="S295" s="5">
        <v>43063</v>
      </c>
      <c r="T295" s="6" t="s">
        <v>30</v>
      </c>
      <c r="U295" s="7">
        <v>1776</v>
      </c>
    </row>
    <row r="296" spans="1:21" x14ac:dyDescent="0.35">
      <c r="A296" s="3" t="s">
        <v>400</v>
      </c>
      <c r="B296" s="3" t="s">
        <v>710</v>
      </c>
      <c r="C296" s="3" t="s">
        <v>711</v>
      </c>
      <c r="D296" s="3" t="s">
        <v>163</v>
      </c>
      <c r="E296" s="3">
        <v>1000</v>
      </c>
      <c r="F296" s="3" t="s">
        <v>23</v>
      </c>
      <c r="G296" s="3">
        <v>4768723</v>
      </c>
      <c r="H296" s="3" t="s">
        <v>132</v>
      </c>
      <c r="I296" s="3"/>
      <c r="J296" s="3">
        <v>114578</v>
      </c>
      <c r="K296" s="3" t="s">
        <v>584</v>
      </c>
      <c r="L296" s="4">
        <v>43061</v>
      </c>
      <c r="M296" s="3" t="s">
        <v>26</v>
      </c>
      <c r="N296" s="3" t="s">
        <v>27</v>
      </c>
      <c r="O296" s="3" t="s">
        <v>28</v>
      </c>
      <c r="P296" s="3">
        <v>86</v>
      </c>
      <c r="Q296" s="4">
        <v>43045</v>
      </c>
      <c r="R296" s="3" t="s">
        <v>29</v>
      </c>
      <c r="S296" s="5">
        <v>43063</v>
      </c>
      <c r="T296" s="6" t="s">
        <v>30</v>
      </c>
      <c r="U296" s="7">
        <v>1776</v>
      </c>
    </row>
    <row r="297" spans="1:21" x14ac:dyDescent="0.35">
      <c r="A297" s="3" t="s">
        <v>400</v>
      </c>
      <c r="B297" s="3" t="s">
        <v>712</v>
      </c>
      <c r="C297" s="3" t="s">
        <v>713</v>
      </c>
      <c r="D297" s="3" t="s">
        <v>606</v>
      </c>
      <c r="E297" s="3">
        <v>1000</v>
      </c>
      <c r="F297" s="3" t="s">
        <v>23</v>
      </c>
      <c r="G297" s="3">
        <v>4768646</v>
      </c>
      <c r="H297" s="3" t="s">
        <v>565</v>
      </c>
      <c r="I297" s="3"/>
      <c r="J297" s="3">
        <v>115096</v>
      </c>
      <c r="K297" s="3" t="s">
        <v>25</v>
      </c>
      <c r="L297" s="4">
        <v>43061</v>
      </c>
      <c r="M297" s="3" t="s">
        <v>26</v>
      </c>
      <c r="N297" s="3" t="s">
        <v>27</v>
      </c>
      <c r="O297" s="3" t="s">
        <v>28</v>
      </c>
      <c r="P297" s="3">
        <v>83</v>
      </c>
      <c r="Q297" s="4">
        <v>43045</v>
      </c>
      <c r="R297" s="3" t="s">
        <v>29</v>
      </c>
      <c r="S297" s="5">
        <v>43063</v>
      </c>
      <c r="T297" s="6" t="s">
        <v>30</v>
      </c>
      <c r="U297" s="7">
        <v>1776</v>
      </c>
    </row>
    <row r="298" spans="1:21" x14ac:dyDescent="0.35">
      <c r="A298" s="3" t="s">
        <v>400</v>
      </c>
      <c r="B298" s="3" t="s">
        <v>714</v>
      </c>
      <c r="C298" s="3" t="s">
        <v>715</v>
      </c>
      <c r="D298" s="3" t="s">
        <v>533</v>
      </c>
      <c r="E298" s="3">
        <v>5000</v>
      </c>
      <c r="F298" s="3" t="s">
        <v>23</v>
      </c>
      <c r="G298" s="3">
        <v>4768595</v>
      </c>
      <c r="H298" s="3" t="s">
        <v>501</v>
      </c>
      <c r="I298" s="3" t="s">
        <v>502</v>
      </c>
      <c r="J298" s="3">
        <v>114597</v>
      </c>
      <c r="K298" s="3" t="s">
        <v>503</v>
      </c>
      <c r="L298" s="4">
        <v>43062</v>
      </c>
      <c r="M298" s="3" t="s">
        <v>26</v>
      </c>
      <c r="N298" s="3" t="s">
        <v>27</v>
      </c>
      <c r="O298" s="3" t="s">
        <v>28</v>
      </c>
      <c r="P298" s="3">
        <v>83</v>
      </c>
      <c r="Q298" s="4">
        <v>43045</v>
      </c>
      <c r="R298" s="3" t="s">
        <v>239</v>
      </c>
      <c r="S298" s="5">
        <v>43069</v>
      </c>
      <c r="T298" s="6" t="s">
        <v>30</v>
      </c>
      <c r="U298" s="7">
        <v>1776</v>
      </c>
    </row>
    <row r="299" spans="1:21" x14ac:dyDescent="0.35">
      <c r="A299" s="3" t="s">
        <v>400</v>
      </c>
      <c r="B299" s="3" t="s">
        <v>716</v>
      </c>
      <c r="C299" s="3" t="s">
        <v>717</v>
      </c>
      <c r="D299" s="3" t="s">
        <v>718</v>
      </c>
      <c r="E299" s="3">
        <v>1000</v>
      </c>
      <c r="F299" s="3" t="s">
        <v>23</v>
      </c>
      <c r="G299" s="3">
        <v>4768593</v>
      </c>
      <c r="H299" s="3" t="s">
        <v>565</v>
      </c>
      <c r="I299" s="3"/>
      <c r="J299" s="3">
        <v>115096</v>
      </c>
      <c r="K299" s="3" t="s">
        <v>25</v>
      </c>
      <c r="L299" s="4">
        <v>43061</v>
      </c>
      <c r="M299" s="3" t="s">
        <v>26</v>
      </c>
      <c r="N299" s="3" t="s">
        <v>27</v>
      </c>
      <c r="O299" s="3" t="s">
        <v>28</v>
      </c>
      <c r="P299" s="3">
        <v>83</v>
      </c>
      <c r="Q299" s="4">
        <v>43045</v>
      </c>
      <c r="R299" s="3" t="s">
        <v>29</v>
      </c>
      <c r="S299" s="5">
        <v>43063</v>
      </c>
      <c r="T299" s="6" t="s">
        <v>30</v>
      </c>
      <c r="U299" s="7">
        <v>1776</v>
      </c>
    </row>
    <row r="300" spans="1:21" x14ac:dyDescent="0.35">
      <c r="A300" s="3" t="s">
        <v>400</v>
      </c>
      <c r="B300" s="3" t="s">
        <v>719</v>
      </c>
      <c r="C300" s="3" t="s">
        <v>720</v>
      </c>
      <c r="D300" s="3" t="s">
        <v>587</v>
      </c>
      <c r="E300" s="3">
        <v>1000</v>
      </c>
      <c r="F300" s="3" t="s">
        <v>23</v>
      </c>
      <c r="G300" s="3">
        <v>4768588</v>
      </c>
      <c r="H300" s="3" t="s">
        <v>565</v>
      </c>
      <c r="I300" s="3"/>
      <c r="J300" s="3">
        <v>115096</v>
      </c>
      <c r="K300" s="3" t="s">
        <v>25</v>
      </c>
      <c r="L300" s="4">
        <v>43061</v>
      </c>
      <c r="M300" s="3" t="s">
        <v>26</v>
      </c>
      <c r="N300" s="3" t="s">
        <v>27</v>
      </c>
      <c r="O300" s="3" t="s">
        <v>28</v>
      </c>
      <c r="P300" s="3">
        <v>83</v>
      </c>
      <c r="Q300" s="4">
        <v>43045</v>
      </c>
      <c r="R300" s="3" t="s">
        <v>29</v>
      </c>
      <c r="S300" s="5">
        <v>43063</v>
      </c>
      <c r="T300" s="6" t="s">
        <v>30</v>
      </c>
      <c r="U300" s="7">
        <v>1776</v>
      </c>
    </row>
    <row r="301" spans="1:21" x14ac:dyDescent="0.35">
      <c r="A301" s="3" t="s">
        <v>19</v>
      </c>
      <c r="B301" s="3" t="s">
        <v>721</v>
      </c>
      <c r="C301" s="3" t="s">
        <v>722</v>
      </c>
      <c r="D301" s="3" t="s">
        <v>149</v>
      </c>
      <c r="E301" s="3">
        <v>3000</v>
      </c>
      <c r="F301" s="3" t="s">
        <v>23</v>
      </c>
      <c r="G301" s="3">
        <v>4768528</v>
      </c>
      <c r="H301" s="3" t="s">
        <v>247</v>
      </c>
      <c r="I301" s="3" t="s">
        <v>238</v>
      </c>
      <c r="J301" s="3">
        <v>114684</v>
      </c>
      <c r="K301" s="3" t="s">
        <v>225</v>
      </c>
      <c r="L301" s="4">
        <v>43082</v>
      </c>
      <c r="M301" s="3" t="s">
        <v>26</v>
      </c>
      <c r="N301" s="3" t="s">
        <v>27</v>
      </c>
      <c r="O301" s="3" t="s">
        <v>28</v>
      </c>
      <c r="P301" s="3">
        <v>86</v>
      </c>
      <c r="Q301" s="4">
        <v>43045</v>
      </c>
      <c r="R301" s="3" t="s">
        <v>239</v>
      </c>
      <c r="S301" s="5">
        <v>43088</v>
      </c>
      <c r="T301" s="6" t="s">
        <v>30</v>
      </c>
      <c r="U301" s="7">
        <v>1776</v>
      </c>
    </row>
    <row r="302" spans="1:21" x14ac:dyDescent="0.35">
      <c r="A302" s="3" t="s">
        <v>400</v>
      </c>
      <c r="B302" s="3" t="s">
        <v>723</v>
      </c>
      <c r="C302" s="3" t="s">
        <v>724</v>
      </c>
      <c r="D302" s="3" t="s">
        <v>725</v>
      </c>
      <c r="E302" s="3">
        <v>1000</v>
      </c>
      <c r="F302" s="3" t="s">
        <v>23</v>
      </c>
      <c r="G302" s="3">
        <v>4768321</v>
      </c>
      <c r="H302" s="3" t="s">
        <v>565</v>
      </c>
      <c r="I302" s="3"/>
      <c r="J302" s="3">
        <v>115096</v>
      </c>
      <c r="K302" s="3" t="s">
        <v>25</v>
      </c>
      <c r="L302" s="4">
        <v>43061</v>
      </c>
      <c r="M302" s="3" t="s">
        <v>26</v>
      </c>
      <c r="N302" s="3" t="s">
        <v>27</v>
      </c>
      <c r="O302" s="3" t="s">
        <v>28</v>
      </c>
      <c r="P302" s="3">
        <v>83</v>
      </c>
      <c r="Q302" s="4">
        <v>43045</v>
      </c>
      <c r="R302" s="3" t="s">
        <v>29</v>
      </c>
      <c r="S302" s="5">
        <v>43063</v>
      </c>
      <c r="T302" s="6" t="s">
        <v>30</v>
      </c>
      <c r="U302" s="7">
        <v>1776</v>
      </c>
    </row>
    <row r="303" spans="1:21" x14ac:dyDescent="0.35">
      <c r="A303" s="3" t="s">
        <v>400</v>
      </c>
      <c r="B303" s="3" t="s">
        <v>723</v>
      </c>
      <c r="C303" s="3" t="s">
        <v>724</v>
      </c>
      <c r="D303" s="3" t="s">
        <v>725</v>
      </c>
      <c r="E303" s="3">
        <v>1000</v>
      </c>
      <c r="F303" s="3" t="s">
        <v>23</v>
      </c>
      <c r="G303" s="3">
        <v>4768314</v>
      </c>
      <c r="H303" s="3" t="s">
        <v>132</v>
      </c>
      <c r="I303" s="3"/>
      <c r="J303" s="3">
        <v>114578</v>
      </c>
      <c r="K303" s="3" t="s">
        <v>584</v>
      </c>
      <c r="L303" s="4">
        <v>43061</v>
      </c>
      <c r="M303" s="3" t="s">
        <v>26</v>
      </c>
      <c r="N303" s="3" t="s">
        <v>27</v>
      </c>
      <c r="O303" s="3" t="s">
        <v>28</v>
      </c>
      <c r="P303" s="3">
        <v>86</v>
      </c>
      <c r="Q303" s="4">
        <v>43045</v>
      </c>
      <c r="R303" s="3" t="s">
        <v>29</v>
      </c>
      <c r="S303" s="5">
        <v>43063</v>
      </c>
      <c r="T303" s="6" t="s">
        <v>30</v>
      </c>
      <c r="U303" s="7">
        <v>1776</v>
      </c>
    </row>
    <row r="304" spans="1:21" x14ac:dyDescent="0.35">
      <c r="A304" s="3" t="s">
        <v>400</v>
      </c>
      <c r="B304" s="3" t="s">
        <v>726</v>
      </c>
      <c r="C304" s="3" t="s">
        <v>727</v>
      </c>
      <c r="D304" s="3" t="s">
        <v>728</v>
      </c>
      <c r="E304" s="3">
        <v>1000</v>
      </c>
      <c r="F304" s="3" t="s">
        <v>23</v>
      </c>
      <c r="G304" s="3">
        <v>4768144</v>
      </c>
      <c r="H304" s="3" t="s">
        <v>132</v>
      </c>
      <c r="I304" s="3"/>
      <c r="J304" s="3">
        <v>114578</v>
      </c>
      <c r="K304" s="3" t="s">
        <v>584</v>
      </c>
      <c r="L304" s="4">
        <v>43061</v>
      </c>
      <c r="M304" s="3" t="s">
        <v>26</v>
      </c>
      <c r="N304" s="3" t="s">
        <v>27</v>
      </c>
      <c r="O304" s="3" t="s">
        <v>28</v>
      </c>
      <c r="P304" s="3">
        <v>86</v>
      </c>
      <c r="Q304" s="4">
        <v>43045</v>
      </c>
      <c r="R304" s="3" t="s">
        <v>29</v>
      </c>
      <c r="S304" s="5">
        <v>43063</v>
      </c>
      <c r="T304" s="6" t="s">
        <v>30</v>
      </c>
      <c r="U304" s="7">
        <v>1776</v>
      </c>
    </row>
    <row r="305" spans="1:21" x14ac:dyDescent="0.35">
      <c r="A305" s="3" t="s">
        <v>400</v>
      </c>
      <c r="B305" s="3" t="s">
        <v>195</v>
      </c>
      <c r="C305" s="3" t="s">
        <v>196</v>
      </c>
      <c r="D305" s="3" t="s">
        <v>197</v>
      </c>
      <c r="E305" s="3">
        <v>1000</v>
      </c>
      <c r="F305" s="3" t="s">
        <v>23</v>
      </c>
      <c r="G305" s="3">
        <v>4765479</v>
      </c>
      <c r="H305" s="3" t="s">
        <v>132</v>
      </c>
      <c r="I305" s="3"/>
      <c r="J305" s="3">
        <v>114578</v>
      </c>
      <c r="K305" s="3" t="s">
        <v>584</v>
      </c>
      <c r="L305" s="4">
        <v>43061</v>
      </c>
      <c r="M305" s="3" t="s">
        <v>26</v>
      </c>
      <c r="N305" s="3" t="s">
        <v>27</v>
      </c>
      <c r="O305" s="3" t="s">
        <v>28</v>
      </c>
      <c r="P305" s="3">
        <v>86</v>
      </c>
      <c r="Q305" s="4">
        <v>43043</v>
      </c>
      <c r="R305" s="3" t="s">
        <v>29</v>
      </c>
      <c r="S305" s="5">
        <v>43063</v>
      </c>
      <c r="T305" s="6" t="s">
        <v>30</v>
      </c>
      <c r="U305" s="7">
        <v>1776</v>
      </c>
    </row>
    <row r="306" spans="1:21" x14ac:dyDescent="0.35">
      <c r="A306" s="3" t="s">
        <v>400</v>
      </c>
      <c r="B306" s="3" t="s">
        <v>195</v>
      </c>
      <c r="C306" s="3" t="s">
        <v>196</v>
      </c>
      <c r="D306" s="3" t="s">
        <v>197</v>
      </c>
      <c r="E306" s="3">
        <v>1000</v>
      </c>
      <c r="F306" s="3" t="s">
        <v>23</v>
      </c>
      <c r="G306" s="3">
        <v>4765432</v>
      </c>
      <c r="H306" s="3" t="s">
        <v>565</v>
      </c>
      <c r="I306" s="3"/>
      <c r="J306" s="3">
        <v>115096</v>
      </c>
      <c r="K306" s="3" t="s">
        <v>25</v>
      </c>
      <c r="L306" s="4">
        <v>43061</v>
      </c>
      <c r="M306" s="3" t="s">
        <v>26</v>
      </c>
      <c r="N306" s="3" t="s">
        <v>27</v>
      </c>
      <c r="O306" s="3" t="s">
        <v>28</v>
      </c>
      <c r="P306" s="3">
        <v>83</v>
      </c>
      <c r="Q306" s="4">
        <v>43043</v>
      </c>
      <c r="R306" s="3" t="s">
        <v>29</v>
      </c>
      <c r="S306" s="5">
        <v>43063</v>
      </c>
      <c r="T306" s="6" t="s">
        <v>30</v>
      </c>
      <c r="U306" s="7">
        <v>1776</v>
      </c>
    </row>
    <row r="307" spans="1:21" x14ac:dyDescent="0.35">
      <c r="A307" s="3" t="s">
        <v>400</v>
      </c>
      <c r="B307" s="3" t="s">
        <v>729</v>
      </c>
      <c r="C307" s="3" t="s">
        <v>730</v>
      </c>
      <c r="D307" s="3" t="s">
        <v>216</v>
      </c>
      <c r="E307" s="3">
        <v>1000</v>
      </c>
      <c r="F307" s="3" t="s">
        <v>23</v>
      </c>
      <c r="G307" s="3">
        <v>4765228</v>
      </c>
      <c r="H307" s="3" t="s">
        <v>132</v>
      </c>
      <c r="I307" s="3"/>
      <c r="J307" s="3">
        <v>114578</v>
      </c>
      <c r="K307" s="3" t="s">
        <v>584</v>
      </c>
      <c r="L307" s="4">
        <v>43061</v>
      </c>
      <c r="M307" s="3" t="s">
        <v>26</v>
      </c>
      <c r="N307" s="3" t="s">
        <v>27</v>
      </c>
      <c r="O307" s="3" t="s">
        <v>28</v>
      </c>
      <c r="P307" s="3">
        <v>86</v>
      </c>
      <c r="Q307" s="4">
        <v>43043</v>
      </c>
      <c r="R307" s="3" t="s">
        <v>29</v>
      </c>
      <c r="S307" s="5">
        <v>43063</v>
      </c>
      <c r="T307" s="6" t="s">
        <v>30</v>
      </c>
      <c r="U307" s="7">
        <v>1776</v>
      </c>
    </row>
    <row r="308" spans="1:21" x14ac:dyDescent="0.35">
      <c r="A308" s="3" t="s">
        <v>400</v>
      </c>
      <c r="B308" s="3" t="s">
        <v>731</v>
      </c>
      <c r="C308" s="3" t="s">
        <v>732</v>
      </c>
      <c r="D308" s="3" t="s">
        <v>733</v>
      </c>
      <c r="E308" s="3">
        <v>1000</v>
      </c>
      <c r="F308" s="3" t="s">
        <v>23</v>
      </c>
      <c r="G308" s="3">
        <v>4765103</v>
      </c>
      <c r="H308" s="3" t="s">
        <v>565</v>
      </c>
      <c r="I308" s="3"/>
      <c r="J308" s="3">
        <v>115096</v>
      </c>
      <c r="K308" s="3" t="s">
        <v>25</v>
      </c>
      <c r="L308" s="4">
        <v>43061</v>
      </c>
      <c r="M308" s="3" t="s">
        <v>26</v>
      </c>
      <c r="N308" s="3" t="s">
        <v>27</v>
      </c>
      <c r="O308" s="3" t="s">
        <v>28</v>
      </c>
      <c r="P308" s="3">
        <v>83</v>
      </c>
      <c r="Q308" s="4">
        <v>43043</v>
      </c>
      <c r="R308" s="3" t="s">
        <v>29</v>
      </c>
      <c r="S308" s="5">
        <v>43063</v>
      </c>
      <c r="T308" s="6" t="s">
        <v>30</v>
      </c>
      <c r="U308" s="7">
        <v>1776</v>
      </c>
    </row>
    <row r="309" spans="1:21" x14ac:dyDescent="0.35">
      <c r="A309" s="3" t="s">
        <v>400</v>
      </c>
      <c r="B309" s="3" t="s">
        <v>734</v>
      </c>
      <c r="C309" s="3" t="s">
        <v>735</v>
      </c>
      <c r="D309" s="3" t="s">
        <v>736</v>
      </c>
      <c r="E309" s="3">
        <v>1000</v>
      </c>
      <c r="F309" s="3" t="s">
        <v>23</v>
      </c>
      <c r="G309" s="3">
        <v>4765099</v>
      </c>
      <c r="H309" s="3" t="s">
        <v>565</v>
      </c>
      <c r="I309" s="3"/>
      <c r="J309" s="3">
        <v>115096</v>
      </c>
      <c r="K309" s="3" t="s">
        <v>25</v>
      </c>
      <c r="L309" s="4">
        <v>43061</v>
      </c>
      <c r="M309" s="3" t="s">
        <v>26</v>
      </c>
      <c r="N309" s="3" t="s">
        <v>27</v>
      </c>
      <c r="O309" s="3" t="s">
        <v>28</v>
      </c>
      <c r="P309" s="3">
        <v>83</v>
      </c>
      <c r="Q309" s="4">
        <v>43043</v>
      </c>
      <c r="R309" s="3" t="s">
        <v>29</v>
      </c>
      <c r="S309" s="5">
        <v>43063</v>
      </c>
      <c r="T309" s="6" t="s">
        <v>30</v>
      </c>
      <c r="U309" s="7">
        <v>1776</v>
      </c>
    </row>
    <row r="310" spans="1:21" x14ac:dyDescent="0.35">
      <c r="A310" s="3" t="s">
        <v>400</v>
      </c>
      <c r="B310" s="3" t="s">
        <v>737</v>
      </c>
      <c r="C310" s="3" t="s">
        <v>738</v>
      </c>
      <c r="D310" s="3" t="s">
        <v>739</v>
      </c>
      <c r="E310" s="3">
        <v>1000</v>
      </c>
      <c r="F310" s="3" t="s">
        <v>23</v>
      </c>
      <c r="G310" s="3">
        <v>4765074</v>
      </c>
      <c r="H310" s="3" t="s">
        <v>132</v>
      </c>
      <c r="I310" s="3"/>
      <c r="J310" s="3">
        <v>114578</v>
      </c>
      <c r="K310" s="3" t="s">
        <v>584</v>
      </c>
      <c r="L310" s="4">
        <v>43061</v>
      </c>
      <c r="M310" s="3" t="s">
        <v>26</v>
      </c>
      <c r="N310" s="3" t="s">
        <v>27</v>
      </c>
      <c r="O310" s="3" t="s">
        <v>28</v>
      </c>
      <c r="P310" s="3">
        <v>86</v>
      </c>
      <c r="Q310" s="4">
        <v>43043</v>
      </c>
      <c r="R310" s="3" t="s">
        <v>29</v>
      </c>
      <c r="S310" s="5">
        <v>43063</v>
      </c>
      <c r="T310" s="6" t="s">
        <v>30</v>
      </c>
      <c r="U310" s="7">
        <v>1776</v>
      </c>
    </row>
    <row r="311" spans="1:21" x14ac:dyDescent="0.35">
      <c r="A311" s="3" t="s">
        <v>400</v>
      </c>
      <c r="B311" s="3" t="s">
        <v>740</v>
      </c>
      <c r="C311" s="3" t="s">
        <v>741</v>
      </c>
      <c r="D311" s="3" t="s">
        <v>152</v>
      </c>
      <c r="E311" s="3">
        <v>1000</v>
      </c>
      <c r="F311" s="3" t="s">
        <v>23</v>
      </c>
      <c r="G311" s="3">
        <v>4765005</v>
      </c>
      <c r="H311" s="3" t="s">
        <v>565</v>
      </c>
      <c r="I311" s="3"/>
      <c r="J311" s="3">
        <v>115096</v>
      </c>
      <c r="K311" s="3" t="s">
        <v>25</v>
      </c>
      <c r="L311" s="4">
        <v>43061</v>
      </c>
      <c r="M311" s="3" t="s">
        <v>26</v>
      </c>
      <c r="N311" s="3" t="s">
        <v>27</v>
      </c>
      <c r="O311" s="3" t="s">
        <v>28</v>
      </c>
      <c r="P311" s="3">
        <v>83</v>
      </c>
      <c r="Q311" s="4">
        <v>43043</v>
      </c>
      <c r="R311" s="3" t="s">
        <v>29</v>
      </c>
      <c r="S311" s="5">
        <v>43063</v>
      </c>
      <c r="T311" s="6" t="s">
        <v>30</v>
      </c>
      <c r="U311" s="7">
        <v>1776</v>
      </c>
    </row>
    <row r="312" spans="1:21" x14ac:dyDescent="0.35">
      <c r="A312" s="3" t="s">
        <v>400</v>
      </c>
      <c r="B312" s="3" t="s">
        <v>742</v>
      </c>
      <c r="C312" s="3" t="s">
        <v>743</v>
      </c>
      <c r="D312" s="3" t="s">
        <v>632</v>
      </c>
      <c r="E312" s="3">
        <v>1000</v>
      </c>
      <c r="F312" s="3" t="s">
        <v>23</v>
      </c>
      <c r="G312" s="3">
        <v>4764934</v>
      </c>
      <c r="H312" s="3" t="s">
        <v>565</v>
      </c>
      <c r="I312" s="3"/>
      <c r="J312" s="3">
        <v>115096</v>
      </c>
      <c r="K312" s="3" t="s">
        <v>25</v>
      </c>
      <c r="L312" s="4">
        <v>43061</v>
      </c>
      <c r="M312" s="3" t="s">
        <v>26</v>
      </c>
      <c r="N312" s="3" t="s">
        <v>27</v>
      </c>
      <c r="O312" s="3" t="s">
        <v>28</v>
      </c>
      <c r="P312" s="3">
        <v>83</v>
      </c>
      <c r="Q312" s="4">
        <v>43043</v>
      </c>
      <c r="R312" s="3" t="s">
        <v>29</v>
      </c>
      <c r="S312" s="5">
        <v>43063</v>
      </c>
      <c r="T312" s="6" t="s">
        <v>30</v>
      </c>
      <c r="U312" s="7">
        <v>1776</v>
      </c>
    </row>
    <row r="313" spans="1:21" x14ac:dyDescent="0.35">
      <c r="A313" s="3" t="s">
        <v>400</v>
      </c>
      <c r="B313" s="3" t="s">
        <v>744</v>
      </c>
      <c r="C313" s="3" t="s">
        <v>745</v>
      </c>
      <c r="D313" s="3" t="s">
        <v>746</v>
      </c>
      <c r="E313" s="3">
        <v>1000</v>
      </c>
      <c r="F313" s="3" t="s">
        <v>23</v>
      </c>
      <c r="G313" s="3">
        <v>4764805</v>
      </c>
      <c r="H313" s="3" t="s">
        <v>565</v>
      </c>
      <c r="I313" s="3"/>
      <c r="J313" s="3">
        <v>115096</v>
      </c>
      <c r="K313" s="3" t="s">
        <v>25</v>
      </c>
      <c r="L313" s="4">
        <v>43061</v>
      </c>
      <c r="M313" s="3" t="s">
        <v>26</v>
      </c>
      <c r="N313" s="3" t="s">
        <v>27</v>
      </c>
      <c r="O313" s="3" t="s">
        <v>28</v>
      </c>
      <c r="P313" s="3">
        <v>83</v>
      </c>
      <c r="Q313" s="4">
        <v>43043</v>
      </c>
      <c r="R313" s="3" t="s">
        <v>29</v>
      </c>
      <c r="S313" s="5">
        <v>43063</v>
      </c>
      <c r="T313" s="6" t="s">
        <v>30</v>
      </c>
      <c r="U313" s="7">
        <v>1776</v>
      </c>
    </row>
    <row r="314" spans="1:21" x14ac:dyDescent="0.35">
      <c r="A314" s="3" t="s">
        <v>747</v>
      </c>
      <c r="B314" s="3" t="s">
        <v>748</v>
      </c>
      <c r="C314" s="3" t="s">
        <v>749</v>
      </c>
      <c r="D314" s="3" t="s">
        <v>750</v>
      </c>
      <c r="E314" s="3">
        <v>200</v>
      </c>
      <c r="F314" s="3" t="s">
        <v>34</v>
      </c>
      <c r="G314" s="3">
        <v>4764182</v>
      </c>
      <c r="H314" s="3" t="s">
        <v>751</v>
      </c>
      <c r="I314" s="3" t="s">
        <v>752</v>
      </c>
      <c r="J314" s="3">
        <v>115078</v>
      </c>
      <c r="K314" s="3" t="s">
        <v>368</v>
      </c>
      <c r="L314" s="4">
        <v>43040</v>
      </c>
      <c r="M314" s="3" t="s">
        <v>753</v>
      </c>
      <c r="N314" s="3" t="s">
        <v>27</v>
      </c>
      <c r="O314" s="3" t="s">
        <v>28</v>
      </c>
      <c r="P314" s="3">
        <v>86</v>
      </c>
      <c r="Q314" s="4">
        <v>43043</v>
      </c>
      <c r="R314" s="3" t="s">
        <v>239</v>
      </c>
      <c r="S314" s="4">
        <v>43040</v>
      </c>
      <c r="T314" s="10" t="s">
        <v>30</v>
      </c>
      <c r="U314" s="11" t="s">
        <v>754</v>
      </c>
    </row>
    <row r="315" spans="1:21" x14ac:dyDescent="0.35">
      <c r="A315" s="3" t="s">
        <v>747</v>
      </c>
      <c r="B315" s="3" t="s">
        <v>748</v>
      </c>
      <c r="C315" s="3" t="s">
        <v>749</v>
      </c>
      <c r="D315" s="3" t="s">
        <v>750</v>
      </c>
      <c r="E315" s="3">
        <v>-100</v>
      </c>
      <c r="F315" s="3" t="s">
        <v>34</v>
      </c>
      <c r="G315" s="3">
        <v>4764182</v>
      </c>
      <c r="H315" s="3" t="s">
        <v>751</v>
      </c>
      <c r="I315" s="3" t="s">
        <v>752</v>
      </c>
      <c r="J315" s="3">
        <v>115078</v>
      </c>
      <c r="K315" s="3" t="s">
        <v>368</v>
      </c>
      <c r="L315" s="4">
        <v>43040</v>
      </c>
      <c r="M315" s="3" t="s">
        <v>753</v>
      </c>
      <c r="N315" s="3" t="s">
        <v>27</v>
      </c>
      <c r="O315" s="3" t="s">
        <v>28</v>
      </c>
      <c r="P315" s="3">
        <v>86</v>
      </c>
      <c r="Q315" s="4">
        <v>43047</v>
      </c>
      <c r="R315" s="3" t="s">
        <v>239</v>
      </c>
      <c r="S315" s="4">
        <v>43040</v>
      </c>
      <c r="T315" s="10" t="s">
        <v>30</v>
      </c>
      <c r="U315" s="11" t="s">
        <v>754</v>
      </c>
    </row>
    <row r="316" spans="1:21" x14ac:dyDescent="0.35">
      <c r="A316" s="3" t="s">
        <v>747</v>
      </c>
      <c r="B316" s="3" t="s">
        <v>755</v>
      </c>
      <c r="C316" s="3" t="s">
        <v>756</v>
      </c>
      <c r="D316" s="3" t="s">
        <v>757</v>
      </c>
      <c r="E316" s="3">
        <v>200</v>
      </c>
      <c r="F316" s="3" t="s">
        <v>34</v>
      </c>
      <c r="G316" s="3">
        <v>4764180</v>
      </c>
      <c r="H316" s="3" t="s">
        <v>751</v>
      </c>
      <c r="I316" s="3" t="s">
        <v>752</v>
      </c>
      <c r="J316" s="3">
        <v>115078</v>
      </c>
      <c r="K316" s="3" t="s">
        <v>368</v>
      </c>
      <c r="L316" s="4">
        <v>43040</v>
      </c>
      <c r="M316" s="3" t="s">
        <v>753</v>
      </c>
      <c r="N316" s="3" t="s">
        <v>27</v>
      </c>
      <c r="O316" s="3" t="s">
        <v>28</v>
      </c>
      <c r="P316" s="3">
        <v>86</v>
      </c>
      <c r="Q316" s="4">
        <v>43043</v>
      </c>
      <c r="R316" s="3" t="s">
        <v>239</v>
      </c>
      <c r="S316" s="4">
        <v>43040</v>
      </c>
      <c r="T316" s="10" t="s">
        <v>30</v>
      </c>
      <c r="U316" s="11" t="s">
        <v>754</v>
      </c>
    </row>
    <row r="317" spans="1:21" x14ac:dyDescent="0.35">
      <c r="A317" s="3" t="s">
        <v>747</v>
      </c>
      <c r="B317" s="3" t="s">
        <v>755</v>
      </c>
      <c r="C317" s="3" t="s">
        <v>756</v>
      </c>
      <c r="D317" s="3" t="s">
        <v>757</v>
      </c>
      <c r="E317" s="3">
        <v>-100</v>
      </c>
      <c r="F317" s="3" t="s">
        <v>34</v>
      </c>
      <c r="G317" s="3">
        <v>4764180</v>
      </c>
      <c r="H317" s="3" t="s">
        <v>751</v>
      </c>
      <c r="I317" s="3" t="s">
        <v>752</v>
      </c>
      <c r="J317" s="3">
        <v>115078</v>
      </c>
      <c r="K317" s="3" t="s">
        <v>368</v>
      </c>
      <c r="L317" s="4">
        <v>43040</v>
      </c>
      <c r="M317" s="3" t="s">
        <v>753</v>
      </c>
      <c r="N317" s="3" t="s">
        <v>27</v>
      </c>
      <c r="O317" s="3" t="s">
        <v>28</v>
      </c>
      <c r="P317" s="3">
        <v>86</v>
      </c>
      <c r="Q317" s="4">
        <v>43047</v>
      </c>
      <c r="R317" s="3" t="s">
        <v>239</v>
      </c>
      <c r="S317" s="4">
        <v>43040</v>
      </c>
      <c r="T317" s="10" t="s">
        <v>30</v>
      </c>
      <c r="U317" s="11" t="s">
        <v>754</v>
      </c>
    </row>
    <row r="318" spans="1:21" x14ac:dyDescent="0.35">
      <c r="A318" s="3" t="s">
        <v>400</v>
      </c>
      <c r="B318" s="3" t="s">
        <v>303</v>
      </c>
      <c r="C318" s="3" t="s">
        <v>304</v>
      </c>
      <c r="D318" s="3" t="s">
        <v>62</v>
      </c>
      <c r="E318" s="3">
        <v>100</v>
      </c>
      <c r="F318" s="3" t="s">
        <v>34</v>
      </c>
      <c r="G318" s="3">
        <v>4763899</v>
      </c>
      <c r="H318" s="3" t="s">
        <v>132</v>
      </c>
      <c r="I318" s="3"/>
      <c r="J318" s="3">
        <v>114578</v>
      </c>
      <c r="K318" s="3"/>
      <c r="L318" s="4">
        <v>43061</v>
      </c>
      <c r="M318" s="3" t="s">
        <v>63</v>
      </c>
      <c r="N318" s="3" t="s">
        <v>27</v>
      </c>
      <c r="O318" s="3" t="s">
        <v>64</v>
      </c>
      <c r="P318" s="3">
        <v>86</v>
      </c>
      <c r="Q318" s="4">
        <v>43042</v>
      </c>
      <c r="R318" s="3" t="s">
        <v>29</v>
      </c>
      <c r="S318" s="5">
        <v>43063</v>
      </c>
      <c r="T318" s="6" t="s">
        <v>30</v>
      </c>
      <c r="U318" s="7">
        <v>1776</v>
      </c>
    </row>
    <row r="319" spans="1:21" x14ac:dyDescent="0.35">
      <c r="A319" s="3" t="s">
        <v>400</v>
      </c>
      <c r="B319" s="3" t="s">
        <v>758</v>
      </c>
      <c r="C319" s="3" t="s">
        <v>759</v>
      </c>
      <c r="D319" s="3" t="s">
        <v>100</v>
      </c>
      <c r="E319" s="3">
        <v>1000</v>
      </c>
      <c r="F319" s="3" t="s">
        <v>23</v>
      </c>
      <c r="G319" s="3">
        <v>4763881</v>
      </c>
      <c r="H319" s="3" t="s">
        <v>565</v>
      </c>
      <c r="I319" s="3"/>
      <c r="J319" s="3">
        <v>115096</v>
      </c>
      <c r="K319" s="3" t="s">
        <v>25</v>
      </c>
      <c r="L319" s="4">
        <v>43061</v>
      </c>
      <c r="M319" s="3" t="s">
        <v>26</v>
      </c>
      <c r="N319" s="3" t="s">
        <v>27</v>
      </c>
      <c r="O319" s="3" t="s">
        <v>28</v>
      </c>
      <c r="P319" s="3">
        <v>83</v>
      </c>
      <c r="Q319" s="4">
        <v>43042</v>
      </c>
      <c r="R319" s="3" t="s">
        <v>29</v>
      </c>
      <c r="S319" s="5">
        <v>43063</v>
      </c>
      <c r="T319" s="6" t="s">
        <v>30</v>
      </c>
      <c r="U319" s="7">
        <v>1776</v>
      </c>
    </row>
    <row r="320" spans="1:21" x14ac:dyDescent="0.35">
      <c r="A320" s="3" t="s">
        <v>400</v>
      </c>
      <c r="B320" s="3" t="s">
        <v>760</v>
      </c>
      <c r="C320" s="3" t="s">
        <v>761</v>
      </c>
      <c r="D320" s="3" t="s">
        <v>146</v>
      </c>
      <c r="E320" s="3">
        <v>1000</v>
      </c>
      <c r="F320" s="3" t="s">
        <v>23</v>
      </c>
      <c r="G320" s="3">
        <v>4763857</v>
      </c>
      <c r="H320" s="3" t="s">
        <v>565</v>
      </c>
      <c r="I320" s="3"/>
      <c r="J320" s="3">
        <v>115096</v>
      </c>
      <c r="K320" s="3" t="s">
        <v>25</v>
      </c>
      <c r="L320" s="4">
        <v>43061</v>
      </c>
      <c r="M320" s="3" t="s">
        <v>26</v>
      </c>
      <c r="N320" s="3" t="s">
        <v>27</v>
      </c>
      <c r="O320" s="3" t="s">
        <v>28</v>
      </c>
      <c r="P320" s="3">
        <v>83</v>
      </c>
      <c r="Q320" s="4">
        <v>43042</v>
      </c>
      <c r="R320" s="3" t="s">
        <v>29</v>
      </c>
      <c r="S320" s="5">
        <v>43063</v>
      </c>
      <c r="T320" s="6" t="s">
        <v>30</v>
      </c>
      <c r="U320" s="7">
        <v>1776</v>
      </c>
    </row>
    <row r="321" spans="1:21" x14ac:dyDescent="0.35">
      <c r="A321" s="3" t="s">
        <v>400</v>
      </c>
      <c r="B321" s="3" t="s">
        <v>762</v>
      </c>
      <c r="C321" s="3" t="s">
        <v>763</v>
      </c>
      <c r="D321" s="3" t="s">
        <v>115</v>
      </c>
      <c r="E321" s="3">
        <v>1000</v>
      </c>
      <c r="F321" s="3" t="s">
        <v>23</v>
      </c>
      <c r="G321" s="3">
        <v>4763795</v>
      </c>
      <c r="H321" s="3" t="s">
        <v>565</v>
      </c>
      <c r="I321" s="3"/>
      <c r="J321" s="3">
        <v>115096</v>
      </c>
      <c r="K321" s="3" t="s">
        <v>25</v>
      </c>
      <c r="L321" s="4">
        <v>43061</v>
      </c>
      <c r="M321" s="3" t="s">
        <v>26</v>
      </c>
      <c r="N321" s="3" t="s">
        <v>27</v>
      </c>
      <c r="O321" s="3" t="s">
        <v>28</v>
      </c>
      <c r="P321" s="3">
        <v>83</v>
      </c>
      <c r="Q321" s="4">
        <v>43042</v>
      </c>
      <c r="R321" s="3" t="s">
        <v>29</v>
      </c>
      <c r="S321" s="5">
        <v>43063</v>
      </c>
      <c r="T321" s="6" t="s">
        <v>30</v>
      </c>
      <c r="U321" s="7">
        <v>1776</v>
      </c>
    </row>
    <row r="322" spans="1:21" x14ac:dyDescent="0.35">
      <c r="A322" s="3" t="s">
        <v>400</v>
      </c>
      <c r="B322" s="3" t="s">
        <v>20</v>
      </c>
      <c r="C322" s="3" t="s">
        <v>21</v>
      </c>
      <c r="D322" s="3" t="s">
        <v>22</v>
      </c>
      <c r="E322" s="3">
        <v>1000</v>
      </c>
      <c r="F322" s="3" t="s">
        <v>23</v>
      </c>
      <c r="G322" s="3">
        <v>4763791</v>
      </c>
      <c r="H322" s="3" t="s">
        <v>132</v>
      </c>
      <c r="I322" s="3"/>
      <c r="J322" s="3">
        <v>114578</v>
      </c>
      <c r="K322" s="3" t="s">
        <v>584</v>
      </c>
      <c r="L322" s="4">
        <v>43061</v>
      </c>
      <c r="M322" s="3" t="s">
        <v>26</v>
      </c>
      <c r="N322" s="3" t="s">
        <v>27</v>
      </c>
      <c r="O322" s="3" t="s">
        <v>28</v>
      </c>
      <c r="P322" s="3">
        <v>86</v>
      </c>
      <c r="Q322" s="4">
        <v>43042</v>
      </c>
      <c r="R322" s="3" t="s">
        <v>29</v>
      </c>
      <c r="S322" s="5">
        <v>43063</v>
      </c>
      <c r="T322" s="6" t="s">
        <v>30</v>
      </c>
      <c r="U322" s="7">
        <v>1776</v>
      </c>
    </row>
    <row r="323" spans="1:21" x14ac:dyDescent="0.35">
      <c r="A323" s="3" t="s">
        <v>400</v>
      </c>
      <c r="B323" s="3" t="s">
        <v>762</v>
      </c>
      <c r="C323" s="3" t="s">
        <v>763</v>
      </c>
      <c r="D323" s="3" t="s">
        <v>115</v>
      </c>
      <c r="E323" s="3">
        <v>1000</v>
      </c>
      <c r="F323" s="3" t="s">
        <v>23</v>
      </c>
      <c r="G323" s="3">
        <v>4763788</v>
      </c>
      <c r="H323" s="3" t="s">
        <v>132</v>
      </c>
      <c r="I323" s="3"/>
      <c r="J323" s="3">
        <v>114578</v>
      </c>
      <c r="K323" s="3" t="s">
        <v>584</v>
      </c>
      <c r="L323" s="4">
        <v>43061</v>
      </c>
      <c r="M323" s="3" t="s">
        <v>26</v>
      </c>
      <c r="N323" s="3" t="s">
        <v>27</v>
      </c>
      <c r="O323" s="3" t="s">
        <v>28</v>
      </c>
      <c r="P323" s="3">
        <v>86</v>
      </c>
      <c r="Q323" s="4">
        <v>43042</v>
      </c>
      <c r="R323" s="3" t="s">
        <v>29</v>
      </c>
      <c r="S323" s="5">
        <v>43063</v>
      </c>
      <c r="T323" s="6" t="s">
        <v>30</v>
      </c>
      <c r="U323" s="7">
        <v>1776</v>
      </c>
    </row>
    <row r="324" spans="1:21" x14ac:dyDescent="0.35">
      <c r="A324" s="3" t="s">
        <v>400</v>
      </c>
      <c r="B324" s="3" t="s">
        <v>764</v>
      </c>
      <c r="C324" s="3" t="s">
        <v>765</v>
      </c>
      <c r="D324" s="3" t="s">
        <v>160</v>
      </c>
      <c r="E324" s="3">
        <v>1000</v>
      </c>
      <c r="F324" s="3" t="s">
        <v>23</v>
      </c>
      <c r="G324" s="3">
        <v>4763779</v>
      </c>
      <c r="H324" s="3" t="s">
        <v>565</v>
      </c>
      <c r="I324" s="3"/>
      <c r="J324" s="3">
        <v>115096</v>
      </c>
      <c r="K324" s="3" t="s">
        <v>25</v>
      </c>
      <c r="L324" s="4">
        <v>43061</v>
      </c>
      <c r="M324" s="3" t="s">
        <v>26</v>
      </c>
      <c r="N324" s="3" t="s">
        <v>27</v>
      </c>
      <c r="O324" s="3" t="s">
        <v>28</v>
      </c>
      <c r="P324" s="3">
        <v>83</v>
      </c>
      <c r="Q324" s="4">
        <v>43042</v>
      </c>
      <c r="R324" s="3" t="s">
        <v>29</v>
      </c>
      <c r="S324" s="5">
        <v>43063</v>
      </c>
      <c r="T324" s="6" t="s">
        <v>30</v>
      </c>
      <c r="U324" s="7">
        <v>1776</v>
      </c>
    </row>
    <row r="325" spans="1:21" x14ac:dyDescent="0.35">
      <c r="A325" s="3" t="s">
        <v>400</v>
      </c>
      <c r="B325" s="3" t="s">
        <v>766</v>
      </c>
      <c r="C325" s="3" t="s">
        <v>767</v>
      </c>
      <c r="D325" s="3" t="s">
        <v>768</v>
      </c>
      <c r="E325" s="3">
        <v>5000</v>
      </c>
      <c r="F325" s="3" t="s">
        <v>23</v>
      </c>
      <c r="G325" s="3">
        <v>4763722</v>
      </c>
      <c r="H325" s="3" t="s">
        <v>501</v>
      </c>
      <c r="I325" s="3" t="s">
        <v>502</v>
      </c>
      <c r="J325" s="3">
        <v>114597</v>
      </c>
      <c r="K325" s="3" t="s">
        <v>503</v>
      </c>
      <c r="L325" s="4">
        <v>43062</v>
      </c>
      <c r="M325" s="3" t="s">
        <v>26</v>
      </c>
      <c r="N325" s="3" t="s">
        <v>27</v>
      </c>
      <c r="O325" s="3" t="s">
        <v>28</v>
      </c>
      <c r="P325" s="3">
        <v>83</v>
      </c>
      <c r="Q325" s="4">
        <v>43042</v>
      </c>
      <c r="R325" s="3" t="s">
        <v>239</v>
      </c>
      <c r="S325" s="5">
        <v>43069</v>
      </c>
      <c r="T325" s="6" t="s">
        <v>30</v>
      </c>
      <c r="U325" s="7">
        <v>1776</v>
      </c>
    </row>
    <row r="326" spans="1:21" x14ac:dyDescent="0.35">
      <c r="A326" s="3" t="s">
        <v>400</v>
      </c>
      <c r="B326" s="3" t="s">
        <v>769</v>
      </c>
      <c r="C326" s="3" t="s">
        <v>770</v>
      </c>
      <c r="D326" s="3" t="s">
        <v>771</v>
      </c>
      <c r="E326" s="3">
        <v>5000</v>
      </c>
      <c r="F326" s="3" t="s">
        <v>23</v>
      </c>
      <c r="G326" s="3">
        <v>4763410</v>
      </c>
      <c r="H326" s="3" t="s">
        <v>501</v>
      </c>
      <c r="I326" s="3" t="s">
        <v>502</v>
      </c>
      <c r="J326" s="3">
        <v>114597</v>
      </c>
      <c r="K326" s="3" t="s">
        <v>503</v>
      </c>
      <c r="L326" s="4">
        <v>43062</v>
      </c>
      <c r="M326" s="3" t="s">
        <v>26</v>
      </c>
      <c r="N326" s="3" t="s">
        <v>27</v>
      </c>
      <c r="O326" s="3" t="s">
        <v>28</v>
      </c>
      <c r="P326" s="3">
        <v>83</v>
      </c>
      <c r="Q326" s="4">
        <v>43042</v>
      </c>
      <c r="R326" s="3" t="s">
        <v>239</v>
      </c>
      <c r="S326" s="5">
        <v>43069</v>
      </c>
      <c r="T326" s="6" t="s">
        <v>30</v>
      </c>
      <c r="U326" s="7">
        <v>1776</v>
      </c>
    </row>
    <row r="327" spans="1:21" x14ac:dyDescent="0.35">
      <c r="A327" s="3" t="s">
        <v>19</v>
      </c>
      <c r="B327" s="3" t="s">
        <v>772</v>
      </c>
      <c r="C327" s="3" t="s">
        <v>773</v>
      </c>
      <c r="D327" s="3" t="s">
        <v>606</v>
      </c>
      <c r="E327" s="3">
        <v>1000</v>
      </c>
      <c r="F327" s="3" t="s">
        <v>23</v>
      </c>
      <c r="G327" s="3">
        <v>4763398</v>
      </c>
      <c r="H327" s="3" t="s">
        <v>224</v>
      </c>
      <c r="I327" s="3"/>
      <c r="J327" s="3">
        <v>114691</v>
      </c>
      <c r="K327" s="3" t="s">
        <v>225</v>
      </c>
      <c r="L327" s="4">
        <v>43088</v>
      </c>
      <c r="M327" s="3" t="s">
        <v>26</v>
      </c>
      <c r="N327" s="3" t="s">
        <v>27</v>
      </c>
      <c r="O327" s="3" t="s">
        <v>28</v>
      </c>
      <c r="P327" s="3">
        <v>83</v>
      </c>
      <c r="Q327" s="4">
        <v>43042</v>
      </c>
      <c r="R327" s="3" t="s">
        <v>29</v>
      </c>
      <c r="S327" s="5">
        <v>43091</v>
      </c>
      <c r="T327" s="6" t="s">
        <v>30</v>
      </c>
      <c r="U327" s="7">
        <v>1776</v>
      </c>
    </row>
    <row r="328" spans="1:21" x14ac:dyDescent="0.35">
      <c r="A328" s="3" t="s">
        <v>400</v>
      </c>
      <c r="B328" s="3" t="s">
        <v>774</v>
      </c>
      <c r="C328" s="3" t="s">
        <v>775</v>
      </c>
      <c r="D328" s="3" t="s">
        <v>709</v>
      </c>
      <c r="E328" s="3">
        <v>5000</v>
      </c>
      <c r="F328" s="3" t="s">
        <v>23</v>
      </c>
      <c r="G328" s="3">
        <v>4763162</v>
      </c>
      <c r="H328" s="3" t="s">
        <v>501</v>
      </c>
      <c r="I328" s="3" t="s">
        <v>502</v>
      </c>
      <c r="J328" s="3">
        <v>114597</v>
      </c>
      <c r="K328" s="3" t="s">
        <v>503</v>
      </c>
      <c r="L328" s="4">
        <v>43062</v>
      </c>
      <c r="M328" s="3" t="s">
        <v>26</v>
      </c>
      <c r="N328" s="3" t="s">
        <v>27</v>
      </c>
      <c r="O328" s="3" t="s">
        <v>28</v>
      </c>
      <c r="P328" s="3">
        <v>83</v>
      </c>
      <c r="Q328" s="4">
        <v>43042</v>
      </c>
      <c r="R328" s="3" t="s">
        <v>239</v>
      </c>
      <c r="S328" s="5">
        <v>43069</v>
      </c>
      <c r="T328" s="6" t="s">
        <v>30</v>
      </c>
      <c r="U328" s="7">
        <v>1776</v>
      </c>
    </row>
    <row r="329" spans="1:21" x14ac:dyDescent="0.35">
      <c r="A329" s="3" t="s">
        <v>400</v>
      </c>
      <c r="B329" s="3" t="s">
        <v>776</v>
      </c>
      <c r="C329" s="3" t="s">
        <v>777</v>
      </c>
      <c r="D329" s="3" t="s">
        <v>69</v>
      </c>
      <c r="E329" s="3">
        <v>5000</v>
      </c>
      <c r="F329" s="3" t="s">
        <v>23</v>
      </c>
      <c r="G329" s="3">
        <v>4762834</v>
      </c>
      <c r="H329" s="3" t="s">
        <v>501</v>
      </c>
      <c r="I329" s="3" t="s">
        <v>502</v>
      </c>
      <c r="J329" s="3">
        <v>114597</v>
      </c>
      <c r="K329" s="3" t="s">
        <v>503</v>
      </c>
      <c r="L329" s="4">
        <v>43062</v>
      </c>
      <c r="M329" s="3" t="s">
        <v>26</v>
      </c>
      <c r="N329" s="3" t="s">
        <v>27</v>
      </c>
      <c r="O329" s="3" t="s">
        <v>28</v>
      </c>
      <c r="P329" s="3">
        <v>83</v>
      </c>
      <c r="Q329" s="4">
        <v>43042</v>
      </c>
      <c r="R329" s="3" t="s">
        <v>239</v>
      </c>
      <c r="S329" s="5">
        <v>43069</v>
      </c>
      <c r="T329" s="6" t="s">
        <v>30</v>
      </c>
      <c r="U329" s="7">
        <v>1776</v>
      </c>
    </row>
    <row r="330" spans="1:21" x14ac:dyDescent="0.35">
      <c r="A330" s="3" t="s">
        <v>400</v>
      </c>
      <c r="B330" s="3" t="s">
        <v>594</v>
      </c>
      <c r="C330" s="3" t="s">
        <v>595</v>
      </c>
      <c r="D330" s="3" t="s">
        <v>596</v>
      </c>
      <c r="E330" s="3">
        <v>250</v>
      </c>
      <c r="F330" s="3" t="s">
        <v>34</v>
      </c>
      <c r="G330" s="3">
        <v>4762518</v>
      </c>
      <c r="H330" s="3" t="s">
        <v>507</v>
      </c>
      <c r="I330" s="3" t="s">
        <v>778</v>
      </c>
      <c r="J330" s="3">
        <v>114626</v>
      </c>
      <c r="K330" s="3"/>
      <c r="L330" s="4">
        <v>43068</v>
      </c>
      <c r="M330" s="3" t="s">
        <v>290</v>
      </c>
      <c r="N330" s="3" t="s">
        <v>27</v>
      </c>
      <c r="O330" s="3" t="s">
        <v>28</v>
      </c>
      <c r="P330" s="3">
        <v>86</v>
      </c>
      <c r="Q330" s="4">
        <v>43042</v>
      </c>
      <c r="R330" s="3" t="s">
        <v>239</v>
      </c>
      <c r="S330" s="5">
        <v>43070</v>
      </c>
      <c r="T330" s="6" t="s">
        <v>30</v>
      </c>
      <c r="U330" s="7">
        <v>1776</v>
      </c>
    </row>
    <row r="331" spans="1:21" x14ac:dyDescent="0.35">
      <c r="A331" s="3" t="s">
        <v>400</v>
      </c>
      <c r="B331" s="3" t="s">
        <v>597</v>
      </c>
      <c r="C331" s="3" t="s">
        <v>598</v>
      </c>
      <c r="D331" s="3" t="s">
        <v>527</v>
      </c>
      <c r="E331" s="3">
        <v>250</v>
      </c>
      <c r="F331" s="3" t="s">
        <v>34</v>
      </c>
      <c r="G331" s="3">
        <v>4762509</v>
      </c>
      <c r="H331" s="3" t="s">
        <v>507</v>
      </c>
      <c r="I331" s="3" t="s">
        <v>778</v>
      </c>
      <c r="J331" s="3">
        <v>114626</v>
      </c>
      <c r="K331" s="3"/>
      <c r="L331" s="4">
        <v>43068</v>
      </c>
      <c r="M331" s="3" t="s">
        <v>290</v>
      </c>
      <c r="N331" s="3" t="s">
        <v>27</v>
      </c>
      <c r="O331" s="3" t="s">
        <v>28</v>
      </c>
      <c r="P331" s="3">
        <v>86</v>
      </c>
      <c r="Q331" s="4">
        <v>43042</v>
      </c>
      <c r="R331" s="3" t="s">
        <v>239</v>
      </c>
      <c r="S331" s="5">
        <v>43070</v>
      </c>
      <c r="T331" s="6" t="s">
        <v>30</v>
      </c>
      <c r="U331" s="7">
        <v>1776</v>
      </c>
    </row>
    <row r="332" spans="1:21" x14ac:dyDescent="0.35">
      <c r="A332" s="3" t="s">
        <v>747</v>
      </c>
      <c r="B332" s="3" t="s">
        <v>779</v>
      </c>
      <c r="C332" s="3" t="s">
        <v>780</v>
      </c>
      <c r="D332" s="3" t="s">
        <v>781</v>
      </c>
      <c r="E332" s="3">
        <v>3000</v>
      </c>
      <c r="F332" s="3" t="s">
        <v>23</v>
      </c>
      <c r="G332" s="3">
        <v>4760341</v>
      </c>
      <c r="H332" s="3" t="s">
        <v>751</v>
      </c>
      <c r="I332" s="3" t="s">
        <v>782</v>
      </c>
      <c r="J332" s="3">
        <v>114701</v>
      </c>
      <c r="K332" s="3" t="s">
        <v>225</v>
      </c>
      <c r="L332" s="4">
        <v>43041</v>
      </c>
      <c r="M332" s="3" t="s">
        <v>783</v>
      </c>
      <c r="N332" s="3" t="s">
        <v>27</v>
      </c>
      <c r="O332" s="3" t="s">
        <v>28</v>
      </c>
      <c r="P332" s="3">
        <v>86</v>
      </c>
      <c r="Q332" s="4">
        <v>43041</v>
      </c>
      <c r="R332" s="3" t="s">
        <v>239</v>
      </c>
      <c r="S332" s="4">
        <v>43041</v>
      </c>
      <c r="T332" s="10" t="s">
        <v>30</v>
      </c>
      <c r="U332" s="11" t="s">
        <v>754</v>
      </c>
    </row>
    <row r="333" spans="1:21" x14ac:dyDescent="0.35">
      <c r="A333" s="3" t="s">
        <v>747</v>
      </c>
      <c r="B333" s="3" t="s">
        <v>779</v>
      </c>
      <c r="C333" s="3" t="s">
        <v>780</v>
      </c>
      <c r="D333" s="3" t="s">
        <v>781</v>
      </c>
      <c r="E333" s="3">
        <v>3000</v>
      </c>
      <c r="F333" s="3" t="s">
        <v>23</v>
      </c>
      <c r="G333" s="3">
        <v>4760326</v>
      </c>
      <c r="H333" s="3" t="s">
        <v>784</v>
      </c>
      <c r="I333" s="3" t="s">
        <v>782</v>
      </c>
      <c r="J333" s="3">
        <v>114698</v>
      </c>
      <c r="K333" s="3" t="s">
        <v>225</v>
      </c>
      <c r="L333" s="4">
        <v>43040</v>
      </c>
      <c r="M333" s="3" t="s">
        <v>783</v>
      </c>
      <c r="N333" s="3" t="s">
        <v>27</v>
      </c>
      <c r="O333" s="3" t="s">
        <v>28</v>
      </c>
      <c r="P333" s="3">
        <v>86</v>
      </c>
      <c r="Q333" s="4">
        <v>43041</v>
      </c>
      <c r="R333" s="3" t="s">
        <v>239</v>
      </c>
      <c r="S333" s="4">
        <v>43041</v>
      </c>
      <c r="T333" s="10" t="s">
        <v>30</v>
      </c>
      <c r="U333" s="11" t="s">
        <v>754</v>
      </c>
    </row>
    <row r="334" spans="1:21" x14ac:dyDescent="0.35">
      <c r="A334" s="3" t="s">
        <v>400</v>
      </c>
      <c r="B334" s="3" t="s">
        <v>785</v>
      </c>
      <c r="C334" s="3" t="s">
        <v>786</v>
      </c>
      <c r="D334" s="3" t="s">
        <v>787</v>
      </c>
      <c r="E334" s="3">
        <v>100</v>
      </c>
      <c r="F334" s="3" t="s">
        <v>34</v>
      </c>
      <c r="G334" s="3">
        <v>4760205</v>
      </c>
      <c r="H334" s="3" t="s">
        <v>132</v>
      </c>
      <c r="I334" s="3"/>
      <c r="J334" s="3">
        <v>114578</v>
      </c>
      <c r="K334" s="3"/>
      <c r="L334" s="4">
        <v>43061</v>
      </c>
      <c r="M334" s="3" t="s">
        <v>63</v>
      </c>
      <c r="N334" s="3" t="s">
        <v>27</v>
      </c>
      <c r="O334" s="3" t="s">
        <v>28</v>
      </c>
      <c r="P334" s="3">
        <v>86</v>
      </c>
      <c r="Q334" s="4">
        <v>43041</v>
      </c>
      <c r="R334" s="3" t="s">
        <v>29</v>
      </c>
      <c r="S334" s="5">
        <v>43063</v>
      </c>
      <c r="T334" s="6" t="s">
        <v>30</v>
      </c>
      <c r="U334" s="7">
        <v>1776</v>
      </c>
    </row>
    <row r="335" spans="1:21" x14ac:dyDescent="0.35">
      <c r="A335" s="3" t="s">
        <v>400</v>
      </c>
      <c r="B335" s="3" t="s">
        <v>788</v>
      </c>
      <c r="C335" s="3" t="s">
        <v>789</v>
      </c>
      <c r="D335" s="3" t="s">
        <v>233</v>
      </c>
      <c r="E335" s="3">
        <v>1000</v>
      </c>
      <c r="F335" s="3" t="s">
        <v>23</v>
      </c>
      <c r="G335" s="3">
        <v>4758873</v>
      </c>
      <c r="H335" s="3" t="s">
        <v>490</v>
      </c>
      <c r="I335" s="3"/>
      <c r="J335" s="3">
        <v>113957</v>
      </c>
      <c r="K335" s="3" t="s">
        <v>25</v>
      </c>
      <c r="L335" s="4">
        <v>43080</v>
      </c>
      <c r="M335" s="3" t="s">
        <v>26</v>
      </c>
      <c r="N335" s="3" t="s">
        <v>27</v>
      </c>
      <c r="O335" s="3" t="s">
        <v>28</v>
      </c>
      <c r="P335" s="3">
        <v>86</v>
      </c>
      <c r="Q335" s="4">
        <v>43041</v>
      </c>
      <c r="R335" s="3" t="s">
        <v>29</v>
      </c>
      <c r="S335" s="5">
        <v>43082</v>
      </c>
      <c r="T335" s="6" t="s">
        <v>30</v>
      </c>
      <c r="U335" s="7">
        <v>1776</v>
      </c>
    </row>
    <row r="336" spans="1:21" x14ac:dyDescent="0.35">
      <c r="A336" s="3" t="s">
        <v>400</v>
      </c>
      <c r="B336" s="3" t="s">
        <v>182</v>
      </c>
      <c r="C336" s="3" t="s">
        <v>183</v>
      </c>
      <c r="D336" s="3" t="s">
        <v>184</v>
      </c>
      <c r="E336" s="3">
        <v>1000</v>
      </c>
      <c r="F336" s="3" t="s">
        <v>23</v>
      </c>
      <c r="G336" s="3">
        <v>4758346</v>
      </c>
      <c r="H336" s="3" t="s">
        <v>565</v>
      </c>
      <c r="I336" s="3"/>
      <c r="J336" s="3">
        <v>115096</v>
      </c>
      <c r="K336" s="3" t="s">
        <v>25</v>
      </c>
      <c r="L336" s="4">
        <v>43061</v>
      </c>
      <c r="M336" s="3" t="s">
        <v>26</v>
      </c>
      <c r="N336" s="3" t="s">
        <v>27</v>
      </c>
      <c r="O336" s="3" t="s">
        <v>28</v>
      </c>
      <c r="P336" s="3">
        <v>83</v>
      </c>
      <c r="Q336" s="4">
        <v>43040</v>
      </c>
      <c r="R336" s="3" t="s">
        <v>29</v>
      </c>
      <c r="S336" s="5">
        <v>43063</v>
      </c>
      <c r="T336" s="6" t="s">
        <v>30</v>
      </c>
      <c r="U336" s="7">
        <v>1776</v>
      </c>
    </row>
    <row r="337" spans="1:21" x14ac:dyDescent="0.35">
      <c r="A337" s="3" t="s">
        <v>400</v>
      </c>
      <c r="B337" s="3" t="s">
        <v>790</v>
      </c>
      <c r="C337" s="3" t="s">
        <v>791</v>
      </c>
      <c r="D337" s="3" t="s">
        <v>205</v>
      </c>
      <c r="E337" s="3">
        <v>1000</v>
      </c>
      <c r="F337" s="3" t="s">
        <v>23</v>
      </c>
      <c r="G337" s="3">
        <v>4758004</v>
      </c>
      <c r="H337" s="3" t="s">
        <v>494</v>
      </c>
      <c r="I337" s="3"/>
      <c r="J337" s="3">
        <v>114706</v>
      </c>
      <c r="K337" s="3" t="s">
        <v>225</v>
      </c>
      <c r="L337" s="4">
        <v>43074</v>
      </c>
      <c r="M337" s="3" t="s">
        <v>26</v>
      </c>
      <c r="N337" s="3" t="s">
        <v>27</v>
      </c>
      <c r="O337" s="3" t="s">
        <v>28</v>
      </c>
      <c r="P337" s="3">
        <v>86</v>
      </c>
      <c r="Q337" s="4">
        <v>43040</v>
      </c>
      <c r="R337" s="3" t="s">
        <v>29</v>
      </c>
      <c r="S337" s="5">
        <v>43076</v>
      </c>
      <c r="T337" s="6" t="s">
        <v>30</v>
      </c>
      <c r="U337" s="7">
        <v>1776</v>
      </c>
    </row>
    <row r="338" spans="1:21" x14ac:dyDescent="0.35">
      <c r="A338" s="3" t="s">
        <v>19</v>
      </c>
      <c r="B338" s="3" t="s">
        <v>792</v>
      </c>
      <c r="C338" s="3" t="s">
        <v>793</v>
      </c>
      <c r="D338" s="3" t="s">
        <v>403</v>
      </c>
      <c r="E338" s="3">
        <v>6000</v>
      </c>
      <c r="F338" s="3" t="s">
        <v>23</v>
      </c>
      <c r="G338" s="3">
        <v>4757736</v>
      </c>
      <c r="H338" s="3" t="s">
        <v>794</v>
      </c>
      <c r="I338" s="3" t="s">
        <v>795</v>
      </c>
      <c r="J338" s="3">
        <v>114925</v>
      </c>
      <c r="K338" s="3" t="s">
        <v>509</v>
      </c>
      <c r="L338" s="4">
        <v>43067</v>
      </c>
      <c r="M338" s="3" t="s">
        <v>26</v>
      </c>
      <c r="N338" s="3" t="s">
        <v>27</v>
      </c>
      <c r="O338" s="3" t="s">
        <v>28</v>
      </c>
      <c r="P338" s="3">
        <v>83</v>
      </c>
      <c r="Q338" s="4">
        <v>43040</v>
      </c>
      <c r="R338" s="3" t="s">
        <v>239</v>
      </c>
      <c r="S338" s="5">
        <v>43108</v>
      </c>
      <c r="T338" s="6" t="s">
        <v>30</v>
      </c>
      <c r="U338" s="7">
        <v>1776</v>
      </c>
    </row>
    <row r="339" spans="1:21" x14ac:dyDescent="0.35">
      <c r="A339" s="3" t="s">
        <v>747</v>
      </c>
      <c r="B339" s="3" t="s">
        <v>796</v>
      </c>
      <c r="C339" s="3" t="s">
        <v>797</v>
      </c>
      <c r="D339" s="3" t="s">
        <v>236</v>
      </c>
      <c r="E339" s="3">
        <v>3000</v>
      </c>
      <c r="F339" s="3" t="s">
        <v>23</v>
      </c>
      <c r="G339" s="3">
        <v>4757385</v>
      </c>
      <c r="H339" s="3" t="s">
        <v>751</v>
      </c>
      <c r="I339" s="3" t="s">
        <v>782</v>
      </c>
      <c r="J339" s="3">
        <v>114701</v>
      </c>
      <c r="K339" s="3" t="s">
        <v>225</v>
      </c>
      <c r="L339" s="4">
        <v>43041</v>
      </c>
      <c r="M339" s="3" t="s">
        <v>783</v>
      </c>
      <c r="N339" s="3" t="s">
        <v>27</v>
      </c>
      <c r="O339" s="3" t="s">
        <v>28</v>
      </c>
      <c r="P339" s="3">
        <v>86</v>
      </c>
      <c r="Q339" s="4">
        <v>43040</v>
      </c>
      <c r="R339" s="3" t="s">
        <v>239</v>
      </c>
      <c r="S339" s="4">
        <v>43041</v>
      </c>
      <c r="T339" s="10" t="s">
        <v>30</v>
      </c>
      <c r="U339" s="11" t="s">
        <v>754</v>
      </c>
    </row>
    <row r="340" spans="1:21" x14ac:dyDescent="0.35">
      <c r="A340" s="3" t="s">
        <v>747</v>
      </c>
      <c r="B340" s="3" t="s">
        <v>798</v>
      </c>
      <c r="C340" s="3" t="s">
        <v>799</v>
      </c>
      <c r="D340" s="3" t="s">
        <v>800</v>
      </c>
      <c r="E340" s="3">
        <v>3000</v>
      </c>
      <c r="F340" s="3" t="s">
        <v>23</v>
      </c>
      <c r="G340" s="3">
        <v>4757378</v>
      </c>
      <c r="H340" s="3" t="s">
        <v>751</v>
      </c>
      <c r="I340" s="3" t="s">
        <v>782</v>
      </c>
      <c r="J340" s="3">
        <v>114701</v>
      </c>
      <c r="K340" s="3" t="s">
        <v>225</v>
      </c>
      <c r="L340" s="4">
        <v>43041</v>
      </c>
      <c r="M340" s="3" t="s">
        <v>783</v>
      </c>
      <c r="N340" s="3" t="s">
        <v>27</v>
      </c>
      <c r="O340" s="3" t="s">
        <v>28</v>
      </c>
      <c r="P340" s="3">
        <v>86</v>
      </c>
      <c r="Q340" s="4">
        <v>43040</v>
      </c>
      <c r="R340" s="3" t="s">
        <v>239</v>
      </c>
      <c r="S340" s="4">
        <v>43041</v>
      </c>
      <c r="T340" s="10" t="s">
        <v>30</v>
      </c>
      <c r="U340" s="11" t="s">
        <v>754</v>
      </c>
    </row>
    <row r="341" spans="1:21" x14ac:dyDescent="0.35">
      <c r="A341" s="3" t="s">
        <v>747</v>
      </c>
      <c r="B341" s="3" t="s">
        <v>798</v>
      </c>
      <c r="C341" s="3" t="s">
        <v>799</v>
      </c>
      <c r="D341" s="3" t="s">
        <v>800</v>
      </c>
      <c r="E341" s="3">
        <v>3000</v>
      </c>
      <c r="F341" s="3" t="s">
        <v>23</v>
      </c>
      <c r="G341" s="3">
        <v>4757375</v>
      </c>
      <c r="H341" s="3" t="s">
        <v>784</v>
      </c>
      <c r="I341" s="3" t="s">
        <v>782</v>
      </c>
      <c r="J341" s="3">
        <v>114698</v>
      </c>
      <c r="K341" s="3" t="s">
        <v>225</v>
      </c>
      <c r="L341" s="4">
        <v>43040</v>
      </c>
      <c r="M341" s="3" t="s">
        <v>783</v>
      </c>
      <c r="N341" s="3" t="s">
        <v>27</v>
      </c>
      <c r="O341" s="3" t="s">
        <v>28</v>
      </c>
      <c r="P341" s="3">
        <v>86</v>
      </c>
      <c r="Q341" s="4">
        <v>43040</v>
      </c>
      <c r="R341" s="3" t="s">
        <v>239</v>
      </c>
      <c r="S341" s="4">
        <v>43041</v>
      </c>
      <c r="T341" s="10" t="s">
        <v>30</v>
      </c>
      <c r="U341" s="11" t="s">
        <v>754</v>
      </c>
    </row>
    <row r="342" spans="1:21" x14ac:dyDescent="0.35">
      <c r="A342" s="3" t="s">
        <v>747</v>
      </c>
      <c r="B342" s="3" t="s">
        <v>796</v>
      </c>
      <c r="C342" s="3" t="s">
        <v>797</v>
      </c>
      <c r="D342" s="3" t="s">
        <v>236</v>
      </c>
      <c r="E342" s="3">
        <v>3000</v>
      </c>
      <c r="F342" s="3" t="s">
        <v>23</v>
      </c>
      <c r="G342" s="3">
        <v>4757371</v>
      </c>
      <c r="H342" s="3" t="s">
        <v>784</v>
      </c>
      <c r="I342" s="3" t="s">
        <v>782</v>
      </c>
      <c r="J342" s="3">
        <v>114698</v>
      </c>
      <c r="K342" s="3" t="s">
        <v>225</v>
      </c>
      <c r="L342" s="4">
        <v>43040</v>
      </c>
      <c r="M342" s="3" t="s">
        <v>783</v>
      </c>
      <c r="N342" s="3" t="s">
        <v>27</v>
      </c>
      <c r="O342" s="3" t="s">
        <v>28</v>
      </c>
      <c r="P342" s="3">
        <v>86</v>
      </c>
      <c r="Q342" s="4">
        <v>43040</v>
      </c>
      <c r="R342" s="3" t="s">
        <v>239</v>
      </c>
      <c r="S342" s="4">
        <v>43041</v>
      </c>
      <c r="T342" s="10" t="s">
        <v>30</v>
      </c>
      <c r="U342" s="11" t="s">
        <v>754</v>
      </c>
    </row>
    <row r="343" spans="1:21" x14ac:dyDescent="0.35">
      <c r="A343" s="3" t="s">
        <v>747</v>
      </c>
      <c r="B343" s="3" t="s">
        <v>796</v>
      </c>
      <c r="C343" s="3" t="s">
        <v>797</v>
      </c>
      <c r="D343" s="3" t="s">
        <v>236</v>
      </c>
      <c r="E343" s="3">
        <v>3000</v>
      </c>
      <c r="F343" s="3" t="s">
        <v>23</v>
      </c>
      <c r="G343" s="3">
        <v>4757365</v>
      </c>
      <c r="H343" s="3" t="s">
        <v>801</v>
      </c>
      <c r="I343" s="3" t="s">
        <v>782</v>
      </c>
      <c r="J343" s="3">
        <v>114696</v>
      </c>
      <c r="K343" s="3" t="s">
        <v>225</v>
      </c>
      <c r="L343" s="4">
        <v>43039</v>
      </c>
      <c r="M343" s="3" t="s">
        <v>783</v>
      </c>
      <c r="N343" s="3" t="s">
        <v>27</v>
      </c>
      <c r="O343" s="3" t="s">
        <v>28</v>
      </c>
      <c r="P343" s="3">
        <v>86</v>
      </c>
      <c r="Q343" s="4">
        <v>43040</v>
      </c>
      <c r="R343" s="3" t="s">
        <v>239</v>
      </c>
      <c r="S343" s="4">
        <v>43040</v>
      </c>
      <c r="T343" s="10" t="s">
        <v>30</v>
      </c>
      <c r="U343" s="11" t="s">
        <v>754</v>
      </c>
    </row>
    <row r="344" spans="1:21" x14ac:dyDescent="0.35">
      <c r="A344" s="3" t="s">
        <v>747</v>
      </c>
      <c r="B344" s="3" t="s">
        <v>798</v>
      </c>
      <c r="C344" s="3" t="s">
        <v>799</v>
      </c>
      <c r="D344" s="3" t="s">
        <v>800</v>
      </c>
      <c r="E344" s="3">
        <v>3000</v>
      </c>
      <c r="F344" s="3" t="s">
        <v>23</v>
      </c>
      <c r="G344" s="3">
        <v>4757363</v>
      </c>
      <c r="H344" s="3" t="s">
        <v>801</v>
      </c>
      <c r="I344" s="3" t="s">
        <v>782</v>
      </c>
      <c r="J344" s="3">
        <v>114696</v>
      </c>
      <c r="K344" s="3" t="s">
        <v>225</v>
      </c>
      <c r="L344" s="4">
        <v>43039</v>
      </c>
      <c r="M344" s="3" t="s">
        <v>783</v>
      </c>
      <c r="N344" s="3" t="s">
        <v>27</v>
      </c>
      <c r="O344" s="3" t="s">
        <v>28</v>
      </c>
      <c r="P344" s="3">
        <v>86</v>
      </c>
      <c r="Q344" s="4">
        <v>43040</v>
      </c>
      <c r="R344" s="3" t="s">
        <v>239</v>
      </c>
      <c r="S344" s="4">
        <v>43040</v>
      </c>
      <c r="T344" s="10" t="s">
        <v>30</v>
      </c>
      <c r="U344" s="11" t="s">
        <v>754</v>
      </c>
    </row>
    <row r="345" spans="1:21" x14ac:dyDescent="0.35">
      <c r="A345" s="3" t="s">
        <v>400</v>
      </c>
      <c r="B345" s="3" t="s">
        <v>802</v>
      </c>
      <c r="C345" s="3" t="s">
        <v>803</v>
      </c>
      <c r="D345" s="3" t="s">
        <v>804</v>
      </c>
      <c r="E345" s="3">
        <v>5000</v>
      </c>
      <c r="F345" s="3" t="s">
        <v>23</v>
      </c>
      <c r="G345" s="3">
        <v>4757306</v>
      </c>
      <c r="H345" s="3" t="s">
        <v>501</v>
      </c>
      <c r="I345" s="3" t="s">
        <v>502</v>
      </c>
      <c r="J345" s="3">
        <v>114597</v>
      </c>
      <c r="K345" s="3" t="s">
        <v>503</v>
      </c>
      <c r="L345" s="4">
        <v>43062</v>
      </c>
      <c r="M345" s="3" t="s">
        <v>26</v>
      </c>
      <c r="N345" s="3" t="s">
        <v>27</v>
      </c>
      <c r="O345" s="3" t="s">
        <v>28</v>
      </c>
      <c r="P345" s="3">
        <v>83</v>
      </c>
      <c r="Q345" s="4">
        <v>43040</v>
      </c>
      <c r="R345" s="3" t="s">
        <v>239</v>
      </c>
      <c r="S345" s="5">
        <v>43069</v>
      </c>
      <c r="T345" s="6" t="s">
        <v>30</v>
      </c>
      <c r="U345" s="7">
        <v>1776</v>
      </c>
    </row>
    <row r="346" spans="1:21" x14ac:dyDescent="0.35">
      <c r="A346" s="3" t="s">
        <v>19</v>
      </c>
      <c r="B346" s="3" t="s">
        <v>729</v>
      </c>
      <c r="C346" s="3" t="s">
        <v>730</v>
      </c>
      <c r="D346" s="3" t="s">
        <v>216</v>
      </c>
      <c r="E346" s="3">
        <v>4000</v>
      </c>
      <c r="F346" s="3" t="s">
        <v>23</v>
      </c>
      <c r="G346" s="3">
        <v>4755484</v>
      </c>
      <c r="H346" s="3" t="s">
        <v>507</v>
      </c>
      <c r="I346" s="3" t="s">
        <v>508</v>
      </c>
      <c r="J346" s="3">
        <v>114880</v>
      </c>
      <c r="K346" s="3" t="s">
        <v>509</v>
      </c>
      <c r="L346" s="4">
        <v>43088</v>
      </c>
      <c r="M346" s="3" t="s">
        <v>26</v>
      </c>
      <c r="N346" s="3" t="s">
        <v>27</v>
      </c>
      <c r="O346" s="3" t="s">
        <v>28</v>
      </c>
      <c r="P346" s="3">
        <v>86</v>
      </c>
      <c r="Q346" s="4">
        <v>43039</v>
      </c>
      <c r="R346" s="3" t="s">
        <v>239</v>
      </c>
      <c r="S346" s="5">
        <v>43090</v>
      </c>
      <c r="T346" s="6" t="s">
        <v>30</v>
      </c>
      <c r="U346" s="7">
        <v>1776</v>
      </c>
    </row>
    <row r="347" spans="1:21" x14ac:dyDescent="0.35">
      <c r="A347" s="3" t="s">
        <v>19</v>
      </c>
      <c r="B347" s="3" t="s">
        <v>805</v>
      </c>
      <c r="C347" s="3" t="s">
        <v>806</v>
      </c>
      <c r="D347" s="3" t="s">
        <v>255</v>
      </c>
      <c r="E347" s="3">
        <v>100</v>
      </c>
      <c r="F347" s="3" t="s">
        <v>34</v>
      </c>
      <c r="G347" s="3">
        <v>4754332</v>
      </c>
      <c r="H347" s="3" t="s">
        <v>259</v>
      </c>
      <c r="I347" s="3"/>
      <c r="J347" s="3">
        <v>114693</v>
      </c>
      <c r="K347" s="3" t="s">
        <v>225</v>
      </c>
      <c r="L347" s="4">
        <v>43088</v>
      </c>
      <c r="M347" s="3" t="s">
        <v>256</v>
      </c>
      <c r="N347" s="3" t="s">
        <v>27</v>
      </c>
      <c r="O347" s="3" t="s">
        <v>28</v>
      </c>
      <c r="P347" s="3">
        <v>83</v>
      </c>
      <c r="Q347" s="4">
        <v>43039</v>
      </c>
      <c r="R347" s="3" t="s">
        <v>29</v>
      </c>
      <c r="S347" s="5">
        <v>43091</v>
      </c>
      <c r="T347" s="6" t="s">
        <v>30</v>
      </c>
      <c r="U347" s="7">
        <v>1776</v>
      </c>
    </row>
    <row r="348" spans="1:21" x14ac:dyDescent="0.35">
      <c r="A348" s="3" t="s">
        <v>400</v>
      </c>
      <c r="B348" s="3" t="s">
        <v>807</v>
      </c>
      <c r="C348" s="3" t="s">
        <v>808</v>
      </c>
      <c r="D348" s="3" t="s">
        <v>518</v>
      </c>
      <c r="E348" s="3">
        <v>10000</v>
      </c>
      <c r="F348" s="3" t="s">
        <v>23</v>
      </c>
      <c r="G348" s="3">
        <v>4754236</v>
      </c>
      <c r="H348" s="3" t="s">
        <v>558</v>
      </c>
      <c r="I348" s="3" t="s">
        <v>809</v>
      </c>
      <c r="J348" s="3">
        <v>114889</v>
      </c>
      <c r="K348" s="3" t="s">
        <v>225</v>
      </c>
      <c r="L348" s="4">
        <v>43067</v>
      </c>
      <c r="M348" s="3" t="s">
        <v>26</v>
      </c>
      <c r="N348" s="3" t="s">
        <v>27</v>
      </c>
      <c r="O348" s="3" t="s">
        <v>28</v>
      </c>
      <c r="P348" s="3">
        <v>83</v>
      </c>
      <c r="Q348" s="4">
        <v>43039</v>
      </c>
      <c r="R348" s="3" t="s">
        <v>239</v>
      </c>
      <c r="S348" s="5">
        <v>43080</v>
      </c>
      <c r="T348" s="6" t="s">
        <v>30</v>
      </c>
      <c r="U348" s="7">
        <v>1776</v>
      </c>
    </row>
    <row r="349" spans="1:21" x14ac:dyDescent="0.35">
      <c r="A349" s="3" t="s">
        <v>400</v>
      </c>
      <c r="B349" s="3" t="s">
        <v>810</v>
      </c>
      <c r="C349" s="3" t="s">
        <v>811</v>
      </c>
      <c r="D349" s="3" t="s">
        <v>812</v>
      </c>
      <c r="E349" s="3">
        <v>1000</v>
      </c>
      <c r="F349" s="3" t="s">
        <v>23</v>
      </c>
      <c r="G349" s="3">
        <v>4752696</v>
      </c>
      <c r="H349" s="3" t="s">
        <v>132</v>
      </c>
      <c r="I349" s="3"/>
      <c r="J349" s="3">
        <v>114578</v>
      </c>
      <c r="K349" s="3" t="s">
        <v>584</v>
      </c>
      <c r="L349" s="4">
        <v>43061</v>
      </c>
      <c r="M349" s="3" t="s">
        <v>26</v>
      </c>
      <c r="N349" s="3" t="s">
        <v>27</v>
      </c>
      <c r="O349" s="3" t="s">
        <v>28</v>
      </c>
      <c r="P349" s="3">
        <v>86</v>
      </c>
      <c r="Q349" s="4">
        <v>43038</v>
      </c>
      <c r="R349" s="3" t="s">
        <v>29</v>
      </c>
      <c r="S349" s="5">
        <v>43063</v>
      </c>
      <c r="T349" s="6" t="s">
        <v>30</v>
      </c>
      <c r="U349" s="7">
        <v>1776</v>
      </c>
    </row>
    <row r="350" spans="1:21" x14ac:dyDescent="0.35">
      <c r="A350" s="3" t="s">
        <v>400</v>
      </c>
      <c r="B350" s="3" t="s">
        <v>734</v>
      </c>
      <c r="C350" s="3" t="s">
        <v>735</v>
      </c>
      <c r="D350" s="3" t="s">
        <v>736</v>
      </c>
      <c r="E350" s="3">
        <v>1000</v>
      </c>
      <c r="F350" s="3" t="s">
        <v>23</v>
      </c>
      <c r="G350" s="3">
        <v>4752222</v>
      </c>
      <c r="H350" s="3" t="s">
        <v>132</v>
      </c>
      <c r="I350" s="3"/>
      <c r="J350" s="3">
        <v>114578</v>
      </c>
      <c r="K350" s="3" t="s">
        <v>584</v>
      </c>
      <c r="L350" s="4">
        <v>43061</v>
      </c>
      <c r="M350" s="3" t="s">
        <v>26</v>
      </c>
      <c r="N350" s="3" t="s">
        <v>27</v>
      </c>
      <c r="O350" s="3" t="s">
        <v>28</v>
      </c>
      <c r="P350" s="3">
        <v>86</v>
      </c>
      <c r="Q350" s="4">
        <v>43038</v>
      </c>
      <c r="R350" s="3" t="s">
        <v>29</v>
      </c>
      <c r="S350" s="5">
        <v>43063</v>
      </c>
      <c r="T350" s="6" t="s">
        <v>30</v>
      </c>
      <c r="U350" s="7">
        <v>1776</v>
      </c>
    </row>
    <row r="351" spans="1:21" x14ac:dyDescent="0.35">
      <c r="A351" s="3" t="s">
        <v>747</v>
      </c>
      <c r="B351" s="3" t="s">
        <v>813</v>
      </c>
      <c r="C351" s="3" t="s">
        <v>814</v>
      </c>
      <c r="D351" s="3" t="s">
        <v>86</v>
      </c>
      <c r="E351" s="3">
        <v>3000</v>
      </c>
      <c r="F351" s="3" t="s">
        <v>23</v>
      </c>
      <c r="G351" s="3">
        <v>4751893</v>
      </c>
      <c r="H351" s="3" t="s">
        <v>784</v>
      </c>
      <c r="I351" s="3" t="s">
        <v>782</v>
      </c>
      <c r="J351" s="3">
        <v>114698</v>
      </c>
      <c r="K351" s="3" t="s">
        <v>225</v>
      </c>
      <c r="L351" s="4">
        <v>43040</v>
      </c>
      <c r="M351" s="3" t="s">
        <v>783</v>
      </c>
      <c r="N351" s="3" t="s">
        <v>27</v>
      </c>
      <c r="O351" s="3" t="s">
        <v>28</v>
      </c>
      <c r="P351" s="3">
        <v>86</v>
      </c>
      <c r="Q351" s="4">
        <v>43038</v>
      </c>
      <c r="R351" s="3" t="s">
        <v>239</v>
      </c>
      <c r="S351" s="4">
        <v>43041</v>
      </c>
      <c r="T351" s="10" t="s">
        <v>30</v>
      </c>
      <c r="U351" s="11" t="s">
        <v>754</v>
      </c>
    </row>
    <row r="352" spans="1:21" x14ac:dyDescent="0.35">
      <c r="A352" s="3" t="s">
        <v>400</v>
      </c>
      <c r="B352" s="3" t="s">
        <v>71</v>
      </c>
      <c r="C352" s="3" t="s">
        <v>72</v>
      </c>
      <c r="D352" s="3" t="s">
        <v>73</v>
      </c>
      <c r="E352" s="3">
        <v>10000</v>
      </c>
      <c r="F352" s="3" t="s">
        <v>23</v>
      </c>
      <c r="G352" s="3">
        <v>4751831</v>
      </c>
      <c r="H352" s="3" t="s">
        <v>558</v>
      </c>
      <c r="I352" s="3" t="s">
        <v>809</v>
      </c>
      <c r="J352" s="3">
        <v>114889</v>
      </c>
      <c r="K352" s="3" t="s">
        <v>225</v>
      </c>
      <c r="L352" s="4">
        <v>43067</v>
      </c>
      <c r="M352" s="3" t="s">
        <v>26</v>
      </c>
      <c r="N352" s="3" t="s">
        <v>27</v>
      </c>
      <c r="O352" s="3" t="s">
        <v>28</v>
      </c>
      <c r="P352" s="3">
        <v>83</v>
      </c>
      <c r="Q352" s="4">
        <v>43038</v>
      </c>
      <c r="R352" s="3" t="s">
        <v>239</v>
      </c>
      <c r="S352" s="5">
        <v>43080</v>
      </c>
      <c r="T352" s="6" t="s">
        <v>30</v>
      </c>
      <c r="U352" s="7">
        <v>1776</v>
      </c>
    </row>
    <row r="353" spans="1:21" x14ac:dyDescent="0.35">
      <c r="A353" s="3" t="s">
        <v>747</v>
      </c>
      <c r="B353" s="3" t="s">
        <v>815</v>
      </c>
      <c r="C353" s="3" t="s">
        <v>816</v>
      </c>
      <c r="D353" s="3" t="s">
        <v>92</v>
      </c>
      <c r="E353" s="3">
        <v>1000</v>
      </c>
      <c r="F353" s="3" t="s">
        <v>23</v>
      </c>
      <c r="G353" s="3">
        <v>4751598</v>
      </c>
      <c r="H353" s="3" t="s">
        <v>817</v>
      </c>
      <c r="I353" s="3"/>
      <c r="J353" s="3">
        <v>113935</v>
      </c>
      <c r="K353" s="3" t="s">
        <v>25</v>
      </c>
      <c r="L353" s="4">
        <v>43038</v>
      </c>
      <c r="M353" s="3" t="s">
        <v>783</v>
      </c>
      <c r="N353" s="3" t="s">
        <v>27</v>
      </c>
      <c r="O353" s="3" t="s">
        <v>28</v>
      </c>
      <c r="P353" s="3">
        <v>86</v>
      </c>
      <c r="Q353" s="4">
        <v>43038</v>
      </c>
      <c r="R353" s="3" t="s">
        <v>29</v>
      </c>
      <c r="S353" s="4">
        <v>43040</v>
      </c>
      <c r="T353" s="10" t="s">
        <v>30</v>
      </c>
      <c r="U353" s="11" t="s">
        <v>754</v>
      </c>
    </row>
    <row r="354" spans="1:21" x14ac:dyDescent="0.35">
      <c r="A354" s="3" t="s">
        <v>747</v>
      </c>
      <c r="B354" s="3" t="s">
        <v>818</v>
      </c>
      <c r="C354" s="3" t="s">
        <v>819</v>
      </c>
      <c r="D354" s="3" t="s">
        <v>739</v>
      </c>
      <c r="E354" s="3">
        <v>1000</v>
      </c>
      <c r="F354" s="3" t="s">
        <v>23</v>
      </c>
      <c r="G354" s="3">
        <v>4751512</v>
      </c>
      <c r="H354" s="3" t="s">
        <v>817</v>
      </c>
      <c r="I354" s="3"/>
      <c r="J354" s="3">
        <v>113935</v>
      </c>
      <c r="K354" s="3" t="s">
        <v>25</v>
      </c>
      <c r="L354" s="4">
        <v>43038</v>
      </c>
      <c r="M354" s="3" t="s">
        <v>783</v>
      </c>
      <c r="N354" s="3" t="s">
        <v>27</v>
      </c>
      <c r="O354" s="3" t="s">
        <v>28</v>
      </c>
      <c r="P354" s="3">
        <v>86</v>
      </c>
      <c r="Q354" s="4">
        <v>43038</v>
      </c>
      <c r="R354" s="3" t="s">
        <v>29</v>
      </c>
      <c r="S354" s="4">
        <v>43040</v>
      </c>
      <c r="T354" s="10" t="s">
        <v>30</v>
      </c>
      <c r="U354" s="11" t="s">
        <v>754</v>
      </c>
    </row>
    <row r="355" spans="1:21" x14ac:dyDescent="0.35">
      <c r="A355" s="3" t="s">
        <v>747</v>
      </c>
      <c r="B355" s="3" t="s">
        <v>820</v>
      </c>
      <c r="C355" s="3" t="s">
        <v>821</v>
      </c>
      <c r="D355" s="3" t="s">
        <v>822</v>
      </c>
      <c r="E355" s="3">
        <v>1000</v>
      </c>
      <c r="F355" s="3" t="s">
        <v>23</v>
      </c>
      <c r="G355" s="3">
        <v>4751509</v>
      </c>
      <c r="H355" s="3" t="s">
        <v>817</v>
      </c>
      <c r="I355" s="3"/>
      <c r="J355" s="3">
        <v>113935</v>
      </c>
      <c r="K355" s="3" t="s">
        <v>25</v>
      </c>
      <c r="L355" s="4">
        <v>43038</v>
      </c>
      <c r="M355" s="3" t="s">
        <v>783</v>
      </c>
      <c r="N355" s="3" t="s">
        <v>27</v>
      </c>
      <c r="O355" s="3" t="s">
        <v>28</v>
      </c>
      <c r="P355" s="3">
        <v>86</v>
      </c>
      <c r="Q355" s="4">
        <v>43038</v>
      </c>
      <c r="R355" s="3" t="s">
        <v>29</v>
      </c>
      <c r="S355" s="4">
        <v>43040</v>
      </c>
      <c r="T355" s="10" t="s">
        <v>30</v>
      </c>
      <c r="U355" s="11" t="s">
        <v>754</v>
      </c>
    </row>
    <row r="356" spans="1:21" x14ac:dyDescent="0.35">
      <c r="A356" s="3" t="s">
        <v>747</v>
      </c>
      <c r="B356" s="3" t="s">
        <v>823</v>
      </c>
      <c r="C356" s="3" t="s">
        <v>824</v>
      </c>
      <c r="D356" s="3" t="s">
        <v>825</v>
      </c>
      <c r="E356" s="3">
        <v>100</v>
      </c>
      <c r="F356" s="3" t="s">
        <v>34</v>
      </c>
      <c r="G356" s="3">
        <v>4751476</v>
      </c>
      <c r="H356" s="3" t="s">
        <v>817</v>
      </c>
      <c r="I356" s="3"/>
      <c r="J356" s="3">
        <v>113935</v>
      </c>
      <c r="K356" s="3" t="s">
        <v>25</v>
      </c>
      <c r="L356" s="4">
        <v>43038</v>
      </c>
      <c r="M356" s="3" t="s">
        <v>826</v>
      </c>
      <c r="N356" s="3" t="s">
        <v>27</v>
      </c>
      <c r="O356" s="3" t="s">
        <v>28</v>
      </c>
      <c r="P356" s="3">
        <v>86</v>
      </c>
      <c r="Q356" s="4">
        <v>43038</v>
      </c>
      <c r="R356" s="3" t="s">
        <v>29</v>
      </c>
      <c r="S356" s="4">
        <v>43040</v>
      </c>
      <c r="T356" s="10" t="s">
        <v>30</v>
      </c>
      <c r="U356" s="11" t="s">
        <v>754</v>
      </c>
    </row>
    <row r="357" spans="1:21" x14ac:dyDescent="0.35">
      <c r="A357" s="3" t="s">
        <v>747</v>
      </c>
      <c r="B357" s="3" t="s">
        <v>827</v>
      </c>
      <c r="C357" s="3" t="s">
        <v>828</v>
      </c>
      <c r="D357" s="3" t="s">
        <v>129</v>
      </c>
      <c r="E357" s="3">
        <v>1000</v>
      </c>
      <c r="F357" s="3" t="s">
        <v>23</v>
      </c>
      <c r="G357" s="3">
        <v>4751468</v>
      </c>
      <c r="H357" s="3" t="s">
        <v>817</v>
      </c>
      <c r="I357" s="3"/>
      <c r="J357" s="3">
        <v>113935</v>
      </c>
      <c r="K357" s="3" t="s">
        <v>25</v>
      </c>
      <c r="L357" s="4">
        <v>43038</v>
      </c>
      <c r="M357" s="3" t="s">
        <v>783</v>
      </c>
      <c r="N357" s="3" t="s">
        <v>27</v>
      </c>
      <c r="O357" s="3" t="s">
        <v>28</v>
      </c>
      <c r="P357" s="3">
        <v>86</v>
      </c>
      <c r="Q357" s="4">
        <v>43038</v>
      </c>
      <c r="R357" s="3" t="s">
        <v>29</v>
      </c>
      <c r="S357" s="4">
        <v>43040</v>
      </c>
      <c r="T357" s="10" t="s">
        <v>30</v>
      </c>
      <c r="U357" s="11" t="s">
        <v>754</v>
      </c>
    </row>
    <row r="358" spans="1:21" x14ac:dyDescent="0.35">
      <c r="A358" s="3" t="s">
        <v>747</v>
      </c>
      <c r="B358" s="3" t="s">
        <v>176</v>
      </c>
      <c r="C358" s="3" t="s">
        <v>177</v>
      </c>
      <c r="D358" s="3" t="s">
        <v>178</v>
      </c>
      <c r="E358" s="3">
        <v>1000</v>
      </c>
      <c r="F358" s="3" t="s">
        <v>23</v>
      </c>
      <c r="G358" s="3">
        <v>4751343</v>
      </c>
      <c r="H358" s="3" t="s">
        <v>817</v>
      </c>
      <c r="I358" s="3"/>
      <c r="J358" s="3">
        <v>113935</v>
      </c>
      <c r="K358" s="3" t="s">
        <v>25</v>
      </c>
      <c r="L358" s="4">
        <v>43038</v>
      </c>
      <c r="M358" s="3" t="s">
        <v>783</v>
      </c>
      <c r="N358" s="3" t="s">
        <v>27</v>
      </c>
      <c r="O358" s="3" t="s">
        <v>28</v>
      </c>
      <c r="P358" s="3">
        <v>86</v>
      </c>
      <c r="Q358" s="4">
        <v>43038</v>
      </c>
      <c r="R358" s="3" t="s">
        <v>29</v>
      </c>
      <c r="S358" s="3"/>
      <c r="T358" s="10" t="s">
        <v>30</v>
      </c>
      <c r="U358" s="11" t="s">
        <v>754</v>
      </c>
    </row>
    <row r="359" spans="1:21" x14ac:dyDescent="0.35">
      <c r="A359" s="3" t="s">
        <v>747</v>
      </c>
      <c r="B359" s="3" t="s">
        <v>176</v>
      </c>
      <c r="C359" s="3" t="s">
        <v>177</v>
      </c>
      <c r="D359" s="3" t="s">
        <v>178</v>
      </c>
      <c r="E359" s="3">
        <v>-1000</v>
      </c>
      <c r="F359" s="3" t="s">
        <v>23</v>
      </c>
      <c r="G359" s="3">
        <v>4751343</v>
      </c>
      <c r="H359" s="3" t="s">
        <v>817</v>
      </c>
      <c r="I359" s="3"/>
      <c r="J359" s="3">
        <v>113935</v>
      </c>
      <c r="K359" s="3" t="s">
        <v>25</v>
      </c>
      <c r="L359" s="4">
        <v>43038</v>
      </c>
      <c r="M359" s="3" t="s">
        <v>783</v>
      </c>
      <c r="N359" s="3" t="s">
        <v>27</v>
      </c>
      <c r="O359" s="3" t="s">
        <v>28</v>
      </c>
      <c r="P359" s="3">
        <v>86</v>
      </c>
      <c r="Q359" s="4">
        <v>43038</v>
      </c>
      <c r="R359" s="3" t="s">
        <v>29</v>
      </c>
      <c r="S359" s="3"/>
      <c r="T359" s="10" t="s">
        <v>30</v>
      </c>
      <c r="U359" s="11" t="s">
        <v>754</v>
      </c>
    </row>
    <row r="360" spans="1:21" x14ac:dyDescent="0.35">
      <c r="A360" s="3" t="s">
        <v>747</v>
      </c>
      <c r="B360" s="3" t="s">
        <v>176</v>
      </c>
      <c r="C360" s="3" t="s">
        <v>177</v>
      </c>
      <c r="D360" s="3" t="s">
        <v>178</v>
      </c>
      <c r="E360" s="3">
        <v>1000</v>
      </c>
      <c r="F360" s="3" t="s">
        <v>23</v>
      </c>
      <c r="G360" s="3">
        <v>4751343</v>
      </c>
      <c r="H360" s="3" t="s">
        <v>817</v>
      </c>
      <c r="I360" s="3"/>
      <c r="J360" s="3">
        <v>113935</v>
      </c>
      <c r="K360" s="3" t="s">
        <v>25</v>
      </c>
      <c r="L360" s="4">
        <v>43038</v>
      </c>
      <c r="M360" s="3" t="s">
        <v>783</v>
      </c>
      <c r="N360" s="3" t="s">
        <v>27</v>
      </c>
      <c r="O360" s="3" t="s">
        <v>28</v>
      </c>
      <c r="P360" s="3">
        <v>86</v>
      </c>
      <c r="Q360" s="4">
        <v>43038</v>
      </c>
      <c r="R360" s="3" t="s">
        <v>29</v>
      </c>
      <c r="S360" s="3"/>
      <c r="T360" s="10" t="s">
        <v>30</v>
      </c>
      <c r="U360" s="11" t="s">
        <v>754</v>
      </c>
    </row>
    <row r="361" spans="1:21" x14ac:dyDescent="0.35">
      <c r="A361" s="3" t="s">
        <v>747</v>
      </c>
      <c r="B361" s="3" t="s">
        <v>176</v>
      </c>
      <c r="C361" s="3" t="s">
        <v>177</v>
      </c>
      <c r="D361" s="3" t="s">
        <v>178</v>
      </c>
      <c r="E361" s="3">
        <v>-1000</v>
      </c>
      <c r="F361" s="3" t="s">
        <v>23</v>
      </c>
      <c r="G361" s="3">
        <v>4751343</v>
      </c>
      <c r="H361" s="3" t="s">
        <v>817</v>
      </c>
      <c r="I361" s="3"/>
      <c r="J361" s="3">
        <v>113935</v>
      </c>
      <c r="K361" s="3" t="s">
        <v>25</v>
      </c>
      <c r="L361" s="4">
        <v>43038</v>
      </c>
      <c r="M361" s="3" t="s">
        <v>783</v>
      </c>
      <c r="N361" s="3" t="s">
        <v>27</v>
      </c>
      <c r="O361" s="3" t="s">
        <v>28</v>
      </c>
      <c r="P361" s="3">
        <v>86</v>
      </c>
      <c r="Q361" s="4">
        <v>43038</v>
      </c>
      <c r="R361" s="3" t="s">
        <v>29</v>
      </c>
      <c r="S361" s="3"/>
      <c r="T361" s="10" t="s">
        <v>30</v>
      </c>
      <c r="U361" s="11" t="s">
        <v>754</v>
      </c>
    </row>
    <row r="362" spans="1:21" x14ac:dyDescent="0.35">
      <c r="A362" s="3" t="s">
        <v>747</v>
      </c>
      <c r="B362" s="3" t="s">
        <v>829</v>
      </c>
      <c r="C362" s="3" t="s">
        <v>830</v>
      </c>
      <c r="D362" s="3" t="s">
        <v>216</v>
      </c>
      <c r="E362" s="3">
        <v>1000</v>
      </c>
      <c r="F362" s="3" t="s">
        <v>23</v>
      </c>
      <c r="G362" s="3">
        <v>4751310</v>
      </c>
      <c r="H362" s="3" t="s">
        <v>817</v>
      </c>
      <c r="I362" s="3"/>
      <c r="J362" s="3">
        <v>113935</v>
      </c>
      <c r="K362" s="3" t="s">
        <v>25</v>
      </c>
      <c r="L362" s="4">
        <v>43038</v>
      </c>
      <c r="M362" s="3" t="s">
        <v>783</v>
      </c>
      <c r="N362" s="3" t="s">
        <v>27</v>
      </c>
      <c r="O362" s="3" t="s">
        <v>28</v>
      </c>
      <c r="P362" s="3">
        <v>86</v>
      </c>
      <c r="Q362" s="4">
        <v>43038</v>
      </c>
      <c r="R362" s="3" t="s">
        <v>29</v>
      </c>
      <c r="S362" s="4">
        <v>43040</v>
      </c>
      <c r="T362" s="10" t="s">
        <v>30</v>
      </c>
      <c r="U362" s="11" t="s">
        <v>754</v>
      </c>
    </row>
    <row r="363" spans="1:21" x14ac:dyDescent="0.35">
      <c r="A363" s="3" t="s">
        <v>747</v>
      </c>
      <c r="B363" s="3" t="s">
        <v>831</v>
      </c>
      <c r="C363" s="3" t="s">
        <v>832</v>
      </c>
      <c r="D363" s="3" t="s">
        <v>301</v>
      </c>
      <c r="E363" s="3">
        <v>100</v>
      </c>
      <c r="F363" s="3" t="s">
        <v>34</v>
      </c>
      <c r="G363" s="3">
        <v>4751192</v>
      </c>
      <c r="H363" s="3" t="s">
        <v>817</v>
      </c>
      <c r="I363" s="3"/>
      <c r="J363" s="3">
        <v>113935</v>
      </c>
      <c r="K363" s="3" t="s">
        <v>25</v>
      </c>
      <c r="L363" s="4">
        <v>43038</v>
      </c>
      <c r="M363" s="3" t="s">
        <v>833</v>
      </c>
      <c r="N363" s="3" t="s">
        <v>27</v>
      </c>
      <c r="O363" s="3" t="s">
        <v>64</v>
      </c>
      <c r="P363" s="3">
        <v>86</v>
      </c>
      <c r="Q363" s="4">
        <v>43038</v>
      </c>
      <c r="R363" s="3" t="s">
        <v>29</v>
      </c>
      <c r="S363" s="4">
        <v>43040</v>
      </c>
      <c r="T363" s="10" t="s">
        <v>30</v>
      </c>
      <c r="U363" s="11" t="s">
        <v>754</v>
      </c>
    </row>
    <row r="364" spans="1:21" x14ac:dyDescent="0.35">
      <c r="A364" s="3" t="s">
        <v>747</v>
      </c>
      <c r="B364" s="3" t="s">
        <v>834</v>
      </c>
      <c r="C364" s="3" t="s">
        <v>835</v>
      </c>
      <c r="D364" s="3" t="s">
        <v>570</v>
      </c>
      <c r="E364" s="3">
        <v>1000</v>
      </c>
      <c r="F364" s="3" t="s">
        <v>23</v>
      </c>
      <c r="G364" s="3">
        <v>4750992</v>
      </c>
      <c r="H364" s="3" t="s">
        <v>817</v>
      </c>
      <c r="I364" s="3"/>
      <c r="J364" s="3">
        <v>113935</v>
      </c>
      <c r="K364" s="3" t="s">
        <v>25</v>
      </c>
      <c r="L364" s="4">
        <v>43038</v>
      </c>
      <c r="M364" s="3" t="s">
        <v>783</v>
      </c>
      <c r="N364" s="3" t="s">
        <v>27</v>
      </c>
      <c r="O364" s="3" t="s">
        <v>28</v>
      </c>
      <c r="P364" s="3">
        <v>86</v>
      </c>
      <c r="Q364" s="4">
        <v>43038</v>
      </c>
      <c r="R364" s="3" t="s">
        <v>29</v>
      </c>
      <c r="S364" s="4">
        <v>43040</v>
      </c>
      <c r="T364" s="10" t="s">
        <v>30</v>
      </c>
      <c r="U364" s="11" t="s">
        <v>754</v>
      </c>
    </row>
    <row r="365" spans="1:21" x14ac:dyDescent="0.35">
      <c r="A365" s="3" t="s">
        <v>747</v>
      </c>
      <c r="B365" s="3" t="s">
        <v>836</v>
      </c>
      <c r="C365" s="3" t="s">
        <v>837</v>
      </c>
      <c r="D365" s="3" t="s">
        <v>838</v>
      </c>
      <c r="E365" s="3">
        <v>100</v>
      </c>
      <c r="F365" s="3" t="s">
        <v>34</v>
      </c>
      <c r="G365" s="3">
        <v>4750667</v>
      </c>
      <c r="H365" s="3" t="s">
        <v>817</v>
      </c>
      <c r="I365" s="3"/>
      <c r="J365" s="3">
        <v>113935</v>
      </c>
      <c r="K365" s="3" t="s">
        <v>25</v>
      </c>
      <c r="L365" s="4">
        <v>43038</v>
      </c>
      <c r="M365" s="3" t="s">
        <v>839</v>
      </c>
      <c r="N365" s="3" t="s">
        <v>27</v>
      </c>
      <c r="O365" s="3" t="s">
        <v>28</v>
      </c>
      <c r="P365" s="3">
        <v>86</v>
      </c>
      <c r="Q365" s="4">
        <v>43038</v>
      </c>
      <c r="R365" s="3" t="s">
        <v>29</v>
      </c>
      <c r="S365" s="4">
        <v>43040</v>
      </c>
      <c r="T365" s="10" t="s">
        <v>30</v>
      </c>
      <c r="U365" s="11" t="s">
        <v>754</v>
      </c>
    </row>
    <row r="366" spans="1:21" x14ac:dyDescent="0.35">
      <c r="A366" s="3" t="s">
        <v>747</v>
      </c>
      <c r="B366" s="3" t="s">
        <v>840</v>
      </c>
      <c r="C366" s="3" t="s">
        <v>841</v>
      </c>
      <c r="D366" s="3" t="s">
        <v>112</v>
      </c>
      <c r="E366" s="3">
        <v>1000</v>
      </c>
      <c r="F366" s="3" t="s">
        <v>23</v>
      </c>
      <c r="G366" s="3">
        <v>4747554</v>
      </c>
      <c r="H366" s="3" t="s">
        <v>817</v>
      </c>
      <c r="I366" s="3"/>
      <c r="J366" s="3">
        <v>113935</v>
      </c>
      <c r="K366" s="3" t="s">
        <v>25</v>
      </c>
      <c r="L366" s="4">
        <v>43038</v>
      </c>
      <c r="M366" s="3" t="s">
        <v>783</v>
      </c>
      <c r="N366" s="3" t="s">
        <v>27</v>
      </c>
      <c r="O366" s="3" t="s">
        <v>28</v>
      </c>
      <c r="P366" s="3">
        <v>86</v>
      </c>
      <c r="Q366" s="4">
        <v>43036</v>
      </c>
      <c r="R366" s="3" t="s">
        <v>29</v>
      </c>
      <c r="S366" s="4">
        <v>43040</v>
      </c>
      <c r="T366" s="10" t="s">
        <v>30</v>
      </c>
      <c r="U366" s="11" t="s">
        <v>754</v>
      </c>
    </row>
    <row r="367" spans="1:21" x14ac:dyDescent="0.35">
      <c r="A367" s="3" t="s">
        <v>747</v>
      </c>
      <c r="B367" s="3" t="s">
        <v>842</v>
      </c>
      <c r="C367" s="3" t="s">
        <v>843</v>
      </c>
      <c r="D367" s="3" t="s">
        <v>844</v>
      </c>
      <c r="E367" s="3">
        <v>1000</v>
      </c>
      <c r="F367" s="3" t="s">
        <v>23</v>
      </c>
      <c r="G367" s="3">
        <v>4747205</v>
      </c>
      <c r="H367" s="3" t="s">
        <v>817</v>
      </c>
      <c r="I367" s="3"/>
      <c r="J367" s="3">
        <v>113935</v>
      </c>
      <c r="K367" s="3" t="s">
        <v>25</v>
      </c>
      <c r="L367" s="4">
        <v>43038</v>
      </c>
      <c r="M367" s="3" t="s">
        <v>783</v>
      </c>
      <c r="N367" s="3" t="s">
        <v>27</v>
      </c>
      <c r="O367" s="3" t="s">
        <v>28</v>
      </c>
      <c r="P367" s="3">
        <v>86</v>
      </c>
      <c r="Q367" s="4">
        <v>43036</v>
      </c>
      <c r="R367" s="3" t="s">
        <v>29</v>
      </c>
      <c r="S367" s="4">
        <v>43040</v>
      </c>
      <c r="T367" s="10" t="s">
        <v>30</v>
      </c>
      <c r="U367" s="11" t="s">
        <v>754</v>
      </c>
    </row>
    <row r="368" spans="1:21" x14ac:dyDescent="0.35">
      <c r="A368" s="3" t="s">
        <v>19</v>
      </c>
      <c r="B368" s="3" t="s">
        <v>845</v>
      </c>
      <c r="C368" s="3" t="s">
        <v>846</v>
      </c>
      <c r="D368" s="3" t="s">
        <v>847</v>
      </c>
      <c r="E368" s="3">
        <v>6000</v>
      </c>
      <c r="F368" s="3" t="s">
        <v>23</v>
      </c>
      <c r="G368" s="3">
        <v>4747123</v>
      </c>
      <c r="H368" s="3" t="s">
        <v>794</v>
      </c>
      <c r="I368" s="3" t="s">
        <v>795</v>
      </c>
      <c r="J368" s="3">
        <v>114925</v>
      </c>
      <c r="K368" s="3" t="s">
        <v>509</v>
      </c>
      <c r="L368" s="4">
        <v>43067</v>
      </c>
      <c r="M368" s="3" t="s">
        <v>26</v>
      </c>
      <c r="N368" s="3" t="s">
        <v>27</v>
      </c>
      <c r="O368" s="3" t="s">
        <v>28</v>
      </c>
      <c r="P368" s="3">
        <v>83</v>
      </c>
      <c r="Q368" s="4">
        <v>43036</v>
      </c>
      <c r="R368" s="3" t="s">
        <v>239</v>
      </c>
      <c r="S368" s="5">
        <v>43108</v>
      </c>
      <c r="T368" s="6" t="s">
        <v>30</v>
      </c>
      <c r="U368" s="7">
        <v>1776</v>
      </c>
    </row>
    <row r="369" spans="1:21" x14ac:dyDescent="0.35">
      <c r="A369" s="3" t="s">
        <v>747</v>
      </c>
      <c r="B369" s="3" t="s">
        <v>848</v>
      </c>
      <c r="C369" s="3" t="s">
        <v>849</v>
      </c>
      <c r="D369" s="3" t="s">
        <v>850</v>
      </c>
      <c r="E369" s="3">
        <v>1000</v>
      </c>
      <c r="F369" s="3" t="s">
        <v>23</v>
      </c>
      <c r="G369" s="3">
        <v>4746108</v>
      </c>
      <c r="H369" s="3" t="s">
        <v>817</v>
      </c>
      <c r="I369" s="3"/>
      <c r="J369" s="3">
        <v>113935</v>
      </c>
      <c r="K369" s="3" t="s">
        <v>25</v>
      </c>
      <c r="L369" s="4">
        <v>43038</v>
      </c>
      <c r="M369" s="3" t="s">
        <v>783</v>
      </c>
      <c r="N369" s="3" t="s">
        <v>27</v>
      </c>
      <c r="O369" s="3" t="s">
        <v>28</v>
      </c>
      <c r="P369" s="3">
        <v>86</v>
      </c>
      <c r="Q369" s="4">
        <v>43035</v>
      </c>
      <c r="R369" s="3" t="s">
        <v>29</v>
      </c>
      <c r="S369" s="4">
        <v>43040</v>
      </c>
      <c r="T369" s="10" t="s">
        <v>30</v>
      </c>
      <c r="U369" s="11" t="s">
        <v>754</v>
      </c>
    </row>
    <row r="370" spans="1:21" x14ac:dyDescent="0.35">
      <c r="A370" s="3" t="s">
        <v>400</v>
      </c>
      <c r="B370" s="3" t="s">
        <v>851</v>
      </c>
      <c r="C370" s="3" t="s">
        <v>852</v>
      </c>
      <c r="D370" s="3" t="s">
        <v>853</v>
      </c>
      <c r="E370" s="3">
        <v>5000</v>
      </c>
      <c r="F370" s="3" t="s">
        <v>23</v>
      </c>
      <c r="G370" s="3">
        <v>4745658</v>
      </c>
      <c r="H370" s="3" t="s">
        <v>501</v>
      </c>
      <c r="I370" s="3" t="s">
        <v>502</v>
      </c>
      <c r="J370" s="3">
        <v>114597</v>
      </c>
      <c r="K370" s="3" t="s">
        <v>503</v>
      </c>
      <c r="L370" s="4">
        <v>43062</v>
      </c>
      <c r="M370" s="3" t="s">
        <v>26</v>
      </c>
      <c r="N370" s="3" t="s">
        <v>27</v>
      </c>
      <c r="O370" s="3" t="s">
        <v>28</v>
      </c>
      <c r="P370" s="3">
        <v>83</v>
      </c>
      <c r="Q370" s="4">
        <v>43035</v>
      </c>
      <c r="R370" s="3" t="s">
        <v>239</v>
      </c>
      <c r="S370" s="5">
        <v>43069</v>
      </c>
      <c r="T370" s="6" t="s">
        <v>30</v>
      </c>
      <c r="U370" s="7">
        <v>1776</v>
      </c>
    </row>
    <row r="371" spans="1:21" x14ac:dyDescent="0.35">
      <c r="A371" s="3" t="s">
        <v>400</v>
      </c>
      <c r="B371" s="3" t="s">
        <v>854</v>
      </c>
      <c r="C371" s="3" t="s">
        <v>855</v>
      </c>
      <c r="D371" s="3" t="s">
        <v>73</v>
      </c>
      <c r="E371" s="3">
        <v>3000</v>
      </c>
      <c r="F371" s="3" t="s">
        <v>23</v>
      </c>
      <c r="G371" s="3">
        <v>4745593</v>
      </c>
      <c r="H371" s="3" t="s">
        <v>856</v>
      </c>
      <c r="I371" s="3" t="s">
        <v>857</v>
      </c>
      <c r="J371" s="3">
        <v>114832</v>
      </c>
      <c r="K371" s="3" t="s">
        <v>509</v>
      </c>
      <c r="L371" s="4">
        <v>43049</v>
      </c>
      <c r="M371" s="3" t="s">
        <v>26</v>
      </c>
      <c r="N371" s="3" t="s">
        <v>27</v>
      </c>
      <c r="O371" s="3" t="s">
        <v>28</v>
      </c>
      <c r="P371" s="3">
        <v>83</v>
      </c>
      <c r="Q371" s="4">
        <v>43035</v>
      </c>
      <c r="R371" s="3" t="s">
        <v>239</v>
      </c>
      <c r="S371" s="5">
        <v>43049</v>
      </c>
      <c r="T371" s="6" t="s">
        <v>30</v>
      </c>
      <c r="U371" s="7">
        <v>1776</v>
      </c>
    </row>
    <row r="372" spans="1:21" x14ac:dyDescent="0.35">
      <c r="A372" s="3" t="s">
        <v>400</v>
      </c>
      <c r="B372" s="3" t="s">
        <v>854</v>
      </c>
      <c r="C372" s="3" t="s">
        <v>855</v>
      </c>
      <c r="D372" s="3" t="s">
        <v>73</v>
      </c>
      <c r="E372" s="3">
        <v>3000</v>
      </c>
      <c r="F372" s="3" t="s">
        <v>23</v>
      </c>
      <c r="G372" s="3">
        <v>4745590</v>
      </c>
      <c r="H372" s="3" t="s">
        <v>858</v>
      </c>
      <c r="I372" s="3" t="s">
        <v>857</v>
      </c>
      <c r="J372" s="3">
        <v>114830</v>
      </c>
      <c r="K372" s="3" t="s">
        <v>509</v>
      </c>
      <c r="L372" s="4">
        <v>43048</v>
      </c>
      <c r="M372" s="3" t="s">
        <v>26</v>
      </c>
      <c r="N372" s="3" t="s">
        <v>27</v>
      </c>
      <c r="O372" s="3" t="s">
        <v>28</v>
      </c>
      <c r="P372" s="3">
        <v>83</v>
      </c>
      <c r="Q372" s="4">
        <v>43035</v>
      </c>
      <c r="R372" s="3" t="s">
        <v>239</v>
      </c>
      <c r="S372" s="5">
        <v>43063</v>
      </c>
      <c r="T372" s="6" t="s">
        <v>30</v>
      </c>
      <c r="U372" s="7">
        <v>1776</v>
      </c>
    </row>
    <row r="373" spans="1:21" x14ac:dyDescent="0.35">
      <c r="A373" s="3" t="s">
        <v>747</v>
      </c>
      <c r="B373" s="3" t="s">
        <v>859</v>
      </c>
      <c r="C373" s="3" t="s">
        <v>860</v>
      </c>
      <c r="D373" s="3" t="s">
        <v>103</v>
      </c>
      <c r="E373" s="3">
        <v>3000</v>
      </c>
      <c r="F373" s="3" t="s">
        <v>23</v>
      </c>
      <c r="G373" s="3">
        <v>4745563</v>
      </c>
      <c r="H373" s="3" t="s">
        <v>751</v>
      </c>
      <c r="I373" s="3" t="s">
        <v>782</v>
      </c>
      <c r="J373" s="3">
        <v>114701</v>
      </c>
      <c r="K373" s="3" t="s">
        <v>225</v>
      </c>
      <c r="L373" s="4">
        <v>43041</v>
      </c>
      <c r="M373" s="3" t="s">
        <v>783</v>
      </c>
      <c r="N373" s="3" t="s">
        <v>27</v>
      </c>
      <c r="O373" s="3" t="s">
        <v>28</v>
      </c>
      <c r="P373" s="3">
        <v>86</v>
      </c>
      <c r="Q373" s="4">
        <v>43035</v>
      </c>
      <c r="R373" s="3" t="s">
        <v>239</v>
      </c>
      <c r="S373" s="4">
        <v>43041</v>
      </c>
      <c r="T373" s="10" t="s">
        <v>30</v>
      </c>
      <c r="U373" s="11" t="s">
        <v>754</v>
      </c>
    </row>
    <row r="374" spans="1:21" x14ac:dyDescent="0.35">
      <c r="A374" s="3" t="s">
        <v>747</v>
      </c>
      <c r="B374" s="3" t="s">
        <v>859</v>
      </c>
      <c r="C374" s="3" t="s">
        <v>860</v>
      </c>
      <c r="D374" s="3" t="s">
        <v>103</v>
      </c>
      <c r="E374" s="3">
        <v>3000</v>
      </c>
      <c r="F374" s="3" t="s">
        <v>23</v>
      </c>
      <c r="G374" s="3">
        <v>4745560</v>
      </c>
      <c r="H374" s="3" t="s">
        <v>801</v>
      </c>
      <c r="I374" s="3" t="s">
        <v>782</v>
      </c>
      <c r="J374" s="3">
        <v>114696</v>
      </c>
      <c r="K374" s="3" t="s">
        <v>225</v>
      </c>
      <c r="L374" s="4">
        <v>43039</v>
      </c>
      <c r="M374" s="3" t="s">
        <v>783</v>
      </c>
      <c r="N374" s="3" t="s">
        <v>27</v>
      </c>
      <c r="O374" s="3" t="s">
        <v>28</v>
      </c>
      <c r="P374" s="3">
        <v>86</v>
      </c>
      <c r="Q374" s="4">
        <v>43035</v>
      </c>
      <c r="R374" s="3" t="s">
        <v>239</v>
      </c>
      <c r="S374" s="4">
        <v>43040</v>
      </c>
      <c r="T374" s="10" t="s">
        <v>30</v>
      </c>
      <c r="U374" s="11" t="s">
        <v>754</v>
      </c>
    </row>
    <row r="375" spans="1:21" x14ac:dyDescent="0.35">
      <c r="A375" s="3" t="s">
        <v>747</v>
      </c>
      <c r="B375" s="3" t="s">
        <v>861</v>
      </c>
      <c r="C375" s="3" t="s">
        <v>862</v>
      </c>
      <c r="D375" s="3" t="s">
        <v>106</v>
      </c>
      <c r="E375" s="3">
        <v>3000</v>
      </c>
      <c r="F375" s="3" t="s">
        <v>23</v>
      </c>
      <c r="G375" s="3">
        <v>4745554</v>
      </c>
      <c r="H375" s="3" t="s">
        <v>801</v>
      </c>
      <c r="I375" s="3" t="s">
        <v>782</v>
      </c>
      <c r="J375" s="3">
        <v>114696</v>
      </c>
      <c r="K375" s="3" t="s">
        <v>225</v>
      </c>
      <c r="L375" s="4">
        <v>43039</v>
      </c>
      <c r="M375" s="3" t="s">
        <v>783</v>
      </c>
      <c r="N375" s="3" t="s">
        <v>27</v>
      </c>
      <c r="O375" s="3" t="s">
        <v>28</v>
      </c>
      <c r="P375" s="3">
        <v>86</v>
      </c>
      <c r="Q375" s="4">
        <v>43035</v>
      </c>
      <c r="R375" s="3" t="s">
        <v>239</v>
      </c>
      <c r="S375" s="4">
        <v>43040</v>
      </c>
      <c r="T375" s="10" t="s">
        <v>30</v>
      </c>
      <c r="U375" s="11" t="s">
        <v>754</v>
      </c>
    </row>
    <row r="376" spans="1:21" x14ac:dyDescent="0.35">
      <c r="A376" s="3" t="s">
        <v>747</v>
      </c>
      <c r="B376" s="3" t="s">
        <v>861</v>
      </c>
      <c r="C376" s="3" t="s">
        <v>862</v>
      </c>
      <c r="D376" s="3" t="s">
        <v>106</v>
      </c>
      <c r="E376" s="3">
        <v>3000</v>
      </c>
      <c r="F376" s="3" t="s">
        <v>23</v>
      </c>
      <c r="G376" s="3">
        <v>4745547</v>
      </c>
      <c r="H376" s="3" t="s">
        <v>751</v>
      </c>
      <c r="I376" s="3" t="s">
        <v>782</v>
      </c>
      <c r="J376" s="3">
        <v>114701</v>
      </c>
      <c r="K376" s="3" t="s">
        <v>225</v>
      </c>
      <c r="L376" s="4">
        <v>43041</v>
      </c>
      <c r="M376" s="3" t="s">
        <v>783</v>
      </c>
      <c r="N376" s="3" t="s">
        <v>27</v>
      </c>
      <c r="O376" s="3" t="s">
        <v>28</v>
      </c>
      <c r="P376" s="3">
        <v>86</v>
      </c>
      <c r="Q376" s="4">
        <v>43035</v>
      </c>
      <c r="R376" s="3" t="s">
        <v>239</v>
      </c>
      <c r="S376" s="4">
        <v>43041</v>
      </c>
      <c r="T376" s="10" t="s">
        <v>30</v>
      </c>
      <c r="U376" s="11" t="s">
        <v>754</v>
      </c>
    </row>
    <row r="377" spans="1:21" x14ac:dyDescent="0.35">
      <c r="A377" s="3" t="s">
        <v>747</v>
      </c>
      <c r="B377" s="3" t="s">
        <v>863</v>
      </c>
      <c r="C377" s="3" t="s">
        <v>864</v>
      </c>
      <c r="D377" s="3" t="s">
        <v>500</v>
      </c>
      <c r="E377" s="3">
        <v>3000</v>
      </c>
      <c r="F377" s="3" t="s">
        <v>23</v>
      </c>
      <c r="G377" s="3">
        <v>4745539</v>
      </c>
      <c r="H377" s="3" t="s">
        <v>751</v>
      </c>
      <c r="I377" s="3" t="s">
        <v>782</v>
      </c>
      <c r="J377" s="3">
        <v>114701</v>
      </c>
      <c r="K377" s="3" t="s">
        <v>225</v>
      </c>
      <c r="L377" s="4">
        <v>43041</v>
      </c>
      <c r="M377" s="3" t="s">
        <v>783</v>
      </c>
      <c r="N377" s="3" t="s">
        <v>27</v>
      </c>
      <c r="O377" s="3" t="s">
        <v>28</v>
      </c>
      <c r="P377" s="3">
        <v>86</v>
      </c>
      <c r="Q377" s="4">
        <v>43035</v>
      </c>
      <c r="R377" s="3" t="s">
        <v>239</v>
      </c>
      <c r="S377" s="4">
        <v>43041</v>
      </c>
      <c r="T377" s="10" t="s">
        <v>30</v>
      </c>
      <c r="U377" s="11" t="s">
        <v>754</v>
      </c>
    </row>
    <row r="378" spans="1:21" x14ac:dyDescent="0.35">
      <c r="A378" s="3" t="s">
        <v>747</v>
      </c>
      <c r="B378" s="3" t="s">
        <v>863</v>
      </c>
      <c r="C378" s="3" t="s">
        <v>864</v>
      </c>
      <c r="D378" s="3" t="s">
        <v>500</v>
      </c>
      <c r="E378" s="3">
        <v>3000</v>
      </c>
      <c r="F378" s="3" t="s">
        <v>23</v>
      </c>
      <c r="G378" s="3">
        <v>4745535</v>
      </c>
      <c r="H378" s="3" t="s">
        <v>784</v>
      </c>
      <c r="I378" s="3" t="s">
        <v>782</v>
      </c>
      <c r="J378" s="3">
        <v>114698</v>
      </c>
      <c r="K378" s="3" t="s">
        <v>225</v>
      </c>
      <c r="L378" s="4">
        <v>43040</v>
      </c>
      <c r="M378" s="3" t="s">
        <v>783</v>
      </c>
      <c r="N378" s="3" t="s">
        <v>27</v>
      </c>
      <c r="O378" s="3" t="s">
        <v>28</v>
      </c>
      <c r="P378" s="3">
        <v>86</v>
      </c>
      <c r="Q378" s="4">
        <v>43035</v>
      </c>
      <c r="R378" s="3" t="s">
        <v>239</v>
      </c>
      <c r="S378" s="4">
        <v>43041</v>
      </c>
      <c r="T378" s="10" t="s">
        <v>30</v>
      </c>
      <c r="U378" s="11" t="s">
        <v>754</v>
      </c>
    </row>
    <row r="379" spans="1:21" x14ac:dyDescent="0.35">
      <c r="A379" s="3" t="s">
        <v>747</v>
      </c>
      <c r="B379" s="3" t="s">
        <v>865</v>
      </c>
      <c r="C379" s="3" t="s">
        <v>866</v>
      </c>
      <c r="D379" s="3" t="s">
        <v>167</v>
      </c>
      <c r="E379" s="3">
        <v>1000</v>
      </c>
      <c r="F379" s="3" t="s">
        <v>23</v>
      </c>
      <c r="G379" s="3">
        <v>4745395</v>
      </c>
      <c r="H379" s="3" t="s">
        <v>817</v>
      </c>
      <c r="I379" s="3"/>
      <c r="J379" s="3">
        <v>113935</v>
      </c>
      <c r="K379" s="3" t="s">
        <v>25</v>
      </c>
      <c r="L379" s="4">
        <v>43038</v>
      </c>
      <c r="M379" s="3" t="s">
        <v>783</v>
      </c>
      <c r="N379" s="3" t="s">
        <v>27</v>
      </c>
      <c r="O379" s="3" t="s">
        <v>28</v>
      </c>
      <c r="P379" s="3">
        <v>86</v>
      </c>
      <c r="Q379" s="4">
        <v>43035</v>
      </c>
      <c r="R379" s="3" t="s">
        <v>29</v>
      </c>
      <c r="S379" s="4">
        <v>43040</v>
      </c>
      <c r="T379" s="10" t="s">
        <v>30</v>
      </c>
      <c r="U379" s="11" t="s">
        <v>754</v>
      </c>
    </row>
    <row r="380" spans="1:21" x14ac:dyDescent="0.35">
      <c r="A380" s="3" t="s">
        <v>400</v>
      </c>
      <c r="B380" s="3" t="s">
        <v>867</v>
      </c>
      <c r="C380" s="3" t="s">
        <v>868</v>
      </c>
      <c r="D380" s="3" t="s">
        <v>869</v>
      </c>
      <c r="E380" s="3">
        <v>5000</v>
      </c>
      <c r="F380" s="3" t="s">
        <v>23</v>
      </c>
      <c r="G380" s="3">
        <v>4745344</v>
      </c>
      <c r="H380" s="3" t="s">
        <v>501</v>
      </c>
      <c r="I380" s="3" t="s">
        <v>502</v>
      </c>
      <c r="J380" s="3">
        <v>114597</v>
      </c>
      <c r="K380" s="3" t="s">
        <v>503</v>
      </c>
      <c r="L380" s="4">
        <v>43062</v>
      </c>
      <c r="M380" s="3" t="s">
        <v>26</v>
      </c>
      <c r="N380" s="3" t="s">
        <v>27</v>
      </c>
      <c r="O380" s="3" t="s">
        <v>28</v>
      </c>
      <c r="P380" s="3">
        <v>83</v>
      </c>
      <c r="Q380" s="4">
        <v>43035</v>
      </c>
      <c r="R380" s="3" t="s">
        <v>239</v>
      </c>
      <c r="S380" s="5">
        <v>43069</v>
      </c>
      <c r="T380" s="6" t="s">
        <v>30</v>
      </c>
      <c r="U380" s="7">
        <v>1776</v>
      </c>
    </row>
    <row r="381" spans="1:21" x14ac:dyDescent="0.35">
      <c r="A381" s="3" t="s">
        <v>747</v>
      </c>
      <c r="B381" s="3" t="s">
        <v>863</v>
      </c>
      <c r="C381" s="3" t="s">
        <v>864</v>
      </c>
      <c r="D381" s="3" t="s">
        <v>500</v>
      </c>
      <c r="E381" s="3">
        <v>3000</v>
      </c>
      <c r="F381" s="3" t="s">
        <v>23</v>
      </c>
      <c r="G381" s="3">
        <v>4745331</v>
      </c>
      <c r="H381" s="3" t="s">
        <v>801</v>
      </c>
      <c r="I381" s="3" t="s">
        <v>782</v>
      </c>
      <c r="J381" s="3">
        <v>114696</v>
      </c>
      <c r="K381" s="3" t="s">
        <v>225</v>
      </c>
      <c r="L381" s="4">
        <v>43039</v>
      </c>
      <c r="M381" s="3" t="s">
        <v>783</v>
      </c>
      <c r="N381" s="3" t="s">
        <v>27</v>
      </c>
      <c r="O381" s="3" t="s">
        <v>28</v>
      </c>
      <c r="P381" s="3">
        <v>86</v>
      </c>
      <c r="Q381" s="4">
        <v>43035</v>
      </c>
      <c r="R381" s="3" t="s">
        <v>239</v>
      </c>
      <c r="S381" s="4">
        <v>43040</v>
      </c>
      <c r="T381" s="10" t="s">
        <v>30</v>
      </c>
      <c r="U381" s="11" t="s">
        <v>754</v>
      </c>
    </row>
    <row r="382" spans="1:21" x14ac:dyDescent="0.35">
      <c r="A382" s="3" t="s">
        <v>19</v>
      </c>
      <c r="B382" s="3" t="s">
        <v>870</v>
      </c>
      <c r="C382" s="3" t="s">
        <v>871</v>
      </c>
      <c r="D382" s="3" t="s">
        <v>213</v>
      </c>
      <c r="E382" s="3">
        <v>1000</v>
      </c>
      <c r="F382" s="3" t="s">
        <v>23</v>
      </c>
      <c r="G382" s="3">
        <v>4745302</v>
      </c>
      <c r="H382" s="3" t="s">
        <v>224</v>
      </c>
      <c r="I382" s="3"/>
      <c r="J382" s="3">
        <v>114691</v>
      </c>
      <c r="K382" s="3" t="s">
        <v>225</v>
      </c>
      <c r="L382" s="4">
        <v>43088</v>
      </c>
      <c r="M382" s="3" t="s">
        <v>26</v>
      </c>
      <c r="N382" s="3" t="s">
        <v>27</v>
      </c>
      <c r="O382" s="3" t="s">
        <v>28</v>
      </c>
      <c r="P382" s="3">
        <v>83</v>
      </c>
      <c r="Q382" s="4">
        <v>43035</v>
      </c>
      <c r="R382" s="3" t="s">
        <v>29</v>
      </c>
      <c r="S382" s="5">
        <v>43091</v>
      </c>
      <c r="T382" s="6" t="s">
        <v>30</v>
      </c>
      <c r="U382" s="7">
        <v>1776</v>
      </c>
    </row>
    <row r="383" spans="1:21" x14ac:dyDescent="0.35">
      <c r="A383" s="3" t="s">
        <v>747</v>
      </c>
      <c r="B383" s="3" t="s">
        <v>51</v>
      </c>
      <c r="C383" s="3" t="s">
        <v>52</v>
      </c>
      <c r="D383" s="3" t="s">
        <v>53</v>
      </c>
      <c r="E383" s="3">
        <v>1000</v>
      </c>
      <c r="F383" s="3" t="s">
        <v>23</v>
      </c>
      <c r="G383" s="3">
        <v>4745174</v>
      </c>
      <c r="H383" s="3" t="s">
        <v>565</v>
      </c>
      <c r="I383" s="3"/>
      <c r="J383" s="3">
        <v>115095</v>
      </c>
      <c r="K383" s="3" t="s">
        <v>25</v>
      </c>
      <c r="L383" s="4">
        <v>43040</v>
      </c>
      <c r="M383" s="3" t="s">
        <v>783</v>
      </c>
      <c r="N383" s="3" t="s">
        <v>27</v>
      </c>
      <c r="O383" s="3" t="s">
        <v>28</v>
      </c>
      <c r="P383" s="3">
        <v>83</v>
      </c>
      <c r="Q383" s="4">
        <v>43035</v>
      </c>
      <c r="R383" s="3" t="s">
        <v>29</v>
      </c>
      <c r="S383" s="4">
        <v>43042</v>
      </c>
      <c r="T383" s="10" t="s">
        <v>30</v>
      </c>
      <c r="U383" s="11" t="s">
        <v>754</v>
      </c>
    </row>
    <row r="384" spans="1:21" x14ac:dyDescent="0.35">
      <c r="A384" s="3" t="s">
        <v>747</v>
      </c>
      <c r="B384" s="3" t="s">
        <v>872</v>
      </c>
      <c r="C384" s="3" t="s">
        <v>873</v>
      </c>
      <c r="D384" s="3" t="s">
        <v>869</v>
      </c>
      <c r="E384" s="3">
        <v>1000</v>
      </c>
      <c r="F384" s="3" t="s">
        <v>23</v>
      </c>
      <c r="G384" s="3">
        <v>4744040</v>
      </c>
      <c r="H384" s="3" t="s">
        <v>817</v>
      </c>
      <c r="I384" s="3"/>
      <c r="J384" s="3">
        <v>113935</v>
      </c>
      <c r="K384" s="3" t="s">
        <v>25</v>
      </c>
      <c r="L384" s="4">
        <v>43038</v>
      </c>
      <c r="M384" s="3" t="s">
        <v>783</v>
      </c>
      <c r="N384" s="3" t="s">
        <v>27</v>
      </c>
      <c r="O384" s="3" t="s">
        <v>28</v>
      </c>
      <c r="P384" s="3">
        <v>86</v>
      </c>
      <c r="Q384" s="4">
        <v>43035</v>
      </c>
      <c r="R384" s="3" t="s">
        <v>29</v>
      </c>
      <c r="S384" s="4">
        <v>43040</v>
      </c>
      <c r="T384" s="10" t="s">
        <v>30</v>
      </c>
      <c r="U384" s="11" t="s">
        <v>754</v>
      </c>
    </row>
    <row r="385" spans="1:21" x14ac:dyDescent="0.35">
      <c r="A385" s="3" t="s">
        <v>747</v>
      </c>
      <c r="B385" s="3" t="s">
        <v>859</v>
      </c>
      <c r="C385" s="3" t="s">
        <v>860</v>
      </c>
      <c r="D385" s="3" t="s">
        <v>103</v>
      </c>
      <c r="E385" s="3">
        <v>3000</v>
      </c>
      <c r="F385" s="3" t="s">
        <v>23</v>
      </c>
      <c r="G385" s="3">
        <v>4743694</v>
      </c>
      <c r="H385" s="3" t="s">
        <v>784</v>
      </c>
      <c r="I385" s="3" t="s">
        <v>782</v>
      </c>
      <c r="J385" s="3">
        <v>114698</v>
      </c>
      <c r="K385" s="3" t="s">
        <v>225</v>
      </c>
      <c r="L385" s="4">
        <v>43040</v>
      </c>
      <c r="M385" s="3" t="s">
        <v>783</v>
      </c>
      <c r="N385" s="3" t="s">
        <v>27</v>
      </c>
      <c r="O385" s="3" t="s">
        <v>28</v>
      </c>
      <c r="P385" s="3">
        <v>86</v>
      </c>
      <c r="Q385" s="4">
        <v>43034</v>
      </c>
      <c r="R385" s="3" t="s">
        <v>239</v>
      </c>
      <c r="S385" s="4">
        <v>43041</v>
      </c>
      <c r="T385" s="10" t="s">
        <v>30</v>
      </c>
      <c r="U385" s="11" t="s">
        <v>754</v>
      </c>
    </row>
    <row r="386" spans="1:21" x14ac:dyDescent="0.35">
      <c r="A386" s="3" t="s">
        <v>747</v>
      </c>
      <c r="B386" s="3" t="s">
        <v>874</v>
      </c>
      <c r="C386" s="3" t="s">
        <v>875</v>
      </c>
      <c r="D386" s="3" t="s">
        <v>687</v>
      </c>
      <c r="E386" s="3">
        <v>1000</v>
      </c>
      <c r="F386" s="3" t="s">
        <v>23</v>
      </c>
      <c r="G386" s="3">
        <v>4743629</v>
      </c>
      <c r="H386" s="3" t="s">
        <v>817</v>
      </c>
      <c r="I386" s="3"/>
      <c r="J386" s="3">
        <v>113935</v>
      </c>
      <c r="K386" s="3" t="s">
        <v>25</v>
      </c>
      <c r="L386" s="4">
        <v>43038</v>
      </c>
      <c r="M386" s="3" t="s">
        <v>783</v>
      </c>
      <c r="N386" s="3" t="s">
        <v>27</v>
      </c>
      <c r="O386" s="3" t="s">
        <v>28</v>
      </c>
      <c r="P386" s="3">
        <v>86</v>
      </c>
      <c r="Q386" s="4">
        <v>43034</v>
      </c>
      <c r="R386" s="3" t="s">
        <v>29</v>
      </c>
      <c r="S386" s="4">
        <v>43040</v>
      </c>
      <c r="T386" s="10" t="s">
        <v>30</v>
      </c>
      <c r="U386" s="11" t="s">
        <v>754</v>
      </c>
    </row>
    <row r="387" spans="1:21" x14ac:dyDescent="0.35">
      <c r="A387" s="3" t="s">
        <v>747</v>
      </c>
      <c r="B387" s="3" t="s">
        <v>861</v>
      </c>
      <c r="C387" s="3" t="s">
        <v>862</v>
      </c>
      <c r="D387" s="3" t="s">
        <v>106</v>
      </c>
      <c r="E387" s="3">
        <v>3000</v>
      </c>
      <c r="F387" s="3" t="s">
        <v>23</v>
      </c>
      <c r="G387" s="3">
        <v>4743472</v>
      </c>
      <c r="H387" s="3" t="s">
        <v>784</v>
      </c>
      <c r="I387" s="3" t="s">
        <v>782</v>
      </c>
      <c r="J387" s="3">
        <v>114698</v>
      </c>
      <c r="K387" s="3" t="s">
        <v>225</v>
      </c>
      <c r="L387" s="4">
        <v>43040</v>
      </c>
      <c r="M387" s="3" t="s">
        <v>783</v>
      </c>
      <c r="N387" s="3" t="s">
        <v>27</v>
      </c>
      <c r="O387" s="3" t="s">
        <v>28</v>
      </c>
      <c r="P387" s="3">
        <v>86</v>
      </c>
      <c r="Q387" s="4">
        <v>43034</v>
      </c>
      <c r="R387" s="3" t="s">
        <v>239</v>
      </c>
      <c r="S387" s="4">
        <v>43041</v>
      </c>
      <c r="T387" s="10" t="s">
        <v>30</v>
      </c>
      <c r="U387" s="11" t="s">
        <v>754</v>
      </c>
    </row>
    <row r="388" spans="1:21" x14ac:dyDescent="0.35">
      <c r="A388" s="3" t="s">
        <v>747</v>
      </c>
      <c r="B388" s="3" t="s">
        <v>876</v>
      </c>
      <c r="C388" s="3" t="s">
        <v>877</v>
      </c>
      <c r="D388" s="3" t="s">
        <v>118</v>
      </c>
      <c r="E388" s="3">
        <v>3000</v>
      </c>
      <c r="F388" s="3" t="s">
        <v>23</v>
      </c>
      <c r="G388" s="3">
        <v>4743444</v>
      </c>
      <c r="H388" s="3" t="s">
        <v>751</v>
      </c>
      <c r="I388" s="3" t="s">
        <v>782</v>
      </c>
      <c r="J388" s="3">
        <v>114701</v>
      </c>
      <c r="K388" s="3" t="s">
        <v>225</v>
      </c>
      <c r="L388" s="4">
        <v>43041</v>
      </c>
      <c r="M388" s="3" t="s">
        <v>783</v>
      </c>
      <c r="N388" s="3" t="s">
        <v>27</v>
      </c>
      <c r="O388" s="3" t="s">
        <v>28</v>
      </c>
      <c r="P388" s="3">
        <v>86</v>
      </c>
      <c r="Q388" s="4">
        <v>43034</v>
      </c>
      <c r="R388" s="3" t="s">
        <v>239</v>
      </c>
      <c r="S388" s="4">
        <v>43041</v>
      </c>
      <c r="T388" s="10" t="s">
        <v>30</v>
      </c>
      <c r="U388" s="11" t="s">
        <v>754</v>
      </c>
    </row>
    <row r="389" spans="1:21" x14ac:dyDescent="0.35">
      <c r="A389" s="3" t="s">
        <v>747</v>
      </c>
      <c r="B389" s="3" t="s">
        <v>876</v>
      </c>
      <c r="C389" s="3" t="s">
        <v>877</v>
      </c>
      <c r="D389" s="3" t="s">
        <v>118</v>
      </c>
      <c r="E389" s="3">
        <v>3000</v>
      </c>
      <c r="F389" s="3" t="s">
        <v>23</v>
      </c>
      <c r="G389" s="3">
        <v>4743442</v>
      </c>
      <c r="H389" s="3" t="s">
        <v>784</v>
      </c>
      <c r="I389" s="3" t="s">
        <v>782</v>
      </c>
      <c r="J389" s="3">
        <v>114698</v>
      </c>
      <c r="K389" s="3" t="s">
        <v>225</v>
      </c>
      <c r="L389" s="4">
        <v>43040</v>
      </c>
      <c r="M389" s="3" t="s">
        <v>783</v>
      </c>
      <c r="N389" s="3" t="s">
        <v>27</v>
      </c>
      <c r="O389" s="3" t="s">
        <v>28</v>
      </c>
      <c r="P389" s="3">
        <v>86</v>
      </c>
      <c r="Q389" s="4">
        <v>43034</v>
      </c>
      <c r="R389" s="3" t="s">
        <v>239</v>
      </c>
      <c r="S389" s="4">
        <v>43041</v>
      </c>
      <c r="T389" s="10" t="s">
        <v>30</v>
      </c>
      <c r="U389" s="11" t="s">
        <v>754</v>
      </c>
    </row>
    <row r="390" spans="1:21" x14ac:dyDescent="0.35">
      <c r="A390" s="3" t="s">
        <v>747</v>
      </c>
      <c r="B390" s="3" t="s">
        <v>876</v>
      </c>
      <c r="C390" s="3" t="s">
        <v>877</v>
      </c>
      <c r="D390" s="3" t="s">
        <v>118</v>
      </c>
      <c r="E390" s="3">
        <v>3000</v>
      </c>
      <c r="F390" s="3" t="s">
        <v>23</v>
      </c>
      <c r="G390" s="3">
        <v>4743436</v>
      </c>
      <c r="H390" s="3" t="s">
        <v>801</v>
      </c>
      <c r="I390" s="3" t="s">
        <v>782</v>
      </c>
      <c r="J390" s="3">
        <v>114696</v>
      </c>
      <c r="K390" s="3" t="s">
        <v>225</v>
      </c>
      <c r="L390" s="4">
        <v>43039</v>
      </c>
      <c r="M390" s="3" t="s">
        <v>783</v>
      </c>
      <c r="N390" s="3" t="s">
        <v>27</v>
      </c>
      <c r="O390" s="3" t="s">
        <v>28</v>
      </c>
      <c r="P390" s="3">
        <v>86</v>
      </c>
      <c r="Q390" s="4">
        <v>43034</v>
      </c>
      <c r="R390" s="3" t="s">
        <v>239</v>
      </c>
      <c r="S390" s="4">
        <v>43040</v>
      </c>
      <c r="T390" s="10" t="s">
        <v>30</v>
      </c>
      <c r="U390" s="11" t="s">
        <v>754</v>
      </c>
    </row>
    <row r="391" spans="1:21" x14ac:dyDescent="0.35">
      <c r="A391" s="3" t="s">
        <v>747</v>
      </c>
      <c r="B391" s="3" t="s">
        <v>54</v>
      </c>
      <c r="C391" s="3" t="s">
        <v>878</v>
      </c>
      <c r="D391" s="3" t="s">
        <v>56</v>
      </c>
      <c r="E391" s="3">
        <v>1000</v>
      </c>
      <c r="F391" s="3" t="s">
        <v>23</v>
      </c>
      <c r="G391" s="3">
        <v>4743419</v>
      </c>
      <c r="H391" s="3" t="s">
        <v>817</v>
      </c>
      <c r="I391" s="3"/>
      <c r="J391" s="3">
        <v>113935</v>
      </c>
      <c r="K391" s="3" t="s">
        <v>25</v>
      </c>
      <c r="L391" s="4">
        <v>43038</v>
      </c>
      <c r="M391" s="3" t="s">
        <v>783</v>
      </c>
      <c r="N391" s="3" t="s">
        <v>27</v>
      </c>
      <c r="O391" s="3" t="s">
        <v>28</v>
      </c>
      <c r="P391" s="3">
        <v>86</v>
      </c>
      <c r="Q391" s="4">
        <v>43034</v>
      </c>
      <c r="R391" s="3" t="s">
        <v>29</v>
      </c>
      <c r="S391" s="4">
        <v>43040</v>
      </c>
      <c r="T391" s="10" t="s">
        <v>30</v>
      </c>
      <c r="U391" s="11" t="s">
        <v>754</v>
      </c>
    </row>
    <row r="392" spans="1:21" x14ac:dyDescent="0.35">
      <c r="A392" s="3" t="s">
        <v>400</v>
      </c>
      <c r="B392" s="3" t="s">
        <v>731</v>
      </c>
      <c r="C392" s="3" t="s">
        <v>732</v>
      </c>
      <c r="D392" s="3" t="s">
        <v>733</v>
      </c>
      <c r="E392" s="3">
        <v>1000</v>
      </c>
      <c r="F392" s="3" t="s">
        <v>23</v>
      </c>
      <c r="G392" s="3">
        <v>4743382</v>
      </c>
      <c r="H392" s="3" t="s">
        <v>132</v>
      </c>
      <c r="I392" s="3"/>
      <c r="J392" s="3">
        <v>114578</v>
      </c>
      <c r="K392" s="3" t="s">
        <v>584</v>
      </c>
      <c r="L392" s="4">
        <v>43061</v>
      </c>
      <c r="M392" s="3" t="s">
        <v>26</v>
      </c>
      <c r="N392" s="3" t="s">
        <v>27</v>
      </c>
      <c r="O392" s="3" t="s">
        <v>28</v>
      </c>
      <c r="P392" s="3">
        <v>86</v>
      </c>
      <c r="Q392" s="4">
        <v>43034</v>
      </c>
      <c r="R392" s="3" t="s">
        <v>29</v>
      </c>
      <c r="S392" s="5">
        <v>43063</v>
      </c>
      <c r="T392" s="6" t="s">
        <v>30</v>
      </c>
      <c r="U392" s="7">
        <v>1776</v>
      </c>
    </row>
    <row r="393" spans="1:21" x14ac:dyDescent="0.35">
      <c r="A393" s="3" t="s">
        <v>747</v>
      </c>
      <c r="B393" s="3" t="s">
        <v>879</v>
      </c>
      <c r="C393" s="3" t="s">
        <v>880</v>
      </c>
      <c r="D393" s="3" t="s">
        <v>213</v>
      </c>
      <c r="E393" s="3">
        <v>1000</v>
      </c>
      <c r="F393" s="3" t="s">
        <v>23</v>
      </c>
      <c r="G393" s="3">
        <v>4743329</v>
      </c>
      <c r="H393" s="3" t="s">
        <v>817</v>
      </c>
      <c r="I393" s="3"/>
      <c r="J393" s="3">
        <v>113935</v>
      </c>
      <c r="K393" s="3" t="s">
        <v>25</v>
      </c>
      <c r="L393" s="4">
        <v>43038</v>
      </c>
      <c r="M393" s="3" t="s">
        <v>783</v>
      </c>
      <c r="N393" s="3" t="s">
        <v>27</v>
      </c>
      <c r="O393" s="3" t="s">
        <v>28</v>
      </c>
      <c r="P393" s="3">
        <v>86</v>
      </c>
      <c r="Q393" s="4">
        <v>43034</v>
      </c>
      <c r="R393" s="3" t="s">
        <v>29</v>
      </c>
      <c r="S393" s="4">
        <v>43040</v>
      </c>
      <c r="T393" s="10" t="s">
        <v>30</v>
      </c>
      <c r="U393" s="11" t="s">
        <v>754</v>
      </c>
    </row>
    <row r="394" spans="1:21" x14ac:dyDescent="0.35">
      <c r="A394" s="3" t="s">
        <v>747</v>
      </c>
      <c r="B394" s="3" t="s">
        <v>881</v>
      </c>
      <c r="C394" s="3" t="s">
        <v>882</v>
      </c>
      <c r="D394" s="3" t="s">
        <v>883</v>
      </c>
      <c r="E394" s="3">
        <v>1000</v>
      </c>
      <c r="F394" s="3" t="s">
        <v>23</v>
      </c>
      <c r="G394" s="3">
        <v>4743324</v>
      </c>
      <c r="H394" s="3" t="s">
        <v>817</v>
      </c>
      <c r="I394" s="3"/>
      <c r="J394" s="3">
        <v>113935</v>
      </c>
      <c r="K394" s="3" t="s">
        <v>25</v>
      </c>
      <c r="L394" s="4">
        <v>43038</v>
      </c>
      <c r="M394" s="3" t="s">
        <v>783</v>
      </c>
      <c r="N394" s="3" t="s">
        <v>27</v>
      </c>
      <c r="O394" s="3" t="s">
        <v>28</v>
      </c>
      <c r="P394" s="3">
        <v>86</v>
      </c>
      <c r="Q394" s="4">
        <v>43034</v>
      </c>
      <c r="R394" s="3" t="s">
        <v>29</v>
      </c>
      <c r="S394" s="4">
        <v>43040</v>
      </c>
      <c r="T394" s="10" t="s">
        <v>30</v>
      </c>
      <c r="U394" s="11" t="s">
        <v>754</v>
      </c>
    </row>
    <row r="395" spans="1:21" x14ac:dyDescent="0.35">
      <c r="A395" s="3" t="s">
        <v>747</v>
      </c>
      <c r="B395" s="3" t="s">
        <v>884</v>
      </c>
      <c r="C395" s="3" t="s">
        <v>885</v>
      </c>
      <c r="D395" s="3" t="s">
        <v>886</v>
      </c>
      <c r="E395" s="3">
        <v>1000</v>
      </c>
      <c r="F395" s="3" t="s">
        <v>23</v>
      </c>
      <c r="G395" s="3">
        <v>4743311</v>
      </c>
      <c r="H395" s="3" t="s">
        <v>817</v>
      </c>
      <c r="I395" s="3"/>
      <c r="J395" s="3">
        <v>113935</v>
      </c>
      <c r="K395" s="3" t="s">
        <v>25</v>
      </c>
      <c r="L395" s="4">
        <v>43038</v>
      </c>
      <c r="M395" s="3" t="s">
        <v>783</v>
      </c>
      <c r="N395" s="3" t="s">
        <v>27</v>
      </c>
      <c r="O395" s="3" t="s">
        <v>28</v>
      </c>
      <c r="P395" s="3">
        <v>86</v>
      </c>
      <c r="Q395" s="4">
        <v>43034</v>
      </c>
      <c r="R395" s="3" t="s">
        <v>29</v>
      </c>
      <c r="S395" s="4">
        <v>43040</v>
      </c>
      <c r="T395" s="10" t="s">
        <v>30</v>
      </c>
      <c r="U395" s="11" t="s">
        <v>754</v>
      </c>
    </row>
    <row r="396" spans="1:21" x14ac:dyDescent="0.35">
      <c r="A396" s="3" t="s">
        <v>400</v>
      </c>
      <c r="B396" s="3" t="s">
        <v>887</v>
      </c>
      <c r="C396" s="3" t="s">
        <v>888</v>
      </c>
      <c r="D396" s="3" t="s">
        <v>889</v>
      </c>
      <c r="E396" s="3">
        <v>10000</v>
      </c>
      <c r="F396" s="3" t="s">
        <v>23</v>
      </c>
      <c r="G396" s="3">
        <v>4743218</v>
      </c>
      <c r="H396" s="3" t="s">
        <v>558</v>
      </c>
      <c r="I396" s="3" t="s">
        <v>809</v>
      </c>
      <c r="J396" s="3">
        <v>114889</v>
      </c>
      <c r="K396" s="3" t="s">
        <v>225</v>
      </c>
      <c r="L396" s="4">
        <v>43067</v>
      </c>
      <c r="M396" s="3" t="s">
        <v>26</v>
      </c>
      <c r="N396" s="3" t="s">
        <v>27</v>
      </c>
      <c r="O396" s="3" t="s">
        <v>28</v>
      </c>
      <c r="P396" s="3">
        <v>83</v>
      </c>
      <c r="Q396" s="4">
        <v>43034</v>
      </c>
      <c r="R396" s="3" t="s">
        <v>239</v>
      </c>
      <c r="S396" s="5">
        <v>43080</v>
      </c>
      <c r="T396" s="6" t="s">
        <v>30</v>
      </c>
      <c r="U396" s="7">
        <v>1776</v>
      </c>
    </row>
    <row r="397" spans="1:21" x14ac:dyDescent="0.35">
      <c r="A397" s="3" t="s">
        <v>747</v>
      </c>
      <c r="B397" s="3" t="s">
        <v>890</v>
      </c>
      <c r="C397" s="3" t="s">
        <v>891</v>
      </c>
      <c r="D397" s="3" t="s">
        <v>76</v>
      </c>
      <c r="E397" s="3">
        <v>100</v>
      </c>
      <c r="F397" s="3" t="s">
        <v>34</v>
      </c>
      <c r="G397" s="3">
        <v>4743038</v>
      </c>
      <c r="H397" s="3" t="s">
        <v>817</v>
      </c>
      <c r="I397" s="3"/>
      <c r="J397" s="3">
        <v>113935</v>
      </c>
      <c r="K397" s="3" t="s">
        <v>25</v>
      </c>
      <c r="L397" s="4">
        <v>43038</v>
      </c>
      <c r="M397" s="3" t="s">
        <v>892</v>
      </c>
      <c r="N397" s="3" t="s">
        <v>27</v>
      </c>
      <c r="O397" s="3" t="s">
        <v>28</v>
      </c>
      <c r="P397" s="3">
        <v>86</v>
      </c>
      <c r="Q397" s="4">
        <v>43034</v>
      </c>
      <c r="R397" s="3" t="s">
        <v>29</v>
      </c>
      <c r="S397" s="4">
        <v>43040</v>
      </c>
      <c r="T397" s="10" t="s">
        <v>30</v>
      </c>
      <c r="U397" s="11" t="s">
        <v>754</v>
      </c>
    </row>
    <row r="398" spans="1:21" x14ac:dyDescent="0.35">
      <c r="A398" s="3" t="s">
        <v>747</v>
      </c>
      <c r="B398" s="3" t="s">
        <v>893</v>
      </c>
      <c r="C398" s="3" t="s">
        <v>894</v>
      </c>
      <c r="D398" s="3" t="s">
        <v>561</v>
      </c>
      <c r="E398" s="3">
        <v>1000</v>
      </c>
      <c r="F398" s="3" t="s">
        <v>23</v>
      </c>
      <c r="G398" s="3">
        <v>4743011</v>
      </c>
      <c r="H398" s="3" t="s">
        <v>817</v>
      </c>
      <c r="I398" s="3"/>
      <c r="J398" s="3">
        <v>113935</v>
      </c>
      <c r="K398" s="3" t="s">
        <v>25</v>
      </c>
      <c r="L398" s="4">
        <v>43038</v>
      </c>
      <c r="M398" s="3" t="s">
        <v>783</v>
      </c>
      <c r="N398" s="3" t="s">
        <v>27</v>
      </c>
      <c r="O398" s="3" t="s">
        <v>28</v>
      </c>
      <c r="P398" s="3">
        <v>86</v>
      </c>
      <c r="Q398" s="4">
        <v>43034</v>
      </c>
      <c r="R398" s="3" t="s">
        <v>29</v>
      </c>
      <c r="S398" s="4">
        <v>43040</v>
      </c>
      <c r="T398" s="10" t="s">
        <v>30</v>
      </c>
      <c r="U398" s="11" t="s">
        <v>754</v>
      </c>
    </row>
    <row r="399" spans="1:21" x14ac:dyDescent="0.35">
      <c r="A399" s="3" t="s">
        <v>747</v>
      </c>
      <c r="B399" s="3" t="s">
        <v>895</v>
      </c>
      <c r="C399" s="3" t="s">
        <v>896</v>
      </c>
      <c r="D399" s="3" t="s">
        <v>897</v>
      </c>
      <c r="E399" s="3">
        <v>100</v>
      </c>
      <c r="F399" s="3" t="s">
        <v>34</v>
      </c>
      <c r="G399" s="3">
        <v>4742944</v>
      </c>
      <c r="H399" s="3" t="s">
        <v>817</v>
      </c>
      <c r="I399" s="3"/>
      <c r="J399" s="3">
        <v>113935</v>
      </c>
      <c r="K399" s="3" t="s">
        <v>25</v>
      </c>
      <c r="L399" s="4">
        <v>43038</v>
      </c>
      <c r="M399" s="3" t="s">
        <v>898</v>
      </c>
      <c r="N399" s="3" t="s">
        <v>27</v>
      </c>
      <c r="O399" s="3" t="s">
        <v>28</v>
      </c>
      <c r="P399" s="3">
        <v>86</v>
      </c>
      <c r="Q399" s="4">
        <v>43034</v>
      </c>
      <c r="R399" s="3" t="s">
        <v>29</v>
      </c>
      <c r="S399" s="4">
        <v>43040</v>
      </c>
      <c r="T399" s="10" t="s">
        <v>30</v>
      </c>
      <c r="U399" s="11" t="s">
        <v>754</v>
      </c>
    </row>
    <row r="400" spans="1:21" x14ac:dyDescent="0.35">
      <c r="A400" s="3" t="s">
        <v>747</v>
      </c>
      <c r="B400" s="3" t="s">
        <v>899</v>
      </c>
      <c r="C400" s="3" t="s">
        <v>900</v>
      </c>
      <c r="D400" s="3" t="s">
        <v>606</v>
      </c>
      <c r="E400" s="3">
        <v>1000</v>
      </c>
      <c r="F400" s="3" t="s">
        <v>23</v>
      </c>
      <c r="G400" s="3">
        <v>4742906</v>
      </c>
      <c r="H400" s="3" t="s">
        <v>817</v>
      </c>
      <c r="I400" s="3"/>
      <c r="J400" s="3">
        <v>113935</v>
      </c>
      <c r="K400" s="3" t="s">
        <v>25</v>
      </c>
      <c r="L400" s="4">
        <v>43038</v>
      </c>
      <c r="M400" s="3" t="s">
        <v>783</v>
      </c>
      <c r="N400" s="3" t="s">
        <v>27</v>
      </c>
      <c r="O400" s="3" t="s">
        <v>28</v>
      </c>
      <c r="P400" s="3">
        <v>86</v>
      </c>
      <c r="Q400" s="4">
        <v>43034</v>
      </c>
      <c r="R400" s="3" t="s">
        <v>29</v>
      </c>
      <c r="S400" s="4">
        <v>43040</v>
      </c>
      <c r="T400" s="10" t="s">
        <v>30</v>
      </c>
      <c r="U400" s="11" t="s">
        <v>754</v>
      </c>
    </row>
    <row r="401" spans="1:21" x14ac:dyDescent="0.35">
      <c r="A401" s="3" t="s">
        <v>747</v>
      </c>
      <c r="B401" s="3" t="s">
        <v>901</v>
      </c>
      <c r="C401" s="3" t="s">
        <v>902</v>
      </c>
      <c r="D401" s="3" t="s">
        <v>564</v>
      </c>
      <c r="E401" s="3">
        <v>1000</v>
      </c>
      <c r="F401" s="3" t="s">
        <v>23</v>
      </c>
      <c r="G401" s="3">
        <v>4742813</v>
      </c>
      <c r="H401" s="3" t="s">
        <v>817</v>
      </c>
      <c r="I401" s="3"/>
      <c r="J401" s="3">
        <v>113935</v>
      </c>
      <c r="K401" s="3" t="s">
        <v>25</v>
      </c>
      <c r="L401" s="4">
        <v>43038</v>
      </c>
      <c r="M401" s="3" t="s">
        <v>783</v>
      </c>
      <c r="N401" s="3" t="s">
        <v>27</v>
      </c>
      <c r="O401" s="3" t="s">
        <v>28</v>
      </c>
      <c r="P401" s="3">
        <v>86</v>
      </c>
      <c r="Q401" s="4">
        <v>43034</v>
      </c>
      <c r="R401" s="3" t="s">
        <v>29</v>
      </c>
      <c r="S401" s="4">
        <v>43040</v>
      </c>
      <c r="T401" s="10" t="s">
        <v>30</v>
      </c>
      <c r="U401" s="11" t="s">
        <v>754</v>
      </c>
    </row>
    <row r="402" spans="1:21" x14ac:dyDescent="0.35">
      <c r="A402" s="3" t="s">
        <v>747</v>
      </c>
      <c r="B402" s="3" t="s">
        <v>755</v>
      </c>
      <c r="C402" s="3" t="s">
        <v>756</v>
      </c>
      <c r="D402" s="3" t="s">
        <v>757</v>
      </c>
      <c r="E402" s="3">
        <v>200</v>
      </c>
      <c r="F402" s="3" t="s">
        <v>34</v>
      </c>
      <c r="G402" s="3">
        <v>4742803</v>
      </c>
      <c r="H402" s="3" t="s">
        <v>801</v>
      </c>
      <c r="I402" s="3" t="s">
        <v>752</v>
      </c>
      <c r="J402" s="3">
        <v>115077</v>
      </c>
      <c r="K402" s="3" t="s">
        <v>368</v>
      </c>
      <c r="L402" s="4">
        <v>43039</v>
      </c>
      <c r="M402" s="3" t="s">
        <v>753</v>
      </c>
      <c r="N402" s="3" t="s">
        <v>27</v>
      </c>
      <c r="O402" s="3" t="s">
        <v>28</v>
      </c>
      <c r="P402" s="3">
        <v>86</v>
      </c>
      <c r="Q402" s="4">
        <v>43034</v>
      </c>
      <c r="R402" s="3" t="s">
        <v>239</v>
      </c>
      <c r="S402" s="4">
        <v>43039</v>
      </c>
      <c r="T402" s="10" t="s">
        <v>30</v>
      </c>
      <c r="U402" s="11" t="s">
        <v>754</v>
      </c>
    </row>
    <row r="403" spans="1:21" x14ac:dyDescent="0.35">
      <c r="A403" s="3" t="s">
        <v>747</v>
      </c>
      <c r="B403" s="3" t="s">
        <v>755</v>
      </c>
      <c r="C403" s="3" t="s">
        <v>756</v>
      </c>
      <c r="D403" s="3" t="s">
        <v>757</v>
      </c>
      <c r="E403" s="3">
        <v>-100</v>
      </c>
      <c r="F403" s="3" t="s">
        <v>34</v>
      </c>
      <c r="G403" s="3">
        <v>4742803</v>
      </c>
      <c r="H403" s="3" t="s">
        <v>801</v>
      </c>
      <c r="I403" s="3" t="s">
        <v>752</v>
      </c>
      <c r="J403" s="3">
        <v>115077</v>
      </c>
      <c r="K403" s="3" t="s">
        <v>368</v>
      </c>
      <c r="L403" s="4">
        <v>43039</v>
      </c>
      <c r="M403" s="3" t="s">
        <v>753</v>
      </c>
      <c r="N403" s="3" t="s">
        <v>27</v>
      </c>
      <c r="O403" s="3" t="s">
        <v>28</v>
      </c>
      <c r="P403" s="3">
        <v>86</v>
      </c>
      <c r="Q403" s="4">
        <v>43045</v>
      </c>
      <c r="R403" s="3" t="s">
        <v>239</v>
      </c>
      <c r="S403" s="4">
        <v>43039</v>
      </c>
      <c r="T403" s="10" t="s">
        <v>30</v>
      </c>
      <c r="U403" s="11" t="s">
        <v>754</v>
      </c>
    </row>
    <row r="404" spans="1:21" x14ac:dyDescent="0.35">
      <c r="A404" s="3" t="s">
        <v>747</v>
      </c>
      <c r="B404" s="3" t="s">
        <v>903</v>
      </c>
      <c r="C404" s="3" t="s">
        <v>904</v>
      </c>
      <c r="D404" s="3" t="s">
        <v>905</v>
      </c>
      <c r="E404" s="3">
        <v>200</v>
      </c>
      <c r="F404" s="3" t="s">
        <v>34</v>
      </c>
      <c r="G404" s="3">
        <v>4742788</v>
      </c>
      <c r="H404" s="3" t="s">
        <v>247</v>
      </c>
      <c r="I404" s="3" t="s">
        <v>906</v>
      </c>
      <c r="J404" s="3">
        <v>115193</v>
      </c>
      <c r="K404" s="3" t="s">
        <v>368</v>
      </c>
      <c r="L404" s="4">
        <v>43042</v>
      </c>
      <c r="M404" s="3" t="s">
        <v>753</v>
      </c>
      <c r="N404" s="3" t="s">
        <v>27</v>
      </c>
      <c r="O404" s="3" t="s">
        <v>28</v>
      </c>
      <c r="P404" s="3">
        <v>86</v>
      </c>
      <c r="Q404" s="4">
        <v>43034</v>
      </c>
      <c r="R404" s="3" t="s">
        <v>239</v>
      </c>
      <c r="S404" s="4">
        <v>43042</v>
      </c>
      <c r="T404" s="10" t="s">
        <v>30</v>
      </c>
      <c r="U404" s="11" t="s">
        <v>754</v>
      </c>
    </row>
    <row r="405" spans="1:21" x14ac:dyDescent="0.35">
      <c r="A405" s="3" t="s">
        <v>747</v>
      </c>
      <c r="B405" s="3" t="s">
        <v>903</v>
      </c>
      <c r="C405" s="3" t="s">
        <v>904</v>
      </c>
      <c r="D405" s="3" t="s">
        <v>905</v>
      </c>
      <c r="E405" s="3">
        <v>-200</v>
      </c>
      <c r="F405" s="3" t="s">
        <v>34</v>
      </c>
      <c r="G405" s="3">
        <v>4742788</v>
      </c>
      <c r="H405" s="3" t="s">
        <v>247</v>
      </c>
      <c r="I405" s="3" t="s">
        <v>906</v>
      </c>
      <c r="J405" s="3">
        <v>115193</v>
      </c>
      <c r="K405" s="3" t="s">
        <v>368</v>
      </c>
      <c r="L405" s="4">
        <v>43042</v>
      </c>
      <c r="M405" s="3" t="s">
        <v>753</v>
      </c>
      <c r="N405" s="3" t="s">
        <v>27</v>
      </c>
      <c r="O405" s="3" t="s">
        <v>28</v>
      </c>
      <c r="P405" s="3">
        <v>86</v>
      </c>
      <c r="Q405" s="4">
        <v>43046</v>
      </c>
      <c r="R405" s="3" t="s">
        <v>239</v>
      </c>
      <c r="S405" s="4">
        <v>43042</v>
      </c>
      <c r="T405" s="10" t="s">
        <v>30</v>
      </c>
      <c r="U405" s="11" t="s">
        <v>754</v>
      </c>
    </row>
    <row r="406" spans="1:21" x14ac:dyDescent="0.35">
      <c r="A406" s="3" t="s">
        <v>747</v>
      </c>
      <c r="B406" s="3" t="s">
        <v>907</v>
      </c>
      <c r="C406" s="3" t="s">
        <v>908</v>
      </c>
      <c r="D406" s="3" t="s">
        <v>909</v>
      </c>
      <c r="E406" s="3">
        <v>1000</v>
      </c>
      <c r="F406" s="3" t="s">
        <v>23</v>
      </c>
      <c r="G406" s="3">
        <v>4742751</v>
      </c>
      <c r="H406" s="3" t="s">
        <v>817</v>
      </c>
      <c r="I406" s="3"/>
      <c r="J406" s="3">
        <v>113935</v>
      </c>
      <c r="K406" s="3" t="s">
        <v>25</v>
      </c>
      <c r="L406" s="4">
        <v>43038</v>
      </c>
      <c r="M406" s="3" t="s">
        <v>783</v>
      </c>
      <c r="N406" s="3" t="s">
        <v>27</v>
      </c>
      <c r="O406" s="3" t="s">
        <v>28</v>
      </c>
      <c r="P406" s="3">
        <v>86</v>
      </c>
      <c r="Q406" s="4">
        <v>43034</v>
      </c>
      <c r="R406" s="3" t="s">
        <v>29</v>
      </c>
      <c r="S406" s="4">
        <v>43040</v>
      </c>
      <c r="T406" s="10" t="s">
        <v>30</v>
      </c>
      <c r="U406" s="11" t="s">
        <v>754</v>
      </c>
    </row>
    <row r="407" spans="1:21" x14ac:dyDescent="0.35">
      <c r="A407" s="3" t="s">
        <v>400</v>
      </c>
      <c r="B407" s="3" t="s">
        <v>910</v>
      </c>
      <c r="C407" s="3" t="s">
        <v>911</v>
      </c>
      <c r="D407" s="3" t="s">
        <v>353</v>
      </c>
      <c r="E407" s="3">
        <v>5000</v>
      </c>
      <c r="F407" s="3" t="s">
        <v>23</v>
      </c>
      <c r="G407" s="3">
        <v>4742716</v>
      </c>
      <c r="H407" s="3" t="s">
        <v>501</v>
      </c>
      <c r="I407" s="3" t="s">
        <v>502</v>
      </c>
      <c r="J407" s="3">
        <v>114597</v>
      </c>
      <c r="K407" s="3" t="s">
        <v>503</v>
      </c>
      <c r="L407" s="4">
        <v>43062</v>
      </c>
      <c r="M407" s="3" t="s">
        <v>26</v>
      </c>
      <c r="N407" s="3" t="s">
        <v>27</v>
      </c>
      <c r="O407" s="3" t="s">
        <v>28</v>
      </c>
      <c r="P407" s="3">
        <v>83</v>
      </c>
      <c r="Q407" s="4">
        <v>43034</v>
      </c>
      <c r="R407" s="3" t="s">
        <v>239</v>
      </c>
      <c r="S407" s="5">
        <v>43069</v>
      </c>
      <c r="T407" s="6" t="s">
        <v>30</v>
      </c>
      <c r="U407" s="7">
        <v>1776</v>
      </c>
    </row>
    <row r="408" spans="1:21" x14ac:dyDescent="0.35">
      <c r="A408" s="3" t="s">
        <v>400</v>
      </c>
      <c r="B408" s="3" t="s">
        <v>912</v>
      </c>
      <c r="C408" s="3" t="s">
        <v>499</v>
      </c>
      <c r="D408" s="3" t="s">
        <v>913</v>
      </c>
      <c r="E408" s="3">
        <v>5000</v>
      </c>
      <c r="F408" s="3" t="s">
        <v>23</v>
      </c>
      <c r="G408" s="3">
        <v>4742688</v>
      </c>
      <c r="H408" s="3" t="s">
        <v>501</v>
      </c>
      <c r="I408" s="3" t="s">
        <v>502</v>
      </c>
      <c r="J408" s="3">
        <v>114597</v>
      </c>
      <c r="K408" s="3" t="s">
        <v>503</v>
      </c>
      <c r="L408" s="4">
        <v>43062</v>
      </c>
      <c r="M408" s="3" t="s">
        <v>26</v>
      </c>
      <c r="N408" s="3" t="s">
        <v>27</v>
      </c>
      <c r="O408" s="3" t="s">
        <v>28</v>
      </c>
      <c r="P408" s="3">
        <v>83</v>
      </c>
      <c r="Q408" s="4">
        <v>43034</v>
      </c>
      <c r="R408" s="3" t="s">
        <v>239</v>
      </c>
      <c r="S408" s="5">
        <v>43069</v>
      </c>
      <c r="T408" s="6" t="s">
        <v>30</v>
      </c>
      <c r="U408" s="7">
        <v>1776</v>
      </c>
    </row>
    <row r="409" spans="1:21" x14ac:dyDescent="0.35">
      <c r="A409" s="3" t="s">
        <v>747</v>
      </c>
      <c r="B409" s="3" t="s">
        <v>914</v>
      </c>
      <c r="C409" s="3" t="s">
        <v>915</v>
      </c>
      <c r="D409" s="3" t="s">
        <v>86</v>
      </c>
      <c r="E409" s="3">
        <v>1000</v>
      </c>
      <c r="F409" s="3" t="s">
        <v>23</v>
      </c>
      <c r="G409" s="3">
        <v>4742681</v>
      </c>
      <c r="H409" s="3" t="s">
        <v>817</v>
      </c>
      <c r="I409" s="3"/>
      <c r="J409" s="3">
        <v>113935</v>
      </c>
      <c r="K409" s="3" t="s">
        <v>25</v>
      </c>
      <c r="L409" s="4">
        <v>43038</v>
      </c>
      <c r="M409" s="3" t="s">
        <v>783</v>
      </c>
      <c r="N409" s="3" t="s">
        <v>27</v>
      </c>
      <c r="O409" s="3" t="s">
        <v>28</v>
      </c>
      <c r="P409" s="3">
        <v>86</v>
      </c>
      <c r="Q409" s="4">
        <v>43034</v>
      </c>
      <c r="R409" s="3" t="s">
        <v>29</v>
      </c>
      <c r="S409" s="4">
        <v>43040</v>
      </c>
      <c r="T409" s="10" t="s">
        <v>30</v>
      </c>
      <c r="U409" s="11" t="s">
        <v>754</v>
      </c>
    </row>
    <row r="410" spans="1:21" x14ac:dyDescent="0.35">
      <c r="A410" s="3" t="s">
        <v>747</v>
      </c>
      <c r="B410" s="3" t="s">
        <v>916</v>
      </c>
      <c r="C410" s="3" t="s">
        <v>917</v>
      </c>
      <c r="D410" s="3" t="s">
        <v>135</v>
      </c>
      <c r="E410" s="3">
        <v>1000</v>
      </c>
      <c r="F410" s="3" t="s">
        <v>23</v>
      </c>
      <c r="G410" s="3">
        <v>4742607</v>
      </c>
      <c r="H410" s="3" t="s">
        <v>817</v>
      </c>
      <c r="I410" s="3"/>
      <c r="J410" s="3">
        <v>113935</v>
      </c>
      <c r="K410" s="3" t="s">
        <v>25</v>
      </c>
      <c r="L410" s="4">
        <v>43038</v>
      </c>
      <c r="M410" s="3" t="s">
        <v>783</v>
      </c>
      <c r="N410" s="3" t="s">
        <v>27</v>
      </c>
      <c r="O410" s="3" t="s">
        <v>28</v>
      </c>
      <c r="P410" s="3">
        <v>86</v>
      </c>
      <c r="Q410" s="4">
        <v>43034</v>
      </c>
      <c r="R410" s="3" t="s">
        <v>29</v>
      </c>
      <c r="S410" s="4">
        <v>43040</v>
      </c>
      <c r="T410" s="10" t="s">
        <v>30</v>
      </c>
      <c r="U410" s="11" t="s">
        <v>754</v>
      </c>
    </row>
    <row r="411" spans="1:21" x14ac:dyDescent="0.35">
      <c r="A411" s="3" t="s">
        <v>747</v>
      </c>
      <c r="B411" s="3" t="s">
        <v>592</v>
      </c>
      <c r="C411" s="3" t="s">
        <v>593</v>
      </c>
      <c r="D411" s="3" t="s">
        <v>69</v>
      </c>
      <c r="E411" s="3">
        <v>1000</v>
      </c>
      <c r="F411" s="3" t="s">
        <v>23</v>
      </c>
      <c r="G411" s="3">
        <v>4742552</v>
      </c>
      <c r="H411" s="3" t="s">
        <v>817</v>
      </c>
      <c r="I411" s="3"/>
      <c r="J411" s="3">
        <v>113935</v>
      </c>
      <c r="K411" s="3" t="s">
        <v>25</v>
      </c>
      <c r="L411" s="4">
        <v>43038</v>
      </c>
      <c r="M411" s="3" t="s">
        <v>783</v>
      </c>
      <c r="N411" s="3" t="s">
        <v>27</v>
      </c>
      <c r="O411" s="3" t="s">
        <v>28</v>
      </c>
      <c r="P411" s="3">
        <v>86</v>
      </c>
      <c r="Q411" s="4">
        <v>43034</v>
      </c>
      <c r="R411" s="3" t="s">
        <v>29</v>
      </c>
      <c r="S411" s="4">
        <v>43040</v>
      </c>
      <c r="T411" s="10" t="s">
        <v>30</v>
      </c>
      <c r="U411" s="11" t="s">
        <v>754</v>
      </c>
    </row>
    <row r="412" spans="1:21" x14ac:dyDescent="0.35">
      <c r="A412" s="3" t="s">
        <v>747</v>
      </c>
      <c r="B412" s="3" t="s">
        <v>192</v>
      </c>
      <c r="C412" s="3" t="s">
        <v>193</v>
      </c>
      <c r="D412" s="3" t="s">
        <v>194</v>
      </c>
      <c r="E412" s="3">
        <v>1000</v>
      </c>
      <c r="F412" s="3" t="s">
        <v>23</v>
      </c>
      <c r="G412" s="3">
        <v>4742432</v>
      </c>
      <c r="H412" s="3" t="s">
        <v>817</v>
      </c>
      <c r="I412" s="3"/>
      <c r="J412" s="3">
        <v>113935</v>
      </c>
      <c r="K412" s="3" t="s">
        <v>25</v>
      </c>
      <c r="L412" s="4">
        <v>43038</v>
      </c>
      <c r="M412" s="3" t="s">
        <v>783</v>
      </c>
      <c r="N412" s="3" t="s">
        <v>27</v>
      </c>
      <c r="O412" s="3" t="s">
        <v>28</v>
      </c>
      <c r="P412" s="3">
        <v>86</v>
      </c>
      <c r="Q412" s="4">
        <v>43034</v>
      </c>
      <c r="R412" s="3" t="s">
        <v>29</v>
      </c>
      <c r="S412" s="4">
        <v>43040</v>
      </c>
      <c r="T412" s="10" t="s">
        <v>30</v>
      </c>
      <c r="U412" s="11" t="s">
        <v>754</v>
      </c>
    </row>
    <row r="413" spans="1:21" x14ac:dyDescent="0.35">
      <c r="A413" s="3" t="s">
        <v>747</v>
      </c>
      <c r="B413" s="3" t="s">
        <v>51</v>
      </c>
      <c r="C413" s="3" t="s">
        <v>52</v>
      </c>
      <c r="D413" s="3" t="s">
        <v>53</v>
      </c>
      <c r="E413" s="3">
        <v>1000</v>
      </c>
      <c r="F413" s="3" t="s">
        <v>23</v>
      </c>
      <c r="G413" s="3">
        <v>4742429</v>
      </c>
      <c r="H413" s="3" t="s">
        <v>817</v>
      </c>
      <c r="I413" s="3"/>
      <c r="J413" s="3">
        <v>113935</v>
      </c>
      <c r="K413" s="3" t="s">
        <v>25</v>
      </c>
      <c r="L413" s="4">
        <v>43038</v>
      </c>
      <c r="M413" s="3" t="s">
        <v>783</v>
      </c>
      <c r="N413" s="3" t="s">
        <v>27</v>
      </c>
      <c r="O413" s="3" t="s">
        <v>28</v>
      </c>
      <c r="P413" s="3">
        <v>86</v>
      </c>
      <c r="Q413" s="4">
        <v>43034</v>
      </c>
      <c r="R413" s="3" t="s">
        <v>29</v>
      </c>
      <c r="S413" s="4">
        <v>43040</v>
      </c>
      <c r="T413" s="10" t="s">
        <v>30</v>
      </c>
      <c r="U413" s="11" t="s">
        <v>754</v>
      </c>
    </row>
    <row r="414" spans="1:21" x14ac:dyDescent="0.35">
      <c r="A414" s="3" t="s">
        <v>747</v>
      </c>
      <c r="B414" s="3" t="s">
        <v>918</v>
      </c>
      <c r="C414" s="3" t="s">
        <v>919</v>
      </c>
      <c r="D414" s="3" t="s">
        <v>920</v>
      </c>
      <c r="E414" s="3">
        <v>1000</v>
      </c>
      <c r="F414" s="3" t="s">
        <v>23</v>
      </c>
      <c r="G414" s="3">
        <v>4742315</v>
      </c>
      <c r="H414" s="3" t="s">
        <v>817</v>
      </c>
      <c r="I414" s="3"/>
      <c r="J414" s="3">
        <v>113935</v>
      </c>
      <c r="K414" s="3" t="s">
        <v>25</v>
      </c>
      <c r="L414" s="4">
        <v>43038</v>
      </c>
      <c r="M414" s="3" t="s">
        <v>783</v>
      </c>
      <c r="N414" s="3" t="s">
        <v>27</v>
      </c>
      <c r="O414" s="3" t="s">
        <v>28</v>
      </c>
      <c r="P414" s="3">
        <v>86</v>
      </c>
      <c r="Q414" s="4">
        <v>43034</v>
      </c>
      <c r="R414" s="3" t="s">
        <v>29</v>
      </c>
      <c r="S414" s="4">
        <v>43040</v>
      </c>
      <c r="T414" s="10" t="s">
        <v>30</v>
      </c>
      <c r="U414" s="11" t="s">
        <v>754</v>
      </c>
    </row>
    <row r="415" spans="1:21" x14ac:dyDescent="0.35">
      <c r="A415" s="3" t="s">
        <v>747</v>
      </c>
      <c r="B415" s="3" t="s">
        <v>921</v>
      </c>
      <c r="C415" s="3" t="s">
        <v>922</v>
      </c>
      <c r="D415" s="3" t="s">
        <v>923</v>
      </c>
      <c r="E415" s="3">
        <v>1000</v>
      </c>
      <c r="F415" s="3" t="s">
        <v>23</v>
      </c>
      <c r="G415" s="3">
        <v>4742209</v>
      </c>
      <c r="H415" s="3" t="s">
        <v>817</v>
      </c>
      <c r="I415" s="3"/>
      <c r="J415" s="3">
        <v>113935</v>
      </c>
      <c r="K415" s="3" t="s">
        <v>25</v>
      </c>
      <c r="L415" s="4">
        <v>43038</v>
      </c>
      <c r="M415" s="3" t="s">
        <v>783</v>
      </c>
      <c r="N415" s="3" t="s">
        <v>27</v>
      </c>
      <c r="O415" s="3" t="s">
        <v>28</v>
      </c>
      <c r="P415" s="3">
        <v>86</v>
      </c>
      <c r="Q415" s="4">
        <v>43034</v>
      </c>
      <c r="R415" s="3" t="s">
        <v>29</v>
      </c>
      <c r="S415" s="4">
        <v>43040</v>
      </c>
      <c r="T415" s="10" t="s">
        <v>30</v>
      </c>
      <c r="U415" s="11" t="s">
        <v>754</v>
      </c>
    </row>
    <row r="416" spans="1:21" x14ac:dyDescent="0.35">
      <c r="A416" s="3" t="s">
        <v>747</v>
      </c>
      <c r="B416" s="3" t="s">
        <v>924</v>
      </c>
      <c r="C416" s="3" t="s">
        <v>925</v>
      </c>
      <c r="D416" s="3" t="s">
        <v>126</v>
      </c>
      <c r="E416" s="3">
        <v>1000</v>
      </c>
      <c r="F416" s="3" t="s">
        <v>23</v>
      </c>
      <c r="G416" s="3">
        <v>4742044</v>
      </c>
      <c r="H416" s="3" t="s">
        <v>817</v>
      </c>
      <c r="I416" s="3"/>
      <c r="J416" s="3">
        <v>113935</v>
      </c>
      <c r="K416" s="3" t="s">
        <v>25</v>
      </c>
      <c r="L416" s="4">
        <v>43038</v>
      </c>
      <c r="M416" s="3" t="s">
        <v>783</v>
      </c>
      <c r="N416" s="3" t="s">
        <v>27</v>
      </c>
      <c r="O416" s="3" t="s">
        <v>28</v>
      </c>
      <c r="P416" s="3">
        <v>86</v>
      </c>
      <c r="Q416" s="4">
        <v>43034</v>
      </c>
      <c r="R416" s="3" t="s">
        <v>29</v>
      </c>
      <c r="S416" s="4">
        <v>43040</v>
      </c>
      <c r="T416" s="10" t="s">
        <v>30</v>
      </c>
      <c r="U416" s="11" t="s">
        <v>754</v>
      </c>
    </row>
    <row r="417" spans="1:21" x14ac:dyDescent="0.35">
      <c r="A417" s="3" t="s">
        <v>747</v>
      </c>
      <c r="B417" s="3" t="s">
        <v>406</v>
      </c>
      <c r="C417" s="3" t="s">
        <v>407</v>
      </c>
      <c r="D417" s="3" t="s">
        <v>408</v>
      </c>
      <c r="E417" s="3">
        <v>1000</v>
      </c>
      <c r="F417" s="3" t="s">
        <v>23</v>
      </c>
      <c r="G417" s="3">
        <v>4741982</v>
      </c>
      <c r="H417" s="3" t="s">
        <v>817</v>
      </c>
      <c r="I417" s="3"/>
      <c r="J417" s="3">
        <v>113935</v>
      </c>
      <c r="K417" s="3" t="s">
        <v>25</v>
      </c>
      <c r="L417" s="4">
        <v>43038</v>
      </c>
      <c r="M417" s="3" t="s">
        <v>783</v>
      </c>
      <c r="N417" s="3" t="s">
        <v>27</v>
      </c>
      <c r="O417" s="3" t="s">
        <v>28</v>
      </c>
      <c r="P417" s="3">
        <v>86</v>
      </c>
      <c r="Q417" s="4">
        <v>43034</v>
      </c>
      <c r="R417" s="3" t="s">
        <v>29</v>
      </c>
      <c r="S417" s="4">
        <v>43040</v>
      </c>
      <c r="T417" s="10" t="s">
        <v>30</v>
      </c>
      <c r="U417" s="11" t="s">
        <v>754</v>
      </c>
    </row>
    <row r="418" spans="1:21" x14ac:dyDescent="0.35">
      <c r="A418" s="3" t="s">
        <v>747</v>
      </c>
      <c r="B418" s="3" t="s">
        <v>84</v>
      </c>
      <c r="C418" s="3" t="s">
        <v>85</v>
      </c>
      <c r="D418" s="3" t="s">
        <v>86</v>
      </c>
      <c r="E418" s="3">
        <v>1000</v>
      </c>
      <c r="F418" s="3" t="s">
        <v>23</v>
      </c>
      <c r="G418" s="3">
        <v>4741963</v>
      </c>
      <c r="H418" s="3" t="s">
        <v>817</v>
      </c>
      <c r="I418" s="3"/>
      <c r="J418" s="3">
        <v>113935</v>
      </c>
      <c r="K418" s="3" t="s">
        <v>25</v>
      </c>
      <c r="L418" s="4">
        <v>43038</v>
      </c>
      <c r="M418" s="3" t="s">
        <v>783</v>
      </c>
      <c r="N418" s="3" t="s">
        <v>27</v>
      </c>
      <c r="O418" s="3" t="s">
        <v>28</v>
      </c>
      <c r="P418" s="3">
        <v>86</v>
      </c>
      <c r="Q418" s="4">
        <v>43034</v>
      </c>
      <c r="R418" s="3" t="s">
        <v>29</v>
      </c>
      <c r="S418" s="4">
        <v>43040</v>
      </c>
      <c r="T418" s="10" t="s">
        <v>30</v>
      </c>
      <c r="U418" s="11" t="s">
        <v>754</v>
      </c>
    </row>
    <row r="419" spans="1:21" x14ac:dyDescent="0.35">
      <c r="A419" s="3" t="s">
        <v>747</v>
      </c>
      <c r="B419" s="3" t="s">
        <v>124</v>
      </c>
      <c r="C419" s="3" t="s">
        <v>125</v>
      </c>
      <c r="D419" s="3" t="s">
        <v>126</v>
      </c>
      <c r="E419" s="3">
        <v>1000</v>
      </c>
      <c r="F419" s="3" t="s">
        <v>23</v>
      </c>
      <c r="G419" s="3">
        <v>4741828</v>
      </c>
      <c r="H419" s="3" t="s">
        <v>817</v>
      </c>
      <c r="I419" s="3"/>
      <c r="J419" s="3">
        <v>113935</v>
      </c>
      <c r="K419" s="3" t="s">
        <v>25</v>
      </c>
      <c r="L419" s="4">
        <v>43038</v>
      </c>
      <c r="M419" s="3" t="s">
        <v>783</v>
      </c>
      <c r="N419" s="3" t="s">
        <v>27</v>
      </c>
      <c r="O419" s="3" t="s">
        <v>28</v>
      </c>
      <c r="P419" s="3">
        <v>86</v>
      </c>
      <c r="Q419" s="4">
        <v>43034</v>
      </c>
      <c r="R419" s="3" t="s">
        <v>29</v>
      </c>
      <c r="S419" s="4">
        <v>43040</v>
      </c>
      <c r="T419" s="10" t="s">
        <v>30</v>
      </c>
      <c r="U419" s="11" t="s">
        <v>754</v>
      </c>
    </row>
    <row r="420" spans="1:21" x14ac:dyDescent="0.35">
      <c r="A420" s="3" t="s">
        <v>747</v>
      </c>
      <c r="B420" s="3" t="s">
        <v>926</v>
      </c>
      <c r="C420" s="3" t="s">
        <v>927</v>
      </c>
      <c r="D420" s="3" t="s">
        <v>170</v>
      </c>
      <c r="E420" s="3">
        <v>1000</v>
      </c>
      <c r="F420" s="3" t="s">
        <v>23</v>
      </c>
      <c r="G420" s="3">
        <v>4741711</v>
      </c>
      <c r="H420" s="3" t="s">
        <v>817</v>
      </c>
      <c r="I420" s="3"/>
      <c r="J420" s="3">
        <v>113935</v>
      </c>
      <c r="K420" s="3" t="s">
        <v>25</v>
      </c>
      <c r="L420" s="4">
        <v>43038</v>
      </c>
      <c r="M420" s="3" t="s">
        <v>783</v>
      </c>
      <c r="N420" s="3" t="s">
        <v>27</v>
      </c>
      <c r="O420" s="3" t="s">
        <v>28</v>
      </c>
      <c r="P420" s="3">
        <v>86</v>
      </c>
      <c r="Q420" s="4">
        <v>43034</v>
      </c>
      <c r="R420" s="3" t="s">
        <v>29</v>
      </c>
      <c r="S420" s="4">
        <v>43040</v>
      </c>
      <c r="T420" s="10" t="s">
        <v>30</v>
      </c>
      <c r="U420" s="11" t="s">
        <v>754</v>
      </c>
    </row>
    <row r="421" spans="1:21" x14ac:dyDescent="0.35">
      <c r="A421" s="3" t="s">
        <v>747</v>
      </c>
      <c r="B421" s="3" t="s">
        <v>98</v>
      </c>
      <c r="C421" s="3" t="s">
        <v>99</v>
      </c>
      <c r="D421" s="3" t="s">
        <v>100</v>
      </c>
      <c r="E421" s="3">
        <v>1000</v>
      </c>
      <c r="F421" s="3" t="s">
        <v>23</v>
      </c>
      <c r="G421" s="3">
        <v>4740569</v>
      </c>
      <c r="H421" s="3" t="s">
        <v>817</v>
      </c>
      <c r="I421" s="3"/>
      <c r="J421" s="3">
        <v>113935</v>
      </c>
      <c r="K421" s="3" t="s">
        <v>25</v>
      </c>
      <c r="L421" s="4">
        <v>43038</v>
      </c>
      <c r="M421" s="3" t="s">
        <v>783</v>
      </c>
      <c r="N421" s="3" t="s">
        <v>27</v>
      </c>
      <c r="O421" s="3" t="s">
        <v>28</v>
      </c>
      <c r="P421" s="3">
        <v>86</v>
      </c>
      <c r="Q421" s="4">
        <v>43033</v>
      </c>
      <c r="R421" s="3" t="s">
        <v>29</v>
      </c>
      <c r="S421" s="4">
        <v>43040</v>
      </c>
      <c r="T421" s="10" t="s">
        <v>30</v>
      </c>
      <c r="U421" s="11" t="s">
        <v>754</v>
      </c>
    </row>
    <row r="422" spans="1:21" x14ac:dyDescent="0.35">
      <c r="A422" s="3" t="s">
        <v>747</v>
      </c>
      <c r="B422" s="3" t="s">
        <v>928</v>
      </c>
      <c r="C422" s="3" t="s">
        <v>929</v>
      </c>
      <c r="D422" s="3" t="s">
        <v>768</v>
      </c>
      <c r="E422" s="3">
        <v>1000</v>
      </c>
      <c r="F422" s="3" t="s">
        <v>23</v>
      </c>
      <c r="G422" s="3">
        <v>4740182</v>
      </c>
      <c r="H422" s="3" t="s">
        <v>817</v>
      </c>
      <c r="I422" s="3"/>
      <c r="J422" s="3">
        <v>113935</v>
      </c>
      <c r="K422" s="3" t="s">
        <v>25</v>
      </c>
      <c r="L422" s="4">
        <v>43038</v>
      </c>
      <c r="M422" s="3" t="s">
        <v>783</v>
      </c>
      <c r="N422" s="3" t="s">
        <v>27</v>
      </c>
      <c r="O422" s="3" t="s">
        <v>28</v>
      </c>
      <c r="P422" s="3">
        <v>86</v>
      </c>
      <c r="Q422" s="4">
        <v>43033</v>
      </c>
      <c r="R422" s="3" t="s">
        <v>29</v>
      </c>
      <c r="S422" s="4">
        <v>43040</v>
      </c>
      <c r="T422" s="10" t="s">
        <v>30</v>
      </c>
      <c r="U422" s="11" t="s">
        <v>754</v>
      </c>
    </row>
    <row r="423" spans="1:21" x14ac:dyDescent="0.35">
      <c r="A423" s="3" t="s">
        <v>747</v>
      </c>
      <c r="B423" s="3" t="s">
        <v>758</v>
      </c>
      <c r="C423" s="3" t="s">
        <v>759</v>
      </c>
      <c r="D423" s="3" t="s">
        <v>100</v>
      </c>
      <c r="E423" s="3">
        <v>1000</v>
      </c>
      <c r="F423" s="3" t="s">
        <v>23</v>
      </c>
      <c r="G423" s="3">
        <v>4740167</v>
      </c>
      <c r="H423" s="3" t="s">
        <v>817</v>
      </c>
      <c r="I423" s="3"/>
      <c r="J423" s="3">
        <v>113935</v>
      </c>
      <c r="K423" s="3" t="s">
        <v>25</v>
      </c>
      <c r="L423" s="4">
        <v>43038</v>
      </c>
      <c r="M423" s="3" t="s">
        <v>783</v>
      </c>
      <c r="N423" s="3" t="s">
        <v>27</v>
      </c>
      <c r="O423" s="3" t="s">
        <v>28</v>
      </c>
      <c r="P423" s="3">
        <v>86</v>
      </c>
      <c r="Q423" s="4">
        <v>43033</v>
      </c>
      <c r="R423" s="3" t="s">
        <v>29</v>
      </c>
      <c r="S423" s="4">
        <v>43040</v>
      </c>
      <c r="T423" s="10" t="s">
        <v>30</v>
      </c>
      <c r="U423" s="11" t="s">
        <v>754</v>
      </c>
    </row>
    <row r="424" spans="1:21" x14ac:dyDescent="0.35">
      <c r="A424" s="3" t="s">
        <v>747</v>
      </c>
      <c r="B424" s="3" t="s">
        <v>930</v>
      </c>
      <c r="C424" s="3" t="s">
        <v>931</v>
      </c>
      <c r="D424" s="3" t="s">
        <v>932</v>
      </c>
      <c r="E424" s="3">
        <v>100</v>
      </c>
      <c r="F424" s="3" t="s">
        <v>34</v>
      </c>
      <c r="G424" s="3">
        <v>4740122</v>
      </c>
      <c r="H424" s="3" t="s">
        <v>817</v>
      </c>
      <c r="I424" s="3"/>
      <c r="J424" s="3">
        <v>113935</v>
      </c>
      <c r="K424" s="3" t="s">
        <v>25</v>
      </c>
      <c r="L424" s="4">
        <v>43038</v>
      </c>
      <c r="M424" s="3" t="s">
        <v>933</v>
      </c>
      <c r="N424" s="3" t="s">
        <v>27</v>
      </c>
      <c r="O424" s="3" t="s">
        <v>28</v>
      </c>
      <c r="P424" s="3">
        <v>86</v>
      </c>
      <c r="Q424" s="4">
        <v>43033</v>
      </c>
      <c r="R424" s="3" t="s">
        <v>29</v>
      </c>
      <c r="S424" s="4">
        <v>43040</v>
      </c>
      <c r="T424" s="10" t="s">
        <v>30</v>
      </c>
      <c r="U424" s="11" t="s">
        <v>754</v>
      </c>
    </row>
    <row r="425" spans="1:21" x14ac:dyDescent="0.35">
      <c r="A425" s="3" t="s">
        <v>400</v>
      </c>
      <c r="B425" s="3" t="s">
        <v>934</v>
      </c>
      <c r="C425" s="3" t="s">
        <v>935</v>
      </c>
      <c r="D425" s="3" t="s">
        <v>403</v>
      </c>
      <c r="E425" s="3">
        <v>1000</v>
      </c>
      <c r="F425" s="3" t="s">
        <v>23</v>
      </c>
      <c r="G425" s="3">
        <v>4739854</v>
      </c>
      <c r="H425" s="3" t="s">
        <v>224</v>
      </c>
      <c r="I425" s="3"/>
      <c r="J425" s="3">
        <v>114149</v>
      </c>
      <c r="K425" s="3" t="s">
        <v>358</v>
      </c>
      <c r="L425" s="4">
        <v>43081</v>
      </c>
      <c r="M425" s="3" t="s">
        <v>26</v>
      </c>
      <c r="N425" s="3" t="s">
        <v>27</v>
      </c>
      <c r="O425" s="3" t="s">
        <v>28</v>
      </c>
      <c r="P425" s="3">
        <v>83</v>
      </c>
      <c r="Q425" s="4">
        <v>43033</v>
      </c>
      <c r="R425" s="3" t="s">
        <v>29</v>
      </c>
      <c r="S425" s="5">
        <v>43087</v>
      </c>
      <c r="T425" s="6" t="s">
        <v>30</v>
      </c>
      <c r="U425" s="7">
        <v>1776</v>
      </c>
    </row>
    <row r="426" spans="1:21" x14ac:dyDescent="0.35">
      <c r="A426" s="3" t="s">
        <v>747</v>
      </c>
      <c r="B426" s="3" t="s">
        <v>876</v>
      </c>
      <c r="C426" s="3" t="s">
        <v>877</v>
      </c>
      <c r="D426" s="3" t="s">
        <v>118</v>
      </c>
      <c r="E426" s="3">
        <v>3000</v>
      </c>
      <c r="F426" s="3" t="s">
        <v>23</v>
      </c>
      <c r="G426" s="3">
        <v>4739819</v>
      </c>
      <c r="H426" s="3" t="s">
        <v>801</v>
      </c>
      <c r="I426" s="3" t="s">
        <v>782</v>
      </c>
      <c r="J426" s="3">
        <v>114696</v>
      </c>
      <c r="K426" s="3" t="s">
        <v>225</v>
      </c>
      <c r="L426" s="4">
        <v>43039</v>
      </c>
      <c r="M426" s="3" t="s">
        <v>783</v>
      </c>
      <c r="N426" s="3" t="s">
        <v>27</v>
      </c>
      <c r="O426" s="3" t="s">
        <v>28</v>
      </c>
      <c r="P426" s="3">
        <v>86</v>
      </c>
      <c r="Q426" s="4">
        <v>43033</v>
      </c>
      <c r="R426" s="3" t="s">
        <v>239</v>
      </c>
      <c r="S426" s="3"/>
      <c r="T426" s="10" t="s">
        <v>30</v>
      </c>
      <c r="U426" s="11" t="s">
        <v>754</v>
      </c>
    </row>
    <row r="427" spans="1:21" x14ac:dyDescent="0.35">
      <c r="A427" s="3" t="s">
        <v>747</v>
      </c>
      <c r="B427" s="3" t="s">
        <v>876</v>
      </c>
      <c r="C427" s="3" t="s">
        <v>877</v>
      </c>
      <c r="D427" s="3" t="s">
        <v>118</v>
      </c>
      <c r="E427" s="3">
        <v>-3000</v>
      </c>
      <c r="F427" s="3" t="s">
        <v>23</v>
      </c>
      <c r="G427" s="3">
        <v>4739819</v>
      </c>
      <c r="H427" s="3" t="s">
        <v>801</v>
      </c>
      <c r="I427" s="3" t="s">
        <v>782</v>
      </c>
      <c r="J427" s="3">
        <v>114696</v>
      </c>
      <c r="K427" s="3" t="s">
        <v>225</v>
      </c>
      <c r="L427" s="4">
        <v>43039</v>
      </c>
      <c r="M427" s="3" t="s">
        <v>783</v>
      </c>
      <c r="N427" s="3" t="s">
        <v>27</v>
      </c>
      <c r="O427" s="3" t="s">
        <v>28</v>
      </c>
      <c r="P427" s="3">
        <v>86</v>
      </c>
      <c r="Q427" s="4">
        <v>43033</v>
      </c>
      <c r="R427" s="3" t="s">
        <v>239</v>
      </c>
      <c r="S427" s="3"/>
      <c r="T427" s="10" t="s">
        <v>30</v>
      </c>
      <c r="U427" s="11" t="s">
        <v>754</v>
      </c>
    </row>
    <row r="428" spans="1:21" x14ac:dyDescent="0.35">
      <c r="A428" s="3" t="s">
        <v>747</v>
      </c>
      <c r="B428" s="3" t="s">
        <v>876</v>
      </c>
      <c r="C428" s="3" t="s">
        <v>877</v>
      </c>
      <c r="D428" s="3" t="s">
        <v>118</v>
      </c>
      <c r="E428" s="3">
        <v>3000</v>
      </c>
      <c r="F428" s="3" t="s">
        <v>23</v>
      </c>
      <c r="G428" s="3">
        <v>4739819</v>
      </c>
      <c r="H428" s="3" t="s">
        <v>801</v>
      </c>
      <c r="I428" s="3" t="s">
        <v>782</v>
      </c>
      <c r="J428" s="3">
        <v>114696</v>
      </c>
      <c r="K428" s="3" t="s">
        <v>225</v>
      </c>
      <c r="L428" s="4">
        <v>43039</v>
      </c>
      <c r="M428" s="3" t="s">
        <v>783</v>
      </c>
      <c r="N428" s="3" t="s">
        <v>27</v>
      </c>
      <c r="O428" s="3" t="s">
        <v>28</v>
      </c>
      <c r="P428" s="3">
        <v>86</v>
      </c>
      <c r="Q428" s="4">
        <v>43033</v>
      </c>
      <c r="R428" s="3" t="s">
        <v>239</v>
      </c>
      <c r="S428" s="3"/>
      <c r="T428" s="10" t="s">
        <v>30</v>
      </c>
      <c r="U428" s="11" t="s">
        <v>754</v>
      </c>
    </row>
    <row r="429" spans="1:21" x14ac:dyDescent="0.35">
      <c r="A429" s="3" t="s">
        <v>19</v>
      </c>
      <c r="B429" s="3" t="s">
        <v>442</v>
      </c>
      <c r="C429" s="3" t="s">
        <v>443</v>
      </c>
      <c r="D429" s="3" t="s">
        <v>163</v>
      </c>
      <c r="E429" s="3">
        <v>3000</v>
      </c>
      <c r="F429" s="3" t="s">
        <v>23</v>
      </c>
      <c r="G429" s="3">
        <v>4736936</v>
      </c>
      <c r="H429" s="3" t="s">
        <v>247</v>
      </c>
      <c r="I429" s="3" t="s">
        <v>238</v>
      </c>
      <c r="J429" s="3">
        <v>114684</v>
      </c>
      <c r="K429" s="3" t="s">
        <v>225</v>
      </c>
      <c r="L429" s="4">
        <v>43082</v>
      </c>
      <c r="M429" s="3" t="s">
        <v>26</v>
      </c>
      <c r="N429" s="3" t="s">
        <v>27</v>
      </c>
      <c r="O429" s="3" t="s">
        <v>28</v>
      </c>
      <c r="P429" s="3">
        <v>86</v>
      </c>
      <c r="Q429" s="4">
        <v>43032</v>
      </c>
      <c r="R429" s="3" t="s">
        <v>239</v>
      </c>
      <c r="S429" s="5">
        <v>43088</v>
      </c>
      <c r="T429" s="6" t="s">
        <v>30</v>
      </c>
      <c r="U429" s="7">
        <v>1776</v>
      </c>
    </row>
    <row r="430" spans="1:21" x14ac:dyDescent="0.35">
      <c r="A430" s="3" t="s">
        <v>747</v>
      </c>
      <c r="B430" s="3" t="s">
        <v>936</v>
      </c>
      <c r="C430" s="3" t="s">
        <v>937</v>
      </c>
      <c r="D430" s="3" t="s">
        <v>905</v>
      </c>
      <c r="E430" s="3">
        <v>200</v>
      </c>
      <c r="F430" s="3" t="s">
        <v>34</v>
      </c>
      <c r="G430" s="3">
        <v>4736874</v>
      </c>
      <c r="H430" s="3" t="s">
        <v>247</v>
      </c>
      <c r="I430" s="3" t="s">
        <v>906</v>
      </c>
      <c r="J430" s="3">
        <v>115193</v>
      </c>
      <c r="K430" s="3" t="s">
        <v>368</v>
      </c>
      <c r="L430" s="4">
        <v>43042</v>
      </c>
      <c r="M430" s="3" t="s">
        <v>753</v>
      </c>
      <c r="N430" s="3" t="s">
        <v>27</v>
      </c>
      <c r="O430" s="3" t="s">
        <v>28</v>
      </c>
      <c r="P430" s="3">
        <v>86</v>
      </c>
      <c r="Q430" s="4">
        <v>43032</v>
      </c>
      <c r="R430" s="3" t="s">
        <v>239</v>
      </c>
      <c r="S430" s="4">
        <v>43042</v>
      </c>
      <c r="T430" s="10" t="s">
        <v>30</v>
      </c>
      <c r="U430" s="11" t="s">
        <v>754</v>
      </c>
    </row>
    <row r="431" spans="1:21" x14ac:dyDescent="0.35">
      <c r="A431" s="3" t="s">
        <v>747</v>
      </c>
      <c r="B431" s="3" t="s">
        <v>936</v>
      </c>
      <c r="C431" s="3" t="s">
        <v>937</v>
      </c>
      <c r="D431" s="3" t="s">
        <v>905</v>
      </c>
      <c r="E431" s="3">
        <v>-200</v>
      </c>
      <c r="F431" s="3" t="s">
        <v>34</v>
      </c>
      <c r="G431" s="3">
        <v>4736874</v>
      </c>
      <c r="H431" s="3" t="s">
        <v>247</v>
      </c>
      <c r="I431" s="3" t="s">
        <v>906</v>
      </c>
      <c r="J431" s="3">
        <v>115193</v>
      </c>
      <c r="K431" s="3" t="s">
        <v>368</v>
      </c>
      <c r="L431" s="4">
        <v>43042</v>
      </c>
      <c r="M431" s="3" t="s">
        <v>753</v>
      </c>
      <c r="N431" s="3" t="s">
        <v>27</v>
      </c>
      <c r="O431" s="3" t="s">
        <v>28</v>
      </c>
      <c r="P431" s="3">
        <v>86</v>
      </c>
      <c r="Q431" s="4">
        <v>43046</v>
      </c>
      <c r="R431" s="3" t="s">
        <v>239</v>
      </c>
      <c r="S431" s="4">
        <v>43042</v>
      </c>
      <c r="T431" s="10" t="s">
        <v>30</v>
      </c>
      <c r="U431" s="11" t="s">
        <v>754</v>
      </c>
    </row>
    <row r="432" spans="1:21" x14ac:dyDescent="0.35">
      <c r="A432" s="3" t="s">
        <v>400</v>
      </c>
      <c r="B432" s="3" t="s">
        <v>938</v>
      </c>
      <c r="C432" s="3" t="s">
        <v>939</v>
      </c>
      <c r="D432" s="3" t="s">
        <v>940</v>
      </c>
      <c r="E432" s="3">
        <v>1000</v>
      </c>
      <c r="F432" s="3" t="s">
        <v>23</v>
      </c>
      <c r="G432" s="3">
        <v>4736834</v>
      </c>
      <c r="H432" s="3" t="s">
        <v>494</v>
      </c>
      <c r="I432" s="3"/>
      <c r="J432" s="3">
        <v>114706</v>
      </c>
      <c r="K432" s="3" t="s">
        <v>225</v>
      </c>
      <c r="L432" s="4">
        <v>43074</v>
      </c>
      <c r="M432" s="3" t="s">
        <v>26</v>
      </c>
      <c r="N432" s="3" t="s">
        <v>27</v>
      </c>
      <c r="O432" s="3" t="s">
        <v>28</v>
      </c>
      <c r="P432" s="3">
        <v>86</v>
      </c>
      <c r="Q432" s="4">
        <v>43032</v>
      </c>
      <c r="R432" s="3" t="s">
        <v>29</v>
      </c>
      <c r="S432" s="5">
        <v>43076</v>
      </c>
      <c r="T432" s="6" t="s">
        <v>30</v>
      </c>
      <c r="U432" s="7">
        <v>1776</v>
      </c>
    </row>
    <row r="433" spans="1:21" x14ac:dyDescent="0.35">
      <c r="A433" s="3" t="s">
        <v>747</v>
      </c>
      <c r="B433" s="3" t="s">
        <v>938</v>
      </c>
      <c r="C433" s="3" t="s">
        <v>939</v>
      </c>
      <c r="D433" s="3" t="s">
        <v>940</v>
      </c>
      <c r="E433" s="3">
        <v>1000</v>
      </c>
      <c r="F433" s="3" t="s">
        <v>23</v>
      </c>
      <c r="G433" s="3">
        <v>4736814</v>
      </c>
      <c r="H433" s="3" t="s">
        <v>817</v>
      </c>
      <c r="I433" s="3"/>
      <c r="J433" s="3">
        <v>113935</v>
      </c>
      <c r="K433" s="3" t="s">
        <v>25</v>
      </c>
      <c r="L433" s="4">
        <v>43038</v>
      </c>
      <c r="M433" s="3" t="s">
        <v>783</v>
      </c>
      <c r="N433" s="3" t="s">
        <v>27</v>
      </c>
      <c r="O433" s="3" t="s">
        <v>28</v>
      </c>
      <c r="P433" s="3">
        <v>86</v>
      </c>
      <c r="Q433" s="4">
        <v>43032</v>
      </c>
      <c r="R433" s="3" t="s">
        <v>29</v>
      </c>
      <c r="S433" s="3"/>
      <c r="T433" s="10" t="s">
        <v>30</v>
      </c>
      <c r="U433" s="11" t="s">
        <v>754</v>
      </c>
    </row>
    <row r="434" spans="1:21" x14ac:dyDescent="0.35">
      <c r="A434" s="3" t="s">
        <v>747</v>
      </c>
      <c r="B434" s="3" t="s">
        <v>938</v>
      </c>
      <c r="C434" s="3" t="s">
        <v>939</v>
      </c>
      <c r="D434" s="3" t="s">
        <v>940</v>
      </c>
      <c r="E434" s="3">
        <v>-1000</v>
      </c>
      <c r="F434" s="3" t="s">
        <v>23</v>
      </c>
      <c r="G434" s="3">
        <v>4736814</v>
      </c>
      <c r="H434" s="3" t="s">
        <v>817</v>
      </c>
      <c r="I434" s="3"/>
      <c r="J434" s="3">
        <v>113935</v>
      </c>
      <c r="K434" s="3" t="s">
        <v>25</v>
      </c>
      <c r="L434" s="4">
        <v>43038</v>
      </c>
      <c r="M434" s="3" t="s">
        <v>783</v>
      </c>
      <c r="N434" s="3" t="s">
        <v>27</v>
      </c>
      <c r="O434" s="3" t="s">
        <v>28</v>
      </c>
      <c r="P434" s="3">
        <v>86</v>
      </c>
      <c r="Q434" s="4">
        <v>43032</v>
      </c>
      <c r="R434" s="3" t="s">
        <v>29</v>
      </c>
      <c r="S434" s="3"/>
      <c r="T434" s="10" t="s">
        <v>30</v>
      </c>
      <c r="U434" s="11" t="s">
        <v>754</v>
      </c>
    </row>
    <row r="435" spans="1:21" x14ac:dyDescent="0.35">
      <c r="A435" s="3" t="s">
        <v>747</v>
      </c>
      <c r="B435" s="3" t="s">
        <v>938</v>
      </c>
      <c r="C435" s="3" t="s">
        <v>939</v>
      </c>
      <c r="D435" s="3" t="s">
        <v>940</v>
      </c>
      <c r="E435" s="3">
        <v>1000</v>
      </c>
      <c r="F435" s="3" t="s">
        <v>23</v>
      </c>
      <c r="G435" s="3">
        <v>4736814</v>
      </c>
      <c r="H435" s="3" t="s">
        <v>817</v>
      </c>
      <c r="I435" s="3"/>
      <c r="J435" s="3">
        <v>113935</v>
      </c>
      <c r="K435" s="3" t="s">
        <v>25</v>
      </c>
      <c r="L435" s="4">
        <v>43038</v>
      </c>
      <c r="M435" s="3" t="s">
        <v>783</v>
      </c>
      <c r="N435" s="3" t="s">
        <v>27</v>
      </c>
      <c r="O435" s="3" t="s">
        <v>28</v>
      </c>
      <c r="P435" s="3">
        <v>86</v>
      </c>
      <c r="Q435" s="4">
        <v>43032</v>
      </c>
      <c r="R435" s="3" t="s">
        <v>29</v>
      </c>
      <c r="S435" s="3"/>
      <c r="T435" s="10" t="s">
        <v>30</v>
      </c>
      <c r="U435" s="11" t="s">
        <v>754</v>
      </c>
    </row>
    <row r="436" spans="1:21" x14ac:dyDescent="0.35">
      <c r="A436" s="3" t="s">
        <v>747</v>
      </c>
      <c r="B436" s="3" t="s">
        <v>938</v>
      </c>
      <c r="C436" s="3" t="s">
        <v>939</v>
      </c>
      <c r="D436" s="3" t="s">
        <v>940</v>
      </c>
      <c r="E436" s="3">
        <v>-1000</v>
      </c>
      <c r="F436" s="3" t="s">
        <v>23</v>
      </c>
      <c r="G436" s="3">
        <v>4736814</v>
      </c>
      <c r="H436" s="3" t="s">
        <v>817</v>
      </c>
      <c r="I436" s="3"/>
      <c r="J436" s="3">
        <v>113935</v>
      </c>
      <c r="K436" s="3" t="s">
        <v>25</v>
      </c>
      <c r="L436" s="4">
        <v>43038</v>
      </c>
      <c r="M436" s="3" t="s">
        <v>783</v>
      </c>
      <c r="N436" s="3" t="s">
        <v>27</v>
      </c>
      <c r="O436" s="3" t="s">
        <v>28</v>
      </c>
      <c r="P436" s="3">
        <v>86</v>
      </c>
      <c r="Q436" s="4">
        <v>43040</v>
      </c>
      <c r="R436" s="3" t="s">
        <v>29</v>
      </c>
      <c r="S436" s="3"/>
      <c r="T436" s="10" t="s">
        <v>30</v>
      </c>
      <c r="U436" s="11" t="s">
        <v>754</v>
      </c>
    </row>
    <row r="437" spans="1:21" x14ac:dyDescent="0.35">
      <c r="A437" s="3" t="s">
        <v>400</v>
      </c>
      <c r="B437" s="3" t="s">
        <v>941</v>
      </c>
      <c r="C437" s="3" t="s">
        <v>942</v>
      </c>
      <c r="D437" s="3" t="s">
        <v>943</v>
      </c>
      <c r="E437" s="3">
        <v>250</v>
      </c>
      <c r="F437" s="3" t="s">
        <v>34</v>
      </c>
      <c r="G437" s="3">
        <v>4736622</v>
      </c>
      <c r="H437" s="3" t="s">
        <v>507</v>
      </c>
      <c r="I437" s="3" t="s">
        <v>778</v>
      </c>
      <c r="J437" s="3">
        <v>114626</v>
      </c>
      <c r="K437" s="3"/>
      <c r="L437" s="4">
        <v>43068</v>
      </c>
      <c r="M437" s="3" t="s">
        <v>294</v>
      </c>
      <c r="N437" s="3" t="s">
        <v>27</v>
      </c>
      <c r="O437" s="3" t="s">
        <v>28</v>
      </c>
      <c r="P437" s="3">
        <v>86</v>
      </c>
      <c r="Q437" s="4">
        <v>43032</v>
      </c>
      <c r="R437" s="3" t="s">
        <v>239</v>
      </c>
      <c r="S437" s="5">
        <v>43070</v>
      </c>
      <c r="T437" s="6" t="s">
        <v>30</v>
      </c>
      <c r="U437" s="7">
        <v>1776</v>
      </c>
    </row>
    <row r="438" spans="1:21" x14ac:dyDescent="0.35">
      <c r="A438" s="3" t="s">
        <v>747</v>
      </c>
      <c r="B438" s="3" t="s">
        <v>944</v>
      </c>
      <c r="C438" s="3" t="s">
        <v>945</v>
      </c>
      <c r="D438" s="3" t="s">
        <v>946</v>
      </c>
      <c r="E438" s="3">
        <v>200</v>
      </c>
      <c r="F438" s="3" t="s">
        <v>34</v>
      </c>
      <c r="G438" s="3">
        <v>4736367</v>
      </c>
      <c r="H438" s="3" t="s">
        <v>801</v>
      </c>
      <c r="I438" s="3" t="s">
        <v>752</v>
      </c>
      <c r="J438" s="3">
        <v>115077</v>
      </c>
      <c r="K438" s="3" t="s">
        <v>368</v>
      </c>
      <c r="L438" s="4">
        <v>43039</v>
      </c>
      <c r="M438" s="3" t="s">
        <v>753</v>
      </c>
      <c r="N438" s="3" t="s">
        <v>27</v>
      </c>
      <c r="O438" s="3" t="s">
        <v>28</v>
      </c>
      <c r="P438" s="3">
        <v>86</v>
      </c>
      <c r="Q438" s="4">
        <v>43032</v>
      </c>
      <c r="R438" s="3" t="s">
        <v>239</v>
      </c>
      <c r="S438" s="4">
        <v>43039</v>
      </c>
      <c r="T438" s="10" t="s">
        <v>30</v>
      </c>
      <c r="U438" s="11" t="s">
        <v>754</v>
      </c>
    </row>
    <row r="439" spans="1:21" x14ac:dyDescent="0.35">
      <c r="A439" s="3" t="s">
        <v>747</v>
      </c>
      <c r="B439" s="3" t="s">
        <v>944</v>
      </c>
      <c r="C439" s="3" t="s">
        <v>945</v>
      </c>
      <c r="D439" s="3" t="s">
        <v>946</v>
      </c>
      <c r="E439" s="3">
        <v>-100</v>
      </c>
      <c r="F439" s="3" t="s">
        <v>34</v>
      </c>
      <c r="G439" s="3">
        <v>4736367</v>
      </c>
      <c r="H439" s="3" t="s">
        <v>801</v>
      </c>
      <c r="I439" s="3" t="s">
        <v>752</v>
      </c>
      <c r="J439" s="3">
        <v>115077</v>
      </c>
      <c r="K439" s="3" t="s">
        <v>368</v>
      </c>
      <c r="L439" s="4">
        <v>43039</v>
      </c>
      <c r="M439" s="3" t="s">
        <v>753</v>
      </c>
      <c r="N439" s="3" t="s">
        <v>27</v>
      </c>
      <c r="O439" s="3" t="s">
        <v>28</v>
      </c>
      <c r="P439" s="3">
        <v>86</v>
      </c>
      <c r="Q439" s="4">
        <v>43045</v>
      </c>
      <c r="R439" s="3" t="s">
        <v>239</v>
      </c>
      <c r="S439" s="4">
        <v>43039</v>
      </c>
      <c r="T439" s="10" t="s">
        <v>30</v>
      </c>
      <c r="U439" s="11" t="s">
        <v>754</v>
      </c>
    </row>
    <row r="440" spans="1:21" x14ac:dyDescent="0.35">
      <c r="A440" s="3" t="s">
        <v>400</v>
      </c>
      <c r="B440" s="3" t="s">
        <v>947</v>
      </c>
      <c r="C440" s="3" t="s">
        <v>948</v>
      </c>
      <c r="D440" s="3" t="s">
        <v>920</v>
      </c>
      <c r="E440" s="3">
        <v>5000</v>
      </c>
      <c r="F440" s="3" t="s">
        <v>23</v>
      </c>
      <c r="G440" s="3">
        <v>4735992</v>
      </c>
      <c r="H440" s="3" t="s">
        <v>501</v>
      </c>
      <c r="I440" s="3" t="s">
        <v>502</v>
      </c>
      <c r="J440" s="3">
        <v>114597</v>
      </c>
      <c r="K440" s="3" t="s">
        <v>503</v>
      </c>
      <c r="L440" s="4">
        <v>43062</v>
      </c>
      <c r="M440" s="3" t="s">
        <v>26</v>
      </c>
      <c r="N440" s="3" t="s">
        <v>27</v>
      </c>
      <c r="O440" s="3" t="s">
        <v>28</v>
      </c>
      <c r="P440" s="3">
        <v>83</v>
      </c>
      <c r="Q440" s="4">
        <v>43032</v>
      </c>
      <c r="R440" s="3" t="s">
        <v>239</v>
      </c>
      <c r="S440" s="5">
        <v>43069</v>
      </c>
      <c r="T440" s="6" t="s">
        <v>30</v>
      </c>
      <c r="U440" s="7">
        <v>1776</v>
      </c>
    </row>
    <row r="441" spans="1:21" x14ac:dyDescent="0.35">
      <c r="A441" s="3" t="s">
        <v>747</v>
      </c>
      <c r="B441" s="3" t="s">
        <v>949</v>
      </c>
      <c r="C441" s="3" t="s">
        <v>950</v>
      </c>
      <c r="D441" s="3" t="s">
        <v>946</v>
      </c>
      <c r="E441" s="3">
        <v>200</v>
      </c>
      <c r="F441" s="3" t="s">
        <v>34</v>
      </c>
      <c r="G441" s="3">
        <v>4735855</v>
      </c>
      <c r="H441" s="3" t="s">
        <v>751</v>
      </c>
      <c r="I441" s="3" t="s">
        <v>752</v>
      </c>
      <c r="J441" s="3">
        <v>115078</v>
      </c>
      <c r="K441" s="3" t="s">
        <v>368</v>
      </c>
      <c r="L441" s="4">
        <v>43040</v>
      </c>
      <c r="M441" s="3" t="s">
        <v>753</v>
      </c>
      <c r="N441" s="3" t="s">
        <v>27</v>
      </c>
      <c r="O441" s="3" t="s">
        <v>28</v>
      </c>
      <c r="P441" s="3">
        <v>86</v>
      </c>
      <c r="Q441" s="4">
        <v>43032</v>
      </c>
      <c r="R441" s="3" t="s">
        <v>239</v>
      </c>
      <c r="S441" s="4">
        <v>43040</v>
      </c>
      <c r="T441" s="10" t="s">
        <v>30</v>
      </c>
      <c r="U441" s="11" t="s">
        <v>754</v>
      </c>
    </row>
    <row r="442" spans="1:21" x14ac:dyDescent="0.35">
      <c r="A442" s="3" t="s">
        <v>747</v>
      </c>
      <c r="B442" s="3" t="s">
        <v>949</v>
      </c>
      <c r="C442" s="3" t="s">
        <v>950</v>
      </c>
      <c r="D442" s="3" t="s">
        <v>946</v>
      </c>
      <c r="E442" s="3">
        <v>-100</v>
      </c>
      <c r="F442" s="3" t="s">
        <v>34</v>
      </c>
      <c r="G442" s="3">
        <v>4735855</v>
      </c>
      <c r="H442" s="3" t="s">
        <v>751</v>
      </c>
      <c r="I442" s="3" t="s">
        <v>752</v>
      </c>
      <c r="J442" s="3">
        <v>115078</v>
      </c>
      <c r="K442" s="3" t="s">
        <v>368</v>
      </c>
      <c r="L442" s="4">
        <v>43040</v>
      </c>
      <c r="M442" s="3" t="s">
        <v>753</v>
      </c>
      <c r="N442" s="3" t="s">
        <v>27</v>
      </c>
      <c r="O442" s="3" t="s">
        <v>28</v>
      </c>
      <c r="P442" s="3">
        <v>86</v>
      </c>
      <c r="Q442" s="4">
        <v>43047</v>
      </c>
      <c r="R442" s="3" t="s">
        <v>239</v>
      </c>
      <c r="S442" s="4">
        <v>43040</v>
      </c>
      <c r="T442" s="10" t="s">
        <v>30</v>
      </c>
      <c r="U442" s="11" t="s">
        <v>754</v>
      </c>
    </row>
    <row r="443" spans="1:21" x14ac:dyDescent="0.35">
      <c r="A443" s="3" t="s">
        <v>747</v>
      </c>
      <c r="B443" s="3" t="s">
        <v>949</v>
      </c>
      <c r="C443" s="3" t="s">
        <v>950</v>
      </c>
      <c r="D443" s="3" t="s">
        <v>946</v>
      </c>
      <c r="E443" s="3">
        <v>200</v>
      </c>
      <c r="F443" s="3" t="s">
        <v>34</v>
      </c>
      <c r="G443" s="3">
        <v>4735851</v>
      </c>
      <c r="H443" s="3" t="s">
        <v>801</v>
      </c>
      <c r="I443" s="3" t="s">
        <v>752</v>
      </c>
      <c r="J443" s="3">
        <v>115077</v>
      </c>
      <c r="K443" s="3" t="s">
        <v>368</v>
      </c>
      <c r="L443" s="4">
        <v>43039</v>
      </c>
      <c r="M443" s="3" t="s">
        <v>753</v>
      </c>
      <c r="N443" s="3" t="s">
        <v>27</v>
      </c>
      <c r="O443" s="3" t="s">
        <v>28</v>
      </c>
      <c r="P443" s="3">
        <v>86</v>
      </c>
      <c r="Q443" s="4">
        <v>43032</v>
      </c>
      <c r="R443" s="3" t="s">
        <v>239</v>
      </c>
      <c r="S443" s="4">
        <v>43039</v>
      </c>
      <c r="T443" s="10" t="s">
        <v>30</v>
      </c>
      <c r="U443" s="11" t="s">
        <v>754</v>
      </c>
    </row>
    <row r="444" spans="1:21" x14ac:dyDescent="0.35">
      <c r="A444" s="3" t="s">
        <v>747</v>
      </c>
      <c r="B444" s="3" t="s">
        <v>949</v>
      </c>
      <c r="C444" s="3" t="s">
        <v>950</v>
      </c>
      <c r="D444" s="3" t="s">
        <v>946</v>
      </c>
      <c r="E444" s="3">
        <v>-100</v>
      </c>
      <c r="F444" s="3" t="s">
        <v>34</v>
      </c>
      <c r="G444" s="3">
        <v>4735851</v>
      </c>
      <c r="H444" s="3" t="s">
        <v>801</v>
      </c>
      <c r="I444" s="3" t="s">
        <v>752</v>
      </c>
      <c r="J444" s="3">
        <v>115077</v>
      </c>
      <c r="K444" s="3" t="s">
        <v>368</v>
      </c>
      <c r="L444" s="4">
        <v>43039</v>
      </c>
      <c r="M444" s="3" t="s">
        <v>753</v>
      </c>
      <c r="N444" s="3" t="s">
        <v>27</v>
      </c>
      <c r="O444" s="3" t="s">
        <v>28</v>
      </c>
      <c r="P444" s="3">
        <v>86</v>
      </c>
      <c r="Q444" s="4">
        <v>43045</v>
      </c>
      <c r="R444" s="3" t="s">
        <v>239</v>
      </c>
      <c r="S444" s="4">
        <v>43039</v>
      </c>
      <c r="T444" s="10" t="s">
        <v>30</v>
      </c>
      <c r="U444" s="11" t="s">
        <v>754</v>
      </c>
    </row>
    <row r="445" spans="1:21" x14ac:dyDescent="0.35">
      <c r="A445" s="3" t="s">
        <v>19</v>
      </c>
      <c r="B445" s="3" t="s">
        <v>951</v>
      </c>
      <c r="C445" s="3" t="s">
        <v>952</v>
      </c>
      <c r="D445" s="3" t="s">
        <v>692</v>
      </c>
      <c r="E445" s="3">
        <v>1000</v>
      </c>
      <c r="F445" s="3" t="s">
        <v>23</v>
      </c>
      <c r="G445" s="3">
        <v>4735806</v>
      </c>
      <c r="H445" s="3" t="s">
        <v>259</v>
      </c>
      <c r="I445" s="3"/>
      <c r="J445" s="3">
        <v>114693</v>
      </c>
      <c r="K445" s="3" t="s">
        <v>225</v>
      </c>
      <c r="L445" s="4">
        <v>43088</v>
      </c>
      <c r="M445" s="3" t="s">
        <v>26</v>
      </c>
      <c r="N445" s="3" t="s">
        <v>27</v>
      </c>
      <c r="O445" s="3" t="s">
        <v>28</v>
      </c>
      <c r="P445" s="3">
        <v>83</v>
      </c>
      <c r="Q445" s="4">
        <v>43032</v>
      </c>
      <c r="R445" s="3" t="s">
        <v>29</v>
      </c>
      <c r="S445" s="5">
        <v>43091</v>
      </c>
      <c r="T445" s="6" t="s">
        <v>30</v>
      </c>
      <c r="U445" s="7">
        <v>1776</v>
      </c>
    </row>
    <row r="446" spans="1:21" x14ac:dyDescent="0.35">
      <c r="A446" s="3" t="s">
        <v>747</v>
      </c>
      <c r="B446" s="3" t="s">
        <v>953</v>
      </c>
      <c r="C446" s="3" t="s">
        <v>954</v>
      </c>
      <c r="D446" s="3" t="s">
        <v>955</v>
      </c>
      <c r="E446" s="3">
        <v>200</v>
      </c>
      <c r="F446" s="3" t="s">
        <v>34</v>
      </c>
      <c r="G446" s="3">
        <v>4735671</v>
      </c>
      <c r="H446" s="3" t="s">
        <v>751</v>
      </c>
      <c r="I446" s="3" t="s">
        <v>752</v>
      </c>
      <c r="J446" s="3">
        <v>115078</v>
      </c>
      <c r="K446" s="3" t="s">
        <v>368</v>
      </c>
      <c r="L446" s="4">
        <v>43040</v>
      </c>
      <c r="M446" s="3" t="s">
        <v>753</v>
      </c>
      <c r="N446" s="3" t="s">
        <v>27</v>
      </c>
      <c r="O446" s="3" t="s">
        <v>28</v>
      </c>
      <c r="P446" s="3">
        <v>86</v>
      </c>
      <c r="Q446" s="4">
        <v>43032</v>
      </c>
      <c r="R446" s="3" t="s">
        <v>239</v>
      </c>
      <c r="S446" s="4">
        <v>43040</v>
      </c>
      <c r="T446" s="10" t="s">
        <v>30</v>
      </c>
      <c r="U446" s="11" t="s">
        <v>754</v>
      </c>
    </row>
    <row r="447" spans="1:21" x14ac:dyDescent="0.35">
      <c r="A447" s="3" t="s">
        <v>747</v>
      </c>
      <c r="B447" s="3" t="s">
        <v>953</v>
      </c>
      <c r="C447" s="3" t="s">
        <v>954</v>
      </c>
      <c r="D447" s="3" t="s">
        <v>955</v>
      </c>
      <c r="E447" s="3">
        <v>-200</v>
      </c>
      <c r="F447" s="3" t="s">
        <v>34</v>
      </c>
      <c r="G447" s="3">
        <v>4735671</v>
      </c>
      <c r="H447" s="3" t="s">
        <v>751</v>
      </c>
      <c r="I447" s="3" t="s">
        <v>752</v>
      </c>
      <c r="J447" s="3">
        <v>115078</v>
      </c>
      <c r="K447" s="3" t="s">
        <v>368</v>
      </c>
      <c r="L447" s="4">
        <v>43040</v>
      </c>
      <c r="M447" s="3" t="s">
        <v>753</v>
      </c>
      <c r="N447" s="3" t="s">
        <v>27</v>
      </c>
      <c r="O447" s="3" t="s">
        <v>28</v>
      </c>
      <c r="P447" s="3">
        <v>86</v>
      </c>
      <c r="Q447" s="4">
        <v>43043</v>
      </c>
      <c r="R447" s="3" t="s">
        <v>239</v>
      </c>
      <c r="S447" s="4">
        <v>43040</v>
      </c>
      <c r="T447" s="10" t="s">
        <v>30</v>
      </c>
      <c r="U447" s="11" t="s">
        <v>754</v>
      </c>
    </row>
    <row r="448" spans="1:21" x14ac:dyDescent="0.35">
      <c r="A448" s="3" t="s">
        <v>19</v>
      </c>
      <c r="B448" s="3" t="s">
        <v>956</v>
      </c>
      <c r="C448" s="3" t="s">
        <v>957</v>
      </c>
      <c r="D448" s="3" t="s">
        <v>958</v>
      </c>
      <c r="E448" s="3">
        <v>1000</v>
      </c>
      <c r="F448" s="3" t="s">
        <v>23</v>
      </c>
      <c r="G448" s="3">
        <v>4735644</v>
      </c>
      <c r="H448" s="3" t="s">
        <v>224</v>
      </c>
      <c r="I448" s="3"/>
      <c r="J448" s="3">
        <v>114691</v>
      </c>
      <c r="K448" s="3" t="s">
        <v>225</v>
      </c>
      <c r="L448" s="4">
        <v>43088</v>
      </c>
      <c r="M448" s="3" t="s">
        <v>26</v>
      </c>
      <c r="N448" s="3" t="s">
        <v>27</v>
      </c>
      <c r="O448" s="3" t="s">
        <v>28</v>
      </c>
      <c r="P448" s="3">
        <v>83</v>
      </c>
      <c r="Q448" s="4">
        <v>43032</v>
      </c>
      <c r="R448" s="3" t="s">
        <v>29</v>
      </c>
      <c r="S448" s="5">
        <v>43091</v>
      </c>
      <c r="T448" s="6" t="s">
        <v>30</v>
      </c>
      <c r="U448" s="7">
        <v>1776</v>
      </c>
    </row>
    <row r="449" spans="1:21" x14ac:dyDescent="0.35">
      <c r="A449" s="3" t="s">
        <v>747</v>
      </c>
      <c r="B449" s="3" t="s">
        <v>953</v>
      </c>
      <c r="C449" s="3" t="s">
        <v>954</v>
      </c>
      <c r="D449" s="3" t="s">
        <v>955</v>
      </c>
      <c r="E449" s="3">
        <v>200</v>
      </c>
      <c r="F449" s="3" t="s">
        <v>34</v>
      </c>
      <c r="G449" s="3">
        <v>4735633</v>
      </c>
      <c r="H449" s="3" t="s">
        <v>801</v>
      </c>
      <c r="I449" s="3" t="s">
        <v>752</v>
      </c>
      <c r="J449" s="3">
        <v>115077</v>
      </c>
      <c r="K449" s="3" t="s">
        <v>368</v>
      </c>
      <c r="L449" s="4">
        <v>43039</v>
      </c>
      <c r="M449" s="3" t="s">
        <v>753</v>
      </c>
      <c r="N449" s="3" t="s">
        <v>27</v>
      </c>
      <c r="O449" s="3" t="s">
        <v>28</v>
      </c>
      <c r="P449" s="3">
        <v>86</v>
      </c>
      <c r="Q449" s="4">
        <v>43032</v>
      </c>
      <c r="R449" s="3" t="s">
        <v>239</v>
      </c>
      <c r="S449" s="4">
        <v>43039</v>
      </c>
      <c r="T449" s="10" t="s">
        <v>30</v>
      </c>
      <c r="U449" s="11" t="s">
        <v>754</v>
      </c>
    </row>
    <row r="450" spans="1:21" x14ac:dyDescent="0.35">
      <c r="A450" s="3" t="s">
        <v>747</v>
      </c>
      <c r="B450" s="3" t="s">
        <v>953</v>
      </c>
      <c r="C450" s="3" t="s">
        <v>954</v>
      </c>
      <c r="D450" s="3" t="s">
        <v>955</v>
      </c>
      <c r="E450" s="3">
        <v>-200</v>
      </c>
      <c r="F450" s="3" t="s">
        <v>34</v>
      </c>
      <c r="G450" s="3">
        <v>4735633</v>
      </c>
      <c r="H450" s="3" t="s">
        <v>801</v>
      </c>
      <c r="I450" s="3" t="s">
        <v>752</v>
      </c>
      <c r="J450" s="3">
        <v>115077</v>
      </c>
      <c r="K450" s="3" t="s">
        <v>368</v>
      </c>
      <c r="L450" s="4">
        <v>43039</v>
      </c>
      <c r="M450" s="3" t="s">
        <v>753</v>
      </c>
      <c r="N450" s="3" t="s">
        <v>27</v>
      </c>
      <c r="O450" s="3" t="s">
        <v>28</v>
      </c>
      <c r="P450" s="3">
        <v>86</v>
      </c>
      <c r="Q450" s="4">
        <v>43043</v>
      </c>
      <c r="R450" s="3" t="s">
        <v>239</v>
      </c>
      <c r="S450" s="4">
        <v>43039</v>
      </c>
      <c r="T450" s="10" t="s">
        <v>30</v>
      </c>
      <c r="U450" s="11" t="s">
        <v>754</v>
      </c>
    </row>
    <row r="451" spans="1:21" x14ac:dyDescent="0.35">
      <c r="A451" s="3" t="s">
        <v>400</v>
      </c>
      <c r="B451" s="3" t="s">
        <v>959</v>
      </c>
      <c r="C451" s="3" t="s">
        <v>960</v>
      </c>
      <c r="D451" s="3" t="s">
        <v>961</v>
      </c>
      <c r="E451" s="3">
        <v>350</v>
      </c>
      <c r="F451" s="3" t="s">
        <v>34</v>
      </c>
      <c r="G451" s="3">
        <v>4732968</v>
      </c>
      <c r="H451" s="3" t="s">
        <v>507</v>
      </c>
      <c r="I451" s="3" t="s">
        <v>778</v>
      </c>
      <c r="J451" s="3">
        <v>114626</v>
      </c>
      <c r="K451" s="3"/>
      <c r="L451" s="4">
        <v>43068</v>
      </c>
      <c r="M451" s="3" t="s">
        <v>290</v>
      </c>
      <c r="N451" s="3" t="s">
        <v>27</v>
      </c>
      <c r="O451" s="3" t="s">
        <v>28</v>
      </c>
      <c r="P451" s="3">
        <v>86</v>
      </c>
      <c r="Q451" s="4">
        <v>43031</v>
      </c>
      <c r="R451" s="3" t="s">
        <v>239</v>
      </c>
      <c r="S451" s="5">
        <v>43070</v>
      </c>
      <c r="T451" s="6" t="s">
        <v>30</v>
      </c>
      <c r="U451" s="7">
        <v>1776</v>
      </c>
    </row>
    <row r="452" spans="1:21" x14ac:dyDescent="0.35">
      <c r="A452" s="3" t="s">
        <v>400</v>
      </c>
      <c r="B452" s="3" t="s">
        <v>389</v>
      </c>
      <c r="C452" s="3" t="s">
        <v>390</v>
      </c>
      <c r="D452" s="3" t="s">
        <v>391</v>
      </c>
      <c r="E452" s="3">
        <v>100</v>
      </c>
      <c r="F452" s="3" t="s">
        <v>34</v>
      </c>
      <c r="G452" s="3">
        <v>4732914</v>
      </c>
      <c r="H452" s="3" t="s">
        <v>490</v>
      </c>
      <c r="I452" s="3"/>
      <c r="J452" s="3">
        <v>113957</v>
      </c>
      <c r="K452" s="3"/>
      <c r="L452" s="4">
        <v>43080</v>
      </c>
      <c r="M452" s="3" t="s">
        <v>392</v>
      </c>
      <c r="N452" s="3" t="s">
        <v>27</v>
      </c>
      <c r="O452" s="3" t="s">
        <v>28</v>
      </c>
      <c r="P452" s="3">
        <v>86</v>
      </c>
      <c r="Q452" s="4">
        <v>43031</v>
      </c>
      <c r="R452" s="3" t="s">
        <v>29</v>
      </c>
      <c r="S452" s="5">
        <v>43082</v>
      </c>
      <c r="T452" s="6" t="s">
        <v>30</v>
      </c>
      <c r="U452" s="7">
        <v>1776</v>
      </c>
    </row>
    <row r="453" spans="1:21" x14ac:dyDescent="0.35">
      <c r="A453" s="3" t="s">
        <v>747</v>
      </c>
      <c r="B453" s="3" t="s">
        <v>962</v>
      </c>
      <c r="C453" s="3" t="s">
        <v>963</v>
      </c>
      <c r="D453" s="3" t="s">
        <v>750</v>
      </c>
      <c r="E453" s="3">
        <v>200</v>
      </c>
      <c r="F453" s="3" t="s">
        <v>34</v>
      </c>
      <c r="G453" s="3">
        <v>4732480</v>
      </c>
      <c r="H453" s="3" t="s">
        <v>247</v>
      </c>
      <c r="I453" s="3" t="s">
        <v>906</v>
      </c>
      <c r="J453" s="3">
        <v>115193</v>
      </c>
      <c r="K453" s="3" t="s">
        <v>368</v>
      </c>
      <c r="L453" s="4">
        <v>43042</v>
      </c>
      <c r="M453" s="3" t="s">
        <v>753</v>
      </c>
      <c r="N453" s="3" t="s">
        <v>27</v>
      </c>
      <c r="O453" s="3" t="s">
        <v>28</v>
      </c>
      <c r="P453" s="3">
        <v>86</v>
      </c>
      <c r="Q453" s="4">
        <v>43031</v>
      </c>
      <c r="R453" s="3" t="s">
        <v>239</v>
      </c>
      <c r="S453" s="4">
        <v>43042</v>
      </c>
      <c r="T453" s="10" t="s">
        <v>30</v>
      </c>
      <c r="U453" s="11" t="s">
        <v>754</v>
      </c>
    </row>
    <row r="454" spans="1:21" x14ac:dyDescent="0.35">
      <c r="A454" s="3" t="s">
        <v>400</v>
      </c>
      <c r="B454" s="3" t="s">
        <v>964</v>
      </c>
      <c r="C454" s="3" t="s">
        <v>965</v>
      </c>
      <c r="D454" s="3" t="s">
        <v>573</v>
      </c>
      <c r="E454" s="3">
        <v>10000</v>
      </c>
      <c r="F454" s="3" t="s">
        <v>23</v>
      </c>
      <c r="G454" s="3">
        <v>4732390</v>
      </c>
      <c r="H454" s="3" t="s">
        <v>558</v>
      </c>
      <c r="I454" s="3" t="s">
        <v>809</v>
      </c>
      <c r="J454" s="3">
        <v>114889</v>
      </c>
      <c r="K454" s="3" t="s">
        <v>225</v>
      </c>
      <c r="L454" s="4">
        <v>43067</v>
      </c>
      <c r="M454" s="3" t="s">
        <v>26</v>
      </c>
      <c r="N454" s="3" t="s">
        <v>27</v>
      </c>
      <c r="O454" s="3" t="s">
        <v>28</v>
      </c>
      <c r="P454" s="3">
        <v>83</v>
      </c>
      <c r="Q454" s="4">
        <v>43031</v>
      </c>
      <c r="R454" s="3" t="s">
        <v>239</v>
      </c>
      <c r="S454" s="5">
        <v>43080</v>
      </c>
      <c r="T454" s="6" t="s">
        <v>30</v>
      </c>
      <c r="U454" s="7">
        <v>1776</v>
      </c>
    </row>
    <row r="455" spans="1:21" x14ac:dyDescent="0.35">
      <c r="A455" s="3" t="s">
        <v>400</v>
      </c>
      <c r="B455" s="3" t="s">
        <v>966</v>
      </c>
      <c r="C455" s="3" t="s">
        <v>967</v>
      </c>
      <c r="D455" s="3" t="s">
        <v>391</v>
      </c>
      <c r="E455" s="3">
        <v>100</v>
      </c>
      <c r="F455" s="3" t="s">
        <v>34</v>
      </c>
      <c r="G455" s="3">
        <v>4732288</v>
      </c>
      <c r="H455" s="3" t="s">
        <v>494</v>
      </c>
      <c r="I455" s="3"/>
      <c r="J455" s="3">
        <v>114706</v>
      </c>
      <c r="K455" s="3"/>
      <c r="L455" s="4">
        <v>43074</v>
      </c>
      <c r="M455" s="3" t="s">
        <v>392</v>
      </c>
      <c r="N455" s="3" t="s">
        <v>27</v>
      </c>
      <c r="O455" s="3" t="s">
        <v>28</v>
      </c>
      <c r="P455" s="3">
        <v>86</v>
      </c>
      <c r="Q455" s="4">
        <v>43031</v>
      </c>
      <c r="R455" s="3" t="s">
        <v>29</v>
      </c>
      <c r="S455" s="5">
        <v>43076</v>
      </c>
      <c r="T455" s="6" t="s">
        <v>30</v>
      </c>
      <c r="U455" s="7">
        <v>1776</v>
      </c>
    </row>
    <row r="456" spans="1:21" x14ac:dyDescent="0.35">
      <c r="A456" s="3" t="s">
        <v>747</v>
      </c>
      <c r="B456" s="3" t="s">
        <v>966</v>
      </c>
      <c r="C456" s="3" t="s">
        <v>967</v>
      </c>
      <c r="D456" s="3" t="s">
        <v>391</v>
      </c>
      <c r="E456" s="3">
        <v>100</v>
      </c>
      <c r="F456" s="3" t="s">
        <v>34</v>
      </c>
      <c r="G456" s="3">
        <v>4732190</v>
      </c>
      <c r="H456" s="3" t="s">
        <v>817</v>
      </c>
      <c r="I456" s="3"/>
      <c r="J456" s="3">
        <v>113935</v>
      </c>
      <c r="K456" s="3" t="s">
        <v>25</v>
      </c>
      <c r="L456" s="4">
        <v>43038</v>
      </c>
      <c r="M456" s="3" t="s">
        <v>898</v>
      </c>
      <c r="N456" s="3" t="s">
        <v>27</v>
      </c>
      <c r="O456" s="3" t="s">
        <v>28</v>
      </c>
      <c r="P456" s="3">
        <v>86</v>
      </c>
      <c r="Q456" s="4">
        <v>43031</v>
      </c>
      <c r="R456" s="3" t="s">
        <v>29</v>
      </c>
      <c r="S456" s="4">
        <v>43040</v>
      </c>
      <c r="T456" s="10" t="s">
        <v>30</v>
      </c>
      <c r="U456" s="11" t="s">
        <v>754</v>
      </c>
    </row>
    <row r="457" spans="1:21" x14ac:dyDescent="0.35">
      <c r="A457" s="3" t="s">
        <v>400</v>
      </c>
      <c r="B457" s="3" t="s">
        <v>762</v>
      </c>
      <c r="C457" s="3" t="s">
        <v>763</v>
      </c>
      <c r="D457" s="3" t="s">
        <v>115</v>
      </c>
      <c r="E457" s="3">
        <v>1000</v>
      </c>
      <c r="F457" s="3" t="s">
        <v>23</v>
      </c>
      <c r="G457" s="3">
        <v>4729140</v>
      </c>
      <c r="H457" s="3" t="s">
        <v>409</v>
      </c>
      <c r="I457" s="3"/>
      <c r="J457" s="3">
        <v>113956</v>
      </c>
      <c r="K457" s="3" t="s">
        <v>25</v>
      </c>
      <c r="L457" s="4">
        <v>43082</v>
      </c>
      <c r="M457" s="3" t="s">
        <v>26</v>
      </c>
      <c r="N457" s="3" t="s">
        <v>27</v>
      </c>
      <c r="O457" s="3" t="s">
        <v>28</v>
      </c>
      <c r="P457" s="3">
        <v>86</v>
      </c>
      <c r="Q457" s="4">
        <v>43029</v>
      </c>
      <c r="R457" s="3" t="s">
        <v>29</v>
      </c>
      <c r="S457" s="5">
        <v>43084</v>
      </c>
      <c r="T457" s="6" t="s">
        <v>30</v>
      </c>
      <c r="U457" s="7">
        <v>1776</v>
      </c>
    </row>
    <row r="458" spans="1:21" x14ac:dyDescent="0.35">
      <c r="A458" s="3" t="s">
        <v>19</v>
      </c>
      <c r="B458" s="3" t="s">
        <v>762</v>
      </c>
      <c r="C458" s="3" t="s">
        <v>763</v>
      </c>
      <c r="D458" s="3" t="s">
        <v>115</v>
      </c>
      <c r="E458" s="3">
        <v>1000</v>
      </c>
      <c r="F458" s="3" t="s">
        <v>23</v>
      </c>
      <c r="G458" s="3">
        <v>4729136</v>
      </c>
      <c r="H458" s="3" t="s">
        <v>347</v>
      </c>
      <c r="I458" s="3"/>
      <c r="J458" s="3">
        <v>113960</v>
      </c>
      <c r="K458" s="3" t="s">
        <v>25</v>
      </c>
      <c r="L458" s="4">
        <v>43088</v>
      </c>
      <c r="M458" s="3" t="s">
        <v>26</v>
      </c>
      <c r="N458" s="3" t="s">
        <v>27</v>
      </c>
      <c r="O458" s="3" t="s">
        <v>28</v>
      </c>
      <c r="P458" s="3">
        <v>86</v>
      </c>
      <c r="Q458" s="4">
        <v>43029</v>
      </c>
      <c r="R458" s="3" t="s">
        <v>29</v>
      </c>
      <c r="S458" s="5">
        <v>43090</v>
      </c>
      <c r="T458" s="6" t="s">
        <v>30</v>
      </c>
      <c r="U458" s="7">
        <v>1776</v>
      </c>
    </row>
    <row r="459" spans="1:21" x14ac:dyDescent="0.35">
      <c r="A459" s="3" t="s">
        <v>400</v>
      </c>
      <c r="B459" s="3" t="s">
        <v>968</v>
      </c>
      <c r="C459" s="3" t="s">
        <v>969</v>
      </c>
      <c r="D459" s="3" t="s">
        <v>869</v>
      </c>
      <c r="E459" s="3">
        <v>10000</v>
      </c>
      <c r="F459" s="3" t="s">
        <v>23</v>
      </c>
      <c r="G459" s="3">
        <v>4728997</v>
      </c>
      <c r="H459" s="3" t="s">
        <v>558</v>
      </c>
      <c r="I459" s="3" t="s">
        <v>809</v>
      </c>
      <c r="J459" s="3">
        <v>114889</v>
      </c>
      <c r="K459" s="3" t="s">
        <v>225</v>
      </c>
      <c r="L459" s="4">
        <v>43067</v>
      </c>
      <c r="M459" s="3" t="s">
        <v>26</v>
      </c>
      <c r="N459" s="3" t="s">
        <v>27</v>
      </c>
      <c r="O459" s="3" t="s">
        <v>28</v>
      </c>
      <c r="P459" s="3">
        <v>83</v>
      </c>
      <c r="Q459" s="4">
        <v>43029</v>
      </c>
      <c r="R459" s="3" t="s">
        <v>239</v>
      </c>
      <c r="S459" s="5">
        <v>43080</v>
      </c>
      <c r="T459" s="6" t="s">
        <v>30</v>
      </c>
      <c r="U459" s="7">
        <v>1776</v>
      </c>
    </row>
    <row r="460" spans="1:21" x14ac:dyDescent="0.35">
      <c r="A460" s="3" t="s">
        <v>400</v>
      </c>
      <c r="B460" s="3" t="s">
        <v>970</v>
      </c>
      <c r="C460" s="3" t="s">
        <v>971</v>
      </c>
      <c r="D460" s="3" t="s">
        <v>972</v>
      </c>
      <c r="E460" s="3">
        <v>1000</v>
      </c>
      <c r="F460" s="3" t="s">
        <v>23</v>
      </c>
      <c r="G460" s="3">
        <v>4728954</v>
      </c>
      <c r="H460" s="3" t="s">
        <v>521</v>
      </c>
      <c r="I460" s="3"/>
      <c r="J460" s="3">
        <v>114154</v>
      </c>
      <c r="K460" s="3" t="s">
        <v>358</v>
      </c>
      <c r="L460" s="4">
        <v>43074</v>
      </c>
      <c r="M460" s="3" t="s">
        <v>26</v>
      </c>
      <c r="N460" s="3" t="s">
        <v>27</v>
      </c>
      <c r="O460" s="3" t="s">
        <v>28</v>
      </c>
      <c r="P460" s="3">
        <v>83</v>
      </c>
      <c r="Q460" s="4">
        <v>43029</v>
      </c>
      <c r="R460" s="3" t="s">
        <v>29</v>
      </c>
      <c r="S460" s="5">
        <v>43077</v>
      </c>
      <c r="T460" s="6" t="s">
        <v>30</v>
      </c>
      <c r="U460" s="7">
        <v>1776</v>
      </c>
    </row>
    <row r="461" spans="1:21" x14ac:dyDescent="0.35">
      <c r="A461" s="3" t="s">
        <v>400</v>
      </c>
      <c r="B461" s="3" t="s">
        <v>973</v>
      </c>
      <c r="C461" s="3" t="s">
        <v>974</v>
      </c>
      <c r="D461" s="3" t="s">
        <v>975</v>
      </c>
      <c r="E461" s="3">
        <v>5000</v>
      </c>
      <c r="F461" s="3" t="s">
        <v>23</v>
      </c>
      <c r="G461" s="3">
        <v>4728147</v>
      </c>
      <c r="H461" s="3" t="s">
        <v>501</v>
      </c>
      <c r="I461" s="3" t="s">
        <v>502</v>
      </c>
      <c r="J461" s="3">
        <v>114597</v>
      </c>
      <c r="K461" s="3" t="s">
        <v>503</v>
      </c>
      <c r="L461" s="4">
        <v>43062</v>
      </c>
      <c r="M461" s="3" t="s">
        <v>26</v>
      </c>
      <c r="N461" s="3" t="s">
        <v>27</v>
      </c>
      <c r="O461" s="3" t="s">
        <v>28</v>
      </c>
      <c r="P461" s="3">
        <v>83</v>
      </c>
      <c r="Q461" s="4">
        <v>43028</v>
      </c>
      <c r="R461" s="3" t="s">
        <v>239</v>
      </c>
      <c r="S461" s="5">
        <v>43069</v>
      </c>
      <c r="T461" s="6" t="s">
        <v>30</v>
      </c>
      <c r="U461" s="7">
        <v>1776</v>
      </c>
    </row>
    <row r="462" spans="1:21" x14ac:dyDescent="0.35">
      <c r="A462" s="3" t="s">
        <v>747</v>
      </c>
      <c r="B462" s="3" t="s">
        <v>976</v>
      </c>
      <c r="C462" s="3" t="s">
        <v>977</v>
      </c>
      <c r="D462" s="3" t="s">
        <v>757</v>
      </c>
      <c r="E462" s="3">
        <v>200</v>
      </c>
      <c r="F462" s="3" t="s">
        <v>34</v>
      </c>
      <c r="G462" s="3">
        <v>4728119</v>
      </c>
      <c r="H462" s="3" t="s">
        <v>751</v>
      </c>
      <c r="I462" s="3" t="s">
        <v>752</v>
      </c>
      <c r="J462" s="3">
        <v>115078</v>
      </c>
      <c r="K462" s="3" t="s">
        <v>368</v>
      </c>
      <c r="L462" s="4">
        <v>43040</v>
      </c>
      <c r="M462" s="3" t="s">
        <v>753</v>
      </c>
      <c r="N462" s="3" t="s">
        <v>27</v>
      </c>
      <c r="O462" s="3" t="s">
        <v>28</v>
      </c>
      <c r="P462" s="3">
        <v>86</v>
      </c>
      <c r="Q462" s="4">
        <v>43028</v>
      </c>
      <c r="R462" s="3" t="s">
        <v>239</v>
      </c>
      <c r="S462" s="4">
        <v>43040</v>
      </c>
      <c r="T462" s="10" t="s">
        <v>30</v>
      </c>
      <c r="U462" s="11" t="s">
        <v>754</v>
      </c>
    </row>
    <row r="463" spans="1:21" x14ac:dyDescent="0.35">
      <c r="A463" s="3" t="s">
        <v>747</v>
      </c>
      <c r="B463" s="3" t="s">
        <v>976</v>
      </c>
      <c r="C463" s="3" t="s">
        <v>977</v>
      </c>
      <c r="D463" s="3" t="s">
        <v>757</v>
      </c>
      <c r="E463" s="3">
        <v>-100</v>
      </c>
      <c r="F463" s="3" t="s">
        <v>34</v>
      </c>
      <c r="G463" s="3">
        <v>4728119</v>
      </c>
      <c r="H463" s="3" t="s">
        <v>751</v>
      </c>
      <c r="I463" s="3" t="s">
        <v>752</v>
      </c>
      <c r="J463" s="3">
        <v>115078</v>
      </c>
      <c r="K463" s="3" t="s">
        <v>368</v>
      </c>
      <c r="L463" s="4">
        <v>43040</v>
      </c>
      <c r="M463" s="3" t="s">
        <v>753</v>
      </c>
      <c r="N463" s="3" t="s">
        <v>27</v>
      </c>
      <c r="O463" s="3" t="s">
        <v>28</v>
      </c>
      <c r="P463" s="3">
        <v>86</v>
      </c>
      <c r="Q463" s="4">
        <v>43047</v>
      </c>
      <c r="R463" s="3" t="s">
        <v>239</v>
      </c>
      <c r="S463" s="4">
        <v>43040</v>
      </c>
      <c r="T463" s="10" t="s">
        <v>30</v>
      </c>
      <c r="U463" s="11" t="s">
        <v>754</v>
      </c>
    </row>
    <row r="464" spans="1:21" x14ac:dyDescent="0.35">
      <c r="A464" s="3" t="s">
        <v>747</v>
      </c>
      <c r="B464" s="3" t="s">
        <v>976</v>
      </c>
      <c r="C464" s="3" t="s">
        <v>977</v>
      </c>
      <c r="D464" s="3" t="s">
        <v>757</v>
      </c>
      <c r="E464" s="3">
        <v>200</v>
      </c>
      <c r="F464" s="3" t="s">
        <v>34</v>
      </c>
      <c r="G464" s="3">
        <v>4728118</v>
      </c>
      <c r="H464" s="3" t="s">
        <v>801</v>
      </c>
      <c r="I464" s="3" t="s">
        <v>752</v>
      </c>
      <c r="J464" s="3">
        <v>115077</v>
      </c>
      <c r="K464" s="3" t="s">
        <v>368</v>
      </c>
      <c r="L464" s="4">
        <v>43039</v>
      </c>
      <c r="M464" s="3" t="s">
        <v>753</v>
      </c>
      <c r="N464" s="3" t="s">
        <v>27</v>
      </c>
      <c r="O464" s="3" t="s">
        <v>28</v>
      </c>
      <c r="P464" s="3">
        <v>86</v>
      </c>
      <c r="Q464" s="4">
        <v>43028</v>
      </c>
      <c r="R464" s="3" t="s">
        <v>239</v>
      </c>
      <c r="S464" s="4">
        <v>43039</v>
      </c>
      <c r="T464" s="10" t="s">
        <v>30</v>
      </c>
      <c r="U464" s="11" t="s">
        <v>754</v>
      </c>
    </row>
    <row r="465" spans="1:21" x14ac:dyDescent="0.35">
      <c r="A465" s="3" t="s">
        <v>747</v>
      </c>
      <c r="B465" s="3" t="s">
        <v>976</v>
      </c>
      <c r="C465" s="3" t="s">
        <v>977</v>
      </c>
      <c r="D465" s="3" t="s">
        <v>757</v>
      </c>
      <c r="E465" s="3">
        <v>-100</v>
      </c>
      <c r="F465" s="3" t="s">
        <v>34</v>
      </c>
      <c r="G465" s="3">
        <v>4728118</v>
      </c>
      <c r="H465" s="3" t="s">
        <v>801</v>
      </c>
      <c r="I465" s="3" t="s">
        <v>752</v>
      </c>
      <c r="J465" s="3">
        <v>115077</v>
      </c>
      <c r="K465" s="3" t="s">
        <v>368</v>
      </c>
      <c r="L465" s="4">
        <v>43039</v>
      </c>
      <c r="M465" s="3" t="s">
        <v>753</v>
      </c>
      <c r="N465" s="3" t="s">
        <v>27</v>
      </c>
      <c r="O465" s="3" t="s">
        <v>28</v>
      </c>
      <c r="P465" s="3">
        <v>86</v>
      </c>
      <c r="Q465" s="4">
        <v>43045</v>
      </c>
      <c r="R465" s="3" t="s">
        <v>239</v>
      </c>
      <c r="S465" s="4">
        <v>43039</v>
      </c>
      <c r="T465" s="10" t="s">
        <v>30</v>
      </c>
      <c r="U465" s="11" t="s">
        <v>754</v>
      </c>
    </row>
    <row r="466" spans="1:21" x14ac:dyDescent="0.35">
      <c r="A466" s="3" t="s">
        <v>400</v>
      </c>
      <c r="B466" s="3" t="s">
        <v>978</v>
      </c>
      <c r="C466" s="3" t="s">
        <v>979</v>
      </c>
      <c r="D466" s="3" t="s">
        <v>539</v>
      </c>
      <c r="E466" s="3">
        <v>10000</v>
      </c>
      <c r="F466" s="3" t="s">
        <v>23</v>
      </c>
      <c r="G466" s="3">
        <v>4728109</v>
      </c>
      <c r="H466" s="3" t="s">
        <v>558</v>
      </c>
      <c r="I466" s="3" t="s">
        <v>809</v>
      </c>
      <c r="J466" s="3">
        <v>114889</v>
      </c>
      <c r="K466" s="3" t="s">
        <v>225</v>
      </c>
      <c r="L466" s="4">
        <v>43067</v>
      </c>
      <c r="M466" s="3" t="s">
        <v>26</v>
      </c>
      <c r="N466" s="3" t="s">
        <v>27</v>
      </c>
      <c r="O466" s="3" t="s">
        <v>28</v>
      </c>
      <c r="P466" s="3">
        <v>83</v>
      </c>
      <c r="Q466" s="4">
        <v>43028</v>
      </c>
      <c r="R466" s="3" t="s">
        <v>239</v>
      </c>
      <c r="S466" s="5">
        <v>43080</v>
      </c>
      <c r="T466" s="6" t="s">
        <v>30</v>
      </c>
      <c r="U466" s="7">
        <v>1776</v>
      </c>
    </row>
    <row r="467" spans="1:21" x14ac:dyDescent="0.35">
      <c r="A467" s="3" t="s">
        <v>400</v>
      </c>
      <c r="B467" s="3" t="s">
        <v>980</v>
      </c>
      <c r="C467" s="3" t="s">
        <v>981</v>
      </c>
      <c r="D467" s="3" t="s">
        <v>943</v>
      </c>
      <c r="E467" s="3">
        <v>250</v>
      </c>
      <c r="F467" s="3" t="s">
        <v>34</v>
      </c>
      <c r="G467" s="3">
        <v>4727623</v>
      </c>
      <c r="H467" s="3" t="s">
        <v>507</v>
      </c>
      <c r="I467" s="3" t="s">
        <v>778</v>
      </c>
      <c r="J467" s="3">
        <v>114626</v>
      </c>
      <c r="K467" s="3"/>
      <c r="L467" s="4">
        <v>43068</v>
      </c>
      <c r="M467" s="3" t="s">
        <v>294</v>
      </c>
      <c r="N467" s="3" t="s">
        <v>27</v>
      </c>
      <c r="O467" s="3" t="s">
        <v>28</v>
      </c>
      <c r="P467" s="3">
        <v>86</v>
      </c>
      <c r="Q467" s="4">
        <v>43028</v>
      </c>
      <c r="R467" s="3" t="s">
        <v>239</v>
      </c>
      <c r="S467" s="5">
        <v>43070</v>
      </c>
      <c r="T467" s="6" t="s">
        <v>30</v>
      </c>
      <c r="U467" s="7">
        <v>1776</v>
      </c>
    </row>
    <row r="468" spans="1:21" x14ac:dyDescent="0.35">
      <c r="A468" s="3" t="s">
        <v>400</v>
      </c>
      <c r="B468" s="3" t="s">
        <v>982</v>
      </c>
      <c r="C468" s="3" t="s">
        <v>983</v>
      </c>
      <c r="D468" s="3" t="s">
        <v>943</v>
      </c>
      <c r="E468" s="3">
        <v>250</v>
      </c>
      <c r="F468" s="3" t="s">
        <v>34</v>
      </c>
      <c r="G468" s="3">
        <v>4727618</v>
      </c>
      <c r="H468" s="3" t="s">
        <v>507</v>
      </c>
      <c r="I468" s="3" t="s">
        <v>778</v>
      </c>
      <c r="J468" s="3">
        <v>114626</v>
      </c>
      <c r="K468" s="3"/>
      <c r="L468" s="4">
        <v>43068</v>
      </c>
      <c r="M468" s="3" t="s">
        <v>294</v>
      </c>
      <c r="N468" s="3" t="s">
        <v>27</v>
      </c>
      <c r="O468" s="3" t="s">
        <v>28</v>
      </c>
      <c r="P468" s="3">
        <v>86</v>
      </c>
      <c r="Q468" s="4">
        <v>43028</v>
      </c>
      <c r="R468" s="3" t="s">
        <v>239</v>
      </c>
      <c r="S468" s="5">
        <v>43070</v>
      </c>
      <c r="T468" s="6" t="s">
        <v>30</v>
      </c>
      <c r="U468" s="7">
        <v>1776</v>
      </c>
    </row>
    <row r="469" spans="1:21" x14ac:dyDescent="0.35">
      <c r="A469" s="3" t="s">
        <v>19</v>
      </c>
      <c r="B469" s="3" t="s">
        <v>984</v>
      </c>
      <c r="C469" s="3" t="s">
        <v>985</v>
      </c>
      <c r="D469" s="3" t="s">
        <v>213</v>
      </c>
      <c r="E469" s="3">
        <v>1000</v>
      </c>
      <c r="F469" s="3" t="s">
        <v>23</v>
      </c>
      <c r="G469" s="3">
        <v>4725607</v>
      </c>
      <c r="H469" s="3" t="s">
        <v>259</v>
      </c>
      <c r="I469" s="3"/>
      <c r="J469" s="3">
        <v>114693</v>
      </c>
      <c r="K469" s="3" t="s">
        <v>225</v>
      </c>
      <c r="L469" s="4">
        <v>43088</v>
      </c>
      <c r="M469" s="3" t="s">
        <v>26</v>
      </c>
      <c r="N469" s="3" t="s">
        <v>27</v>
      </c>
      <c r="O469" s="3" t="s">
        <v>28</v>
      </c>
      <c r="P469" s="3">
        <v>83</v>
      </c>
      <c r="Q469" s="4">
        <v>43027</v>
      </c>
      <c r="R469" s="3" t="s">
        <v>29</v>
      </c>
      <c r="S469" s="5">
        <v>43091</v>
      </c>
      <c r="T469" s="6" t="s">
        <v>30</v>
      </c>
      <c r="U469" s="7">
        <v>1776</v>
      </c>
    </row>
    <row r="470" spans="1:21" x14ac:dyDescent="0.35">
      <c r="A470" s="3" t="s">
        <v>19</v>
      </c>
      <c r="B470" s="3" t="s">
        <v>986</v>
      </c>
      <c r="C470" s="3" t="s">
        <v>987</v>
      </c>
      <c r="D470" s="3" t="s">
        <v>219</v>
      </c>
      <c r="E470" s="3">
        <v>3000</v>
      </c>
      <c r="F470" s="3" t="s">
        <v>23</v>
      </c>
      <c r="G470" s="3">
        <v>4725565</v>
      </c>
      <c r="H470" s="3" t="s">
        <v>237</v>
      </c>
      <c r="I470" s="3" t="s">
        <v>238</v>
      </c>
      <c r="J470" s="3">
        <v>114686</v>
      </c>
      <c r="K470" s="3" t="s">
        <v>225</v>
      </c>
      <c r="L470" s="4">
        <v>43083</v>
      </c>
      <c r="M470" s="3" t="s">
        <v>26</v>
      </c>
      <c r="N470" s="3" t="s">
        <v>27</v>
      </c>
      <c r="O470" s="3" t="s">
        <v>28</v>
      </c>
      <c r="P470" s="3">
        <v>86</v>
      </c>
      <c r="Q470" s="4">
        <v>43027</v>
      </c>
      <c r="R470" s="3" t="s">
        <v>239</v>
      </c>
      <c r="S470" s="5">
        <v>43089</v>
      </c>
      <c r="T470" s="6" t="s">
        <v>30</v>
      </c>
      <c r="U470" s="7">
        <v>1776</v>
      </c>
    </row>
    <row r="471" spans="1:21" x14ac:dyDescent="0.35">
      <c r="A471" s="3" t="s">
        <v>19</v>
      </c>
      <c r="B471" s="3" t="s">
        <v>986</v>
      </c>
      <c r="C471" s="3" t="s">
        <v>987</v>
      </c>
      <c r="D471" s="3" t="s">
        <v>219</v>
      </c>
      <c r="E471" s="3">
        <v>3000</v>
      </c>
      <c r="F471" s="3" t="s">
        <v>23</v>
      </c>
      <c r="G471" s="3">
        <v>4725562</v>
      </c>
      <c r="H471" s="3" t="s">
        <v>247</v>
      </c>
      <c r="I471" s="3" t="s">
        <v>238</v>
      </c>
      <c r="J471" s="3">
        <v>114684</v>
      </c>
      <c r="K471" s="3" t="s">
        <v>225</v>
      </c>
      <c r="L471" s="4">
        <v>43082</v>
      </c>
      <c r="M471" s="3" t="s">
        <v>26</v>
      </c>
      <c r="N471" s="3" t="s">
        <v>27</v>
      </c>
      <c r="O471" s="3" t="s">
        <v>28</v>
      </c>
      <c r="P471" s="3">
        <v>86</v>
      </c>
      <c r="Q471" s="4">
        <v>43027</v>
      </c>
      <c r="R471" s="3" t="s">
        <v>239</v>
      </c>
      <c r="S471" s="5">
        <v>43088</v>
      </c>
      <c r="T471" s="6" t="s">
        <v>30</v>
      </c>
      <c r="U471" s="7">
        <v>1776</v>
      </c>
    </row>
    <row r="472" spans="1:21" x14ac:dyDescent="0.35">
      <c r="A472" s="3" t="s">
        <v>400</v>
      </c>
      <c r="B472" s="3" t="s">
        <v>988</v>
      </c>
      <c r="C472" s="3" t="s">
        <v>989</v>
      </c>
      <c r="D472" s="3" t="s">
        <v>606</v>
      </c>
      <c r="E472" s="3">
        <v>5000</v>
      </c>
      <c r="F472" s="3" t="s">
        <v>23</v>
      </c>
      <c r="G472" s="3">
        <v>4725483</v>
      </c>
      <c r="H472" s="3" t="s">
        <v>501</v>
      </c>
      <c r="I472" s="3" t="s">
        <v>502</v>
      </c>
      <c r="J472" s="3">
        <v>114597</v>
      </c>
      <c r="K472" s="3" t="s">
        <v>503</v>
      </c>
      <c r="L472" s="4">
        <v>43062</v>
      </c>
      <c r="M472" s="3" t="s">
        <v>26</v>
      </c>
      <c r="N472" s="3" t="s">
        <v>27</v>
      </c>
      <c r="O472" s="3" t="s">
        <v>28</v>
      </c>
      <c r="P472" s="3">
        <v>83</v>
      </c>
      <c r="Q472" s="4">
        <v>43027</v>
      </c>
      <c r="R472" s="3" t="s">
        <v>239</v>
      </c>
      <c r="S472" s="5">
        <v>43069</v>
      </c>
      <c r="T472" s="6" t="s">
        <v>30</v>
      </c>
      <c r="U472" s="7">
        <v>1776</v>
      </c>
    </row>
    <row r="473" spans="1:21" x14ac:dyDescent="0.35">
      <c r="A473" s="3" t="s">
        <v>400</v>
      </c>
      <c r="B473" s="3" t="s">
        <v>990</v>
      </c>
      <c r="C473" s="3" t="s">
        <v>991</v>
      </c>
      <c r="D473" s="3" t="s">
        <v>157</v>
      </c>
      <c r="E473" s="3">
        <v>10000</v>
      </c>
      <c r="F473" s="3" t="s">
        <v>23</v>
      </c>
      <c r="G473" s="3">
        <v>4723079</v>
      </c>
      <c r="H473" s="3" t="s">
        <v>558</v>
      </c>
      <c r="I473" s="3" t="s">
        <v>809</v>
      </c>
      <c r="J473" s="3">
        <v>114889</v>
      </c>
      <c r="K473" s="3" t="s">
        <v>225</v>
      </c>
      <c r="L473" s="4">
        <v>43067</v>
      </c>
      <c r="M473" s="3" t="s">
        <v>26</v>
      </c>
      <c r="N473" s="3" t="s">
        <v>27</v>
      </c>
      <c r="O473" s="3" t="s">
        <v>28</v>
      </c>
      <c r="P473" s="3">
        <v>83</v>
      </c>
      <c r="Q473" s="4">
        <v>43026</v>
      </c>
      <c r="R473" s="3" t="s">
        <v>239</v>
      </c>
      <c r="S473" s="5">
        <v>43080</v>
      </c>
      <c r="T473" s="6" t="s">
        <v>30</v>
      </c>
      <c r="U473" s="7">
        <v>1776</v>
      </c>
    </row>
    <row r="474" spans="1:21" x14ac:dyDescent="0.35">
      <c r="A474" s="3" t="s">
        <v>400</v>
      </c>
      <c r="B474" s="3" t="s">
        <v>992</v>
      </c>
      <c r="C474" s="3" t="s">
        <v>993</v>
      </c>
      <c r="D474" s="3" t="s">
        <v>106</v>
      </c>
      <c r="E474" s="3">
        <v>5000</v>
      </c>
      <c r="F474" s="3" t="s">
        <v>23</v>
      </c>
      <c r="G474" s="3">
        <v>4722980</v>
      </c>
      <c r="H474" s="3" t="s">
        <v>501</v>
      </c>
      <c r="I474" s="3" t="s">
        <v>502</v>
      </c>
      <c r="J474" s="3">
        <v>114597</v>
      </c>
      <c r="K474" s="3" t="s">
        <v>503</v>
      </c>
      <c r="L474" s="4">
        <v>43062</v>
      </c>
      <c r="M474" s="3" t="s">
        <v>26</v>
      </c>
      <c r="N474" s="3" t="s">
        <v>27</v>
      </c>
      <c r="O474" s="3" t="s">
        <v>28</v>
      </c>
      <c r="P474" s="3">
        <v>83</v>
      </c>
      <c r="Q474" s="4">
        <v>43026</v>
      </c>
      <c r="R474" s="3" t="s">
        <v>239</v>
      </c>
      <c r="S474" s="5">
        <v>43069</v>
      </c>
      <c r="T474" s="6" t="s">
        <v>30</v>
      </c>
      <c r="U474" s="7">
        <v>1776</v>
      </c>
    </row>
    <row r="475" spans="1:21" x14ac:dyDescent="0.35">
      <c r="A475" s="3" t="s">
        <v>747</v>
      </c>
      <c r="B475" s="3" t="s">
        <v>994</v>
      </c>
      <c r="C475" s="3" t="s">
        <v>995</v>
      </c>
      <c r="D475" s="3" t="s">
        <v>757</v>
      </c>
      <c r="E475" s="3">
        <v>200</v>
      </c>
      <c r="F475" s="3" t="s">
        <v>34</v>
      </c>
      <c r="G475" s="3">
        <v>4722896</v>
      </c>
      <c r="H475" s="3" t="s">
        <v>751</v>
      </c>
      <c r="I475" s="3" t="s">
        <v>752</v>
      </c>
      <c r="J475" s="3">
        <v>115078</v>
      </c>
      <c r="K475" s="3" t="s">
        <v>368</v>
      </c>
      <c r="L475" s="4">
        <v>43040</v>
      </c>
      <c r="M475" s="3" t="s">
        <v>753</v>
      </c>
      <c r="N475" s="3" t="s">
        <v>27</v>
      </c>
      <c r="O475" s="3" t="s">
        <v>28</v>
      </c>
      <c r="P475" s="3">
        <v>86</v>
      </c>
      <c r="Q475" s="4">
        <v>43026</v>
      </c>
      <c r="R475" s="3" t="s">
        <v>239</v>
      </c>
      <c r="S475" s="4">
        <v>43040</v>
      </c>
      <c r="T475" s="10" t="s">
        <v>30</v>
      </c>
      <c r="U475" s="11" t="s">
        <v>754</v>
      </c>
    </row>
    <row r="476" spans="1:21" x14ac:dyDescent="0.35">
      <c r="A476" s="3" t="s">
        <v>747</v>
      </c>
      <c r="B476" s="3" t="s">
        <v>994</v>
      </c>
      <c r="C476" s="3" t="s">
        <v>995</v>
      </c>
      <c r="D476" s="3" t="s">
        <v>757</v>
      </c>
      <c r="E476" s="3">
        <v>-100</v>
      </c>
      <c r="F476" s="3" t="s">
        <v>34</v>
      </c>
      <c r="G476" s="3">
        <v>4722896</v>
      </c>
      <c r="H476" s="3" t="s">
        <v>751</v>
      </c>
      <c r="I476" s="3" t="s">
        <v>752</v>
      </c>
      <c r="J476" s="3">
        <v>115078</v>
      </c>
      <c r="K476" s="3" t="s">
        <v>368</v>
      </c>
      <c r="L476" s="4">
        <v>43040</v>
      </c>
      <c r="M476" s="3" t="s">
        <v>753</v>
      </c>
      <c r="N476" s="3" t="s">
        <v>27</v>
      </c>
      <c r="O476" s="3" t="s">
        <v>28</v>
      </c>
      <c r="P476" s="3">
        <v>86</v>
      </c>
      <c r="Q476" s="4">
        <v>43047</v>
      </c>
      <c r="R476" s="3" t="s">
        <v>239</v>
      </c>
      <c r="S476" s="4">
        <v>43040</v>
      </c>
      <c r="T476" s="10" t="s">
        <v>30</v>
      </c>
      <c r="U476" s="11" t="s">
        <v>754</v>
      </c>
    </row>
    <row r="477" spans="1:21" x14ac:dyDescent="0.35">
      <c r="A477" s="3" t="s">
        <v>747</v>
      </c>
      <c r="B477" s="3" t="s">
        <v>994</v>
      </c>
      <c r="C477" s="3" t="s">
        <v>995</v>
      </c>
      <c r="D477" s="3" t="s">
        <v>757</v>
      </c>
      <c r="E477" s="3">
        <v>200</v>
      </c>
      <c r="F477" s="3" t="s">
        <v>34</v>
      </c>
      <c r="G477" s="3">
        <v>4722888</v>
      </c>
      <c r="H477" s="3" t="s">
        <v>801</v>
      </c>
      <c r="I477" s="3" t="s">
        <v>752</v>
      </c>
      <c r="J477" s="3">
        <v>115077</v>
      </c>
      <c r="K477" s="3" t="s">
        <v>368</v>
      </c>
      <c r="L477" s="4">
        <v>43039</v>
      </c>
      <c r="M477" s="3" t="s">
        <v>753</v>
      </c>
      <c r="N477" s="3" t="s">
        <v>27</v>
      </c>
      <c r="O477" s="3" t="s">
        <v>28</v>
      </c>
      <c r="P477" s="3">
        <v>86</v>
      </c>
      <c r="Q477" s="4">
        <v>43026</v>
      </c>
      <c r="R477" s="3" t="s">
        <v>239</v>
      </c>
      <c r="S477" s="4">
        <v>43039</v>
      </c>
      <c r="T477" s="10" t="s">
        <v>30</v>
      </c>
      <c r="U477" s="11" t="s">
        <v>754</v>
      </c>
    </row>
    <row r="478" spans="1:21" x14ac:dyDescent="0.35">
      <c r="A478" s="3" t="s">
        <v>747</v>
      </c>
      <c r="B478" s="3" t="s">
        <v>996</v>
      </c>
      <c r="C478" s="3" t="s">
        <v>997</v>
      </c>
      <c r="D478" s="3" t="s">
        <v>946</v>
      </c>
      <c r="E478" s="3">
        <v>200</v>
      </c>
      <c r="F478" s="3" t="s">
        <v>34</v>
      </c>
      <c r="G478" s="3">
        <v>4722802</v>
      </c>
      <c r="H478" s="3" t="s">
        <v>751</v>
      </c>
      <c r="I478" s="3" t="s">
        <v>752</v>
      </c>
      <c r="J478" s="3">
        <v>115078</v>
      </c>
      <c r="K478" s="3" t="s">
        <v>368</v>
      </c>
      <c r="L478" s="4">
        <v>43040</v>
      </c>
      <c r="M478" s="3" t="s">
        <v>753</v>
      </c>
      <c r="N478" s="3" t="s">
        <v>27</v>
      </c>
      <c r="O478" s="3" t="s">
        <v>28</v>
      </c>
      <c r="P478" s="3">
        <v>86</v>
      </c>
      <c r="Q478" s="4">
        <v>43026</v>
      </c>
      <c r="R478" s="3" t="s">
        <v>239</v>
      </c>
      <c r="S478" s="4">
        <v>43040</v>
      </c>
      <c r="T478" s="10" t="s">
        <v>30</v>
      </c>
      <c r="U478" s="11" t="s">
        <v>754</v>
      </c>
    </row>
    <row r="479" spans="1:21" x14ac:dyDescent="0.35">
      <c r="A479" s="3" t="s">
        <v>747</v>
      </c>
      <c r="B479" s="3" t="s">
        <v>996</v>
      </c>
      <c r="C479" s="3" t="s">
        <v>997</v>
      </c>
      <c r="D479" s="3" t="s">
        <v>946</v>
      </c>
      <c r="E479" s="3">
        <v>-100</v>
      </c>
      <c r="F479" s="3" t="s">
        <v>34</v>
      </c>
      <c r="G479" s="3">
        <v>4722802</v>
      </c>
      <c r="H479" s="3" t="s">
        <v>751</v>
      </c>
      <c r="I479" s="3" t="s">
        <v>752</v>
      </c>
      <c r="J479" s="3">
        <v>115078</v>
      </c>
      <c r="K479" s="3" t="s">
        <v>368</v>
      </c>
      <c r="L479" s="4">
        <v>43040</v>
      </c>
      <c r="M479" s="3" t="s">
        <v>753</v>
      </c>
      <c r="N479" s="3" t="s">
        <v>27</v>
      </c>
      <c r="O479" s="3" t="s">
        <v>28</v>
      </c>
      <c r="P479" s="3">
        <v>86</v>
      </c>
      <c r="Q479" s="4">
        <v>43047</v>
      </c>
      <c r="R479" s="3" t="s">
        <v>239</v>
      </c>
      <c r="S479" s="4">
        <v>43040</v>
      </c>
      <c r="T479" s="10" t="s">
        <v>30</v>
      </c>
      <c r="U479" s="11" t="s">
        <v>754</v>
      </c>
    </row>
    <row r="480" spans="1:21" x14ac:dyDescent="0.35">
      <c r="A480" s="3" t="s">
        <v>747</v>
      </c>
      <c r="B480" s="3" t="s">
        <v>996</v>
      </c>
      <c r="C480" s="3" t="s">
        <v>997</v>
      </c>
      <c r="D480" s="3" t="s">
        <v>946</v>
      </c>
      <c r="E480" s="3">
        <v>200</v>
      </c>
      <c r="F480" s="3" t="s">
        <v>34</v>
      </c>
      <c r="G480" s="3">
        <v>4722799</v>
      </c>
      <c r="H480" s="3" t="s">
        <v>801</v>
      </c>
      <c r="I480" s="3" t="s">
        <v>752</v>
      </c>
      <c r="J480" s="3">
        <v>115077</v>
      </c>
      <c r="K480" s="3" t="s">
        <v>368</v>
      </c>
      <c r="L480" s="4">
        <v>43039</v>
      </c>
      <c r="M480" s="3" t="s">
        <v>753</v>
      </c>
      <c r="N480" s="3" t="s">
        <v>27</v>
      </c>
      <c r="O480" s="3" t="s">
        <v>28</v>
      </c>
      <c r="P480" s="3">
        <v>86</v>
      </c>
      <c r="Q480" s="4">
        <v>43026</v>
      </c>
      <c r="R480" s="3" t="s">
        <v>239</v>
      </c>
      <c r="S480" s="4">
        <v>43039</v>
      </c>
      <c r="T480" s="10" t="s">
        <v>30</v>
      </c>
      <c r="U480" s="11" t="s">
        <v>754</v>
      </c>
    </row>
    <row r="481" spans="1:21" x14ac:dyDescent="0.35">
      <c r="A481" s="3" t="s">
        <v>747</v>
      </c>
      <c r="B481" s="3" t="s">
        <v>998</v>
      </c>
      <c r="C481" s="3" t="s">
        <v>999</v>
      </c>
      <c r="D481" s="3" t="s">
        <v>692</v>
      </c>
      <c r="E481" s="3">
        <v>3000</v>
      </c>
      <c r="F481" s="3" t="s">
        <v>23</v>
      </c>
      <c r="G481" s="3">
        <v>4722526</v>
      </c>
      <c r="H481" s="3" t="s">
        <v>751</v>
      </c>
      <c r="I481" s="3" t="s">
        <v>782</v>
      </c>
      <c r="J481" s="3">
        <v>114701</v>
      </c>
      <c r="K481" s="3" t="s">
        <v>225</v>
      </c>
      <c r="L481" s="4">
        <v>43041</v>
      </c>
      <c r="M481" s="3" t="s">
        <v>783</v>
      </c>
      <c r="N481" s="3" t="s">
        <v>27</v>
      </c>
      <c r="O481" s="3" t="s">
        <v>28</v>
      </c>
      <c r="P481" s="3">
        <v>86</v>
      </c>
      <c r="Q481" s="4">
        <v>43026</v>
      </c>
      <c r="R481" s="3" t="s">
        <v>239</v>
      </c>
      <c r="S481" s="4">
        <v>43041</v>
      </c>
      <c r="T481" s="10" t="s">
        <v>30</v>
      </c>
      <c r="U481" s="11" t="s">
        <v>754</v>
      </c>
    </row>
    <row r="482" spans="1:21" x14ac:dyDescent="0.35">
      <c r="A482" s="3" t="s">
        <v>747</v>
      </c>
      <c r="B482" s="3" t="s">
        <v>998</v>
      </c>
      <c r="C482" s="3" t="s">
        <v>999</v>
      </c>
      <c r="D482" s="3" t="s">
        <v>692</v>
      </c>
      <c r="E482" s="3">
        <v>3000</v>
      </c>
      <c r="F482" s="3" t="s">
        <v>23</v>
      </c>
      <c r="G482" s="3">
        <v>4722486</v>
      </c>
      <c r="H482" s="3" t="s">
        <v>784</v>
      </c>
      <c r="I482" s="3" t="s">
        <v>782</v>
      </c>
      <c r="J482" s="3">
        <v>114698</v>
      </c>
      <c r="K482" s="3" t="s">
        <v>225</v>
      </c>
      <c r="L482" s="4">
        <v>43040</v>
      </c>
      <c r="M482" s="3" t="s">
        <v>783</v>
      </c>
      <c r="N482" s="3" t="s">
        <v>27</v>
      </c>
      <c r="O482" s="3" t="s">
        <v>28</v>
      </c>
      <c r="P482" s="3">
        <v>86</v>
      </c>
      <c r="Q482" s="4">
        <v>43026</v>
      </c>
      <c r="R482" s="3" t="s">
        <v>239</v>
      </c>
      <c r="S482" s="4">
        <v>43041</v>
      </c>
      <c r="T482" s="10" t="s">
        <v>30</v>
      </c>
      <c r="U482" s="11" t="s">
        <v>754</v>
      </c>
    </row>
    <row r="483" spans="1:21" x14ac:dyDescent="0.35">
      <c r="A483" s="3" t="s">
        <v>747</v>
      </c>
      <c r="B483" s="3" t="s">
        <v>1000</v>
      </c>
      <c r="C483" s="3" t="s">
        <v>1001</v>
      </c>
      <c r="D483" s="3" t="s">
        <v>687</v>
      </c>
      <c r="E483" s="3">
        <v>3000</v>
      </c>
      <c r="F483" s="3" t="s">
        <v>23</v>
      </c>
      <c r="G483" s="3">
        <v>4722420</v>
      </c>
      <c r="H483" s="3" t="s">
        <v>751</v>
      </c>
      <c r="I483" s="3" t="s">
        <v>782</v>
      </c>
      <c r="J483" s="3">
        <v>114701</v>
      </c>
      <c r="K483" s="3" t="s">
        <v>225</v>
      </c>
      <c r="L483" s="4">
        <v>43041</v>
      </c>
      <c r="M483" s="3" t="s">
        <v>783</v>
      </c>
      <c r="N483" s="3" t="s">
        <v>27</v>
      </c>
      <c r="O483" s="3" t="s">
        <v>28</v>
      </c>
      <c r="P483" s="3">
        <v>86</v>
      </c>
      <c r="Q483" s="4">
        <v>43026</v>
      </c>
      <c r="R483" s="3" t="s">
        <v>239</v>
      </c>
      <c r="S483" s="4">
        <v>43041</v>
      </c>
      <c r="T483" s="10" t="s">
        <v>30</v>
      </c>
      <c r="U483" s="11" t="s">
        <v>754</v>
      </c>
    </row>
    <row r="484" spans="1:21" x14ac:dyDescent="0.35">
      <c r="A484" s="3" t="s">
        <v>747</v>
      </c>
      <c r="B484" s="3" t="s">
        <v>1000</v>
      </c>
      <c r="C484" s="3" t="s">
        <v>1001</v>
      </c>
      <c r="D484" s="3" t="s">
        <v>687</v>
      </c>
      <c r="E484" s="3">
        <v>3000</v>
      </c>
      <c r="F484" s="3" t="s">
        <v>23</v>
      </c>
      <c r="G484" s="3">
        <v>4722419</v>
      </c>
      <c r="H484" s="3" t="s">
        <v>784</v>
      </c>
      <c r="I484" s="3" t="s">
        <v>782</v>
      </c>
      <c r="J484" s="3">
        <v>114698</v>
      </c>
      <c r="K484" s="3" t="s">
        <v>225</v>
      </c>
      <c r="L484" s="4">
        <v>43040</v>
      </c>
      <c r="M484" s="3" t="s">
        <v>783</v>
      </c>
      <c r="N484" s="3" t="s">
        <v>27</v>
      </c>
      <c r="O484" s="3" t="s">
        <v>28</v>
      </c>
      <c r="P484" s="3">
        <v>86</v>
      </c>
      <c r="Q484" s="4">
        <v>43026</v>
      </c>
      <c r="R484" s="3" t="s">
        <v>239</v>
      </c>
      <c r="S484" s="4">
        <v>43041</v>
      </c>
      <c r="T484" s="10" t="s">
        <v>30</v>
      </c>
      <c r="U484" s="11" t="s">
        <v>754</v>
      </c>
    </row>
    <row r="485" spans="1:21" x14ac:dyDescent="0.35">
      <c r="A485" s="3" t="s">
        <v>747</v>
      </c>
      <c r="B485" s="3" t="s">
        <v>1000</v>
      </c>
      <c r="C485" s="3" t="s">
        <v>1001</v>
      </c>
      <c r="D485" s="3" t="s">
        <v>687</v>
      </c>
      <c r="E485" s="3">
        <v>3000</v>
      </c>
      <c r="F485" s="3" t="s">
        <v>23</v>
      </c>
      <c r="G485" s="3">
        <v>4722418</v>
      </c>
      <c r="H485" s="3" t="s">
        <v>801</v>
      </c>
      <c r="I485" s="3" t="s">
        <v>782</v>
      </c>
      <c r="J485" s="3">
        <v>114696</v>
      </c>
      <c r="K485" s="3" t="s">
        <v>225</v>
      </c>
      <c r="L485" s="4">
        <v>43039</v>
      </c>
      <c r="M485" s="3" t="s">
        <v>783</v>
      </c>
      <c r="N485" s="3" t="s">
        <v>27</v>
      </c>
      <c r="O485" s="3" t="s">
        <v>28</v>
      </c>
      <c r="P485" s="3">
        <v>86</v>
      </c>
      <c r="Q485" s="4">
        <v>43026</v>
      </c>
      <c r="R485" s="3" t="s">
        <v>239</v>
      </c>
      <c r="S485" s="4">
        <v>43040</v>
      </c>
      <c r="T485" s="10" t="s">
        <v>30</v>
      </c>
      <c r="U485" s="11" t="s">
        <v>754</v>
      </c>
    </row>
    <row r="486" spans="1:21" x14ac:dyDescent="0.35">
      <c r="A486" s="3" t="s">
        <v>400</v>
      </c>
      <c r="B486" s="3" t="s">
        <v>1002</v>
      </c>
      <c r="C486" s="3" t="s">
        <v>1003</v>
      </c>
      <c r="D486" s="3" t="s">
        <v>800</v>
      </c>
      <c r="E486" s="3">
        <v>3000</v>
      </c>
      <c r="F486" s="3" t="s">
        <v>23</v>
      </c>
      <c r="G486" s="3">
        <v>4722148</v>
      </c>
      <c r="H486" s="3" t="s">
        <v>856</v>
      </c>
      <c r="I486" s="3" t="s">
        <v>857</v>
      </c>
      <c r="J486" s="3">
        <v>114832</v>
      </c>
      <c r="K486" s="3" t="s">
        <v>509</v>
      </c>
      <c r="L486" s="4">
        <v>43049</v>
      </c>
      <c r="M486" s="3" t="s">
        <v>26</v>
      </c>
      <c r="N486" s="3" t="s">
        <v>27</v>
      </c>
      <c r="O486" s="3" t="s">
        <v>28</v>
      </c>
      <c r="P486" s="3">
        <v>83</v>
      </c>
      <c r="Q486" s="4">
        <v>43026</v>
      </c>
      <c r="R486" s="3" t="s">
        <v>239</v>
      </c>
      <c r="S486" s="5">
        <v>43049</v>
      </c>
      <c r="T486" s="6" t="s">
        <v>30</v>
      </c>
      <c r="U486" s="7">
        <v>1776</v>
      </c>
    </row>
    <row r="487" spans="1:21" x14ac:dyDescent="0.35">
      <c r="A487" s="3" t="s">
        <v>400</v>
      </c>
      <c r="B487" s="3" t="s">
        <v>1002</v>
      </c>
      <c r="C487" s="3" t="s">
        <v>1003</v>
      </c>
      <c r="D487" s="3" t="s">
        <v>800</v>
      </c>
      <c r="E487" s="3">
        <v>3000</v>
      </c>
      <c r="F487" s="3" t="s">
        <v>23</v>
      </c>
      <c r="G487" s="3">
        <v>4722142</v>
      </c>
      <c r="H487" s="3" t="s">
        <v>858</v>
      </c>
      <c r="I487" s="3" t="s">
        <v>857</v>
      </c>
      <c r="J487" s="3">
        <v>114830</v>
      </c>
      <c r="K487" s="3" t="s">
        <v>509</v>
      </c>
      <c r="L487" s="4">
        <v>43048</v>
      </c>
      <c r="M487" s="3" t="s">
        <v>26</v>
      </c>
      <c r="N487" s="3" t="s">
        <v>27</v>
      </c>
      <c r="O487" s="3" t="s">
        <v>28</v>
      </c>
      <c r="P487" s="3">
        <v>83</v>
      </c>
      <c r="Q487" s="4">
        <v>43026</v>
      </c>
      <c r="R487" s="3" t="s">
        <v>239</v>
      </c>
      <c r="S487" s="5">
        <v>43063</v>
      </c>
      <c r="T487" s="6" t="s">
        <v>30</v>
      </c>
      <c r="U487" s="7">
        <v>1776</v>
      </c>
    </row>
    <row r="488" spans="1:21" x14ac:dyDescent="0.35">
      <c r="A488" s="3" t="s">
        <v>400</v>
      </c>
      <c r="B488" s="3" t="s">
        <v>1002</v>
      </c>
      <c r="C488" s="3" t="s">
        <v>1003</v>
      </c>
      <c r="D488" s="3" t="s">
        <v>800</v>
      </c>
      <c r="E488" s="3">
        <v>5000</v>
      </c>
      <c r="F488" s="3" t="s">
        <v>23</v>
      </c>
      <c r="G488" s="3">
        <v>4722131</v>
      </c>
      <c r="H488" s="3" t="s">
        <v>1004</v>
      </c>
      <c r="I488" s="3" t="s">
        <v>857</v>
      </c>
      <c r="J488" s="3">
        <v>114834</v>
      </c>
      <c r="K488" s="3" t="s">
        <v>509</v>
      </c>
      <c r="L488" s="4">
        <v>43045</v>
      </c>
      <c r="M488" s="3" t="s">
        <v>26</v>
      </c>
      <c r="N488" s="3" t="s">
        <v>27</v>
      </c>
      <c r="O488" s="3" t="s">
        <v>28</v>
      </c>
      <c r="P488" s="3">
        <v>85</v>
      </c>
      <c r="Q488" s="4">
        <v>43026</v>
      </c>
      <c r="R488" s="3" t="s">
        <v>239</v>
      </c>
      <c r="S488" s="5">
        <v>43047</v>
      </c>
      <c r="T488" s="6" t="s">
        <v>30</v>
      </c>
      <c r="U488" s="7">
        <v>1776</v>
      </c>
    </row>
    <row r="489" spans="1:21" x14ac:dyDescent="0.35">
      <c r="A489" s="3" t="s">
        <v>747</v>
      </c>
      <c r="B489" s="3" t="s">
        <v>1005</v>
      </c>
      <c r="C489" s="3" t="s">
        <v>1006</v>
      </c>
      <c r="D489" s="3" t="s">
        <v>383</v>
      </c>
      <c r="E489" s="3">
        <v>100</v>
      </c>
      <c r="F489" s="3" t="s">
        <v>34</v>
      </c>
      <c r="G489" s="3">
        <v>4721719</v>
      </c>
      <c r="H489" s="3" t="s">
        <v>1007</v>
      </c>
      <c r="I489" s="3"/>
      <c r="J489" s="3">
        <v>113959</v>
      </c>
      <c r="K489" s="3" t="s">
        <v>25</v>
      </c>
      <c r="L489" s="4">
        <v>43027</v>
      </c>
      <c r="M489" s="3" t="s">
        <v>839</v>
      </c>
      <c r="N489" s="3" t="s">
        <v>27</v>
      </c>
      <c r="O489" s="3" t="s">
        <v>28</v>
      </c>
      <c r="P489" s="3">
        <v>86</v>
      </c>
      <c r="Q489" s="4">
        <v>43026</v>
      </c>
      <c r="R489" s="3" t="s">
        <v>29</v>
      </c>
      <c r="S489" s="4">
        <v>43028</v>
      </c>
      <c r="T489" s="10" t="s">
        <v>30</v>
      </c>
      <c r="U489" s="11" t="s">
        <v>754</v>
      </c>
    </row>
    <row r="490" spans="1:21" x14ac:dyDescent="0.35">
      <c r="A490" s="3" t="s">
        <v>19</v>
      </c>
      <c r="B490" s="3" t="s">
        <v>182</v>
      </c>
      <c r="C490" s="3" t="s">
        <v>183</v>
      </c>
      <c r="D490" s="3" t="s">
        <v>184</v>
      </c>
      <c r="E490" s="3">
        <v>6000</v>
      </c>
      <c r="F490" s="3" t="s">
        <v>23</v>
      </c>
      <c r="G490" s="3">
        <v>4720640</v>
      </c>
      <c r="H490" s="3" t="s">
        <v>794</v>
      </c>
      <c r="I490" s="3" t="s">
        <v>795</v>
      </c>
      <c r="J490" s="3">
        <v>114925</v>
      </c>
      <c r="K490" s="3" t="s">
        <v>509</v>
      </c>
      <c r="L490" s="4">
        <v>43067</v>
      </c>
      <c r="M490" s="3" t="s">
        <v>26</v>
      </c>
      <c r="N490" s="3" t="s">
        <v>27</v>
      </c>
      <c r="O490" s="3" t="s">
        <v>28</v>
      </c>
      <c r="P490" s="3">
        <v>83</v>
      </c>
      <c r="Q490" s="4">
        <v>43025</v>
      </c>
      <c r="R490" s="3" t="s">
        <v>239</v>
      </c>
      <c r="S490" s="5">
        <v>43108</v>
      </c>
      <c r="T490" s="6" t="s">
        <v>30</v>
      </c>
      <c r="U490" s="7">
        <v>1776</v>
      </c>
    </row>
    <row r="491" spans="1:21" x14ac:dyDescent="0.35">
      <c r="A491" s="3" t="s">
        <v>400</v>
      </c>
      <c r="B491" s="3" t="s">
        <v>1008</v>
      </c>
      <c r="C491" s="3" t="s">
        <v>1009</v>
      </c>
      <c r="D491" s="3" t="s">
        <v>1010</v>
      </c>
      <c r="E491" s="3">
        <v>1000</v>
      </c>
      <c r="F491" s="3" t="s">
        <v>23</v>
      </c>
      <c r="G491" s="3">
        <v>4719790</v>
      </c>
      <c r="H491" s="3" t="s">
        <v>494</v>
      </c>
      <c r="I491" s="3"/>
      <c r="J491" s="3">
        <v>114706</v>
      </c>
      <c r="K491" s="3" t="s">
        <v>225</v>
      </c>
      <c r="L491" s="4">
        <v>43074</v>
      </c>
      <c r="M491" s="3" t="s">
        <v>26</v>
      </c>
      <c r="N491" s="3" t="s">
        <v>27</v>
      </c>
      <c r="O491" s="3" t="s">
        <v>28</v>
      </c>
      <c r="P491" s="3">
        <v>86</v>
      </c>
      <c r="Q491" s="4">
        <v>43025</v>
      </c>
      <c r="R491" s="3" t="s">
        <v>29</v>
      </c>
      <c r="S491" s="5">
        <v>43076</v>
      </c>
      <c r="T491" s="6" t="s">
        <v>30</v>
      </c>
      <c r="U491" s="7">
        <v>1776</v>
      </c>
    </row>
    <row r="492" spans="1:21" x14ac:dyDescent="0.35">
      <c r="A492" s="3" t="s">
        <v>400</v>
      </c>
      <c r="B492" s="3" t="s">
        <v>1011</v>
      </c>
      <c r="C492" s="3" t="s">
        <v>1012</v>
      </c>
      <c r="D492" s="3" t="s">
        <v>106</v>
      </c>
      <c r="E492" s="3">
        <v>1000</v>
      </c>
      <c r="F492" s="3" t="s">
        <v>23</v>
      </c>
      <c r="G492" s="3">
        <v>4719565</v>
      </c>
      <c r="H492" s="3" t="s">
        <v>565</v>
      </c>
      <c r="I492" s="3"/>
      <c r="J492" s="3">
        <v>115096</v>
      </c>
      <c r="K492" s="3" t="s">
        <v>25</v>
      </c>
      <c r="L492" s="4">
        <v>43061</v>
      </c>
      <c r="M492" s="3" t="s">
        <v>26</v>
      </c>
      <c r="N492" s="3" t="s">
        <v>27</v>
      </c>
      <c r="O492" s="3" t="s">
        <v>28</v>
      </c>
      <c r="P492" s="3">
        <v>83</v>
      </c>
      <c r="Q492" s="4">
        <v>43025</v>
      </c>
      <c r="R492" s="3" t="s">
        <v>29</v>
      </c>
      <c r="S492" s="5">
        <v>43063</v>
      </c>
      <c r="T492" s="6" t="s">
        <v>30</v>
      </c>
      <c r="U492" s="7">
        <v>1776</v>
      </c>
    </row>
    <row r="493" spans="1:21" x14ac:dyDescent="0.35">
      <c r="A493" s="3" t="s">
        <v>747</v>
      </c>
      <c r="B493" s="3" t="s">
        <v>1013</v>
      </c>
      <c r="C493" s="3" t="s">
        <v>1014</v>
      </c>
      <c r="D493" s="3" t="s">
        <v>92</v>
      </c>
      <c r="E493" s="3">
        <v>3000</v>
      </c>
      <c r="F493" s="3" t="s">
        <v>23</v>
      </c>
      <c r="G493" s="3">
        <v>4719369</v>
      </c>
      <c r="H493" s="3" t="s">
        <v>801</v>
      </c>
      <c r="I493" s="3" t="s">
        <v>782</v>
      </c>
      <c r="J493" s="3">
        <v>114696</v>
      </c>
      <c r="K493" s="3" t="s">
        <v>225</v>
      </c>
      <c r="L493" s="4">
        <v>43039</v>
      </c>
      <c r="M493" s="3" t="s">
        <v>783</v>
      </c>
      <c r="N493" s="3" t="s">
        <v>27</v>
      </c>
      <c r="O493" s="3" t="s">
        <v>28</v>
      </c>
      <c r="P493" s="3">
        <v>86</v>
      </c>
      <c r="Q493" s="4">
        <v>43025</v>
      </c>
      <c r="R493" s="3" t="s">
        <v>239</v>
      </c>
      <c r="S493" s="3"/>
      <c r="T493" s="10" t="s">
        <v>30</v>
      </c>
      <c r="U493" s="11" t="s">
        <v>754</v>
      </c>
    </row>
    <row r="494" spans="1:21" x14ac:dyDescent="0.35">
      <c r="A494" s="3" t="s">
        <v>747</v>
      </c>
      <c r="B494" s="3" t="s">
        <v>1013</v>
      </c>
      <c r="C494" s="3" t="s">
        <v>1014</v>
      </c>
      <c r="D494" s="3" t="s">
        <v>92</v>
      </c>
      <c r="E494" s="3">
        <v>-3000</v>
      </c>
      <c r="F494" s="3" t="s">
        <v>23</v>
      </c>
      <c r="G494" s="3">
        <v>4719369</v>
      </c>
      <c r="H494" s="3" t="s">
        <v>801</v>
      </c>
      <c r="I494" s="3" t="s">
        <v>782</v>
      </c>
      <c r="J494" s="3">
        <v>114696</v>
      </c>
      <c r="K494" s="3" t="s">
        <v>225</v>
      </c>
      <c r="L494" s="4">
        <v>43039</v>
      </c>
      <c r="M494" s="3" t="s">
        <v>783</v>
      </c>
      <c r="N494" s="3" t="s">
        <v>27</v>
      </c>
      <c r="O494" s="3" t="s">
        <v>28</v>
      </c>
      <c r="P494" s="3">
        <v>86</v>
      </c>
      <c r="Q494" s="4">
        <v>43035</v>
      </c>
      <c r="R494" s="3" t="s">
        <v>239</v>
      </c>
      <c r="S494" s="3"/>
      <c r="T494" s="10" t="s">
        <v>30</v>
      </c>
      <c r="U494" s="11" t="s">
        <v>754</v>
      </c>
    </row>
    <row r="495" spans="1:21" x14ac:dyDescent="0.35">
      <c r="A495" s="3" t="s">
        <v>747</v>
      </c>
      <c r="B495" s="3" t="s">
        <v>1013</v>
      </c>
      <c r="C495" s="3" t="s">
        <v>1014</v>
      </c>
      <c r="D495" s="3" t="s">
        <v>92</v>
      </c>
      <c r="E495" s="3">
        <v>3000</v>
      </c>
      <c r="F495" s="3" t="s">
        <v>23</v>
      </c>
      <c r="G495" s="3">
        <v>4719369</v>
      </c>
      <c r="H495" s="3" t="s">
        <v>801</v>
      </c>
      <c r="I495" s="3" t="s">
        <v>782</v>
      </c>
      <c r="J495" s="3">
        <v>114696</v>
      </c>
      <c r="K495" s="3" t="s">
        <v>225</v>
      </c>
      <c r="L495" s="4">
        <v>43039</v>
      </c>
      <c r="M495" s="3" t="s">
        <v>783</v>
      </c>
      <c r="N495" s="3" t="s">
        <v>27</v>
      </c>
      <c r="O495" s="3" t="s">
        <v>28</v>
      </c>
      <c r="P495" s="3">
        <v>86</v>
      </c>
      <c r="Q495" s="4">
        <v>43035</v>
      </c>
      <c r="R495" s="3" t="s">
        <v>239</v>
      </c>
      <c r="S495" s="3"/>
      <c r="T495" s="10" t="s">
        <v>30</v>
      </c>
      <c r="U495" s="11" t="s">
        <v>754</v>
      </c>
    </row>
    <row r="496" spans="1:21" x14ac:dyDescent="0.35">
      <c r="A496" s="3" t="s">
        <v>747</v>
      </c>
      <c r="B496" s="3" t="s">
        <v>1013</v>
      </c>
      <c r="C496" s="3" t="s">
        <v>1014</v>
      </c>
      <c r="D496" s="3" t="s">
        <v>92</v>
      </c>
      <c r="E496" s="3">
        <v>-2250</v>
      </c>
      <c r="F496" s="3" t="s">
        <v>23</v>
      </c>
      <c r="G496" s="3">
        <v>4719369</v>
      </c>
      <c r="H496" s="3" t="s">
        <v>801</v>
      </c>
      <c r="I496" s="3" t="s">
        <v>782</v>
      </c>
      <c r="J496" s="3">
        <v>114696</v>
      </c>
      <c r="K496" s="3" t="s">
        <v>225</v>
      </c>
      <c r="L496" s="4">
        <v>43039</v>
      </c>
      <c r="M496" s="3" t="s">
        <v>783</v>
      </c>
      <c r="N496" s="3" t="s">
        <v>27</v>
      </c>
      <c r="O496" s="3" t="s">
        <v>28</v>
      </c>
      <c r="P496" s="3">
        <v>86</v>
      </c>
      <c r="Q496" s="4">
        <v>43035</v>
      </c>
      <c r="R496" s="3" t="s">
        <v>239</v>
      </c>
      <c r="S496" s="3"/>
      <c r="T496" s="10" t="s">
        <v>30</v>
      </c>
      <c r="U496" s="11" t="s">
        <v>754</v>
      </c>
    </row>
    <row r="497" spans="1:21" x14ac:dyDescent="0.35">
      <c r="A497" s="3" t="s">
        <v>400</v>
      </c>
      <c r="B497" s="3" t="s">
        <v>854</v>
      </c>
      <c r="C497" s="3" t="s">
        <v>855</v>
      </c>
      <c r="D497" s="3" t="s">
        <v>73</v>
      </c>
      <c r="E497" s="3">
        <v>5000</v>
      </c>
      <c r="F497" s="3" t="s">
        <v>23</v>
      </c>
      <c r="G497" s="3">
        <v>4719252</v>
      </c>
      <c r="H497" s="3" t="s">
        <v>1004</v>
      </c>
      <c r="I497" s="3" t="s">
        <v>857</v>
      </c>
      <c r="J497" s="3">
        <v>114834</v>
      </c>
      <c r="K497" s="3" t="s">
        <v>509</v>
      </c>
      <c r="L497" s="4">
        <v>43045</v>
      </c>
      <c r="M497" s="3" t="s">
        <v>26</v>
      </c>
      <c r="N497" s="3" t="s">
        <v>27</v>
      </c>
      <c r="O497" s="3" t="s">
        <v>28</v>
      </c>
      <c r="P497" s="3">
        <v>85</v>
      </c>
      <c r="Q497" s="4">
        <v>43025</v>
      </c>
      <c r="R497" s="3" t="s">
        <v>239</v>
      </c>
      <c r="S497" s="5">
        <v>43047</v>
      </c>
      <c r="T497" s="6" t="s">
        <v>30</v>
      </c>
      <c r="U497" s="7">
        <v>1776</v>
      </c>
    </row>
    <row r="498" spans="1:21" x14ac:dyDescent="0.35">
      <c r="A498" s="3" t="s">
        <v>400</v>
      </c>
      <c r="B498" s="3" t="s">
        <v>1015</v>
      </c>
      <c r="C498" s="3" t="s">
        <v>1016</v>
      </c>
      <c r="D498" s="3" t="s">
        <v>635</v>
      </c>
      <c r="E498" s="3">
        <v>5000</v>
      </c>
      <c r="F498" s="3" t="s">
        <v>23</v>
      </c>
      <c r="G498" s="3">
        <v>4717965</v>
      </c>
      <c r="H498" s="3" t="s">
        <v>501</v>
      </c>
      <c r="I498" s="3" t="s">
        <v>502</v>
      </c>
      <c r="J498" s="3">
        <v>114597</v>
      </c>
      <c r="K498" s="3" t="s">
        <v>503</v>
      </c>
      <c r="L498" s="4">
        <v>43062</v>
      </c>
      <c r="M498" s="3" t="s">
        <v>26</v>
      </c>
      <c r="N498" s="3" t="s">
        <v>27</v>
      </c>
      <c r="O498" s="3" t="s">
        <v>28</v>
      </c>
      <c r="P498" s="3">
        <v>83</v>
      </c>
      <c r="Q498" s="4">
        <v>43024</v>
      </c>
      <c r="R498" s="3" t="s">
        <v>239</v>
      </c>
      <c r="S498" s="5">
        <v>43069</v>
      </c>
      <c r="T498" s="6" t="s">
        <v>30</v>
      </c>
      <c r="U498" s="7">
        <v>1776</v>
      </c>
    </row>
    <row r="499" spans="1:21" x14ac:dyDescent="0.35">
      <c r="A499" s="3" t="s">
        <v>747</v>
      </c>
      <c r="B499" s="3" t="s">
        <v>1017</v>
      </c>
      <c r="C499" s="3" t="s">
        <v>482</v>
      </c>
      <c r="D499" s="3" t="s">
        <v>478</v>
      </c>
      <c r="E499" s="3">
        <v>200</v>
      </c>
      <c r="F499" s="3" t="s">
        <v>34</v>
      </c>
      <c r="G499" s="3">
        <v>4717818</v>
      </c>
      <c r="H499" s="3" t="s">
        <v>751</v>
      </c>
      <c r="I499" s="3" t="s">
        <v>752</v>
      </c>
      <c r="J499" s="3">
        <v>115078</v>
      </c>
      <c r="K499" s="3" t="s">
        <v>368</v>
      </c>
      <c r="L499" s="4">
        <v>43040</v>
      </c>
      <c r="M499" s="3" t="s">
        <v>1018</v>
      </c>
      <c r="N499" s="3" t="s">
        <v>27</v>
      </c>
      <c r="O499" s="3" t="s">
        <v>28</v>
      </c>
      <c r="P499" s="3">
        <v>86</v>
      </c>
      <c r="Q499" s="4">
        <v>43024</v>
      </c>
      <c r="R499" s="3" t="s">
        <v>239</v>
      </c>
      <c r="S499" s="4">
        <v>43040</v>
      </c>
      <c r="T499" s="10" t="s">
        <v>30</v>
      </c>
      <c r="U499" s="11" t="s">
        <v>754</v>
      </c>
    </row>
    <row r="500" spans="1:21" x14ac:dyDescent="0.35">
      <c r="A500" s="3" t="s">
        <v>747</v>
      </c>
      <c r="B500" s="3" t="s">
        <v>1017</v>
      </c>
      <c r="C500" s="3" t="s">
        <v>482</v>
      </c>
      <c r="D500" s="3" t="s">
        <v>478</v>
      </c>
      <c r="E500" s="3">
        <v>200</v>
      </c>
      <c r="F500" s="3" t="s">
        <v>34</v>
      </c>
      <c r="G500" s="3">
        <v>4717816</v>
      </c>
      <c r="H500" s="3" t="s">
        <v>801</v>
      </c>
      <c r="I500" s="3" t="s">
        <v>752</v>
      </c>
      <c r="J500" s="3">
        <v>115077</v>
      </c>
      <c r="K500" s="3" t="s">
        <v>368</v>
      </c>
      <c r="L500" s="4">
        <v>43039</v>
      </c>
      <c r="M500" s="3" t="s">
        <v>1018</v>
      </c>
      <c r="N500" s="3" t="s">
        <v>27</v>
      </c>
      <c r="O500" s="3" t="s">
        <v>28</v>
      </c>
      <c r="P500" s="3">
        <v>86</v>
      </c>
      <c r="Q500" s="4">
        <v>43024</v>
      </c>
      <c r="R500" s="3" t="s">
        <v>239</v>
      </c>
      <c r="S500" s="4">
        <v>43039</v>
      </c>
      <c r="T500" s="10" t="s">
        <v>30</v>
      </c>
      <c r="U500" s="11" t="s">
        <v>754</v>
      </c>
    </row>
    <row r="501" spans="1:21" x14ac:dyDescent="0.35">
      <c r="A501" s="3" t="s">
        <v>400</v>
      </c>
      <c r="B501" s="3" t="s">
        <v>740</v>
      </c>
      <c r="C501" s="3" t="s">
        <v>741</v>
      </c>
      <c r="D501" s="3" t="s">
        <v>152</v>
      </c>
      <c r="E501" s="3">
        <v>5000</v>
      </c>
      <c r="F501" s="3" t="s">
        <v>23</v>
      </c>
      <c r="G501" s="3">
        <v>4717691</v>
      </c>
      <c r="H501" s="3" t="s">
        <v>1004</v>
      </c>
      <c r="I501" s="3" t="s">
        <v>857</v>
      </c>
      <c r="J501" s="3">
        <v>114834</v>
      </c>
      <c r="K501" s="3" t="s">
        <v>509</v>
      </c>
      <c r="L501" s="4">
        <v>43045</v>
      </c>
      <c r="M501" s="3" t="s">
        <v>26</v>
      </c>
      <c r="N501" s="3" t="s">
        <v>27</v>
      </c>
      <c r="O501" s="3" t="s">
        <v>28</v>
      </c>
      <c r="P501" s="3">
        <v>85</v>
      </c>
      <c r="Q501" s="4">
        <v>43024</v>
      </c>
      <c r="R501" s="3" t="s">
        <v>239</v>
      </c>
      <c r="S501" s="5">
        <v>43047</v>
      </c>
      <c r="T501" s="6" t="s">
        <v>30</v>
      </c>
      <c r="U501" s="7">
        <v>1776</v>
      </c>
    </row>
    <row r="502" spans="1:21" x14ac:dyDescent="0.35">
      <c r="A502" s="3" t="s">
        <v>400</v>
      </c>
      <c r="B502" s="3" t="s">
        <v>1019</v>
      </c>
      <c r="C502" s="3" t="s">
        <v>1020</v>
      </c>
      <c r="D502" s="3" t="s">
        <v>152</v>
      </c>
      <c r="E502" s="3">
        <v>5000</v>
      </c>
      <c r="F502" s="3" t="s">
        <v>23</v>
      </c>
      <c r="G502" s="3">
        <v>4717668</v>
      </c>
      <c r="H502" s="3" t="s">
        <v>1004</v>
      </c>
      <c r="I502" s="3" t="s">
        <v>857</v>
      </c>
      <c r="J502" s="3">
        <v>114834</v>
      </c>
      <c r="K502" s="3" t="s">
        <v>509</v>
      </c>
      <c r="L502" s="4">
        <v>43045</v>
      </c>
      <c r="M502" s="3" t="s">
        <v>26</v>
      </c>
      <c r="N502" s="3" t="s">
        <v>27</v>
      </c>
      <c r="O502" s="3" t="s">
        <v>28</v>
      </c>
      <c r="P502" s="3">
        <v>85</v>
      </c>
      <c r="Q502" s="4">
        <v>43024</v>
      </c>
      <c r="R502" s="3" t="s">
        <v>239</v>
      </c>
      <c r="S502" s="5">
        <v>43047</v>
      </c>
      <c r="T502" s="6" t="s">
        <v>30</v>
      </c>
      <c r="U502" s="7">
        <v>1776</v>
      </c>
    </row>
    <row r="503" spans="1:21" x14ac:dyDescent="0.35">
      <c r="A503" s="3" t="s">
        <v>747</v>
      </c>
      <c r="B503" s="3" t="s">
        <v>1021</v>
      </c>
      <c r="C503" s="3" t="s">
        <v>1022</v>
      </c>
      <c r="D503" s="3" t="s">
        <v>1023</v>
      </c>
      <c r="E503" s="3">
        <v>3000</v>
      </c>
      <c r="F503" s="3" t="s">
        <v>23</v>
      </c>
      <c r="G503" s="3">
        <v>4717432</v>
      </c>
      <c r="H503" s="3" t="s">
        <v>751</v>
      </c>
      <c r="I503" s="3" t="s">
        <v>782</v>
      </c>
      <c r="J503" s="3">
        <v>114701</v>
      </c>
      <c r="K503" s="3" t="s">
        <v>225</v>
      </c>
      <c r="L503" s="4">
        <v>43041</v>
      </c>
      <c r="M503" s="3" t="s">
        <v>783</v>
      </c>
      <c r="N503" s="3" t="s">
        <v>27</v>
      </c>
      <c r="O503" s="3" t="s">
        <v>28</v>
      </c>
      <c r="P503" s="3">
        <v>86</v>
      </c>
      <c r="Q503" s="4">
        <v>43024</v>
      </c>
      <c r="R503" s="3" t="s">
        <v>239</v>
      </c>
      <c r="S503" s="4">
        <v>43041</v>
      </c>
      <c r="T503" s="10" t="s">
        <v>30</v>
      </c>
      <c r="U503" s="11" t="s">
        <v>754</v>
      </c>
    </row>
    <row r="504" spans="1:21" x14ac:dyDescent="0.35">
      <c r="A504" s="3" t="s">
        <v>747</v>
      </c>
      <c r="B504" s="3" t="s">
        <v>1021</v>
      </c>
      <c r="C504" s="3" t="s">
        <v>1022</v>
      </c>
      <c r="D504" s="3" t="s">
        <v>1023</v>
      </c>
      <c r="E504" s="3">
        <v>3000</v>
      </c>
      <c r="F504" s="3" t="s">
        <v>23</v>
      </c>
      <c r="G504" s="3">
        <v>4717426</v>
      </c>
      <c r="H504" s="3" t="s">
        <v>784</v>
      </c>
      <c r="I504" s="3" t="s">
        <v>782</v>
      </c>
      <c r="J504" s="3">
        <v>114698</v>
      </c>
      <c r="K504" s="3" t="s">
        <v>225</v>
      </c>
      <c r="L504" s="4">
        <v>43040</v>
      </c>
      <c r="M504" s="3" t="s">
        <v>783</v>
      </c>
      <c r="N504" s="3" t="s">
        <v>27</v>
      </c>
      <c r="O504" s="3" t="s">
        <v>28</v>
      </c>
      <c r="P504" s="3">
        <v>86</v>
      </c>
      <c r="Q504" s="4">
        <v>43024</v>
      </c>
      <c r="R504" s="3" t="s">
        <v>239</v>
      </c>
      <c r="S504" s="4">
        <v>43041</v>
      </c>
      <c r="T504" s="10" t="s">
        <v>30</v>
      </c>
      <c r="U504" s="11" t="s">
        <v>754</v>
      </c>
    </row>
    <row r="505" spans="1:21" x14ac:dyDescent="0.35">
      <c r="A505" s="3" t="s">
        <v>747</v>
      </c>
      <c r="B505" s="3" t="s">
        <v>1021</v>
      </c>
      <c r="C505" s="3" t="s">
        <v>1022</v>
      </c>
      <c r="D505" s="3" t="s">
        <v>1023</v>
      </c>
      <c r="E505" s="3">
        <v>3000</v>
      </c>
      <c r="F505" s="3" t="s">
        <v>23</v>
      </c>
      <c r="G505" s="3">
        <v>4717417</v>
      </c>
      <c r="H505" s="3" t="s">
        <v>801</v>
      </c>
      <c r="I505" s="3" t="s">
        <v>782</v>
      </c>
      <c r="J505" s="3">
        <v>114696</v>
      </c>
      <c r="K505" s="3" t="s">
        <v>225</v>
      </c>
      <c r="L505" s="4">
        <v>43039</v>
      </c>
      <c r="M505" s="3" t="s">
        <v>783</v>
      </c>
      <c r="N505" s="3" t="s">
        <v>27</v>
      </c>
      <c r="O505" s="3" t="s">
        <v>28</v>
      </c>
      <c r="P505" s="3">
        <v>86</v>
      </c>
      <c r="Q505" s="4">
        <v>43024</v>
      </c>
      <c r="R505" s="3" t="s">
        <v>239</v>
      </c>
      <c r="S505" s="4">
        <v>43040</v>
      </c>
      <c r="T505" s="10" t="s">
        <v>30</v>
      </c>
      <c r="U505" s="11" t="s">
        <v>754</v>
      </c>
    </row>
    <row r="506" spans="1:21" x14ac:dyDescent="0.35">
      <c r="A506" s="3" t="s">
        <v>400</v>
      </c>
      <c r="B506" s="3" t="s">
        <v>1024</v>
      </c>
      <c r="C506" s="3" t="s">
        <v>1025</v>
      </c>
      <c r="D506" s="3" t="s">
        <v>601</v>
      </c>
      <c r="E506" s="3">
        <v>10000</v>
      </c>
      <c r="F506" s="3" t="s">
        <v>23</v>
      </c>
      <c r="G506" s="3">
        <v>4717044</v>
      </c>
      <c r="H506" s="3" t="s">
        <v>558</v>
      </c>
      <c r="I506" s="3" t="s">
        <v>809</v>
      </c>
      <c r="J506" s="3">
        <v>114889</v>
      </c>
      <c r="K506" s="3" t="s">
        <v>225</v>
      </c>
      <c r="L506" s="4">
        <v>43067</v>
      </c>
      <c r="M506" s="3" t="s">
        <v>26</v>
      </c>
      <c r="N506" s="3" t="s">
        <v>27</v>
      </c>
      <c r="O506" s="3" t="s">
        <v>28</v>
      </c>
      <c r="P506" s="3">
        <v>83</v>
      </c>
      <c r="Q506" s="4">
        <v>43024</v>
      </c>
      <c r="R506" s="3" t="s">
        <v>239</v>
      </c>
      <c r="S506" s="5">
        <v>43080</v>
      </c>
      <c r="T506" s="6" t="s">
        <v>30</v>
      </c>
      <c r="U506" s="7">
        <v>1776</v>
      </c>
    </row>
    <row r="507" spans="1:21" x14ac:dyDescent="0.35">
      <c r="A507" s="3" t="s">
        <v>747</v>
      </c>
      <c r="B507" s="3" t="s">
        <v>1026</v>
      </c>
      <c r="C507" s="3" t="s">
        <v>1027</v>
      </c>
      <c r="D507" s="3" t="s">
        <v>478</v>
      </c>
      <c r="E507" s="3">
        <v>200</v>
      </c>
      <c r="F507" s="3" t="s">
        <v>34</v>
      </c>
      <c r="G507" s="3">
        <v>4717018</v>
      </c>
      <c r="H507" s="3" t="s">
        <v>801</v>
      </c>
      <c r="I507" s="3" t="s">
        <v>752</v>
      </c>
      <c r="J507" s="3">
        <v>115077</v>
      </c>
      <c r="K507" s="3" t="s">
        <v>368</v>
      </c>
      <c r="L507" s="4">
        <v>43039</v>
      </c>
      <c r="M507" s="3" t="s">
        <v>1018</v>
      </c>
      <c r="N507" s="3" t="s">
        <v>27</v>
      </c>
      <c r="O507" s="3" t="s">
        <v>28</v>
      </c>
      <c r="P507" s="3">
        <v>86</v>
      </c>
      <c r="Q507" s="4">
        <v>43024</v>
      </c>
      <c r="R507" s="3" t="s">
        <v>239</v>
      </c>
      <c r="S507" s="4">
        <v>43039</v>
      </c>
      <c r="T507" s="10" t="s">
        <v>30</v>
      </c>
      <c r="U507" s="11" t="s">
        <v>754</v>
      </c>
    </row>
    <row r="508" spans="1:21" x14ac:dyDescent="0.35">
      <c r="A508" s="3" t="s">
        <v>747</v>
      </c>
      <c r="B508" s="3" t="s">
        <v>1026</v>
      </c>
      <c r="C508" s="3" t="s">
        <v>1027</v>
      </c>
      <c r="D508" s="3" t="s">
        <v>478</v>
      </c>
      <c r="E508" s="3">
        <v>-100</v>
      </c>
      <c r="F508" s="3" t="s">
        <v>34</v>
      </c>
      <c r="G508" s="3">
        <v>4717018</v>
      </c>
      <c r="H508" s="3" t="s">
        <v>801</v>
      </c>
      <c r="I508" s="3" t="s">
        <v>752</v>
      </c>
      <c r="J508" s="3">
        <v>115077</v>
      </c>
      <c r="K508" s="3" t="s">
        <v>368</v>
      </c>
      <c r="L508" s="4">
        <v>43039</v>
      </c>
      <c r="M508" s="3" t="s">
        <v>1018</v>
      </c>
      <c r="N508" s="3" t="s">
        <v>27</v>
      </c>
      <c r="O508" s="3" t="s">
        <v>28</v>
      </c>
      <c r="P508" s="3">
        <v>86</v>
      </c>
      <c r="Q508" s="4">
        <v>43045</v>
      </c>
      <c r="R508" s="3" t="s">
        <v>239</v>
      </c>
      <c r="S508" s="4">
        <v>43039</v>
      </c>
      <c r="T508" s="10" t="s">
        <v>30</v>
      </c>
      <c r="U508" s="11" t="s">
        <v>754</v>
      </c>
    </row>
    <row r="509" spans="1:21" x14ac:dyDescent="0.35">
      <c r="A509" s="3" t="s">
        <v>747</v>
      </c>
      <c r="B509" s="3" t="s">
        <v>1026</v>
      </c>
      <c r="C509" s="3" t="s">
        <v>1027</v>
      </c>
      <c r="D509" s="3" t="s">
        <v>478</v>
      </c>
      <c r="E509" s="3">
        <v>200</v>
      </c>
      <c r="F509" s="3" t="s">
        <v>34</v>
      </c>
      <c r="G509" s="3">
        <v>4717016</v>
      </c>
      <c r="H509" s="3" t="s">
        <v>751</v>
      </c>
      <c r="I509" s="3" t="s">
        <v>752</v>
      </c>
      <c r="J509" s="3">
        <v>115078</v>
      </c>
      <c r="K509" s="3" t="s">
        <v>368</v>
      </c>
      <c r="L509" s="4">
        <v>43040</v>
      </c>
      <c r="M509" s="3" t="s">
        <v>1018</v>
      </c>
      <c r="N509" s="3" t="s">
        <v>27</v>
      </c>
      <c r="O509" s="3" t="s">
        <v>28</v>
      </c>
      <c r="P509" s="3">
        <v>86</v>
      </c>
      <c r="Q509" s="4">
        <v>43024</v>
      </c>
      <c r="R509" s="3" t="s">
        <v>239</v>
      </c>
      <c r="S509" s="4">
        <v>43040</v>
      </c>
      <c r="T509" s="10" t="s">
        <v>30</v>
      </c>
      <c r="U509" s="11" t="s">
        <v>754</v>
      </c>
    </row>
    <row r="510" spans="1:21" x14ac:dyDescent="0.35">
      <c r="A510" s="3" t="s">
        <v>747</v>
      </c>
      <c r="B510" s="3" t="s">
        <v>1026</v>
      </c>
      <c r="C510" s="3" t="s">
        <v>1027</v>
      </c>
      <c r="D510" s="3" t="s">
        <v>478</v>
      </c>
      <c r="E510" s="3">
        <v>-100</v>
      </c>
      <c r="F510" s="3" t="s">
        <v>34</v>
      </c>
      <c r="G510" s="3">
        <v>4717016</v>
      </c>
      <c r="H510" s="3" t="s">
        <v>751</v>
      </c>
      <c r="I510" s="3" t="s">
        <v>752</v>
      </c>
      <c r="J510" s="3">
        <v>115078</v>
      </c>
      <c r="K510" s="3" t="s">
        <v>368</v>
      </c>
      <c r="L510" s="4">
        <v>43040</v>
      </c>
      <c r="M510" s="3" t="s">
        <v>1018</v>
      </c>
      <c r="N510" s="3" t="s">
        <v>27</v>
      </c>
      <c r="O510" s="3" t="s">
        <v>28</v>
      </c>
      <c r="P510" s="3">
        <v>86</v>
      </c>
      <c r="Q510" s="4">
        <v>43047</v>
      </c>
      <c r="R510" s="3" t="s">
        <v>239</v>
      </c>
      <c r="S510" s="4">
        <v>43040</v>
      </c>
      <c r="T510" s="10" t="s">
        <v>30</v>
      </c>
      <c r="U510" s="11" t="s">
        <v>754</v>
      </c>
    </row>
    <row r="511" spans="1:21" x14ac:dyDescent="0.35">
      <c r="A511" s="3" t="s">
        <v>400</v>
      </c>
      <c r="B511" s="3" t="s">
        <v>1028</v>
      </c>
      <c r="C511" s="3" t="s">
        <v>1029</v>
      </c>
      <c r="D511" s="3" t="s">
        <v>233</v>
      </c>
      <c r="E511" s="3">
        <v>10000</v>
      </c>
      <c r="F511" s="3" t="s">
        <v>23</v>
      </c>
      <c r="G511" s="3">
        <v>4714327</v>
      </c>
      <c r="H511" s="3" t="s">
        <v>558</v>
      </c>
      <c r="I511" s="3" t="s">
        <v>809</v>
      </c>
      <c r="J511" s="3">
        <v>114889</v>
      </c>
      <c r="K511" s="3" t="s">
        <v>225</v>
      </c>
      <c r="L511" s="4">
        <v>43067</v>
      </c>
      <c r="M511" s="3" t="s">
        <v>26</v>
      </c>
      <c r="N511" s="3" t="s">
        <v>27</v>
      </c>
      <c r="O511" s="3" t="s">
        <v>28</v>
      </c>
      <c r="P511" s="3">
        <v>83</v>
      </c>
      <c r="Q511" s="4">
        <v>43022</v>
      </c>
      <c r="R511" s="3" t="s">
        <v>239</v>
      </c>
      <c r="S511" s="5">
        <v>43080</v>
      </c>
      <c r="T511" s="6" t="s">
        <v>30</v>
      </c>
      <c r="U511" s="7">
        <v>1776</v>
      </c>
    </row>
    <row r="512" spans="1:21" x14ac:dyDescent="0.35">
      <c r="A512" s="3" t="s">
        <v>747</v>
      </c>
      <c r="B512" s="3" t="s">
        <v>748</v>
      </c>
      <c r="C512" s="3" t="s">
        <v>749</v>
      </c>
      <c r="D512" s="3" t="s">
        <v>750</v>
      </c>
      <c r="E512" s="3">
        <v>200</v>
      </c>
      <c r="F512" s="3" t="s">
        <v>34</v>
      </c>
      <c r="G512" s="3">
        <v>4714213</v>
      </c>
      <c r="H512" s="3" t="s">
        <v>801</v>
      </c>
      <c r="I512" s="3" t="s">
        <v>752</v>
      </c>
      <c r="J512" s="3">
        <v>115077</v>
      </c>
      <c r="K512" s="3" t="s">
        <v>368</v>
      </c>
      <c r="L512" s="4">
        <v>43039</v>
      </c>
      <c r="M512" s="3" t="s">
        <v>753</v>
      </c>
      <c r="N512" s="3" t="s">
        <v>27</v>
      </c>
      <c r="O512" s="3" t="s">
        <v>28</v>
      </c>
      <c r="P512" s="3">
        <v>86</v>
      </c>
      <c r="Q512" s="4">
        <v>43022</v>
      </c>
      <c r="R512" s="3" t="s">
        <v>239</v>
      </c>
      <c r="S512" s="4">
        <v>43039</v>
      </c>
      <c r="T512" s="10" t="s">
        <v>30</v>
      </c>
      <c r="U512" s="11" t="s">
        <v>754</v>
      </c>
    </row>
    <row r="513" spans="1:21" x14ac:dyDescent="0.35">
      <c r="A513" s="3" t="s">
        <v>747</v>
      </c>
      <c r="B513" s="3" t="s">
        <v>962</v>
      </c>
      <c r="C513" s="3" t="s">
        <v>963</v>
      </c>
      <c r="D513" s="3" t="s">
        <v>750</v>
      </c>
      <c r="E513" s="3">
        <v>200</v>
      </c>
      <c r="F513" s="3" t="s">
        <v>34</v>
      </c>
      <c r="G513" s="3">
        <v>4714190</v>
      </c>
      <c r="H513" s="3" t="s">
        <v>801</v>
      </c>
      <c r="I513" s="3" t="s">
        <v>752</v>
      </c>
      <c r="J513" s="3">
        <v>115077</v>
      </c>
      <c r="K513" s="3" t="s">
        <v>368</v>
      </c>
      <c r="L513" s="4">
        <v>43039</v>
      </c>
      <c r="M513" s="3" t="s">
        <v>753</v>
      </c>
      <c r="N513" s="3" t="s">
        <v>27</v>
      </c>
      <c r="O513" s="3" t="s">
        <v>28</v>
      </c>
      <c r="P513" s="3">
        <v>86</v>
      </c>
      <c r="Q513" s="4">
        <v>43022</v>
      </c>
      <c r="R513" s="3" t="s">
        <v>239</v>
      </c>
      <c r="S513" s="4">
        <v>43039</v>
      </c>
      <c r="T513" s="10" t="s">
        <v>30</v>
      </c>
      <c r="U513" s="11" t="s">
        <v>754</v>
      </c>
    </row>
    <row r="514" spans="1:21" x14ac:dyDescent="0.35">
      <c r="A514" s="3" t="s">
        <v>747</v>
      </c>
      <c r="B514" s="3" t="s">
        <v>962</v>
      </c>
      <c r="C514" s="3" t="s">
        <v>963</v>
      </c>
      <c r="D514" s="3" t="s">
        <v>750</v>
      </c>
      <c r="E514" s="3">
        <v>-100</v>
      </c>
      <c r="F514" s="3" t="s">
        <v>34</v>
      </c>
      <c r="G514" s="3">
        <v>4714190</v>
      </c>
      <c r="H514" s="3" t="s">
        <v>801</v>
      </c>
      <c r="I514" s="3" t="s">
        <v>752</v>
      </c>
      <c r="J514" s="3">
        <v>115077</v>
      </c>
      <c r="K514" s="3" t="s">
        <v>368</v>
      </c>
      <c r="L514" s="4">
        <v>43039</v>
      </c>
      <c r="M514" s="3" t="s">
        <v>753</v>
      </c>
      <c r="N514" s="3" t="s">
        <v>27</v>
      </c>
      <c r="O514" s="3" t="s">
        <v>28</v>
      </c>
      <c r="P514" s="3">
        <v>86</v>
      </c>
      <c r="Q514" s="4">
        <v>43045</v>
      </c>
      <c r="R514" s="3" t="s">
        <v>239</v>
      </c>
      <c r="S514" s="4">
        <v>43039</v>
      </c>
      <c r="T514" s="10" t="s">
        <v>30</v>
      </c>
      <c r="U514" s="11" t="s">
        <v>754</v>
      </c>
    </row>
    <row r="515" spans="1:21" x14ac:dyDescent="0.35">
      <c r="A515" s="3" t="s">
        <v>19</v>
      </c>
      <c r="B515" s="3" t="s">
        <v>1030</v>
      </c>
      <c r="C515" s="3" t="s">
        <v>1031</v>
      </c>
      <c r="D515" s="3" t="s">
        <v>687</v>
      </c>
      <c r="E515" s="3">
        <v>1000</v>
      </c>
      <c r="F515" s="3" t="s">
        <v>23</v>
      </c>
      <c r="G515" s="3">
        <v>4714004</v>
      </c>
      <c r="H515" s="3" t="s">
        <v>259</v>
      </c>
      <c r="I515" s="3"/>
      <c r="J515" s="3">
        <v>114693</v>
      </c>
      <c r="K515" s="3" t="s">
        <v>225</v>
      </c>
      <c r="L515" s="4">
        <v>43088</v>
      </c>
      <c r="M515" s="3" t="s">
        <v>26</v>
      </c>
      <c r="N515" s="3" t="s">
        <v>27</v>
      </c>
      <c r="O515" s="3" t="s">
        <v>28</v>
      </c>
      <c r="P515" s="3">
        <v>83</v>
      </c>
      <c r="Q515" s="4">
        <v>43022</v>
      </c>
      <c r="R515" s="3" t="s">
        <v>29</v>
      </c>
      <c r="S515" s="5">
        <v>43091</v>
      </c>
      <c r="T515" s="6" t="s">
        <v>30</v>
      </c>
      <c r="U515" s="7">
        <v>1776</v>
      </c>
    </row>
    <row r="516" spans="1:21" x14ac:dyDescent="0.35">
      <c r="A516" s="3" t="s">
        <v>400</v>
      </c>
      <c r="B516" s="3" t="s">
        <v>729</v>
      </c>
      <c r="C516" s="3" t="s">
        <v>730</v>
      </c>
      <c r="D516" s="3" t="s">
        <v>216</v>
      </c>
      <c r="E516" s="3">
        <v>1000</v>
      </c>
      <c r="F516" s="3" t="s">
        <v>23</v>
      </c>
      <c r="G516" s="3">
        <v>4713049</v>
      </c>
      <c r="H516" s="3" t="s">
        <v>565</v>
      </c>
      <c r="I516" s="3"/>
      <c r="J516" s="3">
        <v>115096</v>
      </c>
      <c r="K516" s="3" t="s">
        <v>25</v>
      </c>
      <c r="L516" s="4">
        <v>43061</v>
      </c>
      <c r="M516" s="3" t="s">
        <v>26</v>
      </c>
      <c r="N516" s="3" t="s">
        <v>27</v>
      </c>
      <c r="O516" s="3" t="s">
        <v>28</v>
      </c>
      <c r="P516" s="3">
        <v>83</v>
      </c>
      <c r="Q516" s="4">
        <v>43021</v>
      </c>
      <c r="R516" s="3" t="s">
        <v>29</v>
      </c>
      <c r="S516" s="5">
        <v>43063</v>
      </c>
      <c r="T516" s="6" t="s">
        <v>30</v>
      </c>
      <c r="U516" s="7">
        <v>1776</v>
      </c>
    </row>
    <row r="517" spans="1:21" x14ac:dyDescent="0.35">
      <c r="A517" s="3" t="s">
        <v>747</v>
      </c>
      <c r="B517" s="3" t="s">
        <v>1032</v>
      </c>
      <c r="C517" s="3" t="s">
        <v>1033</v>
      </c>
      <c r="D517" s="3" t="s">
        <v>530</v>
      </c>
      <c r="E517" s="3">
        <v>3000</v>
      </c>
      <c r="F517" s="3" t="s">
        <v>23</v>
      </c>
      <c r="G517" s="3">
        <v>4712912</v>
      </c>
      <c r="H517" s="3" t="s">
        <v>751</v>
      </c>
      <c r="I517" s="3" t="s">
        <v>782</v>
      </c>
      <c r="J517" s="3">
        <v>114701</v>
      </c>
      <c r="K517" s="3" t="s">
        <v>225</v>
      </c>
      <c r="L517" s="4">
        <v>43041</v>
      </c>
      <c r="M517" s="3" t="s">
        <v>783</v>
      </c>
      <c r="N517" s="3" t="s">
        <v>27</v>
      </c>
      <c r="O517" s="3" t="s">
        <v>28</v>
      </c>
      <c r="P517" s="3">
        <v>86</v>
      </c>
      <c r="Q517" s="4">
        <v>43021</v>
      </c>
      <c r="R517" s="3" t="s">
        <v>239</v>
      </c>
      <c r="S517" s="4">
        <v>43041</v>
      </c>
      <c r="T517" s="10" t="s">
        <v>30</v>
      </c>
      <c r="U517" s="11" t="s">
        <v>754</v>
      </c>
    </row>
    <row r="518" spans="1:21" x14ac:dyDescent="0.35">
      <c r="A518" s="3" t="s">
        <v>747</v>
      </c>
      <c r="B518" s="3" t="s">
        <v>1032</v>
      </c>
      <c r="C518" s="3" t="s">
        <v>1033</v>
      </c>
      <c r="D518" s="3" t="s">
        <v>530</v>
      </c>
      <c r="E518" s="3">
        <v>3000</v>
      </c>
      <c r="F518" s="3" t="s">
        <v>23</v>
      </c>
      <c r="G518" s="3">
        <v>4712908</v>
      </c>
      <c r="H518" s="3" t="s">
        <v>784</v>
      </c>
      <c r="I518" s="3" t="s">
        <v>782</v>
      </c>
      <c r="J518" s="3">
        <v>114698</v>
      </c>
      <c r="K518" s="3" t="s">
        <v>225</v>
      </c>
      <c r="L518" s="4">
        <v>43040</v>
      </c>
      <c r="M518" s="3" t="s">
        <v>783</v>
      </c>
      <c r="N518" s="3" t="s">
        <v>27</v>
      </c>
      <c r="O518" s="3" t="s">
        <v>28</v>
      </c>
      <c r="P518" s="3">
        <v>86</v>
      </c>
      <c r="Q518" s="4">
        <v>43021</v>
      </c>
      <c r="R518" s="3" t="s">
        <v>239</v>
      </c>
      <c r="S518" s="4">
        <v>43041</v>
      </c>
      <c r="T518" s="10" t="s">
        <v>30</v>
      </c>
      <c r="U518" s="11" t="s">
        <v>754</v>
      </c>
    </row>
    <row r="519" spans="1:21" x14ac:dyDescent="0.35">
      <c r="A519" s="3" t="s">
        <v>747</v>
      </c>
      <c r="B519" s="3" t="s">
        <v>1032</v>
      </c>
      <c r="C519" s="3" t="s">
        <v>1033</v>
      </c>
      <c r="D519" s="3" t="s">
        <v>530</v>
      </c>
      <c r="E519" s="3">
        <v>3000</v>
      </c>
      <c r="F519" s="3" t="s">
        <v>23</v>
      </c>
      <c r="G519" s="3">
        <v>4712898</v>
      </c>
      <c r="H519" s="3" t="s">
        <v>801</v>
      </c>
      <c r="I519" s="3" t="s">
        <v>782</v>
      </c>
      <c r="J519" s="3">
        <v>114696</v>
      </c>
      <c r="K519" s="3" t="s">
        <v>225</v>
      </c>
      <c r="L519" s="4">
        <v>43039</v>
      </c>
      <c r="M519" s="3" t="s">
        <v>783</v>
      </c>
      <c r="N519" s="3" t="s">
        <v>27</v>
      </c>
      <c r="O519" s="3" t="s">
        <v>28</v>
      </c>
      <c r="P519" s="3">
        <v>86</v>
      </c>
      <c r="Q519" s="4">
        <v>43021</v>
      </c>
      <c r="R519" s="3" t="s">
        <v>239</v>
      </c>
      <c r="S519" s="4">
        <v>43040</v>
      </c>
      <c r="T519" s="10" t="s">
        <v>30</v>
      </c>
      <c r="U519" s="11" t="s">
        <v>754</v>
      </c>
    </row>
    <row r="520" spans="1:21" x14ac:dyDescent="0.35">
      <c r="A520" s="3" t="s">
        <v>400</v>
      </c>
      <c r="B520" s="3" t="s">
        <v>1034</v>
      </c>
      <c r="C520" s="3" t="s">
        <v>1035</v>
      </c>
      <c r="D520" s="3" t="s">
        <v>781</v>
      </c>
      <c r="E520" s="3">
        <v>10000</v>
      </c>
      <c r="F520" s="3" t="s">
        <v>23</v>
      </c>
      <c r="G520" s="3">
        <v>4712664</v>
      </c>
      <c r="H520" s="3" t="s">
        <v>558</v>
      </c>
      <c r="I520" s="3" t="s">
        <v>809</v>
      </c>
      <c r="J520" s="3">
        <v>114889</v>
      </c>
      <c r="K520" s="3" t="s">
        <v>225</v>
      </c>
      <c r="L520" s="4">
        <v>43067</v>
      </c>
      <c r="M520" s="3" t="s">
        <v>26</v>
      </c>
      <c r="N520" s="3" t="s">
        <v>27</v>
      </c>
      <c r="O520" s="3" t="s">
        <v>28</v>
      </c>
      <c r="P520" s="3">
        <v>83</v>
      </c>
      <c r="Q520" s="4">
        <v>43021</v>
      </c>
      <c r="R520" s="3" t="s">
        <v>239</v>
      </c>
      <c r="S520" s="5">
        <v>43080</v>
      </c>
      <c r="T520" s="6" t="s">
        <v>30</v>
      </c>
      <c r="U520" s="7">
        <v>1776</v>
      </c>
    </row>
    <row r="521" spans="1:21" x14ac:dyDescent="0.35">
      <c r="A521" s="3" t="s">
        <v>400</v>
      </c>
      <c r="B521" s="3" t="s">
        <v>1036</v>
      </c>
      <c r="C521" s="3" t="s">
        <v>1037</v>
      </c>
      <c r="D521" s="3" t="s">
        <v>530</v>
      </c>
      <c r="E521" s="3">
        <v>5000</v>
      </c>
      <c r="F521" s="3" t="s">
        <v>23</v>
      </c>
      <c r="G521" s="3">
        <v>4712601</v>
      </c>
      <c r="H521" s="3" t="s">
        <v>501</v>
      </c>
      <c r="I521" s="3" t="s">
        <v>502</v>
      </c>
      <c r="J521" s="3">
        <v>114597</v>
      </c>
      <c r="K521" s="3" t="s">
        <v>503</v>
      </c>
      <c r="L521" s="4">
        <v>43062</v>
      </c>
      <c r="M521" s="3" t="s">
        <v>26</v>
      </c>
      <c r="N521" s="3" t="s">
        <v>27</v>
      </c>
      <c r="O521" s="3" t="s">
        <v>28</v>
      </c>
      <c r="P521" s="3">
        <v>83</v>
      </c>
      <c r="Q521" s="4">
        <v>43021</v>
      </c>
      <c r="R521" s="3" t="s">
        <v>239</v>
      </c>
      <c r="S521" s="5">
        <v>43069</v>
      </c>
      <c r="T521" s="6" t="s">
        <v>30</v>
      </c>
      <c r="U521" s="7">
        <v>1776</v>
      </c>
    </row>
    <row r="522" spans="1:21" x14ac:dyDescent="0.35">
      <c r="A522" s="3" t="s">
        <v>19</v>
      </c>
      <c r="B522" s="3" t="s">
        <v>1038</v>
      </c>
      <c r="C522" s="3" t="s">
        <v>1039</v>
      </c>
      <c r="D522" s="3" t="s">
        <v>533</v>
      </c>
      <c r="E522" s="3">
        <v>1000</v>
      </c>
      <c r="F522" s="3" t="s">
        <v>23</v>
      </c>
      <c r="G522" s="3">
        <v>4712407</v>
      </c>
      <c r="H522" s="3" t="s">
        <v>259</v>
      </c>
      <c r="I522" s="3"/>
      <c r="J522" s="3">
        <v>114693</v>
      </c>
      <c r="K522" s="3" t="s">
        <v>225</v>
      </c>
      <c r="L522" s="4">
        <v>43088</v>
      </c>
      <c r="M522" s="3" t="s">
        <v>26</v>
      </c>
      <c r="N522" s="3" t="s">
        <v>27</v>
      </c>
      <c r="O522" s="3" t="s">
        <v>28</v>
      </c>
      <c r="P522" s="3">
        <v>83</v>
      </c>
      <c r="Q522" s="4">
        <v>43021</v>
      </c>
      <c r="R522" s="3" t="s">
        <v>29</v>
      </c>
      <c r="S522" s="5">
        <v>43091</v>
      </c>
      <c r="T522" s="6" t="s">
        <v>30</v>
      </c>
      <c r="U522" s="7">
        <v>1776</v>
      </c>
    </row>
    <row r="523" spans="1:21" x14ac:dyDescent="0.35">
      <c r="A523" s="3" t="s">
        <v>747</v>
      </c>
      <c r="B523" s="3" t="s">
        <v>1040</v>
      </c>
      <c r="C523" s="3" t="s">
        <v>1041</v>
      </c>
      <c r="D523" s="3" t="s">
        <v>100</v>
      </c>
      <c r="E523" s="3">
        <v>1000</v>
      </c>
      <c r="F523" s="3" t="s">
        <v>23</v>
      </c>
      <c r="G523" s="3">
        <v>4712368</v>
      </c>
      <c r="H523" s="3" t="s">
        <v>565</v>
      </c>
      <c r="I523" s="3"/>
      <c r="J523" s="3">
        <v>115095</v>
      </c>
      <c r="K523" s="3" t="s">
        <v>25</v>
      </c>
      <c r="L523" s="4">
        <v>43040</v>
      </c>
      <c r="M523" s="3" t="s">
        <v>783</v>
      </c>
      <c r="N523" s="3" t="s">
        <v>27</v>
      </c>
      <c r="O523" s="3" t="s">
        <v>28</v>
      </c>
      <c r="P523" s="3">
        <v>83</v>
      </c>
      <c r="Q523" s="4">
        <v>43021</v>
      </c>
      <c r="R523" s="3" t="s">
        <v>29</v>
      </c>
      <c r="S523" s="4">
        <v>43042</v>
      </c>
      <c r="T523" s="10" t="s">
        <v>30</v>
      </c>
      <c r="U523" s="11" t="s">
        <v>754</v>
      </c>
    </row>
    <row r="524" spans="1:21" x14ac:dyDescent="0.35">
      <c r="A524" s="3" t="s">
        <v>747</v>
      </c>
      <c r="B524" s="3" t="s">
        <v>211</v>
      </c>
      <c r="C524" s="3" t="s">
        <v>212</v>
      </c>
      <c r="D524" s="3" t="s">
        <v>213</v>
      </c>
      <c r="E524" s="3">
        <v>5000</v>
      </c>
      <c r="F524" s="3" t="s">
        <v>23</v>
      </c>
      <c r="G524" s="3">
        <v>4712244</v>
      </c>
      <c r="H524" s="3" t="s">
        <v>1042</v>
      </c>
      <c r="I524" s="3" t="s">
        <v>1043</v>
      </c>
      <c r="J524" s="3">
        <v>114828</v>
      </c>
      <c r="K524" s="3" t="s">
        <v>1044</v>
      </c>
      <c r="L524" s="4">
        <v>43025</v>
      </c>
      <c r="M524" s="3" t="s">
        <v>783</v>
      </c>
      <c r="N524" s="3" t="s">
        <v>27</v>
      </c>
      <c r="O524" s="3" t="s">
        <v>28</v>
      </c>
      <c r="P524" s="3">
        <v>83</v>
      </c>
      <c r="Q524" s="4">
        <v>43021</v>
      </c>
      <c r="R524" s="3" t="s">
        <v>239</v>
      </c>
      <c r="S524" s="4">
        <v>43033</v>
      </c>
      <c r="T524" s="10" t="s">
        <v>30</v>
      </c>
      <c r="U524" s="11" t="s">
        <v>754</v>
      </c>
    </row>
    <row r="525" spans="1:21" x14ac:dyDescent="0.35">
      <c r="A525" s="3" t="s">
        <v>747</v>
      </c>
      <c r="B525" s="3" t="s">
        <v>1045</v>
      </c>
      <c r="C525" s="3" t="s">
        <v>1046</v>
      </c>
      <c r="D525" s="3" t="s">
        <v>955</v>
      </c>
      <c r="E525" s="3">
        <v>200</v>
      </c>
      <c r="F525" s="3" t="s">
        <v>34</v>
      </c>
      <c r="G525" s="3">
        <v>4712184</v>
      </c>
      <c r="H525" s="3" t="s">
        <v>751</v>
      </c>
      <c r="I525" s="3" t="s">
        <v>752</v>
      </c>
      <c r="J525" s="3">
        <v>115078</v>
      </c>
      <c r="K525" s="3" t="s">
        <v>368</v>
      </c>
      <c r="L525" s="4">
        <v>43040</v>
      </c>
      <c r="M525" s="3" t="s">
        <v>753</v>
      </c>
      <c r="N525" s="3" t="s">
        <v>27</v>
      </c>
      <c r="O525" s="3" t="s">
        <v>28</v>
      </c>
      <c r="P525" s="3">
        <v>86</v>
      </c>
      <c r="Q525" s="4">
        <v>43021</v>
      </c>
      <c r="R525" s="3" t="s">
        <v>239</v>
      </c>
      <c r="S525" s="4">
        <v>43040</v>
      </c>
      <c r="T525" s="10" t="s">
        <v>30</v>
      </c>
      <c r="U525" s="11" t="s">
        <v>754</v>
      </c>
    </row>
    <row r="526" spans="1:21" x14ac:dyDescent="0.35">
      <c r="A526" s="3" t="s">
        <v>747</v>
      </c>
      <c r="B526" s="3" t="s">
        <v>1045</v>
      </c>
      <c r="C526" s="3" t="s">
        <v>1046</v>
      </c>
      <c r="D526" s="3" t="s">
        <v>955</v>
      </c>
      <c r="E526" s="3">
        <v>-200</v>
      </c>
      <c r="F526" s="3" t="s">
        <v>34</v>
      </c>
      <c r="G526" s="3">
        <v>4712184</v>
      </c>
      <c r="H526" s="3" t="s">
        <v>751</v>
      </c>
      <c r="I526" s="3" t="s">
        <v>752</v>
      </c>
      <c r="J526" s="3">
        <v>115078</v>
      </c>
      <c r="K526" s="3" t="s">
        <v>368</v>
      </c>
      <c r="L526" s="4">
        <v>43040</v>
      </c>
      <c r="M526" s="3" t="s">
        <v>753</v>
      </c>
      <c r="N526" s="3" t="s">
        <v>27</v>
      </c>
      <c r="O526" s="3" t="s">
        <v>28</v>
      </c>
      <c r="P526" s="3">
        <v>86</v>
      </c>
      <c r="Q526" s="4">
        <v>43043</v>
      </c>
      <c r="R526" s="3" t="s">
        <v>239</v>
      </c>
      <c r="S526" s="4">
        <v>43040</v>
      </c>
      <c r="T526" s="10" t="s">
        <v>30</v>
      </c>
      <c r="U526" s="11" t="s">
        <v>754</v>
      </c>
    </row>
    <row r="527" spans="1:21" x14ac:dyDescent="0.35">
      <c r="A527" s="3" t="s">
        <v>747</v>
      </c>
      <c r="B527" s="3" t="s">
        <v>1045</v>
      </c>
      <c r="C527" s="3" t="s">
        <v>1046</v>
      </c>
      <c r="D527" s="3" t="s">
        <v>955</v>
      </c>
      <c r="E527" s="3">
        <v>200</v>
      </c>
      <c r="F527" s="3" t="s">
        <v>34</v>
      </c>
      <c r="G527" s="3">
        <v>4712181</v>
      </c>
      <c r="H527" s="3" t="s">
        <v>801</v>
      </c>
      <c r="I527" s="3" t="s">
        <v>752</v>
      </c>
      <c r="J527" s="3">
        <v>115077</v>
      </c>
      <c r="K527" s="3" t="s">
        <v>368</v>
      </c>
      <c r="L527" s="4">
        <v>43039</v>
      </c>
      <c r="M527" s="3" t="s">
        <v>753</v>
      </c>
      <c r="N527" s="3" t="s">
        <v>27</v>
      </c>
      <c r="O527" s="3" t="s">
        <v>28</v>
      </c>
      <c r="P527" s="3">
        <v>86</v>
      </c>
      <c r="Q527" s="4">
        <v>43021</v>
      </c>
      <c r="R527" s="3" t="s">
        <v>239</v>
      </c>
      <c r="S527" s="4">
        <v>43039</v>
      </c>
      <c r="T527" s="10" t="s">
        <v>30</v>
      </c>
      <c r="U527" s="11" t="s">
        <v>754</v>
      </c>
    </row>
    <row r="528" spans="1:21" x14ac:dyDescent="0.35">
      <c r="A528" s="3" t="s">
        <v>747</v>
      </c>
      <c r="B528" s="3" t="s">
        <v>1045</v>
      </c>
      <c r="C528" s="3" t="s">
        <v>1046</v>
      </c>
      <c r="D528" s="3" t="s">
        <v>955</v>
      </c>
      <c r="E528" s="3">
        <v>-200</v>
      </c>
      <c r="F528" s="3" t="s">
        <v>34</v>
      </c>
      <c r="G528" s="3">
        <v>4712181</v>
      </c>
      <c r="H528" s="3" t="s">
        <v>801</v>
      </c>
      <c r="I528" s="3" t="s">
        <v>752</v>
      </c>
      <c r="J528" s="3">
        <v>115077</v>
      </c>
      <c r="K528" s="3" t="s">
        <v>368</v>
      </c>
      <c r="L528" s="4">
        <v>43039</v>
      </c>
      <c r="M528" s="3" t="s">
        <v>753</v>
      </c>
      <c r="N528" s="3" t="s">
        <v>27</v>
      </c>
      <c r="O528" s="3" t="s">
        <v>28</v>
      </c>
      <c r="P528" s="3">
        <v>86</v>
      </c>
      <c r="Q528" s="4">
        <v>43043</v>
      </c>
      <c r="R528" s="3" t="s">
        <v>239</v>
      </c>
      <c r="S528" s="4">
        <v>43039</v>
      </c>
      <c r="T528" s="10" t="s">
        <v>30</v>
      </c>
      <c r="U528" s="11" t="s">
        <v>754</v>
      </c>
    </row>
    <row r="529" spans="1:21" x14ac:dyDescent="0.35">
      <c r="A529" s="3" t="s">
        <v>747</v>
      </c>
      <c r="B529" s="3" t="s">
        <v>1047</v>
      </c>
      <c r="C529" s="3" t="s">
        <v>1048</v>
      </c>
      <c r="D529" s="3" t="s">
        <v>1049</v>
      </c>
      <c r="E529" s="3">
        <v>1000</v>
      </c>
      <c r="F529" s="3" t="s">
        <v>23</v>
      </c>
      <c r="G529" s="3">
        <v>4711886</v>
      </c>
      <c r="H529" s="3" t="s">
        <v>565</v>
      </c>
      <c r="I529" s="3"/>
      <c r="J529" s="3">
        <v>115095</v>
      </c>
      <c r="K529" s="3" t="s">
        <v>25</v>
      </c>
      <c r="L529" s="4">
        <v>43040</v>
      </c>
      <c r="M529" s="3" t="s">
        <v>783</v>
      </c>
      <c r="N529" s="3" t="s">
        <v>27</v>
      </c>
      <c r="O529" s="3" t="s">
        <v>28</v>
      </c>
      <c r="P529" s="3">
        <v>83</v>
      </c>
      <c r="Q529" s="4">
        <v>43021</v>
      </c>
      <c r="R529" s="3" t="s">
        <v>29</v>
      </c>
      <c r="S529" s="4">
        <v>43042</v>
      </c>
      <c r="T529" s="10" t="s">
        <v>30</v>
      </c>
      <c r="U529" s="11" t="s">
        <v>754</v>
      </c>
    </row>
    <row r="530" spans="1:21" x14ac:dyDescent="0.35">
      <c r="A530" s="3" t="s">
        <v>747</v>
      </c>
      <c r="B530" s="3" t="s">
        <v>1050</v>
      </c>
      <c r="C530" s="3" t="s">
        <v>1051</v>
      </c>
      <c r="D530" s="3" t="s">
        <v>100</v>
      </c>
      <c r="E530" s="3">
        <v>1000</v>
      </c>
      <c r="F530" s="3" t="s">
        <v>23</v>
      </c>
      <c r="G530" s="3">
        <v>4710208</v>
      </c>
      <c r="H530" s="3" t="s">
        <v>565</v>
      </c>
      <c r="I530" s="3"/>
      <c r="J530" s="3">
        <v>115095</v>
      </c>
      <c r="K530" s="3" t="s">
        <v>25</v>
      </c>
      <c r="L530" s="4">
        <v>43040</v>
      </c>
      <c r="M530" s="3" t="s">
        <v>783</v>
      </c>
      <c r="N530" s="3" t="s">
        <v>27</v>
      </c>
      <c r="O530" s="3" t="s">
        <v>28</v>
      </c>
      <c r="P530" s="3">
        <v>83</v>
      </c>
      <c r="Q530" s="4">
        <v>43020</v>
      </c>
      <c r="R530" s="3" t="s">
        <v>29</v>
      </c>
      <c r="S530" s="4">
        <v>43042</v>
      </c>
      <c r="T530" s="10" t="s">
        <v>30</v>
      </c>
      <c r="U530" s="11" t="s">
        <v>754</v>
      </c>
    </row>
    <row r="531" spans="1:21" x14ac:dyDescent="0.35">
      <c r="A531" s="3" t="s">
        <v>747</v>
      </c>
      <c r="B531" s="3" t="s">
        <v>968</v>
      </c>
      <c r="C531" s="3" t="s">
        <v>969</v>
      </c>
      <c r="D531" s="3" t="s">
        <v>869</v>
      </c>
      <c r="E531" s="3">
        <v>1000</v>
      </c>
      <c r="F531" s="3" t="s">
        <v>23</v>
      </c>
      <c r="G531" s="3">
        <v>4710196</v>
      </c>
      <c r="H531" s="3" t="s">
        <v>565</v>
      </c>
      <c r="I531" s="3"/>
      <c r="J531" s="3">
        <v>115095</v>
      </c>
      <c r="K531" s="3" t="s">
        <v>25</v>
      </c>
      <c r="L531" s="4">
        <v>43040</v>
      </c>
      <c r="M531" s="3" t="s">
        <v>783</v>
      </c>
      <c r="N531" s="3" t="s">
        <v>27</v>
      </c>
      <c r="O531" s="3" t="s">
        <v>28</v>
      </c>
      <c r="P531" s="3">
        <v>83</v>
      </c>
      <c r="Q531" s="4">
        <v>43020</v>
      </c>
      <c r="R531" s="3" t="s">
        <v>29</v>
      </c>
      <c r="S531" s="4">
        <v>43042</v>
      </c>
      <c r="T531" s="10" t="s">
        <v>30</v>
      </c>
      <c r="U531" s="11" t="s">
        <v>754</v>
      </c>
    </row>
    <row r="532" spans="1:21" x14ac:dyDescent="0.35">
      <c r="A532" s="3" t="s">
        <v>747</v>
      </c>
      <c r="B532" s="3" t="s">
        <v>1052</v>
      </c>
      <c r="C532" s="3" t="s">
        <v>1053</v>
      </c>
      <c r="D532" s="3" t="s">
        <v>746</v>
      </c>
      <c r="E532" s="3">
        <v>1000</v>
      </c>
      <c r="F532" s="3" t="s">
        <v>23</v>
      </c>
      <c r="G532" s="3">
        <v>4709997</v>
      </c>
      <c r="H532" s="3" t="s">
        <v>565</v>
      </c>
      <c r="I532" s="3"/>
      <c r="J532" s="3">
        <v>115095</v>
      </c>
      <c r="K532" s="3" t="s">
        <v>25</v>
      </c>
      <c r="L532" s="4">
        <v>43040</v>
      </c>
      <c r="M532" s="3" t="s">
        <v>783</v>
      </c>
      <c r="N532" s="3" t="s">
        <v>27</v>
      </c>
      <c r="O532" s="3" t="s">
        <v>28</v>
      </c>
      <c r="P532" s="3">
        <v>83</v>
      </c>
      <c r="Q532" s="4">
        <v>43020</v>
      </c>
      <c r="R532" s="3" t="s">
        <v>29</v>
      </c>
      <c r="S532" s="4">
        <v>43042</v>
      </c>
      <c r="T532" s="10" t="s">
        <v>30</v>
      </c>
      <c r="U532" s="11" t="s">
        <v>754</v>
      </c>
    </row>
    <row r="533" spans="1:21" x14ac:dyDescent="0.35">
      <c r="A533" s="3" t="s">
        <v>19</v>
      </c>
      <c r="B533" s="6" t="s">
        <v>1054</v>
      </c>
      <c r="C533" s="6" t="s">
        <v>1055</v>
      </c>
      <c r="D533" s="6" t="s">
        <v>1056</v>
      </c>
      <c r="E533" s="6">
        <v>350</v>
      </c>
      <c r="F533" s="6" t="s">
        <v>34</v>
      </c>
      <c r="G533" s="6">
        <v>4709961</v>
      </c>
      <c r="H533" s="6" t="s">
        <v>357</v>
      </c>
      <c r="I533" s="6"/>
      <c r="J533" s="6">
        <v>114148</v>
      </c>
      <c r="K533" s="6" t="s">
        <v>358</v>
      </c>
      <c r="L533" s="8">
        <v>43088</v>
      </c>
      <c r="M533" s="6" t="s">
        <v>230</v>
      </c>
      <c r="N533" s="6" t="s">
        <v>27</v>
      </c>
      <c r="O533" s="6" t="s">
        <v>28</v>
      </c>
      <c r="P533" s="6">
        <v>86</v>
      </c>
      <c r="Q533" s="8">
        <v>43020</v>
      </c>
      <c r="R533" s="6" t="s">
        <v>29</v>
      </c>
      <c r="S533" s="9">
        <v>43091</v>
      </c>
      <c r="T533" s="6" t="s">
        <v>30</v>
      </c>
      <c r="U533" s="7">
        <v>1776</v>
      </c>
    </row>
    <row r="534" spans="1:21" x14ac:dyDescent="0.35">
      <c r="A534" s="3" t="s">
        <v>747</v>
      </c>
      <c r="B534" s="3" t="s">
        <v>98</v>
      </c>
      <c r="C534" s="3" t="s">
        <v>99</v>
      </c>
      <c r="D534" s="3" t="s">
        <v>100</v>
      </c>
      <c r="E534" s="3">
        <v>1000</v>
      </c>
      <c r="F534" s="3" t="s">
        <v>23</v>
      </c>
      <c r="G534" s="3">
        <v>4709872</v>
      </c>
      <c r="H534" s="3" t="s">
        <v>565</v>
      </c>
      <c r="I534" s="3"/>
      <c r="J534" s="3">
        <v>115095</v>
      </c>
      <c r="K534" s="3" t="s">
        <v>25</v>
      </c>
      <c r="L534" s="4">
        <v>43040</v>
      </c>
      <c r="M534" s="3" t="s">
        <v>783</v>
      </c>
      <c r="N534" s="3" t="s">
        <v>27</v>
      </c>
      <c r="O534" s="3" t="s">
        <v>28</v>
      </c>
      <c r="P534" s="3">
        <v>83</v>
      </c>
      <c r="Q534" s="4">
        <v>43020</v>
      </c>
      <c r="R534" s="3" t="s">
        <v>29</v>
      </c>
      <c r="S534" s="4">
        <v>43042</v>
      </c>
      <c r="T534" s="10" t="s">
        <v>30</v>
      </c>
      <c r="U534" s="11" t="s">
        <v>754</v>
      </c>
    </row>
    <row r="535" spans="1:21" x14ac:dyDescent="0.35">
      <c r="A535" s="3" t="s">
        <v>747</v>
      </c>
      <c r="B535" s="3" t="s">
        <v>1057</v>
      </c>
      <c r="C535" s="3" t="s">
        <v>1058</v>
      </c>
      <c r="D535" s="3" t="s">
        <v>847</v>
      </c>
      <c r="E535" s="3">
        <v>1000</v>
      </c>
      <c r="F535" s="3" t="s">
        <v>23</v>
      </c>
      <c r="G535" s="3">
        <v>4709804</v>
      </c>
      <c r="H535" s="3" t="s">
        <v>565</v>
      </c>
      <c r="I535" s="3"/>
      <c r="J535" s="3">
        <v>115095</v>
      </c>
      <c r="K535" s="3" t="s">
        <v>25</v>
      </c>
      <c r="L535" s="4">
        <v>43040</v>
      </c>
      <c r="M535" s="3" t="s">
        <v>783</v>
      </c>
      <c r="N535" s="3" t="s">
        <v>27</v>
      </c>
      <c r="O535" s="3" t="s">
        <v>28</v>
      </c>
      <c r="P535" s="3">
        <v>83</v>
      </c>
      <c r="Q535" s="4">
        <v>43020</v>
      </c>
      <c r="R535" s="3" t="s">
        <v>29</v>
      </c>
      <c r="S535" s="4">
        <v>43042</v>
      </c>
      <c r="T535" s="10" t="s">
        <v>30</v>
      </c>
      <c r="U535" s="11" t="s">
        <v>754</v>
      </c>
    </row>
    <row r="536" spans="1:21" x14ac:dyDescent="0.35">
      <c r="A536" s="3" t="s">
        <v>400</v>
      </c>
      <c r="B536" s="3" t="s">
        <v>1059</v>
      </c>
      <c r="C536" s="3" t="s">
        <v>1060</v>
      </c>
      <c r="D536" s="3" t="s">
        <v>626</v>
      </c>
      <c r="E536" s="3">
        <v>100</v>
      </c>
      <c r="F536" s="3" t="s">
        <v>34</v>
      </c>
      <c r="G536" s="3">
        <v>4709639</v>
      </c>
      <c r="H536" s="3" t="s">
        <v>132</v>
      </c>
      <c r="I536" s="3"/>
      <c r="J536" s="3">
        <v>114578</v>
      </c>
      <c r="K536" s="3"/>
      <c r="L536" s="4">
        <v>43061</v>
      </c>
      <c r="M536" s="3" t="s">
        <v>629</v>
      </c>
      <c r="N536" s="3" t="s">
        <v>27</v>
      </c>
      <c r="O536" s="3" t="s">
        <v>28</v>
      </c>
      <c r="P536" s="3">
        <v>86</v>
      </c>
      <c r="Q536" s="4">
        <v>43020</v>
      </c>
      <c r="R536" s="3" t="s">
        <v>29</v>
      </c>
      <c r="S536" s="5">
        <v>43063</v>
      </c>
      <c r="T536" s="6" t="s">
        <v>30</v>
      </c>
      <c r="U536" s="7">
        <v>1776</v>
      </c>
    </row>
    <row r="537" spans="1:21" x14ac:dyDescent="0.35">
      <c r="A537" s="3" t="s">
        <v>747</v>
      </c>
      <c r="B537" s="3" t="s">
        <v>1002</v>
      </c>
      <c r="C537" s="3" t="s">
        <v>1003</v>
      </c>
      <c r="D537" s="3" t="s">
        <v>800</v>
      </c>
      <c r="E537" s="3">
        <v>1000</v>
      </c>
      <c r="F537" s="3" t="s">
        <v>23</v>
      </c>
      <c r="G537" s="3">
        <v>4709613</v>
      </c>
      <c r="H537" s="3" t="s">
        <v>565</v>
      </c>
      <c r="I537" s="3"/>
      <c r="J537" s="3">
        <v>115095</v>
      </c>
      <c r="K537" s="3" t="s">
        <v>25</v>
      </c>
      <c r="L537" s="4">
        <v>43040</v>
      </c>
      <c r="M537" s="3" t="s">
        <v>783</v>
      </c>
      <c r="N537" s="3" t="s">
        <v>27</v>
      </c>
      <c r="O537" s="3" t="s">
        <v>28</v>
      </c>
      <c r="P537" s="3">
        <v>83</v>
      </c>
      <c r="Q537" s="4">
        <v>43020</v>
      </c>
      <c r="R537" s="3" t="s">
        <v>29</v>
      </c>
      <c r="S537" s="4">
        <v>43042</v>
      </c>
      <c r="T537" s="10" t="s">
        <v>30</v>
      </c>
      <c r="U537" s="11" t="s">
        <v>754</v>
      </c>
    </row>
    <row r="538" spans="1:21" x14ac:dyDescent="0.35">
      <c r="A538" s="3" t="s">
        <v>400</v>
      </c>
      <c r="B538" s="3" t="s">
        <v>1061</v>
      </c>
      <c r="C538" s="3" t="s">
        <v>1062</v>
      </c>
      <c r="D538" s="3" t="s">
        <v>1063</v>
      </c>
      <c r="E538" s="3">
        <v>5000</v>
      </c>
      <c r="F538" s="3" t="s">
        <v>23</v>
      </c>
      <c r="G538" s="3">
        <v>4709571</v>
      </c>
      <c r="H538" s="3" t="s">
        <v>501</v>
      </c>
      <c r="I538" s="3" t="s">
        <v>502</v>
      </c>
      <c r="J538" s="3">
        <v>114597</v>
      </c>
      <c r="K538" s="3" t="s">
        <v>503</v>
      </c>
      <c r="L538" s="4">
        <v>43062</v>
      </c>
      <c r="M538" s="3" t="s">
        <v>26</v>
      </c>
      <c r="N538" s="3" t="s">
        <v>27</v>
      </c>
      <c r="O538" s="3" t="s">
        <v>28</v>
      </c>
      <c r="P538" s="3">
        <v>83</v>
      </c>
      <c r="Q538" s="4">
        <v>43020</v>
      </c>
      <c r="R538" s="3" t="s">
        <v>239</v>
      </c>
      <c r="S538" s="5">
        <v>43069</v>
      </c>
      <c r="T538" s="6" t="s">
        <v>30</v>
      </c>
      <c r="U538" s="7">
        <v>1776</v>
      </c>
    </row>
    <row r="539" spans="1:21" x14ac:dyDescent="0.35">
      <c r="A539" s="3" t="s">
        <v>747</v>
      </c>
      <c r="B539" s="3" t="s">
        <v>84</v>
      </c>
      <c r="C539" s="3" t="s">
        <v>85</v>
      </c>
      <c r="D539" s="3" t="s">
        <v>86</v>
      </c>
      <c r="E539" s="3">
        <v>1000</v>
      </c>
      <c r="F539" s="3" t="s">
        <v>23</v>
      </c>
      <c r="G539" s="3">
        <v>4709477</v>
      </c>
      <c r="H539" s="3" t="s">
        <v>565</v>
      </c>
      <c r="I539" s="3"/>
      <c r="J539" s="3">
        <v>115095</v>
      </c>
      <c r="K539" s="3" t="s">
        <v>25</v>
      </c>
      <c r="L539" s="4">
        <v>43040</v>
      </c>
      <c r="M539" s="3" t="s">
        <v>783</v>
      </c>
      <c r="N539" s="3" t="s">
        <v>27</v>
      </c>
      <c r="O539" s="3" t="s">
        <v>28</v>
      </c>
      <c r="P539" s="3">
        <v>83</v>
      </c>
      <c r="Q539" s="4">
        <v>43020</v>
      </c>
      <c r="R539" s="3" t="s">
        <v>29</v>
      </c>
      <c r="S539" s="4">
        <v>43042</v>
      </c>
      <c r="T539" s="10" t="s">
        <v>30</v>
      </c>
      <c r="U539" s="11" t="s">
        <v>754</v>
      </c>
    </row>
    <row r="540" spans="1:21" x14ac:dyDescent="0.35">
      <c r="A540" s="3" t="s">
        <v>747</v>
      </c>
      <c r="B540" s="3" t="s">
        <v>1064</v>
      </c>
      <c r="C540" s="3" t="s">
        <v>1065</v>
      </c>
      <c r="D540" s="3" t="s">
        <v>850</v>
      </c>
      <c r="E540" s="3">
        <v>1000</v>
      </c>
      <c r="F540" s="3" t="s">
        <v>23</v>
      </c>
      <c r="G540" s="3">
        <v>4707986</v>
      </c>
      <c r="H540" s="3" t="s">
        <v>565</v>
      </c>
      <c r="I540" s="3"/>
      <c r="J540" s="3">
        <v>115095</v>
      </c>
      <c r="K540" s="3" t="s">
        <v>25</v>
      </c>
      <c r="L540" s="4">
        <v>43040</v>
      </c>
      <c r="M540" s="3" t="s">
        <v>783</v>
      </c>
      <c r="N540" s="3" t="s">
        <v>27</v>
      </c>
      <c r="O540" s="3" t="s">
        <v>28</v>
      </c>
      <c r="P540" s="3">
        <v>83</v>
      </c>
      <c r="Q540" s="4">
        <v>43019</v>
      </c>
      <c r="R540" s="3" t="s">
        <v>29</v>
      </c>
      <c r="S540" s="4">
        <v>43042</v>
      </c>
      <c r="T540" s="10" t="s">
        <v>30</v>
      </c>
      <c r="U540" s="11" t="s">
        <v>754</v>
      </c>
    </row>
    <row r="541" spans="1:21" x14ac:dyDescent="0.35">
      <c r="A541" s="3" t="s">
        <v>747</v>
      </c>
      <c r="B541" s="3" t="s">
        <v>537</v>
      </c>
      <c r="C541" s="3" t="s">
        <v>538</v>
      </c>
      <c r="D541" s="3" t="s">
        <v>539</v>
      </c>
      <c r="E541" s="3">
        <v>1000</v>
      </c>
      <c r="F541" s="3" t="s">
        <v>23</v>
      </c>
      <c r="G541" s="3">
        <v>4707980</v>
      </c>
      <c r="H541" s="3" t="s">
        <v>565</v>
      </c>
      <c r="I541" s="3"/>
      <c r="J541" s="3">
        <v>115095</v>
      </c>
      <c r="K541" s="3" t="s">
        <v>25</v>
      </c>
      <c r="L541" s="4">
        <v>43040</v>
      </c>
      <c r="M541" s="3" t="s">
        <v>783</v>
      </c>
      <c r="N541" s="3" t="s">
        <v>27</v>
      </c>
      <c r="O541" s="3" t="s">
        <v>28</v>
      </c>
      <c r="P541" s="3">
        <v>83</v>
      </c>
      <c r="Q541" s="4">
        <v>43019</v>
      </c>
      <c r="R541" s="3" t="s">
        <v>29</v>
      </c>
      <c r="S541" s="4">
        <v>43042</v>
      </c>
      <c r="T541" s="10" t="s">
        <v>30</v>
      </c>
      <c r="U541" s="11" t="s">
        <v>754</v>
      </c>
    </row>
    <row r="542" spans="1:21" x14ac:dyDescent="0.35">
      <c r="A542" s="3" t="s">
        <v>747</v>
      </c>
      <c r="B542" s="3" t="s">
        <v>978</v>
      </c>
      <c r="C542" s="3" t="s">
        <v>979</v>
      </c>
      <c r="D542" s="3" t="s">
        <v>539</v>
      </c>
      <c r="E542" s="3">
        <v>1000</v>
      </c>
      <c r="F542" s="3" t="s">
        <v>23</v>
      </c>
      <c r="G542" s="3">
        <v>4707974</v>
      </c>
      <c r="H542" s="3" t="s">
        <v>565</v>
      </c>
      <c r="I542" s="3"/>
      <c r="J542" s="3">
        <v>115095</v>
      </c>
      <c r="K542" s="3" t="s">
        <v>25</v>
      </c>
      <c r="L542" s="4">
        <v>43040</v>
      </c>
      <c r="M542" s="3" t="s">
        <v>783</v>
      </c>
      <c r="N542" s="3" t="s">
        <v>27</v>
      </c>
      <c r="O542" s="3" t="s">
        <v>28</v>
      </c>
      <c r="P542" s="3">
        <v>83</v>
      </c>
      <c r="Q542" s="4">
        <v>43019</v>
      </c>
      <c r="R542" s="3" t="s">
        <v>29</v>
      </c>
      <c r="S542" s="4">
        <v>43042</v>
      </c>
      <c r="T542" s="10" t="s">
        <v>30</v>
      </c>
      <c r="U542" s="11" t="s">
        <v>754</v>
      </c>
    </row>
    <row r="543" spans="1:21" x14ac:dyDescent="0.35">
      <c r="A543" s="3" t="s">
        <v>19</v>
      </c>
      <c r="B543" s="3" t="s">
        <v>1066</v>
      </c>
      <c r="C543" s="3" t="s">
        <v>1067</v>
      </c>
      <c r="D543" s="3" t="s">
        <v>800</v>
      </c>
      <c r="E543" s="3">
        <v>4000</v>
      </c>
      <c r="F543" s="3" t="s">
        <v>23</v>
      </c>
      <c r="G543" s="3">
        <v>4707896</v>
      </c>
      <c r="H543" s="3" t="s">
        <v>507</v>
      </c>
      <c r="I543" s="3" t="s">
        <v>508</v>
      </c>
      <c r="J543" s="3">
        <v>114880</v>
      </c>
      <c r="K543" s="3" t="s">
        <v>509</v>
      </c>
      <c r="L543" s="4">
        <v>43088</v>
      </c>
      <c r="M543" s="3" t="s">
        <v>26</v>
      </c>
      <c r="N543" s="3" t="s">
        <v>27</v>
      </c>
      <c r="O543" s="3" t="s">
        <v>28</v>
      </c>
      <c r="P543" s="3">
        <v>86</v>
      </c>
      <c r="Q543" s="4">
        <v>43019</v>
      </c>
      <c r="R543" s="3" t="s">
        <v>239</v>
      </c>
      <c r="S543" s="5">
        <v>43090</v>
      </c>
      <c r="T543" s="6" t="s">
        <v>30</v>
      </c>
      <c r="U543" s="7">
        <v>1776</v>
      </c>
    </row>
    <row r="544" spans="1:21" x14ac:dyDescent="0.35">
      <c r="A544" s="3" t="s">
        <v>400</v>
      </c>
      <c r="B544" s="3" t="s">
        <v>1068</v>
      </c>
      <c r="C544" s="3" t="s">
        <v>1069</v>
      </c>
      <c r="D544" s="3" t="s">
        <v>194</v>
      </c>
      <c r="E544" s="3">
        <v>1000</v>
      </c>
      <c r="F544" s="3" t="s">
        <v>23</v>
      </c>
      <c r="G544" s="3">
        <v>4707890</v>
      </c>
      <c r="H544" s="3" t="s">
        <v>565</v>
      </c>
      <c r="I544" s="3"/>
      <c r="J544" s="3">
        <v>115096</v>
      </c>
      <c r="K544" s="3" t="s">
        <v>25</v>
      </c>
      <c r="L544" s="4">
        <v>43061</v>
      </c>
      <c r="M544" s="3" t="s">
        <v>26</v>
      </c>
      <c r="N544" s="3" t="s">
        <v>27</v>
      </c>
      <c r="O544" s="3" t="s">
        <v>28</v>
      </c>
      <c r="P544" s="3">
        <v>83</v>
      </c>
      <c r="Q544" s="4">
        <v>43019</v>
      </c>
      <c r="R544" s="3" t="s">
        <v>29</v>
      </c>
      <c r="S544" s="5">
        <v>43063</v>
      </c>
      <c r="T544" s="6" t="s">
        <v>30</v>
      </c>
      <c r="U544" s="7">
        <v>1776</v>
      </c>
    </row>
    <row r="545" spans="1:21" x14ac:dyDescent="0.35">
      <c r="A545" s="3" t="s">
        <v>747</v>
      </c>
      <c r="B545" s="3" t="s">
        <v>590</v>
      </c>
      <c r="C545" s="3" t="s">
        <v>591</v>
      </c>
      <c r="D545" s="3" t="s">
        <v>301</v>
      </c>
      <c r="E545" s="3">
        <v>350</v>
      </c>
      <c r="F545" s="3" t="s">
        <v>34</v>
      </c>
      <c r="G545" s="3">
        <v>4707613</v>
      </c>
      <c r="H545" s="3" t="s">
        <v>507</v>
      </c>
      <c r="I545" s="3" t="s">
        <v>1070</v>
      </c>
      <c r="J545" s="3">
        <v>114625</v>
      </c>
      <c r="K545" s="3" t="s">
        <v>25</v>
      </c>
      <c r="L545" s="4">
        <v>43033</v>
      </c>
      <c r="M545" s="3" t="s">
        <v>833</v>
      </c>
      <c r="N545" s="3" t="s">
        <v>27</v>
      </c>
      <c r="O545" s="3" t="s">
        <v>64</v>
      </c>
      <c r="P545" s="3">
        <v>86</v>
      </c>
      <c r="Q545" s="4">
        <v>43019</v>
      </c>
      <c r="R545" s="3" t="s">
        <v>239</v>
      </c>
      <c r="S545" s="4">
        <v>43034</v>
      </c>
      <c r="T545" s="10" t="s">
        <v>30</v>
      </c>
      <c r="U545" s="11" t="s">
        <v>754</v>
      </c>
    </row>
    <row r="546" spans="1:21" x14ac:dyDescent="0.35">
      <c r="A546" s="3" t="s">
        <v>400</v>
      </c>
      <c r="B546" s="3" t="s">
        <v>171</v>
      </c>
      <c r="C546" s="3" t="s">
        <v>172</v>
      </c>
      <c r="D546" s="3" t="s">
        <v>49</v>
      </c>
      <c r="E546" s="3">
        <v>1000</v>
      </c>
      <c r="F546" s="3" t="s">
        <v>23</v>
      </c>
      <c r="G546" s="3">
        <v>4707565</v>
      </c>
      <c r="H546" s="3" t="s">
        <v>565</v>
      </c>
      <c r="I546" s="3"/>
      <c r="J546" s="3">
        <v>115096</v>
      </c>
      <c r="K546" s="3" t="s">
        <v>25</v>
      </c>
      <c r="L546" s="4">
        <v>43061</v>
      </c>
      <c r="M546" s="3" t="s">
        <v>26</v>
      </c>
      <c r="N546" s="3" t="s">
        <v>27</v>
      </c>
      <c r="O546" s="3" t="s">
        <v>28</v>
      </c>
      <c r="P546" s="3">
        <v>83</v>
      </c>
      <c r="Q546" s="4">
        <v>43019</v>
      </c>
      <c r="R546" s="3" t="s">
        <v>29</v>
      </c>
      <c r="S546" s="5">
        <v>43063</v>
      </c>
      <c r="T546" s="6" t="s">
        <v>30</v>
      </c>
      <c r="U546" s="7">
        <v>1776</v>
      </c>
    </row>
    <row r="547" spans="1:21" x14ac:dyDescent="0.35">
      <c r="A547" s="3" t="s">
        <v>400</v>
      </c>
      <c r="B547" s="3" t="s">
        <v>1071</v>
      </c>
      <c r="C547" s="3" t="s">
        <v>1072</v>
      </c>
      <c r="D547" s="3" t="s">
        <v>1073</v>
      </c>
      <c r="E547" s="3">
        <v>100</v>
      </c>
      <c r="F547" s="3" t="s">
        <v>34</v>
      </c>
      <c r="G547" s="3">
        <v>4707341</v>
      </c>
      <c r="H547" s="3" t="s">
        <v>490</v>
      </c>
      <c r="I547" s="3"/>
      <c r="J547" s="3">
        <v>113957</v>
      </c>
      <c r="K547" s="3"/>
      <c r="L547" s="4">
        <v>43080</v>
      </c>
      <c r="M547" s="3" t="s">
        <v>302</v>
      </c>
      <c r="N547" s="3" t="s">
        <v>27</v>
      </c>
      <c r="O547" s="3" t="s">
        <v>28</v>
      </c>
      <c r="P547" s="3">
        <v>86</v>
      </c>
      <c r="Q547" s="4">
        <v>43019</v>
      </c>
      <c r="R547" s="3" t="s">
        <v>29</v>
      </c>
      <c r="S547" s="5">
        <v>43082</v>
      </c>
      <c r="T547" s="6" t="s">
        <v>30</v>
      </c>
      <c r="U547" s="7">
        <v>1776</v>
      </c>
    </row>
    <row r="548" spans="1:21" x14ac:dyDescent="0.35">
      <c r="A548" s="3" t="s">
        <v>747</v>
      </c>
      <c r="B548" s="3" t="s">
        <v>1074</v>
      </c>
      <c r="C548" s="3" t="s">
        <v>1075</v>
      </c>
      <c r="D548" s="3" t="s">
        <v>331</v>
      </c>
      <c r="E548" s="3">
        <v>350</v>
      </c>
      <c r="F548" s="3" t="s">
        <v>34</v>
      </c>
      <c r="G548" s="3">
        <v>4707230</v>
      </c>
      <c r="H548" s="3" t="s">
        <v>507</v>
      </c>
      <c r="I548" s="3" t="s">
        <v>1070</v>
      </c>
      <c r="J548" s="3">
        <v>114625</v>
      </c>
      <c r="K548" s="3" t="s">
        <v>25</v>
      </c>
      <c r="L548" s="4">
        <v>43033</v>
      </c>
      <c r="M548" s="3" t="s">
        <v>833</v>
      </c>
      <c r="N548" s="3" t="s">
        <v>27</v>
      </c>
      <c r="O548" s="3" t="s">
        <v>64</v>
      </c>
      <c r="P548" s="3">
        <v>86</v>
      </c>
      <c r="Q548" s="4">
        <v>43019</v>
      </c>
      <c r="R548" s="3" t="s">
        <v>239</v>
      </c>
      <c r="S548" s="4">
        <v>43034</v>
      </c>
      <c r="T548" s="10" t="s">
        <v>30</v>
      </c>
      <c r="U548" s="11" t="s">
        <v>754</v>
      </c>
    </row>
    <row r="549" spans="1:21" x14ac:dyDescent="0.35">
      <c r="A549" s="3" t="s">
        <v>747</v>
      </c>
      <c r="B549" s="3" t="s">
        <v>1074</v>
      </c>
      <c r="C549" s="3" t="s">
        <v>1075</v>
      </c>
      <c r="D549" s="3" t="s">
        <v>331</v>
      </c>
      <c r="E549" s="3">
        <v>-350</v>
      </c>
      <c r="F549" s="3" t="s">
        <v>34</v>
      </c>
      <c r="G549" s="3">
        <v>4707230</v>
      </c>
      <c r="H549" s="3" t="s">
        <v>507</v>
      </c>
      <c r="I549" s="3" t="s">
        <v>1070</v>
      </c>
      <c r="J549" s="3">
        <v>114625</v>
      </c>
      <c r="K549" s="3" t="s">
        <v>25</v>
      </c>
      <c r="L549" s="4">
        <v>43033</v>
      </c>
      <c r="M549" s="3" t="s">
        <v>833</v>
      </c>
      <c r="N549" s="3" t="s">
        <v>27</v>
      </c>
      <c r="O549" s="3" t="s">
        <v>64</v>
      </c>
      <c r="P549" s="3">
        <v>86</v>
      </c>
      <c r="Q549" s="4">
        <v>43035</v>
      </c>
      <c r="R549" s="3" t="s">
        <v>239</v>
      </c>
      <c r="S549" s="4">
        <v>43034</v>
      </c>
      <c r="T549" s="10" t="s">
        <v>30</v>
      </c>
      <c r="U549" s="11" t="s">
        <v>754</v>
      </c>
    </row>
    <row r="550" spans="1:21" x14ac:dyDescent="0.35">
      <c r="A550" s="3" t="s">
        <v>400</v>
      </c>
      <c r="B550" s="3" t="s">
        <v>1076</v>
      </c>
      <c r="C550" s="3" t="s">
        <v>1077</v>
      </c>
      <c r="D550" s="3" t="s">
        <v>194</v>
      </c>
      <c r="E550" s="3">
        <v>5000</v>
      </c>
      <c r="F550" s="3" t="s">
        <v>23</v>
      </c>
      <c r="G550" s="3">
        <v>4707094</v>
      </c>
      <c r="H550" s="3" t="s">
        <v>501</v>
      </c>
      <c r="I550" s="3" t="s">
        <v>502</v>
      </c>
      <c r="J550" s="3">
        <v>114597</v>
      </c>
      <c r="K550" s="3" t="s">
        <v>503</v>
      </c>
      <c r="L550" s="4">
        <v>43062</v>
      </c>
      <c r="M550" s="3" t="s">
        <v>26</v>
      </c>
      <c r="N550" s="3" t="s">
        <v>27</v>
      </c>
      <c r="O550" s="3" t="s">
        <v>28</v>
      </c>
      <c r="P550" s="3">
        <v>83</v>
      </c>
      <c r="Q550" s="4">
        <v>43019</v>
      </c>
      <c r="R550" s="3" t="s">
        <v>239</v>
      </c>
      <c r="S550" s="5">
        <v>43069</v>
      </c>
      <c r="T550" s="6" t="s">
        <v>30</v>
      </c>
      <c r="U550" s="7">
        <v>1776</v>
      </c>
    </row>
    <row r="551" spans="1:21" x14ac:dyDescent="0.35">
      <c r="A551" s="3" t="s">
        <v>400</v>
      </c>
      <c r="B551" s="3" t="s">
        <v>179</v>
      </c>
      <c r="C551" s="3" t="s">
        <v>180</v>
      </c>
      <c r="D551" s="3" t="s">
        <v>181</v>
      </c>
      <c r="E551" s="3">
        <v>1000</v>
      </c>
      <c r="F551" s="3" t="s">
        <v>23</v>
      </c>
      <c r="G551" s="3">
        <v>4707020</v>
      </c>
      <c r="H551" s="3" t="s">
        <v>565</v>
      </c>
      <c r="I551" s="3"/>
      <c r="J551" s="3">
        <v>115096</v>
      </c>
      <c r="K551" s="3" t="s">
        <v>25</v>
      </c>
      <c r="L551" s="4">
        <v>43061</v>
      </c>
      <c r="M551" s="3" t="s">
        <v>26</v>
      </c>
      <c r="N551" s="3" t="s">
        <v>27</v>
      </c>
      <c r="O551" s="3" t="s">
        <v>28</v>
      </c>
      <c r="P551" s="3">
        <v>83</v>
      </c>
      <c r="Q551" s="4">
        <v>43019</v>
      </c>
      <c r="R551" s="3" t="s">
        <v>29</v>
      </c>
      <c r="S551" s="5">
        <v>43063</v>
      </c>
      <c r="T551" s="6" t="s">
        <v>30</v>
      </c>
      <c r="U551" s="7">
        <v>1776</v>
      </c>
    </row>
    <row r="552" spans="1:21" x14ac:dyDescent="0.35">
      <c r="A552" s="3" t="s">
        <v>400</v>
      </c>
      <c r="B552" s="3" t="s">
        <v>1078</v>
      </c>
      <c r="C552" s="3" t="s">
        <v>1079</v>
      </c>
      <c r="D552" s="3" t="s">
        <v>1080</v>
      </c>
      <c r="E552" s="3">
        <v>1000</v>
      </c>
      <c r="F552" s="3" t="s">
        <v>23</v>
      </c>
      <c r="G552" s="3">
        <v>4706953</v>
      </c>
      <c r="H552" s="3" t="s">
        <v>565</v>
      </c>
      <c r="I552" s="3"/>
      <c r="J552" s="3">
        <v>115096</v>
      </c>
      <c r="K552" s="3" t="s">
        <v>25</v>
      </c>
      <c r="L552" s="4">
        <v>43061</v>
      </c>
      <c r="M552" s="3" t="s">
        <v>26</v>
      </c>
      <c r="N552" s="3" t="s">
        <v>27</v>
      </c>
      <c r="O552" s="3" t="s">
        <v>28</v>
      </c>
      <c r="P552" s="3">
        <v>83</v>
      </c>
      <c r="Q552" s="4">
        <v>43019</v>
      </c>
      <c r="R552" s="3" t="s">
        <v>29</v>
      </c>
      <c r="S552" s="5">
        <v>43063</v>
      </c>
      <c r="T552" s="6" t="s">
        <v>30</v>
      </c>
      <c r="U552" s="7">
        <v>1776</v>
      </c>
    </row>
    <row r="553" spans="1:21" x14ac:dyDescent="0.35">
      <c r="A553" s="3" t="s">
        <v>1081</v>
      </c>
      <c r="B553" s="3" t="s">
        <v>1082</v>
      </c>
      <c r="C553" s="3" t="s">
        <v>1083</v>
      </c>
      <c r="D553" s="3" t="s">
        <v>350</v>
      </c>
      <c r="E553" s="3">
        <v>5000</v>
      </c>
      <c r="F553" s="3" t="s">
        <v>23</v>
      </c>
      <c r="G553" s="3">
        <v>4706798</v>
      </c>
      <c r="H553" s="3" t="s">
        <v>1084</v>
      </c>
      <c r="I553" s="3" t="s">
        <v>1085</v>
      </c>
      <c r="J553" s="3">
        <v>114321</v>
      </c>
      <c r="K553" s="3" t="s">
        <v>1086</v>
      </c>
      <c r="L553" s="4">
        <v>43011</v>
      </c>
      <c r="M553" s="3" t="s">
        <v>783</v>
      </c>
      <c r="N553" s="3" t="s">
        <v>27</v>
      </c>
      <c r="O553" s="3" t="s">
        <v>28</v>
      </c>
      <c r="P553" s="3">
        <v>83</v>
      </c>
      <c r="Q553" s="4">
        <v>43019</v>
      </c>
      <c r="R553" s="3" t="s">
        <v>239</v>
      </c>
      <c r="S553" s="4">
        <v>43019</v>
      </c>
      <c r="T553" s="10" t="s">
        <v>30</v>
      </c>
      <c r="U553" s="11" t="s">
        <v>754</v>
      </c>
    </row>
    <row r="554" spans="1:21" x14ac:dyDescent="0.35">
      <c r="A554" s="3" t="s">
        <v>1081</v>
      </c>
      <c r="B554" s="3" t="s">
        <v>1087</v>
      </c>
      <c r="C554" s="3" t="s">
        <v>1088</v>
      </c>
      <c r="D554" s="3" t="s">
        <v>644</v>
      </c>
      <c r="E554" s="3">
        <v>5000</v>
      </c>
      <c r="F554" s="3" t="s">
        <v>23</v>
      </c>
      <c r="G554" s="3">
        <v>4706791</v>
      </c>
      <c r="H554" s="3" t="s">
        <v>1084</v>
      </c>
      <c r="I554" s="3" t="s">
        <v>1085</v>
      </c>
      <c r="J554" s="3">
        <v>114321</v>
      </c>
      <c r="K554" s="3" t="s">
        <v>1086</v>
      </c>
      <c r="L554" s="4">
        <v>43011</v>
      </c>
      <c r="M554" s="3" t="s">
        <v>783</v>
      </c>
      <c r="N554" s="3" t="s">
        <v>27</v>
      </c>
      <c r="O554" s="3" t="s">
        <v>28</v>
      </c>
      <c r="P554" s="3">
        <v>83</v>
      </c>
      <c r="Q554" s="4">
        <v>43019</v>
      </c>
      <c r="R554" s="3" t="s">
        <v>239</v>
      </c>
      <c r="S554" s="4">
        <v>43019</v>
      </c>
      <c r="T554" s="10" t="s">
        <v>30</v>
      </c>
      <c r="U554" s="11" t="s">
        <v>754</v>
      </c>
    </row>
    <row r="555" spans="1:21" x14ac:dyDescent="0.35">
      <c r="A555" s="3" t="s">
        <v>1081</v>
      </c>
      <c r="B555" s="3" t="s">
        <v>1089</v>
      </c>
      <c r="C555" s="3" t="s">
        <v>1090</v>
      </c>
      <c r="D555" s="3" t="s">
        <v>449</v>
      </c>
      <c r="E555" s="3">
        <v>1000</v>
      </c>
      <c r="F555" s="3" t="s">
        <v>23</v>
      </c>
      <c r="G555" s="3">
        <v>4706680</v>
      </c>
      <c r="H555" s="3" t="s">
        <v>1091</v>
      </c>
      <c r="I555" s="3"/>
      <c r="J555" s="3">
        <v>113944</v>
      </c>
      <c r="K555" s="3" t="s">
        <v>25</v>
      </c>
      <c r="L555" s="4">
        <v>43019</v>
      </c>
      <c r="M555" s="3" t="s">
        <v>783</v>
      </c>
      <c r="N555" s="3" t="s">
        <v>27</v>
      </c>
      <c r="O555" s="3" t="s">
        <v>28</v>
      </c>
      <c r="P555" s="3">
        <v>86</v>
      </c>
      <c r="Q555" s="4">
        <v>43019</v>
      </c>
      <c r="R555" s="3" t="s">
        <v>29</v>
      </c>
      <c r="S555" s="4">
        <v>43020</v>
      </c>
      <c r="T555" s="10" t="s">
        <v>30</v>
      </c>
      <c r="U555" s="11" t="s">
        <v>754</v>
      </c>
    </row>
    <row r="556" spans="1:21" x14ac:dyDescent="0.35">
      <c r="A556" s="3" t="s">
        <v>1081</v>
      </c>
      <c r="B556" s="3" t="s">
        <v>1005</v>
      </c>
      <c r="C556" s="3" t="s">
        <v>1006</v>
      </c>
      <c r="D556" s="3" t="s">
        <v>383</v>
      </c>
      <c r="E556" s="3">
        <v>100</v>
      </c>
      <c r="F556" s="3" t="s">
        <v>34</v>
      </c>
      <c r="G556" s="3">
        <v>4706568</v>
      </c>
      <c r="H556" s="3" t="s">
        <v>1091</v>
      </c>
      <c r="I556" s="3"/>
      <c r="J556" s="3">
        <v>113944</v>
      </c>
      <c r="K556" s="3" t="s">
        <v>25</v>
      </c>
      <c r="L556" s="4">
        <v>43019</v>
      </c>
      <c r="M556" s="3" t="s">
        <v>839</v>
      </c>
      <c r="N556" s="3" t="s">
        <v>27</v>
      </c>
      <c r="O556" s="3" t="s">
        <v>28</v>
      </c>
      <c r="P556" s="3">
        <v>86</v>
      </c>
      <c r="Q556" s="4">
        <v>43019</v>
      </c>
      <c r="R556" s="3" t="s">
        <v>29</v>
      </c>
      <c r="S556" s="4">
        <v>43020</v>
      </c>
      <c r="T556" s="10" t="s">
        <v>30</v>
      </c>
      <c r="U556" s="11" t="s">
        <v>754</v>
      </c>
    </row>
    <row r="557" spans="1:21" x14ac:dyDescent="0.35">
      <c r="A557" s="3" t="s">
        <v>747</v>
      </c>
      <c r="B557" s="3" t="s">
        <v>1092</v>
      </c>
      <c r="C557" s="3" t="s">
        <v>1093</v>
      </c>
      <c r="D557" s="3" t="s">
        <v>728</v>
      </c>
      <c r="E557" s="3">
        <v>1000</v>
      </c>
      <c r="F557" s="3" t="s">
        <v>23</v>
      </c>
      <c r="G557" s="3">
        <v>4706474</v>
      </c>
      <c r="H557" s="3" t="s">
        <v>1094</v>
      </c>
      <c r="I557" s="3"/>
      <c r="J557" s="3">
        <v>113955</v>
      </c>
      <c r="K557" s="3" t="s">
        <v>25</v>
      </c>
      <c r="L557" s="4">
        <v>43014</v>
      </c>
      <c r="M557" s="3" t="s">
        <v>783</v>
      </c>
      <c r="N557" s="3" t="s">
        <v>27</v>
      </c>
      <c r="O557" s="3" t="s">
        <v>28</v>
      </c>
      <c r="P557" s="3">
        <v>86</v>
      </c>
      <c r="Q557" s="4">
        <v>43019</v>
      </c>
      <c r="R557" s="3" t="s">
        <v>29</v>
      </c>
      <c r="S557" s="4">
        <v>43028</v>
      </c>
      <c r="T557" s="10" t="s">
        <v>30</v>
      </c>
      <c r="U557" s="11" t="s">
        <v>754</v>
      </c>
    </row>
    <row r="558" spans="1:21" x14ac:dyDescent="0.35">
      <c r="A558" s="3" t="s">
        <v>747</v>
      </c>
      <c r="B558" s="3" t="s">
        <v>1095</v>
      </c>
      <c r="C558" s="3" t="s">
        <v>1096</v>
      </c>
      <c r="D558" s="3" t="s">
        <v>1097</v>
      </c>
      <c r="E558" s="3">
        <v>350</v>
      </c>
      <c r="F558" s="3" t="s">
        <v>34</v>
      </c>
      <c r="G558" s="3">
        <v>4706212</v>
      </c>
      <c r="H558" s="3" t="s">
        <v>507</v>
      </c>
      <c r="I558" s="3" t="s">
        <v>1070</v>
      </c>
      <c r="J558" s="3">
        <v>114625</v>
      </c>
      <c r="K558" s="3" t="s">
        <v>25</v>
      </c>
      <c r="L558" s="4">
        <v>43033</v>
      </c>
      <c r="M558" s="3" t="s">
        <v>833</v>
      </c>
      <c r="N558" s="3" t="s">
        <v>27</v>
      </c>
      <c r="O558" s="3" t="s">
        <v>28</v>
      </c>
      <c r="P558" s="3">
        <v>86</v>
      </c>
      <c r="Q558" s="4">
        <v>43019</v>
      </c>
      <c r="R558" s="3" t="s">
        <v>239</v>
      </c>
      <c r="S558" s="4">
        <v>43034</v>
      </c>
      <c r="T558" s="10" t="s">
        <v>30</v>
      </c>
      <c r="U558" s="11" t="s">
        <v>754</v>
      </c>
    </row>
    <row r="559" spans="1:21" x14ac:dyDescent="0.35">
      <c r="A559" s="3" t="s">
        <v>747</v>
      </c>
      <c r="B559" s="3" t="s">
        <v>165</v>
      </c>
      <c r="C559" s="3" t="s">
        <v>166</v>
      </c>
      <c r="D559" s="3" t="s">
        <v>167</v>
      </c>
      <c r="E559" s="3">
        <v>1000</v>
      </c>
      <c r="F559" s="3" t="s">
        <v>23</v>
      </c>
      <c r="G559" s="3">
        <v>4705395</v>
      </c>
      <c r="H559" s="3" t="s">
        <v>565</v>
      </c>
      <c r="I559" s="3"/>
      <c r="J559" s="3">
        <v>115095</v>
      </c>
      <c r="K559" s="3" t="s">
        <v>25</v>
      </c>
      <c r="L559" s="4">
        <v>43040</v>
      </c>
      <c r="M559" s="3" t="s">
        <v>783</v>
      </c>
      <c r="N559" s="3" t="s">
        <v>27</v>
      </c>
      <c r="O559" s="3" t="s">
        <v>28</v>
      </c>
      <c r="P559" s="3">
        <v>83</v>
      </c>
      <c r="Q559" s="4">
        <v>43018</v>
      </c>
      <c r="R559" s="3" t="s">
        <v>29</v>
      </c>
      <c r="S559" s="4">
        <v>43042</v>
      </c>
      <c r="T559" s="10" t="s">
        <v>30</v>
      </c>
      <c r="U559" s="11" t="s">
        <v>754</v>
      </c>
    </row>
    <row r="560" spans="1:21" x14ac:dyDescent="0.35">
      <c r="A560" s="3" t="s">
        <v>400</v>
      </c>
      <c r="B560" s="3" t="s">
        <v>101</v>
      </c>
      <c r="C560" s="3" t="s">
        <v>102</v>
      </c>
      <c r="D560" s="3" t="s">
        <v>103</v>
      </c>
      <c r="E560" s="3">
        <v>1000</v>
      </c>
      <c r="F560" s="3" t="s">
        <v>23</v>
      </c>
      <c r="G560" s="3">
        <v>4705203</v>
      </c>
      <c r="H560" s="3" t="s">
        <v>565</v>
      </c>
      <c r="I560" s="3"/>
      <c r="J560" s="3">
        <v>115096</v>
      </c>
      <c r="K560" s="3" t="s">
        <v>25</v>
      </c>
      <c r="L560" s="4">
        <v>43061</v>
      </c>
      <c r="M560" s="3" t="s">
        <v>26</v>
      </c>
      <c r="N560" s="3" t="s">
        <v>27</v>
      </c>
      <c r="O560" s="3" t="s">
        <v>28</v>
      </c>
      <c r="P560" s="3">
        <v>83</v>
      </c>
      <c r="Q560" s="4">
        <v>43018</v>
      </c>
      <c r="R560" s="3" t="s">
        <v>29</v>
      </c>
      <c r="S560" s="5">
        <v>43063</v>
      </c>
      <c r="T560" s="6" t="s">
        <v>30</v>
      </c>
      <c r="U560" s="7">
        <v>1776</v>
      </c>
    </row>
    <row r="561" spans="1:21" x14ac:dyDescent="0.35">
      <c r="A561" s="3" t="s">
        <v>400</v>
      </c>
      <c r="B561" s="3" t="s">
        <v>1098</v>
      </c>
      <c r="C561" s="3" t="s">
        <v>1099</v>
      </c>
      <c r="D561" s="3" t="s">
        <v>564</v>
      </c>
      <c r="E561" s="3">
        <v>1000</v>
      </c>
      <c r="F561" s="3" t="s">
        <v>23</v>
      </c>
      <c r="G561" s="3">
        <v>4705165</v>
      </c>
      <c r="H561" s="3" t="s">
        <v>565</v>
      </c>
      <c r="I561" s="3"/>
      <c r="J561" s="3">
        <v>115096</v>
      </c>
      <c r="K561" s="3" t="s">
        <v>25</v>
      </c>
      <c r="L561" s="4">
        <v>43061</v>
      </c>
      <c r="M561" s="3" t="s">
        <v>26</v>
      </c>
      <c r="N561" s="3" t="s">
        <v>27</v>
      </c>
      <c r="O561" s="3" t="s">
        <v>28</v>
      </c>
      <c r="P561" s="3">
        <v>83</v>
      </c>
      <c r="Q561" s="4">
        <v>43018</v>
      </c>
      <c r="R561" s="3" t="s">
        <v>29</v>
      </c>
      <c r="S561" s="5">
        <v>43063</v>
      </c>
      <c r="T561" s="6" t="s">
        <v>30</v>
      </c>
      <c r="U561" s="7">
        <v>1776</v>
      </c>
    </row>
    <row r="562" spans="1:21" x14ac:dyDescent="0.35">
      <c r="A562" s="3" t="s">
        <v>747</v>
      </c>
      <c r="B562" s="3" t="s">
        <v>1100</v>
      </c>
      <c r="C562" s="3" t="s">
        <v>1101</v>
      </c>
      <c r="D562" s="3" t="s">
        <v>692</v>
      </c>
      <c r="E562" s="3">
        <v>1000</v>
      </c>
      <c r="F562" s="3" t="s">
        <v>23</v>
      </c>
      <c r="G562" s="3">
        <v>4705161</v>
      </c>
      <c r="H562" s="3" t="s">
        <v>565</v>
      </c>
      <c r="I562" s="3"/>
      <c r="J562" s="3">
        <v>115095</v>
      </c>
      <c r="K562" s="3" t="s">
        <v>25</v>
      </c>
      <c r="L562" s="4">
        <v>43040</v>
      </c>
      <c r="M562" s="3" t="s">
        <v>783</v>
      </c>
      <c r="N562" s="3" t="s">
        <v>27</v>
      </c>
      <c r="O562" s="3" t="s">
        <v>28</v>
      </c>
      <c r="P562" s="3">
        <v>83</v>
      </c>
      <c r="Q562" s="4">
        <v>43018</v>
      </c>
      <c r="R562" s="3" t="s">
        <v>29</v>
      </c>
      <c r="S562" s="4">
        <v>43042</v>
      </c>
      <c r="T562" s="10" t="s">
        <v>30</v>
      </c>
      <c r="U562" s="11" t="s">
        <v>754</v>
      </c>
    </row>
    <row r="563" spans="1:21" x14ac:dyDescent="0.35">
      <c r="A563" s="3" t="s">
        <v>747</v>
      </c>
      <c r="B563" s="3" t="s">
        <v>1102</v>
      </c>
      <c r="C563" s="3" t="s">
        <v>1103</v>
      </c>
      <c r="D563" s="3" t="s">
        <v>681</v>
      </c>
      <c r="E563" s="3">
        <v>1000</v>
      </c>
      <c r="F563" s="3" t="s">
        <v>23</v>
      </c>
      <c r="G563" s="3">
        <v>4705121</v>
      </c>
      <c r="H563" s="3" t="s">
        <v>565</v>
      </c>
      <c r="I563" s="3"/>
      <c r="J563" s="3">
        <v>115095</v>
      </c>
      <c r="K563" s="3" t="s">
        <v>25</v>
      </c>
      <c r="L563" s="4">
        <v>43040</v>
      </c>
      <c r="M563" s="3" t="s">
        <v>783</v>
      </c>
      <c r="N563" s="3" t="s">
        <v>27</v>
      </c>
      <c r="O563" s="3" t="s">
        <v>28</v>
      </c>
      <c r="P563" s="3">
        <v>83</v>
      </c>
      <c r="Q563" s="4">
        <v>43018</v>
      </c>
      <c r="R563" s="3" t="s">
        <v>29</v>
      </c>
      <c r="S563" s="4">
        <v>43042</v>
      </c>
      <c r="T563" s="10" t="s">
        <v>30</v>
      </c>
      <c r="U563" s="11" t="s">
        <v>754</v>
      </c>
    </row>
    <row r="564" spans="1:21" x14ac:dyDescent="0.35">
      <c r="A564" s="3" t="s">
        <v>400</v>
      </c>
      <c r="B564" s="3" t="s">
        <v>1104</v>
      </c>
      <c r="C564" s="3" t="s">
        <v>1105</v>
      </c>
      <c r="D564" s="3" t="s">
        <v>725</v>
      </c>
      <c r="E564" s="3">
        <v>5000</v>
      </c>
      <c r="F564" s="3" t="s">
        <v>23</v>
      </c>
      <c r="G564" s="3">
        <v>4705100</v>
      </c>
      <c r="H564" s="3" t="s">
        <v>501</v>
      </c>
      <c r="I564" s="3" t="s">
        <v>502</v>
      </c>
      <c r="J564" s="3">
        <v>114597</v>
      </c>
      <c r="K564" s="3" t="s">
        <v>503</v>
      </c>
      <c r="L564" s="4">
        <v>43062</v>
      </c>
      <c r="M564" s="3" t="s">
        <v>26</v>
      </c>
      <c r="N564" s="3" t="s">
        <v>27</v>
      </c>
      <c r="O564" s="3" t="s">
        <v>28</v>
      </c>
      <c r="P564" s="3">
        <v>83</v>
      </c>
      <c r="Q564" s="4">
        <v>43018</v>
      </c>
      <c r="R564" s="3" t="s">
        <v>239</v>
      </c>
      <c r="S564" s="5">
        <v>43069</v>
      </c>
      <c r="T564" s="6" t="s">
        <v>30</v>
      </c>
      <c r="U564" s="7">
        <v>1776</v>
      </c>
    </row>
    <row r="565" spans="1:21" x14ac:dyDescent="0.35">
      <c r="A565" s="3" t="s">
        <v>400</v>
      </c>
      <c r="B565" s="3" t="s">
        <v>1106</v>
      </c>
      <c r="C565" s="3" t="s">
        <v>1107</v>
      </c>
      <c r="D565" s="3" t="s">
        <v>725</v>
      </c>
      <c r="E565" s="3">
        <v>5000</v>
      </c>
      <c r="F565" s="3" t="s">
        <v>23</v>
      </c>
      <c r="G565" s="3">
        <v>4705084</v>
      </c>
      <c r="H565" s="3" t="s">
        <v>501</v>
      </c>
      <c r="I565" s="3" t="s">
        <v>502</v>
      </c>
      <c r="J565" s="3">
        <v>114597</v>
      </c>
      <c r="K565" s="3" t="s">
        <v>503</v>
      </c>
      <c r="L565" s="4">
        <v>43062</v>
      </c>
      <c r="M565" s="3" t="s">
        <v>26</v>
      </c>
      <c r="N565" s="3" t="s">
        <v>27</v>
      </c>
      <c r="O565" s="3" t="s">
        <v>28</v>
      </c>
      <c r="P565" s="3">
        <v>83</v>
      </c>
      <c r="Q565" s="4">
        <v>43018</v>
      </c>
      <c r="R565" s="3" t="s">
        <v>239</v>
      </c>
      <c r="S565" s="5">
        <v>43069</v>
      </c>
      <c r="T565" s="6" t="s">
        <v>30</v>
      </c>
      <c r="U565" s="7">
        <v>1776</v>
      </c>
    </row>
    <row r="566" spans="1:21" x14ac:dyDescent="0.35">
      <c r="A566" s="3" t="s">
        <v>400</v>
      </c>
      <c r="B566" s="3" t="s">
        <v>1108</v>
      </c>
      <c r="C566" s="3" t="s">
        <v>1109</v>
      </c>
      <c r="D566" s="3" t="s">
        <v>242</v>
      </c>
      <c r="E566" s="3">
        <v>1000</v>
      </c>
      <c r="F566" s="3" t="s">
        <v>23</v>
      </c>
      <c r="G566" s="3">
        <v>4705079</v>
      </c>
      <c r="H566" s="3" t="s">
        <v>565</v>
      </c>
      <c r="I566" s="3"/>
      <c r="J566" s="3">
        <v>115096</v>
      </c>
      <c r="K566" s="3" t="s">
        <v>25</v>
      </c>
      <c r="L566" s="4">
        <v>43061</v>
      </c>
      <c r="M566" s="3" t="s">
        <v>26</v>
      </c>
      <c r="N566" s="3" t="s">
        <v>27</v>
      </c>
      <c r="O566" s="3" t="s">
        <v>28</v>
      </c>
      <c r="P566" s="3">
        <v>83</v>
      </c>
      <c r="Q566" s="4">
        <v>43018</v>
      </c>
      <c r="R566" s="3" t="s">
        <v>29</v>
      </c>
      <c r="S566" s="5">
        <v>43063</v>
      </c>
      <c r="T566" s="6" t="s">
        <v>30</v>
      </c>
      <c r="U566" s="7">
        <v>1776</v>
      </c>
    </row>
    <row r="567" spans="1:21" x14ac:dyDescent="0.35">
      <c r="A567" s="3" t="s">
        <v>747</v>
      </c>
      <c r="B567" s="3" t="s">
        <v>820</v>
      </c>
      <c r="C567" s="3" t="s">
        <v>821</v>
      </c>
      <c r="D567" s="3" t="s">
        <v>822</v>
      </c>
      <c r="E567" s="3">
        <v>1000</v>
      </c>
      <c r="F567" s="3" t="s">
        <v>23</v>
      </c>
      <c r="G567" s="3">
        <v>4705073</v>
      </c>
      <c r="H567" s="3" t="s">
        <v>565</v>
      </c>
      <c r="I567" s="3"/>
      <c r="J567" s="3">
        <v>115095</v>
      </c>
      <c r="K567" s="3" t="s">
        <v>25</v>
      </c>
      <c r="L567" s="4">
        <v>43040</v>
      </c>
      <c r="M567" s="3" t="s">
        <v>783</v>
      </c>
      <c r="N567" s="3" t="s">
        <v>27</v>
      </c>
      <c r="O567" s="3" t="s">
        <v>28</v>
      </c>
      <c r="P567" s="3">
        <v>83</v>
      </c>
      <c r="Q567" s="4">
        <v>43018</v>
      </c>
      <c r="R567" s="3" t="s">
        <v>29</v>
      </c>
      <c r="S567" s="4">
        <v>43042</v>
      </c>
      <c r="T567" s="10" t="s">
        <v>30</v>
      </c>
      <c r="U567" s="11" t="s">
        <v>754</v>
      </c>
    </row>
    <row r="568" spans="1:21" x14ac:dyDescent="0.35">
      <c r="A568" s="3" t="s">
        <v>747</v>
      </c>
      <c r="B568" s="3" t="s">
        <v>792</v>
      </c>
      <c r="C568" s="3" t="s">
        <v>793</v>
      </c>
      <c r="D568" s="3" t="s">
        <v>403</v>
      </c>
      <c r="E568" s="3">
        <v>1000</v>
      </c>
      <c r="F568" s="3" t="s">
        <v>23</v>
      </c>
      <c r="G568" s="3">
        <v>4704921</v>
      </c>
      <c r="H568" s="3" t="s">
        <v>565</v>
      </c>
      <c r="I568" s="3"/>
      <c r="J568" s="3">
        <v>115095</v>
      </c>
      <c r="K568" s="3" t="s">
        <v>25</v>
      </c>
      <c r="L568" s="4">
        <v>43040</v>
      </c>
      <c r="M568" s="3" t="s">
        <v>783</v>
      </c>
      <c r="N568" s="3" t="s">
        <v>27</v>
      </c>
      <c r="O568" s="3" t="s">
        <v>28</v>
      </c>
      <c r="P568" s="3">
        <v>83</v>
      </c>
      <c r="Q568" s="4">
        <v>43018</v>
      </c>
      <c r="R568" s="3" t="s">
        <v>29</v>
      </c>
      <c r="S568" s="4">
        <v>43042</v>
      </c>
      <c r="T568" s="10" t="s">
        <v>30</v>
      </c>
      <c r="U568" s="11" t="s">
        <v>754</v>
      </c>
    </row>
    <row r="569" spans="1:21" x14ac:dyDescent="0.35">
      <c r="A569" s="3" t="s">
        <v>747</v>
      </c>
      <c r="B569" s="3" t="s">
        <v>1110</v>
      </c>
      <c r="C569" s="3" t="s">
        <v>1111</v>
      </c>
      <c r="D569" s="3" t="s">
        <v>1112</v>
      </c>
      <c r="E569" s="3">
        <v>1000</v>
      </c>
      <c r="F569" s="3" t="s">
        <v>23</v>
      </c>
      <c r="G569" s="3">
        <v>4704910</v>
      </c>
      <c r="H569" s="3" t="s">
        <v>565</v>
      </c>
      <c r="I569" s="3"/>
      <c r="J569" s="3">
        <v>115095</v>
      </c>
      <c r="K569" s="3" t="s">
        <v>25</v>
      </c>
      <c r="L569" s="4">
        <v>43040</v>
      </c>
      <c r="M569" s="3" t="s">
        <v>783</v>
      </c>
      <c r="N569" s="3" t="s">
        <v>27</v>
      </c>
      <c r="O569" s="3" t="s">
        <v>28</v>
      </c>
      <c r="P569" s="3">
        <v>83</v>
      </c>
      <c r="Q569" s="4">
        <v>43018</v>
      </c>
      <c r="R569" s="3" t="s">
        <v>29</v>
      </c>
      <c r="S569" s="4">
        <v>43042</v>
      </c>
      <c r="T569" s="10" t="s">
        <v>30</v>
      </c>
      <c r="U569" s="11" t="s">
        <v>754</v>
      </c>
    </row>
    <row r="570" spans="1:21" x14ac:dyDescent="0.35">
      <c r="A570" s="3" t="s">
        <v>400</v>
      </c>
      <c r="B570" s="3" t="s">
        <v>1113</v>
      </c>
      <c r="C570" s="3" t="s">
        <v>1114</v>
      </c>
      <c r="D570" s="3" t="s">
        <v>702</v>
      </c>
      <c r="E570" s="3">
        <v>1000</v>
      </c>
      <c r="F570" s="3" t="s">
        <v>23</v>
      </c>
      <c r="G570" s="3">
        <v>4704888</v>
      </c>
      <c r="H570" s="3" t="s">
        <v>565</v>
      </c>
      <c r="I570" s="3"/>
      <c r="J570" s="3">
        <v>115096</v>
      </c>
      <c r="K570" s="3" t="s">
        <v>25</v>
      </c>
      <c r="L570" s="4">
        <v>43061</v>
      </c>
      <c r="M570" s="3" t="s">
        <v>26</v>
      </c>
      <c r="N570" s="3" t="s">
        <v>27</v>
      </c>
      <c r="O570" s="3" t="s">
        <v>28</v>
      </c>
      <c r="P570" s="3">
        <v>83</v>
      </c>
      <c r="Q570" s="4">
        <v>43018</v>
      </c>
      <c r="R570" s="3" t="s">
        <v>29</v>
      </c>
      <c r="S570" s="5">
        <v>43063</v>
      </c>
      <c r="T570" s="6" t="s">
        <v>30</v>
      </c>
      <c r="U570" s="7">
        <v>1776</v>
      </c>
    </row>
    <row r="571" spans="1:21" x14ac:dyDescent="0.35">
      <c r="A571" s="3" t="s">
        <v>747</v>
      </c>
      <c r="B571" s="3" t="s">
        <v>1115</v>
      </c>
      <c r="C571" s="3" t="s">
        <v>1116</v>
      </c>
      <c r="D571" s="3" t="s">
        <v>771</v>
      </c>
      <c r="E571" s="3">
        <v>1000</v>
      </c>
      <c r="F571" s="3" t="s">
        <v>23</v>
      </c>
      <c r="G571" s="3">
        <v>4704858</v>
      </c>
      <c r="H571" s="3" t="s">
        <v>565</v>
      </c>
      <c r="I571" s="3"/>
      <c r="J571" s="3">
        <v>115095</v>
      </c>
      <c r="K571" s="3" t="s">
        <v>25</v>
      </c>
      <c r="L571" s="4">
        <v>43040</v>
      </c>
      <c r="M571" s="3" t="s">
        <v>783</v>
      </c>
      <c r="N571" s="3" t="s">
        <v>27</v>
      </c>
      <c r="O571" s="3" t="s">
        <v>28</v>
      </c>
      <c r="P571" s="3">
        <v>83</v>
      </c>
      <c r="Q571" s="4">
        <v>43018</v>
      </c>
      <c r="R571" s="3" t="s">
        <v>29</v>
      </c>
      <c r="S571" s="4">
        <v>43042</v>
      </c>
      <c r="T571" s="10" t="s">
        <v>30</v>
      </c>
      <c r="U571" s="11" t="s">
        <v>754</v>
      </c>
    </row>
    <row r="572" spans="1:21" x14ac:dyDescent="0.35">
      <c r="A572" s="3" t="s">
        <v>747</v>
      </c>
      <c r="B572" s="3" t="s">
        <v>1117</v>
      </c>
      <c r="C572" s="3" t="s">
        <v>1118</v>
      </c>
      <c r="D572" s="3" t="s">
        <v>1119</v>
      </c>
      <c r="E572" s="3">
        <v>1000</v>
      </c>
      <c r="F572" s="3" t="s">
        <v>23</v>
      </c>
      <c r="G572" s="3">
        <v>4704832</v>
      </c>
      <c r="H572" s="3" t="s">
        <v>565</v>
      </c>
      <c r="I572" s="3"/>
      <c r="J572" s="3">
        <v>115095</v>
      </c>
      <c r="K572" s="3" t="s">
        <v>25</v>
      </c>
      <c r="L572" s="4">
        <v>43040</v>
      </c>
      <c r="M572" s="3" t="s">
        <v>783</v>
      </c>
      <c r="N572" s="3" t="s">
        <v>27</v>
      </c>
      <c r="O572" s="3" t="s">
        <v>28</v>
      </c>
      <c r="P572" s="3">
        <v>83</v>
      </c>
      <c r="Q572" s="4">
        <v>43018</v>
      </c>
      <c r="R572" s="3" t="s">
        <v>29</v>
      </c>
      <c r="S572" s="4">
        <v>43042</v>
      </c>
      <c r="T572" s="10" t="s">
        <v>30</v>
      </c>
      <c r="U572" s="11" t="s">
        <v>754</v>
      </c>
    </row>
    <row r="573" spans="1:21" x14ac:dyDescent="0.35">
      <c r="A573" s="3" t="s">
        <v>747</v>
      </c>
      <c r="B573" s="3" t="s">
        <v>1120</v>
      </c>
      <c r="C573" s="3" t="s">
        <v>1121</v>
      </c>
      <c r="D573" s="3" t="s">
        <v>112</v>
      </c>
      <c r="E573" s="3">
        <v>1000</v>
      </c>
      <c r="F573" s="3" t="s">
        <v>23</v>
      </c>
      <c r="G573" s="3">
        <v>4704790</v>
      </c>
      <c r="H573" s="3" t="s">
        <v>565</v>
      </c>
      <c r="I573" s="3"/>
      <c r="J573" s="3">
        <v>115095</v>
      </c>
      <c r="K573" s="3" t="s">
        <v>25</v>
      </c>
      <c r="L573" s="4">
        <v>43040</v>
      </c>
      <c r="M573" s="3" t="s">
        <v>783</v>
      </c>
      <c r="N573" s="3" t="s">
        <v>27</v>
      </c>
      <c r="O573" s="3" t="s">
        <v>28</v>
      </c>
      <c r="P573" s="3">
        <v>83</v>
      </c>
      <c r="Q573" s="4">
        <v>43018</v>
      </c>
      <c r="R573" s="3" t="s">
        <v>29</v>
      </c>
      <c r="S573" s="4">
        <v>43042</v>
      </c>
      <c r="T573" s="10" t="s">
        <v>30</v>
      </c>
      <c r="U573" s="11" t="s">
        <v>754</v>
      </c>
    </row>
    <row r="574" spans="1:21" x14ac:dyDescent="0.35">
      <c r="A574" s="3" t="s">
        <v>19</v>
      </c>
      <c r="B574" s="3" t="s">
        <v>1122</v>
      </c>
      <c r="C574" s="3" t="s">
        <v>1123</v>
      </c>
      <c r="D574" s="3" t="s">
        <v>353</v>
      </c>
      <c r="E574" s="3">
        <v>3000</v>
      </c>
      <c r="F574" s="3" t="s">
        <v>23</v>
      </c>
      <c r="G574" s="3">
        <v>4704733</v>
      </c>
      <c r="H574" s="3" t="s">
        <v>247</v>
      </c>
      <c r="I574" s="3" t="s">
        <v>238</v>
      </c>
      <c r="J574" s="3">
        <v>114684</v>
      </c>
      <c r="K574" s="3" t="s">
        <v>225</v>
      </c>
      <c r="L574" s="4">
        <v>43082</v>
      </c>
      <c r="M574" s="3" t="s">
        <v>26</v>
      </c>
      <c r="N574" s="3" t="s">
        <v>27</v>
      </c>
      <c r="O574" s="3" t="s">
        <v>28</v>
      </c>
      <c r="P574" s="3">
        <v>86</v>
      </c>
      <c r="Q574" s="4">
        <v>43018</v>
      </c>
      <c r="R574" s="3" t="s">
        <v>239</v>
      </c>
      <c r="S574" s="5">
        <v>43088</v>
      </c>
      <c r="T574" s="6" t="s">
        <v>30</v>
      </c>
      <c r="U574" s="7">
        <v>1776</v>
      </c>
    </row>
    <row r="575" spans="1:21" x14ac:dyDescent="0.35">
      <c r="A575" s="3" t="s">
        <v>400</v>
      </c>
      <c r="B575" s="3" t="s">
        <v>176</v>
      </c>
      <c r="C575" s="3" t="s">
        <v>177</v>
      </c>
      <c r="D575" s="3" t="s">
        <v>178</v>
      </c>
      <c r="E575" s="3">
        <v>1000</v>
      </c>
      <c r="F575" s="3" t="s">
        <v>23</v>
      </c>
      <c r="G575" s="3">
        <v>4704728</v>
      </c>
      <c r="H575" s="3" t="s">
        <v>565</v>
      </c>
      <c r="I575" s="3"/>
      <c r="J575" s="3">
        <v>115096</v>
      </c>
      <c r="K575" s="3" t="s">
        <v>25</v>
      </c>
      <c r="L575" s="4">
        <v>43061</v>
      </c>
      <c r="M575" s="3" t="s">
        <v>26</v>
      </c>
      <c r="N575" s="3" t="s">
        <v>27</v>
      </c>
      <c r="O575" s="3" t="s">
        <v>28</v>
      </c>
      <c r="P575" s="3">
        <v>83</v>
      </c>
      <c r="Q575" s="4">
        <v>43018</v>
      </c>
      <c r="R575" s="3" t="s">
        <v>29</v>
      </c>
      <c r="S575" s="5">
        <v>43063</v>
      </c>
      <c r="T575" s="6" t="s">
        <v>30</v>
      </c>
      <c r="U575" s="7">
        <v>1776</v>
      </c>
    </row>
    <row r="576" spans="1:21" x14ac:dyDescent="0.35">
      <c r="A576" s="3" t="s">
        <v>400</v>
      </c>
      <c r="B576" s="3" t="s">
        <v>1124</v>
      </c>
      <c r="C576" s="3" t="s">
        <v>1125</v>
      </c>
      <c r="D576" s="3" t="s">
        <v>426</v>
      </c>
      <c r="E576" s="3">
        <v>1000</v>
      </c>
      <c r="F576" s="3" t="s">
        <v>23</v>
      </c>
      <c r="G576" s="3">
        <v>4704554</v>
      </c>
      <c r="H576" s="3" t="s">
        <v>565</v>
      </c>
      <c r="I576" s="3"/>
      <c r="J576" s="3">
        <v>115096</v>
      </c>
      <c r="K576" s="3" t="s">
        <v>25</v>
      </c>
      <c r="L576" s="4">
        <v>43061</v>
      </c>
      <c r="M576" s="3" t="s">
        <v>26</v>
      </c>
      <c r="N576" s="3" t="s">
        <v>27</v>
      </c>
      <c r="O576" s="3" t="s">
        <v>28</v>
      </c>
      <c r="P576" s="3">
        <v>83</v>
      </c>
      <c r="Q576" s="4">
        <v>43018</v>
      </c>
      <c r="R576" s="3" t="s">
        <v>29</v>
      </c>
      <c r="S576" s="5">
        <v>43063</v>
      </c>
      <c r="T576" s="6" t="s">
        <v>30</v>
      </c>
      <c r="U576" s="7">
        <v>1776</v>
      </c>
    </row>
    <row r="577" spans="1:21" x14ac:dyDescent="0.35">
      <c r="A577" s="3" t="s">
        <v>747</v>
      </c>
      <c r="B577" s="3" t="s">
        <v>57</v>
      </c>
      <c r="C577" s="3" t="s">
        <v>58</v>
      </c>
      <c r="D577" s="3" t="s">
        <v>59</v>
      </c>
      <c r="E577" s="3">
        <v>1000</v>
      </c>
      <c r="F577" s="3" t="s">
        <v>23</v>
      </c>
      <c r="G577" s="3">
        <v>4704528</v>
      </c>
      <c r="H577" s="3" t="s">
        <v>565</v>
      </c>
      <c r="I577" s="3"/>
      <c r="J577" s="3">
        <v>115095</v>
      </c>
      <c r="K577" s="3" t="s">
        <v>25</v>
      </c>
      <c r="L577" s="4">
        <v>43040</v>
      </c>
      <c r="M577" s="3" t="s">
        <v>783</v>
      </c>
      <c r="N577" s="3" t="s">
        <v>27</v>
      </c>
      <c r="O577" s="3" t="s">
        <v>28</v>
      </c>
      <c r="P577" s="3">
        <v>83</v>
      </c>
      <c r="Q577" s="4">
        <v>43018</v>
      </c>
      <c r="R577" s="3" t="s">
        <v>29</v>
      </c>
      <c r="S577" s="4">
        <v>43042</v>
      </c>
      <c r="T577" s="10" t="s">
        <v>30</v>
      </c>
      <c r="U577" s="11" t="s">
        <v>754</v>
      </c>
    </row>
    <row r="578" spans="1:21" x14ac:dyDescent="0.35">
      <c r="A578" s="3" t="s">
        <v>747</v>
      </c>
      <c r="B578" s="3" t="s">
        <v>1126</v>
      </c>
      <c r="C578" s="3" t="s">
        <v>1127</v>
      </c>
      <c r="D578" s="3" t="s">
        <v>43</v>
      </c>
      <c r="E578" s="3">
        <v>1000</v>
      </c>
      <c r="F578" s="3" t="s">
        <v>23</v>
      </c>
      <c r="G578" s="3">
        <v>4704523</v>
      </c>
      <c r="H578" s="3" t="s">
        <v>565</v>
      </c>
      <c r="I578" s="3"/>
      <c r="J578" s="3">
        <v>115095</v>
      </c>
      <c r="K578" s="3" t="s">
        <v>25</v>
      </c>
      <c r="L578" s="4">
        <v>43040</v>
      </c>
      <c r="M578" s="3" t="s">
        <v>783</v>
      </c>
      <c r="N578" s="3" t="s">
        <v>27</v>
      </c>
      <c r="O578" s="3" t="s">
        <v>28</v>
      </c>
      <c r="P578" s="3">
        <v>83</v>
      </c>
      <c r="Q578" s="4">
        <v>43018</v>
      </c>
      <c r="R578" s="3" t="s">
        <v>29</v>
      </c>
      <c r="S578" s="4">
        <v>43042</v>
      </c>
      <c r="T578" s="10" t="s">
        <v>30</v>
      </c>
      <c r="U578" s="11" t="s">
        <v>754</v>
      </c>
    </row>
    <row r="579" spans="1:21" x14ac:dyDescent="0.35">
      <c r="A579" s="3" t="s">
        <v>747</v>
      </c>
      <c r="B579" s="3" t="s">
        <v>1128</v>
      </c>
      <c r="C579" s="3" t="s">
        <v>1129</v>
      </c>
      <c r="D579" s="3" t="s">
        <v>920</v>
      </c>
      <c r="E579" s="3">
        <v>1000</v>
      </c>
      <c r="F579" s="3" t="s">
        <v>23</v>
      </c>
      <c r="G579" s="3">
        <v>4704495</v>
      </c>
      <c r="H579" s="3" t="s">
        <v>565</v>
      </c>
      <c r="I579" s="3"/>
      <c r="J579" s="3">
        <v>115095</v>
      </c>
      <c r="K579" s="3" t="s">
        <v>25</v>
      </c>
      <c r="L579" s="4">
        <v>43040</v>
      </c>
      <c r="M579" s="3" t="s">
        <v>783</v>
      </c>
      <c r="N579" s="3" t="s">
        <v>27</v>
      </c>
      <c r="O579" s="3" t="s">
        <v>28</v>
      </c>
      <c r="P579" s="3">
        <v>83</v>
      </c>
      <c r="Q579" s="4">
        <v>43018</v>
      </c>
      <c r="R579" s="3" t="s">
        <v>29</v>
      </c>
      <c r="S579" s="4">
        <v>43042</v>
      </c>
      <c r="T579" s="10" t="s">
        <v>30</v>
      </c>
      <c r="U579" s="11" t="s">
        <v>754</v>
      </c>
    </row>
    <row r="580" spans="1:21" x14ac:dyDescent="0.35">
      <c r="A580" s="3" t="s">
        <v>747</v>
      </c>
      <c r="B580" s="3" t="s">
        <v>1130</v>
      </c>
      <c r="C580" s="3" t="s">
        <v>1131</v>
      </c>
      <c r="D580" s="3" t="s">
        <v>687</v>
      </c>
      <c r="E580" s="3">
        <v>1000</v>
      </c>
      <c r="F580" s="3" t="s">
        <v>23</v>
      </c>
      <c r="G580" s="3">
        <v>4704482</v>
      </c>
      <c r="H580" s="3" t="s">
        <v>565</v>
      </c>
      <c r="I580" s="3"/>
      <c r="J580" s="3">
        <v>115095</v>
      </c>
      <c r="K580" s="3" t="s">
        <v>25</v>
      </c>
      <c r="L580" s="4">
        <v>43040</v>
      </c>
      <c r="M580" s="3" t="s">
        <v>783</v>
      </c>
      <c r="N580" s="3" t="s">
        <v>27</v>
      </c>
      <c r="O580" s="3" t="s">
        <v>28</v>
      </c>
      <c r="P580" s="3">
        <v>83</v>
      </c>
      <c r="Q580" s="4">
        <v>43018</v>
      </c>
      <c r="R580" s="3" t="s">
        <v>29</v>
      </c>
      <c r="S580" s="4">
        <v>43042</v>
      </c>
      <c r="T580" s="10" t="s">
        <v>30</v>
      </c>
      <c r="U580" s="11" t="s">
        <v>754</v>
      </c>
    </row>
    <row r="581" spans="1:21" x14ac:dyDescent="0.35">
      <c r="A581" s="3" t="s">
        <v>400</v>
      </c>
      <c r="B581" s="3" t="s">
        <v>436</v>
      </c>
      <c r="C581" s="3" t="s">
        <v>437</v>
      </c>
      <c r="D581" s="3" t="s">
        <v>438</v>
      </c>
      <c r="E581" s="3">
        <v>1000</v>
      </c>
      <c r="F581" s="3" t="s">
        <v>23</v>
      </c>
      <c r="G581" s="3">
        <v>4704432</v>
      </c>
      <c r="H581" s="3" t="s">
        <v>565</v>
      </c>
      <c r="I581" s="3"/>
      <c r="J581" s="3">
        <v>115096</v>
      </c>
      <c r="K581" s="3" t="s">
        <v>25</v>
      </c>
      <c r="L581" s="4">
        <v>43061</v>
      </c>
      <c r="M581" s="3" t="s">
        <v>26</v>
      </c>
      <c r="N581" s="3" t="s">
        <v>27</v>
      </c>
      <c r="O581" s="3" t="s">
        <v>28</v>
      </c>
      <c r="P581" s="3">
        <v>83</v>
      </c>
      <c r="Q581" s="4">
        <v>43018</v>
      </c>
      <c r="R581" s="3" t="s">
        <v>29</v>
      </c>
      <c r="S581" s="5">
        <v>43063</v>
      </c>
      <c r="T581" s="6" t="s">
        <v>30</v>
      </c>
      <c r="U581" s="7">
        <v>1776</v>
      </c>
    </row>
    <row r="582" spans="1:21" x14ac:dyDescent="0.35">
      <c r="A582" s="3" t="s">
        <v>400</v>
      </c>
      <c r="B582" s="3" t="s">
        <v>1132</v>
      </c>
      <c r="C582" s="3" t="s">
        <v>1133</v>
      </c>
      <c r="D582" s="3" t="s">
        <v>149</v>
      </c>
      <c r="E582" s="3">
        <v>10000</v>
      </c>
      <c r="F582" s="3" t="s">
        <v>23</v>
      </c>
      <c r="G582" s="3">
        <v>4704332</v>
      </c>
      <c r="H582" s="3" t="s">
        <v>558</v>
      </c>
      <c r="I582" s="3" t="s">
        <v>809</v>
      </c>
      <c r="J582" s="3">
        <v>114889</v>
      </c>
      <c r="K582" s="3" t="s">
        <v>225</v>
      </c>
      <c r="L582" s="4">
        <v>43067</v>
      </c>
      <c r="M582" s="3" t="s">
        <v>26</v>
      </c>
      <c r="N582" s="3" t="s">
        <v>27</v>
      </c>
      <c r="O582" s="3" t="s">
        <v>28</v>
      </c>
      <c r="P582" s="3">
        <v>83</v>
      </c>
      <c r="Q582" s="4">
        <v>43018</v>
      </c>
      <c r="R582" s="3" t="s">
        <v>239</v>
      </c>
      <c r="S582" s="5">
        <v>43080</v>
      </c>
      <c r="T582" s="6" t="s">
        <v>30</v>
      </c>
      <c r="U582" s="7">
        <v>1776</v>
      </c>
    </row>
    <row r="583" spans="1:21" x14ac:dyDescent="0.35">
      <c r="A583" s="3" t="s">
        <v>1081</v>
      </c>
      <c r="B583" s="3" t="s">
        <v>1134</v>
      </c>
      <c r="C583" s="3" t="s">
        <v>1135</v>
      </c>
      <c r="D583" s="3" t="s">
        <v>1136</v>
      </c>
      <c r="E583" s="3">
        <v>100</v>
      </c>
      <c r="F583" s="3" t="s">
        <v>34</v>
      </c>
      <c r="G583" s="3">
        <v>4704247</v>
      </c>
      <c r="H583" s="3" t="s">
        <v>1091</v>
      </c>
      <c r="I583" s="3"/>
      <c r="J583" s="3">
        <v>113944</v>
      </c>
      <c r="K583" s="3" t="s">
        <v>25</v>
      </c>
      <c r="L583" s="4">
        <v>43019</v>
      </c>
      <c r="M583" s="3" t="s">
        <v>839</v>
      </c>
      <c r="N583" s="3" t="s">
        <v>27</v>
      </c>
      <c r="O583" s="3" t="s">
        <v>28</v>
      </c>
      <c r="P583" s="3">
        <v>86</v>
      </c>
      <c r="Q583" s="4">
        <v>43018</v>
      </c>
      <c r="R583" s="3" t="s">
        <v>29</v>
      </c>
      <c r="S583" s="4">
        <v>43020</v>
      </c>
      <c r="T583" s="10" t="s">
        <v>30</v>
      </c>
      <c r="U583" s="11" t="s">
        <v>754</v>
      </c>
    </row>
    <row r="584" spans="1:21" x14ac:dyDescent="0.35">
      <c r="A584" s="3" t="s">
        <v>19</v>
      </c>
      <c r="B584" s="3" t="s">
        <v>1137</v>
      </c>
      <c r="C584" s="3" t="s">
        <v>1138</v>
      </c>
      <c r="D584" s="3" t="s">
        <v>1049</v>
      </c>
      <c r="E584" s="3">
        <v>1000</v>
      </c>
      <c r="F584" s="3" t="s">
        <v>23</v>
      </c>
      <c r="G584" s="3">
        <v>4703939</v>
      </c>
      <c r="H584" s="3" t="s">
        <v>259</v>
      </c>
      <c r="I584" s="3"/>
      <c r="J584" s="3">
        <v>114693</v>
      </c>
      <c r="K584" s="3" t="s">
        <v>225</v>
      </c>
      <c r="L584" s="4">
        <v>43088</v>
      </c>
      <c r="M584" s="3" t="s">
        <v>26</v>
      </c>
      <c r="N584" s="3" t="s">
        <v>27</v>
      </c>
      <c r="O584" s="3" t="s">
        <v>28</v>
      </c>
      <c r="P584" s="3">
        <v>83</v>
      </c>
      <c r="Q584" s="4">
        <v>43018</v>
      </c>
      <c r="R584" s="3" t="s">
        <v>29</v>
      </c>
      <c r="S584" s="5">
        <v>43091</v>
      </c>
      <c r="T584" s="6" t="s">
        <v>30</v>
      </c>
      <c r="U584" s="7">
        <v>1776</v>
      </c>
    </row>
    <row r="585" spans="1:21" x14ac:dyDescent="0.35">
      <c r="A585" s="3" t="s">
        <v>747</v>
      </c>
      <c r="B585" s="3" t="s">
        <v>1139</v>
      </c>
      <c r="C585" s="3" t="s">
        <v>1140</v>
      </c>
      <c r="D585" s="3" t="s">
        <v>213</v>
      </c>
      <c r="E585" s="3">
        <v>3000</v>
      </c>
      <c r="F585" s="3" t="s">
        <v>23</v>
      </c>
      <c r="G585" s="3">
        <v>4702650</v>
      </c>
      <c r="H585" s="3" t="s">
        <v>801</v>
      </c>
      <c r="I585" s="3" t="s">
        <v>782</v>
      </c>
      <c r="J585" s="3">
        <v>114696</v>
      </c>
      <c r="K585" s="3" t="s">
        <v>225</v>
      </c>
      <c r="L585" s="4">
        <v>43039</v>
      </c>
      <c r="M585" s="3" t="s">
        <v>783</v>
      </c>
      <c r="N585" s="3" t="s">
        <v>27</v>
      </c>
      <c r="O585" s="3" t="s">
        <v>28</v>
      </c>
      <c r="P585" s="3">
        <v>86</v>
      </c>
      <c r="Q585" s="4">
        <v>43017</v>
      </c>
      <c r="R585" s="3" t="s">
        <v>239</v>
      </c>
      <c r="S585" s="4">
        <v>43040</v>
      </c>
      <c r="T585" s="10" t="s">
        <v>30</v>
      </c>
      <c r="U585" s="11" t="s">
        <v>754</v>
      </c>
    </row>
    <row r="586" spans="1:21" x14ac:dyDescent="0.35">
      <c r="A586" s="3" t="s">
        <v>400</v>
      </c>
      <c r="B586" s="3" t="s">
        <v>1141</v>
      </c>
      <c r="C586" s="3" t="s">
        <v>1142</v>
      </c>
      <c r="D586" s="3" t="s">
        <v>213</v>
      </c>
      <c r="E586" s="3">
        <v>5000</v>
      </c>
      <c r="F586" s="3" t="s">
        <v>23</v>
      </c>
      <c r="G586" s="3">
        <v>4702599</v>
      </c>
      <c r="H586" s="3" t="s">
        <v>501</v>
      </c>
      <c r="I586" s="3" t="s">
        <v>502</v>
      </c>
      <c r="J586" s="3">
        <v>114597</v>
      </c>
      <c r="K586" s="3" t="s">
        <v>503</v>
      </c>
      <c r="L586" s="4">
        <v>43062</v>
      </c>
      <c r="M586" s="3" t="s">
        <v>26</v>
      </c>
      <c r="N586" s="3" t="s">
        <v>27</v>
      </c>
      <c r="O586" s="3" t="s">
        <v>28</v>
      </c>
      <c r="P586" s="3">
        <v>83</v>
      </c>
      <c r="Q586" s="4">
        <v>43017</v>
      </c>
      <c r="R586" s="3" t="s">
        <v>239</v>
      </c>
      <c r="S586" s="5">
        <v>43069</v>
      </c>
      <c r="T586" s="6" t="s">
        <v>30</v>
      </c>
      <c r="U586" s="7">
        <v>1776</v>
      </c>
    </row>
    <row r="587" spans="1:21" x14ac:dyDescent="0.35">
      <c r="A587" s="3" t="s">
        <v>400</v>
      </c>
      <c r="B587" s="3" t="s">
        <v>1143</v>
      </c>
      <c r="C587" s="3" t="s">
        <v>1144</v>
      </c>
      <c r="D587" s="3" t="s">
        <v>587</v>
      </c>
      <c r="E587" s="3">
        <v>5000</v>
      </c>
      <c r="F587" s="3" t="s">
        <v>23</v>
      </c>
      <c r="G587" s="3">
        <v>4701349</v>
      </c>
      <c r="H587" s="3" t="s">
        <v>501</v>
      </c>
      <c r="I587" s="3" t="s">
        <v>502</v>
      </c>
      <c r="J587" s="3">
        <v>114597</v>
      </c>
      <c r="K587" s="3" t="s">
        <v>503</v>
      </c>
      <c r="L587" s="4">
        <v>43062</v>
      </c>
      <c r="M587" s="3" t="s">
        <v>26</v>
      </c>
      <c r="N587" s="3" t="s">
        <v>27</v>
      </c>
      <c r="O587" s="3" t="s">
        <v>28</v>
      </c>
      <c r="P587" s="3">
        <v>83</v>
      </c>
      <c r="Q587" s="4">
        <v>43017</v>
      </c>
      <c r="R587" s="3" t="s">
        <v>239</v>
      </c>
      <c r="S587" s="5">
        <v>43069</v>
      </c>
      <c r="T587" s="6" t="s">
        <v>30</v>
      </c>
      <c r="U587" s="7">
        <v>1776</v>
      </c>
    </row>
    <row r="588" spans="1:21" x14ac:dyDescent="0.35">
      <c r="A588" s="3" t="s">
        <v>747</v>
      </c>
      <c r="B588" s="3" t="s">
        <v>1145</v>
      </c>
      <c r="C588" s="3" t="s">
        <v>1146</v>
      </c>
      <c r="D588" s="3" t="s">
        <v>1147</v>
      </c>
      <c r="E588" s="3">
        <v>350</v>
      </c>
      <c r="F588" s="3" t="s">
        <v>34</v>
      </c>
      <c r="G588" s="3">
        <v>4700299</v>
      </c>
      <c r="H588" s="3" t="s">
        <v>507</v>
      </c>
      <c r="I588" s="3" t="s">
        <v>1070</v>
      </c>
      <c r="J588" s="3">
        <v>114625</v>
      </c>
      <c r="K588" s="3" t="s">
        <v>25</v>
      </c>
      <c r="L588" s="4">
        <v>43033</v>
      </c>
      <c r="M588" s="3" t="s">
        <v>833</v>
      </c>
      <c r="N588" s="3" t="s">
        <v>27</v>
      </c>
      <c r="O588" s="3" t="s">
        <v>28</v>
      </c>
      <c r="P588" s="3">
        <v>86</v>
      </c>
      <c r="Q588" s="4">
        <v>43016</v>
      </c>
      <c r="R588" s="3" t="s">
        <v>239</v>
      </c>
      <c r="S588" s="4">
        <v>43034</v>
      </c>
      <c r="T588" s="10" t="s">
        <v>30</v>
      </c>
      <c r="U588" s="11" t="s">
        <v>754</v>
      </c>
    </row>
    <row r="589" spans="1:21" x14ac:dyDescent="0.35">
      <c r="A589" s="3" t="s">
        <v>1081</v>
      </c>
      <c r="B589" s="3" t="s">
        <v>1148</v>
      </c>
      <c r="C589" s="3" t="s">
        <v>1149</v>
      </c>
      <c r="D589" s="3" t="s">
        <v>403</v>
      </c>
      <c r="E589" s="3">
        <v>500</v>
      </c>
      <c r="F589" s="3" t="s">
        <v>23</v>
      </c>
      <c r="G589" s="3">
        <v>4699790</v>
      </c>
      <c r="H589" s="3" t="s">
        <v>1150</v>
      </c>
      <c r="I589" s="3"/>
      <c r="J589" s="3">
        <v>90412</v>
      </c>
      <c r="K589" s="3"/>
      <c r="L589" s="4">
        <v>43016</v>
      </c>
      <c r="M589" s="3" t="s">
        <v>783</v>
      </c>
      <c r="N589" s="3" t="s">
        <v>27</v>
      </c>
      <c r="O589" s="3" t="s">
        <v>28</v>
      </c>
      <c r="P589" s="3">
        <v>83</v>
      </c>
      <c r="Q589" s="4">
        <v>43016</v>
      </c>
      <c r="R589" s="3" t="s">
        <v>40</v>
      </c>
      <c r="S589" s="4">
        <v>43017</v>
      </c>
      <c r="T589" s="10" t="s">
        <v>30</v>
      </c>
      <c r="U589" s="11" t="s">
        <v>754</v>
      </c>
    </row>
    <row r="590" spans="1:21" x14ac:dyDescent="0.35">
      <c r="A590" s="3" t="s">
        <v>19</v>
      </c>
      <c r="B590" s="3" t="s">
        <v>1151</v>
      </c>
      <c r="C590" s="3" t="s">
        <v>1152</v>
      </c>
      <c r="D590" s="3" t="s">
        <v>1049</v>
      </c>
      <c r="E590" s="3">
        <v>1000</v>
      </c>
      <c r="F590" s="3" t="s">
        <v>23</v>
      </c>
      <c r="G590" s="3">
        <v>4698846</v>
      </c>
      <c r="H590" s="3" t="s">
        <v>224</v>
      </c>
      <c r="I590" s="3"/>
      <c r="J590" s="3">
        <v>114691</v>
      </c>
      <c r="K590" s="3" t="s">
        <v>225</v>
      </c>
      <c r="L590" s="4">
        <v>43088</v>
      </c>
      <c r="M590" s="3" t="s">
        <v>26</v>
      </c>
      <c r="N590" s="3" t="s">
        <v>27</v>
      </c>
      <c r="O590" s="3" t="s">
        <v>28</v>
      </c>
      <c r="P590" s="3">
        <v>83</v>
      </c>
      <c r="Q590" s="4">
        <v>43015</v>
      </c>
      <c r="R590" s="3" t="s">
        <v>29</v>
      </c>
      <c r="S590" s="5">
        <v>43091</v>
      </c>
      <c r="T590" s="6" t="s">
        <v>30</v>
      </c>
      <c r="U590" s="7">
        <v>1776</v>
      </c>
    </row>
    <row r="591" spans="1:21" x14ac:dyDescent="0.35">
      <c r="A591" s="3" t="s">
        <v>19</v>
      </c>
      <c r="B591" s="3" t="s">
        <v>1153</v>
      </c>
      <c r="C591" s="3" t="s">
        <v>1154</v>
      </c>
      <c r="D591" s="3" t="s">
        <v>570</v>
      </c>
      <c r="E591" s="3">
        <v>4000</v>
      </c>
      <c r="F591" s="3" t="s">
        <v>23</v>
      </c>
      <c r="G591" s="3">
        <v>4698706</v>
      </c>
      <c r="H591" s="3" t="s">
        <v>507</v>
      </c>
      <c r="I591" s="3" t="s">
        <v>508</v>
      </c>
      <c r="J591" s="3">
        <v>114880</v>
      </c>
      <c r="K591" s="3" t="s">
        <v>509</v>
      </c>
      <c r="L591" s="4">
        <v>43088</v>
      </c>
      <c r="M591" s="3" t="s">
        <v>26</v>
      </c>
      <c r="N591" s="3" t="s">
        <v>27</v>
      </c>
      <c r="O591" s="3" t="s">
        <v>28</v>
      </c>
      <c r="P591" s="3">
        <v>86</v>
      </c>
      <c r="Q591" s="4">
        <v>43015</v>
      </c>
      <c r="R591" s="3" t="s">
        <v>239</v>
      </c>
      <c r="S591" s="5">
        <v>43090</v>
      </c>
      <c r="T591" s="6" t="s">
        <v>30</v>
      </c>
      <c r="U591" s="7">
        <v>1776</v>
      </c>
    </row>
    <row r="592" spans="1:21" x14ac:dyDescent="0.35">
      <c r="A592" s="3" t="s">
        <v>400</v>
      </c>
      <c r="B592" s="3" t="s">
        <v>1155</v>
      </c>
      <c r="C592" s="3" t="s">
        <v>1156</v>
      </c>
      <c r="D592" s="3" t="s">
        <v>1157</v>
      </c>
      <c r="E592" s="3">
        <v>5000</v>
      </c>
      <c r="F592" s="3" t="s">
        <v>23</v>
      </c>
      <c r="G592" s="3">
        <v>4698510</v>
      </c>
      <c r="H592" s="3" t="s">
        <v>501</v>
      </c>
      <c r="I592" s="3" t="s">
        <v>502</v>
      </c>
      <c r="J592" s="3">
        <v>114597</v>
      </c>
      <c r="K592" s="3" t="s">
        <v>503</v>
      </c>
      <c r="L592" s="4">
        <v>43062</v>
      </c>
      <c r="M592" s="3" t="s">
        <v>26</v>
      </c>
      <c r="N592" s="3" t="s">
        <v>27</v>
      </c>
      <c r="O592" s="3" t="s">
        <v>28</v>
      </c>
      <c r="P592" s="3">
        <v>83</v>
      </c>
      <c r="Q592" s="4">
        <v>43015</v>
      </c>
      <c r="R592" s="3" t="s">
        <v>239</v>
      </c>
      <c r="S592" s="5">
        <v>43069</v>
      </c>
      <c r="T592" s="6" t="s">
        <v>30</v>
      </c>
      <c r="U592" s="7">
        <v>1776</v>
      </c>
    </row>
    <row r="593" spans="1:21" x14ac:dyDescent="0.35">
      <c r="A593" s="3" t="s">
        <v>747</v>
      </c>
      <c r="B593" s="3" t="s">
        <v>1158</v>
      </c>
      <c r="C593" s="3" t="s">
        <v>1159</v>
      </c>
      <c r="D593" s="3" t="s">
        <v>768</v>
      </c>
      <c r="E593" s="3">
        <v>3000</v>
      </c>
      <c r="F593" s="3" t="s">
        <v>23</v>
      </c>
      <c r="G593" s="3">
        <v>4697952</v>
      </c>
      <c r="H593" s="3" t="s">
        <v>801</v>
      </c>
      <c r="I593" s="3" t="s">
        <v>782</v>
      </c>
      <c r="J593" s="3">
        <v>114696</v>
      </c>
      <c r="K593" s="3" t="s">
        <v>225</v>
      </c>
      <c r="L593" s="4">
        <v>43039</v>
      </c>
      <c r="M593" s="3" t="s">
        <v>783</v>
      </c>
      <c r="N593" s="3" t="s">
        <v>27</v>
      </c>
      <c r="O593" s="3" t="s">
        <v>28</v>
      </c>
      <c r="P593" s="3">
        <v>86</v>
      </c>
      <c r="Q593" s="4">
        <v>43014</v>
      </c>
      <c r="R593" s="3" t="s">
        <v>239</v>
      </c>
      <c r="S593" s="4">
        <v>43040</v>
      </c>
      <c r="T593" s="10" t="s">
        <v>30</v>
      </c>
      <c r="U593" s="11" t="s">
        <v>754</v>
      </c>
    </row>
    <row r="594" spans="1:21" x14ac:dyDescent="0.35">
      <c r="A594" s="3" t="s">
        <v>747</v>
      </c>
      <c r="B594" s="3" t="s">
        <v>1160</v>
      </c>
      <c r="C594" s="3" t="s">
        <v>1161</v>
      </c>
      <c r="D594" s="3" t="s">
        <v>331</v>
      </c>
      <c r="E594" s="3">
        <v>350</v>
      </c>
      <c r="F594" s="3" t="s">
        <v>34</v>
      </c>
      <c r="G594" s="3">
        <v>4697827</v>
      </c>
      <c r="H594" s="3" t="s">
        <v>507</v>
      </c>
      <c r="I594" s="3" t="s">
        <v>1070</v>
      </c>
      <c r="J594" s="3">
        <v>114625</v>
      </c>
      <c r="K594" s="3" t="s">
        <v>25</v>
      </c>
      <c r="L594" s="4">
        <v>43033</v>
      </c>
      <c r="M594" s="3" t="s">
        <v>833</v>
      </c>
      <c r="N594" s="3" t="s">
        <v>27</v>
      </c>
      <c r="O594" s="3" t="s">
        <v>64</v>
      </c>
      <c r="P594" s="3">
        <v>86</v>
      </c>
      <c r="Q594" s="4">
        <v>43014</v>
      </c>
      <c r="R594" s="3" t="s">
        <v>239</v>
      </c>
      <c r="S594" s="4">
        <v>43034</v>
      </c>
      <c r="T594" s="10" t="s">
        <v>30</v>
      </c>
      <c r="U594" s="11" t="s">
        <v>754</v>
      </c>
    </row>
    <row r="595" spans="1:21" x14ac:dyDescent="0.35">
      <c r="A595" s="3" t="s">
        <v>747</v>
      </c>
      <c r="B595" s="3" t="s">
        <v>1160</v>
      </c>
      <c r="C595" s="3" t="s">
        <v>1161</v>
      </c>
      <c r="D595" s="3" t="s">
        <v>331</v>
      </c>
      <c r="E595" s="3">
        <v>-350</v>
      </c>
      <c r="F595" s="3" t="s">
        <v>34</v>
      </c>
      <c r="G595" s="3">
        <v>4697827</v>
      </c>
      <c r="H595" s="3" t="s">
        <v>507</v>
      </c>
      <c r="I595" s="3" t="s">
        <v>1070</v>
      </c>
      <c r="J595" s="3">
        <v>114625</v>
      </c>
      <c r="K595" s="3" t="s">
        <v>25</v>
      </c>
      <c r="L595" s="4">
        <v>43033</v>
      </c>
      <c r="M595" s="3" t="s">
        <v>833</v>
      </c>
      <c r="N595" s="3" t="s">
        <v>27</v>
      </c>
      <c r="O595" s="3" t="s">
        <v>64</v>
      </c>
      <c r="P595" s="3">
        <v>86</v>
      </c>
      <c r="Q595" s="4">
        <v>43035</v>
      </c>
      <c r="R595" s="3" t="s">
        <v>239</v>
      </c>
      <c r="S595" s="4">
        <v>43034</v>
      </c>
      <c r="T595" s="10" t="s">
        <v>30</v>
      </c>
      <c r="U595" s="11" t="s">
        <v>754</v>
      </c>
    </row>
    <row r="596" spans="1:21" x14ac:dyDescent="0.35">
      <c r="A596" s="3" t="s">
        <v>747</v>
      </c>
      <c r="B596" s="3" t="s">
        <v>1162</v>
      </c>
      <c r="C596" s="3" t="s">
        <v>1163</v>
      </c>
      <c r="D596" s="3" t="s">
        <v>1164</v>
      </c>
      <c r="E596" s="3">
        <v>3000</v>
      </c>
      <c r="F596" s="3" t="s">
        <v>23</v>
      </c>
      <c r="G596" s="3">
        <v>4697640</v>
      </c>
      <c r="H596" s="3" t="s">
        <v>801</v>
      </c>
      <c r="I596" s="3" t="s">
        <v>782</v>
      </c>
      <c r="J596" s="3">
        <v>114696</v>
      </c>
      <c r="K596" s="3" t="s">
        <v>225</v>
      </c>
      <c r="L596" s="4">
        <v>43039</v>
      </c>
      <c r="M596" s="3" t="s">
        <v>783</v>
      </c>
      <c r="N596" s="3" t="s">
        <v>27</v>
      </c>
      <c r="O596" s="3" t="s">
        <v>28</v>
      </c>
      <c r="P596" s="3">
        <v>86</v>
      </c>
      <c r="Q596" s="4">
        <v>43014</v>
      </c>
      <c r="R596" s="3" t="s">
        <v>239</v>
      </c>
      <c r="S596" s="4">
        <v>43040</v>
      </c>
      <c r="T596" s="10" t="s">
        <v>30</v>
      </c>
      <c r="U596" s="11" t="s">
        <v>754</v>
      </c>
    </row>
    <row r="597" spans="1:21" x14ac:dyDescent="0.35">
      <c r="A597" s="3" t="s">
        <v>747</v>
      </c>
      <c r="B597" s="3" t="s">
        <v>1165</v>
      </c>
      <c r="C597" s="3" t="s">
        <v>1166</v>
      </c>
      <c r="D597" s="3" t="s">
        <v>1147</v>
      </c>
      <c r="E597" s="3">
        <v>350</v>
      </c>
      <c r="F597" s="3" t="s">
        <v>34</v>
      </c>
      <c r="G597" s="3">
        <v>4697639</v>
      </c>
      <c r="H597" s="3" t="s">
        <v>507</v>
      </c>
      <c r="I597" s="3" t="s">
        <v>1070</v>
      </c>
      <c r="J597" s="3">
        <v>114625</v>
      </c>
      <c r="K597" s="3" t="s">
        <v>25</v>
      </c>
      <c r="L597" s="4">
        <v>43033</v>
      </c>
      <c r="M597" s="3" t="s">
        <v>833</v>
      </c>
      <c r="N597" s="3" t="s">
        <v>27</v>
      </c>
      <c r="O597" s="3" t="s">
        <v>28</v>
      </c>
      <c r="P597" s="3">
        <v>86</v>
      </c>
      <c r="Q597" s="4">
        <v>43014</v>
      </c>
      <c r="R597" s="3" t="s">
        <v>239</v>
      </c>
      <c r="S597" s="4">
        <v>43034</v>
      </c>
      <c r="T597" s="10" t="s">
        <v>30</v>
      </c>
      <c r="U597" s="11" t="s">
        <v>754</v>
      </c>
    </row>
    <row r="598" spans="1:21" x14ac:dyDescent="0.35">
      <c r="A598" s="3" t="s">
        <v>747</v>
      </c>
      <c r="B598" s="3" t="s">
        <v>1167</v>
      </c>
      <c r="C598" s="3" t="s">
        <v>1168</v>
      </c>
      <c r="D598" s="3" t="s">
        <v>1049</v>
      </c>
      <c r="E598" s="3">
        <v>1000</v>
      </c>
      <c r="F598" s="3" t="s">
        <v>23</v>
      </c>
      <c r="G598" s="3">
        <v>4697392</v>
      </c>
      <c r="H598" s="3" t="s">
        <v>817</v>
      </c>
      <c r="I598" s="3"/>
      <c r="J598" s="3">
        <v>113935</v>
      </c>
      <c r="K598" s="3" t="s">
        <v>25</v>
      </c>
      <c r="L598" s="4">
        <v>43038</v>
      </c>
      <c r="M598" s="3" t="s">
        <v>783</v>
      </c>
      <c r="N598" s="3" t="s">
        <v>27</v>
      </c>
      <c r="O598" s="3" t="s">
        <v>28</v>
      </c>
      <c r="P598" s="3">
        <v>86</v>
      </c>
      <c r="Q598" s="4">
        <v>43014</v>
      </c>
      <c r="R598" s="3" t="s">
        <v>29</v>
      </c>
      <c r="S598" s="4">
        <v>43040</v>
      </c>
      <c r="T598" s="10" t="s">
        <v>30</v>
      </c>
      <c r="U598" s="11" t="s">
        <v>754</v>
      </c>
    </row>
    <row r="599" spans="1:21" x14ac:dyDescent="0.35">
      <c r="A599" s="3" t="s">
        <v>19</v>
      </c>
      <c r="B599" s="3" t="s">
        <v>1169</v>
      </c>
      <c r="C599" s="3" t="s">
        <v>1170</v>
      </c>
      <c r="D599" s="3" t="s">
        <v>121</v>
      </c>
      <c r="E599" s="3">
        <v>4000</v>
      </c>
      <c r="F599" s="3" t="s">
        <v>23</v>
      </c>
      <c r="G599" s="3">
        <v>4697227</v>
      </c>
      <c r="H599" s="3" t="s">
        <v>507</v>
      </c>
      <c r="I599" s="3" t="s">
        <v>508</v>
      </c>
      <c r="J599" s="3">
        <v>114880</v>
      </c>
      <c r="K599" s="3" t="s">
        <v>509</v>
      </c>
      <c r="L599" s="4">
        <v>43088</v>
      </c>
      <c r="M599" s="3" t="s">
        <v>26</v>
      </c>
      <c r="N599" s="3" t="s">
        <v>27</v>
      </c>
      <c r="O599" s="3" t="s">
        <v>28</v>
      </c>
      <c r="P599" s="3">
        <v>86</v>
      </c>
      <c r="Q599" s="4">
        <v>43014</v>
      </c>
      <c r="R599" s="3" t="s">
        <v>239</v>
      </c>
      <c r="S599" s="5">
        <v>43090</v>
      </c>
      <c r="T599" s="6" t="s">
        <v>30</v>
      </c>
      <c r="U599" s="7">
        <v>1776</v>
      </c>
    </row>
    <row r="600" spans="1:21" x14ac:dyDescent="0.35">
      <c r="A600" s="3" t="s">
        <v>19</v>
      </c>
      <c r="B600" s="3" t="s">
        <v>1078</v>
      </c>
      <c r="C600" s="3" t="s">
        <v>1079</v>
      </c>
      <c r="D600" s="3" t="s">
        <v>1080</v>
      </c>
      <c r="E600" s="3">
        <v>4000</v>
      </c>
      <c r="F600" s="3" t="s">
        <v>23</v>
      </c>
      <c r="G600" s="3">
        <v>4697208</v>
      </c>
      <c r="H600" s="3" t="s">
        <v>507</v>
      </c>
      <c r="I600" s="3" t="s">
        <v>508</v>
      </c>
      <c r="J600" s="3">
        <v>114880</v>
      </c>
      <c r="K600" s="3" t="s">
        <v>509</v>
      </c>
      <c r="L600" s="4">
        <v>43088</v>
      </c>
      <c r="M600" s="3" t="s">
        <v>26</v>
      </c>
      <c r="N600" s="3" t="s">
        <v>27</v>
      </c>
      <c r="O600" s="3" t="s">
        <v>28</v>
      </c>
      <c r="P600" s="3">
        <v>86</v>
      </c>
      <c r="Q600" s="4">
        <v>43014</v>
      </c>
      <c r="R600" s="3" t="s">
        <v>239</v>
      </c>
      <c r="S600" s="5">
        <v>43090</v>
      </c>
      <c r="T600" s="6" t="s">
        <v>30</v>
      </c>
      <c r="U600" s="7">
        <v>1776</v>
      </c>
    </row>
    <row r="601" spans="1:21" x14ac:dyDescent="0.35">
      <c r="A601" s="3" t="s">
        <v>19</v>
      </c>
      <c r="B601" s="3" t="s">
        <v>1171</v>
      </c>
      <c r="C601" s="3" t="s">
        <v>1172</v>
      </c>
      <c r="D601" s="3" t="s">
        <v>506</v>
      </c>
      <c r="E601" s="3">
        <v>4000</v>
      </c>
      <c r="F601" s="3" t="s">
        <v>23</v>
      </c>
      <c r="G601" s="3">
        <v>4697193</v>
      </c>
      <c r="H601" s="3" t="s">
        <v>507</v>
      </c>
      <c r="I601" s="3" t="s">
        <v>508</v>
      </c>
      <c r="J601" s="3">
        <v>114880</v>
      </c>
      <c r="K601" s="3" t="s">
        <v>509</v>
      </c>
      <c r="L601" s="4">
        <v>43088</v>
      </c>
      <c r="M601" s="3" t="s">
        <v>26</v>
      </c>
      <c r="N601" s="3" t="s">
        <v>27</v>
      </c>
      <c r="O601" s="3" t="s">
        <v>28</v>
      </c>
      <c r="P601" s="3">
        <v>86</v>
      </c>
      <c r="Q601" s="4">
        <v>43014</v>
      </c>
      <c r="R601" s="3" t="s">
        <v>239</v>
      </c>
      <c r="S601" s="5">
        <v>43090</v>
      </c>
      <c r="T601" s="6" t="s">
        <v>30</v>
      </c>
      <c r="U601" s="7">
        <v>1776</v>
      </c>
    </row>
    <row r="602" spans="1:21" x14ac:dyDescent="0.35">
      <c r="A602" s="3" t="s">
        <v>747</v>
      </c>
      <c r="B602" s="3" t="s">
        <v>1173</v>
      </c>
      <c r="C602" s="3" t="s">
        <v>1174</v>
      </c>
      <c r="D602" s="3" t="s">
        <v>692</v>
      </c>
      <c r="E602" s="3">
        <v>1000</v>
      </c>
      <c r="F602" s="3" t="s">
        <v>23</v>
      </c>
      <c r="G602" s="3">
        <v>4697042</v>
      </c>
      <c r="H602" s="3" t="s">
        <v>1094</v>
      </c>
      <c r="I602" s="3"/>
      <c r="J602" s="3">
        <v>113955</v>
      </c>
      <c r="K602" s="3" t="s">
        <v>25</v>
      </c>
      <c r="L602" s="4">
        <v>43014</v>
      </c>
      <c r="M602" s="3" t="s">
        <v>783</v>
      </c>
      <c r="N602" s="3" t="s">
        <v>27</v>
      </c>
      <c r="O602" s="3" t="s">
        <v>28</v>
      </c>
      <c r="P602" s="3">
        <v>86</v>
      </c>
      <c r="Q602" s="4">
        <v>43014</v>
      </c>
      <c r="R602" s="3" t="s">
        <v>29</v>
      </c>
      <c r="S602" s="4">
        <v>43028</v>
      </c>
      <c r="T602" s="10" t="s">
        <v>30</v>
      </c>
      <c r="U602" s="11" t="s">
        <v>754</v>
      </c>
    </row>
    <row r="603" spans="1:21" x14ac:dyDescent="0.35">
      <c r="A603" s="3" t="s">
        <v>747</v>
      </c>
      <c r="B603" s="3" t="s">
        <v>764</v>
      </c>
      <c r="C603" s="3" t="s">
        <v>765</v>
      </c>
      <c r="D603" s="3" t="s">
        <v>160</v>
      </c>
      <c r="E603" s="3">
        <v>1000</v>
      </c>
      <c r="F603" s="3" t="s">
        <v>23</v>
      </c>
      <c r="G603" s="3">
        <v>4695816</v>
      </c>
      <c r="H603" s="3" t="s">
        <v>1007</v>
      </c>
      <c r="I603" s="3"/>
      <c r="J603" s="3">
        <v>113959</v>
      </c>
      <c r="K603" s="3" t="s">
        <v>25</v>
      </c>
      <c r="L603" s="4">
        <v>43027</v>
      </c>
      <c r="M603" s="3" t="s">
        <v>783</v>
      </c>
      <c r="N603" s="3" t="s">
        <v>27</v>
      </c>
      <c r="O603" s="3" t="s">
        <v>28</v>
      </c>
      <c r="P603" s="3">
        <v>86</v>
      </c>
      <c r="Q603" s="4">
        <v>43013</v>
      </c>
      <c r="R603" s="3" t="s">
        <v>29</v>
      </c>
      <c r="S603" s="4">
        <v>43028</v>
      </c>
      <c r="T603" s="10" t="s">
        <v>30</v>
      </c>
      <c r="U603" s="11" t="s">
        <v>754</v>
      </c>
    </row>
    <row r="604" spans="1:21" x14ac:dyDescent="0.35">
      <c r="A604" s="3" t="s">
        <v>19</v>
      </c>
      <c r="B604" s="3" t="s">
        <v>1175</v>
      </c>
      <c r="C604" s="3" t="s">
        <v>1176</v>
      </c>
      <c r="D604" s="3" t="s">
        <v>126</v>
      </c>
      <c r="E604" s="3">
        <v>4000</v>
      </c>
      <c r="F604" s="3" t="s">
        <v>23</v>
      </c>
      <c r="G604" s="3">
        <v>4695776</v>
      </c>
      <c r="H604" s="3" t="s">
        <v>507</v>
      </c>
      <c r="I604" s="3" t="s">
        <v>508</v>
      </c>
      <c r="J604" s="3">
        <v>114880</v>
      </c>
      <c r="K604" s="3" t="s">
        <v>509</v>
      </c>
      <c r="L604" s="4">
        <v>43088</v>
      </c>
      <c r="M604" s="3" t="s">
        <v>26</v>
      </c>
      <c r="N604" s="3" t="s">
        <v>27</v>
      </c>
      <c r="O604" s="3" t="s">
        <v>28</v>
      </c>
      <c r="P604" s="3">
        <v>86</v>
      </c>
      <c r="Q604" s="4">
        <v>43013</v>
      </c>
      <c r="R604" s="3" t="s">
        <v>239</v>
      </c>
      <c r="S604" s="5">
        <v>43090</v>
      </c>
      <c r="T604" s="6" t="s">
        <v>30</v>
      </c>
      <c r="U604" s="7">
        <v>1776</v>
      </c>
    </row>
    <row r="605" spans="1:21" x14ac:dyDescent="0.35">
      <c r="A605" s="3" t="s">
        <v>19</v>
      </c>
      <c r="B605" s="3" t="s">
        <v>158</v>
      </c>
      <c r="C605" s="3" t="s">
        <v>159</v>
      </c>
      <c r="D605" s="3" t="s">
        <v>160</v>
      </c>
      <c r="E605" s="3">
        <v>4000</v>
      </c>
      <c r="F605" s="3" t="s">
        <v>23</v>
      </c>
      <c r="G605" s="3">
        <v>4695765</v>
      </c>
      <c r="H605" s="3" t="s">
        <v>507</v>
      </c>
      <c r="I605" s="3" t="s">
        <v>508</v>
      </c>
      <c r="J605" s="3">
        <v>114880</v>
      </c>
      <c r="K605" s="3" t="s">
        <v>509</v>
      </c>
      <c r="L605" s="4">
        <v>43088</v>
      </c>
      <c r="M605" s="3" t="s">
        <v>26</v>
      </c>
      <c r="N605" s="3" t="s">
        <v>27</v>
      </c>
      <c r="O605" s="3" t="s">
        <v>28</v>
      </c>
      <c r="P605" s="3">
        <v>86</v>
      </c>
      <c r="Q605" s="4">
        <v>43013</v>
      </c>
      <c r="R605" s="3" t="s">
        <v>239</v>
      </c>
      <c r="S605" s="5">
        <v>43090</v>
      </c>
      <c r="T605" s="6" t="s">
        <v>30</v>
      </c>
      <c r="U605" s="7">
        <v>1776</v>
      </c>
    </row>
    <row r="606" spans="1:21" x14ac:dyDescent="0.35">
      <c r="A606" s="3" t="s">
        <v>19</v>
      </c>
      <c r="B606" s="3" t="s">
        <v>209</v>
      </c>
      <c r="C606" s="3" t="s">
        <v>210</v>
      </c>
      <c r="D606" s="3" t="s">
        <v>46</v>
      </c>
      <c r="E606" s="3">
        <v>4000</v>
      </c>
      <c r="F606" s="3" t="s">
        <v>23</v>
      </c>
      <c r="G606" s="3">
        <v>4695747</v>
      </c>
      <c r="H606" s="3" t="s">
        <v>507</v>
      </c>
      <c r="I606" s="3" t="s">
        <v>508</v>
      </c>
      <c r="J606" s="3">
        <v>114880</v>
      </c>
      <c r="K606" s="3" t="s">
        <v>509</v>
      </c>
      <c r="L606" s="4">
        <v>43088</v>
      </c>
      <c r="M606" s="3" t="s">
        <v>26</v>
      </c>
      <c r="N606" s="3" t="s">
        <v>27</v>
      </c>
      <c r="O606" s="3" t="s">
        <v>28</v>
      </c>
      <c r="P606" s="3">
        <v>86</v>
      </c>
      <c r="Q606" s="4">
        <v>43013</v>
      </c>
      <c r="R606" s="3" t="s">
        <v>239</v>
      </c>
      <c r="S606" s="5">
        <v>43090</v>
      </c>
      <c r="T606" s="6" t="s">
        <v>30</v>
      </c>
      <c r="U606" s="7">
        <v>1776</v>
      </c>
    </row>
    <row r="607" spans="1:21" x14ac:dyDescent="0.35">
      <c r="A607" s="3" t="s">
        <v>747</v>
      </c>
      <c r="B607" s="3" t="s">
        <v>810</v>
      </c>
      <c r="C607" s="3" t="s">
        <v>811</v>
      </c>
      <c r="D607" s="3" t="s">
        <v>812</v>
      </c>
      <c r="E607" s="3">
        <v>5000</v>
      </c>
      <c r="F607" s="3" t="s">
        <v>23</v>
      </c>
      <c r="G607" s="3">
        <v>4694918</v>
      </c>
      <c r="H607" s="3" t="s">
        <v>1042</v>
      </c>
      <c r="I607" s="3" t="s">
        <v>1043</v>
      </c>
      <c r="J607" s="3">
        <v>114828</v>
      </c>
      <c r="K607" s="3" t="s">
        <v>1044</v>
      </c>
      <c r="L607" s="4">
        <v>43025</v>
      </c>
      <c r="M607" s="3" t="s">
        <v>783</v>
      </c>
      <c r="N607" s="3" t="s">
        <v>27</v>
      </c>
      <c r="O607" s="3" t="s">
        <v>28</v>
      </c>
      <c r="P607" s="3">
        <v>83</v>
      </c>
      <c r="Q607" s="4">
        <v>43013</v>
      </c>
      <c r="R607" s="3" t="s">
        <v>239</v>
      </c>
      <c r="S607" s="4">
        <v>43033</v>
      </c>
      <c r="T607" s="10" t="s">
        <v>30</v>
      </c>
      <c r="U607" s="11" t="s">
        <v>754</v>
      </c>
    </row>
    <row r="608" spans="1:21" x14ac:dyDescent="0.35">
      <c r="A608" s="3" t="s">
        <v>747</v>
      </c>
      <c r="B608" s="3" t="s">
        <v>1177</v>
      </c>
      <c r="C608" s="3" t="s">
        <v>1178</v>
      </c>
      <c r="D608" s="3" t="s">
        <v>301</v>
      </c>
      <c r="E608" s="3">
        <v>350</v>
      </c>
      <c r="F608" s="3" t="s">
        <v>34</v>
      </c>
      <c r="G608" s="3">
        <v>4694860</v>
      </c>
      <c r="H608" s="3" t="s">
        <v>507</v>
      </c>
      <c r="I608" s="3" t="s">
        <v>1070</v>
      </c>
      <c r="J608" s="3">
        <v>114625</v>
      </c>
      <c r="K608" s="3" t="s">
        <v>25</v>
      </c>
      <c r="L608" s="4">
        <v>43033</v>
      </c>
      <c r="M608" s="3" t="s">
        <v>833</v>
      </c>
      <c r="N608" s="3" t="s">
        <v>27</v>
      </c>
      <c r="O608" s="3" t="s">
        <v>64</v>
      </c>
      <c r="P608" s="3">
        <v>86</v>
      </c>
      <c r="Q608" s="4">
        <v>43013</v>
      </c>
      <c r="R608" s="3" t="s">
        <v>239</v>
      </c>
      <c r="S608" s="4">
        <v>43034</v>
      </c>
      <c r="T608" s="10" t="s">
        <v>30</v>
      </c>
      <c r="U608" s="11" t="s">
        <v>754</v>
      </c>
    </row>
    <row r="609" spans="1:21" x14ac:dyDescent="0.35">
      <c r="A609" s="3" t="s">
        <v>400</v>
      </c>
      <c r="B609" s="3" t="s">
        <v>1179</v>
      </c>
      <c r="C609" s="3" t="s">
        <v>1180</v>
      </c>
      <c r="D609" s="3" t="s">
        <v>709</v>
      </c>
      <c r="E609" s="3">
        <v>5000</v>
      </c>
      <c r="F609" s="3" t="s">
        <v>23</v>
      </c>
      <c r="G609" s="3">
        <v>4694811</v>
      </c>
      <c r="H609" s="3" t="s">
        <v>501</v>
      </c>
      <c r="I609" s="3" t="s">
        <v>502</v>
      </c>
      <c r="J609" s="3">
        <v>114597</v>
      </c>
      <c r="K609" s="3" t="s">
        <v>503</v>
      </c>
      <c r="L609" s="4">
        <v>43062</v>
      </c>
      <c r="M609" s="3" t="s">
        <v>26</v>
      </c>
      <c r="N609" s="3" t="s">
        <v>27</v>
      </c>
      <c r="O609" s="3" t="s">
        <v>28</v>
      </c>
      <c r="P609" s="3">
        <v>83</v>
      </c>
      <c r="Q609" s="4">
        <v>43013</v>
      </c>
      <c r="R609" s="3" t="s">
        <v>239</v>
      </c>
      <c r="S609" s="5">
        <v>43069</v>
      </c>
      <c r="T609" s="6" t="s">
        <v>30</v>
      </c>
      <c r="U609" s="7">
        <v>1776</v>
      </c>
    </row>
    <row r="610" spans="1:21" x14ac:dyDescent="0.35">
      <c r="A610" s="3" t="s">
        <v>747</v>
      </c>
      <c r="B610" s="3" t="s">
        <v>1181</v>
      </c>
      <c r="C610" s="3" t="s">
        <v>1182</v>
      </c>
      <c r="D610" s="3" t="s">
        <v>1183</v>
      </c>
      <c r="E610" s="3">
        <v>350</v>
      </c>
      <c r="F610" s="3" t="s">
        <v>34</v>
      </c>
      <c r="G610" s="3">
        <v>4694537</v>
      </c>
      <c r="H610" s="3" t="s">
        <v>507</v>
      </c>
      <c r="I610" s="3" t="s">
        <v>1070</v>
      </c>
      <c r="J610" s="3">
        <v>114625</v>
      </c>
      <c r="K610" s="3" t="s">
        <v>25</v>
      </c>
      <c r="L610" s="4">
        <v>43033</v>
      </c>
      <c r="M610" s="3" t="s">
        <v>833</v>
      </c>
      <c r="N610" s="3" t="s">
        <v>27</v>
      </c>
      <c r="O610" s="3" t="s">
        <v>28</v>
      </c>
      <c r="P610" s="3">
        <v>86</v>
      </c>
      <c r="Q610" s="4">
        <v>43013</v>
      </c>
      <c r="R610" s="3" t="s">
        <v>239</v>
      </c>
      <c r="S610" s="4">
        <v>43034</v>
      </c>
      <c r="T610" s="10" t="s">
        <v>30</v>
      </c>
      <c r="U610" s="11" t="s">
        <v>754</v>
      </c>
    </row>
    <row r="611" spans="1:21" x14ac:dyDescent="0.35">
      <c r="A611" s="3" t="s">
        <v>747</v>
      </c>
      <c r="B611" s="3" t="s">
        <v>1184</v>
      </c>
      <c r="C611" s="3" t="s">
        <v>1185</v>
      </c>
      <c r="D611" s="3" t="s">
        <v>1183</v>
      </c>
      <c r="E611" s="3">
        <v>350</v>
      </c>
      <c r="F611" s="3" t="s">
        <v>34</v>
      </c>
      <c r="G611" s="3">
        <v>4694439</v>
      </c>
      <c r="H611" s="3" t="s">
        <v>507</v>
      </c>
      <c r="I611" s="3" t="s">
        <v>1070</v>
      </c>
      <c r="J611" s="3">
        <v>114625</v>
      </c>
      <c r="K611" s="3" t="s">
        <v>25</v>
      </c>
      <c r="L611" s="4">
        <v>43033</v>
      </c>
      <c r="M611" s="3" t="s">
        <v>833</v>
      </c>
      <c r="N611" s="3" t="s">
        <v>27</v>
      </c>
      <c r="O611" s="3" t="s">
        <v>28</v>
      </c>
      <c r="P611" s="3">
        <v>86</v>
      </c>
      <c r="Q611" s="4">
        <v>43013</v>
      </c>
      <c r="R611" s="3" t="s">
        <v>239</v>
      </c>
      <c r="S611" s="4">
        <v>43034</v>
      </c>
      <c r="T611" s="10" t="s">
        <v>30</v>
      </c>
      <c r="U611" s="11" t="s">
        <v>754</v>
      </c>
    </row>
    <row r="612" spans="1:21" x14ac:dyDescent="0.35">
      <c r="A612" s="3" t="s">
        <v>747</v>
      </c>
      <c r="B612" s="3" t="s">
        <v>1186</v>
      </c>
      <c r="C612" s="3" t="s">
        <v>1187</v>
      </c>
      <c r="D612" s="3" t="s">
        <v>1183</v>
      </c>
      <c r="E612" s="3">
        <v>350</v>
      </c>
      <c r="F612" s="3" t="s">
        <v>34</v>
      </c>
      <c r="G612" s="3">
        <v>4694423</v>
      </c>
      <c r="H612" s="3" t="s">
        <v>507</v>
      </c>
      <c r="I612" s="3" t="s">
        <v>1070</v>
      </c>
      <c r="J612" s="3">
        <v>114625</v>
      </c>
      <c r="K612" s="3" t="s">
        <v>25</v>
      </c>
      <c r="L612" s="4">
        <v>43033</v>
      </c>
      <c r="M612" s="3" t="s">
        <v>833</v>
      </c>
      <c r="N612" s="3" t="s">
        <v>27</v>
      </c>
      <c r="O612" s="3" t="s">
        <v>28</v>
      </c>
      <c r="P612" s="3">
        <v>86</v>
      </c>
      <c r="Q612" s="4">
        <v>43013</v>
      </c>
      <c r="R612" s="3" t="s">
        <v>239</v>
      </c>
      <c r="S612" s="4">
        <v>43034</v>
      </c>
      <c r="T612" s="10" t="s">
        <v>30</v>
      </c>
      <c r="U612" s="11" t="s">
        <v>754</v>
      </c>
    </row>
    <row r="613" spans="1:21" x14ac:dyDescent="0.35">
      <c r="A613" s="3" t="s">
        <v>400</v>
      </c>
      <c r="B613" s="3" t="s">
        <v>836</v>
      </c>
      <c r="C613" s="3" t="s">
        <v>837</v>
      </c>
      <c r="D613" s="3" t="s">
        <v>838</v>
      </c>
      <c r="E613" s="3">
        <v>250</v>
      </c>
      <c r="F613" s="3" t="s">
        <v>34</v>
      </c>
      <c r="G613" s="3">
        <v>4693466</v>
      </c>
      <c r="H613" s="3" t="s">
        <v>507</v>
      </c>
      <c r="I613" s="3" t="s">
        <v>778</v>
      </c>
      <c r="J613" s="3">
        <v>114626</v>
      </c>
      <c r="K613" s="3"/>
      <c r="L613" s="4">
        <v>43068</v>
      </c>
      <c r="M613" s="3" t="s">
        <v>294</v>
      </c>
      <c r="N613" s="3" t="s">
        <v>27</v>
      </c>
      <c r="O613" s="3" t="s">
        <v>28</v>
      </c>
      <c r="P613" s="3">
        <v>86</v>
      </c>
      <c r="Q613" s="4">
        <v>43012</v>
      </c>
      <c r="R613" s="3" t="s">
        <v>239</v>
      </c>
      <c r="S613" s="5">
        <v>43070</v>
      </c>
      <c r="T613" s="6" t="s">
        <v>30</v>
      </c>
      <c r="U613" s="7">
        <v>1776</v>
      </c>
    </row>
    <row r="614" spans="1:21" x14ac:dyDescent="0.35">
      <c r="A614" s="3" t="s">
        <v>747</v>
      </c>
      <c r="B614" s="3" t="s">
        <v>1188</v>
      </c>
      <c r="C614" s="3" t="s">
        <v>1189</v>
      </c>
      <c r="D614" s="3" t="s">
        <v>1190</v>
      </c>
      <c r="E614" s="3">
        <v>350</v>
      </c>
      <c r="F614" s="3" t="s">
        <v>34</v>
      </c>
      <c r="G614" s="3">
        <v>4693121</v>
      </c>
      <c r="H614" s="3" t="s">
        <v>507</v>
      </c>
      <c r="I614" s="3" t="s">
        <v>1070</v>
      </c>
      <c r="J614" s="3">
        <v>114625</v>
      </c>
      <c r="K614" s="3" t="s">
        <v>25</v>
      </c>
      <c r="L614" s="4">
        <v>43033</v>
      </c>
      <c r="M614" s="3" t="s">
        <v>833</v>
      </c>
      <c r="N614" s="3" t="s">
        <v>27</v>
      </c>
      <c r="O614" s="3" t="s">
        <v>28</v>
      </c>
      <c r="P614" s="3">
        <v>86</v>
      </c>
      <c r="Q614" s="4">
        <v>43012</v>
      </c>
      <c r="R614" s="3" t="s">
        <v>239</v>
      </c>
      <c r="S614" s="3"/>
      <c r="T614" s="10" t="s">
        <v>30</v>
      </c>
      <c r="U614" s="11" t="s">
        <v>754</v>
      </c>
    </row>
    <row r="615" spans="1:21" x14ac:dyDescent="0.35">
      <c r="A615" s="3" t="s">
        <v>747</v>
      </c>
      <c r="B615" s="3" t="s">
        <v>1188</v>
      </c>
      <c r="C615" s="3" t="s">
        <v>1189</v>
      </c>
      <c r="D615" s="3" t="s">
        <v>1190</v>
      </c>
      <c r="E615" s="3">
        <v>-350</v>
      </c>
      <c r="F615" s="3" t="s">
        <v>34</v>
      </c>
      <c r="G615" s="3">
        <v>4693121</v>
      </c>
      <c r="H615" s="3" t="s">
        <v>507</v>
      </c>
      <c r="I615" s="3" t="s">
        <v>1070</v>
      </c>
      <c r="J615" s="3">
        <v>114625</v>
      </c>
      <c r="K615" s="3" t="s">
        <v>25</v>
      </c>
      <c r="L615" s="4">
        <v>43033</v>
      </c>
      <c r="M615" s="3" t="s">
        <v>833</v>
      </c>
      <c r="N615" s="3" t="s">
        <v>27</v>
      </c>
      <c r="O615" s="3" t="s">
        <v>28</v>
      </c>
      <c r="P615" s="3">
        <v>86</v>
      </c>
      <c r="Q615" s="4">
        <v>43025</v>
      </c>
      <c r="R615" s="3" t="s">
        <v>239</v>
      </c>
      <c r="S615" s="3"/>
      <c r="T615" s="10" t="s">
        <v>30</v>
      </c>
      <c r="U615" s="11" t="s">
        <v>754</v>
      </c>
    </row>
    <row r="616" spans="1:21" x14ac:dyDescent="0.35">
      <c r="A616" s="3" t="s">
        <v>747</v>
      </c>
      <c r="B616" s="3" t="s">
        <v>1188</v>
      </c>
      <c r="C616" s="3" t="s">
        <v>1189</v>
      </c>
      <c r="D616" s="3" t="s">
        <v>1190</v>
      </c>
      <c r="E616" s="3">
        <v>350</v>
      </c>
      <c r="F616" s="3" t="s">
        <v>34</v>
      </c>
      <c r="G616" s="3">
        <v>4693121</v>
      </c>
      <c r="H616" s="3" t="s">
        <v>507</v>
      </c>
      <c r="I616" s="3" t="s">
        <v>1070</v>
      </c>
      <c r="J616" s="3">
        <v>114625</v>
      </c>
      <c r="K616" s="3" t="s">
        <v>25</v>
      </c>
      <c r="L616" s="4">
        <v>43033</v>
      </c>
      <c r="M616" s="3" t="s">
        <v>833</v>
      </c>
      <c r="N616" s="3" t="s">
        <v>27</v>
      </c>
      <c r="O616" s="3" t="s">
        <v>28</v>
      </c>
      <c r="P616" s="3">
        <v>86</v>
      </c>
      <c r="Q616" s="4">
        <v>43025</v>
      </c>
      <c r="R616" s="3" t="s">
        <v>239</v>
      </c>
      <c r="S616" s="3"/>
      <c r="T616" s="10" t="s">
        <v>30</v>
      </c>
      <c r="U616" s="11" t="s">
        <v>754</v>
      </c>
    </row>
    <row r="617" spans="1:21" x14ac:dyDescent="0.35">
      <c r="A617" s="3" t="s">
        <v>747</v>
      </c>
      <c r="B617" s="3" t="s">
        <v>1188</v>
      </c>
      <c r="C617" s="3" t="s">
        <v>1189</v>
      </c>
      <c r="D617" s="3" t="s">
        <v>1190</v>
      </c>
      <c r="E617" s="3">
        <v>-350</v>
      </c>
      <c r="F617" s="3" t="s">
        <v>34</v>
      </c>
      <c r="G617" s="3">
        <v>4693121</v>
      </c>
      <c r="H617" s="3" t="s">
        <v>507</v>
      </c>
      <c r="I617" s="3" t="s">
        <v>1070</v>
      </c>
      <c r="J617" s="3">
        <v>114625</v>
      </c>
      <c r="K617" s="3" t="s">
        <v>25</v>
      </c>
      <c r="L617" s="4">
        <v>43033</v>
      </c>
      <c r="M617" s="3" t="s">
        <v>833</v>
      </c>
      <c r="N617" s="3" t="s">
        <v>27</v>
      </c>
      <c r="O617" s="3" t="s">
        <v>28</v>
      </c>
      <c r="P617" s="3">
        <v>86</v>
      </c>
      <c r="Q617" s="4">
        <v>43035</v>
      </c>
      <c r="R617" s="3" t="s">
        <v>239</v>
      </c>
      <c r="S617" s="3"/>
      <c r="T617" s="10" t="s">
        <v>30</v>
      </c>
      <c r="U617" s="11" t="s">
        <v>754</v>
      </c>
    </row>
    <row r="618" spans="1:21" x14ac:dyDescent="0.35">
      <c r="A618" s="3" t="s">
        <v>400</v>
      </c>
      <c r="B618" s="3" t="s">
        <v>1191</v>
      </c>
      <c r="C618" s="3" t="s">
        <v>1192</v>
      </c>
      <c r="D618" s="3" t="s">
        <v>850</v>
      </c>
      <c r="E618" s="3">
        <v>10000</v>
      </c>
      <c r="F618" s="3" t="s">
        <v>23</v>
      </c>
      <c r="G618" s="3">
        <v>4692904</v>
      </c>
      <c r="H618" s="3" t="s">
        <v>558</v>
      </c>
      <c r="I618" s="3" t="s">
        <v>809</v>
      </c>
      <c r="J618" s="3">
        <v>114889</v>
      </c>
      <c r="K618" s="3" t="s">
        <v>225</v>
      </c>
      <c r="L618" s="4">
        <v>43067</v>
      </c>
      <c r="M618" s="3" t="s">
        <v>26</v>
      </c>
      <c r="N618" s="3" t="s">
        <v>27</v>
      </c>
      <c r="O618" s="3" t="s">
        <v>28</v>
      </c>
      <c r="P618" s="3">
        <v>83</v>
      </c>
      <c r="Q618" s="4">
        <v>43012</v>
      </c>
      <c r="R618" s="3" t="s">
        <v>239</v>
      </c>
      <c r="S618" s="5">
        <v>43080</v>
      </c>
      <c r="T618" s="6" t="s">
        <v>30</v>
      </c>
      <c r="U618" s="7">
        <v>1776</v>
      </c>
    </row>
    <row r="619" spans="1:21" x14ac:dyDescent="0.35">
      <c r="A619" s="3" t="s">
        <v>1081</v>
      </c>
      <c r="B619" s="3" t="s">
        <v>1193</v>
      </c>
      <c r="C619" s="3" t="s">
        <v>1194</v>
      </c>
      <c r="D619" s="3" t="s">
        <v>350</v>
      </c>
      <c r="E619" s="3">
        <v>5000</v>
      </c>
      <c r="F619" s="3" t="s">
        <v>23</v>
      </c>
      <c r="G619" s="3">
        <v>4692465</v>
      </c>
      <c r="H619" s="3" t="s">
        <v>1084</v>
      </c>
      <c r="I619" s="3" t="s">
        <v>1085</v>
      </c>
      <c r="J619" s="3">
        <v>114321</v>
      </c>
      <c r="K619" s="3" t="s">
        <v>1086</v>
      </c>
      <c r="L619" s="4">
        <v>43011</v>
      </c>
      <c r="M619" s="3" t="s">
        <v>783</v>
      </c>
      <c r="N619" s="3" t="s">
        <v>27</v>
      </c>
      <c r="O619" s="3" t="s">
        <v>28</v>
      </c>
      <c r="P619" s="3">
        <v>83</v>
      </c>
      <c r="Q619" s="4">
        <v>43012</v>
      </c>
      <c r="R619" s="3" t="s">
        <v>239</v>
      </c>
      <c r="S619" s="4">
        <v>43019</v>
      </c>
      <c r="T619" s="10" t="s">
        <v>30</v>
      </c>
      <c r="U619" s="11" t="s">
        <v>754</v>
      </c>
    </row>
    <row r="620" spans="1:21" x14ac:dyDescent="0.35">
      <c r="A620" s="3" t="s">
        <v>1081</v>
      </c>
      <c r="B620" s="3" t="s">
        <v>1195</v>
      </c>
      <c r="C620" s="3" t="s">
        <v>1196</v>
      </c>
      <c r="D620" s="3" t="s">
        <v>403</v>
      </c>
      <c r="E620" s="3">
        <v>5000</v>
      </c>
      <c r="F620" s="3" t="s">
        <v>23</v>
      </c>
      <c r="G620" s="3">
        <v>4692462</v>
      </c>
      <c r="H620" s="3" t="s">
        <v>1084</v>
      </c>
      <c r="I620" s="3" t="s">
        <v>1085</v>
      </c>
      <c r="J620" s="3">
        <v>114321</v>
      </c>
      <c r="K620" s="3" t="s">
        <v>1086</v>
      </c>
      <c r="L620" s="4">
        <v>43011</v>
      </c>
      <c r="M620" s="3" t="s">
        <v>783</v>
      </c>
      <c r="N620" s="3" t="s">
        <v>27</v>
      </c>
      <c r="O620" s="3" t="s">
        <v>28</v>
      </c>
      <c r="P620" s="3">
        <v>83</v>
      </c>
      <c r="Q620" s="4">
        <v>43012</v>
      </c>
      <c r="R620" s="3" t="s">
        <v>239</v>
      </c>
      <c r="S620" s="4">
        <v>43019</v>
      </c>
      <c r="T620" s="10" t="s">
        <v>30</v>
      </c>
      <c r="U620" s="11" t="s">
        <v>754</v>
      </c>
    </row>
    <row r="621" spans="1:21" x14ac:dyDescent="0.35">
      <c r="A621" s="3" t="s">
        <v>400</v>
      </c>
      <c r="B621" s="3" t="s">
        <v>1197</v>
      </c>
      <c r="C621" s="3" t="s">
        <v>1198</v>
      </c>
      <c r="D621" s="3" t="s">
        <v>109</v>
      </c>
      <c r="E621" s="3">
        <v>5000</v>
      </c>
      <c r="F621" s="3" t="s">
        <v>23</v>
      </c>
      <c r="G621" s="3">
        <v>4692280</v>
      </c>
      <c r="H621" s="3" t="s">
        <v>1004</v>
      </c>
      <c r="I621" s="3" t="s">
        <v>857</v>
      </c>
      <c r="J621" s="3">
        <v>114834</v>
      </c>
      <c r="K621" s="3" t="s">
        <v>509</v>
      </c>
      <c r="L621" s="4">
        <v>43045</v>
      </c>
      <c r="M621" s="3" t="s">
        <v>26</v>
      </c>
      <c r="N621" s="3" t="s">
        <v>27</v>
      </c>
      <c r="O621" s="3" t="s">
        <v>28</v>
      </c>
      <c r="P621" s="3">
        <v>85</v>
      </c>
      <c r="Q621" s="4">
        <v>43012</v>
      </c>
      <c r="R621" s="3" t="s">
        <v>239</v>
      </c>
      <c r="S621" s="5">
        <v>43047</v>
      </c>
      <c r="T621" s="6" t="s">
        <v>30</v>
      </c>
      <c r="U621" s="7">
        <v>1776</v>
      </c>
    </row>
    <row r="622" spans="1:21" x14ac:dyDescent="0.35">
      <c r="A622" s="3" t="s">
        <v>747</v>
      </c>
      <c r="B622" s="3" t="s">
        <v>1199</v>
      </c>
      <c r="C622" s="3" t="s">
        <v>1200</v>
      </c>
      <c r="D622" s="3" t="s">
        <v>1023</v>
      </c>
      <c r="E622" s="3">
        <v>3000</v>
      </c>
      <c r="F622" s="3" t="s">
        <v>23</v>
      </c>
      <c r="G622" s="3">
        <v>4692279</v>
      </c>
      <c r="H622" s="3" t="s">
        <v>751</v>
      </c>
      <c r="I622" s="3" t="s">
        <v>782</v>
      </c>
      <c r="J622" s="3">
        <v>114701</v>
      </c>
      <c r="K622" s="3" t="s">
        <v>225</v>
      </c>
      <c r="L622" s="4">
        <v>43041</v>
      </c>
      <c r="M622" s="3" t="s">
        <v>783</v>
      </c>
      <c r="N622" s="3" t="s">
        <v>27</v>
      </c>
      <c r="O622" s="3" t="s">
        <v>28</v>
      </c>
      <c r="P622" s="3">
        <v>86</v>
      </c>
      <c r="Q622" s="4">
        <v>43012</v>
      </c>
      <c r="R622" s="3" t="s">
        <v>239</v>
      </c>
      <c r="S622" s="4">
        <v>43041</v>
      </c>
      <c r="T622" s="10" t="s">
        <v>30</v>
      </c>
      <c r="U622" s="11" t="s">
        <v>754</v>
      </c>
    </row>
    <row r="623" spans="1:21" x14ac:dyDescent="0.35">
      <c r="A623" s="3" t="s">
        <v>747</v>
      </c>
      <c r="B623" s="3" t="s">
        <v>1199</v>
      </c>
      <c r="C623" s="3" t="s">
        <v>1200</v>
      </c>
      <c r="D623" s="3" t="s">
        <v>1023</v>
      </c>
      <c r="E623" s="3">
        <v>3000</v>
      </c>
      <c r="F623" s="3" t="s">
        <v>23</v>
      </c>
      <c r="G623" s="3">
        <v>4692275</v>
      </c>
      <c r="H623" s="3" t="s">
        <v>784</v>
      </c>
      <c r="I623" s="3" t="s">
        <v>782</v>
      </c>
      <c r="J623" s="3">
        <v>114698</v>
      </c>
      <c r="K623" s="3" t="s">
        <v>225</v>
      </c>
      <c r="L623" s="4">
        <v>43040</v>
      </c>
      <c r="M623" s="3" t="s">
        <v>783</v>
      </c>
      <c r="N623" s="3" t="s">
        <v>27</v>
      </c>
      <c r="O623" s="3" t="s">
        <v>28</v>
      </c>
      <c r="P623" s="3">
        <v>86</v>
      </c>
      <c r="Q623" s="4">
        <v>43012</v>
      </c>
      <c r="R623" s="3" t="s">
        <v>239</v>
      </c>
      <c r="S623" s="4">
        <v>43041</v>
      </c>
      <c r="T623" s="10" t="s">
        <v>30</v>
      </c>
      <c r="U623" s="11" t="s">
        <v>754</v>
      </c>
    </row>
    <row r="624" spans="1:21" x14ac:dyDescent="0.35">
      <c r="A624" s="3" t="s">
        <v>747</v>
      </c>
      <c r="B624" s="3" t="s">
        <v>1199</v>
      </c>
      <c r="C624" s="3" t="s">
        <v>1200</v>
      </c>
      <c r="D624" s="3" t="s">
        <v>1023</v>
      </c>
      <c r="E624" s="3">
        <v>3000</v>
      </c>
      <c r="F624" s="3" t="s">
        <v>23</v>
      </c>
      <c r="G624" s="3">
        <v>4692273</v>
      </c>
      <c r="H624" s="3" t="s">
        <v>801</v>
      </c>
      <c r="I624" s="3" t="s">
        <v>782</v>
      </c>
      <c r="J624" s="3">
        <v>114696</v>
      </c>
      <c r="K624" s="3" t="s">
        <v>225</v>
      </c>
      <c r="L624" s="4">
        <v>43039</v>
      </c>
      <c r="M624" s="3" t="s">
        <v>783</v>
      </c>
      <c r="N624" s="3" t="s">
        <v>27</v>
      </c>
      <c r="O624" s="3" t="s">
        <v>28</v>
      </c>
      <c r="P624" s="3">
        <v>86</v>
      </c>
      <c r="Q624" s="4">
        <v>43012</v>
      </c>
      <c r="R624" s="3" t="s">
        <v>239</v>
      </c>
      <c r="S624" s="4">
        <v>43040</v>
      </c>
      <c r="T624" s="10" t="s">
        <v>30</v>
      </c>
      <c r="U624" s="11" t="s">
        <v>754</v>
      </c>
    </row>
    <row r="625" spans="1:21" x14ac:dyDescent="0.35">
      <c r="A625" s="3" t="s">
        <v>747</v>
      </c>
      <c r="B625" s="3" t="s">
        <v>1201</v>
      </c>
      <c r="C625" s="3" t="s">
        <v>1202</v>
      </c>
      <c r="D625" s="3" t="s">
        <v>86</v>
      </c>
      <c r="E625" s="3">
        <v>1000</v>
      </c>
      <c r="F625" s="3" t="s">
        <v>23</v>
      </c>
      <c r="G625" s="3">
        <v>4692240</v>
      </c>
      <c r="H625" s="3" t="s">
        <v>1007</v>
      </c>
      <c r="I625" s="3"/>
      <c r="J625" s="3">
        <v>113959</v>
      </c>
      <c r="K625" s="3" t="s">
        <v>25</v>
      </c>
      <c r="L625" s="4">
        <v>43027</v>
      </c>
      <c r="M625" s="3" t="s">
        <v>783</v>
      </c>
      <c r="N625" s="3" t="s">
        <v>27</v>
      </c>
      <c r="O625" s="3" t="s">
        <v>28</v>
      </c>
      <c r="P625" s="3">
        <v>86</v>
      </c>
      <c r="Q625" s="4">
        <v>43012</v>
      </c>
      <c r="R625" s="3" t="s">
        <v>29</v>
      </c>
      <c r="S625" s="4">
        <v>43028</v>
      </c>
      <c r="T625" s="10" t="s">
        <v>30</v>
      </c>
      <c r="U625" s="11" t="s">
        <v>754</v>
      </c>
    </row>
    <row r="626" spans="1:21" x14ac:dyDescent="0.35">
      <c r="A626" s="3" t="s">
        <v>1081</v>
      </c>
      <c r="B626" s="3" t="s">
        <v>1201</v>
      </c>
      <c r="C626" s="3" t="s">
        <v>1202</v>
      </c>
      <c r="D626" s="3" t="s">
        <v>86</v>
      </c>
      <c r="E626" s="3">
        <v>1000</v>
      </c>
      <c r="F626" s="3" t="s">
        <v>23</v>
      </c>
      <c r="G626" s="3">
        <v>4692232</v>
      </c>
      <c r="H626" s="3" t="s">
        <v>1091</v>
      </c>
      <c r="I626" s="3"/>
      <c r="J626" s="3">
        <v>113944</v>
      </c>
      <c r="K626" s="3" t="s">
        <v>25</v>
      </c>
      <c r="L626" s="4">
        <v>43019</v>
      </c>
      <c r="M626" s="3" t="s">
        <v>783</v>
      </c>
      <c r="N626" s="3" t="s">
        <v>27</v>
      </c>
      <c r="O626" s="3" t="s">
        <v>28</v>
      </c>
      <c r="P626" s="3">
        <v>86</v>
      </c>
      <c r="Q626" s="4">
        <v>43012</v>
      </c>
      <c r="R626" s="3" t="s">
        <v>29</v>
      </c>
      <c r="S626" s="4">
        <v>43020</v>
      </c>
      <c r="T626" s="10" t="s">
        <v>30</v>
      </c>
      <c r="U626" s="11" t="s">
        <v>754</v>
      </c>
    </row>
    <row r="627" spans="1:21" x14ac:dyDescent="0.35">
      <c r="A627" s="3" t="s">
        <v>400</v>
      </c>
      <c r="B627" s="3" t="s">
        <v>1203</v>
      </c>
      <c r="C627" s="3" t="s">
        <v>1204</v>
      </c>
      <c r="D627" s="3" t="s">
        <v>197</v>
      </c>
      <c r="E627" s="3">
        <v>5000</v>
      </c>
      <c r="F627" s="3" t="s">
        <v>23</v>
      </c>
      <c r="G627" s="3">
        <v>4690719</v>
      </c>
      <c r="H627" s="3" t="s">
        <v>501</v>
      </c>
      <c r="I627" s="3" t="s">
        <v>502</v>
      </c>
      <c r="J627" s="3">
        <v>114597</v>
      </c>
      <c r="K627" s="3" t="s">
        <v>503</v>
      </c>
      <c r="L627" s="4">
        <v>43062</v>
      </c>
      <c r="M627" s="3" t="s">
        <v>26</v>
      </c>
      <c r="N627" s="3" t="s">
        <v>27</v>
      </c>
      <c r="O627" s="3" t="s">
        <v>28</v>
      </c>
      <c r="P627" s="3">
        <v>83</v>
      </c>
      <c r="Q627" s="4">
        <v>43011</v>
      </c>
      <c r="R627" s="3" t="s">
        <v>239</v>
      </c>
      <c r="S627" s="5">
        <v>43069</v>
      </c>
      <c r="T627" s="6" t="s">
        <v>30</v>
      </c>
      <c r="U627" s="7">
        <v>1776</v>
      </c>
    </row>
    <row r="628" spans="1:21" x14ac:dyDescent="0.35">
      <c r="A628" s="3" t="s">
        <v>400</v>
      </c>
      <c r="B628" s="3" t="s">
        <v>1064</v>
      </c>
      <c r="C628" s="3" t="s">
        <v>1065</v>
      </c>
      <c r="D628" s="3" t="s">
        <v>850</v>
      </c>
      <c r="E628" s="3">
        <v>1000</v>
      </c>
      <c r="F628" s="3" t="s">
        <v>23</v>
      </c>
      <c r="G628" s="3">
        <v>4690677</v>
      </c>
      <c r="H628" s="3" t="s">
        <v>132</v>
      </c>
      <c r="I628" s="3"/>
      <c r="J628" s="3">
        <v>114578</v>
      </c>
      <c r="K628" s="3" t="s">
        <v>584</v>
      </c>
      <c r="L628" s="4">
        <v>43061</v>
      </c>
      <c r="M628" s="3" t="s">
        <v>26</v>
      </c>
      <c r="N628" s="3" t="s">
        <v>27</v>
      </c>
      <c r="O628" s="3" t="s">
        <v>28</v>
      </c>
      <c r="P628" s="3">
        <v>86</v>
      </c>
      <c r="Q628" s="4">
        <v>43011</v>
      </c>
      <c r="R628" s="3" t="s">
        <v>29</v>
      </c>
      <c r="S628" s="5">
        <v>43063</v>
      </c>
      <c r="T628" s="6" t="s">
        <v>30</v>
      </c>
      <c r="U628" s="7">
        <v>1776</v>
      </c>
    </row>
    <row r="629" spans="1:21" x14ac:dyDescent="0.35">
      <c r="A629" s="3" t="s">
        <v>1081</v>
      </c>
      <c r="B629" s="3" t="s">
        <v>1205</v>
      </c>
      <c r="C629" s="3" t="s">
        <v>1206</v>
      </c>
      <c r="D629" s="3" t="s">
        <v>1207</v>
      </c>
      <c r="E629" s="3">
        <v>100</v>
      </c>
      <c r="F629" s="3" t="s">
        <v>34</v>
      </c>
      <c r="G629" s="3">
        <v>4690659</v>
      </c>
      <c r="H629" s="3" t="s">
        <v>229</v>
      </c>
      <c r="I629" s="3"/>
      <c r="J629" s="3">
        <v>113779</v>
      </c>
      <c r="K629" s="3" t="s">
        <v>25</v>
      </c>
      <c r="L629" s="4">
        <v>43012</v>
      </c>
      <c r="M629" s="3" t="s">
        <v>1208</v>
      </c>
      <c r="N629" s="3" t="s">
        <v>27</v>
      </c>
      <c r="O629" s="3" t="s">
        <v>28</v>
      </c>
      <c r="P629" s="3">
        <v>86</v>
      </c>
      <c r="Q629" s="4">
        <v>43011</v>
      </c>
      <c r="R629" s="3" t="s">
        <v>29</v>
      </c>
      <c r="S629" s="4">
        <v>43014</v>
      </c>
      <c r="T629" s="10" t="s">
        <v>30</v>
      </c>
      <c r="U629" s="11" t="s">
        <v>754</v>
      </c>
    </row>
    <row r="630" spans="1:21" x14ac:dyDescent="0.35">
      <c r="A630" s="3" t="s">
        <v>19</v>
      </c>
      <c r="B630" s="3" t="s">
        <v>1209</v>
      </c>
      <c r="C630" s="3" t="s">
        <v>1210</v>
      </c>
      <c r="D630" s="3" t="s">
        <v>632</v>
      </c>
      <c r="E630" s="3">
        <v>1000</v>
      </c>
      <c r="F630" s="3" t="s">
        <v>23</v>
      </c>
      <c r="G630" s="3">
        <v>4690563</v>
      </c>
      <c r="H630" s="3" t="s">
        <v>259</v>
      </c>
      <c r="I630" s="3"/>
      <c r="J630" s="3">
        <v>114693</v>
      </c>
      <c r="K630" s="3" t="s">
        <v>225</v>
      </c>
      <c r="L630" s="4">
        <v>43088</v>
      </c>
      <c r="M630" s="3" t="s">
        <v>26</v>
      </c>
      <c r="N630" s="3" t="s">
        <v>27</v>
      </c>
      <c r="O630" s="3" t="s">
        <v>28</v>
      </c>
      <c r="P630" s="3">
        <v>83</v>
      </c>
      <c r="Q630" s="4">
        <v>43011</v>
      </c>
      <c r="R630" s="3" t="s">
        <v>29</v>
      </c>
      <c r="S630" s="5">
        <v>43091</v>
      </c>
      <c r="T630" s="6" t="s">
        <v>30</v>
      </c>
      <c r="U630" s="7">
        <v>1776</v>
      </c>
    </row>
    <row r="631" spans="1:21" x14ac:dyDescent="0.35">
      <c r="A631" s="3" t="s">
        <v>1081</v>
      </c>
      <c r="B631" s="3" t="s">
        <v>1211</v>
      </c>
      <c r="C631" s="3" t="s">
        <v>1212</v>
      </c>
      <c r="D631" s="3" t="s">
        <v>1207</v>
      </c>
      <c r="E631" s="3">
        <v>100</v>
      </c>
      <c r="F631" s="3" t="s">
        <v>34</v>
      </c>
      <c r="G631" s="3">
        <v>4690512</v>
      </c>
      <c r="H631" s="3" t="s">
        <v>229</v>
      </c>
      <c r="I631" s="3"/>
      <c r="J631" s="3">
        <v>113779</v>
      </c>
      <c r="K631" s="3" t="s">
        <v>25</v>
      </c>
      <c r="L631" s="4">
        <v>43012</v>
      </c>
      <c r="M631" s="3" t="s">
        <v>1208</v>
      </c>
      <c r="N631" s="3" t="s">
        <v>27</v>
      </c>
      <c r="O631" s="3" t="s">
        <v>28</v>
      </c>
      <c r="P631" s="3">
        <v>86</v>
      </c>
      <c r="Q631" s="4">
        <v>43011</v>
      </c>
      <c r="R631" s="3" t="s">
        <v>29</v>
      </c>
      <c r="S631" s="3"/>
      <c r="T631" s="10" t="s">
        <v>30</v>
      </c>
      <c r="U631" s="11" t="s">
        <v>754</v>
      </c>
    </row>
    <row r="632" spans="1:21" x14ac:dyDescent="0.35">
      <c r="A632" s="3" t="s">
        <v>1081</v>
      </c>
      <c r="B632" s="3" t="s">
        <v>1211</v>
      </c>
      <c r="C632" s="3" t="s">
        <v>1212</v>
      </c>
      <c r="D632" s="3" t="s">
        <v>1207</v>
      </c>
      <c r="E632" s="3">
        <v>-100</v>
      </c>
      <c r="F632" s="3" t="s">
        <v>34</v>
      </c>
      <c r="G632" s="3">
        <v>4690512</v>
      </c>
      <c r="H632" s="3" t="s">
        <v>229</v>
      </c>
      <c r="I632" s="3"/>
      <c r="J632" s="3">
        <v>113779</v>
      </c>
      <c r="K632" s="3" t="s">
        <v>25</v>
      </c>
      <c r="L632" s="4">
        <v>43012</v>
      </c>
      <c r="M632" s="3" t="s">
        <v>1208</v>
      </c>
      <c r="N632" s="3" t="s">
        <v>27</v>
      </c>
      <c r="O632" s="3" t="s">
        <v>28</v>
      </c>
      <c r="P632" s="3">
        <v>86</v>
      </c>
      <c r="Q632" s="4">
        <v>43011</v>
      </c>
      <c r="R632" s="3" t="s">
        <v>29</v>
      </c>
      <c r="S632" s="3"/>
      <c r="T632" s="10" t="s">
        <v>30</v>
      </c>
      <c r="U632" s="11" t="s">
        <v>754</v>
      </c>
    </row>
    <row r="633" spans="1:21" x14ac:dyDescent="0.35">
      <c r="A633" s="3" t="s">
        <v>1081</v>
      </c>
      <c r="B633" s="3" t="s">
        <v>1211</v>
      </c>
      <c r="C633" s="3" t="s">
        <v>1212</v>
      </c>
      <c r="D633" s="3" t="s">
        <v>1207</v>
      </c>
      <c r="E633" s="3">
        <v>100</v>
      </c>
      <c r="F633" s="3" t="s">
        <v>34</v>
      </c>
      <c r="G633" s="3">
        <v>4690512</v>
      </c>
      <c r="H633" s="3" t="s">
        <v>229</v>
      </c>
      <c r="I633" s="3"/>
      <c r="J633" s="3">
        <v>113779</v>
      </c>
      <c r="K633" s="3" t="s">
        <v>25</v>
      </c>
      <c r="L633" s="4">
        <v>43012</v>
      </c>
      <c r="M633" s="3" t="s">
        <v>1208</v>
      </c>
      <c r="N633" s="3" t="s">
        <v>27</v>
      </c>
      <c r="O633" s="3" t="s">
        <v>28</v>
      </c>
      <c r="P633" s="3">
        <v>86</v>
      </c>
      <c r="Q633" s="4">
        <v>43011</v>
      </c>
      <c r="R633" s="3" t="s">
        <v>29</v>
      </c>
      <c r="S633" s="3"/>
      <c r="T633" s="10" t="s">
        <v>30</v>
      </c>
      <c r="U633" s="11" t="s">
        <v>754</v>
      </c>
    </row>
    <row r="634" spans="1:21" x14ac:dyDescent="0.35">
      <c r="A634" s="3" t="s">
        <v>1081</v>
      </c>
      <c r="B634" s="3" t="s">
        <v>1211</v>
      </c>
      <c r="C634" s="3" t="s">
        <v>1212</v>
      </c>
      <c r="D634" s="3" t="s">
        <v>1207</v>
      </c>
      <c r="E634" s="3">
        <v>-100</v>
      </c>
      <c r="F634" s="3" t="s">
        <v>34</v>
      </c>
      <c r="G634" s="3">
        <v>4690512</v>
      </c>
      <c r="H634" s="3" t="s">
        <v>229</v>
      </c>
      <c r="I634" s="3"/>
      <c r="J634" s="3">
        <v>113779</v>
      </c>
      <c r="K634" s="3" t="s">
        <v>25</v>
      </c>
      <c r="L634" s="4">
        <v>43012</v>
      </c>
      <c r="M634" s="3" t="s">
        <v>1208</v>
      </c>
      <c r="N634" s="3" t="s">
        <v>27</v>
      </c>
      <c r="O634" s="3" t="s">
        <v>28</v>
      </c>
      <c r="P634" s="3">
        <v>86</v>
      </c>
      <c r="Q634" s="4">
        <v>43014</v>
      </c>
      <c r="R634" s="3" t="s">
        <v>29</v>
      </c>
      <c r="S634" s="3"/>
      <c r="T634" s="10" t="s">
        <v>30</v>
      </c>
      <c r="U634" s="11" t="s">
        <v>754</v>
      </c>
    </row>
    <row r="635" spans="1:21" x14ac:dyDescent="0.35">
      <c r="A635" s="3" t="s">
        <v>19</v>
      </c>
      <c r="B635" s="3" t="s">
        <v>1213</v>
      </c>
      <c r="C635" s="3" t="s">
        <v>1214</v>
      </c>
      <c r="D635" s="3" t="s">
        <v>601</v>
      </c>
      <c r="E635" s="3">
        <v>1000</v>
      </c>
      <c r="F635" s="3" t="s">
        <v>23</v>
      </c>
      <c r="G635" s="3">
        <v>4690022</v>
      </c>
      <c r="H635" s="3" t="s">
        <v>224</v>
      </c>
      <c r="I635" s="3"/>
      <c r="J635" s="3">
        <v>114691</v>
      </c>
      <c r="K635" s="3" t="s">
        <v>225</v>
      </c>
      <c r="L635" s="4">
        <v>43088</v>
      </c>
      <c r="M635" s="3" t="s">
        <v>26</v>
      </c>
      <c r="N635" s="3" t="s">
        <v>27</v>
      </c>
      <c r="O635" s="3" t="s">
        <v>28</v>
      </c>
      <c r="P635" s="3">
        <v>83</v>
      </c>
      <c r="Q635" s="4">
        <v>43011</v>
      </c>
      <c r="R635" s="3" t="s">
        <v>29</v>
      </c>
      <c r="S635" s="5">
        <v>43091</v>
      </c>
      <c r="T635" s="6" t="s">
        <v>30</v>
      </c>
      <c r="U635" s="7">
        <v>1776</v>
      </c>
    </row>
    <row r="636" spans="1:21" x14ac:dyDescent="0.35">
      <c r="A636" s="3" t="s">
        <v>747</v>
      </c>
      <c r="B636" s="3" t="s">
        <v>1215</v>
      </c>
      <c r="C636" s="3" t="s">
        <v>1216</v>
      </c>
      <c r="D636" s="3" t="s">
        <v>635</v>
      </c>
      <c r="E636" s="3">
        <v>5000</v>
      </c>
      <c r="F636" s="3" t="s">
        <v>23</v>
      </c>
      <c r="G636" s="3">
        <v>4688385</v>
      </c>
      <c r="H636" s="3" t="s">
        <v>1042</v>
      </c>
      <c r="I636" s="3" t="s">
        <v>1043</v>
      </c>
      <c r="J636" s="3">
        <v>114828</v>
      </c>
      <c r="K636" s="3" t="s">
        <v>1044</v>
      </c>
      <c r="L636" s="4">
        <v>43025</v>
      </c>
      <c r="M636" s="3" t="s">
        <v>783</v>
      </c>
      <c r="N636" s="3" t="s">
        <v>27</v>
      </c>
      <c r="O636" s="3" t="s">
        <v>28</v>
      </c>
      <c r="P636" s="3">
        <v>83</v>
      </c>
      <c r="Q636" s="4">
        <v>43010</v>
      </c>
      <c r="R636" s="3" t="s">
        <v>239</v>
      </c>
      <c r="S636" s="4">
        <v>43033</v>
      </c>
      <c r="T636" s="10" t="s">
        <v>30</v>
      </c>
      <c r="U636" s="11" t="s">
        <v>754</v>
      </c>
    </row>
    <row r="637" spans="1:21" x14ac:dyDescent="0.35">
      <c r="A637" s="3" t="s">
        <v>19</v>
      </c>
      <c r="B637" s="3" t="s">
        <v>1217</v>
      </c>
      <c r="C637" s="3" t="s">
        <v>1218</v>
      </c>
      <c r="D637" s="3" t="s">
        <v>59</v>
      </c>
      <c r="E637" s="3">
        <v>1000</v>
      </c>
      <c r="F637" s="3" t="s">
        <v>23</v>
      </c>
      <c r="G637" s="3">
        <v>4688248</v>
      </c>
      <c r="H637" s="3" t="s">
        <v>361</v>
      </c>
      <c r="I637" s="3"/>
      <c r="J637" s="3">
        <v>114147</v>
      </c>
      <c r="K637" s="3" t="s">
        <v>358</v>
      </c>
      <c r="L637" s="4">
        <v>43088</v>
      </c>
      <c r="M637" s="3" t="s">
        <v>26</v>
      </c>
      <c r="N637" s="3" t="s">
        <v>27</v>
      </c>
      <c r="O637" s="3" t="s">
        <v>28</v>
      </c>
      <c r="P637" s="3">
        <v>83</v>
      </c>
      <c r="Q637" s="4">
        <v>43010</v>
      </c>
      <c r="R637" s="3" t="s">
        <v>29</v>
      </c>
      <c r="S637" s="5">
        <v>43091</v>
      </c>
      <c r="T637" s="6" t="s">
        <v>30</v>
      </c>
      <c r="U637" s="7">
        <v>1776</v>
      </c>
    </row>
    <row r="638" spans="1:21" x14ac:dyDescent="0.35">
      <c r="A638" s="3" t="s">
        <v>747</v>
      </c>
      <c r="B638" s="3" t="s">
        <v>682</v>
      </c>
      <c r="C638" s="3" t="s">
        <v>683</v>
      </c>
      <c r="D638" s="3" t="s">
        <v>684</v>
      </c>
      <c r="E638" s="3">
        <v>5000</v>
      </c>
      <c r="F638" s="3" t="s">
        <v>23</v>
      </c>
      <c r="G638" s="3">
        <v>4688190</v>
      </c>
      <c r="H638" s="3" t="s">
        <v>1042</v>
      </c>
      <c r="I638" s="3" t="s">
        <v>1043</v>
      </c>
      <c r="J638" s="3">
        <v>114828</v>
      </c>
      <c r="K638" s="3" t="s">
        <v>1044</v>
      </c>
      <c r="L638" s="4">
        <v>43025</v>
      </c>
      <c r="M638" s="3" t="s">
        <v>783</v>
      </c>
      <c r="N638" s="3" t="s">
        <v>27</v>
      </c>
      <c r="O638" s="3" t="s">
        <v>28</v>
      </c>
      <c r="P638" s="3">
        <v>83</v>
      </c>
      <c r="Q638" s="4">
        <v>43010</v>
      </c>
      <c r="R638" s="3" t="s">
        <v>239</v>
      </c>
      <c r="S638" s="4">
        <v>43033</v>
      </c>
      <c r="T638" s="10" t="s">
        <v>30</v>
      </c>
      <c r="U638" s="11" t="s">
        <v>754</v>
      </c>
    </row>
    <row r="639" spans="1:21" x14ac:dyDescent="0.35">
      <c r="A639" s="3" t="s">
        <v>747</v>
      </c>
      <c r="B639" s="3" t="s">
        <v>1219</v>
      </c>
      <c r="C639" s="3" t="s">
        <v>1220</v>
      </c>
      <c r="D639" s="3" t="s">
        <v>438</v>
      </c>
      <c r="E639" s="3">
        <v>5000</v>
      </c>
      <c r="F639" s="3" t="s">
        <v>23</v>
      </c>
      <c r="G639" s="3">
        <v>4688176</v>
      </c>
      <c r="H639" s="3" t="s">
        <v>1042</v>
      </c>
      <c r="I639" s="3" t="s">
        <v>1043</v>
      </c>
      <c r="J639" s="3">
        <v>114828</v>
      </c>
      <c r="K639" s="3" t="s">
        <v>1044</v>
      </c>
      <c r="L639" s="4">
        <v>43025</v>
      </c>
      <c r="M639" s="3" t="s">
        <v>783</v>
      </c>
      <c r="N639" s="3" t="s">
        <v>27</v>
      </c>
      <c r="O639" s="3" t="s">
        <v>28</v>
      </c>
      <c r="P639" s="3">
        <v>83</v>
      </c>
      <c r="Q639" s="4">
        <v>43010</v>
      </c>
      <c r="R639" s="3" t="s">
        <v>239</v>
      </c>
      <c r="S639" s="4">
        <v>43033</v>
      </c>
      <c r="T639" s="10" t="s">
        <v>30</v>
      </c>
      <c r="U639" s="11" t="s">
        <v>754</v>
      </c>
    </row>
    <row r="640" spans="1:21" x14ac:dyDescent="0.35">
      <c r="A640" s="3" t="s">
        <v>747</v>
      </c>
      <c r="B640" s="3" t="s">
        <v>604</v>
      </c>
      <c r="C640" s="3" t="s">
        <v>605</v>
      </c>
      <c r="D640" s="3" t="s">
        <v>606</v>
      </c>
      <c r="E640" s="3">
        <v>5000</v>
      </c>
      <c r="F640" s="3" t="s">
        <v>23</v>
      </c>
      <c r="G640" s="3">
        <v>4687015</v>
      </c>
      <c r="H640" s="3" t="s">
        <v>1042</v>
      </c>
      <c r="I640" s="3" t="s">
        <v>1043</v>
      </c>
      <c r="J640" s="3">
        <v>114828</v>
      </c>
      <c r="K640" s="3" t="s">
        <v>1044</v>
      </c>
      <c r="L640" s="4">
        <v>43025</v>
      </c>
      <c r="M640" s="3" t="s">
        <v>783</v>
      </c>
      <c r="N640" s="3" t="s">
        <v>27</v>
      </c>
      <c r="O640" s="3" t="s">
        <v>28</v>
      </c>
      <c r="P640" s="3">
        <v>83</v>
      </c>
      <c r="Q640" s="4">
        <v>43009</v>
      </c>
      <c r="R640" s="3" t="s">
        <v>239</v>
      </c>
      <c r="S640" s="4">
        <v>43033</v>
      </c>
      <c r="T640" s="10" t="s">
        <v>30</v>
      </c>
      <c r="U640" s="11" t="s">
        <v>754</v>
      </c>
    </row>
    <row r="641" spans="1:21" x14ac:dyDescent="0.35">
      <c r="A641" s="3" t="s">
        <v>747</v>
      </c>
      <c r="B641" s="3" t="s">
        <v>1221</v>
      </c>
      <c r="C641" s="3" t="s">
        <v>1222</v>
      </c>
      <c r="D641" s="3" t="s">
        <v>1223</v>
      </c>
      <c r="E641" s="3">
        <v>1000</v>
      </c>
      <c r="F641" s="3" t="s">
        <v>23</v>
      </c>
      <c r="G641" s="3">
        <v>4685863</v>
      </c>
      <c r="H641" s="3" t="s">
        <v>1094</v>
      </c>
      <c r="I641" s="3"/>
      <c r="J641" s="3">
        <v>113955</v>
      </c>
      <c r="K641" s="3" t="s">
        <v>25</v>
      </c>
      <c r="L641" s="4">
        <v>43014</v>
      </c>
      <c r="M641" s="3" t="s">
        <v>783</v>
      </c>
      <c r="N641" s="3" t="s">
        <v>27</v>
      </c>
      <c r="O641" s="3" t="s">
        <v>28</v>
      </c>
      <c r="P641" s="3">
        <v>86</v>
      </c>
      <c r="Q641" s="4">
        <v>43008</v>
      </c>
      <c r="R641" s="3" t="s">
        <v>29</v>
      </c>
      <c r="S641" s="4">
        <v>43028</v>
      </c>
      <c r="T641" s="10" t="s">
        <v>30</v>
      </c>
      <c r="U641" s="11" t="s">
        <v>754</v>
      </c>
    </row>
    <row r="642" spans="1:21" x14ac:dyDescent="0.35">
      <c r="A642" s="3" t="s">
        <v>747</v>
      </c>
      <c r="B642" s="3" t="s">
        <v>1224</v>
      </c>
      <c r="C642" s="3" t="s">
        <v>1225</v>
      </c>
      <c r="D642" s="3" t="s">
        <v>530</v>
      </c>
      <c r="E642" s="3">
        <v>5000</v>
      </c>
      <c r="F642" s="3" t="s">
        <v>23</v>
      </c>
      <c r="G642" s="3">
        <v>4685745</v>
      </c>
      <c r="H642" s="3" t="s">
        <v>1042</v>
      </c>
      <c r="I642" s="3" t="s">
        <v>1043</v>
      </c>
      <c r="J642" s="3">
        <v>114828</v>
      </c>
      <c r="K642" s="3" t="s">
        <v>1044</v>
      </c>
      <c r="L642" s="4">
        <v>43025</v>
      </c>
      <c r="M642" s="3" t="s">
        <v>783</v>
      </c>
      <c r="N642" s="3" t="s">
        <v>27</v>
      </c>
      <c r="O642" s="3" t="s">
        <v>28</v>
      </c>
      <c r="P642" s="3">
        <v>83</v>
      </c>
      <c r="Q642" s="4">
        <v>43008</v>
      </c>
      <c r="R642" s="3" t="s">
        <v>239</v>
      </c>
      <c r="S642" s="4">
        <v>43033</v>
      </c>
      <c r="T642" s="10" t="s">
        <v>30</v>
      </c>
      <c r="U642" s="11" t="s">
        <v>754</v>
      </c>
    </row>
    <row r="643" spans="1:21" x14ac:dyDescent="0.35">
      <c r="A643" s="3" t="s">
        <v>400</v>
      </c>
      <c r="B643" s="3" t="s">
        <v>602</v>
      </c>
      <c r="C643" s="3" t="s">
        <v>603</v>
      </c>
      <c r="D643" s="3" t="s">
        <v>109</v>
      </c>
      <c r="E643" s="3">
        <v>5000</v>
      </c>
      <c r="F643" s="3" t="s">
        <v>23</v>
      </c>
      <c r="G643" s="3">
        <v>4684545</v>
      </c>
      <c r="H643" s="3" t="s">
        <v>1004</v>
      </c>
      <c r="I643" s="3" t="s">
        <v>857</v>
      </c>
      <c r="J643" s="3">
        <v>114834</v>
      </c>
      <c r="K643" s="3" t="s">
        <v>509</v>
      </c>
      <c r="L643" s="4">
        <v>43045</v>
      </c>
      <c r="M643" s="3" t="s">
        <v>26</v>
      </c>
      <c r="N643" s="3" t="s">
        <v>27</v>
      </c>
      <c r="O643" s="3" t="s">
        <v>28</v>
      </c>
      <c r="P643" s="3">
        <v>85</v>
      </c>
      <c r="Q643" s="4">
        <v>43007</v>
      </c>
      <c r="R643" s="3" t="s">
        <v>239</v>
      </c>
      <c r="S643" s="5">
        <v>43047</v>
      </c>
      <c r="T643" s="6" t="s">
        <v>30</v>
      </c>
      <c r="U643" s="7">
        <v>1776</v>
      </c>
    </row>
    <row r="644" spans="1:21" x14ac:dyDescent="0.35">
      <c r="A644" s="3" t="s">
        <v>747</v>
      </c>
      <c r="B644" s="3" t="s">
        <v>206</v>
      </c>
      <c r="C644" s="3" t="s">
        <v>207</v>
      </c>
      <c r="D644" s="3" t="s">
        <v>208</v>
      </c>
      <c r="E644" s="3">
        <v>5000</v>
      </c>
      <c r="F644" s="3" t="s">
        <v>23</v>
      </c>
      <c r="G644" s="3">
        <v>4684502</v>
      </c>
      <c r="H644" s="3" t="s">
        <v>1042</v>
      </c>
      <c r="I644" s="3" t="s">
        <v>1043</v>
      </c>
      <c r="J644" s="3">
        <v>114828</v>
      </c>
      <c r="K644" s="3" t="s">
        <v>1044</v>
      </c>
      <c r="L644" s="4">
        <v>43025</v>
      </c>
      <c r="M644" s="3" t="s">
        <v>783</v>
      </c>
      <c r="N644" s="3" t="s">
        <v>27</v>
      </c>
      <c r="O644" s="3" t="s">
        <v>28</v>
      </c>
      <c r="P644" s="3">
        <v>83</v>
      </c>
      <c r="Q644" s="4">
        <v>43007</v>
      </c>
      <c r="R644" s="3" t="s">
        <v>239</v>
      </c>
      <c r="S644" s="4">
        <v>43033</v>
      </c>
      <c r="T644" s="10" t="s">
        <v>30</v>
      </c>
      <c r="U644" s="11" t="s">
        <v>754</v>
      </c>
    </row>
    <row r="645" spans="1:21" x14ac:dyDescent="0.35">
      <c r="A645" s="3" t="s">
        <v>747</v>
      </c>
      <c r="B645" s="3" t="s">
        <v>1226</v>
      </c>
      <c r="C645" s="3" t="s">
        <v>1227</v>
      </c>
      <c r="D645" s="3" t="s">
        <v>112</v>
      </c>
      <c r="E645" s="3">
        <v>3000</v>
      </c>
      <c r="F645" s="3" t="s">
        <v>23</v>
      </c>
      <c r="G645" s="3">
        <v>4684438</v>
      </c>
      <c r="H645" s="3" t="s">
        <v>751</v>
      </c>
      <c r="I645" s="3" t="s">
        <v>782</v>
      </c>
      <c r="J645" s="3">
        <v>114701</v>
      </c>
      <c r="K645" s="3" t="s">
        <v>225</v>
      </c>
      <c r="L645" s="4">
        <v>43041</v>
      </c>
      <c r="M645" s="3" t="s">
        <v>783</v>
      </c>
      <c r="N645" s="3" t="s">
        <v>27</v>
      </c>
      <c r="O645" s="3" t="s">
        <v>28</v>
      </c>
      <c r="P645" s="3">
        <v>86</v>
      </c>
      <c r="Q645" s="4">
        <v>43007</v>
      </c>
      <c r="R645" s="3" t="s">
        <v>239</v>
      </c>
      <c r="S645" s="4">
        <v>43041</v>
      </c>
      <c r="T645" s="10" t="s">
        <v>30</v>
      </c>
      <c r="U645" s="11" t="s">
        <v>754</v>
      </c>
    </row>
    <row r="646" spans="1:21" x14ac:dyDescent="0.35">
      <c r="A646" s="3" t="s">
        <v>747</v>
      </c>
      <c r="B646" s="3" t="s">
        <v>1226</v>
      </c>
      <c r="C646" s="3" t="s">
        <v>1227</v>
      </c>
      <c r="D646" s="3" t="s">
        <v>112</v>
      </c>
      <c r="E646" s="3">
        <v>3000</v>
      </c>
      <c r="F646" s="3" t="s">
        <v>23</v>
      </c>
      <c r="G646" s="3">
        <v>4684437</v>
      </c>
      <c r="H646" s="3" t="s">
        <v>784</v>
      </c>
      <c r="I646" s="3" t="s">
        <v>782</v>
      </c>
      <c r="J646" s="3">
        <v>114698</v>
      </c>
      <c r="K646" s="3" t="s">
        <v>225</v>
      </c>
      <c r="L646" s="4">
        <v>43040</v>
      </c>
      <c r="M646" s="3" t="s">
        <v>783</v>
      </c>
      <c r="N646" s="3" t="s">
        <v>27</v>
      </c>
      <c r="O646" s="3" t="s">
        <v>28</v>
      </c>
      <c r="P646" s="3">
        <v>86</v>
      </c>
      <c r="Q646" s="4">
        <v>43007</v>
      </c>
      <c r="R646" s="3" t="s">
        <v>239</v>
      </c>
      <c r="S646" s="4">
        <v>43041</v>
      </c>
      <c r="T646" s="10" t="s">
        <v>30</v>
      </c>
      <c r="U646" s="11" t="s">
        <v>754</v>
      </c>
    </row>
    <row r="647" spans="1:21" x14ac:dyDescent="0.35">
      <c r="A647" s="3" t="s">
        <v>747</v>
      </c>
      <c r="B647" s="3" t="s">
        <v>1226</v>
      </c>
      <c r="C647" s="3" t="s">
        <v>1227</v>
      </c>
      <c r="D647" s="3" t="s">
        <v>112</v>
      </c>
      <c r="E647" s="3">
        <v>3000</v>
      </c>
      <c r="F647" s="3" t="s">
        <v>23</v>
      </c>
      <c r="G647" s="3">
        <v>4684436</v>
      </c>
      <c r="H647" s="3" t="s">
        <v>801</v>
      </c>
      <c r="I647" s="3" t="s">
        <v>782</v>
      </c>
      <c r="J647" s="3">
        <v>114696</v>
      </c>
      <c r="K647" s="3" t="s">
        <v>225</v>
      </c>
      <c r="L647" s="4">
        <v>43039</v>
      </c>
      <c r="M647" s="3" t="s">
        <v>783</v>
      </c>
      <c r="N647" s="3" t="s">
        <v>27</v>
      </c>
      <c r="O647" s="3" t="s">
        <v>28</v>
      </c>
      <c r="P647" s="3">
        <v>86</v>
      </c>
      <c r="Q647" s="4">
        <v>43007</v>
      </c>
      <c r="R647" s="3" t="s">
        <v>239</v>
      </c>
      <c r="S647" s="4">
        <v>43040</v>
      </c>
      <c r="T647" s="10" t="s">
        <v>30</v>
      </c>
      <c r="U647" s="11" t="s">
        <v>754</v>
      </c>
    </row>
    <row r="648" spans="1:21" x14ac:dyDescent="0.35">
      <c r="A648" s="3" t="s">
        <v>400</v>
      </c>
      <c r="B648" s="3" t="s">
        <v>1228</v>
      </c>
      <c r="C648" s="3" t="s">
        <v>1229</v>
      </c>
      <c r="D648" s="3" t="s">
        <v>426</v>
      </c>
      <c r="E648" s="3">
        <v>10000</v>
      </c>
      <c r="F648" s="3" t="s">
        <v>23</v>
      </c>
      <c r="G648" s="3">
        <v>4684419</v>
      </c>
      <c r="H648" s="3" t="s">
        <v>558</v>
      </c>
      <c r="I648" s="3" t="s">
        <v>809</v>
      </c>
      <c r="J648" s="3">
        <v>114889</v>
      </c>
      <c r="K648" s="3" t="s">
        <v>225</v>
      </c>
      <c r="L648" s="4">
        <v>43067</v>
      </c>
      <c r="M648" s="3" t="s">
        <v>26</v>
      </c>
      <c r="N648" s="3" t="s">
        <v>27</v>
      </c>
      <c r="O648" s="3" t="s">
        <v>28</v>
      </c>
      <c r="P648" s="3">
        <v>83</v>
      </c>
      <c r="Q648" s="4">
        <v>43007</v>
      </c>
      <c r="R648" s="3" t="s">
        <v>239</v>
      </c>
      <c r="S648" s="5">
        <v>43080</v>
      </c>
      <c r="T648" s="6" t="s">
        <v>30</v>
      </c>
      <c r="U648" s="7">
        <v>1776</v>
      </c>
    </row>
    <row r="649" spans="1:21" x14ac:dyDescent="0.35">
      <c r="A649" s="3" t="s">
        <v>400</v>
      </c>
      <c r="B649" s="3" t="s">
        <v>1230</v>
      </c>
      <c r="C649" s="3" t="s">
        <v>1231</v>
      </c>
      <c r="D649" s="3" t="s">
        <v>812</v>
      </c>
      <c r="E649" s="3">
        <v>10000</v>
      </c>
      <c r="F649" s="3" t="s">
        <v>23</v>
      </c>
      <c r="G649" s="3">
        <v>4684387</v>
      </c>
      <c r="H649" s="3" t="s">
        <v>558</v>
      </c>
      <c r="I649" s="3" t="s">
        <v>809</v>
      </c>
      <c r="J649" s="3">
        <v>114889</v>
      </c>
      <c r="K649" s="3" t="s">
        <v>225</v>
      </c>
      <c r="L649" s="4">
        <v>43067</v>
      </c>
      <c r="M649" s="3" t="s">
        <v>26</v>
      </c>
      <c r="N649" s="3" t="s">
        <v>27</v>
      </c>
      <c r="O649" s="3" t="s">
        <v>28</v>
      </c>
      <c r="P649" s="3">
        <v>83</v>
      </c>
      <c r="Q649" s="4">
        <v>43007</v>
      </c>
      <c r="R649" s="3" t="s">
        <v>239</v>
      </c>
      <c r="S649" s="5">
        <v>43080</v>
      </c>
      <c r="T649" s="6" t="s">
        <v>30</v>
      </c>
      <c r="U649" s="7">
        <v>1776</v>
      </c>
    </row>
    <row r="650" spans="1:21" x14ac:dyDescent="0.35">
      <c r="A650" s="3" t="s">
        <v>400</v>
      </c>
      <c r="B650" s="3" t="s">
        <v>1232</v>
      </c>
      <c r="C650" s="3" t="s">
        <v>1233</v>
      </c>
      <c r="D650" s="3" t="s">
        <v>632</v>
      </c>
      <c r="E650" s="3">
        <v>5000</v>
      </c>
      <c r="F650" s="3" t="s">
        <v>23</v>
      </c>
      <c r="G650" s="3">
        <v>4683913</v>
      </c>
      <c r="H650" s="3" t="s">
        <v>501</v>
      </c>
      <c r="I650" s="3" t="s">
        <v>502</v>
      </c>
      <c r="J650" s="3">
        <v>114597</v>
      </c>
      <c r="K650" s="3" t="s">
        <v>503</v>
      </c>
      <c r="L650" s="4">
        <v>43062</v>
      </c>
      <c r="M650" s="3" t="s">
        <v>26</v>
      </c>
      <c r="N650" s="3" t="s">
        <v>27</v>
      </c>
      <c r="O650" s="3" t="s">
        <v>28</v>
      </c>
      <c r="P650" s="3">
        <v>83</v>
      </c>
      <c r="Q650" s="4">
        <v>43007</v>
      </c>
      <c r="R650" s="3" t="s">
        <v>239</v>
      </c>
      <c r="S650" s="5">
        <v>43069</v>
      </c>
      <c r="T650" s="6" t="s">
        <v>30</v>
      </c>
      <c r="U650" s="7">
        <v>1776</v>
      </c>
    </row>
    <row r="651" spans="1:21" x14ac:dyDescent="0.35">
      <c r="A651" s="3" t="s">
        <v>19</v>
      </c>
      <c r="B651" s="6" t="s">
        <v>1234</v>
      </c>
      <c r="C651" s="6" t="s">
        <v>1235</v>
      </c>
      <c r="D651" s="6" t="s">
        <v>1236</v>
      </c>
      <c r="E651" s="6">
        <v>350</v>
      </c>
      <c r="F651" s="6" t="s">
        <v>34</v>
      </c>
      <c r="G651" s="6">
        <v>4683638</v>
      </c>
      <c r="H651" s="6" t="s">
        <v>357</v>
      </c>
      <c r="I651" s="6"/>
      <c r="J651" s="6">
        <v>114148</v>
      </c>
      <c r="K651" s="6" t="s">
        <v>358</v>
      </c>
      <c r="L651" s="8">
        <v>43088</v>
      </c>
      <c r="M651" s="6" t="s">
        <v>230</v>
      </c>
      <c r="N651" s="6" t="s">
        <v>27</v>
      </c>
      <c r="O651" s="6" t="s">
        <v>28</v>
      </c>
      <c r="P651" s="6">
        <v>86</v>
      </c>
      <c r="Q651" s="8">
        <v>43007</v>
      </c>
      <c r="R651" s="6" t="s">
        <v>29</v>
      </c>
      <c r="S651" s="9">
        <v>43091</v>
      </c>
      <c r="T651" s="6" t="s">
        <v>30</v>
      </c>
      <c r="U651" s="7">
        <v>1776</v>
      </c>
    </row>
    <row r="652" spans="1:21" x14ac:dyDescent="0.35">
      <c r="A652" s="3" t="s">
        <v>747</v>
      </c>
      <c r="B652" s="3" t="s">
        <v>602</v>
      </c>
      <c r="C652" s="3" t="s">
        <v>603</v>
      </c>
      <c r="D652" s="3" t="s">
        <v>109</v>
      </c>
      <c r="E652" s="3">
        <v>5000</v>
      </c>
      <c r="F652" s="3" t="s">
        <v>23</v>
      </c>
      <c r="G652" s="3">
        <v>4682185</v>
      </c>
      <c r="H652" s="3" t="s">
        <v>1042</v>
      </c>
      <c r="I652" s="3" t="s">
        <v>1043</v>
      </c>
      <c r="J652" s="3">
        <v>114828</v>
      </c>
      <c r="K652" s="3" t="s">
        <v>1044</v>
      </c>
      <c r="L652" s="4">
        <v>43025</v>
      </c>
      <c r="M652" s="3" t="s">
        <v>783</v>
      </c>
      <c r="N652" s="3" t="s">
        <v>27</v>
      </c>
      <c r="O652" s="3" t="s">
        <v>28</v>
      </c>
      <c r="P652" s="3">
        <v>83</v>
      </c>
      <c r="Q652" s="4">
        <v>43006</v>
      </c>
      <c r="R652" s="3" t="s">
        <v>239</v>
      </c>
      <c r="S652" s="4">
        <v>43033</v>
      </c>
      <c r="T652" s="10" t="s">
        <v>30</v>
      </c>
      <c r="U652" s="11" t="s">
        <v>754</v>
      </c>
    </row>
    <row r="653" spans="1:21" x14ac:dyDescent="0.35">
      <c r="A653" s="3" t="s">
        <v>1081</v>
      </c>
      <c r="B653" s="3" t="s">
        <v>1237</v>
      </c>
      <c r="C653" s="3" t="s">
        <v>1238</v>
      </c>
      <c r="D653" s="3" t="s">
        <v>194</v>
      </c>
      <c r="E653" s="3">
        <v>5000</v>
      </c>
      <c r="F653" s="3" t="s">
        <v>23</v>
      </c>
      <c r="G653" s="3">
        <v>4682123</v>
      </c>
      <c r="H653" s="3" t="s">
        <v>1084</v>
      </c>
      <c r="I653" s="3" t="s">
        <v>1085</v>
      </c>
      <c r="J653" s="3">
        <v>114321</v>
      </c>
      <c r="K653" s="3" t="s">
        <v>1086</v>
      </c>
      <c r="L653" s="4">
        <v>43011</v>
      </c>
      <c r="M653" s="3" t="s">
        <v>783</v>
      </c>
      <c r="N653" s="3" t="s">
        <v>27</v>
      </c>
      <c r="O653" s="3" t="s">
        <v>28</v>
      </c>
      <c r="P653" s="3">
        <v>83</v>
      </c>
      <c r="Q653" s="4">
        <v>43006</v>
      </c>
      <c r="R653" s="3" t="s">
        <v>239</v>
      </c>
      <c r="S653" s="4">
        <v>43019</v>
      </c>
      <c r="T653" s="10" t="s">
        <v>30</v>
      </c>
      <c r="U653" s="11" t="s">
        <v>754</v>
      </c>
    </row>
    <row r="654" spans="1:21" x14ac:dyDescent="0.35">
      <c r="A654" s="3" t="s">
        <v>400</v>
      </c>
      <c r="B654" s="3" t="s">
        <v>1239</v>
      </c>
      <c r="C654" s="3" t="s">
        <v>1240</v>
      </c>
      <c r="D654" s="3" t="s">
        <v>850</v>
      </c>
      <c r="E654" s="3">
        <v>1000</v>
      </c>
      <c r="F654" s="3" t="s">
        <v>23</v>
      </c>
      <c r="G654" s="3">
        <v>4682115</v>
      </c>
      <c r="H654" s="3" t="s">
        <v>224</v>
      </c>
      <c r="I654" s="3"/>
      <c r="J654" s="3">
        <v>114149</v>
      </c>
      <c r="K654" s="3" t="s">
        <v>358</v>
      </c>
      <c r="L654" s="4">
        <v>43081</v>
      </c>
      <c r="M654" s="3" t="s">
        <v>26</v>
      </c>
      <c r="N654" s="3" t="s">
        <v>27</v>
      </c>
      <c r="O654" s="3" t="s">
        <v>28</v>
      </c>
      <c r="P654" s="3">
        <v>83</v>
      </c>
      <c r="Q654" s="4">
        <v>43006</v>
      </c>
      <c r="R654" s="3" t="s">
        <v>29</v>
      </c>
      <c r="S654" s="5">
        <v>43087</v>
      </c>
      <c r="T654" s="6" t="s">
        <v>30</v>
      </c>
      <c r="U654" s="7">
        <v>1776</v>
      </c>
    </row>
    <row r="655" spans="1:21" x14ac:dyDescent="0.35">
      <c r="A655" s="3" t="s">
        <v>1081</v>
      </c>
      <c r="B655" s="3" t="s">
        <v>192</v>
      </c>
      <c r="C655" s="3" t="s">
        <v>193</v>
      </c>
      <c r="D655" s="3" t="s">
        <v>194</v>
      </c>
      <c r="E655" s="3">
        <v>5000</v>
      </c>
      <c r="F655" s="3" t="s">
        <v>23</v>
      </c>
      <c r="G655" s="3">
        <v>4682095</v>
      </c>
      <c r="H655" s="3" t="s">
        <v>1084</v>
      </c>
      <c r="I655" s="3" t="s">
        <v>1085</v>
      </c>
      <c r="J655" s="3">
        <v>114321</v>
      </c>
      <c r="K655" s="3" t="s">
        <v>1086</v>
      </c>
      <c r="L655" s="4">
        <v>43011</v>
      </c>
      <c r="M655" s="3" t="s">
        <v>783</v>
      </c>
      <c r="N655" s="3" t="s">
        <v>27</v>
      </c>
      <c r="O655" s="3" t="s">
        <v>28</v>
      </c>
      <c r="P655" s="3">
        <v>83</v>
      </c>
      <c r="Q655" s="4">
        <v>43006</v>
      </c>
      <c r="R655" s="3" t="s">
        <v>239</v>
      </c>
      <c r="S655" s="4">
        <v>43019</v>
      </c>
      <c r="T655" s="10" t="s">
        <v>30</v>
      </c>
      <c r="U655" s="11" t="s">
        <v>754</v>
      </c>
    </row>
    <row r="656" spans="1:21" x14ac:dyDescent="0.35">
      <c r="A656" s="3" t="s">
        <v>400</v>
      </c>
      <c r="B656" s="3" t="s">
        <v>1241</v>
      </c>
      <c r="C656" s="3" t="s">
        <v>1242</v>
      </c>
      <c r="D656" s="3" t="s">
        <v>822</v>
      </c>
      <c r="E656" s="3">
        <v>5000</v>
      </c>
      <c r="F656" s="3" t="s">
        <v>23</v>
      </c>
      <c r="G656" s="3">
        <v>4682041</v>
      </c>
      <c r="H656" s="3" t="s">
        <v>501</v>
      </c>
      <c r="I656" s="3" t="s">
        <v>502</v>
      </c>
      <c r="J656" s="3">
        <v>114597</v>
      </c>
      <c r="K656" s="3" t="s">
        <v>503</v>
      </c>
      <c r="L656" s="4">
        <v>43062</v>
      </c>
      <c r="M656" s="3" t="s">
        <v>26</v>
      </c>
      <c r="N656" s="3" t="s">
        <v>27</v>
      </c>
      <c r="O656" s="3" t="s">
        <v>28</v>
      </c>
      <c r="P656" s="3">
        <v>83</v>
      </c>
      <c r="Q656" s="4">
        <v>43006</v>
      </c>
      <c r="R656" s="3" t="s">
        <v>239</v>
      </c>
      <c r="S656" s="5">
        <v>43069</v>
      </c>
      <c r="T656" s="6" t="s">
        <v>30</v>
      </c>
      <c r="U656" s="7">
        <v>1776</v>
      </c>
    </row>
    <row r="657" spans="1:21" x14ac:dyDescent="0.35">
      <c r="A657" s="3" t="s">
        <v>400</v>
      </c>
      <c r="B657" s="3" t="s">
        <v>1243</v>
      </c>
      <c r="C657" s="3" t="s">
        <v>1244</v>
      </c>
      <c r="D657" s="3" t="s">
        <v>157</v>
      </c>
      <c r="E657" s="3">
        <v>5000</v>
      </c>
      <c r="F657" s="3" t="s">
        <v>23</v>
      </c>
      <c r="G657" s="3">
        <v>4682040</v>
      </c>
      <c r="H657" s="3" t="s">
        <v>501</v>
      </c>
      <c r="I657" s="3" t="s">
        <v>502</v>
      </c>
      <c r="J657" s="3">
        <v>114597</v>
      </c>
      <c r="K657" s="3" t="s">
        <v>503</v>
      </c>
      <c r="L657" s="4">
        <v>43062</v>
      </c>
      <c r="M657" s="3" t="s">
        <v>26</v>
      </c>
      <c r="N657" s="3" t="s">
        <v>27</v>
      </c>
      <c r="O657" s="3" t="s">
        <v>28</v>
      </c>
      <c r="P657" s="3">
        <v>83</v>
      </c>
      <c r="Q657" s="4">
        <v>43006</v>
      </c>
      <c r="R657" s="3" t="s">
        <v>239</v>
      </c>
      <c r="S657" s="5">
        <v>43069</v>
      </c>
      <c r="T657" s="6" t="s">
        <v>30</v>
      </c>
      <c r="U657" s="7">
        <v>1776</v>
      </c>
    </row>
    <row r="658" spans="1:21" x14ac:dyDescent="0.35">
      <c r="A658" s="3" t="s">
        <v>19</v>
      </c>
      <c r="B658" s="3" t="s">
        <v>1245</v>
      </c>
      <c r="C658" s="3" t="s">
        <v>1246</v>
      </c>
      <c r="D658" s="3" t="s">
        <v>844</v>
      </c>
      <c r="E658" s="3">
        <v>1000</v>
      </c>
      <c r="F658" s="3" t="s">
        <v>23</v>
      </c>
      <c r="G658" s="3">
        <v>4681460</v>
      </c>
      <c r="H658" s="3" t="s">
        <v>259</v>
      </c>
      <c r="I658" s="3"/>
      <c r="J658" s="3">
        <v>114693</v>
      </c>
      <c r="K658" s="3" t="s">
        <v>225</v>
      </c>
      <c r="L658" s="4">
        <v>43088</v>
      </c>
      <c r="M658" s="3" t="s">
        <v>26</v>
      </c>
      <c r="N658" s="3" t="s">
        <v>27</v>
      </c>
      <c r="O658" s="3" t="s">
        <v>28</v>
      </c>
      <c r="P658" s="3">
        <v>83</v>
      </c>
      <c r="Q658" s="4">
        <v>43006</v>
      </c>
      <c r="R658" s="3" t="s">
        <v>29</v>
      </c>
      <c r="S658" s="5">
        <v>43091</v>
      </c>
      <c r="T658" s="6" t="s">
        <v>30</v>
      </c>
      <c r="U658" s="7">
        <v>1776</v>
      </c>
    </row>
    <row r="659" spans="1:21" x14ac:dyDescent="0.35">
      <c r="A659" s="3" t="s">
        <v>19</v>
      </c>
      <c r="B659" s="3" t="s">
        <v>1247</v>
      </c>
      <c r="C659" s="3" t="s">
        <v>1248</v>
      </c>
      <c r="D659" s="3" t="s">
        <v>844</v>
      </c>
      <c r="E659" s="3">
        <v>1000</v>
      </c>
      <c r="F659" s="3" t="s">
        <v>23</v>
      </c>
      <c r="G659" s="3">
        <v>4681443</v>
      </c>
      <c r="H659" s="3" t="s">
        <v>224</v>
      </c>
      <c r="I659" s="3"/>
      <c r="J659" s="3">
        <v>114691</v>
      </c>
      <c r="K659" s="3" t="s">
        <v>225</v>
      </c>
      <c r="L659" s="4">
        <v>43088</v>
      </c>
      <c r="M659" s="3" t="s">
        <v>26</v>
      </c>
      <c r="N659" s="3" t="s">
        <v>27</v>
      </c>
      <c r="O659" s="3" t="s">
        <v>28</v>
      </c>
      <c r="P659" s="3">
        <v>83</v>
      </c>
      <c r="Q659" s="4">
        <v>43006</v>
      </c>
      <c r="R659" s="3" t="s">
        <v>29</v>
      </c>
      <c r="S659" s="5">
        <v>43091</v>
      </c>
      <c r="T659" s="6" t="s">
        <v>30</v>
      </c>
      <c r="U659" s="7">
        <v>1776</v>
      </c>
    </row>
    <row r="660" spans="1:21" x14ac:dyDescent="0.35">
      <c r="A660" s="3" t="s">
        <v>400</v>
      </c>
      <c r="B660" s="3" t="s">
        <v>1057</v>
      </c>
      <c r="C660" s="3" t="s">
        <v>1058</v>
      </c>
      <c r="D660" s="3" t="s">
        <v>847</v>
      </c>
      <c r="E660" s="3">
        <v>1000</v>
      </c>
      <c r="F660" s="3" t="s">
        <v>23</v>
      </c>
      <c r="G660" s="3">
        <v>4681249</v>
      </c>
      <c r="H660" s="3" t="s">
        <v>490</v>
      </c>
      <c r="I660" s="3"/>
      <c r="J660" s="3">
        <v>113957</v>
      </c>
      <c r="K660" s="3" t="s">
        <v>25</v>
      </c>
      <c r="L660" s="4">
        <v>43080</v>
      </c>
      <c r="M660" s="3" t="s">
        <v>26</v>
      </c>
      <c r="N660" s="3" t="s">
        <v>27</v>
      </c>
      <c r="O660" s="3" t="s">
        <v>28</v>
      </c>
      <c r="P660" s="3">
        <v>86</v>
      </c>
      <c r="Q660" s="4">
        <v>43006</v>
      </c>
      <c r="R660" s="3" t="s">
        <v>29</v>
      </c>
      <c r="S660" s="5">
        <v>43082</v>
      </c>
      <c r="T660" s="6" t="s">
        <v>30</v>
      </c>
      <c r="U660" s="7">
        <v>1776</v>
      </c>
    </row>
    <row r="661" spans="1:21" x14ac:dyDescent="0.35">
      <c r="A661" s="3" t="s">
        <v>400</v>
      </c>
      <c r="B661" s="3" t="s">
        <v>1249</v>
      </c>
      <c r="C661" s="3" t="s">
        <v>1250</v>
      </c>
      <c r="D661" s="3" t="s">
        <v>1251</v>
      </c>
      <c r="E661" s="3">
        <v>10000</v>
      </c>
      <c r="F661" s="3" t="s">
        <v>23</v>
      </c>
      <c r="G661" s="3">
        <v>4679569</v>
      </c>
      <c r="H661" s="3" t="s">
        <v>558</v>
      </c>
      <c r="I661" s="3" t="s">
        <v>809</v>
      </c>
      <c r="J661" s="3">
        <v>114889</v>
      </c>
      <c r="K661" s="3" t="s">
        <v>225</v>
      </c>
      <c r="L661" s="4">
        <v>43067</v>
      </c>
      <c r="M661" s="3" t="s">
        <v>26</v>
      </c>
      <c r="N661" s="3" t="s">
        <v>27</v>
      </c>
      <c r="O661" s="3" t="s">
        <v>28</v>
      </c>
      <c r="P661" s="3">
        <v>83</v>
      </c>
      <c r="Q661" s="4">
        <v>43005</v>
      </c>
      <c r="R661" s="3" t="s">
        <v>239</v>
      </c>
      <c r="S661" s="5">
        <v>43080</v>
      </c>
      <c r="T661" s="6" t="s">
        <v>30</v>
      </c>
      <c r="U661" s="7">
        <v>1776</v>
      </c>
    </row>
    <row r="662" spans="1:21" x14ac:dyDescent="0.35">
      <c r="A662" s="3" t="s">
        <v>1081</v>
      </c>
      <c r="B662" s="3" t="s">
        <v>1252</v>
      </c>
      <c r="C662" s="3" t="s">
        <v>1253</v>
      </c>
      <c r="D662" s="3" t="s">
        <v>1254</v>
      </c>
      <c r="E662" s="3">
        <v>100</v>
      </c>
      <c r="F662" s="3" t="s">
        <v>34</v>
      </c>
      <c r="G662" s="3">
        <v>4679365</v>
      </c>
      <c r="H662" s="3" t="s">
        <v>229</v>
      </c>
      <c r="I662" s="3"/>
      <c r="J662" s="3">
        <v>113779</v>
      </c>
      <c r="K662" s="3" t="s">
        <v>25</v>
      </c>
      <c r="L662" s="4">
        <v>43012</v>
      </c>
      <c r="M662" s="3" t="s">
        <v>1255</v>
      </c>
      <c r="N662" s="3" t="s">
        <v>27</v>
      </c>
      <c r="O662" s="3" t="s">
        <v>28</v>
      </c>
      <c r="P662" s="3">
        <v>86</v>
      </c>
      <c r="Q662" s="4">
        <v>43005</v>
      </c>
      <c r="R662" s="3" t="s">
        <v>29</v>
      </c>
      <c r="S662" s="4">
        <v>43014</v>
      </c>
      <c r="T662" s="10" t="s">
        <v>30</v>
      </c>
      <c r="U662" s="11" t="s">
        <v>754</v>
      </c>
    </row>
    <row r="663" spans="1:21" x14ac:dyDescent="0.35">
      <c r="A663" s="3" t="s">
        <v>747</v>
      </c>
      <c r="B663" s="3" t="s">
        <v>1256</v>
      </c>
      <c r="C663" s="3" t="s">
        <v>1257</v>
      </c>
      <c r="D663" s="3" t="s">
        <v>1251</v>
      </c>
      <c r="E663" s="3">
        <v>5000</v>
      </c>
      <c r="F663" s="3" t="s">
        <v>23</v>
      </c>
      <c r="G663" s="3">
        <v>4679351</v>
      </c>
      <c r="H663" s="3" t="s">
        <v>1042</v>
      </c>
      <c r="I663" s="3" t="s">
        <v>1043</v>
      </c>
      <c r="J663" s="3">
        <v>114828</v>
      </c>
      <c r="K663" s="3" t="s">
        <v>1044</v>
      </c>
      <c r="L663" s="4">
        <v>43025</v>
      </c>
      <c r="M663" s="3" t="s">
        <v>783</v>
      </c>
      <c r="N663" s="3" t="s">
        <v>27</v>
      </c>
      <c r="O663" s="3" t="s">
        <v>28</v>
      </c>
      <c r="P663" s="3">
        <v>83</v>
      </c>
      <c r="Q663" s="4">
        <v>43005</v>
      </c>
      <c r="R663" s="3" t="s">
        <v>239</v>
      </c>
      <c r="S663" s="4">
        <v>43033</v>
      </c>
      <c r="T663" s="10" t="s">
        <v>30</v>
      </c>
      <c r="U663" s="11" t="s">
        <v>754</v>
      </c>
    </row>
    <row r="664" spans="1:21" x14ac:dyDescent="0.35">
      <c r="A664" s="3" t="s">
        <v>19</v>
      </c>
      <c r="B664" s="3" t="s">
        <v>1258</v>
      </c>
      <c r="C664" s="3" t="s">
        <v>1259</v>
      </c>
      <c r="D664" s="3" t="s">
        <v>687</v>
      </c>
      <c r="E664" s="3">
        <v>1000</v>
      </c>
      <c r="F664" s="3" t="s">
        <v>23</v>
      </c>
      <c r="G664" s="3">
        <v>4679265</v>
      </c>
      <c r="H664" s="3" t="s">
        <v>224</v>
      </c>
      <c r="I664" s="3"/>
      <c r="J664" s="3">
        <v>114691</v>
      </c>
      <c r="K664" s="3" t="s">
        <v>225</v>
      </c>
      <c r="L664" s="4">
        <v>43088</v>
      </c>
      <c r="M664" s="3" t="s">
        <v>26</v>
      </c>
      <c r="N664" s="3" t="s">
        <v>27</v>
      </c>
      <c r="O664" s="3" t="s">
        <v>28</v>
      </c>
      <c r="P664" s="3">
        <v>83</v>
      </c>
      <c r="Q664" s="4">
        <v>43005</v>
      </c>
      <c r="R664" s="3" t="s">
        <v>29</v>
      </c>
      <c r="S664" s="5">
        <v>43091</v>
      </c>
      <c r="T664" s="6" t="s">
        <v>30</v>
      </c>
      <c r="U664" s="7">
        <v>1776</v>
      </c>
    </row>
    <row r="665" spans="1:21" x14ac:dyDescent="0.35">
      <c r="A665" s="3" t="s">
        <v>19</v>
      </c>
      <c r="B665" s="3" t="s">
        <v>1260</v>
      </c>
      <c r="C665" s="3" t="s">
        <v>1261</v>
      </c>
      <c r="D665" s="3" t="s">
        <v>601</v>
      </c>
      <c r="E665" s="3">
        <v>4000</v>
      </c>
      <c r="F665" s="3" t="s">
        <v>23</v>
      </c>
      <c r="G665" s="3">
        <v>4679209</v>
      </c>
      <c r="H665" s="3" t="s">
        <v>507</v>
      </c>
      <c r="I665" s="3" t="s">
        <v>508</v>
      </c>
      <c r="J665" s="3">
        <v>114880</v>
      </c>
      <c r="K665" s="3" t="s">
        <v>509</v>
      </c>
      <c r="L665" s="4">
        <v>43088</v>
      </c>
      <c r="M665" s="3" t="s">
        <v>26</v>
      </c>
      <c r="N665" s="3" t="s">
        <v>27</v>
      </c>
      <c r="O665" s="3" t="s">
        <v>28</v>
      </c>
      <c r="P665" s="3">
        <v>86</v>
      </c>
      <c r="Q665" s="4">
        <v>43005</v>
      </c>
      <c r="R665" s="3" t="s">
        <v>239</v>
      </c>
      <c r="S665" s="5">
        <v>43090</v>
      </c>
      <c r="T665" s="6" t="s">
        <v>30</v>
      </c>
      <c r="U665" s="7">
        <v>1776</v>
      </c>
    </row>
    <row r="666" spans="1:21" x14ac:dyDescent="0.35">
      <c r="A666" s="3" t="s">
        <v>400</v>
      </c>
      <c r="B666" s="3" t="s">
        <v>1262</v>
      </c>
      <c r="C666" s="3" t="s">
        <v>1263</v>
      </c>
      <c r="D666" s="3" t="s">
        <v>733</v>
      </c>
      <c r="E666" s="3">
        <v>10000</v>
      </c>
      <c r="F666" s="3" t="s">
        <v>23</v>
      </c>
      <c r="G666" s="3">
        <v>4679182</v>
      </c>
      <c r="H666" s="3" t="s">
        <v>558</v>
      </c>
      <c r="I666" s="3" t="s">
        <v>809</v>
      </c>
      <c r="J666" s="3">
        <v>114889</v>
      </c>
      <c r="K666" s="3" t="s">
        <v>225</v>
      </c>
      <c r="L666" s="4">
        <v>43067</v>
      </c>
      <c r="M666" s="3" t="s">
        <v>26</v>
      </c>
      <c r="N666" s="3" t="s">
        <v>27</v>
      </c>
      <c r="O666" s="3" t="s">
        <v>28</v>
      </c>
      <c r="P666" s="3">
        <v>83</v>
      </c>
      <c r="Q666" s="4">
        <v>43005</v>
      </c>
      <c r="R666" s="3" t="s">
        <v>239</v>
      </c>
      <c r="S666" s="5">
        <v>43080</v>
      </c>
      <c r="T666" s="6" t="s">
        <v>30</v>
      </c>
      <c r="U666" s="7">
        <v>1776</v>
      </c>
    </row>
    <row r="667" spans="1:21" x14ac:dyDescent="0.35">
      <c r="A667" s="3" t="s">
        <v>400</v>
      </c>
      <c r="B667" s="3" t="s">
        <v>1264</v>
      </c>
      <c r="C667" s="3" t="s">
        <v>1265</v>
      </c>
      <c r="D667" s="3" t="s">
        <v>1223</v>
      </c>
      <c r="E667" s="3">
        <v>10000</v>
      </c>
      <c r="F667" s="3" t="s">
        <v>23</v>
      </c>
      <c r="G667" s="3">
        <v>4679038</v>
      </c>
      <c r="H667" s="3" t="s">
        <v>558</v>
      </c>
      <c r="I667" s="3" t="s">
        <v>809</v>
      </c>
      <c r="J667" s="3">
        <v>114889</v>
      </c>
      <c r="K667" s="3" t="s">
        <v>225</v>
      </c>
      <c r="L667" s="4">
        <v>43067</v>
      </c>
      <c r="M667" s="3" t="s">
        <v>26</v>
      </c>
      <c r="N667" s="3" t="s">
        <v>27</v>
      </c>
      <c r="O667" s="3" t="s">
        <v>28</v>
      </c>
      <c r="P667" s="3">
        <v>83</v>
      </c>
      <c r="Q667" s="4">
        <v>43005</v>
      </c>
      <c r="R667" s="3" t="s">
        <v>239</v>
      </c>
      <c r="S667" s="5">
        <v>43080</v>
      </c>
      <c r="T667" s="6" t="s">
        <v>30</v>
      </c>
      <c r="U667" s="7">
        <v>1776</v>
      </c>
    </row>
    <row r="668" spans="1:21" x14ac:dyDescent="0.35">
      <c r="A668" s="3" t="s">
        <v>400</v>
      </c>
      <c r="B668" s="3" t="s">
        <v>1266</v>
      </c>
      <c r="C668" s="3" t="s">
        <v>1267</v>
      </c>
      <c r="D668" s="3" t="s">
        <v>768</v>
      </c>
      <c r="E668" s="3">
        <v>10000</v>
      </c>
      <c r="F668" s="3" t="s">
        <v>23</v>
      </c>
      <c r="G668" s="3">
        <v>4678862</v>
      </c>
      <c r="H668" s="3" t="s">
        <v>558</v>
      </c>
      <c r="I668" s="3" t="s">
        <v>809</v>
      </c>
      <c r="J668" s="3">
        <v>114889</v>
      </c>
      <c r="K668" s="3" t="s">
        <v>225</v>
      </c>
      <c r="L668" s="4">
        <v>43067</v>
      </c>
      <c r="M668" s="3" t="s">
        <v>26</v>
      </c>
      <c r="N668" s="3" t="s">
        <v>27</v>
      </c>
      <c r="O668" s="3" t="s">
        <v>28</v>
      </c>
      <c r="P668" s="3">
        <v>83</v>
      </c>
      <c r="Q668" s="4">
        <v>43005</v>
      </c>
      <c r="R668" s="3" t="s">
        <v>239</v>
      </c>
      <c r="S668" s="5">
        <v>43080</v>
      </c>
      <c r="T668" s="6" t="s">
        <v>30</v>
      </c>
      <c r="U668" s="7">
        <v>1776</v>
      </c>
    </row>
    <row r="669" spans="1:21" x14ac:dyDescent="0.35">
      <c r="A669" s="3" t="s">
        <v>400</v>
      </c>
      <c r="B669" s="3" t="s">
        <v>1268</v>
      </c>
      <c r="C669" s="3" t="s">
        <v>1269</v>
      </c>
      <c r="D669" s="3" t="s">
        <v>1049</v>
      </c>
      <c r="E669" s="3">
        <v>10000</v>
      </c>
      <c r="F669" s="3" t="s">
        <v>23</v>
      </c>
      <c r="G669" s="3">
        <v>4678835</v>
      </c>
      <c r="H669" s="3" t="s">
        <v>558</v>
      </c>
      <c r="I669" s="3" t="s">
        <v>809</v>
      </c>
      <c r="J669" s="3">
        <v>114889</v>
      </c>
      <c r="K669" s="3" t="s">
        <v>225</v>
      </c>
      <c r="L669" s="4">
        <v>43067</v>
      </c>
      <c r="M669" s="3" t="s">
        <v>26</v>
      </c>
      <c r="N669" s="3" t="s">
        <v>27</v>
      </c>
      <c r="O669" s="3" t="s">
        <v>28</v>
      </c>
      <c r="P669" s="3">
        <v>83</v>
      </c>
      <c r="Q669" s="4">
        <v>43005</v>
      </c>
      <c r="R669" s="3" t="s">
        <v>239</v>
      </c>
      <c r="S669" s="5">
        <v>43080</v>
      </c>
      <c r="T669" s="6" t="s">
        <v>30</v>
      </c>
      <c r="U669" s="7">
        <v>1776</v>
      </c>
    </row>
    <row r="670" spans="1:21" x14ac:dyDescent="0.35">
      <c r="A670" s="3" t="s">
        <v>400</v>
      </c>
      <c r="B670" s="3" t="s">
        <v>1270</v>
      </c>
      <c r="C670" s="3" t="s">
        <v>1271</v>
      </c>
      <c r="D670" s="3" t="s">
        <v>112</v>
      </c>
      <c r="E670" s="3">
        <v>5000</v>
      </c>
      <c r="F670" s="3" t="s">
        <v>23</v>
      </c>
      <c r="G670" s="3">
        <v>4678732</v>
      </c>
      <c r="H670" s="3" t="s">
        <v>501</v>
      </c>
      <c r="I670" s="3" t="s">
        <v>502</v>
      </c>
      <c r="J670" s="3">
        <v>114597</v>
      </c>
      <c r="K670" s="3" t="s">
        <v>503</v>
      </c>
      <c r="L670" s="4">
        <v>43062</v>
      </c>
      <c r="M670" s="3" t="s">
        <v>26</v>
      </c>
      <c r="N670" s="3" t="s">
        <v>27</v>
      </c>
      <c r="O670" s="3" t="s">
        <v>28</v>
      </c>
      <c r="P670" s="3">
        <v>83</v>
      </c>
      <c r="Q670" s="4">
        <v>43005</v>
      </c>
      <c r="R670" s="3" t="s">
        <v>239</v>
      </c>
      <c r="S670" s="5">
        <v>43069</v>
      </c>
      <c r="T670" s="6" t="s">
        <v>30</v>
      </c>
      <c r="U670" s="7">
        <v>1776</v>
      </c>
    </row>
    <row r="671" spans="1:21" x14ac:dyDescent="0.35">
      <c r="A671" s="3" t="s">
        <v>19</v>
      </c>
      <c r="B671" s="3" t="s">
        <v>928</v>
      </c>
      <c r="C671" s="3" t="s">
        <v>929</v>
      </c>
      <c r="D671" s="3" t="s">
        <v>768</v>
      </c>
      <c r="E671" s="3">
        <v>6000</v>
      </c>
      <c r="F671" s="3" t="s">
        <v>23</v>
      </c>
      <c r="G671" s="3">
        <v>4678692</v>
      </c>
      <c r="H671" s="3" t="s">
        <v>794</v>
      </c>
      <c r="I671" s="3" t="s">
        <v>795</v>
      </c>
      <c r="J671" s="3">
        <v>114925</v>
      </c>
      <c r="K671" s="3" t="s">
        <v>509</v>
      </c>
      <c r="L671" s="4">
        <v>43067</v>
      </c>
      <c r="M671" s="3" t="s">
        <v>26</v>
      </c>
      <c r="N671" s="3" t="s">
        <v>27</v>
      </c>
      <c r="O671" s="3" t="s">
        <v>28</v>
      </c>
      <c r="P671" s="3">
        <v>83</v>
      </c>
      <c r="Q671" s="4">
        <v>43005</v>
      </c>
      <c r="R671" s="3" t="s">
        <v>239</v>
      </c>
      <c r="S671" s="5">
        <v>43108</v>
      </c>
      <c r="T671" s="6" t="s">
        <v>30</v>
      </c>
      <c r="U671" s="7">
        <v>1776</v>
      </c>
    </row>
    <row r="672" spans="1:21" x14ac:dyDescent="0.35">
      <c r="A672" s="3" t="s">
        <v>400</v>
      </c>
      <c r="B672" s="3" t="s">
        <v>1272</v>
      </c>
      <c r="C672" s="3" t="s">
        <v>1273</v>
      </c>
      <c r="D672" s="3" t="s">
        <v>736</v>
      </c>
      <c r="E672" s="3">
        <v>10000</v>
      </c>
      <c r="F672" s="3" t="s">
        <v>23</v>
      </c>
      <c r="G672" s="3">
        <v>4678653</v>
      </c>
      <c r="H672" s="3" t="s">
        <v>558</v>
      </c>
      <c r="I672" s="3" t="s">
        <v>809</v>
      </c>
      <c r="J672" s="3">
        <v>114889</v>
      </c>
      <c r="K672" s="3" t="s">
        <v>225</v>
      </c>
      <c r="L672" s="4">
        <v>43067</v>
      </c>
      <c r="M672" s="3" t="s">
        <v>26</v>
      </c>
      <c r="N672" s="3" t="s">
        <v>27</v>
      </c>
      <c r="O672" s="3" t="s">
        <v>28</v>
      </c>
      <c r="P672" s="3">
        <v>83</v>
      </c>
      <c r="Q672" s="4">
        <v>43005</v>
      </c>
      <c r="R672" s="3" t="s">
        <v>239</v>
      </c>
      <c r="S672" s="5">
        <v>43080</v>
      </c>
      <c r="T672" s="6" t="s">
        <v>30</v>
      </c>
      <c r="U672" s="7">
        <v>1776</v>
      </c>
    </row>
    <row r="673" spans="1:21" x14ac:dyDescent="0.35">
      <c r="A673" s="3" t="s">
        <v>400</v>
      </c>
      <c r="B673" s="3" t="s">
        <v>1274</v>
      </c>
      <c r="C673" s="3" t="s">
        <v>1275</v>
      </c>
      <c r="D673" s="3" t="s">
        <v>160</v>
      </c>
      <c r="E673" s="3">
        <v>5000</v>
      </c>
      <c r="F673" s="3" t="s">
        <v>23</v>
      </c>
      <c r="G673" s="3">
        <v>4678283</v>
      </c>
      <c r="H673" s="3" t="s">
        <v>501</v>
      </c>
      <c r="I673" s="3" t="s">
        <v>502</v>
      </c>
      <c r="J673" s="3">
        <v>114597</v>
      </c>
      <c r="K673" s="3" t="s">
        <v>503</v>
      </c>
      <c r="L673" s="4">
        <v>43062</v>
      </c>
      <c r="M673" s="3" t="s">
        <v>26</v>
      </c>
      <c r="N673" s="3" t="s">
        <v>27</v>
      </c>
      <c r="O673" s="3" t="s">
        <v>28</v>
      </c>
      <c r="P673" s="3">
        <v>83</v>
      </c>
      <c r="Q673" s="4">
        <v>43005</v>
      </c>
      <c r="R673" s="3" t="s">
        <v>239</v>
      </c>
      <c r="S673" s="5">
        <v>43069</v>
      </c>
      <c r="T673" s="6" t="s">
        <v>30</v>
      </c>
      <c r="U673" s="7">
        <v>1776</v>
      </c>
    </row>
    <row r="674" spans="1:21" x14ac:dyDescent="0.35">
      <c r="A674" s="3" t="s">
        <v>747</v>
      </c>
      <c r="B674" s="3" t="s">
        <v>1276</v>
      </c>
      <c r="C674" s="3" t="s">
        <v>1277</v>
      </c>
      <c r="D674" s="3" t="s">
        <v>530</v>
      </c>
      <c r="E674" s="3">
        <v>3000</v>
      </c>
      <c r="F674" s="3" t="s">
        <v>23</v>
      </c>
      <c r="G674" s="3">
        <v>4678266</v>
      </c>
      <c r="H674" s="3" t="s">
        <v>751</v>
      </c>
      <c r="I674" s="3" t="s">
        <v>782</v>
      </c>
      <c r="J674" s="3">
        <v>114701</v>
      </c>
      <c r="K674" s="3" t="s">
        <v>225</v>
      </c>
      <c r="L674" s="4">
        <v>43041</v>
      </c>
      <c r="M674" s="3" t="s">
        <v>783</v>
      </c>
      <c r="N674" s="3" t="s">
        <v>27</v>
      </c>
      <c r="O674" s="3" t="s">
        <v>28</v>
      </c>
      <c r="P674" s="3">
        <v>86</v>
      </c>
      <c r="Q674" s="4">
        <v>43005</v>
      </c>
      <c r="R674" s="3" t="s">
        <v>239</v>
      </c>
      <c r="S674" s="4">
        <v>43041</v>
      </c>
      <c r="T674" s="10" t="s">
        <v>30</v>
      </c>
      <c r="U674" s="11" t="s">
        <v>754</v>
      </c>
    </row>
    <row r="675" spans="1:21" x14ac:dyDescent="0.35">
      <c r="A675" s="3" t="s">
        <v>19</v>
      </c>
      <c r="B675" s="3" t="s">
        <v>1040</v>
      </c>
      <c r="C675" s="3" t="s">
        <v>1041</v>
      </c>
      <c r="D675" s="3" t="s">
        <v>100</v>
      </c>
      <c r="E675" s="3">
        <v>6000</v>
      </c>
      <c r="F675" s="3" t="s">
        <v>23</v>
      </c>
      <c r="G675" s="3">
        <v>4678261</v>
      </c>
      <c r="H675" s="3" t="s">
        <v>794</v>
      </c>
      <c r="I675" s="3" t="s">
        <v>795</v>
      </c>
      <c r="J675" s="3">
        <v>114925</v>
      </c>
      <c r="K675" s="3" t="s">
        <v>509</v>
      </c>
      <c r="L675" s="4">
        <v>43067</v>
      </c>
      <c r="M675" s="3" t="s">
        <v>26</v>
      </c>
      <c r="N675" s="3" t="s">
        <v>27</v>
      </c>
      <c r="O675" s="3" t="s">
        <v>28</v>
      </c>
      <c r="P675" s="3">
        <v>83</v>
      </c>
      <c r="Q675" s="4">
        <v>43005</v>
      </c>
      <c r="R675" s="3" t="s">
        <v>239</v>
      </c>
      <c r="S675" s="5">
        <v>43108</v>
      </c>
      <c r="T675" s="6" t="s">
        <v>30</v>
      </c>
      <c r="U675" s="7">
        <v>1776</v>
      </c>
    </row>
    <row r="676" spans="1:21" x14ac:dyDescent="0.35">
      <c r="A676" s="3" t="s">
        <v>747</v>
      </c>
      <c r="B676" s="3" t="s">
        <v>1276</v>
      </c>
      <c r="C676" s="3" t="s">
        <v>1277</v>
      </c>
      <c r="D676" s="3" t="s">
        <v>530</v>
      </c>
      <c r="E676" s="3">
        <v>3000</v>
      </c>
      <c r="F676" s="3" t="s">
        <v>23</v>
      </c>
      <c r="G676" s="3">
        <v>4678260</v>
      </c>
      <c r="H676" s="3" t="s">
        <v>784</v>
      </c>
      <c r="I676" s="3" t="s">
        <v>782</v>
      </c>
      <c r="J676" s="3">
        <v>114698</v>
      </c>
      <c r="K676" s="3" t="s">
        <v>225</v>
      </c>
      <c r="L676" s="4">
        <v>43040</v>
      </c>
      <c r="M676" s="3" t="s">
        <v>783</v>
      </c>
      <c r="N676" s="3" t="s">
        <v>27</v>
      </c>
      <c r="O676" s="3" t="s">
        <v>28</v>
      </c>
      <c r="P676" s="3">
        <v>86</v>
      </c>
      <c r="Q676" s="4">
        <v>43005</v>
      </c>
      <c r="R676" s="3" t="s">
        <v>239</v>
      </c>
      <c r="S676" s="4">
        <v>43041</v>
      </c>
      <c r="T676" s="10" t="s">
        <v>30</v>
      </c>
      <c r="U676" s="11" t="s">
        <v>754</v>
      </c>
    </row>
    <row r="677" spans="1:21" x14ac:dyDescent="0.35">
      <c r="A677" s="3" t="s">
        <v>747</v>
      </c>
      <c r="B677" s="3" t="s">
        <v>1276</v>
      </c>
      <c r="C677" s="3" t="s">
        <v>1277</v>
      </c>
      <c r="D677" s="3" t="s">
        <v>530</v>
      </c>
      <c r="E677" s="3">
        <v>3000</v>
      </c>
      <c r="F677" s="3" t="s">
        <v>23</v>
      </c>
      <c r="G677" s="3">
        <v>4678251</v>
      </c>
      <c r="H677" s="3" t="s">
        <v>801</v>
      </c>
      <c r="I677" s="3" t="s">
        <v>782</v>
      </c>
      <c r="J677" s="3">
        <v>114696</v>
      </c>
      <c r="K677" s="3" t="s">
        <v>225</v>
      </c>
      <c r="L677" s="4">
        <v>43039</v>
      </c>
      <c r="M677" s="3" t="s">
        <v>783</v>
      </c>
      <c r="N677" s="3" t="s">
        <v>27</v>
      </c>
      <c r="O677" s="3" t="s">
        <v>28</v>
      </c>
      <c r="P677" s="3">
        <v>86</v>
      </c>
      <c r="Q677" s="4">
        <v>43005</v>
      </c>
      <c r="R677" s="3" t="s">
        <v>239</v>
      </c>
      <c r="S677" s="4">
        <v>43040</v>
      </c>
      <c r="T677" s="10" t="s">
        <v>30</v>
      </c>
      <c r="U677" s="11" t="s">
        <v>754</v>
      </c>
    </row>
    <row r="678" spans="1:21" x14ac:dyDescent="0.35">
      <c r="A678" s="3" t="s">
        <v>400</v>
      </c>
      <c r="B678" s="3" t="s">
        <v>1175</v>
      </c>
      <c r="C678" s="3" t="s">
        <v>1176</v>
      </c>
      <c r="D678" s="3" t="s">
        <v>126</v>
      </c>
      <c r="E678" s="3">
        <v>1000</v>
      </c>
      <c r="F678" s="3" t="s">
        <v>23</v>
      </c>
      <c r="G678" s="3">
        <v>4678165</v>
      </c>
      <c r="H678" s="3" t="s">
        <v>132</v>
      </c>
      <c r="I678" s="3"/>
      <c r="J678" s="3">
        <v>114578</v>
      </c>
      <c r="K678" s="3" t="s">
        <v>584</v>
      </c>
      <c r="L678" s="4">
        <v>43061</v>
      </c>
      <c r="M678" s="3" t="s">
        <v>26</v>
      </c>
      <c r="N678" s="3" t="s">
        <v>27</v>
      </c>
      <c r="O678" s="3" t="s">
        <v>28</v>
      </c>
      <c r="P678" s="3">
        <v>86</v>
      </c>
      <c r="Q678" s="4">
        <v>43005</v>
      </c>
      <c r="R678" s="3" t="s">
        <v>29</v>
      </c>
      <c r="S678" s="5">
        <v>43063</v>
      </c>
      <c r="T678" s="6" t="s">
        <v>30</v>
      </c>
      <c r="U678" s="7">
        <v>1776</v>
      </c>
    </row>
    <row r="679" spans="1:21" x14ac:dyDescent="0.35">
      <c r="A679" s="3" t="s">
        <v>19</v>
      </c>
      <c r="B679" s="3" t="s">
        <v>1278</v>
      </c>
      <c r="C679" s="3" t="s">
        <v>1279</v>
      </c>
      <c r="D679" s="3" t="s">
        <v>138</v>
      </c>
      <c r="E679" s="3">
        <v>6000</v>
      </c>
      <c r="F679" s="3" t="s">
        <v>23</v>
      </c>
      <c r="G679" s="3">
        <v>4678155</v>
      </c>
      <c r="H679" s="3" t="s">
        <v>794</v>
      </c>
      <c r="I679" s="3" t="s">
        <v>795</v>
      </c>
      <c r="J679" s="3">
        <v>114925</v>
      </c>
      <c r="K679" s="3" t="s">
        <v>509</v>
      </c>
      <c r="L679" s="4">
        <v>43067</v>
      </c>
      <c r="M679" s="3" t="s">
        <v>26</v>
      </c>
      <c r="N679" s="3" t="s">
        <v>27</v>
      </c>
      <c r="O679" s="3" t="s">
        <v>28</v>
      </c>
      <c r="P679" s="3">
        <v>83</v>
      </c>
      <c r="Q679" s="4">
        <v>43005</v>
      </c>
      <c r="R679" s="3" t="s">
        <v>239</v>
      </c>
      <c r="S679" s="5">
        <v>43108</v>
      </c>
      <c r="T679" s="6" t="s">
        <v>30</v>
      </c>
      <c r="U679" s="7">
        <v>1776</v>
      </c>
    </row>
    <row r="680" spans="1:21" x14ac:dyDescent="0.35">
      <c r="A680" s="3" t="s">
        <v>19</v>
      </c>
      <c r="B680" s="3" t="s">
        <v>1280</v>
      </c>
      <c r="C680" s="3" t="s">
        <v>1281</v>
      </c>
      <c r="D680" s="3" t="s">
        <v>728</v>
      </c>
      <c r="E680" s="3">
        <v>6000</v>
      </c>
      <c r="F680" s="3" t="s">
        <v>23</v>
      </c>
      <c r="G680" s="3">
        <v>4678068</v>
      </c>
      <c r="H680" s="3" t="s">
        <v>794</v>
      </c>
      <c r="I680" s="3" t="s">
        <v>795</v>
      </c>
      <c r="J680" s="3">
        <v>114925</v>
      </c>
      <c r="K680" s="3" t="s">
        <v>509</v>
      </c>
      <c r="L680" s="4">
        <v>43067</v>
      </c>
      <c r="M680" s="3" t="s">
        <v>26</v>
      </c>
      <c r="N680" s="3" t="s">
        <v>27</v>
      </c>
      <c r="O680" s="3" t="s">
        <v>28</v>
      </c>
      <c r="P680" s="3">
        <v>83</v>
      </c>
      <c r="Q680" s="4">
        <v>43005</v>
      </c>
      <c r="R680" s="3" t="s">
        <v>239</v>
      </c>
      <c r="S680" s="5">
        <v>43108</v>
      </c>
      <c r="T680" s="6" t="s">
        <v>30</v>
      </c>
      <c r="U680" s="7">
        <v>1776</v>
      </c>
    </row>
    <row r="681" spans="1:21" x14ac:dyDescent="0.35">
      <c r="A681" s="3" t="s">
        <v>400</v>
      </c>
      <c r="B681" s="3" t="s">
        <v>1282</v>
      </c>
      <c r="C681" s="3" t="s">
        <v>1283</v>
      </c>
      <c r="D681" s="3" t="s">
        <v>1284</v>
      </c>
      <c r="E681" s="3">
        <v>100</v>
      </c>
      <c r="F681" s="3" t="s">
        <v>34</v>
      </c>
      <c r="G681" s="3">
        <v>4676555</v>
      </c>
      <c r="H681" s="3" t="s">
        <v>490</v>
      </c>
      <c r="I681" s="3"/>
      <c r="J681" s="3">
        <v>113957</v>
      </c>
      <c r="K681" s="3"/>
      <c r="L681" s="4">
        <v>43080</v>
      </c>
      <c r="M681" s="3" t="s">
        <v>230</v>
      </c>
      <c r="N681" s="3" t="s">
        <v>27</v>
      </c>
      <c r="O681" s="3" t="s">
        <v>28</v>
      </c>
      <c r="P681" s="3">
        <v>86</v>
      </c>
      <c r="Q681" s="4">
        <v>43004</v>
      </c>
      <c r="R681" s="3" t="s">
        <v>29</v>
      </c>
      <c r="S681" s="5">
        <v>43082</v>
      </c>
      <c r="T681" s="6" t="s">
        <v>30</v>
      </c>
      <c r="U681" s="7">
        <v>1776</v>
      </c>
    </row>
    <row r="682" spans="1:21" x14ac:dyDescent="0.35">
      <c r="A682" s="3" t="s">
        <v>19</v>
      </c>
      <c r="B682" s="3" t="s">
        <v>1285</v>
      </c>
      <c r="C682" s="3" t="s">
        <v>1286</v>
      </c>
      <c r="D682" s="3" t="s">
        <v>635</v>
      </c>
      <c r="E682" s="3">
        <v>6000</v>
      </c>
      <c r="F682" s="3" t="s">
        <v>23</v>
      </c>
      <c r="G682" s="3">
        <v>4676459</v>
      </c>
      <c r="H682" s="3" t="s">
        <v>794</v>
      </c>
      <c r="I682" s="3" t="s">
        <v>795</v>
      </c>
      <c r="J682" s="3">
        <v>114925</v>
      </c>
      <c r="K682" s="3" t="s">
        <v>509</v>
      </c>
      <c r="L682" s="4">
        <v>43067</v>
      </c>
      <c r="M682" s="3" t="s">
        <v>26</v>
      </c>
      <c r="N682" s="3" t="s">
        <v>27</v>
      </c>
      <c r="O682" s="3" t="s">
        <v>28</v>
      </c>
      <c r="P682" s="3">
        <v>83</v>
      </c>
      <c r="Q682" s="4">
        <v>43004</v>
      </c>
      <c r="R682" s="3" t="s">
        <v>239</v>
      </c>
      <c r="S682" s="5">
        <v>43108</v>
      </c>
      <c r="T682" s="6" t="s">
        <v>30</v>
      </c>
      <c r="U682" s="7">
        <v>1776</v>
      </c>
    </row>
    <row r="683" spans="1:21" x14ac:dyDescent="0.35">
      <c r="A683" s="3" t="s">
        <v>19</v>
      </c>
      <c r="B683" s="3" t="s">
        <v>113</v>
      </c>
      <c r="C683" s="3" t="s">
        <v>114</v>
      </c>
      <c r="D683" s="3" t="s">
        <v>115</v>
      </c>
      <c r="E683" s="3">
        <v>6000</v>
      </c>
      <c r="F683" s="3" t="s">
        <v>23</v>
      </c>
      <c r="G683" s="3">
        <v>4676360</v>
      </c>
      <c r="H683" s="3" t="s">
        <v>794</v>
      </c>
      <c r="I683" s="3" t="s">
        <v>795</v>
      </c>
      <c r="J683" s="3">
        <v>114925</v>
      </c>
      <c r="K683" s="3" t="s">
        <v>509</v>
      </c>
      <c r="L683" s="4">
        <v>43067</v>
      </c>
      <c r="M683" s="3" t="s">
        <v>26</v>
      </c>
      <c r="N683" s="3" t="s">
        <v>27</v>
      </c>
      <c r="O683" s="3" t="s">
        <v>28</v>
      </c>
      <c r="P683" s="3">
        <v>83</v>
      </c>
      <c r="Q683" s="4">
        <v>43004</v>
      </c>
      <c r="R683" s="3" t="s">
        <v>239</v>
      </c>
      <c r="S683" s="5">
        <v>43108</v>
      </c>
      <c r="T683" s="6" t="s">
        <v>30</v>
      </c>
      <c r="U683" s="7">
        <v>1776</v>
      </c>
    </row>
    <row r="684" spans="1:21" x14ac:dyDescent="0.35">
      <c r="A684" s="3" t="s">
        <v>400</v>
      </c>
      <c r="B684" s="3" t="s">
        <v>1287</v>
      </c>
      <c r="C684" s="3" t="s">
        <v>1288</v>
      </c>
      <c r="D684" s="3" t="s">
        <v>812</v>
      </c>
      <c r="E684" s="3">
        <v>5000</v>
      </c>
      <c r="F684" s="3" t="s">
        <v>23</v>
      </c>
      <c r="G684" s="3">
        <v>4675751</v>
      </c>
      <c r="H684" s="3" t="s">
        <v>501</v>
      </c>
      <c r="I684" s="3" t="s">
        <v>502</v>
      </c>
      <c r="J684" s="3">
        <v>114597</v>
      </c>
      <c r="K684" s="3" t="s">
        <v>503</v>
      </c>
      <c r="L684" s="4">
        <v>43062</v>
      </c>
      <c r="M684" s="3" t="s">
        <v>26</v>
      </c>
      <c r="N684" s="3" t="s">
        <v>27</v>
      </c>
      <c r="O684" s="3" t="s">
        <v>28</v>
      </c>
      <c r="P684" s="3">
        <v>83</v>
      </c>
      <c r="Q684" s="4">
        <v>43004</v>
      </c>
      <c r="R684" s="3" t="s">
        <v>239</v>
      </c>
      <c r="S684" s="5">
        <v>43069</v>
      </c>
      <c r="T684" s="6" t="s">
        <v>30</v>
      </c>
      <c r="U684" s="7">
        <v>1776</v>
      </c>
    </row>
    <row r="685" spans="1:21" x14ac:dyDescent="0.35">
      <c r="A685" s="3" t="s">
        <v>19</v>
      </c>
      <c r="B685" s="3" t="s">
        <v>41</v>
      </c>
      <c r="C685" s="3" t="s">
        <v>42</v>
      </c>
      <c r="D685" s="3" t="s">
        <v>43</v>
      </c>
      <c r="E685" s="3">
        <v>6000</v>
      </c>
      <c r="F685" s="3" t="s">
        <v>23</v>
      </c>
      <c r="G685" s="3">
        <v>4675554</v>
      </c>
      <c r="H685" s="3" t="s">
        <v>794</v>
      </c>
      <c r="I685" s="3" t="s">
        <v>795</v>
      </c>
      <c r="J685" s="3">
        <v>114925</v>
      </c>
      <c r="K685" s="3" t="s">
        <v>509</v>
      </c>
      <c r="L685" s="4">
        <v>43067</v>
      </c>
      <c r="M685" s="3" t="s">
        <v>26</v>
      </c>
      <c r="N685" s="3" t="s">
        <v>27</v>
      </c>
      <c r="O685" s="3" t="s">
        <v>28</v>
      </c>
      <c r="P685" s="3">
        <v>83</v>
      </c>
      <c r="Q685" s="4">
        <v>43004</v>
      </c>
      <c r="R685" s="3" t="s">
        <v>239</v>
      </c>
      <c r="S685" s="5">
        <v>43108</v>
      </c>
      <c r="T685" s="6" t="s">
        <v>30</v>
      </c>
      <c r="U685" s="7">
        <v>1776</v>
      </c>
    </row>
    <row r="686" spans="1:21" x14ac:dyDescent="0.35">
      <c r="A686" s="3" t="s">
        <v>1081</v>
      </c>
      <c r="B686" s="3" t="s">
        <v>1289</v>
      </c>
      <c r="C686" s="3" t="s">
        <v>1290</v>
      </c>
      <c r="D686" s="3" t="s">
        <v>62</v>
      </c>
      <c r="E686" s="3">
        <v>100</v>
      </c>
      <c r="F686" s="3" t="s">
        <v>34</v>
      </c>
      <c r="G686" s="3">
        <v>4675359</v>
      </c>
      <c r="H686" s="3" t="s">
        <v>229</v>
      </c>
      <c r="I686" s="3"/>
      <c r="J686" s="3">
        <v>113779</v>
      </c>
      <c r="K686" s="3" t="s">
        <v>25</v>
      </c>
      <c r="L686" s="4">
        <v>43012</v>
      </c>
      <c r="M686" s="3" t="s">
        <v>826</v>
      </c>
      <c r="N686" s="3" t="s">
        <v>27</v>
      </c>
      <c r="O686" s="3" t="s">
        <v>64</v>
      </c>
      <c r="P686" s="3">
        <v>86</v>
      </c>
      <c r="Q686" s="4">
        <v>43004</v>
      </c>
      <c r="R686" s="3" t="s">
        <v>29</v>
      </c>
      <c r="S686" s="4">
        <v>43014</v>
      </c>
      <c r="T686" s="10" t="s">
        <v>30</v>
      </c>
      <c r="U686" s="11" t="s">
        <v>754</v>
      </c>
    </row>
    <row r="687" spans="1:21" x14ac:dyDescent="0.35">
      <c r="A687" s="3" t="s">
        <v>1081</v>
      </c>
      <c r="B687" s="3" t="s">
        <v>1291</v>
      </c>
      <c r="C687" s="3" t="s">
        <v>1292</v>
      </c>
      <c r="D687" s="3" t="s">
        <v>242</v>
      </c>
      <c r="E687" s="3">
        <v>1000</v>
      </c>
      <c r="F687" s="3" t="s">
        <v>23</v>
      </c>
      <c r="G687" s="3">
        <v>4675299</v>
      </c>
      <c r="H687" s="3" t="s">
        <v>1293</v>
      </c>
      <c r="I687" s="3"/>
      <c r="J687" s="3">
        <v>114679</v>
      </c>
      <c r="K687" s="3" t="s">
        <v>225</v>
      </c>
      <c r="L687" s="4">
        <v>43003</v>
      </c>
      <c r="M687" s="3" t="s">
        <v>783</v>
      </c>
      <c r="N687" s="3" t="s">
        <v>27</v>
      </c>
      <c r="O687" s="3" t="s">
        <v>28</v>
      </c>
      <c r="P687" s="3">
        <v>83</v>
      </c>
      <c r="Q687" s="4">
        <v>43004</v>
      </c>
      <c r="R687" s="3" t="s">
        <v>29</v>
      </c>
      <c r="S687" s="4">
        <v>43006</v>
      </c>
      <c r="T687" s="10" t="s">
        <v>30</v>
      </c>
      <c r="U687" s="11" t="s">
        <v>754</v>
      </c>
    </row>
    <row r="688" spans="1:21" x14ac:dyDescent="0.35">
      <c r="A688" s="3" t="s">
        <v>19</v>
      </c>
      <c r="B688" s="3" t="s">
        <v>1294</v>
      </c>
      <c r="C688" s="3" t="s">
        <v>1295</v>
      </c>
      <c r="D688" s="3" t="s">
        <v>570</v>
      </c>
      <c r="E688" s="3">
        <v>6000</v>
      </c>
      <c r="F688" s="3" t="s">
        <v>23</v>
      </c>
      <c r="G688" s="3">
        <v>4675200</v>
      </c>
      <c r="H688" s="3" t="s">
        <v>794</v>
      </c>
      <c r="I688" s="3" t="s">
        <v>795</v>
      </c>
      <c r="J688" s="3">
        <v>114925</v>
      </c>
      <c r="K688" s="3" t="s">
        <v>509</v>
      </c>
      <c r="L688" s="4">
        <v>43067</v>
      </c>
      <c r="M688" s="3" t="s">
        <v>26</v>
      </c>
      <c r="N688" s="3" t="s">
        <v>27</v>
      </c>
      <c r="O688" s="3" t="s">
        <v>28</v>
      </c>
      <c r="P688" s="3">
        <v>83</v>
      </c>
      <c r="Q688" s="4">
        <v>43004</v>
      </c>
      <c r="R688" s="3" t="s">
        <v>239</v>
      </c>
      <c r="S688" s="5">
        <v>43108</v>
      </c>
      <c r="T688" s="6" t="s">
        <v>30</v>
      </c>
      <c r="U688" s="7">
        <v>1776</v>
      </c>
    </row>
    <row r="689" spans="1:21" x14ac:dyDescent="0.35">
      <c r="A689" s="3" t="s">
        <v>19</v>
      </c>
      <c r="B689" s="3" t="s">
        <v>576</v>
      </c>
      <c r="C689" s="3" t="s">
        <v>577</v>
      </c>
      <c r="D689" s="3" t="s">
        <v>236</v>
      </c>
      <c r="E689" s="3">
        <v>4000</v>
      </c>
      <c r="F689" s="3" t="s">
        <v>23</v>
      </c>
      <c r="G689" s="3">
        <v>4673924</v>
      </c>
      <c r="H689" s="3" t="s">
        <v>507</v>
      </c>
      <c r="I689" s="3" t="s">
        <v>508</v>
      </c>
      <c r="J689" s="3">
        <v>114880</v>
      </c>
      <c r="K689" s="3" t="s">
        <v>509</v>
      </c>
      <c r="L689" s="4">
        <v>43088</v>
      </c>
      <c r="M689" s="3" t="s">
        <v>26</v>
      </c>
      <c r="N689" s="3" t="s">
        <v>27</v>
      </c>
      <c r="O689" s="3" t="s">
        <v>28</v>
      </c>
      <c r="P689" s="3">
        <v>86</v>
      </c>
      <c r="Q689" s="4">
        <v>43004</v>
      </c>
      <c r="R689" s="3" t="s">
        <v>239</v>
      </c>
      <c r="S689" s="5">
        <v>43090</v>
      </c>
      <c r="T689" s="6" t="s">
        <v>30</v>
      </c>
      <c r="U689" s="7">
        <v>1776</v>
      </c>
    </row>
    <row r="690" spans="1:21" x14ac:dyDescent="0.35">
      <c r="A690" s="3" t="s">
        <v>1081</v>
      </c>
      <c r="B690" s="3" t="s">
        <v>1296</v>
      </c>
      <c r="C690" s="3" t="s">
        <v>1297</v>
      </c>
      <c r="D690" s="3" t="s">
        <v>403</v>
      </c>
      <c r="E690" s="3">
        <v>5000</v>
      </c>
      <c r="F690" s="3" t="s">
        <v>23</v>
      </c>
      <c r="G690" s="3">
        <v>4673440</v>
      </c>
      <c r="H690" s="3" t="s">
        <v>1042</v>
      </c>
      <c r="I690" s="3" t="s">
        <v>1043</v>
      </c>
      <c r="J690" s="3">
        <v>114828</v>
      </c>
      <c r="K690" s="3" t="s">
        <v>1044</v>
      </c>
      <c r="L690" s="4">
        <v>43025</v>
      </c>
      <c r="M690" s="3" t="s">
        <v>783</v>
      </c>
      <c r="N690" s="3" t="s">
        <v>27</v>
      </c>
      <c r="O690" s="3" t="s">
        <v>28</v>
      </c>
      <c r="P690" s="3">
        <v>83</v>
      </c>
      <c r="Q690" s="4">
        <v>43003</v>
      </c>
      <c r="R690" s="3" t="s">
        <v>239</v>
      </c>
      <c r="S690" s="3"/>
      <c r="T690" s="10" t="s">
        <v>30</v>
      </c>
      <c r="U690" s="11" t="s">
        <v>754</v>
      </c>
    </row>
    <row r="691" spans="1:21" x14ac:dyDescent="0.35">
      <c r="A691" s="3" t="s">
        <v>1081</v>
      </c>
      <c r="B691" s="3" t="s">
        <v>1296</v>
      </c>
      <c r="C691" s="3" t="s">
        <v>1297</v>
      </c>
      <c r="D691" s="3" t="s">
        <v>403</v>
      </c>
      <c r="E691" s="3">
        <v>-5000</v>
      </c>
      <c r="F691" s="3" t="s">
        <v>23</v>
      </c>
      <c r="G691" s="3">
        <v>4673440</v>
      </c>
      <c r="H691" s="3" t="s">
        <v>1042</v>
      </c>
      <c r="I691" s="3" t="s">
        <v>1043</v>
      </c>
      <c r="J691" s="3">
        <v>114828</v>
      </c>
      <c r="K691" s="3" t="s">
        <v>1044</v>
      </c>
      <c r="L691" s="4">
        <v>43025</v>
      </c>
      <c r="M691" s="3" t="s">
        <v>783</v>
      </c>
      <c r="N691" s="3" t="s">
        <v>27</v>
      </c>
      <c r="O691" s="3" t="s">
        <v>28</v>
      </c>
      <c r="P691" s="3">
        <v>83</v>
      </c>
      <c r="Q691" s="4">
        <v>43019</v>
      </c>
      <c r="R691" s="3" t="s">
        <v>239</v>
      </c>
      <c r="S691" s="3"/>
      <c r="T691" s="10" t="s">
        <v>30</v>
      </c>
      <c r="U691" s="11" t="s">
        <v>754</v>
      </c>
    </row>
    <row r="692" spans="1:21" x14ac:dyDescent="0.35">
      <c r="A692" s="3" t="s">
        <v>1081</v>
      </c>
      <c r="B692" s="3" t="s">
        <v>1296</v>
      </c>
      <c r="C692" s="3" t="s">
        <v>1297</v>
      </c>
      <c r="D692" s="3" t="s">
        <v>403</v>
      </c>
      <c r="E692" s="3">
        <v>5000</v>
      </c>
      <c r="F692" s="3" t="s">
        <v>23</v>
      </c>
      <c r="G692" s="3">
        <v>4673440</v>
      </c>
      <c r="H692" s="3" t="s">
        <v>1042</v>
      </c>
      <c r="I692" s="3" t="s">
        <v>1043</v>
      </c>
      <c r="J692" s="3">
        <v>114828</v>
      </c>
      <c r="K692" s="3" t="s">
        <v>1044</v>
      </c>
      <c r="L692" s="4">
        <v>43025</v>
      </c>
      <c r="M692" s="3" t="s">
        <v>783</v>
      </c>
      <c r="N692" s="3" t="s">
        <v>27</v>
      </c>
      <c r="O692" s="3" t="s">
        <v>28</v>
      </c>
      <c r="P692" s="3">
        <v>83</v>
      </c>
      <c r="Q692" s="4">
        <v>43019</v>
      </c>
      <c r="R692" s="3" t="s">
        <v>239</v>
      </c>
      <c r="S692" s="3"/>
      <c r="T692" s="10" t="s">
        <v>30</v>
      </c>
      <c r="U692" s="11" t="s">
        <v>754</v>
      </c>
    </row>
    <row r="693" spans="1:21" x14ac:dyDescent="0.35">
      <c r="A693" s="3" t="s">
        <v>747</v>
      </c>
      <c r="B693" s="3" t="s">
        <v>1298</v>
      </c>
      <c r="C693" s="3" t="s">
        <v>1299</v>
      </c>
      <c r="D693" s="3" t="s">
        <v>1300</v>
      </c>
      <c r="E693" s="3">
        <v>5000</v>
      </c>
      <c r="F693" s="3" t="s">
        <v>23</v>
      </c>
      <c r="G693" s="3">
        <v>4673428</v>
      </c>
      <c r="H693" s="3" t="s">
        <v>1042</v>
      </c>
      <c r="I693" s="3" t="s">
        <v>1043</v>
      </c>
      <c r="J693" s="3">
        <v>114828</v>
      </c>
      <c r="K693" s="3" t="s">
        <v>1044</v>
      </c>
      <c r="L693" s="4">
        <v>43025</v>
      </c>
      <c r="M693" s="3" t="s">
        <v>783</v>
      </c>
      <c r="N693" s="3" t="s">
        <v>27</v>
      </c>
      <c r="O693" s="3" t="s">
        <v>28</v>
      </c>
      <c r="P693" s="3">
        <v>83</v>
      </c>
      <c r="Q693" s="4">
        <v>43003</v>
      </c>
      <c r="R693" s="3" t="s">
        <v>239</v>
      </c>
      <c r="S693" s="4">
        <v>43033</v>
      </c>
      <c r="T693" s="10" t="s">
        <v>30</v>
      </c>
      <c r="U693" s="11" t="s">
        <v>754</v>
      </c>
    </row>
    <row r="694" spans="1:21" x14ac:dyDescent="0.35">
      <c r="A694" s="3" t="s">
        <v>1081</v>
      </c>
      <c r="B694" s="3" t="s">
        <v>1296</v>
      </c>
      <c r="C694" s="3" t="s">
        <v>1297</v>
      </c>
      <c r="D694" s="3" t="s">
        <v>403</v>
      </c>
      <c r="E694" s="3">
        <v>5000</v>
      </c>
      <c r="F694" s="3" t="s">
        <v>23</v>
      </c>
      <c r="G694" s="3">
        <v>4673421</v>
      </c>
      <c r="H694" s="3" t="s">
        <v>1084</v>
      </c>
      <c r="I694" s="3" t="s">
        <v>1085</v>
      </c>
      <c r="J694" s="3">
        <v>114321</v>
      </c>
      <c r="K694" s="3" t="s">
        <v>1086</v>
      </c>
      <c r="L694" s="4">
        <v>43011</v>
      </c>
      <c r="M694" s="3" t="s">
        <v>783</v>
      </c>
      <c r="N694" s="3" t="s">
        <v>27</v>
      </c>
      <c r="O694" s="3" t="s">
        <v>28</v>
      </c>
      <c r="P694" s="3">
        <v>83</v>
      </c>
      <c r="Q694" s="4">
        <v>43003</v>
      </c>
      <c r="R694" s="3" t="s">
        <v>239</v>
      </c>
      <c r="S694" s="4">
        <v>43019</v>
      </c>
      <c r="T694" s="10" t="s">
        <v>30</v>
      </c>
      <c r="U694" s="11" t="s">
        <v>754</v>
      </c>
    </row>
    <row r="695" spans="1:21" x14ac:dyDescent="0.35">
      <c r="A695" s="3" t="s">
        <v>19</v>
      </c>
      <c r="B695" s="3" t="s">
        <v>104</v>
      </c>
      <c r="C695" s="3" t="s">
        <v>105</v>
      </c>
      <c r="D695" s="3" t="s">
        <v>106</v>
      </c>
      <c r="E695" s="3">
        <v>1000</v>
      </c>
      <c r="F695" s="3" t="s">
        <v>23</v>
      </c>
      <c r="G695" s="3">
        <v>4673410</v>
      </c>
      <c r="H695" s="3" t="s">
        <v>224</v>
      </c>
      <c r="I695" s="3"/>
      <c r="J695" s="3">
        <v>114691</v>
      </c>
      <c r="K695" s="3" t="s">
        <v>225</v>
      </c>
      <c r="L695" s="4">
        <v>43088</v>
      </c>
      <c r="M695" s="3" t="s">
        <v>26</v>
      </c>
      <c r="N695" s="3" t="s">
        <v>27</v>
      </c>
      <c r="O695" s="3" t="s">
        <v>28</v>
      </c>
      <c r="P695" s="3">
        <v>83</v>
      </c>
      <c r="Q695" s="4">
        <v>43003</v>
      </c>
      <c r="R695" s="3" t="s">
        <v>29</v>
      </c>
      <c r="S695" s="5">
        <v>43091</v>
      </c>
      <c r="T695" s="6" t="s">
        <v>30</v>
      </c>
      <c r="U695" s="7">
        <v>1776</v>
      </c>
    </row>
    <row r="696" spans="1:21" x14ac:dyDescent="0.35">
      <c r="A696" s="3" t="s">
        <v>19</v>
      </c>
      <c r="B696" s="3" t="s">
        <v>1301</v>
      </c>
      <c r="C696" s="3" t="s">
        <v>1302</v>
      </c>
      <c r="D696" s="3" t="s">
        <v>771</v>
      </c>
      <c r="E696" s="3">
        <v>4000</v>
      </c>
      <c r="F696" s="3" t="s">
        <v>23</v>
      </c>
      <c r="G696" s="3">
        <v>4673327</v>
      </c>
      <c r="H696" s="3" t="s">
        <v>507</v>
      </c>
      <c r="I696" s="3" t="s">
        <v>508</v>
      </c>
      <c r="J696" s="3">
        <v>114880</v>
      </c>
      <c r="K696" s="3" t="s">
        <v>509</v>
      </c>
      <c r="L696" s="4">
        <v>43088</v>
      </c>
      <c r="M696" s="3" t="s">
        <v>26</v>
      </c>
      <c r="N696" s="3" t="s">
        <v>27</v>
      </c>
      <c r="O696" s="3" t="s">
        <v>28</v>
      </c>
      <c r="P696" s="3">
        <v>86</v>
      </c>
      <c r="Q696" s="4">
        <v>43003</v>
      </c>
      <c r="R696" s="3" t="s">
        <v>239</v>
      </c>
      <c r="S696" s="5">
        <v>43090</v>
      </c>
      <c r="T696" s="6" t="s">
        <v>30</v>
      </c>
      <c r="U696" s="7">
        <v>1776</v>
      </c>
    </row>
    <row r="697" spans="1:21" x14ac:dyDescent="0.35">
      <c r="A697" s="3" t="s">
        <v>747</v>
      </c>
      <c r="B697" s="3" t="s">
        <v>195</v>
      </c>
      <c r="C697" s="3" t="s">
        <v>196</v>
      </c>
      <c r="D697" s="3" t="s">
        <v>197</v>
      </c>
      <c r="E697" s="3">
        <v>1000</v>
      </c>
      <c r="F697" s="3" t="s">
        <v>23</v>
      </c>
      <c r="G697" s="3">
        <v>4673286</v>
      </c>
      <c r="H697" s="3" t="s">
        <v>817</v>
      </c>
      <c r="I697" s="3"/>
      <c r="J697" s="3">
        <v>113935</v>
      </c>
      <c r="K697" s="3" t="s">
        <v>25</v>
      </c>
      <c r="L697" s="4">
        <v>43038</v>
      </c>
      <c r="M697" s="3" t="s">
        <v>783</v>
      </c>
      <c r="N697" s="3" t="s">
        <v>27</v>
      </c>
      <c r="O697" s="3" t="s">
        <v>28</v>
      </c>
      <c r="P697" s="3">
        <v>86</v>
      </c>
      <c r="Q697" s="4">
        <v>43003</v>
      </c>
      <c r="R697" s="3" t="s">
        <v>29</v>
      </c>
      <c r="S697" s="4">
        <v>43040</v>
      </c>
      <c r="T697" s="10" t="s">
        <v>30</v>
      </c>
      <c r="U697" s="11" t="s">
        <v>754</v>
      </c>
    </row>
    <row r="698" spans="1:21" x14ac:dyDescent="0.35">
      <c r="A698" s="3" t="s">
        <v>19</v>
      </c>
      <c r="B698" s="3" t="s">
        <v>1303</v>
      </c>
      <c r="C698" s="3" t="s">
        <v>1304</v>
      </c>
      <c r="D698" s="3" t="s">
        <v>1305</v>
      </c>
      <c r="E698" s="3">
        <v>4000</v>
      </c>
      <c r="F698" s="3" t="s">
        <v>23</v>
      </c>
      <c r="G698" s="3">
        <v>4672995</v>
      </c>
      <c r="H698" s="3" t="s">
        <v>507</v>
      </c>
      <c r="I698" s="3" t="s">
        <v>508</v>
      </c>
      <c r="J698" s="3">
        <v>114880</v>
      </c>
      <c r="K698" s="3" t="s">
        <v>509</v>
      </c>
      <c r="L698" s="4">
        <v>43088</v>
      </c>
      <c r="M698" s="3" t="s">
        <v>26</v>
      </c>
      <c r="N698" s="3" t="s">
        <v>27</v>
      </c>
      <c r="O698" s="3" t="s">
        <v>28</v>
      </c>
      <c r="P698" s="3">
        <v>86</v>
      </c>
      <c r="Q698" s="4">
        <v>43003</v>
      </c>
      <c r="R698" s="3" t="s">
        <v>239</v>
      </c>
      <c r="S698" s="5">
        <v>43090</v>
      </c>
      <c r="T698" s="6" t="s">
        <v>30</v>
      </c>
      <c r="U698" s="7">
        <v>1776</v>
      </c>
    </row>
    <row r="699" spans="1:21" x14ac:dyDescent="0.35">
      <c r="A699" s="3" t="s">
        <v>19</v>
      </c>
      <c r="B699" s="3" t="s">
        <v>1306</v>
      </c>
      <c r="C699" s="3" t="s">
        <v>1307</v>
      </c>
      <c r="D699" s="3" t="s">
        <v>718</v>
      </c>
      <c r="E699" s="3">
        <v>6000</v>
      </c>
      <c r="F699" s="3" t="s">
        <v>23</v>
      </c>
      <c r="G699" s="3">
        <v>4672727</v>
      </c>
      <c r="H699" s="3" t="s">
        <v>794</v>
      </c>
      <c r="I699" s="3" t="s">
        <v>795</v>
      </c>
      <c r="J699" s="3">
        <v>114925</v>
      </c>
      <c r="K699" s="3" t="s">
        <v>509</v>
      </c>
      <c r="L699" s="4">
        <v>43067</v>
      </c>
      <c r="M699" s="3" t="s">
        <v>164</v>
      </c>
      <c r="N699" s="3" t="s">
        <v>27</v>
      </c>
      <c r="O699" s="3" t="s">
        <v>28</v>
      </c>
      <c r="P699" s="3">
        <v>83</v>
      </c>
      <c r="Q699" s="4">
        <v>43003</v>
      </c>
      <c r="R699" s="3" t="s">
        <v>239</v>
      </c>
      <c r="S699" s="5">
        <v>43108</v>
      </c>
      <c r="T699" s="6" t="s">
        <v>30</v>
      </c>
      <c r="U699" s="7">
        <v>1776</v>
      </c>
    </row>
    <row r="700" spans="1:21" x14ac:dyDescent="0.35">
      <c r="A700" s="3" t="s">
        <v>19</v>
      </c>
      <c r="B700" s="3" t="s">
        <v>705</v>
      </c>
      <c r="C700" s="3" t="s">
        <v>706</v>
      </c>
      <c r="D700" s="3" t="s">
        <v>46</v>
      </c>
      <c r="E700" s="3">
        <v>6000</v>
      </c>
      <c r="F700" s="3" t="s">
        <v>23</v>
      </c>
      <c r="G700" s="3">
        <v>4672609</v>
      </c>
      <c r="H700" s="3" t="s">
        <v>794</v>
      </c>
      <c r="I700" s="3" t="s">
        <v>795</v>
      </c>
      <c r="J700" s="3">
        <v>114925</v>
      </c>
      <c r="K700" s="3" t="s">
        <v>509</v>
      </c>
      <c r="L700" s="4">
        <v>43067</v>
      </c>
      <c r="M700" s="3" t="s">
        <v>26</v>
      </c>
      <c r="N700" s="3" t="s">
        <v>27</v>
      </c>
      <c r="O700" s="3" t="s">
        <v>28</v>
      </c>
      <c r="P700" s="3">
        <v>83</v>
      </c>
      <c r="Q700" s="4">
        <v>43003</v>
      </c>
      <c r="R700" s="3" t="s">
        <v>239</v>
      </c>
      <c r="S700" s="5">
        <v>43108</v>
      </c>
      <c r="T700" s="6" t="s">
        <v>30</v>
      </c>
      <c r="U700" s="7">
        <v>1776</v>
      </c>
    </row>
    <row r="701" spans="1:21" x14ac:dyDescent="0.35">
      <c r="A701" s="3" t="s">
        <v>19</v>
      </c>
      <c r="B701" s="3" t="s">
        <v>179</v>
      </c>
      <c r="C701" s="3" t="s">
        <v>180</v>
      </c>
      <c r="D701" s="3" t="s">
        <v>181</v>
      </c>
      <c r="E701" s="3">
        <v>6000</v>
      </c>
      <c r="F701" s="3" t="s">
        <v>23</v>
      </c>
      <c r="G701" s="3">
        <v>4672606</v>
      </c>
      <c r="H701" s="3" t="s">
        <v>794</v>
      </c>
      <c r="I701" s="3" t="s">
        <v>795</v>
      </c>
      <c r="J701" s="3">
        <v>114925</v>
      </c>
      <c r="K701" s="3" t="s">
        <v>509</v>
      </c>
      <c r="L701" s="4">
        <v>43067</v>
      </c>
      <c r="M701" s="3" t="s">
        <v>26</v>
      </c>
      <c r="N701" s="3" t="s">
        <v>27</v>
      </c>
      <c r="O701" s="3" t="s">
        <v>28</v>
      </c>
      <c r="P701" s="3">
        <v>83</v>
      </c>
      <c r="Q701" s="4">
        <v>43003</v>
      </c>
      <c r="R701" s="3" t="s">
        <v>239</v>
      </c>
      <c r="S701" s="5">
        <v>43108</v>
      </c>
      <c r="T701" s="6" t="s">
        <v>30</v>
      </c>
      <c r="U701" s="7">
        <v>1776</v>
      </c>
    </row>
    <row r="702" spans="1:21" x14ac:dyDescent="0.35">
      <c r="A702" s="3" t="s">
        <v>747</v>
      </c>
      <c r="B702" s="3" t="s">
        <v>1308</v>
      </c>
      <c r="C702" s="3" t="s">
        <v>1309</v>
      </c>
      <c r="D702" s="3" t="s">
        <v>141</v>
      </c>
      <c r="E702" s="3">
        <v>3000</v>
      </c>
      <c r="F702" s="3" t="s">
        <v>23</v>
      </c>
      <c r="G702" s="3">
        <v>4672509</v>
      </c>
      <c r="H702" s="3" t="s">
        <v>751</v>
      </c>
      <c r="I702" s="3" t="s">
        <v>782</v>
      </c>
      <c r="J702" s="3">
        <v>114701</v>
      </c>
      <c r="K702" s="3" t="s">
        <v>225</v>
      </c>
      <c r="L702" s="4">
        <v>43041</v>
      </c>
      <c r="M702" s="3" t="s">
        <v>783</v>
      </c>
      <c r="N702" s="3" t="s">
        <v>27</v>
      </c>
      <c r="O702" s="3" t="s">
        <v>28</v>
      </c>
      <c r="P702" s="3">
        <v>86</v>
      </c>
      <c r="Q702" s="4">
        <v>43003</v>
      </c>
      <c r="R702" s="3" t="s">
        <v>239</v>
      </c>
      <c r="S702" s="4">
        <v>43041</v>
      </c>
      <c r="T702" s="10" t="s">
        <v>30</v>
      </c>
      <c r="U702" s="11" t="s">
        <v>754</v>
      </c>
    </row>
    <row r="703" spans="1:21" x14ac:dyDescent="0.35">
      <c r="A703" s="3" t="s">
        <v>400</v>
      </c>
      <c r="B703" s="3" t="s">
        <v>1310</v>
      </c>
      <c r="C703" s="3" t="s">
        <v>1311</v>
      </c>
      <c r="D703" s="3" t="s">
        <v>49</v>
      </c>
      <c r="E703" s="3">
        <v>1000</v>
      </c>
      <c r="F703" s="3" t="s">
        <v>23</v>
      </c>
      <c r="G703" s="3">
        <v>4672328</v>
      </c>
      <c r="H703" s="3" t="s">
        <v>494</v>
      </c>
      <c r="I703" s="3"/>
      <c r="J703" s="3">
        <v>114706</v>
      </c>
      <c r="K703" s="3" t="s">
        <v>225</v>
      </c>
      <c r="L703" s="4">
        <v>43074</v>
      </c>
      <c r="M703" s="3" t="s">
        <v>26</v>
      </c>
      <c r="N703" s="3" t="s">
        <v>27</v>
      </c>
      <c r="O703" s="3" t="s">
        <v>28</v>
      </c>
      <c r="P703" s="3">
        <v>86</v>
      </c>
      <c r="Q703" s="4">
        <v>43003</v>
      </c>
      <c r="R703" s="3" t="s">
        <v>29</v>
      </c>
      <c r="S703" s="5">
        <v>43076</v>
      </c>
      <c r="T703" s="6" t="s">
        <v>30</v>
      </c>
      <c r="U703" s="7">
        <v>1776</v>
      </c>
    </row>
    <row r="704" spans="1:21" x14ac:dyDescent="0.35">
      <c r="A704" s="3" t="s">
        <v>19</v>
      </c>
      <c r="B704" s="3" t="s">
        <v>1312</v>
      </c>
      <c r="C704" s="3" t="s">
        <v>1313</v>
      </c>
      <c r="D704" s="3" t="s">
        <v>781</v>
      </c>
      <c r="E704" s="3">
        <v>1000</v>
      </c>
      <c r="F704" s="3" t="s">
        <v>23</v>
      </c>
      <c r="G704" s="3">
        <v>4672245</v>
      </c>
      <c r="H704" s="3" t="s">
        <v>224</v>
      </c>
      <c r="I704" s="3"/>
      <c r="J704" s="3">
        <v>114691</v>
      </c>
      <c r="K704" s="3" t="s">
        <v>225</v>
      </c>
      <c r="L704" s="4">
        <v>43088</v>
      </c>
      <c r="M704" s="3" t="s">
        <v>26</v>
      </c>
      <c r="N704" s="3" t="s">
        <v>27</v>
      </c>
      <c r="O704" s="3" t="s">
        <v>28</v>
      </c>
      <c r="P704" s="3">
        <v>83</v>
      </c>
      <c r="Q704" s="4">
        <v>43003</v>
      </c>
      <c r="R704" s="3" t="s">
        <v>29</v>
      </c>
      <c r="S704" s="5">
        <v>43091</v>
      </c>
      <c r="T704" s="6" t="s">
        <v>30</v>
      </c>
      <c r="U704" s="7">
        <v>1776</v>
      </c>
    </row>
    <row r="705" spans="1:21" x14ac:dyDescent="0.35">
      <c r="A705" s="3" t="s">
        <v>19</v>
      </c>
      <c r="B705" s="3" t="s">
        <v>1314</v>
      </c>
      <c r="C705" s="3" t="s">
        <v>1315</v>
      </c>
      <c r="D705" s="3" t="s">
        <v>886</v>
      </c>
      <c r="E705" s="3">
        <v>4000</v>
      </c>
      <c r="F705" s="3" t="s">
        <v>23</v>
      </c>
      <c r="G705" s="3">
        <v>4671257</v>
      </c>
      <c r="H705" s="3" t="s">
        <v>507</v>
      </c>
      <c r="I705" s="3" t="s">
        <v>508</v>
      </c>
      <c r="J705" s="3">
        <v>114880</v>
      </c>
      <c r="K705" s="3" t="s">
        <v>509</v>
      </c>
      <c r="L705" s="4">
        <v>43088</v>
      </c>
      <c r="M705" s="3" t="s">
        <v>26</v>
      </c>
      <c r="N705" s="3" t="s">
        <v>27</v>
      </c>
      <c r="O705" s="3" t="s">
        <v>28</v>
      </c>
      <c r="P705" s="3">
        <v>86</v>
      </c>
      <c r="Q705" s="4">
        <v>43002</v>
      </c>
      <c r="R705" s="3" t="s">
        <v>239</v>
      </c>
      <c r="S705" s="5">
        <v>43090</v>
      </c>
      <c r="T705" s="6" t="s">
        <v>30</v>
      </c>
      <c r="U705" s="7">
        <v>1776</v>
      </c>
    </row>
    <row r="706" spans="1:21" x14ac:dyDescent="0.35">
      <c r="A706" s="3" t="s">
        <v>747</v>
      </c>
      <c r="B706" s="3" t="s">
        <v>1308</v>
      </c>
      <c r="C706" s="3" t="s">
        <v>1309</v>
      </c>
      <c r="D706" s="3" t="s">
        <v>141</v>
      </c>
      <c r="E706" s="3">
        <v>3000</v>
      </c>
      <c r="F706" s="3" t="s">
        <v>23</v>
      </c>
      <c r="G706" s="3">
        <v>4671084</v>
      </c>
      <c r="H706" s="3" t="s">
        <v>784</v>
      </c>
      <c r="I706" s="3" t="s">
        <v>782</v>
      </c>
      <c r="J706" s="3">
        <v>114698</v>
      </c>
      <c r="K706" s="3" t="s">
        <v>225</v>
      </c>
      <c r="L706" s="4">
        <v>43040</v>
      </c>
      <c r="M706" s="3" t="s">
        <v>783</v>
      </c>
      <c r="N706" s="3" t="s">
        <v>27</v>
      </c>
      <c r="O706" s="3" t="s">
        <v>28</v>
      </c>
      <c r="P706" s="3">
        <v>86</v>
      </c>
      <c r="Q706" s="4">
        <v>43002</v>
      </c>
      <c r="R706" s="3" t="s">
        <v>239</v>
      </c>
      <c r="S706" s="4">
        <v>43041</v>
      </c>
      <c r="T706" s="10" t="s">
        <v>30</v>
      </c>
      <c r="U706" s="11" t="s">
        <v>754</v>
      </c>
    </row>
    <row r="707" spans="1:21" x14ac:dyDescent="0.35">
      <c r="A707" s="3" t="s">
        <v>747</v>
      </c>
      <c r="B707" s="3" t="s">
        <v>1308</v>
      </c>
      <c r="C707" s="3" t="s">
        <v>1309</v>
      </c>
      <c r="D707" s="3" t="s">
        <v>141</v>
      </c>
      <c r="E707" s="3">
        <v>3000</v>
      </c>
      <c r="F707" s="3" t="s">
        <v>23</v>
      </c>
      <c r="G707" s="3">
        <v>4671080</v>
      </c>
      <c r="H707" s="3" t="s">
        <v>801</v>
      </c>
      <c r="I707" s="3" t="s">
        <v>782</v>
      </c>
      <c r="J707" s="3">
        <v>114696</v>
      </c>
      <c r="K707" s="3" t="s">
        <v>225</v>
      </c>
      <c r="L707" s="4">
        <v>43039</v>
      </c>
      <c r="M707" s="3" t="s">
        <v>783</v>
      </c>
      <c r="N707" s="3" t="s">
        <v>27</v>
      </c>
      <c r="O707" s="3" t="s">
        <v>28</v>
      </c>
      <c r="P707" s="3">
        <v>86</v>
      </c>
      <c r="Q707" s="4">
        <v>43002</v>
      </c>
      <c r="R707" s="3" t="s">
        <v>239</v>
      </c>
      <c r="S707" s="4">
        <v>43040</v>
      </c>
      <c r="T707" s="10" t="s">
        <v>30</v>
      </c>
      <c r="U707" s="11" t="s">
        <v>754</v>
      </c>
    </row>
    <row r="708" spans="1:21" x14ac:dyDescent="0.35">
      <c r="A708" s="3" t="s">
        <v>1081</v>
      </c>
      <c r="B708" s="3" t="s">
        <v>1316</v>
      </c>
      <c r="C708" s="3" t="s">
        <v>1317</v>
      </c>
      <c r="D708" s="3" t="s">
        <v>160</v>
      </c>
      <c r="E708" s="3">
        <v>1000</v>
      </c>
      <c r="F708" s="3" t="s">
        <v>23</v>
      </c>
      <c r="G708" s="3">
        <v>4670736</v>
      </c>
      <c r="H708" s="3" t="s">
        <v>1318</v>
      </c>
      <c r="I708" s="3"/>
      <c r="J708" s="3">
        <v>114703</v>
      </c>
      <c r="K708" s="3" t="s">
        <v>225</v>
      </c>
      <c r="L708" s="4">
        <v>43003</v>
      </c>
      <c r="M708" s="3" t="s">
        <v>783</v>
      </c>
      <c r="N708" s="3" t="s">
        <v>27</v>
      </c>
      <c r="O708" s="3" t="s">
        <v>28</v>
      </c>
      <c r="P708" s="3">
        <v>86</v>
      </c>
      <c r="Q708" s="4">
        <v>43002</v>
      </c>
      <c r="R708" s="3" t="s">
        <v>29</v>
      </c>
      <c r="S708" s="4">
        <v>43006</v>
      </c>
      <c r="T708" s="10" t="s">
        <v>30</v>
      </c>
      <c r="U708" s="11" t="s">
        <v>754</v>
      </c>
    </row>
    <row r="709" spans="1:21" x14ac:dyDescent="0.35">
      <c r="A709" s="3" t="s">
        <v>1081</v>
      </c>
      <c r="B709" s="3" t="s">
        <v>195</v>
      </c>
      <c r="C709" s="3" t="s">
        <v>196</v>
      </c>
      <c r="D709" s="3" t="s">
        <v>197</v>
      </c>
      <c r="E709" s="3">
        <v>1000</v>
      </c>
      <c r="F709" s="3" t="s">
        <v>23</v>
      </c>
      <c r="G709" s="3">
        <v>4670590</v>
      </c>
      <c r="H709" s="3" t="s">
        <v>1319</v>
      </c>
      <c r="I709" s="3"/>
      <c r="J709" s="3">
        <v>113943</v>
      </c>
      <c r="K709" s="3" t="s">
        <v>25</v>
      </c>
      <c r="L709" s="4">
        <v>43011</v>
      </c>
      <c r="M709" s="3" t="s">
        <v>783</v>
      </c>
      <c r="N709" s="3" t="s">
        <v>27</v>
      </c>
      <c r="O709" s="3" t="s">
        <v>28</v>
      </c>
      <c r="P709" s="3">
        <v>86</v>
      </c>
      <c r="Q709" s="4">
        <v>43002</v>
      </c>
      <c r="R709" s="3" t="s">
        <v>29</v>
      </c>
      <c r="S709" s="4">
        <v>43013</v>
      </c>
      <c r="T709" s="10" t="s">
        <v>30</v>
      </c>
      <c r="U709" s="11" t="s">
        <v>754</v>
      </c>
    </row>
    <row r="710" spans="1:21" x14ac:dyDescent="0.35">
      <c r="A710" s="3" t="s">
        <v>1081</v>
      </c>
      <c r="B710" s="3" t="s">
        <v>1320</v>
      </c>
      <c r="C710" s="3" t="s">
        <v>1321</v>
      </c>
      <c r="D710" s="3" t="s">
        <v>152</v>
      </c>
      <c r="E710" s="3">
        <v>1000</v>
      </c>
      <c r="F710" s="3" t="s">
        <v>23</v>
      </c>
      <c r="G710" s="3">
        <v>4670036</v>
      </c>
      <c r="H710" s="3" t="s">
        <v>153</v>
      </c>
      <c r="I710" s="3" t="s">
        <v>1322</v>
      </c>
      <c r="J710" s="3">
        <v>113897</v>
      </c>
      <c r="K710" s="3" t="s">
        <v>358</v>
      </c>
      <c r="L710" s="4">
        <v>43020</v>
      </c>
      <c r="M710" s="3" t="s">
        <v>783</v>
      </c>
      <c r="N710" s="3" t="s">
        <v>27</v>
      </c>
      <c r="O710" s="3" t="s">
        <v>28</v>
      </c>
      <c r="P710" s="3">
        <v>83</v>
      </c>
      <c r="Q710" s="4">
        <v>43001</v>
      </c>
      <c r="R710" s="3" t="s">
        <v>239</v>
      </c>
      <c r="S710" s="3"/>
      <c r="T710" s="10" t="s">
        <v>30</v>
      </c>
      <c r="U710" s="11" t="s">
        <v>754</v>
      </c>
    </row>
    <row r="711" spans="1:21" x14ac:dyDescent="0.35">
      <c r="A711" s="3" t="s">
        <v>1081</v>
      </c>
      <c r="B711" s="3" t="s">
        <v>1320</v>
      </c>
      <c r="C711" s="3" t="s">
        <v>1321</v>
      </c>
      <c r="D711" s="3" t="s">
        <v>152</v>
      </c>
      <c r="E711" s="3">
        <v>-1000</v>
      </c>
      <c r="F711" s="3" t="s">
        <v>23</v>
      </c>
      <c r="G711" s="3">
        <v>4670036</v>
      </c>
      <c r="H711" s="3" t="s">
        <v>153</v>
      </c>
      <c r="I711" s="3" t="s">
        <v>1322</v>
      </c>
      <c r="J711" s="3">
        <v>113897</v>
      </c>
      <c r="K711" s="3" t="s">
        <v>358</v>
      </c>
      <c r="L711" s="4">
        <v>43020</v>
      </c>
      <c r="M711" s="3" t="s">
        <v>783</v>
      </c>
      <c r="N711" s="3" t="s">
        <v>27</v>
      </c>
      <c r="O711" s="3" t="s">
        <v>28</v>
      </c>
      <c r="P711" s="3">
        <v>83</v>
      </c>
      <c r="Q711" s="4">
        <v>43021</v>
      </c>
      <c r="R711" s="3" t="s">
        <v>239</v>
      </c>
      <c r="S711" s="3"/>
      <c r="T711" s="10" t="s">
        <v>30</v>
      </c>
      <c r="U711" s="11" t="s">
        <v>754</v>
      </c>
    </row>
    <row r="712" spans="1:21" x14ac:dyDescent="0.35">
      <c r="A712" s="3" t="s">
        <v>1081</v>
      </c>
      <c r="B712" s="3" t="s">
        <v>1320</v>
      </c>
      <c r="C712" s="3" t="s">
        <v>1321</v>
      </c>
      <c r="D712" s="3" t="s">
        <v>152</v>
      </c>
      <c r="E712" s="3">
        <v>1000</v>
      </c>
      <c r="F712" s="3" t="s">
        <v>23</v>
      </c>
      <c r="G712" s="3">
        <v>4670036</v>
      </c>
      <c r="H712" s="3" t="s">
        <v>153</v>
      </c>
      <c r="I712" s="3" t="s">
        <v>1322</v>
      </c>
      <c r="J712" s="3">
        <v>113897</v>
      </c>
      <c r="K712" s="3" t="s">
        <v>358</v>
      </c>
      <c r="L712" s="4">
        <v>43020</v>
      </c>
      <c r="M712" s="3" t="s">
        <v>783</v>
      </c>
      <c r="N712" s="3" t="s">
        <v>27</v>
      </c>
      <c r="O712" s="3" t="s">
        <v>28</v>
      </c>
      <c r="P712" s="3">
        <v>83</v>
      </c>
      <c r="Q712" s="4">
        <v>43021</v>
      </c>
      <c r="R712" s="3" t="s">
        <v>239</v>
      </c>
      <c r="S712" s="3"/>
      <c r="T712" s="10" t="s">
        <v>30</v>
      </c>
      <c r="U712" s="11" t="s">
        <v>754</v>
      </c>
    </row>
    <row r="713" spans="1:21" x14ac:dyDescent="0.35">
      <c r="A713" s="3" t="s">
        <v>19</v>
      </c>
      <c r="B713" s="3" t="s">
        <v>1320</v>
      </c>
      <c r="C713" s="3" t="s">
        <v>1321</v>
      </c>
      <c r="D713" s="3" t="s">
        <v>152</v>
      </c>
      <c r="E713" s="3">
        <v>1000</v>
      </c>
      <c r="F713" s="3" t="s">
        <v>23</v>
      </c>
      <c r="G713" s="3">
        <v>4670033</v>
      </c>
      <c r="H713" s="3" t="s">
        <v>361</v>
      </c>
      <c r="I713" s="3"/>
      <c r="J713" s="3">
        <v>114147</v>
      </c>
      <c r="K713" s="3" t="s">
        <v>358</v>
      </c>
      <c r="L713" s="4">
        <v>43088</v>
      </c>
      <c r="M713" s="3" t="s">
        <v>26</v>
      </c>
      <c r="N713" s="3" t="s">
        <v>27</v>
      </c>
      <c r="O713" s="3" t="s">
        <v>28</v>
      </c>
      <c r="P713" s="3">
        <v>83</v>
      </c>
      <c r="Q713" s="4">
        <v>43001</v>
      </c>
      <c r="R713" s="3" t="s">
        <v>29</v>
      </c>
      <c r="S713" s="5">
        <v>43091</v>
      </c>
      <c r="T713" s="6" t="s">
        <v>30</v>
      </c>
      <c r="U713" s="7">
        <v>1776</v>
      </c>
    </row>
    <row r="714" spans="1:21" x14ac:dyDescent="0.35">
      <c r="A714" s="3" t="s">
        <v>19</v>
      </c>
      <c r="B714" s="3" t="s">
        <v>201</v>
      </c>
      <c r="C714" s="3" t="s">
        <v>202</v>
      </c>
      <c r="D714" s="3" t="s">
        <v>167</v>
      </c>
      <c r="E714" s="3">
        <v>4000</v>
      </c>
      <c r="F714" s="3" t="s">
        <v>23</v>
      </c>
      <c r="G714" s="3">
        <v>4669591</v>
      </c>
      <c r="H714" s="3" t="s">
        <v>507</v>
      </c>
      <c r="I714" s="3" t="s">
        <v>508</v>
      </c>
      <c r="J714" s="3">
        <v>114880</v>
      </c>
      <c r="K714" s="3" t="s">
        <v>509</v>
      </c>
      <c r="L714" s="4">
        <v>43088</v>
      </c>
      <c r="M714" s="3" t="s">
        <v>26</v>
      </c>
      <c r="N714" s="3" t="s">
        <v>27</v>
      </c>
      <c r="O714" s="3" t="s">
        <v>28</v>
      </c>
      <c r="P714" s="3">
        <v>86</v>
      </c>
      <c r="Q714" s="4">
        <v>43001</v>
      </c>
      <c r="R714" s="3" t="s">
        <v>239</v>
      </c>
      <c r="S714" s="5">
        <v>43090</v>
      </c>
      <c r="T714" s="6" t="s">
        <v>30</v>
      </c>
      <c r="U714" s="7">
        <v>1776</v>
      </c>
    </row>
    <row r="715" spans="1:21" x14ac:dyDescent="0.35">
      <c r="A715" s="3" t="s">
        <v>400</v>
      </c>
      <c r="B715" s="3" t="s">
        <v>1323</v>
      </c>
      <c r="C715" s="3" t="s">
        <v>1324</v>
      </c>
      <c r="D715" s="3" t="s">
        <v>160</v>
      </c>
      <c r="E715" s="3">
        <v>5000</v>
      </c>
      <c r="F715" s="3" t="s">
        <v>23</v>
      </c>
      <c r="G715" s="3">
        <v>4668809</v>
      </c>
      <c r="H715" s="3" t="s">
        <v>501</v>
      </c>
      <c r="I715" s="3" t="s">
        <v>502</v>
      </c>
      <c r="J715" s="3">
        <v>114597</v>
      </c>
      <c r="K715" s="3" t="s">
        <v>503</v>
      </c>
      <c r="L715" s="4">
        <v>43062</v>
      </c>
      <c r="M715" s="3" t="s">
        <v>26</v>
      </c>
      <c r="N715" s="3" t="s">
        <v>27</v>
      </c>
      <c r="O715" s="3" t="s">
        <v>28</v>
      </c>
      <c r="P715" s="3">
        <v>83</v>
      </c>
      <c r="Q715" s="4">
        <v>43001</v>
      </c>
      <c r="R715" s="3" t="s">
        <v>239</v>
      </c>
      <c r="S715" s="5">
        <v>43069</v>
      </c>
      <c r="T715" s="6" t="s">
        <v>30</v>
      </c>
      <c r="U715" s="7">
        <v>1776</v>
      </c>
    </row>
    <row r="716" spans="1:21" x14ac:dyDescent="0.35">
      <c r="A716" s="3" t="s">
        <v>400</v>
      </c>
      <c r="B716" s="3" t="s">
        <v>1325</v>
      </c>
      <c r="C716" s="3" t="s">
        <v>1326</v>
      </c>
      <c r="D716" s="3" t="s">
        <v>606</v>
      </c>
      <c r="E716" s="3">
        <v>1000</v>
      </c>
      <c r="F716" s="3" t="s">
        <v>23</v>
      </c>
      <c r="G716" s="3">
        <v>4668741</v>
      </c>
      <c r="H716" s="3" t="s">
        <v>485</v>
      </c>
      <c r="I716" s="3"/>
      <c r="J716" s="3">
        <v>114681</v>
      </c>
      <c r="K716" s="3" t="s">
        <v>225</v>
      </c>
      <c r="L716" s="4">
        <v>43074</v>
      </c>
      <c r="M716" s="3" t="s">
        <v>26</v>
      </c>
      <c r="N716" s="3" t="s">
        <v>27</v>
      </c>
      <c r="O716" s="3" t="s">
        <v>28</v>
      </c>
      <c r="P716" s="3">
        <v>86</v>
      </c>
      <c r="Q716" s="4">
        <v>43000</v>
      </c>
      <c r="R716" s="3" t="s">
        <v>29</v>
      </c>
      <c r="S716" s="5">
        <v>43076</v>
      </c>
      <c r="T716" s="6" t="s">
        <v>30</v>
      </c>
      <c r="U716" s="7">
        <v>1776</v>
      </c>
    </row>
    <row r="717" spans="1:21" x14ac:dyDescent="0.35">
      <c r="A717" s="3" t="s">
        <v>19</v>
      </c>
      <c r="B717" s="3" t="s">
        <v>1327</v>
      </c>
      <c r="C717" s="3" t="s">
        <v>1328</v>
      </c>
      <c r="D717" s="3" t="s">
        <v>768</v>
      </c>
      <c r="E717" s="3">
        <v>4000</v>
      </c>
      <c r="F717" s="3" t="s">
        <v>23</v>
      </c>
      <c r="G717" s="3">
        <v>4668577</v>
      </c>
      <c r="H717" s="3" t="s">
        <v>507</v>
      </c>
      <c r="I717" s="3" t="s">
        <v>508</v>
      </c>
      <c r="J717" s="3">
        <v>114880</v>
      </c>
      <c r="K717" s="3" t="s">
        <v>509</v>
      </c>
      <c r="L717" s="4">
        <v>43088</v>
      </c>
      <c r="M717" s="3" t="s">
        <v>26</v>
      </c>
      <c r="N717" s="3" t="s">
        <v>27</v>
      </c>
      <c r="O717" s="3" t="s">
        <v>28</v>
      </c>
      <c r="P717" s="3">
        <v>86</v>
      </c>
      <c r="Q717" s="4">
        <v>43000</v>
      </c>
      <c r="R717" s="3" t="s">
        <v>239</v>
      </c>
      <c r="S717" s="5">
        <v>43090</v>
      </c>
      <c r="T717" s="6" t="s">
        <v>30</v>
      </c>
      <c r="U717" s="7">
        <v>1776</v>
      </c>
    </row>
    <row r="718" spans="1:21" x14ac:dyDescent="0.35">
      <c r="A718" s="3" t="s">
        <v>19</v>
      </c>
      <c r="B718" s="3" t="s">
        <v>1329</v>
      </c>
      <c r="C718" s="3" t="s">
        <v>1330</v>
      </c>
      <c r="D718" s="3" t="s">
        <v>1331</v>
      </c>
      <c r="E718" s="3">
        <v>1000</v>
      </c>
      <c r="F718" s="3" t="s">
        <v>23</v>
      </c>
      <c r="G718" s="3">
        <v>4668557</v>
      </c>
      <c r="H718" s="3" t="s">
        <v>259</v>
      </c>
      <c r="I718" s="3"/>
      <c r="J718" s="3">
        <v>114693</v>
      </c>
      <c r="K718" s="3" t="s">
        <v>225</v>
      </c>
      <c r="L718" s="4">
        <v>43088</v>
      </c>
      <c r="M718" s="3" t="s">
        <v>26</v>
      </c>
      <c r="N718" s="3" t="s">
        <v>27</v>
      </c>
      <c r="O718" s="3" t="s">
        <v>28</v>
      </c>
      <c r="P718" s="3">
        <v>83</v>
      </c>
      <c r="Q718" s="4">
        <v>43000</v>
      </c>
      <c r="R718" s="3" t="s">
        <v>29</v>
      </c>
      <c r="S718" s="5">
        <v>43091</v>
      </c>
      <c r="T718" s="6" t="s">
        <v>30</v>
      </c>
      <c r="U718" s="7">
        <v>1776</v>
      </c>
    </row>
    <row r="719" spans="1:21" x14ac:dyDescent="0.35">
      <c r="A719" s="3" t="s">
        <v>1081</v>
      </c>
      <c r="B719" s="3" t="s">
        <v>1332</v>
      </c>
      <c r="C719" s="3" t="s">
        <v>1333</v>
      </c>
      <c r="D719" s="3" t="s">
        <v>638</v>
      </c>
      <c r="E719" s="3">
        <v>1000</v>
      </c>
      <c r="F719" s="3" t="s">
        <v>23</v>
      </c>
      <c r="G719" s="3">
        <v>4668547</v>
      </c>
      <c r="H719" s="3" t="s">
        <v>1318</v>
      </c>
      <c r="I719" s="3"/>
      <c r="J719" s="3">
        <v>114703</v>
      </c>
      <c r="K719" s="3" t="s">
        <v>225</v>
      </c>
      <c r="L719" s="4">
        <v>43003</v>
      </c>
      <c r="M719" s="3" t="s">
        <v>783</v>
      </c>
      <c r="N719" s="3" t="s">
        <v>27</v>
      </c>
      <c r="O719" s="3" t="s">
        <v>28</v>
      </c>
      <c r="P719" s="3">
        <v>86</v>
      </c>
      <c r="Q719" s="4">
        <v>43000</v>
      </c>
      <c r="R719" s="3" t="s">
        <v>29</v>
      </c>
      <c r="S719" s="4">
        <v>43006</v>
      </c>
      <c r="T719" s="10" t="s">
        <v>30</v>
      </c>
      <c r="U719" s="11" t="s">
        <v>754</v>
      </c>
    </row>
    <row r="720" spans="1:21" x14ac:dyDescent="0.35">
      <c r="A720" s="3" t="s">
        <v>19</v>
      </c>
      <c r="B720" s="3" t="s">
        <v>1334</v>
      </c>
      <c r="C720" s="3" t="s">
        <v>1335</v>
      </c>
      <c r="D720" s="3" t="s">
        <v>449</v>
      </c>
      <c r="E720" s="3">
        <v>6000</v>
      </c>
      <c r="F720" s="3" t="s">
        <v>23</v>
      </c>
      <c r="G720" s="3">
        <v>4668452</v>
      </c>
      <c r="H720" s="3" t="s">
        <v>794</v>
      </c>
      <c r="I720" s="3" t="s">
        <v>795</v>
      </c>
      <c r="J720" s="3">
        <v>114925</v>
      </c>
      <c r="K720" s="3" t="s">
        <v>509</v>
      </c>
      <c r="L720" s="4">
        <v>43067</v>
      </c>
      <c r="M720" s="3" t="s">
        <v>26</v>
      </c>
      <c r="N720" s="3" t="s">
        <v>27</v>
      </c>
      <c r="O720" s="3" t="s">
        <v>28</v>
      </c>
      <c r="P720" s="3">
        <v>83</v>
      </c>
      <c r="Q720" s="4">
        <v>43000</v>
      </c>
      <c r="R720" s="3" t="s">
        <v>239</v>
      </c>
      <c r="S720" s="5">
        <v>43108</v>
      </c>
      <c r="T720" s="6" t="s">
        <v>30</v>
      </c>
      <c r="U720" s="7">
        <v>1776</v>
      </c>
    </row>
    <row r="721" spans="1:21" x14ac:dyDescent="0.35">
      <c r="A721" s="3" t="s">
        <v>747</v>
      </c>
      <c r="B721" s="3" t="s">
        <v>1336</v>
      </c>
      <c r="C721" s="3" t="s">
        <v>244</v>
      </c>
      <c r="D721" s="3" t="s">
        <v>449</v>
      </c>
      <c r="E721" s="3">
        <v>3000</v>
      </c>
      <c r="F721" s="3" t="s">
        <v>23</v>
      </c>
      <c r="G721" s="3">
        <v>4668450</v>
      </c>
      <c r="H721" s="3" t="s">
        <v>801</v>
      </c>
      <c r="I721" s="3" t="s">
        <v>782</v>
      </c>
      <c r="J721" s="3">
        <v>114696</v>
      </c>
      <c r="K721" s="3" t="s">
        <v>225</v>
      </c>
      <c r="L721" s="4">
        <v>43039</v>
      </c>
      <c r="M721" s="3" t="s">
        <v>783</v>
      </c>
      <c r="N721" s="3" t="s">
        <v>27</v>
      </c>
      <c r="O721" s="3" t="s">
        <v>28</v>
      </c>
      <c r="P721" s="3">
        <v>86</v>
      </c>
      <c r="Q721" s="4">
        <v>43000</v>
      </c>
      <c r="R721" s="3" t="s">
        <v>239</v>
      </c>
      <c r="S721" s="4">
        <v>43040</v>
      </c>
      <c r="T721" s="10" t="s">
        <v>30</v>
      </c>
      <c r="U721" s="11" t="s">
        <v>754</v>
      </c>
    </row>
    <row r="722" spans="1:21" x14ac:dyDescent="0.35">
      <c r="A722" s="3" t="s">
        <v>19</v>
      </c>
      <c r="B722" s="3" t="s">
        <v>918</v>
      </c>
      <c r="C722" s="3" t="s">
        <v>919</v>
      </c>
      <c r="D722" s="3" t="s">
        <v>920</v>
      </c>
      <c r="E722" s="3">
        <v>4000</v>
      </c>
      <c r="F722" s="3" t="s">
        <v>23</v>
      </c>
      <c r="G722" s="3">
        <v>4668366</v>
      </c>
      <c r="H722" s="3" t="s">
        <v>507</v>
      </c>
      <c r="I722" s="3" t="s">
        <v>508</v>
      </c>
      <c r="J722" s="3">
        <v>114880</v>
      </c>
      <c r="K722" s="3" t="s">
        <v>509</v>
      </c>
      <c r="L722" s="4">
        <v>43088</v>
      </c>
      <c r="M722" s="3" t="s">
        <v>26</v>
      </c>
      <c r="N722" s="3" t="s">
        <v>27</v>
      </c>
      <c r="O722" s="3" t="s">
        <v>28</v>
      </c>
      <c r="P722" s="3">
        <v>86</v>
      </c>
      <c r="Q722" s="4">
        <v>43000</v>
      </c>
      <c r="R722" s="3" t="s">
        <v>239</v>
      </c>
      <c r="S722" s="5">
        <v>43090</v>
      </c>
      <c r="T722" s="6" t="s">
        <v>30</v>
      </c>
      <c r="U722" s="7">
        <v>1776</v>
      </c>
    </row>
    <row r="723" spans="1:21" x14ac:dyDescent="0.35">
      <c r="A723" s="3" t="s">
        <v>19</v>
      </c>
      <c r="B723" s="3" t="s">
        <v>1337</v>
      </c>
      <c r="C723" s="3" t="s">
        <v>1338</v>
      </c>
      <c r="D723" s="3" t="s">
        <v>975</v>
      </c>
      <c r="E723" s="3">
        <v>4000</v>
      </c>
      <c r="F723" s="3" t="s">
        <v>23</v>
      </c>
      <c r="G723" s="3">
        <v>4668116</v>
      </c>
      <c r="H723" s="3" t="s">
        <v>507</v>
      </c>
      <c r="I723" s="3" t="s">
        <v>508</v>
      </c>
      <c r="J723" s="3">
        <v>114880</v>
      </c>
      <c r="K723" s="3" t="s">
        <v>509</v>
      </c>
      <c r="L723" s="4">
        <v>43088</v>
      </c>
      <c r="M723" s="3" t="s">
        <v>26</v>
      </c>
      <c r="N723" s="3" t="s">
        <v>27</v>
      </c>
      <c r="O723" s="3" t="s">
        <v>28</v>
      </c>
      <c r="P723" s="3">
        <v>86</v>
      </c>
      <c r="Q723" s="4">
        <v>43000</v>
      </c>
      <c r="R723" s="3" t="s">
        <v>239</v>
      </c>
      <c r="S723" s="5">
        <v>43090</v>
      </c>
      <c r="T723" s="6" t="s">
        <v>30</v>
      </c>
      <c r="U723" s="7">
        <v>1776</v>
      </c>
    </row>
    <row r="724" spans="1:21" x14ac:dyDescent="0.35">
      <c r="A724" s="3" t="s">
        <v>400</v>
      </c>
      <c r="B724" s="3" t="s">
        <v>1337</v>
      </c>
      <c r="C724" s="3" t="s">
        <v>1338</v>
      </c>
      <c r="D724" s="3" t="s">
        <v>975</v>
      </c>
      <c r="E724" s="3">
        <v>1000</v>
      </c>
      <c r="F724" s="3" t="s">
        <v>23</v>
      </c>
      <c r="G724" s="3">
        <v>4668086</v>
      </c>
      <c r="H724" s="3" t="s">
        <v>132</v>
      </c>
      <c r="I724" s="3"/>
      <c r="J724" s="3">
        <v>114578</v>
      </c>
      <c r="K724" s="3" t="s">
        <v>584</v>
      </c>
      <c r="L724" s="4">
        <v>43061</v>
      </c>
      <c r="M724" s="3" t="s">
        <v>26</v>
      </c>
      <c r="N724" s="3" t="s">
        <v>27</v>
      </c>
      <c r="O724" s="3" t="s">
        <v>28</v>
      </c>
      <c r="P724" s="3">
        <v>86</v>
      </c>
      <c r="Q724" s="4">
        <v>43000</v>
      </c>
      <c r="R724" s="3" t="s">
        <v>29</v>
      </c>
      <c r="S724" s="5">
        <v>43063</v>
      </c>
      <c r="T724" s="6" t="s">
        <v>30</v>
      </c>
      <c r="U724" s="7">
        <v>1776</v>
      </c>
    </row>
    <row r="725" spans="1:21" x14ac:dyDescent="0.35">
      <c r="A725" s="3" t="s">
        <v>19</v>
      </c>
      <c r="B725" s="3" t="s">
        <v>1339</v>
      </c>
      <c r="C725" s="3" t="s">
        <v>1340</v>
      </c>
      <c r="D725" s="3" t="s">
        <v>1341</v>
      </c>
      <c r="E725" s="3">
        <v>1000</v>
      </c>
      <c r="F725" s="3" t="s">
        <v>23</v>
      </c>
      <c r="G725" s="3">
        <v>4668001</v>
      </c>
      <c r="H725" s="3" t="s">
        <v>259</v>
      </c>
      <c r="I725" s="3"/>
      <c r="J725" s="3">
        <v>114693</v>
      </c>
      <c r="K725" s="3" t="s">
        <v>225</v>
      </c>
      <c r="L725" s="4">
        <v>43088</v>
      </c>
      <c r="M725" s="3" t="s">
        <v>26</v>
      </c>
      <c r="N725" s="3" t="s">
        <v>27</v>
      </c>
      <c r="O725" s="3" t="s">
        <v>28</v>
      </c>
      <c r="P725" s="3">
        <v>83</v>
      </c>
      <c r="Q725" s="4">
        <v>43000</v>
      </c>
      <c r="R725" s="3" t="s">
        <v>29</v>
      </c>
      <c r="S725" s="5">
        <v>43091</v>
      </c>
      <c r="T725" s="6" t="s">
        <v>30</v>
      </c>
      <c r="U725" s="7">
        <v>1776</v>
      </c>
    </row>
    <row r="726" spans="1:21" x14ac:dyDescent="0.35">
      <c r="A726" s="3" t="s">
        <v>19</v>
      </c>
      <c r="B726" s="3" t="s">
        <v>820</v>
      </c>
      <c r="C726" s="3" t="s">
        <v>821</v>
      </c>
      <c r="D726" s="3" t="s">
        <v>822</v>
      </c>
      <c r="E726" s="3">
        <v>6000</v>
      </c>
      <c r="F726" s="3" t="s">
        <v>23</v>
      </c>
      <c r="G726" s="3">
        <v>4667999</v>
      </c>
      <c r="H726" s="3" t="s">
        <v>794</v>
      </c>
      <c r="I726" s="3" t="s">
        <v>795</v>
      </c>
      <c r="J726" s="3">
        <v>114925</v>
      </c>
      <c r="K726" s="3" t="s">
        <v>509</v>
      </c>
      <c r="L726" s="4">
        <v>43067</v>
      </c>
      <c r="M726" s="3" t="s">
        <v>26</v>
      </c>
      <c r="N726" s="3" t="s">
        <v>27</v>
      </c>
      <c r="O726" s="3" t="s">
        <v>28</v>
      </c>
      <c r="P726" s="3">
        <v>83</v>
      </c>
      <c r="Q726" s="4">
        <v>43000</v>
      </c>
      <c r="R726" s="3" t="s">
        <v>239</v>
      </c>
      <c r="S726" s="5">
        <v>43108</v>
      </c>
      <c r="T726" s="6" t="s">
        <v>30</v>
      </c>
      <c r="U726" s="7">
        <v>1776</v>
      </c>
    </row>
    <row r="727" spans="1:21" x14ac:dyDescent="0.35">
      <c r="A727" s="3" t="s">
        <v>19</v>
      </c>
      <c r="B727" s="3" t="s">
        <v>84</v>
      </c>
      <c r="C727" s="3" t="s">
        <v>85</v>
      </c>
      <c r="D727" s="3" t="s">
        <v>86</v>
      </c>
      <c r="E727" s="3">
        <v>6000</v>
      </c>
      <c r="F727" s="3" t="s">
        <v>23</v>
      </c>
      <c r="G727" s="3">
        <v>4667880</v>
      </c>
      <c r="H727" s="3" t="s">
        <v>794</v>
      </c>
      <c r="I727" s="3" t="s">
        <v>795</v>
      </c>
      <c r="J727" s="3">
        <v>114925</v>
      </c>
      <c r="K727" s="3" t="s">
        <v>509</v>
      </c>
      <c r="L727" s="4">
        <v>43067</v>
      </c>
      <c r="M727" s="3" t="s">
        <v>26</v>
      </c>
      <c r="N727" s="3" t="s">
        <v>27</v>
      </c>
      <c r="O727" s="3" t="s">
        <v>28</v>
      </c>
      <c r="P727" s="3">
        <v>83</v>
      </c>
      <c r="Q727" s="4">
        <v>43000</v>
      </c>
      <c r="R727" s="3" t="s">
        <v>239</v>
      </c>
      <c r="S727" s="5">
        <v>43108</v>
      </c>
      <c r="T727" s="6" t="s">
        <v>30</v>
      </c>
      <c r="U727" s="7">
        <v>1776</v>
      </c>
    </row>
    <row r="728" spans="1:21" x14ac:dyDescent="0.35">
      <c r="A728" s="3" t="s">
        <v>19</v>
      </c>
      <c r="B728" s="3" t="s">
        <v>1342</v>
      </c>
      <c r="C728" s="3" t="s">
        <v>1343</v>
      </c>
      <c r="D728" s="3" t="s">
        <v>141</v>
      </c>
      <c r="E728" s="3">
        <v>1000</v>
      </c>
      <c r="F728" s="3" t="s">
        <v>23</v>
      </c>
      <c r="G728" s="3">
        <v>4667862</v>
      </c>
      <c r="H728" s="3" t="s">
        <v>259</v>
      </c>
      <c r="I728" s="3"/>
      <c r="J728" s="3">
        <v>114693</v>
      </c>
      <c r="K728" s="3" t="s">
        <v>225</v>
      </c>
      <c r="L728" s="4">
        <v>43088</v>
      </c>
      <c r="M728" s="3" t="s">
        <v>26</v>
      </c>
      <c r="N728" s="3" t="s">
        <v>27</v>
      </c>
      <c r="O728" s="3" t="s">
        <v>28</v>
      </c>
      <c r="P728" s="3">
        <v>83</v>
      </c>
      <c r="Q728" s="4">
        <v>43000</v>
      </c>
      <c r="R728" s="3" t="s">
        <v>29</v>
      </c>
      <c r="S728" s="5">
        <v>43091</v>
      </c>
      <c r="T728" s="6" t="s">
        <v>30</v>
      </c>
      <c r="U728" s="7">
        <v>1776</v>
      </c>
    </row>
    <row r="729" spans="1:21" x14ac:dyDescent="0.35">
      <c r="A729" s="3" t="s">
        <v>19</v>
      </c>
      <c r="B729" s="3" t="s">
        <v>1344</v>
      </c>
      <c r="C729" s="3" t="s">
        <v>1345</v>
      </c>
      <c r="D729" s="3" t="s">
        <v>886</v>
      </c>
      <c r="E729" s="3">
        <v>1000</v>
      </c>
      <c r="F729" s="3" t="s">
        <v>23</v>
      </c>
      <c r="G729" s="3">
        <v>4667853</v>
      </c>
      <c r="H729" s="3" t="s">
        <v>259</v>
      </c>
      <c r="I729" s="3"/>
      <c r="J729" s="3">
        <v>114693</v>
      </c>
      <c r="K729" s="3" t="s">
        <v>225</v>
      </c>
      <c r="L729" s="4">
        <v>43088</v>
      </c>
      <c r="M729" s="3" t="s">
        <v>26</v>
      </c>
      <c r="N729" s="3" t="s">
        <v>27</v>
      </c>
      <c r="O729" s="3" t="s">
        <v>28</v>
      </c>
      <c r="P729" s="3">
        <v>83</v>
      </c>
      <c r="Q729" s="4">
        <v>43000</v>
      </c>
      <c r="R729" s="3" t="s">
        <v>29</v>
      </c>
      <c r="S729" s="5">
        <v>43091</v>
      </c>
      <c r="T729" s="6" t="s">
        <v>30</v>
      </c>
      <c r="U729" s="7">
        <v>1776</v>
      </c>
    </row>
    <row r="730" spans="1:21" x14ac:dyDescent="0.35">
      <c r="A730" s="3" t="s">
        <v>19</v>
      </c>
      <c r="B730" s="3" t="s">
        <v>1344</v>
      </c>
      <c r="C730" s="3" t="s">
        <v>1345</v>
      </c>
      <c r="D730" s="3" t="s">
        <v>886</v>
      </c>
      <c r="E730" s="3">
        <v>1000</v>
      </c>
      <c r="F730" s="3" t="s">
        <v>23</v>
      </c>
      <c r="G730" s="3">
        <v>4667824</v>
      </c>
      <c r="H730" s="3" t="s">
        <v>224</v>
      </c>
      <c r="I730" s="3"/>
      <c r="J730" s="3">
        <v>114691</v>
      </c>
      <c r="K730" s="3" t="s">
        <v>225</v>
      </c>
      <c r="L730" s="4">
        <v>43088</v>
      </c>
      <c r="M730" s="3" t="s">
        <v>26</v>
      </c>
      <c r="N730" s="3" t="s">
        <v>27</v>
      </c>
      <c r="O730" s="3" t="s">
        <v>28</v>
      </c>
      <c r="P730" s="3">
        <v>83</v>
      </c>
      <c r="Q730" s="4">
        <v>43000</v>
      </c>
      <c r="R730" s="3" t="s">
        <v>29</v>
      </c>
      <c r="S730" s="5">
        <v>43091</v>
      </c>
      <c r="T730" s="6" t="s">
        <v>30</v>
      </c>
      <c r="U730" s="7">
        <v>1776</v>
      </c>
    </row>
    <row r="731" spans="1:21" x14ac:dyDescent="0.35">
      <c r="A731" s="3" t="s">
        <v>747</v>
      </c>
      <c r="B731" s="3" t="s">
        <v>1346</v>
      </c>
      <c r="C731" s="3" t="s">
        <v>1347</v>
      </c>
      <c r="D731" s="3" t="s">
        <v>141</v>
      </c>
      <c r="E731" s="3">
        <v>5000</v>
      </c>
      <c r="F731" s="3" t="s">
        <v>23</v>
      </c>
      <c r="G731" s="3">
        <v>4667780</v>
      </c>
      <c r="H731" s="3" t="s">
        <v>1042</v>
      </c>
      <c r="I731" s="3" t="s">
        <v>1043</v>
      </c>
      <c r="J731" s="3">
        <v>114828</v>
      </c>
      <c r="K731" s="3" t="s">
        <v>1044</v>
      </c>
      <c r="L731" s="4">
        <v>43025</v>
      </c>
      <c r="M731" s="3" t="s">
        <v>783</v>
      </c>
      <c r="N731" s="3" t="s">
        <v>27</v>
      </c>
      <c r="O731" s="3" t="s">
        <v>28</v>
      </c>
      <c r="P731" s="3">
        <v>83</v>
      </c>
      <c r="Q731" s="4">
        <v>43000</v>
      </c>
      <c r="R731" s="3" t="s">
        <v>239</v>
      </c>
      <c r="S731" s="4">
        <v>43033</v>
      </c>
      <c r="T731" s="10" t="s">
        <v>30</v>
      </c>
      <c r="U731" s="11" t="s">
        <v>754</v>
      </c>
    </row>
    <row r="732" spans="1:21" x14ac:dyDescent="0.35">
      <c r="A732" s="3" t="s">
        <v>19</v>
      </c>
      <c r="B732" s="3" t="s">
        <v>1348</v>
      </c>
      <c r="C732" s="3" t="s">
        <v>1349</v>
      </c>
      <c r="D732" s="3" t="s">
        <v>822</v>
      </c>
      <c r="E732" s="3">
        <v>1000</v>
      </c>
      <c r="F732" s="3" t="s">
        <v>23</v>
      </c>
      <c r="G732" s="3">
        <v>4667760</v>
      </c>
      <c r="H732" s="3" t="s">
        <v>224</v>
      </c>
      <c r="I732" s="3"/>
      <c r="J732" s="3">
        <v>114691</v>
      </c>
      <c r="K732" s="3" t="s">
        <v>225</v>
      </c>
      <c r="L732" s="4">
        <v>43088</v>
      </c>
      <c r="M732" s="3" t="s">
        <v>26</v>
      </c>
      <c r="N732" s="3" t="s">
        <v>27</v>
      </c>
      <c r="O732" s="3" t="s">
        <v>28</v>
      </c>
      <c r="P732" s="3">
        <v>83</v>
      </c>
      <c r="Q732" s="4">
        <v>43000</v>
      </c>
      <c r="R732" s="3" t="s">
        <v>29</v>
      </c>
      <c r="S732" s="5">
        <v>43091</v>
      </c>
      <c r="T732" s="6" t="s">
        <v>30</v>
      </c>
      <c r="U732" s="7">
        <v>1776</v>
      </c>
    </row>
    <row r="733" spans="1:21" x14ac:dyDescent="0.35">
      <c r="A733" s="3" t="s">
        <v>19</v>
      </c>
      <c r="B733" s="3" t="s">
        <v>57</v>
      </c>
      <c r="C733" s="3" t="s">
        <v>58</v>
      </c>
      <c r="D733" s="3" t="s">
        <v>59</v>
      </c>
      <c r="E733" s="3">
        <v>4000</v>
      </c>
      <c r="F733" s="3" t="s">
        <v>23</v>
      </c>
      <c r="G733" s="3">
        <v>4666213</v>
      </c>
      <c r="H733" s="3" t="s">
        <v>507</v>
      </c>
      <c r="I733" s="3" t="s">
        <v>508</v>
      </c>
      <c r="J733" s="3">
        <v>114880</v>
      </c>
      <c r="K733" s="3" t="s">
        <v>509</v>
      </c>
      <c r="L733" s="4">
        <v>43088</v>
      </c>
      <c r="M733" s="3" t="s">
        <v>26</v>
      </c>
      <c r="N733" s="3" t="s">
        <v>27</v>
      </c>
      <c r="O733" s="3" t="s">
        <v>28</v>
      </c>
      <c r="P733" s="3">
        <v>86</v>
      </c>
      <c r="Q733" s="4">
        <v>42999</v>
      </c>
      <c r="R733" s="3" t="s">
        <v>239</v>
      </c>
      <c r="S733" s="5">
        <v>43090</v>
      </c>
      <c r="T733" s="6" t="s">
        <v>30</v>
      </c>
      <c r="U733" s="7">
        <v>1776</v>
      </c>
    </row>
    <row r="734" spans="1:21" x14ac:dyDescent="0.35">
      <c r="A734" s="3" t="s">
        <v>19</v>
      </c>
      <c r="B734" s="3" t="s">
        <v>760</v>
      </c>
      <c r="C734" s="3" t="s">
        <v>761</v>
      </c>
      <c r="D734" s="3" t="s">
        <v>146</v>
      </c>
      <c r="E734" s="3">
        <v>4000</v>
      </c>
      <c r="F734" s="3" t="s">
        <v>23</v>
      </c>
      <c r="G734" s="3">
        <v>4666177</v>
      </c>
      <c r="H734" s="3" t="s">
        <v>507</v>
      </c>
      <c r="I734" s="3" t="s">
        <v>508</v>
      </c>
      <c r="J734" s="3">
        <v>114880</v>
      </c>
      <c r="K734" s="3" t="s">
        <v>509</v>
      </c>
      <c r="L734" s="4">
        <v>43088</v>
      </c>
      <c r="M734" s="3" t="s">
        <v>26</v>
      </c>
      <c r="N734" s="3" t="s">
        <v>27</v>
      </c>
      <c r="O734" s="3" t="s">
        <v>28</v>
      </c>
      <c r="P734" s="3">
        <v>86</v>
      </c>
      <c r="Q734" s="4">
        <v>42999</v>
      </c>
      <c r="R734" s="3" t="s">
        <v>239</v>
      </c>
      <c r="S734" s="5">
        <v>43090</v>
      </c>
      <c r="T734" s="6" t="s">
        <v>30</v>
      </c>
      <c r="U734" s="7">
        <v>1776</v>
      </c>
    </row>
    <row r="735" spans="1:21" x14ac:dyDescent="0.35">
      <c r="A735" s="3" t="s">
        <v>400</v>
      </c>
      <c r="B735" s="3" t="s">
        <v>1350</v>
      </c>
      <c r="C735" s="3" t="s">
        <v>1351</v>
      </c>
      <c r="D735" s="3" t="s">
        <v>736</v>
      </c>
      <c r="E735" s="3">
        <v>5000</v>
      </c>
      <c r="F735" s="3" t="s">
        <v>23</v>
      </c>
      <c r="G735" s="3">
        <v>4666157</v>
      </c>
      <c r="H735" s="3" t="s">
        <v>501</v>
      </c>
      <c r="I735" s="3" t="s">
        <v>502</v>
      </c>
      <c r="J735" s="3">
        <v>114597</v>
      </c>
      <c r="K735" s="3" t="s">
        <v>503</v>
      </c>
      <c r="L735" s="4">
        <v>43062</v>
      </c>
      <c r="M735" s="3" t="s">
        <v>26</v>
      </c>
      <c r="N735" s="3" t="s">
        <v>27</v>
      </c>
      <c r="O735" s="3" t="s">
        <v>28</v>
      </c>
      <c r="P735" s="3">
        <v>83</v>
      </c>
      <c r="Q735" s="4">
        <v>42999</v>
      </c>
      <c r="R735" s="3" t="s">
        <v>239</v>
      </c>
      <c r="S735" s="5">
        <v>43069</v>
      </c>
      <c r="T735" s="6" t="s">
        <v>30</v>
      </c>
      <c r="U735" s="7">
        <v>1776</v>
      </c>
    </row>
    <row r="736" spans="1:21" x14ac:dyDescent="0.35">
      <c r="A736" s="3" t="s">
        <v>1081</v>
      </c>
      <c r="B736" s="3" t="s">
        <v>1352</v>
      </c>
      <c r="C736" s="3" t="s">
        <v>1353</v>
      </c>
      <c r="D736" s="3" t="s">
        <v>438</v>
      </c>
      <c r="E736" s="3">
        <v>1000</v>
      </c>
      <c r="F736" s="3" t="s">
        <v>23</v>
      </c>
      <c r="G736" s="3">
        <v>4666069</v>
      </c>
      <c r="H736" s="3" t="s">
        <v>1318</v>
      </c>
      <c r="I736" s="3"/>
      <c r="J736" s="3">
        <v>114703</v>
      </c>
      <c r="K736" s="3" t="s">
        <v>225</v>
      </c>
      <c r="L736" s="4">
        <v>43003</v>
      </c>
      <c r="M736" s="3" t="s">
        <v>783</v>
      </c>
      <c r="N736" s="3" t="s">
        <v>27</v>
      </c>
      <c r="O736" s="3" t="s">
        <v>28</v>
      </c>
      <c r="P736" s="3">
        <v>86</v>
      </c>
      <c r="Q736" s="4">
        <v>42999</v>
      </c>
      <c r="R736" s="3" t="s">
        <v>29</v>
      </c>
      <c r="S736" s="4">
        <v>43006</v>
      </c>
      <c r="T736" s="10" t="s">
        <v>30</v>
      </c>
      <c r="U736" s="11" t="s">
        <v>754</v>
      </c>
    </row>
    <row r="737" spans="1:21" x14ac:dyDescent="0.35">
      <c r="A737" s="3" t="s">
        <v>747</v>
      </c>
      <c r="B737" s="3" t="s">
        <v>1354</v>
      </c>
      <c r="C737" s="3" t="s">
        <v>1355</v>
      </c>
      <c r="D737" s="3" t="s">
        <v>847</v>
      </c>
      <c r="E737" s="3">
        <v>3000</v>
      </c>
      <c r="F737" s="3" t="s">
        <v>23</v>
      </c>
      <c r="G737" s="3">
        <v>4666061</v>
      </c>
      <c r="H737" s="3" t="s">
        <v>801</v>
      </c>
      <c r="I737" s="3" t="s">
        <v>782</v>
      </c>
      <c r="J737" s="3">
        <v>114696</v>
      </c>
      <c r="K737" s="3" t="s">
        <v>225</v>
      </c>
      <c r="L737" s="4">
        <v>43039</v>
      </c>
      <c r="M737" s="3" t="s">
        <v>783</v>
      </c>
      <c r="N737" s="3" t="s">
        <v>27</v>
      </c>
      <c r="O737" s="3" t="s">
        <v>28</v>
      </c>
      <c r="P737" s="3">
        <v>86</v>
      </c>
      <c r="Q737" s="4">
        <v>42999</v>
      </c>
      <c r="R737" s="3" t="s">
        <v>239</v>
      </c>
      <c r="S737" s="4">
        <v>43040</v>
      </c>
      <c r="T737" s="10" t="s">
        <v>30</v>
      </c>
      <c r="U737" s="11" t="s">
        <v>754</v>
      </c>
    </row>
    <row r="738" spans="1:21" x14ac:dyDescent="0.35">
      <c r="A738" s="3" t="s">
        <v>400</v>
      </c>
      <c r="B738" s="3" t="s">
        <v>827</v>
      </c>
      <c r="C738" s="3" t="s">
        <v>828</v>
      </c>
      <c r="D738" s="3" t="s">
        <v>129</v>
      </c>
      <c r="E738" s="3">
        <v>1000</v>
      </c>
      <c r="F738" s="3" t="s">
        <v>23</v>
      </c>
      <c r="G738" s="3">
        <v>4665969</v>
      </c>
      <c r="H738" s="3" t="s">
        <v>132</v>
      </c>
      <c r="I738" s="3"/>
      <c r="J738" s="3">
        <v>114578</v>
      </c>
      <c r="K738" s="3" t="s">
        <v>584</v>
      </c>
      <c r="L738" s="4">
        <v>43061</v>
      </c>
      <c r="M738" s="3" t="s">
        <v>26</v>
      </c>
      <c r="N738" s="3" t="s">
        <v>27</v>
      </c>
      <c r="O738" s="3" t="s">
        <v>28</v>
      </c>
      <c r="P738" s="3">
        <v>86</v>
      </c>
      <c r="Q738" s="4">
        <v>42999</v>
      </c>
      <c r="R738" s="3" t="s">
        <v>29</v>
      </c>
      <c r="S738" s="5">
        <v>43063</v>
      </c>
      <c r="T738" s="6" t="s">
        <v>30</v>
      </c>
      <c r="U738" s="7">
        <v>1776</v>
      </c>
    </row>
    <row r="739" spans="1:21" x14ac:dyDescent="0.35">
      <c r="A739" s="3" t="s">
        <v>400</v>
      </c>
      <c r="B739" s="3" t="s">
        <v>130</v>
      </c>
      <c r="C739" s="3" t="s">
        <v>131</v>
      </c>
      <c r="D739" s="3" t="s">
        <v>129</v>
      </c>
      <c r="E739" s="3">
        <v>1000</v>
      </c>
      <c r="F739" s="3" t="s">
        <v>23</v>
      </c>
      <c r="G739" s="3">
        <v>4665807</v>
      </c>
      <c r="H739" s="3" t="s">
        <v>132</v>
      </c>
      <c r="I739" s="3"/>
      <c r="J739" s="3">
        <v>114578</v>
      </c>
      <c r="K739" s="3" t="s">
        <v>584</v>
      </c>
      <c r="L739" s="4">
        <v>43061</v>
      </c>
      <c r="M739" s="3" t="s">
        <v>26</v>
      </c>
      <c r="N739" s="3" t="s">
        <v>27</v>
      </c>
      <c r="O739" s="3" t="s">
        <v>28</v>
      </c>
      <c r="P739" s="3">
        <v>86</v>
      </c>
      <c r="Q739" s="4">
        <v>42999</v>
      </c>
      <c r="R739" s="3" t="s">
        <v>29</v>
      </c>
      <c r="S739" s="5">
        <v>43063</v>
      </c>
      <c r="T739" s="6" t="s">
        <v>30</v>
      </c>
      <c r="U739" s="7">
        <v>1776</v>
      </c>
    </row>
    <row r="740" spans="1:21" x14ac:dyDescent="0.35">
      <c r="A740" s="3" t="s">
        <v>19</v>
      </c>
      <c r="B740" s="3" t="s">
        <v>130</v>
      </c>
      <c r="C740" s="3" t="s">
        <v>131</v>
      </c>
      <c r="D740" s="3" t="s">
        <v>129</v>
      </c>
      <c r="E740" s="3">
        <v>1000</v>
      </c>
      <c r="F740" s="3" t="s">
        <v>23</v>
      </c>
      <c r="G740" s="3">
        <v>4665772</v>
      </c>
      <c r="H740" s="3" t="s">
        <v>224</v>
      </c>
      <c r="I740" s="3"/>
      <c r="J740" s="3">
        <v>114691</v>
      </c>
      <c r="K740" s="3" t="s">
        <v>225</v>
      </c>
      <c r="L740" s="4">
        <v>43088</v>
      </c>
      <c r="M740" s="3" t="s">
        <v>26</v>
      </c>
      <c r="N740" s="3" t="s">
        <v>27</v>
      </c>
      <c r="O740" s="3" t="s">
        <v>28</v>
      </c>
      <c r="P740" s="3">
        <v>83</v>
      </c>
      <c r="Q740" s="4">
        <v>42999</v>
      </c>
      <c r="R740" s="3" t="s">
        <v>29</v>
      </c>
      <c r="S740" s="5">
        <v>43091</v>
      </c>
      <c r="T740" s="6" t="s">
        <v>30</v>
      </c>
      <c r="U740" s="7">
        <v>1776</v>
      </c>
    </row>
    <row r="741" spans="1:21" x14ac:dyDescent="0.35">
      <c r="A741" s="3" t="s">
        <v>1081</v>
      </c>
      <c r="B741" s="3" t="s">
        <v>1356</v>
      </c>
      <c r="C741" s="3" t="s">
        <v>1357</v>
      </c>
      <c r="D741" s="3" t="s">
        <v>853</v>
      </c>
      <c r="E741" s="3">
        <v>1000</v>
      </c>
      <c r="F741" s="3" t="s">
        <v>23</v>
      </c>
      <c r="G741" s="3">
        <v>4665413</v>
      </c>
      <c r="H741" s="3" t="s">
        <v>1318</v>
      </c>
      <c r="I741" s="3"/>
      <c r="J741" s="3">
        <v>114703</v>
      </c>
      <c r="K741" s="3" t="s">
        <v>225</v>
      </c>
      <c r="L741" s="4">
        <v>43003</v>
      </c>
      <c r="M741" s="3" t="s">
        <v>783</v>
      </c>
      <c r="N741" s="3" t="s">
        <v>27</v>
      </c>
      <c r="O741" s="3" t="s">
        <v>28</v>
      </c>
      <c r="P741" s="3">
        <v>86</v>
      </c>
      <c r="Q741" s="4">
        <v>42999</v>
      </c>
      <c r="R741" s="3" t="s">
        <v>29</v>
      </c>
      <c r="S741" s="4">
        <v>43006</v>
      </c>
      <c r="T741" s="10" t="s">
        <v>30</v>
      </c>
      <c r="U741" s="11" t="s">
        <v>754</v>
      </c>
    </row>
    <row r="742" spans="1:21" x14ac:dyDescent="0.35">
      <c r="A742" s="3" t="s">
        <v>1081</v>
      </c>
      <c r="B742" s="3" t="s">
        <v>1358</v>
      </c>
      <c r="C742" s="3" t="s">
        <v>1359</v>
      </c>
      <c r="D742" s="3" t="s">
        <v>822</v>
      </c>
      <c r="E742" s="3">
        <v>1000</v>
      </c>
      <c r="F742" s="3" t="s">
        <v>23</v>
      </c>
      <c r="G742" s="3">
        <v>4665361</v>
      </c>
      <c r="H742" s="3" t="s">
        <v>1318</v>
      </c>
      <c r="I742" s="3"/>
      <c r="J742" s="3">
        <v>114703</v>
      </c>
      <c r="K742" s="3" t="s">
        <v>225</v>
      </c>
      <c r="L742" s="4">
        <v>43003</v>
      </c>
      <c r="M742" s="3" t="s">
        <v>783</v>
      </c>
      <c r="N742" s="3" t="s">
        <v>27</v>
      </c>
      <c r="O742" s="3" t="s">
        <v>28</v>
      </c>
      <c r="P742" s="3">
        <v>86</v>
      </c>
      <c r="Q742" s="4">
        <v>42999</v>
      </c>
      <c r="R742" s="3" t="s">
        <v>29</v>
      </c>
      <c r="S742" s="4">
        <v>43006</v>
      </c>
      <c r="T742" s="10" t="s">
        <v>30</v>
      </c>
      <c r="U742" s="11" t="s">
        <v>754</v>
      </c>
    </row>
    <row r="743" spans="1:21" x14ac:dyDescent="0.35">
      <c r="A743" s="3" t="s">
        <v>19</v>
      </c>
      <c r="B743" s="3" t="s">
        <v>1360</v>
      </c>
      <c r="C743" s="3" t="s">
        <v>1361</v>
      </c>
      <c r="D743" s="3" t="s">
        <v>570</v>
      </c>
      <c r="E743" s="3">
        <v>1000</v>
      </c>
      <c r="F743" s="3" t="s">
        <v>23</v>
      </c>
      <c r="G743" s="3">
        <v>4665228</v>
      </c>
      <c r="H743" s="3" t="s">
        <v>224</v>
      </c>
      <c r="I743" s="3"/>
      <c r="J743" s="3">
        <v>114691</v>
      </c>
      <c r="K743" s="3" t="s">
        <v>225</v>
      </c>
      <c r="L743" s="4">
        <v>43088</v>
      </c>
      <c r="M743" s="3" t="s">
        <v>26</v>
      </c>
      <c r="N743" s="3" t="s">
        <v>27</v>
      </c>
      <c r="O743" s="3" t="s">
        <v>28</v>
      </c>
      <c r="P743" s="3">
        <v>83</v>
      </c>
      <c r="Q743" s="4">
        <v>42999</v>
      </c>
      <c r="R743" s="3" t="s">
        <v>29</v>
      </c>
      <c r="S743" s="5">
        <v>43091</v>
      </c>
      <c r="T743" s="6" t="s">
        <v>30</v>
      </c>
      <c r="U743" s="7">
        <v>1776</v>
      </c>
    </row>
    <row r="744" spans="1:21" x14ac:dyDescent="0.35">
      <c r="A744" s="3" t="s">
        <v>1081</v>
      </c>
      <c r="B744" s="3" t="s">
        <v>1362</v>
      </c>
      <c r="C744" s="3" t="s">
        <v>1363</v>
      </c>
      <c r="D744" s="3" t="s">
        <v>822</v>
      </c>
      <c r="E744" s="3">
        <v>1000</v>
      </c>
      <c r="F744" s="3" t="s">
        <v>23</v>
      </c>
      <c r="G744" s="3">
        <v>4665167</v>
      </c>
      <c r="H744" s="3" t="s">
        <v>1318</v>
      </c>
      <c r="I744" s="3"/>
      <c r="J744" s="3">
        <v>114703</v>
      </c>
      <c r="K744" s="3" t="s">
        <v>225</v>
      </c>
      <c r="L744" s="4">
        <v>43003</v>
      </c>
      <c r="M744" s="3" t="s">
        <v>783</v>
      </c>
      <c r="N744" s="3" t="s">
        <v>27</v>
      </c>
      <c r="O744" s="3" t="s">
        <v>28</v>
      </c>
      <c r="P744" s="3">
        <v>86</v>
      </c>
      <c r="Q744" s="4">
        <v>42999</v>
      </c>
      <c r="R744" s="3" t="s">
        <v>29</v>
      </c>
      <c r="S744" s="4">
        <v>43006</v>
      </c>
      <c r="T744" s="10" t="s">
        <v>30</v>
      </c>
      <c r="U744" s="11" t="s">
        <v>754</v>
      </c>
    </row>
    <row r="745" spans="1:21" x14ac:dyDescent="0.35">
      <c r="A745" s="3" t="s">
        <v>1081</v>
      </c>
      <c r="B745" s="3" t="s">
        <v>1364</v>
      </c>
      <c r="C745" s="3" t="s">
        <v>1365</v>
      </c>
      <c r="D745" s="3" t="s">
        <v>138</v>
      </c>
      <c r="E745" s="3">
        <v>5000</v>
      </c>
      <c r="F745" s="3" t="s">
        <v>23</v>
      </c>
      <c r="G745" s="3">
        <v>4665010</v>
      </c>
      <c r="H745" s="3" t="s">
        <v>1042</v>
      </c>
      <c r="I745" s="3" t="s">
        <v>1043</v>
      </c>
      <c r="J745" s="3">
        <v>114828</v>
      </c>
      <c r="K745" s="3" t="s">
        <v>1044</v>
      </c>
      <c r="L745" s="4">
        <v>43025</v>
      </c>
      <c r="M745" s="3" t="s">
        <v>783</v>
      </c>
      <c r="N745" s="3" t="s">
        <v>27</v>
      </c>
      <c r="O745" s="3" t="s">
        <v>28</v>
      </c>
      <c r="P745" s="3">
        <v>83</v>
      </c>
      <c r="Q745" s="4">
        <v>42999</v>
      </c>
      <c r="R745" s="3" t="s">
        <v>239</v>
      </c>
      <c r="S745" s="3"/>
      <c r="T745" s="10" t="s">
        <v>30</v>
      </c>
      <c r="U745" s="11" t="s">
        <v>754</v>
      </c>
    </row>
    <row r="746" spans="1:21" x14ac:dyDescent="0.35">
      <c r="A746" s="3" t="s">
        <v>1081</v>
      </c>
      <c r="B746" s="3" t="s">
        <v>1364</v>
      </c>
      <c r="C746" s="3" t="s">
        <v>1365</v>
      </c>
      <c r="D746" s="3" t="s">
        <v>138</v>
      </c>
      <c r="E746" s="3">
        <v>-5000</v>
      </c>
      <c r="F746" s="3" t="s">
        <v>23</v>
      </c>
      <c r="G746" s="3">
        <v>4665010</v>
      </c>
      <c r="H746" s="3" t="s">
        <v>1042</v>
      </c>
      <c r="I746" s="3" t="s">
        <v>1043</v>
      </c>
      <c r="J746" s="3">
        <v>114828</v>
      </c>
      <c r="K746" s="3" t="s">
        <v>1044</v>
      </c>
      <c r="L746" s="4">
        <v>43025</v>
      </c>
      <c r="M746" s="3" t="s">
        <v>783</v>
      </c>
      <c r="N746" s="3" t="s">
        <v>27</v>
      </c>
      <c r="O746" s="3" t="s">
        <v>28</v>
      </c>
      <c r="P746" s="3">
        <v>83</v>
      </c>
      <c r="Q746" s="4">
        <v>43013</v>
      </c>
      <c r="R746" s="3" t="s">
        <v>239</v>
      </c>
      <c r="S746" s="3"/>
      <c r="T746" s="10" t="s">
        <v>30</v>
      </c>
      <c r="U746" s="11" t="s">
        <v>754</v>
      </c>
    </row>
    <row r="747" spans="1:21" x14ac:dyDescent="0.35">
      <c r="A747" s="3" t="s">
        <v>1081</v>
      </c>
      <c r="B747" s="3" t="s">
        <v>1364</v>
      </c>
      <c r="C747" s="3" t="s">
        <v>1365</v>
      </c>
      <c r="D747" s="3" t="s">
        <v>138</v>
      </c>
      <c r="E747" s="3">
        <v>5000</v>
      </c>
      <c r="F747" s="3" t="s">
        <v>23</v>
      </c>
      <c r="G747" s="3">
        <v>4665010</v>
      </c>
      <c r="H747" s="3" t="s">
        <v>1042</v>
      </c>
      <c r="I747" s="3" t="s">
        <v>1043</v>
      </c>
      <c r="J747" s="3">
        <v>114828</v>
      </c>
      <c r="K747" s="3" t="s">
        <v>1044</v>
      </c>
      <c r="L747" s="4">
        <v>43025</v>
      </c>
      <c r="M747" s="3" t="s">
        <v>783</v>
      </c>
      <c r="N747" s="3" t="s">
        <v>27</v>
      </c>
      <c r="O747" s="3" t="s">
        <v>28</v>
      </c>
      <c r="P747" s="3">
        <v>83</v>
      </c>
      <c r="Q747" s="4">
        <v>43013</v>
      </c>
      <c r="R747" s="3" t="s">
        <v>239</v>
      </c>
      <c r="S747" s="3"/>
      <c r="T747" s="10" t="s">
        <v>30</v>
      </c>
      <c r="U747" s="11" t="s">
        <v>754</v>
      </c>
    </row>
    <row r="748" spans="1:21" x14ac:dyDescent="0.35">
      <c r="A748" s="3" t="s">
        <v>1081</v>
      </c>
      <c r="B748" s="3" t="s">
        <v>1366</v>
      </c>
      <c r="C748" s="3" t="s">
        <v>1367</v>
      </c>
      <c r="D748" s="3" t="s">
        <v>438</v>
      </c>
      <c r="E748" s="3">
        <v>1000</v>
      </c>
      <c r="F748" s="3" t="s">
        <v>23</v>
      </c>
      <c r="G748" s="3">
        <v>4663351</v>
      </c>
      <c r="H748" s="3" t="s">
        <v>1293</v>
      </c>
      <c r="I748" s="3"/>
      <c r="J748" s="3">
        <v>114679</v>
      </c>
      <c r="K748" s="3" t="s">
        <v>225</v>
      </c>
      <c r="L748" s="4">
        <v>43003</v>
      </c>
      <c r="M748" s="3" t="s">
        <v>783</v>
      </c>
      <c r="N748" s="3" t="s">
        <v>27</v>
      </c>
      <c r="O748" s="3" t="s">
        <v>28</v>
      </c>
      <c r="P748" s="3">
        <v>83</v>
      </c>
      <c r="Q748" s="4">
        <v>42998</v>
      </c>
      <c r="R748" s="3" t="s">
        <v>29</v>
      </c>
      <c r="S748" s="4">
        <v>43006</v>
      </c>
      <c r="T748" s="10" t="s">
        <v>30</v>
      </c>
      <c r="U748" s="11" t="s">
        <v>754</v>
      </c>
    </row>
    <row r="749" spans="1:21" x14ac:dyDescent="0.35">
      <c r="A749" s="3" t="s">
        <v>1081</v>
      </c>
      <c r="B749" s="3" t="s">
        <v>1368</v>
      </c>
      <c r="C749" s="3" t="s">
        <v>1369</v>
      </c>
      <c r="D749" s="3" t="s">
        <v>638</v>
      </c>
      <c r="E749" s="3">
        <v>1000</v>
      </c>
      <c r="F749" s="3" t="s">
        <v>23</v>
      </c>
      <c r="G749" s="3">
        <v>4663333</v>
      </c>
      <c r="H749" s="3" t="s">
        <v>1293</v>
      </c>
      <c r="I749" s="3"/>
      <c r="J749" s="3">
        <v>114679</v>
      </c>
      <c r="K749" s="3" t="s">
        <v>225</v>
      </c>
      <c r="L749" s="4">
        <v>43003</v>
      </c>
      <c r="M749" s="3" t="s">
        <v>783</v>
      </c>
      <c r="N749" s="3" t="s">
        <v>27</v>
      </c>
      <c r="O749" s="3" t="s">
        <v>28</v>
      </c>
      <c r="P749" s="3">
        <v>83</v>
      </c>
      <c r="Q749" s="4">
        <v>42998</v>
      </c>
      <c r="R749" s="3" t="s">
        <v>29</v>
      </c>
      <c r="S749" s="4">
        <v>43006</v>
      </c>
      <c r="T749" s="10" t="s">
        <v>30</v>
      </c>
      <c r="U749" s="11" t="s">
        <v>754</v>
      </c>
    </row>
    <row r="750" spans="1:21" x14ac:dyDescent="0.35">
      <c r="A750" s="3" t="s">
        <v>1081</v>
      </c>
      <c r="B750" s="3" t="s">
        <v>1370</v>
      </c>
      <c r="C750" s="3" t="s">
        <v>1371</v>
      </c>
      <c r="D750" s="3" t="s">
        <v>869</v>
      </c>
      <c r="E750" s="3">
        <v>1000</v>
      </c>
      <c r="F750" s="3" t="s">
        <v>23</v>
      </c>
      <c r="G750" s="3">
        <v>4663199</v>
      </c>
      <c r="H750" s="3" t="s">
        <v>1318</v>
      </c>
      <c r="I750" s="3"/>
      <c r="J750" s="3">
        <v>114703</v>
      </c>
      <c r="K750" s="3" t="s">
        <v>225</v>
      </c>
      <c r="L750" s="4">
        <v>43003</v>
      </c>
      <c r="M750" s="3" t="s">
        <v>783</v>
      </c>
      <c r="N750" s="3" t="s">
        <v>27</v>
      </c>
      <c r="O750" s="3" t="s">
        <v>28</v>
      </c>
      <c r="P750" s="3">
        <v>86</v>
      </c>
      <c r="Q750" s="4">
        <v>42998</v>
      </c>
      <c r="R750" s="3" t="s">
        <v>29</v>
      </c>
      <c r="S750" s="3"/>
      <c r="T750" s="10" t="s">
        <v>30</v>
      </c>
      <c r="U750" s="11" t="s">
        <v>754</v>
      </c>
    </row>
    <row r="751" spans="1:21" x14ac:dyDescent="0.35">
      <c r="A751" s="3" t="s">
        <v>1081</v>
      </c>
      <c r="B751" s="3" t="s">
        <v>1370</v>
      </c>
      <c r="C751" s="3" t="s">
        <v>1371</v>
      </c>
      <c r="D751" s="3" t="s">
        <v>869</v>
      </c>
      <c r="E751" s="3">
        <v>-1000</v>
      </c>
      <c r="F751" s="3" t="s">
        <v>23</v>
      </c>
      <c r="G751" s="3">
        <v>4663199</v>
      </c>
      <c r="H751" s="3" t="s">
        <v>1318</v>
      </c>
      <c r="I751" s="3"/>
      <c r="J751" s="3">
        <v>114703</v>
      </c>
      <c r="K751" s="3" t="s">
        <v>225</v>
      </c>
      <c r="L751" s="4">
        <v>43003</v>
      </c>
      <c r="M751" s="3" t="s">
        <v>783</v>
      </c>
      <c r="N751" s="3" t="s">
        <v>27</v>
      </c>
      <c r="O751" s="3" t="s">
        <v>28</v>
      </c>
      <c r="P751" s="3">
        <v>86</v>
      </c>
      <c r="Q751" s="4">
        <v>42999</v>
      </c>
      <c r="R751" s="3" t="s">
        <v>29</v>
      </c>
      <c r="S751" s="3"/>
      <c r="T751" s="10" t="s">
        <v>30</v>
      </c>
      <c r="U751" s="11" t="s">
        <v>754</v>
      </c>
    </row>
    <row r="752" spans="1:21" x14ac:dyDescent="0.35">
      <c r="A752" s="3" t="s">
        <v>1081</v>
      </c>
      <c r="B752" s="3" t="s">
        <v>1370</v>
      </c>
      <c r="C752" s="3" t="s">
        <v>1371</v>
      </c>
      <c r="D752" s="3" t="s">
        <v>869</v>
      </c>
      <c r="E752" s="3">
        <v>1000</v>
      </c>
      <c r="F752" s="3" t="s">
        <v>23</v>
      </c>
      <c r="G752" s="3">
        <v>4663199</v>
      </c>
      <c r="H752" s="3" t="s">
        <v>1318</v>
      </c>
      <c r="I752" s="3"/>
      <c r="J752" s="3">
        <v>114703</v>
      </c>
      <c r="K752" s="3" t="s">
        <v>225</v>
      </c>
      <c r="L752" s="4">
        <v>43003</v>
      </c>
      <c r="M752" s="3" t="s">
        <v>783</v>
      </c>
      <c r="N752" s="3" t="s">
        <v>27</v>
      </c>
      <c r="O752" s="3" t="s">
        <v>28</v>
      </c>
      <c r="P752" s="3">
        <v>86</v>
      </c>
      <c r="Q752" s="4">
        <v>42999</v>
      </c>
      <c r="R752" s="3" t="s">
        <v>29</v>
      </c>
      <c r="S752" s="3"/>
      <c r="T752" s="10" t="s">
        <v>30</v>
      </c>
      <c r="U752" s="11" t="s">
        <v>754</v>
      </c>
    </row>
    <row r="753" spans="1:21" x14ac:dyDescent="0.35">
      <c r="A753" s="3" t="s">
        <v>1081</v>
      </c>
      <c r="B753" s="3" t="s">
        <v>1370</v>
      </c>
      <c r="C753" s="3" t="s">
        <v>1371</v>
      </c>
      <c r="D753" s="3" t="s">
        <v>869</v>
      </c>
      <c r="E753" s="3">
        <v>1000</v>
      </c>
      <c r="F753" s="3" t="s">
        <v>23</v>
      </c>
      <c r="G753" s="3">
        <v>4663195</v>
      </c>
      <c r="H753" s="3" t="s">
        <v>1293</v>
      </c>
      <c r="I753" s="3"/>
      <c r="J753" s="3">
        <v>114679</v>
      </c>
      <c r="K753" s="3" t="s">
        <v>225</v>
      </c>
      <c r="L753" s="4">
        <v>43003</v>
      </c>
      <c r="M753" s="3" t="s">
        <v>783</v>
      </c>
      <c r="N753" s="3" t="s">
        <v>27</v>
      </c>
      <c r="O753" s="3" t="s">
        <v>28</v>
      </c>
      <c r="P753" s="3">
        <v>83</v>
      </c>
      <c r="Q753" s="4">
        <v>42998</v>
      </c>
      <c r="R753" s="3" t="s">
        <v>29</v>
      </c>
      <c r="S753" s="3"/>
      <c r="T753" s="10" t="s">
        <v>30</v>
      </c>
      <c r="U753" s="11" t="s">
        <v>754</v>
      </c>
    </row>
    <row r="754" spans="1:21" x14ac:dyDescent="0.35">
      <c r="A754" s="3" t="s">
        <v>1081</v>
      </c>
      <c r="B754" s="3" t="s">
        <v>1370</v>
      </c>
      <c r="C754" s="3" t="s">
        <v>1371</v>
      </c>
      <c r="D754" s="3" t="s">
        <v>869</v>
      </c>
      <c r="E754" s="3">
        <v>-1000</v>
      </c>
      <c r="F754" s="3" t="s">
        <v>23</v>
      </c>
      <c r="G754" s="3">
        <v>4663195</v>
      </c>
      <c r="H754" s="3" t="s">
        <v>1293</v>
      </c>
      <c r="I754" s="3"/>
      <c r="J754" s="3">
        <v>114679</v>
      </c>
      <c r="K754" s="3" t="s">
        <v>225</v>
      </c>
      <c r="L754" s="4">
        <v>43003</v>
      </c>
      <c r="M754" s="3" t="s">
        <v>783</v>
      </c>
      <c r="N754" s="3" t="s">
        <v>27</v>
      </c>
      <c r="O754" s="3" t="s">
        <v>28</v>
      </c>
      <c r="P754" s="3">
        <v>83</v>
      </c>
      <c r="Q754" s="4">
        <v>42999</v>
      </c>
      <c r="R754" s="3" t="s">
        <v>29</v>
      </c>
      <c r="S754" s="3"/>
      <c r="T754" s="10" t="s">
        <v>30</v>
      </c>
      <c r="U754" s="11" t="s">
        <v>754</v>
      </c>
    </row>
    <row r="755" spans="1:21" x14ac:dyDescent="0.35">
      <c r="A755" s="3" t="s">
        <v>1081</v>
      </c>
      <c r="B755" s="3" t="s">
        <v>1370</v>
      </c>
      <c r="C755" s="3" t="s">
        <v>1371</v>
      </c>
      <c r="D755" s="3" t="s">
        <v>869</v>
      </c>
      <c r="E755" s="3">
        <v>1000</v>
      </c>
      <c r="F755" s="3" t="s">
        <v>23</v>
      </c>
      <c r="G755" s="3">
        <v>4663195</v>
      </c>
      <c r="H755" s="3" t="s">
        <v>1293</v>
      </c>
      <c r="I755" s="3"/>
      <c r="J755" s="3">
        <v>114679</v>
      </c>
      <c r="K755" s="3" t="s">
        <v>225</v>
      </c>
      <c r="L755" s="4">
        <v>43003</v>
      </c>
      <c r="M755" s="3" t="s">
        <v>783</v>
      </c>
      <c r="N755" s="3" t="s">
        <v>27</v>
      </c>
      <c r="O755" s="3" t="s">
        <v>28</v>
      </c>
      <c r="P755" s="3">
        <v>83</v>
      </c>
      <c r="Q755" s="4">
        <v>42999</v>
      </c>
      <c r="R755" s="3" t="s">
        <v>29</v>
      </c>
      <c r="S755" s="3"/>
      <c r="T755" s="10" t="s">
        <v>30</v>
      </c>
      <c r="U755" s="11" t="s">
        <v>754</v>
      </c>
    </row>
    <row r="756" spans="1:21" x14ac:dyDescent="0.35">
      <c r="A756" s="3" t="s">
        <v>747</v>
      </c>
      <c r="B756" s="3" t="s">
        <v>998</v>
      </c>
      <c r="C756" s="3" t="s">
        <v>999</v>
      </c>
      <c r="D756" s="3" t="s">
        <v>692</v>
      </c>
      <c r="E756" s="3">
        <v>3000</v>
      </c>
      <c r="F756" s="3" t="s">
        <v>23</v>
      </c>
      <c r="G756" s="3">
        <v>4662910</v>
      </c>
      <c r="H756" s="3" t="s">
        <v>801</v>
      </c>
      <c r="I756" s="3" t="s">
        <v>782</v>
      </c>
      <c r="J756" s="3">
        <v>114696</v>
      </c>
      <c r="K756" s="3" t="s">
        <v>225</v>
      </c>
      <c r="L756" s="4">
        <v>43039</v>
      </c>
      <c r="M756" s="3" t="s">
        <v>783</v>
      </c>
      <c r="N756" s="3" t="s">
        <v>27</v>
      </c>
      <c r="O756" s="3" t="s">
        <v>28</v>
      </c>
      <c r="P756" s="3">
        <v>86</v>
      </c>
      <c r="Q756" s="4">
        <v>42998</v>
      </c>
      <c r="R756" s="3" t="s">
        <v>239</v>
      </c>
      <c r="S756" s="4">
        <v>43040</v>
      </c>
      <c r="T756" s="10" t="s">
        <v>30</v>
      </c>
      <c r="U756" s="11" t="s">
        <v>754</v>
      </c>
    </row>
    <row r="757" spans="1:21" x14ac:dyDescent="0.35">
      <c r="A757" s="3" t="s">
        <v>1081</v>
      </c>
      <c r="B757" s="3" t="s">
        <v>682</v>
      </c>
      <c r="C757" s="3" t="s">
        <v>683</v>
      </c>
      <c r="D757" s="3" t="s">
        <v>684</v>
      </c>
      <c r="E757" s="3">
        <v>1000</v>
      </c>
      <c r="F757" s="3" t="s">
        <v>23</v>
      </c>
      <c r="G757" s="3">
        <v>4662776</v>
      </c>
      <c r="H757" s="3" t="s">
        <v>1091</v>
      </c>
      <c r="I757" s="3"/>
      <c r="J757" s="3">
        <v>113944</v>
      </c>
      <c r="K757" s="3" t="s">
        <v>25</v>
      </c>
      <c r="L757" s="4">
        <v>43019</v>
      </c>
      <c r="M757" s="3" t="s">
        <v>783</v>
      </c>
      <c r="N757" s="3" t="s">
        <v>27</v>
      </c>
      <c r="O757" s="3" t="s">
        <v>28</v>
      </c>
      <c r="P757" s="3">
        <v>86</v>
      </c>
      <c r="Q757" s="4">
        <v>42998</v>
      </c>
      <c r="R757" s="3" t="s">
        <v>29</v>
      </c>
      <c r="S757" s="3"/>
      <c r="T757" s="10" t="s">
        <v>30</v>
      </c>
      <c r="U757" s="11" t="s">
        <v>754</v>
      </c>
    </row>
    <row r="758" spans="1:21" x14ac:dyDescent="0.35">
      <c r="A758" s="3" t="s">
        <v>1081</v>
      </c>
      <c r="B758" s="3" t="s">
        <v>682</v>
      </c>
      <c r="C758" s="3" t="s">
        <v>683</v>
      </c>
      <c r="D758" s="3" t="s">
        <v>684</v>
      </c>
      <c r="E758" s="3">
        <v>-1000</v>
      </c>
      <c r="F758" s="3" t="s">
        <v>23</v>
      </c>
      <c r="G758" s="3">
        <v>4662776</v>
      </c>
      <c r="H758" s="3" t="s">
        <v>1091</v>
      </c>
      <c r="I758" s="3"/>
      <c r="J758" s="3">
        <v>113944</v>
      </c>
      <c r="K758" s="3" t="s">
        <v>25</v>
      </c>
      <c r="L758" s="4">
        <v>43019</v>
      </c>
      <c r="M758" s="3" t="s">
        <v>783</v>
      </c>
      <c r="N758" s="3" t="s">
        <v>27</v>
      </c>
      <c r="O758" s="3" t="s">
        <v>28</v>
      </c>
      <c r="P758" s="3">
        <v>86</v>
      </c>
      <c r="Q758" s="4">
        <v>43010</v>
      </c>
      <c r="R758" s="3" t="s">
        <v>29</v>
      </c>
      <c r="S758" s="3"/>
      <c r="T758" s="10" t="s">
        <v>30</v>
      </c>
      <c r="U758" s="11" t="s">
        <v>754</v>
      </c>
    </row>
    <row r="759" spans="1:21" x14ac:dyDescent="0.35">
      <c r="A759" s="3" t="s">
        <v>1081</v>
      </c>
      <c r="B759" s="3" t="s">
        <v>682</v>
      </c>
      <c r="C759" s="3" t="s">
        <v>683</v>
      </c>
      <c r="D759" s="3" t="s">
        <v>684</v>
      </c>
      <c r="E759" s="3">
        <v>1000</v>
      </c>
      <c r="F759" s="3" t="s">
        <v>23</v>
      </c>
      <c r="G759" s="3">
        <v>4662776</v>
      </c>
      <c r="H759" s="3" t="s">
        <v>1091</v>
      </c>
      <c r="I759" s="3"/>
      <c r="J759" s="3">
        <v>113944</v>
      </c>
      <c r="K759" s="3" t="s">
        <v>25</v>
      </c>
      <c r="L759" s="4">
        <v>43019</v>
      </c>
      <c r="M759" s="3" t="s">
        <v>783</v>
      </c>
      <c r="N759" s="3" t="s">
        <v>27</v>
      </c>
      <c r="O759" s="3" t="s">
        <v>28</v>
      </c>
      <c r="P759" s="3">
        <v>86</v>
      </c>
      <c r="Q759" s="4">
        <v>43010</v>
      </c>
      <c r="R759" s="3" t="s">
        <v>29</v>
      </c>
      <c r="S759" s="3"/>
      <c r="T759" s="10" t="s">
        <v>30</v>
      </c>
      <c r="U759" s="11" t="s">
        <v>754</v>
      </c>
    </row>
    <row r="760" spans="1:21" x14ac:dyDescent="0.35">
      <c r="A760" s="3" t="s">
        <v>1081</v>
      </c>
      <c r="B760" s="3" t="s">
        <v>682</v>
      </c>
      <c r="C760" s="3" t="s">
        <v>683</v>
      </c>
      <c r="D760" s="3" t="s">
        <v>684</v>
      </c>
      <c r="E760" s="3">
        <v>-1000</v>
      </c>
      <c r="F760" s="3" t="s">
        <v>23</v>
      </c>
      <c r="G760" s="3">
        <v>4662776</v>
      </c>
      <c r="H760" s="3" t="s">
        <v>1091</v>
      </c>
      <c r="I760" s="3"/>
      <c r="J760" s="3">
        <v>113944</v>
      </c>
      <c r="K760" s="3" t="s">
        <v>25</v>
      </c>
      <c r="L760" s="4">
        <v>43019</v>
      </c>
      <c r="M760" s="3" t="s">
        <v>783</v>
      </c>
      <c r="N760" s="3" t="s">
        <v>27</v>
      </c>
      <c r="O760" s="3" t="s">
        <v>28</v>
      </c>
      <c r="P760" s="3">
        <v>86</v>
      </c>
      <c r="Q760" s="4">
        <v>43020</v>
      </c>
      <c r="R760" s="3" t="s">
        <v>29</v>
      </c>
      <c r="S760" s="3"/>
      <c r="T760" s="10" t="s">
        <v>30</v>
      </c>
      <c r="U760" s="11" t="s">
        <v>754</v>
      </c>
    </row>
    <row r="761" spans="1:21" x14ac:dyDescent="0.35">
      <c r="A761" s="3" t="s">
        <v>400</v>
      </c>
      <c r="B761" s="3" t="s">
        <v>488</v>
      </c>
      <c r="C761" s="3" t="s">
        <v>489</v>
      </c>
      <c r="D761" s="3" t="s">
        <v>236</v>
      </c>
      <c r="E761" s="3">
        <v>5000</v>
      </c>
      <c r="F761" s="3" t="s">
        <v>23</v>
      </c>
      <c r="G761" s="3">
        <v>4662669</v>
      </c>
      <c r="H761" s="3" t="s">
        <v>1004</v>
      </c>
      <c r="I761" s="3" t="s">
        <v>857</v>
      </c>
      <c r="J761" s="3">
        <v>114834</v>
      </c>
      <c r="K761" s="3" t="s">
        <v>509</v>
      </c>
      <c r="L761" s="4">
        <v>43045</v>
      </c>
      <c r="M761" s="3" t="s">
        <v>26</v>
      </c>
      <c r="N761" s="3" t="s">
        <v>27</v>
      </c>
      <c r="O761" s="3" t="s">
        <v>28</v>
      </c>
      <c r="P761" s="3">
        <v>85</v>
      </c>
      <c r="Q761" s="4">
        <v>42998</v>
      </c>
      <c r="R761" s="3" t="s">
        <v>239</v>
      </c>
      <c r="S761" s="5">
        <v>43047</v>
      </c>
      <c r="T761" s="6" t="s">
        <v>30</v>
      </c>
      <c r="U761" s="7">
        <v>1776</v>
      </c>
    </row>
    <row r="762" spans="1:21" x14ac:dyDescent="0.35">
      <c r="A762" s="3" t="s">
        <v>19</v>
      </c>
      <c r="B762" s="3" t="s">
        <v>1372</v>
      </c>
      <c r="C762" s="3" t="s">
        <v>1373</v>
      </c>
      <c r="D762" s="3" t="s">
        <v>564</v>
      </c>
      <c r="E762" s="3">
        <v>1000</v>
      </c>
      <c r="F762" s="3" t="s">
        <v>23</v>
      </c>
      <c r="G762" s="3">
        <v>4662578</v>
      </c>
      <c r="H762" s="3" t="s">
        <v>224</v>
      </c>
      <c r="I762" s="3"/>
      <c r="J762" s="3">
        <v>114691</v>
      </c>
      <c r="K762" s="3" t="s">
        <v>225</v>
      </c>
      <c r="L762" s="4">
        <v>43088</v>
      </c>
      <c r="M762" s="3" t="s">
        <v>26</v>
      </c>
      <c r="N762" s="3" t="s">
        <v>27</v>
      </c>
      <c r="O762" s="3" t="s">
        <v>28</v>
      </c>
      <c r="P762" s="3">
        <v>83</v>
      </c>
      <c r="Q762" s="4">
        <v>42998</v>
      </c>
      <c r="R762" s="3" t="s">
        <v>29</v>
      </c>
      <c r="S762" s="5">
        <v>43091</v>
      </c>
      <c r="T762" s="6" t="s">
        <v>30</v>
      </c>
      <c r="U762" s="7">
        <v>1776</v>
      </c>
    </row>
    <row r="763" spans="1:21" x14ac:dyDescent="0.35">
      <c r="A763" s="3" t="s">
        <v>19</v>
      </c>
      <c r="B763" s="3" t="s">
        <v>1374</v>
      </c>
      <c r="C763" s="3" t="s">
        <v>1375</v>
      </c>
      <c r="D763" s="3" t="s">
        <v>897</v>
      </c>
      <c r="E763" s="3">
        <v>100</v>
      </c>
      <c r="F763" s="3" t="s">
        <v>34</v>
      </c>
      <c r="G763" s="3">
        <v>4662310</v>
      </c>
      <c r="H763" s="3" t="s">
        <v>224</v>
      </c>
      <c r="I763" s="3"/>
      <c r="J763" s="3">
        <v>114691</v>
      </c>
      <c r="K763" s="3" t="s">
        <v>225</v>
      </c>
      <c r="L763" s="4">
        <v>43088</v>
      </c>
      <c r="M763" s="3" t="s">
        <v>392</v>
      </c>
      <c r="N763" s="3" t="s">
        <v>27</v>
      </c>
      <c r="O763" s="3" t="s">
        <v>28</v>
      </c>
      <c r="P763" s="3">
        <v>83</v>
      </c>
      <c r="Q763" s="4">
        <v>42998</v>
      </c>
      <c r="R763" s="3" t="s">
        <v>29</v>
      </c>
      <c r="S763" s="5">
        <v>43091</v>
      </c>
      <c r="T763" s="6" t="s">
        <v>30</v>
      </c>
      <c r="U763" s="7">
        <v>1776</v>
      </c>
    </row>
    <row r="764" spans="1:21" x14ac:dyDescent="0.35">
      <c r="A764" s="3" t="s">
        <v>19</v>
      </c>
      <c r="B764" s="3" t="s">
        <v>1374</v>
      </c>
      <c r="C764" s="3" t="s">
        <v>1375</v>
      </c>
      <c r="D764" s="3" t="s">
        <v>897</v>
      </c>
      <c r="E764" s="3">
        <v>100</v>
      </c>
      <c r="F764" s="3" t="s">
        <v>34</v>
      </c>
      <c r="G764" s="3">
        <v>4662304</v>
      </c>
      <c r="H764" s="3" t="s">
        <v>259</v>
      </c>
      <c r="I764" s="3"/>
      <c r="J764" s="3">
        <v>114693</v>
      </c>
      <c r="K764" s="3" t="s">
        <v>225</v>
      </c>
      <c r="L764" s="4">
        <v>43088</v>
      </c>
      <c r="M764" s="3" t="s">
        <v>392</v>
      </c>
      <c r="N764" s="3" t="s">
        <v>27</v>
      </c>
      <c r="O764" s="3" t="s">
        <v>28</v>
      </c>
      <c r="P764" s="3">
        <v>83</v>
      </c>
      <c r="Q764" s="4">
        <v>42998</v>
      </c>
      <c r="R764" s="3" t="s">
        <v>29</v>
      </c>
      <c r="S764" s="5">
        <v>43091</v>
      </c>
      <c r="T764" s="6" t="s">
        <v>30</v>
      </c>
      <c r="U764" s="7">
        <v>1776</v>
      </c>
    </row>
    <row r="765" spans="1:21" x14ac:dyDescent="0.35">
      <c r="A765" s="3" t="s">
        <v>747</v>
      </c>
      <c r="B765" s="3" t="s">
        <v>1376</v>
      </c>
      <c r="C765" s="3" t="s">
        <v>189</v>
      </c>
      <c r="D765" s="3" t="s">
        <v>1254</v>
      </c>
      <c r="E765" s="3">
        <v>100</v>
      </c>
      <c r="F765" s="3" t="s">
        <v>34</v>
      </c>
      <c r="G765" s="3">
        <v>4662302</v>
      </c>
      <c r="H765" s="3" t="s">
        <v>817</v>
      </c>
      <c r="I765" s="3"/>
      <c r="J765" s="3">
        <v>113935</v>
      </c>
      <c r="K765" s="3" t="s">
        <v>25</v>
      </c>
      <c r="L765" s="4">
        <v>43038</v>
      </c>
      <c r="M765" s="3" t="s">
        <v>1255</v>
      </c>
      <c r="N765" s="3" t="s">
        <v>27</v>
      </c>
      <c r="O765" s="3" t="s">
        <v>28</v>
      </c>
      <c r="P765" s="3">
        <v>86</v>
      </c>
      <c r="Q765" s="4">
        <v>42998</v>
      </c>
      <c r="R765" s="3" t="s">
        <v>29</v>
      </c>
      <c r="S765" s="4">
        <v>43040</v>
      </c>
      <c r="T765" s="10" t="s">
        <v>30</v>
      </c>
      <c r="U765" s="11" t="s">
        <v>754</v>
      </c>
    </row>
    <row r="766" spans="1:21" x14ac:dyDescent="0.35">
      <c r="A766" s="3" t="s">
        <v>747</v>
      </c>
      <c r="B766" s="3" t="s">
        <v>1377</v>
      </c>
      <c r="C766" s="3" t="s">
        <v>1378</v>
      </c>
      <c r="D766" s="3" t="s">
        <v>100</v>
      </c>
      <c r="E766" s="3">
        <v>5000</v>
      </c>
      <c r="F766" s="3" t="s">
        <v>23</v>
      </c>
      <c r="G766" s="3">
        <v>4662197</v>
      </c>
      <c r="H766" s="3" t="s">
        <v>1004</v>
      </c>
      <c r="I766" s="3" t="s">
        <v>857</v>
      </c>
      <c r="J766" s="3">
        <v>114834</v>
      </c>
      <c r="K766" s="3" t="s">
        <v>1044</v>
      </c>
      <c r="L766" s="4">
        <v>43045</v>
      </c>
      <c r="M766" s="3" t="s">
        <v>783</v>
      </c>
      <c r="N766" s="3" t="s">
        <v>27</v>
      </c>
      <c r="O766" s="3" t="s">
        <v>28</v>
      </c>
      <c r="P766" s="3">
        <v>85</v>
      </c>
      <c r="Q766" s="4">
        <v>42998</v>
      </c>
      <c r="R766" s="3" t="s">
        <v>239</v>
      </c>
      <c r="S766" s="3"/>
      <c r="T766" s="10" t="s">
        <v>30</v>
      </c>
      <c r="U766" s="11" t="s">
        <v>754</v>
      </c>
    </row>
    <row r="767" spans="1:21" x14ac:dyDescent="0.35">
      <c r="A767" s="3" t="s">
        <v>747</v>
      </c>
      <c r="B767" s="3" t="s">
        <v>1377</v>
      </c>
      <c r="C767" s="3" t="s">
        <v>1378</v>
      </c>
      <c r="D767" s="3" t="s">
        <v>100</v>
      </c>
      <c r="E767" s="3">
        <v>-5000</v>
      </c>
      <c r="F767" s="3" t="s">
        <v>23</v>
      </c>
      <c r="G767" s="3">
        <v>4662197</v>
      </c>
      <c r="H767" s="3" t="s">
        <v>1004</v>
      </c>
      <c r="I767" s="3" t="s">
        <v>857</v>
      </c>
      <c r="J767" s="3">
        <v>114834</v>
      </c>
      <c r="K767" s="3" t="s">
        <v>1044</v>
      </c>
      <c r="L767" s="4">
        <v>43045</v>
      </c>
      <c r="M767" s="3" t="s">
        <v>783</v>
      </c>
      <c r="N767" s="3" t="s">
        <v>27</v>
      </c>
      <c r="O767" s="3" t="s">
        <v>28</v>
      </c>
      <c r="P767" s="3">
        <v>85</v>
      </c>
      <c r="Q767" s="4">
        <v>43041</v>
      </c>
      <c r="R767" s="3" t="s">
        <v>239</v>
      </c>
      <c r="S767" s="3"/>
      <c r="T767" s="10" t="s">
        <v>30</v>
      </c>
      <c r="U767" s="11" t="s">
        <v>754</v>
      </c>
    </row>
    <row r="768" spans="1:21" x14ac:dyDescent="0.35">
      <c r="A768" s="3" t="s">
        <v>747</v>
      </c>
      <c r="B768" s="3" t="s">
        <v>1377</v>
      </c>
      <c r="C768" s="3" t="s">
        <v>1378</v>
      </c>
      <c r="D768" s="3" t="s">
        <v>100</v>
      </c>
      <c r="E768" s="3">
        <v>5000</v>
      </c>
      <c r="F768" s="3" t="s">
        <v>23</v>
      </c>
      <c r="G768" s="3">
        <v>4662197</v>
      </c>
      <c r="H768" s="3" t="s">
        <v>1004</v>
      </c>
      <c r="I768" s="3" t="s">
        <v>857</v>
      </c>
      <c r="J768" s="3">
        <v>114834</v>
      </c>
      <c r="K768" s="3" t="s">
        <v>1044</v>
      </c>
      <c r="L768" s="4">
        <v>43045</v>
      </c>
      <c r="M768" s="3" t="s">
        <v>783</v>
      </c>
      <c r="N768" s="3" t="s">
        <v>27</v>
      </c>
      <c r="O768" s="3" t="s">
        <v>28</v>
      </c>
      <c r="P768" s="3">
        <v>85</v>
      </c>
      <c r="Q768" s="4">
        <v>43041</v>
      </c>
      <c r="R768" s="3" t="s">
        <v>239</v>
      </c>
      <c r="S768" s="3"/>
      <c r="T768" s="10" t="s">
        <v>30</v>
      </c>
      <c r="U768" s="11" t="s">
        <v>754</v>
      </c>
    </row>
    <row r="769" spans="1:21" x14ac:dyDescent="0.35">
      <c r="A769" s="3" t="s">
        <v>19</v>
      </c>
      <c r="B769" s="3" t="s">
        <v>257</v>
      </c>
      <c r="C769" s="3" t="s">
        <v>258</v>
      </c>
      <c r="D769" s="3" t="s">
        <v>38</v>
      </c>
      <c r="E769" s="3">
        <v>1000</v>
      </c>
      <c r="F769" s="3" t="s">
        <v>23</v>
      </c>
      <c r="G769" s="3">
        <v>4660622</v>
      </c>
      <c r="H769" s="3" t="s">
        <v>224</v>
      </c>
      <c r="I769" s="3"/>
      <c r="J769" s="3">
        <v>114691</v>
      </c>
      <c r="K769" s="3" t="s">
        <v>225</v>
      </c>
      <c r="L769" s="4">
        <v>43088</v>
      </c>
      <c r="M769" s="3" t="s">
        <v>26</v>
      </c>
      <c r="N769" s="3" t="s">
        <v>27</v>
      </c>
      <c r="O769" s="3" t="s">
        <v>28</v>
      </c>
      <c r="P769" s="3">
        <v>83</v>
      </c>
      <c r="Q769" s="4">
        <v>42997</v>
      </c>
      <c r="R769" s="3" t="s">
        <v>29</v>
      </c>
      <c r="S769" s="5">
        <v>43091</v>
      </c>
      <c r="T769" s="6" t="s">
        <v>30</v>
      </c>
      <c r="U769" s="7">
        <v>1776</v>
      </c>
    </row>
    <row r="770" spans="1:21" x14ac:dyDescent="0.35">
      <c r="A770" s="3" t="s">
        <v>1081</v>
      </c>
      <c r="B770" s="3" t="s">
        <v>1379</v>
      </c>
      <c r="C770" s="3" t="s">
        <v>1380</v>
      </c>
      <c r="D770" s="3" t="s">
        <v>1300</v>
      </c>
      <c r="E770" s="3">
        <v>5000</v>
      </c>
      <c r="F770" s="3" t="s">
        <v>23</v>
      </c>
      <c r="G770" s="3">
        <v>4660593</v>
      </c>
      <c r="H770" s="3" t="s">
        <v>1084</v>
      </c>
      <c r="I770" s="3" t="s">
        <v>1085</v>
      </c>
      <c r="J770" s="3">
        <v>114321</v>
      </c>
      <c r="K770" s="3" t="s">
        <v>1086</v>
      </c>
      <c r="L770" s="4">
        <v>43011</v>
      </c>
      <c r="M770" s="3" t="s">
        <v>783</v>
      </c>
      <c r="N770" s="3" t="s">
        <v>27</v>
      </c>
      <c r="O770" s="3" t="s">
        <v>28</v>
      </c>
      <c r="P770" s="3">
        <v>83</v>
      </c>
      <c r="Q770" s="4">
        <v>42997</v>
      </c>
      <c r="R770" s="3" t="s">
        <v>239</v>
      </c>
      <c r="S770" s="4">
        <v>43019</v>
      </c>
      <c r="T770" s="10" t="s">
        <v>30</v>
      </c>
      <c r="U770" s="11" t="s">
        <v>754</v>
      </c>
    </row>
    <row r="771" spans="1:21" x14ac:dyDescent="0.35">
      <c r="A771" s="3" t="s">
        <v>19</v>
      </c>
      <c r="B771" s="3" t="s">
        <v>562</v>
      </c>
      <c r="C771" s="3" t="s">
        <v>563</v>
      </c>
      <c r="D771" s="3" t="s">
        <v>564</v>
      </c>
      <c r="E771" s="3">
        <v>1000</v>
      </c>
      <c r="F771" s="3" t="s">
        <v>23</v>
      </c>
      <c r="G771" s="3">
        <v>4660395</v>
      </c>
      <c r="H771" s="3" t="s">
        <v>224</v>
      </c>
      <c r="I771" s="3"/>
      <c r="J771" s="3">
        <v>114691</v>
      </c>
      <c r="K771" s="3" t="s">
        <v>225</v>
      </c>
      <c r="L771" s="4">
        <v>43088</v>
      </c>
      <c r="M771" s="3" t="s">
        <v>26</v>
      </c>
      <c r="N771" s="3" t="s">
        <v>27</v>
      </c>
      <c r="O771" s="3" t="s">
        <v>28</v>
      </c>
      <c r="P771" s="3">
        <v>83</v>
      </c>
      <c r="Q771" s="4">
        <v>42997</v>
      </c>
      <c r="R771" s="3" t="s">
        <v>29</v>
      </c>
      <c r="S771" s="5">
        <v>43091</v>
      </c>
      <c r="T771" s="6" t="s">
        <v>30</v>
      </c>
      <c r="U771" s="7">
        <v>1776</v>
      </c>
    </row>
    <row r="772" spans="1:21" x14ac:dyDescent="0.35">
      <c r="A772" s="3" t="s">
        <v>19</v>
      </c>
      <c r="B772" s="3" t="s">
        <v>1381</v>
      </c>
      <c r="C772" s="3" t="s">
        <v>1382</v>
      </c>
      <c r="D772" s="3" t="s">
        <v>33</v>
      </c>
      <c r="E772" s="3">
        <v>100</v>
      </c>
      <c r="F772" s="3" t="s">
        <v>34</v>
      </c>
      <c r="G772" s="3">
        <v>4660357</v>
      </c>
      <c r="H772" s="3" t="s">
        <v>224</v>
      </c>
      <c r="I772" s="3"/>
      <c r="J772" s="3">
        <v>114691</v>
      </c>
      <c r="K772" s="3" t="s">
        <v>225</v>
      </c>
      <c r="L772" s="4">
        <v>43088</v>
      </c>
      <c r="M772" s="3" t="s">
        <v>35</v>
      </c>
      <c r="N772" s="3" t="s">
        <v>27</v>
      </c>
      <c r="O772" s="3" t="s">
        <v>28</v>
      </c>
      <c r="P772" s="3">
        <v>83</v>
      </c>
      <c r="Q772" s="4">
        <v>42997</v>
      </c>
      <c r="R772" s="3" t="s">
        <v>29</v>
      </c>
      <c r="S772" s="5">
        <v>43091</v>
      </c>
      <c r="T772" s="6" t="s">
        <v>30</v>
      </c>
      <c r="U772" s="7">
        <v>1776</v>
      </c>
    </row>
    <row r="773" spans="1:21" x14ac:dyDescent="0.35">
      <c r="A773" s="3" t="s">
        <v>19</v>
      </c>
      <c r="B773" s="3" t="s">
        <v>1383</v>
      </c>
      <c r="C773" s="3" t="s">
        <v>1384</v>
      </c>
      <c r="D773" s="3" t="s">
        <v>197</v>
      </c>
      <c r="E773" s="3">
        <v>1000</v>
      </c>
      <c r="F773" s="3" t="s">
        <v>23</v>
      </c>
      <c r="G773" s="3">
        <v>4660080</v>
      </c>
      <c r="H773" s="3" t="s">
        <v>259</v>
      </c>
      <c r="I773" s="3"/>
      <c r="J773" s="3">
        <v>114693</v>
      </c>
      <c r="K773" s="3" t="s">
        <v>225</v>
      </c>
      <c r="L773" s="4">
        <v>43088</v>
      </c>
      <c r="M773" s="3" t="s">
        <v>26</v>
      </c>
      <c r="N773" s="3" t="s">
        <v>27</v>
      </c>
      <c r="O773" s="3" t="s">
        <v>28</v>
      </c>
      <c r="P773" s="3">
        <v>83</v>
      </c>
      <c r="Q773" s="4">
        <v>42997</v>
      </c>
      <c r="R773" s="3" t="s">
        <v>29</v>
      </c>
      <c r="S773" s="5">
        <v>43091</v>
      </c>
      <c r="T773" s="6" t="s">
        <v>30</v>
      </c>
      <c r="U773" s="7">
        <v>1776</v>
      </c>
    </row>
    <row r="774" spans="1:21" x14ac:dyDescent="0.35">
      <c r="A774" s="3" t="s">
        <v>1081</v>
      </c>
      <c r="B774" s="3" t="s">
        <v>1252</v>
      </c>
      <c r="C774" s="3" t="s">
        <v>1253</v>
      </c>
      <c r="D774" s="3" t="s">
        <v>1254</v>
      </c>
      <c r="E774" s="3">
        <v>100</v>
      </c>
      <c r="F774" s="3" t="s">
        <v>34</v>
      </c>
      <c r="G774" s="3">
        <v>4660053</v>
      </c>
      <c r="H774" s="3" t="s">
        <v>1318</v>
      </c>
      <c r="I774" s="3"/>
      <c r="J774" s="3">
        <v>114703</v>
      </c>
      <c r="K774" s="3" t="s">
        <v>225</v>
      </c>
      <c r="L774" s="4">
        <v>43003</v>
      </c>
      <c r="M774" s="3" t="s">
        <v>1255</v>
      </c>
      <c r="N774" s="3" t="s">
        <v>27</v>
      </c>
      <c r="O774" s="3" t="s">
        <v>28</v>
      </c>
      <c r="P774" s="3">
        <v>86</v>
      </c>
      <c r="Q774" s="4">
        <v>42997</v>
      </c>
      <c r="R774" s="3" t="s">
        <v>29</v>
      </c>
      <c r="S774" s="4">
        <v>43006</v>
      </c>
      <c r="T774" s="10" t="s">
        <v>30</v>
      </c>
      <c r="U774" s="11" t="s">
        <v>754</v>
      </c>
    </row>
    <row r="775" spans="1:21" x14ac:dyDescent="0.35">
      <c r="A775" s="3" t="s">
        <v>1081</v>
      </c>
      <c r="B775" s="3" t="s">
        <v>1385</v>
      </c>
      <c r="C775" s="3" t="s">
        <v>1386</v>
      </c>
      <c r="D775" s="3" t="s">
        <v>1254</v>
      </c>
      <c r="E775" s="3">
        <v>100</v>
      </c>
      <c r="F775" s="3" t="s">
        <v>34</v>
      </c>
      <c r="G775" s="3">
        <v>4660038</v>
      </c>
      <c r="H775" s="3" t="s">
        <v>1318</v>
      </c>
      <c r="I775" s="3"/>
      <c r="J775" s="3">
        <v>114703</v>
      </c>
      <c r="K775" s="3" t="s">
        <v>225</v>
      </c>
      <c r="L775" s="4">
        <v>43003</v>
      </c>
      <c r="M775" s="3" t="s">
        <v>1255</v>
      </c>
      <c r="N775" s="3" t="s">
        <v>27</v>
      </c>
      <c r="O775" s="3" t="s">
        <v>28</v>
      </c>
      <c r="P775" s="3">
        <v>86</v>
      </c>
      <c r="Q775" s="4">
        <v>42997</v>
      </c>
      <c r="R775" s="3" t="s">
        <v>29</v>
      </c>
      <c r="S775" s="4">
        <v>43006</v>
      </c>
      <c r="T775" s="10" t="s">
        <v>30</v>
      </c>
      <c r="U775" s="11" t="s">
        <v>754</v>
      </c>
    </row>
    <row r="776" spans="1:21" x14ac:dyDescent="0.35">
      <c r="A776" s="3" t="s">
        <v>1081</v>
      </c>
      <c r="B776" s="3" t="s">
        <v>1387</v>
      </c>
      <c r="C776" s="3" t="s">
        <v>1388</v>
      </c>
      <c r="D776" s="3" t="s">
        <v>1389</v>
      </c>
      <c r="E776" s="3">
        <v>100</v>
      </c>
      <c r="F776" s="3" t="s">
        <v>34</v>
      </c>
      <c r="G776" s="3">
        <v>4659643</v>
      </c>
      <c r="H776" s="3" t="s">
        <v>1318</v>
      </c>
      <c r="I776" s="3"/>
      <c r="J776" s="3">
        <v>114703</v>
      </c>
      <c r="K776" s="3" t="s">
        <v>225</v>
      </c>
      <c r="L776" s="4">
        <v>43003</v>
      </c>
      <c r="M776" s="3" t="s">
        <v>898</v>
      </c>
      <c r="N776" s="3" t="s">
        <v>27</v>
      </c>
      <c r="O776" s="3" t="s">
        <v>28</v>
      </c>
      <c r="P776" s="3">
        <v>86</v>
      </c>
      <c r="Q776" s="4">
        <v>42997</v>
      </c>
      <c r="R776" s="3" t="s">
        <v>29</v>
      </c>
      <c r="S776" s="4">
        <v>43006</v>
      </c>
      <c r="T776" s="10" t="s">
        <v>30</v>
      </c>
      <c r="U776" s="11" t="s">
        <v>754</v>
      </c>
    </row>
    <row r="777" spans="1:21" x14ac:dyDescent="0.35">
      <c r="A777" s="3" t="s">
        <v>1081</v>
      </c>
      <c r="B777" s="3" t="s">
        <v>1390</v>
      </c>
      <c r="C777" s="3" t="s">
        <v>1391</v>
      </c>
      <c r="D777" s="3" t="s">
        <v>1164</v>
      </c>
      <c r="E777" s="3">
        <v>1000</v>
      </c>
      <c r="F777" s="3" t="s">
        <v>23</v>
      </c>
      <c r="G777" s="3">
        <v>4659519</v>
      </c>
      <c r="H777" s="3" t="s">
        <v>1318</v>
      </c>
      <c r="I777" s="3"/>
      <c r="J777" s="3">
        <v>114703</v>
      </c>
      <c r="K777" s="3" t="s">
        <v>225</v>
      </c>
      <c r="L777" s="4">
        <v>43003</v>
      </c>
      <c r="M777" s="3" t="s">
        <v>783</v>
      </c>
      <c r="N777" s="3" t="s">
        <v>27</v>
      </c>
      <c r="O777" s="3" t="s">
        <v>28</v>
      </c>
      <c r="P777" s="3">
        <v>86</v>
      </c>
      <c r="Q777" s="4">
        <v>42997</v>
      </c>
      <c r="R777" s="3" t="s">
        <v>29</v>
      </c>
      <c r="S777" s="4">
        <v>43006</v>
      </c>
      <c r="T777" s="10" t="s">
        <v>30</v>
      </c>
      <c r="U777" s="11" t="s">
        <v>754</v>
      </c>
    </row>
    <row r="778" spans="1:21" x14ac:dyDescent="0.35">
      <c r="A778" s="3" t="s">
        <v>1081</v>
      </c>
      <c r="B778" s="3" t="s">
        <v>1392</v>
      </c>
      <c r="C778" s="3" t="s">
        <v>1393</v>
      </c>
      <c r="D778" s="3" t="s">
        <v>644</v>
      </c>
      <c r="E778" s="3">
        <v>1000</v>
      </c>
      <c r="F778" s="3" t="s">
        <v>23</v>
      </c>
      <c r="G778" s="3">
        <v>4659488</v>
      </c>
      <c r="H778" s="3" t="s">
        <v>153</v>
      </c>
      <c r="I778" s="3"/>
      <c r="J778" s="3">
        <v>112141</v>
      </c>
      <c r="K778" s="3" t="s">
        <v>358</v>
      </c>
      <c r="L778" s="4">
        <v>42997</v>
      </c>
      <c r="M778" s="3" t="s">
        <v>783</v>
      </c>
      <c r="N778" s="3" t="s">
        <v>27</v>
      </c>
      <c r="O778" s="3" t="s">
        <v>28</v>
      </c>
      <c r="P778" s="3">
        <v>83</v>
      </c>
      <c r="Q778" s="4">
        <v>42997</v>
      </c>
      <c r="R778" s="3" t="s">
        <v>29</v>
      </c>
      <c r="S778" s="3"/>
      <c r="T778" s="10" t="s">
        <v>30</v>
      </c>
      <c r="U778" s="11" t="s">
        <v>754</v>
      </c>
    </row>
    <row r="779" spans="1:21" x14ac:dyDescent="0.35">
      <c r="A779" s="3" t="s">
        <v>1081</v>
      </c>
      <c r="B779" s="3" t="s">
        <v>1392</v>
      </c>
      <c r="C779" s="3" t="s">
        <v>1393</v>
      </c>
      <c r="D779" s="3" t="s">
        <v>644</v>
      </c>
      <c r="E779" s="3">
        <v>-1000</v>
      </c>
      <c r="F779" s="3" t="s">
        <v>23</v>
      </c>
      <c r="G779" s="3">
        <v>4659488</v>
      </c>
      <c r="H779" s="3" t="s">
        <v>153</v>
      </c>
      <c r="I779" s="3"/>
      <c r="J779" s="3">
        <v>112141</v>
      </c>
      <c r="K779" s="3" t="s">
        <v>358</v>
      </c>
      <c r="L779" s="4">
        <v>42997</v>
      </c>
      <c r="M779" s="3" t="s">
        <v>783</v>
      </c>
      <c r="N779" s="3" t="s">
        <v>27</v>
      </c>
      <c r="O779" s="3" t="s">
        <v>28</v>
      </c>
      <c r="P779" s="3">
        <v>83</v>
      </c>
      <c r="Q779" s="4">
        <v>42998</v>
      </c>
      <c r="R779" s="3" t="s">
        <v>29</v>
      </c>
      <c r="S779" s="3"/>
      <c r="T779" s="10" t="s">
        <v>30</v>
      </c>
      <c r="U779" s="11" t="s">
        <v>754</v>
      </c>
    </row>
    <row r="780" spans="1:21" x14ac:dyDescent="0.35">
      <c r="A780" s="3" t="s">
        <v>1081</v>
      </c>
      <c r="B780" s="3" t="s">
        <v>1392</v>
      </c>
      <c r="C780" s="3" t="s">
        <v>1393</v>
      </c>
      <c r="D780" s="3" t="s">
        <v>644</v>
      </c>
      <c r="E780" s="3">
        <v>1000</v>
      </c>
      <c r="F780" s="3" t="s">
        <v>23</v>
      </c>
      <c r="G780" s="3">
        <v>4659488</v>
      </c>
      <c r="H780" s="3" t="s">
        <v>153</v>
      </c>
      <c r="I780" s="3"/>
      <c r="J780" s="3">
        <v>112141</v>
      </c>
      <c r="K780" s="3" t="s">
        <v>358</v>
      </c>
      <c r="L780" s="4">
        <v>42997</v>
      </c>
      <c r="M780" s="3" t="s">
        <v>783</v>
      </c>
      <c r="N780" s="3" t="s">
        <v>27</v>
      </c>
      <c r="O780" s="3" t="s">
        <v>28</v>
      </c>
      <c r="P780" s="3">
        <v>83</v>
      </c>
      <c r="Q780" s="4">
        <v>42998</v>
      </c>
      <c r="R780" s="3" t="s">
        <v>29</v>
      </c>
      <c r="S780" s="3"/>
      <c r="T780" s="10" t="s">
        <v>30</v>
      </c>
      <c r="U780" s="11" t="s">
        <v>754</v>
      </c>
    </row>
    <row r="781" spans="1:21" x14ac:dyDescent="0.35">
      <c r="A781" s="3" t="s">
        <v>747</v>
      </c>
      <c r="B781" s="3" t="s">
        <v>1394</v>
      </c>
      <c r="C781" s="3" t="s">
        <v>1395</v>
      </c>
      <c r="D781" s="3" t="s">
        <v>115</v>
      </c>
      <c r="E781" s="3">
        <v>5000</v>
      </c>
      <c r="F781" s="3" t="s">
        <v>23</v>
      </c>
      <c r="G781" s="3">
        <v>4658323</v>
      </c>
      <c r="H781" s="3" t="s">
        <v>1042</v>
      </c>
      <c r="I781" s="3" t="s">
        <v>1043</v>
      </c>
      <c r="J781" s="3">
        <v>114828</v>
      </c>
      <c r="K781" s="3" t="s">
        <v>1044</v>
      </c>
      <c r="L781" s="4">
        <v>43025</v>
      </c>
      <c r="M781" s="3" t="s">
        <v>783</v>
      </c>
      <c r="N781" s="3" t="s">
        <v>27</v>
      </c>
      <c r="O781" s="3" t="s">
        <v>28</v>
      </c>
      <c r="P781" s="3">
        <v>83</v>
      </c>
      <c r="Q781" s="4">
        <v>42996</v>
      </c>
      <c r="R781" s="3" t="s">
        <v>239</v>
      </c>
      <c r="S781" s="4">
        <v>43033</v>
      </c>
      <c r="T781" s="10" t="s">
        <v>30</v>
      </c>
      <c r="U781" s="11" t="s">
        <v>754</v>
      </c>
    </row>
    <row r="782" spans="1:21" x14ac:dyDescent="0.35">
      <c r="A782" s="3" t="s">
        <v>747</v>
      </c>
      <c r="B782" s="3" t="s">
        <v>1040</v>
      </c>
      <c r="C782" s="3" t="s">
        <v>1041</v>
      </c>
      <c r="D782" s="3" t="s">
        <v>100</v>
      </c>
      <c r="E782" s="3">
        <v>5000</v>
      </c>
      <c r="F782" s="3" t="s">
        <v>23</v>
      </c>
      <c r="G782" s="3">
        <v>4658207</v>
      </c>
      <c r="H782" s="3" t="s">
        <v>1004</v>
      </c>
      <c r="I782" s="3" t="s">
        <v>857</v>
      </c>
      <c r="J782" s="3">
        <v>114834</v>
      </c>
      <c r="K782" s="3" t="s">
        <v>1044</v>
      </c>
      <c r="L782" s="4">
        <v>43045</v>
      </c>
      <c r="M782" s="3" t="s">
        <v>783</v>
      </c>
      <c r="N782" s="3" t="s">
        <v>27</v>
      </c>
      <c r="O782" s="3" t="s">
        <v>28</v>
      </c>
      <c r="P782" s="3">
        <v>85</v>
      </c>
      <c r="Q782" s="4">
        <v>42996</v>
      </c>
      <c r="R782" s="3" t="s">
        <v>239</v>
      </c>
      <c r="S782" s="3"/>
      <c r="T782" s="10" t="s">
        <v>30</v>
      </c>
      <c r="U782" s="11" t="s">
        <v>754</v>
      </c>
    </row>
    <row r="783" spans="1:21" x14ac:dyDescent="0.35">
      <c r="A783" s="3" t="s">
        <v>747</v>
      </c>
      <c r="B783" s="3" t="s">
        <v>1040</v>
      </c>
      <c r="C783" s="3" t="s">
        <v>1041</v>
      </c>
      <c r="D783" s="3" t="s">
        <v>100</v>
      </c>
      <c r="E783" s="3">
        <v>-5000</v>
      </c>
      <c r="F783" s="3" t="s">
        <v>23</v>
      </c>
      <c r="G783" s="3">
        <v>4658207</v>
      </c>
      <c r="H783" s="3" t="s">
        <v>1004</v>
      </c>
      <c r="I783" s="3" t="s">
        <v>857</v>
      </c>
      <c r="J783" s="3">
        <v>114834</v>
      </c>
      <c r="K783" s="3" t="s">
        <v>1044</v>
      </c>
      <c r="L783" s="4">
        <v>43045</v>
      </c>
      <c r="M783" s="3" t="s">
        <v>783</v>
      </c>
      <c r="N783" s="3" t="s">
        <v>27</v>
      </c>
      <c r="O783" s="3" t="s">
        <v>28</v>
      </c>
      <c r="P783" s="3">
        <v>85</v>
      </c>
      <c r="Q783" s="4">
        <v>43041</v>
      </c>
      <c r="R783" s="3" t="s">
        <v>239</v>
      </c>
      <c r="S783" s="3"/>
      <c r="T783" s="10" t="s">
        <v>30</v>
      </c>
      <c r="U783" s="11" t="s">
        <v>754</v>
      </c>
    </row>
    <row r="784" spans="1:21" x14ac:dyDescent="0.35">
      <c r="A784" s="3" t="s">
        <v>747</v>
      </c>
      <c r="B784" s="3" t="s">
        <v>1040</v>
      </c>
      <c r="C784" s="3" t="s">
        <v>1041</v>
      </c>
      <c r="D784" s="3" t="s">
        <v>100</v>
      </c>
      <c r="E784" s="3">
        <v>5000</v>
      </c>
      <c r="F784" s="3" t="s">
        <v>23</v>
      </c>
      <c r="G784" s="3">
        <v>4658207</v>
      </c>
      <c r="H784" s="3" t="s">
        <v>1004</v>
      </c>
      <c r="I784" s="3" t="s">
        <v>857</v>
      </c>
      <c r="J784" s="3">
        <v>114834</v>
      </c>
      <c r="K784" s="3" t="s">
        <v>1044</v>
      </c>
      <c r="L784" s="4">
        <v>43045</v>
      </c>
      <c r="M784" s="3" t="s">
        <v>783</v>
      </c>
      <c r="N784" s="3" t="s">
        <v>27</v>
      </c>
      <c r="O784" s="3" t="s">
        <v>28</v>
      </c>
      <c r="P784" s="3">
        <v>85</v>
      </c>
      <c r="Q784" s="4">
        <v>43041</v>
      </c>
      <c r="R784" s="3" t="s">
        <v>239</v>
      </c>
      <c r="S784" s="3"/>
      <c r="T784" s="10" t="s">
        <v>30</v>
      </c>
      <c r="U784" s="11" t="s">
        <v>754</v>
      </c>
    </row>
    <row r="785" spans="1:21" x14ac:dyDescent="0.35">
      <c r="A785" s="3" t="s">
        <v>747</v>
      </c>
      <c r="B785" s="3" t="s">
        <v>762</v>
      </c>
      <c r="C785" s="3" t="s">
        <v>763</v>
      </c>
      <c r="D785" s="3" t="s">
        <v>115</v>
      </c>
      <c r="E785" s="3">
        <v>5000</v>
      </c>
      <c r="F785" s="3" t="s">
        <v>23</v>
      </c>
      <c r="G785" s="3">
        <v>4658178</v>
      </c>
      <c r="H785" s="3" t="s">
        <v>1042</v>
      </c>
      <c r="I785" s="3" t="s">
        <v>1043</v>
      </c>
      <c r="J785" s="3">
        <v>114828</v>
      </c>
      <c r="K785" s="3" t="s">
        <v>1044</v>
      </c>
      <c r="L785" s="4">
        <v>43025</v>
      </c>
      <c r="M785" s="3" t="s">
        <v>783</v>
      </c>
      <c r="N785" s="3" t="s">
        <v>27</v>
      </c>
      <c r="O785" s="3" t="s">
        <v>28</v>
      </c>
      <c r="P785" s="3">
        <v>83</v>
      </c>
      <c r="Q785" s="4">
        <v>42996</v>
      </c>
      <c r="R785" s="3" t="s">
        <v>239</v>
      </c>
      <c r="S785" s="4">
        <v>43033</v>
      </c>
      <c r="T785" s="10" t="s">
        <v>30</v>
      </c>
      <c r="U785" s="11" t="s">
        <v>754</v>
      </c>
    </row>
    <row r="786" spans="1:21" x14ac:dyDescent="0.35">
      <c r="A786" s="3" t="s">
        <v>400</v>
      </c>
      <c r="B786" s="3" t="s">
        <v>1396</v>
      </c>
      <c r="C786" s="3" t="s">
        <v>1397</v>
      </c>
      <c r="D786" s="3" t="s">
        <v>92</v>
      </c>
      <c r="E786" s="3">
        <v>3000</v>
      </c>
      <c r="F786" s="3" t="s">
        <v>23</v>
      </c>
      <c r="G786" s="3">
        <v>4658125</v>
      </c>
      <c r="H786" s="3" t="s">
        <v>856</v>
      </c>
      <c r="I786" s="3" t="s">
        <v>857</v>
      </c>
      <c r="J786" s="3">
        <v>114832</v>
      </c>
      <c r="K786" s="3" t="s">
        <v>509</v>
      </c>
      <c r="L786" s="4">
        <v>43049</v>
      </c>
      <c r="M786" s="3" t="s">
        <v>26</v>
      </c>
      <c r="N786" s="3" t="s">
        <v>27</v>
      </c>
      <c r="O786" s="3" t="s">
        <v>28</v>
      </c>
      <c r="P786" s="3">
        <v>83</v>
      </c>
      <c r="Q786" s="4">
        <v>42996</v>
      </c>
      <c r="R786" s="3" t="s">
        <v>239</v>
      </c>
      <c r="S786" s="5">
        <v>43049</v>
      </c>
      <c r="T786" s="6" t="s">
        <v>30</v>
      </c>
      <c r="U786" s="7">
        <v>1776</v>
      </c>
    </row>
    <row r="787" spans="1:21" x14ac:dyDescent="0.35">
      <c r="A787" s="3" t="s">
        <v>400</v>
      </c>
      <c r="B787" s="3" t="s">
        <v>1396</v>
      </c>
      <c r="C787" s="3" t="s">
        <v>1397</v>
      </c>
      <c r="D787" s="3" t="s">
        <v>92</v>
      </c>
      <c r="E787" s="3">
        <v>3000</v>
      </c>
      <c r="F787" s="3" t="s">
        <v>23</v>
      </c>
      <c r="G787" s="3">
        <v>4658123</v>
      </c>
      <c r="H787" s="3" t="s">
        <v>858</v>
      </c>
      <c r="I787" s="3" t="s">
        <v>857</v>
      </c>
      <c r="J787" s="3">
        <v>114830</v>
      </c>
      <c r="K787" s="3" t="s">
        <v>509</v>
      </c>
      <c r="L787" s="4">
        <v>43048</v>
      </c>
      <c r="M787" s="3" t="s">
        <v>26</v>
      </c>
      <c r="N787" s="3" t="s">
        <v>27</v>
      </c>
      <c r="O787" s="3" t="s">
        <v>28</v>
      </c>
      <c r="P787" s="3">
        <v>83</v>
      </c>
      <c r="Q787" s="4">
        <v>42996</v>
      </c>
      <c r="R787" s="3" t="s">
        <v>239</v>
      </c>
      <c r="S787" s="5">
        <v>43063</v>
      </c>
      <c r="T787" s="6" t="s">
        <v>30</v>
      </c>
      <c r="U787" s="7">
        <v>1776</v>
      </c>
    </row>
    <row r="788" spans="1:21" x14ac:dyDescent="0.35">
      <c r="A788" s="3" t="s">
        <v>400</v>
      </c>
      <c r="B788" s="3" t="s">
        <v>1396</v>
      </c>
      <c r="C788" s="3" t="s">
        <v>1397</v>
      </c>
      <c r="D788" s="3" t="s">
        <v>92</v>
      </c>
      <c r="E788" s="3">
        <v>5000</v>
      </c>
      <c r="F788" s="3" t="s">
        <v>23</v>
      </c>
      <c r="G788" s="3">
        <v>4658121</v>
      </c>
      <c r="H788" s="3" t="s">
        <v>1004</v>
      </c>
      <c r="I788" s="3" t="s">
        <v>857</v>
      </c>
      <c r="J788" s="3">
        <v>114834</v>
      </c>
      <c r="K788" s="3" t="s">
        <v>509</v>
      </c>
      <c r="L788" s="4">
        <v>43045</v>
      </c>
      <c r="M788" s="3" t="s">
        <v>26</v>
      </c>
      <c r="N788" s="3" t="s">
        <v>27</v>
      </c>
      <c r="O788" s="3" t="s">
        <v>28</v>
      </c>
      <c r="P788" s="3">
        <v>85</v>
      </c>
      <c r="Q788" s="4">
        <v>42996</v>
      </c>
      <c r="R788" s="3" t="s">
        <v>239</v>
      </c>
      <c r="S788" s="5">
        <v>43047</v>
      </c>
      <c r="T788" s="6" t="s">
        <v>30</v>
      </c>
      <c r="U788" s="7">
        <v>1776</v>
      </c>
    </row>
    <row r="789" spans="1:21" x14ac:dyDescent="0.35">
      <c r="A789" s="3" t="s">
        <v>400</v>
      </c>
      <c r="B789" s="3" t="s">
        <v>1398</v>
      </c>
      <c r="C789" s="3" t="s">
        <v>1399</v>
      </c>
      <c r="D789" s="3" t="s">
        <v>1119</v>
      </c>
      <c r="E789" s="3">
        <v>5000</v>
      </c>
      <c r="F789" s="3" t="s">
        <v>23</v>
      </c>
      <c r="G789" s="3">
        <v>4658085</v>
      </c>
      <c r="H789" s="3" t="s">
        <v>501</v>
      </c>
      <c r="I789" s="3" t="s">
        <v>502</v>
      </c>
      <c r="J789" s="3">
        <v>114597</v>
      </c>
      <c r="K789" s="3" t="s">
        <v>503</v>
      </c>
      <c r="L789" s="4">
        <v>43062</v>
      </c>
      <c r="M789" s="3" t="s">
        <v>26</v>
      </c>
      <c r="N789" s="3" t="s">
        <v>27</v>
      </c>
      <c r="O789" s="3" t="s">
        <v>28</v>
      </c>
      <c r="P789" s="3">
        <v>83</v>
      </c>
      <c r="Q789" s="4">
        <v>42996</v>
      </c>
      <c r="R789" s="3" t="s">
        <v>239</v>
      </c>
      <c r="S789" s="5">
        <v>43069</v>
      </c>
      <c r="T789" s="6" t="s">
        <v>30</v>
      </c>
      <c r="U789" s="7">
        <v>1776</v>
      </c>
    </row>
    <row r="790" spans="1:21" x14ac:dyDescent="0.35">
      <c r="A790" s="3" t="s">
        <v>747</v>
      </c>
      <c r="B790" s="3" t="s">
        <v>198</v>
      </c>
      <c r="C790" s="3" t="s">
        <v>199</v>
      </c>
      <c r="D790" s="3" t="s">
        <v>200</v>
      </c>
      <c r="E790" s="3">
        <v>5000</v>
      </c>
      <c r="F790" s="3" t="s">
        <v>23</v>
      </c>
      <c r="G790" s="3">
        <v>4658028</v>
      </c>
      <c r="H790" s="3" t="s">
        <v>1042</v>
      </c>
      <c r="I790" s="3" t="s">
        <v>1043</v>
      </c>
      <c r="J790" s="3">
        <v>114828</v>
      </c>
      <c r="K790" s="3" t="s">
        <v>1044</v>
      </c>
      <c r="L790" s="4">
        <v>43025</v>
      </c>
      <c r="M790" s="3" t="s">
        <v>783</v>
      </c>
      <c r="N790" s="3" t="s">
        <v>27</v>
      </c>
      <c r="O790" s="3" t="s">
        <v>28</v>
      </c>
      <c r="P790" s="3">
        <v>83</v>
      </c>
      <c r="Q790" s="4">
        <v>42996</v>
      </c>
      <c r="R790" s="3" t="s">
        <v>239</v>
      </c>
      <c r="S790" s="4">
        <v>43033</v>
      </c>
      <c r="T790" s="10" t="s">
        <v>30</v>
      </c>
      <c r="U790" s="11" t="s">
        <v>754</v>
      </c>
    </row>
    <row r="791" spans="1:21" x14ac:dyDescent="0.35">
      <c r="A791" s="3" t="s">
        <v>747</v>
      </c>
      <c r="B791" s="3" t="s">
        <v>731</v>
      </c>
      <c r="C791" s="3" t="s">
        <v>732</v>
      </c>
      <c r="D791" s="3" t="s">
        <v>733</v>
      </c>
      <c r="E791" s="3">
        <v>5000</v>
      </c>
      <c r="F791" s="3" t="s">
        <v>23</v>
      </c>
      <c r="G791" s="3">
        <v>4657887</v>
      </c>
      <c r="H791" s="3" t="s">
        <v>1042</v>
      </c>
      <c r="I791" s="3" t="s">
        <v>1043</v>
      </c>
      <c r="J791" s="3">
        <v>114828</v>
      </c>
      <c r="K791" s="3" t="s">
        <v>1044</v>
      </c>
      <c r="L791" s="4">
        <v>43025</v>
      </c>
      <c r="M791" s="3" t="s">
        <v>783</v>
      </c>
      <c r="N791" s="3" t="s">
        <v>27</v>
      </c>
      <c r="O791" s="3" t="s">
        <v>28</v>
      </c>
      <c r="P791" s="3">
        <v>83</v>
      </c>
      <c r="Q791" s="4">
        <v>42996</v>
      </c>
      <c r="R791" s="3" t="s">
        <v>239</v>
      </c>
      <c r="S791" s="4">
        <v>43033</v>
      </c>
      <c r="T791" s="10" t="s">
        <v>30</v>
      </c>
      <c r="U791" s="11" t="s">
        <v>754</v>
      </c>
    </row>
    <row r="792" spans="1:21" x14ac:dyDescent="0.35">
      <c r="A792" s="3" t="s">
        <v>747</v>
      </c>
      <c r="B792" s="3" t="s">
        <v>1400</v>
      </c>
      <c r="C792" s="3" t="s">
        <v>1401</v>
      </c>
      <c r="D792" s="3" t="s">
        <v>73</v>
      </c>
      <c r="E792" s="3">
        <v>5000</v>
      </c>
      <c r="F792" s="3" t="s">
        <v>23</v>
      </c>
      <c r="G792" s="3">
        <v>4657871</v>
      </c>
      <c r="H792" s="3" t="s">
        <v>1042</v>
      </c>
      <c r="I792" s="3" t="s">
        <v>1043</v>
      </c>
      <c r="J792" s="3">
        <v>114828</v>
      </c>
      <c r="K792" s="3" t="s">
        <v>1044</v>
      </c>
      <c r="L792" s="4">
        <v>43025</v>
      </c>
      <c r="M792" s="3" t="s">
        <v>783</v>
      </c>
      <c r="N792" s="3" t="s">
        <v>27</v>
      </c>
      <c r="O792" s="3" t="s">
        <v>28</v>
      </c>
      <c r="P792" s="3">
        <v>83</v>
      </c>
      <c r="Q792" s="4">
        <v>42996</v>
      </c>
      <c r="R792" s="3" t="s">
        <v>239</v>
      </c>
      <c r="S792" s="4">
        <v>43033</v>
      </c>
      <c r="T792" s="10" t="s">
        <v>30</v>
      </c>
      <c r="U792" s="11" t="s">
        <v>754</v>
      </c>
    </row>
    <row r="793" spans="1:21" x14ac:dyDescent="0.35">
      <c r="A793" s="3" t="s">
        <v>747</v>
      </c>
      <c r="B793" s="3" t="s">
        <v>1402</v>
      </c>
      <c r="C793" s="3" t="s">
        <v>1403</v>
      </c>
      <c r="D793" s="3" t="s">
        <v>184</v>
      </c>
      <c r="E793" s="3">
        <v>5000</v>
      </c>
      <c r="F793" s="3" t="s">
        <v>23</v>
      </c>
      <c r="G793" s="3">
        <v>4657801</v>
      </c>
      <c r="H793" s="3" t="s">
        <v>1042</v>
      </c>
      <c r="I793" s="3" t="s">
        <v>1043</v>
      </c>
      <c r="J793" s="3">
        <v>114828</v>
      </c>
      <c r="K793" s="3" t="s">
        <v>1044</v>
      </c>
      <c r="L793" s="4">
        <v>43025</v>
      </c>
      <c r="M793" s="3" t="s">
        <v>783</v>
      </c>
      <c r="N793" s="3" t="s">
        <v>27</v>
      </c>
      <c r="O793" s="3" t="s">
        <v>28</v>
      </c>
      <c r="P793" s="3">
        <v>83</v>
      </c>
      <c r="Q793" s="4">
        <v>42996</v>
      </c>
      <c r="R793" s="3" t="s">
        <v>239</v>
      </c>
      <c r="S793" s="4">
        <v>43033</v>
      </c>
      <c r="T793" s="10" t="s">
        <v>30</v>
      </c>
      <c r="U793" s="11" t="s">
        <v>754</v>
      </c>
    </row>
    <row r="794" spans="1:21" x14ac:dyDescent="0.35">
      <c r="A794" s="3" t="s">
        <v>400</v>
      </c>
      <c r="B794" s="3" t="s">
        <v>576</v>
      </c>
      <c r="C794" s="3" t="s">
        <v>577</v>
      </c>
      <c r="D794" s="3" t="s">
        <v>236</v>
      </c>
      <c r="E794" s="3">
        <v>5000</v>
      </c>
      <c r="F794" s="3" t="s">
        <v>23</v>
      </c>
      <c r="G794" s="3">
        <v>4657778</v>
      </c>
      <c r="H794" s="3" t="s">
        <v>1004</v>
      </c>
      <c r="I794" s="3" t="s">
        <v>857</v>
      </c>
      <c r="J794" s="3">
        <v>114834</v>
      </c>
      <c r="K794" s="3" t="s">
        <v>509</v>
      </c>
      <c r="L794" s="4">
        <v>43045</v>
      </c>
      <c r="M794" s="3" t="s">
        <v>26</v>
      </c>
      <c r="N794" s="3" t="s">
        <v>27</v>
      </c>
      <c r="O794" s="3" t="s">
        <v>28</v>
      </c>
      <c r="P794" s="3">
        <v>85</v>
      </c>
      <c r="Q794" s="4">
        <v>42996</v>
      </c>
      <c r="R794" s="3" t="s">
        <v>239</v>
      </c>
      <c r="S794" s="5">
        <v>43047</v>
      </c>
      <c r="T794" s="6" t="s">
        <v>30</v>
      </c>
      <c r="U794" s="7">
        <v>1776</v>
      </c>
    </row>
    <row r="795" spans="1:21" x14ac:dyDescent="0.35">
      <c r="A795" s="3" t="s">
        <v>747</v>
      </c>
      <c r="B795" s="3" t="s">
        <v>576</v>
      </c>
      <c r="C795" s="3" t="s">
        <v>577</v>
      </c>
      <c r="D795" s="3" t="s">
        <v>236</v>
      </c>
      <c r="E795" s="3">
        <v>5000</v>
      </c>
      <c r="F795" s="3" t="s">
        <v>23</v>
      </c>
      <c r="G795" s="3">
        <v>4657739</v>
      </c>
      <c r="H795" s="3" t="s">
        <v>1042</v>
      </c>
      <c r="I795" s="3" t="s">
        <v>1043</v>
      </c>
      <c r="J795" s="3">
        <v>114828</v>
      </c>
      <c r="K795" s="3" t="s">
        <v>1044</v>
      </c>
      <c r="L795" s="4">
        <v>43025</v>
      </c>
      <c r="M795" s="3" t="s">
        <v>783</v>
      </c>
      <c r="N795" s="3" t="s">
        <v>27</v>
      </c>
      <c r="O795" s="3" t="s">
        <v>28</v>
      </c>
      <c r="P795" s="3">
        <v>83</v>
      </c>
      <c r="Q795" s="4">
        <v>42996</v>
      </c>
      <c r="R795" s="3" t="s">
        <v>239</v>
      </c>
      <c r="S795" s="4">
        <v>43033</v>
      </c>
      <c r="T795" s="10" t="s">
        <v>30</v>
      </c>
      <c r="U795" s="11" t="s">
        <v>754</v>
      </c>
    </row>
    <row r="796" spans="1:21" x14ac:dyDescent="0.35">
      <c r="A796" s="3" t="s">
        <v>747</v>
      </c>
      <c r="B796" s="3" t="s">
        <v>1167</v>
      </c>
      <c r="C796" s="3" t="s">
        <v>1168</v>
      </c>
      <c r="D796" s="3" t="s">
        <v>1049</v>
      </c>
      <c r="E796" s="3">
        <v>5000</v>
      </c>
      <c r="F796" s="3" t="s">
        <v>23</v>
      </c>
      <c r="G796" s="3">
        <v>4657712</v>
      </c>
      <c r="H796" s="3" t="s">
        <v>1042</v>
      </c>
      <c r="I796" s="3" t="s">
        <v>1043</v>
      </c>
      <c r="J796" s="3">
        <v>114828</v>
      </c>
      <c r="K796" s="3" t="s">
        <v>1044</v>
      </c>
      <c r="L796" s="4">
        <v>43025</v>
      </c>
      <c r="M796" s="3" t="s">
        <v>783</v>
      </c>
      <c r="N796" s="3" t="s">
        <v>27</v>
      </c>
      <c r="O796" s="3" t="s">
        <v>28</v>
      </c>
      <c r="P796" s="3">
        <v>83</v>
      </c>
      <c r="Q796" s="4">
        <v>42996</v>
      </c>
      <c r="R796" s="3" t="s">
        <v>239</v>
      </c>
      <c r="S796" s="4">
        <v>43033</v>
      </c>
      <c r="T796" s="10" t="s">
        <v>30</v>
      </c>
      <c r="U796" s="11" t="s">
        <v>754</v>
      </c>
    </row>
    <row r="797" spans="1:21" x14ac:dyDescent="0.35">
      <c r="A797" s="3" t="s">
        <v>747</v>
      </c>
      <c r="B797" s="3" t="s">
        <v>1064</v>
      </c>
      <c r="C797" s="3" t="s">
        <v>1065</v>
      </c>
      <c r="D797" s="3" t="s">
        <v>850</v>
      </c>
      <c r="E797" s="3">
        <v>5000</v>
      </c>
      <c r="F797" s="3" t="s">
        <v>23</v>
      </c>
      <c r="G797" s="3">
        <v>4657699</v>
      </c>
      <c r="H797" s="3" t="s">
        <v>1042</v>
      </c>
      <c r="I797" s="3" t="s">
        <v>1043</v>
      </c>
      <c r="J797" s="3">
        <v>114828</v>
      </c>
      <c r="K797" s="3" t="s">
        <v>1044</v>
      </c>
      <c r="L797" s="4">
        <v>43025</v>
      </c>
      <c r="M797" s="3" t="s">
        <v>783</v>
      </c>
      <c r="N797" s="3" t="s">
        <v>27</v>
      </c>
      <c r="O797" s="3" t="s">
        <v>28</v>
      </c>
      <c r="P797" s="3">
        <v>83</v>
      </c>
      <c r="Q797" s="4">
        <v>42996</v>
      </c>
      <c r="R797" s="3" t="s">
        <v>239</v>
      </c>
      <c r="S797" s="4">
        <v>43033</v>
      </c>
      <c r="T797" s="10" t="s">
        <v>30</v>
      </c>
      <c r="U797" s="11" t="s">
        <v>754</v>
      </c>
    </row>
    <row r="798" spans="1:21" x14ac:dyDescent="0.35">
      <c r="A798" s="3" t="s">
        <v>400</v>
      </c>
      <c r="B798" s="3" t="s">
        <v>650</v>
      </c>
      <c r="C798" s="3" t="s">
        <v>651</v>
      </c>
      <c r="D798" s="3" t="s">
        <v>570</v>
      </c>
      <c r="E798" s="3">
        <v>3000</v>
      </c>
      <c r="F798" s="3" t="s">
        <v>23</v>
      </c>
      <c r="G798" s="3">
        <v>4657698</v>
      </c>
      <c r="H798" s="3" t="s">
        <v>856</v>
      </c>
      <c r="I798" s="3" t="s">
        <v>857</v>
      </c>
      <c r="J798" s="3">
        <v>114832</v>
      </c>
      <c r="K798" s="3" t="s">
        <v>509</v>
      </c>
      <c r="L798" s="4">
        <v>43049</v>
      </c>
      <c r="M798" s="3" t="s">
        <v>26</v>
      </c>
      <c r="N798" s="3" t="s">
        <v>27</v>
      </c>
      <c r="O798" s="3" t="s">
        <v>28</v>
      </c>
      <c r="P798" s="3">
        <v>83</v>
      </c>
      <c r="Q798" s="4">
        <v>42996</v>
      </c>
      <c r="R798" s="3" t="s">
        <v>239</v>
      </c>
      <c r="S798" s="5">
        <v>43049</v>
      </c>
      <c r="T798" s="6" t="s">
        <v>30</v>
      </c>
      <c r="U798" s="7">
        <v>1776</v>
      </c>
    </row>
    <row r="799" spans="1:21" x14ac:dyDescent="0.35">
      <c r="A799" s="3" t="s">
        <v>747</v>
      </c>
      <c r="B799" s="3" t="s">
        <v>51</v>
      </c>
      <c r="C799" s="3" t="s">
        <v>52</v>
      </c>
      <c r="D799" s="3" t="s">
        <v>53</v>
      </c>
      <c r="E799" s="3">
        <v>5000</v>
      </c>
      <c r="F799" s="3" t="s">
        <v>23</v>
      </c>
      <c r="G799" s="3">
        <v>4657697</v>
      </c>
      <c r="H799" s="3" t="s">
        <v>1042</v>
      </c>
      <c r="I799" s="3" t="s">
        <v>1043</v>
      </c>
      <c r="J799" s="3">
        <v>114828</v>
      </c>
      <c r="K799" s="3" t="s">
        <v>1044</v>
      </c>
      <c r="L799" s="4">
        <v>43025</v>
      </c>
      <c r="M799" s="3" t="s">
        <v>783</v>
      </c>
      <c r="N799" s="3" t="s">
        <v>27</v>
      </c>
      <c r="O799" s="3" t="s">
        <v>28</v>
      </c>
      <c r="P799" s="3">
        <v>83</v>
      </c>
      <c r="Q799" s="4">
        <v>42996</v>
      </c>
      <c r="R799" s="3" t="s">
        <v>239</v>
      </c>
      <c r="S799" s="4">
        <v>43033</v>
      </c>
      <c r="T799" s="10" t="s">
        <v>30</v>
      </c>
      <c r="U799" s="11" t="s">
        <v>754</v>
      </c>
    </row>
    <row r="800" spans="1:21" x14ac:dyDescent="0.35">
      <c r="A800" s="3" t="s">
        <v>400</v>
      </c>
      <c r="B800" s="3" t="s">
        <v>650</v>
      </c>
      <c r="C800" s="3" t="s">
        <v>651</v>
      </c>
      <c r="D800" s="3" t="s">
        <v>570</v>
      </c>
      <c r="E800" s="3">
        <v>3000</v>
      </c>
      <c r="F800" s="3" t="s">
        <v>23</v>
      </c>
      <c r="G800" s="3">
        <v>4657692</v>
      </c>
      <c r="H800" s="3" t="s">
        <v>858</v>
      </c>
      <c r="I800" s="3" t="s">
        <v>857</v>
      </c>
      <c r="J800" s="3">
        <v>114830</v>
      </c>
      <c r="K800" s="3" t="s">
        <v>509</v>
      </c>
      <c r="L800" s="4">
        <v>43048</v>
      </c>
      <c r="M800" s="3" t="s">
        <v>26</v>
      </c>
      <c r="N800" s="3" t="s">
        <v>27</v>
      </c>
      <c r="O800" s="3" t="s">
        <v>28</v>
      </c>
      <c r="P800" s="3">
        <v>83</v>
      </c>
      <c r="Q800" s="4">
        <v>42996</v>
      </c>
      <c r="R800" s="3" t="s">
        <v>239</v>
      </c>
      <c r="S800" s="5">
        <v>43063</v>
      </c>
      <c r="T800" s="6" t="s">
        <v>30</v>
      </c>
      <c r="U800" s="7">
        <v>1776</v>
      </c>
    </row>
    <row r="801" spans="1:21" x14ac:dyDescent="0.35">
      <c r="A801" s="3" t="s">
        <v>400</v>
      </c>
      <c r="B801" s="3" t="s">
        <v>650</v>
      </c>
      <c r="C801" s="3" t="s">
        <v>651</v>
      </c>
      <c r="D801" s="3" t="s">
        <v>570</v>
      </c>
      <c r="E801" s="3">
        <v>5000</v>
      </c>
      <c r="F801" s="3" t="s">
        <v>23</v>
      </c>
      <c r="G801" s="3">
        <v>4657669</v>
      </c>
      <c r="H801" s="3" t="s">
        <v>1004</v>
      </c>
      <c r="I801" s="3" t="s">
        <v>857</v>
      </c>
      <c r="J801" s="3">
        <v>114834</v>
      </c>
      <c r="K801" s="3" t="s">
        <v>509</v>
      </c>
      <c r="L801" s="4">
        <v>43045</v>
      </c>
      <c r="M801" s="3" t="s">
        <v>26</v>
      </c>
      <c r="N801" s="3" t="s">
        <v>27</v>
      </c>
      <c r="O801" s="3" t="s">
        <v>28</v>
      </c>
      <c r="P801" s="3">
        <v>85</v>
      </c>
      <c r="Q801" s="4">
        <v>42996</v>
      </c>
      <c r="R801" s="3" t="s">
        <v>239</v>
      </c>
      <c r="S801" s="5">
        <v>43047</v>
      </c>
      <c r="T801" s="6" t="s">
        <v>30</v>
      </c>
      <c r="U801" s="7">
        <v>1776</v>
      </c>
    </row>
    <row r="802" spans="1:21" x14ac:dyDescent="0.35">
      <c r="A802" s="3" t="s">
        <v>747</v>
      </c>
      <c r="B802" s="3" t="s">
        <v>1040</v>
      </c>
      <c r="C802" s="3" t="s">
        <v>1041</v>
      </c>
      <c r="D802" s="3" t="s">
        <v>100</v>
      </c>
      <c r="E802" s="3">
        <v>3000</v>
      </c>
      <c r="F802" s="3" t="s">
        <v>23</v>
      </c>
      <c r="G802" s="3">
        <v>4657607</v>
      </c>
      <c r="H802" s="3" t="s">
        <v>856</v>
      </c>
      <c r="I802" s="3" t="s">
        <v>857</v>
      </c>
      <c r="J802" s="3">
        <v>114832</v>
      </c>
      <c r="K802" s="3" t="s">
        <v>1044</v>
      </c>
      <c r="L802" s="4">
        <v>43049</v>
      </c>
      <c r="M802" s="3" t="s">
        <v>783</v>
      </c>
      <c r="N802" s="3" t="s">
        <v>27</v>
      </c>
      <c r="O802" s="3" t="s">
        <v>28</v>
      </c>
      <c r="P802" s="3">
        <v>83</v>
      </c>
      <c r="Q802" s="4">
        <v>42996</v>
      </c>
      <c r="R802" s="3" t="s">
        <v>239</v>
      </c>
      <c r="S802" s="3"/>
      <c r="T802" s="10" t="s">
        <v>30</v>
      </c>
      <c r="U802" s="11" t="s">
        <v>754</v>
      </c>
    </row>
    <row r="803" spans="1:21" x14ac:dyDescent="0.35">
      <c r="A803" s="3" t="s">
        <v>747</v>
      </c>
      <c r="B803" s="3" t="s">
        <v>1040</v>
      </c>
      <c r="C803" s="3" t="s">
        <v>1041</v>
      </c>
      <c r="D803" s="3" t="s">
        <v>100</v>
      </c>
      <c r="E803" s="3">
        <v>-3000</v>
      </c>
      <c r="F803" s="3" t="s">
        <v>23</v>
      </c>
      <c r="G803" s="3">
        <v>4657607</v>
      </c>
      <c r="H803" s="3" t="s">
        <v>856</v>
      </c>
      <c r="I803" s="3" t="s">
        <v>857</v>
      </c>
      <c r="J803" s="3">
        <v>114832</v>
      </c>
      <c r="K803" s="3" t="s">
        <v>1044</v>
      </c>
      <c r="L803" s="4">
        <v>43049</v>
      </c>
      <c r="M803" s="3" t="s">
        <v>783</v>
      </c>
      <c r="N803" s="3" t="s">
        <v>27</v>
      </c>
      <c r="O803" s="3" t="s">
        <v>28</v>
      </c>
      <c r="P803" s="3">
        <v>83</v>
      </c>
      <c r="Q803" s="4">
        <v>43041</v>
      </c>
      <c r="R803" s="3" t="s">
        <v>239</v>
      </c>
      <c r="S803" s="3"/>
      <c r="T803" s="10" t="s">
        <v>30</v>
      </c>
      <c r="U803" s="11" t="s">
        <v>754</v>
      </c>
    </row>
    <row r="804" spans="1:21" x14ac:dyDescent="0.35">
      <c r="A804" s="3" t="s">
        <v>747</v>
      </c>
      <c r="B804" s="3" t="s">
        <v>1040</v>
      </c>
      <c r="C804" s="3" t="s">
        <v>1041</v>
      </c>
      <c r="D804" s="3" t="s">
        <v>100</v>
      </c>
      <c r="E804" s="3">
        <v>3000</v>
      </c>
      <c r="F804" s="3" t="s">
        <v>23</v>
      </c>
      <c r="G804" s="3">
        <v>4657607</v>
      </c>
      <c r="H804" s="3" t="s">
        <v>856</v>
      </c>
      <c r="I804" s="3" t="s">
        <v>857</v>
      </c>
      <c r="J804" s="3">
        <v>114832</v>
      </c>
      <c r="K804" s="3" t="s">
        <v>1044</v>
      </c>
      <c r="L804" s="4">
        <v>43049</v>
      </c>
      <c r="M804" s="3" t="s">
        <v>783</v>
      </c>
      <c r="N804" s="3" t="s">
        <v>27</v>
      </c>
      <c r="O804" s="3" t="s">
        <v>28</v>
      </c>
      <c r="P804" s="3">
        <v>83</v>
      </c>
      <c r="Q804" s="4">
        <v>43041</v>
      </c>
      <c r="R804" s="3" t="s">
        <v>239</v>
      </c>
      <c r="S804" s="3"/>
      <c r="T804" s="10" t="s">
        <v>30</v>
      </c>
      <c r="U804" s="11" t="s">
        <v>754</v>
      </c>
    </row>
    <row r="805" spans="1:21" x14ac:dyDescent="0.35">
      <c r="A805" s="3" t="s">
        <v>747</v>
      </c>
      <c r="B805" s="3" t="s">
        <v>1040</v>
      </c>
      <c r="C805" s="3" t="s">
        <v>1041</v>
      </c>
      <c r="D805" s="3" t="s">
        <v>100</v>
      </c>
      <c r="E805" s="3">
        <v>3000</v>
      </c>
      <c r="F805" s="3" t="s">
        <v>23</v>
      </c>
      <c r="G805" s="3">
        <v>4657603</v>
      </c>
      <c r="H805" s="3" t="s">
        <v>858</v>
      </c>
      <c r="I805" s="3" t="s">
        <v>857</v>
      </c>
      <c r="J805" s="3">
        <v>114830</v>
      </c>
      <c r="K805" s="3" t="s">
        <v>1044</v>
      </c>
      <c r="L805" s="4">
        <v>43048</v>
      </c>
      <c r="M805" s="3" t="s">
        <v>783</v>
      </c>
      <c r="N805" s="3" t="s">
        <v>27</v>
      </c>
      <c r="O805" s="3" t="s">
        <v>28</v>
      </c>
      <c r="P805" s="3" t="s">
        <v>23</v>
      </c>
      <c r="Q805" s="4">
        <v>42996</v>
      </c>
      <c r="R805" s="3" t="s">
        <v>239</v>
      </c>
      <c r="S805" s="3"/>
      <c r="T805" s="10" t="s">
        <v>30</v>
      </c>
      <c r="U805" s="11" t="s">
        <v>754</v>
      </c>
    </row>
    <row r="806" spans="1:21" x14ac:dyDescent="0.35">
      <c r="A806" s="3" t="s">
        <v>747</v>
      </c>
      <c r="B806" s="3" t="s">
        <v>1040</v>
      </c>
      <c r="C806" s="3" t="s">
        <v>1041</v>
      </c>
      <c r="D806" s="3" t="s">
        <v>100</v>
      </c>
      <c r="E806" s="3">
        <v>-3000</v>
      </c>
      <c r="F806" s="3" t="s">
        <v>23</v>
      </c>
      <c r="G806" s="3">
        <v>4657603</v>
      </c>
      <c r="H806" s="3" t="s">
        <v>858</v>
      </c>
      <c r="I806" s="3" t="s">
        <v>857</v>
      </c>
      <c r="J806" s="3">
        <v>114830</v>
      </c>
      <c r="K806" s="3" t="s">
        <v>1044</v>
      </c>
      <c r="L806" s="4">
        <v>43048</v>
      </c>
      <c r="M806" s="3" t="s">
        <v>783</v>
      </c>
      <c r="N806" s="3" t="s">
        <v>27</v>
      </c>
      <c r="O806" s="3" t="s">
        <v>28</v>
      </c>
      <c r="P806" s="3" t="s">
        <v>23</v>
      </c>
      <c r="Q806" s="4">
        <v>43041</v>
      </c>
      <c r="R806" s="3" t="s">
        <v>239</v>
      </c>
      <c r="S806" s="3"/>
      <c r="T806" s="10" t="s">
        <v>30</v>
      </c>
      <c r="U806" s="11" t="s">
        <v>754</v>
      </c>
    </row>
    <row r="807" spans="1:21" x14ac:dyDescent="0.35">
      <c r="A807" s="3" t="s">
        <v>747</v>
      </c>
      <c r="B807" s="3" t="s">
        <v>1040</v>
      </c>
      <c r="C807" s="3" t="s">
        <v>1041</v>
      </c>
      <c r="D807" s="3" t="s">
        <v>100</v>
      </c>
      <c r="E807" s="3">
        <v>3000</v>
      </c>
      <c r="F807" s="3" t="s">
        <v>23</v>
      </c>
      <c r="G807" s="3">
        <v>4657603</v>
      </c>
      <c r="H807" s="3" t="s">
        <v>858</v>
      </c>
      <c r="I807" s="3" t="s">
        <v>857</v>
      </c>
      <c r="J807" s="3">
        <v>114830</v>
      </c>
      <c r="K807" s="3" t="s">
        <v>1044</v>
      </c>
      <c r="L807" s="4">
        <v>43048</v>
      </c>
      <c r="M807" s="3" t="s">
        <v>783</v>
      </c>
      <c r="N807" s="3" t="s">
        <v>27</v>
      </c>
      <c r="O807" s="3" t="s">
        <v>28</v>
      </c>
      <c r="P807" s="3" t="s">
        <v>23</v>
      </c>
      <c r="Q807" s="4">
        <v>43041</v>
      </c>
      <c r="R807" s="3" t="s">
        <v>239</v>
      </c>
      <c r="S807" s="3"/>
      <c r="T807" s="10" t="s">
        <v>30</v>
      </c>
      <c r="U807" s="11" t="s">
        <v>754</v>
      </c>
    </row>
    <row r="808" spans="1:21" x14ac:dyDescent="0.35">
      <c r="A808" s="3" t="s">
        <v>747</v>
      </c>
      <c r="B808" s="3" t="s">
        <v>20</v>
      </c>
      <c r="C808" s="3" t="s">
        <v>21</v>
      </c>
      <c r="D808" s="3" t="s">
        <v>22</v>
      </c>
      <c r="E808" s="3">
        <v>5000</v>
      </c>
      <c r="F808" s="3" t="s">
        <v>23</v>
      </c>
      <c r="G808" s="3">
        <v>4657573</v>
      </c>
      <c r="H808" s="3" t="s">
        <v>1042</v>
      </c>
      <c r="I808" s="3" t="s">
        <v>1043</v>
      </c>
      <c r="J808" s="3">
        <v>114828</v>
      </c>
      <c r="K808" s="3" t="s">
        <v>1044</v>
      </c>
      <c r="L808" s="4">
        <v>43025</v>
      </c>
      <c r="M808" s="3" t="s">
        <v>783</v>
      </c>
      <c r="N808" s="3" t="s">
        <v>27</v>
      </c>
      <c r="O808" s="3" t="s">
        <v>28</v>
      </c>
      <c r="P808" s="3">
        <v>83</v>
      </c>
      <c r="Q808" s="4">
        <v>42996</v>
      </c>
      <c r="R808" s="3" t="s">
        <v>239</v>
      </c>
      <c r="S808" s="4">
        <v>43033</v>
      </c>
      <c r="T808" s="10" t="s">
        <v>30</v>
      </c>
      <c r="U808" s="11" t="s">
        <v>754</v>
      </c>
    </row>
    <row r="809" spans="1:21" x14ac:dyDescent="0.35">
      <c r="A809" s="3" t="s">
        <v>400</v>
      </c>
      <c r="B809" s="3" t="s">
        <v>820</v>
      </c>
      <c r="C809" s="3" t="s">
        <v>821</v>
      </c>
      <c r="D809" s="3" t="s">
        <v>822</v>
      </c>
      <c r="E809" s="3">
        <v>3000</v>
      </c>
      <c r="F809" s="3" t="s">
        <v>23</v>
      </c>
      <c r="G809" s="3">
        <v>4657541</v>
      </c>
      <c r="H809" s="3" t="s">
        <v>856</v>
      </c>
      <c r="I809" s="3" t="s">
        <v>857</v>
      </c>
      <c r="J809" s="3">
        <v>114832</v>
      </c>
      <c r="K809" s="3" t="s">
        <v>509</v>
      </c>
      <c r="L809" s="4">
        <v>43049</v>
      </c>
      <c r="M809" s="3" t="s">
        <v>26</v>
      </c>
      <c r="N809" s="3" t="s">
        <v>27</v>
      </c>
      <c r="O809" s="3" t="s">
        <v>28</v>
      </c>
      <c r="P809" s="3">
        <v>83</v>
      </c>
      <c r="Q809" s="4">
        <v>42996</v>
      </c>
      <c r="R809" s="3" t="s">
        <v>239</v>
      </c>
      <c r="S809" s="5">
        <v>43049</v>
      </c>
      <c r="T809" s="6" t="s">
        <v>30</v>
      </c>
      <c r="U809" s="7">
        <v>1776</v>
      </c>
    </row>
    <row r="810" spans="1:21" x14ac:dyDescent="0.35">
      <c r="A810" s="3" t="s">
        <v>400</v>
      </c>
      <c r="B810" s="3" t="s">
        <v>820</v>
      </c>
      <c r="C810" s="3" t="s">
        <v>821</v>
      </c>
      <c r="D810" s="3" t="s">
        <v>822</v>
      </c>
      <c r="E810" s="3">
        <v>3000</v>
      </c>
      <c r="F810" s="3" t="s">
        <v>23</v>
      </c>
      <c r="G810" s="3">
        <v>4657538</v>
      </c>
      <c r="H810" s="3" t="s">
        <v>858</v>
      </c>
      <c r="I810" s="3" t="s">
        <v>857</v>
      </c>
      <c r="J810" s="3">
        <v>114830</v>
      </c>
      <c r="K810" s="3" t="s">
        <v>509</v>
      </c>
      <c r="L810" s="4">
        <v>43048</v>
      </c>
      <c r="M810" s="3" t="s">
        <v>26</v>
      </c>
      <c r="N810" s="3" t="s">
        <v>27</v>
      </c>
      <c r="O810" s="3" t="s">
        <v>28</v>
      </c>
      <c r="P810" s="3">
        <v>83</v>
      </c>
      <c r="Q810" s="4">
        <v>42996</v>
      </c>
      <c r="R810" s="3" t="s">
        <v>239</v>
      </c>
      <c r="S810" s="5">
        <v>43063</v>
      </c>
      <c r="T810" s="6" t="s">
        <v>30</v>
      </c>
      <c r="U810" s="7">
        <v>1776</v>
      </c>
    </row>
    <row r="811" spans="1:21" x14ac:dyDescent="0.35">
      <c r="A811" s="3" t="s">
        <v>400</v>
      </c>
      <c r="B811" s="3" t="s">
        <v>820</v>
      </c>
      <c r="C811" s="3" t="s">
        <v>821</v>
      </c>
      <c r="D811" s="3" t="s">
        <v>822</v>
      </c>
      <c r="E811" s="3">
        <v>5000</v>
      </c>
      <c r="F811" s="3" t="s">
        <v>23</v>
      </c>
      <c r="G811" s="3">
        <v>4657536</v>
      </c>
      <c r="H811" s="3" t="s">
        <v>1004</v>
      </c>
      <c r="I811" s="3" t="s">
        <v>857</v>
      </c>
      <c r="J811" s="3">
        <v>114834</v>
      </c>
      <c r="K811" s="3" t="s">
        <v>509</v>
      </c>
      <c r="L811" s="4">
        <v>43045</v>
      </c>
      <c r="M811" s="3" t="s">
        <v>26</v>
      </c>
      <c r="N811" s="3" t="s">
        <v>27</v>
      </c>
      <c r="O811" s="3" t="s">
        <v>28</v>
      </c>
      <c r="P811" s="3">
        <v>85</v>
      </c>
      <c r="Q811" s="4">
        <v>42996</v>
      </c>
      <c r="R811" s="3" t="s">
        <v>239</v>
      </c>
      <c r="S811" s="5">
        <v>43047</v>
      </c>
      <c r="T811" s="6" t="s">
        <v>30</v>
      </c>
      <c r="U811" s="7">
        <v>1776</v>
      </c>
    </row>
    <row r="812" spans="1:21" x14ac:dyDescent="0.35">
      <c r="A812" s="3" t="s">
        <v>400</v>
      </c>
      <c r="B812" s="3" t="s">
        <v>1334</v>
      </c>
      <c r="C812" s="3" t="s">
        <v>1335</v>
      </c>
      <c r="D812" s="3" t="s">
        <v>449</v>
      </c>
      <c r="E812" s="3">
        <v>3000</v>
      </c>
      <c r="F812" s="3" t="s">
        <v>23</v>
      </c>
      <c r="G812" s="3">
        <v>4657528</v>
      </c>
      <c r="H812" s="3" t="s">
        <v>856</v>
      </c>
      <c r="I812" s="3" t="s">
        <v>857</v>
      </c>
      <c r="J812" s="3">
        <v>114832</v>
      </c>
      <c r="K812" s="3" t="s">
        <v>509</v>
      </c>
      <c r="L812" s="4">
        <v>43049</v>
      </c>
      <c r="M812" s="3" t="s">
        <v>26</v>
      </c>
      <c r="N812" s="3" t="s">
        <v>27</v>
      </c>
      <c r="O812" s="3" t="s">
        <v>28</v>
      </c>
      <c r="P812" s="3">
        <v>83</v>
      </c>
      <c r="Q812" s="4">
        <v>42996</v>
      </c>
      <c r="R812" s="3" t="s">
        <v>239</v>
      </c>
      <c r="S812" s="5">
        <v>43049</v>
      </c>
      <c r="T812" s="6" t="s">
        <v>30</v>
      </c>
      <c r="U812" s="7">
        <v>1776</v>
      </c>
    </row>
    <row r="813" spans="1:21" x14ac:dyDescent="0.35">
      <c r="A813" s="3" t="s">
        <v>400</v>
      </c>
      <c r="B813" s="3" t="s">
        <v>1334</v>
      </c>
      <c r="C813" s="3" t="s">
        <v>1335</v>
      </c>
      <c r="D813" s="3" t="s">
        <v>449</v>
      </c>
      <c r="E813" s="3">
        <v>3000</v>
      </c>
      <c r="F813" s="3" t="s">
        <v>23</v>
      </c>
      <c r="G813" s="3">
        <v>4657523</v>
      </c>
      <c r="H813" s="3" t="s">
        <v>858</v>
      </c>
      <c r="I813" s="3" t="s">
        <v>857</v>
      </c>
      <c r="J813" s="3">
        <v>114830</v>
      </c>
      <c r="K813" s="3" t="s">
        <v>509</v>
      </c>
      <c r="L813" s="4">
        <v>43048</v>
      </c>
      <c r="M813" s="3" t="s">
        <v>26</v>
      </c>
      <c r="N813" s="3" t="s">
        <v>27</v>
      </c>
      <c r="O813" s="3" t="s">
        <v>28</v>
      </c>
      <c r="P813" s="3">
        <v>83</v>
      </c>
      <c r="Q813" s="4">
        <v>42996</v>
      </c>
      <c r="R813" s="3" t="s">
        <v>239</v>
      </c>
      <c r="S813" s="5">
        <v>43063</v>
      </c>
      <c r="T813" s="6" t="s">
        <v>30</v>
      </c>
      <c r="U813" s="7">
        <v>1776</v>
      </c>
    </row>
    <row r="814" spans="1:21" x14ac:dyDescent="0.35">
      <c r="A814" s="3" t="s">
        <v>400</v>
      </c>
      <c r="B814" s="3" t="s">
        <v>1334</v>
      </c>
      <c r="C814" s="3" t="s">
        <v>1335</v>
      </c>
      <c r="D814" s="3" t="s">
        <v>449</v>
      </c>
      <c r="E814" s="3">
        <v>5000</v>
      </c>
      <c r="F814" s="3" t="s">
        <v>23</v>
      </c>
      <c r="G814" s="3">
        <v>4657521</v>
      </c>
      <c r="H814" s="3" t="s">
        <v>1004</v>
      </c>
      <c r="I814" s="3" t="s">
        <v>857</v>
      </c>
      <c r="J814" s="3">
        <v>114834</v>
      </c>
      <c r="K814" s="3" t="s">
        <v>509</v>
      </c>
      <c r="L814" s="4">
        <v>43045</v>
      </c>
      <c r="M814" s="3" t="s">
        <v>26</v>
      </c>
      <c r="N814" s="3" t="s">
        <v>27</v>
      </c>
      <c r="O814" s="3" t="s">
        <v>28</v>
      </c>
      <c r="P814" s="3">
        <v>85</v>
      </c>
      <c r="Q814" s="4">
        <v>42996</v>
      </c>
      <c r="R814" s="3" t="s">
        <v>239</v>
      </c>
      <c r="S814" s="5">
        <v>43047</v>
      </c>
      <c r="T814" s="6" t="s">
        <v>30</v>
      </c>
      <c r="U814" s="7">
        <v>1776</v>
      </c>
    </row>
    <row r="815" spans="1:21" x14ac:dyDescent="0.35">
      <c r="A815" s="3" t="s">
        <v>747</v>
      </c>
      <c r="B815" s="3" t="s">
        <v>231</v>
      </c>
      <c r="C815" s="3" t="s">
        <v>232</v>
      </c>
      <c r="D815" s="3" t="s">
        <v>233</v>
      </c>
      <c r="E815" s="3">
        <v>5000</v>
      </c>
      <c r="F815" s="3" t="s">
        <v>23</v>
      </c>
      <c r="G815" s="3">
        <v>4657485</v>
      </c>
      <c r="H815" s="3" t="s">
        <v>1042</v>
      </c>
      <c r="I815" s="3" t="s">
        <v>1043</v>
      </c>
      <c r="J815" s="3">
        <v>114828</v>
      </c>
      <c r="K815" s="3" t="s">
        <v>1044</v>
      </c>
      <c r="L815" s="4">
        <v>43025</v>
      </c>
      <c r="M815" s="3" t="s">
        <v>783</v>
      </c>
      <c r="N815" s="3" t="s">
        <v>27</v>
      </c>
      <c r="O815" s="3" t="s">
        <v>28</v>
      </c>
      <c r="P815" s="3">
        <v>83</v>
      </c>
      <c r="Q815" s="4">
        <v>42996</v>
      </c>
      <c r="R815" s="3" t="s">
        <v>239</v>
      </c>
      <c r="S815" s="4">
        <v>43033</v>
      </c>
      <c r="T815" s="10" t="s">
        <v>30</v>
      </c>
      <c r="U815" s="11" t="s">
        <v>754</v>
      </c>
    </row>
    <row r="816" spans="1:21" x14ac:dyDescent="0.35">
      <c r="A816" s="3" t="s">
        <v>400</v>
      </c>
      <c r="B816" s="3" t="s">
        <v>1404</v>
      </c>
      <c r="C816" s="3" t="s">
        <v>1405</v>
      </c>
      <c r="D816" s="3" t="s">
        <v>233</v>
      </c>
      <c r="E816" s="3">
        <v>5000</v>
      </c>
      <c r="F816" s="3" t="s">
        <v>23</v>
      </c>
      <c r="G816" s="3">
        <v>4657293</v>
      </c>
      <c r="H816" s="3" t="s">
        <v>501</v>
      </c>
      <c r="I816" s="3" t="s">
        <v>502</v>
      </c>
      <c r="J816" s="3">
        <v>114597</v>
      </c>
      <c r="K816" s="3" t="s">
        <v>503</v>
      </c>
      <c r="L816" s="4">
        <v>43062</v>
      </c>
      <c r="M816" s="3" t="s">
        <v>26</v>
      </c>
      <c r="N816" s="3" t="s">
        <v>27</v>
      </c>
      <c r="O816" s="3" t="s">
        <v>28</v>
      </c>
      <c r="P816" s="3">
        <v>83</v>
      </c>
      <c r="Q816" s="4">
        <v>42996</v>
      </c>
      <c r="R816" s="3" t="s">
        <v>239</v>
      </c>
      <c r="S816" s="5">
        <v>43069</v>
      </c>
      <c r="T816" s="6" t="s">
        <v>30</v>
      </c>
      <c r="U816" s="7">
        <v>1776</v>
      </c>
    </row>
    <row r="817" spans="1:21" x14ac:dyDescent="0.35">
      <c r="A817" s="3" t="s">
        <v>1081</v>
      </c>
      <c r="B817" s="3" t="s">
        <v>1262</v>
      </c>
      <c r="C817" s="3" t="s">
        <v>1263</v>
      </c>
      <c r="D817" s="3" t="s">
        <v>733</v>
      </c>
      <c r="E817" s="3">
        <v>1000</v>
      </c>
      <c r="F817" s="3" t="s">
        <v>23</v>
      </c>
      <c r="G817" s="3">
        <v>4657222</v>
      </c>
      <c r="H817" s="3" t="s">
        <v>1318</v>
      </c>
      <c r="I817" s="3"/>
      <c r="J817" s="3">
        <v>114703</v>
      </c>
      <c r="K817" s="3" t="s">
        <v>225</v>
      </c>
      <c r="L817" s="4">
        <v>43003</v>
      </c>
      <c r="M817" s="3" t="s">
        <v>783</v>
      </c>
      <c r="N817" s="3" t="s">
        <v>27</v>
      </c>
      <c r="O817" s="3" t="s">
        <v>28</v>
      </c>
      <c r="P817" s="3">
        <v>86</v>
      </c>
      <c r="Q817" s="4">
        <v>42996</v>
      </c>
      <c r="R817" s="3" t="s">
        <v>29</v>
      </c>
      <c r="S817" s="4">
        <v>43006</v>
      </c>
      <c r="T817" s="10" t="s">
        <v>30</v>
      </c>
      <c r="U817" s="11" t="s">
        <v>754</v>
      </c>
    </row>
    <row r="818" spans="1:21" x14ac:dyDescent="0.35">
      <c r="A818" s="3" t="s">
        <v>1081</v>
      </c>
      <c r="B818" s="3" t="s">
        <v>1102</v>
      </c>
      <c r="C818" s="3" t="s">
        <v>1103</v>
      </c>
      <c r="D818" s="3" t="s">
        <v>681</v>
      </c>
      <c r="E818" s="3">
        <v>1000</v>
      </c>
      <c r="F818" s="3" t="s">
        <v>23</v>
      </c>
      <c r="G818" s="3">
        <v>4657221</v>
      </c>
      <c r="H818" s="3" t="s">
        <v>1406</v>
      </c>
      <c r="I818" s="3"/>
      <c r="J818" s="3">
        <v>113732</v>
      </c>
      <c r="K818" s="3" t="s">
        <v>25</v>
      </c>
      <c r="L818" s="4">
        <v>42996</v>
      </c>
      <c r="M818" s="3" t="s">
        <v>783</v>
      </c>
      <c r="N818" s="3" t="s">
        <v>27</v>
      </c>
      <c r="O818" s="3" t="s">
        <v>28</v>
      </c>
      <c r="P818" s="3">
        <v>86</v>
      </c>
      <c r="Q818" s="4">
        <v>42996</v>
      </c>
      <c r="R818" s="3" t="s">
        <v>29</v>
      </c>
      <c r="S818" s="4">
        <v>42998</v>
      </c>
      <c r="T818" s="10" t="s">
        <v>30</v>
      </c>
      <c r="U818" s="11" t="s">
        <v>754</v>
      </c>
    </row>
    <row r="819" spans="1:21" x14ac:dyDescent="0.35">
      <c r="A819" s="3" t="s">
        <v>19</v>
      </c>
      <c r="B819" s="3" t="s">
        <v>44</v>
      </c>
      <c r="C819" s="3" t="s">
        <v>45</v>
      </c>
      <c r="D819" s="3" t="s">
        <v>46</v>
      </c>
      <c r="E819" s="3">
        <v>3000</v>
      </c>
      <c r="F819" s="3" t="s">
        <v>23</v>
      </c>
      <c r="G819" s="3">
        <v>4655205</v>
      </c>
      <c r="H819" s="3" t="s">
        <v>237</v>
      </c>
      <c r="I819" s="3" t="s">
        <v>238</v>
      </c>
      <c r="J819" s="3">
        <v>114686</v>
      </c>
      <c r="K819" s="3" t="s">
        <v>225</v>
      </c>
      <c r="L819" s="4">
        <v>43083</v>
      </c>
      <c r="M819" s="3" t="s">
        <v>26</v>
      </c>
      <c r="N819" s="3" t="s">
        <v>27</v>
      </c>
      <c r="O819" s="3" t="s">
        <v>28</v>
      </c>
      <c r="P819" s="3">
        <v>86</v>
      </c>
      <c r="Q819" s="4">
        <v>42995</v>
      </c>
      <c r="R819" s="3" t="s">
        <v>239</v>
      </c>
      <c r="S819" s="5">
        <v>43089</v>
      </c>
      <c r="T819" s="6" t="s">
        <v>30</v>
      </c>
      <c r="U819" s="7">
        <v>1776</v>
      </c>
    </row>
    <row r="820" spans="1:21" x14ac:dyDescent="0.35">
      <c r="A820" s="3" t="s">
        <v>19</v>
      </c>
      <c r="B820" s="3" t="s">
        <v>44</v>
      </c>
      <c r="C820" s="3" t="s">
        <v>45</v>
      </c>
      <c r="D820" s="3" t="s">
        <v>46</v>
      </c>
      <c r="E820" s="3">
        <v>3000</v>
      </c>
      <c r="F820" s="3" t="s">
        <v>23</v>
      </c>
      <c r="G820" s="3">
        <v>4655201</v>
      </c>
      <c r="H820" s="3" t="s">
        <v>247</v>
      </c>
      <c r="I820" s="3" t="s">
        <v>238</v>
      </c>
      <c r="J820" s="3">
        <v>114684</v>
      </c>
      <c r="K820" s="3" t="s">
        <v>225</v>
      </c>
      <c r="L820" s="4">
        <v>43082</v>
      </c>
      <c r="M820" s="3" t="s">
        <v>26</v>
      </c>
      <c r="N820" s="3" t="s">
        <v>27</v>
      </c>
      <c r="O820" s="3" t="s">
        <v>28</v>
      </c>
      <c r="P820" s="3">
        <v>86</v>
      </c>
      <c r="Q820" s="4">
        <v>42995</v>
      </c>
      <c r="R820" s="3" t="s">
        <v>239</v>
      </c>
      <c r="S820" s="5">
        <v>43088</v>
      </c>
      <c r="T820" s="6" t="s">
        <v>30</v>
      </c>
      <c r="U820" s="7">
        <v>1776</v>
      </c>
    </row>
    <row r="821" spans="1:21" x14ac:dyDescent="0.35">
      <c r="A821" s="3" t="s">
        <v>747</v>
      </c>
      <c r="B821" s="3" t="s">
        <v>1407</v>
      </c>
      <c r="C821" s="3" t="s">
        <v>1408</v>
      </c>
      <c r="D821" s="3" t="s">
        <v>853</v>
      </c>
      <c r="E821" s="3">
        <v>3000</v>
      </c>
      <c r="F821" s="3" t="s">
        <v>23</v>
      </c>
      <c r="G821" s="3">
        <v>4653360</v>
      </c>
      <c r="H821" s="3" t="s">
        <v>751</v>
      </c>
      <c r="I821" s="3" t="s">
        <v>782</v>
      </c>
      <c r="J821" s="3">
        <v>114701</v>
      </c>
      <c r="K821" s="3" t="s">
        <v>225</v>
      </c>
      <c r="L821" s="4">
        <v>43041</v>
      </c>
      <c r="M821" s="3" t="s">
        <v>783</v>
      </c>
      <c r="N821" s="3" t="s">
        <v>27</v>
      </c>
      <c r="O821" s="3" t="s">
        <v>28</v>
      </c>
      <c r="P821" s="3">
        <v>86</v>
      </c>
      <c r="Q821" s="4">
        <v>42993</v>
      </c>
      <c r="R821" s="3" t="s">
        <v>239</v>
      </c>
      <c r="S821" s="4">
        <v>43041</v>
      </c>
      <c r="T821" s="10" t="s">
        <v>30</v>
      </c>
      <c r="U821" s="11" t="s">
        <v>754</v>
      </c>
    </row>
    <row r="822" spans="1:21" x14ac:dyDescent="0.35">
      <c r="A822" s="3" t="s">
        <v>747</v>
      </c>
      <c r="B822" s="3" t="s">
        <v>1407</v>
      </c>
      <c r="C822" s="3" t="s">
        <v>1408</v>
      </c>
      <c r="D822" s="3" t="s">
        <v>853</v>
      </c>
      <c r="E822" s="3">
        <v>3000</v>
      </c>
      <c r="F822" s="3" t="s">
        <v>23</v>
      </c>
      <c r="G822" s="3">
        <v>4653353</v>
      </c>
      <c r="H822" s="3" t="s">
        <v>784</v>
      </c>
      <c r="I822" s="3" t="s">
        <v>782</v>
      </c>
      <c r="J822" s="3">
        <v>114698</v>
      </c>
      <c r="K822" s="3" t="s">
        <v>225</v>
      </c>
      <c r="L822" s="4">
        <v>43040</v>
      </c>
      <c r="M822" s="3" t="s">
        <v>783</v>
      </c>
      <c r="N822" s="3" t="s">
        <v>27</v>
      </c>
      <c r="O822" s="3" t="s">
        <v>28</v>
      </c>
      <c r="P822" s="3">
        <v>86</v>
      </c>
      <c r="Q822" s="4">
        <v>42993</v>
      </c>
      <c r="R822" s="3" t="s">
        <v>239</v>
      </c>
      <c r="S822" s="4">
        <v>43041</v>
      </c>
      <c r="T822" s="10" t="s">
        <v>30</v>
      </c>
      <c r="U822" s="11" t="s">
        <v>754</v>
      </c>
    </row>
    <row r="823" spans="1:21" x14ac:dyDescent="0.35">
      <c r="A823" s="3" t="s">
        <v>747</v>
      </c>
      <c r="B823" s="3" t="s">
        <v>1407</v>
      </c>
      <c r="C823" s="3" t="s">
        <v>1408</v>
      </c>
      <c r="D823" s="3" t="s">
        <v>853</v>
      </c>
      <c r="E823" s="3">
        <v>3000</v>
      </c>
      <c r="F823" s="3" t="s">
        <v>23</v>
      </c>
      <c r="G823" s="3">
        <v>4653346</v>
      </c>
      <c r="H823" s="3" t="s">
        <v>801</v>
      </c>
      <c r="I823" s="3" t="s">
        <v>782</v>
      </c>
      <c r="J823" s="3">
        <v>114696</v>
      </c>
      <c r="K823" s="3" t="s">
        <v>225</v>
      </c>
      <c r="L823" s="4">
        <v>43039</v>
      </c>
      <c r="M823" s="3" t="s">
        <v>783</v>
      </c>
      <c r="N823" s="3" t="s">
        <v>27</v>
      </c>
      <c r="O823" s="3" t="s">
        <v>28</v>
      </c>
      <c r="P823" s="3">
        <v>86</v>
      </c>
      <c r="Q823" s="4">
        <v>42993</v>
      </c>
      <c r="R823" s="3" t="s">
        <v>239</v>
      </c>
      <c r="S823" s="4">
        <v>43040</v>
      </c>
      <c r="T823" s="10" t="s">
        <v>30</v>
      </c>
      <c r="U823" s="11" t="s">
        <v>754</v>
      </c>
    </row>
    <row r="824" spans="1:21" x14ac:dyDescent="0.35">
      <c r="A824" s="3" t="s">
        <v>400</v>
      </c>
      <c r="B824" s="3" t="s">
        <v>1409</v>
      </c>
      <c r="C824" s="3" t="s">
        <v>1410</v>
      </c>
      <c r="D824" s="3" t="s">
        <v>129</v>
      </c>
      <c r="E824" s="3">
        <v>5000</v>
      </c>
      <c r="F824" s="3" t="s">
        <v>23</v>
      </c>
      <c r="G824" s="3">
        <v>4652999</v>
      </c>
      <c r="H824" s="3" t="s">
        <v>501</v>
      </c>
      <c r="I824" s="3" t="s">
        <v>502</v>
      </c>
      <c r="J824" s="3">
        <v>114597</v>
      </c>
      <c r="K824" s="3" t="s">
        <v>503</v>
      </c>
      <c r="L824" s="4">
        <v>43062</v>
      </c>
      <c r="M824" s="3" t="s">
        <v>26</v>
      </c>
      <c r="N824" s="3" t="s">
        <v>27</v>
      </c>
      <c r="O824" s="3" t="s">
        <v>28</v>
      </c>
      <c r="P824" s="3">
        <v>83</v>
      </c>
      <c r="Q824" s="4">
        <v>42993</v>
      </c>
      <c r="R824" s="3" t="s">
        <v>239</v>
      </c>
      <c r="S824" s="5">
        <v>43069</v>
      </c>
      <c r="T824" s="6" t="s">
        <v>30</v>
      </c>
      <c r="U824" s="7">
        <v>1776</v>
      </c>
    </row>
    <row r="825" spans="1:21" x14ac:dyDescent="0.35">
      <c r="A825" s="3" t="s">
        <v>19</v>
      </c>
      <c r="B825" s="6" t="s">
        <v>1411</v>
      </c>
      <c r="C825" s="6" t="s">
        <v>1412</v>
      </c>
      <c r="D825" s="6" t="s">
        <v>547</v>
      </c>
      <c r="E825" s="6">
        <v>350</v>
      </c>
      <c r="F825" s="6" t="s">
        <v>34</v>
      </c>
      <c r="G825" s="6">
        <v>4652901</v>
      </c>
      <c r="H825" s="6" t="s">
        <v>357</v>
      </c>
      <c r="I825" s="6"/>
      <c r="J825" s="6">
        <v>114148</v>
      </c>
      <c r="K825" s="6" t="s">
        <v>358</v>
      </c>
      <c r="L825" s="8">
        <v>43088</v>
      </c>
      <c r="M825" s="6" t="s">
        <v>270</v>
      </c>
      <c r="N825" s="6" t="s">
        <v>27</v>
      </c>
      <c r="O825" s="6" t="s">
        <v>28</v>
      </c>
      <c r="P825" s="6">
        <v>86</v>
      </c>
      <c r="Q825" s="8">
        <v>42993</v>
      </c>
      <c r="R825" s="6" t="s">
        <v>29</v>
      </c>
      <c r="S825" s="9">
        <v>43091</v>
      </c>
      <c r="T825" s="6" t="s">
        <v>30</v>
      </c>
      <c r="U825" s="7">
        <v>1776</v>
      </c>
    </row>
    <row r="826" spans="1:21" x14ac:dyDescent="0.35">
      <c r="A826" s="3" t="s">
        <v>400</v>
      </c>
      <c r="B826" s="3" t="s">
        <v>901</v>
      </c>
      <c r="C826" s="3" t="s">
        <v>902</v>
      </c>
      <c r="D826" s="3" t="s">
        <v>564</v>
      </c>
      <c r="E826" s="3">
        <v>1000</v>
      </c>
      <c r="F826" s="3" t="s">
        <v>23</v>
      </c>
      <c r="G826" s="3">
        <v>4651494</v>
      </c>
      <c r="H826" s="3" t="s">
        <v>409</v>
      </c>
      <c r="I826" s="3"/>
      <c r="J826" s="3">
        <v>113956</v>
      </c>
      <c r="K826" s="3" t="s">
        <v>25</v>
      </c>
      <c r="L826" s="4">
        <v>43082</v>
      </c>
      <c r="M826" s="3" t="s">
        <v>26</v>
      </c>
      <c r="N826" s="3" t="s">
        <v>27</v>
      </c>
      <c r="O826" s="3" t="s">
        <v>28</v>
      </c>
      <c r="P826" s="3">
        <v>86</v>
      </c>
      <c r="Q826" s="4">
        <v>42992</v>
      </c>
      <c r="R826" s="3" t="s">
        <v>29</v>
      </c>
      <c r="S826" s="5">
        <v>43084</v>
      </c>
      <c r="T826" s="6" t="s">
        <v>30</v>
      </c>
      <c r="U826" s="7">
        <v>1776</v>
      </c>
    </row>
    <row r="827" spans="1:21" x14ac:dyDescent="0.35">
      <c r="A827" s="3" t="s">
        <v>747</v>
      </c>
      <c r="B827" s="3" t="s">
        <v>1413</v>
      </c>
      <c r="C827" s="3" t="s">
        <v>1414</v>
      </c>
      <c r="D827" s="3" t="s">
        <v>530</v>
      </c>
      <c r="E827" s="3">
        <v>1000</v>
      </c>
      <c r="F827" s="3" t="s">
        <v>23</v>
      </c>
      <c r="G827" s="3">
        <v>4651389</v>
      </c>
      <c r="H827" s="3" t="s">
        <v>1094</v>
      </c>
      <c r="I827" s="3"/>
      <c r="J827" s="3">
        <v>113955</v>
      </c>
      <c r="K827" s="3" t="s">
        <v>25</v>
      </c>
      <c r="L827" s="4">
        <v>43014</v>
      </c>
      <c r="M827" s="3" t="s">
        <v>783</v>
      </c>
      <c r="N827" s="3" t="s">
        <v>27</v>
      </c>
      <c r="O827" s="3" t="s">
        <v>28</v>
      </c>
      <c r="P827" s="3">
        <v>86</v>
      </c>
      <c r="Q827" s="4">
        <v>42992</v>
      </c>
      <c r="R827" s="3" t="s">
        <v>29</v>
      </c>
      <c r="S827" s="4">
        <v>43028</v>
      </c>
      <c r="T827" s="10" t="s">
        <v>30</v>
      </c>
      <c r="U827" s="11" t="s">
        <v>754</v>
      </c>
    </row>
    <row r="828" spans="1:21" x14ac:dyDescent="0.35">
      <c r="A828" s="3" t="s">
        <v>400</v>
      </c>
      <c r="B828" s="3" t="s">
        <v>1415</v>
      </c>
      <c r="C828" s="3" t="s">
        <v>1416</v>
      </c>
      <c r="D828" s="3" t="s">
        <v>80</v>
      </c>
      <c r="E828" s="3">
        <v>5000</v>
      </c>
      <c r="F828" s="3" t="s">
        <v>23</v>
      </c>
      <c r="G828" s="3">
        <v>4651298</v>
      </c>
      <c r="H828" s="3" t="s">
        <v>501</v>
      </c>
      <c r="I828" s="3" t="s">
        <v>502</v>
      </c>
      <c r="J828" s="3">
        <v>114597</v>
      </c>
      <c r="K828" s="3" t="s">
        <v>503</v>
      </c>
      <c r="L828" s="4">
        <v>43062</v>
      </c>
      <c r="M828" s="3" t="s">
        <v>26</v>
      </c>
      <c r="N828" s="3" t="s">
        <v>27</v>
      </c>
      <c r="O828" s="3" t="s">
        <v>28</v>
      </c>
      <c r="P828" s="3">
        <v>83</v>
      </c>
      <c r="Q828" s="4">
        <v>42992</v>
      </c>
      <c r="R828" s="3" t="s">
        <v>239</v>
      </c>
      <c r="S828" s="5">
        <v>43069</v>
      </c>
      <c r="T828" s="6" t="s">
        <v>30</v>
      </c>
      <c r="U828" s="7">
        <v>1776</v>
      </c>
    </row>
    <row r="829" spans="1:21" x14ac:dyDescent="0.35">
      <c r="A829" s="3" t="s">
        <v>400</v>
      </c>
      <c r="B829" s="3" t="s">
        <v>1417</v>
      </c>
      <c r="C829" s="3" t="s">
        <v>1418</v>
      </c>
      <c r="D829" s="3" t="s">
        <v>1419</v>
      </c>
      <c r="E829" s="3">
        <v>1000</v>
      </c>
      <c r="F829" s="3" t="s">
        <v>23</v>
      </c>
      <c r="G829" s="3">
        <v>4651038</v>
      </c>
      <c r="H829" s="3" t="s">
        <v>494</v>
      </c>
      <c r="I829" s="3"/>
      <c r="J829" s="3">
        <v>114706</v>
      </c>
      <c r="K829" s="3" t="s">
        <v>225</v>
      </c>
      <c r="L829" s="4">
        <v>43074</v>
      </c>
      <c r="M829" s="3" t="s">
        <v>26</v>
      </c>
      <c r="N829" s="3" t="s">
        <v>27</v>
      </c>
      <c r="O829" s="3" t="s">
        <v>28</v>
      </c>
      <c r="P829" s="3">
        <v>86</v>
      </c>
      <c r="Q829" s="4">
        <v>42992</v>
      </c>
      <c r="R829" s="3" t="s">
        <v>29</v>
      </c>
      <c r="S829" s="5">
        <v>43076</v>
      </c>
      <c r="T829" s="6" t="s">
        <v>30</v>
      </c>
      <c r="U829" s="7">
        <v>1776</v>
      </c>
    </row>
    <row r="830" spans="1:21" x14ac:dyDescent="0.35">
      <c r="A830" s="3" t="s">
        <v>747</v>
      </c>
      <c r="B830" s="3" t="s">
        <v>1420</v>
      </c>
      <c r="C830" s="3" t="s">
        <v>1421</v>
      </c>
      <c r="D830" s="3" t="s">
        <v>160</v>
      </c>
      <c r="E830" s="3">
        <v>3000</v>
      </c>
      <c r="F830" s="3" t="s">
        <v>23</v>
      </c>
      <c r="G830" s="3">
        <v>4650589</v>
      </c>
      <c r="H830" s="3" t="s">
        <v>751</v>
      </c>
      <c r="I830" s="3" t="s">
        <v>782</v>
      </c>
      <c r="J830" s="3">
        <v>114701</v>
      </c>
      <c r="K830" s="3" t="s">
        <v>225</v>
      </c>
      <c r="L830" s="4">
        <v>43041</v>
      </c>
      <c r="M830" s="3" t="s">
        <v>783</v>
      </c>
      <c r="N830" s="3" t="s">
        <v>27</v>
      </c>
      <c r="O830" s="3" t="s">
        <v>28</v>
      </c>
      <c r="P830" s="3">
        <v>86</v>
      </c>
      <c r="Q830" s="4">
        <v>42992</v>
      </c>
      <c r="R830" s="3" t="s">
        <v>239</v>
      </c>
      <c r="S830" s="4">
        <v>43041</v>
      </c>
      <c r="T830" s="10" t="s">
        <v>30</v>
      </c>
      <c r="U830" s="11" t="s">
        <v>754</v>
      </c>
    </row>
    <row r="831" spans="1:21" x14ac:dyDescent="0.35">
      <c r="A831" s="3" t="s">
        <v>747</v>
      </c>
      <c r="B831" s="3" t="s">
        <v>1420</v>
      </c>
      <c r="C831" s="3" t="s">
        <v>1421</v>
      </c>
      <c r="D831" s="3" t="s">
        <v>160</v>
      </c>
      <c r="E831" s="3">
        <v>3000</v>
      </c>
      <c r="F831" s="3" t="s">
        <v>23</v>
      </c>
      <c r="G831" s="3">
        <v>4650588</v>
      </c>
      <c r="H831" s="3" t="s">
        <v>784</v>
      </c>
      <c r="I831" s="3" t="s">
        <v>782</v>
      </c>
      <c r="J831" s="3">
        <v>114698</v>
      </c>
      <c r="K831" s="3" t="s">
        <v>225</v>
      </c>
      <c r="L831" s="4">
        <v>43040</v>
      </c>
      <c r="M831" s="3" t="s">
        <v>783</v>
      </c>
      <c r="N831" s="3" t="s">
        <v>27</v>
      </c>
      <c r="O831" s="3" t="s">
        <v>28</v>
      </c>
      <c r="P831" s="3">
        <v>86</v>
      </c>
      <c r="Q831" s="4">
        <v>42992</v>
      </c>
      <c r="R831" s="3" t="s">
        <v>239</v>
      </c>
      <c r="S831" s="4">
        <v>43041</v>
      </c>
      <c r="T831" s="10" t="s">
        <v>30</v>
      </c>
      <c r="U831" s="11" t="s">
        <v>754</v>
      </c>
    </row>
    <row r="832" spans="1:21" x14ac:dyDescent="0.35">
      <c r="A832" s="3" t="s">
        <v>747</v>
      </c>
      <c r="B832" s="3" t="s">
        <v>1420</v>
      </c>
      <c r="C832" s="3" t="s">
        <v>1421</v>
      </c>
      <c r="D832" s="3" t="s">
        <v>160</v>
      </c>
      <c r="E832" s="3">
        <v>3000</v>
      </c>
      <c r="F832" s="3" t="s">
        <v>23</v>
      </c>
      <c r="G832" s="3">
        <v>4650586</v>
      </c>
      <c r="H832" s="3" t="s">
        <v>801</v>
      </c>
      <c r="I832" s="3" t="s">
        <v>782</v>
      </c>
      <c r="J832" s="3">
        <v>114696</v>
      </c>
      <c r="K832" s="3" t="s">
        <v>225</v>
      </c>
      <c r="L832" s="4">
        <v>43039</v>
      </c>
      <c r="M832" s="3" t="s">
        <v>783</v>
      </c>
      <c r="N832" s="3" t="s">
        <v>27</v>
      </c>
      <c r="O832" s="3" t="s">
        <v>28</v>
      </c>
      <c r="P832" s="3">
        <v>86</v>
      </c>
      <c r="Q832" s="4">
        <v>42992</v>
      </c>
      <c r="R832" s="3" t="s">
        <v>239</v>
      </c>
      <c r="S832" s="4">
        <v>43040</v>
      </c>
      <c r="T832" s="10" t="s">
        <v>30</v>
      </c>
      <c r="U832" s="11" t="s">
        <v>754</v>
      </c>
    </row>
    <row r="833" spans="1:21" x14ac:dyDescent="0.35">
      <c r="A833" s="3" t="s">
        <v>747</v>
      </c>
      <c r="B833" s="3" t="s">
        <v>1422</v>
      </c>
      <c r="C833" s="3" t="s">
        <v>1423</v>
      </c>
      <c r="D833" s="3" t="s">
        <v>200</v>
      </c>
      <c r="E833" s="3">
        <v>3000</v>
      </c>
      <c r="F833" s="3" t="s">
        <v>23</v>
      </c>
      <c r="G833" s="3">
        <v>4650577</v>
      </c>
      <c r="H833" s="3" t="s">
        <v>751</v>
      </c>
      <c r="I833" s="3" t="s">
        <v>782</v>
      </c>
      <c r="J833" s="3">
        <v>114701</v>
      </c>
      <c r="K833" s="3" t="s">
        <v>225</v>
      </c>
      <c r="L833" s="4">
        <v>43041</v>
      </c>
      <c r="M833" s="3" t="s">
        <v>783</v>
      </c>
      <c r="N833" s="3" t="s">
        <v>27</v>
      </c>
      <c r="O833" s="3" t="s">
        <v>28</v>
      </c>
      <c r="P833" s="3">
        <v>86</v>
      </c>
      <c r="Q833" s="4">
        <v>42992</v>
      </c>
      <c r="R833" s="3" t="s">
        <v>239</v>
      </c>
      <c r="S833" s="4">
        <v>43041</v>
      </c>
      <c r="T833" s="10" t="s">
        <v>30</v>
      </c>
      <c r="U833" s="11" t="s">
        <v>754</v>
      </c>
    </row>
    <row r="834" spans="1:21" x14ac:dyDescent="0.35">
      <c r="A834" s="3" t="s">
        <v>747</v>
      </c>
      <c r="B834" s="3" t="s">
        <v>1422</v>
      </c>
      <c r="C834" s="3" t="s">
        <v>1423</v>
      </c>
      <c r="D834" s="3" t="s">
        <v>200</v>
      </c>
      <c r="E834" s="3">
        <v>3000</v>
      </c>
      <c r="F834" s="3" t="s">
        <v>23</v>
      </c>
      <c r="G834" s="3">
        <v>4650571</v>
      </c>
      <c r="H834" s="3" t="s">
        <v>784</v>
      </c>
      <c r="I834" s="3" t="s">
        <v>782</v>
      </c>
      <c r="J834" s="3">
        <v>114698</v>
      </c>
      <c r="K834" s="3" t="s">
        <v>225</v>
      </c>
      <c r="L834" s="4">
        <v>43040</v>
      </c>
      <c r="M834" s="3" t="s">
        <v>783</v>
      </c>
      <c r="N834" s="3" t="s">
        <v>27</v>
      </c>
      <c r="O834" s="3" t="s">
        <v>28</v>
      </c>
      <c r="P834" s="3">
        <v>86</v>
      </c>
      <c r="Q834" s="4">
        <v>42992</v>
      </c>
      <c r="R834" s="3" t="s">
        <v>239</v>
      </c>
      <c r="S834" s="4">
        <v>43041</v>
      </c>
      <c r="T834" s="10" t="s">
        <v>30</v>
      </c>
      <c r="U834" s="11" t="s">
        <v>754</v>
      </c>
    </row>
    <row r="835" spans="1:21" x14ac:dyDescent="0.35">
      <c r="A835" s="3" t="s">
        <v>747</v>
      </c>
      <c r="B835" s="3" t="s">
        <v>1422</v>
      </c>
      <c r="C835" s="3" t="s">
        <v>1423</v>
      </c>
      <c r="D835" s="3" t="s">
        <v>200</v>
      </c>
      <c r="E835" s="3">
        <v>3000</v>
      </c>
      <c r="F835" s="3" t="s">
        <v>23</v>
      </c>
      <c r="G835" s="3">
        <v>4650567</v>
      </c>
      <c r="H835" s="3" t="s">
        <v>801</v>
      </c>
      <c r="I835" s="3" t="s">
        <v>782</v>
      </c>
      <c r="J835" s="3">
        <v>114696</v>
      </c>
      <c r="K835" s="3" t="s">
        <v>225</v>
      </c>
      <c r="L835" s="4">
        <v>43039</v>
      </c>
      <c r="M835" s="3" t="s">
        <v>783</v>
      </c>
      <c r="N835" s="3" t="s">
        <v>27</v>
      </c>
      <c r="O835" s="3" t="s">
        <v>28</v>
      </c>
      <c r="P835" s="3">
        <v>86</v>
      </c>
      <c r="Q835" s="4">
        <v>42992</v>
      </c>
      <c r="R835" s="3" t="s">
        <v>239</v>
      </c>
      <c r="S835" s="4">
        <v>43040</v>
      </c>
      <c r="T835" s="10" t="s">
        <v>30</v>
      </c>
      <c r="U835" s="11" t="s">
        <v>754</v>
      </c>
    </row>
    <row r="836" spans="1:21" x14ac:dyDescent="0.35">
      <c r="A836" s="3" t="s">
        <v>1081</v>
      </c>
      <c r="B836" s="3" t="s">
        <v>1130</v>
      </c>
      <c r="C836" s="3" t="s">
        <v>1131</v>
      </c>
      <c r="D836" s="3" t="s">
        <v>687</v>
      </c>
      <c r="E836" s="3">
        <v>5000</v>
      </c>
      <c r="F836" s="3" t="s">
        <v>23</v>
      </c>
      <c r="G836" s="3">
        <v>4650069</v>
      </c>
      <c r="H836" s="3" t="s">
        <v>1084</v>
      </c>
      <c r="I836" s="3" t="s">
        <v>1085</v>
      </c>
      <c r="J836" s="3">
        <v>114321</v>
      </c>
      <c r="K836" s="3" t="s">
        <v>1086</v>
      </c>
      <c r="L836" s="4">
        <v>43011</v>
      </c>
      <c r="M836" s="3" t="s">
        <v>783</v>
      </c>
      <c r="N836" s="3" t="s">
        <v>27</v>
      </c>
      <c r="O836" s="3" t="s">
        <v>28</v>
      </c>
      <c r="P836" s="3">
        <v>83</v>
      </c>
      <c r="Q836" s="4">
        <v>42992</v>
      </c>
      <c r="R836" s="3" t="s">
        <v>239</v>
      </c>
      <c r="S836" s="4">
        <v>43019</v>
      </c>
      <c r="T836" s="10" t="s">
        <v>30</v>
      </c>
      <c r="U836" s="11" t="s">
        <v>754</v>
      </c>
    </row>
    <row r="837" spans="1:21" x14ac:dyDescent="0.35">
      <c r="A837" s="3" t="s">
        <v>747</v>
      </c>
      <c r="B837" s="3" t="s">
        <v>1424</v>
      </c>
      <c r="C837" s="3" t="s">
        <v>1425</v>
      </c>
      <c r="D837" s="3" t="s">
        <v>695</v>
      </c>
      <c r="E837" s="3">
        <v>3000</v>
      </c>
      <c r="F837" s="3" t="s">
        <v>23</v>
      </c>
      <c r="G837" s="3">
        <v>4648930</v>
      </c>
      <c r="H837" s="3" t="s">
        <v>751</v>
      </c>
      <c r="I837" s="3" t="s">
        <v>782</v>
      </c>
      <c r="J837" s="3">
        <v>114701</v>
      </c>
      <c r="K837" s="3" t="s">
        <v>225</v>
      </c>
      <c r="L837" s="4">
        <v>43041</v>
      </c>
      <c r="M837" s="3" t="s">
        <v>783</v>
      </c>
      <c r="N837" s="3" t="s">
        <v>27</v>
      </c>
      <c r="O837" s="3" t="s">
        <v>28</v>
      </c>
      <c r="P837" s="3">
        <v>86</v>
      </c>
      <c r="Q837" s="4">
        <v>42991</v>
      </c>
      <c r="R837" s="3" t="s">
        <v>239</v>
      </c>
      <c r="S837" s="4">
        <v>43041</v>
      </c>
      <c r="T837" s="10" t="s">
        <v>30</v>
      </c>
      <c r="U837" s="11" t="s">
        <v>754</v>
      </c>
    </row>
    <row r="838" spans="1:21" x14ac:dyDescent="0.35">
      <c r="A838" s="3" t="s">
        <v>747</v>
      </c>
      <c r="B838" s="3" t="s">
        <v>1424</v>
      </c>
      <c r="C838" s="3" t="s">
        <v>1425</v>
      </c>
      <c r="D838" s="3" t="s">
        <v>695</v>
      </c>
      <c r="E838" s="3">
        <v>3000</v>
      </c>
      <c r="F838" s="3" t="s">
        <v>23</v>
      </c>
      <c r="G838" s="3">
        <v>4648927</v>
      </c>
      <c r="H838" s="3" t="s">
        <v>784</v>
      </c>
      <c r="I838" s="3" t="s">
        <v>782</v>
      </c>
      <c r="J838" s="3">
        <v>114698</v>
      </c>
      <c r="K838" s="3" t="s">
        <v>225</v>
      </c>
      <c r="L838" s="4">
        <v>43040</v>
      </c>
      <c r="M838" s="3" t="s">
        <v>783</v>
      </c>
      <c r="N838" s="3" t="s">
        <v>27</v>
      </c>
      <c r="O838" s="3" t="s">
        <v>28</v>
      </c>
      <c r="P838" s="3">
        <v>86</v>
      </c>
      <c r="Q838" s="4">
        <v>42991</v>
      </c>
      <c r="R838" s="3" t="s">
        <v>239</v>
      </c>
      <c r="S838" s="4">
        <v>43041</v>
      </c>
      <c r="T838" s="10" t="s">
        <v>30</v>
      </c>
      <c r="U838" s="11" t="s">
        <v>754</v>
      </c>
    </row>
    <row r="839" spans="1:21" x14ac:dyDescent="0.35">
      <c r="A839" s="3" t="s">
        <v>747</v>
      </c>
      <c r="B839" s="3" t="s">
        <v>1424</v>
      </c>
      <c r="C839" s="3" t="s">
        <v>1425</v>
      </c>
      <c r="D839" s="3" t="s">
        <v>695</v>
      </c>
      <c r="E839" s="3">
        <v>3000</v>
      </c>
      <c r="F839" s="3" t="s">
        <v>23</v>
      </c>
      <c r="G839" s="3">
        <v>4648920</v>
      </c>
      <c r="H839" s="3" t="s">
        <v>801</v>
      </c>
      <c r="I839" s="3" t="s">
        <v>782</v>
      </c>
      <c r="J839" s="3">
        <v>114696</v>
      </c>
      <c r="K839" s="3" t="s">
        <v>225</v>
      </c>
      <c r="L839" s="4">
        <v>43039</v>
      </c>
      <c r="M839" s="3" t="s">
        <v>783</v>
      </c>
      <c r="N839" s="3" t="s">
        <v>27</v>
      </c>
      <c r="O839" s="3" t="s">
        <v>28</v>
      </c>
      <c r="P839" s="3">
        <v>86</v>
      </c>
      <c r="Q839" s="4">
        <v>42991</v>
      </c>
      <c r="R839" s="3" t="s">
        <v>239</v>
      </c>
      <c r="S839" s="4">
        <v>43040</v>
      </c>
      <c r="T839" s="10" t="s">
        <v>30</v>
      </c>
      <c r="U839" s="11" t="s">
        <v>754</v>
      </c>
    </row>
    <row r="840" spans="1:21" x14ac:dyDescent="0.35">
      <c r="A840" s="3" t="s">
        <v>747</v>
      </c>
      <c r="B840" s="3" t="s">
        <v>1426</v>
      </c>
      <c r="C840" s="3" t="s">
        <v>1427</v>
      </c>
      <c r="D840" s="3" t="s">
        <v>38</v>
      </c>
      <c r="E840" s="3">
        <v>3000</v>
      </c>
      <c r="F840" s="3" t="s">
        <v>23</v>
      </c>
      <c r="G840" s="3">
        <v>4648823</v>
      </c>
      <c r="H840" s="3" t="s">
        <v>751</v>
      </c>
      <c r="I840" s="3" t="s">
        <v>782</v>
      </c>
      <c r="J840" s="3">
        <v>114701</v>
      </c>
      <c r="K840" s="3" t="s">
        <v>225</v>
      </c>
      <c r="L840" s="4">
        <v>43041</v>
      </c>
      <c r="M840" s="3" t="s">
        <v>783</v>
      </c>
      <c r="N840" s="3" t="s">
        <v>27</v>
      </c>
      <c r="O840" s="3" t="s">
        <v>28</v>
      </c>
      <c r="P840" s="3">
        <v>86</v>
      </c>
      <c r="Q840" s="4">
        <v>42991</v>
      </c>
      <c r="R840" s="3" t="s">
        <v>239</v>
      </c>
      <c r="S840" s="4">
        <v>43041</v>
      </c>
      <c r="T840" s="10" t="s">
        <v>30</v>
      </c>
      <c r="U840" s="11" t="s">
        <v>754</v>
      </c>
    </row>
    <row r="841" spans="1:21" x14ac:dyDescent="0.35">
      <c r="A841" s="3" t="s">
        <v>747</v>
      </c>
      <c r="B841" s="3" t="s">
        <v>1426</v>
      </c>
      <c r="C841" s="3" t="s">
        <v>1427</v>
      </c>
      <c r="D841" s="3" t="s">
        <v>38</v>
      </c>
      <c r="E841" s="3">
        <v>3000</v>
      </c>
      <c r="F841" s="3" t="s">
        <v>23</v>
      </c>
      <c r="G841" s="3">
        <v>4648821</v>
      </c>
      <c r="H841" s="3" t="s">
        <v>784</v>
      </c>
      <c r="I841" s="3" t="s">
        <v>782</v>
      </c>
      <c r="J841" s="3">
        <v>114698</v>
      </c>
      <c r="K841" s="3" t="s">
        <v>225</v>
      </c>
      <c r="L841" s="4">
        <v>43040</v>
      </c>
      <c r="M841" s="3" t="s">
        <v>783</v>
      </c>
      <c r="N841" s="3" t="s">
        <v>27</v>
      </c>
      <c r="O841" s="3" t="s">
        <v>28</v>
      </c>
      <c r="P841" s="3">
        <v>86</v>
      </c>
      <c r="Q841" s="4">
        <v>42991</v>
      </c>
      <c r="R841" s="3" t="s">
        <v>239</v>
      </c>
      <c r="S841" s="4">
        <v>43041</v>
      </c>
      <c r="T841" s="10" t="s">
        <v>30</v>
      </c>
      <c r="U841" s="11" t="s">
        <v>754</v>
      </c>
    </row>
    <row r="842" spans="1:21" x14ac:dyDescent="0.35">
      <c r="A842" s="3" t="s">
        <v>747</v>
      </c>
      <c r="B842" s="3" t="s">
        <v>1426</v>
      </c>
      <c r="C842" s="3" t="s">
        <v>1427</v>
      </c>
      <c r="D842" s="3" t="s">
        <v>38</v>
      </c>
      <c r="E842" s="3">
        <v>3000</v>
      </c>
      <c r="F842" s="3" t="s">
        <v>23</v>
      </c>
      <c r="G842" s="3">
        <v>4648811</v>
      </c>
      <c r="H842" s="3" t="s">
        <v>801</v>
      </c>
      <c r="I842" s="3" t="s">
        <v>782</v>
      </c>
      <c r="J842" s="3">
        <v>114696</v>
      </c>
      <c r="K842" s="3" t="s">
        <v>225</v>
      </c>
      <c r="L842" s="4">
        <v>43039</v>
      </c>
      <c r="M842" s="3" t="s">
        <v>783</v>
      </c>
      <c r="N842" s="3" t="s">
        <v>27</v>
      </c>
      <c r="O842" s="3" t="s">
        <v>28</v>
      </c>
      <c r="P842" s="3">
        <v>86</v>
      </c>
      <c r="Q842" s="4">
        <v>42991</v>
      </c>
      <c r="R842" s="3" t="s">
        <v>239</v>
      </c>
      <c r="S842" s="4">
        <v>43040</v>
      </c>
      <c r="T842" s="10" t="s">
        <v>30</v>
      </c>
      <c r="U842" s="11" t="s">
        <v>754</v>
      </c>
    </row>
    <row r="843" spans="1:21" x14ac:dyDescent="0.35">
      <c r="A843" s="3" t="s">
        <v>19</v>
      </c>
      <c r="B843" s="3" t="s">
        <v>1428</v>
      </c>
      <c r="C843" s="3" t="s">
        <v>1429</v>
      </c>
      <c r="D843" s="3" t="s">
        <v>184</v>
      </c>
      <c r="E843" s="3">
        <v>3000</v>
      </c>
      <c r="F843" s="3" t="s">
        <v>23</v>
      </c>
      <c r="G843" s="3">
        <v>4648736</v>
      </c>
      <c r="H843" s="3" t="s">
        <v>237</v>
      </c>
      <c r="I843" s="3" t="s">
        <v>238</v>
      </c>
      <c r="J843" s="3">
        <v>114686</v>
      </c>
      <c r="K843" s="3" t="s">
        <v>225</v>
      </c>
      <c r="L843" s="4">
        <v>43083</v>
      </c>
      <c r="M843" s="3" t="s">
        <v>26</v>
      </c>
      <c r="N843" s="3" t="s">
        <v>27</v>
      </c>
      <c r="O843" s="3" t="s">
        <v>28</v>
      </c>
      <c r="P843" s="3">
        <v>86</v>
      </c>
      <c r="Q843" s="4">
        <v>42991</v>
      </c>
      <c r="R843" s="3" t="s">
        <v>239</v>
      </c>
      <c r="S843" s="5">
        <v>43089</v>
      </c>
      <c r="T843" s="6" t="s">
        <v>30</v>
      </c>
      <c r="U843" s="7">
        <v>1776</v>
      </c>
    </row>
    <row r="844" spans="1:21" x14ac:dyDescent="0.35">
      <c r="A844" s="3" t="s">
        <v>19</v>
      </c>
      <c r="B844" s="3" t="s">
        <v>1428</v>
      </c>
      <c r="C844" s="3" t="s">
        <v>1429</v>
      </c>
      <c r="D844" s="3" t="s">
        <v>184</v>
      </c>
      <c r="E844" s="3">
        <v>3000</v>
      </c>
      <c r="F844" s="3" t="s">
        <v>23</v>
      </c>
      <c r="G844" s="3">
        <v>4648732</v>
      </c>
      <c r="H844" s="3" t="s">
        <v>247</v>
      </c>
      <c r="I844" s="3" t="s">
        <v>238</v>
      </c>
      <c r="J844" s="3">
        <v>114684</v>
      </c>
      <c r="K844" s="3" t="s">
        <v>225</v>
      </c>
      <c r="L844" s="4">
        <v>43082</v>
      </c>
      <c r="M844" s="3" t="s">
        <v>26</v>
      </c>
      <c r="N844" s="3" t="s">
        <v>27</v>
      </c>
      <c r="O844" s="3" t="s">
        <v>28</v>
      </c>
      <c r="P844" s="3">
        <v>86</v>
      </c>
      <c r="Q844" s="4">
        <v>42991</v>
      </c>
      <c r="R844" s="3" t="s">
        <v>239</v>
      </c>
      <c r="S844" s="5">
        <v>43088</v>
      </c>
      <c r="T844" s="6" t="s">
        <v>30</v>
      </c>
      <c r="U844" s="7">
        <v>1776</v>
      </c>
    </row>
    <row r="845" spans="1:21" x14ac:dyDescent="0.35">
      <c r="A845" s="3" t="s">
        <v>747</v>
      </c>
      <c r="B845" s="3" t="s">
        <v>893</v>
      </c>
      <c r="C845" s="3" t="s">
        <v>894</v>
      </c>
      <c r="D845" s="3" t="s">
        <v>561</v>
      </c>
      <c r="E845" s="3">
        <v>1000</v>
      </c>
      <c r="F845" s="3" t="s">
        <v>23</v>
      </c>
      <c r="G845" s="3">
        <v>4648713</v>
      </c>
      <c r="H845" s="3" t="s">
        <v>1007</v>
      </c>
      <c r="I845" s="3"/>
      <c r="J845" s="3">
        <v>113959</v>
      </c>
      <c r="K845" s="3" t="s">
        <v>25</v>
      </c>
      <c r="L845" s="4">
        <v>43027</v>
      </c>
      <c r="M845" s="3" t="s">
        <v>783</v>
      </c>
      <c r="N845" s="3" t="s">
        <v>27</v>
      </c>
      <c r="O845" s="3" t="s">
        <v>28</v>
      </c>
      <c r="P845" s="3">
        <v>86</v>
      </c>
      <c r="Q845" s="4">
        <v>42991</v>
      </c>
      <c r="R845" s="3" t="s">
        <v>29</v>
      </c>
      <c r="S845" s="4">
        <v>43028</v>
      </c>
      <c r="T845" s="10" t="s">
        <v>30</v>
      </c>
      <c r="U845" s="11" t="s">
        <v>754</v>
      </c>
    </row>
    <row r="846" spans="1:21" x14ac:dyDescent="0.35">
      <c r="A846" s="3" t="s">
        <v>1081</v>
      </c>
      <c r="B846" s="3" t="s">
        <v>1430</v>
      </c>
      <c r="C846" s="3" t="s">
        <v>1431</v>
      </c>
      <c r="D846" s="3" t="s">
        <v>684</v>
      </c>
      <c r="E846" s="3">
        <v>1000</v>
      </c>
      <c r="F846" s="3" t="s">
        <v>23</v>
      </c>
      <c r="G846" s="3">
        <v>4648385</v>
      </c>
      <c r="H846" s="3" t="s">
        <v>1318</v>
      </c>
      <c r="I846" s="3"/>
      <c r="J846" s="3">
        <v>114703</v>
      </c>
      <c r="K846" s="3" t="s">
        <v>225</v>
      </c>
      <c r="L846" s="4">
        <v>43003</v>
      </c>
      <c r="M846" s="3" t="s">
        <v>783</v>
      </c>
      <c r="N846" s="3" t="s">
        <v>27</v>
      </c>
      <c r="O846" s="3" t="s">
        <v>28</v>
      </c>
      <c r="P846" s="3">
        <v>86</v>
      </c>
      <c r="Q846" s="4">
        <v>42991</v>
      </c>
      <c r="R846" s="3" t="s">
        <v>29</v>
      </c>
      <c r="S846" s="4">
        <v>43006</v>
      </c>
      <c r="T846" s="10" t="s">
        <v>30</v>
      </c>
      <c r="U846" s="11" t="s">
        <v>754</v>
      </c>
    </row>
    <row r="847" spans="1:21" x14ac:dyDescent="0.35">
      <c r="A847" s="3" t="s">
        <v>400</v>
      </c>
      <c r="B847" s="3" t="s">
        <v>1432</v>
      </c>
      <c r="C847" s="3" t="s">
        <v>1433</v>
      </c>
      <c r="D847" s="3" t="s">
        <v>141</v>
      </c>
      <c r="E847" s="3">
        <v>5000</v>
      </c>
      <c r="F847" s="3" t="s">
        <v>23</v>
      </c>
      <c r="G847" s="3">
        <v>4648290</v>
      </c>
      <c r="H847" s="3" t="s">
        <v>501</v>
      </c>
      <c r="I847" s="3" t="s">
        <v>502</v>
      </c>
      <c r="J847" s="3">
        <v>114597</v>
      </c>
      <c r="K847" s="3" t="s">
        <v>503</v>
      </c>
      <c r="L847" s="4">
        <v>43062</v>
      </c>
      <c r="M847" s="3" t="s">
        <v>26</v>
      </c>
      <c r="N847" s="3" t="s">
        <v>27</v>
      </c>
      <c r="O847" s="3" t="s">
        <v>28</v>
      </c>
      <c r="P847" s="3">
        <v>83</v>
      </c>
      <c r="Q847" s="4">
        <v>42991</v>
      </c>
      <c r="R847" s="3" t="s">
        <v>239</v>
      </c>
      <c r="S847" s="5">
        <v>43069</v>
      </c>
      <c r="T847" s="6" t="s">
        <v>30</v>
      </c>
      <c r="U847" s="7">
        <v>1776</v>
      </c>
    </row>
    <row r="848" spans="1:21" x14ac:dyDescent="0.35">
      <c r="A848" s="3" t="s">
        <v>747</v>
      </c>
      <c r="B848" s="3" t="s">
        <v>582</v>
      </c>
      <c r="C848" s="3" t="s">
        <v>583</v>
      </c>
      <c r="D848" s="3" t="s">
        <v>1434</v>
      </c>
      <c r="E848" s="3">
        <v>100</v>
      </c>
      <c r="F848" s="3" t="s">
        <v>34</v>
      </c>
      <c r="G848" s="3">
        <v>4648224</v>
      </c>
      <c r="H848" s="3" t="s">
        <v>1007</v>
      </c>
      <c r="I848" s="3"/>
      <c r="J848" s="3">
        <v>113959</v>
      </c>
      <c r="K848" s="3" t="s">
        <v>25</v>
      </c>
      <c r="L848" s="4">
        <v>43027</v>
      </c>
      <c r="M848" s="3" t="s">
        <v>1435</v>
      </c>
      <c r="N848" s="3" t="s">
        <v>27</v>
      </c>
      <c r="O848" s="3" t="s">
        <v>28</v>
      </c>
      <c r="P848" s="3">
        <v>86</v>
      </c>
      <c r="Q848" s="4">
        <v>42991</v>
      </c>
      <c r="R848" s="3" t="s">
        <v>29</v>
      </c>
      <c r="S848" s="4">
        <v>43028</v>
      </c>
      <c r="T848" s="10" t="s">
        <v>30</v>
      </c>
      <c r="U848" s="11" t="s">
        <v>754</v>
      </c>
    </row>
    <row r="849" spans="1:21" x14ac:dyDescent="0.35">
      <c r="A849" s="3" t="s">
        <v>400</v>
      </c>
      <c r="B849" s="3" t="s">
        <v>582</v>
      </c>
      <c r="C849" s="3" t="s">
        <v>583</v>
      </c>
      <c r="D849" s="3" t="s">
        <v>1434</v>
      </c>
      <c r="E849" s="3">
        <v>350</v>
      </c>
      <c r="F849" s="3" t="s">
        <v>34</v>
      </c>
      <c r="G849" s="3">
        <v>4647871</v>
      </c>
      <c r="H849" s="3" t="s">
        <v>507</v>
      </c>
      <c r="I849" s="3" t="s">
        <v>778</v>
      </c>
      <c r="J849" s="3">
        <v>114626</v>
      </c>
      <c r="K849" s="3"/>
      <c r="L849" s="4">
        <v>43068</v>
      </c>
      <c r="M849" s="3" t="s">
        <v>290</v>
      </c>
      <c r="N849" s="3" t="s">
        <v>27</v>
      </c>
      <c r="O849" s="3" t="s">
        <v>28</v>
      </c>
      <c r="P849" s="3">
        <v>86</v>
      </c>
      <c r="Q849" s="4">
        <v>42991</v>
      </c>
      <c r="R849" s="3" t="s">
        <v>239</v>
      </c>
      <c r="S849" s="5">
        <v>43070</v>
      </c>
      <c r="T849" s="6" t="s">
        <v>30</v>
      </c>
      <c r="U849" s="7">
        <v>1776</v>
      </c>
    </row>
    <row r="850" spans="1:21" x14ac:dyDescent="0.35">
      <c r="A850" s="3" t="s">
        <v>747</v>
      </c>
      <c r="B850" s="3" t="s">
        <v>582</v>
      </c>
      <c r="C850" s="3" t="s">
        <v>583</v>
      </c>
      <c r="D850" s="3" t="s">
        <v>1434</v>
      </c>
      <c r="E850" s="3">
        <v>100</v>
      </c>
      <c r="F850" s="3" t="s">
        <v>34</v>
      </c>
      <c r="G850" s="3">
        <v>4647843</v>
      </c>
      <c r="H850" s="3" t="s">
        <v>1094</v>
      </c>
      <c r="I850" s="3"/>
      <c r="J850" s="3">
        <v>113955</v>
      </c>
      <c r="K850" s="3" t="s">
        <v>25</v>
      </c>
      <c r="L850" s="4">
        <v>43014</v>
      </c>
      <c r="M850" s="3" t="s">
        <v>1435</v>
      </c>
      <c r="N850" s="3" t="s">
        <v>27</v>
      </c>
      <c r="O850" s="3" t="s">
        <v>28</v>
      </c>
      <c r="P850" s="3">
        <v>86</v>
      </c>
      <c r="Q850" s="4">
        <v>42991</v>
      </c>
      <c r="R850" s="3" t="s">
        <v>29</v>
      </c>
      <c r="S850" s="4">
        <v>43028</v>
      </c>
      <c r="T850" s="10" t="s">
        <v>30</v>
      </c>
      <c r="U850" s="11" t="s">
        <v>754</v>
      </c>
    </row>
    <row r="851" spans="1:21" x14ac:dyDescent="0.35">
      <c r="A851" s="3" t="s">
        <v>747</v>
      </c>
      <c r="B851" s="3" t="s">
        <v>1110</v>
      </c>
      <c r="C851" s="3" t="s">
        <v>1111</v>
      </c>
      <c r="D851" s="3" t="s">
        <v>1112</v>
      </c>
      <c r="E851" s="3">
        <v>1000</v>
      </c>
      <c r="F851" s="3" t="s">
        <v>23</v>
      </c>
      <c r="G851" s="3">
        <v>4647825</v>
      </c>
      <c r="H851" s="3" t="s">
        <v>1007</v>
      </c>
      <c r="I851" s="3"/>
      <c r="J851" s="3">
        <v>113959</v>
      </c>
      <c r="K851" s="3" t="s">
        <v>25</v>
      </c>
      <c r="L851" s="4">
        <v>43027</v>
      </c>
      <c r="M851" s="3" t="s">
        <v>783</v>
      </c>
      <c r="N851" s="3" t="s">
        <v>27</v>
      </c>
      <c r="O851" s="3" t="s">
        <v>28</v>
      </c>
      <c r="P851" s="3">
        <v>86</v>
      </c>
      <c r="Q851" s="4">
        <v>42991</v>
      </c>
      <c r="R851" s="3" t="s">
        <v>29</v>
      </c>
      <c r="S851" s="4">
        <v>43028</v>
      </c>
      <c r="T851" s="10" t="s">
        <v>30</v>
      </c>
      <c r="U851" s="11" t="s">
        <v>754</v>
      </c>
    </row>
    <row r="852" spans="1:21" x14ac:dyDescent="0.35">
      <c r="A852" s="3" t="s">
        <v>1081</v>
      </c>
      <c r="B852" s="3" t="s">
        <v>1436</v>
      </c>
      <c r="C852" s="3" t="s">
        <v>1437</v>
      </c>
      <c r="D852" s="3" t="s">
        <v>692</v>
      </c>
      <c r="E852" s="3">
        <v>1000</v>
      </c>
      <c r="F852" s="3" t="s">
        <v>23</v>
      </c>
      <c r="G852" s="3">
        <v>4647776</v>
      </c>
      <c r="H852" s="3" t="s">
        <v>1293</v>
      </c>
      <c r="I852" s="3"/>
      <c r="J852" s="3">
        <v>114679</v>
      </c>
      <c r="K852" s="3" t="s">
        <v>225</v>
      </c>
      <c r="L852" s="4">
        <v>43003</v>
      </c>
      <c r="M852" s="3" t="s">
        <v>783</v>
      </c>
      <c r="N852" s="3" t="s">
        <v>27</v>
      </c>
      <c r="O852" s="3" t="s">
        <v>28</v>
      </c>
      <c r="P852" s="3">
        <v>83</v>
      </c>
      <c r="Q852" s="4">
        <v>42991</v>
      </c>
      <c r="R852" s="3" t="s">
        <v>29</v>
      </c>
      <c r="S852" s="4">
        <v>43006</v>
      </c>
      <c r="T852" s="10" t="s">
        <v>30</v>
      </c>
      <c r="U852" s="11" t="s">
        <v>754</v>
      </c>
    </row>
    <row r="853" spans="1:21" x14ac:dyDescent="0.35">
      <c r="A853" s="3" t="s">
        <v>747</v>
      </c>
      <c r="B853" s="3" t="s">
        <v>918</v>
      </c>
      <c r="C853" s="3" t="s">
        <v>919</v>
      </c>
      <c r="D853" s="3" t="s">
        <v>920</v>
      </c>
      <c r="E853" s="3">
        <v>1000</v>
      </c>
      <c r="F853" s="3" t="s">
        <v>23</v>
      </c>
      <c r="G853" s="3">
        <v>4647683</v>
      </c>
      <c r="H853" s="3" t="s">
        <v>1007</v>
      </c>
      <c r="I853" s="3"/>
      <c r="J853" s="3">
        <v>113959</v>
      </c>
      <c r="K853" s="3" t="s">
        <v>25</v>
      </c>
      <c r="L853" s="4">
        <v>43027</v>
      </c>
      <c r="M853" s="3" t="s">
        <v>783</v>
      </c>
      <c r="N853" s="3" t="s">
        <v>27</v>
      </c>
      <c r="O853" s="3" t="s">
        <v>28</v>
      </c>
      <c r="P853" s="3">
        <v>86</v>
      </c>
      <c r="Q853" s="4">
        <v>42991</v>
      </c>
      <c r="R853" s="3" t="s">
        <v>29</v>
      </c>
      <c r="S853" s="4">
        <v>43028</v>
      </c>
      <c r="T853" s="10" t="s">
        <v>30</v>
      </c>
      <c r="U853" s="11" t="s">
        <v>754</v>
      </c>
    </row>
    <row r="854" spans="1:21" x14ac:dyDescent="0.35">
      <c r="A854" s="3" t="s">
        <v>1438</v>
      </c>
      <c r="B854" s="3" t="s">
        <v>1439</v>
      </c>
      <c r="C854" s="3" t="s">
        <v>1440</v>
      </c>
      <c r="D854" s="3" t="s">
        <v>146</v>
      </c>
      <c r="E854" s="3">
        <v>3000</v>
      </c>
      <c r="F854" s="3" t="s">
        <v>23</v>
      </c>
      <c r="G854" s="3">
        <v>4647594</v>
      </c>
      <c r="H854" s="3" t="s">
        <v>1441</v>
      </c>
      <c r="I854" s="3" t="s">
        <v>1442</v>
      </c>
      <c r="J854" s="3">
        <v>114454</v>
      </c>
      <c r="K854" s="3" t="s">
        <v>225</v>
      </c>
      <c r="L854" s="4">
        <v>42991</v>
      </c>
      <c r="M854" s="3" t="s">
        <v>783</v>
      </c>
      <c r="N854" s="3" t="s">
        <v>27</v>
      </c>
      <c r="O854" s="3" t="s">
        <v>28</v>
      </c>
      <c r="P854" s="3">
        <v>86</v>
      </c>
      <c r="Q854" s="4">
        <v>42991</v>
      </c>
      <c r="R854" s="3" t="s">
        <v>239</v>
      </c>
      <c r="S854" s="4">
        <v>42991</v>
      </c>
      <c r="T854" s="10" t="s">
        <v>30</v>
      </c>
      <c r="U854" s="11" t="s">
        <v>754</v>
      </c>
    </row>
    <row r="855" spans="1:21" x14ac:dyDescent="0.35">
      <c r="A855" s="3" t="s">
        <v>747</v>
      </c>
      <c r="B855" s="3" t="s">
        <v>130</v>
      </c>
      <c r="C855" s="3" t="s">
        <v>131</v>
      </c>
      <c r="D855" s="3" t="s">
        <v>129</v>
      </c>
      <c r="E855" s="3">
        <v>1000</v>
      </c>
      <c r="F855" s="3" t="s">
        <v>23</v>
      </c>
      <c r="G855" s="3">
        <v>4647477</v>
      </c>
      <c r="H855" s="3" t="s">
        <v>1007</v>
      </c>
      <c r="I855" s="3"/>
      <c r="J855" s="3">
        <v>113959</v>
      </c>
      <c r="K855" s="3" t="s">
        <v>25</v>
      </c>
      <c r="L855" s="4">
        <v>43027</v>
      </c>
      <c r="M855" s="3" t="s">
        <v>783</v>
      </c>
      <c r="N855" s="3" t="s">
        <v>27</v>
      </c>
      <c r="O855" s="3" t="s">
        <v>28</v>
      </c>
      <c r="P855" s="3">
        <v>86</v>
      </c>
      <c r="Q855" s="4">
        <v>42991</v>
      </c>
      <c r="R855" s="3" t="s">
        <v>29</v>
      </c>
      <c r="S855" s="4">
        <v>43028</v>
      </c>
      <c r="T855" s="10" t="s">
        <v>30</v>
      </c>
      <c r="U855" s="11" t="s">
        <v>754</v>
      </c>
    </row>
    <row r="856" spans="1:21" x14ac:dyDescent="0.35">
      <c r="A856" s="3" t="s">
        <v>747</v>
      </c>
      <c r="B856" s="3" t="s">
        <v>723</v>
      </c>
      <c r="C856" s="3" t="s">
        <v>724</v>
      </c>
      <c r="D856" s="3" t="s">
        <v>725</v>
      </c>
      <c r="E856" s="3">
        <v>1000</v>
      </c>
      <c r="F856" s="3" t="s">
        <v>23</v>
      </c>
      <c r="G856" s="3">
        <v>4647408</v>
      </c>
      <c r="H856" s="3" t="s">
        <v>1007</v>
      </c>
      <c r="I856" s="3"/>
      <c r="J856" s="3">
        <v>113959</v>
      </c>
      <c r="K856" s="3" t="s">
        <v>25</v>
      </c>
      <c r="L856" s="4">
        <v>43027</v>
      </c>
      <c r="M856" s="3" t="s">
        <v>783</v>
      </c>
      <c r="N856" s="3" t="s">
        <v>27</v>
      </c>
      <c r="O856" s="3" t="s">
        <v>28</v>
      </c>
      <c r="P856" s="3">
        <v>86</v>
      </c>
      <c r="Q856" s="4">
        <v>42991</v>
      </c>
      <c r="R856" s="3" t="s">
        <v>29</v>
      </c>
      <c r="S856" s="4">
        <v>43028</v>
      </c>
      <c r="T856" s="10" t="s">
        <v>30</v>
      </c>
      <c r="U856" s="11" t="s">
        <v>754</v>
      </c>
    </row>
    <row r="857" spans="1:21" x14ac:dyDescent="0.35">
      <c r="A857" s="3" t="s">
        <v>1081</v>
      </c>
      <c r="B857" s="3" t="s">
        <v>1167</v>
      </c>
      <c r="C857" s="3" t="s">
        <v>1168</v>
      </c>
      <c r="D857" s="3" t="s">
        <v>1049</v>
      </c>
      <c r="E857" s="3">
        <v>1000</v>
      </c>
      <c r="F857" s="3" t="s">
        <v>23</v>
      </c>
      <c r="G857" s="3">
        <v>4647373</v>
      </c>
      <c r="H857" s="3" t="s">
        <v>1091</v>
      </c>
      <c r="I857" s="3"/>
      <c r="J857" s="3">
        <v>113944</v>
      </c>
      <c r="K857" s="3" t="s">
        <v>25</v>
      </c>
      <c r="L857" s="4">
        <v>43019</v>
      </c>
      <c r="M857" s="3" t="s">
        <v>783</v>
      </c>
      <c r="N857" s="3" t="s">
        <v>27</v>
      </c>
      <c r="O857" s="3" t="s">
        <v>28</v>
      </c>
      <c r="P857" s="3">
        <v>86</v>
      </c>
      <c r="Q857" s="4">
        <v>42991</v>
      </c>
      <c r="R857" s="3" t="s">
        <v>29</v>
      </c>
      <c r="S857" s="4">
        <v>43020</v>
      </c>
      <c r="T857" s="10" t="s">
        <v>30</v>
      </c>
      <c r="U857" s="11" t="s">
        <v>754</v>
      </c>
    </row>
    <row r="858" spans="1:21" x14ac:dyDescent="0.35">
      <c r="A858" s="3" t="s">
        <v>747</v>
      </c>
      <c r="B858" s="3" t="s">
        <v>1167</v>
      </c>
      <c r="C858" s="3" t="s">
        <v>1168</v>
      </c>
      <c r="D858" s="3" t="s">
        <v>1049</v>
      </c>
      <c r="E858" s="3">
        <v>1000</v>
      </c>
      <c r="F858" s="3" t="s">
        <v>23</v>
      </c>
      <c r="G858" s="3">
        <v>4647340</v>
      </c>
      <c r="H858" s="3" t="s">
        <v>1094</v>
      </c>
      <c r="I858" s="3"/>
      <c r="J858" s="3">
        <v>113955</v>
      </c>
      <c r="K858" s="3" t="s">
        <v>25</v>
      </c>
      <c r="L858" s="4">
        <v>43014</v>
      </c>
      <c r="M858" s="3" t="s">
        <v>783</v>
      </c>
      <c r="N858" s="3" t="s">
        <v>27</v>
      </c>
      <c r="O858" s="3" t="s">
        <v>28</v>
      </c>
      <c r="P858" s="3">
        <v>86</v>
      </c>
      <c r="Q858" s="4">
        <v>42991</v>
      </c>
      <c r="R858" s="3" t="s">
        <v>29</v>
      </c>
      <c r="S858" s="4">
        <v>43028</v>
      </c>
      <c r="T858" s="10" t="s">
        <v>30</v>
      </c>
      <c r="U858" s="11" t="s">
        <v>754</v>
      </c>
    </row>
    <row r="859" spans="1:21" x14ac:dyDescent="0.35">
      <c r="A859" s="3" t="s">
        <v>747</v>
      </c>
      <c r="B859" s="3" t="s">
        <v>1443</v>
      </c>
      <c r="C859" s="3" t="s">
        <v>1444</v>
      </c>
      <c r="D859" s="3" t="s">
        <v>1063</v>
      </c>
      <c r="E859" s="3">
        <v>1000</v>
      </c>
      <c r="F859" s="3" t="s">
        <v>23</v>
      </c>
      <c r="G859" s="3">
        <v>4646245</v>
      </c>
      <c r="H859" s="3" t="s">
        <v>1007</v>
      </c>
      <c r="I859" s="3"/>
      <c r="J859" s="3">
        <v>113959</v>
      </c>
      <c r="K859" s="3" t="s">
        <v>25</v>
      </c>
      <c r="L859" s="4">
        <v>43027</v>
      </c>
      <c r="M859" s="3" t="s">
        <v>783</v>
      </c>
      <c r="N859" s="3" t="s">
        <v>27</v>
      </c>
      <c r="O859" s="3" t="s">
        <v>28</v>
      </c>
      <c r="P859" s="3">
        <v>86</v>
      </c>
      <c r="Q859" s="4">
        <v>42990</v>
      </c>
      <c r="R859" s="3" t="s">
        <v>29</v>
      </c>
      <c r="S859" s="4">
        <v>43028</v>
      </c>
      <c r="T859" s="10" t="s">
        <v>30</v>
      </c>
      <c r="U859" s="11" t="s">
        <v>754</v>
      </c>
    </row>
    <row r="860" spans="1:21" x14ac:dyDescent="0.35">
      <c r="A860" s="3" t="s">
        <v>1081</v>
      </c>
      <c r="B860" s="3" t="s">
        <v>1445</v>
      </c>
      <c r="C860" s="3" t="s">
        <v>1446</v>
      </c>
      <c r="D860" s="3" t="s">
        <v>1049</v>
      </c>
      <c r="E860" s="3">
        <v>1000</v>
      </c>
      <c r="F860" s="3" t="s">
        <v>23</v>
      </c>
      <c r="G860" s="3">
        <v>4646215</v>
      </c>
      <c r="H860" s="3" t="s">
        <v>493</v>
      </c>
      <c r="I860" s="3"/>
      <c r="J860" s="3">
        <v>114461</v>
      </c>
      <c r="K860" s="3" t="s">
        <v>225</v>
      </c>
      <c r="L860" s="4">
        <v>42997</v>
      </c>
      <c r="M860" s="3" t="s">
        <v>783</v>
      </c>
      <c r="N860" s="3" t="s">
        <v>27</v>
      </c>
      <c r="O860" s="3" t="s">
        <v>28</v>
      </c>
      <c r="P860" s="3">
        <v>83</v>
      </c>
      <c r="Q860" s="4">
        <v>42990</v>
      </c>
      <c r="R860" s="3" t="s">
        <v>29</v>
      </c>
      <c r="S860" s="4">
        <v>43000</v>
      </c>
      <c r="T860" s="10" t="s">
        <v>30</v>
      </c>
      <c r="U860" s="11" t="s">
        <v>754</v>
      </c>
    </row>
    <row r="861" spans="1:21" x14ac:dyDescent="0.35">
      <c r="A861" s="3" t="s">
        <v>747</v>
      </c>
      <c r="B861" s="3" t="s">
        <v>1447</v>
      </c>
      <c r="C861" s="3" t="s">
        <v>1448</v>
      </c>
      <c r="D861" s="3" t="s">
        <v>781</v>
      </c>
      <c r="E861" s="3">
        <v>1000</v>
      </c>
      <c r="F861" s="3" t="s">
        <v>23</v>
      </c>
      <c r="G861" s="3">
        <v>4646205</v>
      </c>
      <c r="H861" s="3" t="s">
        <v>1094</v>
      </c>
      <c r="I861" s="3"/>
      <c r="J861" s="3">
        <v>113955</v>
      </c>
      <c r="K861" s="3" t="s">
        <v>25</v>
      </c>
      <c r="L861" s="4">
        <v>43014</v>
      </c>
      <c r="M861" s="3" t="s">
        <v>783</v>
      </c>
      <c r="N861" s="3" t="s">
        <v>27</v>
      </c>
      <c r="O861" s="3" t="s">
        <v>28</v>
      </c>
      <c r="P861" s="3">
        <v>86</v>
      </c>
      <c r="Q861" s="4">
        <v>42990</v>
      </c>
      <c r="R861" s="3" t="s">
        <v>29</v>
      </c>
      <c r="S861" s="4">
        <v>43028</v>
      </c>
      <c r="T861" s="10" t="s">
        <v>30</v>
      </c>
      <c r="U861" s="11" t="s">
        <v>754</v>
      </c>
    </row>
    <row r="862" spans="1:21" x14ac:dyDescent="0.35">
      <c r="A862" s="3" t="s">
        <v>1081</v>
      </c>
      <c r="B862" s="3" t="s">
        <v>1449</v>
      </c>
      <c r="C862" s="3" t="s">
        <v>1450</v>
      </c>
      <c r="D862" s="3" t="s">
        <v>1451</v>
      </c>
      <c r="E862" s="3">
        <v>100</v>
      </c>
      <c r="F862" s="3" t="s">
        <v>34</v>
      </c>
      <c r="G862" s="3">
        <v>4646177</v>
      </c>
      <c r="H862" s="3" t="s">
        <v>1318</v>
      </c>
      <c r="I862" s="3"/>
      <c r="J862" s="3">
        <v>114703</v>
      </c>
      <c r="K862" s="3" t="s">
        <v>225</v>
      </c>
      <c r="L862" s="4">
        <v>43003</v>
      </c>
      <c r="M862" s="3" t="s">
        <v>319</v>
      </c>
      <c r="N862" s="3" t="s">
        <v>27</v>
      </c>
      <c r="O862" s="3" t="s">
        <v>28</v>
      </c>
      <c r="P862" s="3">
        <v>86</v>
      </c>
      <c r="Q862" s="4">
        <v>42990</v>
      </c>
      <c r="R862" s="3" t="s">
        <v>29</v>
      </c>
      <c r="S862" s="4">
        <v>43006</v>
      </c>
      <c r="T862" s="10" t="s">
        <v>30</v>
      </c>
      <c r="U862" s="11" t="s">
        <v>754</v>
      </c>
    </row>
    <row r="863" spans="1:21" x14ac:dyDescent="0.35">
      <c r="A863" s="3" t="s">
        <v>400</v>
      </c>
      <c r="B863" s="3" t="s">
        <v>1452</v>
      </c>
      <c r="C863" s="3" t="s">
        <v>1453</v>
      </c>
      <c r="D863" s="3" t="s">
        <v>1341</v>
      </c>
      <c r="E863" s="3">
        <v>5000</v>
      </c>
      <c r="F863" s="3" t="s">
        <v>23</v>
      </c>
      <c r="G863" s="3">
        <v>4646169</v>
      </c>
      <c r="H863" s="3" t="s">
        <v>501</v>
      </c>
      <c r="I863" s="3" t="s">
        <v>502</v>
      </c>
      <c r="J863" s="3">
        <v>114597</v>
      </c>
      <c r="K863" s="3" t="s">
        <v>503</v>
      </c>
      <c r="L863" s="4">
        <v>43062</v>
      </c>
      <c r="M863" s="3" t="s">
        <v>26</v>
      </c>
      <c r="N863" s="3" t="s">
        <v>27</v>
      </c>
      <c r="O863" s="3" t="s">
        <v>28</v>
      </c>
      <c r="P863" s="3">
        <v>83</v>
      </c>
      <c r="Q863" s="4">
        <v>42990</v>
      </c>
      <c r="R863" s="3" t="s">
        <v>239</v>
      </c>
      <c r="S863" s="5">
        <v>43069</v>
      </c>
      <c r="T863" s="6" t="s">
        <v>30</v>
      </c>
      <c r="U863" s="7">
        <v>1776</v>
      </c>
    </row>
    <row r="864" spans="1:21" x14ac:dyDescent="0.35">
      <c r="A864" s="3" t="s">
        <v>400</v>
      </c>
      <c r="B864" s="3" t="s">
        <v>1454</v>
      </c>
      <c r="C864" s="3" t="s">
        <v>1455</v>
      </c>
      <c r="D864" s="3" t="s">
        <v>1049</v>
      </c>
      <c r="E864" s="3">
        <v>1000</v>
      </c>
      <c r="F864" s="3" t="s">
        <v>23</v>
      </c>
      <c r="G864" s="3">
        <v>4646162</v>
      </c>
      <c r="H864" s="3" t="s">
        <v>493</v>
      </c>
      <c r="I864" s="3"/>
      <c r="J864" s="3">
        <v>114153</v>
      </c>
      <c r="K864" s="3" t="s">
        <v>358</v>
      </c>
      <c r="L864" s="4">
        <v>43074</v>
      </c>
      <c r="M864" s="3" t="s">
        <v>26</v>
      </c>
      <c r="N864" s="3" t="s">
        <v>27</v>
      </c>
      <c r="O864" s="3" t="s">
        <v>28</v>
      </c>
      <c r="P864" s="3">
        <v>83</v>
      </c>
      <c r="Q864" s="4">
        <v>42990</v>
      </c>
      <c r="R864" s="3" t="s">
        <v>29</v>
      </c>
      <c r="S864" s="5">
        <v>43077</v>
      </c>
      <c r="T864" s="6" t="s">
        <v>30</v>
      </c>
      <c r="U864" s="7">
        <v>1776</v>
      </c>
    </row>
    <row r="865" spans="1:21" x14ac:dyDescent="0.35">
      <c r="A865" s="3" t="s">
        <v>400</v>
      </c>
      <c r="B865" s="3" t="s">
        <v>1456</v>
      </c>
      <c r="C865" s="3" t="s">
        <v>1457</v>
      </c>
      <c r="D865" s="3" t="s">
        <v>692</v>
      </c>
      <c r="E865" s="3">
        <v>5000</v>
      </c>
      <c r="F865" s="3" t="s">
        <v>23</v>
      </c>
      <c r="G865" s="3">
        <v>4646157</v>
      </c>
      <c r="H865" s="3" t="s">
        <v>501</v>
      </c>
      <c r="I865" s="3" t="s">
        <v>502</v>
      </c>
      <c r="J865" s="3">
        <v>114597</v>
      </c>
      <c r="K865" s="3" t="s">
        <v>503</v>
      </c>
      <c r="L865" s="4">
        <v>43062</v>
      </c>
      <c r="M865" s="3" t="s">
        <v>26</v>
      </c>
      <c r="N865" s="3" t="s">
        <v>27</v>
      </c>
      <c r="O865" s="3" t="s">
        <v>28</v>
      </c>
      <c r="P865" s="3">
        <v>83</v>
      </c>
      <c r="Q865" s="4">
        <v>42990</v>
      </c>
      <c r="R865" s="3" t="s">
        <v>239</v>
      </c>
      <c r="S865" s="5">
        <v>43069</v>
      </c>
      <c r="T865" s="6" t="s">
        <v>30</v>
      </c>
      <c r="U865" s="7">
        <v>1776</v>
      </c>
    </row>
    <row r="866" spans="1:21" x14ac:dyDescent="0.35">
      <c r="A866" s="3" t="s">
        <v>747</v>
      </c>
      <c r="B866" s="3" t="s">
        <v>543</v>
      </c>
      <c r="C866" s="3" t="s">
        <v>544</v>
      </c>
      <c r="D866" s="3" t="s">
        <v>38</v>
      </c>
      <c r="E866" s="3">
        <v>3000</v>
      </c>
      <c r="F866" s="3" t="s">
        <v>23</v>
      </c>
      <c r="G866" s="3">
        <v>4646139</v>
      </c>
      <c r="H866" s="3" t="s">
        <v>751</v>
      </c>
      <c r="I866" s="3" t="s">
        <v>782</v>
      </c>
      <c r="J866" s="3">
        <v>114701</v>
      </c>
      <c r="K866" s="3" t="s">
        <v>225</v>
      </c>
      <c r="L866" s="4">
        <v>43041</v>
      </c>
      <c r="M866" s="3" t="s">
        <v>783</v>
      </c>
      <c r="N866" s="3" t="s">
        <v>27</v>
      </c>
      <c r="O866" s="3" t="s">
        <v>28</v>
      </c>
      <c r="P866" s="3">
        <v>86</v>
      </c>
      <c r="Q866" s="4">
        <v>42990</v>
      </c>
      <c r="R866" s="3" t="s">
        <v>239</v>
      </c>
      <c r="S866" s="4">
        <v>43041</v>
      </c>
      <c r="T866" s="10" t="s">
        <v>30</v>
      </c>
      <c r="U866" s="11" t="s">
        <v>754</v>
      </c>
    </row>
    <row r="867" spans="1:21" x14ac:dyDescent="0.35">
      <c r="A867" s="3" t="s">
        <v>747</v>
      </c>
      <c r="B867" s="3" t="s">
        <v>543</v>
      </c>
      <c r="C867" s="3" t="s">
        <v>544</v>
      </c>
      <c r="D867" s="3" t="s">
        <v>38</v>
      </c>
      <c r="E867" s="3">
        <v>3000</v>
      </c>
      <c r="F867" s="3" t="s">
        <v>23</v>
      </c>
      <c r="G867" s="3">
        <v>4646138</v>
      </c>
      <c r="H867" s="3" t="s">
        <v>784</v>
      </c>
      <c r="I867" s="3" t="s">
        <v>782</v>
      </c>
      <c r="J867" s="3">
        <v>114698</v>
      </c>
      <c r="K867" s="3" t="s">
        <v>225</v>
      </c>
      <c r="L867" s="4">
        <v>43040</v>
      </c>
      <c r="M867" s="3" t="s">
        <v>783</v>
      </c>
      <c r="N867" s="3" t="s">
        <v>27</v>
      </c>
      <c r="O867" s="3" t="s">
        <v>28</v>
      </c>
      <c r="P867" s="3">
        <v>86</v>
      </c>
      <c r="Q867" s="4">
        <v>42990</v>
      </c>
      <c r="R867" s="3" t="s">
        <v>239</v>
      </c>
      <c r="S867" s="4">
        <v>43041</v>
      </c>
      <c r="T867" s="10" t="s">
        <v>30</v>
      </c>
      <c r="U867" s="11" t="s">
        <v>754</v>
      </c>
    </row>
    <row r="868" spans="1:21" x14ac:dyDescent="0.35">
      <c r="A868" s="3" t="s">
        <v>747</v>
      </c>
      <c r="B868" s="3" t="s">
        <v>543</v>
      </c>
      <c r="C868" s="3" t="s">
        <v>544</v>
      </c>
      <c r="D868" s="3" t="s">
        <v>38</v>
      </c>
      <c r="E868" s="3">
        <v>3000</v>
      </c>
      <c r="F868" s="3" t="s">
        <v>23</v>
      </c>
      <c r="G868" s="3">
        <v>4646136</v>
      </c>
      <c r="H868" s="3" t="s">
        <v>801</v>
      </c>
      <c r="I868" s="3" t="s">
        <v>782</v>
      </c>
      <c r="J868" s="3">
        <v>114696</v>
      </c>
      <c r="K868" s="3" t="s">
        <v>225</v>
      </c>
      <c r="L868" s="4">
        <v>43039</v>
      </c>
      <c r="M868" s="3" t="s">
        <v>783</v>
      </c>
      <c r="N868" s="3" t="s">
        <v>27</v>
      </c>
      <c r="O868" s="3" t="s">
        <v>28</v>
      </c>
      <c r="P868" s="3">
        <v>86</v>
      </c>
      <c r="Q868" s="4">
        <v>42990</v>
      </c>
      <c r="R868" s="3" t="s">
        <v>239</v>
      </c>
      <c r="S868" s="4">
        <v>43040</v>
      </c>
      <c r="T868" s="10" t="s">
        <v>30</v>
      </c>
      <c r="U868" s="11" t="s">
        <v>754</v>
      </c>
    </row>
    <row r="869" spans="1:21" x14ac:dyDescent="0.35">
      <c r="A869" s="3" t="s">
        <v>400</v>
      </c>
      <c r="B869" s="3" t="s">
        <v>1458</v>
      </c>
      <c r="C869" s="3" t="s">
        <v>1459</v>
      </c>
      <c r="D869" s="3" t="s">
        <v>844</v>
      </c>
      <c r="E869" s="3">
        <v>5000</v>
      </c>
      <c r="F869" s="3" t="s">
        <v>23</v>
      </c>
      <c r="G869" s="3">
        <v>4646075</v>
      </c>
      <c r="H869" s="3" t="s">
        <v>501</v>
      </c>
      <c r="I869" s="3" t="s">
        <v>502</v>
      </c>
      <c r="J869" s="3">
        <v>114597</v>
      </c>
      <c r="K869" s="3" t="s">
        <v>503</v>
      </c>
      <c r="L869" s="4">
        <v>43062</v>
      </c>
      <c r="M869" s="3" t="s">
        <v>26</v>
      </c>
      <c r="N869" s="3" t="s">
        <v>27</v>
      </c>
      <c r="O869" s="3" t="s">
        <v>28</v>
      </c>
      <c r="P869" s="3">
        <v>83</v>
      </c>
      <c r="Q869" s="4">
        <v>42990</v>
      </c>
      <c r="R869" s="3" t="s">
        <v>239</v>
      </c>
      <c r="S869" s="5">
        <v>43069</v>
      </c>
      <c r="T869" s="6" t="s">
        <v>30</v>
      </c>
      <c r="U869" s="7">
        <v>1776</v>
      </c>
    </row>
    <row r="870" spans="1:21" x14ac:dyDescent="0.35">
      <c r="A870" s="3" t="s">
        <v>1081</v>
      </c>
      <c r="B870" s="3" t="s">
        <v>1171</v>
      </c>
      <c r="C870" s="3" t="s">
        <v>1172</v>
      </c>
      <c r="D870" s="3" t="s">
        <v>506</v>
      </c>
      <c r="E870" s="3">
        <v>5000</v>
      </c>
      <c r="F870" s="3" t="s">
        <v>23</v>
      </c>
      <c r="G870" s="3">
        <v>4646056</v>
      </c>
      <c r="H870" s="3" t="s">
        <v>1084</v>
      </c>
      <c r="I870" s="3" t="s">
        <v>1085</v>
      </c>
      <c r="J870" s="3">
        <v>114321</v>
      </c>
      <c r="K870" s="3" t="s">
        <v>1086</v>
      </c>
      <c r="L870" s="4">
        <v>43011</v>
      </c>
      <c r="M870" s="3" t="s">
        <v>783</v>
      </c>
      <c r="N870" s="3" t="s">
        <v>27</v>
      </c>
      <c r="O870" s="3" t="s">
        <v>28</v>
      </c>
      <c r="P870" s="3">
        <v>83</v>
      </c>
      <c r="Q870" s="4">
        <v>42990</v>
      </c>
      <c r="R870" s="3" t="s">
        <v>239</v>
      </c>
      <c r="S870" s="4">
        <v>43019</v>
      </c>
      <c r="T870" s="10" t="s">
        <v>30</v>
      </c>
      <c r="U870" s="11" t="s">
        <v>754</v>
      </c>
    </row>
    <row r="871" spans="1:21" x14ac:dyDescent="0.35">
      <c r="A871" s="3" t="s">
        <v>747</v>
      </c>
      <c r="B871" s="3" t="s">
        <v>1460</v>
      </c>
      <c r="C871" s="3" t="s">
        <v>1461</v>
      </c>
      <c r="D871" s="3" t="s">
        <v>739</v>
      </c>
      <c r="E871" s="3">
        <v>3000</v>
      </c>
      <c r="F871" s="3" t="s">
        <v>23</v>
      </c>
      <c r="G871" s="3">
        <v>4645817</v>
      </c>
      <c r="H871" s="3" t="s">
        <v>784</v>
      </c>
      <c r="I871" s="3" t="s">
        <v>782</v>
      </c>
      <c r="J871" s="3">
        <v>114698</v>
      </c>
      <c r="K871" s="3" t="s">
        <v>225</v>
      </c>
      <c r="L871" s="4">
        <v>43040</v>
      </c>
      <c r="M871" s="3" t="s">
        <v>783</v>
      </c>
      <c r="N871" s="3" t="s">
        <v>27</v>
      </c>
      <c r="O871" s="3" t="s">
        <v>28</v>
      </c>
      <c r="P871" s="3">
        <v>86</v>
      </c>
      <c r="Q871" s="4">
        <v>42990</v>
      </c>
      <c r="R871" s="3" t="s">
        <v>239</v>
      </c>
      <c r="S871" s="4">
        <v>43041</v>
      </c>
      <c r="T871" s="10" t="s">
        <v>30</v>
      </c>
      <c r="U871" s="11" t="s">
        <v>754</v>
      </c>
    </row>
    <row r="872" spans="1:21" x14ac:dyDescent="0.35">
      <c r="A872" s="3" t="s">
        <v>747</v>
      </c>
      <c r="B872" s="3" t="s">
        <v>1460</v>
      </c>
      <c r="C872" s="3" t="s">
        <v>1461</v>
      </c>
      <c r="D872" s="3" t="s">
        <v>739</v>
      </c>
      <c r="E872" s="3">
        <v>3000</v>
      </c>
      <c r="F872" s="3" t="s">
        <v>23</v>
      </c>
      <c r="G872" s="3">
        <v>4645815</v>
      </c>
      <c r="H872" s="3" t="s">
        <v>801</v>
      </c>
      <c r="I872" s="3" t="s">
        <v>782</v>
      </c>
      <c r="J872" s="3">
        <v>114696</v>
      </c>
      <c r="K872" s="3" t="s">
        <v>225</v>
      </c>
      <c r="L872" s="4">
        <v>43039</v>
      </c>
      <c r="M872" s="3" t="s">
        <v>783</v>
      </c>
      <c r="N872" s="3" t="s">
        <v>27</v>
      </c>
      <c r="O872" s="3" t="s">
        <v>28</v>
      </c>
      <c r="P872" s="3">
        <v>86</v>
      </c>
      <c r="Q872" s="4">
        <v>42990</v>
      </c>
      <c r="R872" s="3" t="s">
        <v>239</v>
      </c>
      <c r="S872" s="4">
        <v>43040</v>
      </c>
      <c r="T872" s="10" t="s">
        <v>30</v>
      </c>
      <c r="U872" s="11" t="s">
        <v>754</v>
      </c>
    </row>
    <row r="873" spans="1:21" x14ac:dyDescent="0.35">
      <c r="A873" s="3" t="s">
        <v>747</v>
      </c>
      <c r="B873" s="3" t="s">
        <v>1460</v>
      </c>
      <c r="C873" s="3" t="s">
        <v>1461</v>
      </c>
      <c r="D873" s="3" t="s">
        <v>739</v>
      </c>
      <c r="E873" s="3">
        <v>3000</v>
      </c>
      <c r="F873" s="3" t="s">
        <v>23</v>
      </c>
      <c r="G873" s="3">
        <v>4645813</v>
      </c>
      <c r="H873" s="3" t="s">
        <v>751</v>
      </c>
      <c r="I873" s="3" t="s">
        <v>782</v>
      </c>
      <c r="J873" s="3">
        <v>114701</v>
      </c>
      <c r="K873" s="3" t="s">
        <v>225</v>
      </c>
      <c r="L873" s="4">
        <v>43041</v>
      </c>
      <c r="M873" s="3" t="s">
        <v>783</v>
      </c>
      <c r="N873" s="3" t="s">
        <v>27</v>
      </c>
      <c r="O873" s="3" t="s">
        <v>28</v>
      </c>
      <c r="P873" s="3">
        <v>86</v>
      </c>
      <c r="Q873" s="4">
        <v>42990</v>
      </c>
      <c r="R873" s="3" t="s">
        <v>239</v>
      </c>
      <c r="S873" s="4">
        <v>43041</v>
      </c>
      <c r="T873" s="10" t="s">
        <v>30</v>
      </c>
      <c r="U873" s="11" t="s">
        <v>754</v>
      </c>
    </row>
    <row r="874" spans="1:21" x14ac:dyDescent="0.35">
      <c r="A874" s="3" t="s">
        <v>400</v>
      </c>
      <c r="B874" s="3" t="s">
        <v>1462</v>
      </c>
      <c r="C874" s="3" t="s">
        <v>1463</v>
      </c>
      <c r="D874" s="3" t="s">
        <v>1223</v>
      </c>
      <c r="E874" s="3">
        <v>5000</v>
      </c>
      <c r="F874" s="3" t="s">
        <v>23</v>
      </c>
      <c r="G874" s="3">
        <v>4645786</v>
      </c>
      <c r="H874" s="3" t="s">
        <v>501</v>
      </c>
      <c r="I874" s="3" t="s">
        <v>502</v>
      </c>
      <c r="J874" s="3">
        <v>114597</v>
      </c>
      <c r="K874" s="3" t="s">
        <v>503</v>
      </c>
      <c r="L874" s="4">
        <v>43062</v>
      </c>
      <c r="M874" s="3" t="s">
        <v>26</v>
      </c>
      <c r="N874" s="3" t="s">
        <v>27</v>
      </c>
      <c r="O874" s="3" t="s">
        <v>28</v>
      </c>
      <c r="P874" s="3">
        <v>83</v>
      </c>
      <c r="Q874" s="4">
        <v>42990</v>
      </c>
      <c r="R874" s="3" t="s">
        <v>239</v>
      </c>
      <c r="S874" s="5">
        <v>43069</v>
      </c>
      <c r="T874" s="6" t="s">
        <v>30</v>
      </c>
      <c r="U874" s="7">
        <v>1776</v>
      </c>
    </row>
    <row r="875" spans="1:21" x14ac:dyDescent="0.35">
      <c r="A875" s="3" t="s">
        <v>747</v>
      </c>
      <c r="B875" s="3" t="s">
        <v>1464</v>
      </c>
      <c r="C875" s="3" t="s">
        <v>1465</v>
      </c>
      <c r="D875" s="3" t="s">
        <v>506</v>
      </c>
      <c r="E875" s="3">
        <v>3000</v>
      </c>
      <c r="F875" s="3" t="s">
        <v>23</v>
      </c>
      <c r="G875" s="3">
        <v>4645755</v>
      </c>
      <c r="H875" s="3" t="s">
        <v>751</v>
      </c>
      <c r="I875" s="3" t="s">
        <v>782</v>
      </c>
      <c r="J875" s="3">
        <v>114701</v>
      </c>
      <c r="K875" s="3" t="s">
        <v>225</v>
      </c>
      <c r="L875" s="4">
        <v>43041</v>
      </c>
      <c r="M875" s="3" t="s">
        <v>783</v>
      </c>
      <c r="N875" s="3" t="s">
        <v>27</v>
      </c>
      <c r="O875" s="3" t="s">
        <v>28</v>
      </c>
      <c r="P875" s="3">
        <v>86</v>
      </c>
      <c r="Q875" s="4">
        <v>42990</v>
      </c>
      <c r="R875" s="3" t="s">
        <v>239</v>
      </c>
      <c r="S875" s="4">
        <v>43041</v>
      </c>
      <c r="T875" s="10" t="s">
        <v>30</v>
      </c>
      <c r="U875" s="11" t="s">
        <v>754</v>
      </c>
    </row>
    <row r="876" spans="1:21" x14ac:dyDescent="0.35">
      <c r="A876" s="3" t="s">
        <v>747</v>
      </c>
      <c r="B876" s="3" t="s">
        <v>1464</v>
      </c>
      <c r="C876" s="3" t="s">
        <v>1465</v>
      </c>
      <c r="D876" s="3" t="s">
        <v>506</v>
      </c>
      <c r="E876" s="3">
        <v>3000</v>
      </c>
      <c r="F876" s="3" t="s">
        <v>23</v>
      </c>
      <c r="G876" s="3">
        <v>4645754</v>
      </c>
      <c r="H876" s="3" t="s">
        <v>784</v>
      </c>
      <c r="I876" s="3" t="s">
        <v>782</v>
      </c>
      <c r="J876" s="3">
        <v>114698</v>
      </c>
      <c r="K876" s="3" t="s">
        <v>225</v>
      </c>
      <c r="L876" s="4">
        <v>43040</v>
      </c>
      <c r="M876" s="3" t="s">
        <v>783</v>
      </c>
      <c r="N876" s="3" t="s">
        <v>27</v>
      </c>
      <c r="O876" s="3" t="s">
        <v>28</v>
      </c>
      <c r="P876" s="3">
        <v>86</v>
      </c>
      <c r="Q876" s="4">
        <v>42990</v>
      </c>
      <c r="R876" s="3" t="s">
        <v>239</v>
      </c>
      <c r="S876" s="4">
        <v>43041</v>
      </c>
      <c r="T876" s="10" t="s">
        <v>30</v>
      </c>
      <c r="U876" s="11" t="s">
        <v>754</v>
      </c>
    </row>
    <row r="877" spans="1:21" x14ac:dyDescent="0.35">
      <c r="A877" s="3" t="s">
        <v>747</v>
      </c>
      <c r="B877" s="3" t="s">
        <v>1464</v>
      </c>
      <c r="C877" s="3" t="s">
        <v>1465</v>
      </c>
      <c r="D877" s="3" t="s">
        <v>506</v>
      </c>
      <c r="E877" s="3">
        <v>3000</v>
      </c>
      <c r="F877" s="3" t="s">
        <v>23</v>
      </c>
      <c r="G877" s="3">
        <v>4645753</v>
      </c>
      <c r="H877" s="3" t="s">
        <v>801</v>
      </c>
      <c r="I877" s="3" t="s">
        <v>782</v>
      </c>
      <c r="J877" s="3">
        <v>114696</v>
      </c>
      <c r="K877" s="3" t="s">
        <v>225</v>
      </c>
      <c r="L877" s="4">
        <v>43039</v>
      </c>
      <c r="M877" s="3" t="s">
        <v>783</v>
      </c>
      <c r="N877" s="3" t="s">
        <v>27</v>
      </c>
      <c r="O877" s="3" t="s">
        <v>28</v>
      </c>
      <c r="P877" s="3">
        <v>86</v>
      </c>
      <c r="Q877" s="4">
        <v>42990</v>
      </c>
      <c r="R877" s="3" t="s">
        <v>239</v>
      </c>
      <c r="S877" s="4">
        <v>43040</v>
      </c>
      <c r="T877" s="10" t="s">
        <v>30</v>
      </c>
      <c r="U877" s="11" t="s">
        <v>754</v>
      </c>
    </row>
    <row r="878" spans="1:21" x14ac:dyDescent="0.35">
      <c r="A878" s="3" t="s">
        <v>400</v>
      </c>
      <c r="B878" s="3" t="s">
        <v>1466</v>
      </c>
      <c r="C878" s="3" t="s">
        <v>1467</v>
      </c>
      <c r="D878" s="3" t="s">
        <v>940</v>
      </c>
      <c r="E878" s="3">
        <v>5000</v>
      </c>
      <c r="F878" s="3" t="s">
        <v>23</v>
      </c>
      <c r="G878" s="3">
        <v>4645741</v>
      </c>
      <c r="H878" s="3" t="s">
        <v>501</v>
      </c>
      <c r="I878" s="3" t="s">
        <v>502</v>
      </c>
      <c r="J878" s="3">
        <v>114597</v>
      </c>
      <c r="K878" s="3" t="s">
        <v>503</v>
      </c>
      <c r="L878" s="4">
        <v>43062</v>
      </c>
      <c r="M878" s="3" t="s">
        <v>26</v>
      </c>
      <c r="N878" s="3" t="s">
        <v>27</v>
      </c>
      <c r="O878" s="3" t="s">
        <v>28</v>
      </c>
      <c r="P878" s="3">
        <v>83</v>
      </c>
      <c r="Q878" s="4">
        <v>42990</v>
      </c>
      <c r="R878" s="3" t="s">
        <v>239</v>
      </c>
      <c r="S878" s="5">
        <v>43069</v>
      </c>
      <c r="T878" s="6" t="s">
        <v>30</v>
      </c>
      <c r="U878" s="7">
        <v>1776</v>
      </c>
    </row>
    <row r="879" spans="1:21" x14ac:dyDescent="0.35">
      <c r="A879" s="3" t="s">
        <v>1081</v>
      </c>
      <c r="B879" s="3" t="s">
        <v>1468</v>
      </c>
      <c r="C879" s="3" t="s">
        <v>1469</v>
      </c>
      <c r="D879" s="3" t="s">
        <v>435</v>
      </c>
      <c r="E879" s="3">
        <v>1000</v>
      </c>
      <c r="F879" s="3" t="s">
        <v>23</v>
      </c>
      <c r="G879" s="3">
        <v>4645653</v>
      </c>
      <c r="H879" s="3" t="s">
        <v>1318</v>
      </c>
      <c r="I879" s="3"/>
      <c r="J879" s="3">
        <v>114703</v>
      </c>
      <c r="K879" s="3" t="s">
        <v>225</v>
      </c>
      <c r="L879" s="4">
        <v>43003</v>
      </c>
      <c r="M879" s="3" t="s">
        <v>783</v>
      </c>
      <c r="N879" s="3" t="s">
        <v>27</v>
      </c>
      <c r="O879" s="3" t="s">
        <v>28</v>
      </c>
      <c r="P879" s="3">
        <v>86</v>
      </c>
      <c r="Q879" s="4">
        <v>42990</v>
      </c>
      <c r="R879" s="3" t="s">
        <v>29</v>
      </c>
      <c r="S879" s="4">
        <v>43006</v>
      </c>
      <c r="T879" s="10" t="s">
        <v>30</v>
      </c>
      <c r="U879" s="11" t="s">
        <v>754</v>
      </c>
    </row>
    <row r="880" spans="1:21" x14ac:dyDescent="0.35">
      <c r="A880" s="3" t="s">
        <v>19</v>
      </c>
      <c r="B880" s="3" t="s">
        <v>1470</v>
      </c>
      <c r="C880" s="3" t="s">
        <v>1471</v>
      </c>
      <c r="D880" s="3" t="s">
        <v>129</v>
      </c>
      <c r="E880" s="3">
        <v>3000</v>
      </c>
      <c r="F880" s="3" t="s">
        <v>23</v>
      </c>
      <c r="G880" s="3">
        <v>4645398</v>
      </c>
      <c r="H880" s="3" t="s">
        <v>237</v>
      </c>
      <c r="I880" s="3" t="s">
        <v>238</v>
      </c>
      <c r="J880" s="3">
        <v>114686</v>
      </c>
      <c r="K880" s="3" t="s">
        <v>225</v>
      </c>
      <c r="L880" s="4">
        <v>43083</v>
      </c>
      <c r="M880" s="3" t="s">
        <v>26</v>
      </c>
      <c r="N880" s="3" t="s">
        <v>27</v>
      </c>
      <c r="O880" s="3" t="s">
        <v>28</v>
      </c>
      <c r="P880" s="3">
        <v>86</v>
      </c>
      <c r="Q880" s="4">
        <v>42990</v>
      </c>
      <c r="R880" s="3" t="s">
        <v>239</v>
      </c>
      <c r="S880" s="5">
        <v>43089</v>
      </c>
      <c r="T880" s="6" t="s">
        <v>30</v>
      </c>
      <c r="U880" s="7">
        <v>1776</v>
      </c>
    </row>
    <row r="881" spans="1:21" x14ac:dyDescent="0.35">
      <c r="A881" s="3" t="s">
        <v>19</v>
      </c>
      <c r="B881" s="3" t="s">
        <v>1470</v>
      </c>
      <c r="C881" s="3" t="s">
        <v>1471</v>
      </c>
      <c r="D881" s="3" t="s">
        <v>129</v>
      </c>
      <c r="E881" s="3">
        <v>3000</v>
      </c>
      <c r="F881" s="3" t="s">
        <v>23</v>
      </c>
      <c r="G881" s="3">
        <v>4645388</v>
      </c>
      <c r="H881" s="3" t="s">
        <v>247</v>
      </c>
      <c r="I881" s="3" t="s">
        <v>238</v>
      </c>
      <c r="J881" s="3">
        <v>114684</v>
      </c>
      <c r="K881" s="3" t="s">
        <v>225</v>
      </c>
      <c r="L881" s="4">
        <v>43082</v>
      </c>
      <c r="M881" s="3" t="s">
        <v>26</v>
      </c>
      <c r="N881" s="3" t="s">
        <v>27</v>
      </c>
      <c r="O881" s="3" t="s">
        <v>28</v>
      </c>
      <c r="P881" s="3">
        <v>86</v>
      </c>
      <c r="Q881" s="4">
        <v>42990</v>
      </c>
      <c r="R881" s="3" t="s">
        <v>239</v>
      </c>
      <c r="S881" s="5">
        <v>43088</v>
      </c>
      <c r="T881" s="6" t="s">
        <v>30</v>
      </c>
      <c r="U881" s="7">
        <v>1776</v>
      </c>
    </row>
    <row r="882" spans="1:21" x14ac:dyDescent="0.35">
      <c r="A882" s="3" t="s">
        <v>1438</v>
      </c>
      <c r="B882" s="3" t="s">
        <v>1472</v>
      </c>
      <c r="C882" s="3" t="s">
        <v>1473</v>
      </c>
      <c r="D882" s="3" t="s">
        <v>1474</v>
      </c>
      <c r="E882" s="3">
        <v>100</v>
      </c>
      <c r="F882" s="3" t="s">
        <v>34</v>
      </c>
      <c r="G882" s="3">
        <v>4645248</v>
      </c>
      <c r="H882" s="3" t="s">
        <v>347</v>
      </c>
      <c r="I882" s="3"/>
      <c r="J882" s="3">
        <v>113480</v>
      </c>
      <c r="K882" s="3" t="s">
        <v>25</v>
      </c>
      <c r="L882" s="4">
        <v>42990</v>
      </c>
      <c r="M882" s="3" t="s">
        <v>1475</v>
      </c>
      <c r="N882" s="3" t="s">
        <v>27</v>
      </c>
      <c r="O882" s="3" t="s">
        <v>28</v>
      </c>
      <c r="P882" s="3">
        <v>86</v>
      </c>
      <c r="Q882" s="4">
        <v>42990</v>
      </c>
      <c r="R882" s="3" t="s">
        <v>29</v>
      </c>
      <c r="S882" s="4">
        <v>42992</v>
      </c>
      <c r="T882" s="10" t="s">
        <v>30</v>
      </c>
      <c r="U882" s="11" t="s">
        <v>754</v>
      </c>
    </row>
    <row r="883" spans="1:21" x14ac:dyDescent="0.35">
      <c r="A883" s="3" t="s">
        <v>1081</v>
      </c>
      <c r="B883" s="3" t="s">
        <v>1476</v>
      </c>
      <c r="C883" s="3" t="s">
        <v>1477</v>
      </c>
      <c r="D883" s="3" t="s">
        <v>149</v>
      </c>
      <c r="E883" s="3">
        <v>1000</v>
      </c>
      <c r="F883" s="3" t="s">
        <v>23</v>
      </c>
      <c r="G883" s="3">
        <v>4644243</v>
      </c>
      <c r="H883" s="3" t="s">
        <v>1318</v>
      </c>
      <c r="I883" s="3"/>
      <c r="J883" s="3">
        <v>114703</v>
      </c>
      <c r="K883" s="3" t="s">
        <v>225</v>
      </c>
      <c r="L883" s="4">
        <v>43003</v>
      </c>
      <c r="M883" s="3" t="s">
        <v>783</v>
      </c>
      <c r="N883" s="3" t="s">
        <v>27</v>
      </c>
      <c r="O883" s="3" t="s">
        <v>28</v>
      </c>
      <c r="P883" s="3">
        <v>86</v>
      </c>
      <c r="Q883" s="4">
        <v>42989</v>
      </c>
      <c r="R883" s="3" t="s">
        <v>29</v>
      </c>
      <c r="S883" s="4">
        <v>43006</v>
      </c>
      <c r="T883" s="10" t="s">
        <v>30</v>
      </c>
      <c r="U883" s="11" t="s">
        <v>754</v>
      </c>
    </row>
    <row r="884" spans="1:21" x14ac:dyDescent="0.35">
      <c r="A884" s="3" t="s">
        <v>747</v>
      </c>
      <c r="B884" s="3" t="s">
        <v>1478</v>
      </c>
      <c r="C884" s="3" t="s">
        <v>1479</v>
      </c>
      <c r="D884" s="3" t="s">
        <v>242</v>
      </c>
      <c r="E884" s="3">
        <v>3000</v>
      </c>
      <c r="F884" s="3" t="s">
        <v>23</v>
      </c>
      <c r="G884" s="3">
        <v>4644031</v>
      </c>
      <c r="H884" s="3" t="s">
        <v>751</v>
      </c>
      <c r="I884" s="3" t="s">
        <v>782</v>
      </c>
      <c r="J884" s="3">
        <v>114701</v>
      </c>
      <c r="K884" s="3" t="s">
        <v>225</v>
      </c>
      <c r="L884" s="4">
        <v>43041</v>
      </c>
      <c r="M884" s="3" t="s">
        <v>783</v>
      </c>
      <c r="N884" s="3" t="s">
        <v>27</v>
      </c>
      <c r="O884" s="3" t="s">
        <v>28</v>
      </c>
      <c r="P884" s="3">
        <v>86</v>
      </c>
      <c r="Q884" s="4">
        <v>42989</v>
      </c>
      <c r="R884" s="3" t="s">
        <v>239</v>
      </c>
      <c r="S884" s="4">
        <v>43041</v>
      </c>
      <c r="T884" s="10" t="s">
        <v>30</v>
      </c>
      <c r="U884" s="11" t="s">
        <v>754</v>
      </c>
    </row>
    <row r="885" spans="1:21" x14ac:dyDescent="0.35">
      <c r="A885" s="3" t="s">
        <v>747</v>
      </c>
      <c r="B885" s="3" t="s">
        <v>1478</v>
      </c>
      <c r="C885" s="3" t="s">
        <v>1479</v>
      </c>
      <c r="D885" s="3" t="s">
        <v>242</v>
      </c>
      <c r="E885" s="3">
        <v>3000</v>
      </c>
      <c r="F885" s="3" t="s">
        <v>23</v>
      </c>
      <c r="G885" s="3">
        <v>4644030</v>
      </c>
      <c r="H885" s="3" t="s">
        <v>784</v>
      </c>
      <c r="I885" s="3" t="s">
        <v>782</v>
      </c>
      <c r="J885" s="3">
        <v>114698</v>
      </c>
      <c r="K885" s="3" t="s">
        <v>225</v>
      </c>
      <c r="L885" s="4">
        <v>43040</v>
      </c>
      <c r="M885" s="3" t="s">
        <v>783</v>
      </c>
      <c r="N885" s="3" t="s">
        <v>27</v>
      </c>
      <c r="O885" s="3" t="s">
        <v>28</v>
      </c>
      <c r="P885" s="3">
        <v>86</v>
      </c>
      <c r="Q885" s="4">
        <v>42989</v>
      </c>
      <c r="R885" s="3" t="s">
        <v>239</v>
      </c>
      <c r="S885" s="4">
        <v>43041</v>
      </c>
      <c r="T885" s="10" t="s">
        <v>30</v>
      </c>
      <c r="U885" s="11" t="s">
        <v>754</v>
      </c>
    </row>
    <row r="886" spans="1:21" x14ac:dyDescent="0.35">
      <c r="A886" s="3" t="s">
        <v>747</v>
      </c>
      <c r="B886" s="3" t="s">
        <v>1478</v>
      </c>
      <c r="C886" s="3" t="s">
        <v>1479</v>
      </c>
      <c r="D886" s="3" t="s">
        <v>242</v>
      </c>
      <c r="E886" s="3">
        <v>3000</v>
      </c>
      <c r="F886" s="3" t="s">
        <v>23</v>
      </c>
      <c r="G886" s="3">
        <v>4644027</v>
      </c>
      <c r="H886" s="3" t="s">
        <v>801</v>
      </c>
      <c r="I886" s="3" t="s">
        <v>782</v>
      </c>
      <c r="J886" s="3">
        <v>114696</v>
      </c>
      <c r="K886" s="3" t="s">
        <v>225</v>
      </c>
      <c r="L886" s="4">
        <v>43039</v>
      </c>
      <c r="M886" s="3" t="s">
        <v>783</v>
      </c>
      <c r="N886" s="3" t="s">
        <v>27</v>
      </c>
      <c r="O886" s="3" t="s">
        <v>28</v>
      </c>
      <c r="P886" s="3">
        <v>86</v>
      </c>
      <c r="Q886" s="4">
        <v>42989</v>
      </c>
      <c r="R886" s="3" t="s">
        <v>239</v>
      </c>
      <c r="S886" s="4">
        <v>43040</v>
      </c>
      <c r="T886" s="10" t="s">
        <v>30</v>
      </c>
      <c r="U886" s="11" t="s">
        <v>754</v>
      </c>
    </row>
    <row r="887" spans="1:21" x14ac:dyDescent="0.35">
      <c r="A887" s="3" t="s">
        <v>1081</v>
      </c>
      <c r="B887" s="3" t="s">
        <v>1336</v>
      </c>
      <c r="C887" s="3" t="s">
        <v>244</v>
      </c>
      <c r="D887" s="3" t="s">
        <v>449</v>
      </c>
      <c r="E887" s="3">
        <v>1000</v>
      </c>
      <c r="F887" s="3" t="s">
        <v>23</v>
      </c>
      <c r="G887" s="3">
        <v>4643961</v>
      </c>
      <c r="H887" s="3" t="s">
        <v>1318</v>
      </c>
      <c r="I887" s="3"/>
      <c r="J887" s="3">
        <v>114703</v>
      </c>
      <c r="K887" s="3" t="s">
        <v>225</v>
      </c>
      <c r="L887" s="4">
        <v>43003</v>
      </c>
      <c r="M887" s="3" t="s">
        <v>783</v>
      </c>
      <c r="N887" s="3" t="s">
        <v>27</v>
      </c>
      <c r="O887" s="3" t="s">
        <v>28</v>
      </c>
      <c r="P887" s="3">
        <v>86</v>
      </c>
      <c r="Q887" s="4">
        <v>42989</v>
      </c>
      <c r="R887" s="3" t="s">
        <v>29</v>
      </c>
      <c r="S887" s="4">
        <v>43006</v>
      </c>
      <c r="T887" s="10" t="s">
        <v>30</v>
      </c>
      <c r="U887" s="11" t="s">
        <v>754</v>
      </c>
    </row>
    <row r="888" spans="1:21" x14ac:dyDescent="0.35">
      <c r="A888" s="3" t="s">
        <v>19</v>
      </c>
      <c r="B888" s="3" t="s">
        <v>1480</v>
      </c>
      <c r="C888" s="3" t="s">
        <v>1481</v>
      </c>
      <c r="D888" s="3" t="s">
        <v>216</v>
      </c>
      <c r="E888" s="3">
        <v>1000</v>
      </c>
      <c r="F888" s="3" t="s">
        <v>23</v>
      </c>
      <c r="G888" s="3">
        <v>4643910</v>
      </c>
      <c r="H888" s="3" t="s">
        <v>259</v>
      </c>
      <c r="I888" s="3"/>
      <c r="J888" s="3">
        <v>114693</v>
      </c>
      <c r="K888" s="3" t="s">
        <v>225</v>
      </c>
      <c r="L888" s="4">
        <v>43088</v>
      </c>
      <c r="M888" s="3" t="s">
        <v>26</v>
      </c>
      <c r="N888" s="3" t="s">
        <v>27</v>
      </c>
      <c r="O888" s="3" t="s">
        <v>28</v>
      </c>
      <c r="P888" s="3">
        <v>83</v>
      </c>
      <c r="Q888" s="4">
        <v>42989</v>
      </c>
      <c r="R888" s="3" t="s">
        <v>29</v>
      </c>
      <c r="S888" s="5">
        <v>43091</v>
      </c>
      <c r="T888" s="6" t="s">
        <v>30</v>
      </c>
      <c r="U888" s="7">
        <v>1776</v>
      </c>
    </row>
    <row r="889" spans="1:21" x14ac:dyDescent="0.35">
      <c r="A889" s="3" t="s">
        <v>747</v>
      </c>
      <c r="B889" s="3" t="s">
        <v>1482</v>
      </c>
      <c r="C889" s="3" t="s">
        <v>1483</v>
      </c>
      <c r="D889" s="3" t="s">
        <v>1484</v>
      </c>
      <c r="E889" s="3">
        <v>100</v>
      </c>
      <c r="F889" s="3" t="s">
        <v>34</v>
      </c>
      <c r="G889" s="3">
        <v>4643767</v>
      </c>
      <c r="H889" s="3" t="s">
        <v>817</v>
      </c>
      <c r="I889" s="3"/>
      <c r="J889" s="3">
        <v>113935</v>
      </c>
      <c r="K889" s="3" t="s">
        <v>25</v>
      </c>
      <c r="L889" s="4">
        <v>43038</v>
      </c>
      <c r="M889" s="3" t="s">
        <v>833</v>
      </c>
      <c r="N889" s="3" t="s">
        <v>27</v>
      </c>
      <c r="O889" s="3" t="s">
        <v>28</v>
      </c>
      <c r="P889" s="3">
        <v>86</v>
      </c>
      <c r="Q889" s="4">
        <v>42989</v>
      </c>
      <c r="R889" s="3" t="s">
        <v>29</v>
      </c>
      <c r="S889" s="4">
        <v>43040</v>
      </c>
      <c r="T889" s="10" t="s">
        <v>30</v>
      </c>
      <c r="U889" s="11" t="s">
        <v>754</v>
      </c>
    </row>
    <row r="890" spans="1:21" x14ac:dyDescent="0.35">
      <c r="A890" s="3" t="s">
        <v>1081</v>
      </c>
      <c r="B890" s="3" t="s">
        <v>1482</v>
      </c>
      <c r="C890" s="3" t="s">
        <v>1483</v>
      </c>
      <c r="D890" s="3" t="s">
        <v>1484</v>
      </c>
      <c r="E890" s="3">
        <v>100</v>
      </c>
      <c r="F890" s="3" t="s">
        <v>34</v>
      </c>
      <c r="G890" s="3">
        <v>4643760</v>
      </c>
      <c r="H890" s="3" t="s">
        <v>1091</v>
      </c>
      <c r="I890" s="3"/>
      <c r="J890" s="3">
        <v>113944</v>
      </c>
      <c r="K890" s="3" t="s">
        <v>25</v>
      </c>
      <c r="L890" s="4">
        <v>43019</v>
      </c>
      <c r="M890" s="3" t="s">
        <v>833</v>
      </c>
      <c r="N890" s="3" t="s">
        <v>27</v>
      </c>
      <c r="O890" s="3" t="s">
        <v>28</v>
      </c>
      <c r="P890" s="3">
        <v>86</v>
      </c>
      <c r="Q890" s="4">
        <v>42989</v>
      </c>
      <c r="R890" s="3" t="s">
        <v>29</v>
      </c>
      <c r="S890" s="4">
        <v>43020</v>
      </c>
      <c r="T890" s="10" t="s">
        <v>30</v>
      </c>
      <c r="U890" s="11" t="s">
        <v>754</v>
      </c>
    </row>
    <row r="891" spans="1:21" x14ac:dyDescent="0.35">
      <c r="A891" s="3" t="s">
        <v>747</v>
      </c>
      <c r="B891" s="3" t="s">
        <v>1485</v>
      </c>
      <c r="C891" s="3" t="s">
        <v>1486</v>
      </c>
      <c r="D891" s="3" t="s">
        <v>194</v>
      </c>
      <c r="E891" s="3">
        <v>3000</v>
      </c>
      <c r="F891" s="3" t="s">
        <v>23</v>
      </c>
      <c r="G891" s="3">
        <v>4643706</v>
      </c>
      <c r="H891" s="3" t="s">
        <v>751</v>
      </c>
      <c r="I891" s="3" t="s">
        <v>782</v>
      </c>
      <c r="J891" s="3">
        <v>114701</v>
      </c>
      <c r="K891" s="3" t="s">
        <v>225</v>
      </c>
      <c r="L891" s="4">
        <v>43041</v>
      </c>
      <c r="M891" s="3" t="s">
        <v>783</v>
      </c>
      <c r="N891" s="3" t="s">
        <v>27</v>
      </c>
      <c r="O891" s="3" t="s">
        <v>28</v>
      </c>
      <c r="P891" s="3">
        <v>86</v>
      </c>
      <c r="Q891" s="4">
        <v>42989</v>
      </c>
      <c r="R891" s="3" t="s">
        <v>239</v>
      </c>
      <c r="S891" s="4">
        <v>43041</v>
      </c>
      <c r="T891" s="10" t="s">
        <v>30</v>
      </c>
      <c r="U891" s="11" t="s">
        <v>754</v>
      </c>
    </row>
    <row r="892" spans="1:21" x14ac:dyDescent="0.35">
      <c r="A892" s="3" t="s">
        <v>747</v>
      </c>
      <c r="B892" s="3" t="s">
        <v>1485</v>
      </c>
      <c r="C892" s="3" t="s">
        <v>1486</v>
      </c>
      <c r="D892" s="3" t="s">
        <v>194</v>
      </c>
      <c r="E892" s="3">
        <v>3000</v>
      </c>
      <c r="F892" s="3" t="s">
        <v>23</v>
      </c>
      <c r="G892" s="3">
        <v>4643704</v>
      </c>
      <c r="H892" s="3" t="s">
        <v>784</v>
      </c>
      <c r="I892" s="3" t="s">
        <v>782</v>
      </c>
      <c r="J892" s="3">
        <v>114698</v>
      </c>
      <c r="K892" s="3" t="s">
        <v>225</v>
      </c>
      <c r="L892" s="4">
        <v>43040</v>
      </c>
      <c r="M892" s="3" t="s">
        <v>783</v>
      </c>
      <c r="N892" s="3" t="s">
        <v>27</v>
      </c>
      <c r="O892" s="3" t="s">
        <v>28</v>
      </c>
      <c r="P892" s="3">
        <v>86</v>
      </c>
      <c r="Q892" s="4">
        <v>42989</v>
      </c>
      <c r="R892" s="3" t="s">
        <v>239</v>
      </c>
      <c r="S892" s="4">
        <v>43041</v>
      </c>
      <c r="T892" s="10" t="s">
        <v>30</v>
      </c>
      <c r="U892" s="11" t="s">
        <v>754</v>
      </c>
    </row>
    <row r="893" spans="1:21" x14ac:dyDescent="0.35">
      <c r="A893" s="3" t="s">
        <v>747</v>
      </c>
      <c r="B893" s="3" t="s">
        <v>1485</v>
      </c>
      <c r="C893" s="3" t="s">
        <v>1486</v>
      </c>
      <c r="D893" s="3" t="s">
        <v>194</v>
      </c>
      <c r="E893" s="3">
        <v>3000</v>
      </c>
      <c r="F893" s="3" t="s">
        <v>23</v>
      </c>
      <c r="G893" s="3">
        <v>4643700</v>
      </c>
      <c r="H893" s="3" t="s">
        <v>801</v>
      </c>
      <c r="I893" s="3" t="s">
        <v>782</v>
      </c>
      <c r="J893" s="3">
        <v>114696</v>
      </c>
      <c r="K893" s="3" t="s">
        <v>225</v>
      </c>
      <c r="L893" s="4">
        <v>43039</v>
      </c>
      <c r="M893" s="3" t="s">
        <v>783</v>
      </c>
      <c r="N893" s="3" t="s">
        <v>27</v>
      </c>
      <c r="O893" s="3" t="s">
        <v>28</v>
      </c>
      <c r="P893" s="3">
        <v>86</v>
      </c>
      <c r="Q893" s="4">
        <v>42989</v>
      </c>
      <c r="R893" s="3" t="s">
        <v>239</v>
      </c>
      <c r="S893" s="4">
        <v>43040</v>
      </c>
      <c r="T893" s="10" t="s">
        <v>30</v>
      </c>
      <c r="U893" s="11" t="s">
        <v>754</v>
      </c>
    </row>
    <row r="894" spans="1:21" x14ac:dyDescent="0.35">
      <c r="A894" s="3" t="s">
        <v>400</v>
      </c>
      <c r="B894" s="3" t="s">
        <v>872</v>
      </c>
      <c r="C894" s="3" t="s">
        <v>873</v>
      </c>
      <c r="D894" s="3" t="s">
        <v>869</v>
      </c>
      <c r="E894" s="3">
        <v>1000</v>
      </c>
      <c r="F894" s="3" t="s">
        <v>23</v>
      </c>
      <c r="G894" s="3">
        <v>4643651</v>
      </c>
      <c r="H894" s="3" t="s">
        <v>132</v>
      </c>
      <c r="I894" s="3"/>
      <c r="J894" s="3">
        <v>114578</v>
      </c>
      <c r="K894" s="3" t="s">
        <v>584</v>
      </c>
      <c r="L894" s="4">
        <v>43061</v>
      </c>
      <c r="M894" s="3" t="s">
        <v>26</v>
      </c>
      <c r="N894" s="3" t="s">
        <v>27</v>
      </c>
      <c r="O894" s="3" t="s">
        <v>28</v>
      </c>
      <c r="P894" s="3">
        <v>86</v>
      </c>
      <c r="Q894" s="4">
        <v>42989</v>
      </c>
      <c r="R894" s="3" t="s">
        <v>29</v>
      </c>
      <c r="S894" s="5">
        <v>43063</v>
      </c>
      <c r="T894" s="6" t="s">
        <v>30</v>
      </c>
      <c r="U894" s="7">
        <v>1776</v>
      </c>
    </row>
    <row r="895" spans="1:21" x14ac:dyDescent="0.35">
      <c r="A895" s="3" t="s">
        <v>1081</v>
      </c>
      <c r="B895" s="3" t="s">
        <v>872</v>
      </c>
      <c r="C895" s="3" t="s">
        <v>873</v>
      </c>
      <c r="D895" s="3" t="s">
        <v>869</v>
      </c>
      <c r="E895" s="3">
        <v>1000</v>
      </c>
      <c r="F895" s="3" t="s">
        <v>23</v>
      </c>
      <c r="G895" s="3">
        <v>4643633</v>
      </c>
      <c r="H895" s="3" t="s">
        <v>1091</v>
      </c>
      <c r="I895" s="3"/>
      <c r="J895" s="3">
        <v>113944</v>
      </c>
      <c r="K895" s="3" t="s">
        <v>25</v>
      </c>
      <c r="L895" s="4">
        <v>43019</v>
      </c>
      <c r="M895" s="3" t="s">
        <v>783</v>
      </c>
      <c r="N895" s="3" t="s">
        <v>27</v>
      </c>
      <c r="O895" s="3" t="s">
        <v>28</v>
      </c>
      <c r="P895" s="3">
        <v>86</v>
      </c>
      <c r="Q895" s="4">
        <v>42989</v>
      </c>
      <c r="R895" s="3" t="s">
        <v>29</v>
      </c>
      <c r="S895" s="4">
        <v>43020</v>
      </c>
      <c r="T895" s="10" t="s">
        <v>30</v>
      </c>
      <c r="U895" s="11" t="s">
        <v>754</v>
      </c>
    </row>
    <row r="896" spans="1:21" x14ac:dyDescent="0.35">
      <c r="A896" s="3" t="s">
        <v>19</v>
      </c>
      <c r="B896" s="3" t="s">
        <v>1487</v>
      </c>
      <c r="C896" s="3" t="s">
        <v>1488</v>
      </c>
      <c r="D896" s="3" t="s">
        <v>844</v>
      </c>
      <c r="E896" s="3">
        <v>3000</v>
      </c>
      <c r="F896" s="3" t="s">
        <v>23</v>
      </c>
      <c r="G896" s="3">
        <v>4643614</v>
      </c>
      <c r="H896" s="3" t="s">
        <v>237</v>
      </c>
      <c r="I896" s="3" t="s">
        <v>238</v>
      </c>
      <c r="J896" s="3">
        <v>114686</v>
      </c>
      <c r="K896" s="3" t="s">
        <v>225</v>
      </c>
      <c r="L896" s="4">
        <v>43083</v>
      </c>
      <c r="M896" s="3" t="s">
        <v>26</v>
      </c>
      <c r="N896" s="3" t="s">
        <v>27</v>
      </c>
      <c r="O896" s="3" t="s">
        <v>28</v>
      </c>
      <c r="P896" s="3">
        <v>86</v>
      </c>
      <c r="Q896" s="4">
        <v>42989</v>
      </c>
      <c r="R896" s="3" t="s">
        <v>239</v>
      </c>
      <c r="S896" s="5">
        <v>43089</v>
      </c>
      <c r="T896" s="6" t="s">
        <v>30</v>
      </c>
      <c r="U896" s="7">
        <v>1776</v>
      </c>
    </row>
    <row r="897" spans="1:21" x14ac:dyDescent="0.35">
      <c r="A897" s="3" t="s">
        <v>19</v>
      </c>
      <c r="B897" s="3" t="s">
        <v>1487</v>
      </c>
      <c r="C897" s="3" t="s">
        <v>1488</v>
      </c>
      <c r="D897" s="3" t="s">
        <v>844</v>
      </c>
      <c r="E897" s="3">
        <v>3000</v>
      </c>
      <c r="F897" s="3" t="s">
        <v>23</v>
      </c>
      <c r="G897" s="3">
        <v>4643610</v>
      </c>
      <c r="H897" s="3" t="s">
        <v>247</v>
      </c>
      <c r="I897" s="3" t="s">
        <v>238</v>
      </c>
      <c r="J897" s="3">
        <v>114684</v>
      </c>
      <c r="K897" s="3" t="s">
        <v>225</v>
      </c>
      <c r="L897" s="4">
        <v>43082</v>
      </c>
      <c r="M897" s="3" t="s">
        <v>26</v>
      </c>
      <c r="N897" s="3" t="s">
        <v>27</v>
      </c>
      <c r="O897" s="3" t="s">
        <v>28</v>
      </c>
      <c r="P897" s="3">
        <v>86</v>
      </c>
      <c r="Q897" s="4">
        <v>42989</v>
      </c>
      <c r="R897" s="3" t="s">
        <v>239</v>
      </c>
      <c r="S897" s="5">
        <v>43088</v>
      </c>
      <c r="T897" s="6" t="s">
        <v>30</v>
      </c>
      <c r="U897" s="7">
        <v>1776</v>
      </c>
    </row>
    <row r="898" spans="1:21" x14ac:dyDescent="0.35">
      <c r="A898" s="3" t="s">
        <v>747</v>
      </c>
      <c r="B898" s="3" t="s">
        <v>872</v>
      </c>
      <c r="C898" s="3" t="s">
        <v>873</v>
      </c>
      <c r="D898" s="3" t="s">
        <v>869</v>
      </c>
      <c r="E898" s="3">
        <v>1000</v>
      </c>
      <c r="F898" s="3" t="s">
        <v>23</v>
      </c>
      <c r="G898" s="3">
        <v>4643603</v>
      </c>
      <c r="H898" s="3" t="s">
        <v>1094</v>
      </c>
      <c r="I898" s="3"/>
      <c r="J898" s="3">
        <v>113955</v>
      </c>
      <c r="K898" s="3" t="s">
        <v>25</v>
      </c>
      <c r="L898" s="4">
        <v>43014</v>
      </c>
      <c r="M898" s="3" t="s">
        <v>783</v>
      </c>
      <c r="N898" s="3" t="s">
        <v>27</v>
      </c>
      <c r="O898" s="3" t="s">
        <v>28</v>
      </c>
      <c r="P898" s="3">
        <v>86</v>
      </c>
      <c r="Q898" s="4">
        <v>42989</v>
      </c>
      <c r="R898" s="3" t="s">
        <v>29</v>
      </c>
      <c r="S898" s="4">
        <v>43028</v>
      </c>
      <c r="T898" s="10" t="s">
        <v>30</v>
      </c>
      <c r="U898" s="11" t="s">
        <v>754</v>
      </c>
    </row>
    <row r="899" spans="1:21" x14ac:dyDescent="0.35">
      <c r="A899" s="3" t="s">
        <v>747</v>
      </c>
      <c r="B899" s="3" t="s">
        <v>1489</v>
      </c>
      <c r="C899" s="3" t="s">
        <v>1490</v>
      </c>
      <c r="D899" s="3" t="s">
        <v>1305</v>
      </c>
      <c r="E899" s="3">
        <v>3000</v>
      </c>
      <c r="F899" s="3" t="s">
        <v>23</v>
      </c>
      <c r="G899" s="3">
        <v>4643588</v>
      </c>
      <c r="H899" s="3" t="s">
        <v>751</v>
      </c>
      <c r="I899" s="3" t="s">
        <v>782</v>
      </c>
      <c r="J899" s="3">
        <v>114701</v>
      </c>
      <c r="K899" s="3" t="s">
        <v>225</v>
      </c>
      <c r="L899" s="4">
        <v>43041</v>
      </c>
      <c r="M899" s="3" t="s">
        <v>783</v>
      </c>
      <c r="N899" s="3" t="s">
        <v>27</v>
      </c>
      <c r="O899" s="3" t="s">
        <v>28</v>
      </c>
      <c r="P899" s="3">
        <v>86</v>
      </c>
      <c r="Q899" s="4">
        <v>42989</v>
      </c>
      <c r="R899" s="3" t="s">
        <v>239</v>
      </c>
      <c r="S899" s="4">
        <v>43041</v>
      </c>
      <c r="T899" s="10" t="s">
        <v>30</v>
      </c>
      <c r="U899" s="11" t="s">
        <v>754</v>
      </c>
    </row>
    <row r="900" spans="1:21" x14ac:dyDescent="0.35">
      <c r="A900" s="3" t="s">
        <v>747</v>
      </c>
      <c r="B900" s="3" t="s">
        <v>1489</v>
      </c>
      <c r="C900" s="3" t="s">
        <v>1490</v>
      </c>
      <c r="D900" s="3" t="s">
        <v>1305</v>
      </c>
      <c r="E900" s="3">
        <v>3000</v>
      </c>
      <c r="F900" s="3" t="s">
        <v>23</v>
      </c>
      <c r="G900" s="3">
        <v>4643587</v>
      </c>
      <c r="H900" s="3" t="s">
        <v>784</v>
      </c>
      <c r="I900" s="3" t="s">
        <v>782</v>
      </c>
      <c r="J900" s="3">
        <v>114698</v>
      </c>
      <c r="K900" s="3" t="s">
        <v>225</v>
      </c>
      <c r="L900" s="4">
        <v>43040</v>
      </c>
      <c r="M900" s="3" t="s">
        <v>783</v>
      </c>
      <c r="N900" s="3" t="s">
        <v>27</v>
      </c>
      <c r="O900" s="3" t="s">
        <v>28</v>
      </c>
      <c r="P900" s="3">
        <v>86</v>
      </c>
      <c r="Q900" s="4">
        <v>42989</v>
      </c>
      <c r="R900" s="3" t="s">
        <v>239</v>
      </c>
      <c r="S900" s="4">
        <v>43041</v>
      </c>
      <c r="T900" s="10" t="s">
        <v>30</v>
      </c>
      <c r="U900" s="11" t="s">
        <v>754</v>
      </c>
    </row>
    <row r="901" spans="1:21" x14ac:dyDescent="0.35">
      <c r="A901" s="3" t="s">
        <v>747</v>
      </c>
      <c r="B901" s="3" t="s">
        <v>1489</v>
      </c>
      <c r="C901" s="3" t="s">
        <v>1490</v>
      </c>
      <c r="D901" s="3" t="s">
        <v>1305</v>
      </c>
      <c r="E901" s="3">
        <v>3000</v>
      </c>
      <c r="F901" s="3" t="s">
        <v>23</v>
      </c>
      <c r="G901" s="3">
        <v>4643582</v>
      </c>
      <c r="H901" s="3" t="s">
        <v>801</v>
      </c>
      <c r="I901" s="3" t="s">
        <v>782</v>
      </c>
      <c r="J901" s="3">
        <v>114696</v>
      </c>
      <c r="K901" s="3" t="s">
        <v>225</v>
      </c>
      <c r="L901" s="4">
        <v>43039</v>
      </c>
      <c r="M901" s="3" t="s">
        <v>783</v>
      </c>
      <c r="N901" s="3" t="s">
        <v>27</v>
      </c>
      <c r="O901" s="3" t="s">
        <v>28</v>
      </c>
      <c r="P901" s="3">
        <v>86</v>
      </c>
      <c r="Q901" s="4">
        <v>42989</v>
      </c>
      <c r="R901" s="3" t="s">
        <v>239</v>
      </c>
      <c r="S901" s="4">
        <v>43040</v>
      </c>
      <c r="T901" s="10" t="s">
        <v>30</v>
      </c>
      <c r="U901" s="11" t="s">
        <v>754</v>
      </c>
    </row>
    <row r="902" spans="1:21" x14ac:dyDescent="0.35">
      <c r="A902" s="3" t="s">
        <v>1081</v>
      </c>
      <c r="B902" s="3" t="s">
        <v>1491</v>
      </c>
      <c r="C902" s="3" t="s">
        <v>1492</v>
      </c>
      <c r="D902" s="3" t="s">
        <v>318</v>
      </c>
      <c r="E902" s="3">
        <v>100</v>
      </c>
      <c r="F902" s="3" t="s">
        <v>34</v>
      </c>
      <c r="G902" s="3">
        <v>4643528</v>
      </c>
      <c r="H902" s="3" t="s">
        <v>1318</v>
      </c>
      <c r="I902" s="3"/>
      <c r="J902" s="3">
        <v>114703</v>
      </c>
      <c r="K902" s="3" t="s">
        <v>225</v>
      </c>
      <c r="L902" s="4">
        <v>43003</v>
      </c>
      <c r="M902" s="3" t="s">
        <v>319</v>
      </c>
      <c r="N902" s="3" t="s">
        <v>27</v>
      </c>
      <c r="O902" s="3" t="s">
        <v>28</v>
      </c>
      <c r="P902" s="3">
        <v>86</v>
      </c>
      <c r="Q902" s="4">
        <v>42989</v>
      </c>
      <c r="R902" s="3" t="s">
        <v>29</v>
      </c>
      <c r="S902" s="4">
        <v>43006</v>
      </c>
      <c r="T902" s="10" t="s">
        <v>30</v>
      </c>
      <c r="U902" s="11" t="s">
        <v>754</v>
      </c>
    </row>
    <row r="903" spans="1:21" x14ac:dyDescent="0.35">
      <c r="A903" s="3" t="s">
        <v>1438</v>
      </c>
      <c r="B903" s="3" t="s">
        <v>1493</v>
      </c>
      <c r="C903" s="3" t="s">
        <v>1494</v>
      </c>
      <c r="D903" s="3" t="s">
        <v>364</v>
      </c>
      <c r="E903" s="3">
        <v>1000</v>
      </c>
      <c r="F903" s="3" t="s">
        <v>23</v>
      </c>
      <c r="G903" s="3">
        <v>4643439</v>
      </c>
      <c r="H903" s="3" t="s">
        <v>347</v>
      </c>
      <c r="I903" s="3"/>
      <c r="J903" s="3">
        <v>113480</v>
      </c>
      <c r="K903" s="3" t="s">
        <v>25</v>
      </c>
      <c r="L903" s="4">
        <v>42990</v>
      </c>
      <c r="M903" s="3" t="s">
        <v>783</v>
      </c>
      <c r="N903" s="3" t="s">
        <v>27</v>
      </c>
      <c r="O903" s="3" t="s">
        <v>28</v>
      </c>
      <c r="P903" s="3">
        <v>86</v>
      </c>
      <c r="Q903" s="4">
        <v>42989</v>
      </c>
      <c r="R903" s="3" t="s">
        <v>29</v>
      </c>
      <c r="S903" s="4">
        <v>42992</v>
      </c>
      <c r="T903" s="10" t="s">
        <v>30</v>
      </c>
      <c r="U903" s="11" t="s">
        <v>754</v>
      </c>
    </row>
    <row r="904" spans="1:21" x14ac:dyDescent="0.35">
      <c r="A904" s="3" t="s">
        <v>19</v>
      </c>
      <c r="B904" s="3" t="s">
        <v>1362</v>
      </c>
      <c r="C904" s="3" t="s">
        <v>1363</v>
      </c>
      <c r="D904" s="3" t="s">
        <v>822</v>
      </c>
      <c r="E904" s="3">
        <v>3000</v>
      </c>
      <c r="F904" s="3" t="s">
        <v>23</v>
      </c>
      <c r="G904" s="3">
        <v>4643354</v>
      </c>
      <c r="H904" s="3" t="s">
        <v>237</v>
      </c>
      <c r="I904" s="3" t="s">
        <v>238</v>
      </c>
      <c r="J904" s="3">
        <v>114686</v>
      </c>
      <c r="K904" s="3" t="s">
        <v>225</v>
      </c>
      <c r="L904" s="4">
        <v>43083</v>
      </c>
      <c r="M904" s="3" t="s">
        <v>26</v>
      </c>
      <c r="N904" s="3" t="s">
        <v>27</v>
      </c>
      <c r="O904" s="3" t="s">
        <v>28</v>
      </c>
      <c r="P904" s="3">
        <v>86</v>
      </c>
      <c r="Q904" s="4">
        <v>42989</v>
      </c>
      <c r="R904" s="3" t="s">
        <v>239</v>
      </c>
      <c r="S904" s="5">
        <v>43089</v>
      </c>
      <c r="T904" s="6" t="s">
        <v>30</v>
      </c>
      <c r="U904" s="7">
        <v>1776</v>
      </c>
    </row>
    <row r="905" spans="1:21" x14ac:dyDescent="0.35">
      <c r="A905" s="3" t="s">
        <v>19</v>
      </c>
      <c r="B905" s="3" t="s">
        <v>1362</v>
      </c>
      <c r="C905" s="3" t="s">
        <v>1363</v>
      </c>
      <c r="D905" s="3" t="s">
        <v>822</v>
      </c>
      <c r="E905" s="3">
        <v>3000</v>
      </c>
      <c r="F905" s="3" t="s">
        <v>23</v>
      </c>
      <c r="G905" s="3">
        <v>4643350</v>
      </c>
      <c r="H905" s="3" t="s">
        <v>247</v>
      </c>
      <c r="I905" s="3" t="s">
        <v>238</v>
      </c>
      <c r="J905" s="3">
        <v>114684</v>
      </c>
      <c r="K905" s="3" t="s">
        <v>225</v>
      </c>
      <c r="L905" s="4">
        <v>43082</v>
      </c>
      <c r="M905" s="3" t="s">
        <v>26</v>
      </c>
      <c r="N905" s="3" t="s">
        <v>27</v>
      </c>
      <c r="O905" s="3" t="s">
        <v>28</v>
      </c>
      <c r="P905" s="3">
        <v>86</v>
      </c>
      <c r="Q905" s="4">
        <v>42989</v>
      </c>
      <c r="R905" s="3" t="s">
        <v>239</v>
      </c>
      <c r="S905" s="5">
        <v>43088</v>
      </c>
      <c r="T905" s="6" t="s">
        <v>30</v>
      </c>
      <c r="U905" s="7">
        <v>1776</v>
      </c>
    </row>
    <row r="906" spans="1:21" x14ac:dyDescent="0.35">
      <c r="A906" s="3" t="s">
        <v>1438</v>
      </c>
      <c r="B906" s="3" t="s">
        <v>1495</v>
      </c>
      <c r="C906" s="3" t="s">
        <v>1496</v>
      </c>
      <c r="D906" s="3" t="s">
        <v>1010</v>
      </c>
      <c r="E906" s="3">
        <v>1000</v>
      </c>
      <c r="F906" s="3" t="s">
        <v>23</v>
      </c>
      <c r="G906" s="3">
        <v>4643282</v>
      </c>
      <c r="H906" s="3" t="s">
        <v>1293</v>
      </c>
      <c r="I906" s="3"/>
      <c r="J906" s="3">
        <v>114679</v>
      </c>
      <c r="K906" s="3" t="s">
        <v>225</v>
      </c>
      <c r="L906" s="4">
        <v>43003</v>
      </c>
      <c r="M906" s="3" t="s">
        <v>783</v>
      </c>
      <c r="N906" s="3" t="s">
        <v>27</v>
      </c>
      <c r="O906" s="3" t="s">
        <v>28</v>
      </c>
      <c r="P906" s="3">
        <v>83</v>
      </c>
      <c r="Q906" s="4">
        <v>42989</v>
      </c>
      <c r="R906" s="3" t="s">
        <v>29</v>
      </c>
      <c r="S906" s="3"/>
      <c r="T906" s="10" t="s">
        <v>30</v>
      </c>
      <c r="U906" s="11" t="s">
        <v>754</v>
      </c>
    </row>
    <row r="907" spans="1:21" x14ac:dyDescent="0.35">
      <c r="A907" s="3" t="s">
        <v>1438</v>
      </c>
      <c r="B907" s="3" t="s">
        <v>1495</v>
      </c>
      <c r="C907" s="3" t="s">
        <v>1496</v>
      </c>
      <c r="D907" s="3" t="s">
        <v>1010</v>
      </c>
      <c r="E907" s="3">
        <v>-1000</v>
      </c>
      <c r="F907" s="3" t="s">
        <v>23</v>
      </c>
      <c r="G907" s="3">
        <v>4643282</v>
      </c>
      <c r="H907" s="3" t="s">
        <v>1293</v>
      </c>
      <c r="I907" s="3"/>
      <c r="J907" s="3">
        <v>114679</v>
      </c>
      <c r="K907" s="3" t="s">
        <v>225</v>
      </c>
      <c r="L907" s="4">
        <v>43003</v>
      </c>
      <c r="M907" s="3" t="s">
        <v>783</v>
      </c>
      <c r="N907" s="3" t="s">
        <v>27</v>
      </c>
      <c r="O907" s="3" t="s">
        <v>28</v>
      </c>
      <c r="P907" s="3">
        <v>83</v>
      </c>
      <c r="Q907" s="4">
        <v>42990</v>
      </c>
      <c r="R907" s="3" t="s">
        <v>29</v>
      </c>
      <c r="S907" s="3"/>
      <c r="T907" s="10" t="s">
        <v>30</v>
      </c>
      <c r="U907" s="11" t="s">
        <v>754</v>
      </c>
    </row>
    <row r="908" spans="1:21" x14ac:dyDescent="0.35">
      <c r="A908" s="3" t="s">
        <v>1438</v>
      </c>
      <c r="B908" s="3" t="s">
        <v>1495</v>
      </c>
      <c r="C908" s="3" t="s">
        <v>1496</v>
      </c>
      <c r="D908" s="3" t="s">
        <v>1010</v>
      </c>
      <c r="E908" s="3">
        <v>1000</v>
      </c>
      <c r="F908" s="3" t="s">
        <v>23</v>
      </c>
      <c r="G908" s="3">
        <v>4643282</v>
      </c>
      <c r="H908" s="3" t="s">
        <v>1293</v>
      </c>
      <c r="I908" s="3"/>
      <c r="J908" s="3">
        <v>114679</v>
      </c>
      <c r="K908" s="3" t="s">
        <v>225</v>
      </c>
      <c r="L908" s="4">
        <v>43003</v>
      </c>
      <c r="M908" s="3" t="s">
        <v>783</v>
      </c>
      <c r="N908" s="3" t="s">
        <v>27</v>
      </c>
      <c r="O908" s="3" t="s">
        <v>28</v>
      </c>
      <c r="P908" s="3">
        <v>83</v>
      </c>
      <c r="Q908" s="4">
        <v>42990</v>
      </c>
      <c r="R908" s="3" t="s">
        <v>29</v>
      </c>
      <c r="S908" s="3"/>
      <c r="T908" s="10" t="s">
        <v>30</v>
      </c>
      <c r="U908" s="11" t="s">
        <v>754</v>
      </c>
    </row>
    <row r="909" spans="1:21" x14ac:dyDescent="0.35">
      <c r="A909" s="3" t="s">
        <v>1438</v>
      </c>
      <c r="B909" s="3" t="s">
        <v>1495</v>
      </c>
      <c r="C909" s="3" t="s">
        <v>1496</v>
      </c>
      <c r="D909" s="3" t="s">
        <v>1010</v>
      </c>
      <c r="E909" s="3">
        <v>1000</v>
      </c>
      <c r="F909" s="3" t="s">
        <v>23</v>
      </c>
      <c r="G909" s="3">
        <v>4643280</v>
      </c>
      <c r="H909" s="3" t="s">
        <v>493</v>
      </c>
      <c r="I909" s="3"/>
      <c r="J909" s="3">
        <v>114461</v>
      </c>
      <c r="K909" s="3" t="s">
        <v>225</v>
      </c>
      <c r="L909" s="4">
        <v>42997</v>
      </c>
      <c r="M909" s="3" t="s">
        <v>783</v>
      </c>
      <c r="N909" s="3" t="s">
        <v>27</v>
      </c>
      <c r="O909" s="3" t="s">
        <v>28</v>
      </c>
      <c r="P909" s="3">
        <v>83</v>
      </c>
      <c r="Q909" s="4">
        <v>42989</v>
      </c>
      <c r="R909" s="3" t="s">
        <v>29</v>
      </c>
      <c r="S909" s="3"/>
      <c r="T909" s="10" t="s">
        <v>30</v>
      </c>
      <c r="U909" s="11" t="s">
        <v>754</v>
      </c>
    </row>
    <row r="910" spans="1:21" x14ac:dyDescent="0.35">
      <c r="A910" s="3" t="s">
        <v>1438</v>
      </c>
      <c r="B910" s="3" t="s">
        <v>1495</v>
      </c>
      <c r="C910" s="3" t="s">
        <v>1496</v>
      </c>
      <c r="D910" s="3" t="s">
        <v>1010</v>
      </c>
      <c r="E910" s="3">
        <v>-1000</v>
      </c>
      <c r="F910" s="3" t="s">
        <v>23</v>
      </c>
      <c r="G910" s="3">
        <v>4643280</v>
      </c>
      <c r="H910" s="3" t="s">
        <v>493</v>
      </c>
      <c r="I910" s="3"/>
      <c r="J910" s="3">
        <v>114461</v>
      </c>
      <c r="K910" s="3" t="s">
        <v>225</v>
      </c>
      <c r="L910" s="4">
        <v>42997</v>
      </c>
      <c r="M910" s="3" t="s">
        <v>783</v>
      </c>
      <c r="N910" s="3" t="s">
        <v>27</v>
      </c>
      <c r="O910" s="3" t="s">
        <v>28</v>
      </c>
      <c r="P910" s="3">
        <v>83</v>
      </c>
      <c r="Q910" s="4">
        <v>42990</v>
      </c>
      <c r="R910" s="3" t="s">
        <v>29</v>
      </c>
      <c r="S910" s="3"/>
      <c r="T910" s="10" t="s">
        <v>30</v>
      </c>
      <c r="U910" s="11" t="s">
        <v>754</v>
      </c>
    </row>
    <row r="911" spans="1:21" x14ac:dyDescent="0.35">
      <c r="A911" s="3" t="s">
        <v>1438</v>
      </c>
      <c r="B911" s="3" t="s">
        <v>1495</v>
      </c>
      <c r="C911" s="3" t="s">
        <v>1496</v>
      </c>
      <c r="D911" s="3" t="s">
        <v>1010</v>
      </c>
      <c r="E911" s="3">
        <v>1000</v>
      </c>
      <c r="F911" s="3" t="s">
        <v>23</v>
      </c>
      <c r="G911" s="3">
        <v>4643280</v>
      </c>
      <c r="H911" s="3" t="s">
        <v>493</v>
      </c>
      <c r="I911" s="3"/>
      <c r="J911" s="3">
        <v>114461</v>
      </c>
      <c r="K911" s="3" t="s">
        <v>225</v>
      </c>
      <c r="L911" s="4">
        <v>42997</v>
      </c>
      <c r="M911" s="3" t="s">
        <v>783</v>
      </c>
      <c r="N911" s="3" t="s">
        <v>27</v>
      </c>
      <c r="O911" s="3" t="s">
        <v>28</v>
      </c>
      <c r="P911" s="3">
        <v>83</v>
      </c>
      <c r="Q911" s="4">
        <v>42990</v>
      </c>
      <c r="R911" s="3" t="s">
        <v>29</v>
      </c>
      <c r="S911" s="3"/>
      <c r="T911" s="10" t="s">
        <v>30</v>
      </c>
      <c r="U911" s="11" t="s">
        <v>754</v>
      </c>
    </row>
    <row r="912" spans="1:21" x14ac:dyDescent="0.35">
      <c r="A912" s="3" t="s">
        <v>1081</v>
      </c>
      <c r="B912" s="3" t="s">
        <v>1310</v>
      </c>
      <c r="C912" s="3" t="s">
        <v>1311</v>
      </c>
      <c r="D912" s="3" t="s">
        <v>49</v>
      </c>
      <c r="E912" s="3">
        <v>1000</v>
      </c>
      <c r="F912" s="3" t="s">
        <v>23</v>
      </c>
      <c r="G912" s="3">
        <v>4643209</v>
      </c>
      <c r="H912" s="3" t="s">
        <v>1318</v>
      </c>
      <c r="I912" s="3"/>
      <c r="J912" s="3">
        <v>114703</v>
      </c>
      <c r="K912" s="3" t="s">
        <v>225</v>
      </c>
      <c r="L912" s="4">
        <v>43003</v>
      </c>
      <c r="M912" s="3" t="s">
        <v>783</v>
      </c>
      <c r="N912" s="3" t="s">
        <v>27</v>
      </c>
      <c r="O912" s="3" t="s">
        <v>28</v>
      </c>
      <c r="P912" s="3">
        <v>86</v>
      </c>
      <c r="Q912" s="4">
        <v>42989</v>
      </c>
      <c r="R912" s="3" t="s">
        <v>29</v>
      </c>
      <c r="S912" s="4">
        <v>43006</v>
      </c>
      <c r="T912" s="10" t="s">
        <v>30</v>
      </c>
      <c r="U912" s="11" t="s">
        <v>754</v>
      </c>
    </row>
    <row r="913" spans="1:21" x14ac:dyDescent="0.35">
      <c r="A913" s="3" t="s">
        <v>747</v>
      </c>
      <c r="B913" s="3" t="s">
        <v>1487</v>
      </c>
      <c r="C913" s="3" t="s">
        <v>1488</v>
      </c>
      <c r="D913" s="3" t="s">
        <v>844</v>
      </c>
      <c r="E913" s="3">
        <v>3000</v>
      </c>
      <c r="F913" s="3" t="s">
        <v>23</v>
      </c>
      <c r="G913" s="3">
        <v>4643155</v>
      </c>
      <c r="H913" s="3" t="s">
        <v>751</v>
      </c>
      <c r="I913" s="3" t="s">
        <v>782</v>
      </c>
      <c r="J913" s="3">
        <v>114701</v>
      </c>
      <c r="K913" s="3" t="s">
        <v>225</v>
      </c>
      <c r="L913" s="4">
        <v>43041</v>
      </c>
      <c r="M913" s="3" t="s">
        <v>783</v>
      </c>
      <c r="N913" s="3" t="s">
        <v>27</v>
      </c>
      <c r="O913" s="3" t="s">
        <v>28</v>
      </c>
      <c r="P913" s="3">
        <v>86</v>
      </c>
      <c r="Q913" s="4">
        <v>42989</v>
      </c>
      <c r="R913" s="3" t="s">
        <v>239</v>
      </c>
      <c r="S913" s="4">
        <v>43041</v>
      </c>
      <c r="T913" s="10" t="s">
        <v>30</v>
      </c>
      <c r="U913" s="11" t="s">
        <v>754</v>
      </c>
    </row>
    <row r="914" spans="1:21" x14ac:dyDescent="0.35">
      <c r="A914" s="3" t="s">
        <v>747</v>
      </c>
      <c r="B914" s="3" t="s">
        <v>1487</v>
      </c>
      <c r="C914" s="3" t="s">
        <v>1488</v>
      </c>
      <c r="D914" s="3" t="s">
        <v>844</v>
      </c>
      <c r="E914" s="3">
        <v>3000</v>
      </c>
      <c r="F914" s="3" t="s">
        <v>23</v>
      </c>
      <c r="G914" s="3">
        <v>4643153</v>
      </c>
      <c r="H914" s="3" t="s">
        <v>784</v>
      </c>
      <c r="I914" s="3" t="s">
        <v>782</v>
      </c>
      <c r="J914" s="3">
        <v>114698</v>
      </c>
      <c r="K914" s="3" t="s">
        <v>225</v>
      </c>
      <c r="L914" s="4">
        <v>43040</v>
      </c>
      <c r="M914" s="3" t="s">
        <v>783</v>
      </c>
      <c r="N914" s="3" t="s">
        <v>27</v>
      </c>
      <c r="O914" s="3" t="s">
        <v>28</v>
      </c>
      <c r="P914" s="3">
        <v>86</v>
      </c>
      <c r="Q914" s="4">
        <v>42989</v>
      </c>
      <c r="R914" s="3" t="s">
        <v>239</v>
      </c>
      <c r="S914" s="4">
        <v>43041</v>
      </c>
      <c r="T914" s="10" t="s">
        <v>30</v>
      </c>
      <c r="U914" s="11" t="s">
        <v>754</v>
      </c>
    </row>
    <row r="915" spans="1:21" x14ac:dyDescent="0.35">
      <c r="A915" s="3" t="s">
        <v>747</v>
      </c>
      <c r="B915" s="3" t="s">
        <v>1487</v>
      </c>
      <c r="C915" s="3" t="s">
        <v>1488</v>
      </c>
      <c r="D915" s="3" t="s">
        <v>844</v>
      </c>
      <c r="E915" s="3">
        <v>3000</v>
      </c>
      <c r="F915" s="3" t="s">
        <v>23</v>
      </c>
      <c r="G915" s="3">
        <v>4643150</v>
      </c>
      <c r="H915" s="3" t="s">
        <v>801</v>
      </c>
      <c r="I915" s="3" t="s">
        <v>782</v>
      </c>
      <c r="J915" s="3">
        <v>114696</v>
      </c>
      <c r="K915" s="3" t="s">
        <v>225</v>
      </c>
      <c r="L915" s="4">
        <v>43039</v>
      </c>
      <c r="M915" s="3" t="s">
        <v>783</v>
      </c>
      <c r="N915" s="3" t="s">
        <v>27</v>
      </c>
      <c r="O915" s="3" t="s">
        <v>28</v>
      </c>
      <c r="P915" s="3">
        <v>86</v>
      </c>
      <c r="Q915" s="4">
        <v>42989</v>
      </c>
      <c r="R915" s="3" t="s">
        <v>239</v>
      </c>
      <c r="S915" s="4">
        <v>43040</v>
      </c>
      <c r="T915" s="10" t="s">
        <v>30</v>
      </c>
      <c r="U915" s="11" t="s">
        <v>754</v>
      </c>
    </row>
    <row r="916" spans="1:21" x14ac:dyDescent="0.35">
      <c r="A916" s="3" t="s">
        <v>1438</v>
      </c>
      <c r="B916" s="3" t="s">
        <v>1497</v>
      </c>
      <c r="C916" s="3" t="s">
        <v>1498</v>
      </c>
      <c r="D916" s="3" t="s">
        <v>149</v>
      </c>
      <c r="E916" s="3">
        <v>3000</v>
      </c>
      <c r="F916" s="3" t="s">
        <v>23</v>
      </c>
      <c r="G916" s="3">
        <v>4643068</v>
      </c>
      <c r="H916" s="3" t="s">
        <v>1499</v>
      </c>
      <c r="I916" s="3" t="s">
        <v>1442</v>
      </c>
      <c r="J916" s="3">
        <v>114452</v>
      </c>
      <c r="K916" s="3" t="s">
        <v>225</v>
      </c>
      <c r="L916" s="4">
        <v>42990</v>
      </c>
      <c r="M916" s="3" t="s">
        <v>783</v>
      </c>
      <c r="N916" s="3" t="s">
        <v>27</v>
      </c>
      <c r="O916" s="3" t="s">
        <v>28</v>
      </c>
      <c r="P916" s="3">
        <v>83</v>
      </c>
      <c r="Q916" s="4">
        <v>42989</v>
      </c>
      <c r="R916" s="3" t="s">
        <v>239</v>
      </c>
      <c r="S916" s="4">
        <v>42990</v>
      </c>
      <c r="T916" s="10" t="s">
        <v>30</v>
      </c>
      <c r="U916" s="11" t="s">
        <v>754</v>
      </c>
    </row>
    <row r="917" spans="1:21" x14ac:dyDescent="0.35">
      <c r="A917" s="3" t="s">
        <v>400</v>
      </c>
      <c r="B917" s="3" t="s">
        <v>1500</v>
      </c>
      <c r="C917" s="3" t="s">
        <v>1501</v>
      </c>
      <c r="D917" s="3" t="s">
        <v>92</v>
      </c>
      <c r="E917" s="3">
        <v>5000</v>
      </c>
      <c r="F917" s="3" t="s">
        <v>23</v>
      </c>
      <c r="G917" s="3">
        <v>4643032</v>
      </c>
      <c r="H917" s="3" t="s">
        <v>501</v>
      </c>
      <c r="I917" s="3" t="s">
        <v>502</v>
      </c>
      <c r="J917" s="3">
        <v>114597</v>
      </c>
      <c r="K917" s="3" t="s">
        <v>503</v>
      </c>
      <c r="L917" s="4">
        <v>43062</v>
      </c>
      <c r="M917" s="3" t="s">
        <v>26</v>
      </c>
      <c r="N917" s="3" t="s">
        <v>27</v>
      </c>
      <c r="O917" s="3" t="s">
        <v>28</v>
      </c>
      <c r="P917" s="3">
        <v>83</v>
      </c>
      <c r="Q917" s="4">
        <v>42989</v>
      </c>
      <c r="R917" s="3" t="s">
        <v>239</v>
      </c>
      <c r="S917" s="5">
        <v>43069</v>
      </c>
      <c r="T917" s="6" t="s">
        <v>30</v>
      </c>
      <c r="U917" s="7">
        <v>1776</v>
      </c>
    </row>
    <row r="918" spans="1:21" x14ac:dyDescent="0.35">
      <c r="A918" s="3" t="s">
        <v>1438</v>
      </c>
      <c r="B918" s="3" t="s">
        <v>820</v>
      </c>
      <c r="C918" s="3" t="s">
        <v>821</v>
      </c>
      <c r="D918" s="3" t="s">
        <v>822</v>
      </c>
      <c r="E918" s="3">
        <v>1000</v>
      </c>
      <c r="F918" s="3" t="s">
        <v>23</v>
      </c>
      <c r="G918" s="3">
        <v>4643002</v>
      </c>
      <c r="H918" s="3" t="s">
        <v>1502</v>
      </c>
      <c r="I918" s="3"/>
      <c r="J918" s="3">
        <v>113066</v>
      </c>
      <c r="K918" s="3" t="s">
        <v>25</v>
      </c>
      <c r="L918" s="4">
        <v>42990</v>
      </c>
      <c r="M918" s="3" t="s">
        <v>783</v>
      </c>
      <c r="N918" s="3" t="s">
        <v>27</v>
      </c>
      <c r="O918" s="3" t="s">
        <v>28</v>
      </c>
      <c r="P918" s="3">
        <v>86</v>
      </c>
      <c r="Q918" s="4">
        <v>42989</v>
      </c>
      <c r="R918" s="3" t="s">
        <v>29</v>
      </c>
      <c r="S918" s="4">
        <v>42992</v>
      </c>
      <c r="T918" s="10" t="s">
        <v>30</v>
      </c>
      <c r="U918" s="11" t="s">
        <v>754</v>
      </c>
    </row>
    <row r="919" spans="1:21" x14ac:dyDescent="0.35">
      <c r="A919" s="3" t="s">
        <v>1438</v>
      </c>
      <c r="B919" s="3" t="s">
        <v>1503</v>
      </c>
      <c r="C919" s="3" t="s">
        <v>1504</v>
      </c>
      <c r="D919" s="3" t="s">
        <v>455</v>
      </c>
      <c r="E919" s="3">
        <v>200</v>
      </c>
      <c r="F919" s="3" t="s">
        <v>34</v>
      </c>
      <c r="G919" s="3">
        <v>4641756</v>
      </c>
      <c r="H919" s="3" t="s">
        <v>1441</v>
      </c>
      <c r="I919" s="3" t="s">
        <v>454</v>
      </c>
      <c r="J919" s="3">
        <v>114398</v>
      </c>
      <c r="K919" s="3" t="s">
        <v>368</v>
      </c>
      <c r="L919" s="4">
        <v>42969</v>
      </c>
      <c r="M919" s="3" t="s">
        <v>1018</v>
      </c>
      <c r="N919" s="3" t="s">
        <v>27</v>
      </c>
      <c r="O919" s="3" t="s">
        <v>28</v>
      </c>
      <c r="P919" s="3">
        <v>86</v>
      </c>
      <c r="Q919" s="4">
        <v>42988</v>
      </c>
      <c r="R919" s="3" t="s">
        <v>239</v>
      </c>
      <c r="S919" s="4">
        <v>42969</v>
      </c>
      <c r="T919" s="10" t="s">
        <v>30</v>
      </c>
      <c r="U919" s="11" t="s">
        <v>754</v>
      </c>
    </row>
    <row r="920" spans="1:21" x14ac:dyDescent="0.35">
      <c r="A920" s="3" t="s">
        <v>1438</v>
      </c>
      <c r="B920" s="3" t="s">
        <v>1503</v>
      </c>
      <c r="C920" s="3" t="s">
        <v>1504</v>
      </c>
      <c r="D920" s="3" t="s">
        <v>455</v>
      </c>
      <c r="E920" s="3">
        <v>-100</v>
      </c>
      <c r="F920" s="3" t="s">
        <v>34</v>
      </c>
      <c r="G920" s="3">
        <v>4641756</v>
      </c>
      <c r="H920" s="3" t="s">
        <v>1441</v>
      </c>
      <c r="I920" s="3" t="s">
        <v>454</v>
      </c>
      <c r="J920" s="3">
        <v>114398</v>
      </c>
      <c r="K920" s="3" t="s">
        <v>368</v>
      </c>
      <c r="L920" s="4">
        <v>42969</v>
      </c>
      <c r="M920" s="3" t="s">
        <v>1018</v>
      </c>
      <c r="N920" s="3" t="s">
        <v>27</v>
      </c>
      <c r="O920" s="3" t="s">
        <v>28</v>
      </c>
      <c r="P920" s="3">
        <v>86</v>
      </c>
      <c r="Q920" s="4">
        <v>42988</v>
      </c>
      <c r="R920" s="3" t="s">
        <v>239</v>
      </c>
      <c r="S920" s="4">
        <v>42969</v>
      </c>
      <c r="T920" s="10" t="s">
        <v>30</v>
      </c>
      <c r="U920" s="11" t="s">
        <v>754</v>
      </c>
    </row>
    <row r="921" spans="1:21" x14ac:dyDescent="0.35">
      <c r="A921" s="3" t="s">
        <v>1081</v>
      </c>
      <c r="B921" s="3" t="s">
        <v>1505</v>
      </c>
      <c r="C921" s="3" t="s">
        <v>1506</v>
      </c>
      <c r="D921" s="3" t="s">
        <v>200</v>
      </c>
      <c r="E921" s="3">
        <v>1000</v>
      </c>
      <c r="F921" s="3" t="s">
        <v>23</v>
      </c>
      <c r="G921" s="3">
        <v>4641714</v>
      </c>
      <c r="H921" s="3" t="s">
        <v>1318</v>
      </c>
      <c r="I921" s="3"/>
      <c r="J921" s="3">
        <v>114703</v>
      </c>
      <c r="K921" s="3" t="s">
        <v>225</v>
      </c>
      <c r="L921" s="4">
        <v>43003</v>
      </c>
      <c r="M921" s="3" t="s">
        <v>783</v>
      </c>
      <c r="N921" s="3" t="s">
        <v>27</v>
      </c>
      <c r="O921" s="3" t="s">
        <v>28</v>
      </c>
      <c r="P921" s="3">
        <v>86</v>
      </c>
      <c r="Q921" s="4">
        <v>42988</v>
      </c>
      <c r="R921" s="3" t="s">
        <v>29</v>
      </c>
      <c r="S921" s="4">
        <v>43006</v>
      </c>
      <c r="T921" s="10" t="s">
        <v>30</v>
      </c>
      <c r="U921" s="11" t="s">
        <v>754</v>
      </c>
    </row>
    <row r="922" spans="1:21" x14ac:dyDescent="0.35">
      <c r="A922" s="3" t="s">
        <v>400</v>
      </c>
      <c r="B922" s="3" t="s">
        <v>1507</v>
      </c>
      <c r="C922" s="3" t="s">
        <v>1508</v>
      </c>
      <c r="D922" s="3" t="s">
        <v>233</v>
      </c>
      <c r="E922" s="3">
        <v>1000</v>
      </c>
      <c r="F922" s="3" t="s">
        <v>23</v>
      </c>
      <c r="G922" s="3">
        <v>4641230</v>
      </c>
      <c r="H922" s="3" t="s">
        <v>493</v>
      </c>
      <c r="I922" s="3"/>
      <c r="J922" s="3">
        <v>114153</v>
      </c>
      <c r="K922" s="3" t="s">
        <v>358</v>
      </c>
      <c r="L922" s="4">
        <v>43074</v>
      </c>
      <c r="M922" s="3" t="s">
        <v>26</v>
      </c>
      <c r="N922" s="3" t="s">
        <v>27</v>
      </c>
      <c r="O922" s="3" t="s">
        <v>28</v>
      </c>
      <c r="P922" s="3">
        <v>83</v>
      </c>
      <c r="Q922" s="4">
        <v>42987</v>
      </c>
      <c r="R922" s="3" t="s">
        <v>29</v>
      </c>
      <c r="S922" s="5">
        <v>43077</v>
      </c>
      <c r="T922" s="6" t="s">
        <v>30</v>
      </c>
      <c r="U922" s="7">
        <v>1776</v>
      </c>
    </row>
    <row r="923" spans="1:21" x14ac:dyDescent="0.35">
      <c r="A923" s="3" t="s">
        <v>747</v>
      </c>
      <c r="B923" s="3" t="s">
        <v>1509</v>
      </c>
      <c r="C923" s="3" t="s">
        <v>1510</v>
      </c>
      <c r="D923" s="3" t="s">
        <v>1049</v>
      </c>
      <c r="E923" s="3">
        <v>3000</v>
      </c>
      <c r="F923" s="3" t="s">
        <v>23</v>
      </c>
      <c r="G923" s="3">
        <v>4641035</v>
      </c>
      <c r="H923" s="3" t="s">
        <v>751</v>
      </c>
      <c r="I923" s="3" t="s">
        <v>782</v>
      </c>
      <c r="J923" s="3">
        <v>114701</v>
      </c>
      <c r="K923" s="3" t="s">
        <v>225</v>
      </c>
      <c r="L923" s="4">
        <v>43041</v>
      </c>
      <c r="M923" s="3" t="s">
        <v>783</v>
      </c>
      <c r="N923" s="3" t="s">
        <v>27</v>
      </c>
      <c r="O923" s="3" t="s">
        <v>28</v>
      </c>
      <c r="P923" s="3">
        <v>86</v>
      </c>
      <c r="Q923" s="4">
        <v>42987</v>
      </c>
      <c r="R923" s="3" t="s">
        <v>239</v>
      </c>
      <c r="S923" s="4">
        <v>43041</v>
      </c>
      <c r="T923" s="10" t="s">
        <v>30</v>
      </c>
      <c r="U923" s="11" t="s">
        <v>754</v>
      </c>
    </row>
    <row r="924" spans="1:21" x14ac:dyDescent="0.35">
      <c r="A924" s="3" t="s">
        <v>747</v>
      </c>
      <c r="B924" s="3" t="s">
        <v>1509</v>
      </c>
      <c r="C924" s="3" t="s">
        <v>1510</v>
      </c>
      <c r="D924" s="3" t="s">
        <v>1049</v>
      </c>
      <c r="E924" s="3">
        <v>3000</v>
      </c>
      <c r="F924" s="3" t="s">
        <v>23</v>
      </c>
      <c r="G924" s="3">
        <v>4641030</v>
      </c>
      <c r="H924" s="3" t="s">
        <v>784</v>
      </c>
      <c r="I924" s="3" t="s">
        <v>782</v>
      </c>
      <c r="J924" s="3">
        <v>114698</v>
      </c>
      <c r="K924" s="3" t="s">
        <v>225</v>
      </c>
      <c r="L924" s="4">
        <v>43040</v>
      </c>
      <c r="M924" s="3" t="s">
        <v>783</v>
      </c>
      <c r="N924" s="3" t="s">
        <v>27</v>
      </c>
      <c r="O924" s="3" t="s">
        <v>28</v>
      </c>
      <c r="P924" s="3">
        <v>86</v>
      </c>
      <c r="Q924" s="4">
        <v>42987</v>
      </c>
      <c r="R924" s="3" t="s">
        <v>239</v>
      </c>
      <c r="S924" s="4">
        <v>43041</v>
      </c>
      <c r="T924" s="10" t="s">
        <v>30</v>
      </c>
      <c r="U924" s="11" t="s">
        <v>754</v>
      </c>
    </row>
    <row r="925" spans="1:21" x14ac:dyDescent="0.35">
      <c r="A925" s="3" t="s">
        <v>747</v>
      </c>
      <c r="B925" s="3" t="s">
        <v>1509</v>
      </c>
      <c r="C925" s="3" t="s">
        <v>1510</v>
      </c>
      <c r="D925" s="3" t="s">
        <v>1049</v>
      </c>
      <c r="E925" s="3">
        <v>3000</v>
      </c>
      <c r="F925" s="3" t="s">
        <v>23</v>
      </c>
      <c r="G925" s="3">
        <v>4640992</v>
      </c>
      <c r="H925" s="3" t="s">
        <v>801</v>
      </c>
      <c r="I925" s="3" t="s">
        <v>782</v>
      </c>
      <c r="J925" s="3">
        <v>114696</v>
      </c>
      <c r="K925" s="3" t="s">
        <v>225</v>
      </c>
      <c r="L925" s="4">
        <v>43039</v>
      </c>
      <c r="M925" s="3" t="s">
        <v>783</v>
      </c>
      <c r="N925" s="3" t="s">
        <v>27</v>
      </c>
      <c r="O925" s="3" t="s">
        <v>28</v>
      </c>
      <c r="P925" s="3">
        <v>86</v>
      </c>
      <c r="Q925" s="4">
        <v>42987</v>
      </c>
      <c r="R925" s="3" t="s">
        <v>239</v>
      </c>
      <c r="S925" s="4">
        <v>43040</v>
      </c>
      <c r="T925" s="10" t="s">
        <v>30</v>
      </c>
      <c r="U925" s="11" t="s">
        <v>754</v>
      </c>
    </row>
    <row r="926" spans="1:21" x14ac:dyDescent="0.35">
      <c r="A926" s="3" t="s">
        <v>747</v>
      </c>
      <c r="B926" s="3" t="s">
        <v>1511</v>
      </c>
      <c r="C926" s="3" t="s">
        <v>1512</v>
      </c>
      <c r="D926" s="3" t="s">
        <v>1223</v>
      </c>
      <c r="E926" s="3">
        <v>3000</v>
      </c>
      <c r="F926" s="3" t="s">
        <v>23</v>
      </c>
      <c r="G926" s="3">
        <v>4640947</v>
      </c>
      <c r="H926" s="3" t="s">
        <v>751</v>
      </c>
      <c r="I926" s="3" t="s">
        <v>782</v>
      </c>
      <c r="J926" s="3">
        <v>114701</v>
      </c>
      <c r="K926" s="3" t="s">
        <v>225</v>
      </c>
      <c r="L926" s="4">
        <v>43041</v>
      </c>
      <c r="M926" s="3" t="s">
        <v>783</v>
      </c>
      <c r="N926" s="3" t="s">
        <v>27</v>
      </c>
      <c r="O926" s="3" t="s">
        <v>28</v>
      </c>
      <c r="P926" s="3">
        <v>86</v>
      </c>
      <c r="Q926" s="4">
        <v>42987</v>
      </c>
      <c r="R926" s="3" t="s">
        <v>239</v>
      </c>
      <c r="S926" s="4">
        <v>43041</v>
      </c>
      <c r="T926" s="10" t="s">
        <v>30</v>
      </c>
      <c r="U926" s="11" t="s">
        <v>754</v>
      </c>
    </row>
    <row r="927" spans="1:21" x14ac:dyDescent="0.35">
      <c r="A927" s="3" t="s">
        <v>747</v>
      </c>
      <c r="B927" s="3" t="s">
        <v>1511</v>
      </c>
      <c r="C927" s="3" t="s">
        <v>1512</v>
      </c>
      <c r="D927" s="3" t="s">
        <v>1223</v>
      </c>
      <c r="E927" s="3">
        <v>3000</v>
      </c>
      <c r="F927" s="3" t="s">
        <v>23</v>
      </c>
      <c r="G927" s="3">
        <v>4640945</v>
      </c>
      <c r="H927" s="3" t="s">
        <v>784</v>
      </c>
      <c r="I927" s="3" t="s">
        <v>782</v>
      </c>
      <c r="J927" s="3">
        <v>114698</v>
      </c>
      <c r="K927" s="3" t="s">
        <v>225</v>
      </c>
      <c r="L927" s="4">
        <v>43040</v>
      </c>
      <c r="M927" s="3" t="s">
        <v>783</v>
      </c>
      <c r="N927" s="3" t="s">
        <v>27</v>
      </c>
      <c r="O927" s="3" t="s">
        <v>28</v>
      </c>
      <c r="P927" s="3">
        <v>86</v>
      </c>
      <c r="Q927" s="4">
        <v>42987</v>
      </c>
      <c r="R927" s="3" t="s">
        <v>239</v>
      </c>
      <c r="S927" s="4">
        <v>43041</v>
      </c>
      <c r="T927" s="10" t="s">
        <v>30</v>
      </c>
      <c r="U927" s="11" t="s">
        <v>754</v>
      </c>
    </row>
    <row r="928" spans="1:21" x14ac:dyDescent="0.35">
      <c r="A928" s="3" t="s">
        <v>1438</v>
      </c>
      <c r="B928" s="3" t="s">
        <v>1513</v>
      </c>
      <c r="C928" s="3" t="s">
        <v>1514</v>
      </c>
      <c r="D928" s="3" t="s">
        <v>497</v>
      </c>
      <c r="E928" s="3">
        <v>100</v>
      </c>
      <c r="F928" s="3" t="s">
        <v>34</v>
      </c>
      <c r="G928" s="3">
        <v>4640943</v>
      </c>
      <c r="H928" s="3" t="s">
        <v>1502</v>
      </c>
      <c r="I928" s="3"/>
      <c r="J928" s="3">
        <v>113066</v>
      </c>
      <c r="K928" s="3" t="s">
        <v>25</v>
      </c>
      <c r="L928" s="4">
        <v>42990</v>
      </c>
      <c r="M928" s="3" t="s">
        <v>833</v>
      </c>
      <c r="N928" s="3" t="s">
        <v>27</v>
      </c>
      <c r="O928" s="3" t="s">
        <v>28</v>
      </c>
      <c r="P928" s="3">
        <v>86</v>
      </c>
      <c r="Q928" s="4">
        <v>42987</v>
      </c>
      <c r="R928" s="3" t="s">
        <v>29</v>
      </c>
      <c r="S928" s="4">
        <v>42992</v>
      </c>
      <c r="T928" s="10" t="s">
        <v>30</v>
      </c>
      <c r="U928" s="11" t="s">
        <v>754</v>
      </c>
    </row>
    <row r="929" spans="1:21" x14ac:dyDescent="0.35">
      <c r="A929" s="3" t="s">
        <v>1081</v>
      </c>
      <c r="B929" s="3" t="s">
        <v>1515</v>
      </c>
      <c r="C929" s="3" t="s">
        <v>1516</v>
      </c>
      <c r="D929" s="3" t="s">
        <v>909</v>
      </c>
      <c r="E929" s="3">
        <v>1000</v>
      </c>
      <c r="F929" s="3" t="s">
        <v>23</v>
      </c>
      <c r="G929" s="3">
        <v>4640907</v>
      </c>
      <c r="H929" s="3" t="s">
        <v>1293</v>
      </c>
      <c r="I929" s="3"/>
      <c r="J929" s="3">
        <v>114679</v>
      </c>
      <c r="K929" s="3" t="s">
        <v>225</v>
      </c>
      <c r="L929" s="4">
        <v>43003</v>
      </c>
      <c r="M929" s="3" t="s">
        <v>783</v>
      </c>
      <c r="N929" s="3" t="s">
        <v>27</v>
      </c>
      <c r="O929" s="3" t="s">
        <v>28</v>
      </c>
      <c r="P929" s="3">
        <v>83</v>
      </c>
      <c r="Q929" s="4">
        <v>42987</v>
      </c>
      <c r="R929" s="3" t="s">
        <v>29</v>
      </c>
      <c r="S929" s="4">
        <v>43006</v>
      </c>
      <c r="T929" s="10" t="s">
        <v>30</v>
      </c>
      <c r="U929" s="11" t="s">
        <v>754</v>
      </c>
    </row>
    <row r="930" spans="1:21" x14ac:dyDescent="0.35">
      <c r="A930" s="3" t="s">
        <v>400</v>
      </c>
      <c r="B930" s="3" t="s">
        <v>1515</v>
      </c>
      <c r="C930" s="3" t="s">
        <v>1516</v>
      </c>
      <c r="D930" s="3" t="s">
        <v>909</v>
      </c>
      <c r="E930" s="3">
        <v>1000</v>
      </c>
      <c r="F930" s="3" t="s">
        <v>23</v>
      </c>
      <c r="G930" s="3">
        <v>4640904</v>
      </c>
      <c r="H930" s="3" t="s">
        <v>494</v>
      </c>
      <c r="I930" s="3"/>
      <c r="J930" s="3">
        <v>114706</v>
      </c>
      <c r="K930" s="3" t="s">
        <v>225</v>
      </c>
      <c r="L930" s="4">
        <v>43074</v>
      </c>
      <c r="M930" s="3" t="s">
        <v>26</v>
      </c>
      <c r="N930" s="3" t="s">
        <v>27</v>
      </c>
      <c r="O930" s="3" t="s">
        <v>28</v>
      </c>
      <c r="P930" s="3">
        <v>86</v>
      </c>
      <c r="Q930" s="4">
        <v>42987</v>
      </c>
      <c r="R930" s="3" t="s">
        <v>29</v>
      </c>
      <c r="S930" s="5">
        <v>43076</v>
      </c>
      <c r="T930" s="6" t="s">
        <v>30</v>
      </c>
      <c r="U930" s="7">
        <v>1776</v>
      </c>
    </row>
    <row r="931" spans="1:21" x14ac:dyDescent="0.35">
      <c r="A931" s="3" t="s">
        <v>400</v>
      </c>
      <c r="B931" s="3" t="s">
        <v>1517</v>
      </c>
      <c r="C931" s="3" t="s">
        <v>1518</v>
      </c>
      <c r="D931" s="3" t="s">
        <v>160</v>
      </c>
      <c r="E931" s="3">
        <v>1000</v>
      </c>
      <c r="F931" s="3" t="s">
        <v>23</v>
      </c>
      <c r="G931" s="3">
        <v>4640830</v>
      </c>
      <c r="H931" s="3" t="s">
        <v>485</v>
      </c>
      <c r="I931" s="3"/>
      <c r="J931" s="3">
        <v>114681</v>
      </c>
      <c r="K931" s="3" t="s">
        <v>225</v>
      </c>
      <c r="L931" s="4">
        <v>43074</v>
      </c>
      <c r="M931" s="3" t="s">
        <v>26</v>
      </c>
      <c r="N931" s="3" t="s">
        <v>27</v>
      </c>
      <c r="O931" s="3" t="s">
        <v>28</v>
      </c>
      <c r="P931" s="3">
        <v>86</v>
      </c>
      <c r="Q931" s="4">
        <v>42987</v>
      </c>
      <c r="R931" s="3" t="s">
        <v>29</v>
      </c>
      <c r="S931" s="5">
        <v>43076</v>
      </c>
      <c r="T931" s="6" t="s">
        <v>30</v>
      </c>
      <c r="U931" s="7">
        <v>1776</v>
      </c>
    </row>
    <row r="932" spans="1:21" x14ac:dyDescent="0.35">
      <c r="A932" s="3" t="s">
        <v>400</v>
      </c>
      <c r="B932" s="3" t="s">
        <v>1237</v>
      </c>
      <c r="C932" s="3" t="s">
        <v>1238</v>
      </c>
      <c r="D932" s="3" t="s">
        <v>194</v>
      </c>
      <c r="E932" s="3">
        <v>1000</v>
      </c>
      <c r="F932" s="3" t="s">
        <v>23</v>
      </c>
      <c r="G932" s="3">
        <v>4640175</v>
      </c>
      <c r="H932" s="3" t="s">
        <v>485</v>
      </c>
      <c r="I932" s="3"/>
      <c r="J932" s="3">
        <v>114681</v>
      </c>
      <c r="K932" s="3" t="s">
        <v>225</v>
      </c>
      <c r="L932" s="4">
        <v>43074</v>
      </c>
      <c r="M932" s="3" t="s">
        <v>26</v>
      </c>
      <c r="N932" s="3" t="s">
        <v>27</v>
      </c>
      <c r="O932" s="3" t="s">
        <v>28</v>
      </c>
      <c r="P932" s="3">
        <v>86</v>
      </c>
      <c r="Q932" s="4">
        <v>42986</v>
      </c>
      <c r="R932" s="3" t="s">
        <v>29</v>
      </c>
      <c r="S932" s="5">
        <v>43076</v>
      </c>
      <c r="T932" s="6" t="s">
        <v>30</v>
      </c>
      <c r="U932" s="7">
        <v>1776</v>
      </c>
    </row>
    <row r="933" spans="1:21" x14ac:dyDescent="0.35">
      <c r="A933" s="3" t="s">
        <v>747</v>
      </c>
      <c r="B933" s="3" t="s">
        <v>1519</v>
      </c>
      <c r="C933" s="3" t="s">
        <v>1520</v>
      </c>
      <c r="D933" s="3" t="s">
        <v>1063</v>
      </c>
      <c r="E933" s="3">
        <v>3000</v>
      </c>
      <c r="F933" s="3" t="s">
        <v>23</v>
      </c>
      <c r="G933" s="3">
        <v>4640159</v>
      </c>
      <c r="H933" s="3" t="s">
        <v>751</v>
      </c>
      <c r="I933" s="3" t="s">
        <v>782</v>
      </c>
      <c r="J933" s="3">
        <v>114701</v>
      </c>
      <c r="K933" s="3" t="s">
        <v>225</v>
      </c>
      <c r="L933" s="4">
        <v>43041</v>
      </c>
      <c r="M933" s="3" t="s">
        <v>783</v>
      </c>
      <c r="N933" s="3" t="s">
        <v>27</v>
      </c>
      <c r="O933" s="3" t="s">
        <v>28</v>
      </c>
      <c r="P933" s="3">
        <v>86</v>
      </c>
      <c r="Q933" s="4">
        <v>42986</v>
      </c>
      <c r="R933" s="3" t="s">
        <v>239</v>
      </c>
      <c r="S933" s="4">
        <v>43041</v>
      </c>
      <c r="T933" s="10" t="s">
        <v>30</v>
      </c>
      <c r="U933" s="11" t="s">
        <v>754</v>
      </c>
    </row>
    <row r="934" spans="1:21" x14ac:dyDescent="0.35">
      <c r="A934" s="3" t="s">
        <v>747</v>
      </c>
      <c r="B934" s="3" t="s">
        <v>1519</v>
      </c>
      <c r="C934" s="3" t="s">
        <v>1520</v>
      </c>
      <c r="D934" s="3" t="s">
        <v>1063</v>
      </c>
      <c r="E934" s="3">
        <v>3000</v>
      </c>
      <c r="F934" s="3" t="s">
        <v>23</v>
      </c>
      <c r="G934" s="3">
        <v>4640158</v>
      </c>
      <c r="H934" s="3" t="s">
        <v>784</v>
      </c>
      <c r="I934" s="3" t="s">
        <v>782</v>
      </c>
      <c r="J934" s="3">
        <v>114698</v>
      </c>
      <c r="K934" s="3" t="s">
        <v>225</v>
      </c>
      <c r="L934" s="4">
        <v>43040</v>
      </c>
      <c r="M934" s="3" t="s">
        <v>783</v>
      </c>
      <c r="N934" s="3" t="s">
        <v>27</v>
      </c>
      <c r="O934" s="3" t="s">
        <v>28</v>
      </c>
      <c r="P934" s="3">
        <v>86</v>
      </c>
      <c r="Q934" s="4">
        <v>42986</v>
      </c>
      <c r="R934" s="3" t="s">
        <v>239</v>
      </c>
      <c r="S934" s="4">
        <v>43041</v>
      </c>
      <c r="T934" s="10" t="s">
        <v>30</v>
      </c>
      <c r="U934" s="11" t="s">
        <v>754</v>
      </c>
    </row>
    <row r="935" spans="1:21" x14ac:dyDescent="0.35">
      <c r="A935" s="3" t="s">
        <v>747</v>
      </c>
      <c r="B935" s="3" t="s">
        <v>1519</v>
      </c>
      <c r="C935" s="3" t="s">
        <v>1520</v>
      </c>
      <c r="D935" s="3" t="s">
        <v>1063</v>
      </c>
      <c r="E935" s="3">
        <v>3000</v>
      </c>
      <c r="F935" s="3" t="s">
        <v>23</v>
      </c>
      <c r="G935" s="3">
        <v>4640157</v>
      </c>
      <c r="H935" s="3" t="s">
        <v>801</v>
      </c>
      <c r="I935" s="3" t="s">
        <v>782</v>
      </c>
      <c r="J935" s="3">
        <v>114696</v>
      </c>
      <c r="K935" s="3" t="s">
        <v>225</v>
      </c>
      <c r="L935" s="4">
        <v>43039</v>
      </c>
      <c r="M935" s="3" t="s">
        <v>783</v>
      </c>
      <c r="N935" s="3" t="s">
        <v>27</v>
      </c>
      <c r="O935" s="3" t="s">
        <v>28</v>
      </c>
      <c r="P935" s="3">
        <v>86</v>
      </c>
      <c r="Q935" s="4">
        <v>42986</v>
      </c>
      <c r="R935" s="3" t="s">
        <v>239</v>
      </c>
      <c r="S935" s="4">
        <v>43040</v>
      </c>
      <c r="T935" s="10" t="s">
        <v>30</v>
      </c>
      <c r="U935" s="11" t="s">
        <v>754</v>
      </c>
    </row>
    <row r="936" spans="1:21" x14ac:dyDescent="0.35">
      <c r="A936" s="3" t="s">
        <v>747</v>
      </c>
      <c r="B936" s="3" t="s">
        <v>1511</v>
      </c>
      <c r="C936" s="3" t="s">
        <v>1512</v>
      </c>
      <c r="D936" s="3" t="s">
        <v>1223</v>
      </c>
      <c r="E936" s="3">
        <v>3000</v>
      </c>
      <c r="F936" s="3" t="s">
        <v>23</v>
      </c>
      <c r="G936" s="3">
        <v>4640138</v>
      </c>
      <c r="H936" s="3" t="s">
        <v>801</v>
      </c>
      <c r="I936" s="3" t="s">
        <v>782</v>
      </c>
      <c r="J936" s="3">
        <v>114696</v>
      </c>
      <c r="K936" s="3" t="s">
        <v>225</v>
      </c>
      <c r="L936" s="4">
        <v>43039</v>
      </c>
      <c r="M936" s="3" t="s">
        <v>783</v>
      </c>
      <c r="N936" s="3" t="s">
        <v>27</v>
      </c>
      <c r="O936" s="3" t="s">
        <v>28</v>
      </c>
      <c r="P936" s="3">
        <v>86</v>
      </c>
      <c r="Q936" s="4">
        <v>42986</v>
      </c>
      <c r="R936" s="3" t="s">
        <v>239</v>
      </c>
      <c r="S936" s="4">
        <v>43040</v>
      </c>
      <c r="T936" s="10" t="s">
        <v>30</v>
      </c>
      <c r="U936" s="11" t="s">
        <v>754</v>
      </c>
    </row>
    <row r="937" spans="1:21" x14ac:dyDescent="0.35">
      <c r="A937" s="3" t="s">
        <v>1438</v>
      </c>
      <c r="B937" s="3" t="s">
        <v>820</v>
      </c>
      <c r="C937" s="3" t="s">
        <v>821</v>
      </c>
      <c r="D937" s="3" t="s">
        <v>822</v>
      </c>
      <c r="E937" s="3">
        <v>1000</v>
      </c>
      <c r="F937" s="3" t="s">
        <v>23</v>
      </c>
      <c r="G937" s="3">
        <v>4640059</v>
      </c>
      <c r="H937" s="3" t="s">
        <v>347</v>
      </c>
      <c r="I937" s="3"/>
      <c r="J937" s="3">
        <v>113480</v>
      </c>
      <c r="K937" s="3" t="s">
        <v>25</v>
      </c>
      <c r="L937" s="4">
        <v>42990</v>
      </c>
      <c r="M937" s="3" t="s">
        <v>783</v>
      </c>
      <c r="N937" s="3" t="s">
        <v>27</v>
      </c>
      <c r="O937" s="3" t="s">
        <v>28</v>
      </c>
      <c r="P937" s="3">
        <v>86</v>
      </c>
      <c r="Q937" s="4">
        <v>42986</v>
      </c>
      <c r="R937" s="3" t="s">
        <v>29</v>
      </c>
      <c r="S937" s="4">
        <v>42992</v>
      </c>
      <c r="T937" s="10" t="s">
        <v>30</v>
      </c>
      <c r="U937" s="11" t="s">
        <v>754</v>
      </c>
    </row>
    <row r="938" spans="1:21" x14ac:dyDescent="0.35">
      <c r="A938" s="3" t="s">
        <v>400</v>
      </c>
      <c r="B938" s="3" t="s">
        <v>1519</v>
      </c>
      <c r="C938" s="3" t="s">
        <v>1520</v>
      </c>
      <c r="D938" s="3" t="s">
        <v>1063</v>
      </c>
      <c r="E938" s="3">
        <v>1000</v>
      </c>
      <c r="F938" s="3" t="s">
        <v>23</v>
      </c>
      <c r="G938" s="3">
        <v>4640020</v>
      </c>
      <c r="H938" s="3" t="s">
        <v>494</v>
      </c>
      <c r="I938" s="3"/>
      <c r="J938" s="3">
        <v>114706</v>
      </c>
      <c r="K938" s="3" t="s">
        <v>225</v>
      </c>
      <c r="L938" s="4">
        <v>43074</v>
      </c>
      <c r="M938" s="3" t="s">
        <v>26</v>
      </c>
      <c r="N938" s="3" t="s">
        <v>27</v>
      </c>
      <c r="O938" s="3" t="s">
        <v>28</v>
      </c>
      <c r="P938" s="3">
        <v>86</v>
      </c>
      <c r="Q938" s="4">
        <v>42986</v>
      </c>
      <c r="R938" s="3" t="s">
        <v>29</v>
      </c>
      <c r="S938" s="5">
        <v>43076</v>
      </c>
      <c r="T938" s="6" t="s">
        <v>30</v>
      </c>
      <c r="U938" s="7">
        <v>1776</v>
      </c>
    </row>
    <row r="939" spans="1:21" x14ac:dyDescent="0.35">
      <c r="A939" s="3" t="s">
        <v>747</v>
      </c>
      <c r="B939" s="3" t="s">
        <v>1521</v>
      </c>
      <c r="C939" s="3" t="s">
        <v>1522</v>
      </c>
      <c r="D939" s="3" t="s">
        <v>736</v>
      </c>
      <c r="E939" s="3">
        <v>3000</v>
      </c>
      <c r="F939" s="3" t="s">
        <v>23</v>
      </c>
      <c r="G939" s="3">
        <v>4639988</v>
      </c>
      <c r="H939" s="3" t="s">
        <v>801</v>
      </c>
      <c r="I939" s="3" t="s">
        <v>782</v>
      </c>
      <c r="J939" s="3">
        <v>114696</v>
      </c>
      <c r="K939" s="3" t="s">
        <v>225</v>
      </c>
      <c r="L939" s="4">
        <v>43039</v>
      </c>
      <c r="M939" s="3" t="s">
        <v>783</v>
      </c>
      <c r="N939" s="3" t="s">
        <v>27</v>
      </c>
      <c r="O939" s="3" t="s">
        <v>28</v>
      </c>
      <c r="P939" s="3">
        <v>86</v>
      </c>
      <c r="Q939" s="4">
        <v>42986</v>
      </c>
      <c r="R939" s="3" t="s">
        <v>239</v>
      </c>
      <c r="S939" s="4">
        <v>43040</v>
      </c>
      <c r="T939" s="10" t="s">
        <v>30</v>
      </c>
      <c r="U939" s="11" t="s">
        <v>754</v>
      </c>
    </row>
    <row r="940" spans="1:21" x14ac:dyDescent="0.35">
      <c r="A940" s="3" t="s">
        <v>747</v>
      </c>
      <c r="B940" s="3" t="s">
        <v>1523</v>
      </c>
      <c r="C940" s="3" t="s">
        <v>1524</v>
      </c>
      <c r="D940" s="3" t="s">
        <v>564</v>
      </c>
      <c r="E940" s="3">
        <v>3000</v>
      </c>
      <c r="F940" s="3" t="s">
        <v>23</v>
      </c>
      <c r="G940" s="3">
        <v>4639961</v>
      </c>
      <c r="H940" s="3" t="s">
        <v>751</v>
      </c>
      <c r="I940" s="3" t="s">
        <v>782</v>
      </c>
      <c r="J940" s="3">
        <v>114701</v>
      </c>
      <c r="K940" s="3" t="s">
        <v>225</v>
      </c>
      <c r="L940" s="4">
        <v>43041</v>
      </c>
      <c r="M940" s="3" t="s">
        <v>783</v>
      </c>
      <c r="N940" s="3" t="s">
        <v>27</v>
      </c>
      <c r="O940" s="3" t="s">
        <v>28</v>
      </c>
      <c r="P940" s="3">
        <v>86</v>
      </c>
      <c r="Q940" s="4">
        <v>42986</v>
      </c>
      <c r="R940" s="3" t="s">
        <v>239</v>
      </c>
      <c r="S940" s="4">
        <v>43041</v>
      </c>
      <c r="T940" s="10" t="s">
        <v>30</v>
      </c>
      <c r="U940" s="11" t="s">
        <v>754</v>
      </c>
    </row>
    <row r="941" spans="1:21" x14ac:dyDescent="0.35">
      <c r="A941" s="3" t="s">
        <v>747</v>
      </c>
      <c r="B941" s="3" t="s">
        <v>1523</v>
      </c>
      <c r="C941" s="3" t="s">
        <v>1524</v>
      </c>
      <c r="D941" s="3" t="s">
        <v>564</v>
      </c>
      <c r="E941" s="3">
        <v>3000</v>
      </c>
      <c r="F941" s="3" t="s">
        <v>23</v>
      </c>
      <c r="G941" s="3">
        <v>4639959</v>
      </c>
      <c r="H941" s="3" t="s">
        <v>784</v>
      </c>
      <c r="I941" s="3" t="s">
        <v>782</v>
      </c>
      <c r="J941" s="3">
        <v>114698</v>
      </c>
      <c r="K941" s="3" t="s">
        <v>225</v>
      </c>
      <c r="L941" s="4">
        <v>43040</v>
      </c>
      <c r="M941" s="3" t="s">
        <v>783</v>
      </c>
      <c r="N941" s="3" t="s">
        <v>27</v>
      </c>
      <c r="O941" s="3" t="s">
        <v>28</v>
      </c>
      <c r="P941" s="3">
        <v>86</v>
      </c>
      <c r="Q941" s="4">
        <v>42986</v>
      </c>
      <c r="R941" s="3" t="s">
        <v>239</v>
      </c>
      <c r="S941" s="4">
        <v>43041</v>
      </c>
      <c r="T941" s="10" t="s">
        <v>30</v>
      </c>
      <c r="U941" s="11" t="s">
        <v>754</v>
      </c>
    </row>
    <row r="942" spans="1:21" x14ac:dyDescent="0.35">
      <c r="A942" s="3" t="s">
        <v>747</v>
      </c>
      <c r="B942" s="3" t="s">
        <v>1523</v>
      </c>
      <c r="C942" s="3" t="s">
        <v>1524</v>
      </c>
      <c r="D942" s="3" t="s">
        <v>564</v>
      </c>
      <c r="E942" s="3">
        <v>3000</v>
      </c>
      <c r="F942" s="3" t="s">
        <v>23</v>
      </c>
      <c r="G942" s="3">
        <v>4639927</v>
      </c>
      <c r="H942" s="3" t="s">
        <v>801</v>
      </c>
      <c r="I942" s="3" t="s">
        <v>782</v>
      </c>
      <c r="J942" s="3">
        <v>114696</v>
      </c>
      <c r="K942" s="3" t="s">
        <v>225</v>
      </c>
      <c r="L942" s="4">
        <v>43039</v>
      </c>
      <c r="M942" s="3" t="s">
        <v>783</v>
      </c>
      <c r="N942" s="3" t="s">
        <v>27</v>
      </c>
      <c r="O942" s="3" t="s">
        <v>28</v>
      </c>
      <c r="P942" s="3">
        <v>86</v>
      </c>
      <c r="Q942" s="4">
        <v>42986</v>
      </c>
      <c r="R942" s="3" t="s">
        <v>239</v>
      </c>
      <c r="S942" s="4">
        <v>43040</v>
      </c>
      <c r="T942" s="10" t="s">
        <v>30</v>
      </c>
      <c r="U942" s="11" t="s">
        <v>754</v>
      </c>
    </row>
    <row r="943" spans="1:21" x14ac:dyDescent="0.35">
      <c r="A943" s="3" t="s">
        <v>400</v>
      </c>
      <c r="B943" s="3" t="s">
        <v>1525</v>
      </c>
      <c r="C943" s="3" t="s">
        <v>1526</v>
      </c>
      <c r="D943" s="3" t="s">
        <v>184</v>
      </c>
      <c r="E943" s="3">
        <v>1000</v>
      </c>
      <c r="F943" s="3" t="s">
        <v>23</v>
      </c>
      <c r="G943" s="3">
        <v>4639766</v>
      </c>
      <c r="H943" s="3" t="s">
        <v>494</v>
      </c>
      <c r="I943" s="3"/>
      <c r="J943" s="3">
        <v>114706</v>
      </c>
      <c r="K943" s="3" t="s">
        <v>225</v>
      </c>
      <c r="L943" s="4">
        <v>43074</v>
      </c>
      <c r="M943" s="3" t="s">
        <v>26</v>
      </c>
      <c r="N943" s="3" t="s">
        <v>27</v>
      </c>
      <c r="O943" s="3" t="s">
        <v>28</v>
      </c>
      <c r="P943" s="3">
        <v>86</v>
      </c>
      <c r="Q943" s="4">
        <v>42986</v>
      </c>
      <c r="R943" s="3" t="s">
        <v>29</v>
      </c>
      <c r="S943" s="5">
        <v>43076</v>
      </c>
      <c r="T943" s="6" t="s">
        <v>30</v>
      </c>
      <c r="U943" s="7">
        <v>1776</v>
      </c>
    </row>
    <row r="944" spans="1:21" x14ac:dyDescent="0.35">
      <c r="A944" s="3" t="s">
        <v>747</v>
      </c>
      <c r="B944" s="3" t="s">
        <v>1527</v>
      </c>
      <c r="C944" s="3" t="s">
        <v>1528</v>
      </c>
      <c r="D944" s="3" t="s">
        <v>178</v>
      </c>
      <c r="E944" s="3">
        <v>3000</v>
      </c>
      <c r="F944" s="3" t="s">
        <v>23</v>
      </c>
      <c r="G944" s="3">
        <v>4639704</v>
      </c>
      <c r="H944" s="3" t="s">
        <v>751</v>
      </c>
      <c r="I944" s="3" t="s">
        <v>782</v>
      </c>
      <c r="J944" s="3">
        <v>114701</v>
      </c>
      <c r="K944" s="3" t="s">
        <v>225</v>
      </c>
      <c r="L944" s="4">
        <v>43041</v>
      </c>
      <c r="M944" s="3" t="s">
        <v>783</v>
      </c>
      <c r="N944" s="3" t="s">
        <v>27</v>
      </c>
      <c r="O944" s="3" t="s">
        <v>28</v>
      </c>
      <c r="P944" s="3">
        <v>86</v>
      </c>
      <c r="Q944" s="4">
        <v>42986</v>
      </c>
      <c r="R944" s="3" t="s">
        <v>239</v>
      </c>
      <c r="S944" s="4">
        <v>43041</v>
      </c>
      <c r="T944" s="10" t="s">
        <v>30</v>
      </c>
      <c r="U944" s="11" t="s">
        <v>754</v>
      </c>
    </row>
    <row r="945" spans="1:21" x14ac:dyDescent="0.35">
      <c r="A945" s="3" t="s">
        <v>747</v>
      </c>
      <c r="B945" s="3" t="s">
        <v>1527</v>
      </c>
      <c r="C945" s="3" t="s">
        <v>1528</v>
      </c>
      <c r="D945" s="3" t="s">
        <v>178</v>
      </c>
      <c r="E945" s="3">
        <v>3000</v>
      </c>
      <c r="F945" s="3" t="s">
        <v>23</v>
      </c>
      <c r="G945" s="3">
        <v>4639703</v>
      </c>
      <c r="H945" s="3" t="s">
        <v>784</v>
      </c>
      <c r="I945" s="3" t="s">
        <v>782</v>
      </c>
      <c r="J945" s="3">
        <v>114698</v>
      </c>
      <c r="K945" s="3" t="s">
        <v>225</v>
      </c>
      <c r="L945" s="4">
        <v>43040</v>
      </c>
      <c r="M945" s="3" t="s">
        <v>783</v>
      </c>
      <c r="N945" s="3" t="s">
        <v>27</v>
      </c>
      <c r="O945" s="3" t="s">
        <v>28</v>
      </c>
      <c r="P945" s="3">
        <v>86</v>
      </c>
      <c r="Q945" s="4">
        <v>42986</v>
      </c>
      <c r="R945" s="3" t="s">
        <v>239</v>
      </c>
      <c r="S945" s="4">
        <v>43041</v>
      </c>
      <c r="T945" s="10" t="s">
        <v>30</v>
      </c>
      <c r="U945" s="11" t="s">
        <v>754</v>
      </c>
    </row>
    <row r="946" spans="1:21" x14ac:dyDescent="0.35">
      <c r="A946" s="3" t="s">
        <v>747</v>
      </c>
      <c r="B946" s="3" t="s">
        <v>1527</v>
      </c>
      <c r="C946" s="3" t="s">
        <v>1528</v>
      </c>
      <c r="D946" s="3" t="s">
        <v>178</v>
      </c>
      <c r="E946" s="3">
        <v>3000</v>
      </c>
      <c r="F946" s="3" t="s">
        <v>23</v>
      </c>
      <c r="G946" s="3">
        <v>4639702</v>
      </c>
      <c r="H946" s="3" t="s">
        <v>801</v>
      </c>
      <c r="I946" s="3" t="s">
        <v>782</v>
      </c>
      <c r="J946" s="3">
        <v>114696</v>
      </c>
      <c r="K946" s="3" t="s">
        <v>225</v>
      </c>
      <c r="L946" s="4">
        <v>43039</v>
      </c>
      <c r="M946" s="3" t="s">
        <v>783</v>
      </c>
      <c r="N946" s="3" t="s">
        <v>27</v>
      </c>
      <c r="O946" s="3" t="s">
        <v>28</v>
      </c>
      <c r="P946" s="3">
        <v>86</v>
      </c>
      <c r="Q946" s="4">
        <v>42986</v>
      </c>
      <c r="R946" s="3" t="s">
        <v>239</v>
      </c>
      <c r="S946" s="4">
        <v>43040</v>
      </c>
      <c r="T946" s="10" t="s">
        <v>30</v>
      </c>
      <c r="U946" s="11" t="s">
        <v>754</v>
      </c>
    </row>
    <row r="947" spans="1:21" x14ac:dyDescent="0.35">
      <c r="A947" s="3" t="s">
        <v>1081</v>
      </c>
      <c r="B947" s="3" t="s">
        <v>1529</v>
      </c>
      <c r="C947" s="3" t="s">
        <v>1530</v>
      </c>
      <c r="D947" s="3" t="s">
        <v>138</v>
      </c>
      <c r="E947" s="3">
        <v>1000</v>
      </c>
      <c r="F947" s="3" t="s">
        <v>23</v>
      </c>
      <c r="G947" s="3">
        <v>4639632</v>
      </c>
      <c r="H947" s="3" t="s">
        <v>1318</v>
      </c>
      <c r="I947" s="3"/>
      <c r="J947" s="3">
        <v>114703</v>
      </c>
      <c r="K947" s="3" t="s">
        <v>225</v>
      </c>
      <c r="L947" s="4">
        <v>43003</v>
      </c>
      <c r="M947" s="3" t="s">
        <v>783</v>
      </c>
      <c r="N947" s="3" t="s">
        <v>27</v>
      </c>
      <c r="O947" s="3" t="s">
        <v>28</v>
      </c>
      <c r="P947" s="3">
        <v>86</v>
      </c>
      <c r="Q947" s="4">
        <v>42986</v>
      </c>
      <c r="R947" s="3" t="s">
        <v>29</v>
      </c>
      <c r="S947" s="4">
        <v>43006</v>
      </c>
      <c r="T947" s="10" t="s">
        <v>30</v>
      </c>
      <c r="U947" s="11" t="s">
        <v>754</v>
      </c>
    </row>
    <row r="948" spans="1:21" x14ac:dyDescent="0.35">
      <c r="A948" s="3" t="s">
        <v>1081</v>
      </c>
      <c r="B948" s="3" t="s">
        <v>1531</v>
      </c>
      <c r="C948" s="3" t="s">
        <v>1532</v>
      </c>
      <c r="D948" s="3" t="s">
        <v>1533</v>
      </c>
      <c r="E948" s="3">
        <v>100</v>
      </c>
      <c r="F948" s="3" t="s">
        <v>34</v>
      </c>
      <c r="G948" s="3">
        <v>4639612</v>
      </c>
      <c r="H948" s="3" t="s">
        <v>1319</v>
      </c>
      <c r="I948" s="3"/>
      <c r="J948" s="3">
        <v>113943</v>
      </c>
      <c r="K948" s="3" t="s">
        <v>25</v>
      </c>
      <c r="L948" s="4">
        <v>43011</v>
      </c>
      <c r="M948" s="3" t="s">
        <v>1475</v>
      </c>
      <c r="N948" s="3" t="s">
        <v>27</v>
      </c>
      <c r="O948" s="3" t="s">
        <v>28</v>
      </c>
      <c r="P948" s="3">
        <v>86</v>
      </c>
      <c r="Q948" s="4">
        <v>42986</v>
      </c>
      <c r="R948" s="3" t="s">
        <v>29</v>
      </c>
      <c r="S948" s="4">
        <v>43013</v>
      </c>
      <c r="T948" s="10" t="s">
        <v>30</v>
      </c>
      <c r="U948" s="11" t="s">
        <v>754</v>
      </c>
    </row>
    <row r="949" spans="1:21" x14ac:dyDescent="0.35">
      <c r="A949" s="3" t="s">
        <v>747</v>
      </c>
      <c r="B949" s="3" t="s">
        <v>1525</v>
      </c>
      <c r="C949" s="3" t="s">
        <v>1526</v>
      </c>
      <c r="D949" s="3" t="s">
        <v>184</v>
      </c>
      <c r="E949" s="3">
        <v>3000</v>
      </c>
      <c r="F949" s="3" t="s">
        <v>23</v>
      </c>
      <c r="G949" s="3">
        <v>4639598</v>
      </c>
      <c r="H949" s="3" t="s">
        <v>801</v>
      </c>
      <c r="I949" s="3" t="s">
        <v>782</v>
      </c>
      <c r="J949" s="3">
        <v>114696</v>
      </c>
      <c r="K949" s="3" t="s">
        <v>225</v>
      </c>
      <c r="L949" s="4">
        <v>43039</v>
      </c>
      <c r="M949" s="3" t="s">
        <v>783</v>
      </c>
      <c r="N949" s="3" t="s">
        <v>27</v>
      </c>
      <c r="O949" s="3" t="s">
        <v>28</v>
      </c>
      <c r="P949" s="3">
        <v>86</v>
      </c>
      <c r="Q949" s="4">
        <v>42986</v>
      </c>
      <c r="R949" s="3" t="s">
        <v>239</v>
      </c>
      <c r="S949" s="4">
        <v>43040</v>
      </c>
      <c r="T949" s="10" t="s">
        <v>30</v>
      </c>
      <c r="U949" s="11" t="s">
        <v>754</v>
      </c>
    </row>
    <row r="950" spans="1:21" x14ac:dyDescent="0.35">
      <c r="A950" s="3" t="s">
        <v>747</v>
      </c>
      <c r="B950" s="3" t="s">
        <v>1534</v>
      </c>
      <c r="C950" s="3" t="s">
        <v>1535</v>
      </c>
      <c r="D950" s="3" t="s">
        <v>702</v>
      </c>
      <c r="E950" s="3">
        <v>3000</v>
      </c>
      <c r="F950" s="3" t="s">
        <v>23</v>
      </c>
      <c r="G950" s="3">
        <v>4639479</v>
      </c>
      <c r="H950" s="3" t="s">
        <v>751</v>
      </c>
      <c r="I950" s="3" t="s">
        <v>782</v>
      </c>
      <c r="J950" s="3">
        <v>114701</v>
      </c>
      <c r="K950" s="3" t="s">
        <v>225</v>
      </c>
      <c r="L950" s="4">
        <v>43041</v>
      </c>
      <c r="M950" s="3" t="s">
        <v>783</v>
      </c>
      <c r="N950" s="3" t="s">
        <v>27</v>
      </c>
      <c r="O950" s="3" t="s">
        <v>28</v>
      </c>
      <c r="P950" s="3">
        <v>86</v>
      </c>
      <c r="Q950" s="4">
        <v>42986</v>
      </c>
      <c r="R950" s="3" t="s">
        <v>239</v>
      </c>
      <c r="S950" s="4">
        <v>43041</v>
      </c>
      <c r="T950" s="10" t="s">
        <v>30</v>
      </c>
      <c r="U950" s="11" t="s">
        <v>754</v>
      </c>
    </row>
    <row r="951" spans="1:21" x14ac:dyDescent="0.35">
      <c r="A951" s="3" t="s">
        <v>747</v>
      </c>
      <c r="B951" s="3" t="s">
        <v>1534</v>
      </c>
      <c r="C951" s="3" t="s">
        <v>1535</v>
      </c>
      <c r="D951" s="3" t="s">
        <v>702</v>
      </c>
      <c r="E951" s="3">
        <v>3000</v>
      </c>
      <c r="F951" s="3" t="s">
        <v>23</v>
      </c>
      <c r="G951" s="3">
        <v>4639478</v>
      </c>
      <c r="H951" s="3" t="s">
        <v>784</v>
      </c>
      <c r="I951" s="3" t="s">
        <v>782</v>
      </c>
      <c r="J951" s="3">
        <v>114698</v>
      </c>
      <c r="K951" s="3" t="s">
        <v>225</v>
      </c>
      <c r="L951" s="4">
        <v>43040</v>
      </c>
      <c r="M951" s="3" t="s">
        <v>783</v>
      </c>
      <c r="N951" s="3" t="s">
        <v>27</v>
      </c>
      <c r="O951" s="3" t="s">
        <v>28</v>
      </c>
      <c r="P951" s="3">
        <v>86</v>
      </c>
      <c r="Q951" s="4">
        <v>42986</v>
      </c>
      <c r="R951" s="3" t="s">
        <v>239</v>
      </c>
      <c r="S951" s="4">
        <v>43041</v>
      </c>
      <c r="T951" s="10" t="s">
        <v>30</v>
      </c>
      <c r="U951" s="11" t="s">
        <v>754</v>
      </c>
    </row>
    <row r="952" spans="1:21" x14ac:dyDescent="0.35">
      <c r="A952" s="3" t="s">
        <v>747</v>
      </c>
      <c r="B952" s="3" t="s">
        <v>1534</v>
      </c>
      <c r="C952" s="3" t="s">
        <v>1535</v>
      </c>
      <c r="D952" s="3" t="s">
        <v>702</v>
      </c>
      <c r="E952" s="3">
        <v>3000</v>
      </c>
      <c r="F952" s="3" t="s">
        <v>23</v>
      </c>
      <c r="G952" s="3">
        <v>4639477</v>
      </c>
      <c r="H952" s="3" t="s">
        <v>801</v>
      </c>
      <c r="I952" s="3" t="s">
        <v>782</v>
      </c>
      <c r="J952" s="3">
        <v>114696</v>
      </c>
      <c r="K952" s="3" t="s">
        <v>225</v>
      </c>
      <c r="L952" s="4">
        <v>43039</v>
      </c>
      <c r="M952" s="3" t="s">
        <v>783</v>
      </c>
      <c r="N952" s="3" t="s">
        <v>27</v>
      </c>
      <c r="O952" s="3" t="s">
        <v>28</v>
      </c>
      <c r="P952" s="3">
        <v>86</v>
      </c>
      <c r="Q952" s="4">
        <v>42986</v>
      </c>
      <c r="R952" s="3" t="s">
        <v>239</v>
      </c>
      <c r="S952" s="4">
        <v>43040</v>
      </c>
      <c r="T952" s="10" t="s">
        <v>30</v>
      </c>
      <c r="U952" s="11" t="s">
        <v>754</v>
      </c>
    </row>
    <row r="953" spans="1:21" x14ac:dyDescent="0.35">
      <c r="A953" s="3" t="s">
        <v>747</v>
      </c>
      <c r="B953" s="3" t="s">
        <v>1536</v>
      </c>
      <c r="C953" s="3" t="s">
        <v>1537</v>
      </c>
      <c r="D953" s="3" t="s">
        <v>1073</v>
      </c>
      <c r="E953" s="3">
        <v>350</v>
      </c>
      <c r="F953" s="3" t="s">
        <v>34</v>
      </c>
      <c r="G953" s="3">
        <v>4639342</v>
      </c>
      <c r="H953" s="3" t="s">
        <v>507</v>
      </c>
      <c r="I953" s="3" t="s">
        <v>1070</v>
      </c>
      <c r="J953" s="3">
        <v>114625</v>
      </c>
      <c r="K953" s="3" t="s">
        <v>25</v>
      </c>
      <c r="L953" s="4">
        <v>43033</v>
      </c>
      <c r="M953" s="3" t="s">
        <v>833</v>
      </c>
      <c r="N953" s="3" t="s">
        <v>27</v>
      </c>
      <c r="O953" s="3" t="s">
        <v>28</v>
      </c>
      <c r="P953" s="3">
        <v>86</v>
      </c>
      <c r="Q953" s="4">
        <v>42986</v>
      </c>
      <c r="R953" s="3" t="s">
        <v>239</v>
      </c>
      <c r="S953" s="4">
        <v>43034</v>
      </c>
      <c r="T953" s="10" t="s">
        <v>30</v>
      </c>
      <c r="U953" s="11" t="s">
        <v>754</v>
      </c>
    </row>
    <row r="954" spans="1:21" x14ac:dyDescent="0.35">
      <c r="A954" s="3" t="s">
        <v>1081</v>
      </c>
      <c r="B954" s="3" t="s">
        <v>1538</v>
      </c>
      <c r="C954" s="3" t="s">
        <v>1539</v>
      </c>
      <c r="D954" s="3" t="s">
        <v>847</v>
      </c>
      <c r="E954" s="3">
        <v>1000</v>
      </c>
      <c r="F954" s="3" t="s">
        <v>23</v>
      </c>
      <c r="G954" s="3">
        <v>4639335</v>
      </c>
      <c r="H954" s="3" t="s">
        <v>1318</v>
      </c>
      <c r="I954" s="3"/>
      <c r="J954" s="3">
        <v>114703</v>
      </c>
      <c r="K954" s="3" t="s">
        <v>225</v>
      </c>
      <c r="L954" s="4">
        <v>43003</v>
      </c>
      <c r="M954" s="3" t="s">
        <v>783</v>
      </c>
      <c r="N954" s="3" t="s">
        <v>27</v>
      </c>
      <c r="O954" s="3" t="s">
        <v>28</v>
      </c>
      <c r="P954" s="3">
        <v>86</v>
      </c>
      <c r="Q954" s="4">
        <v>42986</v>
      </c>
      <c r="R954" s="3" t="s">
        <v>29</v>
      </c>
      <c r="S954" s="4">
        <v>43006</v>
      </c>
      <c r="T954" s="10" t="s">
        <v>30</v>
      </c>
      <c r="U954" s="11" t="s">
        <v>754</v>
      </c>
    </row>
    <row r="955" spans="1:21" x14ac:dyDescent="0.35">
      <c r="A955" s="3" t="s">
        <v>747</v>
      </c>
      <c r="B955" s="3" t="s">
        <v>1540</v>
      </c>
      <c r="C955" s="3" t="s">
        <v>1541</v>
      </c>
      <c r="D955" s="3" t="s">
        <v>1451</v>
      </c>
      <c r="E955" s="3">
        <v>100</v>
      </c>
      <c r="F955" s="3" t="s">
        <v>34</v>
      </c>
      <c r="G955" s="3">
        <v>4639091</v>
      </c>
      <c r="H955" s="3" t="s">
        <v>1094</v>
      </c>
      <c r="I955" s="3"/>
      <c r="J955" s="3">
        <v>113955</v>
      </c>
      <c r="K955" s="3" t="s">
        <v>25</v>
      </c>
      <c r="L955" s="4">
        <v>43014</v>
      </c>
      <c r="M955" s="3" t="s">
        <v>319</v>
      </c>
      <c r="N955" s="3" t="s">
        <v>27</v>
      </c>
      <c r="O955" s="3" t="s">
        <v>28</v>
      </c>
      <c r="P955" s="3">
        <v>86</v>
      </c>
      <c r="Q955" s="4">
        <v>42986</v>
      </c>
      <c r="R955" s="3" t="s">
        <v>29</v>
      </c>
      <c r="S955" s="4">
        <v>43028</v>
      </c>
      <c r="T955" s="10" t="s">
        <v>30</v>
      </c>
      <c r="U955" s="11" t="s">
        <v>754</v>
      </c>
    </row>
    <row r="956" spans="1:21" x14ac:dyDescent="0.35">
      <c r="A956" s="3" t="s">
        <v>1081</v>
      </c>
      <c r="B956" s="3" t="s">
        <v>1542</v>
      </c>
      <c r="C956" s="3" t="s">
        <v>1543</v>
      </c>
      <c r="D956" s="3" t="s">
        <v>771</v>
      </c>
      <c r="E956" s="3">
        <v>1000</v>
      </c>
      <c r="F956" s="3" t="s">
        <v>23</v>
      </c>
      <c r="G956" s="3">
        <v>4638194</v>
      </c>
      <c r="H956" s="3" t="s">
        <v>1091</v>
      </c>
      <c r="I956" s="3"/>
      <c r="J956" s="3">
        <v>113944</v>
      </c>
      <c r="K956" s="3" t="s">
        <v>25</v>
      </c>
      <c r="L956" s="4">
        <v>43019</v>
      </c>
      <c r="M956" s="3" t="s">
        <v>783</v>
      </c>
      <c r="N956" s="3" t="s">
        <v>27</v>
      </c>
      <c r="O956" s="3" t="s">
        <v>28</v>
      </c>
      <c r="P956" s="3">
        <v>86</v>
      </c>
      <c r="Q956" s="4">
        <v>42985</v>
      </c>
      <c r="R956" s="3" t="s">
        <v>29</v>
      </c>
      <c r="S956" s="3"/>
      <c r="T956" s="10" t="s">
        <v>30</v>
      </c>
      <c r="U956" s="11" t="s">
        <v>754</v>
      </c>
    </row>
    <row r="957" spans="1:21" x14ac:dyDescent="0.35">
      <c r="A957" s="3" t="s">
        <v>1081</v>
      </c>
      <c r="B957" s="3" t="s">
        <v>1542</v>
      </c>
      <c r="C957" s="3" t="s">
        <v>1543</v>
      </c>
      <c r="D957" s="3" t="s">
        <v>771</v>
      </c>
      <c r="E957" s="3">
        <v>-1000</v>
      </c>
      <c r="F957" s="3" t="s">
        <v>23</v>
      </c>
      <c r="G957" s="3">
        <v>4638194</v>
      </c>
      <c r="H957" s="3" t="s">
        <v>1091</v>
      </c>
      <c r="I957" s="3"/>
      <c r="J957" s="3">
        <v>113944</v>
      </c>
      <c r="K957" s="3" t="s">
        <v>25</v>
      </c>
      <c r="L957" s="4">
        <v>43019</v>
      </c>
      <c r="M957" s="3" t="s">
        <v>783</v>
      </c>
      <c r="N957" s="3" t="s">
        <v>27</v>
      </c>
      <c r="O957" s="3" t="s">
        <v>28</v>
      </c>
      <c r="P957" s="3">
        <v>86</v>
      </c>
      <c r="Q957" s="4">
        <v>43004</v>
      </c>
      <c r="R957" s="3" t="s">
        <v>29</v>
      </c>
      <c r="S957" s="3"/>
      <c r="T957" s="10" t="s">
        <v>30</v>
      </c>
      <c r="U957" s="11" t="s">
        <v>754</v>
      </c>
    </row>
    <row r="958" spans="1:21" x14ac:dyDescent="0.35">
      <c r="A958" s="3" t="s">
        <v>1081</v>
      </c>
      <c r="B958" s="3" t="s">
        <v>1542</v>
      </c>
      <c r="C958" s="3" t="s">
        <v>1543</v>
      </c>
      <c r="D958" s="3" t="s">
        <v>771</v>
      </c>
      <c r="E958" s="3">
        <v>1000</v>
      </c>
      <c r="F958" s="3" t="s">
        <v>23</v>
      </c>
      <c r="G958" s="3">
        <v>4638194</v>
      </c>
      <c r="H958" s="3" t="s">
        <v>1091</v>
      </c>
      <c r="I958" s="3"/>
      <c r="J958" s="3">
        <v>113944</v>
      </c>
      <c r="K958" s="3" t="s">
        <v>25</v>
      </c>
      <c r="L958" s="4">
        <v>43019</v>
      </c>
      <c r="M958" s="3" t="s">
        <v>783</v>
      </c>
      <c r="N958" s="3" t="s">
        <v>27</v>
      </c>
      <c r="O958" s="3" t="s">
        <v>28</v>
      </c>
      <c r="P958" s="3">
        <v>86</v>
      </c>
      <c r="Q958" s="4">
        <v>43004</v>
      </c>
      <c r="R958" s="3" t="s">
        <v>29</v>
      </c>
      <c r="S958" s="3"/>
      <c r="T958" s="10" t="s">
        <v>30</v>
      </c>
      <c r="U958" s="11" t="s">
        <v>754</v>
      </c>
    </row>
    <row r="959" spans="1:21" x14ac:dyDescent="0.35">
      <c r="A959" s="3" t="s">
        <v>1081</v>
      </c>
      <c r="B959" s="3" t="s">
        <v>1542</v>
      </c>
      <c r="C959" s="3" t="s">
        <v>1543</v>
      </c>
      <c r="D959" s="3" t="s">
        <v>771</v>
      </c>
      <c r="E959" s="3">
        <v>-1000</v>
      </c>
      <c r="F959" s="3" t="s">
        <v>23</v>
      </c>
      <c r="G959" s="3">
        <v>4638194</v>
      </c>
      <c r="H959" s="3" t="s">
        <v>1091</v>
      </c>
      <c r="I959" s="3"/>
      <c r="J959" s="3">
        <v>113944</v>
      </c>
      <c r="K959" s="3" t="s">
        <v>25</v>
      </c>
      <c r="L959" s="4">
        <v>43019</v>
      </c>
      <c r="M959" s="3" t="s">
        <v>783</v>
      </c>
      <c r="N959" s="3" t="s">
        <v>27</v>
      </c>
      <c r="O959" s="3" t="s">
        <v>28</v>
      </c>
      <c r="P959" s="3">
        <v>86</v>
      </c>
      <c r="Q959" s="4">
        <v>43020</v>
      </c>
      <c r="R959" s="3" t="s">
        <v>29</v>
      </c>
      <c r="S959" s="3"/>
      <c r="T959" s="10" t="s">
        <v>30</v>
      </c>
      <c r="U959" s="11" t="s">
        <v>754</v>
      </c>
    </row>
    <row r="960" spans="1:21" x14ac:dyDescent="0.35">
      <c r="A960" s="3" t="s">
        <v>1081</v>
      </c>
      <c r="B960" s="3" t="s">
        <v>1544</v>
      </c>
      <c r="C960" s="3" t="s">
        <v>1545</v>
      </c>
      <c r="D960" s="3" t="s">
        <v>539</v>
      </c>
      <c r="E960" s="3">
        <v>1000</v>
      </c>
      <c r="F960" s="3" t="s">
        <v>23</v>
      </c>
      <c r="G960" s="3">
        <v>4638158</v>
      </c>
      <c r="H960" s="3" t="s">
        <v>493</v>
      </c>
      <c r="I960" s="3"/>
      <c r="J960" s="3">
        <v>114461</v>
      </c>
      <c r="K960" s="3" t="s">
        <v>225</v>
      </c>
      <c r="L960" s="4">
        <v>42997</v>
      </c>
      <c r="M960" s="3" t="s">
        <v>783</v>
      </c>
      <c r="N960" s="3" t="s">
        <v>27</v>
      </c>
      <c r="O960" s="3" t="s">
        <v>28</v>
      </c>
      <c r="P960" s="3">
        <v>83</v>
      </c>
      <c r="Q960" s="4">
        <v>42985</v>
      </c>
      <c r="R960" s="3" t="s">
        <v>29</v>
      </c>
      <c r="S960" s="4">
        <v>43000</v>
      </c>
      <c r="T960" s="10" t="s">
        <v>30</v>
      </c>
      <c r="U960" s="11" t="s">
        <v>754</v>
      </c>
    </row>
    <row r="961" spans="1:21" x14ac:dyDescent="0.35">
      <c r="A961" s="3" t="s">
        <v>1081</v>
      </c>
      <c r="B961" s="3" t="s">
        <v>1544</v>
      </c>
      <c r="C961" s="3" t="s">
        <v>1545</v>
      </c>
      <c r="D961" s="3" t="s">
        <v>539</v>
      </c>
      <c r="E961" s="3">
        <v>1000</v>
      </c>
      <c r="F961" s="3" t="s">
        <v>23</v>
      </c>
      <c r="G961" s="3">
        <v>4638155</v>
      </c>
      <c r="H961" s="3" t="s">
        <v>1293</v>
      </c>
      <c r="I961" s="3"/>
      <c r="J961" s="3">
        <v>114679</v>
      </c>
      <c r="K961" s="3" t="s">
        <v>225</v>
      </c>
      <c r="L961" s="4">
        <v>43003</v>
      </c>
      <c r="M961" s="3" t="s">
        <v>783</v>
      </c>
      <c r="N961" s="3" t="s">
        <v>27</v>
      </c>
      <c r="O961" s="3" t="s">
        <v>28</v>
      </c>
      <c r="P961" s="3">
        <v>83</v>
      </c>
      <c r="Q961" s="4">
        <v>42985</v>
      </c>
      <c r="R961" s="3" t="s">
        <v>29</v>
      </c>
      <c r="S961" s="4">
        <v>43006</v>
      </c>
      <c r="T961" s="10" t="s">
        <v>30</v>
      </c>
      <c r="U961" s="11" t="s">
        <v>754</v>
      </c>
    </row>
    <row r="962" spans="1:21" x14ac:dyDescent="0.35">
      <c r="A962" s="3" t="s">
        <v>1081</v>
      </c>
      <c r="B962" s="3" t="s">
        <v>1262</v>
      </c>
      <c r="C962" s="3" t="s">
        <v>1263</v>
      </c>
      <c r="D962" s="3" t="s">
        <v>733</v>
      </c>
      <c r="E962" s="3">
        <v>1000</v>
      </c>
      <c r="F962" s="3" t="s">
        <v>23</v>
      </c>
      <c r="G962" s="3">
        <v>4638029</v>
      </c>
      <c r="H962" s="3" t="s">
        <v>1318</v>
      </c>
      <c r="I962" s="3"/>
      <c r="J962" s="3">
        <v>114703</v>
      </c>
      <c r="K962" s="3" t="s">
        <v>225</v>
      </c>
      <c r="L962" s="4">
        <v>43003</v>
      </c>
      <c r="M962" s="3" t="s">
        <v>783</v>
      </c>
      <c r="N962" s="3" t="s">
        <v>27</v>
      </c>
      <c r="O962" s="3" t="s">
        <v>28</v>
      </c>
      <c r="P962" s="3">
        <v>86</v>
      </c>
      <c r="Q962" s="4">
        <v>42985</v>
      </c>
      <c r="R962" s="3" t="s">
        <v>29</v>
      </c>
      <c r="S962" s="3"/>
      <c r="T962" s="10" t="s">
        <v>30</v>
      </c>
      <c r="U962" s="11" t="s">
        <v>754</v>
      </c>
    </row>
    <row r="963" spans="1:21" x14ac:dyDescent="0.35">
      <c r="A963" s="3" t="s">
        <v>1081</v>
      </c>
      <c r="B963" s="3" t="s">
        <v>1262</v>
      </c>
      <c r="C963" s="3" t="s">
        <v>1263</v>
      </c>
      <c r="D963" s="3" t="s">
        <v>733</v>
      </c>
      <c r="E963" s="3">
        <v>-1000</v>
      </c>
      <c r="F963" s="3" t="s">
        <v>23</v>
      </c>
      <c r="G963" s="3">
        <v>4638029</v>
      </c>
      <c r="H963" s="3" t="s">
        <v>1318</v>
      </c>
      <c r="I963" s="3"/>
      <c r="J963" s="3">
        <v>114703</v>
      </c>
      <c r="K963" s="3" t="s">
        <v>225</v>
      </c>
      <c r="L963" s="4">
        <v>43003</v>
      </c>
      <c r="M963" s="3" t="s">
        <v>783</v>
      </c>
      <c r="N963" s="3" t="s">
        <v>27</v>
      </c>
      <c r="O963" s="3" t="s">
        <v>28</v>
      </c>
      <c r="P963" s="3">
        <v>86</v>
      </c>
      <c r="Q963" s="4">
        <v>42993</v>
      </c>
      <c r="R963" s="3" t="s">
        <v>29</v>
      </c>
      <c r="S963" s="3"/>
      <c r="T963" s="10" t="s">
        <v>30</v>
      </c>
      <c r="U963" s="11" t="s">
        <v>754</v>
      </c>
    </row>
    <row r="964" spans="1:21" x14ac:dyDescent="0.35">
      <c r="A964" s="3" t="s">
        <v>1081</v>
      </c>
      <c r="B964" s="3" t="s">
        <v>1262</v>
      </c>
      <c r="C964" s="3" t="s">
        <v>1263</v>
      </c>
      <c r="D964" s="3" t="s">
        <v>733</v>
      </c>
      <c r="E964" s="3">
        <v>1000</v>
      </c>
      <c r="F964" s="3" t="s">
        <v>23</v>
      </c>
      <c r="G964" s="3">
        <v>4638029</v>
      </c>
      <c r="H964" s="3" t="s">
        <v>1318</v>
      </c>
      <c r="I964" s="3"/>
      <c r="J964" s="3">
        <v>114703</v>
      </c>
      <c r="K964" s="3" t="s">
        <v>225</v>
      </c>
      <c r="L964" s="4">
        <v>43003</v>
      </c>
      <c r="M964" s="3" t="s">
        <v>783</v>
      </c>
      <c r="N964" s="3" t="s">
        <v>27</v>
      </c>
      <c r="O964" s="3" t="s">
        <v>28</v>
      </c>
      <c r="P964" s="3">
        <v>86</v>
      </c>
      <c r="Q964" s="4">
        <v>42993</v>
      </c>
      <c r="R964" s="3" t="s">
        <v>29</v>
      </c>
      <c r="S964" s="3"/>
      <c r="T964" s="10" t="s">
        <v>30</v>
      </c>
      <c r="U964" s="11" t="s">
        <v>754</v>
      </c>
    </row>
    <row r="965" spans="1:21" x14ac:dyDescent="0.35">
      <c r="A965" s="3" t="s">
        <v>1081</v>
      </c>
      <c r="B965" s="3" t="s">
        <v>1262</v>
      </c>
      <c r="C965" s="3" t="s">
        <v>1263</v>
      </c>
      <c r="D965" s="3" t="s">
        <v>733</v>
      </c>
      <c r="E965" s="3">
        <v>1000</v>
      </c>
      <c r="F965" s="3" t="s">
        <v>23</v>
      </c>
      <c r="G965" s="3">
        <v>4638029</v>
      </c>
      <c r="H965" s="3" t="s">
        <v>1318</v>
      </c>
      <c r="I965" s="3"/>
      <c r="J965" s="3">
        <v>114703</v>
      </c>
      <c r="K965" s="3" t="s">
        <v>225</v>
      </c>
      <c r="L965" s="4">
        <v>43003</v>
      </c>
      <c r="M965" s="3" t="s">
        <v>783</v>
      </c>
      <c r="N965" s="3" t="s">
        <v>27</v>
      </c>
      <c r="O965" s="3" t="s">
        <v>28</v>
      </c>
      <c r="P965" s="3">
        <v>86</v>
      </c>
      <c r="Q965" s="4">
        <v>42996</v>
      </c>
      <c r="R965" s="3" t="s">
        <v>29</v>
      </c>
      <c r="S965" s="3"/>
      <c r="T965" s="10" t="s">
        <v>30</v>
      </c>
      <c r="U965" s="11" t="s">
        <v>754</v>
      </c>
    </row>
    <row r="966" spans="1:21" x14ac:dyDescent="0.35">
      <c r="A966" s="3" t="s">
        <v>1081</v>
      </c>
      <c r="B966" s="3" t="s">
        <v>1262</v>
      </c>
      <c r="C966" s="3" t="s">
        <v>1263</v>
      </c>
      <c r="D966" s="3" t="s">
        <v>733</v>
      </c>
      <c r="E966" s="3">
        <v>-2000</v>
      </c>
      <c r="F966" s="3" t="s">
        <v>23</v>
      </c>
      <c r="G966" s="3">
        <v>4638029</v>
      </c>
      <c r="H966" s="3" t="s">
        <v>1318</v>
      </c>
      <c r="I966" s="3"/>
      <c r="J966" s="3">
        <v>114703</v>
      </c>
      <c r="K966" s="3" t="s">
        <v>225</v>
      </c>
      <c r="L966" s="4">
        <v>43003</v>
      </c>
      <c r="M966" s="3" t="s">
        <v>783</v>
      </c>
      <c r="N966" s="3" t="s">
        <v>27</v>
      </c>
      <c r="O966" s="3" t="s">
        <v>28</v>
      </c>
      <c r="P966" s="3">
        <v>86</v>
      </c>
      <c r="Q966" s="4">
        <v>42996</v>
      </c>
      <c r="R966" s="3" t="s">
        <v>29</v>
      </c>
      <c r="S966" s="3"/>
      <c r="T966" s="10" t="s">
        <v>30</v>
      </c>
      <c r="U966" s="11" t="s">
        <v>754</v>
      </c>
    </row>
    <row r="967" spans="1:21" x14ac:dyDescent="0.35">
      <c r="A967" s="3" t="s">
        <v>1438</v>
      </c>
      <c r="B967" s="3" t="s">
        <v>1546</v>
      </c>
      <c r="C967" s="3" t="s">
        <v>1547</v>
      </c>
      <c r="D967" s="3" t="s">
        <v>103</v>
      </c>
      <c r="E967" s="3">
        <v>3000</v>
      </c>
      <c r="F967" s="3" t="s">
        <v>23</v>
      </c>
      <c r="G967" s="3">
        <v>4637803</v>
      </c>
      <c r="H967" s="3" t="s">
        <v>1441</v>
      </c>
      <c r="I967" s="3" t="s">
        <v>1442</v>
      </c>
      <c r="J967" s="3">
        <v>114454</v>
      </c>
      <c r="K967" s="3" t="s">
        <v>225</v>
      </c>
      <c r="L967" s="4">
        <v>42991</v>
      </c>
      <c r="M967" s="3" t="s">
        <v>783</v>
      </c>
      <c r="N967" s="3" t="s">
        <v>27</v>
      </c>
      <c r="O967" s="3" t="s">
        <v>28</v>
      </c>
      <c r="P967" s="3">
        <v>86</v>
      </c>
      <c r="Q967" s="4">
        <v>42985</v>
      </c>
      <c r="R967" s="3" t="s">
        <v>239</v>
      </c>
      <c r="S967" s="4">
        <v>42991</v>
      </c>
      <c r="T967" s="10" t="s">
        <v>30</v>
      </c>
      <c r="U967" s="11" t="s">
        <v>754</v>
      </c>
    </row>
    <row r="968" spans="1:21" x14ac:dyDescent="0.35">
      <c r="A968" s="3" t="s">
        <v>1081</v>
      </c>
      <c r="B968" s="3" t="s">
        <v>119</v>
      </c>
      <c r="C968" s="3" t="s">
        <v>120</v>
      </c>
      <c r="D968" s="3" t="s">
        <v>121</v>
      </c>
      <c r="E968" s="3">
        <v>1000</v>
      </c>
      <c r="F968" s="3" t="s">
        <v>23</v>
      </c>
      <c r="G968" s="3">
        <v>4637536</v>
      </c>
      <c r="H968" s="3" t="s">
        <v>1318</v>
      </c>
      <c r="I968" s="3"/>
      <c r="J968" s="3">
        <v>114703</v>
      </c>
      <c r="K968" s="3" t="s">
        <v>225</v>
      </c>
      <c r="L968" s="4">
        <v>43003</v>
      </c>
      <c r="M968" s="3" t="s">
        <v>783</v>
      </c>
      <c r="N968" s="3" t="s">
        <v>27</v>
      </c>
      <c r="O968" s="3" t="s">
        <v>28</v>
      </c>
      <c r="P968" s="3">
        <v>86</v>
      </c>
      <c r="Q968" s="4">
        <v>42985</v>
      </c>
      <c r="R968" s="3" t="s">
        <v>29</v>
      </c>
      <c r="S968" s="4">
        <v>43006</v>
      </c>
      <c r="T968" s="10" t="s">
        <v>30</v>
      </c>
      <c r="U968" s="11" t="s">
        <v>754</v>
      </c>
    </row>
    <row r="969" spans="1:21" x14ac:dyDescent="0.35">
      <c r="A969" s="3" t="s">
        <v>1081</v>
      </c>
      <c r="B969" s="3" t="s">
        <v>1548</v>
      </c>
      <c r="C969" s="3" t="s">
        <v>1549</v>
      </c>
      <c r="D969" s="3" t="s">
        <v>1550</v>
      </c>
      <c r="E969" s="3">
        <v>100</v>
      </c>
      <c r="F969" s="3" t="s">
        <v>34</v>
      </c>
      <c r="G969" s="3">
        <v>4637485</v>
      </c>
      <c r="H969" s="3" t="s">
        <v>1318</v>
      </c>
      <c r="I969" s="3"/>
      <c r="J969" s="3">
        <v>114703</v>
      </c>
      <c r="K969" s="3" t="s">
        <v>225</v>
      </c>
      <c r="L969" s="4">
        <v>43003</v>
      </c>
      <c r="M969" s="3" t="s">
        <v>933</v>
      </c>
      <c r="N969" s="3" t="s">
        <v>27</v>
      </c>
      <c r="O969" s="3" t="s">
        <v>28</v>
      </c>
      <c r="P969" s="3">
        <v>86</v>
      </c>
      <c r="Q969" s="4">
        <v>42985</v>
      </c>
      <c r="R969" s="3" t="s">
        <v>29</v>
      </c>
      <c r="S969" s="4">
        <v>43006</v>
      </c>
      <c r="T969" s="10" t="s">
        <v>30</v>
      </c>
      <c r="U969" s="11" t="s">
        <v>754</v>
      </c>
    </row>
    <row r="970" spans="1:21" x14ac:dyDescent="0.35">
      <c r="A970" s="3" t="s">
        <v>1081</v>
      </c>
      <c r="B970" s="3" t="s">
        <v>1098</v>
      </c>
      <c r="C970" s="3" t="s">
        <v>1099</v>
      </c>
      <c r="D970" s="3" t="s">
        <v>564</v>
      </c>
      <c r="E970" s="3">
        <v>1000</v>
      </c>
      <c r="F970" s="3" t="s">
        <v>23</v>
      </c>
      <c r="G970" s="3">
        <v>4637475</v>
      </c>
      <c r="H970" s="3" t="s">
        <v>1091</v>
      </c>
      <c r="I970" s="3"/>
      <c r="J970" s="3">
        <v>113944</v>
      </c>
      <c r="K970" s="3" t="s">
        <v>25</v>
      </c>
      <c r="L970" s="4">
        <v>43019</v>
      </c>
      <c r="M970" s="3" t="s">
        <v>783</v>
      </c>
      <c r="N970" s="3" t="s">
        <v>27</v>
      </c>
      <c r="O970" s="3" t="s">
        <v>28</v>
      </c>
      <c r="P970" s="3">
        <v>86</v>
      </c>
      <c r="Q970" s="4">
        <v>42985</v>
      </c>
      <c r="R970" s="3" t="s">
        <v>29</v>
      </c>
      <c r="S970" s="4">
        <v>43020</v>
      </c>
      <c r="T970" s="10" t="s">
        <v>30</v>
      </c>
      <c r="U970" s="11" t="s">
        <v>754</v>
      </c>
    </row>
    <row r="971" spans="1:21" x14ac:dyDescent="0.35">
      <c r="A971" s="3" t="s">
        <v>1081</v>
      </c>
      <c r="B971" s="3" t="s">
        <v>257</v>
      </c>
      <c r="C971" s="3" t="s">
        <v>258</v>
      </c>
      <c r="D971" s="3" t="s">
        <v>38</v>
      </c>
      <c r="E971" s="3">
        <v>1000</v>
      </c>
      <c r="F971" s="3" t="s">
        <v>23</v>
      </c>
      <c r="G971" s="3">
        <v>4637474</v>
      </c>
      <c r="H971" s="3" t="s">
        <v>1293</v>
      </c>
      <c r="I971" s="3"/>
      <c r="J971" s="3">
        <v>114679</v>
      </c>
      <c r="K971" s="3" t="s">
        <v>225</v>
      </c>
      <c r="L971" s="4">
        <v>43003</v>
      </c>
      <c r="M971" s="3" t="s">
        <v>783</v>
      </c>
      <c r="N971" s="3" t="s">
        <v>27</v>
      </c>
      <c r="O971" s="3" t="s">
        <v>28</v>
      </c>
      <c r="P971" s="3">
        <v>83</v>
      </c>
      <c r="Q971" s="4">
        <v>42985</v>
      </c>
      <c r="R971" s="3" t="s">
        <v>29</v>
      </c>
      <c r="S971" s="4">
        <v>43006</v>
      </c>
      <c r="T971" s="10" t="s">
        <v>30</v>
      </c>
      <c r="U971" s="11" t="s">
        <v>754</v>
      </c>
    </row>
    <row r="972" spans="1:21" x14ac:dyDescent="0.35">
      <c r="A972" s="3" t="s">
        <v>1438</v>
      </c>
      <c r="B972" s="3" t="s">
        <v>1551</v>
      </c>
      <c r="C972" s="3" t="s">
        <v>1552</v>
      </c>
      <c r="D972" s="3" t="s">
        <v>157</v>
      </c>
      <c r="E972" s="3">
        <v>1000</v>
      </c>
      <c r="F972" s="3" t="s">
        <v>23</v>
      </c>
      <c r="G972" s="3">
        <v>4637473</v>
      </c>
      <c r="H972" s="3" t="s">
        <v>347</v>
      </c>
      <c r="I972" s="3"/>
      <c r="J972" s="3">
        <v>113480</v>
      </c>
      <c r="K972" s="3" t="s">
        <v>25</v>
      </c>
      <c r="L972" s="4">
        <v>42990</v>
      </c>
      <c r="M972" s="3" t="s">
        <v>783</v>
      </c>
      <c r="N972" s="3" t="s">
        <v>27</v>
      </c>
      <c r="O972" s="3" t="s">
        <v>28</v>
      </c>
      <c r="P972" s="3">
        <v>86</v>
      </c>
      <c r="Q972" s="4">
        <v>42985</v>
      </c>
      <c r="R972" s="3" t="s">
        <v>29</v>
      </c>
      <c r="S972" s="4">
        <v>42992</v>
      </c>
      <c r="T972" s="10" t="s">
        <v>30</v>
      </c>
      <c r="U972" s="11" t="s">
        <v>754</v>
      </c>
    </row>
    <row r="973" spans="1:21" x14ac:dyDescent="0.35">
      <c r="A973" s="3" t="s">
        <v>400</v>
      </c>
      <c r="B973" s="3" t="s">
        <v>1553</v>
      </c>
      <c r="C973" s="3" t="s">
        <v>1554</v>
      </c>
      <c r="D973" s="3" t="s">
        <v>1550</v>
      </c>
      <c r="E973" s="3">
        <v>100</v>
      </c>
      <c r="F973" s="3" t="s">
        <v>34</v>
      </c>
      <c r="G973" s="3">
        <v>4637463</v>
      </c>
      <c r="H973" s="3" t="s">
        <v>409</v>
      </c>
      <c r="I973" s="3"/>
      <c r="J973" s="3">
        <v>113956</v>
      </c>
      <c r="K973" s="3"/>
      <c r="L973" s="4">
        <v>43082</v>
      </c>
      <c r="M973" s="3" t="s">
        <v>1555</v>
      </c>
      <c r="N973" s="3" t="s">
        <v>27</v>
      </c>
      <c r="O973" s="3" t="s">
        <v>28</v>
      </c>
      <c r="P973" s="3">
        <v>86</v>
      </c>
      <c r="Q973" s="4">
        <v>42985</v>
      </c>
      <c r="R973" s="3" t="s">
        <v>29</v>
      </c>
      <c r="S973" s="5">
        <v>43084</v>
      </c>
      <c r="T973" s="6" t="s">
        <v>30</v>
      </c>
      <c r="U973" s="7">
        <v>1776</v>
      </c>
    </row>
    <row r="974" spans="1:21" x14ac:dyDescent="0.35">
      <c r="A974" s="3" t="s">
        <v>1081</v>
      </c>
      <c r="B974" s="3" t="s">
        <v>1064</v>
      </c>
      <c r="C974" s="3" t="s">
        <v>1065</v>
      </c>
      <c r="D974" s="3" t="s">
        <v>850</v>
      </c>
      <c r="E974" s="3">
        <v>1000</v>
      </c>
      <c r="F974" s="3" t="s">
        <v>23</v>
      </c>
      <c r="G974" s="3">
        <v>4637462</v>
      </c>
      <c r="H974" s="3" t="s">
        <v>1091</v>
      </c>
      <c r="I974" s="3"/>
      <c r="J974" s="3">
        <v>113944</v>
      </c>
      <c r="K974" s="3" t="s">
        <v>25</v>
      </c>
      <c r="L974" s="4">
        <v>43019</v>
      </c>
      <c r="M974" s="3" t="s">
        <v>783</v>
      </c>
      <c r="N974" s="3" t="s">
        <v>27</v>
      </c>
      <c r="O974" s="3" t="s">
        <v>28</v>
      </c>
      <c r="P974" s="3">
        <v>86</v>
      </c>
      <c r="Q974" s="4">
        <v>42985</v>
      </c>
      <c r="R974" s="3" t="s">
        <v>29</v>
      </c>
      <c r="S974" s="4">
        <v>43020</v>
      </c>
      <c r="T974" s="10" t="s">
        <v>30</v>
      </c>
      <c r="U974" s="11" t="s">
        <v>754</v>
      </c>
    </row>
    <row r="975" spans="1:21" x14ac:dyDescent="0.35">
      <c r="A975" s="3" t="s">
        <v>19</v>
      </c>
      <c r="B975" s="6" t="s">
        <v>1553</v>
      </c>
      <c r="C975" s="6" t="s">
        <v>1554</v>
      </c>
      <c r="D975" s="6" t="s">
        <v>1550</v>
      </c>
      <c r="E975" s="6">
        <v>100</v>
      </c>
      <c r="F975" s="6" t="s">
        <v>34</v>
      </c>
      <c r="G975" s="6">
        <v>4637451</v>
      </c>
      <c r="H975" s="6" t="s">
        <v>347</v>
      </c>
      <c r="I975" s="6"/>
      <c r="J975" s="6">
        <v>113960</v>
      </c>
      <c r="K975" s="6" t="s">
        <v>25</v>
      </c>
      <c r="L975" s="8">
        <v>43088</v>
      </c>
      <c r="M975" s="6" t="s">
        <v>1555</v>
      </c>
      <c r="N975" s="6" t="s">
        <v>27</v>
      </c>
      <c r="O975" s="6" t="s">
        <v>28</v>
      </c>
      <c r="P975" s="6">
        <v>86</v>
      </c>
      <c r="Q975" s="8">
        <v>42985</v>
      </c>
      <c r="R975" s="6" t="s">
        <v>29</v>
      </c>
      <c r="S975" s="9">
        <v>43090</v>
      </c>
      <c r="T975" s="6" t="s">
        <v>30</v>
      </c>
      <c r="U975" s="7">
        <v>1776</v>
      </c>
    </row>
    <row r="976" spans="1:21" x14ac:dyDescent="0.35">
      <c r="A976" s="3" t="s">
        <v>1438</v>
      </c>
      <c r="B976" s="3" t="s">
        <v>1556</v>
      </c>
      <c r="C976" s="3" t="s">
        <v>1557</v>
      </c>
      <c r="D976" s="3" t="s">
        <v>606</v>
      </c>
      <c r="E976" s="3">
        <v>1000</v>
      </c>
      <c r="F976" s="3" t="s">
        <v>23</v>
      </c>
      <c r="G976" s="3">
        <v>4637429</v>
      </c>
      <c r="H976" s="3" t="s">
        <v>493</v>
      </c>
      <c r="I976" s="3"/>
      <c r="J976" s="3">
        <v>114461</v>
      </c>
      <c r="K976" s="3" t="s">
        <v>225</v>
      </c>
      <c r="L976" s="4">
        <v>42997</v>
      </c>
      <c r="M976" s="3" t="s">
        <v>783</v>
      </c>
      <c r="N976" s="3" t="s">
        <v>27</v>
      </c>
      <c r="O976" s="3" t="s">
        <v>28</v>
      </c>
      <c r="P976" s="3">
        <v>83</v>
      </c>
      <c r="Q976" s="4">
        <v>42985</v>
      </c>
      <c r="R976" s="3" t="s">
        <v>29</v>
      </c>
      <c r="S976" s="3"/>
      <c r="T976" s="10" t="s">
        <v>30</v>
      </c>
      <c r="U976" s="11" t="s">
        <v>754</v>
      </c>
    </row>
    <row r="977" spans="1:21" x14ac:dyDescent="0.35">
      <c r="A977" s="3" t="s">
        <v>1438</v>
      </c>
      <c r="B977" s="3" t="s">
        <v>1556</v>
      </c>
      <c r="C977" s="3" t="s">
        <v>1557</v>
      </c>
      <c r="D977" s="3" t="s">
        <v>606</v>
      </c>
      <c r="E977" s="3">
        <v>-1000</v>
      </c>
      <c r="F977" s="3" t="s">
        <v>23</v>
      </c>
      <c r="G977" s="3">
        <v>4637429</v>
      </c>
      <c r="H977" s="3" t="s">
        <v>493</v>
      </c>
      <c r="I977" s="3"/>
      <c r="J977" s="3">
        <v>114461</v>
      </c>
      <c r="K977" s="3" t="s">
        <v>225</v>
      </c>
      <c r="L977" s="4">
        <v>42997</v>
      </c>
      <c r="M977" s="3" t="s">
        <v>783</v>
      </c>
      <c r="N977" s="3" t="s">
        <v>27</v>
      </c>
      <c r="O977" s="3" t="s">
        <v>28</v>
      </c>
      <c r="P977" s="3">
        <v>83</v>
      </c>
      <c r="Q977" s="4">
        <v>42985</v>
      </c>
      <c r="R977" s="3" t="s">
        <v>29</v>
      </c>
      <c r="S977" s="3"/>
      <c r="T977" s="10" t="s">
        <v>30</v>
      </c>
      <c r="U977" s="11" t="s">
        <v>754</v>
      </c>
    </row>
    <row r="978" spans="1:21" x14ac:dyDescent="0.35">
      <c r="A978" s="3" t="s">
        <v>1438</v>
      </c>
      <c r="B978" s="3" t="s">
        <v>1556</v>
      </c>
      <c r="C978" s="3" t="s">
        <v>1557</v>
      </c>
      <c r="D978" s="3" t="s">
        <v>606</v>
      </c>
      <c r="E978" s="3">
        <v>1000</v>
      </c>
      <c r="F978" s="3" t="s">
        <v>23</v>
      </c>
      <c r="G978" s="3">
        <v>4637429</v>
      </c>
      <c r="H978" s="3" t="s">
        <v>493</v>
      </c>
      <c r="I978" s="3"/>
      <c r="J978" s="3">
        <v>114461</v>
      </c>
      <c r="K978" s="3" t="s">
        <v>225</v>
      </c>
      <c r="L978" s="4">
        <v>42997</v>
      </c>
      <c r="M978" s="3" t="s">
        <v>783</v>
      </c>
      <c r="N978" s="3" t="s">
        <v>27</v>
      </c>
      <c r="O978" s="3" t="s">
        <v>28</v>
      </c>
      <c r="P978" s="3">
        <v>83</v>
      </c>
      <c r="Q978" s="4">
        <v>42985</v>
      </c>
      <c r="R978" s="3" t="s">
        <v>29</v>
      </c>
      <c r="S978" s="3"/>
      <c r="T978" s="10" t="s">
        <v>30</v>
      </c>
      <c r="U978" s="11" t="s">
        <v>754</v>
      </c>
    </row>
    <row r="979" spans="1:21" x14ac:dyDescent="0.35">
      <c r="A979" s="3" t="s">
        <v>747</v>
      </c>
      <c r="B979" s="3" t="s">
        <v>1100</v>
      </c>
      <c r="C979" s="3" t="s">
        <v>1101</v>
      </c>
      <c r="D979" s="3" t="s">
        <v>692</v>
      </c>
      <c r="E979" s="3">
        <v>1000</v>
      </c>
      <c r="F979" s="3" t="s">
        <v>23</v>
      </c>
      <c r="G979" s="3">
        <v>4637412</v>
      </c>
      <c r="H979" s="3" t="s">
        <v>1094</v>
      </c>
      <c r="I979" s="3"/>
      <c r="J979" s="3">
        <v>113955</v>
      </c>
      <c r="K979" s="3" t="s">
        <v>25</v>
      </c>
      <c r="L979" s="4">
        <v>43014</v>
      </c>
      <c r="M979" s="3" t="s">
        <v>783</v>
      </c>
      <c r="N979" s="3" t="s">
        <v>27</v>
      </c>
      <c r="O979" s="3" t="s">
        <v>28</v>
      </c>
      <c r="P979" s="3">
        <v>86</v>
      </c>
      <c r="Q979" s="4">
        <v>42985</v>
      </c>
      <c r="R979" s="3" t="s">
        <v>29</v>
      </c>
      <c r="S979" s="4">
        <v>43028</v>
      </c>
      <c r="T979" s="10" t="s">
        <v>30</v>
      </c>
      <c r="U979" s="11" t="s">
        <v>754</v>
      </c>
    </row>
    <row r="980" spans="1:21" x14ac:dyDescent="0.35">
      <c r="A980" s="3" t="s">
        <v>1081</v>
      </c>
      <c r="B980" s="3" t="s">
        <v>998</v>
      </c>
      <c r="C980" s="3" t="s">
        <v>999</v>
      </c>
      <c r="D980" s="3" t="s">
        <v>692</v>
      </c>
      <c r="E980" s="3">
        <v>1000</v>
      </c>
      <c r="F980" s="3" t="s">
        <v>23</v>
      </c>
      <c r="G980" s="3">
        <v>4637269</v>
      </c>
      <c r="H980" s="3" t="s">
        <v>1318</v>
      </c>
      <c r="I980" s="3"/>
      <c r="J980" s="3">
        <v>114703</v>
      </c>
      <c r="K980" s="3" t="s">
        <v>225</v>
      </c>
      <c r="L980" s="4">
        <v>43003</v>
      </c>
      <c r="M980" s="3" t="s">
        <v>783</v>
      </c>
      <c r="N980" s="3" t="s">
        <v>27</v>
      </c>
      <c r="O980" s="3" t="s">
        <v>28</v>
      </c>
      <c r="P980" s="3">
        <v>86</v>
      </c>
      <c r="Q980" s="4">
        <v>42985</v>
      </c>
      <c r="R980" s="3" t="s">
        <v>29</v>
      </c>
      <c r="S980" s="4">
        <v>43006</v>
      </c>
      <c r="T980" s="10" t="s">
        <v>30</v>
      </c>
      <c r="U980" s="11" t="s">
        <v>754</v>
      </c>
    </row>
    <row r="981" spans="1:21" x14ac:dyDescent="0.35">
      <c r="A981" s="3" t="s">
        <v>747</v>
      </c>
      <c r="B981" s="3" t="s">
        <v>1558</v>
      </c>
      <c r="C981" s="3" t="s">
        <v>1559</v>
      </c>
      <c r="D981" s="3" t="s">
        <v>89</v>
      </c>
      <c r="E981" s="3">
        <v>1000</v>
      </c>
      <c r="F981" s="3" t="s">
        <v>23</v>
      </c>
      <c r="G981" s="3">
        <v>4637244</v>
      </c>
      <c r="H981" s="3" t="s">
        <v>1094</v>
      </c>
      <c r="I981" s="3"/>
      <c r="J981" s="3">
        <v>113955</v>
      </c>
      <c r="K981" s="3" t="s">
        <v>25</v>
      </c>
      <c r="L981" s="4">
        <v>43014</v>
      </c>
      <c r="M981" s="3" t="s">
        <v>783</v>
      </c>
      <c r="N981" s="3" t="s">
        <v>27</v>
      </c>
      <c r="O981" s="3" t="s">
        <v>28</v>
      </c>
      <c r="P981" s="3">
        <v>86</v>
      </c>
      <c r="Q981" s="4">
        <v>42985</v>
      </c>
      <c r="R981" s="3" t="s">
        <v>29</v>
      </c>
      <c r="S981" s="4">
        <v>43028</v>
      </c>
      <c r="T981" s="10" t="s">
        <v>30</v>
      </c>
      <c r="U981" s="11" t="s">
        <v>754</v>
      </c>
    </row>
    <row r="982" spans="1:21" x14ac:dyDescent="0.35">
      <c r="A982" s="3" t="s">
        <v>747</v>
      </c>
      <c r="B982" s="3" t="s">
        <v>1560</v>
      </c>
      <c r="C982" s="3" t="s">
        <v>1561</v>
      </c>
      <c r="D982" s="3" t="s">
        <v>635</v>
      </c>
      <c r="E982" s="3">
        <v>1000</v>
      </c>
      <c r="F982" s="3" t="s">
        <v>23</v>
      </c>
      <c r="G982" s="3">
        <v>4637232</v>
      </c>
      <c r="H982" s="3" t="s">
        <v>1094</v>
      </c>
      <c r="I982" s="3"/>
      <c r="J982" s="3">
        <v>113955</v>
      </c>
      <c r="K982" s="3" t="s">
        <v>25</v>
      </c>
      <c r="L982" s="4">
        <v>43014</v>
      </c>
      <c r="M982" s="3" t="s">
        <v>783</v>
      </c>
      <c r="N982" s="3" t="s">
        <v>27</v>
      </c>
      <c r="O982" s="3" t="s">
        <v>28</v>
      </c>
      <c r="P982" s="3">
        <v>86</v>
      </c>
      <c r="Q982" s="4">
        <v>42985</v>
      </c>
      <c r="R982" s="3" t="s">
        <v>29</v>
      </c>
      <c r="S982" s="4">
        <v>43028</v>
      </c>
      <c r="T982" s="10" t="s">
        <v>30</v>
      </c>
      <c r="U982" s="11" t="s">
        <v>754</v>
      </c>
    </row>
    <row r="983" spans="1:21" x14ac:dyDescent="0.35">
      <c r="A983" s="3" t="s">
        <v>1081</v>
      </c>
      <c r="B983" s="3" t="s">
        <v>1562</v>
      </c>
      <c r="C983" s="3" t="s">
        <v>1563</v>
      </c>
      <c r="D983" s="3" t="s">
        <v>59</v>
      </c>
      <c r="E983" s="3">
        <v>1000</v>
      </c>
      <c r="F983" s="3" t="s">
        <v>23</v>
      </c>
      <c r="G983" s="3">
        <v>4637194</v>
      </c>
      <c r="H983" s="3" t="s">
        <v>1318</v>
      </c>
      <c r="I983" s="3"/>
      <c r="J983" s="3">
        <v>114703</v>
      </c>
      <c r="K983" s="3" t="s">
        <v>225</v>
      </c>
      <c r="L983" s="4">
        <v>43003</v>
      </c>
      <c r="M983" s="3" t="s">
        <v>783</v>
      </c>
      <c r="N983" s="3" t="s">
        <v>27</v>
      </c>
      <c r="O983" s="3" t="s">
        <v>28</v>
      </c>
      <c r="P983" s="3">
        <v>86</v>
      </c>
      <c r="Q983" s="4">
        <v>42985</v>
      </c>
      <c r="R983" s="3" t="s">
        <v>29</v>
      </c>
      <c r="S983" s="4">
        <v>43006</v>
      </c>
      <c r="T983" s="10" t="s">
        <v>30</v>
      </c>
      <c r="U983" s="11" t="s">
        <v>754</v>
      </c>
    </row>
    <row r="984" spans="1:21" x14ac:dyDescent="0.35">
      <c r="A984" s="3" t="s">
        <v>747</v>
      </c>
      <c r="B984" s="3" t="s">
        <v>1564</v>
      </c>
      <c r="C984" s="3" t="s">
        <v>1565</v>
      </c>
      <c r="D984" s="3" t="s">
        <v>853</v>
      </c>
      <c r="E984" s="3">
        <v>1000</v>
      </c>
      <c r="F984" s="3" t="s">
        <v>23</v>
      </c>
      <c r="G984" s="3">
        <v>4637162</v>
      </c>
      <c r="H984" s="3" t="s">
        <v>1094</v>
      </c>
      <c r="I984" s="3"/>
      <c r="J984" s="3">
        <v>113955</v>
      </c>
      <c r="K984" s="3" t="s">
        <v>25</v>
      </c>
      <c r="L984" s="4">
        <v>43014</v>
      </c>
      <c r="M984" s="3" t="s">
        <v>783</v>
      </c>
      <c r="N984" s="3" t="s">
        <v>27</v>
      </c>
      <c r="O984" s="3" t="s">
        <v>28</v>
      </c>
      <c r="P984" s="3">
        <v>86</v>
      </c>
      <c r="Q984" s="4">
        <v>42985</v>
      </c>
      <c r="R984" s="3" t="s">
        <v>29</v>
      </c>
      <c r="S984" s="4">
        <v>43028</v>
      </c>
      <c r="T984" s="10" t="s">
        <v>30</v>
      </c>
      <c r="U984" s="11" t="s">
        <v>754</v>
      </c>
    </row>
    <row r="985" spans="1:21" x14ac:dyDescent="0.35">
      <c r="A985" s="3" t="s">
        <v>1081</v>
      </c>
      <c r="B985" s="3" t="s">
        <v>1221</v>
      </c>
      <c r="C985" s="3" t="s">
        <v>1222</v>
      </c>
      <c r="D985" s="3" t="s">
        <v>1223</v>
      </c>
      <c r="E985" s="3">
        <v>1000</v>
      </c>
      <c r="F985" s="3" t="s">
        <v>23</v>
      </c>
      <c r="G985" s="3">
        <v>4637140</v>
      </c>
      <c r="H985" s="3" t="s">
        <v>1406</v>
      </c>
      <c r="I985" s="3"/>
      <c r="J985" s="3">
        <v>113732</v>
      </c>
      <c r="K985" s="3" t="s">
        <v>25</v>
      </c>
      <c r="L985" s="4">
        <v>42996</v>
      </c>
      <c r="M985" s="3" t="s">
        <v>783</v>
      </c>
      <c r="N985" s="3" t="s">
        <v>27</v>
      </c>
      <c r="O985" s="3" t="s">
        <v>28</v>
      </c>
      <c r="P985" s="3">
        <v>86</v>
      </c>
      <c r="Q985" s="4">
        <v>42985</v>
      </c>
      <c r="R985" s="3" t="s">
        <v>29</v>
      </c>
      <c r="S985" s="4">
        <v>42998</v>
      </c>
      <c r="T985" s="10" t="s">
        <v>30</v>
      </c>
      <c r="U985" s="11" t="s">
        <v>754</v>
      </c>
    </row>
    <row r="986" spans="1:21" x14ac:dyDescent="0.35">
      <c r="A986" s="3" t="s">
        <v>1081</v>
      </c>
      <c r="B986" s="3" t="s">
        <v>1564</v>
      </c>
      <c r="C986" s="3" t="s">
        <v>1565</v>
      </c>
      <c r="D986" s="3" t="s">
        <v>853</v>
      </c>
      <c r="E986" s="3">
        <v>1000</v>
      </c>
      <c r="F986" s="3" t="s">
        <v>23</v>
      </c>
      <c r="G986" s="3">
        <v>4637134</v>
      </c>
      <c r="H986" s="3" t="s">
        <v>1091</v>
      </c>
      <c r="I986" s="3"/>
      <c r="J986" s="3">
        <v>113944</v>
      </c>
      <c r="K986" s="3" t="s">
        <v>25</v>
      </c>
      <c r="L986" s="4">
        <v>43019</v>
      </c>
      <c r="M986" s="3" t="s">
        <v>783</v>
      </c>
      <c r="N986" s="3" t="s">
        <v>27</v>
      </c>
      <c r="O986" s="3" t="s">
        <v>28</v>
      </c>
      <c r="P986" s="3">
        <v>86</v>
      </c>
      <c r="Q986" s="4">
        <v>42985</v>
      </c>
      <c r="R986" s="3" t="s">
        <v>29</v>
      </c>
      <c r="S986" s="4">
        <v>43020</v>
      </c>
      <c r="T986" s="10" t="s">
        <v>30</v>
      </c>
      <c r="U986" s="11" t="s">
        <v>754</v>
      </c>
    </row>
    <row r="987" spans="1:21" x14ac:dyDescent="0.35">
      <c r="A987" s="3" t="s">
        <v>1081</v>
      </c>
      <c r="B987" s="3" t="s">
        <v>1566</v>
      </c>
      <c r="C987" s="3" t="s">
        <v>1567</v>
      </c>
      <c r="D987" s="3" t="s">
        <v>687</v>
      </c>
      <c r="E987" s="3">
        <v>5000</v>
      </c>
      <c r="F987" s="3" t="s">
        <v>23</v>
      </c>
      <c r="G987" s="3">
        <v>4637084</v>
      </c>
      <c r="H987" s="3" t="s">
        <v>1084</v>
      </c>
      <c r="I987" s="3" t="s">
        <v>1085</v>
      </c>
      <c r="J987" s="3">
        <v>114321</v>
      </c>
      <c r="K987" s="3" t="s">
        <v>1086</v>
      </c>
      <c r="L987" s="4">
        <v>43011</v>
      </c>
      <c r="M987" s="3" t="s">
        <v>783</v>
      </c>
      <c r="N987" s="3" t="s">
        <v>27</v>
      </c>
      <c r="O987" s="3" t="s">
        <v>28</v>
      </c>
      <c r="P987" s="3">
        <v>83</v>
      </c>
      <c r="Q987" s="4">
        <v>42985</v>
      </c>
      <c r="R987" s="3" t="s">
        <v>239</v>
      </c>
      <c r="S987" s="4">
        <v>43019</v>
      </c>
      <c r="T987" s="10" t="s">
        <v>30</v>
      </c>
      <c r="U987" s="11" t="s">
        <v>754</v>
      </c>
    </row>
    <row r="988" spans="1:21" x14ac:dyDescent="0.35">
      <c r="A988" s="3" t="s">
        <v>1438</v>
      </c>
      <c r="B988" s="3" t="s">
        <v>1568</v>
      </c>
      <c r="C988" s="3" t="s">
        <v>1569</v>
      </c>
      <c r="D988" s="3" t="s">
        <v>1570</v>
      </c>
      <c r="E988" s="3">
        <v>100</v>
      </c>
      <c r="F988" s="3" t="s">
        <v>34</v>
      </c>
      <c r="G988" s="3">
        <v>4637064</v>
      </c>
      <c r="H988" s="3" t="s">
        <v>347</v>
      </c>
      <c r="I988" s="3"/>
      <c r="J988" s="3">
        <v>113480</v>
      </c>
      <c r="K988" s="3" t="s">
        <v>25</v>
      </c>
      <c r="L988" s="4">
        <v>42990</v>
      </c>
      <c r="M988" s="3" t="s">
        <v>1571</v>
      </c>
      <c r="N988" s="3" t="s">
        <v>27</v>
      </c>
      <c r="O988" s="3" t="s">
        <v>28</v>
      </c>
      <c r="P988" s="3">
        <v>86</v>
      </c>
      <c r="Q988" s="4">
        <v>42985</v>
      </c>
      <c r="R988" s="3" t="s">
        <v>29</v>
      </c>
      <c r="S988" s="4">
        <v>42992</v>
      </c>
      <c r="T988" s="10" t="s">
        <v>30</v>
      </c>
      <c r="U988" s="11" t="s">
        <v>754</v>
      </c>
    </row>
    <row r="989" spans="1:21" x14ac:dyDescent="0.35">
      <c r="A989" s="3" t="s">
        <v>1081</v>
      </c>
      <c r="B989" s="3" t="s">
        <v>1572</v>
      </c>
      <c r="C989" s="3" t="s">
        <v>1573</v>
      </c>
      <c r="D989" s="3" t="s">
        <v>129</v>
      </c>
      <c r="E989" s="3">
        <v>1000</v>
      </c>
      <c r="F989" s="3" t="s">
        <v>23</v>
      </c>
      <c r="G989" s="3">
        <v>4637047</v>
      </c>
      <c r="H989" s="3" t="s">
        <v>1318</v>
      </c>
      <c r="I989" s="3"/>
      <c r="J989" s="3">
        <v>114703</v>
      </c>
      <c r="K989" s="3" t="s">
        <v>225</v>
      </c>
      <c r="L989" s="4">
        <v>43003</v>
      </c>
      <c r="M989" s="3" t="s">
        <v>783</v>
      </c>
      <c r="N989" s="3" t="s">
        <v>27</v>
      </c>
      <c r="O989" s="3" t="s">
        <v>28</v>
      </c>
      <c r="P989" s="3">
        <v>86</v>
      </c>
      <c r="Q989" s="4">
        <v>42985</v>
      </c>
      <c r="R989" s="3" t="s">
        <v>29</v>
      </c>
      <c r="S989" s="4">
        <v>43006</v>
      </c>
      <c r="T989" s="10" t="s">
        <v>30</v>
      </c>
      <c r="U989" s="11" t="s">
        <v>754</v>
      </c>
    </row>
    <row r="990" spans="1:21" x14ac:dyDescent="0.35">
      <c r="A990" s="3" t="s">
        <v>1081</v>
      </c>
      <c r="B990" s="3" t="s">
        <v>1470</v>
      </c>
      <c r="C990" s="3" t="s">
        <v>1471</v>
      </c>
      <c r="D990" s="3" t="s">
        <v>129</v>
      </c>
      <c r="E990" s="3">
        <v>1000</v>
      </c>
      <c r="F990" s="3" t="s">
        <v>23</v>
      </c>
      <c r="G990" s="3">
        <v>4637032</v>
      </c>
      <c r="H990" s="3" t="s">
        <v>1293</v>
      </c>
      <c r="I990" s="3"/>
      <c r="J990" s="3">
        <v>114679</v>
      </c>
      <c r="K990" s="3" t="s">
        <v>225</v>
      </c>
      <c r="L990" s="4">
        <v>43003</v>
      </c>
      <c r="M990" s="3" t="s">
        <v>783</v>
      </c>
      <c r="N990" s="3" t="s">
        <v>27</v>
      </c>
      <c r="O990" s="3" t="s">
        <v>28</v>
      </c>
      <c r="P990" s="3">
        <v>83</v>
      </c>
      <c r="Q990" s="4">
        <v>42985</v>
      </c>
      <c r="R990" s="3" t="s">
        <v>29</v>
      </c>
      <c r="S990" s="4">
        <v>43006</v>
      </c>
      <c r="T990" s="10" t="s">
        <v>30</v>
      </c>
      <c r="U990" s="11" t="s">
        <v>754</v>
      </c>
    </row>
    <row r="991" spans="1:21" x14ac:dyDescent="0.35">
      <c r="A991" s="3" t="s">
        <v>1438</v>
      </c>
      <c r="B991" s="3" t="s">
        <v>1470</v>
      </c>
      <c r="C991" s="3" t="s">
        <v>1471</v>
      </c>
      <c r="D991" s="3" t="s">
        <v>129</v>
      </c>
      <c r="E991" s="3">
        <v>1000</v>
      </c>
      <c r="F991" s="3" t="s">
        <v>23</v>
      </c>
      <c r="G991" s="3">
        <v>4637016</v>
      </c>
      <c r="H991" s="3" t="s">
        <v>493</v>
      </c>
      <c r="I991" s="3"/>
      <c r="J991" s="3">
        <v>114461</v>
      </c>
      <c r="K991" s="3" t="s">
        <v>225</v>
      </c>
      <c r="L991" s="4">
        <v>42997</v>
      </c>
      <c r="M991" s="3" t="s">
        <v>783</v>
      </c>
      <c r="N991" s="3" t="s">
        <v>27</v>
      </c>
      <c r="O991" s="3" t="s">
        <v>28</v>
      </c>
      <c r="P991" s="3">
        <v>83</v>
      </c>
      <c r="Q991" s="4">
        <v>42985</v>
      </c>
      <c r="R991" s="3" t="s">
        <v>29</v>
      </c>
      <c r="S991" s="3"/>
      <c r="T991" s="10" t="s">
        <v>30</v>
      </c>
      <c r="U991" s="11" t="s">
        <v>754</v>
      </c>
    </row>
    <row r="992" spans="1:21" x14ac:dyDescent="0.35">
      <c r="A992" s="3" t="s">
        <v>1438</v>
      </c>
      <c r="B992" s="3" t="s">
        <v>1470</v>
      </c>
      <c r="C992" s="3" t="s">
        <v>1471</v>
      </c>
      <c r="D992" s="3" t="s">
        <v>129</v>
      </c>
      <c r="E992" s="3">
        <v>-1000</v>
      </c>
      <c r="F992" s="3" t="s">
        <v>23</v>
      </c>
      <c r="G992" s="3">
        <v>4637016</v>
      </c>
      <c r="H992" s="3" t="s">
        <v>493</v>
      </c>
      <c r="I992" s="3"/>
      <c r="J992" s="3">
        <v>114461</v>
      </c>
      <c r="K992" s="3" t="s">
        <v>225</v>
      </c>
      <c r="L992" s="4">
        <v>42997</v>
      </c>
      <c r="M992" s="3" t="s">
        <v>783</v>
      </c>
      <c r="N992" s="3" t="s">
        <v>27</v>
      </c>
      <c r="O992" s="3" t="s">
        <v>28</v>
      </c>
      <c r="P992" s="3">
        <v>83</v>
      </c>
      <c r="Q992" s="4">
        <v>42985</v>
      </c>
      <c r="R992" s="3" t="s">
        <v>29</v>
      </c>
      <c r="S992" s="3"/>
      <c r="T992" s="10" t="s">
        <v>30</v>
      </c>
      <c r="U992" s="11" t="s">
        <v>754</v>
      </c>
    </row>
    <row r="993" spans="1:21" x14ac:dyDescent="0.35">
      <c r="A993" s="3" t="s">
        <v>1438</v>
      </c>
      <c r="B993" s="3" t="s">
        <v>1470</v>
      </c>
      <c r="C993" s="3" t="s">
        <v>1471</v>
      </c>
      <c r="D993" s="3" t="s">
        <v>129</v>
      </c>
      <c r="E993" s="3">
        <v>1000</v>
      </c>
      <c r="F993" s="3" t="s">
        <v>23</v>
      </c>
      <c r="G993" s="3">
        <v>4637016</v>
      </c>
      <c r="H993" s="3" t="s">
        <v>493</v>
      </c>
      <c r="I993" s="3"/>
      <c r="J993" s="3">
        <v>114461</v>
      </c>
      <c r="K993" s="3" t="s">
        <v>225</v>
      </c>
      <c r="L993" s="4">
        <v>42997</v>
      </c>
      <c r="M993" s="3" t="s">
        <v>783</v>
      </c>
      <c r="N993" s="3" t="s">
        <v>27</v>
      </c>
      <c r="O993" s="3" t="s">
        <v>28</v>
      </c>
      <c r="P993" s="3">
        <v>83</v>
      </c>
      <c r="Q993" s="4">
        <v>42985</v>
      </c>
      <c r="R993" s="3" t="s">
        <v>29</v>
      </c>
      <c r="S993" s="3"/>
      <c r="T993" s="10" t="s">
        <v>30</v>
      </c>
      <c r="U993" s="11" t="s">
        <v>754</v>
      </c>
    </row>
    <row r="994" spans="1:21" x14ac:dyDescent="0.35">
      <c r="A994" s="3" t="s">
        <v>1081</v>
      </c>
      <c r="B994" s="3" t="s">
        <v>1574</v>
      </c>
      <c r="C994" s="3" t="s">
        <v>1575</v>
      </c>
      <c r="D994" s="3" t="s">
        <v>709</v>
      </c>
      <c r="E994" s="3">
        <v>1000</v>
      </c>
      <c r="F994" s="3" t="s">
        <v>23</v>
      </c>
      <c r="G994" s="3">
        <v>4637013</v>
      </c>
      <c r="H994" s="3" t="s">
        <v>1318</v>
      </c>
      <c r="I994" s="3"/>
      <c r="J994" s="3">
        <v>114703</v>
      </c>
      <c r="K994" s="3" t="s">
        <v>225</v>
      </c>
      <c r="L994" s="4">
        <v>43003</v>
      </c>
      <c r="M994" s="3" t="s">
        <v>783</v>
      </c>
      <c r="N994" s="3" t="s">
        <v>27</v>
      </c>
      <c r="O994" s="3" t="s">
        <v>28</v>
      </c>
      <c r="P994" s="3">
        <v>86</v>
      </c>
      <c r="Q994" s="4">
        <v>42985</v>
      </c>
      <c r="R994" s="3" t="s">
        <v>29</v>
      </c>
      <c r="S994" s="4">
        <v>43006</v>
      </c>
      <c r="T994" s="10" t="s">
        <v>30</v>
      </c>
      <c r="U994" s="11" t="s">
        <v>754</v>
      </c>
    </row>
    <row r="995" spans="1:21" x14ac:dyDescent="0.35">
      <c r="A995" s="3" t="s">
        <v>1081</v>
      </c>
      <c r="B995" s="3" t="s">
        <v>1576</v>
      </c>
      <c r="C995" s="3" t="s">
        <v>1577</v>
      </c>
      <c r="D995" s="3" t="s">
        <v>194</v>
      </c>
      <c r="E995" s="3">
        <v>1000</v>
      </c>
      <c r="F995" s="3" t="s">
        <v>23</v>
      </c>
      <c r="G995" s="3">
        <v>4636941</v>
      </c>
      <c r="H995" s="3" t="s">
        <v>1293</v>
      </c>
      <c r="I995" s="3"/>
      <c r="J995" s="3">
        <v>114679</v>
      </c>
      <c r="K995" s="3" t="s">
        <v>225</v>
      </c>
      <c r="L995" s="4">
        <v>43003</v>
      </c>
      <c r="M995" s="3" t="s">
        <v>783</v>
      </c>
      <c r="N995" s="3" t="s">
        <v>27</v>
      </c>
      <c r="O995" s="3" t="s">
        <v>28</v>
      </c>
      <c r="P995" s="3">
        <v>83</v>
      </c>
      <c r="Q995" s="4">
        <v>42985</v>
      </c>
      <c r="R995" s="3" t="s">
        <v>29</v>
      </c>
      <c r="S995" s="4">
        <v>43006</v>
      </c>
      <c r="T995" s="10" t="s">
        <v>30</v>
      </c>
      <c r="U995" s="11" t="s">
        <v>754</v>
      </c>
    </row>
    <row r="996" spans="1:21" x14ac:dyDescent="0.35">
      <c r="A996" s="3" t="s">
        <v>1081</v>
      </c>
      <c r="B996" s="3" t="s">
        <v>1578</v>
      </c>
      <c r="C996" s="3" t="s">
        <v>1579</v>
      </c>
      <c r="D996" s="3" t="s">
        <v>787</v>
      </c>
      <c r="E996" s="3">
        <v>100</v>
      </c>
      <c r="F996" s="3" t="s">
        <v>34</v>
      </c>
      <c r="G996" s="3">
        <v>4636932</v>
      </c>
      <c r="H996" s="3" t="s">
        <v>1318</v>
      </c>
      <c r="I996" s="3"/>
      <c r="J996" s="3">
        <v>114703</v>
      </c>
      <c r="K996" s="3" t="s">
        <v>225</v>
      </c>
      <c r="L996" s="4">
        <v>43003</v>
      </c>
      <c r="M996" s="3" t="s">
        <v>826</v>
      </c>
      <c r="N996" s="3" t="s">
        <v>27</v>
      </c>
      <c r="O996" s="3" t="s">
        <v>28</v>
      </c>
      <c r="P996" s="3">
        <v>86</v>
      </c>
      <c r="Q996" s="4">
        <v>42985</v>
      </c>
      <c r="R996" s="3" t="s">
        <v>29</v>
      </c>
      <c r="S996" s="4">
        <v>43006</v>
      </c>
      <c r="T996" s="10" t="s">
        <v>30</v>
      </c>
      <c r="U996" s="11" t="s">
        <v>754</v>
      </c>
    </row>
    <row r="997" spans="1:21" x14ac:dyDescent="0.35">
      <c r="A997" s="3" t="s">
        <v>1081</v>
      </c>
      <c r="B997" s="3" t="s">
        <v>772</v>
      </c>
      <c r="C997" s="3" t="s">
        <v>773</v>
      </c>
      <c r="D997" s="3" t="s">
        <v>606</v>
      </c>
      <c r="E997" s="3">
        <v>1000</v>
      </c>
      <c r="F997" s="3" t="s">
        <v>23</v>
      </c>
      <c r="G997" s="3">
        <v>4636929</v>
      </c>
      <c r="H997" s="3" t="s">
        <v>493</v>
      </c>
      <c r="I997" s="3"/>
      <c r="J997" s="3">
        <v>114461</v>
      </c>
      <c r="K997" s="3" t="s">
        <v>225</v>
      </c>
      <c r="L997" s="4">
        <v>42997</v>
      </c>
      <c r="M997" s="3" t="s">
        <v>783</v>
      </c>
      <c r="N997" s="3" t="s">
        <v>27</v>
      </c>
      <c r="O997" s="3" t="s">
        <v>28</v>
      </c>
      <c r="P997" s="3">
        <v>83</v>
      </c>
      <c r="Q997" s="4">
        <v>42985</v>
      </c>
      <c r="R997" s="3" t="s">
        <v>29</v>
      </c>
      <c r="S997" s="4">
        <v>43000</v>
      </c>
      <c r="T997" s="10" t="s">
        <v>30</v>
      </c>
      <c r="U997" s="11" t="s">
        <v>754</v>
      </c>
    </row>
    <row r="998" spans="1:21" x14ac:dyDescent="0.35">
      <c r="A998" s="3" t="s">
        <v>1081</v>
      </c>
      <c r="B998" s="3" t="s">
        <v>130</v>
      </c>
      <c r="C998" s="3" t="s">
        <v>131</v>
      </c>
      <c r="D998" s="3" t="s">
        <v>129</v>
      </c>
      <c r="E998" s="3">
        <v>1000</v>
      </c>
      <c r="F998" s="3" t="s">
        <v>23</v>
      </c>
      <c r="G998" s="3">
        <v>4636889</v>
      </c>
      <c r="H998" s="3" t="s">
        <v>493</v>
      </c>
      <c r="I998" s="3"/>
      <c r="J998" s="3">
        <v>114461</v>
      </c>
      <c r="K998" s="3" t="s">
        <v>225</v>
      </c>
      <c r="L998" s="4">
        <v>42997</v>
      </c>
      <c r="M998" s="3" t="s">
        <v>783</v>
      </c>
      <c r="N998" s="3" t="s">
        <v>27</v>
      </c>
      <c r="O998" s="3" t="s">
        <v>28</v>
      </c>
      <c r="P998" s="3">
        <v>83</v>
      </c>
      <c r="Q998" s="4">
        <v>42985</v>
      </c>
      <c r="R998" s="3" t="s">
        <v>29</v>
      </c>
      <c r="S998" s="4">
        <v>43000</v>
      </c>
      <c r="T998" s="10" t="s">
        <v>30</v>
      </c>
      <c r="U998" s="11" t="s">
        <v>754</v>
      </c>
    </row>
    <row r="999" spans="1:21" x14ac:dyDescent="0.35">
      <c r="A999" s="3" t="s">
        <v>1081</v>
      </c>
      <c r="B999" s="3" t="s">
        <v>1580</v>
      </c>
      <c r="C999" s="3" t="s">
        <v>1581</v>
      </c>
      <c r="D999" s="3" t="s">
        <v>213</v>
      </c>
      <c r="E999" s="3">
        <v>1000</v>
      </c>
      <c r="F999" s="3" t="s">
        <v>23</v>
      </c>
      <c r="G999" s="3">
        <v>4636494</v>
      </c>
      <c r="H999" s="3" t="s">
        <v>1293</v>
      </c>
      <c r="I999" s="3"/>
      <c r="J999" s="3">
        <v>114679</v>
      </c>
      <c r="K999" s="3" t="s">
        <v>225</v>
      </c>
      <c r="L999" s="4">
        <v>43003</v>
      </c>
      <c r="M999" s="3" t="s">
        <v>783</v>
      </c>
      <c r="N999" s="3" t="s">
        <v>27</v>
      </c>
      <c r="O999" s="3" t="s">
        <v>28</v>
      </c>
      <c r="P999" s="3">
        <v>83</v>
      </c>
      <c r="Q999" s="4">
        <v>42985</v>
      </c>
      <c r="R999" s="3" t="s">
        <v>29</v>
      </c>
      <c r="S999" s="4">
        <v>43006</v>
      </c>
      <c r="T999" s="10" t="s">
        <v>30</v>
      </c>
      <c r="U999" s="11" t="s">
        <v>754</v>
      </c>
    </row>
    <row r="1000" spans="1:21" x14ac:dyDescent="0.35">
      <c r="A1000" s="3" t="s">
        <v>1081</v>
      </c>
      <c r="B1000" s="3" t="s">
        <v>1574</v>
      </c>
      <c r="C1000" s="3" t="s">
        <v>1575</v>
      </c>
      <c r="D1000" s="3" t="s">
        <v>709</v>
      </c>
      <c r="E1000" s="3">
        <v>1000</v>
      </c>
      <c r="F1000" s="3" t="s">
        <v>23</v>
      </c>
      <c r="G1000" s="3">
        <v>4635446</v>
      </c>
      <c r="H1000" s="3" t="s">
        <v>493</v>
      </c>
      <c r="I1000" s="3"/>
      <c r="J1000" s="3">
        <v>114461</v>
      </c>
      <c r="K1000" s="3" t="s">
        <v>225</v>
      </c>
      <c r="L1000" s="4">
        <v>42997</v>
      </c>
      <c r="M1000" s="3" t="s">
        <v>783</v>
      </c>
      <c r="N1000" s="3" t="s">
        <v>27</v>
      </c>
      <c r="O1000" s="3" t="s">
        <v>28</v>
      </c>
      <c r="P1000" s="3">
        <v>83</v>
      </c>
      <c r="Q1000" s="4">
        <v>42984</v>
      </c>
      <c r="R1000" s="3" t="s">
        <v>29</v>
      </c>
      <c r="S1000" s="4">
        <v>43000</v>
      </c>
      <c r="T1000" s="10" t="s">
        <v>30</v>
      </c>
      <c r="U1000" s="11" t="s">
        <v>754</v>
      </c>
    </row>
    <row r="1001" spans="1:21" x14ac:dyDescent="0.35">
      <c r="A1001" s="3" t="s">
        <v>1081</v>
      </c>
      <c r="B1001" s="3" t="s">
        <v>104</v>
      </c>
      <c r="C1001" s="3" t="s">
        <v>105</v>
      </c>
      <c r="D1001" s="3" t="s">
        <v>106</v>
      </c>
      <c r="E1001" s="3">
        <v>1000</v>
      </c>
      <c r="F1001" s="3" t="s">
        <v>23</v>
      </c>
      <c r="G1001" s="3">
        <v>4635442</v>
      </c>
      <c r="H1001" s="3" t="s">
        <v>1318</v>
      </c>
      <c r="I1001" s="3"/>
      <c r="J1001" s="3">
        <v>114703</v>
      </c>
      <c r="K1001" s="3" t="s">
        <v>225</v>
      </c>
      <c r="L1001" s="4">
        <v>43003</v>
      </c>
      <c r="M1001" s="3" t="s">
        <v>783</v>
      </c>
      <c r="N1001" s="3" t="s">
        <v>27</v>
      </c>
      <c r="O1001" s="3" t="s">
        <v>28</v>
      </c>
      <c r="P1001" s="3">
        <v>86</v>
      </c>
      <c r="Q1001" s="4">
        <v>42984</v>
      </c>
      <c r="R1001" s="3" t="s">
        <v>29</v>
      </c>
      <c r="S1001" s="4">
        <v>43006</v>
      </c>
      <c r="T1001" s="10" t="s">
        <v>30</v>
      </c>
      <c r="U1001" s="11" t="s">
        <v>754</v>
      </c>
    </row>
    <row r="1002" spans="1:21" x14ac:dyDescent="0.35">
      <c r="A1002" s="3" t="s">
        <v>1081</v>
      </c>
      <c r="B1002" s="3" t="s">
        <v>1582</v>
      </c>
      <c r="C1002" s="3" t="s">
        <v>1583</v>
      </c>
      <c r="D1002" s="3" t="s">
        <v>56</v>
      </c>
      <c r="E1002" s="3">
        <v>1000</v>
      </c>
      <c r="F1002" s="3" t="s">
        <v>23</v>
      </c>
      <c r="G1002" s="3">
        <v>4635394</v>
      </c>
      <c r="H1002" s="3" t="s">
        <v>1091</v>
      </c>
      <c r="I1002" s="3"/>
      <c r="J1002" s="3">
        <v>113944</v>
      </c>
      <c r="K1002" s="3" t="s">
        <v>25</v>
      </c>
      <c r="L1002" s="4">
        <v>43019</v>
      </c>
      <c r="M1002" s="3" t="s">
        <v>783</v>
      </c>
      <c r="N1002" s="3" t="s">
        <v>27</v>
      </c>
      <c r="O1002" s="3" t="s">
        <v>28</v>
      </c>
      <c r="P1002" s="3">
        <v>86</v>
      </c>
      <c r="Q1002" s="4">
        <v>42984</v>
      </c>
      <c r="R1002" s="3" t="s">
        <v>29</v>
      </c>
      <c r="S1002" s="4">
        <v>43020</v>
      </c>
      <c r="T1002" s="10" t="s">
        <v>30</v>
      </c>
      <c r="U1002" s="11" t="s">
        <v>754</v>
      </c>
    </row>
    <row r="1003" spans="1:21" x14ac:dyDescent="0.35">
      <c r="A1003" s="3" t="s">
        <v>747</v>
      </c>
      <c r="B1003" s="3" t="s">
        <v>1584</v>
      </c>
      <c r="C1003" s="3" t="s">
        <v>1585</v>
      </c>
      <c r="D1003" s="3" t="s">
        <v>940</v>
      </c>
      <c r="E1003" s="3">
        <v>1000</v>
      </c>
      <c r="F1003" s="3" t="s">
        <v>23</v>
      </c>
      <c r="G1003" s="3">
        <v>4635384</v>
      </c>
      <c r="H1003" s="3" t="s">
        <v>1094</v>
      </c>
      <c r="I1003" s="3"/>
      <c r="J1003" s="3">
        <v>113955</v>
      </c>
      <c r="K1003" s="3" t="s">
        <v>25</v>
      </c>
      <c r="L1003" s="4">
        <v>43014</v>
      </c>
      <c r="M1003" s="3" t="s">
        <v>783</v>
      </c>
      <c r="N1003" s="3" t="s">
        <v>27</v>
      </c>
      <c r="O1003" s="3" t="s">
        <v>28</v>
      </c>
      <c r="P1003" s="3">
        <v>86</v>
      </c>
      <c r="Q1003" s="4">
        <v>42984</v>
      </c>
      <c r="R1003" s="3" t="s">
        <v>29</v>
      </c>
      <c r="S1003" s="4">
        <v>43028</v>
      </c>
      <c r="T1003" s="10" t="s">
        <v>30</v>
      </c>
      <c r="U1003" s="11" t="s">
        <v>754</v>
      </c>
    </row>
    <row r="1004" spans="1:21" x14ac:dyDescent="0.35">
      <c r="A1004" s="3" t="s">
        <v>1081</v>
      </c>
      <c r="B1004" s="3" t="s">
        <v>44</v>
      </c>
      <c r="C1004" s="3" t="s">
        <v>45</v>
      </c>
      <c r="D1004" s="3" t="s">
        <v>46</v>
      </c>
      <c r="E1004" s="3">
        <v>1000</v>
      </c>
      <c r="F1004" s="3" t="s">
        <v>23</v>
      </c>
      <c r="G1004" s="3">
        <v>4635359</v>
      </c>
      <c r="H1004" s="3" t="s">
        <v>1318</v>
      </c>
      <c r="I1004" s="3"/>
      <c r="J1004" s="3">
        <v>114703</v>
      </c>
      <c r="K1004" s="3" t="s">
        <v>225</v>
      </c>
      <c r="L1004" s="4">
        <v>43003</v>
      </c>
      <c r="M1004" s="3" t="s">
        <v>783</v>
      </c>
      <c r="N1004" s="3" t="s">
        <v>27</v>
      </c>
      <c r="O1004" s="3" t="s">
        <v>28</v>
      </c>
      <c r="P1004" s="3">
        <v>86</v>
      </c>
      <c r="Q1004" s="4">
        <v>42984</v>
      </c>
      <c r="R1004" s="3" t="s">
        <v>29</v>
      </c>
      <c r="S1004" s="4">
        <v>43006</v>
      </c>
      <c r="T1004" s="10" t="s">
        <v>30</v>
      </c>
      <c r="U1004" s="11" t="s">
        <v>754</v>
      </c>
    </row>
    <row r="1005" spans="1:21" x14ac:dyDescent="0.35">
      <c r="A1005" s="3" t="s">
        <v>1081</v>
      </c>
      <c r="B1005" s="3" t="s">
        <v>1586</v>
      </c>
      <c r="C1005" s="3" t="s">
        <v>1587</v>
      </c>
      <c r="D1005" s="3" t="s">
        <v>573</v>
      </c>
      <c r="E1005" s="3">
        <v>1000</v>
      </c>
      <c r="F1005" s="3" t="s">
        <v>23</v>
      </c>
      <c r="G1005" s="3">
        <v>4635189</v>
      </c>
      <c r="H1005" s="3" t="s">
        <v>493</v>
      </c>
      <c r="I1005" s="3"/>
      <c r="J1005" s="3">
        <v>114461</v>
      </c>
      <c r="K1005" s="3" t="s">
        <v>225</v>
      </c>
      <c r="L1005" s="4">
        <v>42997</v>
      </c>
      <c r="M1005" s="3" t="s">
        <v>783</v>
      </c>
      <c r="N1005" s="3" t="s">
        <v>27</v>
      </c>
      <c r="O1005" s="3" t="s">
        <v>28</v>
      </c>
      <c r="P1005" s="3">
        <v>83</v>
      </c>
      <c r="Q1005" s="4">
        <v>42984</v>
      </c>
      <c r="R1005" s="3" t="s">
        <v>29</v>
      </c>
      <c r="S1005" s="4">
        <v>43000</v>
      </c>
      <c r="T1005" s="10" t="s">
        <v>30</v>
      </c>
      <c r="U1005" s="11" t="s">
        <v>754</v>
      </c>
    </row>
    <row r="1006" spans="1:21" x14ac:dyDescent="0.35">
      <c r="A1006" s="3" t="s">
        <v>747</v>
      </c>
      <c r="B1006" s="3" t="s">
        <v>758</v>
      </c>
      <c r="C1006" s="3" t="s">
        <v>759</v>
      </c>
      <c r="D1006" s="3" t="s">
        <v>100</v>
      </c>
      <c r="E1006" s="3">
        <v>1000</v>
      </c>
      <c r="F1006" s="3" t="s">
        <v>23</v>
      </c>
      <c r="G1006" s="3">
        <v>4635181</v>
      </c>
      <c r="H1006" s="3" t="s">
        <v>1094</v>
      </c>
      <c r="I1006" s="3"/>
      <c r="J1006" s="3">
        <v>113955</v>
      </c>
      <c r="K1006" s="3" t="s">
        <v>25</v>
      </c>
      <c r="L1006" s="4">
        <v>43014</v>
      </c>
      <c r="M1006" s="3" t="s">
        <v>783</v>
      </c>
      <c r="N1006" s="3" t="s">
        <v>27</v>
      </c>
      <c r="O1006" s="3" t="s">
        <v>28</v>
      </c>
      <c r="P1006" s="3">
        <v>86</v>
      </c>
      <c r="Q1006" s="4">
        <v>42984</v>
      </c>
      <c r="R1006" s="3" t="s">
        <v>29</v>
      </c>
      <c r="S1006" s="4">
        <v>43028</v>
      </c>
      <c r="T1006" s="10" t="s">
        <v>30</v>
      </c>
      <c r="U1006" s="11" t="s">
        <v>754</v>
      </c>
    </row>
    <row r="1007" spans="1:21" x14ac:dyDescent="0.35">
      <c r="A1007" s="3" t="s">
        <v>1081</v>
      </c>
      <c r="B1007" s="3" t="s">
        <v>758</v>
      </c>
      <c r="C1007" s="3" t="s">
        <v>759</v>
      </c>
      <c r="D1007" s="3" t="s">
        <v>100</v>
      </c>
      <c r="E1007" s="3">
        <v>1000</v>
      </c>
      <c r="F1007" s="3" t="s">
        <v>23</v>
      </c>
      <c r="G1007" s="3">
        <v>4635178</v>
      </c>
      <c r="H1007" s="3" t="s">
        <v>1091</v>
      </c>
      <c r="I1007" s="3"/>
      <c r="J1007" s="3">
        <v>113944</v>
      </c>
      <c r="K1007" s="3" t="s">
        <v>25</v>
      </c>
      <c r="L1007" s="4">
        <v>43019</v>
      </c>
      <c r="M1007" s="3" t="s">
        <v>783</v>
      </c>
      <c r="N1007" s="3" t="s">
        <v>27</v>
      </c>
      <c r="O1007" s="3" t="s">
        <v>28</v>
      </c>
      <c r="P1007" s="3">
        <v>86</v>
      </c>
      <c r="Q1007" s="4">
        <v>42984</v>
      </c>
      <c r="R1007" s="3" t="s">
        <v>29</v>
      </c>
      <c r="S1007" s="4">
        <v>43020</v>
      </c>
      <c r="T1007" s="10" t="s">
        <v>30</v>
      </c>
      <c r="U1007" s="11" t="s">
        <v>754</v>
      </c>
    </row>
    <row r="1008" spans="1:21" x14ac:dyDescent="0.35">
      <c r="A1008" s="3" t="s">
        <v>400</v>
      </c>
      <c r="B1008" s="3" t="s">
        <v>1588</v>
      </c>
      <c r="C1008" s="3" t="s">
        <v>1589</v>
      </c>
      <c r="D1008" s="3" t="s">
        <v>647</v>
      </c>
      <c r="E1008" s="3">
        <v>5000</v>
      </c>
      <c r="F1008" s="3" t="s">
        <v>23</v>
      </c>
      <c r="G1008" s="3">
        <v>4635130</v>
      </c>
      <c r="H1008" s="3" t="s">
        <v>501</v>
      </c>
      <c r="I1008" s="3" t="s">
        <v>502</v>
      </c>
      <c r="J1008" s="3">
        <v>114597</v>
      </c>
      <c r="K1008" s="3" t="s">
        <v>503</v>
      </c>
      <c r="L1008" s="4">
        <v>43062</v>
      </c>
      <c r="M1008" s="3" t="s">
        <v>26</v>
      </c>
      <c r="N1008" s="3" t="s">
        <v>27</v>
      </c>
      <c r="O1008" s="3" t="s">
        <v>28</v>
      </c>
      <c r="P1008" s="3">
        <v>83</v>
      </c>
      <c r="Q1008" s="4">
        <v>42984</v>
      </c>
      <c r="R1008" s="3" t="s">
        <v>239</v>
      </c>
      <c r="S1008" s="5">
        <v>43069</v>
      </c>
      <c r="T1008" s="6" t="s">
        <v>30</v>
      </c>
      <c r="U1008" s="7">
        <v>1776</v>
      </c>
    </row>
    <row r="1009" spans="1:21" x14ac:dyDescent="0.35">
      <c r="A1009" s="3" t="s">
        <v>747</v>
      </c>
      <c r="B1009" s="3" t="s">
        <v>1590</v>
      </c>
      <c r="C1009" s="3" t="s">
        <v>1591</v>
      </c>
      <c r="D1009" s="3" t="s">
        <v>1474</v>
      </c>
      <c r="E1009" s="3">
        <v>100</v>
      </c>
      <c r="F1009" s="3" t="s">
        <v>34</v>
      </c>
      <c r="G1009" s="3">
        <v>4635128</v>
      </c>
      <c r="H1009" s="3" t="s">
        <v>1094</v>
      </c>
      <c r="I1009" s="3"/>
      <c r="J1009" s="3">
        <v>113955</v>
      </c>
      <c r="K1009" s="3" t="s">
        <v>25</v>
      </c>
      <c r="L1009" s="4">
        <v>43014</v>
      </c>
      <c r="M1009" s="3" t="s">
        <v>1475</v>
      </c>
      <c r="N1009" s="3" t="s">
        <v>27</v>
      </c>
      <c r="O1009" s="3" t="s">
        <v>28</v>
      </c>
      <c r="P1009" s="3">
        <v>86</v>
      </c>
      <c r="Q1009" s="4">
        <v>42984</v>
      </c>
      <c r="R1009" s="3" t="s">
        <v>29</v>
      </c>
      <c r="S1009" s="4">
        <v>43028</v>
      </c>
      <c r="T1009" s="10" t="s">
        <v>30</v>
      </c>
      <c r="U1009" s="11" t="s">
        <v>754</v>
      </c>
    </row>
    <row r="1010" spans="1:21" x14ac:dyDescent="0.35">
      <c r="A1010" s="3" t="s">
        <v>1081</v>
      </c>
      <c r="B1010" s="3" t="s">
        <v>1590</v>
      </c>
      <c r="C1010" s="3" t="s">
        <v>1591</v>
      </c>
      <c r="D1010" s="3" t="s">
        <v>1474</v>
      </c>
      <c r="E1010" s="3">
        <v>100</v>
      </c>
      <c r="F1010" s="3" t="s">
        <v>34</v>
      </c>
      <c r="G1010" s="3">
        <v>4635124</v>
      </c>
      <c r="H1010" s="3" t="s">
        <v>1091</v>
      </c>
      <c r="I1010" s="3"/>
      <c r="J1010" s="3">
        <v>113944</v>
      </c>
      <c r="K1010" s="3" t="s">
        <v>25</v>
      </c>
      <c r="L1010" s="4">
        <v>43019</v>
      </c>
      <c r="M1010" s="3" t="s">
        <v>1475</v>
      </c>
      <c r="N1010" s="3" t="s">
        <v>27</v>
      </c>
      <c r="O1010" s="3" t="s">
        <v>28</v>
      </c>
      <c r="P1010" s="3">
        <v>86</v>
      </c>
      <c r="Q1010" s="4">
        <v>42984</v>
      </c>
      <c r="R1010" s="3" t="s">
        <v>29</v>
      </c>
      <c r="S1010" s="4">
        <v>43020</v>
      </c>
      <c r="T1010" s="10" t="s">
        <v>30</v>
      </c>
      <c r="U1010" s="11" t="s">
        <v>754</v>
      </c>
    </row>
    <row r="1011" spans="1:21" x14ac:dyDescent="0.35">
      <c r="A1011" s="3" t="s">
        <v>747</v>
      </c>
      <c r="B1011" s="3" t="s">
        <v>303</v>
      </c>
      <c r="C1011" s="3" t="s">
        <v>304</v>
      </c>
      <c r="D1011" s="3" t="s">
        <v>62</v>
      </c>
      <c r="E1011" s="3">
        <v>100</v>
      </c>
      <c r="F1011" s="3" t="s">
        <v>34</v>
      </c>
      <c r="G1011" s="3">
        <v>4635062</v>
      </c>
      <c r="H1011" s="3" t="s">
        <v>1094</v>
      </c>
      <c r="I1011" s="3"/>
      <c r="J1011" s="3">
        <v>113955</v>
      </c>
      <c r="K1011" s="3" t="s">
        <v>25</v>
      </c>
      <c r="L1011" s="4">
        <v>43014</v>
      </c>
      <c r="M1011" s="3" t="s">
        <v>826</v>
      </c>
      <c r="N1011" s="3" t="s">
        <v>27</v>
      </c>
      <c r="O1011" s="3" t="s">
        <v>64</v>
      </c>
      <c r="P1011" s="3">
        <v>86</v>
      </c>
      <c r="Q1011" s="4">
        <v>42984</v>
      </c>
      <c r="R1011" s="3" t="s">
        <v>29</v>
      </c>
      <c r="S1011" s="4">
        <v>43028</v>
      </c>
      <c r="T1011" s="10" t="s">
        <v>30</v>
      </c>
      <c r="U1011" s="11" t="s">
        <v>754</v>
      </c>
    </row>
    <row r="1012" spans="1:21" x14ac:dyDescent="0.35">
      <c r="A1012" s="3" t="s">
        <v>1081</v>
      </c>
      <c r="B1012" s="3" t="s">
        <v>1327</v>
      </c>
      <c r="C1012" s="3" t="s">
        <v>1328</v>
      </c>
      <c r="D1012" s="3" t="s">
        <v>768</v>
      </c>
      <c r="E1012" s="3">
        <v>1000</v>
      </c>
      <c r="F1012" s="3" t="s">
        <v>23</v>
      </c>
      <c r="G1012" s="3">
        <v>4634995</v>
      </c>
      <c r="H1012" s="3" t="s">
        <v>1406</v>
      </c>
      <c r="I1012" s="3"/>
      <c r="J1012" s="3">
        <v>113732</v>
      </c>
      <c r="K1012" s="3" t="s">
        <v>25</v>
      </c>
      <c r="L1012" s="4">
        <v>42996</v>
      </c>
      <c r="M1012" s="3" t="s">
        <v>783</v>
      </c>
      <c r="N1012" s="3" t="s">
        <v>27</v>
      </c>
      <c r="O1012" s="3" t="s">
        <v>28</v>
      </c>
      <c r="P1012" s="3">
        <v>86</v>
      </c>
      <c r="Q1012" s="4">
        <v>42984</v>
      </c>
      <c r="R1012" s="3" t="s">
        <v>29</v>
      </c>
      <c r="S1012" s="4">
        <v>42998</v>
      </c>
      <c r="T1012" s="10" t="s">
        <v>30</v>
      </c>
      <c r="U1012" s="11" t="s">
        <v>754</v>
      </c>
    </row>
    <row r="1013" spans="1:21" x14ac:dyDescent="0.35">
      <c r="A1013" s="3" t="s">
        <v>1081</v>
      </c>
      <c r="B1013" s="3" t="s">
        <v>1592</v>
      </c>
      <c r="C1013" s="3" t="s">
        <v>1593</v>
      </c>
      <c r="D1013" s="3" t="s">
        <v>135</v>
      </c>
      <c r="E1013" s="3">
        <v>1000</v>
      </c>
      <c r="F1013" s="3" t="s">
        <v>23</v>
      </c>
      <c r="G1013" s="3">
        <v>4634977</v>
      </c>
      <c r="H1013" s="3" t="s">
        <v>1293</v>
      </c>
      <c r="I1013" s="3"/>
      <c r="J1013" s="3">
        <v>114679</v>
      </c>
      <c r="K1013" s="3" t="s">
        <v>225</v>
      </c>
      <c r="L1013" s="4">
        <v>43003</v>
      </c>
      <c r="M1013" s="3" t="s">
        <v>783</v>
      </c>
      <c r="N1013" s="3" t="s">
        <v>27</v>
      </c>
      <c r="O1013" s="3" t="s">
        <v>28</v>
      </c>
      <c r="P1013" s="3">
        <v>83</v>
      </c>
      <c r="Q1013" s="4">
        <v>42984</v>
      </c>
      <c r="R1013" s="3" t="s">
        <v>29</v>
      </c>
      <c r="S1013" s="4">
        <v>43006</v>
      </c>
      <c r="T1013" s="10" t="s">
        <v>30</v>
      </c>
      <c r="U1013" s="11" t="s">
        <v>754</v>
      </c>
    </row>
    <row r="1014" spans="1:21" x14ac:dyDescent="0.35">
      <c r="A1014" s="3" t="s">
        <v>1081</v>
      </c>
      <c r="B1014" s="3" t="s">
        <v>1594</v>
      </c>
      <c r="C1014" s="3" t="s">
        <v>1595</v>
      </c>
      <c r="D1014" s="3" t="s">
        <v>1596</v>
      </c>
      <c r="E1014" s="3">
        <v>100</v>
      </c>
      <c r="F1014" s="3" t="s">
        <v>34</v>
      </c>
      <c r="G1014" s="3">
        <v>4634960</v>
      </c>
      <c r="H1014" s="3" t="s">
        <v>1091</v>
      </c>
      <c r="I1014" s="3"/>
      <c r="J1014" s="3">
        <v>113944</v>
      </c>
      <c r="K1014" s="3" t="s">
        <v>25</v>
      </c>
      <c r="L1014" s="4">
        <v>43019</v>
      </c>
      <c r="M1014" s="3" t="s">
        <v>839</v>
      </c>
      <c r="N1014" s="3" t="s">
        <v>27</v>
      </c>
      <c r="O1014" s="3" t="s">
        <v>28</v>
      </c>
      <c r="P1014" s="3">
        <v>86</v>
      </c>
      <c r="Q1014" s="4">
        <v>42984</v>
      </c>
      <c r="R1014" s="3" t="s">
        <v>29</v>
      </c>
      <c r="S1014" s="4">
        <v>43020</v>
      </c>
      <c r="T1014" s="10" t="s">
        <v>30</v>
      </c>
      <c r="U1014" s="11" t="s">
        <v>754</v>
      </c>
    </row>
    <row r="1015" spans="1:21" x14ac:dyDescent="0.35">
      <c r="A1015" s="3" t="s">
        <v>1081</v>
      </c>
      <c r="B1015" s="3" t="s">
        <v>1511</v>
      </c>
      <c r="C1015" s="3" t="s">
        <v>1512</v>
      </c>
      <c r="D1015" s="3" t="s">
        <v>1223</v>
      </c>
      <c r="E1015" s="3">
        <v>1000</v>
      </c>
      <c r="F1015" s="3" t="s">
        <v>23</v>
      </c>
      <c r="G1015" s="3">
        <v>4634951</v>
      </c>
      <c r="H1015" s="3" t="s">
        <v>493</v>
      </c>
      <c r="I1015" s="3"/>
      <c r="J1015" s="3">
        <v>114461</v>
      </c>
      <c r="K1015" s="3" t="s">
        <v>225</v>
      </c>
      <c r="L1015" s="4">
        <v>42997</v>
      </c>
      <c r="M1015" s="3" t="s">
        <v>783</v>
      </c>
      <c r="N1015" s="3" t="s">
        <v>27</v>
      </c>
      <c r="O1015" s="3" t="s">
        <v>28</v>
      </c>
      <c r="P1015" s="3">
        <v>83</v>
      </c>
      <c r="Q1015" s="4">
        <v>42984</v>
      </c>
      <c r="R1015" s="3" t="s">
        <v>29</v>
      </c>
      <c r="S1015" s="4">
        <v>43000</v>
      </c>
      <c r="T1015" s="10" t="s">
        <v>30</v>
      </c>
      <c r="U1015" s="11" t="s">
        <v>754</v>
      </c>
    </row>
    <row r="1016" spans="1:21" x14ac:dyDescent="0.35">
      <c r="A1016" s="3" t="s">
        <v>1081</v>
      </c>
      <c r="B1016" s="3" t="s">
        <v>1008</v>
      </c>
      <c r="C1016" s="3" t="s">
        <v>1009</v>
      </c>
      <c r="D1016" s="3" t="s">
        <v>1010</v>
      </c>
      <c r="E1016" s="3">
        <v>1000</v>
      </c>
      <c r="F1016" s="3" t="s">
        <v>23</v>
      </c>
      <c r="G1016" s="3">
        <v>4634877</v>
      </c>
      <c r="H1016" s="3" t="s">
        <v>1318</v>
      </c>
      <c r="I1016" s="3"/>
      <c r="J1016" s="3">
        <v>114703</v>
      </c>
      <c r="K1016" s="3" t="s">
        <v>225</v>
      </c>
      <c r="L1016" s="4">
        <v>43003</v>
      </c>
      <c r="M1016" s="3" t="s">
        <v>783</v>
      </c>
      <c r="N1016" s="3" t="s">
        <v>27</v>
      </c>
      <c r="O1016" s="3" t="s">
        <v>28</v>
      </c>
      <c r="P1016" s="3">
        <v>86</v>
      </c>
      <c r="Q1016" s="4">
        <v>42984</v>
      </c>
      <c r="R1016" s="3" t="s">
        <v>29</v>
      </c>
      <c r="S1016" s="4">
        <v>43006</v>
      </c>
      <c r="T1016" s="10" t="s">
        <v>30</v>
      </c>
      <c r="U1016" s="11" t="s">
        <v>754</v>
      </c>
    </row>
    <row r="1017" spans="1:21" x14ac:dyDescent="0.35">
      <c r="A1017" s="3" t="s">
        <v>1081</v>
      </c>
      <c r="B1017" s="3" t="s">
        <v>840</v>
      </c>
      <c r="C1017" s="3" t="s">
        <v>841</v>
      </c>
      <c r="D1017" s="3" t="s">
        <v>112</v>
      </c>
      <c r="E1017" s="3">
        <v>1000</v>
      </c>
      <c r="F1017" s="3" t="s">
        <v>23</v>
      </c>
      <c r="G1017" s="3">
        <v>4634857</v>
      </c>
      <c r="H1017" s="3" t="s">
        <v>1318</v>
      </c>
      <c r="I1017" s="3"/>
      <c r="J1017" s="3">
        <v>114703</v>
      </c>
      <c r="K1017" s="3" t="s">
        <v>225</v>
      </c>
      <c r="L1017" s="4">
        <v>43003</v>
      </c>
      <c r="M1017" s="3" t="s">
        <v>783</v>
      </c>
      <c r="N1017" s="3" t="s">
        <v>27</v>
      </c>
      <c r="O1017" s="3" t="s">
        <v>28</v>
      </c>
      <c r="P1017" s="3">
        <v>86</v>
      </c>
      <c r="Q1017" s="4">
        <v>42984</v>
      </c>
      <c r="R1017" s="3" t="s">
        <v>29</v>
      </c>
      <c r="S1017" s="4">
        <v>43006</v>
      </c>
      <c r="T1017" s="10" t="s">
        <v>30</v>
      </c>
      <c r="U1017" s="11" t="s">
        <v>754</v>
      </c>
    </row>
    <row r="1018" spans="1:21" x14ac:dyDescent="0.35">
      <c r="A1018" s="3" t="s">
        <v>1081</v>
      </c>
      <c r="B1018" s="3" t="s">
        <v>1597</v>
      </c>
      <c r="C1018" s="3" t="s">
        <v>1598</v>
      </c>
      <c r="D1018" s="3" t="s">
        <v>1596</v>
      </c>
      <c r="E1018" s="3">
        <v>100</v>
      </c>
      <c r="F1018" s="3" t="s">
        <v>34</v>
      </c>
      <c r="G1018" s="3">
        <v>4634823</v>
      </c>
      <c r="H1018" s="3" t="s">
        <v>1318</v>
      </c>
      <c r="I1018" s="3"/>
      <c r="J1018" s="3">
        <v>114703</v>
      </c>
      <c r="K1018" s="3" t="s">
        <v>225</v>
      </c>
      <c r="L1018" s="4">
        <v>43003</v>
      </c>
      <c r="M1018" s="3" t="s">
        <v>839</v>
      </c>
      <c r="N1018" s="3" t="s">
        <v>27</v>
      </c>
      <c r="O1018" s="3" t="s">
        <v>28</v>
      </c>
      <c r="P1018" s="3">
        <v>86</v>
      </c>
      <c r="Q1018" s="4">
        <v>42984</v>
      </c>
      <c r="R1018" s="3" t="s">
        <v>29</v>
      </c>
      <c r="S1018" s="4">
        <v>43006</v>
      </c>
      <c r="T1018" s="10" t="s">
        <v>30</v>
      </c>
      <c r="U1018" s="11" t="s">
        <v>754</v>
      </c>
    </row>
    <row r="1019" spans="1:21" x14ac:dyDescent="0.35">
      <c r="A1019" s="3" t="s">
        <v>1081</v>
      </c>
      <c r="B1019" s="3" t="s">
        <v>1599</v>
      </c>
      <c r="C1019" s="3" t="s">
        <v>1600</v>
      </c>
      <c r="D1019" s="3" t="s">
        <v>825</v>
      </c>
      <c r="E1019" s="3">
        <v>100</v>
      </c>
      <c r="F1019" s="3" t="s">
        <v>34</v>
      </c>
      <c r="G1019" s="3">
        <v>4634814</v>
      </c>
      <c r="H1019" s="3" t="s">
        <v>1318</v>
      </c>
      <c r="I1019" s="3"/>
      <c r="J1019" s="3">
        <v>114703</v>
      </c>
      <c r="K1019" s="3" t="s">
        <v>225</v>
      </c>
      <c r="L1019" s="4">
        <v>43003</v>
      </c>
      <c r="M1019" s="3" t="s">
        <v>826</v>
      </c>
      <c r="N1019" s="3" t="s">
        <v>27</v>
      </c>
      <c r="O1019" s="3" t="s">
        <v>28</v>
      </c>
      <c r="P1019" s="3">
        <v>86</v>
      </c>
      <c r="Q1019" s="4">
        <v>42984</v>
      </c>
      <c r="R1019" s="3" t="s">
        <v>29</v>
      </c>
      <c r="S1019" s="4">
        <v>43006</v>
      </c>
      <c r="T1019" s="10" t="s">
        <v>30</v>
      </c>
      <c r="U1019" s="11" t="s">
        <v>754</v>
      </c>
    </row>
    <row r="1020" spans="1:21" x14ac:dyDescent="0.35">
      <c r="A1020" s="3" t="s">
        <v>1081</v>
      </c>
      <c r="B1020" s="3" t="s">
        <v>1601</v>
      </c>
      <c r="C1020" s="3" t="s">
        <v>1602</v>
      </c>
      <c r="D1020" s="3" t="s">
        <v>106</v>
      </c>
      <c r="E1020" s="3">
        <v>1000</v>
      </c>
      <c r="F1020" s="3" t="s">
        <v>23</v>
      </c>
      <c r="G1020" s="3">
        <v>4634806</v>
      </c>
      <c r="H1020" s="3" t="s">
        <v>493</v>
      </c>
      <c r="I1020" s="3"/>
      <c r="J1020" s="3">
        <v>114461</v>
      </c>
      <c r="K1020" s="3" t="s">
        <v>225</v>
      </c>
      <c r="L1020" s="4">
        <v>42997</v>
      </c>
      <c r="M1020" s="3" t="s">
        <v>783</v>
      </c>
      <c r="N1020" s="3" t="s">
        <v>27</v>
      </c>
      <c r="O1020" s="3" t="s">
        <v>28</v>
      </c>
      <c r="P1020" s="3">
        <v>83</v>
      </c>
      <c r="Q1020" s="4">
        <v>42984</v>
      </c>
      <c r="R1020" s="3" t="s">
        <v>29</v>
      </c>
      <c r="S1020" s="4">
        <v>43000</v>
      </c>
      <c r="T1020" s="10" t="s">
        <v>30</v>
      </c>
      <c r="U1020" s="11" t="s">
        <v>754</v>
      </c>
    </row>
    <row r="1021" spans="1:21" x14ac:dyDescent="0.35">
      <c r="A1021" s="3" t="s">
        <v>1081</v>
      </c>
      <c r="B1021" s="3" t="s">
        <v>1603</v>
      </c>
      <c r="C1021" s="3" t="s">
        <v>1604</v>
      </c>
      <c r="D1021" s="3" t="s">
        <v>1331</v>
      </c>
      <c r="E1021" s="3">
        <v>1000</v>
      </c>
      <c r="F1021" s="3" t="s">
        <v>23</v>
      </c>
      <c r="G1021" s="3">
        <v>4634729</v>
      </c>
      <c r="H1021" s="3" t="s">
        <v>1318</v>
      </c>
      <c r="I1021" s="3"/>
      <c r="J1021" s="3">
        <v>114703</v>
      </c>
      <c r="K1021" s="3" t="s">
        <v>225</v>
      </c>
      <c r="L1021" s="4">
        <v>43003</v>
      </c>
      <c r="M1021" s="3" t="s">
        <v>783</v>
      </c>
      <c r="N1021" s="3" t="s">
        <v>27</v>
      </c>
      <c r="O1021" s="3" t="s">
        <v>28</v>
      </c>
      <c r="P1021" s="3">
        <v>86</v>
      </c>
      <c r="Q1021" s="4">
        <v>42984</v>
      </c>
      <c r="R1021" s="3" t="s">
        <v>29</v>
      </c>
      <c r="S1021" s="4">
        <v>43006</v>
      </c>
      <c r="T1021" s="10" t="s">
        <v>30</v>
      </c>
      <c r="U1021" s="11" t="s">
        <v>754</v>
      </c>
    </row>
    <row r="1022" spans="1:21" x14ac:dyDescent="0.35">
      <c r="A1022" s="3" t="s">
        <v>1081</v>
      </c>
      <c r="B1022" s="3" t="s">
        <v>1605</v>
      </c>
      <c r="C1022" s="3" t="s">
        <v>1606</v>
      </c>
      <c r="D1022" s="3" t="s">
        <v>853</v>
      </c>
      <c r="E1022" s="3">
        <v>1000</v>
      </c>
      <c r="F1022" s="3" t="s">
        <v>23</v>
      </c>
      <c r="G1022" s="3">
        <v>4634656</v>
      </c>
      <c r="H1022" s="3" t="s">
        <v>1293</v>
      </c>
      <c r="I1022" s="3"/>
      <c r="J1022" s="3">
        <v>114679</v>
      </c>
      <c r="K1022" s="3" t="s">
        <v>225</v>
      </c>
      <c r="L1022" s="4">
        <v>43003</v>
      </c>
      <c r="M1022" s="3" t="s">
        <v>783</v>
      </c>
      <c r="N1022" s="3" t="s">
        <v>27</v>
      </c>
      <c r="O1022" s="3" t="s">
        <v>28</v>
      </c>
      <c r="P1022" s="3">
        <v>83</v>
      </c>
      <c r="Q1022" s="4">
        <v>42984</v>
      </c>
      <c r="R1022" s="3" t="s">
        <v>29</v>
      </c>
      <c r="S1022" s="4">
        <v>43006</v>
      </c>
      <c r="T1022" s="10" t="s">
        <v>30</v>
      </c>
      <c r="U1022" s="11" t="s">
        <v>754</v>
      </c>
    </row>
    <row r="1023" spans="1:21" x14ac:dyDescent="0.35">
      <c r="A1023" s="3" t="s">
        <v>1081</v>
      </c>
      <c r="B1023" s="3" t="s">
        <v>1407</v>
      </c>
      <c r="C1023" s="3" t="s">
        <v>1408</v>
      </c>
      <c r="D1023" s="3" t="s">
        <v>853</v>
      </c>
      <c r="E1023" s="3">
        <v>1000</v>
      </c>
      <c r="F1023" s="3" t="s">
        <v>23</v>
      </c>
      <c r="G1023" s="3">
        <v>4634603</v>
      </c>
      <c r="H1023" s="3" t="s">
        <v>493</v>
      </c>
      <c r="I1023" s="3"/>
      <c r="J1023" s="3">
        <v>114461</v>
      </c>
      <c r="K1023" s="3" t="s">
        <v>225</v>
      </c>
      <c r="L1023" s="4">
        <v>42997</v>
      </c>
      <c r="M1023" s="3" t="s">
        <v>783</v>
      </c>
      <c r="N1023" s="3" t="s">
        <v>27</v>
      </c>
      <c r="O1023" s="3" t="s">
        <v>28</v>
      </c>
      <c r="P1023" s="3">
        <v>83</v>
      </c>
      <c r="Q1023" s="4">
        <v>42984</v>
      </c>
      <c r="R1023" s="3" t="s">
        <v>29</v>
      </c>
      <c r="S1023" s="4">
        <v>43000</v>
      </c>
      <c r="T1023" s="10" t="s">
        <v>30</v>
      </c>
      <c r="U1023" s="11" t="s">
        <v>754</v>
      </c>
    </row>
    <row r="1024" spans="1:21" x14ac:dyDescent="0.35">
      <c r="A1024" s="3" t="s">
        <v>19</v>
      </c>
      <c r="B1024" s="3" t="s">
        <v>1607</v>
      </c>
      <c r="C1024" s="3" t="s">
        <v>1608</v>
      </c>
      <c r="D1024" s="3" t="s">
        <v>80</v>
      </c>
      <c r="E1024" s="3">
        <v>3000</v>
      </c>
      <c r="F1024" s="3" t="s">
        <v>23</v>
      </c>
      <c r="G1024" s="3">
        <v>4634545</v>
      </c>
      <c r="H1024" s="3" t="s">
        <v>247</v>
      </c>
      <c r="I1024" s="3" t="s">
        <v>238</v>
      </c>
      <c r="J1024" s="3">
        <v>114684</v>
      </c>
      <c r="K1024" s="3" t="s">
        <v>225</v>
      </c>
      <c r="L1024" s="4">
        <v>43082</v>
      </c>
      <c r="M1024" s="3" t="s">
        <v>26</v>
      </c>
      <c r="N1024" s="3" t="s">
        <v>27</v>
      </c>
      <c r="O1024" s="3" t="s">
        <v>28</v>
      </c>
      <c r="P1024" s="3">
        <v>86</v>
      </c>
      <c r="Q1024" s="4">
        <v>42984</v>
      </c>
      <c r="R1024" s="3" t="s">
        <v>239</v>
      </c>
      <c r="S1024" s="5">
        <v>43088</v>
      </c>
      <c r="T1024" s="6" t="s">
        <v>30</v>
      </c>
      <c r="U1024" s="7">
        <v>1776</v>
      </c>
    </row>
    <row r="1025" spans="1:21" x14ac:dyDescent="0.35">
      <c r="A1025" s="3" t="s">
        <v>1081</v>
      </c>
      <c r="B1025" s="3" t="s">
        <v>1609</v>
      </c>
      <c r="C1025" s="3" t="s">
        <v>1610</v>
      </c>
      <c r="D1025" s="3" t="s">
        <v>1596</v>
      </c>
      <c r="E1025" s="3">
        <v>100</v>
      </c>
      <c r="F1025" s="3" t="s">
        <v>34</v>
      </c>
      <c r="G1025" s="3">
        <v>4634501</v>
      </c>
      <c r="H1025" s="3" t="s">
        <v>1318</v>
      </c>
      <c r="I1025" s="3"/>
      <c r="J1025" s="3">
        <v>114703</v>
      </c>
      <c r="K1025" s="3" t="s">
        <v>225</v>
      </c>
      <c r="L1025" s="4">
        <v>43003</v>
      </c>
      <c r="M1025" s="3" t="s">
        <v>839</v>
      </c>
      <c r="N1025" s="3" t="s">
        <v>27</v>
      </c>
      <c r="O1025" s="3" t="s">
        <v>28</v>
      </c>
      <c r="P1025" s="3">
        <v>86</v>
      </c>
      <c r="Q1025" s="4">
        <v>42984</v>
      </c>
      <c r="R1025" s="3" t="s">
        <v>29</v>
      </c>
      <c r="S1025" s="4">
        <v>43006</v>
      </c>
      <c r="T1025" s="10" t="s">
        <v>30</v>
      </c>
      <c r="U1025" s="11" t="s">
        <v>754</v>
      </c>
    </row>
    <row r="1026" spans="1:21" x14ac:dyDescent="0.35">
      <c r="A1026" s="3" t="s">
        <v>1081</v>
      </c>
      <c r="B1026" s="3" t="s">
        <v>1534</v>
      </c>
      <c r="C1026" s="3" t="s">
        <v>1535</v>
      </c>
      <c r="D1026" s="3" t="s">
        <v>702</v>
      </c>
      <c r="E1026" s="3">
        <v>1000</v>
      </c>
      <c r="F1026" s="3" t="s">
        <v>23</v>
      </c>
      <c r="G1026" s="3">
        <v>4634483</v>
      </c>
      <c r="H1026" s="3" t="s">
        <v>1318</v>
      </c>
      <c r="I1026" s="3"/>
      <c r="J1026" s="3">
        <v>114703</v>
      </c>
      <c r="K1026" s="3" t="s">
        <v>225</v>
      </c>
      <c r="L1026" s="4">
        <v>43003</v>
      </c>
      <c r="M1026" s="3" t="s">
        <v>783</v>
      </c>
      <c r="N1026" s="3" t="s">
        <v>27</v>
      </c>
      <c r="O1026" s="3" t="s">
        <v>28</v>
      </c>
      <c r="P1026" s="3">
        <v>86</v>
      </c>
      <c r="Q1026" s="4">
        <v>42984</v>
      </c>
      <c r="R1026" s="3" t="s">
        <v>29</v>
      </c>
      <c r="S1026" s="4">
        <v>43006</v>
      </c>
      <c r="T1026" s="10" t="s">
        <v>30</v>
      </c>
      <c r="U1026" s="11" t="s">
        <v>754</v>
      </c>
    </row>
    <row r="1027" spans="1:21" x14ac:dyDescent="0.35">
      <c r="A1027" s="3" t="s">
        <v>1081</v>
      </c>
      <c r="B1027" s="3" t="s">
        <v>918</v>
      </c>
      <c r="C1027" s="3" t="s">
        <v>919</v>
      </c>
      <c r="D1027" s="3" t="s">
        <v>920</v>
      </c>
      <c r="E1027" s="3">
        <v>1000</v>
      </c>
      <c r="F1027" s="3" t="s">
        <v>23</v>
      </c>
      <c r="G1027" s="3">
        <v>4634463</v>
      </c>
      <c r="H1027" s="3" t="s">
        <v>1319</v>
      </c>
      <c r="I1027" s="3"/>
      <c r="J1027" s="3">
        <v>113943</v>
      </c>
      <c r="K1027" s="3" t="s">
        <v>25</v>
      </c>
      <c r="L1027" s="4">
        <v>43011</v>
      </c>
      <c r="M1027" s="3" t="s">
        <v>783</v>
      </c>
      <c r="N1027" s="3" t="s">
        <v>27</v>
      </c>
      <c r="O1027" s="3" t="s">
        <v>28</v>
      </c>
      <c r="P1027" s="3">
        <v>86</v>
      </c>
      <c r="Q1027" s="4">
        <v>42984</v>
      </c>
      <c r="R1027" s="3" t="s">
        <v>29</v>
      </c>
      <c r="S1027" s="4">
        <v>43013</v>
      </c>
      <c r="T1027" s="10" t="s">
        <v>30</v>
      </c>
      <c r="U1027" s="11" t="s">
        <v>754</v>
      </c>
    </row>
    <row r="1028" spans="1:21" x14ac:dyDescent="0.35">
      <c r="A1028" s="3" t="s">
        <v>1081</v>
      </c>
      <c r="B1028" s="3" t="s">
        <v>1019</v>
      </c>
      <c r="C1028" s="3" t="s">
        <v>1020</v>
      </c>
      <c r="D1028" s="3" t="s">
        <v>152</v>
      </c>
      <c r="E1028" s="3">
        <v>1000</v>
      </c>
      <c r="F1028" s="3" t="s">
        <v>23</v>
      </c>
      <c r="G1028" s="3">
        <v>4634433</v>
      </c>
      <c r="H1028" s="3" t="s">
        <v>1293</v>
      </c>
      <c r="I1028" s="3"/>
      <c r="J1028" s="3">
        <v>114679</v>
      </c>
      <c r="K1028" s="3" t="s">
        <v>225</v>
      </c>
      <c r="L1028" s="4">
        <v>43003</v>
      </c>
      <c r="M1028" s="3" t="s">
        <v>783</v>
      </c>
      <c r="N1028" s="3" t="s">
        <v>27</v>
      </c>
      <c r="O1028" s="3" t="s">
        <v>28</v>
      </c>
      <c r="P1028" s="3">
        <v>83</v>
      </c>
      <c r="Q1028" s="4">
        <v>42984</v>
      </c>
      <c r="R1028" s="3" t="s">
        <v>29</v>
      </c>
      <c r="S1028" s="4">
        <v>43006</v>
      </c>
      <c r="T1028" s="10" t="s">
        <v>30</v>
      </c>
      <c r="U1028" s="11" t="s">
        <v>754</v>
      </c>
    </row>
    <row r="1029" spans="1:21" x14ac:dyDescent="0.35">
      <c r="A1029" s="3" t="s">
        <v>1081</v>
      </c>
      <c r="B1029" s="3" t="s">
        <v>1352</v>
      </c>
      <c r="C1029" s="3" t="s">
        <v>1353</v>
      </c>
      <c r="D1029" s="3" t="s">
        <v>438</v>
      </c>
      <c r="E1029" s="3">
        <v>1000</v>
      </c>
      <c r="F1029" s="3" t="s">
        <v>23</v>
      </c>
      <c r="G1029" s="3">
        <v>4634432</v>
      </c>
      <c r="H1029" s="3" t="s">
        <v>493</v>
      </c>
      <c r="I1029" s="3"/>
      <c r="J1029" s="3">
        <v>114461</v>
      </c>
      <c r="K1029" s="3" t="s">
        <v>225</v>
      </c>
      <c r="L1029" s="4">
        <v>42997</v>
      </c>
      <c r="M1029" s="3" t="s">
        <v>783</v>
      </c>
      <c r="N1029" s="3" t="s">
        <v>27</v>
      </c>
      <c r="O1029" s="3" t="s">
        <v>28</v>
      </c>
      <c r="P1029" s="3">
        <v>83</v>
      </c>
      <c r="Q1029" s="4">
        <v>42984</v>
      </c>
      <c r="R1029" s="3" t="s">
        <v>29</v>
      </c>
      <c r="S1029" s="4">
        <v>43000</v>
      </c>
      <c r="T1029" s="10" t="s">
        <v>30</v>
      </c>
      <c r="U1029" s="11" t="s">
        <v>754</v>
      </c>
    </row>
    <row r="1030" spans="1:21" x14ac:dyDescent="0.35">
      <c r="A1030" s="3" t="s">
        <v>1081</v>
      </c>
      <c r="B1030" s="3" t="s">
        <v>1611</v>
      </c>
      <c r="C1030" s="3" t="s">
        <v>1612</v>
      </c>
      <c r="D1030" s="3" t="s">
        <v>1112</v>
      </c>
      <c r="E1030" s="3">
        <v>1000</v>
      </c>
      <c r="F1030" s="3" t="s">
        <v>23</v>
      </c>
      <c r="G1030" s="3">
        <v>4634336</v>
      </c>
      <c r="H1030" s="3" t="s">
        <v>1318</v>
      </c>
      <c r="I1030" s="3"/>
      <c r="J1030" s="3">
        <v>114703</v>
      </c>
      <c r="K1030" s="3" t="s">
        <v>225</v>
      </c>
      <c r="L1030" s="4">
        <v>43003</v>
      </c>
      <c r="M1030" s="3" t="s">
        <v>783</v>
      </c>
      <c r="N1030" s="3" t="s">
        <v>27</v>
      </c>
      <c r="O1030" s="3" t="s">
        <v>28</v>
      </c>
      <c r="P1030" s="3">
        <v>86</v>
      </c>
      <c r="Q1030" s="4">
        <v>42984</v>
      </c>
      <c r="R1030" s="3" t="s">
        <v>29</v>
      </c>
      <c r="S1030" s="4">
        <v>43006</v>
      </c>
      <c r="T1030" s="10" t="s">
        <v>30</v>
      </c>
      <c r="U1030" s="11" t="s">
        <v>754</v>
      </c>
    </row>
    <row r="1031" spans="1:21" x14ac:dyDescent="0.35">
      <c r="A1031" s="3" t="s">
        <v>1081</v>
      </c>
      <c r="B1031" s="3" t="s">
        <v>1613</v>
      </c>
      <c r="C1031" s="3" t="s">
        <v>1614</v>
      </c>
      <c r="D1031" s="3" t="s">
        <v>746</v>
      </c>
      <c r="E1031" s="3">
        <v>1000</v>
      </c>
      <c r="F1031" s="3" t="s">
        <v>23</v>
      </c>
      <c r="G1031" s="3">
        <v>4634318</v>
      </c>
      <c r="H1031" s="3" t="s">
        <v>1318</v>
      </c>
      <c r="I1031" s="3"/>
      <c r="J1031" s="3">
        <v>114703</v>
      </c>
      <c r="K1031" s="3" t="s">
        <v>225</v>
      </c>
      <c r="L1031" s="4">
        <v>43003</v>
      </c>
      <c r="M1031" s="3" t="s">
        <v>783</v>
      </c>
      <c r="N1031" s="3" t="s">
        <v>27</v>
      </c>
      <c r="O1031" s="3" t="s">
        <v>28</v>
      </c>
      <c r="P1031" s="3">
        <v>86</v>
      </c>
      <c r="Q1031" s="4">
        <v>42984</v>
      </c>
      <c r="R1031" s="3" t="s">
        <v>29</v>
      </c>
      <c r="S1031" s="4">
        <v>43006</v>
      </c>
      <c r="T1031" s="10" t="s">
        <v>30</v>
      </c>
      <c r="U1031" s="11" t="s">
        <v>754</v>
      </c>
    </row>
    <row r="1032" spans="1:21" x14ac:dyDescent="0.35">
      <c r="A1032" s="3" t="s">
        <v>1081</v>
      </c>
      <c r="B1032" s="3" t="s">
        <v>1615</v>
      </c>
      <c r="C1032" s="3" t="s">
        <v>1616</v>
      </c>
      <c r="D1032" s="3" t="s">
        <v>573</v>
      </c>
      <c r="E1032" s="3">
        <v>1000</v>
      </c>
      <c r="F1032" s="3" t="s">
        <v>23</v>
      </c>
      <c r="G1032" s="3">
        <v>4634311</v>
      </c>
      <c r="H1032" s="3" t="s">
        <v>1318</v>
      </c>
      <c r="I1032" s="3"/>
      <c r="J1032" s="3">
        <v>114703</v>
      </c>
      <c r="K1032" s="3" t="s">
        <v>225</v>
      </c>
      <c r="L1032" s="4">
        <v>43003</v>
      </c>
      <c r="M1032" s="3" t="s">
        <v>783</v>
      </c>
      <c r="N1032" s="3" t="s">
        <v>27</v>
      </c>
      <c r="O1032" s="3" t="s">
        <v>28</v>
      </c>
      <c r="P1032" s="3">
        <v>86</v>
      </c>
      <c r="Q1032" s="4">
        <v>42984</v>
      </c>
      <c r="R1032" s="3" t="s">
        <v>29</v>
      </c>
      <c r="S1032" s="4">
        <v>43006</v>
      </c>
      <c r="T1032" s="10" t="s">
        <v>30</v>
      </c>
      <c r="U1032" s="11" t="s">
        <v>754</v>
      </c>
    </row>
    <row r="1033" spans="1:21" x14ac:dyDescent="0.35">
      <c r="A1033" s="3" t="s">
        <v>1081</v>
      </c>
      <c r="B1033" s="3" t="s">
        <v>1617</v>
      </c>
      <c r="C1033" s="3" t="s">
        <v>1618</v>
      </c>
      <c r="D1033" s="3" t="s">
        <v>33</v>
      </c>
      <c r="E1033" s="3">
        <v>100</v>
      </c>
      <c r="F1033" s="3" t="s">
        <v>34</v>
      </c>
      <c r="G1033" s="3">
        <v>4634297</v>
      </c>
      <c r="H1033" s="3" t="s">
        <v>1318</v>
      </c>
      <c r="I1033" s="3"/>
      <c r="J1033" s="3">
        <v>114703</v>
      </c>
      <c r="K1033" s="3" t="s">
        <v>225</v>
      </c>
      <c r="L1033" s="4">
        <v>43003</v>
      </c>
      <c r="M1033" s="3" t="s">
        <v>1018</v>
      </c>
      <c r="N1033" s="3" t="s">
        <v>27</v>
      </c>
      <c r="O1033" s="3" t="s">
        <v>28</v>
      </c>
      <c r="P1033" s="3">
        <v>86</v>
      </c>
      <c r="Q1033" s="4">
        <v>42984</v>
      </c>
      <c r="R1033" s="3" t="s">
        <v>29</v>
      </c>
      <c r="S1033" s="4">
        <v>43006</v>
      </c>
      <c r="T1033" s="10" t="s">
        <v>30</v>
      </c>
      <c r="U1033" s="11" t="s">
        <v>754</v>
      </c>
    </row>
    <row r="1034" spans="1:21" x14ac:dyDescent="0.35">
      <c r="A1034" s="3" t="s">
        <v>1081</v>
      </c>
      <c r="B1034" s="3" t="s">
        <v>1619</v>
      </c>
      <c r="C1034" s="3" t="s">
        <v>1620</v>
      </c>
      <c r="D1034" s="3" t="s">
        <v>1621</v>
      </c>
      <c r="E1034" s="3">
        <v>1000</v>
      </c>
      <c r="F1034" s="3" t="s">
        <v>23</v>
      </c>
      <c r="G1034" s="3">
        <v>4634219</v>
      </c>
      <c r="H1034" s="3" t="s">
        <v>1318</v>
      </c>
      <c r="I1034" s="3"/>
      <c r="J1034" s="3">
        <v>114703</v>
      </c>
      <c r="K1034" s="3" t="s">
        <v>225</v>
      </c>
      <c r="L1034" s="4">
        <v>43003</v>
      </c>
      <c r="M1034" s="3" t="s">
        <v>783</v>
      </c>
      <c r="N1034" s="3" t="s">
        <v>27</v>
      </c>
      <c r="O1034" s="3" t="s">
        <v>28</v>
      </c>
      <c r="P1034" s="3">
        <v>86</v>
      </c>
      <c r="Q1034" s="4">
        <v>42984</v>
      </c>
      <c r="R1034" s="3" t="s">
        <v>29</v>
      </c>
      <c r="S1034" s="4">
        <v>43006</v>
      </c>
      <c r="T1034" s="10" t="s">
        <v>30</v>
      </c>
      <c r="U1034" s="11" t="s">
        <v>754</v>
      </c>
    </row>
    <row r="1035" spans="1:21" x14ac:dyDescent="0.35">
      <c r="A1035" s="3" t="s">
        <v>1081</v>
      </c>
      <c r="B1035" s="3" t="s">
        <v>1622</v>
      </c>
      <c r="C1035" s="3" t="s">
        <v>1623</v>
      </c>
      <c r="D1035" s="3" t="s">
        <v>564</v>
      </c>
      <c r="E1035" s="3">
        <v>1000</v>
      </c>
      <c r="F1035" s="3" t="s">
        <v>23</v>
      </c>
      <c r="G1035" s="3">
        <v>4634189</v>
      </c>
      <c r="H1035" s="3" t="s">
        <v>1293</v>
      </c>
      <c r="I1035" s="3"/>
      <c r="J1035" s="3">
        <v>114679</v>
      </c>
      <c r="K1035" s="3" t="s">
        <v>225</v>
      </c>
      <c r="L1035" s="4">
        <v>43003</v>
      </c>
      <c r="M1035" s="3" t="s">
        <v>783</v>
      </c>
      <c r="N1035" s="3" t="s">
        <v>27</v>
      </c>
      <c r="O1035" s="3" t="s">
        <v>28</v>
      </c>
      <c r="P1035" s="3">
        <v>83</v>
      </c>
      <c r="Q1035" s="4">
        <v>42984</v>
      </c>
      <c r="R1035" s="3" t="s">
        <v>29</v>
      </c>
      <c r="S1035" s="4">
        <v>43006</v>
      </c>
      <c r="T1035" s="10" t="s">
        <v>30</v>
      </c>
      <c r="U1035" s="11" t="s">
        <v>754</v>
      </c>
    </row>
    <row r="1036" spans="1:21" x14ac:dyDescent="0.35">
      <c r="A1036" s="3" t="s">
        <v>1081</v>
      </c>
      <c r="B1036" s="3" t="s">
        <v>1542</v>
      </c>
      <c r="C1036" s="3" t="s">
        <v>1543</v>
      </c>
      <c r="D1036" s="3" t="s">
        <v>771</v>
      </c>
      <c r="E1036" s="3">
        <v>1000</v>
      </c>
      <c r="F1036" s="3" t="s">
        <v>23</v>
      </c>
      <c r="G1036" s="3">
        <v>4633290</v>
      </c>
      <c r="H1036" s="3" t="s">
        <v>493</v>
      </c>
      <c r="I1036" s="3"/>
      <c r="J1036" s="3">
        <v>114461</v>
      </c>
      <c r="K1036" s="3" t="s">
        <v>225</v>
      </c>
      <c r="L1036" s="4">
        <v>42997</v>
      </c>
      <c r="M1036" s="3" t="s">
        <v>783</v>
      </c>
      <c r="N1036" s="3" t="s">
        <v>27</v>
      </c>
      <c r="O1036" s="3" t="s">
        <v>28</v>
      </c>
      <c r="P1036" s="3">
        <v>83</v>
      </c>
      <c r="Q1036" s="4">
        <v>42983</v>
      </c>
      <c r="R1036" s="3" t="s">
        <v>29</v>
      </c>
      <c r="S1036" s="4">
        <v>43000</v>
      </c>
      <c r="T1036" s="10" t="s">
        <v>30</v>
      </c>
      <c r="U1036" s="11" t="s">
        <v>754</v>
      </c>
    </row>
    <row r="1037" spans="1:21" x14ac:dyDescent="0.35">
      <c r="A1037" s="3" t="s">
        <v>1081</v>
      </c>
      <c r="B1037" s="3" t="s">
        <v>1542</v>
      </c>
      <c r="C1037" s="3" t="s">
        <v>1543</v>
      </c>
      <c r="D1037" s="3" t="s">
        <v>771</v>
      </c>
      <c r="E1037" s="3">
        <v>1000</v>
      </c>
      <c r="F1037" s="3" t="s">
        <v>23</v>
      </c>
      <c r="G1037" s="3">
        <v>4633206</v>
      </c>
      <c r="H1037" s="3" t="s">
        <v>1293</v>
      </c>
      <c r="I1037" s="3"/>
      <c r="J1037" s="3">
        <v>114679</v>
      </c>
      <c r="K1037" s="3" t="s">
        <v>225</v>
      </c>
      <c r="L1037" s="4">
        <v>43003</v>
      </c>
      <c r="M1037" s="3" t="s">
        <v>783</v>
      </c>
      <c r="N1037" s="3" t="s">
        <v>27</v>
      </c>
      <c r="O1037" s="3" t="s">
        <v>28</v>
      </c>
      <c r="P1037" s="3">
        <v>83</v>
      </c>
      <c r="Q1037" s="4">
        <v>42983</v>
      </c>
      <c r="R1037" s="3" t="s">
        <v>29</v>
      </c>
      <c r="S1037" s="4">
        <v>43006</v>
      </c>
      <c r="T1037" s="10" t="s">
        <v>30</v>
      </c>
      <c r="U1037" s="11" t="s">
        <v>754</v>
      </c>
    </row>
    <row r="1038" spans="1:21" x14ac:dyDescent="0.35">
      <c r="A1038" s="3" t="s">
        <v>1081</v>
      </c>
      <c r="B1038" s="3" t="s">
        <v>1542</v>
      </c>
      <c r="C1038" s="3" t="s">
        <v>1543</v>
      </c>
      <c r="D1038" s="3" t="s">
        <v>771</v>
      </c>
      <c r="E1038" s="3">
        <v>1000</v>
      </c>
      <c r="F1038" s="3" t="s">
        <v>23</v>
      </c>
      <c r="G1038" s="3">
        <v>4633203</v>
      </c>
      <c r="H1038" s="3" t="s">
        <v>1318</v>
      </c>
      <c r="I1038" s="3"/>
      <c r="J1038" s="3">
        <v>114703</v>
      </c>
      <c r="K1038" s="3" t="s">
        <v>225</v>
      </c>
      <c r="L1038" s="4">
        <v>43003</v>
      </c>
      <c r="M1038" s="3" t="s">
        <v>783</v>
      </c>
      <c r="N1038" s="3" t="s">
        <v>27</v>
      </c>
      <c r="O1038" s="3" t="s">
        <v>28</v>
      </c>
      <c r="P1038" s="3">
        <v>86</v>
      </c>
      <c r="Q1038" s="4">
        <v>42983</v>
      </c>
      <c r="R1038" s="3" t="s">
        <v>29</v>
      </c>
      <c r="S1038" s="4">
        <v>43006</v>
      </c>
      <c r="T1038" s="10" t="s">
        <v>30</v>
      </c>
      <c r="U1038" s="11" t="s">
        <v>754</v>
      </c>
    </row>
    <row r="1039" spans="1:21" x14ac:dyDescent="0.35">
      <c r="A1039" s="3" t="s">
        <v>1081</v>
      </c>
      <c r="B1039" s="3" t="s">
        <v>1624</v>
      </c>
      <c r="C1039" s="3" t="s">
        <v>1625</v>
      </c>
      <c r="D1039" s="3" t="s">
        <v>850</v>
      </c>
      <c r="E1039" s="3">
        <v>1000</v>
      </c>
      <c r="F1039" s="3" t="s">
        <v>23</v>
      </c>
      <c r="G1039" s="3">
        <v>4633186</v>
      </c>
      <c r="H1039" s="3" t="s">
        <v>1293</v>
      </c>
      <c r="I1039" s="3"/>
      <c r="J1039" s="3">
        <v>114679</v>
      </c>
      <c r="K1039" s="3" t="s">
        <v>225</v>
      </c>
      <c r="L1039" s="4">
        <v>43003</v>
      </c>
      <c r="M1039" s="3" t="s">
        <v>783</v>
      </c>
      <c r="N1039" s="3" t="s">
        <v>27</v>
      </c>
      <c r="O1039" s="3" t="s">
        <v>28</v>
      </c>
      <c r="P1039" s="3">
        <v>83</v>
      </c>
      <c r="Q1039" s="4">
        <v>42983</v>
      </c>
      <c r="R1039" s="3" t="s">
        <v>29</v>
      </c>
      <c r="S1039" s="4">
        <v>43006</v>
      </c>
      <c r="T1039" s="10" t="s">
        <v>30</v>
      </c>
      <c r="U1039" s="11" t="s">
        <v>754</v>
      </c>
    </row>
    <row r="1040" spans="1:21" x14ac:dyDescent="0.35">
      <c r="A1040" s="3" t="s">
        <v>747</v>
      </c>
      <c r="B1040" s="3" t="s">
        <v>176</v>
      </c>
      <c r="C1040" s="3" t="s">
        <v>177</v>
      </c>
      <c r="D1040" s="3" t="s">
        <v>178</v>
      </c>
      <c r="E1040" s="3">
        <v>1000</v>
      </c>
      <c r="F1040" s="3" t="s">
        <v>23</v>
      </c>
      <c r="G1040" s="3">
        <v>4633185</v>
      </c>
      <c r="H1040" s="3" t="s">
        <v>1007</v>
      </c>
      <c r="I1040" s="3"/>
      <c r="J1040" s="3">
        <v>113959</v>
      </c>
      <c r="K1040" s="3" t="s">
        <v>25</v>
      </c>
      <c r="L1040" s="4">
        <v>43027</v>
      </c>
      <c r="M1040" s="3" t="s">
        <v>783</v>
      </c>
      <c r="N1040" s="3" t="s">
        <v>27</v>
      </c>
      <c r="O1040" s="3" t="s">
        <v>28</v>
      </c>
      <c r="P1040" s="3">
        <v>86</v>
      </c>
      <c r="Q1040" s="4">
        <v>42983</v>
      </c>
      <c r="R1040" s="3" t="s">
        <v>29</v>
      </c>
      <c r="S1040" s="4">
        <v>43028</v>
      </c>
      <c r="T1040" s="10" t="s">
        <v>30</v>
      </c>
      <c r="U1040" s="11" t="s">
        <v>754</v>
      </c>
    </row>
    <row r="1041" spans="1:21" x14ac:dyDescent="0.35">
      <c r="A1041" s="3" t="s">
        <v>1081</v>
      </c>
      <c r="B1041" s="3" t="s">
        <v>1626</v>
      </c>
      <c r="C1041" s="3" t="s">
        <v>1627</v>
      </c>
      <c r="D1041" s="3" t="s">
        <v>160</v>
      </c>
      <c r="E1041" s="3">
        <v>1000</v>
      </c>
      <c r="F1041" s="3" t="s">
        <v>23</v>
      </c>
      <c r="G1041" s="3">
        <v>4633166</v>
      </c>
      <c r="H1041" s="3" t="s">
        <v>1318</v>
      </c>
      <c r="I1041" s="3"/>
      <c r="J1041" s="3">
        <v>114703</v>
      </c>
      <c r="K1041" s="3" t="s">
        <v>225</v>
      </c>
      <c r="L1041" s="4">
        <v>43003</v>
      </c>
      <c r="M1041" s="3" t="s">
        <v>783</v>
      </c>
      <c r="N1041" s="3" t="s">
        <v>27</v>
      </c>
      <c r="O1041" s="3" t="s">
        <v>28</v>
      </c>
      <c r="P1041" s="3">
        <v>86</v>
      </c>
      <c r="Q1041" s="4">
        <v>42983</v>
      </c>
      <c r="R1041" s="3" t="s">
        <v>29</v>
      </c>
      <c r="S1041" s="4">
        <v>43006</v>
      </c>
      <c r="T1041" s="10" t="s">
        <v>30</v>
      </c>
      <c r="U1041" s="11" t="s">
        <v>754</v>
      </c>
    </row>
    <row r="1042" spans="1:21" x14ac:dyDescent="0.35">
      <c r="A1042" s="3" t="s">
        <v>1081</v>
      </c>
      <c r="B1042" s="3" t="s">
        <v>1628</v>
      </c>
      <c r="C1042" s="3" t="s">
        <v>1629</v>
      </c>
      <c r="D1042" s="3" t="s">
        <v>676</v>
      </c>
      <c r="E1042" s="3">
        <v>1000</v>
      </c>
      <c r="F1042" s="3" t="s">
        <v>23</v>
      </c>
      <c r="G1042" s="3">
        <v>4633163</v>
      </c>
      <c r="H1042" s="3" t="s">
        <v>224</v>
      </c>
      <c r="I1042" s="3"/>
      <c r="J1042" s="3">
        <v>113939</v>
      </c>
      <c r="K1042" s="3" t="s">
        <v>358</v>
      </c>
      <c r="L1042" s="4">
        <v>42997</v>
      </c>
      <c r="M1042" s="3" t="s">
        <v>783</v>
      </c>
      <c r="N1042" s="3" t="s">
        <v>27</v>
      </c>
      <c r="O1042" s="3" t="s">
        <v>28</v>
      </c>
      <c r="P1042" s="3">
        <v>83</v>
      </c>
      <c r="Q1042" s="4">
        <v>42983</v>
      </c>
      <c r="R1042" s="3" t="s">
        <v>29</v>
      </c>
      <c r="S1042" s="4">
        <v>43000</v>
      </c>
      <c r="T1042" s="10" t="s">
        <v>30</v>
      </c>
      <c r="U1042" s="11" t="s">
        <v>754</v>
      </c>
    </row>
    <row r="1043" spans="1:21" x14ac:dyDescent="0.35">
      <c r="A1043" s="3" t="s">
        <v>1438</v>
      </c>
      <c r="B1043" s="3" t="s">
        <v>1630</v>
      </c>
      <c r="C1043" s="3" t="s">
        <v>1631</v>
      </c>
      <c r="D1043" s="3" t="s">
        <v>905</v>
      </c>
      <c r="E1043" s="3">
        <v>100</v>
      </c>
      <c r="F1043" s="3" t="s">
        <v>34</v>
      </c>
      <c r="G1043" s="3">
        <v>4633161</v>
      </c>
      <c r="H1043" s="3" t="s">
        <v>1502</v>
      </c>
      <c r="I1043" s="3"/>
      <c r="J1043" s="3">
        <v>113066</v>
      </c>
      <c r="K1043" s="3" t="s">
        <v>25</v>
      </c>
      <c r="L1043" s="4">
        <v>42990</v>
      </c>
      <c r="M1043" s="3" t="s">
        <v>753</v>
      </c>
      <c r="N1043" s="3" t="s">
        <v>27</v>
      </c>
      <c r="O1043" s="3" t="s">
        <v>28</v>
      </c>
      <c r="P1043" s="3">
        <v>86</v>
      </c>
      <c r="Q1043" s="4">
        <v>42983</v>
      </c>
      <c r="R1043" s="3" t="s">
        <v>29</v>
      </c>
      <c r="S1043" s="4">
        <v>42992</v>
      </c>
      <c r="T1043" s="10" t="s">
        <v>30</v>
      </c>
      <c r="U1043" s="11" t="s">
        <v>754</v>
      </c>
    </row>
    <row r="1044" spans="1:21" x14ac:dyDescent="0.35">
      <c r="A1044" s="3" t="s">
        <v>1081</v>
      </c>
      <c r="B1044" s="3" t="s">
        <v>1576</v>
      </c>
      <c r="C1044" s="3" t="s">
        <v>1577</v>
      </c>
      <c r="D1044" s="3" t="s">
        <v>194</v>
      </c>
      <c r="E1044" s="3">
        <v>1000</v>
      </c>
      <c r="F1044" s="3" t="s">
        <v>23</v>
      </c>
      <c r="G1044" s="3">
        <v>4633148</v>
      </c>
      <c r="H1044" s="3" t="s">
        <v>493</v>
      </c>
      <c r="I1044" s="3"/>
      <c r="J1044" s="3">
        <v>114461</v>
      </c>
      <c r="K1044" s="3" t="s">
        <v>225</v>
      </c>
      <c r="L1044" s="4">
        <v>42997</v>
      </c>
      <c r="M1044" s="3" t="s">
        <v>783</v>
      </c>
      <c r="N1044" s="3" t="s">
        <v>27</v>
      </c>
      <c r="O1044" s="3" t="s">
        <v>28</v>
      </c>
      <c r="P1044" s="3">
        <v>83</v>
      </c>
      <c r="Q1044" s="4">
        <v>42983</v>
      </c>
      <c r="R1044" s="3" t="s">
        <v>29</v>
      </c>
      <c r="S1044" s="4">
        <v>43000</v>
      </c>
      <c r="T1044" s="10" t="s">
        <v>30</v>
      </c>
      <c r="U1044" s="11" t="s">
        <v>754</v>
      </c>
    </row>
    <row r="1045" spans="1:21" x14ac:dyDescent="0.35">
      <c r="A1045" s="3" t="s">
        <v>1081</v>
      </c>
      <c r="B1045" s="3" t="s">
        <v>1199</v>
      </c>
      <c r="C1045" s="3" t="s">
        <v>1200</v>
      </c>
      <c r="D1045" s="3" t="s">
        <v>1023</v>
      </c>
      <c r="E1045" s="3">
        <v>1000</v>
      </c>
      <c r="F1045" s="3" t="s">
        <v>23</v>
      </c>
      <c r="G1045" s="3">
        <v>4633145</v>
      </c>
      <c r="H1045" s="3" t="s">
        <v>1318</v>
      </c>
      <c r="I1045" s="3"/>
      <c r="J1045" s="3">
        <v>114703</v>
      </c>
      <c r="K1045" s="3" t="s">
        <v>225</v>
      </c>
      <c r="L1045" s="4">
        <v>43003</v>
      </c>
      <c r="M1045" s="3" t="s">
        <v>783</v>
      </c>
      <c r="N1045" s="3" t="s">
        <v>27</v>
      </c>
      <c r="O1045" s="3" t="s">
        <v>28</v>
      </c>
      <c r="P1045" s="3">
        <v>86</v>
      </c>
      <c r="Q1045" s="4">
        <v>42983</v>
      </c>
      <c r="R1045" s="3" t="s">
        <v>29</v>
      </c>
      <c r="S1045" s="4">
        <v>43006</v>
      </c>
      <c r="T1045" s="10" t="s">
        <v>30</v>
      </c>
      <c r="U1045" s="11" t="s">
        <v>754</v>
      </c>
    </row>
    <row r="1046" spans="1:21" x14ac:dyDescent="0.35">
      <c r="A1046" s="3" t="s">
        <v>1081</v>
      </c>
      <c r="B1046" s="3" t="s">
        <v>1632</v>
      </c>
      <c r="C1046" s="3" t="s">
        <v>1633</v>
      </c>
      <c r="D1046" s="3" t="s">
        <v>167</v>
      </c>
      <c r="E1046" s="3">
        <v>1000</v>
      </c>
      <c r="F1046" s="3" t="s">
        <v>23</v>
      </c>
      <c r="G1046" s="3">
        <v>4633137</v>
      </c>
      <c r="H1046" s="3" t="s">
        <v>1318</v>
      </c>
      <c r="I1046" s="3"/>
      <c r="J1046" s="3">
        <v>114703</v>
      </c>
      <c r="K1046" s="3" t="s">
        <v>225</v>
      </c>
      <c r="L1046" s="4">
        <v>43003</v>
      </c>
      <c r="M1046" s="3" t="s">
        <v>783</v>
      </c>
      <c r="N1046" s="3" t="s">
        <v>27</v>
      </c>
      <c r="O1046" s="3" t="s">
        <v>28</v>
      </c>
      <c r="P1046" s="3">
        <v>86</v>
      </c>
      <c r="Q1046" s="4">
        <v>42983</v>
      </c>
      <c r="R1046" s="3" t="s">
        <v>29</v>
      </c>
      <c r="S1046" s="4">
        <v>43006</v>
      </c>
      <c r="T1046" s="10" t="s">
        <v>30</v>
      </c>
      <c r="U1046" s="11" t="s">
        <v>754</v>
      </c>
    </row>
    <row r="1047" spans="1:21" x14ac:dyDescent="0.35">
      <c r="A1047" s="3" t="s">
        <v>1081</v>
      </c>
      <c r="B1047" s="3" t="s">
        <v>1266</v>
      </c>
      <c r="C1047" s="3" t="s">
        <v>1267</v>
      </c>
      <c r="D1047" s="3" t="s">
        <v>768</v>
      </c>
      <c r="E1047" s="3">
        <v>1000</v>
      </c>
      <c r="F1047" s="3" t="s">
        <v>23</v>
      </c>
      <c r="G1047" s="3">
        <v>4633121</v>
      </c>
      <c r="H1047" s="3" t="s">
        <v>1318</v>
      </c>
      <c r="I1047" s="3"/>
      <c r="J1047" s="3">
        <v>114703</v>
      </c>
      <c r="K1047" s="3" t="s">
        <v>225</v>
      </c>
      <c r="L1047" s="4">
        <v>43003</v>
      </c>
      <c r="M1047" s="3" t="s">
        <v>783</v>
      </c>
      <c r="N1047" s="3" t="s">
        <v>27</v>
      </c>
      <c r="O1047" s="3" t="s">
        <v>28</v>
      </c>
      <c r="P1047" s="3">
        <v>86</v>
      </c>
      <c r="Q1047" s="4">
        <v>42983</v>
      </c>
      <c r="R1047" s="3" t="s">
        <v>29</v>
      </c>
      <c r="S1047" s="4">
        <v>43006</v>
      </c>
      <c r="T1047" s="10" t="s">
        <v>30</v>
      </c>
      <c r="U1047" s="11" t="s">
        <v>754</v>
      </c>
    </row>
    <row r="1048" spans="1:21" x14ac:dyDescent="0.35">
      <c r="A1048" s="3" t="s">
        <v>1081</v>
      </c>
      <c r="B1048" s="3" t="s">
        <v>1519</v>
      </c>
      <c r="C1048" s="3" t="s">
        <v>1634</v>
      </c>
      <c r="D1048" s="3" t="s">
        <v>1063</v>
      </c>
      <c r="E1048" s="3">
        <v>1000</v>
      </c>
      <c r="F1048" s="3" t="s">
        <v>23</v>
      </c>
      <c r="G1048" s="3">
        <v>4633093</v>
      </c>
      <c r="H1048" s="3" t="s">
        <v>1318</v>
      </c>
      <c r="I1048" s="3"/>
      <c r="J1048" s="3">
        <v>114703</v>
      </c>
      <c r="K1048" s="3" t="s">
        <v>225</v>
      </c>
      <c r="L1048" s="4">
        <v>43003</v>
      </c>
      <c r="M1048" s="3" t="s">
        <v>783</v>
      </c>
      <c r="N1048" s="3" t="s">
        <v>27</v>
      </c>
      <c r="O1048" s="3" t="s">
        <v>28</v>
      </c>
      <c r="P1048" s="3">
        <v>86</v>
      </c>
      <c r="Q1048" s="4">
        <v>42983</v>
      </c>
      <c r="R1048" s="3" t="s">
        <v>29</v>
      </c>
      <c r="S1048" s="4">
        <v>43006</v>
      </c>
      <c r="T1048" s="10" t="s">
        <v>30</v>
      </c>
      <c r="U1048" s="11" t="s">
        <v>754</v>
      </c>
    </row>
    <row r="1049" spans="1:21" x14ac:dyDescent="0.35">
      <c r="A1049" s="3" t="s">
        <v>1081</v>
      </c>
      <c r="B1049" s="3" t="s">
        <v>562</v>
      </c>
      <c r="C1049" s="3" t="s">
        <v>563</v>
      </c>
      <c r="D1049" s="3" t="s">
        <v>564</v>
      </c>
      <c r="E1049" s="3">
        <v>1000</v>
      </c>
      <c r="F1049" s="3" t="s">
        <v>23</v>
      </c>
      <c r="G1049" s="3">
        <v>4633070</v>
      </c>
      <c r="H1049" s="3" t="s">
        <v>493</v>
      </c>
      <c r="I1049" s="3"/>
      <c r="J1049" s="3">
        <v>114461</v>
      </c>
      <c r="K1049" s="3" t="s">
        <v>225</v>
      </c>
      <c r="L1049" s="4">
        <v>42997</v>
      </c>
      <c r="M1049" s="3" t="s">
        <v>783</v>
      </c>
      <c r="N1049" s="3" t="s">
        <v>27</v>
      </c>
      <c r="O1049" s="3" t="s">
        <v>28</v>
      </c>
      <c r="P1049" s="3">
        <v>83</v>
      </c>
      <c r="Q1049" s="4">
        <v>42983</v>
      </c>
      <c r="R1049" s="3" t="s">
        <v>29</v>
      </c>
      <c r="S1049" s="4">
        <v>43000</v>
      </c>
      <c r="T1049" s="10" t="s">
        <v>30</v>
      </c>
      <c r="U1049" s="11" t="s">
        <v>754</v>
      </c>
    </row>
    <row r="1050" spans="1:21" x14ac:dyDescent="0.35">
      <c r="A1050" s="3" t="s">
        <v>1438</v>
      </c>
      <c r="B1050" s="3" t="s">
        <v>1635</v>
      </c>
      <c r="C1050" s="3" t="s">
        <v>1636</v>
      </c>
      <c r="D1050" s="3" t="s">
        <v>449</v>
      </c>
      <c r="E1050" s="3">
        <v>3000</v>
      </c>
      <c r="F1050" s="3" t="s">
        <v>23</v>
      </c>
      <c r="G1050" s="3">
        <v>4633050</v>
      </c>
      <c r="H1050" s="3" t="s">
        <v>1441</v>
      </c>
      <c r="I1050" s="3" t="s">
        <v>1442</v>
      </c>
      <c r="J1050" s="3">
        <v>114454</v>
      </c>
      <c r="K1050" s="3" t="s">
        <v>225</v>
      </c>
      <c r="L1050" s="4">
        <v>42991</v>
      </c>
      <c r="M1050" s="3" t="s">
        <v>783</v>
      </c>
      <c r="N1050" s="3" t="s">
        <v>27</v>
      </c>
      <c r="O1050" s="3" t="s">
        <v>28</v>
      </c>
      <c r="P1050" s="3">
        <v>86</v>
      </c>
      <c r="Q1050" s="4">
        <v>42983</v>
      </c>
      <c r="R1050" s="3" t="s">
        <v>239</v>
      </c>
      <c r="S1050" s="4">
        <v>42991</v>
      </c>
      <c r="T1050" s="10" t="s">
        <v>30</v>
      </c>
      <c r="U1050" s="11" t="s">
        <v>754</v>
      </c>
    </row>
    <row r="1051" spans="1:21" x14ac:dyDescent="0.35">
      <c r="A1051" s="3" t="s">
        <v>1081</v>
      </c>
      <c r="B1051" s="3" t="s">
        <v>104</v>
      </c>
      <c r="C1051" s="3" t="s">
        <v>105</v>
      </c>
      <c r="D1051" s="3" t="s">
        <v>106</v>
      </c>
      <c r="E1051" s="3">
        <v>1000</v>
      </c>
      <c r="F1051" s="3" t="s">
        <v>23</v>
      </c>
      <c r="G1051" s="3">
        <v>4633048</v>
      </c>
      <c r="H1051" s="3" t="s">
        <v>1293</v>
      </c>
      <c r="I1051" s="3"/>
      <c r="J1051" s="3">
        <v>114679</v>
      </c>
      <c r="K1051" s="3" t="s">
        <v>225</v>
      </c>
      <c r="L1051" s="4">
        <v>43003</v>
      </c>
      <c r="M1051" s="3" t="s">
        <v>783</v>
      </c>
      <c r="N1051" s="3" t="s">
        <v>27</v>
      </c>
      <c r="O1051" s="3" t="s">
        <v>28</v>
      </c>
      <c r="P1051" s="3">
        <v>83</v>
      </c>
      <c r="Q1051" s="4">
        <v>42983</v>
      </c>
      <c r="R1051" s="3" t="s">
        <v>29</v>
      </c>
      <c r="S1051" s="4">
        <v>43006</v>
      </c>
      <c r="T1051" s="10" t="s">
        <v>30</v>
      </c>
      <c r="U1051" s="11" t="s">
        <v>754</v>
      </c>
    </row>
    <row r="1052" spans="1:21" x14ac:dyDescent="0.35">
      <c r="A1052" s="3" t="s">
        <v>1081</v>
      </c>
      <c r="B1052" s="3" t="s">
        <v>1637</v>
      </c>
      <c r="C1052" s="3" t="s">
        <v>1638</v>
      </c>
      <c r="D1052" s="3" t="s">
        <v>1063</v>
      </c>
      <c r="E1052" s="3">
        <v>1000</v>
      </c>
      <c r="F1052" s="3" t="s">
        <v>23</v>
      </c>
      <c r="G1052" s="3">
        <v>4633014</v>
      </c>
      <c r="H1052" s="3" t="s">
        <v>1293</v>
      </c>
      <c r="I1052" s="3"/>
      <c r="J1052" s="3">
        <v>114679</v>
      </c>
      <c r="K1052" s="3" t="s">
        <v>225</v>
      </c>
      <c r="L1052" s="4">
        <v>43003</v>
      </c>
      <c r="M1052" s="3" t="s">
        <v>783</v>
      </c>
      <c r="N1052" s="3" t="s">
        <v>27</v>
      </c>
      <c r="O1052" s="3" t="s">
        <v>28</v>
      </c>
      <c r="P1052" s="3">
        <v>83</v>
      </c>
      <c r="Q1052" s="4">
        <v>42983</v>
      </c>
      <c r="R1052" s="3" t="s">
        <v>29</v>
      </c>
      <c r="S1052" s="4">
        <v>43006</v>
      </c>
      <c r="T1052" s="10" t="s">
        <v>30</v>
      </c>
      <c r="U1052" s="11" t="s">
        <v>754</v>
      </c>
    </row>
    <row r="1053" spans="1:21" x14ac:dyDescent="0.35">
      <c r="A1053" s="3" t="s">
        <v>1081</v>
      </c>
      <c r="B1053" s="3" t="s">
        <v>1637</v>
      </c>
      <c r="C1053" s="3" t="s">
        <v>1638</v>
      </c>
      <c r="D1053" s="3" t="s">
        <v>1063</v>
      </c>
      <c r="E1053" s="3">
        <v>1000</v>
      </c>
      <c r="F1053" s="3" t="s">
        <v>23</v>
      </c>
      <c r="G1053" s="3">
        <v>4633008</v>
      </c>
      <c r="H1053" s="3" t="s">
        <v>493</v>
      </c>
      <c r="I1053" s="3"/>
      <c r="J1053" s="3">
        <v>114461</v>
      </c>
      <c r="K1053" s="3" t="s">
        <v>225</v>
      </c>
      <c r="L1053" s="4">
        <v>42997</v>
      </c>
      <c r="M1053" s="3" t="s">
        <v>783</v>
      </c>
      <c r="N1053" s="3" t="s">
        <v>27</v>
      </c>
      <c r="O1053" s="3" t="s">
        <v>28</v>
      </c>
      <c r="P1053" s="3">
        <v>83</v>
      </c>
      <c r="Q1053" s="4">
        <v>42983</v>
      </c>
      <c r="R1053" s="3" t="s">
        <v>29</v>
      </c>
      <c r="S1053" s="4">
        <v>43000</v>
      </c>
      <c r="T1053" s="10" t="s">
        <v>30</v>
      </c>
      <c r="U1053" s="11" t="s">
        <v>754</v>
      </c>
    </row>
    <row r="1054" spans="1:21" x14ac:dyDescent="0.35">
      <c r="A1054" s="3" t="s">
        <v>1081</v>
      </c>
      <c r="B1054" s="3" t="s">
        <v>696</v>
      </c>
      <c r="C1054" s="3" t="s">
        <v>697</v>
      </c>
      <c r="D1054" s="3" t="s">
        <v>53</v>
      </c>
      <c r="E1054" s="3">
        <v>1000</v>
      </c>
      <c r="F1054" s="3" t="s">
        <v>23</v>
      </c>
      <c r="G1054" s="3">
        <v>4632986</v>
      </c>
      <c r="H1054" s="3" t="s">
        <v>1293</v>
      </c>
      <c r="I1054" s="3"/>
      <c r="J1054" s="3">
        <v>114679</v>
      </c>
      <c r="K1054" s="3" t="s">
        <v>225</v>
      </c>
      <c r="L1054" s="4">
        <v>43003</v>
      </c>
      <c r="M1054" s="3" t="s">
        <v>783</v>
      </c>
      <c r="N1054" s="3" t="s">
        <v>27</v>
      </c>
      <c r="O1054" s="3" t="s">
        <v>28</v>
      </c>
      <c r="P1054" s="3">
        <v>83</v>
      </c>
      <c r="Q1054" s="4">
        <v>42983</v>
      </c>
      <c r="R1054" s="3" t="s">
        <v>29</v>
      </c>
      <c r="S1054" s="4">
        <v>43006</v>
      </c>
      <c r="T1054" s="10" t="s">
        <v>30</v>
      </c>
      <c r="U1054" s="11" t="s">
        <v>754</v>
      </c>
    </row>
    <row r="1055" spans="1:21" x14ac:dyDescent="0.35">
      <c r="A1055" s="3" t="s">
        <v>1081</v>
      </c>
      <c r="B1055" s="3" t="s">
        <v>696</v>
      </c>
      <c r="C1055" s="3" t="s">
        <v>697</v>
      </c>
      <c r="D1055" s="3" t="s">
        <v>53</v>
      </c>
      <c r="E1055" s="3">
        <v>1000</v>
      </c>
      <c r="F1055" s="3" t="s">
        <v>23</v>
      </c>
      <c r="G1055" s="3">
        <v>4632950</v>
      </c>
      <c r="H1055" s="3" t="s">
        <v>493</v>
      </c>
      <c r="I1055" s="3"/>
      <c r="J1055" s="3">
        <v>114461</v>
      </c>
      <c r="K1055" s="3" t="s">
        <v>225</v>
      </c>
      <c r="L1055" s="4">
        <v>42997</v>
      </c>
      <c r="M1055" s="3" t="s">
        <v>783</v>
      </c>
      <c r="N1055" s="3" t="s">
        <v>27</v>
      </c>
      <c r="O1055" s="3" t="s">
        <v>28</v>
      </c>
      <c r="P1055" s="3">
        <v>83</v>
      </c>
      <c r="Q1055" s="4">
        <v>42983</v>
      </c>
      <c r="R1055" s="3" t="s">
        <v>29</v>
      </c>
      <c r="S1055" s="4">
        <v>43000</v>
      </c>
      <c r="T1055" s="10" t="s">
        <v>30</v>
      </c>
      <c r="U1055" s="11" t="s">
        <v>754</v>
      </c>
    </row>
    <row r="1056" spans="1:21" x14ac:dyDescent="0.35">
      <c r="A1056" s="3" t="s">
        <v>1081</v>
      </c>
      <c r="B1056" s="3" t="s">
        <v>1521</v>
      </c>
      <c r="C1056" s="3" t="s">
        <v>1522</v>
      </c>
      <c r="D1056" s="3" t="s">
        <v>736</v>
      </c>
      <c r="E1056" s="3">
        <v>1000</v>
      </c>
      <c r="F1056" s="3" t="s">
        <v>23</v>
      </c>
      <c r="G1056" s="3">
        <v>4632871</v>
      </c>
      <c r="H1056" s="3" t="s">
        <v>493</v>
      </c>
      <c r="I1056" s="3"/>
      <c r="J1056" s="3">
        <v>114461</v>
      </c>
      <c r="K1056" s="3" t="s">
        <v>225</v>
      </c>
      <c r="L1056" s="4">
        <v>42997</v>
      </c>
      <c r="M1056" s="3" t="s">
        <v>783</v>
      </c>
      <c r="N1056" s="3" t="s">
        <v>27</v>
      </c>
      <c r="O1056" s="3" t="s">
        <v>28</v>
      </c>
      <c r="P1056" s="3">
        <v>83</v>
      </c>
      <c r="Q1056" s="4">
        <v>42983</v>
      </c>
      <c r="R1056" s="3" t="s">
        <v>29</v>
      </c>
      <c r="S1056" s="4">
        <v>43000</v>
      </c>
      <c r="T1056" s="10" t="s">
        <v>30</v>
      </c>
      <c r="U1056" s="11" t="s">
        <v>754</v>
      </c>
    </row>
    <row r="1057" spans="1:21" x14ac:dyDescent="0.35">
      <c r="A1057" s="3" t="s">
        <v>1438</v>
      </c>
      <c r="B1057" s="3" t="s">
        <v>1639</v>
      </c>
      <c r="C1057" s="3" t="s">
        <v>1640</v>
      </c>
      <c r="D1057" s="3" t="s">
        <v>449</v>
      </c>
      <c r="E1057" s="3">
        <v>3000</v>
      </c>
      <c r="F1057" s="3" t="s">
        <v>23</v>
      </c>
      <c r="G1057" s="3">
        <v>4632833</v>
      </c>
      <c r="H1057" s="3" t="s">
        <v>1499</v>
      </c>
      <c r="I1057" s="3" t="s">
        <v>1442</v>
      </c>
      <c r="J1057" s="3">
        <v>114452</v>
      </c>
      <c r="K1057" s="3" t="s">
        <v>225</v>
      </c>
      <c r="L1057" s="4">
        <v>42990</v>
      </c>
      <c r="M1057" s="3" t="s">
        <v>783</v>
      </c>
      <c r="N1057" s="3" t="s">
        <v>27</v>
      </c>
      <c r="O1057" s="3" t="s">
        <v>28</v>
      </c>
      <c r="P1057" s="3">
        <v>83</v>
      </c>
      <c r="Q1057" s="4">
        <v>42983</v>
      </c>
      <c r="R1057" s="3" t="s">
        <v>239</v>
      </c>
      <c r="S1057" s="4">
        <v>42990</v>
      </c>
      <c r="T1057" s="10" t="s">
        <v>30</v>
      </c>
      <c r="U1057" s="11" t="s">
        <v>754</v>
      </c>
    </row>
    <row r="1058" spans="1:21" x14ac:dyDescent="0.35">
      <c r="A1058" s="3" t="s">
        <v>1081</v>
      </c>
      <c r="B1058" s="3" t="s">
        <v>1262</v>
      </c>
      <c r="C1058" s="3" t="s">
        <v>1263</v>
      </c>
      <c r="D1058" s="3" t="s">
        <v>733</v>
      </c>
      <c r="E1058" s="3">
        <v>1000</v>
      </c>
      <c r="F1058" s="3" t="s">
        <v>23</v>
      </c>
      <c r="G1058" s="3">
        <v>4632721</v>
      </c>
      <c r="H1058" s="3" t="s">
        <v>1293</v>
      </c>
      <c r="I1058" s="3"/>
      <c r="J1058" s="3">
        <v>114679</v>
      </c>
      <c r="K1058" s="3" t="s">
        <v>225</v>
      </c>
      <c r="L1058" s="4">
        <v>43003</v>
      </c>
      <c r="M1058" s="3" t="s">
        <v>783</v>
      </c>
      <c r="N1058" s="3" t="s">
        <v>27</v>
      </c>
      <c r="O1058" s="3" t="s">
        <v>28</v>
      </c>
      <c r="P1058" s="3">
        <v>83</v>
      </c>
      <c r="Q1058" s="4">
        <v>42983</v>
      </c>
      <c r="R1058" s="3" t="s">
        <v>29</v>
      </c>
      <c r="S1058" s="4">
        <v>43006</v>
      </c>
      <c r="T1058" s="10" t="s">
        <v>30</v>
      </c>
      <c r="U1058" s="11" t="s">
        <v>754</v>
      </c>
    </row>
    <row r="1059" spans="1:21" x14ac:dyDescent="0.35">
      <c r="A1059" s="3" t="s">
        <v>1081</v>
      </c>
      <c r="B1059" s="3" t="s">
        <v>1519</v>
      </c>
      <c r="C1059" s="3" t="s">
        <v>1634</v>
      </c>
      <c r="D1059" s="3" t="s">
        <v>1063</v>
      </c>
      <c r="E1059" s="3">
        <v>1000</v>
      </c>
      <c r="F1059" s="3" t="s">
        <v>23</v>
      </c>
      <c r="G1059" s="3">
        <v>4632704</v>
      </c>
      <c r="H1059" s="3" t="s">
        <v>493</v>
      </c>
      <c r="I1059" s="3"/>
      <c r="J1059" s="3">
        <v>114461</v>
      </c>
      <c r="K1059" s="3" t="s">
        <v>225</v>
      </c>
      <c r="L1059" s="4">
        <v>42997</v>
      </c>
      <c r="M1059" s="3" t="s">
        <v>783</v>
      </c>
      <c r="N1059" s="3" t="s">
        <v>27</v>
      </c>
      <c r="O1059" s="3" t="s">
        <v>28</v>
      </c>
      <c r="P1059" s="3">
        <v>83</v>
      </c>
      <c r="Q1059" s="4">
        <v>42983</v>
      </c>
      <c r="R1059" s="3" t="s">
        <v>29</v>
      </c>
      <c r="S1059" s="4">
        <v>43000</v>
      </c>
      <c r="T1059" s="10" t="s">
        <v>30</v>
      </c>
      <c r="U1059" s="11" t="s">
        <v>754</v>
      </c>
    </row>
    <row r="1060" spans="1:21" x14ac:dyDescent="0.35">
      <c r="A1060" s="3" t="s">
        <v>1081</v>
      </c>
      <c r="B1060" s="3" t="s">
        <v>1519</v>
      </c>
      <c r="C1060" s="3" t="s">
        <v>1634</v>
      </c>
      <c r="D1060" s="3" t="s">
        <v>1063</v>
      </c>
      <c r="E1060" s="3">
        <v>1000</v>
      </c>
      <c r="F1060" s="3" t="s">
        <v>23</v>
      </c>
      <c r="G1060" s="3">
        <v>4632699</v>
      </c>
      <c r="H1060" s="3" t="s">
        <v>1293</v>
      </c>
      <c r="I1060" s="3"/>
      <c r="J1060" s="3">
        <v>114679</v>
      </c>
      <c r="K1060" s="3" t="s">
        <v>225</v>
      </c>
      <c r="L1060" s="4">
        <v>43003</v>
      </c>
      <c r="M1060" s="3" t="s">
        <v>783</v>
      </c>
      <c r="N1060" s="3" t="s">
        <v>27</v>
      </c>
      <c r="O1060" s="3" t="s">
        <v>28</v>
      </c>
      <c r="P1060" s="3">
        <v>83</v>
      </c>
      <c r="Q1060" s="4">
        <v>42983</v>
      </c>
      <c r="R1060" s="3" t="s">
        <v>29</v>
      </c>
      <c r="S1060" s="4">
        <v>43006</v>
      </c>
      <c r="T1060" s="10" t="s">
        <v>30</v>
      </c>
      <c r="U1060" s="11" t="s">
        <v>754</v>
      </c>
    </row>
    <row r="1061" spans="1:21" x14ac:dyDescent="0.35">
      <c r="A1061" s="3" t="s">
        <v>1081</v>
      </c>
      <c r="B1061" s="3" t="s">
        <v>1641</v>
      </c>
      <c r="C1061" s="3" t="s">
        <v>1642</v>
      </c>
      <c r="D1061" s="3" t="s">
        <v>1023</v>
      </c>
      <c r="E1061" s="3">
        <v>1000</v>
      </c>
      <c r="F1061" s="3" t="s">
        <v>23</v>
      </c>
      <c r="G1061" s="3">
        <v>4632643</v>
      </c>
      <c r="H1061" s="3" t="s">
        <v>493</v>
      </c>
      <c r="I1061" s="3"/>
      <c r="J1061" s="3">
        <v>114461</v>
      </c>
      <c r="K1061" s="3" t="s">
        <v>225</v>
      </c>
      <c r="L1061" s="4">
        <v>42997</v>
      </c>
      <c r="M1061" s="3" t="s">
        <v>783</v>
      </c>
      <c r="N1061" s="3" t="s">
        <v>27</v>
      </c>
      <c r="O1061" s="3" t="s">
        <v>28</v>
      </c>
      <c r="P1061" s="3">
        <v>83</v>
      </c>
      <c r="Q1061" s="4">
        <v>42983</v>
      </c>
      <c r="R1061" s="3" t="s">
        <v>29</v>
      </c>
      <c r="S1061" s="4">
        <v>43000</v>
      </c>
      <c r="T1061" s="10" t="s">
        <v>30</v>
      </c>
      <c r="U1061" s="11" t="s">
        <v>754</v>
      </c>
    </row>
    <row r="1062" spans="1:21" x14ac:dyDescent="0.35">
      <c r="A1062" s="3" t="s">
        <v>1081</v>
      </c>
      <c r="B1062" s="3" t="s">
        <v>840</v>
      </c>
      <c r="C1062" s="3" t="s">
        <v>841</v>
      </c>
      <c r="D1062" s="3" t="s">
        <v>112</v>
      </c>
      <c r="E1062" s="3">
        <v>1000</v>
      </c>
      <c r="F1062" s="3" t="s">
        <v>23</v>
      </c>
      <c r="G1062" s="3">
        <v>4632614</v>
      </c>
      <c r="H1062" s="3" t="s">
        <v>493</v>
      </c>
      <c r="I1062" s="3"/>
      <c r="J1062" s="3">
        <v>114461</v>
      </c>
      <c r="K1062" s="3" t="s">
        <v>225</v>
      </c>
      <c r="L1062" s="4">
        <v>42997</v>
      </c>
      <c r="M1062" s="3" t="s">
        <v>783</v>
      </c>
      <c r="N1062" s="3" t="s">
        <v>27</v>
      </c>
      <c r="O1062" s="3" t="s">
        <v>28</v>
      </c>
      <c r="P1062" s="3">
        <v>83</v>
      </c>
      <c r="Q1062" s="4">
        <v>42983</v>
      </c>
      <c r="R1062" s="3" t="s">
        <v>29</v>
      </c>
      <c r="S1062" s="4">
        <v>43000</v>
      </c>
      <c r="T1062" s="10" t="s">
        <v>30</v>
      </c>
      <c r="U1062" s="11" t="s">
        <v>754</v>
      </c>
    </row>
    <row r="1063" spans="1:21" x14ac:dyDescent="0.35">
      <c r="A1063" s="3" t="s">
        <v>1081</v>
      </c>
      <c r="B1063" s="3" t="s">
        <v>1643</v>
      </c>
      <c r="C1063" s="3" t="s">
        <v>1644</v>
      </c>
      <c r="D1063" s="3" t="s">
        <v>353</v>
      </c>
      <c r="E1063" s="3">
        <v>1000</v>
      </c>
      <c r="F1063" s="3" t="s">
        <v>23</v>
      </c>
      <c r="G1063" s="3">
        <v>4632581</v>
      </c>
      <c r="H1063" s="3" t="s">
        <v>1293</v>
      </c>
      <c r="I1063" s="3"/>
      <c r="J1063" s="3">
        <v>114679</v>
      </c>
      <c r="K1063" s="3" t="s">
        <v>225</v>
      </c>
      <c r="L1063" s="4">
        <v>43003</v>
      </c>
      <c r="M1063" s="3" t="s">
        <v>783</v>
      </c>
      <c r="N1063" s="3" t="s">
        <v>27</v>
      </c>
      <c r="O1063" s="3" t="s">
        <v>28</v>
      </c>
      <c r="P1063" s="3">
        <v>83</v>
      </c>
      <c r="Q1063" s="4">
        <v>42983</v>
      </c>
      <c r="R1063" s="3" t="s">
        <v>29</v>
      </c>
      <c r="S1063" s="4">
        <v>43006</v>
      </c>
      <c r="T1063" s="10" t="s">
        <v>30</v>
      </c>
      <c r="U1063" s="11" t="s">
        <v>754</v>
      </c>
    </row>
    <row r="1064" spans="1:21" x14ac:dyDescent="0.35">
      <c r="A1064" s="3" t="s">
        <v>1081</v>
      </c>
      <c r="B1064" s="3" t="s">
        <v>1645</v>
      </c>
      <c r="C1064" s="3" t="s">
        <v>1646</v>
      </c>
      <c r="D1064" s="3" t="s">
        <v>178</v>
      </c>
      <c r="E1064" s="3">
        <v>1000</v>
      </c>
      <c r="F1064" s="3" t="s">
        <v>23</v>
      </c>
      <c r="G1064" s="3">
        <v>4632543</v>
      </c>
      <c r="H1064" s="3" t="s">
        <v>1293</v>
      </c>
      <c r="I1064" s="3"/>
      <c r="J1064" s="3">
        <v>114679</v>
      </c>
      <c r="K1064" s="3" t="s">
        <v>225</v>
      </c>
      <c r="L1064" s="4">
        <v>43003</v>
      </c>
      <c r="M1064" s="3" t="s">
        <v>783</v>
      </c>
      <c r="N1064" s="3" t="s">
        <v>27</v>
      </c>
      <c r="O1064" s="3" t="s">
        <v>28</v>
      </c>
      <c r="P1064" s="3">
        <v>83</v>
      </c>
      <c r="Q1064" s="4">
        <v>42983</v>
      </c>
      <c r="R1064" s="3" t="s">
        <v>29</v>
      </c>
      <c r="S1064" s="4">
        <v>43006</v>
      </c>
      <c r="T1064" s="10" t="s">
        <v>30</v>
      </c>
      <c r="U1064" s="11" t="s">
        <v>754</v>
      </c>
    </row>
    <row r="1065" spans="1:21" x14ac:dyDescent="0.35">
      <c r="A1065" s="3" t="s">
        <v>1081</v>
      </c>
      <c r="B1065" s="3" t="s">
        <v>1645</v>
      </c>
      <c r="C1065" s="3" t="s">
        <v>1646</v>
      </c>
      <c r="D1065" s="3" t="s">
        <v>178</v>
      </c>
      <c r="E1065" s="3">
        <v>1000</v>
      </c>
      <c r="F1065" s="3" t="s">
        <v>23</v>
      </c>
      <c r="G1065" s="3">
        <v>4632533</v>
      </c>
      <c r="H1065" s="3" t="s">
        <v>493</v>
      </c>
      <c r="I1065" s="3"/>
      <c r="J1065" s="3">
        <v>114461</v>
      </c>
      <c r="K1065" s="3" t="s">
        <v>225</v>
      </c>
      <c r="L1065" s="4">
        <v>42997</v>
      </c>
      <c r="M1065" s="3" t="s">
        <v>783</v>
      </c>
      <c r="N1065" s="3" t="s">
        <v>27</v>
      </c>
      <c r="O1065" s="3" t="s">
        <v>28</v>
      </c>
      <c r="P1065" s="3">
        <v>83</v>
      </c>
      <c r="Q1065" s="4">
        <v>42983</v>
      </c>
      <c r="R1065" s="3" t="s">
        <v>29</v>
      </c>
      <c r="S1065" s="4">
        <v>43000</v>
      </c>
      <c r="T1065" s="10" t="s">
        <v>30</v>
      </c>
      <c r="U1065" s="11" t="s">
        <v>754</v>
      </c>
    </row>
    <row r="1066" spans="1:21" x14ac:dyDescent="0.35">
      <c r="A1066" s="3" t="s">
        <v>1081</v>
      </c>
      <c r="B1066" s="3" t="s">
        <v>1008</v>
      </c>
      <c r="C1066" s="3" t="s">
        <v>1009</v>
      </c>
      <c r="D1066" s="3" t="s">
        <v>1010</v>
      </c>
      <c r="E1066" s="3">
        <v>1000</v>
      </c>
      <c r="F1066" s="3" t="s">
        <v>23</v>
      </c>
      <c r="G1066" s="3">
        <v>4632524</v>
      </c>
      <c r="H1066" s="3" t="s">
        <v>1293</v>
      </c>
      <c r="I1066" s="3"/>
      <c r="J1066" s="3">
        <v>114679</v>
      </c>
      <c r="K1066" s="3" t="s">
        <v>225</v>
      </c>
      <c r="L1066" s="4">
        <v>43003</v>
      </c>
      <c r="M1066" s="3" t="s">
        <v>783</v>
      </c>
      <c r="N1066" s="3" t="s">
        <v>27</v>
      </c>
      <c r="O1066" s="3" t="s">
        <v>28</v>
      </c>
      <c r="P1066" s="3">
        <v>83</v>
      </c>
      <c r="Q1066" s="4">
        <v>42983</v>
      </c>
      <c r="R1066" s="3" t="s">
        <v>29</v>
      </c>
      <c r="S1066" s="4">
        <v>43006</v>
      </c>
      <c r="T1066" s="10" t="s">
        <v>30</v>
      </c>
      <c r="U1066" s="11" t="s">
        <v>754</v>
      </c>
    </row>
    <row r="1067" spans="1:21" x14ac:dyDescent="0.35">
      <c r="A1067" s="3" t="s">
        <v>1081</v>
      </c>
      <c r="B1067" s="3" t="s">
        <v>1008</v>
      </c>
      <c r="C1067" s="3" t="s">
        <v>1009</v>
      </c>
      <c r="D1067" s="3" t="s">
        <v>1010</v>
      </c>
      <c r="E1067" s="3">
        <v>1000</v>
      </c>
      <c r="F1067" s="3" t="s">
        <v>23</v>
      </c>
      <c r="G1067" s="3">
        <v>4632512</v>
      </c>
      <c r="H1067" s="3" t="s">
        <v>493</v>
      </c>
      <c r="I1067" s="3"/>
      <c r="J1067" s="3">
        <v>114461</v>
      </c>
      <c r="K1067" s="3" t="s">
        <v>225</v>
      </c>
      <c r="L1067" s="4">
        <v>42997</v>
      </c>
      <c r="M1067" s="3" t="s">
        <v>783</v>
      </c>
      <c r="N1067" s="3" t="s">
        <v>27</v>
      </c>
      <c r="O1067" s="3" t="s">
        <v>28</v>
      </c>
      <c r="P1067" s="3">
        <v>83</v>
      </c>
      <c r="Q1067" s="4">
        <v>42983</v>
      </c>
      <c r="R1067" s="3" t="s">
        <v>29</v>
      </c>
      <c r="S1067" s="4">
        <v>43000</v>
      </c>
      <c r="T1067" s="10" t="s">
        <v>30</v>
      </c>
      <c r="U1067" s="11" t="s">
        <v>754</v>
      </c>
    </row>
    <row r="1068" spans="1:21" x14ac:dyDescent="0.35">
      <c r="A1068" s="3" t="s">
        <v>1081</v>
      </c>
      <c r="B1068" s="3" t="s">
        <v>1034</v>
      </c>
      <c r="C1068" s="3" t="s">
        <v>1035</v>
      </c>
      <c r="D1068" s="3" t="s">
        <v>781</v>
      </c>
      <c r="E1068" s="3">
        <v>1000</v>
      </c>
      <c r="F1068" s="3" t="s">
        <v>23</v>
      </c>
      <c r="G1068" s="3">
        <v>4632498</v>
      </c>
      <c r="H1068" s="3" t="s">
        <v>493</v>
      </c>
      <c r="I1068" s="3"/>
      <c r="J1068" s="3">
        <v>114461</v>
      </c>
      <c r="K1068" s="3" t="s">
        <v>225</v>
      </c>
      <c r="L1068" s="4">
        <v>42997</v>
      </c>
      <c r="M1068" s="3" t="s">
        <v>783</v>
      </c>
      <c r="N1068" s="3" t="s">
        <v>27</v>
      </c>
      <c r="O1068" s="3" t="s">
        <v>28</v>
      </c>
      <c r="P1068" s="3">
        <v>83</v>
      </c>
      <c r="Q1068" s="4">
        <v>42983</v>
      </c>
      <c r="R1068" s="3" t="s">
        <v>29</v>
      </c>
      <c r="S1068" s="4">
        <v>43000</v>
      </c>
      <c r="T1068" s="10" t="s">
        <v>30</v>
      </c>
      <c r="U1068" s="11" t="s">
        <v>754</v>
      </c>
    </row>
    <row r="1069" spans="1:21" x14ac:dyDescent="0.35">
      <c r="A1069" s="3" t="s">
        <v>1081</v>
      </c>
      <c r="B1069" s="3" t="s">
        <v>657</v>
      </c>
      <c r="C1069" s="3" t="s">
        <v>658</v>
      </c>
      <c r="D1069" s="3" t="s">
        <v>135</v>
      </c>
      <c r="E1069" s="3">
        <v>1000</v>
      </c>
      <c r="F1069" s="3" t="s">
        <v>23</v>
      </c>
      <c r="G1069" s="3">
        <v>4632494</v>
      </c>
      <c r="H1069" s="3" t="s">
        <v>493</v>
      </c>
      <c r="I1069" s="3"/>
      <c r="J1069" s="3">
        <v>114461</v>
      </c>
      <c r="K1069" s="3" t="s">
        <v>225</v>
      </c>
      <c r="L1069" s="4">
        <v>42997</v>
      </c>
      <c r="M1069" s="3" t="s">
        <v>783</v>
      </c>
      <c r="N1069" s="3" t="s">
        <v>27</v>
      </c>
      <c r="O1069" s="3" t="s">
        <v>28</v>
      </c>
      <c r="P1069" s="3">
        <v>83</v>
      </c>
      <c r="Q1069" s="4">
        <v>42983</v>
      </c>
      <c r="R1069" s="3" t="s">
        <v>29</v>
      </c>
      <c r="S1069" s="4">
        <v>43000</v>
      </c>
      <c r="T1069" s="10" t="s">
        <v>30</v>
      </c>
      <c r="U1069" s="11" t="s">
        <v>754</v>
      </c>
    </row>
    <row r="1070" spans="1:21" x14ac:dyDescent="0.35">
      <c r="A1070" s="3" t="s">
        <v>1081</v>
      </c>
      <c r="B1070" s="3" t="s">
        <v>1647</v>
      </c>
      <c r="C1070" s="3" t="s">
        <v>1648</v>
      </c>
      <c r="D1070" s="3" t="s">
        <v>800</v>
      </c>
      <c r="E1070" s="3">
        <v>1000</v>
      </c>
      <c r="F1070" s="3" t="s">
        <v>23</v>
      </c>
      <c r="G1070" s="3">
        <v>4632492</v>
      </c>
      <c r="H1070" s="3" t="s">
        <v>1293</v>
      </c>
      <c r="I1070" s="3"/>
      <c r="J1070" s="3">
        <v>114679</v>
      </c>
      <c r="K1070" s="3" t="s">
        <v>225</v>
      </c>
      <c r="L1070" s="4">
        <v>43003</v>
      </c>
      <c r="M1070" s="3" t="s">
        <v>783</v>
      </c>
      <c r="N1070" s="3" t="s">
        <v>27</v>
      </c>
      <c r="O1070" s="3" t="s">
        <v>28</v>
      </c>
      <c r="P1070" s="3">
        <v>83</v>
      </c>
      <c r="Q1070" s="4">
        <v>42983</v>
      </c>
      <c r="R1070" s="3" t="s">
        <v>29</v>
      </c>
      <c r="S1070" s="4">
        <v>43006</v>
      </c>
      <c r="T1070" s="10" t="s">
        <v>30</v>
      </c>
      <c r="U1070" s="11" t="s">
        <v>754</v>
      </c>
    </row>
    <row r="1071" spans="1:21" x14ac:dyDescent="0.35">
      <c r="A1071" s="3" t="s">
        <v>1081</v>
      </c>
      <c r="B1071" s="3" t="s">
        <v>1649</v>
      </c>
      <c r="C1071" s="3" t="s">
        <v>1650</v>
      </c>
      <c r="D1071" s="3" t="s">
        <v>167</v>
      </c>
      <c r="E1071" s="3">
        <v>1000</v>
      </c>
      <c r="F1071" s="3" t="s">
        <v>23</v>
      </c>
      <c r="G1071" s="3">
        <v>4632466</v>
      </c>
      <c r="H1071" s="3" t="s">
        <v>1293</v>
      </c>
      <c r="I1071" s="3"/>
      <c r="J1071" s="3">
        <v>114679</v>
      </c>
      <c r="K1071" s="3" t="s">
        <v>225</v>
      </c>
      <c r="L1071" s="4">
        <v>43003</v>
      </c>
      <c r="M1071" s="3" t="s">
        <v>783</v>
      </c>
      <c r="N1071" s="3" t="s">
        <v>27</v>
      </c>
      <c r="O1071" s="3" t="s">
        <v>28</v>
      </c>
      <c r="P1071" s="3">
        <v>83</v>
      </c>
      <c r="Q1071" s="4">
        <v>42983</v>
      </c>
      <c r="R1071" s="3" t="s">
        <v>29</v>
      </c>
      <c r="S1071" s="4">
        <v>43006</v>
      </c>
      <c r="T1071" s="10" t="s">
        <v>30</v>
      </c>
      <c r="U1071" s="11" t="s">
        <v>754</v>
      </c>
    </row>
    <row r="1072" spans="1:21" x14ac:dyDescent="0.35">
      <c r="A1072" s="3" t="s">
        <v>1081</v>
      </c>
      <c r="B1072" s="3" t="s">
        <v>1651</v>
      </c>
      <c r="C1072" s="3" t="s">
        <v>1652</v>
      </c>
      <c r="D1072" s="3" t="s">
        <v>178</v>
      </c>
      <c r="E1072" s="3">
        <v>1000</v>
      </c>
      <c r="F1072" s="3" t="s">
        <v>23</v>
      </c>
      <c r="G1072" s="3">
        <v>4632459</v>
      </c>
      <c r="H1072" s="3" t="s">
        <v>1293</v>
      </c>
      <c r="I1072" s="3"/>
      <c r="J1072" s="3">
        <v>114679</v>
      </c>
      <c r="K1072" s="3" t="s">
        <v>225</v>
      </c>
      <c r="L1072" s="4">
        <v>43003</v>
      </c>
      <c r="M1072" s="3" t="s">
        <v>783</v>
      </c>
      <c r="N1072" s="3" t="s">
        <v>27</v>
      </c>
      <c r="O1072" s="3" t="s">
        <v>28</v>
      </c>
      <c r="P1072" s="3">
        <v>83</v>
      </c>
      <c r="Q1072" s="4">
        <v>42983</v>
      </c>
      <c r="R1072" s="3" t="s">
        <v>29</v>
      </c>
      <c r="S1072" s="4">
        <v>43006</v>
      </c>
      <c r="T1072" s="10" t="s">
        <v>30</v>
      </c>
      <c r="U1072" s="11" t="s">
        <v>754</v>
      </c>
    </row>
    <row r="1073" spans="1:21" x14ac:dyDescent="0.35">
      <c r="A1073" s="3" t="s">
        <v>1081</v>
      </c>
      <c r="B1073" s="3" t="s">
        <v>1653</v>
      </c>
      <c r="C1073" s="3" t="s">
        <v>1654</v>
      </c>
      <c r="D1073" s="3" t="s">
        <v>426</v>
      </c>
      <c r="E1073" s="3">
        <v>1000</v>
      </c>
      <c r="F1073" s="3" t="s">
        <v>23</v>
      </c>
      <c r="G1073" s="3">
        <v>4632440</v>
      </c>
      <c r="H1073" s="3" t="s">
        <v>493</v>
      </c>
      <c r="I1073" s="3"/>
      <c r="J1073" s="3">
        <v>114461</v>
      </c>
      <c r="K1073" s="3" t="s">
        <v>225</v>
      </c>
      <c r="L1073" s="4">
        <v>42997</v>
      </c>
      <c r="M1073" s="3" t="s">
        <v>783</v>
      </c>
      <c r="N1073" s="3" t="s">
        <v>27</v>
      </c>
      <c r="O1073" s="3" t="s">
        <v>28</v>
      </c>
      <c r="P1073" s="3">
        <v>83</v>
      </c>
      <c r="Q1073" s="4">
        <v>42983</v>
      </c>
      <c r="R1073" s="3" t="s">
        <v>29</v>
      </c>
      <c r="S1073" s="4">
        <v>43000</v>
      </c>
      <c r="T1073" s="10" t="s">
        <v>30</v>
      </c>
      <c r="U1073" s="11" t="s">
        <v>754</v>
      </c>
    </row>
    <row r="1074" spans="1:21" x14ac:dyDescent="0.35">
      <c r="A1074" s="3" t="s">
        <v>1081</v>
      </c>
      <c r="B1074" s="3" t="s">
        <v>1653</v>
      </c>
      <c r="C1074" s="3" t="s">
        <v>1654</v>
      </c>
      <c r="D1074" s="3" t="s">
        <v>426</v>
      </c>
      <c r="E1074" s="3">
        <v>1000</v>
      </c>
      <c r="F1074" s="3" t="s">
        <v>23</v>
      </c>
      <c r="G1074" s="3">
        <v>4632430</v>
      </c>
      <c r="H1074" s="3" t="s">
        <v>1293</v>
      </c>
      <c r="I1074" s="3"/>
      <c r="J1074" s="3">
        <v>114679</v>
      </c>
      <c r="K1074" s="3" t="s">
        <v>225</v>
      </c>
      <c r="L1074" s="4">
        <v>43003</v>
      </c>
      <c r="M1074" s="3" t="s">
        <v>783</v>
      </c>
      <c r="N1074" s="3" t="s">
        <v>27</v>
      </c>
      <c r="O1074" s="3" t="s">
        <v>28</v>
      </c>
      <c r="P1074" s="3">
        <v>83</v>
      </c>
      <c r="Q1074" s="4">
        <v>42983</v>
      </c>
      <c r="R1074" s="3" t="s">
        <v>29</v>
      </c>
      <c r="S1074" s="4">
        <v>43006</v>
      </c>
      <c r="T1074" s="10" t="s">
        <v>30</v>
      </c>
      <c r="U1074" s="11" t="s">
        <v>754</v>
      </c>
    </row>
    <row r="1075" spans="1:21" x14ac:dyDescent="0.35">
      <c r="A1075" s="3" t="s">
        <v>1081</v>
      </c>
      <c r="B1075" s="3" t="s">
        <v>1428</v>
      </c>
      <c r="C1075" s="3" t="s">
        <v>1429</v>
      </c>
      <c r="D1075" s="3" t="s">
        <v>184</v>
      </c>
      <c r="E1075" s="3">
        <v>1000</v>
      </c>
      <c r="F1075" s="3" t="s">
        <v>23</v>
      </c>
      <c r="G1075" s="3">
        <v>4632429</v>
      </c>
      <c r="H1075" s="3" t="s">
        <v>1293</v>
      </c>
      <c r="I1075" s="3"/>
      <c r="J1075" s="3">
        <v>114679</v>
      </c>
      <c r="K1075" s="3" t="s">
        <v>225</v>
      </c>
      <c r="L1075" s="4">
        <v>43003</v>
      </c>
      <c r="M1075" s="3" t="s">
        <v>783</v>
      </c>
      <c r="N1075" s="3" t="s">
        <v>27</v>
      </c>
      <c r="O1075" s="3" t="s">
        <v>28</v>
      </c>
      <c r="P1075" s="3">
        <v>83</v>
      </c>
      <c r="Q1075" s="4">
        <v>42983</v>
      </c>
      <c r="R1075" s="3" t="s">
        <v>29</v>
      </c>
      <c r="S1075" s="4">
        <v>43006</v>
      </c>
      <c r="T1075" s="10" t="s">
        <v>30</v>
      </c>
      <c r="U1075" s="11" t="s">
        <v>754</v>
      </c>
    </row>
    <row r="1076" spans="1:21" x14ac:dyDescent="0.35">
      <c r="A1076" s="3" t="s">
        <v>1081</v>
      </c>
      <c r="B1076" s="3" t="s">
        <v>1272</v>
      </c>
      <c r="C1076" s="3" t="s">
        <v>1273</v>
      </c>
      <c r="D1076" s="3" t="s">
        <v>736</v>
      </c>
      <c r="E1076" s="3">
        <v>1000</v>
      </c>
      <c r="F1076" s="3" t="s">
        <v>23</v>
      </c>
      <c r="G1076" s="3">
        <v>4632390</v>
      </c>
      <c r="H1076" s="3" t="s">
        <v>1293</v>
      </c>
      <c r="I1076" s="3"/>
      <c r="J1076" s="3">
        <v>114679</v>
      </c>
      <c r="K1076" s="3" t="s">
        <v>225</v>
      </c>
      <c r="L1076" s="4">
        <v>43003</v>
      </c>
      <c r="M1076" s="3" t="s">
        <v>783</v>
      </c>
      <c r="N1076" s="3" t="s">
        <v>27</v>
      </c>
      <c r="O1076" s="3" t="s">
        <v>28</v>
      </c>
      <c r="P1076" s="3">
        <v>83</v>
      </c>
      <c r="Q1076" s="4">
        <v>42983</v>
      </c>
      <c r="R1076" s="3" t="s">
        <v>29</v>
      </c>
      <c r="S1076" s="4">
        <v>43006</v>
      </c>
      <c r="T1076" s="10" t="s">
        <v>30</v>
      </c>
      <c r="U1076" s="11" t="s">
        <v>754</v>
      </c>
    </row>
    <row r="1077" spans="1:21" x14ac:dyDescent="0.35">
      <c r="A1077" s="3" t="s">
        <v>1081</v>
      </c>
      <c r="B1077" s="3" t="s">
        <v>1655</v>
      </c>
      <c r="C1077" s="3" t="s">
        <v>1656</v>
      </c>
      <c r="D1077" s="3" t="s">
        <v>1657</v>
      </c>
      <c r="E1077" s="3">
        <v>1000</v>
      </c>
      <c r="F1077" s="3" t="s">
        <v>23</v>
      </c>
      <c r="G1077" s="3">
        <v>4632325</v>
      </c>
      <c r="H1077" s="3" t="s">
        <v>1293</v>
      </c>
      <c r="I1077" s="3"/>
      <c r="J1077" s="3">
        <v>114679</v>
      </c>
      <c r="K1077" s="3" t="s">
        <v>225</v>
      </c>
      <c r="L1077" s="4">
        <v>43003</v>
      </c>
      <c r="M1077" s="3" t="s">
        <v>783</v>
      </c>
      <c r="N1077" s="3" t="s">
        <v>27</v>
      </c>
      <c r="O1077" s="3" t="s">
        <v>28</v>
      </c>
      <c r="P1077" s="3">
        <v>83</v>
      </c>
      <c r="Q1077" s="4">
        <v>42983</v>
      </c>
      <c r="R1077" s="3" t="s">
        <v>29</v>
      </c>
      <c r="S1077" s="4">
        <v>43006</v>
      </c>
      <c r="T1077" s="10" t="s">
        <v>30</v>
      </c>
      <c r="U1077" s="11" t="s">
        <v>754</v>
      </c>
    </row>
    <row r="1078" spans="1:21" x14ac:dyDescent="0.35">
      <c r="A1078" s="3" t="s">
        <v>1081</v>
      </c>
      <c r="B1078" s="3" t="s">
        <v>1655</v>
      </c>
      <c r="C1078" s="3" t="s">
        <v>1656</v>
      </c>
      <c r="D1078" s="3" t="s">
        <v>1657</v>
      </c>
      <c r="E1078" s="3">
        <v>1000</v>
      </c>
      <c r="F1078" s="3" t="s">
        <v>23</v>
      </c>
      <c r="G1078" s="3">
        <v>4632323</v>
      </c>
      <c r="H1078" s="3" t="s">
        <v>493</v>
      </c>
      <c r="I1078" s="3"/>
      <c r="J1078" s="3">
        <v>114461</v>
      </c>
      <c r="K1078" s="3" t="s">
        <v>225</v>
      </c>
      <c r="L1078" s="4">
        <v>42997</v>
      </c>
      <c r="M1078" s="3" t="s">
        <v>783</v>
      </c>
      <c r="N1078" s="3" t="s">
        <v>27</v>
      </c>
      <c r="O1078" s="3" t="s">
        <v>28</v>
      </c>
      <c r="P1078" s="3">
        <v>83</v>
      </c>
      <c r="Q1078" s="4">
        <v>42983</v>
      </c>
      <c r="R1078" s="3" t="s">
        <v>29</v>
      </c>
      <c r="S1078" s="4">
        <v>43000</v>
      </c>
      <c r="T1078" s="10" t="s">
        <v>30</v>
      </c>
      <c r="U1078" s="11" t="s">
        <v>754</v>
      </c>
    </row>
    <row r="1079" spans="1:21" x14ac:dyDescent="0.35">
      <c r="A1079" s="3" t="s">
        <v>1081</v>
      </c>
      <c r="B1079" s="3" t="s">
        <v>1658</v>
      </c>
      <c r="C1079" s="3" t="s">
        <v>1659</v>
      </c>
      <c r="D1079" s="3" t="s">
        <v>1305</v>
      </c>
      <c r="E1079" s="3">
        <v>1000</v>
      </c>
      <c r="F1079" s="3" t="s">
        <v>23</v>
      </c>
      <c r="G1079" s="3">
        <v>4632322</v>
      </c>
      <c r="H1079" s="3" t="s">
        <v>493</v>
      </c>
      <c r="I1079" s="3"/>
      <c r="J1079" s="3">
        <v>114461</v>
      </c>
      <c r="K1079" s="3" t="s">
        <v>225</v>
      </c>
      <c r="L1079" s="4">
        <v>42997</v>
      </c>
      <c r="M1079" s="3" t="s">
        <v>783</v>
      </c>
      <c r="N1079" s="3" t="s">
        <v>27</v>
      </c>
      <c r="O1079" s="3" t="s">
        <v>28</v>
      </c>
      <c r="P1079" s="3">
        <v>83</v>
      </c>
      <c r="Q1079" s="4">
        <v>42983</v>
      </c>
      <c r="R1079" s="3" t="s">
        <v>29</v>
      </c>
      <c r="S1079" s="4">
        <v>43000</v>
      </c>
      <c r="T1079" s="10" t="s">
        <v>30</v>
      </c>
      <c r="U1079" s="11" t="s">
        <v>754</v>
      </c>
    </row>
    <row r="1080" spans="1:21" x14ac:dyDescent="0.35">
      <c r="A1080" s="3" t="s">
        <v>1081</v>
      </c>
      <c r="B1080" s="3" t="s">
        <v>1527</v>
      </c>
      <c r="C1080" s="3" t="s">
        <v>1528</v>
      </c>
      <c r="D1080" s="3" t="s">
        <v>178</v>
      </c>
      <c r="E1080" s="3">
        <v>1000</v>
      </c>
      <c r="F1080" s="3" t="s">
        <v>23</v>
      </c>
      <c r="G1080" s="3">
        <v>4632312</v>
      </c>
      <c r="H1080" s="3" t="s">
        <v>1293</v>
      </c>
      <c r="I1080" s="3"/>
      <c r="J1080" s="3">
        <v>114679</v>
      </c>
      <c r="K1080" s="3" t="s">
        <v>225</v>
      </c>
      <c r="L1080" s="4">
        <v>43003</v>
      </c>
      <c r="M1080" s="3" t="s">
        <v>783</v>
      </c>
      <c r="N1080" s="3" t="s">
        <v>27</v>
      </c>
      <c r="O1080" s="3" t="s">
        <v>28</v>
      </c>
      <c r="P1080" s="3">
        <v>83</v>
      </c>
      <c r="Q1080" s="4">
        <v>42983</v>
      </c>
      <c r="R1080" s="3" t="s">
        <v>29</v>
      </c>
      <c r="S1080" s="4">
        <v>43006</v>
      </c>
      <c r="T1080" s="10" t="s">
        <v>30</v>
      </c>
      <c r="U1080" s="11" t="s">
        <v>754</v>
      </c>
    </row>
    <row r="1081" spans="1:21" x14ac:dyDescent="0.35">
      <c r="A1081" s="3" t="s">
        <v>1081</v>
      </c>
      <c r="B1081" s="3" t="s">
        <v>1658</v>
      </c>
      <c r="C1081" s="3" t="s">
        <v>1659</v>
      </c>
      <c r="D1081" s="3" t="s">
        <v>1305</v>
      </c>
      <c r="E1081" s="3">
        <v>1000</v>
      </c>
      <c r="F1081" s="3" t="s">
        <v>23</v>
      </c>
      <c r="G1081" s="3">
        <v>4632308</v>
      </c>
      <c r="H1081" s="3" t="s">
        <v>1293</v>
      </c>
      <c r="I1081" s="3"/>
      <c r="J1081" s="3">
        <v>114679</v>
      </c>
      <c r="K1081" s="3" t="s">
        <v>225</v>
      </c>
      <c r="L1081" s="4">
        <v>43003</v>
      </c>
      <c r="M1081" s="3" t="s">
        <v>783</v>
      </c>
      <c r="N1081" s="3" t="s">
        <v>27</v>
      </c>
      <c r="O1081" s="3" t="s">
        <v>28</v>
      </c>
      <c r="P1081" s="3">
        <v>83</v>
      </c>
      <c r="Q1081" s="4">
        <v>42983</v>
      </c>
      <c r="R1081" s="3" t="s">
        <v>29</v>
      </c>
      <c r="S1081" s="4">
        <v>43006</v>
      </c>
      <c r="T1081" s="10" t="s">
        <v>30</v>
      </c>
      <c r="U1081" s="11" t="s">
        <v>754</v>
      </c>
    </row>
    <row r="1082" spans="1:21" x14ac:dyDescent="0.35">
      <c r="A1082" s="3" t="s">
        <v>1081</v>
      </c>
      <c r="B1082" s="3" t="s">
        <v>1527</v>
      </c>
      <c r="C1082" s="3" t="s">
        <v>1528</v>
      </c>
      <c r="D1082" s="3" t="s">
        <v>178</v>
      </c>
      <c r="E1082" s="3">
        <v>1000</v>
      </c>
      <c r="F1082" s="3" t="s">
        <v>23</v>
      </c>
      <c r="G1082" s="3">
        <v>4632307</v>
      </c>
      <c r="H1082" s="3" t="s">
        <v>493</v>
      </c>
      <c r="I1082" s="3"/>
      <c r="J1082" s="3">
        <v>114461</v>
      </c>
      <c r="K1082" s="3" t="s">
        <v>225</v>
      </c>
      <c r="L1082" s="4">
        <v>42997</v>
      </c>
      <c r="M1082" s="3" t="s">
        <v>783</v>
      </c>
      <c r="N1082" s="3" t="s">
        <v>27</v>
      </c>
      <c r="O1082" s="3" t="s">
        <v>28</v>
      </c>
      <c r="P1082" s="3">
        <v>83</v>
      </c>
      <c r="Q1082" s="4">
        <v>42983</v>
      </c>
      <c r="R1082" s="3" t="s">
        <v>29</v>
      </c>
      <c r="S1082" s="4">
        <v>43000</v>
      </c>
      <c r="T1082" s="10" t="s">
        <v>30</v>
      </c>
      <c r="U1082" s="11" t="s">
        <v>754</v>
      </c>
    </row>
    <row r="1083" spans="1:21" x14ac:dyDescent="0.35">
      <c r="A1083" s="3" t="s">
        <v>1081</v>
      </c>
      <c r="B1083" s="3" t="s">
        <v>1660</v>
      </c>
      <c r="C1083" s="3" t="s">
        <v>1661</v>
      </c>
      <c r="D1083" s="3" t="s">
        <v>216</v>
      </c>
      <c r="E1083" s="3">
        <v>1000</v>
      </c>
      <c r="F1083" s="3" t="s">
        <v>23</v>
      </c>
      <c r="G1083" s="3">
        <v>4632296</v>
      </c>
      <c r="H1083" s="3" t="s">
        <v>1293</v>
      </c>
      <c r="I1083" s="3"/>
      <c r="J1083" s="3">
        <v>114679</v>
      </c>
      <c r="K1083" s="3" t="s">
        <v>225</v>
      </c>
      <c r="L1083" s="4">
        <v>43003</v>
      </c>
      <c r="M1083" s="3" t="s">
        <v>783</v>
      </c>
      <c r="N1083" s="3" t="s">
        <v>27</v>
      </c>
      <c r="O1083" s="3" t="s">
        <v>28</v>
      </c>
      <c r="P1083" s="3">
        <v>83</v>
      </c>
      <c r="Q1083" s="4">
        <v>42983</v>
      </c>
      <c r="R1083" s="3" t="s">
        <v>29</v>
      </c>
      <c r="S1083" s="4">
        <v>43006</v>
      </c>
      <c r="T1083" s="10" t="s">
        <v>30</v>
      </c>
      <c r="U1083" s="11" t="s">
        <v>754</v>
      </c>
    </row>
    <row r="1084" spans="1:21" x14ac:dyDescent="0.35">
      <c r="A1084" s="3" t="s">
        <v>1081</v>
      </c>
      <c r="B1084" s="3" t="s">
        <v>1662</v>
      </c>
      <c r="C1084" s="3" t="s">
        <v>1663</v>
      </c>
      <c r="D1084" s="3" t="s">
        <v>178</v>
      </c>
      <c r="E1084" s="3">
        <v>1000</v>
      </c>
      <c r="F1084" s="3" t="s">
        <v>23</v>
      </c>
      <c r="G1084" s="3">
        <v>4632292</v>
      </c>
      <c r="H1084" s="3" t="s">
        <v>1293</v>
      </c>
      <c r="I1084" s="3"/>
      <c r="J1084" s="3">
        <v>114679</v>
      </c>
      <c r="K1084" s="3" t="s">
        <v>225</v>
      </c>
      <c r="L1084" s="4">
        <v>43003</v>
      </c>
      <c r="M1084" s="3" t="s">
        <v>783</v>
      </c>
      <c r="N1084" s="3" t="s">
        <v>27</v>
      </c>
      <c r="O1084" s="3" t="s">
        <v>28</v>
      </c>
      <c r="P1084" s="3">
        <v>83</v>
      </c>
      <c r="Q1084" s="4">
        <v>42983</v>
      </c>
      <c r="R1084" s="3" t="s">
        <v>29</v>
      </c>
      <c r="S1084" s="3"/>
      <c r="T1084" s="10" t="s">
        <v>30</v>
      </c>
      <c r="U1084" s="11" t="s">
        <v>754</v>
      </c>
    </row>
    <row r="1085" spans="1:21" x14ac:dyDescent="0.35">
      <c r="A1085" s="3" t="s">
        <v>1081</v>
      </c>
      <c r="B1085" s="3" t="s">
        <v>1662</v>
      </c>
      <c r="C1085" s="3" t="s">
        <v>1663</v>
      </c>
      <c r="D1085" s="3" t="s">
        <v>178</v>
      </c>
      <c r="E1085" s="3">
        <v>-1000</v>
      </c>
      <c r="F1085" s="3" t="s">
        <v>23</v>
      </c>
      <c r="G1085" s="3">
        <v>4632292</v>
      </c>
      <c r="H1085" s="3" t="s">
        <v>1293</v>
      </c>
      <c r="I1085" s="3"/>
      <c r="J1085" s="3">
        <v>114679</v>
      </c>
      <c r="K1085" s="3" t="s">
        <v>225</v>
      </c>
      <c r="L1085" s="4">
        <v>43003</v>
      </c>
      <c r="M1085" s="3" t="s">
        <v>783</v>
      </c>
      <c r="N1085" s="3" t="s">
        <v>27</v>
      </c>
      <c r="O1085" s="3" t="s">
        <v>28</v>
      </c>
      <c r="P1085" s="3">
        <v>83</v>
      </c>
      <c r="Q1085" s="4">
        <v>42999</v>
      </c>
      <c r="R1085" s="3" t="s">
        <v>29</v>
      </c>
      <c r="S1085" s="3"/>
      <c r="T1085" s="10" t="s">
        <v>30</v>
      </c>
      <c r="U1085" s="11" t="s">
        <v>754</v>
      </c>
    </row>
    <row r="1086" spans="1:21" x14ac:dyDescent="0.35">
      <c r="A1086" s="3" t="s">
        <v>1081</v>
      </c>
      <c r="B1086" s="3" t="s">
        <v>1662</v>
      </c>
      <c r="C1086" s="3" t="s">
        <v>1663</v>
      </c>
      <c r="D1086" s="3" t="s">
        <v>178</v>
      </c>
      <c r="E1086" s="3">
        <v>1000</v>
      </c>
      <c r="F1086" s="3" t="s">
        <v>23</v>
      </c>
      <c r="G1086" s="3">
        <v>4632292</v>
      </c>
      <c r="H1086" s="3" t="s">
        <v>1293</v>
      </c>
      <c r="I1086" s="3"/>
      <c r="J1086" s="3">
        <v>114679</v>
      </c>
      <c r="K1086" s="3" t="s">
        <v>225</v>
      </c>
      <c r="L1086" s="4">
        <v>43003</v>
      </c>
      <c r="M1086" s="3" t="s">
        <v>783</v>
      </c>
      <c r="N1086" s="3" t="s">
        <v>27</v>
      </c>
      <c r="O1086" s="3" t="s">
        <v>28</v>
      </c>
      <c r="P1086" s="3">
        <v>83</v>
      </c>
      <c r="Q1086" s="4">
        <v>42999</v>
      </c>
      <c r="R1086" s="3" t="s">
        <v>29</v>
      </c>
      <c r="S1086" s="3"/>
      <c r="T1086" s="10" t="s">
        <v>30</v>
      </c>
      <c r="U1086" s="11" t="s">
        <v>754</v>
      </c>
    </row>
    <row r="1087" spans="1:21" x14ac:dyDescent="0.35">
      <c r="A1087" s="3" t="s">
        <v>1081</v>
      </c>
      <c r="B1087" s="3" t="s">
        <v>1662</v>
      </c>
      <c r="C1087" s="3" t="s">
        <v>1663</v>
      </c>
      <c r="D1087" s="3" t="s">
        <v>178</v>
      </c>
      <c r="E1087" s="3">
        <v>1000</v>
      </c>
      <c r="F1087" s="3" t="s">
        <v>23</v>
      </c>
      <c r="G1087" s="3">
        <v>4632272</v>
      </c>
      <c r="H1087" s="3" t="s">
        <v>493</v>
      </c>
      <c r="I1087" s="3"/>
      <c r="J1087" s="3">
        <v>114461</v>
      </c>
      <c r="K1087" s="3" t="s">
        <v>225</v>
      </c>
      <c r="L1087" s="4">
        <v>42997</v>
      </c>
      <c r="M1087" s="3" t="s">
        <v>783</v>
      </c>
      <c r="N1087" s="3" t="s">
        <v>27</v>
      </c>
      <c r="O1087" s="3" t="s">
        <v>28</v>
      </c>
      <c r="P1087" s="3">
        <v>83</v>
      </c>
      <c r="Q1087" s="4">
        <v>42983</v>
      </c>
      <c r="R1087" s="3" t="s">
        <v>29</v>
      </c>
      <c r="S1087" s="3"/>
      <c r="T1087" s="10" t="s">
        <v>30</v>
      </c>
      <c r="U1087" s="11" t="s">
        <v>754</v>
      </c>
    </row>
    <row r="1088" spans="1:21" x14ac:dyDescent="0.35">
      <c r="A1088" s="3" t="s">
        <v>1081</v>
      </c>
      <c r="B1088" s="3" t="s">
        <v>1662</v>
      </c>
      <c r="C1088" s="3" t="s">
        <v>1663</v>
      </c>
      <c r="D1088" s="3" t="s">
        <v>178</v>
      </c>
      <c r="E1088" s="3">
        <v>-1000</v>
      </c>
      <c r="F1088" s="3" t="s">
        <v>23</v>
      </c>
      <c r="G1088" s="3">
        <v>4632272</v>
      </c>
      <c r="H1088" s="3" t="s">
        <v>493</v>
      </c>
      <c r="I1088" s="3"/>
      <c r="J1088" s="3">
        <v>114461</v>
      </c>
      <c r="K1088" s="3" t="s">
        <v>225</v>
      </c>
      <c r="L1088" s="4">
        <v>42997</v>
      </c>
      <c r="M1088" s="3" t="s">
        <v>783</v>
      </c>
      <c r="N1088" s="3" t="s">
        <v>27</v>
      </c>
      <c r="O1088" s="3" t="s">
        <v>28</v>
      </c>
      <c r="P1088" s="3">
        <v>83</v>
      </c>
      <c r="Q1088" s="4">
        <v>42999</v>
      </c>
      <c r="R1088" s="3" t="s">
        <v>29</v>
      </c>
      <c r="S1088" s="3"/>
      <c r="T1088" s="10" t="s">
        <v>30</v>
      </c>
      <c r="U1088" s="11" t="s">
        <v>754</v>
      </c>
    </row>
    <row r="1089" spans="1:21" x14ac:dyDescent="0.35">
      <c r="A1089" s="3" t="s">
        <v>1081</v>
      </c>
      <c r="B1089" s="3" t="s">
        <v>1662</v>
      </c>
      <c r="C1089" s="3" t="s">
        <v>1663</v>
      </c>
      <c r="D1089" s="3" t="s">
        <v>178</v>
      </c>
      <c r="E1089" s="3">
        <v>1000</v>
      </c>
      <c r="F1089" s="3" t="s">
        <v>23</v>
      </c>
      <c r="G1089" s="3">
        <v>4632272</v>
      </c>
      <c r="H1089" s="3" t="s">
        <v>493</v>
      </c>
      <c r="I1089" s="3"/>
      <c r="J1089" s="3">
        <v>114461</v>
      </c>
      <c r="K1089" s="3" t="s">
        <v>225</v>
      </c>
      <c r="L1089" s="4">
        <v>42997</v>
      </c>
      <c r="M1089" s="3" t="s">
        <v>783</v>
      </c>
      <c r="N1089" s="3" t="s">
        <v>27</v>
      </c>
      <c r="O1089" s="3" t="s">
        <v>28</v>
      </c>
      <c r="P1089" s="3">
        <v>83</v>
      </c>
      <c r="Q1089" s="4">
        <v>42999</v>
      </c>
      <c r="R1089" s="3" t="s">
        <v>29</v>
      </c>
      <c r="S1089" s="3"/>
      <c r="T1089" s="10" t="s">
        <v>30</v>
      </c>
      <c r="U1089" s="11" t="s">
        <v>754</v>
      </c>
    </row>
    <row r="1090" spans="1:21" x14ac:dyDescent="0.35">
      <c r="A1090" s="3" t="s">
        <v>1081</v>
      </c>
      <c r="B1090" s="3" t="s">
        <v>1664</v>
      </c>
      <c r="C1090" s="3" t="s">
        <v>1665</v>
      </c>
      <c r="D1090" s="3" t="s">
        <v>184</v>
      </c>
      <c r="E1090" s="3">
        <v>1000</v>
      </c>
      <c r="F1090" s="3" t="s">
        <v>23</v>
      </c>
      <c r="G1090" s="3">
        <v>4632252</v>
      </c>
      <c r="H1090" s="3" t="s">
        <v>493</v>
      </c>
      <c r="I1090" s="3"/>
      <c r="J1090" s="3">
        <v>114461</v>
      </c>
      <c r="K1090" s="3" t="s">
        <v>225</v>
      </c>
      <c r="L1090" s="4">
        <v>42997</v>
      </c>
      <c r="M1090" s="3" t="s">
        <v>783</v>
      </c>
      <c r="N1090" s="3" t="s">
        <v>27</v>
      </c>
      <c r="O1090" s="3" t="s">
        <v>28</v>
      </c>
      <c r="P1090" s="3">
        <v>83</v>
      </c>
      <c r="Q1090" s="4">
        <v>42983</v>
      </c>
      <c r="R1090" s="3" t="s">
        <v>29</v>
      </c>
      <c r="S1090" s="4">
        <v>43000</v>
      </c>
      <c r="T1090" s="10" t="s">
        <v>30</v>
      </c>
      <c r="U1090" s="11" t="s">
        <v>754</v>
      </c>
    </row>
    <row r="1091" spans="1:21" x14ac:dyDescent="0.35">
      <c r="A1091" s="3" t="s">
        <v>1081</v>
      </c>
      <c r="B1091" s="3" t="s">
        <v>1619</v>
      </c>
      <c r="C1091" s="3" t="s">
        <v>1620</v>
      </c>
      <c r="D1091" s="3" t="s">
        <v>1621</v>
      </c>
      <c r="E1091" s="3">
        <v>1000</v>
      </c>
      <c r="F1091" s="3" t="s">
        <v>23</v>
      </c>
      <c r="G1091" s="3">
        <v>4632197</v>
      </c>
      <c r="H1091" s="3" t="s">
        <v>493</v>
      </c>
      <c r="I1091" s="3"/>
      <c r="J1091" s="3">
        <v>114461</v>
      </c>
      <c r="K1091" s="3" t="s">
        <v>225</v>
      </c>
      <c r="L1091" s="4">
        <v>42997</v>
      </c>
      <c r="M1091" s="3" t="s">
        <v>783</v>
      </c>
      <c r="N1091" s="3" t="s">
        <v>27</v>
      </c>
      <c r="O1091" s="3" t="s">
        <v>28</v>
      </c>
      <c r="P1091" s="3">
        <v>83</v>
      </c>
      <c r="Q1091" s="4">
        <v>42983</v>
      </c>
      <c r="R1091" s="3" t="s">
        <v>29</v>
      </c>
      <c r="S1091" s="4">
        <v>43000</v>
      </c>
      <c r="T1091" s="10" t="s">
        <v>30</v>
      </c>
      <c r="U1091" s="11" t="s">
        <v>754</v>
      </c>
    </row>
    <row r="1092" spans="1:21" x14ac:dyDescent="0.35">
      <c r="A1092" s="3" t="s">
        <v>1081</v>
      </c>
      <c r="B1092" s="3" t="s">
        <v>1228</v>
      </c>
      <c r="C1092" s="3" t="s">
        <v>1229</v>
      </c>
      <c r="D1092" s="3" t="s">
        <v>426</v>
      </c>
      <c r="E1092" s="3">
        <v>1000</v>
      </c>
      <c r="F1092" s="3" t="s">
        <v>23</v>
      </c>
      <c r="G1092" s="3">
        <v>4632194</v>
      </c>
      <c r="H1092" s="3" t="s">
        <v>493</v>
      </c>
      <c r="I1092" s="3"/>
      <c r="J1092" s="3">
        <v>114461</v>
      </c>
      <c r="K1092" s="3" t="s">
        <v>225</v>
      </c>
      <c r="L1092" s="4">
        <v>42997</v>
      </c>
      <c r="M1092" s="3" t="s">
        <v>783</v>
      </c>
      <c r="N1092" s="3" t="s">
        <v>27</v>
      </c>
      <c r="O1092" s="3" t="s">
        <v>28</v>
      </c>
      <c r="P1092" s="3">
        <v>83</v>
      </c>
      <c r="Q1092" s="4">
        <v>42983</v>
      </c>
      <c r="R1092" s="3" t="s">
        <v>29</v>
      </c>
      <c r="S1092" s="4">
        <v>43000</v>
      </c>
      <c r="T1092" s="10" t="s">
        <v>30</v>
      </c>
      <c r="U1092" s="11" t="s">
        <v>754</v>
      </c>
    </row>
    <row r="1093" spans="1:21" x14ac:dyDescent="0.35">
      <c r="A1093" s="3" t="s">
        <v>1081</v>
      </c>
      <c r="B1093" s="3" t="s">
        <v>1626</v>
      </c>
      <c r="C1093" s="3" t="s">
        <v>1627</v>
      </c>
      <c r="D1093" s="3" t="s">
        <v>160</v>
      </c>
      <c r="E1093" s="3">
        <v>1000</v>
      </c>
      <c r="F1093" s="3" t="s">
        <v>23</v>
      </c>
      <c r="G1093" s="3">
        <v>4632187</v>
      </c>
      <c r="H1093" s="3" t="s">
        <v>493</v>
      </c>
      <c r="I1093" s="3"/>
      <c r="J1093" s="3">
        <v>114461</v>
      </c>
      <c r="K1093" s="3" t="s">
        <v>225</v>
      </c>
      <c r="L1093" s="4">
        <v>42997</v>
      </c>
      <c r="M1093" s="3" t="s">
        <v>783</v>
      </c>
      <c r="N1093" s="3" t="s">
        <v>27</v>
      </c>
      <c r="O1093" s="3" t="s">
        <v>28</v>
      </c>
      <c r="P1093" s="3">
        <v>83</v>
      </c>
      <c r="Q1093" s="4">
        <v>42983</v>
      </c>
      <c r="R1093" s="3" t="s">
        <v>29</v>
      </c>
      <c r="S1093" s="4">
        <v>43000</v>
      </c>
      <c r="T1093" s="10" t="s">
        <v>30</v>
      </c>
      <c r="U1093" s="11" t="s">
        <v>754</v>
      </c>
    </row>
    <row r="1094" spans="1:21" x14ac:dyDescent="0.35">
      <c r="A1094" s="3" t="s">
        <v>1081</v>
      </c>
      <c r="B1094" s="3" t="s">
        <v>1619</v>
      </c>
      <c r="C1094" s="3" t="s">
        <v>1620</v>
      </c>
      <c r="D1094" s="3" t="s">
        <v>1621</v>
      </c>
      <c r="E1094" s="3">
        <v>1000</v>
      </c>
      <c r="F1094" s="3" t="s">
        <v>23</v>
      </c>
      <c r="G1094" s="3">
        <v>4632183</v>
      </c>
      <c r="H1094" s="3" t="s">
        <v>1293</v>
      </c>
      <c r="I1094" s="3"/>
      <c r="J1094" s="3">
        <v>114679</v>
      </c>
      <c r="K1094" s="3" t="s">
        <v>225</v>
      </c>
      <c r="L1094" s="4">
        <v>43003</v>
      </c>
      <c r="M1094" s="3" t="s">
        <v>783</v>
      </c>
      <c r="N1094" s="3" t="s">
        <v>27</v>
      </c>
      <c r="O1094" s="3" t="s">
        <v>28</v>
      </c>
      <c r="P1094" s="3">
        <v>83</v>
      </c>
      <c r="Q1094" s="4">
        <v>42983</v>
      </c>
      <c r="R1094" s="3" t="s">
        <v>29</v>
      </c>
      <c r="S1094" s="4">
        <v>43006</v>
      </c>
      <c r="T1094" s="10" t="s">
        <v>30</v>
      </c>
      <c r="U1094" s="11" t="s">
        <v>754</v>
      </c>
    </row>
    <row r="1095" spans="1:21" x14ac:dyDescent="0.35">
      <c r="A1095" s="3" t="s">
        <v>1081</v>
      </c>
      <c r="B1095" s="3" t="s">
        <v>1666</v>
      </c>
      <c r="C1095" s="3" t="s">
        <v>1667</v>
      </c>
      <c r="D1095" s="3" t="s">
        <v>746</v>
      </c>
      <c r="E1095" s="3">
        <v>1000</v>
      </c>
      <c r="F1095" s="3" t="s">
        <v>23</v>
      </c>
      <c r="G1095" s="3">
        <v>4632173</v>
      </c>
      <c r="H1095" s="3" t="s">
        <v>493</v>
      </c>
      <c r="I1095" s="3"/>
      <c r="J1095" s="3">
        <v>114461</v>
      </c>
      <c r="K1095" s="3" t="s">
        <v>225</v>
      </c>
      <c r="L1095" s="4">
        <v>42997</v>
      </c>
      <c r="M1095" s="3" t="s">
        <v>783</v>
      </c>
      <c r="N1095" s="3" t="s">
        <v>27</v>
      </c>
      <c r="O1095" s="3" t="s">
        <v>28</v>
      </c>
      <c r="P1095" s="3">
        <v>83</v>
      </c>
      <c r="Q1095" s="4">
        <v>42983</v>
      </c>
      <c r="R1095" s="3" t="s">
        <v>29</v>
      </c>
      <c r="S1095" s="4">
        <v>43000</v>
      </c>
      <c r="T1095" s="10" t="s">
        <v>30</v>
      </c>
      <c r="U1095" s="11" t="s">
        <v>754</v>
      </c>
    </row>
    <row r="1096" spans="1:21" x14ac:dyDescent="0.35">
      <c r="A1096" s="3" t="s">
        <v>1081</v>
      </c>
      <c r="B1096" s="3" t="s">
        <v>1668</v>
      </c>
      <c r="C1096" s="3" t="s">
        <v>1669</v>
      </c>
      <c r="D1096" s="3" t="s">
        <v>1119</v>
      </c>
      <c r="E1096" s="3">
        <v>1000</v>
      </c>
      <c r="F1096" s="3" t="s">
        <v>23</v>
      </c>
      <c r="G1096" s="3">
        <v>4632170</v>
      </c>
      <c r="H1096" s="3" t="s">
        <v>493</v>
      </c>
      <c r="I1096" s="3"/>
      <c r="J1096" s="3">
        <v>114461</v>
      </c>
      <c r="K1096" s="3" t="s">
        <v>225</v>
      </c>
      <c r="L1096" s="4">
        <v>42997</v>
      </c>
      <c r="M1096" s="3" t="s">
        <v>783</v>
      </c>
      <c r="N1096" s="3" t="s">
        <v>27</v>
      </c>
      <c r="O1096" s="3" t="s">
        <v>28</v>
      </c>
      <c r="P1096" s="3">
        <v>83</v>
      </c>
      <c r="Q1096" s="4">
        <v>42983</v>
      </c>
      <c r="R1096" s="3" t="s">
        <v>29</v>
      </c>
      <c r="S1096" s="4">
        <v>43000</v>
      </c>
      <c r="T1096" s="10" t="s">
        <v>30</v>
      </c>
      <c r="U1096" s="11" t="s">
        <v>754</v>
      </c>
    </row>
    <row r="1097" spans="1:21" x14ac:dyDescent="0.35">
      <c r="A1097" s="3" t="s">
        <v>1081</v>
      </c>
      <c r="B1097" s="3" t="s">
        <v>1670</v>
      </c>
      <c r="C1097" s="3" t="s">
        <v>1671</v>
      </c>
      <c r="D1097" s="3" t="s">
        <v>500</v>
      </c>
      <c r="E1097" s="3">
        <v>1000</v>
      </c>
      <c r="F1097" s="3" t="s">
        <v>23</v>
      </c>
      <c r="G1097" s="3">
        <v>4632161</v>
      </c>
      <c r="H1097" s="3" t="s">
        <v>493</v>
      </c>
      <c r="I1097" s="3"/>
      <c r="J1097" s="3">
        <v>114461</v>
      </c>
      <c r="K1097" s="3" t="s">
        <v>225</v>
      </c>
      <c r="L1097" s="4">
        <v>42997</v>
      </c>
      <c r="M1097" s="3" t="s">
        <v>783</v>
      </c>
      <c r="N1097" s="3" t="s">
        <v>27</v>
      </c>
      <c r="O1097" s="3" t="s">
        <v>28</v>
      </c>
      <c r="P1097" s="3">
        <v>83</v>
      </c>
      <c r="Q1097" s="4">
        <v>42983</v>
      </c>
      <c r="R1097" s="3" t="s">
        <v>29</v>
      </c>
      <c r="S1097" s="4">
        <v>43000</v>
      </c>
      <c r="T1097" s="10" t="s">
        <v>30</v>
      </c>
      <c r="U1097" s="11" t="s">
        <v>754</v>
      </c>
    </row>
    <row r="1098" spans="1:21" x14ac:dyDescent="0.35">
      <c r="A1098" s="3" t="s">
        <v>1081</v>
      </c>
      <c r="B1098" s="3" t="s">
        <v>1672</v>
      </c>
      <c r="C1098" s="3" t="s">
        <v>1673</v>
      </c>
      <c r="D1098" s="3" t="s">
        <v>728</v>
      </c>
      <c r="E1098" s="3">
        <v>1000</v>
      </c>
      <c r="F1098" s="3" t="s">
        <v>23</v>
      </c>
      <c r="G1098" s="3">
        <v>4632156</v>
      </c>
      <c r="H1098" s="3" t="s">
        <v>1293</v>
      </c>
      <c r="I1098" s="3"/>
      <c r="J1098" s="3">
        <v>114679</v>
      </c>
      <c r="K1098" s="3" t="s">
        <v>225</v>
      </c>
      <c r="L1098" s="4">
        <v>43003</v>
      </c>
      <c r="M1098" s="3" t="s">
        <v>783</v>
      </c>
      <c r="N1098" s="3" t="s">
        <v>27</v>
      </c>
      <c r="O1098" s="3" t="s">
        <v>28</v>
      </c>
      <c r="P1098" s="3">
        <v>83</v>
      </c>
      <c r="Q1098" s="4">
        <v>42983</v>
      </c>
      <c r="R1098" s="3" t="s">
        <v>29</v>
      </c>
      <c r="S1098" s="4">
        <v>43006</v>
      </c>
      <c r="T1098" s="10" t="s">
        <v>30</v>
      </c>
      <c r="U1098" s="11" t="s">
        <v>754</v>
      </c>
    </row>
    <row r="1099" spans="1:21" x14ac:dyDescent="0.35">
      <c r="A1099" s="3" t="s">
        <v>1081</v>
      </c>
      <c r="B1099" s="3" t="s">
        <v>1460</v>
      </c>
      <c r="C1099" s="3" t="s">
        <v>1461</v>
      </c>
      <c r="D1099" s="3" t="s">
        <v>739</v>
      </c>
      <c r="E1099" s="3">
        <v>1000</v>
      </c>
      <c r="F1099" s="3" t="s">
        <v>23</v>
      </c>
      <c r="G1099" s="3">
        <v>4632149</v>
      </c>
      <c r="H1099" s="3" t="s">
        <v>1293</v>
      </c>
      <c r="I1099" s="3"/>
      <c r="J1099" s="3">
        <v>114679</v>
      </c>
      <c r="K1099" s="3" t="s">
        <v>225</v>
      </c>
      <c r="L1099" s="4">
        <v>43003</v>
      </c>
      <c r="M1099" s="3" t="s">
        <v>783</v>
      </c>
      <c r="N1099" s="3" t="s">
        <v>27</v>
      </c>
      <c r="O1099" s="3" t="s">
        <v>28</v>
      </c>
      <c r="P1099" s="3">
        <v>83</v>
      </c>
      <c r="Q1099" s="4">
        <v>42983</v>
      </c>
      <c r="R1099" s="3" t="s">
        <v>29</v>
      </c>
      <c r="S1099" s="4">
        <v>43006</v>
      </c>
      <c r="T1099" s="10" t="s">
        <v>30</v>
      </c>
      <c r="U1099" s="11" t="s">
        <v>754</v>
      </c>
    </row>
    <row r="1100" spans="1:21" x14ac:dyDescent="0.35">
      <c r="A1100" s="3" t="s">
        <v>1081</v>
      </c>
      <c r="B1100" s="3" t="s">
        <v>1586</v>
      </c>
      <c r="C1100" s="3" t="s">
        <v>1587</v>
      </c>
      <c r="D1100" s="3" t="s">
        <v>573</v>
      </c>
      <c r="E1100" s="3">
        <v>1000</v>
      </c>
      <c r="F1100" s="3" t="s">
        <v>23</v>
      </c>
      <c r="G1100" s="3">
        <v>4632140</v>
      </c>
      <c r="H1100" s="3" t="s">
        <v>1293</v>
      </c>
      <c r="I1100" s="3"/>
      <c r="J1100" s="3">
        <v>114679</v>
      </c>
      <c r="K1100" s="3" t="s">
        <v>225</v>
      </c>
      <c r="L1100" s="4">
        <v>43003</v>
      </c>
      <c r="M1100" s="3" t="s">
        <v>783</v>
      </c>
      <c r="N1100" s="3" t="s">
        <v>27</v>
      </c>
      <c r="O1100" s="3" t="s">
        <v>28</v>
      </c>
      <c r="P1100" s="3">
        <v>83</v>
      </c>
      <c r="Q1100" s="4">
        <v>42983</v>
      </c>
      <c r="R1100" s="3" t="s">
        <v>29</v>
      </c>
      <c r="S1100" s="4">
        <v>43006</v>
      </c>
      <c r="T1100" s="10" t="s">
        <v>30</v>
      </c>
      <c r="U1100" s="11" t="s">
        <v>754</v>
      </c>
    </row>
    <row r="1101" spans="1:21" x14ac:dyDescent="0.35">
      <c r="A1101" s="3" t="s">
        <v>1081</v>
      </c>
      <c r="B1101" s="3" t="s">
        <v>1674</v>
      </c>
      <c r="C1101" s="3" t="s">
        <v>1675</v>
      </c>
      <c r="D1101" s="3" t="s">
        <v>126</v>
      </c>
      <c r="E1101" s="3">
        <v>1000</v>
      </c>
      <c r="F1101" s="3" t="s">
        <v>23</v>
      </c>
      <c r="G1101" s="3">
        <v>4632133</v>
      </c>
      <c r="H1101" s="3" t="s">
        <v>1293</v>
      </c>
      <c r="I1101" s="3"/>
      <c r="J1101" s="3">
        <v>114679</v>
      </c>
      <c r="K1101" s="3" t="s">
        <v>225</v>
      </c>
      <c r="L1101" s="4">
        <v>43003</v>
      </c>
      <c r="M1101" s="3" t="s">
        <v>783</v>
      </c>
      <c r="N1101" s="3" t="s">
        <v>27</v>
      </c>
      <c r="O1101" s="3" t="s">
        <v>28</v>
      </c>
      <c r="P1101" s="3">
        <v>83</v>
      </c>
      <c r="Q1101" s="4">
        <v>42983</v>
      </c>
      <c r="R1101" s="3" t="s">
        <v>29</v>
      </c>
      <c r="S1101" s="4">
        <v>43006</v>
      </c>
      <c r="T1101" s="10" t="s">
        <v>30</v>
      </c>
      <c r="U1101" s="11" t="s">
        <v>754</v>
      </c>
    </row>
    <row r="1102" spans="1:21" x14ac:dyDescent="0.35">
      <c r="A1102" s="3" t="s">
        <v>1081</v>
      </c>
      <c r="B1102" s="3" t="s">
        <v>1460</v>
      </c>
      <c r="C1102" s="3" t="s">
        <v>1461</v>
      </c>
      <c r="D1102" s="3" t="s">
        <v>739</v>
      </c>
      <c r="E1102" s="3">
        <v>1000</v>
      </c>
      <c r="F1102" s="3" t="s">
        <v>23</v>
      </c>
      <c r="G1102" s="3">
        <v>4632128</v>
      </c>
      <c r="H1102" s="3" t="s">
        <v>493</v>
      </c>
      <c r="I1102" s="3"/>
      <c r="J1102" s="3">
        <v>114461</v>
      </c>
      <c r="K1102" s="3" t="s">
        <v>225</v>
      </c>
      <c r="L1102" s="4">
        <v>42997</v>
      </c>
      <c r="M1102" s="3" t="s">
        <v>783</v>
      </c>
      <c r="N1102" s="3" t="s">
        <v>27</v>
      </c>
      <c r="O1102" s="3" t="s">
        <v>28</v>
      </c>
      <c r="P1102" s="3">
        <v>83</v>
      </c>
      <c r="Q1102" s="4">
        <v>42983</v>
      </c>
      <c r="R1102" s="3" t="s">
        <v>29</v>
      </c>
      <c r="S1102" s="4">
        <v>43000</v>
      </c>
      <c r="T1102" s="10" t="s">
        <v>30</v>
      </c>
      <c r="U1102" s="11" t="s">
        <v>754</v>
      </c>
    </row>
    <row r="1103" spans="1:21" x14ac:dyDescent="0.35">
      <c r="A1103" s="3" t="s">
        <v>1081</v>
      </c>
      <c r="B1103" s="3" t="s">
        <v>1362</v>
      </c>
      <c r="C1103" s="3" t="s">
        <v>1363</v>
      </c>
      <c r="D1103" s="3" t="s">
        <v>822</v>
      </c>
      <c r="E1103" s="3">
        <v>1000</v>
      </c>
      <c r="F1103" s="3" t="s">
        <v>23</v>
      </c>
      <c r="G1103" s="3">
        <v>4632127</v>
      </c>
      <c r="H1103" s="3" t="s">
        <v>1293</v>
      </c>
      <c r="I1103" s="3"/>
      <c r="J1103" s="3">
        <v>114679</v>
      </c>
      <c r="K1103" s="3" t="s">
        <v>225</v>
      </c>
      <c r="L1103" s="4">
        <v>43003</v>
      </c>
      <c r="M1103" s="3" t="s">
        <v>783</v>
      </c>
      <c r="N1103" s="3" t="s">
        <v>27</v>
      </c>
      <c r="O1103" s="3" t="s">
        <v>28</v>
      </c>
      <c r="P1103" s="3">
        <v>83</v>
      </c>
      <c r="Q1103" s="4">
        <v>42983</v>
      </c>
      <c r="R1103" s="3" t="s">
        <v>29</v>
      </c>
      <c r="S1103" s="4">
        <v>43006</v>
      </c>
      <c r="T1103" s="10" t="s">
        <v>30</v>
      </c>
      <c r="U1103" s="11" t="s">
        <v>754</v>
      </c>
    </row>
    <row r="1104" spans="1:21" x14ac:dyDescent="0.35">
      <c r="A1104" s="3" t="s">
        <v>1081</v>
      </c>
      <c r="B1104" s="3" t="s">
        <v>1362</v>
      </c>
      <c r="C1104" s="3" t="s">
        <v>1363</v>
      </c>
      <c r="D1104" s="3" t="s">
        <v>822</v>
      </c>
      <c r="E1104" s="3">
        <v>1000</v>
      </c>
      <c r="F1104" s="3" t="s">
        <v>23</v>
      </c>
      <c r="G1104" s="3">
        <v>4632100</v>
      </c>
      <c r="H1104" s="3" t="s">
        <v>493</v>
      </c>
      <c r="I1104" s="3"/>
      <c r="J1104" s="3">
        <v>114461</v>
      </c>
      <c r="K1104" s="3" t="s">
        <v>225</v>
      </c>
      <c r="L1104" s="4">
        <v>42997</v>
      </c>
      <c r="M1104" s="3" t="s">
        <v>783</v>
      </c>
      <c r="N1104" s="3" t="s">
        <v>27</v>
      </c>
      <c r="O1104" s="3" t="s">
        <v>28</v>
      </c>
      <c r="P1104" s="3">
        <v>83</v>
      </c>
      <c r="Q1104" s="4">
        <v>42983</v>
      </c>
      <c r="R1104" s="3" t="s">
        <v>29</v>
      </c>
      <c r="S1104" s="4">
        <v>43000</v>
      </c>
      <c r="T1104" s="10" t="s">
        <v>30</v>
      </c>
      <c r="U1104" s="11" t="s">
        <v>754</v>
      </c>
    </row>
    <row r="1105" spans="1:21" x14ac:dyDescent="0.35">
      <c r="A1105" s="3" t="s">
        <v>1081</v>
      </c>
      <c r="B1105" s="3" t="s">
        <v>1676</v>
      </c>
      <c r="C1105" s="3" t="s">
        <v>1677</v>
      </c>
      <c r="D1105" s="3" t="s">
        <v>506</v>
      </c>
      <c r="E1105" s="3">
        <v>1000</v>
      </c>
      <c r="F1105" s="3" t="s">
        <v>23</v>
      </c>
      <c r="G1105" s="3">
        <v>4632092</v>
      </c>
      <c r="H1105" s="3" t="s">
        <v>493</v>
      </c>
      <c r="I1105" s="3"/>
      <c r="J1105" s="3">
        <v>114461</v>
      </c>
      <c r="K1105" s="3" t="s">
        <v>225</v>
      </c>
      <c r="L1105" s="4">
        <v>42997</v>
      </c>
      <c r="M1105" s="3" t="s">
        <v>783</v>
      </c>
      <c r="N1105" s="3" t="s">
        <v>27</v>
      </c>
      <c r="O1105" s="3" t="s">
        <v>28</v>
      </c>
      <c r="P1105" s="3">
        <v>83</v>
      </c>
      <c r="Q1105" s="4">
        <v>42983</v>
      </c>
      <c r="R1105" s="3" t="s">
        <v>29</v>
      </c>
      <c r="S1105" s="4">
        <v>43000</v>
      </c>
      <c r="T1105" s="10" t="s">
        <v>30</v>
      </c>
      <c r="U1105" s="11" t="s">
        <v>754</v>
      </c>
    </row>
    <row r="1106" spans="1:21" x14ac:dyDescent="0.35">
      <c r="A1106" s="3" t="s">
        <v>19</v>
      </c>
      <c r="B1106" s="3" t="s">
        <v>1678</v>
      </c>
      <c r="C1106" s="3" t="s">
        <v>1679</v>
      </c>
      <c r="D1106" s="3" t="s">
        <v>1484</v>
      </c>
      <c r="E1106" s="3">
        <v>350</v>
      </c>
      <c r="F1106" s="3" t="s">
        <v>34</v>
      </c>
      <c r="G1106" s="3">
        <v>4632041</v>
      </c>
      <c r="H1106" s="3" t="s">
        <v>361</v>
      </c>
      <c r="I1106" s="3"/>
      <c r="J1106" s="3">
        <v>114147</v>
      </c>
      <c r="K1106" s="3" t="s">
        <v>358</v>
      </c>
      <c r="L1106" s="4">
        <v>43088</v>
      </c>
      <c r="M1106" s="3" t="s">
        <v>302</v>
      </c>
      <c r="N1106" s="3" t="s">
        <v>27</v>
      </c>
      <c r="O1106" s="3" t="s">
        <v>28</v>
      </c>
      <c r="P1106" s="3">
        <v>83</v>
      </c>
      <c r="Q1106" s="4">
        <v>42983</v>
      </c>
      <c r="R1106" s="3" t="s">
        <v>29</v>
      </c>
      <c r="S1106" s="5">
        <v>43091</v>
      </c>
      <c r="T1106" s="6" t="s">
        <v>30</v>
      </c>
      <c r="U1106" s="7">
        <v>1776</v>
      </c>
    </row>
    <row r="1107" spans="1:21" x14ac:dyDescent="0.35">
      <c r="A1107" s="3" t="s">
        <v>747</v>
      </c>
      <c r="B1107" s="3" t="s">
        <v>1680</v>
      </c>
      <c r="C1107" s="3" t="s">
        <v>1681</v>
      </c>
      <c r="D1107" s="3" t="s">
        <v>822</v>
      </c>
      <c r="E1107" s="3">
        <v>1000</v>
      </c>
      <c r="F1107" s="3" t="s">
        <v>23</v>
      </c>
      <c r="G1107" s="3">
        <v>4631136</v>
      </c>
      <c r="H1107" s="3" t="s">
        <v>1007</v>
      </c>
      <c r="I1107" s="3"/>
      <c r="J1107" s="3">
        <v>113959</v>
      </c>
      <c r="K1107" s="3" t="s">
        <v>25</v>
      </c>
      <c r="L1107" s="4">
        <v>43027</v>
      </c>
      <c r="M1107" s="3" t="s">
        <v>783</v>
      </c>
      <c r="N1107" s="3" t="s">
        <v>27</v>
      </c>
      <c r="O1107" s="3" t="s">
        <v>28</v>
      </c>
      <c r="P1107" s="3">
        <v>86</v>
      </c>
      <c r="Q1107" s="4">
        <v>42983</v>
      </c>
      <c r="R1107" s="3" t="s">
        <v>29</v>
      </c>
      <c r="S1107" s="4">
        <v>43028</v>
      </c>
      <c r="T1107" s="10" t="s">
        <v>30</v>
      </c>
      <c r="U1107" s="11" t="s">
        <v>754</v>
      </c>
    </row>
    <row r="1108" spans="1:21" x14ac:dyDescent="0.35">
      <c r="A1108" s="3" t="s">
        <v>400</v>
      </c>
      <c r="B1108" s="3" t="s">
        <v>1680</v>
      </c>
      <c r="C1108" s="3" t="s">
        <v>1681</v>
      </c>
      <c r="D1108" s="3" t="s">
        <v>822</v>
      </c>
      <c r="E1108" s="3">
        <v>1000</v>
      </c>
      <c r="F1108" s="3" t="s">
        <v>23</v>
      </c>
      <c r="G1108" s="3">
        <v>4631126</v>
      </c>
      <c r="H1108" s="3" t="s">
        <v>132</v>
      </c>
      <c r="I1108" s="3"/>
      <c r="J1108" s="3">
        <v>114578</v>
      </c>
      <c r="K1108" s="3" t="s">
        <v>584</v>
      </c>
      <c r="L1108" s="4">
        <v>43061</v>
      </c>
      <c r="M1108" s="3" t="s">
        <v>26</v>
      </c>
      <c r="N1108" s="3" t="s">
        <v>27</v>
      </c>
      <c r="O1108" s="3" t="s">
        <v>28</v>
      </c>
      <c r="P1108" s="3">
        <v>86</v>
      </c>
      <c r="Q1108" s="4">
        <v>42983</v>
      </c>
      <c r="R1108" s="3" t="s">
        <v>29</v>
      </c>
      <c r="S1108" s="5">
        <v>43063</v>
      </c>
      <c r="T1108" s="6" t="s">
        <v>30</v>
      </c>
      <c r="U1108" s="7">
        <v>1776</v>
      </c>
    </row>
    <row r="1109" spans="1:21" x14ac:dyDescent="0.35">
      <c r="A1109" s="3" t="s">
        <v>747</v>
      </c>
      <c r="B1109" s="3" t="s">
        <v>1682</v>
      </c>
      <c r="C1109" s="3" t="s">
        <v>1683</v>
      </c>
      <c r="D1109" s="3" t="s">
        <v>1684</v>
      </c>
      <c r="E1109" s="3">
        <v>350</v>
      </c>
      <c r="F1109" s="3" t="s">
        <v>34</v>
      </c>
      <c r="G1109" s="3">
        <v>4630840</v>
      </c>
      <c r="H1109" s="3" t="s">
        <v>507</v>
      </c>
      <c r="I1109" s="3" t="s">
        <v>1070</v>
      </c>
      <c r="J1109" s="3">
        <v>114625</v>
      </c>
      <c r="K1109" s="3" t="s">
        <v>25</v>
      </c>
      <c r="L1109" s="4">
        <v>43033</v>
      </c>
      <c r="M1109" s="3" t="s">
        <v>833</v>
      </c>
      <c r="N1109" s="3" t="s">
        <v>27</v>
      </c>
      <c r="O1109" s="3" t="s">
        <v>28</v>
      </c>
      <c r="P1109" s="3">
        <v>86</v>
      </c>
      <c r="Q1109" s="4">
        <v>42982</v>
      </c>
      <c r="R1109" s="3" t="s">
        <v>239</v>
      </c>
      <c r="S1109" s="4">
        <v>43034</v>
      </c>
      <c r="T1109" s="10" t="s">
        <v>30</v>
      </c>
      <c r="U1109" s="11" t="s">
        <v>754</v>
      </c>
    </row>
    <row r="1110" spans="1:21" x14ac:dyDescent="0.35">
      <c r="A1110" s="3" t="s">
        <v>1438</v>
      </c>
      <c r="B1110" s="3" t="s">
        <v>1685</v>
      </c>
      <c r="C1110" s="3" t="s">
        <v>1686</v>
      </c>
      <c r="D1110" s="3" t="s">
        <v>53</v>
      </c>
      <c r="E1110" s="3">
        <v>3000</v>
      </c>
      <c r="F1110" s="3" t="s">
        <v>23</v>
      </c>
      <c r="G1110" s="3">
        <v>4630741</v>
      </c>
      <c r="H1110" s="3" t="s">
        <v>1441</v>
      </c>
      <c r="I1110" s="3" t="s">
        <v>1442</v>
      </c>
      <c r="J1110" s="3">
        <v>114454</v>
      </c>
      <c r="K1110" s="3" t="s">
        <v>225</v>
      </c>
      <c r="L1110" s="4">
        <v>42991</v>
      </c>
      <c r="M1110" s="3" t="s">
        <v>783</v>
      </c>
      <c r="N1110" s="3" t="s">
        <v>27</v>
      </c>
      <c r="O1110" s="3" t="s">
        <v>28</v>
      </c>
      <c r="P1110" s="3">
        <v>86</v>
      </c>
      <c r="Q1110" s="4">
        <v>42982</v>
      </c>
      <c r="R1110" s="3" t="s">
        <v>239</v>
      </c>
      <c r="S1110" s="3"/>
      <c r="T1110" s="10" t="s">
        <v>30</v>
      </c>
      <c r="U1110" s="11" t="s">
        <v>754</v>
      </c>
    </row>
    <row r="1111" spans="1:21" x14ac:dyDescent="0.35">
      <c r="A1111" s="3" t="s">
        <v>1438</v>
      </c>
      <c r="B1111" s="3" t="s">
        <v>1685</v>
      </c>
      <c r="C1111" s="3" t="s">
        <v>1686</v>
      </c>
      <c r="D1111" s="3" t="s">
        <v>53</v>
      </c>
      <c r="E1111" s="3">
        <v>-3000</v>
      </c>
      <c r="F1111" s="3" t="s">
        <v>23</v>
      </c>
      <c r="G1111" s="3">
        <v>4630741</v>
      </c>
      <c r="H1111" s="3" t="s">
        <v>1441</v>
      </c>
      <c r="I1111" s="3" t="s">
        <v>1442</v>
      </c>
      <c r="J1111" s="3">
        <v>114454</v>
      </c>
      <c r="K1111" s="3" t="s">
        <v>225</v>
      </c>
      <c r="L1111" s="4">
        <v>42991</v>
      </c>
      <c r="M1111" s="3" t="s">
        <v>783</v>
      </c>
      <c r="N1111" s="3" t="s">
        <v>27</v>
      </c>
      <c r="O1111" s="3" t="s">
        <v>28</v>
      </c>
      <c r="P1111" s="3">
        <v>86</v>
      </c>
      <c r="Q1111" s="4">
        <v>42982</v>
      </c>
      <c r="R1111" s="3" t="s">
        <v>239</v>
      </c>
      <c r="S1111" s="3"/>
      <c r="T1111" s="10" t="s">
        <v>30</v>
      </c>
      <c r="U1111" s="11" t="s">
        <v>754</v>
      </c>
    </row>
    <row r="1112" spans="1:21" x14ac:dyDescent="0.35">
      <c r="A1112" s="3" t="s">
        <v>1438</v>
      </c>
      <c r="B1112" s="3" t="s">
        <v>1685</v>
      </c>
      <c r="C1112" s="3" t="s">
        <v>1686</v>
      </c>
      <c r="D1112" s="3" t="s">
        <v>53</v>
      </c>
      <c r="E1112" s="3">
        <v>3000</v>
      </c>
      <c r="F1112" s="3" t="s">
        <v>23</v>
      </c>
      <c r="G1112" s="3">
        <v>4630741</v>
      </c>
      <c r="H1112" s="3" t="s">
        <v>1441</v>
      </c>
      <c r="I1112" s="3" t="s">
        <v>1442</v>
      </c>
      <c r="J1112" s="3">
        <v>114454</v>
      </c>
      <c r="K1112" s="3" t="s">
        <v>225</v>
      </c>
      <c r="L1112" s="4">
        <v>42991</v>
      </c>
      <c r="M1112" s="3" t="s">
        <v>783</v>
      </c>
      <c r="N1112" s="3" t="s">
        <v>27</v>
      </c>
      <c r="O1112" s="3" t="s">
        <v>28</v>
      </c>
      <c r="P1112" s="3">
        <v>86</v>
      </c>
      <c r="Q1112" s="4">
        <v>42982</v>
      </c>
      <c r="R1112" s="3" t="s">
        <v>239</v>
      </c>
      <c r="S1112" s="3"/>
      <c r="T1112" s="10" t="s">
        <v>30</v>
      </c>
      <c r="U1112" s="11" t="s">
        <v>754</v>
      </c>
    </row>
    <row r="1113" spans="1:21" x14ac:dyDescent="0.35">
      <c r="A1113" s="3" t="s">
        <v>1438</v>
      </c>
      <c r="B1113" s="3" t="s">
        <v>1687</v>
      </c>
      <c r="C1113" s="3" t="s">
        <v>1688</v>
      </c>
      <c r="D1113" s="3" t="s">
        <v>1305</v>
      </c>
      <c r="E1113" s="3">
        <v>1000</v>
      </c>
      <c r="F1113" s="3" t="s">
        <v>23</v>
      </c>
      <c r="G1113" s="3">
        <v>4630658</v>
      </c>
      <c r="H1113" s="3" t="s">
        <v>347</v>
      </c>
      <c r="I1113" s="3"/>
      <c r="J1113" s="3">
        <v>113480</v>
      </c>
      <c r="K1113" s="3" t="s">
        <v>25</v>
      </c>
      <c r="L1113" s="4">
        <v>42990</v>
      </c>
      <c r="M1113" s="3" t="s">
        <v>783</v>
      </c>
      <c r="N1113" s="3" t="s">
        <v>27</v>
      </c>
      <c r="O1113" s="3" t="s">
        <v>28</v>
      </c>
      <c r="P1113" s="3">
        <v>86</v>
      </c>
      <c r="Q1113" s="4">
        <v>42982</v>
      </c>
      <c r="R1113" s="3" t="s">
        <v>29</v>
      </c>
      <c r="S1113" s="4">
        <v>42992</v>
      </c>
      <c r="T1113" s="10" t="s">
        <v>30</v>
      </c>
      <c r="U1113" s="11" t="s">
        <v>754</v>
      </c>
    </row>
    <row r="1114" spans="1:21" x14ac:dyDescent="0.35">
      <c r="A1114" s="3" t="s">
        <v>1438</v>
      </c>
      <c r="B1114" s="3" t="s">
        <v>1689</v>
      </c>
      <c r="C1114" s="3" t="s">
        <v>1690</v>
      </c>
      <c r="D1114" s="3" t="s">
        <v>1484</v>
      </c>
      <c r="E1114" s="3">
        <v>100</v>
      </c>
      <c r="F1114" s="3" t="s">
        <v>34</v>
      </c>
      <c r="G1114" s="3">
        <v>4630510</v>
      </c>
      <c r="H1114" s="3" t="s">
        <v>1007</v>
      </c>
      <c r="I1114" s="3"/>
      <c r="J1114" s="3">
        <v>113958</v>
      </c>
      <c r="K1114" s="3" t="s">
        <v>25</v>
      </c>
      <c r="L1114" s="4">
        <v>42982</v>
      </c>
      <c r="M1114" s="3" t="s">
        <v>833</v>
      </c>
      <c r="N1114" s="3" t="s">
        <v>27</v>
      </c>
      <c r="O1114" s="3" t="s">
        <v>28</v>
      </c>
      <c r="P1114" s="3">
        <v>86</v>
      </c>
      <c r="Q1114" s="4">
        <v>42982</v>
      </c>
      <c r="R1114" s="3" t="s">
        <v>29</v>
      </c>
      <c r="S1114" s="3"/>
      <c r="T1114" s="10" t="s">
        <v>30</v>
      </c>
      <c r="U1114" s="11" t="s">
        <v>754</v>
      </c>
    </row>
    <row r="1115" spans="1:21" x14ac:dyDescent="0.35">
      <c r="A1115" s="3" t="s">
        <v>1438</v>
      </c>
      <c r="B1115" s="3" t="s">
        <v>1689</v>
      </c>
      <c r="C1115" s="3" t="s">
        <v>1690</v>
      </c>
      <c r="D1115" s="3" t="s">
        <v>1484</v>
      </c>
      <c r="E1115" s="3">
        <v>-100</v>
      </c>
      <c r="F1115" s="3" t="s">
        <v>34</v>
      </c>
      <c r="G1115" s="3">
        <v>4630510</v>
      </c>
      <c r="H1115" s="3" t="s">
        <v>1007</v>
      </c>
      <c r="I1115" s="3"/>
      <c r="J1115" s="3">
        <v>113958</v>
      </c>
      <c r="K1115" s="3" t="s">
        <v>25</v>
      </c>
      <c r="L1115" s="4">
        <v>42982</v>
      </c>
      <c r="M1115" s="3" t="s">
        <v>833</v>
      </c>
      <c r="N1115" s="3" t="s">
        <v>27</v>
      </c>
      <c r="O1115" s="3" t="s">
        <v>28</v>
      </c>
      <c r="P1115" s="3">
        <v>86</v>
      </c>
      <c r="Q1115" s="4">
        <v>42982</v>
      </c>
      <c r="R1115" s="3" t="s">
        <v>29</v>
      </c>
      <c r="S1115" s="3"/>
      <c r="T1115" s="10" t="s">
        <v>30</v>
      </c>
      <c r="U1115" s="11" t="s">
        <v>754</v>
      </c>
    </row>
    <row r="1116" spans="1:21" x14ac:dyDescent="0.35">
      <c r="A1116" s="3" t="s">
        <v>1438</v>
      </c>
      <c r="B1116" s="3" t="s">
        <v>1689</v>
      </c>
      <c r="C1116" s="3" t="s">
        <v>1690</v>
      </c>
      <c r="D1116" s="3" t="s">
        <v>1484</v>
      </c>
      <c r="E1116" s="3">
        <v>100</v>
      </c>
      <c r="F1116" s="3" t="s">
        <v>34</v>
      </c>
      <c r="G1116" s="3">
        <v>4630510</v>
      </c>
      <c r="H1116" s="3" t="s">
        <v>1007</v>
      </c>
      <c r="I1116" s="3"/>
      <c r="J1116" s="3">
        <v>113958</v>
      </c>
      <c r="K1116" s="3" t="s">
        <v>25</v>
      </c>
      <c r="L1116" s="4">
        <v>42982</v>
      </c>
      <c r="M1116" s="3" t="s">
        <v>833</v>
      </c>
      <c r="N1116" s="3" t="s">
        <v>27</v>
      </c>
      <c r="O1116" s="3" t="s">
        <v>28</v>
      </c>
      <c r="P1116" s="3">
        <v>86</v>
      </c>
      <c r="Q1116" s="4">
        <v>42982</v>
      </c>
      <c r="R1116" s="3" t="s">
        <v>29</v>
      </c>
      <c r="S1116" s="3"/>
      <c r="T1116" s="10" t="s">
        <v>30</v>
      </c>
      <c r="U1116" s="11" t="s">
        <v>754</v>
      </c>
    </row>
    <row r="1117" spans="1:21" x14ac:dyDescent="0.35">
      <c r="A1117" s="3" t="s">
        <v>1438</v>
      </c>
      <c r="B1117" s="3" t="s">
        <v>1689</v>
      </c>
      <c r="C1117" s="3" t="s">
        <v>1690</v>
      </c>
      <c r="D1117" s="3" t="s">
        <v>1484</v>
      </c>
      <c r="E1117" s="3">
        <v>-100</v>
      </c>
      <c r="F1117" s="3" t="s">
        <v>34</v>
      </c>
      <c r="G1117" s="3">
        <v>4630510</v>
      </c>
      <c r="H1117" s="3" t="s">
        <v>1007</v>
      </c>
      <c r="I1117" s="3"/>
      <c r="J1117" s="3">
        <v>113958</v>
      </c>
      <c r="K1117" s="3" t="s">
        <v>25</v>
      </c>
      <c r="L1117" s="4">
        <v>42982</v>
      </c>
      <c r="M1117" s="3" t="s">
        <v>833</v>
      </c>
      <c r="N1117" s="3" t="s">
        <v>27</v>
      </c>
      <c r="O1117" s="3" t="s">
        <v>28</v>
      </c>
      <c r="P1117" s="3">
        <v>86</v>
      </c>
      <c r="Q1117" s="4">
        <v>42983</v>
      </c>
      <c r="R1117" s="3" t="s">
        <v>29</v>
      </c>
      <c r="S1117" s="3"/>
      <c r="T1117" s="10" t="s">
        <v>30</v>
      </c>
      <c r="U1117" s="11" t="s">
        <v>754</v>
      </c>
    </row>
    <row r="1118" spans="1:21" x14ac:dyDescent="0.35">
      <c r="A1118" s="3" t="s">
        <v>747</v>
      </c>
      <c r="B1118" s="3" t="s">
        <v>1691</v>
      </c>
      <c r="C1118" s="3" t="s">
        <v>1692</v>
      </c>
      <c r="D1118" s="3" t="s">
        <v>163</v>
      </c>
      <c r="E1118" s="3">
        <v>1000</v>
      </c>
      <c r="F1118" s="3" t="s">
        <v>23</v>
      </c>
      <c r="G1118" s="3">
        <v>4630334</v>
      </c>
      <c r="H1118" s="3" t="s">
        <v>817</v>
      </c>
      <c r="I1118" s="3"/>
      <c r="J1118" s="3">
        <v>113935</v>
      </c>
      <c r="K1118" s="3" t="s">
        <v>25</v>
      </c>
      <c r="L1118" s="4">
        <v>43038</v>
      </c>
      <c r="M1118" s="3" t="s">
        <v>783</v>
      </c>
      <c r="N1118" s="3" t="s">
        <v>27</v>
      </c>
      <c r="O1118" s="3" t="s">
        <v>28</v>
      </c>
      <c r="P1118" s="3">
        <v>86</v>
      </c>
      <c r="Q1118" s="4">
        <v>42982</v>
      </c>
      <c r="R1118" s="3" t="s">
        <v>29</v>
      </c>
      <c r="S1118" s="4">
        <v>43040</v>
      </c>
      <c r="T1118" s="10" t="s">
        <v>30</v>
      </c>
      <c r="U1118" s="11" t="s">
        <v>754</v>
      </c>
    </row>
    <row r="1119" spans="1:21" x14ac:dyDescent="0.35">
      <c r="A1119" s="3" t="s">
        <v>1438</v>
      </c>
      <c r="B1119" s="3" t="s">
        <v>182</v>
      </c>
      <c r="C1119" s="3" t="s">
        <v>183</v>
      </c>
      <c r="D1119" s="3" t="s">
        <v>184</v>
      </c>
      <c r="E1119" s="3">
        <v>1000</v>
      </c>
      <c r="F1119" s="3" t="s">
        <v>23</v>
      </c>
      <c r="G1119" s="3">
        <v>4630165</v>
      </c>
      <c r="H1119" s="3" t="s">
        <v>347</v>
      </c>
      <c r="I1119" s="3"/>
      <c r="J1119" s="3">
        <v>113480</v>
      </c>
      <c r="K1119" s="3" t="s">
        <v>25</v>
      </c>
      <c r="L1119" s="4">
        <v>42990</v>
      </c>
      <c r="M1119" s="3" t="s">
        <v>783</v>
      </c>
      <c r="N1119" s="3" t="s">
        <v>27</v>
      </c>
      <c r="O1119" s="3" t="s">
        <v>28</v>
      </c>
      <c r="P1119" s="3">
        <v>86</v>
      </c>
      <c r="Q1119" s="4">
        <v>42982</v>
      </c>
      <c r="R1119" s="3" t="s">
        <v>29</v>
      </c>
      <c r="S1119" s="4">
        <v>42992</v>
      </c>
      <c r="T1119" s="10" t="s">
        <v>30</v>
      </c>
      <c r="U1119" s="11" t="s">
        <v>754</v>
      </c>
    </row>
    <row r="1120" spans="1:21" x14ac:dyDescent="0.35">
      <c r="A1120" s="3" t="s">
        <v>1438</v>
      </c>
      <c r="B1120" s="3" t="s">
        <v>182</v>
      </c>
      <c r="C1120" s="3" t="s">
        <v>183</v>
      </c>
      <c r="D1120" s="3" t="s">
        <v>184</v>
      </c>
      <c r="E1120" s="3">
        <v>1000</v>
      </c>
      <c r="F1120" s="3" t="s">
        <v>23</v>
      </c>
      <c r="G1120" s="3">
        <v>4630017</v>
      </c>
      <c r="H1120" s="3" t="s">
        <v>1502</v>
      </c>
      <c r="I1120" s="3"/>
      <c r="J1120" s="3">
        <v>113066</v>
      </c>
      <c r="K1120" s="3" t="s">
        <v>25</v>
      </c>
      <c r="L1120" s="4">
        <v>42990</v>
      </c>
      <c r="M1120" s="3" t="s">
        <v>783</v>
      </c>
      <c r="N1120" s="3" t="s">
        <v>27</v>
      </c>
      <c r="O1120" s="3" t="s">
        <v>28</v>
      </c>
      <c r="P1120" s="3">
        <v>86</v>
      </c>
      <c r="Q1120" s="4">
        <v>42982</v>
      </c>
      <c r="R1120" s="3" t="s">
        <v>29</v>
      </c>
      <c r="S1120" s="4">
        <v>42992</v>
      </c>
      <c r="T1120" s="10" t="s">
        <v>30</v>
      </c>
      <c r="U1120" s="11" t="s">
        <v>754</v>
      </c>
    </row>
    <row r="1121" spans="1:21" x14ac:dyDescent="0.35">
      <c r="A1121" s="3" t="s">
        <v>1438</v>
      </c>
      <c r="B1121" s="3" t="s">
        <v>1693</v>
      </c>
      <c r="C1121" s="3" t="s">
        <v>1694</v>
      </c>
      <c r="D1121" s="3" t="s">
        <v>1695</v>
      </c>
      <c r="E1121" s="3">
        <v>100</v>
      </c>
      <c r="F1121" s="3" t="s">
        <v>34</v>
      </c>
      <c r="G1121" s="3">
        <v>4629852</v>
      </c>
      <c r="H1121" s="3" t="s">
        <v>347</v>
      </c>
      <c r="I1121" s="3"/>
      <c r="J1121" s="3">
        <v>113480</v>
      </c>
      <c r="K1121" s="3" t="s">
        <v>25</v>
      </c>
      <c r="L1121" s="4">
        <v>42990</v>
      </c>
      <c r="M1121" s="3" t="s">
        <v>833</v>
      </c>
      <c r="N1121" s="3" t="s">
        <v>27</v>
      </c>
      <c r="O1121" s="3" t="s">
        <v>28</v>
      </c>
      <c r="P1121" s="3">
        <v>86</v>
      </c>
      <c r="Q1121" s="4">
        <v>42982</v>
      </c>
      <c r="R1121" s="3" t="s">
        <v>29</v>
      </c>
      <c r="S1121" s="4">
        <v>42992</v>
      </c>
      <c r="T1121" s="10" t="s">
        <v>30</v>
      </c>
      <c r="U1121" s="11" t="s">
        <v>754</v>
      </c>
    </row>
    <row r="1122" spans="1:21" x14ac:dyDescent="0.35">
      <c r="A1122" s="3" t="s">
        <v>19</v>
      </c>
      <c r="B1122" s="3" t="s">
        <v>1696</v>
      </c>
      <c r="C1122" s="3" t="s">
        <v>1697</v>
      </c>
      <c r="D1122" s="3" t="s">
        <v>733</v>
      </c>
      <c r="E1122" s="3">
        <v>1000</v>
      </c>
      <c r="F1122" s="3" t="s">
        <v>23</v>
      </c>
      <c r="G1122" s="3">
        <v>4627662</v>
      </c>
      <c r="H1122" s="3" t="s">
        <v>347</v>
      </c>
      <c r="I1122" s="3"/>
      <c r="J1122" s="3">
        <v>113960</v>
      </c>
      <c r="K1122" s="3" t="s">
        <v>25</v>
      </c>
      <c r="L1122" s="4">
        <v>43088</v>
      </c>
      <c r="M1122" s="3" t="s">
        <v>26</v>
      </c>
      <c r="N1122" s="3" t="s">
        <v>27</v>
      </c>
      <c r="O1122" s="3" t="s">
        <v>28</v>
      </c>
      <c r="P1122" s="3">
        <v>86</v>
      </c>
      <c r="Q1122" s="4">
        <v>42980</v>
      </c>
      <c r="R1122" s="3" t="s">
        <v>29</v>
      </c>
      <c r="S1122" s="5">
        <v>43090</v>
      </c>
      <c r="T1122" s="6" t="s">
        <v>30</v>
      </c>
      <c r="U1122" s="7">
        <v>1776</v>
      </c>
    </row>
    <row r="1123" spans="1:21" x14ac:dyDescent="0.35">
      <c r="A1123" s="3" t="s">
        <v>400</v>
      </c>
      <c r="B1123" s="3" t="s">
        <v>1698</v>
      </c>
      <c r="C1123" s="3" t="s">
        <v>1699</v>
      </c>
      <c r="D1123" s="3" t="s">
        <v>73</v>
      </c>
      <c r="E1123" s="3">
        <v>5000</v>
      </c>
      <c r="F1123" s="3" t="s">
        <v>23</v>
      </c>
      <c r="G1123" s="3">
        <v>4627474</v>
      </c>
      <c r="H1123" s="3" t="s">
        <v>501</v>
      </c>
      <c r="I1123" s="3" t="s">
        <v>502</v>
      </c>
      <c r="J1123" s="3">
        <v>114597</v>
      </c>
      <c r="K1123" s="3" t="s">
        <v>503</v>
      </c>
      <c r="L1123" s="4">
        <v>43062</v>
      </c>
      <c r="M1123" s="3" t="s">
        <v>26</v>
      </c>
      <c r="N1123" s="3" t="s">
        <v>27</v>
      </c>
      <c r="O1123" s="3" t="s">
        <v>28</v>
      </c>
      <c r="P1123" s="3">
        <v>83</v>
      </c>
      <c r="Q1123" s="4">
        <v>42980</v>
      </c>
      <c r="R1123" s="3" t="s">
        <v>239</v>
      </c>
      <c r="S1123" s="5">
        <v>43069</v>
      </c>
      <c r="T1123" s="6" t="s">
        <v>30</v>
      </c>
      <c r="U1123" s="7">
        <v>1776</v>
      </c>
    </row>
    <row r="1124" spans="1:21" x14ac:dyDescent="0.35">
      <c r="A1124" s="3" t="s">
        <v>1438</v>
      </c>
      <c r="B1124" s="3" t="s">
        <v>1700</v>
      </c>
      <c r="C1124" s="3" t="s">
        <v>1701</v>
      </c>
      <c r="D1124" s="3" t="s">
        <v>1702</v>
      </c>
      <c r="E1124" s="3">
        <v>6000</v>
      </c>
      <c r="F1124" s="3" t="s">
        <v>23</v>
      </c>
      <c r="G1124" s="3">
        <v>4627452</v>
      </c>
      <c r="H1124" s="3" t="s">
        <v>552</v>
      </c>
      <c r="I1124" s="3" t="s">
        <v>1703</v>
      </c>
      <c r="J1124" s="3">
        <v>113737</v>
      </c>
      <c r="K1124" s="3" t="s">
        <v>1044</v>
      </c>
      <c r="L1124" s="4">
        <v>42983</v>
      </c>
      <c r="M1124" s="3" t="s">
        <v>783</v>
      </c>
      <c r="N1124" s="3" t="s">
        <v>27</v>
      </c>
      <c r="O1124" s="3" t="s">
        <v>28</v>
      </c>
      <c r="P1124" s="3">
        <v>83</v>
      </c>
      <c r="Q1124" s="4">
        <v>42980</v>
      </c>
      <c r="R1124" s="3" t="s">
        <v>239</v>
      </c>
      <c r="S1124" s="4">
        <v>42989</v>
      </c>
      <c r="T1124" s="10" t="s">
        <v>30</v>
      </c>
      <c r="U1124" s="11" t="s">
        <v>754</v>
      </c>
    </row>
    <row r="1125" spans="1:21" x14ac:dyDescent="0.35">
      <c r="A1125" s="3" t="s">
        <v>1081</v>
      </c>
      <c r="B1125" s="3" t="s">
        <v>1704</v>
      </c>
      <c r="C1125" s="3" t="s">
        <v>1705</v>
      </c>
      <c r="D1125" s="3" t="s">
        <v>644</v>
      </c>
      <c r="E1125" s="3">
        <v>5000</v>
      </c>
      <c r="F1125" s="3" t="s">
        <v>23</v>
      </c>
      <c r="G1125" s="3">
        <v>4626413</v>
      </c>
      <c r="H1125" s="3" t="s">
        <v>1084</v>
      </c>
      <c r="I1125" s="3" t="s">
        <v>1085</v>
      </c>
      <c r="J1125" s="3">
        <v>114321</v>
      </c>
      <c r="K1125" s="3" t="s">
        <v>1086</v>
      </c>
      <c r="L1125" s="4">
        <v>43011</v>
      </c>
      <c r="M1125" s="3" t="s">
        <v>783</v>
      </c>
      <c r="N1125" s="3" t="s">
        <v>27</v>
      </c>
      <c r="O1125" s="3" t="s">
        <v>28</v>
      </c>
      <c r="P1125" s="3">
        <v>83</v>
      </c>
      <c r="Q1125" s="4">
        <v>42979</v>
      </c>
      <c r="R1125" s="3" t="s">
        <v>239</v>
      </c>
      <c r="S1125" s="4">
        <v>43019</v>
      </c>
      <c r="T1125" s="10" t="s">
        <v>30</v>
      </c>
      <c r="U1125" s="11" t="s">
        <v>754</v>
      </c>
    </row>
    <row r="1126" spans="1:21" x14ac:dyDescent="0.35">
      <c r="A1126" s="3" t="s">
        <v>1438</v>
      </c>
      <c r="B1126" s="3" t="s">
        <v>1706</v>
      </c>
      <c r="C1126" s="3" t="s">
        <v>1707</v>
      </c>
      <c r="D1126" s="3" t="s">
        <v>1621</v>
      </c>
      <c r="E1126" s="3">
        <v>3000</v>
      </c>
      <c r="F1126" s="3" t="s">
        <v>23</v>
      </c>
      <c r="G1126" s="3">
        <v>4626315</v>
      </c>
      <c r="H1126" s="3" t="s">
        <v>1441</v>
      </c>
      <c r="I1126" s="3" t="s">
        <v>1442</v>
      </c>
      <c r="J1126" s="3">
        <v>114454</v>
      </c>
      <c r="K1126" s="3" t="s">
        <v>225</v>
      </c>
      <c r="L1126" s="4">
        <v>42991</v>
      </c>
      <c r="M1126" s="3" t="s">
        <v>783</v>
      </c>
      <c r="N1126" s="3" t="s">
        <v>27</v>
      </c>
      <c r="O1126" s="3" t="s">
        <v>28</v>
      </c>
      <c r="P1126" s="3">
        <v>86</v>
      </c>
      <c r="Q1126" s="4">
        <v>42979</v>
      </c>
      <c r="R1126" s="3" t="s">
        <v>239</v>
      </c>
      <c r="S1126" s="4">
        <v>42991</v>
      </c>
      <c r="T1126" s="10" t="s">
        <v>30</v>
      </c>
      <c r="U1126" s="11" t="s">
        <v>754</v>
      </c>
    </row>
    <row r="1127" spans="1:21" x14ac:dyDescent="0.35">
      <c r="A1127" s="3" t="s">
        <v>1438</v>
      </c>
      <c r="B1127" s="3" t="s">
        <v>1708</v>
      </c>
      <c r="C1127" s="3" t="s">
        <v>1709</v>
      </c>
      <c r="D1127" s="3" t="s">
        <v>92</v>
      </c>
      <c r="E1127" s="3">
        <v>3000</v>
      </c>
      <c r="F1127" s="3" t="s">
        <v>23</v>
      </c>
      <c r="G1127" s="3">
        <v>4626189</v>
      </c>
      <c r="H1127" s="3" t="s">
        <v>1441</v>
      </c>
      <c r="I1127" s="3" t="s">
        <v>1442</v>
      </c>
      <c r="J1127" s="3">
        <v>114454</v>
      </c>
      <c r="K1127" s="3" t="s">
        <v>225</v>
      </c>
      <c r="L1127" s="4">
        <v>42991</v>
      </c>
      <c r="M1127" s="3" t="s">
        <v>783</v>
      </c>
      <c r="N1127" s="3" t="s">
        <v>27</v>
      </c>
      <c r="O1127" s="3" t="s">
        <v>28</v>
      </c>
      <c r="P1127" s="3">
        <v>86</v>
      </c>
      <c r="Q1127" s="4">
        <v>42979</v>
      </c>
      <c r="R1127" s="3" t="s">
        <v>239</v>
      </c>
      <c r="S1127" s="4">
        <v>42991</v>
      </c>
      <c r="T1127" s="10" t="s">
        <v>30</v>
      </c>
      <c r="U1127" s="11" t="s">
        <v>754</v>
      </c>
    </row>
    <row r="1128" spans="1:21" x14ac:dyDescent="0.35">
      <c r="A1128" s="3" t="s">
        <v>1438</v>
      </c>
      <c r="B1128" s="3" t="s">
        <v>1013</v>
      </c>
      <c r="C1128" s="3" t="s">
        <v>1014</v>
      </c>
      <c r="D1128" s="3" t="s">
        <v>92</v>
      </c>
      <c r="E1128" s="3">
        <v>3000</v>
      </c>
      <c r="F1128" s="3" t="s">
        <v>23</v>
      </c>
      <c r="G1128" s="3">
        <v>4626185</v>
      </c>
      <c r="H1128" s="3" t="s">
        <v>1499</v>
      </c>
      <c r="I1128" s="3" t="s">
        <v>1442</v>
      </c>
      <c r="J1128" s="3">
        <v>114452</v>
      </c>
      <c r="K1128" s="3" t="s">
        <v>225</v>
      </c>
      <c r="L1128" s="4">
        <v>42990</v>
      </c>
      <c r="M1128" s="3" t="s">
        <v>783</v>
      </c>
      <c r="N1128" s="3" t="s">
        <v>27</v>
      </c>
      <c r="O1128" s="3" t="s">
        <v>28</v>
      </c>
      <c r="P1128" s="3">
        <v>83</v>
      </c>
      <c r="Q1128" s="4">
        <v>42979</v>
      </c>
      <c r="R1128" s="3" t="s">
        <v>239</v>
      </c>
      <c r="S1128" s="4">
        <v>42990</v>
      </c>
      <c r="T1128" s="10" t="s">
        <v>30</v>
      </c>
      <c r="U1128" s="11" t="s">
        <v>754</v>
      </c>
    </row>
    <row r="1129" spans="1:21" x14ac:dyDescent="0.35">
      <c r="A1129" s="3" t="s">
        <v>1438</v>
      </c>
      <c r="B1129" s="3" t="s">
        <v>1710</v>
      </c>
      <c r="C1129" s="3" t="s">
        <v>1711</v>
      </c>
      <c r="D1129" s="3" t="s">
        <v>92</v>
      </c>
      <c r="E1129" s="3">
        <v>3000</v>
      </c>
      <c r="F1129" s="3" t="s">
        <v>23</v>
      </c>
      <c r="G1129" s="3">
        <v>4626181</v>
      </c>
      <c r="H1129" s="3" t="s">
        <v>1499</v>
      </c>
      <c r="I1129" s="3" t="s">
        <v>1442</v>
      </c>
      <c r="J1129" s="3">
        <v>114452</v>
      </c>
      <c r="K1129" s="3" t="s">
        <v>225</v>
      </c>
      <c r="L1129" s="4">
        <v>42990</v>
      </c>
      <c r="M1129" s="3" t="s">
        <v>783</v>
      </c>
      <c r="N1129" s="3" t="s">
        <v>27</v>
      </c>
      <c r="O1129" s="3" t="s">
        <v>28</v>
      </c>
      <c r="P1129" s="3">
        <v>83</v>
      </c>
      <c r="Q1129" s="4">
        <v>42979</v>
      </c>
      <c r="R1129" s="3" t="s">
        <v>239</v>
      </c>
      <c r="S1129" s="4">
        <v>42990</v>
      </c>
      <c r="T1129" s="10" t="s">
        <v>30</v>
      </c>
      <c r="U1129" s="11" t="s">
        <v>754</v>
      </c>
    </row>
    <row r="1130" spans="1:21" x14ac:dyDescent="0.35">
      <c r="A1130" s="3" t="s">
        <v>400</v>
      </c>
      <c r="B1130" s="3" t="s">
        <v>1712</v>
      </c>
      <c r="C1130" s="3" t="s">
        <v>1713</v>
      </c>
      <c r="D1130" s="3" t="s">
        <v>587</v>
      </c>
      <c r="E1130" s="3">
        <v>1000</v>
      </c>
      <c r="F1130" s="3" t="s">
        <v>23</v>
      </c>
      <c r="G1130" s="3">
        <v>4626175</v>
      </c>
      <c r="H1130" s="3" t="s">
        <v>521</v>
      </c>
      <c r="I1130" s="3"/>
      <c r="J1130" s="3">
        <v>114154</v>
      </c>
      <c r="K1130" s="3" t="s">
        <v>358</v>
      </c>
      <c r="L1130" s="4">
        <v>43074</v>
      </c>
      <c r="M1130" s="3" t="s">
        <v>26</v>
      </c>
      <c r="N1130" s="3" t="s">
        <v>27</v>
      </c>
      <c r="O1130" s="3" t="s">
        <v>28</v>
      </c>
      <c r="P1130" s="3">
        <v>83</v>
      </c>
      <c r="Q1130" s="4">
        <v>42979</v>
      </c>
      <c r="R1130" s="3" t="s">
        <v>29</v>
      </c>
      <c r="S1130" s="5">
        <v>43077</v>
      </c>
      <c r="T1130" s="6" t="s">
        <v>30</v>
      </c>
      <c r="U1130" s="7">
        <v>1776</v>
      </c>
    </row>
    <row r="1131" spans="1:21" x14ac:dyDescent="0.35">
      <c r="A1131" s="3" t="s">
        <v>1438</v>
      </c>
      <c r="B1131" s="3" t="s">
        <v>1714</v>
      </c>
      <c r="C1131" s="3" t="s">
        <v>1715</v>
      </c>
      <c r="D1131" s="3" t="s">
        <v>181</v>
      </c>
      <c r="E1131" s="3">
        <v>3000</v>
      </c>
      <c r="F1131" s="3" t="s">
        <v>23</v>
      </c>
      <c r="G1131" s="3">
        <v>4626162</v>
      </c>
      <c r="H1131" s="3" t="s">
        <v>1441</v>
      </c>
      <c r="I1131" s="3" t="s">
        <v>1442</v>
      </c>
      <c r="J1131" s="3">
        <v>114454</v>
      </c>
      <c r="K1131" s="3" t="s">
        <v>225</v>
      </c>
      <c r="L1131" s="4">
        <v>42991</v>
      </c>
      <c r="M1131" s="3" t="s">
        <v>783</v>
      </c>
      <c r="N1131" s="3" t="s">
        <v>27</v>
      </c>
      <c r="O1131" s="3" t="s">
        <v>28</v>
      </c>
      <c r="P1131" s="3">
        <v>86</v>
      </c>
      <c r="Q1131" s="4">
        <v>42979</v>
      </c>
      <c r="R1131" s="3" t="s">
        <v>239</v>
      </c>
      <c r="S1131" s="4">
        <v>42991</v>
      </c>
      <c r="T1131" s="10" t="s">
        <v>30</v>
      </c>
      <c r="U1131" s="11" t="s">
        <v>754</v>
      </c>
    </row>
    <row r="1132" spans="1:21" x14ac:dyDescent="0.35">
      <c r="A1132" s="3" t="s">
        <v>1081</v>
      </c>
      <c r="B1132" s="3" t="s">
        <v>1714</v>
      </c>
      <c r="C1132" s="3" t="s">
        <v>1715</v>
      </c>
      <c r="D1132" s="3" t="s">
        <v>181</v>
      </c>
      <c r="E1132" s="3">
        <v>1000</v>
      </c>
      <c r="F1132" s="3" t="s">
        <v>23</v>
      </c>
      <c r="G1132" s="3">
        <v>4626149</v>
      </c>
      <c r="H1132" s="3" t="s">
        <v>153</v>
      </c>
      <c r="I1132" s="3"/>
      <c r="J1132" s="3">
        <v>112141</v>
      </c>
      <c r="K1132" s="3" t="s">
        <v>358</v>
      </c>
      <c r="L1132" s="4">
        <v>42997</v>
      </c>
      <c r="M1132" s="3" t="s">
        <v>783</v>
      </c>
      <c r="N1132" s="3" t="s">
        <v>27</v>
      </c>
      <c r="O1132" s="3" t="s">
        <v>28</v>
      </c>
      <c r="P1132" s="3">
        <v>83</v>
      </c>
      <c r="Q1132" s="4">
        <v>42979</v>
      </c>
      <c r="R1132" s="3" t="s">
        <v>29</v>
      </c>
      <c r="S1132" s="4">
        <v>43003</v>
      </c>
      <c r="T1132" s="10" t="s">
        <v>30</v>
      </c>
      <c r="U1132" s="11" t="s">
        <v>754</v>
      </c>
    </row>
    <row r="1133" spans="1:21" x14ac:dyDescent="0.35">
      <c r="A1133" s="3" t="s">
        <v>1438</v>
      </c>
      <c r="B1133" s="3" t="s">
        <v>1716</v>
      </c>
      <c r="C1133" s="3" t="s">
        <v>1717</v>
      </c>
      <c r="D1133" s="3" t="s">
        <v>587</v>
      </c>
      <c r="E1133" s="3">
        <v>3000</v>
      </c>
      <c r="F1133" s="3" t="s">
        <v>23</v>
      </c>
      <c r="G1133" s="3">
        <v>4624808</v>
      </c>
      <c r="H1133" s="3" t="s">
        <v>1441</v>
      </c>
      <c r="I1133" s="3" t="s">
        <v>1442</v>
      </c>
      <c r="J1133" s="3">
        <v>114454</v>
      </c>
      <c r="K1133" s="3" t="s">
        <v>225</v>
      </c>
      <c r="L1133" s="4">
        <v>42991</v>
      </c>
      <c r="M1133" s="3" t="s">
        <v>783</v>
      </c>
      <c r="N1133" s="3" t="s">
        <v>27</v>
      </c>
      <c r="O1133" s="3" t="s">
        <v>28</v>
      </c>
      <c r="P1133" s="3">
        <v>86</v>
      </c>
      <c r="Q1133" s="4">
        <v>42978</v>
      </c>
      <c r="R1133" s="3" t="s">
        <v>239</v>
      </c>
      <c r="S1133" s="4">
        <v>42991</v>
      </c>
      <c r="T1133" s="10" t="s">
        <v>30</v>
      </c>
      <c r="U1133" s="11" t="s">
        <v>754</v>
      </c>
    </row>
    <row r="1134" spans="1:21" x14ac:dyDescent="0.35">
      <c r="A1134" s="3" t="s">
        <v>1438</v>
      </c>
      <c r="B1134" s="3" t="s">
        <v>1262</v>
      </c>
      <c r="C1134" s="3" t="s">
        <v>1263</v>
      </c>
      <c r="D1134" s="3" t="s">
        <v>733</v>
      </c>
      <c r="E1134" s="3">
        <v>1000</v>
      </c>
      <c r="F1134" s="3" t="s">
        <v>23</v>
      </c>
      <c r="G1134" s="3">
        <v>4624674</v>
      </c>
      <c r="H1134" s="3" t="s">
        <v>1718</v>
      </c>
      <c r="I1134" s="3"/>
      <c r="J1134" s="3">
        <v>113358</v>
      </c>
      <c r="K1134" s="3" t="s">
        <v>25</v>
      </c>
      <c r="L1134" s="4">
        <v>42983</v>
      </c>
      <c r="M1134" s="3" t="s">
        <v>783</v>
      </c>
      <c r="N1134" s="3" t="s">
        <v>27</v>
      </c>
      <c r="O1134" s="3" t="s">
        <v>28</v>
      </c>
      <c r="P1134" s="3">
        <v>86</v>
      </c>
      <c r="Q1134" s="4">
        <v>42978</v>
      </c>
      <c r="R1134" s="3" t="s">
        <v>29</v>
      </c>
      <c r="S1134" s="4">
        <v>42985</v>
      </c>
      <c r="T1134" s="10" t="s">
        <v>30</v>
      </c>
      <c r="U1134" s="11" t="s">
        <v>754</v>
      </c>
    </row>
    <row r="1135" spans="1:21" x14ac:dyDescent="0.35">
      <c r="A1135" s="3" t="s">
        <v>1438</v>
      </c>
      <c r="B1135" s="3" t="s">
        <v>1719</v>
      </c>
      <c r="C1135" s="3" t="s">
        <v>1720</v>
      </c>
      <c r="D1135" s="3" t="s">
        <v>897</v>
      </c>
      <c r="E1135" s="3">
        <v>100</v>
      </c>
      <c r="F1135" s="3" t="s">
        <v>34</v>
      </c>
      <c r="G1135" s="3">
        <v>4624427</v>
      </c>
      <c r="H1135" s="3" t="s">
        <v>1721</v>
      </c>
      <c r="I1135" s="3"/>
      <c r="J1135" s="3">
        <v>114280</v>
      </c>
      <c r="K1135" s="3" t="s">
        <v>368</v>
      </c>
      <c r="L1135" s="4">
        <v>42975</v>
      </c>
      <c r="M1135" s="3" t="s">
        <v>898</v>
      </c>
      <c r="N1135" s="3" t="s">
        <v>27</v>
      </c>
      <c r="O1135" s="3" t="s">
        <v>28</v>
      </c>
      <c r="P1135" s="3">
        <v>86</v>
      </c>
      <c r="Q1135" s="4">
        <v>42978</v>
      </c>
      <c r="R1135" s="3" t="s">
        <v>29</v>
      </c>
      <c r="S1135" s="4">
        <v>42977</v>
      </c>
      <c r="T1135" s="10" t="s">
        <v>30</v>
      </c>
      <c r="U1135" s="11" t="s">
        <v>754</v>
      </c>
    </row>
    <row r="1136" spans="1:21" x14ac:dyDescent="0.35">
      <c r="A1136" s="3" t="s">
        <v>1438</v>
      </c>
      <c r="B1136" s="3" t="s">
        <v>1722</v>
      </c>
      <c r="C1136" s="3" t="s">
        <v>1723</v>
      </c>
      <c r="D1136" s="3" t="s">
        <v>478</v>
      </c>
      <c r="E1136" s="3">
        <v>200</v>
      </c>
      <c r="F1136" s="3" t="s">
        <v>34</v>
      </c>
      <c r="G1136" s="3">
        <v>4623942</v>
      </c>
      <c r="H1136" s="3" t="s">
        <v>1441</v>
      </c>
      <c r="I1136" s="3" t="s">
        <v>454</v>
      </c>
      <c r="J1136" s="3">
        <v>114398</v>
      </c>
      <c r="K1136" s="3" t="s">
        <v>368</v>
      </c>
      <c r="L1136" s="4">
        <v>42969</v>
      </c>
      <c r="M1136" s="3" t="s">
        <v>1018</v>
      </c>
      <c r="N1136" s="3" t="s">
        <v>27</v>
      </c>
      <c r="O1136" s="3" t="s">
        <v>28</v>
      </c>
      <c r="P1136" s="3">
        <v>86</v>
      </c>
      <c r="Q1136" s="4">
        <v>42978</v>
      </c>
      <c r="R1136" s="3" t="s">
        <v>239</v>
      </c>
      <c r="S1136" s="4">
        <v>42969</v>
      </c>
      <c r="T1136" s="10" t="s">
        <v>30</v>
      </c>
      <c r="U1136" s="11" t="s">
        <v>754</v>
      </c>
    </row>
    <row r="1137" spans="1:21" x14ac:dyDescent="0.35">
      <c r="A1137" s="3" t="s">
        <v>1438</v>
      </c>
      <c r="B1137" s="3" t="s">
        <v>1722</v>
      </c>
      <c r="C1137" s="3" t="s">
        <v>1723</v>
      </c>
      <c r="D1137" s="3" t="s">
        <v>478</v>
      </c>
      <c r="E1137" s="3">
        <v>-100</v>
      </c>
      <c r="F1137" s="3" t="s">
        <v>34</v>
      </c>
      <c r="G1137" s="3">
        <v>4623942</v>
      </c>
      <c r="H1137" s="3" t="s">
        <v>1441</v>
      </c>
      <c r="I1137" s="3" t="s">
        <v>454</v>
      </c>
      <c r="J1137" s="3">
        <v>114398</v>
      </c>
      <c r="K1137" s="3" t="s">
        <v>368</v>
      </c>
      <c r="L1137" s="4">
        <v>42969</v>
      </c>
      <c r="M1137" s="3" t="s">
        <v>1018</v>
      </c>
      <c r="N1137" s="3" t="s">
        <v>27</v>
      </c>
      <c r="O1137" s="3" t="s">
        <v>28</v>
      </c>
      <c r="P1137" s="3">
        <v>86</v>
      </c>
      <c r="Q1137" s="4">
        <v>42978</v>
      </c>
      <c r="R1137" s="3" t="s">
        <v>239</v>
      </c>
      <c r="S1137" s="4">
        <v>42969</v>
      </c>
      <c r="T1137" s="10" t="s">
        <v>30</v>
      </c>
      <c r="U1137" s="11" t="s">
        <v>754</v>
      </c>
    </row>
    <row r="1138" spans="1:21" x14ac:dyDescent="0.35">
      <c r="A1138" s="3" t="s">
        <v>1438</v>
      </c>
      <c r="B1138" s="3" t="s">
        <v>1724</v>
      </c>
      <c r="C1138" s="3" t="s">
        <v>1725</v>
      </c>
      <c r="D1138" s="3" t="s">
        <v>478</v>
      </c>
      <c r="E1138" s="3">
        <v>200</v>
      </c>
      <c r="F1138" s="3" t="s">
        <v>34</v>
      </c>
      <c r="G1138" s="3">
        <v>4623942</v>
      </c>
      <c r="H1138" s="3" t="s">
        <v>1441</v>
      </c>
      <c r="I1138" s="3" t="s">
        <v>454</v>
      </c>
      <c r="J1138" s="3">
        <v>114398</v>
      </c>
      <c r="K1138" s="3" t="s">
        <v>368</v>
      </c>
      <c r="L1138" s="4">
        <v>42969</v>
      </c>
      <c r="M1138" s="3" t="s">
        <v>1018</v>
      </c>
      <c r="N1138" s="3" t="s">
        <v>27</v>
      </c>
      <c r="O1138" s="3" t="s">
        <v>28</v>
      </c>
      <c r="P1138" s="3">
        <v>86</v>
      </c>
      <c r="Q1138" s="4">
        <v>42978</v>
      </c>
      <c r="R1138" s="3" t="s">
        <v>239</v>
      </c>
      <c r="S1138" s="4">
        <v>42969</v>
      </c>
      <c r="T1138" s="10" t="s">
        <v>30</v>
      </c>
      <c r="U1138" s="11" t="s">
        <v>754</v>
      </c>
    </row>
    <row r="1139" spans="1:21" x14ac:dyDescent="0.35">
      <c r="A1139" s="3" t="s">
        <v>1438</v>
      </c>
      <c r="B1139" s="3" t="s">
        <v>1726</v>
      </c>
      <c r="C1139" s="3" t="s">
        <v>1727</v>
      </c>
      <c r="D1139" s="3" t="s">
        <v>478</v>
      </c>
      <c r="E1139" s="3">
        <v>200</v>
      </c>
      <c r="F1139" s="3" t="s">
        <v>34</v>
      </c>
      <c r="G1139" s="3">
        <v>4623942</v>
      </c>
      <c r="H1139" s="3" t="s">
        <v>1441</v>
      </c>
      <c r="I1139" s="3" t="s">
        <v>454</v>
      </c>
      <c r="J1139" s="3">
        <v>114398</v>
      </c>
      <c r="K1139" s="3" t="s">
        <v>368</v>
      </c>
      <c r="L1139" s="4">
        <v>42969</v>
      </c>
      <c r="M1139" s="3" t="s">
        <v>1018</v>
      </c>
      <c r="N1139" s="3" t="s">
        <v>27</v>
      </c>
      <c r="O1139" s="3" t="s">
        <v>28</v>
      </c>
      <c r="P1139" s="3">
        <v>86</v>
      </c>
      <c r="Q1139" s="4">
        <v>42978</v>
      </c>
      <c r="R1139" s="3" t="s">
        <v>239</v>
      </c>
      <c r="S1139" s="4">
        <v>42969</v>
      </c>
      <c r="T1139" s="10" t="s">
        <v>30</v>
      </c>
      <c r="U1139" s="11" t="s">
        <v>754</v>
      </c>
    </row>
    <row r="1140" spans="1:21" x14ac:dyDescent="0.35">
      <c r="A1140" s="3" t="s">
        <v>1438</v>
      </c>
      <c r="B1140" s="3" t="s">
        <v>1726</v>
      </c>
      <c r="C1140" s="3" t="s">
        <v>1727</v>
      </c>
      <c r="D1140" s="3" t="s">
        <v>478</v>
      </c>
      <c r="E1140" s="3">
        <v>-100</v>
      </c>
      <c r="F1140" s="3" t="s">
        <v>34</v>
      </c>
      <c r="G1140" s="3">
        <v>4623942</v>
      </c>
      <c r="H1140" s="3" t="s">
        <v>1441</v>
      </c>
      <c r="I1140" s="3" t="s">
        <v>454</v>
      </c>
      <c r="J1140" s="3">
        <v>114398</v>
      </c>
      <c r="K1140" s="3" t="s">
        <v>368</v>
      </c>
      <c r="L1140" s="4">
        <v>42969</v>
      </c>
      <c r="M1140" s="3" t="s">
        <v>1018</v>
      </c>
      <c r="N1140" s="3" t="s">
        <v>27</v>
      </c>
      <c r="O1140" s="3" t="s">
        <v>28</v>
      </c>
      <c r="P1140" s="3">
        <v>86</v>
      </c>
      <c r="Q1140" s="4">
        <v>42978</v>
      </c>
      <c r="R1140" s="3" t="s">
        <v>239</v>
      </c>
      <c r="S1140" s="4">
        <v>42969</v>
      </c>
      <c r="T1140" s="10" t="s">
        <v>30</v>
      </c>
      <c r="U1140" s="11" t="s">
        <v>754</v>
      </c>
    </row>
    <row r="1141" spans="1:21" x14ac:dyDescent="0.35">
      <c r="A1141" s="3" t="s">
        <v>1438</v>
      </c>
      <c r="B1141" s="3" t="s">
        <v>1728</v>
      </c>
      <c r="C1141" s="3" t="s">
        <v>1729</v>
      </c>
      <c r="D1141" s="3" t="s">
        <v>478</v>
      </c>
      <c r="E1141" s="3">
        <v>200</v>
      </c>
      <c r="F1141" s="3" t="s">
        <v>34</v>
      </c>
      <c r="G1141" s="3">
        <v>4623942</v>
      </c>
      <c r="H1141" s="3" t="s">
        <v>1441</v>
      </c>
      <c r="I1141" s="3" t="s">
        <v>454</v>
      </c>
      <c r="J1141" s="3">
        <v>114398</v>
      </c>
      <c r="K1141" s="3" t="s">
        <v>368</v>
      </c>
      <c r="L1141" s="4">
        <v>42969</v>
      </c>
      <c r="M1141" s="3" t="s">
        <v>1018</v>
      </c>
      <c r="N1141" s="3" t="s">
        <v>27</v>
      </c>
      <c r="O1141" s="3" t="s">
        <v>28</v>
      </c>
      <c r="P1141" s="3">
        <v>86</v>
      </c>
      <c r="Q1141" s="4">
        <v>42978</v>
      </c>
      <c r="R1141" s="3" t="s">
        <v>239</v>
      </c>
      <c r="S1141" s="4">
        <v>42969</v>
      </c>
      <c r="T1141" s="10" t="s">
        <v>30</v>
      </c>
      <c r="U1141" s="11" t="s">
        <v>754</v>
      </c>
    </row>
    <row r="1142" spans="1:21" x14ac:dyDescent="0.35">
      <c r="A1142" s="3" t="s">
        <v>1438</v>
      </c>
      <c r="B1142" s="3" t="s">
        <v>1728</v>
      </c>
      <c r="C1142" s="3" t="s">
        <v>1729</v>
      </c>
      <c r="D1142" s="3" t="s">
        <v>478</v>
      </c>
      <c r="E1142" s="3">
        <v>-100</v>
      </c>
      <c r="F1142" s="3" t="s">
        <v>34</v>
      </c>
      <c r="G1142" s="3">
        <v>4623942</v>
      </c>
      <c r="H1142" s="3" t="s">
        <v>1441</v>
      </c>
      <c r="I1142" s="3" t="s">
        <v>454</v>
      </c>
      <c r="J1142" s="3">
        <v>114398</v>
      </c>
      <c r="K1142" s="3" t="s">
        <v>368</v>
      </c>
      <c r="L1142" s="4">
        <v>42969</v>
      </c>
      <c r="M1142" s="3" t="s">
        <v>1018</v>
      </c>
      <c r="N1142" s="3" t="s">
        <v>27</v>
      </c>
      <c r="O1142" s="3" t="s">
        <v>28</v>
      </c>
      <c r="P1142" s="3">
        <v>86</v>
      </c>
      <c r="Q1142" s="4">
        <v>42978</v>
      </c>
      <c r="R1142" s="3" t="s">
        <v>239</v>
      </c>
      <c r="S1142" s="4">
        <v>42969</v>
      </c>
      <c r="T1142" s="10" t="s">
        <v>30</v>
      </c>
      <c r="U1142" s="11" t="s">
        <v>754</v>
      </c>
    </row>
    <row r="1143" spans="1:21" x14ac:dyDescent="0.35">
      <c r="A1143" s="3" t="s">
        <v>1438</v>
      </c>
      <c r="B1143" s="3" t="s">
        <v>1730</v>
      </c>
      <c r="C1143" s="3" t="s">
        <v>1731</v>
      </c>
      <c r="D1143" s="3" t="s">
        <v>455</v>
      </c>
      <c r="E1143" s="3">
        <v>200</v>
      </c>
      <c r="F1143" s="3" t="s">
        <v>34</v>
      </c>
      <c r="G1143" s="3">
        <v>4623934</v>
      </c>
      <c r="H1143" s="3" t="s">
        <v>1441</v>
      </c>
      <c r="I1143" s="3" t="s">
        <v>454</v>
      </c>
      <c r="J1143" s="3">
        <v>114398</v>
      </c>
      <c r="K1143" s="3" t="s">
        <v>368</v>
      </c>
      <c r="L1143" s="4">
        <v>42969</v>
      </c>
      <c r="M1143" s="3" t="s">
        <v>1018</v>
      </c>
      <c r="N1143" s="3" t="s">
        <v>27</v>
      </c>
      <c r="O1143" s="3" t="s">
        <v>28</v>
      </c>
      <c r="P1143" s="3">
        <v>86</v>
      </c>
      <c r="Q1143" s="4">
        <v>42978</v>
      </c>
      <c r="R1143" s="3" t="s">
        <v>239</v>
      </c>
      <c r="S1143" s="4">
        <v>42969</v>
      </c>
      <c r="T1143" s="10" t="s">
        <v>30</v>
      </c>
      <c r="U1143" s="11" t="s">
        <v>754</v>
      </c>
    </row>
    <row r="1144" spans="1:21" x14ac:dyDescent="0.35">
      <c r="A1144" s="3" t="s">
        <v>1438</v>
      </c>
      <c r="B1144" s="3" t="s">
        <v>1732</v>
      </c>
      <c r="C1144" s="3" t="s">
        <v>1733</v>
      </c>
      <c r="D1144" s="3" t="s">
        <v>464</v>
      </c>
      <c r="E1144" s="3">
        <v>200</v>
      </c>
      <c r="F1144" s="3" t="s">
        <v>34</v>
      </c>
      <c r="G1144" s="3">
        <v>4623931</v>
      </c>
      <c r="H1144" s="3" t="s">
        <v>1441</v>
      </c>
      <c r="I1144" s="3" t="s">
        <v>454</v>
      </c>
      <c r="J1144" s="3">
        <v>114398</v>
      </c>
      <c r="K1144" s="3" t="s">
        <v>368</v>
      </c>
      <c r="L1144" s="4">
        <v>42969</v>
      </c>
      <c r="M1144" s="3" t="s">
        <v>1018</v>
      </c>
      <c r="N1144" s="3" t="s">
        <v>27</v>
      </c>
      <c r="O1144" s="3" t="s">
        <v>28</v>
      </c>
      <c r="P1144" s="3">
        <v>86</v>
      </c>
      <c r="Q1144" s="4">
        <v>42978</v>
      </c>
      <c r="R1144" s="3" t="s">
        <v>239</v>
      </c>
      <c r="S1144" s="4">
        <v>42969</v>
      </c>
      <c r="T1144" s="10" t="s">
        <v>30</v>
      </c>
      <c r="U1144" s="11" t="s">
        <v>754</v>
      </c>
    </row>
    <row r="1145" spans="1:21" x14ac:dyDescent="0.35">
      <c r="A1145" s="3" t="s">
        <v>1438</v>
      </c>
      <c r="B1145" s="3" t="s">
        <v>1734</v>
      </c>
      <c r="C1145" s="3" t="s">
        <v>1735</v>
      </c>
      <c r="D1145" s="3" t="s">
        <v>1621</v>
      </c>
      <c r="E1145" s="3">
        <v>3000</v>
      </c>
      <c r="F1145" s="3" t="s">
        <v>23</v>
      </c>
      <c r="G1145" s="3">
        <v>4623793</v>
      </c>
      <c r="H1145" s="3" t="s">
        <v>1441</v>
      </c>
      <c r="I1145" s="3" t="s">
        <v>1442</v>
      </c>
      <c r="J1145" s="3">
        <v>114454</v>
      </c>
      <c r="K1145" s="3" t="s">
        <v>225</v>
      </c>
      <c r="L1145" s="4">
        <v>42991</v>
      </c>
      <c r="M1145" s="3" t="s">
        <v>783</v>
      </c>
      <c r="N1145" s="3" t="s">
        <v>27</v>
      </c>
      <c r="O1145" s="3" t="s">
        <v>28</v>
      </c>
      <c r="P1145" s="3">
        <v>86</v>
      </c>
      <c r="Q1145" s="4">
        <v>42978</v>
      </c>
      <c r="R1145" s="3" t="s">
        <v>239</v>
      </c>
      <c r="S1145" s="3"/>
      <c r="T1145" s="10" t="s">
        <v>30</v>
      </c>
      <c r="U1145" s="11" t="s">
        <v>754</v>
      </c>
    </row>
    <row r="1146" spans="1:21" x14ac:dyDescent="0.35">
      <c r="A1146" s="3" t="s">
        <v>1438</v>
      </c>
      <c r="B1146" s="3" t="s">
        <v>1734</v>
      </c>
      <c r="C1146" s="3" t="s">
        <v>1735</v>
      </c>
      <c r="D1146" s="3" t="s">
        <v>1621</v>
      </c>
      <c r="E1146" s="3">
        <v>-3000</v>
      </c>
      <c r="F1146" s="3" t="s">
        <v>23</v>
      </c>
      <c r="G1146" s="3">
        <v>4623793</v>
      </c>
      <c r="H1146" s="3" t="s">
        <v>1441</v>
      </c>
      <c r="I1146" s="3" t="s">
        <v>1442</v>
      </c>
      <c r="J1146" s="3">
        <v>114454</v>
      </c>
      <c r="K1146" s="3" t="s">
        <v>225</v>
      </c>
      <c r="L1146" s="4">
        <v>42991</v>
      </c>
      <c r="M1146" s="3" t="s">
        <v>783</v>
      </c>
      <c r="N1146" s="3" t="s">
        <v>27</v>
      </c>
      <c r="O1146" s="3" t="s">
        <v>28</v>
      </c>
      <c r="P1146" s="3">
        <v>86</v>
      </c>
      <c r="Q1146" s="4">
        <v>42978</v>
      </c>
      <c r="R1146" s="3" t="s">
        <v>239</v>
      </c>
      <c r="S1146" s="3"/>
      <c r="T1146" s="10" t="s">
        <v>30</v>
      </c>
      <c r="U1146" s="11" t="s">
        <v>754</v>
      </c>
    </row>
    <row r="1147" spans="1:21" x14ac:dyDescent="0.35">
      <c r="A1147" s="3" t="s">
        <v>1438</v>
      </c>
      <c r="B1147" s="3" t="s">
        <v>1734</v>
      </c>
      <c r="C1147" s="3" t="s">
        <v>1735</v>
      </c>
      <c r="D1147" s="3" t="s">
        <v>1621</v>
      </c>
      <c r="E1147" s="3">
        <v>3000</v>
      </c>
      <c r="F1147" s="3" t="s">
        <v>23</v>
      </c>
      <c r="G1147" s="3">
        <v>4623793</v>
      </c>
      <c r="H1147" s="3" t="s">
        <v>1441</v>
      </c>
      <c r="I1147" s="3" t="s">
        <v>1442</v>
      </c>
      <c r="J1147" s="3">
        <v>114454</v>
      </c>
      <c r="K1147" s="3" t="s">
        <v>225</v>
      </c>
      <c r="L1147" s="4">
        <v>42991</v>
      </c>
      <c r="M1147" s="3" t="s">
        <v>783</v>
      </c>
      <c r="N1147" s="3" t="s">
        <v>27</v>
      </c>
      <c r="O1147" s="3" t="s">
        <v>28</v>
      </c>
      <c r="P1147" s="3">
        <v>86</v>
      </c>
      <c r="Q1147" s="4">
        <v>42978</v>
      </c>
      <c r="R1147" s="3" t="s">
        <v>239</v>
      </c>
      <c r="S1147" s="3"/>
      <c r="T1147" s="10" t="s">
        <v>30</v>
      </c>
      <c r="U1147" s="11" t="s">
        <v>754</v>
      </c>
    </row>
    <row r="1148" spans="1:21" x14ac:dyDescent="0.35">
      <c r="A1148" s="3" t="s">
        <v>1438</v>
      </c>
      <c r="B1148" s="3" t="s">
        <v>1734</v>
      </c>
      <c r="C1148" s="3" t="s">
        <v>1735</v>
      </c>
      <c r="D1148" s="3" t="s">
        <v>1621</v>
      </c>
      <c r="E1148" s="3">
        <v>3000</v>
      </c>
      <c r="F1148" s="3" t="s">
        <v>23</v>
      </c>
      <c r="G1148" s="3">
        <v>4623791</v>
      </c>
      <c r="H1148" s="3" t="s">
        <v>1499</v>
      </c>
      <c r="I1148" s="3" t="s">
        <v>1442</v>
      </c>
      <c r="J1148" s="3">
        <v>114452</v>
      </c>
      <c r="K1148" s="3" t="s">
        <v>225</v>
      </c>
      <c r="L1148" s="4">
        <v>42990</v>
      </c>
      <c r="M1148" s="3" t="s">
        <v>783</v>
      </c>
      <c r="N1148" s="3" t="s">
        <v>27</v>
      </c>
      <c r="O1148" s="3" t="s">
        <v>28</v>
      </c>
      <c r="P1148" s="3">
        <v>83</v>
      </c>
      <c r="Q1148" s="4">
        <v>42978</v>
      </c>
      <c r="R1148" s="3" t="s">
        <v>239</v>
      </c>
      <c r="S1148" s="4">
        <v>42990</v>
      </c>
      <c r="T1148" s="10" t="s">
        <v>30</v>
      </c>
      <c r="U1148" s="11" t="s">
        <v>754</v>
      </c>
    </row>
    <row r="1149" spans="1:21" x14ac:dyDescent="0.35">
      <c r="A1149" s="3" t="s">
        <v>747</v>
      </c>
      <c r="B1149" s="3" t="s">
        <v>1736</v>
      </c>
      <c r="C1149" s="3" t="s">
        <v>1737</v>
      </c>
      <c r="D1149" s="3" t="s">
        <v>497</v>
      </c>
      <c r="E1149" s="3">
        <v>350</v>
      </c>
      <c r="F1149" s="3" t="s">
        <v>34</v>
      </c>
      <c r="G1149" s="3">
        <v>4623699</v>
      </c>
      <c r="H1149" s="3" t="s">
        <v>507</v>
      </c>
      <c r="I1149" s="3" t="s">
        <v>1070</v>
      </c>
      <c r="J1149" s="3">
        <v>114625</v>
      </c>
      <c r="K1149" s="3" t="s">
        <v>25</v>
      </c>
      <c r="L1149" s="4">
        <v>43033</v>
      </c>
      <c r="M1149" s="3" t="s">
        <v>833</v>
      </c>
      <c r="N1149" s="3" t="s">
        <v>27</v>
      </c>
      <c r="O1149" s="3" t="s">
        <v>28</v>
      </c>
      <c r="P1149" s="3">
        <v>86</v>
      </c>
      <c r="Q1149" s="4">
        <v>42978</v>
      </c>
      <c r="R1149" s="3" t="s">
        <v>239</v>
      </c>
      <c r="S1149" s="4">
        <v>43034</v>
      </c>
      <c r="T1149" s="10" t="s">
        <v>30</v>
      </c>
      <c r="U1149" s="11" t="s">
        <v>754</v>
      </c>
    </row>
    <row r="1150" spans="1:21" x14ac:dyDescent="0.35">
      <c r="A1150" s="3" t="s">
        <v>1081</v>
      </c>
      <c r="B1150" s="3" t="s">
        <v>1738</v>
      </c>
      <c r="C1150" s="3" t="s">
        <v>1739</v>
      </c>
      <c r="D1150" s="3" t="s">
        <v>1341</v>
      </c>
      <c r="E1150" s="3">
        <v>1000</v>
      </c>
      <c r="F1150" s="3" t="s">
        <v>23</v>
      </c>
      <c r="G1150" s="3">
        <v>4622364</v>
      </c>
      <c r="H1150" s="3" t="s">
        <v>1406</v>
      </c>
      <c r="I1150" s="3"/>
      <c r="J1150" s="3">
        <v>113732</v>
      </c>
      <c r="K1150" s="3" t="s">
        <v>25</v>
      </c>
      <c r="L1150" s="4">
        <v>42996</v>
      </c>
      <c r="M1150" s="3" t="s">
        <v>783</v>
      </c>
      <c r="N1150" s="3" t="s">
        <v>27</v>
      </c>
      <c r="O1150" s="3" t="s">
        <v>28</v>
      </c>
      <c r="P1150" s="3">
        <v>86</v>
      </c>
      <c r="Q1150" s="4">
        <v>42977</v>
      </c>
      <c r="R1150" s="3" t="s">
        <v>29</v>
      </c>
      <c r="S1150" s="4">
        <v>42998</v>
      </c>
      <c r="T1150" s="10" t="s">
        <v>30</v>
      </c>
      <c r="U1150" s="11" t="s">
        <v>754</v>
      </c>
    </row>
    <row r="1151" spans="1:21" x14ac:dyDescent="0.35">
      <c r="A1151" s="3" t="s">
        <v>1081</v>
      </c>
      <c r="B1151" s="3" t="s">
        <v>1034</v>
      </c>
      <c r="C1151" s="3" t="s">
        <v>1035</v>
      </c>
      <c r="D1151" s="3" t="s">
        <v>781</v>
      </c>
      <c r="E1151" s="3">
        <v>5000</v>
      </c>
      <c r="F1151" s="3" t="s">
        <v>23</v>
      </c>
      <c r="G1151" s="3">
        <v>4622061</v>
      </c>
      <c r="H1151" s="3" t="s">
        <v>1084</v>
      </c>
      <c r="I1151" s="3" t="s">
        <v>1085</v>
      </c>
      <c r="J1151" s="3">
        <v>114321</v>
      </c>
      <c r="K1151" s="3" t="s">
        <v>1086</v>
      </c>
      <c r="L1151" s="4">
        <v>43011</v>
      </c>
      <c r="M1151" s="3" t="s">
        <v>783</v>
      </c>
      <c r="N1151" s="3" t="s">
        <v>27</v>
      </c>
      <c r="O1151" s="3" t="s">
        <v>28</v>
      </c>
      <c r="P1151" s="3">
        <v>83</v>
      </c>
      <c r="Q1151" s="4">
        <v>42977</v>
      </c>
      <c r="R1151" s="3" t="s">
        <v>239</v>
      </c>
      <c r="S1151" s="4">
        <v>43019</v>
      </c>
      <c r="T1151" s="10" t="s">
        <v>30</v>
      </c>
      <c r="U1151" s="11" t="s">
        <v>754</v>
      </c>
    </row>
    <row r="1152" spans="1:21" x14ac:dyDescent="0.35">
      <c r="A1152" s="3" t="s">
        <v>400</v>
      </c>
      <c r="B1152" s="3" t="s">
        <v>1454</v>
      </c>
      <c r="C1152" s="3" t="s">
        <v>1455</v>
      </c>
      <c r="D1152" s="3" t="s">
        <v>1049</v>
      </c>
      <c r="E1152" s="3">
        <v>5000</v>
      </c>
      <c r="F1152" s="3" t="s">
        <v>23</v>
      </c>
      <c r="G1152" s="3">
        <v>4621713</v>
      </c>
      <c r="H1152" s="3" t="s">
        <v>501</v>
      </c>
      <c r="I1152" s="3" t="s">
        <v>502</v>
      </c>
      <c r="J1152" s="3">
        <v>114597</v>
      </c>
      <c r="K1152" s="3" t="s">
        <v>503</v>
      </c>
      <c r="L1152" s="4">
        <v>43062</v>
      </c>
      <c r="M1152" s="3" t="s">
        <v>26</v>
      </c>
      <c r="N1152" s="3" t="s">
        <v>27</v>
      </c>
      <c r="O1152" s="3" t="s">
        <v>28</v>
      </c>
      <c r="P1152" s="3">
        <v>83</v>
      </c>
      <c r="Q1152" s="4">
        <v>42977</v>
      </c>
      <c r="R1152" s="3" t="s">
        <v>239</v>
      </c>
      <c r="S1152" s="5">
        <v>43069</v>
      </c>
      <c r="T1152" s="6" t="s">
        <v>30</v>
      </c>
      <c r="U1152" s="7">
        <v>1776</v>
      </c>
    </row>
    <row r="1153" spans="1:21" x14ac:dyDescent="0.35">
      <c r="A1153" s="3" t="s">
        <v>400</v>
      </c>
      <c r="B1153" s="3" t="s">
        <v>1740</v>
      </c>
      <c r="C1153" s="3" t="s">
        <v>1741</v>
      </c>
      <c r="D1153" s="3" t="s">
        <v>242</v>
      </c>
      <c r="E1153" s="3">
        <v>5000</v>
      </c>
      <c r="F1153" s="3" t="s">
        <v>23</v>
      </c>
      <c r="G1153" s="3">
        <v>4621490</v>
      </c>
      <c r="H1153" s="3" t="s">
        <v>501</v>
      </c>
      <c r="I1153" s="3" t="s">
        <v>502</v>
      </c>
      <c r="J1153" s="3">
        <v>114597</v>
      </c>
      <c r="K1153" s="3" t="s">
        <v>503</v>
      </c>
      <c r="L1153" s="4">
        <v>43062</v>
      </c>
      <c r="M1153" s="3" t="s">
        <v>26</v>
      </c>
      <c r="N1153" s="3" t="s">
        <v>27</v>
      </c>
      <c r="O1153" s="3" t="s">
        <v>28</v>
      </c>
      <c r="P1153" s="3">
        <v>83</v>
      </c>
      <c r="Q1153" s="4">
        <v>42977</v>
      </c>
      <c r="R1153" s="3" t="s">
        <v>239</v>
      </c>
      <c r="S1153" s="5">
        <v>43069</v>
      </c>
      <c r="T1153" s="6" t="s">
        <v>30</v>
      </c>
      <c r="U1153" s="7">
        <v>1776</v>
      </c>
    </row>
    <row r="1154" spans="1:21" x14ac:dyDescent="0.35">
      <c r="A1154" s="3" t="s">
        <v>400</v>
      </c>
      <c r="B1154" s="3" t="s">
        <v>1742</v>
      </c>
      <c r="C1154" s="3" t="s">
        <v>1743</v>
      </c>
      <c r="D1154" s="3" t="s">
        <v>781</v>
      </c>
      <c r="E1154" s="3">
        <v>5000</v>
      </c>
      <c r="F1154" s="3" t="s">
        <v>23</v>
      </c>
      <c r="G1154" s="3">
        <v>4621389</v>
      </c>
      <c r="H1154" s="3" t="s">
        <v>501</v>
      </c>
      <c r="I1154" s="3" t="s">
        <v>502</v>
      </c>
      <c r="J1154" s="3">
        <v>114597</v>
      </c>
      <c r="K1154" s="3" t="s">
        <v>503</v>
      </c>
      <c r="L1154" s="4">
        <v>43062</v>
      </c>
      <c r="M1154" s="3" t="s">
        <v>26</v>
      </c>
      <c r="N1154" s="3" t="s">
        <v>27</v>
      </c>
      <c r="O1154" s="3" t="s">
        <v>28</v>
      </c>
      <c r="P1154" s="3">
        <v>83</v>
      </c>
      <c r="Q1154" s="4">
        <v>42977</v>
      </c>
      <c r="R1154" s="3" t="s">
        <v>239</v>
      </c>
      <c r="S1154" s="5">
        <v>43069</v>
      </c>
      <c r="T1154" s="6" t="s">
        <v>30</v>
      </c>
      <c r="U1154" s="7">
        <v>1776</v>
      </c>
    </row>
    <row r="1155" spans="1:21" x14ac:dyDescent="0.35">
      <c r="A1155" s="3" t="s">
        <v>1081</v>
      </c>
      <c r="B1155" s="3" t="s">
        <v>1558</v>
      </c>
      <c r="C1155" s="3" t="s">
        <v>1559</v>
      </c>
      <c r="D1155" s="3" t="s">
        <v>89</v>
      </c>
      <c r="E1155" s="3">
        <v>1000</v>
      </c>
      <c r="F1155" s="3" t="s">
        <v>23</v>
      </c>
      <c r="G1155" s="3">
        <v>4621347</v>
      </c>
      <c r="H1155" s="3" t="s">
        <v>1406</v>
      </c>
      <c r="I1155" s="3"/>
      <c r="J1155" s="3">
        <v>113732</v>
      </c>
      <c r="K1155" s="3" t="s">
        <v>25</v>
      </c>
      <c r="L1155" s="4">
        <v>42996</v>
      </c>
      <c r="M1155" s="3" t="s">
        <v>783</v>
      </c>
      <c r="N1155" s="3" t="s">
        <v>27</v>
      </c>
      <c r="O1155" s="3" t="s">
        <v>28</v>
      </c>
      <c r="P1155" s="3">
        <v>86</v>
      </c>
      <c r="Q1155" s="4">
        <v>42977</v>
      </c>
      <c r="R1155" s="3" t="s">
        <v>29</v>
      </c>
      <c r="S1155" s="4">
        <v>42998</v>
      </c>
      <c r="T1155" s="10" t="s">
        <v>30</v>
      </c>
      <c r="U1155" s="11" t="s">
        <v>754</v>
      </c>
    </row>
    <row r="1156" spans="1:21" x14ac:dyDescent="0.35">
      <c r="A1156" s="3" t="s">
        <v>400</v>
      </c>
      <c r="B1156" s="3" t="s">
        <v>1744</v>
      </c>
      <c r="C1156" s="3" t="s">
        <v>1745</v>
      </c>
      <c r="D1156" s="3" t="s">
        <v>56</v>
      </c>
      <c r="E1156" s="3">
        <v>5000</v>
      </c>
      <c r="F1156" s="3" t="s">
        <v>23</v>
      </c>
      <c r="G1156" s="3">
        <v>4621292</v>
      </c>
      <c r="H1156" s="3" t="s">
        <v>501</v>
      </c>
      <c r="I1156" s="3" t="s">
        <v>502</v>
      </c>
      <c r="J1156" s="3">
        <v>114597</v>
      </c>
      <c r="K1156" s="3" t="s">
        <v>503</v>
      </c>
      <c r="L1156" s="4">
        <v>43062</v>
      </c>
      <c r="M1156" s="3" t="s">
        <v>26</v>
      </c>
      <c r="N1156" s="3" t="s">
        <v>27</v>
      </c>
      <c r="O1156" s="3" t="s">
        <v>28</v>
      </c>
      <c r="P1156" s="3">
        <v>83</v>
      </c>
      <c r="Q1156" s="4">
        <v>42977</v>
      </c>
      <c r="R1156" s="3" t="s">
        <v>239</v>
      </c>
      <c r="S1156" s="5">
        <v>43069</v>
      </c>
      <c r="T1156" s="6" t="s">
        <v>30</v>
      </c>
      <c r="U1156" s="7">
        <v>1776</v>
      </c>
    </row>
    <row r="1157" spans="1:21" x14ac:dyDescent="0.35">
      <c r="A1157" s="3" t="s">
        <v>1081</v>
      </c>
      <c r="B1157" s="3" t="s">
        <v>700</v>
      </c>
      <c r="C1157" s="3" t="s">
        <v>701</v>
      </c>
      <c r="D1157" s="3" t="s">
        <v>702</v>
      </c>
      <c r="E1157" s="3">
        <v>1000</v>
      </c>
      <c r="F1157" s="3" t="s">
        <v>23</v>
      </c>
      <c r="G1157" s="3">
        <v>4621285</v>
      </c>
      <c r="H1157" s="3" t="s">
        <v>229</v>
      </c>
      <c r="I1157" s="3"/>
      <c r="J1157" s="3">
        <v>113779</v>
      </c>
      <c r="K1157" s="3" t="s">
        <v>25</v>
      </c>
      <c r="L1157" s="4">
        <v>43012</v>
      </c>
      <c r="M1157" s="3" t="s">
        <v>783</v>
      </c>
      <c r="N1157" s="3" t="s">
        <v>27</v>
      </c>
      <c r="O1157" s="3" t="s">
        <v>28</v>
      </c>
      <c r="P1157" s="3">
        <v>86</v>
      </c>
      <c r="Q1157" s="4">
        <v>42977</v>
      </c>
      <c r="R1157" s="3" t="s">
        <v>29</v>
      </c>
      <c r="S1157" s="4">
        <v>43014</v>
      </c>
      <c r="T1157" s="10" t="s">
        <v>30</v>
      </c>
      <c r="U1157" s="11" t="s">
        <v>754</v>
      </c>
    </row>
    <row r="1158" spans="1:21" x14ac:dyDescent="0.35">
      <c r="A1158" s="3" t="s">
        <v>1438</v>
      </c>
      <c r="B1158" s="3" t="s">
        <v>1746</v>
      </c>
      <c r="C1158" s="3" t="s">
        <v>1747</v>
      </c>
      <c r="D1158" s="3" t="s">
        <v>746</v>
      </c>
      <c r="E1158" s="3">
        <v>3000</v>
      </c>
      <c r="F1158" s="3" t="s">
        <v>23</v>
      </c>
      <c r="G1158" s="3">
        <v>4621240</v>
      </c>
      <c r="H1158" s="3" t="s">
        <v>1499</v>
      </c>
      <c r="I1158" s="3" t="s">
        <v>1442</v>
      </c>
      <c r="J1158" s="3">
        <v>114452</v>
      </c>
      <c r="K1158" s="3" t="s">
        <v>225</v>
      </c>
      <c r="L1158" s="4">
        <v>42990</v>
      </c>
      <c r="M1158" s="3" t="s">
        <v>783</v>
      </c>
      <c r="N1158" s="3" t="s">
        <v>27</v>
      </c>
      <c r="O1158" s="3" t="s">
        <v>28</v>
      </c>
      <c r="P1158" s="3">
        <v>83</v>
      </c>
      <c r="Q1158" s="4">
        <v>42977</v>
      </c>
      <c r="R1158" s="3" t="s">
        <v>239</v>
      </c>
      <c r="S1158" s="4">
        <v>42990</v>
      </c>
      <c r="T1158" s="10" t="s">
        <v>30</v>
      </c>
      <c r="U1158" s="11" t="s">
        <v>754</v>
      </c>
    </row>
    <row r="1159" spans="1:21" x14ac:dyDescent="0.35">
      <c r="A1159" s="3" t="s">
        <v>1438</v>
      </c>
      <c r="B1159" s="3" t="s">
        <v>1748</v>
      </c>
      <c r="C1159" s="3" t="s">
        <v>1749</v>
      </c>
      <c r="D1159" s="3" t="s">
        <v>426</v>
      </c>
      <c r="E1159" s="3">
        <v>3000</v>
      </c>
      <c r="F1159" s="3" t="s">
        <v>23</v>
      </c>
      <c r="G1159" s="3">
        <v>4621153</v>
      </c>
      <c r="H1159" s="3" t="s">
        <v>1499</v>
      </c>
      <c r="I1159" s="3" t="s">
        <v>1442</v>
      </c>
      <c r="J1159" s="3">
        <v>114452</v>
      </c>
      <c r="K1159" s="3" t="s">
        <v>225</v>
      </c>
      <c r="L1159" s="4">
        <v>42990</v>
      </c>
      <c r="M1159" s="3" t="s">
        <v>783</v>
      </c>
      <c r="N1159" s="3" t="s">
        <v>27</v>
      </c>
      <c r="O1159" s="3" t="s">
        <v>28</v>
      </c>
      <c r="P1159" s="3">
        <v>83</v>
      </c>
      <c r="Q1159" s="4">
        <v>42977</v>
      </c>
      <c r="R1159" s="3" t="s">
        <v>239</v>
      </c>
      <c r="S1159" s="4">
        <v>42990</v>
      </c>
      <c r="T1159" s="10" t="s">
        <v>30</v>
      </c>
      <c r="U1159" s="11" t="s">
        <v>754</v>
      </c>
    </row>
    <row r="1160" spans="1:21" x14ac:dyDescent="0.35">
      <c r="A1160" s="3" t="s">
        <v>1438</v>
      </c>
      <c r="B1160" s="3" t="s">
        <v>1750</v>
      </c>
      <c r="C1160" s="3" t="s">
        <v>1751</v>
      </c>
      <c r="D1160" s="3" t="s">
        <v>426</v>
      </c>
      <c r="E1160" s="3">
        <v>3000</v>
      </c>
      <c r="F1160" s="3" t="s">
        <v>23</v>
      </c>
      <c r="G1160" s="3">
        <v>4621110</v>
      </c>
      <c r="H1160" s="3" t="s">
        <v>1441</v>
      </c>
      <c r="I1160" s="3" t="s">
        <v>1442</v>
      </c>
      <c r="J1160" s="3">
        <v>114454</v>
      </c>
      <c r="K1160" s="3" t="s">
        <v>225</v>
      </c>
      <c r="L1160" s="4">
        <v>42991</v>
      </c>
      <c r="M1160" s="3" t="s">
        <v>783</v>
      </c>
      <c r="N1160" s="3" t="s">
        <v>27</v>
      </c>
      <c r="O1160" s="3" t="s">
        <v>28</v>
      </c>
      <c r="P1160" s="3">
        <v>86</v>
      </c>
      <c r="Q1160" s="4">
        <v>42977</v>
      </c>
      <c r="R1160" s="3" t="s">
        <v>239</v>
      </c>
      <c r="S1160" s="4">
        <v>42991</v>
      </c>
      <c r="T1160" s="10" t="s">
        <v>30</v>
      </c>
      <c r="U1160" s="11" t="s">
        <v>754</v>
      </c>
    </row>
    <row r="1161" spans="1:21" x14ac:dyDescent="0.35">
      <c r="A1161" s="3" t="s">
        <v>747</v>
      </c>
      <c r="B1161" s="3" t="s">
        <v>1752</v>
      </c>
      <c r="C1161" s="3" t="s">
        <v>1753</v>
      </c>
      <c r="D1161" s="3" t="s">
        <v>1533</v>
      </c>
      <c r="E1161" s="3">
        <v>100</v>
      </c>
      <c r="F1161" s="3" t="s">
        <v>34</v>
      </c>
      <c r="G1161" s="3">
        <v>4619367</v>
      </c>
      <c r="H1161" s="3" t="s">
        <v>1007</v>
      </c>
      <c r="I1161" s="3"/>
      <c r="J1161" s="3">
        <v>113959</v>
      </c>
      <c r="K1161" s="3" t="s">
        <v>25</v>
      </c>
      <c r="L1161" s="4">
        <v>43027</v>
      </c>
      <c r="M1161" s="3" t="s">
        <v>1475</v>
      </c>
      <c r="N1161" s="3" t="s">
        <v>27</v>
      </c>
      <c r="O1161" s="3" t="s">
        <v>28</v>
      </c>
      <c r="P1161" s="3">
        <v>86</v>
      </c>
      <c r="Q1161" s="4">
        <v>42976</v>
      </c>
      <c r="R1161" s="3" t="s">
        <v>29</v>
      </c>
      <c r="S1161" s="4">
        <v>43028</v>
      </c>
      <c r="T1161" s="10" t="s">
        <v>30</v>
      </c>
      <c r="U1161" s="11" t="s">
        <v>754</v>
      </c>
    </row>
    <row r="1162" spans="1:21" x14ac:dyDescent="0.35">
      <c r="A1162" s="3" t="s">
        <v>400</v>
      </c>
      <c r="B1162" s="3" t="s">
        <v>1754</v>
      </c>
      <c r="C1162" s="3" t="s">
        <v>1755</v>
      </c>
      <c r="D1162" s="3" t="s">
        <v>43</v>
      </c>
      <c r="E1162" s="3">
        <v>5000</v>
      </c>
      <c r="F1162" s="3" t="s">
        <v>23</v>
      </c>
      <c r="G1162" s="3">
        <v>4619288</v>
      </c>
      <c r="H1162" s="3" t="s">
        <v>501</v>
      </c>
      <c r="I1162" s="3" t="s">
        <v>502</v>
      </c>
      <c r="J1162" s="3">
        <v>114597</v>
      </c>
      <c r="K1162" s="3" t="s">
        <v>503</v>
      </c>
      <c r="L1162" s="4">
        <v>43062</v>
      </c>
      <c r="M1162" s="3" t="s">
        <v>26</v>
      </c>
      <c r="N1162" s="3" t="s">
        <v>27</v>
      </c>
      <c r="O1162" s="3" t="s">
        <v>28</v>
      </c>
      <c r="P1162" s="3">
        <v>83</v>
      </c>
      <c r="Q1162" s="4">
        <v>42976</v>
      </c>
      <c r="R1162" s="3" t="s">
        <v>239</v>
      </c>
      <c r="S1162" s="5">
        <v>43069</v>
      </c>
      <c r="T1162" s="6" t="s">
        <v>30</v>
      </c>
      <c r="U1162" s="7">
        <v>1776</v>
      </c>
    </row>
    <row r="1163" spans="1:21" x14ac:dyDescent="0.35">
      <c r="A1163" s="3" t="s">
        <v>1438</v>
      </c>
      <c r="B1163" s="3" t="s">
        <v>1756</v>
      </c>
      <c r="C1163" s="3" t="s">
        <v>1757</v>
      </c>
      <c r="D1163" s="3" t="s">
        <v>187</v>
      </c>
      <c r="E1163" s="3">
        <v>1000</v>
      </c>
      <c r="F1163" s="3" t="s">
        <v>23</v>
      </c>
      <c r="G1163" s="3">
        <v>4619270</v>
      </c>
      <c r="H1163" s="3" t="s">
        <v>1007</v>
      </c>
      <c r="I1163" s="3"/>
      <c r="J1163" s="3">
        <v>113958</v>
      </c>
      <c r="K1163" s="3" t="s">
        <v>25</v>
      </c>
      <c r="L1163" s="4">
        <v>42982</v>
      </c>
      <c r="M1163" s="3" t="s">
        <v>783</v>
      </c>
      <c r="N1163" s="3" t="s">
        <v>27</v>
      </c>
      <c r="O1163" s="3" t="s">
        <v>28</v>
      </c>
      <c r="P1163" s="3">
        <v>86</v>
      </c>
      <c r="Q1163" s="4">
        <v>42976</v>
      </c>
      <c r="R1163" s="3" t="s">
        <v>29</v>
      </c>
      <c r="S1163" s="4">
        <v>42983</v>
      </c>
      <c r="T1163" s="10" t="s">
        <v>30</v>
      </c>
      <c r="U1163" s="11" t="s">
        <v>754</v>
      </c>
    </row>
    <row r="1164" spans="1:21" x14ac:dyDescent="0.35">
      <c r="A1164" s="3" t="s">
        <v>1438</v>
      </c>
      <c r="B1164" s="3" t="s">
        <v>1758</v>
      </c>
      <c r="C1164" s="3" t="s">
        <v>1759</v>
      </c>
      <c r="D1164" s="3" t="s">
        <v>1760</v>
      </c>
      <c r="E1164" s="3">
        <v>1000</v>
      </c>
      <c r="F1164" s="3" t="s">
        <v>23</v>
      </c>
      <c r="G1164" s="3">
        <v>4619214</v>
      </c>
      <c r="H1164" s="3" t="s">
        <v>1502</v>
      </c>
      <c r="I1164" s="3"/>
      <c r="J1164" s="3">
        <v>113066</v>
      </c>
      <c r="K1164" s="3" t="s">
        <v>25</v>
      </c>
      <c r="L1164" s="4">
        <v>42990</v>
      </c>
      <c r="M1164" s="3" t="s">
        <v>783</v>
      </c>
      <c r="N1164" s="3" t="s">
        <v>27</v>
      </c>
      <c r="O1164" s="3" t="s">
        <v>28</v>
      </c>
      <c r="P1164" s="3">
        <v>86</v>
      </c>
      <c r="Q1164" s="4">
        <v>42976</v>
      </c>
      <c r="R1164" s="3" t="s">
        <v>29</v>
      </c>
      <c r="S1164" s="4">
        <v>42992</v>
      </c>
      <c r="T1164" s="10" t="s">
        <v>30</v>
      </c>
      <c r="U1164" s="11" t="s">
        <v>754</v>
      </c>
    </row>
    <row r="1165" spans="1:21" x14ac:dyDescent="0.35">
      <c r="A1165" s="3" t="s">
        <v>1081</v>
      </c>
      <c r="B1165" s="3" t="s">
        <v>1392</v>
      </c>
      <c r="C1165" s="3" t="s">
        <v>1393</v>
      </c>
      <c r="D1165" s="3" t="s">
        <v>644</v>
      </c>
      <c r="E1165" s="3">
        <v>1000</v>
      </c>
      <c r="F1165" s="3" t="s">
        <v>23</v>
      </c>
      <c r="G1165" s="3">
        <v>4619179</v>
      </c>
      <c r="H1165" s="3" t="s">
        <v>224</v>
      </c>
      <c r="I1165" s="3"/>
      <c r="J1165" s="3">
        <v>113939</v>
      </c>
      <c r="K1165" s="3" t="s">
        <v>358</v>
      </c>
      <c r="L1165" s="4">
        <v>42997</v>
      </c>
      <c r="M1165" s="3" t="s">
        <v>783</v>
      </c>
      <c r="N1165" s="3" t="s">
        <v>27</v>
      </c>
      <c r="O1165" s="3" t="s">
        <v>28</v>
      </c>
      <c r="P1165" s="3">
        <v>83</v>
      </c>
      <c r="Q1165" s="4">
        <v>42976</v>
      </c>
      <c r="R1165" s="3" t="s">
        <v>29</v>
      </c>
      <c r="S1165" s="4">
        <v>43000</v>
      </c>
      <c r="T1165" s="10" t="s">
        <v>30</v>
      </c>
      <c r="U1165" s="11" t="s">
        <v>754</v>
      </c>
    </row>
    <row r="1166" spans="1:21" x14ac:dyDescent="0.35">
      <c r="A1166" s="3" t="s">
        <v>1438</v>
      </c>
      <c r="B1166" s="3" t="s">
        <v>90</v>
      </c>
      <c r="C1166" s="3" t="s">
        <v>91</v>
      </c>
      <c r="D1166" s="3" t="s">
        <v>92</v>
      </c>
      <c r="E1166" s="3">
        <v>1000</v>
      </c>
      <c r="F1166" s="3" t="s">
        <v>23</v>
      </c>
      <c r="G1166" s="3">
        <v>4619118</v>
      </c>
      <c r="H1166" s="3" t="s">
        <v>1007</v>
      </c>
      <c r="I1166" s="3"/>
      <c r="J1166" s="3">
        <v>113958</v>
      </c>
      <c r="K1166" s="3" t="s">
        <v>25</v>
      </c>
      <c r="L1166" s="4">
        <v>42982</v>
      </c>
      <c r="M1166" s="3" t="s">
        <v>783</v>
      </c>
      <c r="N1166" s="3" t="s">
        <v>27</v>
      </c>
      <c r="O1166" s="3" t="s">
        <v>28</v>
      </c>
      <c r="P1166" s="3">
        <v>86</v>
      </c>
      <c r="Q1166" s="4">
        <v>42976</v>
      </c>
      <c r="R1166" s="3" t="s">
        <v>29</v>
      </c>
      <c r="S1166" s="4">
        <v>42983</v>
      </c>
      <c r="T1166" s="10" t="s">
        <v>30</v>
      </c>
      <c r="U1166" s="11" t="s">
        <v>754</v>
      </c>
    </row>
    <row r="1167" spans="1:21" x14ac:dyDescent="0.35">
      <c r="A1167" s="3" t="s">
        <v>1081</v>
      </c>
      <c r="B1167" s="3" t="s">
        <v>1314</v>
      </c>
      <c r="C1167" s="3" t="s">
        <v>1315</v>
      </c>
      <c r="D1167" s="3" t="s">
        <v>886</v>
      </c>
      <c r="E1167" s="3">
        <v>1000</v>
      </c>
      <c r="F1167" s="3" t="s">
        <v>23</v>
      </c>
      <c r="G1167" s="3">
        <v>4618925</v>
      </c>
      <c r="H1167" s="3" t="s">
        <v>1406</v>
      </c>
      <c r="I1167" s="3"/>
      <c r="J1167" s="3">
        <v>113732</v>
      </c>
      <c r="K1167" s="3" t="s">
        <v>25</v>
      </c>
      <c r="L1167" s="4">
        <v>42996</v>
      </c>
      <c r="M1167" s="3" t="s">
        <v>783</v>
      </c>
      <c r="N1167" s="3" t="s">
        <v>27</v>
      </c>
      <c r="O1167" s="3" t="s">
        <v>28</v>
      </c>
      <c r="P1167" s="3">
        <v>86</v>
      </c>
      <c r="Q1167" s="4">
        <v>42976</v>
      </c>
      <c r="R1167" s="3" t="s">
        <v>29</v>
      </c>
      <c r="S1167" s="4">
        <v>42998</v>
      </c>
      <c r="T1167" s="10" t="s">
        <v>30</v>
      </c>
      <c r="U1167" s="11" t="s">
        <v>754</v>
      </c>
    </row>
    <row r="1168" spans="1:21" x14ac:dyDescent="0.35">
      <c r="A1168" s="3" t="s">
        <v>1438</v>
      </c>
      <c r="B1168" s="3" t="s">
        <v>1761</v>
      </c>
      <c r="C1168" s="3" t="s">
        <v>1762</v>
      </c>
      <c r="D1168" s="3" t="s">
        <v>59</v>
      </c>
      <c r="E1168" s="3">
        <v>3000</v>
      </c>
      <c r="F1168" s="3" t="s">
        <v>23</v>
      </c>
      <c r="G1168" s="3">
        <v>4618485</v>
      </c>
      <c r="H1168" s="3" t="s">
        <v>1499</v>
      </c>
      <c r="I1168" s="3" t="s">
        <v>1442</v>
      </c>
      <c r="J1168" s="3">
        <v>114452</v>
      </c>
      <c r="K1168" s="3" t="s">
        <v>225</v>
      </c>
      <c r="L1168" s="4">
        <v>42990</v>
      </c>
      <c r="M1168" s="3" t="s">
        <v>783</v>
      </c>
      <c r="N1168" s="3" t="s">
        <v>27</v>
      </c>
      <c r="O1168" s="3" t="s">
        <v>28</v>
      </c>
      <c r="P1168" s="3">
        <v>83</v>
      </c>
      <c r="Q1168" s="4">
        <v>42976</v>
      </c>
      <c r="R1168" s="3" t="s">
        <v>239</v>
      </c>
      <c r="S1168" s="3"/>
      <c r="T1168" s="10" t="s">
        <v>30</v>
      </c>
      <c r="U1168" s="11" t="s">
        <v>754</v>
      </c>
    </row>
    <row r="1169" spans="1:21" x14ac:dyDescent="0.35">
      <c r="A1169" s="3" t="s">
        <v>1438</v>
      </c>
      <c r="B1169" s="3" t="s">
        <v>1761</v>
      </c>
      <c r="C1169" s="3" t="s">
        <v>1762</v>
      </c>
      <c r="D1169" s="3" t="s">
        <v>59</v>
      </c>
      <c r="E1169" s="3">
        <v>-3000</v>
      </c>
      <c r="F1169" s="3" t="s">
        <v>23</v>
      </c>
      <c r="G1169" s="3">
        <v>4618485</v>
      </c>
      <c r="H1169" s="3" t="s">
        <v>1499</v>
      </c>
      <c r="I1169" s="3" t="s">
        <v>1442</v>
      </c>
      <c r="J1169" s="3">
        <v>114452</v>
      </c>
      <c r="K1169" s="3" t="s">
        <v>225</v>
      </c>
      <c r="L1169" s="4">
        <v>42990</v>
      </c>
      <c r="M1169" s="3" t="s">
        <v>783</v>
      </c>
      <c r="N1169" s="3" t="s">
        <v>27</v>
      </c>
      <c r="O1169" s="3" t="s">
        <v>28</v>
      </c>
      <c r="P1169" s="3">
        <v>83</v>
      </c>
      <c r="Q1169" s="4">
        <v>42976</v>
      </c>
      <c r="R1169" s="3" t="s">
        <v>239</v>
      </c>
      <c r="S1169" s="3"/>
      <c r="T1169" s="10" t="s">
        <v>30</v>
      </c>
      <c r="U1169" s="11" t="s">
        <v>754</v>
      </c>
    </row>
    <row r="1170" spans="1:21" x14ac:dyDescent="0.35">
      <c r="A1170" s="3" t="s">
        <v>1438</v>
      </c>
      <c r="B1170" s="3" t="s">
        <v>1761</v>
      </c>
      <c r="C1170" s="3" t="s">
        <v>1762</v>
      </c>
      <c r="D1170" s="3" t="s">
        <v>59</v>
      </c>
      <c r="E1170" s="3">
        <v>3000</v>
      </c>
      <c r="F1170" s="3" t="s">
        <v>23</v>
      </c>
      <c r="G1170" s="3">
        <v>4618485</v>
      </c>
      <c r="H1170" s="3" t="s">
        <v>1499</v>
      </c>
      <c r="I1170" s="3" t="s">
        <v>1442</v>
      </c>
      <c r="J1170" s="3">
        <v>114452</v>
      </c>
      <c r="K1170" s="3" t="s">
        <v>225</v>
      </c>
      <c r="L1170" s="4">
        <v>42990</v>
      </c>
      <c r="M1170" s="3" t="s">
        <v>783</v>
      </c>
      <c r="N1170" s="3" t="s">
        <v>27</v>
      </c>
      <c r="O1170" s="3" t="s">
        <v>28</v>
      </c>
      <c r="P1170" s="3">
        <v>83</v>
      </c>
      <c r="Q1170" s="4">
        <v>42976</v>
      </c>
      <c r="R1170" s="3" t="s">
        <v>239</v>
      </c>
      <c r="S1170" s="3"/>
      <c r="T1170" s="10" t="s">
        <v>30</v>
      </c>
      <c r="U1170" s="11" t="s">
        <v>754</v>
      </c>
    </row>
    <row r="1171" spans="1:21" x14ac:dyDescent="0.35">
      <c r="A1171" s="3" t="s">
        <v>1438</v>
      </c>
      <c r="B1171" s="3" t="s">
        <v>1763</v>
      </c>
      <c r="C1171" s="3" t="s">
        <v>1764</v>
      </c>
      <c r="D1171" s="3" t="s">
        <v>746</v>
      </c>
      <c r="E1171" s="3">
        <v>3000</v>
      </c>
      <c r="F1171" s="3" t="s">
        <v>23</v>
      </c>
      <c r="G1171" s="3">
        <v>4618481</v>
      </c>
      <c r="H1171" s="3" t="s">
        <v>1441</v>
      </c>
      <c r="I1171" s="3" t="s">
        <v>1442</v>
      </c>
      <c r="J1171" s="3">
        <v>114454</v>
      </c>
      <c r="K1171" s="3" t="s">
        <v>225</v>
      </c>
      <c r="L1171" s="4">
        <v>42991</v>
      </c>
      <c r="M1171" s="3" t="s">
        <v>783</v>
      </c>
      <c r="N1171" s="3" t="s">
        <v>27</v>
      </c>
      <c r="O1171" s="3" t="s">
        <v>28</v>
      </c>
      <c r="P1171" s="3">
        <v>86</v>
      </c>
      <c r="Q1171" s="4">
        <v>42976</v>
      </c>
      <c r="R1171" s="3" t="s">
        <v>239</v>
      </c>
      <c r="S1171" s="4">
        <v>42991</v>
      </c>
      <c r="T1171" s="10" t="s">
        <v>30</v>
      </c>
      <c r="U1171" s="11" t="s">
        <v>754</v>
      </c>
    </row>
    <row r="1172" spans="1:21" x14ac:dyDescent="0.35">
      <c r="A1172" s="3" t="s">
        <v>1438</v>
      </c>
      <c r="B1172" s="3" t="s">
        <v>1761</v>
      </c>
      <c r="C1172" s="3" t="s">
        <v>1762</v>
      </c>
      <c r="D1172" s="3" t="s">
        <v>59</v>
      </c>
      <c r="E1172" s="3">
        <v>3000</v>
      </c>
      <c r="F1172" s="3" t="s">
        <v>23</v>
      </c>
      <c r="G1172" s="3">
        <v>4618477</v>
      </c>
      <c r="H1172" s="3" t="s">
        <v>1441</v>
      </c>
      <c r="I1172" s="3" t="s">
        <v>1442</v>
      </c>
      <c r="J1172" s="3">
        <v>114454</v>
      </c>
      <c r="K1172" s="3" t="s">
        <v>225</v>
      </c>
      <c r="L1172" s="4">
        <v>42991</v>
      </c>
      <c r="M1172" s="3" t="s">
        <v>783</v>
      </c>
      <c r="N1172" s="3" t="s">
        <v>27</v>
      </c>
      <c r="O1172" s="3" t="s">
        <v>28</v>
      </c>
      <c r="P1172" s="3">
        <v>86</v>
      </c>
      <c r="Q1172" s="4">
        <v>42976</v>
      </c>
      <c r="R1172" s="3" t="s">
        <v>239</v>
      </c>
      <c r="S1172" s="4">
        <v>42991</v>
      </c>
      <c r="T1172" s="10" t="s">
        <v>30</v>
      </c>
      <c r="U1172" s="11" t="s">
        <v>754</v>
      </c>
    </row>
    <row r="1173" spans="1:21" x14ac:dyDescent="0.35">
      <c r="A1173" s="3" t="s">
        <v>400</v>
      </c>
      <c r="B1173" s="3" t="s">
        <v>1765</v>
      </c>
      <c r="C1173" s="3" t="s">
        <v>1766</v>
      </c>
      <c r="D1173" s="3" t="s">
        <v>38</v>
      </c>
      <c r="E1173" s="3">
        <v>5000</v>
      </c>
      <c r="F1173" s="3" t="s">
        <v>23</v>
      </c>
      <c r="G1173" s="3">
        <v>4618472</v>
      </c>
      <c r="H1173" s="3" t="s">
        <v>501</v>
      </c>
      <c r="I1173" s="3" t="s">
        <v>502</v>
      </c>
      <c r="J1173" s="3">
        <v>114597</v>
      </c>
      <c r="K1173" s="3" t="s">
        <v>503</v>
      </c>
      <c r="L1173" s="4">
        <v>43062</v>
      </c>
      <c r="M1173" s="3" t="s">
        <v>26</v>
      </c>
      <c r="N1173" s="3" t="s">
        <v>27</v>
      </c>
      <c r="O1173" s="3" t="s">
        <v>28</v>
      </c>
      <c r="P1173" s="3">
        <v>83</v>
      </c>
      <c r="Q1173" s="4">
        <v>42976</v>
      </c>
      <c r="R1173" s="3" t="s">
        <v>239</v>
      </c>
      <c r="S1173" s="5">
        <v>43069</v>
      </c>
      <c r="T1173" s="6" t="s">
        <v>30</v>
      </c>
      <c r="U1173" s="7">
        <v>1776</v>
      </c>
    </row>
    <row r="1174" spans="1:21" x14ac:dyDescent="0.35">
      <c r="A1174" s="3" t="s">
        <v>400</v>
      </c>
      <c r="B1174" s="3" t="s">
        <v>1767</v>
      </c>
      <c r="C1174" s="3" t="s">
        <v>1768</v>
      </c>
      <c r="D1174" s="3" t="s">
        <v>86</v>
      </c>
      <c r="E1174" s="3">
        <v>5000</v>
      </c>
      <c r="F1174" s="3" t="s">
        <v>23</v>
      </c>
      <c r="G1174" s="3">
        <v>4618373</v>
      </c>
      <c r="H1174" s="3" t="s">
        <v>501</v>
      </c>
      <c r="I1174" s="3" t="s">
        <v>502</v>
      </c>
      <c r="J1174" s="3">
        <v>114597</v>
      </c>
      <c r="K1174" s="3" t="s">
        <v>503</v>
      </c>
      <c r="L1174" s="4">
        <v>43062</v>
      </c>
      <c r="M1174" s="3" t="s">
        <v>26</v>
      </c>
      <c r="N1174" s="3" t="s">
        <v>27</v>
      </c>
      <c r="O1174" s="3" t="s">
        <v>28</v>
      </c>
      <c r="P1174" s="3">
        <v>83</v>
      </c>
      <c r="Q1174" s="4">
        <v>42976</v>
      </c>
      <c r="R1174" s="3" t="s">
        <v>239</v>
      </c>
      <c r="S1174" s="5">
        <v>43069</v>
      </c>
      <c r="T1174" s="6" t="s">
        <v>30</v>
      </c>
      <c r="U1174" s="7">
        <v>1776</v>
      </c>
    </row>
    <row r="1175" spans="1:21" x14ac:dyDescent="0.35">
      <c r="A1175" s="3" t="s">
        <v>1438</v>
      </c>
      <c r="B1175" s="3" t="s">
        <v>1769</v>
      </c>
      <c r="C1175" s="3" t="s">
        <v>1770</v>
      </c>
      <c r="D1175" s="3" t="s">
        <v>318</v>
      </c>
      <c r="E1175" s="3">
        <v>100</v>
      </c>
      <c r="F1175" s="3" t="s">
        <v>34</v>
      </c>
      <c r="G1175" s="3">
        <v>4618300</v>
      </c>
      <c r="H1175" s="3" t="s">
        <v>1094</v>
      </c>
      <c r="I1175" s="3"/>
      <c r="J1175" s="3">
        <v>112691</v>
      </c>
      <c r="K1175" s="3" t="s">
        <v>25</v>
      </c>
      <c r="L1175" s="4">
        <v>42979</v>
      </c>
      <c r="M1175" s="3" t="s">
        <v>319</v>
      </c>
      <c r="N1175" s="3" t="s">
        <v>27</v>
      </c>
      <c r="O1175" s="3" t="s">
        <v>28</v>
      </c>
      <c r="P1175" s="3">
        <v>86</v>
      </c>
      <c r="Q1175" s="4">
        <v>42976</v>
      </c>
      <c r="R1175" s="3" t="s">
        <v>29</v>
      </c>
      <c r="S1175" s="4">
        <v>42993</v>
      </c>
      <c r="T1175" s="10" t="s">
        <v>30</v>
      </c>
      <c r="U1175" s="11" t="s">
        <v>754</v>
      </c>
    </row>
    <row r="1176" spans="1:21" x14ac:dyDescent="0.35">
      <c r="A1176" s="3" t="s">
        <v>19</v>
      </c>
      <c r="B1176" s="3" t="s">
        <v>1167</v>
      </c>
      <c r="C1176" s="3" t="s">
        <v>1168</v>
      </c>
      <c r="D1176" s="3" t="s">
        <v>1049</v>
      </c>
      <c r="E1176" s="3">
        <v>1000</v>
      </c>
      <c r="F1176" s="3" t="s">
        <v>23</v>
      </c>
      <c r="G1176" s="3">
        <v>4618283</v>
      </c>
      <c r="H1176" s="3" t="s">
        <v>347</v>
      </c>
      <c r="I1176" s="3"/>
      <c r="J1176" s="3">
        <v>113960</v>
      </c>
      <c r="K1176" s="3" t="s">
        <v>25</v>
      </c>
      <c r="L1176" s="4">
        <v>43088</v>
      </c>
      <c r="M1176" s="3" t="s">
        <v>26</v>
      </c>
      <c r="N1176" s="3" t="s">
        <v>27</v>
      </c>
      <c r="O1176" s="3" t="s">
        <v>28</v>
      </c>
      <c r="P1176" s="3">
        <v>86</v>
      </c>
      <c r="Q1176" s="4">
        <v>42976</v>
      </c>
      <c r="R1176" s="3" t="s">
        <v>29</v>
      </c>
      <c r="S1176" s="5">
        <v>43090</v>
      </c>
      <c r="T1176" s="6" t="s">
        <v>30</v>
      </c>
      <c r="U1176" s="7">
        <v>1776</v>
      </c>
    </row>
    <row r="1177" spans="1:21" x14ac:dyDescent="0.35">
      <c r="A1177" s="3" t="s">
        <v>1438</v>
      </c>
      <c r="B1177" s="3" t="s">
        <v>1771</v>
      </c>
      <c r="C1177" s="3" t="s">
        <v>1772</v>
      </c>
      <c r="D1177" s="3" t="s">
        <v>1023</v>
      </c>
      <c r="E1177" s="3">
        <v>1000</v>
      </c>
      <c r="F1177" s="3" t="s">
        <v>23</v>
      </c>
      <c r="G1177" s="3">
        <v>4618246</v>
      </c>
      <c r="H1177" s="3" t="s">
        <v>1502</v>
      </c>
      <c r="I1177" s="3"/>
      <c r="J1177" s="3">
        <v>113066</v>
      </c>
      <c r="K1177" s="3" t="s">
        <v>25</v>
      </c>
      <c r="L1177" s="4">
        <v>42990</v>
      </c>
      <c r="M1177" s="3" t="s">
        <v>783</v>
      </c>
      <c r="N1177" s="3" t="s">
        <v>27</v>
      </c>
      <c r="O1177" s="3" t="s">
        <v>28</v>
      </c>
      <c r="P1177" s="3">
        <v>86</v>
      </c>
      <c r="Q1177" s="4">
        <v>42976</v>
      </c>
      <c r="R1177" s="3" t="s">
        <v>29</v>
      </c>
      <c r="S1177" s="4">
        <v>42992</v>
      </c>
      <c r="T1177" s="10" t="s">
        <v>30</v>
      </c>
      <c r="U1177" s="11" t="s">
        <v>754</v>
      </c>
    </row>
    <row r="1178" spans="1:21" x14ac:dyDescent="0.35">
      <c r="A1178" s="3" t="s">
        <v>400</v>
      </c>
      <c r="B1178" s="3" t="s">
        <v>1773</v>
      </c>
      <c r="C1178" s="3" t="s">
        <v>1774</v>
      </c>
      <c r="D1178" s="3" t="s">
        <v>564</v>
      </c>
      <c r="E1178" s="3">
        <v>5000</v>
      </c>
      <c r="F1178" s="3" t="s">
        <v>23</v>
      </c>
      <c r="G1178" s="3">
        <v>4618244</v>
      </c>
      <c r="H1178" s="3" t="s">
        <v>501</v>
      </c>
      <c r="I1178" s="3" t="s">
        <v>502</v>
      </c>
      <c r="J1178" s="3">
        <v>114597</v>
      </c>
      <c r="K1178" s="3" t="s">
        <v>503</v>
      </c>
      <c r="L1178" s="4">
        <v>43062</v>
      </c>
      <c r="M1178" s="3" t="s">
        <v>26</v>
      </c>
      <c r="N1178" s="3" t="s">
        <v>27</v>
      </c>
      <c r="O1178" s="3" t="s">
        <v>28</v>
      </c>
      <c r="P1178" s="3">
        <v>83</v>
      </c>
      <c r="Q1178" s="4">
        <v>42976</v>
      </c>
      <c r="R1178" s="3" t="s">
        <v>239</v>
      </c>
      <c r="S1178" s="5">
        <v>43069</v>
      </c>
      <c r="T1178" s="6" t="s">
        <v>30</v>
      </c>
      <c r="U1178" s="7">
        <v>1776</v>
      </c>
    </row>
    <row r="1179" spans="1:21" x14ac:dyDescent="0.35">
      <c r="A1179" s="3" t="s">
        <v>1438</v>
      </c>
      <c r="B1179" s="3" t="s">
        <v>1775</v>
      </c>
      <c r="C1179" s="3" t="s">
        <v>1776</v>
      </c>
      <c r="D1179" s="3" t="s">
        <v>676</v>
      </c>
      <c r="E1179" s="3">
        <v>1000</v>
      </c>
      <c r="F1179" s="3" t="s">
        <v>23</v>
      </c>
      <c r="G1179" s="3">
        <v>4616400</v>
      </c>
      <c r="H1179" s="3" t="s">
        <v>347</v>
      </c>
      <c r="I1179" s="3"/>
      <c r="J1179" s="3">
        <v>113480</v>
      </c>
      <c r="K1179" s="3" t="s">
        <v>25</v>
      </c>
      <c r="L1179" s="4">
        <v>42990</v>
      </c>
      <c r="M1179" s="3" t="s">
        <v>783</v>
      </c>
      <c r="N1179" s="3" t="s">
        <v>27</v>
      </c>
      <c r="O1179" s="3" t="s">
        <v>28</v>
      </c>
      <c r="P1179" s="3">
        <v>86</v>
      </c>
      <c r="Q1179" s="4">
        <v>42975</v>
      </c>
      <c r="R1179" s="3" t="s">
        <v>29</v>
      </c>
      <c r="S1179" s="4">
        <v>42992</v>
      </c>
      <c r="T1179" s="10" t="s">
        <v>30</v>
      </c>
      <c r="U1179" s="11" t="s">
        <v>754</v>
      </c>
    </row>
    <row r="1180" spans="1:21" x14ac:dyDescent="0.35">
      <c r="A1180" s="3" t="s">
        <v>400</v>
      </c>
      <c r="B1180" s="3" t="s">
        <v>1777</v>
      </c>
      <c r="C1180" s="3" t="s">
        <v>1778</v>
      </c>
      <c r="D1180" s="3" t="s">
        <v>958</v>
      </c>
      <c r="E1180" s="3">
        <v>5000</v>
      </c>
      <c r="F1180" s="3" t="s">
        <v>23</v>
      </c>
      <c r="G1180" s="3">
        <v>4616382</v>
      </c>
      <c r="H1180" s="3" t="s">
        <v>501</v>
      </c>
      <c r="I1180" s="3" t="s">
        <v>502</v>
      </c>
      <c r="J1180" s="3">
        <v>114597</v>
      </c>
      <c r="K1180" s="3" t="s">
        <v>503</v>
      </c>
      <c r="L1180" s="4">
        <v>43062</v>
      </c>
      <c r="M1180" s="3" t="s">
        <v>26</v>
      </c>
      <c r="N1180" s="3" t="s">
        <v>27</v>
      </c>
      <c r="O1180" s="3" t="s">
        <v>28</v>
      </c>
      <c r="P1180" s="3">
        <v>83</v>
      </c>
      <c r="Q1180" s="4">
        <v>42975</v>
      </c>
      <c r="R1180" s="3" t="s">
        <v>239</v>
      </c>
      <c r="S1180" s="5">
        <v>43069</v>
      </c>
      <c r="T1180" s="6" t="s">
        <v>30</v>
      </c>
      <c r="U1180" s="7">
        <v>1776</v>
      </c>
    </row>
    <row r="1181" spans="1:21" x14ac:dyDescent="0.35">
      <c r="A1181" s="3" t="s">
        <v>1438</v>
      </c>
      <c r="B1181" s="3" t="s">
        <v>901</v>
      </c>
      <c r="C1181" s="3" t="s">
        <v>902</v>
      </c>
      <c r="D1181" s="3" t="s">
        <v>564</v>
      </c>
      <c r="E1181" s="3">
        <v>1000</v>
      </c>
      <c r="F1181" s="3" t="s">
        <v>23</v>
      </c>
      <c r="G1181" s="3">
        <v>4616291</v>
      </c>
      <c r="H1181" s="3" t="s">
        <v>347</v>
      </c>
      <c r="I1181" s="3"/>
      <c r="J1181" s="3">
        <v>113480</v>
      </c>
      <c r="K1181" s="3" t="s">
        <v>25</v>
      </c>
      <c r="L1181" s="4">
        <v>42990</v>
      </c>
      <c r="M1181" s="3" t="s">
        <v>783</v>
      </c>
      <c r="N1181" s="3" t="s">
        <v>27</v>
      </c>
      <c r="O1181" s="3" t="s">
        <v>28</v>
      </c>
      <c r="P1181" s="3">
        <v>86</v>
      </c>
      <c r="Q1181" s="4">
        <v>42975</v>
      </c>
      <c r="R1181" s="3" t="s">
        <v>29</v>
      </c>
      <c r="S1181" s="4">
        <v>42992</v>
      </c>
      <c r="T1181" s="10" t="s">
        <v>30</v>
      </c>
      <c r="U1181" s="11" t="s">
        <v>754</v>
      </c>
    </row>
    <row r="1182" spans="1:21" x14ac:dyDescent="0.35">
      <c r="A1182" s="3" t="s">
        <v>400</v>
      </c>
      <c r="B1182" s="3" t="s">
        <v>1779</v>
      </c>
      <c r="C1182" s="3" t="s">
        <v>1780</v>
      </c>
      <c r="D1182" s="3" t="s">
        <v>638</v>
      </c>
      <c r="E1182" s="3">
        <v>5000</v>
      </c>
      <c r="F1182" s="3" t="s">
        <v>23</v>
      </c>
      <c r="G1182" s="3">
        <v>4616290</v>
      </c>
      <c r="H1182" s="3" t="s">
        <v>501</v>
      </c>
      <c r="I1182" s="3" t="s">
        <v>502</v>
      </c>
      <c r="J1182" s="3">
        <v>114597</v>
      </c>
      <c r="K1182" s="3" t="s">
        <v>503</v>
      </c>
      <c r="L1182" s="4">
        <v>43062</v>
      </c>
      <c r="M1182" s="3" t="s">
        <v>26</v>
      </c>
      <c r="N1182" s="3" t="s">
        <v>27</v>
      </c>
      <c r="O1182" s="3" t="s">
        <v>28</v>
      </c>
      <c r="P1182" s="3">
        <v>83</v>
      </c>
      <c r="Q1182" s="4">
        <v>42975</v>
      </c>
      <c r="R1182" s="3" t="s">
        <v>239</v>
      </c>
      <c r="S1182" s="5">
        <v>43069</v>
      </c>
      <c r="T1182" s="6" t="s">
        <v>30</v>
      </c>
      <c r="U1182" s="7">
        <v>1776</v>
      </c>
    </row>
    <row r="1183" spans="1:21" x14ac:dyDescent="0.35">
      <c r="A1183" s="3" t="s">
        <v>1438</v>
      </c>
      <c r="B1183" s="3" t="s">
        <v>1781</v>
      </c>
      <c r="C1183" s="3" t="s">
        <v>1782</v>
      </c>
      <c r="D1183" s="3" t="s">
        <v>53</v>
      </c>
      <c r="E1183" s="3">
        <v>1000</v>
      </c>
      <c r="F1183" s="3" t="s">
        <v>23</v>
      </c>
      <c r="G1183" s="3">
        <v>4616216</v>
      </c>
      <c r="H1183" s="3" t="s">
        <v>347</v>
      </c>
      <c r="I1183" s="3"/>
      <c r="J1183" s="3">
        <v>113480</v>
      </c>
      <c r="K1183" s="3" t="s">
        <v>25</v>
      </c>
      <c r="L1183" s="4">
        <v>42990</v>
      </c>
      <c r="M1183" s="3" t="s">
        <v>783</v>
      </c>
      <c r="N1183" s="3" t="s">
        <v>27</v>
      </c>
      <c r="O1183" s="3" t="s">
        <v>28</v>
      </c>
      <c r="P1183" s="3">
        <v>86</v>
      </c>
      <c r="Q1183" s="4">
        <v>42975</v>
      </c>
      <c r="R1183" s="3" t="s">
        <v>29</v>
      </c>
      <c r="S1183" s="4">
        <v>42992</v>
      </c>
      <c r="T1183" s="10" t="s">
        <v>30</v>
      </c>
      <c r="U1183" s="11" t="s">
        <v>754</v>
      </c>
    </row>
    <row r="1184" spans="1:21" x14ac:dyDescent="0.35">
      <c r="A1184" s="3" t="s">
        <v>1438</v>
      </c>
      <c r="B1184" s="3" t="s">
        <v>1783</v>
      </c>
      <c r="C1184" s="3" t="s">
        <v>1784</v>
      </c>
      <c r="D1184" s="3" t="s">
        <v>297</v>
      </c>
      <c r="E1184" s="3">
        <v>100</v>
      </c>
      <c r="F1184" s="3" t="s">
        <v>34</v>
      </c>
      <c r="G1184" s="3">
        <v>4616049</v>
      </c>
      <c r="H1184" s="3" t="s">
        <v>1502</v>
      </c>
      <c r="I1184" s="3"/>
      <c r="J1184" s="3">
        <v>113066</v>
      </c>
      <c r="K1184" s="3" t="s">
        <v>25</v>
      </c>
      <c r="L1184" s="4">
        <v>42990</v>
      </c>
      <c r="M1184" s="3" t="s">
        <v>319</v>
      </c>
      <c r="N1184" s="3" t="s">
        <v>27</v>
      </c>
      <c r="O1184" s="3" t="s">
        <v>64</v>
      </c>
      <c r="P1184" s="3">
        <v>86</v>
      </c>
      <c r="Q1184" s="4">
        <v>42975</v>
      </c>
      <c r="R1184" s="3" t="s">
        <v>29</v>
      </c>
      <c r="S1184" s="4">
        <v>42992</v>
      </c>
      <c r="T1184" s="10" t="s">
        <v>30</v>
      </c>
      <c r="U1184" s="11" t="s">
        <v>754</v>
      </c>
    </row>
    <row r="1185" spans="1:21" x14ac:dyDescent="0.35">
      <c r="A1185" s="3" t="s">
        <v>1438</v>
      </c>
      <c r="B1185" s="3" t="s">
        <v>1544</v>
      </c>
      <c r="C1185" s="3" t="s">
        <v>1545</v>
      </c>
      <c r="D1185" s="3" t="s">
        <v>539</v>
      </c>
      <c r="E1185" s="3">
        <v>1000</v>
      </c>
      <c r="F1185" s="3" t="s">
        <v>23</v>
      </c>
      <c r="G1185" s="3">
        <v>4616045</v>
      </c>
      <c r="H1185" s="3" t="s">
        <v>347</v>
      </c>
      <c r="I1185" s="3"/>
      <c r="J1185" s="3">
        <v>113480</v>
      </c>
      <c r="K1185" s="3" t="s">
        <v>25</v>
      </c>
      <c r="L1185" s="4">
        <v>42990</v>
      </c>
      <c r="M1185" s="3" t="s">
        <v>783</v>
      </c>
      <c r="N1185" s="3" t="s">
        <v>27</v>
      </c>
      <c r="O1185" s="3" t="s">
        <v>28</v>
      </c>
      <c r="P1185" s="3">
        <v>86</v>
      </c>
      <c r="Q1185" s="4">
        <v>42975</v>
      </c>
      <c r="R1185" s="3" t="s">
        <v>29</v>
      </c>
      <c r="S1185" s="4">
        <v>42992</v>
      </c>
      <c r="T1185" s="10" t="s">
        <v>30</v>
      </c>
      <c r="U1185" s="11" t="s">
        <v>754</v>
      </c>
    </row>
    <row r="1186" spans="1:21" x14ac:dyDescent="0.35">
      <c r="A1186" s="3" t="s">
        <v>1438</v>
      </c>
      <c r="B1186" s="3" t="s">
        <v>1785</v>
      </c>
      <c r="C1186" s="3" t="s">
        <v>1786</v>
      </c>
      <c r="D1186" s="3" t="s">
        <v>33</v>
      </c>
      <c r="E1186" s="3">
        <v>100</v>
      </c>
      <c r="F1186" s="3" t="s">
        <v>34</v>
      </c>
      <c r="G1186" s="3">
        <v>4615951</v>
      </c>
      <c r="H1186" s="3" t="s">
        <v>1502</v>
      </c>
      <c r="I1186" s="3"/>
      <c r="J1186" s="3">
        <v>113066</v>
      </c>
      <c r="K1186" s="3" t="s">
        <v>25</v>
      </c>
      <c r="L1186" s="4">
        <v>42990</v>
      </c>
      <c r="M1186" s="3" t="s">
        <v>1018</v>
      </c>
      <c r="N1186" s="3" t="s">
        <v>27</v>
      </c>
      <c r="O1186" s="3" t="s">
        <v>28</v>
      </c>
      <c r="P1186" s="3">
        <v>86</v>
      </c>
      <c r="Q1186" s="4">
        <v>42975</v>
      </c>
      <c r="R1186" s="3" t="s">
        <v>29</v>
      </c>
      <c r="S1186" s="4">
        <v>42992</v>
      </c>
      <c r="T1186" s="10" t="s">
        <v>30</v>
      </c>
      <c r="U1186" s="11" t="s">
        <v>754</v>
      </c>
    </row>
    <row r="1187" spans="1:21" x14ac:dyDescent="0.35">
      <c r="A1187" s="3" t="s">
        <v>1438</v>
      </c>
      <c r="B1187" s="3" t="s">
        <v>1472</v>
      </c>
      <c r="C1187" s="3" t="s">
        <v>1473</v>
      </c>
      <c r="D1187" s="3" t="s">
        <v>1474</v>
      </c>
      <c r="E1187" s="3">
        <v>100</v>
      </c>
      <c r="F1187" s="3" t="s">
        <v>34</v>
      </c>
      <c r="G1187" s="3">
        <v>4615887</v>
      </c>
      <c r="H1187" s="3" t="s">
        <v>1721</v>
      </c>
      <c r="I1187" s="3"/>
      <c r="J1187" s="3">
        <v>114280</v>
      </c>
      <c r="K1187" s="3" t="s">
        <v>368</v>
      </c>
      <c r="L1187" s="4">
        <v>42975</v>
      </c>
      <c r="M1187" s="3" t="s">
        <v>1475</v>
      </c>
      <c r="N1187" s="3" t="s">
        <v>27</v>
      </c>
      <c r="O1187" s="3" t="s">
        <v>28</v>
      </c>
      <c r="P1187" s="3">
        <v>86</v>
      </c>
      <c r="Q1187" s="4">
        <v>42975</v>
      </c>
      <c r="R1187" s="3" t="s">
        <v>29</v>
      </c>
      <c r="S1187" s="4">
        <v>42977</v>
      </c>
      <c r="T1187" s="10" t="s">
        <v>30</v>
      </c>
      <c r="U1187" s="11" t="s">
        <v>754</v>
      </c>
    </row>
    <row r="1188" spans="1:21" x14ac:dyDescent="0.35">
      <c r="A1188" s="3" t="s">
        <v>1438</v>
      </c>
      <c r="B1188" s="3" t="s">
        <v>1558</v>
      </c>
      <c r="C1188" s="3" t="s">
        <v>1559</v>
      </c>
      <c r="D1188" s="3" t="s">
        <v>89</v>
      </c>
      <c r="E1188" s="3">
        <v>1000</v>
      </c>
      <c r="F1188" s="3" t="s">
        <v>23</v>
      </c>
      <c r="G1188" s="3">
        <v>4615840</v>
      </c>
      <c r="H1188" s="3" t="s">
        <v>1007</v>
      </c>
      <c r="I1188" s="3"/>
      <c r="J1188" s="3">
        <v>113958</v>
      </c>
      <c r="K1188" s="3" t="s">
        <v>25</v>
      </c>
      <c r="L1188" s="4">
        <v>42982</v>
      </c>
      <c r="M1188" s="3" t="s">
        <v>783</v>
      </c>
      <c r="N1188" s="3" t="s">
        <v>27</v>
      </c>
      <c r="O1188" s="3" t="s">
        <v>28</v>
      </c>
      <c r="P1188" s="3">
        <v>86</v>
      </c>
      <c r="Q1188" s="4">
        <v>42975</v>
      </c>
      <c r="R1188" s="3" t="s">
        <v>29</v>
      </c>
      <c r="S1188" s="4">
        <v>42983</v>
      </c>
      <c r="T1188" s="10" t="s">
        <v>30</v>
      </c>
      <c r="U1188" s="11" t="s">
        <v>754</v>
      </c>
    </row>
    <row r="1189" spans="1:21" x14ac:dyDescent="0.35">
      <c r="A1189" s="3" t="s">
        <v>400</v>
      </c>
      <c r="B1189" s="3" t="s">
        <v>1787</v>
      </c>
      <c r="C1189" s="3" t="s">
        <v>1788</v>
      </c>
      <c r="D1189" s="3" t="s">
        <v>118</v>
      </c>
      <c r="E1189" s="3">
        <v>5000</v>
      </c>
      <c r="F1189" s="3" t="s">
        <v>23</v>
      </c>
      <c r="G1189" s="3">
        <v>4615832</v>
      </c>
      <c r="H1189" s="3" t="s">
        <v>501</v>
      </c>
      <c r="I1189" s="3" t="s">
        <v>502</v>
      </c>
      <c r="J1189" s="3">
        <v>114597</v>
      </c>
      <c r="K1189" s="3" t="s">
        <v>503</v>
      </c>
      <c r="L1189" s="4">
        <v>43062</v>
      </c>
      <c r="M1189" s="3" t="s">
        <v>26</v>
      </c>
      <c r="N1189" s="3" t="s">
        <v>27</v>
      </c>
      <c r="O1189" s="3" t="s">
        <v>28</v>
      </c>
      <c r="P1189" s="3">
        <v>83</v>
      </c>
      <c r="Q1189" s="4">
        <v>42975</v>
      </c>
      <c r="R1189" s="3" t="s">
        <v>239</v>
      </c>
      <c r="S1189" s="5">
        <v>43069</v>
      </c>
      <c r="T1189" s="6" t="s">
        <v>30</v>
      </c>
      <c r="U1189" s="7">
        <v>1776</v>
      </c>
    </row>
    <row r="1190" spans="1:21" x14ac:dyDescent="0.35">
      <c r="A1190" s="3" t="s">
        <v>1081</v>
      </c>
      <c r="B1190" s="3" t="s">
        <v>762</v>
      </c>
      <c r="C1190" s="3" t="s">
        <v>763</v>
      </c>
      <c r="D1190" s="3" t="s">
        <v>115</v>
      </c>
      <c r="E1190" s="3">
        <v>5000</v>
      </c>
      <c r="F1190" s="3" t="s">
        <v>23</v>
      </c>
      <c r="G1190" s="3">
        <v>4615742</v>
      </c>
      <c r="H1190" s="3" t="s">
        <v>1084</v>
      </c>
      <c r="I1190" s="3" t="s">
        <v>1085</v>
      </c>
      <c r="J1190" s="3">
        <v>114321</v>
      </c>
      <c r="K1190" s="3" t="s">
        <v>1086</v>
      </c>
      <c r="L1190" s="4">
        <v>43011</v>
      </c>
      <c r="M1190" s="3" t="s">
        <v>783</v>
      </c>
      <c r="N1190" s="3" t="s">
        <v>27</v>
      </c>
      <c r="O1190" s="3" t="s">
        <v>28</v>
      </c>
      <c r="P1190" s="3">
        <v>83</v>
      </c>
      <c r="Q1190" s="4">
        <v>42975</v>
      </c>
      <c r="R1190" s="3" t="s">
        <v>239</v>
      </c>
      <c r="S1190" s="4">
        <v>43019</v>
      </c>
      <c r="T1190" s="10" t="s">
        <v>30</v>
      </c>
      <c r="U1190" s="11" t="s">
        <v>754</v>
      </c>
    </row>
    <row r="1191" spans="1:21" x14ac:dyDescent="0.35">
      <c r="A1191" s="3" t="s">
        <v>1438</v>
      </c>
      <c r="B1191" s="3" t="s">
        <v>729</v>
      </c>
      <c r="C1191" s="3" t="s">
        <v>730</v>
      </c>
      <c r="D1191" s="3" t="s">
        <v>216</v>
      </c>
      <c r="E1191" s="3">
        <v>1000</v>
      </c>
      <c r="F1191" s="3" t="s">
        <v>23</v>
      </c>
      <c r="G1191" s="3">
        <v>4615632</v>
      </c>
      <c r="H1191" s="3" t="s">
        <v>347</v>
      </c>
      <c r="I1191" s="3"/>
      <c r="J1191" s="3">
        <v>113480</v>
      </c>
      <c r="K1191" s="3" t="s">
        <v>25</v>
      </c>
      <c r="L1191" s="4">
        <v>42990</v>
      </c>
      <c r="M1191" s="3" t="s">
        <v>783</v>
      </c>
      <c r="N1191" s="3" t="s">
        <v>27</v>
      </c>
      <c r="O1191" s="3" t="s">
        <v>28</v>
      </c>
      <c r="P1191" s="3">
        <v>86</v>
      </c>
      <c r="Q1191" s="4">
        <v>42975</v>
      </c>
      <c r="R1191" s="3" t="s">
        <v>29</v>
      </c>
      <c r="S1191" s="4">
        <v>42992</v>
      </c>
      <c r="T1191" s="10" t="s">
        <v>30</v>
      </c>
      <c r="U1191" s="11" t="s">
        <v>754</v>
      </c>
    </row>
    <row r="1192" spans="1:21" x14ac:dyDescent="0.35">
      <c r="A1192" s="3" t="s">
        <v>400</v>
      </c>
      <c r="B1192" s="3" t="s">
        <v>1789</v>
      </c>
      <c r="C1192" s="3" t="s">
        <v>1790</v>
      </c>
      <c r="D1192" s="3" t="s">
        <v>909</v>
      </c>
      <c r="E1192" s="3">
        <v>5000</v>
      </c>
      <c r="F1192" s="3" t="s">
        <v>23</v>
      </c>
      <c r="G1192" s="3">
        <v>4615630</v>
      </c>
      <c r="H1192" s="3" t="s">
        <v>501</v>
      </c>
      <c r="I1192" s="3" t="s">
        <v>502</v>
      </c>
      <c r="J1192" s="3">
        <v>114597</v>
      </c>
      <c r="K1192" s="3" t="s">
        <v>503</v>
      </c>
      <c r="L1192" s="4">
        <v>43062</v>
      </c>
      <c r="M1192" s="3" t="s">
        <v>26</v>
      </c>
      <c r="N1192" s="3" t="s">
        <v>27</v>
      </c>
      <c r="O1192" s="3" t="s">
        <v>28</v>
      </c>
      <c r="P1192" s="3">
        <v>83</v>
      </c>
      <c r="Q1192" s="4">
        <v>42975</v>
      </c>
      <c r="R1192" s="3" t="s">
        <v>239</v>
      </c>
      <c r="S1192" s="5">
        <v>43069</v>
      </c>
      <c r="T1192" s="6" t="s">
        <v>30</v>
      </c>
      <c r="U1192" s="7">
        <v>1776</v>
      </c>
    </row>
    <row r="1193" spans="1:21" x14ac:dyDescent="0.35">
      <c r="A1193" s="3" t="s">
        <v>400</v>
      </c>
      <c r="B1193" s="3" t="s">
        <v>1791</v>
      </c>
      <c r="C1193" s="3" t="s">
        <v>1792</v>
      </c>
      <c r="D1193" s="3" t="s">
        <v>157</v>
      </c>
      <c r="E1193" s="3">
        <v>1000</v>
      </c>
      <c r="F1193" s="3" t="s">
        <v>23</v>
      </c>
      <c r="G1193" s="3">
        <v>4615622</v>
      </c>
      <c r="H1193" s="3" t="s">
        <v>409</v>
      </c>
      <c r="I1193" s="3"/>
      <c r="J1193" s="3">
        <v>113956</v>
      </c>
      <c r="K1193" s="3" t="s">
        <v>25</v>
      </c>
      <c r="L1193" s="4">
        <v>43082</v>
      </c>
      <c r="M1193" s="3" t="s">
        <v>26</v>
      </c>
      <c r="N1193" s="3" t="s">
        <v>27</v>
      </c>
      <c r="O1193" s="3" t="s">
        <v>28</v>
      </c>
      <c r="P1193" s="3">
        <v>86</v>
      </c>
      <c r="Q1193" s="4">
        <v>42975</v>
      </c>
      <c r="R1193" s="3" t="s">
        <v>29</v>
      </c>
      <c r="S1193" s="5">
        <v>43084</v>
      </c>
      <c r="T1193" s="6" t="s">
        <v>30</v>
      </c>
      <c r="U1193" s="7">
        <v>1776</v>
      </c>
    </row>
    <row r="1194" spans="1:21" x14ac:dyDescent="0.35">
      <c r="A1194" s="3" t="s">
        <v>1081</v>
      </c>
      <c r="B1194" s="3" t="s">
        <v>1791</v>
      </c>
      <c r="C1194" s="3" t="s">
        <v>1792</v>
      </c>
      <c r="D1194" s="3" t="s">
        <v>157</v>
      </c>
      <c r="E1194" s="3">
        <v>1000</v>
      </c>
      <c r="F1194" s="3" t="s">
        <v>23</v>
      </c>
      <c r="G1194" s="3">
        <v>4615580</v>
      </c>
      <c r="H1194" s="3" t="s">
        <v>1406</v>
      </c>
      <c r="I1194" s="3"/>
      <c r="J1194" s="3">
        <v>113732</v>
      </c>
      <c r="K1194" s="3" t="s">
        <v>25</v>
      </c>
      <c r="L1194" s="4">
        <v>42996</v>
      </c>
      <c r="M1194" s="3" t="s">
        <v>783</v>
      </c>
      <c r="N1194" s="3" t="s">
        <v>27</v>
      </c>
      <c r="O1194" s="3" t="s">
        <v>28</v>
      </c>
      <c r="P1194" s="3">
        <v>86</v>
      </c>
      <c r="Q1194" s="4">
        <v>42975</v>
      </c>
      <c r="R1194" s="3" t="s">
        <v>29</v>
      </c>
      <c r="S1194" s="4">
        <v>42998</v>
      </c>
      <c r="T1194" s="10" t="s">
        <v>30</v>
      </c>
      <c r="U1194" s="11" t="s">
        <v>754</v>
      </c>
    </row>
    <row r="1195" spans="1:21" x14ac:dyDescent="0.35">
      <c r="A1195" s="3" t="s">
        <v>400</v>
      </c>
      <c r="B1195" s="3" t="s">
        <v>1793</v>
      </c>
      <c r="C1195" s="3" t="s">
        <v>1794</v>
      </c>
      <c r="D1195" s="3" t="s">
        <v>112</v>
      </c>
      <c r="E1195" s="3">
        <v>5000</v>
      </c>
      <c r="F1195" s="3" t="s">
        <v>23</v>
      </c>
      <c r="G1195" s="3">
        <v>4615415</v>
      </c>
      <c r="H1195" s="3" t="s">
        <v>501</v>
      </c>
      <c r="I1195" s="3" t="s">
        <v>502</v>
      </c>
      <c r="J1195" s="3">
        <v>114597</v>
      </c>
      <c r="K1195" s="3" t="s">
        <v>503</v>
      </c>
      <c r="L1195" s="4">
        <v>43062</v>
      </c>
      <c r="M1195" s="3" t="s">
        <v>26</v>
      </c>
      <c r="N1195" s="3" t="s">
        <v>27</v>
      </c>
      <c r="O1195" s="3" t="s">
        <v>28</v>
      </c>
      <c r="P1195" s="3">
        <v>83</v>
      </c>
      <c r="Q1195" s="4">
        <v>42975</v>
      </c>
      <c r="R1195" s="3" t="s">
        <v>239</v>
      </c>
      <c r="S1195" s="5">
        <v>43069</v>
      </c>
      <c r="T1195" s="6" t="s">
        <v>30</v>
      </c>
      <c r="U1195" s="7">
        <v>1776</v>
      </c>
    </row>
    <row r="1196" spans="1:21" x14ac:dyDescent="0.35">
      <c r="A1196" s="3" t="s">
        <v>1081</v>
      </c>
      <c r="B1196" s="3" t="s">
        <v>171</v>
      </c>
      <c r="C1196" s="3" t="s">
        <v>172</v>
      </c>
      <c r="D1196" s="3" t="s">
        <v>49</v>
      </c>
      <c r="E1196" s="3">
        <v>1000</v>
      </c>
      <c r="F1196" s="3" t="s">
        <v>23</v>
      </c>
      <c r="G1196" s="3">
        <v>4615409</v>
      </c>
      <c r="H1196" s="3" t="s">
        <v>1406</v>
      </c>
      <c r="I1196" s="3"/>
      <c r="J1196" s="3">
        <v>113732</v>
      </c>
      <c r="K1196" s="3" t="s">
        <v>25</v>
      </c>
      <c r="L1196" s="4">
        <v>42996</v>
      </c>
      <c r="M1196" s="3" t="s">
        <v>783</v>
      </c>
      <c r="N1196" s="3" t="s">
        <v>27</v>
      </c>
      <c r="O1196" s="3" t="s">
        <v>28</v>
      </c>
      <c r="P1196" s="3">
        <v>86</v>
      </c>
      <c r="Q1196" s="4">
        <v>42975</v>
      </c>
      <c r="R1196" s="3" t="s">
        <v>29</v>
      </c>
      <c r="S1196" s="4">
        <v>42998</v>
      </c>
      <c r="T1196" s="10" t="s">
        <v>30</v>
      </c>
      <c r="U1196" s="11" t="s">
        <v>754</v>
      </c>
    </row>
    <row r="1197" spans="1:21" x14ac:dyDescent="0.35">
      <c r="A1197" s="3" t="s">
        <v>1438</v>
      </c>
      <c r="B1197" s="3" t="s">
        <v>1795</v>
      </c>
      <c r="C1197" s="3" t="s">
        <v>1796</v>
      </c>
      <c r="D1197" s="3" t="s">
        <v>850</v>
      </c>
      <c r="E1197" s="3">
        <v>3000</v>
      </c>
      <c r="F1197" s="3" t="s">
        <v>23</v>
      </c>
      <c r="G1197" s="3">
        <v>4615292</v>
      </c>
      <c r="H1197" s="3" t="s">
        <v>1441</v>
      </c>
      <c r="I1197" s="3" t="s">
        <v>1442</v>
      </c>
      <c r="J1197" s="3">
        <v>114454</v>
      </c>
      <c r="K1197" s="3" t="s">
        <v>225</v>
      </c>
      <c r="L1197" s="4">
        <v>42991</v>
      </c>
      <c r="M1197" s="3" t="s">
        <v>783</v>
      </c>
      <c r="N1197" s="3" t="s">
        <v>27</v>
      </c>
      <c r="O1197" s="3" t="s">
        <v>28</v>
      </c>
      <c r="P1197" s="3">
        <v>86</v>
      </c>
      <c r="Q1197" s="4">
        <v>42975</v>
      </c>
      <c r="R1197" s="3" t="s">
        <v>239</v>
      </c>
      <c r="S1197" s="4">
        <v>42991</v>
      </c>
      <c r="T1197" s="10" t="s">
        <v>30</v>
      </c>
      <c r="U1197" s="11" t="s">
        <v>754</v>
      </c>
    </row>
    <row r="1198" spans="1:21" x14ac:dyDescent="0.35">
      <c r="A1198" s="3" t="s">
        <v>400</v>
      </c>
      <c r="B1198" s="3" t="s">
        <v>1797</v>
      </c>
      <c r="C1198" s="3" t="s">
        <v>1798</v>
      </c>
      <c r="D1198" s="3" t="s">
        <v>449</v>
      </c>
      <c r="E1198" s="3">
        <v>5000</v>
      </c>
      <c r="F1198" s="3" t="s">
        <v>23</v>
      </c>
      <c r="G1198" s="3">
        <v>4615184</v>
      </c>
      <c r="H1198" s="3" t="s">
        <v>501</v>
      </c>
      <c r="I1198" s="3" t="s">
        <v>502</v>
      </c>
      <c r="J1198" s="3">
        <v>114597</v>
      </c>
      <c r="K1198" s="3" t="s">
        <v>503</v>
      </c>
      <c r="L1198" s="4">
        <v>43062</v>
      </c>
      <c r="M1198" s="3" t="s">
        <v>26</v>
      </c>
      <c r="N1198" s="3" t="s">
        <v>27</v>
      </c>
      <c r="O1198" s="3" t="s">
        <v>28</v>
      </c>
      <c r="P1198" s="3">
        <v>83</v>
      </c>
      <c r="Q1198" s="4">
        <v>42975</v>
      </c>
      <c r="R1198" s="3" t="s">
        <v>239</v>
      </c>
      <c r="S1198" s="5">
        <v>43069</v>
      </c>
      <c r="T1198" s="6" t="s">
        <v>30</v>
      </c>
      <c r="U1198" s="7">
        <v>1776</v>
      </c>
    </row>
    <row r="1199" spans="1:21" x14ac:dyDescent="0.35">
      <c r="A1199" s="3" t="s">
        <v>1081</v>
      </c>
      <c r="B1199" s="3" t="s">
        <v>1799</v>
      </c>
      <c r="C1199" s="3" t="s">
        <v>1800</v>
      </c>
      <c r="D1199" s="3" t="s">
        <v>940</v>
      </c>
      <c r="E1199" s="3">
        <v>1000</v>
      </c>
      <c r="F1199" s="3" t="s">
        <v>23</v>
      </c>
      <c r="G1199" s="3">
        <v>4615107</v>
      </c>
      <c r="H1199" s="3" t="s">
        <v>1406</v>
      </c>
      <c r="I1199" s="3"/>
      <c r="J1199" s="3">
        <v>113732</v>
      </c>
      <c r="K1199" s="3" t="s">
        <v>25</v>
      </c>
      <c r="L1199" s="4">
        <v>42996</v>
      </c>
      <c r="M1199" s="3" t="s">
        <v>783</v>
      </c>
      <c r="N1199" s="3" t="s">
        <v>27</v>
      </c>
      <c r="O1199" s="3" t="s">
        <v>28</v>
      </c>
      <c r="P1199" s="3">
        <v>86</v>
      </c>
      <c r="Q1199" s="4">
        <v>42975</v>
      </c>
      <c r="R1199" s="3" t="s">
        <v>29</v>
      </c>
      <c r="S1199" s="4">
        <v>42998</v>
      </c>
      <c r="T1199" s="10" t="s">
        <v>30</v>
      </c>
      <c r="U1199" s="11" t="s">
        <v>754</v>
      </c>
    </row>
    <row r="1200" spans="1:21" x14ac:dyDescent="0.35">
      <c r="A1200" s="3" t="s">
        <v>1081</v>
      </c>
      <c r="B1200" s="3" t="s">
        <v>1801</v>
      </c>
      <c r="C1200" s="3" t="s">
        <v>1802</v>
      </c>
      <c r="D1200" s="3" t="s">
        <v>353</v>
      </c>
      <c r="E1200" s="3">
        <v>1000</v>
      </c>
      <c r="F1200" s="3" t="s">
        <v>23</v>
      </c>
      <c r="G1200" s="3">
        <v>4615106</v>
      </c>
      <c r="H1200" s="3" t="s">
        <v>1406</v>
      </c>
      <c r="I1200" s="3"/>
      <c r="J1200" s="3">
        <v>113732</v>
      </c>
      <c r="K1200" s="3" t="s">
        <v>25</v>
      </c>
      <c r="L1200" s="4">
        <v>42996</v>
      </c>
      <c r="M1200" s="3" t="s">
        <v>783</v>
      </c>
      <c r="N1200" s="3" t="s">
        <v>27</v>
      </c>
      <c r="O1200" s="3" t="s">
        <v>28</v>
      </c>
      <c r="P1200" s="3">
        <v>86</v>
      </c>
      <c r="Q1200" s="4">
        <v>42975</v>
      </c>
      <c r="R1200" s="3" t="s">
        <v>29</v>
      </c>
      <c r="S1200" s="4">
        <v>42998</v>
      </c>
      <c r="T1200" s="10" t="s">
        <v>30</v>
      </c>
      <c r="U1200" s="11" t="s">
        <v>754</v>
      </c>
    </row>
    <row r="1201" spans="1:21" x14ac:dyDescent="0.35">
      <c r="A1201" s="3" t="s">
        <v>400</v>
      </c>
      <c r="B1201" s="3" t="s">
        <v>1803</v>
      </c>
      <c r="C1201" s="3" t="s">
        <v>1804</v>
      </c>
      <c r="D1201" s="3" t="s">
        <v>219</v>
      </c>
      <c r="E1201" s="3">
        <v>5000</v>
      </c>
      <c r="F1201" s="3" t="s">
        <v>23</v>
      </c>
      <c r="G1201" s="3">
        <v>4615087</v>
      </c>
      <c r="H1201" s="3" t="s">
        <v>501</v>
      </c>
      <c r="I1201" s="3" t="s">
        <v>502</v>
      </c>
      <c r="J1201" s="3">
        <v>114597</v>
      </c>
      <c r="K1201" s="3" t="s">
        <v>503</v>
      </c>
      <c r="L1201" s="4">
        <v>43062</v>
      </c>
      <c r="M1201" s="3" t="s">
        <v>26</v>
      </c>
      <c r="N1201" s="3" t="s">
        <v>27</v>
      </c>
      <c r="O1201" s="3" t="s">
        <v>28</v>
      </c>
      <c r="P1201" s="3">
        <v>83</v>
      </c>
      <c r="Q1201" s="4">
        <v>42975</v>
      </c>
      <c r="R1201" s="3" t="s">
        <v>239</v>
      </c>
      <c r="S1201" s="5">
        <v>43069</v>
      </c>
      <c r="T1201" s="6" t="s">
        <v>30</v>
      </c>
      <c r="U1201" s="7">
        <v>1776</v>
      </c>
    </row>
    <row r="1202" spans="1:21" x14ac:dyDescent="0.35">
      <c r="A1202" s="3" t="s">
        <v>1081</v>
      </c>
      <c r="B1202" s="3" t="s">
        <v>1805</v>
      </c>
      <c r="C1202" s="3" t="s">
        <v>1806</v>
      </c>
      <c r="D1202" s="3" t="s">
        <v>1023</v>
      </c>
      <c r="E1202" s="3">
        <v>1000</v>
      </c>
      <c r="F1202" s="3" t="s">
        <v>23</v>
      </c>
      <c r="G1202" s="3">
        <v>4612296</v>
      </c>
      <c r="H1202" s="3" t="s">
        <v>1406</v>
      </c>
      <c r="I1202" s="3"/>
      <c r="J1202" s="3">
        <v>113732</v>
      </c>
      <c r="K1202" s="3" t="s">
        <v>25</v>
      </c>
      <c r="L1202" s="4">
        <v>42996</v>
      </c>
      <c r="M1202" s="3" t="s">
        <v>783</v>
      </c>
      <c r="N1202" s="3" t="s">
        <v>27</v>
      </c>
      <c r="O1202" s="3" t="s">
        <v>28</v>
      </c>
      <c r="P1202" s="3">
        <v>86</v>
      </c>
      <c r="Q1202" s="4">
        <v>42973</v>
      </c>
      <c r="R1202" s="3" t="s">
        <v>29</v>
      </c>
      <c r="S1202" s="4">
        <v>42998</v>
      </c>
      <c r="T1202" s="10" t="s">
        <v>30</v>
      </c>
      <c r="U1202" s="11" t="s">
        <v>754</v>
      </c>
    </row>
    <row r="1203" spans="1:21" x14ac:dyDescent="0.35">
      <c r="A1203" s="3" t="s">
        <v>1438</v>
      </c>
      <c r="B1203" s="3" t="s">
        <v>1807</v>
      </c>
      <c r="C1203" s="3" t="s">
        <v>1808</v>
      </c>
      <c r="D1203" s="3" t="s">
        <v>1419</v>
      </c>
      <c r="E1203" s="3">
        <v>1000</v>
      </c>
      <c r="F1203" s="3" t="s">
        <v>23</v>
      </c>
      <c r="G1203" s="3">
        <v>4612081</v>
      </c>
      <c r="H1203" s="3" t="s">
        <v>347</v>
      </c>
      <c r="I1203" s="3"/>
      <c r="J1203" s="3">
        <v>113480</v>
      </c>
      <c r="K1203" s="3" t="s">
        <v>25</v>
      </c>
      <c r="L1203" s="4">
        <v>42990</v>
      </c>
      <c r="M1203" s="3" t="s">
        <v>783</v>
      </c>
      <c r="N1203" s="3" t="s">
        <v>27</v>
      </c>
      <c r="O1203" s="3" t="s">
        <v>28</v>
      </c>
      <c r="P1203" s="3">
        <v>86</v>
      </c>
      <c r="Q1203" s="4">
        <v>42973</v>
      </c>
      <c r="R1203" s="3" t="s">
        <v>29</v>
      </c>
      <c r="S1203" s="4">
        <v>42992</v>
      </c>
      <c r="T1203" s="10" t="s">
        <v>30</v>
      </c>
      <c r="U1203" s="11" t="s">
        <v>754</v>
      </c>
    </row>
    <row r="1204" spans="1:21" x14ac:dyDescent="0.35">
      <c r="A1204" s="3" t="s">
        <v>1438</v>
      </c>
      <c r="B1204" s="3" t="s">
        <v>1809</v>
      </c>
      <c r="C1204" s="3" t="s">
        <v>1810</v>
      </c>
      <c r="D1204" s="3" t="s">
        <v>1419</v>
      </c>
      <c r="E1204" s="3">
        <v>1000</v>
      </c>
      <c r="F1204" s="3" t="s">
        <v>23</v>
      </c>
      <c r="G1204" s="3">
        <v>4612078</v>
      </c>
      <c r="H1204" s="3" t="s">
        <v>347</v>
      </c>
      <c r="I1204" s="3"/>
      <c r="J1204" s="3">
        <v>113480</v>
      </c>
      <c r="K1204" s="3" t="s">
        <v>25</v>
      </c>
      <c r="L1204" s="4">
        <v>42990</v>
      </c>
      <c r="M1204" s="3" t="s">
        <v>783</v>
      </c>
      <c r="N1204" s="3" t="s">
        <v>27</v>
      </c>
      <c r="O1204" s="3" t="s">
        <v>28</v>
      </c>
      <c r="P1204" s="3">
        <v>86</v>
      </c>
      <c r="Q1204" s="4">
        <v>42973</v>
      </c>
      <c r="R1204" s="3" t="s">
        <v>29</v>
      </c>
      <c r="S1204" s="4">
        <v>42992</v>
      </c>
      <c r="T1204" s="10" t="s">
        <v>30</v>
      </c>
      <c r="U1204" s="11" t="s">
        <v>754</v>
      </c>
    </row>
    <row r="1205" spans="1:21" x14ac:dyDescent="0.35">
      <c r="A1205" s="3" t="s">
        <v>1438</v>
      </c>
      <c r="B1205" s="3" t="s">
        <v>1811</v>
      </c>
      <c r="C1205" s="3" t="s">
        <v>1812</v>
      </c>
      <c r="D1205" s="3" t="s">
        <v>587</v>
      </c>
      <c r="E1205" s="3">
        <v>3000</v>
      </c>
      <c r="F1205" s="3" t="s">
        <v>23</v>
      </c>
      <c r="G1205" s="3">
        <v>4612015</v>
      </c>
      <c r="H1205" s="3" t="s">
        <v>1441</v>
      </c>
      <c r="I1205" s="3" t="s">
        <v>1442</v>
      </c>
      <c r="J1205" s="3">
        <v>114454</v>
      </c>
      <c r="K1205" s="3" t="s">
        <v>225</v>
      </c>
      <c r="L1205" s="4">
        <v>42991</v>
      </c>
      <c r="M1205" s="3" t="s">
        <v>783</v>
      </c>
      <c r="N1205" s="3" t="s">
        <v>27</v>
      </c>
      <c r="O1205" s="3" t="s">
        <v>28</v>
      </c>
      <c r="P1205" s="3">
        <v>86</v>
      </c>
      <c r="Q1205" s="4">
        <v>42973</v>
      </c>
      <c r="R1205" s="3" t="s">
        <v>239</v>
      </c>
      <c r="S1205" s="4">
        <v>42991</v>
      </c>
      <c r="T1205" s="10" t="s">
        <v>30</v>
      </c>
      <c r="U1205" s="11" t="s">
        <v>754</v>
      </c>
    </row>
    <row r="1206" spans="1:21" x14ac:dyDescent="0.35">
      <c r="A1206" s="3" t="s">
        <v>1438</v>
      </c>
      <c r="B1206" s="3" t="s">
        <v>712</v>
      </c>
      <c r="C1206" s="3" t="s">
        <v>713</v>
      </c>
      <c r="D1206" s="3" t="s">
        <v>606</v>
      </c>
      <c r="E1206" s="3">
        <v>1000</v>
      </c>
      <c r="F1206" s="3" t="s">
        <v>23</v>
      </c>
      <c r="G1206" s="3">
        <v>4611986</v>
      </c>
      <c r="H1206" s="3" t="s">
        <v>1502</v>
      </c>
      <c r="I1206" s="3"/>
      <c r="J1206" s="3">
        <v>113066</v>
      </c>
      <c r="K1206" s="3" t="s">
        <v>25</v>
      </c>
      <c r="L1206" s="4">
        <v>42990</v>
      </c>
      <c r="M1206" s="3" t="s">
        <v>783</v>
      </c>
      <c r="N1206" s="3" t="s">
        <v>27</v>
      </c>
      <c r="O1206" s="3" t="s">
        <v>28</v>
      </c>
      <c r="P1206" s="3">
        <v>86</v>
      </c>
      <c r="Q1206" s="4">
        <v>42973</v>
      </c>
      <c r="R1206" s="3" t="s">
        <v>29</v>
      </c>
      <c r="S1206" s="4">
        <v>42992</v>
      </c>
      <c r="T1206" s="10" t="s">
        <v>30</v>
      </c>
      <c r="U1206" s="11" t="s">
        <v>754</v>
      </c>
    </row>
    <row r="1207" spans="1:21" x14ac:dyDescent="0.35">
      <c r="A1207" s="3" t="s">
        <v>1081</v>
      </c>
      <c r="B1207" s="3" t="s">
        <v>1364</v>
      </c>
      <c r="C1207" s="3" t="s">
        <v>1365</v>
      </c>
      <c r="D1207" s="3" t="s">
        <v>138</v>
      </c>
      <c r="E1207" s="3">
        <v>1000</v>
      </c>
      <c r="F1207" s="3" t="s">
        <v>23</v>
      </c>
      <c r="G1207" s="3">
        <v>4611943</v>
      </c>
      <c r="H1207" s="3" t="s">
        <v>1406</v>
      </c>
      <c r="I1207" s="3"/>
      <c r="J1207" s="3">
        <v>113732</v>
      </c>
      <c r="K1207" s="3" t="s">
        <v>25</v>
      </c>
      <c r="L1207" s="4">
        <v>42996</v>
      </c>
      <c r="M1207" s="3" t="s">
        <v>783</v>
      </c>
      <c r="N1207" s="3" t="s">
        <v>27</v>
      </c>
      <c r="O1207" s="3" t="s">
        <v>28</v>
      </c>
      <c r="P1207" s="3">
        <v>86</v>
      </c>
      <c r="Q1207" s="4">
        <v>42973</v>
      </c>
      <c r="R1207" s="3" t="s">
        <v>29</v>
      </c>
      <c r="S1207" s="3"/>
      <c r="T1207" s="10" t="s">
        <v>30</v>
      </c>
      <c r="U1207" s="11" t="s">
        <v>754</v>
      </c>
    </row>
    <row r="1208" spans="1:21" x14ac:dyDescent="0.35">
      <c r="A1208" s="3" t="s">
        <v>1081</v>
      </c>
      <c r="B1208" s="3" t="s">
        <v>1364</v>
      </c>
      <c r="C1208" s="3" t="s">
        <v>1365</v>
      </c>
      <c r="D1208" s="3" t="s">
        <v>138</v>
      </c>
      <c r="E1208" s="3">
        <v>-1000</v>
      </c>
      <c r="F1208" s="3" t="s">
        <v>23</v>
      </c>
      <c r="G1208" s="3">
        <v>4611943</v>
      </c>
      <c r="H1208" s="3" t="s">
        <v>1406</v>
      </c>
      <c r="I1208" s="3"/>
      <c r="J1208" s="3">
        <v>113732</v>
      </c>
      <c r="K1208" s="3" t="s">
        <v>25</v>
      </c>
      <c r="L1208" s="4">
        <v>42996</v>
      </c>
      <c r="M1208" s="3" t="s">
        <v>783</v>
      </c>
      <c r="N1208" s="3" t="s">
        <v>27</v>
      </c>
      <c r="O1208" s="3" t="s">
        <v>28</v>
      </c>
      <c r="P1208" s="3">
        <v>86</v>
      </c>
      <c r="Q1208" s="4">
        <v>42996</v>
      </c>
      <c r="R1208" s="3" t="s">
        <v>29</v>
      </c>
      <c r="S1208" s="3"/>
      <c r="T1208" s="10" t="s">
        <v>30</v>
      </c>
      <c r="U1208" s="11" t="s">
        <v>754</v>
      </c>
    </row>
    <row r="1209" spans="1:21" x14ac:dyDescent="0.35">
      <c r="A1209" s="3" t="s">
        <v>1081</v>
      </c>
      <c r="B1209" s="3" t="s">
        <v>1364</v>
      </c>
      <c r="C1209" s="3" t="s">
        <v>1365</v>
      </c>
      <c r="D1209" s="3" t="s">
        <v>138</v>
      </c>
      <c r="E1209" s="3">
        <v>1000</v>
      </c>
      <c r="F1209" s="3" t="s">
        <v>23</v>
      </c>
      <c r="G1209" s="3">
        <v>4611943</v>
      </c>
      <c r="H1209" s="3" t="s">
        <v>1406</v>
      </c>
      <c r="I1209" s="3"/>
      <c r="J1209" s="3">
        <v>113732</v>
      </c>
      <c r="K1209" s="3" t="s">
        <v>25</v>
      </c>
      <c r="L1209" s="4">
        <v>42996</v>
      </c>
      <c r="M1209" s="3" t="s">
        <v>783</v>
      </c>
      <c r="N1209" s="3" t="s">
        <v>27</v>
      </c>
      <c r="O1209" s="3" t="s">
        <v>28</v>
      </c>
      <c r="P1209" s="3">
        <v>86</v>
      </c>
      <c r="Q1209" s="4">
        <v>42996</v>
      </c>
      <c r="R1209" s="3" t="s">
        <v>29</v>
      </c>
      <c r="S1209" s="3"/>
      <c r="T1209" s="10" t="s">
        <v>30</v>
      </c>
      <c r="U1209" s="11" t="s">
        <v>754</v>
      </c>
    </row>
    <row r="1210" spans="1:21" x14ac:dyDescent="0.35">
      <c r="A1210" s="3" t="s">
        <v>1081</v>
      </c>
      <c r="B1210" s="3" t="s">
        <v>1364</v>
      </c>
      <c r="C1210" s="3" t="s">
        <v>1365</v>
      </c>
      <c r="D1210" s="3" t="s">
        <v>138</v>
      </c>
      <c r="E1210" s="3">
        <v>-1000</v>
      </c>
      <c r="F1210" s="3" t="s">
        <v>23</v>
      </c>
      <c r="G1210" s="3">
        <v>4611943</v>
      </c>
      <c r="H1210" s="3" t="s">
        <v>1406</v>
      </c>
      <c r="I1210" s="3"/>
      <c r="J1210" s="3">
        <v>113732</v>
      </c>
      <c r="K1210" s="3" t="s">
        <v>25</v>
      </c>
      <c r="L1210" s="4">
        <v>42996</v>
      </c>
      <c r="M1210" s="3" t="s">
        <v>783</v>
      </c>
      <c r="N1210" s="3" t="s">
        <v>27</v>
      </c>
      <c r="O1210" s="3" t="s">
        <v>28</v>
      </c>
      <c r="P1210" s="3">
        <v>86</v>
      </c>
      <c r="Q1210" s="4">
        <v>42998</v>
      </c>
      <c r="R1210" s="3" t="s">
        <v>29</v>
      </c>
      <c r="S1210" s="3"/>
      <c r="T1210" s="10" t="s">
        <v>30</v>
      </c>
      <c r="U1210" s="11" t="s">
        <v>754</v>
      </c>
    </row>
    <row r="1211" spans="1:21" x14ac:dyDescent="0.35">
      <c r="A1211" s="3" t="s">
        <v>1438</v>
      </c>
      <c r="B1211" s="3" t="s">
        <v>1813</v>
      </c>
      <c r="C1211" s="3" t="s">
        <v>1814</v>
      </c>
      <c r="D1211" s="3" t="s">
        <v>22</v>
      </c>
      <c r="E1211" s="3">
        <v>1000</v>
      </c>
      <c r="F1211" s="3" t="s">
        <v>23</v>
      </c>
      <c r="G1211" s="3">
        <v>4611921</v>
      </c>
      <c r="H1211" s="3" t="s">
        <v>347</v>
      </c>
      <c r="I1211" s="3"/>
      <c r="J1211" s="3">
        <v>113480</v>
      </c>
      <c r="K1211" s="3" t="s">
        <v>25</v>
      </c>
      <c r="L1211" s="4">
        <v>42990</v>
      </c>
      <c r="M1211" s="3" t="s">
        <v>783</v>
      </c>
      <c r="N1211" s="3" t="s">
        <v>27</v>
      </c>
      <c r="O1211" s="3" t="s">
        <v>28</v>
      </c>
      <c r="P1211" s="3">
        <v>86</v>
      </c>
      <c r="Q1211" s="4">
        <v>42973</v>
      </c>
      <c r="R1211" s="3" t="s">
        <v>29</v>
      </c>
      <c r="S1211" s="4">
        <v>42992</v>
      </c>
      <c r="T1211" s="10" t="s">
        <v>30</v>
      </c>
      <c r="U1211" s="11" t="s">
        <v>754</v>
      </c>
    </row>
    <row r="1212" spans="1:21" x14ac:dyDescent="0.35">
      <c r="A1212" s="3" t="s">
        <v>1438</v>
      </c>
      <c r="B1212" s="3" t="s">
        <v>1666</v>
      </c>
      <c r="C1212" s="3" t="s">
        <v>1667</v>
      </c>
      <c r="D1212" s="3" t="s">
        <v>746</v>
      </c>
      <c r="E1212" s="3">
        <v>1000</v>
      </c>
      <c r="F1212" s="3" t="s">
        <v>23</v>
      </c>
      <c r="G1212" s="3">
        <v>4611920</v>
      </c>
      <c r="H1212" s="3" t="s">
        <v>347</v>
      </c>
      <c r="I1212" s="3"/>
      <c r="J1212" s="3">
        <v>113480</v>
      </c>
      <c r="K1212" s="3" t="s">
        <v>25</v>
      </c>
      <c r="L1212" s="4">
        <v>42990</v>
      </c>
      <c r="M1212" s="3" t="s">
        <v>783</v>
      </c>
      <c r="N1212" s="3" t="s">
        <v>27</v>
      </c>
      <c r="O1212" s="3" t="s">
        <v>28</v>
      </c>
      <c r="P1212" s="3">
        <v>86</v>
      </c>
      <c r="Q1212" s="4">
        <v>42973</v>
      </c>
      <c r="R1212" s="3" t="s">
        <v>29</v>
      </c>
      <c r="S1212" s="4">
        <v>42992</v>
      </c>
      <c r="T1212" s="10" t="s">
        <v>30</v>
      </c>
      <c r="U1212" s="11" t="s">
        <v>754</v>
      </c>
    </row>
    <row r="1213" spans="1:21" x14ac:dyDescent="0.35">
      <c r="A1213" s="3" t="s">
        <v>1438</v>
      </c>
      <c r="B1213" s="3" t="s">
        <v>1334</v>
      </c>
      <c r="C1213" s="3" t="s">
        <v>1335</v>
      </c>
      <c r="D1213" s="3" t="s">
        <v>449</v>
      </c>
      <c r="E1213" s="3">
        <v>1000</v>
      </c>
      <c r="F1213" s="3" t="s">
        <v>23</v>
      </c>
      <c r="G1213" s="3">
        <v>4611768</v>
      </c>
      <c r="H1213" s="3" t="s">
        <v>1502</v>
      </c>
      <c r="I1213" s="3"/>
      <c r="J1213" s="3">
        <v>113066</v>
      </c>
      <c r="K1213" s="3" t="s">
        <v>25</v>
      </c>
      <c r="L1213" s="4">
        <v>42990</v>
      </c>
      <c r="M1213" s="3" t="s">
        <v>783</v>
      </c>
      <c r="N1213" s="3" t="s">
        <v>27</v>
      </c>
      <c r="O1213" s="3" t="s">
        <v>28</v>
      </c>
      <c r="P1213" s="3">
        <v>86</v>
      </c>
      <c r="Q1213" s="4">
        <v>42973</v>
      </c>
      <c r="R1213" s="3" t="s">
        <v>29</v>
      </c>
      <c r="S1213" s="4">
        <v>42992</v>
      </c>
      <c r="T1213" s="10" t="s">
        <v>30</v>
      </c>
      <c r="U1213" s="11" t="s">
        <v>754</v>
      </c>
    </row>
    <row r="1214" spans="1:21" x14ac:dyDescent="0.35">
      <c r="A1214" s="3" t="s">
        <v>1081</v>
      </c>
      <c r="B1214" s="3" t="s">
        <v>51</v>
      </c>
      <c r="C1214" s="3" t="s">
        <v>52</v>
      </c>
      <c r="D1214" s="3" t="s">
        <v>53</v>
      </c>
      <c r="E1214" s="3">
        <v>1000</v>
      </c>
      <c r="F1214" s="3" t="s">
        <v>23</v>
      </c>
      <c r="G1214" s="3">
        <v>4611764</v>
      </c>
      <c r="H1214" s="3" t="s">
        <v>1406</v>
      </c>
      <c r="I1214" s="3"/>
      <c r="J1214" s="3">
        <v>113732</v>
      </c>
      <c r="K1214" s="3" t="s">
        <v>25</v>
      </c>
      <c r="L1214" s="4">
        <v>42996</v>
      </c>
      <c r="M1214" s="3" t="s">
        <v>783</v>
      </c>
      <c r="N1214" s="3" t="s">
        <v>27</v>
      </c>
      <c r="O1214" s="3" t="s">
        <v>28</v>
      </c>
      <c r="P1214" s="3">
        <v>86</v>
      </c>
      <c r="Q1214" s="4">
        <v>42973</v>
      </c>
      <c r="R1214" s="3" t="s">
        <v>29</v>
      </c>
      <c r="S1214" s="4">
        <v>42998</v>
      </c>
      <c r="T1214" s="10" t="s">
        <v>30</v>
      </c>
      <c r="U1214" s="11" t="s">
        <v>754</v>
      </c>
    </row>
    <row r="1215" spans="1:21" x14ac:dyDescent="0.35">
      <c r="A1215" s="3" t="s">
        <v>1438</v>
      </c>
      <c r="B1215" s="3" t="s">
        <v>1334</v>
      </c>
      <c r="C1215" s="3" t="s">
        <v>1335</v>
      </c>
      <c r="D1215" s="3" t="s">
        <v>449</v>
      </c>
      <c r="E1215" s="3">
        <v>1000</v>
      </c>
      <c r="F1215" s="3" t="s">
        <v>23</v>
      </c>
      <c r="G1215" s="3">
        <v>4611760</v>
      </c>
      <c r="H1215" s="3" t="s">
        <v>347</v>
      </c>
      <c r="I1215" s="3"/>
      <c r="J1215" s="3">
        <v>113480</v>
      </c>
      <c r="K1215" s="3" t="s">
        <v>25</v>
      </c>
      <c r="L1215" s="4">
        <v>42990</v>
      </c>
      <c r="M1215" s="3" t="s">
        <v>783</v>
      </c>
      <c r="N1215" s="3" t="s">
        <v>27</v>
      </c>
      <c r="O1215" s="3" t="s">
        <v>28</v>
      </c>
      <c r="P1215" s="3">
        <v>86</v>
      </c>
      <c r="Q1215" s="4">
        <v>42973</v>
      </c>
      <c r="R1215" s="3" t="s">
        <v>29</v>
      </c>
      <c r="S1215" s="4">
        <v>42992</v>
      </c>
      <c r="T1215" s="10" t="s">
        <v>30</v>
      </c>
      <c r="U1215" s="11" t="s">
        <v>754</v>
      </c>
    </row>
    <row r="1216" spans="1:21" x14ac:dyDescent="0.35">
      <c r="A1216" s="3" t="s">
        <v>1438</v>
      </c>
      <c r="B1216" s="3" t="s">
        <v>1815</v>
      </c>
      <c r="C1216" s="3" t="s">
        <v>1816</v>
      </c>
      <c r="D1216" s="3" t="s">
        <v>822</v>
      </c>
      <c r="E1216" s="3">
        <v>1000</v>
      </c>
      <c r="F1216" s="3" t="s">
        <v>23</v>
      </c>
      <c r="G1216" s="3">
        <v>4611739</v>
      </c>
      <c r="H1216" s="3" t="s">
        <v>347</v>
      </c>
      <c r="I1216" s="3"/>
      <c r="J1216" s="3">
        <v>113480</v>
      </c>
      <c r="K1216" s="3" t="s">
        <v>25</v>
      </c>
      <c r="L1216" s="4">
        <v>42990</v>
      </c>
      <c r="M1216" s="3" t="s">
        <v>783</v>
      </c>
      <c r="N1216" s="3" t="s">
        <v>27</v>
      </c>
      <c r="O1216" s="3" t="s">
        <v>28</v>
      </c>
      <c r="P1216" s="3">
        <v>86</v>
      </c>
      <c r="Q1216" s="4">
        <v>42973</v>
      </c>
      <c r="R1216" s="3" t="s">
        <v>29</v>
      </c>
      <c r="S1216" s="4">
        <v>42992</v>
      </c>
      <c r="T1216" s="10" t="s">
        <v>30</v>
      </c>
      <c r="U1216" s="11" t="s">
        <v>754</v>
      </c>
    </row>
    <row r="1217" spans="1:21" x14ac:dyDescent="0.35">
      <c r="A1217" s="3" t="s">
        <v>1438</v>
      </c>
      <c r="B1217" s="3" t="s">
        <v>57</v>
      </c>
      <c r="C1217" s="3" t="s">
        <v>58</v>
      </c>
      <c r="D1217" s="3" t="s">
        <v>59</v>
      </c>
      <c r="E1217" s="3">
        <v>1000</v>
      </c>
      <c r="F1217" s="3" t="s">
        <v>23</v>
      </c>
      <c r="G1217" s="3">
        <v>4611728</v>
      </c>
      <c r="H1217" s="3" t="s">
        <v>347</v>
      </c>
      <c r="I1217" s="3"/>
      <c r="J1217" s="3">
        <v>113480</v>
      </c>
      <c r="K1217" s="3" t="s">
        <v>25</v>
      </c>
      <c r="L1217" s="4">
        <v>42990</v>
      </c>
      <c r="M1217" s="3" t="s">
        <v>783</v>
      </c>
      <c r="N1217" s="3" t="s">
        <v>27</v>
      </c>
      <c r="O1217" s="3" t="s">
        <v>28</v>
      </c>
      <c r="P1217" s="3">
        <v>86</v>
      </c>
      <c r="Q1217" s="4">
        <v>42973</v>
      </c>
      <c r="R1217" s="3" t="s">
        <v>29</v>
      </c>
      <c r="S1217" s="4">
        <v>42992</v>
      </c>
      <c r="T1217" s="10" t="s">
        <v>30</v>
      </c>
      <c r="U1217" s="11" t="s">
        <v>754</v>
      </c>
    </row>
    <row r="1218" spans="1:21" x14ac:dyDescent="0.35">
      <c r="A1218" s="3" t="s">
        <v>1438</v>
      </c>
      <c r="B1218" s="3" t="s">
        <v>1817</v>
      </c>
      <c r="C1218" s="3" t="s">
        <v>1818</v>
      </c>
      <c r="D1218" s="3" t="s">
        <v>825</v>
      </c>
      <c r="E1218" s="3">
        <v>100</v>
      </c>
      <c r="F1218" s="3" t="s">
        <v>34</v>
      </c>
      <c r="G1218" s="3">
        <v>4611707</v>
      </c>
      <c r="H1218" s="3" t="s">
        <v>1502</v>
      </c>
      <c r="I1218" s="3"/>
      <c r="J1218" s="3">
        <v>113066</v>
      </c>
      <c r="K1218" s="3" t="s">
        <v>25</v>
      </c>
      <c r="L1218" s="4">
        <v>42990</v>
      </c>
      <c r="M1218" s="3" t="s">
        <v>826</v>
      </c>
      <c r="N1218" s="3" t="s">
        <v>27</v>
      </c>
      <c r="O1218" s="3" t="s">
        <v>28</v>
      </c>
      <c r="P1218" s="3">
        <v>86</v>
      </c>
      <c r="Q1218" s="4">
        <v>42973</v>
      </c>
      <c r="R1218" s="3" t="s">
        <v>29</v>
      </c>
      <c r="S1218" s="4">
        <v>42992</v>
      </c>
      <c r="T1218" s="10" t="s">
        <v>30</v>
      </c>
      <c r="U1218" s="11" t="s">
        <v>754</v>
      </c>
    </row>
    <row r="1219" spans="1:21" x14ac:dyDescent="0.35">
      <c r="A1219" s="3" t="s">
        <v>1081</v>
      </c>
      <c r="B1219" s="3" t="s">
        <v>1447</v>
      </c>
      <c r="C1219" s="3" t="s">
        <v>1448</v>
      </c>
      <c r="D1219" s="3" t="s">
        <v>781</v>
      </c>
      <c r="E1219" s="3">
        <v>1000</v>
      </c>
      <c r="F1219" s="3" t="s">
        <v>23</v>
      </c>
      <c r="G1219" s="3">
        <v>4611704</v>
      </c>
      <c r="H1219" s="3" t="s">
        <v>1406</v>
      </c>
      <c r="I1219" s="3"/>
      <c r="J1219" s="3">
        <v>113732</v>
      </c>
      <c r="K1219" s="3" t="s">
        <v>25</v>
      </c>
      <c r="L1219" s="4">
        <v>42996</v>
      </c>
      <c r="M1219" s="3" t="s">
        <v>783</v>
      </c>
      <c r="N1219" s="3" t="s">
        <v>27</v>
      </c>
      <c r="O1219" s="3" t="s">
        <v>28</v>
      </c>
      <c r="P1219" s="3">
        <v>86</v>
      </c>
      <c r="Q1219" s="4">
        <v>42973</v>
      </c>
      <c r="R1219" s="3" t="s">
        <v>29</v>
      </c>
      <c r="S1219" s="4">
        <v>42998</v>
      </c>
      <c r="T1219" s="10" t="s">
        <v>30</v>
      </c>
      <c r="U1219" s="11" t="s">
        <v>754</v>
      </c>
    </row>
    <row r="1220" spans="1:21" x14ac:dyDescent="0.35">
      <c r="A1220" s="3" t="s">
        <v>1081</v>
      </c>
      <c r="B1220" s="3" t="s">
        <v>1819</v>
      </c>
      <c r="C1220" s="3" t="s">
        <v>1820</v>
      </c>
      <c r="D1220" s="3" t="s">
        <v>426</v>
      </c>
      <c r="E1220" s="3">
        <v>1000</v>
      </c>
      <c r="F1220" s="3" t="s">
        <v>23</v>
      </c>
      <c r="G1220" s="3">
        <v>4610939</v>
      </c>
      <c r="H1220" s="3" t="s">
        <v>1406</v>
      </c>
      <c r="I1220" s="3"/>
      <c r="J1220" s="3">
        <v>113732</v>
      </c>
      <c r="K1220" s="3" t="s">
        <v>25</v>
      </c>
      <c r="L1220" s="4">
        <v>42996</v>
      </c>
      <c r="M1220" s="3" t="s">
        <v>783</v>
      </c>
      <c r="N1220" s="3" t="s">
        <v>27</v>
      </c>
      <c r="O1220" s="3" t="s">
        <v>28</v>
      </c>
      <c r="P1220" s="3">
        <v>86</v>
      </c>
      <c r="Q1220" s="4">
        <v>42972</v>
      </c>
      <c r="R1220" s="3" t="s">
        <v>29</v>
      </c>
      <c r="S1220" s="4">
        <v>42998</v>
      </c>
      <c r="T1220" s="10" t="s">
        <v>30</v>
      </c>
      <c r="U1220" s="11" t="s">
        <v>754</v>
      </c>
    </row>
    <row r="1221" spans="1:21" x14ac:dyDescent="0.35">
      <c r="A1221" s="3" t="s">
        <v>1438</v>
      </c>
      <c r="B1221" s="3" t="s">
        <v>820</v>
      </c>
      <c r="C1221" s="3" t="s">
        <v>821</v>
      </c>
      <c r="D1221" s="3" t="s">
        <v>822</v>
      </c>
      <c r="E1221" s="3">
        <v>6000</v>
      </c>
      <c r="F1221" s="3" t="s">
        <v>23</v>
      </c>
      <c r="G1221" s="3">
        <v>4610845</v>
      </c>
      <c r="H1221" s="3" t="s">
        <v>552</v>
      </c>
      <c r="I1221" s="3" t="s">
        <v>1703</v>
      </c>
      <c r="J1221" s="3">
        <v>113737</v>
      </c>
      <c r="K1221" s="3" t="s">
        <v>1044</v>
      </c>
      <c r="L1221" s="4">
        <v>42983</v>
      </c>
      <c r="M1221" s="3" t="s">
        <v>783</v>
      </c>
      <c r="N1221" s="3" t="s">
        <v>27</v>
      </c>
      <c r="O1221" s="3" t="s">
        <v>28</v>
      </c>
      <c r="P1221" s="3">
        <v>83</v>
      </c>
      <c r="Q1221" s="4">
        <v>42972</v>
      </c>
      <c r="R1221" s="3" t="s">
        <v>239</v>
      </c>
      <c r="S1221" s="4">
        <v>42989</v>
      </c>
      <c r="T1221" s="10" t="s">
        <v>30</v>
      </c>
      <c r="U1221" s="11" t="s">
        <v>754</v>
      </c>
    </row>
    <row r="1222" spans="1:21" x14ac:dyDescent="0.35">
      <c r="A1222" s="3" t="s">
        <v>400</v>
      </c>
      <c r="B1222" s="3" t="s">
        <v>147</v>
      </c>
      <c r="C1222" s="3" t="s">
        <v>148</v>
      </c>
      <c r="D1222" s="3" t="s">
        <v>149</v>
      </c>
      <c r="E1222" s="3">
        <v>1000</v>
      </c>
      <c r="F1222" s="3" t="s">
        <v>23</v>
      </c>
      <c r="G1222" s="3">
        <v>4610844</v>
      </c>
      <c r="H1222" s="3" t="s">
        <v>132</v>
      </c>
      <c r="I1222" s="3"/>
      <c r="J1222" s="3">
        <v>114578</v>
      </c>
      <c r="K1222" s="3" t="s">
        <v>584</v>
      </c>
      <c r="L1222" s="4">
        <v>43061</v>
      </c>
      <c r="M1222" s="3" t="s">
        <v>26</v>
      </c>
      <c r="N1222" s="3" t="s">
        <v>27</v>
      </c>
      <c r="O1222" s="3" t="s">
        <v>28</v>
      </c>
      <c r="P1222" s="3">
        <v>86</v>
      </c>
      <c r="Q1222" s="4">
        <v>42972</v>
      </c>
      <c r="R1222" s="3" t="s">
        <v>29</v>
      </c>
      <c r="S1222" s="5">
        <v>43063</v>
      </c>
      <c r="T1222" s="6" t="s">
        <v>30</v>
      </c>
      <c r="U1222" s="7">
        <v>1776</v>
      </c>
    </row>
    <row r="1223" spans="1:21" x14ac:dyDescent="0.35">
      <c r="A1223" s="3" t="s">
        <v>1081</v>
      </c>
      <c r="B1223" s="3" t="s">
        <v>1153</v>
      </c>
      <c r="C1223" s="3" t="s">
        <v>1154</v>
      </c>
      <c r="D1223" s="3" t="s">
        <v>570</v>
      </c>
      <c r="E1223" s="3">
        <v>1000</v>
      </c>
      <c r="F1223" s="3" t="s">
        <v>23</v>
      </c>
      <c r="G1223" s="3">
        <v>4610840</v>
      </c>
      <c r="H1223" s="3" t="s">
        <v>1406</v>
      </c>
      <c r="I1223" s="3"/>
      <c r="J1223" s="3">
        <v>113732</v>
      </c>
      <c r="K1223" s="3" t="s">
        <v>25</v>
      </c>
      <c r="L1223" s="4">
        <v>42996</v>
      </c>
      <c r="M1223" s="3" t="s">
        <v>783</v>
      </c>
      <c r="N1223" s="3" t="s">
        <v>27</v>
      </c>
      <c r="O1223" s="3" t="s">
        <v>28</v>
      </c>
      <c r="P1223" s="3">
        <v>86</v>
      </c>
      <c r="Q1223" s="4">
        <v>42972</v>
      </c>
      <c r="R1223" s="3" t="s">
        <v>29</v>
      </c>
      <c r="S1223" s="4">
        <v>42998</v>
      </c>
      <c r="T1223" s="10" t="s">
        <v>30</v>
      </c>
      <c r="U1223" s="11" t="s">
        <v>754</v>
      </c>
    </row>
    <row r="1224" spans="1:21" x14ac:dyDescent="0.35">
      <c r="A1224" s="3" t="s">
        <v>400</v>
      </c>
      <c r="B1224" s="3" t="s">
        <v>1821</v>
      </c>
      <c r="C1224" s="3" t="s">
        <v>1822</v>
      </c>
      <c r="D1224" s="3" t="s">
        <v>739</v>
      </c>
      <c r="E1224" s="3">
        <v>5000</v>
      </c>
      <c r="F1224" s="3" t="s">
        <v>23</v>
      </c>
      <c r="G1224" s="3">
        <v>4610821</v>
      </c>
      <c r="H1224" s="3" t="s">
        <v>501</v>
      </c>
      <c r="I1224" s="3" t="s">
        <v>502</v>
      </c>
      <c r="J1224" s="3">
        <v>114597</v>
      </c>
      <c r="K1224" s="3" t="s">
        <v>503</v>
      </c>
      <c r="L1224" s="4">
        <v>43062</v>
      </c>
      <c r="M1224" s="3" t="s">
        <v>26</v>
      </c>
      <c r="N1224" s="3" t="s">
        <v>27</v>
      </c>
      <c r="O1224" s="3" t="s">
        <v>28</v>
      </c>
      <c r="P1224" s="3">
        <v>83</v>
      </c>
      <c r="Q1224" s="4">
        <v>42972</v>
      </c>
      <c r="R1224" s="3" t="s">
        <v>239</v>
      </c>
      <c r="S1224" s="5">
        <v>43069</v>
      </c>
      <c r="T1224" s="6" t="s">
        <v>30</v>
      </c>
      <c r="U1224" s="7">
        <v>1776</v>
      </c>
    </row>
    <row r="1225" spans="1:21" x14ac:dyDescent="0.35">
      <c r="A1225" s="3" t="s">
        <v>1081</v>
      </c>
      <c r="B1225" s="3" t="s">
        <v>700</v>
      </c>
      <c r="C1225" s="3" t="s">
        <v>701</v>
      </c>
      <c r="D1225" s="3" t="s">
        <v>702</v>
      </c>
      <c r="E1225" s="3">
        <v>1000</v>
      </c>
      <c r="F1225" s="3" t="s">
        <v>23</v>
      </c>
      <c r="G1225" s="3">
        <v>4610816</v>
      </c>
      <c r="H1225" s="3" t="s">
        <v>1406</v>
      </c>
      <c r="I1225" s="3"/>
      <c r="J1225" s="3">
        <v>113732</v>
      </c>
      <c r="K1225" s="3" t="s">
        <v>25</v>
      </c>
      <c r="L1225" s="4">
        <v>42996</v>
      </c>
      <c r="M1225" s="3" t="s">
        <v>783</v>
      </c>
      <c r="N1225" s="3" t="s">
        <v>27</v>
      </c>
      <c r="O1225" s="3" t="s">
        <v>28</v>
      </c>
      <c r="P1225" s="3">
        <v>86</v>
      </c>
      <c r="Q1225" s="4">
        <v>42972</v>
      </c>
      <c r="R1225" s="3" t="s">
        <v>29</v>
      </c>
      <c r="S1225" s="4">
        <v>42998</v>
      </c>
      <c r="T1225" s="10" t="s">
        <v>30</v>
      </c>
      <c r="U1225" s="11" t="s">
        <v>754</v>
      </c>
    </row>
    <row r="1226" spans="1:21" x14ac:dyDescent="0.35">
      <c r="A1226" s="3" t="s">
        <v>1438</v>
      </c>
      <c r="B1226" s="3" t="s">
        <v>1823</v>
      </c>
      <c r="C1226" s="3" t="s">
        <v>1824</v>
      </c>
      <c r="D1226" s="3" t="s">
        <v>635</v>
      </c>
      <c r="E1226" s="3">
        <v>3000</v>
      </c>
      <c r="F1226" s="3" t="s">
        <v>23</v>
      </c>
      <c r="G1226" s="3">
        <v>4610780</v>
      </c>
      <c r="H1226" s="3" t="s">
        <v>1499</v>
      </c>
      <c r="I1226" s="3" t="s">
        <v>1442</v>
      </c>
      <c r="J1226" s="3">
        <v>114452</v>
      </c>
      <c r="K1226" s="3" t="s">
        <v>225</v>
      </c>
      <c r="L1226" s="4">
        <v>42990</v>
      </c>
      <c r="M1226" s="3" t="s">
        <v>783</v>
      </c>
      <c r="N1226" s="3" t="s">
        <v>27</v>
      </c>
      <c r="O1226" s="3" t="s">
        <v>28</v>
      </c>
      <c r="P1226" s="3">
        <v>83</v>
      </c>
      <c r="Q1226" s="4">
        <v>42972</v>
      </c>
      <c r="R1226" s="3" t="s">
        <v>239</v>
      </c>
      <c r="S1226" s="4">
        <v>42990</v>
      </c>
      <c r="T1226" s="10" t="s">
        <v>30</v>
      </c>
      <c r="U1226" s="11" t="s">
        <v>754</v>
      </c>
    </row>
    <row r="1227" spans="1:21" x14ac:dyDescent="0.35">
      <c r="A1227" s="3" t="s">
        <v>1081</v>
      </c>
      <c r="B1227" s="3" t="s">
        <v>201</v>
      </c>
      <c r="C1227" s="3" t="s">
        <v>202</v>
      </c>
      <c r="D1227" s="3" t="s">
        <v>167</v>
      </c>
      <c r="E1227" s="3">
        <v>1000</v>
      </c>
      <c r="F1227" s="3" t="s">
        <v>23</v>
      </c>
      <c r="G1227" s="3">
        <v>4610759</v>
      </c>
      <c r="H1227" s="3" t="s">
        <v>1406</v>
      </c>
      <c r="I1227" s="3"/>
      <c r="J1227" s="3">
        <v>113732</v>
      </c>
      <c r="K1227" s="3" t="s">
        <v>25</v>
      </c>
      <c r="L1227" s="4">
        <v>42996</v>
      </c>
      <c r="M1227" s="3" t="s">
        <v>783</v>
      </c>
      <c r="N1227" s="3" t="s">
        <v>27</v>
      </c>
      <c r="O1227" s="3" t="s">
        <v>28</v>
      </c>
      <c r="P1227" s="3">
        <v>86</v>
      </c>
      <c r="Q1227" s="4">
        <v>42972</v>
      </c>
      <c r="R1227" s="3" t="s">
        <v>29</v>
      </c>
      <c r="S1227" s="4">
        <v>42998</v>
      </c>
      <c r="T1227" s="10" t="s">
        <v>30</v>
      </c>
      <c r="U1227" s="11" t="s">
        <v>754</v>
      </c>
    </row>
    <row r="1228" spans="1:21" x14ac:dyDescent="0.35">
      <c r="A1228" s="3" t="s">
        <v>1438</v>
      </c>
      <c r="B1228" s="3" t="s">
        <v>1632</v>
      </c>
      <c r="C1228" s="3" t="s">
        <v>1633</v>
      </c>
      <c r="D1228" s="3" t="s">
        <v>167</v>
      </c>
      <c r="E1228" s="3">
        <v>1000</v>
      </c>
      <c r="F1228" s="3" t="s">
        <v>23</v>
      </c>
      <c r="G1228" s="3">
        <v>4610745</v>
      </c>
      <c r="H1228" s="3" t="s">
        <v>347</v>
      </c>
      <c r="I1228" s="3"/>
      <c r="J1228" s="3">
        <v>113480</v>
      </c>
      <c r="K1228" s="3" t="s">
        <v>25</v>
      </c>
      <c r="L1228" s="4">
        <v>42990</v>
      </c>
      <c r="M1228" s="3" t="s">
        <v>783</v>
      </c>
      <c r="N1228" s="3" t="s">
        <v>27</v>
      </c>
      <c r="O1228" s="3" t="s">
        <v>28</v>
      </c>
      <c r="P1228" s="3">
        <v>86</v>
      </c>
      <c r="Q1228" s="4">
        <v>42972</v>
      </c>
      <c r="R1228" s="3" t="s">
        <v>29</v>
      </c>
      <c r="S1228" s="4">
        <v>42992</v>
      </c>
      <c r="T1228" s="10" t="s">
        <v>30</v>
      </c>
      <c r="U1228" s="11" t="s">
        <v>754</v>
      </c>
    </row>
    <row r="1229" spans="1:21" x14ac:dyDescent="0.35">
      <c r="A1229" s="3" t="s">
        <v>1438</v>
      </c>
      <c r="B1229" s="3" t="s">
        <v>1825</v>
      </c>
      <c r="C1229" s="3" t="s">
        <v>1826</v>
      </c>
      <c r="D1229" s="3" t="s">
        <v>1827</v>
      </c>
      <c r="E1229" s="3">
        <v>100</v>
      </c>
      <c r="F1229" s="3" t="s">
        <v>34</v>
      </c>
      <c r="G1229" s="3">
        <v>4610381</v>
      </c>
      <c r="H1229" s="3" t="s">
        <v>1502</v>
      </c>
      <c r="I1229" s="3"/>
      <c r="J1229" s="3">
        <v>113066</v>
      </c>
      <c r="K1229" s="3" t="s">
        <v>25</v>
      </c>
      <c r="L1229" s="4">
        <v>42990</v>
      </c>
      <c r="M1229" s="3" t="s">
        <v>826</v>
      </c>
      <c r="N1229" s="3" t="s">
        <v>27</v>
      </c>
      <c r="O1229" s="3" t="s">
        <v>28</v>
      </c>
      <c r="P1229" s="3">
        <v>86</v>
      </c>
      <c r="Q1229" s="4">
        <v>42972</v>
      </c>
      <c r="R1229" s="3" t="s">
        <v>29</v>
      </c>
      <c r="S1229" s="4">
        <v>42992</v>
      </c>
      <c r="T1229" s="10" t="s">
        <v>30</v>
      </c>
      <c r="U1229" s="11" t="s">
        <v>754</v>
      </c>
    </row>
    <row r="1230" spans="1:21" x14ac:dyDescent="0.35">
      <c r="A1230" s="3" t="s">
        <v>1081</v>
      </c>
      <c r="B1230" s="3" t="s">
        <v>792</v>
      </c>
      <c r="C1230" s="3" t="s">
        <v>793</v>
      </c>
      <c r="D1230" s="3" t="s">
        <v>403</v>
      </c>
      <c r="E1230" s="3">
        <v>5000</v>
      </c>
      <c r="F1230" s="3" t="s">
        <v>23</v>
      </c>
      <c r="G1230" s="3">
        <v>4610368</v>
      </c>
      <c r="H1230" s="3" t="s">
        <v>1084</v>
      </c>
      <c r="I1230" s="3" t="s">
        <v>1085</v>
      </c>
      <c r="J1230" s="3">
        <v>114321</v>
      </c>
      <c r="K1230" s="3" t="s">
        <v>1086</v>
      </c>
      <c r="L1230" s="4">
        <v>43011</v>
      </c>
      <c r="M1230" s="3" t="s">
        <v>783</v>
      </c>
      <c r="N1230" s="3" t="s">
        <v>27</v>
      </c>
      <c r="O1230" s="3" t="s">
        <v>28</v>
      </c>
      <c r="P1230" s="3">
        <v>83</v>
      </c>
      <c r="Q1230" s="4">
        <v>42972</v>
      </c>
      <c r="R1230" s="3" t="s">
        <v>239</v>
      </c>
      <c r="S1230" s="4">
        <v>43019</v>
      </c>
      <c r="T1230" s="10" t="s">
        <v>30</v>
      </c>
      <c r="U1230" s="11" t="s">
        <v>754</v>
      </c>
    </row>
    <row r="1231" spans="1:21" x14ac:dyDescent="0.35">
      <c r="A1231" s="3" t="s">
        <v>1081</v>
      </c>
      <c r="B1231" s="3" t="s">
        <v>1828</v>
      </c>
      <c r="C1231" s="3" t="s">
        <v>1829</v>
      </c>
      <c r="D1231" s="3" t="s">
        <v>403</v>
      </c>
      <c r="E1231" s="3">
        <v>5000</v>
      </c>
      <c r="F1231" s="3" t="s">
        <v>23</v>
      </c>
      <c r="G1231" s="3">
        <v>4610367</v>
      </c>
      <c r="H1231" s="3" t="s">
        <v>1084</v>
      </c>
      <c r="I1231" s="3" t="s">
        <v>1085</v>
      </c>
      <c r="J1231" s="3">
        <v>114321</v>
      </c>
      <c r="K1231" s="3" t="s">
        <v>1086</v>
      </c>
      <c r="L1231" s="4">
        <v>43011</v>
      </c>
      <c r="M1231" s="3" t="s">
        <v>783</v>
      </c>
      <c r="N1231" s="3" t="s">
        <v>27</v>
      </c>
      <c r="O1231" s="3" t="s">
        <v>28</v>
      </c>
      <c r="P1231" s="3">
        <v>83</v>
      </c>
      <c r="Q1231" s="4">
        <v>42972</v>
      </c>
      <c r="R1231" s="3" t="s">
        <v>239</v>
      </c>
      <c r="S1231" s="4">
        <v>43019</v>
      </c>
      <c r="T1231" s="10" t="s">
        <v>30</v>
      </c>
      <c r="U1231" s="11" t="s">
        <v>754</v>
      </c>
    </row>
    <row r="1232" spans="1:21" x14ac:dyDescent="0.35">
      <c r="A1232" s="3" t="s">
        <v>1438</v>
      </c>
      <c r="B1232" s="3" t="s">
        <v>1830</v>
      </c>
      <c r="C1232" s="3" t="s">
        <v>1831</v>
      </c>
      <c r="D1232" s="3" t="s">
        <v>739</v>
      </c>
      <c r="E1232" s="3">
        <v>1000</v>
      </c>
      <c r="F1232" s="3" t="s">
        <v>23</v>
      </c>
      <c r="G1232" s="3">
        <v>4610356</v>
      </c>
      <c r="H1232" s="3" t="s">
        <v>347</v>
      </c>
      <c r="I1232" s="3"/>
      <c r="J1232" s="3">
        <v>113480</v>
      </c>
      <c r="K1232" s="3" t="s">
        <v>25</v>
      </c>
      <c r="L1232" s="4">
        <v>42990</v>
      </c>
      <c r="M1232" s="3" t="s">
        <v>783</v>
      </c>
      <c r="N1232" s="3" t="s">
        <v>27</v>
      </c>
      <c r="O1232" s="3" t="s">
        <v>28</v>
      </c>
      <c r="P1232" s="3">
        <v>86</v>
      </c>
      <c r="Q1232" s="4">
        <v>42972</v>
      </c>
      <c r="R1232" s="3" t="s">
        <v>29</v>
      </c>
      <c r="S1232" s="4">
        <v>42992</v>
      </c>
      <c r="T1232" s="10" t="s">
        <v>30</v>
      </c>
      <c r="U1232" s="11" t="s">
        <v>754</v>
      </c>
    </row>
    <row r="1233" spans="1:21" x14ac:dyDescent="0.35">
      <c r="A1233" s="3" t="s">
        <v>1081</v>
      </c>
      <c r="B1233" s="3" t="s">
        <v>1394</v>
      </c>
      <c r="C1233" s="3" t="s">
        <v>1395</v>
      </c>
      <c r="D1233" s="3" t="s">
        <v>115</v>
      </c>
      <c r="E1233" s="3">
        <v>5000</v>
      </c>
      <c r="F1233" s="3" t="s">
        <v>23</v>
      </c>
      <c r="G1233" s="3">
        <v>4610336</v>
      </c>
      <c r="H1233" s="3" t="s">
        <v>1084</v>
      </c>
      <c r="I1233" s="3" t="s">
        <v>1085</v>
      </c>
      <c r="J1233" s="3">
        <v>114321</v>
      </c>
      <c r="K1233" s="3" t="s">
        <v>1086</v>
      </c>
      <c r="L1233" s="4">
        <v>43011</v>
      </c>
      <c r="M1233" s="3" t="s">
        <v>783</v>
      </c>
      <c r="N1233" s="3" t="s">
        <v>27</v>
      </c>
      <c r="O1233" s="3" t="s">
        <v>28</v>
      </c>
      <c r="P1233" s="3">
        <v>83</v>
      </c>
      <c r="Q1233" s="4">
        <v>42972</v>
      </c>
      <c r="R1233" s="3" t="s">
        <v>239</v>
      </c>
      <c r="S1233" s="4">
        <v>43019</v>
      </c>
      <c r="T1233" s="10" t="s">
        <v>30</v>
      </c>
      <c r="U1233" s="11" t="s">
        <v>754</v>
      </c>
    </row>
    <row r="1234" spans="1:21" x14ac:dyDescent="0.35">
      <c r="A1234" s="3" t="s">
        <v>1438</v>
      </c>
      <c r="B1234" s="3" t="s">
        <v>1264</v>
      </c>
      <c r="C1234" s="3" t="s">
        <v>1265</v>
      </c>
      <c r="D1234" s="3" t="s">
        <v>1223</v>
      </c>
      <c r="E1234" s="3">
        <v>1000</v>
      </c>
      <c r="F1234" s="3" t="s">
        <v>23</v>
      </c>
      <c r="G1234" s="3">
        <v>4610288</v>
      </c>
      <c r="H1234" s="3" t="s">
        <v>1502</v>
      </c>
      <c r="I1234" s="3"/>
      <c r="J1234" s="3">
        <v>113066</v>
      </c>
      <c r="K1234" s="3" t="s">
        <v>25</v>
      </c>
      <c r="L1234" s="4">
        <v>42990</v>
      </c>
      <c r="M1234" s="3" t="s">
        <v>783</v>
      </c>
      <c r="N1234" s="3" t="s">
        <v>27</v>
      </c>
      <c r="O1234" s="3" t="s">
        <v>28</v>
      </c>
      <c r="P1234" s="3">
        <v>86</v>
      </c>
      <c r="Q1234" s="4">
        <v>42972</v>
      </c>
      <c r="R1234" s="3" t="s">
        <v>29</v>
      </c>
      <c r="S1234" s="4">
        <v>42992</v>
      </c>
      <c r="T1234" s="10" t="s">
        <v>30</v>
      </c>
      <c r="U1234" s="11" t="s">
        <v>754</v>
      </c>
    </row>
    <row r="1235" spans="1:21" x14ac:dyDescent="0.35">
      <c r="A1235" s="3" t="s">
        <v>1438</v>
      </c>
      <c r="B1235" s="3" t="s">
        <v>700</v>
      </c>
      <c r="C1235" s="3" t="s">
        <v>701</v>
      </c>
      <c r="D1235" s="3" t="s">
        <v>702</v>
      </c>
      <c r="E1235" s="3">
        <v>1000</v>
      </c>
      <c r="F1235" s="3" t="s">
        <v>23</v>
      </c>
      <c r="G1235" s="3">
        <v>4610225</v>
      </c>
      <c r="H1235" s="3" t="s">
        <v>347</v>
      </c>
      <c r="I1235" s="3"/>
      <c r="J1235" s="3">
        <v>113480</v>
      </c>
      <c r="K1235" s="3" t="s">
        <v>25</v>
      </c>
      <c r="L1235" s="4">
        <v>42990</v>
      </c>
      <c r="M1235" s="3" t="s">
        <v>783</v>
      </c>
      <c r="N1235" s="3" t="s">
        <v>27</v>
      </c>
      <c r="O1235" s="3" t="s">
        <v>28</v>
      </c>
      <c r="P1235" s="3">
        <v>86</v>
      </c>
      <c r="Q1235" s="4">
        <v>42972</v>
      </c>
      <c r="R1235" s="3" t="s">
        <v>29</v>
      </c>
      <c r="S1235" s="4">
        <v>42992</v>
      </c>
      <c r="T1235" s="10" t="s">
        <v>30</v>
      </c>
      <c r="U1235" s="11" t="s">
        <v>754</v>
      </c>
    </row>
    <row r="1236" spans="1:21" x14ac:dyDescent="0.35">
      <c r="A1236" s="3" t="s">
        <v>1438</v>
      </c>
      <c r="B1236" s="3" t="s">
        <v>1832</v>
      </c>
      <c r="C1236" s="3" t="s">
        <v>1833</v>
      </c>
      <c r="D1236" s="3" t="s">
        <v>853</v>
      </c>
      <c r="E1236" s="3">
        <v>3000</v>
      </c>
      <c r="F1236" s="3" t="s">
        <v>23</v>
      </c>
      <c r="G1236" s="3">
        <v>4609968</v>
      </c>
      <c r="H1236" s="3" t="s">
        <v>1499</v>
      </c>
      <c r="I1236" s="3" t="s">
        <v>1442</v>
      </c>
      <c r="J1236" s="3">
        <v>114452</v>
      </c>
      <c r="K1236" s="3" t="s">
        <v>225</v>
      </c>
      <c r="L1236" s="4">
        <v>42990</v>
      </c>
      <c r="M1236" s="3" t="s">
        <v>783</v>
      </c>
      <c r="N1236" s="3" t="s">
        <v>27</v>
      </c>
      <c r="O1236" s="3" t="s">
        <v>28</v>
      </c>
      <c r="P1236" s="3">
        <v>83</v>
      </c>
      <c r="Q1236" s="4">
        <v>42972</v>
      </c>
      <c r="R1236" s="3" t="s">
        <v>239</v>
      </c>
      <c r="S1236" s="4">
        <v>42990</v>
      </c>
      <c r="T1236" s="10" t="s">
        <v>30</v>
      </c>
      <c r="U1236" s="11" t="s">
        <v>754</v>
      </c>
    </row>
    <row r="1237" spans="1:21" x14ac:dyDescent="0.35">
      <c r="A1237" s="3" t="s">
        <v>1438</v>
      </c>
      <c r="B1237" s="3" t="s">
        <v>1626</v>
      </c>
      <c r="C1237" s="3" t="s">
        <v>1627</v>
      </c>
      <c r="D1237" s="3" t="s">
        <v>160</v>
      </c>
      <c r="E1237" s="3">
        <v>1000</v>
      </c>
      <c r="F1237" s="3" t="s">
        <v>23</v>
      </c>
      <c r="G1237" s="3">
        <v>4608745</v>
      </c>
      <c r="H1237" s="3" t="s">
        <v>1718</v>
      </c>
      <c r="I1237" s="3"/>
      <c r="J1237" s="3">
        <v>113358</v>
      </c>
      <c r="K1237" s="3" t="s">
        <v>25</v>
      </c>
      <c r="L1237" s="4">
        <v>42983</v>
      </c>
      <c r="M1237" s="3" t="s">
        <v>783</v>
      </c>
      <c r="N1237" s="3" t="s">
        <v>27</v>
      </c>
      <c r="O1237" s="3" t="s">
        <v>28</v>
      </c>
      <c r="P1237" s="3">
        <v>86</v>
      </c>
      <c r="Q1237" s="4">
        <v>42971</v>
      </c>
      <c r="R1237" s="3" t="s">
        <v>29</v>
      </c>
      <c r="S1237" s="4">
        <v>42985</v>
      </c>
      <c r="T1237" s="10" t="s">
        <v>30</v>
      </c>
      <c r="U1237" s="11" t="s">
        <v>754</v>
      </c>
    </row>
    <row r="1238" spans="1:21" x14ac:dyDescent="0.35">
      <c r="A1238" s="3" t="s">
        <v>1438</v>
      </c>
      <c r="B1238" s="3" t="s">
        <v>1834</v>
      </c>
      <c r="C1238" s="3" t="s">
        <v>1835</v>
      </c>
      <c r="D1238" s="3" t="s">
        <v>233</v>
      </c>
      <c r="E1238" s="3">
        <v>3000</v>
      </c>
      <c r="F1238" s="3" t="s">
        <v>23</v>
      </c>
      <c r="G1238" s="3">
        <v>4608301</v>
      </c>
      <c r="H1238" s="3" t="s">
        <v>1499</v>
      </c>
      <c r="I1238" s="3" t="s">
        <v>1442</v>
      </c>
      <c r="J1238" s="3">
        <v>114452</v>
      </c>
      <c r="K1238" s="3" t="s">
        <v>225</v>
      </c>
      <c r="L1238" s="4">
        <v>42990</v>
      </c>
      <c r="M1238" s="3" t="s">
        <v>783</v>
      </c>
      <c r="N1238" s="3" t="s">
        <v>27</v>
      </c>
      <c r="O1238" s="3" t="s">
        <v>28</v>
      </c>
      <c r="P1238" s="3">
        <v>83</v>
      </c>
      <c r="Q1238" s="4">
        <v>42971</v>
      </c>
      <c r="R1238" s="3" t="s">
        <v>239</v>
      </c>
      <c r="S1238" s="4">
        <v>42990</v>
      </c>
      <c r="T1238" s="10" t="s">
        <v>30</v>
      </c>
      <c r="U1238" s="11" t="s">
        <v>754</v>
      </c>
    </row>
    <row r="1239" spans="1:21" x14ac:dyDescent="0.35">
      <c r="A1239" s="3" t="s">
        <v>1438</v>
      </c>
      <c r="B1239" s="3" t="s">
        <v>1836</v>
      </c>
      <c r="C1239" s="3" t="s">
        <v>1837</v>
      </c>
      <c r="D1239" s="3" t="s">
        <v>301</v>
      </c>
      <c r="E1239" s="3">
        <v>100</v>
      </c>
      <c r="F1239" s="3" t="s">
        <v>34</v>
      </c>
      <c r="G1239" s="3">
        <v>4608083</v>
      </c>
      <c r="H1239" s="3" t="s">
        <v>1718</v>
      </c>
      <c r="I1239" s="3"/>
      <c r="J1239" s="3">
        <v>113358</v>
      </c>
      <c r="K1239" s="3" t="s">
        <v>25</v>
      </c>
      <c r="L1239" s="4">
        <v>42983</v>
      </c>
      <c r="M1239" s="3" t="s">
        <v>833</v>
      </c>
      <c r="N1239" s="3" t="s">
        <v>27</v>
      </c>
      <c r="O1239" s="3" t="s">
        <v>64</v>
      </c>
      <c r="P1239" s="3">
        <v>86</v>
      </c>
      <c r="Q1239" s="4">
        <v>42971</v>
      </c>
      <c r="R1239" s="3" t="s">
        <v>29</v>
      </c>
      <c r="S1239" s="4">
        <v>42985</v>
      </c>
      <c r="T1239" s="10" t="s">
        <v>30</v>
      </c>
      <c r="U1239" s="11" t="s">
        <v>754</v>
      </c>
    </row>
    <row r="1240" spans="1:21" x14ac:dyDescent="0.35">
      <c r="A1240" s="3" t="s">
        <v>1438</v>
      </c>
      <c r="B1240" s="3" t="s">
        <v>1838</v>
      </c>
      <c r="C1240" s="3" t="s">
        <v>1839</v>
      </c>
      <c r="D1240" s="3" t="s">
        <v>38</v>
      </c>
      <c r="E1240" s="3">
        <v>1000</v>
      </c>
      <c r="F1240" s="3" t="s">
        <v>23</v>
      </c>
      <c r="G1240" s="3">
        <v>4607898</v>
      </c>
      <c r="H1240" s="3" t="s">
        <v>153</v>
      </c>
      <c r="I1240" s="3"/>
      <c r="J1240" s="3">
        <v>113441</v>
      </c>
      <c r="K1240" s="3" t="s">
        <v>1840</v>
      </c>
      <c r="L1240" s="4">
        <v>42983</v>
      </c>
      <c r="M1240" s="3" t="s">
        <v>783</v>
      </c>
      <c r="N1240" s="3" t="s">
        <v>27</v>
      </c>
      <c r="O1240" s="3" t="s">
        <v>28</v>
      </c>
      <c r="P1240" s="3">
        <v>83</v>
      </c>
      <c r="Q1240" s="4">
        <v>42971</v>
      </c>
      <c r="R1240" s="3" t="s">
        <v>29</v>
      </c>
      <c r="S1240" s="4">
        <v>42991</v>
      </c>
      <c r="T1240" s="10" t="s">
        <v>30</v>
      </c>
      <c r="U1240" s="11" t="s">
        <v>754</v>
      </c>
    </row>
    <row r="1241" spans="1:21" x14ac:dyDescent="0.35">
      <c r="A1241" s="3" t="s">
        <v>1081</v>
      </c>
      <c r="B1241" s="3" t="s">
        <v>1611</v>
      </c>
      <c r="C1241" s="3" t="s">
        <v>1612</v>
      </c>
      <c r="D1241" s="3" t="s">
        <v>1112</v>
      </c>
      <c r="E1241" s="3">
        <v>5000</v>
      </c>
      <c r="F1241" s="3" t="s">
        <v>23</v>
      </c>
      <c r="G1241" s="3">
        <v>4607551</v>
      </c>
      <c r="H1241" s="3" t="s">
        <v>1084</v>
      </c>
      <c r="I1241" s="3" t="s">
        <v>1085</v>
      </c>
      <c r="J1241" s="3">
        <v>114321</v>
      </c>
      <c r="K1241" s="3" t="s">
        <v>1086</v>
      </c>
      <c r="L1241" s="4">
        <v>43011</v>
      </c>
      <c r="M1241" s="3" t="s">
        <v>783</v>
      </c>
      <c r="N1241" s="3" t="s">
        <v>27</v>
      </c>
      <c r="O1241" s="3" t="s">
        <v>28</v>
      </c>
      <c r="P1241" s="3">
        <v>83</v>
      </c>
      <c r="Q1241" s="4">
        <v>42971</v>
      </c>
      <c r="R1241" s="3" t="s">
        <v>239</v>
      </c>
      <c r="S1241" s="4">
        <v>43019</v>
      </c>
      <c r="T1241" s="10" t="s">
        <v>30</v>
      </c>
      <c r="U1241" s="11" t="s">
        <v>754</v>
      </c>
    </row>
    <row r="1242" spans="1:21" x14ac:dyDescent="0.35">
      <c r="A1242" s="3" t="s">
        <v>1438</v>
      </c>
      <c r="B1242" s="3" t="s">
        <v>1841</v>
      </c>
      <c r="C1242" s="3" t="s">
        <v>1842</v>
      </c>
      <c r="D1242" s="3" t="s">
        <v>49</v>
      </c>
      <c r="E1242" s="3">
        <v>3000</v>
      </c>
      <c r="F1242" s="3" t="s">
        <v>23</v>
      </c>
      <c r="G1242" s="3">
        <v>4607380</v>
      </c>
      <c r="H1242" s="3" t="s">
        <v>1499</v>
      </c>
      <c r="I1242" s="3" t="s">
        <v>1442</v>
      </c>
      <c r="J1242" s="3">
        <v>114452</v>
      </c>
      <c r="K1242" s="3" t="s">
        <v>225</v>
      </c>
      <c r="L1242" s="4">
        <v>42990</v>
      </c>
      <c r="M1242" s="3" t="s">
        <v>783</v>
      </c>
      <c r="N1242" s="3" t="s">
        <v>27</v>
      </c>
      <c r="O1242" s="3" t="s">
        <v>28</v>
      </c>
      <c r="P1242" s="3">
        <v>83</v>
      </c>
      <c r="Q1242" s="4">
        <v>42971</v>
      </c>
      <c r="R1242" s="3" t="s">
        <v>239</v>
      </c>
      <c r="S1242" s="4">
        <v>42990</v>
      </c>
      <c r="T1242" s="10" t="s">
        <v>30</v>
      </c>
      <c r="U1242" s="11" t="s">
        <v>754</v>
      </c>
    </row>
    <row r="1243" spans="1:21" x14ac:dyDescent="0.35">
      <c r="A1243" s="3" t="s">
        <v>1438</v>
      </c>
      <c r="B1243" s="3" t="s">
        <v>1843</v>
      </c>
      <c r="C1243" s="3" t="s">
        <v>1844</v>
      </c>
      <c r="D1243" s="3" t="s">
        <v>800</v>
      </c>
      <c r="E1243" s="3">
        <v>3000</v>
      </c>
      <c r="F1243" s="3" t="s">
        <v>23</v>
      </c>
      <c r="G1243" s="3">
        <v>4607371</v>
      </c>
      <c r="H1243" s="3" t="s">
        <v>1499</v>
      </c>
      <c r="I1243" s="3" t="s">
        <v>1442</v>
      </c>
      <c r="J1243" s="3">
        <v>114452</v>
      </c>
      <c r="K1243" s="3" t="s">
        <v>225</v>
      </c>
      <c r="L1243" s="4">
        <v>42990</v>
      </c>
      <c r="M1243" s="3" t="s">
        <v>783</v>
      </c>
      <c r="N1243" s="3" t="s">
        <v>27</v>
      </c>
      <c r="O1243" s="3" t="s">
        <v>28</v>
      </c>
      <c r="P1243" s="3">
        <v>83</v>
      </c>
      <c r="Q1243" s="4">
        <v>42971</v>
      </c>
      <c r="R1243" s="3" t="s">
        <v>239</v>
      </c>
      <c r="S1243" s="4">
        <v>42990</v>
      </c>
      <c r="T1243" s="10" t="s">
        <v>30</v>
      </c>
      <c r="U1243" s="11" t="s">
        <v>754</v>
      </c>
    </row>
    <row r="1244" spans="1:21" x14ac:dyDescent="0.35">
      <c r="A1244" s="3" t="s">
        <v>1438</v>
      </c>
      <c r="B1244" s="3" t="s">
        <v>1736</v>
      </c>
      <c r="C1244" s="3" t="s">
        <v>1737</v>
      </c>
      <c r="D1244" s="3" t="s">
        <v>497</v>
      </c>
      <c r="E1244" s="3">
        <v>100</v>
      </c>
      <c r="F1244" s="3" t="s">
        <v>34</v>
      </c>
      <c r="G1244" s="3">
        <v>4607046</v>
      </c>
      <c r="H1244" s="3" t="s">
        <v>1007</v>
      </c>
      <c r="I1244" s="3"/>
      <c r="J1244" s="3">
        <v>113958</v>
      </c>
      <c r="K1244" s="3" t="s">
        <v>25</v>
      </c>
      <c r="L1244" s="4">
        <v>42982</v>
      </c>
      <c r="M1244" s="3" t="s">
        <v>833</v>
      </c>
      <c r="N1244" s="3" t="s">
        <v>27</v>
      </c>
      <c r="O1244" s="3" t="s">
        <v>28</v>
      </c>
      <c r="P1244" s="3">
        <v>86</v>
      </c>
      <c r="Q1244" s="4">
        <v>42971</v>
      </c>
      <c r="R1244" s="3" t="s">
        <v>29</v>
      </c>
      <c r="S1244" s="4">
        <v>42983</v>
      </c>
      <c r="T1244" s="10" t="s">
        <v>30</v>
      </c>
      <c r="U1244" s="11" t="s">
        <v>754</v>
      </c>
    </row>
    <row r="1245" spans="1:21" x14ac:dyDescent="0.35">
      <c r="A1245" s="3" t="s">
        <v>1438</v>
      </c>
      <c r="B1245" s="3" t="s">
        <v>1845</v>
      </c>
      <c r="C1245" s="3" t="s">
        <v>1846</v>
      </c>
      <c r="D1245" s="3" t="s">
        <v>958</v>
      </c>
      <c r="E1245" s="3">
        <v>1000</v>
      </c>
      <c r="F1245" s="3" t="s">
        <v>23</v>
      </c>
      <c r="G1245" s="3">
        <v>4606191</v>
      </c>
      <c r="H1245" s="3" t="s">
        <v>1007</v>
      </c>
      <c r="I1245" s="3"/>
      <c r="J1245" s="3">
        <v>113958</v>
      </c>
      <c r="K1245" s="3" t="s">
        <v>25</v>
      </c>
      <c r="L1245" s="4">
        <v>42982</v>
      </c>
      <c r="M1245" s="3" t="s">
        <v>783</v>
      </c>
      <c r="N1245" s="3" t="s">
        <v>27</v>
      </c>
      <c r="O1245" s="3" t="s">
        <v>28</v>
      </c>
      <c r="P1245" s="3">
        <v>86</v>
      </c>
      <c r="Q1245" s="4">
        <v>42970</v>
      </c>
      <c r="R1245" s="3" t="s">
        <v>29</v>
      </c>
      <c r="S1245" s="4">
        <v>42983</v>
      </c>
      <c r="T1245" s="10" t="s">
        <v>30</v>
      </c>
      <c r="U1245" s="11" t="s">
        <v>754</v>
      </c>
    </row>
    <row r="1246" spans="1:21" x14ac:dyDescent="0.35">
      <c r="A1246" s="3" t="s">
        <v>1438</v>
      </c>
      <c r="B1246" s="3" t="s">
        <v>1495</v>
      </c>
      <c r="C1246" s="3" t="s">
        <v>1496</v>
      </c>
      <c r="D1246" s="3" t="s">
        <v>1010</v>
      </c>
      <c r="E1246" s="3">
        <v>1000</v>
      </c>
      <c r="F1246" s="3" t="s">
        <v>23</v>
      </c>
      <c r="G1246" s="3">
        <v>4605903</v>
      </c>
      <c r="H1246" s="3" t="s">
        <v>1718</v>
      </c>
      <c r="I1246" s="3"/>
      <c r="J1246" s="3">
        <v>113358</v>
      </c>
      <c r="K1246" s="3" t="s">
        <v>25</v>
      </c>
      <c r="L1246" s="4">
        <v>42983</v>
      </c>
      <c r="M1246" s="3" t="s">
        <v>783</v>
      </c>
      <c r="N1246" s="3" t="s">
        <v>27</v>
      </c>
      <c r="O1246" s="3" t="s">
        <v>28</v>
      </c>
      <c r="P1246" s="3">
        <v>86</v>
      </c>
      <c r="Q1246" s="4">
        <v>42970</v>
      </c>
      <c r="R1246" s="3" t="s">
        <v>29</v>
      </c>
      <c r="S1246" s="4">
        <v>42985</v>
      </c>
      <c r="T1246" s="10" t="s">
        <v>30</v>
      </c>
      <c r="U1246" s="11" t="s">
        <v>754</v>
      </c>
    </row>
    <row r="1247" spans="1:21" x14ac:dyDescent="0.35">
      <c r="A1247" s="3" t="s">
        <v>1438</v>
      </c>
      <c r="B1247" s="3" t="s">
        <v>1847</v>
      </c>
      <c r="C1247" s="3" t="s">
        <v>1848</v>
      </c>
      <c r="D1247" s="3" t="s">
        <v>106</v>
      </c>
      <c r="E1247" s="3">
        <v>1000</v>
      </c>
      <c r="F1247" s="3" t="s">
        <v>23</v>
      </c>
      <c r="G1247" s="3">
        <v>4605681</v>
      </c>
      <c r="H1247" s="3" t="s">
        <v>1007</v>
      </c>
      <c r="I1247" s="3"/>
      <c r="J1247" s="3">
        <v>113958</v>
      </c>
      <c r="K1247" s="3" t="s">
        <v>25</v>
      </c>
      <c r="L1247" s="4">
        <v>42982</v>
      </c>
      <c r="M1247" s="3" t="s">
        <v>783</v>
      </c>
      <c r="N1247" s="3" t="s">
        <v>27</v>
      </c>
      <c r="O1247" s="3" t="s">
        <v>28</v>
      </c>
      <c r="P1247" s="3">
        <v>86</v>
      </c>
      <c r="Q1247" s="4">
        <v>42970</v>
      </c>
      <c r="R1247" s="3" t="s">
        <v>29</v>
      </c>
      <c r="S1247" s="4">
        <v>42983</v>
      </c>
      <c r="T1247" s="10" t="s">
        <v>30</v>
      </c>
      <c r="U1247" s="11" t="s">
        <v>754</v>
      </c>
    </row>
    <row r="1248" spans="1:21" x14ac:dyDescent="0.35">
      <c r="A1248" s="3" t="s">
        <v>1438</v>
      </c>
      <c r="B1248" s="3" t="s">
        <v>1849</v>
      </c>
      <c r="C1248" s="3" t="s">
        <v>1850</v>
      </c>
      <c r="D1248" s="3" t="s">
        <v>940</v>
      </c>
      <c r="E1248" s="3">
        <v>1000</v>
      </c>
      <c r="F1248" s="3" t="s">
        <v>23</v>
      </c>
      <c r="G1248" s="3">
        <v>4605639</v>
      </c>
      <c r="H1248" s="3" t="s">
        <v>1718</v>
      </c>
      <c r="I1248" s="3"/>
      <c r="J1248" s="3">
        <v>113358</v>
      </c>
      <c r="K1248" s="3" t="s">
        <v>25</v>
      </c>
      <c r="L1248" s="4">
        <v>42983</v>
      </c>
      <c r="M1248" s="3" t="s">
        <v>783</v>
      </c>
      <c r="N1248" s="3" t="s">
        <v>27</v>
      </c>
      <c r="O1248" s="3" t="s">
        <v>28</v>
      </c>
      <c r="P1248" s="3">
        <v>86</v>
      </c>
      <c r="Q1248" s="4">
        <v>42970</v>
      </c>
      <c r="R1248" s="3" t="s">
        <v>29</v>
      </c>
      <c r="S1248" s="4">
        <v>42985</v>
      </c>
      <c r="T1248" s="10" t="s">
        <v>30</v>
      </c>
      <c r="U1248" s="11" t="s">
        <v>754</v>
      </c>
    </row>
    <row r="1249" spans="1:21" x14ac:dyDescent="0.35">
      <c r="A1249" s="3" t="s">
        <v>1438</v>
      </c>
      <c r="B1249" s="3" t="s">
        <v>1851</v>
      </c>
      <c r="C1249" s="3" t="s">
        <v>1852</v>
      </c>
      <c r="D1249" s="3" t="s">
        <v>702</v>
      </c>
      <c r="E1249" s="3">
        <v>1000</v>
      </c>
      <c r="F1249" s="3" t="s">
        <v>23</v>
      </c>
      <c r="G1249" s="3">
        <v>4605310</v>
      </c>
      <c r="H1249" s="3" t="s">
        <v>1718</v>
      </c>
      <c r="I1249" s="3"/>
      <c r="J1249" s="3">
        <v>113358</v>
      </c>
      <c r="K1249" s="3" t="s">
        <v>25</v>
      </c>
      <c r="L1249" s="4">
        <v>42983</v>
      </c>
      <c r="M1249" s="3" t="s">
        <v>783</v>
      </c>
      <c r="N1249" s="3" t="s">
        <v>27</v>
      </c>
      <c r="O1249" s="3" t="s">
        <v>28</v>
      </c>
      <c r="P1249" s="3">
        <v>86</v>
      </c>
      <c r="Q1249" s="4">
        <v>42970</v>
      </c>
      <c r="R1249" s="3" t="s">
        <v>29</v>
      </c>
      <c r="S1249" s="4">
        <v>42985</v>
      </c>
      <c r="T1249" s="10" t="s">
        <v>30</v>
      </c>
      <c r="U1249" s="11" t="s">
        <v>754</v>
      </c>
    </row>
    <row r="1250" spans="1:21" x14ac:dyDescent="0.35">
      <c r="A1250" s="3" t="s">
        <v>1438</v>
      </c>
      <c r="B1250" s="3" t="s">
        <v>1785</v>
      </c>
      <c r="C1250" s="3" t="s">
        <v>1786</v>
      </c>
      <c r="D1250" s="3" t="s">
        <v>33</v>
      </c>
      <c r="E1250" s="3">
        <v>100</v>
      </c>
      <c r="F1250" s="3" t="s">
        <v>34</v>
      </c>
      <c r="G1250" s="3">
        <v>4605269</v>
      </c>
      <c r="H1250" s="3" t="s">
        <v>1718</v>
      </c>
      <c r="I1250" s="3"/>
      <c r="J1250" s="3">
        <v>113358</v>
      </c>
      <c r="K1250" s="3" t="s">
        <v>25</v>
      </c>
      <c r="L1250" s="4">
        <v>42983</v>
      </c>
      <c r="M1250" s="3" t="s">
        <v>1018</v>
      </c>
      <c r="N1250" s="3" t="s">
        <v>27</v>
      </c>
      <c r="O1250" s="3" t="s">
        <v>28</v>
      </c>
      <c r="P1250" s="3">
        <v>86</v>
      </c>
      <c r="Q1250" s="4">
        <v>42970</v>
      </c>
      <c r="R1250" s="3" t="s">
        <v>29</v>
      </c>
      <c r="S1250" s="4">
        <v>42985</v>
      </c>
      <c r="T1250" s="10" t="s">
        <v>30</v>
      </c>
      <c r="U1250" s="11" t="s">
        <v>754</v>
      </c>
    </row>
    <row r="1251" spans="1:21" x14ac:dyDescent="0.35">
      <c r="A1251" s="3" t="s">
        <v>1438</v>
      </c>
      <c r="B1251" s="3" t="s">
        <v>1853</v>
      </c>
      <c r="C1251" s="3" t="s">
        <v>1854</v>
      </c>
      <c r="D1251" s="3" t="s">
        <v>695</v>
      </c>
      <c r="E1251" s="3">
        <v>3000</v>
      </c>
      <c r="F1251" s="3" t="s">
        <v>23</v>
      </c>
      <c r="G1251" s="3">
        <v>4605254</v>
      </c>
      <c r="H1251" s="3" t="s">
        <v>1441</v>
      </c>
      <c r="I1251" s="3" t="s">
        <v>1442</v>
      </c>
      <c r="J1251" s="3">
        <v>114454</v>
      </c>
      <c r="K1251" s="3" t="s">
        <v>225</v>
      </c>
      <c r="L1251" s="4">
        <v>42991</v>
      </c>
      <c r="M1251" s="3" t="s">
        <v>783</v>
      </c>
      <c r="N1251" s="3" t="s">
        <v>27</v>
      </c>
      <c r="O1251" s="3" t="s">
        <v>28</v>
      </c>
      <c r="P1251" s="3">
        <v>86</v>
      </c>
      <c r="Q1251" s="4">
        <v>42970</v>
      </c>
      <c r="R1251" s="3" t="s">
        <v>239</v>
      </c>
      <c r="S1251" s="4">
        <v>42991</v>
      </c>
      <c r="T1251" s="10" t="s">
        <v>30</v>
      </c>
      <c r="U1251" s="11" t="s">
        <v>754</v>
      </c>
    </row>
    <row r="1252" spans="1:21" x14ac:dyDescent="0.35">
      <c r="A1252" s="3" t="s">
        <v>1081</v>
      </c>
      <c r="B1252" s="3" t="s">
        <v>1855</v>
      </c>
      <c r="C1252" s="3" t="s">
        <v>1856</v>
      </c>
      <c r="D1252" s="3" t="s">
        <v>163</v>
      </c>
      <c r="E1252" s="3">
        <v>1000</v>
      </c>
      <c r="F1252" s="3" t="s">
        <v>23</v>
      </c>
      <c r="G1252" s="3">
        <v>4605135</v>
      </c>
      <c r="H1252" s="3" t="s">
        <v>1406</v>
      </c>
      <c r="I1252" s="3"/>
      <c r="J1252" s="3">
        <v>113732</v>
      </c>
      <c r="K1252" s="3" t="s">
        <v>25</v>
      </c>
      <c r="L1252" s="4">
        <v>42996</v>
      </c>
      <c r="M1252" s="3" t="s">
        <v>783</v>
      </c>
      <c r="N1252" s="3" t="s">
        <v>27</v>
      </c>
      <c r="O1252" s="3" t="s">
        <v>28</v>
      </c>
      <c r="P1252" s="3">
        <v>86</v>
      </c>
      <c r="Q1252" s="4">
        <v>42970</v>
      </c>
      <c r="R1252" s="3" t="s">
        <v>29</v>
      </c>
      <c r="S1252" s="4">
        <v>42998</v>
      </c>
      <c r="T1252" s="10" t="s">
        <v>30</v>
      </c>
      <c r="U1252" s="11" t="s">
        <v>754</v>
      </c>
    </row>
    <row r="1253" spans="1:21" x14ac:dyDescent="0.35">
      <c r="A1253" s="3" t="s">
        <v>1438</v>
      </c>
      <c r="B1253" s="3" t="s">
        <v>1857</v>
      </c>
      <c r="C1253" s="3" t="s">
        <v>1858</v>
      </c>
      <c r="D1253" s="3" t="s">
        <v>187</v>
      </c>
      <c r="E1253" s="3">
        <v>3000</v>
      </c>
      <c r="F1253" s="3" t="s">
        <v>23</v>
      </c>
      <c r="G1253" s="3">
        <v>4604732</v>
      </c>
      <c r="H1253" s="3" t="s">
        <v>1499</v>
      </c>
      <c r="I1253" s="3" t="s">
        <v>1442</v>
      </c>
      <c r="J1253" s="3">
        <v>114452</v>
      </c>
      <c r="K1253" s="3" t="s">
        <v>225</v>
      </c>
      <c r="L1253" s="4">
        <v>42990</v>
      </c>
      <c r="M1253" s="3" t="s">
        <v>783</v>
      </c>
      <c r="N1253" s="3" t="s">
        <v>27</v>
      </c>
      <c r="O1253" s="3" t="s">
        <v>28</v>
      </c>
      <c r="P1253" s="3">
        <v>83</v>
      </c>
      <c r="Q1253" s="4">
        <v>42970</v>
      </c>
      <c r="R1253" s="3" t="s">
        <v>239</v>
      </c>
      <c r="S1253" s="4">
        <v>42990</v>
      </c>
      <c r="T1253" s="10" t="s">
        <v>30</v>
      </c>
      <c r="U1253" s="11" t="s">
        <v>754</v>
      </c>
    </row>
    <row r="1254" spans="1:21" x14ac:dyDescent="0.35">
      <c r="A1254" s="3" t="s">
        <v>1438</v>
      </c>
      <c r="B1254" s="3" t="s">
        <v>1011</v>
      </c>
      <c r="C1254" s="3" t="s">
        <v>1012</v>
      </c>
      <c r="D1254" s="3" t="s">
        <v>106</v>
      </c>
      <c r="E1254" s="3">
        <v>1000</v>
      </c>
      <c r="F1254" s="3" t="s">
        <v>23</v>
      </c>
      <c r="G1254" s="3">
        <v>4604704</v>
      </c>
      <c r="H1254" s="3" t="s">
        <v>1007</v>
      </c>
      <c r="I1254" s="3"/>
      <c r="J1254" s="3">
        <v>113958</v>
      </c>
      <c r="K1254" s="3" t="s">
        <v>25</v>
      </c>
      <c r="L1254" s="4">
        <v>42982</v>
      </c>
      <c r="M1254" s="3" t="s">
        <v>783</v>
      </c>
      <c r="N1254" s="3" t="s">
        <v>27</v>
      </c>
      <c r="O1254" s="3" t="s">
        <v>28</v>
      </c>
      <c r="P1254" s="3">
        <v>86</v>
      </c>
      <c r="Q1254" s="4">
        <v>42970</v>
      </c>
      <c r="R1254" s="3" t="s">
        <v>29</v>
      </c>
      <c r="S1254" s="4">
        <v>42983</v>
      </c>
      <c r="T1254" s="10" t="s">
        <v>30</v>
      </c>
      <c r="U1254" s="11" t="s">
        <v>754</v>
      </c>
    </row>
    <row r="1255" spans="1:21" x14ac:dyDescent="0.35">
      <c r="A1255" s="3" t="s">
        <v>1438</v>
      </c>
      <c r="B1255" s="3" t="s">
        <v>1859</v>
      </c>
      <c r="C1255" s="3" t="s">
        <v>1860</v>
      </c>
      <c r="D1255" s="3" t="s">
        <v>800</v>
      </c>
      <c r="E1255" s="3">
        <v>3000</v>
      </c>
      <c r="F1255" s="3" t="s">
        <v>23</v>
      </c>
      <c r="G1255" s="3">
        <v>4604611</v>
      </c>
      <c r="H1255" s="3" t="s">
        <v>1441</v>
      </c>
      <c r="I1255" s="3" t="s">
        <v>1442</v>
      </c>
      <c r="J1255" s="3">
        <v>114454</v>
      </c>
      <c r="K1255" s="3" t="s">
        <v>225</v>
      </c>
      <c r="L1255" s="4">
        <v>42991</v>
      </c>
      <c r="M1255" s="3" t="s">
        <v>783</v>
      </c>
      <c r="N1255" s="3" t="s">
        <v>27</v>
      </c>
      <c r="O1255" s="3" t="s">
        <v>28</v>
      </c>
      <c r="P1255" s="3">
        <v>86</v>
      </c>
      <c r="Q1255" s="4">
        <v>42970</v>
      </c>
      <c r="R1255" s="3" t="s">
        <v>239</v>
      </c>
      <c r="S1255" s="4">
        <v>42991</v>
      </c>
      <c r="T1255" s="10" t="s">
        <v>30</v>
      </c>
      <c r="U1255" s="11" t="s">
        <v>754</v>
      </c>
    </row>
    <row r="1256" spans="1:21" x14ac:dyDescent="0.35">
      <c r="A1256" s="3" t="s">
        <v>1438</v>
      </c>
      <c r="B1256" s="3" t="s">
        <v>1861</v>
      </c>
      <c r="C1256" s="3" t="s">
        <v>1862</v>
      </c>
      <c r="D1256" s="3" t="s">
        <v>280</v>
      </c>
      <c r="E1256" s="3">
        <v>100</v>
      </c>
      <c r="F1256" s="3" t="s">
        <v>34</v>
      </c>
      <c r="G1256" s="3">
        <v>4604065</v>
      </c>
      <c r="H1256" s="3" t="s">
        <v>1718</v>
      </c>
      <c r="I1256" s="3"/>
      <c r="J1256" s="3">
        <v>113358</v>
      </c>
      <c r="K1256" s="3" t="s">
        <v>25</v>
      </c>
      <c r="L1256" s="4">
        <v>42983</v>
      </c>
      <c r="M1256" s="3" t="s">
        <v>1255</v>
      </c>
      <c r="N1256" s="3" t="s">
        <v>27</v>
      </c>
      <c r="O1256" s="3" t="s">
        <v>64</v>
      </c>
      <c r="P1256" s="3">
        <v>86</v>
      </c>
      <c r="Q1256" s="4">
        <v>42970</v>
      </c>
      <c r="R1256" s="3" t="s">
        <v>29</v>
      </c>
      <c r="S1256" s="3"/>
      <c r="T1256" s="10" t="s">
        <v>30</v>
      </c>
      <c r="U1256" s="11" t="s">
        <v>754</v>
      </c>
    </row>
    <row r="1257" spans="1:21" x14ac:dyDescent="0.35">
      <c r="A1257" s="3" t="s">
        <v>1438</v>
      </c>
      <c r="B1257" s="3" t="s">
        <v>1861</v>
      </c>
      <c r="C1257" s="3" t="s">
        <v>1862</v>
      </c>
      <c r="D1257" s="3" t="s">
        <v>280</v>
      </c>
      <c r="E1257" s="3">
        <v>-100</v>
      </c>
      <c r="F1257" s="3" t="s">
        <v>34</v>
      </c>
      <c r="G1257" s="3">
        <v>4604065</v>
      </c>
      <c r="H1257" s="3" t="s">
        <v>1718</v>
      </c>
      <c r="I1257" s="3"/>
      <c r="J1257" s="3">
        <v>113358</v>
      </c>
      <c r="K1257" s="3" t="s">
        <v>25</v>
      </c>
      <c r="L1257" s="4">
        <v>42983</v>
      </c>
      <c r="M1257" s="3" t="s">
        <v>1255</v>
      </c>
      <c r="N1257" s="3" t="s">
        <v>27</v>
      </c>
      <c r="O1257" s="3" t="s">
        <v>64</v>
      </c>
      <c r="P1257" s="3">
        <v>86</v>
      </c>
      <c r="Q1257" s="4">
        <v>42979</v>
      </c>
      <c r="R1257" s="3" t="s">
        <v>29</v>
      </c>
      <c r="S1257" s="3"/>
      <c r="T1257" s="10" t="s">
        <v>30</v>
      </c>
      <c r="U1257" s="11" t="s">
        <v>754</v>
      </c>
    </row>
    <row r="1258" spans="1:21" x14ac:dyDescent="0.35">
      <c r="A1258" s="3" t="s">
        <v>1438</v>
      </c>
      <c r="B1258" s="3" t="s">
        <v>1861</v>
      </c>
      <c r="C1258" s="3" t="s">
        <v>1862</v>
      </c>
      <c r="D1258" s="3" t="s">
        <v>280</v>
      </c>
      <c r="E1258" s="3">
        <v>100</v>
      </c>
      <c r="F1258" s="3" t="s">
        <v>34</v>
      </c>
      <c r="G1258" s="3">
        <v>4604065</v>
      </c>
      <c r="H1258" s="3" t="s">
        <v>1718</v>
      </c>
      <c r="I1258" s="3"/>
      <c r="J1258" s="3">
        <v>113358</v>
      </c>
      <c r="K1258" s="3" t="s">
        <v>25</v>
      </c>
      <c r="L1258" s="4">
        <v>42983</v>
      </c>
      <c r="M1258" s="3" t="s">
        <v>1255</v>
      </c>
      <c r="N1258" s="3" t="s">
        <v>27</v>
      </c>
      <c r="O1258" s="3" t="s">
        <v>64</v>
      </c>
      <c r="P1258" s="3">
        <v>86</v>
      </c>
      <c r="Q1258" s="4">
        <v>42979</v>
      </c>
      <c r="R1258" s="3" t="s">
        <v>29</v>
      </c>
      <c r="S1258" s="3"/>
      <c r="T1258" s="10" t="s">
        <v>30</v>
      </c>
      <c r="U1258" s="11" t="s">
        <v>754</v>
      </c>
    </row>
    <row r="1259" spans="1:21" x14ac:dyDescent="0.35">
      <c r="A1259" s="3" t="s">
        <v>1438</v>
      </c>
      <c r="B1259" s="3" t="s">
        <v>1861</v>
      </c>
      <c r="C1259" s="3" t="s">
        <v>1862</v>
      </c>
      <c r="D1259" s="3" t="s">
        <v>280</v>
      </c>
      <c r="E1259" s="3">
        <v>-100</v>
      </c>
      <c r="F1259" s="3" t="s">
        <v>34</v>
      </c>
      <c r="G1259" s="3">
        <v>4604065</v>
      </c>
      <c r="H1259" s="3" t="s">
        <v>1718</v>
      </c>
      <c r="I1259" s="3"/>
      <c r="J1259" s="3">
        <v>113358</v>
      </c>
      <c r="K1259" s="3" t="s">
        <v>25</v>
      </c>
      <c r="L1259" s="4">
        <v>42983</v>
      </c>
      <c r="M1259" s="3" t="s">
        <v>1255</v>
      </c>
      <c r="N1259" s="3" t="s">
        <v>27</v>
      </c>
      <c r="O1259" s="3" t="s">
        <v>64</v>
      </c>
      <c r="P1259" s="3">
        <v>86</v>
      </c>
      <c r="Q1259" s="4">
        <v>42985</v>
      </c>
      <c r="R1259" s="3" t="s">
        <v>29</v>
      </c>
      <c r="S1259" s="3"/>
      <c r="T1259" s="10" t="s">
        <v>30</v>
      </c>
      <c r="U1259" s="11" t="s">
        <v>754</v>
      </c>
    </row>
    <row r="1260" spans="1:21" x14ac:dyDescent="0.35">
      <c r="A1260" s="3" t="s">
        <v>1438</v>
      </c>
      <c r="B1260" s="3" t="s">
        <v>278</v>
      </c>
      <c r="C1260" s="3" t="s">
        <v>279</v>
      </c>
      <c r="D1260" s="3" t="s">
        <v>280</v>
      </c>
      <c r="E1260" s="3">
        <v>100</v>
      </c>
      <c r="F1260" s="3" t="s">
        <v>34</v>
      </c>
      <c r="G1260" s="3">
        <v>4602874</v>
      </c>
      <c r="H1260" s="3" t="s">
        <v>1718</v>
      </c>
      <c r="I1260" s="3"/>
      <c r="J1260" s="3">
        <v>113358</v>
      </c>
      <c r="K1260" s="3" t="s">
        <v>25</v>
      </c>
      <c r="L1260" s="4">
        <v>42983</v>
      </c>
      <c r="M1260" s="3" t="s">
        <v>1255</v>
      </c>
      <c r="N1260" s="3" t="s">
        <v>27</v>
      </c>
      <c r="O1260" s="3" t="s">
        <v>64</v>
      </c>
      <c r="P1260" s="3">
        <v>86</v>
      </c>
      <c r="Q1260" s="4">
        <v>42969</v>
      </c>
      <c r="R1260" s="3" t="s">
        <v>29</v>
      </c>
      <c r="S1260" s="3"/>
      <c r="T1260" s="10" t="s">
        <v>30</v>
      </c>
      <c r="U1260" s="11" t="s">
        <v>754</v>
      </c>
    </row>
    <row r="1261" spans="1:21" x14ac:dyDescent="0.35">
      <c r="A1261" s="3" t="s">
        <v>1438</v>
      </c>
      <c r="B1261" s="3" t="s">
        <v>278</v>
      </c>
      <c r="C1261" s="3" t="s">
        <v>279</v>
      </c>
      <c r="D1261" s="3" t="s">
        <v>280</v>
      </c>
      <c r="E1261" s="3">
        <v>-100</v>
      </c>
      <c r="F1261" s="3" t="s">
        <v>34</v>
      </c>
      <c r="G1261" s="3">
        <v>4602874</v>
      </c>
      <c r="H1261" s="3" t="s">
        <v>1718</v>
      </c>
      <c r="I1261" s="3"/>
      <c r="J1261" s="3">
        <v>113358</v>
      </c>
      <c r="K1261" s="3" t="s">
        <v>25</v>
      </c>
      <c r="L1261" s="4">
        <v>42983</v>
      </c>
      <c r="M1261" s="3" t="s">
        <v>1255</v>
      </c>
      <c r="N1261" s="3" t="s">
        <v>27</v>
      </c>
      <c r="O1261" s="3" t="s">
        <v>64</v>
      </c>
      <c r="P1261" s="3">
        <v>86</v>
      </c>
      <c r="Q1261" s="4">
        <v>42969</v>
      </c>
      <c r="R1261" s="3" t="s">
        <v>29</v>
      </c>
      <c r="S1261" s="3"/>
      <c r="T1261" s="10" t="s">
        <v>30</v>
      </c>
      <c r="U1261" s="11" t="s">
        <v>754</v>
      </c>
    </row>
    <row r="1262" spans="1:21" x14ac:dyDescent="0.35">
      <c r="A1262" s="3" t="s">
        <v>1438</v>
      </c>
      <c r="B1262" s="3" t="s">
        <v>278</v>
      </c>
      <c r="C1262" s="3" t="s">
        <v>279</v>
      </c>
      <c r="D1262" s="3" t="s">
        <v>280</v>
      </c>
      <c r="E1262" s="3">
        <v>100</v>
      </c>
      <c r="F1262" s="3" t="s">
        <v>34</v>
      </c>
      <c r="G1262" s="3">
        <v>4602874</v>
      </c>
      <c r="H1262" s="3" t="s">
        <v>1718</v>
      </c>
      <c r="I1262" s="3"/>
      <c r="J1262" s="3">
        <v>113358</v>
      </c>
      <c r="K1262" s="3" t="s">
        <v>25</v>
      </c>
      <c r="L1262" s="4">
        <v>42983</v>
      </c>
      <c r="M1262" s="3" t="s">
        <v>1255</v>
      </c>
      <c r="N1262" s="3" t="s">
        <v>27</v>
      </c>
      <c r="O1262" s="3" t="s">
        <v>64</v>
      </c>
      <c r="P1262" s="3">
        <v>86</v>
      </c>
      <c r="Q1262" s="4">
        <v>42969</v>
      </c>
      <c r="R1262" s="3" t="s">
        <v>29</v>
      </c>
      <c r="S1262" s="3"/>
      <c r="T1262" s="10" t="s">
        <v>30</v>
      </c>
      <c r="U1262" s="11" t="s">
        <v>754</v>
      </c>
    </row>
    <row r="1263" spans="1:21" x14ac:dyDescent="0.35">
      <c r="A1263" s="3" t="s">
        <v>1438</v>
      </c>
      <c r="B1263" s="3" t="s">
        <v>1863</v>
      </c>
      <c r="C1263" s="3" t="s">
        <v>1864</v>
      </c>
      <c r="D1263" s="3" t="s">
        <v>853</v>
      </c>
      <c r="E1263" s="3">
        <v>3000</v>
      </c>
      <c r="F1263" s="3" t="s">
        <v>23</v>
      </c>
      <c r="G1263" s="3">
        <v>4602748</v>
      </c>
      <c r="H1263" s="3" t="s">
        <v>1499</v>
      </c>
      <c r="I1263" s="3" t="s">
        <v>1442</v>
      </c>
      <c r="J1263" s="3">
        <v>114452</v>
      </c>
      <c r="K1263" s="3" t="s">
        <v>225</v>
      </c>
      <c r="L1263" s="4">
        <v>42990</v>
      </c>
      <c r="M1263" s="3" t="s">
        <v>783</v>
      </c>
      <c r="N1263" s="3" t="s">
        <v>27</v>
      </c>
      <c r="O1263" s="3" t="s">
        <v>28</v>
      </c>
      <c r="P1263" s="3">
        <v>83</v>
      </c>
      <c r="Q1263" s="4">
        <v>42969</v>
      </c>
      <c r="R1263" s="3" t="s">
        <v>239</v>
      </c>
      <c r="S1263" s="4">
        <v>42990</v>
      </c>
      <c r="T1263" s="10" t="s">
        <v>30</v>
      </c>
      <c r="U1263" s="11" t="s">
        <v>754</v>
      </c>
    </row>
    <row r="1264" spans="1:21" x14ac:dyDescent="0.35">
      <c r="A1264" s="3" t="s">
        <v>747</v>
      </c>
      <c r="B1264" s="3" t="s">
        <v>729</v>
      </c>
      <c r="C1264" s="3" t="s">
        <v>730</v>
      </c>
      <c r="D1264" s="3" t="s">
        <v>216</v>
      </c>
      <c r="E1264" s="3">
        <v>1000</v>
      </c>
      <c r="F1264" s="3" t="s">
        <v>23</v>
      </c>
      <c r="G1264" s="3">
        <v>4602501</v>
      </c>
      <c r="H1264" s="3" t="s">
        <v>1007</v>
      </c>
      <c r="I1264" s="3"/>
      <c r="J1264" s="3">
        <v>113959</v>
      </c>
      <c r="K1264" s="3" t="s">
        <v>25</v>
      </c>
      <c r="L1264" s="4">
        <v>43027</v>
      </c>
      <c r="M1264" s="3" t="s">
        <v>783</v>
      </c>
      <c r="N1264" s="3" t="s">
        <v>27</v>
      </c>
      <c r="O1264" s="3" t="s">
        <v>28</v>
      </c>
      <c r="P1264" s="3">
        <v>86</v>
      </c>
      <c r="Q1264" s="4">
        <v>42969</v>
      </c>
      <c r="R1264" s="3" t="s">
        <v>29</v>
      </c>
      <c r="S1264" s="4">
        <v>43028</v>
      </c>
      <c r="T1264" s="10" t="s">
        <v>30</v>
      </c>
      <c r="U1264" s="11" t="s">
        <v>754</v>
      </c>
    </row>
    <row r="1265" spans="1:21" x14ac:dyDescent="0.35">
      <c r="A1265" s="3" t="s">
        <v>1438</v>
      </c>
      <c r="B1265" s="3" t="s">
        <v>147</v>
      </c>
      <c r="C1265" s="3" t="s">
        <v>148</v>
      </c>
      <c r="D1265" s="3" t="s">
        <v>149</v>
      </c>
      <c r="E1265" s="3">
        <v>1000</v>
      </c>
      <c r="F1265" s="3" t="s">
        <v>23</v>
      </c>
      <c r="G1265" s="3">
        <v>4602422</v>
      </c>
      <c r="H1265" s="3" t="s">
        <v>1007</v>
      </c>
      <c r="I1265" s="3"/>
      <c r="J1265" s="3">
        <v>113958</v>
      </c>
      <c r="K1265" s="3" t="s">
        <v>25</v>
      </c>
      <c r="L1265" s="4">
        <v>42982</v>
      </c>
      <c r="M1265" s="3" t="s">
        <v>783</v>
      </c>
      <c r="N1265" s="3" t="s">
        <v>27</v>
      </c>
      <c r="O1265" s="3" t="s">
        <v>28</v>
      </c>
      <c r="P1265" s="3">
        <v>86</v>
      </c>
      <c r="Q1265" s="4">
        <v>42969</v>
      </c>
      <c r="R1265" s="3" t="s">
        <v>29</v>
      </c>
      <c r="S1265" s="4">
        <v>42983</v>
      </c>
      <c r="T1265" s="10" t="s">
        <v>30</v>
      </c>
      <c r="U1265" s="11" t="s">
        <v>754</v>
      </c>
    </row>
    <row r="1266" spans="1:21" x14ac:dyDescent="0.35">
      <c r="A1266" s="3" t="s">
        <v>1438</v>
      </c>
      <c r="B1266" s="3" t="s">
        <v>1865</v>
      </c>
      <c r="C1266" s="3" t="s">
        <v>1866</v>
      </c>
      <c r="D1266" s="3" t="s">
        <v>1251</v>
      </c>
      <c r="E1266" s="3">
        <v>3000</v>
      </c>
      <c r="F1266" s="3" t="s">
        <v>23</v>
      </c>
      <c r="G1266" s="3">
        <v>4602416</v>
      </c>
      <c r="H1266" s="3" t="s">
        <v>1499</v>
      </c>
      <c r="I1266" s="3" t="s">
        <v>1442</v>
      </c>
      <c r="J1266" s="3">
        <v>114452</v>
      </c>
      <c r="K1266" s="3" t="s">
        <v>225</v>
      </c>
      <c r="L1266" s="4">
        <v>42990</v>
      </c>
      <c r="M1266" s="3" t="s">
        <v>783</v>
      </c>
      <c r="N1266" s="3" t="s">
        <v>27</v>
      </c>
      <c r="O1266" s="3" t="s">
        <v>28</v>
      </c>
      <c r="P1266" s="3">
        <v>83</v>
      </c>
      <c r="Q1266" s="4">
        <v>42969</v>
      </c>
      <c r="R1266" s="3" t="s">
        <v>239</v>
      </c>
      <c r="S1266" s="4">
        <v>42990</v>
      </c>
      <c r="T1266" s="10" t="s">
        <v>30</v>
      </c>
      <c r="U1266" s="11" t="s">
        <v>754</v>
      </c>
    </row>
    <row r="1267" spans="1:21" x14ac:dyDescent="0.35">
      <c r="A1267" s="3" t="s">
        <v>747</v>
      </c>
      <c r="B1267" s="3" t="s">
        <v>1867</v>
      </c>
      <c r="C1267" s="3" t="s">
        <v>1868</v>
      </c>
      <c r="D1267" s="3" t="s">
        <v>750</v>
      </c>
      <c r="E1267" s="3">
        <v>100</v>
      </c>
      <c r="F1267" s="3" t="s">
        <v>34</v>
      </c>
      <c r="G1267" s="3">
        <v>4602407</v>
      </c>
      <c r="H1267" s="3" t="s">
        <v>1007</v>
      </c>
      <c r="I1267" s="3"/>
      <c r="J1267" s="3">
        <v>113959</v>
      </c>
      <c r="K1267" s="3" t="s">
        <v>25</v>
      </c>
      <c r="L1267" s="4">
        <v>43027</v>
      </c>
      <c r="M1267" s="3" t="s">
        <v>753</v>
      </c>
      <c r="N1267" s="3" t="s">
        <v>27</v>
      </c>
      <c r="O1267" s="3" t="s">
        <v>28</v>
      </c>
      <c r="P1267" s="3">
        <v>86</v>
      </c>
      <c r="Q1267" s="4">
        <v>42969</v>
      </c>
      <c r="R1267" s="3" t="s">
        <v>29</v>
      </c>
      <c r="S1267" s="4">
        <v>43028</v>
      </c>
      <c r="T1267" s="10" t="s">
        <v>30</v>
      </c>
      <c r="U1267" s="11" t="s">
        <v>754</v>
      </c>
    </row>
    <row r="1268" spans="1:21" x14ac:dyDescent="0.35">
      <c r="A1268" s="3" t="s">
        <v>1438</v>
      </c>
      <c r="B1268" s="3" t="s">
        <v>1169</v>
      </c>
      <c r="C1268" s="3" t="s">
        <v>1170</v>
      </c>
      <c r="D1268" s="3" t="s">
        <v>121</v>
      </c>
      <c r="E1268" s="3">
        <v>1000</v>
      </c>
      <c r="F1268" s="3" t="s">
        <v>23</v>
      </c>
      <c r="G1268" s="3">
        <v>4601891</v>
      </c>
      <c r="H1268" s="3" t="s">
        <v>1007</v>
      </c>
      <c r="I1268" s="3"/>
      <c r="J1268" s="3">
        <v>113958</v>
      </c>
      <c r="K1268" s="3" t="s">
        <v>25</v>
      </c>
      <c r="L1268" s="4">
        <v>42982</v>
      </c>
      <c r="M1268" s="3" t="s">
        <v>783</v>
      </c>
      <c r="N1268" s="3" t="s">
        <v>27</v>
      </c>
      <c r="O1268" s="3" t="s">
        <v>28</v>
      </c>
      <c r="P1268" s="3">
        <v>86</v>
      </c>
      <c r="Q1268" s="4">
        <v>42969</v>
      </c>
      <c r="R1268" s="3" t="s">
        <v>29</v>
      </c>
      <c r="S1268" s="4">
        <v>42983</v>
      </c>
      <c r="T1268" s="10" t="s">
        <v>30</v>
      </c>
      <c r="U1268" s="11" t="s">
        <v>754</v>
      </c>
    </row>
    <row r="1269" spans="1:21" x14ac:dyDescent="0.35">
      <c r="A1269" s="3" t="s">
        <v>1438</v>
      </c>
      <c r="B1269" s="3" t="s">
        <v>1649</v>
      </c>
      <c r="C1269" s="3" t="s">
        <v>1650</v>
      </c>
      <c r="D1269" s="3" t="s">
        <v>167</v>
      </c>
      <c r="E1269" s="3">
        <v>1000</v>
      </c>
      <c r="F1269" s="3" t="s">
        <v>23</v>
      </c>
      <c r="G1269" s="3">
        <v>4601837</v>
      </c>
      <c r="H1269" s="3" t="s">
        <v>1007</v>
      </c>
      <c r="I1269" s="3"/>
      <c r="J1269" s="3">
        <v>113958</v>
      </c>
      <c r="K1269" s="3" t="s">
        <v>25</v>
      </c>
      <c r="L1269" s="4">
        <v>42982</v>
      </c>
      <c r="M1269" s="3" t="s">
        <v>783</v>
      </c>
      <c r="N1269" s="3" t="s">
        <v>27</v>
      </c>
      <c r="O1269" s="3" t="s">
        <v>28</v>
      </c>
      <c r="P1269" s="3">
        <v>86</v>
      </c>
      <c r="Q1269" s="4">
        <v>42969</v>
      </c>
      <c r="R1269" s="3" t="s">
        <v>29</v>
      </c>
      <c r="S1269" s="4">
        <v>42983</v>
      </c>
      <c r="T1269" s="10" t="s">
        <v>30</v>
      </c>
      <c r="U1269" s="11" t="s">
        <v>754</v>
      </c>
    </row>
    <row r="1270" spans="1:21" x14ac:dyDescent="0.35">
      <c r="A1270" s="3" t="s">
        <v>1438</v>
      </c>
      <c r="B1270" s="3" t="s">
        <v>1113</v>
      </c>
      <c r="C1270" s="3" t="s">
        <v>1114</v>
      </c>
      <c r="D1270" s="3" t="s">
        <v>702</v>
      </c>
      <c r="E1270" s="3">
        <v>1000</v>
      </c>
      <c r="F1270" s="3" t="s">
        <v>23</v>
      </c>
      <c r="G1270" s="3">
        <v>4601791</v>
      </c>
      <c r="H1270" s="3" t="s">
        <v>1007</v>
      </c>
      <c r="I1270" s="3"/>
      <c r="J1270" s="3">
        <v>113958</v>
      </c>
      <c r="K1270" s="3" t="s">
        <v>25</v>
      </c>
      <c r="L1270" s="4">
        <v>42982</v>
      </c>
      <c r="M1270" s="3" t="s">
        <v>783</v>
      </c>
      <c r="N1270" s="3" t="s">
        <v>27</v>
      </c>
      <c r="O1270" s="3" t="s">
        <v>28</v>
      </c>
      <c r="P1270" s="3">
        <v>86</v>
      </c>
      <c r="Q1270" s="4">
        <v>42969</v>
      </c>
      <c r="R1270" s="3" t="s">
        <v>29</v>
      </c>
      <c r="S1270" s="4">
        <v>42983</v>
      </c>
      <c r="T1270" s="10" t="s">
        <v>30</v>
      </c>
      <c r="U1270" s="11" t="s">
        <v>754</v>
      </c>
    </row>
    <row r="1271" spans="1:21" x14ac:dyDescent="0.35">
      <c r="A1271" s="3" t="s">
        <v>1438</v>
      </c>
      <c r="B1271" s="3" t="s">
        <v>1869</v>
      </c>
      <c r="C1271" s="3" t="s">
        <v>1870</v>
      </c>
      <c r="D1271" s="3" t="s">
        <v>632</v>
      </c>
      <c r="E1271" s="3">
        <v>1000</v>
      </c>
      <c r="F1271" s="3" t="s">
        <v>23</v>
      </c>
      <c r="G1271" s="3">
        <v>4601743</v>
      </c>
      <c r="H1271" s="3" t="s">
        <v>1007</v>
      </c>
      <c r="I1271" s="3"/>
      <c r="J1271" s="3">
        <v>113958</v>
      </c>
      <c r="K1271" s="3" t="s">
        <v>25</v>
      </c>
      <c r="L1271" s="4">
        <v>42982</v>
      </c>
      <c r="M1271" s="3" t="s">
        <v>783</v>
      </c>
      <c r="N1271" s="3" t="s">
        <v>27</v>
      </c>
      <c r="O1271" s="3" t="s">
        <v>28</v>
      </c>
      <c r="P1271" s="3">
        <v>86</v>
      </c>
      <c r="Q1271" s="4">
        <v>42969</v>
      </c>
      <c r="R1271" s="3" t="s">
        <v>29</v>
      </c>
      <c r="S1271" s="4">
        <v>42983</v>
      </c>
      <c r="T1271" s="10" t="s">
        <v>30</v>
      </c>
      <c r="U1271" s="11" t="s">
        <v>754</v>
      </c>
    </row>
    <row r="1272" spans="1:21" x14ac:dyDescent="0.35">
      <c r="A1272" s="3" t="s">
        <v>1438</v>
      </c>
      <c r="B1272" s="3" t="s">
        <v>1805</v>
      </c>
      <c r="C1272" s="3" t="s">
        <v>1806</v>
      </c>
      <c r="D1272" s="3" t="s">
        <v>1023</v>
      </c>
      <c r="E1272" s="3">
        <v>1000</v>
      </c>
      <c r="F1272" s="3" t="s">
        <v>23</v>
      </c>
      <c r="G1272" s="3">
        <v>4600227</v>
      </c>
      <c r="H1272" s="3" t="s">
        <v>1007</v>
      </c>
      <c r="I1272" s="3"/>
      <c r="J1272" s="3">
        <v>113958</v>
      </c>
      <c r="K1272" s="3" t="s">
        <v>25</v>
      </c>
      <c r="L1272" s="4">
        <v>42982</v>
      </c>
      <c r="M1272" s="3" t="s">
        <v>783</v>
      </c>
      <c r="N1272" s="3" t="s">
        <v>27</v>
      </c>
      <c r="O1272" s="3" t="s">
        <v>28</v>
      </c>
      <c r="P1272" s="3">
        <v>86</v>
      </c>
      <c r="Q1272" s="4">
        <v>42968</v>
      </c>
      <c r="R1272" s="3" t="s">
        <v>29</v>
      </c>
      <c r="S1272" s="4">
        <v>42983</v>
      </c>
      <c r="T1272" s="10" t="s">
        <v>30</v>
      </c>
      <c r="U1272" s="11" t="s">
        <v>754</v>
      </c>
    </row>
    <row r="1273" spans="1:21" x14ac:dyDescent="0.35">
      <c r="A1273" s="3" t="s">
        <v>1438</v>
      </c>
      <c r="B1273" s="3" t="s">
        <v>1871</v>
      </c>
      <c r="C1273" s="3" t="s">
        <v>1872</v>
      </c>
      <c r="D1273" s="3" t="s">
        <v>426</v>
      </c>
      <c r="E1273" s="3">
        <v>1000</v>
      </c>
      <c r="F1273" s="3" t="s">
        <v>23</v>
      </c>
      <c r="G1273" s="3">
        <v>4600018</v>
      </c>
      <c r="H1273" s="3" t="s">
        <v>1007</v>
      </c>
      <c r="I1273" s="3"/>
      <c r="J1273" s="3">
        <v>113958</v>
      </c>
      <c r="K1273" s="3" t="s">
        <v>25</v>
      </c>
      <c r="L1273" s="4">
        <v>42982</v>
      </c>
      <c r="M1273" s="3" t="s">
        <v>783</v>
      </c>
      <c r="N1273" s="3" t="s">
        <v>27</v>
      </c>
      <c r="O1273" s="3" t="s">
        <v>28</v>
      </c>
      <c r="P1273" s="3">
        <v>86</v>
      </c>
      <c r="Q1273" s="4">
        <v>42968</v>
      </c>
      <c r="R1273" s="3" t="s">
        <v>29</v>
      </c>
      <c r="S1273" s="4">
        <v>42983</v>
      </c>
      <c r="T1273" s="10" t="s">
        <v>30</v>
      </c>
      <c r="U1273" s="11" t="s">
        <v>754</v>
      </c>
    </row>
    <row r="1274" spans="1:21" x14ac:dyDescent="0.35">
      <c r="A1274" s="3" t="s">
        <v>1438</v>
      </c>
      <c r="B1274" s="3" t="s">
        <v>433</v>
      </c>
      <c r="C1274" s="3" t="s">
        <v>434</v>
      </c>
      <c r="D1274" s="3" t="s">
        <v>435</v>
      </c>
      <c r="E1274" s="3">
        <v>1000</v>
      </c>
      <c r="F1274" s="3" t="s">
        <v>23</v>
      </c>
      <c r="G1274" s="3">
        <v>4600016</v>
      </c>
      <c r="H1274" s="3" t="s">
        <v>1721</v>
      </c>
      <c r="I1274" s="3"/>
      <c r="J1274" s="3">
        <v>114259</v>
      </c>
      <c r="K1274" s="3" t="s">
        <v>225</v>
      </c>
      <c r="L1274" s="4">
        <v>42969</v>
      </c>
      <c r="M1274" s="3" t="s">
        <v>783</v>
      </c>
      <c r="N1274" s="3" t="s">
        <v>27</v>
      </c>
      <c r="O1274" s="3" t="s">
        <v>28</v>
      </c>
      <c r="P1274" s="3">
        <v>86</v>
      </c>
      <c r="Q1274" s="4">
        <v>42968</v>
      </c>
      <c r="R1274" s="3" t="s">
        <v>29</v>
      </c>
      <c r="S1274" s="4">
        <v>42971</v>
      </c>
      <c r="T1274" s="10" t="s">
        <v>30</v>
      </c>
      <c r="U1274" s="11" t="s">
        <v>754</v>
      </c>
    </row>
    <row r="1275" spans="1:21" x14ac:dyDescent="0.35">
      <c r="A1275" s="3" t="s">
        <v>1081</v>
      </c>
      <c r="B1275" s="3" t="s">
        <v>1873</v>
      </c>
      <c r="C1275" s="3" t="s">
        <v>1874</v>
      </c>
      <c r="D1275" s="3" t="s">
        <v>1657</v>
      </c>
      <c r="E1275" s="3">
        <v>1000</v>
      </c>
      <c r="F1275" s="3" t="s">
        <v>23</v>
      </c>
      <c r="G1275" s="3">
        <v>4599904</v>
      </c>
      <c r="H1275" s="3" t="s">
        <v>1406</v>
      </c>
      <c r="I1275" s="3"/>
      <c r="J1275" s="3">
        <v>113732</v>
      </c>
      <c r="K1275" s="3" t="s">
        <v>25</v>
      </c>
      <c r="L1275" s="4">
        <v>42996</v>
      </c>
      <c r="M1275" s="3" t="s">
        <v>783</v>
      </c>
      <c r="N1275" s="3" t="s">
        <v>27</v>
      </c>
      <c r="O1275" s="3" t="s">
        <v>28</v>
      </c>
      <c r="P1275" s="3">
        <v>86</v>
      </c>
      <c r="Q1275" s="4">
        <v>42968</v>
      </c>
      <c r="R1275" s="3" t="s">
        <v>29</v>
      </c>
      <c r="S1275" s="4">
        <v>42998</v>
      </c>
      <c r="T1275" s="10" t="s">
        <v>30</v>
      </c>
      <c r="U1275" s="11" t="s">
        <v>754</v>
      </c>
    </row>
    <row r="1276" spans="1:21" x14ac:dyDescent="0.35">
      <c r="A1276" s="3" t="s">
        <v>1438</v>
      </c>
      <c r="B1276" s="3" t="s">
        <v>1873</v>
      </c>
      <c r="C1276" s="3" t="s">
        <v>1874</v>
      </c>
      <c r="D1276" s="3" t="s">
        <v>1657</v>
      </c>
      <c r="E1276" s="3">
        <v>1000</v>
      </c>
      <c r="F1276" s="3" t="s">
        <v>23</v>
      </c>
      <c r="G1276" s="3">
        <v>4599895</v>
      </c>
      <c r="H1276" s="3" t="s">
        <v>1007</v>
      </c>
      <c r="I1276" s="3"/>
      <c r="J1276" s="3">
        <v>113958</v>
      </c>
      <c r="K1276" s="3" t="s">
        <v>25</v>
      </c>
      <c r="L1276" s="4">
        <v>42982</v>
      </c>
      <c r="M1276" s="3" t="s">
        <v>783</v>
      </c>
      <c r="N1276" s="3" t="s">
        <v>27</v>
      </c>
      <c r="O1276" s="3" t="s">
        <v>28</v>
      </c>
      <c r="P1276" s="3">
        <v>86</v>
      </c>
      <c r="Q1276" s="4">
        <v>42968</v>
      </c>
      <c r="R1276" s="3" t="s">
        <v>29</v>
      </c>
      <c r="S1276" s="4">
        <v>42983</v>
      </c>
      <c r="T1276" s="10" t="s">
        <v>30</v>
      </c>
      <c r="U1276" s="11" t="s">
        <v>754</v>
      </c>
    </row>
    <row r="1277" spans="1:21" x14ac:dyDescent="0.35">
      <c r="A1277" s="3" t="s">
        <v>1438</v>
      </c>
      <c r="B1277" s="3" t="s">
        <v>1875</v>
      </c>
      <c r="C1277" s="3" t="s">
        <v>1876</v>
      </c>
      <c r="D1277" s="3" t="s">
        <v>518</v>
      </c>
      <c r="E1277" s="3">
        <v>1000</v>
      </c>
      <c r="F1277" s="3" t="s">
        <v>23</v>
      </c>
      <c r="G1277" s="3">
        <v>4599892</v>
      </c>
      <c r="H1277" s="3" t="s">
        <v>1007</v>
      </c>
      <c r="I1277" s="3"/>
      <c r="J1277" s="3">
        <v>113958</v>
      </c>
      <c r="K1277" s="3" t="s">
        <v>25</v>
      </c>
      <c r="L1277" s="4">
        <v>42982</v>
      </c>
      <c r="M1277" s="3" t="s">
        <v>783</v>
      </c>
      <c r="N1277" s="3" t="s">
        <v>27</v>
      </c>
      <c r="O1277" s="3" t="s">
        <v>28</v>
      </c>
      <c r="P1277" s="3">
        <v>86</v>
      </c>
      <c r="Q1277" s="4">
        <v>42968</v>
      </c>
      <c r="R1277" s="3" t="s">
        <v>29</v>
      </c>
      <c r="S1277" s="4">
        <v>42983</v>
      </c>
      <c r="T1277" s="10" t="s">
        <v>30</v>
      </c>
      <c r="U1277" s="11" t="s">
        <v>754</v>
      </c>
    </row>
    <row r="1278" spans="1:21" x14ac:dyDescent="0.35">
      <c r="A1278" s="3" t="s">
        <v>1438</v>
      </c>
      <c r="B1278" s="3" t="s">
        <v>1877</v>
      </c>
      <c r="C1278" s="3" t="s">
        <v>1878</v>
      </c>
      <c r="D1278" s="3" t="s">
        <v>438</v>
      </c>
      <c r="E1278" s="3">
        <v>1000</v>
      </c>
      <c r="F1278" s="3" t="s">
        <v>23</v>
      </c>
      <c r="G1278" s="3">
        <v>4599789</v>
      </c>
      <c r="H1278" s="3" t="s">
        <v>1721</v>
      </c>
      <c r="I1278" s="3"/>
      <c r="J1278" s="3">
        <v>114259</v>
      </c>
      <c r="K1278" s="3" t="s">
        <v>225</v>
      </c>
      <c r="L1278" s="4">
        <v>42969</v>
      </c>
      <c r="M1278" s="3" t="s">
        <v>783</v>
      </c>
      <c r="N1278" s="3" t="s">
        <v>27</v>
      </c>
      <c r="O1278" s="3" t="s">
        <v>28</v>
      </c>
      <c r="P1278" s="3">
        <v>86</v>
      </c>
      <c r="Q1278" s="4">
        <v>42968</v>
      </c>
      <c r="R1278" s="3" t="s">
        <v>29</v>
      </c>
      <c r="S1278" s="4">
        <v>42971</v>
      </c>
      <c r="T1278" s="10" t="s">
        <v>30</v>
      </c>
      <c r="U1278" s="11" t="s">
        <v>754</v>
      </c>
    </row>
    <row r="1279" spans="1:21" x14ac:dyDescent="0.35">
      <c r="A1279" s="3" t="s">
        <v>1438</v>
      </c>
      <c r="B1279" s="3" t="s">
        <v>1879</v>
      </c>
      <c r="C1279" s="3" t="s">
        <v>1880</v>
      </c>
      <c r="D1279" s="3" t="s">
        <v>869</v>
      </c>
      <c r="E1279" s="3">
        <v>1000</v>
      </c>
      <c r="F1279" s="3" t="s">
        <v>23</v>
      </c>
      <c r="G1279" s="3">
        <v>4599664</v>
      </c>
      <c r="H1279" s="3" t="s">
        <v>1721</v>
      </c>
      <c r="I1279" s="3"/>
      <c r="J1279" s="3">
        <v>114259</v>
      </c>
      <c r="K1279" s="3" t="s">
        <v>225</v>
      </c>
      <c r="L1279" s="4">
        <v>42969</v>
      </c>
      <c r="M1279" s="3" t="s">
        <v>783</v>
      </c>
      <c r="N1279" s="3" t="s">
        <v>27</v>
      </c>
      <c r="O1279" s="3" t="s">
        <v>28</v>
      </c>
      <c r="P1279" s="3">
        <v>86</v>
      </c>
      <c r="Q1279" s="4">
        <v>42968</v>
      </c>
      <c r="R1279" s="3" t="s">
        <v>29</v>
      </c>
      <c r="S1279" s="4">
        <v>42971</v>
      </c>
      <c r="T1279" s="10" t="s">
        <v>30</v>
      </c>
      <c r="U1279" s="11" t="s">
        <v>754</v>
      </c>
    </row>
    <row r="1280" spans="1:21" x14ac:dyDescent="0.35">
      <c r="A1280" s="3" t="s">
        <v>1438</v>
      </c>
      <c r="B1280" s="3" t="s">
        <v>1881</v>
      </c>
      <c r="C1280" s="3" t="s">
        <v>1882</v>
      </c>
      <c r="D1280" s="3" t="s">
        <v>100</v>
      </c>
      <c r="E1280" s="3">
        <v>1000</v>
      </c>
      <c r="F1280" s="3" t="s">
        <v>23</v>
      </c>
      <c r="G1280" s="3">
        <v>4599659</v>
      </c>
      <c r="H1280" s="3" t="s">
        <v>1721</v>
      </c>
      <c r="I1280" s="3"/>
      <c r="J1280" s="3">
        <v>114259</v>
      </c>
      <c r="K1280" s="3" t="s">
        <v>225</v>
      </c>
      <c r="L1280" s="4">
        <v>42969</v>
      </c>
      <c r="M1280" s="3" t="s">
        <v>783</v>
      </c>
      <c r="N1280" s="3" t="s">
        <v>27</v>
      </c>
      <c r="O1280" s="3" t="s">
        <v>28</v>
      </c>
      <c r="P1280" s="3">
        <v>86</v>
      </c>
      <c r="Q1280" s="4">
        <v>42968</v>
      </c>
      <c r="R1280" s="3" t="s">
        <v>29</v>
      </c>
      <c r="S1280" s="4">
        <v>42971</v>
      </c>
      <c r="T1280" s="10" t="s">
        <v>30</v>
      </c>
      <c r="U1280" s="11" t="s">
        <v>754</v>
      </c>
    </row>
    <row r="1281" spans="1:21" x14ac:dyDescent="0.35">
      <c r="A1281" s="3" t="s">
        <v>1438</v>
      </c>
      <c r="B1281" s="3" t="s">
        <v>1050</v>
      </c>
      <c r="C1281" s="3" t="s">
        <v>1051</v>
      </c>
      <c r="D1281" s="3" t="s">
        <v>100</v>
      </c>
      <c r="E1281" s="3">
        <v>1000</v>
      </c>
      <c r="F1281" s="3" t="s">
        <v>23</v>
      </c>
      <c r="G1281" s="3">
        <v>4599570</v>
      </c>
      <c r="H1281" s="3" t="s">
        <v>1721</v>
      </c>
      <c r="I1281" s="3"/>
      <c r="J1281" s="3">
        <v>114259</v>
      </c>
      <c r="K1281" s="3" t="s">
        <v>225</v>
      </c>
      <c r="L1281" s="4">
        <v>42969</v>
      </c>
      <c r="M1281" s="3" t="s">
        <v>783</v>
      </c>
      <c r="N1281" s="3" t="s">
        <v>27</v>
      </c>
      <c r="O1281" s="3" t="s">
        <v>28</v>
      </c>
      <c r="P1281" s="3">
        <v>86</v>
      </c>
      <c r="Q1281" s="4">
        <v>42968</v>
      </c>
      <c r="R1281" s="3" t="s">
        <v>29</v>
      </c>
      <c r="S1281" s="4">
        <v>42971</v>
      </c>
      <c r="T1281" s="10" t="s">
        <v>30</v>
      </c>
      <c r="U1281" s="11" t="s">
        <v>754</v>
      </c>
    </row>
    <row r="1282" spans="1:21" x14ac:dyDescent="0.35">
      <c r="A1282" s="3" t="s">
        <v>1081</v>
      </c>
      <c r="B1282" s="3" t="s">
        <v>726</v>
      </c>
      <c r="C1282" s="3" t="s">
        <v>727</v>
      </c>
      <c r="D1282" s="3" t="s">
        <v>728</v>
      </c>
      <c r="E1282" s="3">
        <v>1000</v>
      </c>
      <c r="F1282" s="3" t="s">
        <v>23</v>
      </c>
      <c r="G1282" s="3">
        <v>4599454</v>
      </c>
      <c r="H1282" s="3" t="s">
        <v>1406</v>
      </c>
      <c r="I1282" s="3"/>
      <c r="J1282" s="3">
        <v>113732</v>
      </c>
      <c r="K1282" s="3" t="s">
        <v>25</v>
      </c>
      <c r="L1282" s="4">
        <v>42996</v>
      </c>
      <c r="M1282" s="3" t="s">
        <v>783</v>
      </c>
      <c r="N1282" s="3" t="s">
        <v>27</v>
      </c>
      <c r="O1282" s="3" t="s">
        <v>28</v>
      </c>
      <c r="P1282" s="3">
        <v>86</v>
      </c>
      <c r="Q1282" s="4">
        <v>42968</v>
      </c>
      <c r="R1282" s="3" t="s">
        <v>29</v>
      </c>
      <c r="S1282" s="4">
        <v>42998</v>
      </c>
      <c r="T1282" s="10" t="s">
        <v>30</v>
      </c>
      <c r="U1282" s="11" t="s">
        <v>754</v>
      </c>
    </row>
    <row r="1283" spans="1:21" x14ac:dyDescent="0.35">
      <c r="A1283" s="3" t="s">
        <v>1081</v>
      </c>
      <c r="B1283" s="3" t="s">
        <v>1756</v>
      </c>
      <c r="C1283" s="3" t="s">
        <v>1757</v>
      </c>
      <c r="D1283" s="3" t="s">
        <v>187</v>
      </c>
      <c r="E1283" s="3">
        <v>1000</v>
      </c>
      <c r="F1283" s="3" t="s">
        <v>23</v>
      </c>
      <c r="G1283" s="3">
        <v>4599373</v>
      </c>
      <c r="H1283" s="3" t="s">
        <v>1406</v>
      </c>
      <c r="I1283" s="3"/>
      <c r="J1283" s="3">
        <v>113732</v>
      </c>
      <c r="K1283" s="3" t="s">
        <v>25</v>
      </c>
      <c r="L1283" s="4">
        <v>42996</v>
      </c>
      <c r="M1283" s="3" t="s">
        <v>783</v>
      </c>
      <c r="N1283" s="3" t="s">
        <v>27</v>
      </c>
      <c r="O1283" s="3" t="s">
        <v>28</v>
      </c>
      <c r="P1283" s="3">
        <v>86</v>
      </c>
      <c r="Q1283" s="4">
        <v>42968</v>
      </c>
      <c r="R1283" s="3" t="s">
        <v>29</v>
      </c>
      <c r="S1283" s="4">
        <v>42998</v>
      </c>
      <c r="T1283" s="10" t="s">
        <v>30</v>
      </c>
      <c r="U1283" s="11" t="s">
        <v>754</v>
      </c>
    </row>
    <row r="1284" spans="1:21" x14ac:dyDescent="0.35">
      <c r="A1284" s="3" t="s">
        <v>1438</v>
      </c>
      <c r="B1284" s="3" t="s">
        <v>1089</v>
      </c>
      <c r="C1284" s="3" t="s">
        <v>1090</v>
      </c>
      <c r="D1284" s="3" t="s">
        <v>449</v>
      </c>
      <c r="E1284" s="3">
        <v>1000</v>
      </c>
      <c r="F1284" s="3" t="s">
        <v>23</v>
      </c>
      <c r="G1284" s="3">
        <v>4599163</v>
      </c>
      <c r="H1284" s="3" t="s">
        <v>1094</v>
      </c>
      <c r="I1284" s="3"/>
      <c r="J1284" s="3">
        <v>112691</v>
      </c>
      <c r="K1284" s="3" t="s">
        <v>25</v>
      </c>
      <c r="L1284" s="4">
        <v>42979</v>
      </c>
      <c r="M1284" s="3" t="s">
        <v>783</v>
      </c>
      <c r="N1284" s="3" t="s">
        <v>27</v>
      </c>
      <c r="O1284" s="3" t="s">
        <v>28</v>
      </c>
      <c r="P1284" s="3">
        <v>86</v>
      </c>
      <c r="Q1284" s="4">
        <v>42968</v>
      </c>
      <c r="R1284" s="3" t="s">
        <v>29</v>
      </c>
      <c r="S1284" s="4">
        <v>42993</v>
      </c>
      <c r="T1284" s="10" t="s">
        <v>30</v>
      </c>
      <c r="U1284" s="11" t="s">
        <v>754</v>
      </c>
    </row>
    <row r="1285" spans="1:21" x14ac:dyDescent="0.35">
      <c r="A1285" s="3" t="s">
        <v>1438</v>
      </c>
      <c r="B1285" s="3" t="s">
        <v>1883</v>
      </c>
      <c r="C1285" s="3" t="s">
        <v>1884</v>
      </c>
      <c r="D1285" s="3" t="s">
        <v>946</v>
      </c>
      <c r="E1285" s="3">
        <v>100</v>
      </c>
      <c r="F1285" s="3" t="s">
        <v>34</v>
      </c>
      <c r="G1285" s="3">
        <v>4597281</v>
      </c>
      <c r="H1285" s="3" t="s">
        <v>1721</v>
      </c>
      <c r="I1285" s="3"/>
      <c r="J1285" s="3">
        <v>114280</v>
      </c>
      <c r="K1285" s="3" t="s">
        <v>368</v>
      </c>
      <c r="L1285" s="4">
        <v>42975</v>
      </c>
      <c r="M1285" s="3" t="s">
        <v>753</v>
      </c>
      <c r="N1285" s="3" t="s">
        <v>27</v>
      </c>
      <c r="O1285" s="3" t="s">
        <v>28</v>
      </c>
      <c r="P1285" s="3">
        <v>86</v>
      </c>
      <c r="Q1285" s="4">
        <v>42967</v>
      </c>
      <c r="R1285" s="3" t="s">
        <v>29</v>
      </c>
      <c r="S1285" s="4">
        <v>42977</v>
      </c>
      <c r="T1285" s="10" t="s">
        <v>30</v>
      </c>
      <c r="U1285" s="11" t="s">
        <v>754</v>
      </c>
    </row>
    <row r="1286" spans="1:21" x14ac:dyDescent="0.35">
      <c r="A1286" s="3" t="s">
        <v>1438</v>
      </c>
      <c r="B1286" s="3" t="s">
        <v>1883</v>
      </c>
      <c r="C1286" s="3" t="s">
        <v>1884</v>
      </c>
      <c r="D1286" s="3" t="s">
        <v>946</v>
      </c>
      <c r="E1286" s="3">
        <v>-50</v>
      </c>
      <c r="F1286" s="3" t="s">
        <v>34</v>
      </c>
      <c r="G1286" s="3">
        <v>4597281</v>
      </c>
      <c r="H1286" s="3" t="s">
        <v>1721</v>
      </c>
      <c r="I1286" s="3"/>
      <c r="J1286" s="3">
        <v>114280</v>
      </c>
      <c r="K1286" s="3" t="s">
        <v>368</v>
      </c>
      <c r="L1286" s="4">
        <v>42975</v>
      </c>
      <c r="M1286" s="3" t="s">
        <v>753</v>
      </c>
      <c r="N1286" s="3" t="s">
        <v>27</v>
      </c>
      <c r="O1286" s="3" t="s">
        <v>28</v>
      </c>
      <c r="P1286" s="3">
        <v>86</v>
      </c>
      <c r="Q1286" s="4">
        <v>42982</v>
      </c>
      <c r="R1286" s="3" t="s">
        <v>29</v>
      </c>
      <c r="S1286" s="4">
        <v>42977</v>
      </c>
      <c r="T1286" s="10" t="s">
        <v>30</v>
      </c>
      <c r="U1286" s="11" t="s">
        <v>754</v>
      </c>
    </row>
    <row r="1287" spans="1:21" x14ac:dyDescent="0.35">
      <c r="A1287" s="3" t="s">
        <v>1438</v>
      </c>
      <c r="B1287" s="3" t="s">
        <v>1885</v>
      </c>
      <c r="C1287" s="3" t="s">
        <v>1886</v>
      </c>
      <c r="D1287" s="3" t="s">
        <v>1119</v>
      </c>
      <c r="E1287" s="3">
        <v>3000</v>
      </c>
      <c r="F1287" s="3" t="s">
        <v>23</v>
      </c>
      <c r="G1287" s="3">
        <v>4596317</v>
      </c>
      <c r="H1287" s="3" t="s">
        <v>1499</v>
      </c>
      <c r="I1287" s="3" t="s">
        <v>1442</v>
      </c>
      <c r="J1287" s="3">
        <v>114452</v>
      </c>
      <c r="K1287" s="3" t="s">
        <v>225</v>
      </c>
      <c r="L1287" s="4">
        <v>42990</v>
      </c>
      <c r="M1287" s="3" t="s">
        <v>783</v>
      </c>
      <c r="N1287" s="3" t="s">
        <v>27</v>
      </c>
      <c r="O1287" s="3" t="s">
        <v>28</v>
      </c>
      <c r="P1287" s="3">
        <v>83</v>
      </c>
      <c r="Q1287" s="4">
        <v>42966</v>
      </c>
      <c r="R1287" s="3" t="s">
        <v>239</v>
      </c>
      <c r="S1287" s="4">
        <v>42990</v>
      </c>
      <c r="T1287" s="10" t="s">
        <v>30</v>
      </c>
      <c r="U1287" s="11" t="s">
        <v>754</v>
      </c>
    </row>
    <row r="1288" spans="1:21" x14ac:dyDescent="0.35">
      <c r="A1288" s="3" t="s">
        <v>1081</v>
      </c>
      <c r="B1288" s="3" t="s">
        <v>1887</v>
      </c>
      <c r="C1288" s="3" t="s">
        <v>1888</v>
      </c>
      <c r="D1288" s="3" t="s">
        <v>69</v>
      </c>
      <c r="E1288" s="3">
        <v>1000</v>
      </c>
      <c r="F1288" s="3" t="s">
        <v>23</v>
      </c>
      <c r="G1288" s="3">
        <v>4596137</v>
      </c>
      <c r="H1288" s="3" t="s">
        <v>1406</v>
      </c>
      <c r="I1288" s="3"/>
      <c r="J1288" s="3">
        <v>113732</v>
      </c>
      <c r="K1288" s="3" t="s">
        <v>25</v>
      </c>
      <c r="L1288" s="4">
        <v>42996</v>
      </c>
      <c r="M1288" s="3" t="s">
        <v>783</v>
      </c>
      <c r="N1288" s="3" t="s">
        <v>27</v>
      </c>
      <c r="O1288" s="3" t="s">
        <v>28</v>
      </c>
      <c r="P1288" s="3">
        <v>86</v>
      </c>
      <c r="Q1288" s="4">
        <v>42966</v>
      </c>
      <c r="R1288" s="3" t="s">
        <v>29</v>
      </c>
      <c r="S1288" s="4">
        <v>42998</v>
      </c>
      <c r="T1288" s="10" t="s">
        <v>30</v>
      </c>
      <c r="U1288" s="11" t="s">
        <v>754</v>
      </c>
    </row>
    <row r="1289" spans="1:21" x14ac:dyDescent="0.35">
      <c r="A1289" s="3" t="s">
        <v>1438</v>
      </c>
      <c r="B1289" s="3" t="s">
        <v>1889</v>
      </c>
      <c r="C1289" s="3" t="s">
        <v>1890</v>
      </c>
      <c r="D1289" s="3" t="s">
        <v>129</v>
      </c>
      <c r="E1289" s="3">
        <v>3000</v>
      </c>
      <c r="F1289" s="3" t="s">
        <v>23</v>
      </c>
      <c r="G1289" s="3">
        <v>4594517</v>
      </c>
      <c r="H1289" s="3" t="s">
        <v>1499</v>
      </c>
      <c r="I1289" s="3" t="s">
        <v>1442</v>
      </c>
      <c r="J1289" s="3">
        <v>114452</v>
      </c>
      <c r="K1289" s="3" t="s">
        <v>225</v>
      </c>
      <c r="L1289" s="4">
        <v>42990</v>
      </c>
      <c r="M1289" s="3" t="s">
        <v>783</v>
      </c>
      <c r="N1289" s="3" t="s">
        <v>27</v>
      </c>
      <c r="O1289" s="3" t="s">
        <v>28</v>
      </c>
      <c r="P1289" s="3">
        <v>83</v>
      </c>
      <c r="Q1289" s="4">
        <v>42965</v>
      </c>
      <c r="R1289" s="3" t="s">
        <v>239</v>
      </c>
      <c r="S1289" s="4">
        <v>42990</v>
      </c>
      <c r="T1289" s="10" t="s">
        <v>30</v>
      </c>
      <c r="U1289" s="11" t="s">
        <v>754</v>
      </c>
    </row>
    <row r="1290" spans="1:21" x14ac:dyDescent="0.35">
      <c r="A1290" s="3" t="s">
        <v>1438</v>
      </c>
      <c r="B1290" s="3" t="s">
        <v>1891</v>
      </c>
      <c r="C1290" s="3" t="s">
        <v>1892</v>
      </c>
      <c r="D1290" s="3" t="s">
        <v>129</v>
      </c>
      <c r="E1290" s="3">
        <v>3000</v>
      </c>
      <c r="F1290" s="3" t="s">
        <v>23</v>
      </c>
      <c r="G1290" s="3">
        <v>4594272</v>
      </c>
      <c r="H1290" s="3" t="s">
        <v>1441</v>
      </c>
      <c r="I1290" s="3" t="s">
        <v>1442</v>
      </c>
      <c r="J1290" s="3">
        <v>114454</v>
      </c>
      <c r="K1290" s="3" t="s">
        <v>225</v>
      </c>
      <c r="L1290" s="4">
        <v>42991</v>
      </c>
      <c r="M1290" s="3" t="s">
        <v>783</v>
      </c>
      <c r="N1290" s="3" t="s">
        <v>27</v>
      </c>
      <c r="O1290" s="3" t="s">
        <v>28</v>
      </c>
      <c r="P1290" s="3">
        <v>86</v>
      </c>
      <c r="Q1290" s="4">
        <v>42965</v>
      </c>
      <c r="R1290" s="3" t="s">
        <v>239</v>
      </c>
      <c r="S1290" s="4">
        <v>42991</v>
      </c>
      <c r="T1290" s="10" t="s">
        <v>30</v>
      </c>
      <c r="U1290" s="11" t="s">
        <v>754</v>
      </c>
    </row>
    <row r="1291" spans="1:21" x14ac:dyDescent="0.35">
      <c r="A1291" s="3" t="s">
        <v>1438</v>
      </c>
      <c r="B1291" s="3" t="s">
        <v>884</v>
      </c>
      <c r="C1291" s="3" t="s">
        <v>885</v>
      </c>
      <c r="D1291" s="3" t="s">
        <v>886</v>
      </c>
      <c r="E1291" s="3">
        <v>1000</v>
      </c>
      <c r="F1291" s="3" t="s">
        <v>23</v>
      </c>
      <c r="G1291" s="3">
        <v>4594246</v>
      </c>
      <c r="H1291" s="3" t="s">
        <v>347</v>
      </c>
      <c r="I1291" s="3"/>
      <c r="J1291" s="3">
        <v>113480</v>
      </c>
      <c r="K1291" s="3" t="s">
        <v>25</v>
      </c>
      <c r="L1291" s="4">
        <v>42990</v>
      </c>
      <c r="M1291" s="3" t="s">
        <v>783</v>
      </c>
      <c r="N1291" s="3" t="s">
        <v>27</v>
      </c>
      <c r="O1291" s="3" t="s">
        <v>28</v>
      </c>
      <c r="P1291" s="3">
        <v>86</v>
      </c>
      <c r="Q1291" s="4">
        <v>42965</v>
      </c>
      <c r="R1291" s="3" t="s">
        <v>29</v>
      </c>
      <c r="S1291" s="4">
        <v>42992</v>
      </c>
      <c r="T1291" s="10" t="s">
        <v>30</v>
      </c>
      <c r="U1291" s="11" t="s">
        <v>754</v>
      </c>
    </row>
    <row r="1292" spans="1:21" x14ac:dyDescent="0.35">
      <c r="A1292" s="3" t="s">
        <v>1081</v>
      </c>
      <c r="B1292" s="3" t="s">
        <v>1893</v>
      </c>
      <c r="C1292" s="3" t="s">
        <v>1894</v>
      </c>
      <c r="D1292" s="3" t="s">
        <v>1300</v>
      </c>
      <c r="E1292" s="3">
        <v>5000</v>
      </c>
      <c r="F1292" s="3" t="s">
        <v>23</v>
      </c>
      <c r="G1292" s="3">
        <v>4594110</v>
      </c>
      <c r="H1292" s="3" t="s">
        <v>1084</v>
      </c>
      <c r="I1292" s="3" t="s">
        <v>1085</v>
      </c>
      <c r="J1292" s="3">
        <v>114321</v>
      </c>
      <c r="K1292" s="3" t="s">
        <v>1086</v>
      </c>
      <c r="L1292" s="4">
        <v>43011</v>
      </c>
      <c r="M1292" s="3" t="s">
        <v>783</v>
      </c>
      <c r="N1292" s="3" t="s">
        <v>27</v>
      </c>
      <c r="O1292" s="3" t="s">
        <v>28</v>
      </c>
      <c r="P1292" s="3">
        <v>83</v>
      </c>
      <c r="Q1292" s="4">
        <v>42965</v>
      </c>
      <c r="R1292" s="3" t="s">
        <v>239</v>
      </c>
      <c r="S1292" s="4">
        <v>43019</v>
      </c>
      <c r="T1292" s="10" t="s">
        <v>30</v>
      </c>
      <c r="U1292" s="11" t="s">
        <v>754</v>
      </c>
    </row>
    <row r="1293" spans="1:21" x14ac:dyDescent="0.35">
      <c r="A1293" s="3" t="s">
        <v>1081</v>
      </c>
      <c r="B1293" s="3" t="s">
        <v>1895</v>
      </c>
      <c r="C1293" s="3" t="s">
        <v>1896</v>
      </c>
      <c r="D1293" s="3" t="s">
        <v>1897</v>
      </c>
      <c r="E1293" s="3">
        <v>5000</v>
      </c>
      <c r="F1293" s="3" t="s">
        <v>23</v>
      </c>
      <c r="G1293" s="3">
        <v>4592502</v>
      </c>
      <c r="H1293" s="3" t="s">
        <v>1084</v>
      </c>
      <c r="I1293" s="3" t="s">
        <v>1085</v>
      </c>
      <c r="J1293" s="3">
        <v>114321</v>
      </c>
      <c r="K1293" s="3" t="s">
        <v>1086</v>
      </c>
      <c r="L1293" s="4">
        <v>43011</v>
      </c>
      <c r="M1293" s="3" t="s">
        <v>783</v>
      </c>
      <c r="N1293" s="3" t="s">
        <v>27</v>
      </c>
      <c r="O1293" s="3" t="s">
        <v>28</v>
      </c>
      <c r="P1293" s="3">
        <v>83</v>
      </c>
      <c r="Q1293" s="4">
        <v>42964</v>
      </c>
      <c r="R1293" s="3" t="s">
        <v>239</v>
      </c>
      <c r="S1293" s="4">
        <v>43019</v>
      </c>
      <c r="T1293" s="10" t="s">
        <v>30</v>
      </c>
      <c r="U1293" s="11" t="s">
        <v>754</v>
      </c>
    </row>
    <row r="1294" spans="1:21" x14ac:dyDescent="0.35">
      <c r="A1294" s="3" t="s">
        <v>1438</v>
      </c>
      <c r="B1294" s="3" t="s">
        <v>1898</v>
      </c>
      <c r="C1294" s="3" t="s">
        <v>1899</v>
      </c>
      <c r="D1294" s="3" t="s">
        <v>1223</v>
      </c>
      <c r="E1294" s="3">
        <v>3000</v>
      </c>
      <c r="F1294" s="3" t="s">
        <v>23</v>
      </c>
      <c r="G1294" s="3">
        <v>4592360</v>
      </c>
      <c r="H1294" s="3" t="s">
        <v>1499</v>
      </c>
      <c r="I1294" s="3" t="s">
        <v>1442</v>
      </c>
      <c r="J1294" s="3">
        <v>114452</v>
      </c>
      <c r="K1294" s="3" t="s">
        <v>225</v>
      </c>
      <c r="L1294" s="4">
        <v>42990</v>
      </c>
      <c r="M1294" s="3" t="s">
        <v>783</v>
      </c>
      <c r="N1294" s="3" t="s">
        <v>27</v>
      </c>
      <c r="O1294" s="3" t="s">
        <v>28</v>
      </c>
      <c r="P1294" s="3">
        <v>83</v>
      </c>
      <c r="Q1294" s="4">
        <v>42964</v>
      </c>
      <c r="R1294" s="3" t="s">
        <v>239</v>
      </c>
      <c r="S1294" s="4">
        <v>42990</v>
      </c>
      <c r="T1294" s="10" t="s">
        <v>30</v>
      </c>
      <c r="U1294" s="11" t="s">
        <v>754</v>
      </c>
    </row>
    <row r="1295" spans="1:21" x14ac:dyDescent="0.35">
      <c r="A1295" s="3" t="s">
        <v>1081</v>
      </c>
      <c r="B1295" s="3" t="s">
        <v>1900</v>
      </c>
      <c r="C1295" s="3" t="s">
        <v>789</v>
      </c>
      <c r="D1295" s="3" t="s">
        <v>506</v>
      </c>
      <c r="E1295" s="3">
        <v>5000</v>
      </c>
      <c r="F1295" s="3" t="s">
        <v>23</v>
      </c>
      <c r="G1295" s="3">
        <v>4592351</v>
      </c>
      <c r="H1295" s="3" t="s">
        <v>1084</v>
      </c>
      <c r="I1295" s="3" t="s">
        <v>1085</v>
      </c>
      <c r="J1295" s="3">
        <v>114321</v>
      </c>
      <c r="K1295" s="3" t="s">
        <v>1086</v>
      </c>
      <c r="L1295" s="4">
        <v>43011</v>
      </c>
      <c r="M1295" s="3" t="s">
        <v>783</v>
      </c>
      <c r="N1295" s="3" t="s">
        <v>27</v>
      </c>
      <c r="O1295" s="3" t="s">
        <v>28</v>
      </c>
      <c r="P1295" s="3">
        <v>83</v>
      </c>
      <c r="Q1295" s="4">
        <v>42964</v>
      </c>
      <c r="R1295" s="3" t="s">
        <v>239</v>
      </c>
      <c r="S1295" s="4">
        <v>43019</v>
      </c>
      <c r="T1295" s="10" t="s">
        <v>30</v>
      </c>
      <c r="U1295" s="11" t="s">
        <v>754</v>
      </c>
    </row>
    <row r="1296" spans="1:21" x14ac:dyDescent="0.35">
      <c r="A1296" s="3" t="s">
        <v>1438</v>
      </c>
      <c r="B1296" s="3" t="s">
        <v>1901</v>
      </c>
      <c r="C1296" s="3" t="s">
        <v>1902</v>
      </c>
      <c r="D1296" s="3" t="s">
        <v>946</v>
      </c>
      <c r="E1296" s="3">
        <v>100</v>
      </c>
      <c r="F1296" s="3" t="s">
        <v>34</v>
      </c>
      <c r="G1296" s="3">
        <v>4592295</v>
      </c>
      <c r="H1296" s="3" t="s">
        <v>1721</v>
      </c>
      <c r="I1296" s="3"/>
      <c r="J1296" s="3">
        <v>114280</v>
      </c>
      <c r="K1296" s="3" t="s">
        <v>368</v>
      </c>
      <c r="L1296" s="4">
        <v>42975</v>
      </c>
      <c r="M1296" s="3" t="s">
        <v>753</v>
      </c>
      <c r="N1296" s="3" t="s">
        <v>27</v>
      </c>
      <c r="O1296" s="3" t="s">
        <v>28</v>
      </c>
      <c r="P1296" s="3">
        <v>86</v>
      </c>
      <c r="Q1296" s="4">
        <v>42964</v>
      </c>
      <c r="R1296" s="3" t="s">
        <v>29</v>
      </c>
      <c r="S1296" s="4">
        <v>42977</v>
      </c>
      <c r="T1296" s="10" t="s">
        <v>30</v>
      </c>
      <c r="U1296" s="11" t="s">
        <v>754</v>
      </c>
    </row>
    <row r="1297" spans="1:21" x14ac:dyDescent="0.35">
      <c r="A1297" s="3" t="s">
        <v>1081</v>
      </c>
      <c r="B1297" s="3" t="s">
        <v>1298</v>
      </c>
      <c r="C1297" s="3" t="s">
        <v>1299</v>
      </c>
      <c r="D1297" s="3" t="s">
        <v>1300</v>
      </c>
      <c r="E1297" s="3">
        <v>5000</v>
      </c>
      <c r="F1297" s="3" t="s">
        <v>23</v>
      </c>
      <c r="G1297" s="3">
        <v>4592293</v>
      </c>
      <c r="H1297" s="3" t="s">
        <v>1084</v>
      </c>
      <c r="I1297" s="3" t="s">
        <v>1085</v>
      </c>
      <c r="J1297" s="3">
        <v>114321</v>
      </c>
      <c r="K1297" s="3" t="s">
        <v>1086</v>
      </c>
      <c r="L1297" s="4">
        <v>43011</v>
      </c>
      <c r="M1297" s="3" t="s">
        <v>783</v>
      </c>
      <c r="N1297" s="3" t="s">
        <v>27</v>
      </c>
      <c r="O1297" s="3" t="s">
        <v>28</v>
      </c>
      <c r="P1297" s="3">
        <v>83</v>
      </c>
      <c r="Q1297" s="4">
        <v>42964</v>
      </c>
      <c r="R1297" s="3" t="s">
        <v>239</v>
      </c>
      <c r="S1297" s="4">
        <v>43019</v>
      </c>
      <c r="T1297" s="10" t="s">
        <v>30</v>
      </c>
      <c r="U1297" s="11" t="s">
        <v>754</v>
      </c>
    </row>
    <row r="1298" spans="1:21" x14ac:dyDescent="0.35">
      <c r="A1298" s="3" t="s">
        <v>1438</v>
      </c>
      <c r="B1298" s="3" t="s">
        <v>1903</v>
      </c>
      <c r="C1298" s="3" t="s">
        <v>1904</v>
      </c>
      <c r="D1298" s="3" t="s">
        <v>940</v>
      </c>
      <c r="E1298" s="3">
        <v>3000</v>
      </c>
      <c r="F1298" s="3" t="s">
        <v>23</v>
      </c>
      <c r="G1298" s="3">
        <v>4592236</v>
      </c>
      <c r="H1298" s="3" t="s">
        <v>1441</v>
      </c>
      <c r="I1298" s="3" t="s">
        <v>1442</v>
      </c>
      <c r="J1298" s="3">
        <v>114454</v>
      </c>
      <c r="K1298" s="3" t="s">
        <v>225</v>
      </c>
      <c r="L1298" s="4">
        <v>42991</v>
      </c>
      <c r="M1298" s="3" t="s">
        <v>783</v>
      </c>
      <c r="N1298" s="3" t="s">
        <v>27</v>
      </c>
      <c r="O1298" s="3" t="s">
        <v>28</v>
      </c>
      <c r="P1298" s="3">
        <v>86</v>
      </c>
      <c r="Q1298" s="4">
        <v>42964</v>
      </c>
      <c r="R1298" s="3" t="s">
        <v>239</v>
      </c>
      <c r="S1298" s="4">
        <v>42991</v>
      </c>
      <c r="T1298" s="10" t="s">
        <v>30</v>
      </c>
      <c r="U1298" s="11" t="s">
        <v>754</v>
      </c>
    </row>
    <row r="1299" spans="1:21" x14ac:dyDescent="0.35">
      <c r="A1299" s="3" t="s">
        <v>1438</v>
      </c>
      <c r="B1299" s="3" t="s">
        <v>1905</v>
      </c>
      <c r="C1299" s="3" t="s">
        <v>1906</v>
      </c>
      <c r="D1299" s="3" t="s">
        <v>702</v>
      </c>
      <c r="E1299" s="3">
        <v>3000</v>
      </c>
      <c r="F1299" s="3" t="s">
        <v>23</v>
      </c>
      <c r="G1299" s="3">
        <v>4592043</v>
      </c>
      <c r="H1299" s="3" t="s">
        <v>1499</v>
      </c>
      <c r="I1299" s="3" t="s">
        <v>1442</v>
      </c>
      <c r="J1299" s="3">
        <v>114452</v>
      </c>
      <c r="K1299" s="3" t="s">
        <v>225</v>
      </c>
      <c r="L1299" s="4">
        <v>42990</v>
      </c>
      <c r="M1299" s="3" t="s">
        <v>783</v>
      </c>
      <c r="N1299" s="3" t="s">
        <v>27</v>
      </c>
      <c r="O1299" s="3" t="s">
        <v>28</v>
      </c>
      <c r="P1299" s="3">
        <v>83</v>
      </c>
      <c r="Q1299" s="4">
        <v>42964</v>
      </c>
      <c r="R1299" s="3" t="s">
        <v>239</v>
      </c>
      <c r="S1299" s="4">
        <v>42990</v>
      </c>
      <c r="T1299" s="10" t="s">
        <v>30</v>
      </c>
      <c r="U1299" s="11" t="s">
        <v>754</v>
      </c>
    </row>
    <row r="1300" spans="1:21" x14ac:dyDescent="0.35">
      <c r="A1300" s="3" t="s">
        <v>1438</v>
      </c>
      <c r="B1300" s="3" t="s">
        <v>1907</v>
      </c>
      <c r="C1300" s="3" t="s">
        <v>1908</v>
      </c>
      <c r="D1300" s="3" t="s">
        <v>909</v>
      </c>
      <c r="E1300" s="3">
        <v>1000</v>
      </c>
      <c r="F1300" s="3" t="s">
        <v>23</v>
      </c>
      <c r="G1300" s="3">
        <v>4591922</v>
      </c>
      <c r="H1300" s="3" t="s">
        <v>1909</v>
      </c>
      <c r="I1300" s="3"/>
      <c r="J1300" s="3">
        <v>114269</v>
      </c>
      <c r="K1300" s="3" t="s">
        <v>225</v>
      </c>
      <c r="L1300" s="4">
        <v>42976</v>
      </c>
      <c r="M1300" s="3" t="s">
        <v>783</v>
      </c>
      <c r="N1300" s="3" t="s">
        <v>27</v>
      </c>
      <c r="O1300" s="3" t="s">
        <v>28</v>
      </c>
      <c r="P1300" s="3">
        <v>86</v>
      </c>
      <c r="Q1300" s="4">
        <v>42964</v>
      </c>
      <c r="R1300" s="3" t="s">
        <v>29</v>
      </c>
      <c r="S1300" s="4">
        <v>42979</v>
      </c>
      <c r="T1300" s="10" t="s">
        <v>30</v>
      </c>
      <c r="U1300" s="11" t="s">
        <v>754</v>
      </c>
    </row>
    <row r="1301" spans="1:21" x14ac:dyDescent="0.35">
      <c r="A1301" s="3" t="s">
        <v>1081</v>
      </c>
      <c r="B1301" s="3" t="s">
        <v>1910</v>
      </c>
      <c r="C1301" s="3" t="s">
        <v>1911</v>
      </c>
      <c r="D1301" s="3" t="s">
        <v>869</v>
      </c>
      <c r="E1301" s="3">
        <v>1000</v>
      </c>
      <c r="F1301" s="3" t="s">
        <v>23</v>
      </c>
      <c r="G1301" s="3">
        <v>4591873</v>
      </c>
      <c r="H1301" s="3" t="s">
        <v>1406</v>
      </c>
      <c r="I1301" s="3"/>
      <c r="J1301" s="3">
        <v>113732</v>
      </c>
      <c r="K1301" s="3" t="s">
        <v>25</v>
      </c>
      <c r="L1301" s="4">
        <v>42996</v>
      </c>
      <c r="M1301" s="3" t="s">
        <v>783</v>
      </c>
      <c r="N1301" s="3" t="s">
        <v>27</v>
      </c>
      <c r="O1301" s="3" t="s">
        <v>28</v>
      </c>
      <c r="P1301" s="3">
        <v>86</v>
      </c>
      <c r="Q1301" s="4">
        <v>42964</v>
      </c>
      <c r="R1301" s="3" t="s">
        <v>29</v>
      </c>
      <c r="S1301" s="4">
        <v>42998</v>
      </c>
      <c r="T1301" s="10" t="s">
        <v>30</v>
      </c>
      <c r="U1301" s="11" t="s">
        <v>754</v>
      </c>
    </row>
    <row r="1302" spans="1:21" x14ac:dyDescent="0.35">
      <c r="A1302" s="3" t="s">
        <v>1081</v>
      </c>
      <c r="B1302" s="3" t="s">
        <v>1301</v>
      </c>
      <c r="C1302" s="3" t="s">
        <v>1302</v>
      </c>
      <c r="D1302" s="3" t="s">
        <v>771</v>
      </c>
      <c r="E1302" s="3">
        <v>1000</v>
      </c>
      <c r="F1302" s="3" t="s">
        <v>23</v>
      </c>
      <c r="G1302" s="3">
        <v>4591869</v>
      </c>
      <c r="H1302" s="3" t="s">
        <v>1406</v>
      </c>
      <c r="I1302" s="3"/>
      <c r="J1302" s="3">
        <v>113732</v>
      </c>
      <c r="K1302" s="3" t="s">
        <v>25</v>
      </c>
      <c r="L1302" s="4">
        <v>42996</v>
      </c>
      <c r="M1302" s="3" t="s">
        <v>783</v>
      </c>
      <c r="N1302" s="3" t="s">
        <v>27</v>
      </c>
      <c r="O1302" s="3" t="s">
        <v>28</v>
      </c>
      <c r="P1302" s="3">
        <v>86</v>
      </c>
      <c r="Q1302" s="4">
        <v>42964</v>
      </c>
      <c r="R1302" s="3" t="s">
        <v>29</v>
      </c>
      <c r="S1302" s="4">
        <v>42998</v>
      </c>
      <c r="T1302" s="10" t="s">
        <v>30</v>
      </c>
      <c r="U1302" s="11" t="s">
        <v>754</v>
      </c>
    </row>
    <row r="1303" spans="1:21" x14ac:dyDescent="0.35">
      <c r="A1303" s="3" t="s">
        <v>1438</v>
      </c>
      <c r="B1303" s="3" t="s">
        <v>1912</v>
      </c>
      <c r="C1303" s="3" t="s">
        <v>1913</v>
      </c>
      <c r="D1303" s="3" t="s">
        <v>1914</v>
      </c>
      <c r="E1303" s="3">
        <v>100</v>
      </c>
      <c r="F1303" s="3" t="s">
        <v>34</v>
      </c>
      <c r="G1303" s="3">
        <v>4591605</v>
      </c>
      <c r="H1303" s="3" t="s">
        <v>1721</v>
      </c>
      <c r="I1303" s="3"/>
      <c r="J1303" s="3">
        <v>114280</v>
      </c>
      <c r="K1303" s="3" t="s">
        <v>368</v>
      </c>
      <c r="L1303" s="4">
        <v>42975</v>
      </c>
      <c r="M1303" s="3" t="s">
        <v>1915</v>
      </c>
      <c r="N1303" s="3" t="s">
        <v>27</v>
      </c>
      <c r="O1303" s="3" t="s">
        <v>28</v>
      </c>
      <c r="P1303" s="3">
        <v>86</v>
      </c>
      <c r="Q1303" s="4">
        <v>42964</v>
      </c>
      <c r="R1303" s="3" t="s">
        <v>29</v>
      </c>
      <c r="S1303" s="4">
        <v>42977</v>
      </c>
      <c r="T1303" s="10" t="s">
        <v>30</v>
      </c>
      <c r="U1303" s="11" t="s">
        <v>754</v>
      </c>
    </row>
    <row r="1304" spans="1:21" x14ac:dyDescent="0.35">
      <c r="A1304" s="3" t="s">
        <v>1438</v>
      </c>
      <c r="B1304" s="3" t="s">
        <v>1916</v>
      </c>
      <c r="C1304" s="3" t="s">
        <v>1917</v>
      </c>
      <c r="D1304" s="3" t="s">
        <v>160</v>
      </c>
      <c r="E1304" s="3">
        <v>3000</v>
      </c>
      <c r="F1304" s="3" t="s">
        <v>23</v>
      </c>
      <c r="G1304" s="3">
        <v>4591385</v>
      </c>
      <c r="H1304" s="3" t="s">
        <v>1441</v>
      </c>
      <c r="I1304" s="3" t="s">
        <v>1442</v>
      </c>
      <c r="J1304" s="3">
        <v>114454</v>
      </c>
      <c r="K1304" s="3" t="s">
        <v>225</v>
      </c>
      <c r="L1304" s="4">
        <v>42991</v>
      </c>
      <c r="M1304" s="3" t="s">
        <v>783</v>
      </c>
      <c r="N1304" s="3" t="s">
        <v>27</v>
      </c>
      <c r="O1304" s="3" t="s">
        <v>28</v>
      </c>
      <c r="P1304" s="3">
        <v>86</v>
      </c>
      <c r="Q1304" s="4">
        <v>42964</v>
      </c>
      <c r="R1304" s="3" t="s">
        <v>239</v>
      </c>
      <c r="S1304" s="4">
        <v>42991</v>
      </c>
      <c r="T1304" s="10" t="s">
        <v>30</v>
      </c>
      <c r="U1304" s="11" t="s">
        <v>754</v>
      </c>
    </row>
    <row r="1305" spans="1:21" x14ac:dyDescent="0.35">
      <c r="A1305" s="3" t="s">
        <v>1438</v>
      </c>
      <c r="B1305" s="3" t="s">
        <v>1918</v>
      </c>
      <c r="C1305" s="3" t="s">
        <v>1919</v>
      </c>
      <c r="D1305" s="3" t="s">
        <v>59</v>
      </c>
      <c r="E1305" s="3">
        <v>3000</v>
      </c>
      <c r="F1305" s="3" t="s">
        <v>23</v>
      </c>
      <c r="G1305" s="3">
        <v>4591363</v>
      </c>
      <c r="H1305" s="3" t="s">
        <v>1499</v>
      </c>
      <c r="I1305" s="3" t="s">
        <v>1442</v>
      </c>
      <c r="J1305" s="3">
        <v>114452</v>
      </c>
      <c r="K1305" s="3" t="s">
        <v>225</v>
      </c>
      <c r="L1305" s="4">
        <v>42990</v>
      </c>
      <c r="M1305" s="3" t="s">
        <v>783</v>
      </c>
      <c r="N1305" s="3" t="s">
        <v>27</v>
      </c>
      <c r="O1305" s="3" t="s">
        <v>28</v>
      </c>
      <c r="P1305" s="3">
        <v>83</v>
      </c>
      <c r="Q1305" s="4">
        <v>42964</v>
      </c>
      <c r="R1305" s="3" t="s">
        <v>239</v>
      </c>
      <c r="S1305" s="4">
        <v>42990</v>
      </c>
      <c r="T1305" s="10" t="s">
        <v>30</v>
      </c>
      <c r="U1305" s="11" t="s">
        <v>754</v>
      </c>
    </row>
    <row r="1306" spans="1:21" x14ac:dyDescent="0.35">
      <c r="A1306" s="3" t="s">
        <v>1438</v>
      </c>
      <c r="B1306" s="3" t="s">
        <v>1920</v>
      </c>
      <c r="C1306" s="3" t="s">
        <v>1921</v>
      </c>
      <c r="D1306" s="3" t="s">
        <v>1684</v>
      </c>
      <c r="E1306" s="3">
        <v>100</v>
      </c>
      <c r="F1306" s="3" t="s">
        <v>34</v>
      </c>
      <c r="G1306" s="3">
        <v>4591213</v>
      </c>
      <c r="H1306" s="3" t="s">
        <v>1721</v>
      </c>
      <c r="I1306" s="3"/>
      <c r="J1306" s="3">
        <v>114280</v>
      </c>
      <c r="K1306" s="3" t="s">
        <v>368</v>
      </c>
      <c r="L1306" s="4">
        <v>42975</v>
      </c>
      <c r="M1306" s="3" t="s">
        <v>833</v>
      </c>
      <c r="N1306" s="3" t="s">
        <v>27</v>
      </c>
      <c r="O1306" s="3" t="s">
        <v>28</v>
      </c>
      <c r="P1306" s="3">
        <v>86</v>
      </c>
      <c r="Q1306" s="4">
        <v>42964</v>
      </c>
      <c r="R1306" s="3" t="s">
        <v>29</v>
      </c>
      <c r="S1306" s="4">
        <v>42977</v>
      </c>
      <c r="T1306" s="10" t="s">
        <v>30</v>
      </c>
      <c r="U1306" s="11" t="s">
        <v>754</v>
      </c>
    </row>
    <row r="1307" spans="1:21" x14ac:dyDescent="0.35">
      <c r="A1307" s="3" t="s">
        <v>1438</v>
      </c>
      <c r="B1307" s="3" t="s">
        <v>1920</v>
      </c>
      <c r="C1307" s="3" t="s">
        <v>1921</v>
      </c>
      <c r="D1307" s="3" t="s">
        <v>1684</v>
      </c>
      <c r="E1307" s="3">
        <v>-50</v>
      </c>
      <c r="F1307" s="3" t="s">
        <v>34</v>
      </c>
      <c r="G1307" s="3">
        <v>4591213</v>
      </c>
      <c r="H1307" s="3" t="s">
        <v>1721</v>
      </c>
      <c r="I1307" s="3"/>
      <c r="J1307" s="3">
        <v>114280</v>
      </c>
      <c r="K1307" s="3" t="s">
        <v>368</v>
      </c>
      <c r="L1307" s="4">
        <v>42975</v>
      </c>
      <c r="M1307" s="3" t="s">
        <v>833</v>
      </c>
      <c r="N1307" s="3" t="s">
        <v>27</v>
      </c>
      <c r="O1307" s="3" t="s">
        <v>28</v>
      </c>
      <c r="P1307" s="3">
        <v>86</v>
      </c>
      <c r="Q1307" s="4">
        <v>42982</v>
      </c>
      <c r="R1307" s="3" t="s">
        <v>29</v>
      </c>
      <c r="S1307" s="4">
        <v>42977</v>
      </c>
      <c r="T1307" s="10" t="s">
        <v>30</v>
      </c>
      <c r="U1307" s="11" t="s">
        <v>754</v>
      </c>
    </row>
    <row r="1308" spans="1:21" x14ac:dyDescent="0.35">
      <c r="A1308" s="3" t="s">
        <v>1438</v>
      </c>
      <c r="B1308" s="3" t="s">
        <v>1922</v>
      </c>
      <c r="C1308" s="3" t="s">
        <v>1923</v>
      </c>
      <c r="D1308" s="3" t="s">
        <v>1684</v>
      </c>
      <c r="E1308" s="3">
        <v>100</v>
      </c>
      <c r="F1308" s="3" t="s">
        <v>34</v>
      </c>
      <c r="G1308" s="3">
        <v>4591192</v>
      </c>
      <c r="H1308" s="3" t="s">
        <v>1721</v>
      </c>
      <c r="I1308" s="3"/>
      <c r="J1308" s="3">
        <v>114280</v>
      </c>
      <c r="K1308" s="3" t="s">
        <v>368</v>
      </c>
      <c r="L1308" s="4">
        <v>42975</v>
      </c>
      <c r="M1308" s="3" t="s">
        <v>833</v>
      </c>
      <c r="N1308" s="3" t="s">
        <v>27</v>
      </c>
      <c r="O1308" s="3" t="s">
        <v>28</v>
      </c>
      <c r="P1308" s="3">
        <v>86</v>
      </c>
      <c r="Q1308" s="4">
        <v>42964</v>
      </c>
      <c r="R1308" s="3" t="s">
        <v>29</v>
      </c>
      <c r="S1308" s="4">
        <v>42977</v>
      </c>
      <c r="T1308" s="10" t="s">
        <v>30</v>
      </c>
      <c r="U1308" s="11" t="s">
        <v>754</v>
      </c>
    </row>
    <row r="1309" spans="1:21" x14ac:dyDescent="0.35">
      <c r="A1309" s="3" t="s">
        <v>1438</v>
      </c>
      <c r="B1309" s="3" t="s">
        <v>1924</v>
      </c>
      <c r="C1309" s="3" t="s">
        <v>1925</v>
      </c>
      <c r="D1309" s="3" t="s">
        <v>940</v>
      </c>
      <c r="E1309" s="3">
        <v>3000</v>
      </c>
      <c r="F1309" s="3" t="s">
        <v>23</v>
      </c>
      <c r="G1309" s="3">
        <v>4591109</v>
      </c>
      <c r="H1309" s="3" t="s">
        <v>1499</v>
      </c>
      <c r="I1309" s="3" t="s">
        <v>1442</v>
      </c>
      <c r="J1309" s="3">
        <v>114452</v>
      </c>
      <c r="K1309" s="3" t="s">
        <v>225</v>
      </c>
      <c r="L1309" s="4">
        <v>42990</v>
      </c>
      <c r="M1309" s="3" t="s">
        <v>783</v>
      </c>
      <c r="N1309" s="3" t="s">
        <v>27</v>
      </c>
      <c r="O1309" s="3" t="s">
        <v>28</v>
      </c>
      <c r="P1309" s="3">
        <v>83</v>
      </c>
      <c r="Q1309" s="4">
        <v>42964</v>
      </c>
      <c r="R1309" s="3" t="s">
        <v>239</v>
      </c>
      <c r="S1309" s="4">
        <v>42990</v>
      </c>
      <c r="T1309" s="10" t="s">
        <v>30</v>
      </c>
      <c r="U1309" s="11" t="s">
        <v>754</v>
      </c>
    </row>
    <row r="1310" spans="1:21" x14ac:dyDescent="0.35">
      <c r="A1310" s="3" t="s">
        <v>1438</v>
      </c>
      <c r="B1310" s="3" t="s">
        <v>1926</v>
      </c>
      <c r="C1310" s="3" t="s">
        <v>1927</v>
      </c>
      <c r="D1310" s="3" t="s">
        <v>1023</v>
      </c>
      <c r="E1310" s="3">
        <v>3000</v>
      </c>
      <c r="F1310" s="3" t="s">
        <v>23</v>
      </c>
      <c r="G1310" s="3">
        <v>4589593</v>
      </c>
      <c r="H1310" s="3" t="s">
        <v>1441</v>
      </c>
      <c r="I1310" s="3" t="s">
        <v>1442</v>
      </c>
      <c r="J1310" s="3">
        <v>114454</v>
      </c>
      <c r="K1310" s="3" t="s">
        <v>225</v>
      </c>
      <c r="L1310" s="4">
        <v>42991</v>
      </c>
      <c r="M1310" s="3" t="s">
        <v>783</v>
      </c>
      <c r="N1310" s="3" t="s">
        <v>27</v>
      </c>
      <c r="O1310" s="3" t="s">
        <v>28</v>
      </c>
      <c r="P1310" s="3">
        <v>86</v>
      </c>
      <c r="Q1310" s="4">
        <v>42963</v>
      </c>
      <c r="R1310" s="3" t="s">
        <v>239</v>
      </c>
      <c r="S1310" s="4">
        <v>42991</v>
      </c>
      <c r="T1310" s="10" t="s">
        <v>30</v>
      </c>
      <c r="U1310" s="11" t="s">
        <v>754</v>
      </c>
    </row>
    <row r="1311" spans="1:21" x14ac:dyDescent="0.35">
      <c r="A1311" s="3" t="s">
        <v>1438</v>
      </c>
      <c r="B1311" s="3" t="s">
        <v>1928</v>
      </c>
      <c r="C1311" s="3" t="s">
        <v>1929</v>
      </c>
      <c r="D1311" s="3" t="s">
        <v>149</v>
      </c>
      <c r="E1311" s="3">
        <v>3000</v>
      </c>
      <c r="F1311" s="3" t="s">
        <v>23</v>
      </c>
      <c r="G1311" s="3">
        <v>4589540</v>
      </c>
      <c r="H1311" s="3" t="s">
        <v>1441</v>
      </c>
      <c r="I1311" s="3" t="s">
        <v>1442</v>
      </c>
      <c r="J1311" s="3">
        <v>114454</v>
      </c>
      <c r="K1311" s="3" t="s">
        <v>225</v>
      </c>
      <c r="L1311" s="4">
        <v>42991</v>
      </c>
      <c r="M1311" s="3" t="s">
        <v>783</v>
      </c>
      <c r="N1311" s="3" t="s">
        <v>27</v>
      </c>
      <c r="O1311" s="3" t="s">
        <v>28</v>
      </c>
      <c r="P1311" s="3">
        <v>86</v>
      </c>
      <c r="Q1311" s="4">
        <v>42963</v>
      </c>
      <c r="R1311" s="3" t="s">
        <v>239</v>
      </c>
      <c r="S1311" s="4">
        <v>42991</v>
      </c>
      <c r="T1311" s="10" t="s">
        <v>30</v>
      </c>
      <c r="U1311" s="11" t="s">
        <v>754</v>
      </c>
    </row>
    <row r="1312" spans="1:21" x14ac:dyDescent="0.35">
      <c r="A1312" s="3" t="s">
        <v>1438</v>
      </c>
      <c r="B1312" s="3" t="s">
        <v>1930</v>
      </c>
      <c r="C1312" s="3" t="s">
        <v>1931</v>
      </c>
      <c r="D1312" s="3" t="s">
        <v>800</v>
      </c>
      <c r="E1312" s="3">
        <v>3000</v>
      </c>
      <c r="F1312" s="3" t="s">
        <v>23</v>
      </c>
      <c r="G1312" s="3">
        <v>4589494</v>
      </c>
      <c r="H1312" s="3" t="s">
        <v>1441</v>
      </c>
      <c r="I1312" s="3" t="s">
        <v>1442</v>
      </c>
      <c r="J1312" s="3">
        <v>114454</v>
      </c>
      <c r="K1312" s="3" t="s">
        <v>225</v>
      </c>
      <c r="L1312" s="4">
        <v>42991</v>
      </c>
      <c r="M1312" s="3" t="s">
        <v>783</v>
      </c>
      <c r="N1312" s="3" t="s">
        <v>27</v>
      </c>
      <c r="O1312" s="3" t="s">
        <v>28</v>
      </c>
      <c r="P1312" s="3">
        <v>86</v>
      </c>
      <c r="Q1312" s="4">
        <v>42963</v>
      </c>
      <c r="R1312" s="3" t="s">
        <v>239</v>
      </c>
      <c r="S1312" s="4">
        <v>42991</v>
      </c>
      <c r="T1312" s="10" t="s">
        <v>30</v>
      </c>
      <c r="U1312" s="11" t="s">
        <v>754</v>
      </c>
    </row>
    <row r="1313" spans="1:21" x14ac:dyDescent="0.35">
      <c r="A1313" s="3" t="s">
        <v>1438</v>
      </c>
      <c r="B1313" s="3" t="s">
        <v>1932</v>
      </c>
      <c r="C1313" s="3" t="s">
        <v>1933</v>
      </c>
      <c r="D1313" s="3" t="s">
        <v>1010</v>
      </c>
      <c r="E1313" s="3">
        <v>3000</v>
      </c>
      <c r="F1313" s="3" t="s">
        <v>23</v>
      </c>
      <c r="G1313" s="3">
        <v>4589411</v>
      </c>
      <c r="H1313" s="3" t="s">
        <v>1441</v>
      </c>
      <c r="I1313" s="3" t="s">
        <v>1442</v>
      </c>
      <c r="J1313" s="3">
        <v>114454</v>
      </c>
      <c r="K1313" s="3" t="s">
        <v>225</v>
      </c>
      <c r="L1313" s="4">
        <v>42991</v>
      </c>
      <c r="M1313" s="3" t="s">
        <v>783</v>
      </c>
      <c r="N1313" s="3" t="s">
        <v>27</v>
      </c>
      <c r="O1313" s="3" t="s">
        <v>28</v>
      </c>
      <c r="P1313" s="3">
        <v>86</v>
      </c>
      <c r="Q1313" s="4">
        <v>42963</v>
      </c>
      <c r="R1313" s="3" t="s">
        <v>239</v>
      </c>
      <c r="S1313" s="4">
        <v>42991</v>
      </c>
      <c r="T1313" s="10" t="s">
        <v>30</v>
      </c>
      <c r="U1313" s="11" t="s">
        <v>754</v>
      </c>
    </row>
    <row r="1314" spans="1:21" x14ac:dyDescent="0.35">
      <c r="A1314" s="3" t="s">
        <v>1438</v>
      </c>
      <c r="B1314" s="3" t="s">
        <v>1934</v>
      </c>
      <c r="C1314" s="3" t="s">
        <v>1935</v>
      </c>
      <c r="D1314" s="3" t="s">
        <v>1119</v>
      </c>
      <c r="E1314" s="3">
        <v>3000</v>
      </c>
      <c r="F1314" s="3" t="s">
        <v>23</v>
      </c>
      <c r="G1314" s="3">
        <v>4589388</v>
      </c>
      <c r="H1314" s="3" t="s">
        <v>1441</v>
      </c>
      <c r="I1314" s="3" t="s">
        <v>1442</v>
      </c>
      <c r="J1314" s="3">
        <v>114454</v>
      </c>
      <c r="K1314" s="3" t="s">
        <v>225</v>
      </c>
      <c r="L1314" s="4">
        <v>42991</v>
      </c>
      <c r="M1314" s="3" t="s">
        <v>783</v>
      </c>
      <c r="N1314" s="3" t="s">
        <v>27</v>
      </c>
      <c r="O1314" s="3" t="s">
        <v>28</v>
      </c>
      <c r="P1314" s="3">
        <v>86</v>
      </c>
      <c r="Q1314" s="4">
        <v>42963</v>
      </c>
      <c r="R1314" s="3" t="s">
        <v>239</v>
      </c>
      <c r="S1314" s="4">
        <v>42991</v>
      </c>
      <c r="T1314" s="10" t="s">
        <v>30</v>
      </c>
      <c r="U1314" s="11" t="s">
        <v>754</v>
      </c>
    </row>
    <row r="1315" spans="1:21" x14ac:dyDescent="0.35">
      <c r="A1315" s="3" t="s">
        <v>1081</v>
      </c>
      <c r="B1315" s="3" t="s">
        <v>1936</v>
      </c>
      <c r="C1315" s="3" t="s">
        <v>1937</v>
      </c>
      <c r="D1315" s="3" t="s">
        <v>886</v>
      </c>
      <c r="E1315" s="3">
        <v>1000</v>
      </c>
      <c r="F1315" s="3" t="s">
        <v>23</v>
      </c>
      <c r="G1315" s="3">
        <v>4589334</v>
      </c>
      <c r="H1315" s="3" t="s">
        <v>224</v>
      </c>
      <c r="I1315" s="3"/>
      <c r="J1315" s="3">
        <v>113939</v>
      </c>
      <c r="K1315" s="3" t="s">
        <v>358</v>
      </c>
      <c r="L1315" s="4">
        <v>42997</v>
      </c>
      <c r="M1315" s="3" t="s">
        <v>783</v>
      </c>
      <c r="N1315" s="3" t="s">
        <v>27</v>
      </c>
      <c r="O1315" s="3" t="s">
        <v>28</v>
      </c>
      <c r="P1315" s="3">
        <v>83</v>
      </c>
      <c r="Q1315" s="4">
        <v>42963</v>
      </c>
      <c r="R1315" s="3" t="s">
        <v>29</v>
      </c>
      <c r="S1315" s="4">
        <v>43000</v>
      </c>
      <c r="T1315" s="10" t="s">
        <v>30</v>
      </c>
      <c r="U1315" s="11" t="s">
        <v>754</v>
      </c>
    </row>
    <row r="1316" spans="1:21" x14ac:dyDescent="0.35">
      <c r="A1316" s="3" t="s">
        <v>1438</v>
      </c>
      <c r="B1316" s="3" t="s">
        <v>1712</v>
      </c>
      <c r="C1316" s="3" t="s">
        <v>1713</v>
      </c>
      <c r="D1316" s="3" t="s">
        <v>587</v>
      </c>
      <c r="E1316" s="3">
        <v>3000</v>
      </c>
      <c r="F1316" s="3" t="s">
        <v>23</v>
      </c>
      <c r="G1316" s="3">
        <v>4589282</v>
      </c>
      <c r="H1316" s="3" t="s">
        <v>1499</v>
      </c>
      <c r="I1316" s="3" t="s">
        <v>1442</v>
      </c>
      <c r="J1316" s="3">
        <v>114452</v>
      </c>
      <c r="K1316" s="3" t="s">
        <v>225</v>
      </c>
      <c r="L1316" s="4">
        <v>42990</v>
      </c>
      <c r="M1316" s="3" t="s">
        <v>783</v>
      </c>
      <c r="N1316" s="3" t="s">
        <v>27</v>
      </c>
      <c r="O1316" s="3" t="s">
        <v>28</v>
      </c>
      <c r="P1316" s="3">
        <v>83</v>
      </c>
      <c r="Q1316" s="4">
        <v>42963</v>
      </c>
      <c r="R1316" s="3" t="s">
        <v>239</v>
      </c>
      <c r="S1316" s="4">
        <v>42990</v>
      </c>
      <c r="T1316" s="10" t="s">
        <v>30</v>
      </c>
      <c r="U1316" s="11" t="s">
        <v>754</v>
      </c>
    </row>
    <row r="1317" spans="1:21" x14ac:dyDescent="0.35">
      <c r="A1317" s="3" t="s">
        <v>1438</v>
      </c>
      <c r="B1317" s="3" t="s">
        <v>1938</v>
      </c>
      <c r="C1317" s="3" t="s">
        <v>1939</v>
      </c>
      <c r="D1317" s="3" t="s">
        <v>146</v>
      </c>
      <c r="E1317" s="3">
        <v>3000</v>
      </c>
      <c r="F1317" s="3" t="s">
        <v>23</v>
      </c>
      <c r="G1317" s="3">
        <v>4589214</v>
      </c>
      <c r="H1317" s="3" t="s">
        <v>1499</v>
      </c>
      <c r="I1317" s="3" t="s">
        <v>1442</v>
      </c>
      <c r="J1317" s="3">
        <v>114452</v>
      </c>
      <c r="K1317" s="3" t="s">
        <v>225</v>
      </c>
      <c r="L1317" s="4">
        <v>42990</v>
      </c>
      <c r="M1317" s="3" t="s">
        <v>783</v>
      </c>
      <c r="N1317" s="3" t="s">
        <v>27</v>
      </c>
      <c r="O1317" s="3" t="s">
        <v>28</v>
      </c>
      <c r="P1317" s="3">
        <v>83</v>
      </c>
      <c r="Q1317" s="4">
        <v>42963</v>
      </c>
      <c r="R1317" s="3" t="s">
        <v>239</v>
      </c>
      <c r="S1317" s="4">
        <v>42990</v>
      </c>
      <c r="T1317" s="10" t="s">
        <v>30</v>
      </c>
      <c r="U1317" s="11" t="s">
        <v>754</v>
      </c>
    </row>
    <row r="1318" spans="1:21" x14ac:dyDescent="0.35">
      <c r="A1318" s="3" t="s">
        <v>1438</v>
      </c>
      <c r="B1318" s="3" t="s">
        <v>1940</v>
      </c>
      <c r="C1318" s="3" t="s">
        <v>1941</v>
      </c>
      <c r="D1318" s="3" t="s">
        <v>53</v>
      </c>
      <c r="E1318" s="3">
        <v>3000</v>
      </c>
      <c r="F1318" s="3" t="s">
        <v>23</v>
      </c>
      <c r="G1318" s="3">
        <v>4589096</v>
      </c>
      <c r="H1318" s="3" t="s">
        <v>1441</v>
      </c>
      <c r="I1318" s="3" t="s">
        <v>1442</v>
      </c>
      <c r="J1318" s="3">
        <v>114454</v>
      </c>
      <c r="K1318" s="3" t="s">
        <v>225</v>
      </c>
      <c r="L1318" s="4">
        <v>42991</v>
      </c>
      <c r="M1318" s="3" t="s">
        <v>783</v>
      </c>
      <c r="N1318" s="3" t="s">
        <v>27</v>
      </c>
      <c r="O1318" s="3" t="s">
        <v>28</v>
      </c>
      <c r="P1318" s="3">
        <v>86</v>
      </c>
      <c r="Q1318" s="4">
        <v>42963</v>
      </c>
      <c r="R1318" s="3" t="s">
        <v>239</v>
      </c>
      <c r="S1318" s="4">
        <v>42991</v>
      </c>
      <c r="T1318" s="10" t="s">
        <v>30</v>
      </c>
      <c r="U1318" s="11" t="s">
        <v>754</v>
      </c>
    </row>
    <row r="1319" spans="1:21" x14ac:dyDescent="0.35">
      <c r="A1319" s="3" t="s">
        <v>1438</v>
      </c>
      <c r="B1319" s="3" t="s">
        <v>1942</v>
      </c>
      <c r="C1319" s="3" t="s">
        <v>1943</v>
      </c>
      <c r="D1319" s="3" t="s">
        <v>1305</v>
      </c>
      <c r="E1319" s="3">
        <v>3000</v>
      </c>
      <c r="F1319" s="3" t="s">
        <v>23</v>
      </c>
      <c r="G1319" s="3">
        <v>4589059</v>
      </c>
      <c r="H1319" s="3" t="s">
        <v>1441</v>
      </c>
      <c r="I1319" s="3" t="s">
        <v>1442</v>
      </c>
      <c r="J1319" s="3">
        <v>114454</v>
      </c>
      <c r="K1319" s="3" t="s">
        <v>225</v>
      </c>
      <c r="L1319" s="4">
        <v>42991</v>
      </c>
      <c r="M1319" s="3" t="s">
        <v>783</v>
      </c>
      <c r="N1319" s="3" t="s">
        <v>27</v>
      </c>
      <c r="O1319" s="3" t="s">
        <v>28</v>
      </c>
      <c r="P1319" s="3">
        <v>86</v>
      </c>
      <c r="Q1319" s="4">
        <v>42963</v>
      </c>
      <c r="R1319" s="3" t="s">
        <v>239</v>
      </c>
      <c r="S1319" s="4">
        <v>42991</v>
      </c>
      <c r="T1319" s="10" t="s">
        <v>30</v>
      </c>
      <c r="U1319" s="11" t="s">
        <v>754</v>
      </c>
    </row>
    <row r="1320" spans="1:21" x14ac:dyDescent="0.35">
      <c r="A1320" s="3" t="s">
        <v>1438</v>
      </c>
      <c r="B1320" s="3" t="s">
        <v>1944</v>
      </c>
      <c r="C1320" s="3" t="s">
        <v>1945</v>
      </c>
      <c r="D1320" s="3" t="s">
        <v>975</v>
      </c>
      <c r="E1320" s="3">
        <v>3000</v>
      </c>
      <c r="F1320" s="3" t="s">
        <v>23</v>
      </c>
      <c r="G1320" s="3">
        <v>4589033</v>
      </c>
      <c r="H1320" s="3" t="s">
        <v>1441</v>
      </c>
      <c r="I1320" s="3" t="s">
        <v>1442</v>
      </c>
      <c r="J1320" s="3">
        <v>114454</v>
      </c>
      <c r="K1320" s="3" t="s">
        <v>225</v>
      </c>
      <c r="L1320" s="4">
        <v>42991</v>
      </c>
      <c r="M1320" s="3" t="s">
        <v>783</v>
      </c>
      <c r="N1320" s="3" t="s">
        <v>27</v>
      </c>
      <c r="O1320" s="3" t="s">
        <v>28</v>
      </c>
      <c r="P1320" s="3">
        <v>86</v>
      </c>
      <c r="Q1320" s="4">
        <v>42963</v>
      </c>
      <c r="R1320" s="3" t="s">
        <v>239</v>
      </c>
      <c r="S1320" s="4">
        <v>42991</v>
      </c>
      <c r="T1320" s="10" t="s">
        <v>30</v>
      </c>
      <c r="U1320" s="11" t="s">
        <v>754</v>
      </c>
    </row>
    <row r="1321" spans="1:21" x14ac:dyDescent="0.35">
      <c r="A1321" s="3" t="s">
        <v>1438</v>
      </c>
      <c r="B1321" s="3" t="s">
        <v>1946</v>
      </c>
      <c r="C1321" s="3" t="s">
        <v>1947</v>
      </c>
      <c r="D1321" s="3" t="s">
        <v>695</v>
      </c>
      <c r="E1321" s="3">
        <v>3000</v>
      </c>
      <c r="F1321" s="3" t="s">
        <v>23</v>
      </c>
      <c r="G1321" s="3">
        <v>4588978</v>
      </c>
      <c r="H1321" s="3" t="s">
        <v>1499</v>
      </c>
      <c r="I1321" s="3" t="s">
        <v>1442</v>
      </c>
      <c r="J1321" s="3">
        <v>114452</v>
      </c>
      <c r="K1321" s="3" t="s">
        <v>225</v>
      </c>
      <c r="L1321" s="4">
        <v>42990</v>
      </c>
      <c r="M1321" s="3" t="s">
        <v>783</v>
      </c>
      <c r="N1321" s="3" t="s">
        <v>27</v>
      </c>
      <c r="O1321" s="3" t="s">
        <v>28</v>
      </c>
      <c r="P1321" s="3">
        <v>83</v>
      </c>
      <c r="Q1321" s="4">
        <v>42963</v>
      </c>
      <c r="R1321" s="3" t="s">
        <v>239</v>
      </c>
      <c r="S1321" s="4">
        <v>42990</v>
      </c>
      <c r="T1321" s="10" t="s">
        <v>30</v>
      </c>
      <c r="U1321" s="11" t="s">
        <v>754</v>
      </c>
    </row>
    <row r="1322" spans="1:21" x14ac:dyDescent="0.35">
      <c r="A1322" s="3" t="s">
        <v>1438</v>
      </c>
      <c r="B1322" s="3" t="s">
        <v>1948</v>
      </c>
      <c r="C1322" s="3" t="s">
        <v>1949</v>
      </c>
      <c r="D1322" s="3" t="s">
        <v>1223</v>
      </c>
      <c r="E1322" s="3">
        <v>3000</v>
      </c>
      <c r="F1322" s="3" t="s">
        <v>23</v>
      </c>
      <c r="G1322" s="3">
        <v>4588965</v>
      </c>
      <c r="H1322" s="3" t="s">
        <v>1441</v>
      </c>
      <c r="I1322" s="3" t="s">
        <v>1442</v>
      </c>
      <c r="J1322" s="3">
        <v>114454</v>
      </c>
      <c r="K1322" s="3" t="s">
        <v>225</v>
      </c>
      <c r="L1322" s="4">
        <v>42991</v>
      </c>
      <c r="M1322" s="3" t="s">
        <v>783</v>
      </c>
      <c r="N1322" s="3" t="s">
        <v>27</v>
      </c>
      <c r="O1322" s="3" t="s">
        <v>28</v>
      </c>
      <c r="P1322" s="3">
        <v>86</v>
      </c>
      <c r="Q1322" s="4">
        <v>42963</v>
      </c>
      <c r="R1322" s="3" t="s">
        <v>239</v>
      </c>
      <c r="S1322" s="4">
        <v>42991</v>
      </c>
      <c r="T1322" s="10" t="s">
        <v>30</v>
      </c>
      <c r="U1322" s="11" t="s">
        <v>754</v>
      </c>
    </row>
    <row r="1323" spans="1:21" x14ac:dyDescent="0.35">
      <c r="A1323" s="3" t="s">
        <v>1438</v>
      </c>
      <c r="B1323" s="3" t="s">
        <v>854</v>
      </c>
      <c r="C1323" s="3" t="s">
        <v>855</v>
      </c>
      <c r="D1323" s="3" t="s">
        <v>73</v>
      </c>
      <c r="E1323" s="3">
        <v>6000</v>
      </c>
      <c r="F1323" s="3" t="s">
        <v>23</v>
      </c>
      <c r="G1323" s="3">
        <v>4588939</v>
      </c>
      <c r="H1323" s="3" t="s">
        <v>552</v>
      </c>
      <c r="I1323" s="3" t="s">
        <v>1703</v>
      </c>
      <c r="J1323" s="3">
        <v>113737</v>
      </c>
      <c r="K1323" s="3" t="s">
        <v>1044</v>
      </c>
      <c r="L1323" s="4">
        <v>42983</v>
      </c>
      <c r="M1323" s="3" t="s">
        <v>783</v>
      </c>
      <c r="N1323" s="3" t="s">
        <v>27</v>
      </c>
      <c r="O1323" s="3" t="s">
        <v>28</v>
      </c>
      <c r="P1323" s="3">
        <v>83</v>
      </c>
      <c r="Q1323" s="4">
        <v>42963</v>
      </c>
      <c r="R1323" s="3" t="s">
        <v>239</v>
      </c>
      <c r="S1323" s="4">
        <v>42989</v>
      </c>
      <c r="T1323" s="10" t="s">
        <v>30</v>
      </c>
      <c r="U1323" s="11" t="s">
        <v>754</v>
      </c>
    </row>
    <row r="1324" spans="1:21" x14ac:dyDescent="0.35">
      <c r="A1324" s="3" t="s">
        <v>19</v>
      </c>
      <c r="B1324" s="3" t="s">
        <v>1950</v>
      </c>
      <c r="C1324" s="3" t="s">
        <v>1951</v>
      </c>
      <c r="D1324" s="3" t="s">
        <v>374</v>
      </c>
      <c r="E1324" s="3">
        <v>350</v>
      </c>
      <c r="F1324" s="3" t="s">
        <v>34</v>
      </c>
      <c r="G1324" s="3">
        <v>4588448</v>
      </c>
      <c r="H1324" s="3" t="s">
        <v>1952</v>
      </c>
      <c r="I1324" s="3"/>
      <c r="J1324" s="3">
        <v>114242</v>
      </c>
      <c r="K1324" s="3" t="s">
        <v>1953</v>
      </c>
      <c r="L1324" s="4">
        <v>43088</v>
      </c>
      <c r="M1324" s="3" t="s">
        <v>97</v>
      </c>
      <c r="N1324" s="3" t="s">
        <v>27</v>
      </c>
      <c r="O1324" s="3" t="s">
        <v>28</v>
      </c>
      <c r="P1324" s="3">
        <v>83</v>
      </c>
      <c r="Q1324" s="4">
        <v>42963</v>
      </c>
      <c r="R1324" s="3" t="s">
        <v>29</v>
      </c>
      <c r="S1324" s="5">
        <v>43090</v>
      </c>
      <c r="T1324" s="6" t="s">
        <v>30</v>
      </c>
      <c r="U1324" s="7">
        <v>1776</v>
      </c>
    </row>
    <row r="1325" spans="1:21" x14ac:dyDescent="0.35">
      <c r="A1325" s="3" t="s">
        <v>1438</v>
      </c>
      <c r="B1325" s="3" t="s">
        <v>427</v>
      </c>
      <c r="C1325" s="3" t="s">
        <v>428</v>
      </c>
      <c r="D1325" s="3" t="s">
        <v>49</v>
      </c>
      <c r="E1325" s="3">
        <v>1000</v>
      </c>
      <c r="F1325" s="3" t="s">
        <v>23</v>
      </c>
      <c r="G1325" s="3">
        <v>4586836</v>
      </c>
      <c r="H1325" s="3" t="s">
        <v>1721</v>
      </c>
      <c r="I1325" s="3"/>
      <c r="J1325" s="3">
        <v>114259</v>
      </c>
      <c r="K1325" s="3" t="s">
        <v>225</v>
      </c>
      <c r="L1325" s="4">
        <v>42969</v>
      </c>
      <c r="M1325" s="3" t="s">
        <v>783</v>
      </c>
      <c r="N1325" s="3" t="s">
        <v>27</v>
      </c>
      <c r="O1325" s="3" t="s">
        <v>28</v>
      </c>
      <c r="P1325" s="3">
        <v>86</v>
      </c>
      <c r="Q1325" s="4">
        <v>42962</v>
      </c>
      <c r="R1325" s="3" t="s">
        <v>29</v>
      </c>
      <c r="S1325" s="4">
        <v>42971</v>
      </c>
      <c r="T1325" s="10" t="s">
        <v>30</v>
      </c>
      <c r="U1325" s="11" t="s">
        <v>754</v>
      </c>
    </row>
    <row r="1326" spans="1:21" x14ac:dyDescent="0.35">
      <c r="A1326" s="3" t="s">
        <v>19</v>
      </c>
      <c r="B1326" s="3" t="s">
        <v>1954</v>
      </c>
      <c r="C1326" s="3" t="s">
        <v>1955</v>
      </c>
      <c r="D1326" s="3" t="s">
        <v>374</v>
      </c>
      <c r="E1326" s="3">
        <v>350</v>
      </c>
      <c r="F1326" s="3" t="s">
        <v>34</v>
      </c>
      <c r="G1326" s="3">
        <v>4586775</v>
      </c>
      <c r="H1326" s="3" t="s">
        <v>1952</v>
      </c>
      <c r="I1326" s="3"/>
      <c r="J1326" s="3">
        <v>114242</v>
      </c>
      <c r="K1326" s="3" t="s">
        <v>1953</v>
      </c>
      <c r="L1326" s="4">
        <v>43088</v>
      </c>
      <c r="M1326" s="3" t="s">
        <v>97</v>
      </c>
      <c r="N1326" s="3" t="s">
        <v>27</v>
      </c>
      <c r="O1326" s="3" t="s">
        <v>28</v>
      </c>
      <c r="P1326" s="3">
        <v>83</v>
      </c>
      <c r="Q1326" s="4">
        <v>42962</v>
      </c>
      <c r="R1326" s="3" t="s">
        <v>29</v>
      </c>
      <c r="S1326" s="5">
        <v>43090</v>
      </c>
      <c r="T1326" s="6" t="s">
        <v>30</v>
      </c>
      <c r="U1326" s="7">
        <v>1776</v>
      </c>
    </row>
    <row r="1327" spans="1:21" x14ac:dyDescent="0.35">
      <c r="A1327" s="3" t="s">
        <v>1438</v>
      </c>
      <c r="B1327" s="3" t="s">
        <v>1449</v>
      </c>
      <c r="C1327" s="3" t="s">
        <v>1450</v>
      </c>
      <c r="D1327" s="3" t="s">
        <v>1451</v>
      </c>
      <c r="E1327" s="3">
        <v>100</v>
      </c>
      <c r="F1327" s="3" t="s">
        <v>34</v>
      </c>
      <c r="G1327" s="3">
        <v>4586561</v>
      </c>
      <c r="H1327" s="3" t="s">
        <v>1909</v>
      </c>
      <c r="I1327" s="3"/>
      <c r="J1327" s="3">
        <v>114269</v>
      </c>
      <c r="K1327" s="3" t="s">
        <v>225</v>
      </c>
      <c r="L1327" s="4">
        <v>42976</v>
      </c>
      <c r="M1327" s="3" t="s">
        <v>319</v>
      </c>
      <c r="N1327" s="3" t="s">
        <v>27</v>
      </c>
      <c r="O1327" s="3" t="s">
        <v>28</v>
      </c>
      <c r="P1327" s="3">
        <v>86</v>
      </c>
      <c r="Q1327" s="4">
        <v>42962</v>
      </c>
      <c r="R1327" s="3" t="s">
        <v>29</v>
      </c>
      <c r="S1327" s="4">
        <v>42979</v>
      </c>
      <c r="T1327" s="10" t="s">
        <v>30</v>
      </c>
      <c r="U1327" s="11" t="s">
        <v>754</v>
      </c>
    </row>
    <row r="1328" spans="1:21" x14ac:dyDescent="0.35">
      <c r="A1328" s="3" t="s">
        <v>1438</v>
      </c>
      <c r="B1328" s="3" t="s">
        <v>1956</v>
      </c>
      <c r="C1328" s="3" t="s">
        <v>1957</v>
      </c>
      <c r="D1328" s="3" t="s">
        <v>49</v>
      </c>
      <c r="E1328" s="3">
        <v>1000</v>
      </c>
      <c r="F1328" s="3" t="s">
        <v>23</v>
      </c>
      <c r="G1328" s="3">
        <v>4586186</v>
      </c>
      <c r="H1328" s="3" t="s">
        <v>1721</v>
      </c>
      <c r="I1328" s="3"/>
      <c r="J1328" s="3">
        <v>114259</v>
      </c>
      <c r="K1328" s="3" t="s">
        <v>225</v>
      </c>
      <c r="L1328" s="4">
        <v>42969</v>
      </c>
      <c r="M1328" s="3" t="s">
        <v>783</v>
      </c>
      <c r="N1328" s="3" t="s">
        <v>27</v>
      </c>
      <c r="O1328" s="3" t="s">
        <v>28</v>
      </c>
      <c r="P1328" s="3">
        <v>86</v>
      </c>
      <c r="Q1328" s="4">
        <v>42962</v>
      </c>
      <c r="R1328" s="3" t="s">
        <v>29</v>
      </c>
      <c r="S1328" s="4">
        <v>42971</v>
      </c>
      <c r="T1328" s="10" t="s">
        <v>30</v>
      </c>
      <c r="U1328" s="11" t="s">
        <v>754</v>
      </c>
    </row>
    <row r="1329" spans="1:21" x14ac:dyDescent="0.35">
      <c r="A1329" s="3" t="s">
        <v>1438</v>
      </c>
      <c r="B1329" s="3" t="s">
        <v>1958</v>
      </c>
      <c r="C1329" s="3" t="s">
        <v>1959</v>
      </c>
      <c r="D1329" s="3" t="s">
        <v>702</v>
      </c>
      <c r="E1329" s="3">
        <v>5000</v>
      </c>
      <c r="F1329" s="3" t="s">
        <v>23</v>
      </c>
      <c r="G1329" s="3">
        <v>4585957</v>
      </c>
      <c r="H1329" s="3" t="s">
        <v>1042</v>
      </c>
      <c r="I1329" s="3" t="s">
        <v>1960</v>
      </c>
      <c r="J1329" s="3">
        <v>113734</v>
      </c>
      <c r="K1329" s="3" t="s">
        <v>1044</v>
      </c>
      <c r="L1329" s="4">
        <v>42962</v>
      </c>
      <c r="M1329" s="3" t="s">
        <v>783</v>
      </c>
      <c r="N1329" s="3" t="s">
        <v>27</v>
      </c>
      <c r="O1329" s="3" t="s">
        <v>28</v>
      </c>
      <c r="P1329" s="3">
        <v>83</v>
      </c>
      <c r="Q1329" s="4">
        <v>42962</v>
      </c>
      <c r="R1329" s="3" t="s">
        <v>239</v>
      </c>
      <c r="S1329" s="4">
        <v>42968</v>
      </c>
      <c r="T1329" s="10" t="s">
        <v>30</v>
      </c>
      <c r="U1329" s="11" t="s">
        <v>754</v>
      </c>
    </row>
    <row r="1330" spans="1:21" x14ac:dyDescent="0.35">
      <c r="A1330" s="3" t="s">
        <v>1438</v>
      </c>
      <c r="B1330" s="3" t="s">
        <v>1958</v>
      </c>
      <c r="C1330" s="3" t="s">
        <v>1959</v>
      </c>
      <c r="D1330" s="3" t="s">
        <v>702</v>
      </c>
      <c r="E1330" s="3">
        <v>-5000</v>
      </c>
      <c r="F1330" s="3" t="s">
        <v>23</v>
      </c>
      <c r="G1330" s="3">
        <v>4585957</v>
      </c>
      <c r="H1330" s="3" t="s">
        <v>1042</v>
      </c>
      <c r="I1330" s="3" t="s">
        <v>1960</v>
      </c>
      <c r="J1330" s="3">
        <v>113734</v>
      </c>
      <c r="K1330" s="3" t="s">
        <v>1044</v>
      </c>
      <c r="L1330" s="4">
        <v>42962</v>
      </c>
      <c r="M1330" s="3" t="s">
        <v>783</v>
      </c>
      <c r="N1330" s="3" t="s">
        <v>27</v>
      </c>
      <c r="O1330" s="3" t="s">
        <v>28</v>
      </c>
      <c r="P1330" s="3">
        <v>83</v>
      </c>
      <c r="Q1330" s="4">
        <v>42962</v>
      </c>
      <c r="R1330" s="3" t="s">
        <v>239</v>
      </c>
      <c r="S1330" s="4">
        <v>42968</v>
      </c>
      <c r="T1330" s="10" t="s">
        <v>30</v>
      </c>
      <c r="U1330" s="11" t="s">
        <v>754</v>
      </c>
    </row>
    <row r="1331" spans="1:21" x14ac:dyDescent="0.35">
      <c r="A1331" s="3" t="s">
        <v>1438</v>
      </c>
      <c r="B1331" s="3" t="s">
        <v>1961</v>
      </c>
      <c r="C1331" s="3" t="s">
        <v>1962</v>
      </c>
      <c r="D1331" s="3" t="s">
        <v>564</v>
      </c>
      <c r="E1331" s="3">
        <v>1000</v>
      </c>
      <c r="F1331" s="3" t="s">
        <v>23</v>
      </c>
      <c r="G1331" s="3">
        <v>4585860</v>
      </c>
      <c r="H1331" s="3" t="s">
        <v>1909</v>
      </c>
      <c r="I1331" s="3"/>
      <c r="J1331" s="3">
        <v>114269</v>
      </c>
      <c r="K1331" s="3" t="s">
        <v>225</v>
      </c>
      <c r="L1331" s="4">
        <v>42976</v>
      </c>
      <c r="M1331" s="3" t="s">
        <v>783</v>
      </c>
      <c r="N1331" s="3" t="s">
        <v>27</v>
      </c>
      <c r="O1331" s="3" t="s">
        <v>28</v>
      </c>
      <c r="P1331" s="3">
        <v>86</v>
      </c>
      <c r="Q1331" s="4">
        <v>42962</v>
      </c>
      <c r="R1331" s="3" t="s">
        <v>29</v>
      </c>
      <c r="S1331" s="4">
        <v>42979</v>
      </c>
      <c r="T1331" s="10" t="s">
        <v>30</v>
      </c>
      <c r="U1331" s="11" t="s">
        <v>754</v>
      </c>
    </row>
    <row r="1332" spans="1:21" x14ac:dyDescent="0.35">
      <c r="A1332" s="3" t="s">
        <v>1438</v>
      </c>
      <c r="B1332" s="3" t="s">
        <v>1963</v>
      </c>
      <c r="C1332" s="3" t="s">
        <v>1964</v>
      </c>
      <c r="D1332" s="3" t="s">
        <v>932</v>
      </c>
      <c r="E1332" s="3">
        <v>100</v>
      </c>
      <c r="F1332" s="3" t="s">
        <v>34</v>
      </c>
      <c r="G1332" s="3">
        <v>4584301</v>
      </c>
      <c r="H1332" s="3" t="s">
        <v>1718</v>
      </c>
      <c r="I1332" s="3"/>
      <c r="J1332" s="3">
        <v>113358</v>
      </c>
      <c r="K1332" s="3" t="s">
        <v>25</v>
      </c>
      <c r="L1332" s="4">
        <v>42983</v>
      </c>
      <c r="M1332" s="3" t="s">
        <v>933</v>
      </c>
      <c r="N1332" s="3" t="s">
        <v>27</v>
      </c>
      <c r="O1332" s="3" t="s">
        <v>28</v>
      </c>
      <c r="P1332" s="3">
        <v>86</v>
      </c>
      <c r="Q1332" s="4">
        <v>42961</v>
      </c>
      <c r="R1332" s="3" t="s">
        <v>29</v>
      </c>
      <c r="S1332" s="4">
        <v>42985</v>
      </c>
      <c r="T1332" s="10" t="s">
        <v>30</v>
      </c>
      <c r="U1332" s="11" t="s">
        <v>754</v>
      </c>
    </row>
    <row r="1333" spans="1:21" x14ac:dyDescent="0.35">
      <c r="A1333" s="3" t="s">
        <v>1438</v>
      </c>
      <c r="B1333" s="3" t="s">
        <v>1963</v>
      </c>
      <c r="C1333" s="3" t="s">
        <v>1964</v>
      </c>
      <c r="D1333" s="3" t="s">
        <v>932</v>
      </c>
      <c r="E1333" s="3">
        <v>-100</v>
      </c>
      <c r="F1333" s="3" t="s">
        <v>34</v>
      </c>
      <c r="G1333" s="3">
        <v>4584301</v>
      </c>
      <c r="H1333" s="3" t="s">
        <v>1718</v>
      </c>
      <c r="I1333" s="3"/>
      <c r="J1333" s="3">
        <v>113358</v>
      </c>
      <c r="K1333" s="3" t="s">
        <v>25</v>
      </c>
      <c r="L1333" s="4">
        <v>42983</v>
      </c>
      <c r="M1333" s="3" t="s">
        <v>933</v>
      </c>
      <c r="N1333" s="3" t="s">
        <v>27</v>
      </c>
      <c r="O1333" s="3" t="s">
        <v>28</v>
      </c>
      <c r="P1333" s="3">
        <v>86</v>
      </c>
      <c r="Q1333" s="4">
        <v>42961</v>
      </c>
      <c r="R1333" s="3" t="s">
        <v>29</v>
      </c>
      <c r="S1333" s="4">
        <v>42985</v>
      </c>
      <c r="T1333" s="10" t="s">
        <v>30</v>
      </c>
      <c r="U1333" s="11" t="s">
        <v>754</v>
      </c>
    </row>
    <row r="1334" spans="1:21" x14ac:dyDescent="0.35">
      <c r="A1334" s="3" t="s">
        <v>1965</v>
      </c>
      <c r="B1334" s="3" t="s">
        <v>1966</v>
      </c>
      <c r="C1334" s="3" t="s">
        <v>1967</v>
      </c>
      <c r="D1334" s="3" t="s">
        <v>118</v>
      </c>
      <c r="E1334" s="3">
        <v>3000</v>
      </c>
      <c r="F1334" s="3" t="s">
        <v>23</v>
      </c>
      <c r="G1334" s="3">
        <v>4583804</v>
      </c>
      <c r="H1334" s="3" t="s">
        <v>1968</v>
      </c>
      <c r="I1334" s="3" t="s">
        <v>1043</v>
      </c>
      <c r="J1334" s="3">
        <v>113794</v>
      </c>
      <c r="K1334" s="3" t="s">
        <v>225</v>
      </c>
      <c r="L1334" s="4">
        <v>42957</v>
      </c>
      <c r="M1334" s="3" t="s">
        <v>783</v>
      </c>
      <c r="N1334" s="3" t="s">
        <v>27</v>
      </c>
      <c r="O1334" s="3" t="s">
        <v>28</v>
      </c>
      <c r="P1334" s="3">
        <v>86</v>
      </c>
      <c r="Q1334" s="4">
        <v>42961</v>
      </c>
      <c r="R1334" s="3" t="s">
        <v>239</v>
      </c>
      <c r="S1334" s="4">
        <v>42957</v>
      </c>
      <c r="T1334" s="10" t="s">
        <v>30</v>
      </c>
      <c r="U1334" s="11" t="s">
        <v>754</v>
      </c>
    </row>
    <row r="1335" spans="1:21" x14ac:dyDescent="0.35">
      <c r="A1335" s="3" t="s">
        <v>1965</v>
      </c>
      <c r="B1335" s="3" t="s">
        <v>1966</v>
      </c>
      <c r="C1335" s="3" t="s">
        <v>1967</v>
      </c>
      <c r="D1335" s="3" t="s">
        <v>118</v>
      </c>
      <c r="E1335" s="3">
        <v>-3000</v>
      </c>
      <c r="F1335" s="3" t="s">
        <v>23</v>
      </c>
      <c r="G1335" s="3">
        <v>4583804</v>
      </c>
      <c r="H1335" s="3" t="s">
        <v>1968</v>
      </c>
      <c r="I1335" s="3" t="s">
        <v>1043</v>
      </c>
      <c r="J1335" s="3">
        <v>113794</v>
      </c>
      <c r="K1335" s="3" t="s">
        <v>225</v>
      </c>
      <c r="L1335" s="4">
        <v>42957</v>
      </c>
      <c r="M1335" s="3" t="s">
        <v>783</v>
      </c>
      <c r="N1335" s="3" t="s">
        <v>27</v>
      </c>
      <c r="O1335" s="3" t="s">
        <v>28</v>
      </c>
      <c r="P1335" s="3">
        <v>86</v>
      </c>
      <c r="Q1335" s="4">
        <v>42961</v>
      </c>
      <c r="R1335" s="3" t="s">
        <v>239</v>
      </c>
      <c r="S1335" s="4">
        <v>42957</v>
      </c>
      <c r="T1335" s="10" t="s">
        <v>30</v>
      </c>
      <c r="U1335" s="11" t="s">
        <v>754</v>
      </c>
    </row>
    <row r="1336" spans="1:21" x14ac:dyDescent="0.35">
      <c r="A1336" s="3" t="s">
        <v>1438</v>
      </c>
      <c r="B1336" s="3" t="s">
        <v>1969</v>
      </c>
      <c r="C1336" s="3" t="s">
        <v>1970</v>
      </c>
      <c r="D1336" s="3" t="s">
        <v>152</v>
      </c>
      <c r="E1336" s="3">
        <v>6000</v>
      </c>
      <c r="F1336" s="3" t="s">
        <v>23</v>
      </c>
      <c r="G1336" s="3">
        <v>4579650</v>
      </c>
      <c r="H1336" s="3" t="s">
        <v>552</v>
      </c>
      <c r="I1336" s="3" t="s">
        <v>1703</v>
      </c>
      <c r="J1336" s="3">
        <v>113737</v>
      </c>
      <c r="K1336" s="3" t="s">
        <v>1044</v>
      </c>
      <c r="L1336" s="4">
        <v>42983</v>
      </c>
      <c r="M1336" s="3" t="s">
        <v>783</v>
      </c>
      <c r="N1336" s="3" t="s">
        <v>27</v>
      </c>
      <c r="O1336" s="3" t="s">
        <v>28</v>
      </c>
      <c r="P1336" s="3">
        <v>83</v>
      </c>
      <c r="Q1336" s="4">
        <v>42959</v>
      </c>
      <c r="R1336" s="3" t="s">
        <v>239</v>
      </c>
      <c r="S1336" s="4">
        <v>42989</v>
      </c>
      <c r="T1336" s="10" t="s">
        <v>30</v>
      </c>
      <c r="U1336" s="11" t="s">
        <v>754</v>
      </c>
    </row>
    <row r="1337" spans="1:21" x14ac:dyDescent="0.35">
      <c r="A1337" s="3" t="s">
        <v>1438</v>
      </c>
      <c r="B1337" s="3" t="s">
        <v>1971</v>
      </c>
      <c r="C1337" s="3" t="s">
        <v>1972</v>
      </c>
      <c r="D1337" s="3" t="s">
        <v>62</v>
      </c>
      <c r="E1337" s="3">
        <v>100</v>
      </c>
      <c r="F1337" s="3" t="s">
        <v>34</v>
      </c>
      <c r="G1337" s="3">
        <v>4579466</v>
      </c>
      <c r="H1337" s="3" t="s">
        <v>1721</v>
      </c>
      <c r="I1337" s="3"/>
      <c r="J1337" s="3">
        <v>114280</v>
      </c>
      <c r="K1337" s="3" t="s">
        <v>368</v>
      </c>
      <c r="L1337" s="4">
        <v>42975</v>
      </c>
      <c r="M1337" s="3" t="s">
        <v>826</v>
      </c>
      <c r="N1337" s="3" t="s">
        <v>27</v>
      </c>
      <c r="O1337" s="3" t="s">
        <v>64</v>
      </c>
      <c r="P1337" s="3">
        <v>86</v>
      </c>
      <c r="Q1337" s="4">
        <v>42958</v>
      </c>
      <c r="R1337" s="3" t="s">
        <v>29</v>
      </c>
      <c r="S1337" s="4">
        <v>42977</v>
      </c>
      <c r="T1337" s="10" t="s">
        <v>30</v>
      </c>
      <c r="U1337" s="11" t="s">
        <v>754</v>
      </c>
    </row>
    <row r="1338" spans="1:21" x14ac:dyDescent="0.35">
      <c r="A1338" s="3" t="s">
        <v>1438</v>
      </c>
      <c r="B1338" s="3" t="s">
        <v>1973</v>
      </c>
      <c r="C1338" s="3" t="s">
        <v>1974</v>
      </c>
      <c r="D1338" s="3" t="s">
        <v>1975</v>
      </c>
      <c r="E1338" s="3">
        <v>1000</v>
      </c>
      <c r="F1338" s="3" t="s">
        <v>23</v>
      </c>
      <c r="G1338" s="3">
        <v>4579333</v>
      </c>
      <c r="H1338" s="3" t="s">
        <v>1909</v>
      </c>
      <c r="I1338" s="3"/>
      <c r="J1338" s="3">
        <v>114269</v>
      </c>
      <c r="K1338" s="3" t="s">
        <v>225</v>
      </c>
      <c r="L1338" s="4">
        <v>42976</v>
      </c>
      <c r="M1338" s="3" t="s">
        <v>783</v>
      </c>
      <c r="N1338" s="3" t="s">
        <v>27</v>
      </c>
      <c r="O1338" s="3" t="s">
        <v>28</v>
      </c>
      <c r="P1338" s="3">
        <v>86</v>
      </c>
      <c r="Q1338" s="4">
        <v>42958</v>
      </c>
      <c r="R1338" s="3" t="s">
        <v>29</v>
      </c>
      <c r="S1338" s="4">
        <v>42979</v>
      </c>
      <c r="T1338" s="10" t="s">
        <v>30</v>
      </c>
      <c r="U1338" s="11" t="s">
        <v>754</v>
      </c>
    </row>
    <row r="1339" spans="1:21" x14ac:dyDescent="0.35">
      <c r="A1339" s="3" t="s">
        <v>1438</v>
      </c>
      <c r="B1339" s="3" t="s">
        <v>1976</v>
      </c>
      <c r="C1339" s="3" t="s">
        <v>1977</v>
      </c>
      <c r="D1339" s="3" t="s">
        <v>152</v>
      </c>
      <c r="E1339" s="3">
        <v>1000</v>
      </c>
      <c r="F1339" s="3" t="s">
        <v>23</v>
      </c>
      <c r="G1339" s="3">
        <v>4578931</v>
      </c>
      <c r="H1339" s="3" t="s">
        <v>1721</v>
      </c>
      <c r="I1339" s="3"/>
      <c r="J1339" s="3">
        <v>114259</v>
      </c>
      <c r="K1339" s="3" t="s">
        <v>225</v>
      </c>
      <c r="L1339" s="4">
        <v>42969</v>
      </c>
      <c r="M1339" s="3" t="s">
        <v>783</v>
      </c>
      <c r="N1339" s="3" t="s">
        <v>27</v>
      </c>
      <c r="O1339" s="3" t="s">
        <v>28</v>
      </c>
      <c r="P1339" s="3">
        <v>86</v>
      </c>
      <c r="Q1339" s="4">
        <v>42958</v>
      </c>
      <c r="R1339" s="3" t="s">
        <v>29</v>
      </c>
      <c r="S1339" s="4">
        <v>42971</v>
      </c>
      <c r="T1339" s="10" t="s">
        <v>30</v>
      </c>
      <c r="U1339" s="11" t="s">
        <v>754</v>
      </c>
    </row>
    <row r="1340" spans="1:21" x14ac:dyDescent="0.35">
      <c r="A1340" s="3" t="s">
        <v>1081</v>
      </c>
      <c r="B1340" s="3" t="s">
        <v>1978</v>
      </c>
      <c r="C1340" s="3" t="s">
        <v>1979</v>
      </c>
      <c r="D1340" s="3" t="s">
        <v>709</v>
      </c>
      <c r="E1340" s="3">
        <v>1000</v>
      </c>
      <c r="F1340" s="3" t="s">
        <v>23</v>
      </c>
      <c r="G1340" s="3">
        <v>4578540</v>
      </c>
      <c r="H1340" s="3" t="s">
        <v>1319</v>
      </c>
      <c r="I1340" s="3"/>
      <c r="J1340" s="3">
        <v>113943</v>
      </c>
      <c r="K1340" s="3" t="s">
        <v>25</v>
      </c>
      <c r="L1340" s="4">
        <v>43011</v>
      </c>
      <c r="M1340" s="3" t="s">
        <v>783</v>
      </c>
      <c r="N1340" s="3" t="s">
        <v>27</v>
      </c>
      <c r="O1340" s="3" t="s">
        <v>28</v>
      </c>
      <c r="P1340" s="3">
        <v>86</v>
      </c>
      <c r="Q1340" s="4">
        <v>42958</v>
      </c>
      <c r="R1340" s="3" t="s">
        <v>29</v>
      </c>
      <c r="S1340" s="4">
        <v>43013</v>
      </c>
      <c r="T1340" s="10" t="s">
        <v>30</v>
      </c>
      <c r="U1340" s="11" t="s">
        <v>754</v>
      </c>
    </row>
    <row r="1341" spans="1:21" x14ac:dyDescent="0.35">
      <c r="A1341" s="3" t="s">
        <v>1438</v>
      </c>
      <c r="B1341" s="3" t="s">
        <v>1980</v>
      </c>
      <c r="C1341" s="3" t="s">
        <v>1981</v>
      </c>
      <c r="D1341" s="3" t="s">
        <v>194</v>
      </c>
      <c r="E1341" s="3">
        <v>1000</v>
      </c>
      <c r="F1341" s="3" t="s">
        <v>23</v>
      </c>
      <c r="G1341" s="3">
        <v>4576599</v>
      </c>
      <c r="H1341" s="3" t="s">
        <v>1721</v>
      </c>
      <c r="I1341" s="3"/>
      <c r="J1341" s="3">
        <v>114259</v>
      </c>
      <c r="K1341" s="3" t="s">
        <v>225</v>
      </c>
      <c r="L1341" s="4">
        <v>42969</v>
      </c>
      <c r="M1341" s="3" t="s">
        <v>783</v>
      </c>
      <c r="N1341" s="3" t="s">
        <v>27</v>
      </c>
      <c r="O1341" s="3" t="s">
        <v>28</v>
      </c>
      <c r="P1341" s="3">
        <v>86</v>
      </c>
      <c r="Q1341" s="4">
        <v>42957</v>
      </c>
      <c r="R1341" s="3" t="s">
        <v>29</v>
      </c>
      <c r="S1341" s="4">
        <v>42971</v>
      </c>
      <c r="T1341" s="10" t="s">
        <v>30</v>
      </c>
      <c r="U1341" s="11" t="s">
        <v>754</v>
      </c>
    </row>
    <row r="1342" spans="1:21" x14ac:dyDescent="0.35">
      <c r="A1342" s="3" t="s">
        <v>1438</v>
      </c>
      <c r="B1342" s="3" t="s">
        <v>1982</v>
      </c>
      <c r="C1342" s="3" t="s">
        <v>1983</v>
      </c>
      <c r="D1342" s="3" t="s">
        <v>118</v>
      </c>
      <c r="E1342" s="3">
        <v>1000</v>
      </c>
      <c r="F1342" s="3" t="s">
        <v>23</v>
      </c>
      <c r="G1342" s="3">
        <v>4574801</v>
      </c>
      <c r="H1342" s="3" t="s">
        <v>1909</v>
      </c>
      <c r="I1342" s="3"/>
      <c r="J1342" s="3">
        <v>114269</v>
      </c>
      <c r="K1342" s="3" t="s">
        <v>225</v>
      </c>
      <c r="L1342" s="4">
        <v>42976</v>
      </c>
      <c r="M1342" s="3" t="s">
        <v>783</v>
      </c>
      <c r="N1342" s="3" t="s">
        <v>27</v>
      </c>
      <c r="O1342" s="3" t="s">
        <v>28</v>
      </c>
      <c r="P1342" s="3">
        <v>86</v>
      </c>
      <c r="Q1342" s="4">
        <v>42956</v>
      </c>
      <c r="R1342" s="3" t="s">
        <v>29</v>
      </c>
      <c r="S1342" s="4">
        <v>42979</v>
      </c>
      <c r="T1342" s="10" t="s">
        <v>30</v>
      </c>
      <c r="U1342" s="11" t="s">
        <v>754</v>
      </c>
    </row>
    <row r="1343" spans="1:21" x14ac:dyDescent="0.35">
      <c r="A1343" s="3" t="s">
        <v>1081</v>
      </c>
      <c r="B1343" s="3" t="s">
        <v>1685</v>
      </c>
      <c r="C1343" s="3" t="s">
        <v>1686</v>
      </c>
      <c r="D1343" s="3" t="s">
        <v>53</v>
      </c>
      <c r="E1343" s="3">
        <v>1000</v>
      </c>
      <c r="F1343" s="3" t="s">
        <v>23</v>
      </c>
      <c r="G1343" s="3">
        <v>4574159</v>
      </c>
      <c r="H1343" s="3" t="s">
        <v>224</v>
      </c>
      <c r="I1343" s="3"/>
      <c r="J1343" s="3">
        <v>113939</v>
      </c>
      <c r="K1343" s="3" t="s">
        <v>358</v>
      </c>
      <c r="L1343" s="4">
        <v>42997</v>
      </c>
      <c r="M1343" s="3" t="s">
        <v>783</v>
      </c>
      <c r="N1343" s="3" t="s">
        <v>27</v>
      </c>
      <c r="O1343" s="3" t="s">
        <v>28</v>
      </c>
      <c r="P1343" s="3">
        <v>83</v>
      </c>
      <c r="Q1343" s="4">
        <v>42956</v>
      </c>
      <c r="R1343" s="3" t="s">
        <v>29</v>
      </c>
      <c r="S1343" s="4">
        <v>43000</v>
      </c>
      <c r="T1343" s="10" t="s">
        <v>30</v>
      </c>
      <c r="U1343" s="11" t="s">
        <v>754</v>
      </c>
    </row>
    <row r="1344" spans="1:21" x14ac:dyDescent="0.35">
      <c r="A1344" s="3" t="s">
        <v>1438</v>
      </c>
      <c r="B1344" s="3" t="s">
        <v>1984</v>
      </c>
      <c r="C1344" s="3" t="s">
        <v>1985</v>
      </c>
      <c r="D1344" s="3" t="s">
        <v>80</v>
      </c>
      <c r="E1344" s="3">
        <v>1000</v>
      </c>
      <c r="F1344" s="3" t="s">
        <v>23</v>
      </c>
      <c r="G1344" s="3">
        <v>4573759</v>
      </c>
      <c r="H1344" s="3" t="s">
        <v>1909</v>
      </c>
      <c r="I1344" s="3"/>
      <c r="J1344" s="3">
        <v>114269</v>
      </c>
      <c r="K1344" s="3" t="s">
        <v>225</v>
      </c>
      <c r="L1344" s="4">
        <v>42976</v>
      </c>
      <c r="M1344" s="3" t="s">
        <v>783</v>
      </c>
      <c r="N1344" s="3" t="s">
        <v>27</v>
      </c>
      <c r="O1344" s="3" t="s">
        <v>28</v>
      </c>
      <c r="P1344" s="3">
        <v>86</v>
      </c>
      <c r="Q1344" s="4">
        <v>42956</v>
      </c>
      <c r="R1344" s="3" t="s">
        <v>29</v>
      </c>
      <c r="S1344" s="4">
        <v>42979</v>
      </c>
      <c r="T1344" s="10" t="s">
        <v>30</v>
      </c>
      <c r="U1344" s="11" t="s">
        <v>754</v>
      </c>
    </row>
    <row r="1345" spans="1:21" x14ac:dyDescent="0.35">
      <c r="A1345" s="3" t="s">
        <v>1438</v>
      </c>
      <c r="B1345" s="3" t="s">
        <v>998</v>
      </c>
      <c r="C1345" s="3" t="s">
        <v>999</v>
      </c>
      <c r="D1345" s="3" t="s">
        <v>692</v>
      </c>
      <c r="E1345" s="3">
        <v>1000</v>
      </c>
      <c r="F1345" s="3" t="s">
        <v>23</v>
      </c>
      <c r="G1345" s="3">
        <v>4573728</v>
      </c>
      <c r="H1345" s="3" t="s">
        <v>1909</v>
      </c>
      <c r="I1345" s="3"/>
      <c r="J1345" s="3">
        <v>114269</v>
      </c>
      <c r="K1345" s="3" t="s">
        <v>225</v>
      </c>
      <c r="L1345" s="4">
        <v>42976</v>
      </c>
      <c r="M1345" s="3" t="s">
        <v>783</v>
      </c>
      <c r="N1345" s="3" t="s">
        <v>27</v>
      </c>
      <c r="O1345" s="3" t="s">
        <v>28</v>
      </c>
      <c r="P1345" s="3">
        <v>86</v>
      </c>
      <c r="Q1345" s="4">
        <v>42956</v>
      </c>
      <c r="R1345" s="3" t="s">
        <v>29</v>
      </c>
      <c r="S1345" s="4">
        <v>42979</v>
      </c>
      <c r="T1345" s="10" t="s">
        <v>30</v>
      </c>
      <c r="U1345" s="11" t="s">
        <v>754</v>
      </c>
    </row>
    <row r="1346" spans="1:21" x14ac:dyDescent="0.35">
      <c r="A1346" s="3" t="s">
        <v>1438</v>
      </c>
      <c r="B1346" s="3" t="s">
        <v>1534</v>
      </c>
      <c r="C1346" s="3" t="s">
        <v>1535</v>
      </c>
      <c r="D1346" s="3" t="s">
        <v>702</v>
      </c>
      <c r="E1346" s="3">
        <v>1000</v>
      </c>
      <c r="F1346" s="3" t="s">
        <v>23</v>
      </c>
      <c r="G1346" s="3">
        <v>4573685</v>
      </c>
      <c r="H1346" s="3" t="s">
        <v>1909</v>
      </c>
      <c r="I1346" s="3"/>
      <c r="J1346" s="3">
        <v>114269</v>
      </c>
      <c r="K1346" s="3" t="s">
        <v>225</v>
      </c>
      <c r="L1346" s="4">
        <v>42976</v>
      </c>
      <c r="M1346" s="3" t="s">
        <v>783</v>
      </c>
      <c r="N1346" s="3" t="s">
        <v>27</v>
      </c>
      <c r="O1346" s="3" t="s">
        <v>28</v>
      </c>
      <c r="P1346" s="3">
        <v>86</v>
      </c>
      <c r="Q1346" s="4">
        <v>42956</v>
      </c>
      <c r="R1346" s="3" t="s">
        <v>29</v>
      </c>
      <c r="S1346" s="4">
        <v>42979</v>
      </c>
      <c r="T1346" s="10" t="s">
        <v>30</v>
      </c>
      <c r="U1346" s="11" t="s">
        <v>754</v>
      </c>
    </row>
    <row r="1347" spans="1:21" x14ac:dyDescent="0.35">
      <c r="A1347" s="3" t="s">
        <v>1438</v>
      </c>
      <c r="B1347" s="3" t="s">
        <v>1485</v>
      </c>
      <c r="C1347" s="3" t="s">
        <v>1486</v>
      </c>
      <c r="D1347" s="3" t="s">
        <v>194</v>
      </c>
      <c r="E1347" s="3">
        <v>1000</v>
      </c>
      <c r="F1347" s="3" t="s">
        <v>23</v>
      </c>
      <c r="G1347" s="3">
        <v>4573553</v>
      </c>
      <c r="H1347" s="3" t="s">
        <v>1909</v>
      </c>
      <c r="I1347" s="3"/>
      <c r="J1347" s="3">
        <v>114269</v>
      </c>
      <c r="K1347" s="3" t="s">
        <v>225</v>
      </c>
      <c r="L1347" s="4">
        <v>42976</v>
      </c>
      <c r="M1347" s="3" t="s">
        <v>783</v>
      </c>
      <c r="N1347" s="3" t="s">
        <v>27</v>
      </c>
      <c r="O1347" s="3" t="s">
        <v>28</v>
      </c>
      <c r="P1347" s="3">
        <v>86</v>
      </c>
      <c r="Q1347" s="4">
        <v>42956</v>
      </c>
      <c r="R1347" s="3" t="s">
        <v>29</v>
      </c>
      <c r="S1347" s="4">
        <v>42979</v>
      </c>
      <c r="T1347" s="10" t="s">
        <v>30</v>
      </c>
      <c r="U1347" s="11" t="s">
        <v>754</v>
      </c>
    </row>
    <row r="1348" spans="1:21" x14ac:dyDescent="0.35">
      <c r="A1348" s="3" t="s">
        <v>1438</v>
      </c>
      <c r="B1348" s="3" t="s">
        <v>1986</v>
      </c>
      <c r="C1348" s="3" t="s">
        <v>1987</v>
      </c>
      <c r="D1348" s="3" t="s">
        <v>297</v>
      </c>
      <c r="E1348" s="3">
        <v>100</v>
      </c>
      <c r="F1348" s="3" t="s">
        <v>34</v>
      </c>
      <c r="G1348" s="3">
        <v>4573490</v>
      </c>
      <c r="H1348" s="3" t="s">
        <v>817</v>
      </c>
      <c r="I1348" s="3"/>
      <c r="J1348" s="3">
        <v>112557</v>
      </c>
      <c r="K1348" s="3" t="s">
        <v>25</v>
      </c>
      <c r="L1348" s="4">
        <v>42976</v>
      </c>
      <c r="M1348" s="3" t="s">
        <v>319</v>
      </c>
      <c r="N1348" s="3" t="s">
        <v>27</v>
      </c>
      <c r="O1348" s="3" t="s">
        <v>64</v>
      </c>
      <c r="P1348" s="3">
        <v>86</v>
      </c>
      <c r="Q1348" s="4">
        <v>42956</v>
      </c>
      <c r="R1348" s="3" t="s">
        <v>29</v>
      </c>
      <c r="S1348" s="4">
        <v>42978</v>
      </c>
      <c r="T1348" s="10" t="s">
        <v>30</v>
      </c>
      <c r="U1348" s="11" t="s">
        <v>754</v>
      </c>
    </row>
    <row r="1349" spans="1:21" x14ac:dyDescent="0.35">
      <c r="A1349" s="3" t="s">
        <v>1438</v>
      </c>
      <c r="B1349" s="3" t="s">
        <v>1988</v>
      </c>
      <c r="C1349" s="3" t="s">
        <v>1989</v>
      </c>
      <c r="D1349" s="3" t="s">
        <v>293</v>
      </c>
      <c r="E1349" s="3">
        <v>100</v>
      </c>
      <c r="F1349" s="3" t="s">
        <v>34</v>
      </c>
      <c r="G1349" s="3">
        <v>4572385</v>
      </c>
      <c r="H1349" s="3" t="s">
        <v>1721</v>
      </c>
      <c r="I1349" s="3"/>
      <c r="J1349" s="3">
        <v>114280</v>
      </c>
      <c r="K1349" s="3" t="s">
        <v>368</v>
      </c>
      <c r="L1349" s="4">
        <v>42975</v>
      </c>
      <c r="M1349" s="3" t="s">
        <v>839</v>
      </c>
      <c r="N1349" s="3" t="s">
        <v>27</v>
      </c>
      <c r="O1349" s="3" t="s">
        <v>64</v>
      </c>
      <c r="P1349" s="3">
        <v>86</v>
      </c>
      <c r="Q1349" s="4">
        <v>42955</v>
      </c>
      <c r="R1349" s="3" t="s">
        <v>29</v>
      </c>
      <c r="S1349" s="4">
        <v>42977</v>
      </c>
      <c r="T1349" s="10" t="s">
        <v>30</v>
      </c>
      <c r="U1349" s="11" t="s">
        <v>754</v>
      </c>
    </row>
    <row r="1350" spans="1:21" x14ac:dyDescent="0.35">
      <c r="A1350" s="3" t="s">
        <v>1438</v>
      </c>
      <c r="B1350" s="3" t="s">
        <v>1460</v>
      </c>
      <c r="C1350" s="3" t="s">
        <v>1461</v>
      </c>
      <c r="D1350" s="3" t="s">
        <v>739</v>
      </c>
      <c r="E1350" s="3">
        <v>1000</v>
      </c>
      <c r="F1350" s="3" t="s">
        <v>23</v>
      </c>
      <c r="G1350" s="3">
        <v>4572214</v>
      </c>
      <c r="H1350" s="3" t="s">
        <v>1909</v>
      </c>
      <c r="I1350" s="3"/>
      <c r="J1350" s="3">
        <v>114269</v>
      </c>
      <c r="K1350" s="3" t="s">
        <v>225</v>
      </c>
      <c r="L1350" s="4">
        <v>42976</v>
      </c>
      <c r="M1350" s="3" t="s">
        <v>783</v>
      </c>
      <c r="N1350" s="3" t="s">
        <v>27</v>
      </c>
      <c r="O1350" s="3" t="s">
        <v>28</v>
      </c>
      <c r="P1350" s="3">
        <v>86</v>
      </c>
      <c r="Q1350" s="4">
        <v>42955</v>
      </c>
      <c r="R1350" s="3" t="s">
        <v>29</v>
      </c>
      <c r="S1350" s="4">
        <v>42979</v>
      </c>
      <c r="T1350" s="10" t="s">
        <v>30</v>
      </c>
      <c r="U1350" s="11" t="s">
        <v>754</v>
      </c>
    </row>
    <row r="1351" spans="1:21" x14ac:dyDescent="0.35">
      <c r="A1351" s="3" t="s">
        <v>1965</v>
      </c>
      <c r="B1351" s="3" t="s">
        <v>1990</v>
      </c>
      <c r="C1351" s="3" t="s">
        <v>1991</v>
      </c>
      <c r="D1351" s="3" t="s">
        <v>920</v>
      </c>
      <c r="E1351" s="3">
        <v>3000</v>
      </c>
      <c r="F1351" s="3" t="s">
        <v>23</v>
      </c>
      <c r="G1351" s="3">
        <v>4572026</v>
      </c>
      <c r="H1351" s="3" t="s">
        <v>1992</v>
      </c>
      <c r="I1351" s="3" t="s">
        <v>1043</v>
      </c>
      <c r="J1351" s="3">
        <v>113792</v>
      </c>
      <c r="K1351" s="3" t="s">
        <v>225</v>
      </c>
      <c r="L1351" s="4">
        <v>42956</v>
      </c>
      <c r="M1351" s="3" t="s">
        <v>783</v>
      </c>
      <c r="N1351" s="3" t="s">
        <v>27</v>
      </c>
      <c r="O1351" s="3" t="s">
        <v>28</v>
      </c>
      <c r="P1351" s="3">
        <v>86</v>
      </c>
      <c r="Q1351" s="4">
        <v>42955</v>
      </c>
      <c r="R1351" s="3" t="s">
        <v>239</v>
      </c>
      <c r="S1351" s="4">
        <v>42956</v>
      </c>
      <c r="T1351" s="10" t="s">
        <v>30</v>
      </c>
      <c r="U1351" s="11" t="s">
        <v>754</v>
      </c>
    </row>
    <row r="1352" spans="1:21" x14ac:dyDescent="0.35">
      <c r="A1352" s="3" t="s">
        <v>1965</v>
      </c>
      <c r="B1352" s="3" t="s">
        <v>1990</v>
      </c>
      <c r="C1352" s="3" t="s">
        <v>1991</v>
      </c>
      <c r="D1352" s="3" t="s">
        <v>920</v>
      </c>
      <c r="E1352" s="3">
        <v>3000</v>
      </c>
      <c r="F1352" s="3" t="s">
        <v>23</v>
      </c>
      <c r="G1352" s="3">
        <v>4572019</v>
      </c>
      <c r="H1352" s="3" t="s">
        <v>247</v>
      </c>
      <c r="I1352" s="3" t="s">
        <v>1043</v>
      </c>
      <c r="J1352" s="3">
        <v>113790</v>
      </c>
      <c r="K1352" s="3" t="s">
        <v>225</v>
      </c>
      <c r="L1352" s="4">
        <v>42955</v>
      </c>
      <c r="M1352" s="3" t="s">
        <v>783</v>
      </c>
      <c r="N1352" s="3" t="s">
        <v>27</v>
      </c>
      <c r="O1352" s="3" t="s">
        <v>28</v>
      </c>
      <c r="P1352" s="3">
        <v>86</v>
      </c>
      <c r="Q1352" s="4">
        <v>42955</v>
      </c>
      <c r="R1352" s="3" t="s">
        <v>239</v>
      </c>
      <c r="S1352" s="4">
        <v>42955</v>
      </c>
      <c r="T1352" s="10" t="s">
        <v>30</v>
      </c>
      <c r="U1352" s="11" t="s">
        <v>754</v>
      </c>
    </row>
    <row r="1353" spans="1:21" x14ac:dyDescent="0.35">
      <c r="A1353" s="3" t="s">
        <v>1438</v>
      </c>
      <c r="B1353" s="3" t="s">
        <v>1993</v>
      </c>
      <c r="C1353" s="3" t="s">
        <v>1994</v>
      </c>
      <c r="D1353" s="3" t="s">
        <v>435</v>
      </c>
      <c r="E1353" s="3">
        <v>1000</v>
      </c>
      <c r="F1353" s="3" t="s">
        <v>23</v>
      </c>
      <c r="G1353" s="3">
        <v>4571746</v>
      </c>
      <c r="H1353" s="3" t="s">
        <v>1721</v>
      </c>
      <c r="I1353" s="3"/>
      <c r="J1353" s="3">
        <v>114259</v>
      </c>
      <c r="K1353" s="3" t="s">
        <v>225</v>
      </c>
      <c r="L1353" s="4">
        <v>42969</v>
      </c>
      <c r="M1353" s="3" t="s">
        <v>783</v>
      </c>
      <c r="N1353" s="3" t="s">
        <v>27</v>
      </c>
      <c r="O1353" s="3" t="s">
        <v>28</v>
      </c>
      <c r="P1353" s="3">
        <v>86</v>
      </c>
      <c r="Q1353" s="4">
        <v>42955</v>
      </c>
      <c r="R1353" s="3" t="s">
        <v>29</v>
      </c>
      <c r="S1353" s="4">
        <v>42971</v>
      </c>
      <c r="T1353" s="10" t="s">
        <v>30</v>
      </c>
      <c r="U1353" s="11" t="s">
        <v>754</v>
      </c>
    </row>
    <row r="1354" spans="1:21" x14ac:dyDescent="0.35">
      <c r="A1354" s="3" t="s">
        <v>1438</v>
      </c>
      <c r="B1354" s="3" t="s">
        <v>1995</v>
      </c>
      <c r="C1354" s="3" t="s">
        <v>1996</v>
      </c>
      <c r="D1354" s="3" t="s">
        <v>255</v>
      </c>
      <c r="E1354" s="3">
        <v>100</v>
      </c>
      <c r="F1354" s="3" t="s">
        <v>34</v>
      </c>
      <c r="G1354" s="3">
        <v>4571723</v>
      </c>
      <c r="H1354" s="3" t="s">
        <v>1721</v>
      </c>
      <c r="I1354" s="3"/>
      <c r="J1354" s="3">
        <v>114280</v>
      </c>
      <c r="K1354" s="3" t="s">
        <v>368</v>
      </c>
      <c r="L1354" s="4">
        <v>42975</v>
      </c>
      <c r="M1354" s="3" t="s">
        <v>1997</v>
      </c>
      <c r="N1354" s="3" t="s">
        <v>27</v>
      </c>
      <c r="O1354" s="3" t="s">
        <v>28</v>
      </c>
      <c r="P1354" s="3">
        <v>86</v>
      </c>
      <c r="Q1354" s="4">
        <v>42955</v>
      </c>
      <c r="R1354" s="3" t="s">
        <v>29</v>
      </c>
      <c r="S1354" s="4">
        <v>42977</v>
      </c>
      <c r="T1354" s="10" t="s">
        <v>30</v>
      </c>
      <c r="U1354" s="11" t="s">
        <v>754</v>
      </c>
    </row>
    <row r="1355" spans="1:21" x14ac:dyDescent="0.35">
      <c r="A1355" s="3" t="s">
        <v>1438</v>
      </c>
      <c r="B1355" s="3" t="s">
        <v>1998</v>
      </c>
      <c r="C1355" s="3" t="s">
        <v>1999</v>
      </c>
      <c r="D1355" s="3" t="s">
        <v>573</v>
      </c>
      <c r="E1355" s="3">
        <v>1000</v>
      </c>
      <c r="F1355" s="3" t="s">
        <v>23</v>
      </c>
      <c r="G1355" s="3">
        <v>4571642</v>
      </c>
      <c r="H1355" s="3" t="s">
        <v>1909</v>
      </c>
      <c r="I1355" s="3"/>
      <c r="J1355" s="3">
        <v>114269</v>
      </c>
      <c r="K1355" s="3" t="s">
        <v>225</v>
      </c>
      <c r="L1355" s="4">
        <v>42976</v>
      </c>
      <c r="M1355" s="3" t="s">
        <v>783</v>
      </c>
      <c r="N1355" s="3" t="s">
        <v>27</v>
      </c>
      <c r="O1355" s="3" t="s">
        <v>28</v>
      </c>
      <c r="P1355" s="3">
        <v>86</v>
      </c>
      <c r="Q1355" s="4">
        <v>42955</v>
      </c>
      <c r="R1355" s="3" t="s">
        <v>29</v>
      </c>
      <c r="S1355" s="4">
        <v>42979</v>
      </c>
      <c r="T1355" s="10" t="s">
        <v>30</v>
      </c>
      <c r="U1355" s="11" t="s">
        <v>754</v>
      </c>
    </row>
    <row r="1356" spans="1:21" x14ac:dyDescent="0.35">
      <c r="A1356" s="3" t="s">
        <v>1438</v>
      </c>
      <c r="B1356" s="3" t="s">
        <v>2000</v>
      </c>
      <c r="C1356" s="3" t="s">
        <v>2001</v>
      </c>
      <c r="D1356" s="3" t="s">
        <v>561</v>
      </c>
      <c r="E1356" s="3">
        <v>1000</v>
      </c>
      <c r="F1356" s="3" t="s">
        <v>23</v>
      </c>
      <c r="G1356" s="3">
        <v>4571584</v>
      </c>
      <c r="H1356" s="3" t="s">
        <v>1909</v>
      </c>
      <c r="I1356" s="3"/>
      <c r="J1356" s="3">
        <v>114269</v>
      </c>
      <c r="K1356" s="3" t="s">
        <v>225</v>
      </c>
      <c r="L1356" s="4">
        <v>42976</v>
      </c>
      <c r="M1356" s="3" t="s">
        <v>783</v>
      </c>
      <c r="N1356" s="3" t="s">
        <v>27</v>
      </c>
      <c r="O1356" s="3" t="s">
        <v>28</v>
      </c>
      <c r="P1356" s="3">
        <v>86</v>
      </c>
      <c r="Q1356" s="4">
        <v>42955</v>
      </c>
      <c r="R1356" s="3" t="s">
        <v>29</v>
      </c>
      <c r="S1356" s="4">
        <v>42979</v>
      </c>
      <c r="T1356" s="10" t="s">
        <v>30</v>
      </c>
      <c r="U1356" s="11" t="s">
        <v>754</v>
      </c>
    </row>
    <row r="1357" spans="1:21" x14ac:dyDescent="0.35">
      <c r="A1357" s="3" t="s">
        <v>1438</v>
      </c>
      <c r="B1357" s="3" t="s">
        <v>2002</v>
      </c>
      <c r="C1357" s="3" t="s">
        <v>2003</v>
      </c>
      <c r="D1357" s="3" t="s">
        <v>46</v>
      </c>
      <c r="E1357" s="3">
        <v>1000</v>
      </c>
      <c r="F1357" s="3" t="s">
        <v>23</v>
      </c>
      <c r="G1357" s="3">
        <v>4571553</v>
      </c>
      <c r="H1357" s="3" t="s">
        <v>1909</v>
      </c>
      <c r="I1357" s="3"/>
      <c r="J1357" s="3">
        <v>114269</v>
      </c>
      <c r="K1357" s="3" t="s">
        <v>225</v>
      </c>
      <c r="L1357" s="4">
        <v>42976</v>
      </c>
      <c r="M1357" s="3" t="s">
        <v>783</v>
      </c>
      <c r="N1357" s="3" t="s">
        <v>27</v>
      </c>
      <c r="O1357" s="3" t="s">
        <v>28</v>
      </c>
      <c r="P1357" s="3">
        <v>86</v>
      </c>
      <c r="Q1357" s="4">
        <v>42955</v>
      </c>
      <c r="R1357" s="3" t="s">
        <v>29</v>
      </c>
      <c r="S1357" s="4">
        <v>42979</v>
      </c>
      <c r="T1357" s="10" t="s">
        <v>30</v>
      </c>
      <c r="U1357" s="11" t="s">
        <v>754</v>
      </c>
    </row>
    <row r="1358" spans="1:21" x14ac:dyDescent="0.35">
      <c r="A1358" s="3" t="s">
        <v>1438</v>
      </c>
      <c r="B1358" s="3" t="s">
        <v>790</v>
      </c>
      <c r="C1358" s="3" t="s">
        <v>791</v>
      </c>
      <c r="D1358" s="3" t="s">
        <v>205</v>
      </c>
      <c r="E1358" s="3">
        <v>1000</v>
      </c>
      <c r="F1358" s="3" t="s">
        <v>23</v>
      </c>
      <c r="G1358" s="3">
        <v>4571519</v>
      </c>
      <c r="H1358" s="3" t="s">
        <v>1909</v>
      </c>
      <c r="I1358" s="3"/>
      <c r="J1358" s="3">
        <v>114269</v>
      </c>
      <c r="K1358" s="3" t="s">
        <v>225</v>
      </c>
      <c r="L1358" s="4">
        <v>42976</v>
      </c>
      <c r="M1358" s="3" t="s">
        <v>783</v>
      </c>
      <c r="N1358" s="3" t="s">
        <v>27</v>
      </c>
      <c r="O1358" s="3" t="s">
        <v>28</v>
      </c>
      <c r="P1358" s="3">
        <v>86</v>
      </c>
      <c r="Q1358" s="4">
        <v>42955</v>
      </c>
      <c r="R1358" s="3" t="s">
        <v>29</v>
      </c>
      <c r="S1358" s="4">
        <v>42979</v>
      </c>
      <c r="T1358" s="10" t="s">
        <v>30</v>
      </c>
      <c r="U1358" s="11" t="s">
        <v>754</v>
      </c>
    </row>
    <row r="1359" spans="1:21" x14ac:dyDescent="0.35">
      <c r="A1359" s="3" t="s">
        <v>1438</v>
      </c>
      <c r="B1359" s="3" t="s">
        <v>469</v>
      </c>
      <c r="C1359" s="3" t="s">
        <v>470</v>
      </c>
      <c r="D1359" s="3" t="s">
        <v>471</v>
      </c>
      <c r="E1359" s="3">
        <v>100</v>
      </c>
      <c r="F1359" s="3" t="s">
        <v>34</v>
      </c>
      <c r="G1359" s="3">
        <v>4571495</v>
      </c>
      <c r="H1359" s="3" t="s">
        <v>1721</v>
      </c>
      <c r="I1359" s="3"/>
      <c r="J1359" s="3">
        <v>114280</v>
      </c>
      <c r="K1359" s="3" t="s">
        <v>368</v>
      </c>
      <c r="L1359" s="4">
        <v>42975</v>
      </c>
      <c r="M1359" s="3" t="s">
        <v>1018</v>
      </c>
      <c r="N1359" s="3" t="s">
        <v>27</v>
      </c>
      <c r="O1359" s="3" t="s">
        <v>28</v>
      </c>
      <c r="P1359" s="3">
        <v>86</v>
      </c>
      <c r="Q1359" s="4">
        <v>42955</v>
      </c>
      <c r="R1359" s="3" t="s">
        <v>29</v>
      </c>
      <c r="S1359" s="4">
        <v>42977</v>
      </c>
      <c r="T1359" s="10" t="s">
        <v>30</v>
      </c>
      <c r="U1359" s="11" t="s">
        <v>754</v>
      </c>
    </row>
    <row r="1360" spans="1:21" x14ac:dyDescent="0.35">
      <c r="A1360" s="3" t="s">
        <v>1438</v>
      </c>
      <c r="B1360" s="3" t="s">
        <v>1674</v>
      </c>
      <c r="C1360" s="3" t="s">
        <v>1675</v>
      </c>
      <c r="D1360" s="3" t="s">
        <v>126</v>
      </c>
      <c r="E1360" s="3">
        <v>1000</v>
      </c>
      <c r="F1360" s="3" t="s">
        <v>23</v>
      </c>
      <c r="G1360" s="3">
        <v>4571492</v>
      </c>
      <c r="H1360" s="3" t="s">
        <v>1909</v>
      </c>
      <c r="I1360" s="3"/>
      <c r="J1360" s="3">
        <v>114269</v>
      </c>
      <c r="K1360" s="3" t="s">
        <v>225</v>
      </c>
      <c r="L1360" s="4">
        <v>42976</v>
      </c>
      <c r="M1360" s="3" t="s">
        <v>783</v>
      </c>
      <c r="N1360" s="3" t="s">
        <v>27</v>
      </c>
      <c r="O1360" s="3" t="s">
        <v>28</v>
      </c>
      <c r="P1360" s="3">
        <v>86</v>
      </c>
      <c r="Q1360" s="4">
        <v>42955</v>
      </c>
      <c r="R1360" s="3" t="s">
        <v>29</v>
      </c>
      <c r="S1360" s="4">
        <v>42979</v>
      </c>
      <c r="T1360" s="10" t="s">
        <v>30</v>
      </c>
      <c r="U1360" s="11" t="s">
        <v>754</v>
      </c>
    </row>
    <row r="1361" spans="1:21" x14ac:dyDescent="0.35">
      <c r="A1361" s="3" t="s">
        <v>1438</v>
      </c>
      <c r="B1361" s="3" t="s">
        <v>2004</v>
      </c>
      <c r="C1361" s="3" t="s">
        <v>2005</v>
      </c>
      <c r="D1361" s="3" t="s">
        <v>1621</v>
      </c>
      <c r="E1361" s="3">
        <v>1000</v>
      </c>
      <c r="F1361" s="3" t="s">
        <v>23</v>
      </c>
      <c r="G1361" s="3">
        <v>4571458</v>
      </c>
      <c r="H1361" s="3" t="s">
        <v>1909</v>
      </c>
      <c r="I1361" s="3"/>
      <c r="J1361" s="3">
        <v>114269</v>
      </c>
      <c r="K1361" s="3" t="s">
        <v>225</v>
      </c>
      <c r="L1361" s="4">
        <v>42976</v>
      </c>
      <c r="M1361" s="3" t="s">
        <v>783</v>
      </c>
      <c r="N1361" s="3" t="s">
        <v>27</v>
      </c>
      <c r="O1361" s="3" t="s">
        <v>28</v>
      </c>
      <c r="P1361" s="3">
        <v>86</v>
      </c>
      <c r="Q1361" s="4">
        <v>42955</v>
      </c>
      <c r="R1361" s="3" t="s">
        <v>29</v>
      </c>
      <c r="S1361" s="4">
        <v>42979</v>
      </c>
      <c r="T1361" s="10" t="s">
        <v>30</v>
      </c>
      <c r="U1361" s="11" t="s">
        <v>754</v>
      </c>
    </row>
    <row r="1362" spans="1:21" x14ac:dyDescent="0.35">
      <c r="A1362" s="3" t="s">
        <v>1438</v>
      </c>
      <c r="B1362" s="3" t="s">
        <v>2006</v>
      </c>
      <c r="C1362" s="3" t="s">
        <v>2007</v>
      </c>
      <c r="D1362" s="3" t="s">
        <v>1451</v>
      </c>
      <c r="E1362" s="3">
        <v>100</v>
      </c>
      <c r="F1362" s="3" t="s">
        <v>34</v>
      </c>
      <c r="G1362" s="3">
        <v>4571384</v>
      </c>
      <c r="H1362" s="3" t="s">
        <v>817</v>
      </c>
      <c r="I1362" s="3"/>
      <c r="J1362" s="3">
        <v>112557</v>
      </c>
      <c r="K1362" s="3" t="s">
        <v>25</v>
      </c>
      <c r="L1362" s="4">
        <v>42976</v>
      </c>
      <c r="M1362" s="3" t="s">
        <v>319</v>
      </c>
      <c r="N1362" s="3" t="s">
        <v>27</v>
      </c>
      <c r="O1362" s="3" t="s">
        <v>28</v>
      </c>
      <c r="P1362" s="3">
        <v>86</v>
      </c>
      <c r="Q1362" s="4">
        <v>42955</v>
      </c>
      <c r="R1362" s="3" t="s">
        <v>29</v>
      </c>
      <c r="S1362" s="4">
        <v>42978</v>
      </c>
      <c r="T1362" s="10" t="s">
        <v>30</v>
      </c>
      <c r="U1362" s="11" t="s">
        <v>754</v>
      </c>
    </row>
    <row r="1363" spans="1:21" x14ac:dyDescent="0.35">
      <c r="A1363" s="3" t="s">
        <v>1438</v>
      </c>
      <c r="B1363" s="3" t="s">
        <v>1008</v>
      </c>
      <c r="C1363" s="3" t="s">
        <v>1009</v>
      </c>
      <c r="D1363" s="3" t="s">
        <v>1010</v>
      </c>
      <c r="E1363" s="3">
        <v>1000</v>
      </c>
      <c r="F1363" s="3" t="s">
        <v>23</v>
      </c>
      <c r="G1363" s="3">
        <v>4571382</v>
      </c>
      <c r="H1363" s="3" t="s">
        <v>1909</v>
      </c>
      <c r="I1363" s="3"/>
      <c r="J1363" s="3">
        <v>114269</v>
      </c>
      <c r="K1363" s="3" t="s">
        <v>225</v>
      </c>
      <c r="L1363" s="4">
        <v>42976</v>
      </c>
      <c r="M1363" s="3" t="s">
        <v>783</v>
      </c>
      <c r="N1363" s="3" t="s">
        <v>27</v>
      </c>
      <c r="O1363" s="3" t="s">
        <v>28</v>
      </c>
      <c r="P1363" s="3">
        <v>86</v>
      </c>
      <c r="Q1363" s="4">
        <v>42955</v>
      </c>
      <c r="R1363" s="3" t="s">
        <v>29</v>
      </c>
      <c r="S1363" s="4">
        <v>42979</v>
      </c>
      <c r="T1363" s="10" t="s">
        <v>30</v>
      </c>
      <c r="U1363" s="11" t="s">
        <v>754</v>
      </c>
    </row>
    <row r="1364" spans="1:21" x14ac:dyDescent="0.35">
      <c r="A1364" s="3" t="s">
        <v>1438</v>
      </c>
      <c r="B1364" s="3" t="s">
        <v>2008</v>
      </c>
      <c r="C1364" s="3" t="s">
        <v>2009</v>
      </c>
      <c r="D1364" s="3" t="s">
        <v>681</v>
      </c>
      <c r="E1364" s="3">
        <v>1000</v>
      </c>
      <c r="F1364" s="3" t="s">
        <v>23</v>
      </c>
      <c r="G1364" s="3">
        <v>4571375</v>
      </c>
      <c r="H1364" s="3" t="s">
        <v>1909</v>
      </c>
      <c r="I1364" s="3"/>
      <c r="J1364" s="3">
        <v>114269</v>
      </c>
      <c r="K1364" s="3" t="s">
        <v>225</v>
      </c>
      <c r="L1364" s="4">
        <v>42976</v>
      </c>
      <c r="M1364" s="3" t="s">
        <v>783</v>
      </c>
      <c r="N1364" s="3" t="s">
        <v>27</v>
      </c>
      <c r="O1364" s="3" t="s">
        <v>28</v>
      </c>
      <c r="P1364" s="3">
        <v>86</v>
      </c>
      <c r="Q1364" s="4">
        <v>42955</v>
      </c>
      <c r="R1364" s="3" t="s">
        <v>29</v>
      </c>
      <c r="S1364" s="4">
        <v>42979</v>
      </c>
      <c r="T1364" s="10" t="s">
        <v>30</v>
      </c>
      <c r="U1364" s="11" t="s">
        <v>754</v>
      </c>
    </row>
    <row r="1365" spans="1:21" x14ac:dyDescent="0.35">
      <c r="A1365" s="3" t="s">
        <v>1438</v>
      </c>
      <c r="B1365" s="3" t="s">
        <v>2010</v>
      </c>
      <c r="C1365" s="3" t="s">
        <v>2011</v>
      </c>
      <c r="D1365" s="3" t="s">
        <v>736</v>
      </c>
      <c r="E1365" s="3">
        <v>1000</v>
      </c>
      <c r="F1365" s="3" t="s">
        <v>23</v>
      </c>
      <c r="G1365" s="3">
        <v>4571360</v>
      </c>
      <c r="H1365" s="3" t="s">
        <v>1721</v>
      </c>
      <c r="I1365" s="3"/>
      <c r="J1365" s="3">
        <v>114259</v>
      </c>
      <c r="K1365" s="3" t="s">
        <v>225</v>
      </c>
      <c r="L1365" s="4">
        <v>42969</v>
      </c>
      <c r="M1365" s="3" t="s">
        <v>783</v>
      </c>
      <c r="N1365" s="3" t="s">
        <v>27</v>
      </c>
      <c r="O1365" s="3" t="s">
        <v>28</v>
      </c>
      <c r="P1365" s="3">
        <v>86</v>
      </c>
      <c r="Q1365" s="4">
        <v>42955</v>
      </c>
      <c r="R1365" s="3" t="s">
        <v>29</v>
      </c>
      <c r="S1365" s="4">
        <v>42971</v>
      </c>
      <c r="T1365" s="10" t="s">
        <v>30</v>
      </c>
      <c r="U1365" s="11" t="s">
        <v>754</v>
      </c>
    </row>
    <row r="1366" spans="1:21" x14ac:dyDescent="0.35">
      <c r="A1366" s="3" t="s">
        <v>1438</v>
      </c>
      <c r="B1366" s="3" t="s">
        <v>2012</v>
      </c>
      <c r="C1366" s="3" t="s">
        <v>2013</v>
      </c>
      <c r="D1366" s="3" t="s">
        <v>146</v>
      </c>
      <c r="E1366" s="3">
        <v>1000</v>
      </c>
      <c r="F1366" s="3" t="s">
        <v>23</v>
      </c>
      <c r="G1366" s="3">
        <v>4571358</v>
      </c>
      <c r="H1366" s="3" t="s">
        <v>1909</v>
      </c>
      <c r="I1366" s="3"/>
      <c r="J1366" s="3">
        <v>114269</v>
      </c>
      <c r="K1366" s="3" t="s">
        <v>225</v>
      </c>
      <c r="L1366" s="4">
        <v>42976</v>
      </c>
      <c r="M1366" s="3" t="s">
        <v>783</v>
      </c>
      <c r="N1366" s="3" t="s">
        <v>27</v>
      </c>
      <c r="O1366" s="3" t="s">
        <v>28</v>
      </c>
      <c r="P1366" s="3">
        <v>86</v>
      </c>
      <c r="Q1366" s="4">
        <v>42955</v>
      </c>
      <c r="R1366" s="3" t="s">
        <v>29</v>
      </c>
      <c r="S1366" s="4">
        <v>42979</v>
      </c>
      <c r="T1366" s="10" t="s">
        <v>30</v>
      </c>
      <c r="U1366" s="11" t="s">
        <v>754</v>
      </c>
    </row>
    <row r="1367" spans="1:21" x14ac:dyDescent="0.35">
      <c r="A1367" s="3" t="s">
        <v>1438</v>
      </c>
      <c r="B1367" s="3" t="s">
        <v>2014</v>
      </c>
      <c r="C1367" s="3" t="s">
        <v>2015</v>
      </c>
      <c r="D1367" s="3" t="s">
        <v>160</v>
      </c>
      <c r="E1367" s="3">
        <v>1000</v>
      </c>
      <c r="F1367" s="3" t="s">
        <v>23</v>
      </c>
      <c r="G1367" s="3">
        <v>4571323</v>
      </c>
      <c r="H1367" s="3" t="s">
        <v>1721</v>
      </c>
      <c r="I1367" s="3"/>
      <c r="J1367" s="3">
        <v>114259</v>
      </c>
      <c r="K1367" s="3" t="s">
        <v>225</v>
      </c>
      <c r="L1367" s="4">
        <v>42969</v>
      </c>
      <c r="M1367" s="3" t="s">
        <v>783</v>
      </c>
      <c r="N1367" s="3" t="s">
        <v>27</v>
      </c>
      <c r="O1367" s="3" t="s">
        <v>28</v>
      </c>
      <c r="P1367" s="3">
        <v>86</v>
      </c>
      <c r="Q1367" s="4">
        <v>42955</v>
      </c>
      <c r="R1367" s="3" t="s">
        <v>29</v>
      </c>
      <c r="S1367" s="4">
        <v>42971</v>
      </c>
      <c r="T1367" s="10" t="s">
        <v>30</v>
      </c>
      <c r="U1367" s="11" t="s">
        <v>754</v>
      </c>
    </row>
    <row r="1368" spans="1:21" x14ac:dyDescent="0.35">
      <c r="A1368" s="3" t="s">
        <v>1438</v>
      </c>
      <c r="B1368" s="3" t="s">
        <v>2016</v>
      </c>
      <c r="C1368" s="3" t="s">
        <v>2017</v>
      </c>
      <c r="D1368" s="3" t="s">
        <v>1305</v>
      </c>
      <c r="E1368" s="3">
        <v>1000</v>
      </c>
      <c r="F1368" s="3" t="s">
        <v>23</v>
      </c>
      <c r="G1368" s="3">
        <v>4571287</v>
      </c>
      <c r="H1368" s="3" t="s">
        <v>1909</v>
      </c>
      <c r="I1368" s="3"/>
      <c r="J1368" s="3">
        <v>114269</v>
      </c>
      <c r="K1368" s="3" t="s">
        <v>225</v>
      </c>
      <c r="L1368" s="4">
        <v>42976</v>
      </c>
      <c r="M1368" s="3" t="s">
        <v>783</v>
      </c>
      <c r="N1368" s="3" t="s">
        <v>27</v>
      </c>
      <c r="O1368" s="3" t="s">
        <v>28</v>
      </c>
      <c r="P1368" s="3">
        <v>86</v>
      </c>
      <c r="Q1368" s="4">
        <v>42955</v>
      </c>
      <c r="R1368" s="3" t="s">
        <v>29</v>
      </c>
      <c r="S1368" s="4">
        <v>42979</v>
      </c>
      <c r="T1368" s="10" t="s">
        <v>30</v>
      </c>
      <c r="U1368" s="11" t="s">
        <v>754</v>
      </c>
    </row>
    <row r="1369" spans="1:21" x14ac:dyDescent="0.35">
      <c r="A1369" s="3" t="s">
        <v>400</v>
      </c>
      <c r="B1369" s="3" t="s">
        <v>2018</v>
      </c>
      <c r="C1369" s="3" t="s">
        <v>2019</v>
      </c>
      <c r="D1369" s="3" t="s">
        <v>89</v>
      </c>
      <c r="E1369" s="3">
        <v>1000</v>
      </c>
      <c r="F1369" s="3" t="s">
        <v>23</v>
      </c>
      <c r="G1369" s="3">
        <v>4569419</v>
      </c>
      <c r="H1369" s="3" t="s">
        <v>153</v>
      </c>
      <c r="I1369" s="3"/>
      <c r="J1369" s="3">
        <v>114150</v>
      </c>
      <c r="K1369" s="3" t="s">
        <v>358</v>
      </c>
      <c r="L1369" s="4">
        <v>43081</v>
      </c>
      <c r="M1369" s="3" t="s">
        <v>26</v>
      </c>
      <c r="N1369" s="3" t="s">
        <v>27</v>
      </c>
      <c r="O1369" s="3" t="s">
        <v>28</v>
      </c>
      <c r="P1369" s="3">
        <v>83</v>
      </c>
      <c r="Q1369" s="4">
        <v>42954</v>
      </c>
      <c r="R1369" s="3" t="s">
        <v>29</v>
      </c>
      <c r="S1369" s="5">
        <v>43087</v>
      </c>
      <c r="T1369" s="6" t="s">
        <v>30</v>
      </c>
      <c r="U1369" s="7">
        <v>1776</v>
      </c>
    </row>
    <row r="1370" spans="1:21" x14ac:dyDescent="0.35">
      <c r="A1370" s="3" t="s">
        <v>1081</v>
      </c>
      <c r="B1370" s="3" t="s">
        <v>2018</v>
      </c>
      <c r="C1370" s="3" t="s">
        <v>2019</v>
      </c>
      <c r="D1370" s="3" t="s">
        <v>89</v>
      </c>
      <c r="E1370" s="3">
        <v>1000</v>
      </c>
      <c r="F1370" s="3" t="s">
        <v>23</v>
      </c>
      <c r="G1370" s="3">
        <v>4569414</v>
      </c>
      <c r="H1370" s="3" t="s">
        <v>224</v>
      </c>
      <c r="I1370" s="3"/>
      <c r="J1370" s="3">
        <v>113939</v>
      </c>
      <c r="K1370" s="3" t="s">
        <v>358</v>
      </c>
      <c r="L1370" s="4">
        <v>42997</v>
      </c>
      <c r="M1370" s="3" t="s">
        <v>783</v>
      </c>
      <c r="N1370" s="3" t="s">
        <v>27</v>
      </c>
      <c r="O1370" s="3" t="s">
        <v>28</v>
      </c>
      <c r="P1370" s="3">
        <v>83</v>
      </c>
      <c r="Q1370" s="4">
        <v>42954</v>
      </c>
      <c r="R1370" s="3" t="s">
        <v>29</v>
      </c>
      <c r="S1370" s="4">
        <v>43000</v>
      </c>
      <c r="T1370" s="10" t="s">
        <v>30</v>
      </c>
      <c r="U1370" s="11" t="s">
        <v>754</v>
      </c>
    </row>
    <row r="1371" spans="1:21" x14ac:dyDescent="0.35">
      <c r="A1371" s="3" t="s">
        <v>1081</v>
      </c>
      <c r="B1371" s="3" t="s">
        <v>2020</v>
      </c>
      <c r="C1371" s="3" t="s">
        <v>2021</v>
      </c>
      <c r="D1371" s="3" t="s">
        <v>733</v>
      </c>
      <c r="E1371" s="3">
        <v>1000</v>
      </c>
      <c r="F1371" s="3" t="s">
        <v>23</v>
      </c>
      <c r="G1371" s="3">
        <v>4569243</v>
      </c>
      <c r="H1371" s="3" t="s">
        <v>153</v>
      </c>
      <c r="I1371" s="3"/>
      <c r="J1371" s="3">
        <v>112141</v>
      </c>
      <c r="K1371" s="3" t="s">
        <v>358</v>
      </c>
      <c r="L1371" s="4">
        <v>42997</v>
      </c>
      <c r="M1371" s="3" t="s">
        <v>783</v>
      </c>
      <c r="N1371" s="3" t="s">
        <v>27</v>
      </c>
      <c r="O1371" s="3" t="s">
        <v>28</v>
      </c>
      <c r="P1371" s="3">
        <v>83</v>
      </c>
      <c r="Q1371" s="4">
        <v>42954</v>
      </c>
      <c r="R1371" s="3" t="s">
        <v>29</v>
      </c>
      <c r="S1371" s="4">
        <v>43003</v>
      </c>
      <c r="T1371" s="10" t="s">
        <v>30</v>
      </c>
      <c r="U1371" s="11" t="s">
        <v>754</v>
      </c>
    </row>
    <row r="1372" spans="1:21" x14ac:dyDescent="0.35">
      <c r="A1372" s="3" t="s">
        <v>1438</v>
      </c>
      <c r="B1372" s="3" t="s">
        <v>2022</v>
      </c>
      <c r="C1372" s="3" t="s">
        <v>2023</v>
      </c>
      <c r="D1372" s="3" t="s">
        <v>326</v>
      </c>
      <c r="E1372" s="3">
        <v>100</v>
      </c>
      <c r="F1372" s="3" t="s">
        <v>34</v>
      </c>
      <c r="G1372" s="3">
        <v>4568547</v>
      </c>
      <c r="H1372" s="3" t="s">
        <v>817</v>
      </c>
      <c r="I1372" s="3"/>
      <c r="J1372" s="3">
        <v>112557</v>
      </c>
      <c r="K1372" s="3" t="s">
        <v>25</v>
      </c>
      <c r="L1372" s="4">
        <v>42976</v>
      </c>
      <c r="M1372" s="3" t="s">
        <v>2024</v>
      </c>
      <c r="N1372" s="3" t="s">
        <v>27</v>
      </c>
      <c r="O1372" s="3" t="s">
        <v>64</v>
      </c>
      <c r="P1372" s="3">
        <v>86</v>
      </c>
      <c r="Q1372" s="4">
        <v>42954</v>
      </c>
      <c r="R1372" s="3" t="s">
        <v>29</v>
      </c>
      <c r="S1372" s="4">
        <v>42978</v>
      </c>
      <c r="T1372" s="10" t="s">
        <v>30</v>
      </c>
      <c r="U1372" s="11" t="s">
        <v>754</v>
      </c>
    </row>
    <row r="1373" spans="1:21" x14ac:dyDescent="0.35">
      <c r="A1373" s="3" t="s">
        <v>1081</v>
      </c>
      <c r="B1373" s="3" t="s">
        <v>1066</v>
      </c>
      <c r="C1373" s="3" t="s">
        <v>1067</v>
      </c>
      <c r="D1373" s="3" t="s">
        <v>800</v>
      </c>
      <c r="E1373" s="3">
        <v>1000</v>
      </c>
      <c r="F1373" s="3" t="s">
        <v>23</v>
      </c>
      <c r="G1373" s="3">
        <v>4568190</v>
      </c>
      <c r="H1373" s="3" t="s">
        <v>1406</v>
      </c>
      <c r="I1373" s="3"/>
      <c r="J1373" s="3">
        <v>113732</v>
      </c>
      <c r="K1373" s="3" t="s">
        <v>25</v>
      </c>
      <c r="L1373" s="4">
        <v>42996</v>
      </c>
      <c r="M1373" s="3" t="s">
        <v>783</v>
      </c>
      <c r="N1373" s="3" t="s">
        <v>27</v>
      </c>
      <c r="O1373" s="3" t="s">
        <v>28</v>
      </c>
      <c r="P1373" s="3">
        <v>86</v>
      </c>
      <c r="Q1373" s="4">
        <v>42954</v>
      </c>
      <c r="R1373" s="3" t="s">
        <v>29</v>
      </c>
      <c r="S1373" s="4">
        <v>42998</v>
      </c>
      <c r="T1373" s="10" t="s">
        <v>30</v>
      </c>
      <c r="U1373" s="11" t="s">
        <v>754</v>
      </c>
    </row>
    <row r="1374" spans="1:21" x14ac:dyDescent="0.35">
      <c r="A1374" s="3" t="s">
        <v>400</v>
      </c>
      <c r="B1374" s="3" t="s">
        <v>2025</v>
      </c>
      <c r="C1374" s="3" t="s">
        <v>2026</v>
      </c>
      <c r="D1374" s="3" t="s">
        <v>38</v>
      </c>
      <c r="E1374" s="3">
        <v>1000</v>
      </c>
      <c r="F1374" s="3" t="s">
        <v>23</v>
      </c>
      <c r="G1374" s="3">
        <v>4566794</v>
      </c>
      <c r="H1374" s="3" t="s">
        <v>153</v>
      </c>
      <c r="I1374" s="3"/>
      <c r="J1374" s="3">
        <v>114150</v>
      </c>
      <c r="K1374" s="3" t="s">
        <v>358</v>
      </c>
      <c r="L1374" s="4">
        <v>43081</v>
      </c>
      <c r="M1374" s="3" t="s">
        <v>26</v>
      </c>
      <c r="N1374" s="3" t="s">
        <v>27</v>
      </c>
      <c r="O1374" s="3" t="s">
        <v>28</v>
      </c>
      <c r="P1374" s="3">
        <v>83</v>
      </c>
      <c r="Q1374" s="4">
        <v>42953</v>
      </c>
      <c r="R1374" s="3" t="s">
        <v>29</v>
      </c>
      <c r="S1374" s="5">
        <v>43087</v>
      </c>
      <c r="T1374" s="6" t="s">
        <v>30</v>
      </c>
      <c r="U1374" s="7">
        <v>1776</v>
      </c>
    </row>
    <row r="1375" spans="1:21" x14ac:dyDescent="0.35">
      <c r="A1375" s="3" t="s">
        <v>1965</v>
      </c>
      <c r="B1375" s="3" t="s">
        <v>1368</v>
      </c>
      <c r="C1375" s="3" t="s">
        <v>1369</v>
      </c>
      <c r="D1375" s="3" t="s">
        <v>638</v>
      </c>
      <c r="E1375" s="3">
        <v>3000</v>
      </c>
      <c r="F1375" s="3" t="s">
        <v>23</v>
      </c>
      <c r="G1375" s="3">
        <v>4565266</v>
      </c>
      <c r="H1375" s="3" t="s">
        <v>1968</v>
      </c>
      <c r="I1375" s="3" t="s">
        <v>1043</v>
      </c>
      <c r="J1375" s="3">
        <v>113794</v>
      </c>
      <c r="K1375" s="3" t="s">
        <v>225</v>
      </c>
      <c r="L1375" s="4">
        <v>42957</v>
      </c>
      <c r="M1375" s="3" t="s">
        <v>783</v>
      </c>
      <c r="N1375" s="3" t="s">
        <v>27</v>
      </c>
      <c r="O1375" s="3" t="s">
        <v>28</v>
      </c>
      <c r="P1375" s="3">
        <v>86</v>
      </c>
      <c r="Q1375" s="4">
        <v>42952</v>
      </c>
      <c r="R1375" s="3" t="s">
        <v>239</v>
      </c>
      <c r="S1375" s="4">
        <v>42957</v>
      </c>
      <c r="T1375" s="10" t="s">
        <v>30</v>
      </c>
      <c r="U1375" s="11" t="s">
        <v>754</v>
      </c>
    </row>
    <row r="1376" spans="1:21" x14ac:dyDescent="0.35">
      <c r="A1376" s="3" t="s">
        <v>1965</v>
      </c>
      <c r="B1376" s="3" t="s">
        <v>2027</v>
      </c>
      <c r="C1376" s="3" t="s">
        <v>2028</v>
      </c>
      <c r="D1376" s="3" t="s">
        <v>702</v>
      </c>
      <c r="E1376" s="3">
        <v>3000</v>
      </c>
      <c r="F1376" s="3" t="s">
        <v>23</v>
      </c>
      <c r="G1376" s="3">
        <v>4563974</v>
      </c>
      <c r="H1376" s="3" t="s">
        <v>247</v>
      </c>
      <c r="I1376" s="3" t="s">
        <v>1043</v>
      </c>
      <c r="J1376" s="3">
        <v>113790</v>
      </c>
      <c r="K1376" s="3" t="s">
        <v>225</v>
      </c>
      <c r="L1376" s="4">
        <v>42955</v>
      </c>
      <c r="M1376" s="3" t="s">
        <v>783</v>
      </c>
      <c r="N1376" s="3" t="s">
        <v>27</v>
      </c>
      <c r="O1376" s="3" t="s">
        <v>28</v>
      </c>
      <c r="P1376" s="3">
        <v>86</v>
      </c>
      <c r="Q1376" s="4">
        <v>42951</v>
      </c>
      <c r="R1376" s="3" t="s">
        <v>239</v>
      </c>
      <c r="S1376" s="4">
        <v>42955</v>
      </c>
      <c r="T1376" s="10" t="s">
        <v>30</v>
      </c>
      <c r="U1376" s="11" t="s">
        <v>754</v>
      </c>
    </row>
    <row r="1377" spans="1:21" x14ac:dyDescent="0.35">
      <c r="A1377" s="3" t="s">
        <v>1081</v>
      </c>
      <c r="B1377" s="3" t="s">
        <v>2029</v>
      </c>
      <c r="C1377" s="3" t="s">
        <v>2030</v>
      </c>
      <c r="D1377" s="3" t="s">
        <v>205</v>
      </c>
      <c r="E1377" s="3">
        <v>1000</v>
      </c>
      <c r="F1377" s="3" t="s">
        <v>23</v>
      </c>
      <c r="G1377" s="3">
        <v>4563504</v>
      </c>
      <c r="H1377" s="3" t="s">
        <v>224</v>
      </c>
      <c r="I1377" s="3"/>
      <c r="J1377" s="3">
        <v>113939</v>
      </c>
      <c r="K1377" s="3" t="s">
        <v>358</v>
      </c>
      <c r="L1377" s="4">
        <v>42997</v>
      </c>
      <c r="M1377" s="3" t="s">
        <v>783</v>
      </c>
      <c r="N1377" s="3" t="s">
        <v>27</v>
      </c>
      <c r="O1377" s="3" t="s">
        <v>28</v>
      </c>
      <c r="P1377" s="3">
        <v>83</v>
      </c>
      <c r="Q1377" s="4">
        <v>42951</v>
      </c>
      <c r="R1377" s="3" t="s">
        <v>29</v>
      </c>
      <c r="S1377" s="4">
        <v>43000</v>
      </c>
      <c r="T1377" s="10" t="s">
        <v>30</v>
      </c>
      <c r="U1377" s="11" t="s">
        <v>754</v>
      </c>
    </row>
    <row r="1378" spans="1:21" x14ac:dyDescent="0.35">
      <c r="A1378" s="3" t="s">
        <v>1438</v>
      </c>
      <c r="B1378" s="3" t="s">
        <v>1040</v>
      </c>
      <c r="C1378" s="3" t="s">
        <v>1041</v>
      </c>
      <c r="D1378" s="3" t="s">
        <v>100</v>
      </c>
      <c r="E1378" s="3">
        <v>6000</v>
      </c>
      <c r="F1378" s="3" t="s">
        <v>23</v>
      </c>
      <c r="G1378" s="3">
        <v>4563488</v>
      </c>
      <c r="H1378" s="3" t="s">
        <v>552</v>
      </c>
      <c r="I1378" s="3" t="s">
        <v>1703</v>
      </c>
      <c r="J1378" s="3">
        <v>113737</v>
      </c>
      <c r="K1378" s="3" t="s">
        <v>1044</v>
      </c>
      <c r="L1378" s="4">
        <v>42983</v>
      </c>
      <c r="M1378" s="3" t="s">
        <v>783</v>
      </c>
      <c r="N1378" s="3" t="s">
        <v>27</v>
      </c>
      <c r="O1378" s="3" t="s">
        <v>28</v>
      </c>
      <c r="P1378" s="3">
        <v>83</v>
      </c>
      <c r="Q1378" s="4">
        <v>42951</v>
      </c>
      <c r="R1378" s="3" t="s">
        <v>239</v>
      </c>
      <c r="S1378" s="4">
        <v>42989</v>
      </c>
      <c r="T1378" s="10" t="s">
        <v>30</v>
      </c>
      <c r="U1378" s="11" t="s">
        <v>754</v>
      </c>
    </row>
    <row r="1379" spans="1:21" x14ac:dyDescent="0.35">
      <c r="A1379" s="3" t="s">
        <v>747</v>
      </c>
      <c r="B1379" s="3" t="s">
        <v>1568</v>
      </c>
      <c r="C1379" s="3" t="s">
        <v>1569</v>
      </c>
      <c r="D1379" s="3" t="s">
        <v>1570</v>
      </c>
      <c r="E1379" s="3">
        <v>100</v>
      </c>
      <c r="F1379" s="3" t="s">
        <v>34</v>
      </c>
      <c r="G1379" s="3">
        <v>4563363</v>
      </c>
      <c r="H1379" s="3" t="s">
        <v>817</v>
      </c>
      <c r="I1379" s="3"/>
      <c r="J1379" s="3">
        <v>113935</v>
      </c>
      <c r="K1379" s="3" t="s">
        <v>25</v>
      </c>
      <c r="L1379" s="4">
        <v>43038</v>
      </c>
      <c r="M1379" s="3" t="s">
        <v>1571</v>
      </c>
      <c r="N1379" s="3" t="s">
        <v>27</v>
      </c>
      <c r="O1379" s="3" t="s">
        <v>28</v>
      </c>
      <c r="P1379" s="3">
        <v>86</v>
      </c>
      <c r="Q1379" s="4">
        <v>42951</v>
      </c>
      <c r="R1379" s="3" t="s">
        <v>29</v>
      </c>
      <c r="S1379" s="4">
        <v>43040</v>
      </c>
      <c r="T1379" s="10" t="s">
        <v>30</v>
      </c>
      <c r="U1379" s="11" t="s">
        <v>754</v>
      </c>
    </row>
    <row r="1380" spans="1:21" x14ac:dyDescent="0.35">
      <c r="A1380" s="3" t="s">
        <v>747</v>
      </c>
      <c r="B1380" s="3" t="s">
        <v>2031</v>
      </c>
      <c r="C1380" s="3" t="s">
        <v>2032</v>
      </c>
      <c r="D1380" s="3" t="s">
        <v>1570</v>
      </c>
      <c r="E1380" s="3">
        <v>100</v>
      </c>
      <c r="F1380" s="3" t="s">
        <v>34</v>
      </c>
      <c r="G1380" s="3">
        <v>4563318</v>
      </c>
      <c r="H1380" s="3" t="s">
        <v>817</v>
      </c>
      <c r="I1380" s="3"/>
      <c r="J1380" s="3">
        <v>113935</v>
      </c>
      <c r="K1380" s="3" t="s">
        <v>25</v>
      </c>
      <c r="L1380" s="4">
        <v>43038</v>
      </c>
      <c r="M1380" s="3" t="s">
        <v>1571</v>
      </c>
      <c r="N1380" s="3" t="s">
        <v>27</v>
      </c>
      <c r="O1380" s="3" t="s">
        <v>28</v>
      </c>
      <c r="P1380" s="3">
        <v>86</v>
      </c>
      <c r="Q1380" s="4">
        <v>42951</v>
      </c>
      <c r="R1380" s="3" t="s">
        <v>29</v>
      </c>
      <c r="S1380" s="4">
        <v>43040</v>
      </c>
      <c r="T1380" s="10" t="s">
        <v>30</v>
      </c>
      <c r="U1380" s="11" t="s">
        <v>754</v>
      </c>
    </row>
    <row r="1381" spans="1:21" x14ac:dyDescent="0.35">
      <c r="A1381" s="3" t="s">
        <v>1438</v>
      </c>
      <c r="B1381" s="3" t="s">
        <v>201</v>
      </c>
      <c r="C1381" s="3" t="s">
        <v>202</v>
      </c>
      <c r="D1381" s="3" t="s">
        <v>167</v>
      </c>
      <c r="E1381" s="3">
        <v>5000</v>
      </c>
      <c r="F1381" s="3" t="s">
        <v>23</v>
      </c>
      <c r="G1381" s="3">
        <v>4561418</v>
      </c>
      <c r="H1381" s="3" t="s">
        <v>1042</v>
      </c>
      <c r="I1381" s="3" t="s">
        <v>1960</v>
      </c>
      <c r="J1381" s="3">
        <v>113734</v>
      </c>
      <c r="K1381" s="3" t="s">
        <v>1044</v>
      </c>
      <c r="L1381" s="4">
        <v>42962</v>
      </c>
      <c r="M1381" s="3" t="s">
        <v>783</v>
      </c>
      <c r="N1381" s="3" t="s">
        <v>27</v>
      </c>
      <c r="O1381" s="3" t="s">
        <v>28</v>
      </c>
      <c r="P1381" s="3">
        <v>83</v>
      </c>
      <c r="Q1381" s="4">
        <v>42950</v>
      </c>
      <c r="R1381" s="3" t="s">
        <v>239</v>
      </c>
      <c r="S1381" s="4">
        <v>42968</v>
      </c>
      <c r="T1381" s="10" t="s">
        <v>30</v>
      </c>
      <c r="U1381" s="11" t="s">
        <v>754</v>
      </c>
    </row>
    <row r="1382" spans="1:21" x14ac:dyDescent="0.35">
      <c r="A1382" s="3" t="s">
        <v>1438</v>
      </c>
      <c r="B1382" s="3" t="s">
        <v>1280</v>
      </c>
      <c r="C1382" s="3" t="s">
        <v>1281</v>
      </c>
      <c r="D1382" s="3" t="s">
        <v>728</v>
      </c>
      <c r="E1382" s="3">
        <v>6000</v>
      </c>
      <c r="F1382" s="3" t="s">
        <v>23</v>
      </c>
      <c r="G1382" s="3">
        <v>4559274</v>
      </c>
      <c r="H1382" s="3" t="s">
        <v>552</v>
      </c>
      <c r="I1382" s="3" t="s">
        <v>1703</v>
      </c>
      <c r="J1382" s="3">
        <v>113737</v>
      </c>
      <c r="K1382" s="3" t="s">
        <v>1044</v>
      </c>
      <c r="L1382" s="4">
        <v>42983</v>
      </c>
      <c r="M1382" s="3" t="s">
        <v>783</v>
      </c>
      <c r="N1382" s="3" t="s">
        <v>27</v>
      </c>
      <c r="O1382" s="3" t="s">
        <v>28</v>
      </c>
      <c r="P1382" s="3">
        <v>83</v>
      </c>
      <c r="Q1382" s="4">
        <v>42949</v>
      </c>
      <c r="R1382" s="3" t="s">
        <v>239</v>
      </c>
      <c r="S1382" s="4">
        <v>42989</v>
      </c>
      <c r="T1382" s="10" t="s">
        <v>30</v>
      </c>
      <c r="U1382" s="11" t="s">
        <v>754</v>
      </c>
    </row>
    <row r="1383" spans="1:21" x14ac:dyDescent="0.35">
      <c r="A1383" s="3" t="s">
        <v>1965</v>
      </c>
      <c r="B1383" s="3" t="s">
        <v>2033</v>
      </c>
      <c r="C1383" s="3" t="s">
        <v>2034</v>
      </c>
      <c r="D1383" s="3" t="s">
        <v>606</v>
      </c>
      <c r="E1383" s="3">
        <v>1000</v>
      </c>
      <c r="F1383" s="3" t="s">
        <v>23</v>
      </c>
      <c r="G1383" s="3">
        <v>4558956</v>
      </c>
      <c r="H1383" s="3" t="s">
        <v>1091</v>
      </c>
      <c r="I1383" s="3"/>
      <c r="J1383" s="3">
        <v>113685</v>
      </c>
      <c r="K1383" s="3" t="s">
        <v>25</v>
      </c>
      <c r="L1383" s="4">
        <v>42949</v>
      </c>
      <c r="M1383" s="3" t="s">
        <v>783</v>
      </c>
      <c r="N1383" s="3" t="s">
        <v>27</v>
      </c>
      <c r="O1383" s="3" t="s">
        <v>28</v>
      </c>
      <c r="P1383" s="3">
        <v>86</v>
      </c>
      <c r="Q1383" s="4">
        <v>42949</v>
      </c>
      <c r="R1383" s="3" t="s">
        <v>29</v>
      </c>
      <c r="S1383" s="4">
        <v>42950</v>
      </c>
      <c r="T1383" s="10" t="s">
        <v>30</v>
      </c>
      <c r="U1383" s="11" t="s">
        <v>754</v>
      </c>
    </row>
    <row r="1384" spans="1:21" x14ac:dyDescent="0.35">
      <c r="A1384" s="3" t="s">
        <v>1965</v>
      </c>
      <c r="B1384" s="3" t="s">
        <v>834</v>
      </c>
      <c r="C1384" s="3" t="s">
        <v>835</v>
      </c>
      <c r="D1384" s="3" t="s">
        <v>570</v>
      </c>
      <c r="E1384" s="3">
        <v>3000</v>
      </c>
      <c r="F1384" s="3" t="s">
        <v>23</v>
      </c>
      <c r="G1384" s="3">
        <v>4558644</v>
      </c>
      <c r="H1384" s="3" t="s">
        <v>247</v>
      </c>
      <c r="I1384" s="3" t="s">
        <v>1043</v>
      </c>
      <c r="J1384" s="3">
        <v>113790</v>
      </c>
      <c r="K1384" s="3" t="s">
        <v>225</v>
      </c>
      <c r="L1384" s="4">
        <v>42955</v>
      </c>
      <c r="M1384" s="3" t="s">
        <v>783</v>
      </c>
      <c r="N1384" s="3" t="s">
        <v>27</v>
      </c>
      <c r="O1384" s="3" t="s">
        <v>28</v>
      </c>
      <c r="P1384" s="3">
        <v>86</v>
      </c>
      <c r="Q1384" s="4">
        <v>42949</v>
      </c>
      <c r="R1384" s="3" t="s">
        <v>239</v>
      </c>
      <c r="S1384" s="4">
        <v>42955</v>
      </c>
      <c r="T1384" s="10" t="s">
        <v>30</v>
      </c>
      <c r="U1384" s="11" t="s">
        <v>754</v>
      </c>
    </row>
    <row r="1385" spans="1:21" x14ac:dyDescent="0.35">
      <c r="A1385" s="3" t="s">
        <v>1965</v>
      </c>
      <c r="B1385" s="3" t="s">
        <v>2035</v>
      </c>
      <c r="C1385" s="3" t="s">
        <v>2036</v>
      </c>
      <c r="D1385" s="3" t="s">
        <v>106</v>
      </c>
      <c r="E1385" s="3">
        <v>1000</v>
      </c>
      <c r="F1385" s="3" t="s">
        <v>23</v>
      </c>
      <c r="G1385" s="3">
        <v>4556258</v>
      </c>
      <c r="H1385" s="3" t="s">
        <v>1091</v>
      </c>
      <c r="I1385" s="3"/>
      <c r="J1385" s="3">
        <v>113685</v>
      </c>
      <c r="K1385" s="3" t="s">
        <v>25</v>
      </c>
      <c r="L1385" s="4">
        <v>42949</v>
      </c>
      <c r="M1385" s="3" t="s">
        <v>783</v>
      </c>
      <c r="N1385" s="3" t="s">
        <v>27</v>
      </c>
      <c r="O1385" s="3" t="s">
        <v>28</v>
      </c>
      <c r="P1385" s="3">
        <v>86</v>
      </c>
      <c r="Q1385" s="4">
        <v>42948</v>
      </c>
      <c r="R1385" s="3" t="s">
        <v>29</v>
      </c>
      <c r="S1385" s="4">
        <v>42950</v>
      </c>
      <c r="T1385" s="10" t="s">
        <v>30</v>
      </c>
      <c r="U1385" s="11" t="s">
        <v>754</v>
      </c>
    </row>
    <row r="1386" spans="1:21" x14ac:dyDescent="0.35">
      <c r="A1386" s="3" t="s">
        <v>1965</v>
      </c>
      <c r="B1386" s="3" t="s">
        <v>1736</v>
      </c>
      <c r="C1386" s="3" t="s">
        <v>1737</v>
      </c>
      <c r="D1386" s="3" t="s">
        <v>497</v>
      </c>
      <c r="E1386" s="3">
        <v>100</v>
      </c>
      <c r="F1386" s="3" t="s">
        <v>34</v>
      </c>
      <c r="G1386" s="3">
        <v>4556040</v>
      </c>
      <c r="H1386" s="3" t="s">
        <v>1091</v>
      </c>
      <c r="I1386" s="3"/>
      <c r="J1386" s="3">
        <v>113685</v>
      </c>
      <c r="K1386" s="3" t="s">
        <v>25</v>
      </c>
      <c r="L1386" s="4">
        <v>42949</v>
      </c>
      <c r="M1386" s="3" t="s">
        <v>833</v>
      </c>
      <c r="N1386" s="3" t="s">
        <v>27</v>
      </c>
      <c r="O1386" s="3" t="s">
        <v>28</v>
      </c>
      <c r="P1386" s="3">
        <v>86</v>
      </c>
      <c r="Q1386" s="4">
        <v>42948</v>
      </c>
      <c r="R1386" s="3" t="s">
        <v>29</v>
      </c>
      <c r="S1386" s="4">
        <v>42950</v>
      </c>
      <c r="T1386" s="10" t="s">
        <v>30</v>
      </c>
      <c r="U1386" s="11" t="s">
        <v>754</v>
      </c>
    </row>
    <row r="1387" spans="1:21" x14ac:dyDescent="0.35">
      <c r="A1387" s="3" t="s">
        <v>1965</v>
      </c>
      <c r="B1387" s="3" t="s">
        <v>2037</v>
      </c>
      <c r="C1387" s="3" t="s">
        <v>2038</v>
      </c>
      <c r="D1387" s="3" t="s">
        <v>106</v>
      </c>
      <c r="E1387" s="3">
        <v>1000</v>
      </c>
      <c r="F1387" s="3" t="s">
        <v>23</v>
      </c>
      <c r="G1387" s="3">
        <v>4554558</v>
      </c>
      <c r="H1387" s="3" t="s">
        <v>1091</v>
      </c>
      <c r="I1387" s="3"/>
      <c r="J1387" s="3">
        <v>113685</v>
      </c>
      <c r="K1387" s="3" t="s">
        <v>25</v>
      </c>
      <c r="L1387" s="4">
        <v>42949</v>
      </c>
      <c r="M1387" s="3" t="s">
        <v>783</v>
      </c>
      <c r="N1387" s="3" t="s">
        <v>27</v>
      </c>
      <c r="O1387" s="3" t="s">
        <v>28</v>
      </c>
      <c r="P1387" s="3">
        <v>86</v>
      </c>
      <c r="Q1387" s="4">
        <v>42947</v>
      </c>
      <c r="R1387" s="3" t="s">
        <v>29</v>
      </c>
      <c r="S1387" s="4">
        <v>42950</v>
      </c>
      <c r="T1387" s="10" t="s">
        <v>30</v>
      </c>
      <c r="U1387" s="11" t="s">
        <v>754</v>
      </c>
    </row>
    <row r="1388" spans="1:21" x14ac:dyDescent="0.35">
      <c r="A1388" s="3" t="s">
        <v>1965</v>
      </c>
      <c r="B1388" s="3" t="s">
        <v>2039</v>
      </c>
      <c r="C1388" s="3" t="s">
        <v>2040</v>
      </c>
      <c r="D1388" s="3" t="s">
        <v>1975</v>
      </c>
      <c r="E1388" s="3">
        <v>3000</v>
      </c>
      <c r="F1388" s="3" t="s">
        <v>23</v>
      </c>
      <c r="G1388" s="3">
        <v>4554153</v>
      </c>
      <c r="H1388" s="3" t="s">
        <v>247</v>
      </c>
      <c r="I1388" s="3" t="s">
        <v>1043</v>
      </c>
      <c r="J1388" s="3">
        <v>113790</v>
      </c>
      <c r="K1388" s="3" t="s">
        <v>225</v>
      </c>
      <c r="L1388" s="4">
        <v>42955</v>
      </c>
      <c r="M1388" s="3" t="s">
        <v>783</v>
      </c>
      <c r="N1388" s="3" t="s">
        <v>27</v>
      </c>
      <c r="O1388" s="3" t="s">
        <v>28</v>
      </c>
      <c r="P1388" s="3">
        <v>86</v>
      </c>
      <c r="Q1388" s="4">
        <v>42947</v>
      </c>
      <c r="R1388" s="3" t="s">
        <v>239</v>
      </c>
      <c r="S1388" s="4">
        <v>42955</v>
      </c>
      <c r="T1388" s="10" t="s">
        <v>30</v>
      </c>
      <c r="U1388" s="11" t="s">
        <v>754</v>
      </c>
    </row>
    <row r="1389" spans="1:21" x14ac:dyDescent="0.35">
      <c r="A1389" s="3" t="s">
        <v>1965</v>
      </c>
      <c r="B1389" s="3" t="s">
        <v>729</v>
      </c>
      <c r="C1389" s="3" t="s">
        <v>730</v>
      </c>
      <c r="D1389" s="3" t="s">
        <v>216</v>
      </c>
      <c r="E1389" s="3">
        <v>1000</v>
      </c>
      <c r="F1389" s="3" t="s">
        <v>23</v>
      </c>
      <c r="G1389" s="3">
        <v>4554152</v>
      </c>
      <c r="H1389" s="3" t="s">
        <v>1319</v>
      </c>
      <c r="I1389" s="3"/>
      <c r="J1389" s="3">
        <v>113479</v>
      </c>
      <c r="K1389" s="3" t="s">
        <v>25</v>
      </c>
      <c r="L1389" s="4">
        <v>42948</v>
      </c>
      <c r="M1389" s="3" t="s">
        <v>783</v>
      </c>
      <c r="N1389" s="3" t="s">
        <v>27</v>
      </c>
      <c r="O1389" s="3" t="s">
        <v>28</v>
      </c>
      <c r="P1389" s="3">
        <v>86</v>
      </c>
      <c r="Q1389" s="4">
        <v>42947</v>
      </c>
      <c r="R1389" s="3" t="s">
        <v>29</v>
      </c>
      <c r="S1389" s="4">
        <v>42950</v>
      </c>
      <c r="T1389" s="10" t="s">
        <v>30</v>
      </c>
      <c r="U1389" s="11" t="s">
        <v>754</v>
      </c>
    </row>
    <row r="1390" spans="1:21" x14ac:dyDescent="0.35">
      <c r="A1390" s="3" t="s">
        <v>1965</v>
      </c>
      <c r="B1390" s="3" t="s">
        <v>1372</v>
      </c>
      <c r="C1390" s="3" t="s">
        <v>1373</v>
      </c>
      <c r="D1390" s="3" t="s">
        <v>564</v>
      </c>
      <c r="E1390" s="3">
        <v>3000</v>
      </c>
      <c r="F1390" s="3" t="s">
        <v>23</v>
      </c>
      <c r="G1390" s="3">
        <v>4553831</v>
      </c>
      <c r="H1390" s="3" t="s">
        <v>1992</v>
      </c>
      <c r="I1390" s="3" t="s">
        <v>1043</v>
      </c>
      <c r="J1390" s="3">
        <v>113792</v>
      </c>
      <c r="K1390" s="3" t="s">
        <v>225</v>
      </c>
      <c r="L1390" s="4">
        <v>42956</v>
      </c>
      <c r="M1390" s="3" t="s">
        <v>783</v>
      </c>
      <c r="N1390" s="3" t="s">
        <v>27</v>
      </c>
      <c r="O1390" s="3" t="s">
        <v>28</v>
      </c>
      <c r="P1390" s="3">
        <v>86</v>
      </c>
      <c r="Q1390" s="4">
        <v>42947</v>
      </c>
      <c r="R1390" s="3" t="s">
        <v>239</v>
      </c>
      <c r="S1390" s="4">
        <v>42956</v>
      </c>
      <c r="T1390" s="10" t="s">
        <v>30</v>
      </c>
      <c r="U1390" s="11" t="s">
        <v>754</v>
      </c>
    </row>
    <row r="1391" spans="1:21" x14ac:dyDescent="0.35">
      <c r="A1391" s="3" t="s">
        <v>1965</v>
      </c>
      <c r="B1391" s="3" t="s">
        <v>1653</v>
      </c>
      <c r="C1391" s="3" t="s">
        <v>1654</v>
      </c>
      <c r="D1391" s="3" t="s">
        <v>426</v>
      </c>
      <c r="E1391" s="3">
        <v>3000</v>
      </c>
      <c r="F1391" s="3" t="s">
        <v>23</v>
      </c>
      <c r="G1391" s="3">
        <v>4553806</v>
      </c>
      <c r="H1391" s="3" t="s">
        <v>1968</v>
      </c>
      <c r="I1391" s="3" t="s">
        <v>1043</v>
      </c>
      <c r="J1391" s="3">
        <v>113794</v>
      </c>
      <c r="K1391" s="3" t="s">
        <v>225</v>
      </c>
      <c r="L1391" s="4">
        <v>42957</v>
      </c>
      <c r="M1391" s="3" t="s">
        <v>783</v>
      </c>
      <c r="N1391" s="3" t="s">
        <v>27</v>
      </c>
      <c r="O1391" s="3" t="s">
        <v>28</v>
      </c>
      <c r="P1391" s="3">
        <v>86</v>
      </c>
      <c r="Q1391" s="4">
        <v>42947</v>
      </c>
      <c r="R1391" s="3" t="s">
        <v>239</v>
      </c>
      <c r="S1391" s="4">
        <v>42957</v>
      </c>
      <c r="T1391" s="10" t="s">
        <v>30</v>
      </c>
      <c r="U1391" s="11" t="s">
        <v>754</v>
      </c>
    </row>
    <row r="1392" spans="1:21" x14ac:dyDescent="0.35">
      <c r="A1392" s="3" t="s">
        <v>1965</v>
      </c>
      <c r="B1392" s="3" t="s">
        <v>2041</v>
      </c>
      <c r="C1392" s="3" t="s">
        <v>2042</v>
      </c>
      <c r="D1392" s="3" t="s">
        <v>53</v>
      </c>
      <c r="E1392" s="3">
        <v>3000</v>
      </c>
      <c r="F1392" s="3" t="s">
        <v>23</v>
      </c>
      <c r="G1392" s="3">
        <v>4550607</v>
      </c>
      <c r="H1392" s="3" t="s">
        <v>1968</v>
      </c>
      <c r="I1392" s="3" t="s">
        <v>1043</v>
      </c>
      <c r="J1392" s="3">
        <v>113794</v>
      </c>
      <c r="K1392" s="3" t="s">
        <v>225</v>
      </c>
      <c r="L1392" s="4">
        <v>42957</v>
      </c>
      <c r="M1392" s="3" t="s">
        <v>783</v>
      </c>
      <c r="N1392" s="3" t="s">
        <v>27</v>
      </c>
      <c r="O1392" s="3" t="s">
        <v>28</v>
      </c>
      <c r="P1392" s="3">
        <v>86</v>
      </c>
      <c r="Q1392" s="4">
        <v>42945</v>
      </c>
      <c r="R1392" s="3" t="s">
        <v>239</v>
      </c>
      <c r="S1392" s="4">
        <v>42957</v>
      </c>
      <c r="T1392" s="10" t="s">
        <v>30</v>
      </c>
      <c r="U1392" s="11" t="s">
        <v>754</v>
      </c>
    </row>
    <row r="1393" spans="1:21" x14ac:dyDescent="0.35">
      <c r="A1393" s="3" t="s">
        <v>1965</v>
      </c>
      <c r="B1393" s="3" t="s">
        <v>2041</v>
      </c>
      <c r="C1393" s="3" t="s">
        <v>2042</v>
      </c>
      <c r="D1393" s="3" t="s">
        <v>53</v>
      </c>
      <c r="E1393" s="3">
        <v>3000</v>
      </c>
      <c r="F1393" s="3" t="s">
        <v>23</v>
      </c>
      <c r="G1393" s="3">
        <v>4550606</v>
      </c>
      <c r="H1393" s="3" t="s">
        <v>247</v>
      </c>
      <c r="I1393" s="3" t="s">
        <v>1043</v>
      </c>
      <c r="J1393" s="3">
        <v>113790</v>
      </c>
      <c r="K1393" s="3" t="s">
        <v>225</v>
      </c>
      <c r="L1393" s="4">
        <v>42955</v>
      </c>
      <c r="M1393" s="3" t="s">
        <v>783</v>
      </c>
      <c r="N1393" s="3" t="s">
        <v>27</v>
      </c>
      <c r="O1393" s="3" t="s">
        <v>28</v>
      </c>
      <c r="P1393" s="3">
        <v>86</v>
      </c>
      <c r="Q1393" s="4">
        <v>42945</v>
      </c>
      <c r="R1393" s="3" t="s">
        <v>239</v>
      </c>
      <c r="S1393" s="4">
        <v>42955</v>
      </c>
      <c r="T1393" s="10" t="s">
        <v>30</v>
      </c>
      <c r="U1393" s="11" t="s">
        <v>754</v>
      </c>
    </row>
    <row r="1394" spans="1:21" x14ac:dyDescent="0.35">
      <c r="A1394" s="3" t="s">
        <v>1438</v>
      </c>
      <c r="B1394" s="3" t="s">
        <v>1294</v>
      </c>
      <c r="C1394" s="3" t="s">
        <v>1295</v>
      </c>
      <c r="D1394" s="3" t="s">
        <v>570</v>
      </c>
      <c r="E1394" s="3">
        <v>6000</v>
      </c>
      <c r="F1394" s="3" t="s">
        <v>23</v>
      </c>
      <c r="G1394" s="3">
        <v>4550221</v>
      </c>
      <c r="H1394" s="3" t="s">
        <v>552</v>
      </c>
      <c r="I1394" s="3" t="s">
        <v>1703</v>
      </c>
      <c r="J1394" s="3">
        <v>113737</v>
      </c>
      <c r="K1394" s="3" t="s">
        <v>1044</v>
      </c>
      <c r="L1394" s="4">
        <v>42983</v>
      </c>
      <c r="M1394" s="3" t="s">
        <v>783</v>
      </c>
      <c r="N1394" s="3" t="s">
        <v>27</v>
      </c>
      <c r="O1394" s="3" t="s">
        <v>28</v>
      </c>
      <c r="P1394" s="3">
        <v>83</v>
      </c>
      <c r="Q1394" s="4">
        <v>42945</v>
      </c>
      <c r="R1394" s="3" t="s">
        <v>239</v>
      </c>
      <c r="S1394" s="4">
        <v>42989</v>
      </c>
      <c r="T1394" s="10" t="s">
        <v>30</v>
      </c>
      <c r="U1394" s="11" t="s">
        <v>754</v>
      </c>
    </row>
    <row r="1395" spans="1:21" x14ac:dyDescent="0.35">
      <c r="A1395" s="3" t="s">
        <v>1438</v>
      </c>
      <c r="B1395" s="3" t="s">
        <v>1064</v>
      </c>
      <c r="C1395" s="3" t="s">
        <v>1065</v>
      </c>
      <c r="D1395" s="3" t="s">
        <v>850</v>
      </c>
      <c r="E1395" s="3">
        <v>1000</v>
      </c>
      <c r="F1395" s="3" t="s">
        <v>23</v>
      </c>
      <c r="G1395" s="3">
        <v>4549279</v>
      </c>
      <c r="H1395" s="3" t="s">
        <v>1094</v>
      </c>
      <c r="I1395" s="3"/>
      <c r="J1395" s="3">
        <v>112691</v>
      </c>
      <c r="K1395" s="3" t="s">
        <v>25</v>
      </c>
      <c r="L1395" s="4">
        <v>42979</v>
      </c>
      <c r="M1395" s="3" t="s">
        <v>783</v>
      </c>
      <c r="N1395" s="3" t="s">
        <v>27</v>
      </c>
      <c r="O1395" s="3" t="s">
        <v>28</v>
      </c>
      <c r="P1395" s="3">
        <v>86</v>
      </c>
      <c r="Q1395" s="4">
        <v>42944</v>
      </c>
      <c r="R1395" s="3" t="s">
        <v>29</v>
      </c>
      <c r="S1395" s="4">
        <v>42993</v>
      </c>
      <c r="T1395" s="10" t="s">
        <v>30</v>
      </c>
      <c r="U1395" s="11" t="s">
        <v>754</v>
      </c>
    </row>
    <row r="1396" spans="1:21" x14ac:dyDescent="0.35">
      <c r="A1396" s="3" t="s">
        <v>1965</v>
      </c>
      <c r="B1396" s="3" t="s">
        <v>1372</v>
      </c>
      <c r="C1396" s="3" t="s">
        <v>1373</v>
      </c>
      <c r="D1396" s="3" t="s">
        <v>564</v>
      </c>
      <c r="E1396" s="3">
        <v>3000</v>
      </c>
      <c r="F1396" s="3" t="s">
        <v>23</v>
      </c>
      <c r="G1396" s="3">
        <v>4549249</v>
      </c>
      <c r="H1396" s="3" t="s">
        <v>1968</v>
      </c>
      <c r="I1396" s="3" t="s">
        <v>1043</v>
      </c>
      <c r="J1396" s="3">
        <v>113794</v>
      </c>
      <c r="K1396" s="3" t="s">
        <v>225</v>
      </c>
      <c r="L1396" s="4">
        <v>42957</v>
      </c>
      <c r="M1396" s="3" t="s">
        <v>783</v>
      </c>
      <c r="N1396" s="3" t="s">
        <v>27</v>
      </c>
      <c r="O1396" s="3" t="s">
        <v>28</v>
      </c>
      <c r="P1396" s="3">
        <v>86</v>
      </c>
      <c r="Q1396" s="4">
        <v>42944</v>
      </c>
      <c r="R1396" s="3" t="s">
        <v>239</v>
      </c>
      <c r="S1396" s="4">
        <v>42957</v>
      </c>
      <c r="T1396" s="10" t="s">
        <v>30</v>
      </c>
      <c r="U1396" s="11" t="s">
        <v>754</v>
      </c>
    </row>
    <row r="1397" spans="1:21" x14ac:dyDescent="0.35">
      <c r="A1397" s="3" t="s">
        <v>1965</v>
      </c>
      <c r="B1397" s="3" t="s">
        <v>1372</v>
      </c>
      <c r="C1397" s="3" t="s">
        <v>1373</v>
      </c>
      <c r="D1397" s="3" t="s">
        <v>564</v>
      </c>
      <c r="E1397" s="3">
        <v>3000</v>
      </c>
      <c r="F1397" s="3" t="s">
        <v>23</v>
      </c>
      <c r="G1397" s="3">
        <v>4549241</v>
      </c>
      <c r="H1397" s="3" t="s">
        <v>247</v>
      </c>
      <c r="I1397" s="3" t="s">
        <v>1043</v>
      </c>
      <c r="J1397" s="3">
        <v>113790</v>
      </c>
      <c r="K1397" s="3" t="s">
        <v>225</v>
      </c>
      <c r="L1397" s="4">
        <v>42955</v>
      </c>
      <c r="M1397" s="3" t="s">
        <v>783</v>
      </c>
      <c r="N1397" s="3" t="s">
        <v>27</v>
      </c>
      <c r="O1397" s="3" t="s">
        <v>28</v>
      </c>
      <c r="P1397" s="3">
        <v>86</v>
      </c>
      <c r="Q1397" s="4">
        <v>42944</v>
      </c>
      <c r="R1397" s="3" t="s">
        <v>239</v>
      </c>
      <c r="S1397" s="4">
        <v>42955</v>
      </c>
      <c r="T1397" s="10" t="s">
        <v>30</v>
      </c>
      <c r="U1397" s="11" t="s">
        <v>754</v>
      </c>
    </row>
    <row r="1398" spans="1:21" x14ac:dyDescent="0.35">
      <c r="A1398" s="3" t="s">
        <v>1965</v>
      </c>
      <c r="B1398" s="3" t="s">
        <v>2041</v>
      </c>
      <c r="C1398" s="3" t="s">
        <v>2042</v>
      </c>
      <c r="D1398" s="3" t="s">
        <v>53</v>
      </c>
      <c r="E1398" s="3">
        <v>3000</v>
      </c>
      <c r="F1398" s="3" t="s">
        <v>23</v>
      </c>
      <c r="G1398" s="3">
        <v>4549176</v>
      </c>
      <c r="H1398" s="3" t="s">
        <v>1992</v>
      </c>
      <c r="I1398" s="3" t="s">
        <v>1043</v>
      </c>
      <c r="J1398" s="3">
        <v>113792</v>
      </c>
      <c r="K1398" s="3" t="s">
        <v>225</v>
      </c>
      <c r="L1398" s="4">
        <v>42956</v>
      </c>
      <c r="M1398" s="3" t="s">
        <v>783</v>
      </c>
      <c r="N1398" s="3" t="s">
        <v>27</v>
      </c>
      <c r="O1398" s="3" t="s">
        <v>28</v>
      </c>
      <c r="P1398" s="3">
        <v>86</v>
      </c>
      <c r="Q1398" s="4">
        <v>42944</v>
      </c>
      <c r="R1398" s="3" t="s">
        <v>239</v>
      </c>
      <c r="S1398" s="4">
        <v>42956</v>
      </c>
      <c r="T1398" s="10" t="s">
        <v>30</v>
      </c>
      <c r="U1398" s="11" t="s">
        <v>754</v>
      </c>
    </row>
    <row r="1399" spans="1:21" x14ac:dyDescent="0.35">
      <c r="A1399" s="3" t="s">
        <v>1438</v>
      </c>
      <c r="B1399" s="3" t="s">
        <v>2043</v>
      </c>
      <c r="C1399" s="3" t="s">
        <v>2044</v>
      </c>
      <c r="D1399" s="3" t="s">
        <v>1119</v>
      </c>
      <c r="E1399" s="3">
        <v>1000</v>
      </c>
      <c r="F1399" s="3" t="s">
        <v>23</v>
      </c>
      <c r="G1399" s="3">
        <v>4548838</v>
      </c>
      <c r="H1399" s="3" t="s">
        <v>224</v>
      </c>
      <c r="I1399" s="3"/>
      <c r="J1399" s="3">
        <v>110989</v>
      </c>
      <c r="K1399" s="3" t="s">
        <v>358</v>
      </c>
      <c r="L1399" s="4">
        <v>42969</v>
      </c>
      <c r="M1399" s="3" t="s">
        <v>783</v>
      </c>
      <c r="N1399" s="3" t="s">
        <v>27</v>
      </c>
      <c r="O1399" s="3" t="s">
        <v>28</v>
      </c>
      <c r="P1399" s="3">
        <v>83</v>
      </c>
      <c r="Q1399" s="4">
        <v>42944</v>
      </c>
      <c r="R1399" s="3" t="s">
        <v>29</v>
      </c>
      <c r="S1399" s="4">
        <v>42972</v>
      </c>
      <c r="T1399" s="10" t="s">
        <v>30</v>
      </c>
      <c r="U1399" s="11" t="s">
        <v>754</v>
      </c>
    </row>
    <row r="1400" spans="1:21" x14ac:dyDescent="0.35">
      <c r="A1400" s="3" t="s">
        <v>1965</v>
      </c>
      <c r="B1400" s="3" t="s">
        <v>2022</v>
      </c>
      <c r="C1400" s="3" t="s">
        <v>2023</v>
      </c>
      <c r="D1400" s="3" t="s">
        <v>326</v>
      </c>
      <c r="E1400" s="3">
        <v>100</v>
      </c>
      <c r="F1400" s="3" t="s">
        <v>34</v>
      </c>
      <c r="G1400" s="3">
        <v>4548158</v>
      </c>
      <c r="H1400" s="3" t="s">
        <v>1319</v>
      </c>
      <c r="I1400" s="3"/>
      <c r="J1400" s="3">
        <v>113479</v>
      </c>
      <c r="K1400" s="3" t="s">
        <v>25</v>
      </c>
      <c r="L1400" s="4">
        <v>42948</v>
      </c>
      <c r="M1400" s="3" t="s">
        <v>2024</v>
      </c>
      <c r="N1400" s="3" t="s">
        <v>27</v>
      </c>
      <c r="O1400" s="3" t="s">
        <v>64</v>
      </c>
      <c r="P1400" s="3">
        <v>86</v>
      </c>
      <c r="Q1400" s="4">
        <v>42944</v>
      </c>
      <c r="R1400" s="3" t="s">
        <v>29</v>
      </c>
      <c r="S1400" s="4">
        <v>42950</v>
      </c>
      <c r="T1400" s="10" t="s">
        <v>30</v>
      </c>
      <c r="U1400" s="11" t="s">
        <v>754</v>
      </c>
    </row>
    <row r="1401" spans="1:21" x14ac:dyDescent="0.35">
      <c r="A1401" s="3" t="s">
        <v>1965</v>
      </c>
      <c r="B1401" s="3" t="s">
        <v>124</v>
      </c>
      <c r="C1401" s="3" t="s">
        <v>125</v>
      </c>
      <c r="D1401" s="3" t="s">
        <v>126</v>
      </c>
      <c r="E1401" s="3">
        <v>3000</v>
      </c>
      <c r="F1401" s="3" t="s">
        <v>23</v>
      </c>
      <c r="G1401" s="3">
        <v>4546505</v>
      </c>
      <c r="H1401" s="3" t="s">
        <v>1992</v>
      </c>
      <c r="I1401" s="3" t="s">
        <v>1043</v>
      </c>
      <c r="J1401" s="3">
        <v>113792</v>
      </c>
      <c r="K1401" s="3" t="s">
        <v>225</v>
      </c>
      <c r="L1401" s="4">
        <v>42956</v>
      </c>
      <c r="M1401" s="3" t="s">
        <v>783</v>
      </c>
      <c r="N1401" s="3" t="s">
        <v>27</v>
      </c>
      <c r="O1401" s="3" t="s">
        <v>28</v>
      </c>
      <c r="P1401" s="3">
        <v>86</v>
      </c>
      <c r="Q1401" s="4">
        <v>42943</v>
      </c>
      <c r="R1401" s="3" t="s">
        <v>239</v>
      </c>
      <c r="S1401" s="4">
        <v>42956</v>
      </c>
      <c r="T1401" s="10" t="s">
        <v>30</v>
      </c>
      <c r="U1401" s="11" t="s">
        <v>754</v>
      </c>
    </row>
    <row r="1402" spans="1:21" x14ac:dyDescent="0.35">
      <c r="A1402" s="3" t="s">
        <v>1081</v>
      </c>
      <c r="B1402" s="3" t="s">
        <v>1108</v>
      </c>
      <c r="C1402" s="3" t="s">
        <v>1109</v>
      </c>
      <c r="D1402" s="3" t="s">
        <v>242</v>
      </c>
      <c r="E1402" s="3">
        <v>1000</v>
      </c>
      <c r="F1402" s="3" t="s">
        <v>23</v>
      </c>
      <c r="G1402" s="3">
        <v>4543815</v>
      </c>
      <c r="H1402" s="3" t="s">
        <v>1319</v>
      </c>
      <c r="I1402" s="3"/>
      <c r="J1402" s="3">
        <v>113943</v>
      </c>
      <c r="K1402" s="3" t="s">
        <v>25</v>
      </c>
      <c r="L1402" s="4">
        <v>43011</v>
      </c>
      <c r="M1402" s="3" t="s">
        <v>783</v>
      </c>
      <c r="N1402" s="3" t="s">
        <v>27</v>
      </c>
      <c r="O1402" s="3" t="s">
        <v>28</v>
      </c>
      <c r="P1402" s="3">
        <v>86</v>
      </c>
      <c r="Q1402" s="4">
        <v>42942</v>
      </c>
      <c r="R1402" s="3" t="s">
        <v>29</v>
      </c>
      <c r="S1402" s="4">
        <v>43013</v>
      </c>
      <c r="T1402" s="10" t="s">
        <v>30</v>
      </c>
      <c r="U1402" s="11" t="s">
        <v>754</v>
      </c>
    </row>
    <row r="1403" spans="1:21" x14ac:dyDescent="0.35">
      <c r="A1403" s="3" t="s">
        <v>1965</v>
      </c>
      <c r="B1403" s="3" t="s">
        <v>1115</v>
      </c>
      <c r="C1403" s="3" t="s">
        <v>1116</v>
      </c>
      <c r="D1403" s="3" t="s">
        <v>771</v>
      </c>
      <c r="E1403" s="3">
        <v>1000</v>
      </c>
      <c r="F1403" s="3" t="s">
        <v>23</v>
      </c>
      <c r="G1403" s="3">
        <v>4543668</v>
      </c>
      <c r="H1403" s="3" t="s">
        <v>1319</v>
      </c>
      <c r="I1403" s="3"/>
      <c r="J1403" s="3">
        <v>113479</v>
      </c>
      <c r="K1403" s="3" t="s">
        <v>25</v>
      </c>
      <c r="L1403" s="4">
        <v>42948</v>
      </c>
      <c r="M1403" s="3" t="s">
        <v>783</v>
      </c>
      <c r="N1403" s="3" t="s">
        <v>27</v>
      </c>
      <c r="O1403" s="3" t="s">
        <v>28</v>
      </c>
      <c r="P1403" s="3">
        <v>86</v>
      </c>
      <c r="Q1403" s="4">
        <v>42942</v>
      </c>
      <c r="R1403" s="3" t="s">
        <v>29</v>
      </c>
      <c r="S1403" s="4">
        <v>42950</v>
      </c>
      <c r="T1403" s="10" t="s">
        <v>30</v>
      </c>
      <c r="U1403" s="11" t="s">
        <v>754</v>
      </c>
    </row>
    <row r="1404" spans="1:21" x14ac:dyDescent="0.35">
      <c r="A1404" s="3" t="s">
        <v>1965</v>
      </c>
      <c r="B1404" s="3" t="s">
        <v>2045</v>
      </c>
      <c r="C1404" s="3" t="s">
        <v>2046</v>
      </c>
      <c r="D1404" s="3" t="s">
        <v>187</v>
      </c>
      <c r="E1404" s="3">
        <v>3000</v>
      </c>
      <c r="F1404" s="3" t="s">
        <v>23</v>
      </c>
      <c r="G1404" s="3">
        <v>4538079</v>
      </c>
      <c r="H1404" s="3" t="s">
        <v>1968</v>
      </c>
      <c r="I1404" s="3" t="s">
        <v>1043</v>
      </c>
      <c r="J1404" s="3">
        <v>113794</v>
      </c>
      <c r="K1404" s="3" t="s">
        <v>225</v>
      </c>
      <c r="L1404" s="4">
        <v>42957</v>
      </c>
      <c r="M1404" s="3" t="s">
        <v>783</v>
      </c>
      <c r="N1404" s="3" t="s">
        <v>27</v>
      </c>
      <c r="O1404" s="3" t="s">
        <v>28</v>
      </c>
      <c r="P1404" s="3">
        <v>86</v>
      </c>
      <c r="Q1404" s="4">
        <v>42940</v>
      </c>
      <c r="R1404" s="3" t="s">
        <v>239</v>
      </c>
      <c r="S1404" s="4">
        <v>42957</v>
      </c>
      <c r="T1404" s="10" t="s">
        <v>30</v>
      </c>
      <c r="U1404" s="11" t="s">
        <v>754</v>
      </c>
    </row>
    <row r="1405" spans="1:21" x14ac:dyDescent="0.35">
      <c r="A1405" s="3" t="s">
        <v>1965</v>
      </c>
      <c r="B1405" s="3" t="s">
        <v>2045</v>
      </c>
      <c r="C1405" s="3" t="s">
        <v>2046</v>
      </c>
      <c r="D1405" s="3" t="s">
        <v>187</v>
      </c>
      <c r="E1405" s="3">
        <v>3000</v>
      </c>
      <c r="F1405" s="3" t="s">
        <v>23</v>
      </c>
      <c r="G1405" s="3">
        <v>4538078</v>
      </c>
      <c r="H1405" s="3" t="s">
        <v>1992</v>
      </c>
      <c r="I1405" s="3" t="s">
        <v>1043</v>
      </c>
      <c r="J1405" s="3">
        <v>113792</v>
      </c>
      <c r="K1405" s="3" t="s">
        <v>225</v>
      </c>
      <c r="L1405" s="4">
        <v>42956</v>
      </c>
      <c r="M1405" s="3" t="s">
        <v>783</v>
      </c>
      <c r="N1405" s="3" t="s">
        <v>27</v>
      </c>
      <c r="O1405" s="3" t="s">
        <v>28</v>
      </c>
      <c r="P1405" s="3">
        <v>86</v>
      </c>
      <c r="Q1405" s="4">
        <v>42940</v>
      </c>
      <c r="R1405" s="3" t="s">
        <v>239</v>
      </c>
      <c r="S1405" s="4">
        <v>42956</v>
      </c>
      <c r="T1405" s="10" t="s">
        <v>30</v>
      </c>
      <c r="U1405" s="11" t="s">
        <v>754</v>
      </c>
    </row>
    <row r="1406" spans="1:21" x14ac:dyDescent="0.35">
      <c r="A1406" s="3" t="s">
        <v>1438</v>
      </c>
      <c r="B1406" s="3" t="s">
        <v>2047</v>
      </c>
      <c r="C1406" s="3" t="s">
        <v>2048</v>
      </c>
      <c r="D1406" s="3" t="s">
        <v>242</v>
      </c>
      <c r="E1406" s="3">
        <v>1000</v>
      </c>
      <c r="F1406" s="3" t="s">
        <v>23</v>
      </c>
      <c r="G1406" s="3">
        <v>4538048</v>
      </c>
      <c r="H1406" s="3" t="s">
        <v>1718</v>
      </c>
      <c r="I1406" s="3"/>
      <c r="J1406" s="3">
        <v>113358</v>
      </c>
      <c r="K1406" s="3" t="s">
        <v>25</v>
      </c>
      <c r="L1406" s="4">
        <v>42983</v>
      </c>
      <c r="M1406" s="3" t="s">
        <v>783</v>
      </c>
      <c r="N1406" s="3" t="s">
        <v>27</v>
      </c>
      <c r="O1406" s="3" t="s">
        <v>28</v>
      </c>
      <c r="P1406" s="3">
        <v>86</v>
      </c>
      <c r="Q1406" s="4">
        <v>42940</v>
      </c>
      <c r="R1406" s="3" t="s">
        <v>29</v>
      </c>
      <c r="S1406" s="4">
        <v>42985</v>
      </c>
      <c r="T1406" s="10" t="s">
        <v>30</v>
      </c>
      <c r="U1406" s="11" t="s">
        <v>754</v>
      </c>
    </row>
    <row r="1407" spans="1:21" x14ac:dyDescent="0.35">
      <c r="A1407" s="3" t="s">
        <v>1438</v>
      </c>
      <c r="B1407" s="3" t="s">
        <v>2049</v>
      </c>
      <c r="C1407" s="3" t="s">
        <v>2050</v>
      </c>
      <c r="D1407" s="3" t="s">
        <v>886</v>
      </c>
      <c r="E1407" s="3">
        <v>1000</v>
      </c>
      <c r="F1407" s="3" t="s">
        <v>23</v>
      </c>
      <c r="G1407" s="3">
        <v>4537766</v>
      </c>
      <c r="H1407" s="3" t="s">
        <v>347</v>
      </c>
      <c r="I1407" s="3"/>
      <c r="J1407" s="3">
        <v>113480</v>
      </c>
      <c r="K1407" s="3" t="s">
        <v>25</v>
      </c>
      <c r="L1407" s="4">
        <v>42990</v>
      </c>
      <c r="M1407" s="3" t="s">
        <v>783</v>
      </c>
      <c r="N1407" s="3" t="s">
        <v>27</v>
      </c>
      <c r="O1407" s="3" t="s">
        <v>28</v>
      </c>
      <c r="P1407" s="3">
        <v>86</v>
      </c>
      <c r="Q1407" s="4">
        <v>42940</v>
      </c>
      <c r="R1407" s="3" t="s">
        <v>29</v>
      </c>
      <c r="S1407" s="4">
        <v>42992</v>
      </c>
      <c r="T1407" s="10" t="s">
        <v>30</v>
      </c>
      <c r="U1407" s="11" t="s">
        <v>754</v>
      </c>
    </row>
    <row r="1408" spans="1:21" x14ac:dyDescent="0.35">
      <c r="A1408" s="3" t="s">
        <v>1965</v>
      </c>
      <c r="B1408" s="3" t="s">
        <v>2051</v>
      </c>
      <c r="C1408" s="3" t="s">
        <v>1522</v>
      </c>
      <c r="D1408" s="3" t="s">
        <v>733</v>
      </c>
      <c r="E1408" s="3">
        <v>3000</v>
      </c>
      <c r="F1408" s="3" t="s">
        <v>23</v>
      </c>
      <c r="G1408" s="3">
        <v>4534133</v>
      </c>
      <c r="H1408" s="3" t="s">
        <v>247</v>
      </c>
      <c r="I1408" s="3" t="s">
        <v>1043</v>
      </c>
      <c r="J1408" s="3">
        <v>113790</v>
      </c>
      <c r="K1408" s="3" t="s">
        <v>225</v>
      </c>
      <c r="L1408" s="4">
        <v>42955</v>
      </c>
      <c r="M1408" s="3" t="s">
        <v>783</v>
      </c>
      <c r="N1408" s="3" t="s">
        <v>27</v>
      </c>
      <c r="O1408" s="3" t="s">
        <v>28</v>
      </c>
      <c r="P1408" s="3">
        <v>86</v>
      </c>
      <c r="Q1408" s="4">
        <v>42938</v>
      </c>
      <c r="R1408" s="3" t="s">
        <v>239</v>
      </c>
      <c r="S1408" s="4">
        <v>42955</v>
      </c>
      <c r="T1408" s="10" t="s">
        <v>30</v>
      </c>
      <c r="U1408" s="11" t="s">
        <v>754</v>
      </c>
    </row>
    <row r="1409" spans="1:21" x14ac:dyDescent="0.35">
      <c r="A1409" s="3" t="s">
        <v>1438</v>
      </c>
      <c r="B1409" s="3" t="s">
        <v>2052</v>
      </c>
      <c r="C1409" s="3" t="s">
        <v>2053</v>
      </c>
      <c r="D1409" s="3" t="s">
        <v>1023</v>
      </c>
      <c r="E1409" s="3">
        <v>1000</v>
      </c>
      <c r="F1409" s="3" t="s">
        <v>23</v>
      </c>
      <c r="G1409" s="3">
        <v>4533667</v>
      </c>
      <c r="H1409" s="3" t="s">
        <v>224</v>
      </c>
      <c r="I1409" s="3"/>
      <c r="J1409" s="3">
        <v>110989</v>
      </c>
      <c r="K1409" s="3" t="s">
        <v>358</v>
      </c>
      <c r="L1409" s="4">
        <v>42969</v>
      </c>
      <c r="M1409" s="3" t="s">
        <v>783</v>
      </c>
      <c r="N1409" s="3" t="s">
        <v>27</v>
      </c>
      <c r="O1409" s="3" t="s">
        <v>28</v>
      </c>
      <c r="P1409" s="3">
        <v>83</v>
      </c>
      <c r="Q1409" s="4">
        <v>42938</v>
      </c>
      <c r="R1409" s="3" t="s">
        <v>29</v>
      </c>
      <c r="S1409" s="4">
        <v>42972</v>
      </c>
      <c r="T1409" s="10" t="s">
        <v>30</v>
      </c>
      <c r="U1409" s="11" t="s">
        <v>754</v>
      </c>
    </row>
    <row r="1410" spans="1:21" x14ac:dyDescent="0.35">
      <c r="A1410" s="3" t="s">
        <v>1965</v>
      </c>
      <c r="B1410" s="3" t="s">
        <v>1519</v>
      </c>
      <c r="C1410" s="3" t="s">
        <v>1520</v>
      </c>
      <c r="D1410" s="3" t="s">
        <v>1063</v>
      </c>
      <c r="E1410" s="3">
        <v>500</v>
      </c>
      <c r="F1410" s="3" t="s">
        <v>23</v>
      </c>
      <c r="G1410" s="3">
        <v>4532790</v>
      </c>
      <c r="H1410" s="3" t="s">
        <v>2054</v>
      </c>
      <c r="I1410" s="3"/>
      <c r="J1410" s="3">
        <v>90464</v>
      </c>
      <c r="K1410" s="3"/>
      <c r="L1410" s="4">
        <v>42937</v>
      </c>
      <c r="M1410" s="3" t="s">
        <v>783</v>
      </c>
      <c r="N1410" s="3" t="s">
        <v>27</v>
      </c>
      <c r="O1410" s="3" t="s">
        <v>28</v>
      </c>
      <c r="P1410" s="3">
        <v>83</v>
      </c>
      <c r="Q1410" s="4">
        <v>42937</v>
      </c>
      <c r="R1410" s="3" t="s">
        <v>40</v>
      </c>
      <c r="S1410" s="3"/>
      <c r="T1410" s="10" t="s">
        <v>30</v>
      </c>
      <c r="U1410" s="11" t="s">
        <v>754</v>
      </c>
    </row>
    <row r="1411" spans="1:21" x14ac:dyDescent="0.35">
      <c r="A1411" s="3" t="s">
        <v>1965</v>
      </c>
      <c r="B1411" s="3" t="s">
        <v>1519</v>
      </c>
      <c r="C1411" s="3" t="s">
        <v>1520</v>
      </c>
      <c r="D1411" s="3" t="s">
        <v>1063</v>
      </c>
      <c r="E1411" s="3">
        <v>3000</v>
      </c>
      <c r="F1411" s="3" t="s">
        <v>23</v>
      </c>
      <c r="G1411" s="3">
        <v>4532787</v>
      </c>
      <c r="H1411" s="3" t="s">
        <v>1992</v>
      </c>
      <c r="I1411" s="3" t="s">
        <v>1043</v>
      </c>
      <c r="J1411" s="3">
        <v>113792</v>
      </c>
      <c r="K1411" s="3" t="s">
        <v>225</v>
      </c>
      <c r="L1411" s="4">
        <v>42956</v>
      </c>
      <c r="M1411" s="3" t="s">
        <v>783</v>
      </c>
      <c r="N1411" s="3" t="s">
        <v>27</v>
      </c>
      <c r="O1411" s="3" t="s">
        <v>28</v>
      </c>
      <c r="P1411" s="3">
        <v>86</v>
      </c>
      <c r="Q1411" s="4">
        <v>42937</v>
      </c>
      <c r="R1411" s="3" t="s">
        <v>239</v>
      </c>
      <c r="S1411" s="4">
        <v>42956</v>
      </c>
      <c r="T1411" s="10" t="s">
        <v>30</v>
      </c>
      <c r="U1411" s="11" t="s">
        <v>754</v>
      </c>
    </row>
    <row r="1412" spans="1:21" x14ac:dyDescent="0.35">
      <c r="A1412" s="3" t="s">
        <v>1438</v>
      </c>
      <c r="B1412" s="3" t="s">
        <v>2055</v>
      </c>
      <c r="C1412" s="3" t="s">
        <v>2056</v>
      </c>
      <c r="D1412" s="3" t="s">
        <v>1570</v>
      </c>
      <c r="E1412" s="3">
        <v>100</v>
      </c>
      <c r="F1412" s="3" t="s">
        <v>34</v>
      </c>
      <c r="G1412" s="3">
        <v>4532510</v>
      </c>
      <c r="H1412" s="3" t="s">
        <v>1502</v>
      </c>
      <c r="I1412" s="3"/>
      <c r="J1412" s="3">
        <v>113066</v>
      </c>
      <c r="K1412" s="3" t="s">
        <v>25</v>
      </c>
      <c r="L1412" s="4">
        <v>42990</v>
      </c>
      <c r="M1412" s="3" t="s">
        <v>1571</v>
      </c>
      <c r="N1412" s="3" t="s">
        <v>27</v>
      </c>
      <c r="O1412" s="3" t="s">
        <v>28</v>
      </c>
      <c r="P1412" s="3">
        <v>86</v>
      </c>
      <c r="Q1412" s="4">
        <v>42937</v>
      </c>
      <c r="R1412" s="3" t="s">
        <v>29</v>
      </c>
      <c r="S1412" s="4">
        <v>42992</v>
      </c>
      <c r="T1412" s="10" t="s">
        <v>30</v>
      </c>
      <c r="U1412" s="11" t="s">
        <v>754</v>
      </c>
    </row>
    <row r="1413" spans="1:21" x14ac:dyDescent="0.35">
      <c r="A1413" s="3" t="s">
        <v>1438</v>
      </c>
      <c r="B1413" s="3" t="s">
        <v>1682</v>
      </c>
      <c r="C1413" s="3" t="s">
        <v>1683</v>
      </c>
      <c r="D1413" s="3" t="s">
        <v>1684</v>
      </c>
      <c r="E1413" s="3">
        <v>100</v>
      </c>
      <c r="F1413" s="3" t="s">
        <v>34</v>
      </c>
      <c r="G1413" s="3">
        <v>4532487</v>
      </c>
      <c r="H1413" s="3" t="s">
        <v>1094</v>
      </c>
      <c r="I1413" s="3"/>
      <c r="J1413" s="3">
        <v>112691</v>
      </c>
      <c r="K1413" s="3" t="s">
        <v>25</v>
      </c>
      <c r="L1413" s="4">
        <v>42979</v>
      </c>
      <c r="M1413" s="3" t="s">
        <v>833</v>
      </c>
      <c r="N1413" s="3" t="s">
        <v>27</v>
      </c>
      <c r="O1413" s="3" t="s">
        <v>28</v>
      </c>
      <c r="P1413" s="3">
        <v>86</v>
      </c>
      <c r="Q1413" s="4">
        <v>42937</v>
      </c>
      <c r="R1413" s="3" t="s">
        <v>29</v>
      </c>
      <c r="S1413" s="4">
        <v>42993</v>
      </c>
      <c r="T1413" s="10" t="s">
        <v>30</v>
      </c>
      <c r="U1413" s="11" t="s">
        <v>754</v>
      </c>
    </row>
    <row r="1414" spans="1:21" x14ac:dyDescent="0.35">
      <c r="A1414" s="3" t="s">
        <v>1438</v>
      </c>
      <c r="B1414" s="3" t="s">
        <v>1801</v>
      </c>
      <c r="C1414" s="3" t="s">
        <v>1802</v>
      </c>
      <c r="D1414" s="3" t="s">
        <v>353</v>
      </c>
      <c r="E1414" s="3">
        <v>1000</v>
      </c>
      <c r="F1414" s="3" t="s">
        <v>23</v>
      </c>
      <c r="G1414" s="3">
        <v>4532089</v>
      </c>
      <c r="H1414" s="3" t="s">
        <v>1094</v>
      </c>
      <c r="I1414" s="3"/>
      <c r="J1414" s="3">
        <v>112691</v>
      </c>
      <c r="K1414" s="3" t="s">
        <v>25</v>
      </c>
      <c r="L1414" s="4">
        <v>42979</v>
      </c>
      <c r="M1414" s="3" t="s">
        <v>783</v>
      </c>
      <c r="N1414" s="3" t="s">
        <v>27</v>
      </c>
      <c r="O1414" s="3" t="s">
        <v>28</v>
      </c>
      <c r="P1414" s="3">
        <v>86</v>
      </c>
      <c r="Q1414" s="4">
        <v>42937</v>
      </c>
      <c r="R1414" s="3" t="s">
        <v>29</v>
      </c>
      <c r="S1414" s="4">
        <v>42993</v>
      </c>
      <c r="T1414" s="10" t="s">
        <v>30</v>
      </c>
      <c r="U1414" s="11" t="s">
        <v>754</v>
      </c>
    </row>
    <row r="1415" spans="1:21" x14ac:dyDescent="0.35">
      <c r="A1415" s="3" t="s">
        <v>1438</v>
      </c>
      <c r="B1415" s="3" t="s">
        <v>1175</v>
      </c>
      <c r="C1415" s="3" t="s">
        <v>1176</v>
      </c>
      <c r="D1415" s="3" t="s">
        <v>126</v>
      </c>
      <c r="E1415" s="3">
        <v>6000</v>
      </c>
      <c r="F1415" s="3" t="s">
        <v>23</v>
      </c>
      <c r="G1415" s="3">
        <v>4531996</v>
      </c>
      <c r="H1415" s="3" t="s">
        <v>552</v>
      </c>
      <c r="I1415" s="3" t="s">
        <v>1703</v>
      </c>
      <c r="J1415" s="3">
        <v>113737</v>
      </c>
      <c r="K1415" s="3" t="s">
        <v>1044</v>
      </c>
      <c r="L1415" s="4">
        <v>42983</v>
      </c>
      <c r="M1415" s="3" t="s">
        <v>783</v>
      </c>
      <c r="N1415" s="3" t="s">
        <v>27</v>
      </c>
      <c r="O1415" s="3" t="s">
        <v>28</v>
      </c>
      <c r="P1415" s="3">
        <v>83</v>
      </c>
      <c r="Q1415" s="4">
        <v>42937</v>
      </c>
      <c r="R1415" s="3" t="s">
        <v>239</v>
      </c>
      <c r="S1415" s="3"/>
      <c r="T1415" s="10" t="s">
        <v>30</v>
      </c>
      <c r="U1415" s="11" t="s">
        <v>754</v>
      </c>
    </row>
    <row r="1416" spans="1:21" x14ac:dyDescent="0.35">
      <c r="A1416" s="3" t="s">
        <v>1438</v>
      </c>
      <c r="B1416" s="3" t="s">
        <v>1175</v>
      </c>
      <c r="C1416" s="3" t="s">
        <v>1176</v>
      </c>
      <c r="D1416" s="3" t="s">
        <v>126</v>
      </c>
      <c r="E1416" s="3">
        <v>-6000</v>
      </c>
      <c r="F1416" s="3" t="s">
        <v>23</v>
      </c>
      <c r="G1416" s="3">
        <v>4531996</v>
      </c>
      <c r="H1416" s="3" t="s">
        <v>552</v>
      </c>
      <c r="I1416" s="3" t="s">
        <v>1703</v>
      </c>
      <c r="J1416" s="3">
        <v>113737</v>
      </c>
      <c r="K1416" s="3" t="s">
        <v>1044</v>
      </c>
      <c r="L1416" s="4">
        <v>42983</v>
      </c>
      <c r="M1416" s="3" t="s">
        <v>783</v>
      </c>
      <c r="N1416" s="3" t="s">
        <v>27</v>
      </c>
      <c r="O1416" s="3" t="s">
        <v>28</v>
      </c>
      <c r="P1416" s="3">
        <v>83</v>
      </c>
      <c r="Q1416" s="4">
        <v>42975</v>
      </c>
      <c r="R1416" s="3" t="s">
        <v>239</v>
      </c>
      <c r="S1416" s="3"/>
      <c r="T1416" s="10" t="s">
        <v>30</v>
      </c>
      <c r="U1416" s="11" t="s">
        <v>754</v>
      </c>
    </row>
    <row r="1417" spans="1:21" x14ac:dyDescent="0.35">
      <c r="A1417" s="3" t="s">
        <v>1438</v>
      </c>
      <c r="B1417" s="3" t="s">
        <v>1175</v>
      </c>
      <c r="C1417" s="3" t="s">
        <v>1176</v>
      </c>
      <c r="D1417" s="3" t="s">
        <v>126</v>
      </c>
      <c r="E1417" s="3">
        <v>6000</v>
      </c>
      <c r="F1417" s="3" t="s">
        <v>23</v>
      </c>
      <c r="G1417" s="3">
        <v>4531996</v>
      </c>
      <c r="H1417" s="3" t="s">
        <v>552</v>
      </c>
      <c r="I1417" s="3" t="s">
        <v>1703</v>
      </c>
      <c r="J1417" s="3">
        <v>113737</v>
      </c>
      <c r="K1417" s="3" t="s">
        <v>1044</v>
      </c>
      <c r="L1417" s="4">
        <v>42983</v>
      </c>
      <c r="M1417" s="3" t="s">
        <v>783</v>
      </c>
      <c r="N1417" s="3" t="s">
        <v>27</v>
      </c>
      <c r="O1417" s="3" t="s">
        <v>28</v>
      </c>
      <c r="P1417" s="3">
        <v>83</v>
      </c>
      <c r="Q1417" s="4">
        <v>42975</v>
      </c>
      <c r="R1417" s="3" t="s">
        <v>239</v>
      </c>
      <c r="S1417" s="3"/>
      <c r="T1417" s="10" t="s">
        <v>30</v>
      </c>
      <c r="U1417" s="11" t="s">
        <v>754</v>
      </c>
    </row>
    <row r="1418" spans="1:21" x14ac:dyDescent="0.35">
      <c r="A1418" s="3" t="s">
        <v>1081</v>
      </c>
      <c r="B1418" s="3" t="s">
        <v>2057</v>
      </c>
      <c r="C1418" s="3" t="s">
        <v>196</v>
      </c>
      <c r="D1418" s="3" t="s">
        <v>638</v>
      </c>
      <c r="E1418" s="3">
        <v>1000</v>
      </c>
      <c r="F1418" s="3" t="s">
        <v>23</v>
      </c>
      <c r="G1418" s="3">
        <v>4529938</v>
      </c>
      <c r="H1418" s="3" t="s">
        <v>1406</v>
      </c>
      <c r="I1418" s="3"/>
      <c r="J1418" s="3">
        <v>113732</v>
      </c>
      <c r="K1418" s="3" t="s">
        <v>25</v>
      </c>
      <c r="L1418" s="4">
        <v>42996</v>
      </c>
      <c r="M1418" s="3" t="s">
        <v>783</v>
      </c>
      <c r="N1418" s="3" t="s">
        <v>27</v>
      </c>
      <c r="O1418" s="3" t="s">
        <v>28</v>
      </c>
      <c r="P1418" s="3">
        <v>86</v>
      </c>
      <c r="Q1418" s="4">
        <v>42936</v>
      </c>
      <c r="R1418" s="3" t="s">
        <v>29</v>
      </c>
      <c r="S1418" s="4">
        <v>42998</v>
      </c>
      <c r="T1418" s="10" t="s">
        <v>30</v>
      </c>
      <c r="U1418" s="11" t="s">
        <v>754</v>
      </c>
    </row>
    <row r="1419" spans="1:21" x14ac:dyDescent="0.35">
      <c r="A1419" s="3" t="s">
        <v>1965</v>
      </c>
      <c r="B1419" s="3" t="s">
        <v>1443</v>
      </c>
      <c r="C1419" s="3" t="s">
        <v>1444</v>
      </c>
      <c r="D1419" s="3" t="s">
        <v>1063</v>
      </c>
      <c r="E1419" s="3">
        <v>1000</v>
      </c>
      <c r="F1419" s="3" t="s">
        <v>23</v>
      </c>
      <c r="G1419" s="3">
        <v>4529447</v>
      </c>
      <c r="H1419" s="3" t="s">
        <v>1319</v>
      </c>
      <c r="I1419" s="3"/>
      <c r="J1419" s="3">
        <v>113479</v>
      </c>
      <c r="K1419" s="3" t="s">
        <v>25</v>
      </c>
      <c r="L1419" s="4">
        <v>42948</v>
      </c>
      <c r="M1419" s="3" t="s">
        <v>783</v>
      </c>
      <c r="N1419" s="3" t="s">
        <v>27</v>
      </c>
      <c r="O1419" s="3" t="s">
        <v>28</v>
      </c>
      <c r="P1419" s="3">
        <v>86</v>
      </c>
      <c r="Q1419" s="4">
        <v>42936</v>
      </c>
      <c r="R1419" s="3" t="s">
        <v>29</v>
      </c>
      <c r="S1419" s="4">
        <v>42950</v>
      </c>
      <c r="T1419" s="10" t="s">
        <v>30</v>
      </c>
      <c r="U1419" s="11" t="s">
        <v>754</v>
      </c>
    </row>
    <row r="1420" spans="1:21" x14ac:dyDescent="0.35">
      <c r="A1420" s="3" t="s">
        <v>1438</v>
      </c>
      <c r="B1420" s="3" t="s">
        <v>1905</v>
      </c>
      <c r="C1420" s="3" t="s">
        <v>1906</v>
      </c>
      <c r="D1420" s="3" t="s">
        <v>702</v>
      </c>
      <c r="E1420" s="3">
        <v>1000</v>
      </c>
      <c r="F1420" s="3" t="s">
        <v>23</v>
      </c>
      <c r="G1420" s="3">
        <v>4529311</v>
      </c>
      <c r="H1420" s="3" t="s">
        <v>224</v>
      </c>
      <c r="I1420" s="3"/>
      <c r="J1420" s="3">
        <v>110989</v>
      </c>
      <c r="K1420" s="3" t="s">
        <v>358</v>
      </c>
      <c r="L1420" s="4">
        <v>42969</v>
      </c>
      <c r="M1420" s="3" t="s">
        <v>783</v>
      </c>
      <c r="N1420" s="3" t="s">
        <v>27</v>
      </c>
      <c r="O1420" s="3" t="s">
        <v>28</v>
      </c>
      <c r="P1420" s="3">
        <v>83</v>
      </c>
      <c r="Q1420" s="4">
        <v>42936</v>
      </c>
      <c r="R1420" s="3" t="s">
        <v>29</v>
      </c>
      <c r="S1420" s="3"/>
      <c r="T1420" s="10" t="s">
        <v>30</v>
      </c>
      <c r="U1420" s="11" t="s">
        <v>754</v>
      </c>
    </row>
    <row r="1421" spans="1:21" x14ac:dyDescent="0.35">
      <c r="A1421" s="3" t="s">
        <v>1438</v>
      </c>
      <c r="B1421" s="3" t="s">
        <v>1905</v>
      </c>
      <c r="C1421" s="3" t="s">
        <v>1906</v>
      </c>
      <c r="D1421" s="3" t="s">
        <v>702</v>
      </c>
      <c r="E1421" s="3">
        <v>-1000</v>
      </c>
      <c r="F1421" s="3" t="s">
        <v>23</v>
      </c>
      <c r="G1421" s="3">
        <v>4529311</v>
      </c>
      <c r="H1421" s="3" t="s">
        <v>224</v>
      </c>
      <c r="I1421" s="3"/>
      <c r="J1421" s="3">
        <v>110989</v>
      </c>
      <c r="K1421" s="3" t="s">
        <v>358</v>
      </c>
      <c r="L1421" s="4">
        <v>42969</v>
      </c>
      <c r="M1421" s="3" t="s">
        <v>783</v>
      </c>
      <c r="N1421" s="3" t="s">
        <v>27</v>
      </c>
      <c r="O1421" s="3" t="s">
        <v>28</v>
      </c>
      <c r="P1421" s="3">
        <v>83</v>
      </c>
      <c r="Q1421" s="4">
        <v>42969</v>
      </c>
      <c r="R1421" s="3" t="s">
        <v>29</v>
      </c>
      <c r="S1421" s="3"/>
      <c r="T1421" s="10" t="s">
        <v>30</v>
      </c>
      <c r="U1421" s="11" t="s">
        <v>754</v>
      </c>
    </row>
    <row r="1422" spans="1:21" x14ac:dyDescent="0.35">
      <c r="A1422" s="3" t="s">
        <v>1438</v>
      </c>
      <c r="B1422" s="3" t="s">
        <v>1905</v>
      </c>
      <c r="C1422" s="3" t="s">
        <v>1906</v>
      </c>
      <c r="D1422" s="3" t="s">
        <v>702</v>
      </c>
      <c r="E1422" s="3">
        <v>1000</v>
      </c>
      <c r="F1422" s="3" t="s">
        <v>23</v>
      </c>
      <c r="G1422" s="3">
        <v>4529311</v>
      </c>
      <c r="H1422" s="3" t="s">
        <v>224</v>
      </c>
      <c r="I1422" s="3"/>
      <c r="J1422" s="3">
        <v>110989</v>
      </c>
      <c r="K1422" s="3" t="s">
        <v>358</v>
      </c>
      <c r="L1422" s="4">
        <v>42969</v>
      </c>
      <c r="M1422" s="3" t="s">
        <v>783</v>
      </c>
      <c r="N1422" s="3" t="s">
        <v>27</v>
      </c>
      <c r="O1422" s="3" t="s">
        <v>28</v>
      </c>
      <c r="P1422" s="3">
        <v>83</v>
      </c>
      <c r="Q1422" s="4">
        <v>42969</v>
      </c>
      <c r="R1422" s="3" t="s">
        <v>29</v>
      </c>
      <c r="S1422" s="3"/>
      <c r="T1422" s="10" t="s">
        <v>30</v>
      </c>
      <c r="U1422" s="11" t="s">
        <v>754</v>
      </c>
    </row>
    <row r="1423" spans="1:21" x14ac:dyDescent="0.35">
      <c r="A1423" s="3" t="s">
        <v>1965</v>
      </c>
      <c r="B1423" s="3" t="s">
        <v>1515</v>
      </c>
      <c r="C1423" s="3" t="s">
        <v>1516</v>
      </c>
      <c r="D1423" s="3" t="s">
        <v>909</v>
      </c>
      <c r="E1423" s="3">
        <v>3000</v>
      </c>
      <c r="F1423" s="3" t="s">
        <v>23</v>
      </c>
      <c r="G1423" s="3">
        <v>4527768</v>
      </c>
      <c r="H1423" s="3" t="s">
        <v>1968</v>
      </c>
      <c r="I1423" s="3" t="s">
        <v>1043</v>
      </c>
      <c r="J1423" s="3">
        <v>113794</v>
      </c>
      <c r="K1423" s="3" t="s">
        <v>225</v>
      </c>
      <c r="L1423" s="4">
        <v>42957</v>
      </c>
      <c r="M1423" s="3" t="s">
        <v>783</v>
      </c>
      <c r="N1423" s="3" t="s">
        <v>27</v>
      </c>
      <c r="O1423" s="3" t="s">
        <v>28</v>
      </c>
      <c r="P1423" s="3">
        <v>86</v>
      </c>
      <c r="Q1423" s="4">
        <v>42935</v>
      </c>
      <c r="R1423" s="3" t="s">
        <v>239</v>
      </c>
      <c r="S1423" s="4">
        <v>42957</v>
      </c>
      <c r="T1423" s="10" t="s">
        <v>30</v>
      </c>
      <c r="U1423" s="11" t="s">
        <v>754</v>
      </c>
    </row>
    <row r="1424" spans="1:21" x14ac:dyDescent="0.35">
      <c r="A1424" s="3" t="s">
        <v>1965</v>
      </c>
      <c r="B1424" s="3" t="s">
        <v>1515</v>
      </c>
      <c r="C1424" s="3" t="s">
        <v>1516</v>
      </c>
      <c r="D1424" s="3" t="s">
        <v>909</v>
      </c>
      <c r="E1424" s="3">
        <v>3000</v>
      </c>
      <c r="F1424" s="3" t="s">
        <v>23</v>
      </c>
      <c r="G1424" s="3">
        <v>4527765</v>
      </c>
      <c r="H1424" s="3" t="s">
        <v>1992</v>
      </c>
      <c r="I1424" s="3" t="s">
        <v>1043</v>
      </c>
      <c r="J1424" s="3">
        <v>113792</v>
      </c>
      <c r="K1424" s="3" t="s">
        <v>225</v>
      </c>
      <c r="L1424" s="4">
        <v>42956</v>
      </c>
      <c r="M1424" s="3" t="s">
        <v>783</v>
      </c>
      <c r="N1424" s="3" t="s">
        <v>27</v>
      </c>
      <c r="O1424" s="3" t="s">
        <v>28</v>
      </c>
      <c r="P1424" s="3">
        <v>86</v>
      </c>
      <c r="Q1424" s="4">
        <v>42935</v>
      </c>
      <c r="R1424" s="3" t="s">
        <v>239</v>
      </c>
      <c r="S1424" s="4">
        <v>42956</v>
      </c>
      <c r="T1424" s="10" t="s">
        <v>30</v>
      </c>
      <c r="U1424" s="11" t="s">
        <v>754</v>
      </c>
    </row>
    <row r="1425" spans="1:21" x14ac:dyDescent="0.35">
      <c r="A1425" s="3" t="s">
        <v>1965</v>
      </c>
      <c r="B1425" s="3" t="s">
        <v>113</v>
      </c>
      <c r="C1425" s="3" t="s">
        <v>114</v>
      </c>
      <c r="D1425" s="3" t="s">
        <v>115</v>
      </c>
      <c r="E1425" s="3">
        <v>1000</v>
      </c>
      <c r="F1425" s="3" t="s">
        <v>23</v>
      </c>
      <c r="G1425" s="3">
        <v>4527757</v>
      </c>
      <c r="H1425" s="3" t="s">
        <v>1319</v>
      </c>
      <c r="I1425" s="3"/>
      <c r="J1425" s="3">
        <v>113479</v>
      </c>
      <c r="K1425" s="3" t="s">
        <v>25</v>
      </c>
      <c r="L1425" s="4">
        <v>42948</v>
      </c>
      <c r="M1425" s="3" t="s">
        <v>783</v>
      </c>
      <c r="N1425" s="3" t="s">
        <v>27</v>
      </c>
      <c r="O1425" s="3" t="s">
        <v>28</v>
      </c>
      <c r="P1425" s="3">
        <v>86</v>
      </c>
      <c r="Q1425" s="4">
        <v>42935</v>
      </c>
      <c r="R1425" s="3" t="s">
        <v>29</v>
      </c>
      <c r="S1425" s="4">
        <v>42950</v>
      </c>
      <c r="T1425" s="10" t="s">
        <v>30</v>
      </c>
      <c r="U1425" s="11" t="s">
        <v>754</v>
      </c>
    </row>
    <row r="1426" spans="1:21" x14ac:dyDescent="0.35">
      <c r="A1426" s="3" t="s">
        <v>1965</v>
      </c>
      <c r="B1426" s="3" t="s">
        <v>1372</v>
      </c>
      <c r="C1426" s="3" t="s">
        <v>1373</v>
      </c>
      <c r="D1426" s="3" t="s">
        <v>564</v>
      </c>
      <c r="E1426" s="3">
        <v>3000</v>
      </c>
      <c r="F1426" s="3" t="s">
        <v>23</v>
      </c>
      <c r="G1426" s="3">
        <v>4527704</v>
      </c>
      <c r="H1426" s="3" t="s">
        <v>247</v>
      </c>
      <c r="I1426" s="3" t="s">
        <v>1043</v>
      </c>
      <c r="J1426" s="3">
        <v>113790</v>
      </c>
      <c r="K1426" s="3" t="s">
        <v>225</v>
      </c>
      <c r="L1426" s="4">
        <v>42955</v>
      </c>
      <c r="M1426" s="3" t="s">
        <v>783</v>
      </c>
      <c r="N1426" s="3" t="s">
        <v>27</v>
      </c>
      <c r="O1426" s="3" t="s">
        <v>28</v>
      </c>
      <c r="P1426" s="3">
        <v>86</v>
      </c>
      <c r="Q1426" s="4">
        <v>42935</v>
      </c>
      <c r="R1426" s="3" t="s">
        <v>239</v>
      </c>
      <c r="S1426" s="3"/>
      <c r="T1426" s="10" t="s">
        <v>30</v>
      </c>
      <c r="U1426" s="11" t="s">
        <v>754</v>
      </c>
    </row>
    <row r="1427" spans="1:21" x14ac:dyDescent="0.35">
      <c r="A1427" s="3" t="s">
        <v>1965</v>
      </c>
      <c r="B1427" s="3" t="s">
        <v>1372</v>
      </c>
      <c r="C1427" s="3" t="s">
        <v>1373</v>
      </c>
      <c r="D1427" s="3" t="s">
        <v>564</v>
      </c>
      <c r="E1427" s="3">
        <v>-3000</v>
      </c>
      <c r="F1427" s="3" t="s">
        <v>23</v>
      </c>
      <c r="G1427" s="3">
        <v>4527704</v>
      </c>
      <c r="H1427" s="3" t="s">
        <v>247</v>
      </c>
      <c r="I1427" s="3" t="s">
        <v>1043</v>
      </c>
      <c r="J1427" s="3">
        <v>113790</v>
      </c>
      <c r="K1427" s="3" t="s">
        <v>225</v>
      </c>
      <c r="L1427" s="4">
        <v>42955</v>
      </c>
      <c r="M1427" s="3" t="s">
        <v>783</v>
      </c>
      <c r="N1427" s="3" t="s">
        <v>27</v>
      </c>
      <c r="O1427" s="3" t="s">
        <v>28</v>
      </c>
      <c r="P1427" s="3">
        <v>86</v>
      </c>
      <c r="Q1427" s="4">
        <v>42941</v>
      </c>
      <c r="R1427" s="3" t="s">
        <v>239</v>
      </c>
      <c r="S1427" s="3"/>
      <c r="T1427" s="10" t="s">
        <v>30</v>
      </c>
      <c r="U1427" s="11" t="s">
        <v>754</v>
      </c>
    </row>
    <row r="1428" spans="1:21" x14ac:dyDescent="0.35">
      <c r="A1428" s="3" t="s">
        <v>1965</v>
      </c>
      <c r="B1428" s="3" t="s">
        <v>1372</v>
      </c>
      <c r="C1428" s="3" t="s">
        <v>1373</v>
      </c>
      <c r="D1428" s="3" t="s">
        <v>564</v>
      </c>
      <c r="E1428" s="3">
        <v>3000</v>
      </c>
      <c r="F1428" s="3" t="s">
        <v>23</v>
      </c>
      <c r="G1428" s="3">
        <v>4527704</v>
      </c>
      <c r="H1428" s="3" t="s">
        <v>247</v>
      </c>
      <c r="I1428" s="3" t="s">
        <v>1043</v>
      </c>
      <c r="J1428" s="3">
        <v>113790</v>
      </c>
      <c r="K1428" s="3" t="s">
        <v>225</v>
      </c>
      <c r="L1428" s="4">
        <v>42955</v>
      </c>
      <c r="M1428" s="3" t="s">
        <v>783</v>
      </c>
      <c r="N1428" s="3" t="s">
        <v>27</v>
      </c>
      <c r="O1428" s="3" t="s">
        <v>28</v>
      </c>
      <c r="P1428" s="3">
        <v>86</v>
      </c>
      <c r="Q1428" s="4">
        <v>42941</v>
      </c>
      <c r="R1428" s="3" t="s">
        <v>239</v>
      </c>
      <c r="S1428" s="3"/>
      <c r="T1428" s="10" t="s">
        <v>30</v>
      </c>
      <c r="U1428" s="11" t="s">
        <v>754</v>
      </c>
    </row>
    <row r="1429" spans="1:21" x14ac:dyDescent="0.35">
      <c r="A1429" s="3" t="s">
        <v>1438</v>
      </c>
      <c r="B1429" s="3" t="s">
        <v>726</v>
      </c>
      <c r="C1429" s="3" t="s">
        <v>727</v>
      </c>
      <c r="D1429" s="3" t="s">
        <v>728</v>
      </c>
      <c r="E1429" s="3">
        <v>5000</v>
      </c>
      <c r="F1429" s="3" t="s">
        <v>23</v>
      </c>
      <c r="G1429" s="3">
        <v>4526583</v>
      </c>
      <c r="H1429" s="3" t="s">
        <v>1042</v>
      </c>
      <c r="I1429" s="3" t="s">
        <v>1960</v>
      </c>
      <c r="J1429" s="3">
        <v>113734</v>
      </c>
      <c r="K1429" s="3" t="s">
        <v>1044</v>
      </c>
      <c r="L1429" s="4">
        <v>42962</v>
      </c>
      <c r="M1429" s="3" t="s">
        <v>783</v>
      </c>
      <c r="N1429" s="3" t="s">
        <v>27</v>
      </c>
      <c r="O1429" s="3" t="s">
        <v>28</v>
      </c>
      <c r="P1429" s="3">
        <v>83</v>
      </c>
      <c r="Q1429" s="4">
        <v>42935</v>
      </c>
      <c r="R1429" s="3" t="s">
        <v>239</v>
      </c>
      <c r="S1429" s="4">
        <v>42968</v>
      </c>
      <c r="T1429" s="10" t="s">
        <v>30</v>
      </c>
      <c r="U1429" s="11" t="s">
        <v>754</v>
      </c>
    </row>
    <row r="1430" spans="1:21" x14ac:dyDescent="0.35">
      <c r="A1430" s="3" t="s">
        <v>1438</v>
      </c>
      <c r="B1430" s="3" t="s">
        <v>845</v>
      </c>
      <c r="C1430" s="3" t="s">
        <v>846</v>
      </c>
      <c r="D1430" s="3" t="s">
        <v>847</v>
      </c>
      <c r="E1430" s="3">
        <v>6000</v>
      </c>
      <c r="F1430" s="3" t="s">
        <v>23</v>
      </c>
      <c r="G1430" s="3">
        <v>4526494</v>
      </c>
      <c r="H1430" s="3" t="s">
        <v>552</v>
      </c>
      <c r="I1430" s="3" t="s">
        <v>1703</v>
      </c>
      <c r="J1430" s="3">
        <v>113737</v>
      </c>
      <c r="K1430" s="3" t="s">
        <v>1044</v>
      </c>
      <c r="L1430" s="4">
        <v>42983</v>
      </c>
      <c r="M1430" s="3" t="s">
        <v>783</v>
      </c>
      <c r="N1430" s="3" t="s">
        <v>27</v>
      </c>
      <c r="O1430" s="3" t="s">
        <v>28</v>
      </c>
      <c r="P1430" s="3">
        <v>83</v>
      </c>
      <c r="Q1430" s="4">
        <v>42935</v>
      </c>
      <c r="R1430" s="3" t="s">
        <v>239</v>
      </c>
      <c r="S1430" s="4">
        <v>42989</v>
      </c>
      <c r="T1430" s="10" t="s">
        <v>30</v>
      </c>
      <c r="U1430" s="11" t="s">
        <v>754</v>
      </c>
    </row>
    <row r="1431" spans="1:21" x14ac:dyDescent="0.35">
      <c r="A1431" s="3" t="s">
        <v>1965</v>
      </c>
      <c r="B1431" s="3" t="s">
        <v>2058</v>
      </c>
      <c r="C1431" s="3" t="s">
        <v>2059</v>
      </c>
      <c r="D1431" s="3" t="s">
        <v>331</v>
      </c>
      <c r="E1431" s="3">
        <v>100</v>
      </c>
      <c r="F1431" s="3" t="s">
        <v>34</v>
      </c>
      <c r="G1431" s="3">
        <v>4526134</v>
      </c>
      <c r="H1431" s="3" t="s">
        <v>1091</v>
      </c>
      <c r="I1431" s="3"/>
      <c r="J1431" s="3">
        <v>113685</v>
      </c>
      <c r="K1431" s="3" t="s">
        <v>25</v>
      </c>
      <c r="L1431" s="4">
        <v>42949</v>
      </c>
      <c r="M1431" s="3" t="s">
        <v>833</v>
      </c>
      <c r="N1431" s="3" t="s">
        <v>27</v>
      </c>
      <c r="O1431" s="3" t="s">
        <v>64</v>
      </c>
      <c r="P1431" s="3">
        <v>86</v>
      </c>
      <c r="Q1431" s="4">
        <v>42935</v>
      </c>
      <c r="R1431" s="3" t="s">
        <v>29</v>
      </c>
      <c r="S1431" s="4">
        <v>42950</v>
      </c>
      <c r="T1431" s="10" t="s">
        <v>30</v>
      </c>
      <c r="U1431" s="11" t="s">
        <v>754</v>
      </c>
    </row>
    <row r="1432" spans="1:21" x14ac:dyDescent="0.35">
      <c r="A1432" s="3" t="s">
        <v>1438</v>
      </c>
      <c r="B1432" s="3" t="s">
        <v>1128</v>
      </c>
      <c r="C1432" s="3" t="s">
        <v>1129</v>
      </c>
      <c r="D1432" s="3" t="s">
        <v>920</v>
      </c>
      <c r="E1432" s="3">
        <v>6000</v>
      </c>
      <c r="F1432" s="3" t="s">
        <v>23</v>
      </c>
      <c r="G1432" s="3">
        <v>4524634</v>
      </c>
      <c r="H1432" s="3" t="s">
        <v>552</v>
      </c>
      <c r="I1432" s="3" t="s">
        <v>1703</v>
      </c>
      <c r="J1432" s="3">
        <v>113737</v>
      </c>
      <c r="K1432" s="3" t="s">
        <v>1044</v>
      </c>
      <c r="L1432" s="4">
        <v>42983</v>
      </c>
      <c r="M1432" s="3" t="s">
        <v>783</v>
      </c>
      <c r="N1432" s="3" t="s">
        <v>27</v>
      </c>
      <c r="O1432" s="3" t="s">
        <v>28</v>
      </c>
      <c r="P1432" s="3">
        <v>83</v>
      </c>
      <c r="Q1432" s="4">
        <v>42934</v>
      </c>
      <c r="R1432" s="3" t="s">
        <v>239</v>
      </c>
      <c r="S1432" s="4">
        <v>42989</v>
      </c>
      <c r="T1432" s="10" t="s">
        <v>30</v>
      </c>
      <c r="U1432" s="11" t="s">
        <v>754</v>
      </c>
    </row>
    <row r="1433" spans="1:21" x14ac:dyDescent="0.35">
      <c r="A1433" s="3" t="s">
        <v>1438</v>
      </c>
      <c r="B1433" s="3" t="s">
        <v>1334</v>
      </c>
      <c r="C1433" s="3" t="s">
        <v>1335</v>
      </c>
      <c r="D1433" s="3" t="s">
        <v>449</v>
      </c>
      <c r="E1433" s="3">
        <v>6000</v>
      </c>
      <c r="F1433" s="3" t="s">
        <v>23</v>
      </c>
      <c r="G1433" s="3">
        <v>4524403</v>
      </c>
      <c r="H1433" s="3" t="s">
        <v>552</v>
      </c>
      <c r="I1433" s="3" t="s">
        <v>1703</v>
      </c>
      <c r="J1433" s="3">
        <v>113737</v>
      </c>
      <c r="K1433" s="3" t="s">
        <v>1044</v>
      </c>
      <c r="L1433" s="4">
        <v>42983</v>
      </c>
      <c r="M1433" s="3" t="s">
        <v>783</v>
      </c>
      <c r="N1433" s="3" t="s">
        <v>27</v>
      </c>
      <c r="O1433" s="3" t="s">
        <v>28</v>
      </c>
      <c r="P1433" s="3">
        <v>83</v>
      </c>
      <c r="Q1433" s="4">
        <v>42934</v>
      </c>
      <c r="R1433" s="3" t="s">
        <v>239</v>
      </c>
      <c r="S1433" s="4">
        <v>42989</v>
      </c>
      <c r="T1433" s="10" t="s">
        <v>30</v>
      </c>
      <c r="U1433" s="11" t="s">
        <v>754</v>
      </c>
    </row>
    <row r="1434" spans="1:21" x14ac:dyDescent="0.35">
      <c r="A1434" s="3" t="s">
        <v>1965</v>
      </c>
      <c r="B1434" s="3" t="s">
        <v>2060</v>
      </c>
      <c r="C1434" s="3" t="s">
        <v>2061</v>
      </c>
      <c r="D1434" s="3" t="s">
        <v>1474</v>
      </c>
      <c r="E1434" s="3">
        <v>100</v>
      </c>
      <c r="F1434" s="3" t="s">
        <v>34</v>
      </c>
      <c r="G1434" s="3">
        <v>4524363</v>
      </c>
      <c r="H1434" s="3" t="s">
        <v>1406</v>
      </c>
      <c r="I1434" s="3"/>
      <c r="J1434" s="3">
        <v>113481</v>
      </c>
      <c r="K1434" s="3" t="s">
        <v>25</v>
      </c>
      <c r="L1434" s="4">
        <v>42935</v>
      </c>
      <c r="M1434" s="3" t="s">
        <v>1475</v>
      </c>
      <c r="N1434" s="3" t="s">
        <v>27</v>
      </c>
      <c r="O1434" s="3" t="s">
        <v>28</v>
      </c>
      <c r="P1434" s="3">
        <v>86</v>
      </c>
      <c r="Q1434" s="4">
        <v>42934</v>
      </c>
      <c r="R1434" s="3" t="s">
        <v>29</v>
      </c>
      <c r="S1434" s="3"/>
      <c r="T1434" s="10" t="s">
        <v>30</v>
      </c>
      <c r="U1434" s="11" t="s">
        <v>754</v>
      </c>
    </row>
    <row r="1435" spans="1:21" x14ac:dyDescent="0.35">
      <c r="A1435" s="3" t="s">
        <v>1965</v>
      </c>
      <c r="B1435" s="3" t="s">
        <v>2060</v>
      </c>
      <c r="C1435" s="3" t="s">
        <v>2061</v>
      </c>
      <c r="D1435" s="3" t="s">
        <v>1474</v>
      </c>
      <c r="E1435" s="3">
        <v>-100</v>
      </c>
      <c r="F1435" s="3" t="s">
        <v>34</v>
      </c>
      <c r="G1435" s="3">
        <v>4524363</v>
      </c>
      <c r="H1435" s="3" t="s">
        <v>1406</v>
      </c>
      <c r="I1435" s="3"/>
      <c r="J1435" s="3">
        <v>113481</v>
      </c>
      <c r="K1435" s="3" t="s">
        <v>25</v>
      </c>
      <c r="L1435" s="4">
        <v>42935</v>
      </c>
      <c r="M1435" s="3" t="s">
        <v>1475</v>
      </c>
      <c r="N1435" s="3" t="s">
        <v>27</v>
      </c>
      <c r="O1435" s="3" t="s">
        <v>28</v>
      </c>
      <c r="P1435" s="3">
        <v>86</v>
      </c>
      <c r="Q1435" s="4">
        <v>42935</v>
      </c>
      <c r="R1435" s="3" t="s">
        <v>29</v>
      </c>
      <c r="S1435" s="3"/>
      <c r="T1435" s="10" t="s">
        <v>30</v>
      </c>
      <c r="U1435" s="11" t="s">
        <v>754</v>
      </c>
    </row>
    <row r="1436" spans="1:21" x14ac:dyDescent="0.35">
      <c r="A1436" s="3" t="s">
        <v>1965</v>
      </c>
      <c r="B1436" s="3" t="s">
        <v>2060</v>
      </c>
      <c r="C1436" s="3" t="s">
        <v>2061</v>
      </c>
      <c r="D1436" s="3" t="s">
        <v>1474</v>
      </c>
      <c r="E1436" s="3">
        <v>100</v>
      </c>
      <c r="F1436" s="3" t="s">
        <v>34</v>
      </c>
      <c r="G1436" s="3">
        <v>4524363</v>
      </c>
      <c r="H1436" s="3" t="s">
        <v>1406</v>
      </c>
      <c r="I1436" s="3"/>
      <c r="J1436" s="3">
        <v>113481</v>
      </c>
      <c r="K1436" s="3" t="s">
        <v>25</v>
      </c>
      <c r="L1436" s="4">
        <v>42935</v>
      </c>
      <c r="M1436" s="3" t="s">
        <v>1475</v>
      </c>
      <c r="N1436" s="3" t="s">
        <v>27</v>
      </c>
      <c r="O1436" s="3" t="s">
        <v>28</v>
      </c>
      <c r="P1436" s="3">
        <v>86</v>
      </c>
      <c r="Q1436" s="4">
        <v>42935</v>
      </c>
      <c r="R1436" s="3" t="s">
        <v>29</v>
      </c>
      <c r="S1436" s="3"/>
      <c r="T1436" s="10" t="s">
        <v>30</v>
      </c>
      <c r="U1436" s="11" t="s">
        <v>754</v>
      </c>
    </row>
    <row r="1437" spans="1:21" x14ac:dyDescent="0.35">
      <c r="A1437" s="3" t="s">
        <v>1965</v>
      </c>
      <c r="B1437" s="3" t="s">
        <v>2060</v>
      </c>
      <c r="C1437" s="3" t="s">
        <v>2061</v>
      </c>
      <c r="D1437" s="3" t="s">
        <v>1474</v>
      </c>
      <c r="E1437" s="3">
        <v>-100</v>
      </c>
      <c r="F1437" s="3" t="s">
        <v>34</v>
      </c>
      <c r="G1437" s="3">
        <v>4524363</v>
      </c>
      <c r="H1437" s="3" t="s">
        <v>1406</v>
      </c>
      <c r="I1437" s="3"/>
      <c r="J1437" s="3">
        <v>113481</v>
      </c>
      <c r="K1437" s="3" t="s">
        <v>25</v>
      </c>
      <c r="L1437" s="4">
        <v>42935</v>
      </c>
      <c r="M1437" s="3" t="s">
        <v>1475</v>
      </c>
      <c r="N1437" s="3" t="s">
        <v>27</v>
      </c>
      <c r="O1437" s="3" t="s">
        <v>28</v>
      </c>
      <c r="P1437" s="3">
        <v>86</v>
      </c>
      <c r="Q1437" s="4">
        <v>42938</v>
      </c>
      <c r="R1437" s="3" t="s">
        <v>29</v>
      </c>
      <c r="S1437" s="3"/>
      <c r="T1437" s="10" t="s">
        <v>30</v>
      </c>
      <c r="U1437" s="11" t="s">
        <v>754</v>
      </c>
    </row>
    <row r="1438" spans="1:21" x14ac:dyDescent="0.35">
      <c r="A1438" s="3" t="s">
        <v>1438</v>
      </c>
      <c r="B1438" s="3" t="s">
        <v>1278</v>
      </c>
      <c r="C1438" s="3" t="s">
        <v>1279</v>
      </c>
      <c r="D1438" s="3" t="s">
        <v>138</v>
      </c>
      <c r="E1438" s="3">
        <v>6000</v>
      </c>
      <c r="F1438" s="3" t="s">
        <v>23</v>
      </c>
      <c r="G1438" s="3">
        <v>4524244</v>
      </c>
      <c r="H1438" s="3" t="s">
        <v>552</v>
      </c>
      <c r="I1438" s="3" t="s">
        <v>1703</v>
      </c>
      <c r="J1438" s="3">
        <v>113737</v>
      </c>
      <c r="K1438" s="3" t="s">
        <v>1044</v>
      </c>
      <c r="L1438" s="4">
        <v>42983</v>
      </c>
      <c r="M1438" s="3" t="s">
        <v>783</v>
      </c>
      <c r="N1438" s="3" t="s">
        <v>27</v>
      </c>
      <c r="O1438" s="3" t="s">
        <v>28</v>
      </c>
      <c r="P1438" s="3">
        <v>83</v>
      </c>
      <c r="Q1438" s="4">
        <v>42934</v>
      </c>
      <c r="R1438" s="3" t="s">
        <v>239</v>
      </c>
      <c r="S1438" s="4">
        <v>42989</v>
      </c>
      <c r="T1438" s="10" t="s">
        <v>30</v>
      </c>
      <c r="U1438" s="11" t="s">
        <v>754</v>
      </c>
    </row>
    <row r="1439" spans="1:21" x14ac:dyDescent="0.35">
      <c r="A1439" s="3" t="s">
        <v>1438</v>
      </c>
      <c r="B1439" s="3" t="s">
        <v>693</v>
      </c>
      <c r="C1439" s="3" t="s">
        <v>694</v>
      </c>
      <c r="D1439" s="3" t="s">
        <v>695</v>
      </c>
      <c r="E1439" s="3">
        <v>5000</v>
      </c>
      <c r="F1439" s="3" t="s">
        <v>23</v>
      </c>
      <c r="G1439" s="3">
        <v>4524133</v>
      </c>
      <c r="H1439" s="3" t="s">
        <v>1042</v>
      </c>
      <c r="I1439" s="3" t="s">
        <v>1960</v>
      </c>
      <c r="J1439" s="3">
        <v>113734</v>
      </c>
      <c r="K1439" s="3" t="s">
        <v>1044</v>
      </c>
      <c r="L1439" s="4">
        <v>42962</v>
      </c>
      <c r="M1439" s="3" t="s">
        <v>783</v>
      </c>
      <c r="N1439" s="3" t="s">
        <v>27</v>
      </c>
      <c r="O1439" s="3" t="s">
        <v>28</v>
      </c>
      <c r="P1439" s="3">
        <v>83</v>
      </c>
      <c r="Q1439" s="4">
        <v>42934</v>
      </c>
      <c r="R1439" s="3" t="s">
        <v>239</v>
      </c>
      <c r="S1439" s="4">
        <v>42968</v>
      </c>
      <c r="T1439" s="10" t="s">
        <v>30</v>
      </c>
      <c r="U1439" s="11" t="s">
        <v>754</v>
      </c>
    </row>
    <row r="1440" spans="1:21" x14ac:dyDescent="0.35">
      <c r="A1440" s="3" t="s">
        <v>1965</v>
      </c>
      <c r="B1440" s="3" t="s">
        <v>2062</v>
      </c>
      <c r="C1440" s="3" t="s">
        <v>2063</v>
      </c>
      <c r="D1440" s="3" t="s">
        <v>216</v>
      </c>
      <c r="E1440" s="3">
        <v>1000</v>
      </c>
      <c r="F1440" s="3" t="s">
        <v>23</v>
      </c>
      <c r="G1440" s="3">
        <v>4523987</v>
      </c>
      <c r="H1440" s="3" t="s">
        <v>1406</v>
      </c>
      <c r="I1440" s="3"/>
      <c r="J1440" s="3">
        <v>113481</v>
      </c>
      <c r="K1440" s="3" t="s">
        <v>25</v>
      </c>
      <c r="L1440" s="4">
        <v>42935</v>
      </c>
      <c r="M1440" s="3" t="s">
        <v>783</v>
      </c>
      <c r="N1440" s="3" t="s">
        <v>27</v>
      </c>
      <c r="O1440" s="3" t="s">
        <v>28</v>
      </c>
      <c r="P1440" s="3">
        <v>86</v>
      </c>
      <c r="Q1440" s="4">
        <v>42934</v>
      </c>
      <c r="R1440" s="3" t="s">
        <v>29</v>
      </c>
      <c r="S1440" s="4">
        <v>42937</v>
      </c>
      <c r="T1440" s="10" t="s">
        <v>30</v>
      </c>
      <c r="U1440" s="11" t="s">
        <v>754</v>
      </c>
    </row>
    <row r="1441" spans="1:21" x14ac:dyDescent="0.35">
      <c r="A1441" s="3" t="s">
        <v>1438</v>
      </c>
      <c r="B1441" s="3" t="s">
        <v>829</v>
      </c>
      <c r="C1441" s="3" t="s">
        <v>830</v>
      </c>
      <c r="D1441" s="3" t="s">
        <v>216</v>
      </c>
      <c r="E1441" s="3">
        <v>6000</v>
      </c>
      <c r="F1441" s="3" t="s">
        <v>23</v>
      </c>
      <c r="G1441" s="3">
        <v>4523961</v>
      </c>
      <c r="H1441" s="3" t="s">
        <v>552</v>
      </c>
      <c r="I1441" s="3" t="s">
        <v>1703</v>
      </c>
      <c r="J1441" s="3">
        <v>113737</v>
      </c>
      <c r="K1441" s="3" t="s">
        <v>1044</v>
      </c>
      <c r="L1441" s="4">
        <v>42983</v>
      </c>
      <c r="M1441" s="3" t="s">
        <v>783</v>
      </c>
      <c r="N1441" s="3" t="s">
        <v>27</v>
      </c>
      <c r="O1441" s="3" t="s">
        <v>28</v>
      </c>
      <c r="P1441" s="3">
        <v>83</v>
      </c>
      <c r="Q1441" s="4">
        <v>42934</v>
      </c>
      <c r="R1441" s="3" t="s">
        <v>239</v>
      </c>
      <c r="S1441" s="4">
        <v>42989</v>
      </c>
      <c r="T1441" s="10" t="s">
        <v>30</v>
      </c>
      <c r="U1441" s="11" t="s">
        <v>754</v>
      </c>
    </row>
    <row r="1442" spans="1:21" x14ac:dyDescent="0.35">
      <c r="A1442" s="3" t="s">
        <v>1965</v>
      </c>
      <c r="B1442" s="3" t="s">
        <v>2064</v>
      </c>
      <c r="C1442" s="3" t="s">
        <v>2065</v>
      </c>
      <c r="D1442" s="3" t="s">
        <v>768</v>
      </c>
      <c r="E1442" s="3">
        <v>3000</v>
      </c>
      <c r="F1442" s="3" t="s">
        <v>23</v>
      </c>
      <c r="G1442" s="3">
        <v>4523898</v>
      </c>
      <c r="H1442" s="3" t="s">
        <v>1968</v>
      </c>
      <c r="I1442" s="3" t="s">
        <v>1043</v>
      </c>
      <c r="J1442" s="3">
        <v>113794</v>
      </c>
      <c r="K1442" s="3" t="s">
        <v>225</v>
      </c>
      <c r="L1442" s="4">
        <v>42957</v>
      </c>
      <c r="M1442" s="3" t="s">
        <v>783</v>
      </c>
      <c r="N1442" s="3" t="s">
        <v>27</v>
      </c>
      <c r="O1442" s="3" t="s">
        <v>28</v>
      </c>
      <c r="P1442" s="3">
        <v>86</v>
      </c>
      <c r="Q1442" s="4">
        <v>42934</v>
      </c>
      <c r="R1442" s="3" t="s">
        <v>239</v>
      </c>
      <c r="S1442" s="4">
        <v>42957</v>
      </c>
      <c r="T1442" s="10" t="s">
        <v>30</v>
      </c>
      <c r="U1442" s="11" t="s">
        <v>754</v>
      </c>
    </row>
    <row r="1443" spans="1:21" x14ac:dyDescent="0.35">
      <c r="A1443" s="3" t="s">
        <v>1965</v>
      </c>
      <c r="B1443" s="3" t="s">
        <v>2064</v>
      </c>
      <c r="C1443" s="3" t="s">
        <v>2065</v>
      </c>
      <c r="D1443" s="3" t="s">
        <v>768</v>
      </c>
      <c r="E1443" s="3">
        <v>3000</v>
      </c>
      <c r="F1443" s="3" t="s">
        <v>23</v>
      </c>
      <c r="G1443" s="3">
        <v>4523897</v>
      </c>
      <c r="H1443" s="3" t="s">
        <v>1992</v>
      </c>
      <c r="I1443" s="3" t="s">
        <v>1043</v>
      </c>
      <c r="J1443" s="3">
        <v>113792</v>
      </c>
      <c r="K1443" s="3" t="s">
        <v>225</v>
      </c>
      <c r="L1443" s="4">
        <v>42956</v>
      </c>
      <c r="M1443" s="3" t="s">
        <v>783</v>
      </c>
      <c r="N1443" s="3" t="s">
        <v>27</v>
      </c>
      <c r="O1443" s="3" t="s">
        <v>28</v>
      </c>
      <c r="P1443" s="3">
        <v>86</v>
      </c>
      <c r="Q1443" s="4">
        <v>42934</v>
      </c>
      <c r="R1443" s="3" t="s">
        <v>239</v>
      </c>
      <c r="S1443" s="4">
        <v>42956</v>
      </c>
      <c r="T1443" s="10" t="s">
        <v>30</v>
      </c>
      <c r="U1443" s="11" t="s">
        <v>754</v>
      </c>
    </row>
    <row r="1444" spans="1:21" x14ac:dyDescent="0.35">
      <c r="A1444" s="3" t="s">
        <v>1438</v>
      </c>
      <c r="B1444" s="3" t="s">
        <v>2066</v>
      </c>
      <c r="C1444" s="3" t="s">
        <v>2067</v>
      </c>
      <c r="D1444" s="3" t="s">
        <v>800</v>
      </c>
      <c r="E1444" s="3">
        <v>6000</v>
      </c>
      <c r="F1444" s="3" t="s">
        <v>23</v>
      </c>
      <c r="G1444" s="3">
        <v>4523890</v>
      </c>
      <c r="H1444" s="3" t="s">
        <v>552</v>
      </c>
      <c r="I1444" s="3" t="s">
        <v>1703</v>
      </c>
      <c r="J1444" s="3">
        <v>113737</v>
      </c>
      <c r="K1444" s="3" t="s">
        <v>1044</v>
      </c>
      <c r="L1444" s="4">
        <v>42983</v>
      </c>
      <c r="M1444" s="3" t="s">
        <v>783</v>
      </c>
      <c r="N1444" s="3" t="s">
        <v>27</v>
      </c>
      <c r="O1444" s="3" t="s">
        <v>28</v>
      </c>
      <c r="P1444" s="3">
        <v>83</v>
      </c>
      <c r="Q1444" s="4">
        <v>42934</v>
      </c>
      <c r="R1444" s="3" t="s">
        <v>239</v>
      </c>
      <c r="S1444" s="4">
        <v>42989</v>
      </c>
      <c r="T1444" s="10" t="s">
        <v>30</v>
      </c>
      <c r="U1444" s="11" t="s">
        <v>754</v>
      </c>
    </row>
    <row r="1445" spans="1:21" x14ac:dyDescent="0.35">
      <c r="A1445" s="3" t="s">
        <v>1438</v>
      </c>
      <c r="B1445" s="3" t="s">
        <v>84</v>
      </c>
      <c r="C1445" s="3" t="s">
        <v>85</v>
      </c>
      <c r="D1445" s="3" t="s">
        <v>86</v>
      </c>
      <c r="E1445" s="3">
        <v>6000</v>
      </c>
      <c r="F1445" s="3" t="s">
        <v>23</v>
      </c>
      <c r="G1445" s="3">
        <v>4523842</v>
      </c>
      <c r="H1445" s="3" t="s">
        <v>552</v>
      </c>
      <c r="I1445" s="3" t="s">
        <v>1703</v>
      </c>
      <c r="J1445" s="3">
        <v>113737</v>
      </c>
      <c r="K1445" s="3" t="s">
        <v>1044</v>
      </c>
      <c r="L1445" s="4">
        <v>42983</v>
      </c>
      <c r="M1445" s="3" t="s">
        <v>783</v>
      </c>
      <c r="N1445" s="3" t="s">
        <v>27</v>
      </c>
      <c r="O1445" s="3" t="s">
        <v>28</v>
      </c>
      <c r="P1445" s="3">
        <v>83</v>
      </c>
      <c r="Q1445" s="4">
        <v>42934</v>
      </c>
      <c r="R1445" s="3" t="s">
        <v>239</v>
      </c>
      <c r="S1445" s="4">
        <v>42989</v>
      </c>
      <c r="T1445" s="10" t="s">
        <v>30</v>
      </c>
      <c r="U1445" s="11" t="s">
        <v>754</v>
      </c>
    </row>
    <row r="1446" spans="1:21" x14ac:dyDescent="0.35">
      <c r="A1446" s="3" t="s">
        <v>1438</v>
      </c>
      <c r="B1446" s="3" t="s">
        <v>1171</v>
      </c>
      <c r="C1446" s="3" t="s">
        <v>1172</v>
      </c>
      <c r="D1446" s="3" t="s">
        <v>506</v>
      </c>
      <c r="E1446" s="3">
        <v>6000</v>
      </c>
      <c r="F1446" s="3" t="s">
        <v>23</v>
      </c>
      <c r="G1446" s="3">
        <v>4523769</v>
      </c>
      <c r="H1446" s="3" t="s">
        <v>552</v>
      </c>
      <c r="I1446" s="3" t="s">
        <v>1703</v>
      </c>
      <c r="J1446" s="3">
        <v>113737</v>
      </c>
      <c r="K1446" s="3" t="s">
        <v>1044</v>
      </c>
      <c r="L1446" s="4">
        <v>42983</v>
      </c>
      <c r="M1446" s="3" t="s">
        <v>783</v>
      </c>
      <c r="N1446" s="3" t="s">
        <v>27</v>
      </c>
      <c r="O1446" s="3" t="s">
        <v>28</v>
      </c>
      <c r="P1446" s="3">
        <v>83</v>
      </c>
      <c r="Q1446" s="4">
        <v>42934</v>
      </c>
      <c r="R1446" s="3" t="s">
        <v>239</v>
      </c>
      <c r="S1446" s="4">
        <v>42989</v>
      </c>
      <c r="T1446" s="10" t="s">
        <v>30</v>
      </c>
      <c r="U1446" s="11" t="s">
        <v>754</v>
      </c>
    </row>
    <row r="1447" spans="1:21" x14ac:dyDescent="0.35">
      <c r="A1447" s="3" t="s">
        <v>1438</v>
      </c>
      <c r="B1447" s="3" t="s">
        <v>2068</v>
      </c>
      <c r="C1447" s="3" t="s">
        <v>2069</v>
      </c>
      <c r="D1447" s="3" t="s">
        <v>847</v>
      </c>
      <c r="E1447" s="3">
        <v>1000</v>
      </c>
      <c r="F1447" s="3" t="s">
        <v>23</v>
      </c>
      <c r="G1447" s="3">
        <v>4523432</v>
      </c>
      <c r="H1447" s="3" t="s">
        <v>224</v>
      </c>
      <c r="I1447" s="3"/>
      <c r="J1447" s="3">
        <v>110989</v>
      </c>
      <c r="K1447" s="3" t="s">
        <v>358</v>
      </c>
      <c r="L1447" s="4">
        <v>42969</v>
      </c>
      <c r="M1447" s="3" t="s">
        <v>783</v>
      </c>
      <c r="N1447" s="3" t="s">
        <v>27</v>
      </c>
      <c r="O1447" s="3" t="s">
        <v>28</v>
      </c>
      <c r="P1447" s="3">
        <v>83</v>
      </c>
      <c r="Q1447" s="4">
        <v>42934</v>
      </c>
      <c r="R1447" s="3" t="s">
        <v>29</v>
      </c>
      <c r="S1447" s="4">
        <v>42972</v>
      </c>
      <c r="T1447" s="10" t="s">
        <v>30</v>
      </c>
      <c r="U1447" s="11" t="s">
        <v>754</v>
      </c>
    </row>
    <row r="1448" spans="1:21" x14ac:dyDescent="0.35">
      <c r="A1448" s="3" t="s">
        <v>1965</v>
      </c>
      <c r="B1448" s="3" t="s">
        <v>1873</v>
      </c>
      <c r="C1448" s="3" t="s">
        <v>1874</v>
      </c>
      <c r="D1448" s="3" t="s">
        <v>1657</v>
      </c>
      <c r="E1448" s="3">
        <v>1000</v>
      </c>
      <c r="F1448" s="3" t="s">
        <v>23</v>
      </c>
      <c r="G1448" s="3">
        <v>4522951</v>
      </c>
      <c r="H1448" s="3" t="s">
        <v>1091</v>
      </c>
      <c r="I1448" s="3"/>
      <c r="J1448" s="3">
        <v>113685</v>
      </c>
      <c r="K1448" s="3" t="s">
        <v>25</v>
      </c>
      <c r="L1448" s="4">
        <v>42949</v>
      </c>
      <c r="M1448" s="3" t="s">
        <v>783</v>
      </c>
      <c r="N1448" s="3" t="s">
        <v>27</v>
      </c>
      <c r="O1448" s="3" t="s">
        <v>28</v>
      </c>
      <c r="P1448" s="3">
        <v>86</v>
      </c>
      <c r="Q1448" s="4">
        <v>42934</v>
      </c>
      <c r="R1448" s="3" t="s">
        <v>29</v>
      </c>
      <c r="S1448" s="4">
        <v>42950</v>
      </c>
      <c r="T1448" s="10" t="s">
        <v>30</v>
      </c>
      <c r="U1448" s="11" t="s">
        <v>754</v>
      </c>
    </row>
    <row r="1449" spans="1:21" x14ac:dyDescent="0.35">
      <c r="A1449" s="3" t="s">
        <v>1965</v>
      </c>
      <c r="B1449" s="3" t="s">
        <v>2070</v>
      </c>
      <c r="C1449" s="3" t="s">
        <v>2071</v>
      </c>
      <c r="D1449" s="3" t="s">
        <v>850</v>
      </c>
      <c r="E1449" s="3">
        <v>3000</v>
      </c>
      <c r="F1449" s="3" t="s">
        <v>23</v>
      </c>
      <c r="G1449" s="3">
        <v>4521431</v>
      </c>
      <c r="H1449" s="3" t="s">
        <v>1968</v>
      </c>
      <c r="I1449" s="3" t="s">
        <v>1043</v>
      </c>
      <c r="J1449" s="3">
        <v>113794</v>
      </c>
      <c r="K1449" s="3" t="s">
        <v>225</v>
      </c>
      <c r="L1449" s="4">
        <v>42957</v>
      </c>
      <c r="M1449" s="3" t="s">
        <v>783</v>
      </c>
      <c r="N1449" s="3" t="s">
        <v>27</v>
      </c>
      <c r="O1449" s="3" t="s">
        <v>28</v>
      </c>
      <c r="P1449" s="3">
        <v>86</v>
      </c>
      <c r="Q1449" s="4">
        <v>42933</v>
      </c>
      <c r="R1449" s="3" t="s">
        <v>239</v>
      </c>
      <c r="S1449" s="4">
        <v>42957</v>
      </c>
      <c r="T1449" s="10" t="s">
        <v>30</v>
      </c>
      <c r="U1449" s="11" t="s">
        <v>754</v>
      </c>
    </row>
    <row r="1450" spans="1:21" x14ac:dyDescent="0.35">
      <c r="A1450" s="3" t="s">
        <v>1965</v>
      </c>
      <c r="B1450" s="3" t="s">
        <v>2070</v>
      </c>
      <c r="C1450" s="3" t="s">
        <v>2071</v>
      </c>
      <c r="D1450" s="3" t="s">
        <v>850</v>
      </c>
      <c r="E1450" s="3">
        <v>3000</v>
      </c>
      <c r="F1450" s="3" t="s">
        <v>23</v>
      </c>
      <c r="G1450" s="3">
        <v>4521424</v>
      </c>
      <c r="H1450" s="3" t="s">
        <v>1992</v>
      </c>
      <c r="I1450" s="3" t="s">
        <v>1043</v>
      </c>
      <c r="J1450" s="3">
        <v>113792</v>
      </c>
      <c r="K1450" s="3" t="s">
        <v>225</v>
      </c>
      <c r="L1450" s="4">
        <v>42956</v>
      </c>
      <c r="M1450" s="3" t="s">
        <v>783</v>
      </c>
      <c r="N1450" s="3" t="s">
        <v>27</v>
      </c>
      <c r="O1450" s="3" t="s">
        <v>28</v>
      </c>
      <c r="P1450" s="3">
        <v>86</v>
      </c>
      <c r="Q1450" s="4">
        <v>42933</v>
      </c>
      <c r="R1450" s="3" t="s">
        <v>239</v>
      </c>
      <c r="S1450" s="4">
        <v>42956</v>
      </c>
      <c r="T1450" s="10" t="s">
        <v>30</v>
      </c>
      <c r="U1450" s="11" t="s">
        <v>754</v>
      </c>
    </row>
    <row r="1451" spans="1:21" x14ac:dyDescent="0.35">
      <c r="A1451" s="3" t="s">
        <v>1965</v>
      </c>
      <c r="B1451" s="3" t="s">
        <v>2070</v>
      </c>
      <c r="C1451" s="3" t="s">
        <v>2071</v>
      </c>
      <c r="D1451" s="3" t="s">
        <v>850</v>
      </c>
      <c r="E1451" s="3">
        <v>3000</v>
      </c>
      <c r="F1451" s="3" t="s">
        <v>23</v>
      </c>
      <c r="G1451" s="3">
        <v>4521418</v>
      </c>
      <c r="H1451" s="3" t="s">
        <v>247</v>
      </c>
      <c r="I1451" s="3" t="s">
        <v>1043</v>
      </c>
      <c r="J1451" s="3">
        <v>113790</v>
      </c>
      <c r="K1451" s="3" t="s">
        <v>225</v>
      </c>
      <c r="L1451" s="4">
        <v>42955</v>
      </c>
      <c r="M1451" s="3" t="s">
        <v>783</v>
      </c>
      <c r="N1451" s="3" t="s">
        <v>27</v>
      </c>
      <c r="O1451" s="3" t="s">
        <v>28</v>
      </c>
      <c r="P1451" s="3">
        <v>86</v>
      </c>
      <c r="Q1451" s="4">
        <v>42933</v>
      </c>
      <c r="R1451" s="3" t="s">
        <v>239</v>
      </c>
      <c r="S1451" s="4">
        <v>42955</v>
      </c>
      <c r="T1451" s="10" t="s">
        <v>30</v>
      </c>
      <c r="U1451" s="11" t="s">
        <v>754</v>
      </c>
    </row>
    <row r="1452" spans="1:21" x14ac:dyDescent="0.35">
      <c r="A1452" s="3" t="s">
        <v>1965</v>
      </c>
      <c r="B1452" s="3" t="s">
        <v>737</v>
      </c>
      <c r="C1452" s="3" t="s">
        <v>738</v>
      </c>
      <c r="D1452" s="3" t="s">
        <v>739</v>
      </c>
      <c r="E1452" s="3">
        <v>1000</v>
      </c>
      <c r="F1452" s="3" t="s">
        <v>23</v>
      </c>
      <c r="G1452" s="3">
        <v>4520754</v>
      </c>
      <c r="H1452" s="3" t="s">
        <v>1091</v>
      </c>
      <c r="I1452" s="3"/>
      <c r="J1452" s="3">
        <v>113685</v>
      </c>
      <c r="K1452" s="3" t="s">
        <v>25</v>
      </c>
      <c r="L1452" s="4">
        <v>42949</v>
      </c>
      <c r="M1452" s="3" t="s">
        <v>783</v>
      </c>
      <c r="N1452" s="3" t="s">
        <v>27</v>
      </c>
      <c r="O1452" s="3" t="s">
        <v>28</v>
      </c>
      <c r="P1452" s="3">
        <v>86</v>
      </c>
      <c r="Q1452" s="4">
        <v>42933</v>
      </c>
      <c r="R1452" s="3" t="s">
        <v>29</v>
      </c>
      <c r="S1452" s="4">
        <v>42950</v>
      </c>
      <c r="T1452" s="10" t="s">
        <v>30</v>
      </c>
      <c r="U1452" s="11" t="s">
        <v>754</v>
      </c>
    </row>
    <row r="1453" spans="1:21" x14ac:dyDescent="0.35">
      <c r="A1453" s="3" t="s">
        <v>1965</v>
      </c>
      <c r="B1453" s="3" t="s">
        <v>737</v>
      </c>
      <c r="C1453" s="3" t="s">
        <v>738</v>
      </c>
      <c r="D1453" s="3" t="s">
        <v>739</v>
      </c>
      <c r="E1453" s="3">
        <v>1000</v>
      </c>
      <c r="F1453" s="3" t="s">
        <v>23</v>
      </c>
      <c r="G1453" s="3">
        <v>4520680</v>
      </c>
      <c r="H1453" s="3" t="s">
        <v>1319</v>
      </c>
      <c r="I1453" s="3"/>
      <c r="J1453" s="3">
        <v>113479</v>
      </c>
      <c r="K1453" s="3" t="s">
        <v>25</v>
      </c>
      <c r="L1453" s="4">
        <v>42948</v>
      </c>
      <c r="M1453" s="3" t="s">
        <v>783</v>
      </c>
      <c r="N1453" s="3" t="s">
        <v>27</v>
      </c>
      <c r="O1453" s="3" t="s">
        <v>28</v>
      </c>
      <c r="P1453" s="3">
        <v>86</v>
      </c>
      <c r="Q1453" s="4">
        <v>42933</v>
      </c>
      <c r="R1453" s="3" t="s">
        <v>29</v>
      </c>
      <c r="S1453" s="4">
        <v>42950</v>
      </c>
      <c r="T1453" s="10" t="s">
        <v>30</v>
      </c>
      <c r="U1453" s="11" t="s">
        <v>754</v>
      </c>
    </row>
    <row r="1454" spans="1:21" x14ac:dyDescent="0.35">
      <c r="A1454" s="3" t="s">
        <v>1965</v>
      </c>
      <c r="B1454" s="3" t="s">
        <v>2072</v>
      </c>
      <c r="C1454" s="3" t="s">
        <v>2073</v>
      </c>
      <c r="D1454" s="3" t="s">
        <v>118</v>
      </c>
      <c r="E1454" s="3">
        <v>3000</v>
      </c>
      <c r="F1454" s="3" t="s">
        <v>23</v>
      </c>
      <c r="G1454" s="3">
        <v>4520545</v>
      </c>
      <c r="H1454" s="3" t="s">
        <v>1992</v>
      </c>
      <c r="I1454" s="3" t="s">
        <v>1043</v>
      </c>
      <c r="J1454" s="3">
        <v>113792</v>
      </c>
      <c r="K1454" s="3" t="s">
        <v>225</v>
      </c>
      <c r="L1454" s="4">
        <v>42956</v>
      </c>
      <c r="M1454" s="3" t="s">
        <v>783</v>
      </c>
      <c r="N1454" s="3" t="s">
        <v>27</v>
      </c>
      <c r="O1454" s="3" t="s">
        <v>28</v>
      </c>
      <c r="P1454" s="3">
        <v>86</v>
      </c>
      <c r="Q1454" s="4">
        <v>42933</v>
      </c>
      <c r="R1454" s="3" t="s">
        <v>239</v>
      </c>
      <c r="S1454" s="4">
        <v>42956</v>
      </c>
      <c r="T1454" s="10" t="s">
        <v>30</v>
      </c>
      <c r="U1454" s="11" t="s">
        <v>754</v>
      </c>
    </row>
    <row r="1455" spans="1:21" x14ac:dyDescent="0.35">
      <c r="A1455" s="3" t="s">
        <v>1965</v>
      </c>
      <c r="B1455" s="3" t="s">
        <v>2072</v>
      </c>
      <c r="C1455" s="3" t="s">
        <v>2073</v>
      </c>
      <c r="D1455" s="3" t="s">
        <v>118</v>
      </c>
      <c r="E1455" s="3">
        <v>-3000</v>
      </c>
      <c r="F1455" s="3" t="s">
        <v>23</v>
      </c>
      <c r="G1455" s="3">
        <v>4520545</v>
      </c>
      <c r="H1455" s="3" t="s">
        <v>1992</v>
      </c>
      <c r="I1455" s="3" t="s">
        <v>1043</v>
      </c>
      <c r="J1455" s="3">
        <v>113792</v>
      </c>
      <c r="K1455" s="3" t="s">
        <v>225</v>
      </c>
      <c r="L1455" s="4">
        <v>42956</v>
      </c>
      <c r="M1455" s="3" t="s">
        <v>783</v>
      </c>
      <c r="N1455" s="3" t="s">
        <v>27</v>
      </c>
      <c r="O1455" s="3" t="s">
        <v>28</v>
      </c>
      <c r="P1455" s="3">
        <v>86</v>
      </c>
      <c r="Q1455" s="4">
        <v>42961</v>
      </c>
      <c r="R1455" s="3" t="s">
        <v>239</v>
      </c>
      <c r="S1455" s="4">
        <v>42956</v>
      </c>
      <c r="T1455" s="10" t="s">
        <v>30</v>
      </c>
      <c r="U1455" s="11" t="s">
        <v>754</v>
      </c>
    </row>
    <row r="1456" spans="1:21" x14ac:dyDescent="0.35">
      <c r="A1456" s="3" t="s">
        <v>1965</v>
      </c>
      <c r="B1456" s="3" t="s">
        <v>2072</v>
      </c>
      <c r="C1456" s="3" t="s">
        <v>2073</v>
      </c>
      <c r="D1456" s="3" t="s">
        <v>118</v>
      </c>
      <c r="E1456" s="3">
        <v>3000</v>
      </c>
      <c r="F1456" s="3" t="s">
        <v>23</v>
      </c>
      <c r="G1456" s="3">
        <v>4520543</v>
      </c>
      <c r="H1456" s="3" t="s">
        <v>247</v>
      </c>
      <c r="I1456" s="3" t="s">
        <v>1043</v>
      </c>
      <c r="J1456" s="3">
        <v>113790</v>
      </c>
      <c r="K1456" s="3" t="s">
        <v>225</v>
      </c>
      <c r="L1456" s="4">
        <v>42955</v>
      </c>
      <c r="M1456" s="3" t="s">
        <v>783</v>
      </c>
      <c r="N1456" s="3" t="s">
        <v>27</v>
      </c>
      <c r="O1456" s="3" t="s">
        <v>28</v>
      </c>
      <c r="P1456" s="3">
        <v>86</v>
      </c>
      <c r="Q1456" s="4">
        <v>42933</v>
      </c>
      <c r="R1456" s="3" t="s">
        <v>239</v>
      </c>
      <c r="S1456" s="4">
        <v>42955</v>
      </c>
      <c r="T1456" s="10" t="s">
        <v>30</v>
      </c>
      <c r="U1456" s="11" t="s">
        <v>754</v>
      </c>
    </row>
    <row r="1457" spans="1:21" x14ac:dyDescent="0.35">
      <c r="A1457" s="3" t="s">
        <v>1965</v>
      </c>
      <c r="B1457" s="3" t="s">
        <v>2072</v>
      </c>
      <c r="C1457" s="3" t="s">
        <v>2073</v>
      </c>
      <c r="D1457" s="3" t="s">
        <v>118</v>
      </c>
      <c r="E1457" s="3">
        <v>-3000</v>
      </c>
      <c r="F1457" s="3" t="s">
        <v>23</v>
      </c>
      <c r="G1457" s="3">
        <v>4520543</v>
      </c>
      <c r="H1457" s="3" t="s">
        <v>247</v>
      </c>
      <c r="I1457" s="3" t="s">
        <v>1043</v>
      </c>
      <c r="J1457" s="3">
        <v>113790</v>
      </c>
      <c r="K1457" s="3" t="s">
        <v>225</v>
      </c>
      <c r="L1457" s="4">
        <v>42955</v>
      </c>
      <c r="M1457" s="3" t="s">
        <v>783</v>
      </c>
      <c r="N1457" s="3" t="s">
        <v>27</v>
      </c>
      <c r="O1457" s="3" t="s">
        <v>28</v>
      </c>
      <c r="P1457" s="3">
        <v>86</v>
      </c>
      <c r="Q1457" s="4">
        <v>42961</v>
      </c>
      <c r="R1457" s="3" t="s">
        <v>239</v>
      </c>
      <c r="S1457" s="4">
        <v>42955</v>
      </c>
      <c r="T1457" s="10" t="s">
        <v>30</v>
      </c>
      <c r="U1457" s="11" t="s">
        <v>754</v>
      </c>
    </row>
    <row r="1458" spans="1:21" x14ac:dyDescent="0.35">
      <c r="A1458" s="3" t="s">
        <v>1965</v>
      </c>
      <c r="B1458" s="3" t="s">
        <v>2074</v>
      </c>
      <c r="C1458" s="3" t="s">
        <v>2075</v>
      </c>
      <c r="D1458" s="3" t="s">
        <v>539</v>
      </c>
      <c r="E1458" s="3">
        <v>1000</v>
      </c>
      <c r="F1458" s="3" t="s">
        <v>23</v>
      </c>
      <c r="G1458" s="3">
        <v>4516901</v>
      </c>
      <c r="H1458" s="3" t="s">
        <v>224</v>
      </c>
      <c r="I1458" s="3"/>
      <c r="J1458" s="3">
        <v>113765</v>
      </c>
      <c r="K1458" s="3" t="s">
        <v>225</v>
      </c>
      <c r="L1458" s="4">
        <v>42934</v>
      </c>
      <c r="M1458" s="3" t="s">
        <v>783</v>
      </c>
      <c r="N1458" s="3" t="s">
        <v>27</v>
      </c>
      <c r="O1458" s="3" t="s">
        <v>28</v>
      </c>
      <c r="P1458" s="3">
        <v>83</v>
      </c>
      <c r="Q1458" s="4">
        <v>42931</v>
      </c>
      <c r="R1458" s="3" t="s">
        <v>29</v>
      </c>
      <c r="S1458" s="4">
        <v>42937</v>
      </c>
      <c r="T1458" s="10" t="s">
        <v>30</v>
      </c>
      <c r="U1458" s="11" t="s">
        <v>754</v>
      </c>
    </row>
    <row r="1459" spans="1:21" x14ac:dyDescent="0.35">
      <c r="A1459" s="3" t="s">
        <v>1965</v>
      </c>
      <c r="B1459" s="3" t="s">
        <v>1544</v>
      </c>
      <c r="C1459" s="3" t="s">
        <v>1545</v>
      </c>
      <c r="D1459" s="3" t="s">
        <v>539</v>
      </c>
      <c r="E1459" s="3">
        <v>1000</v>
      </c>
      <c r="F1459" s="3" t="s">
        <v>23</v>
      </c>
      <c r="G1459" s="3">
        <v>4516787</v>
      </c>
      <c r="H1459" s="3" t="s">
        <v>2076</v>
      </c>
      <c r="I1459" s="3"/>
      <c r="J1459" s="3">
        <v>113766</v>
      </c>
      <c r="K1459" s="3" t="s">
        <v>225</v>
      </c>
      <c r="L1459" s="4">
        <v>42934</v>
      </c>
      <c r="M1459" s="3" t="s">
        <v>783</v>
      </c>
      <c r="N1459" s="3" t="s">
        <v>27</v>
      </c>
      <c r="O1459" s="3" t="s">
        <v>28</v>
      </c>
      <c r="P1459" s="3">
        <v>86</v>
      </c>
      <c r="Q1459" s="4">
        <v>42931</v>
      </c>
      <c r="R1459" s="3" t="s">
        <v>29</v>
      </c>
      <c r="S1459" s="4">
        <v>42937</v>
      </c>
      <c r="T1459" s="10" t="s">
        <v>30</v>
      </c>
      <c r="U1459" s="11" t="s">
        <v>754</v>
      </c>
    </row>
    <row r="1460" spans="1:21" x14ac:dyDescent="0.35">
      <c r="A1460" s="3" t="s">
        <v>1965</v>
      </c>
      <c r="B1460" s="3" t="s">
        <v>537</v>
      </c>
      <c r="C1460" s="3" t="s">
        <v>538</v>
      </c>
      <c r="D1460" s="3" t="s">
        <v>539</v>
      </c>
      <c r="E1460" s="3">
        <v>3000</v>
      </c>
      <c r="F1460" s="3" t="s">
        <v>23</v>
      </c>
      <c r="G1460" s="3">
        <v>4516762</v>
      </c>
      <c r="H1460" s="3" t="s">
        <v>1968</v>
      </c>
      <c r="I1460" s="3" t="s">
        <v>1043</v>
      </c>
      <c r="J1460" s="3">
        <v>113794</v>
      </c>
      <c r="K1460" s="3" t="s">
        <v>225</v>
      </c>
      <c r="L1460" s="4">
        <v>42957</v>
      </c>
      <c r="M1460" s="3" t="s">
        <v>783</v>
      </c>
      <c r="N1460" s="3" t="s">
        <v>27</v>
      </c>
      <c r="O1460" s="3" t="s">
        <v>28</v>
      </c>
      <c r="P1460" s="3">
        <v>86</v>
      </c>
      <c r="Q1460" s="4">
        <v>42931</v>
      </c>
      <c r="R1460" s="3" t="s">
        <v>239</v>
      </c>
      <c r="S1460" s="3"/>
      <c r="T1460" s="10" t="s">
        <v>30</v>
      </c>
      <c r="U1460" s="11" t="s">
        <v>754</v>
      </c>
    </row>
    <row r="1461" spans="1:21" x14ac:dyDescent="0.35">
      <c r="A1461" s="3" t="s">
        <v>1965</v>
      </c>
      <c r="B1461" s="3" t="s">
        <v>537</v>
      </c>
      <c r="C1461" s="3" t="s">
        <v>538</v>
      </c>
      <c r="D1461" s="3" t="s">
        <v>539</v>
      </c>
      <c r="E1461" s="3">
        <v>-3000</v>
      </c>
      <c r="F1461" s="3" t="s">
        <v>23</v>
      </c>
      <c r="G1461" s="3">
        <v>4516762</v>
      </c>
      <c r="H1461" s="3" t="s">
        <v>1968</v>
      </c>
      <c r="I1461" s="3" t="s">
        <v>1043</v>
      </c>
      <c r="J1461" s="3">
        <v>113794</v>
      </c>
      <c r="K1461" s="3" t="s">
        <v>225</v>
      </c>
      <c r="L1461" s="4">
        <v>42957</v>
      </c>
      <c r="M1461" s="3" t="s">
        <v>783</v>
      </c>
      <c r="N1461" s="3" t="s">
        <v>27</v>
      </c>
      <c r="O1461" s="3" t="s">
        <v>28</v>
      </c>
      <c r="P1461" s="3">
        <v>86</v>
      </c>
      <c r="Q1461" s="4">
        <v>42945</v>
      </c>
      <c r="R1461" s="3" t="s">
        <v>239</v>
      </c>
      <c r="S1461" s="3"/>
      <c r="T1461" s="10" t="s">
        <v>30</v>
      </c>
      <c r="U1461" s="11" t="s">
        <v>754</v>
      </c>
    </row>
    <row r="1462" spans="1:21" x14ac:dyDescent="0.35">
      <c r="A1462" s="3" t="s">
        <v>1965</v>
      </c>
      <c r="B1462" s="3" t="s">
        <v>537</v>
      </c>
      <c r="C1462" s="3" t="s">
        <v>538</v>
      </c>
      <c r="D1462" s="3" t="s">
        <v>539</v>
      </c>
      <c r="E1462" s="3">
        <v>3000</v>
      </c>
      <c r="F1462" s="3" t="s">
        <v>23</v>
      </c>
      <c r="G1462" s="3">
        <v>4516762</v>
      </c>
      <c r="H1462" s="3" t="s">
        <v>1968</v>
      </c>
      <c r="I1462" s="3" t="s">
        <v>1043</v>
      </c>
      <c r="J1462" s="3">
        <v>113794</v>
      </c>
      <c r="K1462" s="3" t="s">
        <v>225</v>
      </c>
      <c r="L1462" s="4">
        <v>42957</v>
      </c>
      <c r="M1462" s="3" t="s">
        <v>783</v>
      </c>
      <c r="N1462" s="3" t="s">
        <v>27</v>
      </c>
      <c r="O1462" s="3" t="s">
        <v>28</v>
      </c>
      <c r="P1462" s="3">
        <v>86</v>
      </c>
      <c r="Q1462" s="4">
        <v>42945</v>
      </c>
      <c r="R1462" s="3" t="s">
        <v>239</v>
      </c>
      <c r="S1462" s="3"/>
      <c r="T1462" s="10" t="s">
        <v>30</v>
      </c>
      <c r="U1462" s="11" t="s">
        <v>754</v>
      </c>
    </row>
    <row r="1463" spans="1:21" x14ac:dyDescent="0.35">
      <c r="A1463" s="3" t="s">
        <v>1965</v>
      </c>
      <c r="B1463" s="3" t="s">
        <v>537</v>
      </c>
      <c r="C1463" s="3" t="s">
        <v>538</v>
      </c>
      <c r="D1463" s="3" t="s">
        <v>539</v>
      </c>
      <c r="E1463" s="3">
        <v>3000</v>
      </c>
      <c r="F1463" s="3" t="s">
        <v>23</v>
      </c>
      <c r="G1463" s="3">
        <v>4516760</v>
      </c>
      <c r="H1463" s="3" t="s">
        <v>1992</v>
      </c>
      <c r="I1463" s="3" t="s">
        <v>1043</v>
      </c>
      <c r="J1463" s="3">
        <v>113792</v>
      </c>
      <c r="K1463" s="3" t="s">
        <v>225</v>
      </c>
      <c r="L1463" s="4">
        <v>42956</v>
      </c>
      <c r="M1463" s="3" t="s">
        <v>783</v>
      </c>
      <c r="N1463" s="3" t="s">
        <v>27</v>
      </c>
      <c r="O1463" s="3" t="s">
        <v>28</v>
      </c>
      <c r="P1463" s="3">
        <v>86</v>
      </c>
      <c r="Q1463" s="4">
        <v>42931</v>
      </c>
      <c r="R1463" s="3" t="s">
        <v>239</v>
      </c>
      <c r="S1463" s="3"/>
      <c r="T1463" s="10" t="s">
        <v>30</v>
      </c>
      <c r="U1463" s="11" t="s">
        <v>754</v>
      </c>
    </row>
    <row r="1464" spans="1:21" x14ac:dyDescent="0.35">
      <c r="A1464" s="3" t="s">
        <v>1965</v>
      </c>
      <c r="B1464" s="3" t="s">
        <v>537</v>
      </c>
      <c r="C1464" s="3" t="s">
        <v>538</v>
      </c>
      <c r="D1464" s="3" t="s">
        <v>539</v>
      </c>
      <c r="E1464" s="3">
        <v>-3000</v>
      </c>
      <c r="F1464" s="3" t="s">
        <v>23</v>
      </c>
      <c r="G1464" s="3">
        <v>4516760</v>
      </c>
      <c r="H1464" s="3" t="s">
        <v>1992</v>
      </c>
      <c r="I1464" s="3" t="s">
        <v>1043</v>
      </c>
      <c r="J1464" s="3">
        <v>113792</v>
      </c>
      <c r="K1464" s="3" t="s">
        <v>225</v>
      </c>
      <c r="L1464" s="4">
        <v>42956</v>
      </c>
      <c r="M1464" s="3" t="s">
        <v>783</v>
      </c>
      <c r="N1464" s="3" t="s">
        <v>27</v>
      </c>
      <c r="O1464" s="3" t="s">
        <v>28</v>
      </c>
      <c r="P1464" s="3">
        <v>86</v>
      </c>
      <c r="Q1464" s="4">
        <v>42945</v>
      </c>
      <c r="R1464" s="3" t="s">
        <v>239</v>
      </c>
      <c r="S1464" s="3"/>
      <c r="T1464" s="10" t="s">
        <v>30</v>
      </c>
      <c r="U1464" s="11" t="s">
        <v>754</v>
      </c>
    </row>
    <row r="1465" spans="1:21" x14ac:dyDescent="0.35">
      <c r="A1465" s="3" t="s">
        <v>1965</v>
      </c>
      <c r="B1465" s="3" t="s">
        <v>537</v>
      </c>
      <c r="C1465" s="3" t="s">
        <v>538</v>
      </c>
      <c r="D1465" s="3" t="s">
        <v>539</v>
      </c>
      <c r="E1465" s="3">
        <v>3000</v>
      </c>
      <c r="F1465" s="3" t="s">
        <v>23</v>
      </c>
      <c r="G1465" s="3">
        <v>4516760</v>
      </c>
      <c r="H1465" s="3" t="s">
        <v>1992</v>
      </c>
      <c r="I1465" s="3" t="s">
        <v>1043</v>
      </c>
      <c r="J1465" s="3">
        <v>113792</v>
      </c>
      <c r="K1465" s="3" t="s">
        <v>225</v>
      </c>
      <c r="L1465" s="4">
        <v>42956</v>
      </c>
      <c r="M1465" s="3" t="s">
        <v>783</v>
      </c>
      <c r="N1465" s="3" t="s">
        <v>27</v>
      </c>
      <c r="O1465" s="3" t="s">
        <v>28</v>
      </c>
      <c r="P1465" s="3">
        <v>86</v>
      </c>
      <c r="Q1465" s="4">
        <v>42945</v>
      </c>
      <c r="R1465" s="3" t="s">
        <v>239</v>
      </c>
      <c r="S1465" s="3"/>
      <c r="T1465" s="10" t="s">
        <v>30</v>
      </c>
      <c r="U1465" s="11" t="s">
        <v>754</v>
      </c>
    </row>
    <row r="1466" spans="1:21" x14ac:dyDescent="0.35">
      <c r="A1466" s="3" t="s">
        <v>1965</v>
      </c>
      <c r="B1466" s="3" t="s">
        <v>537</v>
      </c>
      <c r="C1466" s="3" t="s">
        <v>538</v>
      </c>
      <c r="D1466" s="3" t="s">
        <v>539</v>
      </c>
      <c r="E1466" s="3">
        <v>3000</v>
      </c>
      <c r="F1466" s="3" t="s">
        <v>23</v>
      </c>
      <c r="G1466" s="3">
        <v>4516756</v>
      </c>
      <c r="H1466" s="3" t="s">
        <v>247</v>
      </c>
      <c r="I1466" s="3" t="s">
        <v>1043</v>
      </c>
      <c r="J1466" s="3">
        <v>113790</v>
      </c>
      <c r="K1466" s="3" t="s">
        <v>225</v>
      </c>
      <c r="L1466" s="4">
        <v>42955</v>
      </c>
      <c r="M1466" s="3" t="s">
        <v>783</v>
      </c>
      <c r="N1466" s="3" t="s">
        <v>27</v>
      </c>
      <c r="O1466" s="3" t="s">
        <v>28</v>
      </c>
      <c r="P1466" s="3">
        <v>86</v>
      </c>
      <c r="Q1466" s="4">
        <v>42931</v>
      </c>
      <c r="R1466" s="3" t="s">
        <v>239</v>
      </c>
      <c r="S1466" s="3"/>
      <c r="T1466" s="10" t="s">
        <v>30</v>
      </c>
      <c r="U1466" s="11" t="s">
        <v>754</v>
      </c>
    </row>
    <row r="1467" spans="1:21" x14ac:dyDescent="0.35">
      <c r="A1467" s="3" t="s">
        <v>1965</v>
      </c>
      <c r="B1467" s="3" t="s">
        <v>537</v>
      </c>
      <c r="C1467" s="3" t="s">
        <v>538</v>
      </c>
      <c r="D1467" s="3" t="s">
        <v>539</v>
      </c>
      <c r="E1467" s="3">
        <v>-3000</v>
      </c>
      <c r="F1467" s="3" t="s">
        <v>23</v>
      </c>
      <c r="G1467" s="3">
        <v>4516756</v>
      </c>
      <c r="H1467" s="3" t="s">
        <v>247</v>
      </c>
      <c r="I1467" s="3" t="s">
        <v>1043</v>
      </c>
      <c r="J1467" s="3">
        <v>113790</v>
      </c>
      <c r="K1467" s="3" t="s">
        <v>225</v>
      </c>
      <c r="L1467" s="4">
        <v>42955</v>
      </c>
      <c r="M1467" s="3" t="s">
        <v>783</v>
      </c>
      <c r="N1467" s="3" t="s">
        <v>27</v>
      </c>
      <c r="O1467" s="3" t="s">
        <v>28</v>
      </c>
      <c r="P1467" s="3">
        <v>86</v>
      </c>
      <c r="Q1467" s="4">
        <v>42945</v>
      </c>
      <c r="R1467" s="3" t="s">
        <v>239</v>
      </c>
      <c r="S1467" s="3"/>
      <c r="T1467" s="10" t="s">
        <v>30</v>
      </c>
      <c r="U1467" s="11" t="s">
        <v>754</v>
      </c>
    </row>
    <row r="1468" spans="1:21" x14ac:dyDescent="0.35">
      <c r="A1468" s="3" t="s">
        <v>1965</v>
      </c>
      <c r="B1468" s="3" t="s">
        <v>537</v>
      </c>
      <c r="C1468" s="3" t="s">
        <v>538</v>
      </c>
      <c r="D1468" s="3" t="s">
        <v>539</v>
      </c>
      <c r="E1468" s="3">
        <v>3000</v>
      </c>
      <c r="F1468" s="3" t="s">
        <v>23</v>
      </c>
      <c r="G1468" s="3">
        <v>4516756</v>
      </c>
      <c r="H1468" s="3" t="s">
        <v>247</v>
      </c>
      <c r="I1468" s="3" t="s">
        <v>1043</v>
      </c>
      <c r="J1468" s="3">
        <v>113790</v>
      </c>
      <c r="K1468" s="3" t="s">
        <v>225</v>
      </c>
      <c r="L1468" s="4">
        <v>42955</v>
      </c>
      <c r="M1468" s="3" t="s">
        <v>783</v>
      </c>
      <c r="N1468" s="3" t="s">
        <v>27</v>
      </c>
      <c r="O1468" s="3" t="s">
        <v>28</v>
      </c>
      <c r="P1468" s="3">
        <v>86</v>
      </c>
      <c r="Q1468" s="4">
        <v>42945</v>
      </c>
      <c r="R1468" s="3" t="s">
        <v>239</v>
      </c>
      <c r="S1468" s="3"/>
      <c r="T1468" s="10" t="s">
        <v>30</v>
      </c>
      <c r="U1468" s="11" t="s">
        <v>754</v>
      </c>
    </row>
    <row r="1469" spans="1:21" x14ac:dyDescent="0.35">
      <c r="A1469" s="3" t="s">
        <v>1081</v>
      </c>
      <c r="B1469" s="3" t="s">
        <v>2077</v>
      </c>
      <c r="C1469" s="3" t="s">
        <v>2078</v>
      </c>
      <c r="D1469" s="3" t="s">
        <v>1419</v>
      </c>
      <c r="E1469" s="3">
        <v>1000</v>
      </c>
      <c r="F1469" s="3" t="s">
        <v>23</v>
      </c>
      <c r="G1469" s="3">
        <v>4516695</v>
      </c>
      <c r="H1469" s="3" t="s">
        <v>1406</v>
      </c>
      <c r="I1469" s="3"/>
      <c r="J1469" s="3">
        <v>113732</v>
      </c>
      <c r="K1469" s="3" t="s">
        <v>25</v>
      </c>
      <c r="L1469" s="4">
        <v>42996</v>
      </c>
      <c r="M1469" s="3" t="s">
        <v>783</v>
      </c>
      <c r="N1469" s="3" t="s">
        <v>27</v>
      </c>
      <c r="O1469" s="3" t="s">
        <v>28</v>
      </c>
      <c r="P1469" s="3">
        <v>86</v>
      </c>
      <c r="Q1469" s="4">
        <v>42931</v>
      </c>
      <c r="R1469" s="3" t="s">
        <v>29</v>
      </c>
      <c r="S1469" s="4">
        <v>42998</v>
      </c>
      <c r="T1469" s="10" t="s">
        <v>30</v>
      </c>
      <c r="U1469" s="11" t="s">
        <v>754</v>
      </c>
    </row>
    <row r="1470" spans="1:21" x14ac:dyDescent="0.35">
      <c r="A1470" s="3" t="s">
        <v>1965</v>
      </c>
      <c r="B1470" s="3" t="s">
        <v>2079</v>
      </c>
      <c r="C1470" s="3" t="s">
        <v>2080</v>
      </c>
      <c r="D1470" s="3" t="s">
        <v>106</v>
      </c>
      <c r="E1470" s="3">
        <v>3000</v>
      </c>
      <c r="F1470" s="3" t="s">
        <v>23</v>
      </c>
      <c r="G1470" s="3">
        <v>4515579</v>
      </c>
      <c r="H1470" s="3" t="s">
        <v>1968</v>
      </c>
      <c r="I1470" s="3" t="s">
        <v>1043</v>
      </c>
      <c r="J1470" s="3">
        <v>113794</v>
      </c>
      <c r="K1470" s="3" t="s">
        <v>225</v>
      </c>
      <c r="L1470" s="4">
        <v>42957</v>
      </c>
      <c r="M1470" s="3" t="s">
        <v>783</v>
      </c>
      <c r="N1470" s="3" t="s">
        <v>27</v>
      </c>
      <c r="O1470" s="3" t="s">
        <v>28</v>
      </c>
      <c r="P1470" s="3">
        <v>86</v>
      </c>
      <c r="Q1470" s="4">
        <v>42930</v>
      </c>
      <c r="R1470" s="3" t="s">
        <v>239</v>
      </c>
      <c r="S1470" s="4">
        <v>42957</v>
      </c>
      <c r="T1470" s="10" t="s">
        <v>30</v>
      </c>
      <c r="U1470" s="11" t="s">
        <v>754</v>
      </c>
    </row>
    <row r="1471" spans="1:21" x14ac:dyDescent="0.35">
      <c r="A1471" s="3" t="s">
        <v>1965</v>
      </c>
      <c r="B1471" s="3" t="s">
        <v>2081</v>
      </c>
      <c r="C1471" s="3" t="s">
        <v>2082</v>
      </c>
      <c r="D1471" s="3" t="s">
        <v>438</v>
      </c>
      <c r="E1471" s="3">
        <v>3000</v>
      </c>
      <c r="F1471" s="3" t="s">
        <v>23</v>
      </c>
      <c r="G1471" s="3">
        <v>4515492</v>
      </c>
      <c r="H1471" s="3" t="s">
        <v>1968</v>
      </c>
      <c r="I1471" s="3" t="s">
        <v>1043</v>
      </c>
      <c r="J1471" s="3">
        <v>113794</v>
      </c>
      <c r="K1471" s="3" t="s">
        <v>225</v>
      </c>
      <c r="L1471" s="4">
        <v>42957</v>
      </c>
      <c r="M1471" s="3" t="s">
        <v>783</v>
      </c>
      <c r="N1471" s="3" t="s">
        <v>27</v>
      </c>
      <c r="O1471" s="3" t="s">
        <v>28</v>
      </c>
      <c r="P1471" s="3">
        <v>86</v>
      </c>
      <c r="Q1471" s="4">
        <v>42930</v>
      </c>
      <c r="R1471" s="3" t="s">
        <v>239</v>
      </c>
      <c r="S1471" s="4">
        <v>42957</v>
      </c>
      <c r="T1471" s="10" t="s">
        <v>30</v>
      </c>
      <c r="U1471" s="11" t="s">
        <v>754</v>
      </c>
    </row>
    <row r="1472" spans="1:21" x14ac:dyDescent="0.35">
      <c r="A1472" s="3" t="s">
        <v>1965</v>
      </c>
      <c r="B1472" s="3" t="s">
        <v>2081</v>
      </c>
      <c r="C1472" s="3" t="s">
        <v>2082</v>
      </c>
      <c r="D1472" s="3" t="s">
        <v>438</v>
      </c>
      <c r="E1472" s="3">
        <v>3000</v>
      </c>
      <c r="F1472" s="3" t="s">
        <v>23</v>
      </c>
      <c r="G1472" s="3">
        <v>4515490</v>
      </c>
      <c r="H1472" s="3" t="s">
        <v>1992</v>
      </c>
      <c r="I1472" s="3" t="s">
        <v>1043</v>
      </c>
      <c r="J1472" s="3">
        <v>113792</v>
      </c>
      <c r="K1472" s="3" t="s">
        <v>225</v>
      </c>
      <c r="L1472" s="4">
        <v>42956</v>
      </c>
      <c r="M1472" s="3" t="s">
        <v>783</v>
      </c>
      <c r="N1472" s="3" t="s">
        <v>27</v>
      </c>
      <c r="O1472" s="3" t="s">
        <v>28</v>
      </c>
      <c r="P1472" s="3">
        <v>86</v>
      </c>
      <c r="Q1472" s="4">
        <v>42930</v>
      </c>
      <c r="R1472" s="3" t="s">
        <v>239</v>
      </c>
      <c r="S1472" s="4">
        <v>42956</v>
      </c>
      <c r="T1472" s="10" t="s">
        <v>30</v>
      </c>
      <c r="U1472" s="11" t="s">
        <v>754</v>
      </c>
    </row>
    <row r="1473" spans="1:21" x14ac:dyDescent="0.35">
      <c r="A1473" s="3" t="s">
        <v>1965</v>
      </c>
      <c r="B1473" s="3" t="s">
        <v>2083</v>
      </c>
      <c r="C1473" s="3" t="s">
        <v>2084</v>
      </c>
      <c r="D1473" s="3" t="s">
        <v>138</v>
      </c>
      <c r="E1473" s="3">
        <v>3000</v>
      </c>
      <c r="F1473" s="3" t="s">
        <v>23</v>
      </c>
      <c r="G1473" s="3">
        <v>4515460</v>
      </c>
      <c r="H1473" s="3" t="s">
        <v>247</v>
      </c>
      <c r="I1473" s="3" t="s">
        <v>1043</v>
      </c>
      <c r="J1473" s="3">
        <v>113790</v>
      </c>
      <c r="K1473" s="3" t="s">
        <v>225</v>
      </c>
      <c r="L1473" s="4">
        <v>42955</v>
      </c>
      <c r="M1473" s="3" t="s">
        <v>783</v>
      </c>
      <c r="N1473" s="3" t="s">
        <v>27</v>
      </c>
      <c r="O1473" s="3" t="s">
        <v>28</v>
      </c>
      <c r="P1473" s="3">
        <v>86</v>
      </c>
      <c r="Q1473" s="4">
        <v>42930</v>
      </c>
      <c r="R1473" s="3" t="s">
        <v>239</v>
      </c>
      <c r="S1473" s="4">
        <v>42955</v>
      </c>
      <c r="T1473" s="10" t="s">
        <v>30</v>
      </c>
      <c r="U1473" s="11" t="s">
        <v>754</v>
      </c>
    </row>
    <row r="1474" spans="1:21" x14ac:dyDescent="0.35">
      <c r="A1474" s="3" t="s">
        <v>1081</v>
      </c>
      <c r="B1474" s="3" t="s">
        <v>1696</v>
      </c>
      <c r="C1474" s="3" t="s">
        <v>1697</v>
      </c>
      <c r="D1474" s="3" t="s">
        <v>733</v>
      </c>
      <c r="E1474" s="3">
        <v>1000</v>
      </c>
      <c r="F1474" s="3" t="s">
        <v>23</v>
      </c>
      <c r="G1474" s="3">
        <v>4515440</v>
      </c>
      <c r="H1474" s="3" t="s">
        <v>229</v>
      </c>
      <c r="I1474" s="3"/>
      <c r="J1474" s="3">
        <v>113779</v>
      </c>
      <c r="K1474" s="3" t="s">
        <v>25</v>
      </c>
      <c r="L1474" s="4">
        <v>43012</v>
      </c>
      <c r="M1474" s="3" t="s">
        <v>783</v>
      </c>
      <c r="N1474" s="3" t="s">
        <v>27</v>
      </c>
      <c r="O1474" s="3" t="s">
        <v>28</v>
      </c>
      <c r="P1474" s="3">
        <v>86</v>
      </c>
      <c r="Q1474" s="4">
        <v>42930</v>
      </c>
      <c r="R1474" s="3" t="s">
        <v>29</v>
      </c>
      <c r="S1474" s="4">
        <v>43014</v>
      </c>
      <c r="T1474" s="10" t="s">
        <v>30</v>
      </c>
      <c r="U1474" s="11" t="s">
        <v>754</v>
      </c>
    </row>
    <row r="1475" spans="1:21" x14ac:dyDescent="0.35">
      <c r="A1475" s="3" t="s">
        <v>1965</v>
      </c>
      <c r="B1475" s="3" t="s">
        <v>1019</v>
      </c>
      <c r="C1475" s="3" t="s">
        <v>1020</v>
      </c>
      <c r="D1475" s="3" t="s">
        <v>152</v>
      </c>
      <c r="E1475" s="3">
        <v>3000</v>
      </c>
      <c r="F1475" s="3" t="s">
        <v>23</v>
      </c>
      <c r="G1475" s="3">
        <v>4515225</v>
      </c>
      <c r="H1475" s="3" t="s">
        <v>247</v>
      </c>
      <c r="I1475" s="3" t="s">
        <v>1043</v>
      </c>
      <c r="J1475" s="3">
        <v>113790</v>
      </c>
      <c r="K1475" s="3" t="s">
        <v>225</v>
      </c>
      <c r="L1475" s="4">
        <v>42955</v>
      </c>
      <c r="M1475" s="3" t="s">
        <v>783</v>
      </c>
      <c r="N1475" s="3" t="s">
        <v>27</v>
      </c>
      <c r="O1475" s="3" t="s">
        <v>28</v>
      </c>
      <c r="P1475" s="3">
        <v>86</v>
      </c>
      <c r="Q1475" s="4">
        <v>42930</v>
      </c>
      <c r="R1475" s="3" t="s">
        <v>239</v>
      </c>
      <c r="S1475" s="4">
        <v>42955</v>
      </c>
      <c r="T1475" s="10" t="s">
        <v>30</v>
      </c>
      <c r="U1475" s="11" t="s">
        <v>754</v>
      </c>
    </row>
    <row r="1476" spans="1:21" x14ac:dyDescent="0.35">
      <c r="A1476" s="3" t="s">
        <v>1965</v>
      </c>
      <c r="B1476" s="3" t="s">
        <v>2085</v>
      </c>
      <c r="C1476" s="3" t="s">
        <v>2086</v>
      </c>
      <c r="D1476" s="3" t="s">
        <v>518</v>
      </c>
      <c r="E1476" s="3">
        <v>1000</v>
      </c>
      <c r="F1476" s="3" t="s">
        <v>23</v>
      </c>
      <c r="G1476" s="3">
        <v>4515219</v>
      </c>
      <c r="H1476" s="3" t="s">
        <v>2076</v>
      </c>
      <c r="I1476" s="3"/>
      <c r="J1476" s="3">
        <v>113766</v>
      </c>
      <c r="K1476" s="3" t="s">
        <v>225</v>
      </c>
      <c r="L1476" s="4">
        <v>42934</v>
      </c>
      <c r="M1476" s="3" t="s">
        <v>783</v>
      </c>
      <c r="N1476" s="3" t="s">
        <v>27</v>
      </c>
      <c r="O1476" s="3" t="s">
        <v>28</v>
      </c>
      <c r="P1476" s="3">
        <v>86</v>
      </c>
      <c r="Q1476" s="4">
        <v>42930</v>
      </c>
      <c r="R1476" s="3" t="s">
        <v>29</v>
      </c>
      <c r="S1476" s="4">
        <v>42937</v>
      </c>
      <c r="T1476" s="10" t="s">
        <v>30</v>
      </c>
      <c r="U1476" s="11" t="s">
        <v>754</v>
      </c>
    </row>
    <row r="1477" spans="1:21" x14ac:dyDescent="0.35">
      <c r="A1477" s="3" t="s">
        <v>1965</v>
      </c>
      <c r="B1477" s="3" t="s">
        <v>2087</v>
      </c>
      <c r="C1477" s="3" t="s">
        <v>2088</v>
      </c>
      <c r="D1477" s="3" t="s">
        <v>2089</v>
      </c>
      <c r="E1477" s="3">
        <v>1000</v>
      </c>
      <c r="F1477" s="3" t="s">
        <v>23</v>
      </c>
      <c r="G1477" s="3">
        <v>4514630</v>
      </c>
      <c r="H1477" s="3" t="s">
        <v>224</v>
      </c>
      <c r="I1477" s="3"/>
      <c r="J1477" s="3">
        <v>113765</v>
      </c>
      <c r="K1477" s="3" t="s">
        <v>225</v>
      </c>
      <c r="L1477" s="4">
        <v>42934</v>
      </c>
      <c r="M1477" s="3" t="s">
        <v>783</v>
      </c>
      <c r="N1477" s="3" t="s">
        <v>27</v>
      </c>
      <c r="O1477" s="3" t="s">
        <v>28</v>
      </c>
      <c r="P1477" s="3">
        <v>83</v>
      </c>
      <c r="Q1477" s="4">
        <v>42930</v>
      </c>
      <c r="R1477" s="3" t="s">
        <v>29</v>
      </c>
      <c r="S1477" s="4">
        <v>42937</v>
      </c>
      <c r="T1477" s="10" t="s">
        <v>30</v>
      </c>
      <c r="U1477" s="11" t="s">
        <v>754</v>
      </c>
    </row>
    <row r="1478" spans="1:21" x14ac:dyDescent="0.35">
      <c r="A1478" s="3" t="s">
        <v>1965</v>
      </c>
      <c r="B1478" s="3" t="s">
        <v>807</v>
      </c>
      <c r="C1478" s="3" t="s">
        <v>808</v>
      </c>
      <c r="D1478" s="3" t="s">
        <v>518</v>
      </c>
      <c r="E1478" s="3">
        <v>1000</v>
      </c>
      <c r="F1478" s="3" t="s">
        <v>23</v>
      </c>
      <c r="G1478" s="3">
        <v>4514609</v>
      </c>
      <c r="H1478" s="3" t="s">
        <v>224</v>
      </c>
      <c r="I1478" s="3"/>
      <c r="J1478" s="3">
        <v>113765</v>
      </c>
      <c r="K1478" s="3" t="s">
        <v>225</v>
      </c>
      <c r="L1478" s="4">
        <v>42934</v>
      </c>
      <c r="M1478" s="3" t="s">
        <v>783</v>
      </c>
      <c r="N1478" s="3" t="s">
        <v>27</v>
      </c>
      <c r="O1478" s="3" t="s">
        <v>28</v>
      </c>
      <c r="P1478" s="3">
        <v>83</v>
      </c>
      <c r="Q1478" s="4">
        <v>42930</v>
      </c>
      <c r="R1478" s="3" t="s">
        <v>29</v>
      </c>
      <c r="S1478" s="4">
        <v>42937</v>
      </c>
      <c r="T1478" s="10" t="s">
        <v>30</v>
      </c>
      <c r="U1478" s="11" t="s">
        <v>754</v>
      </c>
    </row>
    <row r="1479" spans="1:21" x14ac:dyDescent="0.35">
      <c r="A1479" s="3" t="s">
        <v>1965</v>
      </c>
      <c r="B1479" s="3" t="s">
        <v>2090</v>
      </c>
      <c r="C1479" s="3" t="s">
        <v>2091</v>
      </c>
      <c r="D1479" s="3" t="s">
        <v>909</v>
      </c>
      <c r="E1479" s="3">
        <v>1000</v>
      </c>
      <c r="F1479" s="3" t="s">
        <v>23</v>
      </c>
      <c r="G1479" s="3">
        <v>4514448</v>
      </c>
      <c r="H1479" s="3" t="s">
        <v>1319</v>
      </c>
      <c r="I1479" s="3"/>
      <c r="J1479" s="3">
        <v>113479</v>
      </c>
      <c r="K1479" s="3" t="s">
        <v>25</v>
      </c>
      <c r="L1479" s="4">
        <v>42948</v>
      </c>
      <c r="M1479" s="3" t="s">
        <v>783</v>
      </c>
      <c r="N1479" s="3" t="s">
        <v>27</v>
      </c>
      <c r="O1479" s="3" t="s">
        <v>28</v>
      </c>
      <c r="P1479" s="3">
        <v>86</v>
      </c>
      <c r="Q1479" s="4">
        <v>42930</v>
      </c>
      <c r="R1479" s="3" t="s">
        <v>29</v>
      </c>
      <c r="S1479" s="4">
        <v>42950</v>
      </c>
      <c r="T1479" s="10" t="s">
        <v>30</v>
      </c>
      <c r="U1479" s="11" t="s">
        <v>754</v>
      </c>
    </row>
    <row r="1480" spans="1:21" x14ac:dyDescent="0.35">
      <c r="A1480" s="3" t="s">
        <v>1081</v>
      </c>
      <c r="B1480" s="3" t="s">
        <v>568</v>
      </c>
      <c r="C1480" s="3" t="s">
        <v>569</v>
      </c>
      <c r="D1480" s="3" t="s">
        <v>570</v>
      </c>
      <c r="E1480" s="3">
        <v>1000</v>
      </c>
      <c r="F1480" s="3" t="s">
        <v>23</v>
      </c>
      <c r="G1480" s="3">
        <v>4514296</v>
      </c>
      <c r="H1480" s="3" t="s">
        <v>153</v>
      </c>
      <c r="I1480" s="3"/>
      <c r="J1480" s="3">
        <v>112141</v>
      </c>
      <c r="K1480" s="3" t="s">
        <v>358</v>
      </c>
      <c r="L1480" s="4">
        <v>42997</v>
      </c>
      <c r="M1480" s="3" t="s">
        <v>783</v>
      </c>
      <c r="N1480" s="3" t="s">
        <v>27</v>
      </c>
      <c r="O1480" s="3" t="s">
        <v>28</v>
      </c>
      <c r="P1480" s="3">
        <v>83</v>
      </c>
      <c r="Q1480" s="4">
        <v>42930</v>
      </c>
      <c r="R1480" s="3" t="s">
        <v>29</v>
      </c>
      <c r="S1480" s="4">
        <v>43003</v>
      </c>
      <c r="T1480" s="10" t="s">
        <v>30</v>
      </c>
      <c r="U1480" s="11" t="s">
        <v>754</v>
      </c>
    </row>
    <row r="1481" spans="1:21" x14ac:dyDescent="0.35">
      <c r="A1481" s="3" t="s">
        <v>1438</v>
      </c>
      <c r="B1481" s="3" t="s">
        <v>2092</v>
      </c>
      <c r="C1481" s="3" t="s">
        <v>2093</v>
      </c>
      <c r="D1481" s="3" t="s">
        <v>1684</v>
      </c>
      <c r="E1481" s="3">
        <v>100</v>
      </c>
      <c r="F1481" s="3" t="s">
        <v>34</v>
      </c>
      <c r="G1481" s="3">
        <v>4512922</v>
      </c>
      <c r="H1481" s="3" t="s">
        <v>1502</v>
      </c>
      <c r="I1481" s="3"/>
      <c r="J1481" s="3">
        <v>113066</v>
      </c>
      <c r="K1481" s="3" t="s">
        <v>25</v>
      </c>
      <c r="L1481" s="4">
        <v>42990</v>
      </c>
      <c r="M1481" s="3" t="s">
        <v>833</v>
      </c>
      <c r="N1481" s="3" t="s">
        <v>27</v>
      </c>
      <c r="O1481" s="3" t="s">
        <v>28</v>
      </c>
      <c r="P1481" s="3">
        <v>86</v>
      </c>
      <c r="Q1481" s="4">
        <v>42929</v>
      </c>
      <c r="R1481" s="3" t="s">
        <v>29</v>
      </c>
      <c r="S1481" s="4">
        <v>42992</v>
      </c>
      <c r="T1481" s="10" t="s">
        <v>30</v>
      </c>
      <c r="U1481" s="11" t="s">
        <v>754</v>
      </c>
    </row>
    <row r="1482" spans="1:21" x14ac:dyDescent="0.35">
      <c r="A1482" s="3" t="s">
        <v>1965</v>
      </c>
      <c r="B1482" s="3" t="s">
        <v>2094</v>
      </c>
      <c r="C1482" s="3" t="s">
        <v>2095</v>
      </c>
      <c r="D1482" s="3" t="s">
        <v>1657</v>
      </c>
      <c r="E1482" s="3">
        <v>3000</v>
      </c>
      <c r="F1482" s="3" t="s">
        <v>23</v>
      </c>
      <c r="G1482" s="3">
        <v>4512329</v>
      </c>
      <c r="H1482" s="3" t="s">
        <v>247</v>
      </c>
      <c r="I1482" s="3" t="s">
        <v>1043</v>
      </c>
      <c r="J1482" s="3">
        <v>113790</v>
      </c>
      <c r="K1482" s="3" t="s">
        <v>225</v>
      </c>
      <c r="L1482" s="4">
        <v>42955</v>
      </c>
      <c r="M1482" s="3" t="s">
        <v>783</v>
      </c>
      <c r="N1482" s="3" t="s">
        <v>27</v>
      </c>
      <c r="O1482" s="3" t="s">
        <v>28</v>
      </c>
      <c r="P1482" s="3">
        <v>86</v>
      </c>
      <c r="Q1482" s="4">
        <v>42929</v>
      </c>
      <c r="R1482" s="3" t="s">
        <v>239</v>
      </c>
      <c r="S1482" s="4">
        <v>42955</v>
      </c>
      <c r="T1482" s="10" t="s">
        <v>30</v>
      </c>
      <c r="U1482" s="11" t="s">
        <v>754</v>
      </c>
    </row>
    <row r="1483" spans="1:21" x14ac:dyDescent="0.35">
      <c r="A1483" s="3" t="s">
        <v>1965</v>
      </c>
      <c r="B1483" s="3" t="s">
        <v>2096</v>
      </c>
      <c r="C1483" s="3" t="s">
        <v>2097</v>
      </c>
      <c r="D1483" s="3" t="s">
        <v>103</v>
      </c>
      <c r="E1483" s="3">
        <v>3000</v>
      </c>
      <c r="F1483" s="3" t="s">
        <v>23</v>
      </c>
      <c r="G1483" s="3">
        <v>4511713</v>
      </c>
      <c r="H1483" s="3" t="s">
        <v>1968</v>
      </c>
      <c r="I1483" s="3" t="s">
        <v>1043</v>
      </c>
      <c r="J1483" s="3">
        <v>113794</v>
      </c>
      <c r="K1483" s="3" t="s">
        <v>225</v>
      </c>
      <c r="L1483" s="4">
        <v>42957</v>
      </c>
      <c r="M1483" s="3" t="s">
        <v>783</v>
      </c>
      <c r="N1483" s="3" t="s">
        <v>27</v>
      </c>
      <c r="O1483" s="3" t="s">
        <v>28</v>
      </c>
      <c r="P1483" s="3">
        <v>86</v>
      </c>
      <c r="Q1483" s="4">
        <v>42929</v>
      </c>
      <c r="R1483" s="3" t="s">
        <v>239</v>
      </c>
      <c r="S1483" s="4">
        <v>42957</v>
      </c>
      <c r="T1483" s="10" t="s">
        <v>30</v>
      </c>
      <c r="U1483" s="11" t="s">
        <v>754</v>
      </c>
    </row>
    <row r="1484" spans="1:21" x14ac:dyDescent="0.35">
      <c r="A1484" s="3" t="s">
        <v>1965</v>
      </c>
      <c r="B1484" s="3" t="s">
        <v>2096</v>
      </c>
      <c r="C1484" s="3" t="s">
        <v>2097</v>
      </c>
      <c r="D1484" s="3" t="s">
        <v>103</v>
      </c>
      <c r="E1484" s="3">
        <v>3000</v>
      </c>
      <c r="F1484" s="3" t="s">
        <v>23</v>
      </c>
      <c r="G1484" s="3">
        <v>4511711</v>
      </c>
      <c r="H1484" s="3" t="s">
        <v>1992</v>
      </c>
      <c r="I1484" s="3" t="s">
        <v>1043</v>
      </c>
      <c r="J1484" s="3">
        <v>113792</v>
      </c>
      <c r="K1484" s="3" t="s">
        <v>225</v>
      </c>
      <c r="L1484" s="4">
        <v>42956</v>
      </c>
      <c r="M1484" s="3" t="s">
        <v>783</v>
      </c>
      <c r="N1484" s="3" t="s">
        <v>27</v>
      </c>
      <c r="O1484" s="3" t="s">
        <v>28</v>
      </c>
      <c r="P1484" s="3">
        <v>86</v>
      </c>
      <c r="Q1484" s="4">
        <v>42929</v>
      </c>
      <c r="R1484" s="3" t="s">
        <v>239</v>
      </c>
      <c r="S1484" s="4">
        <v>42956</v>
      </c>
      <c r="T1484" s="10" t="s">
        <v>30</v>
      </c>
      <c r="U1484" s="11" t="s">
        <v>754</v>
      </c>
    </row>
    <row r="1485" spans="1:21" x14ac:dyDescent="0.35">
      <c r="A1485" s="3" t="s">
        <v>1438</v>
      </c>
      <c r="B1485" s="3" t="s">
        <v>2098</v>
      </c>
      <c r="C1485" s="3" t="s">
        <v>2099</v>
      </c>
      <c r="D1485" s="3" t="s">
        <v>787</v>
      </c>
      <c r="E1485" s="3">
        <v>100</v>
      </c>
      <c r="F1485" s="3" t="s">
        <v>34</v>
      </c>
      <c r="G1485" s="3">
        <v>4511499</v>
      </c>
      <c r="H1485" s="3" t="s">
        <v>1718</v>
      </c>
      <c r="I1485" s="3"/>
      <c r="J1485" s="3">
        <v>113358</v>
      </c>
      <c r="K1485" s="3" t="s">
        <v>25</v>
      </c>
      <c r="L1485" s="4">
        <v>42983</v>
      </c>
      <c r="M1485" s="3" t="s">
        <v>826</v>
      </c>
      <c r="N1485" s="3" t="s">
        <v>27</v>
      </c>
      <c r="O1485" s="3" t="s">
        <v>28</v>
      </c>
      <c r="P1485" s="3">
        <v>86</v>
      </c>
      <c r="Q1485" s="4">
        <v>42929</v>
      </c>
      <c r="R1485" s="3" t="s">
        <v>29</v>
      </c>
      <c r="S1485" s="4">
        <v>42985</v>
      </c>
      <c r="T1485" s="10" t="s">
        <v>30</v>
      </c>
      <c r="U1485" s="11" t="s">
        <v>754</v>
      </c>
    </row>
    <row r="1486" spans="1:21" x14ac:dyDescent="0.35">
      <c r="A1486" s="3" t="s">
        <v>1438</v>
      </c>
      <c r="B1486" s="3" t="s">
        <v>2090</v>
      </c>
      <c r="C1486" s="3" t="s">
        <v>2091</v>
      </c>
      <c r="D1486" s="3" t="s">
        <v>909</v>
      </c>
      <c r="E1486" s="3">
        <v>1000</v>
      </c>
      <c r="F1486" s="3" t="s">
        <v>23</v>
      </c>
      <c r="G1486" s="3">
        <v>4511217</v>
      </c>
      <c r="H1486" s="3" t="s">
        <v>1094</v>
      </c>
      <c r="I1486" s="3"/>
      <c r="J1486" s="3">
        <v>112691</v>
      </c>
      <c r="K1486" s="3" t="s">
        <v>25</v>
      </c>
      <c r="L1486" s="4">
        <v>42979</v>
      </c>
      <c r="M1486" s="3" t="s">
        <v>783</v>
      </c>
      <c r="N1486" s="3" t="s">
        <v>27</v>
      </c>
      <c r="O1486" s="3" t="s">
        <v>28</v>
      </c>
      <c r="P1486" s="3">
        <v>86</v>
      </c>
      <c r="Q1486" s="4">
        <v>42929</v>
      </c>
      <c r="R1486" s="3" t="s">
        <v>29</v>
      </c>
      <c r="S1486" s="4">
        <v>42993</v>
      </c>
      <c r="T1486" s="10" t="s">
        <v>30</v>
      </c>
      <c r="U1486" s="11" t="s">
        <v>754</v>
      </c>
    </row>
    <row r="1487" spans="1:21" x14ac:dyDescent="0.35">
      <c r="A1487" s="3" t="s">
        <v>1965</v>
      </c>
      <c r="B1487" s="3" t="s">
        <v>1946</v>
      </c>
      <c r="C1487" s="3" t="s">
        <v>1947</v>
      </c>
      <c r="D1487" s="3" t="s">
        <v>695</v>
      </c>
      <c r="E1487" s="3">
        <v>1000</v>
      </c>
      <c r="F1487" s="3" t="s">
        <v>23</v>
      </c>
      <c r="G1487" s="3">
        <v>4511075</v>
      </c>
      <c r="H1487" s="3" t="s">
        <v>224</v>
      </c>
      <c r="I1487" s="3"/>
      <c r="J1487" s="3">
        <v>113765</v>
      </c>
      <c r="K1487" s="3" t="s">
        <v>225</v>
      </c>
      <c r="L1487" s="4">
        <v>42934</v>
      </c>
      <c r="M1487" s="3" t="s">
        <v>783</v>
      </c>
      <c r="N1487" s="3" t="s">
        <v>27</v>
      </c>
      <c r="O1487" s="3" t="s">
        <v>28</v>
      </c>
      <c r="P1487" s="3">
        <v>83</v>
      </c>
      <c r="Q1487" s="4">
        <v>42929</v>
      </c>
      <c r="R1487" s="3" t="s">
        <v>29</v>
      </c>
      <c r="S1487" s="4">
        <v>42937</v>
      </c>
      <c r="T1487" s="10" t="s">
        <v>30</v>
      </c>
      <c r="U1487" s="11" t="s">
        <v>754</v>
      </c>
    </row>
    <row r="1488" spans="1:21" x14ac:dyDescent="0.35">
      <c r="A1488" s="3" t="s">
        <v>1965</v>
      </c>
      <c r="B1488" s="3" t="s">
        <v>2100</v>
      </c>
      <c r="C1488" s="3" t="s">
        <v>2101</v>
      </c>
      <c r="D1488" s="3" t="s">
        <v>1621</v>
      </c>
      <c r="E1488" s="3">
        <v>1000</v>
      </c>
      <c r="F1488" s="3" t="s">
        <v>23</v>
      </c>
      <c r="G1488" s="3">
        <v>4510940</v>
      </c>
      <c r="H1488" s="3" t="s">
        <v>1091</v>
      </c>
      <c r="I1488" s="3"/>
      <c r="J1488" s="3">
        <v>113685</v>
      </c>
      <c r="K1488" s="3" t="s">
        <v>25</v>
      </c>
      <c r="L1488" s="4">
        <v>42949</v>
      </c>
      <c r="M1488" s="3" t="s">
        <v>783</v>
      </c>
      <c r="N1488" s="3" t="s">
        <v>27</v>
      </c>
      <c r="O1488" s="3" t="s">
        <v>28</v>
      </c>
      <c r="P1488" s="3">
        <v>86</v>
      </c>
      <c r="Q1488" s="4">
        <v>42929</v>
      </c>
      <c r="R1488" s="3" t="s">
        <v>29</v>
      </c>
      <c r="S1488" s="4">
        <v>42950</v>
      </c>
      <c r="T1488" s="10" t="s">
        <v>30</v>
      </c>
      <c r="U1488" s="11" t="s">
        <v>754</v>
      </c>
    </row>
    <row r="1489" spans="1:21" x14ac:dyDescent="0.35">
      <c r="A1489" s="3" t="s">
        <v>1438</v>
      </c>
      <c r="B1489" s="3" t="s">
        <v>1887</v>
      </c>
      <c r="C1489" s="3" t="s">
        <v>1888</v>
      </c>
      <c r="D1489" s="3" t="s">
        <v>69</v>
      </c>
      <c r="E1489" s="3">
        <v>5000</v>
      </c>
      <c r="F1489" s="3" t="s">
        <v>23</v>
      </c>
      <c r="G1489" s="3">
        <v>4509078</v>
      </c>
      <c r="H1489" s="3" t="s">
        <v>1042</v>
      </c>
      <c r="I1489" s="3" t="s">
        <v>1960</v>
      </c>
      <c r="J1489" s="3">
        <v>113734</v>
      </c>
      <c r="K1489" s="3" t="s">
        <v>1044</v>
      </c>
      <c r="L1489" s="4">
        <v>42962</v>
      </c>
      <c r="M1489" s="3" t="s">
        <v>783</v>
      </c>
      <c r="N1489" s="3" t="s">
        <v>27</v>
      </c>
      <c r="O1489" s="3" t="s">
        <v>28</v>
      </c>
      <c r="P1489" s="3">
        <v>83</v>
      </c>
      <c r="Q1489" s="4">
        <v>42928</v>
      </c>
      <c r="R1489" s="3" t="s">
        <v>239</v>
      </c>
      <c r="S1489" s="4">
        <v>42968</v>
      </c>
      <c r="T1489" s="10" t="s">
        <v>30</v>
      </c>
      <c r="U1489" s="11" t="s">
        <v>754</v>
      </c>
    </row>
    <row r="1490" spans="1:21" x14ac:dyDescent="0.35">
      <c r="A1490" s="3" t="s">
        <v>1438</v>
      </c>
      <c r="B1490" s="3" t="s">
        <v>1301</v>
      </c>
      <c r="C1490" s="3" t="s">
        <v>1302</v>
      </c>
      <c r="D1490" s="3" t="s">
        <v>771</v>
      </c>
      <c r="E1490" s="3">
        <v>5000</v>
      </c>
      <c r="F1490" s="3" t="s">
        <v>23</v>
      </c>
      <c r="G1490" s="3">
        <v>4509049</v>
      </c>
      <c r="H1490" s="3" t="s">
        <v>1042</v>
      </c>
      <c r="I1490" s="3" t="s">
        <v>1960</v>
      </c>
      <c r="J1490" s="3">
        <v>113734</v>
      </c>
      <c r="K1490" s="3" t="s">
        <v>1044</v>
      </c>
      <c r="L1490" s="4">
        <v>42962</v>
      </c>
      <c r="M1490" s="3" t="s">
        <v>783</v>
      </c>
      <c r="N1490" s="3" t="s">
        <v>27</v>
      </c>
      <c r="O1490" s="3" t="s">
        <v>28</v>
      </c>
      <c r="P1490" s="3">
        <v>83</v>
      </c>
      <c r="Q1490" s="4">
        <v>42928</v>
      </c>
      <c r="R1490" s="3" t="s">
        <v>239</v>
      </c>
      <c r="S1490" s="4">
        <v>42968</v>
      </c>
      <c r="T1490" s="10" t="s">
        <v>30</v>
      </c>
      <c r="U1490" s="11" t="s">
        <v>754</v>
      </c>
    </row>
    <row r="1491" spans="1:21" x14ac:dyDescent="0.35">
      <c r="A1491" s="3" t="s">
        <v>1438</v>
      </c>
      <c r="B1491" s="3" t="s">
        <v>2102</v>
      </c>
      <c r="C1491" s="3" t="s">
        <v>2103</v>
      </c>
      <c r="D1491" s="3" t="s">
        <v>812</v>
      </c>
      <c r="E1491" s="3">
        <v>5000</v>
      </c>
      <c r="F1491" s="3" t="s">
        <v>23</v>
      </c>
      <c r="G1491" s="3">
        <v>4508997</v>
      </c>
      <c r="H1491" s="3" t="s">
        <v>1042</v>
      </c>
      <c r="I1491" s="3" t="s">
        <v>1960</v>
      </c>
      <c r="J1491" s="3">
        <v>113734</v>
      </c>
      <c r="K1491" s="3" t="s">
        <v>1044</v>
      </c>
      <c r="L1491" s="4">
        <v>42962</v>
      </c>
      <c r="M1491" s="3" t="s">
        <v>783</v>
      </c>
      <c r="N1491" s="3" t="s">
        <v>27</v>
      </c>
      <c r="O1491" s="3" t="s">
        <v>28</v>
      </c>
      <c r="P1491" s="3">
        <v>83</v>
      </c>
      <c r="Q1491" s="4">
        <v>42928</v>
      </c>
      <c r="R1491" s="3" t="s">
        <v>239</v>
      </c>
      <c r="S1491" s="4">
        <v>42968</v>
      </c>
      <c r="T1491" s="10" t="s">
        <v>30</v>
      </c>
      <c r="U1491" s="11" t="s">
        <v>754</v>
      </c>
    </row>
    <row r="1492" spans="1:21" x14ac:dyDescent="0.35">
      <c r="A1492" s="3" t="s">
        <v>1965</v>
      </c>
      <c r="B1492" s="3" t="s">
        <v>84</v>
      </c>
      <c r="C1492" s="3" t="s">
        <v>85</v>
      </c>
      <c r="D1492" s="3" t="s">
        <v>86</v>
      </c>
      <c r="E1492" s="3">
        <v>1000</v>
      </c>
      <c r="F1492" s="3" t="s">
        <v>23</v>
      </c>
      <c r="G1492" s="3">
        <v>4508824</v>
      </c>
      <c r="H1492" s="3" t="s">
        <v>1319</v>
      </c>
      <c r="I1492" s="3"/>
      <c r="J1492" s="3">
        <v>113479</v>
      </c>
      <c r="K1492" s="3" t="s">
        <v>25</v>
      </c>
      <c r="L1492" s="4">
        <v>42948</v>
      </c>
      <c r="M1492" s="3" t="s">
        <v>783</v>
      </c>
      <c r="N1492" s="3" t="s">
        <v>27</v>
      </c>
      <c r="O1492" s="3" t="s">
        <v>28</v>
      </c>
      <c r="P1492" s="3">
        <v>86</v>
      </c>
      <c r="Q1492" s="4">
        <v>42928</v>
      </c>
      <c r="R1492" s="3" t="s">
        <v>29</v>
      </c>
      <c r="S1492" s="4">
        <v>42950</v>
      </c>
      <c r="T1492" s="10" t="s">
        <v>30</v>
      </c>
      <c r="U1492" s="11" t="s">
        <v>754</v>
      </c>
    </row>
    <row r="1493" spans="1:21" x14ac:dyDescent="0.35">
      <c r="A1493" s="3" t="s">
        <v>2104</v>
      </c>
      <c r="B1493" s="3" t="s">
        <v>95</v>
      </c>
      <c r="C1493" s="3" t="s">
        <v>96</v>
      </c>
      <c r="D1493" s="3" t="s">
        <v>946</v>
      </c>
      <c r="E1493" s="3">
        <v>100</v>
      </c>
      <c r="F1493" s="3" t="s">
        <v>34</v>
      </c>
      <c r="G1493" s="3">
        <v>4508759</v>
      </c>
      <c r="H1493" s="3" t="s">
        <v>229</v>
      </c>
      <c r="I1493" s="3"/>
      <c r="J1493" s="3">
        <v>113482</v>
      </c>
      <c r="K1493" s="3" t="s">
        <v>25</v>
      </c>
      <c r="L1493" s="4">
        <v>42928</v>
      </c>
      <c r="M1493" s="3" t="s">
        <v>753</v>
      </c>
      <c r="N1493" s="3" t="s">
        <v>27</v>
      </c>
      <c r="O1493" s="3" t="s">
        <v>28</v>
      </c>
      <c r="P1493" s="3">
        <v>86</v>
      </c>
      <c r="Q1493" s="4">
        <v>42928</v>
      </c>
      <c r="R1493" s="3" t="s">
        <v>29</v>
      </c>
      <c r="S1493" s="3"/>
      <c r="T1493" s="10" t="s">
        <v>30</v>
      </c>
      <c r="U1493" s="11" t="s">
        <v>754</v>
      </c>
    </row>
    <row r="1494" spans="1:21" x14ac:dyDescent="0.35">
      <c r="A1494" s="3" t="s">
        <v>2104</v>
      </c>
      <c r="B1494" s="3" t="s">
        <v>95</v>
      </c>
      <c r="C1494" s="3" t="s">
        <v>96</v>
      </c>
      <c r="D1494" s="3" t="s">
        <v>946</v>
      </c>
      <c r="E1494" s="3">
        <v>-100</v>
      </c>
      <c r="F1494" s="3" t="s">
        <v>34</v>
      </c>
      <c r="G1494" s="3">
        <v>4508759</v>
      </c>
      <c r="H1494" s="3" t="s">
        <v>229</v>
      </c>
      <c r="I1494" s="3"/>
      <c r="J1494" s="3">
        <v>113482</v>
      </c>
      <c r="K1494" s="3" t="s">
        <v>25</v>
      </c>
      <c r="L1494" s="4">
        <v>42928</v>
      </c>
      <c r="M1494" s="3" t="s">
        <v>753</v>
      </c>
      <c r="N1494" s="3" t="s">
        <v>27</v>
      </c>
      <c r="O1494" s="3" t="s">
        <v>28</v>
      </c>
      <c r="P1494" s="3">
        <v>86</v>
      </c>
      <c r="Q1494" s="4">
        <v>42928</v>
      </c>
      <c r="R1494" s="3" t="s">
        <v>29</v>
      </c>
      <c r="S1494" s="3"/>
      <c r="T1494" s="10" t="s">
        <v>30</v>
      </c>
      <c r="U1494" s="11" t="s">
        <v>754</v>
      </c>
    </row>
    <row r="1495" spans="1:21" x14ac:dyDescent="0.35">
      <c r="A1495" s="3" t="s">
        <v>2104</v>
      </c>
      <c r="B1495" s="3" t="s">
        <v>95</v>
      </c>
      <c r="C1495" s="3" t="s">
        <v>96</v>
      </c>
      <c r="D1495" s="3" t="s">
        <v>946</v>
      </c>
      <c r="E1495" s="3">
        <v>100</v>
      </c>
      <c r="F1495" s="3" t="s">
        <v>34</v>
      </c>
      <c r="G1495" s="3">
        <v>4508759</v>
      </c>
      <c r="H1495" s="3" t="s">
        <v>229</v>
      </c>
      <c r="I1495" s="3"/>
      <c r="J1495" s="3">
        <v>113482</v>
      </c>
      <c r="K1495" s="3" t="s">
        <v>25</v>
      </c>
      <c r="L1495" s="4">
        <v>42928</v>
      </c>
      <c r="M1495" s="3" t="s">
        <v>753</v>
      </c>
      <c r="N1495" s="3" t="s">
        <v>27</v>
      </c>
      <c r="O1495" s="3" t="s">
        <v>28</v>
      </c>
      <c r="P1495" s="3">
        <v>86</v>
      </c>
      <c r="Q1495" s="4">
        <v>42928</v>
      </c>
      <c r="R1495" s="3" t="s">
        <v>29</v>
      </c>
      <c r="S1495" s="3"/>
      <c r="T1495" s="10" t="s">
        <v>30</v>
      </c>
      <c r="U1495" s="11" t="s">
        <v>754</v>
      </c>
    </row>
    <row r="1496" spans="1:21" x14ac:dyDescent="0.35">
      <c r="A1496" s="3" t="s">
        <v>2104</v>
      </c>
      <c r="B1496" s="3" t="s">
        <v>95</v>
      </c>
      <c r="C1496" s="3" t="s">
        <v>96</v>
      </c>
      <c r="D1496" s="3" t="s">
        <v>946</v>
      </c>
      <c r="E1496" s="3">
        <v>-100</v>
      </c>
      <c r="F1496" s="3" t="s">
        <v>34</v>
      </c>
      <c r="G1496" s="3">
        <v>4508759</v>
      </c>
      <c r="H1496" s="3" t="s">
        <v>229</v>
      </c>
      <c r="I1496" s="3"/>
      <c r="J1496" s="3">
        <v>113482</v>
      </c>
      <c r="K1496" s="3" t="s">
        <v>25</v>
      </c>
      <c r="L1496" s="4">
        <v>42928</v>
      </c>
      <c r="M1496" s="3" t="s">
        <v>753</v>
      </c>
      <c r="N1496" s="3" t="s">
        <v>27</v>
      </c>
      <c r="O1496" s="3" t="s">
        <v>28</v>
      </c>
      <c r="P1496" s="3">
        <v>86</v>
      </c>
      <c r="Q1496" s="4">
        <v>42930</v>
      </c>
      <c r="R1496" s="3" t="s">
        <v>29</v>
      </c>
      <c r="S1496" s="3"/>
      <c r="T1496" s="10" t="s">
        <v>30</v>
      </c>
      <c r="U1496" s="11" t="s">
        <v>754</v>
      </c>
    </row>
    <row r="1497" spans="1:21" x14ac:dyDescent="0.35">
      <c r="A1497" s="3" t="s">
        <v>1965</v>
      </c>
      <c r="B1497" s="3" t="s">
        <v>2105</v>
      </c>
      <c r="C1497" s="3" t="s">
        <v>2106</v>
      </c>
      <c r="D1497" s="3" t="s">
        <v>1341</v>
      </c>
      <c r="E1497" s="3">
        <v>3000</v>
      </c>
      <c r="F1497" s="3" t="s">
        <v>23</v>
      </c>
      <c r="G1497" s="3">
        <v>4508745</v>
      </c>
      <c r="H1497" s="3" t="s">
        <v>247</v>
      </c>
      <c r="I1497" s="3" t="s">
        <v>1043</v>
      </c>
      <c r="J1497" s="3">
        <v>113790</v>
      </c>
      <c r="K1497" s="3" t="s">
        <v>225</v>
      </c>
      <c r="L1497" s="4">
        <v>42955</v>
      </c>
      <c r="M1497" s="3" t="s">
        <v>783</v>
      </c>
      <c r="N1497" s="3" t="s">
        <v>27</v>
      </c>
      <c r="O1497" s="3" t="s">
        <v>28</v>
      </c>
      <c r="P1497" s="3">
        <v>86</v>
      </c>
      <c r="Q1497" s="4">
        <v>42928</v>
      </c>
      <c r="R1497" s="3" t="s">
        <v>239</v>
      </c>
      <c r="S1497" s="4">
        <v>42955</v>
      </c>
      <c r="T1497" s="10" t="s">
        <v>30</v>
      </c>
      <c r="U1497" s="11" t="s">
        <v>754</v>
      </c>
    </row>
    <row r="1498" spans="1:21" x14ac:dyDescent="0.35">
      <c r="A1498" s="3" t="s">
        <v>1438</v>
      </c>
      <c r="B1498" s="3" t="s">
        <v>203</v>
      </c>
      <c r="C1498" s="3" t="s">
        <v>204</v>
      </c>
      <c r="D1498" s="3" t="s">
        <v>205</v>
      </c>
      <c r="E1498" s="3">
        <v>5000</v>
      </c>
      <c r="F1498" s="3" t="s">
        <v>23</v>
      </c>
      <c r="G1498" s="3">
        <v>4508485</v>
      </c>
      <c r="H1498" s="3" t="s">
        <v>1042</v>
      </c>
      <c r="I1498" s="3" t="s">
        <v>1960</v>
      </c>
      <c r="J1498" s="3">
        <v>113734</v>
      </c>
      <c r="K1498" s="3" t="s">
        <v>1044</v>
      </c>
      <c r="L1498" s="4">
        <v>42962</v>
      </c>
      <c r="M1498" s="3" t="s">
        <v>783</v>
      </c>
      <c r="N1498" s="3" t="s">
        <v>27</v>
      </c>
      <c r="O1498" s="3" t="s">
        <v>28</v>
      </c>
      <c r="P1498" s="3">
        <v>83</v>
      </c>
      <c r="Q1498" s="4">
        <v>42928</v>
      </c>
      <c r="R1498" s="3" t="s">
        <v>239</v>
      </c>
      <c r="S1498" s="4">
        <v>42968</v>
      </c>
      <c r="T1498" s="10" t="s">
        <v>30</v>
      </c>
      <c r="U1498" s="11" t="s">
        <v>754</v>
      </c>
    </row>
    <row r="1499" spans="1:21" x14ac:dyDescent="0.35">
      <c r="A1499" s="3" t="s">
        <v>1965</v>
      </c>
      <c r="B1499" s="3" t="s">
        <v>2107</v>
      </c>
      <c r="C1499" s="3" t="s">
        <v>2108</v>
      </c>
      <c r="D1499" s="3" t="s">
        <v>635</v>
      </c>
      <c r="E1499" s="3">
        <v>1000</v>
      </c>
      <c r="F1499" s="3" t="s">
        <v>23</v>
      </c>
      <c r="G1499" s="3">
        <v>4508340</v>
      </c>
      <c r="H1499" s="3" t="s">
        <v>224</v>
      </c>
      <c r="I1499" s="3"/>
      <c r="J1499" s="3">
        <v>113765</v>
      </c>
      <c r="K1499" s="3" t="s">
        <v>225</v>
      </c>
      <c r="L1499" s="4">
        <v>42934</v>
      </c>
      <c r="M1499" s="3" t="s">
        <v>783</v>
      </c>
      <c r="N1499" s="3" t="s">
        <v>27</v>
      </c>
      <c r="O1499" s="3" t="s">
        <v>28</v>
      </c>
      <c r="P1499" s="3">
        <v>83</v>
      </c>
      <c r="Q1499" s="4">
        <v>42928</v>
      </c>
      <c r="R1499" s="3" t="s">
        <v>29</v>
      </c>
      <c r="S1499" s="4">
        <v>42937</v>
      </c>
      <c r="T1499" s="10" t="s">
        <v>30</v>
      </c>
      <c r="U1499" s="11" t="s">
        <v>754</v>
      </c>
    </row>
    <row r="1500" spans="1:21" x14ac:dyDescent="0.35">
      <c r="A1500" s="3" t="s">
        <v>1965</v>
      </c>
      <c r="B1500" s="3" t="s">
        <v>2109</v>
      </c>
      <c r="C1500" s="3" t="s">
        <v>2110</v>
      </c>
      <c r="D1500" s="3" t="s">
        <v>149</v>
      </c>
      <c r="E1500" s="3">
        <v>1000</v>
      </c>
      <c r="F1500" s="3" t="s">
        <v>23</v>
      </c>
      <c r="G1500" s="3">
        <v>4508250</v>
      </c>
      <c r="H1500" s="3" t="s">
        <v>2076</v>
      </c>
      <c r="I1500" s="3"/>
      <c r="J1500" s="3">
        <v>113766</v>
      </c>
      <c r="K1500" s="3" t="s">
        <v>225</v>
      </c>
      <c r="L1500" s="4">
        <v>42934</v>
      </c>
      <c r="M1500" s="3" t="s">
        <v>783</v>
      </c>
      <c r="N1500" s="3" t="s">
        <v>27</v>
      </c>
      <c r="O1500" s="3" t="s">
        <v>28</v>
      </c>
      <c r="P1500" s="3">
        <v>86</v>
      </c>
      <c r="Q1500" s="4">
        <v>42928</v>
      </c>
      <c r="R1500" s="3" t="s">
        <v>29</v>
      </c>
      <c r="S1500" s="4">
        <v>42937</v>
      </c>
      <c r="T1500" s="10" t="s">
        <v>30</v>
      </c>
      <c r="U1500" s="11" t="s">
        <v>754</v>
      </c>
    </row>
    <row r="1501" spans="1:21" x14ac:dyDescent="0.35">
      <c r="A1501" s="3" t="s">
        <v>1438</v>
      </c>
      <c r="B1501" s="3" t="s">
        <v>1102</v>
      </c>
      <c r="C1501" s="3" t="s">
        <v>1103</v>
      </c>
      <c r="D1501" s="3" t="s">
        <v>681</v>
      </c>
      <c r="E1501" s="3">
        <v>5000</v>
      </c>
      <c r="F1501" s="3" t="s">
        <v>23</v>
      </c>
      <c r="G1501" s="3">
        <v>4508156</v>
      </c>
      <c r="H1501" s="3" t="s">
        <v>1042</v>
      </c>
      <c r="I1501" s="3" t="s">
        <v>1960</v>
      </c>
      <c r="J1501" s="3">
        <v>113734</v>
      </c>
      <c r="K1501" s="3" t="s">
        <v>1044</v>
      </c>
      <c r="L1501" s="4">
        <v>42962</v>
      </c>
      <c r="M1501" s="3" t="s">
        <v>783</v>
      </c>
      <c r="N1501" s="3" t="s">
        <v>27</v>
      </c>
      <c r="O1501" s="3" t="s">
        <v>28</v>
      </c>
      <c r="P1501" s="3">
        <v>83</v>
      </c>
      <c r="Q1501" s="4">
        <v>42928</v>
      </c>
      <c r="R1501" s="3" t="s">
        <v>239</v>
      </c>
      <c r="S1501" s="4">
        <v>42968</v>
      </c>
      <c r="T1501" s="10" t="s">
        <v>30</v>
      </c>
      <c r="U1501" s="11" t="s">
        <v>754</v>
      </c>
    </row>
    <row r="1502" spans="1:21" x14ac:dyDescent="0.35">
      <c r="A1502" s="3" t="s">
        <v>1965</v>
      </c>
      <c r="B1502" s="3" t="s">
        <v>2111</v>
      </c>
      <c r="C1502" s="3" t="s">
        <v>2112</v>
      </c>
      <c r="D1502" s="3" t="s">
        <v>200</v>
      </c>
      <c r="E1502" s="3">
        <v>1000</v>
      </c>
      <c r="F1502" s="3" t="s">
        <v>23</v>
      </c>
      <c r="G1502" s="3">
        <v>4508123</v>
      </c>
      <c r="H1502" s="3" t="s">
        <v>2113</v>
      </c>
      <c r="I1502" s="3"/>
      <c r="J1502" s="3">
        <v>110988</v>
      </c>
      <c r="K1502" s="3" t="s">
        <v>358</v>
      </c>
      <c r="L1502" s="4">
        <v>42948</v>
      </c>
      <c r="M1502" s="3" t="s">
        <v>783</v>
      </c>
      <c r="N1502" s="3" t="s">
        <v>27</v>
      </c>
      <c r="O1502" s="3" t="s">
        <v>28</v>
      </c>
      <c r="P1502" s="3">
        <v>83</v>
      </c>
      <c r="Q1502" s="4">
        <v>42928</v>
      </c>
      <c r="R1502" s="3" t="s">
        <v>29</v>
      </c>
      <c r="S1502" s="4">
        <v>42954</v>
      </c>
      <c r="T1502" s="10" t="s">
        <v>30</v>
      </c>
      <c r="U1502" s="11" t="s">
        <v>754</v>
      </c>
    </row>
    <row r="1503" spans="1:21" x14ac:dyDescent="0.35">
      <c r="A1503" s="3" t="s">
        <v>1965</v>
      </c>
      <c r="B1503" s="3" t="s">
        <v>2114</v>
      </c>
      <c r="C1503" s="3" t="s">
        <v>2115</v>
      </c>
      <c r="D1503" s="3" t="s">
        <v>561</v>
      </c>
      <c r="E1503" s="3">
        <v>1000</v>
      </c>
      <c r="F1503" s="3" t="s">
        <v>23</v>
      </c>
      <c r="G1503" s="3">
        <v>4508106</v>
      </c>
      <c r="H1503" s="3" t="s">
        <v>2076</v>
      </c>
      <c r="I1503" s="3"/>
      <c r="J1503" s="3">
        <v>113766</v>
      </c>
      <c r="K1503" s="3" t="s">
        <v>225</v>
      </c>
      <c r="L1503" s="4">
        <v>42934</v>
      </c>
      <c r="M1503" s="3" t="s">
        <v>783</v>
      </c>
      <c r="N1503" s="3" t="s">
        <v>27</v>
      </c>
      <c r="O1503" s="3" t="s">
        <v>28</v>
      </c>
      <c r="P1503" s="3">
        <v>86</v>
      </c>
      <c r="Q1503" s="4">
        <v>42928</v>
      </c>
      <c r="R1503" s="3" t="s">
        <v>29</v>
      </c>
      <c r="S1503" s="4">
        <v>42937</v>
      </c>
      <c r="T1503" s="10" t="s">
        <v>30</v>
      </c>
      <c r="U1503" s="11" t="s">
        <v>754</v>
      </c>
    </row>
    <row r="1504" spans="1:21" x14ac:dyDescent="0.35">
      <c r="A1504" s="3" t="s">
        <v>1965</v>
      </c>
      <c r="B1504" s="3" t="s">
        <v>1226</v>
      </c>
      <c r="C1504" s="3" t="s">
        <v>1227</v>
      </c>
      <c r="D1504" s="3" t="s">
        <v>112</v>
      </c>
      <c r="E1504" s="3">
        <v>3000</v>
      </c>
      <c r="F1504" s="3" t="s">
        <v>23</v>
      </c>
      <c r="G1504" s="3">
        <v>4508102</v>
      </c>
      <c r="H1504" s="3" t="s">
        <v>1968</v>
      </c>
      <c r="I1504" s="3" t="s">
        <v>1043</v>
      </c>
      <c r="J1504" s="3">
        <v>113794</v>
      </c>
      <c r="K1504" s="3" t="s">
        <v>225</v>
      </c>
      <c r="L1504" s="4">
        <v>42957</v>
      </c>
      <c r="M1504" s="3" t="s">
        <v>783</v>
      </c>
      <c r="N1504" s="3" t="s">
        <v>27</v>
      </c>
      <c r="O1504" s="3" t="s">
        <v>28</v>
      </c>
      <c r="P1504" s="3">
        <v>86</v>
      </c>
      <c r="Q1504" s="4">
        <v>42928</v>
      </c>
      <c r="R1504" s="3" t="s">
        <v>239</v>
      </c>
      <c r="S1504" s="4">
        <v>42957</v>
      </c>
      <c r="T1504" s="10" t="s">
        <v>30</v>
      </c>
      <c r="U1504" s="11" t="s">
        <v>754</v>
      </c>
    </row>
    <row r="1505" spans="1:21" x14ac:dyDescent="0.35">
      <c r="A1505" s="3" t="s">
        <v>1438</v>
      </c>
      <c r="B1505" s="3" t="s">
        <v>712</v>
      </c>
      <c r="C1505" s="3" t="s">
        <v>713</v>
      </c>
      <c r="D1505" s="3" t="s">
        <v>606</v>
      </c>
      <c r="E1505" s="3">
        <v>1000</v>
      </c>
      <c r="F1505" s="3" t="s">
        <v>23</v>
      </c>
      <c r="G1505" s="3">
        <v>4507490</v>
      </c>
      <c r="H1505" s="3" t="s">
        <v>1094</v>
      </c>
      <c r="I1505" s="3"/>
      <c r="J1505" s="3">
        <v>112691</v>
      </c>
      <c r="K1505" s="3" t="s">
        <v>25</v>
      </c>
      <c r="L1505" s="4">
        <v>42979</v>
      </c>
      <c r="M1505" s="3" t="s">
        <v>783</v>
      </c>
      <c r="N1505" s="3" t="s">
        <v>27</v>
      </c>
      <c r="O1505" s="3" t="s">
        <v>28</v>
      </c>
      <c r="P1505" s="3">
        <v>86</v>
      </c>
      <c r="Q1505" s="4">
        <v>42928</v>
      </c>
      <c r="R1505" s="3" t="s">
        <v>29</v>
      </c>
      <c r="S1505" s="4">
        <v>42993</v>
      </c>
      <c r="T1505" s="10" t="s">
        <v>30</v>
      </c>
      <c r="U1505" s="11" t="s">
        <v>754</v>
      </c>
    </row>
    <row r="1506" spans="1:21" x14ac:dyDescent="0.35">
      <c r="A1506" s="3" t="s">
        <v>1438</v>
      </c>
      <c r="B1506" s="3" t="s">
        <v>2116</v>
      </c>
      <c r="C1506" s="3" t="s">
        <v>2117</v>
      </c>
      <c r="D1506" s="3" t="s">
        <v>184</v>
      </c>
      <c r="E1506" s="3">
        <v>5000</v>
      </c>
      <c r="F1506" s="3" t="s">
        <v>23</v>
      </c>
      <c r="G1506" s="3">
        <v>4505318</v>
      </c>
      <c r="H1506" s="3" t="s">
        <v>1042</v>
      </c>
      <c r="I1506" s="3" t="s">
        <v>1960</v>
      </c>
      <c r="J1506" s="3">
        <v>113734</v>
      </c>
      <c r="K1506" s="3" t="s">
        <v>1044</v>
      </c>
      <c r="L1506" s="4">
        <v>42962</v>
      </c>
      <c r="M1506" s="3" t="s">
        <v>783</v>
      </c>
      <c r="N1506" s="3" t="s">
        <v>27</v>
      </c>
      <c r="O1506" s="3" t="s">
        <v>28</v>
      </c>
      <c r="P1506" s="3">
        <v>83</v>
      </c>
      <c r="Q1506" s="4">
        <v>42927</v>
      </c>
      <c r="R1506" s="3" t="s">
        <v>239</v>
      </c>
      <c r="S1506" s="4">
        <v>42968</v>
      </c>
      <c r="T1506" s="10" t="s">
        <v>30</v>
      </c>
      <c r="U1506" s="11" t="s">
        <v>754</v>
      </c>
    </row>
    <row r="1507" spans="1:21" x14ac:dyDescent="0.35">
      <c r="A1507" s="3" t="s">
        <v>1965</v>
      </c>
      <c r="B1507" s="3" t="s">
        <v>1748</v>
      </c>
      <c r="C1507" s="3" t="s">
        <v>1749</v>
      </c>
      <c r="D1507" s="3" t="s">
        <v>426</v>
      </c>
      <c r="E1507" s="3">
        <v>1000</v>
      </c>
      <c r="F1507" s="3" t="s">
        <v>23</v>
      </c>
      <c r="G1507" s="3">
        <v>4505203</v>
      </c>
      <c r="H1507" s="3" t="s">
        <v>224</v>
      </c>
      <c r="I1507" s="3"/>
      <c r="J1507" s="3">
        <v>113765</v>
      </c>
      <c r="K1507" s="3" t="s">
        <v>225</v>
      </c>
      <c r="L1507" s="4">
        <v>42934</v>
      </c>
      <c r="M1507" s="3" t="s">
        <v>783</v>
      </c>
      <c r="N1507" s="3" t="s">
        <v>27</v>
      </c>
      <c r="O1507" s="3" t="s">
        <v>28</v>
      </c>
      <c r="P1507" s="3">
        <v>83</v>
      </c>
      <c r="Q1507" s="4">
        <v>42927</v>
      </c>
      <c r="R1507" s="3" t="s">
        <v>29</v>
      </c>
      <c r="S1507" s="4">
        <v>42937</v>
      </c>
      <c r="T1507" s="10" t="s">
        <v>30</v>
      </c>
      <c r="U1507" s="11" t="s">
        <v>754</v>
      </c>
    </row>
    <row r="1508" spans="1:21" x14ac:dyDescent="0.35">
      <c r="A1508" s="3" t="s">
        <v>1965</v>
      </c>
      <c r="B1508" s="3" t="s">
        <v>1175</v>
      </c>
      <c r="C1508" s="3" t="s">
        <v>1176</v>
      </c>
      <c r="D1508" s="3" t="s">
        <v>126</v>
      </c>
      <c r="E1508" s="3">
        <v>1000</v>
      </c>
      <c r="F1508" s="3" t="s">
        <v>23</v>
      </c>
      <c r="G1508" s="3">
        <v>4505130</v>
      </c>
      <c r="H1508" s="3" t="s">
        <v>1319</v>
      </c>
      <c r="I1508" s="3"/>
      <c r="J1508" s="3">
        <v>113479</v>
      </c>
      <c r="K1508" s="3" t="s">
        <v>25</v>
      </c>
      <c r="L1508" s="4">
        <v>42948</v>
      </c>
      <c r="M1508" s="3" t="s">
        <v>783</v>
      </c>
      <c r="N1508" s="3" t="s">
        <v>27</v>
      </c>
      <c r="O1508" s="3" t="s">
        <v>28</v>
      </c>
      <c r="P1508" s="3">
        <v>86</v>
      </c>
      <c r="Q1508" s="4">
        <v>42927</v>
      </c>
      <c r="R1508" s="3" t="s">
        <v>29</v>
      </c>
      <c r="S1508" s="4">
        <v>42950</v>
      </c>
      <c r="T1508" s="10" t="s">
        <v>30</v>
      </c>
      <c r="U1508" s="11" t="s">
        <v>754</v>
      </c>
    </row>
    <row r="1509" spans="1:21" x14ac:dyDescent="0.35">
      <c r="A1509" s="3" t="s">
        <v>1438</v>
      </c>
      <c r="B1509" s="3" t="s">
        <v>2118</v>
      </c>
      <c r="C1509" s="3" t="s">
        <v>2119</v>
      </c>
      <c r="D1509" s="3" t="s">
        <v>200</v>
      </c>
      <c r="E1509" s="3">
        <v>5000</v>
      </c>
      <c r="F1509" s="3" t="s">
        <v>23</v>
      </c>
      <c r="G1509" s="3">
        <v>4505067</v>
      </c>
      <c r="H1509" s="3" t="s">
        <v>1042</v>
      </c>
      <c r="I1509" s="3" t="s">
        <v>1960</v>
      </c>
      <c r="J1509" s="3">
        <v>113734</v>
      </c>
      <c r="K1509" s="3" t="s">
        <v>1044</v>
      </c>
      <c r="L1509" s="4">
        <v>42962</v>
      </c>
      <c r="M1509" s="3" t="s">
        <v>783</v>
      </c>
      <c r="N1509" s="3" t="s">
        <v>27</v>
      </c>
      <c r="O1509" s="3" t="s">
        <v>28</v>
      </c>
      <c r="P1509" s="3">
        <v>83</v>
      </c>
      <c r="Q1509" s="4">
        <v>42927</v>
      </c>
      <c r="R1509" s="3" t="s">
        <v>239</v>
      </c>
      <c r="S1509" s="4">
        <v>42968</v>
      </c>
      <c r="T1509" s="10" t="s">
        <v>30</v>
      </c>
      <c r="U1509" s="11" t="s">
        <v>754</v>
      </c>
    </row>
    <row r="1510" spans="1:21" x14ac:dyDescent="0.35">
      <c r="A1510" s="3" t="s">
        <v>1965</v>
      </c>
      <c r="B1510" s="3" t="s">
        <v>2120</v>
      </c>
      <c r="C1510" s="3" t="s">
        <v>2121</v>
      </c>
      <c r="D1510" s="3" t="s">
        <v>149</v>
      </c>
      <c r="E1510" s="3">
        <v>1000</v>
      </c>
      <c r="F1510" s="3" t="s">
        <v>23</v>
      </c>
      <c r="G1510" s="3">
        <v>4505038</v>
      </c>
      <c r="H1510" s="3" t="s">
        <v>224</v>
      </c>
      <c r="I1510" s="3"/>
      <c r="J1510" s="3">
        <v>113765</v>
      </c>
      <c r="K1510" s="3" t="s">
        <v>225</v>
      </c>
      <c r="L1510" s="4">
        <v>42934</v>
      </c>
      <c r="M1510" s="3" t="s">
        <v>783</v>
      </c>
      <c r="N1510" s="3" t="s">
        <v>27</v>
      </c>
      <c r="O1510" s="3" t="s">
        <v>28</v>
      </c>
      <c r="P1510" s="3">
        <v>83</v>
      </c>
      <c r="Q1510" s="4">
        <v>42927</v>
      </c>
      <c r="R1510" s="3" t="s">
        <v>29</v>
      </c>
      <c r="S1510" s="4">
        <v>42937</v>
      </c>
      <c r="T1510" s="10" t="s">
        <v>30</v>
      </c>
      <c r="U1510" s="11" t="s">
        <v>754</v>
      </c>
    </row>
    <row r="1511" spans="1:21" x14ac:dyDescent="0.35">
      <c r="A1511" s="3" t="s">
        <v>1438</v>
      </c>
      <c r="B1511" s="3" t="s">
        <v>872</v>
      </c>
      <c r="C1511" s="3" t="s">
        <v>873</v>
      </c>
      <c r="D1511" s="3" t="s">
        <v>869</v>
      </c>
      <c r="E1511" s="3">
        <v>5000</v>
      </c>
      <c r="F1511" s="3" t="s">
        <v>23</v>
      </c>
      <c r="G1511" s="3">
        <v>4504998</v>
      </c>
      <c r="H1511" s="3" t="s">
        <v>1042</v>
      </c>
      <c r="I1511" s="3" t="s">
        <v>1960</v>
      </c>
      <c r="J1511" s="3">
        <v>113734</v>
      </c>
      <c r="K1511" s="3" t="s">
        <v>1044</v>
      </c>
      <c r="L1511" s="4">
        <v>42962</v>
      </c>
      <c r="M1511" s="3" t="s">
        <v>783</v>
      </c>
      <c r="N1511" s="3" t="s">
        <v>27</v>
      </c>
      <c r="O1511" s="3" t="s">
        <v>28</v>
      </c>
      <c r="P1511" s="3">
        <v>83</v>
      </c>
      <c r="Q1511" s="4">
        <v>42927</v>
      </c>
      <c r="R1511" s="3" t="s">
        <v>239</v>
      </c>
      <c r="S1511" s="4">
        <v>42968</v>
      </c>
      <c r="T1511" s="10" t="s">
        <v>30</v>
      </c>
      <c r="U1511" s="11" t="s">
        <v>754</v>
      </c>
    </row>
    <row r="1512" spans="1:21" x14ac:dyDescent="0.35">
      <c r="A1512" s="3" t="s">
        <v>1438</v>
      </c>
      <c r="B1512" s="3" t="s">
        <v>1568</v>
      </c>
      <c r="C1512" s="3" t="s">
        <v>1569</v>
      </c>
      <c r="D1512" s="3" t="s">
        <v>1570</v>
      </c>
      <c r="E1512" s="3">
        <v>100</v>
      </c>
      <c r="F1512" s="3" t="s">
        <v>34</v>
      </c>
      <c r="G1512" s="3">
        <v>4504895</v>
      </c>
      <c r="H1512" s="3" t="s">
        <v>1718</v>
      </c>
      <c r="I1512" s="3"/>
      <c r="J1512" s="3">
        <v>113358</v>
      </c>
      <c r="K1512" s="3" t="s">
        <v>25</v>
      </c>
      <c r="L1512" s="4">
        <v>42983</v>
      </c>
      <c r="M1512" s="3" t="s">
        <v>1571</v>
      </c>
      <c r="N1512" s="3" t="s">
        <v>27</v>
      </c>
      <c r="O1512" s="3" t="s">
        <v>28</v>
      </c>
      <c r="P1512" s="3">
        <v>86</v>
      </c>
      <c r="Q1512" s="4">
        <v>42927</v>
      </c>
      <c r="R1512" s="3" t="s">
        <v>29</v>
      </c>
      <c r="S1512" s="4">
        <v>42985</v>
      </c>
      <c r="T1512" s="10" t="s">
        <v>30</v>
      </c>
      <c r="U1512" s="11" t="s">
        <v>754</v>
      </c>
    </row>
    <row r="1513" spans="1:21" x14ac:dyDescent="0.35">
      <c r="A1513" s="3" t="s">
        <v>1438</v>
      </c>
      <c r="B1513" s="3" t="s">
        <v>2055</v>
      </c>
      <c r="C1513" s="3" t="s">
        <v>2056</v>
      </c>
      <c r="D1513" s="3" t="s">
        <v>1570</v>
      </c>
      <c r="E1513" s="3">
        <v>100</v>
      </c>
      <c r="F1513" s="3" t="s">
        <v>34</v>
      </c>
      <c r="G1513" s="3">
        <v>4504879</v>
      </c>
      <c r="H1513" s="3" t="s">
        <v>1718</v>
      </c>
      <c r="I1513" s="3"/>
      <c r="J1513" s="3">
        <v>113358</v>
      </c>
      <c r="K1513" s="3" t="s">
        <v>25</v>
      </c>
      <c r="L1513" s="4">
        <v>42983</v>
      </c>
      <c r="M1513" s="3" t="s">
        <v>1571</v>
      </c>
      <c r="N1513" s="3" t="s">
        <v>27</v>
      </c>
      <c r="O1513" s="3" t="s">
        <v>28</v>
      </c>
      <c r="P1513" s="3">
        <v>86</v>
      </c>
      <c r="Q1513" s="4">
        <v>42927</v>
      </c>
      <c r="R1513" s="3" t="s">
        <v>29</v>
      </c>
      <c r="S1513" s="4">
        <v>42985</v>
      </c>
      <c r="T1513" s="10" t="s">
        <v>30</v>
      </c>
      <c r="U1513" s="11" t="s">
        <v>754</v>
      </c>
    </row>
    <row r="1514" spans="1:21" x14ac:dyDescent="0.35">
      <c r="A1514" s="3" t="s">
        <v>1965</v>
      </c>
      <c r="B1514" s="3" t="s">
        <v>1087</v>
      </c>
      <c r="C1514" s="3" t="s">
        <v>1088</v>
      </c>
      <c r="D1514" s="3" t="s">
        <v>644</v>
      </c>
      <c r="E1514" s="3">
        <v>1000</v>
      </c>
      <c r="F1514" s="3" t="s">
        <v>23</v>
      </c>
      <c r="G1514" s="3">
        <v>4504594</v>
      </c>
      <c r="H1514" s="3" t="s">
        <v>1319</v>
      </c>
      <c r="I1514" s="3"/>
      <c r="J1514" s="3">
        <v>113479</v>
      </c>
      <c r="K1514" s="3" t="s">
        <v>25</v>
      </c>
      <c r="L1514" s="4">
        <v>42948</v>
      </c>
      <c r="M1514" s="3" t="s">
        <v>783</v>
      </c>
      <c r="N1514" s="3" t="s">
        <v>27</v>
      </c>
      <c r="O1514" s="3" t="s">
        <v>28</v>
      </c>
      <c r="P1514" s="3">
        <v>86</v>
      </c>
      <c r="Q1514" s="4">
        <v>42927</v>
      </c>
      <c r="R1514" s="3" t="s">
        <v>29</v>
      </c>
      <c r="S1514" s="4">
        <v>42950</v>
      </c>
      <c r="T1514" s="10" t="s">
        <v>30</v>
      </c>
      <c r="U1514" s="11" t="s">
        <v>754</v>
      </c>
    </row>
    <row r="1515" spans="1:21" x14ac:dyDescent="0.35">
      <c r="A1515" s="3" t="s">
        <v>1438</v>
      </c>
      <c r="B1515" s="3" t="s">
        <v>1538</v>
      </c>
      <c r="C1515" s="3" t="s">
        <v>1539</v>
      </c>
      <c r="D1515" s="3" t="s">
        <v>847</v>
      </c>
      <c r="E1515" s="3">
        <v>1000</v>
      </c>
      <c r="F1515" s="3" t="s">
        <v>23</v>
      </c>
      <c r="G1515" s="3">
        <v>4504486</v>
      </c>
      <c r="H1515" s="3" t="s">
        <v>1094</v>
      </c>
      <c r="I1515" s="3"/>
      <c r="J1515" s="3">
        <v>112691</v>
      </c>
      <c r="K1515" s="3" t="s">
        <v>25</v>
      </c>
      <c r="L1515" s="4">
        <v>42979</v>
      </c>
      <c r="M1515" s="3" t="s">
        <v>783</v>
      </c>
      <c r="N1515" s="3" t="s">
        <v>27</v>
      </c>
      <c r="O1515" s="3" t="s">
        <v>28</v>
      </c>
      <c r="P1515" s="3">
        <v>86</v>
      </c>
      <c r="Q1515" s="4">
        <v>42927</v>
      </c>
      <c r="R1515" s="3" t="s">
        <v>29</v>
      </c>
      <c r="S1515" s="4">
        <v>42993</v>
      </c>
      <c r="T1515" s="10" t="s">
        <v>30</v>
      </c>
      <c r="U1515" s="11" t="s">
        <v>754</v>
      </c>
    </row>
    <row r="1516" spans="1:21" x14ac:dyDescent="0.35">
      <c r="A1516" s="3" t="s">
        <v>1965</v>
      </c>
      <c r="B1516" s="3" t="s">
        <v>1560</v>
      </c>
      <c r="C1516" s="3" t="s">
        <v>1561</v>
      </c>
      <c r="D1516" s="3" t="s">
        <v>635</v>
      </c>
      <c r="E1516" s="3">
        <v>1000</v>
      </c>
      <c r="F1516" s="3" t="s">
        <v>23</v>
      </c>
      <c r="G1516" s="3">
        <v>4504312</v>
      </c>
      <c r="H1516" s="3" t="s">
        <v>1319</v>
      </c>
      <c r="I1516" s="3"/>
      <c r="J1516" s="3">
        <v>113479</v>
      </c>
      <c r="K1516" s="3" t="s">
        <v>25</v>
      </c>
      <c r="L1516" s="4">
        <v>42948</v>
      </c>
      <c r="M1516" s="3" t="s">
        <v>783</v>
      </c>
      <c r="N1516" s="3" t="s">
        <v>27</v>
      </c>
      <c r="O1516" s="3" t="s">
        <v>28</v>
      </c>
      <c r="P1516" s="3">
        <v>86</v>
      </c>
      <c r="Q1516" s="4">
        <v>42927</v>
      </c>
      <c r="R1516" s="3" t="s">
        <v>29</v>
      </c>
      <c r="S1516" s="4">
        <v>42950</v>
      </c>
      <c r="T1516" s="10" t="s">
        <v>30</v>
      </c>
      <c r="U1516" s="11" t="s">
        <v>754</v>
      </c>
    </row>
    <row r="1517" spans="1:21" x14ac:dyDescent="0.35">
      <c r="A1517" s="3" t="s">
        <v>1965</v>
      </c>
      <c r="B1517" s="3" t="s">
        <v>2122</v>
      </c>
      <c r="C1517" s="3" t="s">
        <v>2123</v>
      </c>
      <c r="D1517" s="3" t="s">
        <v>533</v>
      </c>
      <c r="E1517" s="3">
        <v>1000</v>
      </c>
      <c r="F1517" s="3" t="s">
        <v>23</v>
      </c>
      <c r="G1517" s="3">
        <v>4504255</v>
      </c>
      <c r="H1517" s="3" t="s">
        <v>153</v>
      </c>
      <c r="I1517" s="3"/>
      <c r="J1517" s="3">
        <v>113452</v>
      </c>
      <c r="K1517" s="3" t="s">
        <v>2124</v>
      </c>
      <c r="L1517" s="4">
        <v>42948</v>
      </c>
      <c r="M1517" s="3" t="s">
        <v>783</v>
      </c>
      <c r="N1517" s="3" t="s">
        <v>27</v>
      </c>
      <c r="O1517" s="3" t="s">
        <v>28</v>
      </c>
      <c r="P1517" s="3">
        <v>83</v>
      </c>
      <c r="Q1517" s="4">
        <v>42927</v>
      </c>
      <c r="R1517" s="3" t="s">
        <v>29</v>
      </c>
      <c r="S1517" s="4">
        <v>42950</v>
      </c>
      <c r="T1517" s="10" t="s">
        <v>30</v>
      </c>
      <c r="U1517" s="11" t="s">
        <v>754</v>
      </c>
    </row>
    <row r="1518" spans="1:21" x14ac:dyDescent="0.35">
      <c r="A1518" s="3" t="s">
        <v>1438</v>
      </c>
      <c r="B1518" s="3" t="s">
        <v>130</v>
      </c>
      <c r="C1518" s="3" t="s">
        <v>131</v>
      </c>
      <c r="D1518" s="3" t="s">
        <v>129</v>
      </c>
      <c r="E1518" s="3">
        <v>1000</v>
      </c>
      <c r="F1518" s="3" t="s">
        <v>23</v>
      </c>
      <c r="G1518" s="3">
        <v>4504227</v>
      </c>
      <c r="H1518" s="3" t="s">
        <v>1094</v>
      </c>
      <c r="I1518" s="3"/>
      <c r="J1518" s="3">
        <v>112691</v>
      </c>
      <c r="K1518" s="3" t="s">
        <v>25</v>
      </c>
      <c r="L1518" s="4">
        <v>42979</v>
      </c>
      <c r="M1518" s="3" t="s">
        <v>783</v>
      </c>
      <c r="N1518" s="3" t="s">
        <v>27</v>
      </c>
      <c r="O1518" s="3" t="s">
        <v>28</v>
      </c>
      <c r="P1518" s="3">
        <v>86</v>
      </c>
      <c r="Q1518" s="4">
        <v>42927</v>
      </c>
      <c r="R1518" s="3" t="s">
        <v>29</v>
      </c>
      <c r="S1518" s="4">
        <v>42993</v>
      </c>
      <c r="T1518" s="10" t="s">
        <v>30</v>
      </c>
      <c r="U1518" s="11" t="s">
        <v>754</v>
      </c>
    </row>
    <row r="1519" spans="1:21" x14ac:dyDescent="0.35">
      <c r="A1519" s="3" t="s">
        <v>1965</v>
      </c>
      <c r="B1519" s="3" t="s">
        <v>2125</v>
      </c>
      <c r="C1519" s="3" t="s">
        <v>2126</v>
      </c>
      <c r="D1519" s="3" t="s">
        <v>635</v>
      </c>
      <c r="E1519" s="3">
        <v>3000</v>
      </c>
      <c r="F1519" s="3" t="s">
        <v>23</v>
      </c>
      <c r="G1519" s="3">
        <v>4504215</v>
      </c>
      <c r="H1519" s="3" t="s">
        <v>1992</v>
      </c>
      <c r="I1519" s="3" t="s">
        <v>1043</v>
      </c>
      <c r="J1519" s="3">
        <v>113792</v>
      </c>
      <c r="K1519" s="3" t="s">
        <v>225</v>
      </c>
      <c r="L1519" s="4">
        <v>42956</v>
      </c>
      <c r="M1519" s="3" t="s">
        <v>783</v>
      </c>
      <c r="N1519" s="3" t="s">
        <v>27</v>
      </c>
      <c r="O1519" s="3" t="s">
        <v>28</v>
      </c>
      <c r="P1519" s="3">
        <v>86</v>
      </c>
      <c r="Q1519" s="4">
        <v>42927</v>
      </c>
      <c r="R1519" s="3" t="s">
        <v>239</v>
      </c>
      <c r="S1519" s="4">
        <v>42956</v>
      </c>
      <c r="T1519" s="10" t="s">
        <v>30</v>
      </c>
      <c r="U1519" s="11" t="s">
        <v>754</v>
      </c>
    </row>
    <row r="1520" spans="1:21" x14ac:dyDescent="0.35">
      <c r="A1520" s="3" t="s">
        <v>1438</v>
      </c>
      <c r="B1520" s="3" t="s">
        <v>1057</v>
      </c>
      <c r="C1520" s="3" t="s">
        <v>1058</v>
      </c>
      <c r="D1520" s="3" t="s">
        <v>847</v>
      </c>
      <c r="E1520" s="3">
        <v>1000</v>
      </c>
      <c r="F1520" s="3" t="s">
        <v>23</v>
      </c>
      <c r="G1520" s="3">
        <v>4504191</v>
      </c>
      <c r="H1520" s="3" t="s">
        <v>1094</v>
      </c>
      <c r="I1520" s="3"/>
      <c r="J1520" s="3">
        <v>112691</v>
      </c>
      <c r="K1520" s="3" t="s">
        <v>25</v>
      </c>
      <c r="L1520" s="4">
        <v>42979</v>
      </c>
      <c r="M1520" s="3" t="s">
        <v>783</v>
      </c>
      <c r="N1520" s="3" t="s">
        <v>27</v>
      </c>
      <c r="O1520" s="3" t="s">
        <v>28</v>
      </c>
      <c r="P1520" s="3">
        <v>86</v>
      </c>
      <c r="Q1520" s="4">
        <v>42927</v>
      </c>
      <c r="R1520" s="3" t="s">
        <v>29</v>
      </c>
      <c r="S1520" s="4">
        <v>42993</v>
      </c>
      <c r="T1520" s="10" t="s">
        <v>30</v>
      </c>
      <c r="U1520" s="11" t="s">
        <v>754</v>
      </c>
    </row>
    <row r="1521" spans="1:21" x14ac:dyDescent="0.35">
      <c r="A1521" s="3" t="s">
        <v>1965</v>
      </c>
      <c r="B1521" s="3" t="s">
        <v>1534</v>
      </c>
      <c r="C1521" s="3" t="s">
        <v>1535</v>
      </c>
      <c r="D1521" s="3" t="s">
        <v>702</v>
      </c>
      <c r="E1521" s="3">
        <v>1000</v>
      </c>
      <c r="F1521" s="3" t="s">
        <v>23</v>
      </c>
      <c r="G1521" s="3">
        <v>4504183</v>
      </c>
      <c r="H1521" s="3" t="s">
        <v>2113</v>
      </c>
      <c r="I1521" s="3"/>
      <c r="J1521" s="3">
        <v>110988</v>
      </c>
      <c r="K1521" s="3" t="s">
        <v>358</v>
      </c>
      <c r="L1521" s="4">
        <v>42948</v>
      </c>
      <c r="M1521" s="3" t="s">
        <v>783</v>
      </c>
      <c r="N1521" s="3" t="s">
        <v>27</v>
      </c>
      <c r="O1521" s="3" t="s">
        <v>28</v>
      </c>
      <c r="P1521" s="3">
        <v>83</v>
      </c>
      <c r="Q1521" s="4">
        <v>42927</v>
      </c>
      <c r="R1521" s="3" t="s">
        <v>29</v>
      </c>
      <c r="S1521" s="3"/>
      <c r="T1521" s="10" t="s">
        <v>30</v>
      </c>
      <c r="U1521" s="11" t="s">
        <v>754</v>
      </c>
    </row>
    <row r="1522" spans="1:21" x14ac:dyDescent="0.35">
      <c r="A1522" s="3" t="s">
        <v>1965</v>
      </c>
      <c r="B1522" s="3" t="s">
        <v>1534</v>
      </c>
      <c r="C1522" s="3" t="s">
        <v>1535</v>
      </c>
      <c r="D1522" s="3" t="s">
        <v>702</v>
      </c>
      <c r="E1522" s="3">
        <v>-1000</v>
      </c>
      <c r="F1522" s="3" t="s">
        <v>23</v>
      </c>
      <c r="G1522" s="3">
        <v>4504183</v>
      </c>
      <c r="H1522" s="3" t="s">
        <v>2113</v>
      </c>
      <c r="I1522" s="3"/>
      <c r="J1522" s="3">
        <v>110988</v>
      </c>
      <c r="K1522" s="3" t="s">
        <v>358</v>
      </c>
      <c r="L1522" s="4">
        <v>42948</v>
      </c>
      <c r="M1522" s="3" t="s">
        <v>783</v>
      </c>
      <c r="N1522" s="3" t="s">
        <v>27</v>
      </c>
      <c r="O1522" s="3" t="s">
        <v>28</v>
      </c>
      <c r="P1522" s="3">
        <v>83</v>
      </c>
      <c r="Q1522" s="4">
        <v>42948</v>
      </c>
      <c r="R1522" s="3" t="s">
        <v>29</v>
      </c>
      <c r="S1522" s="3"/>
      <c r="T1522" s="10" t="s">
        <v>30</v>
      </c>
      <c r="U1522" s="11" t="s">
        <v>754</v>
      </c>
    </row>
    <row r="1523" spans="1:21" x14ac:dyDescent="0.35">
      <c r="A1523" s="3" t="s">
        <v>1965</v>
      </c>
      <c r="B1523" s="3" t="s">
        <v>1534</v>
      </c>
      <c r="C1523" s="3" t="s">
        <v>1535</v>
      </c>
      <c r="D1523" s="3" t="s">
        <v>702</v>
      </c>
      <c r="E1523" s="3">
        <v>1000</v>
      </c>
      <c r="F1523" s="3" t="s">
        <v>23</v>
      </c>
      <c r="G1523" s="3">
        <v>4504183</v>
      </c>
      <c r="H1523" s="3" t="s">
        <v>2113</v>
      </c>
      <c r="I1523" s="3"/>
      <c r="J1523" s="3">
        <v>110988</v>
      </c>
      <c r="K1523" s="3" t="s">
        <v>358</v>
      </c>
      <c r="L1523" s="4">
        <v>42948</v>
      </c>
      <c r="M1523" s="3" t="s">
        <v>783</v>
      </c>
      <c r="N1523" s="3" t="s">
        <v>27</v>
      </c>
      <c r="O1523" s="3" t="s">
        <v>28</v>
      </c>
      <c r="P1523" s="3">
        <v>83</v>
      </c>
      <c r="Q1523" s="4">
        <v>42948</v>
      </c>
      <c r="R1523" s="3" t="s">
        <v>29</v>
      </c>
      <c r="S1523" s="3"/>
      <c r="T1523" s="10" t="s">
        <v>30</v>
      </c>
      <c r="U1523" s="11" t="s">
        <v>754</v>
      </c>
    </row>
    <row r="1524" spans="1:21" x14ac:dyDescent="0.35">
      <c r="A1524" s="3" t="s">
        <v>1965</v>
      </c>
      <c r="B1524" s="3" t="s">
        <v>2127</v>
      </c>
      <c r="C1524" s="3" t="s">
        <v>2128</v>
      </c>
      <c r="D1524" s="3" t="s">
        <v>200</v>
      </c>
      <c r="E1524" s="3">
        <v>3000</v>
      </c>
      <c r="F1524" s="3" t="s">
        <v>23</v>
      </c>
      <c r="G1524" s="3">
        <v>4504149</v>
      </c>
      <c r="H1524" s="3" t="s">
        <v>1968</v>
      </c>
      <c r="I1524" s="3" t="s">
        <v>1043</v>
      </c>
      <c r="J1524" s="3">
        <v>113794</v>
      </c>
      <c r="K1524" s="3" t="s">
        <v>225</v>
      </c>
      <c r="L1524" s="4">
        <v>42957</v>
      </c>
      <c r="M1524" s="3" t="s">
        <v>783</v>
      </c>
      <c r="N1524" s="3" t="s">
        <v>27</v>
      </c>
      <c r="O1524" s="3" t="s">
        <v>28</v>
      </c>
      <c r="P1524" s="3">
        <v>86</v>
      </c>
      <c r="Q1524" s="4">
        <v>42927</v>
      </c>
      <c r="R1524" s="3" t="s">
        <v>239</v>
      </c>
      <c r="S1524" s="4">
        <v>42957</v>
      </c>
      <c r="T1524" s="10" t="s">
        <v>30</v>
      </c>
      <c r="U1524" s="11" t="s">
        <v>754</v>
      </c>
    </row>
    <row r="1525" spans="1:21" x14ac:dyDescent="0.35">
      <c r="A1525" s="3" t="s">
        <v>1965</v>
      </c>
      <c r="B1525" s="3" t="s">
        <v>2127</v>
      </c>
      <c r="C1525" s="3" t="s">
        <v>2128</v>
      </c>
      <c r="D1525" s="3" t="s">
        <v>200</v>
      </c>
      <c r="E1525" s="3">
        <v>3000</v>
      </c>
      <c r="F1525" s="3" t="s">
        <v>23</v>
      </c>
      <c r="G1525" s="3">
        <v>4504143</v>
      </c>
      <c r="H1525" s="3" t="s">
        <v>1992</v>
      </c>
      <c r="I1525" s="3" t="s">
        <v>1043</v>
      </c>
      <c r="J1525" s="3">
        <v>113792</v>
      </c>
      <c r="K1525" s="3" t="s">
        <v>225</v>
      </c>
      <c r="L1525" s="4">
        <v>42956</v>
      </c>
      <c r="M1525" s="3" t="s">
        <v>783</v>
      </c>
      <c r="N1525" s="3" t="s">
        <v>27</v>
      </c>
      <c r="O1525" s="3" t="s">
        <v>28</v>
      </c>
      <c r="P1525" s="3">
        <v>86</v>
      </c>
      <c r="Q1525" s="4">
        <v>42927</v>
      </c>
      <c r="R1525" s="3" t="s">
        <v>239</v>
      </c>
      <c r="S1525" s="4">
        <v>42956</v>
      </c>
      <c r="T1525" s="10" t="s">
        <v>30</v>
      </c>
      <c r="U1525" s="11" t="s">
        <v>754</v>
      </c>
    </row>
    <row r="1526" spans="1:21" x14ac:dyDescent="0.35">
      <c r="A1526" s="3" t="s">
        <v>1965</v>
      </c>
      <c r="B1526" s="3" t="s">
        <v>1969</v>
      </c>
      <c r="C1526" s="3" t="s">
        <v>1970</v>
      </c>
      <c r="D1526" s="3" t="s">
        <v>152</v>
      </c>
      <c r="E1526" s="3">
        <v>1000</v>
      </c>
      <c r="F1526" s="3" t="s">
        <v>23</v>
      </c>
      <c r="G1526" s="3">
        <v>4504032</v>
      </c>
      <c r="H1526" s="3" t="s">
        <v>1319</v>
      </c>
      <c r="I1526" s="3"/>
      <c r="J1526" s="3">
        <v>113479</v>
      </c>
      <c r="K1526" s="3" t="s">
        <v>25</v>
      </c>
      <c r="L1526" s="4">
        <v>42948</v>
      </c>
      <c r="M1526" s="3" t="s">
        <v>783</v>
      </c>
      <c r="N1526" s="3" t="s">
        <v>27</v>
      </c>
      <c r="O1526" s="3" t="s">
        <v>28</v>
      </c>
      <c r="P1526" s="3">
        <v>86</v>
      </c>
      <c r="Q1526" s="4">
        <v>42927</v>
      </c>
      <c r="R1526" s="3" t="s">
        <v>29</v>
      </c>
      <c r="S1526" s="4">
        <v>42950</v>
      </c>
      <c r="T1526" s="10" t="s">
        <v>30</v>
      </c>
      <c r="U1526" s="11" t="s">
        <v>754</v>
      </c>
    </row>
    <row r="1527" spans="1:21" x14ac:dyDescent="0.35">
      <c r="A1527" s="3" t="s">
        <v>1438</v>
      </c>
      <c r="B1527" s="3" t="s">
        <v>703</v>
      </c>
      <c r="C1527" s="3" t="s">
        <v>704</v>
      </c>
      <c r="D1527" s="3" t="s">
        <v>539</v>
      </c>
      <c r="E1527" s="3">
        <v>1000</v>
      </c>
      <c r="F1527" s="3" t="s">
        <v>23</v>
      </c>
      <c r="G1527" s="3">
        <v>4503948</v>
      </c>
      <c r="H1527" s="3" t="s">
        <v>1094</v>
      </c>
      <c r="I1527" s="3"/>
      <c r="J1527" s="3">
        <v>112691</v>
      </c>
      <c r="K1527" s="3" t="s">
        <v>25</v>
      </c>
      <c r="L1527" s="4">
        <v>42979</v>
      </c>
      <c r="M1527" s="3" t="s">
        <v>783</v>
      </c>
      <c r="N1527" s="3" t="s">
        <v>27</v>
      </c>
      <c r="O1527" s="3" t="s">
        <v>28</v>
      </c>
      <c r="P1527" s="3">
        <v>86</v>
      </c>
      <c r="Q1527" s="4">
        <v>42927</v>
      </c>
      <c r="R1527" s="3" t="s">
        <v>29</v>
      </c>
      <c r="S1527" s="4">
        <v>42993</v>
      </c>
      <c r="T1527" s="10" t="s">
        <v>30</v>
      </c>
      <c r="U1527" s="11" t="s">
        <v>754</v>
      </c>
    </row>
    <row r="1528" spans="1:21" x14ac:dyDescent="0.35">
      <c r="A1528" s="3" t="s">
        <v>2104</v>
      </c>
      <c r="B1528" s="3" t="s">
        <v>1191</v>
      </c>
      <c r="C1528" s="3" t="s">
        <v>1192</v>
      </c>
      <c r="D1528" s="3" t="s">
        <v>850</v>
      </c>
      <c r="E1528" s="3">
        <v>1000</v>
      </c>
      <c r="F1528" s="3" t="s">
        <v>23</v>
      </c>
      <c r="G1528" s="3">
        <v>4503932</v>
      </c>
      <c r="H1528" s="3" t="s">
        <v>229</v>
      </c>
      <c r="I1528" s="3"/>
      <c r="J1528" s="3">
        <v>113482</v>
      </c>
      <c r="K1528" s="3" t="s">
        <v>25</v>
      </c>
      <c r="L1528" s="4">
        <v>42928</v>
      </c>
      <c r="M1528" s="3" t="s">
        <v>783</v>
      </c>
      <c r="N1528" s="3" t="s">
        <v>27</v>
      </c>
      <c r="O1528" s="3" t="s">
        <v>28</v>
      </c>
      <c r="P1528" s="3">
        <v>86</v>
      </c>
      <c r="Q1528" s="4">
        <v>42927</v>
      </c>
      <c r="R1528" s="3" t="s">
        <v>29</v>
      </c>
      <c r="S1528" s="4">
        <v>42930</v>
      </c>
      <c r="T1528" s="10" t="s">
        <v>30</v>
      </c>
      <c r="U1528" s="11" t="s">
        <v>754</v>
      </c>
    </row>
    <row r="1529" spans="1:21" x14ac:dyDescent="0.35">
      <c r="A1529" s="3" t="s">
        <v>1438</v>
      </c>
      <c r="B1529" s="3" t="s">
        <v>1873</v>
      </c>
      <c r="C1529" s="3" t="s">
        <v>1874</v>
      </c>
      <c r="D1529" s="3" t="s">
        <v>1657</v>
      </c>
      <c r="E1529" s="3">
        <v>1000</v>
      </c>
      <c r="F1529" s="3" t="s">
        <v>23</v>
      </c>
      <c r="G1529" s="3">
        <v>4503927</v>
      </c>
      <c r="H1529" s="3" t="s">
        <v>1094</v>
      </c>
      <c r="I1529" s="3"/>
      <c r="J1529" s="3">
        <v>112691</v>
      </c>
      <c r="K1529" s="3" t="s">
        <v>25</v>
      </c>
      <c r="L1529" s="4">
        <v>42979</v>
      </c>
      <c r="M1529" s="3" t="s">
        <v>783</v>
      </c>
      <c r="N1529" s="3" t="s">
        <v>27</v>
      </c>
      <c r="O1529" s="3" t="s">
        <v>28</v>
      </c>
      <c r="P1529" s="3">
        <v>86</v>
      </c>
      <c r="Q1529" s="4">
        <v>42927</v>
      </c>
      <c r="R1529" s="3" t="s">
        <v>29</v>
      </c>
      <c r="S1529" s="4">
        <v>42993</v>
      </c>
      <c r="T1529" s="10" t="s">
        <v>30</v>
      </c>
      <c r="U1529" s="11" t="s">
        <v>754</v>
      </c>
    </row>
    <row r="1530" spans="1:21" x14ac:dyDescent="0.35">
      <c r="A1530" s="3" t="s">
        <v>1438</v>
      </c>
      <c r="B1530" s="3" t="s">
        <v>1873</v>
      </c>
      <c r="C1530" s="3" t="s">
        <v>1874</v>
      </c>
      <c r="D1530" s="3" t="s">
        <v>1657</v>
      </c>
      <c r="E1530" s="3">
        <v>5000</v>
      </c>
      <c r="F1530" s="3" t="s">
        <v>23</v>
      </c>
      <c r="G1530" s="3">
        <v>4503770</v>
      </c>
      <c r="H1530" s="3" t="s">
        <v>1042</v>
      </c>
      <c r="I1530" s="3" t="s">
        <v>1960</v>
      </c>
      <c r="J1530" s="3">
        <v>113734</v>
      </c>
      <c r="K1530" s="3" t="s">
        <v>1044</v>
      </c>
      <c r="L1530" s="4">
        <v>42962</v>
      </c>
      <c r="M1530" s="3" t="s">
        <v>783</v>
      </c>
      <c r="N1530" s="3" t="s">
        <v>27</v>
      </c>
      <c r="O1530" s="3" t="s">
        <v>28</v>
      </c>
      <c r="P1530" s="3">
        <v>83</v>
      </c>
      <c r="Q1530" s="4">
        <v>42927</v>
      </c>
      <c r="R1530" s="3" t="s">
        <v>239</v>
      </c>
      <c r="S1530" s="4">
        <v>42968</v>
      </c>
      <c r="T1530" s="10" t="s">
        <v>30</v>
      </c>
      <c r="U1530" s="11" t="s">
        <v>754</v>
      </c>
    </row>
    <row r="1531" spans="1:21" x14ac:dyDescent="0.35">
      <c r="A1531" s="3" t="s">
        <v>1965</v>
      </c>
      <c r="B1531" s="3" t="s">
        <v>2129</v>
      </c>
      <c r="C1531" s="3" t="s">
        <v>2130</v>
      </c>
      <c r="D1531" s="3" t="s">
        <v>184</v>
      </c>
      <c r="E1531" s="3">
        <v>3000</v>
      </c>
      <c r="F1531" s="3" t="s">
        <v>23</v>
      </c>
      <c r="G1531" s="3">
        <v>4501810</v>
      </c>
      <c r="H1531" s="3" t="s">
        <v>1968</v>
      </c>
      <c r="I1531" s="3" t="s">
        <v>1043</v>
      </c>
      <c r="J1531" s="3">
        <v>113794</v>
      </c>
      <c r="K1531" s="3" t="s">
        <v>225</v>
      </c>
      <c r="L1531" s="4">
        <v>42957</v>
      </c>
      <c r="M1531" s="3" t="s">
        <v>783</v>
      </c>
      <c r="N1531" s="3" t="s">
        <v>27</v>
      </c>
      <c r="O1531" s="3" t="s">
        <v>28</v>
      </c>
      <c r="P1531" s="3">
        <v>86</v>
      </c>
      <c r="Q1531" s="4">
        <v>42926</v>
      </c>
      <c r="R1531" s="3" t="s">
        <v>239</v>
      </c>
      <c r="S1531" s="4">
        <v>42957</v>
      </c>
      <c r="T1531" s="10" t="s">
        <v>30</v>
      </c>
      <c r="U1531" s="11" t="s">
        <v>754</v>
      </c>
    </row>
    <row r="1532" spans="1:21" x14ac:dyDescent="0.35">
      <c r="A1532" s="3" t="s">
        <v>1438</v>
      </c>
      <c r="B1532" s="3" t="s">
        <v>1219</v>
      </c>
      <c r="C1532" s="3" t="s">
        <v>1220</v>
      </c>
      <c r="D1532" s="3" t="s">
        <v>438</v>
      </c>
      <c r="E1532" s="3">
        <v>1000</v>
      </c>
      <c r="F1532" s="3" t="s">
        <v>23</v>
      </c>
      <c r="G1532" s="3">
        <v>4501745</v>
      </c>
      <c r="H1532" s="3" t="s">
        <v>1094</v>
      </c>
      <c r="I1532" s="3"/>
      <c r="J1532" s="3">
        <v>112691</v>
      </c>
      <c r="K1532" s="3" t="s">
        <v>25</v>
      </c>
      <c r="L1532" s="4">
        <v>42979</v>
      </c>
      <c r="M1532" s="3" t="s">
        <v>783</v>
      </c>
      <c r="N1532" s="3" t="s">
        <v>27</v>
      </c>
      <c r="O1532" s="3" t="s">
        <v>28</v>
      </c>
      <c r="P1532" s="3">
        <v>86</v>
      </c>
      <c r="Q1532" s="4">
        <v>42926</v>
      </c>
      <c r="R1532" s="3" t="s">
        <v>29</v>
      </c>
      <c r="S1532" s="4">
        <v>42993</v>
      </c>
      <c r="T1532" s="10" t="s">
        <v>30</v>
      </c>
      <c r="U1532" s="11" t="s">
        <v>754</v>
      </c>
    </row>
    <row r="1533" spans="1:21" x14ac:dyDescent="0.35">
      <c r="A1533" s="3" t="s">
        <v>1438</v>
      </c>
      <c r="B1533" s="3" t="s">
        <v>2090</v>
      </c>
      <c r="C1533" s="3" t="s">
        <v>2091</v>
      </c>
      <c r="D1533" s="3" t="s">
        <v>909</v>
      </c>
      <c r="E1533" s="3">
        <v>5000</v>
      </c>
      <c r="F1533" s="3" t="s">
        <v>23</v>
      </c>
      <c r="G1533" s="3">
        <v>4501730</v>
      </c>
      <c r="H1533" s="3" t="s">
        <v>1042</v>
      </c>
      <c r="I1533" s="3" t="s">
        <v>1960</v>
      </c>
      <c r="J1533" s="3">
        <v>113734</v>
      </c>
      <c r="K1533" s="3" t="s">
        <v>1044</v>
      </c>
      <c r="L1533" s="4">
        <v>42962</v>
      </c>
      <c r="M1533" s="3" t="s">
        <v>783</v>
      </c>
      <c r="N1533" s="3" t="s">
        <v>27</v>
      </c>
      <c r="O1533" s="3" t="s">
        <v>28</v>
      </c>
      <c r="P1533" s="3">
        <v>83</v>
      </c>
      <c r="Q1533" s="4">
        <v>42926</v>
      </c>
      <c r="R1533" s="3" t="s">
        <v>239</v>
      </c>
      <c r="S1533" s="4">
        <v>42968</v>
      </c>
      <c r="T1533" s="10" t="s">
        <v>30</v>
      </c>
      <c r="U1533" s="11" t="s">
        <v>754</v>
      </c>
    </row>
    <row r="1534" spans="1:21" x14ac:dyDescent="0.35">
      <c r="A1534" s="3" t="s">
        <v>1438</v>
      </c>
      <c r="B1534" s="3" t="s">
        <v>1221</v>
      </c>
      <c r="C1534" s="3" t="s">
        <v>1222</v>
      </c>
      <c r="D1534" s="3" t="s">
        <v>1223</v>
      </c>
      <c r="E1534" s="3">
        <v>5000</v>
      </c>
      <c r="F1534" s="3" t="s">
        <v>23</v>
      </c>
      <c r="G1534" s="3">
        <v>4501695</v>
      </c>
      <c r="H1534" s="3" t="s">
        <v>1042</v>
      </c>
      <c r="I1534" s="3" t="s">
        <v>1960</v>
      </c>
      <c r="J1534" s="3">
        <v>113734</v>
      </c>
      <c r="K1534" s="3" t="s">
        <v>1044</v>
      </c>
      <c r="L1534" s="4">
        <v>42962</v>
      </c>
      <c r="M1534" s="3" t="s">
        <v>783</v>
      </c>
      <c r="N1534" s="3" t="s">
        <v>27</v>
      </c>
      <c r="O1534" s="3" t="s">
        <v>28</v>
      </c>
      <c r="P1534" s="3">
        <v>83</v>
      </c>
      <c r="Q1534" s="4">
        <v>42926</v>
      </c>
      <c r="R1534" s="3" t="s">
        <v>239</v>
      </c>
      <c r="S1534" s="4">
        <v>42968</v>
      </c>
      <c r="T1534" s="10" t="s">
        <v>30</v>
      </c>
      <c r="U1534" s="11" t="s">
        <v>754</v>
      </c>
    </row>
    <row r="1535" spans="1:21" x14ac:dyDescent="0.35">
      <c r="A1535" s="3" t="s">
        <v>1438</v>
      </c>
      <c r="B1535" s="3" t="s">
        <v>1584</v>
      </c>
      <c r="C1535" s="3" t="s">
        <v>1585</v>
      </c>
      <c r="D1535" s="3" t="s">
        <v>940</v>
      </c>
      <c r="E1535" s="3">
        <v>5000</v>
      </c>
      <c r="F1535" s="3" t="s">
        <v>23</v>
      </c>
      <c r="G1535" s="3">
        <v>4501689</v>
      </c>
      <c r="H1535" s="3" t="s">
        <v>1042</v>
      </c>
      <c r="I1535" s="3" t="s">
        <v>1960</v>
      </c>
      <c r="J1535" s="3">
        <v>113734</v>
      </c>
      <c r="K1535" s="3" t="s">
        <v>1044</v>
      </c>
      <c r="L1535" s="4">
        <v>42962</v>
      </c>
      <c r="M1535" s="3" t="s">
        <v>783</v>
      </c>
      <c r="N1535" s="3" t="s">
        <v>27</v>
      </c>
      <c r="O1535" s="3" t="s">
        <v>28</v>
      </c>
      <c r="P1535" s="3">
        <v>83</v>
      </c>
      <c r="Q1535" s="4">
        <v>42926</v>
      </c>
      <c r="R1535" s="3" t="s">
        <v>239</v>
      </c>
      <c r="S1535" s="4">
        <v>42968</v>
      </c>
      <c r="T1535" s="10" t="s">
        <v>30</v>
      </c>
      <c r="U1535" s="11" t="s">
        <v>754</v>
      </c>
    </row>
    <row r="1536" spans="1:21" x14ac:dyDescent="0.35">
      <c r="A1536" s="3" t="s">
        <v>1438</v>
      </c>
      <c r="B1536" s="3" t="s">
        <v>1855</v>
      </c>
      <c r="C1536" s="3" t="s">
        <v>1856</v>
      </c>
      <c r="D1536" s="3" t="s">
        <v>163</v>
      </c>
      <c r="E1536" s="3">
        <v>5000</v>
      </c>
      <c r="F1536" s="3" t="s">
        <v>23</v>
      </c>
      <c r="G1536" s="3">
        <v>4501688</v>
      </c>
      <c r="H1536" s="3" t="s">
        <v>1042</v>
      </c>
      <c r="I1536" s="3" t="s">
        <v>1960</v>
      </c>
      <c r="J1536" s="3">
        <v>113734</v>
      </c>
      <c r="K1536" s="3" t="s">
        <v>1044</v>
      </c>
      <c r="L1536" s="4">
        <v>42962</v>
      </c>
      <c r="M1536" s="3" t="s">
        <v>783</v>
      </c>
      <c r="N1536" s="3" t="s">
        <v>27</v>
      </c>
      <c r="O1536" s="3" t="s">
        <v>28</v>
      </c>
      <c r="P1536" s="3">
        <v>83</v>
      </c>
      <c r="Q1536" s="4">
        <v>42926</v>
      </c>
      <c r="R1536" s="3" t="s">
        <v>239</v>
      </c>
      <c r="S1536" s="4">
        <v>42968</v>
      </c>
      <c r="T1536" s="10" t="s">
        <v>30</v>
      </c>
      <c r="U1536" s="11" t="s">
        <v>754</v>
      </c>
    </row>
    <row r="1537" spans="1:21" x14ac:dyDescent="0.35">
      <c r="A1537" s="3" t="s">
        <v>1438</v>
      </c>
      <c r="B1537" s="3" t="s">
        <v>1582</v>
      </c>
      <c r="C1537" s="3" t="s">
        <v>1583</v>
      </c>
      <c r="D1537" s="3" t="s">
        <v>56</v>
      </c>
      <c r="E1537" s="3">
        <v>5000</v>
      </c>
      <c r="F1537" s="3" t="s">
        <v>23</v>
      </c>
      <c r="G1537" s="3">
        <v>4501658</v>
      </c>
      <c r="H1537" s="3" t="s">
        <v>1042</v>
      </c>
      <c r="I1537" s="3" t="s">
        <v>1960</v>
      </c>
      <c r="J1537" s="3">
        <v>113734</v>
      </c>
      <c r="K1537" s="3" t="s">
        <v>1044</v>
      </c>
      <c r="L1537" s="4">
        <v>42962</v>
      </c>
      <c r="M1537" s="3" t="s">
        <v>783</v>
      </c>
      <c r="N1537" s="3" t="s">
        <v>27</v>
      </c>
      <c r="O1537" s="3" t="s">
        <v>28</v>
      </c>
      <c r="P1537" s="3">
        <v>83</v>
      </c>
      <c r="Q1537" s="4">
        <v>42926</v>
      </c>
      <c r="R1537" s="3" t="s">
        <v>239</v>
      </c>
      <c r="S1537" s="4">
        <v>42968</v>
      </c>
      <c r="T1537" s="10" t="s">
        <v>30</v>
      </c>
      <c r="U1537" s="11" t="s">
        <v>754</v>
      </c>
    </row>
    <row r="1538" spans="1:21" x14ac:dyDescent="0.35">
      <c r="A1538" s="3" t="s">
        <v>1438</v>
      </c>
      <c r="B1538" s="3" t="s">
        <v>2131</v>
      </c>
      <c r="C1538" s="3" t="s">
        <v>2132</v>
      </c>
      <c r="D1538" s="3" t="s">
        <v>500</v>
      </c>
      <c r="E1538" s="3">
        <v>5000</v>
      </c>
      <c r="F1538" s="3" t="s">
        <v>23</v>
      </c>
      <c r="G1538" s="3">
        <v>4501648</v>
      </c>
      <c r="H1538" s="3" t="s">
        <v>1042</v>
      </c>
      <c r="I1538" s="3" t="s">
        <v>1960</v>
      </c>
      <c r="J1538" s="3">
        <v>113734</v>
      </c>
      <c r="K1538" s="3" t="s">
        <v>1044</v>
      </c>
      <c r="L1538" s="4">
        <v>42962</v>
      </c>
      <c r="M1538" s="3" t="s">
        <v>783</v>
      </c>
      <c r="N1538" s="3" t="s">
        <v>27</v>
      </c>
      <c r="O1538" s="3" t="s">
        <v>28</v>
      </c>
      <c r="P1538" s="3">
        <v>83</v>
      </c>
      <c r="Q1538" s="4">
        <v>42926</v>
      </c>
      <c r="R1538" s="3" t="s">
        <v>239</v>
      </c>
      <c r="S1538" s="4">
        <v>42968</v>
      </c>
      <c r="T1538" s="10" t="s">
        <v>30</v>
      </c>
      <c r="U1538" s="11" t="s">
        <v>754</v>
      </c>
    </row>
    <row r="1539" spans="1:21" x14ac:dyDescent="0.35">
      <c r="A1539" s="3" t="s">
        <v>1438</v>
      </c>
      <c r="B1539" s="3" t="s">
        <v>1910</v>
      </c>
      <c r="C1539" s="3" t="s">
        <v>1911</v>
      </c>
      <c r="D1539" s="3" t="s">
        <v>100</v>
      </c>
      <c r="E1539" s="3">
        <v>5000</v>
      </c>
      <c r="F1539" s="3" t="s">
        <v>23</v>
      </c>
      <c r="G1539" s="3">
        <v>4501636</v>
      </c>
      <c r="H1539" s="3" t="s">
        <v>1042</v>
      </c>
      <c r="I1539" s="3" t="s">
        <v>1960</v>
      </c>
      <c r="J1539" s="3">
        <v>113734</v>
      </c>
      <c r="K1539" s="3" t="s">
        <v>1044</v>
      </c>
      <c r="L1539" s="4">
        <v>42962</v>
      </c>
      <c r="M1539" s="3" t="s">
        <v>783</v>
      </c>
      <c r="N1539" s="3" t="s">
        <v>27</v>
      </c>
      <c r="O1539" s="3" t="s">
        <v>28</v>
      </c>
      <c r="P1539" s="3">
        <v>83</v>
      </c>
      <c r="Q1539" s="4">
        <v>42926</v>
      </c>
      <c r="R1539" s="3" t="s">
        <v>239</v>
      </c>
      <c r="S1539" s="4">
        <v>42968</v>
      </c>
      <c r="T1539" s="10" t="s">
        <v>30</v>
      </c>
      <c r="U1539" s="11" t="s">
        <v>754</v>
      </c>
    </row>
    <row r="1540" spans="1:21" x14ac:dyDescent="0.35">
      <c r="A1540" s="3" t="s">
        <v>1438</v>
      </c>
      <c r="B1540" s="3" t="s">
        <v>1738</v>
      </c>
      <c r="C1540" s="3" t="s">
        <v>1739</v>
      </c>
      <c r="D1540" s="3" t="s">
        <v>1341</v>
      </c>
      <c r="E1540" s="3">
        <v>5000</v>
      </c>
      <c r="F1540" s="3" t="s">
        <v>23</v>
      </c>
      <c r="G1540" s="3">
        <v>4501621</v>
      </c>
      <c r="H1540" s="3" t="s">
        <v>1042</v>
      </c>
      <c r="I1540" s="3" t="s">
        <v>1960</v>
      </c>
      <c r="J1540" s="3">
        <v>113734</v>
      </c>
      <c r="K1540" s="3" t="s">
        <v>1044</v>
      </c>
      <c r="L1540" s="4">
        <v>42962</v>
      </c>
      <c r="M1540" s="3" t="s">
        <v>783</v>
      </c>
      <c r="N1540" s="3" t="s">
        <v>27</v>
      </c>
      <c r="O1540" s="3" t="s">
        <v>28</v>
      </c>
      <c r="P1540" s="3">
        <v>83</v>
      </c>
      <c r="Q1540" s="4">
        <v>42926</v>
      </c>
      <c r="R1540" s="3" t="s">
        <v>239</v>
      </c>
      <c r="S1540" s="4">
        <v>42968</v>
      </c>
      <c r="T1540" s="10" t="s">
        <v>30</v>
      </c>
      <c r="U1540" s="11" t="s">
        <v>754</v>
      </c>
    </row>
    <row r="1541" spans="1:21" x14ac:dyDescent="0.35">
      <c r="A1541" s="3" t="s">
        <v>1438</v>
      </c>
      <c r="B1541" s="3" t="s">
        <v>1805</v>
      </c>
      <c r="C1541" s="3" t="s">
        <v>1806</v>
      </c>
      <c r="D1541" s="3" t="s">
        <v>1023</v>
      </c>
      <c r="E1541" s="3">
        <v>5000</v>
      </c>
      <c r="F1541" s="3" t="s">
        <v>23</v>
      </c>
      <c r="G1541" s="3">
        <v>4501589</v>
      </c>
      <c r="H1541" s="3" t="s">
        <v>1042</v>
      </c>
      <c r="I1541" s="3" t="s">
        <v>1960</v>
      </c>
      <c r="J1541" s="3">
        <v>113734</v>
      </c>
      <c r="K1541" s="3" t="s">
        <v>1044</v>
      </c>
      <c r="L1541" s="4">
        <v>42962</v>
      </c>
      <c r="M1541" s="3" t="s">
        <v>783</v>
      </c>
      <c r="N1541" s="3" t="s">
        <v>27</v>
      </c>
      <c r="O1541" s="3" t="s">
        <v>28</v>
      </c>
      <c r="P1541" s="3">
        <v>83</v>
      </c>
      <c r="Q1541" s="4">
        <v>42926</v>
      </c>
      <c r="R1541" s="3" t="s">
        <v>239</v>
      </c>
      <c r="S1541" s="4">
        <v>42968</v>
      </c>
      <c r="T1541" s="10" t="s">
        <v>30</v>
      </c>
      <c r="U1541" s="11" t="s">
        <v>754</v>
      </c>
    </row>
    <row r="1542" spans="1:21" x14ac:dyDescent="0.35">
      <c r="A1542" s="3" t="s">
        <v>1438</v>
      </c>
      <c r="B1542" s="3" t="s">
        <v>1756</v>
      </c>
      <c r="C1542" s="3" t="s">
        <v>1757</v>
      </c>
      <c r="D1542" s="3" t="s">
        <v>187</v>
      </c>
      <c r="E1542" s="3">
        <v>5000</v>
      </c>
      <c r="F1542" s="3" t="s">
        <v>23</v>
      </c>
      <c r="G1542" s="3">
        <v>4501563</v>
      </c>
      <c r="H1542" s="3" t="s">
        <v>1042</v>
      </c>
      <c r="I1542" s="3" t="s">
        <v>1960</v>
      </c>
      <c r="J1542" s="3">
        <v>113734</v>
      </c>
      <c r="K1542" s="3" t="s">
        <v>1044</v>
      </c>
      <c r="L1542" s="4">
        <v>42962</v>
      </c>
      <c r="M1542" s="3" t="s">
        <v>783</v>
      </c>
      <c r="N1542" s="3" t="s">
        <v>27</v>
      </c>
      <c r="O1542" s="3" t="s">
        <v>28</v>
      </c>
      <c r="P1542" s="3">
        <v>83</v>
      </c>
      <c r="Q1542" s="4">
        <v>42926</v>
      </c>
      <c r="R1542" s="3" t="s">
        <v>239</v>
      </c>
      <c r="S1542" s="4">
        <v>42968</v>
      </c>
      <c r="T1542" s="10" t="s">
        <v>30</v>
      </c>
      <c r="U1542" s="11" t="s">
        <v>754</v>
      </c>
    </row>
    <row r="1543" spans="1:21" x14ac:dyDescent="0.35">
      <c r="A1543" s="3" t="s">
        <v>1438</v>
      </c>
      <c r="B1543" s="3" t="s">
        <v>762</v>
      </c>
      <c r="C1543" s="3" t="s">
        <v>763</v>
      </c>
      <c r="D1543" s="3" t="s">
        <v>115</v>
      </c>
      <c r="E1543" s="3">
        <v>1000</v>
      </c>
      <c r="F1543" s="3" t="s">
        <v>23</v>
      </c>
      <c r="G1543" s="3">
        <v>4501525</v>
      </c>
      <c r="H1543" s="3" t="s">
        <v>1094</v>
      </c>
      <c r="I1543" s="3"/>
      <c r="J1543" s="3">
        <v>112691</v>
      </c>
      <c r="K1543" s="3" t="s">
        <v>25</v>
      </c>
      <c r="L1543" s="4">
        <v>42979</v>
      </c>
      <c r="M1543" s="3" t="s">
        <v>783</v>
      </c>
      <c r="N1543" s="3" t="s">
        <v>27</v>
      </c>
      <c r="O1543" s="3" t="s">
        <v>28</v>
      </c>
      <c r="P1543" s="3">
        <v>86</v>
      </c>
      <c r="Q1543" s="4">
        <v>42926</v>
      </c>
      <c r="R1543" s="3" t="s">
        <v>29</v>
      </c>
      <c r="S1543" s="4">
        <v>42993</v>
      </c>
      <c r="T1543" s="10" t="s">
        <v>30</v>
      </c>
      <c r="U1543" s="11" t="s">
        <v>754</v>
      </c>
    </row>
    <row r="1544" spans="1:21" x14ac:dyDescent="0.35">
      <c r="A1544" s="3" t="s">
        <v>1965</v>
      </c>
      <c r="B1544" s="3" t="s">
        <v>2133</v>
      </c>
      <c r="C1544" s="3" t="s">
        <v>2134</v>
      </c>
      <c r="D1544" s="3" t="s">
        <v>313</v>
      </c>
      <c r="E1544" s="3">
        <v>100</v>
      </c>
      <c r="F1544" s="3" t="s">
        <v>34</v>
      </c>
      <c r="G1544" s="3">
        <v>4501318</v>
      </c>
      <c r="H1544" s="3" t="s">
        <v>1319</v>
      </c>
      <c r="I1544" s="3"/>
      <c r="J1544" s="3">
        <v>113479</v>
      </c>
      <c r="K1544" s="3" t="s">
        <v>25</v>
      </c>
      <c r="L1544" s="4">
        <v>42948</v>
      </c>
      <c r="M1544" s="3" t="s">
        <v>1255</v>
      </c>
      <c r="N1544" s="3" t="s">
        <v>27</v>
      </c>
      <c r="O1544" s="3" t="s">
        <v>64</v>
      </c>
      <c r="P1544" s="3">
        <v>86</v>
      </c>
      <c r="Q1544" s="4">
        <v>42926</v>
      </c>
      <c r="R1544" s="3" t="s">
        <v>29</v>
      </c>
      <c r="S1544" s="4">
        <v>42950</v>
      </c>
      <c r="T1544" s="10" t="s">
        <v>30</v>
      </c>
      <c r="U1544" s="11" t="s">
        <v>754</v>
      </c>
    </row>
    <row r="1545" spans="1:21" x14ac:dyDescent="0.35">
      <c r="A1545" s="3" t="s">
        <v>1438</v>
      </c>
      <c r="B1545" s="3" t="s">
        <v>1910</v>
      </c>
      <c r="C1545" s="3" t="s">
        <v>1911</v>
      </c>
      <c r="D1545" s="3" t="s">
        <v>100</v>
      </c>
      <c r="E1545" s="3">
        <v>1000</v>
      </c>
      <c r="F1545" s="3" t="s">
        <v>23</v>
      </c>
      <c r="G1545" s="3">
        <v>4501090</v>
      </c>
      <c r="H1545" s="3" t="s">
        <v>1094</v>
      </c>
      <c r="I1545" s="3"/>
      <c r="J1545" s="3">
        <v>112691</v>
      </c>
      <c r="K1545" s="3" t="s">
        <v>25</v>
      </c>
      <c r="L1545" s="4">
        <v>42979</v>
      </c>
      <c r="M1545" s="3" t="s">
        <v>783</v>
      </c>
      <c r="N1545" s="3" t="s">
        <v>27</v>
      </c>
      <c r="O1545" s="3" t="s">
        <v>28</v>
      </c>
      <c r="P1545" s="3">
        <v>86</v>
      </c>
      <c r="Q1545" s="4">
        <v>42926</v>
      </c>
      <c r="R1545" s="3" t="s">
        <v>29</v>
      </c>
      <c r="S1545" s="4">
        <v>42993</v>
      </c>
      <c r="T1545" s="10" t="s">
        <v>30</v>
      </c>
      <c r="U1545" s="11" t="s">
        <v>754</v>
      </c>
    </row>
    <row r="1546" spans="1:21" x14ac:dyDescent="0.35">
      <c r="A1546" s="3" t="s">
        <v>1965</v>
      </c>
      <c r="B1546" s="3" t="s">
        <v>2135</v>
      </c>
      <c r="C1546" s="3" t="s">
        <v>2136</v>
      </c>
      <c r="D1546" s="3" t="s">
        <v>331</v>
      </c>
      <c r="E1546" s="3">
        <v>100</v>
      </c>
      <c r="F1546" s="3" t="s">
        <v>34</v>
      </c>
      <c r="G1546" s="3">
        <v>4501085</v>
      </c>
      <c r="H1546" s="3" t="s">
        <v>1091</v>
      </c>
      <c r="I1546" s="3"/>
      <c r="J1546" s="3">
        <v>113685</v>
      </c>
      <c r="K1546" s="3" t="s">
        <v>25</v>
      </c>
      <c r="L1546" s="4">
        <v>42949</v>
      </c>
      <c r="M1546" s="3" t="s">
        <v>833</v>
      </c>
      <c r="N1546" s="3" t="s">
        <v>27</v>
      </c>
      <c r="O1546" s="3" t="s">
        <v>64</v>
      </c>
      <c r="P1546" s="3">
        <v>86</v>
      </c>
      <c r="Q1546" s="4">
        <v>42926</v>
      </c>
      <c r="R1546" s="3" t="s">
        <v>29</v>
      </c>
      <c r="S1546" s="4">
        <v>42950</v>
      </c>
      <c r="T1546" s="10" t="s">
        <v>30</v>
      </c>
      <c r="U1546" s="11" t="s">
        <v>754</v>
      </c>
    </row>
    <row r="1547" spans="1:21" x14ac:dyDescent="0.35">
      <c r="A1547" s="3" t="s">
        <v>1965</v>
      </c>
      <c r="B1547" s="3" t="s">
        <v>2137</v>
      </c>
      <c r="C1547" s="3" t="s">
        <v>2138</v>
      </c>
      <c r="D1547" s="3" t="s">
        <v>889</v>
      </c>
      <c r="E1547" s="3">
        <v>1000</v>
      </c>
      <c r="F1547" s="3" t="s">
        <v>23</v>
      </c>
      <c r="G1547" s="3">
        <v>4501035</v>
      </c>
      <c r="H1547" s="3" t="s">
        <v>224</v>
      </c>
      <c r="I1547" s="3"/>
      <c r="J1547" s="3">
        <v>113765</v>
      </c>
      <c r="K1547" s="3" t="s">
        <v>225</v>
      </c>
      <c r="L1547" s="4">
        <v>42934</v>
      </c>
      <c r="M1547" s="3" t="s">
        <v>783</v>
      </c>
      <c r="N1547" s="3" t="s">
        <v>27</v>
      </c>
      <c r="O1547" s="3" t="s">
        <v>28</v>
      </c>
      <c r="P1547" s="3">
        <v>83</v>
      </c>
      <c r="Q1547" s="4">
        <v>42926</v>
      </c>
      <c r="R1547" s="3" t="s">
        <v>29</v>
      </c>
      <c r="S1547" s="4">
        <v>42937</v>
      </c>
      <c r="T1547" s="10" t="s">
        <v>30</v>
      </c>
      <c r="U1547" s="11" t="s">
        <v>754</v>
      </c>
    </row>
    <row r="1548" spans="1:21" x14ac:dyDescent="0.35">
      <c r="A1548" s="3" t="s">
        <v>1965</v>
      </c>
      <c r="B1548" s="3" t="s">
        <v>1658</v>
      </c>
      <c r="C1548" s="3" t="s">
        <v>1659</v>
      </c>
      <c r="D1548" s="3" t="s">
        <v>1305</v>
      </c>
      <c r="E1548" s="3">
        <v>1000</v>
      </c>
      <c r="F1548" s="3" t="s">
        <v>23</v>
      </c>
      <c r="G1548" s="3">
        <v>4500964</v>
      </c>
      <c r="H1548" s="3" t="s">
        <v>224</v>
      </c>
      <c r="I1548" s="3"/>
      <c r="J1548" s="3">
        <v>113765</v>
      </c>
      <c r="K1548" s="3" t="s">
        <v>225</v>
      </c>
      <c r="L1548" s="4">
        <v>42934</v>
      </c>
      <c r="M1548" s="3" t="s">
        <v>783</v>
      </c>
      <c r="N1548" s="3" t="s">
        <v>27</v>
      </c>
      <c r="O1548" s="3" t="s">
        <v>28</v>
      </c>
      <c r="P1548" s="3">
        <v>83</v>
      </c>
      <c r="Q1548" s="4">
        <v>42926</v>
      </c>
      <c r="R1548" s="3" t="s">
        <v>29</v>
      </c>
      <c r="S1548" s="4">
        <v>42937</v>
      </c>
      <c r="T1548" s="10" t="s">
        <v>30</v>
      </c>
      <c r="U1548" s="11" t="s">
        <v>754</v>
      </c>
    </row>
    <row r="1549" spans="1:21" x14ac:dyDescent="0.35">
      <c r="A1549" s="3" t="s">
        <v>1965</v>
      </c>
      <c r="B1549" s="3" t="s">
        <v>1875</v>
      </c>
      <c r="C1549" s="3" t="s">
        <v>1876</v>
      </c>
      <c r="D1549" s="3" t="s">
        <v>518</v>
      </c>
      <c r="E1549" s="3">
        <v>1000</v>
      </c>
      <c r="F1549" s="3" t="s">
        <v>23</v>
      </c>
      <c r="G1549" s="3">
        <v>4500905</v>
      </c>
      <c r="H1549" s="3" t="s">
        <v>1091</v>
      </c>
      <c r="I1549" s="3"/>
      <c r="J1549" s="3">
        <v>113685</v>
      </c>
      <c r="K1549" s="3" t="s">
        <v>25</v>
      </c>
      <c r="L1549" s="4">
        <v>42949</v>
      </c>
      <c r="M1549" s="3" t="s">
        <v>783</v>
      </c>
      <c r="N1549" s="3" t="s">
        <v>27</v>
      </c>
      <c r="O1549" s="3" t="s">
        <v>28</v>
      </c>
      <c r="P1549" s="3">
        <v>86</v>
      </c>
      <c r="Q1549" s="4">
        <v>42926</v>
      </c>
      <c r="R1549" s="3" t="s">
        <v>29</v>
      </c>
      <c r="S1549" s="4">
        <v>42950</v>
      </c>
      <c r="T1549" s="10" t="s">
        <v>30</v>
      </c>
      <c r="U1549" s="11" t="s">
        <v>754</v>
      </c>
    </row>
    <row r="1550" spans="1:21" x14ac:dyDescent="0.35">
      <c r="A1550" s="3" t="s">
        <v>2104</v>
      </c>
      <c r="B1550" s="3" t="s">
        <v>2139</v>
      </c>
      <c r="C1550" s="3" t="s">
        <v>2140</v>
      </c>
      <c r="D1550" s="3" t="s">
        <v>175</v>
      </c>
      <c r="E1550" s="3">
        <v>1000</v>
      </c>
      <c r="F1550" s="3" t="s">
        <v>23</v>
      </c>
      <c r="G1550" s="3">
        <v>4500781</v>
      </c>
      <c r="H1550" s="3" t="s">
        <v>229</v>
      </c>
      <c r="I1550" s="3"/>
      <c r="J1550" s="3">
        <v>113482</v>
      </c>
      <c r="K1550" s="3" t="s">
        <v>25</v>
      </c>
      <c r="L1550" s="4">
        <v>42928</v>
      </c>
      <c r="M1550" s="3" t="s">
        <v>783</v>
      </c>
      <c r="N1550" s="3" t="s">
        <v>27</v>
      </c>
      <c r="O1550" s="3" t="s">
        <v>28</v>
      </c>
      <c r="P1550" s="3">
        <v>86</v>
      </c>
      <c r="Q1550" s="4">
        <v>42926</v>
      </c>
      <c r="R1550" s="3" t="s">
        <v>29</v>
      </c>
      <c r="S1550" s="4">
        <v>42930</v>
      </c>
      <c r="T1550" s="10" t="s">
        <v>30</v>
      </c>
      <c r="U1550" s="11" t="s">
        <v>754</v>
      </c>
    </row>
    <row r="1551" spans="1:21" x14ac:dyDescent="0.35">
      <c r="A1551" s="3" t="s">
        <v>1965</v>
      </c>
      <c r="B1551" s="3" t="s">
        <v>2141</v>
      </c>
      <c r="C1551" s="3" t="s">
        <v>2142</v>
      </c>
      <c r="D1551" s="3" t="s">
        <v>167</v>
      </c>
      <c r="E1551" s="3">
        <v>1000</v>
      </c>
      <c r="F1551" s="3" t="s">
        <v>23</v>
      </c>
      <c r="G1551" s="3">
        <v>4500423</v>
      </c>
      <c r="H1551" s="3" t="s">
        <v>224</v>
      </c>
      <c r="I1551" s="3"/>
      <c r="J1551" s="3">
        <v>113765</v>
      </c>
      <c r="K1551" s="3" t="s">
        <v>225</v>
      </c>
      <c r="L1551" s="4">
        <v>42934</v>
      </c>
      <c r="M1551" s="3" t="s">
        <v>783</v>
      </c>
      <c r="N1551" s="3" t="s">
        <v>27</v>
      </c>
      <c r="O1551" s="3" t="s">
        <v>28</v>
      </c>
      <c r="P1551" s="3">
        <v>83</v>
      </c>
      <c r="Q1551" s="4">
        <v>42926</v>
      </c>
      <c r="R1551" s="3" t="s">
        <v>29</v>
      </c>
      <c r="S1551" s="4">
        <v>42937</v>
      </c>
      <c r="T1551" s="10" t="s">
        <v>30</v>
      </c>
      <c r="U1551" s="11" t="s">
        <v>754</v>
      </c>
    </row>
    <row r="1552" spans="1:21" x14ac:dyDescent="0.35">
      <c r="A1552" s="3" t="s">
        <v>1965</v>
      </c>
      <c r="B1552" s="3" t="s">
        <v>1523</v>
      </c>
      <c r="C1552" s="3" t="s">
        <v>1524</v>
      </c>
      <c r="D1552" s="3" t="s">
        <v>564</v>
      </c>
      <c r="E1552" s="3">
        <v>1000</v>
      </c>
      <c r="F1552" s="3" t="s">
        <v>23</v>
      </c>
      <c r="G1552" s="3">
        <v>4498414</v>
      </c>
      <c r="H1552" s="3" t="s">
        <v>2076</v>
      </c>
      <c r="I1552" s="3"/>
      <c r="J1552" s="3">
        <v>113766</v>
      </c>
      <c r="K1552" s="3" t="s">
        <v>225</v>
      </c>
      <c r="L1552" s="4">
        <v>42934</v>
      </c>
      <c r="M1552" s="3" t="s">
        <v>783</v>
      </c>
      <c r="N1552" s="3" t="s">
        <v>27</v>
      </c>
      <c r="O1552" s="3" t="s">
        <v>28</v>
      </c>
      <c r="P1552" s="3">
        <v>86</v>
      </c>
      <c r="Q1552" s="4">
        <v>42925</v>
      </c>
      <c r="R1552" s="3" t="s">
        <v>29</v>
      </c>
      <c r="S1552" s="4">
        <v>42937</v>
      </c>
      <c r="T1552" s="10" t="s">
        <v>30</v>
      </c>
      <c r="U1552" s="11" t="s">
        <v>754</v>
      </c>
    </row>
    <row r="1553" spans="1:21" x14ac:dyDescent="0.35">
      <c r="A1553" s="3" t="s">
        <v>1965</v>
      </c>
      <c r="B1553" s="3" t="s">
        <v>2143</v>
      </c>
      <c r="C1553" s="3" t="s">
        <v>2144</v>
      </c>
      <c r="D1553" s="3" t="s">
        <v>175</v>
      </c>
      <c r="E1553" s="3">
        <v>1000</v>
      </c>
      <c r="F1553" s="3" t="s">
        <v>23</v>
      </c>
      <c r="G1553" s="3">
        <v>4498330</v>
      </c>
      <c r="H1553" s="3" t="s">
        <v>224</v>
      </c>
      <c r="I1553" s="3"/>
      <c r="J1553" s="3">
        <v>113765</v>
      </c>
      <c r="K1553" s="3" t="s">
        <v>225</v>
      </c>
      <c r="L1553" s="4">
        <v>42934</v>
      </c>
      <c r="M1553" s="3" t="s">
        <v>783</v>
      </c>
      <c r="N1553" s="3" t="s">
        <v>27</v>
      </c>
      <c r="O1553" s="3" t="s">
        <v>28</v>
      </c>
      <c r="P1553" s="3">
        <v>83</v>
      </c>
      <c r="Q1553" s="4">
        <v>42925</v>
      </c>
      <c r="R1553" s="3" t="s">
        <v>29</v>
      </c>
      <c r="S1553" s="4">
        <v>42937</v>
      </c>
      <c r="T1553" s="10" t="s">
        <v>30</v>
      </c>
      <c r="U1553" s="11" t="s">
        <v>754</v>
      </c>
    </row>
    <row r="1554" spans="1:21" x14ac:dyDescent="0.35">
      <c r="A1554" s="3" t="s">
        <v>1965</v>
      </c>
      <c r="B1554" s="3" t="s">
        <v>2145</v>
      </c>
      <c r="C1554" s="3" t="s">
        <v>2146</v>
      </c>
      <c r="D1554" s="3" t="s">
        <v>955</v>
      </c>
      <c r="E1554" s="3">
        <v>100</v>
      </c>
      <c r="F1554" s="3" t="s">
        <v>34</v>
      </c>
      <c r="G1554" s="3">
        <v>4498082</v>
      </c>
      <c r="H1554" s="3" t="s">
        <v>1091</v>
      </c>
      <c r="I1554" s="3"/>
      <c r="J1554" s="3">
        <v>113685</v>
      </c>
      <c r="K1554" s="3" t="s">
        <v>25</v>
      </c>
      <c r="L1554" s="4">
        <v>42949</v>
      </c>
      <c r="M1554" s="3" t="s">
        <v>753</v>
      </c>
      <c r="N1554" s="3" t="s">
        <v>27</v>
      </c>
      <c r="O1554" s="3" t="s">
        <v>28</v>
      </c>
      <c r="P1554" s="3">
        <v>86</v>
      </c>
      <c r="Q1554" s="4">
        <v>42925</v>
      </c>
      <c r="R1554" s="3" t="s">
        <v>29</v>
      </c>
      <c r="S1554" s="4">
        <v>42950</v>
      </c>
      <c r="T1554" s="10" t="s">
        <v>30</v>
      </c>
      <c r="U1554" s="11" t="s">
        <v>754</v>
      </c>
    </row>
    <row r="1555" spans="1:21" x14ac:dyDescent="0.35">
      <c r="A1555" s="3" t="s">
        <v>1965</v>
      </c>
      <c r="B1555" s="3" t="s">
        <v>1756</v>
      </c>
      <c r="C1555" s="3" t="s">
        <v>1757</v>
      </c>
      <c r="D1555" s="3" t="s">
        <v>187</v>
      </c>
      <c r="E1555" s="3">
        <v>1000</v>
      </c>
      <c r="F1555" s="3" t="s">
        <v>23</v>
      </c>
      <c r="G1555" s="3">
        <v>4496484</v>
      </c>
      <c r="H1555" s="3" t="s">
        <v>1091</v>
      </c>
      <c r="I1555" s="3"/>
      <c r="J1555" s="3">
        <v>113685</v>
      </c>
      <c r="K1555" s="3" t="s">
        <v>25</v>
      </c>
      <c r="L1555" s="4">
        <v>42949</v>
      </c>
      <c r="M1555" s="3" t="s">
        <v>783</v>
      </c>
      <c r="N1555" s="3" t="s">
        <v>27</v>
      </c>
      <c r="O1555" s="3" t="s">
        <v>28</v>
      </c>
      <c r="P1555" s="3">
        <v>86</v>
      </c>
      <c r="Q1555" s="4">
        <v>42924</v>
      </c>
      <c r="R1555" s="3" t="s">
        <v>29</v>
      </c>
      <c r="S1555" s="4">
        <v>42950</v>
      </c>
      <c r="T1555" s="10" t="s">
        <v>30</v>
      </c>
      <c r="U1555" s="11" t="s">
        <v>754</v>
      </c>
    </row>
    <row r="1556" spans="1:21" x14ac:dyDescent="0.35">
      <c r="A1556" s="3" t="s">
        <v>1965</v>
      </c>
      <c r="B1556" s="3" t="s">
        <v>2147</v>
      </c>
      <c r="C1556" s="3" t="s">
        <v>2148</v>
      </c>
      <c r="D1556" s="3" t="s">
        <v>2149</v>
      </c>
      <c r="E1556" s="3">
        <v>1000</v>
      </c>
      <c r="F1556" s="3" t="s">
        <v>23</v>
      </c>
      <c r="G1556" s="3">
        <v>4496324</v>
      </c>
      <c r="H1556" s="3" t="s">
        <v>224</v>
      </c>
      <c r="I1556" s="3"/>
      <c r="J1556" s="3">
        <v>113765</v>
      </c>
      <c r="K1556" s="3" t="s">
        <v>225</v>
      </c>
      <c r="L1556" s="4">
        <v>42934</v>
      </c>
      <c r="M1556" s="3" t="s">
        <v>783</v>
      </c>
      <c r="N1556" s="3" t="s">
        <v>27</v>
      </c>
      <c r="O1556" s="3" t="s">
        <v>28</v>
      </c>
      <c r="P1556" s="3">
        <v>83</v>
      </c>
      <c r="Q1556" s="4">
        <v>42924</v>
      </c>
      <c r="R1556" s="3" t="s">
        <v>29</v>
      </c>
      <c r="S1556" s="4">
        <v>42937</v>
      </c>
      <c r="T1556" s="10" t="s">
        <v>30</v>
      </c>
      <c r="U1556" s="11" t="s">
        <v>754</v>
      </c>
    </row>
    <row r="1557" spans="1:21" x14ac:dyDescent="0.35">
      <c r="A1557" s="3" t="s">
        <v>1965</v>
      </c>
      <c r="B1557" s="3" t="s">
        <v>2150</v>
      </c>
      <c r="C1557" s="3" t="s">
        <v>2151</v>
      </c>
      <c r="D1557" s="3" t="s">
        <v>1023</v>
      </c>
      <c r="E1557" s="3">
        <v>3000</v>
      </c>
      <c r="F1557" s="3" t="s">
        <v>23</v>
      </c>
      <c r="G1557" s="3">
        <v>4496313</v>
      </c>
      <c r="H1557" s="3" t="s">
        <v>247</v>
      </c>
      <c r="I1557" s="3" t="s">
        <v>1043</v>
      </c>
      <c r="J1557" s="3">
        <v>113790</v>
      </c>
      <c r="K1557" s="3" t="s">
        <v>225</v>
      </c>
      <c r="L1557" s="4">
        <v>42955</v>
      </c>
      <c r="M1557" s="3" t="s">
        <v>783</v>
      </c>
      <c r="N1557" s="3" t="s">
        <v>27</v>
      </c>
      <c r="O1557" s="3" t="s">
        <v>28</v>
      </c>
      <c r="P1557" s="3">
        <v>86</v>
      </c>
      <c r="Q1557" s="4">
        <v>42924</v>
      </c>
      <c r="R1557" s="3" t="s">
        <v>239</v>
      </c>
      <c r="S1557" s="4">
        <v>42955</v>
      </c>
      <c r="T1557" s="10" t="s">
        <v>30</v>
      </c>
      <c r="U1557" s="11" t="s">
        <v>754</v>
      </c>
    </row>
    <row r="1558" spans="1:21" x14ac:dyDescent="0.35">
      <c r="A1558" s="3" t="s">
        <v>1965</v>
      </c>
      <c r="B1558" s="3" t="s">
        <v>2150</v>
      </c>
      <c r="C1558" s="3" t="s">
        <v>2151</v>
      </c>
      <c r="D1558" s="3" t="s">
        <v>1023</v>
      </c>
      <c r="E1558" s="3">
        <v>3000</v>
      </c>
      <c r="F1558" s="3" t="s">
        <v>23</v>
      </c>
      <c r="G1558" s="3">
        <v>4496302</v>
      </c>
      <c r="H1558" s="3" t="s">
        <v>1992</v>
      </c>
      <c r="I1558" s="3" t="s">
        <v>1043</v>
      </c>
      <c r="J1558" s="3">
        <v>113792</v>
      </c>
      <c r="K1558" s="3" t="s">
        <v>225</v>
      </c>
      <c r="L1558" s="4">
        <v>42956</v>
      </c>
      <c r="M1558" s="3" t="s">
        <v>783</v>
      </c>
      <c r="N1558" s="3" t="s">
        <v>27</v>
      </c>
      <c r="O1558" s="3" t="s">
        <v>28</v>
      </c>
      <c r="P1558" s="3">
        <v>86</v>
      </c>
      <c r="Q1558" s="4">
        <v>42924</v>
      </c>
      <c r="R1558" s="3" t="s">
        <v>239</v>
      </c>
      <c r="S1558" s="4">
        <v>42956</v>
      </c>
      <c r="T1558" s="10" t="s">
        <v>30</v>
      </c>
      <c r="U1558" s="11" t="s">
        <v>754</v>
      </c>
    </row>
    <row r="1559" spans="1:21" x14ac:dyDescent="0.35">
      <c r="A1559" s="3" t="s">
        <v>1965</v>
      </c>
      <c r="B1559" s="3" t="s">
        <v>2150</v>
      </c>
      <c r="C1559" s="3" t="s">
        <v>2151</v>
      </c>
      <c r="D1559" s="3" t="s">
        <v>1023</v>
      </c>
      <c r="E1559" s="3">
        <v>3000</v>
      </c>
      <c r="F1559" s="3" t="s">
        <v>23</v>
      </c>
      <c r="G1559" s="3">
        <v>4496300</v>
      </c>
      <c r="H1559" s="3" t="s">
        <v>1968</v>
      </c>
      <c r="I1559" s="3" t="s">
        <v>1043</v>
      </c>
      <c r="J1559" s="3">
        <v>113794</v>
      </c>
      <c r="K1559" s="3" t="s">
        <v>225</v>
      </c>
      <c r="L1559" s="4">
        <v>42957</v>
      </c>
      <c r="M1559" s="3" t="s">
        <v>783</v>
      </c>
      <c r="N1559" s="3" t="s">
        <v>27</v>
      </c>
      <c r="O1559" s="3" t="s">
        <v>28</v>
      </c>
      <c r="P1559" s="3">
        <v>86</v>
      </c>
      <c r="Q1559" s="4">
        <v>42924</v>
      </c>
      <c r="R1559" s="3" t="s">
        <v>239</v>
      </c>
      <c r="S1559" s="4">
        <v>42957</v>
      </c>
      <c r="T1559" s="10" t="s">
        <v>30</v>
      </c>
      <c r="U1559" s="11" t="s">
        <v>754</v>
      </c>
    </row>
    <row r="1560" spans="1:21" x14ac:dyDescent="0.35">
      <c r="A1560" s="3" t="s">
        <v>1438</v>
      </c>
      <c r="B1560" s="3" t="s">
        <v>2152</v>
      </c>
      <c r="C1560" s="3" t="s">
        <v>2153</v>
      </c>
      <c r="D1560" s="3" t="s">
        <v>1023</v>
      </c>
      <c r="E1560" s="3">
        <v>1000</v>
      </c>
      <c r="F1560" s="3" t="s">
        <v>23</v>
      </c>
      <c r="G1560" s="3">
        <v>4496297</v>
      </c>
      <c r="H1560" s="3" t="s">
        <v>817</v>
      </c>
      <c r="I1560" s="3"/>
      <c r="J1560" s="3">
        <v>112557</v>
      </c>
      <c r="K1560" s="3" t="s">
        <v>25</v>
      </c>
      <c r="L1560" s="4">
        <v>42976</v>
      </c>
      <c r="M1560" s="3" t="s">
        <v>783</v>
      </c>
      <c r="N1560" s="3" t="s">
        <v>27</v>
      </c>
      <c r="O1560" s="3" t="s">
        <v>28</v>
      </c>
      <c r="P1560" s="3">
        <v>86</v>
      </c>
      <c r="Q1560" s="4">
        <v>42924</v>
      </c>
      <c r="R1560" s="3" t="s">
        <v>29</v>
      </c>
      <c r="S1560" s="4">
        <v>42978</v>
      </c>
      <c r="T1560" s="10" t="s">
        <v>30</v>
      </c>
      <c r="U1560" s="11" t="s">
        <v>754</v>
      </c>
    </row>
    <row r="1561" spans="1:21" x14ac:dyDescent="0.35">
      <c r="A1561" s="3" t="s">
        <v>1438</v>
      </c>
      <c r="B1561" s="3" t="s">
        <v>2154</v>
      </c>
      <c r="C1561" s="3" t="s">
        <v>2155</v>
      </c>
      <c r="D1561" s="3" t="s">
        <v>318</v>
      </c>
      <c r="E1561" s="3">
        <v>100</v>
      </c>
      <c r="F1561" s="3" t="s">
        <v>34</v>
      </c>
      <c r="G1561" s="3">
        <v>4496135</v>
      </c>
      <c r="H1561" s="3" t="s">
        <v>817</v>
      </c>
      <c r="I1561" s="3"/>
      <c r="J1561" s="3">
        <v>112557</v>
      </c>
      <c r="K1561" s="3" t="s">
        <v>25</v>
      </c>
      <c r="L1561" s="4">
        <v>42976</v>
      </c>
      <c r="M1561" s="3" t="s">
        <v>319</v>
      </c>
      <c r="N1561" s="3" t="s">
        <v>27</v>
      </c>
      <c r="O1561" s="3" t="s">
        <v>28</v>
      </c>
      <c r="P1561" s="3">
        <v>86</v>
      </c>
      <c r="Q1561" s="4">
        <v>42924</v>
      </c>
      <c r="R1561" s="3" t="s">
        <v>29</v>
      </c>
      <c r="S1561" s="4">
        <v>42978</v>
      </c>
      <c r="T1561" s="10" t="s">
        <v>30</v>
      </c>
      <c r="U1561" s="11" t="s">
        <v>754</v>
      </c>
    </row>
    <row r="1562" spans="1:21" x14ac:dyDescent="0.35">
      <c r="A1562" s="3" t="s">
        <v>1965</v>
      </c>
      <c r="B1562" s="3" t="s">
        <v>2156</v>
      </c>
      <c r="C1562" s="3" t="s">
        <v>2157</v>
      </c>
      <c r="D1562" s="3" t="s">
        <v>771</v>
      </c>
      <c r="E1562" s="3">
        <v>3000</v>
      </c>
      <c r="F1562" s="3" t="s">
        <v>23</v>
      </c>
      <c r="G1562" s="3">
        <v>4495227</v>
      </c>
      <c r="H1562" s="3" t="s">
        <v>247</v>
      </c>
      <c r="I1562" s="3" t="s">
        <v>1043</v>
      </c>
      <c r="J1562" s="3">
        <v>113790</v>
      </c>
      <c r="K1562" s="3" t="s">
        <v>225</v>
      </c>
      <c r="L1562" s="4">
        <v>42955</v>
      </c>
      <c r="M1562" s="3" t="s">
        <v>783</v>
      </c>
      <c r="N1562" s="3" t="s">
        <v>27</v>
      </c>
      <c r="O1562" s="3" t="s">
        <v>28</v>
      </c>
      <c r="P1562" s="3">
        <v>86</v>
      </c>
      <c r="Q1562" s="4">
        <v>42923</v>
      </c>
      <c r="R1562" s="3" t="s">
        <v>239</v>
      </c>
      <c r="S1562" s="4">
        <v>42955</v>
      </c>
      <c r="T1562" s="10" t="s">
        <v>30</v>
      </c>
      <c r="U1562" s="11" t="s">
        <v>754</v>
      </c>
    </row>
    <row r="1563" spans="1:21" x14ac:dyDescent="0.35">
      <c r="A1563" s="3" t="s">
        <v>1965</v>
      </c>
      <c r="B1563" s="3" t="s">
        <v>2158</v>
      </c>
      <c r="C1563" s="3" t="s">
        <v>2159</v>
      </c>
      <c r="D1563" s="3" t="s">
        <v>408</v>
      </c>
      <c r="E1563" s="3">
        <v>1000</v>
      </c>
      <c r="F1563" s="3" t="s">
        <v>23</v>
      </c>
      <c r="G1563" s="3">
        <v>4495061</v>
      </c>
      <c r="H1563" s="3" t="s">
        <v>2076</v>
      </c>
      <c r="I1563" s="3"/>
      <c r="J1563" s="3">
        <v>113766</v>
      </c>
      <c r="K1563" s="3" t="s">
        <v>225</v>
      </c>
      <c r="L1563" s="4">
        <v>42934</v>
      </c>
      <c r="M1563" s="3" t="s">
        <v>783</v>
      </c>
      <c r="N1563" s="3" t="s">
        <v>27</v>
      </c>
      <c r="O1563" s="3" t="s">
        <v>28</v>
      </c>
      <c r="P1563" s="3">
        <v>86</v>
      </c>
      <c r="Q1563" s="4">
        <v>42923</v>
      </c>
      <c r="R1563" s="3" t="s">
        <v>29</v>
      </c>
      <c r="S1563" s="4">
        <v>42937</v>
      </c>
      <c r="T1563" s="10" t="s">
        <v>30</v>
      </c>
      <c r="U1563" s="11" t="s">
        <v>754</v>
      </c>
    </row>
    <row r="1564" spans="1:21" x14ac:dyDescent="0.35">
      <c r="A1564" s="3" t="s">
        <v>1965</v>
      </c>
      <c r="B1564" s="3" t="s">
        <v>582</v>
      </c>
      <c r="C1564" s="3" t="s">
        <v>583</v>
      </c>
      <c r="D1564" s="3" t="s">
        <v>1434</v>
      </c>
      <c r="E1564" s="3">
        <v>100</v>
      </c>
      <c r="F1564" s="3" t="s">
        <v>34</v>
      </c>
      <c r="G1564" s="3">
        <v>4494944</v>
      </c>
      <c r="H1564" s="3" t="s">
        <v>1319</v>
      </c>
      <c r="I1564" s="3"/>
      <c r="J1564" s="3">
        <v>113479</v>
      </c>
      <c r="K1564" s="3" t="s">
        <v>25</v>
      </c>
      <c r="L1564" s="4">
        <v>42948</v>
      </c>
      <c r="M1564" s="3" t="s">
        <v>1435</v>
      </c>
      <c r="N1564" s="3" t="s">
        <v>27</v>
      </c>
      <c r="O1564" s="3" t="s">
        <v>28</v>
      </c>
      <c r="P1564" s="3">
        <v>86</v>
      </c>
      <c r="Q1564" s="4">
        <v>42923</v>
      </c>
      <c r="R1564" s="3" t="s">
        <v>29</v>
      </c>
      <c r="S1564" s="4">
        <v>42950</v>
      </c>
      <c r="T1564" s="10" t="s">
        <v>30</v>
      </c>
      <c r="U1564" s="11" t="s">
        <v>754</v>
      </c>
    </row>
    <row r="1565" spans="1:21" x14ac:dyDescent="0.35">
      <c r="A1565" s="3" t="s">
        <v>1438</v>
      </c>
      <c r="B1565" s="3" t="s">
        <v>2160</v>
      </c>
      <c r="C1565" s="3" t="s">
        <v>2161</v>
      </c>
      <c r="D1565" s="3" t="s">
        <v>561</v>
      </c>
      <c r="E1565" s="3">
        <v>1000</v>
      </c>
      <c r="F1565" s="3" t="s">
        <v>23</v>
      </c>
      <c r="G1565" s="3">
        <v>4494759</v>
      </c>
      <c r="H1565" s="3" t="s">
        <v>817</v>
      </c>
      <c r="I1565" s="3"/>
      <c r="J1565" s="3">
        <v>112557</v>
      </c>
      <c r="K1565" s="3" t="s">
        <v>25</v>
      </c>
      <c r="L1565" s="4">
        <v>42976</v>
      </c>
      <c r="M1565" s="3" t="s">
        <v>783</v>
      </c>
      <c r="N1565" s="3" t="s">
        <v>27</v>
      </c>
      <c r="O1565" s="3" t="s">
        <v>28</v>
      </c>
      <c r="P1565" s="3">
        <v>86</v>
      </c>
      <c r="Q1565" s="4">
        <v>42923</v>
      </c>
      <c r="R1565" s="3" t="s">
        <v>29</v>
      </c>
      <c r="S1565" s="4">
        <v>42978</v>
      </c>
      <c r="T1565" s="10" t="s">
        <v>30</v>
      </c>
      <c r="U1565" s="11" t="s">
        <v>754</v>
      </c>
    </row>
    <row r="1566" spans="1:21" x14ac:dyDescent="0.35">
      <c r="A1566" s="3" t="s">
        <v>1965</v>
      </c>
      <c r="B1566" s="3" t="s">
        <v>2162</v>
      </c>
      <c r="C1566" s="3" t="s">
        <v>2163</v>
      </c>
      <c r="D1566" s="3" t="s">
        <v>909</v>
      </c>
      <c r="E1566" s="3">
        <v>1000</v>
      </c>
      <c r="F1566" s="3" t="s">
        <v>23</v>
      </c>
      <c r="G1566" s="3">
        <v>4494415</v>
      </c>
      <c r="H1566" s="3" t="s">
        <v>224</v>
      </c>
      <c r="I1566" s="3"/>
      <c r="J1566" s="3">
        <v>113765</v>
      </c>
      <c r="K1566" s="3" t="s">
        <v>225</v>
      </c>
      <c r="L1566" s="4">
        <v>42934</v>
      </c>
      <c r="M1566" s="3" t="s">
        <v>783</v>
      </c>
      <c r="N1566" s="3" t="s">
        <v>27</v>
      </c>
      <c r="O1566" s="3" t="s">
        <v>28</v>
      </c>
      <c r="P1566" s="3">
        <v>83</v>
      </c>
      <c r="Q1566" s="4">
        <v>42923</v>
      </c>
      <c r="R1566" s="3" t="s">
        <v>29</v>
      </c>
      <c r="S1566" s="4">
        <v>42937</v>
      </c>
      <c r="T1566" s="10" t="s">
        <v>30</v>
      </c>
      <c r="U1566" s="11" t="s">
        <v>754</v>
      </c>
    </row>
    <row r="1567" spans="1:21" x14ac:dyDescent="0.35">
      <c r="A1567" s="3" t="s">
        <v>1965</v>
      </c>
      <c r="B1567" s="3" t="s">
        <v>2164</v>
      </c>
      <c r="C1567" s="3" t="s">
        <v>2165</v>
      </c>
      <c r="D1567" s="3" t="s">
        <v>2166</v>
      </c>
      <c r="E1567" s="3">
        <v>100</v>
      </c>
      <c r="F1567" s="3" t="s">
        <v>34</v>
      </c>
      <c r="G1567" s="3">
        <v>4494301</v>
      </c>
      <c r="H1567" s="3" t="s">
        <v>1091</v>
      </c>
      <c r="I1567" s="3"/>
      <c r="J1567" s="3">
        <v>113685</v>
      </c>
      <c r="K1567" s="3" t="s">
        <v>25</v>
      </c>
      <c r="L1567" s="4">
        <v>42949</v>
      </c>
      <c r="M1567" s="3" t="s">
        <v>1255</v>
      </c>
      <c r="N1567" s="3" t="s">
        <v>27</v>
      </c>
      <c r="O1567" s="3" t="s">
        <v>28</v>
      </c>
      <c r="P1567" s="3">
        <v>86</v>
      </c>
      <c r="Q1567" s="4">
        <v>42923</v>
      </c>
      <c r="R1567" s="3" t="s">
        <v>29</v>
      </c>
      <c r="S1567" s="4">
        <v>42950</v>
      </c>
      <c r="T1567" s="10" t="s">
        <v>30</v>
      </c>
      <c r="U1567" s="11" t="s">
        <v>754</v>
      </c>
    </row>
    <row r="1568" spans="1:21" x14ac:dyDescent="0.35">
      <c r="A1568" s="3" t="s">
        <v>1965</v>
      </c>
      <c r="B1568" s="3" t="s">
        <v>1219</v>
      </c>
      <c r="C1568" s="3" t="s">
        <v>1220</v>
      </c>
      <c r="D1568" s="3" t="s">
        <v>438</v>
      </c>
      <c r="E1568" s="3">
        <v>1000</v>
      </c>
      <c r="F1568" s="3" t="s">
        <v>23</v>
      </c>
      <c r="G1568" s="3">
        <v>4494204</v>
      </c>
      <c r="H1568" s="3" t="s">
        <v>2076</v>
      </c>
      <c r="I1568" s="3"/>
      <c r="J1568" s="3">
        <v>113766</v>
      </c>
      <c r="K1568" s="3" t="s">
        <v>225</v>
      </c>
      <c r="L1568" s="4">
        <v>42934</v>
      </c>
      <c r="M1568" s="3" t="s">
        <v>783</v>
      </c>
      <c r="N1568" s="3" t="s">
        <v>27</v>
      </c>
      <c r="O1568" s="3" t="s">
        <v>28</v>
      </c>
      <c r="P1568" s="3">
        <v>86</v>
      </c>
      <c r="Q1568" s="4">
        <v>42923</v>
      </c>
      <c r="R1568" s="3" t="s">
        <v>29</v>
      </c>
      <c r="S1568" s="4">
        <v>42937</v>
      </c>
      <c r="T1568" s="10" t="s">
        <v>30</v>
      </c>
      <c r="U1568" s="11" t="s">
        <v>754</v>
      </c>
    </row>
    <row r="1569" spans="1:21" x14ac:dyDescent="0.35">
      <c r="A1569" s="3" t="s">
        <v>1438</v>
      </c>
      <c r="B1569" s="3" t="s">
        <v>2167</v>
      </c>
      <c r="C1569" s="3" t="s">
        <v>2168</v>
      </c>
      <c r="D1569" s="3" t="s">
        <v>958</v>
      </c>
      <c r="E1569" s="3">
        <v>1000</v>
      </c>
      <c r="F1569" s="3" t="s">
        <v>23</v>
      </c>
      <c r="G1569" s="3">
        <v>4494126</v>
      </c>
      <c r="H1569" s="3" t="s">
        <v>817</v>
      </c>
      <c r="I1569" s="3"/>
      <c r="J1569" s="3">
        <v>112557</v>
      </c>
      <c r="K1569" s="3" t="s">
        <v>25</v>
      </c>
      <c r="L1569" s="4">
        <v>42976</v>
      </c>
      <c r="M1569" s="3" t="s">
        <v>783</v>
      </c>
      <c r="N1569" s="3" t="s">
        <v>27</v>
      </c>
      <c r="O1569" s="3" t="s">
        <v>28</v>
      </c>
      <c r="P1569" s="3">
        <v>86</v>
      </c>
      <c r="Q1569" s="4">
        <v>42923</v>
      </c>
      <c r="R1569" s="3" t="s">
        <v>29</v>
      </c>
      <c r="S1569" s="4">
        <v>42978</v>
      </c>
      <c r="T1569" s="10" t="s">
        <v>30</v>
      </c>
      <c r="U1569" s="11" t="s">
        <v>754</v>
      </c>
    </row>
    <row r="1570" spans="1:21" x14ac:dyDescent="0.35">
      <c r="A1570" s="3" t="s">
        <v>1965</v>
      </c>
      <c r="B1570" s="3" t="s">
        <v>1199</v>
      </c>
      <c r="C1570" s="3" t="s">
        <v>1200</v>
      </c>
      <c r="D1570" s="3" t="s">
        <v>1023</v>
      </c>
      <c r="E1570" s="3">
        <v>3000</v>
      </c>
      <c r="F1570" s="3" t="s">
        <v>23</v>
      </c>
      <c r="G1570" s="3">
        <v>4493909</v>
      </c>
      <c r="H1570" s="3" t="s">
        <v>1968</v>
      </c>
      <c r="I1570" s="3" t="s">
        <v>1043</v>
      </c>
      <c r="J1570" s="3">
        <v>113794</v>
      </c>
      <c r="K1570" s="3" t="s">
        <v>225</v>
      </c>
      <c r="L1570" s="4">
        <v>42957</v>
      </c>
      <c r="M1570" s="3" t="s">
        <v>783</v>
      </c>
      <c r="N1570" s="3" t="s">
        <v>27</v>
      </c>
      <c r="O1570" s="3" t="s">
        <v>28</v>
      </c>
      <c r="P1570" s="3">
        <v>86</v>
      </c>
      <c r="Q1570" s="4">
        <v>42923</v>
      </c>
      <c r="R1570" s="3" t="s">
        <v>239</v>
      </c>
      <c r="S1570" s="4">
        <v>42957</v>
      </c>
      <c r="T1570" s="10" t="s">
        <v>30</v>
      </c>
      <c r="U1570" s="11" t="s">
        <v>754</v>
      </c>
    </row>
    <row r="1571" spans="1:21" x14ac:dyDescent="0.35">
      <c r="A1571" s="3" t="s">
        <v>1965</v>
      </c>
      <c r="B1571" s="3" t="s">
        <v>1199</v>
      </c>
      <c r="C1571" s="3" t="s">
        <v>1200</v>
      </c>
      <c r="D1571" s="3" t="s">
        <v>1023</v>
      </c>
      <c r="E1571" s="3">
        <v>3000</v>
      </c>
      <c r="F1571" s="3" t="s">
        <v>23</v>
      </c>
      <c r="G1571" s="3">
        <v>4493902</v>
      </c>
      <c r="H1571" s="3" t="s">
        <v>1992</v>
      </c>
      <c r="I1571" s="3" t="s">
        <v>1043</v>
      </c>
      <c r="J1571" s="3">
        <v>113792</v>
      </c>
      <c r="K1571" s="3" t="s">
        <v>225</v>
      </c>
      <c r="L1571" s="4">
        <v>42956</v>
      </c>
      <c r="M1571" s="3" t="s">
        <v>783</v>
      </c>
      <c r="N1571" s="3" t="s">
        <v>27</v>
      </c>
      <c r="O1571" s="3" t="s">
        <v>28</v>
      </c>
      <c r="P1571" s="3">
        <v>86</v>
      </c>
      <c r="Q1571" s="4">
        <v>42923</v>
      </c>
      <c r="R1571" s="3" t="s">
        <v>239</v>
      </c>
      <c r="S1571" s="4">
        <v>42956</v>
      </c>
      <c r="T1571" s="10" t="s">
        <v>30</v>
      </c>
      <c r="U1571" s="11" t="s">
        <v>754</v>
      </c>
    </row>
    <row r="1572" spans="1:21" x14ac:dyDescent="0.35">
      <c r="A1572" s="3" t="s">
        <v>1965</v>
      </c>
      <c r="B1572" s="3" t="s">
        <v>2169</v>
      </c>
      <c r="C1572" s="3" t="s">
        <v>2170</v>
      </c>
      <c r="D1572" s="3" t="s">
        <v>43</v>
      </c>
      <c r="E1572" s="3">
        <v>3000</v>
      </c>
      <c r="F1572" s="3" t="s">
        <v>23</v>
      </c>
      <c r="G1572" s="3">
        <v>4493865</v>
      </c>
      <c r="H1572" s="3" t="s">
        <v>1968</v>
      </c>
      <c r="I1572" s="3" t="s">
        <v>1043</v>
      </c>
      <c r="J1572" s="3">
        <v>113794</v>
      </c>
      <c r="K1572" s="3" t="s">
        <v>225</v>
      </c>
      <c r="L1572" s="4">
        <v>42957</v>
      </c>
      <c r="M1572" s="3" t="s">
        <v>783</v>
      </c>
      <c r="N1572" s="3" t="s">
        <v>27</v>
      </c>
      <c r="O1572" s="3" t="s">
        <v>28</v>
      </c>
      <c r="P1572" s="3">
        <v>86</v>
      </c>
      <c r="Q1572" s="4">
        <v>42923</v>
      </c>
      <c r="R1572" s="3" t="s">
        <v>239</v>
      </c>
      <c r="S1572" s="4">
        <v>42957</v>
      </c>
      <c r="T1572" s="10" t="s">
        <v>30</v>
      </c>
      <c r="U1572" s="11" t="s">
        <v>754</v>
      </c>
    </row>
    <row r="1573" spans="1:21" x14ac:dyDescent="0.35">
      <c r="A1573" s="3" t="s">
        <v>1965</v>
      </c>
      <c r="B1573" s="3" t="s">
        <v>2169</v>
      </c>
      <c r="C1573" s="3" t="s">
        <v>2170</v>
      </c>
      <c r="D1573" s="3" t="s">
        <v>43</v>
      </c>
      <c r="E1573" s="3">
        <v>3000</v>
      </c>
      <c r="F1573" s="3" t="s">
        <v>23</v>
      </c>
      <c r="G1573" s="3">
        <v>4493861</v>
      </c>
      <c r="H1573" s="3" t="s">
        <v>1992</v>
      </c>
      <c r="I1573" s="3" t="s">
        <v>1043</v>
      </c>
      <c r="J1573" s="3">
        <v>113792</v>
      </c>
      <c r="K1573" s="3" t="s">
        <v>225</v>
      </c>
      <c r="L1573" s="4">
        <v>42956</v>
      </c>
      <c r="M1573" s="3" t="s">
        <v>783</v>
      </c>
      <c r="N1573" s="3" t="s">
        <v>27</v>
      </c>
      <c r="O1573" s="3" t="s">
        <v>28</v>
      </c>
      <c r="P1573" s="3">
        <v>86</v>
      </c>
      <c r="Q1573" s="4">
        <v>42923</v>
      </c>
      <c r="R1573" s="3" t="s">
        <v>239</v>
      </c>
      <c r="S1573" s="4">
        <v>42956</v>
      </c>
      <c r="T1573" s="10" t="s">
        <v>30</v>
      </c>
      <c r="U1573" s="11" t="s">
        <v>754</v>
      </c>
    </row>
    <row r="1574" spans="1:21" x14ac:dyDescent="0.35">
      <c r="A1574" s="3" t="s">
        <v>1965</v>
      </c>
      <c r="B1574" s="3" t="s">
        <v>2169</v>
      </c>
      <c r="C1574" s="3" t="s">
        <v>2170</v>
      </c>
      <c r="D1574" s="3" t="s">
        <v>43</v>
      </c>
      <c r="E1574" s="3">
        <v>3000</v>
      </c>
      <c r="F1574" s="3" t="s">
        <v>23</v>
      </c>
      <c r="G1574" s="3">
        <v>4493766</v>
      </c>
      <c r="H1574" s="3" t="s">
        <v>247</v>
      </c>
      <c r="I1574" s="3" t="s">
        <v>1043</v>
      </c>
      <c r="J1574" s="3">
        <v>113790</v>
      </c>
      <c r="K1574" s="3" t="s">
        <v>225</v>
      </c>
      <c r="L1574" s="4">
        <v>42955</v>
      </c>
      <c r="M1574" s="3" t="s">
        <v>783</v>
      </c>
      <c r="N1574" s="3" t="s">
        <v>27</v>
      </c>
      <c r="O1574" s="3" t="s">
        <v>28</v>
      </c>
      <c r="P1574" s="3">
        <v>86</v>
      </c>
      <c r="Q1574" s="4">
        <v>42923</v>
      </c>
      <c r="R1574" s="3" t="s">
        <v>239</v>
      </c>
      <c r="S1574" s="4">
        <v>42955</v>
      </c>
      <c r="T1574" s="10" t="s">
        <v>30</v>
      </c>
      <c r="U1574" s="11" t="s">
        <v>754</v>
      </c>
    </row>
    <row r="1575" spans="1:21" x14ac:dyDescent="0.35">
      <c r="A1575" s="3" t="s">
        <v>1965</v>
      </c>
      <c r="B1575" s="3" t="s">
        <v>978</v>
      </c>
      <c r="C1575" s="3" t="s">
        <v>979</v>
      </c>
      <c r="D1575" s="3" t="s">
        <v>539</v>
      </c>
      <c r="E1575" s="3">
        <v>3000</v>
      </c>
      <c r="F1575" s="3" t="s">
        <v>23</v>
      </c>
      <c r="G1575" s="3">
        <v>4492343</v>
      </c>
      <c r="H1575" s="3" t="s">
        <v>247</v>
      </c>
      <c r="I1575" s="3" t="s">
        <v>1043</v>
      </c>
      <c r="J1575" s="3">
        <v>113790</v>
      </c>
      <c r="K1575" s="3" t="s">
        <v>225</v>
      </c>
      <c r="L1575" s="4">
        <v>42955</v>
      </c>
      <c r="M1575" s="3" t="s">
        <v>783</v>
      </c>
      <c r="N1575" s="3" t="s">
        <v>27</v>
      </c>
      <c r="O1575" s="3" t="s">
        <v>28</v>
      </c>
      <c r="P1575" s="3">
        <v>86</v>
      </c>
      <c r="Q1575" s="4">
        <v>42922</v>
      </c>
      <c r="R1575" s="3" t="s">
        <v>239</v>
      </c>
      <c r="S1575" s="3"/>
      <c r="T1575" s="10" t="s">
        <v>30</v>
      </c>
      <c r="U1575" s="11" t="s">
        <v>754</v>
      </c>
    </row>
    <row r="1576" spans="1:21" x14ac:dyDescent="0.35">
      <c r="A1576" s="3" t="s">
        <v>1965</v>
      </c>
      <c r="B1576" s="3" t="s">
        <v>978</v>
      </c>
      <c r="C1576" s="3" t="s">
        <v>979</v>
      </c>
      <c r="D1576" s="3" t="s">
        <v>539</v>
      </c>
      <c r="E1576" s="3">
        <v>-3000</v>
      </c>
      <c r="F1576" s="3" t="s">
        <v>23</v>
      </c>
      <c r="G1576" s="3">
        <v>4492343</v>
      </c>
      <c r="H1576" s="3" t="s">
        <v>247</v>
      </c>
      <c r="I1576" s="3" t="s">
        <v>1043</v>
      </c>
      <c r="J1576" s="3">
        <v>113790</v>
      </c>
      <c r="K1576" s="3" t="s">
        <v>225</v>
      </c>
      <c r="L1576" s="4">
        <v>42955</v>
      </c>
      <c r="M1576" s="3" t="s">
        <v>783</v>
      </c>
      <c r="N1576" s="3" t="s">
        <v>27</v>
      </c>
      <c r="O1576" s="3" t="s">
        <v>28</v>
      </c>
      <c r="P1576" s="3">
        <v>86</v>
      </c>
      <c r="Q1576" s="4">
        <v>42944</v>
      </c>
      <c r="R1576" s="3" t="s">
        <v>239</v>
      </c>
      <c r="S1576" s="3"/>
      <c r="T1576" s="10" t="s">
        <v>30</v>
      </c>
      <c r="U1576" s="11" t="s">
        <v>754</v>
      </c>
    </row>
    <row r="1577" spans="1:21" x14ac:dyDescent="0.35">
      <c r="A1577" s="3" t="s">
        <v>1965</v>
      </c>
      <c r="B1577" s="3" t="s">
        <v>978</v>
      </c>
      <c r="C1577" s="3" t="s">
        <v>979</v>
      </c>
      <c r="D1577" s="3" t="s">
        <v>539</v>
      </c>
      <c r="E1577" s="3">
        <v>3000</v>
      </c>
      <c r="F1577" s="3" t="s">
        <v>23</v>
      </c>
      <c r="G1577" s="3">
        <v>4492343</v>
      </c>
      <c r="H1577" s="3" t="s">
        <v>247</v>
      </c>
      <c r="I1577" s="3" t="s">
        <v>1043</v>
      </c>
      <c r="J1577" s="3">
        <v>113790</v>
      </c>
      <c r="K1577" s="3" t="s">
        <v>225</v>
      </c>
      <c r="L1577" s="4">
        <v>42955</v>
      </c>
      <c r="M1577" s="3" t="s">
        <v>783</v>
      </c>
      <c r="N1577" s="3" t="s">
        <v>27</v>
      </c>
      <c r="O1577" s="3" t="s">
        <v>28</v>
      </c>
      <c r="P1577" s="3">
        <v>86</v>
      </c>
      <c r="Q1577" s="4">
        <v>42944</v>
      </c>
      <c r="R1577" s="3" t="s">
        <v>239</v>
      </c>
      <c r="S1577" s="3"/>
      <c r="T1577" s="10" t="s">
        <v>30</v>
      </c>
      <c r="U1577" s="11" t="s">
        <v>754</v>
      </c>
    </row>
    <row r="1578" spans="1:21" x14ac:dyDescent="0.35">
      <c r="A1578" s="3" t="s">
        <v>1965</v>
      </c>
      <c r="B1578" s="3" t="s">
        <v>1100</v>
      </c>
      <c r="C1578" s="3" t="s">
        <v>1101</v>
      </c>
      <c r="D1578" s="3" t="s">
        <v>692</v>
      </c>
      <c r="E1578" s="3">
        <v>1000</v>
      </c>
      <c r="F1578" s="3" t="s">
        <v>23</v>
      </c>
      <c r="G1578" s="3">
        <v>4492119</v>
      </c>
      <c r="H1578" s="3" t="s">
        <v>1319</v>
      </c>
      <c r="I1578" s="3"/>
      <c r="J1578" s="3">
        <v>113479</v>
      </c>
      <c r="K1578" s="3" t="s">
        <v>25</v>
      </c>
      <c r="L1578" s="4">
        <v>42948</v>
      </c>
      <c r="M1578" s="3" t="s">
        <v>783</v>
      </c>
      <c r="N1578" s="3" t="s">
        <v>27</v>
      </c>
      <c r="O1578" s="3" t="s">
        <v>28</v>
      </c>
      <c r="P1578" s="3">
        <v>86</v>
      </c>
      <c r="Q1578" s="4">
        <v>42922</v>
      </c>
      <c r="R1578" s="3" t="s">
        <v>29</v>
      </c>
      <c r="S1578" s="4">
        <v>42950</v>
      </c>
      <c r="T1578" s="10" t="s">
        <v>30</v>
      </c>
      <c r="U1578" s="11" t="s">
        <v>754</v>
      </c>
    </row>
    <row r="1579" spans="1:21" x14ac:dyDescent="0.35">
      <c r="A1579" s="3" t="s">
        <v>1438</v>
      </c>
      <c r="B1579" s="3" t="s">
        <v>116</v>
      </c>
      <c r="C1579" s="3" t="s">
        <v>2171</v>
      </c>
      <c r="D1579" s="3" t="s">
        <v>118</v>
      </c>
      <c r="E1579" s="3">
        <v>1000</v>
      </c>
      <c r="F1579" s="3" t="s">
        <v>23</v>
      </c>
      <c r="G1579" s="3">
        <v>4492102</v>
      </c>
      <c r="H1579" s="3" t="s">
        <v>817</v>
      </c>
      <c r="I1579" s="3"/>
      <c r="J1579" s="3">
        <v>112557</v>
      </c>
      <c r="K1579" s="3" t="s">
        <v>25</v>
      </c>
      <c r="L1579" s="4">
        <v>42976</v>
      </c>
      <c r="M1579" s="3" t="s">
        <v>783</v>
      </c>
      <c r="N1579" s="3" t="s">
        <v>27</v>
      </c>
      <c r="O1579" s="3" t="s">
        <v>28</v>
      </c>
      <c r="P1579" s="3">
        <v>86</v>
      </c>
      <c r="Q1579" s="4">
        <v>42922</v>
      </c>
      <c r="R1579" s="3" t="s">
        <v>29</v>
      </c>
      <c r="S1579" s="4">
        <v>42978</v>
      </c>
      <c r="T1579" s="10" t="s">
        <v>30</v>
      </c>
      <c r="U1579" s="11" t="s">
        <v>754</v>
      </c>
    </row>
    <row r="1580" spans="1:21" x14ac:dyDescent="0.35">
      <c r="A1580" s="3" t="s">
        <v>1965</v>
      </c>
      <c r="B1580" s="3" t="s">
        <v>176</v>
      </c>
      <c r="C1580" s="3" t="s">
        <v>177</v>
      </c>
      <c r="D1580" s="3" t="s">
        <v>178</v>
      </c>
      <c r="E1580" s="3">
        <v>1000</v>
      </c>
      <c r="F1580" s="3" t="s">
        <v>23</v>
      </c>
      <c r="G1580" s="3">
        <v>4492098</v>
      </c>
      <c r="H1580" s="3" t="s">
        <v>1091</v>
      </c>
      <c r="I1580" s="3"/>
      <c r="J1580" s="3">
        <v>113685</v>
      </c>
      <c r="K1580" s="3" t="s">
        <v>25</v>
      </c>
      <c r="L1580" s="4">
        <v>42949</v>
      </c>
      <c r="M1580" s="3" t="s">
        <v>783</v>
      </c>
      <c r="N1580" s="3" t="s">
        <v>27</v>
      </c>
      <c r="O1580" s="3" t="s">
        <v>28</v>
      </c>
      <c r="P1580" s="3">
        <v>86</v>
      </c>
      <c r="Q1580" s="4">
        <v>42922</v>
      </c>
      <c r="R1580" s="3" t="s">
        <v>29</v>
      </c>
      <c r="S1580" s="4">
        <v>42950</v>
      </c>
      <c r="T1580" s="10" t="s">
        <v>30</v>
      </c>
      <c r="U1580" s="11" t="s">
        <v>754</v>
      </c>
    </row>
    <row r="1581" spans="1:21" x14ac:dyDescent="0.35">
      <c r="A1581" s="3" t="s">
        <v>1965</v>
      </c>
      <c r="B1581" s="3" t="s">
        <v>176</v>
      </c>
      <c r="C1581" s="3" t="s">
        <v>177</v>
      </c>
      <c r="D1581" s="3" t="s">
        <v>178</v>
      </c>
      <c r="E1581" s="3">
        <v>-1000</v>
      </c>
      <c r="F1581" s="3" t="s">
        <v>23</v>
      </c>
      <c r="G1581" s="3">
        <v>4492098</v>
      </c>
      <c r="H1581" s="3" t="s">
        <v>1091</v>
      </c>
      <c r="I1581" s="3"/>
      <c r="J1581" s="3">
        <v>113685</v>
      </c>
      <c r="K1581" s="3" t="s">
        <v>25</v>
      </c>
      <c r="L1581" s="4">
        <v>42949</v>
      </c>
      <c r="M1581" s="3" t="s">
        <v>783</v>
      </c>
      <c r="N1581" s="3" t="s">
        <v>27</v>
      </c>
      <c r="O1581" s="3" t="s">
        <v>28</v>
      </c>
      <c r="P1581" s="3">
        <v>86</v>
      </c>
      <c r="Q1581" s="4">
        <v>42936</v>
      </c>
      <c r="R1581" s="3" t="s">
        <v>29</v>
      </c>
      <c r="S1581" s="4">
        <v>42950</v>
      </c>
      <c r="T1581" s="10" t="s">
        <v>30</v>
      </c>
      <c r="U1581" s="11" t="s">
        <v>754</v>
      </c>
    </row>
    <row r="1582" spans="1:21" x14ac:dyDescent="0.35">
      <c r="A1582" s="3" t="s">
        <v>1965</v>
      </c>
      <c r="B1582" s="3" t="s">
        <v>2172</v>
      </c>
      <c r="C1582" s="3" t="s">
        <v>2173</v>
      </c>
      <c r="D1582" s="3" t="s">
        <v>1223</v>
      </c>
      <c r="E1582" s="3">
        <v>3000</v>
      </c>
      <c r="F1582" s="3" t="s">
        <v>23</v>
      </c>
      <c r="G1582" s="3">
        <v>4492097</v>
      </c>
      <c r="H1582" s="3" t="s">
        <v>247</v>
      </c>
      <c r="I1582" s="3" t="s">
        <v>1043</v>
      </c>
      <c r="J1582" s="3">
        <v>113790</v>
      </c>
      <c r="K1582" s="3" t="s">
        <v>225</v>
      </c>
      <c r="L1582" s="4">
        <v>42955</v>
      </c>
      <c r="M1582" s="3" t="s">
        <v>783</v>
      </c>
      <c r="N1582" s="3" t="s">
        <v>27</v>
      </c>
      <c r="O1582" s="3" t="s">
        <v>28</v>
      </c>
      <c r="P1582" s="3">
        <v>86</v>
      </c>
      <c r="Q1582" s="4">
        <v>42922</v>
      </c>
      <c r="R1582" s="3" t="s">
        <v>239</v>
      </c>
      <c r="S1582" s="4">
        <v>42955</v>
      </c>
      <c r="T1582" s="10" t="s">
        <v>30</v>
      </c>
      <c r="U1582" s="11" t="s">
        <v>754</v>
      </c>
    </row>
    <row r="1583" spans="1:21" x14ac:dyDescent="0.35">
      <c r="A1583" s="3" t="s">
        <v>1965</v>
      </c>
      <c r="B1583" s="3" t="s">
        <v>1538</v>
      </c>
      <c r="C1583" s="3" t="s">
        <v>1539</v>
      </c>
      <c r="D1583" s="3" t="s">
        <v>847</v>
      </c>
      <c r="E1583" s="3">
        <v>1000</v>
      </c>
      <c r="F1583" s="3" t="s">
        <v>23</v>
      </c>
      <c r="G1583" s="3">
        <v>4492053</v>
      </c>
      <c r="H1583" s="3" t="s">
        <v>1319</v>
      </c>
      <c r="I1583" s="3"/>
      <c r="J1583" s="3">
        <v>113479</v>
      </c>
      <c r="K1583" s="3" t="s">
        <v>25</v>
      </c>
      <c r="L1583" s="4">
        <v>42948</v>
      </c>
      <c r="M1583" s="3" t="s">
        <v>783</v>
      </c>
      <c r="N1583" s="3" t="s">
        <v>27</v>
      </c>
      <c r="O1583" s="3" t="s">
        <v>28</v>
      </c>
      <c r="P1583" s="3">
        <v>86</v>
      </c>
      <c r="Q1583" s="4">
        <v>42922</v>
      </c>
      <c r="R1583" s="3" t="s">
        <v>29</v>
      </c>
      <c r="S1583" s="4">
        <v>42950</v>
      </c>
      <c r="T1583" s="10" t="s">
        <v>30</v>
      </c>
      <c r="U1583" s="11" t="s">
        <v>754</v>
      </c>
    </row>
    <row r="1584" spans="1:21" x14ac:dyDescent="0.35">
      <c r="A1584" s="3" t="s">
        <v>2104</v>
      </c>
      <c r="B1584" s="3" t="s">
        <v>1538</v>
      </c>
      <c r="C1584" s="3" t="s">
        <v>1539</v>
      </c>
      <c r="D1584" s="3" t="s">
        <v>847</v>
      </c>
      <c r="E1584" s="3">
        <v>1000</v>
      </c>
      <c r="F1584" s="3" t="s">
        <v>23</v>
      </c>
      <c r="G1584" s="3">
        <v>4492038</v>
      </c>
      <c r="H1584" s="3" t="s">
        <v>224</v>
      </c>
      <c r="I1584" s="3"/>
      <c r="J1584" s="3">
        <v>112139</v>
      </c>
      <c r="K1584" s="3" t="s">
        <v>358</v>
      </c>
      <c r="L1584" s="4">
        <v>42927</v>
      </c>
      <c r="M1584" s="3" t="s">
        <v>783</v>
      </c>
      <c r="N1584" s="3" t="s">
        <v>27</v>
      </c>
      <c r="O1584" s="3" t="s">
        <v>28</v>
      </c>
      <c r="P1584" s="3">
        <v>83</v>
      </c>
      <c r="Q1584" s="4">
        <v>42922</v>
      </c>
      <c r="R1584" s="3" t="s">
        <v>29</v>
      </c>
      <c r="S1584" s="4">
        <v>42930</v>
      </c>
      <c r="T1584" s="10" t="s">
        <v>30</v>
      </c>
      <c r="U1584" s="11" t="s">
        <v>754</v>
      </c>
    </row>
    <row r="1585" spans="1:21" x14ac:dyDescent="0.35">
      <c r="A1585" s="3" t="s">
        <v>1438</v>
      </c>
      <c r="B1585" s="3" t="s">
        <v>2174</v>
      </c>
      <c r="C1585" s="3" t="s">
        <v>2175</v>
      </c>
      <c r="D1585" s="3" t="s">
        <v>293</v>
      </c>
      <c r="E1585" s="3">
        <v>100</v>
      </c>
      <c r="F1585" s="3" t="s">
        <v>34</v>
      </c>
      <c r="G1585" s="3">
        <v>4492032</v>
      </c>
      <c r="H1585" s="3" t="s">
        <v>817</v>
      </c>
      <c r="I1585" s="3"/>
      <c r="J1585" s="3">
        <v>112557</v>
      </c>
      <c r="K1585" s="3" t="s">
        <v>25</v>
      </c>
      <c r="L1585" s="4">
        <v>42976</v>
      </c>
      <c r="M1585" s="3" t="s">
        <v>839</v>
      </c>
      <c r="N1585" s="3" t="s">
        <v>27</v>
      </c>
      <c r="O1585" s="3" t="s">
        <v>64</v>
      </c>
      <c r="P1585" s="3">
        <v>86</v>
      </c>
      <c r="Q1585" s="4">
        <v>42922</v>
      </c>
      <c r="R1585" s="3" t="s">
        <v>29</v>
      </c>
      <c r="S1585" s="4">
        <v>42978</v>
      </c>
      <c r="T1585" s="10" t="s">
        <v>30</v>
      </c>
      <c r="U1585" s="11" t="s">
        <v>754</v>
      </c>
    </row>
    <row r="1586" spans="1:21" x14ac:dyDescent="0.35">
      <c r="A1586" s="3" t="s">
        <v>1965</v>
      </c>
      <c r="B1586" s="3" t="s">
        <v>1918</v>
      </c>
      <c r="C1586" s="3" t="s">
        <v>1919</v>
      </c>
      <c r="D1586" s="3" t="s">
        <v>59</v>
      </c>
      <c r="E1586" s="3">
        <v>1000</v>
      </c>
      <c r="F1586" s="3" t="s">
        <v>23</v>
      </c>
      <c r="G1586" s="3">
        <v>4491941</v>
      </c>
      <c r="H1586" s="3" t="s">
        <v>224</v>
      </c>
      <c r="I1586" s="3"/>
      <c r="J1586" s="3">
        <v>113765</v>
      </c>
      <c r="K1586" s="3" t="s">
        <v>225</v>
      </c>
      <c r="L1586" s="4">
        <v>42934</v>
      </c>
      <c r="M1586" s="3" t="s">
        <v>783</v>
      </c>
      <c r="N1586" s="3" t="s">
        <v>27</v>
      </c>
      <c r="O1586" s="3" t="s">
        <v>28</v>
      </c>
      <c r="P1586" s="3">
        <v>83</v>
      </c>
      <c r="Q1586" s="4">
        <v>42922</v>
      </c>
      <c r="R1586" s="3" t="s">
        <v>29</v>
      </c>
      <c r="S1586" s="4">
        <v>42937</v>
      </c>
      <c r="T1586" s="10" t="s">
        <v>30</v>
      </c>
      <c r="U1586" s="11" t="s">
        <v>754</v>
      </c>
    </row>
    <row r="1587" spans="1:21" x14ac:dyDescent="0.35">
      <c r="A1587" s="3" t="s">
        <v>1965</v>
      </c>
      <c r="B1587" s="3" t="s">
        <v>2085</v>
      </c>
      <c r="C1587" s="3" t="s">
        <v>2086</v>
      </c>
      <c r="D1587" s="3" t="s">
        <v>518</v>
      </c>
      <c r="E1587" s="3">
        <v>1000</v>
      </c>
      <c r="F1587" s="3" t="s">
        <v>23</v>
      </c>
      <c r="G1587" s="3">
        <v>4491869</v>
      </c>
      <c r="H1587" s="3" t="s">
        <v>224</v>
      </c>
      <c r="I1587" s="3"/>
      <c r="J1587" s="3">
        <v>113765</v>
      </c>
      <c r="K1587" s="3" t="s">
        <v>225</v>
      </c>
      <c r="L1587" s="4">
        <v>42934</v>
      </c>
      <c r="M1587" s="3" t="s">
        <v>783</v>
      </c>
      <c r="N1587" s="3" t="s">
        <v>27</v>
      </c>
      <c r="O1587" s="3" t="s">
        <v>28</v>
      </c>
      <c r="P1587" s="3">
        <v>83</v>
      </c>
      <c r="Q1587" s="4">
        <v>42922</v>
      </c>
      <c r="R1587" s="3" t="s">
        <v>29</v>
      </c>
      <c r="S1587" s="4">
        <v>42937</v>
      </c>
      <c r="T1587" s="10" t="s">
        <v>30</v>
      </c>
      <c r="U1587" s="11" t="s">
        <v>754</v>
      </c>
    </row>
    <row r="1588" spans="1:21" x14ac:dyDescent="0.35">
      <c r="A1588" s="3" t="s">
        <v>1965</v>
      </c>
      <c r="B1588" s="3" t="s">
        <v>1645</v>
      </c>
      <c r="C1588" s="3" t="s">
        <v>1646</v>
      </c>
      <c r="D1588" s="3" t="s">
        <v>178</v>
      </c>
      <c r="E1588" s="3">
        <v>3000</v>
      </c>
      <c r="F1588" s="3" t="s">
        <v>23</v>
      </c>
      <c r="G1588" s="3">
        <v>4491865</v>
      </c>
      <c r="H1588" s="3" t="s">
        <v>1992</v>
      </c>
      <c r="I1588" s="3" t="s">
        <v>1043</v>
      </c>
      <c r="J1588" s="3">
        <v>113792</v>
      </c>
      <c r="K1588" s="3" t="s">
        <v>225</v>
      </c>
      <c r="L1588" s="4">
        <v>42956</v>
      </c>
      <c r="M1588" s="3" t="s">
        <v>783</v>
      </c>
      <c r="N1588" s="3" t="s">
        <v>27</v>
      </c>
      <c r="O1588" s="3" t="s">
        <v>28</v>
      </c>
      <c r="P1588" s="3">
        <v>86</v>
      </c>
      <c r="Q1588" s="4">
        <v>42922</v>
      </c>
      <c r="R1588" s="3" t="s">
        <v>239</v>
      </c>
      <c r="S1588" s="4">
        <v>42956</v>
      </c>
      <c r="T1588" s="10" t="s">
        <v>30</v>
      </c>
      <c r="U1588" s="11" t="s">
        <v>754</v>
      </c>
    </row>
    <row r="1589" spans="1:21" x14ac:dyDescent="0.35">
      <c r="A1589" s="3" t="s">
        <v>1965</v>
      </c>
      <c r="B1589" s="3" t="s">
        <v>1645</v>
      </c>
      <c r="C1589" s="3" t="s">
        <v>1646</v>
      </c>
      <c r="D1589" s="3" t="s">
        <v>178</v>
      </c>
      <c r="E1589" s="3">
        <v>3000</v>
      </c>
      <c r="F1589" s="3" t="s">
        <v>23</v>
      </c>
      <c r="G1589" s="3">
        <v>4491863</v>
      </c>
      <c r="H1589" s="3" t="s">
        <v>247</v>
      </c>
      <c r="I1589" s="3" t="s">
        <v>1043</v>
      </c>
      <c r="J1589" s="3">
        <v>113790</v>
      </c>
      <c r="K1589" s="3" t="s">
        <v>225</v>
      </c>
      <c r="L1589" s="4">
        <v>42955</v>
      </c>
      <c r="M1589" s="3" t="s">
        <v>783</v>
      </c>
      <c r="N1589" s="3" t="s">
        <v>27</v>
      </c>
      <c r="O1589" s="3" t="s">
        <v>28</v>
      </c>
      <c r="P1589" s="3">
        <v>86</v>
      </c>
      <c r="Q1589" s="4">
        <v>42922</v>
      </c>
      <c r="R1589" s="3" t="s">
        <v>239</v>
      </c>
      <c r="S1589" s="4">
        <v>42955</v>
      </c>
      <c r="T1589" s="10" t="s">
        <v>30</v>
      </c>
      <c r="U1589" s="11" t="s">
        <v>754</v>
      </c>
    </row>
    <row r="1590" spans="1:21" x14ac:dyDescent="0.35">
      <c r="A1590" s="3" t="s">
        <v>1965</v>
      </c>
      <c r="B1590" s="3" t="s">
        <v>2176</v>
      </c>
      <c r="C1590" s="3" t="s">
        <v>2177</v>
      </c>
      <c r="D1590" s="3" t="s">
        <v>561</v>
      </c>
      <c r="E1590" s="3">
        <v>3000</v>
      </c>
      <c r="F1590" s="3" t="s">
        <v>23</v>
      </c>
      <c r="G1590" s="3">
        <v>4491553</v>
      </c>
      <c r="H1590" s="3" t="s">
        <v>1968</v>
      </c>
      <c r="I1590" s="3" t="s">
        <v>1043</v>
      </c>
      <c r="J1590" s="3">
        <v>113794</v>
      </c>
      <c r="K1590" s="3" t="s">
        <v>225</v>
      </c>
      <c r="L1590" s="4">
        <v>42957</v>
      </c>
      <c r="M1590" s="3" t="s">
        <v>783</v>
      </c>
      <c r="N1590" s="3" t="s">
        <v>27</v>
      </c>
      <c r="O1590" s="3" t="s">
        <v>28</v>
      </c>
      <c r="P1590" s="3">
        <v>86</v>
      </c>
      <c r="Q1590" s="4">
        <v>42922</v>
      </c>
      <c r="R1590" s="3" t="s">
        <v>239</v>
      </c>
      <c r="S1590" s="4">
        <v>42957</v>
      </c>
      <c r="T1590" s="10" t="s">
        <v>30</v>
      </c>
      <c r="U1590" s="11" t="s">
        <v>754</v>
      </c>
    </row>
    <row r="1591" spans="1:21" x14ac:dyDescent="0.35">
      <c r="A1591" s="3" t="s">
        <v>1965</v>
      </c>
      <c r="B1591" s="3" t="s">
        <v>2176</v>
      </c>
      <c r="C1591" s="3" t="s">
        <v>2177</v>
      </c>
      <c r="D1591" s="3" t="s">
        <v>561</v>
      </c>
      <c r="E1591" s="3">
        <v>3000</v>
      </c>
      <c r="F1591" s="3" t="s">
        <v>23</v>
      </c>
      <c r="G1591" s="3">
        <v>4491550</v>
      </c>
      <c r="H1591" s="3" t="s">
        <v>1992</v>
      </c>
      <c r="I1591" s="3" t="s">
        <v>1043</v>
      </c>
      <c r="J1591" s="3">
        <v>113792</v>
      </c>
      <c r="K1591" s="3" t="s">
        <v>225</v>
      </c>
      <c r="L1591" s="4">
        <v>42956</v>
      </c>
      <c r="M1591" s="3" t="s">
        <v>783</v>
      </c>
      <c r="N1591" s="3" t="s">
        <v>27</v>
      </c>
      <c r="O1591" s="3" t="s">
        <v>28</v>
      </c>
      <c r="P1591" s="3">
        <v>86</v>
      </c>
      <c r="Q1591" s="4">
        <v>42922</v>
      </c>
      <c r="R1591" s="3" t="s">
        <v>239</v>
      </c>
      <c r="S1591" s="4">
        <v>42956</v>
      </c>
      <c r="T1591" s="10" t="s">
        <v>30</v>
      </c>
      <c r="U1591" s="11" t="s">
        <v>754</v>
      </c>
    </row>
    <row r="1592" spans="1:21" x14ac:dyDescent="0.35">
      <c r="A1592" s="3" t="s">
        <v>1965</v>
      </c>
      <c r="B1592" s="3" t="s">
        <v>2176</v>
      </c>
      <c r="C1592" s="3" t="s">
        <v>2177</v>
      </c>
      <c r="D1592" s="3" t="s">
        <v>561</v>
      </c>
      <c r="E1592" s="3">
        <v>3000</v>
      </c>
      <c r="F1592" s="3" t="s">
        <v>23</v>
      </c>
      <c r="G1592" s="3">
        <v>4491547</v>
      </c>
      <c r="H1592" s="3" t="s">
        <v>247</v>
      </c>
      <c r="I1592" s="3" t="s">
        <v>1043</v>
      </c>
      <c r="J1592" s="3">
        <v>113790</v>
      </c>
      <c r="K1592" s="3" t="s">
        <v>225</v>
      </c>
      <c r="L1592" s="4">
        <v>42955</v>
      </c>
      <c r="M1592" s="3" t="s">
        <v>783</v>
      </c>
      <c r="N1592" s="3" t="s">
        <v>27</v>
      </c>
      <c r="O1592" s="3" t="s">
        <v>28</v>
      </c>
      <c r="P1592" s="3">
        <v>86</v>
      </c>
      <c r="Q1592" s="4">
        <v>42922</v>
      </c>
      <c r="R1592" s="3" t="s">
        <v>239</v>
      </c>
      <c r="S1592" s="4">
        <v>42955</v>
      </c>
      <c r="T1592" s="10" t="s">
        <v>30</v>
      </c>
      <c r="U1592" s="11" t="s">
        <v>754</v>
      </c>
    </row>
    <row r="1593" spans="1:21" x14ac:dyDescent="0.35">
      <c r="A1593" s="3" t="s">
        <v>1965</v>
      </c>
      <c r="B1593" s="3" t="s">
        <v>1622</v>
      </c>
      <c r="C1593" s="3" t="s">
        <v>1623</v>
      </c>
      <c r="D1593" s="3" t="s">
        <v>564</v>
      </c>
      <c r="E1593" s="3">
        <v>3000</v>
      </c>
      <c r="F1593" s="3" t="s">
        <v>23</v>
      </c>
      <c r="G1593" s="3">
        <v>4491333</v>
      </c>
      <c r="H1593" s="3" t="s">
        <v>1968</v>
      </c>
      <c r="I1593" s="3" t="s">
        <v>1043</v>
      </c>
      <c r="J1593" s="3">
        <v>113794</v>
      </c>
      <c r="K1593" s="3" t="s">
        <v>225</v>
      </c>
      <c r="L1593" s="4">
        <v>42957</v>
      </c>
      <c r="M1593" s="3" t="s">
        <v>783</v>
      </c>
      <c r="N1593" s="3" t="s">
        <v>27</v>
      </c>
      <c r="O1593" s="3" t="s">
        <v>28</v>
      </c>
      <c r="P1593" s="3">
        <v>86</v>
      </c>
      <c r="Q1593" s="4">
        <v>42922</v>
      </c>
      <c r="R1593" s="3" t="s">
        <v>239</v>
      </c>
      <c r="S1593" s="4">
        <v>42957</v>
      </c>
      <c r="T1593" s="10" t="s">
        <v>30</v>
      </c>
      <c r="U1593" s="11" t="s">
        <v>754</v>
      </c>
    </row>
    <row r="1594" spans="1:21" x14ac:dyDescent="0.35">
      <c r="A1594" s="3" t="s">
        <v>1965</v>
      </c>
      <c r="B1594" s="3" t="s">
        <v>1622</v>
      </c>
      <c r="C1594" s="3" t="s">
        <v>1623</v>
      </c>
      <c r="D1594" s="3" t="s">
        <v>564</v>
      </c>
      <c r="E1594" s="3">
        <v>3000</v>
      </c>
      <c r="F1594" s="3" t="s">
        <v>23</v>
      </c>
      <c r="G1594" s="3">
        <v>4491332</v>
      </c>
      <c r="H1594" s="3" t="s">
        <v>1992</v>
      </c>
      <c r="I1594" s="3" t="s">
        <v>1043</v>
      </c>
      <c r="J1594" s="3">
        <v>113792</v>
      </c>
      <c r="K1594" s="3" t="s">
        <v>225</v>
      </c>
      <c r="L1594" s="4">
        <v>42956</v>
      </c>
      <c r="M1594" s="3" t="s">
        <v>783</v>
      </c>
      <c r="N1594" s="3" t="s">
        <v>27</v>
      </c>
      <c r="O1594" s="3" t="s">
        <v>28</v>
      </c>
      <c r="P1594" s="3">
        <v>86</v>
      </c>
      <c r="Q1594" s="4">
        <v>42922</v>
      </c>
      <c r="R1594" s="3" t="s">
        <v>239</v>
      </c>
      <c r="S1594" s="4">
        <v>42956</v>
      </c>
      <c r="T1594" s="10" t="s">
        <v>30</v>
      </c>
      <c r="U1594" s="11" t="s">
        <v>754</v>
      </c>
    </row>
    <row r="1595" spans="1:21" x14ac:dyDescent="0.35">
      <c r="A1595" s="3" t="s">
        <v>1965</v>
      </c>
      <c r="B1595" s="3" t="s">
        <v>1622</v>
      </c>
      <c r="C1595" s="3" t="s">
        <v>1623</v>
      </c>
      <c r="D1595" s="3" t="s">
        <v>564</v>
      </c>
      <c r="E1595" s="3">
        <v>3000</v>
      </c>
      <c r="F1595" s="3" t="s">
        <v>23</v>
      </c>
      <c r="G1595" s="3">
        <v>4491331</v>
      </c>
      <c r="H1595" s="3" t="s">
        <v>247</v>
      </c>
      <c r="I1595" s="3" t="s">
        <v>1043</v>
      </c>
      <c r="J1595" s="3">
        <v>113790</v>
      </c>
      <c r="K1595" s="3" t="s">
        <v>225</v>
      </c>
      <c r="L1595" s="4">
        <v>42955</v>
      </c>
      <c r="M1595" s="3" t="s">
        <v>783</v>
      </c>
      <c r="N1595" s="3" t="s">
        <v>27</v>
      </c>
      <c r="O1595" s="3" t="s">
        <v>28</v>
      </c>
      <c r="P1595" s="3">
        <v>86</v>
      </c>
      <c r="Q1595" s="4">
        <v>42922</v>
      </c>
      <c r="R1595" s="3" t="s">
        <v>239</v>
      </c>
      <c r="S1595" s="4">
        <v>42955</v>
      </c>
      <c r="T1595" s="10" t="s">
        <v>30</v>
      </c>
      <c r="U1595" s="11" t="s">
        <v>754</v>
      </c>
    </row>
    <row r="1596" spans="1:21" x14ac:dyDescent="0.35">
      <c r="A1596" s="3" t="s">
        <v>1965</v>
      </c>
      <c r="B1596" s="3" t="s">
        <v>2178</v>
      </c>
      <c r="C1596" s="3" t="s">
        <v>2179</v>
      </c>
      <c r="D1596" s="3" t="s">
        <v>286</v>
      </c>
      <c r="E1596" s="3">
        <v>200</v>
      </c>
      <c r="F1596" s="3" t="s">
        <v>34</v>
      </c>
      <c r="G1596" s="3">
        <v>4491160</v>
      </c>
      <c r="H1596" s="3" t="s">
        <v>1441</v>
      </c>
      <c r="I1596" s="3" t="s">
        <v>2180</v>
      </c>
      <c r="J1596" s="3">
        <v>113014</v>
      </c>
      <c r="K1596" s="3" t="s">
        <v>368</v>
      </c>
      <c r="L1596" s="4">
        <v>42912</v>
      </c>
      <c r="M1596" s="3" t="s">
        <v>1255</v>
      </c>
      <c r="N1596" s="3" t="s">
        <v>27</v>
      </c>
      <c r="O1596" s="3" t="s">
        <v>64</v>
      </c>
      <c r="P1596" s="3">
        <v>86</v>
      </c>
      <c r="Q1596" s="4">
        <v>42922</v>
      </c>
      <c r="R1596" s="3" t="s">
        <v>239</v>
      </c>
      <c r="S1596" s="4">
        <v>42912</v>
      </c>
      <c r="T1596" s="10" t="s">
        <v>30</v>
      </c>
      <c r="U1596" s="11" t="s">
        <v>754</v>
      </c>
    </row>
    <row r="1597" spans="1:21" x14ac:dyDescent="0.35">
      <c r="A1597" s="3" t="s">
        <v>1965</v>
      </c>
      <c r="B1597" s="3" t="s">
        <v>2164</v>
      </c>
      <c r="C1597" s="3" t="s">
        <v>2165</v>
      </c>
      <c r="D1597" s="3" t="s">
        <v>2166</v>
      </c>
      <c r="E1597" s="3">
        <v>100</v>
      </c>
      <c r="F1597" s="3" t="s">
        <v>34</v>
      </c>
      <c r="G1597" s="3">
        <v>4491072</v>
      </c>
      <c r="H1597" s="3" t="s">
        <v>1319</v>
      </c>
      <c r="I1597" s="3"/>
      <c r="J1597" s="3">
        <v>113479</v>
      </c>
      <c r="K1597" s="3" t="s">
        <v>25</v>
      </c>
      <c r="L1597" s="4">
        <v>42948</v>
      </c>
      <c r="M1597" s="3" t="s">
        <v>1255</v>
      </c>
      <c r="N1597" s="3" t="s">
        <v>27</v>
      </c>
      <c r="O1597" s="3" t="s">
        <v>28</v>
      </c>
      <c r="P1597" s="3">
        <v>86</v>
      </c>
      <c r="Q1597" s="4">
        <v>42922</v>
      </c>
      <c r="R1597" s="3" t="s">
        <v>29</v>
      </c>
      <c r="S1597" s="4">
        <v>42950</v>
      </c>
      <c r="T1597" s="10" t="s">
        <v>30</v>
      </c>
      <c r="U1597" s="11" t="s">
        <v>754</v>
      </c>
    </row>
    <row r="1598" spans="1:21" x14ac:dyDescent="0.35">
      <c r="A1598" s="3" t="s">
        <v>1965</v>
      </c>
      <c r="B1598" s="3" t="s">
        <v>2181</v>
      </c>
      <c r="C1598" s="3" t="s">
        <v>2182</v>
      </c>
      <c r="D1598" s="3" t="s">
        <v>587</v>
      </c>
      <c r="E1598" s="3">
        <v>3000</v>
      </c>
      <c r="F1598" s="3" t="s">
        <v>23</v>
      </c>
      <c r="G1598" s="3">
        <v>4491019</v>
      </c>
      <c r="H1598" s="3" t="s">
        <v>1992</v>
      </c>
      <c r="I1598" s="3" t="s">
        <v>1043</v>
      </c>
      <c r="J1598" s="3">
        <v>113792</v>
      </c>
      <c r="K1598" s="3" t="s">
        <v>225</v>
      </c>
      <c r="L1598" s="4">
        <v>42956</v>
      </c>
      <c r="M1598" s="3" t="s">
        <v>783</v>
      </c>
      <c r="N1598" s="3" t="s">
        <v>27</v>
      </c>
      <c r="O1598" s="3" t="s">
        <v>28</v>
      </c>
      <c r="P1598" s="3">
        <v>86</v>
      </c>
      <c r="Q1598" s="4">
        <v>42922</v>
      </c>
      <c r="R1598" s="3" t="s">
        <v>239</v>
      </c>
      <c r="S1598" s="4">
        <v>42956</v>
      </c>
      <c r="T1598" s="10" t="s">
        <v>30</v>
      </c>
      <c r="U1598" s="11" t="s">
        <v>754</v>
      </c>
    </row>
    <row r="1599" spans="1:21" x14ac:dyDescent="0.35">
      <c r="A1599" s="3" t="s">
        <v>1965</v>
      </c>
      <c r="B1599" s="3" t="s">
        <v>2183</v>
      </c>
      <c r="C1599" s="3" t="s">
        <v>2184</v>
      </c>
      <c r="D1599" s="3" t="s">
        <v>213</v>
      </c>
      <c r="E1599" s="3">
        <v>1000</v>
      </c>
      <c r="F1599" s="3" t="s">
        <v>23</v>
      </c>
      <c r="G1599" s="3">
        <v>4490664</v>
      </c>
      <c r="H1599" s="3" t="s">
        <v>224</v>
      </c>
      <c r="I1599" s="3"/>
      <c r="J1599" s="3">
        <v>113765</v>
      </c>
      <c r="K1599" s="3" t="s">
        <v>225</v>
      </c>
      <c r="L1599" s="4">
        <v>42934</v>
      </c>
      <c r="M1599" s="3" t="s">
        <v>783</v>
      </c>
      <c r="N1599" s="3" t="s">
        <v>27</v>
      </c>
      <c r="O1599" s="3" t="s">
        <v>28</v>
      </c>
      <c r="P1599" s="3">
        <v>83</v>
      </c>
      <c r="Q1599" s="4">
        <v>42922</v>
      </c>
      <c r="R1599" s="3" t="s">
        <v>29</v>
      </c>
      <c r="S1599" s="4">
        <v>42937</v>
      </c>
      <c r="T1599" s="10" t="s">
        <v>30</v>
      </c>
      <c r="U1599" s="11" t="s">
        <v>754</v>
      </c>
    </row>
    <row r="1600" spans="1:21" x14ac:dyDescent="0.35">
      <c r="A1600" s="3" t="s">
        <v>1965</v>
      </c>
      <c r="B1600" s="3" t="s">
        <v>2185</v>
      </c>
      <c r="C1600" s="3" t="s">
        <v>2186</v>
      </c>
      <c r="D1600" s="3" t="s">
        <v>923</v>
      </c>
      <c r="E1600" s="3">
        <v>1000</v>
      </c>
      <c r="F1600" s="3" t="s">
        <v>23</v>
      </c>
      <c r="G1600" s="3">
        <v>4490596</v>
      </c>
      <c r="H1600" s="3" t="s">
        <v>1319</v>
      </c>
      <c r="I1600" s="3"/>
      <c r="J1600" s="3">
        <v>113479</v>
      </c>
      <c r="K1600" s="3" t="s">
        <v>25</v>
      </c>
      <c r="L1600" s="4">
        <v>42948</v>
      </c>
      <c r="M1600" s="3" t="s">
        <v>783</v>
      </c>
      <c r="N1600" s="3" t="s">
        <v>27</v>
      </c>
      <c r="O1600" s="3" t="s">
        <v>28</v>
      </c>
      <c r="P1600" s="3">
        <v>86</v>
      </c>
      <c r="Q1600" s="4">
        <v>42922</v>
      </c>
      <c r="R1600" s="3" t="s">
        <v>29</v>
      </c>
      <c r="S1600" s="4">
        <v>42950</v>
      </c>
      <c r="T1600" s="10" t="s">
        <v>30</v>
      </c>
      <c r="U1600" s="11" t="s">
        <v>754</v>
      </c>
    </row>
    <row r="1601" spans="1:21" x14ac:dyDescent="0.35">
      <c r="A1601" s="3" t="s">
        <v>1965</v>
      </c>
      <c r="B1601" s="3" t="s">
        <v>2187</v>
      </c>
      <c r="C1601" s="3" t="s">
        <v>2188</v>
      </c>
      <c r="D1601" s="3" t="s">
        <v>22</v>
      </c>
      <c r="E1601" s="3">
        <v>1000</v>
      </c>
      <c r="F1601" s="3" t="s">
        <v>23</v>
      </c>
      <c r="G1601" s="3">
        <v>4490559</v>
      </c>
      <c r="H1601" s="3" t="s">
        <v>2076</v>
      </c>
      <c r="I1601" s="3"/>
      <c r="J1601" s="3">
        <v>113766</v>
      </c>
      <c r="K1601" s="3" t="s">
        <v>225</v>
      </c>
      <c r="L1601" s="4">
        <v>42934</v>
      </c>
      <c r="M1601" s="3" t="s">
        <v>783</v>
      </c>
      <c r="N1601" s="3" t="s">
        <v>27</v>
      </c>
      <c r="O1601" s="3" t="s">
        <v>28</v>
      </c>
      <c r="P1601" s="3">
        <v>86</v>
      </c>
      <c r="Q1601" s="4">
        <v>42922</v>
      </c>
      <c r="R1601" s="3" t="s">
        <v>29</v>
      </c>
      <c r="S1601" s="4">
        <v>42937</v>
      </c>
      <c r="T1601" s="10" t="s">
        <v>30</v>
      </c>
      <c r="U1601" s="11" t="s">
        <v>754</v>
      </c>
    </row>
    <row r="1602" spans="1:21" x14ac:dyDescent="0.35">
      <c r="A1602" s="3" t="s">
        <v>1965</v>
      </c>
      <c r="B1602" s="3" t="s">
        <v>1199</v>
      </c>
      <c r="C1602" s="3" t="s">
        <v>1200</v>
      </c>
      <c r="D1602" s="3" t="s">
        <v>1023</v>
      </c>
      <c r="E1602" s="3">
        <v>3000</v>
      </c>
      <c r="F1602" s="3" t="s">
        <v>23</v>
      </c>
      <c r="G1602" s="3">
        <v>4490524</v>
      </c>
      <c r="H1602" s="3" t="s">
        <v>247</v>
      </c>
      <c r="I1602" s="3" t="s">
        <v>1043</v>
      </c>
      <c r="J1602" s="3">
        <v>113790</v>
      </c>
      <c r="K1602" s="3" t="s">
        <v>225</v>
      </c>
      <c r="L1602" s="4">
        <v>42955</v>
      </c>
      <c r="M1602" s="3" t="s">
        <v>783</v>
      </c>
      <c r="N1602" s="3" t="s">
        <v>27</v>
      </c>
      <c r="O1602" s="3" t="s">
        <v>28</v>
      </c>
      <c r="P1602" s="3">
        <v>86</v>
      </c>
      <c r="Q1602" s="4">
        <v>42922</v>
      </c>
      <c r="R1602" s="3" t="s">
        <v>239</v>
      </c>
      <c r="S1602" s="4">
        <v>42955</v>
      </c>
      <c r="T1602" s="10" t="s">
        <v>30</v>
      </c>
      <c r="U1602" s="11" t="s">
        <v>754</v>
      </c>
    </row>
    <row r="1603" spans="1:21" x14ac:dyDescent="0.35">
      <c r="A1603" s="3" t="s">
        <v>1965</v>
      </c>
      <c r="B1603" s="3" t="s">
        <v>2116</v>
      </c>
      <c r="C1603" s="3" t="s">
        <v>2117</v>
      </c>
      <c r="D1603" s="3" t="s">
        <v>184</v>
      </c>
      <c r="E1603" s="3">
        <v>1000</v>
      </c>
      <c r="F1603" s="3" t="s">
        <v>23</v>
      </c>
      <c r="G1603" s="3">
        <v>4490219</v>
      </c>
      <c r="H1603" s="3" t="s">
        <v>1091</v>
      </c>
      <c r="I1603" s="3"/>
      <c r="J1603" s="3">
        <v>113685</v>
      </c>
      <c r="K1603" s="3" t="s">
        <v>25</v>
      </c>
      <c r="L1603" s="4">
        <v>42949</v>
      </c>
      <c r="M1603" s="3" t="s">
        <v>783</v>
      </c>
      <c r="N1603" s="3" t="s">
        <v>27</v>
      </c>
      <c r="O1603" s="3" t="s">
        <v>28</v>
      </c>
      <c r="P1603" s="3">
        <v>86</v>
      </c>
      <c r="Q1603" s="4">
        <v>42922</v>
      </c>
      <c r="R1603" s="3" t="s">
        <v>29</v>
      </c>
      <c r="S1603" s="4">
        <v>42950</v>
      </c>
      <c r="T1603" s="10" t="s">
        <v>30</v>
      </c>
      <c r="U1603" s="11" t="s">
        <v>754</v>
      </c>
    </row>
    <row r="1604" spans="1:21" x14ac:dyDescent="0.35">
      <c r="A1604" s="3" t="s">
        <v>1965</v>
      </c>
      <c r="B1604" s="3" t="s">
        <v>1337</v>
      </c>
      <c r="C1604" s="3" t="s">
        <v>1338</v>
      </c>
      <c r="D1604" s="3" t="s">
        <v>975</v>
      </c>
      <c r="E1604" s="3">
        <v>1000</v>
      </c>
      <c r="F1604" s="3" t="s">
        <v>23</v>
      </c>
      <c r="G1604" s="3">
        <v>4488793</v>
      </c>
      <c r="H1604" s="3" t="s">
        <v>1319</v>
      </c>
      <c r="I1604" s="3"/>
      <c r="J1604" s="3">
        <v>113479</v>
      </c>
      <c r="K1604" s="3" t="s">
        <v>25</v>
      </c>
      <c r="L1604" s="4">
        <v>42948</v>
      </c>
      <c r="M1604" s="3" t="s">
        <v>783</v>
      </c>
      <c r="N1604" s="3" t="s">
        <v>27</v>
      </c>
      <c r="O1604" s="3" t="s">
        <v>28</v>
      </c>
      <c r="P1604" s="3">
        <v>86</v>
      </c>
      <c r="Q1604" s="4">
        <v>42921</v>
      </c>
      <c r="R1604" s="3" t="s">
        <v>29</v>
      </c>
      <c r="S1604" s="4">
        <v>42950</v>
      </c>
      <c r="T1604" s="10" t="s">
        <v>30</v>
      </c>
      <c r="U1604" s="11" t="s">
        <v>754</v>
      </c>
    </row>
    <row r="1605" spans="1:21" x14ac:dyDescent="0.35">
      <c r="A1605" s="3" t="s">
        <v>1965</v>
      </c>
      <c r="B1605" s="3" t="s">
        <v>2189</v>
      </c>
      <c r="C1605" s="3" t="s">
        <v>2190</v>
      </c>
      <c r="D1605" s="3" t="s">
        <v>1331</v>
      </c>
      <c r="E1605" s="3">
        <v>1000</v>
      </c>
      <c r="F1605" s="3" t="s">
        <v>23</v>
      </c>
      <c r="G1605" s="3">
        <v>4488782</v>
      </c>
      <c r="H1605" s="3" t="s">
        <v>224</v>
      </c>
      <c r="I1605" s="3"/>
      <c r="J1605" s="3">
        <v>113765</v>
      </c>
      <c r="K1605" s="3" t="s">
        <v>225</v>
      </c>
      <c r="L1605" s="4">
        <v>42934</v>
      </c>
      <c r="M1605" s="3" t="s">
        <v>783</v>
      </c>
      <c r="N1605" s="3" t="s">
        <v>27</v>
      </c>
      <c r="O1605" s="3" t="s">
        <v>28</v>
      </c>
      <c r="P1605" s="3">
        <v>83</v>
      </c>
      <c r="Q1605" s="4">
        <v>42921</v>
      </c>
      <c r="R1605" s="3" t="s">
        <v>29</v>
      </c>
      <c r="S1605" s="4">
        <v>42937</v>
      </c>
      <c r="T1605" s="10" t="s">
        <v>30</v>
      </c>
      <c r="U1605" s="11" t="s">
        <v>754</v>
      </c>
    </row>
    <row r="1606" spans="1:21" x14ac:dyDescent="0.35">
      <c r="A1606" s="3" t="s">
        <v>1965</v>
      </c>
      <c r="B1606" s="3" t="s">
        <v>2191</v>
      </c>
      <c r="C1606" s="3" t="s">
        <v>2192</v>
      </c>
      <c r="D1606" s="3" t="s">
        <v>812</v>
      </c>
      <c r="E1606" s="3">
        <v>1000</v>
      </c>
      <c r="F1606" s="3" t="s">
        <v>23</v>
      </c>
      <c r="G1606" s="3">
        <v>4488718</v>
      </c>
      <c r="H1606" s="3" t="s">
        <v>224</v>
      </c>
      <c r="I1606" s="3"/>
      <c r="J1606" s="3">
        <v>113765</v>
      </c>
      <c r="K1606" s="3" t="s">
        <v>225</v>
      </c>
      <c r="L1606" s="4">
        <v>42934</v>
      </c>
      <c r="M1606" s="3" t="s">
        <v>783</v>
      </c>
      <c r="N1606" s="3" t="s">
        <v>27</v>
      </c>
      <c r="O1606" s="3" t="s">
        <v>28</v>
      </c>
      <c r="P1606" s="3">
        <v>83</v>
      </c>
      <c r="Q1606" s="4">
        <v>42921</v>
      </c>
      <c r="R1606" s="3" t="s">
        <v>29</v>
      </c>
      <c r="S1606" s="4">
        <v>42937</v>
      </c>
      <c r="T1606" s="10" t="s">
        <v>30</v>
      </c>
      <c r="U1606" s="11" t="s">
        <v>754</v>
      </c>
    </row>
    <row r="1607" spans="1:21" x14ac:dyDescent="0.35">
      <c r="A1607" s="3" t="s">
        <v>1965</v>
      </c>
      <c r="B1607" s="3" t="s">
        <v>2079</v>
      </c>
      <c r="C1607" s="3" t="s">
        <v>2080</v>
      </c>
      <c r="D1607" s="3" t="s">
        <v>106</v>
      </c>
      <c r="E1607" s="3">
        <v>3000</v>
      </c>
      <c r="F1607" s="3" t="s">
        <v>23</v>
      </c>
      <c r="G1607" s="3">
        <v>4488684</v>
      </c>
      <c r="H1607" s="3" t="s">
        <v>1992</v>
      </c>
      <c r="I1607" s="3" t="s">
        <v>1043</v>
      </c>
      <c r="J1607" s="3">
        <v>113792</v>
      </c>
      <c r="K1607" s="3" t="s">
        <v>225</v>
      </c>
      <c r="L1607" s="4">
        <v>42956</v>
      </c>
      <c r="M1607" s="3" t="s">
        <v>783</v>
      </c>
      <c r="N1607" s="3" t="s">
        <v>27</v>
      </c>
      <c r="O1607" s="3" t="s">
        <v>28</v>
      </c>
      <c r="P1607" s="3">
        <v>86</v>
      </c>
      <c r="Q1607" s="4">
        <v>42921</v>
      </c>
      <c r="R1607" s="3" t="s">
        <v>239</v>
      </c>
      <c r="S1607" s="4">
        <v>42956</v>
      </c>
      <c r="T1607" s="10" t="s">
        <v>30</v>
      </c>
      <c r="U1607" s="11" t="s">
        <v>754</v>
      </c>
    </row>
    <row r="1608" spans="1:21" x14ac:dyDescent="0.35">
      <c r="A1608" s="3" t="s">
        <v>1965</v>
      </c>
      <c r="B1608" s="3" t="s">
        <v>2193</v>
      </c>
      <c r="C1608" s="3" t="s">
        <v>2194</v>
      </c>
      <c r="D1608" s="3" t="s">
        <v>2195</v>
      </c>
      <c r="E1608" s="3">
        <v>100</v>
      </c>
      <c r="F1608" s="3" t="s">
        <v>34</v>
      </c>
      <c r="G1608" s="3">
        <v>4488677</v>
      </c>
      <c r="H1608" s="3" t="s">
        <v>1319</v>
      </c>
      <c r="I1608" s="3"/>
      <c r="J1608" s="3">
        <v>113479</v>
      </c>
      <c r="K1608" s="3" t="s">
        <v>25</v>
      </c>
      <c r="L1608" s="4">
        <v>42948</v>
      </c>
      <c r="M1608" s="3" t="s">
        <v>1475</v>
      </c>
      <c r="N1608" s="3" t="s">
        <v>27</v>
      </c>
      <c r="O1608" s="3" t="s">
        <v>28</v>
      </c>
      <c r="P1608" s="3">
        <v>86</v>
      </c>
      <c r="Q1608" s="4">
        <v>42921</v>
      </c>
      <c r="R1608" s="3" t="s">
        <v>29</v>
      </c>
      <c r="S1608" s="4">
        <v>42950</v>
      </c>
      <c r="T1608" s="10" t="s">
        <v>30</v>
      </c>
      <c r="U1608" s="11" t="s">
        <v>754</v>
      </c>
    </row>
    <row r="1609" spans="1:21" x14ac:dyDescent="0.35">
      <c r="A1609" s="3" t="s">
        <v>1965</v>
      </c>
      <c r="B1609" s="3" t="s">
        <v>2052</v>
      </c>
      <c r="C1609" s="3" t="s">
        <v>2053</v>
      </c>
      <c r="D1609" s="3" t="s">
        <v>1023</v>
      </c>
      <c r="E1609" s="3">
        <v>1000</v>
      </c>
      <c r="F1609" s="3" t="s">
        <v>23</v>
      </c>
      <c r="G1609" s="3">
        <v>4488668</v>
      </c>
      <c r="H1609" s="3" t="s">
        <v>224</v>
      </c>
      <c r="I1609" s="3"/>
      <c r="J1609" s="3">
        <v>113765</v>
      </c>
      <c r="K1609" s="3" t="s">
        <v>225</v>
      </c>
      <c r="L1609" s="4">
        <v>42934</v>
      </c>
      <c r="M1609" s="3" t="s">
        <v>783</v>
      </c>
      <c r="N1609" s="3" t="s">
        <v>27</v>
      </c>
      <c r="O1609" s="3" t="s">
        <v>28</v>
      </c>
      <c r="P1609" s="3">
        <v>83</v>
      </c>
      <c r="Q1609" s="4">
        <v>42921</v>
      </c>
      <c r="R1609" s="3" t="s">
        <v>29</v>
      </c>
      <c r="S1609" s="4">
        <v>42937</v>
      </c>
      <c r="T1609" s="10" t="s">
        <v>30</v>
      </c>
      <c r="U1609" s="11" t="s">
        <v>754</v>
      </c>
    </row>
    <row r="1610" spans="1:21" x14ac:dyDescent="0.35">
      <c r="A1610" s="3" t="s">
        <v>1965</v>
      </c>
      <c r="B1610" s="3" t="s">
        <v>2196</v>
      </c>
      <c r="C1610" s="3" t="s">
        <v>2197</v>
      </c>
      <c r="D1610" s="3" t="s">
        <v>69</v>
      </c>
      <c r="E1610" s="3">
        <v>3000</v>
      </c>
      <c r="F1610" s="3" t="s">
        <v>23</v>
      </c>
      <c r="G1610" s="3">
        <v>4488585</v>
      </c>
      <c r="H1610" s="3" t="s">
        <v>1968</v>
      </c>
      <c r="I1610" s="3" t="s">
        <v>1043</v>
      </c>
      <c r="J1610" s="3">
        <v>113794</v>
      </c>
      <c r="K1610" s="3" t="s">
        <v>225</v>
      </c>
      <c r="L1610" s="4">
        <v>42957</v>
      </c>
      <c r="M1610" s="3" t="s">
        <v>783</v>
      </c>
      <c r="N1610" s="3" t="s">
        <v>27</v>
      </c>
      <c r="O1610" s="3" t="s">
        <v>28</v>
      </c>
      <c r="P1610" s="3">
        <v>86</v>
      </c>
      <c r="Q1610" s="4">
        <v>42921</v>
      </c>
      <c r="R1610" s="3" t="s">
        <v>239</v>
      </c>
      <c r="S1610" s="4">
        <v>42957</v>
      </c>
      <c r="T1610" s="10" t="s">
        <v>30</v>
      </c>
      <c r="U1610" s="11" t="s">
        <v>754</v>
      </c>
    </row>
    <row r="1611" spans="1:21" x14ac:dyDescent="0.35">
      <c r="A1611" s="3" t="s">
        <v>1965</v>
      </c>
      <c r="B1611" s="3" t="s">
        <v>2196</v>
      </c>
      <c r="C1611" s="3" t="s">
        <v>2197</v>
      </c>
      <c r="D1611" s="3" t="s">
        <v>69</v>
      </c>
      <c r="E1611" s="3">
        <v>3000</v>
      </c>
      <c r="F1611" s="3" t="s">
        <v>23</v>
      </c>
      <c r="G1611" s="3">
        <v>4488582</v>
      </c>
      <c r="H1611" s="3" t="s">
        <v>1992</v>
      </c>
      <c r="I1611" s="3" t="s">
        <v>1043</v>
      </c>
      <c r="J1611" s="3">
        <v>113792</v>
      </c>
      <c r="K1611" s="3" t="s">
        <v>225</v>
      </c>
      <c r="L1611" s="4">
        <v>42956</v>
      </c>
      <c r="M1611" s="3" t="s">
        <v>783</v>
      </c>
      <c r="N1611" s="3" t="s">
        <v>27</v>
      </c>
      <c r="O1611" s="3" t="s">
        <v>28</v>
      </c>
      <c r="P1611" s="3">
        <v>86</v>
      </c>
      <c r="Q1611" s="4">
        <v>42921</v>
      </c>
      <c r="R1611" s="3" t="s">
        <v>239</v>
      </c>
      <c r="S1611" s="4">
        <v>42956</v>
      </c>
      <c r="T1611" s="10" t="s">
        <v>30</v>
      </c>
      <c r="U1611" s="11" t="s">
        <v>754</v>
      </c>
    </row>
    <row r="1612" spans="1:21" x14ac:dyDescent="0.35">
      <c r="A1612" s="3" t="s">
        <v>1965</v>
      </c>
      <c r="B1612" s="3" t="s">
        <v>2196</v>
      </c>
      <c r="C1612" s="3" t="s">
        <v>2197</v>
      </c>
      <c r="D1612" s="3" t="s">
        <v>69</v>
      </c>
      <c r="E1612" s="3">
        <v>3000</v>
      </c>
      <c r="F1612" s="3" t="s">
        <v>23</v>
      </c>
      <c r="G1612" s="3">
        <v>4488577</v>
      </c>
      <c r="H1612" s="3" t="s">
        <v>247</v>
      </c>
      <c r="I1612" s="3" t="s">
        <v>1043</v>
      </c>
      <c r="J1612" s="3">
        <v>113790</v>
      </c>
      <c r="K1612" s="3" t="s">
        <v>225</v>
      </c>
      <c r="L1612" s="4">
        <v>42955</v>
      </c>
      <c r="M1612" s="3" t="s">
        <v>783</v>
      </c>
      <c r="N1612" s="3" t="s">
        <v>27</v>
      </c>
      <c r="O1612" s="3" t="s">
        <v>28</v>
      </c>
      <c r="P1612" s="3">
        <v>86</v>
      </c>
      <c r="Q1612" s="4">
        <v>42921</v>
      </c>
      <c r="R1612" s="3" t="s">
        <v>239</v>
      </c>
      <c r="S1612" s="4">
        <v>42955</v>
      </c>
      <c r="T1612" s="10" t="s">
        <v>30</v>
      </c>
      <c r="U1612" s="11" t="s">
        <v>754</v>
      </c>
    </row>
    <row r="1613" spans="1:21" x14ac:dyDescent="0.35">
      <c r="A1613" s="3" t="s">
        <v>1965</v>
      </c>
      <c r="B1613" s="3" t="s">
        <v>2198</v>
      </c>
      <c r="C1613" s="3" t="s">
        <v>2199</v>
      </c>
      <c r="D1613" s="3" t="s">
        <v>1621</v>
      </c>
      <c r="E1613" s="3">
        <v>1000</v>
      </c>
      <c r="F1613" s="3" t="s">
        <v>23</v>
      </c>
      <c r="G1613" s="3">
        <v>4488568</v>
      </c>
      <c r="H1613" s="3" t="s">
        <v>1091</v>
      </c>
      <c r="I1613" s="3"/>
      <c r="J1613" s="3">
        <v>113685</v>
      </c>
      <c r="K1613" s="3" t="s">
        <v>25</v>
      </c>
      <c r="L1613" s="4">
        <v>42949</v>
      </c>
      <c r="M1613" s="3" t="s">
        <v>783</v>
      </c>
      <c r="N1613" s="3" t="s">
        <v>27</v>
      </c>
      <c r="O1613" s="3" t="s">
        <v>28</v>
      </c>
      <c r="P1613" s="3">
        <v>86</v>
      </c>
      <c r="Q1613" s="4">
        <v>42921</v>
      </c>
      <c r="R1613" s="3" t="s">
        <v>29</v>
      </c>
      <c r="S1613" s="4">
        <v>42950</v>
      </c>
      <c r="T1613" s="10" t="s">
        <v>30</v>
      </c>
      <c r="U1613" s="11" t="s">
        <v>754</v>
      </c>
    </row>
    <row r="1614" spans="1:21" x14ac:dyDescent="0.35">
      <c r="A1614" s="3" t="s">
        <v>1965</v>
      </c>
      <c r="B1614" s="3" t="s">
        <v>1847</v>
      </c>
      <c r="C1614" s="3" t="s">
        <v>1848</v>
      </c>
      <c r="D1614" s="3" t="s">
        <v>106</v>
      </c>
      <c r="E1614" s="3">
        <v>1000</v>
      </c>
      <c r="F1614" s="3" t="s">
        <v>23</v>
      </c>
      <c r="G1614" s="3">
        <v>4488544</v>
      </c>
      <c r="H1614" s="3" t="s">
        <v>1091</v>
      </c>
      <c r="I1614" s="3"/>
      <c r="J1614" s="3">
        <v>113685</v>
      </c>
      <c r="K1614" s="3" t="s">
        <v>25</v>
      </c>
      <c r="L1614" s="4">
        <v>42949</v>
      </c>
      <c r="M1614" s="3" t="s">
        <v>783</v>
      </c>
      <c r="N1614" s="3" t="s">
        <v>27</v>
      </c>
      <c r="O1614" s="3" t="s">
        <v>28</v>
      </c>
      <c r="P1614" s="3">
        <v>86</v>
      </c>
      <c r="Q1614" s="4">
        <v>42921</v>
      </c>
      <c r="R1614" s="3" t="s">
        <v>29</v>
      </c>
      <c r="S1614" s="4">
        <v>42950</v>
      </c>
      <c r="T1614" s="10" t="s">
        <v>30</v>
      </c>
      <c r="U1614" s="11" t="s">
        <v>754</v>
      </c>
    </row>
    <row r="1615" spans="1:21" x14ac:dyDescent="0.35">
      <c r="A1615" s="3" t="s">
        <v>1965</v>
      </c>
      <c r="B1615" s="3" t="s">
        <v>1011</v>
      </c>
      <c r="C1615" s="3" t="s">
        <v>1012</v>
      </c>
      <c r="D1615" s="3" t="s">
        <v>106</v>
      </c>
      <c r="E1615" s="3">
        <v>1000</v>
      </c>
      <c r="F1615" s="3" t="s">
        <v>23</v>
      </c>
      <c r="G1615" s="3">
        <v>4488543</v>
      </c>
      <c r="H1615" s="3" t="s">
        <v>1091</v>
      </c>
      <c r="I1615" s="3"/>
      <c r="J1615" s="3">
        <v>113685</v>
      </c>
      <c r="K1615" s="3" t="s">
        <v>25</v>
      </c>
      <c r="L1615" s="4">
        <v>42949</v>
      </c>
      <c r="M1615" s="3" t="s">
        <v>783</v>
      </c>
      <c r="N1615" s="3" t="s">
        <v>27</v>
      </c>
      <c r="O1615" s="3" t="s">
        <v>28</v>
      </c>
      <c r="P1615" s="3">
        <v>86</v>
      </c>
      <c r="Q1615" s="4">
        <v>42921</v>
      </c>
      <c r="R1615" s="3" t="s">
        <v>29</v>
      </c>
      <c r="S1615" s="4">
        <v>42950</v>
      </c>
      <c r="T1615" s="10" t="s">
        <v>30</v>
      </c>
      <c r="U1615" s="11" t="s">
        <v>754</v>
      </c>
    </row>
    <row r="1616" spans="1:21" x14ac:dyDescent="0.35">
      <c r="A1616" s="3" t="s">
        <v>1965</v>
      </c>
      <c r="B1616" s="3" t="s">
        <v>1011</v>
      </c>
      <c r="C1616" s="3" t="s">
        <v>1012</v>
      </c>
      <c r="D1616" s="3" t="s">
        <v>106</v>
      </c>
      <c r="E1616" s="3">
        <v>1000</v>
      </c>
      <c r="F1616" s="3" t="s">
        <v>23</v>
      </c>
      <c r="G1616" s="3">
        <v>4488529</v>
      </c>
      <c r="H1616" s="3" t="s">
        <v>1319</v>
      </c>
      <c r="I1616" s="3"/>
      <c r="J1616" s="3">
        <v>113479</v>
      </c>
      <c r="K1616" s="3" t="s">
        <v>25</v>
      </c>
      <c r="L1616" s="4">
        <v>42948</v>
      </c>
      <c r="M1616" s="3" t="s">
        <v>783</v>
      </c>
      <c r="N1616" s="3" t="s">
        <v>27</v>
      </c>
      <c r="O1616" s="3" t="s">
        <v>28</v>
      </c>
      <c r="P1616" s="3">
        <v>86</v>
      </c>
      <c r="Q1616" s="4">
        <v>42921</v>
      </c>
      <c r="R1616" s="3" t="s">
        <v>29</v>
      </c>
      <c r="S1616" s="4">
        <v>42950</v>
      </c>
      <c r="T1616" s="10" t="s">
        <v>30</v>
      </c>
      <c r="U1616" s="11" t="s">
        <v>754</v>
      </c>
    </row>
    <row r="1617" spans="1:21" x14ac:dyDescent="0.35">
      <c r="A1617" s="3" t="s">
        <v>1965</v>
      </c>
      <c r="B1617" s="3" t="s">
        <v>1836</v>
      </c>
      <c r="C1617" s="3" t="s">
        <v>1837</v>
      </c>
      <c r="D1617" s="3" t="s">
        <v>301</v>
      </c>
      <c r="E1617" s="3">
        <v>100</v>
      </c>
      <c r="F1617" s="3" t="s">
        <v>34</v>
      </c>
      <c r="G1617" s="3">
        <v>4488504</v>
      </c>
      <c r="H1617" s="3" t="s">
        <v>1319</v>
      </c>
      <c r="I1617" s="3"/>
      <c r="J1617" s="3">
        <v>113479</v>
      </c>
      <c r="K1617" s="3" t="s">
        <v>25</v>
      </c>
      <c r="L1617" s="4">
        <v>42948</v>
      </c>
      <c r="M1617" s="3" t="s">
        <v>833</v>
      </c>
      <c r="N1617" s="3" t="s">
        <v>27</v>
      </c>
      <c r="O1617" s="3" t="s">
        <v>64</v>
      </c>
      <c r="P1617" s="3">
        <v>86</v>
      </c>
      <c r="Q1617" s="4">
        <v>42921</v>
      </c>
      <c r="R1617" s="3" t="s">
        <v>29</v>
      </c>
      <c r="S1617" s="4">
        <v>42950</v>
      </c>
      <c r="T1617" s="10" t="s">
        <v>30</v>
      </c>
      <c r="U1617" s="11" t="s">
        <v>754</v>
      </c>
    </row>
    <row r="1618" spans="1:21" x14ac:dyDescent="0.35">
      <c r="A1618" s="3" t="s">
        <v>1965</v>
      </c>
      <c r="B1618" s="3" t="s">
        <v>1819</v>
      </c>
      <c r="C1618" s="3" t="s">
        <v>1820</v>
      </c>
      <c r="D1618" s="3" t="s">
        <v>426</v>
      </c>
      <c r="E1618" s="3">
        <v>1000</v>
      </c>
      <c r="F1618" s="3" t="s">
        <v>23</v>
      </c>
      <c r="G1618" s="3">
        <v>4488490</v>
      </c>
      <c r="H1618" s="3" t="s">
        <v>1091</v>
      </c>
      <c r="I1618" s="3"/>
      <c r="J1618" s="3">
        <v>113685</v>
      </c>
      <c r="K1618" s="3" t="s">
        <v>25</v>
      </c>
      <c r="L1618" s="4">
        <v>42949</v>
      </c>
      <c r="M1618" s="3" t="s">
        <v>783</v>
      </c>
      <c r="N1618" s="3" t="s">
        <v>27</v>
      </c>
      <c r="O1618" s="3" t="s">
        <v>28</v>
      </c>
      <c r="P1618" s="3">
        <v>86</v>
      </c>
      <c r="Q1618" s="4">
        <v>42921</v>
      </c>
      <c r="R1618" s="3" t="s">
        <v>29</v>
      </c>
      <c r="S1618" s="4">
        <v>42950</v>
      </c>
      <c r="T1618" s="10" t="s">
        <v>30</v>
      </c>
      <c r="U1618" s="11" t="s">
        <v>754</v>
      </c>
    </row>
    <row r="1619" spans="1:21" x14ac:dyDescent="0.35">
      <c r="A1619" s="3" t="s">
        <v>1965</v>
      </c>
      <c r="B1619" s="3" t="s">
        <v>2200</v>
      </c>
      <c r="C1619" s="3" t="s">
        <v>2201</v>
      </c>
      <c r="D1619" s="3" t="s">
        <v>647</v>
      </c>
      <c r="E1619" s="3">
        <v>1000</v>
      </c>
      <c r="F1619" s="3" t="s">
        <v>23</v>
      </c>
      <c r="G1619" s="3">
        <v>4488453</v>
      </c>
      <c r="H1619" s="3" t="s">
        <v>1091</v>
      </c>
      <c r="I1619" s="3"/>
      <c r="J1619" s="3">
        <v>113685</v>
      </c>
      <c r="K1619" s="3" t="s">
        <v>25</v>
      </c>
      <c r="L1619" s="4">
        <v>42949</v>
      </c>
      <c r="M1619" s="3" t="s">
        <v>783</v>
      </c>
      <c r="N1619" s="3" t="s">
        <v>27</v>
      </c>
      <c r="O1619" s="3" t="s">
        <v>28</v>
      </c>
      <c r="P1619" s="3">
        <v>86</v>
      </c>
      <c r="Q1619" s="4">
        <v>42921</v>
      </c>
      <c r="R1619" s="3" t="s">
        <v>29</v>
      </c>
      <c r="S1619" s="4">
        <v>42950</v>
      </c>
      <c r="T1619" s="10" t="s">
        <v>30</v>
      </c>
      <c r="U1619" s="11" t="s">
        <v>754</v>
      </c>
    </row>
    <row r="1620" spans="1:21" x14ac:dyDescent="0.35">
      <c r="A1620" s="3" t="s">
        <v>1965</v>
      </c>
      <c r="B1620" s="3" t="s">
        <v>2160</v>
      </c>
      <c r="C1620" s="3" t="s">
        <v>2161</v>
      </c>
      <c r="D1620" s="3" t="s">
        <v>561</v>
      </c>
      <c r="E1620" s="3">
        <v>3000</v>
      </c>
      <c r="F1620" s="3" t="s">
        <v>23</v>
      </c>
      <c r="G1620" s="3">
        <v>4488445</v>
      </c>
      <c r="H1620" s="3" t="s">
        <v>1992</v>
      </c>
      <c r="I1620" s="3" t="s">
        <v>1043</v>
      </c>
      <c r="J1620" s="3">
        <v>113792</v>
      </c>
      <c r="K1620" s="3" t="s">
        <v>225</v>
      </c>
      <c r="L1620" s="4">
        <v>42956</v>
      </c>
      <c r="M1620" s="3" t="s">
        <v>783</v>
      </c>
      <c r="N1620" s="3" t="s">
        <v>27</v>
      </c>
      <c r="O1620" s="3" t="s">
        <v>28</v>
      </c>
      <c r="P1620" s="3">
        <v>86</v>
      </c>
      <c r="Q1620" s="4">
        <v>42921</v>
      </c>
      <c r="R1620" s="3" t="s">
        <v>239</v>
      </c>
      <c r="S1620" s="4">
        <v>42956</v>
      </c>
      <c r="T1620" s="10" t="s">
        <v>30</v>
      </c>
      <c r="U1620" s="11" t="s">
        <v>754</v>
      </c>
    </row>
    <row r="1621" spans="1:21" x14ac:dyDescent="0.35">
      <c r="A1621" s="3" t="s">
        <v>1965</v>
      </c>
      <c r="B1621" s="3" t="s">
        <v>1639</v>
      </c>
      <c r="C1621" s="3" t="s">
        <v>1640</v>
      </c>
      <c r="D1621" s="3" t="s">
        <v>449</v>
      </c>
      <c r="E1621" s="3">
        <v>1000</v>
      </c>
      <c r="F1621" s="3" t="s">
        <v>23</v>
      </c>
      <c r="G1621" s="3">
        <v>4488409</v>
      </c>
      <c r="H1621" s="3" t="s">
        <v>2076</v>
      </c>
      <c r="I1621" s="3"/>
      <c r="J1621" s="3">
        <v>113766</v>
      </c>
      <c r="K1621" s="3" t="s">
        <v>225</v>
      </c>
      <c r="L1621" s="4">
        <v>42934</v>
      </c>
      <c r="M1621" s="3" t="s">
        <v>783</v>
      </c>
      <c r="N1621" s="3" t="s">
        <v>27</v>
      </c>
      <c r="O1621" s="3" t="s">
        <v>28</v>
      </c>
      <c r="P1621" s="3">
        <v>86</v>
      </c>
      <c r="Q1621" s="4">
        <v>42921</v>
      </c>
      <c r="R1621" s="3" t="s">
        <v>29</v>
      </c>
      <c r="S1621" s="4">
        <v>42937</v>
      </c>
      <c r="T1621" s="10" t="s">
        <v>30</v>
      </c>
      <c r="U1621" s="11" t="s">
        <v>754</v>
      </c>
    </row>
    <row r="1622" spans="1:21" x14ac:dyDescent="0.35">
      <c r="A1622" s="3" t="s">
        <v>1965</v>
      </c>
      <c r="B1622" s="3" t="s">
        <v>1639</v>
      </c>
      <c r="C1622" s="3" t="s">
        <v>1640</v>
      </c>
      <c r="D1622" s="3" t="s">
        <v>449</v>
      </c>
      <c r="E1622" s="3">
        <v>1000</v>
      </c>
      <c r="F1622" s="3" t="s">
        <v>23</v>
      </c>
      <c r="G1622" s="3">
        <v>4488385</v>
      </c>
      <c r="H1622" s="3" t="s">
        <v>224</v>
      </c>
      <c r="I1622" s="3"/>
      <c r="J1622" s="3">
        <v>113765</v>
      </c>
      <c r="K1622" s="3" t="s">
        <v>225</v>
      </c>
      <c r="L1622" s="4">
        <v>42934</v>
      </c>
      <c r="M1622" s="3" t="s">
        <v>783</v>
      </c>
      <c r="N1622" s="3" t="s">
        <v>27</v>
      </c>
      <c r="O1622" s="3" t="s">
        <v>28</v>
      </c>
      <c r="P1622" s="3">
        <v>83</v>
      </c>
      <c r="Q1622" s="4">
        <v>42921</v>
      </c>
      <c r="R1622" s="3" t="s">
        <v>29</v>
      </c>
      <c r="S1622" s="4">
        <v>42937</v>
      </c>
      <c r="T1622" s="10" t="s">
        <v>30</v>
      </c>
      <c r="U1622" s="11" t="s">
        <v>754</v>
      </c>
    </row>
    <row r="1623" spans="1:21" x14ac:dyDescent="0.35">
      <c r="A1623" s="3" t="s">
        <v>1965</v>
      </c>
      <c r="B1623" s="3" t="s">
        <v>2202</v>
      </c>
      <c r="C1623" s="3" t="s">
        <v>2203</v>
      </c>
      <c r="D1623" s="3" t="s">
        <v>530</v>
      </c>
      <c r="E1623" s="3">
        <v>1000</v>
      </c>
      <c r="F1623" s="3" t="s">
        <v>23</v>
      </c>
      <c r="G1623" s="3">
        <v>4488345</v>
      </c>
      <c r="H1623" s="3" t="s">
        <v>1319</v>
      </c>
      <c r="I1623" s="3"/>
      <c r="J1623" s="3">
        <v>113479</v>
      </c>
      <c r="K1623" s="3" t="s">
        <v>25</v>
      </c>
      <c r="L1623" s="4">
        <v>42948</v>
      </c>
      <c r="M1623" s="3" t="s">
        <v>783</v>
      </c>
      <c r="N1623" s="3" t="s">
        <v>27</v>
      </c>
      <c r="O1623" s="3" t="s">
        <v>28</v>
      </c>
      <c r="P1623" s="3">
        <v>86</v>
      </c>
      <c r="Q1623" s="4">
        <v>42921</v>
      </c>
      <c r="R1623" s="3" t="s">
        <v>29</v>
      </c>
      <c r="S1623" s="4">
        <v>42950</v>
      </c>
      <c r="T1623" s="10" t="s">
        <v>30</v>
      </c>
      <c r="U1623" s="11" t="s">
        <v>754</v>
      </c>
    </row>
    <row r="1624" spans="1:21" x14ac:dyDescent="0.35">
      <c r="A1624" s="3" t="s">
        <v>1965</v>
      </c>
      <c r="B1624" s="3" t="s">
        <v>130</v>
      </c>
      <c r="C1624" s="3" t="s">
        <v>131</v>
      </c>
      <c r="D1624" s="3" t="s">
        <v>129</v>
      </c>
      <c r="E1624" s="3">
        <v>1000</v>
      </c>
      <c r="F1624" s="3" t="s">
        <v>23</v>
      </c>
      <c r="G1624" s="3">
        <v>4488342</v>
      </c>
      <c r="H1624" s="3" t="s">
        <v>1091</v>
      </c>
      <c r="I1624" s="3"/>
      <c r="J1624" s="3">
        <v>113685</v>
      </c>
      <c r="K1624" s="3" t="s">
        <v>25</v>
      </c>
      <c r="L1624" s="4">
        <v>42949</v>
      </c>
      <c r="M1624" s="3" t="s">
        <v>783</v>
      </c>
      <c r="N1624" s="3" t="s">
        <v>27</v>
      </c>
      <c r="O1624" s="3" t="s">
        <v>28</v>
      </c>
      <c r="P1624" s="3">
        <v>86</v>
      </c>
      <c r="Q1624" s="4">
        <v>42921</v>
      </c>
      <c r="R1624" s="3" t="s">
        <v>29</v>
      </c>
      <c r="S1624" s="4">
        <v>42950</v>
      </c>
      <c r="T1624" s="10" t="s">
        <v>30</v>
      </c>
      <c r="U1624" s="11" t="s">
        <v>754</v>
      </c>
    </row>
    <row r="1625" spans="1:21" x14ac:dyDescent="0.35">
      <c r="A1625" s="3" t="s">
        <v>1965</v>
      </c>
      <c r="B1625" s="3" t="s">
        <v>2204</v>
      </c>
      <c r="C1625" s="3" t="s">
        <v>2205</v>
      </c>
      <c r="D1625" s="3" t="s">
        <v>647</v>
      </c>
      <c r="E1625" s="3">
        <v>1000</v>
      </c>
      <c r="F1625" s="3" t="s">
        <v>23</v>
      </c>
      <c r="G1625" s="3">
        <v>4488276</v>
      </c>
      <c r="H1625" s="3" t="s">
        <v>1091</v>
      </c>
      <c r="I1625" s="3"/>
      <c r="J1625" s="3">
        <v>113685</v>
      </c>
      <c r="K1625" s="3" t="s">
        <v>25</v>
      </c>
      <c r="L1625" s="4">
        <v>42949</v>
      </c>
      <c r="M1625" s="3" t="s">
        <v>783</v>
      </c>
      <c r="N1625" s="3" t="s">
        <v>27</v>
      </c>
      <c r="O1625" s="3" t="s">
        <v>28</v>
      </c>
      <c r="P1625" s="3">
        <v>86</v>
      </c>
      <c r="Q1625" s="4">
        <v>42921</v>
      </c>
      <c r="R1625" s="3" t="s">
        <v>29</v>
      </c>
      <c r="S1625" s="4">
        <v>42950</v>
      </c>
      <c r="T1625" s="10" t="s">
        <v>30</v>
      </c>
      <c r="U1625" s="11" t="s">
        <v>754</v>
      </c>
    </row>
    <row r="1626" spans="1:21" x14ac:dyDescent="0.35">
      <c r="A1626" s="3" t="s">
        <v>1965</v>
      </c>
      <c r="B1626" s="3" t="s">
        <v>2206</v>
      </c>
      <c r="C1626" s="3" t="s">
        <v>2207</v>
      </c>
      <c r="D1626" s="3" t="s">
        <v>213</v>
      </c>
      <c r="E1626" s="3">
        <v>3000</v>
      </c>
      <c r="F1626" s="3" t="s">
        <v>23</v>
      </c>
      <c r="G1626" s="3">
        <v>4488256</v>
      </c>
      <c r="H1626" s="3" t="s">
        <v>247</v>
      </c>
      <c r="I1626" s="3" t="s">
        <v>1043</v>
      </c>
      <c r="J1626" s="3">
        <v>113790</v>
      </c>
      <c r="K1626" s="3" t="s">
        <v>225</v>
      </c>
      <c r="L1626" s="4">
        <v>42955</v>
      </c>
      <c r="M1626" s="3" t="s">
        <v>783</v>
      </c>
      <c r="N1626" s="3" t="s">
        <v>27</v>
      </c>
      <c r="O1626" s="3" t="s">
        <v>28</v>
      </c>
      <c r="P1626" s="3">
        <v>86</v>
      </c>
      <c r="Q1626" s="4">
        <v>42921</v>
      </c>
      <c r="R1626" s="3" t="s">
        <v>239</v>
      </c>
      <c r="S1626" s="4">
        <v>42955</v>
      </c>
      <c r="T1626" s="10" t="s">
        <v>30</v>
      </c>
      <c r="U1626" s="11" t="s">
        <v>754</v>
      </c>
    </row>
    <row r="1627" spans="1:21" x14ac:dyDescent="0.35">
      <c r="A1627" s="3" t="s">
        <v>1965</v>
      </c>
      <c r="B1627" s="3" t="s">
        <v>2208</v>
      </c>
      <c r="C1627" s="3" t="s">
        <v>2209</v>
      </c>
      <c r="D1627" s="3" t="s">
        <v>1419</v>
      </c>
      <c r="E1627" s="3">
        <v>3000</v>
      </c>
      <c r="F1627" s="3" t="s">
        <v>23</v>
      </c>
      <c r="G1627" s="3">
        <v>4488234</v>
      </c>
      <c r="H1627" s="3" t="s">
        <v>1992</v>
      </c>
      <c r="I1627" s="3" t="s">
        <v>1043</v>
      </c>
      <c r="J1627" s="3">
        <v>113792</v>
      </c>
      <c r="K1627" s="3" t="s">
        <v>225</v>
      </c>
      <c r="L1627" s="4">
        <v>42956</v>
      </c>
      <c r="M1627" s="3" t="s">
        <v>783</v>
      </c>
      <c r="N1627" s="3" t="s">
        <v>27</v>
      </c>
      <c r="O1627" s="3" t="s">
        <v>28</v>
      </c>
      <c r="P1627" s="3">
        <v>86</v>
      </c>
      <c r="Q1627" s="4">
        <v>42921</v>
      </c>
      <c r="R1627" s="3" t="s">
        <v>239</v>
      </c>
      <c r="S1627" s="4">
        <v>42956</v>
      </c>
      <c r="T1627" s="10" t="s">
        <v>30</v>
      </c>
      <c r="U1627" s="11" t="s">
        <v>754</v>
      </c>
    </row>
    <row r="1628" spans="1:21" x14ac:dyDescent="0.35">
      <c r="A1628" s="3" t="s">
        <v>1965</v>
      </c>
      <c r="B1628" s="3" t="s">
        <v>1336</v>
      </c>
      <c r="C1628" s="3" t="s">
        <v>244</v>
      </c>
      <c r="D1628" s="3" t="s">
        <v>449</v>
      </c>
      <c r="E1628" s="3">
        <v>1000</v>
      </c>
      <c r="F1628" s="3" t="s">
        <v>23</v>
      </c>
      <c r="G1628" s="3">
        <v>4488185</v>
      </c>
      <c r="H1628" s="3" t="s">
        <v>2076</v>
      </c>
      <c r="I1628" s="3"/>
      <c r="J1628" s="3">
        <v>113766</v>
      </c>
      <c r="K1628" s="3" t="s">
        <v>225</v>
      </c>
      <c r="L1628" s="4">
        <v>42934</v>
      </c>
      <c r="M1628" s="3" t="s">
        <v>783</v>
      </c>
      <c r="N1628" s="3" t="s">
        <v>27</v>
      </c>
      <c r="O1628" s="3" t="s">
        <v>28</v>
      </c>
      <c r="P1628" s="3">
        <v>86</v>
      </c>
      <c r="Q1628" s="4">
        <v>42921</v>
      </c>
      <c r="R1628" s="3" t="s">
        <v>29</v>
      </c>
      <c r="S1628" s="4">
        <v>42937</v>
      </c>
      <c r="T1628" s="10" t="s">
        <v>30</v>
      </c>
      <c r="U1628" s="11" t="s">
        <v>754</v>
      </c>
    </row>
    <row r="1629" spans="1:21" x14ac:dyDescent="0.35">
      <c r="A1629" s="3" t="s">
        <v>1438</v>
      </c>
      <c r="B1629" s="3" t="s">
        <v>1230</v>
      </c>
      <c r="C1629" s="3" t="s">
        <v>1231</v>
      </c>
      <c r="D1629" s="3" t="s">
        <v>812</v>
      </c>
      <c r="E1629" s="3">
        <v>1000</v>
      </c>
      <c r="F1629" s="3" t="s">
        <v>23</v>
      </c>
      <c r="G1629" s="3">
        <v>4488163</v>
      </c>
      <c r="H1629" s="3" t="s">
        <v>347</v>
      </c>
      <c r="I1629" s="3"/>
      <c r="J1629" s="3">
        <v>113480</v>
      </c>
      <c r="K1629" s="3" t="s">
        <v>25</v>
      </c>
      <c r="L1629" s="4">
        <v>42990</v>
      </c>
      <c r="M1629" s="3" t="s">
        <v>783</v>
      </c>
      <c r="N1629" s="3" t="s">
        <v>27</v>
      </c>
      <c r="O1629" s="3" t="s">
        <v>28</v>
      </c>
      <c r="P1629" s="3">
        <v>86</v>
      </c>
      <c r="Q1629" s="4">
        <v>42921</v>
      </c>
      <c r="R1629" s="3" t="s">
        <v>29</v>
      </c>
      <c r="S1629" s="4">
        <v>42992</v>
      </c>
      <c r="T1629" s="10" t="s">
        <v>30</v>
      </c>
      <c r="U1629" s="11" t="s">
        <v>754</v>
      </c>
    </row>
    <row r="1630" spans="1:21" x14ac:dyDescent="0.35">
      <c r="A1630" s="3" t="s">
        <v>1438</v>
      </c>
      <c r="B1630" s="3" t="s">
        <v>1230</v>
      </c>
      <c r="C1630" s="3" t="s">
        <v>1231</v>
      </c>
      <c r="D1630" s="3" t="s">
        <v>812</v>
      </c>
      <c r="E1630" s="3">
        <v>-1000</v>
      </c>
      <c r="F1630" s="3" t="s">
        <v>23</v>
      </c>
      <c r="G1630" s="3">
        <v>4488163</v>
      </c>
      <c r="H1630" s="3" t="s">
        <v>347</v>
      </c>
      <c r="I1630" s="3"/>
      <c r="J1630" s="3">
        <v>113480</v>
      </c>
      <c r="K1630" s="3" t="s">
        <v>25</v>
      </c>
      <c r="L1630" s="4">
        <v>42990</v>
      </c>
      <c r="M1630" s="3" t="s">
        <v>783</v>
      </c>
      <c r="N1630" s="3" t="s">
        <v>27</v>
      </c>
      <c r="O1630" s="3" t="s">
        <v>28</v>
      </c>
      <c r="P1630" s="3">
        <v>86</v>
      </c>
      <c r="Q1630" s="4">
        <v>42922</v>
      </c>
      <c r="R1630" s="3" t="s">
        <v>29</v>
      </c>
      <c r="S1630" s="4">
        <v>42992</v>
      </c>
      <c r="T1630" s="10" t="s">
        <v>30</v>
      </c>
      <c r="U1630" s="11" t="s">
        <v>754</v>
      </c>
    </row>
    <row r="1631" spans="1:21" x14ac:dyDescent="0.35">
      <c r="A1631" s="3" t="s">
        <v>1965</v>
      </c>
      <c r="B1631" s="3" t="s">
        <v>712</v>
      </c>
      <c r="C1631" s="3" t="s">
        <v>713</v>
      </c>
      <c r="D1631" s="3" t="s">
        <v>606</v>
      </c>
      <c r="E1631" s="3">
        <v>1000</v>
      </c>
      <c r="F1631" s="3" t="s">
        <v>23</v>
      </c>
      <c r="G1631" s="3">
        <v>4488078</v>
      </c>
      <c r="H1631" s="3" t="s">
        <v>1091</v>
      </c>
      <c r="I1631" s="3"/>
      <c r="J1631" s="3">
        <v>113685</v>
      </c>
      <c r="K1631" s="3" t="s">
        <v>25</v>
      </c>
      <c r="L1631" s="4">
        <v>42949</v>
      </c>
      <c r="M1631" s="3" t="s">
        <v>783</v>
      </c>
      <c r="N1631" s="3" t="s">
        <v>27</v>
      </c>
      <c r="O1631" s="3" t="s">
        <v>28</v>
      </c>
      <c r="P1631" s="3">
        <v>86</v>
      </c>
      <c r="Q1631" s="4">
        <v>42921</v>
      </c>
      <c r="R1631" s="3" t="s">
        <v>29</v>
      </c>
      <c r="S1631" s="4">
        <v>42950</v>
      </c>
      <c r="T1631" s="10" t="s">
        <v>30</v>
      </c>
      <c r="U1631" s="11" t="s">
        <v>754</v>
      </c>
    </row>
    <row r="1632" spans="1:21" x14ac:dyDescent="0.35">
      <c r="A1632" s="3" t="s">
        <v>1965</v>
      </c>
      <c r="B1632" s="3" t="s">
        <v>2210</v>
      </c>
      <c r="C1632" s="3" t="s">
        <v>2211</v>
      </c>
      <c r="D1632" s="3" t="s">
        <v>38</v>
      </c>
      <c r="E1632" s="3">
        <v>3000</v>
      </c>
      <c r="F1632" s="3" t="s">
        <v>23</v>
      </c>
      <c r="G1632" s="3">
        <v>4488007</v>
      </c>
      <c r="H1632" s="3" t="s">
        <v>1968</v>
      </c>
      <c r="I1632" s="3" t="s">
        <v>1043</v>
      </c>
      <c r="J1632" s="3">
        <v>113794</v>
      </c>
      <c r="K1632" s="3" t="s">
        <v>225</v>
      </c>
      <c r="L1632" s="4">
        <v>42957</v>
      </c>
      <c r="M1632" s="3" t="s">
        <v>783</v>
      </c>
      <c r="N1632" s="3" t="s">
        <v>27</v>
      </c>
      <c r="O1632" s="3" t="s">
        <v>28</v>
      </c>
      <c r="P1632" s="3">
        <v>86</v>
      </c>
      <c r="Q1632" s="4">
        <v>42921</v>
      </c>
      <c r="R1632" s="3" t="s">
        <v>239</v>
      </c>
      <c r="S1632" s="4">
        <v>42957</v>
      </c>
      <c r="T1632" s="10" t="s">
        <v>30</v>
      </c>
      <c r="U1632" s="11" t="s">
        <v>754</v>
      </c>
    </row>
    <row r="1633" spans="1:21" x14ac:dyDescent="0.35">
      <c r="A1633" s="3" t="s">
        <v>1965</v>
      </c>
      <c r="B1633" s="3" t="s">
        <v>1534</v>
      </c>
      <c r="C1633" s="3" t="s">
        <v>1535</v>
      </c>
      <c r="D1633" s="3" t="s">
        <v>702</v>
      </c>
      <c r="E1633" s="3">
        <v>3000</v>
      </c>
      <c r="F1633" s="3" t="s">
        <v>23</v>
      </c>
      <c r="G1633" s="3">
        <v>4488001</v>
      </c>
      <c r="H1633" s="3" t="s">
        <v>247</v>
      </c>
      <c r="I1633" s="3" t="s">
        <v>1043</v>
      </c>
      <c r="J1633" s="3">
        <v>113790</v>
      </c>
      <c r="K1633" s="3" t="s">
        <v>225</v>
      </c>
      <c r="L1633" s="4">
        <v>42955</v>
      </c>
      <c r="M1633" s="3" t="s">
        <v>783</v>
      </c>
      <c r="N1633" s="3" t="s">
        <v>27</v>
      </c>
      <c r="O1633" s="3" t="s">
        <v>28</v>
      </c>
      <c r="P1633" s="3">
        <v>86</v>
      </c>
      <c r="Q1633" s="4">
        <v>42921</v>
      </c>
      <c r="R1633" s="3" t="s">
        <v>239</v>
      </c>
      <c r="S1633" s="4">
        <v>42955</v>
      </c>
      <c r="T1633" s="10" t="s">
        <v>30</v>
      </c>
      <c r="U1633" s="11" t="s">
        <v>754</v>
      </c>
    </row>
    <row r="1634" spans="1:21" x14ac:dyDescent="0.35">
      <c r="A1634" s="3" t="s">
        <v>1965</v>
      </c>
      <c r="B1634" s="3" t="s">
        <v>1175</v>
      </c>
      <c r="C1634" s="3" t="s">
        <v>1176</v>
      </c>
      <c r="D1634" s="3" t="s">
        <v>126</v>
      </c>
      <c r="E1634" s="3">
        <v>1000</v>
      </c>
      <c r="F1634" s="3" t="s">
        <v>23</v>
      </c>
      <c r="G1634" s="3">
        <v>4487990</v>
      </c>
      <c r="H1634" s="3" t="s">
        <v>1091</v>
      </c>
      <c r="I1634" s="3"/>
      <c r="J1634" s="3">
        <v>113685</v>
      </c>
      <c r="K1634" s="3" t="s">
        <v>25</v>
      </c>
      <c r="L1634" s="4">
        <v>42949</v>
      </c>
      <c r="M1634" s="3" t="s">
        <v>783</v>
      </c>
      <c r="N1634" s="3" t="s">
        <v>27</v>
      </c>
      <c r="O1634" s="3" t="s">
        <v>28</v>
      </c>
      <c r="P1634" s="3">
        <v>86</v>
      </c>
      <c r="Q1634" s="4">
        <v>42921</v>
      </c>
      <c r="R1634" s="3" t="s">
        <v>29</v>
      </c>
      <c r="S1634" s="4">
        <v>42950</v>
      </c>
      <c r="T1634" s="10" t="s">
        <v>30</v>
      </c>
      <c r="U1634" s="11" t="s">
        <v>754</v>
      </c>
    </row>
    <row r="1635" spans="1:21" x14ac:dyDescent="0.35">
      <c r="A1635" s="3" t="s">
        <v>1965</v>
      </c>
      <c r="B1635" s="3" t="s">
        <v>2212</v>
      </c>
      <c r="C1635" s="3" t="s">
        <v>2213</v>
      </c>
      <c r="D1635" s="3" t="s">
        <v>135</v>
      </c>
      <c r="E1635" s="3">
        <v>1000</v>
      </c>
      <c r="F1635" s="3" t="s">
        <v>23</v>
      </c>
      <c r="G1635" s="3">
        <v>4487988</v>
      </c>
      <c r="H1635" s="3" t="s">
        <v>1091</v>
      </c>
      <c r="I1635" s="3"/>
      <c r="J1635" s="3">
        <v>113685</v>
      </c>
      <c r="K1635" s="3" t="s">
        <v>25</v>
      </c>
      <c r="L1635" s="4">
        <v>42949</v>
      </c>
      <c r="M1635" s="3" t="s">
        <v>783</v>
      </c>
      <c r="N1635" s="3" t="s">
        <v>27</v>
      </c>
      <c r="O1635" s="3" t="s">
        <v>28</v>
      </c>
      <c r="P1635" s="3">
        <v>86</v>
      </c>
      <c r="Q1635" s="4">
        <v>42921</v>
      </c>
      <c r="R1635" s="3" t="s">
        <v>29</v>
      </c>
      <c r="S1635" s="4">
        <v>42950</v>
      </c>
      <c r="T1635" s="10" t="s">
        <v>30</v>
      </c>
      <c r="U1635" s="11" t="s">
        <v>754</v>
      </c>
    </row>
    <row r="1636" spans="1:21" x14ac:dyDescent="0.35">
      <c r="A1636" s="3" t="s">
        <v>1965</v>
      </c>
      <c r="B1636" s="3" t="s">
        <v>2214</v>
      </c>
      <c r="C1636" s="3" t="s">
        <v>2215</v>
      </c>
      <c r="D1636" s="3" t="s">
        <v>632</v>
      </c>
      <c r="E1636" s="3">
        <v>1000</v>
      </c>
      <c r="F1636" s="3" t="s">
        <v>23</v>
      </c>
      <c r="G1636" s="3">
        <v>4487922</v>
      </c>
      <c r="H1636" s="3" t="s">
        <v>2076</v>
      </c>
      <c r="I1636" s="3"/>
      <c r="J1636" s="3">
        <v>113766</v>
      </c>
      <c r="K1636" s="3" t="s">
        <v>225</v>
      </c>
      <c r="L1636" s="4">
        <v>42934</v>
      </c>
      <c r="M1636" s="3" t="s">
        <v>783</v>
      </c>
      <c r="N1636" s="3" t="s">
        <v>27</v>
      </c>
      <c r="O1636" s="3" t="s">
        <v>28</v>
      </c>
      <c r="P1636" s="3">
        <v>86</v>
      </c>
      <c r="Q1636" s="4">
        <v>42921</v>
      </c>
      <c r="R1636" s="3" t="s">
        <v>29</v>
      </c>
      <c r="S1636" s="4">
        <v>42937</v>
      </c>
      <c r="T1636" s="10" t="s">
        <v>30</v>
      </c>
      <c r="U1636" s="11" t="s">
        <v>754</v>
      </c>
    </row>
    <row r="1637" spans="1:21" x14ac:dyDescent="0.35">
      <c r="A1637" s="3" t="s">
        <v>1965</v>
      </c>
      <c r="B1637" s="3" t="s">
        <v>2216</v>
      </c>
      <c r="C1637" s="3" t="s">
        <v>2217</v>
      </c>
      <c r="D1637" s="3" t="s">
        <v>242</v>
      </c>
      <c r="E1637" s="3">
        <v>1000</v>
      </c>
      <c r="F1637" s="3" t="s">
        <v>23</v>
      </c>
      <c r="G1637" s="3">
        <v>4487766</v>
      </c>
      <c r="H1637" s="3" t="s">
        <v>224</v>
      </c>
      <c r="I1637" s="3"/>
      <c r="J1637" s="3">
        <v>113765</v>
      </c>
      <c r="K1637" s="3" t="s">
        <v>225</v>
      </c>
      <c r="L1637" s="4">
        <v>42934</v>
      </c>
      <c r="M1637" s="3" t="s">
        <v>783</v>
      </c>
      <c r="N1637" s="3" t="s">
        <v>27</v>
      </c>
      <c r="O1637" s="3" t="s">
        <v>28</v>
      </c>
      <c r="P1637" s="3">
        <v>83</v>
      </c>
      <c r="Q1637" s="4">
        <v>42921</v>
      </c>
      <c r="R1637" s="3" t="s">
        <v>29</v>
      </c>
      <c r="S1637" s="4">
        <v>42937</v>
      </c>
      <c r="T1637" s="10" t="s">
        <v>30</v>
      </c>
      <c r="U1637" s="11" t="s">
        <v>754</v>
      </c>
    </row>
    <row r="1638" spans="1:21" x14ac:dyDescent="0.35">
      <c r="A1638" s="3" t="s">
        <v>1965</v>
      </c>
      <c r="B1638" s="3" t="s">
        <v>57</v>
      </c>
      <c r="C1638" s="3" t="s">
        <v>58</v>
      </c>
      <c r="D1638" s="3" t="s">
        <v>59</v>
      </c>
      <c r="E1638" s="3">
        <v>1000</v>
      </c>
      <c r="F1638" s="3" t="s">
        <v>23</v>
      </c>
      <c r="G1638" s="3">
        <v>4487723</v>
      </c>
      <c r="H1638" s="3" t="s">
        <v>1091</v>
      </c>
      <c r="I1638" s="3"/>
      <c r="J1638" s="3">
        <v>113685</v>
      </c>
      <c r="K1638" s="3" t="s">
        <v>25</v>
      </c>
      <c r="L1638" s="4">
        <v>42949</v>
      </c>
      <c r="M1638" s="3" t="s">
        <v>783</v>
      </c>
      <c r="N1638" s="3" t="s">
        <v>27</v>
      </c>
      <c r="O1638" s="3" t="s">
        <v>28</v>
      </c>
      <c r="P1638" s="3">
        <v>86</v>
      </c>
      <c r="Q1638" s="4">
        <v>42921</v>
      </c>
      <c r="R1638" s="3" t="s">
        <v>29</v>
      </c>
      <c r="S1638" s="4">
        <v>42950</v>
      </c>
      <c r="T1638" s="10" t="s">
        <v>30</v>
      </c>
      <c r="U1638" s="11" t="s">
        <v>754</v>
      </c>
    </row>
    <row r="1639" spans="1:21" x14ac:dyDescent="0.35">
      <c r="A1639" s="3" t="s">
        <v>1965</v>
      </c>
      <c r="B1639" s="3" t="s">
        <v>1327</v>
      </c>
      <c r="C1639" s="3" t="s">
        <v>1328</v>
      </c>
      <c r="D1639" s="3" t="s">
        <v>768</v>
      </c>
      <c r="E1639" s="3">
        <v>1000</v>
      </c>
      <c r="F1639" s="3" t="s">
        <v>23</v>
      </c>
      <c r="G1639" s="3">
        <v>4487684</v>
      </c>
      <c r="H1639" s="3" t="s">
        <v>1319</v>
      </c>
      <c r="I1639" s="3"/>
      <c r="J1639" s="3">
        <v>113479</v>
      </c>
      <c r="K1639" s="3" t="s">
        <v>25</v>
      </c>
      <c r="L1639" s="4">
        <v>42948</v>
      </c>
      <c r="M1639" s="3" t="s">
        <v>783</v>
      </c>
      <c r="N1639" s="3" t="s">
        <v>27</v>
      </c>
      <c r="O1639" s="3" t="s">
        <v>28</v>
      </c>
      <c r="P1639" s="3">
        <v>86</v>
      </c>
      <c r="Q1639" s="4">
        <v>42921</v>
      </c>
      <c r="R1639" s="3" t="s">
        <v>29</v>
      </c>
      <c r="S1639" s="4">
        <v>42950</v>
      </c>
      <c r="T1639" s="10" t="s">
        <v>30</v>
      </c>
      <c r="U1639" s="11" t="s">
        <v>754</v>
      </c>
    </row>
    <row r="1640" spans="1:21" x14ac:dyDescent="0.35">
      <c r="A1640" s="3" t="s">
        <v>1965</v>
      </c>
      <c r="B1640" s="3" t="s">
        <v>2218</v>
      </c>
      <c r="C1640" s="3" t="s">
        <v>2219</v>
      </c>
      <c r="D1640" s="3" t="s">
        <v>152</v>
      </c>
      <c r="E1640" s="3">
        <v>1000</v>
      </c>
      <c r="F1640" s="3" t="s">
        <v>23</v>
      </c>
      <c r="G1640" s="3">
        <v>4487681</v>
      </c>
      <c r="H1640" s="3" t="s">
        <v>1319</v>
      </c>
      <c r="I1640" s="3"/>
      <c r="J1640" s="3">
        <v>113479</v>
      </c>
      <c r="K1640" s="3" t="s">
        <v>25</v>
      </c>
      <c r="L1640" s="4">
        <v>42948</v>
      </c>
      <c r="M1640" s="3" t="s">
        <v>783</v>
      </c>
      <c r="N1640" s="3" t="s">
        <v>27</v>
      </c>
      <c r="O1640" s="3" t="s">
        <v>28</v>
      </c>
      <c r="P1640" s="3">
        <v>86</v>
      </c>
      <c r="Q1640" s="4">
        <v>42921</v>
      </c>
      <c r="R1640" s="3" t="s">
        <v>29</v>
      </c>
      <c r="S1640" s="4">
        <v>42950</v>
      </c>
      <c r="T1640" s="10" t="s">
        <v>30</v>
      </c>
      <c r="U1640" s="11" t="s">
        <v>754</v>
      </c>
    </row>
    <row r="1641" spans="1:21" x14ac:dyDescent="0.35">
      <c r="A1641" s="3" t="s">
        <v>1965</v>
      </c>
      <c r="B1641" s="3" t="s">
        <v>1260</v>
      </c>
      <c r="C1641" s="3" t="s">
        <v>1261</v>
      </c>
      <c r="D1641" s="3" t="s">
        <v>601</v>
      </c>
      <c r="E1641" s="3">
        <v>1000</v>
      </c>
      <c r="F1641" s="3" t="s">
        <v>23</v>
      </c>
      <c r="G1641" s="3">
        <v>4487599</v>
      </c>
      <c r="H1641" s="3" t="s">
        <v>1319</v>
      </c>
      <c r="I1641" s="3"/>
      <c r="J1641" s="3">
        <v>113479</v>
      </c>
      <c r="K1641" s="3" t="s">
        <v>25</v>
      </c>
      <c r="L1641" s="4">
        <v>42948</v>
      </c>
      <c r="M1641" s="3" t="s">
        <v>783</v>
      </c>
      <c r="N1641" s="3" t="s">
        <v>27</v>
      </c>
      <c r="O1641" s="3" t="s">
        <v>28</v>
      </c>
      <c r="P1641" s="3">
        <v>86</v>
      </c>
      <c r="Q1641" s="4">
        <v>42921</v>
      </c>
      <c r="R1641" s="3" t="s">
        <v>29</v>
      </c>
      <c r="S1641" s="4">
        <v>42950</v>
      </c>
      <c r="T1641" s="10" t="s">
        <v>30</v>
      </c>
      <c r="U1641" s="11" t="s">
        <v>754</v>
      </c>
    </row>
    <row r="1642" spans="1:21" x14ac:dyDescent="0.35">
      <c r="A1642" s="3" t="s">
        <v>1965</v>
      </c>
      <c r="B1642" s="3" t="s">
        <v>1847</v>
      </c>
      <c r="C1642" s="3" t="s">
        <v>1848</v>
      </c>
      <c r="D1642" s="3" t="s">
        <v>106</v>
      </c>
      <c r="E1642" s="3">
        <v>1000</v>
      </c>
      <c r="F1642" s="3" t="s">
        <v>23</v>
      </c>
      <c r="G1642" s="3">
        <v>4487559</v>
      </c>
      <c r="H1642" s="3" t="s">
        <v>1319</v>
      </c>
      <c r="I1642" s="3"/>
      <c r="J1642" s="3">
        <v>113479</v>
      </c>
      <c r="K1642" s="3" t="s">
        <v>25</v>
      </c>
      <c r="L1642" s="4">
        <v>42948</v>
      </c>
      <c r="M1642" s="3" t="s">
        <v>783</v>
      </c>
      <c r="N1642" s="3" t="s">
        <v>27</v>
      </c>
      <c r="O1642" s="3" t="s">
        <v>28</v>
      </c>
      <c r="P1642" s="3">
        <v>86</v>
      </c>
      <c r="Q1642" s="4">
        <v>42921</v>
      </c>
      <c r="R1642" s="3" t="s">
        <v>29</v>
      </c>
      <c r="S1642" s="4">
        <v>42950</v>
      </c>
      <c r="T1642" s="10" t="s">
        <v>30</v>
      </c>
      <c r="U1642" s="11" t="s">
        <v>754</v>
      </c>
    </row>
    <row r="1643" spans="1:21" x14ac:dyDescent="0.35">
      <c r="A1643" s="3" t="s">
        <v>1965</v>
      </c>
      <c r="B1643" s="3" t="s">
        <v>566</v>
      </c>
      <c r="C1643" s="3" t="s">
        <v>567</v>
      </c>
      <c r="D1643" s="3" t="s">
        <v>435</v>
      </c>
      <c r="E1643" s="3">
        <v>1000</v>
      </c>
      <c r="F1643" s="3" t="s">
        <v>23</v>
      </c>
      <c r="G1643" s="3">
        <v>4487218</v>
      </c>
      <c r="H1643" s="3" t="s">
        <v>1319</v>
      </c>
      <c r="I1643" s="3"/>
      <c r="J1643" s="3">
        <v>113479</v>
      </c>
      <c r="K1643" s="3" t="s">
        <v>25</v>
      </c>
      <c r="L1643" s="4">
        <v>42948</v>
      </c>
      <c r="M1643" s="3" t="s">
        <v>783</v>
      </c>
      <c r="N1643" s="3" t="s">
        <v>27</v>
      </c>
      <c r="O1643" s="3" t="s">
        <v>28</v>
      </c>
      <c r="P1643" s="3">
        <v>86</v>
      </c>
      <c r="Q1643" s="4">
        <v>42921</v>
      </c>
      <c r="R1643" s="3" t="s">
        <v>29</v>
      </c>
      <c r="S1643" s="4">
        <v>42950</v>
      </c>
      <c r="T1643" s="10" t="s">
        <v>30</v>
      </c>
      <c r="U1643" s="11" t="s">
        <v>754</v>
      </c>
    </row>
    <row r="1644" spans="1:21" x14ac:dyDescent="0.35">
      <c r="A1644" s="3" t="s">
        <v>1965</v>
      </c>
      <c r="B1644" s="3" t="s">
        <v>2100</v>
      </c>
      <c r="C1644" s="3" t="s">
        <v>2101</v>
      </c>
      <c r="D1644" s="3" t="s">
        <v>1621</v>
      </c>
      <c r="E1644" s="3">
        <v>1000</v>
      </c>
      <c r="F1644" s="3" t="s">
        <v>23</v>
      </c>
      <c r="G1644" s="3">
        <v>4487152</v>
      </c>
      <c r="H1644" s="3" t="s">
        <v>1319</v>
      </c>
      <c r="I1644" s="3"/>
      <c r="J1644" s="3">
        <v>113479</v>
      </c>
      <c r="K1644" s="3" t="s">
        <v>25</v>
      </c>
      <c r="L1644" s="4">
        <v>42948</v>
      </c>
      <c r="M1644" s="3" t="s">
        <v>783</v>
      </c>
      <c r="N1644" s="3" t="s">
        <v>27</v>
      </c>
      <c r="O1644" s="3" t="s">
        <v>28</v>
      </c>
      <c r="P1644" s="3">
        <v>86</v>
      </c>
      <c r="Q1644" s="4">
        <v>42921</v>
      </c>
      <c r="R1644" s="3" t="s">
        <v>29</v>
      </c>
      <c r="S1644" s="4">
        <v>42950</v>
      </c>
      <c r="T1644" s="10" t="s">
        <v>30</v>
      </c>
      <c r="U1644" s="11" t="s">
        <v>754</v>
      </c>
    </row>
    <row r="1645" spans="1:21" x14ac:dyDescent="0.35">
      <c r="A1645" s="3" t="s">
        <v>1965</v>
      </c>
      <c r="B1645" s="3" t="s">
        <v>1151</v>
      </c>
      <c r="C1645" s="3" t="s">
        <v>1152</v>
      </c>
      <c r="D1645" s="3" t="s">
        <v>1049</v>
      </c>
      <c r="E1645" s="3">
        <v>1000</v>
      </c>
      <c r="F1645" s="3" t="s">
        <v>23</v>
      </c>
      <c r="G1645" s="3">
        <v>4485713</v>
      </c>
      <c r="H1645" s="3" t="s">
        <v>224</v>
      </c>
      <c r="I1645" s="3"/>
      <c r="J1645" s="3">
        <v>113765</v>
      </c>
      <c r="K1645" s="3" t="s">
        <v>225</v>
      </c>
      <c r="L1645" s="4">
        <v>42934</v>
      </c>
      <c r="M1645" s="3" t="s">
        <v>783</v>
      </c>
      <c r="N1645" s="3" t="s">
        <v>27</v>
      </c>
      <c r="O1645" s="3" t="s">
        <v>28</v>
      </c>
      <c r="P1645" s="3">
        <v>83</v>
      </c>
      <c r="Q1645" s="4">
        <v>42920</v>
      </c>
      <c r="R1645" s="3" t="s">
        <v>29</v>
      </c>
      <c r="S1645" s="4">
        <v>42937</v>
      </c>
      <c r="T1645" s="10" t="s">
        <v>30</v>
      </c>
      <c r="U1645" s="11" t="s">
        <v>754</v>
      </c>
    </row>
    <row r="1646" spans="1:21" x14ac:dyDescent="0.35">
      <c r="A1646" s="3" t="s">
        <v>1081</v>
      </c>
      <c r="B1646" s="3" t="s">
        <v>1635</v>
      </c>
      <c r="C1646" s="3" t="s">
        <v>1636</v>
      </c>
      <c r="D1646" s="3" t="s">
        <v>449</v>
      </c>
      <c r="E1646" s="3">
        <v>1000</v>
      </c>
      <c r="F1646" s="3" t="s">
        <v>23</v>
      </c>
      <c r="G1646" s="3">
        <v>4485598</v>
      </c>
      <c r="H1646" s="3" t="s">
        <v>153</v>
      </c>
      <c r="I1646" s="3"/>
      <c r="J1646" s="3">
        <v>112141</v>
      </c>
      <c r="K1646" s="3" t="s">
        <v>358</v>
      </c>
      <c r="L1646" s="4">
        <v>42997</v>
      </c>
      <c r="M1646" s="3" t="s">
        <v>783</v>
      </c>
      <c r="N1646" s="3" t="s">
        <v>27</v>
      </c>
      <c r="O1646" s="3" t="s">
        <v>28</v>
      </c>
      <c r="P1646" s="3">
        <v>83</v>
      </c>
      <c r="Q1646" s="4">
        <v>42920</v>
      </c>
      <c r="R1646" s="3" t="s">
        <v>29</v>
      </c>
      <c r="S1646" s="3"/>
      <c r="T1646" s="10" t="s">
        <v>30</v>
      </c>
      <c r="U1646" s="11" t="s">
        <v>754</v>
      </c>
    </row>
    <row r="1647" spans="1:21" x14ac:dyDescent="0.35">
      <c r="A1647" s="3" t="s">
        <v>1081</v>
      </c>
      <c r="B1647" s="3" t="s">
        <v>1635</v>
      </c>
      <c r="C1647" s="3" t="s">
        <v>1636</v>
      </c>
      <c r="D1647" s="3" t="s">
        <v>449</v>
      </c>
      <c r="E1647" s="3">
        <v>-1000</v>
      </c>
      <c r="F1647" s="3" t="s">
        <v>23</v>
      </c>
      <c r="G1647" s="3">
        <v>4485598</v>
      </c>
      <c r="H1647" s="3" t="s">
        <v>153</v>
      </c>
      <c r="I1647" s="3"/>
      <c r="J1647" s="3">
        <v>112141</v>
      </c>
      <c r="K1647" s="3" t="s">
        <v>358</v>
      </c>
      <c r="L1647" s="4">
        <v>42997</v>
      </c>
      <c r="M1647" s="3" t="s">
        <v>783</v>
      </c>
      <c r="N1647" s="3" t="s">
        <v>27</v>
      </c>
      <c r="O1647" s="3" t="s">
        <v>28</v>
      </c>
      <c r="P1647" s="3">
        <v>83</v>
      </c>
      <c r="Q1647" s="4">
        <v>42998</v>
      </c>
      <c r="R1647" s="3" t="s">
        <v>29</v>
      </c>
      <c r="S1647" s="3"/>
      <c r="T1647" s="10" t="s">
        <v>30</v>
      </c>
      <c r="U1647" s="11" t="s">
        <v>754</v>
      </c>
    </row>
    <row r="1648" spans="1:21" x14ac:dyDescent="0.35">
      <c r="A1648" s="3" t="s">
        <v>1081</v>
      </c>
      <c r="B1648" s="3" t="s">
        <v>1635</v>
      </c>
      <c r="C1648" s="3" t="s">
        <v>1636</v>
      </c>
      <c r="D1648" s="3" t="s">
        <v>449</v>
      </c>
      <c r="E1648" s="3">
        <v>1000</v>
      </c>
      <c r="F1648" s="3" t="s">
        <v>23</v>
      </c>
      <c r="G1648" s="3">
        <v>4485598</v>
      </c>
      <c r="H1648" s="3" t="s">
        <v>153</v>
      </c>
      <c r="I1648" s="3"/>
      <c r="J1648" s="3">
        <v>112141</v>
      </c>
      <c r="K1648" s="3" t="s">
        <v>358</v>
      </c>
      <c r="L1648" s="4">
        <v>42997</v>
      </c>
      <c r="M1648" s="3" t="s">
        <v>783</v>
      </c>
      <c r="N1648" s="3" t="s">
        <v>27</v>
      </c>
      <c r="O1648" s="3" t="s">
        <v>28</v>
      </c>
      <c r="P1648" s="3">
        <v>83</v>
      </c>
      <c r="Q1648" s="4">
        <v>42998</v>
      </c>
      <c r="R1648" s="3" t="s">
        <v>29</v>
      </c>
      <c r="S1648" s="3"/>
      <c r="T1648" s="10" t="s">
        <v>30</v>
      </c>
      <c r="U1648" s="11" t="s">
        <v>754</v>
      </c>
    </row>
    <row r="1649" spans="1:21" x14ac:dyDescent="0.35">
      <c r="A1649" s="3" t="s">
        <v>1965</v>
      </c>
      <c r="B1649" s="3" t="s">
        <v>2220</v>
      </c>
      <c r="C1649" s="3" t="s">
        <v>2221</v>
      </c>
      <c r="D1649" s="3" t="s">
        <v>972</v>
      </c>
      <c r="E1649" s="3">
        <v>1000</v>
      </c>
      <c r="F1649" s="3" t="s">
        <v>23</v>
      </c>
      <c r="G1649" s="3">
        <v>4485511</v>
      </c>
      <c r="H1649" s="3" t="s">
        <v>2076</v>
      </c>
      <c r="I1649" s="3"/>
      <c r="J1649" s="3">
        <v>113766</v>
      </c>
      <c r="K1649" s="3" t="s">
        <v>225</v>
      </c>
      <c r="L1649" s="4">
        <v>42934</v>
      </c>
      <c r="M1649" s="3" t="s">
        <v>783</v>
      </c>
      <c r="N1649" s="3" t="s">
        <v>27</v>
      </c>
      <c r="O1649" s="3" t="s">
        <v>28</v>
      </c>
      <c r="P1649" s="3">
        <v>86</v>
      </c>
      <c r="Q1649" s="4">
        <v>42920</v>
      </c>
      <c r="R1649" s="3" t="s">
        <v>29</v>
      </c>
      <c r="S1649" s="4">
        <v>42937</v>
      </c>
      <c r="T1649" s="10" t="s">
        <v>30</v>
      </c>
      <c r="U1649" s="11" t="s">
        <v>754</v>
      </c>
    </row>
    <row r="1650" spans="1:21" x14ac:dyDescent="0.35">
      <c r="A1650" s="3" t="s">
        <v>1965</v>
      </c>
      <c r="B1650" s="3" t="s">
        <v>2222</v>
      </c>
      <c r="C1650" s="3" t="s">
        <v>2223</v>
      </c>
      <c r="D1650" s="3" t="s">
        <v>194</v>
      </c>
      <c r="E1650" s="3">
        <v>1000</v>
      </c>
      <c r="F1650" s="3" t="s">
        <v>23</v>
      </c>
      <c r="G1650" s="3">
        <v>4485391</v>
      </c>
      <c r="H1650" s="3" t="s">
        <v>2076</v>
      </c>
      <c r="I1650" s="3"/>
      <c r="J1650" s="3">
        <v>113766</v>
      </c>
      <c r="K1650" s="3" t="s">
        <v>225</v>
      </c>
      <c r="L1650" s="4">
        <v>42934</v>
      </c>
      <c r="M1650" s="3" t="s">
        <v>783</v>
      </c>
      <c r="N1650" s="3" t="s">
        <v>27</v>
      </c>
      <c r="O1650" s="3" t="s">
        <v>28</v>
      </c>
      <c r="P1650" s="3">
        <v>86</v>
      </c>
      <c r="Q1650" s="4">
        <v>42920</v>
      </c>
      <c r="R1650" s="3" t="s">
        <v>29</v>
      </c>
      <c r="S1650" s="4">
        <v>42937</v>
      </c>
      <c r="T1650" s="10" t="s">
        <v>30</v>
      </c>
      <c r="U1650" s="11" t="s">
        <v>754</v>
      </c>
    </row>
    <row r="1651" spans="1:21" x14ac:dyDescent="0.35">
      <c r="A1651" s="3" t="s">
        <v>1965</v>
      </c>
      <c r="B1651" s="3" t="s">
        <v>1217</v>
      </c>
      <c r="C1651" s="3" t="s">
        <v>1218</v>
      </c>
      <c r="D1651" s="3" t="s">
        <v>59</v>
      </c>
      <c r="E1651" s="3">
        <v>1000</v>
      </c>
      <c r="F1651" s="3" t="s">
        <v>23</v>
      </c>
      <c r="G1651" s="3">
        <v>4485390</v>
      </c>
      <c r="H1651" s="3" t="s">
        <v>2076</v>
      </c>
      <c r="I1651" s="3"/>
      <c r="J1651" s="3">
        <v>113766</v>
      </c>
      <c r="K1651" s="3" t="s">
        <v>225</v>
      </c>
      <c r="L1651" s="4">
        <v>42934</v>
      </c>
      <c r="M1651" s="3" t="s">
        <v>783</v>
      </c>
      <c r="N1651" s="3" t="s">
        <v>27</v>
      </c>
      <c r="O1651" s="3" t="s">
        <v>28</v>
      </c>
      <c r="P1651" s="3">
        <v>86</v>
      </c>
      <c r="Q1651" s="4">
        <v>42920</v>
      </c>
      <c r="R1651" s="3" t="s">
        <v>29</v>
      </c>
      <c r="S1651" s="4">
        <v>42937</v>
      </c>
      <c r="T1651" s="10" t="s">
        <v>30</v>
      </c>
      <c r="U1651" s="11" t="s">
        <v>754</v>
      </c>
    </row>
    <row r="1652" spans="1:21" x14ac:dyDescent="0.35">
      <c r="A1652" s="3" t="s">
        <v>1965</v>
      </c>
      <c r="B1652" s="3" t="s">
        <v>2222</v>
      </c>
      <c r="C1652" s="3" t="s">
        <v>2223</v>
      </c>
      <c r="D1652" s="3" t="s">
        <v>194</v>
      </c>
      <c r="E1652" s="3">
        <v>1000</v>
      </c>
      <c r="F1652" s="3" t="s">
        <v>23</v>
      </c>
      <c r="G1652" s="3">
        <v>4485386</v>
      </c>
      <c r="H1652" s="3" t="s">
        <v>224</v>
      </c>
      <c r="I1652" s="3"/>
      <c r="J1652" s="3">
        <v>113765</v>
      </c>
      <c r="K1652" s="3" t="s">
        <v>225</v>
      </c>
      <c r="L1652" s="4">
        <v>42934</v>
      </c>
      <c r="M1652" s="3" t="s">
        <v>783</v>
      </c>
      <c r="N1652" s="3" t="s">
        <v>27</v>
      </c>
      <c r="O1652" s="3" t="s">
        <v>28</v>
      </c>
      <c r="P1652" s="3">
        <v>83</v>
      </c>
      <c r="Q1652" s="4">
        <v>42920</v>
      </c>
      <c r="R1652" s="3" t="s">
        <v>29</v>
      </c>
      <c r="S1652" s="4">
        <v>42937</v>
      </c>
      <c r="T1652" s="10" t="s">
        <v>30</v>
      </c>
      <c r="U1652" s="11" t="s">
        <v>754</v>
      </c>
    </row>
    <row r="1653" spans="1:21" x14ac:dyDescent="0.35">
      <c r="A1653" s="3" t="s">
        <v>1965</v>
      </c>
      <c r="B1653" s="3" t="s">
        <v>1468</v>
      </c>
      <c r="C1653" s="3" t="s">
        <v>1469</v>
      </c>
      <c r="D1653" s="3" t="s">
        <v>435</v>
      </c>
      <c r="E1653" s="3">
        <v>1000</v>
      </c>
      <c r="F1653" s="3" t="s">
        <v>23</v>
      </c>
      <c r="G1653" s="3">
        <v>4485257</v>
      </c>
      <c r="H1653" s="3" t="s">
        <v>224</v>
      </c>
      <c r="I1653" s="3"/>
      <c r="J1653" s="3">
        <v>113765</v>
      </c>
      <c r="K1653" s="3" t="s">
        <v>225</v>
      </c>
      <c r="L1653" s="4">
        <v>42934</v>
      </c>
      <c r="M1653" s="3" t="s">
        <v>783</v>
      </c>
      <c r="N1653" s="3" t="s">
        <v>27</v>
      </c>
      <c r="O1653" s="3" t="s">
        <v>28</v>
      </c>
      <c r="P1653" s="3">
        <v>83</v>
      </c>
      <c r="Q1653" s="4">
        <v>42920</v>
      </c>
      <c r="R1653" s="3" t="s">
        <v>29</v>
      </c>
      <c r="S1653" s="4">
        <v>42937</v>
      </c>
      <c r="T1653" s="10" t="s">
        <v>30</v>
      </c>
      <c r="U1653" s="11" t="s">
        <v>754</v>
      </c>
    </row>
    <row r="1654" spans="1:21" x14ac:dyDescent="0.35">
      <c r="A1654" s="3" t="s">
        <v>1965</v>
      </c>
      <c r="B1654" s="3" t="s">
        <v>1647</v>
      </c>
      <c r="C1654" s="3" t="s">
        <v>1648</v>
      </c>
      <c r="D1654" s="3" t="s">
        <v>800</v>
      </c>
      <c r="E1654" s="3">
        <v>1000</v>
      </c>
      <c r="F1654" s="3" t="s">
        <v>23</v>
      </c>
      <c r="G1654" s="3">
        <v>4485216</v>
      </c>
      <c r="H1654" s="3" t="s">
        <v>224</v>
      </c>
      <c r="I1654" s="3"/>
      <c r="J1654" s="3">
        <v>113765</v>
      </c>
      <c r="K1654" s="3" t="s">
        <v>225</v>
      </c>
      <c r="L1654" s="4">
        <v>42934</v>
      </c>
      <c r="M1654" s="3" t="s">
        <v>783</v>
      </c>
      <c r="N1654" s="3" t="s">
        <v>27</v>
      </c>
      <c r="O1654" s="3" t="s">
        <v>28</v>
      </c>
      <c r="P1654" s="3">
        <v>83</v>
      </c>
      <c r="Q1654" s="4">
        <v>42920</v>
      </c>
      <c r="R1654" s="3" t="s">
        <v>29</v>
      </c>
      <c r="S1654" s="4">
        <v>42937</v>
      </c>
      <c r="T1654" s="10" t="s">
        <v>30</v>
      </c>
      <c r="U1654" s="11" t="s">
        <v>754</v>
      </c>
    </row>
    <row r="1655" spans="1:21" x14ac:dyDescent="0.35">
      <c r="A1655" s="3" t="s">
        <v>1965</v>
      </c>
      <c r="B1655" s="3" t="s">
        <v>2068</v>
      </c>
      <c r="C1655" s="3" t="s">
        <v>2069</v>
      </c>
      <c r="D1655" s="3" t="s">
        <v>847</v>
      </c>
      <c r="E1655" s="3">
        <v>1000</v>
      </c>
      <c r="F1655" s="3" t="s">
        <v>23</v>
      </c>
      <c r="G1655" s="3">
        <v>4485082</v>
      </c>
      <c r="H1655" s="3" t="s">
        <v>224</v>
      </c>
      <c r="I1655" s="3"/>
      <c r="J1655" s="3">
        <v>113765</v>
      </c>
      <c r="K1655" s="3" t="s">
        <v>225</v>
      </c>
      <c r="L1655" s="4">
        <v>42934</v>
      </c>
      <c r="M1655" s="3" t="s">
        <v>783</v>
      </c>
      <c r="N1655" s="3" t="s">
        <v>27</v>
      </c>
      <c r="O1655" s="3" t="s">
        <v>28</v>
      </c>
      <c r="P1655" s="3">
        <v>83</v>
      </c>
      <c r="Q1655" s="4">
        <v>42920</v>
      </c>
      <c r="R1655" s="3" t="s">
        <v>29</v>
      </c>
      <c r="S1655" s="4">
        <v>42937</v>
      </c>
      <c r="T1655" s="10" t="s">
        <v>30</v>
      </c>
      <c r="U1655" s="11" t="s">
        <v>754</v>
      </c>
    </row>
    <row r="1656" spans="1:21" x14ac:dyDescent="0.35">
      <c r="A1656" s="3" t="s">
        <v>1965</v>
      </c>
      <c r="B1656" s="3" t="s">
        <v>104</v>
      </c>
      <c r="C1656" s="3" t="s">
        <v>105</v>
      </c>
      <c r="D1656" s="3" t="s">
        <v>106</v>
      </c>
      <c r="E1656" s="3">
        <v>1000</v>
      </c>
      <c r="F1656" s="3" t="s">
        <v>23</v>
      </c>
      <c r="G1656" s="3">
        <v>4485073</v>
      </c>
      <c r="H1656" s="3" t="s">
        <v>224</v>
      </c>
      <c r="I1656" s="3"/>
      <c r="J1656" s="3">
        <v>113765</v>
      </c>
      <c r="K1656" s="3" t="s">
        <v>225</v>
      </c>
      <c r="L1656" s="4">
        <v>42934</v>
      </c>
      <c r="M1656" s="3" t="s">
        <v>783</v>
      </c>
      <c r="N1656" s="3" t="s">
        <v>27</v>
      </c>
      <c r="O1656" s="3" t="s">
        <v>28</v>
      </c>
      <c r="P1656" s="3">
        <v>83</v>
      </c>
      <c r="Q1656" s="4">
        <v>42920</v>
      </c>
      <c r="R1656" s="3" t="s">
        <v>29</v>
      </c>
      <c r="S1656" s="4">
        <v>42937</v>
      </c>
      <c r="T1656" s="10" t="s">
        <v>30</v>
      </c>
      <c r="U1656" s="11" t="s">
        <v>754</v>
      </c>
    </row>
    <row r="1657" spans="1:21" x14ac:dyDescent="0.35">
      <c r="A1657" s="3" t="s">
        <v>1965</v>
      </c>
      <c r="B1657" s="3" t="s">
        <v>2224</v>
      </c>
      <c r="C1657" s="3" t="s">
        <v>2225</v>
      </c>
      <c r="D1657" s="3" t="s">
        <v>163</v>
      </c>
      <c r="E1657" s="3">
        <v>1000</v>
      </c>
      <c r="F1657" s="3" t="s">
        <v>23</v>
      </c>
      <c r="G1657" s="3">
        <v>4485064</v>
      </c>
      <c r="H1657" s="3" t="s">
        <v>224</v>
      </c>
      <c r="I1657" s="3"/>
      <c r="J1657" s="3">
        <v>113765</v>
      </c>
      <c r="K1657" s="3" t="s">
        <v>225</v>
      </c>
      <c r="L1657" s="4">
        <v>42934</v>
      </c>
      <c r="M1657" s="3" t="s">
        <v>783</v>
      </c>
      <c r="N1657" s="3" t="s">
        <v>27</v>
      </c>
      <c r="O1657" s="3" t="s">
        <v>28</v>
      </c>
      <c r="P1657" s="3">
        <v>83</v>
      </c>
      <c r="Q1657" s="4">
        <v>42920</v>
      </c>
      <c r="R1657" s="3" t="s">
        <v>29</v>
      </c>
      <c r="S1657" s="4">
        <v>42937</v>
      </c>
      <c r="T1657" s="10" t="s">
        <v>30</v>
      </c>
      <c r="U1657" s="11" t="s">
        <v>754</v>
      </c>
    </row>
    <row r="1658" spans="1:21" x14ac:dyDescent="0.35">
      <c r="A1658" s="3" t="s">
        <v>1965</v>
      </c>
      <c r="B1658" s="3" t="s">
        <v>1008</v>
      </c>
      <c r="C1658" s="3" t="s">
        <v>1009</v>
      </c>
      <c r="D1658" s="3" t="s">
        <v>1010</v>
      </c>
      <c r="E1658" s="3">
        <v>1000</v>
      </c>
      <c r="F1658" s="3" t="s">
        <v>23</v>
      </c>
      <c r="G1658" s="3">
        <v>4485062</v>
      </c>
      <c r="H1658" s="3" t="s">
        <v>2113</v>
      </c>
      <c r="I1658" s="3"/>
      <c r="J1658" s="3">
        <v>110988</v>
      </c>
      <c r="K1658" s="3" t="s">
        <v>358</v>
      </c>
      <c r="L1658" s="4">
        <v>42948</v>
      </c>
      <c r="M1658" s="3" t="s">
        <v>783</v>
      </c>
      <c r="N1658" s="3" t="s">
        <v>27</v>
      </c>
      <c r="O1658" s="3" t="s">
        <v>28</v>
      </c>
      <c r="P1658" s="3">
        <v>83</v>
      </c>
      <c r="Q1658" s="4">
        <v>42920</v>
      </c>
      <c r="R1658" s="3" t="s">
        <v>29</v>
      </c>
      <c r="S1658" s="4">
        <v>42954</v>
      </c>
      <c r="T1658" s="10" t="s">
        <v>30</v>
      </c>
      <c r="U1658" s="11" t="s">
        <v>754</v>
      </c>
    </row>
    <row r="1659" spans="1:21" x14ac:dyDescent="0.35">
      <c r="A1659" s="3" t="s">
        <v>1965</v>
      </c>
      <c r="B1659" s="3" t="s">
        <v>2029</v>
      </c>
      <c r="C1659" s="3" t="s">
        <v>2030</v>
      </c>
      <c r="D1659" s="3" t="s">
        <v>205</v>
      </c>
      <c r="E1659" s="3">
        <v>1000</v>
      </c>
      <c r="F1659" s="3" t="s">
        <v>23</v>
      </c>
      <c r="G1659" s="3">
        <v>4485052</v>
      </c>
      <c r="H1659" s="3" t="s">
        <v>224</v>
      </c>
      <c r="I1659" s="3"/>
      <c r="J1659" s="3">
        <v>113765</v>
      </c>
      <c r="K1659" s="3" t="s">
        <v>225</v>
      </c>
      <c r="L1659" s="4">
        <v>42934</v>
      </c>
      <c r="M1659" s="3" t="s">
        <v>783</v>
      </c>
      <c r="N1659" s="3" t="s">
        <v>27</v>
      </c>
      <c r="O1659" s="3" t="s">
        <v>28</v>
      </c>
      <c r="P1659" s="3">
        <v>83</v>
      </c>
      <c r="Q1659" s="4">
        <v>42920</v>
      </c>
      <c r="R1659" s="3" t="s">
        <v>29</v>
      </c>
      <c r="S1659" s="4">
        <v>42937</v>
      </c>
      <c r="T1659" s="10" t="s">
        <v>30</v>
      </c>
      <c r="U1659" s="11" t="s">
        <v>754</v>
      </c>
    </row>
    <row r="1660" spans="1:21" x14ac:dyDescent="0.35">
      <c r="A1660" s="3" t="s">
        <v>1965</v>
      </c>
      <c r="B1660" s="3" t="s">
        <v>1898</v>
      </c>
      <c r="C1660" s="3" t="s">
        <v>1899</v>
      </c>
      <c r="D1660" s="3" t="s">
        <v>1223</v>
      </c>
      <c r="E1660" s="3">
        <v>1000</v>
      </c>
      <c r="F1660" s="3" t="s">
        <v>23</v>
      </c>
      <c r="G1660" s="3">
        <v>4485019</v>
      </c>
      <c r="H1660" s="3" t="s">
        <v>224</v>
      </c>
      <c r="I1660" s="3"/>
      <c r="J1660" s="3">
        <v>113765</v>
      </c>
      <c r="K1660" s="3" t="s">
        <v>225</v>
      </c>
      <c r="L1660" s="4">
        <v>42934</v>
      </c>
      <c r="M1660" s="3" t="s">
        <v>783</v>
      </c>
      <c r="N1660" s="3" t="s">
        <v>27</v>
      </c>
      <c r="O1660" s="3" t="s">
        <v>28</v>
      </c>
      <c r="P1660" s="3">
        <v>83</v>
      </c>
      <c r="Q1660" s="4">
        <v>42920</v>
      </c>
      <c r="R1660" s="3" t="s">
        <v>29</v>
      </c>
      <c r="S1660" s="4">
        <v>42937</v>
      </c>
      <c r="T1660" s="10" t="s">
        <v>30</v>
      </c>
      <c r="U1660" s="11" t="s">
        <v>754</v>
      </c>
    </row>
    <row r="1661" spans="1:21" x14ac:dyDescent="0.35">
      <c r="A1661" s="3" t="s">
        <v>1965</v>
      </c>
      <c r="B1661" s="3" t="s">
        <v>2226</v>
      </c>
      <c r="C1661" s="3" t="s">
        <v>2227</v>
      </c>
      <c r="D1661" s="3" t="s">
        <v>920</v>
      </c>
      <c r="E1661" s="3">
        <v>1000</v>
      </c>
      <c r="F1661" s="3" t="s">
        <v>23</v>
      </c>
      <c r="G1661" s="3">
        <v>4484954</v>
      </c>
      <c r="H1661" s="3" t="s">
        <v>224</v>
      </c>
      <c r="I1661" s="3"/>
      <c r="J1661" s="3">
        <v>113765</v>
      </c>
      <c r="K1661" s="3" t="s">
        <v>225</v>
      </c>
      <c r="L1661" s="4">
        <v>42934</v>
      </c>
      <c r="M1661" s="3" t="s">
        <v>783</v>
      </c>
      <c r="N1661" s="3" t="s">
        <v>27</v>
      </c>
      <c r="O1661" s="3" t="s">
        <v>28</v>
      </c>
      <c r="P1661" s="3">
        <v>83</v>
      </c>
      <c r="Q1661" s="4">
        <v>42920</v>
      </c>
      <c r="R1661" s="3" t="s">
        <v>29</v>
      </c>
      <c r="S1661" s="4">
        <v>42937</v>
      </c>
      <c r="T1661" s="10" t="s">
        <v>30</v>
      </c>
      <c r="U1661" s="11" t="s">
        <v>754</v>
      </c>
    </row>
    <row r="1662" spans="1:21" x14ac:dyDescent="0.35">
      <c r="A1662" s="3" t="s">
        <v>1965</v>
      </c>
      <c r="B1662" s="3" t="s">
        <v>2228</v>
      </c>
      <c r="C1662" s="3" t="s">
        <v>2229</v>
      </c>
      <c r="D1662" s="3" t="s">
        <v>170</v>
      </c>
      <c r="E1662" s="3">
        <v>1000</v>
      </c>
      <c r="F1662" s="3" t="s">
        <v>23</v>
      </c>
      <c r="G1662" s="3">
        <v>4484934</v>
      </c>
      <c r="H1662" s="3" t="s">
        <v>224</v>
      </c>
      <c r="I1662" s="3"/>
      <c r="J1662" s="3">
        <v>113765</v>
      </c>
      <c r="K1662" s="3" t="s">
        <v>225</v>
      </c>
      <c r="L1662" s="4">
        <v>42934</v>
      </c>
      <c r="M1662" s="3" t="s">
        <v>783</v>
      </c>
      <c r="N1662" s="3" t="s">
        <v>27</v>
      </c>
      <c r="O1662" s="3" t="s">
        <v>28</v>
      </c>
      <c r="P1662" s="3">
        <v>83</v>
      </c>
      <c r="Q1662" s="4">
        <v>42920</v>
      </c>
      <c r="R1662" s="3" t="s">
        <v>29</v>
      </c>
      <c r="S1662" s="4">
        <v>42937</v>
      </c>
      <c r="T1662" s="10" t="s">
        <v>30</v>
      </c>
      <c r="U1662" s="11" t="s">
        <v>754</v>
      </c>
    </row>
    <row r="1663" spans="1:21" x14ac:dyDescent="0.35">
      <c r="A1663" s="3" t="s">
        <v>2104</v>
      </c>
      <c r="B1663" s="3" t="s">
        <v>2230</v>
      </c>
      <c r="C1663" s="3" t="s">
        <v>2231</v>
      </c>
      <c r="D1663" s="3" t="s">
        <v>736</v>
      </c>
      <c r="E1663" s="3">
        <v>3000</v>
      </c>
      <c r="F1663" s="3" t="s">
        <v>23</v>
      </c>
      <c r="G1663" s="3">
        <v>4484788</v>
      </c>
      <c r="H1663" s="3" t="s">
        <v>224</v>
      </c>
      <c r="I1663" s="3"/>
      <c r="J1663" s="3">
        <v>112139</v>
      </c>
      <c r="K1663" s="3" t="s">
        <v>358</v>
      </c>
      <c r="L1663" s="4">
        <v>42927</v>
      </c>
      <c r="M1663" s="3" t="s">
        <v>783</v>
      </c>
      <c r="N1663" s="3" t="s">
        <v>27</v>
      </c>
      <c r="O1663" s="3" t="s">
        <v>28</v>
      </c>
      <c r="P1663" s="3">
        <v>83</v>
      </c>
      <c r="Q1663" s="4">
        <v>42920</v>
      </c>
      <c r="R1663" s="3" t="s">
        <v>29</v>
      </c>
      <c r="S1663" s="4">
        <v>42930</v>
      </c>
      <c r="T1663" s="10" t="s">
        <v>30</v>
      </c>
      <c r="U1663" s="11" t="s">
        <v>754</v>
      </c>
    </row>
    <row r="1664" spans="1:21" x14ac:dyDescent="0.35">
      <c r="A1664" s="3" t="s">
        <v>2104</v>
      </c>
      <c r="B1664" s="3" t="s">
        <v>2230</v>
      </c>
      <c r="C1664" s="3" t="s">
        <v>2231</v>
      </c>
      <c r="D1664" s="3" t="s">
        <v>736</v>
      </c>
      <c r="E1664" s="3">
        <v>-2000</v>
      </c>
      <c r="F1664" s="3" t="s">
        <v>23</v>
      </c>
      <c r="G1664" s="3">
        <v>4484788</v>
      </c>
      <c r="H1664" s="3" t="s">
        <v>224</v>
      </c>
      <c r="I1664" s="3"/>
      <c r="J1664" s="3">
        <v>112139</v>
      </c>
      <c r="K1664" s="3" t="s">
        <v>358</v>
      </c>
      <c r="L1664" s="4">
        <v>42927</v>
      </c>
      <c r="M1664" s="3" t="s">
        <v>783</v>
      </c>
      <c r="N1664" s="3" t="s">
        <v>27</v>
      </c>
      <c r="O1664" s="3" t="s">
        <v>28</v>
      </c>
      <c r="P1664" s="3">
        <v>83</v>
      </c>
      <c r="Q1664" s="4">
        <v>42930</v>
      </c>
      <c r="R1664" s="3" t="s">
        <v>29</v>
      </c>
      <c r="S1664" s="4">
        <v>42930</v>
      </c>
      <c r="T1664" s="10" t="s">
        <v>30</v>
      </c>
      <c r="U1664" s="11" t="s">
        <v>754</v>
      </c>
    </row>
    <row r="1665" spans="1:21" x14ac:dyDescent="0.35">
      <c r="A1665" s="3" t="s">
        <v>1965</v>
      </c>
      <c r="B1665" s="3" t="s">
        <v>2232</v>
      </c>
      <c r="C1665" s="3" t="s">
        <v>2233</v>
      </c>
      <c r="D1665" s="3" t="s">
        <v>219</v>
      </c>
      <c r="E1665" s="3">
        <v>1000</v>
      </c>
      <c r="F1665" s="3" t="s">
        <v>23</v>
      </c>
      <c r="G1665" s="3">
        <v>4484685</v>
      </c>
      <c r="H1665" s="3" t="s">
        <v>2076</v>
      </c>
      <c r="I1665" s="3"/>
      <c r="J1665" s="3">
        <v>113766</v>
      </c>
      <c r="K1665" s="3" t="s">
        <v>225</v>
      </c>
      <c r="L1665" s="4">
        <v>42934</v>
      </c>
      <c r="M1665" s="3" t="s">
        <v>783</v>
      </c>
      <c r="N1665" s="3" t="s">
        <v>27</v>
      </c>
      <c r="O1665" s="3" t="s">
        <v>28</v>
      </c>
      <c r="P1665" s="3">
        <v>86</v>
      </c>
      <c r="Q1665" s="4">
        <v>42920</v>
      </c>
      <c r="R1665" s="3" t="s">
        <v>29</v>
      </c>
      <c r="S1665" s="4">
        <v>42937</v>
      </c>
      <c r="T1665" s="10" t="s">
        <v>30</v>
      </c>
      <c r="U1665" s="11" t="s">
        <v>754</v>
      </c>
    </row>
    <row r="1666" spans="1:21" x14ac:dyDescent="0.35">
      <c r="A1666" s="3" t="s">
        <v>1965</v>
      </c>
      <c r="B1666" s="3" t="s">
        <v>2232</v>
      </c>
      <c r="C1666" s="3" t="s">
        <v>2233</v>
      </c>
      <c r="D1666" s="3" t="s">
        <v>219</v>
      </c>
      <c r="E1666" s="3">
        <v>1000</v>
      </c>
      <c r="F1666" s="3" t="s">
        <v>23</v>
      </c>
      <c r="G1666" s="3">
        <v>4484677</v>
      </c>
      <c r="H1666" s="3" t="s">
        <v>224</v>
      </c>
      <c r="I1666" s="3"/>
      <c r="J1666" s="3">
        <v>113765</v>
      </c>
      <c r="K1666" s="3" t="s">
        <v>225</v>
      </c>
      <c r="L1666" s="4">
        <v>42934</v>
      </c>
      <c r="M1666" s="3" t="s">
        <v>783</v>
      </c>
      <c r="N1666" s="3" t="s">
        <v>27</v>
      </c>
      <c r="O1666" s="3" t="s">
        <v>28</v>
      </c>
      <c r="P1666" s="3">
        <v>83</v>
      </c>
      <c r="Q1666" s="4">
        <v>42920</v>
      </c>
      <c r="R1666" s="3" t="s">
        <v>29</v>
      </c>
      <c r="S1666" s="4">
        <v>42937</v>
      </c>
      <c r="T1666" s="10" t="s">
        <v>30</v>
      </c>
      <c r="U1666" s="11" t="s">
        <v>754</v>
      </c>
    </row>
    <row r="1667" spans="1:21" x14ac:dyDescent="0.35">
      <c r="A1667" s="3" t="s">
        <v>1965</v>
      </c>
      <c r="B1667" s="3" t="s">
        <v>1372</v>
      </c>
      <c r="C1667" s="3" t="s">
        <v>1373</v>
      </c>
      <c r="D1667" s="3" t="s">
        <v>564</v>
      </c>
      <c r="E1667" s="3">
        <v>1000</v>
      </c>
      <c r="F1667" s="3" t="s">
        <v>23</v>
      </c>
      <c r="G1667" s="3">
        <v>4483232</v>
      </c>
      <c r="H1667" s="3" t="s">
        <v>224</v>
      </c>
      <c r="I1667" s="3"/>
      <c r="J1667" s="3">
        <v>113765</v>
      </c>
      <c r="K1667" s="3" t="s">
        <v>225</v>
      </c>
      <c r="L1667" s="4">
        <v>42934</v>
      </c>
      <c r="M1667" s="3" t="s">
        <v>783</v>
      </c>
      <c r="N1667" s="3" t="s">
        <v>27</v>
      </c>
      <c r="O1667" s="3" t="s">
        <v>28</v>
      </c>
      <c r="P1667" s="3">
        <v>83</v>
      </c>
      <c r="Q1667" s="4">
        <v>42919</v>
      </c>
      <c r="R1667" s="3" t="s">
        <v>29</v>
      </c>
      <c r="S1667" s="4">
        <v>42937</v>
      </c>
      <c r="T1667" s="10" t="s">
        <v>30</v>
      </c>
      <c r="U1667" s="11" t="s">
        <v>754</v>
      </c>
    </row>
    <row r="1668" spans="1:21" x14ac:dyDescent="0.35">
      <c r="A1668" s="3" t="s">
        <v>1965</v>
      </c>
      <c r="B1668" s="3" t="s">
        <v>2234</v>
      </c>
      <c r="C1668" s="3" t="s">
        <v>2235</v>
      </c>
      <c r="D1668" s="3" t="s">
        <v>408</v>
      </c>
      <c r="E1668" s="3">
        <v>1000</v>
      </c>
      <c r="F1668" s="3" t="s">
        <v>23</v>
      </c>
      <c r="G1668" s="3">
        <v>4483226</v>
      </c>
      <c r="H1668" s="3" t="s">
        <v>224</v>
      </c>
      <c r="I1668" s="3"/>
      <c r="J1668" s="3">
        <v>113765</v>
      </c>
      <c r="K1668" s="3" t="s">
        <v>225</v>
      </c>
      <c r="L1668" s="4">
        <v>42934</v>
      </c>
      <c r="M1668" s="3" t="s">
        <v>783</v>
      </c>
      <c r="N1668" s="3" t="s">
        <v>27</v>
      </c>
      <c r="O1668" s="3" t="s">
        <v>28</v>
      </c>
      <c r="P1668" s="3">
        <v>83</v>
      </c>
      <c r="Q1668" s="4">
        <v>42919</v>
      </c>
      <c r="R1668" s="3" t="s">
        <v>29</v>
      </c>
      <c r="S1668" s="4">
        <v>42937</v>
      </c>
      <c r="T1668" s="10" t="s">
        <v>30</v>
      </c>
      <c r="U1668" s="11" t="s">
        <v>754</v>
      </c>
    </row>
    <row r="1669" spans="1:21" x14ac:dyDescent="0.35">
      <c r="A1669" s="3" t="s">
        <v>1965</v>
      </c>
      <c r="B1669" s="3" t="s">
        <v>2236</v>
      </c>
      <c r="C1669" s="3" t="s">
        <v>2237</v>
      </c>
      <c r="D1669" s="3" t="s">
        <v>135</v>
      </c>
      <c r="E1669" s="3">
        <v>1000</v>
      </c>
      <c r="F1669" s="3" t="s">
        <v>23</v>
      </c>
      <c r="G1669" s="3">
        <v>4483218</v>
      </c>
      <c r="H1669" s="3" t="s">
        <v>224</v>
      </c>
      <c r="I1669" s="3"/>
      <c r="J1669" s="3">
        <v>113765</v>
      </c>
      <c r="K1669" s="3" t="s">
        <v>225</v>
      </c>
      <c r="L1669" s="4">
        <v>42934</v>
      </c>
      <c r="M1669" s="3" t="s">
        <v>783</v>
      </c>
      <c r="N1669" s="3" t="s">
        <v>27</v>
      </c>
      <c r="O1669" s="3" t="s">
        <v>28</v>
      </c>
      <c r="P1669" s="3">
        <v>83</v>
      </c>
      <c r="Q1669" s="4">
        <v>42919</v>
      </c>
      <c r="R1669" s="3" t="s">
        <v>29</v>
      </c>
      <c r="S1669" s="4">
        <v>42937</v>
      </c>
      <c r="T1669" s="10" t="s">
        <v>30</v>
      </c>
      <c r="U1669" s="11" t="s">
        <v>754</v>
      </c>
    </row>
    <row r="1670" spans="1:21" x14ac:dyDescent="0.35">
      <c r="A1670" s="3" t="s">
        <v>1965</v>
      </c>
      <c r="B1670" s="3" t="s">
        <v>2236</v>
      </c>
      <c r="C1670" s="3" t="s">
        <v>2237</v>
      </c>
      <c r="D1670" s="3" t="s">
        <v>135</v>
      </c>
      <c r="E1670" s="3">
        <v>1000</v>
      </c>
      <c r="F1670" s="3" t="s">
        <v>23</v>
      </c>
      <c r="G1670" s="3">
        <v>4483216</v>
      </c>
      <c r="H1670" s="3" t="s">
        <v>2076</v>
      </c>
      <c r="I1670" s="3"/>
      <c r="J1670" s="3">
        <v>113766</v>
      </c>
      <c r="K1670" s="3" t="s">
        <v>225</v>
      </c>
      <c r="L1670" s="4">
        <v>42934</v>
      </c>
      <c r="M1670" s="3" t="s">
        <v>783</v>
      </c>
      <c r="N1670" s="3" t="s">
        <v>27</v>
      </c>
      <c r="O1670" s="3" t="s">
        <v>28</v>
      </c>
      <c r="P1670" s="3">
        <v>86</v>
      </c>
      <c r="Q1670" s="4">
        <v>42919</v>
      </c>
      <c r="R1670" s="3" t="s">
        <v>29</v>
      </c>
      <c r="S1670" s="4">
        <v>42937</v>
      </c>
      <c r="T1670" s="10" t="s">
        <v>30</v>
      </c>
      <c r="U1670" s="11" t="s">
        <v>754</v>
      </c>
    </row>
    <row r="1671" spans="1:21" x14ac:dyDescent="0.35">
      <c r="A1671" s="3" t="s">
        <v>1965</v>
      </c>
      <c r="B1671" s="3" t="s">
        <v>2238</v>
      </c>
      <c r="C1671" s="3" t="s">
        <v>2239</v>
      </c>
      <c r="D1671" s="3" t="s">
        <v>771</v>
      </c>
      <c r="E1671" s="3">
        <v>1000</v>
      </c>
      <c r="F1671" s="3" t="s">
        <v>23</v>
      </c>
      <c r="G1671" s="3">
        <v>4483204</v>
      </c>
      <c r="H1671" s="3" t="s">
        <v>2076</v>
      </c>
      <c r="I1671" s="3"/>
      <c r="J1671" s="3">
        <v>113766</v>
      </c>
      <c r="K1671" s="3" t="s">
        <v>225</v>
      </c>
      <c r="L1671" s="4">
        <v>42934</v>
      </c>
      <c r="M1671" s="3" t="s">
        <v>783</v>
      </c>
      <c r="N1671" s="3" t="s">
        <v>27</v>
      </c>
      <c r="O1671" s="3" t="s">
        <v>28</v>
      </c>
      <c r="P1671" s="3">
        <v>86</v>
      </c>
      <c r="Q1671" s="4">
        <v>42919</v>
      </c>
      <c r="R1671" s="3" t="s">
        <v>29</v>
      </c>
      <c r="S1671" s="4">
        <v>42937</v>
      </c>
      <c r="T1671" s="10" t="s">
        <v>30</v>
      </c>
      <c r="U1671" s="11" t="s">
        <v>754</v>
      </c>
    </row>
    <row r="1672" spans="1:21" x14ac:dyDescent="0.35">
      <c r="A1672" s="3" t="s">
        <v>1965</v>
      </c>
      <c r="B1672" s="3" t="s">
        <v>1603</v>
      </c>
      <c r="C1672" s="3" t="s">
        <v>1604</v>
      </c>
      <c r="D1672" s="3" t="s">
        <v>1331</v>
      </c>
      <c r="E1672" s="3">
        <v>1000</v>
      </c>
      <c r="F1672" s="3" t="s">
        <v>23</v>
      </c>
      <c r="G1672" s="3">
        <v>4483159</v>
      </c>
      <c r="H1672" s="3" t="s">
        <v>1319</v>
      </c>
      <c r="I1672" s="3"/>
      <c r="J1672" s="3">
        <v>113479</v>
      </c>
      <c r="K1672" s="3" t="s">
        <v>25</v>
      </c>
      <c r="L1672" s="4">
        <v>42948</v>
      </c>
      <c r="M1672" s="3" t="s">
        <v>783</v>
      </c>
      <c r="N1672" s="3" t="s">
        <v>27</v>
      </c>
      <c r="O1672" s="3" t="s">
        <v>28</v>
      </c>
      <c r="P1672" s="3">
        <v>86</v>
      </c>
      <c r="Q1672" s="4">
        <v>42919</v>
      </c>
      <c r="R1672" s="3" t="s">
        <v>29</v>
      </c>
      <c r="S1672" s="4">
        <v>42950</v>
      </c>
      <c r="T1672" s="10" t="s">
        <v>30</v>
      </c>
      <c r="U1672" s="11" t="s">
        <v>754</v>
      </c>
    </row>
    <row r="1673" spans="1:21" x14ac:dyDescent="0.35">
      <c r="A1673" s="3" t="s">
        <v>1965</v>
      </c>
      <c r="B1673" s="3" t="s">
        <v>2240</v>
      </c>
      <c r="C1673" s="3" t="s">
        <v>2241</v>
      </c>
      <c r="D1673" s="3" t="s">
        <v>781</v>
      </c>
      <c r="E1673" s="3">
        <v>1000</v>
      </c>
      <c r="F1673" s="3" t="s">
        <v>23</v>
      </c>
      <c r="G1673" s="3">
        <v>4483058</v>
      </c>
      <c r="H1673" s="3" t="s">
        <v>224</v>
      </c>
      <c r="I1673" s="3"/>
      <c r="J1673" s="3">
        <v>113765</v>
      </c>
      <c r="K1673" s="3" t="s">
        <v>225</v>
      </c>
      <c r="L1673" s="4">
        <v>42934</v>
      </c>
      <c r="M1673" s="3" t="s">
        <v>783</v>
      </c>
      <c r="N1673" s="3" t="s">
        <v>27</v>
      </c>
      <c r="O1673" s="3" t="s">
        <v>28</v>
      </c>
      <c r="P1673" s="3">
        <v>83</v>
      </c>
      <c r="Q1673" s="4">
        <v>42919</v>
      </c>
      <c r="R1673" s="3" t="s">
        <v>29</v>
      </c>
      <c r="S1673" s="4">
        <v>42937</v>
      </c>
      <c r="T1673" s="10" t="s">
        <v>30</v>
      </c>
      <c r="U1673" s="11" t="s">
        <v>754</v>
      </c>
    </row>
    <row r="1674" spans="1:21" x14ac:dyDescent="0.35">
      <c r="A1674" s="3" t="s">
        <v>1965</v>
      </c>
      <c r="B1674" s="3" t="s">
        <v>2242</v>
      </c>
      <c r="C1674" s="3" t="s">
        <v>2243</v>
      </c>
      <c r="D1674" s="3" t="s">
        <v>781</v>
      </c>
      <c r="E1674" s="3">
        <v>1000</v>
      </c>
      <c r="F1674" s="3" t="s">
        <v>23</v>
      </c>
      <c r="G1674" s="3">
        <v>4483035</v>
      </c>
      <c r="H1674" s="3" t="s">
        <v>224</v>
      </c>
      <c r="I1674" s="3"/>
      <c r="J1674" s="3">
        <v>113765</v>
      </c>
      <c r="K1674" s="3" t="s">
        <v>225</v>
      </c>
      <c r="L1674" s="4">
        <v>42934</v>
      </c>
      <c r="M1674" s="3" t="s">
        <v>783</v>
      </c>
      <c r="N1674" s="3" t="s">
        <v>27</v>
      </c>
      <c r="O1674" s="3" t="s">
        <v>28</v>
      </c>
      <c r="P1674" s="3">
        <v>83</v>
      </c>
      <c r="Q1674" s="4">
        <v>42919</v>
      </c>
      <c r="R1674" s="3" t="s">
        <v>29</v>
      </c>
      <c r="S1674" s="4">
        <v>42937</v>
      </c>
      <c r="T1674" s="10" t="s">
        <v>30</v>
      </c>
      <c r="U1674" s="11" t="s">
        <v>754</v>
      </c>
    </row>
    <row r="1675" spans="1:21" x14ac:dyDescent="0.35">
      <c r="A1675" s="3" t="s">
        <v>1965</v>
      </c>
      <c r="B1675" s="3" t="s">
        <v>1998</v>
      </c>
      <c r="C1675" s="3" t="s">
        <v>1999</v>
      </c>
      <c r="D1675" s="3" t="s">
        <v>573</v>
      </c>
      <c r="E1675" s="3">
        <v>1000</v>
      </c>
      <c r="F1675" s="3" t="s">
        <v>23</v>
      </c>
      <c r="G1675" s="3">
        <v>4482992</v>
      </c>
      <c r="H1675" s="3" t="s">
        <v>2076</v>
      </c>
      <c r="I1675" s="3"/>
      <c r="J1675" s="3">
        <v>113766</v>
      </c>
      <c r="K1675" s="3" t="s">
        <v>225</v>
      </c>
      <c r="L1675" s="4">
        <v>42934</v>
      </c>
      <c r="M1675" s="3" t="s">
        <v>783</v>
      </c>
      <c r="N1675" s="3" t="s">
        <v>27</v>
      </c>
      <c r="O1675" s="3" t="s">
        <v>28</v>
      </c>
      <c r="P1675" s="3">
        <v>86</v>
      </c>
      <c r="Q1675" s="4">
        <v>42919</v>
      </c>
      <c r="R1675" s="3" t="s">
        <v>29</v>
      </c>
      <c r="S1675" s="4">
        <v>42937</v>
      </c>
      <c r="T1675" s="10" t="s">
        <v>30</v>
      </c>
      <c r="U1675" s="11" t="s">
        <v>754</v>
      </c>
    </row>
    <row r="1676" spans="1:21" x14ac:dyDescent="0.35">
      <c r="A1676" s="3" t="s">
        <v>1965</v>
      </c>
      <c r="B1676" s="3" t="s">
        <v>1998</v>
      </c>
      <c r="C1676" s="3" t="s">
        <v>1999</v>
      </c>
      <c r="D1676" s="3" t="s">
        <v>573</v>
      </c>
      <c r="E1676" s="3">
        <v>-1000</v>
      </c>
      <c r="F1676" s="3" t="s">
        <v>23</v>
      </c>
      <c r="G1676" s="3">
        <v>4482992</v>
      </c>
      <c r="H1676" s="3" t="s">
        <v>2076</v>
      </c>
      <c r="I1676" s="3"/>
      <c r="J1676" s="3">
        <v>113766</v>
      </c>
      <c r="K1676" s="3" t="s">
        <v>225</v>
      </c>
      <c r="L1676" s="4">
        <v>42934</v>
      </c>
      <c r="M1676" s="3" t="s">
        <v>783</v>
      </c>
      <c r="N1676" s="3" t="s">
        <v>27</v>
      </c>
      <c r="O1676" s="3" t="s">
        <v>28</v>
      </c>
      <c r="P1676" s="3">
        <v>86</v>
      </c>
      <c r="Q1676" s="4">
        <v>42937</v>
      </c>
      <c r="R1676" s="3" t="s">
        <v>29</v>
      </c>
      <c r="S1676" s="4">
        <v>42937</v>
      </c>
      <c r="T1676" s="10" t="s">
        <v>30</v>
      </c>
      <c r="U1676" s="11" t="s">
        <v>754</v>
      </c>
    </row>
    <row r="1677" spans="1:21" x14ac:dyDescent="0.35">
      <c r="A1677" s="3" t="s">
        <v>1965</v>
      </c>
      <c r="B1677" s="3" t="s">
        <v>1470</v>
      </c>
      <c r="C1677" s="3" t="s">
        <v>1471</v>
      </c>
      <c r="D1677" s="3" t="s">
        <v>129</v>
      </c>
      <c r="E1677" s="3">
        <v>1000</v>
      </c>
      <c r="F1677" s="3" t="s">
        <v>23</v>
      </c>
      <c r="G1677" s="3">
        <v>4482938</v>
      </c>
      <c r="H1677" s="3" t="s">
        <v>224</v>
      </c>
      <c r="I1677" s="3"/>
      <c r="J1677" s="3">
        <v>113765</v>
      </c>
      <c r="K1677" s="3" t="s">
        <v>225</v>
      </c>
      <c r="L1677" s="4">
        <v>42934</v>
      </c>
      <c r="M1677" s="3" t="s">
        <v>783</v>
      </c>
      <c r="N1677" s="3" t="s">
        <v>27</v>
      </c>
      <c r="O1677" s="3" t="s">
        <v>28</v>
      </c>
      <c r="P1677" s="3">
        <v>83</v>
      </c>
      <c r="Q1677" s="4">
        <v>42919</v>
      </c>
      <c r="R1677" s="3" t="s">
        <v>29</v>
      </c>
      <c r="S1677" s="4">
        <v>42937</v>
      </c>
      <c r="T1677" s="10" t="s">
        <v>30</v>
      </c>
      <c r="U1677" s="11" t="s">
        <v>754</v>
      </c>
    </row>
    <row r="1678" spans="1:21" x14ac:dyDescent="0.35">
      <c r="A1678" s="3" t="s">
        <v>1965</v>
      </c>
      <c r="B1678" s="3" t="s">
        <v>2244</v>
      </c>
      <c r="C1678" s="3" t="s">
        <v>2245</v>
      </c>
      <c r="D1678" s="3" t="s">
        <v>955</v>
      </c>
      <c r="E1678" s="3">
        <v>200</v>
      </c>
      <c r="F1678" s="3" t="s">
        <v>34</v>
      </c>
      <c r="G1678" s="3">
        <v>4482898</v>
      </c>
      <c r="H1678" s="3" t="s">
        <v>1968</v>
      </c>
      <c r="I1678" s="3" t="s">
        <v>2246</v>
      </c>
      <c r="J1678" s="3">
        <v>111934</v>
      </c>
      <c r="K1678" s="3" t="s">
        <v>368</v>
      </c>
      <c r="L1678" s="4">
        <v>42874</v>
      </c>
      <c r="M1678" s="3" t="s">
        <v>753</v>
      </c>
      <c r="N1678" s="3" t="s">
        <v>27</v>
      </c>
      <c r="O1678" s="3" t="s">
        <v>28</v>
      </c>
      <c r="P1678" s="3">
        <v>86</v>
      </c>
      <c r="Q1678" s="4">
        <v>42919</v>
      </c>
      <c r="R1678" s="3" t="s">
        <v>239</v>
      </c>
      <c r="S1678" s="4">
        <v>42949</v>
      </c>
      <c r="T1678" s="10" t="s">
        <v>30</v>
      </c>
      <c r="U1678" s="11" t="s">
        <v>754</v>
      </c>
    </row>
    <row r="1679" spans="1:21" x14ac:dyDescent="0.35">
      <c r="A1679" s="3" t="s">
        <v>1965</v>
      </c>
      <c r="B1679" s="3" t="s">
        <v>2244</v>
      </c>
      <c r="C1679" s="3" t="s">
        <v>2245</v>
      </c>
      <c r="D1679" s="3" t="s">
        <v>955</v>
      </c>
      <c r="E1679" s="3">
        <v>-100</v>
      </c>
      <c r="F1679" s="3" t="s">
        <v>34</v>
      </c>
      <c r="G1679" s="3">
        <v>4482898</v>
      </c>
      <c r="H1679" s="3" t="s">
        <v>1968</v>
      </c>
      <c r="I1679" s="3" t="s">
        <v>2246</v>
      </c>
      <c r="J1679" s="3">
        <v>111934</v>
      </c>
      <c r="K1679" s="3" t="s">
        <v>368</v>
      </c>
      <c r="L1679" s="4">
        <v>42874</v>
      </c>
      <c r="M1679" s="3" t="s">
        <v>753</v>
      </c>
      <c r="N1679" s="3" t="s">
        <v>27</v>
      </c>
      <c r="O1679" s="3" t="s">
        <v>28</v>
      </c>
      <c r="P1679" s="3">
        <v>86</v>
      </c>
      <c r="Q1679" s="4">
        <v>42948</v>
      </c>
      <c r="R1679" s="3" t="s">
        <v>239</v>
      </c>
      <c r="S1679" s="4">
        <v>42949</v>
      </c>
      <c r="T1679" s="10" t="s">
        <v>30</v>
      </c>
      <c r="U1679" s="11" t="s">
        <v>754</v>
      </c>
    </row>
    <row r="1680" spans="1:21" x14ac:dyDescent="0.35">
      <c r="A1680" s="3" t="s">
        <v>1965</v>
      </c>
      <c r="B1680" s="3" t="s">
        <v>2247</v>
      </c>
      <c r="C1680" s="3" t="s">
        <v>2248</v>
      </c>
      <c r="D1680" s="3" t="s">
        <v>561</v>
      </c>
      <c r="E1680" s="3">
        <v>1000</v>
      </c>
      <c r="F1680" s="3" t="s">
        <v>23</v>
      </c>
      <c r="G1680" s="3">
        <v>4482889</v>
      </c>
      <c r="H1680" s="3" t="s">
        <v>224</v>
      </c>
      <c r="I1680" s="3"/>
      <c r="J1680" s="3">
        <v>113765</v>
      </c>
      <c r="K1680" s="3" t="s">
        <v>225</v>
      </c>
      <c r="L1680" s="4">
        <v>42934</v>
      </c>
      <c r="M1680" s="3" t="s">
        <v>783</v>
      </c>
      <c r="N1680" s="3" t="s">
        <v>27</v>
      </c>
      <c r="O1680" s="3" t="s">
        <v>28</v>
      </c>
      <c r="P1680" s="3">
        <v>83</v>
      </c>
      <c r="Q1680" s="4">
        <v>42919</v>
      </c>
      <c r="R1680" s="3" t="s">
        <v>29</v>
      </c>
      <c r="S1680" s="4">
        <v>42937</v>
      </c>
      <c r="T1680" s="10" t="s">
        <v>30</v>
      </c>
      <c r="U1680" s="11" t="s">
        <v>754</v>
      </c>
    </row>
    <row r="1681" spans="1:21" x14ac:dyDescent="0.35">
      <c r="A1681" s="3" t="s">
        <v>1965</v>
      </c>
      <c r="B1681" s="3" t="s">
        <v>2249</v>
      </c>
      <c r="C1681" s="3" t="s">
        <v>2250</v>
      </c>
      <c r="D1681" s="3" t="s">
        <v>530</v>
      </c>
      <c r="E1681" s="3">
        <v>1000</v>
      </c>
      <c r="F1681" s="3" t="s">
        <v>23</v>
      </c>
      <c r="G1681" s="3">
        <v>4482875</v>
      </c>
      <c r="H1681" s="3" t="s">
        <v>2076</v>
      </c>
      <c r="I1681" s="3"/>
      <c r="J1681" s="3">
        <v>113766</v>
      </c>
      <c r="K1681" s="3" t="s">
        <v>225</v>
      </c>
      <c r="L1681" s="4">
        <v>42934</v>
      </c>
      <c r="M1681" s="3" t="s">
        <v>783</v>
      </c>
      <c r="N1681" s="3" t="s">
        <v>27</v>
      </c>
      <c r="O1681" s="3" t="s">
        <v>28</v>
      </c>
      <c r="P1681" s="3">
        <v>86</v>
      </c>
      <c r="Q1681" s="4">
        <v>42919</v>
      </c>
      <c r="R1681" s="3" t="s">
        <v>29</v>
      </c>
      <c r="S1681" s="4">
        <v>42937</v>
      </c>
      <c r="T1681" s="10" t="s">
        <v>30</v>
      </c>
      <c r="U1681" s="11" t="s">
        <v>754</v>
      </c>
    </row>
    <row r="1682" spans="1:21" x14ac:dyDescent="0.35">
      <c r="A1682" s="3" t="s">
        <v>1965</v>
      </c>
      <c r="B1682" s="3" t="s">
        <v>2251</v>
      </c>
      <c r="C1682" s="3" t="s">
        <v>2252</v>
      </c>
      <c r="D1682" s="3" t="s">
        <v>1010</v>
      </c>
      <c r="E1682" s="3">
        <v>1000</v>
      </c>
      <c r="F1682" s="3" t="s">
        <v>23</v>
      </c>
      <c r="G1682" s="3">
        <v>4482851</v>
      </c>
      <c r="H1682" s="3" t="s">
        <v>224</v>
      </c>
      <c r="I1682" s="3"/>
      <c r="J1682" s="3">
        <v>113765</v>
      </c>
      <c r="K1682" s="3" t="s">
        <v>225</v>
      </c>
      <c r="L1682" s="4">
        <v>42934</v>
      </c>
      <c r="M1682" s="3" t="s">
        <v>783</v>
      </c>
      <c r="N1682" s="3" t="s">
        <v>27</v>
      </c>
      <c r="O1682" s="3" t="s">
        <v>28</v>
      </c>
      <c r="P1682" s="3">
        <v>83</v>
      </c>
      <c r="Q1682" s="4">
        <v>42919</v>
      </c>
      <c r="R1682" s="3" t="s">
        <v>29</v>
      </c>
      <c r="S1682" s="4">
        <v>42937</v>
      </c>
      <c r="T1682" s="10" t="s">
        <v>30</v>
      </c>
      <c r="U1682" s="11" t="s">
        <v>754</v>
      </c>
    </row>
    <row r="1683" spans="1:21" x14ac:dyDescent="0.35">
      <c r="A1683" s="3" t="s">
        <v>1965</v>
      </c>
      <c r="B1683" s="3" t="s">
        <v>2253</v>
      </c>
      <c r="C1683" s="3" t="s">
        <v>2254</v>
      </c>
      <c r="D1683" s="3" t="s">
        <v>126</v>
      </c>
      <c r="E1683" s="3">
        <v>1000</v>
      </c>
      <c r="F1683" s="3" t="s">
        <v>23</v>
      </c>
      <c r="G1683" s="3">
        <v>4482823</v>
      </c>
      <c r="H1683" s="3" t="s">
        <v>224</v>
      </c>
      <c r="I1683" s="3"/>
      <c r="J1683" s="3">
        <v>113765</v>
      </c>
      <c r="K1683" s="3" t="s">
        <v>225</v>
      </c>
      <c r="L1683" s="4">
        <v>42934</v>
      </c>
      <c r="M1683" s="3" t="s">
        <v>783</v>
      </c>
      <c r="N1683" s="3" t="s">
        <v>27</v>
      </c>
      <c r="O1683" s="3" t="s">
        <v>28</v>
      </c>
      <c r="P1683" s="3">
        <v>83</v>
      </c>
      <c r="Q1683" s="4">
        <v>42919</v>
      </c>
      <c r="R1683" s="3" t="s">
        <v>29</v>
      </c>
      <c r="S1683" s="4">
        <v>42937</v>
      </c>
      <c r="T1683" s="10" t="s">
        <v>30</v>
      </c>
      <c r="U1683" s="11" t="s">
        <v>754</v>
      </c>
    </row>
    <row r="1684" spans="1:21" x14ac:dyDescent="0.35">
      <c r="A1684" s="3" t="s">
        <v>1965</v>
      </c>
      <c r="B1684" s="3" t="s">
        <v>2255</v>
      </c>
      <c r="C1684" s="3" t="s">
        <v>2256</v>
      </c>
      <c r="D1684" s="3" t="s">
        <v>1419</v>
      </c>
      <c r="E1684" s="3">
        <v>1000</v>
      </c>
      <c r="F1684" s="3" t="s">
        <v>23</v>
      </c>
      <c r="G1684" s="3">
        <v>4482736</v>
      </c>
      <c r="H1684" s="3" t="s">
        <v>2076</v>
      </c>
      <c r="I1684" s="3"/>
      <c r="J1684" s="3">
        <v>113766</v>
      </c>
      <c r="K1684" s="3" t="s">
        <v>225</v>
      </c>
      <c r="L1684" s="4">
        <v>42934</v>
      </c>
      <c r="M1684" s="3" t="s">
        <v>783</v>
      </c>
      <c r="N1684" s="3" t="s">
        <v>27</v>
      </c>
      <c r="O1684" s="3" t="s">
        <v>28</v>
      </c>
      <c r="P1684" s="3">
        <v>86</v>
      </c>
      <c r="Q1684" s="4">
        <v>42919</v>
      </c>
      <c r="R1684" s="3" t="s">
        <v>29</v>
      </c>
      <c r="S1684" s="4">
        <v>42937</v>
      </c>
      <c r="T1684" s="10" t="s">
        <v>30</v>
      </c>
      <c r="U1684" s="11" t="s">
        <v>754</v>
      </c>
    </row>
    <row r="1685" spans="1:21" x14ac:dyDescent="0.35">
      <c r="A1685" s="3" t="s">
        <v>1965</v>
      </c>
      <c r="B1685" s="3" t="s">
        <v>2257</v>
      </c>
      <c r="C1685" s="3" t="s">
        <v>2258</v>
      </c>
      <c r="D1685" s="3" t="s">
        <v>1419</v>
      </c>
      <c r="E1685" s="3">
        <v>1000</v>
      </c>
      <c r="F1685" s="3" t="s">
        <v>23</v>
      </c>
      <c r="G1685" s="3">
        <v>4482690</v>
      </c>
      <c r="H1685" s="3" t="s">
        <v>224</v>
      </c>
      <c r="I1685" s="3"/>
      <c r="J1685" s="3">
        <v>113765</v>
      </c>
      <c r="K1685" s="3" t="s">
        <v>225</v>
      </c>
      <c r="L1685" s="4">
        <v>42934</v>
      </c>
      <c r="M1685" s="3" t="s">
        <v>783</v>
      </c>
      <c r="N1685" s="3" t="s">
        <v>27</v>
      </c>
      <c r="O1685" s="3" t="s">
        <v>28</v>
      </c>
      <c r="P1685" s="3">
        <v>83</v>
      </c>
      <c r="Q1685" s="4">
        <v>42919</v>
      </c>
      <c r="R1685" s="3" t="s">
        <v>29</v>
      </c>
      <c r="S1685" s="4">
        <v>42937</v>
      </c>
      <c r="T1685" s="10" t="s">
        <v>30</v>
      </c>
      <c r="U1685" s="11" t="s">
        <v>754</v>
      </c>
    </row>
    <row r="1686" spans="1:21" x14ac:dyDescent="0.35">
      <c r="A1686" s="3" t="s">
        <v>1965</v>
      </c>
      <c r="B1686" s="3" t="s">
        <v>2259</v>
      </c>
      <c r="C1686" s="3" t="s">
        <v>2260</v>
      </c>
      <c r="D1686" s="3" t="s">
        <v>216</v>
      </c>
      <c r="E1686" s="3">
        <v>1000</v>
      </c>
      <c r="F1686" s="3" t="s">
        <v>23</v>
      </c>
      <c r="G1686" s="3">
        <v>4482676</v>
      </c>
      <c r="H1686" s="3" t="s">
        <v>224</v>
      </c>
      <c r="I1686" s="3"/>
      <c r="J1686" s="3">
        <v>113765</v>
      </c>
      <c r="K1686" s="3" t="s">
        <v>225</v>
      </c>
      <c r="L1686" s="4">
        <v>42934</v>
      </c>
      <c r="M1686" s="3" t="s">
        <v>783</v>
      </c>
      <c r="N1686" s="3" t="s">
        <v>27</v>
      </c>
      <c r="O1686" s="3" t="s">
        <v>28</v>
      </c>
      <c r="P1686" s="3">
        <v>83</v>
      </c>
      <c r="Q1686" s="4">
        <v>42919</v>
      </c>
      <c r="R1686" s="3" t="s">
        <v>29</v>
      </c>
      <c r="S1686" s="4">
        <v>42937</v>
      </c>
      <c r="T1686" s="10" t="s">
        <v>30</v>
      </c>
      <c r="U1686" s="11" t="s">
        <v>754</v>
      </c>
    </row>
    <row r="1687" spans="1:21" x14ac:dyDescent="0.35">
      <c r="A1687" s="3" t="s">
        <v>1965</v>
      </c>
      <c r="B1687" s="3" t="s">
        <v>650</v>
      </c>
      <c r="C1687" s="3" t="s">
        <v>651</v>
      </c>
      <c r="D1687" s="3" t="s">
        <v>570</v>
      </c>
      <c r="E1687" s="3">
        <v>1000</v>
      </c>
      <c r="F1687" s="3" t="s">
        <v>23</v>
      </c>
      <c r="G1687" s="3">
        <v>4482675</v>
      </c>
      <c r="H1687" s="3" t="s">
        <v>2076</v>
      </c>
      <c r="I1687" s="3"/>
      <c r="J1687" s="3">
        <v>113766</v>
      </c>
      <c r="K1687" s="3" t="s">
        <v>225</v>
      </c>
      <c r="L1687" s="4">
        <v>42934</v>
      </c>
      <c r="M1687" s="3" t="s">
        <v>783</v>
      </c>
      <c r="N1687" s="3" t="s">
        <v>27</v>
      </c>
      <c r="O1687" s="3" t="s">
        <v>28</v>
      </c>
      <c r="P1687" s="3">
        <v>86</v>
      </c>
      <c r="Q1687" s="4">
        <v>42919</v>
      </c>
      <c r="R1687" s="3" t="s">
        <v>29</v>
      </c>
      <c r="S1687" s="4">
        <v>42937</v>
      </c>
      <c r="T1687" s="10" t="s">
        <v>30</v>
      </c>
      <c r="U1687" s="11" t="s">
        <v>754</v>
      </c>
    </row>
    <row r="1688" spans="1:21" x14ac:dyDescent="0.35">
      <c r="A1688" s="3" t="s">
        <v>1965</v>
      </c>
      <c r="B1688" s="3" t="s">
        <v>650</v>
      </c>
      <c r="C1688" s="3" t="s">
        <v>651</v>
      </c>
      <c r="D1688" s="3" t="s">
        <v>570</v>
      </c>
      <c r="E1688" s="3">
        <v>1000</v>
      </c>
      <c r="F1688" s="3" t="s">
        <v>23</v>
      </c>
      <c r="G1688" s="3">
        <v>4482664</v>
      </c>
      <c r="H1688" s="3" t="s">
        <v>224</v>
      </c>
      <c r="I1688" s="3"/>
      <c r="J1688" s="3">
        <v>113765</v>
      </c>
      <c r="K1688" s="3" t="s">
        <v>225</v>
      </c>
      <c r="L1688" s="4">
        <v>42934</v>
      </c>
      <c r="M1688" s="3" t="s">
        <v>783</v>
      </c>
      <c r="N1688" s="3" t="s">
        <v>27</v>
      </c>
      <c r="O1688" s="3" t="s">
        <v>28</v>
      </c>
      <c r="P1688" s="3">
        <v>83</v>
      </c>
      <c r="Q1688" s="4">
        <v>42919</v>
      </c>
      <c r="R1688" s="3" t="s">
        <v>29</v>
      </c>
      <c r="S1688" s="4">
        <v>42937</v>
      </c>
      <c r="T1688" s="10" t="s">
        <v>30</v>
      </c>
      <c r="U1688" s="11" t="s">
        <v>754</v>
      </c>
    </row>
    <row r="1689" spans="1:21" x14ac:dyDescent="0.35">
      <c r="A1689" s="3" t="s">
        <v>1965</v>
      </c>
      <c r="B1689" s="3" t="s">
        <v>1008</v>
      </c>
      <c r="C1689" s="3" t="s">
        <v>1009</v>
      </c>
      <c r="D1689" s="3" t="s">
        <v>1010</v>
      </c>
      <c r="E1689" s="3">
        <v>1000</v>
      </c>
      <c r="F1689" s="3" t="s">
        <v>23</v>
      </c>
      <c r="G1689" s="3">
        <v>4482600</v>
      </c>
      <c r="H1689" s="3" t="s">
        <v>2076</v>
      </c>
      <c r="I1689" s="3"/>
      <c r="J1689" s="3">
        <v>113766</v>
      </c>
      <c r="K1689" s="3" t="s">
        <v>225</v>
      </c>
      <c r="L1689" s="4">
        <v>42934</v>
      </c>
      <c r="M1689" s="3" t="s">
        <v>783</v>
      </c>
      <c r="N1689" s="3" t="s">
        <v>27</v>
      </c>
      <c r="O1689" s="3" t="s">
        <v>28</v>
      </c>
      <c r="P1689" s="3">
        <v>86</v>
      </c>
      <c r="Q1689" s="4">
        <v>42919</v>
      </c>
      <c r="R1689" s="3" t="s">
        <v>29</v>
      </c>
      <c r="S1689" s="4">
        <v>42937</v>
      </c>
      <c r="T1689" s="10" t="s">
        <v>30</v>
      </c>
      <c r="U1689" s="11" t="s">
        <v>754</v>
      </c>
    </row>
    <row r="1690" spans="1:21" x14ac:dyDescent="0.35">
      <c r="A1690" s="3" t="s">
        <v>1965</v>
      </c>
      <c r="B1690" s="3" t="s">
        <v>2000</v>
      </c>
      <c r="C1690" s="3" t="s">
        <v>2001</v>
      </c>
      <c r="D1690" s="3" t="s">
        <v>561</v>
      </c>
      <c r="E1690" s="3">
        <v>1000</v>
      </c>
      <c r="F1690" s="3" t="s">
        <v>23</v>
      </c>
      <c r="G1690" s="3">
        <v>4482594</v>
      </c>
      <c r="H1690" s="3" t="s">
        <v>2076</v>
      </c>
      <c r="I1690" s="3"/>
      <c r="J1690" s="3">
        <v>113766</v>
      </c>
      <c r="K1690" s="3" t="s">
        <v>225</v>
      </c>
      <c r="L1690" s="4">
        <v>42934</v>
      </c>
      <c r="M1690" s="3" t="s">
        <v>783</v>
      </c>
      <c r="N1690" s="3" t="s">
        <v>27</v>
      </c>
      <c r="O1690" s="3" t="s">
        <v>28</v>
      </c>
      <c r="P1690" s="3">
        <v>86</v>
      </c>
      <c r="Q1690" s="4">
        <v>42919</v>
      </c>
      <c r="R1690" s="3" t="s">
        <v>29</v>
      </c>
      <c r="S1690" s="4">
        <v>42937</v>
      </c>
      <c r="T1690" s="10" t="s">
        <v>30</v>
      </c>
      <c r="U1690" s="11" t="s">
        <v>754</v>
      </c>
    </row>
    <row r="1691" spans="1:21" x14ac:dyDescent="0.35">
      <c r="A1691" s="3" t="s">
        <v>1965</v>
      </c>
      <c r="B1691" s="3" t="s">
        <v>2261</v>
      </c>
      <c r="C1691" s="3" t="s">
        <v>2262</v>
      </c>
      <c r="D1691" s="3" t="s">
        <v>364</v>
      </c>
      <c r="E1691" s="3">
        <v>1000</v>
      </c>
      <c r="F1691" s="3" t="s">
        <v>23</v>
      </c>
      <c r="G1691" s="3">
        <v>4482520</v>
      </c>
      <c r="H1691" s="3" t="s">
        <v>2076</v>
      </c>
      <c r="I1691" s="3"/>
      <c r="J1691" s="3">
        <v>113766</v>
      </c>
      <c r="K1691" s="3" t="s">
        <v>225</v>
      </c>
      <c r="L1691" s="4">
        <v>42934</v>
      </c>
      <c r="M1691" s="3" t="s">
        <v>783</v>
      </c>
      <c r="N1691" s="3" t="s">
        <v>27</v>
      </c>
      <c r="O1691" s="3" t="s">
        <v>28</v>
      </c>
      <c r="P1691" s="3">
        <v>86</v>
      </c>
      <c r="Q1691" s="4">
        <v>42919</v>
      </c>
      <c r="R1691" s="3" t="s">
        <v>29</v>
      </c>
      <c r="S1691" s="4">
        <v>42937</v>
      </c>
      <c r="T1691" s="10" t="s">
        <v>30</v>
      </c>
      <c r="U1691" s="11" t="s">
        <v>754</v>
      </c>
    </row>
    <row r="1692" spans="1:21" x14ac:dyDescent="0.35">
      <c r="A1692" s="3" t="s">
        <v>1965</v>
      </c>
      <c r="B1692" s="3" t="s">
        <v>2263</v>
      </c>
      <c r="C1692" s="3" t="s">
        <v>2264</v>
      </c>
      <c r="D1692" s="3" t="s">
        <v>733</v>
      </c>
      <c r="E1692" s="3">
        <v>1000</v>
      </c>
      <c r="F1692" s="3" t="s">
        <v>23</v>
      </c>
      <c r="G1692" s="3">
        <v>4482471</v>
      </c>
      <c r="H1692" s="3" t="s">
        <v>224</v>
      </c>
      <c r="I1692" s="3"/>
      <c r="J1692" s="3">
        <v>113765</v>
      </c>
      <c r="K1692" s="3" t="s">
        <v>225</v>
      </c>
      <c r="L1692" s="4">
        <v>42934</v>
      </c>
      <c r="M1692" s="3" t="s">
        <v>783</v>
      </c>
      <c r="N1692" s="3" t="s">
        <v>27</v>
      </c>
      <c r="O1692" s="3" t="s">
        <v>28</v>
      </c>
      <c r="P1692" s="3">
        <v>83</v>
      </c>
      <c r="Q1692" s="4">
        <v>42919</v>
      </c>
      <c r="R1692" s="3" t="s">
        <v>29</v>
      </c>
      <c r="S1692" s="4">
        <v>42937</v>
      </c>
      <c r="T1692" s="10" t="s">
        <v>30</v>
      </c>
      <c r="U1692" s="11" t="s">
        <v>754</v>
      </c>
    </row>
    <row r="1693" spans="1:21" x14ac:dyDescent="0.35">
      <c r="A1693" s="3" t="s">
        <v>1965</v>
      </c>
      <c r="B1693" s="3" t="s">
        <v>1230</v>
      </c>
      <c r="C1693" s="3" t="s">
        <v>1231</v>
      </c>
      <c r="D1693" s="3" t="s">
        <v>812</v>
      </c>
      <c r="E1693" s="3">
        <v>1000</v>
      </c>
      <c r="F1693" s="3" t="s">
        <v>23</v>
      </c>
      <c r="G1693" s="3">
        <v>4482463</v>
      </c>
      <c r="H1693" s="3" t="s">
        <v>2076</v>
      </c>
      <c r="I1693" s="3"/>
      <c r="J1693" s="3">
        <v>113766</v>
      </c>
      <c r="K1693" s="3" t="s">
        <v>225</v>
      </c>
      <c r="L1693" s="4">
        <v>42934</v>
      </c>
      <c r="M1693" s="3" t="s">
        <v>783</v>
      </c>
      <c r="N1693" s="3" t="s">
        <v>27</v>
      </c>
      <c r="O1693" s="3" t="s">
        <v>28</v>
      </c>
      <c r="P1693" s="3">
        <v>86</v>
      </c>
      <c r="Q1693" s="4">
        <v>42919</v>
      </c>
      <c r="R1693" s="3" t="s">
        <v>29</v>
      </c>
      <c r="S1693" s="4">
        <v>42937</v>
      </c>
      <c r="T1693" s="10" t="s">
        <v>30</v>
      </c>
      <c r="U1693" s="11" t="s">
        <v>754</v>
      </c>
    </row>
    <row r="1694" spans="1:21" x14ac:dyDescent="0.35">
      <c r="A1694" s="3" t="s">
        <v>1965</v>
      </c>
      <c r="B1694" s="3" t="s">
        <v>1247</v>
      </c>
      <c r="C1694" s="3" t="s">
        <v>1248</v>
      </c>
      <c r="D1694" s="3" t="s">
        <v>844</v>
      </c>
      <c r="E1694" s="3">
        <v>1000</v>
      </c>
      <c r="F1694" s="3" t="s">
        <v>23</v>
      </c>
      <c r="G1694" s="3">
        <v>4482462</v>
      </c>
      <c r="H1694" s="3" t="s">
        <v>224</v>
      </c>
      <c r="I1694" s="3"/>
      <c r="J1694" s="3">
        <v>113765</v>
      </c>
      <c r="K1694" s="3" t="s">
        <v>225</v>
      </c>
      <c r="L1694" s="4">
        <v>42934</v>
      </c>
      <c r="M1694" s="3" t="s">
        <v>783</v>
      </c>
      <c r="N1694" s="3" t="s">
        <v>27</v>
      </c>
      <c r="O1694" s="3" t="s">
        <v>28</v>
      </c>
      <c r="P1694" s="3">
        <v>83</v>
      </c>
      <c r="Q1694" s="4">
        <v>42919</v>
      </c>
      <c r="R1694" s="3" t="s">
        <v>29</v>
      </c>
      <c r="S1694" s="4">
        <v>42937</v>
      </c>
      <c r="T1694" s="10" t="s">
        <v>30</v>
      </c>
      <c r="U1694" s="11" t="s">
        <v>754</v>
      </c>
    </row>
    <row r="1695" spans="1:21" x14ac:dyDescent="0.35">
      <c r="A1695" s="3" t="s">
        <v>1965</v>
      </c>
      <c r="B1695" s="3" t="s">
        <v>1487</v>
      </c>
      <c r="C1695" s="3" t="s">
        <v>1488</v>
      </c>
      <c r="D1695" s="3" t="s">
        <v>844</v>
      </c>
      <c r="E1695" s="3">
        <v>1000</v>
      </c>
      <c r="F1695" s="3" t="s">
        <v>23</v>
      </c>
      <c r="G1695" s="3">
        <v>4482449</v>
      </c>
      <c r="H1695" s="3" t="s">
        <v>2076</v>
      </c>
      <c r="I1695" s="3"/>
      <c r="J1695" s="3">
        <v>113766</v>
      </c>
      <c r="K1695" s="3" t="s">
        <v>225</v>
      </c>
      <c r="L1695" s="4">
        <v>42934</v>
      </c>
      <c r="M1695" s="3" t="s">
        <v>783</v>
      </c>
      <c r="N1695" s="3" t="s">
        <v>27</v>
      </c>
      <c r="O1695" s="3" t="s">
        <v>28</v>
      </c>
      <c r="P1695" s="3">
        <v>86</v>
      </c>
      <c r="Q1695" s="4">
        <v>42919</v>
      </c>
      <c r="R1695" s="3" t="s">
        <v>29</v>
      </c>
      <c r="S1695" s="4">
        <v>42937</v>
      </c>
      <c r="T1695" s="10" t="s">
        <v>30</v>
      </c>
      <c r="U1695" s="11" t="s">
        <v>754</v>
      </c>
    </row>
    <row r="1696" spans="1:21" x14ac:dyDescent="0.35">
      <c r="A1696" s="3" t="s">
        <v>1965</v>
      </c>
      <c r="B1696" s="3" t="s">
        <v>2265</v>
      </c>
      <c r="C1696" s="3" t="s">
        <v>2266</v>
      </c>
      <c r="D1696" s="3" t="s">
        <v>695</v>
      </c>
      <c r="E1696" s="3">
        <v>1000</v>
      </c>
      <c r="F1696" s="3" t="s">
        <v>23</v>
      </c>
      <c r="G1696" s="3">
        <v>4482409</v>
      </c>
      <c r="H1696" s="3" t="s">
        <v>2076</v>
      </c>
      <c r="I1696" s="3"/>
      <c r="J1696" s="3">
        <v>113766</v>
      </c>
      <c r="K1696" s="3" t="s">
        <v>225</v>
      </c>
      <c r="L1696" s="4">
        <v>42934</v>
      </c>
      <c r="M1696" s="3" t="s">
        <v>783</v>
      </c>
      <c r="N1696" s="3" t="s">
        <v>27</v>
      </c>
      <c r="O1696" s="3" t="s">
        <v>28</v>
      </c>
      <c r="P1696" s="3">
        <v>86</v>
      </c>
      <c r="Q1696" s="4">
        <v>42919</v>
      </c>
      <c r="R1696" s="3" t="s">
        <v>29</v>
      </c>
      <c r="S1696" s="4">
        <v>42937</v>
      </c>
      <c r="T1696" s="10" t="s">
        <v>30</v>
      </c>
      <c r="U1696" s="11" t="s">
        <v>754</v>
      </c>
    </row>
    <row r="1697" spans="1:21" x14ac:dyDescent="0.35">
      <c r="A1697" s="3" t="s">
        <v>1965</v>
      </c>
      <c r="B1697" s="3" t="s">
        <v>130</v>
      </c>
      <c r="C1697" s="3" t="s">
        <v>131</v>
      </c>
      <c r="D1697" s="3" t="s">
        <v>129</v>
      </c>
      <c r="E1697" s="3">
        <v>1000</v>
      </c>
      <c r="F1697" s="3" t="s">
        <v>23</v>
      </c>
      <c r="G1697" s="3">
        <v>4482404</v>
      </c>
      <c r="H1697" s="3" t="s">
        <v>2076</v>
      </c>
      <c r="I1697" s="3"/>
      <c r="J1697" s="3">
        <v>113766</v>
      </c>
      <c r="K1697" s="3" t="s">
        <v>225</v>
      </c>
      <c r="L1697" s="4">
        <v>42934</v>
      </c>
      <c r="M1697" s="3" t="s">
        <v>783</v>
      </c>
      <c r="N1697" s="3" t="s">
        <v>27</v>
      </c>
      <c r="O1697" s="3" t="s">
        <v>28</v>
      </c>
      <c r="P1697" s="3">
        <v>86</v>
      </c>
      <c r="Q1697" s="4">
        <v>42919</v>
      </c>
      <c r="R1697" s="3" t="s">
        <v>29</v>
      </c>
      <c r="S1697" s="4">
        <v>42937</v>
      </c>
      <c r="T1697" s="10" t="s">
        <v>30</v>
      </c>
      <c r="U1697" s="11" t="s">
        <v>754</v>
      </c>
    </row>
    <row r="1698" spans="1:21" x14ac:dyDescent="0.35">
      <c r="A1698" s="3" t="s">
        <v>1965</v>
      </c>
      <c r="B1698" s="3" t="s">
        <v>2267</v>
      </c>
      <c r="C1698" s="3" t="s">
        <v>2268</v>
      </c>
      <c r="D1698" s="3" t="s">
        <v>725</v>
      </c>
      <c r="E1698" s="3">
        <v>1000</v>
      </c>
      <c r="F1698" s="3" t="s">
        <v>23</v>
      </c>
      <c r="G1698" s="3">
        <v>4482368</v>
      </c>
      <c r="H1698" s="3" t="s">
        <v>224</v>
      </c>
      <c r="I1698" s="3"/>
      <c r="J1698" s="3">
        <v>113765</v>
      </c>
      <c r="K1698" s="3" t="s">
        <v>225</v>
      </c>
      <c r="L1698" s="4">
        <v>42934</v>
      </c>
      <c r="M1698" s="3" t="s">
        <v>783</v>
      </c>
      <c r="N1698" s="3" t="s">
        <v>27</v>
      </c>
      <c r="O1698" s="3" t="s">
        <v>28</v>
      </c>
      <c r="P1698" s="3">
        <v>83</v>
      </c>
      <c r="Q1698" s="4">
        <v>42919</v>
      </c>
      <c r="R1698" s="3" t="s">
        <v>29</v>
      </c>
      <c r="S1698" s="4">
        <v>42937</v>
      </c>
      <c r="T1698" s="10" t="s">
        <v>30</v>
      </c>
      <c r="U1698" s="11" t="s">
        <v>754</v>
      </c>
    </row>
    <row r="1699" spans="1:21" x14ac:dyDescent="0.35">
      <c r="A1699" s="3" t="s">
        <v>1965</v>
      </c>
      <c r="B1699" s="3" t="s">
        <v>2269</v>
      </c>
      <c r="C1699" s="3" t="s">
        <v>2270</v>
      </c>
      <c r="D1699" s="3" t="s">
        <v>219</v>
      </c>
      <c r="E1699" s="3">
        <v>1000</v>
      </c>
      <c r="F1699" s="3" t="s">
        <v>23</v>
      </c>
      <c r="G1699" s="3">
        <v>4482360</v>
      </c>
      <c r="H1699" s="3" t="s">
        <v>2076</v>
      </c>
      <c r="I1699" s="3"/>
      <c r="J1699" s="3">
        <v>113766</v>
      </c>
      <c r="K1699" s="3" t="s">
        <v>225</v>
      </c>
      <c r="L1699" s="4">
        <v>42934</v>
      </c>
      <c r="M1699" s="3" t="s">
        <v>783</v>
      </c>
      <c r="N1699" s="3" t="s">
        <v>27</v>
      </c>
      <c r="O1699" s="3" t="s">
        <v>28</v>
      </c>
      <c r="P1699" s="3">
        <v>86</v>
      </c>
      <c r="Q1699" s="4">
        <v>42919</v>
      </c>
      <c r="R1699" s="3" t="s">
        <v>29</v>
      </c>
      <c r="S1699" s="4">
        <v>42937</v>
      </c>
      <c r="T1699" s="10" t="s">
        <v>30</v>
      </c>
      <c r="U1699" s="11" t="s">
        <v>754</v>
      </c>
    </row>
    <row r="1700" spans="1:21" x14ac:dyDescent="0.35">
      <c r="A1700" s="3" t="s">
        <v>1965</v>
      </c>
      <c r="B1700" s="3" t="s">
        <v>2253</v>
      </c>
      <c r="C1700" s="3" t="s">
        <v>2254</v>
      </c>
      <c r="D1700" s="3" t="s">
        <v>126</v>
      </c>
      <c r="E1700" s="3">
        <v>1000</v>
      </c>
      <c r="F1700" s="3" t="s">
        <v>23</v>
      </c>
      <c r="G1700" s="3">
        <v>4482356</v>
      </c>
      <c r="H1700" s="3" t="s">
        <v>2076</v>
      </c>
      <c r="I1700" s="3"/>
      <c r="J1700" s="3">
        <v>113766</v>
      </c>
      <c r="K1700" s="3" t="s">
        <v>225</v>
      </c>
      <c r="L1700" s="4">
        <v>42934</v>
      </c>
      <c r="M1700" s="3" t="s">
        <v>783</v>
      </c>
      <c r="N1700" s="3" t="s">
        <v>27</v>
      </c>
      <c r="O1700" s="3" t="s">
        <v>28</v>
      </c>
      <c r="P1700" s="3">
        <v>86</v>
      </c>
      <c r="Q1700" s="4">
        <v>42919</v>
      </c>
      <c r="R1700" s="3" t="s">
        <v>29</v>
      </c>
      <c r="S1700" s="4">
        <v>42937</v>
      </c>
      <c r="T1700" s="10" t="s">
        <v>30</v>
      </c>
      <c r="U1700" s="11" t="s">
        <v>754</v>
      </c>
    </row>
    <row r="1701" spans="1:21" x14ac:dyDescent="0.35">
      <c r="A1701" s="3" t="s">
        <v>1965</v>
      </c>
      <c r="B1701" s="3" t="s">
        <v>1658</v>
      </c>
      <c r="C1701" s="3" t="s">
        <v>1659</v>
      </c>
      <c r="D1701" s="3" t="s">
        <v>1305</v>
      </c>
      <c r="E1701" s="3">
        <v>1000</v>
      </c>
      <c r="F1701" s="3" t="s">
        <v>23</v>
      </c>
      <c r="G1701" s="3">
        <v>4482211</v>
      </c>
      <c r="H1701" s="3" t="s">
        <v>2076</v>
      </c>
      <c r="I1701" s="3"/>
      <c r="J1701" s="3">
        <v>113766</v>
      </c>
      <c r="K1701" s="3" t="s">
        <v>225</v>
      </c>
      <c r="L1701" s="4">
        <v>42934</v>
      </c>
      <c r="M1701" s="3" t="s">
        <v>783</v>
      </c>
      <c r="N1701" s="3" t="s">
        <v>27</v>
      </c>
      <c r="O1701" s="3" t="s">
        <v>28</v>
      </c>
      <c r="P1701" s="3">
        <v>86</v>
      </c>
      <c r="Q1701" s="4">
        <v>42919</v>
      </c>
      <c r="R1701" s="3" t="s">
        <v>29</v>
      </c>
      <c r="S1701" s="4">
        <v>42937</v>
      </c>
      <c r="T1701" s="10" t="s">
        <v>30</v>
      </c>
      <c r="U1701" s="11" t="s">
        <v>754</v>
      </c>
    </row>
    <row r="1702" spans="1:21" x14ac:dyDescent="0.35">
      <c r="A1702" s="3" t="s">
        <v>2104</v>
      </c>
      <c r="B1702" s="3" t="s">
        <v>2271</v>
      </c>
      <c r="C1702" s="3" t="s">
        <v>2272</v>
      </c>
      <c r="D1702" s="3" t="s">
        <v>787</v>
      </c>
      <c r="E1702" s="3">
        <v>100</v>
      </c>
      <c r="F1702" s="3" t="s">
        <v>34</v>
      </c>
      <c r="G1702" s="3">
        <v>4478426</v>
      </c>
      <c r="H1702" s="3" t="s">
        <v>229</v>
      </c>
      <c r="I1702" s="3"/>
      <c r="J1702" s="3">
        <v>113482</v>
      </c>
      <c r="K1702" s="3" t="s">
        <v>25</v>
      </c>
      <c r="L1702" s="4">
        <v>42928</v>
      </c>
      <c r="M1702" s="3" t="s">
        <v>826</v>
      </c>
      <c r="N1702" s="3" t="s">
        <v>27</v>
      </c>
      <c r="O1702" s="3" t="s">
        <v>28</v>
      </c>
      <c r="P1702" s="3">
        <v>86</v>
      </c>
      <c r="Q1702" s="4">
        <v>42917</v>
      </c>
      <c r="R1702" s="3" t="s">
        <v>29</v>
      </c>
      <c r="S1702" s="4">
        <v>42930</v>
      </c>
      <c r="T1702" s="10" t="s">
        <v>30</v>
      </c>
      <c r="U1702" s="11" t="s">
        <v>754</v>
      </c>
    </row>
    <row r="1703" spans="1:21" x14ac:dyDescent="0.35">
      <c r="A1703" s="3" t="s">
        <v>2104</v>
      </c>
      <c r="B1703" s="3" t="s">
        <v>1258</v>
      </c>
      <c r="C1703" s="3" t="s">
        <v>1259</v>
      </c>
      <c r="D1703" s="3" t="s">
        <v>687</v>
      </c>
      <c r="E1703" s="3">
        <v>3000</v>
      </c>
      <c r="F1703" s="3" t="s">
        <v>23</v>
      </c>
      <c r="G1703" s="3">
        <v>4477187</v>
      </c>
      <c r="H1703" s="3" t="s">
        <v>224</v>
      </c>
      <c r="I1703" s="3"/>
      <c r="J1703" s="3">
        <v>112139</v>
      </c>
      <c r="K1703" s="3" t="s">
        <v>358</v>
      </c>
      <c r="L1703" s="4">
        <v>42927</v>
      </c>
      <c r="M1703" s="3" t="s">
        <v>783</v>
      </c>
      <c r="N1703" s="3" t="s">
        <v>27</v>
      </c>
      <c r="O1703" s="3" t="s">
        <v>28</v>
      </c>
      <c r="P1703" s="3">
        <v>83</v>
      </c>
      <c r="Q1703" s="4">
        <v>42916</v>
      </c>
      <c r="R1703" s="3" t="s">
        <v>29</v>
      </c>
      <c r="S1703" s="4">
        <v>42930</v>
      </c>
      <c r="T1703" s="10" t="s">
        <v>30</v>
      </c>
      <c r="U1703" s="11" t="s">
        <v>754</v>
      </c>
    </row>
    <row r="1704" spans="1:21" x14ac:dyDescent="0.35">
      <c r="A1704" s="3" t="s">
        <v>2104</v>
      </c>
      <c r="B1704" s="3" t="s">
        <v>1258</v>
      </c>
      <c r="C1704" s="3" t="s">
        <v>1259</v>
      </c>
      <c r="D1704" s="3" t="s">
        <v>687</v>
      </c>
      <c r="E1704" s="3">
        <v>-2000</v>
      </c>
      <c r="F1704" s="3" t="s">
        <v>23</v>
      </c>
      <c r="G1704" s="3">
        <v>4477187</v>
      </c>
      <c r="H1704" s="3" t="s">
        <v>224</v>
      </c>
      <c r="I1704" s="3"/>
      <c r="J1704" s="3">
        <v>112139</v>
      </c>
      <c r="K1704" s="3" t="s">
        <v>358</v>
      </c>
      <c r="L1704" s="4">
        <v>42927</v>
      </c>
      <c r="M1704" s="3" t="s">
        <v>783</v>
      </c>
      <c r="N1704" s="3" t="s">
        <v>27</v>
      </c>
      <c r="O1704" s="3" t="s">
        <v>28</v>
      </c>
      <c r="P1704" s="3">
        <v>83</v>
      </c>
      <c r="Q1704" s="4">
        <v>42930</v>
      </c>
      <c r="R1704" s="3" t="s">
        <v>29</v>
      </c>
      <c r="S1704" s="4">
        <v>42930</v>
      </c>
      <c r="T1704" s="10" t="s">
        <v>30</v>
      </c>
      <c r="U1704" s="11" t="s">
        <v>754</v>
      </c>
    </row>
    <row r="1705" spans="1:21" x14ac:dyDescent="0.35">
      <c r="A1705" s="3" t="s">
        <v>1438</v>
      </c>
      <c r="B1705" s="3" t="s">
        <v>1819</v>
      </c>
      <c r="C1705" s="3" t="s">
        <v>1820</v>
      </c>
      <c r="D1705" s="3" t="s">
        <v>426</v>
      </c>
      <c r="E1705" s="3">
        <v>5000</v>
      </c>
      <c r="F1705" s="3" t="s">
        <v>23</v>
      </c>
      <c r="G1705" s="3">
        <v>4476850</v>
      </c>
      <c r="H1705" s="3" t="s">
        <v>1042</v>
      </c>
      <c r="I1705" s="3" t="s">
        <v>1960</v>
      </c>
      <c r="J1705" s="3">
        <v>113734</v>
      </c>
      <c r="K1705" s="3" t="s">
        <v>1044</v>
      </c>
      <c r="L1705" s="4">
        <v>42962</v>
      </c>
      <c r="M1705" s="3" t="s">
        <v>783</v>
      </c>
      <c r="N1705" s="3" t="s">
        <v>27</v>
      </c>
      <c r="O1705" s="3" t="s">
        <v>28</v>
      </c>
      <c r="P1705" s="3">
        <v>83</v>
      </c>
      <c r="Q1705" s="4">
        <v>42916</v>
      </c>
      <c r="R1705" s="3" t="s">
        <v>239</v>
      </c>
      <c r="S1705" s="4">
        <v>42968</v>
      </c>
      <c r="T1705" s="10" t="s">
        <v>30</v>
      </c>
      <c r="U1705" s="11" t="s">
        <v>754</v>
      </c>
    </row>
    <row r="1706" spans="1:21" x14ac:dyDescent="0.35">
      <c r="A1706" s="3" t="s">
        <v>1438</v>
      </c>
      <c r="B1706" s="3" t="s">
        <v>1327</v>
      </c>
      <c r="C1706" s="3" t="s">
        <v>1328</v>
      </c>
      <c r="D1706" s="3" t="s">
        <v>768</v>
      </c>
      <c r="E1706" s="3">
        <v>5000</v>
      </c>
      <c r="F1706" s="3" t="s">
        <v>23</v>
      </c>
      <c r="G1706" s="3">
        <v>4476198</v>
      </c>
      <c r="H1706" s="3" t="s">
        <v>1042</v>
      </c>
      <c r="I1706" s="3" t="s">
        <v>1960</v>
      </c>
      <c r="J1706" s="3">
        <v>113734</v>
      </c>
      <c r="K1706" s="3" t="s">
        <v>1044</v>
      </c>
      <c r="L1706" s="4">
        <v>42962</v>
      </c>
      <c r="M1706" s="3" t="s">
        <v>783</v>
      </c>
      <c r="N1706" s="3" t="s">
        <v>27</v>
      </c>
      <c r="O1706" s="3" t="s">
        <v>28</v>
      </c>
      <c r="P1706" s="3">
        <v>83</v>
      </c>
      <c r="Q1706" s="4">
        <v>42916</v>
      </c>
      <c r="R1706" s="3" t="s">
        <v>239</v>
      </c>
      <c r="S1706" s="4">
        <v>42968</v>
      </c>
      <c r="T1706" s="10" t="s">
        <v>30</v>
      </c>
      <c r="U1706" s="11" t="s">
        <v>754</v>
      </c>
    </row>
    <row r="1707" spans="1:21" x14ac:dyDescent="0.35">
      <c r="A1707" s="3" t="s">
        <v>2104</v>
      </c>
      <c r="B1707" s="3" t="s">
        <v>582</v>
      </c>
      <c r="C1707" s="3" t="s">
        <v>583</v>
      </c>
      <c r="D1707" s="3" t="s">
        <v>1434</v>
      </c>
      <c r="E1707" s="3">
        <v>100</v>
      </c>
      <c r="F1707" s="3" t="s">
        <v>34</v>
      </c>
      <c r="G1707" s="3">
        <v>4472324</v>
      </c>
      <c r="H1707" s="3" t="s">
        <v>229</v>
      </c>
      <c r="I1707" s="3"/>
      <c r="J1707" s="3">
        <v>113482</v>
      </c>
      <c r="K1707" s="3" t="s">
        <v>25</v>
      </c>
      <c r="L1707" s="4">
        <v>42928</v>
      </c>
      <c r="M1707" s="3" t="s">
        <v>1435</v>
      </c>
      <c r="N1707" s="3" t="s">
        <v>27</v>
      </c>
      <c r="O1707" s="3" t="s">
        <v>28</v>
      </c>
      <c r="P1707" s="3">
        <v>86</v>
      </c>
      <c r="Q1707" s="4">
        <v>42915</v>
      </c>
      <c r="R1707" s="3" t="s">
        <v>29</v>
      </c>
      <c r="S1707" s="4">
        <v>42930</v>
      </c>
      <c r="T1707" s="10" t="s">
        <v>30</v>
      </c>
      <c r="U1707" s="11" t="s">
        <v>754</v>
      </c>
    </row>
    <row r="1708" spans="1:21" x14ac:dyDescent="0.35">
      <c r="A1708" s="3" t="s">
        <v>1965</v>
      </c>
      <c r="B1708" s="3" t="s">
        <v>1260</v>
      </c>
      <c r="C1708" s="3" t="s">
        <v>1261</v>
      </c>
      <c r="D1708" s="3" t="s">
        <v>601</v>
      </c>
      <c r="E1708" s="3">
        <v>1000</v>
      </c>
      <c r="F1708" s="3" t="s">
        <v>23</v>
      </c>
      <c r="G1708" s="3">
        <v>4469278</v>
      </c>
      <c r="H1708" s="3" t="s">
        <v>1406</v>
      </c>
      <c r="I1708" s="3"/>
      <c r="J1708" s="3">
        <v>113481</v>
      </c>
      <c r="K1708" s="3" t="s">
        <v>25</v>
      </c>
      <c r="L1708" s="4">
        <v>42935</v>
      </c>
      <c r="M1708" s="3" t="s">
        <v>783</v>
      </c>
      <c r="N1708" s="3" t="s">
        <v>27</v>
      </c>
      <c r="O1708" s="3" t="s">
        <v>28</v>
      </c>
      <c r="P1708" s="3">
        <v>86</v>
      </c>
      <c r="Q1708" s="4">
        <v>42914</v>
      </c>
      <c r="R1708" s="3" t="s">
        <v>29</v>
      </c>
      <c r="S1708" s="4">
        <v>42937</v>
      </c>
      <c r="T1708" s="10" t="s">
        <v>30</v>
      </c>
      <c r="U1708" s="11" t="s">
        <v>754</v>
      </c>
    </row>
    <row r="1709" spans="1:21" x14ac:dyDescent="0.35">
      <c r="A1709" s="3" t="s">
        <v>1438</v>
      </c>
      <c r="B1709" s="3" t="s">
        <v>1615</v>
      </c>
      <c r="C1709" s="3" t="s">
        <v>1616</v>
      </c>
      <c r="D1709" s="3" t="s">
        <v>573</v>
      </c>
      <c r="E1709" s="3">
        <v>1000</v>
      </c>
      <c r="F1709" s="3" t="s">
        <v>23</v>
      </c>
      <c r="G1709" s="3">
        <v>4469216</v>
      </c>
      <c r="H1709" s="3" t="s">
        <v>224</v>
      </c>
      <c r="I1709" s="3"/>
      <c r="J1709" s="3">
        <v>110989</v>
      </c>
      <c r="K1709" s="3" t="s">
        <v>358</v>
      </c>
      <c r="L1709" s="4">
        <v>42969</v>
      </c>
      <c r="M1709" s="3" t="s">
        <v>783</v>
      </c>
      <c r="N1709" s="3" t="s">
        <v>27</v>
      </c>
      <c r="O1709" s="3" t="s">
        <v>28</v>
      </c>
      <c r="P1709" s="3">
        <v>83</v>
      </c>
      <c r="Q1709" s="4">
        <v>42914</v>
      </c>
      <c r="R1709" s="3" t="s">
        <v>29</v>
      </c>
      <c r="S1709" s="4">
        <v>42972</v>
      </c>
      <c r="T1709" s="10" t="s">
        <v>30</v>
      </c>
      <c r="U1709" s="11" t="s">
        <v>754</v>
      </c>
    </row>
    <row r="1710" spans="1:21" x14ac:dyDescent="0.35">
      <c r="A1710" s="3" t="s">
        <v>1438</v>
      </c>
      <c r="B1710" s="3" t="s">
        <v>2077</v>
      </c>
      <c r="C1710" s="3" t="s">
        <v>2078</v>
      </c>
      <c r="D1710" s="3" t="s">
        <v>1419</v>
      </c>
      <c r="E1710" s="3">
        <v>5000</v>
      </c>
      <c r="F1710" s="3" t="s">
        <v>23</v>
      </c>
      <c r="G1710" s="3">
        <v>4469073</v>
      </c>
      <c r="H1710" s="3" t="s">
        <v>1042</v>
      </c>
      <c r="I1710" s="3" t="s">
        <v>1960</v>
      </c>
      <c r="J1710" s="3">
        <v>113734</v>
      </c>
      <c r="K1710" s="3" t="s">
        <v>1044</v>
      </c>
      <c r="L1710" s="4">
        <v>42962</v>
      </c>
      <c r="M1710" s="3" t="s">
        <v>783</v>
      </c>
      <c r="N1710" s="3" t="s">
        <v>27</v>
      </c>
      <c r="O1710" s="3" t="s">
        <v>28</v>
      </c>
      <c r="P1710" s="3">
        <v>83</v>
      </c>
      <c r="Q1710" s="4">
        <v>42914</v>
      </c>
      <c r="R1710" s="3" t="s">
        <v>239</v>
      </c>
      <c r="S1710" s="4">
        <v>42968</v>
      </c>
      <c r="T1710" s="10" t="s">
        <v>30</v>
      </c>
      <c r="U1710" s="11" t="s">
        <v>754</v>
      </c>
    </row>
    <row r="1711" spans="1:21" x14ac:dyDescent="0.35">
      <c r="A1711" s="3" t="s">
        <v>2104</v>
      </c>
      <c r="B1711" s="3" t="s">
        <v>2077</v>
      </c>
      <c r="C1711" s="3" t="s">
        <v>2078</v>
      </c>
      <c r="D1711" s="3" t="s">
        <v>1419</v>
      </c>
      <c r="E1711" s="3">
        <v>1000</v>
      </c>
      <c r="F1711" s="3" t="s">
        <v>23</v>
      </c>
      <c r="G1711" s="3">
        <v>4468122</v>
      </c>
      <c r="H1711" s="3" t="s">
        <v>1406</v>
      </c>
      <c r="I1711" s="3"/>
      <c r="J1711" s="3">
        <v>113481</v>
      </c>
      <c r="K1711" s="3" t="s">
        <v>25</v>
      </c>
      <c r="L1711" s="4">
        <v>42935</v>
      </c>
      <c r="M1711" s="3" t="s">
        <v>783</v>
      </c>
      <c r="N1711" s="3" t="s">
        <v>27</v>
      </c>
      <c r="O1711" s="3" t="s">
        <v>28</v>
      </c>
      <c r="P1711" s="3">
        <v>86</v>
      </c>
      <c r="Q1711" s="4">
        <v>42914</v>
      </c>
      <c r="R1711" s="3" t="s">
        <v>29</v>
      </c>
      <c r="S1711" s="3"/>
      <c r="T1711" s="10" t="s">
        <v>30</v>
      </c>
      <c r="U1711" s="11" t="s">
        <v>754</v>
      </c>
    </row>
    <row r="1712" spans="1:21" x14ac:dyDescent="0.35">
      <c r="A1712" s="3" t="s">
        <v>2104</v>
      </c>
      <c r="B1712" s="3" t="s">
        <v>2077</v>
      </c>
      <c r="C1712" s="3" t="s">
        <v>2078</v>
      </c>
      <c r="D1712" s="3" t="s">
        <v>1419</v>
      </c>
      <c r="E1712" s="3">
        <v>-1000</v>
      </c>
      <c r="F1712" s="3" t="s">
        <v>23</v>
      </c>
      <c r="G1712" s="3">
        <v>4468122</v>
      </c>
      <c r="H1712" s="3" t="s">
        <v>1406</v>
      </c>
      <c r="I1712" s="3"/>
      <c r="J1712" s="3">
        <v>113481</v>
      </c>
      <c r="K1712" s="3" t="s">
        <v>25</v>
      </c>
      <c r="L1712" s="4">
        <v>42935</v>
      </c>
      <c r="M1712" s="3" t="s">
        <v>783</v>
      </c>
      <c r="N1712" s="3" t="s">
        <v>27</v>
      </c>
      <c r="O1712" s="3" t="s">
        <v>28</v>
      </c>
      <c r="P1712" s="3">
        <v>86</v>
      </c>
      <c r="Q1712" s="4">
        <v>42931</v>
      </c>
      <c r="R1712" s="3" t="s">
        <v>29</v>
      </c>
      <c r="S1712" s="3"/>
      <c r="T1712" s="10" t="s">
        <v>30</v>
      </c>
      <c r="U1712" s="11" t="s">
        <v>754</v>
      </c>
    </row>
    <row r="1713" spans="1:21" x14ac:dyDescent="0.35">
      <c r="A1713" s="3" t="s">
        <v>2104</v>
      </c>
      <c r="B1713" s="3" t="s">
        <v>2077</v>
      </c>
      <c r="C1713" s="3" t="s">
        <v>2078</v>
      </c>
      <c r="D1713" s="3" t="s">
        <v>1419</v>
      </c>
      <c r="E1713" s="3">
        <v>1000</v>
      </c>
      <c r="F1713" s="3" t="s">
        <v>23</v>
      </c>
      <c r="G1713" s="3">
        <v>4468122</v>
      </c>
      <c r="H1713" s="3" t="s">
        <v>1406</v>
      </c>
      <c r="I1713" s="3"/>
      <c r="J1713" s="3">
        <v>113481</v>
      </c>
      <c r="K1713" s="3" t="s">
        <v>25</v>
      </c>
      <c r="L1713" s="4">
        <v>42935</v>
      </c>
      <c r="M1713" s="3" t="s">
        <v>783</v>
      </c>
      <c r="N1713" s="3" t="s">
        <v>27</v>
      </c>
      <c r="O1713" s="3" t="s">
        <v>28</v>
      </c>
      <c r="P1713" s="3">
        <v>86</v>
      </c>
      <c r="Q1713" s="4">
        <v>42931</v>
      </c>
      <c r="R1713" s="3" t="s">
        <v>29</v>
      </c>
      <c r="S1713" s="3"/>
      <c r="T1713" s="10" t="s">
        <v>30</v>
      </c>
      <c r="U1713" s="11" t="s">
        <v>754</v>
      </c>
    </row>
    <row r="1714" spans="1:21" x14ac:dyDescent="0.35">
      <c r="A1714" s="3" t="s">
        <v>1965</v>
      </c>
      <c r="B1714" s="3" t="s">
        <v>2077</v>
      </c>
      <c r="C1714" s="3" t="s">
        <v>2078</v>
      </c>
      <c r="D1714" s="3" t="s">
        <v>1419</v>
      </c>
      <c r="E1714" s="3">
        <v>-1000</v>
      </c>
      <c r="F1714" s="3" t="s">
        <v>23</v>
      </c>
      <c r="G1714" s="3">
        <v>4468122</v>
      </c>
      <c r="H1714" s="3" t="s">
        <v>1406</v>
      </c>
      <c r="I1714" s="3"/>
      <c r="J1714" s="3">
        <v>113481</v>
      </c>
      <c r="K1714" s="3" t="s">
        <v>25</v>
      </c>
      <c r="L1714" s="4">
        <v>42935</v>
      </c>
      <c r="M1714" s="3" t="s">
        <v>783</v>
      </c>
      <c r="N1714" s="3" t="s">
        <v>27</v>
      </c>
      <c r="O1714" s="3" t="s">
        <v>28</v>
      </c>
      <c r="P1714" s="3">
        <v>86</v>
      </c>
      <c r="Q1714" s="4">
        <v>42938</v>
      </c>
      <c r="R1714" s="3" t="s">
        <v>29</v>
      </c>
      <c r="S1714" s="3"/>
      <c r="T1714" s="10" t="s">
        <v>30</v>
      </c>
      <c r="U1714" s="11" t="s">
        <v>754</v>
      </c>
    </row>
    <row r="1715" spans="1:21" x14ac:dyDescent="0.35">
      <c r="A1715" s="3" t="s">
        <v>1965</v>
      </c>
      <c r="B1715" s="3" t="s">
        <v>2077</v>
      </c>
      <c r="C1715" s="3" t="s">
        <v>2078</v>
      </c>
      <c r="D1715" s="3" t="s">
        <v>1419</v>
      </c>
      <c r="E1715" s="3">
        <v>1000</v>
      </c>
      <c r="F1715" s="3" t="s">
        <v>23</v>
      </c>
      <c r="G1715" s="3">
        <v>4468032</v>
      </c>
      <c r="H1715" s="3" t="s">
        <v>1319</v>
      </c>
      <c r="I1715" s="3"/>
      <c r="J1715" s="3">
        <v>113479</v>
      </c>
      <c r="K1715" s="3" t="s">
        <v>25</v>
      </c>
      <c r="L1715" s="4">
        <v>42948</v>
      </c>
      <c r="M1715" s="3" t="s">
        <v>783</v>
      </c>
      <c r="N1715" s="3" t="s">
        <v>27</v>
      </c>
      <c r="O1715" s="3" t="s">
        <v>28</v>
      </c>
      <c r="P1715" s="3">
        <v>86</v>
      </c>
      <c r="Q1715" s="4">
        <v>42914</v>
      </c>
      <c r="R1715" s="3" t="s">
        <v>29</v>
      </c>
      <c r="S1715" s="4">
        <v>42950</v>
      </c>
      <c r="T1715" s="10" t="s">
        <v>30</v>
      </c>
      <c r="U1715" s="11" t="s">
        <v>754</v>
      </c>
    </row>
    <row r="1716" spans="1:21" x14ac:dyDescent="0.35">
      <c r="A1716" s="3" t="s">
        <v>1965</v>
      </c>
      <c r="B1716" s="3" t="s">
        <v>2014</v>
      </c>
      <c r="C1716" s="3" t="s">
        <v>2015</v>
      </c>
      <c r="D1716" s="3" t="s">
        <v>160</v>
      </c>
      <c r="E1716" s="3">
        <v>1000</v>
      </c>
      <c r="F1716" s="3" t="s">
        <v>23</v>
      </c>
      <c r="G1716" s="3">
        <v>4467936</v>
      </c>
      <c r="H1716" s="3" t="s">
        <v>2113</v>
      </c>
      <c r="I1716" s="3"/>
      <c r="J1716" s="3">
        <v>110988</v>
      </c>
      <c r="K1716" s="3" t="s">
        <v>358</v>
      </c>
      <c r="L1716" s="4">
        <v>42948</v>
      </c>
      <c r="M1716" s="3" t="s">
        <v>783</v>
      </c>
      <c r="N1716" s="3" t="s">
        <v>27</v>
      </c>
      <c r="O1716" s="3" t="s">
        <v>28</v>
      </c>
      <c r="P1716" s="3">
        <v>83</v>
      </c>
      <c r="Q1716" s="4">
        <v>42914</v>
      </c>
      <c r="R1716" s="3" t="s">
        <v>29</v>
      </c>
      <c r="S1716" s="4">
        <v>42954</v>
      </c>
      <c r="T1716" s="10" t="s">
        <v>30</v>
      </c>
      <c r="U1716" s="11" t="s">
        <v>754</v>
      </c>
    </row>
    <row r="1717" spans="1:21" x14ac:dyDescent="0.35">
      <c r="A1717" s="3" t="s">
        <v>1081</v>
      </c>
      <c r="B1717" s="3" t="s">
        <v>1120</v>
      </c>
      <c r="C1717" s="3" t="s">
        <v>1121</v>
      </c>
      <c r="D1717" s="3" t="s">
        <v>112</v>
      </c>
      <c r="E1717" s="3">
        <v>1000</v>
      </c>
      <c r="F1717" s="3" t="s">
        <v>23</v>
      </c>
      <c r="G1717" s="3">
        <v>4467762</v>
      </c>
      <c r="H1717" s="3" t="s">
        <v>1406</v>
      </c>
      <c r="I1717" s="3"/>
      <c r="J1717" s="3">
        <v>113732</v>
      </c>
      <c r="K1717" s="3" t="s">
        <v>25</v>
      </c>
      <c r="L1717" s="4">
        <v>42996</v>
      </c>
      <c r="M1717" s="3" t="s">
        <v>783</v>
      </c>
      <c r="N1717" s="3" t="s">
        <v>27</v>
      </c>
      <c r="O1717" s="3" t="s">
        <v>28</v>
      </c>
      <c r="P1717" s="3">
        <v>86</v>
      </c>
      <c r="Q1717" s="4">
        <v>42914</v>
      </c>
      <c r="R1717" s="3" t="s">
        <v>29</v>
      </c>
      <c r="S1717" s="4">
        <v>42998</v>
      </c>
      <c r="T1717" s="10" t="s">
        <v>30</v>
      </c>
      <c r="U1717" s="11" t="s">
        <v>754</v>
      </c>
    </row>
    <row r="1718" spans="1:21" x14ac:dyDescent="0.35">
      <c r="A1718" s="3" t="s">
        <v>1965</v>
      </c>
      <c r="B1718" s="3" t="s">
        <v>2273</v>
      </c>
      <c r="C1718" s="3" t="s">
        <v>2274</v>
      </c>
      <c r="D1718" s="3" t="s">
        <v>219</v>
      </c>
      <c r="E1718" s="3">
        <v>1000</v>
      </c>
      <c r="F1718" s="3" t="s">
        <v>23</v>
      </c>
      <c r="G1718" s="3">
        <v>4464366</v>
      </c>
      <c r="H1718" s="3" t="s">
        <v>1406</v>
      </c>
      <c r="I1718" s="3"/>
      <c r="J1718" s="3">
        <v>113481</v>
      </c>
      <c r="K1718" s="3" t="s">
        <v>25</v>
      </c>
      <c r="L1718" s="4">
        <v>42935</v>
      </c>
      <c r="M1718" s="3" t="s">
        <v>783</v>
      </c>
      <c r="N1718" s="3" t="s">
        <v>27</v>
      </c>
      <c r="O1718" s="3" t="s">
        <v>28</v>
      </c>
      <c r="P1718" s="3">
        <v>86</v>
      </c>
      <c r="Q1718" s="4">
        <v>42913</v>
      </c>
      <c r="R1718" s="3" t="s">
        <v>29</v>
      </c>
      <c r="S1718" s="4">
        <v>42937</v>
      </c>
      <c r="T1718" s="10" t="s">
        <v>30</v>
      </c>
      <c r="U1718" s="11" t="s">
        <v>754</v>
      </c>
    </row>
    <row r="1719" spans="1:21" x14ac:dyDescent="0.35">
      <c r="A1719" s="3" t="s">
        <v>1965</v>
      </c>
      <c r="B1719" s="3" t="s">
        <v>1910</v>
      </c>
      <c r="C1719" s="3" t="s">
        <v>1911</v>
      </c>
      <c r="D1719" s="3" t="s">
        <v>100</v>
      </c>
      <c r="E1719" s="3">
        <v>1000</v>
      </c>
      <c r="F1719" s="3" t="s">
        <v>23</v>
      </c>
      <c r="G1719" s="3">
        <v>4464177</v>
      </c>
      <c r="H1719" s="3" t="s">
        <v>1406</v>
      </c>
      <c r="I1719" s="3"/>
      <c r="J1719" s="3">
        <v>113481</v>
      </c>
      <c r="K1719" s="3" t="s">
        <v>25</v>
      </c>
      <c r="L1719" s="4">
        <v>42935</v>
      </c>
      <c r="M1719" s="3" t="s">
        <v>783</v>
      </c>
      <c r="N1719" s="3" t="s">
        <v>27</v>
      </c>
      <c r="O1719" s="3" t="s">
        <v>28</v>
      </c>
      <c r="P1719" s="3">
        <v>86</v>
      </c>
      <c r="Q1719" s="4">
        <v>42913</v>
      </c>
      <c r="R1719" s="3" t="s">
        <v>29</v>
      </c>
      <c r="S1719" s="4">
        <v>42937</v>
      </c>
      <c r="T1719" s="10" t="s">
        <v>30</v>
      </c>
      <c r="U1719" s="11" t="s">
        <v>754</v>
      </c>
    </row>
    <row r="1720" spans="1:21" x14ac:dyDescent="0.35">
      <c r="A1720" s="3" t="s">
        <v>1965</v>
      </c>
      <c r="B1720" s="3" t="s">
        <v>571</v>
      </c>
      <c r="C1720" s="3" t="s">
        <v>572</v>
      </c>
      <c r="D1720" s="3" t="s">
        <v>573</v>
      </c>
      <c r="E1720" s="3">
        <v>1000</v>
      </c>
      <c r="F1720" s="3" t="s">
        <v>23</v>
      </c>
      <c r="G1720" s="3">
        <v>4463971</v>
      </c>
      <c r="H1720" s="3" t="s">
        <v>1406</v>
      </c>
      <c r="I1720" s="3"/>
      <c r="J1720" s="3">
        <v>113481</v>
      </c>
      <c r="K1720" s="3" t="s">
        <v>25</v>
      </c>
      <c r="L1720" s="4">
        <v>42935</v>
      </c>
      <c r="M1720" s="3" t="s">
        <v>783</v>
      </c>
      <c r="N1720" s="3" t="s">
        <v>27</v>
      </c>
      <c r="O1720" s="3" t="s">
        <v>28</v>
      </c>
      <c r="P1720" s="3">
        <v>86</v>
      </c>
      <c r="Q1720" s="4">
        <v>42913</v>
      </c>
      <c r="R1720" s="3" t="s">
        <v>29</v>
      </c>
      <c r="S1720" s="4">
        <v>42937</v>
      </c>
      <c r="T1720" s="10" t="s">
        <v>30</v>
      </c>
      <c r="U1720" s="11" t="s">
        <v>754</v>
      </c>
    </row>
    <row r="1721" spans="1:21" x14ac:dyDescent="0.35">
      <c r="A1721" s="3" t="s">
        <v>1965</v>
      </c>
      <c r="B1721" s="3" t="s">
        <v>1586</v>
      </c>
      <c r="C1721" s="3" t="s">
        <v>1587</v>
      </c>
      <c r="D1721" s="3" t="s">
        <v>573</v>
      </c>
      <c r="E1721" s="3">
        <v>1000</v>
      </c>
      <c r="F1721" s="3" t="s">
        <v>23</v>
      </c>
      <c r="G1721" s="3">
        <v>4463957</v>
      </c>
      <c r="H1721" s="3" t="s">
        <v>2113</v>
      </c>
      <c r="I1721" s="3"/>
      <c r="J1721" s="3">
        <v>110988</v>
      </c>
      <c r="K1721" s="3" t="s">
        <v>358</v>
      </c>
      <c r="L1721" s="4">
        <v>42948</v>
      </c>
      <c r="M1721" s="3" t="s">
        <v>783</v>
      </c>
      <c r="N1721" s="3" t="s">
        <v>27</v>
      </c>
      <c r="O1721" s="3" t="s">
        <v>28</v>
      </c>
      <c r="P1721" s="3">
        <v>83</v>
      </c>
      <c r="Q1721" s="4">
        <v>42913</v>
      </c>
      <c r="R1721" s="3" t="s">
        <v>29</v>
      </c>
      <c r="S1721" s="3"/>
      <c r="T1721" s="10" t="s">
        <v>30</v>
      </c>
      <c r="U1721" s="11" t="s">
        <v>754</v>
      </c>
    </row>
    <row r="1722" spans="1:21" x14ac:dyDescent="0.35">
      <c r="A1722" s="3" t="s">
        <v>1965</v>
      </c>
      <c r="B1722" s="3" t="s">
        <v>1586</v>
      </c>
      <c r="C1722" s="3" t="s">
        <v>1587</v>
      </c>
      <c r="D1722" s="3" t="s">
        <v>573</v>
      </c>
      <c r="E1722" s="3">
        <v>-1000</v>
      </c>
      <c r="F1722" s="3" t="s">
        <v>23</v>
      </c>
      <c r="G1722" s="3">
        <v>4463957</v>
      </c>
      <c r="H1722" s="3" t="s">
        <v>2113</v>
      </c>
      <c r="I1722" s="3"/>
      <c r="J1722" s="3">
        <v>110988</v>
      </c>
      <c r="K1722" s="3" t="s">
        <v>358</v>
      </c>
      <c r="L1722" s="4">
        <v>42948</v>
      </c>
      <c r="M1722" s="3" t="s">
        <v>783</v>
      </c>
      <c r="N1722" s="3" t="s">
        <v>27</v>
      </c>
      <c r="O1722" s="3" t="s">
        <v>28</v>
      </c>
      <c r="P1722" s="3">
        <v>83</v>
      </c>
      <c r="Q1722" s="4">
        <v>42948</v>
      </c>
      <c r="R1722" s="3" t="s">
        <v>29</v>
      </c>
      <c r="S1722" s="3"/>
      <c r="T1722" s="10" t="s">
        <v>30</v>
      </c>
      <c r="U1722" s="11" t="s">
        <v>754</v>
      </c>
    </row>
    <row r="1723" spans="1:21" x14ac:dyDescent="0.35">
      <c r="A1723" s="3" t="s">
        <v>1965</v>
      </c>
      <c r="B1723" s="3" t="s">
        <v>1586</v>
      </c>
      <c r="C1723" s="3" t="s">
        <v>1587</v>
      </c>
      <c r="D1723" s="3" t="s">
        <v>573</v>
      </c>
      <c r="E1723" s="3">
        <v>1000</v>
      </c>
      <c r="F1723" s="3" t="s">
        <v>23</v>
      </c>
      <c r="G1723" s="3">
        <v>4463957</v>
      </c>
      <c r="H1723" s="3" t="s">
        <v>2113</v>
      </c>
      <c r="I1723" s="3"/>
      <c r="J1723" s="3">
        <v>110988</v>
      </c>
      <c r="K1723" s="3" t="s">
        <v>358</v>
      </c>
      <c r="L1723" s="4">
        <v>42948</v>
      </c>
      <c r="M1723" s="3" t="s">
        <v>783</v>
      </c>
      <c r="N1723" s="3" t="s">
        <v>27</v>
      </c>
      <c r="O1723" s="3" t="s">
        <v>28</v>
      </c>
      <c r="P1723" s="3">
        <v>83</v>
      </c>
      <c r="Q1723" s="4">
        <v>42948</v>
      </c>
      <c r="R1723" s="3" t="s">
        <v>29</v>
      </c>
      <c r="S1723" s="3"/>
      <c r="T1723" s="10" t="s">
        <v>30</v>
      </c>
      <c r="U1723" s="11" t="s">
        <v>754</v>
      </c>
    </row>
    <row r="1724" spans="1:21" x14ac:dyDescent="0.35">
      <c r="A1724" s="3" t="s">
        <v>1965</v>
      </c>
      <c r="B1724" s="3" t="s">
        <v>1586</v>
      </c>
      <c r="C1724" s="3" t="s">
        <v>1587</v>
      </c>
      <c r="D1724" s="3" t="s">
        <v>573</v>
      </c>
      <c r="E1724" s="3">
        <v>-1000</v>
      </c>
      <c r="F1724" s="3" t="s">
        <v>23</v>
      </c>
      <c r="G1724" s="3">
        <v>4463957</v>
      </c>
      <c r="H1724" s="3" t="s">
        <v>2113</v>
      </c>
      <c r="I1724" s="3"/>
      <c r="J1724" s="3">
        <v>110988</v>
      </c>
      <c r="K1724" s="3" t="s">
        <v>358</v>
      </c>
      <c r="L1724" s="4">
        <v>42948</v>
      </c>
      <c r="M1724" s="3" t="s">
        <v>783</v>
      </c>
      <c r="N1724" s="3" t="s">
        <v>27</v>
      </c>
      <c r="O1724" s="3" t="s">
        <v>28</v>
      </c>
      <c r="P1724" s="3">
        <v>83</v>
      </c>
      <c r="Q1724" s="4">
        <v>42948</v>
      </c>
      <c r="R1724" s="3" t="s">
        <v>29</v>
      </c>
      <c r="S1724" s="3"/>
      <c r="T1724" s="10" t="s">
        <v>30</v>
      </c>
      <c r="U1724" s="11" t="s">
        <v>754</v>
      </c>
    </row>
    <row r="1725" spans="1:21" x14ac:dyDescent="0.35">
      <c r="A1725" s="3" t="s">
        <v>2104</v>
      </c>
      <c r="B1725" s="3" t="s">
        <v>1102</v>
      </c>
      <c r="C1725" s="3" t="s">
        <v>1103</v>
      </c>
      <c r="D1725" s="3" t="s">
        <v>681</v>
      </c>
      <c r="E1725" s="3">
        <v>1000</v>
      </c>
      <c r="F1725" s="3" t="s">
        <v>23</v>
      </c>
      <c r="G1725" s="3">
        <v>4463842</v>
      </c>
      <c r="H1725" s="3" t="s">
        <v>1406</v>
      </c>
      <c r="I1725" s="3"/>
      <c r="J1725" s="3">
        <v>112609</v>
      </c>
      <c r="K1725" s="3" t="s">
        <v>25</v>
      </c>
      <c r="L1725" s="4">
        <v>42913</v>
      </c>
      <c r="M1725" s="3" t="s">
        <v>783</v>
      </c>
      <c r="N1725" s="3" t="s">
        <v>27</v>
      </c>
      <c r="O1725" s="3" t="s">
        <v>28</v>
      </c>
      <c r="P1725" s="3">
        <v>86</v>
      </c>
      <c r="Q1725" s="4">
        <v>42913</v>
      </c>
      <c r="R1725" s="3" t="s">
        <v>29</v>
      </c>
      <c r="S1725" s="3"/>
      <c r="T1725" s="10" t="s">
        <v>30</v>
      </c>
      <c r="U1725" s="11" t="s">
        <v>754</v>
      </c>
    </row>
    <row r="1726" spans="1:21" x14ac:dyDescent="0.35">
      <c r="A1726" s="3" t="s">
        <v>2104</v>
      </c>
      <c r="B1726" s="3" t="s">
        <v>1102</v>
      </c>
      <c r="C1726" s="3" t="s">
        <v>1103</v>
      </c>
      <c r="D1726" s="3" t="s">
        <v>681</v>
      </c>
      <c r="E1726" s="3">
        <v>-1000</v>
      </c>
      <c r="F1726" s="3" t="s">
        <v>23</v>
      </c>
      <c r="G1726" s="3">
        <v>4463842</v>
      </c>
      <c r="H1726" s="3" t="s">
        <v>1406</v>
      </c>
      <c r="I1726" s="3"/>
      <c r="J1726" s="3">
        <v>112609</v>
      </c>
      <c r="K1726" s="3" t="s">
        <v>25</v>
      </c>
      <c r="L1726" s="4">
        <v>42913</v>
      </c>
      <c r="M1726" s="3" t="s">
        <v>783</v>
      </c>
      <c r="N1726" s="3" t="s">
        <v>27</v>
      </c>
      <c r="O1726" s="3" t="s">
        <v>28</v>
      </c>
      <c r="P1726" s="3">
        <v>86</v>
      </c>
      <c r="Q1726" s="4">
        <v>42913</v>
      </c>
      <c r="R1726" s="3" t="s">
        <v>29</v>
      </c>
      <c r="S1726" s="3"/>
      <c r="T1726" s="10" t="s">
        <v>30</v>
      </c>
      <c r="U1726" s="11" t="s">
        <v>754</v>
      </c>
    </row>
    <row r="1727" spans="1:21" x14ac:dyDescent="0.35">
      <c r="A1727" s="3" t="s">
        <v>2104</v>
      </c>
      <c r="B1727" s="3" t="s">
        <v>1102</v>
      </c>
      <c r="C1727" s="3" t="s">
        <v>1103</v>
      </c>
      <c r="D1727" s="3" t="s">
        <v>681</v>
      </c>
      <c r="E1727" s="3">
        <v>1000</v>
      </c>
      <c r="F1727" s="3" t="s">
        <v>23</v>
      </c>
      <c r="G1727" s="3">
        <v>4463842</v>
      </c>
      <c r="H1727" s="3" t="s">
        <v>1406</v>
      </c>
      <c r="I1727" s="3"/>
      <c r="J1727" s="3">
        <v>112609</v>
      </c>
      <c r="K1727" s="3" t="s">
        <v>25</v>
      </c>
      <c r="L1727" s="4">
        <v>42913</v>
      </c>
      <c r="M1727" s="3" t="s">
        <v>783</v>
      </c>
      <c r="N1727" s="3" t="s">
        <v>27</v>
      </c>
      <c r="O1727" s="3" t="s">
        <v>28</v>
      </c>
      <c r="P1727" s="3">
        <v>86</v>
      </c>
      <c r="Q1727" s="4">
        <v>42913</v>
      </c>
      <c r="R1727" s="3" t="s">
        <v>29</v>
      </c>
      <c r="S1727" s="3"/>
      <c r="T1727" s="10" t="s">
        <v>30</v>
      </c>
      <c r="U1727" s="11" t="s">
        <v>754</v>
      </c>
    </row>
    <row r="1728" spans="1:21" x14ac:dyDescent="0.35">
      <c r="A1728" s="3" t="s">
        <v>2104</v>
      </c>
      <c r="B1728" s="3" t="s">
        <v>1102</v>
      </c>
      <c r="C1728" s="3" t="s">
        <v>1103</v>
      </c>
      <c r="D1728" s="3" t="s">
        <v>681</v>
      </c>
      <c r="E1728" s="3">
        <v>-1000</v>
      </c>
      <c r="F1728" s="3" t="s">
        <v>23</v>
      </c>
      <c r="G1728" s="3">
        <v>4463842</v>
      </c>
      <c r="H1728" s="3" t="s">
        <v>1406</v>
      </c>
      <c r="I1728" s="3"/>
      <c r="J1728" s="3">
        <v>112609</v>
      </c>
      <c r="K1728" s="3" t="s">
        <v>25</v>
      </c>
      <c r="L1728" s="4">
        <v>42913</v>
      </c>
      <c r="M1728" s="3" t="s">
        <v>783</v>
      </c>
      <c r="N1728" s="3" t="s">
        <v>27</v>
      </c>
      <c r="O1728" s="3" t="s">
        <v>28</v>
      </c>
      <c r="P1728" s="3">
        <v>86</v>
      </c>
      <c r="Q1728" s="4">
        <v>42915</v>
      </c>
      <c r="R1728" s="3" t="s">
        <v>29</v>
      </c>
      <c r="S1728" s="3"/>
      <c r="T1728" s="10" t="s">
        <v>30</v>
      </c>
      <c r="U1728" s="11" t="s">
        <v>754</v>
      </c>
    </row>
    <row r="1729" spans="1:21" x14ac:dyDescent="0.35">
      <c r="A1729" s="3" t="s">
        <v>1965</v>
      </c>
      <c r="B1729" s="3" t="s">
        <v>872</v>
      </c>
      <c r="C1729" s="3" t="s">
        <v>873</v>
      </c>
      <c r="D1729" s="3" t="s">
        <v>869</v>
      </c>
      <c r="E1729" s="3">
        <v>1000</v>
      </c>
      <c r="F1729" s="3" t="s">
        <v>23</v>
      </c>
      <c r="G1729" s="3">
        <v>4463825</v>
      </c>
      <c r="H1729" s="3" t="s">
        <v>1319</v>
      </c>
      <c r="I1729" s="3"/>
      <c r="J1729" s="3">
        <v>113479</v>
      </c>
      <c r="K1729" s="3" t="s">
        <v>25</v>
      </c>
      <c r="L1729" s="4">
        <v>42948</v>
      </c>
      <c r="M1729" s="3" t="s">
        <v>783</v>
      </c>
      <c r="N1729" s="3" t="s">
        <v>27</v>
      </c>
      <c r="O1729" s="3" t="s">
        <v>28</v>
      </c>
      <c r="P1729" s="3">
        <v>86</v>
      </c>
      <c r="Q1729" s="4">
        <v>42913</v>
      </c>
      <c r="R1729" s="3" t="s">
        <v>29</v>
      </c>
      <c r="S1729" s="4">
        <v>42950</v>
      </c>
      <c r="T1729" s="10" t="s">
        <v>30</v>
      </c>
      <c r="U1729" s="11" t="s">
        <v>754</v>
      </c>
    </row>
    <row r="1730" spans="1:21" x14ac:dyDescent="0.35">
      <c r="A1730" s="3" t="s">
        <v>1965</v>
      </c>
      <c r="B1730" s="3" t="s">
        <v>1078</v>
      </c>
      <c r="C1730" s="3" t="s">
        <v>1079</v>
      </c>
      <c r="D1730" s="3" t="s">
        <v>1080</v>
      </c>
      <c r="E1730" s="3">
        <v>1000</v>
      </c>
      <c r="F1730" s="3" t="s">
        <v>23</v>
      </c>
      <c r="G1730" s="3">
        <v>4463774</v>
      </c>
      <c r="H1730" s="3" t="s">
        <v>1406</v>
      </c>
      <c r="I1730" s="3"/>
      <c r="J1730" s="3">
        <v>113481</v>
      </c>
      <c r="K1730" s="3" t="s">
        <v>25</v>
      </c>
      <c r="L1730" s="4">
        <v>42935</v>
      </c>
      <c r="M1730" s="3" t="s">
        <v>783</v>
      </c>
      <c r="N1730" s="3" t="s">
        <v>27</v>
      </c>
      <c r="O1730" s="3" t="s">
        <v>28</v>
      </c>
      <c r="P1730" s="3">
        <v>86</v>
      </c>
      <c r="Q1730" s="4">
        <v>42913</v>
      </c>
      <c r="R1730" s="3" t="s">
        <v>29</v>
      </c>
      <c r="S1730" s="4">
        <v>42937</v>
      </c>
      <c r="T1730" s="10" t="s">
        <v>30</v>
      </c>
      <c r="U1730" s="11" t="s">
        <v>754</v>
      </c>
    </row>
    <row r="1731" spans="1:21" x14ac:dyDescent="0.35">
      <c r="A1731" s="3" t="s">
        <v>2104</v>
      </c>
      <c r="B1731" s="3" t="s">
        <v>98</v>
      </c>
      <c r="C1731" s="3" t="s">
        <v>99</v>
      </c>
      <c r="D1731" s="3" t="s">
        <v>100</v>
      </c>
      <c r="E1731" s="3">
        <v>1000</v>
      </c>
      <c r="F1731" s="3" t="s">
        <v>23</v>
      </c>
      <c r="G1731" s="3">
        <v>4463729</v>
      </c>
      <c r="H1731" s="3" t="s">
        <v>1406</v>
      </c>
      <c r="I1731" s="3"/>
      <c r="J1731" s="3">
        <v>112609</v>
      </c>
      <c r="K1731" s="3" t="s">
        <v>25</v>
      </c>
      <c r="L1731" s="4">
        <v>42913</v>
      </c>
      <c r="M1731" s="3" t="s">
        <v>783</v>
      </c>
      <c r="N1731" s="3" t="s">
        <v>27</v>
      </c>
      <c r="O1731" s="3" t="s">
        <v>28</v>
      </c>
      <c r="P1731" s="3">
        <v>86</v>
      </c>
      <c r="Q1731" s="4">
        <v>42913</v>
      </c>
      <c r="R1731" s="3" t="s">
        <v>29</v>
      </c>
      <c r="S1731" s="4">
        <v>42915</v>
      </c>
      <c r="T1731" s="10" t="s">
        <v>30</v>
      </c>
      <c r="U1731" s="11" t="s">
        <v>754</v>
      </c>
    </row>
    <row r="1732" spans="1:21" x14ac:dyDescent="0.35">
      <c r="A1732" s="3" t="s">
        <v>2104</v>
      </c>
      <c r="B1732" s="3" t="s">
        <v>2275</v>
      </c>
      <c r="C1732" s="3" t="s">
        <v>2276</v>
      </c>
      <c r="D1732" s="3" t="s">
        <v>972</v>
      </c>
      <c r="E1732" s="3">
        <v>1000</v>
      </c>
      <c r="F1732" s="3" t="s">
        <v>23</v>
      </c>
      <c r="G1732" s="3">
        <v>4463689</v>
      </c>
      <c r="H1732" s="3" t="s">
        <v>1406</v>
      </c>
      <c r="I1732" s="3"/>
      <c r="J1732" s="3">
        <v>112609</v>
      </c>
      <c r="K1732" s="3" t="s">
        <v>25</v>
      </c>
      <c r="L1732" s="4">
        <v>42913</v>
      </c>
      <c r="M1732" s="3" t="s">
        <v>783</v>
      </c>
      <c r="N1732" s="3" t="s">
        <v>27</v>
      </c>
      <c r="O1732" s="3" t="s">
        <v>28</v>
      </c>
      <c r="P1732" s="3">
        <v>86</v>
      </c>
      <c r="Q1732" s="4">
        <v>42913</v>
      </c>
      <c r="R1732" s="3" t="s">
        <v>29</v>
      </c>
      <c r="S1732" s="4">
        <v>42915</v>
      </c>
      <c r="T1732" s="10" t="s">
        <v>30</v>
      </c>
      <c r="U1732" s="11" t="s">
        <v>754</v>
      </c>
    </row>
    <row r="1733" spans="1:21" x14ac:dyDescent="0.35">
      <c r="A1733" s="3" t="s">
        <v>2104</v>
      </c>
      <c r="B1733" s="3" t="s">
        <v>2100</v>
      </c>
      <c r="C1733" s="3" t="s">
        <v>2101</v>
      </c>
      <c r="D1733" s="3" t="s">
        <v>1621</v>
      </c>
      <c r="E1733" s="3">
        <v>1000</v>
      </c>
      <c r="F1733" s="3" t="s">
        <v>23</v>
      </c>
      <c r="G1733" s="3">
        <v>4463653</v>
      </c>
      <c r="H1733" s="3" t="s">
        <v>1406</v>
      </c>
      <c r="I1733" s="3"/>
      <c r="J1733" s="3">
        <v>112609</v>
      </c>
      <c r="K1733" s="3" t="s">
        <v>25</v>
      </c>
      <c r="L1733" s="4">
        <v>42913</v>
      </c>
      <c r="M1733" s="3" t="s">
        <v>783</v>
      </c>
      <c r="N1733" s="3" t="s">
        <v>27</v>
      </c>
      <c r="O1733" s="3" t="s">
        <v>28</v>
      </c>
      <c r="P1733" s="3">
        <v>86</v>
      </c>
      <c r="Q1733" s="4">
        <v>42913</v>
      </c>
      <c r="R1733" s="3" t="s">
        <v>29</v>
      </c>
      <c r="S1733" s="4">
        <v>42915</v>
      </c>
      <c r="T1733" s="10" t="s">
        <v>30</v>
      </c>
      <c r="U1733" s="11" t="s">
        <v>754</v>
      </c>
    </row>
    <row r="1734" spans="1:21" x14ac:dyDescent="0.35">
      <c r="A1734" s="3" t="s">
        <v>2104</v>
      </c>
      <c r="B1734" s="3" t="s">
        <v>980</v>
      </c>
      <c r="C1734" s="3" t="s">
        <v>981</v>
      </c>
      <c r="D1734" s="3" t="s">
        <v>943</v>
      </c>
      <c r="E1734" s="3">
        <v>150</v>
      </c>
      <c r="F1734" s="3" t="s">
        <v>34</v>
      </c>
      <c r="G1734" s="3">
        <v>4463407</v>
      </c>
      <c r="H1734" s="3" t="s">
        <v>1406</v>
      </c>
      <c r="I1734" s="3"/>
      <c r="J1734" s="3">
        <v>112609</v>
      </c>
      <c r="K1734" s="3" t="s">
        <v>25</v>
      </c>
      <c r="L1734" s="4">
        <v>42913</v>
      </c>
      <c r="M1734" s="3" t="s">
        <v>839</v>
      </c>
      <c r="N1734" s="3" t="s">
        <v>27</v>
      </c>
      <c r="O1734" s="3" t="s">
        <v>28</v>
      </c>
      <c r="P1734" s="3">
        <v>86</v>
      </c>
      <c r="Q1734" s="4">
        <v>42913</v>
      </c>
      <c r="R1734" s="3" t="s">
        <v>29</v>
      </c>
      <c r="S1734" s="4">
        <v>42915</v>
      </c>
      <c r="T1734" s="10" t="s">
        <v>30</v>
      </c>
      <c r="U1734" s="11" t="s">
        <v>754</v>
      </c>
    </row>
    <row r="1735" spans="1:21" x14ac:dyDescent="0.35">
      <c r="A1735" s="3" t="s">
        <v>2104</v>
      </c>
      <c r="B1735" s="3" t="s">
        <v>941</v>
      </c>
      <c r="C1735" s="3" t="s">
        <v>942</v>
      </c>
      <c r="D1735" s="3" t="s">
        <v>943</v>
      </c>
      <c r="E1735" s="3">
        <v>150</v>
      </c>
      <c r="F1735" s="3" t="s">
        <v>34</v>
      </c>
      <c r="G1735" s="3">
        <v>4463286</v>
      </c>
      <c r="H1735" s="3" t="s">
        <v>1406</v>
      </c>
      <c r="I1735" s="3"/>
      <c r="J1735" s="3">
        <v>112609</v>
      </c>
      <c r="K1735" s="3" t="s">
        <v>25</v>
      </c>
      <c r="L1735" s="4">
        <v>42913</v>
      </c>
      <c r="M1735" s="3" t="s">
        <v>839</v>
      </c>
      <c r="N1735" s="3" t="s">
        <v>27</v>
      </c>
      <c r="O1735" s="3" t="s">
        <v>28</v>
      </c>
      <c r="P1735" s="3">
        <v>86</v>
      </c>
      <c r="Q1735" s="4">
        <v>42913</v>
      </c>
      <c r="R1735" s="3" t="s">
        <v>29</v>
      </c>
      <c r="S1735" s="4">
        <v>42915</v>
      </c>
      <c r="T1735" s="10" t="s">
        <v>30</v>
      </c>
      <c r="U1735" s="11" t="s">
        <v>754</v>
      </c>
    </row>
    <row r="1736" spans="1:21" x14ac:dyDescent="0.35">
      <c r="A1736" s="3" t="s">
        <v>2104</v>
      </c>
      <c r="B1736" s="3" t="s">
        <v>2277</v>
      </c>
      <c r="C1736" s="3" t="s">
        <v>85</v>
      </c>
      <c r="D1736" s="3" t="s">
        <v>86</v>
      </c>
      <c r="E1736" s="3">
        <v>5000</v>
      </c>
      <c r="F1736" s="3" t="s">
        <v>23</v>
      </c>
      <c r="G1736" s="3">
        <v>4463278</v>
      </c>
      <c r="H1736" s="3" t="s">
        <v>1004</v>
      </c>
      <c r="I1736" s="3" t="s">
        <v>857</v>
      </c>
      <c r="J1736" s="3">
        <v>112841</v>
      </c>
      <c r="K1736" s="3" t="s">
        <v>1044</v>
      </c>
      <c r="L1736" s="4">
        <v>42919</v>
      </c>
      <c r="M1736" s="3" t="s">
        <v>783</v>
      </c>
      <c r="N1736" s="3" t="s">
        <v>27</v>
      </c>
      <c r="O1736" s="3" t="s">
        <v>28</v>
      </c>
      <c r="P1736" s="3">
        <v>85</v>
      </c>
      <c r="Q1736" s="4">
        <v>42913</v>
      </c>
      <c r="R1736" s="3" t="s">
        <v>239</v>
      </c>
      <c r="S1736" s="4">
        <v>42926</v>
      </c>
      <c r="T1736" s="10" t="s">
        <v>30</v>
      </c>
      <c r="U1736" s="11" t="s">
        <v>754</v>
      </c>
    </row>
    <row r="1737" spans="1:21" x14ac:dyDescent="0.35">
      <c r="A1737" s="3" t="s">
        <v>1965</v>
      </c>
      <c r="B1737" s="3" t="s">
        <v>2278</v>
      </c>
      <c r="C1737" s="3" t="s">
        <v>2279</v>
      </c>
      <c r="D1737" s="3" t="s">
        <v>1702</v>
      </c>
      <c r="E1737" s="3">
        <v>1000</v>
      </c>
      <c r="F1737" s="3" t="s">
        <v>23</v>
      </c>
      <c r="G1737" s="3">
        <v>4460750</v>
      </c>
      <c r="H1737" s="3" t="s">
        <v>1319</v>
      </c>
      <c r="I1737" s="3"/>
      <c r="J1737" s="3">
        <v>113479</v>
      </c>
      <c r="K1737" s="3" t="s">
        <v>25</v>
      </c>
      <c r="L1737" s="4">
        <v>42948</v>
      </c>
      <c r="M1737" s="3" t="s">
        <v>783</v>
      </c>
      <c r="N1737" s="3" t="s">
        <v>27</v>
      </c>
      <c r="O1737" s="3" t="s">
        <v>28</v>
      </c>
      <c r="P1737" s="3">
        <v>86</v>
      </c>
      <c r="Q1737" s="4">
        <v>42912</v>
      </c>
      <c r="R1737" s="3" t="s">
        <v>29</v>
      </c>
      <c r="S1737" s="4">
        <v>42950</v>
      </c>
      <c r="T1737" s="10" t="s">
        <v>30</v>
      </c>
      <c r="U1737" s="11" t="s">
        <v>754</v>
      </c>
    </row>
    <row r="1738" spans="1:21" x14ac:dyDescent="0.35">
      <c r="A1738" s="3" t="s">
        <v>1965</v>
      </c>
      <c r="B1738" s="3" t="s">
        <v>2280</v>
      </c>
      <c r="C1738" s="3" t="s">
        <v>2281</v>
      </c>
      <c r="D1738" s="3" t="s">
        <v>38</v>
      </c>
      <c r="E1738" s="3">
        <v>1000</v>
      </c>
      <c r="F1738" s="3" t="s">
        <v>23</v>
      </c>
      <c r="G1738" s="3">
        <v>4460582</v>
      </c>
      <c r="H1738" s="3" t="s">
        <v>1319</v>
      </c>
      <c r="I1738" s="3"/>
      <c r="J1738" s="3">
        <v>113479</v>
      </c>
      <c r="K1738" s="3" t="s">
        <v>25</v>
      </c>
      <c r="L1738" s="4">
        <v>42948</v>
      </c>
      <c r="M1738" s="3" t="s">
        <v>783</v>
      </c>
      <c r="N1738" s="3" t="s">
        <v>27</v>
      </c>
      <c r="O1738" s="3" t="s">
        <v>28</v>
      </c>
      <c r="P1738" s="3">
        <v>86</v>
      </c>
      <c r="Q1738" s="4">
        <v>42912</v>
      </c>
      <c r="R1738" s="3" t="s">
        <v>29</v>
      </c>
      <c r="S1738" s="4">
        <v>42950</v>
      </c>
      <c r="T1738" s="10" t="s">
        <v>30</v>
      </c>
      <c r="U1738" s="11" t="s">
        <v>754</v>
      </c>
    </row>
    <row r="1739" spans="1:21" x14ac:dyDescent="0.35">
      <c r="A1739" s="3" t="s">
        <v>2104</v>
      </c>
      <c r="B1739" s="3" t="s">
        <v>2282</v>
      </c>
      <c r="C1739" s="3" t="s">
        <v>2283</v>
      </c>
      <c r="D1739" s="3" t="s">
        <v>2166</v>
      </c>
      <c r="E1739" s="3">
        <v>325</v>
      </c>
      <c r="F1739" s="3" t="s">
        <v>34</v>
      </c>
      <c r="G1739" s="3">
        <v>4460002</v>
      </c>
      <c r="H1739" s="3" t="s">
        <v>2284</v>
      </c>
      <c r="I1739" s="3" t="s">
        <v>2180</v>
      </c>
      <c r="J1739" s="3">
        <v>112539</v>
      </c>
      <c r="K1739" s="3" t="s">
        <v>2285</v>
      </c>
      <c r="L1739" s="4">
        <v>42914</v>
      </c>
      <c r="M1739" s="3" t="s">
        <v>1255</v>
      </c>
      <c r="N1739" s="3" t="s">
        <v>27</v>
      </c>
      <c r="O1739" s="3" t="s">
        <v>28</v>
      </c>
      <c r="P1739" s="3">
        <v>85</v>
      </c>
      <c r="Q1739" s="4">
        <v>42912</v>
      </c>
      <c r="R1739" s="3" t="s">
        <v>239</v>
      </c>
      <c r="S1739" s="4">
        <v>42927</v>
      </c>
      <c r="T1739" s="10" t="s">
        <v>30</v>
      </c>
      <c r="U1739" s="11" t="s">
        <v>754</v>
      </c>
    </row>
    <row r="1740" spans="1:21" x14ac:dyDescent="0.35">
      <c r="A1740" s="3" t="s">
        <v>2104</v>
      </c>
      <c r="B1740" s="3" t="s">
        <v>2286</v>
      </c>
      <c r="C1740" s="3" t="s">
        <v>2287</v>
      </c>
      <c r="D1740" s="3" t="s">
        <v>43</v>
      </c>
      <c r="E1740" s="3">
        <v>3000</v>
      </c>
      <c r="F1740" s="3" t="s">
        <v>23</v>
      </c>
      <c r="G1740" s="3">
        <v>4455723</v>
      </c>
      <c r="H1740" s="3" t="s">
        <v>224</v>
      </c>
      <c r="I1740" s="3"/>
      <c r="J1740" s="3">
        <v>112139</v>
      </c>
      <c r="K1740" s="3" t="s">
        <v>358</v>
      </c>
      <c r="L1740" s="4">
        <v>42927</v>
      </c>
      <c r="M1740" s="3" t="s">
        <v>783</v>
      </c>
      <c r="N1740" s="3" t="s">
        <v>27</v>
      </c>
      <c r="O1740" s="3" t="s">
        <v>28</v>
      </c>
      <c r="P1740" s="3">
        <v>83</v>
      </c>
      <c r="Q1740" s="4">
        <v>42910</v>
      </c>
      <c r="R1740" s="3" t="s">
        <v>29</v>
      </c>
      <c r="S1740" s="4">
        <v>42930</v>
      </c>
      <c r="T1740" s="10" t="s">
        <v>30</v>
      </c>
      <c r="U1740" s="11" t="s">
        <v>754</v>
      </c>
    </row>
    <row r="1741" spans="1:21" x14ac:dyDescent="0.35">
      <c r="A1741" s="3" t="s">
        <v>2104</v>
      </c>
      <c r="B1741" s="3" t="s">
        <v>2286</v>
      </c>
      <c r="C1741" s="3" t="s">
        <v>2287</v>
      </c>
      <c r="D1741" s="3" t="s">
        <v>43</v>
      </c>
      <c r="E1741" s="3">
        <v>-2000</v>
      </c>
      <c r="F1741" s="3" t="s">
        <v>23</v>
      </c>
      <c r="G1741" s="3">
        <v>4455723</v>
      </c>
      <c r="H1741" s="3" t="s">
        <v>224</v>
      </c>
      <c r="I1741" s="3"/>
      <c r="J1741" s="3">
        <v>112139</v>
      </c>
      <c r="K1741" s="3" t="s">
        <v>358</v>
      </c>
      <c r="L1741" s="4">
        <v>42927</v>
      </c>
      <c r="M1741" s="3" t="s">
        <v>783</v>
      </c>
      <c r="N1741" s="3" t="s">
        <v>27</v>
      </c>
      <c r="O1741" s="3" t="s">
        <v>28</v>
      </c>
      <c r="P1741" s="3">
        <v>83</v>
      </c>
      <c r="Q1741" s="4">
        <v>42930</v>
      </c>
      <c r="R1741" s="3" t="s">
        <v>29</v>
      </c>
      <c r="S1741" s="4">
        <v>42930</v>
      </c>
      <c r="T1741" s="10" t="s">
        <v>30</v>
      </c>
      <c r="U1741" s="11" t="s">
        <v>754</v>
      </c>
    </row>
    <row r="1742" spans="1:21" x14ac:dyDescent="0.35">
      <c r="A1742" s="3" t="s">
        <v>1965</v>
      </c>
      <c r="B1742" s="3" t="s">
        <v>1924</v>
      </c>
      <c r="C1742" s="3" t="s">
        <v>1925</v>
      </c>
      <c r="D1742" s="3" t="s">
        <v>940</v>
      </c>
      <c r="E1742" s="3">
        <v>3000</v>
      </c>
      <c r="F1742" s="3" t="s">
        <v>23</v>
      </c>
      <c r="G1742" s="3">
        <v>4455567</v>
      </c>
      <c r="H1742" s="3" t="s">
        <v>224</v>
      </c>
      <c r="I1742" s="3"/>
      <c r="J1742" s="3">
        <v>112664</v>
      </c>
      <c r="K1742" s="3" t="s">
        <v>368</v>
      </c>
      <c r="L1742" s="4">
        <v>42920</v>
      </c>
      <c r="M1742" s="3" t="s">
        <v>783</v>
      </c>
      <c r="N1742" s="3" t="s">
        <v>27</v>
      </c>
      <c r="O1742" s="3" t="s">
        <v>28</v>
      </c>
      <c r="P1742" s="3">
        <v>83</v>
      </c>
      <c r="Q1742" s="4">
        <v>42910</v>
      </c>
      <c r="R1742" s="3" t="s">
        <v>29</v>
      </c>
      <c r="S1742" s="4">
        <v>42949</v>
      </c>
      <c r="T1742" s="10" t="s">
        <v>30</v>
      </c>
      <c r="U1742" s="11" t="s">
        <v>754</v>
      </c>
    </row>
    <row r="1743" spans="1:21" x14ac:dyDescent="0.35">
      <c r="A1743" s="3" t="s">
        <v>1965</v>
      </c>
      <c r="B1743" s="3" t="s">
        <v>1680</v>
      </c>
      <c r="C1743" s="3" t="s">
        <v>1681</v>
      </c>
      <c r="D1743" s="3" t="s">
        <v>822</v>
      </c>
      <c r="E1743" s="3">
        <v>1000</v>
      </c>
      <c r="F1743" s="3" t="s">
        <v>23</v>
      </c>
      <c r="G1743" s="3">
        <v>4454285</v>
      </c>
      <c r="H1743" s="3" t="s">
        <v>1406</v>
      </c>
      <c r="I1743" s="3"/>
      <c r="J1743" s="3">
        <v>113481</v>
      </c>
      <c r="K1743" s="3" t="s">
        <v>25</v>
      </c>
      <c r="L1743" s="4">
        <v>42935</v>
      </c>
      <c r="M1743" s="3" t="s">
        <v>783</v>
      </c>
      <c r="N1743" s="3" t="s">
        <v>27</v>
      </c>
      <c r="O1743" s="3" t="s">
        <v>28</v>
      </c>
      <c r="P1743" s="3">
        <v>86</v>
      </c>
      <c r="Q1743" s="4">
        <v>42909</v>
      </c>
      <c r="R1743" s="3" t="s">
        <v>29</v>
      </c>
      <c r="S1743" s="4">
        <v>42937</v>
      </c>
      <c r="T1743" s="10" t="s">
        <v>30</v>
      </c>
      <c r="U1743" s="11" t="s">
        <v>754</v>
      </c>
    </row>
    <row r="1744" spans="1:21" x14ac:dyDescent="0.35">
      <c r="A1744" s="3" t="s">
        <v>1965</v>
      </c>
      <c r="B1744" s="3" t="s">
        <v>2288</v>
      </c>
      <c r="C1744" s="3" t="s">
        <v>2289</v>
      </c>
      <c r="D1744" s="3" t="s">
        <v>280</v>
      </c>
      <c r="E1744" s="3">
        <v>-200</v>
      </c>
      <c r="F1744" s="3" t="s">
        <v>34</v>
      </c>
      <c r="G1744" s="3">
        <v>4453928</v>
      </c>
      <c r="H1744" s="3" t="s">
        <v>1441</v>
      </c>
      <c r="I1744" s="3" t="s">
        <v>2180</v>
      </c>
      <c r="J1744" s="3">
        <v>113014</v>
      </c>
      <c r="K1744" s="3" t="s">
        <v>368</v>
      </c>
      <c r="L1744" s="4">
        <v>42912</v>
      </c>
      <c r="M1744" s="3" t="s">
        <v>1255</v>
      </c>
      <c r="N1744" s="3" t="s">
        <v>27</v>
      </c>
      <c r="O1744" s="3" t="s">
        <v>64</v>
      </c>
      <c r="P1744" s="3">
        <v>86</v>
      </c>
      <c r="Q1744" s="4">
        <v>42949</v>
      </c>
      <c r="R1744" s="3" t="s">
        <v>239</v>
      </c>
      <c r="S1744" s="4">
        <v>42912</v>
      </c>
      <c r="T1744" s="10" t="s">
        <v>30</v>
      </c>
      <c r="U1744" s="11" t="s">
        <v>754</v>
      </c>
    </row>
    <row r="1745" spans="1:21" x14ac:dyDescent="0.35">
      <c r="A1745" s="3" t="s">
        <v>1965</v>
      </c>
      <c r="B1745" s="3" t="s">
        <v>2288</v>
      </c>
      <c r="C1745" s="3" t="s">
        <v>2289</v>
      </c>
      <c r="D1745" s="3" t="s">
        <v>280</v>
      </c>
      <c r="E1745" s="3">
        <v>200</v>
      </c>
      <c r="F1745" s="3" t="s">
        <v>34</v>
      </c>
      <c r="G1745" s="3">
        <v>4453928</v>
      </c>
      <c r="H1745" s="3" t="s">
        <v>1441</v>
      </c>
      <c r="I1745" s="3" t="s">
        <v>2180</v>
      </c>
      <c r="J1745" s="3">
        <v>113014</v>
      </c>
      <c r="K1745" s="3" t="s">
        <v>368</v>
      </c>
      <c r="L1745" s="4">
        <v>42912</v>
      </c>
      <c r="M1745" s="3" t="s">
        <v>1255</v>
      </c>
      <c r="N1745" s="3" t="s">
        <v>27</v>
      </c>
      <c r="O1745" s="3" t="s">
        <v>64</v>
      </c>
      <c r="P1745" s="3">
        <v>86</v>
      </c>
      <c r="Q1745" s="4">
        <v>42909</v>
      </c>
      <c r="R1745" s="3" t="s">
        <v>239</v>
      </c>
      <c r="S1745" s="4">
        <v>42912</v>
      </c>
      <c r="T1745" s="10" t="s">
        <v>30</v>
      </c>
      <c r="U1745" s="11" t="s">
        <v>754</v>
      </c>
    </row>
    <row r="1746" spans="1:21" x14ac:dyDescent="0.35">
      <c r="A1746" s="3" t="s">
        <v>1438</v>
      </c>
      <c r="B1746" s="3" t="s">
        <v>2290</v>
      </c>
      <c r="C1746" s="3" t="s">
        <v>2291</v>
      </c>
      <c r="D1746" s="3" t="s">
        <v>506</v>
      </c>
      <c r="E1746" s="3">
        <v>1000</v>
      </c>
      <c r="F1746" s="3" t="s">
        <v>23</v>
      </c>
      <c r="G1746" s="3">
        <v>4453580</v>
      </c>
      <c r="H1746" s="3" t="s">
        <v>347</v>
      </c>
      <c r="I1746" s="3"/>
      <c r="J1746" s="3">
        <v>113480</v>
      </c>
      <c r="K1746" s="3" t="s">
        <v>25</v>
      </c>
      <c r="L1746" s="4">
        <v>42990</v>
      </c>
      <c r="M1746" s="3" t="s">
        <v>783</v>
      </c>
      <c r="N1746" s="3" t="s">
        <v>27</v>
      </c>
      <c r="O1746" s="3" t="s">
        <v>28</v>
      </c>
      <c r="P1746" s="3">
        <v>86</v>
      </c>
      <c r="Q1746" s="4">
        <v>42909</v>
      </c>
      <c r="R1746" s="3" t="s">
        <v>29</v>
      </c>
      <c r="S1746" s="4">
        <v>42992</v>
      </c>
      <c r="T1746" s="10" t="s">
        <v>30</v>
      </c>
      <c r="U1746" s="11" t="s">
        <v>754</v>
      </c>
    </row>
    <row r="1747" spans="1:21" x14ac:dyDescent="0.35">
      <c r="A1747" s="3" t="s">
        <v>1438</v>
      </c>
      <c r="B1747" s="3" t="s">
        <v>2292</v>
      </c>
      <c r="C1747" s="3" t="s">
        <v>2293</v>
      </c>
      <c r="D1747" s="3" t="s">
        <v>1695</v>
      </c>
      <c r="E1747" s="3">
        <v>100</v>
      </c>
      <c r="F1747" s="3" t="s">
        <v>34</v>
      </c>
      <c r="G1747" s="3">
        <v>4453557</v>
      </c>
      <c r="H1747" s="3" t="s">
        <v>347</v>
      </c>
      <c r="I1747" s="3"/>
      <c r="J1747" s="3">
        <v>113480</v>
      </c>
      <c r="K1747" s="3" t="s">
        <v>25</v>
      </c>
      <c r="L1747" s="4">
        <v>42990</v>
      </c>
      <c r="M1747" s="3" t="s">
        <v>833</v>
      </c>
      <c r="N1747" s="3" t="s">
        <v>27</v>
      </c>
      <c r="O1747" s="3" t="s">
        <v>28</v>
      </c>
      <c r="P1747" s="3">
        <v>86</v>
      </c>
      <c r="Q1747" s="4">
        <v>42909</v>
      </c>
      <c r="R1747" s="3" t="s">
        <v>29</v>
      </c>
      <c r="S1747" s="4">
        <v>42992</v>
      </c>
      <c r="T1747" s="10" t="s">
        <v>30</v>
      </c>
      <c r="U1747" s="11" t="s">
        <v>754</v>
      </c>
    </row>
    <row r="1748" spans="1:21" x14ac:dyDescent="0.35">
      <c r="A1748" s="3" t="s">
        <v>1438</v>
      </c>
      <c r="B1748" s="3" t="s">
        <v>2292</v>
      </c>
      <c r="C1748" s="3" t="s">
        <v>2293</v>
      </c>
      <c r="D1748" s="3" t="s">
        <v>1695</v>
      </c>
      <c r="E1748" s="3">
        <v>-100</v>
      </c>
      <c r="F1748" s="3" t="s">
        <v>34</v>
      </c>
      <c r="G1748" s="3">
        <v>4453557</v>
      </c>
      <c r="H1748" s="3" t="s">
        <v>347</v>
      </c>
      <c r="I1748" s="3"/>
      <c r="J1748" s="3">
        <v>113480</v>
      </c>
      <c r="K1748" s="3" t="s">
        <v>25</v>
      </c>
      <c r="L1748" s="4">
        <v>42990</v>
      </c>
      <c r="M1748" s="3" t="s">
        <v>833</v>
      </c>
      <c r="N1748" s="3" t="s">
        <v>27</v>
      </c>
      <c r="O1748" s="3" t="s">
        <v>28</v>
      </c>
      <c r="P1748" s="3">
        <v>86</v>
      </c>
      <c r="Q1748" s="4">
        <v>42909</v>
      </c>
      <c r="R1748" s="3" t="s">
        <v>29</v>
      </c>
      <c r="S1748" s="4">
        <v>42992</v>
      </c>
      <c r="T1748" s="10" t="s">
        <v>30</v>
      </c>
      <c r="U1748" s="11" t="s">
        <v>754</v>
      </c>
    </row>
    <row r="1749" spans="1:21" x14ac:dyDescent="0.35">
      <c r="A1749" s="3" t="s">
        <v>2104</v>
      </c>
      <c r="B1749" s="3" t="s">
        <v>2294</v>
      </c>
      <c r="C1749" s="3" t="s">
        <v>1483</v>
      </c>
      <c r="D1749" s="3" t="s">
        <v>1484</v>
      </c>
      <c r="E1749" s="3">
        <v>150</v>
      </c>
      <c r="F1749" s="3" t="s">
        <v>34</v>
      </c>
      <c r="G1749" s="3">
        <v>4453417</v>
      </c>
      <c r="H1749" s="3" t="s">
        <v>1406</v>
      </c>
      <c r="I1749" s="3"/>
      <c r="J1749" s="3">
        <v>112609</v>
      </c>
      <c r="K1749" s="3" t="s">
        <v>25</v>
      </c>
      <c r="L1749" s="4">
        <v>42913</v>
      </c>
      <c r="M1749" s="3" t="s">
        <v>833</v>
      </c>
      <c r="N1749" s="3" t="s">
        <v>27</v>
      </c>
      <c r="O1749" s="3" t="s">
        <v>28</v>
      </c>
      <c r="P1749" s="3">
        <v>86</v>
      </c>
      <c r="Q1749" s="4">
        <v>42909</v>
      </c>
      <c r="R1749" s="3" t="s">
        <v>29</v>
      </c>
      <c r="S1749" s="4">
        <v>42915</v>
      </c>
      <c r="T1749" s="10" t="s">
        <v>30</v>
      </c>
      <c r="U1749" s="11" t="s">
        <v>754</v>
      </c>
    </row>
    <row r="1750" spans="1:21" x14ac:dyDescent="0.35">
      <c r="A1750" s="3" t="s">
        <v>2104</v>
      </c>
      <c r="B1750" s="3" t="s">
        <v>1801</v>
      </c>
      <c r="C1750" s="3" t="s">
        <v>1802</v>
      </c>
      <c r="D1750" s="3" t="s">
        <v>353</v>
      </c>
      <c r="E1750" s="3">
        <v>1000</v>
      </c>
      <c r="F1750" s="3" t="s">
        <v>23</v>
      </c>
      <c r="G1750" s="3">
        <v>4450924</v>
      </c>
      <c r="H1750" s="3" t="s">
        <v>1319</v>
      </c>
      <c r="I1750" s="3"/>
      <c r="J1750" s="3">
        <v>113045</v>
      </c>
      <c r="K1750" s="3" t="s">
        <v>25</v>
      </c>
      <c r="L1750" s="4">
        <v>42927</v>
      </c>
      <c r="M1750" s="3" t="s">
        <v>783</v>
      </c>
      <c r="N1750" s="3" t="s">
        <v>27</v>
      </c>
      <c r="O1750" s="3" t="s">
        <v>28</v>
      </c>
      <c r="P1750" s="3">
        <v>86</v>
      </c>
      <c r="Q1750" s="4">
        <v>42908</v>
      </c>
      <c r="R1750" s="3" t="s">
        <v>29</v>
      </c>
      <c r="S1750" s="4">
        <v>42929</v>
      </c>
      <c r="T1750" s="10" t="s">
        <v>30</v>
      </c>
      <c r="U1750" s="11" t="s">
        <v>754</v>
      </c>
    </row>
    <row r="1751" spans="1:21" x14ac:dyDescent="0.35">
      <c r="A1751" s="3" t="s">
        <v>2104</v>
      </c>
      <c r="B1751" s="3" t="s">
        <v>2295</v>
      </c>
      <c r="C1751" s="3" t="s">
        <v>2296</v>
      </c>
      <c r="D1751" s="3" t="s">
        <v>1164</v>
      </c>
      <c r="E1751" s="3">
        <v>1000</v>
      </c>
      <c r="F1751" s="3" t="s">
        <v>23</v>
      </c>
      <c r="G1751" s="3">
        <v>4450564</v>
      </c>
      <c r="H1751" s="3" t="s">
        <v>1406</v>
      </c>
      <c r="I1751" s="3"/>
      <c r="J1751" s="3">
        <v>112609</v>
      </c>
      <c r="K1751" s="3" t="s">
        <v>25</v>
      </c>
      <c r="L1751" s="4">
        <v>42913</v>
      </c>
      <c r="M1751" s="3" t="s">
        <v>783</v>
      </c>
      <c r="N1751" s="3" t="s">
        <v>27</v>
      </c>
      <c r="O1751" s="3" t="s">
        <v>28</v>
      </c>
      <c r="P1751" s="3">
        <v>86</v>
      </c>
      <c r="Q1751" s="4">
        <v>42908</v>
      </c>
      <c r="R1751" s="3" t="s">
        <v>29</v>
      </c>
      <c r="S1751" s="4">
        <v>42915</v>
      </c>
      <c r="T1751" s="10" t="s">
        <v>30</v>
      </c>
      <c r="U1751" s="11" t="s">
        <v>754</v>
      </c>
    </row>
    <row r="1752" spans="1:21" x14ac:dyDescent="0.35">
      <c r="A1752" s="3" t="s">
        <v>1965</v>
      </c>
      <c r="B1752" s="3" t="s">
        <v>2295</v>
      </c>
      <c r="C1752" s="3" t="s">
        <v>2296</v>
      </c>
      <c r="D1752" s="3" t="s">
        <v>1164</v>
      </c>
      <c r="E1752" s="3">
        <v>1000</v>
      </c>
      <c r="F1752" s="3" t="s">
        <v>23</v>
      </c>
      <c r="G1752" s="3">
        <v>4450557</v>
      </c>
      <c r="H1752" s="3" t="s">
        <v>1319</v>
      </c>
      <c r="I1752" s="3"/>
      <c r="J1752" s="3">
        <v>113479</v>
      </c>
      <c r="K1752" s="3" t="s">
        <v>25</v>
      </c>
      <c r="L1752" s="4">
        <v>42948</v>
      </c>
      <c r="M1752" s="3" t="s">
        <v>783</v>
      </c>
      <c r="N1752" s="3" t="s">
        <v>27</v>
      </c>
      <c r="O1752" s="3" t="s">
        <v>28</v>
      </c>
      <c r="P1752" s="3">
        <v>86</v>
      </c>
      <c r="Q1752" s="4">
        <v>42908</v>
      </c>
      <c r="R1752" s="3" t="s">
        <v>29</v>
      </c>
      <c r="S1752" s="4">
        <v>42950</v>
      </c>
      <c r="T1752" s="10" t="s">
        <v>30</v>
      </c>
      <c r="U1752" s="11" t="s">
        <v>754</v>
      </c>
    </row>
    <row r="1753" spans="1:21" x14ac:dyDescent="0.35">
      <c r="A1753" s="3" t="s">
        <v>1965</v>
      </c>
      <c r="B1753" s="3" t="s">
        <v>2295</v>
      </c>
      <c r="C1753" s="3" t="s">
        <v>2296</v>
      </c>
      <c r="D1753" s="3" t="s">
        <v>1164</v>
      </c>
      <c r="E1753" s="3">
        <v>-1000</v>
      </c>
      <c r="F1753" s="3" t="s">
        <v>23</v>
      </c>
      <c r="G1753" s="3">
        <v>4450557</v>
      </c>
      <c r="H1753" s="3" t="s">
        <v>1319</v>
      </c>
      <c r="I1753" s="3"/>
      <c r="J1753" s="3">
        <v>113479</v>
      </c>
      <c r="K1753" s="3" t="s">
        <v>25</v>
      </c>
      <c r="L1753" s="4">
        <v>42948</v>
      </c>
      <c r="M1753" s="3" t="s">
        <v>783</v>
      </c>
      <c r="N1753" s="3" t="s">
        <v>27</v>
      </c>
      <c r="O1753" s="3" t="s">
        <v>28</v>
      </c>
      <c r="P1753" s="3">
        <v>86</v>
      </c>
      <c r="Q1753" s="4">
        <v>42944</v>
      </c>
      <c r="R1753" s="3" t="s">
        <v>29</v>
      </c>
      <c r="S1753" s="4">
        <v>42950</v>
      </c>
      <c r="T1753" s="10" t="s">
        <v>30</v>
      </c>
      <c r="U1753" s="11" t="s">
        <v>754</v>
      </c>
    </row>
    <row r="1754" spans="1:21" x14ac:dyDescent="0.35">
      <c r="A1754" s="3" t="s">
        <v>1438</v>
      </c>
      <c r="B1754" s="3" t="s">
        <v>1622</v>
      </c>
      <c r="C1754" s="3" t="s">
        <v>1623</v>
      </c>
      <c r="D1754" s="3" t="s">
        <v>564</v>
      </c>
      <c r="E1754" s="3">
        <v>1000</v>
      </c>
      <c r="F1754" s="3" t="s">
        <v>23</v>
      </c>
      <c r="G1754" s="3">
        <v>4450247</v>
      </c>
      <c r="H1754" s="3" t="s">
        <v>347</v>
      </c>
      <c r="I1754" s="3"/>
      <c r="J1754" s="3">
        <v>113480</v>
      </c>
      <c r="K1754" s="3" t="s">
        <v>25</v>
      </c>
      <c r="L1754" s="4">
        <v>42990</v>
      </c>
      <c r="M1754" s="3" t="s">
        <v>783</v>
      </c>
      <c r="N1754" s="3" t="s">
        <v>27</v>
      </c>
      <c r="O1754" s="3" t="s">
        <v>28</v>
      </c>
      <c r="P1754" s="3">
        <v>86</v>
      </c>
      <c r="Q1754" s="4">
        <v>42908</v>
      </c>
      <c r="R1754" s="3" t="s">
        <v>29</v>
      </c>
      <c r="S1754" s="4">
        <v>42992</v>
      </c>
      <c r="T1754" s="10" t="s">
        <v>30</v>
      </c>
      <c r="U1754" s="11" t="s">
        <v>754</v>
      </c>
    </row>
    <row r="1755" spans="1:21" x14ac:dyDescent="0.35">
      <c r="A1755" s="3" t="s">
        <v>2104</v>
      </c>
      <c r="B1755" s="3" t="s">
        <v>1622</v>
      </c>
      <c r="C1755" s="3" t="s">
        <v>1623</v>
      </c>
      <c r="D1755" s="3" t="s">
        <v>564</v>
      </c>
      <c r="E1755" s="3">
        <v>1000</v>
      </c>
      <c r="F1755" s="3" t="s">
        <v>23</v>
      </c>
      <c r="G1755" s="3">
        <v>4450241</v>
      </c>
      <c r="H1755" s="3" t="s">
        <v>229</v>
      </c>
      <c r="I1755" s="3"/>
      <c r="J1755" s="3">
        <v>113482</v>
      </c>
      <c r="K1755" s="3" t="s">
        <v>25</v>
      </c>
      <c r="L1755" s="4">
        <v>42928</v>
      </c>
      <c r="M1755" s="3" t="s">
        <v>783</v>
      </c>
      <c r="N1755" s="3" t="s">
        <v>27</v>
      </c>
      <c r="O1755" s="3" t="s">
        <v>28</v>
      </c>
      <c r="P1755" s="3">
        <v>86</v>
      </c>
      <c r="Q1755" s="4">
        <v>42908</v>
      </c>
      <c r="R1755" s="3" t="s">
        <v>29</v>
      </c>
      <c r="S1755" s="4">
        <v>42930</v>
      </c>
      <c r="T1755" s="10" t="s">
        <v>30</v>
      </c>
      <c r="U1755" s="11" t="s">
        <v>754</v>
      </c>
    </row>
    <row r="1756" spans="1:21" x14ac:dyDescent="0.35">
      <c r="A1756" s="3" t="s">
        <v>2104</v>
      </c>
      <c r="B1756" s="3" t="s">
        <v>1169</v>
      </c>
      <c r="C1756" s="3" t="s">
        <v>1170</v>
      </c>
      <c r="D1756" s="3" t="s">
        <v>121</v>
      </c>
      <c r="E1756" s="3">
        <v>1000</v>
      </c>
      <c r="F1756" s="3" t="s">
        <v>23</v>
      </c>
      <c r="G1756" s="3">
        <v>4450183</v>
      </c>
      <c r="H1756" s="3" t="s">
        <v>229</v>
      </c>
      <c r="I1756" s="3"/>
      <c r="J1756" s="3">
        <v>113482</v>
      </c>
      <c r="K1756" s="3" t="s">
        <v>25</v>
      </c>
      <c r="L1756" s="4">
        <v>42928</v>
      </c>
      <c r="M1756" s="3" t="s">
        <v>783</v>
      </c>
      <c r="N1756" s="3" t="s">
        <v>27</v>
      </c>
      <c r="O1756" s="3" t="s">
        <v>28</v>
      </c>
      <c r="P1756" s="3">
        <v>86</v>
      </c>
      <c r="Q1756" s="4">
        <v>42908</v>
      </c>
      <c r="R1756" s="3" t="s">
        <v>29</v>
      </c>
      <c r="S1756" s="4">
        <v>42930</v>
      </c>
      <c r="T1756" s="10" t="s">
        <v>30</v>
      </c>
      <c r="U1756" s="11" t="s">
        <v>754</v>
      </c>
    </row>
    <row r="1757" spans="1:21" x14ac:dyDescent="0.35">
      <c r="A1757" s="3" t="s">
        <v>2104</v>
      </c>
      <c r="B1757" s="3" t="s">
        <v>2297</v>
      </c>
      <c r="C1757" s="3" t="s">
        <v>2298</v>
      </c>
      <c r="D1757" s="3" t="s">
        <v>601</v>
      </c>
      <c r="E1757" s="3">
        <v>1000</v>
      </c>
      <c r="F1757" s="3" t="s">
        <v>23</v>
      </c>
      <c r="G1757" s="3">
        <v>4450143</v>
      </c>
      <c r="H1757" s="3" t="s">
        <v>229</v>
      </c>
      <c r="I1757" s="3"/>
      <c r="J1757" s="3">
        <v>113482</v>
      </c>
      <c r="K1757" s="3" t="s">
        <v>25</v>
      </c>
      <c r="L1757" s="4">
        <v>42928</v>
      </c>
      <c r="M1757" s="3" t="s">
        <v>783</v>
      </c>
      <c r="N1757" s="3" t="s">
        <v>27</v>
      </c>
      <c r="O1757" s="3" t="s">
        <v>28</v>
      </c>
      <c r="P1757" s="3">
        <v>86</v>
      </c>
      <c r="Q1757" s="4">
        <v>42908</v>
      </c>
      <c r="R1757" s="3" t="s">
        <v>29</v>
      </c>
      <c r="S1757" s="4">
        <v>42930</v>
      </c>
      <c r="T1757" s="10" t="s">
        <v>30</v>
      </c>
      <c r="U1757" s="11" t="s">
        <v>754</v>
      </c>
    </row>
    <row r="1758" spans="1:21" x14ac:dyDescent="0.35">
      <c r="A1758" s="3" t="s">
        <v>2104</v>
      </c>
      <c r="B1758" s="3" t="s">
        <v>2299</v>
      </c>
      <c r="C1758" s="3" t="s">
        <v>2300</v>
      </c>
      <c r="D1758" s="3" t="s">
        <v>160</v>
      </c>
      <c r="E1758" s="3">
        <v>1000</v>
      </c>
      <c r="F1758" s="3" t="s">
        <v>23</v>
      </c>
      <c r="G1758" s="3">
        <v>4447236</v>
      </c>
      <c r="H1758" s="3" t="s">
        <v>1319</v>
      </c>
      <c r="I1758" s="3"/>
      <c r="J1758" s="3">
        <v>113045</v>
      </c>
      <c r="K1758" s="3" t="s">
        <v>25</v>
      </c>
      <c r="L1758" s="4">
        <v>42927</v>
      </c>
      <c r="M1758" s="3" t="s">
        <v>783</v>
      </c>
      <c r="N1758" s="3" t="s">
        <v>27</v>
      </c>
      <c r="O1758" s="3" t="s">
        <v>28</v>
      </c>
      <c r="P1758" s="3">
        <v>86</v>
      </c>
      <c r="Q1758" s="4">
        <v>42907</v>
      </c>
      <c r="R1758" s="3" t="s">
        <v>29</v>
      </c>
      <c r="S1758" s="4">
        <v>42929</v>
      </c>
      <c r="T1758" s="10" t="s">
        <v>30</v>
      </c>
      <c r="U1758" s="11" t="s">
        <v>754</v>
      </c>
    </row>
    <row r="1759" spans="1:21" x14ac:dyDescent="0.35">
      <c r="A1759" s="3" t="s">
        <v>1965</v>
      </c>
      <c r="B1759" s="3" t="s">
        <v>104</v>
      </c>
      <c r="C1759" s="3" t="s">
        <v>105</v>
      </c>
      <c r="D1759" s="3" t="s">
        <v>106</v>
      </c>
      <c r="E1759" s="3">
        <v>3000</v>
      </c>
      <c r="F1759" s="3" t="s">
        <v>23</v>
      </c>
      <c r="G1759" s="3">
        <v>4447098</v>
      </c>
      <c r="H1759" s="3" t="s">
        <v>224</v>
      </c>
      <c r="I1759" s="3"/>
      <c r="J1759" s="3">
        <v>112664</v>
      </c>
      <c r="K1759" s="3" t="s">
        <v>368</v>
      </c>
      <c r="L1759" s="4">
        <v>42920</v>
      </c>
      <c r="M1759" s="3" t="s">
        <v>783</v>
      </c>
      <c r="N1759" s="3" t="s">
        <v>27</v>
      </c>
      <c r="O1759" s="3" t="s">
        <v>28</v>
      </c>
      <c r="P1759" s="3">
        <v>83</v>
      </c>
      <c r="Q1759" s="4">
        <v>42907</v>
      </c>
      <c r="R1759" s="3" t="s">
        <v>29</v>
      </c>
      <c r="S1759" s="4">
        <v>42949</v>
      </c>
      <c r="T1759" s="10" t="s">
        <v>30</v>
      </c>
      <c r="U1759" s="11" t="s">
        <v>754</v>
      </c>
    </row>
    <row r="1760" spans="1:21" x14ac:dyDescent="0.35">
      <c r="A1760" s="3" t="s">
        <v>1965</v>
      </c>
      <c r="B1760" s="3" t="s">
        <v>2301</v>
      </c>
      <c r="C1760" s="3" t="s">
        <v>2302</v>
      </c>
      <c r="D1760" s="3" t="s">
        <v>1251</v>
      </c>
      <c r="E1760" s="3">
        <v>1000</v>
      </c>
      <c r="F1760" s="3" t="s">
        <v>23</v>
      </c>
      <c r="G1760" s="3">
        <v>4447097</v>
      </c>
      <c r="H1760" s="3" t="s">
        <v>1319</v>
      </c>
      <c r="I1760" s="3"/>
      <c r="J1760" s="3">
        <v>113479</v>
      </c>
      <c r="K1760" s="3" t="s">
        <v>25</v>
      </c>
      <c r="L1760" s="4">
        <v>42948</v>
      </c>
      <c r="M1760" s="3" t="s">
        <v>783</v>
      </c>
      <c r="N1760" s="3" t="s">
        <v>27</v>
      </c>
      <c r="O1760" s="3" t="s">
        <v>28</v>
      </c>
      <c r="P1760" s="3">
        <v>86</v>
      </c>
      <c r="Q1760" s="4">
        <v>42907</v>
      </c>
      <c r="R1760" s="3" t="s">
        <v>29</v>
      </c>
      <c r="S1760" s="4">
        <v>42950</v>
      </c>
      <c r="T1760" s="10" t="s">
        <v>30</v>
      </c>
      <c r="U1760" s="11" t="s">
        <v>754</v>
      </c>
    </row>
    <row r="1761" spans="1:21" x14ac:dyDescent="0.35">
      <c r="A1761" s="3" t="s">
        <v>2104</v>
      </c>
      <c r="B1761" s="3" t="s">
        <v>693</v>
      </c>
      <c r="C1761" s="3" t="s">
        <v>694</v>
      </c>
      <c r="D1761" s="3" t="s">
        <v>695</v>
      </c>
      <c r="E1761" s="3">
        <v>1000</v>
      </c>
      <c r="F1761" s="3" t="s">
        <v>23</v>
      </c>
      <c r="G1761" s="3">
        <v>4447091</v>
      </c>
      <c r="H1761" s="3" t="s">
        <v>1406</v>
      </c>
      <c r="I1761" s="3"/>
      <c r="J1761" s="3">
        <v>112609</v>
      </c>
      <c r="K1761" s="3" t="s">
        <v>25</v>
      </c>
      <c r="L1761" s="4">
        <v>42913</v>
      </c>
      <c r="M1761" s="3" t="s">
        <v>783</v>
      </c>
      <c r="N1761" s="3" t="s">
        <v>27</v>
      </c>
      <c r="O1761" s="3" t="s">
        <v>28</v>
      </c>
      <c r="P1761" s="3">
        <v>86</v>
      </c>
      <c r="Q1761" s="4">
        <v>42907</v>
      </c>
      <c r="R1761" s="3" t="s">
        <v>29</v>
      </c>
      <c r="S1761" s="4">
        <v>42915</v>
      </c>
      <c r="T1761" s="10" t="s">
        <v>30</v>
      </c>
      <c r="U1761" s="11" t="s">
        <v>754</v>
      </c>
    </row>
    <row r="1762" spans="1:21" x14ac:dyDescent="0.35">
      <c r="A1762" s="3" t="s">
        <v>1965</v>
      </c>
      <c r="B1762" s="3" t="s">
        <v>693</v>
      </c>
      <c r="C1762" s="3" t="s">
        <v>694</v>
      </c>
      <c r="D1762" s="3" t="s">
        <v>695</v>
      </c>
      <c r="E1762" s="3">
        <v>1000</v>
      </c>
      <c r="F1762" s="3" t="s">
        <v>23</v>
      </c>
      <c r="G1762" s="3">
        <v>4447082</v>
      </c>
      <c r="H1762" s="3" t="s">
        <v>1319</v>
      </c>
      <c r="I1762" s="3"/>
      <c r="J1762" s="3">
        <v>113479</v>
      </c>
      <c r="K1762" s="3" t="s">
        <v>25</v>
      </c>
      <c r="L1762" s="4">
        <v>42948</v>
      </c>
      <c r="M1762" s="3" t="s">
        <v>783</v>
      </c>
      <c r="N1762" s="3" t="s">
        <v>27</v>
      </c>
      <c r="O1762" s="3" t="s">
        <v>28</v>
      </c>
      <c r="P1762" s="3">
        <v>86</v>
      </c>
      <c r="Q1762" s="4">
        <v>42907</v>
      </c>
      <c r="R1762" s="3" t="s">
        <v>29</v>
      </c>
      <c r="S1762" s="4">
        <v>42950</v>
      </c>
      <c r="T1762" s="10" t="s">
        <v>30</v>
      </c>
      <c r="U1762" s="11" t="s">
        <v>754</v>
      </c>
    </row>
    <row r="1763" spans="1:21" x14ac:dyDescent="0.35">
      <c r="A1763" s="3" t="s">
        <v>2104</v>
      </c>
      <c r="B1763" s="3" t="s">
        <v>2066</v>
      </c>
      <c r="C1763" s="3" t="s">
        <v>2067</v>
      </c>
      <c r="D1763" s="3" t="s">
        <v>800</v>
      </c>
      <c r="E1763" s="3">
        <v>1000</v>
      </c>
      <c r="F1763" s="3" t="s">
        <v>23</v>
      </c>
      <c r="G1763" s="3">
        <v>4446875</v>
      </c>
      <c r="H1763" s="3" t="s">
        <v>229</v>
      </c>
      <c r="I1763" s="3"/>
      <c r="J1763" s="3">
        <v>113482</v>
      </c>
      <c r="K1763" s="3" t="s">
        <v>25</v>
      </c>
      <c r="L1763" s="4">
        <v>42928</v>
      </c>
      <c r="M1763" s="3" t="s">
        <v>783</v>
      </c>
      <c r="N1763" s="3" t="s">
        <v>27</v>
      </c>
      <c r="O1763" s="3" t="s">
        <v>28</v>
      </c>
      <c r="P1763" s="3">
        <v>86</v>
      </c>
      <c r="Q1763" s="4">
        <v>42907</v>
      </c>
      <c r="R1763" s="3" t="s">
        <v>29</v>
      </c>
      <c r="S1763" s="4">
        <v>42930</v>
      </c>
      <c r="T1763" s="10" t="s">
        <v>30</v>
      </c>
      <c r="U1763" s="11" t="s">
        <v>754</v>
      </c>
    </row>
    <row r="1764" spans="1:21" x14ac:dyDescent="0.35">
      <c r="A1764" s="3" t="s">
        <v>2104</v>
      </c>
      <c r="B1764" s="3" t="s">
        <v>2303</v>
      </c>
      <c r="C1764" s="3" t="s">
        <v>2304</v>
      </c>
      <c r="D1764" s="3" t="s">
        <v>800</v>
      </c>
      <c r="E1764" s="3">
        <v>1000</v>
      </c>
      <c r="F1764" s="3" t="s">
        <v>23</v>
      </c>
      <c r="G1764" s="3">
        <v>4446853</v>
      </c>
      <c r="H1764" s="3" t="s">
        <v>1319</v>
      </c>
      <c r="I1764" s="3"/>
      <c r="J1764" s="3">
        <v>113045</v>
      </c>
      <c r="K1764" s="3" t="s">
        <v>25</v>
      </c>
      <c r="L1764" s="4">
        <v>42927</v>
      </c>
      <c r="M1764" s="3" t="s">
        <v>783</v>
      </c>
      <c r="N1764" s="3" t="s">
        <v>27</v>
      </c>
      <c r="O1764" s="3" t="s">
        <v>28</v>
      </c>
      <c r="P1764" s="3">
        <v>86</v>
      </c>
      <c r="Q1764" s="4">
        <v>42907</v>
      </c>
      <c r="R1764" s="3" t="s">
        <v>29</v>
      </c>
      <c r="S1764" s="4">
        <v>42929</v>
      </c>
      <c r="T1764" s="10" t="s">
        <v>30</v>
      </c>
      <c r="U1764" s="11" t="s">
        <v>754</v>
      </c>
    </row>
    <row r="1765" spans="1:21" x14ac:dyDescent="0.35">
      <c r="A1765" s="3" t="s">
        <v>2104</v>
      </c>
      <c r="B1765" s="3" t="s">
        <v>729</v>
      </c>
      <c r="C1765" s="3" t="s">
        <v>730</v>
      </c>
      <c r="D1765" s="3" t="s">
        <v>216</v>
      </c>
      <c r="E1765" s="3">
        <v>1000</v>
      </c>
      <c r="F1765" s="3" t="s">
        <v>23</v>
      </c>
      <c r="G1765" s="3">
        <v>4446820</v>
      </c>
      <c r="H1765" s="3" t="s">
        <v>1319</v>
      </c>
      <c r="I1765" s="3"/>
      <c r="J1765" s="3">
        <v>113045</v>
      </c>
      <c r="K1765" s="3" t="s">
        <v>25</v>
      </c>
      <c r="L1765" s="4">
        <v>42927</v>
      </c>
      <c r="M1765" s="3" t="s">
        <v>783</v>
      </c>
      <c r="N1765" s="3" t="s">
        <v>27</v>
      </c>
      <c r="O1765" s="3" t="s">
        <v>28</v>
      </c>
      <c r="P1765" s="3">
        <v>86</v>
      </c>
      <c r="Q1765" s="4">
        <v>42907</v>
      </c>
      <c r="R1765" s="3" t="s">
        <v>29</v>
      </c>
      <c r="S1765" s="4">
        <v>42929</v>
      </c>
      <c r="T1765" s="10" t="s">
        <v>30</v>
      </c>
      <c r="U1765" s="11" t="s">
        <v>754</v>
      </c>
    </row>
    <row r="1766" spans="1:21" x14ac:dyDescent="0.35">
      <c r="A1766" s="3" t="s">
        <v>2104</v>
      </c>
      <c r="B1766" s="3" t="s">
        <v>1700</v>
      </c>
      <c r="C1766" s="3" t="s">
        <v>1701</v>
      </c>
      <c r="D1766" s="3" t="s">
        <v>1702</v>
      </c>
      <c r="E1766" s="3">
        <v>1000</v>
      </c>
      <c r="F1766" s="3" t="s">
        <v>23</v>
      </c>
      <c r="G1766" s="3">
        <v>4446741</v>
      </c>
      <c r="H1766" s="3" t="s">
        <v>347</v>
      </c>
      <c r="I1766" s="3"/>
      <c r="J1766" s="3">
        <v>112979</v>
      </c>
      <c r="K1766" s="3" t="s">
        <v>25</v>
      </c>
      <c r="L1766" s="4">
        <v>42907</v>
      </c>
      <c r="M1766" s="3" t="s">
        <v>783</v>
      </c>
      <c r="N1766" s="3" t="s">
        <v>27</v>
      </c>
      <c r="O1766" s="3" t="s">
        <v>28</v>
      </c>
      <c r="P1766" s="3">
        <v>86</v>
      </c>
      <c r="Q1766" s="4">
        <v>42907</v>
      </c>
      <c r="R1766" s="3" t="s">
        <v>29</v>
      </c>
      <c r="S1766" s="4">
        <v>42909</v>
      </c>
      <c r="T1766" s="10" t="s">
        <v>30</v>
      </c>
      <c r="U1766" s="11" t="s">
        <v>754</v>
      </c>
    </row>
    <row r="1767" spans="1:21" x14ac:dyDescent="0.35">
      <c r="A1767" s="3" t="s">
        <v>1965</v>
      </c>
      <c r="B1767" s="3" t="s">
        <v>2305</v>
      </c>
      <c r="C1767" s="3" t="s">
        <v>2306</v>
      </c>
      <c r="D1767" s="3" t="s">
        <v>33</v>
      </c>
      <c r="E1767" s="3">
        <v>100</v>
      </c>
      <c r="F1767" s="3" t="s">
        <v>34</v>
      </c>
      <c r="G1767" s="3">
        <v>4446616</v>
      </c>
      <c r="H1767" s="3" t="s">
        <v>1406</v>
      </c>
      <c r="I1767" s="3"/>
      <c r="J1767" s="3">
        <v>113481</v>
      </c>
      <c r="K1767" s="3" t="s">
        <v>25</v>
      </c>
      <c r="L1767" s="4">
        <v>42935</v>
      </c>
      <c r="M1767" s="3" t="s">
        <v>1018</v>
      </c>
      <c r="N1767" s="3" t="s">
        <v>27</v>
      </c>
      <c r="O1767" s="3" t="s">
        <v>28</v>
      </c>
      <c r="P1767" s="3">
        <v>86</v>
      </c>
      <c r="Q1767" s="4">
        <v>42907</v>
      </c>
      <c r="R1767" s="3" t="s">
        <v>29</v>
      </c>
      <c r="S1767" s="4">
        <v>42937</v>
      </c>
      <c r="T1767" s="10" t="s">
        <v>30</v>
      </c>
      <c r="U1767" s="11" t="s">
        <v>754</v>
      </c>
    </row>
    <row r="1768" spans="1:21" x14ac:dyDescent="0.35">
      <c r="A1768" s="3" t="s">
        <v>2104</v>
      </c>
      <c r="B1768" s="3" t="s">
        <v>2307</v>
      </c>
      <c r="C1768" s="3" t="s">
        <v>2308</v>
      </c>
      <c r="D1768" s="3" t="s">
        <v>654</v>
      </c>
      <c r="E1768" s="3">
        <v>100</v>
      </c>
      <c r="F1768" s="3" t="s">
        <v>34</v>
      </c>
      <c r="G1768" s="3">
        <v>4446467</v>
      </c>
      <c r="H1768" s="3" t="s">
        <v>1319</v>
      </c>
      <c r="I1768" s="3"/>
      <c r="J1768" s="3">
        <v>113045</v>
      </c>
      <c r="K1768" s="3" t="s">
        <v>25</v>
      </c>
      <c r="L1768" s="4">
        <v>42927</v>
      </c>
      <c r="M1768" s="3" t="s">
        <v>2309</v>
      </c>
      <c r="N1768" s="3" t="s">
        <v>27</v>
      </c>
      <c r="O1768" s="3" t="s">
        <v>28</v>
      </c>
      <c r="P1768" s="3">
        <v>86</v>
      </c>
      <c r="Q1768" s="4">
        <v>42907</v>
      </c>
      <c r="R1768" s="3" t="s">
        <v>29</v>
      </c>
      <c r="S1768" s="4">
        <v>42929</v>
      </c>
      <c r="T1768" s="10" t="s">
        <v>30</v>
      </c>
      <c r="U1768" s="11" t="s">
        <v>754</v>
      </c>
    </row>
    <row r="1769" spans="1:21" x14ac:dyDescent="0.35">
      <c r="A1769" s="3" t="s">
        <v>2104</v>
      </c>
      <c r="B1769" s="3" t="s">
        <v>2310</v>
      </c>
      <c r="C1769" s="3" t="s">
        <v>2311</v>
      </c>
      <c r="D1769" s="3" t="s">
        <v>654</v>
      </c>
      <c r="E1769" s="3">
        <v>100</v>
      </c>
      <c r="F1769" s="3" t="s">
        <v>34</v>
      </c>
      <c r="G1769" s="3">
        <v>4446459</v>
      </c>
      <c r="H1769" s="3" t="s">
        <v>1319</v>
      </c>
      <c r="I1769" s="3"/>
      <c r="J1769" s="3">
        <v>113045</v>
      </c>
      <c r="K1769" s="3" t="s">
        <v>25</v>
      </c>
      <c r="L1769" s="4">
        <v>42927</v>
      </c>
      <c r="M1769" s="3" t="s">
        <v>2309</v>
      </c>
      <c r="N1769" s="3" t="s">
        <v>27</v>
      </c>
      <c r="O1769" s="3" t="s">
        <v>28</v>
      </c>
      <c r="P1769" s="3">
        <v>86</v>
      </c>
      <c r="Q1769" s="4">
        <v>42907</v>
      </c>
      <c r="R1769" s="3" t="s">
        <v>29</v>
      </c>
      <c r="S1769" s="4">
        <v>42929</v>
      </c>
      <c r="T1769" s="10" t="s">
        <v>30</v>
      </c>
      <c r="U1769" s="11" t="s">
        <v>754</v>
      </c>
    </row>
    <row r="1770" spans="1:21" x14ac:dyDescent="0.35">
      <c r="A1770" s="3" t="s">
        <v>2104</v>
      </c>
      <c r="B1770" s="3" t="s">
        <v>2312</v>
      </c>
      <c r="C1770" s="3" t="s">
        <v>2313</v>
      </c>
      <c r="D1770" s="3" t="s">
        <v>283</v>
      </c>
      <c r="E1770" s="3">
        <v>325</v>
      </c>
      <c r="F1770" s="3" t="s">
        <v>34</v>
      </c>
      <c r="G1770" s="3">
        <v>4446318</v>
      </c>
      <c r="H1770" s="3" t="s">
        <v>2284</v>
      </c>
      <c r="I1770" s="3" t="s">
        <v>2180</v>
      </c>
      <c r="J1770" s="3">
        <v>112539</v>
      </c>
      <c r="K1770" s="3" t="s">
        <v>2285</v>
      </c>
      <c r="L1770" s="4">
        <v>42914</v>
      </c>
      <c r="M1770" s="3" t="s">
        <v>1255</v>
      </c>
      <c r="N1770" s="3" t="s">
        <v>27</v>
      </c>
      <c r="O1770" s="3" t="s">
        <v>64</v>
      </c>
      <c r="P1770" s="3">
        <v>85</v>
      </c>
      <c r="Q1770" s="4">
        <v>42907</v>
      </c>
      <c r="R1770" s="3" t="s">
        <v>239</v>
      </c>
      <c r="S1770" s="4">
        <v>42927</v>
      </c>
      <c r="T1770" s="10" t="s">
        <v>30</v>
      </c>
      <c r="U1770" s="11" t="s">
        <v>754</v>
      </c>
    </row>
    <row r="1771" spans="1:21" x14ac:dyDescent="0.35">
      <c r="A1771" s="3" t="s">
        <v>2104</v>
      </c>
      <c r="B1771" s="3" t="s">
        <v>2314</v>
      </c>
      <c r="C1771" s="3" t="s">
        <v>2315</v>
      </c>
      <c r="D1771" s="3" t="s">
        <v>33</v>
      </c>
      <c r="E1771" s="3">
        <v>150</v>
      </c>
      <c r="F1771" s="3" t="s">
        <v>34</v>
      </c>
      <c r="G1771" s="3">
        <v>4446188</v>
      </c>
      <c r="H1771" s="3" t="s">
        <v>1406</v>
      </c>
      <c r="I1771" s="3"/>
      <c r="J1771" s="3">
        <v>112609</v>
      </c>
      <c r="K1771" s="3" t="s">
        <v>25</v>
      </c>
      <c r="L1771" s="4">
        <v>42913</v>
      </c>
      <c r="M1771" s="3" t="s">
        <v>1018</v>
      </c>
      <c r="N1771" s="3" t="s">
        <v>27</v>
      </c>
      <c r="O1771" s="3" t="s">
        <v>28</v>
      </c>
      <c r="P1771" s="3">
        <v>86</v>
      </c>
      <c r="Q1771" s="4">
        <v>42907</v>
      </c>
      <c r="R1771" s="3" t="s">
        <v>29</v>
      </c>
      <c r="S1771" s="4">
        <v>42915</v>
      </c>
      <c r="T1771" s="10" t="s">
        <v>30</v>
      </c>
      <c r="U1771" s="11" t="s">
        <v>754</v>
      </c>
    </row>
    <row r="1772" spans="1:21" x14ac:dyDescent="0.35">
      <c r="A1772" s="3" t="s">
        <v>2104</v>
      </c>
      <c r="B1772" s="3" t="s">
        <v>1102</v>
      </c>
      <c r="C1772" s="3" t="s">
        <v>1103</v>
      </c>
      <c r="D1772" s="3" t="s">
        <v>681</v>
      </c>
      <c r="E1772" s="3">
        <v>1000</v>
      </c>
      <c r="F1772" s="3" t="s">
        <v>23</v>
      </c>
      <c r="G1772" s="3">
        <v>4445964</v>
      </c>
      <c r="H1772" s="3" t="s">
        <v>1319</v>
      </c>
      <c r="I1772" s="3"/>
      <c r="J1772" s="3">
        <v>113045</v>
      </c>
      <c r="K1772" s="3" t="s">
        <v>25</v>
      </c>
      <c r="L1772" s="4">
        <v>42927</v>
      </c>
      <c r="M1772" s="3" t="s">
        <v>783</v>
      </c>
      <c r="N1772" s="3" t="s">
        <v>27</v>
      </c>
      <c r="O1772" s="3" t="s">
        <v>28</v>
      </c>
      <c r="P1772" s="3">
        <v>86</v>
      </c>
      <c r="Q1772" s="4">
        <v>42907</v>
      </c>
      <c r="R1772" s="3" t="s">
        <v>29</v>
      </c>
      <c r="S1772" s="4">
        <v>42929</v>
      </c>
      <c r="T1772" s="10" t="s">
        <v>30</v>
      </c>
      <c r="U1772" s="11" t="s">
        <v>754</v>
      </c>
    </row>
    <row r="1773" spans="1:21" x14ac:dyDescent="0.35">
      <c r="A1773" s="3" t="s">
        <v>2104</v>
      </c>
      <c r="B1773" s="3" t="s">
        <v>2316</v>
      </c>
      <c r="C1773" s="3" t="s">
        <v>2317</v>
      </c>
      <c r="D1773" s="3" t="s">
        <v>242</v>
      </c>
      <c r="E1773" s="3">
        <v>1000</v>
      </c>
      <c r="F1773" s="3" t="s">
        <v>23</v>
      </c>
      <c r="G1773" s="3">
        <v>4445847</v>
      </c>
      <c r="H1773" s="3" t="s">
        <v>347</v>
      </c>
      <c r="I1773" s="3"/>
      <c r="J1773" s="3">
        <v>112979</v>
      </c>
      <c r="K1773" s="3" t="s">
        <v>25</v>
      </c>
      <c r="L1773" s="4">
        <v>42907</v>
      </c>
      <c r="M1773" s="3" t="s">
        <v>783</v>
      </c>
      <c r="N1773" s="3" t="s">
        <v>27</v>
      </c>
      <c r="O1773" s="3" t="s">
        <v>28</v>
      </c>
      <c r="P1773" s="3">
        <v>86</v>
      </c>
      <c r="Q1773" s="4">
        <v>42907</v>
      </c>
      <c r="R1773" s="3" t="s">
        <v>29</v>
      </c>
      <c r="S1773" s="4">
        <v>42909</v>
      </c>
      <c r="T1773" s="10" t="s">
        <v>30</v>
      </c>
      <c r="U1773" s="11" t="s">
        <v>754</v>
      </c>
    </row>
    <row r="1774" spans="1:21" x14ac:dyDescent="0.35">
      <c r="A1774" s="3" t="s">
        <v>1965</v>
      </c>
      <c r="B1774" s="3" t="s">
        <v>257</v>
      </c>
      <c r="C1774" s="3" t="s">
        <v>258</v>
      </c>
      <c r="D1774" s="3" t="s">
        <v>38</v>
      </c>
      <c r="E1774" s="3">
        <v>3000</v>
      </c>
      <c r="F1774" s="3" t="s">
        <v>23</v>
      </c>
      <c r="G1774" s="3">
        <v>4445822</v>
      </c>
      <c r="H1774" s="3" t="s">
        <v>224</v>
      </c>
      <c r="I1774" s="3"/>
      <c r="J1774" s="3">
        <v>112664</v>
      </c>
      <c r="K1774" s="3" t="s">
        <v>368</v>
      </c>
      <c r="L1774" s="4">
        <v>42920</v>
      </c>
      <c r="M1774" s="3" t="s">
        <v>783</v>
      </c>
      <c r="N1774" s="3" t="s">
        <v>27</v>
      </c>
      <c r="O1774" s="3" t="s">
        <v>28</v>
      </c>
      <c r="P1774" s="3">
        <v>83</v>
      </c>
      <c r="Q1774" s="4">
        <v>42907</v>
      </c>
      <c r="R1774" s="3" t="s">
        <v>29</v>
      </c>
      <c r="S1774" s="4">
        <v>42949</v>
      </c>
      <c r="T1774" s="10" t="s">
        <v>30</v>
      </c>
      <c r="U1774" s="11" t="s">
        <v>754</v>
      </c>
    </row>
    <row r="1775" spans="1:21" x14ac:dyDescent="0.35">
      <c r="A1775" s="3" t="s">
        <v>1438</v>
      </c>
      <c r="B1775" s="3" t="s">
        <v>2318</v>
      </c>
      <c r="C1775" s="3" t="s">
        <v>2319</v>
      </c>
      <c r="D1775" s="3" t="s">
        <v>736</v>
      </c>
      <c r="E1775" s="3">
        <v>3000</v>
      </c>
      <c r="F1775" s="3" t="s">
        <v>23</v>
      </c>
      <c r="G1775" s="3">
        <v>4445568</v>
      </c>
      <c r="H1775" s="3" t="s">
        <v>153</v>
      </c>
      <c r="I1775" s="3"/>
      <c r="J1775" s="3">
        <v>112151</v>
      </c>
      <c r="K1775" s="3" t="s">
        <v>358</v>
      </c>
      <c r="L1775" s="4">
        <v>42969</v>
      </c>
      <c r="M1775" s="3" t="s">
        <v>783</v>
      </c>
      <c r="N1775" s="3" t="s">
        <v>27</v>
      </c>
      <c r="O1775" s="3" t="s">
        <v>28</v>
      </c>
      <c r="P1775" s="3">
        <v>83</v>
      </c>
      <c r="Q1775" s="4">
        <v>42907</v>
      </c>
      <c r="R1775" s="3" t="s">
        <v>29</v>
      </c>
      <c r="S1775" s="4">
        <v>42972</v>
      </c>
      <c r="T1775" s="10" t="s">
        <v>30</v>
      </c>
      <c r="U1775" s="11" t="s">
        <v>754</v>
      </c>
    </row>
    <row r="1776" spans="1:21" x14ac:dyDescent="0.35">
      <c r="A1776" s="3" t="s">
        <v>1965</v>
      </c>
      <c r="B1776" s="3" t="s">
        <v>2320</v>
      </c>
      <c r="C1776" s="3" t="s">
        <v>2321</v>
      </c>
      <c r="D1776" s="3" t="s">
        <v>718</v>
      </c>
      <c r="E1776" s="3">
        <v>1000</v>
      </c>
      <c r="F1776" s="3" t="s">
        <v>23</v>
      </c>
      <c r="G1776" s="3">
        <v>4442976</v>
      </c>
      <c r="H1776" s="3" t="s">
        <v>361</v>
      </c>
      <c r="I1776" s="3"/>
      <c r="J1776" s="3">
        <v>110987</v>
      </c>
      <c r="K1776" s="3" t="s">
        <v>358</v>
      </c>
      <c r="L1776" s="4">
        <v>42948</v>
      </c>
      <c r="M1776" s="3" t="s">
        <v>783</v>
      </c>
      <c r="N1776" s="3" t="s">
        <v>27</v>
      </c>
      <c r="O1776" s="3" t="s">
        <v>28</v>
      </c>
      <c r="P1776" s="3">
        <v>83</v>
      </c>
      <c r="Q1776" s="4">
        <v>42906</v>
      </c>
      <c r="R1776" s="3" t="s">
        <v>29</v>
      </c>
      <c r="S1776" s="4">
        <v>42954</v>
      </c>
      <c r="T1776" s="10" t="s">
        <v>30</v>
      </c>
      <c r="U1776" s="11" t="s">
        <v>754</v>
      </c>
    </row>
    <row r="1777" spans="1:21" x14ac:dyDescent="0.35">
      <c r="A1777" s="3" t="s">
        <v>2104</v>
      </c>
      <c r="B1777" s="3" t="s">
        <v>240</v>
      </c>
      <c r="C1777" s="3" t="s">
        <v>241</v>
      </c>
      <c r="D1777" s="3" t="s">
        <v>242</v>
      </c>
      <c r="E1777" s="3">
        <v>1000</v>
      </c>
      <c r="F1777" s="3" t="s">
        <v>23</v>
      </c>
      <c r="G1777" s="3">
        <v>4442929</v>
      </c>
      <c r="H1777" s="3" t="s">
        <v>347</v>
      </c>
      <c r="I1777" s="3"/>
      <c r="J1777" s="3">
        <v>112979</v>
      </c>
      <c r="K1777" s="3" t="s">
        <v>25</v>
      </c>
      <c r="L1777" s="4">
        <v>42907</v>
      </c>
      <c r="M1777" s="3" t="s">
        <v>783</v>
      </c>
      <c r="N1777" s="3" t="s">
        <v>27</v>
      </c>
      <c r="O1777" s="3" t="s">
        <v>28</v>
      </c>
      <c r="P1777" s="3">
        <v>86</v>
      </c>
      <c r="Q1777" s="4">
        <v>42906</v>
      </c>
      <c r="R1777" s="3" t="s">
        <v>29</v>
      </c>
      <c r="S1777" s="4">
        <v>42909</v>
      </c>
      <c r="T1777" s="10" t="s">
        <v>30</v>
      </c>
      <c r="U1777" s="11" t="s">
        <v>754</v>
      </c>
    </row>
    <row r="1778" spans="1:21" x14ac:dyDescent="0.35">
      <c r="A1778" s="3" t="s">
        <v>2104</v>
      </c>
      <c r="B1778" s="3" t="s">
        <v>762</v>
      </c>
      <c r="C1778" s="3" t="s">
        <v>763</v>
      </c>
      <c r="D1778" s="3" t="s">
        <v>115</v>
      </c>
      <c r="E1778" s="3">
        <v>1000</v>
      </c>
      <c r="F1778" s="3" t="s">
        <v>23</v>
      </c>
      <c r="G1778" s="3">
        <v>4442782</v>
      </c>
      <c r="H1778" s="3" t="s">
        <v>1319</v>
      </c>
      <c r="I1778" s="3"/>
      <c r="J1778" s="3">
        <v>113045</v>
      </c>
      <c r="K1778" s="3" t="s">
        <v>25</v>
      </c>
      <c r="L1778" s="4">
        <v>42927</v>
      </c>
      <c r="M1778" s="3" t="s">
        <v>783</v>
      </c>
      <c r="N1778" s="3" t="s">
        <v>27</v>
      </c>
      <c r="O1778" s="3" t="s">
        <v>28</v>
      </c>
      <c r="P1778" s="3">
        <v>86</v>
      </c>
      <c r="Q1778" s="4">
        <v>42906</v>
      </c>
      <c r="R1778" s="3" t="s">
        <v>29</v>
      </c>
      <c r="S1778" s="4">
        <v>42929</v>
      </c>
      <c r="T1778" s="10" t="s">
        <v>30</v>
      </c>
      <c r="U1778" s="11" t="s">
        <v>754</v>
      </c>
    </row>
    <row r="1779" spans="1:21" x14ac:dyDescent="0.35">
      <c r="A1779" s="3" t="s">
        <v>2104</v>
      </c>
      <c r="B1779" s="3" t="s">
        <v>2322</v>
      </c>
      <c r="C1779" s="3" t="s">
        <v>2323</v>
      </c>
      <c r="D1779" s="3" t="s">
        <v>728</v>
      </c>
      <c r="E1779" s="3">
        <v>1000</v>
      </c>
      <c r="F1779" s="3" t="s">
        <v>23</v>
      </c>
      <c r="G1779" s="3">
        <v>4442765</v>
      </c>
      <c r="H1779" s="3" t="s">
        <v>1406</v>
      </c>
      <c r="I1779" s="3"/>
      <c r="J1779" s="3">
        <v>112609</v>
      </c>
      <c r="K1779" s="3" t="s">
        <v>25</v>
      </c>
      <c r="L1779" s="4">
        <v>42913</v>
      </c>
      <c r="M1779" s="3" t="s">
        <v>783</v>
      </c>
      <c r="N1779" s="3" t="s">
        <v>27</v>
      </c>
      <c r="O1779" s="3" t="s">
        <v>28</v>
      </c>
      <c r="P1779" s="3">
        <v>86</v>
      </c>
      <c r="Q1779" s="4">
        <v>42906</v>
      </c>
      <c r="R1779" s="3" t="s">
        <v>29</v>
      </c>
      <c r="S1779" s="3"/>
      <c r="T1779" s="10" t="s">
        <v>30</v>
      </c>
      <c r="U1779" s="11" t="s">
        <v>754</v>
      </c>
    </row>
    <row r="1780" spans="1:21" x14ac:dyDescent="0.35">
      <c r="A1780" s="3" t="s">
        <v>2104</v>
      </c>
      <c r="B1780" s="3" t="s">
        <v>2322</v>
      </c>
      <c r="C1780" s="3" t="s">
        <v>2323</v>
      </c>
      <c r="D1780" s="3" t="s">
        <v>728</v>
      </c>
      <c r="E1780" s="3">
        <v>-1000</v>
      </c>
      <c r="F1780" s="3" t="s">
        <v>23</v>
      </c>
      <c r="G1780" s="3">
        <v>4442765</v>
      </c>
      <c r="H1780" s="3" t="s">
        <v>1406</v>
      </c>
      <c r="I1780" s="3"/>
      <c r="J1780" s="3">
        <v>112609</v>
      </c>
      <c r="K1780" s="3" t="s">
        <v>25</v>
      </c>
      <c r="L1780" s="4">
        <v>42913</v>
      </c>
      <c r="M1780" s="3" t="s">
        <v>783</v>
      </c>
      <c r="N1780" s="3" t="s">
        <v>27</v>
      </c>
      <c r="O1780" s="3" t="s">
        <v>28</v>
      </c>
      <c r="P1780" s="3">
        <v>86</v>
      </c>
      <c r="Q1780" s="4">
        <v>42906</v>
      </c>
      <c r="R1780" s="3" t="s">
        <v>29</v>
      </c>
      <c r="S1780" s="3"/>
      <c r="T1780" s="10" t="s">
        <v>30</v>
      </c>
      <c r="U1780" s="11" t="s">
        <v>754</v>
      </c>
    </row>
    <row r="1781" spans="1:21" x14ac:dyDescent="0.35">
      <c r="A1781" s="3" t="s">
        <v>2104</v>
      </c>
      <c r="B1781" s="3" t="s">
        <v>2322</v>
      </c>
      <c r="C1781" s="3" t="s">
        <v>2323</v>
      </c>
      <c r="D1781" s="3" t="s">
        <v>728</v>
      </c>
      <c r="E1781" s="3">
        <v>1000</v>
      </c>
      <c r="F1781" s="3" t="s">
        <v>23</v>
      </c>
      <c r="G1781" s="3">
        <v>4442765</v>
      </c>
      <c r="H1781" s="3" t="s">
        <v>1406</v>
      </c>
      <c r="I1781" s="3"/>
      <c r="J1781" s="3">
        <v>112609</v>
      </c>
      <c r="K1781" s="3" t="s">
        <v>25</v>
      </c>
      <c r="L1781" s="4">
        <v>42913</v>
      </c>
      <c r="M1781" s="3" t="s">
        <v>783</v>
      </c>
      <c r="N1781" s="3" t="s">
        <v>27</v>
      </c>
      <c r="O1781" s="3" t="s">
        <v>28</v>
      </c>
      <c r="P1781" s="3">
        <v>86</v>
      </c>
      <c r="Q1781" s="4">
        <v>42906</v>
      </c>
      <c r="R1781" s="3" t="s">
        <v>29</v>
      </c>
      <c r="S1781" s="3"/>
      <c r="T1781" s="10" t="s">
        <v>30</v>
      </c>
      <c r="U1781" s="11" t="s">
        <v>754</v>
      </c>
    </row>
    <row r="1782" spans="1:21" x14ac:dyDescent="0.35">
      <c r="A1782" s="3" t="s">
        <v>2104</v>
      </c>
      <c r="B1782" s="3" t="s">
        <v>2322</v>
      </c>
      <c r="C1782" s="3" t="s">
        <v>2323</v>
      </c>
      <c r="D1782" s="3" t="s">
        <v>728</v>
      </c>
      <c r="E1782" s="3">
        <v>-1000</v>
      </c>
      <c r="F1782" s="3" t="s">
        <v>23</v>
      </c>
      <c r="G1782" s="3">
        <v>4442765</v>
      </c>
      <c r="H1782" s="3" t="s">
        <v>1406</v>
      </c>
      <c r="I1782" s="3"/>
      <c r="J1782" s="3">
        <v>112609</v>
      </c>
      <c r="K1782" s="3" t="s">
        <v>25</v>
      </c>
      <c r="L1782" s="4">
        <v>42913</v>
      </c>
      <c r="M1782" s="3" t="s">
        <v>783</v>
      </c>
      <c r="N1782" s="3" t="s">
        <v>27</v>
      </c>
      <c r="O1782" s="3" t="s">
        <v>28</v>
      </c>
      <c r="P1782" s="3">
        <v>86</v>
      </c>
      <c r="Q1782" s="4">
        <v>42915</v>
      </c>
      <c r="R1782" s="3" t="s">
        <v>29</v>
      </c>
      <c r="S1782" s="3"/>
      <c r="T1782" s="10" t="s">
        <v>30</v>
      </c>
      <c r="U1782" s="11" t="s">
        <v>754</v>
      </c>
    </row>
    <row r="1783" spans="1:21" x14ac:dyDescent="0.35">
      <c r="A1783" s="3" t="s">
        <v>2104</v>
      </c>
      <c r="B1783" s="3" t="s">
        <v>98</v>
      </c>
      <c r="C1783" s="3" t="s">
        <v>99</v>
      </c>
      <c r="D1783" s="3" t="s">
        <v>100</v>
      </c>
      <c r="E1783" s="3">
        <v>1000</v>
      </c>
      <c r="F1783" s="3" t="s">
        <v>23</v>
      </c>
      <c r="G1783" s="3">
        <v>4442680</v>
      </c>
      <c r="H1783" s="3" t="s">
        <v>1319</v>
      </c>
      <c r="I1783" s="3"/>
      <c r="J1783" s="3">
        <v>113045</v>
      </c>
      <c r="K1783" s="3" t="s">
        <v>25</v>
      </c>
      <c r="L1783" s="4">
        <v>42927</v>
      </c>
      <c r="M1783" s="3" t="s">
        <v>783</v>
      </c>
      <c r="N1783" s="3" t="s">
        <v>27</v>
      </c>
      <c r="O1783" s="3" t="s">
        <v>28</v>
      </c>
      <c r="P1783" s="3">
        <v>86</v>
      </c>
      <c r="Q1783" s="4">
        <v>42906</v>
      </c>
      <c r="R1783" s="3" t="s">
        <v>29</v>
      </c>
      <c r="S1783" s="4">
        <v>42929</v>
      </c>
      <c r="T1783" s="10" t="s">
        <v>30</v>
      </c>
      <c r="U1783" s="11" t="s">
        <v>754</v>
      </c>
    </row>
    <row r="1784" spans="1:21" x14ac:dyDescent="0.35">
      <c r="A1784" s="3" t="s">
        <v>2104</v>
      </c>
      <c r="B1784" s="3" t="s">
        <v>1100</v>
      </c>
      <c r="C1784" s="3" t="s">
        <v>1101</v>
      </c>
      <c r="D1784" s="3" t="s">
        <v>692</v>
      </c>
      <c r="E1784" s="3">
        <v>1000</v>
      </c>
      <c r="F1784" s="3" t="s">
        <v>23</v>
      </c>
      <c r="G1784" s="3">
        <v>4442638</v>
      </c>
      <c r="H1784" s="3" t="s">
        <v>229</v>
      </c>
      <c r="I1784" s="3"/>
      <c r="J1784" s="3">
        <v>113482</v>
      </c>
      <c r="K1784" s="3" t="s">
        <v>25</v>
      </c>
      <c r="L1784" s="4">
        <v>42928</v>
      </c>
      <c r="M1784" s="3" t="s">
        <v>783</v>
      </c>
      <c r="N1784" s="3" t="s">
        <v>27</v>
      </c>
      <c r="O1784" s="3" t="s">
        <v>28</v>
      </c>
      <c r="P1784" s="3">
        <v>86</v>
      </c>
      <c r="Q1784" s="4">
        <v>42906</v>
      </c>
      <c r="R1784" s="3" t="s">
        <v>29</v>
      </c>
      <c r="S1784" s="4">
        <v>42930</v>
      </c>
      <c r="T1784" s="10" t="s">
        <v>30</v>
      </c>
      <c r="U1784" s="11" t="s">
        <v>754</v>
      </c>
    </row>
    <row r="1785" spans="1:21" x14ac:dyDescent="0.35">
      <c r="A1785" s="3" t="s">
        <v>2104</v>
      </c>
      <c r="B1785" s="3" t="s">
        <v>1171</v>
      </c>
      <c r="C1785" s="3" t="s">
        <v>1172</v>
      </c>
      <c r="D1785" s="3" t="s">
        <v>506</v>
      </c>
      <c r="E1785" s="3">
        <v>1000</v>
      </c>
      <c r="F1785" s="3" t="s">
        <v>23</v>
      </c>
      <c r="G1785" s="3">
        <v>4442323</v>
      </c>
      <c r="H1785" s="3" t="s">
        <v>1319</v>
      </c>
      <c r="I1785" s="3"/>
      <c r="J1785" s="3">
        <v>113045</v>
      </c>
      <c r="K1785" s="3" t="s">
        <v>25</v>
      </c>
      <c r="L1785" s="4">
        <v>42927</v>
      </c>
      <c r="M1785" s="3" t="s">
        <v>783</v>
      </c>
      <c r="N1785" s="3" t="s">
        <v>27</v>
      </c>
      <c r="O1785" s="3" t="s">
        <v>28</v>
      </c>
      <c r="P1785" s="3">
        <v>86</v>
      </c>
      <c r="Q1785" s="4">
        <v>42906</v>
      </c>
      <c r="R1785" s="3" t="s">
        <v>29</v>
      </c>
      <c r="S1785" s="4">
        <v>42929</v>
      </c>
      <c r="T1785" s="10" t="s">
        <v>30</v>
      </c>
      <c r="U1785" s="11" t="s">
        <v>754</v>
      </c>
    </row>
    <row r="1786" spans="1:21" x14ac:dyDescent="0.35">
      <c r="A1786" s="3" t="s">
        <v>2104</v>
      </c>
      <c r="B1786" s="3" t="s">
        <v>1680</v>
      </c>
      <c r="C1786" s="3" t="s">
        <v>1681</v>
      </c>
      <c r="D1786" s="3" t="s">
        <v>822</v>
      </c>
      <c r="E1786" s="3">
        <v>1000</v>
      </c>
      <c r="F1786" s="3" t="s">
        <v>23</v>
      </c>
      <c r="G1786" s="3">
        <v>4441870</v>
      </c>
      <c r="H1786" s="3" t="s">
        <v>347</v>
      </c>
      <c r="I1786" s="3"/>
      <c r="J1786" s="3">
        <v>112979</v>
      </c>
      <c r="K1786" s="3" t="s">
        <v>25</v>
      </c>
      <c r="L1786" s="4">
        <v>42907</v>
      </c>
      <c r="M1786" s="3" t="s">
        <v>783</v>
      </c>
      <c r="N1786" s="3" t="s">
        <v>27</v>
      </c>
      <c r="O1786" s="3" t="s">
        <v>28</v>
      </c>
      <c r="P1786" s="3">
        <v>86</v>
      </c>
      <c r="Q1786" s="4">
        <v>42906</v>
      </c>
      <c r="R1786" s="3" t="s">
        <v>29</v>
      </c>
      <c r="S1786" s="4">
        <v>42909</v>
      </c>
      <c r="T1786" s="10" t="s">
        <v>30</v>
      </c>
      <c r="U1786" s="11" t="s">
        <v>754</v>
      </c>
    </row>
    <row r="1787" spans="1:21" x14ac:dyDescent="0.35">
      <c r="A1787" s="3" t="s">
        <v>1965</v>
      </c>
      <c r="B1787" s="3" t="s">
        <v>1873</v>
      </c>
      <c r="C1787" s="3" t="s">
        <v>1874</v>
      </c>
      <c r="D1787" s="3" t="s">
        <v>1657</v>
      </c>
      <c r="E1787" s="3">
        <v>1000</v>
      </c>
      <c r="F1787" s="3" t="s">
        <v>23</v>
      </c>
      <c r="G1787" s="3">
        <v>4441596</v>
      </c>
      <c r="H1787" s="3" t="s">
        <v>1319</v>
      </c>
      <c r="I1787" s="3"/>
      <c r="J1787" s="3">
        <v>113479</v>
      </c>
      <c r="K1787" s="3" t="s">
        <v>25</v>
      </c>
      <c r="L1787" s="4">
        <v>42948</v>
      </c>
      <c r="M1787" s="3" t="s">
        <v>783</v>
      </c>
      <c r="N1787" s="3" t="s">
        <v>27</v>
      </c>
      <c r="O1787" s="3" t="s">
        <v>28</v>
      </c>
      <c r="P1787" s="3">
        <v>86</v>
      </c>
      <c r="Q1787" s="4">
        <v>42906</v>
      </c>
      <c r="R1787" s="3" t="s">
        <v>29</v>
      </c>
      <c r="S1787" s="4">
        <v>42950</v>
      </c>
      <c r="T1787" s="10" t="s">
        <v>30</v>
      </c>
      <c r="U1787" s="11" t="s">
        <v>754</v>
      </c>
    </row>
    <row r="1788" spans="1:21" x14ac:dyDescent="0.35">
      <c r="A1788" s="3" t="s">
        <v>2104</v>
      </c>
      <c r="B1788" s="3" t="s">
        <v>2324</v>
      </c>
      <c r="C1788" s="3" t="s">
        <v>2325</v>
      </c>
      <c r="D1788" s="3" t="s">
        <v>181</v>
      </c>
      <c r="E1788" s="3">
        <v>3000</v>
      </c>
      <c r="F1788" s="3" t="s">
        <v>23</v>
      </c>
      <c r="G1788" s="3">
        <v>4441518</v>
      </c>
      <c r="H1788" s="3" t="s">
        <v>153</v>
      </c>
      <c r="I1788" s="3"/>
      <c r="J1788" s="3">
        <v>112140</v>
      </c>
      <c r="K1788" s="3" t="s">
        <v>358</v>
      </c>
      <c r="L1788" s="4">
        <v>42927</v>
      </c>
      <c r="M1788" s="3" t="s">
        <v>783</v>
      </c>
      <c r="N1788" s="3" t="s">
        <v>27</v>
      </c>
      <c r="O1788" s="3" t="s">
        <v>28</v>
      </c>
      <c r="P1788" s="3">
        <v>83</v>
      </c>
      <c r="Q1788" s="4">
        <v>42906</v>
      </c>
      <c r="R1788" s="3" t="s">
        <v>29</v>
      </c>
      <c r="S1788" s="4">
        <v>42933</v>
      </c>
      <c r="T1788" s="10" t="s">
        <v>30</v>
      </c>
      <c r="U1788" s="11" t="s">
        <v>754</v>
      </c>
    </row>
    <row r="1789" spans="1:21" x14ac:dyDescent="0.35">
      <c r="A1789" s="3" t="s">
        <v>2104</v>
      </c>
      <c r="B1789" s="3" t="s">
        <v>2324</v>
      </c>
      <c r="C1789" s="3" t="s">
        <v>2325</v>
      </c>
      <c r="D1789" s="3" t="s">
        <v>181</v>
      </c>
      <c r="E1789" s="3">
        <v>-2000</v>
      </c>
      <c r="F1789" s="3" t="s">
        <v>23</v>
      </c>
      <c r="G1789" s="3">
        <v>4441518</v>
      </c>
      <c r="H1789" s="3" t="s">
        <v>153</v>
      </c>
      <c r="I1789" s="3"/>
      <c r="J1789" s="3">
        <v>112140</v>
      </c>
      <c r="K1789" s="3" t="s">
        <v>358</v>
      </c>
      <c r="L1789" s="4">
        <v>42927</v>
      </c>
      <c r="M1789" s="3" t="s">
        <v>783</v>
      </c>
      <c r="N1789" s="3" t="s">
        <v>27</v>
      </c>
      <c r="O1789" s="3" t="s">
        <v>28</v>
      </c>
      <c r="P1789" s="3">
        <v>83</v>
      </c>
      <c r="Q1789" s="4">
        <v>42930</v>
      </c>
      <c r="R1789" s="3" t="s">
        <v>29</v>
      </c>
      <c r="S1789" s="4">
        <v>42933</v>
      </c>
      <c r="T1789" s="10" t="s">
        <v>30</v>
      </c>
      <c r="U1789" s="11" t="s">
        <v>754</v>
      </c>
    </row>
    <row r="1790" spans="1:21" x14ac:dyDescent="0.35">
      <c r="A1790" s="3" t="s">
        <v>1965</v>
      </c>
      <c r="B1790" s="3" t="s">
        <v>375</v>
      </c>
      <c r="C1790" s="3" t="s">
        <v>376</v>
      </c>
      <c r="D1790" s="3" t="s">
        <v>374</v>
      </c>
      <c r="E1790" s="3">
        <v>100</v>
      </c>
      <c r="F1790" s="3" t="s">
        <v>34</v>
      </c>
      <c r="G1790" s="3">
        <v>4441024</v>
      </c>
      <c r="H1790" s="3" t="s">
        <v>1319</v>
      </c>
      <c r="I1790" s="3"/>
      <c r="J1790" s="3">
        <v>113479</v>
      </c>
      <c r="K1790" s="3" t="s">
        <v>25</v>
      </c>
      <c r="L1790" s="4">
        <v>42948</v>
      </c>
      <c r="M1790" s="3" t="s">
        <v>753</v>
      </c>
      <c r="N1790" s="3" t="s">
        <v>27</v>
      </c>
      <c r="O1790" s="3" t="s">
        <v>28</v>
      </c>
      <c r="P1790" s="3">
        <v>86</v>
      </c>
      <c r="Q1790" s="4">
        <v>42906</v>
      </c>
      <c r="R1790" s="3" t="s">
        <v>29</v>
      </c>
      <c r="S1790" s="3"/>
      <c r="T1790" s="10" t="s">
        <v>30</v>
      </c>
      <c r="U1790" s="11" t="s">
        <v>754</v>
      </c>
    </row>
    <row r="1791" spans="1:21" x14ac:dyDescent="0.35">
      <c r="A1791" s="3" t="s">
        <v>1965</v>
      </c>
      <c r="B1791" s="3" t="s">
        <v>375</v>
      </c>
      <c r="C1791" s="3" t="s">
        <v>376</v>
      </c>
      <c r="D1791" s="3" t="s">
        <v>374</v>
      </c>
      <c r="E1791" s="3">
        <v>-100</v>
      </c>
      <c r="F1791" s="3" t="s">
        <v>34</v>
      </c>
      <c r="G1791" s="3">
        <v>4441024</v>
      </c>
      <c r="H1791" s="3" t="s">
        <v>1319</v>
      </c>
      <c r="I1791" s="3"/>
      <c r="J1791" s="3">
        <v>113479</v>
      </c>
      <c r="K1791" s="3" t="s">
        <v>25</v>
      </c>
      <c r="L1791" s="4">
        <v>42948</v>
      </c>
      <c r="M1791" s="3" t="s">
        <v>753</v>
      </c>
      <c r="N1791" s="3" t="s">
        <v>27</v>
      </c>
      <c r="O1791" s="3" t="s">
        <v>28</v>
      </c>
      <c r="P1791" s="3">
        <v>86</v>
      </c>
      <c r="Q1791" s="4">
        <v>42944</v>
      </c>
      <c r="R1791" s="3" t="s">
        <v>29</v>
      </c>
      <c r="S1791" s="3"/>
      <c r="T1791" s="10" t="s">
        <v>30</v>
      </c>
      <c r="U1791" s="11" t="s">
        <v>754</v>
      </c>
    </row>
    <row r="1792" spans="1:21" x14ac:dyDescent="0.35">
      <c r="A1792" s="3" t="s">
        <v>1965</v>
      </c>
      <c r="B1792" s="3" t="s">
        <v>375</v>
      </c>
      <c r="C1792" s="3" t="s">
        <v>376</v>
      </c>
      <c r="D1792" s="3" t="s">
        <v>374</v>
      </c>
      <c r="E1792" s="3">
        <v>100</v>
      </c>
      <c r="F1792" s="3" t="s">
        <v>34</v>
      </c>
      <c r="G1792" s="3">
        <v>4441024</v>
      </c>
      <c r="H1792" s="3" t="s">
        <v>1319</v>
      </c>
      <c r="I1792" s="3"/>
      <c r="J1792" s="3">
        <v>113479</v>
      </c>
      <c r="K1792" s="3" t="s">
        <v>25</v>
      </c>
      <c r="L1792" s="4">
        <v>42948</v>
      </c>
      <c r="M1792" s="3" t="s">
        <v>753</v>
      </c>
      <c r="N1792" s="3" t="s">
        <v>27</v>
      </c>
      <c r="O1792" s="3" t="s">
        <v>28</v>
      </c>
      <c r="P1792" s="3">
        <v>86</v>
      </c>
      <c r="Q1792" s="4">
        <v>42944</v>
      </c>
      <c r="R1792" s="3" t="s">
        <v>29</v>
      </c>
      <c r="S1792" s="3"/>
      <c r="T1792" s="10" t="s">
        <v>30</v>
      </c>
      <c r="U1792" s="11" t="s">
        <v>754</v>
      </c>
    </row>
    <row r="1793" spans="1:21" x14ac:dyDescent="0.35">
      <c r="A1793" s="3" t="s">
        <v>1965</v>
      </c>
      <c r="B1793" s="3" t="s">
        <v>375</v>
      </c>
      <c r="C1793" s="3" t="s">
        <v>376</v>
      </c>
      <c r="D1793" s="3" t="s">
        <v>374</v>
      </c>
      <c r="E1793" s="3">
        <v>-100</v>
      </c>
      <c r="F1793" s="3" t="s">
        <v>34</v>
      </c>
      <c r="G1793" s="3">
        <v>4441024</v>
      </c>
      <c r="H1793" s="3" t="s">
        <v>1319</v>
      </c>
      <c r="I1793" s="3"/>
      <c r="J1793" s="3">
        <v>113479</v>
      </c>
      <c r="K1793" s="3" t="s">
        <v>25</v>
      </c>
      <c r="L1793" s="4">
        <v>42948</v>
      </c>
      <c r="M1793" s="3" t="s">
        <v>753</v>
      </c>
      <c r="N1793" s="3" t="s">
        <v>27</v>
      </c>
      <c r="O1793" s="3" t="s">
        <v>28</v>
      </c>
      <c r="P1793" s="3">
        <v>86</v>
      </c>
      <c r="Q1793" s="4">
        <v>42962</v>
      </c>
      <c r="R1793" s="3" t="s">
        <v>29</v>
      </c>
      <c r="S1793" s="3"/>
      <c r="T1793" s="10" t="s">
        <v>30</v>
      </c>
      <c r="U1793" s="11" t="s">
        <v>754</v>
      </c>
    </row>
    <row r="1794" spans="1:21" x14ac:dyDescent="0.35">
      <c r="A1794" s="3" t="s">
        <v>2104</v>
      </c>
      <c r="B1794" s="3" t="s">
        <v>2326</v>
      </c>
      <c r="C1794" s="3" t="s">
        <v>2327</v>
      </c>
      <c r="D1794" s="3" t="s">
        <v>181</v>
      </c>
      <c r="E1794" s="3">
        <v>3000</v>
      </c>
      <c r="F1794" s="3" t="s">
        <v>23</v>
      </c>
      <c r="G1794" s="3">
        <v>4439333</v>
      </c>
      <c r="H1794" s="3" t="s">
        <v>224</v>
      </c>
      <c r="I1794" s="3"/>
      <c r="J1794" s="3">
        <v>112139</v>
      </c>
      <c r="K1794" s="3" t="s">
        <v>358</v>
      </c>
      <c r="L1794" s="4">
        <v>42927</v>
      </c>
      <c r="M1794" s="3" t="s">
        <v>783</v>
      </c>
      <c r="N1794" s="3" t="s">
        <v>27</v>
      </c>
      <c r="O1794" s="3" t="s">
        <v>28</v>
      </c>
      <c r="P1794" s="3">
        <v>83</v>
      </c>
      <c r="Q1794" s="4">
        <v>42905</v>
      </c>
      <c r="R1794" s="3" t="s">
        <v>29</v>
      </c>
      <c r="S1794" s="4">
        <v>42930</v>
      </c>
      <c r="T1794" s="10" t="s">
        <v>30</v>
      </c>
      <c r="U1794" s="11" t="s">
        <v>754</v>
      </c>
    </row>
    <row r="1795" spans="1:21" x14ac:dyDescent="0.35">
      <c r="A1795" s="3" t="s">
        <v>2104</v>
      </c>
      <c r="B1795" s="3" t="s">
        <v>2326</v>
      </c>
      <c r="C1795" s="3" t="s">
        <v>2327</v>
      </c>
      <c r="D1795" s="3" t="s">
        <v>181</v>
      </c>
      <c r="E1795" s="3">
        <v>-2000</v>
      </c>
      <c r="F1795" s="3" t="s">
        <v>23</v>
      </c>
      <c r="G1795" s="3">
        <v>4439333</v>
      </c>
      <c r="H1795" s="3" t="s">
        <v>224</v>
      </c>
      <c r="I1795" s="3"/>
      <c r="J1795" s="3">
        <v>112139</v>
      </c>
      <c r="K1795" s="3" t="s">
        <v>358</v>
      </c>
      <c r="L1795" s="4">
        <v>42927</v>
      </c>
      <c r="M1795" s="3" t="s">
        <v>783</v>
      </c>
      <c r="N1795" s="3" t="s">
        <v>27</v>
      </c>
      <c r="O1795" s="3" t="s">
        <v>28</v>
      </c>
      <c r="P1795" s="3">
        <v>83</v>
      </c>
      <c r="Q1795" s="4">
        <v>42930</v>
      </c>
      <c r="R1795" s="3" t="s">
        <v>29</v>
      </c>
      <c r="S1795" s="4">
        <v>42930</v>
      </c>
      <c r="T1795" s="10" t="s">
        <v>30</v>
      </c>
      <c r="U1795" s="11" t="s">
        <v>754</v>
      </c>
    </row>
    <row r="1796" spans="1:21" x14ac:dyDescent="0.35">
      <c r="A1796" s="3" t="s">
        <v>2104</v>
      </c>
      <c r="B1796" s="3" t="s">
        <v>192</v>
      </c>
      <c r="C1796" s="3" t="s">
        <v>193</v>
      </c>
      <c r="D1796" s="3" t="s">
        <v>194</v>
      </c>
      <c r="E1796" s="3">
        <v>1000</v>
      </c>
      <c r="F1796" s="3" t="s">
        <v>23</v>
      </c>
      <c r="G1796" s="3">
        <v>4439285</v>
      </c>
      <c r="H1796" s="3" t="s">
        <v>1406</v>
      </c>
      <c r="I1796" s="3"/>
      <c r="J1796" s="3">
        <v>112609</v>
      </c>
      <c r="K1796" s="3" t="s">
        <v>25</v>
      </c>
      <c r="L1796" s="4">
        <v>42913</v>
      </c>
      <c r="M1796" s="3" t="s">
        <v>783</v>
      </c>
      <c r="N1796" s="3" t="s">
        <v>27</v>
      </c>
      <c r="O1796" s="3" t="s">
        <v>28</v>
      </c>
      <c r="P1796" s="3">
        <v>86</v>
      </c>
      <c r="Q1796" s="4">
        <v>42905</v>
      </c>
      <c r="R1796" s="3" t="s">
        <v>29</v>
      </c>
      <c r="S1796" s="4">
        <v>42915</v>
      </c>
      <c r="T1796" s="10" t="s">
        <v>30</v>
      </c>
      <c r="U1796" s="11" t="s">
        <v>754</v>
      </c>
    </row>
    <row r="1797" spans="1:21" x14ac:dyDescent="0.35">
      <c r="A1797" s="3" t="s">
        <v>2104</v>
      </c>
      <c r="B1797" s="3" t="s">
        <v>192</v>
      </c>
      <c r="C1797" s="3" t="s">
        <v>193</v>
      </c>
      <c r="D1797" s="3" t="s">
        <v>194</v>
      </c>
      <c r="E1797" s="3">
        <v>1000</v>
      </c>
      <c r="F1797" s="3" t="s">
        <v>23</v>
      </c>
      <c r="G1797" s="3">
        <v>4439280</v>
      </c>
      <c r="H1797" s="3" t="s">
        <v>1319</v>
      </c>
      <c r="I1797" s="3"/>
      <c r="J1797" s="3">
        <v>113045</v>
      </c>
      <c r="K1797" s="3" t="s">
        <v>25</v>
      </c>
      <c r="L1797" s="4">
        <v>42927</v>
      </c>
      <c r="M1797" s="3" t="s">
        <v>783</v>
      </c>
      <c r="N1797" s="3" t="s">
        <v>27</v>
      </c>
      <c r="O1797" s="3" t="s">
        <v>28</v>
      </c>
      <c r="P1797" s="3">
        <v>86</v>
      </c>
      <c r="Q1797" s="4">
        <v>42905</v>
      </c>
      <c r="R1797" s="3" t="s">
        <v>29</v>
      </c>
      <c r="S1797" s="4">
        <v>42929</v>
      </c>
      <c r="T1797" s="10" t="s">
        <v>30</v>
      </c>
      <c r="U1797" s="11" t="s">
        <v>754</v>
      </c>
    </row>
    <row r="1798" spans="1:21" x14ac:dyDescent="0.35">
      <c r="A1798" s="3" t="s">
        <v>1965</v>
      </c>
      <c r="B1798" s="3" t="s">
        <v>2174</v>
      </c>
      <c r="C1798" s="3" t="s">
        <v>2175</v>
      </c>
      <c r="D1798" s="3" t="s">
        <v>293</v>
      </c>
      <c r="E1798" s="3">
        <v>100</v>
      </c>
      <c r="F1798" s="3" t="s">
        <v>34</v>
      </c>
      <c r="G1798" s="3">
        <v>4438954</v>
      </c>
      <c r="H1798" s="3" t="s">
        <v>1406</v>
      </c>
      <c r="I1798" s="3"/>
      <c r="J1798" s="3">
        <v>113481</v>
      </c>
      <c r="K1798" s="3" t="s">
        <v>25</v>
      </c>
      <c r="L1798" s="4">
        <v>42935</v>
      </c>
      <c r="M1798" s="3" t="s">
        <v>839</v>
      </c>
      <c r="N1798" s="3" t="s">
        <v>27</v>
      </c>
      <c r="O1798" s="3" t="s">
        <v>64</v>
      </c>
      <c r="P1798" s="3">
        <v>86</v>
      </c>
      <c r="Q1798" s="4">
        <v>42905</v>
      </c>
      <c r="R1798" s="3" t="s">
        <v>29</v>
      </c>
      <c r="S1798" s="4">
        <v>42937</v>
      </c>
      <c r="T1798" s="10" t="s">
        <v>30</v>
      </c>
      <c r="U1798" s="11" t="s">
        <v>754</v>
      </c>
    </row>
    <row r="1799" spans="1:21" x14ac:dyDescent="0.35">
      <c r="A1799" s="3" t="s">
        <v>2104</v>
      </c>
      <c r="B1799" s="3" t="s">
        <v>2328</v>
      </c>
      <c r="C1799" s="3" t="s">
        <v>489</v>
      </c>
      <c r="D1799" s="3" t="s">
        <v>86</v>
      </c>
      <c r="E1799" s="3">
        <v>1000</v>
      </c>
      <c r="F1799" s="3" t="s">
        <v>23</v>
      </c>
      <c r="G1799" s="3">
        <v>4438772</v>
      </c>
      <c r="H1799" s="3" t="s">
        <v>229</v>
      </c>
      <c r="I1799" s="3"/>
      <c r="J1799" s="3">
        <v>113482</v>
      </c>
      <c r="K1799" s="3" t="s">
        <v>25</v>
      </c>
      <c r="L1799" s="4">
        <v>42928</v>
      </c>
      <c r="M1799" s="3" t="s">
        <v>783</v>
      </c>
      <c r="N1799" s="3" t="s">
        <v>27</v>
      </c>
      <c r="O1799" s="3" t="s">
        <v>28</v>
      </c>
      <c r="P1799" s="3">
        <v>86</v>
      </c>
      <c r="Q1799" s="4">
        <v>42905</v>
      </c>
      <c r="R1799" s="3" t="s">
        <v>29</v>
      </c>
      <c r="S1799" s="4">
        <v>42930</v>
      </c>
      <c r="T1799" s="10" t="s">
        <v>30</v>
      </c>
      <c r="U1799" s="11" t="s">
        <v>754</v>
      </c>
    </row>
    <row r="1800" spans="1:21" x14ac:dyDescent="0.35">
      <c r="A1800" s="3" t="s">
        <v>2104</v>
      </c>
      <c r="B1800" s="3" t="s">
        <v>2329</v>
      </c>
      <c r="C1800" s="3" t="s">
        <v>2330</v>
      </c>
      <c r="D1800" s="3" t="s">
        <v>940</v>
      </c>
      <c r="E1800" s="3">
        <v>1000</v>
      </c>
      <c r="F1800" s="3" t="s">
        <v>23</v>
      </c>
      <c r="G1800" s="3">
        <v>4438509</v>
      </c>
      <c r="H1800" s="3" t="s">
        <v>229</v>
      </c>
      <c r="I1800" s="3"/>
      <c r="J1800" s="3">
        <v>113482</v>
      </c>
      <c r="K1800" s="3" t="s">
        <v>25</v>
      </c>
      <c r="L1800" s="4">
        <v>42928</v>
      </c>
      <c r="M1800" s="3" t="s">
        <v>783</v>
      </c>
      <c r="N1800" s="3" t="s">
        <v>27</v>
      </c>
      <c r="O1800" s="3" t="s">
        <v>28</v>
      </c>
      <c r="P1800" s="3">
        <v>86</v>
      </c>
      <c r="Q1800" s="4">
        <v>42905</v>
      </c>
      <c r="R1800" s="3" t="s">
        <v>29</v>
      </c>
      <c r="S1800" s="4">
        <v>42930</v>
      </c>
      <c r="T1800" s="10" t="s">
        <v>30</v>
      </c>
      <c r="U1800" s="11" t="s">
        <v>754</v>
      </c>
    </row>
    <row r="1801" spans="1:21" x14ac:dyDescent="0.35">
      <c r="A1801" s="3" t="s">
        <v>1965</v>
      </c>
      <c r="B1801" s="3" t="s">
        <v>1954</v>
      </c>
      <c r="C1801" s="3" t="s">
        <v>1955</v>
      </c>
      <c r="D1801" s="3" t="s">
        <v>374</v>
      </c>
      <c r="E1801" s="3">
        <v>100</v>
      </c>
      <c r="F1801" s="3" t="s">
        <v>34</v>
      </c>
      <c r="G1801" s="3">
        <v>4438340</v>
      </c>
      <c r="H1801" s="3" t="s">
        <v>1319</v>
      </c>
      <c r="I1801" s="3"/>
      <c r="J1801" s="3">
        <v>113479</v>
      </c>
      <c r="K1801" s="3" t="s">
        <v>25</v>
      </c>
      <c r="L1801" s="4">
        <v>42948</v>
      </c>
      <c r="M1801" s="3" t="s">
        <v>753</v>
      </c>
      <c r="N1801" s="3" t="s">
        <v>27</v>
      </c>
      <c r="O1801" s="3" t="s">
        <v>28</v>
      </c>
      <c r="P1801" s="3">
        <v>86</v>
      </c>
      <c r="Q1801" s="4">
        <v>42905</v>
      </c>
      <c r="R1801" s="3" t="s">
        <v>29</v>
      </c>
      <c r="S1801" s="4">
        <v>42950</v>
      </c>
      <c r="T1801" s="10" t="s">
        <v>30</v>
      </c>
      <c r="U1801" s="11" t="s">
        <v>754</v>
      </c>
    </row>
    <row r="1802" spans="1:21" x14ac:dyDescent="0.35">
      <c r="A1802" s="3" t="s">
        <v>1438</v>
      </c>
      <c r="B1802" s="3" t="s">
        <v>2331</v>
      </c>
      <c r="C1802" s="3" t="s">
        <v>2332</v>
      </c>
      <c r="D1802" s="3" t="s">
        <v>2333</v>
      </c>
      <c r="E1802" s="3">
        <v>100</v>
      </c>
      <c r="F1802" s="3" t="s">
        <v>34</v>
      </c>
      <c r="G1802" s="3">
        <v>4438318</v>
      </c>
      <c r="H1802" s="3" t="s">
        <v>1718</v>
      </c>
      <c r="I1802" s="3"/>
      <c r="J1802" s="3">
        <v>113358</v>
      </c>
      <c r="K1802" s="3" t="s">
        <v>25</v>
      </c>
      <c r="L1802" s="4">
        <v>42983</v>
      </c>
      <c r="M1802" s="3" t="s">
        <v>1208</v>
      </c>
      <c r="N1802" s="3" t="s">
        <v>27</v>
      </c>
      <c r="O1802" s="3" t="s">
        <v>28</v>
      </c>
      <c r="P1802" s="3">
        <v>86</v>
      </c>
      <c r="Q1802" s="4">
        <v>42905</v>
      </c>
      <c r="R1802" s="3" t="s">
        <v>29</v>
      </c>
      <c r="S1802" s="4">
        <v>42985</v>
      </c>
      <c r="T1802" s="10" t="s">
        <v>30</v>
      </c>
      <c r="U1802" s="11" t="s">
        <v>754</v>
      </c>
    </row>
    <row r="1803" spans="1:21" x14ac:dyDescent="0.35">
      <c r="A1803" s="3" t="s">
        <v>1965</v>
      </c>
      <c r="B1803" s="3" t="s">
        <v>2334</v>
      </c>
      <c r="C1803" s="3" t="s">
        <v>2335</v>
      </c>
      <c r="D1803" s="3" t="s">
        <v>905</v>
      </c>
      <c r="E1803" s="3">
        <v>100</v>
      </c>
      <c r="F1803" s="3" t="s">
        <v>34</v>
      </c>
      <c r="G1803" s="3">
        <v>4438190</v>
      </c>
      <c r="H1803" s="3" t="s">
        <v>1319</v>
      </c>
      <c r="I1803" s="3"/>
      <c r="J1803" s="3">
        <v>113479</v>
      </c>
      <c r="K1803" s="3" t="s">
        <v>25</v>
      </c>
      <c r="L1803" s="4">
        <v>42948</v>
      </c>
      <c r="M1803" s="3" t="s">
        <v>753</v>
      </c>
      <c r="N1803" s="3" t="s">
        <v>27</v>
      </c>
      <c r="O1803" s="3" t="s">
        <v>28</v>
      </c>
      <c r="P1803" s="3">
        <v>86</v>
      </c>
      <c r="Q1803" s="4">
        <v>42905</v>
      </c>
      <c r="R1803" s="3" t="s">
        <v>29</v>
      </c>
      <c r="S1803" s="4">
        <v>42950</v>
      </c>
      <c r="T1803" s="10" t="s">
        <v>30</v>
      </c>
      <c r="U1803" s="11" t="s">
        <v>754</v>
      </c>
    </row>
    <row r="1804" spans="1:21" x14ac:dyDescent="0.35">
      <c r="A1804" s="3" t="s">
        <v>1965</v>
      </c>
      <c r="B1804" s="3" t="s">
        <v>2336</v>
      </c>
      <c r="C1804" s="3" t="s">
        <v>2337</v>
      </c>
      <c r="D1804" s="3" t="s">
        <v>175</v>
      </c>
      <c r="E1804" s="3">
        <v>1000</v>
      </c>
      <c r="F1804" s="3" t="s">
        <v>23</v>
      </c>
      <c r="G1804" s="3">
        <v>4434208</v>
      </c>
      <c r="H1804" s="3" t="s">
        <v>1406</v>
      </c>
      <c r="I1804" s="3"/>
      <c r="J1804" s="3">
        <v>113481</v>
      </c>
      <c r="K1804" s="3" t="s">
        <v>25</v>
      </c>
      <c r="L1804" s="4">
        <v>42935</v>
      </c>
      <c r="M1804" s="3" t="s">
        <v>783</v>
      </c>
      <c r="N1804" s="3" t="s">
        <v>27</v>
      </c>
      <c r="O1804" s="3" t="s">
        <v>28</v>
      </c>
      <c r="P1804" s="3">
        <v>86</v>
      </c>
      <c r="Q1804" s="4">
        <v>42903</v>
      </c>
      <c r="R1804" s="3" t="s">
        <v>29</v>
      </c>
      <c r="S1804" s="4">
        <v>42937</v>
      </c>
      <c r="T1804" s="10" t="s">
        <v>30</v>
      </c>
      <c r="U1804" s="11" t="s">
        <v>754</v>
      </c>
    </row>
    <row r="1805" spans="1:21" x14ac:dyDescent="0.35">
      <c r="A1805" s="3" t="s">
        <v>2104</v>
      </c>
      <c r="B1805" s="3" t="s">
        <v>731</v>
      </c>
      <c r="C1805" s="3" t="s">
        <v>732</v>
      </c>
      <c r="D1805" s="3" t="s">
        <v>733</v>
      </c>
      <c r="E1805" s="3">
        <v>1000</v>
      </c>
      <c r="F1805" s="3" t="s">
        <v>23</v>
      </c>
      <c r="G1805" s="3">
        <v>4433965</v>
      </c>
      <c r="H1805" s="3" t="s">
        <v>1319</v>
      </c>
      <c r="I1805" s="3"/>
      <c r="J1805" s="3">
        <v>113045</v>
      </c>
      <c r="K1805" s="3" t="s">
        <v>25</v>
      </c>
      <c r="L1805" s="4">
        <v>42927</v>
      </c>
      <c r="M1805" s="3" t="s">
        <v>783</v>
      </c>
      <c r="N1805" s="3" t="s">
        <v>27</v>
      </c>
      <c r="O1805" s="3" t="s">
        <v>28</v>
      </c>
      <c r="P1805" s="3">
        <v>86</v>
      </c>
      <c r="Q1805" s="4">
        <v>42903</v>
      </c>
      <c r="R1805" s="3" t="s">
        <v>29</v>
      </c>
      <c r="S1805" s="4">
        <v>42929</v>
      </c>
      <c r="T1805" s="10" t="s">
        <v>30</v>
      </c>
      <c r="U1805" s="11" t="s">
        <v>754</v>
      </c>
    </row>
    <row r="1806" spans="1:21" x14ac:dyDescent="0.35">
      <c r="A1806" s="3" t="s">
        <v>2104</v>
      </c>
      <c r="B1806" s="3" t="s">
        <v>2338</v>
      </c>
      <c r="C1806" s="3" t="s">
        <v>2339</v>
      </c>
      <c r="D1806" s="3" t="s">
        <v>853</v>
      </c>
      <c r="E1806" s="3">
        <v>1000</v>
      </c>
      <c r="F1806" s="3" t="s">
        <v>23</v>
      </c>
      <c r="G1806" s="3">
        <v>4433805</v>
      </c>
      <c r="H1806" s="3" t="s">
        <v>1406</v>
      </c>
      <c r="I1806" s="3"/>
      <c r="J1806" s="3">
        <v>112609</v>
      </c>
      <c r="K1806" s="3" t="s">
        <v>25</v>
      </c>
      <c r="L1806" s="4">
        <v>42913</v>
      </c>
      <c r="M1806" s="3" t="s">
        <v>783</v>
      </c>
      <c r="N1806" s="3" t="s">
        <v>27</v>
      </c>
      <c r="O1806" s="3" t="s">
        <v>28</v>
      </c>
      <c r="P1806" s="3">
        <v>86</v>
      </c>
      <c r="Q1806" s="4">
        <v>42903</v>
      </c>
      <c r="R1806" s="3" t="s">
        <v>29</v>
      </c>
      <c r="S1806" s="4">
        <v>42915</v>
      </c>
      <c r="T1806" s="10" t="s">
        <v>30</v>
      </c>
      <c r="U1806" s="11" t="s">
        <v>754</v>
      </c>
    </row>
    <row r="1807" spans="1:21" x14ac:dyDescent="0.35">
      <c r="A1807" s="3" t="s">
        <v>2104</v>
      </c>
      <c r="B1807" s="3" t="s">
        <v>2090</v>
      </c>
      <c r="C1807" s="3" t="s">
        <v>2091</v>
      </c>
      <c r="D1807" s="3" t="s">
        <v>909</v>
      </c>
      <c r="E1807" s="3">
        <v>1000</v>
      </c>
      <c r="F1807" s="3" t="s">
        <v>23</v>
      </c>
      <c r="G1807" s="3">
        <v>4433410</v>
      </c>
      <c r="H1807" s="3" t="s">
        <v>1406</v>
      </c>
      <c r="I1807" s="3"/>
      <c r="J1807" s="3">
        <v>112609</v>
      </c>
      <c r="K1807" s="3" t="s">
        <v>25</v>
      </c>
      <c r="L1807" s="4">
        <v>42913</v>
      </c>
      <c r="M1807" s="3" t="s">
        <v>783</v>
      </c>
      <c r="N1807" s="3" t="s">
        <v>27</v>
      </c>
      <c r="O1807" s="3" t="s">
        <v>28</v>
      </c>
      <c r="P1807" s="3">
        <v>86</v>
      </c>
      <c r="Q1807" s="4">
        <v>42903</v>
      </c>
      <c r="R1807" s="3" t="s">
        <v>29</v>
      </c>
      <c r="S1807" s="4">
        <v>42915</v>
      </c>
      <c r="T1807" s="10" t="s">
        <v>30</v>
      </c>
      <c r="U1807" s="11" t="s">
        <v>754</v>
      </c>
    </row>
    <row r="1808" spans="1:21" x14ac:dyDescent="0.35">
      <c r="A1808" s="3" t="s">
        <v>2104</v>
      </c>
      <c r="B1808" s="3" t="s">
        <v>158</v>
      </c>
      <c r="C1808" s="3" t="s">
        <v>159</v>
      </c>
      <c r="D1808" s="3" t="s">
        <v>160</v>
      </c>
      <c r="E1808" s="3">
        <v>1000</v>
      </c>
      <c r="F1808" s="3" t="s">
        <v>23</v>
      </c>
      <c r="G1808" s="3">
        <v>4433379</v>
      </c>
      <c r="H1808" s="3" t="s">
        <v>1319</v>
      </c>
      <c r="I1808" s="3"/>
      <c r="J1808" s="3">
        <v>113045</v>
      </c>
      <c r="K1808" s="3" t="s">
        <v>25</v>
      </c>
      <c r="L1808" s="4">
        <v>42927</v>
      </c>
      <c r="M1808" s="3" t="s">
        <v>783</v>
      </c>
      <c r="N1808" s="3" t="s">
        <v>27</v>
      </c>
      <c r="O1808" s="3" t="s">
        <v>28</v>
      </c>
      <c r="P1808" s="3">
        <v>86</v>
      </c>
      <c r="Q1808" s="4">
        <v>42903</v>
      </c>
      <c r="R1808" s="3" t="s">
        <v>29</v>
      </c>
      <c r="S1808" s="4">
        <v>42929</v>
      </c>
      <c r="T1808" s="10" t="s">
        <v>30</v>
      </c>
      <c r="U1808" s="11" t="s">
        <v>754</v>
      </c>
    </row>
    <row r="1809" spans="1:21" x14ac:dyDescent="0.35">
      <c r="A1809" s="3" t="s">
        <v>2104</v>
      </c>
      <c r="B1809" s="3" t="s">
        <v>2340</v>
      </c>
      <c r="C1809" s="3" t="s">
        <v>2341</v>
      </c>
      <c r="D1809" s="3" t="s">
        <v>38</v>
      </c>
      <c r="E1809" s="3">
        <v>1000</v>
      </c>
      <c r="F1809" s="3" t="s">
        <v>23</v>
      </c>
      <c r="G1809" s="3">
        <v>4432360</v>
      </c>
      <c r="H1809" s="3" t="s">
        <v>1406</v>
      </c>
      <c r="I1809" s="3"/>
      <c r="J1809" s="3">
        <v>112609</v>
      </c>
      <c r="K1809" s="3" t="s">
        <v>25</v>
      </c>
      <c r="L1809" s="4">
        <v>42913</v>
      </c>
      <c r="M1809" s="3" t="s">
        <v>783</v>
      </c>
      <c r="N1809" s="3" t="s">
        <v>27</v>
      </c>
      <c r="O1809" s="3" t="s">
        <v>28</v>
      </c>
      <c r="P1809" s="3">
        <v>86</v>
      </c>
      <c r="Q1809" s="4">
        <v>42902</v>
      </c>
      <c r="R1809" s="3" t="s">
        <v>29</v>
      </c>
      <c r="S1809" s="4">
        <v>42915</v>
      </c>
      <c r="T1809" s="10" t="s">
        <v>30</v>
      </c>
      <c r="U1809" s="11" t="s">
        <v>754</v>
      </c>
    </row>
    <row r="1810" spans="1:21" x14ac:dyDescent="0.35">
      <c r="A1810" s="3" t="s">
        <v>1965</v>
      </c>
      <c r="B1810" s="3" t="s">
        <v>1791</v>
      </c>
      <c r="C1810" s="3" t="s">
        <v>1792</v>
      </c>
      <c r="D1810" s="3" t="s">
        <v>157</v>
      </c>
      <c r="E1810" s="3">
        <v>1000</v>
      </c>
      <c r="F1810" s="3" t="s">
        <v>23</v>
      </c>
      <c r="G1810" s="3">
        <v>4432322</v>
      </c>
      <c r="H1810" s="3" t="s">
        <v>1319</v>
      </c>
      <c r="I1810" s="3"/>
      <c r="J1810" s="3">
        <v>113479</v>
      </c>
      <c r="K1810" s="3" t="s">
        <v>25</v>
      </c>
      <c r="L1810" s="4">
        <v>42948</v>
      </c>
      <c r="M1810" s="3" t="s">
        <v>783</v>
      </c>
      <c r="N1810" s="3" t="s">
        <v>27</v>
      </c>
      <c r="O1810" s="3" t="s">
        <v>28</v>
      </c>
      <c r="P1810" s="3">
        <v>86</v>
      </c>
      <c r="Q1810" s="4">
        <v>42902</v>
      </c>
      <c r="R1810" s="3" t="s">
        <v>29</v>
      </c>
      <c r="S1810" s="4">
        <v>42950</v>
      </c>
      <c r="T1810" s="10" t="s">
        <v>30</v>
      </c>
      <c r="U1810" s="11" t="s">
        <v>754</v>
      </c>
    </row>
    <row r="1811" spans="1:21" x14ac:dyDescent="0.35">
      <c r="A1811" s="3" t="s">
        <v>2104</v>
      </c>
      <c r="B1811" s="3" t="s">
        <v>2297</v>
      </c>
      <c r="C1811" s="3" t="s">
        <v>2298</v>
      </c>
      <c r="D1811" s="3" t="s">
        <v>601</v>
      </c>
      <c r="E1811" s="3">
        <v>1000</v>
      </c>
      <c r="F1811" s="3" t="s">
        <v>23</v>
      </c>
      <c r="G1811" s="3">
        <v>4432300</v>
      </c>
      <c r="H1811" s="3" t="s">
        <v>1319</v>
      </c>
      <c r="I1811" s="3"/>
      <c r="J1811" s="3">
        <v>113045</v>
      </c>
      <c r="K1811" s="3" t="s">
        <v>25</v>
      </c>
      <c r="L1811" s="4">
        <v>42927</v>
      </c>
      <c r="M1811" s="3" t="s">
        <v>783</v>
      </c>
      <c r="N1811" s="3" t="s">
        <v>27</v>
      </c>
      <c r="O1811" s="3" t="s">
        <v>28</v>
      </c>
      <c r="P1811" s="3">
        <v>86</v>
      </c>
      <c r="Q1811" s="4">
        <v>42902</v>
      </c>
      <c r="R1811" s="3" t="s">
        <v>29</v>
      </c>
      <c r="S1811" s="4">
        <v>42929</v>
      </c>
      <c r="T1811" s="10" t="s">
        <v>30</v>
      </c>
      <c r="U1811" s="11" t="s">
        <v>754</v>
      </c>
    </row>
    <row r="1812" spans="1:21" x14ac:dyDescent="0.35">
      <c r="A1812" s="3" t="s">
        <v>1965</v>
      </c>
      <c r="B1812" s="3" t="s">
        <v>2342</v>
      </c>
      <c r="C1812" s="3" t="s">
        <v>2343</v>
      </c>
      <c r="D1812" s="3" t="s">
        <v>46</v>
      </c>
      <c r="E1812" s="3">
        <v>1000</v>
      </c>
      <c r="F1812" s="3" t="s">
        <v>23</v>
      </c>
      <c r="G1812" s="3">
        <v>4432234</v>
      </c>
      <c r="H1812" s="3" t="s">
        <v>1319</v>
      </c>
      <c r="I1812" s="3"/>
      <c r="J1812" s="3">
        <v>113479</v>
      </c>
      <c r="K1812" s="3" t="s">
        <v>25</v>
      </c>
      <c r="L1812" s="4">
        <v>42948</v>
      </c>
      <c r="M1812" s="3" t="s">
        <v>783</v>
      </c>
      <c r="N1812" s="3" t="s">
        <v>27</v>
      </c>
      <c r="O1812" s="3" t="s">
        <v>28</v>
      </c>
      <c r="P1812" s="3">
        <v>86</v>
      </c>
      <c r="Q1812" s="4">
        <v>42902</v>
      </c>
      <c r="R1812" s="3" t="s">
        <v>29</v>
      </c>
      <c r="S1812" s="4">
        <v>42950</v>
      </c>
      <c r="T1812" s="10" t="s">
        <v>30</v>
      </c>
      <c r="U1812" s="11" t="s">
        <v>754</v>
      </c>
    </row>
    <row r="1813" spans="1:21" x14ac:dyDescent="0.35">
      <c r="A1813" s="3" t="s">
        <v>2104</v>
      </c>
      <c r="B1813" s="3" t="s">
        <v>2342</v>
      </c>
      <c r="C1813" s="3" t="s">
        <v>2343</v>
      </c>
      <c r="D1813" s="3" t="s">
        <v>46</v>
      </c>
      <c r="E1813" s="3">
        <v>1000</v>
      </c>
      <c r="F1813" s="3" t="s">
        <v>23</v>
      </c>
      <c r="G1813" s="3">
        <v>4432231</v>
      </c>
      <c r="H1813" s="3" t="s">
        <v>1319</v>
      </c>
      <c r="I1813" s="3"/>
      <c r="J1813" s="3">
        <v>113045</v>
      </c>
      <c r="K1813" s="3" t="s">
        <v>25</v>
      </c>
      <c r="L1813" s="4">
        <v>42927</v>
      </c>
      <c r="M1813" s="3" t="s">
        <v>783</v>
      </c>
      <c r="N1813" s="3" t="s">
        <v>27</v>
      </c>
      <c r="O1813" s="3" t="s">
        <v>28</v>
      </c>
      <c r="P1813" s="3">
        <v>86</v>
      </c>
      <c r="Q1813" s="4">
        <v>42902</v>
      </c>
      <c r="R1813" s="3" t="s">
        <v>29</v>
      </c>
      <c r="S1813" s="4">
        <v>42929</v>
      </c>
      <c r="T1813" s="10" t="s">
        <v>30</v>
      </c>
      <c r="U1813" s="11" t="s">
        <v>754</v>
      </c>
    </row>
    <row r="1814" spans="1:21" x14ac:dyDescent="0.35">
      <c r="A1814" s="3" t="s">
        <v>1965</v>
      </c>
      <c r="B1814" s="3" t="s">
        <v>2344</v>
      </c>
      <c r="C1814" s="3" t="s">
        <v>2345</v>
      </c>
      <c r="D1814" s="3" t="s">
        <v>635</v>
      </c>
      <c r="E1814" s="3">
        <v>1000</v>
      </c>
      <c r="F1814" s="3" t="s">
        <v>23</v>
      </c>
      <c r="G1814" s="3">
        <v>4432164</v>
      </c>
      <c r="H1814" s="3" t="s">
        <v>1406</v>
      </c>
      <c r="I1814" s="3"/>
      <c r="J1814" s="3">
        <v>113481</v>
      </c>
      <c r="K1814" s="3" t="s">
        <v>25</v>
      </c>
      <c r="L1814" s="4">
        <v>42935</v>
      </c>
      <c r="M1814" s="3" t="s">
        <v>783</v>
      </c>
      <c r="N1814" s="3" t="s">
        <v>27</v>
      </c>
      <c r="O1814" s="3" t="s">
        <v>28</v>
      </c>
      <c r="P1814" s="3">
        <v>86</v>
      </c>
      <c r="Q1814" s="4">
        <v>42902</v>
      </c>
      <c r="R1814" s="3" t="s">
        <v>29</v>
      </c>
      <c r="S1814" s="4">
        <v>42937</v>
      </c>
      <c r="T1814" s="10" t="s">
        <v>30</v>
      </c>
      <c r="U1814" s="11" t="s">
        <v>754</v>
      </c>
    </row>
    <row r="1815" spans="1:21" x14ac:dyDescent="0.35">
      <c r="A1815" s="3" t="s">
        <v>2346</v>
      </c>
      <c r="B1815" s="3" t="s">
        <v>2347</v>
      </c>
      <c r="C1815" s="3" t="s">
        <v>2348</v>
      </c>
      <c r="D1815" s="3" t="s">
        <v>1657</v>
      </c>
      <c r="E1815" s="3">
        <v>500</v>
      </c>
      <c r="F1815" s="3" t="s">
        <v>23</v>
      </c>
      <c r="G1815" s="3">
        <v>4432159</v>
      </c>
      <c r="H1815" s="3" t="s">
        <v>2054</v>
      </c>
      <c r="I1815" s="3"/>
      <c r="J1815" s="3">
        <v>90464</v>
      </c>
      <c r="K1815" s="3"/>
      <c r="L1815" s="4">
        <v>42902</v>
      </c>
      <c r="M1815" s="3" t="s">
        <v>783</v>
      </c>
      <c r="N1815" s="3" t="s">
        <v>27</v>
      </c>
      <c r="O1815" s="3" t="s">
        <v>28</v>
      </c>
      <c r="P1815" s="3">
        <v>83</v>
      </c>
      <c r="Q1815" s="4">
        <v>42902</v>
      </c>
      <c r="R1815" s="3" t="s">
        <v>40</v>
      </c>
      <c r="S1815" s="4">
        <v>42902</v>
      </c>
      <c r="T1815" s="10" t="s">
        <v>30</v>
      </c>
      <c r="U1815" s="11" t="s">
        <v>754</v>
      </c>
    </row>
    <row r="1816" spans="1:21" x14ac:dyDescent="0.35">
      <c r="A1816" s="3" t="s">
        <v>2104</v>
      </c>
      <c r="B1816" s="3" t="s">
        <v>703</v>
      </c>
      <c r="C1816" s="3" t="s">
        <v>704</v>
      </c>
      <c r="D1816" s="3" t="s">
        <v>539</v>
      </c>
      <c r="E1816" s="3">
        <v>1000</v>
      </c>
      <c r="F1816" s="3" t="s">
        <v>23</v>
      </c>
      <c r="G1816" s="3">
        <v>4432054</v>
      </c>
      <c r="H1816" s="3" t="s">
        <v>1406</v>
      </c>
      <c r="I1816" s="3"/>
      <c r="J1816" s="3">
        <v>112609</v>
      </c>
      <c r="K1816" s="3" t="s">
        <v>25</v>
      </c>
      <c r="L1816" s="4">
        <v>42913</v>
      </c>
      <c r="M1816" s="3" t="s">
        <v>783</v>
      </c>
      <c r="N1816" s="3" t="s">
        <v>27</v>
      </c>
      <c r="O1816" s="3" t="s">
        <v>28</v>
      </c>
      <c r="P1816" s="3">
        <v>86</v>
      </c>
      <c r="Q1816" s="4">
        <v>42902</v>
      </c>
      <c r="R1816" s="3" t="s">
        <v>29</v>
      </c>
      <c r="S1816" s="4">
        <v>42915</v>
      </c>
      <c r="T1816" s="10" t="s">
        <v>30</v>
      </c>
      <c r="U1816" s="11" t="s">
        <v>754</v>
      </c>
    </row>
    <row r="1817" spans="1:21" x14ac:dyDescent="0.35">
      <c r="A1817" s="3" t="s">
        <v>1965</v>
      </c>
      <c r="B1817" s="3" t="s">
        <v>2349</v>
      </c>
      <c r="C1817" s="3" t="s">
        <v>2350</v>
      </c>
      <c r="D1817" s="3" t="s">
        <v>141</v>
      </c>
      <c r="E1817" s="3">
        <v>1000</v>
      </c>
      <c r="F1817" s="3" t="s">
        <v>23</v>
      </c>
      <c r="G1817" s="3">
        <v>4431873</v>
      </c>
      <c r="H1817" s="3" t="s">
        <v>1406</v>
      </c>
      <c r="I1817" s="3"/>
      <c r="J1817" s="3">
        <v>113481</v>
      </c>
      <c r="K1817" s="3" t="s">
        <v>25</v>
      </c>
      <c r="L1817" s="4">
        <v>42935</v>
      </c>
      <c r="M1817" s="3" t="s">
        <v>783</v>
      </c>
      <c r="N1817" s="3" t="s">
        <v>27</v>
      </c>
      <c r="O1817" s="3" t="s">
        <v>28</v>
      </c>
      <c r="P1817" s="3">
        <v>86</v>
      </c>
      <c r="Q1817" s="4">
        <v>42902</v>
      </c>
      <c r="R1817" s="3" t="s">
        <v>29</v>
      </c>
      <c r="S1817" s="4">
        <v>42937</v>
      </c>
      <c r="T1817" s="10" t="s">
        <v>30</v>
      </c>
      <c r="U1817" s="11" t="s">
        <v>754</v>
      </c>
    </row>
    <row r="1818" spans="1:21" x14ac:dyDescent="0.35">
      <c r="A1818" s="3" t="s">
        <v>2104</v>
      </c>
      <c r="B1818" s="3" t="s">
        <v>161</v>
      </c>
      <c r="C1818" s="3" t="s">
        <v>162</v>
      </c>
      <c r="D1818" s="3" t="s">
        <v>163</v>
      </c>
      <c r="E1818" s="3">
        <v>1000</v>
      </c>
      <c r="F1818" s="3" t="s">
        <v>23</v>
      </c>
      <c r="G1818" s="3">
        <v>4431856</v>
      </c>
      <c r="H1818" s="3" t="s">
        <v>1319</v>
      </c>
      <c r="I1818" s="3"/>
      <c r="J1818" s="3">
        <v>113045</v>
      </c>
      <c r="K1818" s="3" t="s">
        <v>25</v>
      </c>
      <c r="L1818" s="4">
        <v>42927</v>
      </c>
      <c r="M1818" s="3" t="s">
        <v>783</v>
      </c>
      <c r="N1818" s="3" t="s">
        <v>27</v>
      </c>
      <c r="O1818" s="3" t="s">
        <v>28</v>
      </c>
      <c r="P1818" s="3">
        <v>86</v>
      </c>
      <c r="Q1818" s="4">
        <v>42902</v>
      </c>
      <c r="R1818" s="3" t="s">
        <v>29</v>
      </c>
      <c r="S1818" s="4">
        <v>42929</v>
      </c>
      <c r="T1818" s="10" t="s">
        <v>30</v>
      </c>
      <c r="U1818" s="11" t="s">
        <v>754</v>
      </c>
    </row>
    <row r="1819" spans="1:21" x14ac:dyDescent="0.35">
      <c r="A1819" s="3" t="s">
        <v>2104</v>
      </c>
      <c r="B1819" s="3" t="s">
        <v>1278</v>
      </c>
      <c r="C1819" s="3" t="s">
        <v>1279</v>
      </c>
      <c r="D1819" s="3" t="s">
        <v>138</v>
      </c>
      <c r="E1819" s="3">
        <v>1000</v>
      </c>
      <c r="F1819" s="3" t="s">
        <v>23</v>
      </c>
      <c r="G1819" s="3">
        <v>4431540</v>
      </c>
      <c r="H1819" s="3" t="s">
        <v>347</v>
      </c>
      <c r="I1819" s="3"/>
      <c r="J1819" s="3">
        <v>112979</v>
      </c>
      <c r="K1819" s="3" t="s">
        <v>25</v>
      </c>
      <c r="L1819" s="4">
        <v>42907</v>
      </c>
      <c r="M1819" s="3" t="s">
        <v>783</v>
      </c>
      <c r="N1819" s="3" t="s">
        <v>27</v>
      </c>
      <c r="O1819" s="3" t="s">
        <v>28</v>
      </c>
      <c r="P1819" s="3">
        <v>86</v>
      </c>
      <c r="Q1819" s="4">
        <v>42902</v>
      </c>
      <c r="R1819" s="3" t="s">
        <v>29</v>
      </c>
      <c r="S1819" s="4">
        <v>42909</v>
      </c>
      <c r="T1819" s="10" t="s">
        <v>30</v>
      </c>
      <c r="U1819" s="11" t="s">
        <v>754</v>
      </c>
    </row>
    <row r="1820" spans="1:21" x14ac:dyDescent="0.35">
      <c r="A1820" s="3" t="s">
        <v>2104</v>
      </c>
      <c r="B1820" s="3" t="s">
        <v>1280</v>
      </c>
      <c r="C1820" s="3" t="s">
        <v>1281</v>
      </c>
      <c r="D1820" s="3" t="s">
        <v>728</v>
      </c>
      <c r="E1820" s="3">
        <v>1000</v>
      </c>
      <c r="F1820" s="3" t="s">
        <v>23</v>
      </c>
      <c r="G1820" s="3">
        <v>4431526</v>
      </c>
      <c r="H1820" s="3" t="s">
        <v>347</v>
      </c>
      <c r="I1820" s="3"/>
      <c r="J1820" s="3">
        <v>112979</v>
      </c>
      <c r="K1820" s="3" t="s">
        <v>25</v>
      </c>
      <c r="L1820" s="4">
        <v>42907</v>
      </c>
      <c r="M1820" s="3" t="s">
        <v>783</v>
      </c>
      <c r="N1820" s="3" t="s">
        <v>27</v>
      </c>
      <c r="O1820" s="3" t="s">
        <v>28</v>
      </c>
      <c r="P1820" s="3">
        <v>86</v>
      </c>
      <c r="Q1820" s="4">
        <v>42902</v>
      </c>
      <c r="R1820" s="3" t="s">
        <v>29</v>
      </c>
      <c r="S1820" s="4">
        <v>42909</v>
      </c>
      <c r="T1820" s="10" t="s">
        <v>30</v>
      </c>
      <c r="U1820" s="11" t="s">
        <v>754</v>
      </c>
    </row>
    <row r="1821" spans="1:21" x14ac:dyDescent="0.35">
      <c r="A1821" s="3" t="s">
        <v>2104</v>
      </c>
      <c r="B1821" s="3" t="s">
        <v>1278</v>
      </c>
      <c r="C1821" s="3" t="s">
        <v>1279</v>
      </c>
      <c r="D1821" s="3" t="s">
        <v>138</v>
      </c>
      <c r="E1821" s="3">
        <v>1000</v>
      </c>
      <c r="F1821" s="3" t="s">
        <v>23</v>
      </c>
      <c r="G1821" s="3">
        <v>4431499</v>
      </c>
      <c r="H1821" s="3" t="s">
        <v>229</v>
      </c>
      <c r="I1821" s="3"/>
      <c r="J1821" s="3">
        <v>113482</v>
      </c>
      <c r="K1821" s="3" t="s">
        <v>25</v>
      </c>
      <c r="L1821" s="4">
        <v>42928</v>
      </c>
      <c r="M1821" s="3" t="s">
        <v>783</v>
      </c>
      <c r="N1821" s="3" t="s">
        <v>27</v>
      </c>
      <c r="O1821" s="3" t="s">
        <v>28</v>
      </c>
      <c r="P1821" s="3">
        <v>86</v>
      </c>
      <c r="Q1821" s="4">
        <v>42902</v>
      </c>
      <c r="R1821" s="3" t="s">
        <v>29</v>
      </c>
      <c r="S1821" s="4">
        <v>42930</v>
      </c>
      <c r="T1821" s="10" t="s">
        <v>30</v>
      </c>
      <c r="U1821" s="11" t="s">
        <v>754</v>
      </c>
    </row>
    <row r="1822" spans="1:21" x14ac:dyDescent="0.35">
      <c r="A1822" s="3" t="s">
        <v>2104</v>
      </c>
      <c r="B1822" s="3" t="s">
        <v>1280</v>
      </c>
      <c r="C1822" s="3" t="s">
        <v>1281</v>
      </c>
      <c r="D1822" s="3" t="s">
        <v>728</v>
      </c>
      <c r="E1822" s="3">
        <v>1000</v>
      </c>
      <c r="F1822" s="3" t="s">
        <v>23</v>
      </c>
      <c r="G1822" s="3">
        <v>4431483</v>
      </c>
      <c r="H1822" s="3" t="s">
        <v>229</v>
      </c>
      <c r="I1822" s="3"/>
      <c r="J1822" s="3">
        <v>113482</v>
      </c>
      <c r="K1822" s="3" t="s">
        <v>25</v>
      </c>
      <c r="L1822" s="4">
        <v>42928</v>
      </c>
      <c r="M1822" s="3" t="s">
        <v>783</v>
      </c>
      <c r="N1822" s="3" t="s">
        <v>27</v>
      </c>
      <c r="O1822" s="3" t="s">
        <v>28</v>
      </c>
      <c r="P1822" s="3">
        <v>86</v>
      </c>
      <c r="Q1822" s="4">
        <v>42902</v>
      </c>
      <c r="R1822" s="3" t="s">
        <v>29</v>
      </c>
      <c r="S1822" s="4">
        <v>42930</v>
      </c>
      <c r="T1822" s="10" t="s">
        <v>30</v>
      </c>
      <c r="U1822" s="11" t="s">
        <v>754</v>
      </c>
    </row>
    <row r="1823" spans="1:21" x14ac:dyDescent="0.35">
      <c r="A1823" s="3" t="s">
        <v>1965</v>
      </c>
      <c r="B1823" s="3" t="s">
        <v>2351</v>
      </c>
      <c r="C1823" s="3" t="s">
        <v>2352</v>
      </c>
      <c r="D1823" s="3" t="s">
        <v>1760</v>
      </c>
      <c r="E1823" s="3">
        <v>1000</v>
      </c>
      <c r="F1823" s="3" t="s">
        <v>23</v>
      </c>
      <c r="G1823" s="3">
        <v>4431480</v>
      </c>
      <c r="H1823" s="3" t="s">
        <v>1406</v>
      </c>
      <c r="I1823" s="3"/>
      <c r="J1823" s="3">
        <v>113481</v>
      </c>
      <c r="K1823" s="3" t="s">
        <v>25</v>
      </c>
      <c r="L1823" s="4">
        <v>42935</v>
      </c>
      <c r="M1823" s="3" t="s">
        <v>783</v>
      </c>
      <c r="N1823" s="3" t="s">
        <v>27</v>
      </c>
      <c r="O1823" s="3" t="s">
        <v>28</v>
      </c>
      <c r="P1823" s="3">
        <v>86</v>
      </c>
      <c r="Q1823" s="4">
        <v>42902</v>
      </c>
      <c r="R1823" s="3" t="s">
        <v>29</v>
      </c>
      <c r="S1823" s="4">
        <v>42937</v>
      </c>
      <c r="T1823" s="10" t="s">
        <v>30</v>
      </c>
      <c r="U1823" s="11" t="s">
        <v>754</v>
      </c>
    </row>
    <row r="1824" spans="1:21" x14ac:dyDescent="0.35">
      <c r="A1824" s="3" t="s">
        <v>2104</v>
      </c>
      <c r="B1824" s="3" t="s">
        <v>2353</v>
      </c>
      <c r="C1824" s="3" t="s">
        <v>2354</v>
      </c>
      <c r="D1824" s="3" t="s">
        <v>539</v>
      </c>
      <c r="E1824" s="3">
        <v>1000</v>
      </c>
      <c r="F1824" s="3" t="s">
        <v>23</v>
      </c>
      <c r="G1824" s="3">
        <v>4431454</v>
      </c>
      <c r="H1824" s="3" t="s">
        <v>1406</v>
      </c>
      <c r="I1824" s="3"/>
      <c r="J1824" s="3">
        <v>112609</v>
      </c>
      <c r="K1824" s="3" t="s">
        <v>25</v>
      </c>
      <c r="L1824" s="4">
        <v>42913</v>
      </c>
      <c r="M1824" s="3" t="s">
        <v>783</v>
      </c>
      <c r="N1824" s="3" t="s">
        <v>27</v>
      </c>
      <c r="O1824" s="3" t="s">
        <v>28</v>
      </c>
      <c r="P1824" s="3">
        <v>86</v>
      </c>
      <c r="Q1824" s="4">
        <v>42902</v>
      </c>
      <c r="R1824" s="3" t="s">
        <v>29</v>
      </c>
      <c r="S1824" s="4">
        <v>42915</v>
      </c>
      <c r="T1824" s="10" t="s">
        <v>30</v>
      </c>
      <c r="U1824" s="11" t="s">
        <v>754</v>
      </c>
    </row>
    <row r="1825" spans="1:21" x14ac:dyDescent="0.35">
      <c r="A1825" s="3" t="s">
        <v>2104</v>
      </c>
      <c r="B1825" s="3" t="s">
        <v>2355</v>
      </c>
      <c r="C1825" s="3" t="s">
        <v>2356</v>
      </c>
      <c r="D1825" s="3" t="s">
        <v>728</v>
      </c>
      <c r="E1825" s="3">
        <v>1000</v>
      </c>
      <c r="F1825" s="3" t="s">
        <v>23</v>
      </c>
      <c r="G1825" s="3">
        <v>4431393</v>
      </c>
      <c r="H1825" s="3" t="s">
        <v>1406</v>
      </c>
      <c r="I1825" s="3"/>
      <c r="J1825" s="3">
        <v>113481</v>
      </c>
      <c r="K1825" s="3" t="s">
        <v>25</v>
      </c>
      <c r="L1825" s="4">
        <v>42935</v>
      </c>
      <c r="M1825" s="3" t="s">
        <v>783</v>
      </c>
      <c r="N1825" s="3" t="s">
        <v>27</v>
      </c>
      <c r="O1825" s="3" t="s">
        <v>28</v>
      </c>
      <c r="P1825" s="3">
        <v>86</v>
      </c>
      <c r="Q1825" s="4">
        <v>42902</v>
      </c>
      <c r="R1825" s="3" t="s">
        <v>29</v>
      </c>
      <c r="S1825" s="3"/>
      <c r="T1825" s="10" t="s">
        <v>30</v>
      </c>
      <c r="U1825" s="11" t="s">
        <v>754</v>
      </c>
    </row>
    <row r="1826" spans="1:21" x14ac:dyDescent="0.35">
      <c r="A1826" s="3" t="s">
        <v>2104</v>
      </c>
      <c r="B1826" s="3" t="s">
        <v>2355</v>
      </c>
      <c r="C1826" s="3" t="s">
        <v>2356</v>
      </c>
      <c r="D1826" s="3" t="s">
        <v>728</v>
      </c>
      <c r="E1826" s="3">
        <v>-1000</v>
      </c>
      <c r="F1826" s="3" t="s">
        <v>23</v>
      </c>
      <c r="G1826" s="3">
        <v>4431393</v>
      </c>
      <c r="H1826" s="3" t="s">
        <v>1406</v>
      </c>
      <c r="I1826" s="3"/>
      <c r="J1826" s="3">
        <v>113481</v>
      </c>
      <c r="K1826" s="3" t="s">
        <v>25</v>
      </c>
      <c r="L1826" s="4">
        <v>42935</v>
      </c>
      <c r="M1826" s="3" t="s">
        <v>783</v>
      </c>
      <c r="N1826" s="3" t="s">
        <v>27</v>
      </c>
      <c r="O1826" s="3" t="s">
        <v>28</v>
      </c>
      <c r="P1826" s="3">
        <v>86</v>
      </c>
      <c r="Q1826" s="4">
        <v>42928</v>
      </c>
      <c r="R1826" s="3" t="s">
        <v>29</v>
      </c>
      <c r="S1826" s="3"/>
      <c r="T1826" s="10" t="s">
        <v>30</v>
      </c>
      <c r="U1826" s="11" t="s">
        <v>754</v>
      </c>
    </row>
    <row r="1827" spans="1:21" x14ac:dyDescent="0.35">
      <c r="A1827" s="3" t="s">
        <v>2104</v>
      </c>
      <c r="B1827" s="3" t="s">
        <v>2355</v>
      </c>
      <c r="C1827" s="3" t="s">
        <v>2356</v>
      </c>
      <c r="D1827" s="3" t="s">
        <v>728</v>
      </c>
      <c r="E1827" s="3">
        <v>1000</v>
      </c>
      <c r="F1827" s="3" t="s">
        <v>23</v>
      </c>
      <c r="G1827" s="3">
        <v>4431393</v>
      </c>
      <c r="H1827" s="3" t="s">
        <v>1406</v>
      </c>
      <c r="I1827" s="3"/>
      <c r="J1827" s="3">
        <v>113481</v>
      </c>
      <c r="K1827" s="3" t="s">
        <v>25</v>
      </c>
      <c r="L1827" s="4">
        <v>42935</v>
      </c>
      <c r="M1827" s="3" t="s">
        <v>783</v>
      </c>
      <c r="N1827" s="3" t="s">
        <v>27</v>
      </c>
      <c r="O1827" s="3" t="s">
        <v>28</v>
      </c>
      <c r="P1827" s="3">
        <v>86</v>
      </c>
      <c r="Q1827" s="4">
        <v>42928</v>
      </c>
      <c r="R1827" s="3" t="s">
        <v>29</v>
      </c>
      <c r="S1827" s="3"/>
      <c r="T1827" s="10" t="s">
        <v>30</v>
      </c>
      <c r="U1827" s="11" t="s">
        <v>754</v>
      </c>
    </row>
    <row r="1828" spans="1:21" x14ac:dyDescent="0.35">
      <c r="A1828" s="3" t="s">
        <v>1965</v>
      </c>
      <c r="B1828" s="3" t="s">
        <v>2355</v>
      </c>
      <c r="C1828" s="3" t="s">
        <v>2356</v>
      </c>
      <c r="D1828" s="3" t="s">
        <v>728</v>
      </c>
      <c r="E1828" s="3">
        <v>-1000</v>
      </c>
      <c r="F1828" s="3" t="s">
        <v>23</v>
      </c>
      <c r="G1828" s="3">
        <v>4431393</v>
      </c>
      <c r="H1828" s="3" t="s">
        <v>1406</v>
      </c>
      <c r="I1828" s="3"/>
      <c r="J1828" s="3">
        <v>113481</v>
      </c>
      <c r="K1828" s="3" t="s">
        <v>25</v>
      </c>
      <c r="L1828" s="4">
        <v>42935</v>
      </c>
      <c r="M1828" s="3" t="s">
        <v>783</v>
      </c>
      <c r="N1828" s="3" t="s">
        <v>27</v>
      </c>
      <c r="O1828" s="3" t="s">
        <v>28</v>
      </c>
      <c r="P1828" s="3">
        <v>86</v>
      </c>
      <c r="Q1828" s="4">
        <v>42938</v>
      </c>
      <c r="R1828" s="3" t="s">
        <v>29</v>
      </c>
      <c r="S1828" s="3"/>
      <c r="T1828" s="10" t="s">
        <v>30</v>
      </c>
      <c r="U1828" s="11" t="s">
        <v>754</v>
      </c>
    </row>
    <row r="1829" spans="1:21" x14ac:dyDescent="0.35">
      <c r="A1829" s="3" t="s">
        <v>1965</v>
      </c>
      <c r="B1829" s="3" t="s">
        <v>2357</v>
      </c>
      <c r="C1829" s="3" t="s">
        <v>2358</v>
      </c>
      <c r="D1829" s="3" t="s">
        <v>1049</v>
      </c>
      <c r="E1829" s="3">
        <v>1000</v>
      </c>
      <c r="F1829" s="3" t="s">
        <v>23</v>
      </c>
      <c r="G1829" s="3">
        <v>4431362</v>
      </c>
      <c r="H1829" s="3" t="s">
        <v>1319</v>
      </c>
      <c r="I1829" s="3"/>
      <c r="J1829" s="3">
        <v>113479</v>
      </c>
      <c r="K1829" s="3" t="s">
        <v>25</v>
      </c>
      <c r="L1829" s="4">
        <v>42948</v>
      </c>
      <c r="M1829" s="3" t="s">
        <v>783</v>
      </c>
      <c r="N1829" s="3" t="s">
        <v>27</v>
      </c>
      <c r="O1829" s="3" t="s">
        <v>28</v>
      </c>
      <c r="P1829" s="3">
        <v>86</v>
      </c>
      <c r="Q1829" s="4">
        <v>42902</v>
      </c>
      <c r="R1829" s="3" t="s">
        <v>29</v>
      </c>
      <c r="S1829" s="4">
        <v>42950</v>
      </c>
      <c r="T1829" s="10" t="s">
        <v>30</v>
      </c>
      <c r="U1829" s="11" t="s">
        <v>754</v>
      </c>
    </row>
    <row r="1830" spans="1:21" x14ac:dyDescent="0.35">
      <c r="A1830" s="3" t="s">
        <v>1965</v>
      </c>
      <c r="B1830" s="3" t="s">
        <v>2357</v>
      </c>
      <c r="C1830" s="3" t="s">
        <v>2358</v>
      </c>
      <c r="D1830" s="3" t="s">
        <v>1049</v>
      </c>
      <c r="E1830" s="3">
        <v>-1000</v>
      </c>
      <c r="F1830" s="3" t="s">
        <v>23</v>
      </c>
      <c r="G1830" s="3">
        <v>4431362</v>
      </c>
      <c r="H1830" s="3" t="s">
        <v>1319</v>
      </c>
      <c r="I1830" s="3"/>
      <c r="J1830" s="3">
        <v>113479</v>
      </c>
      <c r="K1830" s="3" t="s">
        <v>25</v>
      </c>
      <c r="L1830" s="4">
        <v>42948</v>
      </c>
      <c r="M1830" s="3" t="s">
        <v>783</v>
      </c>
      <c r="N1830" s="3" t="s">
        <v>27</v>
      </c>
      <c r="O1830" s="3" t="s">
        <v>28</v>
      </c>
      <c r="P1830" s="3">
        <v>86</v>
      </c>
      <c r="Q1830" s="4">
        <v>42950</v>
      </c>
      <c r="R1830" s="3" t="s">
        <v>29</v>
      </c>
      <c r="S1830" s="4">
        <v>42950</v>
      </c>
      <c r="T1830" s="10" t="s">
        <v>30</v>
      </c>
      <c r="U1830" s="11" t="s">
        <v>754</v>
      </c>
    </row>
    <row r="1831" spans="1:21" x14ac:dyDescent="0.35">
      <c r="A1831" s="3" t="s">
        <v>2104</v>
      </c>
      <c r="B1831" s="3" t="s">
        <v>1169</v>
      </c>
      <c r="C1831" s="3" t="s">
        <v>1170</v>
      </c>
      <c r="D1831" s="3" t="s">
        <v>121</v>
      </c>
      <c r="E1831" s="3">
        <v>1000</v>
      </c>
      <c r="F1831" s="3" t="s">
        <v>23</v>
      </c>
      <c r="G1831" s="3">
        <v>4431322</v>
      </c>
      <c r="H1831" s="3" t="s">
        <v>1406</v>
      </c>
      <c r="I1831" s="3"/>
      <c r="J1831" s="3">
        <v>112609</v>
      </c>
      <c r="K1831" s="3" t="s">
        <v>25</v>
      </c>
      <c r="L1831" s="4">
        <v>42913</v>
      </c>
      <c r="M1831" s="3" t="s">
        <v>783</v>
      </c>
      <c r="N1831" s="3" t="s">
        <v>27</v>
      </c>
      <c r="O1831" s="3" t="s">
        <v>28</v>
      </c>
      <c r="P1831" s="3">
        <v>86</v>
      </c>
      <c r="Q1831" s="4">
        <v>42902</v>
      </c>
      <c r="R1831" s="3" t="s">
        <v>29</v>
      </c>
      <c r="S1831" s="4">
        <v>42915</v>
      </c>
      <c r="T1831" s="10" t="s">
        <v>30</v>
      </c>
      <c r="U1831" s="11" t="s">
        <v>754</v>
      </c>
    </row>
    <row r="1832" spans="1:21" x14ac:dyDescent="0.35">
      <c r="A1832" s="3" t="s">
        <v>2104</v>
      </c>
      <c r="B1832" s="3" t="s">
        <v>2359</v>
      </c>
      <c r="C1832" s="3" t="s">
        <v>2360</v>
      </c>
      <c r="D1832" s="3" t="s">
        <v>364</v>
      </c>
      <c r="E1832" s="3">
        <v>1000</v>
      </c>
      <c r="F1832" s="3" t="s">
        <v>23</v>
      </c>
      <c r="G1832" s="3">
        <v>4431262</v>
      </c>
      <c r="H1832" s="3" t="s">
        <v>1319</v>
      </c>
      <c r="I1832" s="3"/>
      <c r="J1832" s="3">
        <v>113045</v>
      </c>
      <c r="K1832" s="3" t="s">
        <v>25</v>
      </c>
      <c r="L1832" s="4">
        <v>42927</v>
      </c>
      <c r="M1832" s="3" t="s">
        <v>783</v>
      </c>
      <c r="N1832" s="3" t="s">
        <v>27</v>
      </c>
      <c r="O1832" s="3" t="s">
        <v>28</v>
      </c>
      <c r="P1832" s="3">
        <v>86</v>
      </c>
      <c r="Q1832" s="4">
        <v>42902</v>
      </c>
      <c r="R1832" s="3" t="s">
        <v>29</v>
      </c>
      <c r="S1832" s="4">
        <v>42929</v>
      </c>
      <c r="T1832" s="10" t="s">
        <v>30</v>
      </c>
      <c r="U1832" s="11" t="s">
        <v>754</v>
      </c>
    </row>
    <row r="1833" spans="1:21" x14ac:dyDescent="0.35">
      <c r="A1833" s="3" t="s">
        <v>2104</v>
      </c>
      <c r="B1833" s="3" t="s">
        <v>2359</v>
      </c>
      <c r="C1833" s="3" t="s">
        <v>2360</v>
      </c>
      <c r="D1833" s="3" t="s">
        <v>364</v>
      </c>
      <c r="E1833" s="3">
        <v>1000</v>
      </c>
      <c r="F1833" s="3" t="s">
        <v>23</v>
      </c>
      <c r="G1833" s="3">
        <v>4431243</v>
      </c>
      <c r="H1833" s="3" t="s">
        <v>1406</v>
      </c>
      <c r="I1833" s="3"/>
      <c r="J1833" s="3">
        <v>112609</v>
      </c>
      <c r="K1833" s="3" t="s">
        <v>25</v>
      </c>
      <c r="L1833" s="4">
        <v>42913</v>
      </c>
      <c r="M1833" s="3" t="s">
        <v>783</v>
      </c>
      <c r="N1833" s="3" t="s">
        <v>27</v>
      </c>
      <c r="O1833" s="3" t="s">
        <v>28</v>
      </c>
      <c r="P1833" s="3">
        <v>86</v>
      </c>
      <c r="Q1833" s="4">
        <v>42902</v>
      </c>
      <c r="R1833" s="3" t="s">
        <v>29</v>
      </c>
      <c r="S1833" s="4">
        <v>42915</v>
      </c>
      <c r="T1833" s="10" t="s">
        <v>30</v>
      </c>
      <c r="U1833" s="11" t="s">
        <v>754</v>
      </c>
    </row>
    <row r="1834" spans="1:21" x14ac:dyDescent="0.35">
      <c r="A1834" s="3" t="s">
        <v>2104</v>
      </c>
      <c r="B1834" s="3" t="s">
        <v>836</v>
      </c>
      <c r="C1834" s="3" t="s">
        <v>837</v>
      </c>
      <c r="D1834" s="3" t="s">
        <v>838</v>
      </c>
      <c r="E1834" s="3">
        <v>150</v>
      </c>
      <c r="F1834" s="3" t="s">
        <v>34</v>
      </c>
      <c r="G1834" s="3">
        <v>4431198</v>
      </c>
      <c r="H1834" s="3" t="s">
        <v>1406</v>
      </c>
      <c r="I1834" s="3"/>
      <c r="J1834" s="3">
        <v>112609</v>
      </c>
      <c r="K1834" s="3" t="s">
        <v>25</v>
      </c>
      <c r="L1834" s="4">
        <v>42913</v>
      </c>
      <c r="M1834" s="3" t="s">
        <v>839</v>
      </c>
      <c r="N1834" s="3" t="s">
        <v>27</v>
      </c>
      <c r="O1834" s="3" t="s">
        <v>28</v>
      </c>
      <c r="P1834" s="3">
        <v>86</v>
      </c>
      <c r="Q1834" s="4">
        <v>42902</v>
      </c>
      <c r="R1834" s="3" t="s">
        <v>29</v>
      </c>
      <c r="S1834" s="4">
        <v>42915</v>
      </c>
      <c r="T1834" s="10" t="s">
        <v>30</v>
      </c>
      <c r="U1834" s="11" t="s">
        <v>754</v>
      </c>
    </row>
    <row r="1835" spans="1:21" x14ac:dyDescent="0.35">
      <c r="A1835" s="3" t="s">
        <v>2104</v>
      </c>
      <c r="B1835" s="3" t="s">
        <v>1078</v>
      </c>
      <c r="C1835" s="3" t="s">
        <v>1079</v>
      </c>
      <c r="D1835" s="3" t="s">
        <v>1080</v>
      </c>
      <c r="E1835" s="3">
        <v>1000</v>
      </c>
      <c r="F1835" s="3" t="s">
        <v>23</v>
      </c>
      <c r="G1835" s="3">
        <v>4431176</v>
      </c>
      <c r="H1835" s="3" t="s">
        <v>1319</v>
      </c>
      <c r="I1835" s="3"/>
      <c r="J1835" s="3">
        <v>113045</v>
      </c>
      <c r="K1835" s="3" t="s">
        <v>25</v>
      </c>
      <c r="L1835" s="4">
        <v>42927</v>
      </c>
      <c r="M1835" s="3" t="s">
        <v>783</v>
      </c>
      <c r="N1835" s="3" t="s">
        <v>27</v>
      </c>
      <c r="O1835" s="3" t="s">
        <v>28</v>
      </c>
      <c r="P1835" s="3">
        <v>86</v>
      </c>
      <c r="Q1835" s="4">
        <v>42902</v>
      </c>
      <c r="R1835" s="3" t="s">
        <v>29</v>
      </c>
      <c r="S1835" s="4">
        <v>42929</v>
      </c>
      <c r="T1835" s="10" t="s">
        <v>30</v>
      </c>
      <c r="U1835" s="11" t="s">
        <v>754</v>
      </c>
    </row>
    <row r="1836" spans="1:21" x14ac:dyDescent="0.35">
      <c r="A1836" s="3" t="s">
        <v>2104</v>
      </c>
      <c r="B1836" s="3" t="s">
        <v>1057</v>
      </c>
      <c r="C1836" s="3" t="s">
        <v>1058</v>
      </c>
      <c r="D1836" s="3" t="s">
        <v>847</v>
      </c>
      <c r="E1836" s="3">
        <v>1000</v>
      </c>
      <c r="F1836" s="3" t="s">
        <v>23</v>
      </c>
      <c r="G1836" s="3">
        <v>4431100</v>
      </c>
      <c r="H1836" s="3" t="s">
        <v>1319</v>
      </c>
      <c r="I1836" s="3"/>
      <c r="J1836" s="3">
        <v>113045</v>
      </c>
      <c r="K1836" s="3" t="s">
        <v>25</v>
      </c>
      <c r="L1836" s="4">
        <v>42927</v>
      </c>
      <c r="M1836" s="3" t="s">
        <v>783</v>
      </c>
      <c r="N1836" s="3" t="s">
        <v>27</v>
      </c>
      <c r="O1836" s="3" t="s">
        <v>28</v>
      </c>
      <c r="P1836" s="3">
        <v>86</v>
      </c>
      <c r="Q1836" s="4">
        <v>42902</v>
      </c>
      <c r="R1836" s="3" t="s">
        <v>29</v>
      </c>
      <c r="S1836" s="4">
        <v>42929</v>
      </c>
      <c r="T1836" s="10" t="s">
        <v>30</v>
      </c>
      <c r="U1836" s="11" t="s">
        <v>754</v>
      </c>
    </row>
    <row r="1837" spans="1:21" x14ac:dyDescent="0.35">
      <c r="A1837" s="3" t="s">
        <v>2104</v>
      </c>
      <c r="B1837" s="3" t="s">
        <v>1005</v>
      </c>
      <c r="C1837" s="3" t="s">
        <v>1006</v>
      </c>
      <c r="D1837" s="3" t="s">
        <v>383</v>
      </c>
      <c r="E1837" s="3">
        <v>150</v>
      </c>
      <c r="F1837" s="3" t="s">
        <v>34</v>
      </c>
      <c r="G1837" s="3">
        <v>4431071</v>
      </c>
      <c r="H1837" s="3" t="s">
        <v>1406</v>
      </c>
      <c r="I1837" s="3"/>
      <c r="J1837" s="3">
        <v>112609</v>
      </c>
      <c r="K1837" s="3" t="s">
        <v>25</v>
      </c>
      <c r="L1837" s="4">
        <v>42913</v>
      </c>
      <c r="M1837" s="3" t="s">
        <v>839</v>
      </c>
      <c r="N1837" s="3" t="s">
        <v>27</v>
      </c>
      <c r="O1837" s="3" t="s">
        <v>28</v>
      </c>
      <c r="P1837" s="3">
        <v>86</v>
      </c>
      <c r="Q1837" s="4">
        <v>42902</v>
      </c>
      <c r="R1837" s="3" t="s">
        <v>29</v>
      </c>
      <c r="S1837" s="4">
        <v>42915</v>
      </c>
      <c r="T1837" s="10" t="s">
        <v>30</v>
      </c>
      <c r="U1837" s="11" t="s">
        <v>754</v>
      </c>
    </row>
    <row r="1838" spans="1:21" x14ac:dyDescent="0.35">
      <c r="A1838" s="3" t="s">
        <v>2104</v>
      </c>
      <c r="B1838" s="3" t="s">
        <v>168</v>
      </c>
      <c r="C1838" s="3" t="s">
        <v>169</v>
      </c>
      <c r="D1838" s="3" t="s">
        <v>170</v>
      </c>
      <c r="E1838" s="3">
        <v>1000</v>
      </c>
      <c r="F1838" s="3" t="s">
        <v>23</v>
      </c>
      <c r="G1838" s="3">
        <v>4430948</v>
      </c>
      <c r="H1838" s="3" t="s">
        <v>1406</v>
      </c>
      <c r="I1838" s="3"/>
      <c r="J1838" s="3">
        <v>112609</v>
      </c>
      <c r="K1838" s="3" t="s">
        <v>25</v>
      </c>
      <c r="L1838" s="4">
        <v>42913</v>
      </c>
      <c r="M1838" s="3" t="s">
        <v>783</v>
      </c>
      <c r="N1838" s="3" t="s">
        <v>27</v>
      </c>
      <c r="O1838" s="3" t="s">
        <v>28</v>
      </c>
      <c r="P1838" s="3">
        <v>86</v>
      </c>
      <c r="Q1838" s="4">
        <v>42902</v>
      </c>
      <c r="R1838" s="3" t="s">
        <v>29</v>
      </c>
      <c r="S1838" s="4">
        <v>42915</v>
      </c>
      <c r="T1838" s="10" t="s">
        <v>30</v>
      </c>
      <c r="U1838" s="11" t="s">
        <v>754</v>
      </c>
    </row>
    <row r="1839" spans="1:21" x14ac:dyDescent="0.35">
      <c r="A1839" s="3" t="s">
        <v>1965</v>
      </c>
      <c r="B1839" s="3" t="s">
        <v>1191</v>
      </c>
      <c r="C1839" s="3" t="s">
        <v>1192</v>
      </c>
      <c r="D1839" s="3" t="s">
        <v>850</v>
      </c>
      <c r="E1839" s="3">
        <v>1000</v>
      </c>
      <c r="F1839" s="3" t="s">
        <v>23</v>
      </c>
      <c r="G1839" s="3">
        <v>4429592</v>
      </c>
      <c r="H1839" s="3" t="s">
        <v>1319</v>
      </c>
      <c r="I1839" s="3"/>
      <c r="J1839" s="3">
        <v>113479</v>
      </c>
      <c r="K1839" s="3" t="s">
        <v>25</v>
      </c>
      <c r="L1839" s="4">
        <v>42948</v>
      </c>
      <c r="M1839" s="3" t="s">
        <v>783</v>
      </c>
      <c r="N1839" s="3" t="s">
        <v>27</v>
      </c>
      <c r="O1839" s="3" t="s">
        <v>28</v>
      </c>
      <c r="P1839" s="3">
        <v>86</v>
      </c>
      <c r="Q1839" s="4">
        <v>42902</v>
      </c>
      <c r="R1839" s="3" t="s">
        <v>29</v>
      </c>
      <c r="S1839" s="4">
        <v>42950</v>
      </c>
      <c r="T1839" s="10" t="s">
        <v>30</v>
      </c>
      <c r="U1839" s="11" t="s">
        <v>754</v>
      </c>
    </row>
    <row r="1840" spans="1:21" x14ac:dyDescent="0.35">
      <c r="A1840" s="3" t="s">
        <v>1965</v>
      </c>
      <c r="B1840" s="3" t="s">
        <v>2361</v>
      </c>
      <c r="C1840" s="3" t="s">
        <v>2362</v>
      </c>
      <c r="D1840" s="3" t="s">
        <v>53</v>
      </c>
      <c r="E1840" s="3">
        <v>1000</v>
      </c>
      <c r="F1840" s="3" t="s">
        <v>23</v>
      </c>
      <c r="G1840" s="3">
        <v>4428686</v>
      </c>
      <c r="H1840" s="3" t="s">
        <v>1319</v>
      </c>
      <c r="I1840" s="3"/>
      <c r="J1840" s="3">
        <v>113479</v>
      </c>
      <c r="K1840" s="3" t="s">
        <v>25</v>
      </c>
      <c r="L1840" s="4">
        <v>42948</v>
      </c>
      <c r="M1840" s="3" t="s">
        <v>783</v>
      </c>
      <c r="N1840" s="3" t="s">
        <v>27</v>
      </c>
      <c r="O1840" s="3" t="s">
        <v>28</v>
      </c>
      <c r="P1840" s="3">
        <v>86</v>
      </c>
      <c r="Q1840" s="4">
        <v>42901</v>
      </c>
      <c r="R1840" s="3" t="s">
        <v>29</v>
      </c>
      <c r="S1840" s="4">
        <v>42950</v>
      </c>
      <c r="T1840" s="10" t="s">
        <v>30</v>
      </c>
      <c r="U1840" s="11" t="s">
        <v>754</v>
      </c>
    </row>
    <row r="1841" spans="1:21" x14ac:dyDescent="0.35">
      <c r="A1841" s="3" t="s">
        <v>2104</v>
      </c>
      <c r="B1841" s="3" t="s">
        <v>2363</v>
      </c>
      <c r="C1841" s="3" t="s">
        <v>2364</v>
      </c>
      <c r="D1841" s="3" t="s">
        <v>53</v>
      </c>
      <c r="E1841" s="3">
        <v>1000</v>
      </c>
      <c r="F1841" s="3" t="s">
        <v>23</v>
      </c>
      <c r="G1841" s="3">
        <v>4428671</v>
      </c>
      <c r="H1841" s="3" t="s">
        <v>1319</v>
      </c>
      <c r="I1841" s="3"/>
      <c r="J1841" s="3">
        <v>113045</v>
      </c>
      <c r="K1841" s="3" t="s">
        <v>25</v>
      </c>
      <c r="L1841" s="4">
        <v>42927</v>
      </c>
      <c r="M1841" s="3" t="s">
        <v>783</v>
      </c>
      <c r="N1841" s="3" t="s">
        <v>27</v>
      </c>
      <c r="O1841" s="3" t="s">
        <v>28</v>
      </c>
      <c r="P1841" s="3">
        <v>86</v>
      </c>
      <c r="Q1841" s="4">
        <v>42901</v>
      </c>
      <c r="R1841" s="3" t="s">
        <v>29</v>
      </c>
      <c r="S1841" s="4">
        <v>42929</v>
      </c>
      <c r="T1841" s="10" t="s">
        <v>30</v>
      </c>
      <c r="U1841" s="11" t="s">
        <v>754</v>
      </c>
    </row>
    <row r="1842" spans="1:21" x14ac:dyDescent="0.35">
      <c r="A1842" s="3" t="s">
        <v>2104</v>
      </c>
      <c r="B1842" s="3" t="s">
        <v>818</v>
      </c>
      <c r="C1842" s="3" t="s">
        <v>819</v>
      </c>
      <c r="D1842" s="3" t="s">
        <v>739</v>
      </c>
      <c r="E1842" s="3">
        <v>1000</v>
      </c>
      <c r="F1842" s="3" t="s">
        <v>23</v>
      </c>
      <c r="G1842" s="3">
        <v>4428584</v>
      </c>
      <c r="H1842" s="3" t="s">
        <v>1319</v>
      </c>
      <c r="I1842" s="3"/>
      <c r="J1842" s="3">
        <v>113045</v>
      </c>
      <c r="K1842" s="3" t="s">
        <v>25</v>
      </c>
      <c r="L1842" s="4">
        <v>42927</v>
      </c>
      <c r="M1842" s="3" t="s">
        <v>783</v>
      </c>
      <c r="N1842" s="3" t="s">
        <v>27</v>
      </c>
      <c r="O1842" s="3" t="s">
        <v>28</v>
      </c>
      <c r="P1842" s="3">
        <v>86</v>
      </c>
      <c r="Q1842" s="4">
        <v>42901</v>
      </c>
      <c r="R1842" s="3" t="s">
        <v>29</v>
      </c>
      <c r="S1842" s="4">
        <v>42929</v>
      </c>
      <c r="T1842" s="10" t="s">
        <v>30</v>
      </c>
      <c r="U1842" s="11" t="s">
        <v>754</v>
      </c>
    </row>
    <row r="1843" spans="1:21" x14ac:dyDescent="0.35">
      <c r="A1843" s="3" t="s">
        <v>2104</v>
      </c>
      <c r="B1843" s="3" t="s">
        <v>893</v>
      </c>
      <c r="C1843" s="3" t="s">
        <v>894</v>
      </c>
      <c r="D1843" s="3" t="s">
        <v>561</v>
      </c>
      <c r="E1843" s="3">
        <v>1000</v>
      </c>
      <c r="F1843" s="3" t="s">
        <v>23</v>
      </c>
      <c r="G1843" s="3">
        <v>4428569</v>
      </c>
      <c r="H1843" s="3" t="s">
        <v>1319</v>
      </c>
      <c r="I1843" s="3"/>
      <c r="J1843" s="3">
        <v>113045</v>
      </c>
      <c r="K1843" s="3" t="s">
        <v>25</v>
      </c>
      <c r="L1843" s="4">
        <v>42927</v>
      </c>
      <c r="M1843" s="3" t="s">
        <v>783</v>
      </c>
      <c r="N1843" s="3" t="s">
        <v>27</v>
      </c>
      <c r="O1843" s="3" t="s">
        <v>28</v>
      </c>
      <c r="P1843" s="3">
        <v>86</v>
      </c>
      <c r="Q1843" s="4">
        <v>42901</v>
      </c>
      <c r="R1843" s="3" t="s">
        <v>29</v>
      </c>
      <c r="S1843" s="4">
        <v>42929</v>
      </c>
      <c r="T1843" s="10" t="s">
        <v>30</v>
      </c>
      <c r="U1843" s="11" t="s">
        <v>754</v>
      </c>
    </row>
    <row r="1844" spans="1:21" x14ac:dyDescent="0.35">
      <c r="A1844" s="3" t="s">
        <v>2104</v>
      </c>
      <c r="B1844" s="3" t="s">
        <v>758</v>
      </c>
      <c r="C1844" s="3" t="s">
        <v>759</v>
      </c>
      <c r="D1844" s="3" t="s">
        <v>100</v>
      </c>
      <c r="E1844" s="3">
        <v>1000</v>
      </c>
      <c r="F1844" s="3" t="s">
        <v>23</v>
      </c>
      <c r="G1844" s="3">
        <v>4428510</v>
      </c>
      <c r="H1844" s="3" t="s">
        <v>1319</v>
      </c>
      <c r="I1844" s="3"/>
      <c r="J1844" s="3">
        <v>113045</v>
      </c>
      <c r="K1844" s="3" t="s">
        <v>25</v>
      </c>
      <c r="L1844" s="4">
        <v>42927</v>
      </c>
      <c r="M1844" s="3" t="s">
        <v>783</v>
      </c>
      <c r="N1844" s="3" t="s">
        <v>27</v>
      </c>
      <c r="O1844" s="3" t="s">
        <v>28</v>
      </c>
      <c r="P1844" s="3">
        <v>86</v>
      </c>
      <c r="Q1844" s="4">
        <v>42901</v>
      </c>
      <c r="R1844" s="3" t="s">
        <v>29</v>
      </c>
      <c r="S1844" s="4">
        <v>42929</v>
      </c>
      <c r="T1844" s="10" t="s">
        <v>30</v>
      </c>
      <c r="U1844" s="11" t="s">
        <v>754</v>
      </c>
    </row>
    <row r="1845" spans="1:21" x14ac:dyDescent="0.35">
      <c r="A1845" s="3" t="s">
        <v>2104</v>
      </c>
      <c r="B1845" s="3" t="s">
        <v>2365</v>
      </c>
      <c r="C1845" s="3" t="s">
        <v>2366</v>
      </c>
      <c r="D1845" s="3" t="s">
        <v>750</v>
      </c>
      <c r="E1845" s="3">
        <v>100</v>
      </c>
      <c r="F1845" s="3" t="s">
        <v>34</v>
      </c>
      <c r="G1845" s="3">
        <v>4428509</v>
      </c>
      <c r="H1845" s="3" t="s">
        <v>1319</v>
      </c>
      <c r="I1845" s="3"/>
      <c r="J1845" s="3">
        <v>113045</v>
      </c>
      <c r="K1845" s="3" t="s">
        <v>25</v>
      </c>
      <c r="L1845" s="4">
        <v>42927</v>
      </c>
      <c r="M1845" s="3" t="s">
        <v>753</v>
      </c>
      <c r="N1845" s="3" t="s">
        <v>27</v>
      </c>
      <c r="O1845" s="3" t="s">
        <v>28</v>
      </c>
      <c r="P1845" s="3">
        <v>86</v>
      </c>
      <c r="Q1845" s="4">
        <v>42901</v>
      </c>
      <c r="R1845" s="3" t="s">
        <v>29</v>
      </c>
      <c r="S1845" s="4">
        <v>42929</v>
      </c>
      <c r="T1845" s="10" t="s">
        <v>30</v>
      </c>
      <c r="U1845" s="11" t="s">
        <v>754</v>
      </c>
    </row>
    <row r="1846" spans="1:21" x14ac:dyDescent="0.35">
      <c r="A1846" s="3" t="s">
        <v>2104</v>
      </c>
      <c r="B1846" s="3" t="s">
        <v>1869</v>
      </c>
      <c r="C1846" s="3" t="s">
        <v>1870</v>
      </c>
      <c r="D1846" s="3" t="s">
        <v>632</v>
      </c>
      <c r="E1846" s="3">
        <v>1000</v>
      </c>
      <c r="F1846" s="3" t="s">
        <v>23</v>
      </c>
      <c r="G1846" s="3">
        <v>4428457</v>
      </c>
      <c r="H1846" s="3" t="s">
        <v>1406</v>
      </c>
      <c r="I1846" s="3"/>
      <c r="J1846" s="3">
        <v>112609</v>
      </c>
      <c r="K1846" s="3" t="s">
        <v>25</v>
      </c>
      <c r="L1846" s="4">
        <v>42913</v>
      </c>
      <c r="M1846" s="3" t="s">
        <v>783</v>
      </c>
      <c r="N1846" s="3" t="s">
        <v>27</v>
      </c>
      <c r="O1846" s="3" t="s">
        <v>28</v>
      </c>
      <c r="P1846" s="3">
        <v>86</v>
      </c>
      <c r="Q1846" s="4">
        <v>42901</v>
      </c>
      <c r="R1846" s="3" t="s">
        <v>29</v>
      </c>
      <c r="S1846" s="4">
        <v>42915</v>
      </c>
      <c r="T1846" s="10" t="s">
        <v>30</v>
      </c>
      <c r="U1846" s="11" t="s">
        <v>754</v>
      </c>
    </row>
    <row r="1847" spans="1:21" x14ac:dyDescent="0.35">
      <c r="A1847" s="3" t="s">
        <v>1965</v>
      </c>
      <c r="B1847" s="3" t="s">
        <v>760</v>
      </c>
      <c r="C1847" s="3" t="s">
        <v>761</v>
      </c>
      <c r="D1847" s="3" t="s">
        <v>146</v>
      </c>
      <c r="E1847" s="3">
        <v>1000</v>
      </c>
      <c r="F1847" s="3" t="s">
        <v>23</v>
      </c>
      <c r="G1847" s="3">
        <v>4428318</v>
      </c>
      <c r="H1847" s="3" t="s">
        <v>1406</v>
      </c>
      <c r="I1847" s="3"/>
      <c r="J1847" s="3">
        <v>113481</v>
      </c>
      <c r="K1847" s="3" t="s">
        <v>25</v>
      </c>
      <c r="L1847" s="4">
        <v>42935</v>
      </c>
      <c r="M1847" s="3" t="s">
        <v>783</v>
      </c>
      <c r="N1847" s="3" t="s">
        <v>27</v>
      </c>
      <c r="O1847" s="3" t="s">
        <v>28</v>
      </c>
      <c r="P1847" s="3">
        <v>86</v>
      </c>
      <c r="Q1847" s="4">
        <v>42901</v>
      </c>
      <c r="R1847" s="3" t="s">
        <v>29</v>
      </c>
      <c r="S1847" s="4">
        <v>42937</v>
      </c>
      <c r="T1847" s="10" t="s">
        <v>30</v>
      </c>
      <c r="U1847" s="11" t="s">
        <v>754</v>
      </c>
    </row>
    <row r="1848" spans="1:21" x14ac:dyDescent="0.35">
      <c r="A1848" s="3" t="s">
        <v>2104</v>
      </c>
      <c r="B1848" s="3" t="s">
        <v>1115</v>
      </c>
      <c r="C1848" s="3" t="s">
        <v>1116</v>
      </c>
      <c r="D1848" s="3" t="s">
        <v>771</v>
      </c>
      <c r="E1848" s="3">
        <v>1000</v>
      </c>
      <c r="F1848" s="3" t="s">
        <v>23</v>
      </c>
      <c r="G1848" s="3">
        <v>4428316</v>
      </c>
      <c r="H1848" s="3" t="s">
        <v>229</v>
      </c>
      <c r="I1848" s="3"/>
      <c r="J1848" s="3">
        <v>113482</v>
      </c>
      <c r="K1848" s="3" t="s">
        <v>25</v>
      </c>
      <c r="L1848" s="4">
        <v>42928</v>
      </c>
      <c r="M1848" s="3" t="s">
        <v>783</v>
      </c>
      <c r="N1848" s="3" t="s">
        <v>27</v>
      </c>
      <c r="O1848" s="3" t="s">
        <v>28</v>
      </c>
      <c r="P1848" s="3">
        <v>86</v>
      </c>
      <c r="Q1848" s="4">
        <v>42901</v>
      </c>
      <c r="R1848" s="3" t="s">
        <v>29</v>
      </c>
      <c r="S1848" s="4">
        <v>42930</v>
      </c>
      <c r="T1848" s="10" t="s">
        <v>30</v>
      </c>
      <c r="U1848" s="11" t="s">
        <v>754</v>
      </c>
    </row>
    <row r="1849" spans="1:21" x14ac:dyDescent="0.35">
      <c r="A1849" s="3" t="s">
        <v>1965</v>
      </c>
      <c r="B1849" s="3" t="s">
        <v>1098</v>
      </c>
      <c r="C1849" s="3" t="s">
        <v>1099</v>
      </c>
      <c r="D1849" s="3" t="s">
        <v>564</v>
      </c>
      <c r="E1849" s="3">
        <v>1000</v>
      </c>
      <c r="F1849" s="3" t="s">
        <v>23</v>
      </c>
      <c r="G1849" s="3">
        <v>4428252</v>
      </c>
      <c r="H1849" s="3" t="s">
        <v>1319</v>
      </c>
      <c r="I1849" s="3"/>
      <c r="J1849" s="3">
        <v>113479</v>
      </c>
      <c r="K1849" s="3" t="s">
        <v>25</v>
      </c>
      <c r="L1849" s="4">
        <v>42948</v>
      </c>
      <c r="M1849" s="3" t="s">
        <v>783</v>
      </c>
      <c r="N1849" s="3" t="s">
        <v>27</v>
      </c>
      <c r="O1849" s="3" t="s">
        <v>28</v>
      </c>
      <c r="P1849" s="3">
        <v>86</v>
      </c>
      <c r="Q1849" s="4">
        <v>42901</v>
      </c>
      <c r="R1849" s="3" t="s">
        <v>29</v>
      </c>
      <c r="S1849" s="4">
        <v>42950</v>
      </c>
      <c r="T1849" s="10" t="s">
        <v>30</v>
      </c>
      <c r="U1849" s="11" t="s">
        <v>754</v>
      </c>
    </row>
    <row r="1850" spans="1:21" x14ac:dyDescent="0.35">
      <c r="A1850" s="3" t="s">
        <v>2104</v>
      </c>
      <c r="B1850" s="3" t="s">
        <v>2367</v>
      </c>
      <c r="C1850" s="3" t="s">
        <v>2368</v>
      </c>
      <c r="D1850" s="3" t="s">
        <v>205</v>
      </c>
      <c r="E1850" s="3">
        <v>1000</v>
      </c>
      <c r="F1850" s="3" t="s">
        <v>23</v>
      </c>
      <c r="G1850" s="3">
        <v>4428134</v>
      </c>
      <c r="H1850" s="3" t="s">
        <v>1319</v>
      </c>
      <c r="I1850" s="3"/>
      <c r="J1850" s="3">
        <v>113045</v>
      </c>
      <c r="K1850" s="3" t="s">
        <v>25</v>
      </c>
      <c r="L1850" s="4">
        <v>42927</v>
      </c>
      <c r="M1850" s="3" t="s">
        <v>783</v>
      </c>
      <c r="N1850" s="3" t="s">
        <v>27</v>
      </c>
      <c r="O1850" s="3" t="s">
        <v>28</v>
      </c>
      <c r="P1850" s="3">
        <v>86</v>
      </c>
      <c r="Q1850" s="4">
        <v>42901</v>
      </c>
      <c r="R1850" s="3" t="s">
        <v>29</v>
      </c>
      <c r="S1850" s="4">
        <v>42929</v>
      </c>
      <c r="T1850" s="10" t="s">
        <v>30</v>
      </c>
      <c r="U1850" s="11" t="s">
        <v>754</v>
      </c>
    </row>
    <row r="1851" spans="1:21" x14ac:dyDescent="0.35">
      <c r="A1851" s="3" t="s">
        <v>1965</v>
      </c>
      <c r="B1851" s="3" t="s">
        <v>758</v>
      </c>
      <c r="C1851" s="3" t="s">
        <v>759</v>
      </c>
      <c r="D1851" s="3" t="s">
        <v>100</v>
      </c>
      <c r="E1851" s="3">
        <v>1000</v>
      </c>
      <c r="F1851" s="3" t="s">
        <v>23</v>
      </c>
      <c r="G1851" s="3">
        <v>4428113</v>
      </c>
      <c r="H1851" s="3" t="s">
        <v>1319</v>
      </c>
      <c r="I1851" s="3"/>
      <c r="J1851" s="3">
        <v>113479</v>
      </c>
      <c r="K1851" s="3" t="s">
        <v>25</v>
      </c>
      <c r="L1851" s="4">
        <v>42948</v>
      </c>
      <c r="M1851" s="3" t="s">
        <v>783</v>
      </c>
      <c r="N1851" s="3" t="s">
        <v>27</v>
      </c>
      <c r="O1851" s="3" t="s">
        <v>28</v>
      </c>
      <c r="P1851" s="3">
        <v>86</v>
      </c>
      <c r="Q1851" s="4">
        <v>42901</v>
      </c>
      <c r="R1851" s="3" t="s">
        <v>29</v>
      </c>
      <c r="S1851" s="4">
        <v>42950</v>
      </c>
      <c r="T1851" s="10" t="s">
        <v>30</v>
      </c>
      <c r="U1851" s="11" t="s">
        <v>754</v>
      </c>
    </row>
    <row r="1852" spans="1:21" x14ac:dyDescent="0.35">
      <c r="A1852" s="3" t="s">
        <v>1965</v>
      </c>
      <c r="B1852" s="3" t="s">
        <v>2000</v>
      </c>
      <c r="C1852" s="3" t="s">
        <v>2001</v>
      </c>
      <c r="D1852" s="3" t="s">
        <v>561</v>
      </c>
      <c r="E1852" s="3">
        <v>1000</v>
      </c>
      <c r="F1852" s="3" t="s">
        <v>23</v>
      </c>
      <c r="G1852" s="3">
        <v>4428100</v>
      </c>
      <c r="H1852" s="3" t="s">
        <v>1319</v>
      </c>
      <c r="I1852" s="3"/>
      <c r="J1852" s="3">
        <v>113479</v>
      </c>
      <c r="K1852" s="3" t="s">
        <v>25</v>
      </c>
      <c r="L1852" s="4">
        <v>42948</v>
      </c>
      <c r="M1852" s="3" t="s">
        <v>783</v>
      </c>
      <c r="N1852" s="3" t="s">
        <v>27</v>
      </c>
      <c r="O1852" s="3" t="s">
        <v>28</v>
      </c>
      <c r="P1852" s="3">
        <v>86</v>
      </c>
      <c r="Q1852" s="4">
        <v>42901</v>
      </c>
      <c r="R1852" s="3" t="s">
        <v>29</v>
      </c>
      <c r="S1852" s="4">
        <v>42950</v>
      </c>
      <c r="T1852" s="10" t="s">
        <v>30</v>
      </c>
      <c r="U1852" s="11" t="s">
        <v>754</v>
      </c>
    </row>
    <row r="1853" spans="1:21" x14ac:dyDescent="0.35">
      <c r="A1853" s="3" t="s">
        <v>2104</v>
      </c>
      <c r="B1853" s="3" t="s">
        <v>758</v>
      </c>
      <c r="C1853" s="3" t="s">
        <v>759</v>
      </c>
      <c r="D1853" s="3" t="s">
        <v>100</v>
      </c>
      <c r="E1853" s="3">
        <v>1000</v>
      </c>
      <c r="F1853" s="3" t="s">
        <v>23</v>
      </c>
      <c r="G1853" s="3">
        <v>4428089</v>
      </c>
      <c r="H1853" s="3" t="s">
        <v>1406</v>
      </c>
      <c r="I1853" s="3"/>
      <c r="J1853" s="3">
        <v>112609</v>
      </c>
      <c r="K1853" s="3" t="s">
        <v>25</v>
      </c>
      <c r="L1853" s="4">
        <v>42913</v>
      </c>
      <c r="M1853" s="3" t="s">
        <v>783</v>
      </c>
      <c r="N1853" s="3" t="s">
        <v>27</v>
      </c>
      <c r="O1853" s="3" t="s">
        <v>28</v>
      </c>
      <c r="P1853" s="3">
        <v>86</v>
      </c>
      <c r="Q1853" s="4">
        <v>42901</v>
      </c>
      <c r="R1853" s="3" t="s">
        <v>29</v>
      </c>
      <c r="S1853" s="4">
        <v>42915</v>
      </c>
      <c r="T1853" s="10" t="s">
        <v>30</v>
      </c>
      <c r="U1853" s="11" t="s">
        <v>754</v>
      </c>
    </row>
    <row r="1854" spans="1:21" x14ac:dyDescent="0.35">
      <c r="A1854" s="3" t="s">
        <v>1965</v>
      </c>
      <c r="B1854" s="3" t="s">
        <v>2369</v>
      </c>
      <c r="C1854" s="3" t="s">
        <v>2370</v>
      </c>
      <c r="D1854" s="3" t="s">
        <v>665</v>
      </c>
      <c r="E1854" s="3">
        <v>1000</v>
      </c>
      <c r="F1854" s="3" t="s">
        <v>23</v>
      </c>
      <c r="G1854" s="3">
        <v>4428057</v>
      </c>
      <c r="H1854" s="3" t="s">
        <v>1406</v>
      </c>
      <c r="I1854" s="3"/>
      <c r="J1854" s="3">
        <v>113481</v>
      </c>
      <c r="K1854" s="3" t="s">
        <v>25</v>
      </c>
      <c r="L1854" s="4">
        <v>42935</v>
      </c>
      <c r="M1854" s="3" t="s">
        <v>783</v>
      </c>
      <c r="N1854" s="3" t="s">
        <v>27</v>
      </c>
      <c r="O1854" s="3" t="s">
        <v>28</v>
      </c>
      <c r="P1854" s="3">
        <v>86</v>
      </c>
      <c r="Q1854" s="4">
        <v>42901</v>
      </c>
      <c r="R1854" s="3" t="s">
        <v>29</v>
      </c>
      <c r="S1854" s="4">
        <v>42937</v>
      </c>
      <c r="T1854" s="10" t="s">
        <v>30</v>
      </c>
      <c r="U1854" s="11" t="s">
        <v>754</v>
      </c>
    </row>
    <row r="1855" spans="1:21" x14ac:dyDescent="0.35">
      <c r="A1855" s="3" t="s">
        <v>1965</v>
      </c>
      <c r="B1855" s="3" t="s">
        <v>1805</v>
      </c>
      <c r="C1855" s="3" t="s">
        <v>1806</v>
      </c>
      <c r="D1855" s="3" t="s">
        <v>1023</v>
      </c>
      <c r="E1855" s="3">
        <v>1000</v>
      </c>
      <c r="F1855" s="3" t="s">
        <v>23</v>
      </c>
      <c r="G1855" s="3">
        <v>4428014</v>
      </c>
      <c r="H1855" s="3" t="s">
        <v>1406</v>
      </c>
      <c r="I1855" s="3"/>
      <c r="J1855" s="3">
        <v>113481</v>
      </c>
      <c r="K1855" s="3" t="s">
        <v>25</v>
      </c>
      <c r="L1855" s="4">
        <v>42935</v>
      </c>
      <c r="M1855" s="3" t="s">
        <v>783</v>
      </c>
      <c r="N1855" s="3" t="s">
        <v>27</v>
      </c>
      <c r="O1855" s="3" t="s">
        <v>28</v>
      </c>
      <c r="P1855" s="3">
        <v>86</v>
      </c>
      <c r="Q1855" s="4">
        <v>42901</v>
      </c>
      <c r="R1855" s="3" t="s">
        <v>29</v>
      </c>
      <c r="S1855" s="4">
        <v>42937</v>
      </c>
      <c r="T1855" s="10" t="s">
        <v>30</v>
      </c>
      <c r="U1855" s="11" t="s">
        <v>754</v>
      </c>
    </row>
    <row r="1856" spans="1:21" x14ac:dyDescent="0.35">
      <c r="A1856" s="3" t="s">
        <v>2104</v>
      </c>
      <c r="B1856" s="3" t="s">
        <v>893</v>
      </c>
      <c r="C1856" s="3" t="s">
        <v>894</v>
      </c>
      <c r="D1856" s="3" t="s">
        <v>561</v>
      </c>
      <c r="E1856" s="3">
        <v>1000</v>
      </c>
      <c r="F1856" s="3" t="s">
        <v>23</v>
      </c>
      <c r="G1856" s="3">
        <v>4427991</v>
      </c>
      <c r="H1856" s="3" t="s">
        <v>1406</v>
      </c>
      <c r="I1856" s="3"/>
      <c r="J1856" s="3">
        <v>112609</v>
      </c>
      <c r="K1856" s="3" t="s">
        <v>25</v>
      </c>
      <c r="L1856" s="4">
        <v>42913</v>
      </c>
      <c r="M1856" s="3" t="s">
        <v>783</v>
      </c>
      <c r="N1856" s="3" t="s">
        <v>27</v>
      </c>
      <c r="O1856" s="3" t="s">
        <v>28</v>
      </c>
      <c r="P1856" s="3">
        <v>86</v>
      </c>
      <c r="Q1856" s="4">
        <v>42901</v>
      </c>
      <c r="R1856" s="3" t="s">
        <v>29</v>
      </c>
      <c r="S1856" s="4">
        <v>42915</v>
      </c>
      <c r="T1856" s="10" t="s">
        <v>30</v>
      </c>
      <c r="U1856" s="11" t="s">
        <v>754</v>
      </c>
    </row>
    <row r="1857" spans="1:21" x14ac:dyDescent="0.35">
      <c r="A1857" s="3" t="s">
        <v>1965</v>
      </c>
      <c r="B1857" s="3" t="s">
        <v>1303</v>
      </c>
      <c r="C1857" s="3" t="s">
        <v>1304</v>
      </c>
      <c r="D1857" s="3" t="s">
        <v>1305</v>
      </c>
      <c r="E1857" s="3">
        <v>1000</v>
      </c>
      <c r="F1857" s="3" t="s">
        <v>23</v>
      </c>
      <c r="G1857" s="3">
        <v>4427886</v>
      </c>
      <c r="H1857" s="3" t="s">
        <v>1406</v>
      </c>
      <c r="I1857" s="3"/>
      <c r="J1857" s="3">
        <v>113481</v>
      </c>
      <c r="K1857" s="3" t="s">
        <v>25</v>
      </c>
      <c r="L1857" s="4">
        <v>42935</v>
      </c>
      <c r="M1857" s="3" t="s">
        <v>783</v>
      </c>
      <c r="N1857" s="3" t="s">
        <v>27</v>
      </c>
      <c r="O1857" s="3" t="s">
        <v>28</v>
      </c>
      <c r="P1857" s="3">
        <v>86</v>
      </c>
      <c r="Q1857" s="4">
        <v>42901</v>
      </c>
      <c r="R1857" s="3" t="s">
        <v>29</v>
      </c>
      <c r="S1857" s="4">
        <v>42937</v>
      </c>
      <c r="T1857" s="10" t="s">
        <v>30</v>
      </c>
      <c r="U1857" s="11" t="s">
        <v>754</v>
      </c>
    </row>
    <row r="1858" spans="1:21" x14ac:dyDescent="0.35">
      <c r="A1858" s="3" t="s">
        <v>2104</v>
      </c>
      <c r="B1858" s="3" t="s">
        <v>2371</v>
      </c>
      <c r="C1858" s="3" t="s">
        <v>2372</v>
      </c>
      <c r="D1858" s="3" t="s">
        <v>233</v>
      </c>
      <c r="E1858" s="3">
        <v>1000</v>
      </c>
      <c r="F1858" s="3" t="s">
        <v>23</v>
      </c>
      <c r="G1858" s="3">
        <v>4427834</v>
      </c>
      <c r="H1858" s="3" t="s">
        <v>1406</v>
      </c>
      <c r="I1858" s="3"/>
      <c r="J1858" s="3">
        <v>112609</v>
      </c>
      <c r="K1858" s="3" t="s">
        <v>25</v>
      </c>
      <c r="L1858" s="4">
        <v>42913</v>
      </c>
      <c r="M1858" s="3" t="s">
        <v>783</v>
      </c>
      <c r="N1858" s="3" t="s">
        <v>27</v>
      </c>
      <c r="O1858" s="3" t="s">
        <v>28</v>
      </c>
      <c r="P1858" s="3">
        <v>86</v>
      </c>
      <c r="Q1858" s="4">
        <v>42901</v>
      </c>
      <c r="R1858" s="3" t="s">
        <v>29</v>
      </c>
      <c r="S1858" s="4">
        <v>42915</v>
      </c>
      <c r="T1858" s="10" t="s">
        <v>30</v>
      </c>
      <c r="U1858" s="11" t="s">
        <v>754</v>
      </c>
    </row>
    <row r="1859" spans="1:21" x14ac:dyDescent="0.35">
      <c r="A1859" s="3" t="s">
        <v>1965</v>
      </c>
      <c r="B1859" s="3" t="s">
        <v>1153</v>
      </c>
      <c r="C1859" s="3" t="s">
        <v>1154</v>
      </c>
      <c r="D1859" s="3" t="s">
        <v>570</v>
      </c>
      <c r="E1859" s="3">
        <v>1000</v>
      </c>
      <c r="F1859" s="3" t="s">
        <v>23</v>
      </c>
      <c r="G1859" s="3">
        <v>4427787</v>
      </c>
      <c r="H1859" s="3" t="s">
        <v>1406</v>
      </c>
      <c r="I1859" s="3"/>
      <c r="J1859" s="3">
        <v>113481</v>
      </c>
      <c r="K1859" s="3" t="s">
        <v>25</v>
      </c>
      <c r="L1859" s="4">
        <v>42935</v>
      </c>
      <c r="M1859" s="3" t="s">
        <v>783</v>
      </c>
      <c r="N1859" s="3" t="s">
        <v>27</v>
      </c>
      <c r="O1859" s="3" t="s">
        <v>28</v>
      </c>
      <c r="P1859" s="3">
        <v>86</v>
      </c>
      <c r="Q1859" s="4">
        <v>42901</v>
      </c>
      <c r="R1859" s="3" t="s">
        <v>29</v>
      </c>
      <c r="S1859" s="4">
        <v>42937</v>
      </c>
      <c r="T1859" s="10" t="s">
        <v>30</v>
      </c>
      <c r="U1859" s="11" t="s">
        <v>754</v>
      </c>
    </row>
    <row r="1860" spans="1:21" x14ac:dyDescent="0.35">
      <c r="A1860" s="3" t="s">
        <v>2104</v>
      </c>
      <c r="B1860" s="3" t="s">
        <v>682</v>
      </c>
      <c r="C1860" s="3" t="s">
        <v>683</v>
      </c>
      <c r="D1860" s="3" t="s">
        <v>684</v>
      </c>
      <c r="E1860" s="3">
        <v>1000</v>
      </c>
      <c r="F1860" s="3" t="s">
        <v>23</v>
      </c>
      <c r="G1860" s="3">
        <v>4427423</v>
      </c>
      <c r="H1860" s="3" t="s">
        <v>1319</v>
      </c>
      <c r="I1860" s="3"/>
      <c r="J1860" s="3">
        <v>113045</v>
      </c>
      <c r="K1860" s="3" t="s">
        <v>25</v>
      </c>
      <c r="L1860" s="4">
        <v>42927</v>
      </c>
      <c r="M1860" s="3" t="s">
        <v>783</v>
      </c>
      <c r="N1860" s="3" t="s">
        <v>27</v>
      </c>
      <c r="O1860" s="3" t="s">
        <v>28</v>
      </c>
      <c r="P1860" s="3">
        <v>86</v>
      </c>
      <c r="Q1860" s="4">
        <v>42901</v>
      </c>
      <c r="R1860" s="3" t="s">
        <v>29</v>
      </c>
      <c r="S1860" s="4">
        <v>42929</v>
      </c>
      <c r="T1860" s="10" t="s">
        <v>30</v>
      </c>
      <c r="U1860" s="11" t="s">
        <v>754</v>
      </c>
    </row>
    <row r="1861" spans="1:21" x14ac:dyDescent="0.35">
      <c r="A1861" s="3" t="s">
        <v>2104</v>
      </c>
      <c r="B1861" s="3" t="s">
        <v>742</v>
      </c>
      <c r="C1861" s="3" t="s">
        <v>743</v>
      </c>
      <c r="D1861" s="3" t="s">
        <v>632</v>
      </c>
      <c r="E1861" s="3">
        <v>1000</v>
      </c>
      <c r="F1861" s="3" t="s">
        <v>23</v>
      </c>
      <c r="G1861" s="3">
        <v>4427351</v>
      </c>
      <c r="H1861" s="3" t="s">
        <v>229</v>
      </c>
      <c r="I1861" s="3"/>
      <c r="J1861" s="3">
        <v>113482</v>
      </c>
      <c r="K1861" s="3" t="s">
        <v>25</v>
      </c>
      <c r="L1861" s="4">
        <v>42928</v>
      </c>
      <c r="M1861" s="3" t="s">
        <v>783</v>
      </c>
      <c r="N1861" s="3" t="s">
        <v>27</v>
      </c>
      <c r="O1861" s="3" t="s">
        <v>28</v>
      </c>
      <c r="P1861" s="3">
        <v>86</v>
      </c>
      <c r="Q1861" s="4">
        <v>42901</v>
      </c>
      <c r="R1861" s="3" t="s">
        <v>29</v>
      </c>
      <c r="S1861" s="4">
        <v>42930</v>
      </c>
      <c r="T1861" s="10" t="s">
        <v>30</v>
      </c>
      <c r="U1861" s="11" t="s">
        <v>754</v>
      </c>
    </row>
    <row r="1862" spans="1:21" x14ac:dyDescent="0.35">
      <c r="A1862" s="3" t="s">
        <v>1438</v>
      </c>
      <c r="B1862" s="3" t="s">
        <v>1809</v>
      </c>
      <c r="C1862" s="3" t="s">
        <v>1810</v>
      </c>
      <c r="D1862" s="3" t="s">
        <v>1419</v>
      </c>
      <c r="E1862" s="3">
        <v>1000</v>
      </c>
      <c r="F1862" s="3" t="s">
        <v>23</v>
      </c>
      <c r="G1862" s="3">
        <v>4427261</v>
      </c>
      <c r="H1862" s="3" t="s">
        <v>1502</v>
      </c>
      <c r="I1862" s="3"/>
      <c r="J1862" s="3">
        <v>113066</v>
      </c>
      <c r="K1862" s="3" t="s">
        <v>25</v>
      </c>
      <c r="L1862" s="4">
        <v>42990</v>
      </c>
      <c r="M1862" s="3" t="s">
        <v>783</v>
      </c>
      <c r="N1862" s="3" t="s">
        <v>27</v>
      </c>
      <c r="O1862" s="3" t="s">
        <v>28</v>
      </c>
      <c r="P1862" s="3">
        <v>86</v>
      </c>
      <c r="Q1862" s="4">
        <v>42901</v>
      </c>
      <c r="R1862" s="3" t="s">
        <v>29</v>
      </c>
      <c r="S1862" s="4">
        <v>42992</v>
      </c>
      <c r="T1862" s="10" t="s">
        <v>30</v>
      </c>
      <c r="U1862" s="11" t="s">
        <v>754</v>
      </c>
    </row>
    <row r="1863" spans="1:21" x14ac:dyDescent="0.35">
      <c r="A1863" s="3" t="s">
        <v>2104</v>
      </c>
      <c r="B1863" s="3" t="s">
        <v>1809</v>
      </c>
      <c r="C1863" s="3" t="s">
        <v>1810</v>
      </c>
      <c r="D1863" s="3" t="s">
        <v>1419</v>
      </c>
      <c r="E1863" s="3">
        <v>1000</v>
      </c>
      <c r="F1863" s="3" t="s">
        <v>23</v>
      </c>
      <c r="G1863" s="3">
        <v>4427248</v>
      </c>
      <c r="H1863" s="3" t="s">
        <v>229</v>
      </c>
      <c r="I1863" s="3"/>
      <c r="J1863" s="3">
        <v>113482</v>
      </c>
      <c r="K1863" s="3" t="s">
        <v>25</v>
      </c>
      <c r="L1863" s="4">
        <v>42928</v>
      </c>
      <c r="M1863" s="3" t="s">
        <v>783</v>
      </c>
      <c r="N1863" s="3" t="s">
        <v>27</v>
      </c>
      <c r="O1863" s="3" t="s">
        <v>28</v>
      </c>
      <c r="P1863" s="3">
        <v>86</v>
      </c>
      <c r="Q1863" s="4">
        <v>42901</v>
      </c>
      <c r="R1863" s="3" t="s">
        <v>29</v>
      </c>
      <c r="S1863" s="4">
        <v>42930</v>
      </c>
      <c r="T1863" s="10" t="s">
        <v>30</v>
      </c>
      <c r="U1863" s="11" t="s">
        <v>754</v>
      </c>
    </row>
    <row r="1864" spans="1:21" x14ac:dyDescent="0.35">
      <c r="A1864" s="3" t="s">
        <v>2104</v>
      </c>
      <c r="B1864" s="3" t="s">
        <v>1807</v>
      </c>
      <c r="C1864" s="3" t="s">
        <v>1808</v>
      </c>
      <c r="D1864" s="3" t="s">
        <v>1419</v>
      </c>
      <c r="E1864" s="3">
        <v>1000</v>
      </c>
      <c r="F1864" s="3" t="s">
        <v>23</v>
      </c>
      <c r="G1864" s="3">
        <v>4427247</v>
      </c>
      <c r="H1864" s="3" t="s">
        <v>229</v>
      </c>
      <c r="I1864" s="3"/>
      <c r="J1864" s="3">
        <v>113482</v>
      </c>
      <c r="K1864" s="3" t="s">
        <v>25</v>
      </c>
      <c r="L1864" s="4">
        <v>42928</v>
      </c>
      <c r="M1864" s="3" t="s">
        <v>783</v>
      </c>
      <c r="N1864" s="3" t="s">
        <v>27</v>
      </c>
      <c r="O1864" s="3" t="s">
        <v>28</v>
      </c>
      <c r="P1864" s="3">
        <v>86</v>
      </c>
      <c r="Q1864" s="4">
        <v>42901</v>
      </c>
      <c r="R1864" s="3" t="s">
        <v>29</v>
      </c>
      <c r="S1864" s="4">
        <v>42930</v>
      </c>
      <c r="T1864" s="10" t="s">
        <v>30</v>
      </c>
      <c r="U1864" s="11" t="s">
        <v>754</v>
      </c>
    </row>
    <row r="1865" spans="1:21" x14ac:dyDescent="0.35">
      <c r="A1865" s="3" t="s">
        <v>1438</v>
      </c>
      <c r="B1865" s="3" t="s">
        <v>1807</v>
      </c>
      <c r="C1865" s="3" t="s">
        <v>1808</v>
      </c>
      <c r="D1865" s="3" t="s">
        <v>1419</v>
      </c>
      <c r="E1865" s="3">
        <v>1000</v>
      </c>
      <c r="F1865" s="3" t="s">
        <v>23</v>
      </c>
      <c r="G1865" s="3">
        <v>4427245</v>
      </c>
      <c r="H1865" s="3" t="s">
        <v>1502</v>
      </c>
      <c r="I1865" s="3"/>
      <c r="J1865" s="3">
        <v>113066</v>
      </c>
      <c r="K1865" s="3" t="s">
        <v>25</v>
      </c>
      <c r="L1865" s="4">
        <v>42990</v>
      </c>
      <c r="M1865" s="3" t="s">
        <v>783</v>
      </c>
      <c r="N1865" s="3" t="s">
        <v>27</v>
      </c>
      <c r="O1865" s="3" t="s">
        <v>28</v>
      </c>
      <c r="P1865" s="3">
        <v>86</v>
      </c>
      <c r="Q1865" s="4">
        <v>42901</v>
      </c>
      <c r="R1865" s="3" t="s">
        <v>29</v>
      </c>
      <c r="S1865" s="4">
        <v>42992</v>
      </c>
      <c r="T1865" s="10" t="s">
        <v>30</v>
      </c>
      <c r="U1865" s="11" t="s">
        <v>754</v>
      </c>
    </row>
    <row r="1866" spans="1:21" x14ac:dyDescent="0.35">
      <c r="A1866" s="3" t="s">
        <v>1965</v>
      </c>
      <c r="B1866" s="3" t="s">
        <v>1898</v>
      </c>
      <c r="C1866" s="3" t="s">
        <v>1899</v>
      </c>
      <c r="D1866" s="3" t="s">
        <v>1223</v>
      </c>
      <c r="E1866" s="3">
        <v>1000</v>
      </c>
      <c r="F1866" s="3" t="s">
        <v>23</v>
      </c>
      <c r="G1866" s="3">
        <v>4424922</v>
      </c>
      <c r="H1866" s="3" t="s">
        <v>2113</v>
      </c>
      <c r="I1866" s="3"/>
      <c r="J1866" s="3">
        <v>110988</v>
      </c>
      <c r="K1866" s="3" t="s">
        <v>358</v>
      </c>
      <c r="L1866" s="4">
        <v>42948</v>
      </c>
      <c r="M1866" s="3" t="s">
        <v>783</v>
      </c>
      <c r="N1866" s="3" t="s">
        <v>27</v>
      </c>
      <c r="O1866" s="3" t="s">
        <v>28</v>
      </c>
      <c r="P1866" s="3">
        <v>83</v>
      </c>
      <c r="Q1866" s="4">
        <v>42900</v>
      </c>
      <c r="R1866" s="3" t="s">
        <v>29</v>
      </c>
      <c r="S1866" s="4">
        <v>42954</v>
      </c>
      <c r="T1866" s="10" t="s">
        <v>30</v>
      </c>
      <c r="U1866" s="11" t="s">
        <v>754</v>
      </c>
    </row>
    <row r="1867" spans="1:21" x14ac:dyDescent="0.35">
      <c r="A1867" s="3" t="s">
        <v>2104</v>
      </c>
      <c r="B1867" s="3" t="s">
        <v>1128</v>
      </c>
      <c r="C1867" s="3" t="s">
        <v>1129</v>
      </c>
      <c r="D1867" s="3" t="s">
        <v>920</v>
      </c>
      <c r="E1867" s="3">
        <v>1000</v>
      </c>
      <c r="F1867" s="3" t="s">
        <v>23</v>
      </c>
      <c r="G1867" s="3">
        <v>4424708</v>
      </c>
      <c r="H1867" s="3" t="s">
        <v>229</v>
      </c>
      <c r="I1867" s="3"/>
      <c r="J1867" s="3">
        <v>113482</v>
      </c>
      <c r="K1867" s="3" t="s">
        <v>25</v>
      </c>
      <c r="L1867" s="4">
        <v>42928</v>
      </c>
      <c r="M1867" s="3" t="s">
        <v>783</v>
      </c>
      <c r="N1867" s="3" t="s">
        <v>27</v>
      </c>
      <c r="O1867" s="3" t="s">
        <v>28</v>
      </c>
      <c r="P1867" s="3">
        <v>86</v>
      </c>
      <c r="Q1867" s="4">
        <v>42900</v>
      </c>
      <c r="R1867" s="3" t="s">
        <v>29</v>
      </c>
      <c r="S1867" s="4">
        <v>42930</v>
      </c>
      <c r="T1867" s="10" t="s">
        <v>30</v>
      </c>
      <c r="U1867" s="11" t="s">
        <v>754</v>
      </c>
    </row>
    <row r="1868" spans="1:21" x14ac:dyDescent="0.35">
      <c r="A1868" s="3" t="s">
        <v>2104</v>
      </c>
      <c r="B1868" s="3" t="s">
        <v>1624</v>
      </c>
      <c r="C1868" s="3" t="s">
        <v>2373</v>
      </c>
      <c r="D1868" s="3" t="s">
        <v>850</v>
      </c>
      <c r="E1868" s="3">
        <v>1000</v>
      </c>
      <c r="F1868" s="3" t="s">
        <v>23</v>
      </c>
      <c r="G1868" s="3">
        <v>4424692</v>
      </c>
      <c r="H1868" s="3" t="s">
        <v>1319</v>
      </c>
      <c r="I1868" s="3"/>
      <c r="J1868" s="3">
        <v>113045</v>
      </c>
      <c r="K1868" s="3" t="s">
        <v>25</v>
      </c>
      <c r="L1868" s="4">
        <v>42927</v>
      </c>
      <c r="M1868" s="3" t="s">
        <v>783</v>
      </c>
      <c r="N1868" s="3" t="s">
        <v>27</v>
      </c>
      <c r="O1868" s="3" t="s">
        <v>28</v>
      </c>
      <c r="P1868" s="3">
        <v>86</v>
      </c>
      <c r="Q1868" s="4">
        <v>42900</v>
      </c>
      <c r="R1868" s="3" t="s">
        <v>29</v>
      </c>
      <c r="S1868" s="4">
        <v>42929</v>
      </c>
      <c r="T1868" s="10" t="s">
        <v>30</v>
      </c>
      <c r="U1868" s="11" t="s">
        <v>754</v>
      </c>
    </row>
    <row r="1869" spans="1:21" x14ac:dyDescent="0.35">
      <c r="A1869" s="3" t="s">
        <v>2104</v>
      </c>
      <c r="B1869" s="3" t="s">
        <v>2374</v>
      </c>
      <c r="C1869" s="3" t="s">
        <v>2375</v>
      </c>
      <c r="D1869" s="3" t="s">
        <v>112</v>
      </c>
      <c r="E1869" s="3">
        <v>1000</v>
      </c>
      <c r="F1869" s="3" t="s">
        <v>23</v>
      </c>
      <c r="G1869" s="3">
        <v>4424667</v>
      </c>
      <c r="H1869" s="3" t="s">
        <v>229</v>
      </c>
      <c r="I1869" s="3"/>
      <c r="J1869" s="3">
        <v>113482</v>
      </c>
      <c r="K1869" s="3" t="s">
        <v>25</v>
      </c>
      <c r="L1869" s="4">
        <v>42928</v>
      </c>
      <c r="M1869" s="3" t="s">
        <v>783</v>
      </c>
      <c r="N1869" s="3" t="s">
        <v>27</v>
      </c>
      <c r="O1869" s="3" t="s">
        <v>28</v>
      </c>
      <c r="P1869" s="3">
        <v>86</v>
      </c>
      <c r="Q1869" s="4">
        <v>42900</v>
      </c>
      <c r="R1869" s="3" t="s">
        <v>29</v>
      </c>
      <c r="S1869" s="4">
        <v>42930</v>
      </c>
      <c r="T1869" s="10" t="s">
        <v>30</v>
      </c>
      <c r="U1869" s="11" t="s">
        <v>754</v>
      </c>
    </row>
    <row r="1870" spans="1:21" x14ac:dyDescent="0.35">
      <c r="A1870" s="3" t="s">
        <v>2104</v>
      </c>
      <c r="B1870" s="3" t="s">
        <v>1113</v>
      </c>
      <c r="C1870" s="3" t="s">
        <v>1114</v>
      </c>
      <c r="D1870" s="3" t="s">
        <v>702</v>
      </c>
      <c r="E1870" s="3">
        <v>1000</v>
      </c>
      <c r="F1870" s="3" t="s">
        <v>23</v>
      </c>
      <c r="G1870" s="3">
        <v>4424632</v>
      </c>
      <c r="H1870" s="3" t="s">
        <v>229</v>
      </c>
      <c r="I1870" s="3"/>
      <c r="J1870" s="3">
        <v>113482</v>
      </c>
      <c r="K1870" s="3" t="s">
        <v>25</v>
      </c>
      <c r="L1870" s="4">
        <v>42928</v>
      </c>
      <c r="M1870" s="3" t="s">
        <v>783</v>
      </c>
      <c r="N1870" s="3" t="s">
        <v>27</v>
      </c>
      <c r="O1870" s="3" t="s">
        <v>28</v>
      </c>
      <c r="P1870" s="3">
        <v>86</v>
      </c>
      <c r="Q1870" s="4">
        <v>42900</v>
      </c>
      <c r="R1870" s="3" t="s">
        <v>29</v>
      </c>
      <c r="S1870" s="4">
        <v>42930</v>
      </c>
      <c r="T1870" s="10" t="s">
        <v>30</v>
      </c>
      <c r="U1870" s="11" t="s">
        <v>754</v>
      </c>
    </row>
    <row r="1871" spans="1:21" x14ac:dyDescent="0.35">
      <c r="A1871" s="3" t="s">
        <v>2104</v>
      </c>
      <c r="B1871" s="3" t="s">
        <v>893</v>
      </c>
      <c r="C1871" s="3" t="s">
        <v>894</v>
      </c>
      <c r="D1871" s="3" t="s">
        <v>561</v>
      </c>
      <c r="E1871" s="3">
        <v>1000</v>
      </c>
      <c r="F1871" s="3" t="s">
        <v>23</v>
      </c>
      <c r="G1871" s="3">
        <v>4424594</v>
      </c>
      <c r="H1871" s="3" t="s">
        <v>229</v>
      </c>
      <c r="I1871" s="3"/>
      <c r="J1871" s="3">
        <v>113482</v>
      </c>
      <c r="K1871" s="3" t="s">
        <v>25</v>
      </c>
      <c r="L1871" s="4">
        <v>42928</v>
      </c>
      <c r="M1871" s="3" t="s">
        <v>783</v>
      </c>
      <c r="N1871" s="3" t="s">
        <v>27</v>
      </c>
      <c r="O1871" s="3" t="s">
        <v>28</v>
      </c>
      <c r="P1871" s="3">
        <v>86</v>
      </c>
      <c r="Q1871" s="4">
        <v>42900</v>
      </c>
      <c r="R1871" s="3" t="s">
        <v>29</v>
      </c>
      <c r="S1871" s="4">
        <v>42930</v>
      </c>
      <c r="T1871" s="10" t="s">
        <v>30</v>
      </c>
      <c r="U1871" s="11" t="s">
        <v>754</v>
      </c>
    </row>
    <row r="1872" spans="1:21" x14ac:dyDescent="0.35">
      <c r="A1872" s="3" t="s">
        <v>2104</v>
      </c>
      <c r="B1872" s="3" t="s">
        <v>2160</v>
      </c>
      <c r="C1872" s="3" t="s">
        <v>2161</v>
      </c>
      <c r="D1872" s="3" t="s">
        <v>561</v>
      </c>
      <c r="E1872" s="3">
        <v>1000</v>
      </c>
      <c r="F1872" s="3" t="s">
        <v>23</v>
      </c>
      <c r="G1872" s="3">
        <v>4424591</v>
      </c>
      <c r="H1872" s="3" t="s">
        <v>229</v>
      </c>
      <c r="I1872" s="3"/>
      <c r="J1872" s="3">
        <v>113482</v>
      </c>
      <c r="K1872" s="3" t="s">
        <v>25</v>
      </c>
      <c r="L1872" s="4">
        <v>42928</v>
      </c>
      <c r="M1872" s="3" t="s">
        <v>783</v>
      </c>
      <c r="N1872" s="3" t="s">
        <v>27</v>
      </c>
      <c r="O1872" s="3" t="s">
        <v>28</v>
      </c>
      <c r="P1872" s="3">
        <v>86</v>
      </c>
      <c r="Q1872" s="4">
        <v>42900</v>
      </c>
      <c r="R1872" s="3" t="s">
        <v>29</v>
      </c>
      <c r="S1872" s="4">
        <v>42930</v>
      </c>
      <c r="T1872" s="10" t="s">
        <v>30</v>
      </c>
      <c r="U1872" s="11" t="s">
        <v>754</v>
      </c>
    </row>
    <row r="1873" spans="1:21" x14ac:dyDescent="0.35">
      <c r="A1873" s="3" t="s">
        <v>2104</v>
      </c>
      <c r="B1873" s="3" t="s">
        <v>2376</v>
      </c>
      <c r="C1873" s="3" t="s">
        <v>2377</v>
      </c>
      <c r="D1873" s="3" t="s">
        <v>449</v>
      </c>
      <c r="E1873" s="3">
        <v>1000</v>
      </c>
      <c r="F1873" s="3" t="s">
        <v>23</v>
      </c>
      <c r="G1873" s="3">
        <v>4424572</v>
      </c>
      <c r="H1873" s="3" t="s">
        <v>1319</v>
      </c>
      <c r="I1873" s="3"/>
      <c r="J1873" s="3">
        <v>113045</v>
      </c>
      <c r="K1873" s="3" t="s">
        <v>25</v>
      </c>
      <c r="L1873" s="4">
        <v>42927</v>
      </c>
      <c r="M1873" s="3" t="s">
        <v>783</v>
      </c>
      <c r="N1873" s="3" t="s">
        <v>27</v>
      </c>
      <c r="O1873" s="3" t="s">
        <v>28</v>
      </c>
      <c r="P1873" s="3">
        <v>86</v>
      </c>
      <c r="Q1873" s="4">
        <v>42900</v>
      </c>
      <c r="R1873" s="3" t="s">
        <v>29</v>
      </c>
      <c r="S1873" s="4">
        <v>42929</v>
      </c>
      <c r="T1873" s="10" t="s">
        <v>30</v>
      </c>
      <c r="U1873" s="11" t="s">
        <v>754</v>
      </c>
    </row>
    <row r="1874" spans="1:21" x14ac:dyDescent="0.35">
      <c r="A1874" s="3" t="s">
        <v>2104</v>
      </c>
      <c r="B1874" s="3" t="s">
        <v>1632</v>
      </c>
      <c r="C1874" s="3" t="s">
        <v>1633</v>
      </c>
      <c r="D1874" s="3" t="s">
        <v>167</v>
      </c>
      <c r="E1874" s="3">
        <v>1000</v>
      </c>
      <c r="F1874" s="3" t="s">
        <v>23</v>
      </c>
      <c r="G1874" s="3">
        <v>4424567</v>
      </c>
      <c r="H1874" s="3" t="s">
        <v>229</v>
      </c>
      <c r="I1874" s="3"/>
      <c r="J1874" s="3">
        <v>113482</v>
      </c>
      <c r="K1874" s="3" t="s">
        <v>25</v>
      </c>
      <c r="L1874" s="4">
        <v>42928</v>
      </c>
      <c r="M1874" s="3" t="s">
        <v>783</v>
      </c>
      <c r="N1874" s="3" t="s">
        <v>27</v>
      </c>
      <c r="O1874" s="3" t="s">
        <v>28</v>
      </c>
      <c r="P1874" s="3">
        <v>86</v>
      </c>
      <c r="Q1874" s="4">
        <v>42900</v>
      </c>
      <c r="R1874" s="3" t="s">
        <v>29</v>
      </c>
      <c r="S1874" s="4">
        <v>42930</v>
      </c>
      <c r="T1874" s="10" t="s">
        <v>30</v>
      </c>
      <c r="U1874" s="11" t="s">
        <v>754</v>
      </c>
    </row>
    <row r="1875" spans="1:21" x14ac:dyDescent="0.35">
      <c r="A1875" s="3" t="s">
        <v>2104</v>
      </c>
      <c r="B1875" s="3" t="s">
        <v>1057</v>
      </c>
      <c r="C1875" s="3" t="s">
        <v>1058</v>
      </c>
      <c r="D1875" s="3" t="s">
        <v>847</v>
      </c>
      <c r="E1875" s="3">
        <v>1000</v>
      </c>
      <c r="F1875" s="3" t="s">
        <v>23</v>
      </c>
      <c r="G1875" s="3">
        <v>4424553</v>
      </c>
      <c r="H1875" s="3" t="s">
        <v>1406</v>
      </c>
      <c r="I1875" s="3"/>
      <c r="J1875" s="3">
        <v>112609</v>
      </c>
      <c r="K1875" s="3" t="s">
        <v>25</v>
      </c>
      <c r="L1875" s="4">
        <v>42913</v>
      </c>
      <c r="M1875" s="3" t="s">
        <v>783</v>
      </c>
      <c r="N1875" s="3" t="s">
        <v>27</v>
      </c>
      <c r="O1875" s="3" t="s">
        <v>28</v>
      </c>
      <c r="P1875" s="3">
        <v>86</v>
      </c>
      <c r="Q1875" s="4">
        <v>42900</v>
      </c>
      <c r="R1875" s="3" t="s">
        <v>29</v>
      </c>
      <c r="S1875" s="4">
        <v>42915</v>
      </c>
      <c r="T1875" s="10" t="s">
        <v>30</v>
      </c>
      <c r="U1875" s="11" t="s">
        <v>754</v>
      </c>
    </row>
    <row r="1876" spans="1:21" x14ac:dyDescent="0.35">
      <c r="A1876" s="3" t="s">
        <v>2104</v>
      </c>
      <c r="B1876" s="3" t="s">
        <v>2376</v>
      </c>
      <c r="C1876" s="3" t="s">
        <v>2377</v>
      </c>
      <c r="D1876" s="3" t="s">
        <v>449</v>
      </c>
      <c r="E1876" s="3">
        <v>1000</v>
      </c>
      <c r="F1876" s="3" t="s">
        <v>23</v>
      </c>
      <c r="G1876" s="3">
        <v>4424546</v>
      </c>
      <c r="H1876" s="3" t="s">
        <v>229</v>
      </c>
      <c r="I1876" s="3"/>
      <c r="J1876" s="3">
        <v>113482</v>
      </c>
      <c r="K1876" s="3" t="s">
        <v>25</v>
      </c>
      <c r="L1876" s="4">
        <v>42928</v>
      </c>
      <c r="M1876" s="3" t="s">
        <v>783</v>
      </c>
      <c r="N1876" s="3" t="s">
        <v>27</v>
      </c>
      <c r="O1876" s="3" t="s">
        <v>28</v>
      </c>
      <c r="P1876" s="3">
        <v>86</v>
      </c>
      <c r="Q1876" s="4">
        <v>42900</v>
      </c>
      <c r="R1876" s="3" t="s">
        <v>29</v>
      </c>
      <c r="S1876" s="4">
        <v>42930</v>
      </c>
      <c r="T1876" s="10" t="s">
        <v>30</v>
      </c>
      <c r="U1876" s="11" t="s">
        <v>754</v>
      </c>
    </row>
    <row r="1877" spans="1:21" x14ac:dyDescent="0.35">
      <c r="A1877" s="3" t="s">
        <v>2346</v>
      </c>
      <c r="B1877" s="3" t="s">
        <v>1990</v>
      </c>
      <c r="C1877" s="3" t="s">
        <v>1991</v>
      </c>
      <c r="D1877" s="3" t="s">
        <v>920</v>
      </c>
      <c r="E1877" s="3">
        <v>1000</v>
      </c>
      <c r="F1877" s="3" t="s">
        <v>23</v>
      </c>
      <c r="G1877" s="3">
        <v>4424376</v>
      </c>
      <c r="H1877" s="3" t="s">
        <v>347</v>
      </c>
      <c r="I1877" s="3"/>
      <c r="J1877" s="3">
        <v>112979</v>
      </c>
      <c r="K1877" s="3" t="s">
        <v>25</v>
      </c>
      <c r="L1877" s="4">
        <v>42907</v>
      </c>
      <c r="M1877" s="3" t="s">
        <v>783</v>
      </c>
      <c r="N1877" s="3" t="s">
        <v>27</v>
      </c>
      <c r="O1877" s="3" t="s">
        <v>28</v>
      </c>
      <c r="P1877" s="3">
        <v>86</v>
      </c>
      <c r="Q1877" s="4">
        <v>42900</v>
      </c>
      <c r="R1877" s="3" t="s">
        <v>29</v>
      </c>
      <c r="S1877" s="3"/>
      <c r="T1877" s="10" t="s">
        <v>30</v>
      </c>
      <c r="U1877" s="11" t="s">
        <v>754</v>
      </c>
    </row>
    <row r="1878" spans="1:21" x14ac:dyDescent="0.35">
      <c r="A1878" s="3" t="s">
        <v>2346</v>
      </c>
      <c r="B1878" s="3" t="s">
        <v>1990</v>
      </c>
      <c r="C1878" s="3" t="s">
        <v>1991</v>
      </c>
      <c r="D1878" s="3" t="s">
        <v>920</v>
      </c>
      <c r="E1878" s="3">
        <v>-1000</v>
      </c>
      <c r="F1878" s="3" t="s">
        <v>23</v>
      </c>
      <c r="G1878" s="3">
        <v>4424376</v>
      </c>
      <c r="H1878" s="3" t="s">
        <v>347</v>
      </c>
      <c r="I1878" s="3"/>
      <c r="J1878" s="3">
        <v>112979</v>
      </c>
      <c r="K1878" s="3" t="s">
        <v>25</v>
      </c>
      <c r="L1878" s="4">
        <v>42907</v>
      </c>
      <c r="M1878" s="3" t="s">
        <v>783</v>
      </c>
      <c r="N1878" s="3" t="s">
        <v>27</v>
      </c>
      <c r="O1878" s="3" t="s">
        <v>28</v>
      </c>
      <c r="P1878" s="3">
        <v>86</v>
      </c>
      <c r="Q1878" s="4">
        <v>42902</v>
      </c>
      <c r="R1878" s="3" t="s">
        <v>29</v>
      </c>
      <c r="S1878" s="3"/>
      <c r="T1878" s="10" t="s">
        <v>30</v>
      </c>
      <c r="U1878" s="11" t="s">
        <v>754</v>
      </c>
    </row>
    <row r="1879" spans="1:21" x14ac:dyDescent="0.35">
      <c r="A1879" s="3" t="s">
        <v>2346</v>
      </c>
      <c r="B1879" s="3" t="s">
        <v>1990</v>
      </c>
      <c r="C1879" s="3" t="s">
        <v>1991</v>
      </c>
      <c r="D1879" s="3" t="s">
        <v>920</v>
      </c>
      <c r="E1879" s="3">
        <v>1000</v>
      </c>
      <c r="F1879" s="3" t="s">
        <v>23</v>
      </c>
      <c r="G1879" s="3">
        <v>4424376</v>
      </c>
      <c r="H1879" s="3" t="s">
        <v>347</v>
      </c>
      <c r="I1879" s="3"/>
      <c r="J1879" s="3">
        <v>112979</v>
      </c>
      <c r="K1879" s="3" t="s">
        <v>25</v>
      </c>
      <c r="L1879" s="4">
        <v>42907</v>
      </c>
      <c r="M1879" s="3" t="s">
        <v>783</v>
      </c>
      <c r="N1879" s="3" t="s">
        <v>27</v>
      </c>
      <c r="O1879" s="3" t="s">
        <v>28</v>
      </c>
      <c r="P1879" s="3">
        <v>86</v>
      </c>
      <c r="Q1879" s="4">
        <v>42902</v>
      </c>
      <c r="R1879" s="3" t="s">
        <v>29</v>
      </c>
      <c r="S1879" s="3"/>
      <c r="T1879" s="10" t="s">
        <v>30</v>
      </c>
      <c r="U1879" s="11" t="s">
        <v>754</v>
      </c>
    </row>
    <row r="1880" spans="1:21" x14ac:dyDescent="0.35">
      <c r="A1880" s="3" t="s">
        <v>2104</v>
      </c>
      <c r="B1880" s="3" t="s">
        <v>1990</v>
      </c>
      <c r="C1880" s="3" t="s">
        <v>1991</v>
      </c>
      <c r="D1880" s="3" t="s">
        <v>920</v>
      </c>
      <c r="E1880" s="3">
        <v>-1000</v>
      </c>
      <c r="F1880" s="3" t="s">
        <v>23</v>
      </c>
      <c r="G1880" s="3">
        <v>4424376</v>
      </c>
      <c r="H1880" s="3" t="s">
        <v>347</v>
      </c>
      <c r="I1880" s="3"/>
      <c r="J1880" s="3">
        <v>112979</v>
      </c>
      <c r="K1880" s="3" t="s">
        <v>25</v>
      </c>
      <c r="L1880" s="4">
        <v>42907</v>
      </c>
      <c r="M1880" s="3" t="s">
        <v>783</v>
      </c>
      <c r="N1880" s="3" t="s">
        <v>27</v>
      </c>
      <c r="O1880" s="3" t="s">
        <v>28</v>
      </c>
      <c r="P1880" s="3">
        <v>86</v>
      </c>
      <c r="Q1880" s="4">
        <v>42909</v>
      </c>
      <c r="R1880" s="3" t="s">
        <v>29</v>
      </c>
      <c r="S1880" s="3"/>
      <c r="T1880" s="10" t="s">
        <v>30</v>
      </c>
      <c r="U1880" s="11" t="s">
        <v>754</v>
      </c>
    </row>
    <row r="1881" spans="1:21" x14ac:dyDescent="0.35">
      <c r="A1881" s="3" t="s">
        <v>1965</v>
      </c>
      <c r="B1881" s="3" t="s">
        <v>1990</v>
      </c>
      <c r="C1881" s="3" t="s">
        <v>1991</v>
      </c>
      <c r="D1881" s="3" t="s">
        <v>920</v>
      </c>
      <c r="E1881" s="3">
        <v>1000</v>
      </c>
      <c r="F1881" s="3" t="s">
        <v>23</v>
      </c>
      <c r="G1881" s="3">
        <v>4424371</v>
      </c>
      <c r="H1881" s="3" t="s">
        <v>2113</v>
      </c>
      <c r="I1881" s="3"/>
      <c r="J1881" s="3">
        <v>110988</v>
      </c>
      <c r="K1881" s="3" t="s">
        <v>358</v>
      </c>
      <c r="L1881" s="4">
        <v>42948</v>
      </c>
      <c r="M1881" s="3" t="s">
        <v>783</v>
      </c>
      <c r="N1881" s="3" t="s">
        <v>27</v>
      </c>
      <c r="O1881" s="3" t="s">
        <v>28</v>
      </c>
      <c r="P1881" s="3">
        <v>83</v>
      </c>
      <c r="Q1881" s="4">
        <v>42900</v>
      </c>
      <c r="R1881" s="3" t="s">
        <v>29</v>
      </c>
      <c r="S1881" s="3"/>
      <c r="T1881" s="10" t="s">
        <v>30</v>
      </c>
      <c r="U1881" s="11" t="s">
        <v>754</v>
      </c>
    </row>
    <row r="1882" spans="1:21" x14ac:dyDescent="0.35">
      <c r="A1882" s="3" t="s">
        <v>1965</v>
      </c>
      <c r="B1882" s="3" t="s">
        <v>1990</v>
      </c>
      <c r="C1882" s="3" t="s">
        <v>1991</v>
      </c>
      <c r="D1882" s="3" t="s">
        <v>920</v>
      </c>
      <c r="E1882" s="3">
        <v>-1000</v>
      </c>
      <c r="F1882" s="3" t="s">
        <v>23</v>
      </c>
      <c r="G1882" s="3">
        <v>4424371</v>
      </c>
      <c r="H1882" s="3" t="s">
        <v>2113</v>
      </c>
      <c r="I1882" s="3"/>
      <c r="J1882" s="3">
        <v>110988</v>
      </c>
      <c r="K1882" s="3" t="s">
        <v>358</v>
      </c>
      <c r="L1882" s="4">
        <v>42948</v>
      </c>
      <c r="M1882" s="3" t="s">
        <v>783</v>
      </c>
      <c r="N1882" s="3" t="s">
        <v>27</v>
      </c>
      <c r="O1882" s="3" t="s">
        <v>28</v>
      </c>
      <c r="P1882" s="3">
        <v>83</v>
      </c>
      <c r="Q1882" s="4">
        <v>42948</v>
      </c>
      <c r="R1882" s="3" t="s">
        <v>29</v>
      </c>
      <c r="S1882" s="3"/>
      <c r="T1882" s="10" t="s">
        <v>30</v>
      </c>
      <c r="U1882" s="11" t="s">
        <v>754</v>
      </c>
    </row>
    <row r="1883" spans="1:21" x14ac:dyDescent="0.35">
      <c r="A1883" s="3" t="s">
        <v>1965</v>
      </c>
      <c r="B1883" s="3" t="s">
        <v>1990</v>
      </c>
      <c r="C1883" s="3" t="s">
        <v>1991</v>
      </c>
      <c r="D1883" s="3" t="s">
        <v>920</v>
      </c>
      <c r="E1883" s="3">
        <v>1000</v>
      </c>
      <c r="F1883" s="3" t="s">
        <v>23</v>
      </c>
      <c r="G1883" s="3">
        <v>4424371</v>
      </c>
      <c r="H1883" s="3" t="s">
        <v>2113</v>
      </c>
      <c r="I1883" s="3"/>
      <c r="J1883" s="3">
        <v>110988</v>
      </c>
      <c r="K1883" s="3" t="s">
        <v>358</v>
      </c>
      <c r="L1883" s="4">
        <v>42948</v>
      </c>
      <c r="M1883" s="3" t="s">
        <v>783</v>
      </c>
      <c r="N1883" s="3" t="s">
        <v>27</v>
      </c>
      <c r="O1883" s="3" t="s">
        <v>28</v>
      </c>
      <c r="P1883" s="3">
        <v>83</v>
      </c>
      <c r="Q1883" s="4">
        <v>42948</v>
      </c>
      <c r="R1883" s="3" t="s">
        <v>29</v>
      </c>
      <c r="S1883" s="3"/>
      <c r="T1883" s="10" t="s">
        <v>30</v>
      </c>
      <c r="U1883" s="11" t="s">
        <v>754</v>
      </c>
    </row>
    <row r="1884" spans="1:21" x14ac:dyDescent="0.35">
      <c r="A1884" s="3" t="s">
        <v>2104</v>
      </c>
      <c r="B1884" s="3" t="s">
        <v>2378</v>
      </c>
      <c r="C1884" s="3" t="s">
        <v>2379</v>
      </c>
      <c r="D1884" s="3" t="s">
        <v>972</v>
      </c>
      <c r="E1884" s="3">
        <v>1000</v>
      </c>
      <c r="F1884" s="3" t="s">
        <v>23</v>
      </c>
      <c r="G1884" s="3">
        <v>4423973</v>
      </c>
      <c r="H1884" s="3" t="s">
        <v>1319</v>
      </c>
      <c r="I1884" s="3"/>
      <c r="J1884" s="3">
        <v>113045</v>
      </c>
      <c r="K1884" s="3" t="s">
        <v>25</v>
      </c>
      <c r="L1884" s="4">
        <v>42927</v>
      </c>
      <c r="M1884" s="3" t="s">
        <v>783</v>
      </c>
      <c r="N1884" s="3" t="s">
        <v>27</v>
      </c>
      <c r="O1884" s="3" t="s">
        <v>28</v>
      </c>
      <c r="P1884" s="3">
        <v>86</v>
      </c>
      <c r="Q1884" s="4">
        <v>42900</v>
      </c>
      <c r="R1884" s="3" t="s">
        <v>29</v>
      </c>
      <c r="S1884" s="4">
        <v>42929</v>
      </c>
      <c r="T1884" s="10" t="s">
        <v>30</v>
      </c>
      <c r="U1884" s="11" t="s">
        <v>754</v>
      </c>
    </row>
    <row r="1885" spans="1:21" x14ac:dyDescent="0.35">
      <c r="A1885" s="3" t="s">
        <v>2346</v>
      </c>
      <c r="B1885" s="3" t="s">
        <v>1383</v>
      </c>
      <c r="C1885" s="3" t="s">
        <v>1384</v>
      </c>
      <c r="D1885" s="3" t="s">
        <v>197</v>
      </c>
      <c r="E1885" s="3">
        <v>1000</v>
      </c>
      <c r="F1885" s="3" t="s">
        <v>23</v>
      </c>
      <c r="G1885" s="3">
        <v>4423736</v>
      </c>
      <c r="H1885" s="3" t="s">
        <v>259</v>
      </c>
      <c r="I1885" s="3"/>
      <c r="J1885" s="3">
        <v>113417</v>
      </c>
      <c r="K1885" s="3" t="s">
        <v>225</v>
      </c>
      <c r="L1885" s="4">
        <v>42899</v>
      </c>
      <c r="M1885" s="3" t="s">
        <v>783</v>
      </c>
      <c r="N1885" s="3" t="s">
        <v>27</v>
      </c>
      <c r="O1885" s="3" t="s">
        <v>28</v>
      </c>
      <c r="P1885" s="3">
        <v>83</v>
      </c>
      <c r="Q1885" s="4">
        <v>42900</v>
      </c>
      <c r="R1885" s="3" t="s">
        <v>29</v>
      </c>
      <c r="S1885" s="3"/>
      <c r="T1885" s="10" t="s">
        <v>30</v>
      </c>
      <c r="U1885" s="11" t="s">
        <v>754</v>
      </c>
    </row>
    <row r="1886" spans="1:21" x14ac:dyDescent="0.35">
      <c r="A1886" s="3" t="s">
        <v>2346</v>
      </c>
      <c r="B1886" s="3" t="s">
        <v>1383</v>
      </c>
      <c r="C1886" s="3" t="s">
        <v>1384</v>
      </c>
      <c r="D1886" s="3" t="s">
        <v>197</v>
      </c>
      <c r="E1886" s="3">
        <v>-1000</v>
      </c>
      <c r="F1886" s="3" t="s">
        <v>23</v>
      </c>
      <c r="G1886" s="3">
        <v>4423736</v>
      </c>
      <c r="H1886" s="3" t="s">
        <v>259</v>
      </c>
      <c r="I1886" s="3"/>
      <c r="J1886" s="3">
        <v>113417</v>
      </c>
      <c r="K1886" s="3" t="s">
        <v>225</v>
      </c>
      <c r="L1886" s="4">
        <v>42899</v>
      </c>
      <c r="M1886" s="3" t="s">
        <v>783</v>
      </c>
      <c r="N1886" s="3" t="s">
        <v>27</v>
      </c>
      <c r="O1886" s="3" t="s">
        <v>28</v>
      </c>
      <c r="P1886" s="3">
        <v>83</v>
      </c>
      <c r="Q1886" s="4">
        <v>42901</v>
      </c>
      <c r="R1886" s="3" t="s">
        <v>29</v>
      </c>
      <c r="S1886" s="3"/>
      <c r="T1886" s="10" t="s">
        <v>30</v>
      </c>
      <c r="U1886" s="11" t="s">
        <v>754</v>
      </c>
    </row>
    <row r="1887" spans="1:21" x14ac:dyDescent="0.35">
      <c r="A1887" s="3" t="s">
        <v>2346</v>
      </c>
      <c r="B1887" s="3" t="s">
        <v>1383</v>
      </c>
      <c r="C1887" s="3" t="s">
        <v>1384</v>
      </c>
      <c r="D1887" s="3" t="s">
        <v>197</v>
      </c>
      <c r="E1887" s="3">
        <v>1000</v>
      </c>
      <c r="F1887" s="3" t="s">
        <v>23</v>
      </c>
      <c r="G1887" s="3">
        <v>4423736</v>
      </c>
      <c r="H1887" s="3" t="s">
        <v>259</v>
      </c>
      <c r="I1887" s="3"/>
      <c r="J1887" s="3">
        <v>113417</v>
      </c>
      <c r="K1887" s="3" t="s">
        <v>225</v>
      </c>
      <c r="L1887" s="4">
        <v>42899</v>
      </c>
      <c r="M1887" s="3" t="s">
        <v>783</v>
      </c>
      <c r="N1887" s="3" t="s">
        <v>27</v>
      </c>
      <c r="O1887" s="3" t="s">
        <v>28</v>
      </c>
      <c r="P1887" s="3">
        <v>83</v>
      </c>
      <c r="Q1887" s="4">
        <v>42901</v>
      </c>
      <c r="R1887" s="3" t="s">
        <v>29</v>
      </c>
      <c r="S1887" s="3"/>
      <c r="T1887" s="10" t="s">
        <v>30</v>
      </c>
      <c r="U1887" s="11" t="s">
        <v>754</v>
      </c>
    </row>
    <row r="1888" spans="1:21" x14ac:dyDescent="0.35">
      <c r="A1888" s="3" t="s">
        <v>2346</v>
      </c>
      <c r="B1888" s="3" t="s">
        <v>1383</v>
      </c>
      <c r="C1888" s="3" t="s">
        <v>1384</v>
      </c>
      <c r="D1888" s="3" t="s">
        <v>197</v>
      </c>
      <c r="E1888" s="3">
        <v>-1000</v>
      </c>
      <c r="F1888" s="3" t="s">
        <v>23</v>
      </c>
      <c r="G1888" s="3">
        <v>4423736</v>
      </c>
      <c r="H1888" s="3" t="s">
        <v>259</v>
      </c>
      <c r="I1888" s="3"/>
      <c r="J1888" s="3">
        <v>113417</v>
      </c>
      <c r="K1888" s="3" t="s">
        <v>225</v>
      </c>
      <c r="L1888" s="4">
        <v>42899</v>
      </c>
      <c r="M1888" s="3" t="s">
        <v>783</v>
      </c>
      <c r="N1888" s="3" t="s">
        <v>27</v>
      </c>
      <c r="O1888" s="3" t="s">
        <v>28</v>
      </c>
      <c r="P1888" s="3">
        <v>83</v>
      </c>
      <c r="Q1888" s="4">
        <v>42902</v>
      </c>
      <c r="R1888" s="3" t="s">
        <v>29</v>
      </c>
      <c r="S1888" s="3"/>
      <c r="T1888" s="10" t="s">
        <v>30</v>
      </c>
      <c r="U1888" s="11" t="s">
        <v>754</v>
      </c>
    </row>
    <row r="1889" spans="1:21" x14ac:dyDescent="0.35">
      <c r="A1889" s="3" t="s">
        <v>2104</v>
      </c>
      <c r="B1889" s="3" t="s">
        <v>760</v>
      </c>
      <c r="C1889" s="3" t="s">
        <v>761</v>
      </c>
      <c r="D1889" s="3" t="s">
        <v>146</v>
      </c>
      <c r="E1889" s="3">
        <v>1000</v>
      </c>
      <c r="F1889" s="3" t="s">
        <v>23</v>
      </c>
      <c r="G1889" s="3">
        <v>4423648</v>
      </c>
      <c r="H1889" s="3" t="s">
        <v>1319</v>
      </c>
      <c r="I1889" s="3"/>
      <c r="J1889" s="3">
        <v>113045</v>
      </c>
      <c r="K1889" s="3" t="s">
        <v>25</v>
      </c>
      <c r="L1889" s="4">
        <v>42927</v>
      </c>
      <c r="M1889" s="3" t="s">
        <v>783</v>
      </c>
      <c r="N1889" s="3" t="s">
        <v>27</v>
      </c>
      <c r="O1889" s="3" t="s">
        <v>28</v>
      </c>
      <c r="P1889" s="3">
        <v>86</v>
      </c>
      <c r="Q1889" s="4">
        <v>42900</v>
      </c>
      <c r="R1889" s="3" t="s">
        <v>29</v>
      </c>
      <c r="S1889" s="4">
        <v>42929</v>
      </c>
      <c r="T1889" s="10" t="s">
        <v>30</v>
      </c>
      <c r="U1889" s="11" t="s">
        <v>754</v>
      </c>
    </row>
    <row r="1890" spans="1:21" x14ac:dyDescent="0.35">
      <c r="A1890" s="3" t="s">
        <v>1438</v>
      </c>
      <c r="B1890" s="3" t="s">
        <v>545</v>
      </c>
      <c r="C1890" s="3" t="s">
        <v>546</v>
      </c>
      <c r="D1890" s="3" t="s">
        <v>547</v>
      </c>
      <c r="E1890" s="3">
        <v>100</v>
      </c>
      <c r="F1890" s="3" t="s">
        <v>34</v>
      </c>
      <c r="G1890" s="3">
        <v>4423007</v>
      </c>
      <c r="H1890" s="3" t="s">
        <v>1718</v>
      </c>
      <c r="I1890" s="3"/>
      <c r="J1890" s="3">
        <v>113358</v>
      </c>
      <c r="K1890" s="3" t="s">
        <v>25</v>
      </c>
      <c r="L1890" s="4">
        <v>42983</v>
      </c>
      <c r="M1890" s="3" t="s">
        <v>2309</v>
      </c>
      <c r="N1890" s="3" t="s">
        <v>27</v>
      </c>
      <c r="O1890" s="3" t="s">
        <v>28</v>
      </c>
      <c r="P1890" s="3">
        <v>86</v>
      </c>
      <c r="Q1890" s="4">
        <v>42900</v>
      </c>
      <c r="R1890" s="3" t="s">
        <v>29</v>
      </c>
      <c r="S1890" s="4">
        <v>42985</v>
      </c>
      <c r="T1890" s="10" t="s">
        <v>30</v>
      </c>
      <c r="U1890" s="11" t="s">
        <v>754</v>
      </c>
    </row>
    <row r="1891" spans="1:21" x14ac:dyDescent="0.35">
      <c r="A1891" s="3" t="s">
        <v>2104</v>
      </c>
      <c r="B1891" s="3" t="s">
        <v>2380</v>
      </c>
      <c r="C1891" s="3" t="s">
        <v>2381</v>
      </c>
      <c r="D1891" s="3" t="s">
        <v>943</v>
      </c>
      <c r="E1891" s="3">
        <v>325</v>
      </c>
      <c r="F1891" s="3" t="s">
        <v>34</v>
      </c>
      <c r="G1891" s="3">
        <v>4422594</v>
      </c>
      <c r="H1891" s="3" t="s">
        <v>2284</v>
      </c>
      <c r="I1891" s="3" t="s">
        <v>2382</v>
      </c>
      <c r="J1891" s="3">
        <v>112409</v>
      </c>
      <c r="K1891" s="3" t="s">
        <v>2285</v>
      </c>
      <c r="L1891" s="4">
        <v>42900</v>
      </c>
      <c r="M1891" s="3" t="s">
        <v>839</v>
      </c>
      <c r="N1891" s="3" t="s">
        <v>27</v>
      </c>
      <c r="O1891" s="3" t="s">
        <v>28</v>
      </c>
      <c r="P1891" s="3">
        <v>85</v>
      </c>
      <c r="Q1891" s="4">
        <v>42900</v>
      </c>
      <c r="R1891" s="3" t="s">
        <v>239</v>
      </c>
      <c r="S1891" s="4">
        <v>42914</v>
      </c>
      <c r="T1891" s="10" t="s">
        <v>30</v>
      </c>
      <c r="U1891" s="11" t="s">
        <v>754</v>
      </c>
    </row>
    <row r="1892" spans="1:21" x14ac:dyDescent="0.35">
      <c r="A1892" s="3" t="s">
        <v>2346</v>
      </c>
      <c r="B1892" s="3" t="s">
        <v>2383</v>
      </c>
      <c r="C1892" s="3" t="s">
        <v>2384</v>
      </c>
      <c r="D1892" s="3" t="s">
        <v>135</v>
      </c>
      <c r="E1892" s="3">
        <v>1000</v>
      </c>
      <c r="F1892" s="3" t="s">
        <v>23</v>
      </c>
      <c r="G1892" s="3">
        <v>4418900</v>
      </c>
      <c r="H1892" s="3" t="s">
        <v>259</v>
      </c>
      <c r="I1892" s="3"/>
      <c r="J1892" s="3">
        <v>113417</v>
      </c>
      <c r="K1892" s="3" t="s">
        <v>225</v>
      </c>
      <c r="L1892" s="4">
        <v>42899</v>
      </c>
      <c r="M1892" s="3" t="s">
        <v>783</v>
      </c>
      <c r="N1892" s="3" t="s">
        <v>27</v>
      </c>
      <c r="O1892" s="3" t="s">
        <v>28</v>
      </c>
      <c r="P1892" s="3">
        <v>83</v>
      </c>
      <c r="Q1892" s="4">
        <v>42899</v>
      </c>
      <c r="R1892" s="3" t="s">
        <v>29</v>
      </c>
      <c r="S1892" s="4">
        <v>42902</v>
      </c>
      <c r="T1892" s="10" t="s">
        <v>30</v>
      </c>
      <c r="U1892" s="11" t="s">
        <v>754</v>
      </c>
    </row>
    <row r="1893" spans="1:21" x14ac:dyDescent="0.35">
      <c r="A1893" s="3" t="s">
        <v>2104</v>
      </c>
      <c r="B1893" s="3" t="s">
        <v>2047</v>
      </c>
      <c r="C1893" s="3" t="s">
        <v>2048</v>
      </c>
      <c r="D1893" s="3" t="s">
        <v>242</v>
      </c>
      <c r="E1893" s="3">
        <v>1000</v>
      </c>
      <c r="F1893" s="3" t="s">
        <v>23</v>
      </c>
      <c r="G1893" s="3">
        <v>4418701</v>
      </c>
      <c r="H1893" s="3" t="s">
        <v>1319</v>
      </c>
      <c r="I1893" s="3"/>
      <c r="J1893" s="3">
        <v>113045</v>
      </c>
      <c r="K1893" s="3" t="s">
        <v>25</v>
      </c>
      <c r="L1893" s="4">
        <v>42927</v>
      </c>
      <c r="M1893" s="3" t="s">
        <v>783</v>
      </c>
      <c r="N1893" s="3" t="s">
        <v>27</v>
      </c>
      <c r="O1893" s="3" t="s">
        <v>28</v>
      </c>
      <c r="P1893" s="3">
        <v>86</v>
      </c>
      <c r="Q1893" s="4">
        <v>42899</v>
      </c>
      <c r="R1893" s="3" t="s">
        <v>29</v>
      </c>
      <c r="S1893" s="4">
        <v>42929</v>
      </c>
      <c r="T1893" s="10" t="s">
        <v>30</v>
      </c>
      <c r="U1893" s="11" t="s">
        <v>754</v>
      </c>
    </row>
    <row r="1894" spans="1:21" x14ac:dyDescent="0.35">
      <c r="A1894" s="3" t="s">
        <v>2104</v>
      </c>
      <c r="B1894" s="3" t="s">
        <v>67</v>
      </c>
      <c r="C1894" s="3" t="s">
        <v>68</v>
      </c>
      <c r="D1894" s="3" t="s">
        <v>69</v>
      </c>
      <c r="E1894" s="3">
        <v>1000</v>
      </c>
      <c r="F1894" s="3" t="s">
        <v>23</v>
      </c>
      <c r="G1894" s="3">
        <v>4418631</v>
      </c>
      <c r="H1894" s="3" t="s">
        <v>1406</v>
      </c>
      <c r="I1894" s="3"/>
      <c r="J1894" s="3">
        <v>112609</v>
      </c>
      <c r="K1894" s="3" t="s">
        <v>25</v>
      </c>
      <c r="L1894" s="4">
        <v>42913</v>
      </c>
      <c r="M1894" s="3" t="s">
        <v>783</v>
      </c>
      <c r="N1894" s="3" t="s">
        <v>27</v>
      </c>
      <c r="O1894" s="3" t="s">
        <v>28</v>
      </c>
      <c r="P1894" s="3">
        <v>86</v>
      </c>
      <c r="Q1894" s="4">
        <v>42899</v>
      </c>
      <c r="R1894" s="3" t="s">
        <v>29</v>
      </c>
      <c r="S1894" s="4">
        <v>42915</v>
      </c>
      <c r="T1894" s="10" t="s">
        <v>30</v>
      </c>
      <c r="U1894" s="11" t="s">
        <v>754</v>
      </c>
    </row>
    <row r="1895" spans="1:21" x14ac:dyDescent="0.35">
      <c r="A1895" s="3" t="s">
        <v>2104</v>
      </c>
      <c r="B1895" s="3" t="s">
        <v>2116</v>
      </c>
      <c r="C1895" s="3" t="s">
        <v>2117</v>
      </c>
      <c r="D1895" s="3" t="s">
        <v>184</v>
      </c>
      <c r="E1895" s="3">
        <v>1000</v>
      </c>
      <c r="F1895" s="3" t="s">
        <v>23</v>
      </c>
      <c r="G1895" s="3">
        <v>4418567</v>
      </c>
      <c r="H1895" s="3" t="s">
        <v>1319</v>
      </c>
      <c r="I1895" s="3"/>
      <c r="J1895" s="3">
        <v>113045</v>
      </c>
      <c r="K1895" s="3" t="s">
        <v>25</v>
      </c>
      <c r="L1895" s="4">
        <v>42927</v>
      </c>
      <c r="M1895" s="3" t="s">
        <v>783</v>
      </c>
      <c r="N1895" s="3" t="s">
        <v>27</v>
      </c>
      <c r="O1895" s="3" t="s">
        <v>28</v>
      </c>
      <c r="P1895" s="3">
        <v>86</v>
      </c>
      <c r="Q1895" s="4">
        <v>42899</v>
      </c>
      <c r="R1895" s="3" t="s">
        <v>29</v>
      </c>
      <c r="S1895" s="4">
        <v>42929</v>
      </c>
      <c r="T1895" s="10" t="s">
        <v>30</v>
      </c>
      <c r="U1895" s="11" t="s">
        <v>754</v>
      </c>
    </row>
    <row r="1896" spans="1:21" x14ac:dyDescent="0.35">
      <c r="A1896" s="3" t="s">
        <v>2104</v>
      </c>
      <c r="B1896" s="3" t="s">
        <v>2385</v>
      </c>
      <c r="C1896" s="3" t="s">
        <v>2386</v>
      </c>
      <c r="D1896" s="3" t="s">
        <v>665</v>
      </c>
      <c r="E1896" s="3">
        <v>1000</v>
      </c>
      <c r="F1896" s="3" t="s">
        <v>23</v>
      </c>
      <c r="G1896" s="3">
        <v>4418492</v>
      </c>
      <c r="H1896" s="3" t="s">
        <v>1319</v>
      </c>
      <c r="I1896" s="3"/>
      <c r="J1896" s="3">
        <v>113045</v>
      </c>
      <c r="K1896" s="3" t="s">
        <v>25</v>
      </c>
      <c r="L1896" s="4">
        <v>42927</v>
      </c>
      <c r="M1896" s="3" t="s">
        <v>783</v>
      </c>
      <c r="N1896" s="3" t="s">
        <v>27</v>
      </c>
      <c r="O1896" s="3" t="s">
        <v>28</v>
      </c>
      <c r="P1896" s="3">
        <v>86</v>
      </c>
      <c r="Q1896" s="4">
        <v>42899</v>
      </c>
      <c r="R1896" s="3" t="s">
        <v>29</v>
      </c>
      <c r="S1896" s="4">
        <v>42929</v>
      </c>
      <c r="T1896" s="10" t="s">
        <v>30</v>
      </c>
      <c r="U1896" s="11" t="s">
        <v>754</v>
      </c>
    </row>
    <row r="1897" spans="1:21" x14ac:dyDescent="0.35">
      <c r="A1897" s="3" t="s">
        <v>2104</v>
      </c>
      <c r="B1897" s="3" t="s">
        <v>2387</v>
      </c>
      <c r="C1897" s="3" t="s">
        <v>2388</v>
      </c>
      <c r="D1897" s="3" t="s">
        <v>2149</v>
      </c>
      <c r="E1897" s="3">
        <v>1000</v>
      </c>
      <c r="F1897" s="3" t="s">
        <v>23</v>
      </c>
      <c r="G1897" s="3">
        <v>4418257</v>
      </c>
      <c r="H1897" s="3" t="s">
        <v>1406</v>
      </c>
      <c r="I1897" s="3"/>
      <c r="J1897" s="3">
        <v>112609</v>
      </c>
      <c r="K1897" s="3" t="s">
        <v>25</v>
      </c>
      <c r="L1897" s="4">
        <v>42913</v>
      </c>
      <c r="M1897" s="3" t="s">
        <v>783</v>
      </c>
      <c r="N1897" s="3" t="s">
        <v>27</v>
      </c>
      <c r="O1897" s="3" t="s">
        <v>28</v>
      </c>
      <c r="P1897" s="3">
        <v>86</v>
      </c>
      <c r="Q1897" s="4">
        <v>42899</v>
      </c>
      <c r="R1897" s="3" t="s">
        <v>29</v>
      </c>
      <c r="S1897" s="4">
        <v>42915</v>
      </c>
      <c r="T1897" s="10" t="s">
        <v>30</v>
      </c>
      <c r="U1897" s="11" t="s">
        <v>754</v>
      </c>
    </row>
    <row r="1898" spans="1:21" x14ac:dyDescent="0.35">
      <c r="A1898" s="3" t="s">
        <v>2346</v>
      </c>
      <c r="B1898" s="3" t="s">
        <v>599</v>
      </c>
      <c r="C1898" s="3" t="s">
        <v>600</v>
      </c>
      <c r="D1898" s="3" t="s">
        <v>601</v>
      </c>
      <c r="E1898" s="3">
        <v>1000</v>
      </c>
      <c r="F1898" s="3" t="s">
        <v>23</v>
      </c>
      <c r="G1898" s="3">
        <v>4418157</v>
      </c>
      <c r="H1898" s="3" t="s">
        <v>259</v>
      </c>
      <c r="I1898" s="3"/>
      <c r="J1898" s="3">
        <v>113417</v>
      </c>
      <c r="K1898" s="3" t="s">
        <v>225</v>
      </c>
      <c r="L1898" s="4">
        <v>42899</v>
      </c>
      <c r="M1898" s="3" t="s">
        <v>783</v>
      </c>
      <c r="N1898" s="3" t="s">
        <v>27</v>
      </c>
      <c r="O1898" s="3" t="s">
        <v>28</v>
      </c>
      <c r="P1898" s="3">
        <v>83</v>
      </c>
      <c r="Q1898" s="4">
        <v>42899</v>
      </c>
      <c r="R1898" s="3" t="s">
        <v>29</v>
      </c>
      <c r="S1898" s="3"/>
      <c r="T1898" s="10" t="s">
        <v>30</v>
      </c>
      <c r="U1898" s="11" t="s">
        <v>754</v>
      </c>
    </row>
    <row r="1899" spans="1:21" x14ac:dyDescent="0.35">
      <c r="A1899" s="3" t="s">
        <v>2346</v>
      </c>
      <c r="B1899" s="3" t="s">
        <v>599</v>
      </c>
      <c r="C1899" s="3" t="s">
        <v>600</v>
      </c>
      <c r="D1899" s="3" t="s">
        <v>601</v>
      </c>
      <c r="E1899" s="3">
        <v>-1000</v>
      </c>
      <c r="F1899" s="3" t="s">
        <v>23</v>
      </c>
      <c r="G1899" s="3">
        <v>4418157</v>
      </c>
      <c r="H1899" s="3" t="s">
        <v>259</v>
      </c>
      <c r="I1899" s="3"/>
      <c r="J1899" s="3">
        <v>113417</v>
      </c>
      <c r="K1899" s="3" t="s">
        <v>225</v>
      </c>
      <c r="L1899" s="4">
        <v>42899</v>
      </c>
      <c r="M1899" s="3" t="s">
        <v>783</v>
      </c>
      <c r="N1899" s="3" t="s">
        <v>27</v>
      </c>
      <c r="O1899" s="3" t="s">
        <v>28</v>
      </c>
      <c r="P1899" s="3">
        <v>83</v>
      </c>
      <c r="Q1899" s="4">
        <v>42899</v>
      </c>
      <c r="R1899" s="3" t="s">
        <v>29</v>
      </c>
      <c r="S1899" s="3"/>
      <c r="T1899" s="10" t="s">
        <v>30</v>
      </c>
      <c r="U1899" s="11" t="s">
        <v>754</v>
      </c>
    </row>
    <row r="1900" spans="1:21" x14ac:dyDescent="0.35">
      <c r="A1900" s="3" t="s">
        <v>2346</v>
      </c>
      <c r="B1900" s="3" t="s">
        <v>599</v>
      </c>
      <c r="C1900" s="3" t="s">
        <v>600</v>
      </c>
      <c r="D1900" s="3" t="s">
        <v>601</v>
      </c>
      <c r="E1900" s="3">
        <v>1000</v>
      </c>
      <c r="F1900" s="3" t="s">
        <v>23</v>
      </c>
      <c r="G1900" s="3">
        <v>4418157</v>
      </c>
      <c r="H1900" s="3" t="s">
        <v>259</v>
      </c>
      <c r="I1900" s="3"/>
      <c r="J1900" s="3">
        <v>113417</v>
      </c>
      <c r="K1900" s="3" t="s">
        <v>225</v>
      </c>
      <c r="L1900" s="4">
        <v>42899</v>
      </c>
      <c r="M1900" s="3" t="s">
        <v>783</v>
      </c>
      <c r="N1900" s="3" t="s">
        <v>27</v>
      </c>
      <c r="O1900" s="3" t="s">
        <v>28</v>
      </c>
      <c r="P1900" s="3">
        <v>83</v>
      </c>
      <c r="Q1900" s="4">
        <v>42899</v>
      </c>
      <c r="R1900" s="3" t="s">
        <v>29</v>
      </c>
      <c r="S1900" s="3"/>
      <c r="T1900" s="10" t="s">
        <v>30</v>
      </c>
      <c r="U1900" s="11" t="s">
        <v>754</v>
      </c>
    </row>
    <row r="1901" spans="1:21" x14ac:dyDescent="0.35">
      <c r="A1901" s="3" t="s">
        <v>2104</v>
      </c>
      <c r="B1901" s="3" t="s">
        <v>2174</v>
      </c>
      <c r="C1901" s="3" t="s">
        <v>2175</v>
      </c>
      <c r="D1901" s="3" t="s">
        <v>293</v>
      </c>
      <c r="E1901" s="3">
        <v>150</v>
      </c>
      <c r="F1901" s="3" t="s">
        <v>34</v>
      </c>
      <c r="G1901" s="3">
        <v>4417574</v>
      </c>
      <c r="H1901" s="3" t="s">
        <v>1406</v>
      </c>
      <c r="I1901" s="3"/>
      <c r="J1901" s="3">
        <v>112609</v>
      </c>
      <c r="K1901" s="3" t="s">
        <v>25</v>
      </c>
      <c r="L1901" s="4">
        <v>42913</v>
      </c>
      <c r="M1901" s="3" t="s">
        <v>839</v>
      </c>
      <c r="N1901" s="3" t="s">
        <v>27</v>
      </c>
      <c r="O1901" s="3" t="s">
        <v>64</v>
      </c>
      <c r="P1901" s="3">
        <v>86</v>
      </c>
      <c r="Q1901" s="4">
        <v>42899</v>
      </c>
      <c r="R1901" s="3" t="s">
        <v>29</v>
      </c>
      <c r="S1901" s="3"/>
      <c r="T1901" s="10" t="s">
        <v>30</v>
      </c>
      <c r="U1901" s="11" t="s">
        <v>754</v>
      </c>
    </row>
    <row r="1902" spans="1:21" x14ac:dyDescent="0.35">
      <c r="A1902" s="3" t="s">
        <v>2104</v>
      </c>
      <c r="B1902" s="3" t="s">
        <v>2174</v>
      </c>
      <c r="C1902" s="3" t="s">
        <v>2175</v>
      </c>
      <c r="D1902" s="3" t="s">
        <v>293</v>
      </c>
      <c r="E1902" s="3">
        <v>-150</v>
      </c>
      <c r="F1902" s="3" t="s">
        <v>34</v>
      </c>
      <c r="G1902" s="3">
        <v>4417574</v>
      </c>
      <c r="H1902" s="3" t="s">
        <v>1406</v>
      </c>
      <c r="I1902" s="3"/>
      <c r="J1902" s="3">
        <v>112609</v>
      </c>
      <c r="K1902" s="3" t="s">
        <v>25</v>
      </c>
      <c r="L1902" s="4">
        <v>42913</v>
      </c>
      <c r="M1902" s="3" t="s">
        <v>839</v>
      </c>
      <c r="N1902" s="3" t="s">
        <v>27</v>
      </c>
      <c r="O1902" s="3" t="s">
        <v>64</v>
      </c>
      <c r="P1902" s="3">
        <v>86</v>
      </c>
      <c r="Q1902" s="4">
        <v>42905</v>
      </c>
      <c r="R1902" s="3" t="s">
        <v>29</v>
      </c>
      <c r="S1902" s="3"/>
      <c r="T1902" s="10" t="s">
        <v>30</v>
      </c>
      <c r="U1902" s="11" t="s">
        <v>754</v>
      </c>
    </row>
    <row r="1903" spans="1:21" x14ac:dyDescent="0.35">
      <c r="A1903" s="3" t="s">
        <v>2104</v>
      </c>
      <c r="B1903" s="3" t="s">
        <v>2174</v>
      </c>
      <c r="C1903" s="3" t="s">
        <v>2175</v>
      </c>
      <c r="D1903" s="3" t="s">
        <v>293</v>
      </c>
      <c r="E1903" s="3">
        <v>150</v>
      </c>
      <c r="F1903" s="3" t="s">
        <v>34</v>
      </c>
      <c r="G1903" s="3">
        <v>4417574</v>
      </c>
      <c r="H1903" s="3" t="s">
        <v>1406</v>
      </c>
      <c r="I1903" s="3"/>
      <c r="J1903" s="3">
        <v>112609</v>
      </c>
      <c r="K1903" s="3" t="s">
        <v>25</v>
      </c>
      <c r="L1903" s="4">
        <v>42913</v>
      </c>
      <c r="M1903" s="3" t="s">
        <v>839</v>
      </c>
      <c r="N1903" s="3" t="s">
        <v>27</v>
      </c>
      <c r="O1903" s="3" t="s">
        <v>64</v>
      </c>
      <c r="P1903" s="3">
        <v>86</v>
      </c>
      <c r="Q1903" s="4">
        <v>42905</v>
      </c>
      <c r="R1903" s="3" t="s">
        <v>29</v>
      </c>
      <c r="S1903" s="3"/>
      <c r="T1903" s="10" t="s">
        <v>30</v>
      </c>
      <c r="U1903" s="11" t="s">
        <v>754</v>
      </c>
    </row>
    <row r="1904" spans="1:21" x14ac:dyDescent="0.35">
      <c r="A1904" s="3" t="s">
        <v>2104</v>
      </c>
      <c r="B1904" s="3" t="s">
        <v>2174</v>
      </c>
      <c r="C1904" s="3" t="s">
        <v>2175</v>
      </c>
      <c r="D1904" s="3" t="s">
        <v>293</v>
      </c>
      <c r="E1904" s="3">
        <v>-150</v>
      </c>
      <c r="F1904" s="3" t="s">
        <v>34</v>
      </c>
      <c r="G1904" s="3">
        <v>4417574</v>
      </c>
      <c r="H1904" s="3" t="s">
        <v>1406</v>
      </c>
      <c r="I1904" s="3"/>
      <c r="J1904" s="3">
        <v>112609</v>
      </c>
      <c r="K1904" s="3" t="s">
        <v>25</v>
      </c>
      <c r="L1904" s="4">
        <v>42913</v>
      </c>
      <c r="M1904" s="3" t="s">
        <v>839</v>
      </c>
      <c r="N1904" s="3" t="s">
        <v>27</v>
      </c>
      <c r="O1904" s="3" t="s">
        <v>64</v>
      </c>
      <c r="P1904" s="3">
        <v>86</v>
      </c>
      <c r="Q1904" s="4">
        <v>42915</v>
      </c>
      <c r="R1904" s="3" t="s">
        <v>29</v>
      </c>
      <c r="S1904" s="3"/>
      <c r="T1904" s="10" t="s">
        <v>30</v>
      </c>
      <c r="U1904" s="11" t="s">
        <v>754</v>
      </c>
    </row>
    <row r="1905" spans="1:21" x14ac:dyDescent="0.35">
      <c r="A1905" s="3" t="s">
        <v>1438</v>
      </c>
      <c r="B1905" s="3" t="s">
        <v>2389</v>
      </c>
      <c r="C1905" s="3" t="s">
        <v>2390</v>
      </c>
      <c r="D1905" s="3" t="s">
        <v>2391</v>
      </c>
      <c r="E1905" s="3">
        <v>200</v>
      </c>
      <c r="F1905" s="3" t="s">
        <v>34</v>
      </c>
      <c r="G1905" s="3">
        <v>4415091</v>
      </c>
      <c r="H1905" s="3" t="s">
        <v>247</v>
      </c>
      <c r="I1905" s="3" t="s">
        <v>2382</v>
      </c>
      <c r="J1905" s="3">
        <v>112535</v>
      </c>
      <c r="K1905" s="3" t="s">
        <v>368</v>
      </c>
      <c r="L1905" s="4">
        <v>42899</v>
      </c>
      <c r="M1905" s="3" t="s">
        <v>839</v>
      </c>
      <c r="N1905" s="3" t="s">
        <v>27</v>
      </c>
      <c r="O1905" s="3" t="s">
        <v>28</v>
      </c>
      <c r="P1905" s="3">
        <v>86</v>
      </c>
      <c r="Q1905" s="4">
        <v>42898</v>
      </c>
      <c r="R1905" s="3" t="s">
        <v>239</v>
      </c>
      <c r="S1905" s="4">
        <v>42899</v>
      </c>
      <c r="T1905" s="10" t="s">
        <v>30</v>
      </c>
      <c r="U1905" s="11" t="s">
        <v>754</v>
      </c>
    </row>
    <row r="1906" spans="1:21" x14ac:dyDescent="0.35">
      <c r="A1906" s="3" t="s">
        <v>2104</v>
      </c>
      <c r="B1906" s="3" t="s">
        <v>2392</v>
      </c>
      <c r="C1906" s="3" t="s">
        <v>2393</v>
      </c>
      <c r="D1906" s="3" t="s">
        <v>59</v>
      </c>
      <c r="E1906" s="3">
        <v>1000</v>
      </c>
      <c r="F1906" s="3" t="s">
        <v>23</v>
      </c>
      <c r="G1906" s="3">
        <v>4415013</v>
      </c>
      <c r="H1906" s="3" t="s">
        <v>347</v>
      </c>
      <c r="I1906" s="3"/>
      <c r="J1906" s="3">
        <v>112979</v>
      </c>
      <c r="K1906" s="3" t="s">
        <v>25</v>
      </c>
      <c r="L1906" s="4">
        <v>42907</v>
      </c>
      <c r="M1906" s="3" t="s">
        <v>783</v>
      </c>
      <c r="N1906" s="3" t="s">
        <v>27</v>
      </c>
      <c r="O1906" s="3" t="s">
        <v>28</v>
      </c>
      <c r="P1906" s="3">
        <v>86</v>
      </c>
      <c r="Q1906" s="4">
        <v>42898</v>
      </c>
      <c r="R1906" s="3" t="s">
        <v>29</v>
      </c>
      <c r="S1906" s="4">
        <v>42909</v>
      </c>
      <c r="T1906" s="10" t="s">
        <v>30</v>
      </c>
      <c r="U1906" s="11" t="s">
        <v>754</v>
      </c>
    </row>
    <row r="1907" spans="1:21" x14ac:dyDescent="0.35">
      <c r="A1907" s="3" t="s">
        <v>2104</v>
      </c>
      <c r="B1907" s="3" t="s">
        <v>1169</v>
      </c>
      <c r="C1907" s="3" t="s">
        <v>1170</v>
      </c>
      <c r="D1907" s="3" t="s">
        <v>121</v>
      </c>
      <c r="E1907" s="3">
        <v>1000</v>
      </c>
      <c r="F1907" s="3" t="s">
        <v>23</v>
      </c>
      <c r="G1907" s="3">
        <v>4414975</v>
      </c>
      <c r="H1907" s="3" t="s">
        <v>347</v>
      </c>
      <c r="I1907" s="3"/>
      <c r="J1907" s="3">
        <v>112979</v>
      </c>
      <c r="K1907" s="3" t="s">
        <v>25</v>
      </c>
      <c r="L1907" s="4">
        <v>42907</v>
      </c>
      <c r="M1907" s="3" t="s">
        <v>783</v>
      </c>
      <c r="N1907" s="3" t="s">
        <v>27</v>
      </c>
      <c r="O1907" s="3" t="s">
        <v>28</v>
      </c>
      <c r="P1907" s="3">
        <v>86</v>
      </c>
      <c r="Q1907" s="4">
        <v>42898</v>
      </c>
      <c r="R1907" s="3" t="s">
        <v>29</v>
      </c>
      <c r="S1907" s="4">
        <v>42909</v>
      </c>
      <c r="T1907" s="10" t="s">
        <v>30</v>
      </c>
      <c r="U1907" s="11" t="s">
        <v>754</v>
      </c>
    </row>
    <row r="1908" spans="1:21" x14ac:dyDescent="0.35">
      <c r="A1908" s="3" t="s">
        <v>2104</v>
      </c>
      <c r="B1908" s="3" t="s">
        <v>1289</v>
      </c>
      <c r="C1908" s="3" t="s">
        <v>1290</v>
      </c>
      <c r="D1908" s="3" t="s">
        <v>62</v>
      </c>
      <c r="E1908" s="3">
        <v>150</v>
      </c>
      <c r="F1908" s="3" t="s">
        <v>34</v>
      </c>
      <c r="G1908" s="3">
        <v>4414957</v>
      </c>
      <c r="H1908" s="3" t="s">
        <v>347</v>
      </c>
      <c r="I1908" s="3"/>
      <c r="J1908" s="3">
        <v>112979</v>
      </c>
      <c r="K1908" s="3" t="s">
        <v>25</v>
      </c>
      <c r="L1908" s="4">
        <v>42907</v>
      </c>
      <c r="M1908" s="3" t="s">
        <v>826</v>
      </c>
      <c r="N1908" s="3" t="s">
        <v>27</v>
      </c>
      <c r="O1908" s="3" t="s">
        <v>64</v>
      </c>
      <c r="P1908" s="3">
        <v>86</v>
      </c>
      <c r="Q1908" s="4">
        <v>42898</v>
      </c>
      <c r="R1908" s="3" t="s">
        <v>29</v>
      </c>
      <c r="S1908" s="4">
        <v>42909</v>
      </c>
      <c r="T1908" s="10" t="s">
        <v>30</v>
      </c>
      <c r="U1908" s="11" t="s">
        <v>754</v>
      </c>
    </row>
    <row r="1909" spans="1:21" x14ac:dyDescent="0.35">
      <c r="A1909" s="3" t="s">
        <v>2104</v>
      </c>
      <c r="B1909" s="3" t="s">
        <v>1538</v>
      </c>
      <c r="C1909" s="3" t="s">
        <v>1539</v>
      </c>
      <c r="D1909" s="3" t="s">
        <v>847</v>
      </c>
      <c r="E1909" s="3">
        <v>1000</v>
      </c>
      <c r="F1909" s="3" t="s">
        <v>23</v>
      </c>
      <c r="G1909" s="3">
        <v>4414949</v>
      </c>
      <c r="H1909" s="3" t="s">
        <v>347</v>
      </c>
      <c r="I1909" s="3"/>
      <c r="J1909" s="3">
        <v>112979</v>
      </c>
      <c r="K1909" s="3" t="s">
        <v>25</v>
      </c>
      <c r="L1909" s="4">
        <v>42907</v>
      </c>
      <c r="M1909" s="3" t="s">
        <v>783</v>
      </c>
      <c r="N1909" s="3" t="s">
        <v>27</v>
      </c>
      <c r="O1909" s="3" t="s">
        <v>28</v>
      </c>
      <c r="P1909" s="3">
        <v>86</v>
      </c>
      <c r="Q1909" s="4">
        <v>42898</v>
      </c>
      <c r="R1909" s="3" t="s">
        <v>29</v>
      </c>
      <c r="S1909" s="4">
        <v>42909</v>
      </c>
      <c r="T1909" s="10" t="s">
        <v>30</v>
      </c>
      <c r="U1909" s="11" t="s">
        <v>754</v>
      </c>
    </row>
    <row r="1910" spans="1:21" x14ac:dyDescent="0.35">
      <c r="A1910" s="3" t="s">
        <v>2104</v>
      </c>
      <c r="B1910" s="3" t="s">
        <v>2271</v>
      </c>
      <c r="C1910" s="3" t="s">
        <v>2272</v>
      </c>
      <c r="D1910" s="3" t="s">
        <v>787</v>
      </c>
      <c r="E1910" s="3">
        <v>150</v>
      </c>
      <c r="F1910" s="3" t="s">
        <v>34</v>
      </c>
      <c r="G1910" s="3">
        <v>4414945</v>
      </c>
      <c r="H1910" s="3" t="s">
        <v>347</v>
      </c>
      <c r="I1910" s="3"/>
      <c r="J1910" s="3">
        <v>112979</v>
      </c>
      <c r="K1910" s="3" t="s">
        <v>25</v>
      </c>
      <c r="L1910" s="4">
        <v>42907</v>
      </c>
      <c r="M1910" s="3" t="s">
        <v>826</v>
      </c>
      <c r="N1910" s="3" t="s">
        <v>27</v>
      </c>
      <c r="O1910" s="3" t="s">
        <v>28</v>
      </c>
      <c r="P1910" s="3">
        <v>86</v>
      </c>
      <c r="Q1910" s="4">
        <v>42898</v>
      </c>
      <c r="R1910" s="3" t="s">
        <v>29</v>
      </c>
      <c r="S1910" s="4">
        <v>42909</v>
      </c>
      <c r="T1910" s="10" t="s">
        <v>30</v>
      </c>
      <c r="U1910" s="11" t="s">
        <v>754</v>
      </c>
    </row>
    <row r="1911" spans="1:21" x14ac:dyDescent="0.35">
      <c r="A1911" s="3" t="s">
        <v>2104</v>
      </c>
      <c r="B1911" s="3" t="s">
        <v>1195</v>
      </c>
      <c r="C1911" s="3" t="s">
        <v>1196</v>
      </c>
      <c r="D1911" s="3" t="s">
        <v>403</v>
      </c>
      <c r="E1911" s="3">
        <v>1000</v>
      </c>
      <c r="F1911" s="3" t="s">
        <v>23</v>
      </c>
      <c r="G1911" s="3">
        <v>4414943</v>
      </c>
      <c r="H1911" s="3" t="s">
        <v>347</v>
      </c>
      <c r="I1911" s="3"/>
      <c r="J1911" s="3">
        <v>112979</v>
      </c>
      <c r="K1911" s="3" t="s">
        <v>25</v>
      </c>
      <c r="L1911" s="4">
        <v>42907</v>
      </c>
      <c r="M1911" s="3" t="s">
        <v>783</v>
      </c>
      <c r="N1911" s="3" t="s">
        <v>27</v>
      </c>
      <c r="O1911" s="3" t="s">
        <v>28</v>
      </c>
      <c r="P1911" s="3">
        <v>86</v>
      </c>
      <c r="Q1911" s="4">
        <v>42898</v>
      </c>
      <c r="R1911" s="3" t="s">
        <v>29</v>
      </c>
      <c r="S1911" s="4">
        <v>42909</v>
      </c>
      <c r="T1911" s="10" t="s">
        <v>30</v>
      </c>
      <c r="U1911" s="11" t="s">
        <v>754</v>
      </c>
    </row>
    <row r="1912" spans="1:21" x14ac:dyDescent="0.35">
      <c r="A1912" s="3" t="s">
        <v>2104</v>
      </c>
      <c r="B1912" s="3" t="s">
        <v>1230</v>
      </c>
      <c r="C1912" s="3" t="s">
        <v>1231</v>
      </c>
      <c r="D1912" s="3" t="s">
        <v>812</v>
      </c>
      <c r="E1912" s="3">
        <v>1000</v>
      </c>
      <c r="F1912" s="3" t="s">
        <v>23</v>
      </c>
      <c r="G1912" s="3">
        <v>4414942</v>
      </c>
      <c r="H1912" s="3" t="s">
        <v>347</v>
      </c>
      <c r="I1912" s="3"/>
      <c r="J1912" s="3">
        <v>112979</v>
      </c>
      <c r="K1912" s="3" t="s">
        <v>25</v>
      </c>
      <c r="L1912" s="4">
        <v>42907</v>
      </c>
      <c r="M1912" s="3" t="s">
        <v>783</v>
      </c>
      <c r="N1912" s="3" t="s">
        <v>27</v>
      </c>
      <c r="O1912" s="3" t="s">
        <v>28</v>
      </c>
      <c r="P1912" s="3">
        <v>86</v>
      </c>
      <c r="Q1912" s="4">
        <v>42898</v>
      </c>
      <c r="R1912" s="3" t="s">
        <v>29</v>
      </c>
      <c r="S1912" s="4">
        <v>42909</v>
      </c>
      <c r="T1912" s="10" t="s">
        <v>30</v>
      </c>
      <c r="U1912" s="11" t="s">
        <v>754</v>
      </c>
    </row>
    <row r="1913" spans="1:21" x14ac:dyDescent="0.35">
      <c r="A1913" s="3" t="s">
        <v>2104</v>
      </c>
      <c r="B1913" s="3" t="s">
        <v>2394</v>
      </c>
      <c r="C1913" s="3" t="s">
        <v>2395</v>
      </c>
      <c r="D1913" s="3" t="s">
        <v>331</v>
      </c>
      <c r="E1913" s="3">
        <v>150</v>
      </c>
      <c r="F1913" s="3" t="s">
        <v>34</v>
      </c>
      <c r="G1913" s="3">
        <v>4414643</v>
      </c>
      <c r="H1913" s="3" t="s">
        <v>347</v>
      </c>
      <c r="I1913" s="3"/>
      <c r="J1913" s="3">
        <v>112979</v>
      </c>
      <c r="K1913" s="3" t="s">
        <v>25</v>
      </c>
      <c r="L1913" s="4">
        <v>42907</v>
      </c>
      <c r="M1913" s="3" t="s">
        <v>833</v>
      </c>
      <c r="N1913" s="3" t="s">
        <v>27</v>
      </c>
      <c r="O1913" s="3" t="s">
        <v>64</v>
      </c>
      <c r="P1913" s="3">
        <v>86</v>
      </c>
      <c r="Q1913" s="4">
        <v>42898</v>
      </c>
      <c r="R1913" s="3" t="s">
        <v>29</v>
      </c>
      <c r="S1913" s="4">
        <v>42909</v>
      </c>
      <c r="T1913" s="10" t="s">
        <v>30</v>
      </c>
      <c r="U1913" s="11" t="s">
        <v>754</v>
      </c>
    </row>
    <row r="1914" spans="1:21" x14ac:dyDescent="0.35">
      <c r="A1914" s="3" t="s">
        <v>2346</v>
      </c>
      <c r="B1914" s="3" t="s">
        <v>2396</v>
      </c>
      <c r="C1914" s="3" t="s">
        <v>2397</v>
      </c>
      <c r="D1914" s="3" t="s">
        <v>233</v>
      </c>
      <c r="E1914" s="3">
        <v>1000</v>
      </c>
      <c r="F1914" s="3" t="s">
        <v>23</v>
      </c>
      <c r="G1914" s="3">
        <v>4414437</v>
      </c>
      <c r="H1914" s="3" t="s">
        <v>259</v>
      </c>
      <c r="I1914" s="3"/>
      <c r="J1914" s="3">
        <v>113417</v>
      </c>
      <c r="K1914" s="3" t="s">
        <v>225</v>
      </c>
      <c r="L1914" s="4">
        <v>42899</v>
      </c>
      <c r="M1914" s="3" t="s">
        <v>783</v>
      </c>
      <c r="N1914" s="3" t="s">
        <v>27</v>
      </c>
      <c r="O1914" s="3" t="s">
        <v>28</v>
      </c>
      <c r="P1914" s="3">
        <v>83</v>
      </c>
      <c r="Q1914" s="4">
        <v>42898</v>
      </c>
      <c r="R1914" s="3" t="s">
        <v>29</v>
      </c>
      <c r="S1914" s="4">
        <v>42902</v>
      </c>
      <c r="T1914" s="10" t="s">
        <v>30</v>
      </c>
      <c r="U1914" s="11" t="s">
        <v>754</v>
      </c>
    </row>
    <row r="1915" spans="1:21" x14ac:dyDescent="0.35">
      <c r="A1915" s="3" t="s">
        <v>2104</v>
      </c>
      <c r="B1915" s="3" t="s">
        <v>311</v>
      </c>
      <c r="C1915" s="3" t="s">
        <v>312</v>
      </c>
      <c r="D1915" s="3" t="s">
        <v>313</v>
      </c>
      <c r="E1915" s="3">
        <v>325</v>
      </c>
      <c r="F1915" s="3" t="s">
        <v>34</v>
      </c>
      <c r="G1915" s="3">
        <v>4410141</v>
      </c>
      <c r="H1915" s="3" t="s">
        <v>2284</v>
      </c>
      <c r="I1915" s="3" t="s">
        <v>2180</v>
      </c>
      <c r="J1915" s="3">
        <v>112539</v>
      </c>
      <c r="K1915" s="3" t="s">
        <v>2285</v>
      </c>
      <c r="L1915" s="4">
        <v>42914</v>
      </c>
      <c r="M1915" s="3" t="s">
        <v>1255</v>
      </c>
      <c r="N1915" s="3" t="s">
        <v>27</v>
      </c>
      <c r="O1915" s="3" t="s">
        <v>64</v>
      </c>
      <c r="P1915" s="3">
        <v>85</v>
      </c>
      <c r="Q1915" s="4">
        <v>42897</v>
      </c>
      <c r="R1915" s="3" t="s">
        <v>239</v>
      </c>
      <c r="S1915" s="4">
        <v>42927</v>
      </c>
      <c r="T1915" s="10" t="s">
        <v>30</v>
      </c>
      <c r="U1915" s="11" t="s">
        <v>754</v>
      </c>
    </row>
    <row r="1916" spans="1:21" x14ac:dyDescent="0.35">
      <c r="A1916" s="3" t="s">
        <v>2104</v>
      </c>
      <c r="B1916" s="3" t="s">
        <v>71</v>
      </c>
      <c r="C1916" s="3" t="s">
        <v>72</v>
      </c>
      <c r="D1916" s="3" t="s">
        <v>73</v>
      </c>
      <c r="E1916" s="3">
        <v>1000</v>
      </c>
      <c r="F1916" s="3" t="s">
        <v>23</v>
      </c>
      <c r="G1916" s="3">
        <v>4409436</v>
      </c>
      <c r="H1916" s="3" t="s">
        <v>347</v>
      </c>
      <c r="I1916" s="3"/>
      <c r="J1916" s="3">
        <v>112979</v>
      </c>
      <c r="K1916" s="3" t="s">
        <v>25</v>
      </c>
      <c r="L1916" s="4">
        <v>42907</v>
      </c>
      <c r="M1916" s="3" t="s">
        <v>783</v>
      </c>
      <c r="N1916" s="3" t="s">
        <v>27</v>
      </c>
      <c r="O1916" s="3" t="s">
        <v>28</v>
      </c>
      <c r="P1916" s="3">
        <v>86</v>
      </c>
      <c r="Q1916" s="4">
        <v>42896</v>
      </c>
      <c r="R1916" s="3" t="s">
        <v>29</v>
      </c>
      <c r="S1916" s="4">
        <v>42909</v>
      </c>
      <c r="T1916" s="10" t="s">
        <v>30</v>
      </c>
      <c r="U1916" s="11" t="s">
        <v>754</v>
      </c>
    </row>
    <row r="1917" spans="1:21" x14ac:dyDescent="0.35">
      <c r="A1917" s="3" t="s">
        <v>2104</v>
      </c>
      <c r="B1917" s="3" t="s">
        <v>1171</v>
      </c>
      <c r="C1917" s="3" t="s">
        <v>1172</v>
      </c>
      <c r="D1917" s="3" t="s">
        <v>506</v>
      </c>
      <c r="E1917" s="3">
        <v>1000</v>
      </c>
      <c r="F1917" s="3" t="s">
        <v>23</v>
      </c>
      <c r="G1917" s="3">
        <v>4407972</v>
      </c>
      <c r="H1917" s="3" t="s">
        <v>1406</v>
      </c>
      <c r="I1917" s="3"/>
      <c r="J1917" s="3">
        <v>112609</v>
      </c>
      <c r="K1917" s="3" t="s">
        <v>25</v>
      </c>
      <c r="L1917" s="4">
        <v>42913</v>
      </c>
      <c r="M1917" s="3" t="s">
        <v>783</v>
      </c>
      <c r="N1917" s="3" t="s">
        <v>27</v>
      </c>
      <c r="O1917" s="3" t="s">
        <v>28</v>
      </c>
      <c r="P1917" s="3">
        <v>86</v>
      </c>
      <c r="Q1917" s="4">
        <v>42895</v>
      </c>
      <c r="R1917" s="3" t="s">
        <v>29</v>
      </c>
      <c r="S1917" s="4">
        <v>42915</v>
      </c>
      <c r="T1917" s="10" t="s">
        <v>30</v>
      </c>
      <c r="U1917" s="11" t="s">
        <v>754</v>
      </c>
    </row>
    <row r="1918" spans="1:21" x14ac:dyDescent="0.35">
      <c r="A1918" s="3" t="s">
        <v>2346</v>
      </c>
      <c r="B1918" s="3" t="s">
        <v>1191</v>
      </c>
      <c r="C1918" s="3" t="s">
        <v>1192</v>
      </c>
      <c r="D1918" s="3" t="s">
        <v>850</v>
      </c>
      <c r="E1918" s="3">
        <v>1000</v>
      </c>
      <c r="F1918" s="3" t="s">
        <v>23</v>
      </c>
      <c r="G1918" s="3">
        <v>4407939</v>
      </c>
      <c r="H1918" s="3" t="s">
        <v>259</v>
      </c>
      <c r="I1918" s="3"/>
      <c r="J1918" s="3">
        <v>113417</v>
      </c>
      <c r="K1918" s="3" t="s">
        <v>225</v>
      </c>
      <c r="L1918" s="4">
        <v>42899</v>
      </c>
      <c r="M1918" s="3" t="s">
        <v>783</v>
      </c>
      <c r="N1918" s="3" t="s">
        <v>27</v>
      </c>
      <c r="O1918" s="3" t="s">
        <v>28</v>
      </c>
      <c r="P1918" s="3">
        <v>83</v>
      </c>
      <c r="Q1918" s="4">
        <v>42895</v>
      </c>
      <c r="R1918" s="3" t="s">
        <v>29</v>
      </c>
      <c r="S1918" s="4">
        <v>42902</v>
      </c>
      <c r="T1918" s="10" t="s">
        <v>30</v>
      </c>
      <c r="U1918" s="11" t="s">
        <v>754</v>
      </c>
    </row>
    <row r="1919" spans="1:21" x14ac:dyDescent="0.35">
      <c r="A1919" s="3" t="s">
        <v>2104</v>
      </c>
      <c r="B1919" s="3" t="s">
        <v>1191</v>
      </c>
      <c r="C1919" s="3" t="s">
        <v>1192</v>
      </c>
      <c r="D1919" s="3" t="s">
        <v>850</v>
      </c>
      <c r="E1919" s="3">
        <v>1000</v>
      </c>
      <c r="F1919" s="3" t="s">
        <v>23</v>
      </c>
      <c r="G1919" s="3">
        <v>4407918</v>
      </c>
      <c r="H1919" s="3" t="s">
        <v>347</v>
      </c>
      <c r="I1919" s="3"/>
      <c r="J1919" s="3">
        <v>112979</v>
      </c>
      <c r="K1919" s="3" t="s">
        <v>25</v>
      </c>
      <c r="L1919" s="4">
        <v>42907</v>
      </c>
      <c r="M1919" s="3" t="s">
        <v>783</v>
      </c>
      <c r="N1919" s="3" t="s">
        <v>27</v>
      </c>
      <c r="O1919" s="3" t="s">
        <v>28</v>
      </c>
      <c r="P1919" s="3">
        <v>86</v>
      </c>
      <c r="Q1919" s="4">
        <v>42895</v>
      </c>
      <c r="R1919" s="3" t="s">
        <v>29</v>
      </c>
      <c r="S1919" s="4">
        <v>42909</v>
      </c>
      <c r="T1919" s="10" t="s">
        <v>30</v>
      </c>
      <c r="U1919" s="11" t="s">
        <v>754</v>
      </c>
    </row>
    <row r="1920" spans="1:21" x14ac:dyDescent="0.35">
      <c r="A1920" s="3" t="s">
        <v>2346</v>
      </c>
      <c r="B1920" s="3" t="s">
        <v>2398</v>
      </c>
      <c r="C1920" s="3" t="s">
        <v>2399</v>
      </c>
      <c r="D1920" s="3" t="s">
        <v>194</v>
      </c>
      <c r="E1920" s="3">
        <v>1000</v>
      </c>
      <c r="F1920" s="3" t="s">
        <v>23</v>
      </c>
      <c r="G1920" s="3">
        <v>4407917</v>
      </c>
      <c r="H1920" s="3" t="s">
        <v>259</v>
      </c>
      <c r="I1920" s="3"/>
      <c r="J1920" s="3">
        <v>113417</v>
      </c>
      <c r="K1920" s="3" t="s">
        <v>225</v>
      </c>
      <c r="L1920" s="4">
        <v>42899</v>
      </c>
      <c r="M1920" s="3" t="s">
        <v>783</v>
      </c>
      <c r="N1920" s="3" t="s">
        <v>27</v>
      </c>
      <c r="O1920" s="3" t="s">
        <v>28</v>
      </c>
      <c r="P1920" s="3">
        <v>83</v>
      </c>
      <c r="Q1920" s="4">
        <v>42895</v>
      </c>
      <c r="R1920" s="3" t="s">
        <v>29</v>
      </c>
      <c r="S1920" s="4">
        <v>42902</v>
      </c>
      <c r="T1920" s="10" t="s">
        <v>30</v>
      </c>
      <c r="U1920" s="11" t="s">
        <v>754</v>
      </c>
    </row>
    <row r="1921" spans="1:21" x14ac:dyDescent="0.35">
      <c r="A1921" s="3" t="s">
        <v>2104</v>
      </c>
      <c r="B1921" s="3" t="s">
        <v>2066</v>
      </c>
      <c r="C1921" s="3" t="s">
        <v>2067</v>
      </c>
      <c r="D1921" s="3" t="s">
        <v>800</v>
      </c>
      <c r="E1921" s="3">
        <v>1000</v>
      </c>
      <c r="F1921" s="3" t="s">
        <v>23</v>
      </c>
      <c r="G1921" s="3">
        <v>4407736</v>
      </c>
      <c r="H1921" s="3" t="s">
        <v>347</v>
      </c>
      <c r="I1921" s="3"/>
      <c r="J1921" s="3">
        <v>112979</v>
      </c>
      <c r="K1921" s="3" t="s">
        <v>25</v>
      </c>
      <c r="L1921" s="4">
        <v>42907</v>
      </c>
      <c r="M1921" s="3" t="s">
        <v>783</v>
      </c>
      <c r="N1921" s="3" t="s">
        <v>27</v>
      </c>
      <c r="O1921" s="3" t="s">
        <v>28</v>
      </c>
      <c r="P1921" s="3">
        <v>86</v>
      </c>
      <c r="Q1921" s="4">
        <v>42895</v>
      </c>
      <c r="R1921" s="3" t="s">
        <v>29</v>
      </c>
      <c r="S1921" s="4">
        <v>42909</v>
      </c>
      <c r="T1921" s="10" t="s">
        <v>30</v>
      </c>
      <c r="U1921" s="11" t="s">
        <v>754</v>
      </c>
    </row>
    <row r="1922" spans="1:21" x14ac:dyDescent="0.35">
      <c r="A1922" s="3" t="s">
        <v>1438</v>
      </c>
      <c r="B1922" s="3" t="s">
        <v>2400</v>
      </c>
      <c r="C1922" s="3" t="s">
        <v>2401</v>
      </c>
      <c r="D1922" s="3" t="s">
        <v>293</v>
      </c>
      <c r="E1922" s="3">
        <v>200</v>
      </c>
      <c r="F1922" s="3" t="s">
        <v>34</v>
      </c>
      <c r="G1922" s="3">
        <v>4407532</v>
      </c>
      <c r="H1922" s="3" t="s">
        <v>247</v>
      </c>
      <c r="I1922" s="3" t="s">
        <v>2382</v>
      </c>
      <c r="J1922" s="3">
        <v>112535</v>
      </c>
      <c r="K1922" s="3" t="s">
        <v>368</v>
      </c>
      <c r="L1922" s="4">
        <v>42899</v>
      </c>
      <c r="M1922" s="3" t="s">
        <v>839</v>
      </c>
      <c r="N1922" s="3" t="s">
        <v>27</v>
      </c>
      <c r="O1922" s="3" t="s">
        <v>64</v>
      </c>
      <c r="P1922" s="3">
        <v>86</v>
      </c>
      <c r="Q1922" s="4">
        <v>42895</v>
      </c>
      <c r="R1922" s="3" t="s">
        <v>239</v>
      </c>
      <c r="S1922" s="4">
        <v>42899</v>
      </c>
      <c r="T1922" s="10" t="s">
        <v>30</v>
      </c>
      <c r="U1922" s="11" t="s">
        <v>754</v>
      </c>
    </row>
    <row r="1923" spans="1:21" x14ac:dyDescent="0.35">
      <c r="A1923" s="3" t="s">
        <v>1438</v>
      </c>
      <c r="B1923" s="3" t="s">
        <v>2400</v>
      </c>
      <c r="C1923" s="3" t="s">
        <v>2401</v>
      </c>
      <c r="D1923" s="3" t="s">
        <v>293</v>
      </c>
      <c r="E1923" s="3">
        <v>-200</v>
      </c>
      <c r="F1923" s="3" t="s">
        <v>34</v>
      </c>
      <c r="G1923" s="3">
        <v>4407532</v>
      </c>
      <c r="H1923" s="3" t="s">
        <v>247</v>
      </c>
      <c r="I1923" s="3" t="s">
        <v>2382</v>
      </c>
      <c r="J1923" s="3">
        <v>112535</v>
      </c>
      <c r="K1923" s="3" t="s">
        <v>368</v>
      </c>
      <c r="L1923" s="4">
        <v>42899</v>
      </c>
      <c r="M1923" s="3" t="s">
        <v>839</v>
      </c>
      <c r="N1923" s="3" t="s">
        <v>27</v>
      </c>
      <c r="O1923" s="3" t="s">
        <v>64</v>
      </c>
      <c r="P1923" s="3">
        <v>86</v>
      </c>
      <c r="Q1923" s="4">
        <v>42895</v>
      </c>
      <c r="R1923" s="3" t="s">
        <v>239</v>
      </c>
      <c r="S1923" s="4">
        <v>42899</v>
      </c>
      <c r="T1923" s="10" t="s">
        <v>30</v>
      </c>
      <c r="U1923" s="11" t="s">
        <v>754</v>
      </c>
    </row>
    <row r="1924" spans="1:21" x14ac:dyDescent="0.35">
      <c r="A1924" s="3" t="s">
        <v>2346</v>
      </c>
      <c r="B1924" s="3" t="s">
        <v>636</v>
      </c>
      <c r="C1924" s="3" t="s">
        <v>2402</v>
      </c>
      <c r="D1924" s="3" t="s">
        <v>638</v>
      </c>
      <c r="E1924" s="3">
        <v>1000</v>
      </c>
      <c r="F1924" s="3" t="s">
        <v>23</v>
      </c>
      <c r="G1924" s="3">
        <v>4407144</v>
      </c>
      <c r="H1924" s="3" t="s">
        <v>259</v>
      </c>
      <c r="I1924" s="3"/>
      <c r="J1924" s="3">
        <v>113417</v>
      </c>
      <c r="K1924" s="3" t="s">
        <v>225</v>
      </c>
      <c r="L1924" s="4">
        <v>42899</v>
      </c>
      <c r="M1924" s="3" t="s">
        <v>783</v>
      </c>
      <c r="N1924" s="3" t="s">
        <v>27</v>
      </c>
      <c r="O1924" s="3" t="s">
        <v>28</v>
      </c>
      <c r="P1924" s="3">
        <v>83</v>
      </c>
      <c r="Q1924" s="4">
        <v>42895</v>
      </c>
      <c r="R1924" s="3" t="s">
        <v>29</v>
      </c>
      <c r="S1924" s="4">
        <v>42902</v>
      </c>
      <c r="T1924" s="10" t="s">
        <v>30</v>
      </c>
      <c r="U1924" s="11" t="s">
        <v>754</v>
      </c>
    </row>
    <row r="1925" spans="1:21" x14ac:dyDescent="0.35">
      <c r="A1925" s="3" t="s">
        <v>2346</v>
      </c>
      <c r="B1925" s="3" t="s">
        <v>2403</v>
      </c>
      <c r="C1925" s="3" t="s">
        <v>2404</v>
      </c>
      <c r="D1925" s="3" t="s">
        <v>638</v>
      </c>
      <c r="E1925" s="3">
        <v>1000</v>
      </c>
      <c r="F1925" s="3" t="s">
        <v>23</v>
      </c>
      <c r="G1925" s="3">
        <v>4406860</v>
      </c>
      <c r="H1925" s="3" t="s">
        <v>259</v>
      </c>
      <c r="I1925" s="3"/>
      <c r="J1925" s="3">
        <v>113417</v>
      </c>
      <c r="K1925" s="3" t="s">
        <v>225</v>
      </c>
      <c r="L1925" s="4">
        <v>42899</v>
      </c>
      <c r="M1925" s="3" t="s">
        <v>783</v>
      </c>
      <c r="N1925" s="3" t="s">
        <v>27</v>
      </c>
      <c r="O1925" s="3" t="s">
        <v>28</v>
      </c>
      <c r="P1925" s="3">
        <v>83</v>
      </c>
      <c r="Q1925" s="4">
        <v>42895</v>
      </c>
      <c r="R1925" s="3" t="s">
        <v>29</v>
      </c>
      <c r="S1925" s="4">
        <v>42902</v>
      </c>
      <c r="T1925" s="10" t="s">
        <v>30</v>
      </c>
      <c r="U1925" s="11" t="s">
        <v>754</v>
      </c>
    </row>
    <row r="1926" spans="1:21" x14ac:dyDescent="0.35">
      <c r="A1926" s="3" t="s">
        <v>1438</v>
      </c>
      <c r="B1926" s="3" t="s">
        <v>2405</v>
      </c>
      <c r="C1926" s="3" t="s">
        <v>2406</v>
      </c>
      <c r="D1926" s="3" t="s">
        <v>739</v>
      </c>
      <c r="E1926" s="3">
        <v>3000</v>
      </c>
      <c r="F1926" s="3" t="s">
        <v>23</v>
      </c>
      <c r="G1926" s="3">
        <v>4404503</v>
      </c>
      <c r="H1926" s="3" t="s">
        <v>153</v>
      </c>
      <c r="I1926" s="3"/>
      <c r="J1926" s="3">
        <v>112151</v>
      </c>
      <c r="K1926" s="3" t="s">
        <v>358</v>
      </c>
      <c r="L1926" s="4">
        <v>42969</v>
      </c>
      <c r="M1926" s="3" t="s">
        <v>783</v>
      </c>
      <c r="N1926" s="3" t="s">
        <v>27</v>
      </c>
      <c r="O1926" s="3" t="s">
        <v>28</v>
      </c>
      <c r="P1926" s="3">
        <v>83</v>
      </c>
      <c r="Q1926" s="4">
        <v>42894</v>
      </c>
      <c r="R1926" s="3" t="s">
        <v>29</v>
      </c>
      <c r="S1926" s="3"/>
      <c r="T1926" s="10" t="s">
        <v>30</v>
      </c>
      <c r="U1926" s="11" t="s">
        <v>754</v>
      </c>
    </row>
    <row r="1927" spans="1:21" x14ac:dyDescent="0.35">
      <c r="A1927" s="3" t="s">
        <v>1438</v>
      </c>
      <c r="B1927" s="3" t="s">
        <v>2405</v>
      </c>
      <c r="C1927" s="3" t="s">
        <v>2406</v>
      </c>
      <c r="D1927" s="3" t="s">
        <v>739</v>
      </c>
      <c r="E1927" s="3">
        <v>-3000</v>
      </c>
      <c r="F1927" s="3" t="s">
        <v>23</v>
      </c>
      <c r="G1927" s="3">
        <v>4404503</v>
      </c>
      <c r="H1927" s="3" t="s">
        <v>153</v>
      </c>
      <c r="I1927" s="3"/>
      <c r="J1927" s="3">
        <v>112151</v>
      </c>
      <c r="K1927" s="3" t="s">
        <v>358</v>
      </c>
      <c r="L1927" s="4">
        <v>42969</v>
      </c>
      <c r="M1927" s="3" t="s">
        <v>783</v>
      </c>
      <c r="N1927" s="3" t="s">
        <v>27</v>
      </c>
      <c r="O1927" s="3" t="s">
        <v>28</v>
      </c>
      <c r="P1927" s="3">
        <v>83</v>
      </c>
      <c r="Q1927" s="4">
        <v>42969</v>
      </c>
      <c r="R1927" s="3" t="s">
        <v>29</v>
      </c>
      <c r="S1927" s="3"/>
      <c r="T1927" s="10" t="s">
        <v>30</v>
      </c>
      <c r="U1927" s="11" t="s">
        <v>754</v>
      </c>
    </row>
    <row r="1928" spans="1:21" x14ac:dyDescent="0.35">
      <c r="A1928" s="3" t="s">
        <v>1438</v>
      </c>
      <c r="B1928" s="3" t="s">
        <v>2405</v>
      </c>
      <c r="C1928" s="3" t="s">
        <v>2406</v>
      </c>
      <c r="D1928" s="3" t="s">
        <v>739</v>
      </c>
      <c r="E1928" s="3">
        <v>3000</v>
      </c>
      <c r="F1928" s="3" t="s">
        <v>23</v>
      </c>
      <c r="G1928" s="3">
        <v>4404503</v>
      </c>
      <c r="H1928" s="3" t="s">
        <v>153</v>
      </c>
      <c r="I1928" s="3"/>
      <c r="J1928" s="3">
        <v>112151</v>
      </c>
      <c r="K1928" s="3" t="s">
        <v>358</v>
      </c>
      <c r="L1928" s="4">
        <v>42969</v>
      </c>
      <c r="M1928" s="3" t="s">
        <v>783</v>
      </c>
      <c r="N1928" s="3" t="s">
        <v>27</v>
      </c>
      <c r="O1928" s="3" t="s">
        <v>28</v>
      </c>
      <c r="P1928" s="3">
        <v>83</v>
      </c>
      <c r="Q1928" s="4">
        <v>42969</v>
      </c>
      <c r="R1928" s="3" t="s">
        <v>29</v>
      </c>
      <c r="S1928" s="3"/>
      <c r="T1928" s="10" t="s">
        <v>30</v>
      </c>
      <c r="U1928" s="11" t="s">
        <v>754</v>
      </c>
    </row>
    <row r="1929" spans="1:21" x14ac:dyDescent="0.35">
      <c r="A1929" s="3" t="s">
        <v>1438</v>
      </c>
      <c r="B1929" s="3" t="s">
        <v>2405</v>
      </c>
      <c r="C1929" s="3" t="s">
        <v>2406</v>
      </c>
      <c r="D1929" s="3" t="s">
        <v>739</v>
      </c>
      <c r="E1929" s="3">
        <v>-2000</v>
      </c>
      <c r="F1929" s="3" t="s">
        <v>23</v>
      </c>
      <c r="G1929" s="3">
        <v>4404503</v>
      </c>
      <c r="H1929" s="3" t="s">
        <v>153</v>
      </c>
      <c r="I1929" s="3"/>
      <c r="J1929" s="3">
        <v>112151</v>
      </c>
      <c r="K1929" s="3" t="s">
        <v>358</v>
      </c>
      <c r="L1929" s="4">
        <v>42969</v>
      </c>
      <c r="M1929" s="3" t="s">
        <v>783</v>
      </c>
      <c r="N1929" s="3" t="s">
        <v>27</v>
      </c>
      <c r="O1929" s="3" t="s">
        <v>28</v>
      </c>
      <c r="P1929" s="3">
        <v>83</v>
      </c>
      <c r="Q1929" s="4">
        <v>42969</v>
      </c>
      <c r="R1929" s="3" t="s">
        <v>29</v>
      </c>
      <c r="S1929" s="3"/>
      <c r="T1929" s="10" t="s">
        <v>30</v>
      </c>
      <c r="U1929" s="11" t="s">
        <v>754</v>
      </c>
    </row>
    <row r="1930" spans="1:21" x14ac:dyDescent="0.35">
      <c r="A1930" s="3" t="s">
        <v>2104</v>
      </c>
      <c r="B1930" s="3" t="s">
        <v>2102</v>
      </c>
      <c r="C1930" s="3" t="s">
        <v>2103</v>
      </c>
      <c r="D1930" s="3" t="s">
        <v>812</v>
      </c>
      <c r="E1930" s="3">
        <v>1000</v>
      </c>
      <c r="F1930" s="3" t="s">
        <v>23</v>
      </c>
      <c r="G1930" s="3">
        <v>4404448</v>
      </c>
      <c r="H1930" s="3" t="s">
        <v>1406</v>
      </c>
      <c r="I1930" s="3"/>
      <c r="J1930" s="3">
        <v>112609</v>
      </c>
      <c r="K1930" s="3" t="s">
        <v>25</v>
      </c>
      <c r="L1930" s="4">
        <v>42913</v>
      </c>
      <c r="M1930" s="3" t="s">
        <v>783</v>
      </c>
      <c r="N1930" s="3" t="s">
        <v>27</v>
      </c>
      <c r="O1930" s="3" t="s">
        <v>28</v>
      </c>
      <c r="P1930" s="3">
        <v>86</v>
      </c>
      <c r="Q1930" s="4">
        <v>42894</v>
      </c>
      <c r="R1930" s="3" t="s">
        <v>29</v>
      </c>
      <c r="S1930" s="4">
        <v>42915</v>
      </c>
      <c r="T1930" s="10" t="s">
        <v>30</v>
      </c>
      <c r="U1930" s="11" t="s">
        <v>754</v>
      </c>
    </row>
    <row r="1931" spans="1:21" x14ac:dyDescent="0.35">
      <c r="A1931" s="3" t="s">
        <v>2346</v>
      </c>
      <c r="B1931" s="3" t="s">
        <v>2407</v>
      </c>
      <c r="C1931" s="3" t="s">
        <v>2408</v>
      </c>
      <c r="D1931" s="3" t="s">
        <v>530</v>
      </c>
      <c r="E1931" s="3">
        <v>1000</v>
      </c>
      <c r="F1931" s="3" t="s">
        <v>23</v>
      </c>
      <c r="G1931" s="3">
        <v>4403688</v>
      </c>
      <c r="H1931" s="3" t="s">
        <v>259</v>
      </c>
      <c r="I1931" s="3"/>
      <c r="J1931" s="3">
        <v>113417</v>
      </c>
      <c r="K1931" s="3" t="s">
        <v>225</v>
      </c>
      <c r="L1931" s="4">
        <v>42899</v>
      </c>
      <c r="M1931" s="3" t="s">
        <v>783</v>
      </c>
      <c r="N1931" s="3" t="s">
        <v>27</v>
      </c>
      <c r="O1931" s="3" t="s">
        <v>28</v>
      </c>
      <c r="P1931" s="3">
        <v>83</v>
      </c>
      <c r="Q1931" s="4">
        <v>42894</v>
      </c>
      <c r="R1931" s="3" t="s">
        <v>29</v>
      </c>
      <c r="S1931" s="4">
        <v>42902</v>
      </c>
      <c r="T1931" s="10" t="s">
        <v>30</v>
      </c>
      <c r="U1931" s="11" t="s">
        <v>754</v>
      </c>
    </row>
    <row r="1932" spans="1:21" x14ac:dyDescent="0.35">
      <c r="A1932" s="3" t="s">
        <v>1965</v>
      </c>
      <c r="B1932" s="3" t="s">
        <v>2409</v>
      </c>
      <c r="C1932" s="3" t="s">
        <v>2410</v>
      </c>
      <c r="D1932" s="3" t="s">
        <v>2391</v>
      </c>
      <c r="E1932" s="3">
        <v>200</v>
      </c>
      <c r="F1932" s="3" t="s">
        <v>34</v>
      </c>
      <c r="G1932" s="3">
        <v>4403602</v>
      </c>
      <c r="H1932" s="3" t="s">
        <v>1441</v>
      </c>
      <c r="I1932" s="3" t="s">
        <v>2382</v>
      </c>
      <c r="J1932" s="3">
        <v>112537</v>
      </c>
      <c r="K1932" s="3" t="s">
        <v>368</v>
      </c>
      <c r="L1932" s="4">
        <v>42898</v>
      </c>
      <c r="M1932" s="3" t="s">
        <v>839</v>
      </c>
      <c r="N1932" s="3" t="s">
        <v>27</v>
      </c>
      <c r="O1932" s="3" t="s">
        <v>28</v>
      </c>
      <c r="P1932" s="3">
        <v>86</v>
      </c>
      <c r="Q1932" s="4">
        <v>42894</v>
      </c>
      <c r="R1932" s="3" t="s">
        <v>239</v>
      </c>
      <c r="S1932" s="4">
        <v>42898</v>
      </c>
      <c r="T1932" s="10" t="s">
        <v>30</v>
      </c>
      <c r="U1932" s="11" t="s">
        <v>754</v>
      </c>
    </row>
    <row r="1933" spans="1:21" x14ac:dyDescent="0.35">
      <c r="A1933" s="3" t="s">
        <v>1965</v>
      </c>
      <c r="B1933" s="3" t="s">
        <v>2000</v>
      </c>
      <c r="C1933" s="3" t="s">
        <v>2001</v>
      </c>
      <c r="D1933" s="3" t="s">
        <v>561</v>
      </c>
      <c r="E1933" s="3">
        <v>3000</v>
      </c>
      <c r="F1933" s="3" t="s">
        <v>23</v>
      </c>
      <c r="G1933" s="3">
        <v>4403368</v>
      </c>
      <c r="H1933" s="3" t="s">
        <v>2411</v>
      </c>
      <c r="I1933" s="3" t="s">
        <v>2412</v>
      </c>
      <c r="J1933" s="3">
        <v>112210</v>
      </c>
      <c r="K1933" s="3" t="s">
        <v>2413</v>
      </c>
      <c r="L1933" s="4">
        <v>42962</v>
      </c>
      <c r="M1933" s="3" t="s">
        <v>783</v>
      </c>
      <c r="N1933" s="3" t="s">
        <v>27</v>
      </c>
      <c r="O1933" s="3" t="s">
        <v>28</v>
      </c>
      <c r="P1933" s="3">
        <v>83</v>
      </c>
      <c r="Q1933" s="4">
        <v>42894</v>
      </c>
      <c r="R1933" s="3" t="s">
        <v>239</v>
      </c>
      <c r="S1933" s="3"/>
      <c r="T1933" s="10" t="s">
        <v>30</v>
      </c>
      <c r="U1933" s="11" t="s">
        <v>754</v>
      </c>
    </row>
    <row r="1934" spans="1:21" x14ac:dyDescent="0.35">
      <c r="A1934" s="3" t="s">
        <v>1965</v>
      </c>
      <c r="B1934" s="3" t="s">
        <v>2000</v>
      </c>
      <c r="C1934" s="3" t="s">
        <v>2001</v>
      </c>
      <c r="D1934" s="3" t="s">
        <v>561</v>
      </c>
      <c r="E1934" s="3">
        <v>-3000</v>
      </c>
      <c r="F1934" s="3" t="s">
        <v>23</v>
      </c>
      <c r="G1934" s="3">
        <v>4403368</v>
      </c>
      <c r="H1934" s="3" t="s">
        <v>2411</v>
      </c>
      <c r="I1934" s="3" t="s">
        <v>2412</v>
      </c>
      <c r="J1934" s="3">
        <v>112210</v>
      </c>
      <c r="K1934" s="3" t="s">
        <v>2413</v>
      </c>
      <c r="L1934" s="4">
        <v>42962</v>
      </c>
      <c r="M1934" s="3" t="s">
        <v>783</v>
      </c>
      <c r="N1934" s="3" t="s">
        <v>27</v>
      </c>
      <c r="O1934" s="3" t="s">
        <v>28</v>
      </c>
      <c r="P1934" s="3">
        <v>83</v>
      </c>
      <c r="Q1934" s="4">
        <v>42962</v>
      </c>
      <c r="R1934" s="3" t="s">
        <v>239</v>
      </c>
      <c r="S1934" s="3"/>
      <c r="T1934" s="10" t="s">
        <v>30</v>
      </c>
      <c r="U1934" s="11" t="s">
        <v>754</v>
      </c>
    </row>
    <row r="1935" spans="1:21" x14ac:dyDescent="0.35">
      <c r="A1935" s="3" t="s">
        <v>1965</v>
      </c>
      <c r="B1935" s="3" t="s">
        <v>2000</v>
      </c>
      <c r="C1935" s="3" t="s">
        <v>2001</v>
      </c>
      <c r="D1935" s="3" t="s">
        <v>561</v>
      </c>
      <c r="E1935" s="3">
        <v>3000</v>
      </c>
      <c r="F1935" s="3" t="s">
        <v>23</v>
      </c>
      <c r="G1935" s="3">
        <v>4403368</v>
      </c>
      <c r="H1935" s="3" t="s">
        <v>2411</v>
      </c>
      <c r="I1935" s="3" t="s">
        <v>2412</v>
      </c>
      <c r="J1935" s="3">
        <v>112210</v>
      </c>
      <c r="K1935" s="3" t="s">
        <v>2413</v>
      </c>
      <c r="L1935" s="4">
        <v>42962</v>
      </c>
      <c r="M1935" s="3" t="s">
        <v>783</v>
      </c>
      <c r="N1935" s="3" t="s">
        <v>27</v>
      </c>
      <c r="O1935" s="3" t="s">
        <v>28</v>
      </c>
      <c r="P1935" s="3">
        <v>83</v>
      </c>
      <c r="Q1935" s="4">
        <v>42962</v>
      </c>
      <c r="R1935" s="3" t="s">
        <v>239</v>
      </c>
      <c r="S1935" s="3"/>
      <c r="T1935" s="10" t="s">
        <v>30</v>
      </c>
      <c r="U1935" s="11" t="s">
        <v>754</v>
      </c>
    </row>
    <row r="1936" spans="1:21" x14ac:dyDescent="0.35">
      <c r="A1936" s="3" t="s">
        <v>2104</v>
      </c>
      <c r="B1936" s="3" t="s">
        <v>2000</v>
      </c>
      <c r="C1936" s="3" t="s">
        <v>2001</v>
      </c>
      <c r="D1936" s="3" t="s">
        <v>561</v>
      </c>
      <c r="E1936" s="3">
        <v>3000</v>
      </c>
      <c r="F1936" s="3" t="s">
        <v>23</v>
      </c>
      <c r="G1936" s="3">
        <v>4403343</v>
      </c>
      <c r="H1936" s="3" t="s">
        <v>224</v>
      </c>
      <c r="I1936" s="3"/>
      <c r="J1936" s="3">
        <v>112139</v>
      </c>
      <c r="K1936" s="3" t="s">
        <v>358</v>
      </c>
      <c r="L1936" s="4">
        <v>42927</v>
      </c>
      <c r="M1936" s="3" t="s">
        <v>783</v>
      </c>
      <c r="N1936" s="3" t="s">
        <v>27</v>
      </c>
      <c r="O1936" s="3" t="s">
        <v>28</v>
      </c>
      <c r="P1936" s="3">
        <v>83</v>
      </c>
      <c r="Q1936" s="4">
        <v>42894</v>
      </c>
      <c r="R1936" s="3" t="s">
        <v>29</v>
      </c>
      <c r="S1936" s="4">
        <v>42930</v>
      </c>
      <c r="T1936" s="10" t="s">
        <v>30</v>
      </c>
      <c r="U1936" s="11" t="s">
        <v>754</v>
      </c>
    </row>
    <row r="1937" spans="1:21" x14ac:dyDescent="0.35">
      <c r="A1937" s="3" t="s">
        <v>2346</v>
      </c>
      <c r="B1937" s="3" t="s">
        <v>2000</v>
      </c>
      <c r="C1937" s="3" t="s">
        <v>2001</v>
      </c>
      <c r="D1937" s="3" t="s">
        <v>561</v>
      </c>
      <c r="E1937" s="3">
        <v>1000</v>
      </c>
      <c r="F1937" s="3" t="s">
        <v>23</v>
      </c>
      <c r="G1937" s="3">
        <v>4403303</v>
      </c>
      <c r="H1937" s="3" t="s">
        <v>259</v>
      </c>
      <c r="I1937" s="3"/>
      <c r="J1937" s="3">
        <v>113417</v>
      </c>
      <c r="K1937" s="3" t="s">
        <v>225</v>
      </c>
      <c r="L1937" s="4">
        <v>42899</v>
      </c>
      <c r="M1937" s="3" t="s">
        <v>783</v>
      </c>
      <c r="N1937" s="3" t="s">
        <v>27</v>
      </c>
      <c r="O1937" s="3" t="s">
        <v>28</v>
      </c>
      <c r="P1937" s="3">
        <v>83</v>
      </c>
      <c r="Q1937" s="4">
        <v>42894</v>
      </c>
      <c r="R1937" s="3" t="s">
        <v>29</v>
      </c>
      <c r="S1937" s="4">
        <v>42902</v>
      </c>
      <c r="T1937" s="10" t="s">
        <v>30</v>
      </c>
      <c r="U1937" s="11" t="s">
        <v>754</v>
      </c>
    </row>
    <row r="1938" spans="1:21" x14ac:dyDescent="0.35">
      <c r="A1938" s="3" t="s">
        <v>2346</v>
      </c>
      <c r="B1938" s="3" t="s">
        <v>1655</v>
      </c>
      <c r="C1938" s="3" t="s">
        <v>1656</v>
      </c>
      <c r="D1938" s="3" t="s">
        <v>1657</v>
      </c>
      <c r="E1938" s="3">
        <v>500</v>
      </c>
      <c r="F1938" s="3" t="s">
        <v>23</v>
      </c>
      <c r="G1938" s="3">
        <v>4402958</v>
      </c>
      <c r="H1938" s="3" t="s">
        <v>2054</v>
      </c>
      <c r="I1938" s="3"/>
      <c r="J1938" s="3">
        <v>90464</v>
      </c>
      <c r="K1938" s="3"/>
      <c r="L1938" s="4">
        <v>42894</v>
      </c>
      <c r="M1938" s="3" t="s">
        <v>783</v>
      </c>
      <c r="N1938" s="3" t="s">
        <v>27</v>
      </c>
      <c r="O1938" s="3" t="s">
        <v>28</v>
      </c>
      <c r="P1938" s="3">
        <v>83</v>
      </c>
      <c r="Q1938" s="4">
        <v>42894</v>
      </c>
      <c r="R1938" s="3" t="s">
        <v>40</v>
      </c>
      <c r="S1938" s="4">
        <v>42894</v>
      </c>
      <c r="T1938" s="10" t="s">
        <v>30</v>
      </c>
      <c r="U1938" s="11" t="s">
        <v>754</v>
      </c>
    </row>
    <row r="1939" spans="1:21" x14ac:dyDescent="0.35">
      <c r="A1939" s="3" t="s">
        <v>2104</v>
      </c>
      <c r="B1939" s="3" t="s">
        <v>525</v>
      </c>
      <c r="C1939" s="3" t="s">
        <v>526</v>
      </c>
      <c r="D1939" s="3" t="s">
        <v>527</v>
      </c>
      <c r="E1939" s="3">
        <v>100</v>
      </c>
      <c r="F1939" s="3" t="s">
        <v>34</v>
      </c>
      <c r="G1939" s="3">
        <v>4402921</v>
      </c>
      <c r="H1939" s="3" t="s">
        <v>1319</v>
      </c>
      <c r="I1939" s="3"/>
      <c r="J1939" s="3">
        <v>113045</v>
      </c>
      <c r="K1939" s="3" t="s">
        <v>25</v>
      </c>
      <c r="L1939" s="4">
        <v>42927</v>
      </c>
      <c r="M1939" s="3" t="s">
        <v>1435</v>
      </c>
      <c r="N1939" s="3" t="s">
        <v>27</v>
      </c>
      <c r="O1939" s="3" t="s">
        <v>28</v>
      </c>
      <c r="P1939" s="3">
        <v>86</v>
      </c>
      <c r="Q1939" s="4">
        <v>42894</v>
      </c>
      <c r="R1939" s="3" t="s">
        <v>29</v>
      </c>
      <c r="S1939" s="4">
        <v>42929</v>
      </c>
      <c r="T1939" s="10" t="s">
        <v>30</v>
      </c>
      <c r="U1939" s="11" t="s">
        <v>754</v>
      </c>
    </row>
    <row r="1940" spans="1:21" x14ac:dyDescent="0.35">
      <c r="A1940" s="3" t="s">
        <v>2346</v>
      </c>
      <c r="B1940" s="3" t="s">
        <v>2414</v>
      </c>
      <c r="C1940" s="3" t="s">
        <v>2415</v>
      </c>
      <c r="D1940" s="3" t="s">
        <v>561</v>
      </c>
      <c r="E1940" s="3">
        <v>1000</v>
      </c>
      <c r="F1940" s="3" t="s">
        <v>23</v>
      </c>
      <c r="G1940" s="3">
        <v>4402853</v>
      </c>
      <c r="H1940" s="3" t="s">
        <v>259</v>
      </c>
      <c r="I1940" s="3"/>
      <c r="J1940" s="3">
        <v>113417</v>
      </c>
      <c r="K1940" s="3" t="s">
        <v>225</v>
      </c>
      <c r="L1940" s="4">
        <v>42899</v>
      </c>
      <c r="M1940" s="3" t="s">
        <v>783</v>
      </c>
      <c r="N1940" s="3" t="s">
        <v>27</v>
      </c>
      <c r="O1940" s="3" t="s">
        <v>28</v>
      </c>
      <c r="P1940" s="3">
        <v>83</v>
      </c>
      <c r="Q1940" s="4">
        <v>42894</v>
      </c>
      <c r="R1940" s="3" t="s">
        <v>29</v>
      </c>
      <c r="S1940" s="4">
        <v>42902</v>
      </c>
      <c r="T1940" s="10" t="s">
        <v>30</v>
      </c>
      <c r="U1940" s="11" t="s">
        <v>754</v>
      </c>
    </row>
    <row r="1941" spans="1:21" x14ac:dyDescent="0.35">
      <c r="A1941" s="3" t="s">
        <v>2104</v>
      </c>
      <c r="B1941" s="3" t="s">
        <v>2416</v>
      </c>
      <c r="C1941" s="3" t="s">
        <v>2417</v>
      </c>
      <c r="D1941" s="3" t="s">
        <v>725</v>
      </c>
      <c r="E1941" s="3">
        <v>1000</v>
      </c>
      <c r="F1941" s="3" t="s">
        <v>23</v>
      </c>
      <c r="G1941" s="3">
        <v>4400657</v>
      </c>
      <c r="H1941" s="3" t="s">
        <v>347</v>
      </c>
      <c r="I1941" s="3"/>
      <c r="J1941" s="3">
        <v>112979</v>
      </c>
      <c r="K1941" s="3" t="s">
        <v>25</v>
      </c>
      <c r="L1941" s="4">
        <v>42907</v>
      </c>
      <c r="M1941" s="3" t="s">
        <v>783</v>
      </c>
      <c r="N1941" s="3" t="s">
        <v>27</v>
      </c>
      <c r="O1941" s="3" t="s">
        <v>28</v>
      </c>
      <c r="P1941" s="3">
        <v>86</v>
      </c>
      <c r="Q1941" s="4">
        <v>42893</v>
      </c>
      <c r="R1941" s="3" t="s">
        <v>29</v>
      </c>
      <c r="S1941" s="4">
        <v>42909</v>
      </c>
      <c r="T1941" s="10" t="s">
        <v>30</v>
      </c>
      <c r="U1941" s="11" t="s">
        <v>754</v>
      </c>
    </row>
    <row r="1942" spans="1:21" x14ac:dyDescent="0.35">
      <c r="A1942" s="3" t="s">
        <v>2104</v>
      </c>
      <c r="B1942" s="3" t="s">
        <v>914</v>
      </c>
      <c r="C1942" s="3" t="s">
        <v>915</v>
      </c>
      <c r="D1942" s="3" t="s">
        <v>86</v>
      </c>
      <c r="E1942" s="3">
        <v>5000</v>
      </c>
      <c r="F1942" s="3" t="s">
        <v>23</v>
      </c>
      <c r="G1942" s="3">
        <v>4400367</v>
      </c>
      <c r="H1942" s="3" t="s">
        <v>1004</v>
      </c>
      <c r="I1942" s="3" t="s">
        <v>857</v>
      </c>
      <c r="J1942" s="3">
        <v>112841</v>
      </c>
      <c r="K1942" s="3" t="s">
        <v>1044</v>
      </c>
      <c r="L1942" s="4">
        <v>42919</v>
      </c>
      <c r="M1942" s="3" t="s">
        <v>783</v>
      </c>
      <c r="N1942" s="3" t="s">
        <v>27</v>
      </c>
      <c r="O1942" s="3" t="s">
        <v>28</v>
      </c>
      <c r="P1942" s="3">
        <v>85</v>
      </c>
      <c r="Q1942" s="4">
        <v>42893</v>
      </c>
      <c r="R1942" s="3" t="s">
        <v>239</v>
      </c>
      <c r="S1942" s="4">
        <v>42926</v>
      </c>
      <c r="T1942" s="10" t="s">
        <v>30</v>
      </c>
      <c r="U1942" s="11" t="s">
        <v>754</v>
      </c>
    </row>
    <row r="1943" spans="1:21" x14ac:dyDescent="0.35">
      <c r="A1943" s="3" t="s">
        <v>2104</v>
      </c>
      <c r="B1943" s="3" t="s">
        <v>2057</v>
      </c>
      <c r="C1943" s="3" t="s">
        <v>196</v>
      </c>
      <c r="D1943" s="3" t="s">
        <v>638</v>
      </c>
      <c r="E1943" s="3">
        <v>5000</v>
      </c>
      <c r="F1943" s="3" t="s">
        <v>23</v>
      </c>
      <c r="G1943" s="3">
        <v>4400351</v>
      </c>
      <c r="H1943" s="3" t="s">
        <v>1042</v>
      </c>
      <c r="I1943" s="3" t="s">
        <v>2418</v>
      </c>
      <c r="J1943" s="3">
        <v>112233</v>
      </c>
      <c r="K1943" s="3" t="s">
        <v>1044</v>
      </c>
      <c r="L1943" s="4">
        <v>42899</v>
      </c>
      <c r="M1943" s="3" t="s">
        <v>783</v>
      </c>
      <c r="N1943" s="3" t="s">
        <v>27</v>
      </c>
      <c r="O1943" s="3" t="s">
        <v>28</v>
      </c>
      <c r="P1943" s="3">
        <v>83</v>
      </c>
      <c r="Q1943" s="4">
        <v>42893</v>
      </c>
      <c r="R1943" s="3" t="s">
        <v>239</v>
      </c>
      <c r="S1943" s="4">
        <v>42906</v>
      </c>
      <c r="T1943" s="10" t="s">
        <v>30</v>
      </c>
      <c r="U1943" s="11" t="s">
        <v>754</v>
      </c>
    </row>
    <row r="1944" spans="1:21" x14ac:dyDescent="0.35">
      <c r="A1944" s="3" t="s">
        <v>2346</v>
      </c>
      <c r="B1944" s="3" t="s">
        <v>2419</v>
      </c>
      <c r="C1944" s="3" t="s">
        <v>2420</v>
      </c>
      <c r="D1944" s="3" t="s">
        <v>106</v>
      </c>
      <c r="E1944" s="3">
        <v>1000</v>
      </c>
      <c r="F1944" s="3" t="s">
        <v>23</v>
      </c>
      <c r="G1944" s="3">
        <v>4400338</v>
      </c>
      <c r="H1944" s="3" t="s">
        <v>259</v>
      </c>
      <c r="I1944" s="3"/>
      <c r="J1944" s="3">
        <v>113417</v>
      </c>
      <c r="K1944" s="3" t="s">
        <v>225</v>
      </c>
      <c r="L1944" s="4">
        <v>42899</v>
      </c>
      <c r="M1944" s="3" t="s">
        <v>783</v>
      </c>
      <c r="N1944" s="3" t="s">
        <v>27</v>
      </c>
      <c r="O1944" s="3" t="s">
        <v>28</v>
      </c>
      <c r="P1944" s="3">
        <v>83</v>
      </c>
      <c r="Q1944" s="4">
        <v>42893</v>
      </c>
      <c r="R1944" s="3" t="s">
        <v>29</v>
      </c>
      <c r="S1944" s="4">
        <v>42902</v>
      </c>
      <c r="T1944" s="10" t="s">
        <v>30</v>
      </c>
      <c r="U1944" s="11" t="s">
        <v>754</v>
      </c>
    </row>
    <row r="1945" spans="1:21" x14ac:dyDescent="0.35">
      <c r="A1945" s="3" t="s">
        <v>1965</v>
      </c>
      <c r="B1945" s="3" t="s">
        <v>2421</v>
      </c>
      <c r="C1945" s="3" t="s">
        <v>2422</v>
      </c>
      <c r="D1945" s="3" t="s">
        <v>812</v>
      </c>
      <c r="E1945" s="3">
        <v>1000</v>
      </c>
      <c r="F1945" s="3" t="s">
        <v>23</v>
      </c>
      <c r="G1945" s="3">
        <v>4399716</v>
      </c>
      <c r="H1945" s="3" t="s">
        <v>2113</v>
      </c>
      <c r="I1945" s="3"/>
      <c r="J1945" s="3">
        <v>110988</v>
      </c>
      <c r="K1945" s="3" t="s">
        <v>358</v>
      </c>
      <c r="L1945" s="4">
        <v>42948</v>
      </c>
      <c r="M1945" s="3" t="s">
        <v>783</v>
      </c>
      <c r="N1945" s="3" t="s">
        <v>27</v>
      </c>
      <c r="O1945" s="3" t="s">
        <v>28</v>
      </c>
      <c r="P1945" s="3">
        <v>83</v>
      </c>
      <c r="Q1945" s="4">
        <v>42893</v>
      </c>
      <c r="R1945" s="3" t="s">
        <v>29</v>
      </c>
      <c r="S1945" s="4">
        <v>42954</v>
      </c>
      <c r="T1945" s="10" t="s">
        <v>30</v>
      </c>
      <c r="U1945" s="11" t="s">
        <v>754</v>
      </c>
    </row>
    <row r="1946" spans="1:21" x14ac:dyDescent="0.35">
      <c r="A1946" s="3" t="s">
        <v>2104</v>
      </c>
      <c r="B1946" s="3" t="s">
        <v>1969</v>
      </c>
      <c r="C1946" s="3" t="s">
        <v>1970</v>
      </c>
      <c r="D1946" s="3" t="s">
        <v>152</v>
      </c>
      <c r="E1946" s="3">
        <v>3000</v>
      </c>
      <c r="F1946" s="3" t="s">
        <v>23</v>
      </c>
      <c r="G1946" s="3">
        <v>4399370</v>
      </c>
      <c r="H1946" s="3" t="s">
        <v>856</v>
      </c>
      <c r="I1946" s="3" t="s">
        <v>857</v>
      </c>
      <c r="J1946" s="3">
        <v>112844</v>
      </c>
      <c r="K1946" s="3" t="s">
        <v>1044</v>
      </c>
      <c r="L1946" s="4">
        <v>42923</v>
      </c>
      <c r="M1946" s="3" t="s">
        <v>783</v>
      </c>
      <c r="N1946" s="3" t="s">
        <v>27</v>
      </c>
      <c r="O1946" s="3" t="s">
        <v>28</v>
      </c>
      <c r="P1946" s="3">
        <v>83</v>
      </c>
      <c r="Q1946" s="4">
        <v>42893</v>
      </c>
      <c r="R1946" s="3" t="s">
        <v>239</v>
      </c>
      <c r="S1946" s="4">
        <v>42926</v>
      </c>
      <c r="T1946" s="10" t="s">
        <v>30</v>
      </c>
      <c r="U1946" s="11" t="s">
        <v>754</v>
      </c>
    </row>
    <row r="1947" spans="1:21" x14ac:dyDescent="0.35">
      <c r="A1947" s="3" t="s">
        <v>2104</v>
      </c>
      <c r="B1947" s="3" t="s">
        <v>1969</v>
      </c>
      <c r="C1947" s="3" t="s">
        <v>1970</v>
      </c>
      <c r="D1947" s="3" t="s">
        <v>152</v>
      </c>
      <c r="E1947" s="3">
        <v>1500</v>
      </c>
      <c r="F1947" s="3" t="s">
        <v>23</v>
      </c>
      <c r="G1947" s="3">
        <v>4399363</v>
      </c>
      <c r="H1947" s="3" t="s">
        <v>858</v>
      </c>
      <c r="I1947" s="3" t="s">
        <v>857</v>
      </c>
      <c r="J1947" s="3">
        <v>112843</v>
      </c>
      <c r="K1947" s="3" t="s">
        <v>1044</v>
      </c>
      <c r="L1947" s="4">
        <v>42922</v>
      </c>
      <c r="M1947" s="3" t="s">
        <v>783</v>
      </c>
      <c r="N1947" s="3" t="s">
        <v>27</v>
      </c>
      <c r="O1947" s="3" t="s">
        <v>28</v>
      </c>
      <c r="P1947" s="3" t="s">
        <v>23</v>
      </c>
      <c r="Q1947" s="4">
        <v>42893</v>
      </c>
      <c r="R1947" s="3" t="s">
        <v>239</v>
      </c>
      <c r="S1947" s="4">
        <v>42926</v>
      </c>
      <c r="T1947" s="10" t="s">
        <v>30</v>
      </c>
      <c r="U1947" s="11" t="s">
        <v>754</v>
      </c>
    </row>
    <row r="1948" spans="1:21" x14ac:dyDescent="0.35">
      <c r="A1948" s="3" t="s">
        <v>2104</v>
      </c>
      <c r="B1948" s="3" t="s">
        <v>582</v>
      </c>
      <c r="C1948" s="3" t="s">
        <v>583</v>
      </c>
      <c r="D1948" s="3" t="s">
        <v>1434</v>
      </c>
      <c r="E1948" s="3">
        <v>150</v>
      </c>
      <c r="F1948" s="3" t="s">
        <v>34</v>
      </c>
      <c r="G1948" s="3">
        <v>4399151</v>
      </c>
      <c r="H1948" s="3" t="s">
        <v>347</v>
      </c>
      <c r="I1948" s="3"/>
      <c r="J1948" s="3">
        <v>112979</v>
      </c>
      <c r="K1948" s="3" t="s">
        <v>25</v>
      </c>
      <c r="L1948" s="4">
        <v>42907</v>
      </c>
      <c r="M1948" s="3" t="s">
        <v>1435</v>
      </c>
      <c r="N1948" s="3" t="s">
        <v>27</v>
      </c>
      <c r="O1948" s="3" t="s">
        <v>28</v>
      </c>
      <c r="P1948" s="3">
        <v>86</v>
      </c>
      <c r="Q1948" s="4">
        <v>42893</v>
      </c>
      <c r="R1948" s="3" t="s">
        <v>29</v>
      </c>
      <c r="S1948" s="4">
        <v>42909</v>
      </c>
      <c r="T1948" s="10" t="s">
        <v>30</v>
      </c>
      <c r="U1948" s="11" t="s">
        <v>754</v>
      </c>
    </row>
    <row r="1949" spans="1:21" x14ac:dyDescent="0.35">
      <c r="A1949" s="3" t="s">
        <v>1438</v>
      </c>
      <c r="B1949" s="3" t="s">
        <v>2423</v>
      </c>
      <c r="C1949" s="3" t="s">
        <v>2424</v>
      </c>
      <c r="D1949" s="3" t="s">
        <v>293</v>
      </c>
      <c r="E1949" s="3">
        <v>200</v>
      </c>
      <c r="F1949" s="3" t="s">
        <v>34</v>
      </c>
      <c r="G1949" s="3">
        <v>4399138</v>
      </c>
      <c r="H1949" s="3" t="s">
        <v>247</v>
      </c>
      <c r="I1949" s="3" t="s">
        <v>2382</v>
      </c>
      <c r="J1949" s="3">
        <v>112535</v>
      </c>
      <c r="K1949" s="3" t="s">
        <v>368</v>
      </c>
      <c r="L1949" s="4">
        <v>42899</v>
      </c>
      <c r="M1949" s="3" t="s">
        <v>839</v>
      </c>
      <c r="N1949" s="3" t="s">
        <v>27</v>
      </c>
      <c r="O1949" s="3" t="s">
        <v>64</v>
      </c>
      <c r="P1949" s="3">
        <v>86</v>
      </c>
      <c r="Q1949" s="4">
        <v>42893</v>
      </c>
      <c r="R1949" s="3" t="s">
        <v>239</v>
      </c>
      <c r="S1949" s="4">
        <v>42899</v>
      </c>
      <c r="T1949" s="10" t="s">
        <v>30</v>
      </c>
      <c r="U1949" s="11" t="s">
        <v>754</v>
      </c>
    </row>
    <row r="1950" spans="1:21" x14ac:dyDescent="0.35">
      <c r="A1950" s="3" t="s">
        <v>1438</v>
      </c>
      <c r="B1950" s="3" t="s">
        <v>2423</v>
      </c>
      <c r="C1950" s="3" t="s">
        <v>2424</v>
      </c>
      <c r="D1950" s="3" t="s">
        <v>293</v>
      </c>
      <c r="E1950" s="3">
        <v>-200</v>
      </c>
      <c r="F1950" s="3" t="s">
        <v>34</v>
      </c>
      <c r="G1950" s="3">
        <v>4399138</v>
      </c>
      <c r="H1950" s="3" t="s">
        <v>247</v>
      </c>
      <c r="I1950" s="3" t="s">
        <v>2382</v>
      </c>
      <c r="J1950" s="3">
        <v>112535</v>
      </c>
      <c r="K1950" s="3" t="s">
        <v>368</v>
      </c>
      <c r="L1950" s="4">
        <v>42899</v>
      </c>
      <c r="M1950" s="3" t="s">
        <v>839</v>
      </c>
      <c r="N1950" s="3" t="s">
        <v>27</v>
      </c>
      <c r="O1950" s="3" t="s">
        <v>64</v>
      </c>
      <c r="P1950" s="3">
        <v>86</v>
      </c>
      <c r="Q1950" s="4">
        <v>42895</v>
      </c>
      <c r="R1950" s="3" t="s">
        <v>239</v>
      </c>
      <c r="S1950" s="4">
        <v>42899</v>
      </c>
      <c r="T1950" s="10" t="s">
        <v>30</v>
      </c>
      <c r="U1950" s="11" t="s">
        <v>754</v>
      </c>
    </row>
    <row r="1951" spans="1:21" x14ac:dyDescent="0.35">
      <c r="A1951" s="3" t="s">
        <v>1965</v>
      </c>
      <c r="B1951" s="3" t="s">
        <v>2425</v>
      </c>
      <c r="C1951" s="3" t="s">
        <v>2426</v>
      </c>
      <c r="D1951" s="3" t="s">
        <v>293</v>
      </c>
      <c r="E1951" s="3">
        <v>-200</v>
      </c>
      <c r="F1951" s="3" t="s">
        <v>34</v>
      </c>
      <c r="G1951" s="3">
        <v>4399051</v>
      </c>
      <c r="H1951" s="3" t="s">
        <v>1441</v>
      </c>
      <c r="I1951" s="3" t="s">
        <v>2382</v>
      </c>
      <c r="J1951" s="3">
        <v>112537</v>
      </c>
      <c r="K1951" s="3" t="s">
        <v>368</v>
      </c>
      <c r="L1951" s="4">
        <v>42898</v>
      </c>
      <c r="M1951" s="3" t="s">
        <v>839</v>
      </c>
      <c r="N1951" s="3" t="s">
        <v>27</v>
      </c>
      <c r="O1951" s="3" t="s">
        <v>64</v>
      </c>
      <c r="P1951" s="3">
        <v>86</v>
      </c>
      <c r="Q1951" s="4">
        <v>42949</v>
      </c>
      <c r="R1951" s="3" t="s">
        <v>239</v>
      </c>
      <c r="S1951" s="4">
        <v>42898</v>
      </c>
      <c r="T1951" s="10" t="s">
        <v>30</v>
      </c>
      <c r="U1951" s="11" t="s">
        <v>754</v>
      </c>
    </row>
    <row r="1952" spans="1:21" x14ac:dyDescent="0.35">
      <c r="A1952" s="3" t="s">
        <v>1965</v>
      </c>
      <c r="B1952" s="3" t="s">
        <v>2425</v>
      </c>
      <c r="C1952" s="3" t="s">
        <v>2426</v>
      </c>
      <c r="D1952" s="3" t="s">
        <v>293</v>
      </c>
      <c r="E1952" s="3">
        <v>200</v>
      </c>
      <c r="F1952" s="3" t="s">
        <v>34</v>
      </c>
      <c r="G1952" s="3">
        <v>4399051</v>
      </c>
      <c r="H1952" s="3" t="s">
        <v>1441</v>
      </c>
      <c r="I1952" s="3" t="s">
        <v>2382</v>
      </c>
      <c r="J1952" s="3">
        <v>112537</v>
      </c>
      <c r="K1952" s="3" t="s">
        <v>368</v>
      </c>
      <c r="L1952" s="4">
        <v>42898</v>
      </c>
      <c r="M1952" s="3" t="s">
        <v>839</v>
      </c>
      <c r="N1952" s="3" t="s">
        <v>27</v>
      </c>
      <c r="O1952" s="3" t="s">
        <v>64</v>
      </c>
      <c r="P1952" s="3">
        <v>86</v>
      </c>
      <c r="Q1952" s="4">
        <v>42893</v>
      </c>
      <c r="R1952" s="3" t="s">
        <v>239</v>
      </c>
      <c r="S1952" s="4">
        <v>42898</v>
      </c>
      <c r="T1952" s="10" t="s">
        <v>30</v>
      </c>
      <c r="U1952" s="11" t="s">
        <v>754</v>
      </c>
    </row>
    <row r="1953" spans="1:21" x14ac:dyDescent="0.35">
      <c r="A1953" s="3" t="s">
        <v>1965</v>
      </c>
      <c r="B1953" s="3" t="s">
        <v>2427</v>
      </c>
      <c r="C1953" s="3" t="s">
        <v>2428</v>
      </c>
      <c r="D1953" s="3" t="s">
        <v>293</v>
      </c>
      <c r="E1953" s="3">
        <v>-200</v>
      </c>
      <c r="F1953" s="3" t="s">
        <v>34</v>
      </c>
      <c r="G1953" s="3">
        <v>4399044</v>
      </c>
      <c r="H1953" s="3" t="s">
        <v>1441</v>
      </c>
      <c r="I1953" s="3" t="s">
        <v>2382</v>
      </c>
      <c r="J1953" s="3">
        <v>112537</v>
      </c>
      <c r="K1953" s="3" t="s">
        <v>368</v>
      </c>
      <c r="L1953" s="4">
        <v>42898</v>
      </c>
      <c r="M1953" s="3" t="s">
        <v>839</v>
      </c>
      <c r="N1953" s="3" t="s">
        <v>27</v>
      </c>
      <c r="O1953" s="3" t="s">
        <v>64</v>
      </c>
      <c r="P1953" s="3">
        <v>86</v>
      </c>
      <c r="Q1953" s="4">
        <v>42949</v>
      </c>
      <c r="R1953" s="3" t="s">
        <v>239</v>
      </c>
      <c r="S1953" s="4">
        <v>42898</v>
      </c>
      <c r="T1953" s="10" t="s">
        <v>30</v>
      </c>
      <c r="U1953" s="11" t="s">
        <v>754</v>
      </c>
    </row>
    <row r="1954" spans="1:21" x14ac:dyDescent="0.35">
      <c r="A1954" s="3" t="s">
        <v>1965</v>
      </c>
      <c r="B1954" s="3" t="s">
        <v>2427</v>
      </c>
      <c r="C1954" s="3" t="s">
        <v>2428</v>
      </c>
      <c r="D1954" s="3" t="s">
        <v>293</v>
      </c>
      <c r="E1954" s="3">
        <v>200</v>
      </c>
      <c r="F1954" s="3" t="s">
        <v>34</v>
      </c>
      <c r="G1954" s="3">
        <v>4399044</v>
      </c>
      <c r="H1954" s="3" t="s">
        <v>1441</v>
      </c>
      <c r="I1954" s="3" t="s">
        <v>2382</v>
      </c>
      <c r="J1954" s="3">
        <v>112537</v>
      </c>
      <c r="K1954" s="3" t="s">
        <v>368</v>
      </c>
      <c r="L1954" s="4">
        <v>42898</v>
      </c>
      <c r="M1954" s="3" t="s">
        <v>839</v>
      </c>
      <c r="N1954" s="3" t="s">
        <v>27</v>
      </c>
      <c r="O1954" s="3" t="s">
        <v>64</v>
      </c>
      <c r="P1954" s="3">
        <v>86</v>
      </c>
      <c r="Q1954" s="4">
        <v>42893</v>
      </c>
      <c r="R1954" s="3" t="s">
        <v>239</v>
      </c>
      <c r="S1954" s="4">
        <v>42898</v>
      </c>
      <c r="T1954" s="10" t="s">
        <v>30</v>
      </c>
      <c r="U1954" s="11" t="s">
        <v>754</v>
      </c>
    </row>
    <row r="1955" spans="1:21" x14ac:dyDescent="0.35">
      <c r="A1955" s="3" t="s">
        <v>2104</v>
      </c>
      <c r="B1955" s="3" t="s">
        <v>1303</v>
      </c>
      <c r="C1955" s="3" t="s">
        <v>1304</v>
      </c>
      <c r="D1955" s="3" t="s">
        <v>1305</v>
      </c>
      <c r="E1955" s="3">
        <v>1000</v>
      </c>
      <c r="F1955" s="3" t="s">
        <v>23</v>
      </c>
      <c r="G1955" s="3">
        <v>4399043</v>
      </c>
      <c r="H1955" s="3" t="s">
        <v>1319</v>
      </c>
      <c r="I1955" s="3"/>
      <c r="J1955" s="3">
        <v>113045</v>
      </c>
      <c r="K1955" s="3" t="s">
        <v>25</v>
      </c>
      <c r="L1955" s="4">
        <v>42927</v>
      </c>
      <c r="M1955" s="3" t="s">
        <v>783</v>
      </c>
      <c r="N1955" s="3" t="s">
        <v>27</v>
      </c>
      <c r="O1955" s="3" t="s">
        <v>28</v>
      </c>
      <c r="P1955" s="3">
        <v>86</v>
      </c>
      <c r="Q1955" s="4">
        <v>42893</v>
      </c>
      <c r="R1955" s="3" t="s">
        <v>29</v>
      </c>
      <c r="S1955" s="4">
        <v>42929</v>
      </c>
      <c r="T1955" s="10" t="s">
        <v>30</v>
      </c>
      <c r="U1955" s="11" t="s">
        <v>754</v>
      </c>
    </row>
    <row r="1956" spans="1:21" x14ac:dyDescent="0.35">
      <c r="A1956" s="3" t="s">
        <v>2104</v>
      </c>
      <c r="B1956" s="3" t="s">
        <v>2429</v>
      </c>
      <c r="C1956" s="3" t="s">
        <v>2430</v>
      </c>
      <c r="D1956" s="3" t="s">
        <v>1063</v>
      </c>
      <c r="E1956" s="3">
        <v>3000</v>
      </c>
      <c r="F1956" s="3" t="s">
        <v>23</v>
      </c>
      <c r="G1956" s="3">
        <v>4398883</v>
      </c>
      <c r="H1956" s="3" t="s">
        <v>153</v>
      </c>
      <c r="I1956" s="3"/>
      <c r="J1956" s="3">
        <v>112140</v>
      </c>
      <c r="K1956" s="3" t="s">
        <v>358</v>
      </c>
      <c r="L1956" s="4">
        <v>42927</v>
      </c>
      <c r="M1956" s="3" t="s">
        <v>783</v>
      </c>
      <c r="N1956" s="3" t="s">
        <v>27</v>
      </c>
      <c r="O1956" s="3" t="s">
        <v>28</v>
      </c>
      <c r="P1956" s="3">
        <v>83</v>
      </c>
      <c r="Q1956" s="4">
        <v>42893</v>
      </c>
      <c r="R1956" s="3" t="s">
        <v>29</v>
      </c>
      <c r="S1956" s="4">
        <v>42933</v>
      </c>
      <c r="T1956" s="10" t="s">
        <v>30</v>
      </c>
      <c r="U1956" s="11" t="s">
        <v>754</v>
      </c>
    </row>
    <row r="1957" spans="1:21" x14ac:dyDescent="0.35">
      <c r="A1957" s="3" t="s">
        <v>2104</v>
      </c>
      <c r="B1957" s="3" t="s">
        <v>2429</v>
      </c>
      <c r="C1957" s="3" t="s">
        <v>2430</v>
      </c>
      <c r="D1957" s="3" t="s">
        <v>1063</v>
      </c>
      <c r="E1957" s="3">
        <v>-2000</v>
      </c>
      <c r="F1957" s="3" t="s">
        <v>23</v>
      </c>
      <c r="G1957" s="3">
        <v>4398883</v>
      </c>
      <c r="H1957" s="3" t="s">
        <v>153</v>
      </c>
      <c r="I1957" s="3"/>
      <c r="J1957" s="3">
        <v>112140</v>
      </c>
      <c r="K1957" s="3" t="s">
        <v>358</v>
      </c>
      <c r="L1957" s="4">
        <v>42927</v>
      </c>
      <c r="M1957" s="3" t="s">
        <v>783</v>
      </c>
      <c r="N1957" s="3" t="s">
        <v>27</v>
      </c>
      <c r="O1957" s="3" t="s">
        <v>28</v>
      </c>
      <c r="P1957" s="3">
        <v>83</v>
      </c>
      <c r="Q1957" s="4">
        <v>42930</v>
      </c>
      <c r="R1957" s="3" t="s">
        <v>29</v>
      </c>
      <c r="S1957" s="4">
        <v>42933</v>
      </c>
      <c r="T1957" s="10" t="s">
        <v>30</v>
      </c>
      <c r="U1957" s="11" t="s">
        <v>754</v>
      </c>
    </row>
    <row r="1958" spans="1:21" x14ac:dyDescent="0.35">
      <c r="A1958" s="3" t="s">
        <v>1965</v>
      </c>
      <c r="B1958" s="3" t="s">
        <v>1390</v>
      </c>
      <c r="C1958" s="3" t="s">
        <v>1391</v>
      </c>
      <c r="D1958" s="3" t="s">
        <v>1164</v>
      </c>
      <c r="E1958" s="3">
        <v>1000</v>
      </c>
      <c r="F1958" s="3" t="s">
        <v>23</v>
      </c>
      <c r="G1958" s="3">
        <v>4398876</v>
      </c>
      <c r="H1958" s="3" t="s">
        <v>2113</v>
      </c>
      <c r="I1958" s="3"/>
      <c r="J1958" s="3">
        <v>110988</v>
      </c>
      <c r="K1958" s="3" t="s">
        <v>358</v>
      </c>
      <c r="L1958" s="4">
        <v>42948</v>
      </c>
      <c r="M1958" s="3" t="s">
        <v>783</v>
      </c>
      <c r="N1958" s="3" t="s">
        <v>27</v>
      </c>
      <c r="O1958" s="3" t="s">
        <v>28</v>
      </c>
      <c r="P1958" s="3">
        <v>83</v>
      </c>
      <c r="Q1958" s="4">
        <v>42893</v>
      </c>
      <c r="R1958" s="3" t="s">
        <v>29</v>
      </c>
      <c r="S1958" s="4">
        <v>42954</v>
      </c>
      <c r="T1958" s="10" t="s">
        <v>30</v>
      </c>
      <c r="U1958" s="11" t="s">
        <v>754</v>
      </c>
    </row>
    <row r="1959" spans="1:21" x14ac:dyDescent="0.35">
      <c r="A1959" s="3" t="s">
        <v>2104</v>
      </c>
      <c r="B1959" s="3" t="s">
        <v>2431</v>
      </c>
      <c r="C1959" s="3" t="s">
        <v>2432</v>
      </c>
      <c r="D1959" s="3" t="s">
        <v>435</v>
      </c>
      <c r="E1959" s="3">
        <v>1000</v>
      </c>
      <c r="F1959" s="3" t="s">
        <v>23</v>
      </c>
      <c r="G1959" s="3">
        <v>4396542</v>
      </c>
      <c r="H1959" s="3" t="s">
        <v>347</v>
      </c>
      <c r="I1959" s="3"/>
      <c r="J1959" s="3">
        <v>112979</v>
      </c>
      <c r="K1959" s="3" t="s">
        <v>25</v>
      </c>
      <c r="L1959" s="4">
        <v>42907</v>
      </c>
      <c r="M1959" s="3" t="s">
        <v>783</v>
      </c>
      <c r="N1959" s="3" t="s">
        <v>27</v>
      </c>
      <c r="O1959" s="3" t="s">
        <v>28</v>
      </c>
      <c r="P1959" s="3">
        <v>86</v>
      </c>
      <c r="Q1959" s="4">
        <v>42892</v>
      </c>
      <c r="R1959" s="3" t="s">
        <v>29</v>
      </c>
      <c r="S1959" s="4">
        <v>42909</v>
      </c>
      <c r="T1959" s="10" t="s">
        <v>30</v>
      </c>
      <c r="U1959" s="11" t="s">
        <v>754</v>
      </c>
    </row>
    <row r="1960" spans="1:21" x14ac:dyDescent="0.35">
      <c r="A1960" s="3" t="s">
        <v>2104</v>
      </c>
      <c r="B1960" s="3" t="s">
        <v>2433</v>
      </c>
      <c r="C1960" s="3" t="s">
        <v>2434</v>
      </c>
      <c r="D1960" s="3" t="s">
        <v>331</v>
      </c>
      <c r="E1960" s="3">
        <v>325</v>
      </c>
      <c r="F1960" s="3" t="s">
        <v>34</v>
      </c>
      <c r="G1960" s="3">
        <v>4396445</v>
      </c>
      <c r="H1960" s="3" t="s">
        <v>2284</v>
      </c>
      <c r="I1960" s="3" t="s">
        <v>2382</v>
      </c>
      <c r="J1960" s="3">
        <v>112409</v>
      </c>
      <c r="K1960" s="3" t="s">
        <v>2285</v>
      </c>
      <c r="L1960" s="4">
        <v>42900</v>
      </c>
      <c r="M1960" s="3" t="s">
        <v>833</v>
      </c>
      <c r="N1960" s="3" t="s">
        <v>27</v>
      </c>
      <c r="O1960" s="3" t="s">
        <v>64</v>
      </c>
      <c r="P1960" s="3">
        <v>85</v>
      </c>
      <c r="Q1960" s="4">
        <v>42892</v>
      </c>
      <c r="R1960" s="3" t="s">
        <v>239</v>
      </c>
      <c r="S1960" s="4">
        <v>42914</v>
      </c>
      <c r="T1960" s="10" t="s">
        <v>30</v>
      </c>
      <c r="U1960" s="11" t="s">
        <v>754</v>
      </c>
    </row>
    <row r="1961" spans="1:21" x14ac:dyDescent="0.35">
      <c r="A1961" s="3" t="s">
        <v>2104</v>
      </c>
      <c r="B1961" s="3" t="s">
        <v>2433</v>
      </c>
      <c r="C1961" s="3" t="s">
        <v>2434</v>
      </c>
      <c r="D1961" s="3" t="s">
        <v>331</v>
      </c>
      <c r="E1961" s="3">
        <v>-325</v>
      </c>
      <c r="F1961" s="3" t="s">
        <v>34</v>
      </c>
      <c r="G1961" s="3">
        <v>4396445</v>
      </c>
      <c r="H1961" s="3" t="s">
        <v>2284</v>
      </c>
      <c r="I1961" s="3" t="s">
        <v>2382</v>
      </c>
      <c r="J1961" s="3">
        <v>112409</v>
      </c>
      <c r="K1961" s="3" t="s">
        <v>2285</v>
      </c>
      <c r="L1961" s="4">
        <v>42900</v>
      </c>
      <c r="M1961" s="3" t="s">
        <v>833</v>
      </c>
      <c r="N1961" s="3" t="s">
        <v>27</v>
      </c>
      <c r="O1961" s="3" t="s">
        <v>64</v>
      </c>
      <c r="P1961" s="3">
        <v>85</v>
      </c>
      <c r="Q1961" s="4">
        <v>42894</v>
      </c>
      <c r="R1961" s="3" t="s">
        <v>239</v>
      </c>
      <c r="S1961" s="4">
        <v>42914</v>
      </c>
      <c r="T1961" s="10" t="s">
        <v>30</v>
      </c>
      <c r="U1961" s="11" t="s">
        <v>754</v>
      </c>
    </row>
    <row r="1962" spans="1:21" x14ac:dyDescent="0.35">
      <c r="A1962" s="3" t="s">
        <v>2346</v>
      </c>
      <c r="B1962" s="3" t="s">
        <v>2435</v>
      </c>
      <c r="C1962" s="3" t="s">
        <v>2436</v>
      </c>
      <c r="D1962" s="3" t="s">
        <v>606</v>
      </c>
      <c r="E1962" s="3">
        <v>1000</v>
      </c>
      <c r="F1962" s="3" t="s">
        <v>23</v>
      </c>
      <c r="G1962" s="3">
        <v>4396433</v>
      </c>
      <c r="H1962" s="3" t="s">
        <v>259</v>
      </c>
      <c r="I1962" s="3"/>
      <c r="J1962" s="3">
        <v>113417</v>
      </c>
      <c r="K1962" s="3" t="s">
        <v>225</v>
      </c>
      <c r="L1962" s="4">
        <v>42899</v>
      </c>
      <c r="M1962" s="3" t="s">
        <v>783</v>
      </c>
      <c r="N1962" s="3" t="s">
        <v>27</v>
      </c>
      <c r="O1962" s="3" t="s">
        <v>28</v>
      </c>
      <c r="P1962" s="3">
        <v>83</v>
      </c>
      <c r="Q1962" s="4">
        <v>42892</v>
      </c>
      <c r="R1962" s="3" t="s">
        <v>29</v>
      </c>
      <c r="S1962" s="4">
        <v>42902</v>
      </c>
      <c r="T1962" s="10" t="s">
        <v>30</v>
      </c>
      <c r="U1962" s="11" t="s">
        <v>754</v>
      </c>
    </row>
    <row r="1963" spans="1:21" x14ac:dyDescent="0.35">
      <c r="A1963" s="3" t="s">
        <v>2104</v>
      </c>
      <c r="B1963" s="3" t="s">
        <v>566</v>
      </c>
      <c r="C1963" s="3" t="s">
        <v>567</v>
      </c>
      <c r="D1963" s="3" t="s">
        <v>435</v>
      </c>
      <c r="E1963" s="3">
        <v>1000</v>
      </c>
      <c r="F1963" s="3" t="s">
        <v>23</v>
      </c>
      <c r="G1963" s="3">
        <v>4396182</v>
      </c>
      <c r="H1963" s="3" t="s">
        <v>1406</v>
      </c>
      <c r="I1963" s="3"/>
      <c r="J1963" s="3">
        <v>112609</v>
      </c>
      <c r="K1963" s="3" t="s">
        <v>25</v>
      </c>
      <c r="L1963" s="4">
        <v>42913</v>
      </c>
      <c r="M1963" s="3" t="s">
        <v>783</v>
      </c>
      <c r="N1963" s="3" t="s">
        <v>27</v>
      </c>
      <c r="O1963" s="3" t="s">
        <v>28</v>
      </c>
      <c r="P1963" s="3">
        <v>86</v>
      </c>
      <c r="Q1963" s="4">
        <v>42892</v>
      </c>
      <c r="R1963" s="3" t="s">
        <v>29</v>
      </c>
      <c r="S1963" s="4">
        <v>42915</v>
      </c>
      <c r="T1963" s="10" t="s">
        <v>30</v>
      </c>
      <c r="U1963" s="11" t="s">
        <v>754</v>
      </c>
    </row>
    <row r="1964" spans="1:21" x14ac:dyDescent="0.35">
      <c r="A1964" s="3" t="s">
        <v>2346</v>
      </c>
      <c r="B1964" s="3" t="s">
        <v>2437</v>
      </c>
      <c r="C1964" s="3" t="s">
        <v>2438</v>
      </c>
      <c r="D1964" s="3" t="s">
        <v>1657</v>
      </c>
      <c r="E1964" s="3">
        <v>1000</v>
      </c>
      <c r="F1964" s="3" t="s">
        <v>23</v>
      </c>
      <c r="G1964" s="3">
        <v>4395988</v>
      </c>
      <c r="H1964" s="3" t="s">
        <v>259</v>
      </c>
      <c r="I1964" s="3"/>
      <c r="J1964" s="3">
        <v>113417</v>
      </c>
      <c r="K1964" s="3" t="s">
        <v>225</v>
      </c>
      <c r="L1964" s="4">
        <v>42899</v>
      </c>
      <c r="M1964" s="3" t="s">
        <v>783</v>
      </c>
      <c r="N1964" s="3" t="s">
        <v>27</v>
      </c>
      <c r="O1964" s="3" t="s">
        <v>28</v>
      </c>
      <c r="P1964" s="3">
        <v>83</v>
      </c>
      <c r="Q1964" s="4">
        <v>42892</v>
      </c>
      <c r="R1964" s="3" t="s">
        <v>29</v>
      </c>
      <c r="S1964" s="4">
        <v>42902</v>
      </c>
      <c r="T1964" s="10" t="s">
        <v>30</v>
      </c>
      <c r="U1964" s="11" t="s">
        <v>754</v>
      </c>
    </row>
    <row r="1965" spans="1:21" x14ac:dyDescent="0.35">
      <c r="A1965" s="3" t="s">
        <v>2346</v>
      </c>
      <c r="B1965" s="3" t="s">
        <v>2210</v>
      </c>
      <c r="C1965" s="3" t="s">
        <v>2211</v>
      </c>
      <c r="D1965" s="3" t="s">
        <v>38</v>
      </c>
      <c r="E1965" s="3">
        <v>1000</v>
      </c>
      <c r="F1965" s="3" t="s">
        <v>23</v>
      </c>
      <c r="G1965" s="3">
        <v>4395874</v>
      </c>
      <c r="H1965" s="3" t="s">
        <v>259</v>
      </c>
      <c r="I1965" s="3"/>
      <c r="J1965" s="3">
        <v>113417</v>
      </c>
      <c r="K1965" s="3" t="s">
        <v>225</v>
      </c>
      <c r="L1965" s="4">
        <v>42899</v>
      </c>
      <c r="M1965" s="3" t="s">
        <v>783</v>
      </c>
      <c r="N1965" s="3" t="s">
        <v>27</v>
      </c>
      <c r="O1965" s="3" t="s">
        <v>28</v>
      </c>
      <c r="P1965" s="3">
        <v>83</v>
      </c>
      <c r="Q1965" s="4">
        <v>42892</v>
      </c>
      <c r="R1965" s="3" t="s">
        <v>29</v>
      </c>
      <c r="S1965" s="4">
        <v>42902</v>
      </c>
      <c r="T1965" s="10" t="s">
        <v>30</v>
      </c>
      <c r="U1965" s="11" t="s">
        <v>754</v>
      </c>
    </row>
    <row r="1966" spans="1:21" x14ac:dyDescent="0.35">
      <c r="A1966" s="3" t="s">
        <v>2346</v>
      </c>
      <c r="B1966" s="3" t="s">
        <v>2439</v>
      </c>
      <c r="C1966" s="3" t="s">
        <v>2440</v>
      </c>
      <c r="D1966" s="3" t="s">
        <v>242</v>
      </c>
      <c r="E1966" s="3">
        <v>1000</v>
      </c>
      <c r="F1966" s="3" t="s">
        <v>23</v>
      </c>
      <c r="G1966" s="3">
        <v>4395819</v>
      </c>
      <c r="H1966" s="3" t="s">
        <v>259</v>
      </c>
      <c r="I1966" s="3"/>
      <c r="J1966" s="3">
        <v>113417</v>
      </c>
      <c r="K1966" s="3" t="s">
        <v>225</v>
      </c>
      <c r="L1966" s="4">
        <v>42899</v>
      </c>
      <c r="M1966" s="3" t="s">
        <v>783</v>
      </c>
      <c r="N1966" s="3" t="s">
        <v>27</v>
      </c>
      <c r="O1966" s="3" t="s">
        <v>28</v>
      </c>
      <c r="P1966" s="3">
        <v>83</v>
      </c>
      <c r="Q1966" s="4">
        <v>42892</v>
      </c>
      <c r="R1966" s="3" t="s">
        <v>29</v>
      </c>
      <c r="S1966" s="4">
        <v>42902</v>
      </c>
      <c r="T1966" s="10" t="s">
        <v>30</v>
      </c>
      <c r="U1966" s="11" t="s">
        <v>754</v>
      </c>
    </row>
    <row r="1967" spans="1:21" x14ac:dyDescent="0.35">
      <c r="A1967" s="3" t="s">
        <v>2346</v>
      </c>
      <c r="B1967" s="3" t="s">
        <v>2441</v>
      </c>
      <c r="C1967" s="3" t="s">
        <v>2442</v>
      </c>
      <c r="D1967" s="3" t="s">
        <v>408</v>
      </c>
      <c r="E1967" s="3">
        <v>1000</v>
      </c>
      <c r="F1967" s="3" t="s">
        <v>23</v>
      </c>
      <c r="G1967" s="3">
        <v>4395680</v>
      </c>
      <c r="H1967" s="3" t="s">
        <v>259</v>
      </c>
      <c r="I1967" s="3"/>
      <c r="J1967" s="3">
        <v>113417</v>
      </c>
      <c r="K1967" s="3" t="s">
        <v>225</v>
      </c>
      <c r="L1967" s="4">
        <v>42899</v>
      </c>
      <c r="M1967" s="3" t="s">
        <v>783</v>
      </c>
      <c r="N1967" s="3" t="s">
        <v>27</v>
      </c>
      <c r="O1967" s="3" t="s">
        <v>28</v>
      </c>
      <c r="P1967" s="3">
        <v>83</v>
      </c>
      <c r="Q1967" s="4">
        <v>42892</v>
      </c>
      <c r="R1967" s="3" t="s">
        <v>29</v>
      </c>
      <c r="S1967" s="4">
        <v>42902</v>
      </c>
      <c r="T1967" s="10" t="s">
        <v>30</v>
      </c>
      <c r="U1967" s="11" t="s">
        <v>754</v>
      </c>
    </row>
    <row r="1968" spans="1:21" x14ac:dyDescent="0.35">
      <c r="A1968" s="3" t="s">
        <v>2346</v>
      </c>
      <c r="B1968" s="3" t="s">
        <v>2443</v>
      </c>
      <c r="C1968" s="3" t="s">
        <v>2444</v>
      </c>
      <c r="D1968" s="3" t="s">
        <v>635</v>
      </c>
      <c r="E1968" s="3">
        <v>1000</v>
      </c>
      <c r="F1968" s="3" t="s">
        <v>23</v>
      </c>
      <c r="G1968" s="3">
        <v>4395572</v>
      </c>
      <c r="H1968" s="3" t="s">
        <v>259</v>
      </c>
      <c r="I1968" s="3"/>
      <c r="J1968" s="3">
        <v>113417</v>
      </c>
      <c r="K1968" s="3" t="s">
        <v>225</v>
      </c>
      <c r="L1968" s="4">
        <v>42899</v>
      </c>
      <c r="M1968" s="3" t="s">
        <v>783</v>
      </c>
      <c r="N1968" s="3" t="s">
        <v>27</v>
      </c>
      <c r="O1968" s="3" t="s">
        <v>28</v>
      </c>
      <c r="P1968" s="3">
        <v>83</v>
      </c>
      <c r="Q1968" s="4">
        <v>42892</v>
      </c>
      <c r="R1968" s="3" t="s">
        <v>29</v>
      </c>
      <c r="S1968" s="4">
        <v>42902</v>
      </c>
      <c r="T1968" s="10" t="s">
        <v>30</v>
      </c>
      <c r="U1968" s="11" t="s">
        <v>754</v>
      </c>
    </row>
    <row r="1969" spans="1:21" x14ac:dyDescent="0.35">
      <c r="A1969" s="3" t="s">
        <v>2346</v>
      </c>
      <c r="B1969" s="3" t="s">
        <v>2445</v>
      </c>
      <c r="C1969" s="3" t="s">
        <v>2446</v>
      </c>
      <c r="D1969" s="3" t="s">
        <v>632</v>
      </c>
      <c r="E1969" s="3">
        <v>1000</v>
      </c>
      <c r="F1969" s="3" t="s">
        <v>23</v>
      </c>
      <c r="G1969" s="3">
        <v>4395419</v>
      </c>
      <c r="H1969" s="3" t="s">
        <v>259</v>
      </c>
      <c r="I1969" s="3"/>
      <c r="J1969" s="3">
        <v>113417</v>
      </c>
      <c r="K1969" s="3" t="s">
        <v>225</v>
      </c>
      <c r="L1969" s="4">
        <v>42899</v>
      </c>
      <c r="M1969" s="3" t="s">
        <v>783</v>
      </c>
      <c r="N1969" s="3" t="s">
        <v>27</v>
      </c>
      <c r="O1969" s="3" t="s">
        <v>28</v>
      </c>
      <c r="P1969" s="3">
        <v>83</v>
      </c>
      <c r="Q1969" s="4">
        <v>42892</v>
      </c>
      <c r="R1969" s="3" t="s">
        <v>29</v>
      </c>
      <c r="S1969" s="4">
        <v>42902</v>
      </c>
      <c r="T1969" s="10" t="s">
        <v>30</v>
      </c>
      <c r="U1969" s="11" t="s">
        <v>754</v>
      </c>
    </row>
    <row r="1970" spans="1:21" x14ac:dyDescent="0.35">
      <c r="A1970" s="3" t="s">
        <v>2346</v>
      </c>
      <c r="B1970" s="3" t="s">
        <v>2447</v>
      </c>
      <c r="C1970" s="3" t="s">
        <v>2448</v>
      </c>
      <c r="D1970" s="3" t="s">
        <v>665</v>
      </c>
      <c r="E1970" s="3">
        <v>1000</v>
      </c>
      <c r="F1970" s="3" t="s">
        <v>23</v>
      </c>
      <c r="G1970" s="3">
        <v>4395384</v>
      </c>
      <c r="H1970" s="3" t="s">
        <v>259</v>
      </c>
      <c r="I1970" s="3"/>
      <c r="J1970" s="3">
        <v>113417</v>
      </c>
      <c r="K1970" s="3" t="s">
        <v>225</v>
      </c>
      <c r="L1970" s="4">
        <v>42899</v>
      </c>
      <c r="M1970" s="3" t="s">
        <v>783</v>
      </c>
      <c r="N1970" s="3" t="s">
        <v>27</v>
      </c>
      <c r="O1970" s="3" t="s">
        <v>28</v>
      </c>
      <c r="P1970" s="3">
        <v>83</v>
      </c>
      <c r="Q1970" s="4">
        <v>42892</v>
      </c>
      <c r="R1970" s="3" t="s">
        <v>29</v>
      </c>
      <c r="S1970" s="4">
        <v>42902</v>
      </c>
      <c r="T1970" s="10" t="s">
        <v>30</v>
      </c>
      <c r="U1970" s="11" t="s">
        <v>754</v>
      </c>
    </row>
    <row r="1971" spans="1:21" x14ac:dyDescent="0.35">
      <c r="A1971" s="3" t="s">
        <v>2346</v>
      </c>
      <c r="B1971" s="3" t="s">
        <v>2449</v>
      </c>
      <c r="C1971" s="3" t="s">
        <v>2450</v>
      </c>
      <c r="D1971" s="3" t="s">
        <v>56</v>
      </c>
      <c r="E1971" s="3">
        <v>1000</v>
      </c>
      <c r="F1971" s="3" t="s">
        <v>23</v>
      </c>
      <c r="G1971" s="3">
        <v>4395303</v>
      </c>
      <c r="H1971" s="3" t="s">
        <v>259</v>
      </c>
      <c r="I1971" s="3"/>
      <c r="J1971" s="3">
        <v>113417</v>
      </c>
      <c r="K1971" s="3" t="s">
        <v>225</v>
      </c>
      <c r="L1971" s="4">
        <v>42899</v>
      </c>
      <c r="M1971" s="3" t="s">
        <v>783</v>
      </c>
      <c r="N1971" s="3" t="s">
        <v>27</v>
      </c>
      <c r="O1971" s="3" t="s">
        <v>28</v>
      </c>
      <c r="P1971" s="3">
        <v>83</v>
      </c>
      <c r="Q1971" s="4">
        <v>42892</v>
      </c>
      <c r="R1971" s="3" t="s">
        <v>29</v>
      </c>
      <c r="S1971" s="4">
        <v>42902</v>
      </c>
      <c r="T1971" s="10" t="s">
        <v>30</v>
      </c>
      <c r="U1971" s="11" t="s">
        <v>754</v>
      </c>
    </row>
    <row r="1972" spans="1:21" x14ac:dyDescent="0.35">
      <c r="A1972" s="3" t="s">
        <v>2346</v>
      </c>
      <c r="B1972" s="3" t="s">
        <v>1944</v>
      </c>
      <c r="C1972" s="3" t="s">
        <v>2451</v>
      </c>
      <c r="D1972" s="3" t="s">
        <v>975</v>
      </c>
      <c r="E1972" s="3">
        <v>1000</v>
      </c>
      <c r="F1972" s="3" t="s">
        <v>23</v>
      </c>
      <c r="G1972" s="3">
        <v>4395259</v>
      </c>
      <c r="H1972" s="3" t="s">
        <v>259</v>
      </c>
      <c r="I1972" s="3"/>
      <c r="J1972" s="3">
        <v>113417</v>
      </c>
      <c r="K1972" s="3" t="s">
        <v>225</v>
      </c>
      <c r="L1972" s="4">
        <v>42899</v>
      </c>
      <c r="M1972" s="3" t="s">
        <v>783</v>
      </c>
      <c r="N1972" s="3" t="s">
        <v>27</v>
      </c>
      <c r="O1972" s="3" t="s">
        <v>28</v>
      </c>
      <c r="P1972" s="3">
        <v>83</v>
      </c>
      <c r="Q1972" s="4">
        <v>42892</v>
      </c>
      <c r="R1972" s="3" t="s">
        <v>29</v>
      </c>
      <c r="S1972" s="4">
        <v>42902</v>
      </c>
      <c r="T1972" s="10" t="s">
        <v>30</v>
      </c>
      <c r="U1972" s="11" t="s">
        <v>754</v>
      </c>
    </row>
    <row r="1973" spans="1:21" x14ac:dyDescent="0.35">
      <c r="A1973" s="3" t="s">
        <v>2346</v>
      </c>
      <c r="B1973" s="3" t="s">
        <v>2452</v>
      </c>
      <c r="C1973" s="3" t="s">
        <v>2453</v>
      </c>
      <c r="D1973" s="3" t="s">
        <v>847</v>
      </c>
      <c r="E1973" s="3">
        <v>1000</v>
      </c>
      <c r="F1973" s="3" t="s">
        <v>23</v>
      </c>
      <c r="G1973" s="3">
        <v>4395213</v>
      </c>
      <c r="H1973" s="3" t="s">
        <v>259</v>
      </c>
      <c r="I1973" s="3"/>
      <c r="J1973" s="3">
        <v>113417</v>
      </c>
      <c r="K1973" s="3" t="s">
        <v>225</v>
      </c>
      <c r="L1973" s="4">
        <v>42899</v>
      </c>
      <c r="M1973" s="3" t="s">
        <v>783</v>
      </c>
      <c r="N1973" s="3" t="s">
        <v>27</v>
      </c>
      <c r="O1973" s="3" t="s">
        <v>28</v>
      </c>
      <c r="P1973" s="3">
        <v>83</v>
      </c>
      <c r="Q1973" s="4">
        <v>42892</v>
      </c>
      <c r="R1973" s="3" t="s">
        <v>29</v>
      </c>
      <c r="S1973" s="4">
        <v>42902</v>
      </c>
      <c r="T1973" s="10" t="s">
        <v>30</v>
      </c>
      <c r="U1973" s="11" t="s">
        <v>754</v>
      </c>
    </row>
    <row r="1974" spans="1:21" x14ac:dyDescent="0.35">
      <c r="A1974" s="3" t="s">
        <v>2346</v>
      </c>
      <c r="B1974" s="3" t="s">
        <v>2454</v>
      </c>
      <c r="C1974" s="3" t="s">
        <v>2455</v>
      </c>
      <c r="D1974" s="3" t="s">
        <v>43</v>
      </c>
      <c r="E1974" s="3">
        <v>1000</v>
      </c>
      <c r="F1974" s="3" t="s">
        <v>23</v>
      </c>
      <c r="G1974" s="3">
        <v>4395177</v>
      </c>
      <c r="H1974" s="3" t="s">
        <v>259</v>
      </c>
      <c r="I1974" s="3"/>
      <c r="J1974" s="3">
        <v>113417</v>
      </c>
      <c r="K1974" s="3" t="s">
        <v>225</v>
      </c>
      <c r="L1974" s="4">
        <v>42899</v>
      </c>
      <c r="M1974" s="3" t="s">
        <v>783</v>
      </c>
      <c r="N1974" s="3" t="s">
        <v>27</v>
      </c>
      <c r="O1974" s="3" t="s">
        <v>28</v>
      </c>
      <c r="P1974" s="3">
        <v>83</v>
      </c>
      <c r="Q1974" s="4">
        <v>42892</v>
      </c>
      <c r="R1974" s="3" t="s">
        <v>29</v>
      </c>
      <c r="S1974" s="4">
        <v>42902</v>
      </c>
      <c r="T1974" s="10" t="s">
        <v>30</v>
      </c>
      <c r="U1974" s="11" t="s">
        <v>754</v>
      </c>
    </row>
    <row r="1975" spans="1:21" x14ac:dyDescent="0.35">
      <c r="A1975" s="3" t="s">
        <v>2346</v>
      </c>
      <c r="B1975" s="3" t="s">
        <v>2456</v>
      </c>
      <c r="C1975" s="3" t="s">
        <v>2457</v>
      </c>
      <c r="D1975" s="3" t="s">
        <v>1157</v>
      </c>
      <c r="E1975" s="3">
        <v>1000</v>
      </c>
      <c r="F1975" s="3" t="s">
        <v>23</v>
      </c>
      <c r="G1975" s="3">
        <v>4395054</v>
      </c>
      <c r="H1975" s="3" t="s">
        <v>259</v>
      </c>
      <c r="I1975" s="3"/>
      <c r="J1975" s="3">
        <v>113417</v>
      </c>
      <c r="K1975" s="3" t="s">
        <v>225</v>
      </c>
      <c r="L1975" s="4">
        <v>42899</v>
      </c>
      <c r="M1975" s="3" t="s">
        <v>783</v>
      </c>
      <c r="N1975" s="3" t="s">
        <v>27</v>
      </c>
      <c r="O1975" s="3" t="s">
        <v>28</v>
      </c>
      <c r="P1975" s="3">
        <v>83</v>
      </c>
      <c r="Q1975" s="4">
        <v>42892</v>
      </c>
      <c r="R1975" s="3" t="s">
        <v>29</v>
      </c>
      <c r="S1975" s="4">
        <v>42902</v>
      </c>
      <c r="T1975" s="10" t="s">
        <v>30</v>
      </c>
      <c r="U1975" s="11" t="s">
        <v>754</v>
      </c>
    </row>
    <row r="1976" spans="1:21" x14ac:dyDescent="0.35">
      <c r="A1976" s="3" t="s">
        <v>2346</v>
      </c>
      <c r="B1976" s="3" t="s">
        <v>2458</v>
      </c>
      <c r="C1976" s="3" t="s">
        <v>2459</v>
      </c>
      <c r="D1976" s="3" t="s">
        <v>216</v>
      </c>
      <c r="E1976" s="3">
        <v>1000</v>
      </c>
      <c r="F1976" s="3" t="s">
        <v>23</v>
      </c>
      <c r="G1976" s="3">
        <v>4394914</v>
      </c>
      <c r="H1976" s="3" t="s">
        <v>259</v>
      </c>
      <c r="I1976" s="3"/>
      <c r="J1976" s="3">
        <v>113417</v>
      </c>
      <c r="K1976" s="3" t="s">
        <v>225</v>
      </c>
      <c r="L1976" s="4">
        <v>42899</v>
      </c>
      <c r="M1976" s="3" t="s">
        <v>783</v>
      </c>
      <c r="N1976" s="3" t="s">
        <v>27</v>
      </c>
      <c r="O1976" s="3" t="s">
        <v>28</v>
      </c>
      <c r="P1976" s="3">
        <v>83</v>
      </c>
      <c r="Q1976" s="4">
        <v>42892</v>
      </c>
      <c r="R1976" s="3" t="s">
        <v>29</v>
      </c>
      <c r="S1976" s="4">
        <v>42902</v>
      </c>
      <c r="T1976" s="10" t="s">
        <v>30</v>
      </c>
      <c r="U1976" s="11" t="s">
        <v>754</v>
      </c>
    </row>
    <row r="1977" spans="1:21" x14ac:dyDescent="0.35">
      <c r="A1977" s="3" t="s">
        <v>2346</v>
      </c>
      <c r="B1977" s="3" t="s">
        <v>2460</v>
      </c>
      <c r="C1977" s="3" t="s">
        <v>2461</v>
      </c>
      <c r="D1977" s="3" t="s">
        <v>1341</v>
      </c>
      <c r="E1977" s="3">
        <v>1000</v>
      </c>
      <c r="F1977" s="3" t="s">
        <v>23</v>
      </c>
      <c r="G1977" s="3">
        <v>4394903</v>
      </c>
      <c r="H1977" s="3" t="s">
        <v>259</v>
      </c>
      <c r="I1977" s="3"/>
      <c r="J1977" s="3">
        <v>113417</v>
      </c>
      <c r="K1977" s="3" t="s">
        <v>225</v>
      </c>
      <c r="L1977" s="4">
        <v>42899</v>
      </c>
      <c r="M1977" s="3" t="s">
        <v>783</v>
      </c>
      <c r="N1977" s="3" t="s">
        <v>27</v>
      </c>
      <c r="O1977" s="3" t="s">
        <v>28</v>
      </c>
      <c r="P1977" s="3">
        <v>83</v>
      </c>
      <c r="Q1977" s="4">
        <v>42892</v>
      </c>
      <c r="R1977" s="3" t="s">
        <v>29</v>
      </c>
      <c r="S1977" s="4">
        <v>42902</v>
      </c>
      <c r="T1977" s="10" t="s">
        <v>30</v>
      </c>
      <c r="U1977" s="11" t="s">
        <v>754</v>
      </c>
    </row>
    <row r="1978" spans="1:21" x14ac:dyDescent="0.35">
      <c r="A1978" s="3" t="s">
        <v>2104</v>
      </c>
      <c r="B1978" s="3" t="s">
        <v>2277</v>
      </c>
      <c r="C1978" s="3" t="s">
        <v>85</v>
      </c>
      <c r="D1978" s="3" t="s">
        <v>86</v>
      </c>
      <c r="E1978" s="3">
        <v>3000</v>
      </c>
      <c r="F1978" s="3" t="s">
        <v>23</v>
      </c>
      <c r="G1978" s="3">
        <v>4394622</v>
      </c>
      <c r="H1978" s="3" t="s">
        <v>856</v>
      </c>
      <c r="I1978" s="3" t="s">
        <v>857</v>
      </c>
      <c r="J1978" s="3">
        <v>112844</v>
      </c>
      <c r="K1978" s="3" t="s">
        <v>1044</v>
      </c>
      <c r="L1978" s="4">
        <v>42923</v>
      </c>
      <c r="M1978" s="3" t="s">
        <v>783</v>
      </c>
      <c r="N1978" s="3" t="s">
        <v>27</v>
      </c>
      <c r="O1978" s="3" t="s">
        <v>28</v>
      </c>
      <c r="P1978" s="3">
        <v>83</v>
      </c>
      <c r="Q1978" s="4">
        <v>42892</v>
      </c>
      <c r="R1978" s="3" t="s">
        <v>239</v>
      </c>
      <c r="S1978" s="4">
        <v>42926</v>
      </c>
      <c r="T1978" s="10" t="s">
        <v>30</v>
      </c>
      <c r="U1978" s="11" t="s">
        <v>754</v>
      </c>
    </row>
    <row r="1979" spans="1:21" x14ac:dyDescent="0.35">
      <c r="A1979" s="3" t="s">
        <v>2104</v>
      </c>
      <c r="B1979" s="3" t="s">
        <v>2277</v>
      </c>
      <c r="C1979" s="3" t="s">
        <v>85</v>
      </c>
      <c r="D1979" s="3" t="s">
        <v>86</v>
      </c>
      <c r="E1979" s="3">
        <v>1500</v>
      </c>
      <c r="F1979" s="3" t="s">
        <v>23</v>
      </c>
      <c r="G1979" s="3">
        <v>4394604</v>
      </c>
      <c r="H1979" s="3" t="s">
        <v>858</v>
      </c>
      <c r="I1979" s="3" t="s">
        <v>857</v>
      </c>
      <c r="J1979" s="3">
        <v>112843</v>
      </c>
      <c r="K1979" s="3" t="s">
        <v>1044</v>
      </c>
      <c r="L1979" s="4">
        <v>42922</v>
      </c>
      <c r="M1979" s="3" t="s">
        <v>783</v>
      </c>
      <c r="N1979" s="3" t="s">
        <v>27</v>
      </c>
      <c r="O1979" s="3" t="s">
        <v>28</v>
      </c>
      <c r="P1979" s="3" t="s">
        <v>23</v>
      </c>
      <c r="Q1979" s="4">
        <v>42892</v>
      </c>
      <c r="R1979" s="3" t="s">
        <v>239</v>
      </c>
      <c r="S1979" s="4">
        <v>42926</v>
      </c>
      <c r="T1979" s="10" t="s">
        <v>30</v>
      </c>
      <c r="U1979" s="11" t="s">
        <v>754</v>
      </c>
    </row>
    <row r="1980" spans="1:21" x14ac:dyDescent="0.35">
      <c r="A1980" s="3" t="s">
        <v>2346</v>
      </c>
      <c r="B1980" s="3" t="s">
        <v>2462</v>
      </c>
      <c r="C1980" s="3" t="s">
        <v>2463</v>
      </c>
      <c r="D1980" s="3" t="s">
        <v>1080</v>
      </c>
      <c r="E1980" s="3">
        <v>1000</v>
      </c>
      <c r="F1980" s="3" t="s">
        <v>23</v>
      </c>
      <c r="G1980" s="3">
        <v>4394484</v>
      </c>
      <c r="H1980" s="3" t="s">
        <v>259</v>
      </c>
      <c r="I1980" s="3"/>
      <c r="J1980" s="3">
        <v>113417</v>
      </c>
      <c r="K1980" s="3" t="s">
        <v>225</v>
      </c>
      <c r="L1980" s="4">
        <v>42899</v>
      </c>
      <c r="M1980" s="3" t="s">
        <v>783</v>
      </c>
      <c r="N1980" s="3" t="s">
        <v>27</v>
      </c>
      <c r="O1980" s="3" t="s">
        <v>28</v>
      </c>
      <c r="P1980" s="3">
        <v>83</v>
      </c>
      <c r="Q1980" s="4">
        <v>42892</v>
      </c>
      <c r="R1980" s="3" t="s">
        <v>29</v>
      </c>
      <c r="S1980" s="4">
        <v>42902</v>
      </c>
      <c r="T1980" s="10" t="s">
        <v>30</v>
      </c>
      <c r="U1980" s="11" t="s">
        <v>754</v>
      </c>
    </row>
    <row r="1981" spans="1:21" x14ac:dyDescent="0.35">
      <c r="A1981" s="3" t="s">
        <v>2346</v>
      </c>
      <c r="B1981" s="3" t="s">
        <v>1942</v>
      </c>
      <c r="C1981" s="3" t="s">
        <v>1943</v>
      </c>
      <c r="D1981" s="3" t="s">
        <v>1305</v>
      </c>
      <c r="E1981" s="3">
        <v>1000</v>
      </c>
      <c r="F1981" s="3" t="s">
        <v>23</v>
      </c>
      <c r="G1981" s="3">
        <v>4394454</v>
      </c>
      <c r="H1981" s="3" t="s">
        <v>259</v>
      </c>
      <c r="I1981" s="3"/>
      <c r="J1981" s="3">
        <v>113417</v>
      </c>
      <c r="K1981" s="3" t="s">
        <v>225</v>
      </c>
      <c r="L1981" s="4">
        <v>42899</v>
      </c>
      <c r="M1981" s="3" t="s">
        <v>783</v>
      </c>
      <c r="N1981" s="3" t="s">
        <v>27</v>
      </c>
      <c r="O1981" s="3" t="s">
        <v>28</v>
      </c>
      <c r="P1981" s="3">
        <v>83</v>
      </c>
      <c r="Q1981" s="4">
        <v>42892</v>
      </c>
      <c r="R1981" s="3" t="s">
        <v>29</v>
      </c>
      <c r="S1981" s="4">
        <v>42902</v>
      </c>
      <c r="T1981" s="10" t="s">
        <v>30</v>
      </c>
      <c r="U1981" s="11" t="s">
        <v>754</v>
      </c>
    </row>
    <row r="1982" spans="1:21" x14ac:dyDescent="0.35">
      <c r="A1982" s="3" t="s">
        <v>2346</v>
      </c>
      <c r="B1982" s="3" t="s">
        <v>2464</v>
      </c>
      <c r="C1982" s="3" t="s">
        <v>2465</v>
      </c>
      <c r="D1982" s="3" t="s">
        <v>853</v>
      </c>
      <c r="E1982" s="3">
        <v>1000</v>
      </c>
      <c r="F1982" s="3" t="s">
        <v>23</v>
      </c>
      <c r="G1982" s="3">
        <v>4394269</v>
      </c>
      <c r="H1982" s="3" t="s">
        <v>259</v>
      </c>
      <c r="I1982" s="3"/>
      <c r="J1982" s="3">
        <v>113417</v>
      </c>
      <c r="K1982" s="3" t="s">
        <v>225</v>
      </c>
      <c r="L1982" s="4">
        <v>42899</v>
      </c>
      <c r="M1982" s="3" t="s">
        <v>783</v>
      </c>
      <c r="N1982" s="3" t="s">
        <v>27</v>
      </c>
      <c r="O1982" s="3" t="s">
        <v>28</v>
      </c>
      <c r="P1982" s="3">
        <v>83</v>
      </c>
      <c r="Q1982" s="4">
        <v>42892</v>
      </c>
      <c r="R1982" s="3" t="s">
        <v>29</v>
      </c>
      <c r="S1982" s="4">
        <v>42902</v>
      </c>
      <c r="T1982" s="10" t="s">
        <v>30</v>
      </c>
      <c r="U1982" s="11" t="s">
        <v>754</v>
      </c>
    </row>
    <row r="1983" spans="1:21" x14ac:dyDescent="0.35">
      <c r="A1983" s="3" t="s">
        <v>2346</v>
      </c>
      <c r="B1983" s="3" t="s">
        <v>2464</v>
      </c>
      <c r="C1983" s="3" t="s">
        <v>2465</v>
      </c>
      <c r="D1983" s="3" t="s">
        <v>853</v>
      </c>
      <c r="E1983" s="3">
        <v>-1000</v>
      </c>
      <c r="F1983" s="3" t="s">
        <v>23</v>
      </c>
      <c r="G1983" s="3">
        <v>4394269</v>
      </c>
      <c r="H1983" s="3" t="s">
        <v>259</v>
      </c>
      <c r="I1983" s="3"/>
      <c r="J1983" s="3">
        <v>113417</v>
      </c>
      <c r="K1983" s="3" t="s">
        <v>225</v>
      </c>
      <c r="L1983" s="4">
        <v>42899</v>
      </c>
      <c r="M1983" s="3" t="s">
        <v>783</v>
      </c>
      <c r="N1983" s="3" t="s">
        <v>27</v>
      </c>
      <c r="O1983" s="3" t="s">
        <v>28</v>
      </c>
      <c r="P1983" s="3">
        <v>83</v>
      </c>
      <c r="Q1983" s="4">
        <v>42902</v>
      </c>
      <c r="R1983" s="3" t="s">
        <v>29</v>
      </c>
      <c r="S1983" s="4">
        <v>42902</v>
      </c>
      <c r="T1983" s="10" t="s">
        <v>30</v>
      </c>
      <c r="U1983" s="11" t="s">
        <v>754</v>
      </c>
    </row>
    <row r="1984" spans="1:21" x14ac:dyDescent="0.35">
      <c r="A1984" s="3" t="s">
        <v>2104</v>
      </c>
      <c r="B1984" s="3" t="s">
        <v>1071</v>
      </c>
      <c r="C1984" s="3" t="s">
        <v>1072</v>
      </c>
      <c r="D1984" s="3" t="s">
        <v>1073</v>
      </c>
      <c r="E1984" s="3">
        <v>325</v>
      </c>
      <c r="F1984" s="3" t="s">
        <v>34</v>
      </c>
      <c r="G1984" s="3">
        <v>4394047</v>
      </c>
      <c r="H1984" s="3" t="s">
        <v>2284</v>
      </c>
      <c r="I1984" s="3" t="s">
        <v>2382</v>
      </c>
      <c r="J1984" s="3">
        <v>112409</v>
      </c>
      <c r="K1984" s="3" t="s">
        <v>2285</v>
      </c>
      <c r="L1984" s="4">
        <v>42900</v>
      </c>
      <c r="M1984" s="3" t="s">
        <v>833</v>
      </c>
      <c r="N1984" s="3" t="s">
        <v>27</v>
      </c>
      <c r="O1984" s="3" t="s">
        <v>28</v>
      </c>
      <c r="P1984" s="3">
        <v>85</v>
      </c>
      <c r="Q1984" s="4">
        <v>42892</v>
      </c>
      <c r="R1984" s="3" t="s">
        <v>239</v>
      </c>
      <c r="S1984" s="4">
        <v>42914</v>
      </c>
      <c r="T1984" s="10" t="s">
        <v>30</v>
      </c>
      <c r="U1984" s="11" t="s">
        <v>754</v>
      </c>
    </row>
    <row r="1985" spans="1:21" x14ac:dyDescent="0.35">
      <c r="A1985" s="3" t="s">
        <v>2346</v>
      </c>
      <c r="B1985" s="3" t="s">
        <v>2466</v>
      </c>
      <c r="C1985" s="3" t="s">
        <v>2467</v>
      </c>
      <c r="D1985" s="3" t="s">
        <v>725</v>
      </c>
      <c r="E1985" s="3">
        <v>1000</v>
      </c>
      <c r="F1985" s="3" t="s">
        <v>23</v>
      </c>
      <c r="G1985" s="3">
        <v>4392189</v>
      </c>
      <c r="H1985" s="3" t="s">
        <v>259</v>
      </c>
      <c r="I1985" s="3"/>
      <c r="J1985" s="3">
        <v>113417</v>
      </c>
      <c r="K1985" s="3" t="s">
        <v>225</v>
      </c>
      <c r="L1985" s="4">
        <v>42899</v>
      </c>
      <c r="M1985" s="3" t="s">
        <v>783</v>
      </c>
      <c r="N1985" s="3" t="s">
        <v>27</v>
      </c>
      <c r="O1985" s="3" t="s">
        <v>28</v>
      </c>
      <c r="P1985" s="3">
        <v>83</v>
      </c>
      <c r="Q1985" s="4">
        <v>42891</v>
      </c>
      <c r="R1985" s="3" t="s">
        <v>29</v>
      </c>
      <c r="S1985" s="4">
        <v>42902</v>
      </c>
      <c r="T1985" s="10" t="s">
        <v>30</v>
      </c>
      <c r="U1985" s="11" t="s">
        <v>754</v>
      </c>
    </row>
    <row r="1986" spans="1:21" x14ac:dyDescent="0.35">
      <c r="A1986" s="3" t="s">
        <v>2346</v>
      </c>
      <c r="B1986" s="3" t="s">
        <v>2468</v>
      </c>
      <c r="C1986" s="3" t="s">
        <v>2469</v>
      </c>
      <c r="D1986" s="3" t="s">
        <v>886</v>
      </c>
      <c r="E1986" s="3">
        <v>1000</v>
      </c>
      <c r="F1986" s="3" t="s">
        <v>23</v>
      </c>
      <c r="G1986" s="3">
        <v>4391891</v>
      </c>
      <c r="H1986" s="3" t="s">
        <v>259</v>
      </c>
      <c r="I1986" s="3"/>
      <c r="J1986" s="3">
        <v>113417</v>
      </c>
      <c r="K1986" s="3" t="s">
        <v>225</v>
      </c>
      <c r="L1986" s="4">
        <v>42899</v>
      </c>
      <c r="M1986" s="3" t="s">
        <v>783</v>
      </c>
      <c r="N1986" s="3" t="s">
        <v>27</v>
      </c>
      <c r="O1986" s="3" t="s">
        <v>28</v>
      </c>
      <c r="P1986" s="3">
        <v>83</v>
      </c>
      <c r="Q1986" s="4">
        <v>42891</v>
      </c>
      <c r="R1986" s="3" t="s">
        <v>29</v>
      </c>
      <c r="S1986" s="4">
        <v>42902</v>
      </c>
      <c r="T1986" s="10" t="s">
        <v>30</v>
      </c>
      <c r="U1986" s="11" t="s">
        <v>754</v>
      </c>
    </row>
    <row r="1987" spans="1:21" x14ac:dyDescent="0.35">
      <c r="A1987" s="3" t="s">
        <v>2104</v>
      </c>
      <c r="B1987" s="3" t="s">
        <v>2470</v>
      </c>
      <c r="C1987" s="3" t="s">
        <v>2471</v>
      </c>
      <c r="D1987" s="3" t="s">
        <v>2472</v>
      </c>
      <c r="E1987" s="3">
        <v>325</v>
      </c>
      <c r="F1987" s="3" t="s">
        <v>34</v>
      </c>
      <c r="G1987" s="3">
        <v>4391851</v>
      </c>
      <c r="H1987" s="3" t="s">
        <v>2284</v>
      </c>
      <c r="I1987" s="3" t="s">
        <v>2180</v>
      </c>
      <c r="J1987" s="3">
        <v>112539</v>
      </c>
      <c r="K1987" s="3" t="s">
        <v>2285</v>
      </c>
      <c r="L1987" s="4">
        <v>42914</v>
      </c>
      <c r="M1987" s="3" t="s">
        <v>1255</v>
      </c>
      <c r="N1987" s="3" t="s">
        <v>27</v>
      </c>
      <c r="O1987" s="3" t="s">
        <v>28</v>
      </c>
      <c r="P1987" s="3">
        <v>85</v>
      </c>
      <c r="Q1987" s="4">
        <v>42891</v>
      </c>
      <c r="R1987" s="3" t="s">
        <v>239</v>
      </c>
      <c r="S1987" s="4">
        <v>42927</v>
      </c>
      <c r="T1987" s="10" t="s">
        <v>30</v>
      </c>
      <c r="U1987" s="11" t="s">
        <v>754</v>
      </c>
    </row>
    <row r="1988" spans="1:21" x14ac:dyDescent="0.35">
      <c r="A1988" s="3" t="s">
        <v>2346</v>
      </c>
      <c r="B1988" s="3" t="s">
        <v>2473</v>
      </c>
      <c r="C1988" s="3" t="s">
        <v>2474</v>
      </c>
      <c r="D1988" s="3" t="s">
        <v>408</v>
      </c>
      <c r="E1988" s="3">
        <v>1000</v>
      </c>
      <c r="F1988" s="3" t="s">
        <v>23</v>
      </c>
      <c r="G1988" s="3">
        <v>4391787</v>
      </c>
      <c r="H1988" s="3" t="s">
        <v>259</v>
      </c>
      <c r="I1988" s="3"/>
      <c r="J1988" s="3">
        <v>113417</v>
      </c>
      <c r="K1988" s="3" t="s">
        <v>225</v>
      </c>
      <c r="L1988" s="4">
        <v>42899</v>
      </c>
      <c r="M1988" s="3" t="s">
        <v>783</v>
      </c>
      <c r="N1988" s="3" t="s">
        <v>27</v>
      </c>
      <c r="O1988" s="3" t="s">
        <v>28</v>
      </c>
      <c r="P1988" s="3">
        <v>83</v>
      </c>
      <c r="Q1988" s="4">
        <v>42891</v>
      </c>
      <c r="R1988" s="3" t="s">
        <v>29</v>
      </c>
      <c r="S1988" s="4">
        <v>42902</v>
      </c>
      <c r="T1988" s="10" t="s">
        <v>30</v>
      </c>
      <c r="U1988" s="11" t="s">
        <v>754</v>
      </c>
    </row>
    <row r="1989" spans="1:21" x14ac:dyDescent="0.35">
      <c r="A1989" s="3" t="s">
        <v>2346</v>
      </c>
      <c r="B1989" s="3" t="s">
        <v>362</v>
      </c>
      <c r="C1989" s="3" t="s">
        <v>363</v>
      </c>
      <c r="D1989" s="3" t="s">
        <v>364</v>
      </c>
      <c r="E1989" s="3">
        <v>1000</v>
      </c>
      <c r="F1989" s="3" t="s">
        <v>23</v>
      </c>
      <c r="G1989" s="3">
        <v>4391775</v>
      </c>
      <c r="H1989" s="3" t="s">
        <v>259</v>
      </c>
      <c r="I1989" s="3"/>
      <c r="J1989" s="3">
        <v>113417</v>
      </c>
      <c r="K1989" s="3" t="s">
        <v>225</v>
      </c>
      <c r="L1989" s="4">
        <v>42899</v>
      </c>
      <c r="M1989" s="3" t="s">
        <v>783</v>
      </c>
      <c r="N1989" s="3" t="s">
        <v>27</v>
      </c>
      <c r="O1989" s="3" t="s">
        <v>28</v>
      </c>
      <c r="P1989" s="3">
        <v>83</v>
      </c>
      <c r="Q1989" s="4">
        <v>42891</v>
      </c>
      <c r="R1989" s="3" t="s">
        <v>29</v>
      </c>
      <c r="S1989" s="4">
        <v>42902</v>
      </c>
      <c r="T1989" s="10" t="s">
        <v>30</v>
      </c>
      <c r="U1989" s="11" t="s">
        <v>754</v>
      </c>
    </row>
    <row r="1990" spans="1:21" x14ac:dyDescent="0.35">
      <c r="A1990" s="3" t="s">
        <v>2346</v>
      </c>
      <c r="B1990" s="3" t="s">
        <v>1928</v>
      </c>
      <c r="C1990" s="3" t="s">
        <v>1929</v>
      </c>
      <c r="D1990" s="3" t="s">
        <v>149</v>
      </c>
      <c r="E1990" s="3">
        <v>1000</v>
      </c>
      <c r="F1990" s="3" t="s">
        <v>23</v>
      </c>
      <c r="G1990" s="3">
        <v>4391739</v>
      </c>
      <c r="H1990" s="3" t="s">
        <v>259</v>
      </c>
      <c r="I1990" s="3"/>
      <c r="J1990" s="3">
        <v>113417</v>
      </c>
      <c r="K1990" s="3" t="s">
        <v>225</v>
      </c>
      <c r="L1990" s="4">
        <v>42899</v>
      </c>
      <c r="M1990" s="3" t="s">
        <v>783</v>
      </c>
      <c r="N1990" s="3" t="s">
        <v>27</v>
      </c>
      <c r="O1990" s="3" t="s">
        <v>28</v>
      </c>
      <c r="P1990" s="3">
        <v>83</v>
      </c>
      <c r="Q1990" s="4">
        <v>42891</v>
      </c>
      <c r="R1990" s="3" t="s">
        <v>29</v>
      </c>
      <c r="S1990" s="4">
        <v>42902</v>
      </c>
      <c r="T1990" s="10" t="s">
        <v>30</v>
      </c>
      <c r="U1990" s="11" t="s">
        <v>754</v>
      </c>
    </row>
    <row r="1991" spans="1:21" x14ac:dyDescent="0.35">
      <c r="A1991" s="3" t="s">
        <v>2346</v>
      </c>
      <c r="B1991" s="3" t="s">
        <v>2475</v>
      </c>
      <c r="C1991" s="3" t="s">
        <v>2476</v>
      </c>
      <c r="D1991" s="3" t="s">
        <v>22</v>
      </c>
      <c r="E1991" s="3">
        <v>1000</v>
      </c>
      <c r="F1991" s="3" t="s">
        <v>23</v>
      </c>
      <c r="G1991" s="3">
        <v>4391627</v>
      </c>
      <c r="H1991" s="3" t="s">
        <v>259</v>
      </c>
      <c r="I1991" s="3"/>
      <c r="J1991" s="3">
        <v>113417</v>
      </c>
      <c r="K1991" s="3" t="s">
        <v>225</v>
      </c>
      <c r="L1991" s="4">
        <v>42899</v>
      </c>
      <c r="M1991" s="3" t="s">
        <v>783</v>
      </c>
      <c r="N1991" s="3" t="s">
        <v>27</v>
      </c>
      <c r="O1991" s="3" t="s">
        <v>28</v>
      </c>
      <c r="P1991" s="3">
        <v>83</v>
      </c>
      <c r="Q1991" s="4">
        <v>42891</v>
      </c>
      <c r="R1991" s="3" t="s">
        <v>29</v>
      </c>
      <c r="S1991" s="4">
        <v>42902</v>
      </c>
      <c r="T1991" s="10" t="s">
        <v>30</v>
      </c>
      <c r="U1991" s="11" t="s">
        <v>754</v>
      </c>
    </row>
    <row r="1992" spans="1:21" x14ac:dyDescent="0.35">
      <c r="A1992" s="3" t="s">
        <v>2346</v>
      </c>
      <c r="B1992" s="3" t="s">
        <v>2477</v>
      </c>
      <c r="C1992" s="3" t="s">
        <v>2478</v>
      </c>
      <c r="D1992" s="3" t="s">
        <v>781</v>
      </c>
      <c r="E1992" s="3">
        <v>1000</v>
      </c>
      <c r="F1992" s="3" t="s">
        <v>23</v>
      </c>
      <c r="G1992" s="3">
        <v>4391599</v>
      </c>
      <c r="H1992" s="3" t="s">
        <v>153</v>
      </c>
      <c r="I1992" s="3"/>
      <c r="J1992" s="3">
        <v>112270</v>
      </c>
      <c r="K1992" s="3" t="s">
        <v>225</v>
      </c>
      <c r="L1992" s="4">
        <v>42892</v>
      </c>
      <c r="M1992" s="3" t="s">
        <v>783</v>
      </c>
      <c r="N1992" s="3" t="s">
        <v>27</v>
      </c>
      <c r="O1992" s="3" t="s">
        <v>28</v>
      </c>
      <c r="P1992" s="3">
        <v>83</v>
      </c>
      <c r="Q1992" s="4">
        <v>42891</v>
      </c>
      <c r="R1992" s="3" t="s">
        <v>29</v>
      </c>
      <c r="S1992" s="4">
        <v>42895</v>
      </c>
      <c r="T1992" s="10" t="s">
        <v>30</v>
      </c>
      <c r="U1992" s="11" t="s">
        <v>754</v>
      </c>
    </row>
    <row r="1993" spans="1:21" x14ac:dyDescent="0.35">
      <c r="A1993" s="3" t="s">
        <v>2346</v>
      </c>
      <c r="B1993" s="3" t="s">
        <v>2479</v>
      </c>
      <c r="C1993" s="3" t="s">
        <v>2480</v>
      </c>
      <c r="D1993" s="3" t="s">
        <v>647</v>
      </c>
      <c r="E1993" s="3">
        <v>1000</v>
      </c>
      <c r="F1993" s="3" t="s">
        <v>23</v>
      </c>
      <c r="G1993" s="3">
        <v>4391504</v>
      </c>
      <c r="H1993" s="3" t="s">
        <v>259</v>
      </c>
      <c r="I1993" s="3"/>
      <c r="J1993" s="3">
        <v>113417</v>
      </c>
      <c r="K1993" s="3" t="s">
        <v>225</v>
      </c>
      <c r="L1993" s="4">
        <v>42899</v>
      </c>
      <c r="M1993" s="3" t="s">
        <v>783</v>
      </c>
      <c r="N1993" s="3" t="s">
        <v>27</v>
      </c>
      <c r="O1993" s="3" t="s">
        <v>28</v>
      </c>
      <c r="P1993" s="3">
        <v>83</v>
      </c>
      <c r="Q1993" s="4">
        <v>42891</v>
      </c>
      <c r="R1993" s="3" t="s">
        <v>29</v>
      </c>
      <c r="S1993" s="4">
        <v>42902</v>
      </c>
      <c r="T1993" s="10" t="s">
        <v>30</v>
      </c>
      <c r="U1993" s="11" t="s">
        <v>754</v>
      </c>
    </row>
    <row r="1994" spans="1:21" x14ac:dyDescent="0.35">
      <c r="A1994" s="3" t="s">
        <v>2346</v>
      </c>
      <c r="B1994" s="3" t="s">
        <v>2481</v>
      </c>
      <c r="C1994" s="3" t="s">
        <v>2482</v>
      </c>
      <c r="D1994" s="3" t="s">
        <v>200</v>
      </c>
      <c r="E1994" s="3">
        <v>1000</v>
      </c>
      <c r="F1994" s="3" t="s">
        <v>23</v>
      </c>
      <c r="G1994" s="3">
        <v>4391354</v>
      </c>
      <c r="H1994" s="3" t="s">
        <v>259</v>
      </c>
      <c r="I1994" s="3"/>
      <c r="J1994" s="3">
        <v>113417</v>
      </c>
      <c r="K1994" s="3" t="s">
        <v>225</v>
      </c>
      <c r="L1994" s="4">
        <v>42899</v>
      </c>
      <c r="M1994" s="3" t="s">
        <v>783</v>
      </c>
      <c r="N1994" s="3" t="s">
        <v>27</v>
      </c>
      <c r="O1994" s="3" t="s">
        <v>28</v>
      </c>
      <c r="P1994" s="3">
        <v>83</v>
      </c>
      <c r="Q1994" s="4">
        <v>42891</v>
      </c>
      <c r="R1994" s="3" t="s">
        <v>29</v>
      </c>
      <c r="S1994" s="4">
        <v>42902</v>
      </c>
      <c r="T1994" s="10" t="s">
        <v>30</v>
      </c>
      <c r="U1994" s="11" t="s">
        <v>754</v>
      </c>
    </row>
    <row r="1995" spans="1:21" x14ac:dyDescent="0.35">
      <c r="A1995" s="3" t="s">
        <v>2346</v>
      </c>
      <c r="B1995" s="3" t="s">
        <v>2483</v>
      </c>
      <c r="C1995" s="3" t="s">
        <v>2484</v>
      </c>
      <c r="D1995" s="3" t="s">
        <v>883</v>
      </c>
      <c r="E1995" s="3">
        <v>1000</v>
      </c>
      <c r="F1995" s="3" t="s">
        <v>23</v>
      </c>
      <c r="G1995" s="3">
        <v>4391329</v>
      </c>
      <c r="H1995" s="3" t="s">
        <v>259</v>
      </c>
      <c r="I1995" s="3"/>
      <c r="J1995" s="3">
        <v>113417</v>
      </c>
      <c r="K1995" s="3" t="s">
        <v>225</v>
      </c>
      <c r="L1995" s="4">
        <v>42899</v>
      </c>
      <c r="M1995" s="3" t="s">
        <v>783</v>
      </c>
      <c r="N1995" s="3" t="s">
        <v>27</v>
      </c>
      <c r="O1995" s="3" t="s">
        <v>28</v>
      </c>
      <c r="P1995" s="3">
        <v>83</v>
      </c>
      <c r="Q1995" s="4">
        <v>42891</v>
      </c>
      <c r="R1995" s="3" t="s">
        <v>29</v>
      </c>
      <c r="S1995" s="4">
        <v>42902</v>
      </c>
      <c r="T1995" s="10" t="s">
        <v>30</v>
      </c>
      <c r="U1995" s="11" t="s">
        <v>754</v>
      </c>
    </row>
    <row r="1996" spans="1:21" x14ac:dyDescent="0.35">
      <c r="A1996" s="3" t="s">
        <v>2346</v>
      </c>
      <c r="B1996" s="3" t="s">
        <v>1932</v>
      </c>
      <c r="C1996" s="3" t="s">
        <v>1933</v>
      </c>
      <c r="D1996" s="3" t="s">
        <v>1010</v>
      </c>
      <c r="E1996" s="3">
        <v>1000</v>
      </c>
      <c r="F1996" s="3" t="s">
        <v>23</v>
      </c>
      <c r="G1996" s="3">
        <v>4391292</v>
      </c>
      <c r="H1996" s="3" t="s">
        <v>259</v>
      </c>
      <c r="I1996" s="3"/>
      <c r="J1996" s="3">
        <v>113417</v>
      </c>
      <c r="K1996" s="3" t="s">
        <v>225</v>
      </c>
      <c r="L1996" s="4">
        <v>42899</v>
      </c>
      <c r="M1996" s="3" t="s">
        <v>783</v>
      </c>
      <c r="N1996" s="3" t="s">
        <v>27</v>
      </c>
      <c r="O1996" s="3" t="s">
        <v>28</v>
      </c>
      <c r="P1996" s="3">
        <v>83</v>
      </c>
      <c r="Q1996" s="4">
        <v>42891</v>
      </c>
      <c r="R1996" s="3" t="s">
        <v>29</v>
      </c>
      <c r="S1996" s="4">
        <v>42902</v>
      </c>
      <c r="T1996" s="10" t="s">
        <v>30</v>
      </c>
      <c r="U1996" s="11" t="s">
        <v>754</v>
      </c>
    </row>
    <row r="1997" spans="1:21" x14ac:dyDescent="0.35">
      <c r="A1997" s="3" t="s">
        <v>2346</v>
      </c>
      <c r="B1997" s="3" t="s">
        <v>2485</v>
      </c>
      <c r="C1997" s="3" t="s">
        <v>2486</v>
      </c>
      <c r="D1997" s="3" t="s">
        <v>216</v>
      </c>
      <c r="E1997" s="3">
        <v>1000</v>
      </c>
      <c r="F1997" s="3" t="s">
        <v>23</v>
      </c>
      <c r="G1997" s="3">
        <v>4391248</v>
      </c>
      <c r="H1997" s="3" t="s">
        <v>259</v>
      </c>
      <c r="I1997" s="3"/>
      <c r="J1997" s="3">
        <v>113417</v>
      </c>
      <c r="K1997" s="3" t="s">
        <v>225</v>
      </c>
      <c r="L1997" s="4">
        <v>42899</v>
      </c>
      <c r="M1997" s="3" t="s">
        <v>783</v>
      </c>
      <c r="N1997" s="3" t="s">
        <v>27</v>
      </c>
      <c r="O1997" s="3" t="s">
        <v>28</v>
      </c>
      <c r="P1997" s="3">
        <v>83</v>
      </c>
      <c r="Q1997" s="4">
        <v>42891</v>
      </c>
      <c r="R1997" s="3" t="s">
        <v>29</v>
      </c>
      <c r="S1997" s="3"/>
      <c r="T1997" s="10" t="s">
        <v>30</v>
      </c>
      <c r="U1997" s="11" t="s">
        <v>754</v>
      </c>
    </row>
    <row r="1998" spans="1:21" x14ac:dyDescent="0.35">
      <c r="A1998" s="3" t="s">
        <v>2346</v>
      </c>
      <c r="B1998" s="3" t="s">
        <v>2485</v>
      </c>
      <c r="C1998" s="3" t="s">
        <v>2486</v>
      </c>
      <c r="D1998" s="3" t="s">
        <v>216</v>
      </c>
      <c r="E1998" s="3">
        <v>-1000</v>
      </c>
      <c r="F1998" s="3" t="s">
        <v>23</v>
      </c>
      <c r="G1998" s="3">
        <v>4391248</v>
      </c>
      <c r="H1998" s="3" t="s">
        <v>259</v>
      </c>
      <c r="I1998" s="3"/>
      <c r="J1998" s="3">
        <v>113417</v>
      </c>
      <c r="K1998" s="3" t="s">
        <v>225</v>
      </c>
      <c r="L1998" s="4">
        <v>42899</v>
      </c>
      <c r="M1998" s="3" t="s">
        <v>783</v>
      </c>
      <c r="N1998" s="3" t="s">
        <v>27</v>
      </c>
      <c r="O1998" s="3" t="s">
        <v>28</v>
      </c>
      <c r="P1998" s="3">
        <v>83</v>
      </c>
      <c r="Q1998" s="4">
        <v>42891</v>
      </c>
      <c r="R1998" s="3" t="s">
        <v>29</v>
      </c>
      <c r="S1998" s="3"/>
      <c r="T1998" s="10" t="s">
        <v>30</v>
      </c>
      <c r="U1998" s="11" t="s">
        <v>754</v>
      </c>
    </row>
    <row r="1999" spans="1:21" x14ac:dyDescent="0.35">
      <c r="A1999" s="3" t="s">
        <v>2346</v>
      </c>
      <c r="B1999" s="3" t="s">
        <v>2485</v>
      </c>
      <c r="C1999" s="3" t="s">
        <v>2486</v>
      </c>
      <c r="D1999" s="3" t="s">
        <v>216</v>
      </c>
      <c r="E1999" s="3">
        <v>1000</v>
      </c>
      <c r="F1999" s="3" t="s">
        <v>23</v>
      </c>
      <c r="G1999" s="3">
        <v>4391248</v>
      </c>
      <c r="H1999" s="3" t="s">
        <v>259</v>
      </c>
      <c r="I1999" s="3"/>
      <c r="J1999" s="3">
        <v>113417</v>
      </c>
      <c r="K1999" s="3" t="s">
        <v>225</v>
      </c>
      <c r="L1999" s="4">
        <v>42899</v>
      </c>
      <c r="M1999" s="3" t="s">
        <v>783</v>
      </c>
      <c r="N1999" s="3" t="s">
        <v>27</v>
      </c>
      <c r="O1999" s="3" t="s">
        <v>28</v>
      </c>
      <c r="P1999" s="3">
        <v>83</v>
      </c>
      <c r="Q1999" s="4">
        <v>42891</v>
      </c>
      <c r="R1999" s="3" t="s">
        <v>29</v>
      </c>
      <c r="S1999" s="3"/>
      <c r="T1999" s="10" t="s">
        <v>30</v>
      </c>
      <c r="U1999" s="11" t="s">
        <v>754</v>
      </c>
    </row>
    <row r="2000" spans="1:21" x14ac:dyDescent="0.35">
      <c r="A2000" s="3" t="s">
        <v>2346</v>
      </c>
      <c r="B2000" s="3" t="s">
        <v>2487</v>
      </c>
      <c r="C2000" s="3" t="s">
        <v>2488</v>
      </c>
      <c r="D2000" s="3" t="s">
        <v>141</v>
      </c>
      <c r="E2000" s="3">
        <v>1000</v>
      </c>
      <c r="F2000" s="3" t="s">
        <v>23</v>
      </c>
      <c r="G2000" s="3">
        <v>4391222</v>
      </c>
      <c r="H2000" s="3" t="s">
        <v>259</v>
      </c>
      <c r="I2000" s="3"/>
      <c r="J2000" s="3">
        <v>113417</v>
      </c>
      <c r="K2000" s="3" t="s">
        <v>225</v>
      </c>
      <c r="L2000" s="4">
        <v>42899</v>
      </c>
      <c r="M2000" s="3" t="s">
        <v>783</v>
      </c>
      <c r="N2000" s="3" t="s">
        <v>27</v>
      </c>
      <c r="O2000" s="3" t="s">
        <v>28</v>
      </c>
      <c r="P2000" s="3">
        <v>83</v>
      </c>
      <c r="Q2000" s="4">
        <v>42891</v>
      </c>
      <c r="R2000" s="3" t="s">
        <v>29</v>
      </c>
      <c r="S2000" s="4">
        <v>42902</v>
      </c>
      <c r="T2000" s="10" t="s">
        <v>30</v>
      </c>
      <c r="U2000" s="11" t="s">
        <v>754</v>
      </c>
    </row>
    <row r="2001" spans="1:21" x14ac:dyDescent="0.35">
      <c r="A2001" s="3" t="s">
        <v>2104</v>
      </c>
      <c r="B2001" s="3" t="s">
        <v>1327</v>
      </c>
      <c r="C2001" s="3" t="s">
        <v>1328</v>
      </c>
      <c r="D2001" s="3" t="s">
        <v>768</v>
      </c>
      <c r="E2001" s="3">
        <v>1000</v>
      </c>
      <c r="F2001" s="3" t="s">
        <v>23</v>
      </c>
      <c r="G2001" s="3">
        <v>4391220</v>
      </c>
      <c r="H2001" s="3" t="s">
        <v>347</v>
      </c>
      <c r="I2001" s="3"/>
      <c r="J2001" s="3">
        <v>112979</v>
      </c>
      <c r="K2001" s="3" t="s">
        <v>25</v>
      </c>
      <c r="L2001" s="4">
        <v>42907</v>
      </c>
      <c r="M2001" s="3" t="s">
        <v>783</v>
      </c>
      <c r="N2001" s="3" t="s">
        <v>27</v>
      </c>
      <c r="O2001" s="3" t="s">
        <v>28</v>
      </c>
      <c r="P2001" s="3">
        <v>86</v>
      </c>
      <c r="Q2001" s="4">
        <v>42891</v>
      </c>
      <c r="R2001" s="3" t="s">
        <v>29</v>
      </c>
      <c r="S2001" s="4">
        <v>42909</v>
      </c>
      <c r="T2001" s="10" t="s">
        <v>30</v>
      </c>
      <c r="U2001" s="11" t="s">
        <v>754</v>
      </c>
    </row>
    <row r="2002" spans="1:21" x14ac:dyDescent="0.35">
      <c r="A2002" s="3" t="s">
        <v>2346</v>
      </c>
      <c r="B2002" s="3" t="s">
        <v>2489</v>
      </c>
      <c r="C2002" s="3" t="s">
        <v>2490</v>
      </c>
      <c r="D2002" s="3" t="s">
        <v>920</v>
      </c>
      <c r="E2002" s="3">
        <v>1000</v>
      </c>
      <c r="F2002" s="3" t="s">
        <v>23</v>
      </c>
      <c r="G2002" s="3">
        <v>4391178</v>
      </c>
      <c r="H2002" s="3" t="s">
        <v>259</v>
      </c>
      <c r="I2002" s="3"/>
      <c r="J2002" s="3">
        <v>113417</v>
      </c>
      <c r="K2002" s="3" t="s">
        <v>225</v>
      </c>
      <c r="L2002" s="4">
        <v>42899</v>
      </c>
      <c r="M2002" s="3" t="s">
        <v>783</v>
      </c>
      <c r="N2002" s="3" t="s">
        <v>27</v>
      </c>
      <c r="O2002" s="3" t="s">
        <v>28</v>
      </c>
      <c r="P2002" s="3">
        <v>83</v>
      </c>
      <c r="Q2002" s="4">
        <v>42891</v>
      </c>
      <c r="R2002" s="3" t="s">
        <v>29</v>
      </c>
      <c r="S2002" s="4">
        <v>42902</v>
      </c>
      <c r="T2002" s="10" t="s">
        <v>30</v>
      </c>
      <c r="U2002" s="11" t="s">
        <v>754</v>
      </c>
    </row>
    <row r="2003" spans="1:21" x14ac:dyDescent="0.35">
      <c r="A2003" s="3" t="s">
        <v>2346</v>
      </c>
      <c r="B2003" s="3" t="s">
        <v>2491</v>
      </c>
      <c r="C2003" s="3" t="s">
        <v>2492</v>
      </c>
      <c r="D2003" s="3" t="s">
        <v>1251</v>
      </c>
      <c r="E2003" s="3">
        <v>1000</v>
      </c>
      <c r="F2003" s="3" t="s">
        <v>23</v>
      </c>
      <c r="G2003" s="3">
        <v>4391169</v>
      </c>
      <c r="H2003" s="3" t="s">
        <v>259</v>
      </c>
      <c r="I2003" s="3"/>
      <c r="J2003" s="3">
        <v>113417</v>
      </c>
      <c r="K2003" s="3" t="s">
        <v>225</v>
      </c>
      <c r="L2003" s="4">
        <v>42899</v>
      </c>
      <c r="M2003" s="3" t="s">
        <v>783</v>
      </c>
      <c r="N2003" s="3" t="s">
        <v>27</v>
      </c>
      <c r="O2003" s="3" t="s">
        <v>28</v>
      </c>
      <c r="P2003" s="3">
        <v>83</v>
      </c>
      <c r="Q2003" s="4">
        <v>42891</v>
      </c>
      <c r="R2003" s="3" t="s">
        <v>29</v>
      </c>
      <c r="S2003" s="4">
        <v>42902</v>
      </c>
      <c r="T2003" s="10" t="s">
        <v>30</v>
      </c>
      <c r="U2003" s="11" t="s">
        <v>754</v>
      </c>
    </row>
    <row r="2004" spans="1:21" x14ac:dyDescent="0.35">
      <c r="A2004" s="3" t="s">
        <v>2346</v>
      </c>
      <c r="B2004" s="3" t="s">
        <v>2493</v>
      </c>
      <c r="C2004" s="3" t="s">
        <v>2494</v>
      </c>
      <c r="D2004" s="3" t="s">
        <v>126</v>
      </c>
      <c r="E2004" s="3">
        <v>1000</v>
      </c>
      <c r="F2004" s="3" t="s">
        <v>23</v>
      </c>
      <c r="G2004" s="3">
        <v>4391155</v>
      </c>
      <c r="H2004" s="3" t="s">
        <v>259</v>
      </c>
      <c r="I2004" s="3"/>
      <c r="J2004" s="3">
        <v>113417</v>
      </c>
      <c r="K2004" s="3" t="s">
        <v>225</v>
      </c>
      <c r="L2004" s="4">
        <v>42899</v>
      </c>
      <c r="M2004" s="3" t="s">
        <v>783</v>
      </c>
      <c r="N2004" s="3" t="s">
        <v>27</v>
      </c>
      <c r="O2004" s="3" t="s">
        <v>28</v>
      </c>
      <c r="P2004" s="3">
        <v>83</v>
      </c>
      <c r="Q2004" s="4">
        <v>42891</v>
      </c>
      <c r="R2004" s="3" t="s">
        <v>29</v>
      </c>
      <c r="S2004" s="4">
        <v>42902</v>
      </c>
      <c r="T2004" s="10" t="s">
        <v>30</v>
      </c>
      <c r="U2004" s="11" t="s">
        <v>754</v>
      </c>
    </row>
    <row r="2005" spans="1:21" x14ac:dyDescent="0.35">
      <c r="A2005" s="3" t="s">
        <v>2346</v>
      </c>
      <c r="B2005" s="3" t="s">
        <v>2495</v>
      </c>
      <c r="C2005" s="3" t="s">
        <v>2496</v>
      </c>
      <c r="D2005" s="3" t="s">
        <v>844</v>
      </c>
      <c r="E2005" s="3">
        <v>1000</v>
      </c>
      <c r="F2005" s="3" t="s">
        <v>23</v>
      </c>
      <c r="G2005" s="3">
        <v>4391127</v>
      </c>
      <c r="H2005" s="3" t="s">
        <v>259</v>
      </c>
      <c r="I2005" s="3"/>
      <c r="J2005" s="3">
        <v>113417</v>
      </c>
      <c r="K2005" s="3" t="s">
        <v>225</v>
      </c>
      <c r="L2005" s="4">
        <v>42899</v>
      </c>
      <c r="M2005" s="3" t="s">
        <v>783</v>
      </c>
      <c r="N2005" s="3" t="s">
        <v>27</v>
      </c>
      <c r="O2005" s="3" t="s">
        <v>28</v>
      </c>
      <c r="P2005" s="3">
        <v>83</v>
      </c>
      <c r="Q2005" s="4">
        <v>42891</v>
      </c>
      <c r="R2005" s="3" t="s">
        <v>29</v>
      </c>
      <c r="S2005" s="4">
        <v>42902</v>
      </c>
      <c r="T2005" s="10" t="s">
        <v>30</v>
      </c>
      <c r="U2005" s="11" t="s">
        <v>754</v>
      </c>
    </row>
    <row r="2006" spans="1:21" x14ac:dyDescent="0.35">
      <c r="A2006" s="3" t="s">
        <v>2104</v>
      </c>
      <c r="B2006" s="3" t="s">
        <v>2497</v>
      </c>
      <c r="C2006" s="3" t="s">
        <v>2498</v>
      </c>
      <c r="D2006" s="3" t="s">
        <v>771</v>
      </c>
      <c r="E2006" s="3">
        <v>5000</v>
      </c>
      <c r="F2006" s="3" t="s">
        <v>23</v>
      </c>
      <c r="G2006" s="3">
        <v>4391062</v>
      </c>
      <c r="H2006" s="3" t="s">
        <v>1042</v>
      </c>
      <c r="I2006" s="3" t="s">
        <v>2418</v>
      </c>
      <c r="J2006" s="3">
        <v>112233</v>
      </c>
      <c r="K2006" s="3" t="s">
        <v>1044</v>
      </c>
      <c r="L2006" s="4">
        <v>42899</v>
      </c>
      <c r="M2006" s="3" t="s">
        <v>783</v>
      </c>
      <c r="N2006" s="3" t="s">
        <v>27</v>
      </c>
      <c r="O2006" s="3" t="s">
        <v>28</v>
      </c>
      <c r="P2006" s="3">
        <v>83</v>
      </c>
      <c r="Q2006" s="4">
        <v>42891</v>
      </c>
      <c r="R2006" s="3" t="s">
        <v>239</v>
      </c>
      <c r="S2006" s="4">
        <v>42906</v>
      </c>
      <c r="T2006" s="10" t="s">
        <v>30</v>
      </c>
      <c r="U2006" s="11" t="s">
        <v>754</v>
      </c>
    </row>
    <row r="2007" spans="1:21" x14ac:dyDescent="0.35">
      <c r="A2007" s="3" t="s">
        <v>1438</v>
      </c>
      <c r="B2007" s="3" t="s">
        <v>2416</v>
      </c>
      <c r="C2007" s="3" t="s">
        <v>2417</v>
      </c>
      <c r="D2007" s="3" t="s">
        <v>725</v>
      </c>
      <c r="E2007" s="3">
        <v>1000</v>
      </c>
      <c r="F2007" s="3" t="s">
        <v>23</v>
      </c>
      <c r="G2007" s="3">
        <v>4384499</v>
      </c>
      <c r="H2007" s="3" t="s">
        <v>1718</v>
      </c>
      <c r="I2007" s="3"/>
      <c r="J2007" s="3">
        <v>113358</v>
      </c>
      <c r="K2007" s="3" t="s">
        <v>25</v>
      </c>
      <c r="L2007" s="4">
        <v>42983</v>
      </c>
      <c r="M2007" s="3" t="s">
        <v>783</v>
      </c>
      <c r="N2007" s="3" t="s">
        <v>27</v>
      </c>
      <c r="O2007" s="3" t="s">
        <v>28</v>
      </c>
      <c r="P2007" s="3">
        <v>86</v>
      </c>
      <c r="Q2007" s="4">
        <v>42888</v>
      </c>
      <c r="R2007" s="3" t="s">
        <v>29</v>
      </c>
      <c r="S2007" s="4">
        <v>42985</v>
      </c>
      <c r="T2007" s="10" t="s">
        <v>30</v>
      </c>
      <c r="U2007" s="11" t="s">
        <v>754</v>
      </c>
    </row>
    <row r="2008" spans="1:21" x14ac:dyDescent="0.35">
      <c r="A2008" s="3" t="s">
        <v>2104</v>
      </c>
      <c r="B2008" s="3" t="s">
        <v>2499</v>
      </c>
      <c r="C2008" s="3" t="s">
        <v>2500</v>
      </c>
      <c r="D2008" s="3" t="s">
        <v>1760</v>
      </c>
      <c r="E2008" s="3">
        <v>1000</v>
      </c>
      <c r="F2008" s="3" t="s">
        <v>23</v>
      </c>
      <c r="G2008" s="3">
        <v>4384363</v>
      </c>
      <c r="H2008" s="3" t="s">
        <v>347</v>
      </c>
      <c r="I2008" s="3"/>
      <c r="J2008" s="3">
        <v>112979</v>
      </c>
      <c r="K2008" s="3" t="s">
        <v>25</v>
      </c>
      <c r="L2008" s="4">
        <v>42907</v>
      </c>
      <c r="M2008" s="3" t="s">
        <v>783</v>
      </c>
      <c r="N2008" s="3" t="s">
        <v>27</v>
      </c>
      <c r="O2008" s="3" t="s">
        <v>28</v>
      </c>
      <c r="P2008" s="3">
        <v>86</v>
      </c>
      <c r="Q2008" s="4">
        <v>42888</v>
      </c>
      <c r="R2008" s="3" t="s">
        <v>29</v>
      </c>
      <c r="S2008" s="4">
        <v>42909</v>
      </c>
      <c r="T2008" s="10" t="s">
        <v>30</v>
      </c>
      <c r="U2008" s="11" t="s">
        <v>754</v>
      </c>
    </row>
    <row r="2009" spans="1:21" x14ac:dyDescent="0.35">
      <c r="A2009" s="3" t="s">
        <v>1965</v>
      </c>
      <c r="B2009" s="3" t="s">
        <v>2501</v>
      </c>
      <c r="C2009" s="3" t="s">
        <v>2502</v>
      </c>
      <c r="D2009" s="3" t="s">
        <v>838</v>
      </c>
      <c r="E2009" s="3">
        <v>200</v>
      </c>
      <c r="F2009" s="3" t="s">
        <v>34</v>
      </c>
      <c r="G2009" s="3">
        <v>4384340</v>
      </c>
      <c r="H2009" s="3" t="s">
        <v>1441</v>
      </c>
      <c r="I2009" s="3" t="s">
        <v>2382</v>
      </c>
      <c r="J2009" s="3">
        <v>112537</v>
      </c>
      <c r="K2009" s="3" t="s">
        <v>368</v>
      </c>
      <c r="L2009" s="4">
        <v>42898</v>
      </c>
      <c r="M2009" s="3" t="s">
        <v>839</v>
      </c>
      <c r="N2009" s="3" t="s">
        <v>27</v>
      </c>
      <c r="O2009" s="3" t="s">
        <v>28</v>
      </c>
      <c r="P2009" s="3">
        <v>86</v>
      </c>
      <c r="Q2009" s="4">
        <v>42888</v>
      </c>
      <c r="R2009" s="3" t="s">
        <v>239</v>
      </c>
      <c r="S2009" s="4">
        <v>42898</v>
      </c>
      <c r="T2009" s="10" t="s">
        <v>30</v>
      </c>
      <c r="U2009" s="11" t="s">
        <v>754</v>
      </c>
    </row>
    <row r="2010" spans="1:21" x14ac:dyDescent="0.35">
      <c r="A2010" s="3" t="s">
        <v>2346</v>
      </c>
      <c r="B2010" s="3" t="s">
        <v>2503</v>
      </c>
      <c r="C2010" s="3" t="s">
        <v>2504</v>
      </c>
      <c r="D2010" s="3" t="s">
        <v>1300</v>
      </c>
      <c r="E2010" s="3">
        <v>1000</v>
      </c>
      <c r="F2010" s="3" t="s">
        <v>23</v>
      </c>
      <c r="G2010" s="3">
        <v>4383789</v>
      </c>
      <c r="H2010" s="3" t="s">
        <v>259</v>
      </c>
      <c r="I2010" s="3"/>
      <c r="J2010" s="3">
        <v>113417</v>
      </c>
      <c r="K2010" s="3" t="s">
        <v>225</v>
      </c>
      <c r="L2010" s="4">
        <v>42899</v>
      </c>
      <c r="M2010" s="3" t="s">
        <v>783</v>
      </c>
      <c r="N2010" s="3" t="s">
        <v>27</v>
      </c>
      <c r="O2010" s="3" t="s">
        <v>28</v>
      </c>
      <c r="P2010" s="3">
        <v>83</v>
      </c>
      <c r="Q2010" s="4">
        <v>42888</v>
      </c>
      <c r="R2010" s="3" t="s">
        <v>29</v>
      </c>
      <c r="S2010" s="4">
        <v>42902</v>
      </c>
      <c r="T2010" s="10" t="s">
        <v>30</v>
      </c>
      <c r="U2010" s="11" t="s">
        <v>754</v>
      </c>
    </row>
    <row r="2011" spans="1:21" x14ac:dyDescent="0.35">
      <c r="A2011" s="3" t="s">
        <v>2346</v>
      </c>
      <c r="B2011" s="3" t="s">
        <v>2505</v>
      </c>
      <c r="C2011" s="3" t="s">
        <v>2506</v>
      </c>
      <c r="D2011" s="3" t="s">
        <v>73</v>
      </c>
      <c r="E2011" s="3">
        <v>1000</v>
      </c>
      <c r="F2011" s="3" t="s">
        <v>23</v>
      </c>
      <c r="G2011" s="3">
        <v>4383586</v>
      </c>
      <c r="H2011" s="3" t="s">
        <v>259</v>
      </c>
      <c r="I2011" s="3"/>
      <c r="J2011" s="3">
        <v>113417</v>
      </c>
      <c r="K2011" s="3" t="s">
        <v>225</v>
      </c>
      <c r="L2011" s="4">
        <v>42899</v>
      </c>
      <c r="M2011" s="3" t="s">
        <v>783</v>
      </c>
      <c r="N2011" s="3" t="s">
        <v>27</v>
      </c>
      <c r="O2011" s="3" t="s">
        <v>28</v>
      </c>
      <c r="P2011" s="3">
        <v>83</v>
      </c>
      <c r="Q2011" s="4">
        <v>42888</v>
      </c>
      <c r="R2011" s="3" t="s">
        <v>29</v>
      </c>
      <c r="S2011" s="4">
        <v>42902</v>
      </c>
      <c r="T2011" s="10" t="s">
        <v>30</v>
      </c>
      <c r="U2011" s="11" t="s">
        <v>754</v>
      </c>
    </row>
    <row r="2012" spans="1:21" x14ac:dyDescent="0.35">
      <c r="A2012" s="3" t="s">
        <v>2346</v>
      </c>
      <c r="B2012" s="3" t="s">
        <v>2507</v>
      </c>
      <c r="C2012" s="3" t="s">
        <v>2508</v>
      </c>
      <c r="D2012" s="3" t="s">
        <v>1684</v>
      </c>
      <c r="E2012" s="3">
        <v>325</v>
      </c>
      <c r="F2012" s="3" t="s">
        <v>34</v>
      </c>
      <c r="G2012" s="3">
        <v>4380634</v>
      </c>
      <c r="H2012" s="3" t="s">
        <v>2284</v>
      </c>
      <c r="I2012" s="3" t="s">
        <v>2382</v>
      </c>
      <c r="J2012" s="3">
        <v>112409</v>
      </c>
      <c r="K2012" s="3" t="s">
        <v>2285</v>
      </c>
      <c r="L2012" s="4">
        <v>42900</v>
      </c>
      <c r="M2012" s="3" t="s">
        <v>833</v>
      </c>
      <c r="N2012" s="3" t="s">
        <v>27</v>
      </c>
      <c r="O2012" s="3" t="s">
        <v>28</v>
      </c>
      <c r="P2012" s="3">
        <v>85</v>
      </c>
      <c r="Q2012" s="4">
        <v>42887</v>
      </c>
      <c r="R2012" s="3" t="s">
        <v>239</v>
      </c>
      <c r="S2012" s="3"/>
      <c r="T2012" s="10" t="s">
        <v>30</v>
      </c>
      <c r="U2012" s="11" t="s">
        <v>754</v>
      </c>
    </row>
    <row r="2013" spans="1:21" x14ac:dyDescent="0.35">
      <c r="A2013" s="3" t="s">
        <v>2346</v>
      </c>
      <c r="B2013" s="3" t="s">
        <v>2507</v>
      </c>
      <c r="C2013" s="3" t="s">
        <v>2508</v>
      </c>
      <c r="D2013" s="3" t="s">
        <v>1684</v>
      </c>
      <c r="E2013" s="3">
        <v>-325</v>
      </c>
      <c r="F2013" s="3" t="s">
        <v>34</v>
      </c>
      <c r="G2013" s="3">
        <v>4380634</v>
      </c>
      <c r="H2013" s="3" t="s">
        <v>2284</v>
      </c>
      <c r="I2013" s="3" t="s">
        <v>2382</v>
      </c>
      <c r="J2013" s="3">
        <v>112409</v>
      </c>
      <c r="K2013" s="3" t="s">
        <v>2285</v>
      </c>
      <c r="L2013" s="4">
        <v>42900</v>
      </c>
      <c r="M2013" s="3" t="s">
        <v>833</v>
      </c>
      <c r="N2013" s="3" t="s">
        <v>27</v>
      </c>
      <c r="O2013" s="3" t="s">
        <v>28</v>
      </c>
      <c r="P2013" s="3">
        <v>85</v>
      </c>
      <c r="Q2013" s="4">
        <v>42891</v>
      </c>
      <c r="R2013" s="3" t="s">
        <v>239</v>
      </c>
      <c r="S2013" s="3"/>
      <c r="T2013" s="10" t="s">
        <v>30</v>
      </c>
      <c r="U2013" s="11" t="s">
        <v>754</v>
      </c>
    </row>
    <row r="2014" spans="1:21" x14ac:dyDescent="0.35">
      <c r="A2014" s="3" t="s">
        <v>2346</v>
      </c>
      <c r="B2014" s="3" t="s">
        <v>2507</v>
      </c>
      <c r="C2014" s="3" t="s">
        <v>2508</v>
      </c>
      <c r="D2014" s="3" t="s">
        <v>1684</v>
      </c>
      <c r="E2014" s="3">
        <v>325</v>
      </c>
      <c r="F2014" s="3" t="s">
        <v>34</v>
      </c>
      <c r="G2014" s="3">
        <v>4380634</v>
      </c>
      <c r="H2014" s="3" t="s">
        <v>2284</v>
      </c>
      <c r="I2014" s="3" t="s">
        <v>2382</v>
      </c>
      <c r="J2014" s="3">
        <v>112409</v>
      </c>
      <c r="K2014" s="3" t="s">
        <v>2285</v>
      </c>
      <c r="L2014" s="4">
        <v>42900</v>
      </c>
      <c r="M2014" s="3" t="s">
        <v>833</v>
      </c>
      <c r="N2014" s="3" t="s">
        <v>27</v>
      </c>
      <c r="O2014" s="3" t="s">
        <v>28</v>
      </c>
      <c r="P2014" s="3">
        <v>85</v>
      </c>
      <c r="Q2014" s="4">
        <v>42891</v>
      </c>
      <c r="R2014" s="3" t="s">
        <v>239</v>
      </c>
      <c r="S2014" s="3"/>
      <c r="T2014" s="10" t="s">
        <v>30</v>
      </c>
      <c r="U2014" s="11" t="s">
        <v>754</v>
      </c>
    </row>
    <row r="2015" spans="1:21" x14ac:dyDescent="0.35">
      <c r="A2015" s="3" t="s">
        <v>2104</v>
      </c>
      <c r="B2015" s="3" t="s">
        <v>116</v>
      </c>
      <c r="C2015" s="3" t="s">
        <v>2171</v>
      </c>
      <c r="D2015" s="3" t="s">
        <v>118</v>
      </c>
      <c r="E2015" s="3">
        <v>1000</v>
      </c>
      <c r="F2015" s="3" t="s">
        <v>23</v>
      </c>
      <c r="G2015" s="3">
        <v>4380466</v>
      </c>
      <c r="H2015" s="3" t="s">
        <v>1319</v>
      </c>
      <c r="I2015" s="3"/>
      <c r="J2015" s="3">
        <v>113045</v>
      </c>
      <c r="K2015" s="3" t="s">
        <v>25</v>
      </c>
      <c r="L2015" s="4">
        <v>42927</v>
      </c>
      <c r="M2015" s="3" t="s">
        <v>783</v>
      </c>
      <c r="N2015" s="3" t="s">
        <v>27</v>
      </c>
      <c r="O2015" s="3" t="s">
        <v>28</v>
      </c>
      <c r="P2015" s="3">
        <v>86</v>
      </c>
      <c r="Q2015" s="4">
        <v>42887</v>
      </c>
      <c r="R2015" s="3" t="s">
        <v>29</v>
      </c>
      <c r="S2015" s="4">
        <v>42929</v>
      </c>
      <c r="T2015" s="10" t="s">
        <v>30</v>
      </c>
      <c r="U2015" s="11" t="s">
        <v>754</v>
      </c>
    </row>
    <row r="2016" spans="1:21" x14ac:dyDescent="0.35">
      <c r="A2016" s="3" t="s">
        <v>2104</v>
      </c>
      <c r="B2016" s="3" t="s">
        <v>2176</v>
      </c>
      <c r="C2016" s="3" t="s">
        <v>2177</v>
      </c>
      <c r="D2016" s="3" t="s">
        <v>561</v>
      </c>
      <c r="E2016" s="3">
        <v>1000</v>
      </c>
      <c r="F2016" s="3" t="s">
        <v>23</v>
      </c>
      <c r="G2016" s="3">
        <v>4380453</v>
      </c>
      <c r="H2016" s="3" t="s">
        <v>1718</v>
      </c>
      <c r="I2016" s="3"/>
      <c r="J2016" s="3">
        <v>112977</v>
      </c>
      <c r="K2016" s="3" t="s">
        <v>25</v>
      </c>
      <c r="L2016" s="4">
        <v>42900</v>
      </c>
      <c r="M2016" s="3" t="s">
        <v>783</v>
      </c>
      <c r="N2016" s="3" t="s">
        <v>27</v>
      </c>
      <c r="O2016" s="3" t="s">
        <v>28</v>
      </c>
      <c r="P2016" s="3">
        <v>86</v>
      </c>
      <c r="Q2016" s="4">
        <v>42887</v>
      </c>
      <c r="R2016" s="3" t="s">
        <v>29</v>
      </c>
      <c r="S2016" s="4">
        <v>42902</v>
      </c>
      <c r="T2016" s="10" t="s">
        <v>30</v>
      </c>
      <c r="U2016" s="11" t="s">
        <v>754</v>
      </c>
    </row>
    <row r="2017" spans="1:21" x14ac:dyDescent="0.35">
      <c r="A2017" s="3" t="s">
        <v>2104</v>
      </c>
      <c r="B2017" s="3" t="s">
        <v>2000</v>
      </c>
      <c r="C2017" s="3" t="s">
        <v>2001</v>
      </c>
      <c r="D2017" s="3" t="s">
        <v>561</v>
      </c>
      <c r="E2017" s="3">
        <v>1000</v>
      </c>
      <c r="F2017" s="3" t="s">
        <v>23</v>
      </c>
      <c r="G2017" s="3">
        <v>4380443</v>
      </c>
      <c r="H2017" s="3" t="s">
        <v>1718</v>
      </c>
      <c r="I2017" s="3"/>
      <c r="J2017" s="3">
        <v>112977</v>
      </c>
      <c r="K2017" s="3" t="s">
        <v>25</v>
      </c>
      <c r="L2017" s="4">
        <v>42900</v>
      </c>
      <c r="M2017" s="3" t="s">
        <v>783</v>
      </c>
      <c r="N2017" s="3" t="s">
        <v>27</v>
      </c>
      <c r="O2017" s="3" t="s">
        <v>28</v>
      </c>
      <c r="P2017" s="3">
        <v>86</v>
      </c>
      <c r="Q2017" s="4">
        <v>42887</v>
      </c>
      <c r="R2017" s="3" t="s">
        <v>29</v>
      </c>
      <c r="S2017" s="4">
        <v>42902</v>
      </c>
      <c r="T2017" s="10" t="s">
        <v>30</v>
      </c>
      <c r="U2017" s="11" t="s">
        <v>754</v>
      </c>
    </row>
    <row r="2018" spans="1:21" x14ac:dyDescent="0.35">
      <c r="A2018" s="3" t="s">
        <v>2346</v>
      </c>
      <c r="B2018" s="3" t="s">
        <v>2509</v>
      </c>
      <c r="C2018" s="3" t="s">
        <v>2510</v>
      </c>
      <c r="D2018" s="3" t="s">
        <v>889</v>
      </c>
      <c r="E2018" s="3">
        <v>1000</v>
      </c>
      <c r="F2018" s="3" t="s">
        <v>23</v>
      </c>
      <c r="G2018" s="3">
        <v>4380416</v>
      </c>
      <c r="H2018" s="3" t="s">
        <v>153</v>
      </c>
      <c r="I2018" s="3"/>
      <c r="J2018" s="3">
        <v>112270</v>
      </c>
      <c r="K2018" s="3" t="s">
        <v>225</v>
      </c>
      <c r="L2018" s="4">
        <v>42892</v>
      </c>
      <c r="M2018" s="3" t="s">
        <v>783</v>
      </c>
      <c r="N2018" s="3" t="s">
        <v>27</v>
      </c>
      <c r="O2018" s="3" t="s">
        <v>28</v>
      </c>
      <c r="P2018" s="3">
        <v>83</v>
      </c>
      <c r="Q2018" s="4">
        <v>42887</v>
      </c>
      <c r="R2018" s="3" t="s">
        <v>29</v>
      </c>
      <c r="S2018" s="4">
        <v>42895</v>
      </c>
      <c r="T2018" s="10" t="s">
        <v>30</v>
      </c>
      <c r="U2018" s="11" t="s">
        <v>754</v>
      </c>
    </row>
    <row r="2019" spans="1:21" x14ac:dyDescent="0.35">
      <c r="A2019" s="3" t="s">
        <v>2346</v>
      </c>
      <c r="B2019" s="3" t="s">
        <v>1853</v>
      </c>
      <c r="C2019" s="3" t="s">
        <v>1854</v>
      </c>
      <c r="D2019" s="3" t="s">
        <v>695</v>
      </c>
      <c r="E2019" s="3">
        <v>1000</v>
      </c>
      <c r="F2019" s="3" t="s">
        <v>23</v>
      </c>
      <c r="G2019" s="3">
        <v>4380408</v>
      </c>
      <c r="H2019" s="3" t="s">
        <v>153</v>
      </c>
      <c r="I2019" s="3"/>
      <c r="J2019" s="3">
        <v>112270</v>
      </c>
      <c r="K2019" s="3" t="s">
        <v>225</v>
      </c>
      <c r="L2019" s="4">
        <v>42892</v>
      </c>
      <c r="M2019" s="3" t="s">
        <v>783</v>
      </c>
      <c r="N2019" s="3" t="s">
        <v>27</v>
      </c>
      <c r="O2019" s="3" t="s">
        <v>28</v>
      </c>
      <c r="P2019" s="3">
        <v>83</v>
      </c>
      <c r="Q2019" s="4">
        <v>42887</v>
      </c>
      <c r="R2019" s="3" t="s">
        <v>29</v>
      </c>
      <c r="S2019" s="4">
        <v>42895</v>
      </c>
      <c r="T2019" s="10" t="s">
        <v>30</v>
      </c>
      <c r="U2019" s="11" t="s">
        <v>754</v>
      </c>
    </row>
    <row r="2020" spans="1:21" x14ac:dyDescent="0.35">
      <c r="A2020" s="3" t="s">
        <v>2346</v>
      </c>
      <c r="B2020" s="3" t="s">
        <v>2511</v>
      </c>
      <c r="C2020" s="3" t="s">
        <v>2512</v>
      </c>
      <c r="D2020" s="3" t="s">
        <v>2513</v>
      </c>
      <c r="E2020" s="3">
        <v>200</v>
      </c>
      <c r="F2020" s="3" t="s">
        <v>34</v>
      </c>
      <c r="G2020" s="3">
        <v>4378542</v>
      </c>
      <c r="H2020" s="3" t="s">
        <v>247</v>
      </c>
      <c r="I2020" s="3" t="s">
        <v>2514</v>
      </c>
      <c r="J2020" s="3">
        <v>112533</v>
      </c>
      <c r="K2020" s="3" t="s">
        <v>368</v>
      </c>
      <c r="L2020" s="4">
        <v>42885</v>
      </c>
      <c r="M2020" s="3" t="s">
        <v>1475</v>
      </c>
      <c r="N2020" s="3" t="s">
        <v>27</v>
      </c>
      <c r="O2020" s="3" t="s">
        <v>28</v>
      </c>
      <c r="P2020" s="3">
        <v>86</v>
      </c>
      <c r="Q2020" s="4">
        <v>42887</v>
      </c>
      <c r="R2020" s="3" t="s">
        <v>239</v>
      </c>
      <c r="S2020" s="4">
        <v>42885</v>
      </c>
      <c r="T2020" s="10" t="s">
        <v>30</v>
      </c>
      <c r="U2020" s="11" t="s">
        <v>754</v>
      </c>
    </row>
    <row r="2021" spans="1:21" x14ac:dyDescent="0.35">
      <c r="A2021" s="3" t="s">
        <v>1438</v>
      </c>
      <c r="B2021" s="3" t="s">
        <v>2251</v>
      </c>
      <c r="C2021" s="3" t="s">
        <v>2252</v>
      </c>
      <c r="D2021" s="3" t="s">
        <v>1010</v>
      </c>
      <c r="E2021" s="3">
        <v>1000</v>
      </c>
      <c r="F2021" s="3" t="s">
        <v>23</v>
      </c>
      <c r="G2021" s="3">
        <v>4377047</v>
      </c>
      <c r="H2021" s="3" t="s">
        <v>224</v>
      </c>
      <c r="I2021" s="3"/>
      <c r="J2021" s="3">
        <v>110989</v>
      </c>
      <c r="K2021" s="3" t="s">
        <v>358</v>
      </c>
      <c r="L2021" s="4">
        <v>42969</v>
      </c>
      <c r="M2021" s="3" t="s">
        <v>783</v>
      </c>
      <c r="N2021" s="3" t="s">
        <v>27</v>
      </c>
      <c r="O2021" s="3" t="s">
        <v>28</v>
      </c>
      <c r="P2021" s="3">
        <v>83</v>
      </c>
      <c r="Q2021" s="4">
        <v>42886</v>
      </c>
      <c r="R2021" s="3" t="s">
        <v>29</v>
      </c>
      <c r="S2021" s="3"/>
      <c r="T2021" s="10" t="s">
        <v>30</v>
      </c>
      <c r="U2021" s="11" t="s">
        <v>754</v>
      </c>
    </row>
    <row r="2022" spans="1:21" x14ac:dyDescent="0.35">
      <c r="A2022" s="3" t="s">
        <v>1438</v>
      </c>
      <c r="B2022" s="3" t="s">
        <v>2251</v>
      </c>
      <c r="C2022" s="3" t="s">
        <v>2252</v>
      </c>
      <c r="D2022" s="3" t="s">
        <v>1010</v>
      </c>
      <c r="E2022" s="3">
        <v>-1000</v>
      </c>
      <c r="F2022" s="3" t="s">
        <v>23</v>
      </c>
      <c r="G2022" s="3">
        <v>4377047</v>
      </c>
      <c r="H2022" s="3" t="s">
        <v>224</v>
      </c>
      <c r="I2022" s="3"/>
      <c r="J2022" s="3">
        <v>110989</v>
      </c>
      <c r="K2022" s="3" t="s">
        <v>358</v>
      </c>
      <c r="L2022" s="4">
        <v>42969</v>
      </c>
      <c r="M2022" s="3" t="s">
        <v>783</v>
      </c>
      <c r="N2022" s="3" t="s">
        <v>27</v>
      </c>
      <c r="O2022" s="3" t="s">
        <v>28</v>
      </c>
      <c r="P2022" s="3">
        <v>83</v>
      </c>
      <c r="Q2022" s="4">
        <v>42969</v>
      </c>
      <c r="R2022" s="3" t="s">
        <v>29</v>
      </c>
      <c r="S2022" s="3"/>
      <c r="T2022" s="10" t="s">
        <v>30</v>
      </c>
      <c r="U2022" s="11" t="s">
        <v>754</v>
      </c>
    </row>
    <row r="2023" spans="1:21" x14ac:dyDescent="0.35">
      <c r="A2023" s="3" t="s">
        <v>1438</v>
      </c>
      <c r="B2023" s="3" t="s">
        <v>2251</v>
      </c>
      <c r="C2023" s="3" t="s">
        <v>2252</v>
      </c>
      <c r="D2023" s="3" t="s">
        <v>1010</v>
      </c>
      <c r="E2023" s="3">
        <v>1000</v>
      </c>
      <c r="F2023" s="3" t="s">
        <v>23</v>
      </c>
      <c r="G2023" s="3">
        <v>4377047</v>
      </c>
      <c r="H2023" s="3" t="s">
        <v>224</v>
      </c>
      <c r="I2023" s="3"/>
      <c r="J2023" s="3">
        <v>110989</v>
      </c>
      <c r="K2023" s="3" t="s">
        <v>358</v>
      </c>
      <c r="L2023" s="4">
        <v>42969</v>
      </c>
      <c r="M2023" s="3" t="s">
        <v>783</v>
      </c>
      <c r="N2023" s="3" t="s">
        <v>27</v>
      </c>
      <c r="O2023" s="3" t="s">
        <v>28</v>
      </c>
      <c r="P2023" s="3">
        <v>83</v>
      </c>
      <c r="Q2023" s="4">
        <v>42969</v>
      </c>
      <c r="R2023" s="3" t="s">
        <v>29</v>
      </c>
      <c r="S2023" s="3"/>
      <c r="T2023" s="10" t="s">
        <v>30</v>
      </c>
      <c r="U2023" s="11" t="s">
        <v>754</v>
      </c>
    </row>
    <row r="2024" spans="1:21" x14ac:dyDescent="0.35">
      <c r="A2024" s="3" t="s">
        <v>2346</v>
      </c>
      <c r="B2024" s="3" t="s">
        <v>2515</v>
      </c>
      <c r="C2024" s="3" t="s">
        <v>2516</v>
      </c>
      <c r="D2024" s="3" t="s">
        <v>897</v>
      </c>
      <c r="E2024" s="3">
        <v>200</v>
      </c>
      <c r="F2024" s="3" t="s">
        <v>34</v>
      </c>
      <c r="G2024" s="3">
        <v>4376788</v>
      </c>
      <c r="H2024" s="3" t="s">
        <v>247</v>
      </c>
      <c r="I2024" s="3" t="s">
        <v>2514</v>
      </c>
      <c r="J2024" s="3">
        <v>112533</v>
      </c>
      <c r="K2024" s="3" t="s">
        <v>368</v>
      </c>
      <c r="L2024" s="4">
        <v>42885</v>
      </c>
      <c r="M2024" s="3" t="s">
        <v>898</v>
      </c>
      <c r="N2024" s="3" t="s">
        <v>27</v>
      </c>
      <c r="O2024" s="3" t="s">
        <v>28</v>
      </c>
      <c r="P2024" s="3">
        <v>86</v>
      </c>
      <c r="Q2024" s="4">
        <v>42886</v>
      </c>
      <c r="R2024" s="3" t="s">
        <v>239</v>
      </c>
      <c r="S2024" s="4">
        <v>42885</v>
      </c>
      <c r="T2024" s="10" t="s">
        <v>30</v>
      </c>
      <c r="U2024" s="11" t="s">
        <v>754</v>
      </c>
    </row>
    <row r="2025" spans="1:21" x14ac:dyDescent="0.35">
      <c r="A2025" s="3" t="s">
        <v>2346</v>
      </c>
      <c r="B2025" s="3" t="s">
        <v>2515</v>
      </c>
      <c r="C2025" s="3" t="s">
        <v>2516</v>
      </c>
      <c r="D2025" s="3" t="s">
        <v>897</v>
      </c>
      <c r="E2025" s="3">
        <v>-200</v>
      </c>
      <c r="F2025" s="3" t="s">
        <v>34</v>
      </c>
      <c r="G2025" s="3">
        <v>4376788</v>
      </c>
      <c r="H2025" s="3" t="s">
        <v>247</v>
      </c>
      <c r="I2025" s="3" t="s">
        <v>2514</v>
      </c>
      <c r="J2025" s="3">
        <v>112533</v>
      </c>
      <c r="K2025" s="3" t="s">
        <v>368</v>
      </c>
      <c r="L2025" s="4">
        <v>42885</v>
      </c>
      <c r="M2025" s="3" t="s">
        <v>898</v>
      </c>
      <c r="N2025" s="3" t="s">
        <v>27</v>
      </c>
      <c r="O2025" s="3" t="s">
        <v>28</v>
      </c>
      <c r="P2025" s="3">
        <v>86</v>
      </c>
      <c r="Q2025" s="4">
        <v>42887</v>
      </c>
      <c r="R2025" s="3" t="s">
        <v>239</v>
      </c>
      <c r="S2025" s="4">
        <v>42885</v>
      </c>
      <c r="T2025" s="10" t="s">
        <v>30</v>
      </c>
      <c r="U2025" s="11" t="s">
        <v>754</v>
      </c>
    </row>
    <row r="2026" spans="1:21" x14ac:dyDescent="0.35">
      <c r="A2026" s="3" t="s">
        <v>2346</v>
      </c>
      <c r="B2026" s="3" t="s">
        <v>2517</v>
      </c>
      <c r="C2026" s="3" t="s">
        <v>2518</v>
      </c>
      <c r="D2026" s="3" t="s">
        <v>897</v>
      </c>
      <c r="E2026" s="3">
        <v>200</v>
      </c>
      <c r="F2026" s="3" t="s">
        <v>34</v>
      </c>
      <c r="G2026" s="3">
        <v>4376779</v>
      </c>
      <c r="H2026" s="3" t="s">
        <v>247</v>
      </c>
      <c r="I2026" s="3" t="s">
        <v>2514</v>
      </c>
      <c r="J2026" s="3">
        <v>112533</v>
      </c>
      <c r="K2026" s="3" t="s">
        <v>368</v>
      </c>
      <c r="L2026" s="4">
        <v>42885</v>
      </c>
      <c r="M2026" s="3" t="s">
        <v>898</v>
      </c>
      <c r="N2026" s="3" t="s">
        <v>27</v>
      </c>
      <c r="O2026" s="3" t="s">
        <v>28</v>
      </c>
      <c r="P2026" s="3">
        <v>86</v>
      </c>
      <c r="Q2026" s="4">
        <v>42886</v>
      </c>
      <c r="R2026" s="3" t="s">
        <v>239</v>
      </c>
      <c r="S2026" s="4">
        <v>42885</v>
      </c>
      <c r="T2026" s="10" t="s">
        <v>30</v>
      </c>
      <c r="U2026" s="11" t="s">
        <v>754</v>
      </c>
    </row>
    <row r="2027" spans="1:21" x14ac:dyDescent="0.35">
      <c r="A2027" s="3" t="s">
        <v>2346</v>
      </c>
      <c r="B2027" s="3" t="s">
        <v>2517</v>
      </c>
      <c r="C2027" s="3" t="s">
        <v>2518</v>
      </c>
      <c r="D2027" s="3" t="s">
        <v>897</v>
      </c>
      <c r="E2027" s="3">
        <v>-200</v>
      </c>
      <c r="F2027" s="3" t="s">
        <v>34</v>
      </c>
      <c r="G2027" s="3">
        <v>4376779</v>
      </c>
      <c r="H2027" s="3" t="s">
        <v>247</v>
      </c>
      <c r="I2027" s="3" t="s">
        <v>2514</v>
      </c>
      <c r="J2027" s="3">
        <v>112533</v>
      </c>
      <c r="K2027" s="3" t="s">
        <v>368</v>
      </c>
      <c r="L2027" s="4">
        <v>42885</v>
      </c>
      <c r="M2027" s="3" t="s">
        <v>898</v>
      </c>
      <c r="N2027" s="3" t="s">
        <v>27</v>
      </c>
      <c r="O2027" s="3" t="s">
        <v>28</v>
      </c>
      <c r="P2027" s="3">
        <v>86</v>
      </c>
      <c r="Q2027" s="4">
        <v>42887</v>
      </c>
      <c r="R2027" s="3" t="s">
        <v>239</v>
      </c>
      <c r="S2027" s="4">
        <v>42885</v>
      </c>
      <c r="T2027" s="10" t="s">
        <v>30</v>
      </c>
      <c r="U2027" s="11" t="s">
        <v>754</v>
      </c>
    </row>
    <row r="2028" spans="1:21" x14ac:dyDescent="0.35">
      <c r="A2028" s="3" t="s">
        <v>2346</v>
      </c>
      <c r="B2028" s="3" t="s">
        <v>2519</v>
      </c>
      <c r="C2028" s="3" t="s">
        <v>2520</v>
      </c>
      <c r="D2028" s="3" t="s">
        <v>2521</v>
      </c>
      <c r="E2028" s="3">
        <v>200</v>
      </c>
      <c r="F2028" s="3" t="s">
        <v>34</v>
      </c>
      <c r="G2028" s="3">
        <v>4376774</v>
      </c>
      <c r="H2028" s="3" t="s">
        <v>247</v>
      </c>
      <c r="I2028" s="3" t="s">
        <v>2514</v>
      </c>
      <c r="J2028" s="3">
        <v>112533</v>
      </c>
      <c r="K2028" s="3" t="s">
        <v>368</v>
      </c>
      <c r="L2028" s="4">
        <v>42885</v>
      </c>
      <c r="M2028" s="3" t="s">
        <v>833</v>
      </c>
      <c r="N2028" s="3" t="s">
        <v>27</v>
      </c>
      <c r="O2028" s="3" t="s">
        <v>28</v>
      </c>
      <c r="P2028" s="3">
        <v>86</v>
      </c>
      <c r="Q2028" s="4">
        <v>42886</v>
      </c>
      <c r="R2028" s="3" t="s">
        <v>239</v>
      </c>
      <c r="S2028" s="4">
        <v>42885</v>
      </c>
      <c r="T2028" s="10" t="s">
        <v>30</v>
      </c>
      <c r="U2028" s="11" t="s">
        <v>754</v>
      </c>
    </row>
    <row r="2029" spans="1:21" x14ac:dyDescent="0.35">
      <c r="A2029" s="3" t="s">
        <v>2346</v>
      </c>
      <c r="B2029" s="3" t="s">
        <v>976</v>
      </c>
      <c r="C2029" s="3" t="s">
        <v>977</v>
      </c>
      <c r="D2029" s="3" t="s">
        <v>757</v>
      </c>
      <c r="E2029" s="3">
        <v>200</v>
      </c>
      <c r="F2029" s="3" t="s">
        <v>34</v>
      </c>
      <c r="G2029" s="3">
        <v>4376705</v>
      </c>
      <c r="H2029" s="3" t="s">
        <v>1992</v>
      </c>
      <c r="I2029" s="3" t="s">
        <v>2246</v>
      </c>
      <c r="J2029" s="3">
        <v>111931</v>
      </c>
      <c r="K2029" s="3" t="s">
        <v>368</v>
      </c>
      <c r="L2029" s="4">
        <v>42871</v>
      </c>
      <c r="M2029" s="3" t="s">
        <v>753</v>
      </c>
      <c r="N2029" s="3" t="s">
        <v>27</v>
      </c>
      <c r="O2029" s="3" t="s">
        <v>28</v>
      </c>
      <c r="P2029" s="3">
        <v>86</v>
      </c>
      <c r="Q2029" s="4">
        <v>42886</v>
      </c>
      <c r="R2029" s="3" t="s">
        <v>239</v>
      </c>
      <c r="S2029" s="4">
        <v>42871</v>
      </c>
      <c r="T2029" s="10" t="s">
        <v>30</v>
      </c>
      <c r="U2029" s="11" t="s">
        <v>754</v>
      </c>
    </row>
    <row r="2030" spans="1:21" x14ac:dyDescent="0.35">
      <c r="A2030" s="3" t="s">
        <v>2346</v>
      </c>
      <c r="B2030" s="3" t="s">
        <v>976</v>
      </c>
      <c r="C2030" s="3" t="s">
        <v>977</v>
      </c>
      <c r="D2030" s="3" t="s">
        <v>757</v>
      </c>
      <c r="E2030" s="3">
        <v>-50</v>
      </c>
      <c r="F2030" s="3" t="s">
        <v>34</v>
      </c>
      <c r="G2030" s="3">
        <v>4376705</v>
      </c>
      <c r="H2030" s="3" t="s">
        <v>1992</v>
      </c>
      <c r="I2030" s="3" t="s">
        <v>2246</v>
      </c>
      <c r="J2030" s="3">
        <v>111931</v>
      </c>
      <c r="K2030" s="3" t="s">
        <v>368</v>
      </c>
      <c r="L2030" s="4">
        <v>42871</v>
      </c>
      <c r="M2030" s="3" t="s">
        <v>753</v>
      </c>
      <c r="N2030" s="3" t="s">
        <v>27</v>
      </c>
      <c r="O2030" s="3" t="s">
        <v>28</v>
      </c>
      <c r="P2030" s="3">
        <v>86</v>
      </c>
      <c r="Q2030" s="4">
        <v>42892</v>
      </c>
      <c r="R2030" s="3" t="s">
        <v>239</v>
      </c>
      <c r="S2030" s="4">
        <v>42871</v>
      </c>
      <c r="T2030" s="10" t="s">
        <v>30</v>
      </c>
      <c r="U2030" s="11" t="s">
        <v>754</v>
      </c>
    </row>
    <row r="2031" spans="1:21" x14ac:dyDescent="0.35">
      <c r="A2031" s="3" t="s">
        <v>2346</v>
      </c>
      <c r="B2031" s="3" t="s">
        <v>2519</v>
      </c>
      <c r="C2031" s="3" t="s">
        <v>2520</v>
      </c>
      <c r="D2031" s="3" t="s">
        <v>2521</v>
      </c>
      <c r="E2031" s="3">
        <v>325</v>
      </c>
      <c r="F2031" s="3" t="s">
        <v>34</v>
      </c>
      <c r="G2031" s="3">
        <v>4376430</v>
      </c>
      <c r="H2031" s="3" t="s">
        <v>2284</v>
      </c>
      <c r="I2031" s="3" t="s">
        <v>2514</v>
      </c>
      <c r="J2031" s="3">
        <v>112291</v>
      </c>
      <c r="K2031" s="3" t="s">
        <v>2285</v>
      </c>
      <c r="L2031" s="4">
        <v>42886</v>
      </c>
      <c r="M2031" s="3" t="s">
        <v>833</v>
      </c>
      <c r="N2031" s="3" t="s">
        <v>27</v>
      </c>
      <c r="O2031" s="3" t="s">
        <v>28</v>
      </c>
      <c r="P2031" s="3">
        <v>85</v>
      </c>
      <c r="Q2031" s="4">
        <v>42886</v>
      </c>
      <c r="R2031" s="3" t="s">
        <v>239</v>
      </c>
      <c r="S2031" s="4">
        <v>42887</v>
      </c>
      <c r="T2031" s="10" t="s">
        <v>30</v>
      </c>
      <c r="U2031" s="11" t="s">
        <v>754</v>
      </c>
    </row>
    <row r="2032" spans="1:21" x14ac:dyDescent="0.35">
      <c r="A2032" s="3" t="s">
        <v>2346</v>
      </c>
      <c r="B2032" s="3" t="s">
        <v>1008</v>
      </c>
      <c r="C2032" s="3" t="s">
        <v>1009</v>
      </c>
      <c r="D2032" s="3" t="s">
        <v>1010</v>
      </c>
      <c r="E2032" s="3">
        <v>1000</v>
      </c>
      <c r="F2032" s="3" t="s">
        <v>23</v>
      </c>
      <c r="G2032" s="3">
        <v>4374118</v>
      </c>
      <c r="H2032" s="3" t="s">
        <v>2522</v>
      </c>
      <c r="I2032" s="3"/>
      <c r="J2032" s="3">
        <v>112267</v>
      </c>
      <c r="K2032" s="3" t="s">
        <v>225</v>
      </c>
      <c r="L2032" s="4">
        <v>42885</v>
      </c>
      <c r="M2032" s="3" t="s">
        <v>783</v>
      </c>
      <c r="N2032" s="3" t="s">
        <v>27</v>
      </c>
      <c r="O2032" s="3" t="s">
        <v>28</v>
      </c>
      <c r="P2032" s="3">
        <v>85</v>
      </c>
      <c r="Q2032" s="4">
        <v>42885</v>
      </c>
      <c r="R2032" s="3" t="s">
        <v>29</v>
      </c>
      <c r="S2032" s="4">
        <v>42887</v>
      </c>
      <c r="T2032" s="10" t="s">
        <v>30</v>
      </c>
      <c r="U2032" s="11" t="s">
        <v>754</v>
      </c>
    </row>
    <row r="2033" spans="1:21" x14ac:dyDescent="0.35">
      <c r="A2033" s="3" t="s">
        <v>2346</v>
      </c>
      <c r="B2033" s="3" t="s">
        <v>2523</v>
      </c>
      <c r="C2033" s="3" t="s">
        <v>2524</v>
      </c>
      <c r="D2033" s="3" t="s">
        <v>1157</v>
      </c>
      <c r="E2033" s="3">
        <v>1000</v>
      </c>
      <c r="F2033" s="3" t="s">
        <v>23</v>
      </c>
      <c r="G2033" s="3">
        <v>4373933</v>
      </c>
      <c r="H2033" s="3" t="s">
        <v>2522</v>
      </c>
      <c r="I2033" s="3"/>
      <c r="J2033" s="3">
        <v>112267</v>
      </c>
      <c r="K2033" s="3" t="s">
        <v>225</v>
      </c>
      <c r="L2033" s="4">
        <v>42885</v>
      </c>
      <c r="M2033" s="3" t="s">
        <v>783</v>
      </c>
      <c r="N2033" s="3" t="s">
        <v>27</v>
      </c>
      <c r="O2033" s="3" t="s">
        <v>28</v>
      </c>
      <c r="P2033" s="3">
        <v>85</v>
      </c>
      <c r="Q2033" s="4">
        <v>42885</v>
      </c>
      <c r="R2033" s="3" t="s">
        <v>29</v>
      </c>
      <c r="S2033" s="4">
        <v>42887</v>
      </c>
      <c r="T2033" s="10" t="s">
        <v>30</v>
      </c>
      <c r="U2033" s="11" t="s">
        <v>754</v>
      </c>
    </row>
    <row r="2034" spans="1:21" x14ac:dyDescent="0.35">
      <c r="A2034" s="3" t="s">
        <v>2104</v>
      </c>
      <c r="B2034" s="3" t="s">
        <v>2525</v>
      </c>
      <c r="C2034" s="3" t="s">
        <v>2526</v>
      </c>
      <c r="D2034" s="3" t="s">
        <v>869</v>
      </c>
      <c r="E2034" s="3">
        <v>1000</v>
      </c>
      <c r="F2034" s="3" t="s">
        <v>23</v>
      </c>
      <c r="G2034" s="3">
        <v>4373857</v>
      </c>
      <c r="H2034" s="3" t="s">
        <v>1319</v>
      </c>
      <c r="I2034" s="3"/>
      <c r="J2034" s="3">
        <v>113045</v>
      </c>
      <c r="K2034" s="3" t="s">
        <v>25</v>
      </c>
      <c r="L2034" s="4">
        <v>42927</v>
      </c>
      <c r="M2034" s="3" t="s">
        <v>783</v>
      </c>
      <c r="N2034" s="3" t="s">
        <v>27</v>
      </c>
      <c r="O2034" s="3" t="s">
        <v>28</v>
      </c>
      <c r="P2034" s="3">
        <v>86</v>
      </c>
      <c r="Q2034" s="4">
        <v>42885</v>
      </c>
      <c r="R2034" s="3" t="s">
        <v>29</v>
      </c>
      <c r="S2034" s="4">
        <v>42929</v>
      </c>
      <c r="T2034" s="10" t="s">
        <v>30</v>
      </c>
      <c r="U2034" s="11" t="s">
        <v>754</v>
      </c>
    </row>
    <row r="2035" spans="1:21" x14ac:dyDescent="0.35">
      <c r="A2035" s="3" t="s">
        <v>2104</v>
      </c>
      <c r="B2035" s="3" t="s">
        <v>2527</v>
      </c>
      <c r="C2035" s="3" t="s">
        <v>2528</v>
      </c>
      <c r="D2035" s="3" t="s">
        <v>126</v>
      </c>
      <c r="E2035" s="3">
        <v>5000</v>
      </c>
      <c r="F2035" s="3" t="s">
        <v>23</v>
      </c>
      <c r="G2035" s="3">
        <v>4373812</v>
      </c>
      <c r="H2035" s="3" t="s">
        <v>1004</v>
      </c>
      <c r="I2035" s="3" t="s">
        <v>857</v>
      </c>
      <c r="J2035" s="3">
        <v>112841</v>
      </c>
      <c r="K2035" s="3" t="s">
        <v>1044</v>
      </c>
      <c r="L2035" s="4">
        <v>42919</v>
      </c>
      <c r="M2035" s="3" t="s">
        <v>783</v>
      </c>
      <c r="N2035" s="3" t="s">
        <v>27</v>
      </c>
      <c r="O2035" s="3" t="s">
        <v>28</v>
      </c>
      <c r="P2035" s="3">
        <v>85</v>
      </c>
      <c r="Q2035" s="4">
        <v>42885</v>
      </c>
      <c r="R2035" s="3" t="s">
        <v>239</v>
      </c>
      <c r="S2035" s="4">
        <v>42926</v>
      </c>
      <c r="T2035" s="10" t="s">
        <v>30</v>
      </c>
      <c r="U2035" s="11" t="s">
        <v>754</v>
      </c>
    </row>
    <row r="2036" spans="1:21" x14ac:dyDescent="0.35">
      <c r="A2036" s="3" t="s">
        <v>2104</v>
      </c>
      <c r="B2036" s="3" t="s">
        <v>2529</v>
      </c>
      <c r="C2036" s="3" t="s">
        <v>2530</v>
      </c>
      <c r="D2036" s="3" t="s">
        <v>497</v>
      </c>
      <c r="E2036" s="3">
        <v>150</v>
      </c>
      <c r="F2036" s="3" t="s">
        <v>34</v>
      </c>
      <c r="G2036" s="3">
        <v>4373806</v>
      </c>
      <c r="H2036" s="3" t="s">
        <v>347</v>
      </c>
      <c r="I2036" s="3"/>
      <c r="J2036" s="3">
        <v>112979</v>
      </c>
      <c r="K2036" s="3" t="s">
        <v>25</v>
      </c>
      <c r="L2036" s="4">
        <v>42907</v>
      </c>
      <c r="M2036" s="3" t="s">
        <v>833</v>
      </c>
      <c r="N2036" s="3" t="s">
        <v>27</v>
      </c>
      <c r="O2036" s="3" t="s">
        <v>28</v>
      </c>
      <c r="P2036" s="3">
        <v>86</v>
      </c>
      <c r="Q2036" s="4">
        <v>42885</v>
      </c>
      <c r="R2036" s="3" t="s">
        <v>29</v>
      </c>
      <c r="S2036" s="4">
        <v>42909</v>
      </c>
      <c r="T2036" s="10" t="s">
        <v>30</v>
      </c>
      <c r="U2036" s="11" t="s">
        <v>754</v>
      </c>
    </row>
    <row r="2037" spans="1:21" x14ac:dyDescent="0.35">
      <c r="A2037" s="3" t="s">
        <v>2104</v>
      </c>
      <c r="B2037" s="3" t="s">
        <v>2527</v>
      </c>
      <c r="C2037" s="3" t="s">
        <v>2528</v>
      </c>
      <c r="D2037" s="3" t="s">
        <v>126</v>
      </c>
      <c r="E2037" s="3">
        <v>1500</v>
      </c>
      <c r="F2037" s="3" t="s">
        <v>23</v>
      </c>
      <c r="G2037" s="3">
        <v>4373804</v>
      </c>
      <c r="H2037" s="3" t="s">
        <v>858</v>
      </c>
      <c r="I2037" s="3" t="s">
        <v>857</v>
      </c>
      <c r="J2037" s="3">
        <v>112843</v>
      </c>
      <c r="K2037" s="3" t="s">
        <v>1044</v>
      </c>
      <c r="L2037" s="4">
        <v>42922</v>
      </c>
      <c r="M2037" s="3" t="s">
        <v>783</v>
      </c>
      <c r="N2037" s="3" t="s">
        <v>27</v>
      </c>
      <c r="O2037" s="3" t="s">
        <v>28</v>
      </c>
      <c r="P2037" s="3" t="s">
        <v>23</v>
      </c>
      <c r="Q2037" s="4">
        <v>42885</v>
      </c>
      <c r="R2037" s="3" t="s">
        <v>239</v>
      </c>
      <c r="S2037" s="4">
        <v>42926</v>
      </c>
      <c r="T2037" s="10" t="s">
        <v>30</v>
      </c>
      <c r="U2037" s="11" t="s">
        <v>754</v>
      </c>
    </row>
    <row r="2038" spans="1:21" x14ac:dyDescent="0.35">
      <c r="A2038" s="3" t="s">
        <v>2104</v>
      </c>
      <c r="B2038" s="3" t="s">
        <v>2527</v>
      </c>
      <c r="C2038" s="3" t="s">
        <v>2528</v>
      </c>
      <c r="D2038" s="3" t="s">
        <v>126</v>
      </c>
      <c r="E2038" s="3">
        <v>3000</v>
      </c>
      <c r="F2038" s="3" t="s">
        <v>23</v>
      </c>
      <c r="G2038" s="3">
        <v>4373801</v>
      </c>
      <c r="H2038" s="3" t="s">
        <v>856</v>
      </c>
      <c r="I2038" s="3" t="s">
        <v>857</v>
      </c>
      <c r="J2038" s="3">
        <v>112844</v>
      </c>
      <c r="K2038" s="3" t="s">
        <v>1044</v>
      </c>
      <c r="L2038" s="4">
        <v>42923</v>
      </c>
      <c r="M2038" s="3" t="s">
        <v>783</v>
      </c>
      <c r="N2038" s="3" t="s">
        <v>27</v>
      </c>
      <c r="O2038" s="3" t="s">
        <v>28</v>
      </c>
      <c r="P2038" s="3">
        <v>83</v>
      </c>
      <c r="Q2038" s="4">
        <v>42885</v>
      </c>
      <c r="R2038" s="3" t="s">
        <v>239</v>
      </c>
      <c r="S2038" s="4">
        <v>42926</v>
      </c>
      <c r="T2038" s="10" t="s">
        <v>30</v>
      </c>
      <c r="U2038" s="11" t="s">
        <v>754</v>
      </c>
    </row>
    <row r="2039" spans="1:21" x14ac:dyDescent="0.35">
      <c r="A2039" s="3" t="s">
        <v>2104</v>
      </c>
      <c r="B2039" s="3" t="s">
        <v>2531</v>
      </c>
      <c r="C2039" s="3" t="s">
        <v>2532</v>
      </c>
      <c r="D2039" s="3" t="s">
        <v>718</v>
      </c>
      <c r="E2039" s="3">
        <v>3000</v>
      </c>
      <c r="F2039" s="3" t="s">
        <v>23</v>
      </c>
      <c r="G2039" s="3">
        <v>4372658</v>
      </c>
      <c r="H2039" s="3" t="s">
        <v>224</v>
      </c>
      <c r="I2039" s="3"/>
      <c r="J2039" s="3">
        <v>112139</v>
      </c>
      <c r="K2039" s="3" t="s">
        <v>358</v>
      </c>
      <c r="L2039" s="4">
        <v>42927</v>
      </c>
      <c r="M2039" s="3" t="s">
        <v>783</v>
      </c>
      <c r="N2039" s="3" t="s">
        <v>27</v>
      </c>
      <c r="O2039" s="3" t="s">
        <v>28</v>
      </c>
      <c r="P2039" s="3">
        <v>83</v>
      </c>
      <c r="Q2039" s="4">
        <v>42885</v>
      </c>
      <c r="R2039" s="3" t="s">
        <v>29</v>
      </c>
      <c r="S2039" s="4">
        <v>42930</v>
      </c>
      <c r="T2039" s="10" t="s">
        <v>30</v>
      </c>
      <c r="U2039" s="11" t="s">
        <v>754</v>
      </c>
    </row>
    <row r="2040" spans="1:21" x14ac:dyDescent="0.35">
      <c r="A2040" s="3" t="s">
        <v>2104</v>
      </c>
      <c r="B2040" s="3" t="s">
        <v>2531</v>
      </c>
      <c r="C2040" s="3" t="s">
        <v>2532</v>
      </c>
      <c r="D2040" s="3" t="s">
        <v>718</v>
      </c>
      <c r="E2040" s="3">
        <v>-2000</v>
      </c>
      <c r="F2040" s="3" t="s">
        <v>23</v>
      </c>
      <c r="G2040" s="3">
        <v>4372658</v>
      </c>
      <c r="H2040" s="3" t="s">
        <v>224</v>
      </c>
      <c r="I2040" s="3"/>
      <c r="J2040" s="3">
        <v>112139</v>
      </c>
      <c r="K2040" s="3" t="s">
        <v>358</v>
      </c>
      <c r="L2040" s="4">
        <v>42927</v>
      </c>
      <c r="M2040" s="3" t="s">
        <v>783</v>
      </c>
      <c r="N2040" s="3" t="s">
        <v>27</v>
      </c>
      <c r="O2040" s="3" t="s">
        <v>28</v>
      </c>
      <c r="P2040" s="3">
        <v>83</v>
      </c>
      <c r="Q2040" s="4">
        <v>42930</v>
      </c>
      <c r="R2040" s="3" t="s">
        <v>29</v>
      </c>
      <c r="S2040" s="4">
        <v>42930</v>
      </c>
      <c r="T2040" s="10" t="s">
        <v>30</v>
      </c>
      <c r="U2040" s="11" t="s">
        <v>754</v>
      </c>
    </row>
    <row r="2041" spans="1:21" x14ac:dyDescent="0.35">
      <c r="A2041" s="3" t="s">
        <v>2104</v>
      </c>
      <c r="B2041" s="3" t="s">
        <v>2533</v>
      </c>
      <c r="C2041" s="3" t="s">
        <v>2534</v>
      </c>
      <c r="D2041" s="3" t="s">
        <v>277</v>
      </c>
      <c r="E2041" s="3">
        <v>325</v>
      </c>
      <c r="F2041" s="3" t="s">
        <v>34</v>
      </c>
      <c r="G2041" s="3">
        <v>4372514</v>
      </c>
      <c r="H2041" s="3" t="s">
        <v>2284</v>
      </c>
      <c r="I2041" s="3" t="s">
        <v>2180</v>
      </c>
      <c r="J2041" s="3">
        <v>112539</v>
      </c>
      <c r="K2041" s="3" t="s">
        <v>2285</v>
      </c>
      <c r="L2041" s="4">
        <v>42914</v>
      </c>
      <c r="M2041" s="3" t="s">
        <v>1255</v>
      </c>
      <c r="N2041" s="3" t="s">
        <v>27</v>
      </c>
      <c r="O2041" s="3" t="s">
        <v>64</v>
      </c>
      <c r="P2041" s="3">
        <v>85</v>
      </c>
      <c r="Q2041" s="4">
        <v>42885</v>
      </c>
      <c r="R2041" s="3" t="s">
        <v>239</v>
      </c>
      <c r="S2041" s="4">
        <v>42927</v>
      </c>
      <c r="T2041" s="10" t="s">
        <v>30</v>
      </c>
      <c r="U2041" s="11" t="s">
        <v>754</v>
      </c>
    </row>
    <row r="2042" spans="1:21" x14ac:dyDescent="0.35">
      <c r="A2042" s="3" t="s">
        <v>2346</v>
      </c>
      <c r="B2042" s="3" t="s">
        <v>2535</v>
      </c>
      <c r="C2042" s="3" t="s">
        <v>2536</v>
      </c>
      <c r="D2042" s="3" t="s">
        <v>923</v>
      </c>
      <c r="E2042" s="3">
        <v>1000</v>
      </c>
      <c r="F2042" s="3" t="s">
        <v>23</v>
      </c>
      <c r="G2042" s="3">
        <v>4372299</v>
      </c>
      <c r="H2042" s="3" t="s">
        <v>2522</v>
      </c>
      <c r="I2042" s="3"/>
      <c r="J2042" s="3">
        <v>112267</v>
      </c>
      <c r="K2042" s="3" t="s">
        <v>225</v>
      </c>
      <c r="L2042" s="4">
        <v>42885</v>
      </c>
      <c r="M2042" s="3" t="s">
        <v>783</v>
      </c>
      <c r="N2042" s="3" t="s">
        <v>27</v>
      </c>
      <c r="O2042" s="3" t="s">
        <v>28</v>
      </c>
      <c r="P2042" s="3">
        <v>85</v>
      </c>
      <c r="Q2042" s="4">
        <v>42885</v>
      </c>
      <c r="R2042" s="3" t="s">
        <v>29</v>
      </c>
      <c r="S2042" s="4">
        <v>42887</v>
      </c>
      <c r="T2042" s="10" t="s">
        <v>30</v>
      </c>
      <c r="U2042" s="11" t="s">
        <v>754</v>
      </c>
    </row>
    <row r="2043" spans="1:21" x14ac:dyDescent="0.35">
      <c r="A2043" s="3" t="s">
        <v>2346</v>
      </c>
      <c r="B2043" s="3" t="s">
        <v>2537</v>
      </c>
      <c r="C2043" s="3" t="s">
        <v>2538</v>
      </c>
      <c r="D2043" s="3" t="s">
        <v>2539</v>
      </c>
      <c r="E2043" s="3">
        <v>150</v>
      </c>
      <c r="F2043" s="3" t="s">
        <v>34</v>
      </c>
      <c r="G2043" s="3">
        <v>4371099</v>
      </c>
      <c r="H2043" s="3" t="s">
        <v>2522</v>
      </c>
      <c r="I2043" s="3"/>
      <c r="J2043" s="3">
        <v>112267</v>
      </c>
      <c r="K2043" s="3" t="s">
        <v>225</v>
      </c>
      <c r="L2043" s="4">
        <v>42885</v>
      </c>
      <c r="M2043" s="3" t="s">
        <v>892</v>
      </c>
      <c r="N2043" s="3" t="s">
        <v>27</v>
      </c>
      <c r="O2043" s="3" t="s">
        <v>28</v>
      </c>
      <c r="P2043" s="3">
        <v>85</v>
      </c>
      <c r="Q2043" s="4">
        <v>42884</v>
      </c>
      <c r="R2043" s="3" t="s">
        <v>29</v>
      </c>
      <c r="S2043" s="4">
        <v>42887</v>
      </c>
      <c r="T2043" s="10" t="s">
        <v>30</v>
      </c>
      <c r="U2043" s="11" t="s">
        <v>754</v>
      </c>
    </row>
    <row r="2044" spans="1:21" x14ac:dyDescent="0.35">
      <c r="A2044" s="3" t="s">
        <v>2346</v>
      </c>
      <c r="B2044" s="3" t="s">
        <v>2540</v>
      </c>
      <c r="C2044" s="3" t="s">
        <v>2541</v>
      </c>
      <c r="D2044" s="3" t="s">
        <v>46</v>
      </c>
      <c r="E2044" s="3">
        <v>1000</v>
      </c>
      <c r="F2044" s="3" t="s">
        <v>23</v>
      </c>
      <c r="G2044" s="3">
        <v>4370961</v>
      </c>
      <c r="H2044" s="3" t="s">
        <v>2522</v>
      </c>
      <c r="I2044" s="3"/>
      <c r="J2044" s="3">
        <v>112267</v>
      </c>
      <c r="K2044" s="3" t="s">
        <v>225</v>
      </c>
      <c r="L2044" s="4">
        <v>42885</v>
      </c>
      <c r="M2044" s="3" t="s">
        <v>783</v>
      </c>
      <c r="N2044" s="3" t="s">
        <v>27</v>
      </c>
      <c r="O2044" s="3" t="s">
        <v>28</v>
      </c>
      <c r="P2044" s="3">
        <v>85</v>
      </c>
      <c r="Q2044" s="4">
        <v>42884</v>
      </c>
      <c r="R2044" s="3" t="s">
        <v>29</v>
      </c>
      <c r="S2044" s="4">
        <v>42887</v>
      </c>
      <c r="T2044" s="10" t="s">
        <v>30</v>
      </c>
      <c r="U2044" s="11" t="s">
        <v>754</v>
      </c>
    </row>
    <row r="2045" spans="1:21" x14ac:dyDescent="0.35">
      <c r="A2045" s="3" t="s">
        <v>2346</v>
      </c>
      <c r="B2045" s="3" t="s">
        <v>2485</v>
      </c>
      <c r="C2045" s="3" t="s">
        <v>2486</v>
      </c>
      <c r="D2045" s="3" t="s">
        <v>216</v>
      </c>
      <c r="E2045" s="3">
        <v>1000</v>
      </c>
      <c r="F2045" s="3" t="s">
        <v>23</v>
      </c>
      <c r="G2045" s="3">
        <v>4370858</v>
      </c>
      <c r="H2045" s="3" t="s">
        <v>2522</v>
      </c>
      <c r="I2045" s="3"/>
      <c r="J2045" s="3">
        <v>112267</v>
      </c>
      <c r="K2045" s="3" t="s">
        <v>225</v>
      </c>
      <c r="L2045" s="4">
        <v>42885</v>
      </c>
      <c r="M2045" s="3" t="s">
        <v>783</v>
      </c>
      <c r="N2045" s="3" t="s">
        <v>27</v>
      </c>
      <c r="O2045" s="3" t="s">
        <v>28</v>
      </c>
      <c r="P2045" s="3">
        <v>85</v>
      </c>
      <c r="Q2045" s="4">
        <v>42884</v>
      </c>
      <c r="R2045" s="3" t="s">
        <v>29</v>
      </c>
      <c r="S2045" s="4">
        <v>42887</v>
      </c>
      <c r="T2045" s="10" t="s">
        <v>30</v>
      </c>
      <c r="U2045" s="11" t="s">
        <v>754</v>
      </c>
    </row>
    <row r="2046" spans="1:21" x14ac:dyDescent="0.35">
      <c r="A2046" s="3" t="s">
        <v>2346</v>
      </c>
      <c r="B2046" s="3" t="s">
        <v>2542</v>
      </c>
      <c r="C2046" s="3" t="s">
        <v>2543</v>
      </c>
      <c r="D2046" s="3" t="s">
        <v>1533</v>
      </c>
      <c r="E2046" s="3">
        <v>150</v>
      </c>
      <c r="F2046" s="3" t="s">
        <v>34</v>
      </c>
      <c r="G2046" s="3">
        <v>4370795</v>
      </c>
      <c r="H2046" s="3" t="s">
        <v>2522</v>
      </c>
      <c r="I2046" s="3"/>
      <c r="J2046" s="3">
        <v>112267</v>
      </c>
      <c r="K2046" s="3" t="s">
        <v>225</v>
      </c>
      <c r="L2046" s="4">
        <v>42885</v>
      </c>
      <c r="M2046" s="3" t="s">
        <v>1475</v>
      </c>
      <c r="N2046" s="3" t="s">
        <v>27</v>
      </c>
      <c r="O2046" s="3" t="s">
        <v>28</v>
      </c>
      <c r="P2046" s="3">
        <v>85</v>
      </c>
      <c r="Q2046" s="4">
        <v>42884</v>
      </c>
      <c r="R2046" s="3" t="s">
        <v>29</v>
      </c>
      <c r="S2046" s="4">
        <v>42887</v>
      </c>
      <c r="T2046" s="10" t="s">
        <v>30</v>
      </c>
      <c r="U2046" s="11" t="s">
        <v>754</v>
      </c>
    </row>
    <row r="2047" spans="1:21" x14ac:dyDescent="0.35">
      <c r="A2047" s="3" t="s">
        <v>2346</v>
      </c>
      <c r="B2047" s="3" t="s">
        <v>327</v>
      </c>
      <c r="C2047" s="3" t="s">
        <v>328</v>
      </c>
      <c r="D2047" s="3" t="s">
        <v>301</v>
      </c>
      <c r="E2047" s="3">
        <v>150</v>
      </c>
      <c r="F2047" s="3" t="s">
        <v>34</v>
      </c>
      <c r="G2047" s="3">
        <v>4370326</v>
      </c>
      <c r="H2047" s="3" t="s">
        <v>2522</v>
      </c>
      <c r="I2047" s="3"/>
      <c r="J2047" s="3">
        <v>112267</v>
      </c>
      <c r="K2047" s="3" t="s">
        <v>225</v>
      </c>
      <c r="L2047" s="4">
        <v>42885</v>
      </c>
      <c r="M2047" s="3" t="s">
        <v>833</v>
      </c>
      <c r="N2047" s="3" t="s">
        <v>27</v>
      </c>
      <c r="O2047" s="3" t="s">
        <v>64</v>
      </c>
      <c r="P2047" s="3">
        <v>85</v>
      </c>
      <c r="Q2047" s="4">
        <v>42884</v>
      </c>
      <c r="R2047" s="3" t="s">
        <v>29</v>
      </c>
      <c r="S2047" s="4">
        <v>42887</v>
      </c>
      <c r="T2047" s="10" t="s">
        <v>30</v>
      </c>
      <c r="U2047" s="11" t="s">
        <v>754</v>
      </c>
    </row>
    <row r="2048" spans="1:21" x14ac:dyDescent="0.35">
      <c r="A2048" s="3" t="s">
        <v>2346</v>
      </c>
      <c r="B2048" s="3" t="s">
        <v>1132</v>
      </c>
      <c r="C2048" s="3" t="s">
        <v>1133</v>
      </c>
      <c r="D2048" s="3" t="s">
        <v>149</v>
      </c>
      <c r="E2048" s="3">
        <v>1000</v>
      </c>
      <c r="F2048" s="3" t="s">
        <v>23</v>
      </c>
      <c r="G2048" s="3">
        <v>4370170</v>
      </c>
      <c r="H2048" s="3" t="s">
        <v>2522</v>
      </c>
      <c r="I2048" s="3"/>
      <c r="J2048" s="3">
        <v>112267</v>
      </c>
      <c r="K2048" s="3" t="s">
        <v>225</v>
      </c>
      <c r="L2048" s="4">
        <v>42885</v>
      </c>
      <c r="M2048" s="3" t="s">
        <v>783</v>
      </c>
      <c r="N2048" s="3" t="s">
        <v>27</v>
      </c>
      <c r="O2048" s="3" t="s">
        <v>28</v>
      </c>
      <c r="P2048" s="3">
        <v>85</v>
      </c>
      <c r="Q2048" s="4">
        <v>42884</v>
      </c>
      <c r="R2048" s="3" t="s">
        <v>29</v>
      </c>
      <c r="S2048" s="4">
        <v>42887</v>
      </c>
      <c r="T2048" s="10" t="s">
        <v>30</v>
      </c>
      <c r="U2048" s="11" t="s">
        <v>754</v>
      </c>
    </row>
    <row r="2049" spans="1:21" x14ac:dyDescent="0.35">
      <c r="A2049" s="3" t="s">
        <v>2104</v>
      </c>
      <c r="B2049" s="3" t="s">
        <v>2544</v>
      </c>
      <c r="C2049" s="3" t="s">
        <v>2545</v>
      </c>
      <c r="D2049" s="3" t="s">
        <v>167</v>
      </c>
      <c r="E2049" s="3">
        <v>1000</v>
      </c>
      <c r="F2049" s="3" t="s">
        <v>23</v>
      </c>
      <c r="G2049" s="3">
        <v>4369763</v>
      </c>
      <c r="H2049" s="3" t="s">
        <v>347</v>
      </c>
      <c r="I2049" s="3"/>
      <c r="J2049" s="3">
        <v>112979</v>
      </c>
      <c r="K2049" s="3" t="s">
        <v>25</v>
      </c>
      <c r="L2049" s="4">
        <v>42907</v>
      </c>
      <c r="M2049" s="3" t="s">
        <v>783</v>
      </c>
      <c r="N2049" s="3" t="s">
        <v>27</v>
      </c>
      <c r="O2049" s="3" t="s">
        <v>28</v>
      </c>
      <c r="P2049" s="3">
        <v>86</v>
      </c>
      <c r="Q2049" s="4">
        <v>42884</v>
      </c>
      <c r="R2049" s="3" t="s">
        <v>29</v>
      </c>
      <c r="S2049" s="4">
        <v>42909</v>
      </c>
      <c r="T2049" s="10" t="s">
        <v>30</v>
      </c>
      <c r="U2049" s="11" t="s">
        <v>754</v>
      </c>
    </row>
    <row r="2050" spans="1:21" x14ac:dyDescent="0.35">
      <c r="A2050" s="3" t="s">
        <v>2104</v>
      </c>
      <c r="B2050" s="3" t="s">
        <v>2546</v>
      </c>
      <c r="C2050" s="3" t="s">
        <v>2547</v>
      </c>
      <c r="D2050" s="3" t="s">
        <v>1975</v>
      </c>
      <c r="E2050" s="3">
        <v>1000</v>
      </c>
      <c r="F2050" s="3" t="s">
        <v>23</v>
      </c>
      <c r="G2050" s="3">
        <v>4367312</v>
      </c>
      <c r="H2050" s="3" t="s">
        <v>1406</v>
      </c>
      <c r="I2050" s="3"/>
      <c r="J2050" s="3">
        <v>112609</v>
      </c>
      <c r="K2050" s="3" t="s">
        <v>25</v>
      </c>
      <c r="L2050" s="4">
        <v>42913</v>
      </c>
      <c r="M2050" s="3" t="s">
        <v>783</v>
      </c>
      <c r="N2050" s="3" t="s">
        <v>27</v>
      </c>
      <c r="O2050" s="3" t="s">
        <v>28</v>
      </c>
      <c r="P2050" s="3">
        <v>86</v>
      </c>
      <c r="Q2050" s="4">
        <v>42882</v>
      </c>
      <c r="R2050" s="3" t="s">
        <v>29</v>
      </c>
      <c r="S2050" s="4">
        <v>42915</v>
      </c>
      <c r="T2050" s="10" t="s">
        <v>30</v>
      </c>
      <c r="U2050" s="11" t="s">
        <v>754</v>
      </c>
    </row>
    <row r="2051" spans="1:21" x14ac:dyDescent="0.35">
      <c r="A2051" s="3" t="s">
        <v>2104</v>
      </c>
      <c r="B2051" s="3" t="s">
        <v>2548</v>
      </c>
      <c r="C2051" s="3" t="s">
        <v>2549</v>
      </c>
      <c r="D2051" s="3" t="s">
        <v>2166</v>
      </c>
      <c r="E2051" s="3">
        <v>325</v>
      </c>
      <c r="F2051" s="3" t="s">
        <v>34</v>
      </c>
      <c r="G2051" s="3">
        <v>4367106</v>
      </c>
      <c r="H2051" s="3" t="s">
        <v>2284</v>
      </c>
      <c r="I2051" s="3" t="s">
        <v>2180</v>
      </c>
      <c r="J2051" s="3">
        <v>112539</v>
      </c>
      <c r="K2051" s="3" t="s">
        <v>2285</v>
      </c>
      <c r="L2051" s="4">
        <v>42914</v>
      </c>
      <c r="M2051" s="3" t="s">
        <v>1255</v>
      </c>
      <c r="N2051" s="3" t="s">
        <v>27</v>
      </c>
      <c r="O2051" s="3" t="s">
        <v>28</v>
      </c>
      <c r="P2051" s="3">
        <v>85</v>
      </c>
      <c r="Q2051" s="4">
        <v>42882</v>
      </c>
      <c r="R2051" s="3" t="s">
        <v>239</v>
      </c>
      <c r="S2051" s="4">
        <v>42927</v>
      </c>
      <c r="T2051" s="10" t="s">
        <v>30</v>
      </c>
      <c r="U2051" s="11" t="s">
        <v>754</v>
      </c>
    </row>
    <row r="2052" spans="1:21" x14ac:dyDescent="0.35">
      <c r="A2052" s="3" t="s">
        <v>2104</v>
      </c>
      <c r="B2052" s="3" t="s">
        <v>1682</v>
      </c>
      <c r="C2052" s="3" t="s">
        <v>1683</v>
      </c>
      <c r="D2052" s="3" t="s">
        <v>1684</v>
      </c>
      <c r="E2052" s="3">
        <v>150</v>
      </c>
      <c r="F2052" s="3" t="s">
        <v>34</v>
      </c>
      <c r="G2052" s="3">
        <v>4366876</v>
      </c>
      <c r="H2052" s="3" t="s">
        <v>1406</v>
      </c>
      <c r="I2052" s="3"/>
      <c r="J2052" s="3">
        <v>112609</v>
      </c>
      <c r="K2052" s="3" t="s">
        <v>25</v>
      </c>
      <c r="L2052" s="4">
        <v>42913</v>
      </c>
      <c r="M2052" s="3" t="s">
        <v>833</v>
      </c>
      <c r="N2052" s="3" t="s">
        <v>27</v>
      </c>
      <c r="O2052" s="3" t="s">
        <v>28</v>
      </c>
      <c r="P2052" s="3">
        <v>86</v>
      </c>
      <c r="Q2052" s="4">
        <v>42882</v>
      </c>
      <c r="R2052" s="3" t="s">
        <v>29</v>
      </c>
      <c r="S2052" s="4">
        <v>42915</v>
      </c>
      <c r="T2052" s="10" t="s">
        <v>30</v>
      </c>
      <c r="U2052" s="11" t="s">
        <v>754</v>
      </c>
    </row>
    <row r="2053" spans="1:21" x14ac:dyDescent="0.35">
      <c r="A2053" s="3" t="s">
        <v>2104</v>
      </c>
      <c r="B2053" s="3" t="s">
        <v>2292</v>
      </c>
      <c r="C2053" s="3" t="s">
        <v>2293</v>
      </c>
      <c r="D2053" s="3" t="s">
        <v>1695</v>
      </c>
      <c r="E2053" s="3">
        <v>150</v>
      </c>
      <c r="F2053" s="3" t="s">
        <v>34</v>
      </c>
      <c r="G2053" s="3">
        <v>4365383</v>
      </c>
      <c r="H2053" s="3" t="s">
        <v>347</v>
      </c>
      <c r="I2053" s="3"/>
      <c r="J2053" s="3">
        <v>112979</v>
      </c>
      <c r="K2053" s="3" t="s">
        <v>25</v>
      </c>
      <c r="L2053" s="4">
        <v>42907</v>
      </c>
      <c r="M2053" s="3" t="s">
        <v>833</v>
      </c>
      <c r="N2053" s="3" t="s">
        <v>27</v>
      </c>
      <c r="O2053" s="3" t="s">
        <v>28</v>
      </c>
      <c r="P2053" s="3">
        <v>86</v>
      </c>
      <c r="Q2053" s="4">
        <v>42881</v>
      </c>
      <c r="R2053" s="3" t="s">
        <v>29</v>
      </c>
      <c r="S2053" s="4">
        <v>42909</v>
      </c>
      <c r="T2053" s="10" t="s">
        <v>30</v>
      </c>
      <c r="U2053" s="11" t="s">
        <v>754</v>
      </c>
    </row>
    <row r="2054" spans="1:21" x14ac:dyDescent="0.35">
      <c r="A2054" s="3" t="s">
        <v>2104</v>
      </c>
      <c r="B2054" s="3" t="s">
        <v>54</v>
      </c>
      <c r="C2054" s="3" t="s">
        <v>878</v>
      </c>
      <c r="D2054" s="3" t="s">
        <v>56</v>
      </c>
      <c r="E2054" s="3">
        <v>6000</v>
      </c>
      <c r="F2054" s="3" t="s">
        <v>23</v>
      </c>
      <c r="G2054" s="3">
        <v>4365361</v>
      </c>
      <c r="H2054" s="3" t="s">
        <v>552</v>
      </c>
      <c r="I2054" s="3" t="s">
        <v>1043</v>
      </c>
      <c r="J2054" s="3">
        <v>111875</v>
      </c>
      <c r="K2054" s="3" t="s">
        <v>1044</v>
      </c>
      <c r="L2054" s="4">
        <v>42885</v>
      </c>
      <c r="M2054" s="3" t="s">
        <v>783</v>
      </c>
      <c r="N2054" s="3" t="s">
        <v>27</v>
      </c>
      <c r="O2054" s="3" t="s">
        <v>28</v>
      </c>
      <c r="P2054" s="3">
        <v>83</v>
      </c>
      <c r="Q2054" s="4">
        <v>42881</v>
      </c>
      <c r="R2054" s="3" t="s">
        <v>239</v>
      </c>
      <c r="S2054" s="4">
        <v>42906</v>
      </c>
      <c r="T2054" s="10" t="s">
        <v>30</v>
      </c>
      <c r="U2054" s="11" t="s">
        <v>754</v>
      </c>
    </row>
    <row r="2055" spans="1:21" x14ac:dyDescent="0.35">
      <c r="A2055" s="3" t="s">
        <v>2104</v>
      </c>
      <c r="B2055" s="3" t="s">
        <v>2164</v>
      </c>
      <c r="C2055" s="3" t="s">
        <v>2165</v>
      </c>
      <c r="D2055" s="3" t="s">
        <v>2166</v>
      </c>
      <c r="E2055" s="3">
        <v>325</v>
      </c>
      <c r="F2055" s="3" t="s">
        <v>34</v>
      </c>
      <c r="G2055" s="3">
        <v>4365260</v>
      </c>
      <c r="H2055" s="3" t="s">
        <v>2284</v>
      </c>
      <c r="I2055" s="3" t="s">
        <v>2180</v>
      </c>
      <c r="J2055" s="3">
        <v>112539</v>
      </c>
      <c r="K2055" s="3" t="s">
        <v>2285</v>
      </c>
      <c r="L2055" s="4">
        <v>42914</v>
      </c>
      <c r="M2055" s="3" t="s">
        <v>1255</v>
      </c>
      <c r="N2055" s="3" t="s">
        <v>27</v>
      </c>
      <c r="O2055" s="3" t="s">
        <v>28</v>
      </c>
      <c r="P2055" s="3">
        <v>85</v>
      </c>
      <c r="Q2055" s="4">
        <v>42881</v>
      </c>
      <c r="R2055" s="3" t="s">
        <v>239</v>
      </c>
      <c r="S2055" s="4">
        <v>42927</v>
      </c>
      <c r="T2055" s="10" t="s">
        <v>30</v>
      </c>
      <c r="U2055" s="11" t="s">
        <v>754</v>
      </c>
    </row>
    <row r="2056" spans="1:21" x14ac:dyDescent="0.35">
      <c r="A2056" s="3" t="s">
        <v>2104</v>
      </c>
      <c r="B2056" s="3" t="s">
        <v>2550</v>
      </c>
      <c r="C2056" s="3" t="s">
        <v>2551</v>
      </c>
      <c r="D2056" s="3" t="s">
        <v>277</v>
      </c>
      <c r="E2056" s="3">
        <v>325</v>
      </c>
      <c r="F2056" s="3" t="s">
        <v>34</v>
      </c>
      <c r="G2056" s="3">
        <v>4365114</v>
      </c>
      <c r="H2056" s="3" t="s">
        <v>2284</v>
      </c>
      <c r="I2056" s="3" t="s">
        <v>2180</v>
      </c>
      <c r="J2056" s="3">
        <v>112539</v>
      </c>
      <c r="K2056" s="3" t="s">
        <v>2285</v>
      </c>
      <c r="L2056" s="4">
        <v>42914</v>
      </c>
      <c r="M2056" s="3" t="s">
        <v>1255</v>
      </c>
      <c r="N2056" s="3" t="s">
        <v>27</v>
      </c>
      <c r="O2056" s="3" t="s">
        <v>64</v>
      </c>
      <c r="P2056" s="3">
        <v>85</v>
      </c>
      <c r="Q2056" s="4">
        <v>42881</v>
      </c>
      <c r="R2056" s="3" t="s">
        <v>239</v>
      </c>
      <c r="S2056" s="4">
        <v>42927</v>
      </c>
      <c r="T2056" s="10" t="s">
        <v>30</v>
      </c>
      <c r="U2056" s="11" t="s">
        <v>754</v>
      </c>
    </row>
    <row r="2057" spans="1:21" x14ac:dyDescent="0.35">
      <c r="A2057" s="3" t="s">
        <v>2104</v>
      </c>
      <c r="B2057" s="3" t="s">
        <v>2552</v>
      </c>
      <c r="C2057" s="3" t="s">
        <v>2553</v>
      </c>
      <c r="D2057" s="3" t="s">
        <v>200</v>
      </c>
      <c r="E2057" s="3">
        <v>1000</v>
      </c>
      <c r="F2057" s="3" t="s">
        <v>23</v>
      </c>
      <c r="G2057" s="3">
        <v>4365100</v>
      </c>
      <c r="H2057" s="3" t="s">
        <v>347</v>
      </c>
      <c r="I2057" s="3"/>
      <c r="J2057" s="3">
        <v>112979</v>
      </c>
      <c r="K2057" s="3" t="s">
        <v>25</v>
      </c>
      <c r="L2057" s="4">
        <v>42907</v>
      </c>
      <c r="M2057" s="3" t="s">
        <v>783</v>
      </c>
      <c r="N2057" s="3" t="s">
        <v>27</v>
      </c>
      <c r="O2057" s="3" t="s">
        <v>28</v>
      </c>
      <c r="P2057" s="3">
        <v>86</v>
      </c>
      <c r="Q2057" s="4">
        <v>42881</v>
      </c>
      <c r="R2057" s="3" t="s">
        <v>29</v>
      </c>
      <c r="S2057" s="4">
        <v>42909</v>
      </c>
      <c r="T2057" s="10" t="s">
        <v>30</v>
      </c>
      <c r="U2057" s="11" t="s">
        <v>754</v>
      </c>
    </row>
    <row r="2058" spans="1:21" x14ac:dyDescent="0.35">
      <c r="A2058" s="3" t="s">
        <v>2104</v>
      </c>
      <c r="B2058" s="3" t="s">
        <v>2552</v>
      </c>
      <c r="C2058" s="3" t="s">
        <v>2553</v>
      </c>
      <c r="D2058" s="3" t="s">
        <v>200</v>
      </c>
      <c r="E2058" s="3">
        <v>-1000</v>
      </c>
      <c r="F2058" s="3" t="s">
        <v>23</v>
      </c>
      <c r="G2058" s="3">
        <v>4365100</v>
      </c>
      <c r="H2058" s="3" t="s">
        <v>347</v>
      </c>
      <c r="I2058" s="3"/>
      <c r="J2058" s="3">
        <v>112979</v>
      </c>
      <c r="K2058" s="3" t="s">
        <v>25</v>
      </c>
      <c r="L2058" s="4">
        <v>42907</v>
      </c>
      <c r="M2058" s="3" t="s">
        <v>783</v>
      </c>
      <c r="N2058" s="3" t="s">
        <v>27</v>
      </c>
      <c r="O2058" s="3" t="s">
        <v>28</v>
      </c>
      <c r="P2058" s="3">
        <v>86</v>
      </c>
      <c r="Q2058" s="4">
        <v>42884</v>
      </c>
      <c r="R2058" s="3" t="s">
        <v>29</v>
      </c>
      <c r="S2058" s="4">
        <v>42909</v>
      </c>
      <c r="T2058" s="10" t="s">
        <v>30</v>
      </c>
      <c r="U2058" s="11" t="s">
        <v>754</v>
      </c>
    </row>
    <row r="2059" spans="1:21" x14ac:dyDescent="0.35">
      <c r="A2059" s="3" t="s">
        <v>1965</v>
      </c>
      <c r="B2059" s="3" t="s">
        <v>2554</v>
      </c>
      <c r="C2059" s="3" t="s">
        <v>2555</v>
      </c>
      <c r="D2059" s="3" t="s">
        <v>197</v>
      </c>
      <c r="E2059" s="3">
        <v>3000</v>
      </c>
      <c r="F2059" s="3" t="s">
        <v>23</v>
      </c>
      <c r="G2059" s="3">
        <v>4364856</v>
      </c>
      <c r="H2059" s="3" t="s">
        <v>224</v>
      </c>
      <c r="I2059" s="3"/>
      <c r="J2059" s="3">
        <v>112664</v>
      </c>
      <c r="K2059" s="3" t="s">
        <v>368</v>
      </c>
      <c r="L2059" s="4">
        <v>42920</v>
      </c>
      <c r="M2059" s="3" t="s">
        <v>783</v>
      </c>
      <c r="N2059" s="3" t="s">
        <v>27</v>
      </c>
      <c r="O2059" s="3" t="s">
        <v>28</v>
      </c>
      <c r="P2059" s="3">
        <v>83</v>
      </c>
      <c r="Q2059" s="4">
        <v>42881</v>
      </c>
      <c r="R2059" s="3" t="s">
        <v>29</v>
      </c>
      <c r="S2059" s="4">
        <v>42949</v>
      </c>
      <c r="T2059" s="10" t="s">
        <v>30</v>
      </c>
      <c r="U2059" s="11" t="s">
        <v>754</v>
      </c>
    </row>
    <row r="2060" spans="1:21" x14ac:dyDescent="0.35">
      <c r="A2060" s="3" t="s">
        <v>2104</v>
      </c>
      <c r="B2060" s="3" t="s">
        <v>2342</v>
      </c>
      <c r="C2060" s="3" t="s">
        <v>2343</v>
      </c>
      <c r="D2060" s="3" t="s">
        <v>46</v>
      </c>
      <c r="E2060" s="3">
        <v>1000</v>
      </c>
      <c r="F2060" s="3" t="s">
        <v>23</v>
      </c>
      <c r="G2060" s="3">
        <v>4362812</v>
      </c>
      <c r="H2060" s="3" t="s">
        <v>1406</v>
      </c>
      <c r="I2060" s="3"/>
      <c r="J2060" s="3">
        <v>112609</v>
      </c>
      <c r="K2060" s="3" t="s">
        <v>25</v>
      </c>
      <c r="L2060" s="4">
        <v>42913</v>
      </c>
      <c r="M2060" s="3" t="s">
        <v>783</v>
      </c>
      <c r="N2060" s="3" t="s">
        <v>27</v>
      </c>
      <c r="O2060" s="3" t="s">
        <v>28</v>
      </c>
      <c r="P2060" s="3">
        <v>86</v>
      </c>
      <c r="Q2060" s="4">
        <v>42880</v>
      </c>
      <c r="R2060" s="3" t="s">
        <v>29</v>
      </c>
      <c r="S2060" s="4">
        <v>42915</v>
      </c>
      <c r="T2060" s="10" t="s">
        <v>30</v>
      </c>
      <c r="U2060" s="11" t="s">
        <v>754</v>
      </c>
    </row>
    <row r="2061" spans="1:21" x14ac:dyDescent="0.35">
      <c r="A2061" s="3" t="s">
        <v>2346</v>
      </c>
      <c r="B2061" s="3" t="s">
        <v>2556</v>
      </c>
      <c r="C2061" s="3" t="s">
        <v>2557</v>
      </c>
      <c r="D2061" s="3" t="s">
        <v>1695</v>
      </c>
      <c r="E2061" s="3">
        <v>200</v>
      </c>
      <c r="F2061" s="3" t="s">
        <v>34</v>
      </c>
      <c r="G2061" s="3">
        <v>4362764</v>
      </c>
      <c r="H2061" s="3" t="s">
        <v>247</v>
      </c>
      <c r="I2061" s="3" t="s">
        <v>2514</v>
      </c>
      <c r="J2061" s="3">
        <v>112533</v>
      </c>
      <c r="K2061" s="3" t="s">
        <v>368</v>
      </c>
      <c r="L2061" s="4">
        <v>42885</v>
      </c>
      <c r="M2061" s="3" t="s">
        <v>833</v>
      </c>
      <c r="N2061" s="3" t="s">
        <v>27</v>
      </c>
      <c r="O2061" s="3" t="s">
        <v>28</v>
      </c>
      <c r="P2061" s="3">
        <v>86</v>
      </c>
      <c r="Q2061" s="4">
        <v>42880</v>
      </c>
      <c r="R2061" s="3" t="s">
        <v>239</v>
      </c>
      <c r="S2061" s="4">
        <v>42885</v>
      </c>
      <c r="T2061" s="10" t="s">
        <v>30</v>
      </c>
      <c r="U2061" s="11" t="s">
        <v>754</v>
      </c>
    </row>
    <row r="2062" spans="1:21" x14ac:dyDescent="0.35">
      <c r="A2062" s="3" t="s">
        <v>2346</v>
      </c>
      <c r="B2062" s="3" t="s">
        <v>2193</v>
      </c>
      <c r="C2062" s="3" t="s">
        <v>2194</v>
      </c>
      <c r="D2062" s="3" t="s">
        <v>2195</v>
      </c>
      <c r="E2062" s="3">
        <v>325</v>
      </c>
      <c r="F2062" s="3" t="s">
        <v>34</v>
      </c>
      <c r="G2062" s="3">
        <v>4362727</v>
      </c>
      <c r="H2062" s="3" t="s">
        <v>2284</v>
      </c>
      <c r="I2062" s="3" t="s">
        <v>2514</v>
      </c>
      <c r="J2062" s="3">
        <v>112291</v>
      </c>
      <c r="K2062" s="3" t="s">
        <v>2285</v>
      </c>
      <c r="L2062" s="4">
        <v>42886</v>
      </c>
      <c r="M2062" s="3" t="s">
        <v>1475</v>
      </c>
      <c r="N2062" s="3" t="s">
        <v>27</v>
      </c>
      <c r="O2062" s="3" t="s">
        <v>28</v>
      </c>
      <c r="P2062" s="3">
        <v>85</v>
      </c>
      <c r="Q2062" s="4">
        <v>42880</v>
      </c>
      <c r="R2062" s="3" t="s">
        <v>239</v>
      </c>
      <c r="S2062" s="4">
        <v>42887</v>
      </c>
      <c r="T2062" s="10" t="s">
        <v>30</v>
      </c>
      <c r="U2062" s="11" t="s">
        <v>754</v>
      </c>
    </row>
    <row r="2063" spans="1:21" x14ac:dyDescent="0.35">
      <c r="A2063" s="3" t="s">
        <v>2346</v>
      </c>
      <c r="B2063" s="3" t="s">
        <v>712</v>
      </c>
      <c r="C2063" s="3" t="s">
        <v>2558</v>
      </c>
      <c r="D2063" s="3" t="s">
        <v>606</v>
      </c>
      <c r="E2063" s="3">
        <v>1000</v>
      </c>
      <c r="F2063" s="3" t="s">
        <v>23</v>
      </c>
      <c r="G2063" s="3">
        <v>4362561</v>
      </c>
      <c r="H2063" s="3" t="s">
        <v>1319</v>
      </c>
      <c r="I2063" s="3"/>
      <c r="J2063" s="3">
        <v>112746</v>
      </c>
      <c r="K2063" s="3" t="s">
        <v>25</v>
      </c>
      <c r="L2063" s="4">
        <v>42899</v>
      </c>
      <c r="M2063" s="3" t="s">
        <v>783</v>
      </c>
      <c r="N2063" s="3" t="s">
        <v>27</v>
      </c>
      <c r="O2063" s="3" t="s">
        <v>28</v>
      </c>
      <c r="P2063" s="3">
        <v>86</v>
      </c>
      <c r="Q2063" s="4">
        <v>42880</v>
      </c>
      <c r="R2063" s="3" t="s">
        <v>29</v>
      </c>
      <c r="S2063" s="4">
        <v>42901</v>
      </c>
      <c r="T2063" s="10" t="s">
        <v>30</v>
      </c>
      <c r="U2063" s="11" t="s">
        <v>754</v>
      </c>
    </row>
    <row r="2064" spans="1:21" x14ac:dyDescent="0.35">
      <c r="A2064" s="3" t="s">
        <v>2104</v>
      </c>
      <c r="B2064" s="3" t="s">
        <v>2200</v>
      </c>
      <c r="C2064" s="3" t="s">
        <v>2201</v>
      </c>
      <c r="D2064" s="3" t="s">
        <v>647</v>
      </c>
      <c r="E2064" s="3">
        <v>1000</v>
      </c>
      <c r="F2064" s="3" t="s">
        <v>23</v>
      </c>
      <c r="G2064" s="3">
        <v>4362262</v>
      </c>
      <c r="H2064" s="3" t="s">
        <v>1406</v>
      </c>
      <c r="I2064" s="3"/>
      <c r="J2064" s="3">
        <v>112609</v>
      </c>
      <c r="K2064" s="3" t="s">
        <v>25</v>
      </c>
      <c r="L2064" s="4">
        <v>42913</v>
      </c>
      <c r="M2064" s="3" t="s">
        <v>783</v>
      </c>
      <c r="N2064" s="3" t="s">
        <v>27</v>
      </c>
      <c r="O2064" s="3" t="s">
        <v>28</v>
      </c>
      <c r="P2064" s="3">
        <v>86</v>
      </c>
      <c r="Q2064" s="4">
        <v>42880</v>
      </c>
      <c r="R2064" s="3" t="s">
        <v>29</v>
      </c>
      <c r="S2064" s="4">
        <v>42915</v>
      </c>
      <c r="T2064" s="10" t="s">
        <v>30</v>
      </c>
      <c r="U2064" s="11" t="s">
        <v>754</v>
      </c>
    </row>
    <row r="2065" spans="1:21" x14ac:dyDescent="0.35">
      <c r="A2065" s="3" t="s">
        <v>2104</v>
      </c>
      <c r="B2065" s="3" t="s">
        <v>93</v>
      </c>
      <c r="C2065" s="3" t="s">
        <v>94</v>
      </c>
      <c r="D2065" s="3" t="s">
        <v>69</v>
      </c>
      <c r="E2065" s="3">
        <v>1000</v>
      </c>
      <c r="F2065" s="3" t="s">
        <v>23</v>
      </c>
      <c r="G2065" s="3">
        <v>4362243</v>
      </c>
      <c r="H2065" s="3" t="s">
        <v>347</v>
      </c>
      <c r="I2065" s="3"/>
      <c r="J2065" s="3">
        <v>112979</v>
      </c>
      <c r="K2065" s="3" t="s">
        <v>25</v>
      </c>
      <c r="L2065" s="4">
        <v>42907</v>
      </c>
      <c r="M2065" s="3" t="s">
        <v>783</v>
      </c>
      <c r="N2065" s="3" t="s">
        <v>27</v>
      </c>
      <c r="O2065" s="3" t="s">
        <v>28</v>
      </c>
      <c r="P2065" s="3">
        <v>86</v>
      </c>
      <c r="Q2065" s="4">
        <v>42880</v>
      </c>
      <c r="R2065" s="3" t="s">
        <v>29</v>
      </c>
      <c r="S2065" s="4">
        <v>42909</v>
      </c>
      <c r="T2065" s="10" t="s">
        <v>30</v>
      </c>
      <c r="U2065" s="11" t="s">
        <v>754</v>
      </c>
    </row>
    <row r="2066" spans="1:21" x14ac:dyDescent="0.35">
      <c r="A2066" s="3" t="s">
        <v>2104</v>
      </c>
      <c r="B2066" s="3" t="s">
        <v>93</v>
      </c>
      <c r="C2066" s="3" t="s">
        <v>94</v>
      </c>
      <c r="D2066" s="3" t="s">
        <v>69</v>
      </c>
      <c r="E2066" s="3">
        <v>-1000</v>
      </c>
      <c r="F2066" s="3" t="s">
        <v>23</v>
      </c>
      <c r="G2066" s="3">
        <v>4362243</v>
      </c>
      <c r="H2066" s="3" t="s">
        <v>347</v>
      </c>
      <c r="I2066" s="3"/>
      <c r="J2066" s="3">
        <v>112979</v>
      </c>
      <c r="K2066" s="3" t="s">
        <v>25</v>
      </c>
      <c r="L2066" s="4">
        <v>42907</v>
      </c>
      <c r="M2066" s="3" t="s">
        <v>783</v>
      </c>
      <c r="N2066" s="3" t="s">
        <v>27</v>
      </c>
      <c r="O2066" s="3" t="s">
        <v>28</v>
      </c>
      <c r="P2066" s="3">
        <v>86</v>
      </c>
      <c r="Q2066" s="4">
        <v>42884</v>
      </c>
      <c r="R2066" s="3" t="s">
        <v>29</v>
      </c>
      <c r="S2066" s="4">
        <v>42909</v>
      </c>
      <c r="T2066" s="10" t="s">
        <v>30</v>
      </c>
      <c r="U2066" s="11" t="s">
        <v>754</v>
      </c>
    </row>
    <row r="2067" spans="1:21" x14ac:dyDescent="0.35">
      <c r="A2067" s="3" t="s">
        <v>2104</v>
      </c>
      <c r="B2067" s="3" t="s">
        <v>2218</v>
      </c>
      <c r="C2067" s="3" t="s">
        <v>2219</v>
      </c>
      <c r="D2067" s="3" t="s">
        <v>152</v>
      </c>
      <c r="E2067" s="3">
        <v>5000</v>
      </c>
      <c r="F2067" s="3" t="s">
        <v>23</v>
      </c>
      <c r="G2067" s="3">
        <v>4361973</v>
      </c>
      <c r="H2067" s="3" t="s">
        <v>1042</v>
      </c>
      <c r="I2067" s="3" t="s">
        <v>2418</v>
      </c>
      <c r="J2067" s="3">
        <v>112233</v>
      </c>
      <c r="K2067" s="3" t="s">
        <v>1044</v>
      </c>
      <c r="L2067" s="4">
        <v>42899</v>
      </c>
      <c r="M2067" s="3" t="s">
        <v>783</v>
      </c>
      <c r="N2067" s="3" t="s">
        <v>27</v>
      </c>
      <c r="O2067" s="3" t="s">
        <v>28</v>
      </c>
      <c r="P2067" s="3">
        <v>83</v>
      </c>
      <c r="Q2067" s="4">
        <v>42880</v>
      </c>
      <c r="R2067" s="3" t="s">
        <v>239</v>
      </c>
      <c r="S2067" s="4">
        <v>42906</v>
      </c>
      <c r="T2067" s="10" t="s">
        <v>30</v>
      </c>
      <c r="U2067" s="11" t="s">
        <v>754</v>
      </c>
    </row>
    <row r="2068" spans="1:21" x14ac:dyDescent="0.35">
      <c r="A2068" s="3" t="s">
        <v>2104</v>
      </c>
      <c r="B2068" s="3" t="s">
        <v>2559</v>
      </c>
      <c r="C2068" s="3" t="s">
        <v>2560</v>
      </c>
      <c r="D2068" s="3" t="s">
        <v>277</v>
      </c>
      <c r="E2068" s="3">
        <v>325</v>
      </c>
      <c r="F2068" s="3" t="s">
        <v>34</v>
      </c>
      <c r="G2068" s="3">
        <v>4360520</v>
      </c>
      <c r="H2068" s="3" t="s">
        <v>2284</v>
      </c>
      <c r="I2068" s="3" t="s">
        <v>2180</v>
      </c>
      <c r="J2068" s="3">
        <v>112539</v>
      </c>
      <c r="K2068" s="3" t="s">
        <v>2285</v>
      </c>
      <c r="L2068" s="4">
        <v>42914</v>
      </c>
      <c r="M2068" s="3" t="s">
        <v>1255</v>
      </c>
      <c r="N2068" s="3" t="s">
        <v>27</v>
      </c>
      <c r="O2068" s="3" t="s">
        <v>64</v>
      </c>
      <c r="P2068" s="3">
        <v>85</v>
      </c>
      <c r="Q2068" s="4">
        <v>42880</v>
      </c>
      <c r="R2068" s="3" t="s">
        <v>239</v>
      </c>
      <c r="S2068" s="4">
        <v>42927</v>
      </c>
      <c r="T2068" s="10" t="s">
        <v>30</v>
      </c>
      <c r="U2068" s="11" t="s">
        <v>754</v>
      </c>
    </row>
    <row r="2069" spans="1:21" x14ac:dyDescent="0.35">
      <c r="A2069" s="3" t="s">
        <v>2346</v>
      </c>
      <c r="B2069" s="3" t="s">
        <v>2483</v>
      </c>
      <c r="C2069" s="3" t="s">
        <v>2484</v>
      </c>
      <c r="D2069" s="3" t="s">
        <v>883</v>
      </c>
      <c r="E2069" s="3">
        <v>1000</v>
      </c>
      <c r="F2069" s="3" t="s">
        <v>23</v>
      </c>
      <c r="G2069" s="3">
        <v>4360008</v>
      </c>
      <c r="H2069" s="3" t="s">
        <v>2522</v>
      </c>
      <c r="I2069" s="3"/>
      <c r="J2069" s="3">
        <v>112267</v>
      </c>
      <c r="K2069" s="3" t="s">
        <v>225</v>
      </c>
      <c r="L2069" s="4">
        <v>42885</v>
      </c>
      <c r="M2069" s="3" t="s">
        <v>783</v>
      </c>
      <c r="N2069" s="3" t="s">
        <v>27</v>
      </c>
      <c r="O2069" s="3" t="s">
        <v>28</v>
      </c>
      <c r="P2069" s="3">
        <v>85</v>
      </c>
      <c r="Q2069" s="4">
        <v>42879</v>
      </c>
      <c r="R2069" s="3" t="s">
        <v>29</v>
      </c>
      <c r="S2069" s="4">
        <v>42887</v>
      </c>
      <c r="T2069" s="10" t="s">
        <v>30</v>
      </c>
      <c r="U2069" s="11" t="s">
        <v>754</v>
      </c>
    </row>
    <row r="2070" spans="1:21" x14ac:dyDescent="0.35">
      <c r="A2070" s="3" t="s">
        <v>2104</v>
      </c>
      <c r="B2070" s="3" t="s">
        <v>2200</v>
      </c>
      <c r="C2070" s="3" t="s">
        <v>2201</v>
      </c>
      <c r="D2070" s="3" t="s">
        <v>647</v>
      </c>
      <c r="E2070" s="3">
        <v>1000</v>
      </c>
      <c r="F2070" s="3" t="s">
        <v>23</v>
      </c>
      <c r="G2070" s="3">
        <v>4359866</v>
      </c>
      <c r="H2070" s="3" t="s">
        <v>1319</v>
      </c>
      <c r="I2070" s="3"/>
      <c r="J2070" s="3">
        <v>113045</v>
      </c>
      <c r="K2070" s="3" t="s">
        <v>25</v>
      </c>
      <c r="L2070" s="4">
        <v>42927</v>
      </c>
      <c r="M2070" s="3" t="s">
        <v>783</v>
      </c>
      <c r="N2070" s="3" t="s">
        <v>27</v>
      </c>
      <c r="O2070" s="3" t="s">
        <v>28</v>
      </c>
      <c r="P2070" s="3">
        <v>86</v>
      </c>
      <c r="Q2070" s="4">
        <v>42879</v>
      </c>
      <c r="R2070" s="3" t="s">
        <v>29</v>
      </c>
      <c r="S2070" s="4">
        <v>42929</v>
      </c>
      <c r="T2070" s="10" t="s">
        <v>30</v>
      </c>
      <c r="U2070" s="11" t="s">
        <v>754</v>
      </c>
    </row>
    <row r="2071" spans="1:21" x14ac:dyDescent="0.35">
      <c r="A2071" s="3" t="s">
        <v>2104</v>
      </c>
      <c r="B2071" s="3" t="s">
        <v>2204</v>
      </c>
      <c r="C2071" s="3" t="s">
        <v>2205</v>
      </c>
      <c r="D2071" s="3" t="s">
        <v>647</v>
      </c>
      <c r="E2071" s="3">
        <v>1000</v>
      </c>
      <c r="F2071" s="3" t="s">
        <v>23</v>
      </c>
      <c r="G2071" s="3">
        <v>4359863</v>
      </c>
      <c r="H2071" s="3" t="s">
        <v>1319</v>
      </c>
      <c r="I2071" s="3"/>
      <c r="J2071" s="3">
        <v>113045</v>
      </c>
      <c r="K2071" s="3" t="s">
        <v>25</v>
      </c>
      <c r="L2071" s="4">
        <v>42927</v>
      </c>
      <c r="M2071" s="3" t="s">
        <v>783</v>
      </c>
      <c r="N2071" s="3" t="s">
        <v>27</v>
      </c>
      <c r="O2071" s="3" t="s">
        <v>28</v>
      </c>
      <c r="P2071" s="3">
        <v>86</v>
      </c>
      <c r="Q2071" s="4">
        <v>42879</v>
      </c>
      <c r="R2071" s="3" t="s">
        <v>29</v>
      </c>
      <c r="S2071" s="4">
        <v>42929</v>
      </c>
      <c r="T2071" s="10" t="s">
        <v>30</v>
      </c>
      <c r="U2071" s="11" t="s">
        <v>754</v>
      </c>
    </row>
    <row r="2072" spans="1:21" x14ac:dyDescent="0.35">
      <c r="A2072" s="3" t="s">
        <v>2104</v>
      </c>
      <c r="B2072" s="3" t="s">
        <v>2200</v>
      </c>
      <c r="C2072" s="3" t="s">
        <v>2201</v>
      </c>
      <c r="D2072" s="3" t="s">
        <v>647</v>
      </c>
      <c r="E2072" s="3">
        <v>1000</v>
      </c>
      <c r="F2072" s="3" t="s">
        <v>23</v>
      </c>
      <c r="G2072" s="3">
        <v>4359830</v>
      </c>
      <c r="H2072" s="3" t="s">
        <v>347</v>
      </c>
      <c r="I2072" s="3"/>
      <c r="J2072" s="3">
        <v>112979</v>
      </c>
      <c r="K2072" s="3" t="s">
        <v>25</v>
      </c>
      <c r="L2072" s="4">
        <v>42907</v>
      </c>
      <c r="M2072" s="3" t="s">
        <v>783</v>
      </c>
      <c r="N2072" s="3" t="s">
        <v>27</v>
      </c>
      <c r="O2072" s="3" t="s">
        <v>28</v>
      </c>
      <c r="P2072" s="3">
        <v>86</v>
      </c>
      <c r="Q2072" s="4">
        <v>42879</v>
      </c>
      <c r="R2072" s="3" t="s">
        <v>29</v>
      </c>
      <c r="S2072" s="4">
        <v>42909</v>
      </c>
      <c r="T2072" s="10" t="s">
        <v>30</v>
      </c>
      <c r="U2072" s="11" t="s">
        <v>754</v>
      </c>
    </row>
    <row r="2073" spans="1:21" x14ac:dyDescent="0.35">
      <c r="A2073" s="3" t="s">
        <v>2104</v>
      </c>
      <c r="B2073" s="3" t="s">
        <v>2561</v>
      </c>
      <c r="C2073" s="3" t="s">
        <v>2562</v>
      </c>
      <c r="D2073" s="3" t="s">
        <v>69</v>
      </c>
      <c r="E2073" s="3">
        <v>1000</v>
      </c>
      <c r="F2073" s="3" t="s">
        <v>23</v>
      </c>
      <c r="G2073" s="3">
        <v>4359725</v>
      </c>
      <c r="H2073" s="3" t="s">
        <v>347</v>
      </c>
      <c r="I2073" s="3"/>
      <c r="J2073" s="3">
        <v>112979</v>
      </c>
      <c r="K2073" s="3" t="s">
        <v>25</v>
      </c>
      <c r="L2073" s="4">
        <v>42907</v>
      </c>
      <c r="M2073" s="3" t="s">
        <v>783</v>
      </c>
      <c r="N2073" s="3" t="s">
        <v>27</v>
      </c>
      <c r="O2073" s="3" t="s">
        <v>28</v>
      </c>
      <c r="P2073" s="3">
        <v>86</v>
      </c>
      <c r="Q2073" s="4">
        <v>42879</v>
      </c>
      <c r="R2073" s="3" t="s">
        <v>29</v>
      </c>
      <c r="S2073" s="4">
        <v>42909</v>
      </c>
      <c r="T2073" s="10" t="s">
        <v>30</v>
      </c>
      <c r="U2073" s="11" t="s">
        <v>754</v>
      </c>
    </row>
    <row r="2074" spans="1:21" x14ac:dyDescent="0.35">
      <c r="A2074" s="3" t="s">
        <v>2104</v>
      </c>
      <c r="B2074" s="3" t="s">
        <v>2204</v>
      </c>
      <c r="C2074" s="3" t="s">
        <v>2205</v>
      </c>
      <c r="D2074" s="3" t="s">
        <v>647</v>
      </c>
      <c r="E2074" s="3">
        <v>1000</v>
      </c>
      <c r="F2074" s="3" t="s">
        <v>23</v>
      </c>
      <c r="G2074" s="3">
        <v>4359694</v>
      </c>
      <c r="H2074" s="3" t="s">
        <v>347</v>
      </c>
      <c r="I2074" s="3"/>
      <c r="J2074" s="3">
        <v>112979</v>
      </c>
      <c r="K2074" s="3" t="s">
        <v>25</v>
      </c>
      <c r="L2074" s="4">
        <v>42907</v>
      </c>
      <c r="M2074" s="3" t="s">
        <v>783</v>
      </c>
      <c r="N2074" s="3" t="s">
        <v>27</v>
      </c>
      <c r="O2074" s="3" t="s">
        <v>28</v>
      </c>
      <c r="P2074" s="3">
        <v>86</v>
      </c>
      <c r="Q2074" s="4">
        <v>42879</v>
      </c>
      <c r="R2074" s="3" t="s">
        <v>29</v>
      </c>
      <c r="S2074" s="4">
        <v>42909</v>
      </c>
      <c r="T2074" s="10" t="s">
        <v>30</v>
      </c>
      <c r="U2074" s="11" t="s">
        <v>754</v>
      </c>
    </row>
    <row r="2075" spans="1:21" x14ac:dyDescent="0.35">
      <c r="A2075" s="3" t="s">
        <v>1965</v>
      </c>
      <c r="B2075" s="3" t="s">
        <v>2563</v>
      </c>
      <c r="C2075" s="3" t="s">
        <v>2564</v>
      </c>
      <c r="D2075" s="3" t="s">
        <v>69</v>
      </c>
      <c r="E2075" s="3">
        <v>3000</v>
      </c>
      <c r="F2075" s="3" t="s">
        <v>23</v>
      </c>
      <c r="G2075" s="3">
        <v>4359677</v>
      </c>
      <c r="H2075" s="3" t="s">
        <v>224</v>
      </c>
      <c r="I2075" s="3"/>
      <c r="J2075" s="3">
        <v>112664</v>
      </c>
      <c r="K2075" s="3" t="s">
        <v>368</v>
      </c>
      <c r="L2075" s="4">
        <v>42920</v>
      </c>
      <c r="M2075" s="3" t="s">
        <v>783</v>
      </c>
      <c r="N2075" s="3" t="s">
        <v>27</v>
      </c>
      <c r="O2075" s="3" t="s">
        <v>28</v>
      </c>
      <c r="P2075" s="3">
        <v>83</v>
      </c>
      <c r="Q2075" s="4">
        <v>42879</v>
      </c>
      <c r="R2075" s="3" t="s">
        <v>29</v>
      </c>
      <c r="S2075" s="4">
        <v>42949</v>
      </c>
      <c r="T2075" s="10" t="s">
        <v>30</v>
      </c>
      <c r="U2075" s="11" t="s">
        <v>754</v>
      </c>
    </row>
    <row r="2076" spans="1:21" x14ac:dyDescent="0.35">
      <c r="A2076" s="3" t="s">
        <v>1965</v>
      </c>
      <c r="B2076" s="3" t="s">
        <v>2565</v>
      </c>
      <c r="C2076" s="3" t="s">
        <v>2566</v>
      </c>
      <c r="D2076" s="3" t="s">
        <v>943</v>
      </c>
      <c r="E2076" s="3">
        <v>200</v>
      </c>
      <c r="F2076" s="3" t="s">
        <v>34</v>
      </c>
      <c r="G2076" s="3">
        <v>4359539</v>
      </c>
      <c r="H2076" s="3" t="s">
        <v>1441</v>
      </c>
      <c r="I2076" s="3" t="s">
        <v>2382</v>
      </c>
      <c r="J2076" s="3">
        <v>112537</v>
      </c>
      <c r="K2076" s="3" t="s">
        <v>368</v>
      </c>
      <c r="L2076" s="4">
        <v>42898</v>
      </c>
      <c r="M2076" s="3" t="s">
        <v>839</v>
      </c>
      <c r="N2076" s="3" t="s">
        <v>27</v>
      </c>
      <c r="O2076" s="3" t="s">
        <v>28</v>
      </c>
      <c r="P2076" s="3">
        <v>86</v>
      </c>
      <c r="Q2076" s="4">
        <v>42879</v>
      </c>
      <c r="R2076" s="3" t="s">
        <v>239</v>
      </c>
      <c r="S2076" s="4">
        <v>42898</v>
      </c>
      <c r="T2076" s="10" t="s">
        <v>30</v>
      </c>
      <c r="U2076" s="11" t="s">
        <v>754</v>
      </c>
    </row>
    <row r="2077" spans="1:21" x14ac:dyDescent="0.35">
      <c r="A2077" s="3" t="s">
        <v>2346</v>
      </c>
      <c r="B2077" s="3" t="s">
        <v>592</v>
      </c>
      <c r="C2077" s="3" t="s">
        <v>593</v>
      </c>
      <c r="D2077" s="3" t="s">
        <v>69</v>
      </c>
      <c r="E2077" s="3">
        <v>1000</v>
      </c>
      <c r="F2077" s="3" t="s">
        <v>23</v>
      </c>
      <c r="G2077" s="3">
        <v>4359114</v>
      </c>
      <c r="H2077" s="3" t="s">
        <v>1502</v>
      </c>
      <c r="I2077" s="3"/>
      <c r="J2077" s="3">
        <v>112897</v>
      </c>
      <c r="K2077" s="3" t="s">
        <v>25</v>
      </c>
      <c r="L2077" s="4">
        <v>42886</v>
      </c>
      <c r="M2077" s="3" t="s">
        <v>783</v>
      </c>
      <c r="N2077" s="3" t="s">
        <v>27</v>
      </c>
      <c r="O2077" s="3" t="s">
        <v>28</v>
      </c>
      <c r="P2077" s="3">
        <v>86</v>
      </c>
      <c r="Q2077" s="4">
        <v>42879</v>
      </c>
      <c r="R2077" s="3" t="s">
        <v>29</v>
      </c>
      <c r="S2077" s="4">
        <v>42888</v>
      </c>
      <c r="T2077" s="10" t="s">
        <v>30</v>
      </c>
      <c r="U2077" s="11" t="s">
        <v>754</v>
      </c>
    </row>
    <row r="2078" spans="1:21" x14ac:dyDescent="0.35">
      <c r="A2078" s="3" t="s">
        <v>2346</v>
      </c>
      <c r="B2078" s="3" t="s">
        <v>2234</v>
      </c>
      <c r="C2078" s="3" t="s">
        <v>2235</v>
      </c>
      <c r="D2078" s="3" t="s">
        <v>408</v>
      </c>
      <c r="E2078" s="3">
        <v>1000</v>
      </c>
      <c r="F2078" s="3" t="s">
        <v>23</v>
      </c>
      <c r="G2078" s="3">
        <v>4358818</v>
      </c>
      <c r="H2078" s="3" t="s">
        <v>2522</v>
      </c>
      <c r="I2078" s="3"/>
      <c r="J2078" s="3">
        <v>112267</v>
      </c>
      <c r="K2078" s="3" t="s">
        <v>225</v>
      </c>
      <c r="L2078" s="4">
        <v>42885</v>
      </c>
      <c r="M2078" s="3" t="s">
        <v>783</v>
      </c>
      <c r="N2078" s="3" t="s">
        <v>27</v>
      </c>
      <c r="O2078" s="3" t="s">
        <v>28</v>
      </c>
      <c r="P2078" s="3">
        <v>85</v>
      </c>
      <c r="Q2078" s="4">
        <v>42879</v>
      </c>
      <c r="R2078" s="3" t="s">
        <v>29</v>
      </c>
      <c r="S2078" s="4">
        <v>42887</v>
      </c>
      <c r="T2078" s="10" t="s">
        <v>30</v>
      </c>
      <c r="U2078" s="11" t="s">
        <v>754</v>
      </c>
    </row>
    <row r="2079" spans="1:21" x14ac:dyDescent="0.35">
      <c r="A2079" s="3" t="s">
        <v>2104</v>
      </c>
      <c r="B2079" s="3" t="s">
        <v>176</v>
      </c>
      <c r="C2079" s="3" t="s">
        <v>177</v>
      </c>
      <c r="D2079" s="3" t="s">
        <v>178</v>
      </c>
      <c r="E2079" s="3">
        <v>1000</v>
      </c>
      <c r="F2079" s="3" t="s">
        <v>23</v>
      </c>
      <c r="G2079" s="3">
        <v>4356970</v>
      </c>
      <c r="H2079" s="3" t="s">
        <v>1319</v>
      </c>
      <c r="I2079" s="3"/>
      <c r="J2079" s="3">
        <v>113045</v>
      </c>
      <c r="K2079" s="3" t="s">
        <v>25</v>
      </c>
      <c r="L2079" s="4">
        <v>42927</v>
      </c>
      <c r="M2079" s="3" t="s">
        <v>783</v>
      </c>
      <c r="N2079" s="3" t="s">
        <v>27</v>
      </c>
      <c r="O2079" s="3" t="s">
        <v>28</v>
      </c>
      <c r="P2079" s="3">
        <v>86</v>
      </c>
      <c r="Q2079" s="4">
        <v>42878</v>
      </c>
      <c r="R2079" s="3" t="s">
        <v>29</v>
      </c>
      <c r="S2079" s="4">
        <v>42929</v>
      </c>
      <c r="T2079" s="10" t="s">
        <v>30</v>
      </c>
      <c r="U2079" s="11" t="s">
        <v>754</v>
      </c>
    </row>
    <row r="2080" spans="1:21" x14ac:dyDescent="0.35">
      <c r="A2080" s="3" t="s">
        <v>2104</v>
      </c>
      <c r="B2080" s="3" t="s">
        <v>176</v>
      </c>
      <c r="C2080" s="3" t="s">
        <v>177</v>
      </c>
      <c r="D2080" s="3" t="s">
        <v>178</v>
      </c>
      <c r="E2080" s="3">
        <v>-1000</v>
      </c>
      <c r="F2080" s="3" t="s">
        <v>23</v>
      </c>
      <c r="G2080" s="3">
        <v>4356970</v>
      </c>
      <c r="H2080" s="3" t="s">
        <v>1319</v>
      </c>
      <c r="I2080" s="3"/>
      <c r="J2080" s="3">
        <v>113045</v>
      </c>
      <c r="K2080" s="3" t="s">
        <v>25</v>
      </c>
      <c r="L2080" s="4">
        <v>42927</v>
      </c>
      <c r="M2080" s="3" t="s">
        <v>783</v>
      </c>
      <c r="N2080" s="3" t="s">
        <v>27</v>
      </c>
      <c r="O2080" s="3" t="s">
        <v>28</v>
      </c>
      <c r="P2080" s="3">
        <v>86</v>
      </c>
      <c r="Q2080" s="4">
        <v>42879</v>
      </c>
      <c r="R2080" s="3" t="s">
        <v>29</v>
      </c>
      <c r="S2080" s="4">
        <v>42929</v>
      </c>
      <c r="T2080" s="10" t="s">
        <v>30</v>
      </c>
      <c r="U2080" s="11" t="s">
        <v>754</v>
      </c>
    </row>
    <row r="2081" spans="1:21" x14ac:dyDescent="0.35">
      <c r="A2081" s="3" t="s">
        <v>2104</v>
      </c>
      <c r="B2081" s="3" t="s">
        <v>2567</v>
      </c>
      <c r="C2081" s="3" t="s">
        <v>2568</v>
      </c>
      <c r="D2081" s="3" t="s">
        <v>2569</v>
      </c>
      <c r="E2081" s="3">
        <v>325</v>
      </c>
      <c r="F2081" s="3" t="s">
        <v>34</v>
      </c>
      <c r="G2081" s="3">
        <v>4356830</v>
      </c>
      <c r="H2081" s="3" t="s">
        <v>2284</v>
      </c>
      <c r="I2081" s="3" t="s">
        <v>2382</v>
      </c>
      <c r="J2081" s="3">
        <v>112409</v>
      </c>
      <c r="K2081" s="3" t="s">
        <v>2285</v>
      </c>
      <c r="L2081" s="4">
        <v>42900</v>
      </c>
      <c r="M2081" s="3" t="s">
        <v>1435</v>
      </c>
      <c r="N2081" s="3" t="s">
        <v>27</v>
      </c>
      <c r="O2081" s="3" t="s">
        <v>28</v>
      </c>
      <c r="P2081" s="3">
        <v>85</v>
      </c>
      <c r="Q2081" s="4">
        <v>42878</v>
      </c>
      <c r="R2081" s="3" t="s">
        <v>239</v>
      </c>
      <c r="S2081" s="4">
        <v>42914</v>
      </c>
      <c r="T2081" s="10" t="s">
        <v>30</v>
      </c>
      <c r="U2081" s="11" t="s">
        <v>754</v>
      </c>
    </row>
    <row r="2082" spans="1:21" x14ac:dyDescent="0.35">
      <c r="A2082" s="3" t="s">
        <v>1438</v>
      </c>
      <c r="B2082" s="3" t="s">
        <v>2570</v>
      </c>
      <c r="C2082" s="3" t="s">
        <v>2571</v>
      </c>
      <c r="D2082" s="3" t="s">
        <v>178</v>
      </c>
      <c r="E2082" s="3">
        <v>3000</v>
      </c>
      <c r="F2082" s="3" t="s">
        <v>23</v>
      </c>
      <c r="G2082" s="3">
        <v>4355901</v>
      </c>
      <c r="H2082" s="3" t="s">
        <v>153</v>
      </c>
      <c r="I2082" s="3"/>
      <c r="J2082" s="3">
        <v>112151</v>
      </c>
      <c r="K2082" s="3" t="s">
        <v>358</v>
      </c>
      <c r="L2082" s="4">
        <v>42969</v>
      </c>
      <c r="M2082" s="3" t="s">
        <v>783</v>
      </c>
      <c r="N2082" s="3" t="s">
        <v>27</v>
      </c>
      <c r="O2082" s="3" t="s">
        <v>28</v>
      </c>
      <c r="P2082" s="3">
        <v>83</v>
      </c>
      <c r="Q2082" s="4">
        <v>42878</v>
      </c>
      <c r="R2082" s="3" t="s">
        <v>29</v>
      </c>
      <c r="S2082" s="3"/>
      <c r="T2082" s="10" t="s">
        <v>30</v>
      </c>
      <c r="U2082" s="11" t="s">
        <v>754</v>
      </c>
    </row>
    <row r="2083" spans="1:21" x14ac:dyDescent="0.35">
      <c r="A2083" s="3" t="s">
        <v>1438</v>
      </c>
      <c r="B2083" s="3" t="s">
        <v>2570</v>
      </c>
      <c r="C2083" s="3" t="s">
        <v>2571</v>
      </c>
      <c r="D2083" s="3" t="s">
        <v>178</v>
      </c>
      <c r="E2083" s="3">
        <v>-3000</v>
      </c>
      <c r="F2083" s="3" t="s">
        <v>23</v>
      </c>
      <c r="G2083" s="3">
        <v>4355901</v>
      </c>
      <c r="H2083" s="3" t="s">
        <v>153</v>
      </c>
      <c r="I2083" s="3"/>
      <c r="J2083" s="3">
        <v>112151</v>
      </c>
      <c r="K2083" s="3" t="s">
        <v>358</v>
      </c>
      <c r="L2083" s="4">
        <v>42969</v>
      </c>
      <c r="M2083" s="3" t="s">
        <v>783</v>
      </c>
      <c r="N2083" s="3" t="s">
        <v>27</v>
      </c>
      <c r="O2083" s="3" t="s">
        <v>28</v>
      </c>
      <c r="P2083" s="3">
        <v>83</v>
      </c>
      <c r="Q2083" s="4">
        <v>42969</v>
      </c>
      <c r="R2083" s="3" t="s">
        <v>29</v>
      </c>
      <c r="S2083" s="3"/>
      <c r="T2083" s="10" t="s">
        <v>30</v>
      </c>
      <c r="U2083" s="11" t="s">
        <v>754</v>
      </c>
    </row>
    <row r="2084" spans="1:21" x14ac:dyDescent="0.35">
      <c r="A2084" s="3" t="s">
        <v>1438</v>
      </c>
      <c r="B2084" s="3" t="s">
        <v>2570</v>
      </c>
      <c r="C2084" s="3" t="s">
        <v>2571</v>
      </c>
      <c r="D2084" s="3" t="s">
        <v>178</v>
      </c>
      <c r="E2084" s="3">
        <v>3000</v>
      </c>
      <c r="F2084" s="3" t="s">
        <v>23</v>
      </c>
      <c r="G2084" s="3">
        <v>4355901</v>
      </c>
      <c r="H2084" s="3" t="s">
        <v>153</v>
      </c>
      <c r="I2084" s="3"/>
      <c r="J2084" s="3">
        <v>112151</v>
      </c>
      <c r="K2084" s="3" t="s">
        <v>358</v>
      </c>
      <c r="L2084" s="4">
        <v>42969</v>
      </c>
      <c r="M2084" s="3" t="s">
        <v>783</v>
      </c>
      <c r="N2084" s="3" t="s">
        <v>27</v>
      </c>
      <c r="O2084" s="3" t="s">
        <v>28</v>
      </c>
      <c r="P2084" s="3">
        <v>83</v>
      </c>
      <c r="Q2084" s="4">
        <v>42969</v>
      </c>
      <c r="R2084" s="3" t="s">
        <v>29</v>
      </c>
      <c r="S2084" s="3"/>
      <c r="T2084" s="10" t="s">
        <v>30</v>
      </c>
      <c r="U2084" s="11" t="s">
        <v>754</v>
      </c>
    </row>
    <row r="2085" spans="1:21" x14ac:dyDescent="0.35">
      <c r="A2085" s="3" t="s">
        <v>1438</v>
      </c>
      <c r="B2085" s="3" t="s">
        <v>2570</v>
      </c>
      <c r="C2085" s="3" t="s">
        <v>2571</v>
      </c>
      <c r="D2085" s="3" t="s">
        <v>178</v>
      </c>
      <c r="E2085" s="3">
        <v>-2000</v>
      </c>
      <c r="F2085" s="3" t="s">
        <v>23</v>
      </c>
      <c r="G2085" s="3">
        <v>4355901</v>
      </c>
      <c r="H2085" s="3" t="s">
        <v>153</v>
      </c>
      <c r="I2085" s="3"/>
      <c r="J2085" s="3">
        <v>112151</v>
      </c>
      <c r="K2085" s="3" t="s">
        <v>358</v>
      </c>
      <c r="L2085" s="4">
        <v>42969</v>
      </c>
      <c r="M2085" s="3" t="s">
        <v>783</v>
      </c>
      <c r="N2085" s="3" t="s">
        <v>27</v>
      </c>
      <c r="O2085" s="3" t="s">
        <v>28</v>
      </c>
      <c r="P2085" s="3">
        <v>83</v>
      </c>
      <c r="Q2085" s="4">
        <v>42969</v>
      </c>
      <c r="R2085" s="3" t="s">
        <v>29</v>
      </c>
      <c r="S2085" s="3"/>
      <c r="T2085" s="10" t="s">
        <v>30</v>
      </c>
      <c r="U2085" s="11" t="s">
        <v>754</v>
      </c>
    </row>
    <row r="2086" spans="1:21" x14ac:dyDescent="0.35">
      <c r="A2086" s="3" t="s">
        <v>2104</v>
      </c>
      <c r="B2086" s="3" t="s">
        <v>2572</v>
      </c>
      <c r="C2086" s="3" t="s">
        <v>2573</v>
      </c>
      <c r="D2086" s="3" t="s">
        <v>709</v>
      </c>
      <c r="E2086" s="3">
        <v>1000</v>
      </c>
      <c r="F2086" s="3" t="s">
        <v>23</v>
      </c>
      <c r="G2086" s="3">
        <v>4353814</v>
      </c>
      <c r="H2086" s="3" t="s">
        <v>1319</v>
      </c>
      <c r="I2086" s="3"/>
      <c r="J2086" s="3">
        <v>113045</v>
      </c>
      <c r="K2086" s="3" t="s">
        <v>25</v>
      </c>
      <c r="L2086" s="4">
        <v>42927</v>
      </c>
      <c r="M2086" s="3" t="s">
        <v>783</v>
      </c>
      <c r="N2086" s="3" t="s">
        <v>27</v>
      </c>
      <c r="O2086" s="3" t="s">
        <v>28</v>
      </c>
      <c r="P2086" s="3">
        <v>86</v>
      </c>
      <c r="Q2086" s="4">
        <v>42877</v>
      </c>
      <c r="R2086" s="3" t="s">
        <v>29</v>
      </c>
      <c r="S2086" s="4">
        <v>42929</v>
      </c>
      <c r="T2086" s="10" t="s">
        <v>30</v>
      </c>
      <c r="U2086" s="11" t="s">
        <v>754</v>
      </c>
    </row>
    <row r="2087" spans="1:21" x14ac:dyDescent="0.35">
      <c r="A2087" s="3" t="s">
        <v>2104</v>
      </c>
      <c r="B2087" s="3" t="s">
        <v>1859</v>
      </c>
      <c r="C2087" s="3" t="s">
        <v>1860</v>
      </c>
      <c r="D2087" s="3" t="s">
        <v>800</v>
      </c>
      <c r="E2087" s="3">
        <v>1000</v>
      </c>
      <c r="F2087" s="3" t="s">
        <v>23</v>
      </c>
      <c r="G2087" s="3">
        <v>4353488</v>
      </c>
      <c r="H2087" s="3" t="s">
        <v>347</v>
      </c>
      <c r="I2087" s="3"/>
      <c r="J2087" s="3">
        <v>112979</v>
      </c>
      <c r="K2087" s="3" t="s">
        <v>25</v>
      </c>
      <c r="L2087" s="4">
        <v>42907</v>
      </c>
      <c r="M2087" s="3" t="s">
        <v>783</v>
      </c>
      <c r="N2087" s="3" t="s">
        <v>27</v>
      </c>
      <c r="O2087" s="3" t="s">
        <v>28</v>
      </c>
      <c r="P2087" s="3">
        <v>86</v>
      </c>
      <c r="Q2087" s="4">
        <v>42877</v>
      </c>
      <c r="R2087" s="3" t="s">
        <v>29</v>
      </c>
      <c r="S2087" s="4">
        <v>42909</v>
      </c>
      <c r="T2087" s="10" t="s">
        <v>30</v>
      </c>
      <c r="U2087" s="11" t="s">
        <v>754</v>
      </c>
    </row>
    <row r="2088" spans="1:21" x14ac:dyDescent="0.35">
      <c r="A2088" s="3" t="s">
        <v>2346</v>
      </c>
      <c r="B2088" s="3" t="s">
        <v>2196</v>
      </c>
      <c r="C2088" s="3" t="s">
        <v>2197</v>
      </c>
      <c r="D2088" s="3" t="s">
        <v>69</v>
      </c>
      <c r="E2088" s="3">
        <v>1000</v>
      </c>
      <c r="F2088" s="3" t="s">
        <v>23</v>
      </c>
      <c r="G2088" s="3">
        <v>4353434</v>
      </c>
      <c r="H2088" s="3" t="s">
        <v>1293</v>
      </c>
      <c r="I2088" s="3"/>
      <c r="J2088" s="3">
        <v>110902</v>
      </c>
      <c r="K2088" s="3" t="s">
        <v>358</v>
      </c>
      <c r="L2088" s="4">
        <v>42878</v>
      </c>
      <c r="M2088" s="3" t="s">
        <v>783</v>
      </c>
      <c r="N2088" s="3" t="s">
        <v>27</v>
      </c>
      <c r="O2088" s="3" t="s">
        <v>28</v>
      </c>
      <c r="P2088" s="3">
        <v>83</v>
      </c>
      <c r="Q2088" s="4">
        <v>42877</v>
      </c>
      <c r="R2088" s="3" t="s">
        <v>29</v>
      </c>
      <c r="S2088" s="4">
        <v>42885</v>
      </c>
      <c r="T2088" s="10" t="s">
        <v>30</v>
      </c>
      <c r="U2088" s="11" t="s">
        <v>754</v>
      </c>
    </row>
    <row r="2089" spans="1:21" x14ac:dyDescent="0.35">
      <c r="A2089" s="3" t="s">
        <v>2104</v>
      </c>
      <c r="B2089" s="3" t="s">
        <v>179</v>
      </c>
      <c r="C2089" s="3" t="s">
        <v>180</v>
      </c>
      <c r="D2089" s="3" t="s">
        <v>181</v>
      </c>
      <c r="E2089" s="3">
        <v>5000</v>
      </c>
      <c r="F2089" s="3" t="s">
        <v>23</v>
      </c>
      <c r="G2089" s="3">
        <v>4353014</v>
      </c>
      <c r="H2089" s="3" t="s">
        <v>1004</v>
      </c>
      <c r="I2089" s="3" t="s">
        <v>857</v>
      </c>
      <c r="J2089" s="3">
        <v>112841</v>
      </c>
      <c r="K2089" s="3" t="s">
        <v>1044</v>
      </c>
      <c r="L2089" s="4">
        <v>42919</v>
      </c>
      <c r="M2089" s="3" t="s">
        <v>783</v>
      </c>
      <c r="N2089" s="3" t="s">
        <v>27</v>
      </c>
      <c r="O2089" s="3" t="s">
        <v>28</v>
      </c>
      <c r="P2089" s="3">
        <v>85</v>
      </c>
      <c r="Q2089" s="4">
        <v>42877</v>
      </c>
      <c r="R2089" s="3" t="s">
        <v>239</v>
      </c>
      <c r="S2089" s="4">
        <v>42926</v>
      </c>
      <c r="T2089" s="10" t="s">
        <v>30</v>
      </c>
      <c r="U2089" s="11" t="s">
        <v>754</v>
      </c>
    </row>
    <row r="2090" spans="1:21" x14ac:dyDescent="0.35">
      <c r="A2090" s="3" t="s">
        <v>1438</v>
      </c>
      <c r="B2090" s="3" t="s">
        <v>104</v>
      </c>
      <c r="C2090" s="3" t="s">
        <v>105</v>
      </c>
      <c r="D2090" s="3" t="s">
        <v>106</v>
      </c>
      <c r="E2090" s="3">
        <v>1000</v>
      </c>
      <c r="F2090" s="3" t="s">
        <v>23</v>
      </c>
      <c r="G2090" s="3">
        <v>4351052</v>
      </c>
      <c r="H2090" s="3" t="s">
        <v>224</v>
      </c>
      <c r="I2090" s="3"/>
      <c r="J2090" s="3">
        <v>110989</v>
      </c>
      <c r="K2090" s="3" t="s">
        <v>358</v>
      </c>
      <c r="L2090" s="4">
        <v>42969</v>
      </c>
      <c r="M2090" s="3" t="s">
        <v>783</v>
      </c>
      <c r="N2090" s="3" t="s">
        <v>27</v>
      </c>
      <c r="O2090" s="3" t="s">
        <v>28</v>
      </c>
      <c r="P2090" s="3">
        <v>83</v>
      </c>
      <c r="Q2090" s="4">
        <v>42876</v>
      </c>
      <c r="R2090" s="3" t="s">
        <v>29</v>
      </c>
      <c r="S2090" s="4">
        <v>42972</v>
      </c>
      <c r="T2090" s="10" t="s">
        <v>30</v>
      </c>
      <c r="U2090" s="11" t="s">
        <v>754</v>
      </c>
    </row>
    <row r="2091" spans="1:21" x14ac:dyDescent="0.35">
      <c r="A2091" s="3" t="s">
        <v>2104</v>
      </c>
      <c r="B2091" s="3" t="s">
        <v>2357</v>
      </c>
      <c r="C2091" s="3" t="s">
        <v>2358</v>
      </c>
      <c r="D2091" s="3" t="s">
        <v>1049</v>
      </c>
      <c r="E2091" s="3">
        <v>1000</v>
      </c>
      <c r="F2091" s="3" t="s">
        <v>23</v>
      </c>
      <c r="G2091" s="3">
        <v>4349114</v>
      </c>
      <c r="H2091" s="3" t="s">
        <v>1406</v>
      </c>
      <c r="I2091" s="3"/>
      <c r="J2091" s="3">
        <v>112609</v>
      </c>
      <c r="K2091" s="3" t="s">
        <v>25</v>
      </c>
      <c r="L2091" s="4">
        <v>42913</v>
      </c>
      <c r="M2091" s="3" t="s">
        <v>783</v>
      </c>
      <c r="N2091" s="3" t="s">
        <v>27</v>
      </c>
      <c r="O2091" s="3" t="s">
        <v>28</v>
      </c>
      <c r="P2091" s="3">
        <v>86</v>
      </c>
      <c r="Q2091" s="4">
        <v>42875</v>
      </c>
      <c r="R2091" s="3" t="s">
        <v>29</v>
      </c>
      <c r="S2091" s="4">
        <v>42915</v>
      </c>
      <c r="T2091" s="10" t="s">
        <v>30</v>
      </c>
      <c r="U2091" s="11" t="s">
        <v>754</v>
      </c>
    </row>
    <row r="2092" spans="1:21" x14ac:dyDescent="0.35">
      <c r="A2092" s="3" t="s">
        <v>2346</v>
      </c>
      <c r="B2092" s="3" t="s">
        <v>2574</v>
      </c>
      <c r="C2092" s="3" t="s">
        <v>2575</v>
      </c>
      <c r="D2092" s="3" t="s">
        <v>800</v>
      </c>
      <c r="E2092" s="3">
        <v>1000</v>
      </c>
      <c r="F2092" s="3" t="s">
        <v>23</v>
      </c>
      <c r="G2092" s="3">
        <v>4348377</v>
      </c>
      <c r="H2092" s="3" t="s">
        <v>347</v>
      </c>
      <c r="I2092" s="3"/>
      <c r="J2092" s="3">
        <v>112979</v>
      </c>
      <c r="K2092" s="3" t="s">
        <v>25</v>
      </c>
      <c r="L2092" s="4">
        <v>42907</v>
      </c>
      <c r="M2092" s="3" t="s">
        <v>783</v>
      </c>
      <c r="N2092" s="3" t="s">
        <v>27</v>
      </c>
      <c r="O2092" s="3" t="s">
        <v>28</v>
      </c>
      <c r="P2092" s="3">
        <v>86</v>
      </c>
      <c r="Q2092" s="4">
        <v>42874</v>
      </c>
      <c r="R2092" s="3" t="s">
        <v>29</v>
      </c>
      <c r="S2092" s="3"/>
      <c r="T2092" s="10" t="s">
        <v>30</v>
      </c>
      <c r="U2092" s="11" t="s">
        <v>754</v>
      </c>
    </row>
    <row r="2093" spans="1:21" x14ac:dyDescent="0.35">
      <c r="A2093" s="3" t="s">
        <v>2346</v>
      </c>
      <c r="B2093" s="3" t="s">
        <v>2574</v>
      </c>
      <c r="C2093" s="3" t="s">
        <v>2575</v>
      </c>
      <c r="D2093" s="3" t="s">
        <v>800</v>
      </c>
      <c r="E2093" s="3">
        <v>-1000</v>
      </c>
      <c r="F2093" s="3" t="s">
        <v>23</v>
      </c>
      <c r="G2093" s="3">
        <v>4348377</v>
      </c>
      <c r="H2093" s="3" t="s">
        <v>347</v>
      </c>
      <c r="I2093" s="3"/>
      <c r="J2093" s="3">
        <v>112979</v>
      </c>
      <c r="K2093" s="3" t="s">
        <v>25</v>
      </c>
      <c r="L2093" s="4">
        <v>42907</v>
      </c>
      <c r="M2093" s="3" t="s">
        <v>783</v>
      </c>
      <c r="N2093" s="3" t="s">
        <v>27</v>
      </c>
      <c r="O2093" s="3" t="s">
        <v>28</v>
      </c>
      <c r="P2093" s="3">
        <v>86</v>
      </c>
      <c r="Q2093" s="4">
        <v>42898</v>
      </c>
      <c r="R2093" s="3" t="s">
        <v>29</v>
      </c>
      <c r="S2093" s="3"/>
      <c r="T2093" s="10" t="s">
        <v>30</v>
      </c>
      <c r="U2093" s="11" t="s">
        <v>754</v>
      </c>
    </row>
    <row r="2094" spans="1:21" x14ac:dyDescent="0.35">
      <c r="A2094" s="3" t="s">
        <v>2346</v>
      </c>
      <c r="B2094" s="3" t="s">
        <v>2574</v>
      </c>
      <c r="C2094" s="3" t="s">
        <v>2575</v>
      </c>
      <c r="D2094" s="3" t="s">
        <v>800</v>
      </c>
      <c r="E2094" s="3">
        <v>1000</v>
      </c>
      <c r="F2094" s="3" t="s">
        <v>23</v>
      </c>
      <c r="G2094" s="3">
        <v>4348377</v>
      </c>
      <c r="H2094" s="3" t="s">
        <v>347</v>
      </c>
      <c r="I2094" s="3"/>
      <c r="J2094" s="3">
        <v>112979</v>
      </c>
      <c r="K2094" s="3" t="s">
        <v>25</v>
      </c>
      <c r="L2094" s="4">
        <v>42907</v>
      </c>
      <c r="M2094" s="3" t="s">
        <v>783</v>
      </c>
      <c r="N2094" s="3" t="s">
        <v>27</v>
      </c>
      <c r="O2094" s="3" t="s">
        <v>28</v>
      </c>
      <c r="P2094" s="3">
        <v>86</v>
      </c>
      <c r="Q2094" s="4">
        <v>42898</v>
      </c>
      <c r="R2094" s="3" t="s">
        <v>29</v>
      </c>
      <c r="S2094" s="3"/>
      <c r="T2094" s="10" t="s">
        <v>30</v>
      </c>
      <c r="U2094" s="11" t="s">
        <v>754</v>
      </c>
    </row>
    <row r="2095" spans="1:21" x14ac:dyDescent="0.35">
      <c r="A2095" s="3" t="s">
        <v>2104</v>
      </c>
      <c r="B2095" s="3" t="s">
        <v>2574</v>
      </c>
      <c r="C2095" s="3" t="s">
        <v>2575</v>
      </c>
      <c r="D2095" s="3" t="s">
        <v>800</v>
      </c>
      <c r="E2095" s="3">
        <v>-1000</v>
      </c>
      <c r="F2095" s="3" t="s">
        <v>23</v>
      </c>
      <c r="G2095" s="3">
        <v>4348377</v>
      </c>
      <c r="H2095" s="3" t="s">
        <v>347</v>
      </c>
      <c r="I2095" s="3"/>
      <c r="J2095" s="3">
        <v>112979</v>
      </c>
      <c r="K2095" s="3" t="s">
        <v>25</v>
      </c>
      <c r="L2095" s="4">
        <v>42907</v>
      </c>
      <c r="M2095" s="3" t="s">
        <v>783</v>
      </c>
      <c r="N2095" s="3" t="s">
        <v>27</v>
      </c>
      <c r="O2095" s="3" t="s">
        <v>28</v>
      </c>
      <c r="P2095" s="3">
        <v>86</v>
      </c>
      <c r="Q2095" s="4">
        <v>42909</v>
      </c>
      <c r="R2095" s="3" t="s">
        <v>29</v>
      </c>
      <c r="S2095" s="3"/>
      <c r="T2095" s="10" t="s">
        <v>30</v>
      </c>
      <c r="U2095" s="11" t="s">
        <v>754</v>
      </c>
    </row>
    <row r="2096" spans="1:21" x14ac:dyDescent="0.35">
      <c r="A2096" s="3" t="s">
        <v>2104</v>
      </c>
      <c r="B2096" s="3" t="s">
        <v>1171</v>
      </c>
      <c r="C2096" s="3" t="s">
        <v>1172</v>
      </c>
      <c r="D2096" s="3" t="s">
        <v>506</v>
      </c>
      <c r="E2096" s="3">
        <v>1000</v>
      </c>
      <c r="F2096" s="3" t="s">
        <v>23</v>
      </c>
      <c r="G2096" s="3">
        <v>4347896</v>
      </c>
      <c r="H2096" s="3" t="s">
        <v>347</v>
      </c>
      <c r="I2096" s="3"/>
      <c r="J2096" s="3">
        <v>112979</v>
      </c>
      <c r="K2096" s="3" t="s">
        <v>25</v>
      </c>
      <c r="L2096" s="4">
        <v>42907</v>
      </c>
      <c r="M2096" s="3" t="s">
        <v>783</v>
      </c>
      <c r="N2096" s="3" t="s">
        <v>27</v>
      </c>
      <c r="O2096" s="3" t="s">
        <v>28</v>
      </c>
      <c r="P2096" s="3">
        <v>86</v>
      </c>
      <c r="Q2096" s="4">
        <v>42874</v>
      </c>
      <c r="R2096" s="3" t="s">
        <v>29</v>
      </c>
      <c r="S2096" s="4">
        <v>42909</v>
      </c>
      <c r="T2096" s="10" t="s">
        <v>30</v>
      </c>
      <c r="U2096" s="11" t="s">
        <v>754</v>
      </c>
    </row>
    <row r="2097" spans="1:21" x14ac:dyDescent="0.35">
      <c r="A2097" s="3" t="s">
        <v>2346</v>
      </c>
      <c r="B2097" s="3" t="s">
        <v>2301</v>
      </c>
      <c r="C2097" s="3" t="s">
        <v>2302</v>
      </c>
      <c r="D2097" s="3" t="s">
        <v>1251</v>
      </c>
      <c r="E2097" s="3">
        <v>1000</v>
      </c>
      <c r="F2097" s="3" t="s">
        <v>23</v>
      </c>
      <c r="G2097" s="3">
        <v>4346301</v>
      </c>
      <c r="H2097" s="3" t="s">
        <v>1319</v>
      </c>
      <c r="I2097" s="3"/>
      <c r="J2097" s="3">
        <v>112746</v>
      </c>
      <c r="K2097" s="3" t="s">
        <v>25</v>
      </c>
      <c r="L2097" s="4">
        <v>42899</v>
      </c>
      <c r="M2097" s="3" t="s">
        <v>783</v>
      </c>
      <c r="N2097" s="3" t="s">
        <v>27</v>
      </c>
      <c r="O2097" s="3" t="s">
        <v>28</v>
      </c>
      <c r="P2097" s="3">
        <v>86</v>
      </c>
      <c r="Q2097" s="4">
        <v>42873</v>
      </c>
      <c r="R2097" s="3" t="s">
        <v>29</v>
      </c>
      <c r="S2097" s="4">
        <v>42901</v>
      </c>
      <c r="T2097" s="10" t="s">
        <v>30</v>
      </c>
      <c r="U2097" s="11" t="s">
        <v>754</v>
      </c>
    </row>
    <row r="2098" spans="1:21" x14ac:dyDescent="0.35">
      <c r="A2098" s="3" t="s">
        <v>2104</v>
      </c>
      <c r="B2098" s="3" t="s">
        <v>179</v>
      </c>
      <c r="C2098" s="3" t="s">
        <v>180</v>
      </c>
      <c r="D2098" s="3" t="s">
        <v>181</v>
      </c>
      <c r="E2098" s="3">
        <v>1500</v>
      </c>
      <c r="F2098" s="3" t="s">
        <v>23</v>
      </c>
      <c r="G2098" s="3">
        <v>4345943</v>
      </c>
      <c r="H2098" s="3" t="s">
        <v>858</v>
      </c>
      <c r="I2098" s="3" t="s">
        <v>857</v>
      </c>
      <c r="J2098" s="3">
        <v>112843</v>
      </c>
      <c r="K2098" s="3" t="s">
        <v>1044</v>
      </c>
      <c r="L2098" s="4">
        <v>42922</v>
      </c>
      <c r="M2098" s="3" t="s">
        <v>783</v>
      </c>
      <c r="N2098" s="3" t="s">
        <v>27</v>
      </c>
      <c r="O2098" s="3" t="s">
        <v>28</v>
      </c>
      <c r="P2098" s="3" t="s">
        <v>23</v>
      </c>
      <c r="Q2098" s="4">
        <v>42873</v>
      </c>
      <c r="R2098" s="3" t="s">
        <v>239</v>
      </c>
      <c r="S2098" s="4">
        <v>42926</v>
      </c>
      <c r="T2098" s="10" t="s">
        <v>30</v>
      </c>
      <c r="U2098" s="11" t="s">
        <v>754</v>
      </c>
    </row>
    <row r="2099" spans="1:21" x14ac:dyDescent="0.35">
      <c r="A2099" s="3" t="s">
        <v>2104</v>
      </c>
      <c r="B2099" s="3" t="s">
        <v>179</v>
      </c>
      <c r="C2099" s="3" t="s">
        <v>180</v>
      </c>
      <c r="D2099" s="3" t="s">
        <v>181</v>
      </c>
      <c r="E2099" s="3">
        <v>3000</v>
      </c>
      <c r="F2099" s="3" t="s">
        <v>23</v>
      </c>
      <c r="G2099" s="3">
        <v>4345934</v>
      </c>
      <c r="H2099" s="3" t="s">
        <v>856</v>
      </c>
      <c r="I2099" s="3" t="s">
        <v>857</v>
      </c>
      <c r="J2099" s="3">
        <v>112844</v>
      </c>
      <c r="K2099" s="3" t="s">
        <v>1044</v>
      </c>
      <c r="L2099" s="4">
        <v>42923</v>
      </c>
      <c r="M2099" s="3" t="s">
        <v>783</v>
      </c>
      <c r="N2099" s="3" t="s">
        <v>27</v>
      </c>
      <c r="O2099" s="3" t="s">
        <v>28</v>
      </c>
      <c r="P2099" s="3">
        <v>83</v>
      </c>
      <c r="Q2099" s="4">
        <v>42873</v>
      </c>
      <c r="R2099" s="3" t="s">
        <v>239</v>
      </c>
      <c r="S2099" s="4">
        <v>42926</v>
      </c>
      <c r="T2099" s="10" t="s">
        <v>30</v>
      </c>
      <c r="U2099" s="11" t="s">
        <v>754</v>
      </c>
    </row>
    <row r="2100" spans="1:21" x14ac:dyDescent="0.35">
      <c r="A2100" s="3" t="s">
        <v>2346</v>
      </c>
      <c r="B2100" s="3" t="s">
        <v>2576</v>
      </c>
      <c r="C2100" s="3" t="s">
        <v>2577</v>
      </c>
      <c r="D2100" s="3" t="s">
        <v>940</v>
      </c>
      <c r="E2100" s="3">
        <v>6000</v>
      </c>
      <c r="F2100" s="3" t="s">
        <v>23</v>
      </c>
      <c r="G2100" s="3">
        <v>4345875</v>
      </c>
      <c r="H2100" s="3" t="s">
        <v>2284</v>
      </c>
      <c r="I2100" s="3" t="s">
        <v>2578</v>
      </c>
      <c r="J2100" s="3">
        <v>111997</v>
      </c>
      <c r="K2100" s="3" t="s">
        <v>2579</v>
      </c>
      <c r="L2100" s="4">
        <v>42872</v>
      </c>
      <c r="M2100" s="3" t="s">
        <v>783</v>
      </c>
      <c r="N2100" s="3" t="s">
        <v>27</v>
      </c>
      <c r="O2100" s="3" t="s">
        <v>28</v>
      </c>
      <c r="P2100" s="3">
        <v>85</v>
      </c>
      <c r="Q2100" s="4">
        <v>42873</v>
      </c>
      <c r="R2100" s="3" t="s">
        <v>239</v>
      </c>
      <c r="S2100" s="4">
        <v>42879</v>
      </c>
      <c r="T2100" s="10" t="s">
        <v>30</v>
      </c>
      <c r="U2100" s="11" t="s">
        <v>754</v>
      </c>
    </row>
    <row r="2101" spans="1:21" x14ac:dyDescent="0.35">
      <c r="A2101" s="3" t="s">
        <v>2346</v>
      </c>
      <c r="B2101" s="3" t="s">
        <v>2580</v>
      </c>
      <c r="C2101" s="3" t="s">
        <v>2581</v>
      </c>
      <c r="D2101" s="3" t="s">
        <v>438</v>
      </c>
      <c r="E2101" s="3">
        <v>6000</v>
      </c>
      <c r="F2101" s="3" t="s">
        <v>23</v>
      </c>
      <c r="G2101" s="3">
        <v>4345871</v>
      </c>
      <c r="H2101" s="3" t="s">
        <v>2284</v>
      </c>
      <c r="I2101" s="3" t="s">
        <v>2578</v>
      </c>
      <c r="J2101" s="3">
        <v>111997</v>
      </c>
      <c r="K2101" s="3" t="s">
        <v>2579</v>
      </c>
      <c r="L2101" s="4">
        <v>42872</v>
      </c>
      <c r="M2101" s="3" t="s">
        <v>783</v>
      </c>
      <c r="N2101" s="3" t="s">
        <v>27</v>
      </c>
      <c r="O2101" s="3" t="s">
        <v>28</v>
      </c>
      <c r="P2101" s="3">
        <v>85</v>
      </c>
      <c r="Q2101" s="4">
        <v>42873</v>
      </c>
      <c r="R2101" s="3" t="s">
        <v>239</v>
      </c>
      <c r="S2101" s="4">
        <v>42879</v>
      </c>
      <c r="T2101" s="10" t="s">
        <v>30</v>
      </c>
      <c r="U2101" s="11" t="s">
        <v>754</v>
      </c>
    </row>
    <row r="2102" spans="1:21" x14ac:dyDescent="0.35">
      <c r="A2102" s="3" t="s">
        <v>2346</v>
      </c>
      <c r="B2102" s="3" t="s">
        <v>2431</v>
      </c>
      <c r="C2102" s="3" t="s">
        <v>2432</v>
      </c>
      <c r="D2102" s="3" t="s">
        <v>435</v>
      </c>
      <c r="E2102" s="3">
        <v>6000</v>
      </c>
      <c r="F2102" s="3" t="s">
        <v>23</v>
      </c>
      <c r="G2102" s="3">
        <v>4345868</v>
      </c>
      <c r="H2102" s="3" t="s">
        <v>2284</v>
      </c>
      <c r="I2102" s="3" t="s">
        <v>2578</v>
      </c>
      <c r="J2102" s="3">
        <v>111997</v>
      </c>
      <c r="K2102" s="3" t="s">
        <v>2579</v>
      </c>
      <c r="L2102" s="4">
        <v>42872</v>
      </c>
      <c r="M2102" s="3" t="s">
        <v>783</v>
      </c>
      <c r="N2102" s="3" t="s">
        <v>27</v>
      </c>
      <c r="O2102" s="3" t="s">
        <v>28</v>
      </c>
      <c r="P2102" s="3">
        <v>85</v>
      </c>
      <c r="Q2102" s="4">
        <v>42873</v>
      </c>
      <c r="R2102" s="3" t="s">
        <v>239</v>
      </c>
      <c r="S2102" s="4">
        <v>42879</v>
      </c>
      <c r="T2102" s="10" t="s">
        <v>30</v>
      </c>
      <c r="U2102" s="11" t="s">
        <v>754</v>
      </c>
    </row>
    <row r="2103" spans="1:21" x14ac:dyDescent="0.35">
      <c r="A2103" s="3" t="s">
        <v>2346</v>
      </c>
      <c r="B2103" s="3" t="s">
        <v>2582</v>
      </c>
      <c r="C2103" s="3" t="s">
        <v>2583</v>
      </c>
      <c r="D2103" s="3" t="s">
        <v>812</v>
      </c>
      <c r="E2103" s="3">
        <v>6000</v>
      </c>
      <c r="F2103" s="3" t="s">
        <v>23</v>
      </c>
      <c r="G2103" s="3">
        <v>4345863</v>
      </c>
      <c r="H2103" s="3" t="s">
        <v>2284</v>
      </c>
      <c r="I2103" s="3" t="s">
        <v>2578</v>
      </c>
      <c r="J2103" s="3">
        <v>111997</v>
      </c>
      <c r="K2103" s="3" t="s">
        <v>2579</v>
      </c>
      <c r="L2103" s="4">
        <v>42872</v>
      </c>
      <c r="M2103" s="3" t="s">
        <v>783</v>
      </c>
      <c r="N2103" s="3" t="s">
        <v>27</v>
      </c>
      <c r="O2103" s="3" t="s">
        <v>28</v>
      </c>
      <c r="P2103" s="3">
        <v>85</v>
      </c>
      <c r="Q2103" s="4">
        <v>42873</v>
      </c>
      <c r="R2103" s="3" t="s">
        <v>239</v>
      </c>
      <c r="S2103" s="4">
        <v>42879</v>
      </c>
      <c r="T2103" s="10" t="s">
        <v>30</v>
      </c>
      <c r="U2103" s="11" t="s">
        <v>754</v>
      </c>
    </row>
    <row r="2104" spans="1:21" x14ac:dyDescent="0.35">
      <c r="A2104" s="3" t="s">
        <v>2346</v>
      </c>
      <c r="B2104" s="3" t="s">
        <v>2584</v>
      </c>
      <c r="C2104" s="3" t="s">
        <v>2585</v>
      </c>
      <c r="D2104" s="3" t="s">
        <v>768</v>
      </c>
      <c r="E2104" s="3">
        <v>6000</v>
      </c>
      <c r="F2104" s="3" t="s">
        <v>23</v>
      </c>
      <c r="G2104" s="3">
        <v>4345852</v>
      </c>
      <c r="H2104" s="3" t="s">
        <v>2284</v>
      </c>
      <c r="I2104" s="3" t="s">
        <v>2578</v>
      </c>
      <c r="J2104" s="3">
        <v>111997</v>
      </c>
      <c r="K2104" s="3" t="s">
        <v>2579</v>
      </c>
      <c r="L2104" s="4">
        <v>42872</v>
      </c>
      <c r="M2104" s="3" t="s">
        <v>783</v>
      </c>
      <c r="N2104" s="3" t="s">
        <v>27</v>
      </c>
      <c r="O2104" s="3" t="s">
        <v>28</v>
      </c>
      <c r="P2104" s="3">
        <v>85</v>
      </c>
      <c r="Q2104" s="4">
        <v>42873</v>
      </c>
      <c r="R2104" s="3" t="s">
        <v>239</v>
      </c>
      <c r="S2104" s="4">
        <v>42879</v>
      </c>
      <c r="T2104" s="10" t="s">
        <v>30</v>
      </c>
      <c r="U2104" s="11" t="s">
        <v>754</v>
      </c>
    </row>
    <row r="2105" spans="1:21" x14ac:dyDescent="0.35">
      <c r="A2105" s="3" t="s">
        <v>2346</v>
      </c>
      <c r="B2105" s="3" t="s">
        <v>2586</v>
      </c>
      <c r="C2105" s="3" t="s">
        <v>2587</v>
      </c>
      <c r="D2105" s="3" t="s">
        <v>2089</v>
      </c>
      <c r="E2105" s="3">
        <v>6000</v>
      </c>
      <c r="F2105" s="3" t="s">
        <v>23</v>
      </c>
      <c r="G2105" s="3">
        <v>4345849</v>
      </c>
      <c r="H2105" s="3" t="s">
        <v>2284</v>
      </c>
      <c r="I2105" s="3" t="s">
        <v>2578</v>
      </c>
      <c r="J2105" s="3">
        <v>111997</v>
      </c>
      <c r="K2105" s="3" t="s">
        <v>2579</v>
      </c>
      <c r="L2105" s="4">
        <v>42872</v>
      </c>
      <c r="M2105" s="3" t="s">
        <v>783</v>
      </c>
      <c r="N2105" s="3" t="s">
        <v>27</v>
      </c>
      <c r="O2105" s="3" t="s">
        <v>28</v>
      </c>
      <c r="P2105" s="3">
        <v>85</v>
      </c>
      <c r="Q2105" s="4">
        <v>42873</v>
      </c>
      <c r="R2105" s="3" t="s">
        <v>239</v>
      </c>
      <c r="S2105" s="4">
        <v>42879</v>
      </c>
      <c r="T2105" s="10" t="s">
        <v>30</v>
      </c>
      <c r="U2105" s="11" t="s">
        <v>754</v>
      </c>
    </row>
    <row r="2106" spans="1:21" x14ac:dyDescent="0.35">
      <c r="A2106" s="3" t="s">
        <v>2104</v>
      </c>
      <c r="B2106" s="3" t="s">
        <v>2588</v>
      </c>
      <c r="C2106" s="3" t="s">
        <v>2589</v>
      </c>
      <c r="D2106" s="3" t="s">
        <v>695</v>
      </c>
      <c r="E2106" s="3">
        <v>5000</v>
      </c>
      <c r="F2106" s="3" t="s">
        <v>23</v>
      </c>
      <c r="G2106" s="3">
        <v>4345835</v>
      </c>
      <c r="H2106" s="3" t="s">
        <v>1042</v>
      </c>
      <c r="I2106" s="3" t="s">
        <v>2418</v>
      </c>
      <c r="J2106" s="3">
        <v>112233</v>
      </c>
      <c r="K2106" s="3" t="s">
        <v>1044</v>
      </c>
      <c r="L2106" s="4">
        <v>42899</v>
      </c>
      <c r="M2106" s="3" t="s">
        <v>783</v>
      </c>
      <c r="N2106" s="3" t="s">
        <v>27</v>
      </c>
      <c r="O2106" s="3" t="s">
        <v>28</v>
      </c>
      <c r="P2106" s="3">
        <v>83</v>
      </c>
      <c r="Q2106" s="4">
        <v>42873</v>
      </c>
      <c r="R2106" s="3" t="s">
        <v>239</v>
      </c>
      <c r="S2106" s="4">
        <v>42906</v>
      </c>
      <c r="T2106" s="10" t="s">
        <v>30</v>
      </c>
      <c r="U2106" s="11" t="s">
        <v>754</v>
      </c>
    </row>
    <row r="2107" spans="1:21" x14ac:dyDescent="0.35">
      <c r="A2107" s="3" t="s">
        <v>2346</v>
      </c>
      <c r="B2107" s="3" t="s">
        <v>1289</v>
      </c>
      <c r="C2107" s="3" t="s">
        <v>1290</v>
      </c>
      <c r="D2107" s="3" t="s">
        <v>62</v>
      </c>
      <c r="E2107" s="3">
        <v>150</v>
      </c>
      <c r="F2107" s="3" t="s">
        <v>34</v>
      </c>
      <c r="G2107" s="3">
        <v>4345765</v>
      </c>
      <c r="H2107" s="3" t="s">
        <v>1502</v>
      </c>
      <c r="I2107" s="3"/>
      <c r="J2107" s="3">
        <v>112897</v>
      </c>
      <c r="K2107" s="3" t="s">
        <v>25</v>
      </c>
      <c r="L2107" s="4">
        <v>42886</v>
      </c>
      <c r="M2107" s="3" t="s">
        <v>826</v>
      </c>
      <c r="N2107" s="3" t="s">
        <v>27</v>
      </c>
      <c r="O2107" s="3" t="s">
        <v>64</v>
      </c>
      <c r="P2107" s="3">
        <v>86</v>
      </c>
      <c r="Q2107" s="4">
        <v>42873</v>
      </c>
      <c r="R2107" s="3" t="s">
        <v>29</v>
      </c>
      <c r="S2107" s="4">
        <v>42888</v>
      </c>
      <c r="T2107" s="10" t="s">
        <v>30</v>
      </c>
      <c r="U2107" s="11" t="s">
        <v>754</v>
      </c>
    </row>
    <row r="2108" spans="1:21" x14ac:dyDescent="0.35">
      <c r="A2108" s="3" t="s">
        <v>2104</v>
      </c>
      <c r="B2108" s="3" t="s">
        <v>2590</v>
      </c>
      <c r="C2108" s="3" t="s">
        <v>2591</v>
      </c>
      <c r="D2108" s="3" t="s">
        <v>62</v>
      </c>
      <c r="E2108" s="3">
        <v>100</v>
      </c>
      <c r="F2108" s="3" t="s">
        <v>34</v>
      </c>
      <c r="G2108" s="3">
        <v>4345610</v>
      </c>
      <c r="H2108" s="3" t="s">
        <v>1319</v>
      </c>
      <c r="I2108" s="3"/>
      <c r="J2108" s="3">
        <v>113045</v>
      </c>
      <c r="K2108" s="3" t="s">
        <v>25</v>
      </c>
      <c r="L2108" s="4">
        <v>42927</v>
      </c>
      <c r="M2108" s="3" t="s">
        <v>826</v>
      </c>
      <c r="N2108" s="3" t="s">
        <v>27</v>
      </c>
      <c r="O2108" s="3" t="s">
        <v>64</v>
      </c>
      <c r="P2108" s="3">
        <v>86</v>
      </c>
      <c r="Q2108" s="4">
        <v>42873</v>
      </c>
      <c r="R2108" s="3" t="s">
        <v>29</v>
      </c>
      <c r="S2108" s="4">
        <v>42929</v>
      </c>
      <c r="T2108" s="10" t="s">
        <v>30</v>
      </c>
      <c r="U2108" s="11" t="s">
        <v>754</v>
      </c>
    </row>
    <row r="2109" spans="1:21" x14ac:dyDescent="0.35">
      <c r="A2109" s="3" t="s">
        <v>1438</v>
      </c>
      <c r="B2109" s="3" t="s">
        <v>2592</v>
      </c>
      <c r="C2109" s="3" t="s">
        <v>2593</v>
      </c>
      <c r="D2109" s="3" t="s">
        <v>838</v>
      </c>
      <c r="E2109" s="3">
        <v>200</v>
      </c>
      <c r="F2109" s="3" t="s">
        <v>34</v>
      </c>
      <c r="G2109" s="3">
        <v>4345204</v>
      </c>
      <c r="H2109" s="3" t="s">
        <v>247</v>
      </c>
      <c r="I2109" s="3" t="s">
        <v>2382</v>
      </c>
      <c r="J2109" s="3">
        <v>112535</v>
      </c>
      <c r="K2109" s="3" t="s">
        <v>368</v>
      </c>
      <c r="L2109" s="4">
        <v>42899</v>
      </c>
      <c r="M2109" s="3" t="s">
        <v>839</v>
      </c>
      <c r="N2109" s="3" t="s">
        <v>27</v>
      </c>
      <c r="O2109" s="3" t="s">
        <v>28</v>
      </c>
      <c r="P2109" s="3">
        <v>86</v>
      </c>
      <c r="Q2109" s="4">
        <v>42873</v>
      </c>
      <c r="R2109" s="3" t="s">
        <v>239</v>
      </c>
      <c r="S2109" s="4">
        <v>42899</v>
      </c>
      <c r="T2109" s="10" t="s">
        <v>30</v>
      </c>
      <c r="U2109" s="11" t="s">
        <v>754</v>
      </c>
    </row>
    <row r="2110" spans="1:21" x14ac:dyDescent="0.35">
      <c r="A2110" s="3" t="s">
        <v>2104</v>
      </c>
      <c r="B2110" s="3" t="s">
        <v>2301</v>
      </c>
      <c r="C2110" s="3" t="s">
        <v>2302</v>
      </c>
      <c r="D2110" s="3" t="s">
        <v>1251</v>
      </c>
      <c r="E2110" s="3">
        <v>1000</v>
      </c>
      <c r="F2110" s="3" t="s">
        <v>23</v>
      </c>
      <c r="G2110" s="3">
        <v>4345100</v>
      </c>
      <c r="H2110" s="3" t="s">
        <v>1406</v>
      </c>
      <c r="I2110" s="3"/>
      <c r="J2110" s="3">
        <v>112609</v>
      </c>
      <c r="K2110" s="3" t="s">
        <v>25</v>
      </c>
      <c r="L2110" s="4">
        <v>42913</v>
      </c>
      <c r="M2110" s="3" t="s">
        <v>783</v>
      </c>
      <c r="N2110" s="3" t="s">
        <v>27</v>
      </c>
      <c r="O2110" s="3" t="s">
        <v>28</v>
      </c>
      <c r="P2110" s="3">
        <v>86</v>
      </c>
      <c r="Q2110" s="4">
        <v>42873</v>
      </c>
      <c r="R2110" s="3" t="s">
        <v>29</v>
      </c>
      <c r="S2110" s="4">
        <v>42915</v>
      </c>
      <c r="T2110" s="10" t="s">
        <v>30</v>
      </c>
      <c r="U2110" s="11" t="s">
        <v>754</v>
      </c>
    </row>
    <row r="2111" spans="1:21" x14ac:dyDescent="0.35">
      <c r="A2111" s="3" t="s">
        <v>2104</v>
      </c>
      <c r="B2111" s="3" t="s">
        <v>2594</v>
      </c>
      <c r="C2111" s="3" t="s">
        <v>2595</v>
      </c>
      <c r="D2111" s="3" t="s">
        <v>1251</v>
      </c>
      <c r="E2111" s="3">
        <v>1000</v>
      </c>
      <c r="F2111" s="3" t="s">
        <v>23</v>
      </c>
      <c r="G2111" s="3">
        <v>4344912</v>
      </c>
      <c r="H2111" s="3" t="s">
        <v>1718</v>
      </c>
      <c r="I2111" s="3"/>
      <c r="J2111" s="3">
        <v>112977</v>
      </c>
      <c r="K2111" s="3" t="s">
        <v>25</v>
      </c>
      <c r="L2111" s="4">
        <v>42900</v>
      </c>
      <c r="M2111" s="3" t="s">
        <v>783</v>
      </c>
      <c r="N2111" s="3" t="s">
        <v>27</v>
      </c>
      <c r="O2111" s="3" t="s">
        <v>28</v>
      </c>
      <c r="P2111" s="3">
        <v>86</v>
      </c>
      <c r="Q2111" s="4">
        <v>42873</v>
      </c>
      <c r="R2111" s="3" t="s">
        <v>29</v>
      </c>
      <c r="S2111" s="4">
        <v>42902</v>
      </c>
      <c r="T2111" s="10" t="s">
        <v>30</v>
      </c>
      <c r="U2111" s="11" t="s">
        <v>754</v>
      </c>
    </row>
    <row r="2112" spans="1:21" x14ac:dyDescent="0.35">
      <c r="A2112" s="3" t="s">
        <v>2104</v>
      </c>
      <c r="B2112" s="3" t="s">
        <v>2169</v>
      </c>
      <c r="C2112" s="3" t="s">
        <v>2170</v>
      </c>
      <c r="D2112" s="3" t="s">
        <v>43</v>
      </c>
      <c r="E2112" s="3">
        <v>1000</v>
      </c>
      <c r="F2112" s="3" t="s">
        <v>23</v>
      </c>
      <c r="G2112" s="3">
        <v>4343344</v>
      </c>
      <c r="H2112" s="3" t="s">
        <v>1718</v>
      </c>
      <c r="I2112" s="3"/>
      <c r="J2112" s="3">
        <v>112977</v>
      </c>
      <c r="K2112" s="3" t="s">
        <v>25</v>
      </c>
      <c r="L2112" s="4">
        <v>42900</v>
      </c>
      <c r="M2112" s="3" t="s">
        <v>783</v>
      </c>
      <c r="N2112" s="3" t="s">
        <v>27</v>
      </c>
      <c r="O2112" s="3" t="s">
        <v>28</v>
      </c>
      <c r="P2112" s="3">
        <v>86</v>
      </c>
      <c r="Q2112" s="4">
        <v>42872</v>
      </c>
      <c r="R2112" s="3" t="s">
        <v>29</v>
      </c>
      <c r="S2112" s="4">
        <v>42902</v>
      </c>
      <c r="T2112" s="10" t="s">
        <v>30</v>
      </c>
      <c r="U2112" s="11" t="s">
        <v>754</v>
      </c>
    </row>
    <row r="2113" spans="1:21" x14ac:dyDescent="0.35">
      <c r="A2113" s="3" t="s">
        <v>2104</v>
      </c>
      <c r="B2113" s="3" t="s">
        <v>2596</v>
      </c>
      <c r="C2113" s="3" t="s">
        <v>2597</v>
      </c>
      <c r="D2113" s="3" t="s">
        <v>43</v>
      </c>
      <c r="E2113" s="3">
        <v>1000</v>
      </c>
      <c r="F2113" s="3" t="s">
        <v>23</v>
      </c>
      <c r="G2113" s="3">
        <v>4343325</v>
      </c>
      <c r="H2113" s="3" t="s">
        <v>1718</v>
      </c>
      <c r="I2113" s="3"/>
      <c r="J2113" s="3">
        <v>112977</v>
      </c>
      <c r="K2113" s="3" t="s">
        <v>25</v>
      </c>
      <c r="L2113" s="4">
        <v>42900</v>
      </c>
      <c r="M2113" s="3" t="s">
        <v>783</v>
      </c>
      <c r="N2113" s="3" t="s">
        <v>27</v>
      </c>
      <c r="O2113" s="3" t="s">
        <v>28</v>
      </c>
      <c r="P2113" s="3">
        <v>86</v>
      </c>
      <c r="Q2113" s="4">
        <v>42872</v>
      </c>
      <c r="R2113" s="3" t="s">
        <v>29</v>
      </c>
      <c r="S2113" s="4">
        <v>42902</v>
      </c>
      <c r="T2113" s="10" t="s">
        <v>30</v>
      </c>
      <c r="U2113" s="11" t="s">
        <v>754</v>
      </c>
    </row>
    <row r="2114" spans="1:21" x14ac:dyDescent="0.35">
      <c r="A2114" s="3" t="s">
        <v>1965</v>
      </c>
      <c r="B2114" s="3" t="s">
        <v>2598</v>
      </c>
      <c r="C2114" s="3" t="s">
        <v>2599</v>
      </c>
      <c r="D2114" s="3" t="s">
        <v>757</v>
      </c>
      <c r="E2114" s="3">
        <v>200</v>
      </c>
      <c r="F2114" s="3" t="s">
        <v>34</v>
      </c>
      <c r="G2114" s="3">
        <v>4343232</v>
      </c>
      <c r="H2114" s="3" t="s">
        <v>1968</v>
      </c>
      <c r="I2114" s="3" t="s">
        <v>2246</v>
      </c>
      <c r="J2114" s="3">
        <v>111934</v>
      </c>
      <c r="K2114" s="3" t="s">
        <v>368</v>
      </c>
      <c r="L2114" s="4">
        <v>42874</v>
      </c>
      <c r="M2114" s="3" t="s">
        <v>753</v>
      </c>
      <c r="N2114" s="3" t="s">
        <v>27</v>
      </c>
      <c r="O2114" s="3" t="s">
        <v>28</v>
      </c>
      <c r="P2114" s="3">
        <v>86</v>
      </c>
      <c r="Q2114" s="4">
        <v>42872</v>
      </c>
      <c r="R2114" s="3" t="s">
        <v>239</v>
      </c>
      <c r="S2114" s="4">
        <v>42949</v>
      </c>
      <c r="T2114" s="10" t="s">
        <v>30</v>
      </c>
      <c r="U2114" s="11" t="s">
        <v>754</v>
      </c>
    </row>
    <row r="2115" spans="1:21" x14ac:dyDescent="0.35">
      <c r="A2115" s="3" t="s">
        <v>1965</v>
      </c>
      <c r="B2115" s="3" t="s">
        <v>2598</v>
      </c>
      <c r="C2115" s="3" t="s">
        <v>2599</v>
      </c>
      <c r="D2115" s="3" t="s">
        <v>757</v>
      </c>
      <c r="E2115" s="3">
        <v>-100</v>
      </c>
      <c r="F2115" s="3" t="s">
        <v>34</v>
      </c>
      <c r="G2115" s="3">
        <v>4343232</v>
      </c>
      <c r="H2115" s="3" t="s">
        <v>1968</v>
      </c>
      <c r="I2115" s="3" t="s">
        <v>2246</v>
      </c>
      <c r="J2115" s="3">
        <v>111934</v>
      </c>
      <c r="K2115" s="3" t="s">
        <v>368</v>
      </c>
      <c r="L2115" s="4">
        <v>42874</v>
      </c>
      <c r="M2115" s="3" t="s">
        <v>753</v>
      </c>
      <c r="N2115" s="3" t="s">
        <v>27</v>
      </c>
      <c r="O2115" s="3" t="s">
        <v>28</v>
      </c>
      <c r="P2115" s="3">
        <v>86</v>
      </c>
      <c r="Q2115" s="4">
        <v>42919</v>
      </c>
      <c r="R2115" s="3" t="s">
        <v>239</v>
      </c>
      <c r="S2115" s="4">
        <v>42949</v>
      </c>
      <c r="T2115" s="10" t="s">
        <v>30</v>
      </c>
      <c r="U2115" s="11" t="s">
        <v>754</v>
      </c>
    </row>
    <row r="2116" spans="1:21" x14ac:dyDescent="0.35">
      <c r="A2116" s="3" t="s">
        <v>2104</v>
      </c>
      <c r="B2116" s="3" t="s">
        <v>2600</v>
      </c>
      <c r="C2116" s="3" t="s">
        <v>2601</v>
      </c>
      <c r="D2116" s="3" t="s">
        <v>2602</v>
      </c>
      <c r="E2116" s="3">
        <v>325</v>
      </c>
      <c r="F2116" s="3" t="s">
        <v>34</v>
      </c>
      <c r="G2116" s="3">
        <v>4341771</v>
      </c>
      <c r="H2116" s="3" t="s">
        <v>2284</v>
      </c>
      <c r="I2116" s="3" t="s">
        <v>2180</v>
      </c>
      <c r="J2116" s="3">
        <v>112539</v>
      </c>
      <c r="K2116" s="3" t="s">
        <v>2285</v>
      </c>
      <c r="L2116" s="4">
        <v>42914</v>
      </c>
      <c r="M2116" s="3" t="s">
        <v>1255</v>
      </c>
      <c r="N2116" s="3" t="s">
        <v>27</v>
      </c>
      <c r="O2116" s="3" t="s">
        <v>28</v>
      </c>
      <c r="P2116" s="3">
        <v>85</v>
      </c>
      <c r="Q2116" s="4">
        <v>42872</v>
      </c>
      <c r="R2116" s="3" t="s">
        <v>239</v>
      </c>
      <c r="S2116" s="4">
        <v>42927</v>
      </c>
      <c r="T2116" s="10" t="s">
        <v>30</v>
      </c>
      <c r="U2116" s="11" t="s">
        <v>754</v>
      </c>
    </row>
    <row r="2117" spans="1:21" x14ac:dyDescent="0.35">
      <c r="A2117" s="3" t="s">
        <v>2104</v>
      </c>
      <c r="B2117" s="3" t="s">
        <v>2603</v>
      </c>
      <c r="C2117" s="3" t="s">
        <v>2604</v>
      </c>
      <c r="D2117" s="3" t="s">
        <v>2602</v>
      </c>
      <c r="E2117" s="3">
        <v>325</v>
      </c>
      <c r="F2117" s="3" t="s">
        <v>34</v>
      </c>
      <c r="G2117" s="3">
        <v>4341763</v>
      </c>
      <c r="H2117" s="3" t="s">
        <v>2284</v>
      </c>
      <c r="I2117" s="3" t="s">
        <v>2180</v>
      </c>
      <c r="J2117" s="3">
        <v>112539</v>
      </c>
      <c r="K2117" s="3" t="s">
        <v>2285</v>
      </c>
      <c r="L2117" s="4">
        <v>42914</v>
      </c>
      <c r="M2117" s="3" t="s">
        <v>1255</v>
      </c>
      <c r="N2117" s="3" t="s">
        <v>27</v>
      </c>
      <c r="O2117" s="3" t="s">
        <v>28</v>
      </c>
      <c r="P2117" s="3">
        <v>85</v>
      </c>
      <c r="Q2117" s="4">
        <v>42872</v>
      </c>
      <c r="R2117" s="3" t="s">
        <v>239</v>
      </c>
      <c r="S2117" s="4">
        <v>42927</v>
      </c>
      <c r="T2117" s="10" t="s">
        <v>30</v>
      </c>
      <c r="U2117" s="11" t="s">
        <v>754</v>
      </c>
    </row>
    <row r="2118" spans="1:21" x14ac:dyDescent="0.35">
      <c r="A2118" s="3" t="s">
        <v>2104</v>
      </c>
      <c r="B2118" s="3" t="s">
        <v>2603</v>
      </c>
      <c r="C2118" s="3" t="s">
        <v>2604</v>
      </c>
      <c r="D2118" s="3" t="s">
        <v>2602</v>
      </c>
      <c r="E2118" s="3">
        <v>-325</v>
      </c>
      <c r="F2118" s="3" t="s">
        <v>34</v>
      </c>
      <c r="G2118" s="3">
        <v>4341763</v>
      </c>
      <c r="H2118" s="3" t="s">
        <v>2284</v>
      </c>
      <c r="I2118" s="3" t="s">
        <v>2180</v>
      </c>
      <c r="J2118" s="3">
        <v>112539</v>
      </c>
      <c r="K2118" s="3" t="s">
        <v>2285</v>
      </c>
      <c r="L2118" s="4">
        <v>42914</v>
      </c>
      <c r="M2118" s="3" t="s">
        <v>1255</v>
      </c>
      <c r="N2118" s="3" t="s">
        <v>27</v>
      </c>
      <c r="O2118" s="3" t="s">
        <v>28</v>
      </c>
      <c r="P2118" s="3">
        <v>85</v>
      </c>
      <c r="Q2118" s="4">
        <v>42927</v>
      </c>
      <c r="R2118" s="3" t="s">
        <v>239</v>
      </c>
      <c r="S2118" s="4">
        <v>42927</v>
      </c>
      <c r="T2118" s="10" t="s">
        <v>30</v>
      </c>
      <c r="U2118" s="11" t="s">
        <v>754</v>
      </c>
    </row>
    <row r="2119" spans="1:21" x14ac:dyDescent="0.35">
      <c r="A2119" s="3" t="s">
        <v>2104</v>
      </c>
      <c r="B2119" s="3" t="s">
        <v>147</v>
      </c>
      <c r="C2119" s="3" t="s">
        <v>148</v>
      </c>
      <c r="D2119" s="3" t="s">
        <v>149</v>
      </c>
      <c r="E2119" s="3">
        <v>1000</v>
      </c>
      <c r="F2119" s="3" t="s">
        <v>23</v>
      </c>
      <c r="G2119" s="3">
        <v>4340234</v>
      </c>
      <c r="H2119" s="3" t="s">
        <v>1406</v>
      </c>
      <c r="I2119" s="3"/>
      <c r="J2119" s="3">
        <v>112609</v>
      </c>
      <c r="K2119" s="3" t="s">
        <v>25</v>
      </c>
      <c r="L2119" s="4">
        <v>42913</v>
      </c>
      <c r="M2119" s="3" t="s">
        <v>783</v>
      </c>
      <c r="N2119" s="3" t="s">
        <v>27</v>
      </c>
      <c r="O2119" s="3" t="s">
        <v>28</v>
      </c>
      <c r="P2119" s="3">
        <v>86</v>
      </c>
      <c r="Q2119" s="4">
        <v>42871</v>
      </c>
      <c r="R2119" s="3" t="s">
        <v>29</v>
      </c>
      <c r="S2119" s="4">
        <v>42915</v>
      </c>
      <c r="T2119" s="10" t="s">
        <v>30</v>
      </c>
      <c r="U2119" s="11" t="s">
        <v>754</v>
      </c>
    </row>
    <row r="2120" spans="1:21" x14ac:dyDescent="0.35">
      <c r="A2120" s="3" t="s">
        <v>2104</v>
      </c>
      <c r="B2120" s="3" t="s">
        <v>2057</v>
      </c>
      <c r="C2120" s="3" t="s">
        <v>196</v>
      </c>
      <c r="D2120" s="3" t="s">
        <v>638</v>
      </c>
      <c r="E2120" s="3">
        <v>1000</v>
      </c>
      <c r="F2120" s="3" t="s">
        <v>23</v>
      </c>
      <c r="G2120" s="3">
        <v>4340186</v>
      </c>
      <c r="H2120" s="3" t="s">
        <v>1319</v>
      </c>
      <c r="I2120" s="3"/>
      <c r="J2120" s="3">
        <v>113045</v>
      </c>
      <c r="K2120" s="3" t="s">
        <v>25</v>
      </c>
      <c r="L2120" s="4">
        <v>42927</v>
      </c>
      <c r="M2120" s="3" t="s">
        <v>783</v>
      </c>
      <c r="N2120" s="3" t="s">
        <v>27</v>
      </c>
      <c r="O2120" s="3" t="s">
        <v>28</v>
      </c>
      <c r="P2120" s="3">
        <v>86</v>
      </c>
      <c r="Q2120" s="4">
        <v>42871</v>
      </c>
      <c r="R2120" s="3" t="s">
        <v>29</v>
      </c>
      <c r="S2120" s="4">
        <v>42929</v>
      </c>
      <c r="T2120" s="10" t="s">
        <v>30</v>
      </c>
      <c r="U2120" s="11" t="s">
        <v>754</v>
      </c>
    </row>
    <row r="2121" spans="1:21" x14ac:dyDescent="0.35">
      <c r="A2121" s="3" t="s">
        <v>2104</v>
      </c>
      <c r="B2121" s="3" t="s">
        <v>158</v>
      </c>
      <c r="C2121" s="3" t="s">
        <v>159</v>
      </c>
      <c r="D2121" s="3" t="s">
        <v>160</v>
      </c>
      <c r="E2121" s="3">
        <v>1000</v>
      </c>
      <c r="F2121" s="3" t="s">
        <v>23</v>
      </c>
      <c r="G2121" s="3">
        <v>4339937</v>
      </c>
      <c r="H2121" s="3" t="s">
        <v>1406</v>
      </c>
      <c r="I2121" s="3"/>
      <c r="J2121" s="3">
        <v>112609</v>
      </c>
      <c r="K2121" s="3" t="s">
        <v>25</v>
      </c>
      <c r="L2121" s="4">
        <v>42913</v>
      </c>
      <c r="M2121" s="3" t="s">
        <v>783</v>
      </c>
      <c r="N2121" s="3" t="s">
        <v>27</v>
      </c>
      <c r="O2121" s="3" t="s">
        <v>28</v>
      </c>
      <c r="P2121" s="3">
        <v>86</v>
      </c>
      <c r="Q2121" s="4">
        <v>42871</v>
      </c>
      <c r="R2121" s="3" t="s">
        <v>29</v>
      </c>
      <c r="S2121" s="4">
        <v>42915</v>
      </c>
      <c r="T2121" s="10" t="s">
        <v>30</v>
      </c>
      <c r="U2121" s="11" t="s">
        <v>754</v>
      </c>
    </row>
    <row r="2122" spans="1:21" x14ac:dyDescent="0.35">
      <c r="A2122" s="3" t="s">
        <v>2346</v>
      </c>
      <c r="B2122" s="3" t="s">
        <v>1660</v>
      </c>
      <c r="C2122" s="3" t="s">
        <v>1661</v>
      </c>
      <c r="D2122" s="3" t="s">
        <v>216</v>
      </c>
      <c r="E2122" s="3">
        <v>1000</v>
      </c>
      <c r="F2122" s="3" t="s">
        <v>23</v>
      </c>
      <c r="G2122" s="3">
        <v>4339910</v>
      </c>
      <c r="H2122" s="3" t="s">
        <v>1502</v>
      </c>
      <c r="I2122" s="3"/>
      <c r="J2122" s="3">
        <v>112897</v>
      </c>
      <c r="K2122" s="3" t="s">
        <v>25</v>
      </c>
      <c r="L2122" s="4">
        <v>42886</v>
      </c>
      <c r="M2122" s="3" t="s">
        <v>783</v>
      </c>
      <c r="N2122" s="3" t="s">
        <v>27</v>
      </c>
      <c r="O2122" s="3" t="s">
        <v>28</v>
      </c>
      <c r="P2122" s="3">
        <v>86</v>
      </c>
      <c r="Q2122" s="4">
        <v>42871</v>
      </c>
      <c r="R2122" s="3" t="s">
        <v>29</v>
      </c>
      <c r="S2122" s="4">
        <v>42888</v>
      </c>
      <c r="T2122" s="10" t="s">
        <v>30</v>
      </c>
      <c r="U2122" s="11" t="s">
        <v>754</v>
      </c>
    </row>
    <row r="2123" spans="1:21" x14ac:dyDescent="0.35">
      <c r="A2123" s="3" t="s">
        <v>2346</v>
      </c>
      <c r="B2123" s="3" t="s">
        <v>1738</v>
      </c>
      <c r="C2123" s="3" t="s">
        <v>2605</v>
      </c>
      <c r="D2123" s="3" t="s">
        <v>1341</v>
      </c>
      <c r="E2123" s="3">
        <v>1000</v>
      </c>
      <c r="F2123" s="3" t="s">
        <v>23</v>
      </c>
      <c r="G2123" s="3">
        <v>4339806</v>
      </c>
      <c r="H2123" s="3" t="s">
        <v>1319</v>
      </c>
      <c r="I2123" s="3"/>
      <c r="J2123" s="3">
        <v>112746</v>
      </c>
      <c r="K2123" s="3" t="s">
        <v>25</v>
      </c>
      <c r="L2123" s="4">
        <v>42899</v>
      </c>
      <c r="M2123" s="3" t="s">
        <v>783</v>
      </c>
      <c r="N2123" s="3" t="s">
        <v>27</v>
      </c>
      <c r="O2123" s="3" t="s">
        <v>28</v>
      </c>
      <c r="P2123" s="3">
        <v>86</v>
      </c>
      <c r="Q2123" s="4">
        <v>42871</v>
      </c>
      <c r="R2123" s="3" t="s">
        <v>29</v>
      </c>
      <c r="S2123" s="4">
        <v>42901</v>
      </c>
      <c r="T2123" s="10" t="s">
        <v>30</v>
      </c>
      <c r="U2123" s="11" t="s">
        <v>754</v>
      </c>
    </row>
    <row r="2124" spans="1:21" x14ac:dyDescent="0.35">
      <c r="A2124" s="3" t="s">
        <v>2104</v>
      </c>
      <c r="B2124" s="3" t="s">
        <v>2606</v>
      </c>
      <c r="C2124" s="3" t="s">
        <v>2607</v>
      </c>
      <c r="D2124" s="3" t="s">
        <v>56</v>
      </c>
      <c r="E2124" s="3">
        <v>1000</v>
      </c>
      <c r="F2124" s="3" t="s">
        <v>23</v>
      </c>
      <c r="G2124" s="3">
        <v>4339725</v>
      </c>
      <c r="H2124" s="3" t="s">
        <v>1718</v>
      </c>
      <c r="I2124" s="3"/>
      <c r="J2124" s="3">
        <v>112977</v>
      </c>
      <c r="K2124" s="3" t="s">
        <v>25</v>
      </c>
      <c r="L2124" s="4">
        <v>42900</v>
      </c>
      <c r="M2124" s="3" t="s">
        <v>783</v>
      </c>
      <c r="N2124" s="3" t="s">
        <v>27</v>
      </c>
      <c r="O2124" s="3" t="s">
        <v>28</v>
      </c>
      <c r="P2124" s="3">
        <v>86</v>
      </c>
      <c r="Q2124" s="4">
        <v>42871</v>
      </c>
      <c r="R2124" s="3" t="s">
        <v>29</v>
      </c>
      <c r="S2124" s="4">
        <v>42902</v>
      </c>
      <c r="T2124" s="10" t="s">
        <v>30</v>
      </c>
      <c r="U2124" s="11" t="s">
        <v>754</v>
      </c>
    </row>
    <row r="2125" spans="1:21" x14ac:dyDescent="0.35">
      <c r="A2125" s="3" t="s">
        <v>2104</v>
      </c>
      <c r="B2125" s="3" t="s">
        <v>1611</v>
      </c>
      <c r="C2125" s="3" t="s">
        <v>1612</v>
      </c>
      <c r="D2125" s="3" t="s">
        <v>1112</v>
      </c>
      <c r="E2125" s="3">
        <v>1000</v>
      </c>
      <c r="F2125" s="3" t="s">
        <v>23</v>
      </c>
      <c r="G2125" s="3">
        <v>4339418</v>
      </c>
      <c r="H2125" s="3" t="s">
        <v>1718</v>
      </c>
      <c r="I2125" s="3"/>
      <c r="J2125" s="3">
        <v>112977</v>
      </c>
      <c r="K2125" s="3" t="s">
        <v>25</v>
      </c>
      <c r="L2125" s="4">
        <v>42900</v>
      </c>
      <c r="M2125" s="3" t="s">
        <v>783</v>
      </c>
      <c r="N2125" s="3" t="s">
        <v>27</v>
      </c>
      <c r="O2125" s="3" t="s">
        <v>28</v>
      </c>
      <c r="P2125" s="3">
        <v>86</v>
      </c>
      <c r="Q2125" s="4">
        <v>42871</v>
      </c>
      <c r="R2125" s="3" t="s">
        <v>29</v>
      </c>
      <c r="S2125" s="4">
        <v>42902</v>
      </c>
      <c r="T2125" s="10" t="s">
        <v>30</v>
      </c>
      <c r="U2125" s="11" t="s">
        <v>754</v>
      </c>
    </row>
    <row r="2126" spans="1:21" x14ac:dyDescent="0.35">
      <c r="A2126" s="3" t="s">
        <v>2104</v>
      </c>
      <c r="B2126" s="3" t="s">
        <v>176</v>
      </c>
      <c r="C2126" s="3" t="s">
        <v>177</v>
      </c>
      <c r="D2126" s="3" t="s">
        <v>178</v>
      </c>
      <c r="E2126" s="3">
        <v>1000</v>
      </c>
      <c r="F2126" s="3" t="s">
        <v>23</v>
      </c>
      <c r="G2126" s="3">
        <v>4339315</v>
      </c>
      <c r="H2126" s="3" t="s">
        <v>1406</v>
      </c>
      <c r="I2126" s="3"/>
      <c r="J2126" s="3">
        <v>112609</v>
      </c>
      <c r="K2126" s="3" t="s">
        <v>25</v>
      </c>
      <c r="L2126" s="4">
        <v>42913</v>
      </c>
      <c r="M2126" s="3" t="s">
        <v>783</v>
      </c>
      <c r="N2126" s="3" t="s">
        <v>27</v>
      </c>
      <c r="O2126" s="3" t="s">
        <v>28</v>
      </c>
      <c r="P2126" s="3">
        <v>86</v>
      </c>
      <c r="Q2126" s="4">
        <v>42871</v>
      </c>
      <c r="R2126" s="3" t="s">
        <v>29</v>
      </c>
      <c r="S2126" s="4">
        <v>42915</v>
      </c>
      <c r="T2126" s="10" t="s">
        <v>30</v>
      </c>
      <c r="U2126" s="11" t="s">
        <v>754</v>
      </c>
    </row>
    <row r="2127" spans="1:21" x14ac:dyDescent="0.35">
      <c r="A2127" s="3" t="s">
        <v>2104</v>
      </c>
      <c r="B2127" s="3" t="s">
        <v>2608</v>
      </c>
      <c r="C2127" s="3" t="s">
        <v>2609</v>
      </c>
      <c r="D2127" s="3" t="s">
        <v>1164</v>
      </c>
      <c r="E2127" s="3">
        <v>1000</v>
      </c>
      <c r="F2127" s="3" t="s">
        <v>23</v>
      </c>
      <c r="G2127" s="3">
        <v>4339305</v>
      </c>
      <c r="H2127" s="3" t="s">
        <v>1718</v>
      </c>
      <c r="I2127" s="3"/>
      <c r="J2127" s="3">
        <v>112977</v>
      </c>
      <c r="K2127" s="3" t="s">
        <v>25</v>
      </c>
      <c r="L2127" s="4">
        <v>42900</v>
      </c>
      <c r="M2127" s="3" t="s">
        <v>783</v>
      </c>
      <c r="N2127" s="3" t="s">
        <v>27</v>
      </c>
      <c r="O2127" s="3" t="s">
        <v>28</v>
      </c>
      <c r="P2127" s="3">
        <v>86</v>
      </c>
      <c r="Q2127" s="4">
        <v>42871</v>
      </c>
      <c r="R2127" s="3" t="s">
        <v>29</v>
      </c>
      <c r="S2127" s="4">
        <v>42902</v>
      </c>
      <c r="T2127" s="10" t="s">
        <v>30</v>
      </c>
      <c r="U2127" s="11" t="s">
        <v>754</v>
      </c>
    </row>
    <row r="2128" spans="1:21" x14ac:dyDescent="0.35">
      <c r="A2128" s="3" t="s">
        <v>2346</v>
      </c>
      <c r="B2128" s="3" t="s">
        <v>2111</v>
      </c>
      <c r="C2128" s="3" t="s">
        <v>2610</v>
      </c>
      <c r="D2128" s="3" t="s">
        <v>200</v>
      </c>
      <c r="E2128" s="3">
        <v>6588.64</v>
      </c>
      <c r="F2128" s="3" t="s">
        <v>23</v>
      </c>
      <c r="G2128" s="3">
        <v>4339252</v>
      </c>
      <c r="H2128" s="3" t="s">
        <v>2611</v>
      </c>
      <c r="I2128" s="3"/>
      <c r="J2128" s="3">
        <v>110903</v>
      </c>
      <c r="K2128" s="3" t="s">
        <v>358</v>
      </c>
      <c r="L2128" s="4">
        <v>42878</v>
      </c>
      <c r="M2128" s="3" t="s">
        <v>783</v>
      </c>
      <c r="N2128" s="3" t="s">
        <v>27</v>
      </c>
      <c r="O2128" s="3" t="s">
        <v>28</v>
      </c>
      <c r="P2128" s="3">
        <v>83</v>
      </c>
      <c r="Q2128" s="4">
        <v>42871</v>
      </c>
      <c r="R2128" s="3" t="s">
        <v>29</v>
      </c>
      <c r="S2128" s="4">
        <v>42885</v>
      </c>
      <c r="T2128" s="10" t="s">
        <v>30</v>
      </c>
      <c r="U2128" s="11" t="s">
        <v>754</v>
      </c>
    </row>
    <row r="2129" spans="1:21" x14ac:dyDescent="0.35">
      <c r="A2129" s="3" t="s">
        <v>2104</v>
      </c>
      <c r="B2129" s="3" t="s">
        <v>1597</v>
      </c>
      <c r="C2129" s="3" t="s">
        <v>1598</v>
      </c>
      <c r="D2129" s="3" t="s">
        <v>1596</v>
      </c>
      <c r="E2129" s="3">
        <v>325</v>
      </c>
      <c r="F2129" s="3" t="s">
        <v>34</v>
      </c>
      <c r="G2129" s="3">
        <v>4339251</v>
      </c>
      <c r="H2129" s="3" t="s">
        <v>2284</v>
      </c>
      <c r="I2129" s="3" t="s">
        <v>2382</v>
      </c>
      <c r="J2129" s="3">
        <v>112409</v>
      </c>
      <c r="K2129" s="3" t="s">
        <v>2285</v>
      </c>
      <c r="L2129" s="4">
        <v>42900</v>
      </c>
      <c r="M2129" s="3" t="s">
        <v>839</v>
      </c>
      <c r="N2129" s="3" t="s">
        <v>27</v>
      </c>
      <c r="O2129" s="3" t="s">
        <v>28</v>
      </c>
      <c r="P2129" s="3">
        <v>85</v>
      </c>
      <c r="Q2129" s="4">
        <v>42871</v>
      </c>
      <c r="R2129" s="3" t="s">
        <v>239</v>
      </c>
      <c r="S2129" s="4">
        <v>42914</v>
      </c>
      <c r="T2129" s="10" t="s">
        <v>30</v>
      </c>
      <c r="U2129" s="11" t="s">
        <v>754</v>
      </c>
    </row>
    <row r="2130" spans="1:21" x14ac:dyDescent="0.35">
      <c r="A2130" s="3" t="s">
        <v>2104</v>
      </c>
      <c r="B2130" s="3" t="s">
        <v>742</v>
      </c>
      <c r="C2130" s="3" t="s">
        <v>743</v>
      </c>
      <c r="D2130" s="3" t="s">
        <v>632</v>
      </c>
      <c r="E2130" s="3">
        <v>1000</v>
      </c>
      <c r="F2130" s="3" t="s">
        <v>23</v>
      </c>
      <c r="G2130" s="3">
        <v>4339189</v>
      </c>
      <c r="H2130" s="3" t="s">
        <v>347</v>
      </c>
      <c r="I2130" s="3"/>
      <c r="J2130" s="3">
        <v>112979</v>
      </c>
      <c r="K2130" s="3" t="s">
        <v>25</v>
      </c>
      <c r="L2130" s="4">
        <v>42907</v>
      </c>
      <c r="M2130" s="3" t="s">
        <v>783</v>
      </c>
      <c r="N2130" s="3" t="s">
        <v>27</v>
      </c>
      <c r="O2130" s="3" t="s">
        <v>28</v>
      </c>
      <c r="P2130" s="3">
        <v>86</v>
      </c>
      <c r="Q2130" s="4">
        <v>42871</v>
      </c>
      <c r="R2130" s="3" t="s">
        <v>29</v>
      </c>
      <c r="S2130" s="4">
        <v>42909</v>
      </c>
      <c r="T2130" s="10" t="s">
        <v>30</v>
      </c>
      <c r="U2130" s="11" t="s">
        <v>754</v>
      </c>
    </row>
    <row r="2131" spans="1:21" x14ac:dyDescent="0.35">
      <c r="A2131" s="3" t="s">
        <v>2104</v>
      </c>
      <c r="B2131" s="3" t="s">
        <v>2612</v>
      </c>
      <c r="C2131" s="3" t="s">
        <v>2613</v>
      </c>
      <c r="D2131" s="3" t="s">
        <v>118</v>
      </c>
      <c r="E2131" s="3">
        <v>1000</v>
      </c>
      <c r="F2131" s="3" t="s">
        <v>23</v>
      </c>
      <c r="G2131" s="3">
        <v>4339106</v>
      </c>
      <c r="H2131" s="3" t="s">
        <v>1718</v>
      </c>
      <c r="I2131" s="3"/>
      <c r="J2131" s="3">
        <v>112977</v>
      </c>
      <c r="K2131" s="3" t="s">
        <v>25</v>
      </c>
      <c r="L2131" s="4">
        <v>42900</v>
      </c>
      <c r="M2131" s="3" t="s">
        <v>783</v>
      </c>
      <c r="N2131" s="3" t="s">
        <v>27</v>
      </c>
      <c r="O2131" s="3" t="s">
        <v>28</v>
      </c>
      <c r="P2131" s="3">
        <v>86</v>
      </c>
      <c r="Q2131" s="4">
        <v>42871</v>
      </c>
      <c r="R2131" s="3" t="s">
        <v>29</v>
      </c>
      <c r="S2131" s="4">
        <v>42902</v>
      </c>
      <c r="T2131" s="10" t="s">
        <v>30</v>
      </c>
      <c r="U2131" s="11" t="s">
        <v>754</v>
      </c>
    </row>
    <row r="2132" spans="1:21" x14ac:dyDescent="0.35">
      <c r="A2132" s="3" t="s">
        <v>2104</v>
      </c>
      <c r="B2132" s="3" t="s">
        <v>1973</v>
      </c>
      <c r="C2132" s="3" t="s">
        <v>1974</v>
      </c>
      <c r="D2132" s="3" t="s">
        <v>1975</v>
      </c>
      <c r="E2132" s="3">
        <v>1000</v>
      </c>
      <c r="F2132" s="3" t="s">
        <v>23</v>
      </c>
      <c r="G2132" s="3">
        <v>4339090</v>
      </c>
      <c r="H2132" s="3" t="s">
        <v>1718</v>
      </c>
      <c r="I2132" s="3"/>
      <c r="J2132" s="3">
        <v>112977</v>
      </c>
      <c r="K2132" s="3" t="s">
        <v>25</v>
      </c>
      <c r="L2132" s="4">
        <v>42900</v>
      </c>
      <c r="M2132" s="3" t="s">
        <v>783</v>
      </c>
      <c r="N2132" s="3" t="s">
        <v>27</v>
      </c>
      <c r="O2132" s="3" t="s">
        <v>28</v>
      </c>
      <c r="P2132" s="3">
        <v>86</v>
      </c>
      <c r="Q2132" s="4">
        <v>42871</v>
      </c>
      <c r="R2132" s="3" t="s">
        <v>29</v>
      </c>
      <c r="S2132" s="4">
        <v>42902</v>
      </c>
      <c r="T2132" s="10" t="s">
        <v>30</v>
      </c>
      <c r="U2132" s="11" t="s">
        <v>754</v>
      </c>
    </row>
    <row r="2133" spans="1:21" x14ac:dyDescent="0.35">
      <c r="A2133" s="3" t="s">
        <v>2104</v>
      </c>
      <c r="B2133" s="3" t="s">
        <v>2614</v>
      </c>
      <c r="C2133" s="3" t="s">
        <v>2615</v>
      </c>
      <c r="D2133" s="3" t="s">
        <v>932</v>
      </c>
      <c r="E2133" s="3">
        <v>150</v>
      </c>
      <c r="F2133" s="3" t="s">
        <v>34</v>
      </c>
      <c r="G2133" s="3">
        <v>4338960</v>
      </c>
      <c r="H2133" s="3" t="s">
        <v>1718</v>
      </c>
      <c r="I2133" s="3"/>
      <c r="J2133" s="3">
        <v>112977</v>
      </c>
      <c r="K2133" s="3" t="s">
        <v>25</v>
      </c>
      <c r="L2133" s="4">
        <v>42900</v>
      </c>
      <c r="M2133" s="3" t="s">
        <v>933</v>
      </c>
      <c r="N2133" s="3" t="s">
        <v>27</v>
      </c>
      <c r="O2133" s="3" t="s">
        <v>28</v>
      </c>
      <c r="P2133" s="3">
        <v>86</v>
      </c>
      <c r="Q2133" s="4">
        <v>42871</v>
      </c>
      <c r="R2133" s="3" t="s">
        <v>29</v>
      </c>
      <c r="S2133" s="4">
        <v>42902</v>
      </c>
      <c r="T2133" s="10" t="s">
        <v>30</v>
      </c>
      <c r="U2133" s="11" t="s">
        <v>754</v>
      </c>
    </row>
    <row r="2134" spans="1:21" x14ac:dyDescent="0.35">
      <c r="A2134" s="3" t="s">
        <v>2104</v>
      </c>
      <c r="B2134" s="3" t="s">
        <v>2614</v>
      </c>
      <c r="C2134" s="3" t="s">
        <v>2615</v>
      </c>
      <c r="D2134" s="3" t="s">
        <v>932</v>
      </c>
      <c r="E2134" s="3">
        <v>-150</v>
      </c>
      <c r="F2134" s="3" t="s">
        <v>34</v>
      </c>
      <c r="G2134" s="3">
        <v>4338960</v>
      </c>
      <c r="H2134" s="3" t="s">
        <v>1718</v>
      </c>
      <c r="I2134" s="3"/>
      <c r="J2134" s="3">
        <v>112977</v>
      </c>
      <c r="K2134" s="3" t="s">
        <v>25</v>
      </c>
      <c r="L2134" s="4">
        <v>42900</v>
      </c>
      <c r="M2134" s="3" t="s">
        <v>933</v>
      </c>
      <c r="N2134" s="3" t="s">
        <v>27</v>
      </c>
      <c r="O2134" s="3" t="s">
        <v>28</v>
      </c>
      <c r="P2134" s="3">
        <v>86</v>
      </c>
      <c r="Q2134" s="4">
        <v>42873</v>
      </c>
      <c r="R2134" s="3" t="s">
        <v>29</v>
      </c>
      <c r="S2134" s="4">
        <v>42902</v>
      </c>
      <c r="T2134" s="10" t="s">
        <v>30</v>
      </c>
      <c r="U2134" s="11" t="s">
        <v>754</v>
      </c>
    </row>
    <row r="2135" spans="1:21" x14ac:dyDescent="0.35">
      <c r="A2135" s="3" t="s">
        <v>2104</v>
      </c>
      <c r="B2135" s="3" t="s">
        <v>2616</v>
      </c>
      <c r="C2135" s="3" t="s">
        <v>2617</v>
      </c>
      <c r="D2135" s="3" t="s">
        <v>692</v>
      </c>
      <c r="E2135" s="3">
        <v>1000</v>
      </c>
      <c r="F2135" s="3" t="s">
        <v>23</v>
      </c>
      <c r="G2135" s="3">
        <v>4338947</v>
      </c>
      <c r="H2135" s="3" t="s">
        <v>1718</v>
      </c>
      <c r="I2135" s="3"/>
      <c r="J2135" s="3">
        <v>112977</v>
      </c>
      <c r="K2135" s="3" t="s">
        <v>25</v>
      </c>
      <c r="L2135" s="4">
        <v>42900</v>
      </c>
      <c r="M2135" s="3" t="s">
        <v>783</v>
      </c>
      <c r="N2135" s="3" t="s">
        <v>27</v>
      </c>
      <c r="O2135" s="3" t="s">
        <v>28</v>
      </c>
      <c r="P2135" s="3">
        <v>86</v>
      </c>
      <c r="Q2135" s="4">
        <v>42871</v>
      </c>
      <c r="R2135" s="3" t="s">
        <v>29</v>
      </c>
      <c r="S2135" s="4">
        <v>42902</v>
      </c>
      <c r="T2135" s="10" t="s">
        <v>30</v>
      </c>
      <c r="U2135" s="11" t="s">
        <v>754</v>
      </c>
    </row>
    <row r="2136" spans="1:21" x14ac:dyDescent="0.35">
      <c r="A2136" s="3" t="s">
        <v>2346</v>
      </c>
      <c r="B2136" s="3" t="s">
        <v>2618</v>
      </c>
      <c r="C2136" s="3" t="s">
        <v>2619</v>
      </c>
      <c r="D2136" s="3" t="s">
        <v>33</v>
      </c>
      <c r="E2136" s="3">
        <v>200</v>
      </c>
      <c r="F2136" s="3" t="s">
        <v>34</v>
      </c>
      <c r="G2136" s="3">
        <v>4338944</v>
      </c>
      <c r="H2136" s="3" t="s">
        <v>247</v>
      </c>
      <c r="I2136" s="3" t="s">
        <v>2514</v>
      </c>
      <c r="J2136" s="3">
        <v>112533</v>
      </c>
      <c r="K2136" s="3" t="s">
        <v>368</v>
      </c>
      <c r="L2136" s="4">
        <v>42885</v>
      </c>
      <c r="M2136" s="3" t="s">
        <v>1018</v>
      </c>
      <c r="N2136" s="3" t="s">
        <v>27</v>
      </c>
      <c r="O2136" s="3" t="s">
        <v>28</v>
      </c>
      <c r="P2136" s="3">
        <v>86</v>
      </c>
      <c r="Q2136" s="4">
        <v>42871</v>
      </c>
      <c r="R2136" s="3" t="s">
        <v>239</v>
      </c>
      <c r="S2136" s="4">
        <v>42885</v>
      </c>
      <c r="T2136" s="10" t="s">
        <v>30</v>
      </c>
      <c r="U2136" s="11" t="s">
        <v>754</v>
      </c>
    </row>
    <row r="2137" spans="1:21" x14ac:dyDescent="0.35">
      <c r="A2137" s="3" t="s">
        <v>2346</v>
      </c>
      <c r="B2137" s="3" t="s">
        <v>2618</v>
      </c>
      <c r="C2137" s="3" t="s">
        <v>2619</v>
      </c>
      <c r="D2137" s="3" t="s">
        <v>33</v>
      </c>
      <c r="E2137" s="3">
        <v>-100</v>
      </c>
      <c r="F2137" s="3" t="s">
        <v>34</v>
      </c>
      <c r="G2137" s="3">
        <v>4338944</v>
      </c>
      <c r="H2137" s="3" t="s">
        <v>247</v>
      </c>
      <c r="I2137" s="3" t="s">
        <v>2514</v>
      </c>
      <c r="J2137" s="3">
        <v>112533</v>
      </c>
      <c r="K2137" s="3" t="s">
        <v>368</v>
      </c>
      <c r="L2137" s="4">
        <v>42885</v>
      </c>
      <c r="M2137" s="3" t="s">
        <v>1018</v>
      </c>
      <c r="N2137" s="3" t="s">
        <v>27</v>
      </c>
      <c r="O2137" s="3" t="s">
        <v>28</v>
      </c>
      <c r="P2137" s="3">
        <v>86</v>
      </c>
      <c r="Q2137" s="4">
        <v>42887</v>
      </c>
      <c r="R2137" s="3" t="s">
        <v>239</v>
      </c>
      <c r="S2137" s="4">
        <v>42885</v>
      </c>
      <c r="T2137" s="10" t="s">
        <v>30</v>
      </c>
      <c r="U2137" s="11" t="s">
        <v>754</v>
      </c>
    </row>
    <row r="2138" spans="1:21" x14ac:dyDescent="0.35">
      <c r="A2138" s="3" t="s">
        <v>2104</v>
      </c>
      <c r="B2138" s="3" t="s">
        <v>2620</v>
      </c>
      <c r="C2138" s="3" t="s">
        <v>2621</v>
      </c>
      <c r="D2138" s="3" t="s">
        <v>233</v>
      </c>
      <c r="E2138" s="3">
        <v>1000</v>
      </c>
      <c r="F2138" s="3" t="s">
        <v>23</v>
      </c>
      <c r="G2138" s="3">
        <v>4338861</v>
      </c>
      <c r="H2138" s="3" t="s">
        <v>1718</v>
      </c>
      <c r="I2138" s="3"/>
      <c r="J2138" s="3">
        <v>112977</v>
      </c>
      <c r="K2138" s="3" t="s">
        <v>25</v>
      </c>
      <c r="L2138" s="4">
        <v>42900</v>
      </c>
      <c r="M2138" s="3" t="s">
        <v>783</v>
      </c>
      <c r="N2138" s="3" t="s">
        <v>27</v>
      </c>
      <c r="O2138" s="3" t="s">
        <v>28</v>
      </c>
      <c r="P2138" s="3">
        <v>86</v>
      </c>
      <c r="Q2138" s="4">
        <v>42871</v>
      </c>
      <c r="R2138" s="3" t="s">
        <v>29</v>
      </c>
      <c r="S2138" s="4">
        <v>42902</v>
      </c>
      <c r="T2138" s="10" t="s">
        <v>30</v>
      </c>
      <c r="U2138" s="11" t="s">
        <v>754</v>
      </c>
    </row>
    <row r="2139" spans="1:21" x14ac:dyDescent="0.35">
      <c r="A2139" s="3" t="s">
        <v>2346</v>
      </c>
      <c r="B2139" s="3" t="s">
        <v>2622</v>
      </c>
      <c r="C2139" s="3" t="s">
        <v>2623</v>
      </c>
      <c r="D2139" s="3" t="s">
        <v>297</v>
      </c>
      <c r="E2139" s="3">
        <v>150</v>
      </c>
      <c r="F2139" s="3" t="s">
        <v>34</v>
      </c>
      <c r="G2139" s="3">
        <v>4338775</v>
      </c>
      <c r="H2139" s="3" t="s">
        <v>2522</v>
      </c>
      <c r="I2139" s="3"/>
      <c r="J2139" s="3">
        <v>112267</v>
      </c>
      <c r="K2139" s="3" t="s">
        <v>225</v>
      </c>
      <c r="L2139" s="4">
        <v>42885</v>
      </c>
      <c r="M2139" s="3" t="s">
        <v>319</v>
      </c>
      <c r="N2139" s="3" t="s">
        <v>27</v>
      </c>
      <c r="O2139" s="3" t="s">
        <v>64</v>
      </c>
      <c r="P2139" s="3">
        <v>85</v>
      </c>
      <c r="Q2139" s="4">
        <v>42871</v>
      </c>
      <c r="R2139" s="3" t="s">
        <v>29</v>
      </c>
      <c r="S2139" s="4">
        <v>42887</v>
      </c>
      <c r="T2139" s="10" t="s">
        <v>30</v>
      </c>
      <c r="U2139" s="11" t="s">
        <v>754</v>
      </c>
    </row>
    <row r="2140" spans="1:21" x14ac:dyDescent="0.35">
      <c r="A2140" s="3" t="s">
        <v>2104</v>
      </c>
      <c r="B2140" s="3" t="s">
        <v>1910</v>
      </c>
      <c r="C2140" s="3" t="s">
        <v>1911</v>
      </c>
      <c r="D2140" s="3" t="s">
        <v>100</v>
      </c>
      <c r="E2140" s="3">
        <v>1000</v>
      </c>
      <c r="F2140" s="3" t="s">
        <v>23</v>
      </c>
      <c r="G2140" s="3">
        <v>4338755</v>
      </c>
      <c r="H2140" s="3" t="s">
        <v>1718</v>
      </c>
      <c r="I2140" s="3"/>
      <c r="J2140" s="3">
        <v>112977</v>
      </c>
      <c r="K2140" s="3" t="s">
        <v>25</v>
      </c>
      <c r="L2140" s="4">
        <v>42900</v>
      </c>
      <c r="M2140" s="3" t="s">
        <v>783</v>
      </c>
      <c r="N2140" s="3" t="s">
        <v>27</v>
      </c>
      <c r="O2140" s="3" t="s">
        <v>28</v>
      </c>
      <c r="P2140" s="3">
        <v>86</v>
      </c>
      <c r="Q2140" s="4">
        <v>42871</v>
      </c>
      <c r="R2140" s="3" t="s">
        <v>29</v>
      </c>
      <c r="S2140" s="4">
        <v>42902</v>
      </c>
      <c r="T2140" s="10" t="s">
        <v>30</v>
      </c>
      <c r="U2140" s="11" t="s">
        <v>754</v>
      </c>
    </row>
    <row r="2141" spans="1:21" x14ac:dyDescent="0.35">
      <c r="A2141" s="3" t="s">
        <v>2104</v>
      </c>
      <c r="B2141" s="3" t="s">
        <v>2297</v>
      </c>
      <c r="C2141" s="3" t="s">
        <v>2298</v>
      </c>
      <c r="D2141" s="3" t="s">
        <v>601</v>
      </c>
      <c r="E2141" s="3">
        <v>1000</v>
      </c>
      <c r="F2141" s="3" t="s">
        <v>23</v>
      </c>
      <c r="G2141" s="3">
        <v>4338689</v>
      </c>
      <c r="H2141" s="3" t="s">
        <v>1718</v>
      </c>
      <c r="I2141" s="3"/>
      <c r="J2141" s="3">
        <v>112977</v>
      </c>
      <c r="K2141" s="3" t="s">
        <v>25</v>
      </c>
      <c r="L2141" s="4">
        <v>42900</v>
      </c>
      <c r="M2141" s="3" t="s">
        <v>783</v>
      </c>
      <c r="N2141" s="3" t="s">
        <v>27</v>
      </c>
      <c r="O2141" s="3" t="s">
        <v>28</v>
      </c>
      <c r="P2141" s="3">
        <v>86</v>
      </c>
      <c r="Q2141" s="4">
        <v>42871</v>
      </c>
      <c r="R2141" s="3" t="s">
        <v>29</v>
      </c>
      <c r="S2141" s="4">
        <v>42902</v>
      </c>
      <c r="T2141" s="10" t="s">
        <v>30</v>
      </c>
      <c r="U2141" s="11" t="s">
        <v>754</v>
      </c>
    </row>
    <row r="2142" spans="1:21" x14ac:dyDescent="0.35">
      <c r="A2142" s="3" t="s">
        <v>2104</v>
      </c>
      <c r="B2142" s="3" t="s">
        <v>2297</v>
      </c>
      <c r="C2142" s="3" t="s">
        <v>2298</v>
      </c>
      <c r="D2142" s="3" t="s">
        <v>601</v>
      </c>
      <c r="E2142" s="3">
        <v>1000</v>
      </c>
      <c r="F2142" s="3" t="s">
        <v>23</v>
      </c>
      <c r="G2142" s="3">
        <v>4338670</v>
      </c>
      <c r="H2142" s="3" t="s">
        <v>347</v>
      </c>
      <c r="I2142" s="3"/>
      <c r="J2142" s="3">
        <v>112979</v>
      </c>
      <c r="K2142" s="3" t="s">
        <v>25</v>
      </c>
      <c r="L2142" s="4">
        <v>42907</v>
      </c>
      <c r="M2142" s="3" t="s">
        <v>783</v>
      </c>
      <c r="N2142" s="3" t="s">
        <v>27</v>
      </c>
      <c r="O2142" s="3" t="s">
        <v>28</v>
      </c>
      <c r="P2142" s="3">
        <v>86</v>
      </c>
      <c r="Q2142" s="4">
        <v>42871</v>
      </c>
      <c r="R2142" s="3" t="s">
        <v>29</v>
      </c>
      <c r="S2142" s="4">
        <v>42909</v>
      </c>
      <c r="T2142" s="10" t="s">
        <v>30</v>
      </c>
      <c r="U2142" s="11" t="s">
        <v>754</v>
      </c>
    </row>
    <row r="2143" spans="1:21" x14ac:dyDescent="0.35">
      <c r="A2143" s="3" t="s">
        <v>2104</v>
      </c>
      <c r="B2143" s="3" t="s">
        <v>1413</v>
      </c>
      <c r="C2143" s="3" t="s">
        <v>1414</v>
      </c>
      <c r="D2143" s="3" t="s">
        <v>530</v>
      </c>
      <c r="E2143" s="3">
        <v>1000</v>
      </c>
      <c r="F2143" s="3" t="s">
        <v>23</v>
      </c>
      <c r="G2143" s="3">
        <v>4338629</v>
      </c>
      <c r="H2143" s="3" t="s">
        <v>1406</v>
      </c>
      <c r="I2143" s="3"/>
      <c r="J2143" s="3">
        <v>112609</v>
      </c>
      <c r="K2143" s="3" t="s">
        <v>25</v>
      </c>
      <c r="L2143" s="4">
        <v>42913</v>
      </c>
      <c r="M2143" s="3" t="s">
        <v>783</v>
      </c>
      <c r="N2143" s="3" t="s">
        <v>27</v>
      </c>
      <c r="O2143" s="3" t="s">
        <v>28</v>
      </c>
      <c r="P2143" s="3">
        <v>86</v>
      </c>
      <c r="Q2143" s="4">
        <v>42871</v>
      </c>
      <c r="R2143" s="3" t="s">
        <v>29</v>
      </c>
      <c r="S2143" s="4">
        <v>42915</v>
      </c>
      <c r="T2143" s="10" t="s">
        <v>30</v>
      </c>
      <c r="U2143" s="11" t="s">
        <v>754</v>
      </c>
    </row>
    <row r="2144" spans="1:21" x14ac:dyDescent="0.35">
      <c r="A2144" s="3" t="s">
        <v>2104</v>
      </c>
      <c r="B2144" s="3" t="s">
        <v>2624</v>
      </c>
      <c r="C2144" s="3" t="s">
        <v>2625</v>
      </c>
      <c r="D2144" s="3" t="s">
        <v>318</v>
      </c>
      <c r="E2144" s="3">
        <v>150</v>
      </c>
      <c r="F2144" s="3" t="s">
        <v>34</v>
      </c>
      <c r="G2144" s="3">
        <v>4338426</v>
      </c>
      <c r="H2144" s="3" t="s">
        <v>1718</v>
      </c>
      <c r="I2144" s="3"/>
      <c r="J2144" s="3">
        <v>112977</v>
      </c>
      <c r="K2144" s="3" t="s">
        <v>25</v>
      </c>
      <c r="L2144" s="4">
        <v>42900</v>
      </c>
      <c r="M2144" s="3" t="s">
        <v>319</v>
      </c>
      <c r="N2144" s="3" t="s">
        <v>27</v>
      </c>
      <c r="O2144" s="3" t="s">
        <v>28</v>
      </c>
      <c r="P2144" s="3">
        <v>86</v>
      </c>
      <c r="Q2144" s="4">
        <v>42871</v>
      </c>
      <c r="R2144" s="3" t="s">
        <v>29</v>
      </c>
      <c r="S2144" s="4">
        <v>42902</v>
      </c>
      <c r="T2144" s="10" t="s">
        <v>30</v>
      </c>
      <c r="U2144" s="11" t="s">
        <v>754</v>
      </c>
    </row>
    <row r="2145" spans="1:21" x14ac:dyDescent="0.35">
      <c r="A2145" s="3" t="s">
        <v>2104</v>
      </c>
      <c r="B2145" s="3" t="s">
        <v>2626</v>
      </c>
      <c r="C2145" s="3" t="s">
        <v>2627</v>
      </c>
      <c r="D2145" s="3" t="s">
        <v>1049</v>
      </c>
      <c r="E2145" s="3">
        <v>1000</v>
      </c>
      <c r="F2145" s="3" t="s">
        <v>23</v>
      </c>
      <c r="G2145" s="3">
        <v>4338261</v>
      </c>
      <c r="H2145" s="3" t="s">
        <v>1718</v>
      </c>
      <c r="I2145" s="3"/>
      <c r="J2145" s="3">
        <v>112977</v>
      </c>
      <c r="K2145" s="3" t="s">
        <v>25</v>
      </c>
      <c r="L2145" s="4">
        <v>42900</v>
      </c>
      <c r="M2145" s="3" t="s">
        <v>783</v>
      </c>
      <c r="N2145" s="3" t="s">
        <v>27</v>
      </c>
      <c r="O2145" s="3" t="s">
        <v>28</v>
      </c>
      <c r="P2145" s="3">
        <v>86</v>
      </c>
      <c r="Q2145" s="4">
        <v>42871</v>
      </c>
      <c r="R2145" s="3" t="s">
        <v>29</v>
      </c>
      <c r="S2145" s="4">
        <v>42902</v>
      </c>
      <c r="T2145" s="10" t="s">
        <v>30</v>
      </c>
      <c r="U2145" s="11" t="s">
        <v>754</v>
      </c>
    </row>
    <row r="2146" spans="1:21" x14ac:dyDescent="0.35">
      <c r="A2146" s="3" t="s">
        <v>2104</v>
      </c>
      <c r="B2146" s="3" t="s">
        <v>1871</v>
      </c>
      <c r="C2146" s="3" t="s">
        <v>1872</v>
      </c>
      <c r="D2146" s="3" t="s">
        <v>426</v>
      </c>
      <c r="E2146" s="3">
        <v>1000</v>
      </c>
      <c r="F2146" s="3" t="s">
        <v>23</v>
      </c>
      <c r="G2146" s="3">
        <v>4337334</v>
      </c>
      <c r="H2146" s="3" t="s">
        <v>347</v>
      </c>
      <c r="I2146" s="3"/>
      <c r="J2146" s="3">
        <v>112979</v>
      </c>
      <c r="K2146" s="3" t="s">
        <v>25</v>
      </c>
      <c r="L2146" s="4">
        <v>42907</v>
      </c>
      <c r="M2146" s="3" t="s">
        <v>783</v>
      </c>
      <c r="N2146" s="3" t="s">
        <v>27</v>
      </c>
      <c r="O2146" s="3" t="s">
        <v>28</v>
      </c>
      <c r="P2146" s="3">
        <v>86</v>
      </c>
      <c r="Q2146" s="4">
        <v>42870</v>
      </c>
      <c r="R2146" s="3" t="s">
        <v>29</v>
      </c>
      <c r="S2146" s="4">
        <v>42909</v>
      </c>
      <c r="T2146" s="10" t="s">
        <v>30</v>
      </c>
      <c r="U2146" s="11" t="s">
        <v>754</v>
      </c>
    </row>
    <row r="2147" spans="1:21" x14ac:dyDescent="0.35">
      <c r="A2147" s="3" t="s">
        <v>2104</v>
      </c>
      <c r="B2147" s="3" t="s">
        <v>504</v>
      </c>
      <c r="C2147" s="3" t="s">
        <v>505</v>
      </c>
      <c r="D2147" s="3" t="s">
        <v>506</v>
      </c>
      <c r="E2147" s="3">
        <v>1000</v>
      </c>
      <c r="F2147" s="3" t="s">
        <v>23</v>
      </c>
      <c r="G2147" s="3">
        <v>4337273</v>
      </c>
      <c r="H2147" s="3" t="s">
        <v>1406</v>
      </c>
      <c r="I2147" s="3"/>
      <c r="J2147" s="3">
        <v>112609</v>
      </c>
      <c r="K2147" s="3" t="s">
        <v>25</v>
      </c>
      <c r="L2147" s="4">
        <v>42913</v>
      </c>
      <c r="M2147" s="3" t="s">
        <v>783</v>
      </c>
      <c r="N2147" s="3" t="s">
        <v>27</v>
      </c>
      <c r="O2147" s="3" t="s">
        <v>28</v>
      </c>
      <c r="P2147" s="3">
        <v>86</v>
      </c>
      <c r="Q2147" s="4">
        <v>42870</v>
      </c>
      <c r="R2147" s="3" t="s">
        <v>29</v>
      </c>
      <c r="S2147" s="4">
        <v>42915</v>
      </c>
      <c r="T2147" s="10" t="s">
        <v>30</v>
      </c>
      <c r="U2147" s="11" t="s">
        <v>754</v>
      </c>
    </row>
    <row r="2148" spans="1:21" x14ac:dyDescent="0.35">
      <c r="A2148" s="3" t="s">
        <v>2346</v>
      </c>
      <c r="B2148" s="3" t="s">
        <v>2628</v>
      </c>
      <c r="C2148" s="3" t="s">
        <v>2629</v>
      </c>
      <c r="D2148" s="3" t="s">
        <v>62</v>
      </c>
      <c r="E2148" s="3">
        <v>325</v>
      </c>
      <c r="F2148" s="3" t="s">
        <v>34</v>
      </c>
      <c r="G2148" s="3">
        <v>4337132</v>
      </c>
      <c r="H2148" s="3" t="s">
        <v>2284</v>
      </c>
      <c r="I2148" s="3" t="s">
        <v>2514</v>
      </c>
      <c r="J2148" s="3">
        <v>112291</v>
      </c>
      <c r="K2148" s="3" t="s">
        <v>2285</v>
      </c>
      <c r="L2148" s="4">
        <v>42886</v>
      </c>
      <c r="M2148" s="3" t="s">
        <v>826</v>
      </c>
      <c r="N2148" s="3" t="s">
        <v>27</v>
      </c>
      <c r="O2148" s="3" t="s">
        <v>64</v>
      </c>
      <c r="P2148" s="3">
        <v>85</v>
      </c>
      <c r="Q2148" s="4">
        <v>42870</v>
      </c>
      <c r="R2148" s="3" t="s">
        <v>239</v>
      </c>
      <c r="S2148" s="4">
        <v>42887</v>
      </c>
      <c r="T2148" s="10" t="s">
        <v>30</v>
      </c>
      <c r="U2148" s="11" t="s">
        <v>754</v>
      </c>
    </row>
    <row r="2149" spans="1:21" x14ac:dyDescent="0.35">
      <c r="A2149" s="3" t="s">
        <v>2104</v>
      </c>
      <c r="B2149" s="3" t="s">
        <v>104</v>
      </c>
      <c r="C2149" s="3" t="s">
        <v>105</v>
      </c>
      <c r="D2149" s="3" t="s">
        <v>106</v>
      </c>
      <c r="E2149" s="3">
        <v>1000</v>
      </c>
      <c r="F2149" s="3" t="s">
        <v>23</v>
      </c>
      <c r="G2149" s="3">
        <v>4337105</v>
      </c>
      <c r="H2149" s="3" t="s">
        <v>1718</v>
      </c>
      <c r="I2149" s="3"/>
      <c r="J2149" s="3">
        <v>112977</v>
      </c>
      <c r="K2149" s="3" t="s">
        <v>25</v>
      </c>
      <c r="L2149" s="4">
        <v>42900</v>
      </c>
      <c r="M2149" s="3" t="s">
        <v>783</v>
      </c>
      <c r="N2149" s="3" t="s">
        <v>27</v>
      </c>
      <c r="O2149" s="3" t="s">
        <v>28</v>
      </c>
      <c r="P2149" s="3">
        <v>86</v>
      </c>
      <c r="Q2149" s="4">
        <v>42870</v>
      </c>
      <c r="R2149" s="3" t="s">
        <v>29</v>
      </c>
      <c r="S2149" s="4">
        <v>42902</v>
      </c>
      <c r="T2149" s="10" t="s">
        <v>30</v>
      </c>
      <c r="U2149" s="11" t="s">
        <v>754</v>
      </c>
    </row>
    <row r="2150" spans="1:21" x14ac:dyDescent="0.35">
      <c r="A2150" s="3" t="s">
        <v>1438</v>
      </c>
      <c r="B2150" s="3" t="s">
        <v>2630</v>
      </c>
      <c r="C2150" s="3" t="s">
        <v>2631</v>
      </c>
      <c r="D2150" s="3" t="s">
        <v>961</v>
      </c>
      <c r="E2150" s="3">
        <v>200</v>
      </c>
      <c r="F2150" s="3" t="s">
        <v>34</v>
      </c>
      <c r="G2150" s="3">
        <v>4337048</v>
      </c>
      <c r="H2150" s="3" t="s">
        <v>247</v>
      </c>
      <c r="I2150" s="3" t="s">
        <v>2382</v>
      </c>
      <c r="J2150" s="3">
        <v>112535</v>
      </c>
      <c r="K2150" s="3" t="s">
        <v>368</v>
      </c>
      <c r="L2150" s="4">
        <v>42899</v>
      </c>
      <c r="M2150" s="3" t="s">
        <v>1435</v>
      </c>
      <c r="N2150" s="3" t="s">
        <v>27</v>
      </c>
      <c r="O2150" s="3" t="s">
        <v>28</v>
      </c>
      <c r="P2150" s="3">
        <v>86</v>
      </c>
      <c r="Q2150" s="4">
        <v>42870</v>
      </c>
      <c r="R2150" s="3" t="s">
        <v>239</v>
      </c>
      <c r="S2150" s="4">
        <v>42899</v>
      </c>
      <c r="T2150" s="10" t="s">
        <v>30</v>
      </c>
      <c r="U2150" s="11" t="s">
        <v>754</v>
      </c>
    </row>
    <row r="2151" spans="1:21" x14ac:dyDescent="0.35">
      <c r="A2151" s="3" t="s">
        <v>2104</v>
      </c>
      <c r="B2151" s="3" t="s">
        <v>1978</v>
      </c>
      <c r="C2151" s="3" t="s">
        <v>1979</v>
      </c>
      <c r="D2151" s="3" t="s">
        <v>709</v>
      </c>
      <c r="E2151" s="3">
        <v>1000</v>
      </c>
      <c r="F2151" s="3" t="s">
        <v>23</v>
      </c>
      <c r="G2151" s="3">
        <v>4336996</v>
      </c>
      <c r="H2151" s="3" t="s">
        <v>1406</v>
      </c>
      <c r="I2151" s="3"/>
      <c r="J2151" s="3">
        <v>112609</v>
      </c>
      <c r="K2151" s="3" t="s">
        <v>25</v>
      </c>
      <c r="L2151" s="4">
        <v>42913</v>
      </c>
      <c r="M2151" s="3" t="s">
        <v>783</v>
      </c>
      <c r="N2151" s="3" t="s">
        <v>27</v>
      </c>
      <c r="O2151" s="3" t="s">
        <v>28</v>
      </c>
      <c r="P2151" s="3">
        <v>86</v>
      </c>
      <c r="Q2151" s="4">
        <v>42870</v>
      </c>
      <c r="R2151" s="3" t="s">
        <v>29</v>
      </c>
      <c r="S2151" s="4">
        <v>42915</v>
      </c>
      <c r="T2151" s="10" t="s">
        <v>30</v>
      </c>
      <c r="U2151" s="11" t="s">
        <v>754</v>
      </c>
    </row>
    <row r="2152" spans="1:21" x14ac:dyDescent="0.35">
      <c r="A2152" s="3" t="s">
        <v>2104</v>
      </c>
      <c r="B2152" s="3" t="s">
        <v>1660</v>
      </c>
      <c r="C2152" s="3" t="s">
        <v>1661</v>
      </c>
      <c r="D2152" s="3" t="s">
        <v>216</v>
      </c>
      <c r="E2152" s="3">
        <v>1000</v>
      </c>
      <c r="F2152" s="3" t="s">
        <v>23</v>
      </c>
      <c r="G2152" s="3">
        <v>4336988</v>
      </c>
      <c r="H2152" s="3" t="s">
        <v>347</v>
      </c>
      <c r="I2152" s="3"/>
      <c r="J2152" s="3">
        <v>112979</v>
      </c>
      <c r="K2152" s="3" t="s">
        <v>25</v>
      </c>
      <c r="L2152" s="4">
        <v>42907</v>
      </c>
      <c r="M2152" s="3" t="s">
        <v>783</v>
      </c>
      <c r="N2152" s="3" t="s">
        <v>27</v>
      </c>
      <c r="O2152" s="3" t="s">
        <v>28</v>
      </c>
      <c r="P2152" s="3">
        <v>86</v>
      </c>
      <c r="Q2152" s="4">
        <v>42870</v>
      </c>
      <c r="R2152" s="3" t="s">
        <v>29</v>
      </c>
      <c r="S2152" s="4">
        <v>42909</v>
      </c>
      <c r="T2152" s="10" t="s">
        <v>30</v>
      </c>
      <c r="U2152" s="11" t="s">
        <v>754</v>
      </c>
    </row>
    <row r="2153" spans="1:21" x14ac:dyDescent="0.35">
      <c r="A2153" s="3" t="s">
        <v>2104</v>
      </c>
      <c r="B2153" s="3" t="s">
        <v>2632</v>
      </c>
      <c r="C2153" s="3" t="s">
        <v>2633</v>
      </c>
      <c r="D2153" s="3" t="s">
        <v>106</v>
      </c>
      <c r="E2153" s="3">
        <v>1000</v>
      </c>
      <c r="F2153" s="3" t="s">
        <v>23</v>
      </c>
      <c r="G2153" s="3">
        <v>4336987</v>
      </c>
      <c r="H2153" s="3" t="s">
        <v>347</v>
      </c>
      <c r="I2153" s="3"/>
      <c r="J2153" s="3">
        <v>112979</v>
      </c>
      <c r="K2153" s="3" t="s">
        <v>25</v>
      </c>
      <c r="L2153" s="4">
        <v>42907</v>
      </c>
      <c r="M2153" s="3" t="s">
        <v>783</v>
      </c>
      <c r="N2153" s="3" t="s">
        <v>27</v>
      </c>
      <c r="O2153" s="3" t="s">
        <v>28</v>
      </c>
      <c r="P2153" s="3">
        <v>86</v>
      </c>
      <c r="Q2153" s="4">
        <v>42870</v>
      </c>
      <c r="R2153" s="3" t="s">
        <v>29</v>
      </c>
      <c r="S2153" s="4">
        <v>42909</v>
      </c>
      <c r="T2153" s="10" t="s">
        <v>30</v>
      </c>
      <c r="U2153" s="11" t="s">
        <v>754</v>
      </c>
    </row>
    <row r="2154" spans="1:21" x14ac:dyDescent="0.35">
      <c r="A2154" s="3" t="s">
        <v>2104</v>
      </c>
      <c r="B2154" s="3" t="s">
        <v>2634</v>
      </c>
      <c r="C2154" s="3" t="s">
        <v>2635</v>
      </c>
      <c r="D2154" s="3" t="s">
        <v>1305</v>
      </c>
      <c r="E2154" s="3">
        <v>1000</v>
      </c>
      <c r="F2154" s="3" t="s">
        <v>23</v>
      </c>
      <c r="G2154" s="3">
        <v>4336984</v>
      </c>
      <c r="H2154" s="3" t="s">
        <v>1718</v>
      </c>
      <c r="I2154" s="3"/>
      <c r="J2154" s="3">
        <v>112977</v>
      </c>
      <c r="K2154" s="3" t="s">
        <v>25</v>
      </c>
      <c r="L2154" s="4">
        <v>42900</v>
      </c>
      <c r="M2154" s="3" t="s">
        <v>783</v>
      </c>
      <c r="N2154" s="3" t="s">
        <v>27</v>
      </c>
      <c r="O2154" s="3" t="s">
        <v>28</v>
      </c>
      <c r="P2154" s="3">
        <v>86</v>
      </c>
      <c r="Q2154" s="4">
        <v>42870</v>
      </c>
      <c r="R2154" s="3" t="s">
        <v>29</v>
      </c>
      <c r="S2154" s="4">
        <v>42902</v>
      </c>
      <c r="T2154" s="10" t="s">
        <v>30</v>
      </c>
      <c r="U2154" s="11" t="s">
        <v>754</v>
      </c>
    </row>
    <row r="2155" spans="1:21" x14ac:dyDescent="0.35">
      <c r="A2155" s="3" t="s">
        <v>2346</v>
      </c>
      <c r="B2155" s="3" t="s">
        <v>2131</v>
      </c>
      <c r="C2155" s="3" t="s">
        <v>2132</v>
      </c>
      <c r="D2155" s="3" t="s">
        <v>500</v>
      </c>
      <c r="E2155" s="3">
        <v>5000</v>
      </c>
      <c r="F2155" s="3" t="s">
        <v>23</v>
      </c>
      <c r="G2155" s="3">
        <v>4336977</v>
      </c>
      <c r="H2155" s="3" t="s">
        <v>1042</v>
      </c>
      <c r="I2155" s="3" t="s">
        <v>2418</v>
      </c>
      <c r="J2155" s="3">
        <v>112233</v>
      </c>
      <c r="K2155" s="3" t="s">
        <v>1044</v>
      </c>
      <c r="L2155" s="4">
        <v>42899</v>
      </c>
      <c r="M2155" s="3" t="s">
        <v>783</v>
      </c>
      <c r="N2155" s="3" t="s">
        <v>27</v>
      </c>
      <c r="O2155" s="3" t="s">
        <v>28</v>
      </c>
      <c r="P2155" s="3">
        <v>83</v>
      </c>
      <c r="Q2155" s="4">
        <v>42870</v>
      </c>
      <c r="R2155" s="3" t="s">
        <v>239</v>
      </c>
      <c r="S2155" s="3"/>
      <c r="T2155" s="10" t="s">
        <v>30</v>
      </c>
      <c r="U2155" s="11" t="s">
        <v>754</v>
      </c>
    </row>
    <row r="2156" spans="1:21" x14ac:dyDescent="0.35">
      <c r="A2156" s="3" t="s">
        <v>2346</v>
      </c>
      <c r="B2156" s="3" t="s">
        <v>2131</v>
      </c>
      <c r="C2156" s="3" t="s">
        <v>2132</v>
      </c>
      <c r="D2156" s="3" t="s">
        <v>500</v>
      </c>
      <c r="E2156" s="3">
        <v>-5000</v>
      </c>
      <c r="F2156" s="3" t="s">
        <v>23</v>
      </c>
      <c r="G2156" s="3">
        <v>4336977</v>
      </c>
      <c r="H2156" s="3" t="s">
        <v>1042</v>
      </c>
      <c r="I2156" s="3" t="s">
        <v>2418</v>
      </c>
      <c r="J2156" s="3">
        <v>112233</v>
      </c>
      <c r="K2156" s="3" t="s">
        <v>1044</v>
      </c>
      <c r="L2156" s="4">
        <v>42899</v>
      </c>
      <c r="M2156" s="3" t="s">
        <v>783</v>
      </c>
      <c r="N2156" s="3" t="s">
        <v>27</v>
      </c>
      <c r="O2156" s="3" t="s">
        <v>28</v>
      </c>
      <c r="P2156" s="3">
        <v>83</v>
      </c>
      <c r="Q2156" s="4">
        <v>42896</v>
      </c>
      <c r="R2156" s="3" t="s">
        <v>239</v>
      </c>
      <c r="S2156" s="3"/>
      <c r="T2156" s="10" t="s">
        <v>30</v>
      </c>
      <c r="U2156" s="11" t="s">
        <v>754</v>
      </c>
    </row>
    <row r="2157" spans="1:21" x14ac:dyDescent="0.35">
      <c r="A2157" s="3" t="s">
        <v>2346</v>
      </c>
      <c r="B2157" s="3" t="s">
        <v>2131</v>
      </c>
      <c r="C2157" s="3" t="s">
        <v>2132</v>
      </c>
      <c r="D2157" s="3" t="s">
        <v>500</v>
      </c>
      <c r="E2157" s="3">
        <v>5000</v>
      </c>
      <c r="F2157" s="3" t="s">
        <v>23</v>
      </c>
      <c r="G2157" s="3">
        <v>4336977</v>
      </c>
      <c r="H2157" s="3" t="s">
        <v>1042</v>
      </c>
      <c r="I2157" s="3" t="s">
        <v>2418</v>
      </c>
      <c r="J2157" s="3">
        <v>112233</v>
      </c>
      <c r="K2157" s="3" t="s">
        <v>1044</v>
      </c>
      <c r="L2157" s="4">
        <v>42899</v>
      </c>
      <c r="M2157" s="3" t="s">
        <v>783</v>
      </c>
      <c r="N2157" s="3" t="s">
        <v>27</v>
      </c>
      <c r="O2157" s="3" t="s">
        <v>28</v>
      </c>
      <c r="P2157" s="3">
        <v>83</v>
      </c>
      <c r="Q2157" s="4">
        <v>42896</v>
      </c>
      <c r="R2157" s="3" t="s">
        <v>239</v>
      </c>
      <c r="S2157" s="3"/>
      <c r="T2157" s="10" t="s">
        <v>30</v>
      </c>
      <c r="U2157" s="11" t="s">
        <v>754</v>
      </c>
    </row>
    <row r="2158" spans="1:21" x14ac:dyDescent="0.35">
      <c r="A2158" s="3" t="s">
        <v>2104</v>
      </c>
      <c r="B2158" s="3" t="s">
        <v>2131</v>
      </c>
      <c r="C2158" s="3" t="s">
        <v>2132</v>
      </c>
      <c r="D2158" s="3" t="s">
        <v>500</v>
      </c>
      <c r="E2158" s="3">
        <v>-5000</v>
      </c>
      <c r="F2158" s="3" t="s">
        <v>23</v>
      </c>
      <c r="G2158" s="3">
        <v>4336977</v>
      </c>
      <c r="H2158" s="3" t="s">
        <v>1042</v>
      </c>
      <c r="I2158" s="3" t="s">
        <v>2418</v>
      </c>
      <c r="J2158" s="3">
        <v>112233</v>
      </c>
      <c r="K2158" s="3" t="s">
        <v>1044</v>
      </c>
      <c r="L2158" s="4">
        <v>42899</v>
      </c>
      <c r="M2158" s="3" t="s">
        <v>783</v>
      </c>
      <c r="N2158" s="3" t="s">
        <v>27</v>
      </c>
      <c r="O2158" s="3" t="s">
        <v>28</v>
      </c>
      <c r="P2158" s="3">
        <v>83</v>
      </c>
      <c r="Q2158" s="4">
        <v>42906</v>
      </c>
      <c r="R2158" s="3" t="s">
        <v>239</v>
      </c>
      <c r="S2158" s="3"/>
      <c r="T2158" s="10" t="s">
        <v>30</v>
      </c>
      <c r="U2158" s="11" t="s">
        <v>754</v>
      </c>
    </row>
    <row r="2159" spans="1:21" x14ac:dyDescent="0.35">
      <c r="A2159" s="3" t="s">
        <v>2104</v>
      </c>
      <c r="B2159" s="3" t="s">
        <v>2636</v>
      </c>
      <c r="C2159" s="3" t="s">
        <v>2637</v>
      </c>
      <c r="D2159" s="3" t="s">
        <v>2089</v>
      </c>
      <c r="E2159" s="3">
        <v>1000</v>
      </c>
      <c r="F2159" s="3" t="s">
        <v>23</v>
      </c>
      <c r="G2159" s="3">
        <v>4336975</v>
      </c>
      <c r="H2159" s="3" t="s">
        <v>1406</v>
      </c>
      <c r="I2159" s="3"/>
      <c r="J2159" s="3">
        <v>112609</v>
      </c>
      <c r="K2159" s="3" t="s">
        <v>25</v>
      </c>
      <c r="L2159" s="4">
        <v>42913</v>
      </c>
      <c r="M2159" s="3" t="s">
        <v>783</v>
      </c>
      <c r="N2159" s="3" t="s">
        <v>27</v>
      </c>
      <c r="O2159" s="3" t="s">
        <v>28</v>
      </c>
      <c r="P2159" s="3">
        <v>86</v>
      </c>
      <c r="Q2159" s="4">
        <v>42870</v>
      </c>
      <c r="R2159" s="3" t="s">
        <v>29</v>
      </c>
      <c r="S2159" s="4">
        <v>42915</v>
      </c>
      <c r="T2159" s="10" t="s">
        <v>30</v>
      </c>
      <c r="U2159" s="11" t="s">
        <v>754</v>
      </c>
    </row>
    <row r="2160" spans="1:21" x14ac:dyDescent="0.35">
      <c r="A2160" s="3" t="s">
        <v>2104</v>
      </c>
      <c r="B2160" s="3" t="s">
        <v>1660</v>
      </c>
      <c r="C2160" s="3" t="s">
        <v>1661</v>
      </c>
      <c r="D2160" s="3" t="s">
        <v>216</v>
      </c>
      <c r="E2160" s="3">
        <v>1000</v>
      </c>
      <c r="F2160" s="3" t="s">
        <v>23</v>
      </c>
      <c r="G2160" s="3">
        <v>4336967</v>
      </c>
      <c r="H2160" s="3" t="s">
        <v>1718</v>
      </c>
      <c r="I2160" s="3"/>
      <c r="J2160" s="3">
        <v>112977</v>
      </c>
      <c r="K2160" s="3" t="s">
        <v>25</v>
      </c>
      <c r="L2160" s="4">
        <v>42900</v>
      </c>
      <c r="M2160" s="3" t="s">
        <v>783</v>
      </c>
      <c r="N2160" s="3" t="s">
        <v>27</v>
      </c>
      <c r="O2160" s="3" t="s">
        <v>28</v>
      </c>
      <c r="P2160" s="3">
        <v>86</v>
      </c>
      <c r="Q2160" s="4">
        <v>42870</v>
      </c>
      <c r="R2160" s="3" t="s">
        <v>29</v>
      </c>
      <c r="S2160" s="4">
        <v>42902</v>
      </c>
      <c r="T2160" s="10" t="s">
        <v>30</v>
      </c>
      <c r="U2160" s="11" t="s">
        <v>754</v>
      </c>
    </row>
    <row r="2161" spans="1:21" x14ac:dyDescent="0.35">
      <c r="A2161" s="3" t="s">
        <v>2104</v>
      </c>
      <c r="B2161" s="3" t="s">
        <v>2353</v>
      </c>
      <c r="C2161" s="3" t="s">
        <v>2354</v>
      </c>
      <c r="D2161" s="3" t="s">
        <v>539</v>
      </c>
      <c r="E2161" s="3">
        <v>5000</v>
      </c>
      <c r="F2161" s="3" t="s">
        <v>23</v>
      </c>
      <c r="G2161" s="3">
        <v>4336945</v>
      </c>
      <c r="H2161" s="3" t="s">
        <v>1042</v>
      </c>
      <c r="I2161" s="3" t="s">
        <v>2418</v>
      </c>
      <c r="J2161" s="3">
        <v>112233</v>
      </c>
      <c r="K2161" s="3" t="s">
        <v>1044</v>
      </c>
      <c r="L2161" s="4">
        <v>42899</v>
      </c>
      <c r="M2161" s="3" t="s">
        <v>783</v>
      </c>
      <c r="N2161" s="3" t="s">
        <v>27</v>
      </c>
      <c r="O2161" s="3" t="s">
        <v>28</v>
      </c>
      <c r="P2161" s="3">
        <v>83</v>
      </c>
      <c r="Q2161" s="4">
        <v>42870</v>
      </c>
      <c r="R2161" s="3" t="s">
        <v>239</v>
      </c>
      <c r="S2161" s="4">
        <v>42906</v>
      </c>
      <c r="T2161" s="10" t="s">
        <v>30</v>
      </c>
      <c r="U2161" s="11" t="s">
        <v>754</v>
      </c>
    </row>
    <row r="2162" spans="1:21" x14ac:dyDescent="0.35">
      <c r="A2162" s="3" t="s">
        <v>2104</v>
      </c>
      <c r="B2162" s="3" t="s">
        <v>2638</v>
      </c>
      <c r="C2162" s="3" t="s">
        <v>2639</v>
      </c>
      <c r="D2162" s="3" t="s">
        <v>1010</v>
      </c>
      <c r="E2162" s="3">
        <v>1000</v>
      </c>
      <c r="F2162" s="3" t="s">
        <v>23</v>
      </c>
      <c r="G2162" s="3">
        <v>4336930</v>
      </c>
      <c r="H2162" s="3" t="s">
        <v>1406</v>
      </c>
      <c r="I2162" s="3"/>
      <c r="J2162" s="3">
        <v>112609</v>
      </c>
      <c r="K2162" s="3" t="s">
        <v>25</v>
      </c>
      <c r="L2162" s="4">
        <v>42913</v>
      </c>
      <c r="M2162" s="3" t="s">
        <v>783</v>
      </c>
      <c r="N2162" s="3" t="s">
        <v>27</v>
      </c>
      <c r="O2162" s="3" t="s">
        <v>28</v>
      </c>
      <c r="P2162" s="3">
        <v>86</v>
      </c>
      <c r="Q2162" s="4">
        <v>42870</v>
      </c>
      <c r="R2162" s="3" t="s">
        <v>29</v>
      </c>
      <c r="S2162" s="4">
        <v>42915</v>
      </c>
      <c r="T2162" s="10" t="s">
        <v>30</v>
      </c>
      <c r="U2162" s="11" t="s">
        <v>754</v>
      </c>
    </row>
    <row r="2163" spans="1:21" x14ac:dyDescent="0.35">
      <c r="A2163" s="3" t="s">
        <v>2104</v>
      </c>
      <c r="B2163" s="3" t="s">
        <v>2419</v>
      </c>
      <c r="C2163" s="3" t="s">
        <v>2640</v>
      </c>
      <c r="D2163" s="3" t="s">
        <v>106</v>
      </c>
      <c r="E2163" s="3">
        <v>1000</v>
      </c>
      <c r="F2163" s="3" t="s">
        <v>23</v>
      </c>
      <c r="G2163" s="3">
        <v>4336927</v>
      </c>
      <c r="H2163" s="3" t="s">
        <v>347</v>
      </c>
      <c r="I2163" s="3"/>
      <c r="J2163" s="3">
        <v>112979</v>
      </c>
      <c r="K2163" s="3" t="s">
        <v>25</v>
      </c>
      <c r="L2163" s="4">
        <v>42907</v>
      </c>
      <c r="M2163" s="3" t="s">
        <v>783</v>
      </c>
      <c r="N2163" s="3" t="s">
        <v>27</v>
      </c>
      <c r="O2163" s="3" t="s">
        <v>28</v>
      </c>
      <c r="P2163" s="3">
        <v>86</v>
      </c>
      <c r="Q2163" s="4">
        <v>42870</v>
      </c>
      <c r="R2163" s="3" t="s">
        <v>29</v>
      </c>
      <c r="S2163" s="4">
        <v>42909</v>
      </c>
      <c r="T2163" s="10" t="s">
        <v>30</v>
      </c>
      <c r="U2163" s="11" t="s">
        <v>754</v>
      </c>
    </row>
    <row r="2164" spans="1:21" x14ac:dyDescent="0.35">
      <c r="A2164" s="3" t="s">
        <v>2104</v>
      </c>
      <c r="B2164" s="3" t="s">
        <v>2290</v>
      </c>
      <c r="C2164" s="3" t="s">
        <v>2291</v>
      </c>
      <c r="D2164" s="3" t="s">
        <v>506</v>
      </c>
      <c r="E2164" s="3">
        <v>1000</v>
      </c>
      <c r="F2164" s="3" t="s">
        <v>23</v>
      </c>
      <c r="G2164" s="3">
        <v>4336925</v>
      </c>
      <c r="H2164" s="3" t="s">
        <v>347</v>
      </c>
      <c r="I2164" s="3"/>
      <c r="J2164" s="3">
        <v>112979</v>
      </c>
      <c r="K2164" s="3" t="s">
        <v>25</v>
      </c>
      <c r="L2164" s="4">
        <v>42907</v>
      </c>
      <c r="M2164" s="3" t="s">
        <v>783</v>
      </c>
      <c r="N2164" s="3" t="s">
        <v>27</v>
      </c>
      <c r="O2164" s="3" t="s">
        <v>28</v>
      </c>
      <c r="P2164" s="3">
        <v>86</v>
      </c>
      <c r="Q2164" s="4">
        <v>42870</v>
      </c>
      <c r="R2164" s="3" t="s">
        <v>29</v>
      </c>
      <c r="S2164" s="4">
        <v>42909</v>
      </c>
      <c r="T2164" s="10" t="s">
        <v>30</v>
      </c>
      <c r="U2164" s="11" t="s">
        <v>754</v>
      </c>
    </row>
    <row r="2165" spans="1:21" x14ac:dyDescent="0.35">
      <c r="A2165" s="3" t="s">
        <v>2104</v>
      </c>
      <c r="B2165" s="3" t="s">
        <v>1900</v>
      </c>
      <c r="C2165" s="3" t="s">
        <v>789</v>
      </c>
      <c r="D2165" s="3" t="s">
        <v>506</v>
      </c>
      <c r="E2165" s="3">
        <v>1000</v>
      </c>
      <c r="F2165" s="3" t="s">
        <v>23</v>
      </c>
      <c r="G2165" s="3">
        <v>4336920</v>
      </c>
      <c r="H2165" s="3" t="s">
        <v>1406</v>
      </c>
      <c r="I2165" s="3"/>
      <c r="J2165" s="3">
        <v>112609</v>
      </c>
      <c r="K2165" s="3" t="s">
        <v>25</v>
      </c>
      <c r="L2165" s="4">
        <v>42913</v>
      </c>
      <c r="M2165" s="3" t="s">
        <v>783</v>
      </c>
      <c r="N2165" s="3" t="s">
        <v>27</v>
      </c>
      <c r="O2165" s="3" t="s">
        <v>28</v>
      </c>
      <c r="P2165" s="3">
        <v>86</v>
      </c>
      <c r="Q2165" s="4">
        <v>42870</v>
      </c>
      <c r="R2165" s="3" t="s">
        <v>29</v>
      </c>
      <c r="S2165" s="4">
        <v>42915</v>
      </c>
      <c r="T2165" s="10" t="s">
        <v>30</v>
      </c>
      <c r="U2165" s="11" t="s">
        <v>754</v>
      </c>
    </row>
    <row r="2166" spans="1:21" x14ac:dyDescent="0.35">
      <c r="A2166" s="3" t="s">
        <v>2104</v>
      </c>
      <c r="B2166" s="3" t="s">
        <v>2641</v>
      </c>
      <c r="C2166" s="3" t="s">
        <v>2642</v>
      </c>
      <c r="D2166" s="3" t="s">
        <v>920</v>
      </c>
      <c r="E2166" s="3">
        <v>1000</v>
      </c>
      <c r="F2166" s="3" t="s">
        <v>23</v>
      </c>
      <c r="G2166" s="3">
        <v>4336919</v>
      </c>
      <c r="H2166" s="3" t="s">
        <v>1718</v>
      </c>
      <c r="I2166" s="3"/>
      <c r="J2166" s="3">
        <v>112977</v>
      </c>
      <c r="K2166" s="3" t="s">
        <v>25</v>
      </c>
      <c r="L2166" s="4">
        <v>42900</v>
      </c>
      <c r="M2166" s="3" t="s">
        <v>783</v>
      </c>
      <c r="N2166" s="3" t="s">
        <v>27</v>
      </c>
      <c r="O2166" s="3" t="s">
        <v>28</v>
      </c>
      <c r="P2166" s="3">
        <v>86</v>
      </c>
      <c r="Q2166" s="4">
        <v>42870</v>
      </c>
      <c r="R2166" s="3" t="s">
        <v>29</v>
      </c>
      <c r="S2166" s="4">
        <v>42902</v>
      </c>
      <c r="T2166" s="10" t="s">
        <v>30</v>
      </c>
      <c r="U2166" s="11" t="s">
        <v>754</v>
      </c>
    </row>
    <row r="2167" spans="1:21" x14ac:dyDescent="0.35">
      <c r="A2167" s="3" t="s">
        <v>2104</v>
      </c>
      <c r="B2167" s="3" t="s">
        <v>918</v>
      </c>
      <c r="C2167" s="3" t="s">
        <v>919</v>
      </c>
      <c r="D2167" s="3" t="s">
        <v>920</v>
      </c>
      <c r="E2167" s="3">
        <v>1000</v>
      </c>
      <c r="F2167" s="3" t="s">
        <v>23</v>
      </c>
      <c r="G2167" s="3">
        <v>4336915</v>
      </c>
      <c r="H2167" s="3" t="s">
        <v>1406</v>
      </c>
      <c r="I2167" s="3"/>
      <c r="J2167" s="3">
        <v>112609</v>
      </c>
      <c r="K2167" s="3" t="s">
        <v>25</v>
      </c>
      <c r="L2167" s="4">
        <v>42913</v>
      </c>
      <c r="M2167" s="3" t="s">
        <v>783</v>
      </c>
      <c r="N2167" s="3" t="s">
        <v>27</v>
      </c>
      <c r="O2167" s="3" t="s">
        <v>28</v>
      </c>
      <c r="P2167" s="3">
        <v>86</v>
      </c>
      <c r="Q2167" s="4">
        <v>42870</v>
      </c>
      <c r="R2167" s="3" t="s">
        <v>29</v>
      </c>
      <c r="S2167" s="4">
        <v>42915</v>
      </c>
      <c r="T2167" s="10" t="s">
        <v>30</v>
      </c>
      <c r="U2167" s="11" t="s">
        <v>754</v>
      </c>
    </row>
    <row r="2168" spans="1:21" x14ac:dyDescent="0.35">
      <c r="A2168" s="3" t="s">
        <v>2104</v>
      </c>
      <c r="B2168" s="3" t="s">
        <v>716</v>
      </c>
      <c r="C2168" s="3" t="s">
        <v>717</v>
      </c>
      <c r="D2168" s="3" t="s">
        <v>718</v>
      </c>
      <c r="E2168" s="3">
        <v>1000</v>
      </c>
      <c r="F2168" s="3" t="s">
        <v>23</v>
      </c>
      <c r="G2168" s="3">
        <v>4336912</v>
      </c>
      <c r="H2168" s="3" t="s">
        <v>1406</v>
      </c>
      <c r="I2168" s="3"/>
      <c r="J2168" s="3">
        <v>112609</v>
      </c>
      <c r="K2168" s="3" t="s">
        <v>25</v>
      </c>
      <c r="L2168" s="4">
        <v>42913</v>
      </c>
      <c r="M2168" s="3" t="s">
        <v>783</v>
      </c>
      <c r="N2168" s="3" t="s">
        <v>27</v>
      </c>
      <c r="O2168" s="3" t="s">
        <v>28</v>
      </c>
      <c r="P2168" s="3">
        <v>86</v>
      </c>
      <c r="Q2168" s="4">
        <v>42870</v>
      </c>
      <c r="R2168" s="3" t="s">
        <v>29</v>
      </c>
      <c r="S2168" s="4">
        <v>42915</v>
      </c>
      <c r="T2168" s="10" t="s">
        <v>30</v>
      </c>
      <c r="U2168" s="11" t="s">
        <v>754</v>
      </c>
    </row>
    <row r="2169" spans="1:21" x14ac:dyDescent="0.35">
      <c r="A2169" s="3" t="s">
        <v>2104</v>
      </c>
      <c r="B2169" s="3" t="s">
        <v>2290</v>
      </c>
      <c r="C2169" s="3" t="s">
        <v>2291</v>
      </c>
      <c r="D2169" s="3" t="s">
        <v>506</v>
      </c>
      <c r="E2169" s="3">
        <v>1000</v>
      </c>
      <c r="F2169" s="3" t="s">
        <v>23</v>
      </c>
      <c r="G2169" s="3">
        <v>4336911</v>
      </c>
      <c r="H2169" s="3" t="s">
        <v>1406</v>
      </c>
      <c r="I2169" s="3"/>
      <c r="J2169" s="3">
        <v>112609</v>
      </c>
      <c r="K2169" s="3" t="s">
        <v>25</v>
      </c>
      <c r="L2169" s="4">
        <v>42913</v>
      </c>
      <c r="M2169" s="3" t="s">
        <v>783</v>
      </c>
      <c r="N2169" s="3" t="s">
        <v>27</v>
      </c>
      <c r="O2169" s="3" t="s">
        <v>28</v>
      </c>
      <c r="P2169" s="3">
        <v>86</v>
      </c>
      <c r="Q2169" s="4">
        <v>42870</v>
      </c>
      <c r="R2169" s="3" t="s">
        <v>29</v>
      </c>
      <c r="S2169" s="4">
        <v>42915</v>
      </c>
      <c r="T2169" s="10" t="s">
        <v>30</v>
      </c>
      <c r="U2169" s="11" t="s">
        <v>754</v>
      </c>
    </row>
    <row r="2170" spans="1:21" x14ac:dyDescent="0.35">
      <c r="A2170" s="3" t="s">
        <v>2104</v>
      </c>
      <c r="B2170" s="3" t="s">
        <v>2290</v>
      </c>
      <c r="C2170" s="3" t="s">
        <v>2291</v>
      </c>
      <c r="D2170" s="3" t="s">
        <v>506</v>
      </c>
      <c r="E2170" s="3">
        <v>1000</v>
      </c>
      <c r="F2170" s="3" t="s">
        <v>23</v>
      </c>
      <c r="G2170" s="3">
        <v>4336909</v>
      </c>
      <c r="H2170" s="3" t="s">
        <v>1718</v>
      </c>
      <c r="I2170" s="3"/>
      <c r="J2170" s="3">
        <v>112977</v>
      </c>
      <c r="K2170" s="3" t="s">
        <v>25</v>
      </c>
      <c r="L2170" s="4">
        <v>42900</v>
      </c>
      <c r="M2170" s="3" t="s">
        <v>783</v>
      </c>
      <c r="N2170" s="3" t="s">
        <v>27</v>
      </c>
      <c r="O2170" s="3" t="s">
        <v>28</v>
      </c>
      <c r="P2170" s="3">
        <v>86</v>
      </c>
      <c r="Q2170" s="4">
        <v>42870</v>
      </c>
      <c r="R2170" s="3" t="s">
        <v>29</v>
      </c>
      <c r="S2170" s="4">
        <v>42902</v>
      </c>
      <c r="T2170" s="10" t="s">
        <v>30</v>
      </c>
      <c r="U2170" s="11" t="s">
        <v>754</v>
      </c>
    </row>
    <row r="2171" spans="1:21" x14ac:dyDescent="0.35">
      <c r="A2171" s="3" t="s">
        <v>2346</v>
      </c>
      <c r="B2171" s="3" t="s">
        <v>823</v>
      </c>
      <c r="C2171" s="3" t="s">
        <v>824</v>
      </c>
      <c r="D2171" s="3" t="s">
        <v>825</v>
      </c>
      <c r="E2171" s="3">
        <v>325</v>
      </c>
      <c r="F2171" s="3" t="s">
        <v>34</v>
      </c>
      <c r="G2171" s="3">
        <v>4336905</v>
      </c>
      <c r="H2171" s="3" t="s">
        <v>2284</v>
      </c>
      <c r="I2171" s="3" t="s">
        <v>2514</v>
      </c>
      <c r="J2171" s="3">
        <v>112291</v>
      </c>
      <c r="K2171" s="3" t="s">
        <v>2285</v>
      </c>
      <c r="L2171" s="4">
        <v>42886</v>
      </c>
      <c r="M2171" s="3" t="s">
        <v>826</v>
      </c>
      <c r="N2171" s="3" t="s">
        <v>27</v>
      </c>
      <c r="O2171" s="3" t="s">
        <v>28</v>
      </c>
      <c r="P2171" s="3">
        <v>85</v>
      </c>
      <c r="Q2171" s="4">
        <v>42870</v>
      </c>
      <c r="R2171" s="3" t="s">
        <v>239</v>
      </c>
      <c r="S2171" s="4">
        <v>42887</v>
      </c>
      <c r="T2171" s="10" t="s">
        <v>30</v>
      </c>
      <c r="U2171" s="11" t="s">
        <v>754</v>
      </c>
    </row>
    <row r="2172" spans="1:21" x14ac:dyDescent="0.35">
      <c r="A2172" s="3" t="s">
        <v>2104</v>
      </c>
      <c r="B2172" s="3" t="s">
        <v>772</v>
      </c>
      <c r="C2172" s="3" t="s">
        <v>773</v>
      </c>
      <c r="D2172" s="3" t="s">
        <v>606</v>
      </c>
      <c r="E2172" s="3">
        <v>1000</v>
      </c>
      <c r="F2172" s="3" t="s">
        <v>23</v>
      </c>
      <c r="G2172" s="3">
        <v>4336892</v>
      </c>
      <c r="H2172" s="3" t="s">
        <v>1718</v>
      </c>
      <c r="I2172" s="3"/>
      <c r="J2172" s="3">
        <v>112977</v>
      </c>
      <c r="K2172" s="3" t="s">
        <v>25</v>
      </c>
      <c r="L2172" s="4">
        <v>42900</v>
      </c>
      <c r="M2172" s="3" t="s">
        <v>783</v>
      </c>
      <c r="N2172" s="3" t="s">
        <v>27</v>
      </c>
      <c r="O2172" s="3" t="s">
        <v>28</v>
      </c>
      <c r="P2172" s="3">
        <v>86</v>
      </c>
      <c r="Q2172" s="4">
        <v>42870</v>
      </c>
      <c r="R2172" s="3" t="s">
        <v>29</v>
      </c>
      <c r="S2172" s="4">
        <v>42902</v>
      </c>
      <c r="T2172" s="10" t="s">
        <v>30</v>
      </c>
      <c r="U2172" s="11" t="s">
        <v>754</v>
      </c>
    </row>
    <row r="2173" spans="1:21" x14ac:dyDescent="0.35">
      <c r="A2173" s="3" t="s">
        <v>2346</v>
      </c>
      <c r="B2173" s="3" t="s">
        <v>1617</v>
      </c>
      <c r="C2173" s="3" t="s">
        <v>1618</v>
      </c>
      <c r="D2173" s="3" t="s">
        <v>33</v>
      </c>
      <c r="E2173" s="3">
        <v>200</v>
      </c>
      <c r="F2173" s="3" t="s">
        <v>34</v>
      </c>
      <c r="G2173" s="3">
        <v>4336888</v>
      </c>
      <c r="H2173" s="3" t="s">
        <v>247</v>
      </c>
      <c r="I2173" s="3" t="s">
        <v>2514</v>
      </c>
      <c r="J2173" s="3">
        <v>112533</v>
      </c>
      <c r="K2173" s="3" t="s">
        <v>368</v>
      </c>
      <c r="L2173" s="4">
        <v>42885</v>
      </c>
      <c r="M2173" s="3" t="s">
        <v>1018</v>
      </c>
      <c r="N2173" s="3" t="s">
        <v>27</v>
      </c>
      <c r="O2173" s="3" t="s">
        <v>28</v>
      </c>
      <c r="P2173" s="3">
        <v>86</v>
      </c>
      <c r="Q2173" s="4">
        <v>42870</v>
      </c>
      <c r="R2173" s="3" t="s">
        <v>239</v>
      </c>
      <c r="S2173" s="4">
        <v>42885</v>
      </c>
      <c r="T2173" s="10" t="s">
        <v>30</v>
      </c>
      <c r="U2173" s="11" t="s">
        <v>754</v>
      </c>
    </row>
    <row r="2174" spans="1:21" x14ac:dyDescent="0.35">
      <c r="A2174" s="3" t="s">
        <v>2346</v>
      </c>
      <c r="B2174" s="3" t="s">
        <v>1102</v>
      </c>
      <c r="C2174" s="3" t="s">
        <v>1103</v>
      </c>
      <c r="D2174" s="3" t="s">
        <v>681</v>
      </c>
      <c r="E2174" s="3">
        <v>5000</v>
      </c>
      <c r="F2174" s="3" t="s">
        <v>23</v>
      </c>
      <c r="G2174" s="3">
        <v>4336864</v>
      </c>
      <c r="H2174" s="3" t="s">
        <v>1042</v>
      </c>
      <c r="I2174" s="3" t="s">
        <v>2418</v>
      </c>
      <c r="J2174" s="3">
        <v>112233</v>
      </c>
      <c r="K2174" s="3" t="s">
        <v>1044</v>
      </c>
      <c r="L2174" s="4">
        <v>42899</v>
      </c>
      <c r="M2174" s="3" t="s">
        <v>783</v>
      </c>
      <c r="N2174" s="3" t="s">
        <v>27</v>
      </c>
      <c r="O2174" s="3" t="s">
        <v>28</v>
      </c>
      <c r="P2174" s="3">
        <v>83</v>
      </c>
      <c r="Q2174" s="4">
        <v>42870</v>
      </c>
      <c r="R2174" s="3" t="s">
        <v>239</v>
      </c>
      <c r="S2174" s="3"/>
      <c r="T2174" s="10" t="s">
        <v>30</v>
      </c>
      <c r="U2174" s="11" t="s">
        <v>754</v>
      </c>
    </row>
    <row r="2175" spans="1:21" x14ac:dyDescent="0.35">
      <c r="A2175" s="3" t="s">
        <v>2346</v>
      </c>
      <c r="B2175" s="3" t="s">
        <v>1102</v>
      </c>
      <c r="C2175" s="3" t="s">
        <v>1103</v>
      </c>
      <c r="D2175" s="3" t="s">
        <v>681</v>
      </c>
      <c r="E2175" s="3">
        <v>-5000</v>
      </c>
      <c r="F2175" s="3" t="s">
        <v>23</v>
      </c>
      <c r="G2175" s="3">
        <v>4336864</v>
      </c>
      <c r="H2175" s="3" t="s">
        <v>1042</v>
      </c>
      <c r="I2175" s="3" t="s">
        <v>2418</v>
      </c>
      <c r="J2175" s="3">
        <v>112233</v>
      </c>
      <c r="K2175" s="3" t="s">
        <v>1044</v>
      </c>
      <c r="L2175" s="4">
        <v>42899</v>
      </c>
      <c r="M2175" s="3" t="s">
        <v>783</v>
      </c>
      <c r="N2175" s="3" t="s">
        <v>27</v>
      </c>
      <c r="O2175" s="3" t="s">
        <v>28</v>
      </c>
      <c r="P2175" s="3">
        <v>83</v>
      </c>
      <c r="Q2175" s="4">
        <v>42893</v>
      </c>
      <c r="R2175" s="3" t="s">
        <v>239</v>
      </c>
      <c r="S2175" s="3"/>
      <c r="T2175" s="10" t="s">
        <v>30</v>
      </c>
      <c r="U2175" s="11" t="s">
        <v>754</v>
      </c>
    </row>
    <row r="2176" spans="1:21" x14ac:dyDescent="0.35">
      <c r="A2176" s="3" t="s">
        <v>2346</v>
      </c>
      <c r="B2176" s="3" t="s">
        <v>1102</v>
      </c>
      <c r="C2176" s="3" t="s">
        <v>1103</v>
      </c>
      <c r="D2176" s="3" t="s">
        <v>681</v>
      </c>
      <c r="E2176" s="3">
        <v>5000</v>
      </c>
      <c r="F2176" s="3" t="s">
        <v>23</v>
      </c>
      <c r="G2176" s="3">
        <v>4336864</v>
      </c>
      <c r="H2176" s="3" t="s">
        <v>1042</v>
      </c>
      <c r="I2176" s="3" t="s">
        <v>2418</v>
      </c>
      <c r="J2176" s="3">
        <v>112233</v>
      </c>
      <c r="K2176" s="3" t="s">
        <v>1044</v>
      </c>
      <c r="L2176" s="4">
        <v>42899</v>
      </c>
      <c r="M2176" s="3" t="s">
        <v>783</v>
      </c>
      <c r="N2176" s="3" t="s">
        <v>27</v>
      </c>
      <c r="O2176" s="3" t="s">
        <v>28</v>
      </c>
      <c r="P2176" s="3">
        <v>83</v>
      </c>
      <c r="Q2176" s="4">
        <v>42893</v>
      </c>
      <c r="R2176" s="3" t="s">
        <v>239</v>
      </c>
      <c r="S2176" s="3"/>
      <c r="T2176" s="10" t="s">
        <v>30</v>
      </c>
      <c r="U2176" s="11" t="s">
        <v>754</v>
      </c>
    </row>
    <row r="2177" spans="1:21" x14ac:dyDescent="0.35">
      <c r="A2177" s="3" t="s">
        <v>2104</v>
      </c>
      <c r="B2177" s="3" t="s">
        <v>1538</v>
      </c>
      <c r="C2177" s="3" t="s">
        <v>1539</v>
      </c>
      <c r="D2177" s="3" t="s">
        <v>847</v>
      </c>
      <c r="E2177" s="3">
        <v>1000</v>
      </c>
      <c r="F2177" s="3" t="s">
        <v>23</v>
      </c>
      <c r="G2177" s="3">
        <v>4336862</v>
      </c>
      <c r="H2177" s="3" t="s">
        <v>1718</v>
      </c>
      <c r="I2177" s="3"/>
      <c r="J2177" s="3">
        <v>112977</v>
      </c>
      <c r="K2177" s="3" t="s">
        <v>25</v>
      </c>
      <c r="L2177" s="4">
        <v>42900</v>
      </c>
      <c r="M2177" s="3" t="s">
        <v>783</v>
      </c>
      <c r="N2177" s="3" t="s">
        <v>27</v>
      </c>
      <c r="O2177" s="3" t="s">
        <v>28</v>
      </c>
      <c r="P2177" s="3">
        <v>86</v>
      </c>
      <c r="Q2177" s="4">
        <v>42870</v>
      </c>
      <c r="R2177" s="3" t="s">
        <v>29</v>
      </c>
      <c r="S2177" s="4">
        <v>42902</v>
      </c>
      <c r="T2177" s="10" t="s">
        <v>30</v>
      </c>
      <c r="U2177" s="11" t="s">
        <v>754</v>
      </c>
    </row>
    <row r="2178" spans="1:21" x14ac:dyDescent="0.35">
      <c r="A2178" s="3" t="s">
        <v>2104</v>
      </c>
      <c r="B2178" s="3" t="s">
        <v>1622</v>
      </c>
      <c r="C2178" s="3" t="s">
        <v>1623</v>
      </c>
      <c r="D2178" s="3" t="s">
        <v>564</v>
      </c>
      <c r="E2178" s="3">
        <v>1000</v>
      </c>
      <c r="F2178" s="3" t="s">
        <v>23</v>
      </c>
      <c r="G2178" s="3">
        <v>4336837</v>
      </c>
      <c r="H2178" s="3" t="s">
        <v>347</v>
      </c>
      <c r="I2178" s="3"/>
      <c r="J2178" s="3">
        <v>112979</v>
      </c>
      <c r="K2178" s="3" t="s">
        <v>25</v>
      </c>
      <c r="L2178" s="4">
        <v>42907</v>
      </c>
      <c r="M2178" s="3" t="s">
        <v>783</v>
      </c>
      <c r="N2178" s="3" t="s">
        <v>27</v>
      </c>
      <c r="O2178" s="3" t="s">
        <v>28</v>
      </c>
      <c r="P2178" s="3">
        <v>86</v>
      </c>
      <c r="Q2178" s="4">
        <v>42870</v>
      </c>
      <c r="R2178" s="3" t="s">
        <v>29</v>
      </c>
      <c r="S2178" s="4">
        <v>42909</v>
      </c>
      <c r="T2178" s="10" t="s">
        <v>30</v>
      </c>
      <c r="U2178" s="11" t="s">
        <v>754</v>
      </c>
    </row>
    <row r="2179" spans="1:21" x14ac:dyDescent="0.35">
      <c r="A2179" s="3" t="s">
        <v>2104</v>
      </c>
      <c r="B2179" s="3" t="s">
        <v>2643</v>
      </c>
      <c r="C2179" s="3" t="s">
        <v>2644</v>
      </c>
      <c r="D2179" s="3" t="s">
        <v>1119</v>
      </c>
      <c r="E2179" s="3">
        <v>1000</v>
      </c>
      <c r="F2179" s="3" t="s">
        <v>23</v>
      </c>
      <c r="G2179" s="3">
        <v>4336817</v>
      </c>
      <c r="H2179" s="3" t="s">
        <v>1718</v>
      </c>
      <c r="I2179" s="3"/>
      <c r="J2179" s="3">
        <v>112977</v>
      </c>
      <c r="K2179" s="3" t="s">
        <v>25</v>
      </c>
      <c r="L2179" s="4">
        <v>42900</v>
      </c>
      <c r="M2179" s="3" t="s">
        <v>783</v>
      </c>
      <c r="N2179" s="3" t="s">
        <v>27</v>
      </c>
      <c r="O2179" s="3" t="s">
        <v>28</v>
      </c>
      <c r="P2179" s="3">
        <v>86</v>
      </c>
      <c r="Q2179" s="4">
        <v>42870</v>
      </c>
      <c r="R2179" s="3" t="s">
        <v>29</v>
      </c>
      <c r="S2179" s="4">
        <v>42902</v>
      </c>
      <c r="T2179" s="10" t="s">
        <v>30</v>
      </c>
      <c r="U2179" s="11" t="s">
        <v>754</v>
      </c>
    </row>
    <row r="2180" spans="1:21" x14ac:dyDescent="0.35">
      <c r="A2180" s="3" t="s">
        <v>2104</v>
      </c>
      <c r="B2180" s="3" t="s">
        <v>2363</v>
      </c>
      <c r="C2180" s="3" t="s">
        <v>2364</v>
      </c>
      <c r="D2180" s="3" t="s">
        <v>53</v>
      </c>
      <c r="E2180" s="3">
        <v>1000</v>
      </c>
      <c r="F2180" s="3" t="s">
        <v>23</v>
      </c>
      <c r="G2180" s="3">
        <v>4336800</v>
      </c>
      <c r="H2180" s="3" t="s">
        <v>1718</v>
      </c>
      <c r="I2180" s="3"/>
      <c r="J2180" s="3">
        <v>112977</v>
      </c>
      <c r="K2180" s="3" t="s">
        <v>25</v>
      </c>
      <c r="L2180" s="4">
        <v>42900</v>
      </c>
      <c r="M2180" s="3" t="s">
        <v>783</v>
      </c>
      <c r="N2180" s="3" t="s">
        <v>27</v>
      </c>
      <c r="O2180" s="3" t="s">
        <v>28</v>
      </c>
      <c r="P2180" s="3">
        <v>86</v>
      </c>
      <c r="Q2180" s="4">
        <v>42870</v>
      </c>
      <c r="R2180" s="3" t="s">
        <v>29</v>
      </c>
      <c r="S2180" s="4">
        <v>42902</v>
      </c>
      <c r="T2180" s="10" t="s">
        <v>30</v>
      </c>
      <c r="U2180" s="11" t="s">
        <v>754</v>
      </c>
    </row>
    <row r="2181" spans="1:21" x14ac:dyDescent="0.35">
      <c r="A2181" s="3" t="s">
        <v>2104</v>
      </c>
      <c r="B2181" s="3" t="s">
        <v>2641</v>
      </c>
      <c r="C2181" s="3" t="s">
        <v>2642</v>
      </c>
      <c r="D2181" s="3" t="s">
        <v>920</v>
      </c>
      <c r="E2181" s="3">
        <v>1000</v>
      </c>
      <c r="F2181" s="3" t="s">
        <v>23</v>
      </c>
      <c r="G2181" s="3">
        <v>4336782</v>
      </c>
      <c r="H2181" s="3" t="s">
        <v>347</v>
      </c>
      <c r="I2181" s="3"/>
      <c r="J2181" s="3">
        <v>112979</v>
      </c>
      <c r="K2181" s="3" t="s">
        <v>25</v>
      </c>
      <c r="L2181" s="4">
        <v>42907</v>
      </c>
      <c r="M2181" s="3" t="s">
        <v>783</v>
      </c>
      <c r="N2181" s="3" t="s">
        <v>27</v>
      </c>
      <c r="O2181" s="3" t="s">
        <v>28</v>
      </c>
      <c r="P2181" s="3">
        <v>86</v>
      </c>
      <c r="Q2181" s="4">
        <v>42870</v>
      </c>
      <c r="R2181" s="3" t="s">
        <v>29</v>
      </c>
      <c r="S2181" s="4">
        <v>42909</v>
      </c>
      <c r="T2181" s="10" t="s">
        <v>30</v>
      </c>
      <c r="U2181" s="11" t="s">
        <v>754</v>
      </c>
    </row>
    <row r="2182" spans="1:21" x14ac:dyDescent="0.35">
      <c r="A2182" s="3" t="s">
        <v>2104</v>
      </c>
      <c r="B2182" s="3" t="s">
        <v>2645</v>
      </c>
      <c r="C2182" s="3" t="s">
        <v>2646</v>
      </c>
      <c r="D2182" s="3" t="s">
        <v>746</v>
      </c>
      <c r="E2182" s="3">
        <v>1000</v>
      </c>
      <c r="F2182" s="3" t="s">
        <v>23</v>
      </c>
      <c r="G2182" s="3">
        <v>4336774</v>
      </c>
      <c r="H2182" s="3" t="s">
        <v>1718</v>
      </c>
      <c r="I2182" s="3"/>
      <c r="J2182" s="3">
        <v>112977</v>
      </c>
      <c r="K2182" s="3" t="s">
        <v>25</v>
      </c>
      <c r="L2182" s="4">
        <v>42900</v>
      </c>
      <c r="M2182" s="3" t="s">
        <v>783</v>
      </c>
      <c r="N2182" s="3" t="s">
        <v>27</v>
      </c>
      <c r="O2182" s="3" t="s">
        <v>28</v>
      </c>
      <c r="P2182" s="3">
        <v>86</v>
      </c>
      <c r="Q2182" s="4">
        <v>42870</v>
      </c>
      <c r="R2182" s="3" t="s">
        <v>29</v>
      </c>
      <c r="S2182" s="4">
        <v>42902</v>
      </c>
      <c r="T2182" s="10" t="s">
        <v>30</v>
      </c>
      <c r="U2182" s="11" t="s">
        <v>754</v>
      </c>
    </row>
    <row r="2183" spans="1:21" x14ac:dyDescent="0.35">
      <c r="A2183" s="3" t="s">
        <v>2104</v>
      </c>
      <c r="B2183" s="3" t="s">
        <v>705</v>
      </c>
      <c r="C2183" s="3" t="s">
        <v>706</v>
      </c>
      <c r="D2183" s="3" t="s">
        <v>46</v>
      </c>
      <c r="E2183" s="3">
        <v>1000</v>
      </c>
      <c r="F2183" s="3" t="s">
        <v>23</v>
      </c>
      <c r="G2183" s="3">
        <v>4336726</v>
      </c>
      <c r="H2183" s="3" t="s">
        <v>1718</v>
      </c>
      <c r="I2183" s="3"/>
      <c r="J2183" s="3">
        <v>112977</v>
      </c>
      <c r="K2183" s="3" t="s">
        <v>25</v>
      </c>
      <c r="L2183" s="4">
        <v>42900</v>
      </c>
      <c r="M2183" s="3" t="s">
        <v>783</v>
      </c>
      <c r="N2183" s="3" t="s">
        <v>27</v>
      </c>
      <c r="O2183" s="3" t="s">
        <v>28</v>
      </c>
      <c r="P2183" s="3">
        <v>86</v>
      </c>
      <c r="Q2183" s="4">
        <v>42870</v>
      </c>
      <c r="R2183" s="3" t="s">
        <v>29</v>
      </c>
      <c r="S2183" s="4">
        <v>42902</v>
      </c>
      <c r="T2183" s="10" t="s">
        <v>30</v>
      </c>
      <c r="U2183" s="11" t="s">
        <v>754</v>
      </c>
    </row>
    <row r="2184" spans="1:21" x14ac:dyDescent="0.35">
      <c r="A2184" s="3" t="s">
        <v>2104</v>
      </c>
      <c r="B2184" s="3" t="s">
        <v>2002</v>
      </c>
      <c r="C2184" s="3" t="s">
        <v>2003</v>
      </c>
      <c r="D2184" s="3" t="s">
        <v>46</v>
      </c>
      <c r="E2184" s="3">
        <v>1000</v>
      </c>
      <c r="F2184" s="3" t="s">
        <v>23</v>
      </c>
      <c r="G2184" s="3">
        <v>4336687</v>
      </c>
      <c r="H2184" s="3" t="s">
        <v>1718</v>
      </c>
      <c r="I2184" s="3"/>
      <c r="J2184" s="3">
        <v>112977</v>
      </c>
      <c r="K2184" s="3" t="s">
        <v>25</v>
      </c>
      <c r="L2184" s="4">
        <v>42900</v>
      </c>
      <c r="M2184" s="3" t="s">
        <v>783</v>
      </c>
      <c r="N2184" s="3" t="s">
        <v>27</v>
      </c>
      <c r="O2184" s="3" t="s">
        <v>28</v>
      </c>
      <c r="P2184" s="3">
        <v>86</v>
      </c>
      <c r="Q2184" s="4">
        <v>42870</v>
      </c>
      <c r="R2184" s="3" t="s">
        <v>29</v>
      </c>
      <c r="S2184" s="4">
        <v>42902</v>
      </c>
      <c r="T2184" s="10" t="s">
        <v>30</v>
      </c>
      <c r="U2184" s="11" t="s">
        <v>754</v>
      </c>
    </row>
    <row r="2185" spans="1:21" x14ac:dyDescent="0.35">
      <c r="A2185" s="3" t="s">
        <v>2104</v>
      </c>
      <c r="B2185" s="3" t="s">
        <v>2647</v>
      </c>
      <c r="C2185" s="3" t="s">
        <v>2648</v>
      </c>
      <c r="D2185" s="3" t="s">
        <v>146</v>
      </c>
      <c r="E2185" s="3">
        <v>1000</v>
      </c>
      <c r="F2185" s="3" t="s">
        <v>23</v>
      </c>
      <c r="G2185" s="3">
        <v>4336614</v>
      </c>
      <c r="H2185" s="3" t="s">
        <v>1718</v>
      </c>
      <c r="I2185" s="3"/>
      <c r="J2185" s="3">
        <v>112977</v>
      </c>
      <c r="K2185" s="3" t="s">
        <v>25</v>
      </c>
      <c r="L2185" s="4">
        <v>42900</v>
      </c>
      <c r="M2185" s="3" t="s">
        <v>783</v>
      </c>
      <c r="N2185" s="3" t="s">
        <v>27</v>
      </c>
      <c r="O2185" s="3" t="s">
        <v>28</v>
      </c>
      <c r="P2185" s="3">
        <v>86</v>
      </c>
      <c r="Q2185" s="4">
        <v>42870</v>
      </c>
      <c r="R2185" s="3" t="s">
        <v>29</v>
      </c>
      <c r="S2185" s="4">
        <v>42902</v>
      </c>
      <c r="T2185" s="10" t="s">
        <v>30</v>
      </c>
      <c r="U2185" s="11" t="s">
        <v>754</v>
      </c>
    </row>
    <row r="2186" spans="1:21" x14ac:dyDescent="0.35">
      <c r="A2186" s="3" t="s">
        <v>2104</v>
      </c>
      <c r="B2186" s="3" t="s">
        <v>87</v>
      </c>
      <c r="C2186" s="3" t="s">
        <v>88</v>
      </c>
      <c r="D2186" s="3" t="s">
        <v>89</v>
      </c>
      <c r="E2186" s="3">
        <v>1000</v>
      </c>
      <c r="F2186" s="3" t="s">
        <v>23</v>
      </c>
      <c r="G2186" s="3">
        <v>4336608</v>
      </c>
      <c r="H2186" s="3" t="s">
        <v>1718</v>
      </c>
      <c r="I2186" s="3"/>
      <c r="J2186" s="3">
        <v>112977</v>
      </c>
      <c r="K2186" s="3" t="s">
        <v>25</v>
      </c>
      <c r="L2186" s="4">
        <v>42900</v>
      </c>
      <c r="M2186" s="3" t="s">
        <v>783</v>
      </c>
      <c r="N2186" s="3" t="s">
        <v>27</v>
      </c>
      <c r="O2186" s="3" t="s">
        <v>28</v>
      </c>
      <c r="P2186" s="3">
        <v>86</v>
      </c>
      <c r="Q2186" s="4">
        <v>42870</v>
      </c>
      <c r="R2186" s="3" t="s">
        <v>29</v>
      </c>
      <c r="S2186" s="4">
        <v>42902</v>
      </c>
      <c r="T2186" s="10" t="s">
        <v>30</v>
      </c>
      <c r="U2186" s="11" t="s">
        <v>754</v>
      </c>
    </row>
    <row r="2187" spans="1:21" x14ac:dyDescent="0.35">
      <c r="A2187" s="3" t="s">
        <v>2104</v>
      </c>
      <c r="B2187" s="3" t="s">
        <v>1622</v>
      </c>
      <c r="C2187" s="3" t="s">
        <v>1623</v>
      </c>
      <c r="D2187" s="3" t="s">
        <v>564</v>
      </c>
      <c r="E2187" s="3">
        <v>1000</v>
      </c>
      <c r="F2187" s="3" t="s">
        <v>23</v>
      </c>
      <c r="G2187" s="3">
        <v>4336512</v>
      </c>
      <c r="H2187" s="3" t="s">
        <v>1718</v>
      </c>
      <c r="I2187" s="3"/>
      <c r="J2187" s="3">
        <v>112977</v>
      </c>
      <c r="K2187" s="3" t="s">
        <v>25</v>
      </c>
      <c r="L2187" s="4">
        <v>42900</v>
      </c>
      <c r="M2187" s="3" t="s">
        <v>783</v>
      </c>
      <c r="N2187" s="3" t="s">
        <v>27</v>
      </c>
      <c r="O2187" s="3" t="s">
        <v>28</v>
      </c>
      <c r="P2187" s="3">
        <v>86</v>
      </c>
      <c r="Q2187" s="4">
        <v>42870</v>
      </c>
      <c r="R2187" s="3" t="s">
        <v>29</v>
      </c>
      <c r="S2187" s="4">
        <v>42902</v>
      </c>
      <c r="T2187" s="10" t="s">
        <v>30</v>
      </c>
      <c r="U2187" s="11" t="s">
        <v>754</v>
      </c>
    </row>
    <row r="2188" spans="1:21" x14ac:dyDescent="0.35">
      <c r="A2188" s="3" t="s">
        <v>2104</v>
      </c>
      <c r="B2188" s="3" t="s">
        <v>2649</v>
      </c>
      <c r="C2188" s="3" t="s">
        <v>2650</v>
      </c>
      <c r="D2188" s="3" t="s">
        <v>695</v>
      </c>
      <c r="E2188" s="3">
        <v>1000</v>
      </c>
      <c r="F2188" s="3" t="s">
        <v>23</v>
      </c>
      <c r="G2188" s="3">
        <v>4336475</v>
      </c>
      <c r="H2188" s="3" t="s">
        <v>1718</v>
      </c>
      <c r="I2188" s="3"/>
      <c r="J2188" s="3">
        <v>112977</v>
      </c>
      <c r="K2188" s="3" t="s">
        <v>25</v>
      </c>
      <c r="L2188" s="4">
        <v>42900</v>
      </c>
      <c r="M2188" s="3" t="s">
        <v>783</v>
      </c>
      <c r="N2188" s="3" t="s">
        <v>27</v>
      </c>
      <c r="O2188" s="3" t="s">
        <v>28</v>
      </c>
      <c r="P2188" s="3">
        <v>86</v>
      </c>
      <c r="Q2188" s="4">
        <v>42870</v>
      </c>
      <c r="R2188" s="3" t="s">
        <v>29</v>
      </c>
      <c r="S2188" s="4">
        <v>42902</v>
      </c>
      <c r="T2188" s="10" t="s">
        <v>30</v>
      </c>
      <c r="U2188" s="11" t="s">
        <v>754</v>
      </c>
    </row>
    <row r="2189" spans="1:21" x14ac:dyDescent="0.35">
      <c r="A2189" s="3" t="s">
        <v>2104</v>
      </c>
      <c r="B2189" s="3" t="s">
        <v>2651</v>
      </c>
      <c r="C2189" s="3" t="s">
        <v>2652</v>
      </c>
      <c r="D2189" s="3" t="s">
        <v>923</v>
      </c>
      <c r="E2189" s="3">
        <v>1000</v>
      </c>
      <c r="F2189" s="3" t="s">
        <v>23</v>
      </c>
      <c r="G2189" s="3">
        <v>4336443</v>
      </c>
      <c r="H2189" s="3" t="s">
        <v>1718</v>
      </c>
      <c r="I2189" s="3"/>
      <c r="J2189" s="3">
        <v>112977</v>
      </c>
      <c r="K2189" s="3" t="s">
        <v>25</v>
      </c>
      <c r="L2189" s="4">
        <v>42900</v>
      </c>
      <c r="M2189" s="3" t="s">
        <v>783</v>
      </c>
      <c r="N2189" s="3" t="s">
        <v>27</v>
      </c>
      <c r="O2189" s="3" t="s">
        <v>28</v>
      </c>
      <c r="P2189" s="3">
        <v>86</v>
      </c>
      <c r="Q2189" s="4">
        <v>42870</v>
      </c>
      <c r="R2189" s="3" t="s">
        <v>29</v>
      </c>
      <c r="S2189" s="4">
        <v>42902</v>
      </c>
      <c r="T2189" s="10" t="s">
        <v>30</v>
      </c>
      <c r="U2189" s="11" t="s">
        <v>754</v>
      </c>
    </row>
    <row r="2190" spans="1:21" x14ac:dyDescent="0.35">
      <c r="A2190" s="3" t="s">
        <v>2104</v>
      </c>
      <c r="B2190" s="3" t="s">
        <v>2540</v>
      </c>
      <c r="C2190" s="3" t="s">
        <v>2541</v>
      </c>
      <c r="D2190" s="3" t="s">
        <v>46</v>
      </c>
      <c r="E2190" s="3">
        <v>1000</v>
      </c>
      <c r="F2190" s="3" t="s">
        <v>23</v>
      </c>
      <c r="G2190" s="3">
        <v>4336371</v>
      </c>
      <c r="H2190" s="3" t="s">
        <v>1718</v>
      </c>
      <c r="I2190" s="3"/>
      <c r="J2190" s="3">
        <v>112977</v>
      </c>
      <c r="K2190" s="3" t="s">
        <v>25</v>
      </c>
      <c r="L2190" s="4">
        <v>42900</v>
      </c>
      <c r="M2190" s="3" t="s">
        <v>783</v>
      </c>
      <c r="N2190" s="3" t="s">
        <v>27</v>
      </c>
      <c r="O2190" s="3" t="s">
        <v>28</v>
      </c>
      <c r="P2190" s="3">
        <v>86</v>
      </c>
      <c r="Q2190" s="4">
        <v>42870</v>
      </c>
      <c r="R2190" s="3" t="s">
        <v>29</v>
      </c>
      <c r="S2190" s="4">
        <v>42902</v>
      </c>
      <c r="T2190" s="10" t="s">
        <v>30</v>
      </c>
      <c r="U2190" s="11" t="s">
        <v>754</v>
      </c>
    </row>
    <row r="2191" spans="1:21" x14ac:dyDescent="0.35">
      <c r="A2191" s="3" t="s">
        <v>2104</v>
      </c>
      <c r="B2191" s="3" t="s">
        <v>2072</v>
      </c>
      <c r="C2191" s="3" t="s">
        <v>2073</v>
      </c>
      <c r="D2191" s="3" t="s">
        <v>118</v>
      </c>
      <c r="E2191" s="3">
        <v>1000</v>
      </c>
      <c r="F2191" s="3" t="s">
        <v>23</v>
      </c>
      <c r="G2191" s="3">
        <v>4336291</v>
      </c>
      <c r="H2191" s="3" t="s">
        <v>1718</v>
      </c>
      <c r="I2191" s="3"/>
      <c r="J2191" s="3">
        <v>112977</v>
      </c>
      <c r="K2191" s="3" t="s">
        <v>25</v>
      </c>
      <c r="L2191" s="4">
        <v>42900</v>
      </c>
      <c r="M2191" s="3" t="s">
        <v>783</v>
      </c>
      <c r="N2191" s="3" t="s">
        <v>27</v>
      </c>
      <c r="O2191" s="3" t="s">
        <v>28</v>
      </c>
      <c r="P2191" s="3">
        <v>86</v>
      </c>
      <c r="Q2191" s="4">
        <v>42870</v>
      </c>
      <c r="R2191" s="3" t="s">
        <v>29</v>
      </c>
      <c r="S2191" s="4">
        <v>42902</v>
      </c>
      <c r="T2191" s="10" t="s">
        <v>30</v>
      </c>
      <c r="U2191" s="11" t="s">
        <v>754</v>
      </c>
    </row>
    <row r="2192" spans="1:21" x14ac:dyDescent="0.35">
      <c r="A2192" s="3" t="s">
        <v>2104</v>
      </c>
      <c r="B2192" s="3" t="s">
        <v>2096</v>
      </c>
      <c r="C2192" s="3" t="s">
        <v>2097</v>
      </c>
      <c r="D2192" s="3" t="s">
        <v>103</v>
      </c>
      <c r="E2192" s="3">
        <v>1000</v>
      </c>
      <c r="F2192" s="3" t="s">
        <v>23</v>
      </c>
      <c r="G2192" s="3">
        <v>4336279</v>
      </c>
      <c r="H2192" s="3" t="s">
        <v>1718</v>
      </c>
      <c r="I2192" s="3"/>
      <c r="J2192" s="3">
        <v>112977</v>
      </c>
      <c r="K2192" s="3" t="s">
        <v>25</v>
      </c>
      <c r="L2192" s="4">
        <v>42900</v>
      </c>
      <c r="M2192" s="3" t="s">
        <v>783</v>
      </c>
      <c r="N2192" s="3" t="s">
        <v>27</v>
      </c>
      <c r="O2192" s="3" t="s">
        <v>28</v>
      </c>
      <c r="P2192" s="3">
        <v>86</v>
      </c>
      <c r="Q2192" s="4">
        <v>42870</v>
      </c>
      <c r="R2192" s="3" t="s">
        <v>29</v>
      </c>
      <c r="S2192" s="4">
        <v>42902</v>
      </c>
      <c r="T2192" s="10" t="s">
        <v>30</v>
      </c>
      <c r="U2192" s="11" t="s">
        <v>754</v>
      </c>
    </row>
    <row r="2193" spans="1:21" x14ac:dyDescent="0.35">
      <c r="A2193" s="3" t="s">
        <v>2104</v>
      </c>
      <c r="B2193" s="3" t="s">
        <v>2100</v>
      </c>
      <c r="C2193" s="3" t="s">
        <v>2101</v>
      </c>
      <c r="D2193" s="3" t="s">
        <v>1621</v>
      </c>
      <c r="E2193" s="3">
        <v>1000</v>
      </c>
      <c r="F2193" s="3" t="s">
        <v>23</v>
      </c>
      <c r="G2193" s="3">
        <v>4336259</v>
      </c>
      <c r="H2193" s="3" t="s">
        <v>1718</v>
      </c>
      <c r="I2193" s="3"/>
      <c r="J2193" s="3">
        <v>112977</v>
      </c>
      <c r="K2193" s="3" t="s">
        <v>25</v>
      </c>
      <c r="L2193" s="4">
        <v>42900</v>
      </c>
      <c r="M2193" s="3" t="s">
        <v>783</v>
      </c>
      <c r="N2193" s="3" t="s">
        <v>27</v>
      </c>
      <c r="O2193" s="3" t="s">
        <v>28</v>
      </c>
      <c r="P2193" s="3">
        <v>86</v>
      </c>
      <c r="Q2193" s="4">
        <v>42870</v>
      </c>
      <c r="R2193" s="3" t="s">
        <v>29</v>
      </c>
      <c r="S2193" s="4">
        <v>42902</v>
      </c>
      <c r="T2193" s="10" t="s">
        <v>30</v>
      </c>
      <c r="U2193" s="11" t="s">
        <v>754</v>
      </c>
    </row>
    <row r="2194" spans="1:21" x14ac:dyDescent="0.35">
      <c r="A2194" s="3" t="s">
        <v>2104</v>
      </c>
      <c r="B2194" s="3" t="s">
        <v>1221</v>
      </c>
      <c r="C2194" s="3" t="s">
        <v>1222</v>
      </c>
      <c r="D2194" s="3" t="s">
        <v>1223</v>
      </c>
      <c r="E2194" s="3">
        <v>1000</v>
      </c>
      <c r="F2194" s="3" t="s">
        <v>23</v>
      </c>
      <c r="G2194" s="3">
        <v>4336242</v>
      </c>
      <c r="H2194" s="3" t="s">
        <v>1718</v>
      </c>
      <c r="I2194" s="3"/>
      <c r="J2194" s="3">
        <v>112977</v>
      </c>
      <c r="K2194" s="3" t="s">
        <v>25</v>
      </c>
      <c r="L2194" s="4">
        <v>42900</v>
      </c>
      <c r="M2194" s="3" t="s">
        <v>783</v>
      </c>
      <c r="N2194" s="3" t="s">
        <v>27</v>
      </c>
      <c r="O2194" s="3" t="s">
        <v>28</v>
      </c>
      <c r="P2194" s="3">
        <v>86</v>
      </c>
      <c r="Q2194" s="4">
        <v>42870</v>
      </c>
      <c r="R2194" s="3" t="s">
        <v>29</v>
      </c>
      <c r="S2194" s="4">
        <v>42902</v>
      </c>
      <c r="T2194" s="10" t="s">
        <v>30</v>
      </c>
      <c r="U2194" s="11" t="s">
        <v>754</v>
      </c>
    </row>
    <row r="2195" spans="1:21" x14ac:dyDescent="0.35">
      <c r="A2195" s="3" t="s">
        <v>2104</v>
      </c>
      <c r="B2195" s="3" t="s">
        <v>1662</v>
      </c>
      <c r="C2195" s="3" t="s">
        <v>1663</v>
      </c>
      <c r="D2195" s="3" t="s">
        <v>178</v>
      </c>
      <c r="E2195" s="3">
        <v>1000</v>
      </c>
      <c r="F2195" s="3" t="s">
        <v>23</v>
      </c>
      <c r="G2195" s="3">
        <v>4336241</v>
      </c>
      <c r="H2195" s="3" t="s">
        <v>1718</v>
      </c>
      <c r="I2195" s="3"/>
      <c r="J2195" s="3">
        <v>112977</v>
      </c>
      <c r="K2195" s="3" t="s">
        <v>25</v>
      </c>
      <c r="L2195" s="4">
        <v>42900</v>
      </c>
      <c r="M2195" s="3" t="s">
        <v>783</v>
      </c>
      <c r="N2195" s="3" t="s">
        <v>27</v>
      </c>
      <c r="O2195" s="3" t="s">
        <v>28</v>
      </c>
      <c r="P2195" s="3">
        <v>86</v>
      </c>
      <c r="Q2195" s="4">
        <v>42870</v>
      </c>
      <c r="R2195" s="3" t="s">
        <v>29</v>
      </c>
      <c r="S2195" s="4">
        <v>42902</v>
      </c>
      <c r="T2195" s="10" t="s">
        <v>30</v>
      </c>
      <c r="U2195" s="11" t="s">
        <v>754</v>
      </c>
    </row>
    <row r="2196" spans="1:21" x14ac:dyDescent="0.35">
      <c r="A2196" s="3" t="s">
        <v>2104</v>
      </c>
      <c r="B2196" s="3" t="s">
        <v>592</v>
      </c>
      <c r="C2196" s="3" t="s">
        <v>593</v>
      </c>
      <c r="D2196" s="3" t="s">
        <v>69</v>
      </c>
      <c r="E2196" s="3">
        <v>1000</v>
      </c>
      <c r="F2196" s="3" t="s">
        <v>23</v>
      </c>
      <c r="G2196" s="3">
        <v>4336233</v>
      </c>
      <c r="H2196" s="3" t="s">
        <v>1718</v>
      </c>
      <c r="I2196" s="3"/>
      <c r="J2196" s="3">
        <v>112977</v>
      </c>
      <c r="K2196" s="3" t="s">
        <v>25</v>
      </c>
      <c r="L2196" s="4">
        <v>42900</v>
      </c>
      <c r="M2196" s="3" t="s">
        <v>783</v>
      </c>
      <c r="N2196" s="3" t="s">
        <v>27</v>
      </c>
      <c r="O2196" s="3" t="s">
        <v>28</v>
      </c>
      <c r="P2196" s="3">
        <v>86</v>
      </c>
      <c r="Q2196" s="4">
        <v>42870</v>
      </c>
      <c r="R2196" s="3" t="s">
        <v>29</v>
      </c>
      <c r="S2196" s="4">
        <v>42902</v>
      </c>
      <c r="T2196" s="10" t="s">
        <v>30</v>
      </c>
      <c r="U2196" s="11" t="s">
        <v>754</v>
      </c>
    </row>
    <row r="2197" spans="1:21" x14ac:dyDescent="0.35">
      <c r="A2197" s="3" t="s">
        <v>2104</v>
      </c>
      <c r="B2197" s="3" t="s">
        <v>827</v>
      </c>
      <c r="C2197" s="3" t="s">
        <v>828</v>
      </c>
      <c r="D2197" s="3" t="s">
        <v>129</v>
      </c>
      <c r="E2197" s="3">
        <v>1000</v>
      </c>
      <c r="F2197" s="3" t="s">
        <v>23</v>
      </c>
      <c r="G2197" s="3">
        <v>4336223</v>
      </c>
      <c r="H2197" s="3" t="s">
        <v>1718</v>
      </c>
      <c r="I2197" s="3"/>
      <c r="J2197" s="3">
        <v>112977</v>
      </c>
      <c r="K2197" s="3" t="s">
        <v>25</v>
      </c>
      <c r="L2197" s="4">
        <v>42900</v>
      </c>
      <c r="M2197" s="3" t="s">
        <v>783</v>
      </c>
      <c r="N2197" s="3" t="s">
        <v>27</v>
      </c>
      <c r="O2197" s="3" t="s">
        <v>28</v>
      </c>
      <c r="P2197" s="3">
        <v>86</v>
      </c>
      <c r="Q2197" s="4">
        <v>42870</v>
      </c>
      <c r="R2197" s="3" t="s">
        <v>29</v>
      </c>
      <c r="S2197" s="4">
        <v>42902</v>
      </c>
      <c r="T2197" s="10" t="s">
        <v>30</v>
      </c>
      <c r="U2197" s="11" t="s">
        <v>754</v>
      </c>
    </row>
    <row r="2198" spans="1:21" x14ac:dyDescent="0.35">
      <c r="A2198" s="3" t="s">
        <v>2104</v>
      </c>
      <c r="B2198" s="3" t="s">
        <v>566</v>
      </c>
      <c r="C2198" s="3" t="s">
        <v>567</v>
      </c>
      <c r="D2198" s="3" t="s">
        <v>435</v>
      </c>
      <c r="E2198" s="3">
        <v>1000</v>
      </c>
      <c r="F2198" s="3" t="s">
        <v>23</v>
      </c>
      <c r="G2198" s="3">
        <v>4336218</v>
      </c>
      <c r="H2198" s="3" t="s">
        <v>1718</v>
      </c>
      <c r="I2198" s="3"/>
      <c r="J2198" s="3">
        <v>112977</v>
      </c>
      <c r="K2198" s="3" t="s">
        <v>25</v>
      </c>
      <c r="L2198" s="4">
        <v>42900</v>
      </c>
      <c r="M2198" s="3" t="s">
        <v>783</v>
      </c>
      <c r="N2198" s="3" t="s">
        <v>27</v>
      </c>
      <c r="O2198" s="3" t="s">
        <v>28</v>
      </c>
      <c r="P2198" s="3">
        <v>86</v>
      </c>
      <c r="Q2198" s="4">
        <v>42870</v>
      </c>
      <c r="R2198" s="3" t="s">
        <v>29</v>
      </c>
      <c r="S2198" s="4">
        <v>42902</v>
      </c>
      <c r="T2198" s="10" t="s">
        <v>30</v>
      </c>
      <c r="U2198" s="11" t="s">
        <v>754</v>
      </c>
    </row>
    <row r="2199" spans="1:21" x14ac:dyDescent="0.35">
      <c r="A2199" s="3" t="s">
        <v>2104</v>
      </c>
      <c r="B2199" s="3" t="s">
        <v>1859</v>
      </c>
      <c r="C2199" s="3" t="s">
        <v>1860</v>
      </c>
      <c r="D2199" s="3" t="s">
        <v>800</v>
      </c>
      <c r="E2199" s="3">
        <v>1000</v>
      </c>
      <c r="F2199" s="3" t="s">
        <v>23</v>
      </c>
      <c r="G2199" s="3">
        <v>4336168</v>
      </c>
      <c r="H2199" s="3" t="s">
        <v>1718</v>
      </c>
      <c r="I2199" s="3"/>
      <c r="J2199" s="3">
        <v>112977</v>
      </c>
      <c r="K2199" s="3" t="s">
        <v>25</v>
      </c>
      <c r="L2199" s="4">
        <v>42900</v>
      </c>
      <c r="M2199" s="3" t="s">
        <v>783</v>
      </c>
      <c r="N2199" s="3" t="s">
        <v>27</v>
      </c>
      <c r="O2199" s="3" t="s">
        <v>28</v>
      </c>
      <c r="P2199" s="3">
        <v>86</v>
      </c>
      <c r="Q2199" s="4">
        <v>42870</v>
      </c>
      <c r="R2199" s="3" t="s">
        <v>29</v>
      </c>
      <c r="S2199" s="4">
        <v>42902</v>
      </c>
      <c r="T2199" s="10" t="s">
        <v>30</v>
      </c>
      <c r="U2199" s="11" t="s">
        <v>754</v>
      </c>
    </row>
    <row r="2200" spans="1:21" x14ac:dyDescent="0.35">
      <c r="A2200" s="3" t="s">
        <v>2104</v>
      </c>
      <c r="B2200" s="3" t="s">
        <v>1294</v>
      </c>
      <c r="C2200" s="3" t="s">
        <v>1295</v>
      </c>
      <c r="D2200" s="3" t="s">
        <v>570</v>
      </c>
      <c r="E2200" s="3">
        <v>1000</v>
      </c>
      <c r="F2200" s="3" t="s">
        <v>23</v>
      </c>
      <c r="G2200" s="3">
        <v>4336129</v>
      </c>
      <c r="H2200" s="3" t="s">
        <v>1718</v>
      </c>
      <c r="I2200" s="3"/>
      <c r="J2200" s="3">
        <v>112977</v>
      </c>
      <c r="K2200" s="3" t="s">
        <v>25</v>
      </c>
      <c r="L2200" s="4">
        <v>42900</v>
      </c>
      <c r="M2200" s="3" t="s">
        <v>783</v>
      </c>
      <c r="N2200" s="3" t="s">
        <v>27</v>
      </c>
      <c r="O2200" s="3" t="s">
        <v>28</v>
      </c>
      <c r="P2200" s="3">
        <v>86</v>
      </c>
      <c r="Q2200" s="4">
        <v>42870</v>
      </c>
      <c r="R2200" s="3" t="s">
        <v>29</v>
      </c>
      <c r="S2200" s="4">
        <v>42902</v>
      </c>
      <c r="T2200" s="10" t="s">
        <v>30</v>
      </c>
      <c r="U2200" s="11" t="s">
        <v>754</v>
      </c>
    </row>
    <row r="2201" spans="1:21" x14ac:dyDescent="0.35">
      <c r="A2201" s="3" t="s">
        <v>2104</v>
      </c>
      <c r="B2201" s="3" t="s">
        <v>1982</v>
      </c>
      <c r="C2201" s="3" t="s">
        <v>1983</v>
      </c>
      <c r="D2201" s="3" t="s">
        <v>118</v>
      </c>
      <c r="E2201" s="3">
        <v>1000</v>
      </c>
      <c r="F2201" s="3" t="s">
        <v>23</v>
      </c>
      <c r="G2201" s="3">
        <v>4336121</v>
      </c>
      <c r="H2201" s="3" t="s">
        <v>1718</v>
      </c>
      <c r="I2201" s="3"/>
      <c r="J2201" s="3">
        <v>112977</v>
      </c>
      <c r="K2201" s="3" t="s">
        <v>25</v>
      </c>
      <c r="L2201" s="4">
        <v>42900</v>
      </c>
      <c r="M2201" s="3" t="s">
        <v>783</v>
      </c>
      <c r="N2201" s="3" t="s">
        <v>27</v>
      </c>
      <c r="O2201" s="3" t="s">
        <v>28</v>
      </c>
      <c r="P2201" s="3">
        <v>86</v>
      </c>
      <c r="Q2201" s="4">
        <v>42870</v>
      </c>
      <c r="R2201" s="3" t="s">
        <v>29</v>
      </c>
      <c r="S2201" s="4">
        <v>42902</v>
      </c>
      <c r="T2201" s="10" t="s">
        <v>30</v>
      </c>
      <c r="U2201" s="11" t="s">
        <v>754</v>
      </c>
    </row>
    <row r="2202" spans="1:21" x14ac:dyDescent="0.35">
      <c r="A2202" s="3" t="s">
        <v>2104</v>
      </c>
      <c r="B2202" s="3" t="s">
        <v>1676</v>
      </c>
      <c r="C2202" s="3" t="s">
        <v>1677</v>
      </c>
      <c r="D2202" s="3" t="s">
        <v>506</v>
      </c>
      <c r="E2202" s="3">
        <v>1000</v>
      </c>
      <c r="F2202" s="3" t="s">
        <v>23</v>
      </c>
      <c r="G2202" s="3">
        <v>4336103</v>
      </c>
      <c r="H2202" s="3" t="s">
        <v>1718</v>
      </c>
      <c r="I2202" s="3"/>
      <c r="J2202" s="3">
        <v>112977</v>
      </c>
      <c r="K2202" s="3" t="s">
        <v>25</v>
      </c>
      <c r="L2202" s="4">
        <v>42900</v>
      </c>
      <c r="M2202" s="3" t="s">
        <v>783</v>
      </c>
      <c r="N2202" s="3" t="s">
        <v>27</v>
      </c>
      <c r="O2202" s="3" t="s">
        <v>28</v>
      </c>
      <c r="P2202" s="3">
        <v>86</v>
      </c>
      <c r="Q2202" s="4">
        <v>42870</v>
      </c>
      <c r="R2202" s="3" t="s">
        <v>29</v>
      </c>
      <c r="S2202" s="4">
        <v>42902</v>
      </c>
      <c r="T2202" s="10" t="s">
        <v>30</v>
      </c>
      <c r="U2202" s="11" t="s">
        <v>754</v>
      </c>
    </row>
    <row r="2203" spans="1:21" x14ac:dyDescent="0.35">
      <c r="A2203" s="3" t="s">
        <v>2104</v>
      </c>
      <c r="B2203" s="3" t="s">
        <v>1562</v>
      </c>
      <c r="C2203" s="3" t="s">
        <v>1563</v>
      </c>
      <c r="D2203" s="3" t="s">
        <v>59</v>
      </c>
      <c r="E2203" s="3">
        <v>1000</v>
      </c>
      <c r="F2203" s="3" t="s">
        <v>23</v>
      </c>
      <c r="G2203" s="3">
        <v>4336101</v>
      </c>
      <c r="H2203" s="3" t="s">
        <v>1718</v>
      </c>
      <c r="I2203" s="3"/>
      <c r="J2203" s="3">
        <v>112977</v>
      </c>
      <c r="K2203" s="3" t="s">
        <v>25</v>
      </c>
      <c r="L2203" s="4">
        <v>42900</v>
      </c>
      <c r="M2203" s="3" t="s">
        <v>783</v>
      </c>
      <c r="N2203" s="3" t="s">
        <v>27</v>
      </c>
      <c r="O2203" s="3" t="s">
        <v>28</v>
      </c>
      <c r="P2203" s="3">
        <v>86</v>
      </c>
      <c r="Q2203" s="4">
        <v>42870</v>
      </c>
      <c r="R2203" s="3" t="s">
        <v>29</v>
      </c>
      <c r="S2203" s="4">
        <v>42902</v>
      </c>
      <c r="T2203" s="10" t="s">
        <v>30</v>
      </c>
      <c r="U2203" s="11" t="s">
        <v>754</v>
      </c>
    </row>
    <row r="2204" spans="1:21" x14ac:dyDescent="0.35">
      <c r="A2204" s="3" t="s">
        <v>2104</v>
      </c>
      <c r="B2204" s="3" t="s">
        <v>130</v>
      </c>
      <c r="C2204" s="3" t="s">
        <v>131</v>
      </c>
      <c r="D2204" s="3" t="s">
        <v>129</v>
      </c>
      <c r="E2204" s="3">
        <v>1000</v>
      </c>
      <c r="F2204" s="3" t="s">
        <v>23</v>
      </c>
      <c r="G2204" s="3">
        <v>4336063</v>
      </c>
      <c r="H2204" s="3" t="s">
        <v>1718</v>
      </c>
      <c r="I2204" s="3"/>
      <c r="J2204" s="3">
        <v>112977</v>
      </c>
      <c r="K2204" s="3" t="s">
        <v>25</v>
      </c>
      <c r="L2204" s="4">
        <v>42900</v>
      </c>
      <c r="M2204" s="3" t="s">
        <v>783</v>
      </c>
      <c r="N2204" s="3" t="s">
        <v>27</v>
      </c>
      <c r="O2204" s="3" t="s">
        <v>28</v>
      </c>
      <c r="P2204" s="3">
        <v>86</v>
      </c>
      <c r="Q2204" s="4">
        <v>42870</v>
      </c>
      <c r="R2204" s="3" t="s">
        <v>29</v>
      </c>
      <c r="S2204" s="4">
        <v>42902</v>
      </c>
      <c r="T2204" s="10" t="s">
        <v>30</v>
      </c>
      <c r="U2204" s="11" t="s">
        <v>754</v>
      </c>
    </row>
    <row r="2205" spans="1:21" x14ac:dyDescent="0.35">
      <c r="A2205" s="3" t="s">
        <v>2346</v>
      </c>
      <c r="B2205" s="3" t="s">
        <v>827</v>
      </c>
      <c r="C2205" s="3" t="s">
        <v>828</v>
      </c>
      <c r="D2205" s="3" t="s">
        <v>129</v>
      </c>
      <c r="E2205" s="3">
        <v>1000</v>
      </c>
      <c r="F2205" s="3" t="s">
        <v>23</v>
      </c>
      <c r="G2205" s="3">
        <v>4336038</v>
      </c>
      <c r="H2205" s="3" t="s">
        <v>1502</v>
      </c>
      <c r="I2205" s="3"/>
      <c r="J2205" s="3">
        <v>112897</v>
      </c>
      <c r="K2205" s="3" t="s">
        <v>25</v>
      </c>
      <c r="L2205" s="4">
        <v>42886</v>
      </c>
      <c r="M2205" s="3" t="s">
        <v>783</v>
      </c>
      <c r="N2205" s="3" t="s">
        <v>27</v>
      </c>
      <c r="O2205" s="3" t="s">
        <v>28</v>
      </c>
      <c r="P2205" s="3">
        <v>86</v>
      </c>
      <c r="Q2205" s="4">
        <v>42870</v>
      </c>
      <c r="R2205" s="3" t="s">
        <v>29</v>
      </c>
      <c r="S2205" s="4">
        <v>42888</v>
      </c>
      <c r="T2205" s="10" t="s">
        <v>30</v>
      </c>
      <c r="U2205" s="11" t="s">
        <v>754</v>
      </c>
    </row>
    <row r="2206" spans="1:21" x14ac:dyDescent="0.35">
      <c r="A2206" s="3" t="s">
        <v>2346</v>
      </c>
      <c r="B2206" s="3" t="s">
        <v>2653</v>
      </c>
      <c r="C2206" s="3" t="s">
        <v>2654</v>
      </c>
      <c r="D2206" s="3" t="s">
        <v>49</v>
      </c>
      <c r="E2206" s="3">
        <v>6000</v>
      </c>
      <c r="F2206" s="3" t="s">
        <v>23</v>
      </c>
      <c r="G2206" s="3">
        <v>4335934</v>
      </c>
      <c r="H2206" s="3" t="s">
        <v>2284</v>
      </c>
      <c r="I2206" s="3" t="s">
        <v>2578</v>
      </c>
      <c r="J2206" s="3">
        <v>111997</v>
      </c>
      <c r="K2206" s="3" t="s">
        <v>2579</v>
      </c>
      <c r="L2206" s="4">
        <v>42872</v>
      </c>
      <c r="M2206" s="3" t="s">
        <v>783</v>
      </c>
      <c r="N2206" s="3" t="s">
        <v>27</v>
      </c>
      <c r="O2206" s="3" t="s">
        <v>28</v>
      </c>
      <c r="P2206" s="3">
        <v>85</v>
      </c>
      <c r="Q2206" s="4">
        <v>42870</v>
      </c>
      <c r="R2206" s="3" t="s">
        <v>239</v>
      </c>
      <c r="S2206" s="4">
        <v>42879</v>
      </c>
      <c r="T2206" s="10" t="s">
        <v>30</v>
      </c>
      <c r="U2206" s="11" t="s">
        <v>754</v>
      </c>
    </row>
    <row r="2207" spans="1:21" x14ac:dyDescent="0.35">
      <c r="A2207" s="3" t="s">
        <v>2346</v>
      </c>
      <c r="B2207" s="3" t="s">
        <v>1576</v>
      </c>
      <c r="C2207" s="3" t="s">
        <v>1577</v>
      </c>
      <c r="D2207" s="3" t="s">
        <v>194</v>
      </c>
      <c r="E2207" s="3">
        <v>6000</v>
      </c>
      <c r="F2207" s="3" t="s">
        <v>23</v>
      </c>
      <c r="G2207" s="3">
        <v>4335927</v>
      </c>
      <c r="H2207" s="3" t="s">
        <v>2284</v>
      </c>
      <c r="I2207" s="3" t="s">
        <v>2578</v>
      </c>
      <c r="J2207" s="3">
        <v>111997</v>
      </c>
      <c r="K2207" s="3" t="s">
        <v>2579</v>
      </c>
      <c r="L2207" s="4">
        <v>42872</v>
      </c>
      <c r="M2207" s="3" t="s">
        <v>783</v>
      </c>
      <c r="N2207" s="3" t="s">
        <v>27</v>
      </c>
      <c r="O2207" s="3" t="s">
        <v>28</v>
      </c>
      <c r="P2207" s="3">
        <v>85</v>
      </c>
      <c r="Q2207" s="4">
        <v>42870</v>
      </c>
      <c r="R2207" s="3" t="s">
        <v>239</v>
      </c>
      <c r="S2207" s="4">
        <v>42879</v>
      </c>
      <c r="T2207" s="10" t="s">
        <v>30</v>
      </c>
      <c r="U2207" s="11" t="s">
        <v>754</v>
      </c>
    </row>
    <row r="2208" spans="1:21" x14ac:dyDescent="0.35">
      <c r="A2208" s="3" t="s">
        <v>2104</v>
      </c>
      <c r="B2208" s="3" t="s">
        <v>2655</v>
      </c>
      <c r="C2208" s="3" t="s">
        <v>2656</v>
      </c>
      <c r="D2208" s="3" t="s">
        <v>500</v>
      </c>
      <c r="E2208" s="3">
        <v>1000</v>
      </c>
      <c r="F2208" s="3" t="s">
        <v>23</v>
      </c>
      <c r="G2208" s="3">
        <v>4335790</v>
      </c>
      <c r="H2208" s="3" t="s">
        <v>1319</v>
      </c>
      <c r="I2208" s="3"/>
      <c r="J2208" s="3">
        <v>113045</v>
      </c>
      <c r="K2208" s="3" t="s">
        <v>25</v>
      </c>
      <c r="L2208" s="4">
        <v>42927</v>
      </c>
      <c r="M2208" s="3" t="s">
        <v>783</v>
      </c>
      <c r="N2208" s="3" t="s">
        <v>27</v>
      </c>
      <c r="O2208" s="3" t="s">
        <v>28</v>
      </c>
      <c r="P2208" s="3">
        <v>86</v>
      </c>
      <c r="Q2208" s="4">
        <v>42870</v>
      </c>
      <c r="R2208" s="3" t="s">
        <v>29</v>
      </c>
      <c r="S2208" s="4">
        <v>42929</v>
      </c>
      <c r="T2208" s="10" t="s">
        <v>30</v>
      </c>
      <c r="U2208" s="11" t="s">
        <v>754</v>
      </c>
    </row>
    <row r="2209" spans="1:21" x14ac:dyDescent="0.35">
      <c r="A2209" s="3" t="s">
        <v>2104</v>
      </c>
      <c r="B2209" s="3" t="s">
        <v>2344</v>
      </c>
      <c r="C2209" s="3" t="s">
        <v>2345</v>
      </c>
      <c r="D2209" s="3" t="s">
        <v>635</v>
      </c>
      <c r="E2209" s="3">
        <v>5000</v>
      </c>
      <c r="F2209" s="3" t="s">
        <v>23</v>
      </c>
      <c r="G2209" s="3">
        <v>4335777</v>
      </c>
      <c r="H2209" s="3" t="s">
        <v>1042</v>
      </c>
      <c r="I2209" s="3" t="s">
        <v>2418</v>
      </c>
      <c r="J2209" s="3">
        <v>112233</v>
      </c>
      <c r="K2209" s="3" t="s">
        <v>1044</v>
      </c>
      <c r="L2209" s="4">
        <v>42899</v>
      </c>
      <c r="M2209" s="3" t="s">
        <v>783</v>
      </c>
      <c r="N2209" s="3" t="s">
        <v>27</v>
      </c>
      <c r="O2209" s="3" t="s">
        <v>28</v>
      </c>
      <c r="P2209" s="3">
        <v>83</v>
      </c>
      <c r="Q2209" s="4">
        <v>42870</v>
      </c>
      <c r="R2209" s="3" t="s">
        <v>239</v>
      </c>
      <c r="S2209" s="4">
        <v>42906</v>
      </c>
      <c r="T2209" s="10" t="s">
        <v>30</v>
      </c>
      <c r="U2209" s="11" t="s">
        <v>754</v>
      </c>
    </row>
    <row r="2210" spans="1:21" x14ac:dyDescent="0.35">
      <c r="A2210" s="3" t="s">
        <v>1438</v>
      </c>
      <c r="B2210" s="3" t="s">
        <v>2657</v>
      </c>
      <c r="C2210" s="3" t="s">
        <v>2658</v>
      </c>
      <c r="D2210" s="3" t="s">
        <v>2659</v>
      </c>
      <c r="E2210" s="3">
        <v>200</v>
      </c>
      <c r="F2210" s="3" t="s">
        <v>34</v>
      </c>
      <c r="G2210" s="3">
        <v>4333078</v>
      </c>
      <c r="H2210" s="3" t="s">
        <v>247</v>
      </c>
      <c r="I2210" s="3" t="s">
        <v>2382</v>
      </c>
      <c r="J2210" s="3">
        <v>112535</v>
      </c>
      <c r="K2210" s="3" t="s">
        <v>368</v>
      </c>
      <c r="L2210" s="4">
        <v>42899</v>
      </c>
      <c r="M2210" s="3" t="s">
        <v>839</v>
      </c>
      <c r="N2210" s="3" t="s">
        <v>27</v>
      </c>
      <c r="O2210" s="3" t="s">
        <v>28</v>
      </c>
      <c r="P2210" s="3">
        <v>86</v>
      </c>
      <c r="Q2210" s="4">
        <v>42868</v>
      </c>
      <c r="R2210" s="3" t="s">
        <v>239</v>
      </c>
      <c r="S2210" s="4">
        <v>42899</v>
      </c>
      <c r="T2210" s="10" t="s">
        <v>30</v>
      </c>
      <c r="U2210" s="11" t="s">
        <v>754</v>
      </c>
    </row>
    <row r="2211" spans="1:21" x14ac:dyDescent="0.35">
      <c r="A2211" s="3" t="s">
        <v>2104</v>
      </c>
      <c r="B2211" s="3" t="s">
        <v>734</v>
      </c>
      <c r="C2211" s="3" t="s">
        <v>735</v>
      </c>
      <c r="D2211" s="3" t="s">
        <v>736</v>
      </c>
      <c r="E2211" s="3">
        <v>5000</v>
      </c>
      <c r="F2211" s="3" t="s">
        <v>23</v>
      </c>
      <c r="G2211" s="3">
        <v>4331781</v>
      </c>
      <c r="H2211" s="3" t="s">
        <v>1042</v>
      </c>
      <c r="I2211" s="3" t="s">
        <v>2418</v>
      </c>
      <c r="J2211" s="3">
        <v>112233</v>
      </c>
      <c r="K2211" s="3" t="s">
        <v>1044</v>
      </c>
      <c r="L2211" s="4">
        <v>42899</v>
      </c>
      <c r="M2211" s="3" t="s">
        <v>783</v>
      </c>
      <c r="N2211" s="3" t="s">
        <v>27</v>
      </c>
      <c r="O2211" s="3" t="s">
        <v>28</v>
      </c>
      <c r="P2211" s="3">
        <v>83</v>
      </c>
      <c r="Q2211" s="4">
        <v>42867</v>
      </c>
      <c r="R2211" s="3" t="s">
        <v>239</v>
      </c>
      <c r="S2211" s="4">
        <v>42906</v>
      </c>
      <c r="T2211" s="10" t="s">
        <v>30</v>
      </c>
      <c r="U2211" s="11" t="s">
        <v>754</v>
      </c>
    </row>
    <row r="2212" spans="1:21" x14ac:dyDescent="0.35">
      <c r="A2212" s="3" t="s">
        <v>2346</v>
      </c>
      <c r="B2212" s="3" t="s">
        <v>2523</v>
      </c>
      <c r="C2212" s="3" t="s">
        <v>2524</v>
      </c>
      <c r="D2212" s="3" t="s">
        <v>1157</v>
      </c>
      <c r="E2212" s="3">
        <v>1000</v>
      </c>
      <c r="F2212" s="3" t="s">
        <v>23</v>
      </c>
      <c r="G2212" s="3">
        <v>4331666</v>
      </c>
      <c r="H2212" s="3" t="s">
        <v>2660</v>
      </c>
      <c r="I2212" s="3"/>
      <c r="J2212" s="3">
        <v>112262</v>
      </c>
      <c r="K2212" s="3" t="s">
        <v>225</v>
      </c>
      <c r="L2212" s="4">
        <v>42878</v>
      </c>
      <c r="M2212" s="3" t="s">
        <v>783</v>
      </c>
      <c r="N2212" s="3" t="s">
        <v>27</v>
      </c>
      <c r="O2212" s="3" t="s">
        <v>28</v>
      </c>
      <c r="P2212" s="3">
        <v>83</v>
      </c>
      <c r="Q2212" s="4">
        <v>42867</v>
      </c>
      <c r="R2212" s="3" t="s">
        <v>29</v>
      </c>
      <c r="S2212" s="4">
        <v>42885</v>
      </c>
      <c r="T2212" s="10" t="s">
        <v>30</v>
      </c>
      <c r="U2212" s="11" t="s">
        <v>754</v>
      </c>
    </row>
    <row r="2213" spans="1:21" x14ac:dyDescent="0.35">
      <c r="A2213" s="3" t="s">
        <v>2346</v>
      </c>
      <c r="B2213" s="3" t="s">
        <v>2661</v>
      </c>
      <c r="C2213" s="3" t="s">
        <v>2662</v>
      </c>
      <c r="D2213" s="3" t="s">
        <v>1621</v>
      </c>
      <c r="E2213" s="3">
        <v>6588.64</v>
      </c>
      <c r="F2213" s="3" t="s">
        <v>23</v>
      </c>
      <c r="G2213" s="3">
        <v>4331535</v>
      </c>
      <c r="H2213" s="3" t="s">
        <v>2611</v>
      </c>
      <c r="I2213" s="3"/>
      <c r="J2213" s="3">
        <v>110903</v>
      </c>
      <c r="K2213" s="3" t="s">
        <v>358</v>
      </c>
      <c r="L2213" s="4">
        <v>42878</v>
      </c>
      <c r="M2213" s="3" t="s">
        <v>783</v>
      </c>
      <c r="N2213" s="3" t="s">
        <v>27</v>
      </c>
      <c r="O2213" s="3" t="s">
        <v>28</v>
      </c>
      <c r="P2213" s="3">
        <v>83</v>
      </c>
      <c r="Q2213" s="4">
        <v>42867</v>
      </c>
      <c r="R2213" s="3" t="s">
        <v>29</v>
      </c>
      <c r="S2213" s="4">
        <v>42885</v>
      </c>
      <c r="T2213" s="10" t="s">
        <v>30</v>
      </c>
      <c r="U2213" s="11" t="s">
        <v>754</v>
      </c>
    </row>
    <row r="2214" spans="1:21" x14ac:dyDescent="0.35">
      <c r="A2214" s="3" t="s">
        <v>2346</v>
      </c>
      <c r="B2214" s="3" t="s">
        <v>2663</v>
      </c>
      <c r="C2214" s="3" t="s">
        <v>2664</v>
      </c>
      <c r="D2214" s="3" t="s">
        <v>946</v>
      </c>
      <c r="E2214" s="3">
        <v>200</v>
      </c>
      <c r="F2214" s="3" t="s">
        <v>34</v>
      </c>
      <c r="G2214" s="3">
        <v>4331446</v>
      </c>
      <c r="H2214" s="3" t="s">
        <v>1992</v>
      </c>
      <c r="I2214" s="3" t="s">
        <v>2246</v>
      </c>
      <c r="J2214" s="3">
        <v>111931</v>
      </c>
      <c r="K2214" s="3" t="s">
        <v>368</v>
      </c>
      <c r="L2214" s="4">
        <v>42871</v>
      </c>
      <c r="M2214" s="3" t="s">
        <v>753</v>
      </c>
      <c r="N2214" s="3" t="s">
        <v>27</v>
      </c>
      <c r="O2214" s="3" t="s">
        <v>28</v>
      </c>
      <c r="P2214" s="3">
        <v>86</v>
      </c>
      <c r="Q2214" s="4">
        <v>42867</v>
      </c>
      <c r="R2214" s="3" t="s">
        <v>239</v>
      </c>
      <c r="S2214" s="4">
        <v>42871</v>
      </c>
      <c r="T2214" s="10" t="s">
        <v>30</v>
      </c>
      <c r="U2214" s="11" t="s">
        <v>754</v>
      </c>
    </row>
    <row r="2215" spans="1:21" x14ac:dyDescent="0.35">
      <c r="A2215" s="3" t="s">
        <v>2346</v>
      </c>
      <c r="B2215" s="3" t="s">
        <v>2663</v>
      </c>
      <c r="C2215" s="3" t="s">
        <v>2664</v>
      </c>
      <c r="D2215" s="3" t="s">
        <v>946</v>
      </c>
      <c r="E2215" s="3">
        <v>-200</v>
      </c>
      <c r="F2215" s="3" t="s">
        <v>34</v>
      </c>
      <c r="G2215" s="3">
        <v>4331446</v>
      </c>
      <c r="H2215" s="3" t="s">
        <v>1992</v>
      </c>
      <c r="I2215" s="3" t="s">
        <v>2246</v>
      </c>
      <c r="J2215" s="3">
        <v>111931</v>
      </c>
      <c r="K2215" s="3" t="s">
        <v>368</v>
      </c>
      <c r="L2215" s="4">
        <v>42871</v>
      </c>
      <c r="M2215" s="3" t="s">
        <v>753</v>
      </c>
      <c r="N2215" s="3" t="s">
        <v>27</v>
      </c>
      <c r="O2215" s="3" t="s">
        <v>28</v>
      </c>
      <c r="P2215" s="3">
        <v>86</v>
      </c>
      <c r="Q2215" s="4">
        <v>42872</v>
      </c>
      <c r="R2215" s="3" t="s">
        <v>239</v>
      </c>
      <c r="S2215" s="4">
        <v>42871</v>
      </c>
      <c r="T2215" s="10" t="s">
        <v>30</v>
      </c>
      <c r="U2215" s="11" t="s">
        <v>754</v>
      </c>
    </row>
    <row r="2216" spans="1:21" x14ac:dyDescent="0.35">
      <c r="A2216" s="3" t="s">
        <v>2346</v>
      </c>
      <c r="B2216" s="3" t="s">
        <v>2665</v>
      </c>
      <c r="C2216" s="3" t="s">
        <v>2666</v>
      </c>
      <c r="D2216" s="3" t="s">
        <v>266</v>
      </c>
      <c r="E2216" s="3">
        <v>325</v>
      </c>
      <c r="F2216" s="3" t="s">
        <v>34</v>
      </c>
      <c r="G2216" s="3">
        <v>4331363</v>
      </c>
      <c r="H2216" s="3" t="s">
        <v>2284</v>
      </c>
      <c r="I2216" s="3" t="s">
        <v>2514</v>
      </c>
      <c r="J2216" s="3">
        <v>112291</v>
      </c>
      <c r="K2216" s="3" t="s">
        <v>2285</v>
      </c>
      <c r="L2216" s="4">
        <v>42886</v>
      </c>
      <c r="M2216" s="3" t="s">
        <v>2309</v>
      </c>
      <c r="N2216" s="3" t="s">
        <v>27</v>
      </c>
      <c r="O2216" s="3" t="s">
        <v>64</v>
      </c>
      <c r="P2216" s="3">
        <v>85</v>
      </c>
      <c r="Q2216" s="4">
        <v>42867</v>
      </c>
      <c r="R2216" s="3" t="s">
        <v>239</v>
      </c>
      <c r="S2216" s="4">
        <v>42887</v>
      </c>
      <c r="T2216" s="10" t="s">
        <v>30</v>
      </c>
      <c r="U2216" s="11" t="s">
        <v>754</v>
      </c>
    </row>
    <row r="2217" spans="1:21" x14ac:dyDescent="0.35">
      <c r="A2217" s="3" t="s">
        <v>1438</v>
      </c>
      <c r="B2217" s="3" t="s">
        <v>2667</v>
      </c>
      <c r="C2217" s="3" t="s">
        <v>2668</v>
      </c>
      <c r="D2217" s="3" t="s">
        <v>1136</v>
      </c>
      <c r="E2217" s="3">
        <v>200</v>
      </c>
      <c r="F2217" s="3" t="s">
        <v>34</v>
      </c>
      <c r="G2217" s="3">
        <v>4331323</v>
      </c>
      <c r="H2217" s="3" t="s">
        <v>247</v>
      </c>
      <c r="I2217" s="3" t="s">
        <v>2382</v>
      </c>
      <c r="J2217" s="3">
        <v>112535</v>
      </c>
      <c r="K2217" s="3" t="s">
        <v>368</v>
      </c>
      <c r="L2217" s="4">
        <v>42899</v>
      </c>
      <c r="M2217" s="3" t="s">
        <v>839</v>
      </c>
      <c r="N2217" s="3" t="s">
        <v>27</v>
      </c>
      <c r="O2217" s="3" t="s">
        <v>28</v>
      </c>
      <c r="P2217" s="3">
        <v>86</v>
      </c>
      <c r="Q2217" s="4">
        <v>42867</v>
      </c>
      <c r="R2217" s="3" t="s">
        <v>239</v>
      </c>
      <c r="S2217" s="4">
        <v>42899</v>
      </c>
      <c r="T2217" s="10" t="s">
        <v>30</v>
      </c>
      <c r="U2217" s="11" t="s">
        <v>754</v>
      </c>
    </row>
    <row r="2218" spans="1:21" x14ac:dyDescent="0.35">
      <c r="A2218" s="3" t="s">
        <v>2346</v>
      </c>
      <c r="B2218" s="3" t="s">
        <v>2669</v>
      </c>
      <c r="C2218" s="3" t="s">
        <v>2670</v>
      </c>
      <c r="D2218" s="3" t="s">
        <v>200</v>
      </c>
      <c r="E2218" s="3">
        <v>6000</v>
      </c>
      <c r="F2218" s="3" t="s">
        <v>23</v>
      </c>
      <c r="G2218" s="3">
        <v>4331298</v>
      </c>
      <c r="H2218" s="3" t="s">
        <v>2284</v>
      </c>
      <c r="I2218" s="3" t="s">
        <v>2578</v>
      </c>
      <c r="J2218" s="3">
        <v>111997</v>
      </c>
      <c r="K2218" s="3" t="s">
        <v>2579</v>
      </c>
      <c r="L2218" s="4">
        <v>42872</v>
      </c>
      <c r="M2218" s="3" t="s">
        <v>783</v>
      </c>
      <c r="N2218" s="3" t="s">
        <v>27</v>
      </c>
      <c r="O2218" s="3" t="s">
        <v>28</v>
      </c>
      <c r="P2218" s="3">
        <v>85</v>
      </c>
      <c r="Q2218" s="4">
        <v>42867</v>
      </c>
      <c r="R2218" s="3" t="s">
        <v>239</v>
      </c>
      <c r="S2218" s="4">
        <v>42879</v>
      </c>
      <c r="T2218" s="10" t="s">
        <v>30</v>
      </c>
      <c r="U2218" s="11" t="s">
        <v>754</v>
      </c>
    </row>
    <row r="2219" spans="1:21" x14ac:dyDescent="0.35">
      <c r="A2219" s="3" t="s">
        <v>2346</v>
      </c>
      <c r="B2219" s="3" t="s">
        <v>2200</v>
      </c>
      <c r="C2219" s="3" t="s">
        <v>2201</v>
      </c>
      <c r="D2219" s="3" t="s">
        <v>647</v>
      </c>
      <c r="E2219" s="3">
        <v>5000</v>
      </c>
      <c r="F2219" s="3" t="s">
        <v>23</v>
      </c>
      <c r="G2219" s="3">
        <v>4331256</v>
      </c>
      <c r="H2219" s="3" t="s">
        <v>1042</v>
      </c>
      <c r="I2219" s="3" t="s">
        <v>2671</v>
      </c>
      <c r="J2219" s="3">
        <v>112114</v>
      </c>
      <c r="K2219" s="3" t="s">
        <v>1044</v>
      </c>
      <c r="L2219" s="4">
        <v>42872</v>
      </c>
      <c r="M2219" s="3" t="s">
        <v>783</v>
      </c>
      <c r="N2219" s="3" t="s">
        <v>27</v>
      </c>
      <c r="O2219" s="3" t="s">
        <v>28</v>
      </c>
      <c r="P2219" s="3">
        <v>83</v>
      </c>
      <c r="Q2219" s="4">
        <v>42867</v>
      </c>
      <c r="R2219" s="3" t="s">
        <v>239</v>
      </c>
      <c r="S2219" s="4">
        <v>42878</v>
      </c>
      <c r="T2219" s="10" t="s">
        <v>30</v>
      </c>
      <c r="U2219" s="11" t="s">
        <v>754</v>
      </c>
    </row>
    <row r="2220" spans="1:21" x14ac:dyDescent="0.35">
      <c r="A2220" s="3" t="s">
        <v>1438</v>
      </c>
      <c r="B2220" s="3" t="s">
        <v>1597</v>
      </c>
      <c r="C2220" s="3" t="s">
        <v>1598</v>
      </c>
      <c r="D2220" s="3" t="s">
        <v>1596</v>
      </c>
      <c r="E2220" s="3">
        <v>200</v>
      </c>
      <c r="F2220" s="3" t="s">
        <v>34</v>
      </c>
      <c r="G2220" s="3">
        <v>4330808</v>
      </c>
      <c r="H2220" s="3" t="s">
        <v>247</v>
      </c>
      <c r="I2220" s="3" t="s">
        <v>2382</v>
      </c>
      <c r="J2220" s="3">
        <v>112535</v>
      </c>
      <c r="K2220" s="3" t="s">
        <v>368</v>
      </c>
      <c r="L2220" s="4">
        <v>42899</v>
      </c>
      <c r="M2220" s="3" t="s">
        <v>839</v>
      </c>
      <c r="N2220" s="3" t="s">
        <v>27</v>
      </c>
      <c r="O2220" s="3" t="s">
        <v>28</v>
      </c>
      <c r="P2220" s="3">
        <v>86</v>
      </c>
      <c r="Q2220" s="4">
        <v>42867</v>
      </c>
      <c r="R2220" s="3" t="s">
        <v>239</v>
      </c>
      <c r="S2220" s="4">
        <v>42899</v>
      </c>
      <c r="T2220" s="10" t="s">
        <v>30</v>
      </c>
      <c r="U2220" s="11" t="s">
        <v>754</v>
      </c>
    </row>
    <row r="2221" spans="1:21" x14ac:dyDescent="0.35">
      <c r="A2221" s="3" t="s">
        <v>1438</v>
      </c>
      <c r="B2221" s="3" t="s">
        <v>2672</v>
      </c>
      <c r="C2221" s="3" t="s">
        <v>2673</v>
      </c>
      <c r="D2221" s="3" t="s">
        <v>383</v>
      </c>
      <c r="E2221" s="3">
        <v>200</v>
      </c>
      <c r="F2221" s="3" t="s">
        <v>34</v>
      </c>
      <c r="G2221" s="3">
        <v>4330705</v>
      </c>
      <c r="H2221" s="3" t="s">
        <v>247</v>
      </c>
      <c r="I2221" s="3" t="s">
        <v>2382</v>
      </c>
      <c r="J2221" s="3">
        <v>112535</v>
      </c>
      <c r="K2221" s="3" t="s">
        <v>368</v>
      </c>
      <c r="L2221" s="4">
        <v>42899</v>
      </c>
      <c r="M2221" s="3" t="s">
        <v>839</v>
      </c>
      <c r="N2221" s="3" t="s">
        <v>27</v>
      </c>
      <c r="O2221" s="3" t="s">
        <v>28</v>
      </c>
      <c r="P2221" s="3">
        <v>86</v>
      </c>
      <c r="Q2221" s="4">
        <v>42867</v>
      </c>
      <c r="R2221" s="3" t="s">
        <v>239</v>
      </c>
      <c r="S2221" s="4">
        <v>42899</v>
      </c>
      <c r="T2221" s="10" t="s">
        <v>30</v>
      </c>
      <c r="U2221" s="11" t="s">
        <v>754</v>
      </c>
    </row>
    <row r="2222" spans="1:21" x14ac:dyDescent="0.35">
      <c r="A2222" s="3" t="s">
        <v>1438</v>
      </c>
      <c r="B2222" s="3" t="s">
        <v>2674</v>
      </c>
      <c r="C2222" s="3" t="s">
        <v>2675</v>
      </c>
      <c r="D2222" s="3" t="s">
        <v>2676</v>
      </c>
      <c r="E2222" s="3">
        <v>200</v>
      </c>
      <c r="F2222" s="3" t="s">
        <v>34</v>
      </c>
      <c r="G2222" s="3">
        <v>4330513</v>
      </c>
      <c r="H2222" s="3" t="s">
        <v>247</v>
      </c>
      <c r="I2222" s="3" t="s">
        <v>2382</v>
      </c>
      <c r="J2222" s="3">
        <v>112535</v>
      </c>
      <c r="K2222" s="3" t="s">
        <v>368</v>
      </c>
      <c r="L2222" s="4">
        <v>42899</v>
      </c>
      <c r="M2222" s="3" t="s">
        <v>839</v>
      </c>
      <c r="N2222" s="3" t="s">
        <v>27</v>
      </c>
      <c r="O2222" s="3" t="s">
        <v>28</v>
      </c>
      <c r="P2222" s="3">
        <v>86</v>
      </c>
      <c r="Q2222" s="4">
        <v>42867</v>
      </c>
      <c r="R2222" s="3" t="s">
        <v>239</v>
      </c>
      <c r="S2222" s="4">
        <v>42899</v>
      </c>
      <c r="T2222" s="10" t="s">
        <v>30</v>
      </c>
      <c r="U2222" s="11" t="s">
        <v>754</v>
      </c>
    </row>
    <row r="2223" spans="1:21" x14ac:dyDescent="0.35">
      <c r="A2223" s="3" t="s">
        <v>2346</v>
      </c>
      <c r="B2223" s="3" t="s">
        <v>2677</v>
      </c>
      <c r="C2223" s="3" t="s">
        <v>2678</v>
      </c>
      <c r="D2223" s="3" t="s">
        <v>533</v>
      </c>
      <c r="E2223" s="3">
        <v>6000</v>
      </c>
      <c r="F2223" s="3" t="s">
        <v>23</v>
      </c>
      <c r="G2223" s="3">
        <v>4329202</v>
      </c>
      <c r="H2223" s="3" t="s">
        <v>2284</v>
      </c>
      <c r="I2223" s="3" t="s">
        <v>2578</v>
      </c>
      <c r="J2223" s="3">
        <v>111997</v>
      </c>
      <c r="K2223" s="3" t="s">
        <v>2579</v>
      </c>
      <c r="L2223" s="4">
        <v>42872</v>
      </c>
      <c r="M2223" s="3" t="s">
        <v>783</v>
      </c>
      <c r="N2223" s="3" t="s">
        <v>27</v>
      </c>
      <c r="O2223" s="3" t="s">
        <v>28</v>
      </c>
      <c r="P2223" s="3">
        <v>85</v>
      </c>
      <c r="Q2223" s="4">
        <v>42866</v>
      </c>
      <c r="R2223" s="3" t="s">
        <v>239</v>
      </c>
      <c r="S2223" s="4">
        <v>42879</v>
      </c>
      <c r="T2223" s="10" t="s">
        <v>30</v>
      </c>
      <c r="U2223" s="11" t="s">
        <v>754</v>
      </c>
    </row>
    <row r="2224" spans="1:21" x14ac:dyDescent="0.35">
      <c r="A2224" s="3" t="s">
        <v>2346</v>
      </c>
      <c r="B2224" s="3" t="s">
        <v>1954</v>
      </c>
      <c r="C2224" s="3" t="s">
        <v>1955</v>
      </c>
      <c r="D2224" s="3" t="s">
        <v>374</v>
      </c>
      <c r="E2224" s="3">
        <v>-50</v>
      </c>
      <c r="F2224" s="3" t="s">
        <v>34</v>
      </c>
      <c r="G2224" s="3">
        <v>4329062</v>
      </c>
      <c r="H2224" s="3" t="s">
        <v>247</v>
      </c>
      <c r="I2224" s="3" t="s">
        <v>2246</v>
      </c>
      <c r="J2224" s="3">
        <v>111929</v>
      </c>
      <c r="K2224" s="3" t="s">
        <v>368</v>
      </c>
      <c r="L2224" s="4">
        <v>42870</v>
      </c>
      <c r="M2224" s="3" t="s">
        <v>753</v>
      </c>
      <c r="N2224" s="3" t="s">
        <v>27</v>
      </c>
      <c r="O2224" s="3" t="s">
        <v>28</v>
      </c>
      <c r="P2224" s="3">
        <v>86</v>
      </c>
      <c r="Q2224" s="4">
        <v>42892</v>
      </c>
      <c r="R2224" s="3" t="s">
        <v>239</v>
      </c>
      <c r="S2224" s="4">
        <v>42870</v>
      </c>
      <c r="T2224" s="10" t="s">
        <v>30</v>
      </c>
      <c r="U2224" s="11" t="s">
        <v>754</v>
      </c>
    </row>
    <row r="2225" spans="1:21" x14ac:dyDescent="0.35">
      <c r="A2225" s="3" t="s">
        <v>2346</v>
      </c>
      <c r="B2225" s="3" t="s">
        <v>1954</v>
      </c>
      <c r="C2225" s="3" t="s">
        <v>1955</v>
      </c>
      <c r="D2225" s="3" t="s">
        <v>374</v>
      </c>
      <c r="E2225" s="3">
        <v>200</v>
      </c>
      <c r="F2225" s="3" t="s">
        <v>34</v>
      </c>
      <c r="G2225" s="3">
        <v>4329062</v>
      </c>
      <c r="H2225" s="3" t="s">
        <v>247</v>
      </c>
      <c r="I2225" s="3" t="s">
        <v>2246</v>
      </c>
      <c r="J2225" s="3">
        <v>111929</v>
      </c>
      <c r="K2225" s="3" t="s">
        <v>368</v>
      </c>
      <c r="L2225" s="4">
        <v>42870</v>
      </c>
      <c r="M2225" s="3" t="s">
        <v>753</v>
      </c>
      <c r="N2225" s="3" t="s">
        <v>27</v>
      </c>
      <c r="O2225" s="3" t="s">
        <v>28</v>
      </c>
      <c r="P2225" s="3">
        <v>86</v>
      </c>
      <c r="Q2225" s="4">
        <v>42866</v>
      </c>
      <c r="R2225" s="3" t="s">
        <v>239</v>
      </c>
      <c r="S2225" s="4">
        <v>42870</v>
      </c>
      <c r="T2225" s="10" t="s">
        <v>30</v>
      </c>
      <c r="U2225" s="11" t="s">
        <v>754</v>
      </c>
    </row>
    <row r="2226" spans="1:21" x14ac:dyDescent="0.35">
      <c r="A2226" s="3" t="s">
        <v>2346</v>
      </c>
      <c r="B2226" s="3" t="s">
        <v>916</v>
      </c>
      <c r="C2226" s="3" t="s">
        <v>917</v>
      </c>
      <c r="D2226" s="3" t="s">
        <v>135</v>
      </c>
      <c r="E2226" s="3">
        <v>1000</v>
      </c>
      <c r="F2226" s="3" t="s">
        <v>23</v>
      </c>
      <c r="G2226" s="3">
        <v>4329052</v>
      </c>
      <c r="H2226" s="3" t="s">
        <v>1502</v>
      </c>
      <c r="I2226" s="3"/>
      <c r="J2226" s="3">
        <v>112897</v>
      </c>
      <c r="K2226" s="3" t="s">
        <v>25</v>
      </c>
      <c r="L2226" s="4">
        <v>42886</v>
      </c>
      <c r="M2226" s="3" t="s">
        <v>783</v>
      </c>
      <c r="N2226" s="3" t="s">
        <v>27</v>
      </c>
      <c r="O2226" s="3" t="s">
        <v>28</v>
      </c>
      <c r="P2226" s="3">
        <v>86</v>
      </c>
      <c r="Q2226" s="4">
        <v>42866</v>
      </c>
      <c r="R2226" s="3" t="s">
        <v>29</v>
      </c>
      <c r="S2226" s="4">
        <v>42888</v>
      </c>
      <c r="T2226" s="10" t="s">
        <v>30</v>
      </c>
      <c r="U2226" s="11" t="s">
        <v>754</v>
      </c>
    </row>
    <row r="2227" spans="1:21" x14ac:dyDescent="0.35">
      <c r="A2227" s="3" t="s">
        <v>2346</v>
      </c>
      <c r="B2227" s="3" t="s">
        <v>1495</v>
      </c>
      <c r="C2227" s="3" t="s">
        <v>1496</v>
      </c>
      <c r="D2227" s="3" t="s">
        <v>1010</v>
      </c>
      <c r="E2227" s="3">
        <v>1000</v>
      </c>
      <c r="F2227" s="3" t="s">
        <v>23</v>
      </c>
      <c r="G2227" s="3">
        <v>4329003</v>
      </c>
      <c r="H2227" s="3" t="s">
        <v>1502</v>
      </c>
      <c r="I2227" s="3"/>
      <c r="J2227" s="3">
        <v>112897</v>
      </c>
      <c r="K2227" s="3" t="s">
        <v>25</v>
      </c>
      <c r="L2227" s="4">
        <v>42886</v>
      </c>
      <c r="M2227" s="3" t="s">
        <v>783</v>
      </c>
      <c r="N2227" s="3" t="s">
        <v>27</v>
      </c>
      <c r="O2227" s="3" t="s">
        <v>28</v>
      </c>
      <c r="P2227" s="3">
        <v>86</v>
      </c>
      <c r="Q2227" s="4">
        <v>42866</v>
      </c>
      <c r="R2227" s="3" t="s">
        <v>29</v>
      </c>
      <c r="S2227" s="4">
        <v>42888</v>
      </c>
      <c r="T2227" s="10" t="s">
        <v>30</v>
      </c>
      <c r="U2227" s="11" t="s">
        <v>754</v>
      </c>
    </row>
    <row r="2228" spans="1:21" x14ac:dyDescent="0.35">
      <c r="A2228" s="3" t="s">
        <v>2104</v>
      </c>
      <c r="B2228" s="3" t="s">
        <v>124</v>
      </c>
      <c r="C2228" s="3" t="s">
        <v>125</v>
      </c>
      <c r="D2228" s="3" t="s">
        <v>126</v>
      </c>
      <c r="E2228" s="3">
        <v>3000</v>
      </c>
      <c r="F2228" s="3" t="s">
        <v>23</v>
      </c>
      <c r="G2228" s="3">
        <v>4328885</v>
      </c>
      <c r="H2228" s="3" t="s">
        <v>856</v>
      </c>
      <c r="I2228" s="3" t="s">
        <v>857</v>
      </c>
      <c r="J2228" s="3">
        <v>112844</v>
      </c>
      <c r="K2228" s="3" t="s">
        <v>1044</v>
      </c>
      <c r="L2228" s="4">
        <v>42923</v>
      </c>
      <c r="M2228" s="3" t="s">
        <v>783</v>
      </c>
      <c r="N2228" s="3" t="s">
        <v>27</v>
      </c>
      <c r="O2228" s="3" t="s">
        <v>28</v>
      </c>
      <c r="P2228" s="3">
        <v>83</v>
      </c>
      <c r="Q2228" s="4">
        <v>42866</v>
      </c>
      <c r="R2228" s="3" t="s">
        <v>239</v>
      </c>
      <c r="S2228" s="4">
        <v>42926</v>
      </c>
      <c r="T2228" s="10" t="s">
        <v>30</v>
      </c>
      <c r="U2228" s="11" t="s">
        <v>754</v>
      </c>
    </row>
    <row r="2229" spans="1:21" x14ac:dyDescent="0.35">
      <c r="A2229" s="3" t="s">
        <v>2104</v>
      </c>
      <c r="B2229" s="3" t="s">
        <v>124</v>
      </c>
      <c r="C2229" s="3" t="s">
        <v>125</v>
      </c>
      <c r="D2229" s="3" t="s">
        <v>126</v>
      </c>
      <c r="E2229" s="3">
        <v>1500</v>
      </c>
      <c r="F2229" s="3" t="s">
        <v>23</v>
      </c>
      <c r="G2229" s="3">
        <v>4328882</v>
      </c>
      <c r="H2229" s="3" t="s">
        <v>858</v>
      </c>
      <c r="I2229" s="3" t="s">
        <v>857</v>
      </c>
      <c r="J2229" s="3">
        <v>112843</v>
      </c>
      <c r="K2229" s="3" t="s">
        <v>1044</v>
      </c>
      <c r="L2229" s="4">
        <v>42922</v>
      </c>
      <c r="M2229" s="3" t="s">
        <v>783</v>
      </c>
      <c r="N2229" s="3" t="s">
        <v>27</v>
      </c>
      <c r="O2229" s="3" t="s">
        <v>28</v>
      </c>
      <c r="P2229" s="3" t="s">
        <v>23</v>
      </c>
      <c r="Q2229" s="4">
        <v>42866</v>
      </c>
      <c r="R2229" s="3" t="s">
        <v>239</v>
      </c>
      <c r="S2229" s="4">
        <v>42926</v>
      </c>
      <c r="T2229" s="10" t="s">
        <v>30</v>
      </c>
      <c r="U2229" s="11" t="s">
        <v>754</v>
      </c>
    </row>
    <row r="2230" spans="1:21" x14ac:dyDescent="0.35">
      <c r="A2230" s="3" t="s">
        <v>2104</v>
      </c>
      <c r="B2230" s="3" t="s">
        <v>124</v>
      </c>
      <c r="C2230" s="3" t="s">
        <v>125</v>
      </c>
      <c r="D2230" s="3" t="s">
        <v>126</v>
      </c>
      <c r="E2230" s="3">
        <v>5000</v>
      </c>
      <c r="F2230" s="3" t="s">
        <v>23</v>
      </c>
      <c r="G2230" s="3">
        <v>4328880</v>
      </c>
      <c r="H2230" s="3" t="s">
        <v>1004</v>
      </c>
      <c r="I2230" s="3" t="s">
        <v>857</v>
      </c>
      <c r="J2230" s="3">
        <v>112841</v>
      </c>
      <c r="K2230" s="3" t="s">
        <v>1044</v>
      </c>
      <c r="L2230" s="4">
        <v>42919</v>
      </c>
      <c r="M2230" s="3" t="s">
        <v>783</v>
      </c>
      <c r="N2230" s="3" t="s">
        <v>27</v>
      </c>
      <c r="O2230" s="3" t="s">
        <v>28</v>
      </c>
      <c r="P2230" s="3">
        <v>85</v>
      </c>
      <c r="Q2230" s="4">
        <v>42866</v>
      </c>
      <c r="R2230" s="3" t="s">
        <v>239</v>
      </c>
      <c r="S2230" s="4">
        <v>42926</v>
      </c>
      <c r="T2230" s="10" t="s">
        <v>30</v>
      </c>
      <c r="U2230" s="11" t="s">
        <v>754</v>
      </c>
    </row>
    <row r="2231" spans="1:21" x14ac:dyDescent="0.35">
      <c r="A2231" s="3" t="s">
        <v>2104</v>
      </c>
      <c r="B2231" s="3" t="s">
        <v>2679</v>
      </c>
      <c r="C2231" s="3" t="s">
        <v>2680</v>
      </c>
      <c r="D2231" s="3" t="s">
        <v>1136</v>
      </c>
      <c r="E2231" s="3">
        <v>325</v>
      </c>
      <c r="F2231" s="3" t="s">
        <v>34</v>
      </c>
      <c r="G2231" s="3">
        <v>4328786</v>
      </c>
      <c r="H2231" s="3" t="s">
        <v>2284</v>
      </c>
      <c r="I2231" s="3" t="s">
        <v>2382</v>
      </c>
      <c r="J2231" s="3">
        <v>112409</v>
      </c>
      <c r="K2231" s="3" t="s">
        <v>2285</v>
      </c>
      <c r="L2231" s="4">
        <v>42900</v>
      </c>
      <c r="M2231" s="3" t="s">
        <v>839</v>
      </c>
      <c r="N2231" s="3" t="s">
        <v>27</v>
      </c>
      <c r="O2231" s="3" t="s">
        <v>28</v>
      </c>
      <c r="P2231" s="3">
        <v>85</v>
      </c>
      <c r="Q2231" s="4">
        <v>42866</v>
      </c>
      <c r="R2231" s="3" t="s">
        <v>239</v>
      </c>
      <c r="S2231" s="4">
        <v>42914</v>
      </c>
      <c r="T2231" s="10" t="s">
        <v>30</v>
      </c>
      <c r="U2231" s="11" t="s">
        <v>754</v>
      </c>
    </row>
    <row r="2232" spans="1:21" x14ac:dyDescent="0.35">
      <c r="A2232" s="3" t="s">
        <v>2346</v>
      </c>
      <c r="B2232" s="3" t="s">
        <v>944</v>
      </c>
      <c r="C2232" s="3" t="s">
        <v>945</v>
      </c>
      <c r="D2232" s="3" t="s">
        <v>946</v>
      </c>
      <c r="E2232" s="3">
        <v>200</v>
      </c>
      <c r="F2232" s="3" t="s">
        <v>34</v>
      </c>
      <c r="G2232" s="3">
        <v>4328382</v>
      </c>
      <c r="H2232" s="3" t="s">
        <v>1441</v>
      </c>
      <c r="I2232" s="3" t="s">
        <v>2246</v>
      </c>
      <c r="J2232" s="3">
        <v>111932</v>
      </c>
      <c r="K2232" s="3" t="s">
        <v>368</v>
      </c>
      <c r="L2232" s="4">
        <v>42873</v>
      </c>
      <c r="M2232" s="3" t="s">
        <v>753</v>
      </c>
      <c r="N2232" s="3" t="s">
        <v>27</v>
      </c>
      <c r="O2232" s="3" t="s">
        <v>28</v>
      </c>
      <c r="P2232" s="3">
        <v>86</v>
      </c>
      <c r="Q2232" s="4">
        <v>42866</v>
      </c>
      <c r="R2232" s="3" t="s">
        <v>239</v>
      </c>
      <c r="S2232" s="4">
        <v>42873</v>
      </c>
      <c r="T2232" s="10" t="s">
        <v>30</v>
      </c>
      <c r="U2232" s="11" t="s">
        <v>754</v>
      </c>
    </row>
    <row r="2233" spans="1:21" x14ac:dyDescent="0.35">
      <c r="A2233" s="3" t="s">
        <v>2346</v>
      </c>
      <c r="B2233" s="3" t="s">
        <v>944</v>
      </c>
      <c r="C2233" s="3" t="s">
        <v>945</v>
      </c>
      <c r="D2233" s="3" t="s">
        <v>946</v>
      </c>
      <c r="E2233" s="3">
        <v>-200</v>
      </c>
      <c r="F2233" s="3" t="s">
        <v>34</v>
      </c>
      <c r="G2233" s="3">
        <v>4328382</v>
      </c>
      <c r="H2233" s="3" t="s">
        <v>1441</v>
      </c>
      <c r="I2233" s="3" t="s">
        <v>2246</v>
      </c>
      <c r="J2233" s="3">
        <v>111932</v>
      </c>
      <c r="K2233" s="3" t="s">
        <v>368</v>
      </c>
      <c r="L2233" s="4">
        <v>42873</v>
      </c>
      <c r="M2233" s="3" t="s">
        <v>753</v>
      </c>
      <c r="N2233" s="3" t="s">
        <v>27</v>
      </c>
      <c r="O2233" s="3" t="s">
        <v>28</v>
      </c>
      <c r="P2233" s="3">
        <v>86</v>
      </c>
      <c r="Q2233" s="4">
        <v>42892</v>
      </c>
      <c r="R2233" s="3" t="s">
        <v>239</v>
      </c>
      <c r="S2233" s="4">
        <v>42873</v>
      </c>
      <c r="T2233" s="10" t="s">
        <v>30</v>
      </c>
      <c r="U2233" s="11" t="s">
        <v>754</v>
      </c>
    </row>
    <row r="2234" spans="1:21" x14ac:dyDescent="0.35">
      <c r="A2234" s="3" t="s">
        <v>2346</v>
      </c>
      <c r="B2234" s="3" t="s">
        <v>2681</v>
      </c>
      <c r="C2234" s="3" t="s">
        <v>2682</v>
      </c>
      <c r="D2234" s="3" t="s">
        <v>1621</v>
      </c>
      <c r="E2234" s="3">
        <v>1000</v>
      </c>
      <c r="F2234" s="3" t="s">
        <v>23</v>
      </c>
      <c r="G2234" s="3">
        <v>4328228</v>
      </c>
      <c r="H2234" s="3" t="s">
        <v>153</v>
      </c>
      <c r="I2234" s="3"/>
      <c r="J2234" s="3">
        <v>112270</v>
      </c>
      <c r="K2234" s="3" t="s">
        <v>225</v>
      </c>
      <c r="L2234" s="4">
        <v>42892</v>
      </c>
      <c r="M2234" s="3" t="s">
        <v>783</v>
      </c>
      <c r="N2234" s="3" t="s">
        <v>27</v>
      </c>
      <c r="O2234" s="3" t="s">
        <v>28</v>
      </c>
      <c r="P2234" s="3">
        <v>83</v>
      </c>
      <c r="Q2234" s="4">
        <v>42866</v>
      </c>
      <c r="R2234" s="3" t="s">
        <v>29</v>
      </c>
      <c r="S2234" s="4">
        <v>42895</v>
      </c>
      <c r="T2234" s="10" t="s">
        <v>30</v>
      </c>
      <c r="U2234" s="11" t="s">
        <v>754</v>
      </c>
    </row>
    <row r="2235" spans="1:21" x14ac:dyDescent="0.35">
      <c r="A2235" s="3" t="s">
        <v>2346</v>
      </c>
      <c r="B2235" s="3" t="s">
        <v>54</v>
      </c>
      <c r="C2235" s="3" t="s">
        <v>878</v>
      </c>
      <c r="D2235" s="3" t="s">
        <v>56</v>
      </c>
      <c r="E2235" s="3">
        <v>1000</v>
      </c>
      <c r="F2235" s="3" t="s">
        <v>23</v>
      </c>
      <c r="G2235" s="3">
        <v>4328113</v>
      </c>
      <c r="H2235" s="3" t="s">
        <v>1502</v>
      </c>
      <c r="I2235" s="3"/>
      <c r="J2235" s="3">
        <v>112897</v>
      </c>
      <c r="K2235" s="3" t="s">
        <v>25</v>
      </c>
      <c r="L2235" s="4">
        <v>42886</v>
      </c>
      <c r="M2235" s="3" t="s">
        <v>783</v>
      </c>
      <c r="N2235" s="3" t="s">
        <v>27</v>
      </c>
      <c r="O2235" s="3" t="s">
        <v>28</v>
      </c>
      <c r="P2235" s="3">
        <v>86</v>
      </c>
      <c r="Q2235" s="4">
        <v>42866</v>
      </c>
      <c r="R2235" s="3" t="s">
        <v>29</v>
      </c>
      <c r="S2235" s="3"/>
      <c r="T2235" s="10" t="s">
        <v>30</v>
      </c>
      <c r="U2235" s="11" t="s">
        <v>754</v>
      </c>
    </row>
    <row r="2236" spans="1:21" x14ac:dyDescent="0.35">
      <c r="A2236" s="3" t="s">
        <v>2346</v>
      </c>
      <c r="B2236" s="3" t="s">
        <v>54</v>
      </c>
      <c r="C2236" s="3" t="s">
        <v>878</v>
      </c>
      <c r="D2236" s="3" t="s">
        <v>56</v>
      </c>
      <c r="E2236" s="3">
        <v>-1000</v>
      </c>
      <c r="F2236" s="3" t="s">
        <v>23</v>
      </c>
      <c r="G2236" s="3">
        <v>4328113</v>
      </c>
      <c r="H2236" s="3" t="s">
        <v>1502</v>
      </c>
      <c r="I2236" s="3"/>
      <c r="J2236" s="3">
        <v>112897</v>
      </c>
      <c r="K2236" s="3" t="s">
        <v>25</v>
      </c>
      <c r="L2236" s="4">
        <v>42886</v>
      </c>
      <c r="M2236" s="3" t="s">
        <v>783</v>
      </c>
      <c r="N2236" s="3" t="s">
        <v>27</v>
      </c>
      <c r="O2236" s="3" t="s">
        <v>28</v>
      </c>
      <c r="P2236" s="3">
        <v>86</v>
      </c>
      <c r="Q2236" s="4">
        <v>42881</v>
      </c>
      <c r="R2236" s="3" t="s">
        <v>29</v>
      </c>
      <c r="S2236" s="3"/>
      <c r="T2236" s="10" t="s">
        <v>30</v>
      </c>
      <c r="U2236" s="11" t="s">
        <v>754</v>
      </c>
    </row>
    <row r="2237" spans="1:21" x14ac:dyDescent="0.35">
      <c r="A2237" s="3" t="s">
        <v>2346</v>
      </c>
      <c r="B2237" s="3" t="s">
        <v>54</v>
      </c>
      <c r="C2237" s="3" t="s">
        <v>878</v>
      </c>
      <c r="D2237" s="3" t="s">
        <v>56</v>
      </c>
      <c r="E2237" s="3">
        <v>1000</v>
      </c>
      <c r="F2237" s="3" t="s">
        <v>23</v>
      </c>
      <c r="G2237" s="3">
        <v>4328113</v>
      </c>
      <c r="H2237" s="3" t="s">
        <v>1502</v>
      </c>
      <c r="I2237" s="3"/>
      <c r="J2237" s="3">
        <v>112897</v>
      </c>
      <c r="K2237" s="3" t="s">
        <v>25</v>
      </c>
      <c r="L2237" s="4">
        <v>42886</v>
      </c>
      <c r="M2237" s="3" t="s">
        <v>783</v>
      </c>
      <c r="N2237" s="3" t="s">
        <v>27</v>
      </c>
      <c r="O2237" s="3" t="s">
        <v>28</v>
      </c>
      <c r="P2237" s="3">
        <v>86</v>
      </c>
      <c r="Q2237" s="4">
        <v>42881</v>
      </c>
      <c r="R2237" s="3" t="s">
        <v>29</v>
      </c>
      <c r="S2237" s="3"/>
      <c r="T2237" s="10" t="s">
        <v>30</v>
      </c>
      <c r="U2237" s="11" t="s">
        <v>754</v>
      </c>
    </row>
    <row r="2238" spans="1:21" x14ac:dyDescent="0.35">
      <c r="A2238" s="3" t="s">
        <v>2346</v>
      </c>
      <c r="B2238" s="3" t="s">
        <v>54</v>
      </c>
      <c r="C2238" s="3" t="s">
        <v>878</v>
      </c>
      <c r="D2238" s="3" t="s">
        <v>56</v>
      </c>
      <c r="E2238" s="3">
        <v>-1000</v>
      </c>
      <c r="F2238" s="3" t="s">
        <v>23</v>
      </c>
      <c r="G2238" s="3">
        <v>4328113</v>
      </c>
      <c r="H2238" s="3" t="s">
        <v>1502</v>
      </c>
      <c r="I2238" s="3"/>
      <c r="J2238" s="3">
        <v>112897</v>
      </c>
      <c r="K2238" s="3" t="s">
        <v>25</v>
      </c>
      <c r="L2238" s="4">
        <v>42886</v>
      </c>
      <c r="M2238" s="3" t="s">
        <v>783</v>
      </c>
      <c r="N2238" s="3" t="s">
        <v>27</v>
      </c>
      <c r="O2238" s="3" t="s">
        <v>28</v>
      </c>
      <c r="P2238" s="3">
        <v>86</v>
      </c>
      <c r="Q2238" s="4">
        <v>42888</v>
      </c>
      <c r="R2238" s="3" t="s">
        <v>29</v>
      </c>
      <c r="S2238" s="3"/>
      <c r="T2238" s="10" t="s">
        <v>30</v>
      </c>
      <c r="U2238" s="11" t="s">
        <v>754</v>
      </c>
    </row>
    <row r="2239" spans="1:21" x14ac:dyDescent="0.35">
      <c r="A2239" s="3" t="s">
        <v>2104</v>
      </c>
      <c r="B2239" s="3" t="s">
        <v>2636</v>
      </c>
      <c r="C2239" s="3" t="s">
        <v>2637</v>
      </c>
      <c r="D2239" s="3" t="s">
        <v>2089</v>
      </c>
      <c r="E2239" s="3">
        <v>5000</v>
      </c>
      <c r="F2239" s="3" t="s">
        <v>23</v>
      </c>
      <c r="G2239" s="3">
        <v>4328107</v>
      </c>
      <c r="H2239" s="3" t="s">
        <v>1042</v>
      </c>
      <c r="I2239" s="3" t="s">
        <v>2418</v>
      </c>
      <c r="J2239" s="3">
        <v>112233</v>
      </c>
      <c r="K2239" s="3" t="s">
        <v>1044</v>
      </c>
      <c r="L2239" s="4">
        <v>42899</v>
      </c>
      <c r="M2239" s="3" t="s">
        <v>783</v>
      </c>
      <c r="N2239" s="3" t="s">
        <v>27</v>
      </c>
      <c r="O2239" s="3" t="s">
        <v>28</v>
      </c>
      <c r="P2239" s="3">
        <v>83</v>
      </c>
      <c r="Q2239" s="4">
        <v>42866</v>
      </c>
      <c r="R2239" s="3" t="s">
        <v>239</v>
      </c>
      <c r="S2239" s="4">
        <v>42906</v>
      </c>
      <c r="T2239" s="10" t="s">
        <v>30</v>
      </c>
      <c r="U2239" s="11" t="s">
        <v>754</v>
      </c>
    </row>
    <row r="2240" spans="1:21" x14ac:dyDescent="0.35">
      <c r="A2240" s="3" t="s">
        <v>2104</v>
      </c>
      <c r="B2240" s="3" t="s">
        <v>2638</v>
      </c>
      <c r="C2240" s="3" t="s">
        <v>2639</v>
      </c>
      <c r="D2240" s="3" t="s">
        <v>1010</v>
      </c>
      <c r="E2240" s="3">
        <v>5000</v>
      </c>
      <c r="F2240" s="3" t="s">
        <v>23</v>
      </c>
      <c r="G2240" s="3">
        <v>4328076</v>
      </c>
      <c r="H2240" s="3" t="s">
        <v>1042</v>
      </c>
      <c r="I2240" s="3" t="s">
        <v>2418</v>
      </c>
      <c r="J2240" s="3">
        <v>112233</v>
      </c>
      <c r="K2240" s="3" t="s">
        <v>1044</v>
      </c>
      <c r="L2240" s="4">
        <v>42899</v>
      </c>
      <c r="M2240" s="3" t="s">
        <v>783</v>
      </c>
      <c r="N2240" s="3" t="s">
        <v>27</v>
      </c>
      <c r="O2240" s="3" t="s">
        <v>28</v>
      </c>
      <c r="P2240" s="3">
        <v>83</v>
      </c>
      <c r="Q2240" s="4">
        <v>42866</v>
      </c>
      <c r="R2240" s="3" t="s">
        <v>239</v>
      </c>
      <c r="S2240" s="4">
        <v>42906</v>
      </c>
      <c r="T2240" s="10" t="s">
        <v>30</v>
      </c>
      <c r="U2240" s="11" t="s">
        <v>754</v>
      </c>
    </row>
    <row r="2241" spans="1:21" x14ac:dyDescent="0.35">
      <c r="A2241" s="3" t="s">
        <v>2346</v>
      </c>
      <c r="B2241" s="3" t="s">
        <v>2683</v>
      </c>
      <c r="C2241" s="3" t="s">
        <v>2684</v>
      </c>
      <c r="D2241" s="3" t="s">
        <v>500</v>
      </c>
      <c r="E2241" s="3">
        <v>1000</v>
      </c>
      <c r="F2241" s="3" t="s">
        <v>23</v>
      </c>
      <c r="G2241" s="3">
        <v>4327867</v>
      </c>
      <c r="H2241" s="3" t="s">
        <v>1502</v>
      </c>
      <c r="I2241" s="3"/>
      <c r="J2241" s="3">
        <v>112897</v>
      </c>
      <c r="K2241" s="3" t="s">
        <v>25</v>
      </c>
      <c r="L2241" s="4">
        <v>42886</v>
      </c>
      <c r="M2241" s="3" t="s">
        <v>783</v>
      </c>
      <c r="N2241" s="3" t="s">
        <v>27</v>
      </c>
      <c r="O2241" s="3" t="s">
        <v>28</v>
      </c>
      <c r="P2241" s="3">
        <v>86</v>
      </c>
      <c r="Q2241" s="4">
        <v>42866</v>
      </c>
      <c r="R2241" s="3" t="s">
        <v>29</v>
      </c>
      <c r="S2241" s="4">
        <v>42888</v>
      </c>
      <c r="T2241" s="10" t="s">
        <v>30</v>
      </c>
      <c r="U2241" s="11" t="s">
        <v>754</v>
      </c>
    </row>
    <row r="2242" spans="1:21" x14ac:dyDescent="0.35">
      <c r="A2242" s="3" t="s">
        <v>2346</v>
      </c>
      <c r="B2242" s="3" t="s">
        <v>2685</v>
      </c>
      <c r="C2242" s="3" t="s">
        <v>2686</v>
      </c>
      <c r="D2242" s="3" t="s">
        <v>946</v>
      </c>
      <c r="E2242" s="3">
        <v>200</v>
      </c>
      <c r="F2242" s="3" t="s">
        <v>34</v>
      </c>
      <c r="G2242" s="3">
        <v>4327677</v>
      </c>
      <c r="H2242" s="3" t="s">
        <v>1992</v>
      </c>
      <c r="I2242" s="3" t="s">
        <v>2246</v>
      </c>
      <c r="J2242" s="3">
        <v>111931</v>
      </c>
      <c r="K2242" s="3" t="s">
        <v>368</v>
      </c>
      <c r="L2242" s="4">
        <v>42871</v>
      </c>
      <c r="M2242" s="3" t="s">
        <v>753</v>
      </c>
      <c r="N2242" s="3" t="s">
        <v>27</v>
      </c>
      <c r="O2242" s="3" t="s">
        <v>28</v>
      </c>
      <c r="P2242" s="3">
        <v>86</v>
      </c>
      <c r="Q2242" s="4">
        <v>42866</v>
      </c>
      <c r="R2242" s="3" t="s">
        <v>239</v>
      </c>
      <c r="S2242" s="4">
        <v>42871</v>
      </c>
      <c r="T2242" s="10" t="s">
        <v>30</v>
      </c>
      <c r="U2242" s="11" t="s">
        <v>754</v>
      </c>
    </row>
    <row r="2243" spans="1:21" x14ac:dyDescent="0.35">
      <c r="A2243" s="3" t="s">
        <v>2346</v>
      </c>
      <c r="B2243" s="3" t="s">
        <v>2685</v>
      </c>
      <c r="C2243" s="3" t="s">
        <v>2686</v>
      </c>
      <c r="D2243" s="3" t="s">
        <v>946</v>
      </c>
      <c r="E2243" s="3">
        <v>-200</v>
      </c>
      <c r="F2243" s="3" t="s">
        <v>34</v>
      </c>
      <c r="G2243" s="3">
        <v>4327677</v>
      </c>
      <c r="H2243" s="3" t="s">
        <v>1992</v>
      </c>
      <c r="I2243" s="3" t="s">
        <v>2246</v>
      </c>
      <c r="J2243" s="3">
        <v>111931</v>
      </c>
      <c r="K2243" s="3" t="s">
        <v>368</v>
      </c>
      <c r="L2243" s="4">
        <v>42871</v>
      </c>
      <c r="M2243" s="3" t="s">
        <v>753</v>
      </c>
      <c r="N2243" s="3" t="s">
        <v>27</v>
      </c>
      <c r="O2243" s="3" t="s">
        <v>28</v>
      </c>
      <c r="P2243" s="3">
        <v>86</v>
      </c>
      <c r="Q2243" s="4">
        <v>42872</v>
      </c>
      <c r="R2243" s="3" t="s">
        <v>239</v>
      </c>
      <c r="S2243" s="4">
        <v>42871</v>
      </c>
      <c r="T2243" s="10" t="s">
        <v>30</v>
      </c>
      <c r="U2243" s="11" t="s">
        <v>754</v>
      </c>
    </row>
    <row r="2244" spans="1:21" x14ac:dyDescent="0.35">
      <c r="A2244" s="3" t="s">
        <v>2346</v>
      </c>
      <c r="B2244" s="3" t="s">
        <v>2687</v>
      </c>
      <c r="C2244" s="3" t="s">
        <v>2688</v>
      </c>
      <c r="D2244" s="3" t="s">
        <v>946</v>
      </c>
      <c r="E2244" s="3">
        <v>200</v>
      </c>
      <c r="F2244" s="3" t="s">
        <v>34</v>
      </c>
      <c r="G2244" s="3">
        <v>4326151</v>
      </c>
      <c r="H2244" s="3" t="s">
        <v>1441</v>
      </c>
      <c r="I2244" s="3" t="s">
        <v>2246</v>
      </c>
      <c r="J2244" s="3">
        <v>111932</v>
      </c>
      <c r="K2244" s="3" t="s">
        <v>368</v>
      </c>
      <c r="L2244" s="4">
        <v>42873</v>
      </c>
      <c r="M2244" s="3" t="s">
        <v>753</v>
      </c>
      <c r="N2244" s="3" t="s">
        <v>27</v>
      </c>
      <c r="O2244" s="3" t="s">
        <v>28</v>
      </c>
      <c r="P2244" s="3">
        <v>86</v>
      </c>
      <c r="Q2244" s="4">
        <v>42865</v>
      </c>
      <c r="R2244" s="3" t="s">
        <v>239</v>
      </c>
      <c r="S2244" s="4">
        <v>42873</v>
      </c>
      <c r="T2244" s="10" t="s">
        <v>30</v>
      </c>
      <c r="U2244" s="11" t="s">
        <v>754</v>
      </c>
    </row>
    <row r="2245" spans="1:21" x14ac:dyDescent="0.35">
      <c r="A2245" s="3" t="s">
        <v>2346</v>
      </c>
      <c r="B2245" s="3" t="s">
        <v>2687</v>
      </c>
      <c r="C2245" s="3" t="s">
        <v>2688</v>
      </c>
      <c r="D2245" s="3" t="s">
        <v>946</v>
      </c>
      <c r="E2245" s="3">
        <v>-200</v>
      </c>
      <c r="F2245" s="3" t="s">
        <v>34</v>
      </c>
      <c r="G2245" s="3">
        <v>4326151</v>
      </c>
      <c r="H2245" s="3" t="s">
        <v>1441</v>
      </c>
      <c r="I2245" s="3" t="s">
        <v>2246</v>
      </c>
      <c r="J2245" s="3">
        <v>111932</v>
      </c>
      <c r="K2245" s="3" t="s">
        <v>368</v>
      </c>
      <c r="L2245" s="4">
        <v>42873</v>
      </c>
      <c r="M2245" s="3" t="s">
        <v>753</v>
      </c>
      <c r="N2245" s="3" t="s">
        <v>27</v>
      </c>
      <c r="O2245" s="3" t="s">
        <v>28</v>
      </c>
      <c r="P2245" s="3">
        <v>86</v>
      </c>
      <c r="Q2245" s="4">
        <v>42892</v>
      </c>
      <c r="R2245" s="3" t="s">
        <v>239</v>
      </c>
      <c r="S2245" s="4">
        <v>42873</v>
      </c>
      <c r="T2245" s="10" t="s">
        <v>30</v>
      </c>
      <c r="U2245" s="11" t="s">
        <v>754</v>
      </c>
    </row>
    <row r="2246" spans="1:21" x14ac:dyDescent="0.35">
      <c r="A2246" s="3" t="s">
        <v>2346</v>
      </c>
      <c r="B2246" s="3" t="s">
        <v>2626</v>
      </c>
      <c r="C2246" s="3" t="s">
        <v>2627</v>
      </c>
      <c r="D2246" s="3" t="s">
        <v>1049</v>
      </c>
      <c r="E2246" s="3">
        <v>1000</v>
      </c>
      <c r="F2246" s="3" t="s">
        <v>23</v>
      </c>
      <c r="G2246" s="3">
        <v>4326086</v>
      </c>
      <c r="H2246" s="3" t="s">
        <v>1502</v>
      </c>
      <c r="I2246" s="3"/>
      <c r="J2246" s="3">
        <v>112897</v>
      </c>
      <c r="K2246" s="3" t="s">
        <v>25</v>
      </c>
      <c r="L2246" s="4">
        <v>42886</v>
      </c>
      <c r="M2246" s="3" t="s">
        <v>783</v>
      </c>
      <c r="N2246" s="3" t="s">
        <v>27</v>
      </c>
      <c r="O2246" s="3" t="s">
        <v>28</v>
      </c>
      <c r="P2246" s="3">
        <v>86</v>
      </c>
      <c r="Q2246" s="4">
        <v>42865</v>
      </c>
      <c r="R2246" s="3" t="s">
        <v>29</v>
      </c>
      <c r="S2246" s="4">
        <v>42888</v>
      </c>
      <c r="T2246" s="10" t="s">
        <v>30</v>
      </c>
      <c r="U2246" s="11" t="s">
        <v>754</v>
      </c>
    </row>
    <row r="2247" spans="1:21" x14ac:dyDescent="0.35">
      <c r="A2247" s="3" t="s">
        <v>1965</v>
      </c>
      <c r="B2247" s="3" t="s">
        <v>1883</v>
      </c>
      <c r="C2247" s="3" t="s">
        <v>1884</v>
      </c>
      <c r="D2247" s="3" t="s">
        <v>946</v>
      </c>
      <c r="E2247" s="3">
        <v>200</v>
      </c>
      <c r="F2247" s="3" t="s">
        <v>34</v>
      </c>
      <c r="G2247" s="3">
        <v>4326059</v>
      </c>
      <c r="H2247" s="3" t="s">
        <v>1968</v>
      </c>
      <c r="I2247" s="3" t="s">
        <v>2246</v>
      </c>
      <c r="J2247" s="3">
        <v>111934</v>
      </c>
      <c r="K2247" s="3" t="s">
        <v>368</v>
      </c>
      <c r="L2247" s="4">
        <v>42874</v>
      </c>
      <c r="M2247" s="3" t="s">
        <v>753</v>
      </c>
      <c r="N2247" s="3" t="s">
        <v>27</v>
      </c>
      <c r="O2247" s="3" t="s">
        <v>28</v>
      </c>
      <c r="P2247" s="3">
        <v>86</v>
      </c>
      <c r="Q2247" s="4">
        <v>42865</v>
      </c>
      <c r="R2247" s="3" t="s">
        <v>239</v>
      </c>
      <c r="S2247" s="4">
        <v>42949</v>
      </c>
      <c r="T2247" s="10" t="s">
        <v>30</v>
      </c>
      <c r="U2247" s="11" t="s">
        <v>754</v>
      </c>
    </row>
    <row r="2248" spans="1:21" x14ac:dyDescent="0.35">
      <c r="A2248" s="3" t="s">
        <v>1965</v>
      </c>
      <c r="B2248" s="3" t="s">
        <v>1883</v>
      </c>
      <c r="C2248" s="3" t="s">
        <v>1884</v>
      </c>
      <c r="D2248" s="3" t="s">
        <v>946</v>
      </c>
      <c r="E2248" s="3">
        <v>-200</v>
      </c>
      <c r="F2248" s="3" t="s">
        <v>34</v>
      </c>
      <c r="G2248" s="3">
        <v>4326059</v>
      </c>
      <c r="H2248" s="3" t="s">
        <v>1968</v>
      </c>
      <c r="I2248" s="3" t="s">
        <v>2246</v>
      </c>
      <c r="J2248" s="3">
        <v>111934</v>
      </c>
      <c r="K2248" s="3" t="s">
        <v>368</v>
      </c>
      <c r="L2248" s="4">
        <v>42874</v>
      </c>
      <c r="M2248" s="3" t="s">
        <v>753</v>
      </c>
      <c r="N2248" s="3" t="s">
        <v>27</v>
      </c>
      <c r="O2248" s="3" t="s">
        <v>28</v>
      </c>
      <c r="P2248" s="3">
        <v>86</v>
      </c>
      <c r="Q2248" s="4">
        <v>42919</v>
      </c>
      <c r="R2248" s="3" t="s">
        <v>239</v>
      </c>
      <c r="S2248" s="4">
        <v>42949</v>
      </c>
      <c r="T2248" s="10" t="s">
        <v>30</v>
      </c>
      <c r="U2248" s="11" t="s">
        <v>754</v>
      </c>
    </row>
    <row r="2249" spans="1:21" x14ac:dyDescent="0.35">
      <c r="A2249" s="3" t="s">
        <v>1438</v>
      </c>
      <c r="B2249" s="3" t="s">
        <v>2661</v>
      </c>
      <c r="C2249" s="3" t="s">
        <v>2662</v>
      </c>
      <c r="D2249" s="3" t="s">
        <v>1621</v>
      </c>
      <c r="E2249" s="3">
        <v>1000</v>
      </c>
      <c r="F2249" s="3" t="s">
        <v>23</v>
      </c>
      <c r="G2249" s="3">
        <v>4326025</v>
      </c>
      <c r="H2249" s="3" t="s">
        <v>224</v>
      </c>
      <c r="I2249" s="3"/>
      <c r="J2249" s="3">
        <v>110989</v>
      </c>
      <c r="K2249" s="3" t="s">
        <v>358</v>
      </c>
      <c r="L2249" s="4">
        <v>42969</v>
      </c>
      <c r="M2249" s="3" t="s">
        <v>783</v>
      </c>
      <c r="N2249" s="3" t="s">
        <v>27</v>
      </c>
      <c r="O2249" s="3" t="s">
        <v>28</v>
      </c>
      <c r="P2249" s="3">
        <v>83</v>
      </c>
      <c r="Q2249" s="4">
        <v>42865</v>
      </c>
      <c r="R2249" s="3" t="s">
        <v>29</v>
      </c>
      <c r="S2249" s="3"/>
      <c r="T2249" s="10" t="s">
        <v>30</v>
      </c>
      <c r="U2249" s="11" t="s">
        <v>754</v>
      </c>
    </row>
    <row r="2250" spans="1:21" x14ac:dyDescent="0.35">
      <c r="A2250" s="3" t="s">
        <v>1438</v>
      </c>
      <c r="B2250" s="3" t="s">
        <v>2661</v>
      </c>
      <c r="C2250" s="3" t="s">
        <v>2662</v>
      </c>
      <c r="D2250" s="3" t="s">
        <v>1621</v>
      </c>
      <c r="E2250" s="3">
        <v>-1000</v>
      </c>
      <c r="F2250" s="3" t="s">
        <v>23</v>
      </c>
      <c r="G2250" s="3">
        <v>4326025</v>
      </c>
      <c r="H2250" s="3" t="s">
        <v>224</v>
      </c>
      <c r="I2250" s="3"/>
      <c r="J2250" s="3">
        <v>110989</v>
      </c>
      <c r="K2250" s="3" t="s">
        <v>358</v>
      </c>
      <c r="L2250" s="4">
        <v>42969</v>
      </c>
      <c r="M2250" s="3" t="s">
        <v>783</v>
      </c>
      <c r="N2250" s="3" t="s">
        <v>27</v>
      </c>
      <c r="O2250" s="3" t="s">
        <v>28</v>
      </c>
      <c r="P2250" s="3">
        <v>83</v>
      </c>
      <c r="Q2250" s="4">
        <v>42969</v>
      </c>
      <c r="R2250" s="3" t="s">
        <v>29</v>
      </c>
      <c r="S2250" s="3"/>
      <c r="T2250" s="10" t="s">
        <v>30</v>
      </c>
      <c r="U2250" s="11" t="s">
        <v>754</v>
      </c>
    </row>
    <row r="2251" spans="1:21" x14ac:dyDescent="0.35">
      <c r="A2251" s="3" t="s">
        <v>1438</v>
      </c>
      <c r="B2251" s="3" t="s">
        <v>2661</v>
      </c>
      <c r="C2251" s="3" t="s">
        <v>2662</v>
      </c>
      <c r="D2251" s="3" t="s">
        <v>1621</v>
      </c>
      <c r="E2251" s="3">
        <v>1000</v>
      </c>
      <c r="F2251" s="3" t="s">
        <v>23</v>
      </c>
      <c r="G2251" s="3">
        <v>4326025</v>
      </c>
      <c r="H2251" s="3" t="s">
        <v>224</v>
      </c>
      <c r="I2251" s="3"/>
      <c r="J2251" s="3">
        <v>110989</v>
      </c>
      <c r="K2251" s="3" t="s">
        <v>358</v>
      </c>
      <c r="L2251" s="4">
        <v>42969</v>
      </c>
      <c r="M2251" s="3" t="s">
        <v>783</v>
      </c>
      <c r="N2251" s="3" t="s">
        <v>27</v>
      </c>
      <c r="O2251" s="3" t="s">
        <v>28</v>
      </c>
      <c r="P2251" s="3">
        <v>83</v>
      </c>
      <c r="Q2251" s="4">
        <v>42969</v>
      </c>
      <c r="R2251" s="3" t="s">
        <v>29</v>
      </c>
      <c r="S2251" s="3"/>
      <c r="T2251" s="10" t="s">
        <v>30</v>
      </c>
      <c r="U2251" s="11" t="s">
        <v>754</v>
      </c>
    </row>
    <row r="2252" spans="1:21" x14ac:dyDescent="0.35">
      <c r="A2252" s="3" t="s">
        <v>1965</v>
      </c>
      <c r="B2252" s="3" t="s">
        <v>2661</v>
      </c>
      <c r="C2252" s="3" t="s">
        <v>2662</v>
      </c>
      <c r="D2252" s="3" t="s">
        <v>1621</v>
      </c>
      <c r="E2252" s="3">
        <v>1000</v>
      </c>
      <c r="F2252" s="3" t="s">
        <v>23</v>
      </c>
      <c r="G2252" s="3">
        <v>4326020</v>
      </c>
      <c r="H2252" s="3" t="s">
        <v>2113</v>
      </c>
      <c r="I2252" s="3"/>
      <c r="J2252" s="3">
        <v>110988</v>
      </c>
      <c r="K2252" s="3" t="s">
        <v>358</v>
      </c>
      <c r="L2252" s="4">
        <v>42948</v>
      </c>
      <c r="M2252" s="3" t="s">
        <v>783</v>
      </c>
      <c r="N2252" s="3" t="s">
        <v>27</v>
      </c>
      <c r="O2252" s="3" t="s">
        <v>28</v>
      </c>
      <c r="P2252" s="3">
        <v>83</v>
      </c>
      <c r="Q2252" s="4">
        <v>42865</v>
      </c>
      <c r="R2252" s="3" t="s">
        <v>29</v>
      </c>
      <c r="S2252" s="3"/>
      <c r="T2252" s="10" t="s">
        <v>30</v>
      </c>
      <c r="U2252" s="11" t="s">
        <v>754</v>
      </c>
    </row>
    <row r="2253" spans="1:21" x14ac:dyDescent="0.35">
      <c r="A2253" s="3" t="s">
        <v>1965</v>
      </c>
      <c r="B2253" s="3" t="s">
        <v>2661</v>
      </c>
      <c r="C2253" s="3" t="s">
        <v>2662</v>
      </c>
      <c r="D2253" s="3" t="s">
        <v>1621</v>
      </c>
      <c r="E2253" s="3">
        <v>-1000</v>
      </c>
      <c r="F2253" s="3" t="s">
        <v>23</v>
      </c>
      <c r="G2253" s="3">
        <v>4326020</v>
      </c>
      <c r="H2253" s="3" t="s">
        <v>2113</v>
      </c>
      <c r="I2253" s="3"/>
      <c r="J2253" s="3">
        <v>110988</v>
      </c>
      <c r="K2253" s="3" t="s">
        <v>358</v>
      </c>
      <c r="L2253" s="4">
        <v>42948</v>
      </c>
      <c r="M2253" s="3" t="s">
        <v>783</v>
      </c>
      <c r="N2253" s="3" t="s">
        <v>27</v>
      </c>
      <c r="O2253" s="3" t="s">
        <v>28</v>
      </c>
      <c r="P2253" s="3">
        <v>83</v>
      </c>
      <c r="Q2253" s="4">
        <v>42948</v>
      </c>
      <c r="R2253" s="3" t="s">
        <v>29</v>
      </c>
      <c r="S2253" s="3"/>
      <c r="T2253" s="10" t="s">
        <v>30</v>
      </c>
      <c r="U2253" s="11" t="s">
        <v>754</v>
      </c>
    </row>
    <row r="2254" spans="1:21" x14ac:dyDescent="0.35">
      <c r="A2254" s="3" t="s">
        <v>1965</v>
      </c>
      <c r="B2254" s="3" t="s">
        <v>2661</v>
      </c>
      <c r="C2254" s="3" t="s">
        <v>2662</v>
      </c>
      <c r="D2254" s="3" t="s">
        <v>1621</v>
      </c>
      <c r="E2254" s="3">
        <v>1000</v>
      </c>
      <c r="F2254" s="3" t="s">
        <v>23</v>
      </c>
      <c r="G2254" s="3">
        <v>4326020</v>
      </c>
      <c r="H2254" s="3" t="s">
        <v>2113</v>
      </c>
      <c r="I2254" s="3"/>
      <c r="J2254" s="3">
        <v>110988</v>
      </c>
      <c r="K2254" s="3" t="s">
        <v>358</v>
      </c>
      <c r="L2254" s="4">
        <v>42948</v>
      </c>
      <c r="M2254" s="3" t="s">
        <v>783</v>
      </c>
      <c r="N2254" s="3" t="s">
        <v>27</v>
      </c>
      <c r="O2254" s="3" t="s">
        <v>28</v>
      </c>
      <c r="P2254" s="3">
        <v>83</v>
      </c>
      <c r="Q2254" s="4">
        <v>42948</v>
      </c>
      <c r="R2254" s="3" t="s">
        <v>29</v>
      </c>
      <c r="S2254" s="3"/>
      <c r="T2254" s="10" t="s">
        <v>30</v>
      </c>
      <c r="U2254" s="11" t="s">
        <v>754</v>
      </c>
    </row>
    <row r="2255" spans="1:21" x14ac:dyDescent="0.35">
      <c r="A2255" s="3" t="s">
        <v>2346</v>
      </c>
      <c r="B2255" s="3" t="s">
        <v>1294</v>
      </c>
      <c r="C2255" s="3" t="s">
        <v>1295</v>
      </c>
      <c r="D2255" s="3" t="s">
        <v>570</v>
      </c>
      <c r="E2255" s="3">
        <v>1000</v>
      </c>
      <c r="F2255" s="3" t="s">
        <v>23</v>
      </c>
      <c r="G2255" s="3">
        <v>4325977</v>
      </c>
      <c r="H2255" s="3" t="s">
        <v>1502</v>
      </c>
      <c r="I2255" s="3"/>
      <c r="J2255" s="3">
        <v>112897</v>
      </c>
      <c r="K2255" s="3" t="s">
        <v>25</v>
      </c>
      <c r="L2255" s="4">
        <v>42886</v>
      </c>
      <c r="M2255" s="3" t="s">
        <v>783</v>
      </c>
      <c r="N2255" s="3" t="s">
        <v>27</v>
      </c>
      <c r="O2255" s="3" t="s">
        <v>28</v>
      </c>
      <c r="P2255" s="3">
        <v>86</v>
      </c>
      <c r="Q2255" s="4">
        <v>42865</v>
      </c>
      <c r="R2255" s="3" t="s">
        <v>29</v>
      </c>
      <c r="S2255" s="4">
        <v>42888</v>
      </c>
      <c r="T2255" s="10" t="s">
        <v>30</v>
      </c>
      <c r="U2255" s="11" t="s">
        <v>754</v>
      </c>
    </row>
    <row r="2256" spans="1:21" x14ac:dyDescent="0.35">
      <c r="A2256" s="3" t="s">
        <v>1965</v>
      </c>
      <c r="B2256" s="3" t="s">
        <v>1901</v>
      </c>
      <c r="C2256" s="3" t="s">
        <v>1902</v>
      </c>
      <c r="D2256" s="3" t="s">
        <v>946</v>
      </c>
      <c r="E2256" s="3">
        <v>200</v>
      </c>
      <c r="F2256" s="3" t="s">
        <v>34</v>
      </c>
      <c r="G2256" s="3">
        <v>4325930</v>
      </c>
      <c r="H2256" s="3" t="s">
        <v>1968</v>
      </c>
      <c r="I2256" s="3" t="s">
        <v>2246</v>
      </c>
      <c r="J2256" s="3">
        <v>111934</v>
      </c>
      <c r="K2256" s="3" t="s">
        <v>368</v>
      </c>
      <c r="L2256" s="4">
        <v>42874</v>
      </c>
      <c r="M2256" s="3" t="s">
        <v>753</v>
      </c>
      <c r="N2256" s="3" t="s">
        <v>27</v>
      </c>
      <c r="O2256" s="3" t="s">
        <v>28</v>
      </c>
      <c r="P2256" s="3">
        <v>86</v>
      </c>
      <c r="Q2256" s="4">
        <v>42865</v>
      </c>
      <c r="R2256" s="3" t="s">
        <v>239</v>
      </c>
      <c r="S2256" s="4">
        <v>42949</v>
      </c>
      <c r="T2256" s="10" t="s">
        <v>30</v>
      </c>
      <c r="U2256" s="11" t="s">
        <v>754</v>
      </c>
    </row>
    <row r="2257" spans="1:21" x14ac:dyDescent="0.35">
      <c r="A2257" s="3" t="s">
        <v>1965</v>
      </c>
      <c r="B2257" s="3" t="s">
        <v>1901</v>
      </c>
      <c r="C2257" s="3" t="s">
        <v>1902</v>
      </c>
      <c r="D2257" s="3" t="s">
        <v>946</v>
      </c>
      <c r="E2257" s="3">
        <v>-200</v>
      </c>
      <c r="F2257" s="3" t="s">
        <v>34</v>
      </c>
      <c r="G2257" s="3">
        <v>4325930</v>
      </c>
      <c r="H2257" s="3" t="s">
        <v>1968</v>
      </c>
      <c r="I2257" s="3" t="s">
        <v>2246</v>
      </c>
      <c r="J2257" s="3">
        <v>111934</v>
      </c>
      <c r="K2257" s="3" t="s">
        <v>368</v>
      </c>
      <c r="L2257" s="4">
        <v>42874</v>
      </c>
      <c r="M2257" s="3" t="s">
        <v>753</v>
      </c>
      <c r="N2257" s="3" t="s">
        <v>27</v>
      </c>
      <c r="O2257" s="3" t="s">
        <v>28</v>
      </c>
      <c r="P2257" s="3">
        <v>86</v>
      </c>
      <c r="Q2257" s="4">
        <v>42919</v>
      </c>
      <c r="R2257" s="3" t="s">
        <v>239</v>
      </c>
      <c r="S2257" s="4">
        <v>42949</v>
      </c>
      <c r="T2257" s="10" t="s">
        <v>30</v>
      </c>
      <c r="U2257" s="11" t="s">
        <v>754</v>
      </c>
    </row>
    <row r="2258" spans="1:21" x14ac:dyDescent="0.35">
      <c r="A2258" s="3" t="s">
        <v>2346</v>
      </c>
      <c r="B2258" s="3" t="s">
        <v>1901</v>
      </c>
      <c r="C2258" s="3" t="s">
        <v>1902</v>
      </c>
      <c r="D2258" s="3" t="s">
        <v>946</v>
      </c>
      <c r="E2258" s="3">
        <v>200</v>
      </c>
      <c r="F2258" s="3" t="s">
        <v>34</v>
      </c>
      <c r="G2258" s="3">
        <v>4325927</v>
      </c>
      <c r="H2258" s="3" t="s">
        <v>247</v>
      </c>
      <c r="I2258" s="3" t="s">
        <v>2246</v>
      </c>
      <c r="J2258" s="3">
        <v>111929</v>
      </c>
      <c r="K2258" s="3" t="s">
        <v>368</v>
      </c>
      <c r="L2258" s="4">
        <v>42870</v>
      </c>
      <c r="M2258" s="3" t="s">
        <v>753</v>
      </c>
      <c r="N2258" s="3" t="s">
        <v>27</v>
      </c>
      <c r="O2258" s="3" t="s">
        <v>28</v>
      </c>
      <c r="P2258" s="3">
        <v>86</v>
      </c>
      <c r="Q2258" s="4">
        <v>42865</v>
      </c>
      <c r="R2258" s="3" t="s">
        <v>239</v>
      </c>
      <c r="S2258" s="4">
        <v>42870</v>
      </c>
      <c r="T2258" s="10" t="s">
        <v>30</v>
      </c>
      <c r="U2258" s="11" t="s">
        <v>754</v>
      </c>
    </row>
    <row r="2259" spans="1:21" x14ac:dyDescent="0.35">
      <c r="A2259" s="3" t="s">
        <v>2346</v>
      </c>
      <c r="B2259" s="3" t="s">
        <v>1901</v>
      </c>
      <c r="C2259" s="3" t="s">
        <v>1902</v>
      </c>
      <c r="D2259" s="3" t="s">
        <v>946</v>
      </c>
      <c r="E2259" s="3">
        <v>-200</v>
      </c>
      <c r="F2259" s="3" t="s">
        <v>34</v>
      </c>
      <c r="G2259" s="3">
        <v>4325927</v>
      </c>
      <c r="H2259" s="3" t="s">
        <v>247</v>
      </c>
      <c r="I2259" s="3" t="s">
        <v>2246</v>
      </c>
      <c r="J2259" s="3">
        <v>111929</v>
      </c>
      <c r="K2259" s="3" t="s">
        <v>368</v>
      </c>
      <c r="L2259" s="4">
        <v>42870</v>
      </c>
      <c r="M2259" s="3" t="s">
        <v>753</v>
      </c>
      <c r="N2259" s="3" t="s">
        <v>27</v>
      </c>
      <c r="O2259" s="3" t="s">
        <v>28</v>
      </c>
      <c r="P2259" s="3">
        <v>86</v>
      </c>
      <c r="Q2259" s="4">
        <v>42872</v>
      </c>
      <c r="R2259" s="3" t="s">
        <v>239</v>
      </c>
      <c r="S2259" s="4">
        <v>42870</v>
      </c>
      <c r="T2259" s="10" t="s">
        <v>30</v>
      </c>
      <c r="U2259" s="11" t="s">
        <v>754</v>
      </c>
    </row>
    <row r="2260" spans="1:21" x14ac:dyDescent="0.35">
      <c r="A2260" s="3" t="s">
        <v>2104</v>
      </c>
      <c r="B2260" s="3" t="s">
        <v>2689</v>
      </c>
      <c r="C2260" s="3" t="s">
        <v>2690</v>
      </c>
      <c r="D2260" s="3" t="s">
        <v>289</v>
      </c>
      <c r="E2260" s="3">
        <v>325</v>
      </c>
      <c r="F2260" s="3" t="s">
        <v>34</v>
      </c>
      <c r="G2260" s="3">
        <v>4325896</v>
      </c>
      <c r="H2260" s="3" t="s">
        <v>2284</v>
      </c>
      <c r="I2260" s="3" t="s">
        <v>2382</v>
      </c>
      <c r="J2260" s="3">
        <v>112409</v>
      </c>
      <c r="K2260" s="3" t="s">
        <v>2285</v>
      </c>
      <c r="L2260" s="4">
        <v>42900</v>
      </c>
      <c r="M2260" s="3" t="s">
        <v>1435</v>
      </c>
      <c r="N2260" s="3" t="s">
        <v>27</v>
      </c>
      <c r="O2260" s="3" t="s">
        <v>64</v>
      </c>
      <c r="P2260" s="3">
        <v>85</v>
      </c>
      <c r="Q2260" s="4">
        <v>42865</v>
      </c>
      <c r="R2260" s="3" t="s">
        <v>239</v>
      </c>
      <c r="S2260" s="4">
        <v>42914</v>
      </c>
      <c r="T2260" s="10" t="s">
        <v>30</v>
      </c>
      <c r="U2260" s="11" t="s">
        <v>754</v>
      </c>
    </row>
    <row r="2261" spans="1:21" x14ac:dyDescent="0.35">
      <c r="A2261" s="3" t="s">
        <v>2346</v>
      </c>
      <c r="B2261" s="3" t="s">
        <v>949</v>
      </c>
      <c r="C2261" s="3" t="s">
        <v>950</v>
      </c>
      <c r="D2261" s="3" t="s">
        <v>946</v>
      </c>
      <c r="E2261" s="3">
        <v>200</v>
      </c>
      <c r="F2261" s="3" t="s">
        <v>34</v>
      </c>
      <c r="G2261" s="3">
        <v>4325827</v>
      </c>
      <c r="H2261" s="3" t="s">
        <v>247</v>
      </c>
      <c r="I2261" s="3" t="s">
        <v>2246</v>
      </c>
      <c r="J2261" s="3">
        <v>111929</v>
      </c>
      <c r="K2261" s="3" t="s">
        <v>368</v>
      </c>
      <c r="L2261" s="4">
        <v>42870</v>
      </c>
      <c r="M2261" s="3" t="s">
        <v>753</v>
      </c>
      <c r="N2261" s="3" t="s">
        <v>27</v>
      </c>
      <c r="O2261" s="3" t="s">
        <v>28</v>
      </c>
      <c r="P2261" s="3">
        <v>86</v>
      </c>
      <c r="Q2261" s="4">
        <v>42865</v>
      </c>
      <c r="R2261" s="3" t="s">
        <v>239</v>
      </c>
      <c r="S2261" s="4">
        <v>42870</v>
      </c>
      <c r="T2261" s="10" t="s">
        <v>30</v>
      </c>
      <c r="U2261" s="11" t="s">
        <v>754</v>
      </c>
    </row>
    <row r="2262" spans="1:21" x14ac:dyDescent="0.35">
      <c r="A2262" s="3" t="s">
        <v>2346</v>
      </c>
      <c r="B2262" s="3" t="s">
        <v>949</v>
      </c>
      <c r="C2262" s="3" t="s">
        <v>950</v>
      </c>
      <c r="D2262" s="3" t="s">
        <v>946</v>
      </c>
      <c r="E2262" s="3">
        <v>-200</v>
      </c>
      <c r="F2262" s="3" t="s">
        <v>34</v>
      </c>
      <c r="G2262" s="3">
        <v>4325827</v>
      </c>
      <c r="H2262" s="3" t="s">
        <v>247</v>
      </c>
      <c r="I2262" s="3" t="s">
        <v>2246</v>
      </c>
      <c r="J2262" s="3">
        <v>111929</v>
      </c>
      <c r="K2262" s="3" t="s">
        <v>368</v>
      </c>
      <c r="L2262" s="4">
        <v>42870</v>
      </c>
      <c r="M2262" s="3" t="s">
        <v>753</v>
      </c>
      <c r="N2262" s="3" t="s">
        <v>27</v>
      </c>
      <c r="O2262" s="3" t="s">
        <v>28</v>
      </c>
      <c r="P2262" s="3">
        <v>86</v>
      </c>
      <c r="Q2262" s="4">
        <v>42872</v>
      </c>
      <c r="R2262" s="3" t="s">
        <v>239</v>
      </c>
      <c r="S2262" s="4">
        <v>42870</v>
      </c>
      <c r="T2262" s="10" t="s">
        <v>30</v>
      </c>
      <c r="U2262" s="11" t="s">
        <v>754</v>
      </c>
    </row>
    <row r="2263" spans="1:21" x14ac:dyDescent="0.35">
      <c r="A2263" s="3" t="s">
        <v>2104</v>
      </c>
      <c r="B2263" s="3" t="s">
        <v>2691</v>
      </c>
      <c r="C2263" s="3" t="s">
        <v>2692</v>
      </c>
      <c r="D2263" s="3" t="s">
        <v>1136</v>
      </c>
      <c r="E2263" s="3">
        <v>325</v>
      </c>
      <c r="F2263" s="3" t="s">
        <v>34</v>
      </c>
      <c r="G2263" s="3">
        <v>4325821</v>
      </c>
      <c r="H2263" s="3" t="s">
        <v>2284</v>
      </c>
      <c r="I2263" s="3" t="s">
        <v>2382</v>
      </c>
      <c r="J2263" s="3">
        <v>112409</v>
      </c>
      <c r="K2263" s="3" t="s">
        <v>2285</v>
      </c>
      <c r="L2263" s="4">
        <v>42900</v>
      </c>
      <c r="M2263" s="3" t="s">
        <v>839</v>
      </c>
      <c r="N2263" s="3" t="s">
        <v>27</v>
      </c>
      <c r="O2263" s="3" t="s">
        <v>28</v>
      </c>
      <c r="P2263" s="3">
        <v>85</v>
      </c>
      <c r="Q2263" s="4">
        <v>42865</v>
      </c>
      <c r="R2263" s="3" t="s">
        <v>239</v>
      </c>
      <c r="S2263" s="4">
        <v>42914</v>
      </c>
      <c r="T2263" s="10" t="s">
        <v>30</v>
      </c>
      <c r="U2263" s="11" t="s">
        <v>754</v>
      </c>
    </row>
    <row r="2264" spans="1:21" x14ac:dyDescent="0.35">
      <c r="A2264" s="3" t="s">
        <v>2104</v>
      </c>
      <c r="B2264" s="3" t="s">
        <v>2657</v>
      </c>
      <c r="C2264" s="3" t="s">
        <v>2658</v>
      </c>
      <c r="D2264" s="3" t="s">
        <v>2659</v>
      </c>
      <c r="E2264" s="3">
        <v>325</v>
      </c>
      <c r="F2264" s="3" t="s">
        <v>34</v>
      </c>
      <c r="G2264" s="3">
        <v>4325768</v>
      </c>
      <c r="H2264" s="3" t="s">
        <v>2284</v>
      </c>
      <c r="I2264" s="3" t="s">
        <v>2382</v>
      </c>
      <c r="J2264" s="3">
        <v>112409</v>
      </c>
      <c r="K2264" s="3" t="s">
        <v>2285</v>
      </c>
      <c r="L2264" s="4">
        <v>42900</v>
      </c>
      <c r="M2264" s="3" t="s">
        <v>839</v>
      </c>
      <c r="N2264" s="3" t="s">
        <v>27</v>
      </c>
      <c r="O2264" s="3" t="s">
        <v>28</v>
      </c>
      <c r="P2264" s="3">
        <v>85</v>
      </c>
      <c r="Q2264" s="4">
        <v>42865</v>
      </c>
      <c r="R2264" s="3" t="s">
        <v>239</v>
      </c>
      <c r="S2264" s="4">
        <v>42914</v>
      </c>
      <c r="T2264" s="10" t="s">
        <v>30</v>
      </c>
      <c r="U2264" s="11" t="s">
        <v>754</v>
      </c>
    </row>
    <row r="2265" spans="1:21" x14ac:dyDescent="0.35">
      <c r="A2265" s="3" t="s">
        <v>1438</v>
      </c>
      <c r="B2265" s="3" t="s">
        <v>2363</v>
      </c>
      <c r="C2265" s="3" t="s">
        <v>2364</v>
      </c>
      <c r="D2265" s="3" t="s">
        <v>53</v>
      </c>
      <c r="E2265" s="3">
        <v>1000</v>
      </c>
      <c r="F2265" s="3" t="s">
        <v>23</v>
      </c>
      <c r="G2265" s="3">
        <v>4325765</v>
      </c>
      <c r="H2265" s="3" t="s">
        <v>1502</v>
      </c>
      <c r="I2265" s="3"/>
      <c r="J2265" s="3">
        <v>113066</v>
      </c>
      <c r="K2265" s="3" t="s">
        <v>25</v>
      </c>
      <c r="L2265" s="4">
        <v>42990</v>
      </c>
      <c r="M2265" s="3" t="s">
        <v>783</v>
      </c>
      <c r="N2265" s="3" t="s">
        <v>27</v>
      </c>
      <c r="O2265" s="3" t="s">
        <v>28</v>
      </c>
      <c r="P2265" s="3">
        <v>86</v>
      </c>
      <c r="Q2265" s="4">
        <v>42865</v>
      </c>
      <c r="R2265" s="3" t="s">
        <v>29</v>
      </c>
      <c r="S2265" s="4">
        <v>42992</v>
      </c>
      <c r="T2265" s="10" t="s">
        <v>30</v>
      </c>
      <c r="U2265" s="11" t="s">
        <v>754</v>
      </c>
    </row>
    <row r="2266" spans="1:21" x14ac:dyDescent="0.35">
      <c r="A2266" s="3" t="s">
        <v>2104</v>
      </c>
      <c r="B2266" s="3" t="s">
        <v>2363</v>
      </c>
      <c r="C2266" s="3" t="s">
        <v>2364</v>
      </c>
      <c r="D2266" s="3" t="s">
        <v>53</v>
      </c>
      <c r="E2266" s="3">
        <v>5000</v>
      </c>
      <c r="F2266" s="3" t="s">
        <v>23</v>
      </c>
      <c r="G2266" s="3">
        <v>4325761</v>
      </c>
      <c r="H2266" s="3" t="s">
        <v>1004</v>
      </c>
      <c r="I2266" s="3" t="s">
        <v>857</v>
      </c>
      <c r="J2266" s="3">
        <v>112841</v>
      </c>
      <c r="K2266" s="3" t="s">
        <v>1044</v>
      </c>
      <c r="L2266" s="4">
        <v>42919</v>
      </c>
      <c r="M2266" s="3" t="s">
        <v>783</v>
      </c>
      <c r="N2266" s="3" t="s">
        <v>27</v>
      </c>
      <c r="O2266" s="3" t="s">
        <v>28</v>
      </c>
      <c r="P2266" s="3">
        <v>85</v>
      </c>
      <c r="Q2266" s="4">
        <v>42865</v>
      </c>
      <c r="R2266" s="3" t="s">
        <v>239</v>
      </c>
      <c r="S2266" s="4">
        <v>42926</v>
      </c>
      <c r="T2266" s="10" t="s">
        <v>30</v>
      </c>
      <c r="U2266" s="11" t="s">
        <v>754</v>
      </c>
    </row>
    <row r="2267" spans="1:21" x14ac:dyDescent="0.35">
      <c r="A2267" s="3" t="s">
        <v>2346</v>
      </c>
      <c r="B2267" s="3" t="s">
        <v>2693</v>
      </c>
      <c r="C2267" s="3" t="s">
        <v>2694</v>
      </c>
      <c r="D2267" s="3" t="s">
        <v>1010</v>
      </c>
      <c r="E2267" s="3">
        <v>6000</v>
      </c>
      <c r="F2267" s="3" t="s">
        <v>23</v>
      </c>
      <c r="G2267" s="3">
        <v>4325589</v>
      </c>
      <c r="H2267" s="3" t="s">
        <v>2284</v>
      </c>
      <c r="I2267" s="3" t="s">
        <v>2578</v>
      </c>
      <c r="J2267" s="3">
        <v>111997</v>
      </c>
      <c r="K2267" s="3" t="s">
        <v>2579</v>
      </c>
      <c r="L2267" s="4">
        <v>42872</v>
      </c>
      <c r="M2267" s="3" t="s">
        <v>783</v>
      </c>
      <c r="N2267" s="3" t="s">
        <v>27</v>
      </c>
      <c r="O2267" s="3" t="s">
        <v>28</v>
      </c>
      <c r="P2267" s="3">
        <v>85</v>
      </c>
      <c r="Q2267" s="4">
        <v>42865</v>
      </c>
      <c r="R2267" s="3" t="s">
        <v>239</v>
      </c>
      <c r="S2267" s="4">
        <v>42879</v>
      </c>
      <c r="T2267" s="10" t="s">
        <v>30</v>
      </c>
      <c r="U2267" s="11" t="s">
        <v>754</v>
      </c>
    </row>
    <row r="2268" spans="1:21" x14ac:dyDescent="0.35">
      <c r="A2268" s="3" t="s">
        <v>2346</v>
      </c>
      <c r="B2268" s="3" t="s">
        <v>2695</v>
      </c>
      <c r="C2268" s="3" t="s">
        <v>2696</v>
      </c>
      <c r="D2268" s="3" t="s">
        <v>733</v>
      </c>
      <c r="E2268" s="3">
        <v>6000</v>
      </c>
      <c r="F2268" s="3" t="s">
        <v>23</v>
      </c>
      <c r="G2268" s="3">
        <v>4325430</v>
      </c>
      <c r="H2268" s="3" t="s">
        <v>2284</v>
      </c>
      <c r="I2268" s="3" t="s">
        <v>2578</v>
      </c>
      <c r="J2268" s="3">
        <v>111997</v>
      </c>
      <c r="K2268" s="3" t="s">
        <v>2579</v>
      </c>
      <c r="L2268" s="4">
        <v>42872</v>
      </c>
      <c r="M2268" s="3" t="s">
        <v>783</v>
      </c>
      <c r="N2268" s="3" t="s">
        <v>27</v>
      </c>
      <c r="O2268" s="3" t="s">
        <v>28</v>
      </c>
      <c r="P2268" s="3">
        <v>85</v>
      </c>
      <c r="Q2268" s="4">
        <v>42865</v>
      </c>
      <c r="R2268" s="3" t="s">
        <v>239</v>
      </c>
      <c r="S2268" s="4">
        <v>42879</v>
      </c>
      <c r="T2268" s="10" t="s">
        <v>30</v>
      </c>
      <c r="U2268" s="11" t="s">
        <v>754</v>
      </c>
    </row>
    <row r="2269" spans="1:21" x14ac:dyDescent="0.35">
      <c r="A2269" s="3" t="s">
        <v>2104</v>
      </c>
      <c r="B2269" s="3" t="s">
        <v>1566</v>
      </c>
      <c r="C2269" s="3" t="s">
        <v>1567</v>
      </c>
      <c r="D2269" s="3" t="s">
        <v>687</v>
      </c>
      <c r="E2269" s="3">
        <v>5000</v>
      </c>
      <c r="F2269" s="3" t="s">
        <v>23</v>
      </c>
      <c r="G2269" s="3">
        <v>4325394</v>
      </c>
      <c r="H2269" s="3" t="s">
        <v>1042</v>
      </c>
      <c r="I2269" s="3" t="s">
        <v>2418</v>
      </c>
      <c r="J2269" s="3">
        <v>112233</v>
      </c>
      <c r="K2269" s="3" t="s">
        <v>1044</v>
      </c>
      <c r="L2269" s="4">
        <v>42899</v>
      </c>
      <c r="M2269" s="3" t="s">
        <v>783</v>
      </c>
      <c r="N2269" s="3" t="s">
        <v>27</v>
      </c>
      <c r="O2269" s="3" t="s">
        <v>28</v>
      </c>
      <c r="P2269" s="3">
        <v>83</v>
      </c>
      <c r="Q2269" s="4">
        <v>42865</v>
      </c>
      <c r="R2269" s="3" t="s">
        <v>239</v>
      </c>
      <c r="S2269" s="4">
        <v>42906</v>
      </c>
      <c r="T2269" s="10" t="s">
        <v>30</v>
      </c>
      <c r="U2269" s="11" t="s">
        <v>754</v>
      </c>
    </row>
    <row r="2270" spans="1:21" x14ac:dyDescent="0.35">
      <c r="A2270" s="3" t="s">
        <v>2346</v>
      </c>
      <c r="B2270" s="3" t="s">
        <v>2131</v>
      </c>
      <c r="C2270" s="3" t="s">
        <v>2132</v>
      </c>
      <c r="D2270" s="3" t="s">
        <v>500</v>
      </c>
      <c r="E2270" s="3">
        <v>1000</v>
      </c>
      <c r="F2270" s="3" t="s">
        <v>23</v>
      </c>
      <c r="G2270" s="3">
        <v>4325095</v>
      </c>
      <c r="H2270" s="3" t="s">
        <v>1502</v>
      </c>
      <c r="I2270" s="3"/>
      <c r="J2270" s="3">
        <v>112897</v>
      </c>
      <c r="K2270" s="3" t="s">
        <v>25</v>
      </c>
      <c r="L2270" s="4">
        <v>42886</v>
      </c>
      <c r="M2270" s="3" t="s">
        <v>783</v>
      </c>
      <c r="N2270" s="3" t="s">
        <v>27</v>
      </c>
      <c r="O2270" s="3" t="s">
        <v>28</v>
      </c>
      <c r="P2270" s="3">
        <v>86</v>
      </c>
      <c r="Q2270" s="4">
        <v>42865</v>
      </c>
      <c r="R2270" s="3" t="s">
        <v>29</v>
      </c>
      <c r="S2270" s="4">
        <v>42888</v>
      </c>
      <c r="T2270" s="10" t="s">
        <v>30</v>
      </c>
      <c r="U2270" s="11" t="s">
        <v>754</v>
      </c>
    </row>
    <row r="2271" spans="1:21" x14ac:dyDescent="0.35">
      <c r="A2271" s="3" t="s">
        <v>2346</v>
      </c>
      <c r="B2271" s="3" t="s">
        <v>719</v>
      </c>
      <c r="C2271" s="3" t="s">
        <v>720</v>
      </c>
      <c r="D2271" s="3" t="s">
        <v>587</v>
      </c>
      <c r="E2271" s="3">
        <v>1000</v>
      </c>
      <c r="F2271" s="3" t="s">
        <v>23</v>
      </c>
      <c r="G2271" s="3">
        <v>4324978</v>
      </c>
      <c r="H2271" s="3" t="s">
        <v>1502</v>
      </c>
      <c r="I2271" s="3"/>
      <c r="J2271" s="3">
        <v>112897</v>
      </c>
      <c r="K2271" s="3" t="s">
        <v>25</v>
      </c>
      <c r="L2271" s="4">
        <v>42886</v>
      </c>
      <c r="M2271" s="3" t="s">
        <v>783</v>
      </c>
      <c r="N2271" s="3" t="s">
        <v>27</v>
      </c>
      <c r="O2271" s="3" t="s">
        <v>28</v>
      </c>
      <c r="P2271" s="3">
        <v>86</v>
      </c>
      <c r="Q2271" s="4">
        <v>42865</v>
      </c>
      <c r="R2271" s="3" t="s">
        <v>29</v>
      </c>
      <c r="S2271" s="4">
        <v>42888</v>
      </c>
      <c r="T2271" s="10" t="s">
        <v>30</v>
      </c>
      <c r="U2271" s="11" t="s">
        <v>754</v>
      </c>
    </row>
    <row r="2272" spans="1:21" x14ac:dyDescent="0.35">
      <c r="A2272" s="3" t="s">
        <v>2104</v>
      </c>
      <c r="B2272" s="3" t="s">
        <v>2697</v>
      </c>
      <c r="C2272" s="3" t="s">
        <v>2698</v>
      </c>
      <c r="D2272" s="3" t="s">
        <v>2391</v>
      </c>
      <c r="E2272" s="3">
        <v>325</v>
      </c>
      <c r="F2272" s="3" t="s">
        <v>34</v>
      </c>
      <c r="G2272" s="3">
        <v>4324841</v>
      </c>
      <c r="H2272" s="3" t="s">
        <v>2284</v>
      </c>
      <c r="I2272" s="3" t="s">
        <v>2382</v>
      </c>
      <c r="J2272" s="3">
        <v>112409</v>
      </c>
      <c r="K2272" s="3" t="s">
        <v>2285</v>
      </c>
      <c r="L2272" s="4">
        <v>42900</v>
      </c>
      <c r="M2272" s="3" t="s">
        <v>839</v>
      </c>
      <c r="N2272" s="3" t="s">
        <v>27</v>
      </c>
      <c r="O2272" s="3" t="s">
        <v>28</v>
      </c>
      <c r="P2272" s="3">
        <v>85</v>
      </c>
      <c r="Q2272" s="4">
        <v>42865</v>
      </c>
      <c r="R2272" s="3" t="s">
        <v>239</v>
      </c>
      <c r="S2272" s="4">
        <v>42914</v>
      </c>
      <c r="T2272" s="10" t="s">
        <v>30</v>
      </c>
      <c r="U2272" s="11" t="s">
        <v>754</v>
      </c>
    </row>
    <row r="2273" spans="1:21" x14ac:dyDescent="0.35">
      <c r="A2273" s="3" t="s">
        <v>2104</v>
      </c>
      <c r="B2273" s="3" t="s">
        <v>901</v>
      </c>
      <c r="C2273" s="3" t="s">
        <v>902</v>
      </c>
      <c r="D2273" s="3" t="s">
        <v>564</v>
      </c>
      <c r="E2273" s="3">
        <v>3000</v>
      </c>
      <c r="F2273" s="3" t="s">
        <v>23</v>
      </c>
      <c r="G2273" s="3">
        <v>4323476</v>
      </c>
      <c r="H2273" s="3" t="s">
        <v>856</v>
      </c>
      <c r="I2273" s="3" t="s">
        <v>857</v>
      </c>
      <c r="J2273" s="3">
        <v>112844</v>
      </c>
      <c r="K2273" s="3" t="s">
        <v>1044</v>
      </c>
      <c r="L2273" s="4">
        <v>42923</v>
      </c>
      <c r="M2273" s="3" t="s">
        <v>783</v>
      </c>
      <c r="N2273" s="3" t="s">
        <v>27</v>
      </c>
      <c r="O2273" s="3" t="s">
        <v>28</v>
      </c>
      <c r="P2273" s="3">
        <v>83</v>
      </c>
      <c r="Q2273" s="4">
        <v>42864</v>
      </c>
      <c r="R2273" s="3" t="s">
        <v>239</v>
      </c>
      <c r="S2273" s="4">
        <v>42926</v>
      </c>
      <c r="T2273" s="10" t="s">
        <v>30</v>
      </c>
      <c r="U2273" s="11" t="s">
        <v>754</v>
      </c>
    </row>
    <row r="2274" spans="1:21" x14ac:dyDescent="0.35">
      <c r="A2274" s="3" t="s">
        <v>2104</v>
      </c>
      <c r="B2274" s="3" t="s">
        <v>176</v>
      </c>
      <c r="C2274" s="3" t="s">
        <v>177</v>
      </c>
      <c r="D2274" s="3" t="s">
        <v>178</v>
      </c>
      <c r="E2274" s="3">
        <v>1000</v>
      </c>
      <c r="F2274" s="3" t="s">
        <v>23</v>
      </c>
      <c r="G2274" s="3">
        <v>4323372</v>
      </c>
      <c r="H2274" s="3" t="s">
        <v>347</v>
      </c>
      <c r="I2274" s="3"/>
      <c r="J2274" s="3">
        <v>112979</v>
      </c>
      <c r="K2274" s="3" t="s">
        <v>25</v>
      </c>
      <c r="L2274" s="4">
        <v>42907</v>
      </c>
      <c r="M2274" s="3" t="s">
        <v>783</v>
      </c>
      <c r="N2274" s="3" t="s">
        <v>27</v>
      </c>
      <c r="O2274" s="3" t="s">
        <v>28</v>
      </c>
      <c r="P2274" s="3">
        <v>86</v>
      </c>
      <c r="Q2274" s="4">
        <v>42864</v>
      </c>
      <c r="R2274" s="3" t="s">
        <v>29</v>
      </c>
      <c r="S2274" s="4">
        <v>42909</v>
      </c>
      <c r="T2274" s="10" t="s">
        <v>30</v>
      </c>
      <c r="U2274" s="11" t="s">
        <v>754</v>
      </c>
    </row>
    <row r="2275" spans="1:21" x14ac:dyDescent="0.35">
      <c r="A2275" s="3" t="s">
        <v>2346</v>
      </c>
      <c r="B2275" s="3" t="s">
        <v>2699</v>
      </c>
      <c r="C2275" s="3" t="s">
        <v>2700</v>
      </c>
      <c r="D2275" s="3" t="s">
        <v>955</v>
      </c>
      <c r="E2275" s="3">
        <v>-100</v>
      </c>
      <c r="F2275" s="3" t="s">
        <v>34</v>
      </c>
      <c r="G2275" s="3">
        <v>4323363</v>
      </c>
      <c r="H2275" s="3" t="s">
        <v>1992</v>
      </c>
      <c r="I2275" s="3" t="s">
        <v>2246</v>
      </c>
      <c r="J2275" s="3">
        <v>111931</v>
      </c>
      <c r="K2275" s="3" t="s">
        <v>368</v>
      </c>
      <c r="L2275" s="4">
        <v>42871</v>
      </c>
      <c r="M2275" s="3" t="s">
        <v>753</v>
      </c>
      <c r="N2275" s="3" t="s">
        <v>27</v>
      </c>
      <c r="O2275" s="3" t="s">
        <v>28</v>
      </c>
      <c r="P2275" s="3">
        <v>86</v>
      </c>
      <c r="Q2275" s="4">
        <v>42892</v>
      </c>
      <c r="R2275" s="3" t="s">
        <v>239</v>
      </c>
      <c r="S2275" s="4">
        <v>42871</v>
      </c>
      <c r="T2275" s="10" t="s">
        <v>30</v>
      </c>
      <c r="U2275" s="11" t="s">
        <v>754</v>
      </c>
    </row>
    <row r="2276" spans="1:21" x14ac:dyDescent="0.35">
      <c r="A2276" s="3" t="s">
        <v>2346</v>
      </c>
      <c r="B2276" s="3" t="s">
        <v>2699</v>
      </c>
      <c r="C2276" s="3" t="s">
        <v>2700</v>
      </c>
      <c r="D2276" s="3" t="s">
        <v>955</v>
      </c>
      <c r="E2276" s="3">
        <v>200</v>
      </c>
      <c r="F2276" s="3" t="s">
        <v>34</v>
      </c>
      <c r="G2276" s="3">
        <v>4323363</v>
      </c>
      <c r="H2276" s="3" t="s">
        <v>1992</v>
      </c>
      <c r="I2276" s="3" t="s">
        <v>2246</v>
      </c>
      <c r="J2276" s="3">
        <v>111931</v>
      </c>
      <c r="K2276" s="3" t="s">
        <v>368</v>
      </c>
      <c r="L2276" s="4">
        <v>42871</v>
      </c>
      <c r="M2276" s="3" t="s">
        <v>753</v>
      </c>
      <c r="N2276" s="3" t="s">
        <v>27</v>
      </c>
      <c r="O2276" s="3" t="s">
        <v>28</v>
      </c>
      <c r="P2276" s="3">
        <v>86</v>
      </c>
      <c r="Q2276" s="4">
        <v>42864</v>
      </c>
      <c r="R2276" s="3" t="s">
        <v>239</v>
      </c>
      <c r="S2276" s="4">
        <v>42871</v>
      </c>
      <c r="T2276" s="10" t="s">
        <v>30</v>
      </c>
      <c r="U2276" s="11" t="s">
        <v>754</v>
      </c>
    </row>
    <row r="2277" spans="1:21" x14ac:dyDescent="0.35">
      <c r="A2277" s="3" t="s">
        <v>2104</v>
      </c>
      <c r="B2277" s="3" t="s">
        <v>901</v>
      </c>
      <c r="C2277" s="3" t="s">
        <v>902</v>
      </c>
      <c r="D2277" s="3" t="s">
        <v>564</v>
      </c>
      <c r="E2277" s="3">
        <v>1500</v>
      </c>
      <c r="F2277" s="3" t="s">
        <v>23</v>
      </c>
      <c r="G2277" s="3">
        <v>4323342</v>
      </c>
      <c r="H2277" s="3" t="s">
        <v>858</v>
      </c>
      <c r="I2277" s="3" t="s">
        <v>857</v>
      </c>
      <c r="J2277" s="3">
        <v>112843</v>
      </c>
      <c r="K2277" s="3" t="s">
        <v>1044</v>
      </c>
      <c r="L2277" s="4">
        <v>42922</v>
      </c>
      <c r="M2277" s="3" t="s">
        <v>783</v>
      </c>
      <c r="N2277" s="3" t="s">
        <v>27</v>
      </c>
      <c r="O2277" s="3" t="s">
        <v>28</v>
      </c>
      <c r="P2277" s="3" t="s">
        <v>23</v>
      </c>
      <c r="Q2277" s="4">
        <v>42864</v>
      </c>
      <c r="R2277" s="3" t="s">
        <v>239</v>
      </c>
      <c r="S2277" s="4">
        <v>42926</v>
      </c>
      <c r="T2277" s="10" t="s">
        <v>30</v>
      </c>
      <c r="U2277" s="11" t="s">
        <v>754</v>
      </c>
    </row>
    <row r="2278" spans="1:21" x14ac:dyDescent="0.35">
      <c r="A2278" s="3" t="s">
        <v>2104</v>
      </c>
      <c r="B2278" s="3" t="s">
        <v>901</v>
      </c>
      <c r="C2278" s="3" t="s">
        <v>902</v>
      </c>
      <c r="D2278" s="3" t="s">
        <v>564</v>
      </c>
      <c r="E2278" s="3">
        <v>5000</v>
      </c>
      <c r="F2278" s="3" t="s">
        <v>23</v>
      </c>
      <c r="G2278" s="3">
        <v>4323341</v>
      </c>
      <c r="H2278" s="3" t="s">
        <v>1004</v>
      </c>
      <c r="I2278" s="3" t="s">
        <v>857</v>
      </c>
      <c r="J2278" s="3">
        <v>112841</v>
      </c>
      <c r="K2278" s="3" t="s">
        <v>1044</v>
      </c>
      <c r="L2278" s="4">
        <v>42919</v>
      </c>
      <c r="M2278" s="3" t="s">
        <v>783</v>
      </c>
      <c r="N2278" s="3" t="s">
        <v>27</v>
      </c>
      <c r="O2278" s="3" t="s">
        <v>28</v>
      </c>
      <c r="P2278" s="3">
        <v>85</v>
      </c>
      <c r="Q2278" s="4">
        <v>42864</v>
      </c>
      <c r="R2278" s="3" t="s">
        <v>239</v>
      </c>
      <c r="S2278" s="4">
        <v>42926</v>
      </c>
      <c r="T2278" s="10" t="s">
        <v>30</v>
      </c>
      <c r="U2278" s="11" t="s">
        <v>754</v>
      </c>
    </row>
    <row r="2279" spans="1:21" x14ac:dyDescent="0.35">
      <c r="A2279" s="3" t="s">
        <v>2346</v>
      </c>
      <c r="B2279" s="3" t="s">
        <v>2701</v>
      </c>
      <c r="C2279" s="3" t="s">
        <v>2702</v>
      </c>
      <c r="D2279" s="3" t="s">
        <v>1190</v>
      </c>
      <c r="E2279" s="3">
        <v>150</v>
      </c>
      <c r="F2279" s="3" t="s">
        <v>34</v>
      </c>
      <c r="G2279" s="3">
        <v>4323272</v>
      </c>
      <c r="H2279" s="3" t="s">
        <v>1502</v>
      </c>
      <c r="I2279" s="3"/>
      <c r="J2279" s="3">
        <v>112897</v>
      </c>
      <c r="K2279" s="3" t="s">
        <v>25</v>
      </c>
      <c r="L2279" s="4">
        <v>42886</v>
      </c>
      <c r="M2279" s="3" t="s">
        <v>833</v>
      </c>
      <c r="N2279" s="3" t="s">
        <v>27</v>
      </c>
      <c r="O2279" s="3" t="s">
        <v>28</v>
      </c>
      <c r="P2279" s="3">
        <v>86</v>
      </c>
      <c r="Q2279" s="4">
        <v>42864</v>
      </c>
      <c r="R2279" s="3" t="s">
        <v>29</v>
      </c>
      <c r="S2279" s="4">
        <v>42888</v>
      </c>
      <c r="T2279" s="10" t="s">
        <v>30</v>
      </c>
      <c r="U2279" s="11" t="s">
        <v>754</v>
      </c>
    </row>
    <row r="2280" spans="1:21" x14ac:dyDescent="0.35">
      <c r="A2280" s="3" t="s">
        <v>2104</v>
      </c>
      <c r="B2280" s="3" t="s">
        <v>2703</v>
      </c>
      <c r="C2280" s="3" t="s">
        <v>2704</v>
      </c>
      <c r="D2280" s="3" t="s">
        <v>943</v>
      </c>
      <c r="E2280" s="3">
        <v>325</v>
      </c>
      <c r="F2280" s="3" t="s">
        <v>34</v>
      </c>
      <c r="G2280" s="3">
        <v>4323259</v>
      </c>
      <c r="H2280" s="3" t="s">
        <v>2284</v>
      </c>
      <c r="I2280" s="3" t="s">
        <v>2382</v>
      </c>
      <c r="J2280" s="3">
        <v>112409</v>
      </c>
      <c r="K2280" s="3" t="s">
        <v>2285</v>
      </c>
      <c r="L2280" s="4">
        <v>42900</v>
      </c>
      <c r="M2280" s="3" t="s">
        <v>839</v>
      </c>
      <c r="N2280" s="3" t="s">
        <v>27</v>
      </c>
      <c r="O2280" s="3" t="s">
        <v>28</v>
      </c>
      <c r="P2280" s="3">
        <v>85</v>
      </c>
      <c r="Q2280" s="4">
        <v>42864</v>
      </c>
      <c r="R2280" s="3" t="s">
        <v>239</v>
      </c>
      <c r="S2280" s="4">
        <v>42914</v>
      </c>
      <c r="T2280" s="10" t="s">
        <v>30</v>
      </c>
      <c r="U2280" s="11" t="s">
        <v>754</v>
      </c>
    </row>
    <row r="2281" spans="1:21" x14ac:dyDescent="0.35">
      <c r="A2281" s="3" t="s">
        <v>1965</v>
      </c>
      <c r="B2281" s="3" t="s">
        <v>2705</v>
      </c>
      <c r="C2281" s="3" t="s">
        <v>2706</v>
      </c>
      <c r="D2281" s="3" t="s">
        <v>286</v>
      </c>
      <c r="E2281" s="3">
        <v>-200</v>
      </c>
      <c r="F2281" s="3" t="s">
        <v>34</v>
      </c>
      <c r="G2281" s="3">
        <v>4323009</v>
      </c>
      <c r="H2281" s="3" t="s">
        <v>1441</v>
      </c>
      <c r="I2281" s="3" t="s">
        <v>2180</v>
      </c>
      <c r="J2281" s="3">
        <v>113014</v>
      </c>
      <c r="K2281" s="3" t="s">
        <v>368</v>
      </c>
      <c r="L2281" s="4">
        <v>42912</v>
      </c>
      <c r="M2281" s="3" t="s">
        <v>1255</v>
      </c>
      <c r="N2281" s="3" t="s">
        <v>27</v>
      </c>
      <c r="O2281" s="3" t="s">
        <v>64</v>
      </c>
      <c r="P2281" s="3">
        <v>86</v>
      </c>
      <c r="Q2281" s="4">
        <v>42949</v>
      </c>
      <c r="R2281" s="3" t="s">
        <v>239</v>
      </c>
      <c r="S2281" s="4">
        <v>42912</v>
      </c>
      <c r="T2281" s="10" t="s">
        <v>30</v>
      </c>
      <c r="U2281" s="11" t="s">
        <v>754</v>
      </c>
    </row>
    <row r="2282" spans="1:21" x14ac:dyDescent="0.35">
      <c r="A2282" s="3" t="s">
        <v>1965</v>
      </c>
      <c r="B2282" s="3" t="s">
        <v>2705</v>
      </c>
      <c r="C2282" s="3" t="s">
        <v>2706</v>
      </c>
      <c r="D2282" s="3" t="s">
        <v>286</v>
      </c>
      <c r="E2282" s="3">
        <v>200</v>
      </c>
      <c r="F2282" s="3" t="s">
        <v>34</v>
      </c>
      <c r="G2282" s="3">
        <v>4323009</v>
      </c>
      <c r="H2282" s="3" t="s">
        <v>1441</v>
      </c>
      <c r="I2282" s="3" t="s">
        <v>2180</v>
      </c>
      <c r="J2282" s="3">
        <v>113014</v>
      </c>
      <c r="K2282" s="3" t="s">
        <v>368</v>
      </c>
      <c r="L2282" s="4">
        <v>42912</v>
      </c>
      <c r="M2282" s="3" t="s">
        <v>1255</v>
      </c>
      <c r="N2282" s="3" t="s">
        <v>27</v>
      </c>
      <c r="O2282" s="3" t="s">
        <v>64</v>
      </c>
      <c r="P2282" s="3">
        <v>86</v>
      </c>
      <c r="Q2282" s="4">
        <v>42864</v>
      </c>
      <c r="R2282" s="3" t="s">
        <v>239</v>
      </c>
      <c r="S2282" s="4">
        <v>42912</v>
      </c>
      <c r="T2282" s="10" t="s">
        <v>30</v>
      </c>
      <c r="U2282" s="11" t="s">
        <v>754</v>
      </c>
    </row>
    <row r="2283" spans="1:21" x14ac:dyDescent="0.35">
      <c r="A2283" s="3" t="s">
        <v>2346</v>
      </c>
      <c r="B2283" s="3" t="s">
        <v>2707</v>
      </c>
      <c r="C2283" s="3" t="s">
        <v>2708</v>
      </c>
      <c r="D2283" s="3" t="s">
        <v>702</v>
      </c>
      <c r="E2283" s="3">
        <v>1000</v>
      </c>
      <c r="F2283" s="3" t="s">
        <v>23</v>
      </c>
      <c r="G2283" s="3">
        <v>4322972</v>
      </c>
      <c r="H2283" s="3" t="s">
        <v>1502</v>
      </c>
      <c r="I2283" s="3"/>
      <c r="J2283" s="3">
        <v>112897</v>
      </c>
      <c r="K2283" s="3" t="s">
        <v>25</v>
      </c>
      <c r="L2283" s="4">
        <v>42886</v>
      </c>
      <c r="M2283" s="3" t="s">
        <v>783</v>
      </c>
      <c r="N2283" s="3" t="s">
        <v>27</v>
      </c>
      <c r="O2283" s="3" t="s">
        <v>28</v>
      </c>
      <c r="P2283" s="3">
        <v>86</v>
      </c>
      <c r="Q2283" s="4">
        <v>42864</v>
      </c>
      <c r="R2283" s="3" t="s">
        <v>29</v>
      </c>
      <c r="S2283" s="4">
        <v>42888</v>
      </c>
      <c r="T2283" s="10" t="s">
        <v>30</v>
      </c>
      <c r="U2283" s="11" t="s">
        <v>754</v>
      </c>
    </row>
    <row r="2284" spans="1:21" x14ac:dyDescent="0.35">
      <c r="A2284" s="3" t="s">
        <v>2346</v>
      </c>
      <c r="B2284" s="3" t="s">
        <v>1851</v>
      </c>
      <c r="C2284" s="3" t="s">
        <v>2709</v>
      </c>
      <c r="D2284" s="3" t="s">
        <v>702</v>
      </c>
      <c r="E2284" s="3">
        <v>1000</v>
      </c>
      <c r="F2284" s="3" t="s">
        <v>23</v>
      </c>
      <c r="G2284" s="3">
        <v>4322790</v>
      </c>
      <c r="H2284" s="3" t="s">
        <v>1502</v>
      </c>
      <c r="I2284" s="3"/>
      <c r="J2284" s="3">
        <v>112897</v>
      </c>
      <c r="K2284" s="3" t="s">
        <v>25</v>
      </c>
      <c r="L2284" s="4">
        <v>42886</v>
      </c>
      <c r="M2284" s="3" t="s">
        <v>783</v>
      </c>
      <c r="N2284" s="3" t="s">
        <v>27</v>
      </c>
      <c r="O2284" s="3" t="s">
        <v>28</v>
      </c>
      <c r="P2284" s="3">
        <v>86</v>
      </c>
      <c r="Q2284" s="4">
        <v>42864</v>
      </c>
      <c r="R2284" s="3" t="s">
        <v>29</v>
      </c>
      <c r="S2284" s="4">
        <v>42888</v>
      </c>
      <c r="T2284" s="10" t="s">
        <v>30</v>
      </c>
      <c r="U2284" s="11" t="s">
        <v>754</v>
      </c>
    </row>
    <row r="2285" spans="1:21" x14ac:dyDescent="0.35">
      <c r="A2285" s="3" t="s">
        <v>1438</v>
      </c>
      <c r="B2285" s="3" t="s">
        <v>742</v>
      </c>
      <c r="C2285" s="3" t="s">
        <v>743</v>
      </c>
      <c r="D2285" s="3" t="s">
        <v>632</v>
      </c>
      <c r="E2285" s="3">
        <v>1000</v>
      </c>
      <c r="F2285" s="3" t="s">
        <v>23</v>
      </c>
      <c r="G2285" s="3">
        <v>4322744</v>
      </c>
      <c r="H2285" s="3" t="s">
        <v>1502</v>
      </c>
      <c r="I2285" s="3"/>
      <c r="J2285" s="3">
        <v>113066</v>
      </c>
      <c r="K2285" s="3" t="s">
        <v>25</v>
      </c>
      <c r="L2285" s="4">
        <v>42990</v>
      </c>
      <c r="M2285" s="3" t="s">
        <v>783</v>
      </c>
      <c r="N2285" s="3" t="s">
        <v>27</v>
      </c>
      <c r="O2285" s="3" t="s">
        <v>28</v>
      </c>
      <c r="P2285" s="3">
        <v>86</v>
      </c>
      <c r="Q2285" s="4">
        <v>42864</v>
      </c>
      <c r="R2285" s="3" t="s">
        <v>29</v>
      </c>
      <c r="S2285" s="4">
        <v>42992</v>
      </c>
      <c r="T2285" s="10" t="s">
        <v>30</v>
      </c>
      <c r="U2285" s="11" t="s">
        <v>754</v>
      </c>
    </row>
    <row r="2286" spans="1:21" x14ac:dyDescent="0.35">
      <c r="A2286" s="3" t="s">
        <v>2346</v>
      </c>
      <c r="B2286" s="3" t="s">
        <v>742</v>
      </c>
      <c r="C2286" s="3" t="s">
        <v>743</v>
      </c>
      <c r="D2286" s="3" t="s">
        <v>632</v>
      </c>
      <c r="E2286" s="3">
        <v>1000</v>
      </c>
      <c r="F2286" s="3" t="s">
        <v>23</v>
      </c>
      <c r="G2286" s="3">
        <v>4322718</v>
      </c>
      <c r="H2286" s="3" t="s">
        <v>1502</v>
      </c>
      <c r="I2286" s="3"/>
      <c r="J2286" s="3">
        <v>112897</v>
      </c>
      <c r="K2286" s="3" t="s">
        <v>25</v>
      </c>
      <c r="L2286" s="4">
        <v>42886</v>
      </c>
      <c r="M2286" s="3" t="s">
        <v>783</v>
      </c>
      <c r="N2286" s="3" t="s">
        <v>27</v>
      </c>
      <c r="O2286" s="3" t="s">
        <v>28</v>
      </c>
      <c r="P2286" s="3">
        <v>86</v>
      </c>
      <c r="Q2286" s="4">
        <v>42864</v>
      </c>
      <c r="R2286" s="3" t="s">
        <v>29</v>
      </c>
      <c r="S2286" s="4">
        <v>42888</v>
      </c>
      <c r="T2286" s="10" t="s">
        <v>30</v>
      </c>
      <c r="U2286" s="11" t="s">
        <v>754</v>
      </c>
    </row>
    <row r="2287" spans="1:21" x14ac:dyDescent="0.35">
      <c r="A2287" s="3" t="s">
        <v>2710</v>
      </c>
      <c r="B2287" s="3" t="s">
        <v>2711</v>
      </c>
      <c r="C2287" s="3" t="s">
        <v>2712</v>
      </c>
      <c r="D2287" s="3" t="s">
        <v>2472</v>
      </c>
      <c r="E2287" s="3">
        <v>150</v>
      </c>
      <c r="F2287" s="3" t="s">
        <v>34</v>
      </c>
      <c r="G2287" s="3">
        <v>4322704</v>
      </c>
      <c r="H2287" s="3" t="s">
        <v>817</v>
      </c>
      <c r="I2287" s="3"/>
      <c r="J2287" s="3">
        <v>112102</v>
      </c>
      <c r="K2287" s="3" t="s">
        <v>25</v>
      </c>
      <c r="L2287" s="4">
        <v>42865</v>
      </c>
      <c r="M2287" s="3" t="s">
        <v>1255</v>
      </c>
      <c r="N2287" s="3" t="s">
        <v>27</v>
      </c>
      <c r="O2287" s="3" t="s">
        <v>28</v>
      </c>
      <c r="P2287" s="3">
        <v>86</v>
      </c>
      <c r="Q2287" s="4">
        <v>42864</v>
      </c>
      <c r="R2287" s="3" t="s">
        <v>29</v>
      </c>
      <c r="S2287" s="4">
        <v>42867</v>
      </c>
      <c r="T2287" s="10" t="s">
        <v>30</v>
      </c>
      <c r="U2287" s="11" t="s">
        <v>754</v>
      </c>
    </row>
    <row r="2288" spans="1:21" x14ac:dyDescent="0.35">
      <c r="A2288" s="3" t="s">
        <v>2346</v>
      </c>
      <c r="B2288" s="3" t="s">
        <v>2713</v>
      </c>
      <c r="C2288" s="3" t="s">
        <v>2714</v>
      </c>
      <c r="D2288" s="3" t="s">
        <v>1080</v>
      </c>
      <c r="E2288" s="3">
        <v>6000</v>
      </c>
      <c r="F2288" s="3" t="s">
        <v>23</v>
      </c>
      <c r="G2288" s="3">
        <v>4322623</v>
      </c>
      <c r="H2288" s="3" t="s">
        <v>2284</v>
      </c>
      <c r="I2288" s="3" t="s">
        <v>2578</v>
      </c>
      <c r="J2288" s="3">
        <v>111997</v>
      </c>
      <c r="K2288" s="3" t="s">
        <v>2579</v>
      </c>
      <c r="L2288" s="4">
        <v>42872</v>
      </c>
      <c r="M2288" s="3" t="s">
        <v>783</v>
      </c>
      <c r="N2288" s="3" t="s">
        <v>27</v>
      </c>
      <c r="O2288" s="3" t="s">
        <v>28</v>
      </c>
      <c r="P2288" s="3">
        <v>85</v>
      </c>
      <c r="Q2288" s="4">
        <v>42864</v>
      </c>
      <c r="R2288" s="3" t="s">
        <v>239</v>
      </c>
      <c r="S2288" s="4">
        <v>42879</v>
      </c>
      <c r="T2288" s="10" t="s">
        <v>30</v>
      </c>
      <c r="U2288" s="11" t="s">
        <v>754</v>
      </c>
    </row>
    <row r="2289" spans="1:21" x14ac:dyDescent="0.35">
      <c r="A2289" s="3" t="s">
        <v>2346</v>
      </c>
      <c r="B2289" s="3" t="s">
        <v>1362</v>
      </c>
      <c r="C2289" s="3" t="s">
        <v>1363</v>
      </c>
      <c r="D2289" s="3" t="s">
        <v>822</v>
      </c>
      <c r="E2289" s="3">
        <v>1000</v>
      </c>
      <c r="F2289" s="3" t="s">
        <v>23</v>
      </c>
      <c r="G2289" s="3">
        <v>4322576</v>
      </c>
      <c r="H2289" s="3" t="s">
        <v>1502</v>
      </c>
      <c r="I2289" s="3"/>
      <c r="J2289" s="3">
        <v>112897</v>
      </c>
      <c r="K2289" s="3" t="s">
        <v>25</v>
      </c>
      <c r="L2289" s="4">
        <v>42886</v>
      </c>
      <c r="M2289" s="3" t="s">
        <v>783</v>
      </c>
      <c r="N2289" s="3" t="s">
        <v>27</v>
      </c>
      <c r="O2289" s="3" t="s">
        <v>28</v>
      </c>
      <c r="P2289" s="3">
        <v>86</v>
      </c>
      <c r="Q2289" s="4">
        <v>42864</v>
      </c>
      <c r="R2289" s="3" t="s">
        <v>29</v>
      </c>
      <c r="S2289" s="4">
        <v>42888</v>
      </c>
      <c r="T2289" s="10" t="s">
        <v>30</v>
      </c>
      <c r="U2289" s="11" t="s">
        <v>754</v>
      </c>
    </row>
    <row r="2290" spans="1:21" x14ac:dyDescent="0.35">
      <c r="A2290" s="3" t="s">
        <v>1965</v>
      </c>
      <c r="B2290" s="3" t="s">
        <v>2715</v>
      </c>
      <c r="C2290" s="3" t="s">
        <v>2716</v>
      </c>
      <c r="D2290" s="3" t="s">
        <v>277</v>
      </c>
      <c r="E2290" s="3">
        <v>200</v>
      </c>
      <c r="F2290" s="3" t="s">
        <v>34</v>
      </c>
      <c r="G2290" s="3">
        <v>4322538</v>
      </c>
      <c r="H2290" s="3" t="s">
        <v>1441</v>
      </c>
      <c r="I2290" s="3" t="s">
        <v>2180</v>
      </c>
      <c r="J2290" s="3">
        <v>113014</v>
      </c>
      <c r="K2290" s="3" t="s">
        <v>368</v>
      </c>
      <c r="L2290" s="4">
        <v>42912</v>
      </c>
      <c r="M2290" s="3" t="s">
        <v>1255</v>
      </c>
      <c r="N2290" s="3" t="s">
        <v>27</v>
      </c>
      <c r="O2290" s="3" t="s">
        <v>64</v>
      </c>
      <c r="P2290" s="3">
        <v>86</v>
      </c>
      <c r="Q2290" s="4">
        <v>42864</v>
      </c>
      <c r="R2290" s="3" t="s">
        <v>239</v>
      </c>
      <c r="S2290" s="4">
        <v>42912</v>
      </c>
      <c r="T2290" s="10" t="s">
        <v>30</v>
      </c>
      <c r="U2290" s="11" t="s">
        <v>754</v>
      </c>
    </row>
    <row r="2291" spans="1:21" x14ac:dyDescent="0.35">
      <c r="A2291" s="3" t="s">
        <v>2346</v>
      </c>
      <c r="B2291" s="3" t="s">
        <v>2374</v>
      </c>
      <c r="C2291" s="3" t="s">
        <v>2375</v>
      </c>
      <c r="D2291" s="3" t="s">
        <v>112</v>
      </c>
      <c r="E2291" s="3">
        <v>1000</v>
      </c>
      <c r="F2291" s="3" t="s">
        <v>23</v>
      </c>
      <c r="G2291" s="3">
        <v>4322503</v>
      </c>
      <c r="H2291" s="3" t="s">
        <v>1502</v>
      </c>
      <c r="I2291" s="3"/>
      <c r="J2291" s="3">
        <v>112897</v>
      </c>
      <c r="K2291" s="3" t="s">
        <v>25</v>
      </c>
      <c r="L2291" s="4">
        <v>42886</v>
      </c>
      <c r="M2291" s="3" t="s">
        <v>783</v>
      </c>
      <c r="N2291" s="3" t="s">
        <v>27</v>
      </c>
      <c r="O2291" s="3" t="s">
        <v>28</v>
      </c>
      <c r="P2291" s="3">
        <v>86</v>
      </c>
      <c r="Q2291" s="4">
        <v>42864</v>
      </c>
      <c r="R2291" s="3" t="s">
        <v>29</v>
      </c>
      <c r="S2291" s="4">
        <v>42888</v>
      </c>
      <c r="T2291" s="10" t="s">
        <v>30</v>
      </c>
      <c r="U2291" s="11" t="s">
        <v>754</v>
      </c>
    </row>
    <row r="2292" spans="1:21" x14ac:dyDescent="0.35">
      <c r="A2292" s="3" t="s">
        <v>2104</v>
      </c>
      <c r="B2292" s="3" t="s">
        <v>2667</v>
      </c>
      <c r="C2292" s="3" t="s">
        <v>2668</v>
      </c>
      <c r="D2292" s="3" t="s">
        <v>1136</v>
      </c>
      <c r="E2292" s="3">
        <v>325</v>
      </c>
      <c r="F2292" s="3" t="s">
        <v>34</v>
      </c>
      <c r="G2292" s="3">
        <v>4322462</v>
      </c>
      <c r="H2292" s="3" t="s">
        <v>2284</v>
      </c>
      <c r="I2292" s="3" t="s">
        <v>2382</v>
      </c>
      <c r="J2292" s="3">
        <v>112409</v>
      </c>
      <c r="K2292" s="3" t="s">
        <v>2285</v>
      </c>
      <c r="L2292" s="4">
        <v>42900</v>
      </c>
      <c r="M2292" s="3" t="s">
        <v>839</v>
      </c>
      <c r="N2292" s="3" t="s">
        <v>27</v>
      </c>
      <c r="O2292" s="3" t="s">
        <v>28</v>
      </c>
      <c r="P2292" s="3">
        <v>85</v>
      </c>
      <c r="Q2292" s="4">
        <v>42864</v>
      </c>
      <c r="R2292" s="3" t="s">
        <v>239</v>
      </c>
      <c r="S2292" s="4">
        <v>42914</v>
      </c>
      <c r="T2292" s="10" t="s">
        <v>30</v>
      </c>
      <c r="U2292" s="11" t="s">
        <v>754</v>
      </c>
    </row>
    <row r="2293" spans="1:21" x14ac:dyDescent="0.35">
      <c r="A2293" s="3" t="s">
        <v>2346</v>
      </c>
      <c r="B2293" s="3" t="s">
        <v>2160</v>
      </c>
      <c r="C2293" s="3" t="s">
        <v>2161</v>
      </c>
      <c r="D2293" s="3" t="s">
        <v>561</v>
      </c>
      <c r="E2293" s="3">
        <v>1000</v>
      </c>
      <c r="F2293" s="3" t="s">
        <v>23</v>
      </c>
      <c r="G2293" s="3">
        <v>4322451</v>
      </c>
      <c r="H2293" s="3" t="s">
        <v>1502</v>
      </c>
      <c r="I2293" s="3"/>
      <c r="J2293" s="3">
        <v>112897</v>
      </c>
      <c r="K2293" s="3" t="s">
        <v>25</v>
      </c>
      <c r="L2293" s="4">
        <v>42886</v>
      </c>
      <c r="M2293" s="3" t="s">
        <v>783</v>
      </c>
      <c r="N2293" s="3" t="s">
        <v>27</v>
      </c>
      <c r="O2293" s="3" t="s">
        <v>28</v>
      </c>
      <c r="P2293" s="3">
        <v>86</v>
      </c>
      <c r="Q2293" s="4">
        <v>42864</v>
      </c>
      <c r="R2293" s="3" t="s">
        <v>29</v>
      </c>
      <c r="S2293" s="4">
        <v>42888</v>
      </c>
      <c r="T2293" s="10" t="s">
        <v>30</v>
      </c>
      <c r="U2293" s="11" t="s">
        <v>754</v>
      </c>
    </row>
    <row r="2294" spans="1:21" x14ac:dyDescent="0.35">
      <c r="A2294" s="3" t="s">
        <v>2346</v>
      </c>
      <c r="B2294" s="3" t="s">
        <v>57</v>
      </c>
      <c r="C2294" s="3" t="s">
        <v>58</v>
      </c>
      <c r="D2294" s="3" t="s">
        <v>59</v>
      </c>
      <c r="E2294" s="3">
        <v>1000</v>
      </c>
      <c r="F2294" s="3" t="s">
        <v>23</v>
      </c>
      <c r="G2294" s="3">
        <v>4322438</v>
      </c>
      <c r="H2294" s="3" t="s">
        <v>1502</v>
      </c>
      <c r="I2294" s="3"/>
      <c r="J2294" s="3">
        <v>112897</v>
      </c>
      <c r="K2294" s="3" t="s">
        <v>25</v>
      </c>
      <c r="L2294" s="4">
        <v>42886</v>
      </c>
      <c r="M2294" s="3" t="s">
        <v>783</v>
      </c>
      <c r="N2294" s="3" t="s">
        <v>27</v>
      </c>
      <c r="O2294" s="3" t="s">
        <v>28</v>
      </c>
      <c r="P2294" s="3">
        <v>86</v>
      </c>
      <c r="Q2294" s="4">
        <v>42864</v>
      </c>
      <c r="R2294" s="3" t="s">
        <v>29</v>
      </c>
      <c r="S2294" s="4">
        <v>42888</v>
      </c>
      <c r="T2294" s="10" t="s">
        <v>30</v>
      </c>
      <c r="U2294" s="11" t="s">
        <v>754</v>
      </c>
    </row>
    <row r="2295" spans="1:21" x14ac:dyDescent="0.35">
      <c r="A2295" s="3" t="s">
        <v>2346</v>
      </c>
      <c r="B2295" s="3" t="s">
        <v>1562</v>
      </c>
      <c r="C2295" s="3" t="s">
        <v>1563</v>
      </c>
      <c r="D2295" s="3" t="s">
        <v>59</v>
      </c>
      <c r="E2295" s="3">
        <v>1000</v>
      </c>
      <c r="F2295" s="3" t="s">
        <v>23</v>
      </c>
      <c r="G2295" s="3">
        <v>4322437</v>
      </c>
      <c r="H2295" s="3" t="s">
        <v>1293</v>
      </c>
      <c r="I2295" s="3"/>
      <c r="J2295" s="3">
        <v>110902</v>
      </c>
      <c r="K2295" s="3" t="s">
        <v>358</v>
      </c>
      <c r="L2295" s="4">
        <v>42878</v>
      </c>
      <c r="M2295" s="3" t="s">
        <v>783</v>
      </c>
      <c r="N2295" s="3" t="s">
        <v>27</v>
      </c>
      <c r="O2295" s="3" t="s">
        <v>28</v>
      </c>
      <c r="P2295" s="3">
        <v>83</v>
      </c>
      <c r="Q2295" s="4">
        <v>42864</v>
      </c>
      <c r="R2295" s="3" t="s">
        <v>29</v>
      </c>
      <c r="S2295" s="4">
        <v>42885</v>
      </c>
      <c r="T2295" s="10" t="s">
        <v>30</v>
      </c>
      <c r="U2295" s="11" t="s">
        <v>754</v>
      </c>
    </row>
    <row r="2296" spans="1:21" x14ac:dyDescent="0.35">
      <c r="A2296" s="3" t="s">
        <v>2104</v>
      </c>
      <c r="B2296" s="3" t="s">
        <v>2717</v>
      </c>
      <c r="C2296" s="3" t="s">
        <v>2718</v>
      </c>
      <c r="D2296" s="3" t="s">
        <v>943</v>
      </c>
      <c r="E2296" s="3">
        <v>325</v>
      </c>
      <c r="F2296" s="3" t="s">
        <v>34</v>
      </c>
      <c r="G2296" s="3">
        <v>4322424</v>
      </c>
      <c r="H2296" s="3" t="s">
        <v>2284</v>
      </c>
      <c r="I2296" s="3" t="s">
        <v>2382</v>
      </c>
      <c r="J2296" s="3">
        <v>112409</v>
      </c>
      <c r="K2296" s="3" t="s">
        <v>2285</v>
      </c>
      <c r="L2296" s="4">
        <v>42900</v>
      </c>
      <c r="M2296" s="3" t="s">
        <v>839</v>
      </c>
      <c r="N2296" s="3" t="s">
        <v>27</v>
      </c>
      <c r="O2296" s="3" t="s">
        <v>28</v>
      </c>
      <c r="P2296" s="3">
        <v>85</v>
      </c>
      <c r="Q2296" s="4">
        <v>42864</v>
      </c>
      <c r="R2296" s="3" t="s">
        <v>239</v>
      </c>
      <c r="S2296" s="4">
        <v>42914</v>
      </c>
      <c r="T2296" s="10" t="s">
        <v>30</v>
      </c>
      <c r="U2296" s="11" t="s">
        <v>754</v>
      </c>
    </row>
    <row r="2297" spans="1:21" x14ac:dyDescent="0.35">
      <c r="A2297" s="3" t="s">
        <v>2346</v>
      </c>
      <c r="B2297" s="3" t="s">
        <v>2198</v>
      </c>
      <c r="C2297" s="3" t="s">
        <v>2199</v>
      </c>
      <c r="D2297" s="3" t="s">
        <v>1621</v>
      </c>
      <c r="E2297" s="3">
        <v>1000</v>
      </c>
      <c r="F2297" s="3" t="s">
        <v>23</v>
      </c>
      <c r="G2297" s="3">
        <v>4322409</v>
      </c>
      <c r="H2297" s="3" t="s">
        <v>1502</v>
      </c>
      <c r="I2297" s="3"/>
      <c r="J2297" s="3">
        <v>112897</v>
      </c>
      <c r="K2297" s="3" t="s">
        <v>25</v>
      </c>
      <c r="L2297" s="4">
        <v>42886</v>
      </c>
      <c r="M2297" s="3" t="s">
        <v>783</v>
      </c>
      <c r="N2297" s="3" t="s">
        <v>27</v>
      </c>
      <c r="O2297" s="3" t="s">
        <v>28</v>
      </c>
      <c r="P2297" s="3">
        <v>86</v>
      </c>
      <c r="Q2297" s="4">
        <v>42864</v>
      </c>
      <c r="R2297" s="3" t="s">
        <v>29</v>
      </c>
      <c r="S2297" s="4">
        <v>42888</v>
      </c>
      <c r="T2297" s="10" t="s">
        <v>30</v>
      </c>
      <c r="U2297" s="11" t="s">
        <v>754</v>
      </c>
    </row>
    <row r="2298" spans="1:21" x14ac:dyDescent="0.35">
      <c r="A2298" s="3" t="s">
        <v>2346</v>
      </c>
      <c r="B2298" s="3" t="s">
        <v>2719</v>
      </c>
      <c r="C2298" s="3" t="s">
        <v>2720</v>
      </c>
      <c r="D2298" s="3" t="s">
        <v>455</v>
      </c>
      <c r="E2298" s="3">
        <v>150</v>
      </c>
      <c r="F2298" s="3" t="s">
        <v>34</v>
      </c>
      <c r="G2298" s="3">
        <v>4322374</v>
      </c>
      <c r="H2298" s="3" t="s">
        <v>1502</v>
      </c>
      <c r="I2298" s="3"/>
      <c r="J2298" s="3">
        <v>112897</v>
      </c>
      <c r="K2298" s="3" t="s">
        <v>25</v>
      </c>
      <c r="L2298" s="4">
        <v>42886</v>
      </c>
      <c r="M2298" s="3" t="s">
        <v>1018</v>
      </c>
      <c r="N2298" s="3" t="s">
        <v>27</v>
      </c>
      <c r="O2298" s="3" t="s">
        <v>28</v>
      </c>
      <c r="P2298" s="3">
        <v>86</v>
      </c>
      <c r="Q2298" s="4">
        <v>42864</v>
      </c>
      <c r="R2298" s="3" t="s">
        <v>29</v>
      </c>
      <c r="S2298" s="4">
        <v>42888</v>
      </c>
      <c r="T2298" s="10" t="s">
        <v>30</v>
      </c>
      <c r="U2298" s="11" t="s">
        <v>754</v>
      </c>
    </row>
    <row r="2299" spans="1:21" x14ac:dyDescent="0.35">
      <c r="A2299" s="3" t="s">
        <v>2346</v>
      </c>
      <c r="B2299" s="3" t="s">
        <v>1230</v>
      </c>
      <c r="C2299" s="3" t="s">
        <v>2721</v>
      </c>
      <c r="D2299" s="3" t="s">
        <v>812</v>
      </c>
      <c r="E2299" s="3">
        <v>1000</v>
      </c>
      <c r="F2299" s="3" t="s">
        <v>23</v>
      </c>
      <c r="G2299" s="3">
        <v>4322335</v>
      </c>
      <c r="H2299" s="3" t="s">
        <v>1502</v>
      </c>
      <c r="I2299" s="3"/>
      <c r="J2299" s="3">
        <v>112897</v>
      </c>
      <c r="K2299" s="3" t="s">
        <v>25</v>
      </c>
      <c r="L2299" s="4">
        <v>42886</v>
      </c>
      <c r="M2299" s="3" t="s">
        <v>783</v>
      </c>
      <c r="N2299" s="3" t="s">
        <v>27</v>
      </c>
      <c r="O2299" s="3" t="s">
        <v>28</v>
      </c>
      <c r="P2299" s="3">
        <v>86</v>
      </c>
      <c r="Q2299" s="4">
        <v>42864</v>
      </c>
      <c r="R2299" s="3" t="s">
        <v>29</v>
      </c>
      <c r="S2299" s="4">
        <v>42888</v>
      </c>
      <c r="T2299" s="10" t="s">
        <v>30</v>
      </c>
      <c r="U2299" s="11" t="s">
        <v>754</v>
      </c>
    </row>
    <row r="2300" spans="1:21" x14ac:dyDescent="0.35">
      <c r="A2300" s="3" t="s">
        <v>2346</v>
      </c>
      <c r="B2300" s="3" t="s">
        <v>2204</v>
      </c>
      <c r="C2300" s="3" t="s">
        <v>2205</v>
      </c>
      <c r="D2300" s="3" t="s">
        <v>647</v>
      </c>
      <c r="E2300" s="3">
        <v>5000</v>
      </c>
      <c r="F2300" s="3" t="s">
        <v>23</v>
      </c>
      <c r="G2300" s="3">
        <v>4320507</v>
      </c>
      <c r="H2300" s="3" t="s">
        <v>1042</v>
      </c>
      <c r="I2300" s="3" t="s">
        <v>2671</v>
      </c>
      <c r="J2300" s="3">
        <v>112114</v>
      </c>
      <c r="K2300" s="3" t="s">
        <v>1044</v>
      </c>
      <c r="L2300" s="4">
        <v>42872</v>
      </c>
      <c r="M2300" s="3" t="s">
        <v>783</v>
      </c>
      <c r="N2300" s="3" t="s">
        <v>27</v>
      </c>
      <c r="O2300" s="3" t="s">
        <v>28</v>
      </c>
      <c r="P2300" s="3">
        <v>83</v>
      </c>
      <c r="Q2300" s="4">
        <v>42863</v>
      </c>
      <c r="R2300" s="3" t="s">
        <v>239</v>
      </c>
      <c r="S2300" s="4">
        <v>42878</v>
      </c>
      <c r="T2300" s="10" t="s">
        <v>30</v>
      </c>
      <c r="U2300" s="11" t="s">
        <v>754</v>
      </c>
    </row>
    <row r="2301" spans="1:21" x14ac:dyDescent="0.35">
      <c r="A2301" s="3" t="s">
        <v>2104</v>
      </c>
      <c r="B2301" s="3" t="s">
        <v>792</v>
      </c>
      <c r="C2301" s="3" t="s">
        <v>793</v>
      </c>
      <c r="D2301" s="3" t="s">
        <v>403</v>
      </c>
      <c r="E2301" s="3">
        <v>6000</v>
      </c>
      <c r="F2301" s="3" t="s">
        <v>23</v>
      </c>
      <c r="G2301" s="3">
        <v>4320378</v>
      </c>
      <c r="H2301" s="3" t="s">
        <v>552</v>
      </c>
      <c r="I2301" s="3" t="s">
        <v>1043</v>
      </c>
      <c r="J2301" s="3">
        <v>111875</v>
      </c>
      <c r="K2301" s="3" t="s">
        <v>1044</v>
      </c>
      <c r="L2301" s="4">
        <v>42885</v>
      </c>
      <c r="M2301" s="3" t="s">
        <v>783</v>
      </c>
      <c r="N2301" s="3" t="s">
        <v>27</v>
      </c>
      <c r="O2301" s="3" t="s">
        <v>28</v>
      </c>
      <c r="P2301" s="3">
        <v>83</v>
      </c>
      <c r="Q2301" s="4">
        <v>42863</v>
      </c>
      <c r="R2301" s="3" t="s">
        <v>239</v>
      </c>
      <c r="S2301" s="4">
        <v>42906</v>
      </c>
      <c r="T2301" s="10" t="s">
        <v>30</v>
      </c>
      <c r="U2301" s="11" t="s">
        <v>754</v>
      </c>
    </row>
    <row r="2302" spans="1:21" x14ac:dyDescent="0.35">
      <c r="A2302" s="3" t="s">
        <v>2104</v>
      </c>
      <c r="B2302" s="3" t="s">
        <v>580</v>
      </c>
      <c r="C2302" s="3" t="s">
        <v>581</v>
      </c>
      <c r="D2302" s="3" t="s">
        <v>118</v>
      </c>
      <c r="E2302" s="3">
        <v>1000</v>
      </c>
      <c r="F2302" s="3" t="s">
        <v>23</v>
      </c>
      <c r="G2302" s="3">
        <v>4320072</v>
      </c>
      <c r="H2302" s="3" t="s">
        <v>1319</v>
      </c>
      <c r="I2302" s="3"/>
      <c r="J2302" s="3">
        <v>113045</v>
      </c>
      <c r="K2302" s="3" t="s">
        <v>25</v>
      </c>
      <c r="L2302" s="4">
        <v>42927</v>
      </c>
      <c r="M2302" s="3" t="s">
        <v>783</v>
      </c>
      <c r="N2302" s="3" t="s">
        <v>27</v>
      </c>
      <c r="O2302" s="3" t="s">
        <v>28</v>
      </c>
      <c r="P2302" s="3">
        <v>86</v>
      </c>
      <c r="Q2302" s="4">
        <v>42863</v>
      </c>
      <c r="R2302" s="3" t="s">
        <v>29</v>
      </c>
      <c r="S2302" s="4">
        <v>42929</v>
      </c>
      <c r="T2302" s="10" t="s">
        <v>30</v>
      </c>
      <c r="U2302" s="11" t="s">
        <v>754</v>
      </c>
    </row>
    <row r="2303" spans="1:21" x14ac:dyDescent="0.35">
      <c r="A2303" s="3" t="s">
        <v>2104</v>
      </c>
      <c r="B2303" s="3" t="s">
        <v>2722</v>
      </c>
      <c r="C2303" s="3" t="s">
        <v>2723</v>
      </c>
      <c r="D2303" s="3" t="s">
        <v>2391</v>
      </c>
      <c r="E2303" s="3">
        <v>325</v>
      </c>
      <c r="F2303" s="3" t="s">
        <v>34</v>
      </c>
      <c r="G2303" s="3">
        <v>4320055</v>
      </c>
      <c r="H2303" s="3" t="s">
        <v>2284</v>
      </c>
      <c r="I2303" s="3" t="s">
        <v>2382</v>
      </c>
      <c r="J2303" s="3">
        <v>112409</v>
      </c>
      <c r="K2303" s="3" t="s">
        <v>2285</v>
      </c>
      <c r="L2303" s="4">
        <v>42900</v>
      </c>
      <c r="M2303" s="3" t="s">
        <v>839</v>
      </c>
      <c r="N2303" s="3" t="s">
        <v>27</v>
      </c>
      <c r="O2303" s="3" t="s">
        <v>28</v>
      </c>
      <c r="P2303" s="3">
        <v>85</v>
      </c>
      <c r="Q2303" s="4">
        <v>42863</v>
      </c>
      <c r="R2303" s="3" t="s">
        <v>239</v>
      </c>
      <c r="S2303" s="4">
        <v>42914</v>
      </c>
      <c r="T2303" s="10" t="s">
        <v>30</v>
      </c>
      <c r="U2303" s="11" t="s">
        <v>754</v>
      </c>
    </row>
    <row r="2304" spans="1:21" x14ac:dyDescent="0.35">
      <c r="A2304" s="3" t="s">
        <v>2346</v>
      </c>
      <c r="B2304" s="3" t="s">
        <v>1893</v>
      </c>
      <c r="C2304" s="3" t="s">
        <v>1894</v>
      </c>
      <c r="D2304" s="3" t="s">
        <v>1300</v>
      </c>
      <c r="E2304" s="3">
        <v>6000</v>
      </c>
      <c r="F2304" s="3" t="s">
        <v>23</v>
      </c>
      <c r="G2304" s="3">
        <v>4319948</v>
      </c>
      <c r="H2304" s="3" t="s">
        <v>2284</v>
      </c>
      <c r="I2304" s="3" t="s">
        <v>2578</v>
      </c>
      <c r="J2304" s="3">
        <v>111997</v>
      </c>
      <c r="K2304" s="3" t="s">
        <v>2579</v>
      </c>
      <c r="L2304" s="4">
        <v>42872</v>
      </c>
      <c r="M2304" s="3" t="s">
        <v>783</v>
      </c>
      <c r="N2304" s="3" t="s">
        <v>27</v>
      </c>
      <c r="O2304" s="3" t="s">
        <v>28</v>
      </c>
      <c r="P2304" s="3">
        <v>85</v>
      </c>
      <c r="Q2304" s="4">
        <v>42863</v>
      </c>
      <c r="R2304" s="3" t="s">
        <v>239</v>
      </c>
      <c r="S2304" s="4">
        <v>42879</v>
      </c>
      <c r="T2304" s="10" t="s">
        <v>30</v>
      </c>
      <c r="U2304" s="11" t="s">
        <v>754</v>
      </c>
    </row>
    <row r="2305" spans="1:21" x14ac:dyDescent="0.35">
      <c r="A2305" s="3" t="s">
        <v>2346</v>
      </c>
      <c r="B2305" s="3" t="s">
        <v>2724</v>
      </c>
      <c r="C2305" s="3" t="s">
        <v>2725</v>
      </c>
      <c r="D2305" s="3" t="s">
        <v>533</v>
      </c>
      <c r="E2305" s="3">
        <v>6000</v>
      </c>
      <c r="F2305" s="3" t="s">
        <v>23</v>
      </c>
      <c r="G2305" s="3">
        <v>4319908</v>
      </c>
      <c r="H2305" s="3" t="s">
        <v>2284</v>
      </c>
      <c r="I2305" s="3" t="s">
        <v>2578</v>
      </c>
      <c r="J2305" s="3">
        <v>111997</v>
      </c>
      <c r="K2305" s="3" t="s">
        <v>2579</v>
      </c>
      <c r="L2305" s="4">
        <v>42872</v>
      </c>
      <c r="M2305" s="3" t="s">
        <v>783</v>
      </c>
      <c r="N2305" s="3" t="s">
        <v>27</v>
      </c>
      <c r="O2305" s="3" t="s">
        <v>28</v>
      </c>
      <c r="P2305" s="3">
        <v>85</v>
      </c>
      <c r="Q2305" s="4">
        <v>42863</v>
      </c>
      <c r="R2305" s="3" t="s">
        <v>239</v>
      </c>
      <c r="S2305" s="4">
        <v>42879</v>
      </c>
      <c r="T2305" s="10" t="s">
        <v>30</v>
      </c>
      <c r="U2305" s="11" t="s">
        <v>754</v>
      </c>
    </row>
    <row r="2306" spans="1:21" x14ac:dyDescent="0.35">
      <c r="A2306" s="3" t="s">
        <v>2346</v>
      </c>
      <c r="B2306" s="3" t="s">
        <v>2726</v>
      </c>
      <c r="C2306" s="3" t="s">
        <v>2727</v>
      </c>
      <c r="D2306" s="3" t="s">
        <v>850</v>
      </c>
      <c r="E2306" s="3">
        <v>6000</v>
      </c>
      <c r="F2306" s="3" t="s">
        <v>23</v>
      </c>
      <c r="G2306" s="3">
        <v>4319884</v>
      </c>
      <c r="H2306" s="3" t="s">
        <v>2284</v>
      </c>
      <c r="I2306" s="3" t="s">
        <v>2578</v>
      </c>
      <c r="J2306" s="3">
        <v>111997</v>
      </c>
      <c r="K2306" s="3" t="s">
        <v>2579</v>
      </c>
      <c r="L2306" s="4">
        <v>42872</v>
      </c>
      <c r="M2306" s="3" t="s">
        <v>783</v>
      </c>
      <c r="N2306" s="3" t="s">
        <v>27</v>
      </c>
      <c r="O2306" s="3" t="s">
        <v>28</v>
      </c>
      <c r="P2306" s="3">
        <v>85</v>
      </c>
      <c r="Q2306" s="4">
        <v>42863</v>
      </c>
      <c r="R2306" s="3" t="s">
        <v>239</v>
      </c>
      <c r="S2306" s="4">
        <v>42879</v>
      </c>
      <c r="T2306" s="10" t="s">
        <v>30</v>
      </c>
      <c r="U2306" s="11" t="s">
        <v>754</v>
      </c>
    </row>
    <row r="2307" spans="1:21" x14ac:dyDescent="0.35">
      <c r="A2307" s="3" t="s">
        <v>2346</v>
      </c>
      <c r="B2307" s="3" t="s">
        <v>2728</v>
      </c>
      <c r="C2307" s="3" t="s">
        <v>2729</v>
      </c>
      <c r="D2307" s="3" t="s">
        <v>62</v>
      </c>
      <c r="E2307" s="3">
        <v>325</v>
      </c>
      <c r="F2307" s="3" t="s">
        <v>34</v>
      </c>
      <c r="G2307" s="3">
        <v>4319863</v>
      </c>
      <c r="H2307" s="3" t="s">
        <v>2284</v>
      </c>
      <c r="I2307" s="3" t="s">
        <v>2514</v>
      </c>
      <c r="J2307" s="3">
        <v>112291</v>
      </c>
      <c r="K2307" s="3" t="s">
        <v>2285</v>
      </c>
      <c r="L2307" s="4">
        <v>42886</v>
      </c>
      <c r="M2307" s="3" t="s">
        <v>826</v>
      </c>
      <c r="N2307" s="3" t="s">
        <v>27</v>
      </c>
      <c r="O2307" s="3" t="s">
        <v>64</v>
      </c>
      <c r="P2307" s="3">
        <v>85</v>
      </c>
      <c r="Q2307" s="4">
        <v>42863</v>
      </c>
      <c r="R2307" s="3" t="s">
        <v>239</v>
      </c>
      <c r="S2307" s="4">
        <v>42887</v>
      </c>
      <c r="T2307" s="10" t="s">
        <v>30</v>
      </c>
      <c r="U2307" s="11" t="s">
        <v>754</v>
      </c>
    </row>
    <row r="2308" spans="1:21" x14ac:dyDescent="0.35">
      <c r="A2308" s="3" t="s">
        <v>2346</v>
      </c>
      <c r="B2308" s="3" t="s">
        <v>2730</v>
      </c>
      <c r="C2308" s="3" t="s">
        <v>2731</v>
      </c>
      <c r="D2308" s="3" t="s">
        <v>1300</v>
      </c>
      <c r="E2308" s="3">
        <v>6588.64</v>
      </c>
      <c r="F2308" s="3" t="s">
        <v>23</v>
      </c>
      <c r="G2308" s="3">
        <v>4319820</v>
      </c>
      <c r="H2308" s="3" t="s">
        <v>2611</v>
      </c>
      <c r="I2308" s="3"/>
      <c r="J2308" s="3">
        <v>110903</v>
      </c>
      <c r="K2308" s="3" t="s">
        <v>358</v>
      </c>
      <c r="L2308" s="4">
        <v>42878</v>
      </c>
      <c r="M2308" s="3" t="s">
        <v>783</v>
      </c>
      <c r="N2308" s="3" t="s">
        <v>27</v>
      </c>
      <c r="O2308" s="3" t="s">
        <v>28</v>
      </c>
      <c r="P2308" s="3">
        <v>83</v>
      </c>
      <c r="Q2308" s="4">
        <v>42863</v>
      </c>
      <c r="R2308" s="3" t="s">
        <v>29</v>
      </c>
      <c r="S2308" s="4">
        <v>42885</v>
      </c>
      <c r="T2308" s="10" t="s">
        <v>30</v>
      </c>
      <c r="U2308" s="11" t="s">
        <v>754</v>
      </c>
    </row>
    <row r="2309" spans="1:21" x14ac:dyDescent="0.35">
      <c r="A2309" s="3" t="s">
        <v>2104</v>
      </c>
      <c r="B2309" s="3" t="s">
        <v>1447</v>
      </c>
      <c r="C2309" s="3" t="s">
        <v>2732</v>
      </c>
      <c r="D2309" s="3" t="s">
        <v>781</v>
      </c>
      <c r="E2309" s="3">
        <v>1000</v>
      </c>
      <c r="F2309" s="3" t="s">
        <v>23</v>
      </c>
      <c r="G2309" s="3">
        <v>4319715</v>
      </c>
      <c r="H2309" s="3" t="s">
        <v>1319</v>
      </c>
      <c r="I2309" s="3"/>
      <c r="J2309" s="3">
        <v>113045</v>
      </c>
      <c r="K2309" s="3" t="s">
        <v>25</v>
      </c>
      <c r="L2309" s="4">
        <v>42927</v>
      </c>
      <c r="M2309" s="3" t="s">
        <v>783</v>
      </c>
      <c r="N2309" s="3" t="s">
        <v>27</v>
      </c>
      <c r="O2309" s="3" t="s">
        <v>28</v>
      </c>
      <c r="P2309" s="3">
        <v>86</v>
      </c>
      <c r="Q2309" s="4">
        <v>42863</v>
      </c>
      <c r="R2309" s="3" t="s">
        <v>29</v>
      </c>
      <c r="S2309" s="4">
        <v>42929</v>
      </c>
      <c r="T2309" s="10" t="s">
        <v>30</v>
      </c>
      <c r="U2309" s="11" t="s">
        <v>754</v>
      </c>
    </row>
    <row r="2310" spans="1:21" x14ac:dyDescent="0.35">
      <c r="A2310" s="3" t="s">
        <v>2104</v>
      </c>
      <c r="B2310" s="3" t="s">
        <v>2733</v>
      </c>
      <c r="C2310" s="3" t="s">
        <v>2734</v>
      </c>
      <c r="D2310" s="3" t="s">
        <v>1389</v>
      </c>
      <c r="E2310" s="3">
        <v>100</v>
      </c>
      <c r="F2310" s="3" t="s">
        <v>34</v>
      </c>
      <c r="G2310" s="3">
        <v>4319630</v>
      </c>
      <c r="H2310" s="3" t="s">
        <v>1319</v>
      </c>
      <c r="I2310" s="3"/>
      <c r="J2310" s="3">
        <v>113045</v>
      </c>
      <c r="K2310" s="3" t="s">
        <v>25</v>
      </c>
      <c r="L2310" s="4">
        <v>42927</v>
      </c>
      <c r="M2310" s="3" t="s">
        <v>898</v>
      </c>
      <c r="N2310" s="3" t="s">
        <v>27</v>
      </c>
      <c r="O2310" s="3" t="s">
        <v>28</v>
      </c>
      <c r="P2310" s="3">
        <v>86</v>
      </c>
      <c r="Q2310" s="4">
        <v>42863</v>
      </c>
      <c r="R2310" s="3" t="s">
        <v>29</v>
      </c>
      <c r="S2310" s="4">
        <v>42929</v>
      </c>
      <c r="T2310" s="10" t="s">
        <v>30</v>
      </c>
      <c r="U2310" s="11" t="s">
        <v>754</v>
      </c>
    </row>
    <row r="2311" spans="1:21" x14ac:dyDescent="0.35">
      <c r="A2311" s="3" t="s">
        <v>2104</v>
      </c>
      <c r="B2311" s="3" t="s">
        <v>737</v>
      </c>
      <c r="C2311" s="3" t="s">
        <v>738</v>
      </c>
      <c r="D2311" s="3" t="s">
        <v>739</v>
      </c>
      <c r="E2311" s="3">
        <v>5000</v>
      </c>
      <c r="F2311" s="3" t="s">
        <v>23</v>
      </c>
      <c r="G2311" s="3">
        <v>4319591</v>
      </c>
      <c r="H2311" s="3" t="s">
        <v>1042</v>
      </c>
      <c r="I2311" s="3" t="s">
        <v>2418</v>
      </c>
      <c r="J2311" s="3">
        <v>112233</v>
      </c>
      <c r="K2311" s="3" t="s">
        <v>1044</v>
      </c>
      <c r="L2311" s="4">
        <v>42899</v>
      </c>
      <c r="M2311" s="3" t="s">
        <v>783</v>
      </c>
      <c r="N2311" s="3" t="s">
        <v>27</v>
      </c>
      <c r="O2311" s="3" t="s">
        <v>28</v>
      </c>
      <c r="P2311" s="3">
        <v>83</v>
      </c>
      <c r="Q2311" s="4">
        <v>42863</v>
      </c>
      <c r="R2311" s="3" t="s">
        <v>239</v>
      </c>
      <c r="S2311" s="4">
        <v>42906</v>
      </c>
      <c r="T2311" s="10" t="s">
        <v>30</v>
      </c>
      <c r="U2311" s="11" t="s">
        <v>754</v>
      </c>
    </row>
    <row r="2312" spans="1:21" x14ac:dyDescent="0.35">
      <c r="A2312" s="3" t="s">
        <v>2346</v>
      </c>
      <c r="B2312" s="3" t="s">
        <v>2735</v>
      </c>
      <c r="C2312" s="3" t="s">
        <v>2736</v>
      </c>
      <c r="D2312" s="3" t="s">
        <v>126</v>
      </c>
      <c r="E2312" s="3">
        <v>6000</v>
      </c>
      <c r="F2312" s="3" t="s">
        <v>23</v>
      </c>
      <c r="G2312" s="3">
        <v>4319575</v>
      </c>
      <c r="H2312" s="3" t="s">
        <v>2284</v>
      </c>
      <c r="I2312" s="3" t="s">
        <v>2578</v>
      </c>
      <c r="J2312" s="3">
        <v>111997</v>
      </c>
      <c r="K2312" s="3" t="s">
        <v>2579</v>
      </c>
      <c r="L2312" s="4">
        <v>42872</v>
      </c>
      <c r="M2312" s="3" t="s">
        <v>783</v>
      </c>
      <c r="N2312" s="3" t="s">
        <v>27</v>
      </c>
      <c r="O2312" s="3" t="s">
        <v>28</v>
      </c>
      <c r="P2312" s="3">
        <v>85</v>
      </c>
      <c r="Q2312" s="4">
        <v>42863</v>
      </c>
      <c r="R2312" s="3" t="s">
        <v>239</v>
      </c>
      <c r="S2312" s="4">
        <v>42879</v>
      </c>
      <c r="T2312" s="10" t="s">
        <v>30</v>
      </c>
      <c r="U2312" s="11" t="s">
        <v>754</v>
      </c>
    </row>
    <row r="2313" spans="1:21" x14ac:dyDescent="0.35">
      <c r="A2313" s="3" t="s">
        <v>2346</v>
      </c>
      <c r="B2313" s="3" t="s">
        <v>2737</v>
      </c>
      <c r="C2313" s="3" t="s">
        <v>2738</v>
      </c>
      <c r="D2313" s="3" t="s">
        <v>1223</v>
      </c>
      <c r="E2313" s="3">
        <v>6000</v>
      </c>
      <c r="F2313" s="3" t="s">
        <v>23</v>
      </c>
      <c r="G2313" s="3">
        <v>4319518</v>
      </c>
      <c r="H2313" s="3" t="s">
        <v>2284</v>
      </c>
      <c r="I2313" s="3" t="s">
        <v>2578</v>
      </c>
      <c r="J2313" s="3">
        <v>111997</v>
      </c>
      <c r="K2313" s="3" t="s">
        <v>2579</v>
      </c>
      <c r="L2313" s="4">
        <v>42872</v>
      </c>
      <c r="M2313" s="3" t="s">
        <v>783</v>
      </c>
      <c r="N2313" s="3" t="s">
        <v>27</v>
      </c>
      <c r="O2313" s="3" t="s">
        <v>28</v>
      </c>
      <c r="P2313" s="3">
        <v>85</v>
      </c>
      <c r="Q2313" s="4">
        <v>42863</v>
      </c>
      <c r="R2313" s="3" t="s">
        <v>239</v>
      </c>
      <c r="S2313" s="4">
        <v>42879</v>
      </c>
      <c r="T2313" s="10" t="s">
        <v>30</v>
      </c>
      <c r="U2313" s="11" t="s">
        <v>754</v>
      </c>
    </row>
    <row r="2314" spans="1:21" x14ac:dyDescent="0.35">
      <c r="A2314" s="3" t="s">
        <v>2104</v>
      </c>
      <c r="B2314" s="3" t="s">
        <v>2344</v>
      </c>
      <c r="C2314" s="3" t="s">
        <v>2345</v>
      </c>
      <c r="D2314" s="3" t="s">
        <v>635</v>
      </c>
      <c r="E2314" s="3">
        <v>1000</v>
      </c>
      <c r="F2314" s="3" t="s">
        <v>23</v>
      </c>
      <c r="G2314" s="3">
        <v>4319296</v>
      </c>
      <c r="H2314" s="3" t="s">
        <v>1319</v>
      </c>
      <c r="I2314" s="3"/>
      <c r="J2314" s="3">
        <v>113045</v>
      </c>
      <c r="K2314" s="3" t="s">
        <v>25</v>
      </c>
      <c r="L2314" s="4">
        <v>42927</v>
      </c>
      <c r="M2314" s="3" t="s">
        <v>783</v>
      </c>
      <c r="N2314" s="3" t="s">
        <v>27</v>
      </c>
      <c r="O2314" s="3" t="s">
        <v>28</v>
      </c>
      <c r="P2314" s="3">
        <v>86</v>
      </c>
      <c r="Q2314" s="4">
        <v>42863</v>
      </c>
      <c r="R2314" s="3" t="s">
        <v>29</v>
      </c>
      <c r="S2314" s="4">
        <v>42929</v>
      </c>
      <c r="T2314" s="10" t="s">
        <v>30</v>
      </c>
      <c r="U2314" s="11" t="s">
        <v>754</v>
      </c>
    </row>
    <row r="2315" spans="1:21" x14ac:dyDescent="0.35">
      <c r="A2315" s="3" t="s">
        <v>2346</v>
      </c>
      <c r="B2315" s="3" t="s">
        <v>2244</v>
      </c>
      <c r="C2315" s="3" t="s">
        <v>2245</v>
      </c>
      <c r="D2315" s="3" t="s">
        <v>955</v>
      </c>
      <c r="E2315" s="3">
        <v>200</v>
      </c>
      <c r="F2315" s="3" t="s">
        <v>34</v>
      </c>
      <c r="G2315" s="3">
        <v>4318225</v>
      </c>
      <c r="H2315" s="3" t="s">
        <v>1992</v>
      </c>
      <c r="I2315" s="3" t="s">
        <v>2246</v>
      </c>
      <c r="J2315" s="3">
        <v>111931</v>
      </c>
      <c r="K2315" s="3" t="s">
        <v>368</v>
      </c>
      <c r="L2315" s="4">
        <v>42871</v>
      </c>
      <c r="M2315" s="3" t="s">
        <v>753</v>
      </c>
      <c r="N2315" s="3" t="s">
        <v>27</v>
      </c>
      <c r="O2315" s="3" t="s">
        <v>28</v>
      </c>
      <c r="P2315" s="3">
        <v>86</v>
      </c>
      <c r="Q2315" s="4">
        <v>42863</v>
      </c>
      <c r="R2315" s="3" t="s">
        <v>239</v>
      </c>
      <c r="S2315" s="4">
        <v>42871</v>
      </c>
      <c r="T2315" s="10" t="s">
        <v>30</v>
      </c>
      <c r="U2315" s="11" t="s">
        <v>754</v>
      </c>
    </row>
    <row r="2316" spans="1:21" x14ac:dyDescent="0.35">
      <c r="A2316" s="3" t="s">
        <v>2104</v>
      </c>
      <c r="B2316" s="3" t="s">
        <v>1871</v>
      </c>
      <c r="C2316" s="3" t="s">
        <v>1872</v>
      </c>
      <c r="D2316" s="3" t="s">
        <v>426</v>
      </c>
      <c r="E2316" s="3">
        <v>3000</v>
      </c>
      <c r="F2316" s="3" t="s">
        <v>23</v>
      </c>
      <c r="G2316" s="3">
        <v>4316390</v>
      </c>
      <c r="H2316" s="3" t="s">
        <v>856</v>
      </c>
      <c r="I2316" s="3" t="s">
        <v>857</v>
      </c>
      <c r="J2316" s="3">
        <v>112844</v>
      </c>
      <c r="K2316" s="3" t="s">
        <v>1044</v>
      </c>
      <c r="L2316" s="4">
        <v>42923</v>
      </c>
      <c r="M2316" s="3" t="s">
        <v>783</v>
      </c>
      <c r="N2316" s="3" t="s">
        <v>27</v>
      </c>
      <c r="O2316" s="3" t="s">
        <v>28</v>
      </c>
      <c r="P2316" s="3">
        <v>83</v>
      </c>
      <c r="Q2316" s="4">
        <v>42861</v>
      </c>
      <c r="R2316" s="3" t="s">
        <v>239</v>
      </c>
      <c r="S2316" s="4">
        <v>42926</v>
      </c>
      <c r="T2316" s="10" t="s">
        <v>30</v>
      </c>
      <c r="U2316" s="11" t="s">
        <v>754</v>
      </c>
    </row>
    <row r="2317" spans="1:21" x14ac:dyDescent="0.35">
      <c r="A2317" s="3" t="s">
        <v>2104</v>
      </c>
      <c r="B2317" s="3" t="s">
        <v>1871</v>
      </c>
      <c r="C2317" s="3" t="s">
        <v>1872</v>
      </c>
      <c r="D2317" s="3" t="s">
        <v>426</v>
      </c>
      <c r="E2317" s="3">
        <v>1500</v>
      </c>
      <c r="F2317" s="3" t="s">
        <v>23</v>
      </c>
      <c r="G2317" s="3">
        <v>4316389</v>
      </c>
      <c r="H2317" s="3" t="s">
        <v>858</v>
      </c>
      <c r="I2317" s="3" t="s">
        <v>857</v>
      </c>
      <c r="J2317" s="3">
        <v>112843</v>
      </c>
      <c r="K2317" s="3" t="s">
        <v>1044</v>
      </c>
      <c r="L2317" s="4">
        <v>42922</v>
      </c>
      <c r="M2317" s="3" t="s">
        <v>783</v>
      </c>
      <c r="N2317" s="3" t="s">
        <v>27</v>
      </c>
      <c r="O2317" s="3" t="s">
        <v>28</v>
      </c>
      <c r="P2317" s="3" t="s">
        <v>23</v>
      </c>
      <c r="Q2317" s="4">
        <v>42861</v>
      </c>
      <c r="R2317" s="3" t="s">
        <v>239</v>
      </c>
      <c r="S2317" s="4">
        <v>42926</v>
      </c>
      <c r="T2317" s="10" t="s">
        <v>30</v>
      </c>
      <c r="U2317" s="11" t="s">
        <v>754</v>
      </c>
    </row>
    <row r="2318" spans="1:21" x14ac:dyDescent="0.35">
      <c r="A2318" s="3" t="s">
        <v>2104</v>
      </c>
      <c r="B2318" s="3" t="s">
        <v>1871</v>
      </c>
      <c r="C2318" s="3" t="s">
        <v>1872</v>
      </c>
      <c r="D2318" s="3" t="s">
        <v>426</v>
      </c>
      <c r="E2318" s="3">
        <v>5000</v>
      </c>
      <c r="F2318" s="3" t="s">
        <v>23</v>
      </c>
      <c r="G2318" s="3">
        <v>4316385</v>
      </c>
      <c r="H2318" s="3" t="s">
        <v>1004</v>
      </c>
      <c r="I2318" s="3" t="s">
        <v>857</v>
      </c>
      <c r="J2318" s="3">
        <v>112841</v>
      </c>
      <c r="K2318" s="3" t="s">
        <v>1044</v>
      </c>
      <c r="L2318" s="4">
        <v>42919</v>
      </c>
      <c r="M2318" s="3" t="s">
        <v>783</v>
      </c>
      <c r="N2318" s="3" t="s">
        <v>27</v>
      </c>
      <c r="O2318" s="3" t="s">
        <v>28</v>
      </c>
      <c r="P2318" s="3">
        <v>85</v>
      </c>
      <c r="Q2318" s="4">
        <v>42861</v>
      </c>
      <c r="R2318" s="3" t="s">
        <v>239</v>
      </c>
      <c r="S2318" s="4">
        <v>42926</v>
      </c>
      <c r="T2318" s="10" t="s">
        <v>30</v>
      </c>
      <c r="U2318" s="11" t="s">
        <v>754</v>
      </c>
    </row>
    <row r="2319" spans="1:21" x14ac:dyDescent="0.35">
      <c r="A2319" s="3" t="s">
        <v>2104</v>
      </c>
      <c r="B2319" s="3" t="s">
        <v>54</v>
      </c>
      <c r="C2319" s="3" t="s">
        <v>878</v>
      </c>
      <c r="D2319" s="3" t="s">
        <v>56</v>
      </c>
      <c r="E2319" s="3">
        <v>3000</v>
      </c>
      <c r="F2319" s="3" t="s">
        <v>23</v>
      </c>
      <c r="G2319" s="3">
        <v>4316338</v>
      </c>
      <c r="H2319" s="3" t="s">
        <v>856</v>
      </c>
      <c r="I2319" s="3" t="s">
        <v>857</v>
      </c>
      <c r="J2319" s="3">
        <v>112844</v>
      </c>
      <c r="K2319" s="3" t="s">
        <v>1044</v>
      </c>
      <c r="L2319" s="4">
        <v>42923</v>
      </c>
      <c r="M2319" s="3" t="s">
        <v>783</v>
      </c>
      <c r="N2319" s="3" t="s">
        <v>27</v>
      </c>
      <c r="O2319" s="3" t="s">
        <v>28</v>
      </c>
      <c r="P2319" s="3">
        <v>83</v>
      </c>
      <c r="Q2319" s="4">
        <v>42861</v>
      </c>
      <c r="R2319" s="3" t="s">
        <v>239</v>
      </c>
      <c r="S2319" s="4">
        <v>42926</v>
      </c>
      <c r="T2319" s="10" t="s">
        <v>30</v>
      </c>
      <c r="U2319" s="11" t="s">
        <v>754</v>
      </c>
    </row>
    <row r="2320" spans="1:21" x14ac:dyDescent="0.35">
      <c r="A2320" s="3" t="s">
        <v>2104</v>
      </c>
      <c r="B2320" s="3" t="s">
        <v>54</v>
      </c>
      <c r="C2320" s="3" t="s">
        <v>878</v>
      </c>
      <c r="D2320" s="3" t="s">
        <v>56</v>
      </c>
      <c r="E2320" s="3">
        <v>1500</v>
      </c>
      <c r="F2320" s="3" t="s">
        <v>23</v>
      </c>
      <c r="G2320" s="3">
        <v>4316337</v>
      </c>
      <c r="H2320" s="3" t="s">
        <v>858</v>
      </c>
      <c r="I2320" s="3" t="s">
        <v>857</v>
      </c>
      <c r="J2320" s="3">
        <v>112843</v>
      </c>
      <c r="K2320" s="3" t="s">
        <v>1044</v>
      </c>
      <c r="L2320" s="4">
        <v>42922</v>
      </c>
      <c r="M2320" s="3" t="s">
        <v>783</v>
      </c>
      <c r="N2320" s="3" t="s">
        <v>27</v>
      </c>
      <c r="O2320" s="3" t="s">
        <v>28</v>
      </c>
      <c r="P2320" s="3" t="s">
        <v>23</v>
      </c>
      <c r="Q2320" s="4">
        <v>42861</v>
      </c>
      <c r="R2320" s="3" t="s">
        <v>239</v>
      </c>
      <c r="S2320" s="4">
        <v>42926</v>
      </c>
      <c r="T2320" s="10" t="s">
        <v>30</v>
      </c>
      <c r="U2320" s="11" t="s">
        <v>754</v>
      </c>
    </row>
    <row r="2321" spans="1:21" x14ac:dyDescent="0.35">
      <c r="A2321" s="3" t="s">
        <v>2104</v>
      </c>
      <c r="B2321" s="3" t="s">
        <v>54</v>
      </c>
      <c r="C2321" s="3" t="s">
        <v>878</v>
      </c>
      <c r="D2321" s="3" t="s">
        <v>56</v>
      </c>
      <c r="E2321" s="3">
        <v>5000</v>
      </c>
      <c r="F2321" s="3" t="s">
        <v>23</v>
      </c>
      <c r="G2321" s="3">
        <v>4316335</v>
      </c>
      <c r="H2321" s="3" t="s">
        <v>1004</v>
      </c>
      <c r="I2321" s="3" t="s">
        <v>857</v>
      </c>
      <c r="J2321" s="3">
        <v>112841</v>
      </c>
      <c r="K2321" s="3" t="s">
        <v>1044</v>
      </c>
      <c r="L2321" s="4">
        <v>42919</v>
      </c>
      <c r="M2321" s="3" t="s">
        <v>783</v>
      </c>
      <c r="N2321" s="3" t="s">
        <v>27</v>
      </c>
      <c r="O2321" s="3" t="s">
        <v>28</v>
      </c>
      <c r="P2321" s="3">
        <v>85</v>
      </c>
      <c r="Q2321" s="4">
        <v>42861</v>
      </c>
      <c r="R2321" s="3" t="s">
        <v>239</v>
      </c>
      <c r="S2321" s="4">
        <v>42926</v>
      </c>
      <c r="T2321" s="10" t="s">
        <v>30</v>
      </c>
      <c r="U2321" s="11" t="s">
        <v>754</v>
      </c>
    </row>
    <row r="2322" spans="1:21" x14ac:dyDescent="0.35">
      <c r="A2322" s="3" t="s">
        <v>2346</v>
      </c>
      <c r="B2322" s="3" t="s">
        <v>2739</v>
      </c>
      <c r="C2322" s="3" t="s">
        <v>2740</v>
      </c>
      <c r="D2322" s="3" t="s">
        <v>955</v>
      </c>
      <c r="E2322" s="3">
        <v>-100</v>
      </c>
      <c r="F2322" s="3" t="s">
        <v>34</v>
      </c>
      <c r="G2322" s="3">
        <v>4315112</v>
      </c>
      <c r="H2322" s="3" t="s">
        <v>247</v>
      </c>
      <c r="I2322" s="3" t="s">
        <v>2246</v>
      </c>
      <c r="J2322" s="3">
        <v>111929</v>
      </c>
      <c r="K2322" s="3" t="s">
        <v>368</v>
      </c>
      <c r="L2322" s="4">
        <v>42870</v>
      </c>
      <c r="M2322" s="3" t="s">
        <v>753</v>
      </c>
      <c r="N2322" s="3" t="s">
        <v>27</v>
      </c>
      <c r="O2322" s="3" t="s">
        <v>28</v>
      </c>
      <c r="P2322" s="3">
        <v>86</v>
      </c>
      <c r="Q2322" s="4">
        <v>42892</v>
      </c>
      <c r="R2322" s="3" t="s">
        <v>239</v>
      </c>
      <c r="S2322" s="4">
        <v>42870</v>
      </c>
      <c r="T2322" s="10" t="s">
        <v>30</v>
      </c>
      <c r="U2322" s="11" t="s">
        <v>754</v>
      </c>
    </row>
    <row r="2323" spans="1:21" x14ac:dyDescent="0.35">
      <c r="A2323" s="3" t="s">
        <v>2346</v>
      </c>
      <c r="B2323" s="3" t="s">
        <v>2739</v>
      </c>
      <c r="C2323" s="3" t="s">
        <v>2740</v>
      </c>
      <c r="D2323" s="3" t="s">
        <v>955</v>
      </c>
      <c r="E2323" s="3">
        <v>200</v>
      </c>
      <c r="F2323" s="3" t="s">
        <v>34</v>
      </c>
      <c r="G2323" s="3">
        <v>4315112</v>
      </c>
      <c r="H2323" s="3" t="s">
        <v>247</v>
      </c>
      <c r="I2323" s="3" t="s">
        <v>2246</v>
      </c>
      <c r="J2323" s="3">
        <v>111929</v>
      </c>
      <c r="K2323" s="3" t="s">
        <v>368</v>
      </c>
      <c r="L2323" s="4">
        <v>42870</v>
      </c>
      <c r="M2323" s="3" t="s">
        <v>753</v>
      </c>
      <c r="N2323" s="3" t="s">
        <v>27</v>
      </c>
      <c r="O2323" s="3" t="s">
        <v>28</v>
      </c>
      <c r="P2323" s="3">
        <v>86</v>
      </c>
      <c r="Q2323" s="4">
        <v>42860</v>
      </c>
      <c r="R2323" s="3" t="s">
        <v>239</v>
      </c>
      <c r="S2323" s="4">
        <v>42870</v>
      </c>
      <c r="T2323" s="10" t="s">
        <v>30</v>
      </c>
      <c r="U2323" s="11" t="s">
        <v>754</v>
      </c>
    </row>
    <row r="2324" spans="1:21" x14ac:dyDescent="0.35">
      <c r="A2324" s="3" t="s">
        <v>1438</v>
      </c>
      <c r="B2324" s="3" t="s">
        <v>1306</v>
      </c>
      <c r="C2324" s="3" t="s">
        <v>1307</v>
      </c>
      <c r="D2324" s="3" t="s">
        <v>718</v>
      </c>
      <c r="E2324" s="3">
        <v>1000</v>
      </c>
      <c r="F2324" s="3" t="s">
        <v>23</v>
      </c>
      <c r="G2324" s="3">
        <v>4315069</v>
      </c>
      <c r="H2324" s="3" t="s">
        <v>817</v>
      </c>
      <c r="I2324" s="3"/>
      <c r="J2324" s="3">
        <v>112557</v>
      </c>
      <c r="K2324" s="3" t="s">
        <v>25</v>
      </c>
      <c r="L2324" s="4">
        <v>42976</v>
      </c>
      <c r="M2324" s="3" t="s">
        <v>783</v>
      </c>
      <c r="N2324" s="3" t="s">
        <v>27</v>
      </c>
      <c r="O2324" s="3" t="s">
        <v>28</v>
      </c>
      <c r="P2324" s="3">
        <v>86</v>
      </c>
      <c r="Q2324" s="4">
        <v>42860</v>
      </c>
      <c r="R2324" s="3" t="s">
        <v>29</v>
      </c>
      <c r="S2324" s="4">
        <v>42978</v>
      </c>
      <c r="T2324" s="10" t="s">
        <v>30</v>
      </c>
      <c r="U2324" s="11" t="s">
        <v>754</v>
      </c>
    </row>
    <row r="2325" spans="1:21" x14ac:dyDescent="0.35">
      <c r="A2325" s="3" t="s">
        <v>2104</v>
      </c>
      <c r="B2325" s="3" t="s">
        <v>2741</v>
      </c>
      <c r="C2325" s="3" t="s">
        <v>2742</v>
      </c>
      <c r="D2325" s="3" t="s">
        <v>194</v>
      </c>
      <c r="E2325" s="3">
        <v>1000</v>
      </c>
      <c r="F2325" s="3" t="s">
        <v>23</v>
      </c>
      <c r="G2325" s="3">
        <v>4314976</v>
      </c>
      <c r="H2325" s="3" t="s">
        <v>1718</v>
      </c>
      <c r="I2325" s="3"/>
      <c r="J2325" s="3">
        <v>112977</v>
      </c>
      <c r="K2325" s="3" t="s">
        <v>25</v>
      </c>
      <c r="L2325" s="4">
        <v>42900</v>
      </c>
      <c r="M2325" s="3" t="s">
        <v>783</v>
      </c>
      <c r="N2325" s="3" t="s">
        <v>27</v>
      </c>
      <c r="O2325" s="3" t="s">
        <v>28</v>
      </c>
      <c r="P2325" s="3">
        <v>86</v>
      </c>
      <c r="Q2325" s="4">
        <v>42860</v>
      </c>
      <c r="R2325" s="3" t="s">
        <v>29</v>
      </c>
      <c r="S2325" s="4">
        <v>42902</v>
      </c>
      <c r="T2325" s="10" t="s">
        <v>30</v>
      </c>
      <c r="U2325" s="11" t="s">
        <v>754</v>
      </c>
    </row>
    <row r="2326" spans="1:21" x14ac:dyDescent="0.35">
      <c r="A2326" s="3" t="s">
        <v>2346</v>
      </c>
      <c r="B2326" s="3" t="s">
        <v>2244</v>
      </c>
      <c r="C2326" s="3" t="s">
        <v>2245</v>
      </c>
      <c r="D2326" s="3" t="s">
        <v>955</v>
      </c>
      <c r="E2326" s="3">
        <v>-100</v>
      </c>
      <c r="F2326" s="3" t="s">
        <v>34</v>
      </c>
      <c r="G2326" s="3">
        <v>4314934</v>
      </c>
      <c r="H2326" s="3" t="s">
        <v>247</v>
      </c>
      <c r="I2326" s="3" t="s">
        <v>2246</v>
      </c>
      <c r="J2326" s="3">
        <v>111929</v>
      </c>
      <c r="K2326" s="3" t="s">
        <v>368</v>
      </c>
      <c r="L2326" s="4">
        <v>42870</v>
      </c>
      <c r="M2326" s="3" t="s">
        <v>753</v>
      </c>
      <c r="N2326" s="3" t="s">
        <v>27</v>
      </c>
      <c r="O2326" s="3" t="s">
        <v>28</v>
      </c>
      <c r="P2326" s="3">
        <v>86</v>
      </c>
      <c r="Q2326" s="4">
        <v>42892</v>
      </c>
      <c r="R2326" s="3" t="s">
        <v>239</v>
      </c>
      <c r="S2326" s="4">
        <v>42870</v>
      </c>
      <c r="T2326" s="10" t="s">
        <v>30</v>
      </c>
      <c r="U2326" s="11" t="s">
        <v>754</v>
      </c>
    </row>
    <row r="2327" spans="1:21" x14ac:dyDescent="0.35">
      <c r="A2327" s="3" t="s">
        <v>2346</v>
      </c>
      <c r="B2327" s="3" t="s">
        <v>2244</v>
      </c>
      <c r="C2327" s="3" t="s">
        <v>2245</v>
      </c>
      <c r="D2327" s="3" t="s">
        <v>955</v>
      </c>
      <c r="E2327" s="3">
        <v>200</v>
      </c>
      <c r="F2327" s="3" t="s">
        <v>34</v>
      </c>
      <c r="G2327" s="3">
        <v>4314934</v>
      </c>
      <c r="H2327" s="3" t="s">
        <v>247</v>
      </c>
      <c r="I2327" s="3" t="s">
        <v>2246</v>
      </c>
      <c r="J2327" s="3">
        <v>111929</v>
      </c>
      <c r="K2327" s="3" t="s">
        <v>368</v>
      </c>
      <c r="L2327" s="4">
        <v>42870</v>
      </c>
      <c r="M2327" s="3" t="s">
        <v>753</v>
      </c>
      <c r="N2327" s="3" t="s">
        <v>27</v>
      </c>
      <c r="O2327" s="3" t="s">
        <v>28</v>
      </c>
      <c r="P2327" s="3">
        <v>86</v>
      </c>
      <c r="Q2327" s="4">
        <v>42860</v>
      </c>
      <c r="R2327" s="3" t="s">
        <v>239</v>
      </c>
      <c r="S2327" s="4">
        <v>42870</v>
      </c>
      <c r="T2327" s="10" t="s">
        <v>30</v>
      </c>
      <c r="U2327" s="11" t="s">
        <v>754</v>
      </c>
    </row>
    <row r="2328" spans="1:21" x14ac:dyDescent="0.35">
      <c r="A2328" s="3" t="s">
        <v>2104</v>
      </c>
      <c r="B2328" s="3" t="s">
        <v>2743</v>
      </c>
      <c r="C2328" s="3" t="s">
        <v>2744</v>
      </c>
      <c r="D2328" s="3" t="s">
        <v>527</v>
      </c>
      <c r="E2328" s="3">
        <v>325</v>
      </c>
      <c r="F2328" s="3" t="s">
        <v>34</v>
      </c>
      <c r="G2328" s="3">
        <v>4314899</v>
      </c>
      <c r="H2328" s="3" t="s">
        <v>2284</v>
      </c>
      <c r="I2328" s="3" t="s">
        <v>2382</v>
      </c>
      <c r="J2328" s="3">
        <v>112409</v>
      </c>
      <c r="K2328" s="3" t="s">
        <v>2285</v>
      </c>
      <c r="L2328" s="4">
        <v>42900</v>
      </c>
      <c r="M2328" s="3" t="s">
        <v>1435</v>
      </c>
      <c r="N2328" s="3" t="s">
        <v>27</v>
      </c>
      <c r="O2328" s="3" t="s">
        <v>28</v>
      </c>
      <c r="P2328" s="3">
        <v>85</v>
      </c>
      <c r="Q2328" s="4">
        <v>42860</v>
      </c>
      <c r="R2328" s="3" t="s">
        <v>239</v>
      </c>
      <c r="S2328" s="4">
        <v>42914</v>
      </c>
      <c r="T2328" s="10" t="s">
        <v>30</v>
      </c>
      <c r="U2328" s="11" t="s">
        <v>754</v>
      </c>
    </row>
    <row r="2329" spans="1:21" x14ac:dyDescent="0.35">
      <c r="A2329" s="3" t="s">
        <v>2104</v>
      </c>
      <c r="B2329" s="3" t="s">
        <v>2745</v>
      </c>
      <c r="C2329" s="3" t="s">
        <v>2746</v>
      </c>
      <c r="D2329" s="3" t="s">
        <v>596</v>
      </c>
      <c r="E2329" s="3">
        <v>325</v>
      </c>
      <c r="F2329" s="3" t="s">
        <v>34</v>
      </c>
      <c r="G2329" s="3">
        <v>4314892</v>
      </c>
      <c r="H2329" s="3" t="s">
        <v>2284</v>
      </c>
      <c r="I2329" s="3" t="s">
        <v>2382</v>
      </c>
      <c r="J2329" s="3">
        <v>112409</v>
      </c>
      <c r="K2329" s="3" t="s">
        <v>2285</v>
      </c>
      <c r="L2329" s="4">
        <v>42900</v>
      </c>
      <c r="M2329" s="3" t="s">
        <v>1435</v>
      </c>
      <c r="N2329" s="3" t="s">
        <v>27</v>
      </c>
      <c r="O2329" s="3" t="s">
        <v>28</v>
      </c>
      <c r="P2329" s="3">
        <v>85</v>
      </c>
      <c r="Q2329" s="4">
        <v>42860</v>
      </c>
      <c r="R2329" s="3" t="s">
        <v>239</v>
      </c>
      <c r="S2329" s="4">
        <v>42914</v>
      </c>
      <c r="T2329" s="10" t="s">
        <v>30</v>
      </c>
      <c r="U2329" s="11" t="s">
        <v>754</v>
      </c>
    </row>
    <row r="2330" spans="1:21" x14ac:dyDescent="0.35">
      <c r="A2330" s="3" t="s">
        <v>1965</v>
      </c>
      <c r="B2330" s="3" t="s">
        <v>2747</v>
      </c>
      <c r="C2330" s="3" t="s">
        <v>2748</v>
      </c>
      <c r="D2330" s="3" t="s">
        <v>283</v>
      </c>
      <c r="E2330" s="3">
        <v>200</v>
      </c>
      <c r="F2330" s="3" t="s">
        <v>34</v>
      </c>
      <c r="G2330" s="3">
        <v>4314848</v>
      </c>
      <c r="H2330" s="3" t="s">
        <v>1441</v>
      </c>
      <c r="I2330" s="3" t="s">
        <v>2180</v>
      </c>
      <c r="J2330" s="3">
        <v>113014</v>
      </c>
      <c r="K2330" s="3" t="s">
        <v>368</v>
      </c>
      <c r="L2330" s="4">
        <v>42912</v>
      </c>
      <c r="M2330" s="3" t="s">
        <v>1255</v>
      </c>
      <c r="N2330" s="3" t="s">
        <v>27</v>
      </c>
      <c r="O2330" s="3" t="s">
        <v>64</v>
      </c>
      <c r="P2330" s="3">
        <v>86</v>
      </c>
      <c r="Q2330" s="4">
        <v>42860</v>
      </c>
      <c r="R2330" s="3" t="s">
        <v>239</v>
      </c>
      <c r="S2330" s="4">
        <v>42912</v>
      </c>
      <c r="T2330" s="10" t="s">
        <v>30</v>
      </c>
      <c r="U2330" s="11" t="s">
        <v>754</v>
      </c>
    </row>
    <row r="2331" spans="1:21" x14ac:dyDescent="0.35">
      <c r="A2331" s="3" t="s">
        <v>1965</v>
      </c>
      <c r="B2331" s="3" t="s">
        <v>1045</v>
      </c>
      <c r="C2331" s="3" t="s">
        <v>1046</v>
      </c>
      <c r="D2331" s="3" t="s">
        <v>955</v>
      </c>
      <c r="E2331" s="3">
        <v>200</v>
      </c>
      <c r="F2331" s="3" t="s">
        <v>34</v>
      </c>
      <c r="G2331" s="3">
        <v>4314722</v>
      </c>
      <c r="H2331" s="3" t="s">
        <v>1968</v>
      </c>
      <c r="I2331" s="3" t="s">
        <v>2246</v>
      </c>
      <c r="J2331" s="3">
        <v>111934</v>
      </c>
      <c r="K2331" s="3" t="s">
        <v>368</v>
      </c>
      <c r="L2331" s="4">
        <v>42874</v>
      </c>
      <c r="M2331" s="3" t="s">
        <v>753</v>
      </c>
      <c r="N2331" s="3" t="s">
        <v>27</v>
      </c>
      <c r="O2331" s="3" t="s">
        <v>28</v>
      </c>
      <c r="P2331" s="3">
        <v>86</v>
      </c>
      <c r="Q2331" s="4">
        <v>42860</v>
      </c>
      <c r="R2331" s="3" t="s">
        <v>239</v>
      </c>
      <c r="S2331" s="4">
        <v>42949</v>
      </c>
      <c r="T2331" s="10" t="s">
        <v>30</v>
      </c>
      <c r="U2331" s="11" t="s">
        <v>754</v>
      </c>
    </row>
    <row r="2332" spans="1:21" x14ac:dyDescent="0.35">
      <c r="A2332" s="3" t="s">
        <v>1965</v>
      </c>
      <c r="B2332" s="3" t="s">
        <v>1045</v>
      </c>
      <c r="C2332" s="3" t="s">
        <v>1046</v>
      </c>
      <c r="D2332" s="3" t="s">
        <v>955</v>
      </c>
      <c r="E2332" s="3">
        <v>-100</v>
      </c>
      <c r="F2332" s="3" t="s">
        <v>34</v>
      </c>
      <c r="G2332" s="3">
        <v>4314722</v>
      </c>
      <c r="H2332" s="3" t="s">
        <v>1968</v>
      </c>
      <c r="I2332" s="3" t="s">
        <v>2246</v>
      </c>
      <c r="J2332" s="3">
        <v>111934</v>
      </c>
      <c r="K2332" s="3" t="s">
        <v>368</v>
      </c>
      <c r="L2332" s="4">
        <v>42874</v>
      </c>
      <c r="M2332" s="3" t="s">
        <v>753</v>
      </c>
      <c r="N2332" s="3" t="s">
        <v>27</v>
      </c>
      <c r="O2332" s="3" t="s">
        <v>28</v>
      </c>
      <c r="P2332" s="3">
        <v>86</v>
      </c>
      <c r="Q2332" s="4">
        <v>42919</v>
      </c>
      <c r="R2332" s="3" t="s">
        <v>239</v>
      </c>
      <c r="S2332" s="4">
        <v>42949</v>
      </c>
      <c r="T2332" s="10" t="s">
        <v>30</v>
      </c>
      <c r="U2332" s="11" t="s">
        <v>754</v>
      </c>
    </row>
    <row r="2333" spans="1:21" x14ac:dyDescent="0.35">
      <c r="A2333" s="3" t="s">
        <v>2346</v>
      </c>
      <c r="B2333" s="3" t="s">
        <v>2749</v>
      </c>
      <c r="C2333" s="3" t="s">
        <v>2750</v>
      </c>
      <c r="D2333" s="3" t="s">
        <v>1550</v>
      </c>
      <c r="E2333" s="3">
        <v>150</v>
      </c>
      <c r="F2333" s="3" t="s">
        <v>34</v>
      </c>
      <c r="G2333" s="3">
        <v>4314471</v>
      </c>
      <c r="H2333" s="3" t="s">
        <v>1319</v>
      </c>
      <c r="I2333" s="3"/>
      <c r="J2333" s="3">
        <v>112745</v>
      </c>
      <c r="K2333" s="3" t="s">
        <v>25</v>
      </c>
      <c r="L2333" s="4">
        <v>42877</v>
      </c>
      <c r="M2333" s="3" t="s">
        <v>933</v>
      </c>
      <c r="N2333" s="3" t="s">
        <v>27</v>
      </c>
      <c r="O2333" s="3" t="s">
        <v>28</v>
      </c>
      <c r="P2333" s="3">
        <v>86</v>
      </c>
      <c r="Q2333" s="4">
        <v>42860</v>
      </c>
      <c r="R2333" s="3" t="s">
        <v>29</v>
      </c>
      <c r="S2333" s="4">
        <v>42879</v>
      </c>
      <c r="T2333" s="10" t="s">
        <v>30</v>
      </c>
      <c r="U2333" s="11" t="s">
        <v>754</v>
      </c>
    </row>
    <row r="2334" spans="1:21" x14ac:dyDescent="0.35">
      <c r="A2334" s="3" t="s">
        <v>2104</v>
      </c>
      <c r="B2334" s="3" t="s">
        <v>1285</v>
      </c>
      <c r="C2334" s="3" t="s">
        <v>1286</v>
      </c>
      <c r="D2334" s="3" t="s">
        <v>635</v>
      </c>
      <c r="E2334" s="3">
        <v>3000</v>
      </c>
      <c r="F2334" s="3" t="s">
        <v>23</v>
      </c>
      <c r="G2334" s="3">
        <v>4314145</v>
      </c>
      <c r="H2334" s="3" t="s">
        <v>856</v>
      </c>
      <c r="I2334" s="3" t="s">
        <v>857</v>
      </c>
      <c r="J2334" s="3">
        <v>112844</v>
      </c>
      <c r="K2334" s="3" t="s">
        <v>1044</v>
      </c>
      <c r="L2334" s="4">
        <v>42923</v>
      </c>
      <c r="M2334" s="3" t="s">
        <v>783</v>
      </c>
      <c r="N2334" s="3" t="s">
        <v>27</v>
      </c>
      <c r="O2334" s="3" t="s">
        <v>28</v>
      </c>
      <c r="P2334" s="3">
        <v>83</v>
      </c>
      <c r="Q2334" s="4">
        <v>42860</v>
      </c>
      <c r="R2334" s="3" t="s">
        <v>239</v>
      </c>
      <c r="S2334" s="4">
        <v>42926</v>
      </c>
      <c r="T2334" s="10" t="s">
        <v>30</v>
      </c>
      <c r="U2334" s="11" t="s">
        <v>754</v>
      </c>
    </row>
    <row r="2335" spans="1:21" x14ac:dyDescent="0.35">
      <c r="A2335" s="3" t="s">
        <v>2104</v>
      </c>
      <c r="B2335" s="3" t="s">
        <v>1285</v>
      </c>
      <c r="C2335" s="3" t="s">
        <v>1286</v>
      </c>
      <c r="D2335" s="3" t="s">
        <v>635</v>
      </c>
      <c r="E2335" s="3">
        <v>1500</v>
      </c>
      <c r="F2335" s="3" t="s">
        <v>23</v>
      </c>
      <c r="G2335" s="3">
        <v>4314142</v>
      </c>
      <c r="H2335" s="3" t="s">
        <v>858</v>
      </c>
      <c r="I2335" s="3" t="s">
        <v>857</v>
      </c>
      <c r="J2335" s="3">
        <v>112843</v>
      </c>
      <c r="K2335" s="3" t="s">
        <v>1044</v>
      </c>
      <c r="L2335" s="4">
        <v>42922</v>
      </c>
      <c r="M2335" s="3" t="s">
        <v>783</v>
      </c>
      <c r="N2335" s="3" t="s">
        <v>27</v>
      </c>
      <c r="O2335" s="3" t="s">
        <v>28</v>
      </c>
      <c r="P2335" s="3" t="s">
        <v>23</v>
      </c>
      <c r="Q2335" s="4">
        <v>42860</v>
      </c>
      <c r="R2335" s="3" t="s">
        <v>239</v>
      </c>
      <c r="S2335" s="4">
        <v>42926</v>
      </c>
      <c r="T2335" s="10" t="s">
        <v>30</v>
      </c>
      <c r="U2335" s="11" t="s">
        <v>754</v>
      </c>
    </row>
    <row r="2336" spans="1:21" x14ac:dyDescent="0.35">
      <c r="A2336" s="3" t="s">
        <v>2104</v>
      </c>
      <c r="B2336" s="3" t="s">
        <v>1285</v>
      </c>
      <c r="C2336" s="3" t="s">
        <v>1286</v>
      </c>
      <c r="D2336" s="3" t="s">
        <v>635</v>
      </c>
      <c r="E2336" s="3">
        <v>5000</v>
      </c>
      <c r="F2336" s="3" t="s">
        <v>23</v>
      </c>
      <c r="G2336" s="3">
        <v>4314141</v>
      </c>
      <c r="H2336" s="3" t="s">
        <v>1004</v>
      </c>
      <c r="I2336" s="3" t="s">
        <v>857</v>
      </c>
      <c r="J2336" s="3">
        <v>112841</v>
      </c>
      <c r="K2336" s="3" t="s">
        <v>1044</v>
      </c>
      <c r="L2336" s="4">
        <v>42919</v>
      </c>
      <c r="M2336" s="3" t="s">
        <v>783</v>
      </c>
      <c r="N2336" s="3" t="s">
        <v>27</v>
      </c>
      <c r="O2336" s="3" t="s">
        <v>28</v>
      </c>
      <c r="P2336" s="3">
        <v>85</v>
      </c>
      <c r="Q2336" s="4">
        <v>42860</v>
      </c>
      <c r="R2336" s="3" t="s">
        <v>239</v>
      </c>
      <c r="S2336" s="4">
        <v>42926</v>
      </c>
      <c r="T2336" s="10" t="s">
        <v>30</v>
      </c>
      <c r="U2336" s="11" t="s">
        <v>754</v>
      </c>
    </row>
    <row r="2337" spans="1:21" x14ac:dyDescent="0.35">
      <c r="A2337" s="3" t="s">
        <v>2346</v>
      </c>
      <c r="B2337" s="3" t="s">
        <v>2751</v>
      </c>
      <c r="C2337" s="3" t="s">
        <v>2752</v>
      </c>
      <c r="D2337" s="3" t="s">
        <v>208</v>
      </c>
      <c r="E2337" s="3">
        <v>1000</v>
      </c>
      <c r="F2337" s="3" t="s">
        <v>23</v>
      </c>
      <c r="G2337" s="3">
        <v>4312806</v>
      </c>
      <c r="H2337" s="3" t="s">
        <v>1319</v>
      </c>
      <c r="I2337" s="3"/>
      <c r="J2337" s="3">
        <v>112746</v>
      </c>
      <c r="K2337" s="3" t="s">
        <v>25</v>
      </c>
      <c r="L2337" s="4">
        <v>42899</v>
      </c>
      <c r="M2337" s="3" t="s">
        <v>783</v>
      </c>
      <c r="N2337" s="3" t="s">
        <v>27</v>
      </c>
      <c r="O2337" s="3" t="s">
        <v>28</v>
      </c>
      <c r="P2337" s="3">
        <v>86</v>
      </c>
      <c r="Q2337" s="4">
        <v>42859</v>
      </c>
      <c r="R2337" s="3" t="s">
        <v>29</v>
      </c>
      <c r="S2337" s="4">
        <v>42901</v>
      </c>
      <c r="T2337" s="10" t="s">
        <v>30</v>
      </c>
      <c r="U2337" s="11" t="s">
        <v>754</v>
      </c>
    </row>
    <row r="2338" spans="1:21" x14ac:dyDescent="0.35">
      <c r="A2338" s="3" t="s">
        <v>2346</v>
      </c>
      <c r="B2338" s="3" t="s">
        <v>2753</v>
      </c>
      <c r="C2338" s="3" t="s">
        <v>2754</v>
      </c>
      <c r="D2338" s="3" t="s">
        <v>533</v>
      </c>
      <c r="E2338" s="3">
        <v>1000</v>
      </c>
      <c r="F2338" s="3" t="s">
        <v>23</v>
      </c>
      <c r="G2338" s="3">
        <v>4312654</v>
      </c>
      <c r="H2338" s="3" t="s">
        <v>1319</v>
      </c>
      <c r="I2338" s="3"/>
      <c r="J2338" s="3">
        <v>112746</v>
      </c>
      <c r="K2338" s="3" t="s">
        <v>25</v>
      </c>
      <c r="L2338" s="4">
        <v>42899</v>
      </c>
      <c r="M2338" s="3" t="s">
        <v>783</v>
      </c>
      <c r="N2338" s="3" t="s">
        <v>27</v>
      </c>
      <c r="O2338" s="3" t="s">
        <v>28</v>
      </c>
      <c r="P2338" s="3">
        <v>86</v>
      </c>
      <c r="Q2338" s="4">
        <v>42859</v>
      </c>
      <c r="R2338" s="3" t="s">
        <v>29</v>
      </c>
      <c r="S2338" s="4">
        <v>42901</v>
      </c>
      <c r="T2338" s="10" t="s">
        <v>30</v>
      </c>
      <c r="U2338" s="11" t="s">
        <v>754</v>
      </c>
    </row>
    <row r="2339" spans="1:21" x14ac:dyDescent="0.35">
      <c r="A2339" s="3" t="s">
        <v>2104</v>
      </c>
      <c r="B2339" s="3" t="s">
        <v>2755</v>
      </c>
      <c r="C2339" s="3" t="s">
        <v>2756</v>
      </c>
      <c r="D2339" s="3" t="s">
        <v>2757</v>
      </c>
      <c r="E2339" s="3">
        <v>325</v>
      </c>
      <c r="F2339" s="3" t="s">
        <v>34</v>
      </c>
      <c r="G2339" s="3">
        <v>4312370</v>
      </c>
      <c r="H2339" s="3" t="s">
        <v>2284</v>
      </c>
      <c r="I2339" s="3" t="s">
        <v>2180</v>
      </c>
      <c r="J2339" s="3">
        <v>112539</v>
      </c>
      <c r="K2339" s="3" t="s">
        <v>2285</v>
      </c>
      <c r="L2339" s="4">
        <v>42914</v>
      </c>
      <c r="M2339" s="3" t="s">
        <v>1255</v>
      </c>
      <c r="N2339" s="3" t="s">
        <v>27</v>
      </c>
      <c r="O2339" s="3" t="s">
        <v>28</v>
      </c>
      <c r="P2339" s="3">
        <v>85</v>
      </c>
      <c r="Q2339" s="4">
        <v>42859</v>
      </c>
      <c r="R2339" s="3" t="s">
        <v>239</v>
      </c>
      <c r="S2339" s="4">
        <v>42927</v>
      </c>
      <c r="T2339" s="10" t="s">
        <v>30</v>
      </c>
      <c r="U2339" s="11" t="s">
        <v>754</v>
      </c>
    </row>
    <row r="2340" spans="1:21" x14ac:dyDescent="0.35">
      <c r="A2340" s="3" t="s">
        <v>2104</v>
      </c>
      <c r="B2340" s="3" t="s">
        <v>2758</v>
      </c>
      <c r="C2340" s="3" t="s">
        <v>2759</v>
      </c>
      <c r="D2340" s="3" t="s">
        <v>2757</v>
      </c>
      <c r="E2340" s="3">
        <v>325</v>
      </c>
      <c r="F2340" s="3" t="s">
        <v>34</v>
      </c>
      <c r="G2340" s="3">
        <v>4312363</v>
      </c>
      <c r="H2340" s="3" t="s">
        <v>2284</v>
      </c>
      <c r="I2340" s="3" t="s">
        <v>2180</v>
      </c>
      <c r="J2340" s="3">
        <v>112539</v>
      </c>
      <c r="K2340" s="3" t="s">
        <v>2285</v>
      </c>
      <c r="L2340" s="4">
        <v>42914</v>
      </c>
      <c r="M2340" s="3" t="s">
        <v>1255</v>
      </c>
      <c r="N2340" s="3" t="s">
        <v>27</v>
      </c>
      <c r="O2340" s="3" t="s">
        <v>28</v>
      </c>
      <c r="P2340" s="3">
        <v>85</v>
      </c>
      <c r="Q2340" s="4">
        <v>42859</v>
      </c>
      <c r="R2340" s="3" t="s">
        <v>239</v>
      </c>
      <c r="S2340" s="4">
        <v>42927</v>
      </c>
      <c r="T2340" s="10" t="s">
        <v>30</v>
      </c>
      <c r="U2340" s="11" t="s">
        <v>754</v>
      </c>
    </row>
    <row r="2341" spans="1:21" x14ac:dyDescent="0.35">
      <c r="A2341" s="3" t="s">
        <v>1965</v>
      </c>
      <c r="B2341" s="3" t="s">
        <v>2760</v>
      </c>
      <c r="C2341" s="3" t="s">
        <v>2761</v>
      </c>
      <c r="D2341" s="3" t="s">
        <v>1136</v>
      </c>
      <c r="E2341" s="3">
        <v>200</v>
      </c>
      <c r="F2341" s="3" t="s">
        <v>34</v>
      </c>
      <c r="G2341" s="3">
        <v>4312296</v>
      </c>
      <c r="H2341" s="3" t="s">
        <v>1441</v>
      </c>
      <c r="I2341" s="3" t="s">
        <v>2382</v>
      </c>
      <c r="J2341" s="3">
        <v>112537</v>
      </c>
      <c r="K2341" s="3" t="s">
        <v>368</v>
      </c>
      <c r="L2341" s="4">
        <v>42898</v>
      </c>
      <c r="M2341" s="3" t="s">
        <v>839</v>
      </c>
      <c r="N2341" s="3" t="s">
        <v>27</v>
      </c>
      <c r="O2341" s="3" t="s">
        <v>28</v>
      </c>
      <c r="P2341" s="3">
        <v>86</v>
      </c>
      <c r="Q2341" s="4">
        <v>42859</v>
      </c>
      <c r="R2341" s="3" t="s">
        <v>239</v>
      </c>
      <c r="S2341" s="4">
        <v>42898</v>
      </c>
      <c r="T2341" s="10" t="s">
        <v>30</v>
      </c>
      <c r="U2341" s="11" t="s">
        <v>754</v>
      </c>
    </row>
    <row r="2342" spans="1:21" x14ac:dyDescent="0.35">
      <c r="A2342" s="3" t="s">
        <v>2346</v>
      </c>
      <c r="B2342" s="3" t="s">
        <v>2336</v>
      </c>
      <c r="C2342" s="3" t="s">
        <v>2337</v>
      </c>
      <c r="D2342" s="3" t="s">
        <v>175</v>
      </c>
      <c r="E2342" s="3">
        <v>1000</v>
      </c>
      <c r="F2342" s="3" t="s">
        <v>23</v>
      </c>
      <c r="G2342" s="3">
        <v>4312279</v>
      </c>
      <c r="H2342" s="3" t="s">
        <v>1319</v>
      </c>
      <c r="I2342" s="3"/>
      <c r="J2342" s="3">
        <v>112746</v>
      </c>
      <c r="K2342" s="3" t="s">
        <v>25</v>
      </c>
      <c r="L2342" s="4">
        <v>42899</v>
      </c>
      <c r="M2342" s="3" t="s">
        <v>783</v>
      </c>
      <c r="N2342" s="3" t="s">
        <v>27</v>
      </c>
      <c r="O2342" s="3" t="s">
        <v>28</v>
      </c>
      <c r="P2342" s="3">
        <v>86</v>
      </c>
      <c r="Q2342" s="4">
        <v>42859</v>
      </c>
      <c r="R2342" s="3" t="s">
        <v>29</v>
      </c>
      <c r="S2342" s="4">
        <v>42901</v>
      </c>
      <c r="T2342" s="10" t="s">
        <v>30</v>
      </c>
      <c r="U2342" s="11" t="s">
        <v>754</v>
      </c>
    </row>
    <row r="2343" spans="1:21" x14ac:dyDescent="0.35">
      <c r="A2343" s="3" t="s">
        <v>2346</v>
      </c>
      <c r="B2343" s="3" t="s">
        <v>2762</v>
      </c>
      <c r="C2343" s="3" t="s">
        <v>2763</v>
      </c>
      <c r="D2343" s="3" t="s">
        <v>76</v>
      </c>
      <c r="E2343" s="3">
        <v>325</v>
      </c>
      <c r="F2343" s="3" t="s">
        <v>34</v>
      </c>
      <c r="G2343" s="3">
        <v>4312095</v>
      </c>
      <c r="H2343" s="3" t="s">
        <v>2284</v>
      </c>
      <c r="I2343" s="3" t="s">
        <v>2514</v>
      </c>
      <c r="J2343" s="3">
        <v>112291</v>
      </c>
      <c r="K2343" s="3" t="s">
        <v>2285</v>
      </c>
      <c r="L2343" s="4">
        <v>42886</v>
      </c>
      <c r="M2343" s="3" t="s">
        <v>892</v>
      </c>
      <c r="N2343" s="3" t="s">
        <v>27</v>
      </c>
      <c r="O2343" s="3" t="s">
        <v>28</v>
      </c>
      <c r="P2343" s="3">
        <v>85</v>
      </c>
      <c r="Q2343" s="4">
        <v>42859</v>
      </c>
      <c r="R2343" s="3" t="s">
        <v>239</v>
      </c>
      <c r="S2343" s="4">
        <v>42887</v>
      </c>
      <c r="T2343" s="10" t="s">
        <v>30</v>
      </c>
      <c r="U2343" s="11" t="s">
        <v>754</v>
      </c>
    </row>
    <row r="2344" spans="1:21" x14ac:dyDescent="0.35">
      <c r="A2344" s="3" t="s">
        <v>2346</v>
      </c>
      <c r="B2344" s="3" t="s">
        <v>2764</v>
      </c>
      <c r="C2344" s="3" t="s">
        <v>2765</v>
      </c>
      <c r="D2344" s="3" t="s">
        <v>129</v>
      </c>
      <c r="E2344" s="3">
        <v>1000</v>
      </c>
      <c r="F2344" s="3" t="s">
        <v>23</v>
      </c>
      <c r="G2344" s="3">
        <v>4312033</v>
      </c>
      <c r="H2344" s="3" t="s">
        <v>1319</v>
      </c>
      <c r="I2344" s="3"/>
      <c r="J2344" s="3">
        <v>112746</v>
      </c>
      <c r="K2344" s="3" t="s">
        <v>25</v>
      </c>
      <c r="L2344" s="4">
        <v>42899</v>
      </c>
      <c r="M2344" s="3" t="s">
        <v>783</v>
      </c>
      <c r="N2344" s="3" t="s">
        <v>27</v>
      </c>
      <c r="O2344" s="3" t="s">
        <v>28</v>
      </c>
      <c r="P2344" s="3">
        <v>86</v>
      </c>
      <c r="Q2344" s="4">
        <v>42859</v>
      </c>
      <c r="R2344" s="3" t="s">
        <v>29</v>
      </c>
      <c r="S2344" s="4">
        <v>42901</v>
      </c>
      <c r="T2344" s="10" t="s">
        <v>30</v>
      </c>
      <c r="U2344" s="11" t="s">
        <v>754</v>
      </c>
    </row>
    <row r="2345" spans="1:21" x14ac:dyDescent="0.35">
      <c r="A2345" s="3" t="s">
        <v>2346</v>
      </c>
      <c r="B2345" s="3" t="s">
        <v>2766</v>
      </c>
      <c r="C2345" s="3" t="s">
        <v>2767</v>
      </c>
      <c r="D2345" s="3" t="s">
        <v>233</v>
      </c>
      <c r="E2345" s="3">
        <v>6000</v>
      </c>
      <c r="F2345" s="3" t="s">
        <v>23</v>
      </c>
      <c r="G2345" s="3">
        <v>4311865</v>
      </c>
      <c r="H2345" s="3" t="s">
        <v>2284</v>
      </c>
      <c r="I2345" s="3" t="s">
        <v>2578</v>
      </c>
      <c r="J2345" s="3">
        <v>111997</v>
      </c>
      <c r="K2345" s="3" t="s">
        <v>2579</v>
      </c>
      <c r="L2345" s="4">
        <v>42872</v>
      </c>
      <c r="M2345" s="3" t="s">
        <v>783</v>
      </c>
      <c r="N2345" s="3" t="s">
        <v>27</v>
      </c>
      <c r="O2345" s="3" t="s">
        <v>28</v>
      </c>
      <c r="P2345" s="3">
        <v>85</v>
      </c>
      <c r="Q2345" s="4">
        <v>42859</v>
      </c>
      <c r="R2345" s="3" t="s">
        <v>239</v>
      </c>
      <c r="S2345" s="4">
        <v>42879</v>
      </c>
      <c r="T2345" s="10" t="s">
        <v>30</v>
      </c>
      <c r="U2345" s="11" t="s">
        <v>754</v>
      </c>
    </row>
    <row r="2346" spans="1:21" x14ac:dyDescent="0.35">
      <c r="A2346" s="3" t="s">
        <v>2104</v>
      </c>
      <c r="B2346" s="3" t="s">
        <v>845</v>
      </c>
      <c r="C2346" s="3" t="s">
        <v>846</v>
      </c>
      <c r="D2346" s="3" t="s">
        <v>847</v>
      </c>
      <c r="E2346" s="3">
        <v>3000</v>
      </c>
      <c r="F2346" s="3" t="s">
        <v>23</v>
      </c>
      <c r="G2346" s="3">
        <v>4311632</v>
      </c>
      <c r="H2346" s="3" t="s">
        <v>856</v>
      </c>
      <c r="I2346" s="3" t="s">
        <v>857</v>
      </c>
      <c r="J2346" s="3">
        <v>112844</v>
      </c>
      <c r="K2346" s="3" t="s">
        <v>1044</v>
      </c>
      <c r="L2346" s="4">
        <v>42923</v>
      </c>
      <c r="M2346" s="3" t="s">
        <v>783</v>
      </c>
      <c r="N2346" s="3" t="s">
        <v>27</v>
      </c>
      <c r="O2346" s="3" t="s">
        <v>28</v>
      </c>
      <c r="P2346" s="3">
        <v>83</v>
      </c>
      <c r="Q2346" s="4">
        <v>42859</v>
      </c>
      <c r="R2346" s="3" t="s">
        <v>239</v>
      </c>
      <c r="S2346" s="4">
        <v>42926</v>
      </c>
      <c r="T2346" s="10" t="s">
        <v>30</v>
      </c>
      <c r="U2346" s="11" t="s">
        <v>754</v>
      </c>
    </row>
    <row r="2347" spans="1:21" x14ac:dyDescent="0.35">
      <c r="A2347" s="3" t="s">
        <v>2104</v>
      </c>
      <c r="B2347" s="3" t="s">
        <v>845</v>
      </c>
      <c r="C2347" s="3" t="s">
        <v>846</v>
      </c>
      <c r="D2347" s="3" t="s">
        <v>847</v>
      </c>
      <c r="E2347" s="3">
        <v>1500</v>
      </c>
      <c r="F2347" s="3" t="s">
        <v>23</v>
      </c>
      <c r="G2347" s="3">
        <v>4311630</v>
      </c>
      <c r="H2347" s="3" t="s">
        <v>858</v>
      </c>
      <c r="I2347" s="3" t="s">
        <v>857</v>
      </c>
      <c r="J2347" s="3">
        <v>112843</v>
      </c>
      <c r="K2347" s="3" t="s">
        <v>1044</v>
      </c>
      <c r="L2347" s="4">
        <v>42922</v>
      </c>
      <c r="M2347" s="3" t="s">
        <v>783</v>
      </c>
      <c r="N2347" s="3" t="s">
        <v>27</v>
      </c>
      <c r="O2347" s="3" t="s">
        <v>28</v>
      </c>
      <c r="P2347" s="3" t="s">
        <v>23</v>
      </c>
      <c r="Q2347" s="4">
        <v>42859</v>
      </c>
      <c r="R2347" s="3" t="s">
        <v>239</v>
      </c>
      <c r="S2347" s="4">
        <v>42926</v>
      </c>
      <c r="T2347" s="10" t="s">
        <v>30</v>
      </c>
      <c r="U2347" s="11" t="s">
        <v>754</v>
      </c>
    </row>
    <row r="2348" spans="1:21" x14ac:dyDescent="0.35">
      <c r="A2348" s="3" t="s">
        <v>2104</v>
      </c>
      <c r="B2348" s="3" t="s">
        <v>845</v>
      </c>
      <c r="C2348" s="3" t="s">
        <v>846</v>
      </c>
      <c r="D2348" s="3" t="s">
        <v>847</v>
      </c>
      <c r="E2348" s="3">
        <v>5000</v>
      </c>
      <c r="F2348" s="3" t="s">
        <v>23</v>
      </c>
      <c r="G2348" s="3">
        <v>4311623</v>
      </c>
      <c r="H2348" s="3" t="s">
        <v>1004</v>
      </c>
      <c r="I2348" s="3" t="s">
        <v>857</v>
      </c>
      <c r="J2348" s="3">
        <v>112841</v>
      </c>
      <c r="K2348" s="3" t="s">
        <v>1044</v>
      </c>
      <c r="L2348" s="4">
        <v>42919</v>
      </c>
      <c r="M2348" s="3" t="s">
        <v>783</v>
      </c>
      <c r="N2348" s="3" t="s">
        <v>27</v>
      </c>
      <c r="O2348" s="3" t="s">
        <v>28</v>
      </c>
      <c r="P2348" s="3">
        <v>85</v>
      </c>
      <c r="Q2348" s="4">
        <v>42859</v>
      </c>
      <c r="R2348" s="3" t="s">
        <v>239</v>
      </c>
      <c r="S2348" s="4">
        <v>42926</v>
      </c>
      <c r="T2348" s="10" t="s">
        <v>30</v>
      </c>
      <c r="U2348" s="11" t="s">
        <v>754</v>
      </c>
    </row>
    <row r="2349" spans="1:21" x14ac:dyDescent="0.35">
      <c r="A2349" s="3" t="s">
        <v>2346</v>
      </c>
      <c r="B2349" s="3" t="s">
        <v>1801</v>
      </c>
      <c r="C2349" s="3" t="s">
        <v>1802</v>
      </c>
      <c r="D2349" s="3" t="s">
        <v>353</v>
      </c>
      <c r="E2349" s="3">
        <v>6000</v>
      </c>
      <c r="F2349" s="3" t="s">
        <v>23</v>
      </c>
      <c r="G2349" s="3">
        <v>4311528</v>
      </c>
      <c r="H2349" s="3" t="s">
        <v>2284</v>
      </c>
      <c r="I2349" s="3" t="s">
        <v>2578</v>
      </c>
      <c r="J2349" s="3">
        <v>111997</v>
      </c>
      <c r="K2349" s="3" t="s">
        <v>2579</v>
      </c>
      <c r="L2349" s="4">
        <v>42872</v>
      </c>
      <c r="M2349" s="3" t="s">
        <v>783</v>
      </c>
      <c r="N2349" s="3" t="s">
        <v>27</v>
      </c>
      <c r="O2349" s="3" t="s">
        <v>28</v>
      </c>
      <c r="P2349" s="3">
        <v>85</v>
      </c>
      <c r="Q2349" s="4">
        <v>42859</v>
      </c>
      <c r="R2349" s="3" t="s">
        <v>239</v>
      </c>
      <c r="S2349" s="4">
        <v>42879</v>
      </c>
      <c r="T2349" s="10" t="s">
        <v>30</v>
      </c>
      <c r="U2349" s="11" t="s">
        <v>754</v>
      </c>
    </row>
    <row r="2350" spans="1:21" x14ac:dyDescent="0.35">
      <c r="A2350" s="3" t="s">
        <v>2346</v>
      </c>
      <c r="B2350" s="3" t="s">
        <v>2768</v>
      </c>
      <c r="C2350" s="3" t="s">
        <v>2769</v>
      </c>
      <c r="D2350" s="3" t="s">
        <v>181</v>
      </c>
      <c r="E2350" s="3">
        <v>1000</v>
      </c>
      <c r="F2350" s="3" t="s">
        <v>23</v>
      </c>
      <c r="G2350" s="3">
        <v>4309903</v>
      </c>
      <c r="H2350" s="3" t="s">
        <v>1319</v>
      </c>
      <c r="I2350" s="3"/>
      <c r="J2350" s="3">
        <v>112746</v>
      </c>
      <c r="K2350" s="3" t="s">
        <v>25</v>
      </c>
      <c r="L2350" s="4">
        <v>42899</v>
      </c>
      <c r="M2350" s="3" t="s">
        <v>783</v>
      </c>
      <c r="N2350" s="3" t="s">
        <v>27</v>
      </c>
      <c r="O2350" s="3" t="s">
        <v>28</v>
      </c>
      <c r="P2350" s="3">
        <v>86</v>
      </c>
      <c r="Q2350" s="4">
        <v>42858</v>
      </c>
      <c r="R2350" s="3" t="s">
        <v>29</v>
      </c>
      <c r="S2350" s="4">
        <v>42901</v>
      </c>
      <c r="T2350" s="10" t="s">
        <v>30</v>
      </c>
      <c r="U2350" s="11" t="s">
        <v>754</v>
      </c>
    </row>
    <row r="2351" spans="1:21" x14ac:dyDescent="0.35">
      <c r="A2351" s="3" t="s">
        <v>2346</v>
      </c>
      <c r="B2351" s="3" t="s">
        <v>2770</v>
      </c>
      <c r="C2351" s="3" t="s">
        <v>2771</v>
      </c>
      <c r="D2351" s="3" t="s">
        <v>273</v>
      </c>
      <c r="E2351" s="3">
        <v>325</v>
      </c>
      <c r="F2351" s="3" t="s">
        <v>34</v>
      </c>
      <c r="G2351" s="3">
        <v>4309729</v>
      </c>
      <c r="H2351" s="3" t="s">
        <v>2284</v>
      </c>
      <c r="I2351" s="3" t="s">
        <v>2514</v>
      </c>
      <c r="J2351" s="3">
        <v>112291</v>
      </c>
      <c r="K2351" s="3" t="s">
        <v>2285</v>
      </c>
      <c r="L2351" s="4">
        <v>42886</v>
      </c>
      <c r="M2351" s="3" t="s">
        <v>2772</v>
      </c>
      <c r="N2351" s="3" t="s">
        <v>27</v>
      </c>
      <c r="O2351" s="3" t="s">
        <v>64</v>
      </c>
      <c r="P2351" s="3">
        <v>85</v>
      </c>
      <c r="Q2351" s="4">
        <v>42858</v>
      </c>
      <c r="R2351" s="3" t="s">
        <v>239</v>
      </c>
      <c r="S2351" s="4">
        <v>42887</v>
      </c>
      <c r="T2351" s="10" t="s">
        <v>30</v>
      </c>
      <c r="U2351" s="11" t="s">
        <v>754</v>
      </c>
    </row>
    <row r="2352" spans="1:21" x14ac:dyDescent="0.35">
      <c r="A2352" s="3" t="s">
        <v>2346</v>
      </c>
      <c r="B2352" s="3" t="s">
        <v>1982</v>
      </c>
      <c r="C2352" s="3" t="s">
        <v>1983</v>
      </c>
      <c r="D2352" s="3" t="s">
        <v>118</v>
      </c>
      <c r="E2352" s="3">
        <v>1000</v>
      </c>
      <c r="F2352" s="3" t="s">
        <v>23</v>
      </c>
      <c r="G2352" s="3">
        <v>4309608</v>
      </c>
      <c r="H2352" s="3" t="s">
        <v>1319</v>
      </c>
      <c r="I2352" s="3"/>
      <c r="J2352" s="3">
        <v>112746</v>
      </c>
      <c r="K2352" s="3" t="s">
        <v>25</v>
      </c>
      <c r="L2352" s="4">
        <v>42899</v>
      </c>
      <c r="M2352" s="3" t="s">
        <v>783</v>
      </c>
      <c r="N2352" s="3" t="s">
        <v>27</v>
      </c>
      <c r="O2352" s="3" t="s">
        <v>28</v>
      </c>
      <c r="P2352" s="3">
        <v>86</v>
      </c>
      <c r="Q2352" s="4">
        <v>42858</v>
      </c>
      <c r="R2352" s="3" t="s">
        <v>29</v>
      </c>
      <c r="S2352" s="4">
        <v>42901</v>
      </c>
      <c r="T2352" s="10" t="s">
        <v>30</v>
      </c>
      <c r="U2352" s="11" t="s">
        <v>754</v>
      </c>
    </row>
    <row r="2353" spans="1:21" x14ac:dyDescent="0.35">
      <c r="A2353" s="3" t="s">
        <v>2104</v>
      </c>
      <c r="B2353" s="3" t="s">
        <v>742</v>
      </c>
      <c r="C2353" s="3" t="s">
        <v>743</v>
      </c>
      <c r="D2353" s="3" t="s">
        <v>632</v>
      </c>
      <c r="E2353" s="3">
        <v>3000</v>
      </c>
      <c r="F2353" s="3" t="s">
        <v>23</v>
      </c>
      <c r="G2353" s="3">
        <v>4309494</v>
      </c>
      <c r="H2353" s="3" t="s">
        <v>856</v>
      </c>
      <c r="I2353" s="3" t="s">
        <v>857</v>
      </c>
      <c r="J2353" s="3">
        <v>112844</v>
      </c>
      <c r="K2353" s="3" t="s">
        <v>1044</v>
      </c>
      <c r="L2353" s="4">
        <v>42923</v>
      </c>
      <c r="M2353" s="3" t="s">
        <v>783</v>
      </c>
      <c r="N2353" s="3" t="s">
        <v>27</v>
      </c>
      <c r="O2353" s="3" t="s">
        <v>28</v>
      </c>
      <c r="P2353" s="3">
        <v>83</v>
      </c>
      <c r="Q2353" s="4">
        <v>42858</v>
      </c>
      <c r="R2353" s="3" t="s">
        <v>239</v>
      </c>
      <c r="S2353" s="4">
        <v>42926</v>
      </c>
      <c r="T2353" s="10" t="s">
        <v>30</v>
      </c>
      <c r="U2353" s="11" t="s">
        <v>754</v>
      </c>
    </row>
    <row r="2354" spans="1:21" x14ac:dyDescent="0.35">
      <c r="A2354" s="3" t="s">
        <v>2104</v>
      </c>
      <c r="B2354" s="3" t="s">
        <v>742</v>
      </c>
      <c r="C2354" s="3" t="s">
        <v>743</v>
      </c>
      <c r="D2354" s="3" t="s">
        <v>632</v>
      </c>
      <c r="E2354" s="3">
        <v>1500</v>
      </c>
      <c r="F2354" s="3" t="s">
        <v>23</v>
      </c>
      <c r="G2354" s="3">
        <v>4309482</v>
      </c>
      <c r="H2354" s="3" t="s">
        <v>858</v>
      </c>
      <c r="I2354" s="3" t="s">
        <v>857</v>
      </c>
      <c r="J2354" s="3">
        <v>112843</v>
      </c>
      <c r="K2354" s="3" t="s">
        <v>1044</v>
      </c>
      <c r="L2354" s="4">
        <v>42922</v>
      </c>
      <c r="M2354" s="3" t="s">
        <v>783</v>
      </c>
      <c r="N2354" s="3" t="s">
        <v>27</v>
      </c>
      <c r="O2354" s="3" t="s">
        <v>28</v>
      </c>
      <c r="P2354" s="3" t="s">
        <v>23</v>
      </c>
      <c r="Q2354" s="4">
        <v>42858</v>
      </c>
      <c r="R2354" s="3" t="s">
        <v>239</v>
      </c>
      <c r="S2354" s="4">
        <v>42926</v>
      </c>
      <c r="T2354" s="10" t="s">
        <v>30</v>
      </c>
      <c r="U2354" s="11" t="s">
        <v>754</v>
      </c>
    </row>
    <row r="2355" spans="1:21" x14ac:dyDescent="0.35">
      <c r="A2355" s="3" t="s">
        <v>2104</v>
      </c>
      <c r="B2355" s="3" t="s">
        <v>742</v>
      </c>
      <c r="C2355" s="3" t="s">
        <v>743</v>
      </c>
      <c r="D2355" s="3" t="s">
        <v>632</v>
      </c>
      <c r="E2355" s="3">
        <v>5000</v>
      </c>
      <c r="F2355" s="3" t="s">
        <v>23</v>
      </c>
      <c r="G2355" s="3">
        <v>4309458</v>
      </c>
      <c r="H2355" s="3" t="s">
        <v>1004</v>
      </c>
      <c r="I2355" s="3" t="s">
        <v>857</v>
      </c>
      <c r="J2355" s="3">
        <v>112841</v>
      </c>
      <c r="K2355" s="3" t="s">
        <v>1044</v>
      </c>
      <c r="L2355" s="4">
        <v>42919</v>
      </c>
      <c r="M2355" s="3" t="s">
        <v>783</v>
      </c>
      <c r="N2355" s="3" t="s">
        <v>27</v>
      </c>
      <c r="O2355" s="3" t="s">
        <v>28</v>
      </c>
      <c r="P2355" s="3">
        <v>85</v>
      </c>
      <c r="Q2355" s="4">
        <v>42858</v>
      </c>
      <c r="R2355" s="3" t="s">
        <v>239</v>
      </c>
      <c r="S2355" s="4">
        <v>42926</v>
      </c>
      <c r="T2355" s="10" t="s">
        <v>30</v>
      </c>
      <c r="U2355" s="11" t="s">
        <v>754</v>
      </c>
    </row>
    <row r="2356" spans="1:21" x14ac:dyDescent="0.35">
      <c r="A2356" s="3" t="s">
        <v>2104</v>
      </c>
      <c r="B2356" s="3" t="s">
        <v>1978</v>
      </c>
      <c r="C2356" s="3" t="s">
        <v>1979</v>
      </c>
      <c r="D2356" s="3" t="s">
        <v>709</v>
      </c>
      <c r="E2356" s="3">
        <v>5000</v>
      </c>
      <c r="F2356" s="3" t="s">
        <v>23</v>
      </c>
      <c r="G2356" s="3">
        <v>4309409</v>
      </c>
      <c r="H2356" s="3" t="s">
        <v>1042</v>
      </c>
      <c r="I2356" s="3" t="s">
        <v>2418</v>
      </c>
      <c r="J2356" s="3">
        <v>112233</v>
      </c>
      <c r="K2356" s="3" t="s">
        <v>1044</v>
      </c>
      <c r="L2356" s="4">
        <v>42899</v>
      </c>
      <c r="M2356" s="3" t="s">
        <v>783</v>
      </c>
      <c r="N2356" s="3" t="s">
        <v>27</v>
      </c>
      <c r="O2356" s="3" t="s">
        <v>28</v>
      </c>
      <c r="P2356" s="3">
        <v>83</v>
      </c>
      <c r="Q2356" s="4">
        <v>42858</v>
      </c>
      <c r="R2356" s="3" t="s">
        <v>239</v>
      </c>
      <c r="S2356" s="4">
        <v>42906</v>
      </c>
      <c r="T2356" s="10" t="s">
        <v>30</v>
      </c>
      <c r="U2356" s="11" t="s">
        <v>754</v>
      </c>
    </row>
    <row r="2357" spans="1:21" x14ac:dyDescent="0.35">
      <c r="A2357" s="3" t="s">
        <v>2346</v>
      </c>
      <c r="B2357" s="3" t="s">
        <v>2773</v>
      </c>
      <c r="C2357" s="3" t="s">
        <v>2774</v>
      </c>
      <c r="D2357" s="3" t="s">
        <v>1657</v>
      </c>
      <c r="E2357" s="3">
        <v>6000</v>
      </c>
      <c r="F2357" s="3" t="s">
        <v>23</v>
      </c>
      <c r="G2357" s="3">
        <v>4309339</v>
      </c>
      <c r="H2357" s="3" t="s">
        <v>2284</v>
      </c>
      <c r="I2357" s="3" t="s">
        <v>2578</v>
      </c>
      <c r="J2357" s="3">
        <v>111997</v>
      </c>
      <c r="K2357" s="3" t="s">
        <v>2579</v>
      </c>
      <c r="L2357" s="4">
        <v>42872</v>
      </c>
      <c r="M2357" s="3" t="s">
        <v>783</v>
      </c>
      <c r="N2357" s="3" t="s">
        <v>27</v>
      </c>
      <c r="O2357" s="3" t="s">
        <v>28</v>
      </c>
      <c r="P2357" s="3">
        <v>85</v>
      </c>
      <c r="Q2357" s="4">
        <v>42858</v>
      </c>
      <c r="R2357" s="3" t="s">
        <v>239</v>
      </c>
      <c r="S2357" s="4">
        <v>42879</v>
      </c>
      <c r="T2357" s="10" t="s">
        <v>30</v>
      </c>
      <c r="U2357" s="11" t="s">
        <v>754</v>
      </c>
    </row>
    <row r="2358" spans="1:21" x14ac:dyDescent="0.35">
      <c r="A2358" s="3" t="s">
        <v>2346</v>
      </c>
      <c r="B2358" s="3" t="s">
        <v>1294</v>
      </c>
      <c r="C2358" s="3" t="s">
        <v>1295</v>
      </c>
      <c r="D2358" s="3" t="s">
        <v>570</v>
      </c>
      <c r="E2358" s="3">
        <v>1000</v>
      </c>
      <c r="F2358" s="3" t="s">
        <v>23</v>
      </c>
      <c r="G2358" s="3">
        <v>4309308</v>
      </c>
      <c r="H2358" s="3" t="s">
        <v>1319</v>
      </c>
      <c r="I2358" s="3"/>
      <c r="J2358" s="3">
        <v>112746</v>
      </c>
      <c r="K2358" s="3" t="s">
        <v>25</v>
      </c>
      <c r="L2358" s="4">
        <v>42899</v>
      </c>
      <c r="M2358" s="3" t="s">
        <v>783</v>
      </c>
      <c r="N2358" s="3" t="s">
        <v>27</v>
      </c>
      <c r="O2358" s="3" t="s">
        <v>28</v>
      </c>
      <c r="P2358" s="3">
        <v>86</v>
      </c>
      <c r="Q2358" s="4">
        <v>42858</v>
      </c>
      <c r="R2358" s="3" t="s">
        <v>29</v>
      </c>
      <c r="S2358" s="4">
        <v>42901</v>
      </c>
      <c r="T2358" s="10" t="s">
        <v>30</v>
      </c>
      <c r="U2358" s="11" t="s">
        <v>754</v>
      </c>
    </row>
    <row r="2359" spans="1:21" x14ac:dyDescent="0.35">
      <c r="A2359" s="3" t="s">
        <v>2346</v>
      </c>
      <c r="B2359" s="3" t="s">
        <v>2775</v>
      </c>
      <c r="C2359" s="3" t="s">
        <v>2776</v>
      </c>
      <c r="D2359" s="3" t="s">
        <v>530</v>
      </c>
      <c r="E2359" s="3">
        <v>6000</v>
      </c>
      <c r="F2359" s="3" t="s">
        <v>23</v>
      </c>
      <c r="G2359" s="3">
        <v>4309305</v>
      </c>
      <c r="H2359" s="3" t="s">
        <v>2284</v>
      </c>
      <c r="I2359" s="3" t="s">
        <v>2578</v>
      </c>
      <c r="J2359" s="3">
        <v>111997</v>
      </c>
      <c r="K2359" s="3" t="s">
        <v>2579</v>
      </c>
      <c r="L2359" s="4">
        <v>42872</v>
      </c>
      <c r="M2359" s="3" t="s">
        <v>783</v>
      </c>
      <c r="N2359" s="3" t="s">
        <v>27</v>
      </c>
      <c r="O2359" s="3" t="s">
        <v>28</v>
      </c>
      <c r="P2359" s="3">
        <v>85</v>
      </c>
      <c r="Q2359" s="4">
        <v>42858</v>
      </c>
      <c r="R2359" s="3" t="s">
        <v>239</v>
      </c>
      <c r="S2359" s="4">
        <v>42879</v>
      </c>
      <c r="T2359" s="10" t="s">
        <v>30</v>
      </c>
      <c r="U2359" s="11" t="s">
        <v>754</v>
      </c>
    </row>
    <row r="2360" spans="1:21" x14ac:dyDescent="0.35">
      <c r="A2360" s="3" t="s">
        <v>2346</v>
      </c>
      <c r="B2360" s="3" t="s">
        <v>2777</v>
      </c>
      <c r="C2360" s="3" t="s">
        <v>2778</v>
      </c>
      <c r="D2360" s="3" t="s">
        <v>364</v>
      </c>
      <c r="E2360" s="3">
        <v>6000</v>
      </c>
      <c r="F2360" s="3" t="s">
        <v>23</v>
      </c>
      <c r="G2360" s="3">
        <v>4309294</v>
      </c>
      <c r="H2360" s="3" t="s">
        <v>2284</v>
      </c>
      <c r="I2360" s="3" t="s">
        <v>2578</v>
      </c>
      <c r="J2360" s="3">
        <v>111997</v>
      </c>
      <c r="K2360" s="3" t="s">
        <v>2579</v>
      </c>
      <c r="L2360" s="4">
        <v>42872</v>
      </c>
      <c r="M2360" s="3" t="s">
        <v>783</v>
      </c>
      <c r="N2360" s="3" t="s">
        <v>27</v>
      </c>
      <c r="O2360" s="3" t="s">
        <v>28</v>
      </c>
      <c r="P2360" s="3">
        <v>85</v>
      </c>
      <c r="Q2360" s="4">
        <v>42858</v>
      </c>
      <c r="R2360" s="3" t="s">
        <v>239</v>
      </c>
      <c r="S2360" s="4">
        <v>42879</v>
      </c>
      <c r="T2360" s="10" t="s">
        <v>30</v>
      </c>
      <c r="U2360" s="11" t="s">
        <v>754</v>
      </c>
    </row>
    <row r="2361" spans="1:21" x14ac:dyDescent="0.35">
      <c r="A2361" s="3" t="s">
        <v>2346</v>
      </c>
      <c r="B2361" s="3" t="s">
        <v>2779</v>
      </c>
      <c r="C2361" s="3" t="s">
        <v>2780</v>
      </c>
      <c r="D2361" s="3" t="s">
        <v>940</v>
      </c>
      <c r="E2361" s="3">
        <v>6630.68</v>
      </c>
      <c r="F2361" s="3" t="s">
        <v>23</v>
      </c>
      <c r="G2361" s="3">
        <v>4309285</v>
      </c>
      <c r="H2361" s="3" t="s">
        <v>627</v>
      </c>
      <c r="I2361" s="3"/>
      <c r="J2361" s="3">
        <v>112639</v>
      </c>
      <c r="K2361" s="3" t="s">
        <v>628</v>
      </c>
      <c r="L2361" s="4">
        <v>42898</v>
      </c>
      <c r="M2361" s="3" t="s">
        <v>783</v>
      </c>
      <c r="N2361" s="3" t="s">
        <v>27</v>
      </c>
      <c r="O2361" s="3" t="s">
        <v>28</v>
      </c>
      <c r="P2361" s="3">
        <v>83</v>
      </c>
      <c r="Q2361" s="4">
        <v>42858</v>
      </c>
      <c r="R2361" s="3" t="s">
        <v>29</v>
      </c>
      <c r="S2361" s="4">
        <v>42899</v>
      </c>
      <c r="T2361" s="10" t="s">
        <v>30</v>
      </c>
      <c r="U2361" s="11" t="s">
        <v>754</v>
      </c>
    </row>
    <row r="2362" spans="1:21" x14ac:dyDescent="0.35">
      <c r="A2362" s="3" t="s">
        <v>2346</v>
      </c>
      <c r="B2362" s="3" t="s">
        <v>918</v>
      </c>
      <c r="C2362" s="3" t="s">
        <v>919</v>
      </c>
      <c r="D2362" s="3" t="s">
        <v>920</v>
      </c>
      <c r="E2362" s="3">
        <v>1000</v>
      </c>
      <c r="F2362" s="3" t="s">
        <v>23</v>
      </c>
      <c r="G2362" s="3">
        <v>4309284</v>
      </c>
      <c r="H2362" s="3" t="s">
        <v>1319</v>
      </c>
      <c r="I2362" s="3"/>
      <c r="J2362" s="3">
        <v>112746</v>
      </c>
      <c r="K2362" s="3" t="s">
        <v>25</v>
      </c>
      <c r="L2362" s="4">
        <v>42899</v>
      </c>
      <c r="M2362" s="3" t="s">
        <v>783</v>
      </c>
      <c r="N2362" s="3" t="s">
        <v>27</v>
      </c>
      <c r="O2362" s="3" t="s">
        <v>28</v>
      </c>
      <c r="P2362" s="3">
        <v>86</v>
      </c>
      <c r="Q2362" s="4">
        <v>42858</v>
      </c>
      <c r="R2362" s="3" t="s">
        <v>29</v>
      </c>
      <c r="S2362" s="4">
        <v>42901</v>
      </c>
      <c r="T2362" s="10" t="s">
        <v>30</v>
      </c>
      <c r="U2362" s="11" t="s">
        <v>754</v>
      </c>
    </row>
    <row r="2363" spans="1:21" x14ac:dyDescent="0.35">
      <c r="A2363" s="3" t="s">
        <v>2346</v>
      </c>
      <c r="B2363" s="3" t="s">
        <v>976</v>
      </c>
      <c r="C2363" s="3" t="s">
        <v>977</v>
      </c>
      <c r="D2363" s="3" t="s">
        <v>757</v>
      </c>
      <c r="E2363" s="3">
        <v>-50</v>
      </c>
      <c r="F2363" s="3" t="s">
        <v>34</v>
      </c>
      <c r="G2363" s="3">
        <v>4309231</v>
      </c>
      <c r="H2363" s="3" t="s">
        <v>247</v>
      </c>
      <c r="I2363" s="3" t="s">
        <v>2246</v>
      </c>
      <c r="J2363" s="3">
        <v>111929</v>
      </c>
      <c r="K2363" s="3" t="s">
        <v>368</v>
      </c>
      <c r="L2363" s="4">
        <v>42870</v>
      </c>
      <c r="M2363" s="3" t="s">
        <v>753</v>
      </c>
      <c r="N2363" s="3" t="s">
        <v>27</v>
      </c>
      <c r="O2363" s="3" t="s">
        <v>28</v>
      </c>
      <c r="P2363" s="3">
        <v>86</v>
      </c>
      <c r="Q2363" s="4">
        <v>42892</v>
      </c>
      <c r="R2363" s="3" t="s">
        <v>239</v>
      </c>
      <c r="S2363" s="4">
        <v>42870</v>
      </c>
      <c r="T2363" s="10" t="s">
        <v>30</v>
      </c>
      <c r="U2363" s="11" t="s">
        <v>754</v>
      </c>
    </row>
    <row r="2364" spans="1:21" x14ac:dyDescent="0.35">
      <c r="A2364" s="3" t="s">
        <v>2346</v>
      </c>
      <c r="B2364" s="3" t="s">
        <v>976</v>
      </c>
      <c r="C2364" s="3" t="s">
        <v>977</v>
      </c>
      <c r="D2364" s="3" t="s">
        <v>757</v>
      </c>
      <c r="E2364" s="3">
        <v>200</v>
      </c>
      <c r="F2364" s="3" t="s">
        <v>34</v>
      </c>
      <c r="G2364" s="3">
        <v>4309231</v>
      </c>
      <c r="H2364" s="3" t="s">
        <v>247</v>
      </c>
      <c r="I2364" s="3" t="s">
        <v>2246</v>
      </c>
      <c r="J2364" s="3">
        <v>111929</v>
      </c>
      <c r="K2364" s="3" t="s">
        <v>368</v>
      </c>
      <c r="L2364" s="4">
        <v>42870</v>
      </c>
      <c r="M2364" s="3" t="s">
        <v>753</v>
      </c>
      <c r="N2364" s="3" t="s">
        <v>27</v>
      </c>
      <c r="O2364" s="3" t="s">
        <v>28</v>
      </c>
      <c r="P2364" s="3">
        <v>86</v>
      </c>
      <c r="Q2364" s="4">
        <v>42858</v>
      </c>
      <c r="R2364" s="3" t="s">
        <v>239</v>
      </c>
      <c r="S2364" s="4">
        <v>42870</v>
      </c>
      <c r="T2364" s="10" t="s">
        <v>30</v>
      </c>
      <c r="U2364" s="11" t="s">
        <v>754</v>
      </c>
    </row>
    <row r="2365" spans="1:21" x14ac:dyDescent="0.35">
      <c r="A2365" s="3" t="s">
        <v>2346</v>
      </c>
      <c r="B2365" s="3" t="s">
        <v>2781</v>
      </c>
      <c r="C2365" s="3" t="s">
        <v>2782</v>
      </c>
      <c r="D2365" s="3" t="s">
        <v>49</v>
      </c>
      <c r="E2365" s="3">
        <v>1000</v>
      </c>
      <c r="F2365" s="3" t="s">
        <v>23</v>
      </c>
      <c r="G2365" s="3">
        <v>4309018</v>
      </c>
      <c r="H2365" s="3" t="s">
        <v>1293</v>
      </c>
      <c r="I2365" s="3"/>
      <c r="J2365" s="3">
        <v>110902</v>
      </c>
      <c r="K2365" s="3" t="s">
        <v>358</v>
      </c>
      <c r="L2365" s="4">
        <v>42878</v>
      </c>
      <c r="M2365" s="3" t="s">
        <v>783</v>
      </c>
      <c r="N2365" s="3" t="s">
        <v>27</v>
      </c>
      <c r="O2365" s="3" t="s">
        <v>28</v>
      </c>
      <c r="P2365" s="3">
        <v>83</v>
      </c>
      <c r="Q2365" s="4">
        <v>42858</v>
      </c>
      <c r="R2365" s="3" t="s">
        <v>29</v>
      </c>
      <c r="S2365" s="4">
        <v>42885</v>
      </c>
      <c r="T2365" s="10" t="s">
        <v>30</v>
      </c>
      <c r="U2365" s="11" t="s">
        <v>754</v>
      </c>
    </row>
    <row r="2366" spans="1:21" x14ac:dyDescent="0.35">
      <c r="A2366" s="3" t="s">
        <v>2346</v>
      </c>
      <c r="B2366" s="3" t="s">
        <v>792</v>
      </c>
      <c r="C2366" s="3" t="s">
        <v>793</v>
      </c>
      <c r="D2366" s="3" t="s">
        <v>403</v>
      </c>
      <c r="E2366" s="3">
        <v>1000</v>
      </c>
      <c r="F2366" s="3" t="s">
        <v>23</v>
      </c>
      <c r="G2366" s="3">
        <v>4308990</v>
      </c>
      <c r="H2366" s="3" t="s">
        <v>1319</v>
      </c>
      <c r="I2366" s="3"/>
      <c r="J2366" s="3">
        <v>112746</v>
      </c>
      <c r="K2366" s="3" t="s">
        <v>25</v>
      </c>
      <c r="L2366" s="4">
        <v>42899</v>
      </c>
      <c r="M2366" s="3" t="s">
        <v>783</v>
      </c>
      <c r="N2366" s="3" t="s">
        <v>27</v>
      </c>
      <c r="O2366" s="3" t="s">
        <v>28</v>
      </c>
      <c r="P2366" s="3">
        <v>86</v>
      </c>
      <c r="Q2366" s="4">
        <v>42858</v>
      </c>
      <c r="R2366" s="3" t="s">
        <v>29</v>
      </c>
      <c r="S2366" s="4">
        <v>42901</v>
      </c>
      <c r="T2366" s="10" t="s">
        <v>30</v>
      </c>
      <c r="U2366" s="11" t="s">
        <v>754</v>
      </c>
    </row>
    <row r="2367" spans="1:21" x14ac:dyDescent="0.35">
      <c r="A2367" s="3" t="s">
        <v>1438</v>
      </c>
      <c r="B2367" s="3" t="s">
        <v>1756</v>
      </c>
      <c r="C2367" s="3" t="s">
        <v>1757</v>
      </c>
      <c r="D2367" s="3" t="s">
        <v>187</v>
      </c>
      <c r="E2367" s="3">
        <v>1000</v>
      </c>
      <c r="F2367" s="3" t="s">
        <v>23</v>
      </c>
      <c r="G2367" s="3">
        <v>4308812</v>
      </c>
      <c r="H2367" s="3" t="s">
        <v>1094</v>
      </c>
      <c r="I2367" s="3"/>
      <c r="J2367" s="3">
        <v>112691</v>
      </c>
      <c r="K2367" s="3" t="s">
        <v>25</v>
      </c>
      <c r="L2367" s="4">
        <v>42979</v>
      </c>
      <c r="M2367" s="3" t="s">
        <v>783</v>
      </c>
      <c r="N2367" s="3" t="s">
        <v>27</v>
      </c>
      <c r="O2367" s="3" t="s">
        <v>28</v>
      </c>
      <c r="P2367" s="3">
        <v>86</v>
      </c>
      <c r="Q2367" s="4">
        <v>42858</v>
      </c>
      <c r="R2367" s="3" t="s">
        <v>29</v>
      </c>
      <c r="S2367" s="4">
        <v>42993</v>
      </c>
      <c r="T2367" s="10" t="s">
        <v>30</v>
      </c>
      <c r="U2367" s="11" t="s">
        <v>754</v>
      </c>
    </row>
    <row r="2368" spans="1:21" x14ac:dyDescent="0.35">
      <c r="A2368" s="3" t="s">
        <v>1438</v>
      </c>
      <c r="B2368" s="3" t="s">
        <v>2783</v>
      </c>
      <c r="C2368" s="3" t="s">
        <v>2784</v>
      </c>
      <c r="D2368" s="3" t="s">
        <v>728</v>
      </c>
      <c r="E2368" s="3">
        <v>1000</v>
      </c>
      <c r="F2368" s="3" t="s">
        <v>23</v>
      </c>
      <c r="G2368" s="3">
        <v>4308723</v>
      </c>
      <c r="H2368" s="3" t="s">
        <v>224</v>
      </c>
      <c r="I2368" s="3"/>
      <c r="J2368" s="3">
        <v>110989</v>
      </c>
      <c r="K2368" s="3" t="s">
        <v>358</v>
      </c>
      <c r="L2368" s="4">
        <v>42969</v>
      </c>
      <c r="M2368" s="3" t="s">
        <v>783</v>
      </c>
      <c r="N2368" s="3" t="s">
        <v>27</v>
      </c>
      <c r="O2368" s="3" t="s">
        <v>28</v>
      </c>
      <c r="P2368" s="3">
        <v>83</v>
      </c>
      <c r="Q2368" s="4">
        <v>42858</v>
      </c>
      <c r="R2368" s="3" t="s">
        <v>29</v>
      </c>
      <c r="S2368" s="4">
        <v>42972</v>
      </c>
      <c r="T2368" s="10" t="s">
        <v>30</v>
      </c>
      <c r="U2368" s="11" t="s">
        <v>754</v>
      </c>
    </row>
    <row r="2369" spans="1:21" x14ac:dyDescent="0.35">
      <c r="A2369" s="3" t="s">
        <v>2346</v>
      </c>
      <c r="B2369" s="3" t="s">
        <v>2322</v>
      </c>
      <c r="C2369" s="3" t="s">
        <v>2323</v>
      </c>
      <c r="D2369" s="3" t="s">
        <v>728</v>
      </c>
      <c r="E2369" s="3">
        <v>1000</v>
      </c>
      <c r="F2369" s="3" t="s">
        <v>23</v>
      </c>
      <c r="G2369" s="3">
        <v>4308628</v>
      </c>
      <c r="H2369" s="3" t="s">
        <v>2660</v>
      </c>
      <c r="I2369" s="3"/>
      <c r="J2369" s="3">
        <v>112262</v>
      </c>
      <c r="K2369" s="3" t="s">
        <v>225</v>
      </c>
      <c r="L2369" s="4">
        <v>42878</v>
      </c>
      <c r="M2369" s="3" t="s">
        <v>783</v>
      </c>
      <c r="N2369" s="3" t="s">
        <v>27</v>
      </c>
      <c r="O2369" s="3" t="s">
        <v>28</v>
      </c>
      <c r="P2369" s="3">
        <v>83</v>
      </c>
      <c r="Q2369" s="4">
        <v>42858</v>
      </c>
      <c r="R2369" s="3" t="s">
        <v>29</v>
      </c>
      <c r="S2369" s="4">
        <v>42885</v>
      </c>
      <c r="T2369" s="10" t="s">
        <v>30</v>
      </c>
      <c r="U2369" s="11" t="s">
        <v>754</v>
      </c>
    </row>
    <row r="2370" spans="1:21" x14ac:dyDescent="0.35">
      <c r="A2370" s="3" t="s">
        <v>2346</v>
      </c>
      <c r="B2370" s="3" t="s">
        <v>1301</v>
      </c>
      <c r="C2370" s="3" t="s">
        <v>1302</v>
      </c>
      <c r="D2370" s="3" t="s">
        <v>771</v>
      </c>
      <c r="E2370" s="3">
        <v>1000</v>
      </c>
      <c r="F2370" s="3" t="s">
        <v>23</v>
      </c>
      <c r="G2370" s="3">
        <v>4307116</v>
      </c>
      <c r="H2370" s="3" t="s">
        <v>1319</v>
      </c>
      <c r="I2370" s="3"/>
      <c r="J2370" s="3">
        <v>112746</v>
      </c>
      <c r="K2370" s="3" t="s">
        <v>25</v>
      </c>
      <c r="L2370" s="4">
        <v>42899</v>
      </c>
      <c r="M2370" s="3" t="s">
        <v>783</v>
      </c>
      <c r="N2370" s="3" t="s">
        <v>27</v>
      </c>
      <c r="O2370" s="3" t="s">
        <v>28</v>
      </c>
      <c r="P2370" s="3">
        <v>86</v>
      </c>
      <c r="Q2370" s="4">
        <v>42857</v>
      </c>
      <c r="R2370" s="3" t="s">
        <v>29</v>
      </c>
      <c r="S2370" s="4">
        <v>42901</v>
      </c>
      <c r="T2370" s="10" t="s">
        <v>30</v>
      </c>
      <c r="U2370" s="11" t="s">
        <v>754</v>
      </c>
    </row>
    <row r="2371" spans="1:21" x14ac:dyDescent="0.35">
      <c r="A2371" s="3" t="s">
        <v>2346</v>
      </c>
      <c r="B2371" s="3" t="s">
        <v>1799</v>
      </c>
      <c r="C2371" s="3" t="s">
        <v>1800</v>
      </c>
      <c r="D2371" s="3" t="s">
        <v>940</v>
      </c>
      <c r="E2371" s="3">
        <v>5000</v>
      </c>
      <c r="F2371" s="3" t="s">
        <v>23</v>
      </c>
      <c r="G2371" s="3">
        <v>4307109</v>
      </c>
      <c r="H2371" s="3" t="s">
        <v>1042</v>
      </c>
      <c r="I2371" s="3" t="s">
        <v>2671</v>
      </c>
      <c r="J2371" s="3">
        <v>112114</v>
      </c>
      <c r="K2371" s="3" t="s">
        <v>1044</v>
      </c>
      <c r="L2371" s="4">
        <v>42872</v>
      </c>
      <c r="M2371" s="3" t="s">
        <v>783</v>
      </c>
      <c r="N2371" s="3" t="s">
        <v>27</v>
      </c>
      <c r="O2371" s="3" t="s">
        <v>28</v>
      </c>
      <c r="P2371" s="3">
        <v>83</v>
      </c>
      <c r="Q2371" s="4">
        <v>42857</v>
      </c>
      <c r="R2371" s="3" t="s">
        <v>239</v>
      </c>
      <c r="S2371" s="4">
        <v>42878</v>
      </c>
      <c r="T2371" s="10" t="s">
        <v>30</v>
      </c>
      <c r="U2371" s="11" t="s">
        <v>754</v>
      </c>
    </row>
    <row r="2372" spans="1:21" x14ac:dyDescent="0.35">
      <c r="A2372" s="3" t="s">
        <v>2346</v>
      </c>
      <c r="B2372" s="3" t="s">
        <v>1542</v>
      </c>
      <c r="C2372" s="3" t="s">
        <v>2785</v>
      </c>
      <c r="D2372" s="3" t="s">
        <v>771</v>
      </c>
      <c r="E2372" s="3">
        <v>1000</v>
      </c>
      <c r="F2372" s="3" t="s">
        <v>23</v>
      </c>
      <c r="G2372" s="3">
        <v>4306876</v>
      </c>
      <c r="H2372" s="3" t="s">
        <v>1319</v>
      </c>
      <c r="I2372" s="3"/>
      <c r="J2372" s="3">
        <v>112746</v>
      </c>
      <c r="K2372" s="3" t="s">
        <v>25</v>
      </c>
      <c r="L2372" s="4">
        <v>42899</v>
      </c>
      <c r="M2372" s="3" t="s">
        <v>783</v>
      </c>
      <c r="N2372" s="3" t="s">
        <v>27</v>
      </c>
      <c r="O2372" s="3" t="s">
        <v>28</v>
      </c>
      <c r="P2372" s="3">
        <v>86</v>
      </c>
      <c r="Q2372" s="4">
        <v>42857</v>
      </c>
      <c r="R2372" s="3" t="s">
        <v>29</v>
      </c>
      <c r="S2372" s="4">
        <v>42901</v>
      </c>
      <c r="T2372" s="10" t="s">
        <v>30</v>
      </c>
      <c r="U2372" s="11" t="s">
        <v>754</v>
      </c>
    </row>
    <row r="2373" spans="1:21" x14ac:dyDescent="0.35">
      <c r="A2373" s="3" t="s">
        <v>2346</v>
      </c>
      <c r="B2373" s="3" t="s">
        <v>2786</v>
      </c>
      <c r="C2373" s="3" t="s">
        <v>2787</v>
      </c>
      <c r="D2373" s="3" t="s">
        <v>728</v>
      </c>
      <c r="E2373" s="3">
        <v>1000</v>
      </c>
      <c r="F2373" s="3" t="s">
        <v>23</v>
      </c>
      <c r="G2373" s="3">
        <v>4306709</v>
      </c>
      <c r="H2373" s="3" t="s">
        <v>2522</v>
      </c>
      <c r="I2373" s="3"/>
      <c r="J2373" s="3">
        <v>112267</v>
      </c>
      <c r="K2373" s="3" t="s">
        <v>225</v>
      </c>
      <c r="L2373" s="4">
        <v>42885</v>
      </c>
      <c r="M2373" s="3" t="s">
        <v>783</v>
      </c>
      <c r="N2373" s="3" t="s">
        <v>27</v>
      </c>
      <c r="O2373" s="3" t="s">
        <v>28</v>
      </c>
      <c r="P2373" s="3">
        <v>85</v>
      </c>
      <c r="Q2373" s="4">
        <v>42857</v>
      </c>
      <c r="R2373" s="3" t="s">
        <v>29</v>
      </c>
      <c r="S2373" s="4">
        <v>42887</v>
      </c>
      <c r="T2373" s="10" t="s">
        <v>30</v>
      </c>
      <c r="U2373" s="11" t="s">
        <v>754</v>
      </c>
    </row>
    <row r="2374" spans="1:21" x14ac:dyDescent="0.35">
      <c r="A2374" s="3" t="s">
        <v>2346</v>
      </c>
      <c r="B2374" s="3" t="s">
        <v>1219</v>
      </c>
      <c r="C2374" s="3" t="s">
        <v>2788</v>
      </c>
      <c r="D2374" s="3" t="s">
        <v>438</v>
      </c>
      <c r="E2374" s="3">
        <v>1000</v>
      </c>
      <c r="F2374" s="3" t="s">
        <v>23</v>
      </c>
      <c r="G2374" s="3">
        <v>4306557</v>
      </c>
      <c r="H2374" s="3" t="s">
        <v>1319</v>
      </c>
      <c r="I2374" s="3"/>
      <c r="J2374" s="3">
        <v>112746</v>
      </c>
      <c r="K2374" s="3" t="s">
        <v>25</v>
      </c>
      <c r="L2374" s="4">
        <v>42899</v>
      </c>
      <c r="M2374" s="3" t="s">
        <v>783</v>
      </c>
      <c r="N2374" s="3" t="s">
        <v>27</v>
      </c>
      <c r="O2374" s="3" t="s">
        <v>28</v>
      </c>
      <c r="P2374" s="3">
        <v>86</v>
      </c>
      <c r="Q2374" s="4">
        <v>42857</v>
      </c>
      <c r="R2374" s="3" t="s">
        <v>29</v>
      </c>
      <c r="S2374" s="4">
        <v>42901</v>
      </c>
      <c r="T2374" s="10" t="s">
        <v>30</v>
      </c>
      <c r="U2374" s="11" t="s">
        <v>754</v>
      </c>
    </row>
    <row r="2375" spans="1:21" x14ac:dyDescent="0.35">
      <c r="A2375" s="3" t="s">
        <v>2710</v>
      </c>
      <c r="B2375" s="3" t="s">
        <v>599</v>
      </c>
      <c r="C2375" s="3" t="s">
        <v>600</v>
      </c>
      <c r="D2375" s="3" t="s">
        <v>601</v>
      </c>
      <c r="E2375" s="3">
        <v>1000</v>
      </c>
      <c r="F2375" s="3" t="s">
        <v>23</v>
      </c>
      <c r="G2375" s="3">
        <v>4306416</v>
      </c>
      <c r="H2375" s="3" t="s">
        <v>361</v>
      </c>
      <c r="I2375" s="3"/>
      <c r="J2375" s="3">
        <v>112259</v>
      </c>
      <c r="K2375" s="3" t="s">
        <v>225</v>
      </c>
      <c r="L2375" s="4">
        <v>42864</v>
      </c>
      <c r="M2375" s="3" t="s">
        <v>783</v>
      </c>
      <c r="N2375" s="3" t="s">
        <v>27</v>
      </c>
      <c r="O2375" s="3" t="s">
        <v>28</v>
      </c>
      <c r="P2375" s="3">
        <v>83</v>
      </c>
      <c r="Q2375" s="4">
        <v>42857</v>
      </c>
      <c r="R2375" s="3" t="s">
        <v>29</v>
      </c>
      <c r="S2375" s="4">
        <v>42867</v>
      </c>
      <c r="T2375" s="10" t="s">
        <v>30</v>
      </c>
      <c r="U2375" s="11" t="s">
        <v>754</v>
      </c>
    </row>
    <row r="2376" spans="1:21" x14ac:dyDescent="0.35">
      <c r="A2376" s="3" t="s">
        <v>2346</v>
      </c>
      <c r="B2376" s="3" t="s">
        <v>130</v>
      </c>
      <c r="C2376" s="3" t="s">
        <v>131</v>
      </c>
      <c r="D2376" s="3" t="s">
        <v>129</v>
      </c>
      <c r="E2376" s="3">
        <v>1000</v>
      </c>
      <c r="F2376" s="3" t="s">
        <v>23</v>
      </c>
      <c r="G2376" s="3">
        <v>4306166</v>
      </c>
      <c r="H2376" s="3" t="s">
        <v>1319</v>
      </c>
      <c r="I2376" s="3"/>
      <c r="J2376" s="3">
        <v>112746</v>
      </c>
      <c r="K2376" s="3" t="s">
        <v>25</v>
      </c>
      <c r="L2376" s="4">
        <v>42899</v>
      </c>
      <c r="M2376" s="3" t="s">
        <v>783</v>
      </c>
      <c r="N2376" s="3" t="s">
        <v>27</v>
      </c>
      <c r="O2376" s="3" t="s">
        <v>28</v>
      </c>
      <c r="P2376" s="3">
        <v>86</v>
      </c>
      <c r="Q2376" s="4">
        <v>42857</v>
      </c>
      <c r="R2376" s="3" t="s">
        <v>29</v>
      </c>
      <c r="S2376" s="4">
        <v>42901</v>
      </c>
      <c r="T2376" s="10" t="s">
        <v>30</v>
      </c>
      <c r="U2376" s="11" t="s">
        <v>754</v>
      </c>
    </row>
    <row r="2377" spans="1:21" x14ac:dyDescent="0.35">
      <c r="A2377" s="3" t="s">
        <v>2346</v>
      </c>
      <c r="B2377" s="3" t="s">
        <v>1704</v>
      </c>
      <c r="C2377" s="3" t="s">
        <v>2789</v>
      </c>
      <c r="D2377" s="3" t="s">
        <v>644</v>
      </c>
      <c r="E2377" s="3">
        <v>1000</v>
      </c>
      <c r="F2377" s="3" t="s">
        <v>23</v>
      </c>
      <c r="G2377" s="3">
        <v>4306142</v>
      </c>
      <c r="H2377" s="3" t="s">
        <v>1319</v>
      </c>
      <c r="I2377" s="3"/>
      <c r="J2377" s="3">
        <v>112746</v>
      </c>
      <c r="K2377" s="3" t="s">
        <v>25</v>
      </c>
      <c r="L2377" s="4">
        <v>42899</v>
      </c>
      <c r="M2377" s="3" t="s">
        <v>783</v>
      </c>
      <c r="N2377" s="3" t="s">
        <v>27</v>
      </c>
      <c r="O2377" s="3" t="s">
        <v>28</v>
      </c>
      <c r="P2377" s="3">
        <v>86</v>
      </c>
      <c r="Q2377" s="4">
        <v>42857</v>
      </c>
      <c r="R2377" s="3" t="s">
        <v>29</v>
      </c>
      <c r="S2377" s="4">
        <v>42901</v>
      </c>
      <c r="T2377" s="10" t="s">
        <v>30</v>
      </c>
      <c r="U2377" s="11" t="s">
        <v>754</v>
      </c>
    </row>
    <row r="2378" spans="1:21" x14ac:dyDescent="0.35">
      <c r="A2378" s="3" t="s">
        <v>2346</v>
      </c>
      <c r="B2378" s="3" t="s">
        <v>1221</v>
      </c>
      <c r="C2378" s="3" t="s">
        <v>1222</v>
      </c>
      <c r="D2378" s="3" t="s">
        <v>1223</v>
      </c>
      <c r="E2378" s="3">
        <v>1000</v>
      </c>
      <c r="F2378" s="3" t="s">
        <v>23</v>
      </c>
      <c r="G2378" s="3">
        <v>4306076</v>
      </c>
      <c r="H2378" s="3" t="s">
        <v>1319</v>
      </c>
      <c r="I2378" s="3"/>
      <c r="J2378" s="3">
        <v>112746</v>
      </c>
      <c r="K2378" s="3" t="s">
        <v>25</v>
      </c>
      <c r="L2378" s="4">
        <v>42899</v>
      </c>
      <c r="M2378" s="3" t="s">
        <v>783</v>
      </c>
      <c r="N2378" s="3" t="s">
        <v>27</v>
      </c>
      <c r="O2378" s="3" t="s">
        <v>28</v>
      </c>
      <c r="P2378" s="3">
        <v>86</v>
      </c>
      <c r="Q2378" s="4">
        <v>42857</v>
      </c>
      <c r="R2378" s="3" t="s">
        <v>29</v>
      </c>
      <c r="S2378" s="4">
        <v>42901</v>
      </c>
      <c r="T2378" s="10" t="s">
        <v>30</v>
      </c>
      <c r="U2378" s="11" t="s">
        <v>754</v>
      </c>
    </row>
    <row r="2379" spans="1:21" x14ac:dyDescent="0.35">
      <c r="A2379" s="3" t="s">
        <v>2346</v>
      </c>
      <c r="B2379" s="3" t="s">
        <v>949</v>
      </c>
      <c r="C2379" s="3" t="s">
        <v>950</v>
      </c>
      <c r="D2379" s="3" t="s">
        <v>946</v>
      </c>
      <c r="E2379" s="3">
        <v>-200</v>
      </c>
      <c r="F2379" s="3" t="s">
        <v>34</v>
      </c>
      <c r="G2379" s="3">
        <v>4306064</v>
      </c>
      <c r="H2379" s="3" t="s">
        <v>1441</v>
      </c>
      <c r="I2379" s="3" t="s">
        <v>2246</v>
      </c>
      <c r="J2379" s="3">
        <v>111932</v>
      </c>
      <c r="K2379" s="3" t="s">
        <v>368</v>
      </c>
      <c r="L2379" s="4">
        <v>42873</v>
      </c>
      <c r="M2379" s="3" t="s">
        <v>753</v>
      </c>
      <c r="N2379" s="3" t="s">
        <v>27</v>
      </c>
      <c r="O2379" s="3" t="s">
        <v>28</v>
      </c>
      <c r="P2379" s="3">
        <v>86</v>
      </c>
      <c r="Q2379" s="4">
        <v>42886</v>
      </c>
      <c r="R2379" s="3" t="s">
        <v>239</v>
      </c>
      <c r="S2379" s="3"/>
      <c r="T2379" s="10" t="s">
        <v>30</v>
      </c>
      <c r="U2379" s="11" t="s">
        <v>754</v>
      </c>
    </row>
    <row r="2380" spans="1:21" x14ac:dyDescent="0.35">
      <c r="A2380" s="3" t="s">
        <v>2710</v>
      </c>
      <c r="B2380" s="3" t="s">
        <v>949</v>
      </c>
      <c r="C2380" s="3" t="s">
        <v>950</v>
      </c>
      <c r="D2380" s="3" t="s">
        <v>946</v>
      </c>
      <c r="E2380" s="3">
        <v>200</v>
      </c>
      <c r="F2380" s="3" t="s">
        <v>34</v>
      </c>
      <c r="G2380" s="3">
        <v>4306064</v>
      </c>
      <c r="H2380" s="3" t="s">
        <v>2790</v>
      </c>
      <c r="I2380" s="3" t="s">
        <v>2246</v>
      </c>
      <c r="J2380" s="3">
        <v>111932</v>
      </c>
      <c r="K2380" s="3" t="s">
        <v>368</v>
      </c>
      <c r="L2380" s="4">
        <v>42873</v>
      </c>
      <c r="M2380" s="3" t="s">
        <v>753</v>
      </c>
      <c r="N2380" s="3" t="s">
        <v>27</v>
      </c>
      <c r="O2380" s="3" t="s">
        <v>28</v>
      </c>
      <c r="P2380" s="3">
        <v>86</v>
      </c>
      <c r="Q2380" s="4">
        <v>42857</v>
      </c>
      <c r="R2380" s="3" t="s">
        <v>239</v>
      </c>
      <c r="S2380" s="3"/>
      <c r="T2380" s="10" t="s">
        <v>30</v>
      </c>
      <c r="U2380" s="11" t="s">
        <v>754</v>
      </c>
    </row>
    <row r="2381" spans="1:21" x14ac:dyDescent="0.35">
      <c r="A2381" s="3" t="s">
        <v>2710</v>
      </c>
      <c r="B2381" s="3" t="s">
        <v>949</v>
      </c>
      <c r="C2381" s="3" t="s">
        <v>950</v>
      </c>
      <c r="D2381" s="3" t="s">
        <v>946</v>
      </c>
      <c r="E2381" s="3">
        <v>-200</v>
      </c>
      <c r="F2381" s="3" t="s">
        <v>34</v>
      </c>
      <c r="G2381" s="3">
        <v>4306064</v>
      </c>
      <c r="H2381" s="3" t="s">
        <v>2790</v>
      </c>
      <c r="I2381" s="3" t="s">
        <v>2246</v>
      </c>
      <c r="J2381" s="3">
        <v>111932</v>
      </c>
      <c r="K2381" s="3" t="s">
        <v>368</v>
      </c>
      <c r="L2381" s="4">
        <v>42873</v>
      </c>
      <c r="M2381" s="3" t="s">
        <v>753</v>
      </c>
      <c r="N2381" s="3" t="s">
        <v>27</v>
      </c>
      <c r="O2381" s="3" t="s">
        <v>28</v>
      </c>
      <c r="P2381" s="3">
        <v>86</v>
      </c>
      <c r="Q2381" s="4">
        <v>42865</v>
      </c>
      <c r="R2381" s="3" t="s">
        <v>239</v>
      </c>
      <c r="S2381" s="3"/>
      <c r="T2381" s="10" t="s">
        <v>30</v>
      </c>
      <c r="U2381" s="11" t="s">
        <v>754</v>
      </c>
    </row>
    <row r="2382" spans="1:21" x14ac:dyDescent="0.35">
      <c r="A2382" s="3" t="s">
        <v>2710</v>
      </c>
      <c r="B2382" s="3" t="s">
        <v>949</v>
      </c>
      <c r="C2382" s="3" t="s">
        <v>950</v>
      </c>
      <c r="D2382" s="3" t="s">
        <v>946</v>
      </c>
      <c r="E2382" s="3">
        <v>200</v>
      </c>
      <c r="F2382" s="3" t="s">
        <v>34</v>
      </c>
      <c r="G2382" s="3">
        <v>4306064</v>
      </c>
      <c r="H2382" s="3" t="s">
        <v>2790</v>
      </c>
      <c r="I2382" s="3" t="s">
        <v>2246</v>
      </c>
      <c r="J2382" s="3">
        <v>111932</v>
      </c>
      <c r="K2382" s="3" t="s">
        <v>368</v>
      </c>
      <c r="L2382" s="4">
        <v>42873</v>
      </c>
      <c r="M2382" s="3" t="s">
        <v>753</v>
      </c>
      <c r="N2382" s="3" t="s">
        <v>27</v>
      </c>
      <c r="O2382" s="3" t="s">
        <v>28</v>
      </c>
      <c r="P2382" s="3">
        <v>86</v>
      </c>
      <c r="Q2382" s="4">
        <v>42865</v>
      </c>
      <c r="R2382" s="3" t="s">
        <v>239</v>
      </c>
      <c r="S2382" s="3"/>
      <c r="T2382" s="10" t="s">
        <v>30</v>
      </c>
      <c r="U2382" s="11" t="s">
        <v>754</v>
      </c>
    </row>
    <row r="2383" spans="1:21" x14ac:dyDescent="0.35">
      <c r="A2383" s="3" t="s">
        <v>2346</v>
      </c>
      <c r="B2383" s="3" t="s">
        <v>2791</v>
      </c>
      <c r="C2383" s="3" t="s">
        <v>2792</v>
      </c>
      <c r="D2383" s="3" t="s">
        <v>500</v>
      </c>
      <c r="E2383" s="3">
        <v>1000</v>
      </c>
      <c r="F2383" s="3" t="s">
        <v>23</v>
      </c>
      <c r="G2383" s="3">
        <v>4306005</v>
      </c>
      <c r="H2383" s="3" t="s">
        <v>1319</v>
      </c>
      <c r="I2383" s="3"/>
      <c r="J2383" s="3">
        <v>112746</v>
      </c>
      <c r="K2383" s="3" t="s">
        <v>25</v>
      </c>
      <c r="L2383" s="4">
        <v>42899</v>
      </c>
      <c r="M2383" s="3" t="s">
        <v>783</v>
      </c>
      <c r="N2383" s="3" t="s">
        <v>27</v>
      </c>
      <c r="O2383" s="3" t="s">
        <v>28</v>
      </c>
      <c r="P2383" s="3">
        <v>86</v>
      </c>
      <c r="Q2383" s="4">
        <v>42857</v>
      </c>
      <c r="R2383" s="3" t="s">
        <v>29</v>
      </c>
      <c r="S2383" s="4">
        <v>42901</v>
      </c>
      <c r="T2383" s="10" t="s">
        <v>30</v>
      </c>
      <c r="U2383" s="11" t="s">
        <v>754</v>
      </c>
    </row>
    <row r="2384" spans="1:21" x14ac:dyDescent="0.35">
      <c r="A2384" s="3" t="s">
        <v>2346</v>
      </c>
      <c r="B2384" s="3" t="s">
        <v>1153</v>
      </c>
      <c r="C2384" s="3" t="s">
        <v>1154</v>
      </c>
      <c r="D2384" s="3" t="s">
        <v>570</v>
      </c>
      <c r="E2384" s="3">
        <v>1000</v>
      </c>
      <c r="F2384" s="3" t="s">
        <v>23</v>
      </c>
      <c r="G2384" s="3">
        <v>4305977</v>
      </c>
      <c r="H2384" s="3" t="s">
        <v>1319</v>
      </c>
      <c r="I2384" s="3"/>
      <c r="J2384" s="3">
        <v>112746</v>
      </c>
      <c r="K2384" s="3" t="s">
        <v>25</v>
      </c>
      <c r="L2384" s="4">
        <v>42899</v>
      </c>
      <c r="M2384" s="3" t="s">
        <v>783</v>
      </c>
      <c r="N2384" s="3" t="s">
        <v>27</v>
      </c>
      <c r="O2384" s="3" t="s">
        <v>28</v>
      </c>
      <c r="P2384" s="3">
        <v>86</v>
      </c>
      <c r="Q2384" s="4">
        <v>42857</v>
      </c>
      <c r="R2384" s="3" t="s">
        <v>29</v>
      </c>
      <c r="S2384" s="4">
        <v>42901</v>
      </c>
      <c r="T2384" s="10" t="s">
        <v>30</v>
      </c>
      <c r="U2384" s="11" t="s">
        <v>754</v>
      </c>
    </row>
    <row r="2385" spans="1:21" x14ac:dyDescent="0.35">
      <c r="A2385" s="3" t="s">
        <v>2346</v>
      </c>
      <c r="B2385" s="3" t="s">
        <v>2683</v>
      </c>
      <c r="C2385" s="3" t="s">
        <v>2684</v>
      </c>
      <c r="D2385" s="3" t="s">
        <v>500</v>
      </c>
      <c r="E2385" s="3">
        <v>1000</v>
      </c>
      <c r="F2385" s="3" t="s">
        <v>23</v>
      </c>
      <c r="G2385" s="3">
        <v>4305970</v>
      </c>
      <c r="H2385" s="3" t="s">
        <v>1319</v>
      </c>
      <c r="I2385" s="3"/>
      <c r="J2385" s="3">
        <v>112746</v>
      </c>
      <c r="K2385" s="3" t="s">
        <v>25</v>
      </c>
      <c r="L2385" s="4">
        <v>42899</v>
      </c>
      <c r="M2385" s="3" t="s">
        <v>783</v>
      </c>
      <c r="N2385" s="3" t="s">
        <v>27</v>
      </c>
      <c r="O2385" s="3" t="s">
        <v>28</v>
      </c>
      <c r="P2385" s="3">
        <v>86</v>
      </c>
      <c r="Q2385" s="4">
        <v>42857</v>
      </c>
      <c r="R2385" s="3" t="s">
        <v>29</v>
      </c>
      <c r="S2385" s="4">
        <v>42901</v>
      </c>
      <c r="T2385" s="10" t="s">
        <v>30</v>
      </c>
      <c r="U2385" s="11" t="s">
        <v>754</v>
      </c>
    </row>
    <row r="2386" spans="1:21" x14ac:dyDescent="0.35">
      <c r="A2386" s="3" t="s">
        <v>2346</v>
      </c>
      <c r="B2386" s="3" t="s">
        <v>2645</v>
      </c>
      <c r="C2386" s="3" t="s">
        <v>2646</v>
      </c>
      <c r="D2386" s="3" t="s">
        <v>746</v>
      </c>
      <c r="E2386" s="3">
        <v>1000</v>
      </c>
      <c r="F2386" s="3" t="s">
        <v>23</v>
      </c>
      <c r="G2386" s="3">
        <v>4305961</v>
      </c>
      <c r="H2386" s="3" t="s">
        <v>1319</v>
      </c>
      <c r="I2386" s="3"/>
      <c r="J2386" s="3">
        <v>112746</v>
      </c>
      <c r="K2386" s="3" t="s">
        <v>25</v>
      </c>
      <c r="L2386" s="4">
        <v>42899</v>
      </c>
      <c r="M2386" s="3" t="s">
        <v>783</v>
      </c>
      <c r="N2386" s="3" t="s">
        <v>27</v>
      </c>
      <c r="O2386" s="3" t="s">
        <v>28</v>
      </c>
      <c r="P2386" s="3">
        <v>86</v>
      </c>
      <c r="Q2386" s="4">
        <v>42857</v>
      </c>
      <c r="R2386" s="3" t="s">
        <v>29</v>
      </c>
      <c r="S2386" s="4">
        <v>42901</v>
      </c>
      <c r="T2386" s="10" t="s">
        <v>30</v>
      </c>
      <c r="U2386" s="11" t="s">
        <v>754</v>
      </c>
    </row>
    <row r="2387" spans="1:21" x14ac:dyDescent="0.35">
      <c r="A2387" s="3" t="s">
        <v>2710</v>
      </c>
      <c r="B2387" s="3" t="s">
        <v>2546</v>
      </c>
      <c r="C2387" s="3" t="s">
        <v>2547</v>
      </c>
      <c r="D2387" s="3" t="s">
        <v>1975</v>
      </c>
      <c r="E2387" s="3">
        <v>5000</v>
      </c>
      <c r="F2387" s="3" t="s">
        <v>23</v>
      </c>
      <c r="G2387" s="3">
        <v>4305928</v>
      </c>
      <c r="H2387" s="3" t="s">
        <v>1042</v>
      </c>
      <c r="I2387" s="3" t="s">
        <v>2671</v>
      </c>
      <c r="J2387" s="3">
        <v>112114</v>
      </c>
      <c r="K2387" s="3" t="s">
        <v>1044</v>
      </c>
      <c r="L2387" s="4">
        <v>42872</v>
      </c>
      <c r="M2387" s="3" t="s">
        <v>783</v>
      </c>
      <c r="N2387" s="3" t="s">
        <v>27</v>
      </c>
      <c r="O2387" s="3" t="s">
        <v>28</v>
      </c>
      <c r="P2387" s="3">
        <v>83</v>
      </c>
      <c r="Q2387" s="4">
        <v>42857</v>
      </c>
      <c r="R2387" s="3" t="s">
        <v>239</v>
      </c>
      <c r="S2387" s="3"/>
      <c r="T2387" s="10" t="s">
        <v>30</v>
      </c>
      <c r="U2387" s="11" t="s">
        <v>754</v>
      </c>
    </row>
    <row r="2388" spans="1:21" x14ac:dyDescent="0.35">
      <c r="A2388" s="3" t="s">
        <v>2710</v>
      </c>
      <c r="B2388" s="3" t="s">
        <v>2546</v>
      </c>
      <c r="C2388" s="3" t="s">
        <v>2547</v>
      </c>
      <c r="D2388" s="3" t="s">
        <v>1975</v>
      </c>
      <c r="E2388" s="3">
        <v>-5000</v>
      </c>
      <c r="F2388" s="3" t="s">
        <v>23</v>
      </c>
      <c r="G2388" s="3">
        <v>4305928</v>
      </c>
      <c r="H2388" s="3" t="s">
        <v>1042</v>
      </c>
      <c r="I2388" s="3" t="s">
        <v>2671</v>
      </c>
      <c r="J2388" s="3">
        <v>112114</v>
      </c>
      <c r="K2388" s="3" t="s">
        <v>1044</v>
      </c>
      <c r="L2388" s="4">
        <v>42872</v>
      </c>
      <c r="M2388" s="3" t="s">
        <v>783</v>
      </c>
      <c r="N2388" s="3" t="s">
        <v>27</v>
      </c>
      <c r="O2388" s="3" t="s">
        <v>28</v>
      </c>
      <c r="P2388" s="3">
        <v>83</v>
      </c>
      <c r="Q2388" s="4">
        <v>42864</v>
      </c>
      <c r="R2388" s="3" t="s">
        <v>239</v>
      </c>
      <c r="S2388" s="3"/>
      <c r="T2388" s="10" t="s">
        <v>30</v>
      </c>
      <c r="U2388" s="11" t="s">
        <v>754</v>
      </c>
    </row>
    <row r="2389" spans="1:21" x14ac:dyDescent="0.35">
      <c r="A2389" s="3" t="s">
        <v>2710</v>
      </c>
      <c r="B2389" s="3" t="s">
        <v>2546</v>
      </c>
      <c r="C2389" s="3" t="s">
        <v>2547</v>
      </c>
      <c r="D2389" s="3" t="s">
        <v>1975</v>
      </c>
      <c r="E2389" s="3">
        <v>5000</v>
      </c>
      <c r="F2389" s="3" t="s">
        <v>23</v>
      </c>
      <c r="G2389" s="3">
        <v>4305928</v>
      </c>
      <c r="H2389" s="3" t="s">
        <v>1042</v>
      </c>
      <c r="I2389" s="3" t="s">
        <v>2671</v>
      </c>
      <c r="J2389" s="3">
        <v>112114</v>
      </c>
      <c r="K2389" s="3" t="s">
        <v>1044</v>
      </c>
      <c r="L2389" s="4">
        <v>42872</v>
      </c>
      <c r="M2389" s="3" t="s">
        <v>783</v>
      </c>
      <c r="N2389" s="3" t="s">
        <v>27</v>
      </c>
      <c r="O2389" s="3" t="s">
        <v>28</v>
      </c>
      <c r="P2389" s="3">
        <v>83</v>
      </c>
      <c r="Q2389" s="4">
        <v>42864</v>
      </c>
      <c r="R2389" s="3" t="s">
        <v>239</v>
      </c>
      <c r="S2389" s="3"/>
      <c r="T2389" s="10" t="s">
        <v>30</v>
      </c>
      <c r="U2389" s="11" t="s">
        <v>754</v>
      </c>
    </row>
    <row r="2390" spans="1:21" x14ac:dyDescent="0.35">
      <c r="A2390" s="3" t="s">
        <v>2710</v>
      </c>
      <c r="B2390" s="3" t="s">
        <v>2491</v>
      </c>
      <c r="C2390" s="3" t="s">
        <v>2492</v>
      </c>
      <c r="D2390" s="3" t="s">
        <v>1251</v>
      </c>
      <c r="E2390" s="3">
        <v>1000</v>
      </c>
      <c r="F2390" s="3" t="s">
        <v>23</v>
      </c>
      <c r="G2390" s="3">
        <v>4305725</v>
      </c>
      <c r="H2390" s="3" t="s">
        <v>361</v>
      </c>
      <c r="I2390" s="3"/>
      <c r="J2390" s="3">
        <v>112259</v>
      </c>
      <c r="K2390" s="3" t="s">
        <v>225</v>
      </c>
      <c r="L2390" s="4">
        <v>42864</v>
      </c>
      <c r="M2390" s="3" t="s">
        <v>783</v>
      </c>
      <c r="N2390" s="3" t="s">
        <v>27</v>
      </c>
      <c r="O2390" s="3" t="s">
        <v>28</v>
      </c>
      <c r="P2390" s="3">
        <v>83</v>
      </c>
      <c r="Q2390" s="4">
        <v>42857</v>
      </c>
      <c r="R2390" s="3" t="s">
        <v>29</v>
      </c>
      <c r="S2390" s="4">
        <v>42867</v>
      </c>
      <c r="T2390" s="10" t="s">
        <v>30</v>
      </c>
      <c r="U2390" s="11" t="s">
        <v>754</v>
      </c>
    </row>
    <row r="2391" spans="1:21" x14ac:dyDescent="0.35">
      <c r="A2391" s="3" t="s">
        <v>2346</v>
      </c>
      <c r="B2391" s="3" t="s">
        <v>2793</v>
      </c>
      <c r="C2391" s="3" t="s">
        <v>2794</v>
      </c>
      <c r="D2391" s="3" t="s">
        <v>897</v>
      </c>
      <c r="E2391" s="3">
        <v>150</v>
      </c>
      <c r="F2391" s="3" t="s">
        <v>34</v>
      </c>
      <c r="G2391" s="3">
        <v>4305629</v>
      </c>
      <c r="H2391" s="3" t="s">
        <v>1319</v>
      </c>
      <c r="I2391" s="3"/>
      <c r="J2391" s="3">
        <v>112746</v>
      </c>
      <c r="K2391" s="3" t="s">
        <v>25</v>
      </c>
      <c r="L2391" s="4">
        <v>42899</v>
      </c>
      <c r="M2391" s="3" t="s">
        <v>898</v>
      </c>
      <c r="N2391" s="3" t="s">
        <v>27</v>
      </c>
      <c r="O2391" s="3" t="s">
        <v>28</v>
      </c>
      <c r="P2391" s="3">
        <v>86</v>
      </c>
      <c r="Q2391" s="4">
        <v>42857</v>
      </c>
      <c r="R2391" s="3" t="s">
        <v>29</v>
      </c>
      <c r="S2391" s="4">
        <v>42901</v>
      </c>
      <c r="T2391" s="10" t="s">
        <v>30</v>
      </c>
      <c r="U2391" s="11" t="s">
        <v>754</v>
      </c>
    </row>
    <row r="2392" spans="1:21" x14ac:dyDescent="0.35">
      <c r="A2392" s="3" t="s">
        <v>2710</v>
      </c>
      <c r="B2392" s="3" t="s">
        <v>2795</v>
      </c>
      <c r="C2392" s="3" t="s">
        <v>2796</v>
      </c>
      <c r="D2392" s="3" t="s">
        <v>141</v>
      </c>
      <c r="E2392" s="3">
        <v>6000</v>
      </c>
      <c r="F2392" s="3" t="s">
        <v>23</v>
      </c>
      <c r="G2392" s="3">
        <v>4301940</v>
      </c>
      <c r="H2392" s="3" t="s">
        <v>2797</v>
      </c>
      <c r="I2392" s="3" t="s">
        <v>238</v>
      </c>
      <c r="J2392" s="3">
        <v>111861</v>
      </c>
      <c r="K2392" s="3" t="s">
        <v>2798</v>
      </c>
      <c r="L2392" s="4">
        <v>42858</v>
      </c>
      <c r="M2392" s="3" t="s">
        <v>783</v>
      </c>
      <c r="N2392" s="3" t="s">
        <v>27</v>
      </c>
      <c r="O2392" s="3" t="s">
        <v>28</v>
      </c>
      <c r="P2392" s="3">
        <v>83</v>
      </c>
      <c r="Q2392" s="4">
        <v>42855</v>
      </c>
      <c r="R2392" s="3" t="s">
        <v>239</v>
      </c>
      <c r="S2392" s="4">
        <v>42866</v>
      </c>
      <c r="T2392" s="10" t="s">
        <v>30</v>
      </c>
      <c r="U2392" s="11" t="s">
        <v>754</v>
      </c>
    </row>
    <row r="2393" spans="1:21" x14ac:dyDescent="0.35">
      <c r="A2393" s="3" t="s">
        <v>2346</v>
      </c>
      <c r="B2393" s="3" t="s">
        <v>462</v>
      </c>
      <c r="C2393" s="3" t="s">
        <v>463</v>
      </c>
      <c r="D2393" s="3" t="s">
        <v>464</v>
      </c>
      <c r="E2393" s="3">
        <v>325</v>
      </c>
      <c r="F2393" s="3" t="s">
        <v>34</v>
      </c>
      <c r="G2393" s="3">
        <v>4300842</v>
      </c>
      <c r="H2393" s="3" t="s">
        <v>2284</v>
      </c>
      <c r="I2393" s="3" t="s">
        <v>2514</v>
      </c>
      <c r="J2393" s="3">
        <v>112291</v>
      </c>
      <c r="K2393" s="3" t="s">
        <v>2285</v>
      </c>
      <c r="L2393" s="4">
        <v>42886</v>
      </c>
      <c r="M2393" s="3" t="s">
        <v>1018</v>
      </c>
      <c r="N2393" s="3" t="s">
        <v>27</v>
      </c>
      <c r="O2393" s="3" t="s">
        <v>28</v>
      </c>
      <c r="P2393" s="3">
        <v>85</v>
      </c>
      <c r="Q2393" s="4">
        <v>42854</v>
      </c>
      <c r="R2393" s="3" t="s">
        <v>239</v>
      </c>
      <c r="S2393" s="4">
        <v>42887</v>
      </c>
      <c r="T2393" s="10" t="s">
        <v>30</v>
      </c>
      <c r="U2393" s="11" t="s">
        <v>754</v>
      </c>
    </row>
    <row r="2394" spans="1:21" x14ac:dyDescent="0.35">
      <c r="A2394" s="3" t="s">
        <v>2710</v>
      </c>
      <c r="B2394" s="3" t="s">
        <v>1978</v>
      </c>
      <c r="C2394" s="3" t="s">
        <v>1979</v>
      </c>
      <c r="D2394" s="3" t="s">
        <v>709</v>
      </c>
      <c r="E2394" s="3">
        <v>5000</v>
      </c>
      <c r="F2394" s="3" t="s">
        <v>23</v>
      </c>
      <c r="G2394" s="3">
        <v>4300804</v>
      </c>
      <c r="H2394" s="3" t="s">
        <v>1042</v>
      </c>
      <c r="I2394" s="3" t="s">
        <v>2671</v>
      </c>
      <c r="J2394" s="3">
        <v>112114</v>
      </c>
      <c r="K2394" s="3" t="s">
        <v>1044</v>
      </c>
      <c r="L2394" s="4">
        <v>42872</v>
      </c>
      <c r="M2394" s="3" t="s">
        <v>783</v>
      </c>
      <c r="N2394" s="3" t="s">
        <v>27</v>
      </c>
      <c r="O2394" s="3" t="s">
        <v>28</v>
      </c>
      <c r="P2394" s="3">
        <v>83</v>
      </c>
      <c r="Q2394" s="4">
        <v>42854</v>
      </c>
      <c r="R2394" s="3" t="s">
        <v>239</v>
      </c>
      <c r="S2394" s="3"/>
      <c r="T2394" s="10" t="s">
        <v>30</v>
      </c>
      <c r="U2394" s="11" t="s">
        <v>754</v>
      </c>
    </row>
    <row r="2395" spans="1:21" x14ac:dyDescent="0.35">
      <c r="A2395" s="3" t="s">
        <v>2710</v>
      </c>
      <c r="B2395" s="3" t="s">
        <v>1978</v>
      </c>
      <c r="C2395" s="3" t="s">
        <v>1979</v>
      </c>
      <c r="D2395" s="3" t="s">
        <v>709</v>
      </c>
      <c r="E2395" s="3">
        <v>-5000</v>
      </c>
      <c r="F2395" s="3" t="s">
        <v>23</v>
      </c>
      <c r="G2395" s="3">
        <v>4300804</v>
      </c>
      <c r="H2395" s="3" t="s">
        <v>1042</v>
      </c>
      <c r="I2395" s="3" t="s">
        <v>2671</v>
      </c>
      <c r="J2395" s="3">
        <v>112114</v>
      </c>
      <c r="K2395" s="3" t="s">
        <v>1044</v>
      </c>
      <c r="L2395" s="4">
        <v>42872</v>
      </c>
      <c r="M2395" s="3" t="s">
        <v>783</v>
      </c>
      <c r="N2395" s="3" t="s">
        <v>27</v>
      </c>
      <c r="O2395" s="3" t="s">
        <v>28</v>
      </c>
      <c r="P2395" s="3">
        <v>83</v>
      </c>
      <c r="Q2395" s="4">
        <v>42858</v>
      </c>
      <c r="R2395" s="3" t="s">
        <v>239</v>
      </c>
      <c r="S2395" s="3"/>
      <c r="T2395" s="10" t="s">
        <v>30</v>
      </c>
      <c r="U2395" s="11" t="s">
        <v>754</v>
      </c>
    </row>
    <row r="2396" spans="1:21" x14ac:dyDescent="0.35">
      <c r="A2396" s="3" t="s">
        <v>2710</v>
      </c>
      <c r="B2396" s="3" t="s">
        <v>1978</v>
      </c>
      <c r="C2396" s="3" t="s">
        <v>1979</v>
      </c>
      <c r="D2396" s="3" t="s">
        <v>709</v>
      </c>
      <c r="E2396" s="3">
        <v>5000</v>
      </c>
      <c r="F2396" s="3" t="s">
        <v>23</v>
      </c>
      <c r="G2396" s="3">
        <v>4300804</v>
      </c>
      <c r="H2396" s="3" t="s">
        <v>1042</v>
      </c>
      <c r="I2396" s="3" t="s">
        <v>2671</v>
      </c>
      <c r="J2396" s="3">
        <v>112114</v>
      </c>
      <c r="K2396" s="3" t="s">
        <v>1044</v>
      </c>
      <c r="L2396" s="4">
        <v>42872</v>
      </c>
      <c r="M2396" s="3" t="s">
        <v>783</v>
      </c>
      <c r="N2396" s="3" t="s">
        <v>27</v>
      </c>
      <c r="O2396" s="3" t="s">
        <v>28</v>
      </c>
      <c r="P2396" s="3">
        <v>83</v>
      </c>
      <c r="Q2396" s="4">
        <v>42858</v>
      </c>
      <c r="R2396" s="3" t="s">
        <v>239</v>
      </c>
      <c r="S2396" s="3"/>
      <c r="T2396" s="10" t="s">
        <v>30</v>
      </c>
      <c r="U2396" s="11" t="s">
        <v>754</v>
      </c>
    </row>
    <row r="2397" spans="1:21" x14ac:dyDescent="0.35">
      <c r="A2397" s="3" t="s">
        <v>2346</v>
      </c>
      <c r="B2397" s="3" t="s">
        <v>2799</v>
      </c>
      <c r="C2397" s="3" t="s">
        <v>2800</v>
      </c>
      <c r="D2397" s="3" t="s">
        <v>1063</v>
      </c>
      <c r="E2397" s="3">
        <v>5000</v>
      </c>
      <c r="F2397" s="3" t="s">
        <v>23</v>
      </c>
      <c r="G2397" s="3">
        <v>4299655</v>
      </c>
      <c r="H2397" s="3" t="s">
        <v>1042</v>
      </c>
      <c r="I2397" s="3" t="s">
        <v>2671</v>
      </c>
      <c r="J2397" s="3">
        <v>112114</v>
      </c>
      <c r="K2397" s="3" t="s">
        <v>1044</v>
      </c>
      <c r="L2397" s="4">
        <v>42872</v>
      </c>
      <c r="M2397" s="3" t="s">
        <v>783</v>
      </c>
      <c r="N2397" s="3" t="s">
        <v>27</v>
      </c>
      <c r="O2397" s="3" t="s">
        <v>28</v>
      </c>
      <c r="P2397" s="3">
        <v>83</v>
      </c>
      <c r="Q2397" s="4">
        <v>42853</v>
      </c>
      <c r="R2397" s="3" t="s">
        <v>239</v>
      </c>
      <c r="S2397" s="4">
        <v>42878</v>
      </c>
      <c r="T2397" s="10" t="s">
        <v>30</v>
      </c>
      <c r="U2397" s="11" t="s">
        <v>754</v>
      </c>
    </row>
    <row r="2398" spans="1:21" x14ac:dyDescent="0.35">
      <c r="A2398" s="3" t="s">
        <v>2346</v>
      </c>
      <c r="B2398" s="3" t="s">
        <v>1761</v>
      </c>
      <c r="C2398" s="3" t="s">
        <v>1762</v>
      </c>
      <c r="D2398" s="3" t="s">
        <v>59</v>
      </c>
      <c r="E2398" s="3">
        <v>1000</v>
      </c>
      <c r="F2398" s="3" t="s">
        <v>23</v>
      </c>
      <c r="G2398" s="3">
        <v>4299567</v>
      </c>
      <c r="H2398" s="3" t="s">
        <v>153</v>
      </c>
      <c r="I2398" s="3"/>
      <c r="J2398" s="3">
        <v>112270</v>
      </c>
      <c r="K2398" s="3" t="s">
        <v>225</v>
      </c>
      <c r="L2398" s="4">
        <v>42892</v>
      </c>
      <c r="M2398" s="3" t="s">
        <v>783</v>
      </c>
      <c r="N2398" s="3" t="s">
        <v>27</v>
      </c>
      <c r="O2398" s="3" t="s">
        <v>28</v>
      </c>
      <c r="P2398" s="3">
        <v>83</v>
      </c>
      <c r="Q2398" s="4">
        <v>42853</v>
      </c>
      <c r="R2398" s="3" t="s">
        <v>29</v>
      </c>
      <c r="S2398" s="4">
        <v>42895</v>
      </c>
      <c r="T2398" s="10" t="s">
        <v>30</v>
      </c>
      <c r="U2398" s="11" t="s">
        <v>754</v>
      </c>
    </row>
    <row r="2399" spans="1:21" x14ac:dyDescent="0.35">
      <c r="A2399" s="3" t="s">
        <v>2104</v>
      </c>
      <c r="B2399" s="3" t="s">
        <v>110</v>
      </c>
      <c r="C2399" s="3" t="s">
        <v>111</v>
      </c>
      <c r="D2399" s="3" t="s">
        <v>112</v>
      </c>
      <c r="E2399" s="3">
        <v>5000</v>
      </c>
      <c r="F2399" s="3" t="s">
        <v>23</v>
      </c>
      <c r="G2399" s="3">
        <v>4299265</v>
      </c>
      <c r="H2399" s="3" t="s">
        <v>1004</v>
      </c>
      <c r="I2399" s="3" t="s">
        <v>857</v>
      </c>
      <c r="J2399" s="3">
        <v>112841</v>
      </c>
      <c r="K2399" s="3" t="s">
        <v>1044</v>
      </c>
      <c r="L2399" s="4">
        <v>42919</v>
      </c>
      <c r="M2399" s="3" t="s">
        <v>783</v>
      </c>
      <c r="N2399" s="3" t="s">
        <v>27</v>
      </c>
      <c r="O2399" s="3" t="s">
        <v>28</v>
      </c>
      <c r="P2399" s="3">
        <v>85</v>
      </c>
      <c r="Q2399" s="4">
        <v>42853</v>
      </c>
      <c r="R2399" s="3" t="s">
        <v>239</v>
      </c>
      <c r="S2399" s="4">
        <v>42926</v>
      </c>
      <c r="T2399" s="10" t="s">
        <v>30</v>
      </c>
      <c r="U2399" s="11" t="s">
        <v>754</v>
      </c>
    </row>
    <row r="2400" spans="1:21" x14ac:dyDescent="0.35">
      <c r="A2400" s="3" t="s">
        <v>2710</v>
      </c>
      <c r="B2400" s="3" t="s">
        <v>630</v>
      </c>
      <c r="C2400" s="3" t="s">
        <v>631</v>
      </c>
      <c r="D2400" s="3" t="s">
        <v>632</v>
      </c>
      <c r="E2400" s="3">
        <v>6000</v>
      </c>
      <c r="F2400" s="3" t="s">
        <v>23</v>
      </c>
      <c r="G2400" s="3">
        <v>4298915</v>
      </c>
      <c r="H2400" s="3" t="s">
        <v>2797</v>
      </c>
      <c r="I2400" s="3" t="s">
        <v>238</v>
      </c>
      <c r="J2400" s="3">
        <v>111861</v>
      </c>
      <c r="K2400" s="3" t="s">
        <v>2798</v>
      </c>
      <c r="L2400" s="4">
        <v>42858</v>
      </c>
      <c r="M2400" s="3" t="s">
        <v>783</v>
      </c>
      <c r="N2400" s="3" t="s">
        <v>27</v>
      </c>
      <c r="O2400" s="3" t="s">
        <v>28</v>
      </c>
      <c r="P2400" s="3">
        <v>83</v>
      </c>
      <c r="Q2400" s="4">
        <v>42853</v>
      </c>
      <c r="R2400" s="3" t="s">
        <v>239</v>
      </c>
      <c r="S2400" s="4">
        <v>42866</v>
      </c>
      <c r="T2400" s="10" t="s">
        <v>30</v>
      </c>
      <c r="U2400" s="11" t="s">
        <v>754</v>
      </c>
    </row>
    <row r="2401" spans="1:21" x14ac:dyDescent="0.35">
      <c r="A2401" s="3" t="s">
        <v>2346</v>
      </c>
      <c r="B2401" s="3" t="s">
        <v>921</v>
      </c>
      <c r="C2401" s="3" t="s">
        <v>922</v>
      </c>
      <c r="D2401" s="3" t="s">
        <v>923</v>
      </c>
      <c r="E2401" s="3">
        <v>1000</v>
      </c>
      <c r="F2401" s="3" t="s">
        <v>23</v>
      </c>
      <c r="G2401" s="3">
        <v>4298606</v>
      </c>
      <c r="H2401" s="3" t="s">
        <v>1319</v>
      </c>
      <c r="I2401" s="3"/>
      <c r="J2401" s="3">
        <v>112746</v>
      </c>
      <c r="K2401" s="3" t="s">
        <v>25</v>
      </c>
      <c r="L2401" s="4">
        <v>42899</v>
      </c>
      <c r="M2401" s="3" t="s">
        <v>783</v>
      </c>
      <c r="N2401" s="3" t="s">
        <v>27</v>
      </c>
      <c r="O2401" s="3" t="s">
        <v>28</v>
      </c>
      <c r="P2401" s="3">
        <v>86</v>
      </c>
      <c r="Q2401" s="4">
        <v>42853</v>
      </c>
      <c r="R2401" s="3" t="s">
        <v>29</v>
      </c>
      <c r="S2401" s="4">
        <v>42901</v>
      </c>
      <c r="T2401" s="10" t="s">
        <v>30</v>
      </c>
      <c r="U2401" s="11" t="s">
        <v>754</v>
      </c>
    </row>
    <row r="2402" spans="1:21" x14ac:dyDescent="0.35">
      <c r="A2402" s="3" t="s">
        <v>2346</v>
      </c>
      <c r="B2402" s="3" t="s">
        <v>2801</v>
      </c>
      <c r="C2402" s="3" t="s">
        <v>2802</v>
      </c>
      <c r="D2402" s="3" t="s">
        <v>178</v>
      </c>
      <c r="E2402" s="3">
        <v>6000</v>
      </c>
      <c r="F2402" s="3" t="s">
        <v>23</v>
      </c>
      <c r="G2402" s="3">
        <v>4297047</v>
      </c>
      <c r="H2402" s="3" t="s">
        <v>2284</v>
      </c>
      <c r="I2402" s="3" t="s">
        <v>2578</v>
      </c>
      <c r="J2402" s="3">
        <v>111997</v>
      </c>
      <c r="K2402" s="3" t="s">
        <v>2579</v>
      </c>
      <c r="L2402" s="4">
        <v>42872</v>
      </c>
      <c r="M2402" s="3" t="s">
        <v>783</v>
      </c>
      <c r="N2402" s="3" t="s">
        <v>27</v>
      </c>
      <c r="O2402" s="3" t="s">
        <v>28</v>
      </c>
      <c r="P2402" s="3">
        <v>85</v>
      </c>
      <c r="Q2402" s="4">
        <v>42852</v>
      </c>
      <c r="R2402" s="3" t="s">
        <v>239</v>
      </c>
      <c r="S2402" s="4">
        <v>42879</v>
      </c>
      <c r="T2402" s="10" t="s">
        <v>30</v>
      </c>
      <c r="U2402" s="11" t="s">
        <v>754</v>
      </c>
    </row>
    <row r="2403" spans="1:21" x14ac:dyDescent="0.35">
      <c r="A2403" s="3" t="s">
        <v>2346</v>
      </c>
      <c r="B2403" s="3" t="s">
        <v>1538</v>
      </c>
      <c r="C2403" s="3" t="s">
        <v>2803</v>
      </c>
      <c r="D2403" s="3" t="s">
        <v>847</v>
      </c>
      <c r="E2403" s="3">
        <v>1000</v>
      </c>
      <c r="F2403" s="3" t="s">
        <v>23</v>
      </c>
      <c r="G2403" s="3">
        <v>4297044</v>
      </c>
      <c r="H2403" s="3" t="s">
        <v>1319</v>
      </c>
      <c r="I2403" s="3"/>
      <c r="J2403" s="3">
        <v>112746</v>
      </c>
      <c r="K2403" s="3" t="s">
        <v>25</v>
      </c>
      <c r="L2403" s="4">
        <v>42899</v>
      </c>
      <c r="M2403" s="3" t="s">
        <v>783</v>
      </c>
      <c r="N2403" s="3" t="s">
        <v>27</v>
      </c>
      <c r="O2403" s="3" t="s">
        <v>28</v>
      </c>
      <c r="P2403" s="3">
        <v>86</v>
      </c>
      <c r="Q2403" s="4">
        <v>42852</v>
      </c>
      <c r="R2403" s="3" t="s">
        <v>29</v>
      </c>
      <c r="S2403" s="4">
        <v>42901</v>
      </c>
      <c r="T2403" s="10" t="s">
        <v>30</v>
      </c>
      <c r="U2403" s="11" t="s">
        <v>754</v>
      </c>
    </row>
    <row r="2404" spans="1:21" x14ac:dyDescent="0.35">
      <c r="A2404" s="3" t="s">
        <v>2346</v>
      </c>
      <c r="B2404" s="3" t="s">
        <v>630</v>
      </c>
      <c r="C2404" s="3" t="s">
        <v>631</v>
      </c>
      <c r="D2404" s="3" t="s">
        <v>632</v>
      </c>
      <c r="E2404" s="3">
        <v>6000</v>
      </c>
      <c r="F2404" s="3" t="s">
        <v>23</v>
      </c>
      <c r="G2404" s="3">
        <v>4297032</v>
      </c>
      <c r="H2404" s="3" t="s">
        <v>2284</v>
      </c>
      <c r="I2404" s="3" t="s">
        <v>2578</v>
      </c>
      <c r="J2404" s="3">
        <v>111997</v>
      </c>
      <c r="K2404" s="3" t="s">
        <v>2579</v>
      </c>
      <c r="L2404" s="4">
        <v>42872</v>
      </c>
      <c r="M2404" s="3" t="s">
        <v>783</v>
      </c>
      <c r="N2404" s="3" t="s">
        <v>27</v>
      </c>
      <c r="O2404" s="3" t="s">
        <v>28</v>
      </c>
      <c r="P2404" s="3">
        <v>85</v>
      </c>
      <c r="Q2404" s="4">
        <v>42852</v>
      </c>
      <c r="R2404" s="3" t="s">
        <v>239</v>
      </c>
      <c r="S2404" s="4">
        <v>42879</v>
      </c>
      <c r="T2404" s="10" t="s">
        <v>30</v>
      </c>
      <c r="U2404" s="11" t="s">
        <v>754</v>
      </c>
    </row>
    <row r="2405" spans="1:21" x14ac:dyDescent="0.35">
      <c r="A2405" s="3" t="s">
        <v>2104</v>
      </c>
      <c r="B2405" s="3" t="s">
        <v>2804</v>
      </c>
      <c r="C2405" s="3" t="s">
        <v>2805</v>
      </c>
      <c r="D2405" s="3" t="s">
        <v>184</v>
      </c>
      <c r="E2405" s="3">
        <v>3000</v>
      </c>
      <c r="F2405" s="3" t="s">
        <v>23</v>
      </c>
      <c r="G2405" s="3">
        <v>4297023</v>
      </c>
      <c r="H2405" s="3" t="s">
        <v>856</v>
      </c>
      <c r="I2405" s="3" t="s">
        <v>857</v>
      </c>
      <c r="J2405" s="3">
        <v>112844</v>
      </c>
      <c r="K2405" s="3" t="s">
        <v>1044</v>
      </c>
      <c r="L2405" s="4">
        <v>42923</v>
      </c>
      <c r="M2405" s="3" t="s">
        <v>783</v>
      </c>
      <c r="N2405" s="3" t="s">
        <v>27</v>
      </c>
      <c r="O2405" s="3" t="s">
        <v>28</v>
      </c>
      <c r="P2405" s="3">
        <v>83</v>
      </c>
      <c r="Q2405" s="4">
        <v>42852</v>
      </c>
      <c r="R2405" s="3" t="s">
        <v>239</v>
      </c>
      <c r="S2405" s="4">
        <v>42926</v>
      </c>
      <c r="T2405" s="10" t="s">
        <v>30</v>
      </c>
      <c r="U2405" s="11" t="s">
        <v>754</v>
      </c>
    </row>
    <row r="2406" spans="1:21" x14ac:dyDescent="0.35">
      <c r="A2406" s="3" t="s">
        <v>2104</v>
      </c>
      <c r="B2406" s="3" t="s">
        <v>2804</v>
      </c>
      <c r="C2406" s="3" t="s">
        <v>2805</v>
      </c>
      <c r="D2406" s="3" t="s">
        <v>184</v>
      </c>
      <c r="E2406" s="3">
        <v>1500</v>
      </c>
      <c r="F2406" s="3" t="s">
        <v>23</v>
      </c>
      <c r="G2406" s="3">
        <v>4297015</v>
      </c>
      <c r="H2406" s="3" t="s">
        <v>858</v>
      </c>
      <c r="I2406" s="3" t="s">
        <v>857</v>
      </c>
      <c r="J2406" s="3">
        <v>112843</v>
      </c>
      <c r="K2406" s="3" t="s">
        <v>1044</v>
      </c>
      <c r="L2406" s="4">
        <v>42922</v>
      </c>
      <c r="M2406" s="3" t="s">
        <v>783</v>
      </c>
      <c r="N2406" s="3" t="s">
        <v>27</v>
      </c>
      <c r="O2406" s="3" t="s">
        <v>28</v>
      </c>
      <c r="P2406" s="3" t="s">
        <v>23</v>
      </c>
      <c r="Q2406" s="4">
        <v>42852</v>
      </c>
      <c r="R2406" s="3" t="s">
        <v>239</v>
      </c>
      <c r="S2406" s="4">
        <v>42926</v>
      </c>
      <c r="T2406" s="10" t="s">
        <v>30</v>
      </c>
      <c r="U2406" s="11" t="s">
        <v>754</v>
      </c>
    </row>
    <row r="2407" spans="1:21" x14ac:dyDescent="0.35">
      <c r="A2407" s="3" t="s">
        <v>2104</v>
      </c>
      <c r="B2407" s="3" t="s">
        <v>630</v>
      </c>
      <c r="C2407" s="3" t="s">
        <v>631</v>
      </c>
      <c r="D2407" s="3" t="s">
        <v>632</v>
      </c>
      <c r="E2407" s="3">
        <v>6000</v>
      </c>
      <c r="F2407" s="3" t="s">
        <v>23</v>
      </c>
      <c r="G2407" s="3">
        <v>4297012</v>
      </c>
      <c r="H2407" s="3" t="s">
        <v>552</v>
      </c>
      <c r="I2407" s="3" t="s">
        <v>1043</v>
      </c>
      <c r="J2407" s="3">
        <v>111875</v>
      </c>
      <c r="K2407" s="3" t="s">
        <v>1044</v>
      </c>
      <c r="L2407" s="4">
        <v>42885</v>
      </c>
      <c r="M2407" s="3" t="s">
        <v>783</v>
      </c>
      <c r="N2407" s="3" t="s">
        <v>27</v>
      </c>
      <c r="O2407" s="3" t="s">
        <v>28</v>
      </c>
      <c r="P2407" s="3">
        <v>83</v>
      </c>
      <c r="Q2407" s="4">
        <v>42852</v>
      </c>
      <c r="R2407" s="3" t="s">
        <v>239</v>
      </c>
      <c r="S2407" s="4">
        <v>42906</v>
      </c>
      <c r="T2407" s="10" t="s">
        <v>30</v>
      </c>
      <c r="U2407" s="11" t="s">
        <v>754</v>
      </c>
    </row>
    <row r="2408" spans="1:21" x14ac:dyDescent="0.35">
      <c r="A2408" s="3" t="s">
        <v>2104</v>
      </c>
      <c r="B2408" s="3" t="s">
        <v>2804</v>
      </c>
      <c r="C2408" s="3" t="s">
        <v>2805</v>
      </c>
      <c r="D2408" s="3" t="s">
        <v>184</v>
      </c>
      <c r="E2408" s="3">
        <v>5000</v>
      </c>
      <c r="F2408" s="3" t="s">
        <v>23</v>
      </c>
      <c r="G2408" s="3">
        <v>4297006</v>
      </c>
      <c r="H2408" s="3" t="s">
        <v>1004</v>
      </c>
      <c r="I2408" s="3" t="s">
        <v>857</v>
      </c>
      <c r="J2408" s="3">
        <v>112841</v>
      </c>
      <c r="K2408" s="3" t="s">
        <v>1044</v>
      </c>
      <c r="L2408" s="4">
        <v>42919</v>
      </c>
      <c r="M2408" s="3" t="s">
        <v>783</v>
      </c>
      <c r="N2408" s="3" t="s">
        <v>27</v>
      </c>
      <c r="O2408" s="3" t="s">
        <v>28</v>
      </c>
      <c r="P2408" s="3">
        <v>85</v>
      </c>
      <c r="Q2408" s="4">
        <v>42852</v>
      </c>
      <c r="R2408" s="3" t="s">
        <v>239</v>
      </c>
      <c r="S2408" s="4">
        <v>42926</v>
      </c>
      <c r="T2408" s="10" t="s">
        <v>30</v>
      </c>
      <c r="U2408" s="11" t="s">
        <v>754</v>
      </c>
    </row>
    <row r="2409" spans="1:21" x14ac:dyDescent="0.35">
      <c r="A2409" s="3" t="s">
        <v>2346</v>
      </c>
      <c r="B2409" s="3" t="s">
        <v>592</v>
      </c>
      <c r="C2409" s="3" t="s">
        <v>593</v>
      </c>
      <c r="D2409" s="3" t="s">
        <v>69</v>
      </c>
      <c r="E2409" s="3">
        <v>1000</v>
      </c>
      <c r="F2409" s="3" t="s">
        <v>23</v>
      </c>
      <c r="G2409" s="3">
        <v>4296919</v>
      </c>
      <c r="H2409" s="3" t="s">
        <v>1319</v>
      </c>
      <c r="I2409" s="3"/>
      <c r="J2409" s="3">
        <v>112746</v>
      </c>
      <c r="K2409" s="3" t="s">
        <v>25</v>
      </c>
      <c r="L2409" s="4">
        <v>42899</v>
      </c>
      <c r="M2409" s="3" t="s">
        <v>783</v>
      </c>
      <c r="N2409" s="3" t="s">
        <v>27</v>
      </c>
      <c r="O2409" s="3" t="s">
        <v>28</v>
      </c>
      <c r="P2409" s="3">
        <v>86</v>
      </c>
      <c r="Q2409" s="4">
        <v>42852</v>
      </c>
      <c r="R2409" s="3" t="s">
        <v>29</v>
      </c>
      <c r="S2409" s="4">
        <v>42901</v>
      </c>
      <c r="T2409" s="10" t="s">
        <v>30</v>
      </c>
      <c r="U2409" s="11" t="s">
        <v>754</v>
      </c>
    </row>
    <row r="2410" spans="1:21" x14ac:dyDescent="0.35">
      <c r="A2410" s="3" t="s">
        <v>2104</v>
      </c>
      <c r="B2410" s="3" t="s">
        <v>1362</v>
      </c>
      <c r="C2410" s="3" t="s">
        <v>1363</v>
      </c>
      <c r="D2410" s="3" t="s">
        <v>822</v>
      </c>
      <c r="E2410" s="3">
        <v>3000</v>
      </c>
      <c r="F2410" s="3" t="s">
        <v>23</v>
      </c>
      <c r="G2410" s="3">
        <v>4296900</v>
      </c>
      <c r="H2410" s="3" t="s">
        <v>856</v>
      </c>
      <c r="I2410" s="3" t="s">
        <v>857</v>
      </c>
      <c r="J2410" s="3">
        <v>112844</v>
      </c>
      <c r="K2410" s="3" t="s">
        <v>1044</v>
      </c>
      <c r="L2410" s="4">
        <v>42923</v>
      </c>
      <c r="M2410" s="3" t="s">
        <v>783</v>
      </c>
      <c r="N2410" s="3" t="s">
        <v>27</v>
      </c>
      <c r="O2410" s="3" t="s">
        <v>28</v>
      </c>
      <c r="P2410" s="3">
        <v>83</v>
      </c>
      <c r="Q2410" s="4">
        <v>42852</v>
      </c>
      <c r="R2410" s="3" t="s">
        <v>239</v>
      </c>
      <c r="S2410" s="4">
        <v>42926</v>
      </c>
      <c r="T2410" s="10" t="s">
        <v>30</v>
      </c>
      <c r="U2410" s="11" t="s">
        <v>754</v>
      </c>
    </row>
    <row r="2411" spans="1:21" x14ac:dyDescent="0.35">
      <c r="A2411" s="3" t="s">
        <v>2104</v>
      </c>
      <c r="B2411" s="3" t="s">
        <v>1362</v>
      </c>
      <c r="C2411" s="3" t="s">
        <v>1363</v>
      </c>
      <c r="D2411" s="3" t="s">
        <v>822</v>
      </c>
      <c r="E2411" s="3">
        <v>1500</v>
      </c>
      <c r="F2411" s="3" t="s">
        <v>23</v>
      </c>
      <c r="G2411" s="3">
        <v>4296893</v>
      </c>
      <c r="H2411" s="3" t="s">
        <v>858</v>
      </c>
      <c r="I2411" s="3" t="s">
        <v>857</v>
      </c>
      <c r="J2411" s="3">
        <v>112843</v>
      </c>
      <c r="K2411" s="3" t="s">
        <v>1044</v>
      </c>
      <c r="L2411" s="4">
        <v>42922</v>
      </c>
      <c r="M2411" s="3" t="s">
        <v>783</v>
      </c>
      <c r="N2411" s="3" t="s">
        <v>27</v>
      </c>
      <c r="O2411" s="3" t="s">
        <v>28</v>
      </c>
      <c r="P2411" s="3" t="s">
        <v>23</v>
      </c>
      <c r="Q2411" s="4">
        <v>42852</v>
      </c>
      <c r="R2411" s="3" t="s">
        <v>239</v>
      </c>
      <c r="S2411" s="4">
        <v>42926</v>
      </c>
      <c r="T2411" s="10" t="s">
        <v>30</v>
      </c>
      <c r="U2411" s="11" t="s">
        <v>754</v>
      </c>
    </row>
    <row r="2412" spans="1:21" x14ac:dyDescent="0.35">
      <c r="A2412" s="3" t="s">
        <v>2104</v>
      </c>
      <c r="B2412" s="3" t="s">
        <v>1362</v>
      </c>
      <c r="C2412" s="3" t="s">
        <v>1363</v>
      </c>
      <c r="D2412" s="3" t="s">
        <v>822</v>
      </c>
      <c r="E2412" s="3">
        <v>5000</v>
      </c>
      <c r="F2412" s="3" t="s">
        <v>23</v>
      </c>
      <c r="G2412" s="3">
        <v>4296888</v>
      </c>
      <c r="H2412" s="3" t="s">
        <v>1004</v>
      </c>
      <c r="I2412" s="3" t="s">
        <v>857</v>
      </c>
      <c r="J2412" s="3">
        <v>112841</v>
      </c>
      <c r="K2412" s="3" t="s">
        <v>1044</v>
      </c>
      <c r="L2412" s="4">
        <v>42919</v>
      </c>
      <c r="M2412" s="3" t="s">
        <v>783</v>
      </c>
      <c r="N2412" s="3" t="s">
        <v>27</v>
      </c>
      <c r="O2412" s="3" t="s">
        <v>28</v>
      </c>
      <c r="P2412" s="3">
        <v>85</v>
      </c>
      <c r="Q2412" s="4">
        <v>42852</v>
      </c>
      <c r="R2412" s="3" t="s">
        <v>239</v>
      </c>
      <c r="S2412" s="4">
        <v>42926</v>
      </c>
      <c r="T2412" s="10" t="s">
        <v>30</v>
      </c>
      <c r="U2412" s="11" t="s">
        <v>754</v>
      </c>
    </row>
    <row r="2413" spans="1:21" x14ac:dyDescent="0.35">
      <c r="A2413" s="3" t="s">
        <v>2346</v>
      </c>
      <c r="B2413" s="3" t="s">
        <v>2614</v>
      </c>
      <c r="C2413" s="3" t="s">
        <v>2615</v>
      </c>
      <c r="D2413" s="3" t="s">
        <v>932</v>
      </c>
      <c r="E2413" s="3">
        <v>150</v>
      </c>
      <c r="F2413" s="3" t="s">
        <v>34</v>
      </c>
      <c r="G2413" s="3">
        <v>4296807</v>
      </c>
      <c r="H2413" s="3" t="s">
        <v>1319</v>
      </c>
      <c r="I2413" s="3"/>
      <c r="J2413" s="3">
        <v>112745</v>
      </c>
      <c r="K2413" s="3" t="s">
        <v>25</v>
      </c>
      <c r="L2413" s="4">
        <v>42877</v>
      </c>
      <c r="M2413" s="3" t="s">
        <v>933</v>
      </c>
      <c r="N2413" s="3" t="s">
        <v>27</v>
      </c>
      <c r="O2413" s="3" t="s">
        <v>28</v>
      </c>
      <c r="P2413" s="3">
        <v>86</v>
      </c>
      <c r="Q2413" s="4">
        <v>42852</v>
      </c>
      <c r="R2413" s="3" t="s">
        <v>29</v>
      </c>
      <c r="S2413" s="4">
        <v>42879</v>
      </c>
      <c r="T2413" s="10" t="s">
        <v>30</v>
      </c>
      <c r="U2413" s="11" t="s">
        <v>754</v>
      </c>
    </row>
    <row r="2414" spans="1:21" x14ac:dyDescent="0.35">
      <c r="A2414" s="3" t="s">
        <v>2346</v>
      </c>
      <c r="B2414" s="3" t="s">
        <v>785</v>
      </c>
      <c r="C2414" s="3" t="s">
        <v>786</v>
      </c>
      <c r="D2414" s="3" t="s">
        <v>787</v>
      </c>
      <c r="E2414" s="3">
        <v>150</v>
      </c>
      <c r="F2414" s="3" t="s">
        <v>34</v>
      </c>
      <c r="G2414" s="3">
        <v>4296745</v>
      </c>
      <c r="H2414" s="3" t="s">
        <v>1319</v>
      </c>
      <c r="I2414" s="3"/>
      <c r="J2414" s="3">
        <v>112746</v>
      </c>
      <c r="K2414" s="3" t="s">
        <v>25</v>
      </c>
      <c r="L2414" s="4">
        <v>42899</v>
      </c>
      <c r="M2414" s="3" t="s">
        <v>826</v>
      </c>
      <c r="N2414" s="3" t="s">
        <v>27</v>
      </c>
      <c r="O2414" s="3" t="s">
        <v>28</v>
      </c>
      <c r="P2414" s="3">
        <v>86</v>
      </c>
      <c r="Q2414" s="4">
        <v>42852</v>
      </c>
      <c r="R2414" s="3" t="s">
        <v>29</v>
      </c>
      <c r="S2414" s="4">
        <v>42901</v>
      </c>
      <c r="T2414" s="10" t="s">
        <v>30</v>
      </c>
      <c r="U2414" s="11" t="s">
        <v>754</v>
      </c>
    </row>
    <row r="2415" spans="1:21" x14ac:dyDescent="0.35">
      <c r="A2415" s="3" t="s">
        <v>2104</v>
      </c>
      <c r="B2415" s="3" t="s">
        <v>2592</v>
      </c>
      <c r="C2415" s="3" t="s">
        <v>2593</v>
      </c>
      <c r="D2415" s="3" t="s">
        <v>838</v>
      </c>
      <c r="E2415" s="3">
        <v>325</v>
      </c>
      <c r="F2415" s="3" t="s">
        <v>34</v>
      </c>
      <c r="G2415" s="3">
        <v>4296650</v>
      </c>
      <c r="H2415" s="3" t="s">
        <v>2284</v>
      </c>
      <c r="I2415" s="3" t="s">
        <v>2382</v>
      </c>
      <c r="J2415" s="3">
        <v>112409</v>
      </c>
      <c r="K2415" s="3" t="s">
        <v>2285</v>
      </c>
      <c r="L2415" s="4">
        <v>42900</v>
      </c>
      <c r="M2415" s="3" t="s">
        <v>839</v>
      </c>
      <c r="N2415" s="3" t="s">
        <v>27</v>
      </c>
      <c r="O2415" s="3" t="s">
        <v>28</v>
      </c>
      <c r="P2415" s="3">
        <v>85</v>
      </c>
      <c r="Q2415" s="4">
        <v>42852</v>
      </c>
      <c r="R2415" s="3" t="s">
        <v>239</v>
      </c>
      <c r="S2415" s="4">
        <v>42914</v>
      </c>
      <c r="T2415" s="10" t="s">
        <v>30</v>
      </c>
      <c r="U2415" s="11" t="s">
        <v>754</v>
      </c>
    </row>
    <row r="2416" spans="1:21" x14ac:dyDescent="0.35">
      <c r="A2416" s="3" t="s">
        <v>2346</v>
      </c>
      <c r="B2416" s="3" t="s">
        <v>2220</v>
      </c>
      <c r="C2416" s="3" t="s">
        <v>2221</v>
      </c>
      <c r="D2416" s="3" t="s">
        <v>972</v>
      </c>
      <c r="E2416" s="3">
        <v>6588.64</v>
      </c>
      <c r="F2416" s="3" t="s">
        <v>23</v>
      </c>
      <c r="G2416" s="3">
        <v>4296257</v>
      </c>
      <c r="H2416" s="3" t="s">
        <v>2611</v>
      </c>
      <c r="I2416" s="3"/>
      <c r="J2416" s="3">
        <v>110903</v>
      </c>
      <c r="K2416" s="3" t="s">
        <v>358</v>
      </c>
      <c r="L2416" s="4">
        <v>42878</v>
      </c>
      <c r="M2416" s="3" t="s">
        <v>783</v>
      </c>
      <c r="N2416" s="3" t="s">
        <v>27</v>
      </c>
      <c r="O2416" s="3" t="s">
        <v>28</v>
      </c>
      <c r="P2416" s="3">
        <v>83</v>
      </c>
      <c r="Q2416" s="4">
        <v>42852</v>
      </c>
      <c r="R2416" s="3" t="s">
        <v>29</v>
      </c>
      <c r="S2416" s="4">
        <v>42885</v>
      </c>
      <c r="T2416" s="10" t="s">
        <v>30</v>
      </c>
      <c r="U2416" s="11" t="s">
        <v>754</v>
      </c>
    </row>
    <row r="2417" spans="1:21" x14ac:dyDescent="0.35">
      <c r="A2417" s="3" t="s">
        <v>2346</v>
      </c>
      <c r="B2417" s="3" t="s">
        <v>2220</v>
      </c>
      <c r="C2417" s="3" t="s">
        <v>2221</v>
      </c>
      <c r="D2417" s="3" t="s">
        <v>972</v>
      </c>
      <c r="E2417" s="3">
        <v>1000</v>
      </c>
      <c r="F2417" s="3" t="s">
        <v>23</v>
      </c>
      <c r="G2417" s="3">
        <v>4296242</v>
      </c>
      <c r="H2417" s="3" t="s">
        <v>1293</v>
      </c>
      <c r="I2417" s="3"/>
      <c r="J2417" s="3">
        <v>110902</v>
      </c>
      <c r="K2417" s="3" t="s">
        <v>358</v>
      </c>
      <c r="L2417" s="4">
        <v>42878</v>
      </c>
      <c r="M2417" s="3" t="s">
        <v>783</v>
      </c>
      <c r="N2417" s="3" t="s">
        <v>27</v>
      </c>
      <c r="O2417" s="3" t="s">
        <v>28</v>
      </c>
      <c r="P2417" s="3">
        <v>83</v>
      </c>
      <c r="Q2417" s="4">
        <v>42852</v>
      </c>
      <c r="R2417" s="3" t="s">
        <v>29</v>
      </c>
      <c r="S2417" s="4">
        <v>42885</v>
      </c>
      <c r="T2417" s="10" t="s">
        <v>30</v>
      </c>
      <c r="U2417" s="11" t="s">
        <v>754</v>
      </c>
    </row>
    <row r="2418" spans="1:21" x14ac:dyDescent="0.35">
      <c r="A2418" s="3" t="s">
        <v>2710</v>
      </c>
      <c r="B2418" s="3" t="s">
        <v>1372</v>
      </c>
      <c r="C2418" s="3" t="s">
        <v>1373</v>
      </c>
      <c r="D2418" s="3" t="s">
        <v>564</v>
      </c>
      <c r="E2418" s="3">
        <v>6000</v>
      </c>
      <c r="F2418" s="3" t="s">
        <v>23</v>
      </c>
      <c r="G2418" s="3">
        <v>4296135</v>
      </c>
      <c r="H2418" s="3" t="s">
        <v>2284</v>
      </c>
      <c r="I2418" s="3" t="s">
        <v>2578</v>
      </c>
      <c r="J2418" s="3">
        <v>111997</v>
      </c>
      <c r="K2418" s="3" t="s">
        <v>2579</v>
      </c>
      <c r="L2418" s="4">
        <v>42872</v>
      </c>
      <c r="M2418" s="3" t="s">
        <v>783</v>
      </c>
      <c r="N2418" s="3" t="s">
        <v>27</v>
      </c>
      <c r="O2418" s="3" t="s">
        <v>28</v>
      </c>
      <c r="P2418" s="3">
        <v>85</v>
      </c>
      <c r="Q2418" s="4">
        <v>42852</v>
      </c>
      <c r="R2418" s="3" t="s">
        <v>239</v>
      </c>
      <c r="S2418" s="3"/>
      <c r="T2418" s="10" t="s">
        <v>30</v>
      </c>
      <c r="U2418" s="11" t="s">
        <v>754</v>
      </c>
    </row>
    <row r="2419" spans="1:21" x14ac:dyDescent="0.35">
      <c r="A2419" s="3" t="s">
        <v>2710</v>
      </c>
      <c r="B2419" s="3" t="s">
        <v>1372</v>
      </c>
      <c r="C2419" s="3" t="s">
        <v>1373</v>
      </c>
      <c r="D2419" s="3" t="s">
        <v>564</v>
      </c>
      <c r="E2419" s="3">
        <v>-6000</v>
      </c>
      <c r="F2419" s="3" t="s">
        <v>23</v>
      </c>
      <c r="G2419" s="3">
        <v>4296135</v>
      </c>
      <c r="H2419" s="3" t="s">
        <v>2284</v>
      </c>
      <c r="I2419" s="3" t="s">
        <v>2578</v>
      </c>
      <c r="J2419" s="3">
        <v>111997</v>
      </c>
      <c r="K2419" s="3" t="s">
        <v>2579</v>
      </c>
      <c r="L2419" s="4">
        <v>42872</v>
      </c>
      <c r="M2419" s="3" t="s">
        <v>783</v>
      </c>
      <c r="N2419" s="3" t="s">
        <v>27</v>
      </c>
      <c r="O2419" s="3" t="s">
        <v>28</v>
      </c>
      <c r="P2419" s="3">
        <v>85</v>
      </c>
      <c r="Q2419" s="4">
        <v>42858</v>
      </c>
      <c r="R2419" s="3" t="s">
        <v>239</v>
      </c>
      <c r="S2419" s="3"/>
      <c r="T2419" s="10" t="s">
        <v>30</v>
      </c>
      <c r="U2419" s="11" t="s">
        <v>754</v>
      </c>
    </row>
    <row r="2420" spans="1:21" x14ac:dyDescent="0.35">
      <c r="A2420" s="3" t="s">
        <v>2710</v>
      </c>
      <c r="B2420" s="3" t="s">
        <v>1372</v>
      </c>
      <c r="C2420" s="3" t="s">
        <v>1373</v>
      </c>
      <c r="D2420" s="3" t="s">
        <v>564</v>
      </c>
      <c r="E2420" s="3">
        <v>6000</v>
      </c>
      <c r="F2420" s="3" t="s">
        <v>23</v>
      </c>
      <c r="G2420" s="3">
        <v>4296135</v>
      </c>
      <c r="H2420" s="3" t="s">
        <v>2284</v>
      </c>
      <c r="I2420" s="3" t="s">
        <v>2578</v>
      </c>
      <c r="J2420" s="3">
        <v>111997</v>
      </c>
      <c r="K2420" s="3" t="s">
        <v>2579</v>
      </c>
      <c r="L2420" s="4">
        <v>42872</v>
      </c>
      <c r="M2420" s="3" t="s">
        <v>783</v>
      </c>
      <c r="N2420" s="3" t="s">
        <v>27</v>
      </c>
      <c r="O2420" s="3" t="s">
        <v>28</v>
      </c>
      <c r="P2420" s="3">
        <v>85</v>
      </c>
      <c r="Q2420" s="4">
        <v>42858</v>
      </c>
      <c r="R2420" s="3" t="s">
        <v>239</v>
      </c>
      <c r="S2420" s="3"/>
      <c r="T2420" s="10" t="s">
        <v>30</v>
      </c>
      <c r="U2420" s="11" t="s">
        <v>754</v>
      </c>
    </row>
    <row r="2421" spans="1:21" x14ac:dyDescent="0.35">
      <c r="A2421" s="3" t="s">
        <v>2346</v>
      </c>
      <c r="B2421" s="3" t="s">
        <v>1950</v>
      </c>
      <c r="C2421" s="3" t="s">
        <v>1951</v>
      </c>
      <c r="D2421" s="3" t="s">
        <v>374</v>
      </c>
      <c r="E2421" s="3">
        <v>200</v>
      </c>
      <c r="F2421" s="3" t="s">
        <v>34</v>
      </c>
      <c r="G2421" s="3">
        <v>4295782</v>
      </c>
      <c r="H2421" s="3" t="s">
        <v>1992</v>
      </c>
      <c r="I2421" s="3" t="s">
        <v>2246</v>
      </c>
      <c r="J2421" s="3">
        <v>111931</v>
      </c>
      <c r="K2421" s="3" t="s">
        <v>368</v>
      </c>
      <c r="L2421" s="4">
        <v>42871</v>
      </c>
      <c r="M2421" s="3" t="s">
        <v>753</v>
      </c>
      <c r="N2421" s="3" t="s">
        <v>27</v>
      </c>
      <c r="O2421" s="3" t="s">
        <v>28</v>
      </c>
      <c r="P2421" s="3">
        <v>86</v>
      </c>
      <c r="Q2421" s="4">
        <v>42852</v>
      </c>
      <c r="R2421" s="3" t="s">
        <v>239</v>
      </c>
      <c r="S2421" s="4">
        <v>42871</v>
      </c>
      <c r="T2421" s="10" t="s">
        <v>30</v>
      </c>
      <c r="U2421" s="11" t="s">
        <v>754</v>
      </c>
    </row>
    <row r="2422" spans="1:21" x14ac:dyDescent="0.35">
      <c r="A2422" s="3" t="s">
        <v>2710</v>
      </c>
      <c r="B2422" s="3" t="s">
        <v>188</v>
      </c>
      <c r="C2422" s="3" t="s">
        <v>189</v>
      </c>
      <c r="D2422" s="3" t="s">
        <v>190</v>
      </c>
      <c r="E2422" s="3">
        <v>150</v>
      </c>
      <c r="F2422" s="3" t="s">
        <v>34</v>
      </c>
      <c r="G2422" s="3">
        <v>4295741</v>
      </c>
      <c r="H2422" s="3" t="s">
        <v>817</v>
      </c>
      <c r="I2422" s="3"/>
      <c r="J2422" s="3">
        <v>112102</v>
      </c>
      <c r="K2422" s="3" t="s">
        <v>25</v>
      </c>
      <c r="L2422" s="4">
        <v>42865</v>
      </c>
      <c r="M2422" s="3" t="s">
        <v>1255</v>
      </c>
      <c r="N2422" s="3" t="s">
        <v>27</v>
      </c>
      <c r="O2422" s="3" t="s">
        <v>28</v>
      </c>
      <c r="P2422" s="3">
        <v>86</v>
      </c>
      <c r="Q2422" s="4">
        <v>42852</v>
      </c>
      <c r="R2422" s="3" t="s">
        <v>29</v>
      </c>
      <c r="S2422" s="4">
        <v>42867</v>
      </c>
      <c r="T2422" s="10" t="s">
        <v>30</v>
      </c>
      <c r="U2422" s="11" t="s">
        <v>754</v>
      </c>
    </row>
    <row r="2423" spans="1:21" x14ac:dyDescent="0.35">
      <c r="A2423" s="3" t="s">
        <v>2104</v>
      </c>
      <c r="B2423" s="3" t="s">
        <v>2674</v>
      </c>
      <c r="C2423" s="3" t="s">
        <v>2675</v>
      </c>
      <c r="D2423" s="3" t="s">
        <v>2676</v>
      </c>
      <c r="E2423" s="3">
        <v>325</v>
      </c>
      <c r="F2423" s="3" t="s">
        <v>34</v>
      </c>
      <c r="G2423" s="3">
        <v>4295399</v>
      </c>
      <c r="H2423" s="3" t="s">
        <v>2284</v>
      </c>
      <c r="I2423" s="3" t="s">
        <v>2382</v>
      </c>
      <c r="J2423" s="3">
        <v>112409</v>
      </c>
      <c r="K2423" s="3" t="s">
        <v>2285</v>
      </c>
      <c r="L2423" s="4">
        <v>42900</v>
      </c>
      <c r="M2423" s="3" t="s">
        <v>839</v>
      </c>
      <c r="N2423" s="3" t="s">
        <v>27</v>
      </c>
      <c r="O2423" s="3" t="s">
        <v>28</v>
      </c>
      <c r="P2423" s="3">
        <v>85</v>
      </c>
      <c r="Q2423" s="4">
        <v>42852</v>
      </c>
      <c r="R2423" s="3" t="s">
        <v>239</v>
      </c>
      <c r="S2423" s="4">
        <v>42914</v>
      </c>
      <c r="T2423" s="10" t="s">
        <v>30</v>
      </c>
      <c r="U2423" s="11" t="s">
        <v>754</v>
      </c>
    </row>
    <row r="2424" spans="1:21" x14ac:dyDescent="0.35">
      <c r="A2424" s="3" t="s">
        <v>2346</v>
      </c>
      <c r="B2424" s="3" t="s">
        <v>2806</v>
      </c>
      <c r="C2424" s="3" t="s">
        <v>2807</v>
      </c>
      <c r="D2424" s="3" t="s">
        <v>2089</v>
      </c>
      <c r="E2424" s="3">
        <v>1000</v>
      </c>
      <c r="F2424" s="3" t="s">
        <v>23</v>
      </c>
      <c r="G2424" s="3">
        <v>4295358</v>
      </c>
      <c r="H2424" s="3" t="s">
        <v>2522</v>
      </c>
      <c r="I2424" s="3"/>
      <c r="J2424" s="3">
        <v>112267</v>
      </c>
      <c r="K2424" s="3" t="s">
        <v>225</v>
      </c>
      <c r="L2424" s="4">
        <v>42885</v>
      </c>
      <c r="M2424" s="3" t="s">
        <v>783</v>
      </c>
      <c r="N2424" s="3" t="s">
        <v>27</v>
      </c>
      <c r="O2424" s="3" t="s">
        <v>28</v>
      </c>
      <c r="P2424" s="3">
        <v>85</v>
      </c>
      <c r="Q2424" s="4">
        <v>42852</v>
      </c>
      <c r="R2424" s="3" t="s">
        <v>29</v>
      </c>
      <c r="S2424" s="4">
        <v>42887</v>
      </c>
      <c r="T2424" s="10" t="s">
        <v>30</v>
      </c>
      <c r="U2424" s="11" t="s">
        <v>754</v>
      </c>
    </row>
    <row r="2425" spans="1:21" x14ac:dyDescent="0.35">
      <c r="A2425" s="3" t="s">
        <v>2346</v>
      </c>
      <c r="B2425" s="3" t="s">
        <v>1898</v>
      </c>
      <c r="C2425" s="3" t="s">
        <v>1899</v>
      </c>
      <c r="D2425" s="3" t="s">
        <v>1223</v>
      </c>
      <c r="E2425" s="3">
        <v>6588.64</v>
      </c>
      <c r="F2425" s="3" t="s">
        <v>23</v>
      </c>
      <c r="G2425" s="3">
        <v>4293872</v>
      </c>
      <c r="H2425" s="3" t="s">
        <v>2611</v>
      </c>
      <c r="I2425" s="3"/>
      <c r="J2425" s="3">
        <v>110903</v>
      </c>
      <c r="K2425" s="3" t="s">
        <v>358</v>
      </c>
      <c r="L2425" s="4">
        <v>42878</v>
      </c>
      <c r="M2425" s="3" t="s">
        <v>783</v>
      </c>
      <c r="N2425" s="3" t="s">
        <v>27</v>
      </c>
      <c r="O2425" s="3" t="s">
        <v>28</v>
      </c>
      <c r="P2425" s="3">
        <v>83</v>
      </c>
      <c r="Q2425" s="4">
        <v>42851</v>
      </c>
      <c r="R2425" s="3" t="s">
        <v>29</v>
      </c>
      <c r="S2425" s="4">
        <v>42885</v>
      </c>
      <c r="T2425" s="10" t="s">
        <v>30</v>
      </c>
      <c r="U2425" s="11" t="s">
        <v>754</v>
      </c>
    </row>
    <row r="2426" spans="1:21" x14ac:dyDescent="0.35">
      <c r="A2426" s="3" t="s">
        <v>2346</v>
      </c>
      <c r="B2426" s="3" t="s">
        <v>2439</v>
      </c>
      <c r="C2426" s="3" t="s">
        <v>2440</v>
      </c>
      <c r="D2426" s="3" t="s">
        <v>242</v>
      </c>
      <c r="E2426" s="3">
        <v>1000</v>
      </c>
      <c r="F2426" s="3" t="s">
        <v>23</v>
      </c>
      <c r="G2426" s="3">
        <v>4293633</v>
      </c>
      <c r="H2426" s="3" t="s">
        <v>153</v>
      </c>
      <c r="I2426" s="3"/>
      <c r="J2426" s="3">
        <v>112270</v>
      </c>
      <c r="K2426" s="3" t="s">
        <v>225</v>
      </c>
      <c r="L2426" s="4">
        <v>42892</v>
      </c>
      <c r="M2426" s="3" t="s">
        <v>783</v>
      </c>
      <c r="N2426" s="3" t="s">
        <v>27</v>
      </c>
      <c r="O2426" s="3" t="s">
        <v>28</v>
      </c>
      <c r="P2426" s="3">
        <v>83</v>
      </c>
      <c r="Q2426" s="4">
        <v>42851</v>
      </c>
      <c r="R2426" s="3" t="s">
        <v>29</v>
      </c>
      <c r="S2426" s="4">
        <v>42895</v>
      </c>
      <c r="T2426" s="10" t="s">
        <v>30</v>
      </c>
      <c r="U2426" s="11" t="s">
        <v>754</v>
      </c>
    </row>
    <row r="2427" spans="1:21" x14ac:dyDescent="0.35">
      <c r="A2427" s="3" t="s">
        <v>2104</v>
      </c>
      <c r="B2427" s="3" t="s">
        <v>113</v>
      </c>
      <c r="C2427" s="3" t="s">
        <v>114</v>
      </c>
      <c r="D2427" s="3" t="s">
        <v>115</v>
      </c>
      <c r="E2427" s="3">
        <v>3000</v>
      </c>
      <c r="F2427" s="3" t="s">
        <v>23</v>
      </c>
      <c r="G2427" s="3">
        <v>4293583</v>
      </c>
      <c r="H2427" s="3" t="s">
        <v>856</v>
      </c>
      <c r="I2427" s="3" t="s">
        <v>857</v>
      </c>
      <c r="J2427" s="3">
        <v>112844</v>
      </c>
      <c r="K2427" s="3" t="s">
        <v>1044</v>
      </c>
      <c r="L2427" s="4">
        <v>42923</v>
      </c>
      <c r="M2427" s="3" t="s">
        <v>783</v>
      </c>
      <c r="N2427" s="3" t="s">
        <v>27</v>
      </c>
      <c r="O2427" s="3" t="s">
        <v>28</v>
      </c>
      <c r="P2427" s="3">
        <v>83</v>
      </c>
      <c r="Q2427" s="4">
        <v>42851</v>
      </c>
      <c r="R2427" s="3" t="s">
        <v>239</v>
      </c>
      <c r="S2427" s="4">
        <v>42926</v>
      </c>
      <c r="T2427" s="10" t="s">
        <v>30</v>
      </c>
      <c r="U2427" s="11" t="s">
        <v>754</v>
      </c>
    </row>
    <row r="2428" spans="1:21" x14ac:dyDescent="0.35">
      <c r="A2428" s="3" t="s">
        <v>2104</v>
      </c>
      <c r="B2428" s="3" t="s">
        <v>113</v>
      </c>
      <c r="C2428" s="3" t="s">
        <v>114</v>
      </c>
      <c r="D2428" s="3" t="s">
        <v>115</v>
      </c>
      <c r="E2428" s="3">
        <v>1500</v>
      </c>
      <c r="F2428" s="3" t="s">
        <v>23</v>
      </c>
      <c r="G2428" s="3">
        <v>4293582</v>
      </c>
      <c r="H2428" s="3" t="s">
        <v>858</v>
      </c>
      <c r="I2428" s="3" t="s">
        <v>857</v>
      </c>
      <c r="J2428" s="3">
        <v>112843</v>
      </c>
      <c r="K2428" s="3" t="s">
        <v>1044</v>
      </c>
      <c r="L2428" s="4">
        <v>42922</v>
      </c>
      <c r="M2428" s="3" t="s">
        <v>783</v>
      </c>
      <c r="N2428" s="3" t="s">
        <v>27</v>
      </c>
      <c r="O2428" s="3" t="s">
        <v>28</v>
      </c>
      <c r="P2428" s="3" t="s">
        <v>23</v>
      </c>
      <c r="Q2428" s="4">
        <v>42851</v>
      </c>
      <c r="R2428" s="3" t="s">
        <v>239</v>
      </c>
      <c r="S2428" s="4">
        <v>42926</v>
      </c>
      <c r="T2428" s="10" t="s">
        <v>30</v>
      </c>
      <c r="U2428" s="11" t="s">
        <v>754</v>
      </c>
    </row>
    <row r="2429" spans="1:21" x14ac:dyDescent="0.35">
      <c r="A2429" s="3" t="s">
        <v>2104</v>
      </c>
      <c r="B2429" s="3" t="s">
        <v>113</v>
      </c>
      <c r="C2429" s="3" t="s">
        <v>114</v>
      </c>
      <c r="D2429" s="3" t="s">
        <v>115</v>
      </c>
      <c r="E2429" s="3">
        <v>5000</v>
      </c>
      <c r="F2429" s="3" t="s">
        <v>23</v>
      </c>
      <c r="G2429" s="3">
        <v>4293581</v>
      </c>
      <c r="H2429" s="3" t="s">
        <v>1004</v>
      </c>
      <c r="I2429" s="3" t="s">
        <v>857</v>
      </c>
      <c r="J2429" s="3">
        <v>112841</v>
      </c>
      <c r="K2429" s="3" t="s">
        <v>1044</v>
      </c>
      <c r="L2429" s="4">
        <v>42919</v>
      </c>
      <c r="M2429" s="3" t="s">
        <v>783</v>
      </c>
      <c r="N2429" s="3" t="s">
        <v>27</v>
      </c>
      <c r="O2429" s="3" t="s">
        <v>28</v>
      </c>
      <c r="P2429" s="3">
        <v>85</v>
      </c>
      <c r="Q2429" s="4">
        <v>42851</v>
      </c>
      <c r="R2429" s="3" t="s">
        <v>239</v>
      </c>
      <c r="S2429" s="4">
        <v>42926</v>
      </c>
      <c r="T2429" s="10" t="s">
        <v>30</v>
      </c>
      <c r="U2429" s="11" t="s">
        <v>754</v>
      </c>
    </row>
    <row r="2430" spans="1:21" x14ac:dyDescent="0.35">
      <c r="A2430" s="3" t="s">
        <v>2346</v>
      </c>
      <c r="B2430" s="3" t="s">
        <v>1746</v>
      </c>
      <c r="C2430" s="3" t="s">
        <v>1747</v>
      </c>
      <c r="D2430" s="3" t="s">
        <v>746</v>
      </c>
      <c r="E2430" s="3">
        <v>6588.64</v>
      </c>
      <c r="F2430" s="3" t="s">
        <v>23</v>
      </c>
      <c r="G2430" s="3">
        <v>4293574</v>
      </c>
      <c r="H2430" s="3" t="s">
        <v>2611</v>
      </c>
      <c r="I2430" s="3"/>
      <c r="J2430" s="3">
        <v>110903</v>
      </c>
      <c r="K2430" s="3" t="s">
        <v>358</v>
      </c>
      <c r="L2430" s="4">
        <v>42878</v>
      </c>
      <c r="M2430" s="3" t="s">
        <v>783</v>
      </c>
      <c r="N2430" s="3" t="s">
        <v>27</v>
      </c>
      <c r="O2430" s="3" t="s">
        <v>28</v>
      </c>
      <c r="P2430" s="3">
        <v>83</v>
      </c>
      <c r="Q2430" s="4">
        <v>42851</v>
      </c>
      <c r="R2430" s="3" t="s">
        <v>29</v>
      </c>
      <c r="S2430" s="4">
        <v>42885</v>
      </c>
      <c r="T2430" s="10" t="s">
        <v>30</v>
      </c>
      <c r="U2430" s="11" t="s">
        <v>754</v>
      </c>
    </row>
    <row r="2431" spans="1:21" x14ac:dyDescent="0.35">
      <c r="A2431" s="3" t="s">
        <v>2710</v>
      </c>
      <c r="B2431" s="3" t="s">
        <v>2808</v>
      </c>
      <c r="C2431" s="3" t="s">
        <v>2809</v>
      </c>
      <c r="D2431" s="3" t="s">
        <v>38</v>
      </c>
      <c r="E2431" s="3">
        <v>1000</v>
      </c>
      <c r="F2431" s="3" t="s">
        <v>23</v>
      </c>
      <c r="G2431" s="3">
        <v>4293563</v>
      </c>
      <c r="H2431" s="3" t="s">
        <v>2810</v>
      </c>
      <c r="I2431" s="3"/>
      <c r="J2431" s="3">
        <v>112248</v>
      </c>
      <c r="K2431" s="3" t="s">
        <v>225</v>
      </c>
      <c r="L2431" s="4">
        <v>42858</v>
      </c>
      <c r="M2431" s="3" t="s">
        <v>783</v>
      </c>
      <c r="N2431" s="3" t="s">
        <v>27</v>
      </c>
      <c r="O2431" s="3" t="s">
        <v>28</v>
      </c>
      <c r="P2431" s="3">
        <v>83</v>
      </c>
      <c r="Q2431" s="4">
        <v>42851</v>
      </c>
      <c r="R2431" s="3" t="s">
        <v>29</v>
      </c>
      <c r="S2431" s="4">
        <v>42866</v>
      </c>
      <c r="T2431" s="10" t="s">
        <v>30</v>
      </c>
      <c r="U2431" s="11" t="s">
        <v>754</v>
      </c>
    </row>
    <row r="2432" spans="1:21" x14ac:dyDescent="0.35">
      <c r="A2432" s="3" t="s">
        <v>2346</v>
      </c>
      <c r="B2432" s="3" t="s">
        <v>2811</v>
      </c>
      <c r="C2432" s="3" t="s">
        <v>2812</v>
      </c>
      <c r="D2432" s="3" t="s">
        <v>2513</v>
      </c>
      <c r="E2432" s="3">
        <v>325</v>
      </c>
      <c r="F2432" s="3" t="s">
        <v>34</v>
      </c>
      <c r="G2432" s="3">
        <v>4293495</v>
      </c>
      <c r="H2432" s="3" t="s">
        <v>2284</v>
      </c>
      <c r="I2432" s="3" t="s">
        <v>2514</v>
      </c>
      <c r="J2432" s="3">
        <v>112291</v>
      </c>
      <c r="K2432" s="3" t="s">
        <v>2285</v>
      </c>
      <c r="L2432" s="4">
        <v>42886</v>
      </c>
      <c r="M2432" s="3" t="s">
        <v>1475</v>
      </c>
      <c r="N2432" s="3" t="s">
        <v>27</v>
      </c>
      <c r="O2432" s="3" t="s">
        <v>28</v>
      </c>
      <c r="P2432" s="3">
        <v>85</v>
      </c>
      <c r="Q2432" s="4">
        <v>42851</v>
      </c>
      <c r="R2432" s="3" t="s">
        <v>239</v>
      </c>
      <c r="S2432" s="4">
        <v>42887</v>
      </c>
      <c r="T2432" s="10" t="s">
        <v>30</v>
      </c>
      <c r="U2432" s="11" t="s">
        <v>754</v>
      </c>
    </row>
    <row r="2433" spans="1:21" x14ac:dyDescent="0.35">
      <c r="A2433" s="3" t="s">
        <v>2346</v>
      </c>
      <c r="B2433" s="3" t="s">
        <v>2813</v>
      </c>
      <c r="C2433" s="3" t="s">
        <v>2814</v>
      </c>
      <c r="D2433" s="3" t="s">
        <v>905</v>
      </c>
      <c r="E2433" s="3">
        <v>-100</v>
      </c>
      <c r="F2433" s="3" t="s">
        <v>34</v>
      </c>
      <c r="G2433" s="3">
        <v>4293455</v>
      </c>
      <c r="H2433" s="3" t="s">
        <v>1992</v>
      </c>
      <c r="I2433" s="3" t="s">
        <v>2246</v>
      </c>
      <c r="J2433" s="3">
        <v>111931</v>
      </c>
      <c r="K2433" s="3" t="s">
        <v>368</v>
      </c>
      <c r="L2433" s="4">
        <v>42871</v>
      </c>
      <c r="M2433" s="3" t="s">
        <v>753</v>
      </c>
      <c r="N2433" s="3" t="s">
        <v>27</v>
      </c>
      <c r="O2433" s="3" t="s">
        <v>28</v>
      </c>
      <c r="P2433" s="3">
        <v>86</v>
      </c>
      <c r="Q2433" s="4">
        <v>42892</v>
      </c>
      <c r="R2433" s="3" t="s">
        <v>239</v>
      </c>
      <c r="S2433" s="4">
        <v>42871</v>
      </c>
      <c r="T2433" s="10" t="s">
        <v>30</v>
      </c>
      <c r="U2433" s="11" t="s">
        <v>754</v>
      </c>
    </row>
    <row r="2434" spans="1:21" x14ac:dyDescent="0.35">
      <c r="A2434" s="3" t="s">
        <v>2346</v>
      </c>
      <c r="B2434" s="3" t="s">
        <v>2813</v>
      </c>
      <c r="C2434" s="3" t="s">
        <v>2814</v>
      </c>
      <c r="D2434" s="3" t="s">
        <v>905</v>
      </c>
      <c r="E2434" s="3">
        <v>200</v>
      </c>
      <c r="F2434" s="3" t="s">
        <v>34</v>
      </c>
      <c r="G2434" s="3">
        <v>4293455</v>
      </c>
      <c r="H2434" s="3" t="s">
        <v>1992</v>
      </c>
      <c r="I2434" s="3" t="s">
        <v>2246</v>
      </c>
      <c r="J2434" s="3">
        <v>111931</v>
      </c>
      <c r="K2434" s="3" t="s">
        <v>368</v>
      </c>
      <c r="L2434" s="4">
        <v>42871</v>
      </c>
      <c r="M2434" s="3" t="s">
        <v>753</v>
      </c>
      <c r="N2434" s="3" t="s">
        <v>27</v>
      </c>
      <c r="O2434" s="3" t="s">
        <v>28</v>
      </c>
      <c r="P2434" s="3">
        <v>86</v>
      </c>
      <c r="Q2434" s="4">
        <v>42851</v>
      </c>
      <c r="R2434" s="3" t="s">
        <v>239</v>
      </c>
      <c r="S2434" s="4">
        <v>42871</v>
      </c>
      <c r="T2434" s="10" t="s">
        <v>30</v>
      </c>
      <c r="U2434" s="11" t="s">
        <v>754</v>
      </c>
    </row>
    <row r="2435" spans="1:21" x14ac:dyDescent="0.35">
      <c r="A2435" s="3" t="s">
        <v>2104</v>
      </c>
      <c r="B2435" s="3" t="s">
        <v>893</v>
      </c>
      <c r="C2435" s="3" t="s">
        <v>894</v>
      </c>
      <c r="D2435" s="3" t="s">
        <v>561</v>
      </c>
      <c r="E2435" s="3">
        <v>3000</v>
      </c>
      <c r="F2435" s="3" t="s">
        <v>23</v>
      </c>
      <c r="G2435" s="3">
        <v>4293409</v>
      </c>
      <c r="H2435" s="3" t="s">
        <v>856</v>
      </c>
      <c r="I2435" s="3" t="s">
        <v>857</v>
      </c>
      <c r="J2435" s="3">
        <v>112844</v>
      </c>
      <c r="K2435" s="3" t="s">
        <v>1044</v>
      </c>
      <c r="L2435" s="4">
        <v>42923</v>
      </c>
      <c r="M2435" s="3" t="s">
        <v>783</v>
      </c>
      <c r="N2435" s="3" t="s">
        <v>27</v>
      </c>
      <c r="O2435" s="3" t="s">
        <v>28</v>
      </c>
      <c r="P2435" s="3">
        <v>83</v>
      </c>
      <c r="Q2435" s="4">
        <v>42851</v>
      </c>
      <c r="R2435" s="3" t="s">
        <v>239</v>
      </c>
      <c r="S2435" s="4">
        <v>42926</v>
      </c>
      <c r="T2435" s="10" t="s">
        <v>30</v>
      </c>
      <c r="U2435" s="11" t="s">
        <v>754</v>
      </c>
    </row>
    <row r="2436" spans="1:21" x14ac:dyDescent="0.35">
      <c r="A2436" s="3" t="s">
        <v>2104</v>
      </c>
      <c r="B2436" s="3" t="s">
        <v>893</v>
      </c>
      <c r="C2436" s="3" t="s">
        <v>894</v>
      </c>
      <c r="D2436" s="3" t="s">
        <v>561</v>
      </c>
      <c r="E2436" s="3">
        <v>1500</v>
      </c>
      <c r="F2436" s="3" t="s">
        <v>23</v>
      </c>
      <c r="G2436" s="3">
        <v>4293405</v>
      </c>
      <c r="H2436" s="3" t="s">
        <v>858</v>
      </c>
      <c r="I2436" s="3" t="s">
        <v>857</v>
      </c>
      <c r="J2436" s="3">
        <v>112843</v>
      </c>
      <c r="K2436" s="3" t="s">
        <v>1044</v>
      </c>
      <c r="L2436" s="4">
        <v>42922</v>
      </c>
      <c r="M2436" s="3" t="s">
        <v>783</v>
      </c>
      <c r="N2436" s="3" t="s">
        <v>27</v>
      </c>
      <c r="O2436" s="3" t="s">
        <v>28</v>
      </c>
      <c r="P2436" s="3" t="s">
        <v>23</v>
      </c>
      <c r="Q2436" s="4">
        <v>42851</v>
      </c>
      <c r="R2436" s="3" t="s">
        <v>239</v>
      </c>
      <c r="S2436" s="4">
        <v>42926</v>
      </c>
      <c r="T2436" s="10" t="s">
        <v>30</v>
      </c>
      <c r="U2436" s="11" t="s">
        <v>754</v>
      </c>
    </row>
    <row r="2437" spans="1:21" x14ac:dyDescent="0.35">
      <c r="A2437" s="3" t="s">
        <v>2346</v>
      </c>
      <c r="B2437" s="3" t="s">
        <v>657</v>
      </c>
      <c r="C2437" s="3" t="s">
        <v>658</v>
      </c>
      <c r="D2437" s="3" t="s">
        <v>135</v>
      </c>
      <c r="E2437" s="3">
        <v>1000</v>
      </c>
      <c r="F2437" s="3" t="s">
        <v>23</v>
      </c>
      <c r="G2437" s="3">
        <v>4293404</v>
      </c>
      <c r="H2437" s="3" t="s">
        <v>1319</v>
      </c>
      <c r="I2437" s="3"/>
      <c r="J2437" s="3">
        <v>112746</v>
      </c>
      <c r="K2437" s="3" t="s">
        <v>25</v>
      </c>
      <c r="L2437" s="4">
        <v>42899</v>
      </c>
      <c r="M2437" s="3" t="s">
        <v>783</v>
      </c>
      <c r="N2437" s="3" t="s">
        <v>27</v>
      </c>
      <c r="O2437" s="3" t="s">
        <v>28</v>
      </c>
      <c r="P2437" s="3">
        <v>86</v>
      </c>
      <c r="Q2437" s="4">
        <v>42851</v>
      </c>
      <c r="R2437" s="3" t="s">
        <v>29</v>
      </c>
      <c r="S2437" s="4">
        <v>42901</v>
      </c>
      <c r="T2437" s="10" t="s">
        <v>30</v>
      </c>
      <c r="U2437" s="11" t="s">
        <v>754</v>
      </c>
    </row>
    <row r="2438" spans="1:21" x14ac:dyDescent="0.35">
      <c r="A2438" s="3" t="s">
        <v>2104</v>
      </c>
      <c r="B2438" s="3" t="s">
        <v>893</v>
      </c>
      <c r="C2438" s="3" t="s">
        <v>894</v>
      </c>
      <c r="D2438" s="3" t="s">
        <v>561</v>
      </c>
      <c r="E2438" s="3">
        <v>5000</v>
      </c>
      <c r="F2438" s="3" t="s">
        <v>23</v>
      </c>
      <c r="G2438" s="3">
        <v>4293403</v>
      </c>
      <c r="H2438" s="3" t="s">
        <v>1004</v>
      </c>
      <c r="I2438" s="3" t="s">
        <v>857</v>
      </c>
      <c r="J2438" s="3">
        <v>112841</v>
      </c>
      <c r="K2438" s="3" t="s">
        <v>1044</v>
      </c>
      <c r="L2438" s="4">
        <v>42919</v>
      </c>
      <c r="M2438" s="3" t="s">
        <v>783</v>
      </c>
      <c r="N2438" s="3" t="s">
        <v>27</v>
      </c>
      <c r="O2438" s="3" t="s">
        <v>28</v>
      </c>
      <c r="P2438" s="3">
        <v>85</v>
      </c>
      <c r="Q2438" s="4">
        <v>42851</v>
      </c>
      <c r="R2438" s="3" t="s">
        <v>239</v>
      </c>
      <c r="S2438" s="4">
        <v>42926</v>
      </c>
      <c r="T2438" s="10" t="s">
        <v>30</v>
      </c>
      <c r="U2438" s="11" t="s">
        <v>754</v>
      </c>
    </row>
    <row r="2439" spans="1:21" x14ac:dyDescent="0.35">
      <c r="A2439" s="3" t="s">
        <v>2346</v>
      </c>
      <c r="B2439" s="3" t="s">
        <v>881</v>
      </c>
      <c r="C2439" s="3" t="s">
        <v>882</v>
      </c>
      <c r="D2439" s="3" t="s">
        <v>883</v>
      </c>
      <c r="E2439" s="3">
        <v>1000</v>
      </c>
      <c r="F2439" s="3" t="s">
        <v>23</v>
      </c>
      <c r="G2439" s="3">
        <v>4293349</v>
      </c>
      <c r="H2439" s="3" t="s">
        <v>1319</v>
      </c>
      <c r="I2439" s="3"/>
      <c r="J2439" s="3">
        <v>112746</v>
      </c>
      <c r="K2439" s="3" t="s">
        <v>25</v>
      </c>
      <c r="L2439" s="4">
        <v>42899</v>
      </c>
      <c r="M2439" s="3" t="s">
        <v>783</v>
      </c>
      <c r="N2439" s="3" t="s">
        <v>27</v>
      </c>
      <c r="O2439" s="3" t="s">
        <v>28</v>
      </c>
      <c r="P2439" s="3">
        <v>86</v>
      </c>
      <c r="Q2439" s="4">
        <v>42851</v>
      </c>
      <c r="R2439" s="3" t="s">
        <v>29</v>
      </c>
      <c r="S2439" s="4">
        <v>42901</v>
      </c>
      <c r="T2439" s="10" t="s">
        <v>30</v>
      </c>
      <c r="U2439" s="11" t="s">
        <v>754</v>
      </c>
    </row>
    <row r="2440" spans="1:21" x14ac:dyDescent="0.35">
      <c r="A2440" s="3" t="s">
        <v>2104</v>
      </c>
      <c r="B2440" s="3" t="s">
        <v>2815</v>
      </c>
      <c r="C2440" s="3" t="s">
        <v>2816</v>
      </c>
      <c r="D2440" s="3" t="s">
        <v>438</v>
      </c>
      <c r="E2440" s="3">
        <v>1500</v>
      </c>
      <c r="F2440" s="3" t="s">
        <v>23</v>
      </c>
      <c r="G2440" s="3">
        <v>4293289</v>
      </c>
      <c r="H2440" s="3" t="s">
        <v>858</v>
      </c>
      <c r="I2440" s="3" t="s">
        <v>857</v>
      </c>
      <c r="J2440" s="3">
        <v>112843</v>
      </c>
      <c r="K2440" s="3" t="s">
        <v>1044</v>
      </c>
      <c r="L2440" s="4">
        <v>42922</v>
      </c>
      <c r="M2440" s="3" t="s">
        <v>783</v>
      </c>
      <c r="N2440" s="3" t="s">
        <v>27</v>
      </c>
      <c r="O2440" s="3" t="s">
        <v>28</v>
      </c>
      <c r="P2440" s="3" t="s">
        <v>23</v>
      </c>
      <c r="Q2440" s="4">
        <v>42851</v>
      </c>
      <c r="R2440" s="3" t="s">
        <v>239</v>
      </c>
      <c r="S2440" s="4">
        <v>42926</v>
      </c>
      <c r="T2440" s="10" t="s">
        <v>30</v>
      </c>
      <c r="U2440" s="11" t="s">
        <v>754</v>
      </c>
    </row>
    <row r="2441" spans="1:21" x14ac:dyDescent="0.35">
      <c r="A2441" s="3" t="s">
        <v>2104</v>
      </c>
      <c r="B2441" s="3" t="s">
        <v>2815</v>
      </c>
      <c r="C2441" s="3" t="s">
        <v>2816</v>
      </c>
      <c r="D2441" s="3" t="s">
        <v>438</v>
      </c>
      <c r="E2441" s="3">
        <v>3000</v>
      </c>
      <c r="F2441" s="3" t="s">
        <v>23</v>
      </c>
      <c r="G2441" s="3">
        <v>4293274</v>
      </c>
      <c r="H2441" s="3" t="s">
        <v>856</v>
      </c>
      <c r="I2441" s="3" t="s">
        <v>857</v>
      </c>
      <c r="J2441" s="3">
        <v>112844</v>
      </c>
      <c r="K2441" s="3" t="s">
        <v>1044</v>
      </c>
      <c r="L2441" s="4">
        <v>42923</v>
      </c>
      <c r="M2441" s="3" t="s">
        <v>783</v>
      </c>
      <c r="N2441" s="3" t="s">
        <v>27</v>
      </c>
      <c r="O2441" s="3" t="s">
        <v>28</v>
      </c>
      <c r="P2441" s="3">
        <v>83</v>
      </c>
      <c r="Q2441" s="4">
        <v>42851</v>
      </c>
      <c r="R2441" s="3" t="s">
        <v>239</v>
      </c>
      <c r="S2441" s="4">
        <v>42926</v>
      </c>
      <c r="T2441" s="10" t="s">
        <v>30</v>
      </c>
      <c r="U2441" s="11" t="s">
        <v>754</v>
      </c>
    </row>
    <row r="2442" spans="1:21" x14ac:dyDescent="0.35">
      <c r="A2442" s="3" t="s">
        <v>2346</v>
      </c>
      <c r="B2442" s="3" t="s">
        <v>1828</v>
      </c>
      <c r="C2442" s="3" t="s">
        <v>2817</v>
      </c>
      <c r="D2442" s="3" t="s">
        <v>403</v>
      </c>
      <c r="E2442" s="3">
        <v>1000</v>
      </c>
      <c r="F2442" s="3" t="s">
        <v>23</v>
      </c>
      <c r="G2442" s="3">
        <v>4293255</v>
      </c>
      <c r="H2442" s="3" t="s">
        <v>1319</v>
      </c>
      <c r="I2442" s="3"/>
      <c r="J2442" s="3">
        <v>112746</v>
      </c>
      <c r="K2442" s="3" t="s">
        <v>25</v>
      </c>
      <c r="L2442" s="4">
        <v>42899</v>
      </c>
      <c r="M2442" s="3" t="s">
        <v>783</v>
      </c>
      <c r="N2442" s="3" t="s">
        <v>27</v>
      </c>
      <c r="O2442" s="3" t="s">
        <v>28</v>
      </c>
      <c r="P2442" s="3">
        <v>86</v>
      </c>
      <c r="Q2442" s="4">
        <v>42851</v>
      </c>
      <c r="R2442" s="3" t="s">
        <v>29</v>
      </c>
      <c r="S2442" s="4">
        <v>42901</v>
      </c>
      <c r="T2442" s="10" t="s">
        <v>30</v>
      </c>
      <c r="U2442" s="11" t="s">
        <v>754</v>
      </c>
    </row>
    <row r="2443" spans="1:21" x14ac:dyDescent="0.35">
      <c r="A2443" s="3" t="s">
        <v>2104</v>
      </c>
      <c r="B2443" s="3" t="s">
        <v>2818</v>
      </c>
      <c r="C2443" s="3" t="s">
        <v>2819</v>
      </c>
      <c r="D2443" s="3" t="s">
        <v>438</v>
      </c>
      <c r="E2443" s="3">
        <v>5000</v>
      </c>
      <c r="F2443" s="3" t="s">
        <v>23</v>
      </c>
      <c r="G2443" s="3">
        <v>4293228</v>
      </c>
      <c r="H2443" s="3" t="s">
        <v>1004</v>
      </c>
      <c r="I2443" s="3" t="s">
        <v>857</v>
      </c>
      <c r="J2443" s="3">
        <v>112841</v>
      </c>
      <c r="K2443" s="3" t="s">
        <v>1044</v>
      </c>
      <c r="L2443" s="4">
        <v>42919</v>
      </c>
      <c r="M2443" s="3" t="s">
        <v>783</v>
      </c>
      <c r="N2443" s="3" t="s">
        <v>27</v>
      </c>
      <c r="O2443" s="3" t="s">
        <v>28</v>
      </c>
      <c r="P2443" s="3">
        <v>85</v>
      </c>
      <c r="Q2443" s="4">
        <v>42851</v>
      </c>
      <c r="R2443" s="3" t="s">
        <v>239</v>
      </c>
      <c r="S2443" s="4">
        <v>42926</v>
      </c>
      <c r="T2443" s="10" t="s">
        <v>30</v>
      </c>
      <c r="U2443" s="11" t="s">
        <v>754</v>
      </c>
    </row>
    <row r="2444" spans="1:21" x14ac:dyDescent="0.35">
      <c r="A2444" s="3" t="s">
        <v>2346</v>
      </c>
      <c r="B2444" s="3" t="s">
        <v>1582</v>
      </c>
      <c r="C2444" s="3" t="s">
        <v>1583</v>
      </c>
      <c r="D2444" s="3" t="s">
        <v>56</v>
      </c>
      <c r="E2444" s="3">
        <v>1000</v>
      </c>
      <c r="F2444" s="3" t="s">
        <v>23</v>
      </c>
      <c r="G2444" s="3">
        <v>4293203</v>
      </c>
      <c r="H2444" s="3" t="s">
        <v>1319</v>
      </c>
      <c r="I2444" s="3"/>
      <c r="J2444" s="3">
        <v>112746</v>
      </c>
      <c r="K2444" s="3" t="s">
        <v>25</v>
      </c>
      <c r="L2444" s="4">
        <v>42899</v>
      </c>
      <c r="M2444" s="3" t="s">
        <v>783</v>
      </c>
      <c r="N2444" s="3" t="s">
        <v>27</v>
      </c>
      <c r="O2444" s="3" t="s">
        <v>28</v>
      </c>
      <c r="P2444" s="3">
        <v>86</v>
      </c>
      <c r="Q2444" s="4">
        <v>42851</v>
      </c>
      <c r="R2444" s="3" t="s">
        <v>29</v>
      </c>
      <c r="S2444" s="4">
        <v>42901</v>
      </c>
      <c r="T2444" s="10" t="s">
        <v>30</v>
      </c>
      <c r="U2444" s="11" t="s">
        <v>754</v>
      </c>
    </row>
    <row r="2445" spans="1:21" x14ac:dyDescent="0.35">
      <c r="A2445" s="3" t="s">
        <v>2346</v>
      </c>
      <c r="B2445" s="3" t="s">
        <v>2131</v>
      </c>
      <c r="C2445" s="3" t="s">
        <v>2132</v>
      </c>
      <c r="D2445" s="3" t="s">
        <v>500</v>
      </c>
      <c r="E2445" s="3">
        <v>1000</v>
      </c>
      <c r="F2445" s="3" t="s">
        <v>23</v>
      </c>
      <c r="G2445" s="3">
        <v>4292956</v>
      </c>
      <c r="H2445" s="3" t="s">
        <v>1319</v>
      </c>
      <c r="I2445" s="3"/>
      <c r="J2445" s="3">
        <v>112745</v>
      </c>
      <c r="K2445" s="3" t="s">
        <v>25</v>
      </c>
      <c r="L2445" s="4">
        <v>42877</v>
      </c>
      <c r="M2445" s="3" t="s">
        <v>783</v>
      </c>
      <c r="N2445" s="3" t="s">
        <v>27</v>
      </c>
      <c r="O2445" s="3" t="s">
        <v>28</v>
      </c>
      <c r="P2445" s="3">
        <v>86</v>
      </c>
      <c r="Q2445" s="4">
        <v>42851</v>
      </c>
      <c r="R2445" s="3" t="s">
        <v>29</v>
      </c>
      <c r="S2445" s="4">
        <v>42879</v>
      </c>
      <c r="T2445" s="10" t="s">
        <v>30</v>
      </c>
      <c r="U2445" s="11" t="s">
        <v>754</v>
      </c>
    </row>
    <row r="2446" spans="1:21" x14ac:dyDescent="0.35">
      <c r="A2446" s="3" t="s">
        <v>2346</v>
      </c>
      <c r="B2446" s="3" t="s">
        <v>1130</v>
      </c>
      <c r="C2446" s="3" t="s">
        <v>1131</v>
      </c>
      <c r="D2446" s="3" t="s">
        <v>687</v>
      </c>
      <c r="E2446" s="3">
        <v>1000</v>
      </c>
      <c r="F2446" s="3" t="s">
        <v>23</v>
      </c>
      <c r="G2446" s="3">
        <v>4292858</v>
      </c>
      <c r="H2446" s="3" t="s">
        <v>1319</v>
      </c>
      <c r="I2446" s="3"/>
      <c r="J2446" s="3">
        <v>112746</v>
      </c>
      <c r="K2446" s="3" t="s">
        <v>25</v>
      </c>
      <c r="L2446" s="4">
        <v>42899</v>
      </c>
      <c r="M2446" s="3" t="s">
        <v>783</v>
      </c>
      <c r="N2446" s="3" t="s">
        <v>27</v>
      </c>
      <c r="O2446" s="3" t="s">
        <v>28</v>
      </c>
      <c r="P2446" s="3">
        <v>86</v>
      </c>
      <c r="Q2446" s="4">
        <v>42851</v>
      </c>
      <c r="R2446" s="3" t="s">
        <v>29</v>
      </c>
      <c r="S2446" s="4">
        <v>42901</v>
      </c>
      <c r="T2446" s="10" t="s">
        <v>30</v>
      </c>
      <c r="U2446" s="11" t="s">
        <v>754</v>
      </c>
    </row>
    <row r="2447" spans="1:21" x14ac:dyDescent="0.35">
      <c r="A2447" s="3" t="s">
        <v>2104</v>
      </c>
      <c r="B2447" s="3" t="s">
        <v>2820</v>
      </c>
      <c r="C2447" s="3" t="s">
        <v>2821</v>
      </c>
      <c r="D2447" s="3" t="s">
        <v>135</v>
      </c>
      <c r="E2447" s="3">
        <v>5000</v>
      </c>
      <c r="F2447" s="3" t="s">
        <v>23</v>
      </c>
      <c r="G2447" s="3">
        <v>4292743</v>
      </c>
      <c r="H2447" s="3" t="s">
        <v>1042</v>
      </c>
      <c r="I2447" s="3" t="s">
        <v>2418</v>
      </c>
      <c r="J2447" s="3">
        <v>112233</v>
      </c>
      <c r="K2447" s="3" t="s">
        <v>1044</v>
      </c>
      <c r="L2447" s="4">
        <v>42899</v>
      </c>
      <c r="M2447" s="3" t="s">
        <v>783</v>
      </c>
      <c r="N2447" s="3" t="s">
        <v>27</v>
      </c>
      <c r="O2447" s="3" t="s">
        <v>28</v>
      </c>
      <c r="P2447" s="3">
        <v>83</v>
      </c>
      <c r="Q2447" s="4">
        <v>42851</v>
      </c>
      <c r="R2447" s="3" t="s">
        <v>239</v>
      </c>
      <c r="S2447" s="4">
        <v>42906</v>
      </c>
      <c r="T2447" s="10" t="s">
        <v>30</v>
      </c>
      <c r="U2447" s="11" t="s">
        <v>754</v>
      </c>
    </row>
    <row r="2448" spans="1:21" x14ac:dyDescent="0.35">
      <c r="A2448" s="3" t="s">
        <v>2346</v>
      </c>
      <c r="B2448" s="3" t="s">
        <v>2822</v>
      </c>
      <c r="C2448" s="3" t="s">
        <v>2823</v>
      </c>
      <c r="D2448" s="3" t="s">
        <v>255</v>
      </c>
      <c r="E2448" s="3">
        <v>150</v>
      </c>
      <c r="F2448" s="3" t="s">
        <v>34</v>
      </c>
      <c r="G2448" s="3">
        <v>4292724</v>
      </c>
      <c r="H2448" s="3" t="s">
        <v>1319</v>
      </c>
      <c r="I2448" s="3"/>
      <c r="J2448" s="3">
        <v>112746</v>
      </c>
      <c r="K2448" s="3" t="s">
        <v>25</v>
      </c>
      <c r="L2448" s="4">
        <v>42899</v>
      </c>
      <c r="M2448" s="3" t="s">
        <v>1997</v>
      </c>
      <c r="N2448" s="3" t="s">
        <v>27</v>
      </c>
      <c r="O2448" s="3" t="s">
        <v>28</v>
      </c>
      <c r="P2448" s="3">
        <v>86</v>
      </c>
      <c r="Q2448" s="4">
        <v>42851</v>
      </c>
      <c r="R2448" s="3" t="s">
        <v>29</v>
      </c>
      <c r="S2448" s="4">
        <v>42901</v>
      </c>
      <c r="T2448" s="10" t="s">
        <v>30</v>
      </c>
      <c r="U2448" s="11" t="s">
        <v>754</v>
      </c>
    </row>
    <row r="2449" spans="1:21" x14ac:dyDescent="0.35">
      <c r="A2449" s="3" t="s">
        <v>2346</v>
      </c>
      <c r="B2449" s="3" t="s">
        <v>2824</v>
      </c>
      <c r="C2449" s="3" t="s">
        <v>2825</v>
      </c>
      <c r="D2449" s="3" t="s">
        <v>718</v>
      </c>
      <c r="E2449" s="3">
        <v>1000</v>
      </c>
      <c r="F2449" s="3" t="s">
        <v>23</v>
      </c>
      <c r="G2449" s="3">
        <v>4292721</v>
      </c>
      <c r="H2449" s="3" t="s">
        <v>1319</v>
      </c>
      <c r="I2449" s="3"/>
      <c r="J2449" s="3">
        <v>112745</v>
      </c>
      <c r="K2449" s="3" t="s">
        <v>25</v>
      </c>
      <c r="L2449" s="4">
        <v>42877</v>
      </c>
      <c r="M2449" s="3" t="s">
        <v>783</v>
      </c>
      <c r="N2449" s="3" t="s">
        <v>27</v>
      </c>
      <c r="O2449" s="3" t="s">
        <v>28</v>
      </c>
      <c r="P2449" s="3">
        <v>86</v>
      </c>
      <c r="Q2449" s="4">
        <v>42851</v>
      </c>
      <c r="R2449" s="3" t="s">
        <v>29</v>
      </c>
      <c r="S2449" s="4">
        <v>42879</v>
      </c>
      <c r="T2449" s="10" t="s">
        <v>30</v>
      </c>
      <c r="U2449" s="11" t="s">
        <v>754</v>
      </c>
    </row>
    <row r="2450" spans="1:21" x14ac:dyDescent="0.35">
      <c r="A2450" s="3" t="s">
        <v>2104</v>
      </c>
      <c r="B2450" s="3" t="s">
        <v>2795</v>
      </c>
      <c r="C2450" s="3" t="s">
        <v>2796</v>
      </c>
      <c r="D2450" s="3" t="s">
        <v>141</v>
      </c>
      <c r="E2450" s="3">
        <v>3000</v>
      </c>
      <c r="F2450" s="3" t="s">
        <v>23</v>
      </c>
      <c r="G2450" s="3">
        <v>4292629</v>
      </c>
      <c r="H2450" s="3" t="s">
        <v>856</v>
      </c>
      <c r="I2450" s="3" t="s">
        <v>857</v>
      </c>
      <c r="J2450" s="3">
        <v>112844</v>
      </c>
      <c r="K2450" s="3" t="s">
        <v>1044</v>
      </c>
      <c r="L2450" s="4">
        <v>42923</v>
      </c>
      <c r="M2450" s="3" t="s">
        <v>783</v>
      </c>
      <c r="N2450" s="3" t="s">
        <v>27</v>
      </c>
      <c r="O2450" s="3" t="s">
        <v>28</v>
      </c>
      <c r="P2450" s="3">
        <v>83</v>
      </c>
      <c r="Q2450" s="4">
        <v>42851</v>
      </c>
      <c r="R2450" s="3" t="s">
        <v>239</v>
      </c>
      <c r="S2450" s="4">
        <v>42926</v>
      </c>
      <c r="T2450" s="10" t="s">
        <v>30</v>
      </c>
      <c r="U2450" s="11" t="s">
        <v>754</v>
      </c>
    </row>
    <row r="2451" spans="1:21" x14ac:dyDescent="0.35">
      <c r="A2451" s="3" t="s">
        <v>2104</v>
      </c>
      <c r="B2451" s="3" t="s">
        <v>2795</v>
      </c>
      <c r="C2451" s="3" t="s">
        <v>2796</v>
      </c>
      <c r="D2451" s="3" t="s">
        <v>141</v>
      </c>
      <c r="E2451" s="3">
        <v>1500</v>
      </c>
      <c r="F2451" s="3" t="s">
        <v>23</v>
      </c>
      <c r="G2451" s="3">
        <v>4292596</v>
      </c>
      <c r="H2451" s="3" t="s">
        <v>858</v>
      </c>
      <c r="I2451" s="3" t="s">
        <v>857</v>
      </c>
      <c r="J2451" s="3">
        <v>112843</v>
      </c>
      <c r="K2451" s="3" t="s">
        <v>1044</v>
      </c>
      <c r="L2451" s="4">
        <v>42922</v>
      </c>
      <c r="M2451" s="3" t="s">
        <v>783</v>
      </c>
      <c r="N2451" s="3" t="s">
        <v>27</v>
      </c>
      <c r="O2451" s="3" t="s">
        <v>28</v>
      </c>
      <c r="P2451" s="3" t="s">
        <v>23</v>
      </c>
      <c r="Q2451" s="4">
        <v>42851</v>
      </c>
      <c r="R2451" s="3" t="s">
        <v>239</v>
      </c>
      <c r="S2451" s="4">
        <v>42926</v>
      </c>
      <c r="T2451" s="10" t="s">
        <v>30</v>
      </c>
      <c r="U2451" s="11" t="s">
        <v>754</v>
      </c>
    </row>
    <row r="2452" spans="1:21" x14ac:dyDescent="0.35">
      <c r="A2452" s="3" t="s">
        <v>2346</v>
      </c>
      <c r="B2452" s="3" t="s">
        <v>2499</v>
      </c>
      <c r="C2452" s="3" t="s">
        <v>2500</v>
      </c>
      <c r="D2452" s="3" t="s">
        <v>1760</v>
      </c>
      <c r="E2452" s="3">
        <v>1000</v>
      </c>
      <c r="F2452" s="3" t="s">
        <v>23</v>
      </c>
      <c r="G2452" s="3">
        <v>4292592</v>
      </c>
      <c r="H2452" s="3" t="s">
        <v>1319</v>
      </c>
      <c r="I2452" s="3"/>
      <c r="J2452" s="3">
        <v>112745</v>
      </c>
      <c r="K2452" s="3" t="s">
        <v>25</v>
      </c>
      <c r="L2452" s="4">
        <v>42877</v>
      </c>
      <c r="M2452" s="3" t="s">
        <v>783</v>
      </c>
      <c r="N2452" s="3" t="s">
        <v>27</v>
      </c>
      <c r="O2452" s="3" t="s">
        <v>28</v>
      </c>
      <c r="P2452" s="3">
        <v>86</v>
      </c>
      <c r="Q2452" s="4">
        <v>42851</v>
      </c>
      <c r="R2452" s="3" t="s">
        <v>29</v>
      </c>
      <c r="S2452" s="4">
        <v>42879</v>
      </c>
      <c r="T2452" s="10" t="s">
        <v>30</v>
      </c>
      <c r="U2452" s="11" t="s">
        <v>754</v>
      </c>
    </row>
    <row r="2453" spans="1:21" x14ac:dyDescent="0.35">
      <c r="A2453" s="3" t="s">
        <v>2104</v>
      </c>
      <c r="B2453" s="3" t="s">
        <v>2795</v>
      </c>
      <c r="C2453" s="3" t="s">
        <v>2796</v>
      </c>
      <c r="D2453" s="3" t="s">
        <v>141</v>
      </c>
      <c r="E2453" s="3">
        <v>5000</v>
      </c>
      <c r="F2453" s="3" t="s">
        <v>23</v>
      </c>
      <c r="G2453" s="3">
        <v>4292583</v>
      </c>
      <c r="H2453" s="3" t="s">
        <v>1004</v>
      </c>
      <c r="I2453" s="3" t="s">
        <v>857</v>
      </c>
      <c r="J2453" s="3">
        <v>112841</v>
      </c>
      <c r="K2453" s="3" t="s">
        <v>1044</v>
      </c>
      <c r="L2453" s="4">
        <v>42919</v>
      </c>
      <c r="M2453" s="3" t="s">
        <v>783</v>
      </c>
      <c r="N2453" s="3" t="s">
        <v>27</v>
      </c>
      <c r="O2453" s="3" t="s">
        <v>28</v>
      </c>
      <c r="P2453" s="3">
        <v>85</v>
      </c>
      <c r="Q2453" s="4">
        <v>42851</v>
      </c>
      <c r="R2453" s="3" t="s">
        <v>239</v>
      </c>
      <c r="S2453" s="4">
        <v>42926</v>
      </c>
      <c r="T2453" s="10" t="s">
        <v>30</v>
      </c>
      <c r="U2453" s="11" t="s">
        <v>754</v>
      </c>
    </row>
    <row r="2454" spans="1:21" x14ac:dyDescent="0.35">
      <c r="A2454" s="3" t="s">
        <v>2104</v>
      </c>
      <c r="B2454" s="3" t="s">
        <v>1306</v>
      </c>
      <c r="C2454" s="3" t="s">
        <v>1307</v>
      </c>
      <c r="D2454" s="3" t="s">
        <v>718</v>
      </c>
      <c r="E2454" s="3">
        <v>6000</v>
      </c>
      <c r="F2454" s="3" t="s">
        <v>23</v>
      </c>
      <c r="G2454" s="3">
        <v>4292541</v>
      </c>
      <c r="H2454" s="3" t="s">
        <v>552</v>
      </c>
      <c r="I2454" s="3" t="s">
        <v>1043</v>
      </c>
      <c r="J2454" s="3">
        <v>111875</v>
      </c>
      <c r="K2454" s="3" t="s">
        <v>1044</v>
      </c>
      <c r="L2454" s="4">
        <v>42885</v>
      </c>
      <c r="M2454" s="3" t="s">
        <v>783</v>
      </c>
      <c r="N2454" s="3" t="s">
        <v>27</v>
      </c>
      <c r="O2454" s="3" t="s">
        <v>28</v>
      </c>
      <c r="P2454" s="3">
        <v>83</v>
      </c>
      <c r="Q2454" s="4">
        <v>42851</v>
      </c>
      <c r="R2454" s="3" t="s">
        <v>239</v>
      </c>
      <c r="S2454" s="4">
        <v>42906</v>
      </c>
      <c r="T2454" s="10" t="s">
        <v>30</v>
      </c>
      <c r="U2454" s="11" t="s">
        <v>754</v>
      </c>
    </row>
    <row r="2455" spans="1:21" x14ac:dyDescent="0.35">
      <c r="A2455" s="3" t="s">
        <v>2104</v>
      </c>
      <c r="B2455" s="3" t="s">
        <v>1306</v>
      </c>
      <c r="C2455" s="3" t="s">
        <v>1307</v>
      </c>
      <c r="D2455" s="3" t="s">
        <v>718</v>
      </c>
      <c r="E2455" s="3">
        <v>3000</v>
      </c>
      <c r="F2455" s="3" t="s">
        <v>23</v>
      </c>
      <c r="G2455" s="3">
        <v>4292516</v>
      </c>
      <c r="H2455" s="3" t="s">
        <v>856</v>
      </c>
      <c r="I2455" s="3" t="s">
        <v>857</v>
      </c>
      <c r="J2455" s="3">
        <v>112844</v>
      </c>
      <c r="K2455" s="3" t="s">
        <v>1044</v>
      </c>
      <c r="L2455" s="4">
        <v>42923</v>
      </c>
      <c r="M2455" s="3" t="s">
        <v>783</v>
      </c>
      <c r="N2455" s="3" t="s">
        <v>27</v>
      </c>
      <c r="O2455" s="3" t="s">
        <v>28</v>
      </c>
      <c r="P2455" s="3">
        <v>83</v>
      </c>
      <c r="Q2455" s="4">
        <v>42851</v>
      </c>
      <c r="R2455" s="3" t="s">
        <v>239</v>
      </c>
      <c r="S2455" s="4">
        <v>42926</v>
      </c>
      <c r="T2455" s="10" t="s">
        <v>30</v>
      </c>
      <c r="U2455" s="11" t="s">
        <v>754</v>
      </c>
    </row>
    <row r="2456" spans="1:21" x14ac:dyDescent="0.35">
      <c r="A2456" s="3" t="s">
        <v>2104</v>
      </c>
      <c r="B2456" s="3" t="s">
        <v>1306</v>
      </c>
      <c r="C2456" s="3" t="s">
        <v>1307</v>
      </c>
      <c r="D2456" s="3" t="s">
        <v>718</v>
      </c>
      <c r="E2456" s="3">
        <v>1500</v>
      </c>
      <c r="F2456" s="3" t="s">
        <v>23</v>
      </c>
      <c r="G2456" s="3">
        <v>4292511</v>
      </c>
      <c r="H2456" s="3" t="s">
        <v>858</v>
      </c>
      <c r="I2456" s="3" t="s">
        <v>857</v>
      </c>
      <c r="J2456" s="3">
        <v>112843</v>
      </c>
      <c r="K2456" s="3" t="s">
        <v>1044</v>
      </c>
      <c r="L2456" s="4">
        <v>42922</v>
      </c>
      <c r="M2456" s="3" t="s">
        <v>783</v>
      </c>
      <c r="N2456" s="3" t="s">
        <v>27</v>
      </c>
      <c r="O2456" s="3" t="s">
        <v>28</v>
      </c>
      <c r="P2456" s="3" t="s">
        <v>23</v>
      </c>
      <c r="Q2456" s="4">
        <v>42851</v>
      </c>
      <c r="R2456" s="3" t="s">
        <v>239</v>
      </c>
      <c r="S2456" s="4">
        <v>42926</v>
      </c>
      <c r="T2456" s="10" t="s">
        <v>30</v>
      </c>
      <c r="U2456" s="11" t="s">
        <v>754</v>
      </c>
    </row>
    <row r="2457" spans="1:21" x14ac:dyDescent="0.35">
      <c r="A2457" s="3" t="s">
        <v>2104</v>
      </c>
      <c r="B2457" s="3" t="s">
        <v>1306</v>
      </c>
      <c r="C2457" s="3" t="s">
        <v>1307</v>
      </c>
      <c r="D2457" s="3" t="s">
        <v>718</v>
      </c>
      <c r="E2457" s="3">
        <v>5000</v>
      </c>
      <c r="F2457" s="3" t="s">
        <v>23</v>
      </c>
      <c r="G2457" s="3">
        <v>4292504</v>
      </c>
      <c r="H2457" s="3" t="s">
        <v>1004</v>
      </c>
      <c r="I2457" s="3" t="s">
        <v>857</v>
      </c>
      <c r="J2457" s="3">
        <v>112841</v>
      </c>
      <c r="K2457" s="3" t="s">
        <v>1044</v>
      </c>
      <c r="L2457" s="4">
        <v>42919</v>
      </c>
      <c r="M2457" s="3" t="s">
        <v>783</v>
      </c>
      <c r="N2457" s="3" t="s">
        <v>27</v>
      </c>
      <c r="O2457" s="3" t="s">
        <v>28</v>
      </c>
      <c r="P2457" s="3">
        <v>85</v>
      </c>
      <c r="Q2457" s="4">
        <v>42851</v>
      </c>
      <c r="R2457" s="3" t="s">
        <v>239</v>
      </c>
      <c r="S2457" s="4">
        <v>42926</v>
      </c>
      <c r="T2457" s="10" t="s">
        <v>30</v>
      </c>
      <c r="U2457" s="11" t="s">
        <v>754</v>
      </c>
    </row>
    <row r="2458" spans="1:21" x14ac:dyDescent="0.35">
      <c r="A2458" s="3" t="s">
        <v>2346</v>
      </c>
      <c r="B2458" s="3" t="s">
        <v>2826</v>
      </c>
      <c r="C2458" s="3" t="s">
        <v>2827</v>
      </c>
      <c r="D2458" s="3" t="s">
        <v>601</v>
      </c>
      <c r="E2458" s="3">
        <v>6000</v>
      </c>
      <c r="F2458" s="3" t="s">
        <v>23</v>
      </c>
      <c r="G2458" s="3">
        <v>4292484</v>
      </c>
      <c r="H2458" s="3" t="s">
        <v>2284</v>
      </c>
      <c r="I2458" s="3" t="s">
        <v>2578</v>
      </c>
      <c r="J2458" s="3">
        <v>111997</v>
      </c>
      <c r="K2458" s="3" t="s">
        <v>2579</v>
      </c>
      <c r="L2458" s="4">
        <v>42872</v>
      </c>
      <c r="M2458" s="3" t="s">
        <v>783</v>
      </c>
      <c r="N2458" s="3" t="s">
        <v>27</v>
      </c>
      <c r="O2458" s="3" t="s">
        <v>28</v>
      </c>
      <c r="P2458" s="3">
        <v>85</v>
      </c>
      <c r="Q2458" s="4">
        <v>42851</v>
      </c>
      <c r="R2458" s="3" t="s">
        <v>239</v>
      </c>
      <c r="S2458" s="4">
        <v>42879</v>
      </c>
      <c r="T2458" s="10" t="s">
        <v>30</v>
      </c>
      <c r="U2458" s="11" t="s">
        <v>754</v>
      </c>
    </row>
    <row r="2459" spans="1:21" x14ac:dyDescent="0.35">
      <c r="A2459" s="3" t="s">
        <v>2346</v>
      </c>
      <c r="B2459" s="3" t="s">
        <v>2707</v>
      </c>
      <c r="C2459" s="3" t="s">
        <v>2708</v>
      </c>
      <c r="D2459" s="3" t="s">
        <v>702</v>
      </c>
      <c r="E2459" s="3">
        <v>1000</v>
      </c>
      <c r="F2459" s="3" t="s">
        <v>23</v>
      </c>
      <c r="G2459" s="3">
        <v>4292301</v>
      </c>
      <c r="H2459" s="3" t="s">
        <v>1319</v>
      </c>
      <c r="I2459" s="3"/>
      <c r="J2459" s="3">
        <v>112746</v>
      </c>
      <c r="K2459" s="3" t="s">
        <v>25</v>
      </c>
      <c r="L2459" s="4">
        <v>42899</v>
      </c>
      <c r="M2459" s="3" t="s">
        <v>783</v>
      </c>
      <c r="N2459" s="3" t="s">
        <v>27</v>
      </c>
      <c r="O2459" s="3" t="s">
        <v>28</v>
      </c>
      <c r="P2459" s="3">
        <v>86</v>
      </c>
      <c r="Q2459" s="4">
        <v>42851</v>
      </c>
      <c r="R2459" s="3" t="s">
        <v>29</v>
      </c>
      <c r="S2459" s="4">
        <v>42901</v>
      </c>
      <c r="T2459" s="10" t="s">
        <v>30</v>
      </c>
      <c r="U2459" s="11" t="s">
        <v>754</v>
      </c>
    </row>
    <row r="2460" spans="1:21" x14ac:dyDescent="0.35">
      <c r="A2460" s="3" t="s">
        <v>2710</v>
      </c>
      <c r="B2460" s="3" t="s">
        <v>1680</v>
      </c>
      <c r="C2460" s="3" t="s">
        <v>1681</v>
      </c>
      <c r="D2460" s="3" t="s">
        <v>822</v>
      </c>
      <c r="E2460" s="3">
        <v>1000</v>
      </c>
      <c r="F2460" s="3" t="s">
        <v>23</v>
      </c>
      <c r="G2460" s="3">
        <v>4292176</v>
      </c>
      <c r="H2460" s="3" t="s">
        <v>132</v>
      </c>
      <c r="I2460" s="3"/>
      <c r="J2460" s="3">
        <v>111778</v>
      </c>
      <c r="K2460" s="3" t="s">
        <v>25</v>
      </c>
      <c r="L2460" s="4">
        <v>42851</v>
      </c>
      <c r="M2460" s="3" t="s">
        <v>783</v>
      </c>
      <c r="N2460" s="3" t="s">
        <v>27</v>
      </c>
      <c r="O2460" s="3" t="s">
        <v>28</v>
      </c>
      <c r="P2460" s="3">
        <v>86</v>
      </c>
      <c r="Q2460" s="4">
        <v>42851</v>
      </c>
      <c r="R2460" s="3" t="s">
        <v>29</v>
      </c>
      <c r="S2460" s="4">
        <v>42853</v>
      </c>
      <c r="T2460" s="10" t="s">
        <v>30</v>
      </c>
      <c r="U2460" s="11" t="s">
        <v>754</v>
      </c>
    </row>
    <row r="2461" spans="1:21" x14ac:dyDescent="0.35">
      <c r="A2461" s="3" t="s">
        <v>2710</v>
      </c>
      <c r="B2461" s="3" t="s">
        <v>2133</v>
      </c>
      <c r="C2461" s="3" t="s">
        <v>2134</v>
      </c>
      <c r="D2461" s="3" t="s">
        <v>313</v>
      </c>
      <c r="E2461" s="3">
        <v>150</v>
      </c>
      <c r="F2461" s="3" t="s">
        <v>34</v>
      </c>
      <c r="G2461" s="3">
        <v>4292173</v>
      </c>
      <c r="H2461" s="3" t="s">
        <v>817</v>
      </c>
      <c r="I2461" s="3"/>
      <c r="J2461" s="3">
        <v>112102</v>
      </c>
      <c r="K2461" s="3" t="s">
        <v>25</v>
      </c>
      <c r="L2461" s="4">
        <v>42865</v>
      </c>
      <c r="M2461" s="3" t="s">
        <v>1255</v>
      </c>
      <c r="N2461" s="3" t="s">
        <v>27</v>
      </c>
      <c r="O2461" s="3" t="s">
        <v>64</v>
      </c>
      <c r="P2461" s="3">
        <v>86</v>
      </c>
      <c r="Q2461" s="4">
        <v>42851</v>
      </c>
      <c r="R2461" s="3" t="s">
        <v>29</v>
      </c>
      <c r="S2461" s="4">
        <v>42867</v>
      </c>
      <c r="T2461" s="10" t="s">
        <v>30</v>
      </c>
      <c r="U2461" s="11" t="s">
        <v>754</v>
      </c>
    </row>
    <row r="2462" spans="1:21" x14ac:dyDescent="0.35">
      <c r="A2462" s="3" t="s">
        <v>2346</v>
      </c>
      <c r="B2462" s="3" t="s">
        <v>2145</v>
      </c>
      <c r="C2462" s="3" t="s">
        <v>2146</v>
      </c>
      <c r="D2462" s="3" t="s">
        <v>955</v>
      </c>
      <c r="E2462" s="3">
        <v>150</v>
      </c>
      <c r="F2462" s="3" t="s">
        <v>34</v>
      </c>
      <c r="G2462" s="3">
        <v>4291975</v>
      </c>
      <c r="H2462" s="3" t="s">
        <v>1319</v>
      </c>
      <c r="I2462" s="3"/>
      <c r="J2462" s="3">
        <v>112745</v>
      </c>
      <c r="K2462" s="3" t="s">
        <v>25</v>
      </c>
      <c r="L2462" s="4">
        <v>42877</v>
      </c>
      <c r="M2462" s="3" t="s">
        <v>753</v>
      </c>
      <c r="N2462" s="3" t="s">
        <v>27</v>
      </c>
      <c r="O2462" s="3" t="s">
        <v>28</v>
      </c>
      <c r="P2462" s="3">
        <v>86</v>
      </c>
      <c r="Q2462" s="4">
        <v>42851</v>
      </c>
      <c r="R2462" s="3" t="s">
        <v>29</v>
      </c>
      <c r="S2462" s="4">
        <v>42879</v>
      </c>
      <c r="T2462" s="10" t="s">
        <v>30</v>
      </c>
      <c r="U2462" s="11" t="s">
        <v>754</v>
      </c>
    </row>
    <row r="2463" spans="1:21" x14ac:dyDescent="0.35">
      <c r="A2463" s="3" t="s">
        <v>2104</v>
      </c>
      <c r="B2463" s="3" t="s">
        <v>1252</v>
      </c>
      <c r="C2463" s="3" t="s">
        <v>1253</v>
      </c>
      <c r="D2463" s="3" t="s">
        <v>1254</v>
      </c>
      <c r="E2463" s="3">
        <v>325</v>
      </c>
      <c r="F2463" s="3" t="s">
        <v>34</v>
      </c>
      <c r="G2463" s="3">
        <v>4291963</v>
      </c>
      <c r="H2463" s="3" t="s">
        <v>2284</v>
      </c>
      <c r="I2463" s="3" t="s">
        <v>2180</v>
      </c>
      <c r="J2463" s="3">
        <v>112539</v>
      </c>
      <c r="K2463" s="3" t="s">
        <v>2285</v>
      </c>
      <c r="L2463" s="4">
        <v>42914</v>
      </c>
      <c r="M2463" s="3" t="s">
        <v>1255</v>
      </c>
      <c r="N2463" s="3" t="s">
        <v>27</v>
      </c>
      <c r="O2463" s="3" t="s">
        <v>28</v>
      </c>
      <c r="P2463" s="3">
        <v>85</v>
      </c>
      <c r="Q2463" s="4">
        <v>42851</v>
      </c>
      <c r="R2463" s="3" t="s">
        <v>239</v>
      </c>
      <c r="S2463" s="4">
        <v>42927</v>
      </c>
      <c r="T2463" s="10" t="s">
        <v>30</v>
      </c>
      <c r="U2463" s="11" t="s">
        <v>754</v>
      </c>
    </row>
    <row r="2464" spans="1:21" x14ac:dyDescent="0.35">
      <c r="A2464" s="3" t="s">
        <v>2104</v>
      </c>
      <c r="B2464" s="3" t="s">
        <v>2828</v>
      </c>
      <c r="C2464" s="3" t="s">
        <v>2829</v>
      </c>
      <c r="D2464" s="3" t="s">
        <v>2569</v>
      </c>
      <c r="E2464" s="3">
        <v>325</v>
      </c>
      <c r="F2464" s="3" t="s">
        <v>34</v>
      </c>
      <c r="G2464" s="3">
        <v>4291753</v>
      </c>
      <c r="H2464" s="3" t="s">
        <v>2284</v>
      </c>
      <c r="I2464" s="3" t="s">
        <v>2382</v>
      </c>
      <c r="J2464" s="3">
        <v>112409</v>
      </c>
      <c r="K2464" s="3" t="s">
        <v>2285</v>
      </c>
      <c r="L2464" s="4">
        <v>42900</v>
      </c>
      <c r="M2464" s="3" t="s">
        <v>1435</v>
      </c>
      <c r="N2464" s="3" t="s">
        <v>27</v>
      </c>
      <c r="O2464" s="3" t="s">
        <v>28</v>
      </c>
      <c r="P2464" s="3">
        <v>85</v>
      </c>
      <c r="Q2464" s="4">
        <v>42851</v>
      </c>
      <c r="R2464" s="3" t="s">
        <v>239</v>
      </c>
      <c r="S2464" s="4">
        <v>42914</v>
      </c>
      <c r="T2464" s="10" t="s">
        <v>30</v>
      </c>
      <c r="U2464" s="11" t="s">
        <v>754</v>
      </c>
    </row>
    <row r="2465" spans="1:21" x14ac:dyDescent="0.35">
      <c r="A2465" s="3" t="s">
        <v>2346</v>
      </c>
      <c r="B2465" s="3" t="s">
        <v>2830</v>
      </c>
      <c r="C2465" s="3" t="s">
        <v>2831</v>
      </c>
      <c r="D2465" s="3" t="s">
        <v>1010</v>
      </c>
      <c r="E2465" s="3">
        <v>6000</v>
      </c>
      <c r="F2465" s="3" t="s">
        <v>23</v>
      </c>
      <c r="G2465" s="3">
        <v>4290458</v>
      </c>
      <c r="H2465" s="3" t="s">
        <v>2284</v>
      </c>
      <c r="I2465" s="3" t="s">
        <v>2578</v>
      </c>
      <c r="J2465" s="3">
        <v>111997</v>
      </c>
      <c r="K2465" s="3" t="s">
        <v>2579</v>
      </c>
      <c r="L2465" s="4">
        <v>42872</v>
      </c>
      <c r="M2465" s="3" t="s">
        <v>783</v>
      </c>
      <c r="N2465" s="3" t="s">
        <v>27</v>
      </c>
      <c r="O2465" s="3" t="s">
        <v>28</v>
      </c>
      <c r="P2465" s="3">
        <v>85</v>
      </c>
      <c r="Q2465" s="4">
        <v>42850</v>
      </c>
      <c r="R2465" s="3" t="s">
        <v>239</v>
      </c>
      <c r="S2465" s="4">
        <v>42879</v>
      </c>
      <c r="T2465" s="10" t="s">
        <v>30</v>
      </c>
      <c r="U2465" s="11" t="s">
        <v>754</v>
      </c>
    </row>
    <row r="2466" spans="1:21" x14ac:dyDescent="0.35">
      <c r="A2466" s="3" t="s">
        <v>2346</v>
      </c>
      <c r="B2466" s="3" t="s">
        <v>2832</v>
      </c>
      <c r="C2466" s="3" t="s">
        <v>2833</v>
      </c>
      <c r="D2466" s="3" t="s">
        <v>728</v>
      </c>
      <c r="E2466" s="3">
        <v>6000</v>
      </c>
      <c r="F2466" s="3" t="s">
        <v>23</v>
      </c>
      <c r="G2466" s="3">
        <v>4290354</v>
      </c>
      <c r="H2466" s="3" t="s">
        <v>2284</v>
      </c>
      <c r="I2466" s="3" t="s">
        <v>2578</v>
      </c>
      <c r="J2466" s="3">
        <v>111997</v>
      </c>
      <c r="K2466" s="3" t="s">
        <v>2579</v>
      </c>
      <c r="L2466" s="4">
        <v>42872</v>
      </c>
      <c r="M2466" s="3" t="s">
        <v>783</v>
      </c>
      <c r="N2466" s="3" t="s">
        <v>27</v>
      </c>
      <c r="O2466" s="3" t="s">
        <v>28</v>
      </c>
      <c r="P2466" s="3">
        <v>85</v>
      </c>
      <c r="Q2466" s="4">
        <v>42850</v>
      </c>
      <c r="R2466" s="3" t="s">
        <v>239</v>
      </c>
      <c r="S2466" s="4">
        <v>42879</v>
      </c>
      <c r="T2466" s="10" t="s">
        <v>30</v>
      </c>
      <c r="U2466" s="11" t="s">
        <v>754</v>
      </c>
    </row>
    <row r="2467" spans="1:21" x14ac:dyDescent="0.35">
      <c r="A2467" s="3" t="s">
        <v>2346</v>
      </c>
      <c r="B2467" s="3" t="s">
        <v>2834</v>
      </c>
      <c r="C2467" s="3" t="s">
        <v>2835</v>
      </c>
      <c r="D2467" s="3" t="s">
        <v>170</v>
      </c>
      <c r="E2467" s="3">
        <v>1000</v>
      </c>
      <c r="F2467" s="3" t="s">
        <v>23</v>
      </c>
      <c r="G2467" s="3">
        <v>4290018</v>
      </c>
      <c r="H2467" s="3" t="s">
        <v>153</v>
      </c>
      <c r="I2467" s="3"/>
      <c r="J2467" s="3">
        <v>112270</v>
      </c>
      <c r="K2467" s="3" t="s">
        <v>225</v>
      </c>
      <c r="L2467" s="4">
        <v>42892</v>
      </c>
      <c r="M2467" s="3" t="s">
        <v>783</v>
      </c>
      <c r="N2467" s="3" t="s">
        <v>27</v>
      </c>
      <c r="O2467" s="3" t="s">
        <v>28</v>
      </c>
      <c r="P2467" s="3">
        <v>83</v>
      </c>
      <c r="Q2467" s="4">
        <v>42850</v>
      </c>
      <c r="R2467" s="3" t="s">
        <v>29</v>
      </c>
      <c r="S2467" s="4">
        <v>42895</v>
      </c>
      <c r="T2467" s="10" t="s">
        <v>30</v>
      </c>
      <c r="U2467" s="11" t="s">
        <v>754</v>
      </c>
    </row>
    <row r="2468" spans="1:21" x14ac:dyDescent="0.35">
      <c r="A2468" s="3" t="s">
        <v>2346</v>
      </c>
      <c r="B2468" s="3" t="s">
        <v>2398</v>
      </c>
      <c r="C2468" s="3" t="s">
        <v>2399</v>
      </c>
      <c r="D2468" s="3" t="s">
        <v>194</v>
      </c>
      <c r="E2468" s="3">
        <v>1000</v>
      </c>
      <c r="F2468" s="3" t="s">
        <v>23</v>
      </c>
      <c r="G2468" s="3">
        <v>4290014</v>
      </c>
      <c r="H2468" s="3" t="s">
        <v>2660</v>
      </c>
      <c r="I2468" s="3"/>
      <c r="J2468" s="3">
        <v>112262</v>
      </c>
      <c r="K2468" s="3" t="s">
        <v>225</v>
      </c>
      <c r="L2468" s="4">
        <v>42878</v>
      </c>
      <c r="M2468" s="3" t="s">
        <v>783</v>
      </c>
      <c r="N2468" s="3" t="s">
        <v>27</v>
      </c>
      <c r="O2468" s="3" t="s">
        <v>28</v>
      </c>
      <c r="P2468" s="3">
        <v>83</v>
      </c>
      <c r="Q2468" s="4">
        <v>42850</v>
      </c>
      <c r="R2468" s="3" t="s">
        <v>29</v>
      </c>
      <c r="S2468" s="4">
        <v>42885</v>
      </c>
      <c r="T2468" s="10" t="s">
        <v>30</v>
      </c>
      <c r="U2468" s="11" t="s">
        <v>754</v>
      </c>
    </row>
    <row r="2469" spans="1:21" x14ac:dyDescent="0.35">
      <c r="A2469" s="3" t="s">
        <v>2346</v>
      </c>
      <c r="B2469" s="3" t="s">
        <v>926</v>
      </c>
      <c r="C2469" s="3" t="s">
        <v>927</v>
      </c>
      <c r="D2469" s="3" t="s">
        <v>170</v>
      </c>
      <c r="E2469" s="3">
        <v>1000</v>
      </c>
      <c r="F2469" s="3" t="s">
        <v>23</v>
      </c>
      <c r="G2469" s="3">
        <v>4289870</v>
      </c>
      <c r="H2469" s="3" t="s">
        <v>1319</v>
      </c>
      <c r="I2469" s="3"/>
      <c r="J2469" s="3">
        <v>112745</v>
      </c>
      <c r="K2469" s="3" t="s">
        <v>25</v>
      </c>
      <c r="L2469" s="4">
        <v>42877</v>
      </c>
      <c r="M2469" s="3" t="s">
        <v>783</v>
      </c>
      <c r="N2469" s="3" t="s">
        <v>27</v>
      </c>
      <c r="O2469" s="3" t="s">
        <v>28</v>
      </c>
      <c r="P2469" s="3">
        <v>86</v>
      </c>
      <c r="Q2469" s="4">
        <v>42850</v>
      </c>
      <c r="R2469" s="3" t="s">
        <v>29</v>
      </c>
      <c r="S2469" s="4">
        <v>42879</v>
      </c>
      <c r="T2469" s="10" t="s">
        <v>30</v>
      </c>
      <c r="U2469" s="11" t="s">
        <v>754</v>
      </c>
    </row>
    <row r="2470" spans="1:21" x14ac:dyDescent="0.35">
      <c r="A2470" s="3" t="s">
        <v>2346</v>
      </c>
      <c r="B2470" s="3" t="s">
        <v>2836</v>
      </c>
      <c r="C2470" s="3" t="s">
        <v>2837</v>
      </c>
      <c r="D2470" s="3" t="s">
        <v>391</v>
      </c>
      <c r="E2470" s="3">
        <v>150</v>
      </c>
      <c r="F2470" s="3" t="s">
        <v>34</v>
      </c>
      <c r="G2470" s="3">
        <v>4289835</v>
      </c>
      <c r="H2470" s="3" t="s">
        <v>1319</v>
      </c>
      <c r="I2470" s="3"/>
      <c r="J2470" s="3">
        <v>112746</v>
      </c>
      <c r="K2470" s="3" t="s">
        <v>25</v>
      </c>
      <c r="L2470" s="4">
        <v>42899</v>
      </c>
      <c r="M2470" s="3" t="s">
        <v>898</v>
      </c>
      <c r="N2470" s="3" t="s">
        <v>27</v>
      </c>
      <c r="O2470" s="3" t="s">
        <v>28</v>
      </c>
      <c r="P2470" s="3">
        <v>86</v>
      </c>
      <c r="Q2470" s="4">
        <v>42850</v>
      </c>
      <c r="R2470" s="3" t="s">
        <v>29</v>
      </c>
      <c r="S2470" s="4">
        <v>42901</v>
      </c>
      <c r="T2470" s="10" t="s">
        <v>30</v>
      </c>
      <c r="U2470" s="11" t="s">
        <v>754</v>
      </c>
    </row>
    <row r="2471" spans="1:21" x14ac:dyDescent="0.35">
      <c r="A2471" s="3" t="s">
        <v>2346</v>
      </c>
      <c r="B2471" s="3" t="s">
        <v>2838</v>
      </c>
      <c r="C2471" s="3" t="s">
        <v>2839</v>
      </c>
      <c r="D2471" s="3" t="s">
        <v>905</v>
      </c>
      <c r="E2471" s="3">
        <v>200</v>
      </c>
      <c r="F2471" s="3" t="s">
        <v>34</v>
      </c>
      <c r="G2471" s="3">
        <v>4289814</v>
      </c>
      <c r="H2471" s="3" t="s">
        <v>1992</v>
      </c>
      <c r="I2471" s="3" t="s">
        <v>2246</v>
      </c>
      <c r="J2471" s="3">
        <v>111931</v>
      </c>
      <c r="K2471" s="3" t="s">
        <v>368</v>
      </c>
      <c r="L2471" s="4">
        <v>42871</v>
      </c>
      <c r="M2471" s="3" t="s">
        <v>753</v>
      </c>
      <c r="N2471" s="3" t="s">
        <v>27</v>
      </c>
      <c r="O2471" s="3" t="s">
        <v>28</v>
      </c>
      <c r="P2471" s="3">
        <v>86</v>
      </c>
      <c r="Q2471" s="4">
        <v>42850</v>
      </c>
      <c r="R2471" s="3" t="s">
        <v>239</v>
      </c>
      <c r="S2471" s="4">
        <v>42871</v>
      </c>
      <c r="T2471" s="10" t="s">
        <v>30</v>
      </c>
      <c r="U2471" s="11" t="s">
        <v>754</v>
      </c>
    </row>
    <row r="2472" spans="1:21" x14ac:dyDescent="0.35">
      <c r="A2472" s="3" t="s">
        <v>2346</v>
      </c>
      <c r="B2472" s="3" t="s">
        <v>2840</v>
      </c>
      <c r="C2472" s="3" t="s">
        <v>2841</v>
      </c>
      <c r="D2472" s="3" t="s">
        <v>905</v>
      </c>
      <c r="E2472" s="3">
        <v>150</v>
      </c>
      <c r="F2472" s="3" t="s">
        <v>34</v>
      </c>
      <c r="G2472" s="3">
        <v>4289702</v>
      </c>
      <c r="H2472" s="3" t="s">
        <v>1319</v>
      </c>
      <c r="I2472" s="3"/>
      <c r="J2472" s="3">
        <v>112745</v>
      </c>
      <c r="K2472" s="3" t="s">
        <v>25</v>
      </c>
      <c r="L2472" s="4">
        <v>42877</v>
      </c>
      <c r="M2472" s="3" t="s">
        <v>753</v>
      </c>
      <c r="N2472" s="3" t="s">
        <v>27</v>
      </c>
      <c r="O2472" s="3" t="s">
        <v>28</v>
      </c>
      <c r="P2472" s="3">
        <v>86</v>
      </c>
      <c r="Q2472" s="4">
        <v>42850</v>
      </c>
      <c r="R2472" s="3" t="s">
        <v>29</v>
      </c>
      <c r="S2472" s="4">
        <v>42879</v>
      </c>
      <c r="T2472" s="10" t="s">
        <v>30</v>
      </c>
      <c r="U2472" s="11" t="s">
        <v>754</v>
      </c>
    </row>
    <row r="2473" spans="1:21" x14ac:dyDescent="0.35">
      <c r="A2473" s="3" t="s">
        <v>2710</v>
      </c>
      <c r="B2473" s="3" t="s">
        <v>2842</v>
      </c>
      <c r="C2473" s="3" t="s">
        <v>2843</v>
      </c>
      <c r="D2473" s="3" t="s">
        <v>449</v>
      </c>
      <c r="E2473" s="3">
        <v>1000</v>
      </c>
      <c r="F2473" s="3" t="s">
        <v>23</v>
      </c>
      <c r="G2473" s="3">
        <v>4289676</v>
      </c>
      <c r="H2473" s="3" t="s">
        <v>2844</v>
      </c>
      <c r="I2473" s="3"/>
      <c r="J2473" s="3">
        <v>111810</v>
      </c>
      <c r="K2473" s="3" t="s">
        <v>25</v>
      </c>
      <c r="L2473" s="4">
        <v>42852</v>
      </c>
      <c r="M2473" s="3" t="s">
        <v>783</v>
      </c>
      <c r="N2473" s="3" t="s">
        <v>27</v>
      </c>
      <c r="O2473" s="3" t="s">
        <v>28</v>
      </c>
      <c r="P2473" s="3">
        <v>86</v>
      </c>
      <c r="Q2473" s="4">
        <v>42850</v>
      </c>
      <c r="R2473" s="3" t="s">
        <v>29</v>
      </c>
      <c r="S2473" s="4">
        <v>42853</v>
      </c>
      <c r="T2473" s="10" t="s">
        <v>30</v>
      </c>
      <c r="U2473" s="11" t="s">
        <v>754</v>
      </c>
    </row>
    <row r="2474" spans="1:21" x14ac:dyDescent="0.35">
      <c r="A2474" s="3" t="s">
        <v>2710</v>
      </c>
      <c r="B2474" s="3" t="s">
        <v>101</v>
      </c>
      <c r="C2474" s="3" t="s">
        <v>102</v>
      </c>
      <c r="D2474" s="3" t="s">
        <v>103</v>
      </c>
      <c r="E2474" s="3">
        <v>1000</v>
      </c>
      <c r="F2474" s="3" t="s">
        <v>23</v>
      </c>
      <c r="G2474" s="3">
        <v>4289599</v>
      </c>
      <c r="H2474" s="3" t="s">
        <v>2844</v>
      </c>
      <c r="I2474" s="3"/>
      <c r="J2474" s="3">
        <v>111810</v>
      </c>
      <c r="K2474" s="3" t="s">
        <v>25</v>
      </c>
      <c r="L2474" s="4">
        <v>42852</v>
      </c>
      <c r="M2474" s="3" t="s">
        <v>783</v>
      </c>
      <c r="N2474" s="3" t="s">
        <v>27</v>
      </c>
      <c r="O2474" s="3" t="s">
        <v>28</v>
      </c>
      <c r="P2474" s="3">
        <v>86</v>
      </c>
      <c r="Q2474" s="4">
        <v>42850</v>
      </c>
      <c r="R2474" s="3" t="s">
        <v>29</v>
      </c>
      <c r="S2474" s="4">
        <v>42853</v>
      </c>
      <c r="T2474" s="10" t="s">
        <v>30</v>
      </c>
      <c r="U2474" s="11" t="s">
        <v>754</v>
      </c>
    </row>
    <row r="2475" spans="1:21" x14ac:dyDescent="0.35">
      <c r="A2475" s="3" t="s">
        <v>2710</v>
      </c>
      <c r="B2475" s="3" t="s">
        <v>101</v>
      </c>
      <c r="C2475" s="3" t="s">
        <v>102</v>
      </c>
      <c r="D2475" s="3" t="s">
        <v>103</v>
      </c>
      <c r="E2475" s="3">
        <v>1000</v>
      </c>
      <c r="F2475" s="3" t="s">
        <v>23</v>
      </c>
      <c r="G2475" s="3">
        <v>4289595</v>
      </c>
      <c r="H2475" s="3" t="s">
        <v>132</v>
      </c>
      <c r="I2475" s="3"/>
      <c r="J2475" s="3">
        <v>111778</v>
      </c>
      <c r="K2475" s="3" t="s">
        <v>25</v>
      </c>
      <c r="L2475" s="4">
        <v>42851</v>
      </c>
      <c r="M2475" s="3" t="s">
        <v>783</v>
      </c>
      <c r="N2475" s="3" t="s">
        <v>27</v>
      </c>
      <c r="O2475" s="3" t="s">
        <v>28</v>
      </c>
      <c r="P2475" s="3">
        <v>86</v>
      </c>
      <c r="Q2475" s="4">
        <v>42850</v>
      </c>
      <c r="R2475" s="3" t="s">
        <v>29</v>
      </c>
      <c r="S2475" s="4">
        <v>42853</v>
      </c>
      <c r="T2475" s="10" t="s">
        <v>30</v>
      </c>
      <c r="U2475" s="11" t="s">
        <v>754</v>
      </c>
    </row>
    <row r="2476" spans="1:21" x14ac:dyDescent="0.35">
      <c r="A2476" s="3" t="s">
        <v>1438</v>
      </c>
      <c r="B2476" s="3" t="s">
        <v>2845</v>
      </c>
      <c r="C2476" s="3" t="s">
        <v>2846</v>
      </c>
      <c r="D2476" s="3" t="s">
        <v>56</v>
      </c>
      <c r="E2476" s="3">
        <v>1000</v>
      </c>
      <c r="F2476" s="3" t="s">
        <v>23</v>
      </c>
      <c r="G2476" s="3">
        <v>4289401</v>
      </c>
      <c r="H2476" s="3" t="s">
        <v>224</v>
      </c>
      <c r="I2476" s="3"/>
      <c r="J2476" s="3">
        <v>110989</v>
      </c>
      <c r="K2476" s="3" t="s">
        <v>358</v>
      </c>
      <c r="L2476" s="4">
        <v>42969</v>
      </c>
      <c r="M2476" s="3" t="s">
        <v>783</v>
      </c>
      <c r="N2476" s="3" t="s">
        <v>27</v>
      </c>
      <c r="O2476" s="3" t="s">
        <v>28</v>
      </c>
      <c r="P2476" s="3">
        <v>83</v>
      </c>
      <c r="Q2476" s="4">
        <v>42850</v>
      </c>
      <c r="R2476" s="3" t="s">
        <v>29</v>
      </c>
      <c r="S2476" s="4">
        <v>42972</v>
      </c>
      <c r="T2476" s="10" t="s">
        <v>30</v>
      </c>
      <c r="U2476" s="11" t="s">
        <v>754</v>
      </c>
    </row>
    <row r="2477" spans="1:21" x14ac:dyDescent="0.35">
      <c r="A2477" s="3" t="s">
        <v>2710</v>
      </c>
      <c r="B2477" s="3" t="s">
        <v>1613</v>
      </c>
      <c r="C2477" s="3" t="s">
        <v>2847</v>
      </c>
      <c r="D2477" s="3" t="s">
        <v>746</v>
      </c>
      <c r="E2477" s="3">
        <v>1000</v>
      </c>
      <c r="F2477" s="3" t="s">
        <v>23</v>
      </c>
      <c r="G2477" s="3">
        <v>4289122</v>
      </c>
      <c r="H2477" s="3" t="s">
        <v>361</v>
      </c>
      <c r="I2477" s="3"/>
      <c r="J2477" s="3">
        <v>112259</v>
      </c>
      <c r="K2477" s="3" t="s">
        <v>225</v>
      </c>
      <c r="L2477" s="4">
        <v>42864</v>
      </c>
      <c r="M2477" s="3" t="s">
        <v>783</v>
      </c>
      <c r="N2477" s="3" t="s">
        <v>27</v>
      </c>
      <c r="O2477" s="3" t="s">
        <v>28</v>
      </c>
      <c r="P2477" s="3">
        <v>83</v>
      </c>
      <c r="Q2477" s="4">
        <v>42850</v>
      </c>
      <c r="R2477" s="3" t="s">
        <v>29</v>
      </c>
      <c r="S2477" s="4">
        <v>42867</v>
      </c>
      <c r="T2477" s="10" t="s">
        <v>30</v>
      </c>
      <c r="U2477" s="11" t="s">
        <v>754</v>
      </c>
    </row>
    <row r="2478" spans="1:21" x14ac:dyDescent="0.35">
      <c r="A2478" s="3" t="s">
        <v>2346</v>
      </c>
      <c r="B2478" s="3" t="s">
        <v>74</v>
      </c>
      <c r="C2478" s="3" t="s">
        <v>75</v>
      </c>
      <c r="D2478" s="3" t="s">
        <v>76</v>
      </c>
      <c r="E2478" s="3">
        <v>150</v>
      </c>
      <c r="F2478" s="3" t="s">
        <v>34</v>
      </c>
      <c r="G2478" s="3">
        <v>4289017</v>
      </c>
      <c r="H2478" s="3" t="s">
        <v>1319</v>
      </c>
      <c r="I2478" s="3"/>
      <c r="J2478" s="3">
        <v>112746</v>
      </c>
      <c r="K2478" s="3" t="s">
        <v>25</v>
      </c>
      <c r="L2478" s="4">
        <v>42899</v>
      </c>
      <c r="M2478" s="3" t="s">
        <v>892</v>
      </c>
      <c r="N2478" s="3" t="s">
        <v>27</v>
      </c>
      <c r="O2478" s="3" t="s">
        <v>28</v>
      </c>
      <c r="P2478" s="3">
        <v>86</v>
      </c>
      <c r="Q2478" s="4">
        <v>42850</v>
      </c>
      <c r="R2478" s="3" t="s">
        <v>29</v>
      </c>
      <c r="S2478" s="4">
        <v>42901</v>
      </c>
      <c r="T2478" s="10" t="s">
        <v>30</v>
      </c>
      <c r="U2478" s="11" t="s">
        <v>754</v>
      </c>
    </row>
    <row r="2479" spans="1:21" x14ac:dyDescent="0.35">
      <c r="A2479" s="3" t="s">
        <v>2104</v>
      </c>
      <c r="B2479" s="3" t="s">
        <v>2848</v>
      </c>
      <c r="C2479" s="3" t="s">
        <v>2849</v>
      </c>
      <c r="D2479" s="3" t="s">
        <v>940</v>
      </c>
      <c r="E2479" s="3">
        <v>13145</v>
      </c>
      <c r="F2479" s="3" t="s">
        <v>23</v>
      </c>
      <c r="G2479" s="3">
        <v>4288971</v>
      </c>
      <c r="H2479" s="3" t="s">
        <v>2850</v>
      </c>
      <c r="I2479" s="3" t="s">
        <v>2851</v>
      </c>
      <c r="J2479" s="3">
        <v>112336</v>
      </c>
      <c r="K2479" s="3" t="s">
        <v>2852</v>
      </c>
      <c r="L2479" s="4">
        <v>42900</v>
      </c>
      <c r="M2479" s="3" t="s">
        <v>783</v>
      </c>
      <c r="N2479" s="3" t="s">
        <v>27</v>
      </c>
      <c r="O2479" s="3" t="s">
        <v>28</v>
      </c>
      <c r="P2479" s="3">
        <v>83</v>
      </c>
      <c r="Q2479" s="4">
        <v>42850</v>
      </c>
      <c r="R2479" s="3" t="s">
        <v>239</v>
      </c>
      <c r="S2479" s="4">
        <v>42906</v>
      </c>
      <c r="T2479" s="10" t="s">
        <v>30</v>
      </c>
      <c r="U2479" s="11" t="s">
        <v>754</v>
      </c>
    </row>
    <row r="2480" spans="1:21" x14ac:dyDescent="0.35">
      <c r="A2480" s="3" t="s">
        <v>2346</v>
      </c>
      <c r="B2480" s="3" t="s">
        <v>705</v>
      </c>
      <c r="C2480" s="3" t="s">
        <v>706</v>
      </c>
      <c r="D2480" s="3" t="s">
        <v>46</v>
      </c>
      <c r="E2480" s="3">
        <v>1000</v>
      </c>
      <c r="F2480" s="3" t="s">
        <v>23</v>
      </c>
      <c r="G2480" s="3">
        <v>4288833</v>
      </c>
      <c r="H2480" s="3" t="s">
        <v>1319</v>
      </c>
      <c r="I2480" s="3"/>
      <c r="J2480" s="3">
        <v>112745</v>
      </c>
      <c r="K2480" s="3" t="s">
        <v>25</v>
      </c>
      <c r="L2480" s="4">
        <v>42877</v>
      </c>
      <c r="M2480" s="3" t="s">
        <v>783</v>
      </c>
      <c r="N2480" s="3" t="s">
        <v>27</v>
      </c>
      <c r="O2480" s="3" t="s">
        <v>28</v>
      </c>
      <c r="P2480" s="3">
        <v>86</v>
      </c>
      <c r="Q2480" s="4">
        <v>42850</v>
      </c>
      <c r="R2480" s="3" t="s">
        <v>29</v>
      </c>
      <c r="S2480" s="4">
        <v>42879</v>
      </c>
      <c r="T2480" s="10" t="s">
        <v>30</v>
      </c>
      <c r="U2480" s="11" t="s">
        <v>754</v>
      </c>
    </row>
    <row r="2481" spans="1:21" x14ac:dyDescent="0.35">
      <c r="A2481" s="3" t="s">
        <v>2346</v>
      </c>
      <c r="B2481" s="3" t="s">
        <v>2853</v>
      </c>
      <c r="C2481" s="3" t="s">
        <v>2854</v>
      </c>
      <c r="D2481" s="3" t="s">
        <v>897</v>
      </c>
      <c r="E2481" s="3">
        <v>150</v>
      </c>
      <c r="F2481" s="3" t="s">
        <v>34</v>
      </c>
      <c r="G2481" s="3">
        <v>4288790</v>
      </c>
      <c r="H2481" s="3" t="s">
        <v>1319</v>
      </c>
      <c r="I2481" s="3"/>
      <c r="J2481" s="3">
        <v>112746</v>
      </c>
      <c r="K2481" s="3" t="s">
        <v>25</v>
      </c>
      <c r="L2481" s="4">
        <v>42899</v>
      </c>
      <c r="M2481" s="3" t="s">
        <v>898</v>
      </c>
      <c r="N2481" s="3" t="s">
        <v>27</v>
      </c>
      <c r="O2481" s="3" t="s">
        <v>28</v>
      </c>
      <c r="P2481" s="3">
        <v>86</v>
      </c>
      <c r="Q2481" s="4">
        <v>42850</v>
      </c>
      <c r="R2481" s="3" t="s">
        <v>29</v>
      </c>
      <c r="S2481" s="4">
        <v>42901</v>
      </c>
      <c r="T2481" s="10" t="s">
        <v>30</v>
      </c>
      <c r="U2481" s="11" t="s">
        <v>754</v>
      </c>
    </row>
    <row r="2482" spans="1:21" x14ac:dyDescent="0.35">
      <c r="A2482" s="3" t="s">
        <v>1438</v>
      </c>
      <c r="B2482" s="3" t="s">
        <v>1169</v>
      </c>
      <c r="C2482" s="3" t="s">
        <v>1170</v>
      </c>
      <c r="D2482" s="3" t="s">
        <v>121</v>
      </c>
      <c r="E2482" s="3">
        <v>1000</v>
      </c>
      <c r="F2482" s="3" t="s">
        <v>23</v>
      </c>
      <c r="G2482" s="3">
        <v>4288782</v>
      </c>
      <c r="H2482" s="3" t="s">
        <v>1094</v>
      </c>
      <c r="I2482" s="3"/>
      <c r="J2482" s="3">
        <v>112691</v>
      </c>
      <c r="K2482" s="3" t="s">
        <v>25</v>
      </c>
      <c r="L2482" s="4">
        <v>42979</v>
      </c>
      <c r="M2482" s="3" t="s">
        <v>783</v>
      </c>
      <c r="N2482" s="3" t="s">
        <v>27</v>
      </c>
      <c r="O2482" s="3" t="s">
        <v>28</v>
      </c>
      <c r="P2482" s="3">
        <v>86</v>
      </c>
      <c r="Q2482" s="4">
        <v>42850</v>
      </c>
      <c r="R2482" s="3" t="s">
        <v>29</v>
      </c>
      <c r="S2482" s="4">
        <v>42993</v>
      </c>
      <c r="T2482" s="10" t="s">
        <v>30</v>
      </c>
      <c r="U2482" s="11" t="s">
        <v>754</v>
      </c>
    </row>
    <row r="2483" spans="1:21" x14ac:dyDescent="0.35">
      <c r="A2483" s="3" t="s">
        <v>2104</v>
      </c>
      <c r="B2483" s="3" t="s">
        <v>2672</v>
      </c>
      <c r="C2483" s="3" t="s">
        <v>2673</v>
      </c>
      <c r="D2483" s="3" t="s">
        <v>383</v>
      </c>
      <c r="E2483" s="3">
        <v>325</v>
      </c>
      <c r="F2483" s="3" t="s">
        <v>34</v>
      </c>
      <c r="G2483" s="3">
        <v>4288763</v>
      </c>
      <c r="H2483" s="3" t="s">
        <v>2284</v>
      </c>
      <c r="I2483" s="3" t="s">
        <v>2382</v>
      </c>
      <c r="J2483" s="3">
        <v>112409</v>
      </c>
      <c r="K2483" s="3" t="s">
        <v>2285</v>
      </c>
      <c r="L2483" s="4">
        <v>42900</v>
      </c>
      <c r="M2483" s="3" t="s">
        <v>839</v>
      </c>
      <c r="N2483" s="3" t="s">
        <v>27</v>
      </c>
      <c r="O2483" s="3" t="s">
        <v>28</v>
      </c>
      <c r="P2483" s="3">
        <v>85</v>
      </c>
      <c r="Q2483" s="4">
        <v>42850</v>
      </c>
      <c r="R2483" s="3" t="s">
        <v>239</v>
      </c>
      <c r="S2483" s="4">
        <v>42914</v>
      </c>
      <c r="T2483" s="10" t="s">
        <v>30</v>
      </c>
      <c r="U2483" s="11" t="s">
        <v>754</v>
      </c>
    </row>
    <row r="2484" spans="1:21" x14ac:dyDescent="0.35">
      <c r="A2484" s="3" t="s">
        <v>2346</v>
      </c>
      <c r="B2484" s="3" t="s">
        <v>764</v>
      </c>
      <c r="C2484" s="3" t="s">
        <v>2855</v>
      </c>
      <c r="D2484" s="3" t="s">
        <v>160</v>
      </c>
      <c r="E2484" s="3">
        <v>1000</v>
      </c>
      <c r="F2484" s="3" t="s">
        <v>23</v>
      </c>
      <c r="G2484" s="3">
        <v>4288762</v>
      </c>
      <c r="H2484" s="3" t="s">
        <v>1319</v>
      </c>
      <c r="I2484" s="3"/>
      <c r="J2484" s="3">
        <v>112746</v>
      </c>
      <c r="K2484" s="3" t="s">
        <v>25</v>
      </c>
      <c r="L2484" s="4">
        <v>42899</v>
      </c>
      <c r="M2484" s="3" t="s">
        <v>783</v>
      </c>
      <c r="N2484" s="3" t="s">
        <v>27</v>
      </c>
      <c r="O2484" s="3" t="s">
        <v>28</v>
      </c>
      <c r="P2484" s="3">
        <v>86</v>
      </c>
      <c r="Q2484" s="4">
        <v>42850</v>
      </c>
      <c r="R2484" s="3" t="s">
        <v>29</v>
      </c>
      <c r="S2484" s="4">
        <v>42901</v>
      </c>
      <c r="T2484" s="10" t="s">
        <v>30</v>
      </c>
      <c r="U2484" s="11" t="s">
        <v>754</v>
      </c>
    </row>
    <row r="2485" spans="1:21" x14ac:dyDescent="0.35">
      <c r="A2485" s="3" t="s">
        <v>2710</v>
      </c>
      <c r="B2485" s="3" t="s">
        <v>1078</v>
      </c>
      <c r="C2485" s="3" t="s">
        <v>2856</v>
      </c>
      <c r="D2485" s="3" t="s">
        <v>1080</v>
      </c>
      <c r="E2485" s="3">
        <v>1000</v>
      </c>
      <c r="F2485" s="3" t="s">
        <v>23</v>
      </c>
      <c r="G2485" s="3">
        <v>4288759</v>
      </c>
      <c r="H2485" s="3" t="s">
        <v>2844</v>
      </c>
      <c r="I2485" s="3"/>
      <c r="J2485" s="3">
        <v>111810</v>
      </c>
      <c r="K2485" s="3" t="s">
        <v>25</v>
      </c>
      <c r="L2485" s="4">
        <v>42852</v>
      </c>
      <c r="M2485" s="3" t="s">
        <v>783</v>
      </c>
      <c r="N2485" s="3" t="s">
        <v>27</v>
      </c>
      <c r="O2485" s="3" t="s">
        <v>28</v>
      </c>
      <c r="P2485" s="3">
        <v>86</v>
      </c>
      <c r="Q2485" s="4">
        <v>42850</v>
      </c>
      <c r="R2485" s="3" t="s">
        <v>29</v>
      </c>
      <c r="S2485" s="4">
        <v>42853</v>
      </c>
      <c r="T2485" s="10" t="s">
        <v>30</v>
      </c>
      <c r="U2485" s="11" t="s">
        <v>754</v>
      </c>
    </row>
    <row r="2486" spans="1:21" x14ac:dyDescent="0.35">
      <c r="A2486" s="3" t="s">
        <v>2346</v>
      </c>
      <c r="B2486" s="3" t="s">
        <v>2857</v>
      </c>
      <c r="C2486" s="3" t="s">
        <v>2858</v>
      </c>
      <c r="D2486" s="3" t="s">
        <v>825</v>
      </c>
      <c r="E2486" s="3">
        <v>150</v>
      </c>
      <c r="F2486" s="3" t="s">
        <v>34</v>
      </c>
      <c r="G2486" s="3">
        <v>4288730</v>
      </c>
      <c r="H2486" s="3" t="s">
        <v>1319</v>
      </c>
      <c r="I2486" s="3"/>
      <c r="J2486" s="3">
        <v>112746</v>
      </c>
      <c r="K2486" s="3" t="s">
        <v>25</v>
      </c>
      <c r="L2486" s="4">
        <v>42899</v>
      </c>
      <c r="M2486" s="3" t="s">
        <v>826</v>
      </c>
      <c r="N2486" s="3" t="s">
        <v>27</v>
      </c>
      <c r="O2486" s="3" t="s">
        <v>28</v>
      </c>
      <c r="P2486" s="3">
        <v>86</v>
      </c>
      <c r="Q2486" s="4">
        <v>42850</v>
      </c>
      <c r="R2486" s="3" t="s">
        <v>29</v>
      </c>
      <c r="S2486" s="4">
        <v>42901</v>
      </c>
      <c r="T2486" s="10" t="s">
        <v>30</v>
      </c>
      <c r="U2486" s="11" t="s">
        <v>754</v>
      </c>
    </row>
    <row r="2487" spans="1:21" x14ac:dyDescent="0.35">
      <c r="A2487" s="3" t="s">
        <v>2710</v>
      </c>
      <c r="B2487" s="3" t="s">
        <v>2340</v>
      </c>
      <c r="C2487" s="3" t="s">
        <v>2859</v>
      </c>
      <c r="D2487" s="3" t="s">
        <v>38</v>
      </c>
      <c r="E2487" s="3">
        <v>1000</v>
      </c>
      <c r="F2487" s="3" t="s">
        <v>23</v>
      </c>
      <c r="G2487" s="3">
        <v>4288713</v>
      </c>
      <c r="H2487" s="3" t="s">
        <v>2844</v>
      </c>
      <c r="I2487" s="3"/>
      <c r="J2487" s="3">
        <v>111810</v>
      </c>
      <c r="K2487" s="3" t="s">
        <v>25</v>
      </c>
      <c r="L2487" s="4">
        <v>42852</v>
      </c>
      <c r="M2487" s="3" t="s">
        <v>783</v>
      </c>
      <c r="N2487" s="3" t="s">
        <v>27</v>
      </c>
      <c r="O2487" s="3" t="s">
        <v>28</v>
      </c>
      <c r="P2487" s="3">
        <v>86</v>
      </c>
      <c r="Q2487" s="4">
        <v>42850</v>
      </c>
      <c r="R2487" s="3" t="s">
        <v>29</v>
      </c>
      <c r="S2487" s="4">
        <v>42853</v>
      </c>
      <c r="T2487" s="10" t="s">
        <v>30</v>
      </c>
      <c r="U2487" s="11" t="s">
        <v>754</v>
      </c>
    </row>
    <row r="2488" spans="1:21" x14ac:dyDescent="0.35">
      <c r="A2488" s="3" t="s">
        <v>2346</v>
      </c>
      <c r="B2488" s="3" t="s">
        <v>729</v>
      </c>
      <c r="C2488" s="3" t="s">
        <v>730</v>
      </c>
      <c r="D2488" s="3" t="s">
        <v>216</v>
      </c>
      <c r="E2488" s="3">
        <v>1000</v>
      </c>
      <c r="F2488" s="3" t="s">
        <v>23</v>
      </c>
      <c r="G2488" s="3">
        <v>4288706</v>
      </c>
      <c r="H2488" s="3" t="s">
        <v>1319</v>
      </c>
      <c r="I2488" s="3"/>
      <c r="J2488" s="3">
        <v>112746</v>
      </c>
      <c r="K2488" s="3" t="s">
        <v>25</v>
      </c>
      <c r="L2488" s="4">
        <v>42899</v>
      </c>
      <c r="M2488" s="3" t="s">
        <v>783</v>
      </c>
      <c r="N2488" s="3" t="s">
        <v>27</v>
      </c>
      <c r="O2488" s="3" t="s">
        <v>28</v>
      </c>
      <c r="P2488" s="3">
        <v>86</v>
      </c>
      <c r="Q2488" s="4">
        <v>42850</v>
      </c>
      <c r="R2488" s="3" t="s">
        <v>29</v>
      </c>
      <c r="S2488" s="4">
        <v>42901</v>
      </c>
      <c r="T2488" s="10" t="s">
        <v>30</v>
      </c>
      <c r="U2488" s="11" t="s">
        <v>754</v>
      </c>
    </row>
    <row r="2489" spans="1:21" x14ac:dyDescent="0.35">
      <c r="A2489" s="3" t="s">
        <v>2104</v>
      </c>
      <c r="B2489" s="3" t="s">
        <v>2630</v>
      </c>
      <c r="C2489" s="3" t="s">
        <v>2631</v>
      </c>
      <c r="D2489" s="3" t="s">
        <v>961</v>
      </c>
      <c r="E2489" s="3">
        <v>325</v>
      </c>
      <c r="F2489" s="3" t="s">
        <v>34</v>
      </c>
      <c r="G2489" s="3">
        <v>4288605</v>
      </c>
      <c r="H2489" s="3" t="s">
        <v>2284</v>
      </c>
      <c r="I2489" s="3" t="s">
        <v>2382</v>
      </c>
      <c r="J2489" s="3">
        <v>112409</v>
      </c>
      <c r="K2489" s="3" t="s">
        <v>2285</v>
      </c>
      <c r="L2489" s="4">
        <v>42900</v>
      </c>
      <c r="M2489" s="3" t="s">
        <v>1435</v>
      </c>
      <c r="N2489" s="3" t="s">
        <v>27</v>
      </c>
      <c r="O2489" s="3" t="s">
        <v>28</v>
      </c>
      <c r="P2489" s="3">
        <v>85</v>
      </c>
      <c r="Q2489" s="4">
        <v>42850</v>
      </c>
      <c r="R2489" s="3" t="s">
        <v>239</v>
      </c>
      <c r="S2489" s="4">
        <v>42914</v>
      </c>
      <c r="T2489" s="10" t="s">
        <v>30</v>
      </c>
      <c r="U2489" s="11" t="s">
        <v>754</v>
      </c>
    </row>
    <row r="2490" spans="1:21" x14ac:dyDescent="0.35">
      <c r="A2490" s="3" t="s">
        <v>2104</v>
      </c>
      <c r="B2490" s="3" t="s">
        <v>2860</v>
      </c>
      <c r="C2490" s="3" t="s">
        <v>2861</v>
      </c>
      <c r="D2490" s="3" t="s">
        <v>190</v>
      </c>
      <c r="E2490" s="3">
        <v>325</v>
      </c>
      <c r="F2490" s="3" t="s">
        <v>34</v>
      </c>
      <c r="G2490" s="3">
        <v>4288538</v>
      </c>
      <c r="H2490" s="3" t="s">
        <v>2284</v>
      </c>
      <c r="I2490" s="3" t="s">
        <v>2180</v>
      </c>
      <c r="J2490" s="3">
        <v>112539</v>
      </c>
      <c r="K2490" s="3" t="s">
        <v>2285</v>
      </c>
      <c r="L2490" s="4">
        <v>42914</v>
      </c>
      <c r="M2490" s="3" t="s">
        <v>1255</v>
      </c>
      <c r="N2490" s="3" t="s">
        <v>27</v>
      </c>
      <c r="O2490" s="3" t="s">
        <v>28</v>
      </c>
      <c r="P2490" s="3">
        <v>85</v>
      </c>
      <c r="Q2490" s="4">
        <v>42850</v>
      </c>
      <c r="R2490" s="3" t="s">
        <v>239</v>
      </c>
      <c r="S2490" s="4">
        <v>42927</v>
      </c>
      <c r="T2490" s="10" t="s">
        <v>30</v>
      </c>
      <c r="U2490" s="11" t="s">
        <v>754</v>
      </c>
    </row>
    <row r="2491" spans="1:21" x14ac:dyDescent="0.35">
      <c r="A2491" s="3" t="s">
        <v>2346</v>
      </c>
      <c r="B2491" s="3" t="s">
        <v>2862</v>
      </c>
      <c r="C2491" s="3" t="s">
        <v>2863</v>
      </c>
      <c r="D2491" s="3" t="s">
        <v>638</v>
      </c>
      <c r="E2491" s="3">
        <v>6000</v>
      </c>
      <c r="F2491" s="3" t="s">
        <v>23</v>
      </c>
      <c r="G2491" s="3">
        <v>4288520</v>
      </c>
      <c r="H2491" s="3" t="s">
        <v>2284</v>
      </c>
      <c r="I2491" s="3" t="s">
        <v>2578</v>
      </c>
      <c r="J2491" s="3">
        <v>111997</v>
      </c>
      <c r="K2491" s="3" t="s">
        <v>2579</v>
      </c>
      <c r="L2491" s="4">
        <v>42872</v>
      </c>
      <c r="M2491" s="3" t="s">
        <v>783</v>
      </c>
      <c r="N2491" s="3" t="s">
        <v>27</v>
      </c>
      <c r="O2491" s="3" t="s">
        <v>28</v>
      </c>
      <c r="P2491" s="3">
        <v>85</v>
      </c>
      <c r="Q2491" s="4">
        <v>42850</v>
      </c>
      <c r="R2491" s="3" t="s">
        <v>239</v>
      </c>
      <c r="S2491" s="4">
        <v>42879</v>
      </c>
      <c r="T2491" s="10" t="s">
        <v>30</v>
      </c>
      <c r="U2491" s="11" t="s">
        <v>754</v>
      </c>
    </row>
    <row r="2492" spans="1:21" x14ac:dyDescent="0.35">
      <c r="A2492" s="3" t="s">
        <v>2104</v>
      </c>
      <c r="B2492" s="3" t="s">
        <v>2864</v>
      </c>
      <c r="C2492" s="3" t="s">
        <v>2865</v>
      </c>
      <c r="D2492" s="3" t="s">
        <v>280</v>
      </c>
      <c r="E2492" s="3">
        <v>325</v>
      </c>
      <c r="F2492" s="3" t="s">
        <v>34</v>
      </c>
      <c r="G2492" s="3">
        <v>4288212</v>
      </c>
      <c r="H2492" s="3" t="s">
        <v>2284</v>
      </c>
      <c r="I2492" s="3" t="s">
        <v>2180</v>
      </c>
      <c r="J2492" s="3">
        <v>112539</v>
      </c>
      <c r="K2492" s="3" t="s">
        <v>2285</v>
      </c>
      <c r="L2492" s="4">
        <v>42914</v>
      </c>
      <c r="M2492" s="3" t="s">
        <v>1255</v>
      </c>
      <c r="N2492" s="3" t="s">
        <v>27</v>
      </c>
      <c r="O2492" s="3" t="s">
        <v>64</v>
      </c>
      <c r="P2492" s="3">
        <v>85</v>
      </c>
      <c r="Q2492" s="4">
        <v>42850</v>
      </c>
      <c r="R2492" s="3" t="s">
        <v>239</v>
      </c>
      <c r="S2492" s="4">
        <v>42927</v>
      </c>
      <c r="T2492" s="10" t="s">
        <v>30</v>
      </c>
      <c r="U2492" s="11" t="s">
        <v>754</v>
      </c>
    </row>
    <row r="2493" spans="1:21" x14ac:dyDescent="0.35">
      <c r="A2493" s="3" t="s">
        <v>2346</v>
      </c>
      <c r="B2493" s="3" t="s">
        <v>2334</v>
      </c>
      <c r="C2493" s="3" t="s">
        <v>2335</v>
      </c>
      <c r="D2493" s="3" t="s">
        <v>905</v>
      </c>
      <c r="E2493" s="3">
        <v>150</v>
      </c>
      <c r="F2493" s="3" t="s">
        <v>34</v>
      </c>
      <c r="G2493" s="3">
        <v>4286806</v>
      </c>
      <c r="H2493" s="3" t="s">
        <v>1319</v>
      </c>
      <c r="I2493" s="3"/>
      <c r="J2493" s="3">
        <v>112745</v>
      </c>
      <c r="K2493" s="3" t="s">
        <v>25</v>
      </c>
      <c r="L2493" s="4">
        <v>42877</v>
      </c>
      <c r="M2493" s="3" t="s">
        <v>753</v>
      </c>
      <c r="N2493" s="3" t="s">
        <v>27</v>
      </c>
      <c r="O2493" s="3" t="s">
        <v>28</v>
      </c>
      <c r="P2493" s="3">
        <v>86</v>
      </c>
      <c r="Q2493" s="4">
        <v>42849</v>
      </c>
      <c r="R2493" s="3" t="s">
        <v>29</v>
      </c>
      <c r="S2493" s="4">
        <v>42879</v>
      </c>
      <c r="T2493" s="10" t="s">
        <v>30</v>
      </c>
      <c r="U2493" s="11" t="s">
        <v>754</v>
      </c>
    </row>
    <row r="2494" spans="1:21" x14ac:dyDescent="0.35">
      <c r="A2494" s="3" t="s">
        <v>2346</v>
      </c>
      <c r="B2494" s="3" t="s">
        <v>2866</v>
      </c>
      <c r="C2494" s="3" t="s">
        <v>2867</v>
      </c>
      <c r="D2494" s="3" t="s">
        <v>1164</v>
      </c>
      <c r="E2494" s="3">
        <v>1000</v>
      </c>
      <c r="F2494" s="3" t="s">
        <v>23</v>
      </c>
      <c r="G2494" s="3">
        <v>4286744</v>
      </c>
      <c r="H2494" s="3" t="s">
        <v>1319</v>
      </c>
      <c r="I2494" s="3"/>
      <c r="J2494" s="3">
        <v>112745</v>
      </c>
      <c r="K2494" s="3" t="s">
        <v>25</v>
      </c>
      <c r="L2494" s="4">
        <v>42877</v>
      </c>
      <c r="M2494" s="3" t="s">
        <v>783</v>
      </c>
      <c r="N2494" s="3" t="s">
        <v>27</v>
      </c>
      <c r="O2494" s="3" t="s">
        <v>28</v>
      </c>
      <c r="P2494" s="3">
        <v>86</v>
      </c>
      <c r="Q2494" s="4">
        <v>42849</v>
      </c>
      <c r="R2494" s="3" t="s">
        <v>29</v>
      </c>
      <c r="S2494" s="4">
        <v>42879</v>
      </c>
      <c r="T2494" s="10" t="s">
        <v>30</v>
      </c>
      <c r="U2494" s="11" t="s">
        <v>754</v>
      </c>
    </row>
    <row r="2495" spans="1:21" x14ac:dyDescent="0.35">
      <c r="A2495" s="3" t="s">
        <v>2346</v>
      </c>
      <c r="B2495" s="3" t="s">
        <v>2868</v>
      </c>
      <c r="C2495" s="3" t="s">
        <v>2869</v>
      </c>
      <c r="D2495" s="3" t="s">
        <v>728</v>
      </c>
      <c r="E2495" s="3">
        <v>6000</v>
      </c>
      <c r="F2495" s="3" t="s">
        <v>23</v>
      </c>
      <c r="G2495" s="3">
        <v>4286738</v>
      </c>
      <c r="H2495" s="3" t="s">
        <v>2284</v>
      </c>
      <c r="I2495" s="3" t="s">
        <v>2578</v>
      </c>
      <c r="J2495" s="3">
        <v>111997</v>
      </c>
      <c r="K2495" s="3" t="s">
        <v>2579</v>
      </c>
      <c r="L2495" s="4">
        <v>42872</v>
      </c>
      <c r="M2495" s="3" t="s">
        <v>783</v>
      </c>
      <c r="N2495" s="3" t="s">
        <v>27</v>
      </c>
      <c r="O2495" s="3" t="s">
        <v>28</v>
      </c>
      <c r="P2495" s="3">
        <v>85</v>
      </c>
      <c r="Q2495" s="4">
        <v>42849</v>
      </c>
      <c r="R2495" s="3" t="s">
        <v>239</v>
      </c>
      <c r="S2495" s="4">
        <v>42879</v>
      </c>
      <c r="T2495" s="10" t="s">
        <v>30</v>
      </c>
      <c r="U2495" s="11" t="s">
        <v>754</v>
      </c>
    </row>
    <row r="2496" spans="1:21" x14ac:dyDescent="0.35">
      <c r="A2496" s="3" t="s">
        <v>2346</v>
      </c>
      <c r="B2496" s="3" t="s">
        <v>1869</v>
      </c>
      <c r="C2496" s="3" t="s">
        <v>1870</v>
      </c>
      <c r="D2496" s="3" t="s">
        <v>632</v>
      </c>
      <c r="E2496" s="3">
        <v>1000</v>
      </c>
      <c r="F2496" s="3" t="s">
        <v>23</v>
      </c>
      <c r="G2496" s="3">
        <v>4286720</v>
      </c>
      <c r="H2496" s="3" t="s">
        <v>1319</v>
      </c>
      <c r="I2496" s="3"/>
      <c r="J2496" s="3">
        <v>112745</v>
      </c>
      <c r="K2496" s="3" t="s">
        <v>25</v>
      </c>
      <c r="L2496" s="4">
        <v>42877</v>
      </c>
      <c r="M2496" s="3" t="s">
        <v>783</v>
      </c>
      <c r="N2496" s="3" t="s">
        <v>27</v>
      </c>
      <c r="O2496" s="3" t="s">
        <v>28</v>
      </c>
      <c r="P2496" s="3">
        <v>86</v>
      </c>
      <c r="Q2496" s="4">
        <v>42849</v>
      </c>
      <c r="R2496" s="3" t="s">
        <v>29</v>
      </c>
      <c r="S2496" s="4">
        <v>42879</v>
      </c>
      <c r="T2496" s="10" t="s">
        <v>30</v>
      </c>
      <c r="U2496" s="11" t="s">
        <v>754</v>
      </c>
    </row>
    <row r="2497" spans="1:21" x14ac:dyDescent="0.35">
      <c r="A2497" s="3" t="s">
        <v>2346</v>
      </c>
      <c r="B2497" s="3" t="s">
        <v>734</v>
      </c>
      <c r="C2497" s="3" t="s">
        <v>735</v>
      </c>
      <c r="D2497" s="3" t="s">
        <v>736</v>
      </c>
      <c r="E2497" s="3">
        <v>1000</v>
      </c>
      <c r="F2497" s="3" t="s">
        <v>23</v>
      </c>
      <c r="G2497" s="3">
        <v>4286679</v>
      </c>
      <c r="H2497" s="3" t="s">
        <v>1319</v>
      </c>
      <c r="I2497" s="3"/>
      <c r="J2497" s="3">
        <v>112745</v>
      </c>
      <c r="K2497" s="3" t="s">
        <v>25</v>
      </c>
      <c r="L2497" s="4">
        <v>42877</v>
      </c>
      <c r="M2497" s="3" t="s">
        <v>783</v>
      </c>
      <c r="N2497" s="3" t="s">
        <v>27</v>
      </c>
      <c r="O2497" s="3" t="s">
        <v>28</v>
      </c>
      <c r="P2497" s="3">
        <v>86</v>
      </c>
      <c r="Q2497" s="4">
        <v>42849</v>
      </c>
      <c r="R2497" s="3" t="s">
        <v>29</v>
      </c>
      <c r="S2497" s="4">
        <v>42879</v>
      </c>
      <c r="T2497" s="10" t="s">
        <v>30</v>
      </c>
      <c r="U2497" s="11" t="s">
        <v>754</v>
      </c>
    </row>
    <row r="2498" spans="1:21" x14ac:dyDescent="0.35">
      <c r="A2498" s="3" t="s">
        <v>2346</v>
      </c>
      <c r="B2498" s="3" t="s">
        <v>2870</v>
      </c>
      <c r="C2498" s="3" t="s">
        <v>2871</v>
      </c>
      <c r="D2498" s="3" t="s">
        <v>187</v>
      </c>
      <c r="E2498" s="3">
        <v>1000</v>
      </c>
      <c r="F2498" s="3" t="s">
        <v>23</v>
      </c>
      <c r="G2498" s="3">
        <v>4286678</v>
      </c>
      <c r="H2498" s="3" t="s">
        <v>1319</v>
      </c>
      <c r="I2498" s="3"/>
      <c r="J2498" s="3">
        <v>112745</v>
      </c>
      <c r="K2498" s="3" t="s">
        <v>25</v>
      </c>
      <c r="L2498" s="4">
        <v>42877</v>
      </c>
      <c r="M2498" s="3" t="s">
        <v>783</v>
      </c>
      <c r="N2498" s="3" t="s">
        <v>27</v>
      </c>
      <c r="O2498" s="3" t="s">
        <v>28</v>
      </c>
      <c r="P2498" s="3">
        <v>86</v>
      </c>
      <c r="Q2498" s="4">
        <v>42849</v>
      </c>
      <c r="R2498" s="3" t="s">
        <v>29</v>
      </c>
      <c r="S2498" s="4">
        <v>42879</v>
      </c>
      <c r="T2498" s="10" t="s">
        <v>30</v>
      </c>
      <c r="U2498" s="11" t="s">
        <v>754</v>
      </c>
    </row>
    <row r="2499" spans="1:21" x14ac:dyDescent="0.35">
      <c r="A2499" s="3" t="s">
        <v>2710</v>
      </c>
      <c r="B2499" s="3" t="s">
        <v>2872</v>
      </c>
      <c r="C2499" s="3" t="s">
        <v>2873</v>
      </c>
      <c r="D2499" s="3" t="s">
        <v>2874</v>
      </c>
      <c r="E2499" s="3">
        <v>150</v>
      </c>
      <c r="F2499" s="3" t="s">
        <v>34</v>
      </c>
      <c r="G2499" s="3">
        <v>4286671</v>
      </c>
      <c r="H2499" s="3" t="s">
        <v>2844</v>
      </c>
      <c r="I2499" s="3"/>
      <c r="J2499" s="3">
        <v>111810</v>
      </c>
      <c r="K2499" s="3" t="s">
        <v>25</v>
      </c>
      <c r="L2499" s="4">
        <v>42852</v>
      </c>
      <c r="M2499" s="3" t="s">
        <v>1435</v>
      </c>
      <c r="N2499" s="3" t="s">
        <v>27</v>
      </c>
      <c r="O2499" s="3" t="s">
        <v>28</v>
      </c>
      <c r="P2499" s="3">
        <v>86</v>
      </c>
      <c r="Q2499" s="4">
        <v>42849</v>
      </c>
      <c r="R2499" s="3" t="s">
        <v>29</v>
      </c>
      <c r="S2499" s="4">
        <v>42853</v>
      </c>
      <c r="T2499" s="10" t="s">
        <v>30</v>
      </c>
      <c r="U2499" s="11" t="s">
        <v>754</v>
      </c>
    </row>
    <row r="2500" spans="1:21" x14ac:dyDescent="0.35">
      <c r="A2500" s="3" t="s">
        <v>2710</v>
      </c>
      <c r="B2500" s="3" t="s">
        <v>2875</v>
      </c>
      <c r="C2500" s="3" t="s">
        <v>1229</v>
      </c>
      <c r="D2500" s="3" t="s">
        <v>426</v>
      </c>
      <c r="E2500" s="3">
        <v>1000</v>
      </c>
      <c r="F2500" s="3" t="s">
        <v>23</v>
      </c>
      <c r="G2500" s="3">
        <v>4286588</v>
      </c>
      <c r="H2500" s="3" t="s">
        <v>2844</v>
      </c>
      <c r="I2500" s="3"/>
      <c r="J2500" s="3">
        <v>111810</v>
      </c>
      <c r="K2500" s="3" t="s">
        <v>25</v>
      </c>
      <c r="L2500" s="4">
        <v>42852</v>
      </c>
      <c r="M2500" s="3" t="s">
        <v>783</v>
      </c>
      <c r="N2500" s="3" t="s">
        <v>27</v>
      </c>
      <c r="O2500" s="3" t="s">
        <v>28</v>
      </c>
      <c r="P2500" s="3">
        <v>86</v>
      </c>
      <c r="Q2500" s="4">
        <v>42849</v>
      </c>
      <c r="R2500" s="3" t="s">
        <v>29</v>
      </c>
      <c r="S2500" s="4">
        <v>42853</v>
      </c>
      <c r="T2500" s="10" t="s">
        <v>30</v>
      </c>
      <c r="U2500" s="11" t="s">
        <v>754</v>
      </c>
    </row>
    <row r="2501" spans="1:21" x14ac:dyDescent="0.35">
      <c r="A2501" s="3" t="s">
        <v>2346</v>
      </c>
      <c r="B2501" s="3" t="s">
        <v>2876</v>
      </c>
      <c r="C2501" s="3" t="s">
        <v>2877</v>
      </c>
      <c r="D2501" s="3" t="s">
        <v>757</v>
      </c>
      <c r="E2501" s="3">
        <v>200</v>
      </c>
      <c r="F2501" s="3" t="s">
        <v>34</v>
      </c>
      <c r="G2501" s="3">
        <v>4286528</v>
      </c>
      <c r="H2501" s="3" t="s">
        <v>1441</v>
      </c>
      <c r="I2501" s="3" t="s">
        <v>2246</v>
      </c>
      <c r="J2501" s="3">
        <v>111932</v>
      </c>
      <c r="K2501" s="3" t="s">
        <v>368</v>
      </c>
      <c r="L2501" s="4">
        <v>42873</v>
      </c>
      <c r="M2501" s="3" t="s">
        <v>753</v>
      </c>
      <c r="N2501" s="3" t="s">
        <v>27</v>
      </c>
      <c r="O2501" s="3" t="s">
        <v>28</v>
      </c>
      <c r="P2501" s="3">
        <v>86</v>
      </c>
      <c r="Q2501" s="4">
        <v>42849</v>
      </c>
      <c r="R2501" s="3" t="s">
        <v>239</v>
      </c>
      <c r="S2501" s="4">
        <v>42873</v>
      </c>
      <c r="T2501" s="10" t="s">
        <v>30</v>
      </c>
      <c r="U2501" s="11" t="s">
        <v>754</v>
      </c>
    </row>
    <row r="2502" spans="1:21" x14ac:dyDescent="0.35">
      <c r="A2502" s="3" t="s">
        <v>2346</v>
      </c>
      <c r="B2502" s="3" t="s">
        <v>2876</v>
      </c>
      <c r="C2502" s="3" t="s">
        <v>2877</v>
      </c>
      <c r="D2502" s="3" t="s">
        <v>757</v>
      </c>
      <c r="E2502" s="3">
        <v>-50</v>
      </c>
      <c r="F2502" s="3" t="s">
        <v>34</v>
      </c>
      <c r="G2502" s="3">
        <v>4286528</v>
      </c>
      <c r="H2502" s="3" t="s">
        <v>1441</v>
      </c>
      <c r="I2502" s="3" t="s">
        <v>2246</v>
      </c>
      <c r="J2502" s="3">
        <v>111932</v>
      </c>
      <c r="K2502" s="3" t="s">
        <v>368</v>
      </c>
      <c r="L2502" s="4">
        <v>42873</v>
      </c>
      <c r="M2502" s="3" t="s">
        <v>753</v>
      </c>
      <c r="N2502" s="3" t="s">
        <v>27</v>
      </c>
      <c r="O2502" s="3" t="s">
        <v>28</v>
      </c>
      <c r="P2502" s="3">
        <v>86</v>
      </c>
      <c r="Q2502" s="4">
        <v>42892</v>
      </c>
      <c r="R2502" s="3" t="s">
        <v>239</v>
      </c>
      <c r="S2502" s="4">
        <v>42873</v>
      </c>
      <c r="T2502" s="10" t="s">
        <v>30</v>
      </c>
      <c r="U2502" s="11" t="s">
        <v>754</v>
      </c>
    </row>
    <row r="2503" spans="1:21" x14ac:dyDescent="0.35">
      <c r="A2503" s="3" t="s">
        <v>2346</v>
      </c>
      <c r="B2503" s="3" t="s">
        <v>2878</v>
      </c>
      <c r="C2503" s="3" t="s">
        <v>2879</v>
      </c>
      <c r="D2503" s="3" t="s">
        <v>681</v>
      </c>
      <c r="E2503" s="3">
        <v>1000</v>
      </c>
      <c r="F2503" s="3" t="s">
        <v>23</v>
      </c>
      <c r="G2503" s="3">
        <v>4286527</v>
      </c>
      <c r="H2503" s="3" t="s">
        <v>153</v>
      </c>
      <c r="I2503" s="3"/>
      <c r="J2503" s="3">
        <v>112270</v>
      </c>
      <c r="K2503" s="3" t="s">
        <v>225</v>
      </c>
      <c r="L2503" s="4">
        <v>42892</v>
      </c>
      <c r="M2503" s="3" t="s">
        <v>783</v>
      </c>
      <c r="N2503" s="3" t="s">
        <v>27</v>
      </c>
      <c r="O2503" s="3" t="s">
        <v>28</v>
      </c>
      <c r="P2503" s="3">
        <v>83</v>
      </c>
      <c r="Q2503" s="4">
        <v>42849</v>
      </c>
      <c r="R2503" s="3" t="s">
        <v>29</v>
      </c>
      <c r="S2503" s="4">
        <v>42895</v>
      </c>
      <c r="T2503" s="10" t="s">
        <v>30</v>
      </c>
      <c r="U2503" s="11" t="s">
        <v>754</v>
      </c>
    </row>
    <row r="2504" spans="1:21" x14ac:dyDescent="0.35">
      <c r="A2504" s="3" t="s">
        <v>2346</v>
      </c>
      <c r="B2504" s="3" t="s">
        <v>951</v>
      </c>
      <c r="C2504" s="3" t="s">
        <v>952</v>
      </c>
      <c r="D2504" s="3" t="s">
        <v>692</v>
      </c>
      <c r="E2504" s="3">
        <v>1000</v>
      </c>
      <c r="F2504" s="3" t="s">
        <v>23</v>
      </c>
      <c r="G2504" s="3">
        <v>4286518</v>
      </c>
      <c r="H2504" s="3" t="s">
        <v>153</v>
      </c>
      <c r="I2504" s="3"/>
      <c r="J2504" s="3">
        <v>112270</v>
      </c>
      <c r="K2504" s="3" t="s">
        <v>225</v>
      </c>
      <c r="L2504" s="4">
        <v>42892</v>
      </c>
      <c r="M2504" s="3" t="s">
        <v>783</v>
      </c>
      <c r="N2504" s="3" t="s">
        <v>27</v>
      </c>
      <c r="O2504" s="3" t="s">
        <v>28</v>
      </c>
      <c r="P2504" s="3">
        <v>83</v>
      </c>
      <c r="Q2504" s="4">
        <v>42849</v>
      </c>
      <c r="R2504" s="3" t="s">
        <v>29</v>
      </c>
      <c r="S2504" s="4">
        <v>42895</v>
      </c>
      <c r="T2504" s="10" t="s">
        <v>30</v>
      </c>
      <c r="U2504" s="11" t="s">
        <v>754</v>
      </c>
    </row>
    <row r="2505" spans="1:21" x14ac:dyDescent="0.35">
      <c r="A2505" s="3" t="s">
        <v>2346</v>
      </c>
      <c r="B2505" s="3" t="s">
        <v>2880</v>
      </c>
      <c r="C2505" s="3" t="s">
        <v>2881</v>
      </c>
      <c r="D2505" s="3" t="s">
        <v>1023</v>
      </c>
      <c r="E2505" s="3">
        <v>1000</v>
      </c>
      <c r="F2505" s="3" t="s">
        <v>23</v>
      </c>
      <c r="G2505" s="3">
        <v>4286498</v>
      </c>
      <c r="H2505" s="3" t="s">
        <v>1319</v>
      </c>
      <c r="I2505" s="3"/>
      <c r="J2505" s="3">
        <v>112746</v>
      </c>
      <c r="K2505" s="3" t="s">
        <v>25</v>
      </c>
      <c r="L2505" s="4">
        <v>42899</v>
      </c>
      <c r="M2505" s="3" t="s">
        <v>783</v>
      </c>
      <c r="N2505" s="3" t="s">
        <v>27</v>
      </c>
      <c r="O2505" s="3" t="s">
        <v>28</v>
      </c>
      <c r="P2505" s="3">
        <v>86</v>
      </c>
      <c r="Q2505" s="4">
        <v>42849</v>
      </c>
      <c r="R2505" s="3" t="s">
        <v>29</v>
      </c>
      <c r="S2505" s="4">
        <v>42901</v>
      </c>
      <c r="T2505" s="10" t="s">
        <v>30</v>
      </c>
      <c r="U2505" s="11" t="s">
        <v>754</v>
      </c>
    </row>
    <row r="2506" spans="1:21" x14ac:dyDescent="0.35">
      <c r="A2506" s="3" t="s">
        <v>2346</v>
      </c>
      <c r="B2506" s="3" t="s">
        <v>2882</v>
      </c>
      <c r="C2506" s="3" t="s">
        <v>2883</v>
      </c>
      <c r="D2506" s="3" t="s">
        <v>897</v>
      </c>
      <c r="E2506" s="3">
        <v>150</v>
      </c>
      <c r="F2506" s="3" t="s">
        <v>34</v>
      </c>
      <c r="G2506" s="3">
        <v>4286434</v>
      </c>
      <c r="H2506" s="3" t="s">
        <v>1319</v>
      </c>
      <c r="I2506" s="3"/>
      <c r="J2506" s="3">
        <v>112746</v>
      </c>
      <c r="K2506" s="3" t="s">
        <v>25</v>
      </c>
      <c r="L2506" s="4">
        <v>42899</v>
      </c>
      <c r="M2506" s="3" t="s">
        <v>898</v>
      </c>
      <c r="N2506" s="3" t="s">
        <v>27</v>
      </c>
      <c r="O2506" s="3" t="s">
        <v>28</v>
      </c>
      <c r="P2506" s="3">
        <v>86</v>
      </c>
      <c r="Q2506" s="4">
        <v>42849</v>
      </c>
      <c r="R2506" s="3" t="s">
        <v>29</v>
      </c>
      <c r="S2506" s="4">
        <v>42901</v>
      </c>
      <c r="T2506" s="10" t="s">
        <v>30</v>
      </c>
      <c r="U2506" s="11" t="s">
        <v>754</v>
      </c>
    </row>
    <row r="2507" spans="1:21" x14ac:dyDescent="0.35">
      <c r="A2507" s="3" t="s">
        <v>2104</v>
      </c>
      <c r="B2507" s="3" t="s">
        <v>2884</v>
      </c>
      <c r="C2507" s="3" t="s">
        <v>2885</v>
      </c>
      <c r="D2507" s="3" t="s">
        <v>2676</v>
      </c>
      <c r="E2507" s="3">
        <v>325</v>
      </c>
      <c r="F2507" s="3" t="s">
        <v>34</v>
      </c>
      <c r="G2507" s="3">
        <v>4286418</v>
      </c>
      <c r="H2507" s="3" t="s">
        <v>2284</v>
      </c>
      <c r="I2507" s="3" t="s">
        <v>2382</v>
      </c>
      <c r="J2507" s="3">
        <v>112409</v>
      </c>
      <c r="K2507" s="3" t="s">
        <v>2285</v>
      </c>
      <c r="L2507" s="4">
        <v>42900</v>
      </c>
      <c r="M2507" s="3" t="s">
        <v>839</v>
      </c>
      <c r="N2507" s="3" t="s">
        <v>27</v>
      </c>
      <c r="O2507" s="3" t="s">
        <v>28</v>
      </c>
      <c r="P2507" s="3">
        <v>85</v>
      </c>
      <c r="Q2507" s="4">
        <v>42849</v>
      </c>
      <c r="R2507" s="3" t="s">
        <v>239</v>
      </c>
      <c r="S2507" s="4">
        <v>42914</v>
      </c>
      <c r="T2507" s="10" t="s">
        <v>30</v>
      </c>
      <c r="U2507" s="11" t="s">
        <v>754</v>
      </c>
    </row>
    <row r="2508" spans="1:21" x14ac:dyDescent="0.35">
      <c r="A2508" s="3" t="s">
        <v>2710</v>
      </c>
      <c r="B2508" s="3" t="s">
        <v>2886</v>
      </c>
      <c r="C2508" s="3" t="s">
        <v>2887</v>
      </c>
      <c r="D2508" s="3" t="s">
        <v>2888</v>
      </c>
      <c r="E2508" s="3">
        <v>150</v>
      </c>
      <c r="F2508" s="3" t="s">
        <v>34</v>
      </c>
      <c r="G2508" s="3">
        <v>4286343</v>
      </c>
      <c r="H2508" s="3" t="s">
        <v>817</v>
      </c>
      <c r="I2508" s="3"/>
      <c r="J2508" s="3">
        <v>112102</v>
      </c>
      <c r="K2508" s="3" t="s">
        <v>25</v>
      </c>
      <c r="L2508" s="4">
        <v>42865</v>
      </c>
      <c r="M2508" s="3" t="s">
        <v>1255</v>
      </c>
      <c r="N2508" s="3" t="s">
        <v>27</v>
      </c>
      <c r="O2508" s="3" t="s">
        <v>28</v>
      </c>
      <c r="P2508" s="3">
        <v>86</v>
      </c>
      <c r="Q2508" s="4">
        <v>42849</v>
      </c>
      <c r="R2508" s="3" t="s">
        <v>29</v>
      </c>
      <c r="S2508" s="4">
        <v>42867</v>
      </c>
      <c r="T2508" s="10" t="s">
        <v>30</v>
      </c>
      <c r="U2508" s="11" t="s">
        <v>754</v>
      </c>
    </row>
    <row r="2509" spans="1:21" x14ac:dyDescent="0.35">
      <c r="A2509" s="3" t="s">
        <v>2346</v>
      </c>
      <c r="B2509" s="3" t="s">
        <v>2889</v>
      </c>
      <c r="C2509" s="3" t="s">
        <v>2890</v>
      </c>
      <c r="D2509" s="3" t="s">
        <v>687</v>
      </c>
      <c r="E2509" s="3">
        <v>1000</v>
      </c>
      <c r="F2509" s="3" t="s">
        <v>23</v>
      </c>
      <c r="G2509" s="3">
        <v>4286297</v>
      </c>
      <c r="H2509" s="3" t="s">
        <v>1319</v>
      </c>
      <c r="I2509" s="3"/>
      <c r="J2509" s="3">
        <v>112745</v>
      </c>
      <c r="K2509" s="3" t="s">
        <v>25</v>
      </c>
      <c r="L2509" s="4">
        <v>42877</v>
      </c>
      <c r="M2509" s="3" t="s">
        <v>783</v>
      </c>
      <c r="N2509" s="3" t="s">
        <v>27</v>
      </c>
      <c r="O2509" s="3" t="s">
        <v>28</v>
      </c>
      <c r="P2509" s="3">
        <v>86</v>
      </c>
      <c r="Q2509" s="4">
        <v>42849</v>
      </c>
      <c r="R2509" s="3" t="s">
        <v>29</v>
      </c>
      <c r="S2509" s="4">
        <v>42879</v>
      </c>
      <c r="T2509" s="10" t="s">
        <v>30</v>
      </c>
      <c r="U2509" s="11" t="s">
        <v>754</v>
      </c>
    </row>
    <row r="2510" spans="1:21" x14ac:dyDescent="0.35">
      <c r="A2510" s="3" t="s">
        <v>2346</v>
      </c>
      <c r="B2510" s="3" t="s">
        <v>2891</v>
      </c>
      <c r="C2510" s="3" t="s">
        <v>2892</v>
      </c>
      <c r="D2510" s="3" t="s">
        <v>216</v>
      </c>
      <c r="E2510" s="3">
        <v>1000</v>
      </c>
      <c r="F2510" s="3" t="s">
        <v>23</v>
      </c>
      <c r="G2510" s="3">
        <v>4286201</v>
      </c>
      <c r="H2510" s="3" t="s">
        <v>1319</v>
      </c>
      <c r="I2510" s="3"/>
      <c r="J2510" s="3">
        <v>112745</v>
      </c>
      <c r="K2510" s="3" t="s">
        <v>25</v>
      </c>
      <c r="L2510" s="4">
        <v>42877</v>
      </c>
      <c r="M2510" s="3" t="s">
        <v>783</v>
      </c>
      <c r="N2510" s="3" t="s">
        <v>27</v>
      </c>
      <c r="O2510" s="3" t="s">
        <v>28</v>
      </c>
      <c r="P2510" s="3">
        <v>86</v>
      </c>
      <c r="Q2510" s="4">
        <v>42849</v>
      </c>
      <c r="R2510" s="3" t="s">
        <v>29</v>
      </c>
      <c r="S2510" s="4">
        <v>42879</v>
      </c>
      <c r="T2510" s="10" t="s">
        <v>30</v>
      </c>
      <c r="U2510" s="11" t="s">
        <v>754</v>
      </c>
    </row>
    <row r="2511" spans="1:21" x14ac:dyDescent="0.35">
      <c r="A2511" s="3" t="s">
        <v>2346</v>
      </c>
      <c r="B2511" s="3" t="s">
        <v>2893</v>
      </c>
      <c r="C2511" s="3" t="s">
        <v>2894</v>
      </c>
      <c r="D2511" s="3" t="s">
        <v>2513</v>
      </c>
      <c r="E2511" s="3">
        <v>150</v>
      </c>
      <c r="F2511" s="3" t="s">
        <v>34</v>
      </c>
      <c r="G2511" s="3">
        <v>4286158</v>
      </c>
      <c r="H2511" s="3" t="s">
        <v>1319</v>
      </c>
      <c r="I2511" s="3"/>
      <c r="J2511" s="3">
        <v>112746</v>
      </c>
      <c r="K2511" s="3" t="s">
        <v>25</v>
      </c>
      <c r="L2511" s="4">
        <v>42899</v>
      </c>
      <c r="M2511" s="3" t="s">
        <v>1475</v>
      </c>
      <c r="N2511" s="3" t="s">
        <v>27</v>
      </c>
      <c r="O2511" s="3" t="s">
        <v>28</v>
      </c>
      <c r="P2511" s="3">
        <v>86</v>
      </c>
      <c r="Q2511" s="4">
        <v>42849</v>
      </c>
      <c r="R2511" s="3" t="s">
        <v>29</v>
      </c>
      <c r="S2511" s="4">
        <v>42901</v>
      </c>
      <c r="T2511" s="10" t="s">
        <v>30</v>
      </c>
      <c r="U2511" s="11" t="s">
        <v>754</v>
      </c>
    </row>
    <row r="2512" spans="1:21" x14ac:dyDescent="0.35">
      <c r="A2512" s="3" t="s">
        <v>2346</v>
      </c>
      <c r="B2512" s="3" t="s">
        <v>1110</v>
      </c>
      <c r="C2512" s="3" t="s">
        <v>1111</v>
      </c>
      <c r="D2512" s="3" t="s">
        <v>1112</v>
      </c>
      <c r="E2512" s="3">
        <v>1000</v>
      </c>
      <c r="F2512" s="3" t="s">
        <v>23</v>
      </c>
      <c r="G2512" s="3">
        <v>4286028</v>
      </c>
      <c r="H2512" s="3" t="s">
        <v>1319</v>
      </c>
      <c r="I2512" s="3"/>
      <c r="J2512" s="3">
        <v>112745</v>
      </c>
      <c r="K2512" s="3" t="s">
        <v>25</v>
      </c>
      <c r="L2512" s="4">
        <v>42877</v>
      </c>
      <c r="M2512" s="3" t="s">
        <v>783</v>
      </c>
      <c r="N2512" s="3" t="s">
        <v>27</v>
      </c>
      <c r="O2512" s="3" t="s">
        <v>28</v>
      </c>
      <c r="P2512" s="3">
        <v>86</v>
      </c>
      <c r="Q2512" s="4">
        <v>42849</v>
      </c>
      <c r="R2512" s="3" t="s">
        <v>29</v>
      </c>
      <c r="S2512" s="4">
        <v>42879</v>
      </c>
      <c r="T2512" s="10" t="s">
        <v>30</v>
      </c>
      <c r="U2512" s="11" t="s">
        <v>754</v>
      </c>
    </row>
    <row r="2513" spans="1:21" x14ac:dyDescent="0.35">
      <c r="A2513" s="3" t="s">
        <v>2346</v>
      </c>
      <c r="B2513" s="3" t="s">
        <v>2357</v>
      </c>
      <c r="C2513" s="3" t="s">
        <v>2358</v>
      </c>
      <c r="D2513" s="3" t="s">
        <v>1049</v>
      </c>
      <c r="E2513" s="3">
        <v>1000</v>
      </c>
      <c r="F2513" s="3" t="s">
        <v>23</v>
      </c>
      <c r="G2513" s="3">
        <v>4286003</v>
      </c>
      <c r="H2513" s="3" t="s">
        <v>1319</v>
      </c>
      <c r="I2513" s="3"/>
      <c r="J2513" s="3">
        <v>112745</v>
      </c>
      <c r="K2513" s="3" t="s">
        <v>25</v>
      </c>
      <c r="L2513" s="4">
        <v>42877</v>
      </c>
      <c r="M2513" s="3" t="s">
        <v>783</v>
      </c>
      <c r="N2513" s="3" t="s">
        <v>27</v>
      </c>
      <c r="O2513" s="3" t="s">
        <v>28</v>
      </c>
      <c r="P2513" s="3">
        <v>86</v>
      </c>
      <c r="Q2513" s="4">
        <v>42849</v>
      </c>
      <c r="R2513" s="3" t="s">
        <v>29</v>
      </c>
      <c r="S2513" s="4">
        <v>42879</v>
      </c>
      <c r="T2513" s="10" t="s">
        <v>30</v>
      </c>
      <c r="U2513" s="11" t="s">
        <v>754</v>
      </c>
    </row>
    <row r="2514" spans="1:21" x14ac:dyDescent="0.35">
      <c r="A2514" s="3" t="s">
        <v>2104</v>
      </c>
      <c r="B2514" s="3" t="s">
        <v>2895</v>
      </c>
      <c r="C2514" s="3" t="s">
        <v>2896</v>
      </c>
      <c r="D2514" s="3" t="s">
        <v>2897</v>
      </c>
      <c r="E2514" s="3">
        <v>325</v>
      </c>
      <c r="F2514" s="3" t="s">
        <v>34</v>
      </c>
      <c r="G2514" s="3">
        <v>4285991</v>
      </c>
      <c r="H2514" s="3" t="s">
        <v>2284</v>
      </c>
      <c r="I2514" s="3" t="s">
        <v>2180</v>
      </c>
      <c r="J2514" s="3">
        <v>112539</v>
      </c>
      <c r="K2514" s="3" t="s">
        <v>2285</v>
      </c>
      <c r="L2514" s="4">
        <v>42914</v>
      </c>
      <c r="M2514" s="3" t="s">
        <v>1255</v>
      </c>
      <c r="N2514" s="3" t="s">
        <v>27</v>
      </c>
      <c r="O2514" s="3" t="s">
        <v>28</v>
      </c>
      <c r="P2514" s="3">
        <v>85</v>
      </c>
      <c r="Q2514" s="4">
        <v>42849</v>
      </c>
      <c r="R2514" s="3" t="s">
        <v>239</v>
      </c>
      <c r="S2514" s="4">
        <v>42927</v>
      </c>
      <c r="T2514" s="10" t="s">
        <v>30</v>
      </c>
      <c r="U2514" s="11" t="s">
        <v>754</v>
      </c>
    </row>
    <row r="2515" spans="1:21" x14ac:dyDescent="0.35">
      <c r="A2515" s="3" t="s">
        <v>2346</v>
      </c>
      <c r="B2515" s="3" t="s">
        <v>2842</v>
      </c>
      <c r="C2515" s="3" t="s">
        <v>2843</v>
      </c>
      <c r="D2515" s="3" t="s">
        <v>449</v>
      </c>
      <c r="E2515" s="3">
        <v>1000</v>
      </c>
      <c r="F2515" s="3" t="s">
        <v>23</v>
      </c>
      <c r="G2515" s="3">
        <v>4285987</v>
      </c>
      <c r="H2515" s="3" t="s">
        <v>1319</v>
      </c>
      <c r="I2515" s="3"/>
      <c r="J2515" s="3">
        <v>112745</v>
      </c>
      <c r="K2515" s="3" t="s">
        <v>25</v>
      </c>
      <c r="L2515" s="4">
        <v>42877</v>
      </c>
      <c r="M2515" s="3" t="s">
        <v>783</v>
      </c>
      <c r="N2515" s="3" t="s">
        <v>27</v>
      </c>
      <c r="O2515" s="3" t="s">
        <v>28</v>
      </c>
      <c r="P2515" s="3">
        <v>86</v>
      </c>
      <c r="Q2515" s="4">
        <v>42849</v>
      </c>
      <c r="R2515" s="3" t="s">
        <v>29</v>
      </c>
      <c r="S2515" s="4">
        <v>42879</v>
      </c>
      <c r="T2515" s="10" t="s">
        <v>30</v>
      </c>
      <c r="U2515" s="11" t="s">
        <v>754</v>
      </c>
    </row>
    <row r="2516" spans="1:21" x14ac:dyDescent="0.35">
      <c r="A2516" s="3" t="s">
        <v>2346</v>
      </c>
      <c r="B2516" s="3" t="s">
        <v>1230</v>
      </c>
      <c r="C2516" s="3" t="s">
        <v>2721</v>
      </c>
      <c r="D2516" s="3" t="s">
        <v>812</v>
      </c>
      <c r="E2516" s="3">
        <v>1000</v>
      </c>
      <c r="F2516" s="3" t="s">
        <v>23</v>
      </c>
      <c r="G2516" s="3">
        <v>4285986</v>
      </c>
      <c r="H2516" s="3" t="s">
        <v>1319</v>
      </c>
      <c r="I2516" s="3"/>
      <c r="J2516" s="3">
        <v>112745</v>
      </c>
      <c r="K2516" s="3" t="s">
        <v>25</v>
      </c>
      <c r="L2516" s="4">
        <v>42877</v>
      </c>
      <c r="M2516" s="3" t="s">
        <v>783</v>
      </c>
      <c r="N2516" s="3" t="s">
        <v>27</v>
      </c>
      <c r="O2516" s="3" t="s">
        <v>28</v>
      </c>
      <c r="P2516" s="3">
        <v>86</v>
      </c>
      <c r="Q2516" s="4">
        <v>42849</v>
      </c>
      <c r="R2516" s="3" t="s">
        <v>29</v>
      </c>
      <c r="S2516" s="4">
        <v>42879</v>
      </c>
      <c r="T2516" s="10" t="s">
        <v>30</v>
      </c>
      <c r="U2516" s="11" t="s">
        <v>754</v>
      </c>
    </row>
    <row r="2517" spans="1:21" x14ac:dyDescent="0.35">
      <c r="A2517" s="3" t="s">
        <v>2346</v>
      </c>
      <c r="B2517" s="3" t="s">
        <v>2898</v>
      </c>
      <c r="C2517" s="3" t="s">
        <v>2899</v>
      </c>
      <c r="D2517" s="3" t="s">
        <v>1190</v>
      </c>
      <c r="E2517" s="3">
        <v>325</v>
      </c>
      <c r="F2517" s="3" t="s">
        <v>34</v>
      </c>
      <c r="G2517" s="3">
        <v>4285903</v>
      </c>
      <c r="H2517" s="3" t="s">
        <v>2284</v>
      </c>
      <c r="I2517" s="3" t="s">
        <v>2514</v>
      </c>
      <c r="J2517" s="3">
        <v>112291</v>
      </c>
      <c r="K2517" s="3" t="s">
        <v>2285</v>
      </c>
      <c r="L2517" s="4">
        <v>42886</v>
      </c>
      <c r="M2517" s="3" t="s">
        <v>833</v>
      </c>
      <c r="N2517" s="3" t="s">
        <v>27</v>
      </c>
      <c r="O2517" s="3" t="s">
        <v>28</v>
      </c>
      <c r="P2517" s="3">
        <v>85</v>
      </c>
      <c r="Q2517" s="4">
        <v>42849</v>
      </c>
      <c r="R2517" s="3" t="s">
        <v>239</v>
      </c>
      <c r="S2517" s="4">
        <v>42887</v>
      </c>
      <c r="T2517" s="10" t="s">
        <v>30</v>
      </c>
      <c r="U2517" s="11" t="s">
        <v>754</v>
      </c>
    </row>
    <row r="2518" spans="1:21" x14ac:dyDescent="0.35">
      <c r="A2518" s="3" t="s">
        <v>2346</v>
      </c>
      <c r="B2518" s="3" t="s">
        <v>1120</v>
      </c>
      <c r="C2518" s="3" t="s">
        <v>1121</v>
      </c>
      <c r="D2518" s="3" t="s">
        <v>112</v>
      </c>
      <c r="E2518" s="3">
        <v>1000</v>
      </c>
      <c r="F2518" s="3" t="s">
        <v>23</v>
      </c>
      <c r="G2518" s="3">
        <v>4285874</v>
      </c>
      <c r="H2518" s="3" t="s">
        <v>1319</v>
      </c>
      <c r="I2518" s="3"/>
      <c r="J2518" s="3">
        <v>112746</v>
      </c>
      <c r="K2518" s="3" t="s">
        <v>25</v>
      </c>
      <c r="L2518" s="4">
        <v>42899</v>
      </c>
      <c r="M2518" s="3" t="s">
        <v>783</v>
      </c>
      <c r="N2518" s="3" t="s">
        <v>27</v>
      </c>
      <c r="O2518" s="3" t="s">
        <v>28</v>
      </c>
      <c r="P2518" s="3">
        <v>86</v>
      </c>
      <c r="Q2518" s="4">
        <v>42849</v>
      </c>
      <c r="R2518" s="3" t="s">
        <v>29</v>
      </c>
      <c r="S2518" s="4">
        <v>42901</v>
      </c>
      <c r="T2518" s="10" t="s">
        <v>30</v>
      </c>
      <c r="U2518" s="11" t="s">
        <v>754</v>
      </c>
    </row>
    <row r="2519" spans="1:21" x14ac:dyDescent="0.35">
      <c r="A2519" s="3" t="s">
        <v>2346</v>
      </c>
      <c r="B2519" s="3" t="s">
        <v>2900</v>
      </c>
      <c r="C2519" s="3" t="s">
        <v>2901</v>
      </c>
      <c r="D2519" s="3" t="s">
        <v>1827</v>
      </c>
      <c r="E2519" s="3">
        <v>150</v>
      </c>
      <c r="F2519" s="3" t="s">
        <v>34</v>
      </c>
      <c r="G2519" s="3">
        <v>4285870</v>
      </c>
      <c r="H2519" s="3" t="s">
        <v>1319</v>
      </c>
      <c r="I2519" s="3"/>
      <c r="J2519" s="3">
        <v>112746</v>
      </c>
      <c r="K2519" s="3" t="s">
        <v>25</v>
      </c>
      <c r="L2519" s="4">
        <v>42899</v>
      </c>
      <c r="M2519" s="3" t="s">
        <v>826</v>
      </c>
      <c r="N2519" s="3" t="s">
        <v>27</v>
      </c>
      <c r="O2519" s="3" t="s">
        <v>28</v>
      </c>
      <c r="P2519" s="3">
        <v>86</v>
      </c>
      <c r="Q2519" s="4">
        <v>42849</v>
      </c>
      <c r="R2519" s="3" t="s">
        <v>29</v>
      </c>
      <c r="S2519" s="4">
        <v>42901</v>
      </c>
      <c r="T2519" s="10" t="s">
        <v>30</v>
      </c>
      <c r="U2519" s="11" t="s">
        <v>754</v>
      </c>
    </row>
    <row r="2520" spans="1:21" x14ac:dyDescent="0.35">
      <c r="A2520" s="3" t="s">
        <v>2346</v>
      </c>
      <c r="B2520" s="3" t="s">
        <v>2902</v>
      </c>
      <c r="C2520" s="3" t="s">
        <v>2903</v>
      </c>
      <c r="D2520" s="3" t="s">
        <v>200</v>
      </c>
      <c r="E2520" s="3">
        <v>1000</v>
      </c>
      <c r="F2520" s="3" t="s">
        <v>23</v>
      </c>
      <c r="G2520" s="3">
        <v>4285867</v>
      </c>
      <c r="H2520" s="3" t="s">
        <v>1319</v>
      </c>
      <c r="I2520" s="3"/>
      <c r="J2520" s="3">
        <v>112745</v>
      </c>
      <c r="K2520" s="3" t="s">
        <v>25</v>
      </c>
      <c r="L2520" s="4">
        <v>42877</v>
      </c>
      <c r="M2520" s="3" t="s">
        <v>783</v>
      </c>
      <c r="N2520" s="3" t="s">
        <v>27</v>
      </c>
      <c r="O2520" s="3" t="s">
        <v>28</v>
      </c>
      <c r="P2520" s="3">
        <v>86</v>
      </c>
      <c r="Q2520" s="4">
        <v>42849</v>
      </c>
      <c r="R2520" s="3" t="s">
        <v>29</v>
      </c>
      <c r="S2520" s="4">
        <v>42879</v>
      </c>
      <c r="T2520" s="10" t="s">
        <v>30</v>
      </c>
      <c r="U2520" s="11" t="s">
        <v>754</v>
      </c>
    </row>
    <row r="2521" spans="1:21" x14ac:dyDescent="0.35">
      <c r="A2521" s="3" t="s">
        <v>2346</v>
      </c>
      <c r="B2521" s="3" t="s">
        <v>1169</v>
      </c>
      <c r="C2521" s="3" t="s">
        <v>1170</v>
      </c>
      <c r="D2521" s="3" t="s">
        <v>121</v>
      </c>
      <c r="E2521" s="3">
        <v>1000</v>
      </c>
      <c r="F2521" s="3" t="s">
        <v>23</v>
      </c>
      <c r="G2521" s="3">
        <v>4285862</v>
      </c>
      <c r="H2521" s="3" t="s">
        <v>1319</v>
      </c>
      <c r="I2521" s="3"/>
      <c r="J2521" s="3">
        <v>112745</v>
      </c>
      <c r="K2521" s="3" t="s">
        <v>25</v>
      </c>
      <c r="L2521" s="4">
        <v>42877</v>
      </c>
      <c r="M2521" s="3" t="s">
        <v>783</v>
      </c>
      <c r="N2521" s="3" t="s">
        <v>27</v>
      </c>
      <c r="O2521" s="3" t="s">
        <v>28</v>
      </c>
      <c r="P2521" s="3">
        <v>86</v>
      </c>
      <c r="Q2521" s="4">
        <v>42849</v>
      </c>
      <c r="R2521" s="3" t="s">
        <v>29</v>
      </c>
      <c r="S2521" s="4">
        <v>42879</v>
      </c>
      <c r="T2521" s="10" t="s">
        <v>30</v>
      </c>
      <c r="U2521" s="11" t="s">
        <v>754</v>
      </c>
    </row>
    <row r="2522" spans="1:21" x14ac:dyDescent="0.35">
      <c r="A2522" s="3" t="s">
        <v>2346</v>
      </c>
      <c r="B2522" s="3" t="s">
        <v>2904</v>
      </c>
      <c r="C2522" s="3" t="s">
        <v>2905</v>
      </c>
      <c r="D2522" s="3" t="s">
        <v>121</v>
      </c>
      <c r="E2522" s="3">
        <v>1000</v>
      </c>
      <c r="F2522" s="3" t="s">
        <v>23</v>
      </c>
      <c r="G2522" s="3">
        <v>4285808</v>
      </c>
      <c r="H2522" s="3" t="s">
        <v>1319</v>
      </c>
      <c r="I2522" s="3"/>
      <c r="J2522" s="3">
        <v>112746</v>
      </c>
      <c r="K2522" s="3" t="s">
        <v>25</v>
      </c>
      <c r="L2522" s="4">
        <v>42899</v>
      </c>
      <c r="M2522" s="3" t="s">
        <v>783</v>
      </c>
      <c r="N2522" s="3" t="s">
        <v>27</v>
      </c>
      <c r="O2522" s="3" t="s">
        <v>28</v>
      </c>
      <c r="P2522" s="3">
        <v>86</v>
      </c>
      <c r="Q2522" s="4">
        <v>42849</v>
      </c>
      <c r="R2522" s="3" t="s">
        <v>29</v>
      </c>
      <c r="S2522" s="4">
        <v>42901</v>
      </c>
      <c r="T2522" s="10" t="s">
        <v>30</v>
      </c>
      <c r="U2522" s="11" t="s">
        <v>754</v>
      </c>
    </row>
    <row r="2523" spans="1:21" x14ac:dyDescent="0.35">
      <c r="A2523" s="3" t="s">
        <v>2346</v>
      </c>
      <c r="B2523" s="3" t="s">
        <v>1113</v>
      </c>
      <c r="C2523" s="3" t="s">
        <v>1114</v>
      </c>
      <c r="D2523" s="3" t="s">
        <v>702</v>
      </c>
      <c r="E2523" s="3">
        <v>1000</v>
      </c>
      <c r="F2523" s="3" t="s">
        <v>23</v>
      </c>
      <c r="G2523" s="3">
        <v>4285735</v>
      </c>
      <c r="H2523" s="3" t="s">
        <v>1319</v>
      </c>
      <c r="I2523" s="3"/>
      <c r="J2523" s="3">
        <v>112745</v>
      </c>
      <c r="K2523" s="3" t="s">
        <v>25</v>
      </c>
      <c r="L2523" s="4">
        <v>42877</v>
      </c>
      <c r="M2523" s="3" t="s">
        <v>783</v>
      </c>
      <c r="N2523" s="3" t="s">
        <v>27</v>
      </c>
      <c r="O2523" s="3" t="s">
        <v>28</v>
      </c>
      <c r="P2523" s="3">
        <v>86</v>
      </c>
      <c r="Q2523" s="4">
        <v>42849</v>
      </c>
      <c r="R2523" s="3" t="s">
        <v>29</v>
      </c>
      <c r="S2523" s="4">
        <v>42879</v>
      </c>
      <c r="T2523" s="10" t="s">
        <v>30</v>
      </c>
      <c r="U2523" s="11" t="s">
        <v>754</v>
      </c>
    </row>
    <row r="2524" spans="1:21" x14ac:dyDescent="0.35">
      <c r="A2524" s="3" t="s">
        <v>2710</v>
      </c>
      <c r="B2524" s="3" t="s">
        <v>1100</v>
      </c>
      <c r="C2524" s="3" t="s">
        <v>1101</v>
      </c>
      <c r="D2524" s="3" t="s">
        <v>692</v>
      </c>
      <c r="E2524" s="3">
        <v>1000</v>
      </c>
      <c r="F2524" s="3" t="s">
        <v>23</v>
      </c>
      <c r="G2524" s="3">
        <v>4285727</v>
      </c>
      <c r="H2524" s="3" t="s">
        <v>2844</v>
      </c>
      <c r="I2524" s="3"/>
      <c r="J2524" s="3">
        <v>111810</v>
      </c>
      <c r="K2524" s="3" t="s">
        <v>25</v>
      </c>
      <c r="L2524" s="4">
        <v>42852</v>
      </c>
      <c r="M2524" s="3" t="s">
        <v>783</v>
      </c>
      <c r="N2524" s="3" t="s">
        <v>27</v>
      </c>
      <c r="O2524" s="3" t="s">
        <v>28</v>
      </c>
      <c r="P2524" s="3">
        <v>86</v>
      </c>
      <c r="Q2524" s="4">
        <v>42849</v>
      </c>
      <c r="R2524" s="3" t="s">
        <v>29</v>
      </c>
      <c r="S2524" s="4">
        <v>42853</v>
      </c>
      <c r="T2524" s="10" t="s">
        <v>30</v>
      </c>
      <c r="U2524" s="11" t="s">
        <v>754</v>
      </c>
    </row>
    <row r="2525" spans="1:21" x14ac:dyDescent="0.35">
      <c r="A2525" s="3" t="s">
        <v>2346</v>
      </c>
      <c r="B2525" s="3" t="s">
        <v>2906</v>
      </c>
      <c r="C2525" s="3" t="s">
        <v>2907</v>
      </c>
      <c r="D2525" s="3" t="s">
        <v>1080</v>
      </c>
      <c r="E2525" s="3">
        <v>1000</v>
      </c>
      <c r="F2525" s="3" t="s">
        <v>23</v>
      </c>
      <c r="G2525" s="3">
        <v>4285682</v>
      </c>
      <c r="H2525" s="3" t="s">
        <v>1319</v>
      </c>
      <c r="I2525" s="3"/>
      <c r="J2525" s="3">
        <v>112745</v>
      </c>
      <c r="K2525" s="3" t="s">
        <v>25</v>
      </c>
      <c r="L2525" s="4">
        <v>42877</v>
      </c>
      <c r="M2525" s="3" t="s">
        <v>783</v>
      </c>
      <c r="N2525" s="3" t="s">
        <v>27</v>
      </c>
      <c r="O2525" s="3" t="s">
        <v>28</v>
      </c>
      <c r="P2525" s="3">
        <v>86</v>
      </c>
      <c r="Q2525" s="4">
        <v>42849</v>
      </c>
      <c r="R2525" s="3" t="s">
        <v>29</v>
      </c>
      <c r="S2525" s="4">
        <v>42879</v>
      </c>
      <c r="T2525" s="10" t="s">
        <v>30</v>
      </c>
      <c r="U2525" s="11" t="s">
        <v>754</v>
      </c>
    </row>
    <row r="2526" spans="1:21" x14ac:dyDescent="0.35">
      <c r="A2526" s="3" t="s">
        <v>2710</v>
      </c>
      <c r="B2526" s="3" t="s">
        <v>2546</v>
      </c>
      <c r="C2526" s="3" t="s">
        <v>2547</v>
      </c>
      <c r="D2526" s="3" t="s">
        <v>1975</v>
      </c>
      <c r="E2526" s="3">
        <v>1000</v>
      </c>
      <c r="F2526" s="3" t="s">
        <v>23</v>
      </c>
      <c r="G2526" s="3">
        <v>4285597</v>
      </c>
      <c r="H2526" s="3" t="s">
        <v>132</v>
      </c>
      <c r="I2526" s="3"/>
      <c r="J2526" s="3">
        <v>111778</v>
      </c>
      <c r="K2526" s="3" t="s">
        <v>25</v>
      </c>
      <c r="L2526" s="4">
        <v>42851</v>
      </c>
      <c r="M2526" s="3" t="s">
        <v>783</v>
      </c>
      <c r="N2526" s="3" t="s">
        <v>27</v>
      </c>
      <c r="O2526" s="3" t="s">
        <v>28</v>
      </c>
      <c r="P2526" s="3">
        <v>86</v>
      </c>
      <c r="Q2526" s="4">
        <v>42849</v>
      </c>
      <c r="R2526" s="3" t="s">
        <v>29</v>
      </c>
      <c r="S2526" s="4">
        <v>42853</v>
      </c>
      <c r="T2526" s="10" t="s">
        <v>30</v>
      </c>
      <c r="U2526" s="11" t="s">
        <v>754</v>
      </c>
    </row>
    <row r="2527" spans="1:21" x14ac:dyDescent="0.35">
      <c r="A2527" s="3" t="s">
        <v>2710</v>
      </c>
      <c r="B2527" s="3" t="s">
        <v>2908</v>
      </c>
      <c r="C2527" s="3" t="s">
        <v>2909</v>
      </c>
      <c r="D2527" s="3" t="s">
        <v>2602</v>
      </c>
      <c r="E2527" s="3">
        <v>150</v>
      </c>
      <c r="F2527" s="3" t="s">
        <v>34</v>
      </c>
      <c r="G2527" s="3">
        <v>4285481</v>
      </c>
      <c r="H2527" s="3" t="s">
        <v>817</v>
      </c>
      <c r="I2527" s="3"/>
      <c r="J2527" s="3">
        <v>112102</v>
      </c>
      <c r="K2527" s="3" t="s">
        <v>25</v>
      </c>
      <c r="L2527" s="4">
        <v>42865</v>
      </c>
      <c r="M2527" s="3" t="s">
        <v>1255</v>
      </c>
      <c r="N2527" s="3" t="s">
        <v>27</v>
      </c>
      <c r="O2527" s="3" t="s">
        <v>28</v>
      </c>
      <c r="P2527" s="3">
        <v>86</v>
      </c>
      <c r="Q2527" s="4">
        <v>42849</v>
      </c>
      <c r="R2527" s="3" t="s">
        <v>29</v>
      </c>
      <c r="S2527" s="4">
        <v>42867</v>
      </c>
      <c r="T2527" s="10" t="s">
        <v>30</v>
      </c>
      <c r="U2527" s="11" t="s">
        <v>754</v>
      </c>
    </row>
    <row r="2528" spans="1:21" x14ac:dyDescent="0.35">
      <c r="A2528" s="3" t="s">
        <v>2104</v>
      </c>
      <c r="B2528" s="3" t="s">
        <v>2910</v>
      </c>
      <c r="C2528" s="3" t="s">
        <v>2911</v>
      </c>
      <c r="D2528" s="3" t="s">
        <v>190</v>
      </c>
      <c r="E2528" s="3">
        <v>325</v>
      </c>
      <c r="F2528" s="3" t="s">
        <v>34</v>
      </c>
      <c r="G2528" s="3">
        <v>4285388</v>
      </c>
      <c r="H2528" s="3" t="s">
        <v>2284</v>
      </c>
      <c r="I2528" s="3" t="s">
        <v>2180</v>
      </c>
      <c r="J2528" s="3">
        <v>112539</v>
      </c>
      <c r="K2528" s="3" t="s">
        <v>2285</v>
      </c>
      <c r="L2528" s="4">
        <v>42914</v>
      </c>
      <c r="M2528" s="3" t="s">
        <v>1255</v>
      </c>
      <c r="N2528" s="3" t="s">
        <v>27</v>
      </c>
      <c r="O2528" s="3" t="s">
        <v>28</v>
      </c>
      <c r="P2528" s="3">
        <v>85</v>
      </c>
      <c r="Q2528" s="4">
        <v>42849</v>
      </c>
      <c r="R2528" s="3" t="s">
        <v>239</v>
      </c>
      <c r="S2528" s="4">
        <v>42927</v>
      </c>
      <c r="T2528" s="10" t="s">
        <v>30</v>
      </c>
      <c r="U2528" s="11" t="s">
        <v>754</v>
      </c>
    </row>
    <row r="2529" spans="1:21" x14ac:dyDescent="0.35">
      <c r="A2529" s="3" t="s">
        <v>2346</v>
      </c>
      <c r="B2529" s="3" t="s">
        <v>57</v>
      </c>
      <c r="C2529" s="3" t="s">
        <v>58</v>
      </c>
      <c r="D2529" s="3" t="s">
        <v>59</v>
      </c>
      <c r="E2529" s="3">
        <v>1000</v>
      </c>
      <c r="F2529" s="3" t="s">
        <v>23</v>
      </c>
      <c r="G2529" s="3">
        <v>4283709</v>
      </c>
      <c r="H2529" s="3" t="s">
        <v>1319</v>
      </c>
      <c r="I2529" s="3"/>
      <c r="J2529" s="3">
        <v>112745</v>
      </c>
      <c r="K2529" s="3" t="s">
        <v>25</v>
      </c>
      <c r="L2529" s="4">
        <v>42877</v>
      </c>
      <c r="M2529" s="3" t="s">
        <v>783</v>
      </c>
      <c r="N2529" s="3" t="s">
        <v>27</v>
      </c>
      <c r="O2529" s="3" t="s">
        <v>28</v>
      </c>
      <c r="P2529" s="3">
        <v>86</v>
      </c>
      <c r="Q2529" s="4">
        <v>42848</v>
      </c>
      <c r="R2529" s="3" t="s">
        <v>29</v>
      </c>
      <c r="S2529" s="4">
        <v>42879</v>
      </c>
      <c r="T2529" s="10" t="s">
        <v>30</v>
      </c>
      <c r="U2529" s="11" t="s">
        <v>754</v>
      </c>
    </row>
    <row r="2530" spans="1:21" x14ac:dyDescent="0.35">
      <c r="A2530" s="3" t="s">
        <v>2346</v>
      </c>
      <c r="B2530" s="3" t="s">
        <v>147</v>
      </c>
      <c r="C2530" s="3" t="s">
        <v>148</v>
      </c>
      <c r="D2530" s="3" t="s">
        <v>149</v>
      </c>
      <c r="E2530" s="3">
        <v>1000</v>
      </c>
      <c r="F2530" s="3" t="s">
        <v>23</v>
      </c>
      <c r="G2530" s="3">
        <v>4282630</v>
      </c>
      <c r="H2530" s="3" t="s">
        <v>1319</v>
      </c>
      <c r="I2530" s="3"/>
      <c r="J2530" s="3">
        <v>112745</v>
      </c>
      <c r="K2530" s="3" t="s">
        <v>25</v>
      </c>
      <c r="L2530" s="4">
        <v>42877</v>
      </c>
      <c r="M2530" s="3" t="s">
        <v>783</v>
      </c>
      <c r="N2530" s="3" t="s">
        <v>27</v>
      </c>
      <c r="O2530" s="3" t="s">
        <v>28</v>
      </c>
      <c r="P2530" s="3">
        <v>86</v>
      </c>
      <c r="Q2530" s="4">
        <v>42847</v>
      </c>
      <c r="R2530" s="3" t="s">
        <v>29</v>
      </c>
      <c r="S2530" s="4">
        <v>42879</v>
      </c>
      <c r="T2530" s="10" t="s">
        <v>30</v>
      </c>
      <c r="U2530" s="11" t="s">
        <v>754</v>
      </c>
    </row>
    <row r="2531" spans="1:21" x14ac:dyDescent="0.35">
      <c r="A2531" s="3" t="s">
        <v>2346</v>
      </c>
      <c r="B2531" s="3" t="s">
        <v>585</v>
      </c>
      <c r="C2531" s="3" t="s">
        <v>586</v>
      </c>
      <c r="D2531" s="3" t="s">
        <v>587</v>
      </c>
      <c r="E2531" s="3">
        <v>1000</v>
      </c>
      <c r="F2531" s="3" t="s">
        <v>23</v>
      </c>
      <c r="G2531" s="3">
        <v>4282220</v>
      </c>
      <c r="H2531" s="3" t="s">
        <v>1319</v>
      </c>
      <c r="I2531" s="3"/>
      <c r="J2531" s="3">
        <v>112745</v>
      </c>
      <c r="K2531" s="3" t="s">
        <v>25</v>
      </c>
      <c r="L2531" s="4">
        <v>42877</v>
      </c>
      <c r="M2531" s="3" t="s">
        <v>783</v>
      </c>
      <c r="N2531" s="3" t="s">
        <v>27</v>
      </c>
      <c r="O2531" s="3" t="s">
        <v>28</v>
      </c>
      <c r="P2531" s="3">
        <v>86</v>
      </c>
      <c r="Q2531" s="4">
        <v>42847</v>
      </c>
      <c r="R2531" s="3" t="s">
        <v>29</v>
      </c>
      <c r="S2531" s="4">
        <v>42879</v>
      </c>
      <c r="T2531" s="10" t="s">
        <v>30</v>
      </c>
      <c r="U2531" s="11" t="s">
        <v>754</v>
      </c>
    </row>
    <row r="2532" spans="1:21" x14ac:dyDescent="0.35">
      <c r="A2532" s="3" t="s">
        <v>2346</v>
      </c>
      <c r="B2532" s="3" t="s">
        <v>879</v>
      </c>
      <c r="C2532" s="3" t="s">
        <v>2912</v>
      </c>
      <c r="D2532" s="3" t="s">
        <v>213</v>
      </c>
      <c r="E2532" s="3">
        <v>1000</v>
      </c>
      <c r="F2532" s="3" t="s">
        <v>23</v>
      </c>
      <c r="G2532" s="3">
        <v>4282214</v>
      </c>
      <c r="H2532" s="3" t="s">
        <v>1319</v>
      </c>
      <c r="I2532" s="3"/>
      <c r="J2532" s="3">
        <v>112745</v>
      </c>
      <c r="K2532" s="3" t="s">
        <v>25</v>
      </c>
      <c r="L2532" s="4">
        <v>42877</v>
      </c>
      <c r="M2532" s="3" t="s">
        <v>783</v>
      </c>
      <c r="N2532" s="3" t="s">
        <v>27</v>
      </c>
      <c r="O2532" s="3" t="s">
        <v>28</v>
      </c>
      <c r="P2532" s="3">
        <v>86</v>
      </c>
      <c r="Q2532" s="4">
        <v>42847</v>
      </c>
      <c r="R2532" s="3" t="s">
        <v>29</v>
      </c>
      <c r="S2532" s="4">
        <v>42879</v>
      </c>
      <c r="T2532" s="10" t="s">
        <v>30</v>
      </c>
      <c r="U2532" s="11" t="s">
        <v>754</v>
      </c>
    </row>
    <row r="2533" spans="1:21" x14ac:dyDescent="0.35">
      <c r="A2533" s="3" t="s">
        <v>2346</v>
      </c>
      <c r="B2533" s="3" t="s">
        <v>2913</v>
      </c>
      <c r="C2533" s="3" t="s">
        <v>2914</v>
      </c>
      <c r="D2533" s="3" t="s">
        <v>958</v>
      </c>
      <c r="E2533" s="3">
        <v>1000</v>
      </c>
      <c r="F2533" s="3" t="s">
        <v>23</v>
      </c>
      <c r="G2533" s="3">
        <v>4282188</v>
      </c>
      <c r="H2533" s="3" t="s">
        <v>153</v>
      </c>
      <c r="I2533" s="3"/>
      <c r="J2533" s="3">
        <v>112270</v>
      </c>
      <c r="K2533" s="3" t="s">
        <v>225</v>
      </c>
      <c r="L2533" s="4">
        <v>42892</v>
      </c>
      <c r="M2533" s="3" t="s">
        <v>783</v>
      </c>
      <c r="N2533" s="3" t="s">
        <v>27</v>
      </c>
      <c r="O2533" s="3" t="s">
        <v>28</v>
      </c>
      <c r="P2533" s="3">
        <v>83</v>
      </c>
      <c r="Q2533" s="4">
        <v>42847</v>
      </c>
      <c r="R2533" s="3" t="s">
        <v>29</v>
      </c>
      <c r="S2533" s="4">
        <v>42895</v>
      </c>
      <c r="T2533" s="10" t="s">
        <v>30</v>
      </c>
      <c r="U2533" s="11" t="s">
        <v>754</v>
      </c>
    </row>
    <row r="2534" spans="1:21" x14ac:dyDescent="0.35">
      <c r="A2534" s="3" t="s">
        <v>2346</v>
      </c>
      <c r="B2534" s="3" t="s">
        <v>1859</v>
      </c>
      <c r="C2534" s="3" t="s">
        <v>1860</v>
      </c>
      <c r="D2534" s="3" t="s">
        <v>800</v>
      </c>
      <c r="E2534" s="3">
        <v>1000</v>
      </c>
      <c r="F2534" s="3" t="s">
        <v>23</v>
      </c>
      <c r="G2534" s="3">
        <v>4282162</v>
      </c>
      <c r="H2534" s="3" t="s">
        <v>1319</v>
      </c>
      <c r="I2534" s="3"/>
      <c r="J2534" s="3">
        <v>112746</v>
      </c>
      <c r="K2534" s="3" t="s">
        <v>25</v>
      </c>
      <c r="L2534" s="4">
        <v>42899</v>
      </c>
      <c r="M2534" s="3" t="s">
        <v>783</v>
      </c>
      <c r="N2534" s="3" t="s">
        <v>27</v>
      </c>
      <c r="O2534" s="3" t="s">
        <v>28</v>
      </c>
      <c r="P2534" s="3">
        <v>86</v>
      </c>
      <c r="Q2534" s="4">
        <v>42847</v>
      </c>
      <c r="R2534" s="3" t="s">
        <v>29</v>
      </c>
      <c r="S2534" s="4">
        <v>42901</v>
      </c>
      <c r="T2534" s="10" t="s">
        <v>30</v>
      </c>
      <c r="U2534" s="11" t="s">
        <v>754</v>
      </c>
    </row>
    <row r="2535" spans="1:21" x14ac:dyDescent="0.35">
      <c r="A2535" s="3" t="s">
        <v>2346</v>
      </c>
      <c r="B2535" s="3" t="s">
        <v>2090</v>
      </c>
      <c r="C2535" s="3" t="s">
        <v>2091</v>
      </c>
      <c r="D2535" s="3" t="s">
        <v>909</v>
      </c>
      <c r="E2535" s="3">
        <v>1000</v>
      </c>
      <c r="F2535" s="3" t="s">
        <v>23</v>
      </c>
      <c r="G2535" s="3">
        <v>4282161</v>
      </c>
      <c r="H2535" s="3" t="s">
        <v>1319</v>
      </c>
      <c r="I2535" s="3"/>
      <c r="J2535" s="3">
        <v>112745</v>
      </c>
      <c r="K2535" s="3" t="s">
        <v>25</v>
      </c>
      <c r="L2535" s="4">
        <v>42877</v>
      </c>
      <c r="M2535" s="3" t="s">
        <v>783</v>
      </c>
      <c r="N2535" s="3" t="s">
        <v>27</v>
      </c>
      <c r="O2535" s="3" t="s">
        <v>28</v>
      </c>
      <c r="P2535" s="3">
        <v>86</v>
      </c>
      <c r="Q2535" s="4">
        <v>42847</v>
      </c>
      <c r="R2535" s="3" t="s">
        <v>29</v>
      </c>
      <c r="S2535" s="4">
        <v>42879</v>
      </c>
      <c r="T2535" s="10" t="s">
        <v>30</v>
      </c>
      <c r="U2535" s="11" t="s">
        <v>754</v>
      </c>
    </row>
    <row r="2536" spans="1:21" x14ac:dyDescent="0.35">
      <c r="A2536" s="3" t="s">
        <v>2710</v>
      </c>
      <c r="B2536" s="3" t="s">
        <v>2915</v>
      </c>
      <c r="C2536" s="3" t="s">
        <v>2916</v>
      </c>
      <c r="D2536" s="3" t="s">
        <v>757</v>
      </c>
      <c r="E2536" s="3">
        <v>150</v>
      </c>
      <c r="F2536" s="3" t="s">
        <v>34</v>
      </c>
      <c r="G2536" s="3">
        <v>4282074</v>
      </c>
      <c r="H2536" s="3" t="s">
        <v>132</v>
      </c>
      <c r="I2536" s="3"/>
      <c r="J2536" s="3">
        <v>111778</v>
      </c>
      <c r="K2536" s="3" t="s">
        <v>25</v>
      </c>
      <c r="L2536" s="4">
        <v>42851</v>
      </c>
      <c r="M2536" s="3" t="s">
        <v>753</v>
      </c>
      <c r="N2536" s="3" t="s">
        <v>27</v>
      </c>
      <c r="O2536" s="3" t="s">
        <v>28</v>
      </c>
      <c r="P2536" s="3">
        <v>86</v>
      </c>
      <c r="Q2536" s="4">
        <v>42847</v>
      </c>
      <c r="R2536" s="3" t="s">
        <v>29</v>
      </c>
      <c r="S2536" s="3"/>
      <c r="T2536" s="10" t="s">
        <v>30</v>
      </c>
      <c r="U2536" s="11" t="s">
        <v>754</v>
      </c>
    </row>
    <row r="2537" spans="1:21" x14ac:dyDescent="0.35">
      <c r="A2537" s="3" t="s">
        <v>2710</v>
      </c>
      <c r="B2537" s="3" t="s">
        <v>2915</v>
      </c>
      <c r="C2537" s="3" t="s">
        <v>2916</v>
      </c>
      <c r="D2537" s="3" t="s">
        <v>757</v>
      </c>
      <c r="E2537" s="3">
        <v>-150</v>
      </c>
      <c r="F2537" s="3" t="s">
        <v>34</v>
      </c>
      <c r="G2537" s="3">
        <v>4282074</v>
      </c>
      <c r="H2537" s="3" t="s">
        <v>132</v>
      </c>
      <c r="I2537" s="3"/>
      <c r="J2537" s="3">
        <v>111778</v>
      </c>
      <c r="K2537" s="3" t="s">
        <v>25</v>
      </c>
      <c r="L2537" s="4">
        <v>42851</v>
      </c>
      <c r="M2537" s="3" t="s">
        <v>753</v>
      </c>
      <c r="N2537" s="3" t="s">
        <v>27</v>
      </c>
      <c r="O2537" s="3" t="s">
        <v>28</v>
      </c>
      <c r="P2537" s="3">
        <v>86</v>
      </c>
      <c r="Q2537" s="4">
        <v>42847</v>
      </c>
      <c r="R2537" s="3" t="s">
        <v>29</v>
      </c>
      <c r="S2537" s="3"/>
      <c r="T2537" s="10" t="s">
        <v>30</v>
      </c>
      <c r="U2537" s="11" t="s">
        <v>754</v>
      </c>
    </row>
    <row r="2538" spans="1:21" x14ac:dyDescent="0.35">
      <c r="A2538" s="3" t="s">
        <v>2710</v>
      </c>
      <c r="B2538" s="3" t="s">
        <v>2915</v>
      </c>
      <c r="C2538" s="3" t="s">
        <v>2916</v>
      </c>
      <c r="D2538" s="3" t="s">
        <v>757</v>
      </c>
      <c r="E2538" s="3">
        <v>150</v>
      </c>
      <c r="F2538" s="3" t="s">
        <v>34</v>
      </c>
      <c r="G2538" s="3">
        <v>4282074</v>
      </c>
      <c r="H2538" s="3" t="s">
        <v>132</v>
      </c>
      <c r="I2538" s="3"/>
      <c r="J2538" s="3">
        <v>111778</v>
      </c>
      <c r="K2538" s="3" t="s">
        <v>25</v>
      </c>
      <c r="L2538" s="4">
        <v>42851</v>
      </c>
      <c r="M2538" s="3" t="s">
        <v>753</v>
      </c>
      <c r="N2538" s="3" t="s">
        <v>27</v>
      </c>
      <c r="O2538" s="3" t="s">
        <v>28</v>
      </c>
      <c r="P2538" s="3">
        <v>86</v>
      </c>
      <c r="Q2538" s="4">
        <v>42847</v>
      </c>
      <c r="R2538" s="3" t="s">
        <v>29</v>
      </c>
      <c r="S2538" s="3"/>
      <c r="T2538" s="10" t="s">
        <v>30</v>
      </c>
      <c r="U2538" s="11" t="s">
        <v>754</v>
      </c>
    </row>
    <row r="2539" spans="1:21" x14ac:dyDescent="0.35">
      <c r="A2539" s="3" t="s">
        <v>2710</v>
      </c>
      <c r="B2539" s="3" t="s">
        <v>2915</v>
      </c>
      <c r="C2539" s="3" t="s">
        <v>2916</v>
      </c>
      <c r="D2539" s="3" t="s">
        <v>757</v>
      </c>
      <c r="E2539" s="3">
        <v>-150</v>
      </c>
      <c r="F2539" s="3" t="s">
        <v>34</v>
      </c>
      <c r="G2539" s="3">
        <v>4282074</v>
      </c>
      <c r="H2539" s="3" t="s">
        <v>132</v>
      </c>
      <c r="I2539" s="3"/>
      <c r="J2539" s="3">
        <v>111778</v>
      </c>
      <c r="K2539" s="3" t="s">
        <v>25</v>
      </c>
      <c r="L2539" s="4">
        <v>42851</v>
      </c>
      <c r="M2539" s="3" t="s">
        <v>753</v>
      </c>
      <c r="N2539" s="3" t="s">
        <v>27</v>
      </c>
      <c r="O2539" s="3" t="s">
        <v>28</v>
      </c>
      <c r="P2539" s="3">
        <v>86</v>
      </c>
      <c r="Q2539" s="4">
        <v>42853</v>
      </c>
      <c r="R2539" s="3" t="s">
        <v>29</v>
      </c>
      <c r="S2539" s="3"/>
      <c r="T2539" s="10" t="s">
        <v>30</v>
      </c>
      <c r="U2539" s="11" t="s">
        <v>754</v>
      </c>
    </row>
    <row r="2540" spans="1:21" x14ac:dyDescent="0.35">
      <c r="A2540" s="3" t="s">
        <v>2346</v>
      </c>
      <c r="B2540" s="3" t="s">
        <v>101</v>
      </c>
      <c r="C2540" s="3" t="s">
        <v>102</v>
      </c>
      <c r="D2540" s="3" t="s">
        <v>103</v>
      </c>
      <c r="E2540" s="3">
        <v>1000</v>
      </c>
      <c r="F2540" s="3" t="s">
        <v>23</v>
      </c>
      <c r="G2540" s="3">
        <v>4282038</v>
      </c>
      <c r="H2540" s="3" t="s">
        <v>1319</v>
      </c>
      <c r="I2540" s="3"/>
      <c r="J2540" s="3">
        <v>112745</v>
      </c>
      <c r="K2540" s="3" t="s">
        <v>25</v>
      </c>
      <c r="L2540" s="4">
        <v>42877</v>
      </c>
      <c r="M2540" s="3" t="s">
        <v>783</v>
      </c>
      <c r="N2540" s="3" t="s">
        <v>27</v>
      </c>
      <c r="O2540" s="3" t="s">
        <v>28</v>
      </c>
      <c r="P2540" s="3">
        <v>86</v>
      </c>
      <c r="Q2540" s="4">
        <v>42847</v>
      </c>
      <c r="R2540" s="3" t="s">
        <v>29</v>
      </c>
      <c r="S2540" s="4">
        <v>42879</v>
      </c>
      <c r="T2540" s="10" t="s">
        <v>30</v>
      </c>
      <c r="U2540" s="11" t="s">
        <v>754</v>
      </c>
    </row>
    <row r="2541" spans="1:21" x14ac:dyDescent="0.35">
      <c r="A2541" s="3" t="s">
        <v>2346</v>
      </c>
      <c r="B2541" s="3" t="s">
        <v>2917</v>
      </c>
      <c r="C2541" s="3" t="s">
        <v>2918</v>
      </c>
      <c r="D2541" s="3" t="s">
        <v>1419</v>
      </c>
      <c r="E2541" s="3">
        <v>1000</v>
      </c>
      <c r="F2541" s="3" t="s">
        <v>23</v>
      </c>
      <c r="G2541" s="3">
        <v>4282007</v>
      </c>
      <c r="H2541" s="3" t="s">
        <v>1319</v>
      </c>
      <c r="I2541" s="3"/>
      <c r="J2541" s="3">
        <v>112745</v>
      </c>
      <c r="K2541" s="3" t="s">
        <v>25</v>
      </c>
      <c r="L2541" s="4">
        <v>42877</v>
      </c>
      <c r="M2541" s="3" t="s">
        <v>783</v>
      </c>
      <c r="N2541" s="3" t="s">
        <v>27</v>
      </c>
      <c r="O2541" s="3" t="s">
        <v>28</v>
      </c>
      <c r="P2541" s="3">
        <v>86</v>
      </c>
      <c r="Q2541" s="4">
        <v>42847</v>
      </c>
      <c r="R2541" s="3" t="s">
        <v>29</v>
      </c>
      <c r="S2541" s="4">
        <v>42879</v>
      </c>
      <c r="T2541" s="10" t="s">
        <v>30</v>
      </c>
      <c r="U2541" s="11" t="s">
        <v>754</v>
      </c>
    </row>
    <row r="2542" spans="1:21" x14ac:dyDescent="0.35">
      <c r="A2542" s="3" t="s">
        <v>2346</v>
      </c>
      <c r="B2542" s="3" t="s">
        <v>1175</v>
      </c>
      <c r="C2542" s="3" t="s">
        <v>2919</v>
      </c>
      <c r="D2542" s="3" t="s">
        <v>126</v>
      </c>
      <c r="E2542" s="3">
        <v>1000</v>
      </c>
      <c r="F2542" s="3" t="s">
        <v>23</v>
      </c>
      <c r="G2542" s="3">
        <v>4282005</v>
      </c>
      <c r="H2542" s="3" t="s">
        <v>1319</v>
      </c>
      <c r="I2542" s="3"/>
      <c r="J2542" s="3">
        <v>112745</v>
      </c>
      <c r="K2542" s="3" t="s">
        <v>25</v>
      </c>
      <c r="L2542" s="4">
        <v>42877</v>
      </c>
      <c r="M2542" s="3" t="s">
        <v>783</v>
      </c>
      <c r="N2542" s="3" t="s">
        <v>27</v>
      </c>
      <c r="O2542" s="3" t="s">
        <v>28</v>
      </c>
      <c r="P2542" s="3">
        <v>86</v>
      </c>
      <c r="Q2542" s="4">
        <v>42847</v>
      </c>
      <c r="R2542" s="3" t="s">
        <v>29</v>
      </c>
      <c r="S2542" s="4">
        <v>42879</v>
      </c>
      <c r="T2542" s="10" t="s">
        <v>30</v>
      </c>
      <c r="U2542" s="11" t="s">
        <v>754</v>
      </c>
    </row>
    <row r="2543" spans="1:21" x14ac:dyDescent="0.35">
      <c r="A2543" s="3" t="s">
        <v>2346</v>
      </c>
      <c r="B2543" s="3" t="s">
        <v>2100</v>
      </c>
      <c r="C2543" s="3" t="s">
        <v>2101</v>
      </c>
      <c r="D2543" s="3" t="s">
        <v>1621</v>
      </c>
      <c r="E2543" s="3">
        <v>1000</v>
      </c>
      <c r="F2543" s="3" t="s">
        <v>23</v>
      </c>
      <c r="G2543" s="3">
        <v>4281943</v>
      </c>
      <c r="H2543" s="3" t="s">
        <v>1319</v>
      </c>
      <c r="I2543" s="3"/>
      <c r="J2543" s="3">
        <v>112745</v>
      </c>
      <c r="K2543" s="3" t="s">
        <v>25</v>
      </c>
      <c r="L2543" s="4">
        <v>42877</v>
      </c>
      <c r="M2543" s="3" t="s">
        <v>783</v>
      </c>
      <c r="N2543" s="3" t="s">
        <v>27</v>
      </c>
      <c r="O2543" s="3" t="s">
        <v>28</v>
      </c>
      <c r="P2543" s="3">
        <v>86</v>
      </c>
      <c r="Q2543" s="4">
        <v>42847</v>
      </c>
      <c r="R2543" s="3" t="s">
        <v>29</v>
      </c>
      <c r="S2543" s="4">
        <v>42879</v>
      </c>
      <c r="T2543" s="10" t="s">
        <v>30</v>
      </c>
      <c r="U2543" s="11" t="s">
        <v>754</v>
      </c>
    </row>
    <row r="2544" spans="1:21" x14ac:dyDescent="0.35">
      <c r="A2544" s="3" t="s">
        <v>2346</v>
      </c>
      <c r="B2544" s="3" t="s">
        <v>2920</v>
      </c>
      <c r="C2544" s="3" t="s">
        <v>2921</v>
      </c>
      <c r="D2544" s="3" t="s">
        <v>103</v>
      </c>
      <c r="E2544" s="3">
        <v>1000</v>
      </c>
      <c r="F2544" s="3" t="s">
        <v>23</v>
      </c>
      <c r="G2544" s="3">
        <v>4281925</v>
      </c>
      <c r="H2544" s="3" t="s">
        <v>1319</v>
      </c>
      <c r="I2544" s="3"/>
      <c r="J2544" s="3">
        <v>112745</v>
      </c>
      <c r="K2544" s="3" t="s">
        <v>25</v>
      </c>
      <c r="L2544" s="4">
        <v>42877</v>
      </c>
      <c r="M2544" s="3" t="s">
        <v>783</v>
      </c>
      <c r="N2544" s="3" t="s">
        <v>27</v>
      </c>
      <c r="O2544" s="3" t="s">
        <v>28</v>
      </c>
      <c r="P2544" s="3">
        <v>86</v>
      </c>
      <c r="Q2544" s="4">
        <v>42847</v>
      </c>
      <c r="R2544" s="3" t="s">
        <v>29</v>
      </c>
      <c r="S2544" s="4">
        <v>42879</v>
      </c>
      <c r="T2544" s="10" t="s">
        <v>30</v>
      </c>
      <c r="U2544" s="11" t="s">
        <v>754</v>
      </c>
    </row>
    <row r="2545" spans="1:21" x14ac:dyDescent="0.35">
      <c r="A2545" s="3" t="s">
        <v>2710</v>
      </c>
      <c r="B2545" s="3" t="s">
        <v>2922</v>
      </c>
      <c r="C2545" s="3" t="s">
        <v>2923</v>
      </c>
      <c r="D2545" s="3" t="s">
        <v>22</v>
      </c>
      <c r="E2545" s="3">
        <v>1000</v>
      </c>
      <c r="F2545" s="3" t="s">
        <v>23</v>
      </c>
      <c r="G2545" s="3">
        <v>4281912</v>
      </c>
      <c r="H2545" s="3" t="s">
        <v>132</v>
      </c>
      <c r="I2545" s="3"/>
      <c r="J2545" s="3">
        <v>111778</v>
      </c>
      <c r="K2545" s="3" t="s">
        <v>25</v>
      </c>
      <c r="L2545" s="4">
        <v>42851</v>
      </c>
      <c r="M2545" s="3" t="s">
        <v>783</v>
      </c>
      <c r="N2545" s="3" t="s">
        <v>27</v>
      </c>
      <c r="O2545" s="3" t="s">
        <v>28</v>
      </c>
      <c r="P2545" s="3">
        <v>86</v>
      </c>
      <c r="Q2545" s="4">
        <v>42847</v>
      </c>
      <c r="R2545" s="3" t="s">
        <v>29</v>
      </c>
      <c r="S2545" s="4">
        <v>42853</v>
      </c>
      <c r="T2545" s="10" t="s">
        <v>30</v>
      </c>
      <c r="U2545" s="11" t="s">
        <v>754</v>
      </c>
    </row>
    <row r="2546" spans="1:21" x14ac:dyDescent="0.35">
      <c r="A2546" s="3" t="s">
        <v>2346</v>
      </c>
      <c r="B2546" s="3" t="s">
        <v>2924</v>
      </c>
      <c r="C2546" s="3" t="s">
        <v>2925</v>
      </c>
      <c r="D2546" s="3" t="s">
        <v>497</v>
      </c>
      <c r="E2546" s="3">
        <v>150</v>
      </c>
      <c r="F2546" s="3" t="s">
        <v>34</v>
      </c>
      <c r="G2546" s="3">
        <v>4281889</v>
      </c>
      <c r="H2546" s="3" t="s">
        <v>1319</v>
      </c>
      <c r="I2546" s="3"/>
      <c r="J2546" s="3">
        <v>112745</v>
      </c>
      <c r="K2546" s="3" t="s">
        <v>25</v>
      </c>
      <c r="L2546" s="4">
        <v>42877</v>
      </c>
      <c r="M2546" s="3" t="s">
        <v>833</v>
      </c>
      <c r="N2546" s="3" t="s">
        <v>27</v>
      </c>
      <c r="O2546" s="3" t="s">
        <v>28</v>
      </c>
      <c r="P2546" s="3">
        <v>86</v>
      </c>
      <c r="Q2546" s="4">
        <v>42847</v>
      </c>
      <c r="R2546" s="3" t="s">
        <v>29</v>
      </c>
      <c r="S2546" s="4">
        <v>42879</v>
      </c>
      <c r="T2546" s="10" t="s">
        <v>30</v>
      </c>
      <c r="U2546" s="11" t="s">
        <v>754</v>
      </c>
    </row>
    <row r="2547" spans="1:21" x14ac:dyDescent="0.35">
      <c r="A2547" s="3" t="s">
        <v>2346</v>
      </c>
      <c r="B2547" s="3" t="s">
        <v>2926</v>
      </c>
      <c r="C2547" s="3" t="s">
        <v>2927</v>
      </c>
      <c r="D2547" s="3" t="s">
        <v>455</v>
      </c>
      <c r="E2547" s="3">
        <v>325</v>
      </c>
      <c r="F2547" s="3" t="s">
        <v>34</v>
      </c>
      <c r="G2547" s="3">
        <v>4281805</v>
      </c>
      <c r="H2547" s="3" t="s">
        <v>2284</v>
      </c>
      <c r="I2547" s="3" t="s">
        <v>2514</v>
      </c>
      <c r="J2547" s="3">
        <v>112291</v>
      </c>
      <c r="K2547" s="3" t="s">
        <v>2285</v>
      </c>
      <c r="L2547" s="4">
        <v>42886</v>
      </c>
      <c r="M2547" s="3" t="s">
        <v>1018</v>
      </c>
      <c r="N2547" s="3" t="s">
        <v>27</v>
      </c>
      <c r="O2547" s="3" t="s">
        <v>28</v>
      </c>
      <c r="P2547" s="3">
        <v>85</v>
      </c>
      <c r="Q2547" s="4">
        <v>42847</v>
      </c>
      <c r="R2547" s="3" t="s">
        <v>239</v>
      </c>
      <c r="S2547" s="4">
        <v>42887</v>
      </c>
      <c r="T2547" s="10" t="s">
        <v>30</v>
      </c>
      <c r="U2547" s="11" t="s">
        <v>754</v>
      </c>
    </row>
    <row r="2548" spans="1:21" x14ac:dyDescent="0.35">
      <c r="A2548" s="3" t="s">
        <v>2346</v>
      </c>
      <c r="B2548" s="3" t="s">
        <v>1730</v>
      </c>
      <c r="C2548" s="3" t="s">
        <v>1731</v>
      </c>
      <c r="D2548" s="3" t="s">
        <v>455</v>
      </c>
      <c r="E2548" s="3">
        <v>325</v>
      </c>
      <c r="F2548" s="3" t="s">
        <v>34</v>
      </c>
      <c r="G2548" s="3">
        <v>4281797</v>
      </c>
      <c r="H2548" s="3" t="s">
        <v>2284</v>
      </c>
      <c r="I2548" s="3" t="s">
        <v>2514</v>
      </c>
      <c r="J2548" s="3">
        <v>112291</v>
      </c>
      <c r="K2548" s="3" t="s">
        <v>2285</v>
      </c>
      <c r="L2548" s="4">
        <v>42886</v>
      </c>
      <c r="M2548" s="3" t="s">
        <v>1018</v>
      </c>
      <c r="N2548" s="3" t="s">
        <v>27</v>
      </c>
      <c r="O2548" s="3" t="s">
        <v>28</v>
      </c>
      <c r="P2548" s="3">
        <v>85</v>
      </c>
      <c r="Q2548" s="4">
        <v>42847</v>
      </c>
      <c r="R2548" s="3" t="s">
        <v>239</v>
      </c>
      <c r="S2548" s="4">
        <v>42887</v>
      </c>
      <c r="T2548" s="10" t="s">
        <v>30</v>
      </c>
      <c r="U2548" s="11" t="s">
        <v>754</v>
      </c>
    </row>
    <row r="2549" spans="1:21" x14ac:dyDescent="0.35">
      <c r="A2549" s="3" t="s">
        <v>2346</v>
      </c>
      <c r="B2549" s="3" t="s">
        <v>2928</v>
      </c>
      <c r="C2549" s="3" t="s">
        <v>2929</v>
      </c>
      <c r="D2549" s="3" t="s">
        <v>53</v>
      </c>
      <c r="E2549" s="3">
        <v>1000</v>
      </c>
      <c r="F2549" s="3" t="s">
        <v>23</v>
      </c>
      <c r="G2549" s="3">
        <v>4281701</v>
      </c>
      <c r="H2549" s="3" t="s">
        <v>1319</v>
      </c>
      <c r="I2549" s="3"/>
      <c r="J2549" s="3">
        <v>112745</v>
      </c>
      <c r="K2549" s="3" t="s">
        <v>25</v>
      </c>
      <c r="L2549" s="4">
        <v>42877</v>
      </c>
      <c r="M2549" s="3" t="s">
        <v>783</v>
      </c>
      <c r="N2549" s="3" t="s">
        <v>27</v>
      </c>
      <c r="O2549" s="3" t="s">
        <v>28</v>
      </c>
      <c r="P2549" s="3">
        <v>86</v>
      </c>
      <c r="Q2549" s="4">
        <v>42847</v>
      </c>
      <c r="R2549" s="3" t="s">
        <v>29</v>
      </c>
      <c r="S2549" s="4">
        <v>42879</v>
      </c>
      <c r="T2549" s="10" t="s">
        <v>30</v>
      </c>
      <c r="U2549" s="11" t="s">
        <v>754</v>
      </c>
    </row>
    <row r="2550" spans="1:21" x14ac:dyDescent="0.35">
      <c r="A2550" s="3" t="s">
        <v>2104</v>
      </c>
      <c r="B2550" s="3" t="s">
        <v>2275</v>
      </c>
      <c r="C2550" s="3" t="s">
        <v>2276</v>
      </c>
      <c r="D2550" s="3" t="s">
        <v>972</v>
      </c>
      <c r="E2550" s="3">
        <v>5000</v>
      </c>
      <c r="F2550" s="3" t="s">
        <v>23</v>
      </c>
      <c r="G2550" s="3">
        <v>4281067</v>
      </c>
      <c r="H2550" s="3" t="s">
        <v>1042</v>
      </c>
      <c r="I2550" s="3" t="s">
        <v>2418</v>
      </c>
      <c r="J2550" s="3">
        <v>112233</v>
      </c>
      <c r="K2550" s="3" t="s">
        <v>1044</v>
      </c>
      <c r="L2550" s="4">
        <v>42899</v>
      </c>
      <c r="M2550" s="3" t="s">
        <v>783</v>
      </c>
      <c r="N2550" s="3" t="s">
        <v>27</v>
      </c>
      <c r="O2550" s="3" t="s">
        <v>28</v>
      </c>
      <c r="P2550" s="3">
        <v>83</v>
      </c>
      <c r="Q2550" s="4">
        <v>42846</v>
      </c>
      <c r="R2550" s="3" t="s">
        <v>239</v>
      </c>
      <c r="S2550" s="4">
        <v>42906</v>
      </c>
      <c r="T2550" s="10" t="s">
        <v>30</v>
      </c>
      <c r="U2550" s="11" t="s">
        <v>754</v>
      </c>
    </row>
    <row r="2551" spans="1:21" x14ac:dyDescent="0.35">
      <c r="A2551" s="3" t="s">
        <v>2346</v>
      </c>
      <c r="B2551" s="3" t="s">
        <v>2875</v>
      </c>
      <c r="C2551" s="3" t="s">
        <v>1229</v>
      </c>
      <c r="D2551" s="3" t="s">
        <v>426</v>
      </c>
      <c r="E2551" s="3">
        <v>1000</v>
      </c>
      <c r="F2551" s="3" t="s">
        <v>23</v>
      </c>
      <c r="G2551" s="3">
        <v>4281044</v>
      </c>
      <c r="H2551" s="3" t="s">
        <v>1319</v>
      </c>
      <c r="I2551" s="3"/>
      <c r="J2551" s="3">
        <v>112746</v>
      </c>
      <c r="K2551" s="3" t="s">
        <v>25</v>
      </c>
      <c r="L2551" s="4">
        <v>42899</v>
      </c>
      <c r="M2551" s="3" t="s">
        <v>783</v>
      </c>
      <c r="N2551" s="3" t="s">
        <v>27</v>
      </c>
      <c r="O2551" s="3" t="s">
        <v>28</v>
      </c>
      <c r="P2551" s="3">
        <v>86</v>
      </c>
      <c r="Q2551" s="4">
        <v>42846</v>
      </c>
      <c r="R2551" s="3" t="s">
        <v>29</v>
      </c>
      <c r="S2551" s="4">
        <v>42901</v>
      </c>
      <c r="T2551" s="10" t="s">
        <v>30</v>
      </c>
      <c r="U2551" s="11" t="s">
        <v>754</v>
      </c>
    </row>
    <row r="2552" spans="1:21" x14ac:dyDescent="0.35">
      <c r="A2552" s="3" t="s">
        <v>2346</v>
      </c>
      <c r="B2552" s="3" t="s">
        <v>2930</v>
      </c>
      <c r="C2552" s="3" t="s">
        <v>2931</v>
      </c>
      <c r="D2552" s="3" t="s">
        <v>940</v>
      </c>
      <c r="E2552" s="3">
        <v>1000</v>
      </c>
      <c r="F2552" s="3" t="s">
        <v>23</v>
      </c>
      <c r="G2552" s="3">
        <v>4281027</v>
      </c>
      <c r="H2552" s="3" t="s">
        <v>1319</v>
      </c>
      <c r="I2552" s="3"/>
      <c r="J2552" s="3">
        <v>112745</v>
      </c>
      <c r="K2552" s="3" t="s">
        <v>25</v>
      </c>
      <c r="L2552" s="4">
        <v>42877</v>
      </c>
      <c r="M2552" s="3" t="s">
        <v>783</v>
      </c>
      <c r="N2552" s="3" t="s">
        <v>27</v>
      </c>
      <c r="O2552" s="3" t="s">
        <v>28</v>
      </c>
      <c r="P2552" s="3">
        <v>86</v>
      </c>
      <c r="Q2552" s="4">
        <v>42846</v>
      </c>
      <c r="R2552" s="3" t="s">
        <v>29</v>
      </c>
      <c r="S2552" s="4">
        <v>42879</v>
      </c>
      <c r="T2552" s="10" t="s">
        <v>30</v>
      </c>
      <c r="U2552" s="11" t="s">
        <v>754</v>
      </c>
    </row>
    <row r="2553" spans="1:21" x14ac:dyDescent="0.35">
      <c r="A2553" s="3" t="s">
        <v>2346</v>
      </c>
      <c r="B2553" s="3" t="s">
        <v>1126</v>
      </c>
      <c r="C2553" s="3" t="s">
        <v>1127</v>
      </c>
      <c r="D2553" s="3" t="s">
        <v>43</v>
      </c>
      <c r="E2553" s="3">
        <v>1000</v>
      </c>
      <c r="F2553" s="3" t="s">
        <v>23</v>
      </c>
      <c r="G2553" s="3">
        <v>4281026</v>
      </c>
      <c r="H2553" s="3" t="s">
        <v>1319</v>
      </c>
      <c r="I2553" s="3"/>
      <c r="J2553" s="3">
        <v>112746</v>
      </c>
      <c r="K2553" s="3" t="s">
        <v>25</v>
      </c>
      <c r="L2553" s="4">
        <v>42899</v>
      </c>
      <c r="M2553" s="3" t="s">
        <v>783</v>
      </c>
      <c r="N2553" s="3" t="s">
        <v>27</v>
      </c>
      <c r="O2553" s="3" t="s">
        <v>28</v>
      </c>
      <c r="P2553" s="3">
        <v>86</v>
      </c>
      <c r="Q2553" s="4">
        <v>42846</v>
      </c>
      <c r="R2553" s="3" t="s">
        <v>29</v>
      </c>
      <c r="S2553" s="4">
        <v>42901</v>
      </c>
      <c r="T2553" s="10" t="s">
        <v>30</v>
      </c>
      <c r="U2553" s="11" t="s">
        <v>754</v>
      </c>
    </row>
    <row r="2554" spans="1:21" x14ac:dyDescent="0.35">
      <c r="A2554" s="3" t="s">
        <v>2346</v>
      </c>
      <c r="B2554" s="3" t="s">
        <v>2932</v>
      </c>
      <c r="C2554" s="3" t="s">
        <v>2933</v>
      </c>
      <c r="D2554" s="3" t="s">
        <v>518</v>
      </c>
      <c r="E2554" s="3">
        <v>1000</v>
      </c>
      <c r="F2554" s="3" t="s">
        <v>23</v>
      </c>
      <c r="G2554" s="3">
        <v>4280986</v>
      </c>
      <c r="H2554" s="3" t="s">
        <v>1319</v>
      </c>
      <c r="I2554" s="3"/>
      <c r="J2554" s="3">
        <v>112746</v>
      </c>
      <c r="K2554" s="3" t="s">
        <v>25</v>
      </c>
      <c r="L2554" s="4">
        <v>42899</v>
      </c>
      <c r="M2554" s="3" t="s">
        <v>783</v>
      </c>
      <c r="N2554" s="3" t="s">
        <v>27</v>
      </c>
      <c r="O2554" s="3" t="s">
        <v>28</v>
      </c>
      <c r="P2554" s="3">
        <v>86</v>
      </c>
      <c r="Q2554" s="4">
        <v>42846</v>
      </c>
      <c r="R2554" s="3" t="s">
        <v>29</v>
      </c>
      <c r="S2554" s="4">
        <v>42901</v>
      </c>
      <c r="T2554" s="10" t="s">
        <v>30</v>
      </c>
      <c r="U2554" s="11" t="s">
        <v>754</v>
      </c>
    </row>
    <row r="2555" spans="1:21" x14ac:dyDescent="0.35">
      <c r="A2555" s="3" t="s">
        <v>2346</v>
      </c>
      <c r="B2555" s="3" t="s">
        <v>1124</v>
      </c>
      <c r="C2555" s="3" t="s">
        <v>1125</v>
      </c>
      <c r="D2555" s="3" t="s">
        <v>426</v>
      </c>
      <c r="E2555" s="3">
        <v>1000</v>
      </c>
      <c r="F2555" s="3" t="s">
        <v>23</v>
      </c>
      <c r="G2555" s="3">
        <v>4280985</v>
      </c>
      <c r="H2555" s="3" t="s">
        <v>1319</v>
      </c>
      <c r="I2555" s="3"/>
      <c r="J2555" s="3">
        <v>112745</v>
      </c>
      <c r="K2555" s="3" t="s">
        <v>25</v>
      </c>
      <c r="L2555" s="4">
        <v>42877</v>
      </c>
      <c r="M2555" s="3" t="s">
        <v>783</v>
      </c>
      <c r="N2555" s="3" t="s">
        <v>27</v>
      </c>
      <c r="O2555" s="3" t="s">
        <v>28</v>
      </c>
      <c r="P2555" s="3">
        <v>86</v>
      </c>
      <c r="Q2555" s="4">
        <v>42846</v>
      </c>
      <c r="R2555" s="3" t="s">
        <v>29</v>
      </c>
      <c r="S2555" s="4">
        <v>42879</v>
      </c>
      <c r="T2555" s="10" t="s">
        <v>30</v>
      </c>
      <c r="U2555" s="11" t="s">
        <v>754</v>
      </c>
    </row>
    <row r="2556" spans="1:21" x14ac:dyDescent="0.35">
      <c r="A2556" s="3" t="s">
        <v>2346</v>
      </c>
      <c r="B2556" s="3" t="s">
        <v>2265</v>
      </c>
      <c r="C2556" s="3" t="s">
        <v>2266</v>
      </c>
      <c r="D2556" s="3" t="s">
        <v>695</v>
      </c>
      <c r="E2556" s="3">
        <v>1000</v>
      </c>
      <c r="F2556" s="3" t="s">
        <v>23</v>
      </c>
      <c r="G2556" s="3">
        <v>4280984</v>
      </c>
      <c r="H2556" s="3" t="s">
        <v>1319</v>
      </c>
      <c r="I2556" s="3"/>
      <c r="J2556" s="3">
        <v>112746</v>
      </c>
      <c r="K2556" s="3" t="s">
        <v>25</v>
      </c>
      <c r="L2556" s="4">
        <v>42899</v>
      </c>
      <c r="M2556" s="3" t="s">
        <v>783</v>
      </c>
      <c r="N2556" s="3" t="s">
        <v>27</v>
      </c>
      <c r="O2556" s="3" t="s">
        <v>28</v>
      </c>
      <c r="P2556" s="3">
        <v>86</v>
      </c>
      <c r="Q2556" s="4">
        <v>42846</v>
      </c>
      <c r="R2556" s="3" t="s">
        <v>29</v>
      </c>
      <c r="S2556" s="4">
        <v>42901</v>
      </c>
      <c r="T2556" s="10" t="s">
        <v>30</v>
      </c>
      <c r="U2556" s="11" t="s">
        <v>754</v>
      </c>
    </row>
    <row r="2557" spans="1:21" x14ac:dyDescent="0.35">
      <c r="A2557" s="3" t="s">
        <v>2346</v>
      </c>
      <c r="B2557" s="3" t="s">
        <v>2273</v>
      </c>
      <c r="C2557" s="3" t="s">
        <v>2274</v>
      </c>
      <c r="D2557" s="3" t="s">
        <v>219</v>
      </c>
      <c r="E2557" s="3">
        <v>1000</v>
      </c>
      <c r="F2557" s="3" t="s">
        <v>23</v>
      </c>
      <c r="G2557" s="3">
        <v>4280982</v>
      </c>
      <c r="H2557" s="3" t="s">
        <v>1319</v>
      </c>
      <c r="I2557" s="3"/>
      <c r="J2557" s="3">
        <v>112745</v>
      </c>
      <c r="K2557" s="3" t="s">
        <v>25</v>
      </c>
      <c r="L2557" s="4">
        <v>42877</v>
      </c>
      <c r="M2557" s="3" t="s">
        <v>783</v>
      </c>
      <c r="N2557" s="3" t="s">
        <v>27</v>
      </c>
      <c r="O2557" s="3" t="s">
        <v>28</v>
      </c>
      <c r="P2557" s="3">
        <v>86</v>
      </c>
      <c r="Q2557" s="4">
        <v>42846</v>
      </c>
      <c r="R2557" s="3" t="s">
        <v>29</v>
      </c>
      <c r="S2557" s="4">
        <v>42879</v>
      </c>
      <c r="T2557" s="10" t="s">
        <v>30</v>
      </c>
      <c r="U2557" s="11" t="s">
        <v>754</v>
      </c>
    </row>
    <row r="2558" spans="1:21" x14ac:dyDescent="0.35">
      <c r="A2558" s="3" t="s">
        <v>2346</v>
      </c>
      <c r="B2558" s="3" t="s">
        <v>2620</v>
      </c>
      <c r="C2558" s="3" t="s">
        <v>2621</v>
      </c>
      <c r="D2558" s="3" t="s">
        <v>233</v>
      </c>
      <c r="E2558" s="3">
        <v>1000</v>
      </c>
      <c r="F2558" s="3" t="s">
        <v>23</v>
      </c>
      <c r="G2558" s="3">
        <v>4280981</v>
      </c>
      <c r="H2558" s="3" t="s">
        <v>1319</v>
      </c>
      <c r="I2558" s="3"/>
      <c r="J2558" s="3">
        <v>112745</v>
      </c>
      <c r="K2558" s="3" t="s">
        <v>25</v>
      </c>
      <c r="L2558" s="4">
        <v>42877</v>
      </c>
      <c r="M2558" s="3" t="s">
        <v>783</v>
      </c>
      <c r="N2558" s="3" t="s">
        <v>27</v>
      </c>
      <c r="O2558" s="3" t="s">
        <v>28</v>
      </c>
      <c r="P2558" s="3">
        <v>86</v>
      </c>
      <c r="Q2558" s="4">
        <v>42846</v>
      </c>
      <c r="R2558" s="3" t="s">
        <v>29</v>
      </c>
      <c r="S2558" s="4">
        <v>42879</v>
      </c>
      <c r="T2558" s="10" t="s">
        <v>30</v>
      </c>
      <c r="U2558" s="11" t="s">
        <v>754</v>
      </c>
    </row>
    <row r="2559" spans="1:21" x14ac:dyDescent="0.35">
      <c r="A2559" s="3" t="s">
        <v>2346</v>
      </c>
      <c r="B2559" s="3" t="s">
        <v>2934</v>
      </c>
      <c r="C2559" s="3" t="s">
        <v>2935</v>
      </c>
      <c r="D2559" s="3" t="s">
        <v>1331</v>
      </c>
      <c r="E2559" s="3">
        <v>6000</v>
      </c>
      <c r="F2559" s="3" t="s">
        <v>23</v>
      </c>
      <c r="G2559" s="3">
        <v>4280939</v>
      </c>
      <c r="H2559" s="3" t="s">
        <v>2284</v>
      </c>
      <c r="I2559" s="3" t="s">
        <v>2578</v>
      </c>
      <c r="J2559" s="3">
        <v>111997</v>
      </c>
      <c r="K2559" s="3" t="s">
        <v>2579</v>
      </c>
      <c r="L2559" s="4">
        <v>42872</v>
      </c>
      <c r="M2559" s="3" t="s">
        <v>783</v>
      </c>
      <c r="N2559" s="3" t="s">
        <v>27</v>
      </c>
      <c r="O2559" s="3" t="s">
        <v>28</v>
      </c>
      <c r="P2559" s="3">
        <v>85</v>
      </c>
      <c r="Q2559" s="4">
        <v>42846</v>
      </c>
      <c r="R2559" s="3" t="s">
        <v>239</v>
      </c>
      <c r="S2559" s="4">
        <v>42879</v>
      </c>
      <c r="T2559" s="10" t="s">
        <v>30</v>
      </c>
      <c r="U2559" s="11" t="s">
        <v>754</v>
      </c>
    </row>
    <row r="2560" spans="1:21" x14ac:dyDescent="0.35">
      <c r="A2560" s="3" t="s">
        <v>2346</v>
      </c>
      <c r="B2560" s="3" t="s">
        <v>2936</v>
      </c>
      <c r="C2560" s="3" t="s">
        <v>2937</v>
      </c>
      <c r="D2560" s="3" t="s">
        <v>2149</v>
      </c>
      <c r="E2560" s="3">
        <v>6000</v>
      </c>
      <c r="F2560" s="3" t="s">
        <v>23</v>
      </c>
      <c r="G2560" s="3">
        <v>4280935</v>
      </c>
      <c r="H2560" s="3" t="s">
        <v>2284</v>
      </c>
      <c r="I2560" s="3" t="s">
        <v>2578</v>
      </c>
      <c r="J2560" s="3">
        <v>111997</v>
      </c>
      <c r="K2560" s="3" t="s">
        <v>2579</v>
      </c>
      <c r="L2560" s="4">
        <v>42872</v>
      </c>
      <c r="M2560" s="3" t="s">
        <v>783</v>
      </c>
      <c r="N2560" s="3" t="s">
        <v>27</v>
      </c>
      <c r="O2560" s="3" t="s">
        <v>28</v>
      </c>
      <c r="P2560" s="3">
        <v>85</v>
      </c>
      <c r="Q2560" s="4">
        <v>42846</v>
      </c>
      <c r="R2560" s="3" t="s">
        <v>239</v>
      </c>
      <c r="S2560" s="4">
        <v>42879</v>
      </c>
      <c r="T2560" s="10" t="s">
        <v>30</v>
      </c>
      <c r="U2560" s="11" t="s">
        <v>754</v>
      </c>
    </row>
    <row r="2561" spans="1:21" x14ac:dyDescent="0.35">
      <c r="A2561" s="3" t="s">
        <v>2346</v>
      </c>
      <c r="B2561" s="3" t="s">
        <v>2938</v>
      </c>
      <c r="C2561" s="3" t="s">
        <v>2939</v>
      </c>
      <c r="D2561" s="3" t="s">
        <v>73</v>
      </c>
      <c r="E2561" s="3">
        <v>6000</v>
      </c>
      <c r="F2561" s="3" t="s">
        <v>23</v>
      </c>
      <c r="G2561" s="3">
        <v>4280912</v>
      </c>
      <c r="H2561" s="3" t="s">
        <v>2284</v>
      </c>
      <c r="I2561" s="3" t="s">
        <v>2578</v>
      </c>
      <c r="J2561" s="3">
        <v>111997</v>
      </c>
      <c r="K2561" s="3" t="s">
        <v>2579</v>
      </c>
      <c r="L2561" s="4">
        <v>42872</v>
      </c>
      <c r="M2561" s="3" t="s">
        <v>783</v>
      </c>
      <c r="N2561" s="3" t="s">
        <v>27</v>
      </c>
      <c r="O2561" s="3" t="s">
        <v>28</v>
      </c>
      <c r="P2561" s="3">
        <v>85</v>
      </c>
      <c r="Q2561" s="4">
        <v>42846</v>
      </c>
      <c r="R2561" s="3" t="s">
        <v>239</v>
      </c>
      <c r="S2561" s="4">
        <v>42879</v>
      </c>
      <c r="T2561" s="10" t="s">
        <v>30</v>
      </c>
      <c r="U2561" s="11" t="s">
        <v>754</v>
      </c>
    </row>
    <row r="2562" spans="1:21" x14ac:dyDescent="0.35">
      <c r="A2562" s="3" t="s">
        <v>2710</v>
      </c>
      <c r="B2562" s="3" t="s">
        <v>54</v>
      </c>
      <c r="C2562" s="3" t="s">
        <v>878</v>
      </c>
      <c r="D2562" s="3" t="s">
        <v>56</v>
      </c>
      <c r="E2562" s="3">
        <v>6000</v>
      </c>
      <c r="F2562" s="3" t="s">
        <v>23</v>
      </c>
      <c r="G2562" s="3">
        <v>4280843</v>
      </c>
      <c r="H2562" s="3" t="s">
        <v>2797</v>
      </c>
      <c r="I2562" s="3" t="s">
        <v>238</v>
      </c>
      <c r="J2562" s="3">
        <v>111861</v>
      </c>
      <c r="K2562" s="3" t="s">
        <v>2798</v>
      </c>
      <c r="L2562" s="4">
        <v>42858</v>
      </c>
      <c r="M2562" s="3" t="s">
        <v>783</v>
      </c>
      <c r="N2562" s="3" t="s">
        <v>27</v>
      </c>
      <c r="O2562" s="3" t="s">
        <v>28</v>
      </c>
      <c r="P2562" s="3">
        <v>83</v>
      </c>
      <c r="Q2562" s="4">
        <v>42846</v>
      </c>
      <c r="R2562" s="3" t="s">
        <v>239</v>
      </c>
      <c r="S2562" s="4">
        <v>42866</v>
      </c>
      <c r="T2562" s="10" t="s">
        <v>30</v>
      </c>
      <c r="U2562" s="11" t="s">
        <v>754</v>
      </c>
    </row>
    <row r="2563" spans="1:21" x14ac:dyDescent="0.35">
      <c r="A2563" s="3" t="s">
        <v>2346</v>
      </c>
      <c r="B2563" s="3" t="s">
        <v>2940</v>
      </c>
      <c r="C2563" s="3" t="s">
        <v>888</v>
      </c>
      <c r="D2563" s="3" t="s">
        <v>2089</v>
      </c>
      <c r="E2563" s="3">
        <v>1000</v>
      </c>
      <c r="F2563" s="3" t="s">
        <v>23</v>
      </c>
      <c r="G2563" s="3">
        <v>4280801</v>
      </c>
      <c r="H2563" s="3" t="s">
        <v>2660</v>
      </c>
      <c r="I2563" s="3"/>
      <c r="J2563" s="3">
        <v>112262</v>
      </c>
      <c r="K2563" s="3" t="s">
        <v>225</v>
      </c>
      <c r="L2563" s="4">
        <v>42878</v>
      </c>
      <c r="M2563" s="3" t="s">
        <v>783</v>
      </c>
      <c r="N2563" s="3" t="s">
        <v>27</v>
      </c>
      <c r="O2563" s="3" t="s">
        <v>28</v>
      </c>
      <c r="P2563" s="3">
        <v>83</v>
      </c>
      <c r="Q2563" s="4">
        <v>42846</v>
      </c>
      <c r="R2563" s="3" t="s">
        <v>29</v>
      </c>
      <c r="S2563" s="4">
        <v>42885</v>
      </c>
      <c r="T2563" s="10" t="s">
        <v>30</v>
      </c>
      <c r="U2563" s="11" t="s">
        <v>754</v>
      </c>
    </row>
    <row r="2564" spans="1:21" x14ac:dyDescent="0.35">
      <c r="A2564" s="3" t="s">
        <v>2346</v>
      </c>
      <c r="B2564" s="3" t="s">
        <v>2941</v>
      </c>
      <c r="C2564" s="3" t="s">
        <v>2942</v>
      </c>
      <c r="D2564" s="3" t="s">
        <v>757</v>
      </c>
      <c r="E2564" s="3">
        <v>200</v>
      </c>
      <c r="F2564" s="3" t="s">
        <v>34</v>
      </c>
      <c r="G2564" s="3">
        <v>4280766</v>
      </c>
      <c r="H2564" s="3" t="s">
        <v>1441</v>
      </c>
      <c r="I2564" s="3" t="s">
        <v>2246</v>
      </c>
      <c r="J2564" s="3">
        <v>111932</v>
      </c>
      <c r="K2564" s="3" t="s">
        <v>368</v>
      </c>
      <c r="L2564" s="4">
        <v>42873</v>
      </c>
      <c r="M2564" s="3" t="s">
        <v>753</v>
      </c>
      <c r="N2564" s="3" t="s">
        <v>27</v>
      </c>
      <c r="O2564" s="3" t="s">
        <v>28</v>
      </c>
      <c r="P2564" s="3">
        <v>86</v>
      </c>
      <c r="Q2564" s="4">
        <v>42846</v>
      </c>
      <c r="R2564" s="3" t="s">
        <v>239</v>
      </c>
      <c r="S2564" s="4">
        <v>42873</v>
      </c>
      <c r="T2564" s="10" t="s">
        <v>30</v>
      </c>
      <c r="U2564" s="11" t="s">
        <v>754</v>
      </c>
    </row>
    <row r="2565" spans="1:21" x14ac:dyDescent="0.35">
      <c r="A2565" s="3" t="s">
        <v>2346</v>
      </c>
      <c r="B2565" s="3" t="s">
        <v>2941</v>
      </c>
      <c r="C2565" s="3" t="s">
        <v>2942</v>
      </c>
      <c r="D2565" s="3" t="s">
        <v>757</v>
      </c>
      <c r="E2565" s="3">
        <v>-50</v>
      </c>
      <c r="F2565" s="3" t="s">
        <v>34</v>
      </c>
      <c r="G2565" s="3">
        <v>4280766</v>
      </c>
      <c r="H2565" s="3" t="s">
        <v>1441</v>
      </c>
      <c r="I2565" s="3" t="s">
        <v>2246</v>
      </c>
      <c r="J2565" s="3">
        <v>111932</v>
      </c>
      <c r="K2565" s="3" t="s">
        <v>368</v>
      </c>
      <c r="L2565" s="4">
        <v>42873</v>
      </c>
      <c r="M2565" s="3" t="s">
        <v>753</v>
      </c>
      <c r="N2565" s="3" t="s">
        <v>27</v>
      </c>
      <c r="O2565" s="3" t="s">
        <v>28</v>
      </c>
      <c r="P2565" s="3">
        <v>86</v>
      </c>
      <c r="Q2565" s="4">
        <v>42892</v>
      </c>
      <c r="R2565" s="3" t="s">
        <v>239</v>
      </c>
      <c r="S2565" s="4">
        <v>42873</v>
      </c>
      <c r="T2565" s="10" t="s">
        <v>30</v>
      </c>
      <c r="U2565" s="11" t="s">
        <v>754</v>
      </c>
    </row>
    <row r="2566" spans="1:21" x14ac:dyDescent="0.35">
      <c r="A2566" s="3" t="s">
        <v>2104</v>
      </c>
      <c r="B2566" s="3" t="s">
        <v>2943</v>
      </c>
      <c r="C2566" s="3" t="s">
        <v>2944</v>
      </c>
      <c r="D2566" s="3" t="s">
        <v>289</v>
      </c>
      <c r="E2566" s="3">
        <v>325</v>
      </c>
      <c r="F2566" s="3" t="s">
        <v>34</v>
      </c>
      <c r="G2566" s="3">
        <v>4280716</v>
      </c>
      <c r="H2566" s="3" t="s">
        <v>2284</v>
      </c>
      <c r="I2566" s="3" t="s">
        <v>2382</v>
      </c>
      <c r="J2566" s="3">
        <v>112409</v>
      </c>
      <c r="K2566" s="3" t="s">
        <v>2285</v>
      </c>
      <c r="L2566" s="4">
        <v>42900</v>
      </c>
      <c r="M2566" s="3" t="s">
        <v>1435</v>
      </c>
      <c r="N2566" s="3" t="s">
        <v>27</v>
      </c>
      <c r="O2566" s="3" t="s">
        <v>64</v>
      </c>
      <c r="P2566" s="3">
        <v>85</v>
      </c>
      <c r="Q2566" s="4">
        <v>42846</v>
      </c>
      <c r="R2566" s="3" t="s">
        <v>239</v>
      </c>
      <c r="S2566" s="4">
        <v>42914</v>
      </c>
      <c r="T2566" s="10" t="s">
        <v>30</v>
      </c>
      <c r="U2566" s="11" t="s">
        <v>754</v>
      </c>
    </row>
    <row r="2567" spans="1:21" x14ac:dyDescent="0.35">
      <c r="A2567" s="3" t="s">
        <v>1438</v>
      </c>
      <c r="B2567" s="3" t="s">
        <v>705</v>
      </c>
      <c r="C2567" s="3" t="s">
        <v>706</v>
      </c>
      <c r="D2567" s="3" t="s">
        <v>46</v>
      </c>
      <c r="E2567" s="3">
        <v>1000</v>
      </c>
      <c r="F2567" s="3" t="s">
        <v>23</v>
      </c>
      <c r="G2567" s="3">
        <v>4280626</v>
      </c>
      <c r="H2567" s="3" t="s">
        <v>817</v>
      </c>
      <c r="I2567" s="3"/>
      <c r="J2567" s="3">
        <v>112557</v>
      </c>
      <c r="K2567" s="3" t="s">
        <v>25</v>
      </c>
      <c r="L2567" s="4">
        <v>42976</v>
      </c>
      <c r="M2567" s="3" t="s">
        <v>783</v>
      </c>
      <c r="N2567" s="3" t="s">
        <v>27</v>
      </c>
      <c r="O2567" s="3" t="s">
        <v>28</v>
      </c>
      <c r="P2567" s="3">
        <v>86</v>
      </c>
      <c r="Q2567" s="4">
        <v>42846</v>
      </c>
      <c r="R2567" s="3" t="s">
        <v>29</v>
      </c>
      <c r="S2567" s="4">
        <v>42978</v>
      </c>
      <c r="T2567" s="10" t="s">
        <v>30</v>
      </c>
      <c r="U2567" s="11" t="s">
        <v>754</v>
      </c>
    </row>
    <row r="2568" spans="1:21" x14ac:dyDescent="0.35">
      <c r="A2568" s="3" t="s">
        <v>2710</v>
      </c>
      <c r="B2568" s="3" t="s">
        <v>580</v>
      </c>
      <c r="C2568" s="3" t="s">
        <v>2945</v>
      </c>
      <c r="D2568" s="3" t="s">
        <v>118</v>
      </c>
      <c r="E2568" s="3">
        <v>1000</v>
      </c>
      <c r="F2568" s="3" t="s">
        <v>23</v>
      </c>
      <c r="G2568" s="3">
        <v>4280613</v>
      </c>
      <c r="H2568" s="3" t="s">
        <v>2946</v>
      </c>
      <c r="I2568" s="3"/>
      <c r="J2568" s="3">
        <v>111743</v>
      </c>
      <c r="K2568" s="3" t="s">
        <v>25</v>
      </c>
      <c r="L2568" s="4">
        <v>42850</v>
      </c>
      <c r="M2568" s="3" t="s">
        <v>783</v>
      </c>
      <c r="N2568" s="3" t="s">
        <v>27</v>
      </c>
      <c r="O2568" s="3" t="s">
        <v>28</v>
      </c>
      <c r="P2568" s="3">
        <v>86</v>
      </c>
      <c r="Q2568" s="4">
        <v>42846</v>
      </c>
      <c r="R2568" s="3" t="s">
        <v>29</v>
      </c>
      <c r="S2568" s="4">
        <v>42864</v>
      </c>
      <c r="T2568" s="10" t="s">
        <v>30</v>
      </c>
      <c r="U2568" s="11" t="s">
        <v>754</v>
      </c>
    </row>
    <row r="2569" spans="1:21" x14ac:dyDescent="0.35">
      <c r="A2569" s="3" t="s">
        <v>2710</v>
      </c>
      <c r="B2569" s="3" t="s">
        <v>2947</v>
      </c>
      <c r="C2569" s="3" t="s">
        <v>2948</v>
      </c>
      <c r="D2569" s="3" t="s">
        <v>408</v>
      </c>
      <c r="E2569" s="3">
        <v>1000</v>
      </c>
      <c r="F2569" s="3" t="s">
        <v>23</v>
      </c>
      <c r="G2569" s="3">
        <v>4280319</v>
      </c>
      <c r="H2569" s="3" t="s">
        <v>2946</v>
      </c>
      <c r="I2569" s="3"/>
      <c r="J2569" s="3">
        <v>111743</v>
      </c>
      <c r="K2569" s="3" t="s">
        <v>25</v>
      </c>
      <c r="L2569" s="4">
        <v>42850</v>
      </c>
      <c r="M2569" s="3" t="s">
        <v>783</v>
      </c>
      <c r="N2569" s="3" t="s">
        <v>27</v>
      </c>
      <c r="O2569" s="3" t="s">
        <v>28</v>
      </c>
      <c r="P2569" s="3">
        <v>86</v>
      </c>
      <c r="Q2569" s="4">
        <v>42846</v>
      </c>
      <c r="R2569" s="3" t="s">
        <v>29</v>
      </c>
      <c r="S2569" s="4">
        <v>42864</v>
      </c>
      <c r="T2569" s="10" t="s">
        <v>30</v>
      </c>
      <c r="U2569" s="11" t="s">
        <v>754</v>
      </c>
    </row>
    <row r="2570" spans="1:21" x14ac:dyDescent="0.35">
      <c r="A2570" s="3" t="s">
        <v>2710</v>
      </c>
      <c r="B2570" s="3" t="s">
        <v>2949</v>
      </c>
      <c r="C2570" s="3" t="s">
        <v>2950</v>
      </c>
      <c r="D2570" s="3" t="s">
        <v>518</v>
      </c>
      <c r="E2570" s="3">
        <v>6000</v>
      </c>
      <c r="F2570" s="3" t="s">
        <v>23</v>
      </c>
      <c r="G2570" s="3">
        <v>4280295</v>
      </c>
      <c r="H2570" s="3" t="s">
        <v>2797</v>
      </c>
      <c r="I2570" s="3" t="s">
        <v>238</v>
      </c>
      <c r="J2570" s="3">
        <v>111861</v>
      </c>
      <c r="K2570" s="3" t="s">
        <v>2798</v>
      </c>
      <c r="L2570" s="4">
        <v>42858</v>
      </c>
      <c r="M2570" s="3" t="s">
        <v>783</v>
      </c>
      <c r="N2570" s="3" t="s">
        <v>27</v>
      </c>
      <c r="O2570" s="3" t="s">
        <v>28</v>
      </c>
      <c r="P2570" s="3">
        <v>83</v>
      </c>
      <c r="Q2570" s="4">
        <v>42846</v>
      </c>
      <c r="R2570" s="3" t="s">
        <v>239</v>
      </c>
      <c r="S2570" s="4">
        <v>42866</v>
      </c>
      <c r="T2570" s="10" t="s">
        <v>30</v>
      </c>
      <c r="U2570" s="11" t="s">
        <v>754</v>
      </c>
    </row>
    <row r="2571" spans="1:21" x14ac:dyDescent="0.35">
      <c r="A2571" s="3" t="s">
        <v>2346</v>
      </c>
      <c r="B2571" s="3" t="s">
        <v>1120</v>
      </c>
      <c r="C2571" s="3" t="s">
        <v>1121</v>
      </c>
      <c r="D2571" s="3" t="s">
        <v>112</v>
      </c>
      <c r="E2571" s="3">
        <v>5000</v>
      </c>
      <c r="F2571" s="3" t="s">
        <v>23</v>
      </c>
      <c r="G2571" s="3">
        <v>4278726</v>
      </c>
      <c r="H2571" s="3" t="s">
        <v>1042</v>
      </c>
      <c r="I2571" s="3" t="s">
        <v>2671</v>
      </c>
      <c r="J2571" s="3">
        <v>112114</v>
      </c>
      <c r="K2571" s="3" t="s">
        <v>1044</v>
      </c>
      <c r="L2571" s="4">
        <v>42872</v>
      </c>
      <c r="M2571" s="3" t="s">
        <v>783</v>
      </c>
      <c r="N2571" s="3" t="s">
        <v>27</v>
      </c>
      <c r="O2571" s="3" t="s">
        <v>28</v>
      </c>
      <c r="P2571" s="3">
        <v>83</v>
      </c>
      <c r="Q2571" s="4">
        <v>42845</v>
      </c>
      <c r="R2571" s="3" t="s">
        <v>239</v>
      </c>
      <c r="S2571" s="4">
        <v>42878</v>
      </c>
      <c r="T2571" s="10" t="s">
        <v>30</v>
      </c>
      <c r="U2571" s="11" t="s">
        <v>754</v>
      </c>
    </row>
    <row r="2572" spans="1:21" x14ac:dyDescent="0.35">
      <c r="A2572" s="3" t="s">
        <v>2710</v>
      </c>
      <c r="B2572" s="3" t="s">
        <v>1603</v>
      </c>
      <c r="C2572" s="3" t="s">
        <v>2951</v>
      </c>
      <c r="D2572" s="3" t="s">
        <v>1331</v>
      </c>
      <c r="E2572" s="3">
        <v>1000</v>
      </c>
      <c r="F2572" s="3" t="s">
        <v>23</v>
      </c>
      <c r="G2572" s="3">
        <v>4278604</v>
      </c>
      <c r="H2572" s="3" t="s">
        <v>2946</v>
      </c>
      <c r="I2572" s="3"/>
      <c r="J2572" s="3">
        <v>111743</v>
      </c>
      <c r="K2572" s="3" t="s">
        <v>25</v>
      </c>
      <c r="L2572" s="4">
        <v>42850</v>
      </c>
      <c r="M2572" s="3" t="s">
        <v>783</v>
      </c>
      <c r="N2572" s="3" t="s">
        <v>27</v>
      </c>
      <c r="O2572" s="3" t="s">
        <v>28</v>
      </c>
      <c r="P2572" s="3">
        <v>86</v>
      </c>
      <c r="Q2572" s="4">
        <v>42845</v>
      </c>
      <c r="R2572" s="3" t="s">
        <v>29</v>
      </c>
      <c r="S2572" s="4">
        <v>42864</v>
      </c>
      <c r="T2572" s="10" t="s">
        <v>30</v>
      </c>
      <c r="U2572" s="11" t="s">
        <v>754</v>
      </c>
    </row>
    <row r="2573" spans="1:21" x14ac:dyDescent="0.35">
      <c r="A2573" s="3" t="s">
        <v>2710</v>
      </c>
      <c r="B2573" s="3" t="s">
        <v>1171</v>
      </c>
      <c r="C2573" s="3" t="s">
        <v>1172</v>
      </c>
      <c r="D2573" s="3" t="s">
        <v>506</v>
      </c>
      <c r="E2573" s="3">
        <v>1000</v>
      </c>
      <c r="F2573" s="3" t="s">
        <v>23</v>
      </c>
      <c r="G2573" s="3">
        <v>4278408</v>
      </c>
      <c r="H2573" s="3" t="s">
        <v>2946</v>
      </c>
      <c r="I2573" s="3"/>
      <c r="J2573" s="3">
        <v>111743</v>
      </c>
      <c r="K2573" s="3" t="s">
        <v>25</v>
      </c>
      <c r="L2573" s="4">
        <v>42850</v>
      </c>
      <c r="M2573" s="3" t="s">
        <v>783</v>
      </c>
      <c r="N2573" s="3" t="s">
        <v>27</v>
      </c>
      <c r="O2573" s="3" t="s">
        <v>28</v>
      </c>
      <c r="P2573" s="3">
        <v>86</v>
      </c>
      <c r="Q2573" s="4">
        <v>42845</v>
      </c>
      <c r="R2573" s="3" t="s">
        <v>29</v>
      </c>
      <c r="S2573" s="4">
        <v>42864</v>
      </c>
      <c r="T2573" s="10" t="s">
        <v>30</v>
      </c>
      <c r="U2573" s="11" t="s">
        <v>754</v>
      </c>
    </row>
    <row r="2574" spans="1:21" x14ac:dyDescent="0.35">
      <c r="A2574" s="3" t="s">
        <v>2346</v>
      </c>
      <c r="B2574" s="3" t="s">
        <v>1601</v>
      </c>
      <c r="C2574" s="3" t="s">
        <v>1602</v>
      </c>
      <c r="D2574" s="3" t="s">
        <v>106</v>
      </c>
      <c r="E2574" s="3">
        <v>1000</v>
      </c>
      <c r="F2574" s="3" t="s">
        <v>23</v>
      </c>
      <c r="G2574" s="3">
        <v>4277769</v>
      </c>
      <c r="H2574" s="3" t="s">
        <v>153</v>
      </c>
      <c r="I2574" s="3"/>
      <c r="J2574" s="3">
        <v>112270</v>
      </c>
      <c r="K2574" s="3" t="s">
        <v>225</v>
      </c>
      <c r="L2574" s="4">
        <v>42892</v>
      </c>
      <c r="M2574" s="3" t="s">
        <v>783</v>
      </c>
      <c r="N2574" s="3" t="s">
        <v>27</v>
      </c>
      <c r="O2574" s="3" t="s">
        <v>28</v>
      </c>
      <c r="P2574" s="3">
        <v>83</v>
      </c>
      <c r="Q2574" s="4">
        <v>42845</v>
      </c>
      <c r="R2574" s="3" t="s">
        <v>29</v>
      </c>
      <c r="S2574" s="4">
        <v>42895</v>
      </c>
      <c r="T2574" s="10" t="s">
        <v>30</v>
      </c>
      <c r="U2574" s="11" t="s">
        <v>754</v>
      </c>
    </row>
    <row r="2575" spans="1:21" x14ac:dyDescent="0.35">
      <c r="A2575" s="3" t="s">
        <v>2346</v>
      </c>
      <c r="B2575" s="3" t="s">
        <v>2563</v>
      </c>
      <c r="C2575" s="3" t="s">
        <v>2564</v>
      </c>
      <c r="D2575" s="3" t="s">
        <v>69</v>
      </c>
      <c r="E2575" s="3">
        <v>6588.64</v>
      </c>
      <c r="F2575" s="3" t="s">
        <v>23</v>
      </c>
      <c r="G2575" s="3">
        <v>4277730</v>
      </c>
      <c r="H2575" s="3" t="s">
        <v>2611</v>
      </c>
      <c r="I2575" s="3"/>
      <c r="J2575" s="3">
        <v>110903</v>
      </c>
      <c r="K2575" s="3" t="s">
        <v>358</v>
      </c>
      <c r="L2575" s="4">
        <v>42878</v>
      </c>
      <c r="M2575" s="3" t="s">
        <v>783</v>
      </c>
      <c r="N2575" s="3" t="s">
        <v>27</v>
      </c>
      <c r="O2575" s="3" t="s">
        <v>28</v>
      </c>
      <c r="P2575" s="3">
        <v>83</v>
      </c>
      <c r="Q2575" s="4">
        <v>42845</v>
      </c>
      <c r="R2575" s="3" t="s">
        <v>29</v>
      </c>
      <c r="S2575" s="4">
        <v>42885</v>
      </c>
      <c r="T2575" s="10" t="s">
        <v>30</v>
      </c>
      <c r="U2575" s="11" t="s">
        <v>754</v>
      </c>
    </row>
    <row r="2576" spans="1:21" x14ac:dyDescent="0.35">
      <c r="A2576" s="3" t="s">
        <v>2710</v>
      </c>
      <c r="B2576" s="3" t="s">
        <v>2952</v>
      </c>
      <c r="C2576" s="3" t="s">
        <v>2953</v>
      </c>
      <c r="D2576" s="3" t="s">
        <v>757</v>
      </c>
      <c r="E2576" s="3">
        <v>150</v>
      </c>
      <c r="F2576" s="3" t="s">
        <v>34</v>
      </c>
      <c r="G2576" s="3">
        <v>4277692</v>
      </c>
      <c r="H2576" s="3" t="s">
        <v>2946</v>
      </c>
      <c r="I2576" s="3"/>
      <c r="J2576" s="3">
        <v>111743</v>
      </c>
      <c r="K2576" s="3" t="s">
        <v>25</v>
      </c>
      <c r="L2576" s="4">
        <v>42850</v>
      </c>
      <c r="M2576" s="3" t="s">
        <v>753</v>
      </c>
      <c r="N2576" s="3" t="s">
        <v>27</v>
      </c>
      <c r="O2576" s="3" t="s">
        <v>28</v>
      </c>
      <c r="P2576" s="3">
        <v>86</v>
      </c>
      <c r="Q2576" s="4">
        <v>42845</v>
      </c>
      <c r="R2576" s="3" t="s">
        <v>29</v>
      </c>
      <c r="S2576" s="4">
        <v>42864</v>
      </c>
      <c r="T2576" s="10" t="s">
        <v>30</v>
      </c>
      <c r="U2576" s="11" t="s">
        <v>754</v>
      </c>
    </row>
    <row r="2577" spans="1:21" x14ac:dyDescent="0.35">
      <c r="A2577" s="3" t="s">
        <v>2346</v>
      </c>
      <c r="B2577" s="3" t="s">
        <v>2954</v>
      </c>
      <c r="C2577" s="3" t="s">
        <v>2955</v>
      </c>
      <c r="D2577" s="3" t="s">
        <v>478</v>
      </c>
      <c r="E2577" s="3">
        <v>325</v>
      </c>
      <c r="F2577" s="3" t="s">
        <v>34</v>
      </c>
      <c r="G2577" s="3">
        <v>4277283</v>
      </c>
      <c r="H2577" s="3" t="s">
        <v>2284</v>
      </c>
      <c r="I2577" s="3" t="s">
        <v>2514</v>
      </c>
      <c r="J2577" s="3">
        <v>112291</v>
      </c>
      <c r="K2577" s="3" t="s">
        <v>2285</v>
      </c>
      <c r="L2577" s="4">
        <v>42886</v>
      </c>
      <c r="M2577" s="3" t="s">
        <v>1018</v>
      </c>
      <c r="N2577" s="3" t="s">
        <v>27</v>
      </c>
      <c r="O2577" s="3" t="s">
        <v>28</v>
      </c>
      <c r="P2577" s="3">
        <v>85</v>
      </c>
      <c r="Q2577" s="4">
        <v>42845</v>
      </c>
      <c r="R2577" s="3" t="s">
        <v>239</v>
      </c>
      <c r="S2577" s="4">
        <v>42887</v>
      </c>
      <c r="T2577" s="10" t="s">
        <v>30</v>
      </c>
      <c r="U2577" s="11" t="s">
        <v>754</v>
      </c>
    </row>
    <row r="2578" spans="1:21" x14ac:dyDescent="0.35">
      <c r="A2578" s="3" t="s">
        <v>2710</v>
      </c>
      <c r="B2578" s="3" t="s">
        <v>2956</v>
      </c>
      <c r="C2578" s="3" t="s">
        <v>2957</v>
      </c>
      <c r="D2578" s="3" t="s">
        <v>757</v>
      </c>
      <c r="E2578" s="3">
        <v>150</v>
      </c>
      <c r="F2578" s="3" t="s">
        <v>34</v>
      </c>
      <c r="G2578" s="3">
        <v>4277274</v>
      </c>
      <c r="H2578" s="3" t="s">
        <v>2946</v>
      </c>
      <c r="I2578" s="3"/>
      <c r="J2578" s="3">
        <v>111743</v>
      </c>
      <c r="K2578" s="3" t="s">
        <v>25</v>
      </c>
      <c r="L2578" s="4">
        <v>42850</v>
      </c>
      <c r="M2578" s="3" t="s">
        <v>753</v>
      </c>
      <c r="N2578" s="3" t="s">
        <v>27</v>
      </c>
      <c r="O2578" s="3" t="s">
        <v>28</v>
      </c>
      <c r="P2578" s="3">
        <v>86</v>
      </c>
      <c r="Q2578" s="4">
        <v>42845</v>
      </c>
      <c r="R2578" s="3" t="s">
        <v>29</v>
      </c>
      <c r="S2578" s="4">
        <v>42864</v>
      </c>
      <c r="T2578" s="10" t="s">
        <v>30</v>
      </c>
      <c r="U2578" s="11" t="s">
        <v>754</v>
      </c>
    </row>
    <row r="2579" spans="1:21" x14ac:dyDescent="0.35">
      <c r="A2579" s="3" t="s">
        <v>2710</v>
      </c>
      <c r="B2579" s="3" t="s">
        <v>2958</v>
      </c>
      <c r="C2579" s="3" t="s">
        <v>979</v>
      </c>
      <c r="D2579" s="3" t="s">
        <v>757</v>
      </c>
      <c r="E2579" s="3">
        <v>150</v>
      </c>
      <c r="F2579" s="3" t="s">
        <v>34</v>
      </c>
      <c r="G2579" s="3">
        <v>4277208</v>
      </c>
      <c r="H2579" s="3" t="s">
        <v>2946</v>
      </c>
      <c r="I2579" s="3"/>
      <c r="J2579" s="3">
        <v>111743</v>
      </c>
      <c r="K2579" s="3" t="s">
        <v>25</v>
      </c>
      <c r="L2579" s="4">
        <v>42850</v>
      </c>
      <c r="M2579" s="3" t="s">
        <v>753</v>
      </c>
      <c r="N2579" s="3" t="s">
        <v>27</v>
      </c>
      <c r="O2579" s="3" t="s">
        <v>28</v>
      </c>
      <c r="P2579" s="3">
        <v>86</v>
      </c>
      <c r="Q2579" s="4">
        <v>42845</v>
      </c>
      <c r="R2579" s="3" t="s">
        <v>29</v>
      </c>
      <c r="S2579" s="4">
        <v>42864</v>
      </c>
      <c r="T2579" s="10" t="s">
        <v>30</v>
      </c>
      <c r="U2579" s="11" t="s">
        <v>754</v>
      </c>
    </row>
    <row r="2580" spans="1:21" x14ac:dyDescent="0.35">
      <c r="A2580" s="3" t="s">
        <v>2346</v>
      </c>
      <c r="B2580" s="3" t="s">
        <v>2096</v>
      </c>
      <c r="C2580" s="3" t="s">
        <v>2097</v>
      </c>
      <c r="D2580" s="3" t="s">
        <v>103</v>
      </c>
      <c r="E2580" s="3">
        <v>6000</v>
      </c>
      <c r="F2580" s="3" t="s">
        <v>23</v>
      </c>
      <c r="G2580" s="3">
        <v>4275552</v>
      </c>
      <c r="H2580" s="3" t="s">
        <v>2284</v>
      </c>
      <c r="I2580" s="3" t="s">
        <v>2578</v>
      </c>
      <c r="J2580" s="3">
        <v>111997</v>
      </c>
      <c r="K2580" s="3" t="s">
        <v>2579</v>
      </c>
      <c r="L2580" s="4">
        <v>42872</v>
      </c>
      <c r="M2580" s="3" t="s">
        <v>783</v>
      </c>
      <c r="N2580" s="3" t="s">
        <v>27</v>
      </c>
      <c r="O2580" s="3" t="s">
        <v>28</v>
      </c>
      <c r="P2580" s="3">
        <v>85</v>
      </c>
      <c r="Q2580" s="4">
        <v>42844</v>
      </c>
      <c r="R2580" s="3" t="s">
        <v>239</v>
      </c>
      <c r="S2580" s="4">
        <v>42879</v>
      </c>
      <c r="T2580" s="10" t="s">
        <v>30</v>
      </c>
      <c r="U2580" s="11" t="s">
        <v>754</v>
      </c>
    </row>
    <row r="2581" spans="1:21" x14ac:dyDescent="0.35">
      <c r="A2581" s="3" t="s">
        <v>2104</v>
      </c>
      <c r="B2581" s="3" t="s">
        <v>179</v>
      </c>
      <c r="C2581" s="3" t="s">
        <v>180</v>
      </c>
      <c r="D2581" s="3" t="s">
        <v>181</v>
      </c>
      <c r="E2581" s="3">
        <v>6000</v>
      </c>
      <c r="F2581" s="3" t="s">
        <v>23</v>
      </c>
      <c r="G2581" s="3">
        <v>4275519</v>
      </c>
      <c r="H2581" s="3" t="s">
        <v>552</v>
      </c>
      <c r="I2581" s="3" t="s">
        <v>1043</v>
      </c>
      <c r="J2581" s="3">
        <v>111875</v>
      </c>
      <c r="K2581" s="3" t="s">
        <v>1044</v>
      </c>
      <c r="L2581" s="4">
        <v>42885</v>
      </c>
      <c r="M2581" s="3" t="s">
        <v>783</v>
      </c>
      <c r="N2581" s="3" t="s">
        <v>27</v>
      </c>
      <c r="O2581" s="3" t="s">
        <v>28</v>
      </c>
      <c r="P2581" s="3">
        <v>83</v>
      </c>
      <c r="Q2581" s="4">
        <v>42844</v>
      </c>
      <c r="R2581" s="3" t="s">
        <v>239</v>
      </c>
      <c r="S2581" s="4">
        <v>42906</v>
      </c>
      <c r="T2581" s="10" t="s">
        <v>30</v>
      </c>
      <c r="U2581" s="11" t="s">
        <v>754</v>
      </c>
    </row>
    <row r="2582" spans="1:21" x14ac:dyDescent="0.35">
      <c r="A2582" s="3" t="s">
        <v>2346</v>
      </c>
      <c r="B2582" s="3" t="s">
        <v>1529</v>
      </c>
      <c r="C2582" s="3" t="s">
        <v>1530</v>
      </c>
      <c r="D2582" s="3" t="s">
        <v>138</v>
      </c>
      <c r="E2582" s="3">
        <v>1000</v>
      </c>
      <c r="F2582" s="3" t="s">
        <v>23</v>
      </c>
      <c r="G2582" s="3">
        <v>4275507</v>
      </c>
      <c r="H2582" s="3" t="s">
        <v>1293</v>
      </c>
      <c r="I2582" s="3"/>
      <c r="J2582" s="3">
        <v>110902</v>
      </c>
      <c r="K2582" s="3" t="s">
        <v>358</v>
      </c>
      <c r="L2582" s="4">
        <v>42878</v>
      </c>
      <c r="M2582" s="3" t="s">
        <v>783</v>
      </c>
      <c r="N2582" s="3" t="s">
        <v>27</v>
      </c>
      <c r="O2582" s="3" t="s">
        <v>28</v>
      </c>
      <c r="P2582" s="3">
        <v>83</v>
      </c>
      <c r="Q2582" s="4">
        <v>42844</v>
      </c>
      <c r="R2582" s="3" t="s">
        <v>29</v>
      </c>
      <c r="S2582" s="4">
        <v>42885</v>
      </c>
      <c r="T2582" s="10" t="s">
        <v>30</v>
      </c>
      <c r="U2582" s="11" t="s">
        <v>754</v>
      </c>
    </row>
    <row r="2583" spans="1:21" x14ac:dyDescent="0.35">
      <c r="A2583" s="3" t="s">
        <v>2710</v>
      </c>
      <c r="B2583" s="3" t="s">
        <v>67</v>
      </c>
      <c r="C2583" s="3" t="s">
        <v>68</v>
      </c>
      <c r="D2583" s="3" t="s">
        <v>69</v>
      </c>
      <c r="E2583" s="3">
        <v>1000</v>
      </c>
      <c r="F2583" s="3" t="s">
        <v>23</v>
      </c>
      <c r="G2583" s="3">
        <v>4275475</v>
      </c>
      <c r="H2583" s="3" t="s">
        <v>2844</v>
      </c>
      <c r="I2583" s="3"/>
      <c r="J2583" s="3">
        <v>111810</v>
      </c>
      <c r="K2583" s="3" t="s">
        <v>25</v>
      </c>
      <c r="L2583" s="4">
        <v>42852</v>
      </c>
      <c r="M2583" s="3" t="s">
        <v>783</v>
      </c>
      <c r="N2583" s="3" t="s">
        <v>27</v>
      </c>
      <c r="O2583" s="3" t="s">
        <v>28</v>
      </c>
      <c r="P2583" s="3">
        <v>86</v>
      </c>
      <c r="Q2583" s="4">
        <v>42844</v>
      </c>
      <c r="R2583" s="3" t="s">
        <v>29</v>
      </c>
      <c r="S2583" s="4">
        <v>42853</v>
      </c>
      <c r="T2583" s="10" t="s">
        <v>30</v>
      </c>
      <c r="U2583" s="11" t="s">
        <v>754</v>
      </c>
    </row>
    <row r="2584" spans="1:21" x14ac:dyDescent="0.35">
      <c r="A2584" s="3" t="s">
        <v>2710</v>
      </c>
      <c r="B2584" s="3" t="s">
        <v>67</v>
      </c>
      <c r="C2584" s="3" t="s">
        <v>68</v>
      </c>
      <c r="D2584" s="3" t="s">
        <v>69</v>
      </c>
      <c r="E2584" s="3">
        <v>1000</v>
      </c>
      <c r="F2584" s="3" t="s">
        <v>23</v>
      </c>
      <c r="G2584" s="3">
        <v>4275473</v>
      </c>
      <c r="H2584" s="3" t="s">
        <v>132</v>
      </c>
      <c r="I2584" s="3"/>
      <c r="J2584" s="3">
        <v>111778</v>
      </c>
      <c r="K2584" s="3" t="s">
        <v>25</v>
      </c>
      <c r="L2584" s="4">
        <v>42851</v>
      </c>
      <c r="M2584" s="3" t="s">
        <v>783</v>
      </c>
      <c r="N2584" s="3" t="s">
        <v>27</v>
      </c>
      <c r="O2584" s="3" t="s">
        <v>28</v>
      </c>
      <c r="P2584" s="3">
        <v>86</v>
      </c>
      <c r="Q2584" s="4">
        <v>42844</v>
      </c>
      <c r="R2584" s="3" t="s">
        <v>29</v>
      </c>
      <c r="S2584" s="4">
        <v>42853</v>
      </c>
      <c r="T2584" s="10" t="s">
        <v>30</v>
      </c>
      <c r="U2584" s="11" t="s">
        <v>754</v>
      </c>
    </row>
    <row r="2585" spans="1:21" x14ac:dyDescent="0.35">
      <c r="A2585" s="3" t="s">
        <v>2346</v>
      </c>
      <c r="B2585" s="3" t="s">
        <v>1887</v>
      </c>
      <c r="C2585" s="3" t="s">
        <v>1888</v>
      </c>
      <c r="D2585" s="3" t="s">
        <v>69</v>
      </c>
      <c r="E2585" s="3">
        <v>6000</v>
      </c>
      <c r="F2585" s="3" t="s">
        <v>23</v>
      </c>
      <c r="G2585" s="3">
        <v>4275443</v>
      </c>
      <c r="H2585" s="3" t="s">
        <v>2284</v>
      </c>
      <c r="I2585" s="3" t="s">
        <v>2578</v>
      </c>
      <c r="J2585" s="3">
        <v>111997</v>
      </c>
      <c r="K2585" s="3" t="s">
        <v>2579</v>
      </c>
      <c r="L2585" s="4">
        <v>42872</v>
      </c>
      <c r="M2585" s="3" t="s">
        <v>783</v>
      </c>
      <c r="N2585" s="3" t="s">
        <v>27</v>
      </c>
      <c r="O2585" s="3" t="s">
        <v>28</v>
      </c>
      <c r="P2585" s="3">
        <v>85</v>
      </c>
      <c r="Q2585" s="4">
        <v>42844</v>
      </c>
      <c r="R2585" s="3" t="s">
        <v>239</v>
      </c>
      <c r="S2585" s="4">
        <v>42879</v>
      </c>
      <c r="T2585" s="10" t="s">
        <v>30</v>
      </c>
      <c r="U2585" s="11" t="s">
        <v>754</v>
      </c>
    </row>
    <row r="2586" spans="1:21" x14ac:dyDescent="0.35">
      <c r="A2586" s="3" t="s">
        <v>2104</v>
      </c>
      <c r="B2586" s="3" t="s">
        <v>136</v>
      </c>
      <c r="C2586" s="3" t="s">
        <v>137</v>
      </c>
      <c r="D2586" s="3" t="s">
        <v>138</v>
      </c>
      <c r="E2586" s="3">
        <v>5000</v>
      </c>
      <c r="F2586" s="3" t="s">
        <v>23</v>
      </c>
      <c r="G2586" s="3">
        <v>4275389</v>
      </c>
      <c r="H2586" s="3" t="s">
        <v>1042</v>
      </c>
      <c r="I2586" s="3" t="s">
        <v>2418</v>
      </c>
      <c r="J2586" s="3">
        <v>112233</v>
      </c>
      <c r="K2586" s="3" t="s">
        <v>1044</v>
      </c>
      <c r="L2586" s="4">
        <v>42899</v>
      </c>
      <c r="M2586" s="3" t="s">
        <v>783</v>
      </c>
      <c r="N2586" s="3" t="s">
        <v>27</v>
      </c>
      <c r="O2586" s="3" t="s">
        <v>28</v>
      </c>
      <c r="P2586" s="3">
        <v>83</v>
      </c>
      <c r="Q2586" s="4">
        <v>42844</v>
      </c>
      <c r="R2586" s="3" t="s">
        <v>239</v>
      </c>
      <c r="S2586" s="4">
        <v>42906</v>
      </c>
      <c r="T2586" s="10" t="s">
        <v>30</v>
      </c>
      <c r="U2586" s="11" t="s">
        <v>754</v>
      </c>
    </row>
    <row r="2587" spans="1:21" x14ac:dyDescent="0.35">
      <c r="A2587" s="3" t="s">
        <v>1438</v>
      </c>
      <c r="B2587" s="3" t="s">
        <v>2959</v>
      </c>
      <c r="C2587" s="3" t="s">
        <v>2960</v>
      </c>
      <c r="D2587" s="3" t="s">
        <v>955</v>
      </c>
      <c r="E2587" s="3">
        <v>100</v>
      </c>
      <c r="F2587" s="3" t="s">
        <v>34</v>
      </c>
      <c r="G2587" s="3">
        <v>4275382</v>
      </c>
      <c r="H2587" s="3" t="s">
        <v>817</v>
      </c>
      <c r="I2587" s="3"/>
      <c r="J2587" s="3">
        <v>112557</v>
      </c>
      <c r="K2587" s="3" t="s">
        <v>25</v>
      </c>
      <c r="L2587" s="4">
        <v>42976</v>
      </c>
      <c r="M2587" s="3" t="s">
        <v>753</v>
      </c>
      <c r="N2587" s="3" t="s">
        <v>27</v>
      </c>
      <c r="O2587" s="3" t="s">
        <v>28</v>
      </c>
      <c r="P2587" s="3">
        <v>86</v>
      </c>
      <c r="Q2587" s="4">
        <v>42844</v>
      </c>
      <c r="R2587" s="3" t="s">
        <v>29</v>
      </c>
      <c r="S2587" s="4">
        <v>42978</v>
      </c>
      <c r="T2587" s="10" t="s">
        <v>30</v>
      </c>
      <c r="U2587" s="11" t="s">
        <v>754</v>
      </c>
    </row>
    <row r="2588" spans="1:21" x14ac:dyDescent="0.35">
      <c r="A2588" s="3" t="s">
        <v>2710</v>
      </c>
      <c r="B2588" s="3" t="s">
        <v>2961</v>
      </c>
      <c r="C2588" s="3" t="s">
        <v>2962</v>
      </c>
      <c r="D2588" s="3" t="s">
        <v>757</v>
      </c>
      <c r="E2588" s="3">
        <v>150</v>
      </c>
      <c r="F2588" s="3" t="s">
        <v>34</v>
      </c>
      <c r="G2588" s="3">
        <v>4275375</v>
      </c>
      <c r="H2588" s="3" t="s">
        <v>2946</v>
      </c>
      <c r="I2588" s="3"/>
      <c r="J2588" s="3">
        <v>111743</v>
      </c>
      <c r="K2588" s="3" t="s">
        <v>25</v>
      </c>
      <c r="L2588" s="4">
        <v>42850</v>
      </c>
      <c r="M2588" s="3" t="s">
        <v>753</v>
      </c>
      <c r="N2588" s="3" t="s">
        <v>27</v>
      </c>
      <c r="O2588" s="3" t="s">
        <v>28</v>
      </c>
      <c r="P2588" s="3">
        <v>86</v>
      </c>
      <c r="Q2588" s="4">
        <v>42844</v>
      </c>
      <c r="R2588" s="3" t="s">
        <v>29</v>
      </c>
      <c r="S2588" s="4">
        <v>42864</v>
      </c>
      <c r="T2588" s="10" t="s">
        <v>30</v>
      </c>
      <c r="U2588" s="11" t="s">
        <v>754</v>
      </c>
    </row>
    <row r="2589" spans="1:21" x14ac:dyDescent="0.35">
      <c r="A2589" s="3" t="s">
        <v>2710</v>
      </c>
      <c r="B2589" s="3" t="s">
        <v>1066</v>
      </c>
      <c r="C2589" s="3" t="s">
        <v>1067</v>
      </c>
      <c r="D2589" s="3" t="s">
        <v>800</v>
      </c>
      <c r="E2589" s="3">
        <v>1000</v>
      </c>
      <c r="F2589" s="3" t="s">
        <v>23</v>
      </c>
      <c r="G2589" s="3">
        <v>4275362</v>
      </c>
      <c r="H2589" s="3" t="s">
        <v>2946</v>
      </c>
      <c r="I2589" s="3"/>
      <c r="J2589" s="3">
        <v>111743</v>
      </c>
      <c r="K2589" s="3" t="s">
        <v>25</v>
      </c>
      <c r="L2589" s="4">
        <v>42850</v>
      </c>
      <c r="M2589" s="3" t="s">
        <v>783</v>
      </c>
      <c r="N2589" s="3" t="s">
        <v>27</v>
      </c>
      <c r="O2589" s="3" t="s">
        <v>28</v>
      </c>
      <c r="P2589" s="3">
        <v>86</v>
      </c>
      <c r="Q2589" s="4">
        <v>42844</v>
      </c>
      <c r="R2589" s="3" t="s">
        <v>29</v>
      </c>
      <c r="S2589" s="4">
        <v>42864</v>
      </c>
      <c r="T2589" s="10" t="s">
        <v>30</v>
      </c>
      <c r="U2589" s="11" t="s">
        <v>754</v>
      </c>
    </row>
    <row r="2590" spans="1:21" x14ac:dyDescent="0.35">
      <c r="A2590" s="3" t="s">
        <v>2710</v>
      </c>
      <c r="B2590" s="3" t="s">
        <v>2915</v>
      </c>
      <c r="C2590" s="3" t="s">
        <v>2916</v>
      </c>
      <c r="D2590" s="3" t="s">
        <v>757</v>
      </c>
      <c r="E2590" s="3">
        <v>150</v>
      </c>
      <c r="F2590" s="3" t="s">
        <v>34</v>
      </c>
      <c r="G2590" s="3">
        <v>4275360</v>
      </c>
      <c r="H2590" s="3" t="s">
        <v>2946</v>
      </c>
      <c r="I2590" s="3"/>
      <c r="J2590" s="3">
        <v>111743</v>
      </c>
      <c r="K2590" s="3" t="s">
        <v>25</v>
      </c>
      <c r="L2590" s="4">
        <v>42850</v>
      </c>
      <c r="M2590" s="3" t="s">
        <v>753</v>
      </c>
      <c r="N2590" s="3" t="s">
        <v>27</v>
      </c>
      <c r="O2590" s="3" t="s">
        <v>28</v>
      </c>
      <c r="P2590" s="3">
        <v>86</v>
      </c>
      <c r="Q2590" s="4">
        <v>42844</v>
      </c>
      <c r="R2590" s="3" t="s">
        <v>29</v>
      </c>
      <c r="S2590" s="4">
        <v>42864</v>
      </c>
      <c r="T2590" s="10" t="s">
        <v>30</v>
      </c>
      <c r="U2590" s="11" t="s">
        <v>754</v>
      </c>
    </row>
    <row r="2591" spans="1:21" x14ac:dyDescent="0.35">
      <c r="A2591" s="3" t="s">
        <v>2104</v>
      </c>
      <c r="B2591" s="3" t="s">
        <v>2963</v>
      </c>
      <c r="C2591" s="3" t="s">
        <v>2964</v>
      </c>
      <c r="D2591" s="3" t="s">
        <v>286</v>
      </c>
      <c r="E2591" s="3">
        <v>325</v>
      </c>
      <c r="F2591" s="3" t="s">
        <v>34</v>
      </c>
      <c r="G2591" s="3">
        <v>4275339</v>
      </c>
      <c r="H2591" s="3" t="s">
        <v>2284</v>
      </c>
      <c r="I2591" s="3" t="s">
        <v>2180</v>
      </c>
      <c r="J2591" s="3">
        <v>112539</v>
      </c>
      <c r="K2591" s="3" t="s">
        <v>2285</v>
      </c>
      <c r="L2591" s="4">
        <v>42914</v>
      </c>
      <c r="M2591" s="3" t="s">
        <v>1255</v>
      </c>
      <c r="N2591" s="3" t="s">
        <v>27</v>
      </c>
      <c r="O2591" s="3" t="s">
        <v>64</v>
      </c>
      <c r="P2591" s="3">
        <v>85</v>
      </c>
      <c r="Q2591" s="4">
        <v>42844</v>
      </c>
      <c r="R2591" s="3" t="s">
        <v>239</v>
      </c>
      <c r="S2591" s="4">
        <v>42927</v>
      </c>
      <c r="T2591" s="10" t="s">
        <v>30</v>
      </c>
      <c r="U2591" s="11" t="s">
        <v>754</v>
      </c>
    </row>
    <row r="2592" spans="1:21" x14ac:dyDescent="0.35">
      <c r="A2592" s="3" t="s">
        <v>2104</v>
      </c>
      <c r="B2592" s="3" t="s">
        <v>284</v>
      </c>
      <c r="C2592" s="3" t="s">
        <v>285</v>
      </c>
      <c r="D2592" s="3" t="s">
        <v>286</v>
      </c>
      <c r="E2592" s="3">
        <v>325</v>
      </c>
      <c r="F2592" s="3" t="s">
        <v>34</v>
      </c>
      <c r="G2592" s="3">
        <v>4275313</v>
      </c>
      <c r="H2592" s="3" t="s">
        <v>2284</v>
      </c>
      <c r="I2592" s="3" t="s">
        <v>2180</v>
      </c>
      <c r="J2592" s="3">
        <v>112539</v>
      </c>
      <c r="K2592" s="3" t="s">
        <v>2285</v>
      </c>
      <c r="L2592" s="4">
        <v>42914</v>
      </c>
      <c r="M2592" s="3" t="s">
        <v>1255</v>
      </c>
      <c r="N2592" s="3" t="s">
        <v>27</v>
      </c>
      <c r="O2592" s="3" t="s">
        <v>64</v>
      </c>
      <c r="P2592" s="3">
        <v>85</v>
      </c>
      <c r="Q2592" s="4">
        <v>42844</v>
      </c>
      <c r="R2592" s="3" t="s">
        <v>239</v>
      </c>
      <c r="S2592" s="4">
        <v>42927</v>
      </c>
      <c r="T2592" s="10" t="s">
        <v>30</v>
      </c>
      <c r="U2592" s="11" t="s">
        <v>754</v>
      </c>
    </row>
    <row r="2593" spans="1:21" x14ac:dyDescent="0.35">
      <c r="A2593" s="3" t="s">
        <v>2710</v>
      </c>
      <c r="B2593" s="3" t="s">
        <v>760</v>
      </c>
      <c r="C2593" s="3" t="s">
        <v>2965</v>
      </c>
      <c r="D2593" s="3" t="s">
        <v>146</v>
      </c>
      <c r="E2593" s="3">
        <v>1000</v>
      </c>
      <c r="F2593" s="3" t="s">
        <v>23</v>
      </c>
      <c r="G2593" s="3">
        <v>4275251</v>
      </c>
      <c r="H2593" s="3" t="s">
        <v>2946</v>
      </c>
      <c r="I2593" s="3"/>
      <c r="J2593" s="3">
        <v>111743</v>
      </c>
      <c r="K2593" s="3" t="s">
        <v>25</v>
      </c>
      <c r="L2593" s="4">
        <v>42850</v>
      </c>
      <c r="M2593" s="3" t="s">
        <v>783</v>
      </c>
      <c r="N2593" s="3" t="s">
        <v>27</v>
      </c>
      <c r="O2593" s="3" t="s">
        <v>28</v>
      </c>
      <c r="P2593" s="3">
        <v>86</v>
      </c>
      <c r="Q2593" s="4">
        <v>42844</v>
      </c>
      <c r="R2593" s="3" t="s">
        <v>29</v>
      </c>
      <c r="S2593" s="4">
        <v>42864</v>
      </c>
      <c r="T2593" s="10" t="s">
        <v>30</v>
      </c>
      <c r="U2593" s="11" t="s">
        <v>754</v>
      </c>
    </row>
    <row r="2594" spans="1:21" x14ac:dyDescent="0.35">
      <c r="A2594" s="3" t="s">
        <v>2346</v>
      </c>
      <c r="B2594" s="3" t="s">
        <v>737</v>
      </c>
      <c r="C2594" s="3" t="s">
        <v>738</v>
      </c>
      <c r="D2594" s="3" t="s">
        <v>739</v>
      </c>
      <c r="E2594" s="3">
        <v>6000</v>
      </c>
      <c r="F2594" s="3" t="s">
        <v>23</v>
      </c>
      <c r="G2594" s="3">
        <v>4274993</v>
      </c>
      <c r="H2594" s="3" t="s">
        <v>2284</v>
      </c>
      <c r="I2594" s="3" t="s">
        <v>2578</v>
      </c>
      <c r="J2594" s="3">
        <v>111997</v>
      </c>
      <c r="K2594" s="3" t="s">
        <v>2579</v>
      </c>
      <c r="L2594" s="4">
        <v>42872</v>
      </c>
      <c r="M2594" s="3" t="s">
        <v>783</v>
      </c>
      <c r="N2594" s="3" t="s">
        <v>27</v>
      </c>
      <c r="O2594" s="3" t="s">
        <v>28</v>
      </c>
      <c r="P2594" s="3">
        <v>85</v>
      </c>
      <c r="Q2594" s="4">
        <v>42844</v>
      </c>
      <c r="R2594" s="3" t="s">
        <v>239</v>
      </c>
      <c r="S2594" s="4">
        <v>42879</v>
      </c>
      <c r="T2594" s="10" t="s">
        <v>30</v>
      </c>
      <c r="U2594" s="11" t="s">
        <v>754</v>
      </c>
    </row>
    <row r="2595" spans="1:21" x14ac:dyDescent="0.35">
      <c r="A2595" s="3" t="s">
        <v>2346</v>
      </c>
      <c r="B2595" s="3" t="s">
        <v>2966</v>
      </c>
      <c r="C2595" s="3" t="s">
        <v>2967</v>
      </c>
      <c r="D2595" s="3" t="s">
        <v>1451</v>
      </c>
      <c r="E2595" s="3">
        <v>150</v>
      </c>
      <c r="F2595" s="3" t="s">
        <v>34</v>
      </c>
      <c r="G2595" s="3">
        <v>4274965</v>
      </c>
      <c r="H2595" s="3" t="s">
        <v>2522</v>
      </c>
      <c r="I2595" s="3"/>
      <c r="J2595" s="3">
        <v>112267</v>
      </c>
      <c r="K2595" s="3" t="s">
        <v>225</v>
      </c>
      <c r="L2595" s="4">
        <v>42885</v>
      </c>
      <c r="M2595" s="3" t="s">
        <v>319</v>
      </c>
      <c r="N2595" s="3" t="s">
        <v>27</v>
      </c>
      <c r="O2595" s="3" t="s">
        <v>28</v>
      </c>
      <c r="P2595" s="3">
        <v>85</v>
      </c>
      <c r="Q2595" s="4">
        <v>42844</v>
      </c>
      <c r="R2595" s="3" t="s">
        <v>29</v>
      </c>
      <c r="S2595" s="4">
        <v>42887</v>
      </c>
      <c r="T2595" s="10" t="s">
        <v>30</v>
      </c>
      <c r="U2595" s="11" t="s">
        <v>754</v>
      </c>
    </row>
    <row r="2596" spans="1:21" x14ac:dyDescent="0.35">
      <c r="A2596" s="3" t="s">
        <v>1438</v>
      </c>
      <c r="B2596" s="3" t="s">
        <v>2968</v>
      </c>
      <c r="C2596" s="3" t="s">
        <v>2969</v>
      </c>
      <c r="D2596" s="3" t="s">
        <v>955</v>
      </c>
      <c r="E2596" s="3">
        <v>100</v>
      </c>
      <c r="F2596" s="3" t="s">
        <v>34</v>
      </c>
      <c r="G2596" s="3">
        <v>4274938</v>
      </c>
      <c r="H2596" s="3" t="s">
        <v>817</v>
      </c>
      <c r="I2596" s="3"/>
      <c r="J2596" s="3">
        <v>112557</v>
      </c>
      <c r="K2596" s="3" t="s">
        <v>25</v>
      </c>
      <c r="L2596" s="4">
        <v>42976</v>
      </c>
      <c r="M2596" s="3" t="s">
        <v>753</v>
      </c>
      <c r="N2596" s="3" t="s">
        <v>27</v>
      </c>
      <c r="O2596" s="3" t="s">
        <v>28</v>
      </c>
      <c r="P2596" s="3">
        <v>86</v>
      </c>
      <c r="Q2596" s="4">
        <v>42844</v>
      </c>
      <c r="R2596" s="3" t="s">
        <v>29</v>
      </c>
      <c r="S2596" s="4">
        <v>42978</v>
      </c>
      <c r="T2596" s="10" t="s">
        <v>30</v>
      </c>
      <c r="U2596" s="11" t="s">
        <v>754</v>
      </c>
    </row>
    <row r="2597" spans="1:21" x14ac:dyDescent="0.35">
      <c r="A2597" s="3" t="s">
        <v>2710</v>
      </c>
      <c r="B2597" s="3" t="s">
        <v>2970</v>
      </c>
      <c r="C2597" s="3" t="s">
        <v>2971</v>
      </c>
      <c r="D2597" s="3" t="s">
        <v>1157</v>
      </c>
      <c r="E2597" s="3">
        <v>6000</v>
      </c>
      <c r="F2597" s="3" t="s">
        <v>23</v>
      </c>
      <c r="G2597" s="3">
        <v>4274788</v>
      </c>
      <c r="H2597" s="3" t="s">
        <v>2797</v>
      </c>
      <c r="I2597" s="3" t="s">
        <v>238</v>
      </c>
      <c r="J2597" s="3">
        <v>111861</v>
      </c>
      <c r="K2597" s="3" t="s">
        <v>2798</v>
      </c>
      <c r="L2597" s="4">
        <v>42858</v>
      </c>
      <c r="M2597" s="3" t="s">
        <v>783</v>
      </c>
      <c r="N2597" s="3" t="s">
        <v>27</v>
      </c>
      <c r="O2597" s="3" t="s">
        <v>28</v>
      </c>
      <c r="P2597" s="3">
        <v>83</v>
      </c>
      <c r="Q2597" s="4">
        <v>42844</v>
      </c>
      <c r="R2597" s="3" t="s">
        <v>239</v>
      </c>
      <c r="S2597" s="4">
        <v>42866</v>
      </c>
      <c r="T2597" s="10" t="s">
        <v>30</v>
      </c>
      <c r="U2597" s="11" t="s">
        <v>754</v>
      </c>
    </row>
    <row r="2598" spans="1:21" x14ac:dyDescent="0.35">
      <c r="A2598" s="3" t="s">
        <v>2710</v>
      </c>
      <c r="B2598" s="3" t="s">
        <v>2361</v>
      </c>
      <c r="C2598" s="3" t="s">
        <v>2362</v>
      </c>
      <c r="D2598" s="3" t="s">
        <v>53</v>
      </c>
      <c r="E2598" s="3">
        <v>1000</v>
      </c>
      <c r="F2598" s="3" t="s">
        <v>23</v>
      </c>
      <c r="G2598" s="3">
        <v>4274729</v>
      </c>
      <c r="H2598" s="3" t="s">
        <v>2946</v>
      </c>
      <c r="I2598" s="3"/>
      <c r="J2598" s="3">
        <v>111743</v>
      </c>
      <c r="K2598" s="3" t="s">
        <v>25</v>
      </c>
      <c r="L2598" s="4">
        <v>42850</v>
      </c>
      <c r="M2598" s="3" t="s">
        <v>783</v>
      </c>
      <c r="N2598" s="3" t="s">
        <v>27</v>
      </c>
      <c r="O2598" s="3" t="s">
        <v>28</v>
      </c>
      <c r="P2598" s="3">
        <v>86</v>
      </c>
      <c r="Q2598" s="4">
        <v>42844</v>
      </c>
      <c r="R2598" s="3" t="s">
        <v>29</v>
      </c>
      <c r="S2598" s="4">
        <v>42864</v>
      </c>
      <c r="T2598" s="10" t="s">
        <v>30</v>
      </c>
      <c r="U2598" s="11" t="s">
        <v>754</v>
      </c>
    </row>
    <row r="2599" spans="1:21" x14ac:dyDescent="0.35">
      <c r="A2599" s="3" t="s">
        <v>2710</v>
      </c>
      <c r="B2599" s="3" t="s">
        <v>1611</v>
      </c>
      <c r="C2599" s="3" t="s">
        <v>1612</v>
      </c>
      <c r="D2599" s="3" t="s">
        <v>1112</v>
      </c>
      <c r="E2599" s="3">
        <v>1000</v>
      </c>
      <c r="F2599" s="3" t="s">
        <v>23</v>
      </c>
      <c r="G2599" s="3">
        <v>4274683</v>
      </c>
      <c r="H2599" s="3" t="s">
        <v>361</v>
      </c>
      <c r="I2599" s="3"/>
      <c r="J2599" s="3">
        <v>112259</v>
      </c>
      <c r="K2599" s="3" t="s">
        <v>225</v>
      </c>
      <c r="L2599" s="4">
        <v>42864</v>
      </c>
      <c r="M2599" s="3" t="s">
        <v>783</v>
      </c>
      <c r="N2599" s="3" t="s">
        <v>27</v>
      </c>
      <c r="O2599" s="3" t="s">
        <v>28</v>
      </c>
      <c r="P2599" s="3">
        <v>83</v>
      </c>
      <c r="Q2599" s="4">
        <v>42844</v>
      </c>
      <c r="R2599" s="3" t="s">
        <v>29</v>
      </c>
      <c r="S2599" s="4">
        <v>42867</v>
      </c>
      <c r="T2599" s="10" t="s">
        <v>30</v>
      </c>
      <c r="U2599" s="11" t="s">
        <v>754</v>
      </c>
    </row>
    <row r="2600" spans="1:21" x14ac:dyDescent="0.35">
      <c r="A2600" s="3" t="s">
        <v>2346</v>
      </c>
      <c r="B2600" s="3" t="s">
        <v>1756</v>
      </c>
      <c r="C2600" s="3" t="s">
        <v>1757</v>
      </c>
      <c r="D2600" s="3" t="s">
        <v>187</v>
      </c>
      <c r="E2600" s="3">
        <v>6000</v>
      </c>
      <c r="F2600" s="3" t="s">
        <v>23</v>
      </c>
      <c r="G2600" s="3">
        <v>4274606</v>
      </c>
      <c r="H2600" s="3" t="s">
        <v>2284</v>
      </c>
      <c r="I2600" s="3" t="s">
        <v>2578</v>
      </c>
      <c r="J2600" s="3">
        <v>111997</v>
      </c>
      <c r="K2600" s="3" t="s">
        <v>2579</v>
      </c>
      <c r="L2600" s="4">
        <v>42872</v>
      </c>
      <c r="M2600" s="3" t="s">
        <v>783</v>
      </c>
      <c r="N2600" s="3" t="s">
        <v>27</v>
      </c>
      <c r="O2600" s="3" t="s">
        <v>28</v>
      </c>
      <c r="P2600" s="3">
        <v>85</v>
      </c>
      <c r="Q2600" s="4">
        <v>42844</v>
      </c>
      <c r="R2600" s="3" t="s">
        <v>239</v>
      </c>
      <c r="S2600" s="4">
        <v>42879</v>
      </c>
      <c r="T2600" s="10" t="s">
        <v>30</v>
      </c>
      <c r="U2600" s="11" t="s">
        <v>754</v>
      </c>
    </row>
    <row r="2601" spans="1:21" x14ac:dyDescent="0.35">
      <c r="A2601" s="3" t="s">
        <v>2710</v>
      </c>
      <c r="B2601" s="3" t="s">
        <v>2972</v>
      </c>
      <c r="C2601" s="3" t="s">
        <v>2973</v>
      </c>
      <c r="D2601" s="3" t="s">
        <v>301</v>
      </c>
      <c r="E2601" s="3">
        <v>200</v>
      </c>
      <c r="F2601" s="3" t="s">
        <v>34</v>
      </c>
      <c r="G2601" s="3">
        <v>4274399</v>
      </c>
      <c r="H2601" s="3" t="s">
        <v>237</v>
      </c>
      <c r="I2601" s="3" t="s">
        <v>2974</v>
      </c>
      <c r="J2601" s="3">
        <v>111893</v>
      </c>
      <c r="K2601" s="3" t="s">
        <v>368</v>
      </c>
      <c r="L2601" s="4">
        <v>42845</v>
      </c>
      <c r="M2601" s="3" t="s">
        <v>833</v>
      </c>
      <c r="N2601" s="3" t="s">
        <v>27</v>
      </c>
      <c r="O2601" s="3" t="s">
        <v>64</v>
      </c>
      <c r="P2601" s="3">
        <v>86</v>
      </c>
      <c r="Q2601" s="4">
        <v>42844</v>
      </c>
      <c r="R2601" s="3" t="s">
        <v>239</v>
      </c>
      <c r="S2601" s="4">
        <v>42845</v>
      </c>
      <c r="T2601" s="10" t="s">
        <v>30</v>
      </c>
      <c r="U2601" s="11" t="s">
        <v>754</v>
      </c>
    </row>
    <row r="2602" spans="1:21" x14ac:dyDescent="0.35">
      <c r="A2602" s="3" t="s">
        <v>2710</v>
      </c>
      <c r="B2602" s="3" t="s">
        <v>2753</v>
      </c>
      <c r="C2602" s="3" t="s">
        <v>2754</v>
      </c>
      <c r="D2602" s="3" t="s">
        <v>533</v>
      </c>
      <c r="E2602" s="3">
        <v>1000</v>
      </c>
      <c r="F2602" s="3" t="s">
        <v>23</v>
      </c>
      <c r="G2602" s="3">
        <v>4274350</v>
      </c>
      <c r="H2602" s="3" t="s">
        <v>2946</v>
      </c>
      <c r="I2602" s="3"/>
      <c r="J2602" s="3">
        <v>111743</v>
      </c>
      <c r="K2602" s="3" t="s">
        <v>25</v>
      </c>
      <c r="L2602" s="4">
        <v>42850</v>
      </c>
      <c r="M2602" s="3" t="s">
        <v>783</v>
      </c>
      <c r="N2602" s="3" t="s">
        <v>27</v>
      </c>
      <c r="O2602" s="3" t="s">
        <v>28</v>
      </c>
      <c r="P2602" s="3">
        <v>86</v>
      </c>
      <c r="Q2602" s="4">
        <v>42844</v>
      </c>
      <c r="R2602" s="3" t="s">
        <v>29</v>
      </c>
      <c r="S2602" s="4">
        <v>42864</v>
      </c>
      <c r="T2602" s="10" t="s">
        <v>30</v>
      </c>
      <c r="U2602" s="11" t="s">
        <v>754</v>
      </c>
    </row>
    <row r="2603" spans="1:21" x14ac:dyDescent="0.35">
      <c r="A2603" s="3" t="s">
        <v>2710</v>
      </c>
      <c r="B2603" s="3" t="s">
        <v>2975</v>
      </c>
      <c r="C2603" s="3" t="s">
        <v>2976</v>
      </c>
      <c r="D2603" s="3" t="s">
        <v>1183</v>
      </c>
      <c r="E2603" s="3">
        <v>200</v>
      </c>
      <c r="F2603" s="3" t="s">
        <v>34</v>
      </c>
      <c r="G2603" s="3">
        <v>4272759</v>
      </c>
      <c r="H2603" s="3" t="s">
        <v>2977</v>
      </c>
      <c r="I2603" s="3" t="s">
        <v>2978</v>
      </c>
      <c r="J2603" s="3">
        <v>111926</v>
      </c>
      <c r="K2603" s="3" t="s">
        <v>368</v>
      </c>
      <c r="L2603" s="4">
        <v>42843</v>
      </c>
      <c r="M2603" s="3" t="s">
        <v>833</v>
      </c>
      <c r="N2603" s="3" t="s">
        <v>27</v>
      </c>
      <c r="O2603" s="3" t="s">
        <v>28</v>
      </c>
      <c r="P2603" s="3">
        <v>86</v>
      </c>
      <c r="Q2603" s="4">
        <v>42843</v>
      </c>
      <c r="R2603" s="3" t="s">
        <v>239</v>
      </c>
      <c r="S2603" s="4">
        <v>42843</v>
      </c>
      <c r="T2603" s="10" t="s">
        <v>30</v>
      </c>
      <c r="U2603" s="11" t="s">
        <v>754</v>
      </c>
    </row>
    <row r="2604" spans="1:21" x14ac:dyDescent="0.35">
      <c r="A2604" s="3" t="s">
        <v>2710</v>
      </c>
      <c r="B2604" s="3" t="s">
        <v>2975</v>
      </c>
      <c r="C2604" s="3" t="s">
        <v>2976</v>
      </c>
      <c r="D2604" s="3" t="s">
        <v>1183</v>
      </c>
      <c r="E2604" s="3">
        <v>-100</v>
      </c>
      <c r="F2604" s="3" t="s">
        <v>34</v>
      </c>
      <c r="G2604" s="3">
        <v>4272759</v>
      </c>
      <c r="H2604" s="3" t="s">
        <v>2790</v>
      </c>
      <c r="I2604" s="3" t="s">
        <v>2978</v>
      </c>
      <c r="J2604" s="3">
        <v>111926</v>
      </c>
      <c r="K2604" s="3" t="s">
        <v>368</v>
      </c>
      <c r="L2604" s="4">
        <v>42843</v>
      </c>
      <c r="M2604" s="3" t="s">
        <v>833</v>
      </c>
      <c r="N2604" s="3" t="s">
        <v>27</v>
      </c>
      <c r="O2604" s="3" t="s">
        <v>28</v>
      </c>
      <c r="P2604" s="3">
        <v>86</v>
      </c>
      <c r="Q2604" s="4">
        <v>42860</v>
      </c>
      <c r="R2604" s="3" t="s">
        <v>239</v>
      </c>
      <c r="S2604" s="4">
        <v>42843</v>
      </c>
      <c r="T2604" s="10" t="s">
        <v>30</v>
      </c>
      <c r="U2604" s="11" t="s">
        <v>754</v>
      </c>
    </row>
    <row r="2605" spans="1:21" x14ac:dyDescent="0.35">
      <c r="A2605" s="3" t="s">
        <v>2710</v>
      </c>
      <c r="B2605" s="3" t="s">
        <v>2979</v>
      </c>
      <c r="C2605" s="3" t="s">
        <v>2980</v>
      </c>
      <c r="D2605" s="3" t="s">
        <v>301</v>
      </c>
      <c r="E2605" s="3">
        <v>200</v>
      </c>
      <c r="F2605" s="3" t="s">
        <v>34</v>
      </c>
      <c r="G2605" s="3">
        <v>4272754</v>
      </c>
      <c r="H2605" s="3" t="s">
        <v>2977</v>
      </c>
      <c r="I2605" s="3" t="s">
        <v>2978</v>
      </c>
      <c r="J2605" s="3">
        <v>111926</v>
      </c>
      <c r="K2605" s="3" t="s">
        <v>368</v>
      </c>
      <c r="L2605" s="4">
        <v>42843</v>
      </c>
      <c r="M2605" s="3" t="s">
        <v>833</v>
      </c>
      <c r="N2605" s="3" t="s">
        <v>27</v>
      </c>
      <c r="O2605" s="3" t="s">
        <v>64</v>
      </c>
      <c r="P2605" s="3">
        <v>86</v>
      </c>
      <c r="Q2605" s="4">
        <v>42843</v>
      </c>
      <c r="R2605" s="3" t="s">
        <v>239</v>
      </c>
      <c r="S2605" s="4">
        <v>42843</v>
      </c>
      <c r="T2605" s="10" t="s">
        <v>30</v>
      </c>
      <c r="U2605" s="11" t="s">
        <v>754</v>
      </c>
    </row>
    <row r="2606" spans="1:21" x14ac:dyDescent="0.35">
      <c r="A2606" s="3" t="s">
        <v>2710</v>
      </c>
      <c r="B2606" s="3" t="s">
        <v>2979</v>
      </c>
      <c r="C2606" s="3" t="s">
        <v>2980</v>
      </c>
      <c r="D2606" s="3" t="s">
        <v>301</v>
      </c>
      <c r="E2606" s="3">
        <v>-200</v>
      </c>
      <c r="F2606" s="3" t="s">
        <v>34</v>
      </c>
      <c r="G2606" s="3">
        <v>4272754</v>
      </c>
      <c r="H2606" s="3" t="s">
        <v>2790</v>
      </c>
      <c r="I2606" s="3" t="s">
        <v>2978</v>
      </c>
      <c r="J2606" s="3">
        <v>111926</v>
      </c>
      <c r="K2606" s="3" t="s">
        <v>368</v>
      </c>
      <c r="L2606" s="4">
        <v>42843</v>
      </c>
      <c r="M2606" s="3" t="s">
        <v>833</v>
      </c>
      <c r="N2606" s="3" t="s">
        <v>27</v>
      </c>
      <c r="O2606" s="3" t="s">
        <v>64</v>
      </c>
      <c r="P2606" s="3">
        <v>86</v>
      </c>
      <c r="Q2606" s="4">
        <v>42860</v>
      </c>
      <c r="R2606" s="3" t="s">
        <v>239</v>
      </c>
      <c r="S2606" s="4">
        <v>42843</v>
      </c>
      <c r="T2606" s="10" t="s">
        <v>30</v>
      </c>
      <c r="U2606" s="11" t="s">
        <v>754</v>
      </c>
    </row>
    <row r="2607" spans="1:21" x14ac:dyDescent="0.35">
      <c r="A2607" s="3" t="s">
        <v>2710</v>
      </c>
      <c r="B2607" s="3" t="s">
        <v>2981</v>
      </c>
      <c r="C2607" s="3" t="s">
        <v>2982</v>
      </c>
      <c r="D2607" s="3" t="s">
        <v>301</v>
      </c>
      <c r="E2607" s="3">
        <v>200</v>
      </c>
      <c r="F2607" s="3" t="s">
        <v>34</v>
      </c>
      <c r="G2607" s="3">
        <v>4272748</v>
      </c>
      <c r="H2607" s="3" t="s">
        <v>2977</v>
      </c>
      <c r="I2607" s="3" t="s">
        <v>2978</v>
      </c>
      <c r="J2607" s="3">
        <v>111926</v>
      </c>
      <c r="K2607" s="3" t="s">
        <v>368</v>
      </c>
      <c r="L2607" s="4">
        <v>42843</v>
      </c>
      <c r="M2607" s="3" t="s">
        <v>833</v>
      </c>
      <c r="N2607" s="3" t="s">
        <v>27</v>
      </c>
      <c r="O2607" s="3" t="s">
        <v>64</v>
      </c>
      <c r="P2607" s="3">
        <v>86</v>
      </c>
      <c r="Q2607" s="4">
        <v>42843</v>
      </c>
      <c r="R2607" s="3" t="s">
        <v>239</v>
      </c>
      <c r="S2607" s="4">
        <v>42843</v>
      </c>
      <c r="T2607" s="10" t="s">
        <v>30</v>
      </c>
      <c r="U2607" s="11" t="s">
        <v>754</v>
      </c>
    </row>
    <row r="2608" spans="1:21" x14ac:dyDescent="0.35">
      <c r="A2608" s="3" t="s">
        <v>2710</v>
      </c>
      <c r="B2608" s="3" t="s">
        <v>2981</v>
      </c>
      <c r="C2608" s="3" t="s">
        <v>2982</v>
      </c>
      <c r="D2608" s="3" t="s">
        <v>301</v>
      </c>
      <c r="E2608" s="3">
        <v>-200</v>
      </c>
      <c r="F2608" s="3" t="s">
        <v>34</v>
      </c>
      <c r="G2608" s="3">
        <v>4272748</v>
      </c>
      <c r="H2608" s="3" t="s">
        <v>2790</v>
      </c>
      <c r="I2608" s="3" t="s">
        <v>2978</v>
      </c>
      <c r="J2608" s="3">
        <v>111926</v>
      </c>
      <c r="K2608" s="3" t="s">
        <v>368</v>
      </c>
      <c r="L2608" s="4">
        <v>42843</v>
      </c>
      <c r="M2608" s="3" t="s">
        <v>833</v>
      </c>
      <c r="N2608" s="3" t="s">
        <v>27</v>
      </c>
      <c r="O2608" s="3" t="s">
        <v>64</v>
      </c>
      <c r="P2608" s="3">
        <v>86</v>
      </c>
      <c r="Q2608" s="4">
        <v>42860</v>
      </c>
      <c r="R2608" s="3" t="s">
        <v>239</v>
      </c>
      <c r="S2608" s="4">
        <v>42843</v>
      </c>
      <c r="T2608" s="10" t="s">
        <v>30</v>
      </c>
      <c r="U2608" s="11" t="s">
        <v>754</v>
      </c>
    </row>
    <row r="2609" spans="1:21" x14ac:dyDescent="0.35">
      <c r="A2609" s="3" t="s">
        <v>2346</v>
      </c>
      <c r="B2609" s="3" t="s">
        <v>834</v>
      </c>
      <c r="C2609" s="3" t="s">
        <v>835</v>
      </c>
      <c r="D2609" s="3" t="s">
        <v>570</v>
      </c>
      <c r="E2609" s="3">
        <v>6000</v>
      </c>
      <c r="F2609" s="3" t="s">
        <v>23</v>
      </c>
      <c r="G2609" s="3">
        <v>4272582</v>
      </c>
      <c r="H2609" s="3" t="s">
        <v>2284</v>
      </c>
      <c r="I2609" s="3" t="s">
        <v>2578</v>
      </c>
      <c r="J2609" s="3">
        <v>111997</v>
      </c>
      <c r="K2609" s="3" t="s">
        <v>2579</v>
      </c>
      <c r="L2609" s="4">
        <v>42872</v>
      </c>
      <c r="M2609" s="3" t="s">
        <v>783</v>
      </c>
      <c r="N2609" s="3" t="s">
        <v>27</v>
      </c>
      <c r="O2609" s="3" t="s">
        <v>28</v>
      </c>
      <c r="P2609" s="3">
        <v>85</v>
      </c>
      <c r="Q2609" s="4">
        <v>42843</v>
      </c>
      <c r="R2609" s="3" t="s">
        <v>239</v>
      </c>
      <c r="S2609" s="4">
        <v>42879</v>
      </c>
      <c r="T2609" s="10" t="s">
        <v>30</v>
      </c>
      <c r="U2609" s="11" t="s">
        <v>754</v>
      </c>
    </row>
    <row r="2610" spans="1:21" x14ac:dyDescent="0.35">
      <c r="A2610" s="3" t="s">
        <v>2710</v>
      </c>
      <c r="B2610" s="3" t="s">
        <v>203</v>
      </c>
      <c r="C2610" s="3" t="s">
        <v>204</v>
      </c>
      <c r="D2610" s="3" t="s">
        <v>205</v>
      </c>
      <c r="E2610" s="3">
        <v>1000</v>
      </c>
      <c r="F2610" s="3" t="s">
        <v>23</v>
      </c>
      <c r="G2610" s="3">
        <v>4272518</v>
      </c>
      <c r="H2610" s="3" t="s">
        <v>2946</v>
      </c>
      <c r="I2610" s="3"/>
      <c r="J2610" s="3">
        <v>111743</v>
      </c>
      <c r="K2610" s="3" t="s">
        <v>25</v>
      </c>
      <c r="L2610" s="4">
        <v>42850</v>
      </c>
      <c r="M2610" s="3" t="s">
        <v>783</v>
      </c>
      <c r="N2610" s="3" t="s">
        <v>27</v>
      </c>
      <c r="O2610" s="3" t="s">
        <v>28</v>
      </c>
      <c r="P2610" s="3">
        <v>86</v>
      </c>
      <c r="Q2610" s="4">
        <v>42843</v>
      </c>
      <c r="R2610" s="3" t="s">
        <v>29</v>
      </c>
      <c r="S2610" s="4">
        <v>42864</v>
      </c>
      <c r="T2610" s="10" t="s">
        <v>30</v>
      </c>
      <c r="U2610" s="11" t="s">
        <v>754</v>
      </c>
    </row>
    <row r="2611" spans="1:21" x14ac:dyDescent="0.35">
      <c r="A2611" s="3" t="s">
        <v>2710</v>
      </c>
      <c r="B2611" s="3" t="s">
        <v>98</v>
      </c>
      <c r="C2611" s="3" t="s">
        <v>2983</v>
      </c>
      <c r="D2611" s="3" t="s">
        <v>100</v>
      </c>
      <c r="E2611" s="3">
        <v>1000</v>
      </c>
      <c r="F2611" s="3" t="s">
        <v>23</v>
      </c>
      <c r="G2611" s="3">
        <v>4272489</v>
      </c>
      <c r="H2611" s="3" t="s">
        <v>2946</v>
      </c>
      <c r="I2611" s="3"/>
      <c r="J2611" s="3">
        <v>111743</v>
      </c>
      <c r="K2611" s="3" t="s">
        <v>25</v>
      </c>
      <c r="L2611" s="4">
        <v>42850</v>
      </c>
      <c r="M2611" s="3" t="s">
        <v>783</v>
      </c>
      <c r="N2611" s="3" t="s">
        <v>27</v>
      </c>
      <c r="O2611" s="3" t="s">
        <v>28</v>
      </c>
      <c r="P2611" s="3">
        <v>86</v>
      </c>
      <c r="Q2611" s="4">
        <v>42843</v>
      </c>
      <c r="R2611" s="3" t="s">
        <v>29</v>
      </c>
      <c r="S2611" s="4">
        <v>42864</v>
      </c>
      <c r="T2611" s="10" t="s">
        <v>30</v>
      </c>
      <c r="U2611" s="11" t="s">
        <v>754</v>
      </c>
    </row>
    <row r="2612" spans="1:21" x14ac:dyDescent="0.35">
      <c r="A2612" s="3" t="s">
        <v>2710</v>
      </c>
      <c r="B2612" s="3" t="s">
        <v>2984</v>
      </c>
      <c r="C2612" s="3" t="s">
        <v>2985</v>
      </c>
      <c r="D2612" s="3" t="s">
        <v>869</v>
      </c>
      <c r="E2612" s="3">
        <v>1000</v>
      </c>
      <c r="F2612" s="3" t="s">
        <v>23</v>
      </c>
      <c r="G2612" s="3">
        <v>4272475</v>
      </c>
      <c r="H2612" s="3" t="s">
        <v>2946</v>
      </c>
      <c r="I2612" s="3"/>
      <c r="J2612" s="3">
        <v>111743</v>
      </c>
      <c r="K2612" s="3" t="s">
        <v>25</v>
      </c>
      <c r="L2612" s="4">
        <v>42850</v>
      </c>
      <c r="M2612" s="3" t="s">
        <v>783</v>
      </c>
      <c r="N2612" s="3" t="s">
        <v>27</v>
      </c>
      <c r="O2612" s="3" t="s">
        <v>28</v>
      </c>
      <c r="P2612" s="3">
        <v>86</v>
      </c>
      <c r="Q2612" s="4">
        <v>42843</v>
      </c>
      <c r="R2612" s="3" t="s">
        <v>29</v>
      </c>
      <c r="S2612" s="4">
        <v>42864</v>
      </c>
      <c r="T2612" s="10" t="s">
        <v>30</v>
      </c>
      <c r="U2612" s="11" t="s">
        <v>754</v>
      </c>
    </row>
    <row r="2613" spans="1:21" x14ac:dyDescent="0.35">
      <c r="A2613" s="3" t="s">
        <v>2346</v>
      </c>
      <c r="B2613" s="3" t="s">
        <v>2786</v>
      </c>
      <c r="C2613" s="3" t="s">
        <v>2787</v>
      </c>
      <c r="D2613" s="3" t="s">
        <v>728</v>
      </c>
      <c r="E2613" s="3">
        <v>1000</v>
      </c>
      <c r="F2613" s="3" t="s">
        <v>23</v>
      </c>
      <c r="G2613" s="3">
        <v>4272474</v>
      </c>
      <c r="H2613" s="3" t="s">
        <v>153</v>
      </c>
      <c r="I2613" s="3"/>
      <c r="J2613" s="3">
        <v>112270</v>
      </c>
      <c r="K2613" s="3" t="s">
        <v>225</v>
      </c>
      <c r="L2613" s="4">
        <v>42892</v>
      </c>
      <c r="M2613" s="3" t="s">
        <v>783</v>
      </c>
      <c r="N2613" s="3" t="s">
        <v>27</v>
      </c>
      <c r="O2613" s="3" t="s">
        <v>28</v>
      </c>
      <c r="P2613" s="3">
        <v>83</v>
      </c>
      <c r="Q2613" s="4">
        <v>42843</v>
      </c>
      <c r="R2613" s="3" t="s">
        <v>29</v>
      </c>
      <c r="S2613" s="4">
        <v>42895</v>
      </c>
      <c r="T2613" s="10" t="s">
        <v>30</v>
      </c>
      <c r="U2613" s="11" t="s">
        <v>754</v>
      </c>
    </row>
    <row r="2614" spans="1:21" x14ac:dyDescent="0.35">
      <c r="A2614" s="3" t="s">
        <v>2346</v>
      </c>
      <c r="B2614" s="3" t="s">
        <v>2806</v>
      </c>
      <c r="C2614" s="3" t="s">
        <v>2807</v>
      </c>
      <c r="D2614" s="3" t="s">
        <v>2089</v>
      </c>
      <c r="E2614" s="3">
        <v>1000</v>
      </c>
      <c r="F2614" s="3" t="s">
        <v>23</v>
      </c>
      <c r="G2614" s="3">
        <v>4272449</v>
      </c>
      <c r="H2614" s="3" t="s">
        <v>153</v>
      </c>
      <c r="I2614" s="3"/>
      <c r="J2614" s="3">
        <v>112270</v>
      </c>
      <c r="K2614" s="3" t="s">
        <v>225</v>
      </c>
      <c r="L2614" s="4">
        <v>42892</v>
      </c>
      <c r="M2614" s="3" t="s">
        <v>783</v>
      </c>
      <c r="N2614" s="3" t="s">
        <v>27</v>
      </c>
      <c r="O2614" s="3" t="s">
        <v>28</v>
      </c>
      <c r="P2614" s="3">
        <v>83</v>
      </c>
      <c r="Q2614" s="4">
        <v>42843</v>
      </c>
      <c r="R2614" s="3" t="s">
        <v>29</v>
      </c>
      <c r="S2614" s="4">
        <v>42895</v>
      </c>
      <c r="T2614" s="10" t="s">
        <v>30</v>
      </c>
      <c r="U2614" s="11" t="s">
        <v>754</v>
      </c>
    </row>
    <row r="2615" spans="1:21" x14ac:dyDescent="0.35">
      <c r="A2615" s="3" t="s">
        <v>2710</v>
      </c>
      <c r="B2615" s="3" t="s">
        <v>2278</v>
      </c>
      <c r="C2615" s="3" t="s">
        <v>2279</v>
      </c>
      <c r="D2615" s="3" t="s">
        <v>1702</v>
      </c>
      <c r="E2615" s="3">
        <v>1000</v>
      </c>
      <c r="F2615" s="3" t="s">
        <v>23</v>
      </c>
      <c r="G2615" s="3">
        <v>4272437</v>
      </c>
      <c r="H2615" s="3" t="s">
        <v>2946</v>
      </c>
      <c r="I2615" s="3"/>
      <c r="J2615" s="3">
        <v>111743</v>
      </c>
      <c r="K2615" s="3" t="s">
        <v>25</v>
      </c>
      <c r="L2615" s="4">
        <v>42850</v>
      </c>
      <c r="M2615" s="3" t="s">
        <v>783</v>
      </c>
      <c r="N2615" s="3" t="s">
        <v>27</v>
      </c>
      <c r="O2615" s="3" t="s">
        <v>28</v>
      </c>
      <c r="P2615" s="3">
        <v>86</v>
      </c>
      <c r="Q2615" s="4">
        <v>42843</v>
      </c>
      <c r="R2615" s="3" t="s">
        <v>29</v>
      </c>
      <c r="S2615" s="4">
        <v>42864</v>
      </c>
      <c r="T2615" s="10" t="s">
        <v>30</v>
      </c>
      <c r="U2615" s="11" t="s">
        <v>754</v>
      </c>
    </row>
    <row r="2616" spans="1:21" x14ac:dyDescent="0.35">
      <c r="A2616" s="3" t="s">
        <v>2710</v>
      </c>
      <c r="B2616" s="3" t="s">
        <v>2986</v>
      </c>
      <c r="C2616" s="3" t="s">
        <v>2987</v>
      </c>
      <c r="D2616" s="3" t="s">
        <v>940</v>
      </c>
      <c r="E2616" s="3">
        <v>6630.68</v>
      </c>
      <c r="F2616" s="3" t="s">
        <v>23</v>
      </c>
      <c r="G2616" s="3">
        <v>4272376</v>
      </c>
      <c r="H2616" s="3" t="s">
        <v>627</v>
      </c>
      <c r="I2616" s="3"/>
      <c r="J2616" s="3">
        <v>111835</v>
      </c>
      <c r="K2616" s="3" t="s">
        <v>628</v>
      </c>
      <c r="L2616" s="4">
        <v>42858</v>
      </c>
      <c r="M2616" s="3" t="s">
        <v>783</v>
      </c>
      <c r="N2616" s="3" t="s">
        <v>27</v>
      </c>
      <c r="O2616" s="3" t="s">
        <v>28</v>
      </c>
      <c r="P2616" s="3">
        <v>83</v>
      </c>
      <c r="Q2616" s="4">
        <v>42843</v>
      </c>
      <c r="R2616" s="3" t="s">
        <v>29</v>
      </c>
      <c r="S2616" s="4">
        <v>42859</v>
      </c>
      <c r="T2616" s="10" t="s">
        <v>30</v>
      </c>
      <c r="U2616" s="11" t="s">
        <v>754</v>
      </c>
    </row>
    <row r="2617" spans="1:21" x14ac:dyDescent="0.35">
      <c r="A2617" s="3" t="s">
        <v>2346</v>
      </c>
      <c r="B2617" s="3" t="s">
        <v>1617</v>
      </c>
      <c r="C2617" s="3" t="s">
        <v>1618</v>
      </c>
      <c r="D2617" s="3" t="s">
        <v>33</v>
      </c>
      <c r="E2617" s="3">
        <v>325</v>
      </c>
      <c r="F2617" s="3" t="s">
        <v>34</v>
      </c>
      <c r="G2617" s="3">
        <v>4272300</v>
      </c>
      <c r="H2617" s="3" t="s">
        <v>2284</v>
      </c>
      <c r="I2617" s="3" t="s">
        <v>2514</v>
      </c>
      <c r="J2617" s="3">
        <v>112291</v>
      </c>
      <c r="K2617" s="3" t="s">
        <v>2285</v>
      </c>
      <c r="L2617" s="4">
        <v>42886</v>
      </c>
      <c r="M2617" s="3" t="s">
        <v>1018</v>
      </c>
      <c r="N2617" s="3" t="s">
        <v>27</v>
      </c>
      <c r="O2617" s="3" t="s">
        <v>28</v>
      </c>
      <c r="P2617" s="3">
        <v>85</v>
      </c>
      <c r="Q2617" s="4">
        <v>42843</v>
      </c>
      <c r="R2617" s="3" t="s">
        <v>239</v>
      </c>
      <c r="S2617" s="4">
        <v>42887</v>
      </c>
      <c r="T2617" s="10" t="s">
        <v>30</v>
      </c>
      <c r="U2617" s="11" t="s">
        <v>754</v>
      </c>
    </row>
    <row r="2618" spans="1:21" x14ac:dyDescent="0.35">
      <c r="A2618" s="3" t="s">
        <v>2346</v>
      </c>
      <c r="B2618" s="3" t="s">
        <v>2988</v>
      </c>
      <c r="C2618" s="3" t="s">
        <v>2989</v>
      </c>
      <c r="D2618" s="3" t="s">
        <v>530</v>
      </c>
      <c r="E2618" s="3">
        <v>6000</v>
      </c>
      <c r="F2618" s="3" t="s">
        <v>23</v>
      </c>
      <c r="G2618" s="3">
        <v>4272255</v>
      </c>
      <c r="H2618" s="3" t="s">
        <v>2284</v>
      </c>
      <c r="I2618" s="3" t="s">
        <v>2578</v>
      </c>
      <c r="J2618" s="3">
        <v>111997</v>
      </c>
      <c r="K2618" s="3" t="s">
        <v>2579</v>
      </c>
      <c r="L2618" s="4">
        <v>42872</v>
      </c>
      <c r="M2618" s="3" t="s">
        <v>783</v>
      </c>
      <c r="N2618" s="3" t="s">
        <v>27</v>
      </c>
      <c r="O2618" s="3" t="s">
        <v>28</v>
      </c>
      <c r="P2618" s="3">
        <v>85</v>
      </c>
      <c r="Q2618" s="4">
        <v>42843</v>
      </c>
      <c r="R2618" s="3" t="s">
        <v>239</v>
      </c>
      <c r="S2618" s="4">
        <v>42879</v>
      </c>
      <c r="T2618" s="10" t="s">
        <v>30</v>
      </c>
      <c r="U2618" s="11" t="s">
        <v>754</v>
      </c>
    </row>
    <row r="2619" spans="1:21" x14ac:dyDescent="0.35">
      <c r="A2619" s="3" t="s">
        <v>2104</v>
      </c>
      <c r="B2619" s="3" t="s">
        <v>2990</v>
      </c>
      <c r="C2619" s="3" t="s">
        <v>2991</v>
      </c>
      <c r="D2619" s="3" t="s">
        <v>301</v>
      </c>
      <c r="E2619" s="3">
        <v>325</v>
      </c>
      <c r="F2619" s="3" t="s">
        <v>34</v>
      </c>
      <c r="G2619" s="3">
        <v>4272217</v>
      </c>
      <c r="H2619" s="3" t="s">
        <v>2284</v>
      </c>
      <c r="I2619" s="3" t="s">
        <v>2382</v>
      </c>
      <c r="J2619" s="3">
        <v>112409</v>
      </c>
      <c r="K2619" s="3" t="s">
        <v>2285</v>
      </c>
      <c r="L2619" s="4">
        <v>42900</v>
      </c>
      <c r="M2619" s="3" t="s">
        <v>833</v>
      </c>
      <c r="N2619" s="3" t="s">
        <v>27</v>
      </c>
      <c r="O2619" s="3" t="s">
        <v>64</v>
      </c>
      <c r="P2619" s="3">
        <v>85</v>
      </c>
      <c r="Q2619" s="4">
        <v>42843</v>
      </c>
      <c r="R2619" s="3" t="s">
        <v>239</v>
      </c>
      <c r="S2619" s="4">
        <v>42914</v>
      </c>
      <c r="T2619" s="10" t="s">
        <v>30</v>
      </c>
      <c r="U2619" s="11" t="s">
        <v>754</v>
      </c>
    </row>
    <row r="2620" spans="1:21" x14ac:dyDescent="0.35">
      <c r="A2620" s="3" t="s">
        <v>2346</v>
      </c>
      <c r="B2620" s="3" t="s">
        <v>2992</v>
      </c>
      <c r="C2620" s="3" t="s">
        <v>2993</v>
      </c>
      <c r="D2620" s="3" t="s">
        <v>771</v>
      </c>
      <c r="E2620" s="3">
        <v>6000</v>
      </c>
      <c r="F2620" s="3" t="s">
        <v>23</v>
      </c>
      <c r="G2620" s="3">
        <v>4272202</v>
      </c>
      <c r="H2620" s="3" t="s">
        <v>2284</v>
      </c>
      <c r="I2620" s="3" t="s">
        <v>2578</v>
      </c>
      <c r="J2620" s="3">
        <v>111997</v>
      </c>
      <c r="K2620" s="3" t="s">
        <v>2579</v>
      </c>
      <c r="L2620" s="4">
        <v>42872</v>
      </c>
      <c r="M2620" s="3" t="s">
        <v>783</v>
      </c>
      <c r="N2620" s="3" t="s">
        <v>27</v>
      </c>
      <c r="O2620" s="3" t="s">
        <v>28</v>
      </c>
      <c r="P2620" s="3">
        <v>85</v>
      </c>
      <c r="Q2620" s="4">
        <v>42843</v>
      </c>
      <c r="R2620" s="3" t="s">
        <v>239</v>
      </c>
      <c r="S2620" s="4">
        <v>42879</v>
      </c>
      <c r="T2620" s="10" t="s">
        <v>30</v>
      </c>
      <c r="U2620" s="11" t="s">
        <v>754</v>
      </c>
    </row>
    <row r="2621" spans="1:21" x14ac:dyDescent="0.35">
      <c r="A2621" s="3" t="s">
        <v>2346</v>
      </c>
      <c r="B2621" s="3" t="s">
        <v>2994</v>
      </c>
      <c r="C2621" s="3" t="s">
        <v>2995</v>
      </c>
      <c r="D2621" s="3" t="s">
        <v>518</v>
      </c>
      <c r="E2621" s="3">
        <v>6000</v>
      </c>
      <c r="F2621" s="3" t="s">
        <v>23</v>
      </c>
      <c r="G2621" s="3">
        <v>4272146</v>
      </c>
      <c r="H2621" s="3" t="s">
        <v>2284</v>
      </c>
      <c r="I2621" s="3" t="s">
        <v>2578</v>
      </c>
      <c r="J2621" s="3">
        <v>111997</v>
      </c>
      <c r="K2621" s="3" t="s">
        <v>2579</v>
      </c>
      <c r="L2621" s="4">
        <v>42872</v>
      </c>
      <c r="M2621" s="3" t="s">
        <v>783</v>
      </c>
      <c r="N2621" s="3" t="s">
        <v>27</v>
      </c>
      <c r="O2621" s="3" t="s">
        <v>28</v>
      </c>
      <c r="P2621" s="3">
        <v>85</v>
      </c>
      <c r="Q2621" s="4">
        <v>42843</v>
      </c>
      <c r="R2621" s="3" t="s">
        <v>239</v>
      </c>
      <c r="S2621" s="4">
        <v>42879</v>
      </c>
      <c r="T2621" s="10" t="s">
        <v>30</v>
      </c>
      <c r="U2621" s="11" t="s">
        <v>754</v>
      </c>
    </row>
    <row r="2622" spans="1:21" x14ac:dyDescent="0.35">
      <c r="A2622" s="3" t="s">
        <v>2346</v>
      </c>
      <c r="B2622" s="3" t="s">
        <v>962</v>
      </c>
      <c r="C2622" s="3" t="s">
        <v>963</v>
      </c>
      <c r="D2622" s="3" t="s">
        <v>750</v>
      </c>
      <c r="E2622" s="3">
        <v>325</v>
      </c>
      <c r="F2622" s="3" t="s">
        <v>34</v>
      </c>
      <c r="G2622" s="3">
        <v>4272145</v>
      </c>
      <c r="H2622" s="3" t="s">
        <v>2284</v>
      </c>
      <c r="I2622" s="3" t="s">
        <v>2514</v>
      </c>
      <c r="J2622" s="3">
        <v>112291</v>
      </c>
      <c r="K2622" s="3" t="s">
        <v>2285</v>
      </c>
      <c r="L2622" s="4">
        <v>42886</v>
      </c>
      <c r="M2622" s="3" t="s">
        <v>753</v>
      </c>
      <c r="N2622" s="3" t="s">
        <v>27</v>
      </c>
      <c r="O2622" s="3" t="s">
        <v>28</v>
      </c>
      <c r="P2622" s="3">
        <v>85</v>
      </c>
      <c r="Q2622" s="4">
        <v>42843</v>
      </c>
      <c r="R2622" s="3" t="s">
        <v>239</v>
      </c>
      <c r="S2622" s="4">
        <v>42887</v>
      </c>
      <c r="T2622" s="10" t="s">
        <v>30</v>
      </c>
      <c r="U2622" s="11" t="s">
        <v>754</v>
      </c>
    </row>
    <row r="2623" spans="1:21" x14ac:dyDescent="0.35">
      <c r="A2623" s="3" t="s">
        <v>2710</v>
      </c>
      <c r="B2623" s="3" t="s">
        <v>2996</v>
      </c>
      <c r="C2623" s="3" t="s">
        <v>2997</v>
      </c>
      <c r="D2623" s="3" t="s">
        <v>739</v>
      </c>
      <c r="E2623" s="3">
        <v>1000</v>
      </c>
      <c r="F2623" s="3" t="s">
        <v>23</v>
      </c>
      <c r="G2623" s="3">
        <v>4272051</v>
      </c>
      <c r="H2623" s="3" t="s">
        <v>817</v>
      </c>
      <c r="I2623" s="3"/>
      <c r="J2623" s="3">
        <v>111742</v>
      </c>
      <c r="K2623" s="3" t="s">
        <v>25</v>
      </c>
      <c r="L2623" s="4">
        <v>42844</v>
      </c>
      <c r="M2623" s="3" t="s">
        <v>783</v>
      </c>
      <c r="N2623" s="3" t="s">
        <v>27</v>
      </c>
      <c r="O2623" s="3" t="s">
        <v>28</v>
      </c>
      <c r="P2623" s="3">
        <v>86</v>
      </c>
      <c r="Q2623" s="4">
        <v>42843</v>
      </c>
      <c r="R2623" s="3" t="s">
        <v>29</v>
      </c>
      <c r="S2623" s="4">
        <v>42846</v>
      </c>
      <c r="T2623" s="10" t="s">
        <v>30</v>
      </c>
      <c r="U2623" s="11" t="s">
        <v>754</v>
      </c>
    </row>
    <row r="2624" spans="1:21" x14ac:dyDescent="0.35">
      <c r="A2624" s="3" t="s">
        <v>2346</v>
      </c>
      <c r="B2624" s="3" t="s">
        <v>2947</v>
      </c>
      <c r="C2624" s="3" t="s">
        <v>2948</v>
      </c>
      <c r="D2624" s="3" t="s">
        <v>408</v>
      </c>
      <c r="E2624" s="3">
        <v>6000</v>
      </c>
      <c r="F2624" s="3" t="s">
        <v>23</v>
      </c>
      <c r="G2624" s="3">
        <v>4271881</v>
      </c>
      <c r="H2624" s="3" t="s">
        <v>2284</v>
      </c>
      <c r="I2624" s="3" t="s">
        <v>2578</v>
      </c>
      <c r="J2624" s="3">
        <v>111997</v>
      </c>
      <c r="K2624" s="3" t="s">
        <v>2579</v>
      </c>
      <c r="L2624" s="4">
        <v>42872</v>
      </c>
      <c r="M2624" s="3" t="s">
        <v>783</v>
      </c>
      <c r="N2624" s="3" t="s">
        <v>27</v>
      </c>
      <c r="O2624" s="3" t="s">
        <v>28</v>
      </c>
      <c r="P2624" s="3">
        <v>85</v>
      </c>
      <c r="Q2624" s="4">
        <v>42843</v>
      </c>
      <c r="R2624" s="3" t="s">
        <v>239</v>
      </c>
      <c r="S2624" s="4">
        <v>42879</v>
      </c>
      <c r="T2624" s="10" t="s">
        <v>30</v>
      </c>
      <c r="U2624" s="11" t="s">
        <v>754</v>
      </c>
    </row>
    <row r="2625" spans="1:21" x14ac:dyDescent="0.35">
      <c r="A2625" s="3" t="s">
        <v>2346</v>
      </c>
      <c r="B2625" s="3" t="s">
        <v>2998</v>
      </c>
      <c r="C2625" s="3" t="s">
        <v>2999</v>
      </c>
      <c r="D2625" s="3" t="s">
        <v>152</v>
      </c>
      <c r="E2625" s="3">
        <v>6000</v>
      </c>
      <c r="F2625" s="3" t="s">
        <v>23</v>
      </c>
      <c r="G2625" s="3">
        <v>4271861</v>
      </c>
      <c r="H2625" s="3" t="s">
        <v>2284</v>
      </c>
      <c r="I2625" s="3" t="s">
        <v>2578</v>
      </c>
      <c r="J2625" s="3">
        <v>111997</v>
      </c>
      <c r="K2625" s="3" t="s">
        <v>2579</v>
      </c>
      <c r="L2625" s="4">
        <v>42872</v>
      </c>
      <c r="M2625" s="3" t="s">
        <v>783</v>
      </c>
      <c r="N2625" s="3" t="s">
        <v>27</v>
      </c>
      <c r="O2625" s="3" t="s">
        <v>28</v>
      </c>
      <c r="P2625" s="3">
        <v>85</v>
      </c>
      <c r="Q2625" s="4">
        <v>42843</v>
      </c>
      <c r="R2625" s="3" t="s">
        <v>239</v>
      </c>
      <c r="S2625" s="4">
        <v>42879</v>
      </c>
      <c r="T2625" s="10" t="s">
        <v>30</v>
      </c>
      <c r="U2625" s="11" t="s">
        <v>754</v>
      </c>
    </row>
    <row r="2626" spans="1:21" x14ac:dyDescent="0.35">
      <c r="A2626" s="3" t="s">
        <v>2710</v>
      </c>
      <c r="B2626" s="3" t="s">
        <v>893</v>
      </c>
      <c r="C2626" s="3" t="s">
        <v>894</v>
      </c>
      <c r="D2626" s="3" t="s">
        <v>561</v>
      </c>
      <c r="E2626" s="3">
        <v>6000</v>
      </c>
      <c r="F2626" s="3" t="s">
        <v>23</v>
      </c>
      <c r="G2626" s="3">
        <v>4271828</v>
      </c>
      <c r="H2626" s="3" t="s">
        <v>2797</v>
      </c>
      <c r="I2626" s="3" t="s">
        <v>238</v>
      </c>
      <c r="J2626" s="3">
        <v>111861</v>
      </c>
      <c r="K2626" s="3" t="s">
        <v>2798</v>
      </c>
      <c r="L2626" s="4">
        <v>42858</v>
      </c>
      <c r="M2626" s="3" t="s">
        <v>783</v>
      </c>
      <c r="N2626" s="3" t="s">
        <v>27</v>
      </c>
      <c r="O2626" s="3" t="s">
        <v>28</v>
      </c>
      <c r="P2626" s="3">
        <v>83</v>
      </c>
      <c r="Q2626" s="4">
        <v>42843</v>
      </c>
      <c r="R2626" s="3" t="s">
        <v>239</v>
      </c>
      <c r="S2626" s="4">
        <v>42866</v>
      </c>
      <c r="T2626" s="10" t="s">
        <v>30</v>
      </c>
      <c r="U2626" s="11" t="s">
        <v>754</v>
      </c>
    </row>
    <row r="2627" spans="1:21" x14ac:dyDescent="0.35">
      <c r="A2627" s="3" t="s">
        <v>2346</v>
      </c>
      <c r="B2627" s="3" t="s">
        <v>2357</v>
      </c>
      <c r="C2627" s="3" t="s">
        <v>2358</v>
      </c>
      <c r="D2627" s="3" t="s">
        <v>1049</v>
      </c>
      <c r="E2627" s="3">
        <v>6000</v>
      </c>
      <c r="F2627" s="3" t="s">
        <v>23</v>
      </c>
      <c r="G2627" s="3">
        <v>4271817</v>
      </c>
      <c r="H2627" s="3" t="s">
        <v>2284</v>
      </c>
      <c r="I2627" s="3" t="s">
        <v>2578</v>
      </c>
      <c r="J2627" s="3">
        <v>111997</v>
      </c>
      <c r="K2627" s="3" t="s">
        <v>2579</v>
      </c>
      <c r="L2627" s="4">
        <v>42872</v>
      </c>
      <c r="M2627" s="3" t="s">
        <v>783</v>
      </c>
      <c r="N2627" s="3" t="s">
        <v>27</v>
      </c>
      <c r="O2627" s="3" t="s">
        <v>28</v>
      </c>
      <c r="P2627" s="3">
        <v>85</v>
      </c>
      <c r="Q2627" s="4">
        <v>42843</v>
      </c>
      <c r="R2627" s="3" t="s">
        <v>239</v>
      </c>
      <c r="S2627" s="4">
        <v>42879</v>
      </c>
      <c r="T2627" s="10" t="s">
        <v>30</v>
      </c>
      <c r="U2627" s="11" t="s">
        <v>754</v>
      </c>
    </row>
    <row r="2628" spans="1:21" x14ac:dyDescent="0.35">
      <c r="A2628" s="3" t="s">
        <v>2710</v>
      </c>
      <c r="B2628" s="3" t="s">
        <v>2768</v>
      </c>
      <c r="C2628" s="3" t="s">
        <v>3000</v>
      </c>
      <c r="D2628" s="3" t="s">
        <v>181</v>
      </c>
      <c r="E2628" s="3">
        <v>1000</v>
      </c>
      <c r="F2628" s="3" t="s">
        <v>23</v>
      </c>
      <c r="G2628" s="3">
        <v>4271745</v>
      </c>
      <c r="H2628" s="3" t="s">
        <v>2946</v>
      </c>
      <c r="I2628" s="3"/>
      <c r="J2628" s="3">
        <v>111743</v>
      </c>
      <c r="K2628" s="3" t="s">
        <v>25</v>
      </c>
      <c r="L2628" s="4">
        <v>42850</v>
      </c>
      <c r="M2628" s="3" t="s">
        <v>783</v>
      </c>
      <c r="N2628" s="3" t="s">
        <v>27</v>
      </c>
      <c r="O2628" s="3" t="s">
        <v>28</v>
      </c>
      <c r="P2628" s="3">
        <v>86</v>
      </c>
      <c r="Q2628" s="4">
        <v>42843</v>
      </c>
      <c r="R2628" s="3" t="s">
        <v>29</v>
      </c>
      <c r="S2628" s="4">
        <v>42864</v>
      </c>
      <c r="T2628" s="10" t="s">
        <v>30</v>
      </c>
      <c r="U2628" s="11" t="s">
        <v>754</v>
      </c>
    </row>
    <row r="2629" spans="1:21" x14ac:dyDescent="0.35">
      <c r="A2629" s="3" t="s">
        <v>2710</v>
      </c>
      <c r="B2629" s="3" t="s">
        <v>3001</v>
      </c>
      <c r="C2629" s="3" t="s">
        <v>3002</v>
      </c>
      <c r="D2629" s="3" t="s">
        <v>106</v>
      </c>
      <c r="E2629" s="3">
        <v>1000</v>
      </c>
      <c r="F2629" s="3" t="s">
        <v>23</v>
      </c>
      <c r="G2629" s="3">
        <v>4271673</v>
      </c>
      <c r="H2629" s="3" t="s">
        <v>2946</v>
      </c>
      <c r="I2629" s="3"/>
      <c r="J2629" s="3">
        <v>111743</v>
      </c>
      <c r="K2629" s="3" t="s">
        <v>25</v>
      </c>
      <c r="L2629" s="4">
        <v>42850</v>
      </c>
      <c r="M2629" s="3" t="s">
        <v>783</v>
      </c>
      <c r="N2629" s="3" t="s">
        <v>27</v>
      </c>
      <c r="O2629" s="3" t="s">
        <v>28</v>
      </c>
      <c r="P2629" s="3">
        <v>86</v>
      </c>
      <c r="Q2629" s="4">
        <v>42843</v>
      </c>
      <c r="R2629" s="3" t="s">
        <v>29</v>
      </c>
      <c r="S2629" s="4">
        <v>42864</v>
      </c>
      <c r="T2629" s="10" t="s">
        <v>30</v>
      </c>
      <c r="U2629" s="11" t="s">
        <v>754</v>
      </c>
    </row>
    <row r="2630" spans="1:21" x14ac:dyDescent="0.35">
      <c r="A2630" s="3" t="s">
        <v>2710</v>
      </c>
      <c r="B2630" s="3" t="s">
        <v>171</v>
      </c>
      <c r="C2630" s="3" t="s">
        <v>172</v>
      </c>
      <c r="D2630" s="3" t="s">
        <v>49</v>
      </c>
      <c r="E2630" s="3">
        <v>1000</v>
      </c>
      <c r="F2630" s="3" t="s">
        <v>23</v>
      </c>
      <c r="G2630" s="3">
        <v>4271568</v>
      </c>
      <c r="H2630" s="3" t="s">
        <v>2946</v>
      </c>
      <c r="I2630" s="3"/>
      <c r="J2630" s="3">
        <v>111743</v>
      </c>
      <c r="K2630" s="3" t="s">
        <v>25</v>
      </c>
      <c r="L2630" s="4">
        <v>42850</v>
      </c>
      <c r="M2630" s="3" t="s">
        <v>783</v>
      </c>
      <c r="N2630" s="3" t="s">
        <v>27</v>
      </c>
      <c r="O2630" s="3" t="s">
        <v>28</v>
      </c>
      <c r="P2630" s="3">
        <v>86</v>
      </c>
      <c r="Q2630" s="4">
        <v>42843</v>
      </c>
      <c r="R2630" s="3" t="s">
        <v>29</v>
      </c>
      <c r="S2630" s="4">
        <v>42864</v>
      </c>
      <c r="T2630" s="10" t="s">
        <v>30</v>
      </c>
      <c r="U2630" s="11" t="s">
        <v>754</v>
      </c>
    </row>
    <row r="2631" spans="1:21" x14ac:dyDescent="0.35">
      <c r="A2631" s="3" t="s">
        <v>2710</v>
      </c>
      <c r="B2631" s="3" t="s">
        <v>1582</v>
      </c>
      <c r="C2631" s="3" t="s">
        <v>1583</v>
      </c>
      <c r="D2631" s="3" t="s">
        <v>56</v>
      </c>
      <c r="E2631" s="3">
        <v>1000</v>
      </c>
      <c r="F2631" s="3" t="s">
        <v>23</v>
      </c>
      <c r="G2631" s="3">
        <v>4271490</v>
      </c>
      <c r="H2631" s="3" t="s">
        <v>2946</v>
      </c>
      <c r="I2631" s="3"/>
      <c r="J2631" s="3">
        <v>111743</v>
      </c>
      <c r="K2631" s="3" t="s">
        <v>25</v>
      </c>
      <c r="L2631" s="4">
        <v>42850</v>
      </c>
      <c r="M2631" s="3" t="s">
        <v>783</v>
      </c>
      <c r="N2631" s="3" t="s">
        <v>27</v>
      </c>
      <c r="O2631" s="3" t="s">
        <v>28</v>
      </c>
      <c r="P2631" s="3">
        <v>86</v>
      </c>
      <c r="Q2631" s="4">
        <v>42843</v>
      </c>
      <c r="R2631" s="3" t="s">
        <v>29</v>
      </c>
      <c r="S2631" s="4">
        <v>42864</v>
      </c>
      <c r="T2631" s="10" t="s">
        <v>30</v>
      </c>
      <c r="U2631" s="11" t="s">
        <v>754</v>
      </c>
    </row>
    <row r="2632" spans="1:21" x14ac:dyDescent="0.35">
      <c r="A2632" s="3" t="s">
        <v>2710</v>
      </c>
      <c r="B2632" s="3" t="s">
        <v>1607</v>
      </c>
      <c r="C2632" s="3" t="s">
        <v>3003</v>
      </c>
      <c r="D2632" s="3" t="s">
        <v>80</v>
      </c>
      <c r="E2632" s="3">
        <v>3000</v>
      </c>
      <c r="F2632" s="3" t="s">
        <v>23</v>
      </c>
      <c r="G2632" s="3">
        <v>4271482</v>
      </c>
      <c r="H2632" s="3" t="s">
        <v>2790</v>
      </c>
      <c r="I2632" s="3" t="s">
        <v>3004</v>
      </c>
      <c r="J2632" s="3">
        <v>111694</v>
      </c>
      <c r="K2632" s="3" t="s">
        <v>225</v>
      </c>
      <c r="L2632" s="4">
        <v>42845</v>
      </c>
      <c r="M2632" s="3" t="s">
        <v>783</v>
      </c>
      <c r="N2632" s="3" t="s">
        <v>27</v>
      </c>
      <c r="O2632" s="3" t="s">
        <v>28</v>
      </c>
      <c r="P2632" s="3">
        <v>86</v>
      </c>
      <c r="Q2632" s="4">
        <v>42843</v>
      </c>
      <c r="R2632" s="3" t="s">
        <v>239</v>
      </c>
      <c r="S2632" s="4">
        <v>42867</v>
      </c>
      <c r="T2632" s="10" t="s">
        <v>30</v>
      </c>
      <c r="U2632" s="11" t="s">
        <v>754</v>
      </c>
    </row>
    <row r="2633" spans="1:21" x14ac:dyDescent="0.35">
      <c r="A2633" s="3" t="s">
        <v>2710</v>
      </c>
      <c r="B2633" s="3" t="s">
        <v>3005</v>
      </c>
      <c r="C2633" s="3" t="s">
        <v>3006</v>
      </c>
      <c r="D2633" s="3" t="s">
        <v>2089</v>
      </c>
      <c r="E2633" s="3">
        <v>1000</v>
      </c>
      <c r="F2633" s="3" t="s">
        <v>23</v>
      </c>
      <c r="G2633" s="3">
        <v>4271478</v>
      </c>
      <c r="H2633" s="3" t="s">
        <v>132</v>
      </c>
      <c r="I2633" s="3"/>
      <c r="J2633" s="3">
        <v>111778</v>
      </c>
      <c r="K2633" s="3" t="s">
        <v>25</v>
      </c>
      <c r="L2633" s="4">
        <v>42851</v>
      </c>
      <c r="M2633" s="3" t="s">
        <v>783</v>
      </c>
      <c r="N2633" s="3" t="s">
        <v>27</v>
      </c>
      <c r="O2633" s="3" t="s">
        <v>28</v>
      </c>
      <c r="P2633" s="3">
        <v>86</v>
      </c>
      <c r="Q2633" s="4">
        <v>42843</v>
      </c>
      <c r="R2633" s="3" t="s">
        <v>29</v>
      </c>
      <c r="S2633" s="4">
        <v>42853</v>
      </c>
      <c r="T2633" s="10" t="s">
        <v>30</v>
      </c>
      <c r="U2633" s="11" t="s">
        <v>754</v>
      </c>
    </row>
    <row r="2634" spans="1:21" x14ac:dyDescent="0.35">
      <c r="A2634" s="3" t="s">
        <v>2104</v>
      </c>
      <c r="B2634" s="3" t="s">
        <v>2349</v>
      </c>
      <c r="C2634" s="3" t="s">
        <v>2350</v>
      </c>
      <c r="D2634" s="3" t="s">
        <v>141</v>
      </c>
      <c r="E2634" s="3">
        <v>5000</v>
      </c>
      <c r="F2634" s="3" t="s">
        <v>23</v>
      </c>
      <c r="G2634" s="3">
        <v>4271298</v>
      </c>
      <c r="H2634" s="3" t="s">
        <v>1042</v>
      </c>
      <c r="I2634" s="3" t="s">
        <v>2418</v>
      </c>
      <c r="J2634" s="3">
        <v>112233</v>
      </c>
      <c r="K2634" s="3" t="s">
        <v>1044</v>
      </c>
      <c r="L2634" s="4">
        <v>42899</v>
      </c>
      <c r="M2634" s="3" t="s">
        <v>783</v>
      </c>
      <c r="N2634" s="3" t="s">
        <v>27</v>
      </c>
      <c r="O2634" s="3" t="s">
        <v>28</v>
      </c>
      <c r="P2634" s="3">
        <v>83</v>
      </c>
      <c r="Q2634" s="4">
        <v>42843</v>
      </c>
      <c r="R2634" s="3" t="s">
        <v>239</v>
      </c>
      <c r="S2634" s="4">
        <v>42906</v>
      </c>
      <c r="T2634" s="10" t="s">
        <v>30</v>
      </c>
      <c r="U2634" s="11" t="s">
        <v>754</v>
      </c>
    </row>
    <row r="2635" spans="1:21" x14ac:dyDescent="0.35">
      <c r="A2635" s="3" t="s">
        <v>2104</v>
      </c>
      <c r="B2635" s="3" t="s">
        <v>3007</v>
      </c>
      <c r="C2635" s="3" t="s">
        <v>3008</v>
      </c>
      <c r="D2635" s="3" t="s">
        <v>2897</v>
      </c>
      <c r="E2635" s="3">
        <v>325</v>
      </c>
      <c r="F2635" s="3" t="s">
        <v>34</v>
      </c>
      <c r="G2635" s="3">
        <v>4271211</v>
      </c>
      <c r="H2635" s="3" t="s">
        <v>2284</v>
      </c>
      <c r="I2635" s="3" t="s">
        <v>2180</v>
      </c>
      <c r="J2635" s="3">
        <v>112539</v>
      </c>
      <c r="K2635" s="3" t="s">
        <v>2285</v>
      </c>
      <c r="L2635" s="4">
        <v>42914</v>
      </c>
      <c r="M2635" s="3" t="s">
        <v>1255</v>
      </c>
      <c r="N2635" s="3" t="s">
        <v>27</v>
      </c>
      <c r="O2635" s="3" t="s">
        <v>28</v>
      </c>
      <c r="P2635" s="3">
        <v>85</v>
      </c>
      <c r="Q2635" s="4">
        <v>42843</v>
      </c>
      <c r="R2635" s="3" t="s">
        <v>239</v>
      </c>
      <c r="S2635" s="4">
        <v>42927</v>
      </c>
      <c r="T2635" s="10" t="s">
        <v>30</v>
      </c>
      <c r="U2635" s="11" t="s">
        <v>754</v>
      </c>
    </row>
    <row r="2636" spans="1:21" x14ac:dyDescent="0.35">
      <c r="A2636" s="3" t="s">
        <v>2710</v>
      </c>
      <c r="B2636" s="3" t="s">
        <v>1120</v>
      </c>
      <c r="C2636" s="3" t="s">
        <v>1121</v>
      </c>
      <c r="D2636" s="3" t="s">
        <v>112</v>
      </c>
      <c r="E2636" s="3">
        <v>1000</v>
      </c>
      <c r="F2636" s="3" t="s">
        <v>23</v>
      </c>
      <c r="G2636" s="3">
        <v>4271199</v>
      </c>
      <c r="H2636" s="3" t="s">
        <v>2844</v>
      </c>
      <c r="I2636" s="3"/>
      <c r="J2636" s="3">
        <v>111810</v>
      </c>
      <c r="K2636" s="3" t="s">
        <v>25</v>
      </c>
      <c r="L2636" s="4">
        <v>42852</v>
      </c>
      <c r="M2636" s="3" t="s">
        <v>783</v>
      </c>
      <c r="N2636" s="3" t="s">
        <v>27</v>
      </c>
      <c r="O2636" s="3" t="s">
        <v>28</v>
      </c>
      <c r="P2636" s="3">
        <v>86</v>
      </c>
      <c r="Q2636" s="4">
        <v>42843</v>
      </c>
      <c r="R2636" s="3" t="s">
        <v>29</v>
      </c>
      <c r="S2636" s="4">
        <v>42853</v>
      </c>
      <c r="T2636" s="10" t="s">
        <v>30</v>
      </c>
      <c r="U2636" s="11" t="s">
        <v>754</v>
      </c>
    </row>
    <row r="2637" spans="1:21" x14ac:dyDescent="0.35">
      <c r="A2637" s="3" t="s">
        <v>2710</v>
      </c>
      <c r="B2637" s="3" t="s">
        <v>1120</v>
      </c>
      <c r="C2637" s="3" t="s">
        <v>1121</v>
      </c>
      <c r="D2637" s="3" t="s">
        <v>112</v>
      </c>
      <c r="E2637" s="3">
        <v>-1000</v>
      </c>
      <c r="F2637" s="3" t="s">
        <v>23</v>
      </c>
      <c r="G2637" s="3">
        <v>4271199</v>
      </c>
      <c r="H2637" s="3" t="s">
        <v>2844</v>
      </c>
      <c r="I2637" s="3"/>
      <c r="J2637" s="3">
        <v>111810</v>
      </c>
      <c r="K2637" s="3" t="s">
        <v>25</v>
      </c>
      <c r="L2637" s="4">
        <v>42852</v>
      </c>
      <c r="M2637" s="3" t="s">
        <v>783</v>
      </c>
      <c r="N2637" s="3" t="s">
        <v>27</v>
      </c>
      <c r="O2637" s="3" t="s">
        <v>28</v>
      </c>
      <c r="P2637" s="3">
        <v>86</v>
      </c>
      <c r="Q2637" s="4">
        <v>42844</v>
      </c>
      <c r="R2637" s="3" t="s">
        <v>29</v>
      </c>
      <c r="S2637" s="4">
        <v>42853</v>
      </c>
      <c r="T2637" s="10" t="s">
        <v>30</v>
      </c>
      <c r="U2637" s="11" t="s">
        <v>754</v>
      </c>
    </row>
    <row r="2638" spans="1:21" x14ac:dyDescent="0.35">
      <c r="A2638" s="3" t="s">
        <v>2710</v>
      </c>
      <c r="B2638" s="3" t="s">
        <v>2100</v>
      </c>
      <c r="C2638" s="3" t="s">
        <v>2101</v>
      </c>
      <c r="D2638" s="3" t="s">
        <v>1621</v>
      </c>
      <c r="E2638" s="3">
        <v>1000</v>
      </c>
      <c r="F2638" s="3" t="s">
        <v>23</v>
      </c>
      <c r="G2638" s="3">
        <v>4271144</v>
      </c>
      <c r="H2638" s="3" t="s">
        <v>2946</v>
      </c>
      <c r="I2638" s="3"/>
      <c r="J2638" s="3">
        <v>111743</v>
      </c>
      <c r="K2638" s="3" t="s">
        <v>25</v>
      </c>
      <c r="L2638" s="4">
        <v>42850</v>
      </c>
      <c r="M2638" s="3" t="s">
        <v>783</v>
      </c>
      <c r="N2638" s="3" t="s">
        <v>27</v>
      </c>
      <c r="O2638" s="3" t="s">
        <v>28</v>
      </c>
      <c r="P2638" s="3">
        <v>86</v>
      </c>
      <c r="Q2638" s="4">
        <v>42843</v>
      </c>
      <c r="R2638" s="3" t="s">
        <v>29</v>
      </c>
      <c r="S2638" s="4">
        <v>42864</v>
      </c>
      <c r="T2638" s="10" t="s">
        <v>30</v>
      </c>
      <c r="U2638" s="11" t="s">
        <v>754</v>
      </c>
    </row>
    <row r="2639" spans="1:21" x14ac:dyDescent="0.35">
      <c r="A2639" s="3" t="s">
        <v>2710</v>
      </c>
      <c r="B2639" s="3" t="s">
        <v>2764</v>
      </c>
      <c r="C2639" s="3" t="s">
        <v>3009</v>
      </c>
      <c r="D2639" s="3" t="s">
        <v>129</v>
      </c>
      <c r="E2639" s="3">
        <v>1000</v>
      </c>
      <c r="F2639" s="3" t="s">
        <v>23</v>
      </c>
      <c r="G2639" s="3">
        <v>4271133</v>
      </c>
      <c r="H2639" s="3" t="s">
        <v>2946</v>
      </c>
      <c r="I2639" s="3"/>
      <c r="J2639" s="3">
        <v>111743</v>
      </c>
      <c r="K2639" s="3" t="s">
        <v>25</v>
      </c>
      <c r="L2639" s="4">
        <v>42850</v>
      </c>
      <c r="M2639" s="3" t="s">
        <v>783</v>
      </c>
      <c r="N2639" s="3" t="s">
        <v>27</v>
      </c>
      <c r="O2639" s="3" t="s">
        <v>28</v>
      </c>
      <c r="P2639" s="3">
        <v>86</v>
      </c>
      <c r="Q2639" s="4">
        <v>42843</v>
      </c>
      <c r="R2639" s="3" t="s">
        <v>29</v>
      </c>
      <c r="S2639" s="4">
        <v>42864</v>
      </c>
      <c r="T2639" s="10" t="s">
        <v>30</v>
      </c>
      <c r="U2639" s="11" t="s">
        <v>754</v>
      </c>
    </row>
    <row r="2640" spans="1:21" x14ac:dyDescent="0.35">
      <c r="A2640" s="3" t="s">
        <v>2346</v>
      </c>
      <c r="B2640" s="3" t="s">
        <v>1298</v>
      </c>
      <c r="C2640" s="3" t="s">
        <v>3010</v>
      </c>
      <c r="D2640" s="3" t="s">
        <v>1300</v>
      </c>
      <c r="E2640" s="3">
        <v>1000</v>
      </c>
      <c r="F2640" s="3" t="s">
        <v>23</v>
      </c>
      <c r="G2640" s="3">
        <v>4271057</v>
      </c>
      <c r="H2640" s="3" t="s">
        <v>1293</v>
      </c>
      <c r="I2640" s="3"/>
      <c r="J2640" s="3">
        <v>110902</v>
      </c>
      <c r="K2640" s="3" t="s">
        <v>358</v>
      </c>
      <c r="L2640" s="4">
        <v>42878</v>
      </c>
      <c r="M2640" s="3" t="s">
        <v>783</v>
      </c>
      <c r="N2640" s="3" t="s">
        <v>27</v>
      </c>
      <c r="O2640" s="3" t="s">
        <v>28</v>
      </c>
      <c r="P2640" s="3">
        <v>83</v>
      </c>
      <c r="Q2640" s="4">
        <v>42843</v>
      </c>
      <c r="R2640" s="3" t="s">
        <v>29</v>
      </c>
      <c r="S2640" s="4">
        <v>42885</v>
      </c>
      <c r="T2640" s="10" t="s">
        <v>30</v>
      </c>
      <c r="U2640" s="11" t="s">
        <v>754</v>
      </c>
    </row>
    <row r="2641" spans="1:21" x14ac:dyDescent="0.35">
      <c r="A2641" s="3" t="s">
        <v>2710</v>
      </c>
      <c r="B2641" s="3" t="s">
        <v>1260</v>
      </c>
      <c r="C2641" s="3" t="s">
        <v>1261</v>
      </c>
      <c r="D2641" s="3" t="s">
        <v>601</v>
      </c>
      <c r="E2641" s="3">
        <v>1000</v>
      </c>
      <c r="F2641" s="3" t="s">
        <v>23</v>
      </c>
      <c r="G2641" s="3">
        <v>4270979</v>
      </c>
      <c r="H2641" s="3" t="s">
        <v>2946</v>
      </c>
      <c r="I2641" s="3"/>
      <c r="J2641" s="3">
        <v>111743</v>
      </c>
      <c r="K2641" s="3" t="s">
        <v>25</v>
      </c>
      <c r="L2641" s="4">
        <v>42850</v>
      </c>
      <c r="M2641" s="3" t="s">
        <v>783</v>
      </c>
      <c r="N2641" s="3" t="s">
        <v>27</v>
      </c>
      <c r="O2641" s="3" t="s">
        <v>28</v>
      </c>
      <c r="P2641" s="3">
        <v>86</v>
      </c>
      <c r="Q2641" s="4">
        <v>42843</v>
      </c>
      <c r="R2641" s="3" t="s">
        <v>29</v>
      </c>
      <c r="S2641" s="4">
        <v>42864</v>
      </c>
      <c r="T2641" s="10" t="s">
        <v>30</v>
      </c>
      <c r="U2641" s="11" t="s">
        <v>754</v>
      </c>
    </row>
    <row r="2642" spans="1:21" x14ac:dyDescent="0.35">
      <c r="A2642" s="3" t="s">
        <v>2710</v>
      </c>
      <c r="B2642" s="3" t="s">
        <v>57</v>
      </c>
      <c r="C2642" s="3" t="s">
        <v>58</v>
      </c>
      <c r="D2642" s="3" t="s">
        <v>59</v>
      </c>
      <c r="E2642" s="3">
        <v>1000</v>
      </c>
      <c r="F2642" s="3" t="s">
        <v>23</v>
      </c>
      <c r="G2642" s="3">
        <v>4270838</v>
      </c>
      <c r="H2642" s="3" t="s">
        <v>2946</v>
      </c>
      <c r="I2642" s="3"/>
      <c r="J2642" s="3">
        <v>111743</v>
      </c>
      <c r="K2642" s="3" t="s">
        <v>25</v>
      </c>
      <c r="L2642" s="4">
        <v>42850</v>
      </c>
      <c r="M2642" s="3" t="s">
        <v>783</v>
      </c>
      <c r="N2642" s="3" t="s">
        <v>27</v>
      </c>
      <c r="O2642" s="3" t="s">
        <v>28</v>
      </c>
      <c r="P2642" s="3">
        <v>86</v>
      </c>
      <c r="Q2642" s="4">
        <v>42843</v>
      </c>
      <c r="R2642" s="3" t="s">
        <v>29</v>
      </c>
      <c r="S2642" s="4">
        <v>42864</v>
      </c>
      <c r="T2642" s="10" t="s">
        <v>30</v>
      </c>
      <c r="U2642" s="11" t="s">
        <v>754</v>
      </c>
    </row>
    <row r="2643" spans="1:21" x14ac:dyDescent="0.35">
      <c r="A2643" s="3" t="s">
        <v>2710</v>
      </c>
      <c r="B2643" s="3" t="s">
        <v>206</v>
      </c>
      <c r="C2643" s="3" t="s">
        <v>207</v>
      </c>
      <c r="D2643" s="3" t="s">
        <v>208</v>
      </c>
      <c r="E2643" s="3">
        <v>1000</v>
      </c>
      <c r="F2643" s="3" t="s">
        <v>23</v>
      </c>
      <c r="G2643" s="3">
        <v>4269746</v>
      </c>
      <c r="H2643" s="3" t="s">
        <v>2946</v>
      </c>
      <c r="I2643" s="3"/>
      <c r="J2643" s="3">
        <v>111743</v>
      </c>
      <c r="K2643" s="3" t="s">
        <v>25</v>
      </c>
      <c r="L2643" s="4">
        <v>42850</v>
      </c>
      <c r="M2643" s="3" t="s">
        <v>783</v>
      </c>
      <c r="N2643" s="3" t="s">
        <v>27</v>
      </c>
      <c r="O2643" s="3" t="s">
        <v>28</v>
      </c>
      <c r="P2643" s="3">
        <v>86</v>
      </c>
      <c r="Q2643" s="4">
        <v>42842</v>
      </c>
      <c r="R2643" s="3" t="s">
        <v>29</v>
      </c>
      <c r="S2643" s="4">
        <v>42864</v>
      </c>
      <c r="T2643" s="10" t="s">
        <v>30</v>
      </c>
      <c r="U2643" s="11" t="s">
        <v>754</v>
      </c>
    </row>
    <row r="2644" spans="1:21" x14ac:dyDescent="0.35">
      <c r="A2644" s="3" t="s">
        <v>2710</v>
      </c>
      <c r="B2644" s="3" t="s">
        <v>2131</v>
      </c>
      <c r="C2644" s="3" t="s">
        <v>2132</v>
      </c>
      <c r="D2644" s="3" t="s">
        <v>500</v>
      </c>
      <c r="E2644" s="3">
        <v>6000</v>
      </c>
      <c r="F2644" s="3" t="s">
        <v>23</v>
      </c>
      <c r="G2644" s="3">
        <v>4269639</v>
      </c>
      <c r="H2644" s="3" t="s">
        <v>2797</v>
      </c>
      <c r="I2644" s="3" t="s">
        <v>238</v>
      </c>
      <c r="J2644" s="3">
        <v>111861</v>
      </c>
      <c r="K2644" s="3" t="s">
        <v>2798</v>
      </c>
      <c r="L2644" s="4">
        <v>42858</v>
      </c>
      <c r="M2644" s="3" t="s">
        <v>783</v>
      </c>
      <c r="N2644" s="3" t="s">
        <v>27</v>
      </c>
      <c r="O2644" s="3" t="s">
        <v>28</v>
      </c>
      <c r="P2644" s="3">
        <v>83</v>
      </c>
      <c r="Q2644" s="4">
        <v>42842</v>
      </c>
      <c r="R2644" s="3" t="s">
        <v>239</v>
      </c>
      <c r="S2644" s="4">
        <v>42866</v>
      </c>
      <c r="T2644" s="10" t="s">
        <v>30</v>
      </c>
      <c r="U2644" s="11" t="s">
        <v>754</v>
      </c>
    </row>
    <row r="2645" spans="1:21" x14ac:dyDescent="0.35">
      <c r="A2645" s="3" t="s">
        <v>2710</v>
      </c>
      <c r="B2645" s="3" t="s">
        <v>2139</v>
      </c>
      <c r="C2645" s="3" t="s">
        <v>2140</v>
      </c>
      <c r="D2645" s="3" t="s">
        <v>175</v>
      </c>
      <c r="E2645" s="3">
        <v>6000</v>
      </c>
      <c r="F2645" s="3" t="s">
        <v>23</v>
      </c>
      <c r="G2645" s="3">
        <v>4269637</v>
      </c>
      <c r="H2645" s="3" t="s">
        <v>2797</v>
      </c>
      <c r="I2645" s="3" t="s">
        <v>238</v>
      </c>
      <c r="J2645" s="3">
        <v>111861</v>
      </c>
      <c r="K2645" s="3" t="s">
        <v>2798</v>
      </c>
      <c r="L2645" s="4">
        <v>42858</v>
      </c>
      <c r="M2645" s="3" t="s">
        <v>783</v>
      </c>
      <c r="N2645" s="3" t="s">
        <v>27</v>
      </c>
      <c r="O2645" s="3" t="s">
        <v>28</v>
      </c>
      <c r="P2645" s="3">
        <v>83</v>
      </c>
      <c r="Q2645" s="4">
        <v>42842</v>
      </c>
      <c r="R2645" s="3" t="s">
        <v>239</v>
      </c>
      <c r="S2645" s="4">
        <v>42866</v>
      </c>
      <c r="T2645" s="10" t="s">
        <v>30</v>
      </c>
      <c r="U2645" s="11" t="s">
        <v>754</v>
      </c>
    </row>
    <row r="2646" spans="1:21" x14ac:dyDescent="0.35">
      <c r="A2646" s="3" t="s">
        <v>2710</v>
      </c>
      <c r="B2646" s="3" t="s">
        <v>1680</v>
      </c>
      <c r="C2646" s="3" t="s">
        <v>1681</v>
      </c>
      <c r="D2646" s="3" t="s">
        <v>822</v>
      </c>
      <c r="E2646" s="3">
        <v>1000</v>
      </c>
      <c r="F2646" s="3" t="s">
        <v>23</v>
      </c>
      <c r="G2646" s="3">
        <v>4269619</v>
      </c>
      <c r="H2646" s="3" t="s">
        <v>2946</v>
      </c>
      <c r="I2646" s="3"/>
      <c r="J2646" s="3">
        <v>111743</v>
      </c>
      <c r="K2646" s="3" t="s">
        <v>25</v>
      </c>
      <c r="L2646" s="4">
        <v>42850</v>
      </c>
      <c r="M2646" s="3" t="s">
        <v>783</v>
      </c>
      <c r="N2646" s="3" t="s">
        <v>27</v>
      </c>
      <c r="O2646" s="3" t="s">
        <v>28</v>
      </c>
      <c r="P2646" s="3">
        <v>86</v>
      </c>
      <c r="Q2646" s="4">
        <v>42842</v>
      </c>
      <c r="R2646" s="3" t="s">
        <v>29</v>
      </c>
      <c r="S2646" s="4">
        <v>42864</v>
      </c>
      <c r="T2646" s="10" t="s">
        <v>30</v>
      </c>
      <c r="U2646" s="11" t="s">
        <v>754</v>
      </c>
    </row>
    <row r="2647" spans="1:21" x14ac:dyDescent="0.35">
      <c r="A2647" s="3" t="s">
        <v>2710</v>
      </c>
      <c r="B2647" s="3" t="s">
        <v>1845</v>
      </c>
      <c r="C2647" s="3" t="s">
        <v>1846</v>
      </c>
      <c r="D2647" s="3" t="s">
        <v>958</v>
      </c>
      <c r="E2647" s="3">
        <v>1000</v>
      </c>
      <c r="F2647" s="3" t="s">
        <v>23</v>
      </c>
      <c r="G2647" s="3">
        <v>4269610</v>
      </c>
      <c r="H2647" s="3" t="s">
        <v>2946</v>
      </c>
      <c r="I2647" s="3"/>
      <c r="J2647" s="3">
        <v>111743</v>
      </c>
      <c r="K2647" s="3" t="s">
        <v>25</v>
      </c>
      <c r="L2647" s="4">
        <v>42850</v>
      </c>
      <c r="M2647" s="3" t="s">
        <v>783</v>
      </c>
      <c r="N2647" s="3" t="s">
        <v>27</v>
      </c>
      <c r="O2647" s="3" t="s">
        <v>28</v>
      </c>
      <c r="P2647" s="3">
        <v>86</v>
      </c>
      <c r="Q2647" s="4">
        <v>42842</v>
      </c>
      <c r="R2647" s="3" t="s">
        <v>29</v>
      </c>
      <c r="S2647" s="4">
        <v>42864</v>
      </c>
      <c r="T2647" s="10" t="s">
        <v>30</v>
      </c>
      <c r="U2647" s="11" t="s">
        <v>754</v>
      </c>
    </row>
    <row r="2648" spans="1:21" x14ac:dyDescent="0.35">
      <c r="A2648" s="3" t="s">
        <v>2710</v>
      </c>
      <c r="B2648" s="3" t="s">
        <v>179</v>
      </c>
      <c r="C2648" s="3" t="s">
        <v>3011</v>
      </c>
      <c r="D2648" s="3" t="s">
        <v>181</v>
      </c>
      <c r="E2648" s="3">
        <v>6000</v>
      </c>
      <c r="F2648" s="3" t="s">
        <v>23</v>
      </c>
      <c r="G2648" s="3">
        <v>4269594</v>
      </c>
      <c r="H2648" s="3" t="s">
        <v>2797</v>
      </c>
      <c r="I2648" s="3" t="s">
        <v>238</v>
      </c>
      <c r="J2648" s="3">
        <v>111861</v>
      </c>
      <c r="K2648" s="3" t="s">
        <v>2798</v>
      </c>
      <c r="L2648" s="4">
        <v>42858</v>
      </c>
      <c r="M2648" s="3" t="s">
        <v>783</v>
      </c>
      <c r="N2648" s="3" t="s">
        <v>27</v>
      </c>
      <c r="O2648" s="3" t="s">
        <v>28</v>
      </c>
      <c r="P2648" s="3">
        <v>83</v>
      </c>
      <c r="Q2648" s="4">
        <v>42842</v>
      </c>
      <c r="R2648" s="3" t="s">
        <v>239</v>
      </c>
      <c r="S2648" s="4">
        <v>42866</v>
      </c>
      <c r="T2648" s="10" t="s">
        <v>30</v>
      </c>
      <c r="U2648" s="11" t="s">
        <v>754</v>
      </c>
    </row>
    <row r="2649" spans="1:21" x14ac:dyDescent="0.35">
      <c r="A2649" s="3" t="s">
        <v>2104</v>
      </c>
      <c r="B2649" s="3" t="s">
        <v>2357</v>
      </c>
      <c r="C2649" s="3" t="s">
        <v>2358</v>
      </c>
      <c r="D2649" s="3" t="s">
        <v>1049</v>
      </c>
      <c r="E2649" s="3">
        <v>5000</v>
      </c>
      <c r="F2649" s="3" t="s">
        <v>23</v>
      </c>
      <c r="G2649" s="3">
        <v>4269582</v>
      </c>
      <c r="H2649" s="3" t="s">
        <v>1042</v>
      </c>
      <c r="I2649" s="3" t="s">
        <v>2418</v>
      </c>
      <c r="J2649" s="3">
        <v>112233</v>
      </c>
      <c r="K2649" s="3" t="s">
        <v>1044</v>
      </c>
      <c r="L2649" s="4">
        <v>42899</v>
      </c>
      <c r="M2649" s="3" t="s">
        <v>783</v>
      </c>
      <c r="N2649" s="3" t="s">
        <v>27</v>
      </c>
      <c r="O2649" s="3" t="s">
        <v>28</v>
      </c>
      <c r="P2649" s="3">
        <v>83</v>
      </c>
      <c r="Q2649" s="4">
        <v>42842</v>
      </c>
      <c r="R2649" s="3" t="s">
        <v>239</v>
      </c>
      <c r="S2649" s="4">
        <v>42906</v>
      </c>
      <c r="T2649" s="10" t="s">
        <v>30</v>
      </c>
      <c r="U2649" s="11" t="s">
        <v>754</v>
      </c>
    </row>
    <row r="2650" spans="1:21" x14ac:dyDescent="0.35">
      <c r="A2650" s="3" t="s">
        <v>2346</v>
      </c>
      <c r="B2650" s="3" t="s">
        <v>168</v>
      </c>
      <c r="C2650" s="3" t="s">
        <v>169</v>
      </c>
      <c r="D2650" s="3" t="s">
        <v>170</v>
      </c>
      <c r="E2650" s="3">
        <v>5000</v>
      </c>
      <c r="F2650" s="3" t="s">
        <v>23</v>
      </c>
      <c r="G2650" s="3">
        <v>4269558</v>
      </c>
      <c r="H2650" s="3" t="s">
        <v>1042</v>
      </c>
      <c r="I2650" s="3" t="s">
        <v>2671</v>
      </c>
      <c r="J2650" s="3">
        <v>112114</v>
      </c>
      <c r="K2650" s="3" t="s">
        <v>1044</v>
      </c>
      <c r="L2650" s="4">
        <v>42872</v>
      </c>
      <c r="M2650" s="3" t="s">
        <v>783</v>
      </c>
      <c r="N2650" s="3" t="s">
        <v>27</v>
      </c>
      <c r="O2650" s="3" t="s">
        <v>28</v>
      </c>
      <c r="P2650" s="3">
        <v>83</v>
      </c>
      <c r="Q2650" s="4">
        <v>42842</v>
      </c>
      <c r="R2650" s="3" t="s">
        <v>239</v>
      </c>
      <c r="S2650" s="4">
        <v>42878</v>
      </c>
      <c r="T2650" s="10" t="s">
        <v>30</v>
      </c>
      <c r="U2650" s="11" t="s">
        <v>754</v>
      </c>
    </row>
    <row r="2651" spans="1:21" x14ac:dyDescent="0.35">
      <c r="A2651" s="3" t="s">
        <v>2710</v>
      </c>
      <c r="B2651" s="3" t="s">
        <v>1126</v>
      </c>
      <c r="C2651" s="3" t="s">
        <v>1127</v>
      </c>
      <c r="D2651" s="3" t="s">
        <v>43</v>
      </c>
      <c r="E2651" s="3">
        <v>1000</v>
      </c>
      <c r="F2651" s="3" t="s">
        <v>23</v>
      </c>
      <c r="G2651" s="3">
        <v>4269548</v>
      </c>
      <c r="H2651" s="3" t="s">
        <v>2946</v>
      </c>
      <c r="I2651" s="3"/>
      <c r="J2651" s="3">
        <v>111743</v>
      </c>
      <c r="K2651" s="3" t="s">
        <v>25</v>
      </c>
      <c r="L2651" s="4">
        <v>42850</v>
      </c>
      <c r="M2651" s="3" t="s">
        <v>783</v>
      </c>
      <c r="N2651" s="3" t="s">
        <v>27</v>
      </c>
      <c r="O2651" s="3" t="s">
        <v>28</v>
      </c>
      <c r="P2651" s="3">
        <v>86</v>
      </c>
      <c r="Q2651" s="4">
        <v>42842</v>
      </c>
      <c r="R2651" s="3" t="s">
        <v>29</v>
      </c>
      <c r="S2651" s="4">
        <v>42864</v>
      </c>
      <c r="T2651" s="10" t="s">
        <v>30</v>
      </c>
      <c r="U2651" s="11" t="s">
        <v>754</v>
      </c>
    </row>
    <row r="2652" spans="1:21" x14ac:dyDescent="0.35">
      <c r="A2652" s="3" t="s">
        <v>2710</v>
      </c>
      <c r="B2652" s="3" t="s">
        <v>1327</v>
      </c>
      <c r="C2652" s="3" t="s">
        <v>3012</v>
      </c>
      <c r="D2652" s="3" t="s">
        <v>768</v>
      </c>
      <c r="E2652" s="3">
        <v>1000</v>
      </c>
      <c r="F2652" s="3" t="s">
        <v>23</v>
      </c>
      <c r="G2652" s="3">
        <v>4269544</v>
      </c>
      <c r="H2652" s="3" t="s">
        <v>2946</v>
      </c>
      <c r="I2652" s="3"/>
      <c r="J2652" s="3">
        <v>111743</v>
      </c>
      <c r="K2652" s="3" t="s">
        <v>25</v>
      </c>
      <c r="L2652" s="4">
        <v>42850</v>
      </c>
      <c r="M2652" s="3" t="s">
        <v>783</v>
      </c>
      <c r="N2652" s="3" t="s">
        <v>27</v>
      </c>
      <c r="O2652" s="3" t="s">
        <v>28</v>
      </c>
      <c r="P2652" s="3">
        <v>86</v>
      </c>
      <c r="Q2652" s="4">
        <v>42842</v>
      </c>
      <c r="R2652" s="3" t="s">
        <v>29</v>
      </c>
      <c r="S2652" s="4">
        <v>42864</v>
      </c>
      <c r="T2652" s="10" t="s">
        <v>30</v>
      </c>
      <c r="U2652" s="11" t="s">
        <v>754</v>
      </c>
    </row>
    <row r="2653" spans="1:21" x14ac:dyDescent="0.35">
      <c r="A2653" s="3" t="s">
        <v>2710</v>
      </c>
      <c r="B2653" s="3" t="s">
        <v>176</v>
      </c>
      <c r="C2653" s="3" t="s">
        <v>3013</v>
      </c>
      <c r="D2653" s="3" t="s">
        <v>178</v>
      </c>
      <c r="E2653" s="3">
        <v>1000</v>
      </c>
      <c r="F2653" s="3" t="s">
        <v>23</v>
      </c>
      <c r="G2653" s="3">
        <v>4269542</v>
      </c>
      <c r="H2653" s="3" t="s">
        <v>2946</v>
      </c>
      <c r="I2653" s="3"/>
      <c r="J2653" s="3">
        <v>111743</v>
      </c>
      <c r="K2653" s="3" t="s">
        <v>25</v>
      </c>
      <c r="L2653" s="4">
        <v>42850</v>
      </c>
      <c r="M2653" s="3" t="s">
        <v>783</v>
      </c>
      <c r="N2653" s="3" t="s">
        <v>27</v>
      </c>
      <c r="O2653" s="3" t="s">
        <v>28</v>
      </c>
      <c r="P2653" s="3">
        <v>86</v>
      </c>
      <c r="Q2653" s="4">
        <v>42842</v>
      </c>
      <c r="R2653" s="3" t="s">
        <v>29</v>
      </c>
      <c r="S2653" s="4">
        <v>42864</v>
      </c>
      <c r="T2653" s="10" t="s">
        <v>30</v>
      </c>
      <c r="U2653" s="11" t="s">
        <v>754</v>
      </c>
    </row>
    <row r="2654" spans="1:21" x14ac:dyDescent="0.35">
      <c r="A2654" s="3" t="s">
        <v>2346</v>
      </c>
      <c r="B2654" s="3" t="s">
        <v>3014</v>
      </c>
      <c r="C2654" s="3" t="s">
        <v>3015</v>
      </c>
      <c r="D2654" s="3" t="s">
        <v>1190</v>
      </c>
      <c r="E2654" s="3">
        <v>325</v>
      </c>
      <c r="F2654" s="3" t="s">
        <v>34</v>
      </c>
      <c r="G2654" s="3">
        <v>4269532</v>
      </c>
      <c r="H2654" s="3" t="s">
        <v>2284</v>
      </c>
      <c r="I2654" s="3" t="s">
        <v>2514</v>
      </c>
      <c r="J2654" s="3">
        <v>112291</v>
      </c>
      <c r="K2654" s="3" t="s">
        <v>2285</v>
      </c>
      <c r="L2654" s="4">
        <v>42886</v>
      </c>
      <c r="M2654" s="3" t="s">
        <v>833</v>
      </c>
      <c r="N2654" s="3" t="s">
        <v>27</v>
      </c>
      <c r="O2654" s="3" t="s">
        <v>28</v>
      </c>
      <c r="P2654" s="3">
        <v>85</v>
      </c>
      <c r="Q2654" s="4">
        <v>42842</v>
      </c>
      <c r="R2654" s="3" t="s">
        <v>239</v>
      </c>
      <c r="S2654" s="4">
        <v>42887</v>
      </c>
      <c r="T2654" s="10" t="s">
        <v>30</v>
      </c>
      <c r="U2654" s="11" t="s">
        <v>754</v>
      </c>
    </row>
    <row r="2655" spans="1:21" x14ac:dyDescent="0.35">
      <c r="A2655" s="3" t="s">
        <v>2710</v>
      </c>
      <c r="B2655" s="3" t="s">
        <v>918</v>
      </c>
      <c r="C2655" s="3" t="s">
        <v>919</v>
      </c>
      <c r="D2655" s="3" t="s">
        <v>920</v>
      </c>
      <c r="E2655" s="3">
        <v>1000</v>
      </c>
      <c r="F2655" s="3" t="s">
        <v>23</v>
      </c>
      <c r="G2655" s="3">
        <v>4269529</v>
      </c>
      <c r="H2655" s="3" t="s">
        <v>2946</v>
      </c>
      <c r="I2655" s="3"/>
      <c r="J2655" s="3">
        <v>111743</v>
      </c>
      <c r="K2655" s="3" t="s">
        <v>25</v>
      </c>
      <c r="L2655" s="4">
        <v>42850</v>
      </c>
      <c r="M2655" s="3" t="s">
        <v>783</v>
      </c>
      <c r="N2655" s="3" t="s">
        <v>27</v>
      </c>
      <c r="O2655" s="3" t="s">
        <v>28</v>
      </c>
      <c r="P2655" s="3">
        <v>86</v>
      </c>
      <c r="Q2655" s="4">
        <v>42842</v>
      </c>
      <c r="R2655" s="3" t="s">
        <v>29</v>
      </c>
      <c r="S2655" s="4">
        <v>42864</v>
      </c>
      <c r="T2655" s="10" t="s">
        <v>30</v>
      </c>
      <c r="U2655" s="11" t="s">
        <v>754</v>
      </c>
    </row>
    <row r="2656" spans="1:21" x14ac:dyDescent="0.35">
      <c r="A2656" s="3" t="s">
        <v>2710</v>
      </c>
      <c r="B2656" s="3" t="s">
        <v>2791</v>
      </c>
      <c r="C2656" s="3" t="s">
        <v>2792</v>
      </c>
      <c r="D2656" s="3" t="s">
        <v>500</v>
      </c>
      <c r="E2656" s="3">
        <v>1000</v>
      </c>
      <c r="F2656" s="3" t="s">
        <v>23</v>
      </c>
      <c r="G2656" s="3">
        <v>4269504</v>
      </c>
      <c r="H2656" s="3" t="s">
        <v>2946</v>
      </c>
      <c r="I2656" s="3"/>
      <c r="J2656" s="3">
        <v>111743</v>
      </c>
      <c r="K2656" s="3" t="s">
        <v>25</v>
      </c>
      <c r="L2656" s="4">
        <v>42850</v>
      </c>
      <c r="M2656" s="3" t="s">
        <v>783</v>
      </c>
      <c r="N2656" s="3" t="s">
        <v>27</v>
      </c>
      <c r="O2656" s="3" t="s">
        <v>28</v>
      </c>
      <c r="P2656" s="3">
        <v>86</v>
      </c>
      <c r="Q2656" s="4">
        <v>42842</v>
      </c>
      <c r="R2656" s="3" t="s">
        <v>29</v>
      </c>
      <c r="S2656" s="4">
        <v>42864</v>
      </c>
      <c r="T2656" s="10" t="s">
        <v>30</v>
      </c>
      <c r="U2656" s="11" t="s">
        <v>754</v>
      </c>
    </row>
    <row r="2657" spans="1:21" x14ac:dyDescent="0.35">
      <c r="A2657" s="3" t="s">
        <v>2710</v>
      </c>
      <c r="B2657" s="3" t="s">
        <v>3016</v>
      </c>
      <c r="C2657" s="3" t="s">
        <v>3017</v>
      </c>
      <c r="D2657" s="3" t="s">
        <v>1023</v>
      </c>
      <c r="E2657" s="3">
        <v>1000</v>
      </c>
      <c r="F2657" s="3" t="s">
        <v>23</v>
      </c>
      <c r="G2657" s="3">
        <v>4269501</v>
      </c>
      <c r="H2657" s="3" t="s">
        <v>2946</v>
      </c>
      <c r="I2657" s="3"/>
      <c r="J2657" s="3">
        <v>111743</v>
      </c>
      <c r="K2657" s="3" t="s">
        <v>25</v>
      </c>
      <c r="L2657" s="4">
        <v>42850</v>
      </c>
      <c r="M2657" s="3" t="s">
        <v>783</v>
      </c>
      <c r="N2657" s="3" t="s">
        <v>27</v>
      </c>
      <c r="O2657" s="3" t="s">
        <v>28</v>
      </c>
      <c r="P2657" s="3">
        <v>86</v>
      </c>
      <c r="Q2657" s="4">
        <v>42842</v>
      </c>
      <c r="R2657" s="3" t="s">
        <v>29</v>
      </c>
      <c r="S2657" s="4">
        <v>42864</v>
      </c>
      <c r="T2657" s="10" t="s">
        <v>30</v>
      </c>
      <c r="U2657" s="11" t="s">
        <v>754</v>
      </c>
    </row>
    <row r="2658" spans="1:21" x14ac:dyDescent="0.35">
      <c r="A2658" s="3" t="s">
        <v>2710</v>
      </c>
      <c r="B2658" s="3" t="s">
        <v>90</v>
      </c>
      <c r="C2658" s="3" t="s">
        <v>91</v>
      </c>
      <c r="D2658" s="3" t="s">
        <v>92</v>
      </c>
      <c r="E2658" s="3">
        <v>1000</v>
      </c>
      <c r="F2658" s="3" t="s">
        <v>23</v>
      </c>
      <c r="G2658" s="3">
        <v>4269490</v>
      </c>
      <c r="H2658" s="3" t="s">
        <v>2946</v>
      </c>
      <c r="I2658" s="3"/>
      <c r="J2658" s="3">
        <v>111743</v>
      </c>
      <c r="K2658" s="3" t="s">
        <v>25</v>
      </c>
      <c r="L2658" s="4">
        <v>42850</v>
      </c>
      <c r="M2658" s="3" t="s">
        <v>783</v>
      </c>
      <c r="N2658" s="3" t="s">
        <v>27</v>
      </c>
      <c r="O2658" s="3" t="s">
        <v>28</v>
      </c>
      <c r="P2658" s="3">
        <v>86</v>
      </c>
      <c r="Q2658" s="4">
        <v>42842</v>
      </c>
      <c r="R2658" s="3" t="s">
        <v>29</v>
      </c>
      <c r="S2658" s="4">
        <v>42864</v>
      </c>
      <c r="T2658" s="10" t="s">
        <v>30</v>
      </c>
      <c r="U2658" s="11" t="s">
        <v>754</v>
      </c>
    </row>
    <row r="2659" spans="1:21" x14ac:dyDescent="0.35">
      <c r="A2659" s="3" t="s">
        <v>2710</v>
      </c>
      <c r="B2659" s="3" t="s">
        <v>1752</v>
      </c>
      <c r="C2659" s="3" t="s">
        <v>1753</v>
      </c>
      <c r="D2659" s="3" t="s">
        <v>1533</v>
      </c>
      <c r="E2659" s="3">
        <v>150</v>
      </c>
      <c r="F2659" s="3" t="s">
        <v>34</v>
      </c>
      <c r="G2659" s="3">
        <v>4269473</v>
      </c>
      <c r="H2659" s="3" t="s">
        <v>2844</v>
      </c>
      <c r="I2659" s="3"/>
      <c r="J2659" s="3">
        <v>111810</v>
      </c>
      <c r="K2659" s="3" t="s">
        <v>25</v>
      </c>
      <c r="L2659" s="4">
        <v>42852</v>
      </c>
      <c r="M2659" s="3" t="s">
        <v>1475</v>
      </c>
      <c r="N2659" s="3" t="s">
        <v>27</v>
      </c>
      <c r="O2659" s="3" t="s">
        <v>28</v>
      </c>
      <c r="P2659" s="3">
        <v>86</v>
      </c>
      <c r="Q2659" s="4">
        <v>42842</v>
      </c>
      <c r="R2659" s="3" t="s">
        <v>29</v>
      </c>
      <c r="S2659" s="4">
        <v>42853</v>
      </c>
      <c r="T2659" s="10" t="s">
        <v>30</v>
      </c>
      <c r="U2659" s="11" t="s">
        <v>754</v>
      </c>
    </row>
    <row r="2660" spans="1:21" x14ac:dyDescent="0.35">
      <c r="A2660" s="3" t="s">
        <v>2710</v>
      </c>
      <c r="B2660" s="3" t="s">
        <v>1752</v>
      </c>
      <c r="C2660" s="3" t="s">
        <v>1753</v>
      </c>
      <c r="D2660" s="3" t="s">
        <v>1533</v>
      </c>
      <c r="E2660" s="3">
        <v>-150</v>
      </c>
      <c r="F2660" s="3" t="s">
        <v>34</v>
      </c>
      <c r="G2660" s="3">
        <v>4269473</v>
      </c>
      <c r="H2660" s="3" t="s">
        <v>2844</v>
      </c>
      <c r="I2660" s="3"/>
      <c r="J2660" s="3">
        <v>111810</v>
      </c>
      <c r="K2660" s="3" t="s">
        <v>25</v>
      </c>
      <c r="L2660" s="4">
        <v>42852</v>
      </c>
      <c r="M2660" s="3" t="s">
        <v>1475</v>
      </c>
      <c r="N2660" s="3" t="s">
        <v>27</v>
      </c>
      <c r="O2660" s="3" t="s">
        <v>28</v>
      </c>
      <c r="P2660" s="3">
        <v>86</v>
      </c>
      <c r="Q2660" s="4">
        <v>42850</v>
      </c>
      <c r="R2660" s="3" t="s">
        <v>29</v>
      </c>
      <c r="S2660" s="4">
        <v>42853</v>
      </c>
      <c r="T2660" s="10" t="s">
        <v>30</v>
      </c>
      <c r="U2660" s="11" t="s">
        <v>754</v>
      </c>
    </row>
    <row r="2661" spans="1:21" x14ac:dyDescent="0.35">
      <c r="A2661" s="3" t="s">
        <v>2710</v>
      </c>
      <c r="B2661" s="3" t="s">
        <v>161</v>
      </c>
      <c r="C2661" s="3" t="s">
        <v>162</v>
      </c>
      <c r="D2661" s="3" t="s">
        <v>163</v>
      </c>
      <c r="E2661" s="3">
        <v>1000</v>
      </c>
      <c r="F2661" s="3" t="s">
        <v>23</v>
      </c>
      <c r="G2661" s="3">
        <v>4269442</v>
      </c>
      <c r="H2661" s="3" t="s">
        <v>2946</v>
      </c>
      <c r="I2661" s="3"/>
      <c r="J2661" s="3">
        <v>111743</v>
      </c>
      <c r="K2661" s="3" t="s">
        <v>25</v>
      </c>
      <c r="L2661" s="4">
        <v>42850</v>
      </c>
      <c r="M2661" s="3" t="s">
        <v>783</v>
      </c>
      <c r="N2661" s="3" t="s">
        <v>27</v>
      </c>
      <c r="O2661" s="3" t="s">
        <v>28</v>
      </c>
      <c r="P2661" s="3">
        <v>86</v>
      </c>
      <c r="Q2661" s="4">
        <v>42842</v>
      </c>
      <c r="R2661" s="3" t="s">
        <v>29</v>
      </c>
      <c r="S2661" s="4">
        <v>42864</v>
      </c>
      <c r="T2661" s="10" t="s">
        <v>30</v>
      </c>
      <c r="U2661" s="11" t="s">
        <v>754</v>
      </c>
    </row>
    <row r="2662" spans="1:21" x14ac:dyDescent="0.35">
      <c r="A2662" s="3" t="s">
        <v>2710</v>
      </c>
      <c r="B2662" s="3" t="s">
        <v>192</v>
      </c>
      <c r="C2662" s="3" t="s">
        <v>193</v>
      </c>
      <c r="D2662" s="3" t="s">
        <v>194</v>
      </c>
      <c r="E2662" s="3">
        <v>1000</v>
      </c>
      <c r="F2662" s="3" t="s">
        <v>23</v>
      </c>
      <c r="G2662" s="3">
        <v>4269425</v>
      </c>
      <c r="H2662" s="3" t="s">
        <v>2946</v>
      </c>
      <c r="I2662" s="3"/>
      <c r="J2662" s="3">
        <v>111743</v>
      </c>
      <c r="K2662" s="3" t="s">
        <v>25</v>
      </c>
      <c r="L2662" s="4">
        <v>42850</v>
      </c>
      <c r="M2662" s="3" t="s">
        <v>783</v>
      </c>
      <c r="N2662" s="3" t="s">
        <v>27</v>
      </c>
      <c r="O2662" s="3" t="s">
        <v>28</v>
      </c>
      <c r="P2662" s="3">
        <v>86</v>
      </c>
      <c r="Q2662" s="4">
        <v>42842</v>
      </c>
      <c r="R2662" s="3" t="s">
        <v>29</v>
      </c>
      <c r="S2662" s="4">
        <v>42864</v>
      </c>
      <c r="T2662" s="10" t="s">
        <v>30</v>
      </c>
      <c r="U2662" s="11" t="s">
        <v>754</v>
      </c>
    </row>
    <row r="2663" spans="1:21" x14ac:dyDescent="0.35">
      <c r="A2663" s="3" t="s">
        <v>2710</v>
      </c>
      <c r="B2663" s="3" t="s">
        <v>2057</v>
      </c>
      <c r="C2663" s="3" t="s">
        <v>196</v>
      </c>
      <c r="D2663" s="3" t="s">
        <v>638</v>
      </c>
      <c r="E2663" s="3">
        <v>1000</v>
      </c>
      <c r="F2663" s="3" t="s">
        <v>23</v>
      </c>
      <c r="G2663" s="3">
        <v>4269394</v>
      </c>
      <c r="H2663" s="3" t="s">
        <v>2946</v>
      </c>
      <c r="I2663" s="3"/>
      <c r="J2663" s="3">
        <v>111743</v>
      </c>
      <c r="K2663" s="3" t="s">
        <v>25</v>
      </c>
      <c r="L2663" s="4">
        <v>42850</v>
      </c>
      <c r="M2663" s="3" t="s">
        <v>783</v>
      </c>
      <c r="N2663" s="3" t="s">
        <v>27</v>
      </c>
      <c r="O2663" s="3" t="s">
        <v>28</v>
      </c>
      <c r="P2663" s="3">
        <v>86</v>
      </c>
      <c r="Q2663" s="4">
        <v>42842</v>
      </c>
      <c r="R2663" s="3" t="s">
        <v>29</v>
      </c>
      <c r="S2663" s="4">
        <v>42864</v>
      </c>
      <c r="T2663" s="10" t="s">
        <v>30</v>
      </c>
      <c r="U2663" s="11" t="s">
        <v>754</v>
      </c>
    </row>
    <row r="2664" spans="1:21" x14ac:dyDescent="0.35">
      <c r="A2664" s="3" t="s">
        <v>2710</v>
      </c>
      <c r="B2664" s="3" t="s">
        <v>1120</v>
      </c>
      <c r="C2664" s="3" t="s">
        <v>1121</v>
      </c>
      <c r="D2664" s="3" t="s">
        <v>112</v>
      </c>
      <c r="E2664" s="3">
        <v>1000</v>
      </c>
      <c r="F2664" s="3" t="s">
        <v>23</v>
      </c>
      <c r="G2664" s="3">
        <v>4269367</v>
      </c>
      <c r="H2664" s="3" t="s">
        <v>2946</v>
      </c>
      <c r="I2664" s="3"/>
      <c r="J2664" s="3">
        <v>111743</v>
      </c>
      <c r="K2664" s="3" t="s">
        <v>25</v>
      </c>
      <c r="L2664" s="4">
        <v>42850</v>
      </c>
      <c r="M2664" s="3" t="s">
        <v>783</v>
      </c>
      <c r="N2664" s="3" t="s">
        <v>27</v>
      </c>
      <c r="O2664" s="3" t="s">
        <v>28</v>
      </c>
      <c r="P2664" s="3">
        <v>86</v>
      </c>
      <c r="Q2664" s="4">
        <v>42842</v>
      </c>
      <c r="R2664" s="3" t="s">
        <v>29</v>
      </c>
      <c r="S2664" s="4">
        <v>42864</v>
      </c>
      <c r="T2664" s="10" t="s">
        <v>30</v>
      </c>
      <c r="U2664" s="11" t="s">
        <v>754</v>
      </c>
    </row>
    <row r="2665" spans="1:21" x14ac:dyDescent="0.35">
      <c r="A2665" s="3" t="s">
        <v>2710</v>
      </c>
      <c r="B2665" s="3" t="s">
        <v>729</v>
      </c>
      <c r="C2665" s="3" t="s">
        <v>730</v>
      </c>
      <c r="D2665" s="3" t="s">
        <v>216</v>
      </c>
      <c r="E2665" s="3">
        <v>1000</v>
      </c>
      <c r="F2665" s="3" t="s">
        <v>23</v>
      </c>
      <c r="G2665" s="3">
        <v>4269363</v>
      </c>
      <c r="H2665" s="3" t="s">
        <v>2946</v>
      </c>
      <c r="I2665" s="3"/>
      <c r="J2665" s="3">
        <v>111743</v>
      </c>
      <c r="K2665" s="3" t="s">
        <v>25</v>
      </c>
      <c r="L2665" s="4">
        <v>42850</v>
      </c>
      <c r="M2665" s="3" t="s">
        <v>783</v>
      </c>
      <c r="N2665" s="3" t="s">
        <v>27</v>
      </c>
      <c r="O2665" s="3" t="s">
        <v>28</v>
      </c>
      <c r="P2665" s="3">
        <v>86</v>
      </c>
      <c r="Q2665" s="4">
        <v>42842</v>
      </c>
      <c r="R2665" s="3" t="s">
        <v>29</v>
      </c>
      <c r="S2665" s="4">
        <v>42864</v>
      </c>
      <c r="T2665" s="10" t="s">
        <v>30</v>
      </c>
      <c r="U2665" s="11" t="s">
        <v>754</v>
      </c>
    </row>
    <row r="2666" spans="1:21" x14ac:dyDescent="0.35">
      <c r="A2666" s="3" t="s">
        <v>2710</v>
      </c>
      <c r="B2666" s="3" t="s">
        <v>2875</v>
      </c>
      <c r="C2666" s="3" t="s">
        <v>1229</v>
      </c>
      <c r="D2666" s="3" t="s">
        <v>426</v>
      </c>
      <c r="E2666" s="3">
        <v>1000</v>
      </c>
      <c r="F2666" s="3" t="s">
        <v>23</v>
      </c>
      <c r="G2666" s="3">
        <v>4269356</v>
      </c>
      <c r="H2666" s="3" t="s">
        <v>2946</v>
      </c>
      <c r="I2666" s="3"/>
      <c r="J2666" s="3">
        <v>111743</v>
      </c>
      <c r="K2666" s="3" t="s">
        <v>25</v>
      </c>
      <c r="L2666" s="4">
        <v>42850</v>
      </c>
      <c r="M2666" s="3" t="s">
        <v>783</v>
      </c>
      <c r="N2666" s="3" t="s">
        <v>27</v>
      </c>
      <c r="O2666" s="3" t="s">
        <v>28</v>
      </c>
      <c r="P2666" s="3">
        <v>86</v>
      </c>
      <c r="Q2666" s="4">
        <v>42842</v>
      </c>
      <c r="R2666" s="3" t="s">
        <v>29</v>
      </c>
      <c r="S2666" s="4">
        <v>42864</v>
      </c>
      <c r="T2666" s="10" t="s">
        <v>30</v>
      </c>
      <c r="U2666" s="11" t="s">
        <v>754</v>
      </c>
    </row>
    <row r="2667" spans="1:21" x14ac:dyDescent="0.35">
      <c r="A2667" s="3" t="s">
        <v>2710</v>
      </c>
      <c r="B2667" s="3" t="s">
        <v>729</v>
      </c>
      <c r="C2667" s="3" t="s">
        <v>730</v>
      </c>
      <c r="D2667" s="3" t="s">
        <v>216</v>
      </c>
      <c r="E2667" s="3">
        <v>1000</v>
      </c>
      <c r="F2667" s="3" t="s">
        <v>23</v>
      </c>
      <c r="G2667" s="3">
        <v>4269353</v>
      </c>
      <c r="H2667" s="3" t="s">
        <v>817</v>
      </c>
      <c r="I2667" s="3"/>
      <c r="J2667" s="3">
        <v>111742</v>
      </c>
      <c r="K2667" s="3" t="s">
        <v>25</v>
      </c>
      <c r="L2667" s="4">
        <v>42844</v>
      </c>
      <c r="M2667" s="3" t="s">
        <v>783</v>
      </c>
      <c r="N2667" s="3" t="s">
        <v>27</v>
      </c>
      <c r="O2667" s="3" t="s">
        <v>28</v>
      </c>
      <c r="P2667" s="3">
        <v>86</v>
      </c>
      <c r="Q2667" s="4">
        <v>42842</v>
      </c>
      <c r="R2667" s="3" t="s">
        <v>29</v>
      </c>
      <c r="S2667" s="4">
        <v>42846</v>
      </c>
      <c r="T2667" s="10" t="s">
        <v>30</v>
      </c>
      <c r="U2667" s="11" t="s">
        <v>754</v>
      </c>
    </row>
    <row r="2668" spans="1:21" x14ac:dyDescent="0.35">
      <c r="A2668" s="3" t="s">
        <v>2710</v>
      </c>
      <c r="B2668" s="3" t="s">
        <v>1175</v>
      </c>
      <c r="C2668" s="3" t="s">
        <v>2919</v>
      </c>
      <c r="D2668" s="3" t="s">
        <v>126</v>
      </c>
      <c r="E2668" s="3">
        <v>1000</v>
      </c>
      <c r="F2668" s="3" t="s">
        <v>23</v>
      </c>
      <c r="G2668" s="3">
        <v>4269329</v>
      </c>
      <c r="H2668" s="3" t="s">
        <v>2946</v>
      </c>
      <c r="I2668" s="3"/>
      <c r="J2668" s="3">
        <v>111743</v>
      </c>
      <c r="K2668" s="3" t="s">
        <v>25</v>
      </c>
      <c r="L2668" s="4">
        <v>42850</v>
      </c>
      <c r="M2668" s="3" t="s">
        <v>783</v>
      </c>
      <c r="N2668" s="3" t="s">
        <v>27</v>
      </c>
      <c r="O2668" s="3" t="s">
        <v>28</v>
      </c>
      <c r="P2668" s="3">
        <v>86</v>
      </c>
      <c r="Q2668" s="4">
        <v>42842</v>
      </c>
      <c r="R2668" s="3" t="s">
        <v>29</v>
      </c>
      <c r="S2668" s="4">
        <v>42864</v>
      </c>
      <c r="T2668" s="10" t="s">
        <v>30</v>
      </c>
      <c r="U2668" s="11" t="s">
        <v>754</v>
      </c>
    </row>
    <row r="2669" spans="1:21" x14ac:dyDescent="0.35">
      <c r="A2669" s="3" t="s">
        <v>2710</v>
      </c>
      <c r="B2669" s="3" t="s">
        <v>2707</v>
      </c>
      <c r="C2669" s="3" t="s">
        <v>2708</v>
      </c>
      <c r="D2669" s="3" t="s">
        <v>702</v>
      </c>
      <c r="E2669" s="3">
        <v>1000</v>
      </c>
      <c r="F2669" s="3" t="s">
        <v>23</v>
      </c>
      <c r="G2669" s="3">
        <v>4269317</v>
      </c>
      <c r="H2669" s="3" t="s">
        <v>2946</v>
      </c>
      <c r="I2669" s="3"/>
      <c r="J2669" s="3">
        <v>111743</v>
      </c>
      <c r="K2669" s="3" t="s">
        <v>25</v>
      </c>
      <c r="L2669" s="4">
        <v>42850</v>
      </c>
      <c r="M2669" s="3" t="s">
        <v>783</v>
      </c>
      <c r="N2669" s="3" t="s">
        <v>27</v>
      </c>
      <c r="O2669" s="3" t="s">
        <v>28</v>
      </c>
      <c r="P2669" s="3">
        <v>86</v>
      </c>
      <c r="Q2669" s="4">
        <v>42842</v>
      </c>
      <c r="R2669" s="3" t="s">
        <v>29</v>
      </c>
      <c r="S2669" s="4">
        <v>42864</v>
      </c>
      <c r="T2669" s="10" t="s">
        <v>30</v>
      </c>
      <c r="U2669" s="11" t="s">
        <v>754</v>
      </c>
    </row>
    <row r="2670" spans="1:21" x14ac:dyDescent="0.35">
      <c r="A2670" s="3" t="s">
        <v>2710</v>
      </c>
      <c r="B2670" s="3" t="s">
        <v>3018</v>
      </c>
      <c r="C2670" s="3" t="s">
        <v>3019</v>
      </c>
      <c r="D2670" s="3" t="s">
        <v>923</v>
      </c>
      <c r="E2670" s="3">
        <v>1000</v>
      </c>
      <c r="F2670" s="3" t="s">
        <v>23</v>
      </c>
      <c r="G2670" s="3">
        <v>4269300</v>
      </c>
      <c r="H2670" s="3" t="s">
        <v>2946</v>
      </c>
      <c r="I2670" s="3"/>
      <c r="J2670" s="3">
        <v>111743</v>
      </c>
      <c r="K2670" s="3" t="s">
        <v>25</v>
      </c>
      <c r="L2670" s="4">
        <v>42850</v>
      </c>
      <c r="M2670" s="3" t="s">
        <v>783</v>
      </c>
      <c r="N2670" s="3" t="s">
        <v>27</v>
      </c>
      <c r="O2670" s="3" t="s">
        <v>28</v>
      </c>
      <c r="P2670" s="3">
        <v>86</v>
      </c>
      <c r="Q2670" s="4">
        <v>42842</v>
      </c>
      <c r="R2670" s="3" t="s">
        <v>29</v>
      </c>
      <c r="S2670" s="4">
        <v>42864</v>
      </c>
      <c r="T2670" s="10" t="s">
        <v>30</v>
      </c>
      <c r="U2670" s="11" t="s">
        <v>754</v>
      </c>
    </row>
    <row r="2671" spans="1:21" x14ac:dyDescent="0.35">
      <c r="A2671" s="3" t="s">
        <v>2710</v>
      </c>
      <c r="B2671" s="3" t="s">
        <v>2872</v>
      </c>
      <c r="C2671" s="3" t="s">
        <v>2873</v>
      </c>
      <c r="D2671" s="3" t="s">
        <v>2874</v>
      </c>
      <c r="E2671" s="3">
        <v>150</v>
      </c>
      <c r="F2671" s="3" t="s">
        <v>34</v>
      </c>
      <c r="G2671" s="3">
        <v>4269227</v>
      </c>
      <c r="H2671" s="3" t="s">
        <v>2946</v>
      </c>
      <c r="I2671" s="3"/>
      <c r="J2671" s="3">
        <v>111743</v>
      </c>
      <c r="K2671" s="3" t="s">
        <v>25</v>
      </c>
      <c r="L2671" s="4">
        <v>42850</v>
      </c>
      <c r="M2671" s="3" t="s">
        <v>1435</v>
      </c>
      <c r="N2671" s="3" t="s">
        <v>27</v>
      </c>
      <c r="O2671" s="3" t="s">
        <v>28</v>
      </c>
      <c r="P2671" s="3">
        <v>86</v>
      </c>
      <c r="Q2671" s="4">
        <v>42842</v>
      </c>
      <c r="R2671" s="3" t="s">
        <v>29</v>
      </c>
      <c r="S2671" s="4">
        <v>42864</v>
      </c>
      <c r="T2671" s="10" t="s">
        <v>30</v>
      </c>
      <c r="U2671" s="11" t="s">
        <v>754</v>
      </c>
    </row>
    <row r="2672" spans="1:21" x14ac:dyDescent="0.35">
      <c r="A2672" s="3" t="s">
        <v>2710</v>
      </c>
      <c r="B2672" s="3" t="s">
        <v>1110</v>
      </c>
      <c r="C2672" s="3" t="s">
        <v>3020</v>
      </c>
      <c r="D2672" s="3" t="s">
        <v>1112</v>
      </c>
      <c r="E2672" s="3">
        <v>1000</v>
      </c>
      <c r="F2672" s="3" t="s">
        <v>23</v>
      </c>
      <c r="G2672" s="3">
        <v>4269219</v>
      </c>
      <c r="H2672" s="3" t="s">
        <v>2946</v>
      </c>
      <c r="I2672" s="3"/>
      <c r="J2672" s="3">
        <v>111743</v>
      </c>
      <c r="K2672" s="3" t="s">
        <v>25</v>
      </c>
      <c r="L2672" s="4">
        <v>42850</v>
      </c>
      <c r="M2672" s="3" t="s">
        <v>783</v>
      </c>
      <c r="N2672" s="3" t="s">
        <v>27</v>
      </c>
      <c r="O2672" s="3" t="s">
        <v>28</v>
      </c>
      <c r="P2672" s="3">
        <v>86</v>
      </c>
      <c r="Q2672" s="4">
        <v>42842</v>
      </c>
      <c r="R2672" s="3" t="s">
        <v>29</v>
      </c>
      <c r="S2672" s="4">
        <v>42864</v>
      </c>
      <c r="T2672" s="10" t="s">
        <v>30</v>
      </c>
      <c r="U2672" s="11" t="s">
        <v>754</v>
      </c>
    </row>
    <row r="2673" spans="1:21" x14ac:dyDescent="0.35">
      <c r="A2673" s="3" t="s">
        <v>2346</v>
      </c>
      <c r="B2673" s="3" t="s">
        <v>3021</v>
      </c>
      <c r="C2673" s="3" t="s">
        <v>3022</v>
      </c>
      <c r="D2673" s="3" t="s">
        <v>972</v>
      </c>
      <c r="E2673" s="3">
        <v>1000</v>
      </c>
      <c r="F2673" s="3" t="s">
        <v>23</v>
      </c>
      <c r="G2673" s="3">
        <v>4269026</v>
      </c>
      <c r="H2673" s="3" t="s">
        <v>153</v>
      </c>
      <c r="I2673" s="3"/>
      <c r="J2673" s="3">
        <v>112270</v>
      </c>
      <c r="K2673" s="3" t="s">
        <v>225</v>
      </c>
      <c r="L2673" s="4">
        <v>42892</v>
      </c>
      <c r="M2673" s="3" t="s">
        <v>783</v>
      </c>
      <c r="N2673" s="3" t="s">
        <v>27</v>
      </c>
      <c r="O2673" s="3" t="s">
        <v>28</v>
      </c>
      <c r="P2673" s="3">
        <v>83</v>
      </c>
      <c r="Q2673" s="4">
        <v>42842</v>
      </c>
      <c r="R2673" s="3" t="s">
        <v>29</v>
      </c>
      <c r="S2673" s="4">
        <v>42895</v>
      </c>
      <c r="T2673" s="10" t="s">
        <v>30</v>
      </c>
      <c r="U2673" s="11" t="s">
        <v>754</v>
      </c>
    </row>
    <row r="2674" spans="1:21" x14ac:dyDescent="0.35">
      <c r="A2674" s="3" t="s">
        <v>2346</v>
      </c>
      <c r="B2674" s="3" t="s">
        <v>2483</v>
      </c>
      <c r="C2674" s="3" t="s">
        <v>2484</v>
      </c>
      <c r="D2674" s="3" t="s">
        <v>883</v>
      </c>
      <c r="E2674" s="3">
        <v>1000</v>
      </c>
      <c r="F2674" s="3" t="s">
        <v>23</v>
      </c>
      <c r="G2674" s="3">
        <v>4269021</v>
      </c>
      <c r="H2674" s="3" t="s">
        <v>2660</v>
      </c>
      <c r="I2674" s="3"/>
      <c r="J2674" s="3">
        <v>112262</v>
      </c>
      <c r="K2674" s="3" t="s">
        <v>225</v>
      </c>
      <c r="L2674" s="4">
        <v>42878</v>
      </c>
      <c r="M2674" s="3" t="s">
        <v>783</v>
      </c>
      <c r="N2674" s="3" t="s">
        <v>27</v>
      </c>
      <c r="O2674" s="3" t="s">
        <v>28</v>
      </c>
      <c r="P2674" s="3">
        <v>83</v>
      </c>
      <c r="Q2674" s="4">
        <v>42842</v>
      </c>
      <c r="R2674" s="3" t="s">
        <v>29</v>
      </c>
      <c r="S2674" s="4">
        <v>42885</v>
      </c>
      <c r="T2674" s="10" t="s">
        <v>30</v>
      </c>
      <c r="U2674" s="11" t="s">
        <v>754</v>
      </c>
    </row>
    <row r="2675" spans="1:21" x14ac:dyDescent="0.35">
      <c r="A2675" s="3" t="s">
        <v>2346</v>
      </c>
      <c r="B2675" s="3" t="s">
        <v>2483</v>
      </c>
      <c r="C2675" s="3" t="s">
        <v>2484</v>
      </c>
      <c r="D2675" s="3" t="s">
        <v>883</v>
      </c>
      <c r="E2675" s="3">
        <v>-1000</v>
      </c>
      <c r="F2675" s="3" t="s">
        <v>23</v>
      </c>
      <c r="G2675" s="3">
        <v>4269021</v>
      </c>
      <c r="H2675" s="3" t="s">
        <v>2660</v>
      </c>
      <c r="I2675" s="3"/>
      <c r="J2675" s="3">
        <v>112262</v>
      </c>
      <c r="K2675" s="3" t="s">
        <v>225</v>
      </c>
      <c r="L2675" s="4">
        <v>42878</v>
      </c>
      <c r="M2675" s="3" t="s">
        <v>783</v>
      </c>
      <c r="N2675" s="3" t="s">
        <v>27</v>
      </c>
      <c r="O2675" s="3" t="s">
        <v>28</v>
      </c>
      <c r="P2675" s="3">
        <v>83</v>
      </c>
      <c r="Q2675" s="4">
        <v>42885</v>
      </c>
      <c r="R2675" s="3" t="s">
        <v>29</v>
      </c>
      <c r="S2675" s="4">
        <v>42885</v>
      </c>
      <c r="T2675" s="10" t="s">
        <v>30</v>
      </c>
      <c r="U2675" s="11" t="s">
        <v>754</v>
      </c>
    </row>
    <row r="2676" spans="1:21" x14ac:dyDescent="0.35">
      <c r="A2676" s="3" t="s">
        <v>2710</v>
      </c>
      <c r="B2676" s="3" t="s">
        <v>3023</v>
      </c>
      <c r="C2676" s="3" t="s">
        <v>3024</v>
      </c>
      <c r="D2676" s="3" t="s">
        <v>518</v>
      </c>
      <c r="E2676" s="3">
        <v>6000</v>
      </c>
      <c r="F2676" s="3" t="s">
        <v>23</v>
      </c>
      <c r="G2676" s="3">
        <v>4268874</v>
      </c>
      <c r="H2676" s="3" t="s">
        <v>2797</v>
      </c>
      <c r="I2676" s="3" t="s">
        <v>238</v>
      </c>
      <c r="J2676" s="3">
        <v>111861</v>
      </c>
      <c r="K2676" s="3" t="s">
        <v>2798</v>
      </c>
      <c r="L2676" s="4">
        <v>42858</v>
      </c>
      <c r="M2676" s="3" t="s">
        <v>783</v>
      </c>
      <c r="N2676" s="3" t="s">
        <v>27</v>
      </c>
      <c r="O2676" s="3" t="s">
        <v>28</v>
      </c>
      <c r="P2676" s="3">
        <v>83</v>
      </c>
      <c r="Q2676" s="4">
        <v>42842</v>
      </c>
      <c r="R2676" s="3" t="s">
        <v>239</v>
      </c>
      <c r="S2676" s="4">
        <v>42866</v>
      </c>
      <c r="T2676" s="10" t="s">
        <v>30</v>
      </c>
      <c r="U2676" s="11" t="s">
        <v>754</v>
      </c>
    </row>
    <row r="2677" spans="1:21" x14ac:dyDescent="0.35">
      <c r="A2677" s="3" t="s">
        <v>2346</v>
      </c>
      <c r="B2677" s="3" t="s">
        <v>3025</v>
      </c>
      <c r="C2677" s="3" t="s">
        <v>3026</v>
      </c>
      <c r="D2677" s="3" t="s">
        <v>121</v>
      </c>
      <c r="E2677" s="3">
        <v>1000</v>
      </c>
      <c r="F2677" s="3" t="s">
        <v>23</v>
      </c>
      <c r="G2677" s="3">
        <v>4268825</v>
      </c>
      <c r="H2677" s="3" t="s">
        <v>153</v>
      </c>
      <c r="I2677" s="3"/>
      <c r="J2677" s="3">
        <v>112270</v>
      </c>
      <c r="K2677" s="3" t="s">
        <v>225</v>
      </c>
      <c r="L2677" s="4">
        <v>42892</v>
      </c>
      <c r="M2677" s="3" t="s">
        <v>783</v>
      </c>
      <c r="N2677" s="3" t="s">
        <v>27</v>
      </c>
      <c r="O2677" s="3" t="s">
        <v>28</v>
      </c>
      <c r="P2677" s="3">
        <v>83</v>
      </c>
      <c r="Q2677" s="4">
        <v>42842</v>
      </c>
      <c r="R2677" s="3" t="s">
        <v>29</v>
      </c>
      <c r="S2677" s="4">
        <v>42895</v>
      </c>
      <c r="T2677" s="10" t="s">
        <v>30</v>
      </c>
      <c r="U2677" s="11" t="s">
        <v>754</v>
      </c>
    </row>
    <row r="2678" spans="1:21" x14ac:dyDescent="0.35">
      <c r="A2678" s="3" t="s">
        <v>1965</v>
      </c>
      <c r="B2678" s="3" t="s">
        <v>2004</v>
      </c>
      <c r="C2678" s="3" t="s">
        <v>2005</v>
      </c>
      <c r="D2678" s="3" t="s">
        <v>1621</v>
      </c>
      <c r="E2678" s="3">
        <v>1000</v>
      </c>
      <c r="F2678" s="3" t="s">
        <v>23</v>
      </c>
      <c r="G2678" s="3">
        <v>4268559</v>
      </c>
      <c r="H2678" s="3" t="s">
        <v>361</v>
      </c>
      <c r="I2678" s="3"/>
      <c r="J2678" s="3">
        <v>110987</v>
      </c>
      <c r="K2678" s="3" t="s">
        <v>358</v>
      </c>
      <c r="L2678" s="4">
        <v>42948</v>
      </c>
      <c r="M2678" s="3" t="s">
        <v>783</v>
      </c>
      <c r="N2678" s="3" t="s">
        <v>27</v>
      </c>
      <c r="O2678" s="3" t="s">
        <v>28</v>
      </c>
      <c r="P2678" s="3">
        <v>83</v>
      </c>
      <c r="Q2678" s="4">
        <v>42842</v>
      </c>
      <c r="R2678" s="3" t="s">
        <v>29</v>
      </c>
      <c r="S2678" s="3"/>
      <c r="T2678" s="10" t="s">
        <v>30</v>
      </c>
      <c r="U2678" s="11" t="s">
        <v>754</v>
      </c>
    </row>
    <row r="2679" spans="1:21" x14ac:dyDescent="0.35">
      <c r="A2679" s="3" t="s">
        <v>1965</v>
      </c>
      <c r="B2679" s="3" t="s">
        <v>2004</v>
      </c>
      <c r="C2679" s="3" t="s">
        <v>2005</v>
      </c>
      <c r="D2679" s="3" t="s">
        <v>1621</v>
      </c>
      <c r="E2679" s="3">
        <v>-1000</v>
      </c>
      <c r="F2679" s="3" t="s">
        <v>23</v>
      </c>
      <c r="G2679" s="3">
        <v>4268559</v>
      </c>
      <c r="H2679" s="3" t="s">
        <v>361</v>
      </c>
      <c r="I2679" s="3"/>
      <c r="J2679" s="3">
        <v>110987</v>
      </c>
      <c r="K2679" s="3" t="s">
        <v>358</v>
      </c>
      <c r="L2679" s="4">
        <v>42948</v>
      </c>
      <c r="M2679" s="3" t="s">
        <v>783</v>
      </c>
      <c r="N2679" s="3" t="s">
        <v>27</v>
      </c>
      <c r="O2679" s="3" t="s">
        <v>28</v>
      </c>
      <c r="P2679" s="3">
        <v>83</v>
      </c>
      <c r="Q2679" s="4">
        <v>42948</v>
      </c>
      <c r="R2679" s="3" t="s">
        <v>29</v>
      </c>
      <c r="S2679" s="3"/>
      <c r="T2679" s="10" t="s">
        <v>30</v>
      </c>
      <c r="U2679" s="11" t="s">
        <v>754</v>
      </c>
    </row>
    <row r="2680" spans="1:21" x14ac:dyDescent="0.35">
      <c r="A2680" s="3" t="s">
        <v>1965</v>
      </c>
      <c r="B2680" s="3" t="s">
        <v>2004</v>
      </c>
      <c r="C2680" s="3" t="s">
        <v>2005</v>
      </c>
      <c r="D2680" s="3" t="s">
        <v>1621</v>
      </c>
      <c r="E2680" s="3">
        <v>1000</v>
      </c>
      <c r="F2680" s="3" t="s">
        <v>23</v>
      </c>
      <c r="G2680" s="3">
        <v>4268559</v>
      </c>
      <c r="H2680" s="3" t="s">
        <v>361</v>
      </c>
      <c r="I2680" s="3"/>
      <c r="J2680" s="3">
        <v>110987</v>
      </c>
      <c r="K2680" s="3" t="s">
        <v>358</v>
      </c>
      <c r="L2680" s="4">
        <v>42948</v>
      </c>
      <c r="M2680" s="3" t="s">
        <v>783</v>
      </c>
      <c r="N2680" s="3" t="s">
        <v>27</v>
      </c>
      <c r="O2680" s="3" t="s">
        <v>28</v>
      </c>
      <c r="P2680" s="3">
        <v>83</v>
      </c>
      <c r="Q2680" s="4">
        <v>42948</v>
      </c>
      <c r="R2680" s="3" t="s">
        <v>29</v>
      </c>
      <c r="S2680" s="3"/>
      <c r="T2680" s="10" t="s">
        <v>30</v>
      </c>
      <c r="U2680" s="11" t="s">
        <v>754</v>
      </c>
    </row>
    <row r="2681" spans="1:21" x14ac:dyDescent="0.35">
      <c r="A2681" s="3" t="s">
        <v>2104</v>
      </c>
      <c r="B2681" s="3" t="s">
        <v>3027</v>
      </c>
      <c r="C2681" s="3" t="s">
        <v>3028</v>
      </c>
      <c r="D2681" s="3" t="s">
        <v>1434</v>
      </c>
      <c r="E2681" s="3">
        <v>325</v>
      </c>
      <c r="F2681" s="3" t="s">
        <v>34</v>
      </c>
      <c r="G2681" s="3">
        <v>4268464</v>
      </c>
      <c r="H2681" s="3" t="s">
        <v>2284</v>
      </c>
      <c r="I2681" s="3" t="s">
        <v>2382</v>
      </c>
      <c r="J2681" s="3">
        <v>112409</v>
      </c>
      <c r="K2681" s="3" t="s">
        <v>2285</v>
      </c>
      <c r="L2681" s="4">
        <v>42900</v>
      </c>
      <c r="M2681" s="3" t="s">
        <v>1435</v>
      </c>
      <c r="N2681" s="3" t="s">
        <v>27</v>
      </c>
      <c r="O2681" s="3" t="s">
        <v>28</v>
      </c>
      <c r="P2681" s="3">
        <v>85</v>
      </c>
      <c r="Q2681" s="4">
        <v>42842</v>
      </c>
      <c r="R2681" s="3" t="s">
        <v>239</v>
      </c>
      <c r="S2681" s="4">
        <v>42914</v>
      </c>
      <c r="T2681" s="10" t="s">
        <v>30</v>
      </c>
      <c r="U2681" s="11" t="s">
        <v>754</v>
      </c>
    </row>
    <row r="2682" spans="1:21" x14ac:dyDescent="0.35">
      <c r="A2682" s="3" t="s">
        <v>2710</v>
      </c>
      <c r="B2682" s="3" t="s">
        <v>3029</v>
      </c>
      <c r="C2682" s="3" t="s">
        <v>3030</v>
      </c>
      <c r="D2682" s="3" t="s">
        <v>812</v>
      </c>
      <c r="E2682" s="3">
        <v>1000</v>
      </c>
      <c r="F2682" s="3" t="s">
        <v>23</v>
      </c>
      <c r="G2682" s="3">
        <v>4268398</v>
      </c>
      <c r="H2682" s="3" t="s">
        <v>817</v>
      </c>
      <c r="I2682" s="3"/>
      <c r="J2682" s="3">
        <v>111742</v>
      </c>
      <c r="K2682" s="3" t="s">
        <v>25</v>
      </c>
      <c r="L2682" s="4">
        <v>42844</v>
      </c>
      <c r="M2682" s="3" t="s">
        <v>783</v>
      </c>
      <c r="N2682" s="3" t="s">
        <v>27</v>
      </c>
      <c r="O2682" s="3" t="s">
        <v>28</v>
      </c>
      <c r="P2682" s="3">
        <v>86</v>
      </c>
      <c r="Q2682" s="4">
        <v>42842</v>
      </c>
      <c r="R2682" s="3" t="s">
        <v>29</v>
      </c>
      <c r="S2682" s="4">
        <v>42846</v>
      </c>
      <c r="T2682" s="10" t="s">
        <v>30</v>
      </c>
      <c r="U2682" s="11" t="s">
        <v>754</v>
      </c>
    </row>
    <row r="2683" spans="1:21" x14ac:dyDescent="0.35">
      <c r="A2683" s="3" t="s">
        <v>2710</v>
      </c>
      <c r="B2683" s="3" t="s">
        <v>3031</v>
      </c>
      <c r="C2683" s="3" t="s">
        <v>3032</v>
      </c>
      <c r="D2683" s="3" t="s">
        <v>331</v>
      </c>
      <c r="E2683" s="3">
        <v>200</v>
      </c>
      <c r="F2683" s="3" t="s">
        <v>34</v>
      </c>
      <c r="G2683" s="3">
        <v>4268160</v>
      </c>
      <c r="H2683" s="3" t="s">
        <v>237</v>
      </c>
      <c r="I2683" s="3" t="s">
        <v>2974</v>
      </c>
      <c r="J2683" s="3">
        <v>111893</v>
      </c>
      <c r="K2683" s="3" t="s">
        <v>368</v>
      </c>
      <c r="L2683" s="4">
        <v>42845</v>
      </c>
      <c r="M2683" s="3" t="s">
        <v>833</v>
      </c>
      <c r="N2683" s="3" t="s">
        <v>27</v>
      </c>
      <c r="O2683" s="3" t="s">
        <v>64</v>
      </c>
      <c r="P2683" s="3">
        <v>86</v>
      </c>
      <c r="Q2683" s="4">
        <v>42842</v>
      </c>
      <c r="R2683" s="3" t="s">
        <v>239</v>
      </c>
      <c r="S2683" s="4">
        <v>42845</v>
      </c>
      <c r="T2683" s="10" t="s">
        <v>30</v>
      </c>
      <c r="U2683" s="11" t="s">
        <v>754</v>
      </c>
    </row>
    <row r="2684" spans="1:21" x14ac:dyDescent="0.35">
      <c r="A2684" s="3" t="s">
        <v>2710</v>
      </c>
      <c r="B2684" s="3" t="s">
        <v>3031</v>
      </c>
      <c r="C2684" s="3" t="s">
        <v>3032</v>
      </c>
      <c r="D2684" s="3" t="s">
        <v>331</v>
      </c>
      <c r="E2684" s="3">
        <v>-100</v>
      </c>
      <c r="F2684" s="3" t="s">
        <v>34</v>
      </c>
      <c r="G2684" s="3">
        <v>4268160</v>
      </c>
      <c r="H2684" s="3" t="s">
        <v>237</v>
      </c>
      <c r="I2684" s="3" t="s">
        <v>2974</v>
      </c>
      <c r="J2684" s="3">
        <v>111893</v>
      </c>
      <c r="K2684" s="3" t="s">
        <v>368</v>
      </c>
      <c r="L2684" s="4">
        <v>42845</v>
      </c>
      <c r="M2684" s="3" t="s">
        <v>833</v>
      </c>
      <c r="N2684" s="3" t="s">
        <v>27</v>
      </c>
      <c r="O2684" s="3" t="s">
        <v>64</v>
      </c>
      <c r="P2684" s="3">
        <v>86</v>
      </c>
      <c r="Q2684" s="4">
        <v>42863</v>
      </c>
      <c r="R2684" s="3" t="s">
        <v>239</v>
      </c>
      <c r="S2684" s="4">
        <v>42845</v>
      </c>
      <c r="T2684" s="10" t="s">
        <v>30</v>
      </c>
      <c r="U2684" s="11" t="s">
        <v>754</v>
      </c>
    </row>
    <row r="2685" spans="1:21" x14ac:dyDescent="0.35">
      <c r="A2685" s="3" t="s">
        <v>2710</v>
      </c>
      <c r="B2685" s="3" t="s">
        <v>3031</v>
      </c>
      <c r="C2685" s="3" t="s">
        <v>3032</v>
      </c>
      <c r="D2685" s="3" t="s">
        <v>331</v>
      </c>
      <c r="E2685" s="3">
        <v>200</v>
      </c>
      <c r="F2685" s="3" t="s">
        <v>34</v>
      </c>
      <c r="G2685" s="3">
        <v>4268156</v>
      </c>
      <c r="H2685" s="3" t="s">
        <v>247</v>
      </c>
      <c r="I2685" s="3" t="s">
        <v>2974</v>
      </c>
      <c r="J2685" s="3">
        <v>111892</v>
      </c>
      <c r="K2685" s="3" t="s">
        <v>368</v>
      </c>
      <c r="L2685" s="4">
        <v>42844</v>
      </c>
      <c r="M2685" s="3" t="s">
        <v>833</v>
      </c>
      <c r="N2685" s="3" t="s">
        <v>27</v>
      </c>
      <c r="O2685" s="3" t="s">
        <v>64</v>
      </c>
      <c r="P2685" s="3">
        <v>86</v>
      </c>
      <c r="Q2685" s="4">
        <v>42842</v>
      </c>
      <c r="R2685" s="3" t="s">
        <v>239</v>
      </c>
      <c r="S2685" s="4">
        <v>42844</v>
      </c>
      <c r="T2685" s="10" t="s">
        <v>30</v>
      </c>
      <c r="U2685" s="11" t="s">
        <v>754</v>
      </c>
    </row>
    <row r="2686" spans="1:21" x14ac:dyDescent="0.35">
      <c r="A2686" s="3" t="s">
        <v>2710</v>
      </c>
      <c r="B2686" s="3" t="s">
        <v>3033</v>
      </c>
      <c r="C2686" s="3" t="s">
        <v>3034</v>
      </c>
      <c r="D2686" s="3" t="s">
        <v>1097</v>
      </c>
      <c r="E2686" s="3">
        <v>200</v>
      </c>
      <c r="F2686" s="3" t="s">
        <v>34</v>
      </c>
      <c r="G2686" s="3">
        <v>4267030</v>
      </c>
      <c r="H2686" s="3" t="s">
        <v>237</v>
      </c>
      <c r="I2686" s="3" t="s">
        <v>2974</v>
      </c>
      <c r="J2686" s="3">
        <v>111893</v>
      </c>
      <c r="K2686" s="3" t="s">
        <v>368</v>
      </c>
      <c r="L2686" s="4">
        <v>42845</v>
      </c>
      <c r="M2686" s="3" t="s">
        <v>833</v>
      </c>
      <c r="N2686" s="3" t="s">
        <v>27</v>
      </c>
      <c r="O2686" s="3" t="s">
        <v>28</v>
      </c>
      <c r="P2686" s="3">
        <v>86</v>
      </c>
      <c r="Q2686" s="4">
        <v>42841</v>
      </c>
      <c r="R2686" s="3" t="s">
        <v>239</v>
      </c>
      <c r="S2686" s="4">
        <v>42845</v>
      </c>
      <c r="T2686" s="10" t="s">
        <v>30</v>
      </c>
      <c r="U2686" s="11" t="s">
        <v>754</v>
      </c>
    </row>
    <row r="2687" spans="1:21" x14ac:dyDescent="0.35">
      <c r="A2687" s="3" t="s">
        <v>2710</v>
      </c>
      <c r="B2687" s="3" t="s">
        <v>3033</v>
      </c>
      <c r="C2687" s="3" t="s">
        <v>3034</v>
      </c>
      <c r="D2687" s="3" t="s">
        <v>1097</v>
      </c>
      <c r="E2687" s="3">
        <v>-100</v>
      </c>
      <c r="F2687" s="3" t="s">
        <v>34</v>
      </c>
      <c r="G2687" s="3">
        <v>4267030</v>
      </c>
      <c r="H2687" s="3" t="s">
        <v>237</v>
      </c>
      <c r="I2687" s="3" t="s">
        <v>2974</v>
      </c>
      <c r="J2687" s="3">
        <v>111893</v>
      </c>
      <c r="K2687" s="3" t="s">
        <v>368</v>
      </c>
      <c r="L2687" s="4">
        <v>42845</v>
      </c>
      <c r="M2687" s="3" t="s">
        <v>833</v>
      </c>
      <c r="N2687" s="3" t="s">
        <v>27</v>
      </c>
      <c r="O2687" s="3" t="s">
        <v>28</v>
      </c>
      <c r="P2687" s="3">
        <v>86</v>
      </c>
      <c r="Q2687" s="4">
        <v>42841</v>
      </c>
      <c r="R2687" s="3" t="s">
        <v>239</v>
      </c>
      <c r="S2687" s="4">
        <v>42845</v>
      </c>
      <c r="T2687" s="10" t="s">
        <v>30</v>
      </c>
      <c r="U2687" s="11" t="s">
        <v>754</v>
      </c>
    </row>
    <row r="2688" spans="1:21" x14ac:dyDescent="0.35">
      <c r="A2688" s="3" t="s">
        <v>2710</v>
      </c>
      <c r="B2688" s="3" t="s">
        <v>3033</v>
      </c>
      <c r="C2688" s="3" t="s">
        <v>3034</v>
      </c>
      <c r="D2688" s="3" t="s">
        <v>1097</v>
      </c>
      <c r="E2688" s="3">
        <v>200</v>
      </c>
      <c r="F2688" s="3" t="s">
        <v>34</v>
      </c>
      <c r="G2688" s="3">
        <v>4267025</v>
      </c>
      <c r="H2688" s="3" t="s">
        <v>247</v>
      </c>
      <c r="I2688" s="3" t="s">
        <v>2974</v>
      </c>
      <c r="J2688" s="3">
        <v>111892</v>
      </c>
      <c r="K2688" s="3" t="s">
        <v>368</v>
      </c>
      <c r="L2688" s="4">
        <v>42844</v>
      </c>
      <c r="M2688" s="3" t="s">
        <v>833</v>
      </c>
      <c r="N2688" s="3" t="s">
        <v>27</v>
      </c>
      <c r="O2688" s="3" t="s">
        <v>28</v>
      </c>
      <c r="P2688" s="3">
        <v>86</v>
      </c>
      <c r="Q2688" s="4">
        <v>42841</v>
      </c>
      <c r="R2688" s="3" t="s">
        <v>239</v>
      </c>
      <c r="S2688" s="4">
        <v>42844</v>
      </c>
      <c r="T2688" s="10" t="s">
        <v>30</v>
      </c>
      <c r="U2688" s="11" t="s">
        <v>754</v>
      </c>
    </row>
    <row r="2689" spans="1:21" x14ac:dyDescent="0.35">
      <c r="A2689" s="3" t="s">
        <v>2710</v>
      </c>
      <c r="B2689" s="3" t="s">
        <v>3033</v>
      </c>
      <c r="C2689" s="3" t="s">
        <v>3034</v>
      </c>
      <c r="D2689" s="3" t="s">
        <v>1097</v>
      </c>
      <c r="E2689" s="3">
        <v>-100</v>
      </c>
      <c r="F2689" s="3" t="s">
        <v>34</v>
      </c>
      <c r="G2689" s="3">
        <v>4267025</v>
      </c>
      <c r="H2689" s="3" t="s">
        <v>247</v>
      </c>
      <c r="I2689" s="3" t="s">
        <v>2974</v>
      </c>
      <c r="J2689" s="3">
        <v>111892</v>
      </c>
      <c r="K2689" s="3" t="s">
        <v>368</v>
      </c>
      <c r="L2689" s="4">
        <v>42844</v>
      </c>
      <c r="M2689" s="3" t="s">
        <v>833</v>
      </c>
      <c r="N2689" s="3" t="s">
        <v>27</v>
      </c>
      <c r="O2689" s="3" t="s">
        <v>28</v>
      </c>
      <c r="P2689" s="3">
        <v>86</v>
      </c>
      <c r="Q2689" s="4">
        <v>42841</v>
      </c>
      <c r="R2689" s="3" t="s">
        <v>239</v>
      </c>
      <c r="S2689" s="4">
        <v>42844</v>
      </c>
      <c r="T2689" s="10" t="s">
        <v>30</v>
      </c>
      <c r="U2689" s="11" t="s">
        <v>754</v>
      </c>
    </row>
    <row r="2690" spans="1:21" x14ac:dyDescent="0.35">
      <c r="A2690" s="3" t="s">
        <v>2710</v>
      </c>
      <c r="B2690" s="3" t="s">
        <v>3035</v>
      </c>
      <c r="C2690" s="3" t="s">
        <v>3036</v>
      </c>
      <c r="D2690" s="3" t="s">
        <v>725</v>
      </c>
      <c r="E2690" s="3">
        <v>6000</v>
      </c>
      <c r="F2690" s="3" t="s">
        <v>23</v>
      </c>
      <c r="G2690" s="3">
        <v>4265616</v>
      </c>
      <c r="H2690" s="3" t="s">
        <v>2797</v>
      </c>
      <c r="I2690" s="3" t="s">
        <v>238</v>
      </c>
      <c r="J2690" s="3">
        <v>111861</v>
      </c>
      <c r="K2690" s="3" t="s">
        <v>2798</v>
      </c>
      <c r="L2690" s="4">
        <v>42858</v>
      </c>
      <c r="M2690" s="3" t="s">
        <v>783</v>
      </c>
      <c r="N2690" s="3" t="s">
        <v>27</v>
      </c>
      <c r="O2690" s="3" t="s">
        <v>28</v>
      </c>
      <c r="P2690" s="3">
        <v>83</v>
      </c>
      <c r="Q2690" s="4">
        <v>42840</v>
      </c>
      <c r="R2690" s="3" t="s">
        <v>239</v>
      </c>
      <c r="S2690" s="4">
        <v>42866</v>
      </c>
      <c r="T2690" s="10" t="s">
        <v>30</v>
      </c>
      <c r="U2690" s="11" t="s">
        <v>754</v>
      </c>
    </row>
    <row r="2691" spans="1:21" x14ac:dyDescent="0.35">
      <c r="A2691" s="3" t="s">
        <v>2710</v>
      </c>
      <c r="B2691" s="3" t="s">
        <v>2127</v>
      </c>
      <c r="C2691" s="3" t="s">
        <v>2128</v>
      </c>
      <c r="D2691" s="3" t="s">
        <v>200</v>
      </c>
      <c r="E2691" s="3">
        <v>1000</v>
      </c>
      <c r="F2691" s="3" t="s">
        <v>23</v>
      </c>
      <c r="G2691" s="3">
        <v>4265254</v>
      </c>
      <c r="H2691" s="3" t="s">
        <v>361</v>
      </c>
      <c r="I2691" s="3"/>
      <c r="J2691" s="3">
        <v>112259</v>
      </c>
      <c r="K2691" s="3" t="s">
        <v>225</v>
      </c>
      <c r="L2691" s="4">
        <v>42864</v>
      </c>
      <c r="M2691" s="3" t="s">
        <v>783</v>
      </c>
      <c r="N2691" s="3" t="s">
        <v>27</v>
      </c>
      <c r="O2691" s="3" t="s">
        <v>28</v>
      </c>
      <c r="P2691" s="3">
        <v>83</v>
      </c>
      <c r="Q2691" s="4">
        <v>42840</v>
      </c>
      <c r="R2691" s="3" t="s">
        <v>29</v>
      </c>
      <c r="S2691" s="4">
        <v>42867</v>
      </c>
      <c r="T2691" s="10" t="s">
        <v>30</v>
      </c>
      <c r="U2691" s="11" t="s">
        <v>754</v>
      </c>
    </row>
    <row r="2692" spans="1:21" x14ac:dyDescent="0.35">
      <c r="A2692" s="3" t="s">
        <v>2710</v>
      </c>
      <c r="B2692" s="3" t="s">
        <v>1626</v>
      </c>
      <c r="C2692" s="3" t="s">
        <v>3037</v>
      </c>
      <c r="D2692" s="3" t="s">
        <v>160</v>
      </c>
      <c r="E2692" s="3">
        <v>1000</v>
      </c>
      <c r="F2692" s="3" t="s">
        <v>23</v>
      </c>
      <c r="G2692" s="3">
        <v>4265219</v>
      </c>
      <c r="H2692" s="3" t="s">
        <v>361</v>
      </c>
      <c r="I2692" s="3"/>
      <c r="J2692" s="3">
        <v>112259</v>
      </c>
      <c r="K2692" s="3" t="s">
        <v>225</v>
      </c>
      <c r="L2692" s="4">
        <v>42864</v>
      </c>
      <c r="M2692" s="3" t="s">
        <v>783</v>
      </c>
      <c r="N2692" s="3" t="s">
        <v>27</v>
      </c>
      <c r="O2692" s="3" t="s">
        <v>28</v>
      </c>
      <c r="P2692" s="3">
        <v>83</v>
      </c>
      <c r="Q2692" s="4">
        <v>42840</v>
      </c>
      <c r="R2692" s="3" t="s">
        <v>29</v>
      </c>
      <c r="S2692" s="4">
        <v>42867</v>
      </c>
      <c r="T2692" s="10" t="s">
        <v>30</v>
      </c>
      <c r="U2692" s="11" t="s">
        <v>754</v>
      </c>
    </row>
    <row r="2693" spans="1:21" x14ac:dyDescent="0.35">
      <c r="A2693" s="3" t="s">
        <v>2346</v>
      </c>
      <c r="B2693" s="3" t="s">
        <v>1420</v>
      </c>
      <c r="C2693" s="3" t="s">
        <v>1421</v>
      </c>
      <c r="D2693" s="3" t="s">
        <v>160</v>
      </c>
      <c r="E2693" s="3">
        <v>1000</v>
      </c>
      <c r="F2693" s="3" t="s">
        <v>23</v>
      </c>
      <c r="G2693" s="3">
        <v>4265189</v>
      </c>
      <c r="H2693" s="3" t="s">
        <v>2660</v>
      </c>
      <c r="I2693" s="3"/>
      <c r="J2693" s="3">
        <v>112262</v>
      </c>
      <c r="K2693" s="3" t="s">
        <v>225</v>
      </c>
      <c r="L2693" s="4">
        <v>42878</v>
      </c>
      <c r="M2693" s="3" t="s">
        <v>783</v>
      </c>
      <c r="N2693" s="3" t="s">
        <v>27</v>
      </c>
      <c r="O2693" s="3" t="s">
        <v>28</v>
      </c>
      <c r="P2693" s="3">
        <v>83</v>
      </c>
      <c r="Q2693" s="4">
        <v>42840</v>
      </c>
      <c r="R2693" s="3" t="s">
        <v>29</v>
      </c>
      <c r="S2693" s="4">
        <v>42885</v>
      </c>
      <c r="T2693" s="10" t="s">
        <v>30</v>
      </c>
      <c r="U2693" s="11" t="s">
        <v>754</v>
      </c>
    </row>
    <row r="2694" spans="1:21" x14ac:dyDescent="0.35">
      <c r="A2694" s="3" t="s">
        <v>2346</v>
      </c>
      <c r="B2694" s="3" t="s">
        <v>2334</v>
      </c>
      <c r="C2694" s="3" t="s">
        <v>2335</v>
      </c>
      <c r="D2694" s="3" t="s">
        <v>905</v>
      </c>
      <c r="E2694" s="3">
        <v>200</v>
      </c>
      <c r="F2694" s="3" t="s">
        <v>34</v>
      </c>
      <c r="G2694" s="3">
        <v>4264292</v>
      </c>
      <c r="H2694" s="3" t="s">
        <v>1441</v>
      </c>
      <c r="I2694" s="3" t="s">
        <v>2246</v>
      </c>
      <c r="J2694" s="3">
        <v>111932</v>
      </c>
      <c r="K2694" s="3" t="s">
        <v>368</v>
      </c>
      <c r="L2694" s="4">
        <v>42873</v>
      </c>
      <c r="M2694" s="3" t="s">
        <v>753</v>
      </c>
      <c r="N2694" s="3" t="s">
        <v>27</v>
      </c>
      <c r="O2694" s="3" t="s">
        <v>28</v>
      </c>
      <c r="P2694" s="3">
        <v>86</v>
      </c>
      <c r="Q2694" s="4">
        <v>42839</v>
      </c>
      <c r="R2694" s="3" t="s">
        <v>239</v>
      </c>
      <c r="S2694" s="4">
        <v>42873</v>
      </c>
      <c r="T2694" s="10" t="s">
        <v>30</v>
      </c>
      <c r="U2694" s="11" t="s">
        <v>754</v>
      </c>
    </row>
    <row r="2695" spans="1:21" x14ac:dyDescent="0.35">
      <c r="A2695" s="3" t="s">
        <v>2346</v>
      </c>
      <c r="B2695" s="3" t="s">
        <v>2334</v>
      </c>
      <c r="C2695" s="3" t="s">
        <v>2335</v>
      </c>
      <c r="D2695" s="3" t="s">
        <v>905</v>
      </c>
      <c r="E2695" s="3">
        <v>-100</v>
      </c>
      <c r="F2695" s="3" t="s">
        <v>34</v>
      </c>
      <c r="G2695" s="3">
        <v>4264292</v>
      </c>
      <c r="H2695" s="3" t="s">
        <v>1441</v>
      </c>
      <c r="I2695" s="3" t="s">
        <v>2246</v>
      </c>
      <c r="J2695" s="3">
        <v>111932</v>
      </c>
      <c r="K2695" s="3" t="s">
        <v>368</v>
      </c>
      <c r="L2695" s="4">
        <v>42873</v>
      </c>
      <c r="M2695" s="3" t="s">
        <v>753</v>
      </c>
      <c r="N2695" s="3" t="s">
        <v>27</v>
      </c>
      <c r="O2695" s="3" t="s">
        <v>28</v>
      </c>
      <c r="P2695" s="3">
        <v>86</v>
      </c>
      <c r="Q2695" s="4">
        <v>42892</v>
      </c>
      <c r="R2695" s="3" t="s">
        <v>239</v>
      </c>
      <c r="S2695" s="4">
        <v>42873</v>
      </c>
      <c r="T2695" s="10" t="s">
        <v>30</v>
      </c>
      <c r="U2695" s="11" t="s">
        <v>754</v>
      </c>
    </row>
    <row r="2696" spans="1:21" x14ac:dyDescent="0.35">
      <c r="A2696" s="3" t="s">
        <v>2710</v>
      </c>
      <c r="B2696" s="3" t="s">
        <v>3038</v>
      </c>
      <c r="C2696" s="3" t="s">
        <v>3039</v>
      </c>
      <c r="D2696" s="3" t="s">
        <v>695</v>
      </c>
      <c r="E2696" s="3">
        <v>6000</v>
      </c>
      <c r="F2696" s="3" t="s">
        <v>23</v>
      </c>
      <c r="G2696" s="3">
        <v>4263701</v>
      </c>
      <c r="H2696" s="3" t="s">
        <v>2797</v>
      </c>
      <c r="I2696" s="3" t="s">
        <v>238</v>
      </c>
      <c r="J2696" s="3">
        <v>111861</v>
      </c>
      <c r="K2696" s="3" t="s">
        <v>2798</v>
      </c>
      <c r="L2696" s="4">
        <v>42858</v>
      </c>
      <c r="M2696" s="3" t="s">
        <v>783</v>
      </c>
      <c r="N2696" s="3" t="s">
        <v>27</v>
      </c>
      <c r="O2696" s="3" t="s">
        <v>28</v>
      </c>
      <c r="P2696" s="3">
        <v>83</v>
      </c>
      <c r="Q2696" s="4">
        <v>42839</v>
      </c>
      <c r="R2696" s="3" t="s">
        <v>239</v>
      </c>
      <c r="S2696" s="4">
        <v>42866</v>
      </c>
      <c r="T2696" s="10" t="s">
        <v>30</v>
      </c>
      <c r="U2696" s="11" t="s">
        <v>754</v>
      </c>
    </row>
    <row r="2697" spans="1:21" x14ac:dyDescent="0.35">
      <c r="A2697" s="3" t="s">
        <v>2710</v>
      </c>
      <c r="B2697" s="3" t="s">
        <v>3040</v>
      </c>
      <c r="C2697" s="3" t="s">
        <v>3041</v>
      </c>
      <c r="D2697" s="3" t="s">
        <v>812</v>
      </c>
      <c r="E2697" s="3">
        <v>1000</v>
      </c>
      <c r="F2697" s="3" t="s">
        <v>23</v>
      </c>
      <c r="G2697" s="3">
        <v>4263652</v>
      </c>
      <c r="H2697" s="3" t="s">
        <v>2946</v>
      </c>
      <c r="I2697" s="3"/>
      <c r="J2697" s="3">
        <v>111743</v>
      </c>
      <c r="K2697" s="3" t="s">
        <v>25</v>
      </c>
      <c r="L2697" s="4">
        <v>42850</v>
      </c>
      <c r="M2697" s="3" t="s">
        <v>783</v>
      </c>
      <c r="N2697" s="3" t="s">
        <v>27</v>
      </c>
      <c r="O2697" s="3" t="s">
        <v>28</v>
      </c>
      <c r="P2697" s="3">
        <v>86</v>
      </c>
      <c r="Q2697" s="4">
        <v>42839</v>
      </c>
      <c r="R2697" s="3" t="s">
        <v>29</v>
      </c>
      <c r="S2697" s="4">
        <v>42864</v>
      </c>
      <c r="T2697" s="10" t="s">
        <v>30</v>
      </c>
      <c r="U2697" s="11" t="s">
        <v>754</v>
      </c>
    </row>
    <row r="2698" spans="1:21" x14ac:dyDescent="0.35">
      <c r="A2698" s="3" t="s">
        <v>1965</v>
      </c>
      <c r="B2698" s="3" t="s">
        <v>1900</v>
      </c>
      <c r="C2698" s="3" t="s">
        <v>789</v>
      </c>
      <c r="D2698" s="3" t="s">
        <v>506</v>
      </c>
      <c r="E2698" s="3">
        <v>1000</v>
      </c>
      <c r="F2698" s="3" t="s">
        <v>23</v>
      </c>
      <c r="G2698" s="3">
        <v>4263619</v>
      </c>
      <c r="H2698" s="3" t="s">
        <v>361</v>
      </c>
      <c r="I2698" s="3"/>
      <c r="J2698" s="3">
        <v>110987</v>
      </c>
      <c r="K2698" s="3" t="s">
        <v>358</v>
      </c>
      <c r="L2698" s="4">
        <v>42948</v>
      </c>
      <c r="M2698" s="3" t="s">
        <v>783</v>
      </c>
      <c r="N2698" s="3" t="s">
        <v>27</v>
      </c>
      <c r="O2698" s="3" t="s">
        <v>28</v>
      </c>
      <c r="P2698" s="3">
        <v>83</v>
      </c>
      <c r="Q2698" s="4">
        <v>42839</v>
      </c>
      <c r="R2698" s="3" t="s">
        <v>29</v>
      </c>
      <c r="S2698" s="4">
        <v>42954</v>
      </c>
      <c r="T2698" s="10" t="s">
        <v>30</v>
      </c>
      <c r="U2698" s="11" t="s">
        <v>754</v>
      </c>
    </row>
    <row r="2699" spans="1:21" x14ac:dyDescent="0.35">
      <c r="A2699" s="3" t="s">
        <v>2346</v>
      </c>
      <c r="B2699" s="3" t="s">
        <v>1900</v>
      </c>
      <c r="C2699" s="3" t="s">
        <v>789</v>
      </c>
      <c r="D2699" s="3" t="s">
        <v>506</v>
      </c>
      <c r="E2699" s="3">
        <v>1000</v>
      </c>
      <c r="F2699" s="3" t="s">
        <v>23</v>
      </c>
      <c r="G2699" s="3">
        <v>4263591</v>
      </c>
      <c r="H2699" s="3" t="s">
        <v>2522</v>
      </c>
      <c r="I2699" s="3"/>
      <c r="J2699" s="3">
        <v>112267</v>
      </c>
      <c r="K2699" s="3" t="s">
        <v>225</v>
      </c>
      <c r="L2699" s="4">
        <v>42885</v>
      </c>
      <c r="M2699" s="3" t="s">
        <v>783</v>
      </c>
      <c r="N2699" s="3" t="s">
        <v>27</v>
      </c>
      <c r="O2699" s="3" t="s">
        <v>28</v>
      </c>
      <c r="P2699" s="3">
        <v>85</v>
      </c>
      <c r="Q2699" s="4">
        <v>42839</v>
      </c>
      <c r="R2699" s="3" t="s">
        <v>29</v>
      </c>
      <c r="S2699" s="4">
        <v>42887</v>
      </c>
      <c r="T2699" s="10" t="s">
        <v>30</v>
      </c>
      <c r="U2699" s="11" t="s">
        <v>754</v>
      </c>
    </row>
    <row r="2700" spans="1:21" x14ac:dyDescent="0.35">
      <c r="A2700" s="3" t="s">
        <v>2710</v>
      </c>
      <c r="B2700" s="3" t="s">
        <v>119</v>
      </c>
      <c r="C2700" s="3" t="s">
        <v>3042</v>
      </c>
      <c r="D2700" s="3" t="s">
        <v>121</v>
      </c>
      <c r="E2700" s="3">
        <v>1000</v>
      </c>
      <c r="F2700" s="3" t="s">
        <v>23</v>
      </c>
      <c r="G2700" s="3">
        <v>4263525</v>
      </c>
      <c r="H2700" s="3" t="s">
        <v>361</v>
      </c>
      <c r="I2700" s="3"/>
      <c r="J2700" s="3">
        <v>112259</v>
      </c>
      <c r="K2700" s="3" t="s">
        <v>225</v>
      </c>
      <c r="L2700" s="4">
        <v>42864</v>
      </c>
      <c r="M2700" s="3" t="s">
        <v>783</v>
      </c>
      <c r="N2700" s="3" t="s">
        <v>27</v>
      </c>
      <c r="O2700" s="3" t="s">
        <v>28</v>
      </c>
      <c r="P2700" s="3">
        <v>83</v>
      </c>
      <c r="Q2700" s="4">
        <v>42839</v>
      </c>
      <c r="R2700" s="3" t="s">
        <v>29</v>
      </c>
      <c r="S2700" s="4">
        <v>42867</v>
      </c>
      <c r="T2700" s="10" t="s">
        <v>30</v>
      </c>
      <c r="U2700" s="11" t="s">
        <v>754</v>
      </c>
    </row>
    <row r="2701" spans="1:21" x14ac:dyDescent="0.35">
      <c r="A2701" s="3" t="s">
        <v>2346</v>
      </c>
      <c r="B2701" s="3" t="s">
        <v>1900</v>
      </c>
      <c r="C2701" s="3" t="s">
        <v>789</v>
      </c>
      <c r="D2701" s="3" t="s">
        <v>506</v>
      </c>
      <c r="E2701" s="3">
        <v>1000</v>
      </c>
      <c r="F2701" s="3" t="s">
        <v>23</v>
      </c>
      <c r="G2701" s="3">
        <v>4263524</v>
      </c>
      <c r="H2701" s="3" t="s">
        <v>1293</v>
      </c>
      <c r="I2701" s="3"/>
      <c r="J2701" s="3">
        <v>110902</v>
      </c>
      <c r="K2701" s="3" t="s">
        <v>358</v>
      </c>
      <c r="L2701" s="4">
        <v>42878</v>
      </c>
      <c r="M2701" s="3" t="s">
        <v>783</v>
      </c>
      <c r="N2701" s="3" t="s">
        <v>27</v>
      </c>
      <c r="O2701" s="3" t="s">
        <v>28</v>
      </c>
      <c r="P2701" s="3">
        <v>83</v>
      </c>
      <c r="Q2701" s="4">
        <v>42839</v>
      </c>
      <c r="R2701" s="3" t="s">
        <v>29</v>
      </c>
      <c r="S2701" s="4">
        <v>42885</v>
      </c>
      <c r="T2701" s="10" t="s">
        <v>30</v>
      </c>
      <c r="U2701" s="11" t="s">
        <v>754</v>
      </c>
    </row>
    <row r="2702" spans="1:21" x14ac:dyDescent="0.35">
      <c r="A2702" s="3" t="s">
        <v>2346</v>
      </c>
      <c r="B2702" s="3" t="s">
        <v>3043</v>
      </c>
      <c r="C2702" s="3" t="s">
        <v>3044</v>
      </c>
      <c r="D2702" s="3" t="s">
        <v>160</v>
      </c>
      <c r="E2702" s="3">
        <v>1000</v>
      </c>
      <c r="F2702" s="3" t="s">
        <v>23</v>
      </c>
      <c r="G2702" s="3">
        <v>4263404</v>
      </c>
      <c r="H2702" s="3" t="s">
        <v>1293</v>
      </c>
      <c r="I2702" s="3"/>
      <c r="J2702" s="3">
        <v>110902</v>
      </c>
      <c r="K2702" s="3" t="s">
        <v>358</v>
      </c>
      <c r="L2702" s="4">
        <v>42878</v>
      </c>
      <c r="M2702" s="3" t="s">
        <v>783</v>
      </c>
      <c r="N2702" s="3" t="s">
        <v>27</v>
      </c>
      <c r="O2702" s="3" t="s">
        <v>28</v>
      </c>
      <c r="P2702" s="3">
        <v>83</v>
      </c>
      <c r="Q2702" s="4">
        <v>42839</v>
      </c>
      <c r="R2702" s="3" t="s">
        <v>29</v>
      </c>
      <c r="S2702" s="4">
        <v>42885</v>
      </c>
      <c r="T2702" s="10" t="s">
        <v>30</v>
      </c>
      <c r="U2702" s="11" t="s">
        <v>754</v>
      </c>
    </row>
    <row r="2703" spans="1:21" x14ac:dyDescent="0.35">
      <c r="A2703" s="3" t="s">
        <v>2346</v>
      </c>
      <c r="B2703" s="3" t="s">
        <v>3043</v>
      </c>
      <c r="C2703" s="3" t="s">
        <v>3044</v>
      </c>
      <c r="D2703" s="3" t="s">
        <v>160</v>
      </c>
      <c r="E2703" s="3">
        <v>6588.64</v>
      </c>
      <c r="F2703" s="3" t="s">
        <v>23</v>
      </c>
      <c r="G2703" s="3">
        <v>4263400</v>
      </c>
      <c r="H2703" s="3" t="s">
        <v>2611</v>
      </c>
      <c r="I2703" s="3"/>
      <c r="J2703" s="3">
        <v>110903</v>
      </c>
      <c r="K2703" s="3" t="s">
        <v>358</v>
      </c>
      <c r="L2703" s="4">
        <v>42878</v>
      </c>
      <c r="M2703" s="3" t="s">
        <v>783</v>
      </c>
      <c r="N2703" s="3" t="s">
        <v>27</v>
      </c>
      <c r="O2703" s="3" t="s">
        <v>28</v>
      </c>
      <c r="P2703" s="3">
        <v>83</v>
      </c>
      <c r="Q2703" s="4">
        <v>42839</v>
      </c>
      <c r="R2703" s="3" t="s">
        <v>29</v>
      </c>
      <c r="S2703" s="4">
        <v>42885</v>
      </c>
      <c r="T2703" s="10" t="s">
        <v>30</v>
      </c>
      <c r="U2703" s="11" t="s">
        <v>754</v>
      </c>
    </row>
    <row r="2704" spans="1:21" x14ac:dyDescent="0.35">
      <c r="A2704" s="3" t="s">
        <v>2710</v>
      </c>
      <c r="B2704" s="3" t="s">
        <v>2634</v>
      </c>
      <c r="C2704" s="3" t="s">
        <v>2635</v>
      </c>
      <c r="D2704" s="3" t="s">
        <v>1305</v>
      </c>
      <c r="E2704" s="3">
        <v>1000</v>
      </c>
      <c r="F2704" s="3" t="s">
        <v>23</v>
      </c>
      <c r="G2704" s="3">
        <v>4263242</v>
      </c>
      <c r="H2704" s="3" t="s">
        <v>817</v>
      </c>
      <c r="I2704" s="3"/>
      <c r="J2704" s="3">
        <v>111742</v>
      </c>
      <c r="K2704" s="3" t="s">
        <v>25</v>
      </c>
      <c r="L2704" s="4">
        <v>42844</v>
      </c>
      <c r="M2704" s="3" t="s">
        <v>783</v>
      </c>
      <c r="N2704" s="3" t="s">
        <v>27</v>
      </c>
      <c r="O2704" s="3" t="s">
        <v>28</v>
      </c>
      <c r="P2704" s="3">
        <v>86</v>
      </c>
      <c r="Q2704" s="4">
        <v>42839</v>
      </c>
      <c r="R2704" s="3" t="s">
        <v>29</v>
      </c>
      <c r="S2704" s="4">
        <v>42846</v>
      </c>
      <c r="T2704" s="10" t="s">
        <v>30</v>
      </c>
      <c r="U2704" s="11" t="s">
        <v>754</v>
      </c>
    </row>
    <row r="2705" spans="1:21" x14ac:dyDescent="0.35">
      <c r="A2705" s="3" t="s">
        <v>2710</v>
      </c>
      <c r="B2705" s="3" t="s">
        <v>1303</v>
      </c>
      <c r="C2705" s="3" t="s">
        <v>1304</v>
      </c>
      <c r="D2705" s="3" t="s">
        <v>1305</v>
      </c>
      <c r="E2705" s="3">
        <v>1000</v>
      </c>
      <c r="F2705" s="3" t="s">
        <v>23</v>
      </c>
      <c r="G2705" s="3">
        <v>4263193</v>
      </c>
      <c r="H2705" s="3" t="s">
        <v>2844</v>
      </c>
      <c r="I2705" s="3"/>
      <c r="J2705" s="3">
        <v>111810</v>
      </c>
      <c r="K2705" s="3" t="s">
        <v>25</v>
      </c>
      <c r="L2705" s="4">
        <v>42852</v>
      </c>
      <c r="M2705" s="3" t="s">
        <v>783</v>
      </c>
      <c r="N2705" s="3" t="s">
        <v>27</v>
      </c>
      <c r="O2705" s="3" t="s">
        <v>28</v>
      </c>
      <c r="P2705" s="3">
        <v>86</v>
      </c>
      <c r="Q2705" s="4">
        <v>42839</v>
      </c>
      <c r="R2705" s="3" t="s">
        <v>29</v>
      </c>
      <c r="S2705" s="4">
        <v>42853</v>
      </c>
      <c r="T2705" s="10" t="s">
        <v>30</v>
      </c>
      <c r="U2705" s="11" t="s">
        <v>754</v>
      </c>
    </row>
    <row r="2706" spans="1:21" x14ac:dyDescent="0.35">
      <c r="A2706" s="3" t="s">
        <v>2346</v>
      </c>
      <c r="B2706" s="3" t="s">
        <v>3045</v>
      </c>
      <c r="C2706" s="3" t="s">
        <v>3046</v>
      </c>
      <c r="D2706" s="3" t="s">
        <v>812</v>
      </c>
      <c r="E2706" s="3">
        <v>1000</v>
      </c>
      <c r="F2706" s="3" t="s">
        <v>23</v>
      </c>
      <c r="G2706" s="3">
        <v>4263187</v>
      </c>
      <c r="H2706" s="3" t="s">
        <v>153</v>
      </c>
      <c r="I2706" s="3"/>
      <c r="J2706" s="3">
        <v>112270</v>
      </c>
      <c r="K2706" s="3" t="s">
        <v>225</v>
      </c>
      <c r="L2706" s="4">
        <v>42892</v>
      </c>
      <c r="M2706" s="3" t="s">
        <v>783</v>
      </c>
      <c r="N2706" s="3" t="s">
        <v>27</v>
      </c>
      <c r="O2706" s="3" t="s">
        <v>28</v>
      </c>
      <c r="P2706" s="3">
        <v>83</v>
      </c>
      <c r="Q2706" s="4">
        <v>42839</v>
      </c>
      <c r="R2706" s="3" t="s">
        <v>29</v>
      </c>
      <c r="S2706" s="4">
        <v>42895</v>
      </c>
      <c r="T2706" s="10" t="s">
        <v>30</v>
      </c>
      <c r="U2706" s="11" t="s">
        <v>754</v>
      </c>
    </row>
    <row r="2707" spans="1:21" x14ac:dyDescent="0.35">
      <c r="A2707" s="3" t="s">
        <v>2710</v>
      </c>
      <c r="B2707" s="3" t="s">
        <v>3047</v>
      </c>
      <c r="C2707" s="3" t="s">
        <v>3048</v>
      </c>
      <c r="D2707" s="3" t="s">
        <v>233</v>
      </c>
      <c r="E2707" s="3">
        <v>1000</v>
      </c>
      <c r="F2707" s="3" t="s">
        <v>23</v>
      </c>
      <c r="G2707" s="3">
        <v>4263142</v>
      </c>
      <c r="H2707" s="3" t="s">
        <v>361</v>
      </c>
      <c r="I2707" s="3"/>
      <c r="J2707" s="3">
        <v>112259</v>
      </c>
      <c r="K2707" s="3" t="s">
        <v>225</v>
      </c>
      <c r="L2707" s="4">
        <v>42864</v>
      </c>
      <c r="M2707" s="3" t="s">
        <v>783</v>
      </c>
      <c r="N2707" s="3" t="s">
        <v>27</v>
      </c>
      <c r="O2707" s="3" t="s">
        <v>28</v>
      </c>
      <c r="P2707" s="3">
        <v>83</v>
      </c>
      <c r="Q2707" s="4">
        <v>42839</v>
      </c>
      <c r="R2707" s="3" t="s">
        <v>29</v>
      </c>
      <c r="S2707" s="4">
        <v>42867</v>
      </c>
      <c r="T2707" s="10" t="s">
        <v>30</v>
      </c>
      <c r="U2707" s="11" t="s">
        <v>754</v>
      </c>
    </row>
    <row r="2708" spans="1:21" x14ac:dyDescent="0.35">
      <c r="A2708" s="3" t="s">
        <v>2346</v>
      </c>
      <c r="B2708" s="3" t="s">
        <v>3047</v>
      </c>
      <c r="C2708" s="3" t="s">
        <v>3048</v>
      </c>
      <c r="D2708" s="3" t="s">
        <v>233</v>
      </c>
      <c r="E2708" s="3">
        <v>1000</v>
      </c>
      <c r="F2708" s="3" t="s">
        <v>23</v>
      </c>
      <c r="G2708" s="3">
        <v>4263135</v>
      </c>
      <c r="H2708" s="3" t="s">
        <v>2660</v>
      </c>
      <c r="I2708" s="3"/>
      <c r="J2708" s="3">
        <v>112262</v>
      </c>
      <c r="K2708" s="3" t="s">
        <v>225</v>
      </c>
      <c r="L2708" s="4">
        <v>42878</v>
      </c>
      <c r="M2708" s="3" t="s">
        <v>783</v>
      </c>
      <c r="N2708" s="3" t="s">
        <v>27</v>
      </c>
      <c r="O2708" s="3" t="s">
        <v>28</v>
      </c>
      <c r="P2708" s="3">
        <v>83</v>
      </c>
      <c r="Q2708" s="4">
        <v>42839</v>
      </c>
      <c r="R2708" s="3" t="s">
        <v>29</v>
      </c>
      <c r="S2708" s="4">
        <v>42885</v>
      </c>
      <c r="T2708" s="10" t="s">
        <v>30</v>
      </c>
      <c r="U2708" s="11" t="s">
        <v>754</v>
      </c>
    </row>
    <row r="2709" spans="1:21" x14ac:dyDescent="0.35">
      <c r="A2709" s="3" t="s">
        <v>2104</v>
      </c>
      <c r="B2709" s="3" t="s">
        <v>2889</v>
      </c>
      <c r="C2709" s="3" t="s">
        <v>2890</v>
      </c>
      <c r="D2709" s="3" t="s">
        <v>687</v>
      </c>
      <c r="E2709" s="3">
        <v>5000</v>
      </c>
      <c r="F2709" s="3" t="s">
        <v>23</v>
      </c>
      <c r="G2709" s="3">
        <v>4262928</v>
      </c>
      <c r="H2709" s="3" t="s">
        <v>1042</v>
      </c>
      <c r="I2709" s="3" t="s">
        <v>2418</v>
      </c>
      <c r="J2709" s="3">
        <v>112233</v>
      </c>
      <c r="K2709" s="3" t="s">
        <v>1044</v>
      </c>
      <c r="L2709" s="4">
        <v>42899</v>
      </c>
      <c r="M2709" s="3" t="s">
        <v>783</v>
      </c>
      <c r="N2709" s="3" t="s">
        <v>27</v>
      </c>
      <c r="O2709" s="3" t="s">
        <v>28</v>
      </c>
      <c r="P2709" s="3">
        <v>83</v>
      </c>
      <c r="Q2709" s="4">
        <v>42839</v>
      </c>
      <c r="R2709" s="3" t="s">
        <v>239</v>
      </c>
      <c r="S2709" s="4">
        <v>42906</v>
      </c>
      <c r="T2709" s="10" t="s">
        <v>30</v>
      </c>
      <c r="U2709" s="11" t="s">
        <v>754</v>
      </c>
    </row>
    <row r="2710" spans="1:21" x14ac:dyDescent="0.35">
      <c r="A2710" s="3" t="s">
        <v>2346</v>
      </c>
      <c r="B2710" s="3" t="s">
        <v>2371</v>
      </c>
      <c r="C2710" s="3" t="s">
        <v>2372</v>
      </c>
      <c r="D2710" s="3" t="s">
        <v>233</v>
      </c>
      <c r="E2710" s="3">
        <v>5000</v>
      </c>
      <c r="F2710" s="3" t="s">
        <v>23</v>
      </c>
      <c r="G2710" s="3">
        <v>4262918</v>
      </c>
      <c r="H2710" s="3" t="s">
        <v>1042</v>
      </c>
      <c r="I2710" s="3" t="s">
        <v>2671</v>
      </c>
      <c r="J2710" s="3">
        <v>112114</v>
      </c>
      <c r="K2710" s="3" t="s">
        <v>1044</v>
      </c>
      <c r="L2710" s="4">
        <v>42872</v>
      </c>
      <c r="M2710" s="3" t="s">
        <v>783</v>
      </c>
      <c r="N2710" s="3" t="s">
        <v>27</v>
      </c>
      <c r="O2710" s="3" t="s">
        <v>28</v>
      </c>
      <c r="P2710" s="3">
        <v>83</v>
      </c>
      <c r="Q2710" s="4">
        <v>42839</v>
      </c>
      <c r="R2710" s="3" t="s">
        <v>239</v>
      </c>
      <c r="S2710" s="4">
        <v>42878</v>
      </c>
      <c r="T2710" s="10" t="s">
        <v>30</v>
      </c>
      <c r="U2710" s="11" t="s">
        <v>754</v>
      </c>
    </row>
    <row r="2711" spans="1:21" x14ac:dyDescent="0.35">
      <c r="A2711" s="3" t="s">
        <v>2346</v>
      </c>
      <c r="B2711" s="3" t="s">
        <v>3049</v>
      </c>
      <c r="C2711" s="3" t="s">
        <v>3050</v>
      </c>
      <c r="D2711" s="3" t="s">
        <v>138</v>
      </c>
      <c r="E2711" s="3">
        <v>1000</v>
      </c>
      <c r="F2711" s="3" t="s">
        <v>23</v>
      </c>
      <c r="G2711" s="3">
        <v>4262799</v>
      </c>
      <c r="H2711" s="3" t="s">
        <v>2660</v>
      </c>
      <c r="I2711" s="3"/>
      <c r="J2711" s="3">
        <v>112262</v>
      </c>
      <c r="K2711" s="3" t="s">
        <v>225</v>
      </c>
      <c r="L2711" s="4">
        <v>42878</v>
      </c>
      <c r="M2711" s="3" t="s">
        <v>783</v>
      </c>
      <c r="N2711" s="3" t="s">
        <v>27</v>
      </c>
      <c r="O2711" s="3" t="s">
        <v>28</v>
      </c>
      <c r="P2711" s="3">
        <v>83</v>
      </c>
      <c r="Q2711" s="4">
        <v>42839</v>
      </c>
      <c r="R2711" s="3" t="s">
        <v>29</v>
      </c>
      <c r="S2711" s="4">
        <v>42885</v>
      </c>
      <c r="T2711" s="10" t="s">
        <v>30</v>
      </c>
      <c r="U2711" s="11" t="s">
        <v>754</v>
      </c>
    </row>
    <row r="2712" spans="1:21" x14ac:dyDescent="0.35">
      <c r="A2712" s="3" t="s">
        <v>2346</v>
      </c>
      <c r="B2712" s="3" t="s">
        <v>3051</v>
      </c>
      <c r="C2712" s="3" t="s">
        <v>3052</v>
      </c>
      <c r="D2712" s="3" t="s">
        <v>138</v>
      </c>
      <c r="E2712" s="3">
        <v>1000</v>
      </c>
      <c r="F2712" s="3" t="s">
        <v>23</v>
      </c>
      <c r="G2712" s="3">
        <v>4262744</v>
      </c>
      <c r="H2712" s="3" t="s">
        <v>2660</v>
      </c>
      <c r="I2712" s="3"/>
      <c r="J2712" s="3">
        <v>112262</v>
      </c>
      <c r="K2712" s="3" t="s">
        <v>225</v>
      </c>
      <c r="L2712" s="4">
        <v>42878</v>
      </c>
      <c r="M2712" s="3" t="s">
        <v>783</v>
      </c>
      <c r="N2712" s="3" t="s">
        <v>27</v>
      </c>
      <c r="O2712" s="3" t="s">
        <v>28</v>
      </c>
      <c r="P2712" s="3">
        <v>83</v>
      </c>
      <c r="Q2712" s="4">
        <v>42839</v>
      </c>
      <c r="R2712" s="3" t="s">
        <v>29</v>
      </c>
      <c r="S2712" s="4">
        <v>42885</v>
      </c>
      <c r="T2712" s="10" t="s">
        <v>30</v>
      </c>
      <c r="U2712" s="11" t="s">
        <v>754</v>
      </c>
    </row>
    <row r="2713" spans="1:21" x14ac:dyDescent="0.35">
      <c r="A2713" s="3" t="s">
        <v>2346</v>
      </c>
      <c r="B2713" s="3" t="s">
        <v>3053</v>
      </c>
      <c r="C2713" s="3" t="s">
        <v>3054</v>
      </c>
      <c r="D2713" s="3" t="s">
        <v>46</v>
      </c>
      <c r="E2713" s="3">
        <v>6588.64</v>
      </c>
      <c r="F2713" s="3" t="s">
        <v>23</v>
      </c>
      <c r="G2713" s="3">
        <v>4262614</v>
      </c>
      <c r="H2713" s="3" t="s">
        <v>2611</v>
      </c>
      <c r="I2713" s="3"/>
      <c r="J2713" s="3">
        <v>110903</v>
      </c>
      <c r="K2713" s="3" t="s">
        <v>358</v>
      </c>
      <c r="L2713" s="4">
        <v>42878</v>
      </c>
      <c r="M2713" s="3" t="s">
        <v>783</v>
      </c>
      <c r="N2713" s="3" t="s">
        <v>27</v>
      </c>
      <c r="O2713" s="3" t="s">
        <v>28</v>
      </c>
      <c r="P2713" s="3">
        <v>83</v>
      </c>
      <c r="Q2713" s="4">
        <v>42839</v>
      </c>
      <c r="R2713" s="3" t="s">
        <v>29</v>
      </c>
      <c r="S2713" s="4">
        <v>42885</v>
      </c>
      <c r="T2713" s="10" t="s">
        <v>30</v>
      </c>
      <c r="U2713" s="11" t="s">
        <v>754</v>
      </c>
    </row>
    <row r="2714" spans="1:21" x14ac:dyDescent="0.35">
      <c r="A2714" s="3" t="s">
        <v>2346</v>
      </c>
      <c r="B2714" s="3" t="s">
        <v>2002</v>
      </c>
      <c r="C2714" s="3" t="s">
        <v>2003</v>
      </c>
      <c r="D2714" s="3" t="s">
        <v>46</v>
      </c>
      <c r="E2714" s="3">
        <v>1000</v>
      </c>
      <c r="F2714" s="3" t="s">
        <v>23</v>
      </c>
      <c r="G2714" s="3">
        <v>4262605</v>
      </c>
      <c r="H2714" s="3" t="s">
        <v>1293</v>
      </c>
      <c r="I2714" s="3"/>
      <c r="J2714" s="3">
        <v>110902</v>
      </c>
      <c r="K2714" s="3" t="s">
        <v>358</v>
      </c>
      <c r="L2714" s="4">
        <v>42878</v>
      </c>
      <c r="M2714" s="3" t="s">
        <v>783</v>
      </c>
      <c r="N2714" s="3" t="s">
        <v>27</v>
      </c>
      <c r="O2714" s="3" t="s">
        <v>28</v>
      </c>
      <c r="P2714" s="3">
        <v>83</v>
      </c>
      <c r="Q2714" s="4">
        <v>42839</v>
      </c>
      <c r="R2714" s="3" t="s">
        <v>29</v>
      </c>
      <c r="S2714" s="4">
        <v>42885</v>
      </c>
      <c r="T2714" s="10" t="s">
        <v>30</v>
      </c>
      <c r="U2714" s="11" t="s">
        <v>754</v>
      </c>
    </row>
    <row r="2715" spans="1:21" x14ac:dyDescent="0.35">
      <c r="A2715" s="12" t="s">
        <v>3055</v>
      </c>
      <c r="B2715" s="3" t="s">
        <v>3056</v>
      </c>
      <c r="C2715" s="3" t="s">
        <v>3057</v>
      </c>
      <c r="D2715" s="3" t="s">
        <v>2089</v>
      </c>
      <c r="E2715" s="3">
        <v>1000</v>
      </c>
      <c r="F2715" s="3" t="s">
        <v>23</v>
      </c>
      <c r="G2715" s="3">
        <v>4260779</v>
      </c>
      <c r="H2715" s="3" t="s">
        <v>132</v>
      </c>
      <c r="I2715" s="3"/>
      <c r="J2715" s="3">
        <v>111778</v>
      </c>
      <c r="K2715" s="3" t="s">
        <v>25</v>
      </c>
      <c r="L2715" s="4">
        <v>42851</v>
      </c>
      <c r="M2715" s="3" t="s">
        <v>783</v>
      </c>
      <c r="N2715" s="3" t="s">
        <v>27</v>
      </c>
      <c r="O2715" s="3" t="s">
        <v>28</v>
      </c>
      <c r="P2715" s="3">
        <v>86</v>
      </c>
      <c r="Q2715" s="4">
        <v>42838</v>
      </c>
      <c r="R2715" s="3" t="s">
        <v>29</v>
      </c>
      <c r="S2715" s="3"/>
      <c r="T2715" s="10" t="s">
        <v>30</v>
      </c>
      <c r="U2715" s="11" t="s">
        <v>754</v>
      </c>
    </row>
    <row r="2716" spans="1:21" x14ac:dyDescent="0.35">
      <c r="A2716" s="12" t="s">
        <v>3055</v>
      </c>
      <c r="B2716" s="3" t="s">
        <v>3056</v>
      </c>
      <c r="C2716" s="3" t="s">
        <v>3057</v>
      </c>
      <c r="D2716" s="3" t="s">
        <v>2089</v>
      </c>
      <c r="E2716" s="3">
        <v>-1000</v>
      </c>
      <c r="F2716" s="3" t="s">
        <v>23</v>
      </c>
      <c r="G2716" s="3">
        <v>4260779</v>
      </c>
      <c r="H2716" s="3" t="s">
        <v>132</v>
      </c>
      <c r="I2716" s="3"/>
      <c r="J2716" s="3">
        <v>111778</v>
      </c>
      <c r="K2716" s="3" t="s">
        <v>25</v>
      </c>
      <c r="L2716" s="4">
        <v>42851</v>
      </c>
      <c r="M2716" s="3" t="s">
        <v>783</v>
      </c>
      <c r="N2716" s="3" t="s">
        <v>27</v>
      </c>
      <c r="O2716" s="3" t="s">
        <v>28</v>
      </c>
      <c r="P2716" s="3">
        <v>86</v>
      </c>
      <c r="Q2716" s="4">
        <v>42838</v>
      </c>
      <c r="R2716" s="3" t="s">
        <v>29</v>
      </c>
      <c r="S2716" s="3"/>
      <c r="T2716" s="10" t="s">
        <v>30</v>
      </c>
      <c r="U2716" s="11" t="s">
        <v>754</v>
      </c>
    </row>
    <row r="2717" spans="1:21" x14ac:dyDescent="0.35">
      <c r="A2717" s="12" t="s">
        <v>3055</v>
      </c>
      <c r="B2717" s="3" t="s">
        <v>3056</v>
      </c>
      <c r="C2717" s="3" t="s">
        <v>3057</v>
      </c>
      <c r="D2717" s="3" t="s">
        <v>2089</v>
      </c>
      <c r="E2717" s="3">
        <v>1000</v>
      </c>
      <c r="F2717" s="3" t="s">
        <v>23</v>
      </c>
      <c r="G2717" s="3">
        <v>4260779</v>
      </c>
      <c r="H2717" s="3" t="s">
        <v>132</v>
      </c>
      <c r="I2717" s="3"/>
      <c r="J2717" s="3">
        <v>111778</v>
      </c>
      <c r="K2717" s="3" t="s">
        <v>25</v>
      </c>
      <c r="L2717" s="4">
        <v>42851</v>
      </c>
      <c r="M2717" s="3" t="s">
        <v>783</v>
      </c>
      <c r="N2717" s="3" t="s">
        <v>27</v>
      </c>
      <c r="O2717" s="3" t="s">
        <v>28</v>
      </c>
      <c r="P2717" s="3">
        <v>86</v>
      </c>
      <c r="Q2717" s="4">
        <v>42838</v>
      </c>
      <c r="R2717" s="3" t="s">
        <v>29</v>
      </c>
      <c r="S2717" s="3"/>
      <c r="T2717" s="10" t="s">
        <v>30</v>
      </c>
      <c r="U2717" s="11" t="s">
        <v>754</v>
      </c>
    </row>
    <row r="2718" spans="1:21" x14ac:dyDescent="0.35">
      <c r="A2718" s="3" t="s">
        <v>2710</v>
      </c>
      <c r="B2718" s="3" t="s">
        <v>3056</v>
      </c>
      <c r="C2718" s="3" t="s">
        <v>3057</v>
      </c>
      <c r="D2718" s="3" t="s">
        <v>2089</v>
      </c>
      <c r="E2718" s="3">
        <v>-1000</v>
      </c>
      <c r="F2718" s="3" t="s">
        <v>23</v>
      </c>
      <c r="G2718" s="3">
        <v>4260779</v>
      </c>
      <c r="H2718" s="3" t="s">
        <v>132</v>
      </c>
      <c r="I2718" s="3"/>
      <c r="J2718" s="3">
        <v>111778</v>
      </c>
      <c r="K2718" s="3" t="s">
        <v>25</v>
      </c>
      <c r="L2718" s="4">
        <v>42851</v>
      </c>
      <c r="M2718" s="3" t="s">
        <v>783</v>
      </c>
      <c r="N2718" s="3" t="s">
        <v>27</v>
      </c>
      <c r="O2718" s="3" t="s">
        <v>28</v>
      </c>
      <c r="P2718" s="3">
        <v>86</v>
      </c>
      <c r="Q2718" s="4">
        <v>42853</v>
      </c>
      <c r="R2718" s="3" t="s">
        <v>29</v>
      </c>
      <c r="S2718" s="3"/>
      <c r="T2718" s="10" t="s">
        <v>30</v>
      </c>
      <c r="U2718" s="11" t="s">
        <v>754</v>
      </c>
    </row>
    <row r="2719" spans="1:21" x14ac:dyDescent="0.35">
      <c r="A2719" s="3" t="s">
        <v>2346</v>
      </c>
      <c r="B2719" s="3" t="s">
        <v>3058</v>
      </c>
      <c r="C2719" s="3" t="s">
        <v>3059</v>
      </c>
      <c r="D2719" s="3" t="s">
        <v>273</v>
      </c>
      <c r="E2719" s="3">
        <v>325</v>
      </c>
      <c r="F2719" s="3" t="s">
        <v>34</v>
      </c>
      <c r="G2719" s="3">
        <v>4260635</v>
      </c>
      <c r="H2719" s="3" t="s">
        <v>2284</v>
      </c>
      <c r="I2719" s="3" t="s">
        <v>2514</v>
      </c>
      <c r="J2719" s="3">
        <v>112291</v>
      </c>
      <c r="K2719" s="3" t="s">
        <v>2285</v>
      </c>
      <c r="L2719" s="4">
        <v>42886</v>
      </c>
      <c r="M2719" s="3" t="s">
        <v>2772</v>
      </c>
      <c r="N2719" s="3" t="s">
        <v>27</v>
      </c>
      <c r="O2719" s="3" t="s">
        <v>64</v>
      </c>
      <c r="P2719" s="3">
        <v>85</v>
      </c>
      <c r="Q2719" s="4">
        <v>42838</v>
      </c>
      <c r="R2719" s="3" t="s">
        <v>239</v>
      </c>
      <c r="S2719" s="4">
        <v>42887</v>
      </c>
      <c r="T2719" s="10" t="s">
        <v>30</v>
      </c>
      <c r="U2719" s="11" t="s">
        <v>754</v>
      </c>
    </row>
    <row r="2720" spans="1:21" x14ac:dyDescent="0.35">
      <c r="A2720" s="3" t="s">
        <v>2346</v>
      </c>
      <c r="B2720" s="3" t="s">
        <v>1153</v>
      </c>
      <c r="C2720" s="3" t="s">
        <v>1154</v>
      </c>
      <c r="D2720" s="3" t="s">
        <v>570</v>
      </c>
      <c r="E2720" s="3">
        <v>5000</v>
      </c>
      <c r="F2720" s="3" t="s">
        <v>23</v>
      </c>
      <c r="G2720" s="3">
        <v>4260599</v>
      </c>
      <c r="H2720" s="3" t="s">
        <v>1042</v>
      </c>
      <c r="I2720" s="3" t="s">
        <v>2671</v>
      </c>
      <c r="J2720" s="3">
        <v>112114</v>
      </c>
      <c r="K2720" s="3" t="s">
        <v>1044</v>
      </c>
      <c r="L2720" s="4">
        <v>42872</v>
      </c>
      <c r="M2720" s="3" t="s">
        <v>783</v>
      </c>
      <c r="N2720" s="3" t="s">
        <v>27</v>
      </c>
      <c r="O2720" s="3" t="s">
        <v>28</v>
      </c>
      <c r="P2720" s="3">
        <v>83</v>
      </c>
      <c r="Q2720" s="4">
        <v>42838</v>
      </c>
      <c r="R2720" s="3" t="s">
        <v>239</v>
      </c>
      <c r="S2720" s="4">
        <v>42878</v>
      </c>
      <c r="T2720" s="10" t="s">
        <v>30</v>
      </c>
      <c r="U2720" s="11" t="s">
        <v>754</v>
      </c>
    </row>
    <row r="2721" spans="1:21" x14ac:dyDescent="0.35">
      <c r="A2721" s="3" t="s">
        <v>2710</v>
      </c>
      <c r="B2721" s="3" t="s">
        <v>1294</v>
      </c>
      <c r="C2721" s="3" t="s">
        <v>1295</v>
      </c>
      <c r="D2721" s="3" t="s">
        <v>570</v>
      </c>
      <c r="E2721" s="3">
        <v>6000</v>
      </c>
      <c r="F2721" s="3" t="s">
        <v>23</v>
      </c>
      <c r="G2721" s="3">
        <v>4260311</v>
      </c>
      <c r="H2721" s="3" t="s">
        <v>2797</v>
      </c>
      <c r="I2721" s="3" t="s">
        <v>238</v>
      </c>
      <c r="J2721" s="3">
        <v>111861</v>
      </c>
      <c r="K2721" s="3" t="s">
        <v>2798</v>
      </c>
      <c r="L2721" s="4">
        <v>42858</v>
      </c>
      <c r="M2721" s="3" t="s">
        <v>783</v>
      </c>
      <c r="N2721" s="3" t="s">
        <v>27</v>
      </c>
      <c r="O2721" s="3" t="s">
        <v>28</v>
      </c>
      <c r="P2721" s="3">
        <v>83</v>
      </c>
      <c r="Q2721" s="4">
        <v>42838</v>
      </c>
      <c r="R2721" s="3" t="s">
        <v>239</v>
      </c>
      <c r="S2721" s="4">
        <v>42866</v>
      </c>
      <c r="T2721" s="10" t="s">
        <v>30</v>
      </c>
      <c r="U2721" s="11" t="s">
        <v>754</v>
      </c>
    </row>
    <row r="2722" spans="1:21" x14ac:dyDescent="0.35">
      <c r="A2722" s="3" t="s">
        <v>2710</v>
      </c>
      <c r="B2722" s="3" t="s">
        <v>3060</v>
      </c>
      <c r="C2722" s="3" t="s">
        <v>3061</v>
      </c>
      <c r="D2722" s="3" t="s">
        <v>197</v>
      </c>
      <c r="E2722" s="3">
        <v>6000</v>
      </c>
      <c r="F2722" s="3" t="s">
        <v>23</v>
      </c>
      <c r="G2722" s="3">
        <v>4260110</v>
      </c>
      <c r="H2722" s="3" t="s">
        <v>2797</v>
      </c>
      <c r="I2722" s="3" t="s">
        <v>238</v>
      </c>
      <c r="J2722" s="3">
        <v>111861</v>
      </c>
      <c r="K2722" s="3" t="s">
        <v>2798</v>
      </c>
      <c r="L2722" s="4">
        <v>42858</v>
      </c>
      <c r="M2722" s="3" t="s">
        <v>783</v>
      </c>
      <c r="N2722" s="3" t="s">
        <v>27</v>
      </c>
      <c r="O2722" s="3" t="s">
        <v>28</v>
      </c>
      <c r="P2722" s="3">
        <v>83</v>
      </c>
      <c r="Q2722" s="4">
        <v>42838</v>
      </c>
      <c r="R2722" s="3" t="s">
        <v>239</v>
      </c>
      <c r="S2722" s="4">
        <v>42866</v>
      </c>
      <c r="T2722" s="10" t="s">
        <v>30</v>
      </c>
      <c r="U2722" s="11" t="s">
        <v>754</v>
      </c>
    </row>
    <row r="2723" spans="1:21" x14ac:dyDescent="0.35">
      <c r="A2723" s="3" t="s">
        <v>2346</v>
      </c>
      <c r="B2723" s="3" t="s">
        <v>3062</v>
      </c>
      <c r="C2723" s="3" t="s">
        <v>3063</v>
      </c>
      <c r="D2723" s="3" t="s">
        <v>533</v>
      </c>
      <c r="E2723" s="3">
        <v>6000</v>
      </c>
      <c r="F2723" s="3" t="s">
        <v>23</v>
      </c>
      <c r="G2723" s="3">
        <v>4259017</v>
      </c>
      <c r="H2723" s="3" t="s">
        <v>2284</v>
      </c>
      <c r="I2723" s="3" t="s">
        <v>2578</v>
      </c>
      <c r="J2723" s="3">
        <v>111997</v>
      </c>
      <c r="K2723" s="3" t="s">
        <v>2579</v>
      </c>
      <c r="L2723" s="4">
        <v>42872</v>
      </c>
      <c r="M2723" s="3" t="s">
        <v>783</v>
      </c>
      <c r="N2723" s="3" t="s">
        <v>27</v>
      </c>
      <c r="O2723" s="3" t="s">
        <v>28</v>
      </c>
      <c r="P2723" s="3">
        <v>85</v>
      </c>
      <c r="Q2723" s="4">
        <v>42838</v>
      </c>
      <c r="R2723" s="3" t="s">
        <v>239</v>
      </c>
      <c r="S2723" s="4">
        <v>42879</v>
      </c>
      <c r="T2723" s="10" t="s">
        <v>30</v>
      </c>
      <c r="U2723" s="11" t="s">
        <v>754</v>
      </c>
    </row>
    <row r="2724" spans="1:21" x14ac:dyDescent="0.35">
      <c r="A2724" s="3" t="s">
        <v>2710</v>
      </c>
      <c r="B2724" s="3" t="s">
        <v>3064</v>
      </c>
      <c r="C2724" s="3" t="s">
        <v>3065</v>
      </c>
      <c r="D2724" s="3" t="s">
        <v>681</v>
      </c>
      <c r="E2724" s="3">
        <v>6000</v>
      </c>
      <c r="F2724" s="3" t="s">
        <v>23</v>
      </c>
      <c r="G2724" s="3">
        <v>4258517</v>
      </c>
      <c r="H2724" s="3" t="s">
        <v>2797</v>
      </c>
      <c r="I2724" s="3" t="s">
        <v>238</v>
      </c>
      <c r="J2724" s="3">
        <v>111861</v>
      </c>
      <c r="K2724" s="3" t="s">
        <v>2798</v>
      </c>
      <c r="L2724" s="4">
        <v>42858</v>
      </c>
      <c r="M2724" s="3" t="s">
        <v>783</v>
      </c>
      <c r="N2724" s="3" t="s">
        <v>27</v>
      </c>
      <c r="O2724" s="3" t="s">
        <v>28</v>
      </c>
      <c r="P2724" s="3">
        <v>83</v>
      </c>
      <c r="Q2724" s="4">
        <v>42837</v>
      </c>
      <c r="R2724" s="3" t="s">
        <v>239</v>
      </c>
      <c r="S2724" s="4">
        <v>42866</v>
      </c>
      <c r="T2724" s="10" t="s">
        <v>30</v>
      </c>
      <c r="U2724" s="11" t="s">
        <v>754</v>
      </c>
    </row>
    <row r="2725" spans="1:21" x14ac:dyDescent="0.35">
      <c r="A2725" s="3" t="s">
        <v>2710</v>
      </c>
      <c r="B2725" s="3" t="s">
        <v>3066</v>
      </c>
      <c r="C2725" s="3" t="s">
        <v>3067</v>
      </c>
      <c r="D2725" s="3" t="s">
        <v>1684</v>
      </c>
      <c r="E2725" s="3">
        <v>150</v>
      </c>
      <c r="F2725" s="3" t="s">
        <v>34</v>
      </c>
      <c r="G2725" s="3">
        <v>4258444</v>
      </c>
      <c r="H2725" s="3" t="s">
        <v>817</v>
      </c>
      <c r="I2725" s="3"/>
      <c r="J2725" s="3">
        <v>111742</v>
      </c>
      <c r="K2725" s="3" t="s">
        <v>25</v>
      </c>
      <c r="L2725" s="4">
        <v>42844</v>
      </c>
      <c r="M2725" s="3" t="s">
        <v>833</v>
      </c>
      <c r="N2725" s="3" t="s">
        <v>27</v>
      </c>
      <c r="O2725" s="3" t="s">
        <v>28</v>
      </c>
      <c r="P2725" s="3">
        <v>86</v>
      </c>
      <c r="Q2725" s="4">
        <v>42837</v>
      </c>
      <c r="R2725" s="3" t="s">
        <v>29</v>
      </c>
      <c r="S2725" s="4">
        <v>42846</v>
      </c>
      <c r="T2725" s="10" t="s">
        <v>30</v>
      </c>
      <c r="U2725" s="11" t="s">
        <v>754</v>
      </c>
    </row>
    <row r="2726" spans="1:21" x14ac:dyDescent="0.35">
      <c r="A2726" s="3" t="s">
        <v>2346</v>
      </c>
      <c r="B2726" s="3" t="s">
        <v>3068</v>
      </c>
      <c r="C2726" s="3" t="s">
        <v>3069</v>
      </c>
      <c r="D2726" s="3" t="s">
        <v>121</v>
      </c>
      <c r="E2726" s="3">
        <v>6000</v>
      </c>
      <c r="F2726" s="3" t="s">
        <v>23</v>
      </c>
      <c r="G2726" s="3">
        <v>4258429</v>
      </c>
      <c r="H2726" s="3" t="s">
        <v>2284</v>
      </c>
      <c r="I2726" s="3" t="s">
        <v>2578</v>
      </c>
      <c r="J2726" s="3">
        <v>111997</v>
      </c>
      <c r="K2726" s="3" t="s">
        <v>2579</v>
      </c>
      <c r="L2726" s="4">
        <v>42872</v>
      </c>
      <c r="M2726" s="3" t="s">
        <v>783</v>
      </c>
      <c r="N2726" s="3" t="s">
        <v>27</v>
      </c>
      <c r="O2726" s="3" t="s">
        <v>28</v>
      </c>
      <c r="P2726" s="3">
        <v>85</v>
      </c>
      <c r="Q2726" s="4">
        <v>42837</v>
      </c>
      <c r="R2726" s="3" t="s">
        <v>239</v>
      </c>
      <c r="S2726" s="4">
        <v>42879</v>
      </c>
      <c r="T2726" s="10" t="s">
        <v>30</v>
      </c>
      <c r="U2726" s="11" t="s">
        <v>754</v>
      </c>
    </row>
    <row r="2727" spans="1:21" x14ac:dyDescent="0.35">
      <c r="A2727" s="3" t="s">
        <v>2346</v>
      </c>
      <c r="B2727" s="3" t="s">
        <v>3070</v>
      </c>
      <c r="C2727" s="3" t="s">
        <v>3071</v>
      </c>
      <c r="D2727" s="3" t="s">
        <v>3072</v>
      </c>
      <c r="E2727" s="3">
        <v>325</v>
      </c>
      <c r="F2727" s="3" t="s">
        <v>34</v>
      </c>
      <c r="G2727" s="3">
        <v>4258319</v>
      </c>
      <c r="H2727" s="3" t="s">
        <v>2284</v>
      </c>
      <c r="I2727" s="3" t="s">
        <v>2514</v>
      </c>
      <c r="J2727" s="3">
        <v>112291</v>
      </c>
      <c r="K2727" s="3" t="s">
        <v>2285</v>
      </c>
      <c r="L2727" s="4">
        <v>42886</v>
      </c>
      <c r="M2727" s="3" t="s">
        <v>2309</v>
      </c>
      <c r="N2727" s="3" t="s">
        <v>27</v>
      </c>
      <c r="O2727" s="3" t="s">
        <v>28</v>
      </c>
      <c r="P2727" s="3">
        <v>85</v>
      </c>
      <c r="Q2727" s="4">
        <v>42837</v>
      </c>
      <c r="R2727" s="3" t="s">
        <v>239</v>
      </c>
      <c r="S2727" s="4">
        <v>42887</v>
      </c>
      <c r="T2727" s="10" t="s">
        <v>30</v>
      </c>
      <c r="U2727" s="11" t="s">
        <v>754</v>
      </c>
    </row>
    <row r="2728" spans="1:21" x14ac:dyDescent="0.35">
      <c r="A2728" s="3" t="s">
        <v>2710</v>
      </c>
      <c r="B2728" s="3" t="s">
        <v>764</v>
      </c>
      <c r="C2728" s="3" t="s">
        <v>2855</v>
      </c>
      <c r="D2728" s="3" t="s">
        <v>160</v>
      </c>
      <c r="E2728" s="3">
        <v>1000</v>
      </c>
      <c r="F2728" s="3" t="s">
        <v>23</v>
      </c>
      <c r="G2728" s="3">
        <v>4258289</v>
      </c>
      <c r="H2728" s="3" t="s">
        <v>2946</v>
      </c>
      <c r="I2728" s="3"/>
      <c r="J2728" s="3">
        <v>111743</v>
      </c>
      <c r="K2728" s="3" t="s">
        <v>25</v>
      </c>
      <c r="L2728" s="4">
        <v>42850</v>
      </c>
      <c r="M2728" s="3" t="s">
        <v>783</v>
      </c>
      <c r="N2728" s="3" t="s">
        <v>27</v>
      </c>
      <c r="O2728" s="3" t="s">
        <v>28</v>
      </c>
      <c r="P2728" s="3">
        <v>86</v>
      </c>
      <c r="Q2728" s="4">
        <v>42837</v>
      </c>
      <c r="R2728" s="3" t="s">
        <v>29</v>
      </c>
      <c r="S2728" s="4">
        <v>42864</v>
      </c>
      <c r="T2728" s="10" t="s">
        <v>30</v>
      </c>
      <c r="U2728" s="11" t="s">
        <v>754</v>
      </c>
    </row>
    <row r="2729" spans="1:21" x14ac:dyDescent="0.35">
      <c r="A2729" s="3" t="s">
        <v>2710</v>
      </c>
      <c r="B2729" s="3" t="s">
        <v>3073</v>
      </c>
      <c r="C2729" s="3" t="s">
        <v>3074</v>
      </c>
      <c r="D2729" s="3" t="s">
        <v>160</v>
      </c>
      <c r="E2729" s="3">
        <v>1000</v>
      </c>
      <c r="F2729" s="3" t="s">
        <v>23</v>
      </c>
      <c r="G2729" s="3">
        <v>4258264</v>
      </c>
      <c r="H2729" s="3" t="s">
        <v>817</v>
      </c>
      <c r="I2729" s="3"/>
      <c r="J2729" s="3">
        <v>111742</v>
      </c>
      <c r="K2729" s="3" t="s">
        <v>25</v>
      </c>
      <c r="L2729" s="4">
        <v>42844</v>
      </c>
      <c r="M2729" s="3" t="s">
        <v>783</v>
      </c>
      <c r="N2729" s="3" t="s">
        <v>27</v>
      </c>
      <c r="O2729" s="3" t="s">
        <v>28</v>
      </c>
      <c r="P2729" s="3">
        <v>86</v>
      </c>
      <c r="Q2729" s="4">
        <v>42837</v>
      </c>
      <c r="R2729" s="3" t="s">
        <v>29</v>
      </c>
      <c r="S2729" s="4">
        <v>42846</v>
      </c>
      <c r="T2729" s="10" t="s">
        <v>30</v>
      </c>
      <c r="U2729" s="11" t="s">
        <v>754</v>
      </c>
    </row>
    <row r="2730" spans="1:21" x14ac:dyDescent="0.35">
      <c r="A2730" s="3" t="s">
        <v>2710</v>
      </c>
      <c r="B2730" s="3" t="s">
        <v>705</v>
      </c>
      <c r="C2730" s="3" t="s">
        <v>706</v>
      </c>
      <c r="D2730" s="3" t="s">
        <v>46</v>
      </c>
      <c r="E2730" s="3">
        <v>1000</v>
      </c>
      <c r="F2730" s="3" t="s">
        <v>23</v>
      </c>
      <c r="G2730" s="3">
        <v>4258136</v>
      </c>
      <c r="H2730" s="3" t="s">
        <v>817</v>
      </c>
      <c r="I2730" s="3"/>
      <c r="J2730" s="3">
        <v>111742</v>
      </c>
      <c r="K2730" s="3" t="s">
        <v>25</v>
      </c>
      <c r="L2730" s="4">
        <v>42844</v>
      </c>
      <c r="M2730" s="3" t="s">
        <v>783</v>
      </c>
      <c r="N2730" s="3" t="s">
        <v>27</v>
      </c>
      <c r="O2730" s="3" t="s">
        <v>28</v>
      </c>
      <c r="P2730" s="3">
        <v>86</v>
      </c>
      <c r="Q2730" s="4">
        <v>42837</v>
      </c>
      <c r="R2730" s="3" t="s">
        <v>29</v>
      </c>
      <c r="S2730" s="4">
        <v>42846</v>
      </c>
      <c r="T2730" s="10" t="s">
        <v>30</v>
      </c>
      <c r="U2730" s="11" t="s">
        <v>754</v>
      </c>
    </row>
    <row r="2731" spans="1:21" x14ac:dyDescent="0.35">
      <c r="A2731" s="3" t="s">
        <v>2104</v>
      </c>
      <c r="B2731" s="3" t="s">
        <v>3075</v>
      </c>
      <c r="C2731" s="3" t="s">
        <v>3076</v>
      </c>
      <c r="D2731" s="3" t="s">
        <v>2874</v>
      </c>
      <c r="E2731" s="3">
        <v>325</v>
      </c>
      <c r="F2731" s="3" t="s">
        <v>34</v>
      </c>
      <c r="G2731" s="3">
        <v>4257889</v>
      </c>
      <c r="H2731" s="3" t="s">
        <v>2284</v>
      </c>
      <c r="I2731" s="3" t="s">
        <v>2382</v>
      </c>
      <c r="J2731" s="3">
        <v>112409</v>
      </c>
      <c r="K2731" s="3" t="s">
        <v>2285</v>
      </c>
      <c r="L2731" s="4">
        <v>42900</v>
      </c>
      <c r="M2731" s="3" t="s">
        <v>1435</v>
      </c>
      <c r="N2731" s="3" t="s">
        <v>27</v>
      </c>
      <c r="O2731" s="3" t="s">
        <v>28</v>
      </c>
      <c r="P2731" s="3">
        <v>85</v>
      </c>
      <c r="Q2731" s="4">
        <v>42837</v>
      </c>
      <c r="R2731" s="3" t="s">
        <v>239</v>
      </c>
      <c r="S2731" s="4">
        <v>42914</v>
      </c>
      <c r="T2731" s="10" t="s">
        <v>30</v>
      </c>
      <c r="U2731" s="11" t="s">
        <v>754</v>
      </c>
    </row>
    <row r="2732" spans="1:21" x14ac:dyDescent="0.35">
      <c r="A2732" s="3" t="s">
        <v>2710</v>
      </c>
      <c r="B2732" s="3" t="s">
        <v>3077</v>
      </c>
      <c r="C2732" s="3" t="s">
        <v>3078</v>
      </c>
      <c r="D2732" s="3" t="s">
        <v>2149</v>
      </c>
      <c r="E2732" s="3">
        <v>6000</v>
      </c>
      <c r="F2732" s="3" t="s">
        <v>23</v>
      </c>
      <c r="G2732" s="3">
        <v>4257654</v>
      </c>
      <c r="H2732" s="3" t="s">
        <v>2797</v>
      </c>
      <c r="I2732" s="3" t="s">
        <v>238</v>
      </c>
      <c r="J2732" s="3">
        <v>111861</v>
      </c>
      <c r="K2732" s="3" t="s">
        <v>2798</v>
      </c>
      <c r="L2732" s="4">
        <v>42858</v>
      </c>
      <c r="M2732" s="3" t="s">
        <v>783</v>
      </c>
      <c r="N2732" s="3" t="s">
        <v>27</v>
      </c>
      <c r="O2732" s="3" t="s">
        <v>28</v>
      </c>
      <c r="P2732" s="3">
        <v>83</v>
      </c>
      <c r="Q2732" s="4">
        <v>42837</v>
      </c>
      <c r="R2732" s="3" t="s">
        <v>239</v>
      </c>
      <c r="S2732" s="4">
        <v>42866</v>
      </c>
      <c r="T2732" s="10" t="s">
        <v>30</v>
      </c>
      <c r="U2732" s="11" t="s">
        <v>754</v>
      </c>
    </row>
    <row r="2733" spans="1:21" x14ac:dyDescent="0.35">
      <c r="A2733" s="3" t="s">
        <v>2346</v>
      </c>
      <c r="B2733" s="3" t="s">
        <v>3079</v>
      </c>
      <c r="C2733" s="3" t="s">
        <v>3080</v>
      </c>
      <c r="D2733" s="3" t="s">
        <v>141</v>
      </c>
      <c r="E2733" s="3">
        <v>6000</v>
      </c>
      <c r="F2733" s="3" t="s">
        <v>23</v>
      </c>
      <c r="G2733" s="3">
        <v>4257435</v>
      </c>
      <c r="H2733" s="3" t="s">
        <v>2284</v>
      </c>
      <c r="I2733" s="3" t="s">
        <v>2578</v>
      </c>
      <c r="J2733" s="3">
        <v>111997</v>
      </c>
      <c r="K2733" s="3" t="s">
        <v>2579</v>
      </c>
      <c r="L2733" s="4">
        <v>42872</v>
      </c>
      <c r="M2733" s="3" t="s">
        <v>783</v>
      </c>
      <c r="N2733" s="3" t="s">
        <v>27</v>
      </c>
      <c r="O2733" s="3" t="s">
        <v>28</v>
      </c>
      <c r="P2733" s="3">
        <v>85</v>
      </c>
      <c r="Q2733" s="4">
        <v>42837</v>
      </c>
      <c r="R2733" s="3" t="s">
        <v>239</v>
      </c>
      <c r="S2733" s="4">
        <v>42879</v>
      </c>
      <c r="T2733" s="10" t="s">
        <v>30</v>
      </c>
      <c r="U2733" s="11" t="s">
        <v>754</v>
      </c>
    </row>
    <row r="2734" spans="1:21" x14ac:dyDescent="0.35">
      <c r="A2734" s="3" t="s">
        <v>2346</v>
      </c>
      <c r="B2734" s="3" t="s">
        <v>375</v>
      </c>
      <c r="C2734" s="3" t="s">
        <v>376</v>
      </c>
      <c r="D2734" s="3" t="s">
        <v>374</v>
      </c>
      <c r="E2734" s="3">
        <v>325</v>
      </c>
      <c r="F2734" s="3" t="s">
        <v>34</v>
      </c>
      <c r="G2734" s="3">
        <v>4257237</v>
      </c>
      <c r="H2734" s="3" t="s">
        <v>2284</v>
      </c>
      <c r="I2734" s="3" t="s">
        <v>2514</v>
      </c>
      <c r="J2734" s="3">
        <v>112291</v>
      </c>
      <c r="K2734" s="3" t="s">
        <v>2285</v>
      </c>
      <c r="L2734" s="4">
        <v>42886</v>
      </c>
      <c r="M2734" s="3" t="s">
        <v>753</v>
      </c>
      <c r="N2734" s="3" t="s">
        <v>27</v>
      </c>
      <c r="O2734" s="3" t="s">
        <v>28</v>
      </c>
      <c r="P2734" s="3">
        <v>85</v>
      </c>
      <c r="Q2734" s="4">
        <v>42837</v>
      </c>
      <c r="R2734" s="3" t="s">
        <v>239</v>
      </c>
      <c r="S2734" s="4">
        <v>42887</v>
      </c>
      <c r="T2734" s="10" t="s">
        <v>30</v>
      </c>
      <c r="U2734" s="11" t="s">
        <v>754</v>
      </c>
    </row>
    <row r="2735" spans="1:21" x14ac:dyDescent="0.35">
      <c r="A2735" s="3" t="s">
        <v>2346</v>
      </c>
      <c r="B2735" s="3" t="s">
        <v>3081</v>
      </c>
      <c r="C2735" s="3" t="s">
        <v>3082</v>
      </c>
      <c r="D2735" s="3" t="s">
        <v>709</v>
      </c>
      <c r="E2735" s="3">
        <v>1000</v>
      </c>
      <c r="F2735" s="3" t="s">
        <v>23</v>
      </c>
      <c r="G2735" s="3">
        <v>4257206</v>
      </c>
      <c r="H2735" s="3" t="s">
        <v>153</v>
      </c>
      <c r="I2735" s="3"/>
      <c r="J2735" s="3">
        <v>112270</v>
      </c>
      <c r="K2735" s="3" t="s">
        <v>225</v>
      </c>
      <c r="L2735" s="4">
        <v>42892</v>
      </c>
      <c r="M2735" s="3" t="s">
        <v>783</v>
      </c>
      <c r="N2735" s="3" t="s">
        <v>27</v>
      </c>
      <c r="O2735" s="3" t="s">
        <v>28</v>
      </c>
      <c r="P2735" s="3">
        <v>83</v>
      </c>
      <c r="Q2735" s="4">
        <v>42837</v>
      </c>
      <c r="R2735" s="3" t="s">
        <v>29</v>
      </c>
      <c r="S2735" s="4">
        <v>42895</v>
      </c>
      <c r="T2735" s="10" t="s">
        <v>30</v>
      </c>
      <c r="U2735" s="11" t="s">
        <v>754</v>
      </c>
    </row>
    <row r="2736" spans="1:21" x14ac:dyDescent="0.35">
      <c r="A2736" s="3" t="s">
        <v>2104</v>
      </c>
      <c r="B2736" s="3" t="s">
        <v>3083</v>
      </c>
      <c r="C2736" s="3" t="s">
        <v>3084</v>
      </c>
      <c r="D2736" s="3" t="s">
        <v>2874</v>
      </c>
      <c r="E2736" s="3">
        <v>325</v>
      </c>
      <c r="F2736" s="3" t="s">
        <v>34</v>
      </c>
      <c r="G2736" s="3">
        <v>4257118</v>
      </c>
      <c r="H2736" s="3" t="s">
        <v>2284</v>
      </c>
      <c r="I2736" s="3" t="s">
        <v>2382</v>
      </c>
      <c r="J2736" s="3">
        <v>112409</v>
      </c>
      <c r="K2736" s="3" t="s">
        <v>2285</v>
      </c>
      <c r="L2736" s="4">
        <v>42900</v>
      </c>
      <c r="M2736" s="3" t="s">
        <v>1435</v>
      </c>
      <c r="N2736" s="3" t="s">
        <v>27</v>
      </c>
      <c r="O2736" s="3" t="s">
        <v>28</v>
      </c>
      <c r="P2736" s="3">
        <v>85</v>
      </c>
      <c r="Q2736" s="4">
        <v>42837</v>
      </c>
      <c r="R2736" s="3" t="s">
        <v>239</v>
      </c>
      <c r="S2736" s="4">
        <v>42914</v>
      </c>
      <c r="T2736" s="10" t="s">
        <v>30</v>
      </c>
      <c r="U2736" s="11" t="s">
        <v>754</v>
      </c>
    </row>
    <row r="2737" spans="1:21" x14ac:dyDescent="0.35">
      <c r="A2737" s="3" t="s">
        <v>2346</v>
      </c>
      <c r="B2737" s="3" t="s">
        <v>2618</v>
      </c>
      <c r="C2737" s="3" t="s">
        <v>2619</v>
      </c>
      <c r="D2737" s="3" t="s">
        <v>33</v>
      </c>
      <c r="E2737" s="3">
        <v>325</v>
      </c>
      <c r="F2737" s="3" t="s">
        <v>34</v>
      </c>
      <c r="G2737" s="3">
        <v>4256993</v>
      </c>
      <c r="H2737" s="3" t="s">
        <v>2284</v>
      </c>
      <c r="I2737" s="3" t="s">
        <v>2514</v>
      </c>
      <c r="J2737" s="3">
        <v>112291</v>
      </c>
      <c r="K2737" s="3" t="s">
        <v>2285</v>
      </c>
      <c r="L2737" s="4">
        <v>42886</v>
      </c>
      <c r="M2737" s="3" t="s">
        <v>1018</v>
      </c>
      <c r="N2737" s="3" t="s">
        <v>27</v>
      </c>
      <c r="O2737" s="3" t="s">
        <v>28</v>
      </c>
      <c r="P2737" s="3">
        <v>85</v>
      </c>
      <c r="Q2737" s="4">
        <v>42837</v>
      </c>
      <c r="R2737" s="3" t="s">
        <v>239</v>
      </c>
      <c r="S2737" s="4">
        <v>42887</v>
      </c>
      <c r="T2737" s="10" t="s">
        <v>30</v>
      </c>
      <c r="U2737" s="11" t="s">
        <v>754</v>
      </c>
    </row>
    <row r="2738" spans="1:21" x14ac:dyDescent="0.35">
      <c r="A2738" s="3" t="s">
        <v>2346</v>
      </c>
      <c r="B2738" s="3" t="s">
        <v>3085</v>
      </c>
      <c r="C2738" s="3" t="s">
        <v>3086</v>
      </c>
      <c r="D2738" s="3" t="s">
        <v>695</v>
      </c>
      <c r="E2738" s="3">
        <v>6000</v>
      </c>
      <c r="F2738" s="3" t="s">
        <v>23</v>
      </c>
      <c r="G2738" s="3">
        <v>4256966</v>
      </c>
      <c r="H2738" s="3" t="s">
        <v>2284</v>
      </c>
      <c r="I2738" s="3" t="s">
        <v>2578</v>
      </c>
      <c r="J2738" s="3">
        <v>111997</v>
      </c>
      <c r="K2738" s="3" t="s">
        <v>2579</v>
      </c>
      <c r="L2738" s="4">
        <v>42872</v>
      </c>
      <c r="M2738" s="3" t="s">
        <v>783</v>
      </c>
      <c r="N2738" s="3" t="s">
        <v>27</v>
      </c>
      <c r="O2738" s="3" t="s">
        <v>28</v>
      </c>
      <c r="P2738" s="3">
        <v>85</v>
      </c>
      <c r="Q2738" s="4">
        <v>42837</v>
      </c>
      <c r="R2738" s="3" t="s">
        <v>239</v>
      </c>
      <c r="S2738" s="4">
        <v>42879</v>
      </c>
      <c r="T2738" s="10" t="s">
        <v>30</v>
      </c>
      <c r="U2738" s="11" t="s">
        <v>754</v>
      </c>
    </row>
    <row r="2739" spans="1:21" x14ac:dyDescent="0.35">
      <c r="A2739" s="3" t="s">
        <v>2346</v>
      </c>
      <c r="B2739" s="3" t="s">
        <v>3087</v>
      </c>
      <c r="C2739" s="3" t="s">
        <v>3088</v>
      </c>
      <c r="D2739" s="3" t="s">
        <v>1157</v>
      </c>
      <c r="E2739" s="3">
        <v>6000</v>
      </c>
      <c r="F2739" s="3" t="s">
        <v>23</v>
      </c>
      <c r="G2739" s="3">
        <v>4256800</v>
      </c>
      <c r="H2739" s="3" t="s">
        <v>2284</v>
      </c>
      <c r="I2739" s="3" t="s">
        <v>2578</v>
      </c>
      <c r="J2739" s="3">
        <v>111997</v>
      </c>
      <c r="K2739" s="3" t="s">
        <v>2579</v>
      </c>
      <c r="L2739" s="4">
        <v>42872</v>
      </c>
      <c r="M2739" s="3" t="s">
        <v>783</v>
      </c>
      <c r="N2739" s="3" t="s">
        <v>27</v>
      </c>
      <c r="O2739" s="3" t="s">
        <v>28</v>
      </c>
      <c r="P2739" s="3">
        <v>85</v>
      </c>
      <c r="Q2739" s="4">
        <v>42837</v>
      </c>
      <c r="R2739" s="3" t="s">
        <v>239</v>
      </c>
      <c r="S2739" s="4">
        <v>42879</v>
      </c>
      <c r="T2739" s="10" t="s">
        <v>30</v>
      </c>
      <c r="U2739" s="11" t="s">
        <v>754</v>
      </c>
    </row>
    <row r="2740" spans="1:21" x14ac:dyDescent="0.35">
      <c r="A2740" s="3" t="s">
        <v>2346</v>
      </c>
      <c r="B2740" s="3" t="s">
        <v>3089</v>
      </c>
      <c r="C2740" s="3" t="s">
        <v>3090</v>
      </c>
      <c r="D2740" s="3" t="s">
        <v>478</v>
      </c>
      <c r="E2740" s="3">
        <v>325</v>
      </c>
      <c r="F2740" s="3" t="s">
        <v>34</v>
      </c>
      <c r="G2740" s="3">
        <v>4255252</v>
      </c>
      <c r="H2740" s="3" t="s">
        <v>2284</v>
      </c>
      <c r="I2740" s="3" t="s">
        <v>2514</v>
      </c>
      <c r="J2740" s="3">
        <v>112291</v>
      </c>
      <c r="K2740" s="3" t="s">
        <v>2285</v>
      </c>
      <c r="L2740" s="4">
        <v>42886</v>
      </c>
      <c r="M2740" s="3" t="s">
        <v>1018</v>
      </c>
      <c r="N2740" s="3" t="s">
        <v>27</v>
      </c>
      <c r="O2740" s="3" t="s">
        <v>28</v>
      </c>
      <c r="P2740" s="3">
        <v>85</v>
      </c>
      <c r="Q2740" s="4">
        <v>42836</v>
      </c>
      <c r="R2740" s="3" t="s">
        <v>239</v>
      </c>
      <c r="S2740" s="4">
        <v>42887</v>
      </c>
      <c r="T2740" s="10" t="s">
        <v>30</v>
      </c>
      <c r="U2740" s="11" t="s">
        <v>754</v>
      </c>
    </row>
    <row r="2741" spans="1:21" x14ac:dyDescent="0.35">
      <c r="A2741" s="3" t="s">
        <v>2346</v>
      </c>
      <c r="B2741" s="3" t="s">
        <v>1775</v>
      </c>
      <c r="C2741" s="3" t="s">
        <v>1776</v>
      </c>
      <c r="D2741" s="3" t="s">
        <v>676</v>
      </c>
      <c r="E2741" s="3">
        <v>1000</v>
      </c>
      <c r="F2741" s="3" t="s">
        <v>23</v>
      </c>
      <c r="G2741" s="3">
        <v>4255202</v>
      </c>
      <c r="H2741" s="3" t="s">
        <v>2660</v>
      </c>
      <c r="I2741" s="3"/>
      <c r="J2741" s="3">
        <v>112262</v>
      </c>
      <c r="K2741" s="3" t="s">
        <v>225</v>
      </c>
      <c r="L2741" s="4">
        <v>42878</v>
      </c>
      <c r="M2741" s="3" t="s">
        <v>783</v>
      </c>
      <c r="N2741" s="3" t="s">
        <v>27</v>
      </c>
      <c r="O2741" s="3" t="s">
        <v>28</v>
      </c>
      <c r="P2741" s="3">
        <v>83</v>
      </c>
      <c r="Q2741" s="4">
        <v>42836</v>
      </c>
      <c r="R2741" s="3" t="s">
        <v>29</v>
      </c>
      <c r="S2741" s="4">
        <v>42885</v>
      </c>
      <c r="T2741" s="10" t="s">
        <v>30</v>
      </c>
      <c r="U2741" s="11" t="s">
        <v>754</v>
      </c>
    </row>
    <row r="2742" spans="1:21" x14ac:dyDescent="0.35">
      <c r="A2742" s="3" t="s">
        <v>2346</v>
      </c>
      <c r="B2742" s="3" t="s">
        <v>3091</v>
      </c>
      <c r="C2742" s="3" t="s">
        <v>3092</v>
      </c>
      <c r="D2742" s="3" t="s">
        <v>175</v>
      </c>
      <c r="E2742" s="3">
        <v>1000</v>
      </c>
      <c r="F2742" s="3" t="s">
        <v>23</v>
      </c>
      <c r="G2742" s="3">
        <v>4255113</v>
      </c>
      <c r="H2742" s="3" t="s">
        <v>2660</v>
      </c>
      <c r="I2742" s="3"/>
      <c r="J2742" s="3">
        <v>112262</v>
      </c>
      <c r="K2742" s="3" t="s">
        <v>225</v>
      </c>
      <c r="L2742" s="4">
        <v>42878</v>
      </c>
      <c r="M2742" s="3" t="s">
        <v>783</v>
      </c>
      <c r="N2742" s="3" t="s">
        <v>27</v>
      </c>
      <c r="O2742" s="3" t="s">
        <v>28</v>
      </c>
      <c r="P2742" s="3">
        <v>83</v>
      </c>
      <c r="Q2742" s="4">
        <v>42836</v>
      </c>
      <c r="R2742" s="3" t="s">
        <v>29</v>
      </c>
      <c r="S2742" s="4">
        <v>42885</v>
      </c>
      <c r="T2742" s="10" t="s">
        <v>30</v>
      </c>
      <c r="U2742" s="11" t="s">
        <v>754</v>
      </c>
    </row>
    <row r="2743" spans="1:21" x14ac:dyDescent="0.35">
      <c r="A2743" s="3" t="s">
        <v>2710</v>
      </c>
      <c r="B2743" s="3" t="s">
        <v>3093</v>
      </c>
      <c r="C2743" s="3" t="s">
        <v>3094</v>
      </c>
      <c r="D2743" s="3" t="s">
        <v>975</v>
      </c>
      <c r="E2743" s="3">
        <v>6000</v>
      </c>
      <c r="F2743" s="3" t="s">
        <v>23</v>
      </c>
      <c r="G2743" s="3">
        <v>4255098</v>
      </c>
      <c r="H2743" s="3" t="s">
        <v>2797</v>
      </c>
      <c r="I2743" s="3" t="s">
        <v>238</v>
      </c>
      <c r="J2743" s="3">
        <v>111861</v>
      </c>
      <c r="K2743" s="3" t="s">
        <v>2798</v>
      </c>
      <c r="L2743" s="4">
        <v>42858</v>
      </c>
      <c r="M2743" s="3" t="s">
        <v>783</v>
      </c>
      <c r="N2743" s="3" t="s">
        <v>27</v>
      </c>
      <c r="O2743" s="3" t="s">
        <v>28</v>
      </c>
      <c r="P2743" s="3">
        <v>83</v>
      </c>
      <c r="Q2743" s="4">
        <v>42836</v>
      </c>
      <c r="R2743" s="3" t="s">
        <v>239</v>
      </c>
      <c r="S2743" s="4">
        <v>42866</v>
      </c>
      <c r="T2743" s="10" t="s">
        <v>30</v>
      </c>
      <c r="U2743" s="11" t="s">
        <v>754</v>
      </c>
    </row>
    <row r="2744" spans="1:21" x14ac:dyDescent="0.35">
      <c r="A2744" s="3" t="s">
        <v>2346</v>
      </c>
      <c r="B2744" s="3" t="s">
        <v>1346</v>
      </c>
      <c r="C2744" s="3" t="s">
        <v>1347</v>
      </c>
      <c r="D2744" s="3" t="s">
        <v>141</v>
      </c>
      <c r="E2744" s="3">
        <v>6000</v>
      </c>
      <c r="F2744" s="3" t="s">
        <v>23</v>
      </c>
      <c r="G2744" s="3">
        <v>4254970</v>
      </c>
      <c r="H2744" s="3" t="s">
        <v>2284</v>
      </c>
      <c r="I2744" s="3" t="s">
        <v>2578</v>
      </c>
      <c r="J2744" s="3">
        <v>111997</v>
      </c>
      <c r="K2744" s="3" t="s">
        <v>2579</v>
      </c>
      <c r="L2744" s="4">
        <v>42872</v>
      </c>
      <c r="M2744" s="3" t="s">
        <v>783</v>
      </c>
      <c r="N2744" s="3" t="s">
        <v>27</v>
      </c>
      <c r="O2744" s="3" t="s">
        <v>28</v>
      </c>
      <c r="P2744" s="3">
        <v>85</v>
      </c>
      <c r="Q2744" s="4">
        <v>42836</v>
      </c>
      <c r="R2744" s="3" t="s">
        <v>239</v>
      </c>
      <c r="S2744" s="4">
        <v>42879</v>
      </c>
      <c r="T2744" s="10" t="s">
        <v>30</v>
      </c>
      <c r="U2744" s="11" t="s">
        <v>754</v>
      </c>
    </row>
    <row r="2745" spans="1:21" x14ac:dyDescent="0.35">
      <c r="A2745" s="3" t="s">
        <v>2710</v>
      </c>
      <c r="B2745" s="3" t="s">
        <v>3095</v>
      </c>
      <c r="C2745" s="3" t="s">
        <v>3096</v>
      </c>
      <c r="D2745" s="3" t="s">
        <v>1760</v>
      </c>
      <c r="E2745" s="3">
        <v>3000</v>
      </c>
      <c r="F2745" s="3" t="s">
        <v>23</v>
      </c>
      <c r="G2745" s="3">
        <v>4254039</v>
      </c>
      <c r="H2745" s="3" t="s">
        <v>2790</v>
      </c>
      <c r="I2745" s="3" t="s">
        <v>3004</v>
      </c>
      <c r="J2745" s="3">
        <v>111694</v>
      </c>
      <c r="K2745" s="3" t="s">
        <v>225</v>
      </c>
      <c r="L2745" s="4">
        <v>42845</v>
      </c>
      <c r="M2745" s="3" t="s">
        <v>783</v>
      </c>
      <c r="N2745" s="3" t="s">
        <v>27</v>
      </c>
      <c r="O2745" s="3" t="s">
        <v>28</v>
      </c>
      <c r="P2745" s="3">
        <v>86</v>
      </c>
      <c r="Q2745" s="4">
        <v>42836</v>
      </c>
      <c r="R2745" s="3" t="s">
        <v>239</v>
      </c>
      <c r="S2745" s="4">
        <v>42867</v>
      </c>
      <c r="T2745" s="10" t="s">
        <v>30</v>
      </c>
      <c r="U2745" s="11" t="s">
        <v>754</v>
      </c>
    </row>
    <row r="2746" spans="1:21" x14ac:dyDescent="0.35">
      <c r="A2746" s="3" t="s">
        <v>2710</v>
      </c>
      <c r="B2746" s="3" t="s">
        <v>3097</v>
      </c>
      <c r="C2746" s="3" t="s">
        <v>3098</v>
      </c>
      <c r="D2746" s="3" t="s">
        <v>1760</v>
      </c>
      <c r="E2746" s="3">
        <v>3000</v>
      </c>
      <c r="F2746" s="3" t="s">
        <v>23</v>
      </c>
      <c r="G2746" s="3">
        <v>4254028</v>
      </c>
      <c r="H2746" s="3" t="s">
        <v>1499</v>
      </c>
      <c r="I2746" s="3" t="s">
        <v>3004</v>
      </c>
      <c r="J2746" s="3">
        <v>111692</v>
      </c>
      <c r="K2746" s="3" t="s">
        <v>225</v>
      </c>
      <c r="L2746" s="4">
        <v>42843</v>
      </c>
      <c r="M2746" s="3" t="s">
        <v>783</v>
      </c>
      <c r="N2746" s="3" t="s">
        <v>27</v>
      </c>
      <c r="O2746" s="3" t="s">
        <v>28</v>
      </c>
      <c r="P2746" s="3">
        <v>83</v>
      </c>
      <c r="Q2746" s="4">
        <v>42836</v>
      </c>
      <c r="R2746" s="3" t="s">
        <v>239</v>
      </c>
      <c r="S2746" s="4">
        <v>42867</v>
      </c>
      <c r="T2746" s="10" t="s">
        <v>30</v>
      </c>
      <c r="U2746" s="11" t="s">
        <v>754</v>
      </c>
    </row>
    <row r="2747" spans="1:21" x14ac:dyDescent="0.35">
      <c r="A2747" s="3" t="s">
        <v>2710</v>
      </c>
      <c r="B2747" s="3" t="s">
        <v>2840</v>
      </c>
      <c r="C2747" s="3" t="s">
        <v>2841</v>
      </c>
      <c r="D2747" s="3" t="s">
        <v>905</v>
      </c>
      <c r="E2747" s="3">
        <v>150</v>
      </c>
      <c r="F2747" s="3" t="s">
        <v>34</v>
      </c>
      <c r="G2747" s="3">
        <v>4254012</v>
      </c>
      <c r="H2747" s="3" t="s">
        <v>132</v>
      </c>
      <c r="I2747" s="3"/>
      <c r="J2747" s="3">
        <v>111778</v>
      </c>
      <c r="K2747" s="3" t="s">
        <v>25</v>
      </c>
      <c r="L2747" s="4">
        <v>42851</v>
      </c>
      <c r="M2747" s="3" t="s">
        <v>753</v>
      </c>
      <c r="N2747" s="3" t="s">
        <v>27</v>
      </c>
      <c r="O2747" s="3" t="s">
        <v>28</v>
      </c>
      <c r="P2747" s="3">
        <v>86</v>
      </c>
      <c r="Q2747" s="4">
        <v>42836</v>
      </c>
      <c r="R2747" s="3" t="s">
        <v>29</v>
      </c>
      <c r="S2747" s="4">
        <v>42853</v>
      </c>
      <c r="T2747" s="10" t="s">
        <v>30</v>
      </c>
      <c r="U2747" s="11" t="s">
        <v>754</v>
      </c>
    </row>
    <row r="2748" spans="1:21" x14ac:dyDescent="0.35">
      <c r="A2748" s="3" t="s">
        <v>2346</v>
      </c>
      <c r="B2748" s="3" t="s">
        <v>3099</v>
      </c>
      <c r="C2748" s="3" t="s">
        <v>3100</v>
      </c>
      <c r="D2748" s="3" t="s">
        <v>1080</v>
      </c>
      <c r="E2748" s="3">
        <v>1000</v>
      </c>
      <c r="F2748" s="3" t="s">
        <v>23</v>
      </c>
      <c r="G2748" s="3">
        <v>4253726</v>
      </c>
      <c r="H2748" s="3" t="s">
        <v>2660</v>
      </c>
      <c r="I2748" s="3"/>
      <c r="J2748" s="3">
        <v>112262</v>
      </c>
      <c r="K2748" s="3" t="s">
        <v>225</v>
      </c>
      <c r="L2748" s="4">
        <v>42878</v>
      </c>
      <c r="M2748" s="3" t="s">
        <v>783</v>
      </c>
      <c r="N2748" s="3" t="s">
        <v>27</v>
      </c>
      <c r="O2748" s="3" t="s">
        <v>28</v>
      </c>
      <c r="P2748" s="3">
        <v>83</v>
      </c>
      <c r="Q2748" s="4">
        <v>42836</v>
      </c>
      <c r="R2748" s="3" t="s">
        <v>29</v>
      </c>
      <c r="S2748" s="4">
        <v>42885</v>
      </c>
      <c r="T2748" s="10" t="s">
        <v>30</v>
      </c>
      <c r="U2748" s="11" t="s">
        <v>754</v>
      </c>
    </row>
    <row r="2749" spans="1:21" x14ac:dyDescent="0.35">
      <c r="A2749" s="3" t="s">
        <v>2346</v>
      </c>
      <c r="B2749" s="3" t="s">
        <v>3101</v>
      </c>
      <c r="C2749" s="3" t="s">
        <v>3102</v>
      </c>
      <c r="D2749" s="3" t="s">
        <v>184</v>
      </c>
      <c r="E2749" s="3">
        <v>1000</v>
      </c>
      <c r="F2749" s="3" t="s">
        <v>23</v>
      </c>
      <c r="G2749" s="3">
        <v>4253720</v>
      </c>
      <c r="H2749" s="3" t="s">
        <v>153</v>
      </c>
      <c r="I2749" s="3"/>
      <c r="J2749" s="3">
        <v>112270</v>
      </c>
      <c r="K2749" s="3" t="s">
        <v>225</v>
      </c>
      <c r="L2749" s="4">
        <v>42892</v>
      </c>
      <c r="M2749" s="3" t="s">
        <v>783</v>
      </c>
      <c r="N2749" s="3" t="s">
        <v>27</v>
      </c>
      <c r="O2749" s="3" t="s">
        <v>28</v>
      </c>
      <c r="P2749" s="3">
        <v>83</v>
      </c>
      <c r="Q2749" s="4">
        <v>42836</v>
      </c>
      <c r="R2749" s="3" t="s">
        <v>29</v>
      </c>
      <c r="S2749" s="4">
        <v>42895</v>
      </c>
      <c r="T2749" s="10" t="s">
        <v>30</v>
      </c>
      <c r="U2749" s="11" t="s">
        <v>754</v>
      </c>
    </row>
    <row r="2750" spans="1:21" x14ac:dyDescent="0.35">
      <c r="A2750" s="3" t="s">
        <v>2104</v>
      </c>
      <c r="B2750" s="3" t="s">
        <v>3103</v>
      </c>
      <c r="C2750" s="3" t="s">
        <v>3104</v>
      </c>
      <c r="D2750" s="3" t="s">
        <v>280</v>
      </c>
      <c r="E2750" s="3">
        <v>325</v>
      </c>
      <c r="F2750" s="3" t="s">
        <v>34</v>
      </c>
      <c r="G2750" s="3">
        <v>4252930</v>
      </c>
      <c r="H2750" s="3" t="s">
        <v>2284</v>
      </c>
      <c r="I2750" s="3" t="s">
        <v>2180</v>
      </c>
      <c r="J2750" s="3">
        <v>112539</v>
      </c>
      <c r="K2750" s="3" t="s">
        <v>2285</v>
      </c>
      <c r="L2750" s="4">
        <v>42914</v>
      </c>
      <c r="M2750" s="3" t="s">
        <v>1255</v>
      </c>
      <c r="N2750" s="3" t="s">
        <v>27</v>
      </c>
      <c r="O2750" s="3" t="s">
        <v>64</v>
      </c>
      <c r="P2750" s="3">
        <v>85</v>
      </c>
      <c r="Q2750" s="4">
        <v>42836</v>
      </c>
      <c r="R2750" s="3" t="s">
        <v>239</v>
      </c>
      <c r="S2750" s="4">
        <v>42927</v>
      </c>
      <c r="T2750" s="10" t="s">
        <v>30</v>
      </c>
      <c r="U2750" s="11" t="s">
        <v>754</v>
      </c>
    </row>
    <row r="2751" spans="1:21" x14ac:dyDescent="0.35">
      <c r="A2751" s="3" t="s">
        <v>2710</v>
      </c>
      <c r="B2751" s="3" t="s">
        <v>1301</v>
      </c>
      <c r="C2751" s="3" t="s">
        <v>1302</v>
      </c>
      <c r="D2751" s="3" t="s">
        <v>771</v>
      </c>
      <c r="E2751" s="3">
        <v>6000</v>
      </c>
      <c r="F2751" s="3" t="s">
        <v>23</v>
      </c>
      <c r="G2751" s="3">
        <v>4251995</v>
      </c>
      <c r="H2751" s="3" t="s">
        <v>2797</v>
      </c>
      <c r="I2751" s="3" t="s">
        <v>238</v>
      </c>
      <c r="J2751" s="3">
        <v>111861</v>
      </c>
      <c r="K2751" s="3" t="s">
        <v>2798</v>
      </c>
      <c r="L2751" s="4">
        <v>42858</v>
      </c>
      <c r="M2751" s="3" t="s">
        <v>783</v>
      </c>
      <c r="N2751" s="3" t="s">
        <v>27</v>
      </c>
      <c r="O2751" s="3" t="s">
        <v>28</v>
      </c>
      <c r="P2751" s="3">
        <v>83</v>
      </c>
      <c r="Q2751" s="4">
        <v>42835</v>
      </c>
      <c r="R2751" s="3" t="s">
        <v>239</v>
      </c>
      <c r="S2751" s="4">
        <v>42866</v>
      </c>
      <c r="T2751" s="10" t="s">
        <v>30</v>
      </c>
      <c r="U2751" s="11" t="s">
        <v>754</v>
      </c>
    </row>
    <row r="2752" spans="1:21" x14ac:dyDescent="0.35">
      <c r="A2752" s="3" t="s">
        <v>2346</v>
      </c>
      <c r="B2752" s="3" t="s">
        <v>3105</v>
      </c>
      <c r="C2752" s="3" t="s">
        <v>3106</v>
      </c>
      <c r="D2752" s="3" t="s">
        <v>626</v>
      </c>
      <c r="E2752" s="3">
        <v>325</v>
      </c>
      <c r="F2752" s="3" t="s">
        <v>34</v>
      </c>
      <c r="G2752" s="3">
        <v>4251677</v>
      </c>
      <c r="H2752" s="3" t="s">
        <v>2284</v>
      </c>
      <c r="I2752" s="3" t="s">
        <v>2514</v>
      </c>
      <c r="J2752" s="3">
        <v>112291</v>
      </c>
      <c r="K2752" s="3" t="s">
        <v>2285</v>
      </c>
      <c r="L2752" s="4">
        <v>42886</v>
      </c>
      <c r="M2752" s="3" t="s">
        <v>1475</v>
      </c>
      <c r="N2752" s="3" t="s">
        <v>27</v>
      </c>
      <c r="O2752" s="3" t="s">
        <v>28</v>
      </c>
      <c r="P2752" s="3">
        <v>85</v>
      </c>
      <c r="Q2752" s="4">
        <v>42835</v>
      </c>
      <c r="R2752" s="3" t="s">
        <v>239</v>
      </c>
      <c r="S2752" s="4">
        <v>42887</v>
      </c>
      <c r="T2752" s="10" t="s">
        <v>30</v>
      </c>
      <c r="U2752" s="11" t="s">
        <v>754</v>
      </c>
    </row>
    <row r="2753" spans="1:21" x14ac:dyDescent="0.35">
      <c r="A2753" s="3" t="s">
        <v>2346</v>
      </c>
      <c r="B2753" s="3" t="s">
        <v>1332</v>
      </c>
      <c r="C2753" s="3" t="s">
        <v>1333</v>
      </c>
      <c r="D2753" s="3" t="s">
        <v>638</v>
      </c>
      <c r="E2753" s="3">
        <v>6000</v>
      </c>
      <c r="F2753" s="3" t="s">
        <v>23</v>
      </c>
      <c r="G2753" s="3">
        <v>4251571</v>
      </c>
      <c r="H2753" s="3" t="s">
        <v>2284</v>
      </c>
      <c r="I2753" s="3" t="s">
        <v>2578</v>
      </c>
      <c r="J2753" s="3">
        <v>111997</v>
      </c>
      <c r="K2753" s="3" t="s">
        <v>2579</v>
      </c>
      <c r="L2753" s="4">
        <v>42872</v>
      </c>
      <c r="M2753" s="3" t="s">
        <v>783</v>
      </c>
      <c r="N2753" s="3" t="s">
        <v>27</v>
      </c>
      <c r="O2753" s="3" t="s">
        <v>28</v>
      </c>
      <c r="P2753" s="3">
        <v>85</v>
      </c>
      <c r="Q2753" s="4">
        <v>42835</v>
      </c>
      <c r="R2753" s="3" t="s">
        <v>239</v>
      </c>
      <c r="S2753" s="4">
        <v>42879</v>
      </c>
      <c r="T2753" s="10" t="s">
        <v>30</v>
      </c>
      <c r="U2753" s="11" t="s">
        <v>754</v>
      </c>
    </row>
    <row r="2754" spans="1:21" x14ac:dyDescent="0.35">
      <c r="A2754" s="3" t="s">
        <v>2710</v>
      </c>
      <c r="B2754" s="3" t="s">
        <v>3073</v>
      </c>
      <c r="C2754" s="3" t="s">
        <v>3074</v>
      </c>
      <c r="D2754" s="3" t="s">
        <v>160</v>
      </c>
      <c r="E2754" s="3">
        <v>1000</v>
      </c>
      <c r="F2754" s="3" t="s">
        <v>23</v>
      </c>
      <c r="G2754" s="3">
        <v>4251539</v>
      </c>
      <c r="H2754" s="3" t="s">
        <v>2844</v>
      </c>
      <c r="I2754" s="3"/>
      <c r="J2754" s="3">
        <v>111810</v>
      </c>
      <c r="K2754" s="3" t="s">
        <v>25</v>
      </c>
      <c r="L2754" s="4">
        <v>42852</v>
      </c>
      <c r="M2754" s="3" t="s">
        <v>783</v>
      </c>
      <c r="N2754" s="3" t="s">
        <v>27</v>
      </c>
      <c r="O2754" s="3" t="s">
        <v>28</v>
      </c>
      <c r="P2754" s="3">
        <v>86</v>
      </c>
      <c r="Q2754" s="4">
        <v>42835</v>
      </c>
      <c r="R2754" s="3" t="s">
        <v>29</v>
      </c>
      <c r="S2754" s="4">
        <v>42853</v>
      </c>
      <c r="T2754" s="10" t="s">
        <v>30</v>
      </c>
      <c r="U2754" s="11" t="s">
        <v>754</v>
      </c>
    </row>
    <row r="2755" spans="1:21" x14ac:dyDescent="0.35">
      <c r="A2755" s="3" t="s">
        <v>2710</v>
      </c>
      <c r="B2755" s="3" t="s">
        <v>2822</v>
      </c>
      <c r="C2755" s="3" t="s">
        <v>2823</v>
      </c>
      <c r="D2755" s="3" t="s">
        <v>255</v>
      </c>
      <c r="E2755" s="3">
        <v>150</v>
      </c>
      <c r="F2755" s="3" t="s">
        <v>34</v>
      </c>
      <c r="G2755" s="3">
        <v>4251372</v>
      </c>
      <c r="H2755" s="3" t="s">
        <v>132</v>
      </c>
      <c r="I2755" s="3"/>
      <c r="J2755" s="3">
        <v>111778</v>
      </c>
      <c r="K2755" s="3" t="s">
        <v>25</v>
      </c>
      <c r="L2755" s="4">
        <v>42851</v>
      </c>
      <c r="M2755" s="3" t="s">
        <v>1997</v>
      </c>
      <c r="N2755" s="3" t="s">
        <v>27</v>
      </c>
      <c r="O2755" s="3" t="s">
        <v>28</v>
      </c>
      <c r="P2755" s="3">
        <v>86</v>
      </c>
      <c r="Q2755" s="4">
        <v>42835</v>
      </c>
      <c r="R2755" s="3" t="s">
        <v>29</v>
      </c>
      <c r="S2755" s="4">
        <v>42853</v>
      </c>
      <c r="T2755" s="10" t="s">
        <v>30</v>
      </c>
      <c r="U2755" s="11" t="s">
        <v>754</v>
      </c>
    </row>
    <row r="2756" spans="1:21" x14ac:dyDescent="0.35">
      <c r="A2756" s="3" t="s">
        <v>2346</v>
      </c>
      <c r="B2756" s="3" t="s">
        <v>3107</v>
      </c>
      <c r="C2756" s="3" t="s">
        <v>3108</v>
      </c>
      <c r="D2756" s="3" t="s">
        <v>886</v>
      </c>
      <c r="E2756" s="3">
        <v>6000</v>
      </c>
      <c r="F2756" s="3" t="s">
        <v>23</v>
      </c>
      <c r="G2756" s="3">
        <v>4251168</v>
      </c>
      <c r="H2756" s="3" t="s">
        <v>2284</v>
      </c>
      <c r="I2756" s="3" t="s">
        <v>2578</v>
      </c>
      <c r="J2756" s="3">
        <v>111997</v>
      </c>
      <c r="K2756" s="3" t="s">
        <v>2579</v>
      </c>
      <c r="L2756" s="4">
        <v>42872</v>
      </c>
      <c r="M2756" s="3" t="s">
        <v>783</v>
      </c>
      <c r="N2756" s="3" t="s">
        <v>27</v>
      </c>
      <c r="O2756" s="3" t="s">
        <v>28</v>
      </c>
      <c r="P2756" s="3">
        <v>85</v>
      </c>
      <c r="Q2756" s="4">
        <v>42835</v>
      </c>
      <c r="R2756" s="3" t="s">
        <v>239</v>
      </c>
      <c r="S2756" s="4">
        <v>42879</v>
      </c>
      <c r="T2756" s="10" t="s">
        <v>30</v>
      </c>
      <c r="U2756" s="11" t="s">
        <v>754</v>
      </c>
    </row>
    <row r="2757" spans="1:21" x14ac:dyDescent="0.35">
      <c r="A2757" s="3" t="s">
        <v>2346</v>
      </c>
      <c r="B2757" s="3" t="s">
        <v>3109</v>
      </c>
      <c r="C2757" s="3" t="s">
        <v>3110</v>
      </c>
      <c r="D2757" s="3" t="s">
        <v>89</v>
      </c>
      <c r="E2757" s="3">
        <v>6000</v>
      </c>
      <c r="F2757" s="3" t="s">
        <v>23</v>
      </c>
      <c r="G2757" s="3">
        <v>4251112</v>
      </c>
      <c r="H2757" s="3" t="s">
        <v>2284</v>
      </c>
      <c r="I2757" s="3" t="s">
        <v>2578</v>
      </c>
      <c r="J2757" s="3">
        <v>111997</v>
      </c>
      <c r="K2757" s="3" t="s">
        <v>2579</v>
      </c>
      <c r="L2757" s="4">
        <v>42872</v>
      </c>
      <c r="M2757" s="3" t="s">
        <v>783</v>
      </c>
      <c r="N2757" s="3" t="s">
        <v>27</v>
      </c>
      <c r="O2757" s="3" t="s">
        <v>28</v>
      </c>
      <c r="P2757" s="3">
        <v>85</v>
      </c>
      <c r="Q2757" s="4">
        <v>42835</v>
      </c>
      <c r="R2757" s="3" t="s">
        <v>239</v>
      </c>
      <c r="S2757" s="4">
        <v>42879</v>
      </c>
      <c r="T2757" s="10" t="s">
        <v>30</v>
      </c>
      <c r="U2757" s="11" t="s">
        <v>754</v>
      </c>
    </row>
    <row r="2758" spans="1:21" x14ac:dyDescent="0.35">
      <c r="A2758" s="3" t="s">
        <v>2346</v>
      </c>
      <c r="B2758" s="3" t="s">
        <v>2419</v>
      </c>
      <c r="C2758" s="3" t="s">
        <v>2420</v>
      </c>
      <c r="D2758" s="3" t="s">
        <v>106</v>
      </c>
      <c r="E2758" s="3">
        <v>6000</v>
      </c>
      <c r="F2758" s="3" t="s">
        <v>23</v>
      </c>
      <c r="G2758" s="3">
        <v>4251084</v>
      </c>
      <c r="H2758" s="3" t="s">
        <v>2284</v>
      </c>
      <c r="I2758" s="3" t="s">
        <v>2578</v>
      </c>
      <c r="J2758" s="3">
        <v>111997</v>
      </c>
      <c r="K2758" s="3" t="s">
        <v>2579</v>
      </c>
      <c r="L2758" s="4">
        <v>42872</v>
      </c>
      <c r="M2758" s="3" t="s">
        <v>783</v>
      </c>
      <c r="N2758" s="3" t="s">
        <v>27</v>
      </c>
      <c r="O2758" s="3" t="s">
        <v>28</v>
      </c>
      <c r="P2758" s="3">
        <v>85</v>
      </c>
      <c r="Q2758" s="4">
        <v>42835</v>
      </c>
      <c r="R2758" s="3" t="s">
        <v>239</v>
      </c>
      <c r="S2758" s="4">
        <v>42879</v>
      </c>
      <c r="T2758" s="10" t="s">
        <v>30</v>
      </c>
      <c r="U2758" s="11" t="s">
        <v>754</v>
      </c>
    </row>
    <row r="2759" spans="1:21" x14ac:dyDescent="0.35">
      <c r="A2759" s="3" t="s">
        <v>2346</v>
      </c>
      <c r="B2759" s="3" t="s">
        <v>2035</v>
      </c>
      <c r="C2759" s="3" t="s">
        <v>2036</v>
      </c>
      <c r="D2759" s="3" t="s">
        <v>106</v>
      </c>
      <c r="E2759" s="3">
        <v>6000</v>
      </c>
      <c r="F2759" s="3" t="s">
        <v>23</v>
      </c>
      <c r="G2759" s="3">
        <v>4250836</v>
      </c>
      <c r="H2759" s="3" t="s">
        <v>2284</v>
      </c>
      <c r="I2759" s="3" t="s">
        <v>2578</v>
      </c>
      <c r="J2759" s="3">
        <v>111997</v>
      </c>
      <c r="K2759" s="3" t="s">
        <v>2579</v>
      </c>
      <c r="L2759" s="4">
        <v>42872</v>
      </c>
      <c r="M2759" s="3" t="s">
        <v>783</v>
      </c>
      <c r="N2759" s="3" t="s">
        <v>27</v>
      </c>
      <c r="O2759" s="3" t="s">
        <v>28</v>
      </c>
      <c r="P2759" s="3">
        <v>85</v>
      </c>
      <c r="Q2759" s="4">
        <v>42835</v>
      </c>
      <c r="R2759" s="3" t="s">
        <v>239</v>
      </c>
      <c r="S2759" s="4">
        <v>42879</v>
      </c>
      <c r="T2759" s="10" t="s">
        <v>30</v>
      </c>
      <c r="U2759" s="11" t="s">
        <v>754</v>
      </c>
    </row>
    <row r="2760" spans="1:21" x14ac:dyDescent="0.35">
      <c r="A2760" s="3" t="s">
        <v>2346</v>
      </c>
      <c r="B2760" s="3" t="s">
        <v>1619</v>
      </c>
      <c r="C2760" s="3" t="s">
        <v>3111</v>
      </c>
      <c r="D2760" s="3" t="s">
        <v>1621</v>
      </c>
      <c r="E2760" s="3">
        <v>1000</v>
      </c>
      <c r="F2760" s="3" t="s">
        <v>23</v>
      </c>
      <c r="G2760" s="3">
        <v>4250568</v>
      </c>
      <c r="H2760" s="3" t="s">
        <v>1293</v>
      </c>
      <c r="I2760" s="3"/>
      <c r="J2760" s="3">
        <v>110902</v>
      </c>
      <c r="K2760" s="3" t="s">
        <v>358</v>
      </c>
      <c r="L2760" s="4">
        <v>42878</v>
      </c>
      <c r="M2760" s="3" t="s">
        <v>783</v>
      </c>
      <c r="N2760" s="3" t="s">
        <v>27</v>
      </c>
      <c r="O2760" s="3" t="s">
        <v>28</v>
      </c>
      <c r="P2760" s="3">
        <v>83</v>
      </c>
      <c r="Q2760" s="4">
        <v>42835</v>
      </c>
      <c r="R2760" s="3" t="s">
        <v>29</v>
      </c>
      <c r="S2760" s="4">
        <v>42885</v>
      </c>
      <c r="T2760" s="10" t="s">
        <v>30</v>
      </c>
      <c r="U2760" s="11" t="s">
        <v>754</v>
      </c>
    </row>
    <row r="2761" spans="1:21" x14ac:dyDescent="0.35">
      <c r="A2761" s="3" t="s">
        <v>2104</v>
      </c>
      <c r="B2761" s="3" t="s">
        <v>3112</v>
      </c>
      <c r="C2761" s="3" t="s">
        <v>3113</v>
      </c>
      <c r="D2761" s="3" t="s">
        <v>293</v>
      </c>
      <c r="E2761" s="3">
        <v>325</v>
      </c>
      <c r="F2761" s="3" t="s">
        <v>34</v>
      </c>
      <c r="G2761" s="3">
        <v>4248973</v>
      </c>
      <c r="H2761" s="3" t="s">
        <v>2284</v>
      </c>
      <c r="I2761" s="3" t="s">
        <v>2382</v>
      </c>
      <c r="J2761" s="3">
        <v>112409</v>
      </c>
      <c r="K2761" s="3" t="s">
        <v>2285</v>
      </c>
      <c r="L2761" s="4">
        <v>42900</v>
      </c>
      <c r="M2761" s="3" t="s">
        <v>839</v>
      </c>
      <c r="N2761" s="3" t="s">
        <v>27</v>
      </c>
      <c r="O2761" s="3" t="s">
        <v>64</v>
      </c>
      <c r="P2761" s="3">
        <v>85</v>
      </c>
      <c r="Q2761" s="4">
        <v>42834</v>
      </c>
      <c r="R2761" s="3" t="s">
        <v>239</v>
      </c>
      <c r="S2761" s="4">
        <v>42914</v>
      </c>
      <c r="T2761" s="10" t="s">
        <v>30</v>
      </c>
      <c r="U2761" s="11" t="s">
        <v>754</v>
      </c>
    </row>
    <row r="2762" spans="1:21" x14ac:dyDescent="0.35">
      <c r="A2762" s="3" t="s">
        <v>2104</v>
      </c>
      <c r="B2762" s="3" t="s">
        <v>3112</v>
      </c>
      <c r="C2762" s="3" t="s">
        <v>3113</v>
      </c>
      <c r="D2762" s="3" t="s">
        <v>293</v>
      </c>
      <c r="E2762" s="3">
        <v>-325</v>
      </c>
      <c r="F2762" s="3" t="s">
        <v>34</v>
      </c>
      <c r="G2762" s="3">
        <v>4248973</v>
      </c>
      <c r="H2762" s="3" t="s">
        <v>2284</v>
      </c>
      <c r="I2762" s="3" t="s">
        <v>2382</v>
      </c>
      <c r="J2762" s="3">
        <v>112409</v>
      </c>
      <c r="K2762" s="3" t="s">
        <v>2285</v>
      </c>
      <c r="L2762" s="4">
        <v>42900</v>
      </c>
      <c r="M2762" s="3" t="s">
        <v>839</v>
      </c>
      <c r="N2762" s="3" t="s">
        <v>27</v>
      </c>
      <c r="O2762" s="3" t="s">
        <v>64</v>
      </c>
      <c r="P2762" s="3">
        <v>85</v>
      </c>
      <c r="Q2762" s="4">
        <v>42914</v>
      </c>
      <c r="R2762" s="3" t="s">
        <v>239</v>
      </c>
      <c r="S2762" s="4">
        <v>42914</v>
      </c>
      <c r="T2762" s="10" t="s">
        <v>30</v>
      </c>
      <c r="U2762" s="11" t="s">
        <v>754</v>
      </c>
    </row>
    <row r="2763" spans="1:21" x14ac:dyDescent="0.35">
      <c r="A2763" s="3" t="s">
        <v>2346</v>
      </c>
      <c r="B2763" s="3" t="s">
        <v>3114</v>
      </c>
      <c r="C2763" s="3" t="s">
        <v>3115</v>
      </c>
      <c r="D2763" s="3" t="s">
        <v>146</v>
      </c>
      <c r="E2763" s="3">
        <v>1000</v>
      </c>
      <c r="F2763" s="3" t="s">
        <v>23</v>
      </c>
      <c r="G2763" s="3">
        <v>4248010</v>
      </c>
      <c r="H2763" s="3" t="s">
        <v>1293</v>
      </c>
      <c r="I2763" s="3"/>
      <c r="J2763" s="3">
        <v>110902</v>
      </c>
      <c r="K2763" s="3" t="s">
        <v>358</v>
      </c>
      <c r="L2763" s="4">
        <v>42878</v>
      </c>
      <c r="M2763" s="3" t="s">
        <v>783</v>
      </c>
      <c r="N2763" s="3" t="s">
        <v>27</v>
      </c>
      <c r="O2763" s="3" t="s">
        <v>28</v>
      </c>
      <c r="P2763" s="3">
        <v>83</v>
      </c>
      <c r="Q2763" s="4">
        <v>42834</v>
      </c>
      <c r="R2763" s="3" t="s">
        <v>29</v>
      </c>
      <c r="S2763" s="4">
        <v>42885</v>
      </c>
      <c r="T2763" s="10" t="s">
        <v>30</v>
      </c>
      <c r="U2763" s="11" t="s">
        <v>754</v>
      </c>
    </row>
    <row r="2764" spans="1:21" x14ac:dyDescent="0.35">
      <c r="A2764" s="3" t="s">
        <v>2346</v>
      </c>
      <c r="B2764" s="3" t="s">
        <v>245</v>
      </c>
      <c r="C2764" s="3" t="s">
        <v>246</v>
      </c>
      <c r="D2764" s="3" t="s">
        <v>242</v>
      </c>
      <c r="E2764" s="3">
        <v>6000</v>
      </c>
      <c r="F2764" s="3" t="s">
        <v>23</v>
      </c>
      <c r="G2764" s="3">
        <v>4247194</v>
      </c>
      <c r="H2764" s="3" t="s">
        <v>2284</v>
      </c>
      <c r="I2764" s="3" t="s">
        <v>2578</v>
      </c>
      <c r="J2764" s="3">
        <v>111997</v>
      </c>
      <c r="K2764" s="3" t="s">
        <v>2579</v>
      </c>
      <c r="L2764" s="4">
        <v>42872</v>
      </c>
      <c r="M2764" s="3" t="s">
        <v>783</v>
      </c>
      <c r="N2764" s="3" t="s">
        <v>27</v>
      </c>
      <c r="O2764" s="3" t="s">
        <v>28</v>
      </c>
      <c r="P2764" s="3">
        <v>85</v>
      </c>
      <c r="Q2764" s="4">
        <v>42833</v>
      </c>
      <c r="R2764" s="3" t="s">
        <v>239</v>
      </c>
      <c r="S2764" s="4">
        <v>42879</v>
      </c>
      <c r="T2764" s="10" t="s">
        <v>30</v>
      </c>
      <c r="U2764" s="11" t="s">
        <v>754</v>
      </c>
    </row>
    <row r="2765" spans="1:21" x14ac:dyDescent="0.35">
      <c r="A2765" s="3" t="s">
        <v>2346</v>
      </c>
      <c r="B2765" s="3" t="s">
        <v>3116</v>
      </c>
      <c r="C2765" s="3" t="s">
        <v>3117</v>
      </c>
      <c r="D2765" s="3" t="s">
        <v>886</v>
      </c>
      <c r="E2765" s="3">
        <v>1000</v>
      </c>
      <c r="F2765" s="3" t="s">
        <v>23</v>
      </c>
      <c r="G2765" s="3">
        <v>4247184</v>
      </c>
      <c r="H2765" s="3" t="s">
        <v>153</v>
      </c>
      <c r="I2765" s="3"/>
      <c r="J2765" s="3">
        <v>112270</v>
      </c>
      <c r="K2765" s="3" t="s">
        <v>225</v>
      </c>
      <c r="L2765" s="4">
        <v>42892</v>
      </c>
      <c r="M2765" s="3" t="s">
        <v>783</v>
      </c>
      <c r="N2765" s="3" t="s">
        <v>27</v>
      </c>
      <c r="O2765" s="3" t="s">
        <v>28</v>
      </c>
      <c r="P2765" s="3">
        <v>83</v>
      </c>
      <c r="Q2765" s="4">
        <v>42833</v>
      </c>
      <c r="R2765" s="3" t="s">
        <v>29</v>
      </c>
      <c r="S2765" s="4">
        <v>42895</v>
      </c>
      <c r="T2765" s="10" t="s">
        <v>30</v>
      </c>
      <c r="U2765" s="11" t="s">
        <v>754</v>
      </c>
    </row>
    <row r="2766" spans="1:21" x14ac:dyDescent="0.35">
      <c r="A2766" s="3" t="s">
        <v>2346</v>
      </c>
      <c r="B2766" s="3" t="s">
        <v>3118</v>
      </c>
      <c r="C2766" s="3" t="s">
        <v>3119</v>
      </c>
      <c r="D2766" s="3" t="s">
        <v>638</v>
      </c>
      <c r="E2766" s="3">
        <v>6000</v>
      </c>
      <c r="F2766" s="3" t="s">
        <v>23</v>
      </c>
      <c r="G2766" s="3">
        <v>4247040</v>
      </c>
      <c r="H2766" s="3" t="s">
        <v>2284</v>
      </c>
      <c r="I2766" s="3" t="s">
        <v>2578</v>
      </c>
      <c r="J2766" s="3">
        <v>111997</v>
      </c>
      <c r="K2766" s="3" t="s">
        <v>2579</v>
      </c>
      <c r="L2766" s="4">
        <v>42872</v>
      </c>
      <c r="M2766" s="3" t="s">
        <v>783</v>
      </c>
      <c r="N2766" s="3" t="s">
        <v>27</v>
      </c>
      <c r="O2766" s="3" t="s">
        <v>28</v>
      </c>
      <c r="P2766" s="3">
        <v>85</v>
      </c>
      <c r="Q2766" s="4">
        <v>42833</v>
      </c>
      <c r="R2766" s="3" t="s">
        <v>239</v>
      </c>
      <c r="S2766" s="4">
        <v>42879</v>
      </c>
      <c r="T2766" s="10" t="s">
        <v>30</v>
      </c>
      <c r="U2766" s="11" t="s">
        <v>754</v>
      </c>
    </row>
    <row r="2767" spans="1:21" x14ac:dyDescent="0.35">
      <c r="A2767" s="3" t="s">
        <v>2104</v>
      </c>
      <c r="B2767" s="3" t="s">
        <v>2886</v>
      </c>
      <c r="C2767" s="3" t="s">
        <v>2887</v>
      </c>
      <c r="D2767" s="3" t="s">
        <v>2888</v>
      </c>
      <c r="E2767" s="3">
        <v>325</v>
      </c>
      <c r="F2767" s="3" t="s">
        <v>34</v>
      </c>
      <c r="G2767" s="3">
        <v>4246770</v>
      </c>
      <c r="H2767" s="3" t="s">
        <v>2284</v>
      </c>
      <c r="I2767" s="3" t="s">
        <v>2180</v>
      </c>
      <c r="J2767" s="3">
        <v>112539</v>
      </c>
      <c r="K2767" s="3" t="s">
        <v>2285</v>
      </c>
      <c r="L2767" s="4">
        <v>42914</v>
      </c>
      <c r="M2767" s="3" t="s">
        <v>1255</v>
      </c>
      <c r="N2767" s="3" t="s">
        <v>27</v>
      </c>
      <c r="O2767" s="3" t="s">
        <v>28</v>
      </c>
      <c r="P2767" s="3">
        <v>85</v>
      </c>
      <c r="Q2767" s="4">
        <v>42833</v>
      </c>
      <c r="R2767" s="3" t="s">
        <v>239</v>
      </c>
      <c r="S2767" s="4">
        <v>42927</v>
      </c>
      <c r="T2767" s="10" t="s">
        <v>30</v>
      </c>
      <c r="U2767" s="11" t="s">
        <v>754</v>
      </c>
    </row>
    <row r="2768" spans="1:21" x14ac:dyDescent="0.35">
      <c r="A2768" s="3" t="s">
        <v>2710</v>
      </c>
      <c r="B2768" s="3" t="s">
        <v>1969</v>
      </c>
      <c r="C2768" s="3" t="s">
        <v>3120</v>
      </c>
      <c r="D2768" s="3" t="s">
        <v>152</v>
      </c>
      <c r="E2768" s="3">
        <v>6000</v>
      </c>
      <c r="F2768" s="3" t="s">
        <v>23</v>
      </c>
      <c r="G2768" s="3">
        <v>4246735</v>
      </c>
      <c r="H2768" s="3" t="s">
        <v>2797</v>
      </c>
      <c r="I2768" s="3" t="s">
        <v>238</v>
      </c>
      <c r="J2768" s="3">
        <v>111861</v>
      </c>
      <c r="K2768" s="3" t="s">
        <v>2798</v>
      </c>
      <c r="L2768" s="4">
        <v>42858</v>
      </c>
      <c r="M2768" s="3" t="s">
        <v>783</v>
      </c>
      <c r="N2768" s="3" t="s">
        <v>27</v>
      </c>
      <c r="O2768" s="3" t="s">
        <v>28</v>
      </c>
      <c r="P2768" s="3">
        <v>83</v>
      </c>
      <c r="Q2768" s="4">
        <v>42833</v>
      </c>
      <c r="R2768" s="3" t="s">
        <v>239</v>
      </c>
      <c r="S2768" s="4">
        <v>42866</v>
      </c>
      <c r="T2768" s="10" t="s">
        <v>30</v>
      </c>
      <c r="U2768" s="11" t="s">
        <v>754</v>
      </c>
    </row>
    <row r="2769" spans="1:21" x14ac:dyDescent="0.35">
      <c r="A2769" s="3" t="s">
        <v>2346</v>
      </c>
      <c r="B2769" s="3" t="s">
        <v>3121</v>
      </c>
      <c r="C2769" s="3" t="s">
        <v>3122</v>
      </c>
      <c r="D2769" s="3" t="s">
        <v>2513</v>
      </c>
      <c r="E2769" s="3">
        <v>325</v>
      </c>
      <c r="F2769" s="3" t="s">
        <v>34</v>
      </c>
      <c r="G2769" s="3">
        <v>4246714</v>
      </c>
      <c r="H2769" s="3" t="s">
        <v>2284</v>
      </c>
      <c r="I2769" s="3" t="s">
        <v>2514</v>
      </c>
      <c r="J2769" s="3">
        <v>112291</v>
      </c>
      <c r="K2769" s="3" t="s">
        <v>2285</v>
      </c>
      <c r="L2769" s="4">
        <v>42886</v>
      </c>
      <c r="M2769" s="3" t="s">
        <v>1475</v>
      </c>
      <c r="N2769" s="3" t="s">
        <v>27</v>
      </c>
      <c r="O2769" s="3" t="s">
        <v>28</v>
      </c>
      <c r="P2769" s="3">
        <v>85</v>
      </c>
      <c r="Q2769" s="4">
        <v>42833</v>
      </c>
      <c r="R2769" s="3" t="s">
        <v>239</v>
      </c>
      <c r="S2769" s="4">
        <v>42887</v>
      </c>
      <c r="T2769" s="10" t="s">
        <v>30</v>
      </c>
      <c r="U2769" s="11" t="s">
        <v>754</v>
      </c>
    </row>
    <row r="2770" spans="1:21" x14ac:dyDescent="0.35">
      <c r="A2770" s="3" t="s">
        <v>2346</v>
      </c>
      <c r="B2770" s="3" t="s">
        <v>3123</v>
      </c>
      <c r="C2770" s="3" t="s">
        <v>3124</v>
      </c>
      <c r="D2770" s="3" t="s">
        <v>438</v>
      </c>
      <c r="E2770" s="3">
        <v>6000</v>
      </c>
      <c r="F2770" s="3" t="s">
        <v>23</v>
      </c>
      <c r="G2770" s="3">
        <v>4245735</v>
      </c>
      <c r="H2770" s="3" t="s">
        <v>2284</v>
      </c>
      <c r="I2770" s="3" t="s">
        <v>2578</v>
      </c>
      <c r="J2770" s="3">
        <v>111997</v>
      </c>
      <c r="K2770" s="3" t="s">
        <v>2579</v>
      </c>
      <c r="L2770" s="4">
        <v>42872</v>
      </c>
      <c r="M2770" s="3" t="s">
        <v>783</v>
      </c>
      <c r="N2770" s="3" t="s">
        <v>27</v>
      </c>
      <c r="O2770" s="3" t="s">
        <v>28</v>
      </c>
      <c r="P2770" s="3">
        <v>85</v>
      </c>
      <c r="Q2770" s="4">
        <v>42832</v>
      </c>
      <c r="R2770" s="3" t="s">
        <v>239</v>
      </c>
      <c r="S2770" s="4">
        <v>42879</v>
      </c>
      <c r="T2770" s="10" t="s">
        <v>30</v>
      </c>
      <c r="U2770" s="11" t="s">
        <v>754</v>
      </c>
    </row>
    <row r="2771" spans="1:21" x14ac:dyDescent="0.35">
      <c r="A2771" s="3" t="s">
        <v>2104</v>
      </c>
      <c r="B2771" s="3" t="s">
        <v>3125</v>
      </c>
      <c r="C2771" s="3" t="s">
        <v>3126</v>
      </c>
      <c r="D2771" s="3" t="s">
        <v>283</v>
      </c>
      <c r="E2771" s="3">
        <v>325</v>
      </c>
      <c r="F2771" s="3" t="s">
        <v>34</v>
      </c>
      <c r="G2771" s="3">
        <v>4245689</v>
      </c>
      <c r="H2771" s="3" t="s">
        <v>2284</v>
      </c>
      <c r="I2771" s="3" t="s">
        <v>2180</v>
      </c>
      <c r="J2771" s="3">
        <v>112539</v>
      </c>
      <c r="K2771" s="3" t="s">
        <v>2285</v>
      </c>
      <c r="L2771" s="4">
        <v>42914</v>
      </c>
      <c r="M2771" s="3" t="s">
        <v>1255</v>
      </c>
      <c r="N2771" s="3" t="s">
        <v>27</v>
      </c>
      <c r="O2771" s="3" t="s">
        <v>64</v>
      </c>
      <c r="P2771" s="3">
        <v>85</v>
      </c>
      <c r="Q2771" s="4">
        <v>42832</v>
      </c>
      <c r="R2771" s="3" t="s">
        <v>239</v>
      </c>
      <c r="S2771" s="4">
        <v>42927</v>
      </c>
      <c r="T2771" s="10" t="s">
        <v>30</v>
      </c>
      <c r="U2771" s="11" t="s">
        <v>754</v>
      </c>
    </row>
    <row r="2772" spans="1:21" x14ac:dyDescent="0.35">
      <c r="A2772" s="3" t="s">
        <v>2104</v>
      </c>
      <c r="B2772" s="3" t="s">
        <v>3127</v>
      </c>
      <c r="C2772" s="3" t="s">
        <v>3128</v>
      </c>
      <c r="D2772" s="3" t="s">
        <v>293</v>
      </c>
      <c r="E2772" s="3">
        <v>325</v>
      </c>
      <c r="F2772" s="3" t="s">
        <v>34</v>
      </c>
      <c r="G2772" s="3">
        <v>4245501</v>
      </c>
      <c r="H2772" s="3" t="s">
        <v>2284</v>
      </c>
      <c r="I2772" s="3" t="s">
        <v>2382</v>
      </c>
      <c r="J2772" s="3">
        <v>112409</v>
      </c>
      <c r="K2772" s="3" t="s">
        <v>2285</v>
      </c>
      <c r="L2772" s="4">
        <v>42900</v>
      </c>
      <c r="M2772" s="3" t="s">
        <v>839</v>
      </c>
      <c r="N2772" s="3" t="s">
        <v>27</v>
      </c>
      <c r="O2772" s="3" t="s">
        <v>64</v>
      </c>
      <c r="P2772" s="3">
        <v>85</v>
      </c>
      <c r="Q2772" s="4">
        <v>42832</v>
      </c>
      <c r="R2772" s="3" t="s">
        <v>239</v>
      </c>
      <c r="S2772" s="4">
        <v>42914</v>
      </c>
      <c r="T2772" s="10" t="s">
        <v>30</v>
      </c>
      <c r="U2772" s="11" t="s">
        <v>754</v>
      </c>
    </row>
    <row r="2773" spans="1:21" x14ac:dyDescent="0.35">
      <c r="A2773" s="3" t="s">
        <v>2710</v>
      </c>
      <c r="B2773" s="3" t="s">
        <v>3129</v>
      </c>
      <c r="C2773" s="3" t="s">
        <v>3130</v>
      </c>
      <c r="D2773" s="3" t="s">
        <v>233</v>
      </c>
      <c r="E2773" s="3">
        <v>6000</v>
      </c>
      <c r="F2773" s="3" t="s">
        <v>23</v>
      </c>
      <c r="G2773" s="3">
        <v>4245359</v>
      </c>
      <c r="H2773" s="3" t="s">
        <v>2797</v>
      </c>
      <c r="I2773" s="3" t="s">
        <v>238</v>
      </c>
      <c r="J2773" s="3">
        <v>111861</v>
      </c>
      <c r="K2773" s="3" t="s">
        <v>2798</v>
      </c>
      <c r="L2773" s="4">
        <v>42858</v>
      </c>
      <c r="M2773" s="3" t="s">
        <v>783</v>
      </c>
      <c r="N2773" s="3" t="s">
        <v>27</v>
      </c>
      <c r="O2773" s="3" t="s">
        <v>28</v>
      </c>
      <c r="P2773" s="3">
        <v>83</v>
      </c>
      <c r="Q2773" s="4">
        <v>42832</v>
      </c>
      <c r="R2773" s="3" t="s">
        <v>239</v>
      </c>
      <c r="S2773" s="4">
        <v>42866</v>
      </c>
      <c r="T2773" s="10" t="s">
        <v>30</v>
      </c>
      <c r="U2773" s="11" t="s">
        <v>754</v>
      </c>
    </row>
    <row r="2774" spans="1:21" x14ac:dyDescent="0.35">
      <c r="A2774" s="3" t="s">
        <v>2346</v>
      </c>
      <c r="B2774" s="3" t="s">
        <v>3131</v>
      </c>
      <c r="C2774" s="3" t="s">
        <v>3132</v>
      </c>
      <c r="D2774" s="3" t="s">
        <v>1164</v>
      </c>
      <c r="E2774" s="3">
        <v>6588.64</v>
      </c>
      <c r="F2774" s="3" t="s">
        <v>23</v>
      </c>
      <c r="G2774" s="3">
        <v>4245278</v>
      </c>
      <c r="H2774" s="3" t="s">
        <v>2611</v>
      </c>
      <c r="I2774" s="3"/>
      <c r="J2774" s="3">
        <v>110903</v>
      </c>
      <c r="K2774" s="3" t="s">
        <v>358</v>
      </c>
      <c r="L2774" s="4">
        <v>42878</v>
      </c>
      <c r="M2774" s="3" t="s">
        <v>783</v>
      </c>
      <c r="N2774" s="3" t="s">
        <v>27</v>
      </c>
      <c r="O2774" s="3" t="s">
        <v>28</v>
      </c>
      <c r="P2774" s="3">
        <v>83</v>
      </c>
      <c r="Q2774" s="4">
        <v>42832</v>
      </c>
      <c r="R2774" s="3" t="s">
        <v>29</v>
      </c>
      <c r="S2774" s="4">
        <v>42885</v>
      </c>
      <c r="T2774" s="10" t="s">
        <v>30</v>
      </c>
      <c r="U2774" s="11" t="s">
        <v>754</v>
      </c>
    </row>
    <row r="2775" spans="1:21" x14ac:dyDescent="0.35">
      <c r="A2775" s="3" t="s">
        <v>2710</v>
      </c>
      <c r="B2775" s="3" t="s">
        <v>3133</v>
      </c>
      <c r="C2775" s="3" t="s">
        <v>3134</v>
      </c>
      <c r="D2775" s="3" t="s">
        <v>364</v>
      </c>
      <c r="E2775" s="3">
        <v>6000</v>
      </c>
      <c r="F2775" s="3" t="s">
        <v>23</v>
      </c>
      <c r="G2775" s="3">
        <v>4244929</v>
      </c>
      <c r="H2775" s="3" t="s">
        <v>2797</v>
      </c>
      <c r="I2775" s="3" t="s">
        <v>238</v>
      </c>
      <c r="J2775" s="3">
        <v>111861</v>
      </c>
      <c r="K2775" s="3" t="s">
        <v>2798</v>
      </c>
      <c r="L2775" s="4">
        <v>42858</v>
      </c>
      <c r="M2775" s="3" t="s">
        <v>783</v>
      </c>
      <c r="N2775" s="3" t="s">
        <v>27</v>
      </c>
      <c r="O2775" s="3" t="s">
        <v>28</v>
      </c>
      <c r="P2775" s="3">
        <v>83</v>
      </c>
      <c r="Q2775" s="4">
        <v>42832</v>
      </c>
      <c r="R2775" s="3" t="s">
        <v>239</v>
      </c>
      <c r="S2775" s="3"/>
      <c r="T2775" s="10" t="s">
        <v>30</v>
      </c>
      <c r="U2775" s="11" t="s">
        <v>754</v>
      </c>
    </row>
    <row r="2776" spans="1:21" x14ac:dyDescent="0.35">
      <c r="A2776" s="3" t="s">
        <v>2710</v>
      </c>
      <c r="B2776" s="3" t="s">
        <v>3133</v>
      </c>
      <c r="C2776" s="3" t="s">
        <v>3134</v>
      </c>
      <c r="D2776" s="3" t="s">
        <v>364</v>
      </c>
      <c r="E2776" s="3">
        <v>-6000</v>
      </c>
      <c r="F2776" s="3" t="s">
        <v>23</v>
      </c>
      <c r="G2776" s="3">
        <v>4244929</v>
      </c>
      <c r="H2776" s="3" t="s">
        <v>2797</v>
      </c>
      <c r="I2776" s="3" t="s">
        <v>238</v>
      </c>
      <c r="J2776" s="3">
        <v>111861</v>
      </c>
      <c r="K2776" s="3" t="s">
        <v>2798</v>
      </c>
      <c r="L2776" s="4">
        <v>42858</v>
      </c>
      <c r="M2776" s="3" t="s">
        <v>783</v>
      </c>
      <c r="N2776" s="3" t="s">
        <v>27</v>
      </c>
      <c r="O2776" s="3" t="s">
        <v>28</v>
      </c>
      <c r="P2776" s="3">
        <v>83</v>
      </c>
      <c r="Q2776" s="4">
        <v>42852</v>
      </c>
      <c r="R2776" s="3" t="s">
        <v>239</v>
      </c>
      <c r="S2776" s="3"/>
      <c r="T2776" s="10" t="s">
        <v>30</v>
      </c>
      <c r="U2776" s="11" t="s">
        <v>754</v>
      </c>
    </row>
    <row r="2777" spans="1:21" x14ac:dyDescent="0.35">
      <c r="A2777" s="3" t="s">
        <v>2710</v>
      </c>
      <c r="B2777" s="3" t="s">
        <v>3133</v>
      </c>
      <c r="C2777" s="3" t="s">
        <v>3134</v>
      </c>
      <c r="D2777" s="3" t="s">
        <v>364</v>
      </c>
      <c r="E2777" s="3">
        <v>6000</v>
      </c>
      <c r="F2777" s="3" t="s">
        <v>23</v>
      </c>
      <c r="G2777" s="3">
        <v>4244929</v>
      </c>
      <c r="H2777" s="3" t="s">
        <v>2797</v>
      </c>
      <c r="I2777" s="3" t="s">
        <v>238</v>
      </c>
      <c r="J2777" s="3">
        <v>111861</v>
      </c>
      <c r="K2777" s="3" t="s">
        <v>2798</v>
      </c>
      <c r="L2777" s="4">
        <v>42858</v>
      </c>
      <c r="M2777" s="3" t="s">
        <v>783</v>
      </c>
      <c r="N2777" s="3" t="s">
        <v>27</v>
      </c>
      <c r="O2777" s="3" t="s">
        <v>28</v>
      </c>
      <c r="P2777" s="3">
        <v>83</v>
      </c>
      <c r="Q2777" s="4">
        <v>42852</v>
      </c>
      <c r="R2777" s="3" t="s">
        <v>239</v>
      </c>
      <c r="S2777" s="3"/>
      <c r="T2777" s="10" t="s">
        <v>30</v>
      </c>
      <c r="U2777" s="11" t="s">
        <v>754</v>
      </c>
    </row>
    <row r="2778" spans="1:21" x14ac:dyDescent="0.35">
      <c r="A2778" s="3" t="s">
        <v>2104</v>
      </c>
      <c r="B2778" s="3" t="s">
        <v>2174</v>
      </c>
      <c r="C2778" s="3" t="s">
        <v>2175</v>
      </c>
      <c r="D2778" s="3" t="s">
        <v>293</v>
      </c>
      <c r="E2778" s="3">
        <v>325</v>
      </c>
      <c r="F2778" s="3" t="s">
        <v>34</v>
      </c>
      <c r="G2778" s="3">
        <v>4244899</v>
      </c>
      <c r="H2778" s="3" t="s">
        <v>2284</v>
      </c>
      <c r="I2778" s="3" t="s">
        <v>2382</v>
      </c>
      <c r="J2778" s="3">
        <v>112409</v>
      </c>
      <c r="K2778" s="3" t="s">
        <v>2285</v>
      </c>
      <c r="L2778" s="4">
        <v>42900</v>
      </c>
      <c r="M2778" s="3" t="s">
        <v>839</v>
      </c>
      <c r="N2778" s="3" t="s">
        <v>27</v>
      </c>
      <c r="O2778" s="3" t="s">
        <v>64</v>
      </c>
      <c r="P2778" s="3">
        <v>85</v>
      </c>
      <c r="Q2778" s="4">
        <v>42832</v>
      </c>
      <c r="R2778" s="3" t="s">
        <v>239</v>
      </c>
      <c r="S2778" s="4">
        <v>42914</v>
      </c>
      <c r="T2778" s="10" t="s">
        <v>30</v>
      </c>
      <c r="U2778" s="11" t="s">
        <v>754</v>
      </c>
    </row>
    <row r="2779" spans="1:21" x14ac:dyDescent="0.35">
      <c r="A2779" s="3" t="s">
        <v>2710</v>
      </c>
      <c r="B2779" s="3" t="s">
        <v>3135</v>
      </c>
      <c r="C2779" s="3" t="s">
        <v>3136</v>
      </c>
      <c r="D2779" s="3" t="s">
        <v>1183</v>
      </c>
      <c r="E2779" s="3">
        <v>200</v>
      </c>
      <c r="F2779" s="3" t="s">
        <v>34</v>
      </c>
      <c r="G2779" s="3">
        <v>4244826</v>
      </c>
      <c r="H2779" s="3" t="s">
        <v>237</v>
      </c>
      <c r="I2779" s="3" t="s">
        <v>2974</v>
      </c>
      <c r="J2779" s="3">
        <v>111893</v>
      </c>
      <c r="K2779" s="3" t="s">
        <v>368</v>
      </c>
      <c r="L2779" s="4">
        <v>42845</v>
      </c>
      <c r="M2779" s="3" t="s">
        <v>833</v>
      </c>
      <c r="N2779" s="3" t="s">
        <v>27</v>
      </c>
      <c r="O2779" s="3" t="s">
        <v>28</v>
      </c>
      <c r="P2779" s="3">
        <v>86</v>
      </c>
      <c r="Q2779" s="4">
        <v>42832</v>
      </c>
      <c r="R2779" s="3" t="s">
        <v>239</v>
      </c>
      <c r="S2779" s="4">
        <v>42845</v>
      </c>
      <c r="T2779" s="10" t="s">
        <v>30</v>
      </c>
      <c r="U2779" s="11" t="s">
        <v>754</v>
      </c>
    </row>
    <row r="2780" spans="1:21" x14ac:dyDescent="0.35">
      <c r="A2780" s="3" t="s">
        <v>2710</v>
      </c>
      <c r="B2780" s="3" t="s">
        <v>3135</v>
      </c>
      <c r="C2780" s="3" t="s">
        <v>3136</v>
      </c>
      <c r="D2780" s="3" t="s">
        <v>1183</v>
      </c>
      <c r="E2780" s="3">
        <v>-200</v>
      </c>
      <c r="F2780" s="3" t="s">
        <v>34</v>
      </c>
      <c r="G2780" s="3">
        <v>4244826</v>
      </c>
      <c r="H2780" s="3" t="s">
        <v>237</v>
      </c>
      <c r="I2780" s="3" t="s">
        <v>2974</v>
      </c>
      <c r="J2780" s="3">
        <v>111893</v>
      </c>
      <c r="K2780" s="3" t="s">
        <v>368</v>
      </c>
      <c r="L2780" s="4">
        <v>42845</v>
      </c>
      <c r="M2780" s="3" t="s">
        <v>833</v>
      </c>
      <c r="N2780" s="3" t="s">
        <v>27</v>
      </c>
      <c r="O2780" s="3" t="s">
        <v>28</v>
      </c>
      <c r="P2780" s="3">
        <v>86</v>
      </c>
      <c r="Q2780" s="4">
        <v>42863</v>
      </c>
      <c r="R2780" s="3" t="s">
        <v>239</v>
      </c>
      <c r="S2780" s="4">
        <v>42845</v>
      </c>
      <c r="T2780" s="10" t="s">
        <v>30</v>
      </c>
      <c r="U2780" s="11" t="s">
        <v>754</v>
      </c>
    </row>
    <row r="2781" spans="1:21" x14ac:dyDescent="0.35">
      <c r="A2781" s="12" t="s">
        <v>3055</v>
      </c>
      <c r="B2781" s="3" t="s">
        <v>2674</v>
      </c>
      <c r="C2781" s="3" t="s">
        <v>2675</v>
      </c>
      <c r="D2781" s="3" t="s">
        <v>2676</v>
      </c>
      <c r="E2781" s="3">
        <v>150</v>
      </c>
      <c r="F2781" s="3" t="s">
        <v>34</v>
      </c>
      <c r="G2781" s="3">
        <v>4244790</v>
      </c>
      <c r="H2781" s="3" t="s">
        <v>817</v>
      </c>
      <c r="I2781" s="3"/>
      <c r="J2781" s="3">
        <v>111742</v>
      </c>
      <c r="K2781" s="3" t="s">
        <v>25</v>
      </c>
      <c r="L2781" s="4">
        <v>42844</v>
      </c>
      <c r="M2781" s="3" t="s">
        <v>839</v>
      </c>
      <c r="N2781" s="3" t="s">
        <v>27</v>
      </c>
      <c r="O2781" s="3" t="s">
        <v>28</v>
      </c>
      <c r="P2781" s="3">
        <v>86</v>
      </c>
      <c r="Q2781" s="4">
        <v>42832</v>
      </c>
      <c r="R2781" s="3" t="s">
        <v>29</v>
      </c>
      <c r="S2781" s="3"/>
      <c r="T2781" s="10" t="s">
        <v>30</v>
      </c>
      <c r="U2781" s="11" t="s">
        <v>754</v>
      </c>
    </row>
    <row r="2782" spans="1:21" x14ac:dyDescent="0.35">
      <c r="A2782" s="12" t="s">
        <v>3055</v>
      </c>
      <c r="B2782" s="3" t="s">
        <v>2674</v>
      </c>
      <c r="C2782" s="3" t="s">
        <v>2675</v>
      </c>
      <c r="D2782" s="3" t="s">
        <v>2676</v>
      </c>
      <c r="E2782" s="3">
        <v>-150</v>
      </c>
      <c r="F2782" s="3" t="s">
        <v>34</v>
      </c>
      <c r="G2782" s="3">
        <v>4244790</v>
      </c>
      <c r="H2782" s="3" t="s">
        <v>817</v>
      </c>
      <c r="I2782" s="3"/>
      <c r="J2782" s="3">
        <v>111742</v>
      </c>
      <c r="K2782" s="3" t="s">
        <v>25</v>
      </c>
      <c r="L2782" s="4">
        <v>42844</v>
      </c>
      <c r="M2782" s="3" t="s">
        <v>839</v>
      </c>
      <c r="N2782" s="3" t="s">
        <v>27</v>
      </c>
      <c r="O2782" s="3" t="s">
        <v>28</v>
      </c>
      <c r="P2782" s="3">
        <v>86</v>
      </c>
      <c r="Q2782" s="4">
        <v>42832</v>
      </c>
      <c r="R2782" s="3" t="s">
        <v>29</v>
      </c>
      <c r="S2782" s="3"/>
      <c r="T2782" s="10" t="s">
        <v>30</v>
      </c>
      <c r="U2782" s="11" t="s">
        <v>754</v>
      </c>
    </row>
    <row r="2783" spans="1:21" x14ac:dyDescent="0.35">
      <c r="A2783" s="12" t="s">
        <v>3055</v>
      </c>
      <c r="B2783" s="3" t="s">
        <v>2674</v>
      </c>
      <c r="C2783" s="3" t="s">
        <v>2675</v>
      </c>
      <c r="D2783" s="3" t="s">
        <v>2676</v>
      </c>
      <c r="E2783" s="3">
        <v>150</v>
      </c>
      <c r="F2783" s="3" t="s">
        <v>34</v>
      </c>
      <c r="G2783" s="3">
        <v>4244790</v>
      </c>
      <c r="H2783" s="3" t="s">
        <v>817</v>
      </c>
      <c r="I2783" s="3"/>
      <c r="J2783" s="3">
        <v>111742</v>
      </c>
      <c r="K2783" s="3" t="s">
        <v>25</v>
      </c>
      <c r="L2783" s="4">
        <v>42844</v>
      </c>
      <c r="M2783" s="3" t="s">
        <v>839</v>
      </c>
      <c r="N2783" s="3" t="s">
        <v>27</v>
      </c>
      <c r="O2783" s="3" t="s">
        <v>28</v>
      </c>
      <c r="P2783" s="3">
        <v>86</v>
      </c>
      <c r="Q2783" s="4">
        <v>42832</v>
      </c>
      <c r="R2783" s="3" t="s">
        <v>29</v>
      </c>
      <c r="S2783" s="3"/>
      <c r="T2783" s="10" t="s">
        <v>30</v>
      </c>
      <c r="U2783" s="11" t="s">
        <v>754</v>
      </c>
    </row>
    <row r="2784" spans="1:21" x14ac:dyDescent="0.35">
      <c r="A2784" s="3" t="s">
        <v>2710</v>
      </c>
      <c r="B2784" s="3" t="s">
        <v>2674</v>
      </c>
      <c r="C2784" s="3" t="s">
        <v>2675</v>
      </c>
      <c r="D2784" s="3" t="s">
        <v>2676</v>
      </c>
      <c r="E2784" s="3">
        <v>-150</v>
      </c>
      <c r="F2784" s="3" t="s">
        <v>34</v>
      </c>
      <c r="G2784" s="3">
        <v>4244790</v>
      </c>
      <c r="H2784" s="3" t="s">
        <v>817</v>
      </c>
      <c r="I2784" s="3"/>
      <c r="J2784" s="3">
        <v>111742</v>
      </c>
      <c r="K2784" s="3" t="s">
        <v>25</v>
      </c>
      <c r="L2784" s="4">
        <v>42844</v>
      </c>
      <c r="M2784" s="3" t="s">
        <v>839</v>
      </c>
      <c r="N2784" s="3" t="s">
        <v>27</v>
      </c>
      <c r="O2784" s="3" t="s">
        <v>28</v>
      </c>
      <c r="P2784" s="3">
        <v>86</v>
      </c>
      <c r="Q2784" s="4">
        <v>42846</v>
      </c>
      <c r="R2784" s="3" t="s">
        <v>29</v>
      </c>
      <c r="S2784" s="3"/>
      <c r="T2784" s="10" t="s">
        <v>30</v>
      </c>
      <c r="U2784" s="11" t="s">
        <v>754</v>
      </c>
    </row>
    <row r="2785" spans="1:21" x14ac:dyDescent="0.35">
      <c r="A2785" s="3" t="s">
        <v>2710</v>
      </c>
      <c r="B2785" s="3" t="s">
        <v>3137</v>
      </c>
      <c r="C2785" s="3" t="s">
        <v>3138</v>
      </c>
      <c r="D2785" s="3" t="s">
        <v>530</v>
      </c>
      <c r="E2785" s="3">
        <v>6000</v>
      </c>
      <c r="F2785" s="3" t="s">
        <v>23</v>
      </c>
      <c r="G2785" s="3">
        <v>4243519</v>
      </c>
      <c r="H2785" s="3" t="s">
        <v>2797</v>
      </c>
      <c r="I2785" s="3" t="s">
        <v>238</v>
      </c>
      <c r="J2785" s="3">
        <v>111861</v>
      </c>
      <c r="K2785" s="3" t="s">
        <v>2798</v>
      </c>
      <c r="L2785" s="4">
        <v>42858</v>
      </c>
      <c r="M2785" s="3" t="s">
        <v>783</v>
      </c>
      <c r="N2785" s="3" t="s">
        <v>27</v>
      </c>
      <c r="O2785" s="3" t="s">
        <v>28</v>
      </c>
      <c r="P2785" s="3">
        <v>83</v>
      </c>
      <c r="Q2785" s="4">
        <v>42831</v>
      </c>
      <c r="R2785" s="3" t="s">
        <v>239</v>
      </c>
      <c r="S2785" s="4">
        <v>42866</v>
      </c>
      <c r="T2785" s="10" t="s">
        <v>30</v>
      </c>
      <c r="U2785" s="11" t="s">
        <v>754</v>
      </c>
    </row>
    <row r="2786" spans="1:21" x14ac:dyDescent="0.35">
      <c r="A2786" s="3" t="s">
        <v>2346</v>
      </c>
      <c r="B2786" s="3" t="s">
        <v>1366</v>
      </c>
      <c r="C2786" s="3" t="s">
        <v>1367</v>
      </c>
      <c r="D2786" s="3" t="s">
        <v>638</v>
      </c>
      <c r="E2786" s="3">
        <v>6000</v>
      </c>
      <c r="F2786" s="3" t="s">
        <v>23</v>
      </c>
      <c r="G2786" s="3">
        <v>4243515</v>
      </c>
      <c r="H2786" s="3" t="s">
        <v>2284</v>
      </c>
      <c r="I2786" s="3" t="s">
        <v>2578</v>
      </c>
      <c r="J2786" s="3">
        <v>111997</v>
      </c>
      <c r="K2786" s="3" t="s">
        <v>2579</v>
      </c>
      <c r="L2786" s="4">
        <v>42872</v>
      </c>
      <c r="M2786" s="3" t="s">
        <v>783</v>
      </c>
      <c r="N2786" s="3" t="s">
        <v>27</v>
      </c>
      <c r="O2786" s="3" t="s">
        <v>28</v>
      </c>
      <c r="P2786" s="3">
        <v>85</v>
      </c>
      <c r="Q2786" s="4">
        <v>42831</v>
      </c>
      <c r="R2786" s="3" t="s">
        <v>239</v>
      </c>
      <c r="S2786" s="4">
        <v>42879</v>
      </c>
      <c r="T2786" s="10" t="s">
        <v>30</v>
      </c>
      <c r="U2786" s="11" t="s">
        <v>754</v>
      </c>
    </row>
    <row r="2787" spans="1:21" x14ac:dyDescent="0.35">
      <c r="A2787" s="3" t="s">
        <v>2710</v>
      </c>
      <c r="B2787" s="3" t="s">
        <v>645</v>
      </c>
      <c r="C2787" s="3" t="s">
        <v>646</v>
      </c>
      <c r="D2787" s="3" t="s">
        <v>647</v>
      </c>
      <c r="E2787" s="3">
        <v>6000</v>
      </c>
      <c r="F2787" s="3" t="s">
        <v>23</v>
      </c>
      <c r="G2787" s="3">
        <v>4243504</v>
      </c>
      <c r="H2787" s="3" t="s">
        <v>2797</v>
      </c>
      <c r="I2787" s="3" t="s">
        <v>238</v>
      </c>
      <c r="J2787" s="3">
        <v>111861</v>
      </c>
      <c r="K2787" s="3" t="s">
        <v>2798</v>
      </c>
      <c r="L2787" s="4">
        <v>42858</v>
      </c>
      <c r="M2787" s="3" t="s">
        <v>783</v>
      </c>
      <c r="N2787" s="3" t="s">
        <v>27</v>
      </c>
      <c r="O2787" s="3" t="s">
        <v>28</v>
      </c>
      <c r="P2787" s="3">
        <v>83</v>
      </c>
      <c r="Q2787" s="4">
        <v>42831</v>
      </c>
      <c r="R2787" s="3" t="s">
        <v>239</v>
      </c>
      <c r="S2787" s="4">
        <v>42866</v>
      </c>
      <c r="T2787" s="10" t="s">
        <v>30</v>
      </c>
      <c r="U2787" s="11" t="s">
        <v>754</v>
      </c>
    </row>
    <row r="2788" spans="1:21" x14ac:dyDescent="0.35">
      <c r="A2788" s="3" t="s">
        <v>2346</v>
      </c>
      <c r="B2788" s="3" t="s">
        <v>3139</v>
      </c>
      <c r="C2788" s="3" t="s">
        <v>3140</v>
      </c>
      <c r="D2788" s="3" t="s">
        <v>1147</v>
      </c>
      <c r="E2788" s="3">
        <v>325</v>
      </c>
      <c r="F2788" s="3" t="s">
        <v>34</v>
      </c>
      <c r="G2788" s="3">
        <v>4243497</v>
      </c>
      <c r="H2788" s="3" t="s">
        <v>2284</v>
      </c>
      <c r="I2788" s="3" t="s">
        <v>2514</v>
      </c>
      <c r="J2788" s="3">
        <v>112291</v>
      </c>
      <c r="K2788" s="3" t="s">
        <v>2285</v>
      </c>
      <c r="L2788" s="4">
        <v>42886</v>
      </c>
      <c r="M2788" s="3" t="s">
        <v>833</v>
      </c>
      <c r="N2788" s="3" t="s">
        <v>27</v>
      </c>
      <c r="O2788" s="3" t="s">
        <v>28</v>
      </c>
      <c r="P2788" s="3">
        <v>85</v>
      </c>
      <c r="Q2788" s="4">
        <v>42831</v>
      </c>
      <c r="R2788" s="3" t="s">
        <v>239</v>
      </c>
      <c r="S2788" s="4">
        <v>42887</v>
      </c>
      <c r="T2788" s="10" t="s">
        <v>30</v>
      </c>
      <c r="U2788" s="11" t="s">
        <v>754</v>
      </c>
    </row>
    <row r="2789" spans="1:21" x14ac:dyDescent="0.35">
      <c r="A2789" s="3" t="s">
        <v>2710</v>
      </c>
      <c r="B2789" s="3" t="s">
        <v>2000</v>
      </c>
      <c r="C2789" s="3" t="s">
        <v>2001</v>
      </c>
      <c r="D2789" s="3" t="s">
        <v>561</v>
      </c>
      <c r="E2789" s="3">
        <v>6000</v>
      </c>
      <c r="F2789" s="3" t="s">
        <v>23</v>
      </c>
      <c r="G2789" s="3">
        <v>4243337</v>
      </c>
      <c r="H2789" s="3" t="s">
        <v>2797</v>
      </c>
      <c r="I2789" s="3" t="s">
        <v>238</v>
      </c>
      <c r="J2789" s="3">
        <v>111861</v>
      </c>
      <c r="K2789" s="3" t="s">
        <v>2798</v>
      </c>
      <c r="L2789" s="4">
        <v>42858</v>
      </c>
      <c r="M2789" s="3" t="s">
        <v>783</v>
      </c>
      <c r="N2789" s="3" t="s">
        <v>27</v>
      </c>
      <c r="O2789" s="3" t="s">
        <v>28</v>
      </c>
      <c r="P2789" s="3">
        <v>83</v>
      </c>
      <c r="Q2789" s="4">
        <v>42831</v>
      </c>
      <c r="R2789" s="3" t="s">
        <v>239</v>
      </c>
      <c r="S2789" s="4">
        <v>42866</v>
      </c>
      <c r="T2789" s="10" t="s">
        <v>30</v>
      </c>
      <c r="U2789" s="11" t="s">
        <v>754</v>
      </c>
    </row>
    <row r="2790" spans="1:21" x14ac:dyDescent="0.35">
      <c r="A2790" s="3" t="s">
        <v>2346</v>
      </c>
      <c r="B2790" s="3" t="s">
        <v>3141</v>
      </c>
      <c r="C2790" s="3" t="s">
        <v>3142</v>
      </c>
      <c r="D2790" s="3" t="s">
        <v>318</v>
      </c>
      <c r="E2790" s="3">
        <v>325</v>
      </c>
      <c r="F2790" s="3" t="s">
        <v>34</v>
      </c>
      <c r="G2790" s="3">
        <v>4243211</v>
      </c>
      <c r="H2790" s="3" t="s">
        <v>2284</v>
      </c>
      <c r="I2790" s="3" t="s">
        <v>2514</v>
      </c>
      <c r="J2790" s="3">
        <v>112291</v>
      </c>
      <c r="K2790" s="3" t="s">
        <v>2285</v>
      </c>
      <c r="L2790" s="4">
        <v>42886</v>
      </c>
      <c r="M2790" s="3" t="s">
        <v>319</v>
      </c>
      <c r="N2790" s="3" t="s">
        <v>27</v>
      </c>
      <c r="O2790" s="3" t="s">
        <v>28</v>
      </c>
      <c r="P2790" s="3">
        <v>85</v>
      </c>
      <c r="Q2790" s="4">
        <v>42831</v>
      </c>
      <c r="R2790" s="3" t="s">
        <v>239</v>
      </c>
      <c r="S2790" s="4">
        <v>42887</v>
      </c>
      <c r="T2790" s="10" t="s">
        <v>30</v>
      </c>
      <c r="U2790" s="11" t="s">
        <v>754</v>
      </c>
    </row>
    <row r="2791" spans="1:21" x14ac:dyDescent="0.35">
      <c r="A2791" s="3" t="s">
        <v>2710</v>
      </c>
      <c r="B2791" s="3" t="s">
        <v>3143</v>
      </c>
      <c r="C2791" s="3" t="s">
        <v>3144</v>
      </c>
      <c r="D2791" s="3" t="s">
        <v>1080</v>
      </c>
      <c r="E2791" s="3">
        <v>1000</v>
      </c>
      <c r="F2791" s="3" t="s">
        <v>23</v>
      </c>
      <c r="G2791" s="3">
        <v>4242994</v>
      </c>
      <c r="H2791" s="3" t="s">
        <v>361</v>
      </c>
      <c r="I2791" s="3"/>
      <c r="J2791" s="3">
        <v>112259</v>
      </c>
      <c r="K2791" s="3" t="s">
        <v>225</v>
      </c>
      <c r="L2791" s="4">
        <v>42864</v>
      </c>
      <c r="M2791" s="3" t="s">
        <v>783</v>
      </c>
      <c r="N2791" s="3" t="s">
        <v>27</v>
      </c>
      <c r="O2791" s="3" t="s">
        <v>28</v>
      </c>
      <c r="P2791" s="3">
        <v>83</v>
      </c>
      <c r="Q2791" s="4">
        <v>42831</v>
      </c>
      <c r="R2791" s="3" t="s">
        <v>29</v>
      </c>
      <c r="S2791" s="4">
        <v>42867</v>
      </c>
      <c r="T2791" s="10" t="s">
        <v>30</v>
      </c>
      <c r="U2791" s="11" t="s">
        <v>754</v>
      </c>
    </row>
    <row r="2792" spans="1:21" x14ac:dyDescent="0.35">
      <c r="A2792" s="3" t="s">
        <v>2346</v>
      </c>
      <c r="B2792" s="3" t="s">
        <v>3145</v>
      </c>
      <c r="C2792" s="3" t="s">
        <v>3146</v>
      </c>
      <c r="D2792" s="3" t="s">
        <v>1484</v>
      </c>
      <c r="E2792" s="3">
        <v>325</v>
      </c>
      <c r="F2792" s="3" t="s">
        <v>34</v>
      </c>
      <c r="G2792" s="3">
        <v>4242926</v>
      </c>
      <c r="H2792" s="3" t="s">
        <v>2284</v>
      </c>
      <c r="I2792" s="3" t="s">
        <v>2514</v>
      </c>
      <c r="J2792" s="3">
        <v>112291</v>
      </c>
      <c r="K2792" s="3" t="s">
        <v>2285</v>
      </c>
      <c r="L2792" s="4">
        <v>42886</v>
      </c>
      <c r="M2792" s="3" t="s">
        <v>833</v>
      </c>
      <c r="N2792" s="3" t="s">
        <v>27</v>
      </c>
      <c r="O2792" s="3" t="s">
        <v>28</v>
      </c>
      <c r="P2792" s="3">
        <v>85</v>
      </c>
      <c r="Q2792" s="4">
        <v>42831</v>
      </c>
      <c r="R2792" s="3" t="s">
        <v>239</v>
      </c>
      <c r="S2792" s="4">
        <v>42887</v>
      </c>
      <c r="T2792" s="10" t="s">
        <v>30</v>
      </c>
      <c r="U2792" s="11" t="s">
        <v>754</v>
      </c>
    </row>
    <row r="2793" spans="1:21" x14ac:dyDescent="0.35">
      <c r="A2793" s="3" t="s">
        <v>2710</v>
      </c>
      <c r="B2793" s="3" t="s">
        <v>3147</v>
      </c>
      <c r="C2793" s="3" t="s">
        <v>3148</v>
      </c>
      <c r="D2793" s="3" t="s">
        <v>1305</v>
      </c>
      <c r="E2793" s="3">
        <v>6000</v>
      </c>
      <c r="F2793" s="3" t="s">
        <v>23</v>
      </c>
      <c r="G2793" s="3">
        <v>4242871</v>
      </c>
      <c r="H2793" s="3" t="s">
        <v>2797</v>
      </c>
      <c r="I2793" s="3" t="s">
        <v>238</v>
      </c>
      <c r="J2793" s="3">
        <v>111861</v>
      </c>
      <c r="K2793" s="3" t="s">
        <v>2798</v>
      </c>
      <c r="L2793" s="4">
        <v>42858</v>
      </c>
      <c r="M2793" s="3" t="s">
        <v>783</v>
      </c>
      <c r="N2793" s="3" t="s">
        <v>27</v>
      </c>
      <c r="O2793" s="3" t="s">
        <v>28</v>
      </c>
      <c r="P2793" s="3">
        <v>83</v>
      </c>
      <c r="Q2793" s="4">
        <v>42831</v>
      </c>
      <c r="R2793" s="3" t="s">
        <v>239</v>
      </c>
      <c r="S2793" s="4">
        <v>42866</v>
      </c>
      <c r="T2793" s="10" t="s">
        <v>30</v>
      </c>
      <c r="U2793" s="11" t="s">
        <v>754</v>
      </c>
    </row>
    <row r="2794" spans="1:21" x14ac:dyDescent="0.35">
      <c r="A2794" s="3" t="s">
        <v>2710</v>
      </c>
      <c r="B2794" s="3" t="s">
        <v>1139</v>
      </c>
      <c r="C2794" s="3" t="s">
        <v>1140</v>
      </c>
      <c r="D2794" s="3" t="s">
        <v>213</v>
      </c>
      <c r="E2794" s="3">
        <v>1000</v>
      </c>
      <c r="F2794" s="3" t="s">
        <v>23</v>
      </c>
      <c r="G2794" s="3">
        <v>4242779</v>
      </c>
      <c r="H2794" s="3" t="s">
        <v>1293</v>
      </c>
      <c r="I2794" s="3"/>
      <c r="J2794" s="3">
        <v>111690</v>
      </c>
      <c r="K2794" s="3" t="s">
        <v>225</v>
      </c>
      <c r="L2794" s="4">
        <v>42829</v>
      </c>
      <c r="M2794" s="3" t="s">
        <v>783</v>
      </c>
      <c r="N2794" s="3" t="s">
        <v>27</v>
      </c>
      <c r="O2794" s="3" t="s">
        <v>28</v>
      </c>
      <c r="P2794" s="3">
        <v>83</v>
      </c>
      <c r="Q2794" s="4">
        <v>42831</v>
      </c>
      <c r="R2794" s="3" t="s">
        <v>29</v>
      </c>
      <c r="S2794" s="4">
        <v>42867</v>
      </c>
      <c r="T2794" s="10" t="s">
        <v>30</v>
      </c>
      <c r="U2794" s="11" t="s">
        <v>754</v>
      </c>
    </row>
    <row r="2795" spans="1:21" x14ac:dyDescent="0.35">
      <c r="A2795" s="3" t="s">
        <v>2104</v>
      </c>
      <c r="B2795" s="3" t="s">
        <v>3149</v>
      </c>
      <c r="C2795" s="3" t="s">
        <v>3150</v>
      </c>
      <c r="D2795" s="3" t="s">
        <v>293</v>
      </c>
      <c r="E2795" s="3">
        <v>325</v>
      </c>
      <c r="F2795" s="3" t="s">
        <v>34</v>
      </c>
      <c r="G2795" s="3">
        <v>4242668</v>
      </c>
      <c r="H2795" s="3" t="s">
        <v>2284</v>
      </c>
      <c r="I2795" s="3" t="s">
        <v>2382</v>
      </c>
      <c r="J2795" s="3">
        <v>112409</v>
      </c>
      <c r="K2795" s="3" t="s">
        <v>2285</v>
      </c>
      <c r="L2795" s="4">
        <v>42900</v>
      </c>
      <c r="M2795" s="3" t="s">
        <v>839</v>
      </c>
      <c r="N2795" s="3" t="s">
        <v>27</v>
      </c>
      <c r="O2795" s="3" t="s">
        <v>64</v>
      </c>
      <c r="P2795" s="3">
        <v>85</v>
      </c>
      <c r="Q2795" s="4">
        <v>42831</v>
      </c>
      <c r="R2795" s="3" t="s">
        <v>239</v>
      </c>
      <c r="S2795" s="4">
        <v>42914</v>
      </c>
      <c r="T2795" s="10" t="s">
        <v>30</v>
      </c>
      <c r="U2795" s="11" t="s">
        <v>754</v>
      </c>
    </row>
    <row r="2796" spans="1:21" x14ac:dyDescent="0.35">
      <c r="A2796" s="3" t="s">
        <v>2104</v>
      </c>
      <c r="B2796" s="3" t="s">
        <v>3151</v>
      </c>
      <c r="C2796" s="3" t="s">
        <v>3152</v>
      </c>
      <c r="D2796" s="3" t="s">
        <v>293</v>
      </c>
      <c r="E2796" s="3">
        <v>325</v>
      </c>
      <c r="F2796" s="3" t="s">
        <v>34</v>
      </c>
      <c r="G2796" s="3">
        <v>4242639</v>
      </c>
      <c r="H2796" s="3" t="s">
        <v>2284</v>
      </c>
      <c r="I2796" s="3" t="s">
        <v>2382</v>
      </c>
      <c r="J2796" s="3">
        <v>112409</v>
      </c>
      <c r="K2796" s="3" t="s">
        <v>2285</v>
      </c>
      <c r="L2796" s="4">
        <v>42900</v>
      </c>
      <c r="M2796" s="3" t="s">
        <v>839</v>
      </c>
      <c r="N2796" s="3" t="s">
        <v>27</v>
      </c>
      <c r="O2796" s="3" t="s">
        <v>64</v>
      </c>
      <c r="P2796" s="3">
        <v>85</v>
      </c>
      <c r="Q2796" s="4">
        <v>42831</v>
      </c>
      <c r="R2796" s="3" t="s">
        <v>239</v>
      </c>
      <c r="S2796" s="4">
        <v>42914</v>
      </c>
      <c r="T2796" s="10" t="s">
        <v>30</v>
      </c>
      <c r="U2796" s="11" t="s">
        <v>754</v>
      </c>
    </row>
    <row r="2797" spans="1:21" x14ac:dyDescent="0.35">
      <c r="A2797" s="3" t="s">
        <v>2346</v>
      </c>
      <c r="B2797" s="3" t="s">
        <v>3153</v>
      </c>
      <c r="C2797" s="3" t="s">
        <v>3154</v>
      </c>
      <c r="D2797" s="3" t="s">
        <v>391</v>
      </c>
      <c r="E2797" s="3">
        <v>325</v>
      </c>
      <c r="F2797" s="3" t="s">
        <v>34</v>
      </c>
      <c r="G2797" s="3">
        <v>4240715</v>
      </c>
      <c r="H2797" s="3" t="s">
        <v>2284</v>
      </c>
      <c r="I2797" s="3" t="s">
        <v>2514</v>
      </c>
      <c r="J2797" s="3">
        <v>112291</v>
      </c>
      <c r="K2797" s="3" t="s">
        <v>2285</v>
      </c>
      <c r="L2797" s="4">
        <v>42886</v>
      </c>
      <c r="M2797" s="3" t="s">
        <v>898</v>
      </c>
      <c r="N2797" s="3" t="s">
        <v>27</v>
      </c>
      <c r="O2797" s="3" t="s">
        <v>28</v>
      </c>
      <c r="P2797" s="3">
        <v>85</v>
      </c>
      <c r="Q2797" s="4">
        <v>42830</v>
      </c>
      <c r="R2797" s="3" t="s">
        <v>239</v>
      </c>
      <c r="S2797" s="4">
        <v>42887</v>
      </c>
      <c r="T2797" s="10" t="s">
        <v>30</v>
      </c>
      <c r="U2797" s="11" t="s">
        <v>754</v>
      </c>
    </row>
    <row r="2798" spans="1:21" x14ac:dyDescent="0.35">
      <c r="A2798" s="3" t="s">
        <v>2346</v>
      </c>
      <c r="B2798" s="3" t="s">
        <v>2160</v>
      </c>
      <c r="C2798" s="3" t="s">
        <v>2161</v>
      </c>
      <c r="D2798" s="3" t="s">
        <v>561</v>
      </c>
      <c r="E2798" s="3">
        <v>6000</v>
      </c>
      <c r="F2798" s="3" t="s">
        <v>23</v>
      </c>
      <c r="G2798" s="3">
        <v>4240650</v>
      </c>
      <c r="H2798" s="3" t="s">
        <v>2284</v>
      </c>
      <c r="I2798" s="3" t="s">
        <v>2578</v>
      </c>
      <c r="J2798" s="3">
        <v>111997</v>
      </c>
      <c r="K2798" s="3" t="s">
        <v>2579</v>
      </c>
      <c r="L2798" s="4">
        <v>42872</v>
      </c>
      <c r="M2798" s="3" t="s">
        <v>783</v>
      </c>
      <c r="N2798" s="3" t="s">
        <v>27</v>
      </c>
      <c r="O2798" s="3" t="s">
        <v>28</v>
      </c>
      <c r="P2798" s="3">
        <v>85</v>
      </c>
      <c r="Q2798" s="4">
        <v>42830</v>
      </c>
      <c r="R2798" s="3" t="s">
        <v>239</v>
      </c>
      <c r="S2798" s="4">
        <v>42879</v>
      </c>
      <c r="T2798" s="10" t="s">
        <v>30</v>
      </c>
      <c r="U2798" s="11" t="s">
        <v>754</v>
      </c>
    </row>
    <row r="2799" spans="1:21" x14ac:dyDescent="0.35">
      <c r="A2799" s="3" t="s">
        <v>2710</v>
      </c>
      <c r="B2799" s="3" t="s">
        <v>65</v>
      </c>
      <c r="C2799" s="3" t="s">
        <v>3155</v>
      </c>
      <c r="D2799" s="3" t="s">
        <v>22</v>
      </c>
      <c r="E2799" s="3">
        <v>6000</v>
      </c>
      <c r="F2799" s="3" t="s">
        <v>23</v>
      </c>
      <c r="G2799" s="3">
        <v>4240648</v>
      </c>
      <c r="H2799" s="3" t="s">
        <v>2797</v>
      </c>
      <c r="I2799" s="3" t="s">
        <v>238</v>
      </c>
      <c r="J2799" s="3">
        <v>111861</v>
      </c>
      <c r="K2799" s="3" t="s">
        <v>2798</v>
      </c>
      <c r="L2799" s="4">
        <v>42858</v>
      </c>
      <c r="M2799" s="3" t="s">
        <v>783</v>
      </c>
      <c r="N2799" s="3" t="s">
        <v>27</v>
      </c>
      <c r="O2799" s="3" t="s">
        <v>28</v>
      </c>
      <c r="P2799" s="3">
        <v>83</v>
      </c>
      <c r="Q2799" s="4">
        <v>42830</v>
      </c>
      <c r="R2799" s="3" t="s">
        <v>239</v>
      </c>
      <c r="S2799" s="4">
        <v>42866</v>
      </c>
      <c r="T2799" s="10" t="s">
        <v>30</v>
      </c>
      <c r="U2799" s="11" t="s">
        <v>754</v>
      </c>
    </row>
    <row r="2800" spans="1:21" x14ac:dyDescent="0.35">
      <c r="A2800" s="3" t="s">
        <v>2710</v>
      </c>
      <c r="B2800" s="3" t="s">
        <v>113</v>
      </c>
      <c r="C2800" s="3" t="s">
        <v>114</v>
      </c>
      <c r="D2800" s="3" t="s">
        <v>115</v>
      </c>
      <c r="E2800" s="3">
        <v>1000</v>
      </c>
      <c r="F2800" s="3" t="s">
        <v>23</v>
      </c>
      <c r="G2800" s="3">
        <v>4240637</v>
      </c>
      <c r="H2800" s="3" t="s">
        <v>817</v>
      </c>
      <c r="I2800" s="3"/>
      <c r="J2800" s="3">
        <v>111742</v>
      </c>
      <c r="K2800" s="3" t="s">
        <v>25</v>
      </c>
      <c r="L2800" s="4">
        <v>42844</v>
      </c>
      <c r="M2800" s="3" t="s">
        <v>783</v>
      </c>
      <c r="N2800" s="3" t="s">
        <v>27</v>
      </c>
      <c r="O2800" s="3" t="s">
        <v>28</v>
      </c>
      <c r="P2800" s="3">
        <v>86</v>
      </c>
      <c r="Q2800" s="4">
        <v>42830</v>
      </c>
      <c r="R2800" s="3" t="s">
        <v>29</v>
      </c>
      <c r="S2800" s="4">
        <v>42846</v>
      </c>
      <c r="T2800" s="10" t="s">
        <v>30</v>
      </c>
      <c r="U2800" s="11" t="s">
        <v>754</v>
      </c>
    </row>
    <row r="2801" spans="1:21" x14ac:dyDescent="0.35">
      <c r="A2801" s="3" t="s">
        <v>2346</v>
      </c>
      <c r="B2801" s="3" t="s">
        <v>2351</v>
      </c>
      <c r="C2801" s="3" t="s">
        <v>2352</v>
      </c>
      <c r="D2801" s="3" t="s">
        <v>1760</v>
      </c>
      <c r="E2801" s="3">
        <v>5000</v>
      </c>
      <c r="F2801" s="3" t="s">
        <v>23</v>
      </c>
      <c r="G2801" s="3">
        <v>4240515</v>
      </c>
      <c r="H2801" s="3" t="s">
        <v>1042</v>
      </c>
      <c r="I2801" s="3" t="s">
        <v>2671</v>
      </c>
      <c r="J2801" s="3">
        <v>112114</v>
      </c>
      <c r="K2801" s="3" t="s">
        <v>1044</v>
      </c>
      <c r="L2801" s="4">
        <v>42872</v>
      </c>
      <c r="M2801" s="3" t="s">
        <v>783</v>
      </c>
      <c r="N2801" s="3" t="s">
        <v>27</v>
      </c>
      <c r="O2801" s="3" t="s">
        <v>28</v>
      </c>
      <c r="P2801" s="3">
        <v>83</v>
      </c>
      <c r="Q2801" s="4">
        <v>42830</v>
      </c>
      <c r="R2801" s="3" t="s">
        <v>239</v>
      </c>
      <c r="S2801" s="4">
        <v>42878</v>
      </c>
      <c r="T2801" s="10" t="s">
        <v>30</v>
      </c>
      <c r="U2801" s="11" t="s">
        <v>754</v>
      </c>
    </row>
    <row r="2802" spans="1:21" x14ac:dyDescent="0.35">
      <c r="A2802" s="3" t="s">
        <v>2346</v>
      </c>
      <c r="B2802" s="3" t="s">
        <v>3156</v>
      </c>
      <c r="C2802" s="3" t="s">
        <v>3157</v>
      </c>
      <c r="D2802" s="3" t="s">
        <v>242</v>
      </c>
      <c r="E2802" s="3">
        <v>6000</v>
      </c>
      <c r="F2802" s="3" t="s">
        <v>23</v>
      </c>
      <c r="G2802" s="3">
        <v>4240501</v>
      </c>
      <c r="H2802" s="3" t="s">
        <v>2284</v>
      </c>
      <c r="I2802" s="3" t="s">
        <v>2578</v>
      </c>
      <c r="J2802" s="3">
        <v>111997</v>
      </c>
      <c r="K2802" s="3" t="s">
        <v>2579</v>
      </c>
      <c r="L2802" s="4">
        <v>42872</v>
      </c>
      <c r="M2802" s="3" t="s">
        <v>783</v>
      </c>
      <c r="N2802" s="3" t="s">
        <v>27</v>
      </c>
      <c r="O2802" s="3" t="s">
        <v>28</v>
      </c>
      <c r="P2802" s="3">
        <v>85</v>
      </c>
      <c r="Q2802" s="4">
        <v>42830</v>
      </c>
      <c r="R2802" s="3" t="s">
        <v>239</v>
      </c>
      <c r="S2802" s="4">
        <v>42879</v>
      </c>
      <c r="T2802" s="10" t="s">
        <v>30</v>
      </c>
      <c r="U2802" s="11" t="s">
        <v>754</v>
      </c>
    </row>
    <row r="2803" spans="1:21" x14ac:dyDescent="0.35">
      <c r="A2803" s="3" t="s">
        <v>2346</v>
      </c>
      <c r="B2803" s="3" t="s">
        <v>3158</v>
      </c>
      <c r="C2803" s="3" t="s">
        <v>3159</v>
      </c>
      <c r="D2803" s="3" t="s">
        <v>681</v>
      </c>
      <c r="E2803" s="3">
        <v>6000</v>
      </c>
      <c r="F2803" s="3" t="s">
        <v>23</v>
      </c>
      <c r="G2803" s="3">
        <v>4239992</v>
      </c>
      <c r="H2803" s="3" t="s">
        <v>2284</v>
      </c>
      <c r="I2803" s="3" t="s">
        <v>2578</v>
      </c>
      <c r="J2803" s="3">
        <v>111997</v>
      </c>
      <c r="K2803" s="3" t="s">
        <v>2579</v>
      </c>
      <c r="L2803" s="4">
        <v>42872</v>
      </c>
      <c r="M2803" s="3" t="s">
        <v>783</v>
      </c>
      <c r="N2803" s="3" t="s">
        <v>27</v>
      </c>
      <c r="O2803" s="3" t="s">
        <v>28</v>
      </c>
      <c r="P2803" s="3">
        <v>85</v>
      </c>
      <c r="Q2803" s="4">
        <v>42830</v>
      </c>
      <c r="R2803" s="3" t="s">
        <v>239</v>
      </c>
      <c r="S2803" s="4">
        <v>42879</v>
      </c>
      <c r="T2803" s="10" t="s">
        <v>30</v>
      </c>
      <c r="U2803" s="11" t="s">
        <v>754</v>
      </c>
    </row>
    <row r="2804" spans="1:21" x14ac:dyDescent="0.35">
      <c r="A2804" s="3" t="s">
        <v>2710</v>
      </c>
      <c r="B2804" s="3" t="s">
        <v>3160</v>
      </c>
      <c r="C2804" s="3" t="s">
        <v>3161</v>
      </c>
      <c r="D2804" s="3" t="s">
        <v>1183</v>
      </c>
      <c r="E2804" s="3">
        <v>200</v>
      </c>
      <c r="F2804" s="3" t="s">
        <v>34</v>
      </c>
      <c r="G2804" s="3">
        <v>4239583</v>
      </c>
      <c r="H2804" s="3" t="s">
        <v>237</v>
      </c>
      <c r="I2804" s="3" t="s">
        <v>2974</v>
      </c>
      <c r="J2804" s="3">
        <v>111893</v>
      </c>
      <c r="K2804" s="3" t="s">
        <v>368</v>
      </c>
      <c r="L2804" s="4">
        <v>42845</v>
      </c>
      <c r="M2804" s="3" t="s">
        <v>833</v>
      </c>
      <c r="N2804" s="3" t="s">
        <v>27</v>
      </c>
      <c r="O2804" s="3" t="s">
        <v>28</v>
      </c>
      <c r="P2804" s="3">
        <v>86</v>
      </c>
      <c r="Q2804" s="4">
        <v>42830</v>
      </c>
      <c r="R2804" s="3" t="s">
        <v>239</v>
      </c>
      <c r="S2804" s="4">
        <v>42845</v>
      </c>
      <c r="T2804" s="10" t="s">
        <v>30</v>
      </c>
      <c r="U2804" s="11" t="s">
        <v>754</v>
      </c>
    </row>
    <row r="2805" spans="1:21" x14ac:dyDescent="0.35">
      <c r="A2805" s="3" t="s">
        <v>2710</v>
      </c>
      <c r="B2805" s="3" t="s">
        <v>3160</v>
      </c>
      <c r="C2805" s="3" t="s">
        <v>3161</v>
      </c>
      <c r="D2805" s="3" t="s">
        <v>1183</v>
      </c>
      <c r="E2805" s="3">
        <v>-200</v>
      </c>
      <c r="F2805" s="3" t="s">
        <v>34</v>
      </c>
      <c r="G2805" s="3">
        <v>4239583</v>
      </c>
      <c r="H2805" s="3" t="s">
        <v>237</v>
      </c>
      <c r="I2805" s="3" t="s">
        <v>2974</v>
      </c>
      <c r="J2805" s="3">
        <v>111893</v>
      </c>
      <c r="K2805" s="3" t="s">
        <v>368</v>
      </c>
      <c r="L2805" s="4">
        <v>42845</v>
      </c>
      <c r="M2805" s="3" t="s">
        <v>833</v>
      </c>
      <c r="N2805" s="3" t="s">
        <v>27</v>
      </c>
      <c r="O2805" s="3" t="s">
        <v>28</v>
      </c>
      <c r="P2805" s="3">
        <v>86</v>
      </c>
      <c r="Q2805" s="4">
        <v>42863</v>
      </c>
      <c r="R2805" s="3" t="s">
        <v>239</v>
      </c>
      <c r="S2805" s="4">
        <v>42845</v>
      </c>
      <c r="T2805" s="10" t="s">
        <v>30</v>
      </c>
      <c r="U2805" s="11" t="s">
        <v>754</v>
      </c>
    </row>
    <row r="2806" spans="1:21" x14ac:dyDescent="0.35">
      <c r="A2806" s="3" t="s">
        <v>2710</v>
      </c>
      <c r="B2806" s="3" t="s">
        <v>1619</v>
      </c>
      <c r="C2806" s="3" t="s">
        <v>3111</v>
      </c>
      <c r="D2806" s="3" t="s">
        <v>1621</v>
      </c>
      <c r="E2806" s="3">
        <v>1000</v>
      </c>
      <c r="F2806" s="3" t="s">
        <v>23</v>
      </c>
      <c r="G2806" s="3">
        <v>4239570</v>
      </c>
      <c r="H2806" s="3" t="s">
        <v>817</v>
      </c>
      <c r="I2806" s="3"/>
      <c r="J2806" s="3">
        <v>111742</v>
      </c>
      <c r="K2806" s="3" t="s">
        <v>25</v>
      </c>
      <c r="L2806" s="4">
        <v>42844</v>
      </c>
      <c r="M2806" s="3" t="s">
        <v>783</v>
      </c>
      <c r="N2806" s="3" t="s">
        <v>27</v>
      </c>
      <c r="O2806" s="3" t="s">
        <v>28</v>
      </c>
      <c r="P2806" s="3">
        <v>86</v>
      </c>
      <c r="Q2806" s="4">
        <v>42830</v>
      </c>
      <c r="R2806" s="3" t="s">
        <v>29</v>
      </c>
      <c r="S2806" s="4">
        <v>42846</v>
      </c>
      <c r="T2806" s="10" t="s">
        <v>30</v>
      </c>
      <c r="U2806" s="11" t="s">
        <v>754</v>
      </c>
    </row>
    <row r="2807" spans="1:21" x14ac:dyDescent="0.35">
      <c r="A2807" s="3" t="s">
        <v>2346</v>
      </c>
      <c r="B2807" s="3" t="s">
        <v>3162</v>
      </c>
      <c r="C2807" s="3" t="s">
        <v>3163</v>
      </c>
      <c r="D2807" s="3" t="s">
        <v>1147</v>
      </c>
      <c r="E2807" s="3">
        <v>325</v>
      </c>
      <c r="F2807" s="3" t="s">
        <v>34</v>
      </c>
      <c r="G2807" s="3">
        <v>4239564</v>
      </c>
      <c r="H2807" s="3" t="s">
        <v>2284</v>
      </c>
      <c r="I2807" s="3" t="s">
        <v>2514</v>
      </c>
      <c r="J2807" s="3">
        <v>112291</v>
      </c>
      <c r="K2807" s="3" t="s">
        <v>2285</v>
      </c>
      <c r="L2807" s="4">
        <v>42886</v>
      </c>
      <c r="M2807" s="3" t="s">
        <v>833</v>
      </c>
      <c r="N2807" s="3" t="s">
        <v>27</v>
      </c>
      <c r="O2807" s="3" t="s">
        <v>28</v>
      </c>
      <c r="P2807" s="3">
        <v>85</v>
      </c>
      <c r="Q2807" s="4">
        <v>42830</v>
      </c>
      <c r="R2807" s="3" t="s">
        <v>239</v>
      </c>
      <c r="S2807" s="4">
        <v>42887</v>
      </c>
      <c r="T2807" s="10" t="s">
        <v>30</v>
      </c>
      <c r="U2807" s="11" t="s">
        <v>754</v>
      </c>
    </row>
    <row r="2808" spans="1:21" x14ac:dyDescent="0.35">
      <c r="A2808" s="3" t="s">
        <v>2346</v>
      </c>
      <c r="B2808" s="3" t="s">
        <v>3164</v>
      </c>
      <c r="C2808" s="3" t="s">
        <v>3165</v>
      </c>
      <c r="D2808" s="3" t="s">
        <v>932</v>
      </c>
      <c r="E2808" s="3">
        <v>325</v>
      </c>
      <c r="F2808" s="3" t="s">
        <v>34</v>
      </c>
      <c r="G2808" s="3">
        <v>4239544</v>
      </c>
      <c r="H2808" s="3" t="s">
        <v>2284</v>
      </c>
      <c r="I2808" s="3" t="s">
        <v>2514</v>
      </c>
      <c r="J2808" s="3">
        <v>112291</v>
      </c>
      <c r="K2808" s="3" t="s">
        <v>2285</v>
      </c>
      <c r="L2808" s="4">
        <v>42886</v>
      </c>
      <c r="M2808" s="3" t="s">
        <v>933</v>
      </c>
      <c r="N2808" s="3" t="s">
        <v>27</v>
      </c>
      <c r="O2808" s="3" t="s">
        <v>28</v>
      </c>
      <c r="P2808" s="3">
        <v>85</v>
      </c>
      <c r="Q2808" s="4">
        <v>42830</v>
      </c>
      <c r="R2808" s="3" t="s">
        <v>239</v>
      </c>
      <c r="S2808" s="4">
        <v>42887</v>
      </c>
      <c r="T2808" s="10" t="s">
        <v>30</v>
      </c>
      <c r="U2808" s="11" t="s">
        <v>754</v>
      </c>
    </row>
    <row r="2809" spans="1:21" x14ac:dyDescent="0.35">
      <c r="A2809" s="3" t="s">
        <v>2346</v>
      </c>
      <c r="B2809" s="3" t="s">
        <v>3166</v>
      </c>
      <c r="C2809" s="3" t="s">
        <v>3167</v>
      </c>
      <c r="D2809" s="3" t="s">
        <v>1533</v>
      </c>
      <c r="E2809" s="3">
        <v>325</v>
      </c>
      <c r="F2809" s="3" t="s">
        <v>34</v>
      </c>
      <c r="G2809" s="3">
        <v>4239505</v>
      </c>
      <c r="H2809" s="3" t="s">
        <v>2284</v>
      </c>
      <c r="I2809" s="3" t="s">
        <v>2514</v>
      </c>
      <c r="J2809" s="3">
        <v>112291</v>
      </c>
      <c r="K2809" s="3" t="s">
        <v>2285</v>
      </c>
      <c r="L2809" s="4">
        <v>42886</v>
      </c>
      <c r="M2809" s="3" t="s">
        <v>1475</v>
      </c>
      <c r="N2809" s="3" t="s">
        <v>27</v>
      </c>
      <c r="O2809" s="3" t="s">
        <v>28</v>
      </c>
      <c r="P2809" s="3">
        <v>85</v>
      </c>
      <c r="Q2809" s="4">
        <v>42830</v>
      </c>
      <c r="R2809" s="3" t="s">
        <v>239</v>
      </c>
      <c r="S2809" s="4">
        <v>42887</v>
      </c>
      <c r="T2809" s="10" t="s">
        <v>30</v>
      </c>
      <c r="U2809" s="11" t="s">
        <v>754</v>
      </c>
    </row>
    <row r="2810" spans="1:21" x14ac:dyDescent="0.35">
      <c r="A2810" s="3" t="s">
        <v>2346</v>
      </c>
      <c r="B2810" s="3" t="s">
        <v>1592</v>
      </c>
      <c r="C2810" s="3" t="s">
        <v>1593</v>
      </c>
      <c r="D2810" s="3" t="s">
        <v>135</v>
      </c>
      <c r="E2810" s="3">
        <v>6000</v>
      </c>
      <c r="F2810" s="3" t="s">
        <v>23</v>
      </c>
      <c r="G2810" s="3">
        <v>4237475</v>
      </c>
      <c r="H2810" s="3" t="s">
        <v>2284</v>
      </c>
      <c r="I2810" s="3" t="s">
        <v>2578</v>
      </c>
      <c r="J2810" s="3">
        <v>111997</v>
      </c>
      <c r="K2810" s="3" t="s">
        <v>2579</v>
      </c>
      <c r="L2810" s="4">
        <v>42872</v>
      </c>
      <c r="M2810" s="3" t="s">
        <v>783</v>
      </c>
      <c r="N2810" s="3" t="s">
        <v>27</v>
      </c>
      <c r="O2810" s="3" t="s">
        <v>28</v>
      </c>
      <c r="P2810" s="3">
        <v>85</v>
      </c>
      <c r="Q2810" s="4">
        <v>42829</v>
      </c>
      <c r="R2810" s="3" t="s">
        <v>239</v>
      </c>
      <c r="S2810" s="4">
        <v>42879</v>
      </c>
      <c r="T2810" s="10" t="s">
        <v>30</v>
      </c>
      <c r="U2810" s="11" t="s">
        <v>754</v>
      </c>
    </row>
    <row r="2811" spans="1:21" x14ac:dyDescent="0.35">
      <c r="A2811" s="3" t="s">
        <v>2710</v>
      </c>
      <c r="B2811" s="3" t="s">
        <v>2234</v>
      </c>
      <c r="C2811" s="3" t="s">
        <v>2235</v>
      </c>
      <c r="D2811" s="3" t="s">
        <v>408</v>
      </c>
      <c r="E2811" s="3">
        <v>1000</v>
      </c>
      <c r="F2811" s="3" t="s">
        <v>23</v>
      </c>
      <c r="G2811" s="3">
        <v>4237402</v>
      </c>
      <c r="H2811" s="3" t="s">
        <v>361</v>
      </c>
      <c r="I2811" s="3"/>
      <c r="J2811" s="3">
        <v>112259</v>
      </c>
      <c r="K2811" s="3" t="s">
        <v>225</v>
      </c>
      <c r="L2811" s="4">
        <v>42864</v>
      </c>
      <c r="M2811" s="3" t="s">
        <v>783</v>
      </c>
      <c r="N2811" s="3" t="s">
        <v>27</v>
      </c>
      <c r="O2811" s="3" t="s">
        <v>28</v>
      </c>
      <c r="P2811" s="3">
        <v>83</v>
      </c>
      <c r="Q2811" s="4">
        <v>42829</v>
      </c>
      <c r="R2811" s="3" t="s">
        <v>29</v>
      </c>
      <c r="S2811" s="4">
        <v>42867</v>
      </c>
      <c r="T2811" s="10" t="s">
        <v>30</v>
      </c>
      <c r="U2811" s="11" t="s">
        <v>754</v>
      </c>
    </row>
    <row r="2812" spans="1:21" x14ac:dyDescent="0.35">
      <c r="A2812" s="3" t="s">
        <v>2710</v>
      </c>
      <c r="B2812" s="3" t="s">
        <v>3168</v>
      </c>
      <c r="C2812" s="3" t="s">
        <v>3169</v>
      </c>
      <c r="D2812" s="3" t="s">
        <v>533</v>
      </c>
      <c r="E2812" s="3">
        <v>6000</v>
      </c>
      <c r="F2812" s="3" t="s">
        <v>23</v>
      </c>
      <c r="G2812" s="3">
        <v>4237367</v>
      </c>
      <c r="H2812" s="3" t="s">
        <v>2797</v>
      </c>
      <c r="I2812" s="3" t="s">
        <v>238</v>
      </c>
      <c r="J2812" s="3">
        <v>111861</v>
      </c>
      <c r="K2812" s="3" t="s">
        <v>2798</v>
      </c>
      <c r="L2812" s="4">
        <v>42858</v>
      </c>
      <c r="M2812" s="3" t="s">
        <v>783</v>
      </c>
      <c r="N2812" s="3" t="s">
        <v>27</v>
      </c>
      <c r="O2812" s="3" t="s">
        <v>28</v>
      </c>
      <c r="P2812" s="3">
        <v>83</v>
      </c>
      <c r="Q2812" s="4">
        <v>42829</v>
      </c>
      <c r="R2812" s="3" t="s">
        <v>239</v>
      </c>
      <c r="S2812" s="4">
        <v>42866</v>
      </c>
      <c r="T2812" s="10" t="s">
        <v>30</v>
      </c>
      <c r="U2812" s="11" t="s">
        <v>754</v>
      </c>
    </row>
    <row r="2813" spans="1:21" x14ac:dyDescent="0.35">
      <c r="A2813" s="3" t="s">
        <v>2346</v>
      </c>
      <c r="B2813" s="3" t="s">
        <v>2234</v>
      </c>
      <c r="C2813" s="3" t="s">
        <v>2235</v>
      </c>
      <c r="D2813" s="3" t="s">
        <v>408</v>
      </c>
      <c r="E2813" s="3">
        <v>1000</v>
      </c>
      <c r="F2813" s="3" t="s">
        <v>23</v>
      </c>
      <c r="G2813" s="3">
        <v>4237366</v>
      </c>
      <c r="H2813" s="3" t="s">
        <v>2660</v>
      </c>
      <c r="I2813" s="3"/>
      <c r="J2813" s="3">
        <v>112262</v>
      </c>
      <c r="K2813" s="3" t="s">
        <v>225</v>
      </c>
      <c r="L2813" s="4">
        <v>42878</v>
      </c>
      <c r="M2813" s="3" t="s">
        <v>783</v>
      </c>
      <c r="N2813" s="3" t="s">
        <v>27</v>
      </c>
      <c r="O2813" s="3" t="s">
        <v>28</v>
      </c>
      <c r="P2813" s="3">
        <v>83</v>
      </c>
      <c r="Q2813" s="4">
        <v>42829</v>
      </c>
      <c r="R2813" s="3" t="s">
        <v>29</v>
      </c>
      <c r="S2813" s="4">
        <v>42885</v>
      </c>
      <c r="T2813" s="10" t="s">
        <v>30</v>
      </c>
      <c r="U2813" s="11" t="s">
        <v>754</v>
      </c>
    </row>
    <row r="2814" spans="1:21" x14ac:dyDescent="0.35">
      <c r="A2814" s="3" t="s">
        <v>2346</v>
      </c>
      <c r="B2814" s="3" t="s">
        <v>2234</v>
      </c>
      <c r="C2814" s="3" t="s">
        <v>2235</v>
      </c>
      <c r="D2814" s="3" t="s">
        <v>408</v>
      </c>
      <c r="E2814" s="3">
        <v>-1000</v>
      </c>
      <c r="F2814" s="3" t="s">
        <v>23</v>
      </c>
      <c r="G2814" s="3">
        <v>4237366</v>
      </c>
      <c r="H2814" s="3" t="s">
        <v>2660</v>
      </c>
      <c r="I2814" s="3"/>
      <c r="J2814" s="3">
        <v>112262</v>
      </c>
      <c r="K2814" s="3" t="s">
        <v>225</v>
      </c>
      <c r="L2814" s="4">
        <v>42878</v>
      </c>
      <c r="M2814" s="3" t="s">
        <v>783</v>
      </c>
      <c r="N2814" s="3" t="s">
        <v>27</v>
      </c>
      <c r="O2814" s="3" t="s">
        <v>28</v>
      </c>
      <c r="P2814" s="3">
        <v>83</v>
      </c>
      <c r="Q2814" s="4">
        <v>42885</v>
      </c>
      <c r="R2814" s="3" t="s">
        <v>29</v>
      </c>
      <c r="S2814" s="4">
        <v>42885</v>
      </c>
      <c r="T2814" s="10" t="s">
        <v>30</v>
      </c>
      <c r="U2814" s="11" t="s">
        <v>754</v>
      </c>
    </row>
    <row r="2815" spans="1:21" x14ac:dyDescent="0.35">
      <c r="A2815" s="3" t="s">
        <v>2346</v>
      </c>
      <c r="B2815" s="3" t="s">
        <v>3170</v>
      </c>
      <c r="C2815" s="3" t="s">
        <v>3171</v>
      </c>
      <c r="D2815" s="3" t="s">
        <v>1112</v>
      </c>
      <c r="E2815" s="3">
        <v>6000</v>
      </c>
      <c r="F2815" s="3" t="s">
        <v>23</v>
      </c>
      <c r="G2815" s="3">
        <v>4236943</v>
      </c>
      <c r="H2815" s="3" t="s">
        <v>2284</v>
      </c>
      <c r="I2815" s="3" t="s">
        <v>2578</v>
      </c>
      <c r="J2815" s="3">
        <v>111997</v>
      </c>
      <c r="K2815" s="3" t="s">
        <v>2579</v>
      </c>
      <c r="L2815" s="4">
        <v>42872</v>
      </c>
      <c r="M2815" s="3" t="s">
        <v>783</v>
      </c>
      <c r="N2815" s="3" t="s">
        <v>27</v>
      </c>
      <c r="O2815" s="3" t="s">
        <v>28</v>
      </c>
      <c r="P2815" s="3">
        <v>85</v>
      </c>
      <c r="Q2815" s="4">
        <v>42829</v>
      </c>
      <c r="R2815" s="3" t="s">
        <v>239</v>
      </c>
      <c r="S2815" s="4">
        <v>42879</v>
      </c>
      <c r="T2815" s="10" t="s">
        <v>30</v>
      </c>
      <c r="U2815" s="11" t="s">
        <v>754</v>
      </c>
    </row>
    <row r="2816" spans="1:21" x14ac:dyDescent="0.35">
      <c r="A2816" s="12" t="s">
        <v>3055</v>
      </c>
      <c r="B2816" s="3" t="s">
        <v>3172</v>
      </c>
      <c r="C2816" s="3" t="s">
        <v>3173</v>
      </c>
      <c r="D2816" s="3" t="s">
        <v>89</v>
      </c>
      <c r="E2816" s="3">
        <v>6000</v>
      </c>
      <c r="F2816" s="3" t="s">
        <v>23</v>
      </c>
      <c r="G2816" s="3">
        <v>4236846</v>
      </c>
      <c r="H2816" s="3" t="s">
        <v>794</v>
      </c>
      <c r="I2816" s="3" t="s">
        <v>3174</v>
      </c>
      <c r="J2816" s="3">
        <v>111831</v>
      </c>
      <c r="K2816" s="3" t="s">
        <v>1044</v>
      </c>
      <c r="L2816" s="4">
        <v>42830</v>
      </c>
      <c r="M2816" s="3" t="s">
        <v>783</v>
      </c>
      <c r="N2816" s="3" t="s">
        <v>27</v>
      </c>
      <c r="O2816" s="3" t="s">
        <v>28</v>
      </c>
      <c r="P2816" s="3">
        <v>83</v>
      </c>
      <c r="Q2816" s="4">
        <v>42829</v>
      </c>
      <c r="R2816" s="3" t="s">
        <v>239</v>
      </c>
      <c r="S2816" s="4">
        <v>42842</v>
      </c>
      <c r="T2816" s="10" t="s">
        <v>30</v>
      </c>
      <c r="U2816" s="11" t="s">
        <v>754</v>
      </c>
    </row>
    <row r="2817" spans="1:21" x14ac:dyDescent="0.35">
      <c r="A2817" s="3" t="s">
        <v>2710</v>
      </c>
      <c r="B2817" s="3" t="s">
        <v>3175</v>
      </c>
      <c r="C2817" s="3" t="s">
        <v>3176</v>
      </c>
      <c r="D2817" s="3" t="s">
        <v>89</v>
      </c>
      <c r="E2817" s="3">
        <v>1000</v>
      </c>
      <c r="F2817" s="3" t="s">
        <v>23</v>
      </c>
      <c r="G2817" s="3">
        <v>4236821</v>
      </c>
      <c r="H2817" s="3" t="s">
        <v>1293</v>
      </c>
      <c r="I2817" s="3"/>
      <c r="J2817" s="3">
        <v>111690</v>
      </c>
      <c r="K2817" s="3" t="s">
        <v>225</v>
      </c>
      <c r="L2817" s="4">
        <v>42829</v>
      </c>
      <c r="M2817" s="3" t="s">
        <v>783</v>
      </c>
      <c r="N2817" s="3" t="s">
        <v>27</v>
      </c>
      <c r="O2817" s="3" t="s">
        <v>28</v>
      </c>
      <c r="P2817" s="3">
        <v>83</v>
      </c>
      <c r="Q2817" s="4">
        <v>42829</v>
      </c>
      <c r="R2817" s="3" t="s">
        <v>29</v>
      </c>
      <c r="S2817" s="4">
        <v>42867</v>
      </c>
      <c r="T2817" s="10" t="s">
        <v>30</v>
      </c>
      <c r="U2817" s="11" t="s">
        <v>754</v>
      </c>
    </row>
    <row r="2818" spans="1:21" x14ac:dyDescent="0.35">
      <c r="A2818" s="3" t="s">
        <v>2710</v>
      </c>
      <c r="B2818" s="3" t="s">
        <v>3177</v>
      </c>
      <c r="C2818" s="3" t="s">
        <v>3178</v>
      </c>
      <c r="D2818" s="3" t="s">
        <v>975</v>
      </c>
      <c r="E2818" s="3">
        <v>3000</v>
      </c>
      <c r="F2818" s="3" t="s">
        <v>23</v>
      </c>
      <c r="G2818" s="3">
        <v>4236707</v>
      </c>
      <c r="H2818" s="3" t="s">
        <v>1499</v>
      </c>
      <c r="I2818" s="3" t="s">
        <v>3004</v>
      </c>
      <c r="J2818" s="3">
        <v>111692</v>
      </c>
      <c r="K2818" s="3" t="s">
        <v>225</v>
      </c>
      <c r="L2818" s="4">
        <v>42843</v>
      </c>
      <c r="M2818" s="3" t="s">
        <v>783</v>
      </c>
      <c r="N2818" s="3" t="s">
        <v>27</v>
      </c>
      <c r="O2818" s="3" t="s">
        <v>28</v>
      </c>
      <c r="P2818" s="3">
        <v>83</v>
      </c>
      <c r="Q2818" s="4">
        <v>42829</v>
      </c>
      <c r="R2818" s="3" t="s">
        <v>239</v>
      </c>
      <c r="S2818" s="4">
        <v>42867</v>
      </c>
      <c r="T2818" s="10" t="s">
        <v>30</v>
      </c>
      <c r="U2818" s="11" t="s">
        <v>754</v>
      </c>
    </row>
    <row r="2819" spans="1:21" x14ac:dyDescent="0.35">
      <c r="A2819" s="3" t="s">
        <v>2710</v>
      </c>
      <c r="B2819" s="3" t="s">
        <v>3170</v>
      </c>
      <c r="C2819" s="3" t="s">
        <v>3171</v>
      </c>
      <c r="D2819" s="3" t="s">
        <v>1112</v>
      </c>
      <c r="E2819" s="3">
        <v>1000</v>
      </c>
      <c r="F2819" s="3" t="s">
        <v>23</v>
      </c>
      <c r="G2819" s="3">
        <v>4236673</v>
      </c>
      <c r="H2819" s="3" t="s">
        <v>361</v>
      </c>
      <c r="I2819" s="3"/>
      <c r="J2819" s="3">
        <v>112259</v>
      </c>
      <c r="K2819" s="3" t="s">
        <v>225</v>
      </c>
      <c r="L2819" s="4">
        <v>42864</v>
      </c>
      <c r="M2819" s="3" t="s">
        <v>783</v>
      </c>
      <c r="N2819" s="3" t="s">
        <v>27</v>
      </c>
      <c r="O2819" s="3" t="s">
        <v>28</v>
      </c>
      <c r="P2819" s="3">
        <v>83</v>
      </c>
      <c r="Q2819" s="4">
        <v>42829</v>
      </c>
      <c r="R2819" s="3" t="s">
        <v>29</v>
      </c>
      <c r="S2819" s="4">
        <v>42867</v>
      </c>
      <c r="T2819" s="10" t="s">
        <v>30</v>
      </c>
      <c r="U2819" s="11" t="s">
        <v>754</v>
      </c>
    </row>
    <row r="2820" spans="1:21" x14ac:dyDescent="0.35">
      <c r="A2820" s="3" t="s">
        <v>2710</v>
      </c>
      <c r="B2820" s="3" t="s">
        <v>3179</v>
      </c>
      <c r="C2820" s="3" t="s">
        <v>3180</v>
      </c>
      <c r="D2820" s="3" t="s">
        <v>1080</v>
      </c>
      <c r="E2820" s="3">
        <v>3000</v>
      </c>
      <c r="F2820" s="3" t="s">
        <v>23</v>
      </c>
      <c r="G2820" s="3">
        <v>4236633</v>
      </c>
      <c r="H2820" s="3" t="s">
        <v>1499</v>
      </c>
      <c r="I2820" s="3" t="s">
        <v>3004</v>
      </c>
      <c r="J2820" s="3">
        <v>111692</v>
      </c>
      <c r="K2820" s="3" t="s">
        <v>225</v>
      </c>
      <c r="L2820" s="4">
        <v>42843</v>
      </c>
      <c r="M2820" s="3" t="s">
        <v>783</v>
      </c>
      <c r="N2820" s="3" t="s">
        <v>27</v>
      </c>
      <c r="O2820" s="3" t="s">
        <v>28</v>
      </c>
      <c r="P2820" s="3">
        <v>83</v>
      </c>
      <c r="Q2820" s="4">
        <v>42829</v>
      </c>
      <c r="R2820" s="3" t="s">
        <v>239</v>
      </c>
      <c r="S2820" s="4">
        <v>42867</v>
      </c>
      <c r="T2820" s="10" t="s">
        <v>30</v>
      </c>
      <c r="U2820" s="11" t="s">
        <v>754</v>
      </c>
    </row>
    <row r="2821" spans="1:21" x14ac:dyDescent="0.35">
      <c r="A2821" s="3" t="s">
        <v>2710</v>
      </c>
      <c r="B2821" s="3" t="s">
        <v>2249</v>
      </c>
      <c r="C2821" s="3" t="s">
        <v>3181</v>
      </c>
      <c r="D2821" s="3" t="s">
        <v>530</v>
      </c>
      <c r="E2821" s="3">
        <v>1000</v>
      </c>
      <c r="F2821" s="3" t="s">
        <v>23</v>
      </c>
      <c r="G2821" s="3">
        <v>4236600</v>
      </c>
      <c r="H2821" s="3" t="s">
        <v>361</v>
      </c>
      <c r="I2821" s="3"/>
      <c r="J2821" s="3">
        <v>112259</v>
      </c>
      <c r="K2821" s="3" t="s">
        <v>225</v>
      </c>
      <c r="L2821" s="4">
        <v>42864</v>
      </c>
      <c r="M2821" s="3" t="s">
        <v>783</v>
      </c>
      <c r="N2821" s="3" t="s">
        <v>27</v>
      </c>
      <c r="O2821" s="3" t="s">
        <v>28</v>
      </c>
      <c r="P2821" s="3">
        <v>83</v>
      </c>
      <c r="Q2821" s="4">
        <v>42829</v>
      </c>
      <c r="R2821" s="3" t="s">
        <v>29</v>
      </c>
      <c r="S2821" s="4">
        <v>42867</v>
      </c>
      <c r="T2821" s="10" t="s">
        <v>30</v>
      </c>
      <c r="U2821" s="11" t="s">
        <v>754</v>
      </c>
    </row>
    <row r="2822" spans="1:21" x14ac:dyDescent="0.35">
      <c r="A2822" s="3" t="s">
        <v>2710</v>
      </c>
      <c r="B2822" s="3" t="s">
        <v>3182</v>
      </c>
      <c r="C2822" s="3" t="s">
        <v>3183</v>
      </c>
      <c r="D2822" s="3" t="s">
        <v>121</v>
      </c>
      <c r="E2822" s="3">
        <v>3000</v>
      </c>
      <c r="F2822" s="3" t="s">
        <v>23</v>
      </c>
      <c r="G2822" s="3">
        <v>4236538</v>
      </c>
      <c r="H2822" s="3" t="s">
        <v>1499</v>
      </c>
      <c r="I2822" s="3" t="s">
        <v>3004</v>
      </c>
      <c r="J2822" s="3">
        <v>111692</v>
      </c>
      <c r="K2822" s="3" t="s">
        <v>225</v>
      </c>
      <c r="L2822" s="4">
        <v>42843</v>
      </c>
      <c r="M2822" s="3" t="s">
        <v>783</v>
      </c>
      <c r="N2822" s="3" t="s">
        <v>27</v>
      </c>
      <c r="O2822" s="3" t="s">
        <v>28</v>
      </c>
      <c r="P2822" s="3">
        <v>83</v>
      </c>
      <c r="Q2822" s="4">
        <v>42829</v>
      </c>
      <c r="R2822" s="3" t="s">
        <v>239</v>
      </c>
      <c r="S2822" s="4">
        <v>42867</v>
      </c>
      <c r="T2822" s="10" t="s">
        <v>30</v>
      </c>
      <c r="U2822" s="11" t="s">
        <v>754</v>
      </c>
    </row>
    <row r="2823" spans="1:21" x14ac:dyDescent="0.35">
      <c r="A2823" s="3" t="s">
        <v>2710</v>
      </c>
      <c r="B2823" s="3" t="s">
        <v>3025</v>
      </c>
      <c r="C2823" s="3" t="s">
        <v>3184</v>
      </c>
      <c r="D2823" s="3" t="s">
        <v>121</v>
      </c>
      <c r="E2823" s="3">
        <v>3000</v>
      </c>
      <c r="F2823" s="3" t="s">
        <v>23</v>
      </c>
      <c r="G2823" s="3">
        <v>4236528</v>
      </c>
      <c r="H2823" s="3" t="s">
        <v>2790</v>
      </c>
      <c r="I2823" s="3" t="s">
        <v>3004</v>
      </c>
      <c r="J2823" s="3">
        <v>111694</v>
      </c>
      <c r="K2823" s="3" t="s">
        <v>225</v>
      </c>
      <c r="L2823" s="4">
        <v>42845</v>
      </c>
      <c r="M2823" s="3" t="s">
        <v>783</v>
      </c>
      <c r="N2823" s="3" t="s">
        <v>27</v>
      </c>
      <c r="O2823" s="3" t="s">
        <v>28</v>
      </c>
      <c r="P2823" s="3">
        <v>86</v>
      </c>
      <c r="Q2823" s="4">
        <v>42829</v>
      </c>
      <c r="R2823" s="3" t="s">
        <v>239</v>
      </c>
      <c r="S2823" s="4">
        <v>42867</v>
      </c>
      <c r="T2823" s="10" t="s">
        <v>30</v>
      </c>
      <c r="U2823" s="11" t="s">
        <v>754</v>
      </c>
    </row>
    <row r="2824" spans="1:21" x14ac:dyDescent="0.35">
      <c r="A2824" s="3" t="s">
        <v>2710</v>
      </c>
      <c r="B2824" s="3" t="s">
        <v>3185</v>
      </c>
      <c r="C2824" s="3" t="s">
        <v>3186</v>
      </c>
      <c r="D2824" s="3" t="s">
        <v>86</v>
      </c>
      <c r="E2824" s="3">
        <v>3000</v>
      </c>
      <c r="F2824" s="3" t="s">
        <v>23</v>
      </c>
      <c r="G2824" s="3">
        <v>4236524</v>
      </c>
      <c r="H2824" s="3" t="s">
        <v>2790</v>
      </c>
      <c r="I2824" s="3" t="s">
        <v>3004</v>
      </c>
      <c r="J2824" s="3">
        <v>111694</v>
      </c>
      <c r="K2824" s="3" t="s">
        <v>225</v>
      </c>
      <c r="L2824" s="4">
        <v>42845</v>
      </c>
      <c r="M2824" s="3" t="s">
        <v>783</v>
      </c>
      <c r="N2824" s="3" t="s">
        <v>27</v>
      </c>
      <c r="O2824" s="3" t="s">
        <v>28</v>
      </c>
      <c r="P2824" s="3">
        <v>86</v>
      </c>
      <c r="Q2824" s="4">
        <v>42829</v>
      </c>
      <c r="R2824" s="3" t="s">
        <v>239</v>
      </c>
      <c r="S2824" s="4">
        <v>42867</v>
      </c>
      <c r="T2824" s="10" t="s">
        <v>30</v>
      </c>
      <c r="U2824" s="11" t="s">
        <v>754</v>
      </c>
    </row>
    <row r="2825" spans="1:21" x14ac:dyDescent="0.35">
      <c r="A2825" s="3" t="s">
        <v>2710</v>
      </c>
      <c r="B2825" s="3" t="s">
        <v>3187</v>
      </c>
      <c r="C2825" s="3" t="s">
        <v>3188</v>
      </c>
      <c r="D2825" s="3" t="s">
        <v>112</v>
      </c>
      <c r="E2825" s="3">
        <v>3000</v>
      </c>
      <c r="F2825" s="3" t="s">
        <v>23</v>
      </c>
      <c r="G2825" s="3">
        <v>4236522</v>
      </c>
      <c r="H2825" s="3" t="s">
        <v>2790</v>
      </c>
      <c r="I2825" s="3" t="s">
        <v>3004</v>
      </c>
      <c r="J2825" s="3">
        <v>111694</v>
      </c>
      <c r="K2825" s="3" t="s">
        <v>225</v>
      </c>
      <c r="L2825" s="4">
        <v>42845</v>
      </c>
      <c r="M2825" s="3" t="s">
        <v>783</v>
      </c>
      <c r="N2825" s="3" t="s">
        <v>27</v>
      </c>
      <c r="O2825" s="3" t="s">
        <v>28</v>
      </c>
      <c r="P2825" s="3">
        <v>86</v>
      </c>
      <c r="Q2825" s="4">
        <v>42829</v>
      </c>
      <c r="R2825" s="3" t="s">
        <v>239</v>
      </c>
      <c r="S2825" s="4">
        <v>42867</v>
      </c>
      <c r="T2825" s="10" t="s">
        <v>30</v>
      </c>
      <c r="U2825" s="11" t="s">
        <v>754</v>
      </c>
    </row>
    <row r="2826" spans="1:21" x14ac:dyDescent="0.35">
      <c r="A2826" s="3" t="s">
        <v>2346</v>
      </c>
      <c r="B2826" s="3" t="s">
        <v>3189</v>
      </c>
      <c r="C2826" s="3" t="s">
        <v>3190</v>
      </c>
      <c r="D2826" s="3" t="s">
        <v>547</v>
      </c>
      <c r="E2826" s="3">
        <v>325</v>
      </c>
      <c r="F2826" s="3" t="s">
        <v>34</v>
      </c>
      <c r="G2826" s="3">
        <v>4236368</v>
      </c>
      <c r="H2826" s="3" t="s">
        <v>2284</v>
      </c>
      <c r="I2826" s="3" t="s">
        <v>2514</v>
      </c>
      <c r="J2826" s="3">
        <v>112291</v>
      </c>
      <c r="K2826" s="3" t="s">
        <v>2285</v>
      </c>
      <c r="L2826" s="4">
        <v>42886</v>
      </c>
      <c r="M2826" s="3" t="s">
        <v>2309</v>
      </c>
      <c r="N2826" s="3" t="s">
        <v>27</v>
      </c>
      <c r="O2826" s="3" t="s">
        <v>28</v>
      </c>
      <c r="P2826" s="3">
        <v>85</v>
      </c>
      <c r="Q2826" s="4">
        <v>42829</v>
      </c>
      <c r="R2826" s="3" t="s">
        <v>239</v>
      </c>
      <c r="S2826" s="4">
        <v>42887</v>
      </c>
      <c r="T2826" s="10" t="s">
        <v>30</v>
      </c>
      <c r="U2826" s="11" t="s">
        <v>754</v>
      </c>
    </row>
    <row r="2827" spans="1:21" x14ac:dyDescent="0.35">
      <c r="A2827" s="3" t="s">
        <v>2346</v>
      </c>
      <c r="B2827" s="3" t="s">
        <v>907</v>
      </c>
      <c r="C2827" s="3" t="s">
        <v>908</v>
      </c>
      <c r="D2827" s="3" t="s">
        <v>909</v>
      </c>
      <c r="E2827" s="3">
        <v>6000</v>
      </c>
      <c r="F2827" s="3" t="s">
        <v>23</v>
      </c>
      <c r="G2827" s="3">
        <v>4236364</v>
      </c>
      <c r="H2827" s="3" t="s">
        <v>2284</v>
      </c>
      <c r="I2827" s="3" t="s">
        <v>2578</v>
      </c>
      <c r="J2827" s="3">
        <v>111997</v>
      </c>
      <c r="K2827" s="3" t="s">
        <v>2579</v>
      </c>
      <c r="L2827" s="4">
        <v>42872</v>
      </c>
      <c r="M2827" s="3" t="s">
        <v>783</v>
      </c>
      <c r="N2827" s="3" t="s">
        <v>27</v>
      </c>
      <c r="O2827" s="3" t="s">
        <v>28</v>
      </c>
      <c r="P2827" s="3">
        <v>85</v>
      </c>
      <c r="Q2827" s="4">
        <v>42829</v>
      </c>
      <c r="R2827" s="3" t="s">
        <v>239</v>
      </c>
      <c r="S2827" s="4">
        <v>42879</v>
      </c>
      <c r="T2827" s="10" t="s">
        <v>30</v>
      </c>
      <c r="U2827" s="11" t="s">
        <v>754</v>
      </c>
    </row>
    <row r="2828" spans="1:21" x14ac:dyDescent="0.35">
      <c r="A2828" s="3" t="s">
        <v>2710</v>
      </c>
      <c r="B2828" s="3" t="s">
        <v>2004</v>
      </c>
      <c r="C2828" s="3" t="s">
        <v>2005</v>
      </c>
      <c r="D2828" s="3" t="s">
        <v>1621</v>
      </c>
      <c r="E2828" s="3">
        <v>1000</v>
      </c>
      <c r="F2828" s="3" t="s">
        <v>23</v>
      </c>
      <c r="G2828" s="3">
        <v>4236357</v>
      </c>
      <c r="H2828" s="3" t="s">
        <v>361</v>
      </c>
      <c r="I2828" s="3"/>
      <c r="J2828" s="3">
        <v>112259</v>
      </c>
      <c r="K2828" s="3" t="s">
        <v>225</v>
      </c>
      <c r="L2828" s="4">
        <v>42864</v>
      </c>
      <c r="M2828" s="3" t="s">
        <v>783</v>
      </c>
      <c r="N2828" s="3" t="s">
        <v>27</v>
      </c>
      <c r="O2828" s="3" t="s">
        <v>28</v>
      </c>
      <c r="P2828" s="3">
        <v>83</v>
      </c>
      <c r="Q2828" s="4">
        <v>42829</v>
      </c>
      <c r="R2828" s="3" t="s">
        <v>29</v>
      </c>
      <c r="S2828" s="4">
        <v>42867</v>
      </c>
      <c r="T2828" s="10" t="s">
        <v>30</v>
      </c>
      <c r="U2828" s="11" t="s">
        <v>754</v>
      </c>
    </row>
    <row r="2829" spans="1:21" x14ac:dyDescent="0.35">
      <c r="A2829" s="3" t="s">
        <v>2346</v>
      </c>
      <c r="B2829" s="3" t="s">
        <v>2634</v>
      </c>
      <c r="C2829" s="3" t="s">
        <v>2635</v>
      </c>
      <c r="D2829" s="3" t="s">
        <v>1305</v>
      </c>
      <c r="E2829" s="3">
        <v>1000</v>
      </c>
      <c r="F2829" s="3" t="s">
        <v>23</v>
      </c>
      <c r="G2829" s="3">
        <v>4236333</v>
      </c>
      <c r="H2829" s="3" t="s">
        <v>1293</v>
      </c>
      <c r="I2829" s="3"/>
      <c r="J2829" s="3">
        <v>110902</v>
      </c>
      <c r="K2829" s="3" t="s">
        <v>358</v>
      </c>
      <c r="L2829" s="4">
        <v>42878</v>
      </c>
      <c r="M2829" s="3" t="s">
        <v>783</v>
      </c>
      <c r="N2829" s="3" t="s">
        <v>27</v>
      </c>
      <c r="O2829" s="3" t="s">
        <v>28</v>
      </c>
      <c r="P2829" s="3">
        <v>83</v>
      </c>
      <c r="Q2829" s="4">
        <v>42829</v>
      </c>
      <c r="R2829" s="3" t="s">
        <v>29</v>
      </c>
      <c r="S2829" s="4">
        <v>42885</v>
      </c>
      <c r="T2829" s="10" t="s">
        <v>30</v>
      </c>
      <c r="U2829" s="11" t="s">
        <v>754</v>
      </c>
    </row>
    <row r="2830" spans="1:21" x14ac:dyDescent="0.35">
      <c r="A2830" s="3" t="s">
        <v>2346</v>
      </c>
      <c r="B2830" s="3" t="s">
        <v>3191</v>
      </c>
      <c r="C2830" s="3" t="s">
        <v>3192</v>
      </c>
      <c r="D2830" s="3" t="s">
        <v>718</v>
      </c>
      <c r="E2830" s="3">
        <v>1000</v>
      </c>
      <c r="F2830" s="3" t="s">
        <v>23</v>
      </c>
      <c r="G2830" s="3">
        <v>4236135</v>
      </c>
      <c r="H2830" s="3" t="s">
        <v>1293</v>
      </c>
      <c r="I2830" s="3"/>
      <c r="J2830" s="3">
        <v>110902</v>
      </c>
      <c r="K2830" s="3" t="s">
        <v>358</v>
      </c>
      <c r="L2830" s="4">
        <v>42878</v>
      </c>
      <c r="M2830" s="3" t="s">
        <v>783</v>
      </c>
      <c r="N2830" s="3" t="s">
        <v>27</v>
      </c>
      <c r="O2830" s="3" t="s">
        <v>28</v>
      </c>
      <c r="P2830" s="3">
        <v>83</v>
      </c>
      <c r="Q2830" s="4">
        <v>42829</v>
      </c>
      <c r="R2830" s="3" t="s">
        <v>29</v>
      </c>
      <c r="S2830" s="4">
        <v>42885</v>
      </c>
      <c r="T2830" s="10" t="s">
        <v>30</v>
      </c>
      <c r="U2830" s="11" t="s">
        <v>754</v>
      </c>
    </row>
    <row r="2831" spans="1:21" x14ac:dyDescent="0.35">
      <c r="A2831" s="3" t="s">
        <v>2346</v>
      </c>
      <c r="B2831" s="3" t="s">
        <v>1191</v>
      </c>
      <c r="C2831" s="3" t="s">
        <v>1192</v>
      </c>
      <c r="D2831" s="3" t="s">
        <v>850</v>
      </c>
      <c r="E2831" s="3">
        <v>1000</v>
      </c>
      <c r="F2831" s="3" t="s">
        <v>23</v>
      </c>
      <c r="G2831" s="3">
        <v>4235049</v>
      </c>
      <c r="H2831" s="3" t="s">
        <v>2660</v>
      </c>
      <c r="I2831" s="3"/>
      <c r="J2831" s="3">
        <v>112262</v>
      </c>
      <c r="K2831" s="3" t="s">
        <v>225</v>
      </c>
      <c r="L2831" s="4">
        <v>42878</v>
      </c>
      <c r="M2831" s="3" t="s">
        <v>783</v>
      </c>
      <c r="N2831" s="3" t="s">
        <v>27</v>
      </c>
      <c r="O2831" s="3" t="s">
        <v>28</v>
      </c>
      <c r="P2831" s="3">
        <v>83</v>
      </c>
      <c r="Q2831" s="4">
        <v>42829</v>
      </c>
      <c r="R2831" s="3" t="s">
        <v>29</v>
      </c>
      <c r="S2831" s="4">
        <v>42885</v>
      </c>
      <c r="T2831" s="10" t="s">
        <v>30</v>
      </c>
      <c r="U2831" s="11" t="s">
        <v>754</v>
      </c>
    </row>
    <row r="2832" spans="1:21" x14ac:dyDescent="0.35">
      <c r="A2832" s="3" t="s">
        <v>2346</v>
      </c>
      <c r="B2832" s="3" t="s">
        <v>3193</v>
      </c>
      <c r="C2832" s="3" t="s">
        <v>3194</v>
      </c>
      <c r="D2832" s="3" t="s">
        <v>886</v>
      </c>
      <c r="E2832" s="3">
        <v>6000</v>
      </c>
      <c r="F2832" s="3" t="s">
        <v>23</v>
      </c>
      <c r="G2832" s="3">
        <v>4234707</v>
      </c>
      <c r="H2832" s="3" t="s">
        <v>2284</v>
      </c>
      <c r="I2832" s="3" t="s">
        <v>2578</v>
      </c>
      <c r="J2832" s="3">
        <v>111997</v>
      </c>
      <c r="K2832" s="3" t="s">
        <v>2579</v>
      </c>
      <c r="L2832" s="4">
        <v>42872</v>
      </c>
      <c r="M2832" s="3" t="s">
        <v>783</v>
      </c>
      <c r="N2832" s="3" t="s">
        <v>27</v>
      </c>
      <c r="O2832" s="3" t="s">
        <v>28</v>
      </c>
      <c r="P2832" s="3">
        <v>85</v>
      </c>
      <c r="Q2832" s="4">
        <v>42828</v>
      </c>
      <c r="R2832" s="3" t="s">
        <v>239</v>
      </c>
      <c r="S2832" s="4">
        <v>42879</v>
      </c>
      <c r="T2832" s="10" t="s">
        <v>30</v>
      </c>
      <c r="U2832" s="11" t="s">
        <v>754</v>
      </c>
    </row>
    <row r="2833" spans="1:21" x14ac:dyDescent="0.35">
      <c r="A2833" s="3" t="s">
        <v>2104</v>
      </c>
      <c r="B2833" s="3" t="s">
        <v>3195</v>
      </c>
      <c r="C2833" s="3" t="s">
        <v>557</v>
      </c>
      <c r="D2833" s="3" t="s">
        <v>255</v>
      </c>
      <c r="E2833" s="3">
        <v>325</v>
      </c>
      <c r="F2833" s="3" t="s">
        <v>34</v>
      </c>
      <c r="G2833" s="3">
        <v>4234661</v>
      </c>
      <c r="H2833" s="3" t="s">
        <v>2284</v>
      </c>
      <c r="I2833" s="3" t="s">
        <v>2382</v>
      </c>
      <c r="J2833" s="3">
        <v>112409</v>
      </c>
      <c r="K2833" s="3" t="s">
        <v>2285</v>
      </c>
      <c r="L2833" s="4">
        <v>42900</v>
      </c>
      <c r="M2833" s="3" t="s">
        <v>1997</v>
      </c>
      <c r="N2833" s="3" t="s">
        <v>27</v>
      </c>
      <c r="O2833" s="3" t="s">
        <v>28</v>
      </c>
      <c r="P2833" s="3">
        <v>85</v>
      </c>
      <c r="Q2833" s="4">
        <v>42828</v>
      </c>
      <c r="R2833" s="3" t="s">
        <v>239</v>
      </c>
      <c r="S2833" s="4">
        <v>42914</v>
      </c>
      <c r="T2833" s="10" t="s">
        <v>30</v>
      </c>
      <c r="U2833" s="11" t="s">
        <v>754</v>
      </c>
    </row>
    <row r="2834" spans="1:21" x14ac:dyDescent="0.35">
      <c r="A2834" s="3" t="s">
        <v>2346</v>
      </c>
      <c r="B2834" s="3" t="s">
        <v>3196</v>
      </c>
      <c r="C2834" s="3" t="s">
        <v>3197</v>
      </c>
      <c r="D2834" s="3" t="s">
        <v>1183</v>
      </c>
      <c r="E2834" s="3">
        <v>325</v>
      </c>
      <c r="F2834" s="3" t="s">
        <v>34</v>
      </c>
      <c r="G2834" s="3">
        <v>4234360</v>
      </c>
      <c r="H2834" s="3" t="s">
        <v>2284</v>
      </c>
      <c r="I2834" s="3" t="s">
        <v>2514</v>
      </c>
      <c r="J2834" s="3">
        <v>112291</v>
      </c>
      <c r="K2834" s="3" t="s">
        <v>2285</v>
      </c>
      <c r="L2834" s="4">
        <v>42886</v>
      </c>
      <c r="M2834" s="3" t="s">
        <v>833</v>
      </c>
      <c r="N2834" s="3" t="s">
        <v>27</v>
      </c>
      <c r="O2834" s="3" t="s">
        <v>28</v>
      </c>
      <c r="P2834" s="3">
        <v>85</v>
      </c>
      <c r="Q2834" s="4">
        <v>42828</v>
      </c>
      <c r="R2834" s="3" t="s">
        <v>239</v>
      </c>
      <c r="S2834" s="4">
        <v>42887</v>
      </c>
      <c r="T2834" s="10" t="s">
        <v>30</v>
      </c>
      <c r="U2834" s="11" t="s">
        <v>754</v>
      </c>
    </row>
    <row r="2835" spans="1:21" x14ac:dyDescent="0.35">
      <c r="A2835" s="3" t="s">
        <v>2346</v>
      </c>
      <c r="B2835" s="3" t="s">
        <v>3198</v>
      </c>
      <c r="C2835" s="3" t="s">
        <v>3199</v>
      </c>
      <c r="D2835" s="3" t="s">
        <v>1183</v>
      </c>
      <c r="E2835" s="3">
        <v>325</v>
      </c>
      <c r="F2835" s="3" t="s">
        <v>34</v>
      </c>
      <c r="G2835" s="3">
        <v>4234355</v>
      </c>
      <c r="H2835" s="3" t="s">
        <v>2284</v>
      </c>
      <c r="I2835" s="3" t="s">
        <v>2514</v>
      </c>
      <c r="J2835" s="3">
        <v>112291</v>
      </c>
      <c r="K2835" s="3" t="s">
        <v>2285</v>
      </c>
      <c r="L2835" s="4">
        <v>42886</v>
      </c>
      <c r="M2835" s="3" t="s">
        <v>833</v>
      </c>
      <c r="N2835" s="3" t="s">
        <v>27</v>
      </c>
      <c r="O2835" s="3" t="s">
        <v>28</v>
      </c>
      <c r="P2835" s="3">
        <v>85</v>
      </c>
      <c r="Q2835" s="4">
        <v>42828</v>
      </c>
      <c r="R2835" s="3" t="s">
        <v>239</v>
      </c>
      <c r="S2835" s="4">
        <v>42887</v>
      </c>
      <c r="T2835" s="10" t="s">
        <v>30</v>
      </c>
      <c r="U2835" s="11" t="s">
        <v>754</v>
      </c>
    </row>
    <row r="2836" spans="1:21" x14ac:dyDescent="0.35">
      <c r="A2836" s="3" t="s">
        <v>2346</v>
      </c>
      <c r="B2836" s="3" t="s">
        <v>2421</v>
      </c>
      <c r="C2836" s="3" t="s">
        <v>2422</v>
      </c>
      <c r="D2836" s="3" t="s">
        <v>812</v>
      </c>
      <c r="E2836" s="3">
        <v>1000</v>
      </c>
      <c r="F2836" s="3" t="s">
        <v>23</v>
      </c>
      <c r="G2836" s="3">
        <v>4234250</v>
      </c>
      <c r="H2836" s="3" t="s">
        <v>1293</v>
      </c>
      <c r="I2836" s="3"/>
      <c r="J2836" s="3">
        <v>110902</v>
      </c>
      <c r="K2836" s="3" t="s">
        <v>358</v>
      </c>
      <c r="L2836" s="4">
        <v>42878</v>
      </c>
      <c r="M2836" s="3" t="s">
        <v>783</v>
      </c>
      <c r="N2836" s="3" t="s">
        <v>27</v>
      </c>
      <c r="O2836" s="3" t="s">
        <v>28</v>
      </c>
      <c r="P2836" s="3">
        <v>83</v>
      </c>
      <c r="Q2836" s="4">
        <v>42828</v>
      </c>
      <c r="R2836" s="3" t="s">
        <v>29</v>
      </c>
      <c r="S2836" s="4">
        <v>42885</v>
      </c>
      <c r="T2836" s="10" t="s">
        <v>30</v>
      </c>
      <c r="U2836" s="11" t="s">
        <v>754</v>
      </c>
    </row>
    <row r="2837" spans="1:21" x14ac:dyDescent="0.35">
      <c r="A2837" s="3" t="s">
        <v>2346</v>
      </c>
      <c r="B2837" s="3" t="s">
        <v>3200</v>
      </c>
      <c r="C2837" s="3" t="s">
        <v>3201</v>
      </c>
      <c r="D2837" s="3" t="s">
        <v>438</v>
      </c>
      <c r="E2837" s="3">
        <v>6000</v>
      </c>
      <c r="F2837" s="3" t="s">
        <v>23</v>
      </c>
      <c r="G2837" s="3">
        <v>4233961</v>
      </c>
      <c r="H2837" s="3" t="s">
        <v>2284</v>
      </c>
      <c r="I2837" s="3" t="s">
        <v>2578</v>
      </c>
      <c r="J2837" s="3">
        <v>111997</v>
      </c>
      <c r="K2837" s="3" t="s">
        <v>2579</v>
      </c>
      <c r="L2837" s="4">
        <v>42872</v>
      </c>
      <c r="M2837" s="3" t="s">
        <v>783</v>
      </c>
      <c r="N2837" s="3" t="s">
        <v>27</v>
      </c>
      <c r="O2837" s="3" t="s">
        <v>28</v>
      </c>
      <c r="P2837" s="3">
        <v>85</v>
      </c>
      <c r="Q2837" s="4">
        <v>42828</v>
      </c>
      <c r="R2837" s="3" t="s">
        <v>239</v>
      </c>
      <c r="S2837" s="4">
        <v>42879</v>
      </c>
      <c r="T2837" s="10" t="s">
        <v>30</v>
      </c>
      <c r="U2837" s="11" t="s">
        <v>754</v>
      </c>
    </row>
    <row r="2838" spans="1:21" x14ac:dyDescent="0.35">
      <c r="A2838" s="3" t="s">
        <v>2346</v>
      </c>
      <c r="B2838" s="3" t="s">
        <v>3202</v>
      </c>
      <c r="C2838" s="3" t="s">
        <v>3203</v>
      </c>
      <c r="D2838" s="3" t="s">
        <v>1112</v>
      </c>
      <c r="E2838" s="3">
        <v>1000</v>
      </c>
      <c r="F2838" s="3" t="s">
        <v>23</v>
      </c>
      <c r="G2838" s="3">
        <v>4233908</v>
      </c>
      <c r="H2838" s="3" t="s">
        <v>153</v>
      </c>
      <c r="I2838" s="3"/>
      <c r="J2838" s="3">
        <v>112270</v>
      </c>
      <c r="K2838" s="3" t="s">
        <v>225</v>
      </c>
      <c r="L2838" s="4">
        <v>42892</v>
      </c>
      <c r="M2838" s="3" t="s">
        <v>783</v>
      </c>
      <c r="N2838" s="3" t="s">
        <v>27</v>
      </c>
      <c r="O2838" s="3" t="s">
        <v>28</v>
      </c>
      <c r="P2838" s="3">
        <v>83</v>
      </c>
      <c r="Q2838" s="4">
        <v>42828</v>
      </c>
      <c r="R2838" s="3" t="s">
        <v>29</v>
      </c>
      <c r="S2838" s="4">
        <v>42895</v>
      </c>
      <c r="T2838" s="10" t="s">
        <v>30</v>
      </c>
      <c r="U2838" s="11" t="s">
        <v>754</v>
      </c>
    </row>
    <row r="2839" spans="1:21" x14ac:dyDescent="0.35">
      <c r="A2839" s="12" t="s">
        <v>3055</v>
      </c>
      <c r="B2839" s="3" t="s">
        <v>2210</v>
      </c>
      <c r="C2839" s="3" t="s">
        <v>2211</v>
      </c>
      <c r="D2839" s="3" t="s">
        <v>38</v>
      </c>
      <c r="E2839" s="3">
        <v>1000</v>
      </c>
      <c r="F2839" s="3" t="s">
        <v>23</v>
      </c>
      <c r="G2839" s="3">
        <v>4233889</v>
      </c>
      <c r="H2839" s="3" t="s">
        <v>229</v>
      </c>
      <c r="I2839" s="3"/>
      <c r="J2839" s="3">
        <v>111736</v>
      </c>
      <c r="K2839" s="3" t="s">
        <v>25</v>
      </c>
      <c r="L2839" s="4">
        <v>42828</v>
      </c>
      <c r="M2839" s="3" t="s">
        <v>783</v>
      </c>
      <c r="N2839" s="3" t="s">
        <v>27</v>
      </c>
      <c r="O2839" s="3" t="s">
        <v>28</v>
      </c>
      <c r="P2839" s="3">
        <v>86</v>
      </c>
      <c r="Q2839" s="4">
        <v>42828</v>
      </c>
      <c r="R2839" s="3" t="s">
        <v>29</v>
      </c>
      <c r="S2839" s="4">
        <v>42830</v>
      </c>
      <c r="T2839" s="10" t="s">
        <v>30</v>
      </c>
      <c r="U2839" s="11" t="s">
        <v>754</v>
      </c>
    </row>
    <row r="2840" spans="1:21" x14ac:dyDescent="0.35">
      <c r="A2840" s="3" t="s">
        <v>2346</v>
      </c>
      <c r="B2840" s="3" t="s">
        <v>1903</v>
      </c>
      <c r="C2840" s="3" t="s">
        <v>1904</v>
      </c>
      <c r="D2840" s="3" t="s">
        <v>940</v>
      </c>
      <c r="E2840" s="3">
        <v>1000</v>
      </c>
      <c r="F2840" s="3" t="s">
        <v>23</v>
      </c>
      <c r="G2840" s="3">
        <v>4233753</v>
      </c>
      <c r="H2840" s="3" t="s">
        <v>153</v>
      </c>
      <c r="I2840" s="3"/>
      <c r="J2840" s="3">
        <v>112270</v>
      </c>
      <c r="K2840" s="3" t="s">
        <v>225</v>
      </c>
      <c r="L2840" s="4">
        <v>42892</v>
      </c>
      <c r="M2840" s="3" t="s">
        <v>783</v>
      </c>
      <c r="N2840" s="3" t="s">
        <v>27</v>
      </c>
      <c r="O2840" s="3" t="s">
        <v>28</v>
      </c>
      <c r="P2840" s="3">
        <v>83</v>
      </c>
      <c r="Q2840" s="4">
        <v>42828</v>
      </c>
      <c r="R2840" s="3" t="s">
        <v>29</v>
      </c>
      <c r="S2840" s="4">
        <v>42895</v>
      </c>
      <c r="T2840" s="10" t="s">
        <v>30</v>
      </c>
      <c r="U2840" s="11" t="s">
        <v>754</v>
      </c>
    </row>
    <row r="2841" spans="1:21" x14ac:dyDescent="0.35">
      <c r="A2841" s="3" t="s">
        <v>2346</v>
      </c>
      <c r="B2841" s="3" t="s">
        <v>3204</v>
      </c>
      <c r="C2841" s="3" t="s">
        <v>3205</v>
      </c>
      <c r="D2841" s="3" t="s">
        <v>266</v>
      </c>
      <c r="E2841" s="3">
        <v>325</v>
      </c>
      <c r="F2841" s="3" t="s">
        <v>34</v>
      </c>
      <c r="G2841" s="3">
        <v>4233310</v>
      </c>
      <c r="H2841" s="3" t="s">
        <v>2284</v>
      </c>
      <c r="I2841" s="3" t="s">
        <v>2514</v>
      </c>
      <c r="J2841" s="3">
        <v>112291</v>
      </c>
      <c r="K2841" s="3" t="s">
        <v>2285</v>
      </c>
      <c r="L2841" s="4">
        <v>42886</v>
      </c>
      <c r="M2841" s="3" t="s">
        <v>2309</v>
      </c>
      <c r="N2841" s="3" t="s">
        <v>27</v>
      </c>
      <c r="O2841" s="3" t="s">
        <v>64</v>
      </c>
      <c r="P2841" s="3">
        <v>85</v>
      </c>
      <c r="Q2841" s="4">
        <v>42828</v>
      </c>
      <c r="R2841" s="3" t="s">
        <v>239</v>
      </c>
      <c r="S2841" s="4">
        <v>42887</v>
      </c>
      <c r="T2841" s="10" t="s">
        <v>30</v>
      </c>
      <c r="U2841" s="11" t="s">
        <v>754</v>
      </c>
    </row>
    <row r="2842" spans="1:21" x14ac:dyDescent="0.35">
      <c r="A2842" s="3" t="s">
        <v>2346</v>
      </c>
      <c r="B2842" s="3" t="s">
        <v>3206</v>
      </c>
      <c r="C2842" s="3" t="s">
        <v>3207</v>
      </c>
      <c r="D2842" s="3" t="s">
        <v>3208</v>
      </c>
      <c r="E2842" s="3">
        <v>325</v>
      </c>
      <c r="F2842" s="3" t="s">
        <v>34</v>
      </c>
      <c r="G2842" s="3">
        <v>4233232</v>
      </c>
      <c r="H2842" s="3" t="s">
        <v>2284</v>
      </c>
      <c r="I2842" s="3" t="s">
        <v>2514</v>
      </c>
      <c r="J2842" s="3">
        <v>112291</v>
      </c>
      <c r="K2842" s="3" t="s">
        <v>2285</v>
      </c>
      <c r="L2842" s="4">
        <v>42886</v>
      </c>
      <c r="M2842" s="3" t="s">
        <v>833</v>
      </c>
      <c r="N2842" s="3" t="s">
        <v>27</v>
      </c>
      <c r="O2842" s="3" t="s">
        <v>28</v>
      </c>
      <c r="P2842" s="3">
        <v>85</v>
      </c>
      <c r="Q2842" s="4">
        <v>42828</v>
      </c>
      <c r="R2842" s="3" t="s">
        <v>239</v>
      </c>
      <c r="S2842" s="4">
        <v>42887</v>
      </c>
      <c r="T2842" s="10" t="s">
        <v>30</v>
      </c>
      <c r="U2842" s="11" t="s">
        <v>754</v>
      </c>
    </row>
    <row r="2843" spans="1:21" x14ac:dyDescent="0.35">
      <c r="A2843" s="3" t="s">
        <v>2346</v>
      </c>
      <c r="B2843" s="3" t="s">
        <v>3209</v>
      </c>
      <c r="C2843" s="3" t="s">
        <v>3210</v>
      </c>
      <c r="D2843" s="3" t="s">
        <v>43</v>
      </c>
      <c r="E2843" s="3">
        <v>6000</v>
      </c>
      <c r="F2843" s="3" t="s">
        <v>23</v>
      </c>
      <c r="G2843" s="3">
        <v>4230822</v>
      </c>
      <c r="H2843" s="3" t="s">
        <v>2284</v>
      </c>
      <c r="I2843" s="3" t="s">
        <v>2578</v>
      </c>
      <c r="J2843" s="3">
        <v>111997</v>
      </c>
      <c r="K2843" s="3" t="s">
        <v>2579</v>
      </c>
      <c r="L2843" s="4">
        <v>42872</v>
      </c>
      <c r="M2843" s="3" t="s">
        <v>783</v>
      </c>
      <c r="N2843" s="3" t="s">
        <v>27</v>
      </c>
      <c r="O2843" s="3" t="s">
        <v>28</v>
      </c>
      <c r="P2843" s="3">
        <v>85</v>
      </c>
      <c r="Q2843" s="4">
        <v>42826</v>
      </c>
      <c r="R2843" s="3" t="s">
        <v>239</v>
      </c>
      <c r="S2843" s="4">
        <v>42879</v>
      </c>
      <c r="T2843" s="10" t="s">
        <v>30</v>
      </c>
      <c r="U2843" s="11" t="s">
        <v>754</v>
      </c>
    </row>
    <row r="2844" spans="1:21" x14ac:dyDescent="0.35">
      <c r="A2844" s="3" t="s">
        <v>2346</v>
      </c>
      <c r="B2844" s="3" t="s">
        <v>3211</v>
      </c>
      <c r="C2844" s="3" t="s">
        <v>3212</v>
      </c>
      <c r="D2844" s="3" t="s">
        <v>3208</v>
      </c>
      <c r="E2844" s="3">
        <v>325</v>
      </c>
      <c r="F2844" s="3" t="s">
        <v>34</v>
      </c>
      <c r="G2844" s="3">
        <v>4230639</v>
      </c>
      <c r="H2844" s="3" t="s">
        <v>2284</v>
      </c>
      <c r="I2844" s="3" t="s">
        <v>2514</v>
      </c>
      <c r="J2844" s="3">
        <v>112291</v>
      </c>
      <c r="K2844" s="3" t="s">
        <v>2285</v>
      </c>
      <c r="L2844" s="4">
        <v>42886</v>
      </c>
      <c r="M2844" s="3" t="s">
        <v>833</v>
      </c>
      <c r="N2844" s="3" t="s">
        <v>27</v>
      </c>
      <c r="O2844" s="3" t="s">
        <v>28</v>
      </c>
      <c r="P2844" s="3">
        <v>85</v>
      </c>
      <c r="Q2844" s="4">
        <v>42826</v>
      </c>
      <c r="R2844" s="3" t="s">
        <v>239</v>
      </c>
      <c r="S2844" s="4">
        <v>42887</v>
      </c>
      <c r="T2844" s="10" t="s">
        <v>30</v>
      </c>
      <c r="U2844" s="11" t="s">
        <v>754</v>
      </c>
    </row>
    <row r="2845" spans="1:21" x14ac:dyDescent="0.35">
      <c r="A2845" s="12" t="s">
        <v>3055</v>
      </c>
      <c r="B2845" s="3" t="s">
        <v>2280</v>
      </c>
      <c r="C2845" s="3" t="s">
        <v>3213</v>
      </c>
      <c r="D2845" s="3" t="s">
        <v>38</v>
      </c>
      <c r="E2845" s="3">
        <v>1000</v>
      </c>
      <c r="F2845" s="3" t="s">
        <v>23</v>
      </c>
      <c r="G2845" s="3">
        <v>4230501</v>
      </c>
      <c r="H2845" s="3" t="s">
        <v>229</v>
      </c>
      <c r="I2845" s="3"/>
      <c r="J2845" s="3">
        <v>111736</v>
      </c>
      <c r="K2845" s="3" t="s">
        <v>25</v>
      </c>
      <c r="L2845" s="4">
        <v>42828</v>
      </c>
      <c r="M2845" s="3" t="s">
        <v>783</v>
      </c>
      <c r="N2845" s="3" t="s">
        <v>27</v>
      </c>
      <c r="O2845" s="3" t="s">
        <v>28</v>
      </c>
      <c r="P2845" s="3">
        <v>86</v>
      </c>
      <c r="Q2845" s="4">
        <v>42826</v>
      </c>
      <c r="R2845" s="3" t="s">
        <v>29</v>
      </c>
      <c r="S2845" s="4">
        <v>42830</v>
      </c>
      <c r="T2845" s="10" t="s">
        <v>30</v>
      </c>
      <c r="U2845" s="11" t="s">
        <v>754</v>
      </c>
    </row>
    <row r="2846" spans="1:21" x14ac:dyDescent="0.35">
      <c r="A2846" s="3" t="s">
        <v>2346</v>
      </c>
      <c r="B2846" s="3" t="s">
        <v>3214</v>
      </c>
      <c r="C2846" s="3" t="s">
        <v>3215</v>
      </c>
      <c r="D2846" s="3" t="s">
        <v>43</v>
      </c>
      <c r="E2846" s="3">
        <v>6000</v>
      </c>
      <c r="F2846" s="3" t="s">
        <v>23</v>
      </c>
      <c r="G2846" s="3">
        <v>4230500</v>
      </c>
      <c r="H2846" s="3" t="s">
        <v>2284</v>
      </c>
      <c r="I2846" s="3" t="s">
        <v>2578</v>
      </c>
      <c r="J2846" s="3">
        <v>111997</v>
      </c>
      <c r="K2846" s="3" t="s">
        <v>2579</v>
      </c>
      <c r="L2846" s="4">
        <v>42872</v>
      </c>
      <c r="M2846" s="3" t="s">
        <v>783</v>
      </c>
      <c r="N2846" s="3" t="s">
        <v>27</v>
      </c>
      <c r="O2846" s="3" t="s">
        <v>28</v>
      </c>
      <c r="P2846" s="3">
        <v>85</v>
      </c>
      <c r="Q2846" s="4">
        <v>42826</v>
      </c>
      <c r="R2846" s="3" t="s">
        <v>239</v>
      </c>
      <c r="S2846" s="4">
        <v>42879</v>
      </c>
      <c r="T2846" s="10" t="s">
        <v>30</v>
      </c>
      <c r="U2846" s="11" t="s">
        <v>754</v>
      </c>
    </row>
    <row r="2847" spans="1:21" x14ac:dyDescent="0.35">
      <c r="A2847" s="3" t="s">
        <v>2346</v>
      </c>
      <c r="B2847" s="3" t="s">
        <v>3216</v>
      </c>
      <c r="C2847" s="3" t="s">
        <v>3217</v>
      </c>
      <c r="D2847" s="3" t="s">
        <v>216</v>
      </c>
      <c r="E2847" s="3">
        <v>6000</v>
      </c>
      <c r="F2847" s="3" t="s">
        <v>23</v>
      </c>
      <c r="G2847" s="3">
        <v>4230329</v>
      </c>
      <c r="H2847" s="3" t="s">
        <v>2284</v>
      </c>
      <c r="I2847" s="3" t="s">
        <v>2578</v>
      </c>
      <c r="J2847" s="3">
        <v>111997</v>
      </c>
      <c r="K2847" s="3" t="s">
        <v>2579</v>
      </c>
      <c r="L2847" s="4">
        <v>42872</v>
      </c>
      <c r="M2847" s="3" t="s">
        <v>783</v>
      </c>
      <c r="N2847" s="3" t="s">
        <v>27</v>
      </c>
      <c r="O2847" s="3" t="s">
        <v>28</v>
      </c>
      <c r="P2847" s="3">
        <v>85</v>
      </c>
      <c r="Q2847" s="4">
        <v>42826</v>
      </c>
      <c r="R2847" s="3" t="s">
        <v>239</v>
      </c>
      <c r="S2847" s="4">
        <v>42879</v>
      </c>
      <c r="T2847" s="10" t="s">
        <v>30</v>
      </c>
      <c r="U2847" s="11" t="s">
        <v>754</v>
      </c>
    </row>
    <row r="2848" spans="1:21" x14ac:dyDescent="0.35">
      <c r="A2848" s="3" t="s">
        <v>2710</v>
      </c>
      <c r="B2848" s="3" t="s">
        <v>1966</v>
      </c>
      <c r="C2848" s="3" t="s">
        <v>1967</v>
      </c>
      <c r="D2848" s="3" t="s">
        <v>118</v>
      </c>
      <c r="E2848" s="3">
        <v>3000</v>
      </c>
      <c r="F2848" s="3" t="s">
        <v>23</v>
      </c>
      <c r="G2848" s="3">
        <v>4228868</v>
      </c>
      <c r="H2848" s="3" t="s">
        <v>2790</v>
      </c>
      <c r="I2848" s="3" t="s">
        <v>3004</v>
      </c>
      <c r="J2848" s="3">
        <v>111694</v>
      </c>
      <c r="K2848" s="3" t="s">
        <v>225</v>
      </c>
      <c r="L2848" s="4">
        <v>42845</v>
      </c>
      <c r="M2848" s="3" t="s">
        <v>783</v>
      </c>
      <c r="N2848" s="3" t="s">
        <v>27</v>
      </c>
      <c r="O2848" s="3" t="s">
        <v>28</v>
      </c>
      <c r="P2848" s="3">
        <v>86</v>
      </c>
      <c r="Q2848" s="4">
        <v>42825</v>
      </c>
      <c r="R2848" s="3" t="s">
        <v>239</v>
      </c>
      <c r="S2848" s="4">
        <v>42867</v>
      </c>
      <c r="T2848" s="10" t="s">
        <v>30</v>
      </c>
      <c r="U2848" s="11" t="s">
        <v>754</v>
      </c>
    </row>
    <row r="2849" spans="1:21" x14ac:dyDescent="0.35">
      <c r="A2849" s="3" t="s">
        <v>2104</v>
      </c>
      <c r="B2849" s="3" t="s">
        <v>1314</v>
      </c>
      <c r="C2849" s="3" t="s">
        <v>1315</v>
      </c>
      <c r="D2849" s="3" t="s">
        <v>886</v>
      </c>
      <c r="E2849" s="3">
        <v>5000</v>
      </c>
      <c r="F2849" s="3" t="s">
        <v>23</v>
      </c>
      <c r="G2849" s="3">
        <v>4228444</v>
      </c>
      <c r="H2849" s="3" t="s">
        <v>1042</v>
      </c>
      <c r="I2849" s="3" t="s">
        <v>2418</v>
      </c>
      <c r="J2849" s="3">
        <v>112233</v>
      </c>
      <c r="K2849" s="3" t="s">
        <v>1044</v>
      </c>
      <c r="L2849" s="4">
        <v>42899</v>
      </c>
      <c r="M2849" s="3" t="s">
        <v>783</v>
      </c>
      <c r="N2849" s="3" t="s">
        <v>27</v>
      </c>
      <c r="O2849" s="3" t="s">
        <v>28</v>
      </c>
      <c r="P2849" s="3">
        <v>83</v>
      </c>
      <c r="Q2849" s="4">
        <v>42825</v>
      </c>
      <c r="R2849" s="3" t="s">
        <v>239</v>
      </c>
      <c r="S2849" s="4">
        <v>42906</v>
      </c>
      <c r="T2849" s="10" t="s">
        <v>30</v>
      </c>
      <c r="U2849" s="11" t="s">
        <v>754</v>
      </c>
    </row>
    <row r="2850" spans="1:21" x14ac:dyDescent="0.35">
      <c r="A2850" s="3" t="s">
        <v>2346</v>
      </c>
      <c r="B2850" s="3" t="s">
        <v>3218</v>
      </c>
      <c r="C2850" s="3" t="s">
        <v>3219</v>
      </c>
      <c r="D2850" s="3" t="s">
        <v>478</v>
      </c>
      <c r="E2850" s="3">
        <v>325</v>
      </c>
      <c r="F2850" s="3" t="s">
        <v>34</v>
      </c>
      <c r="G2850" s="3">
        <v>4228181</v>
      </c>
      <c r="H2850" s="3" t="s">
        <v>2284</v>
      </c>
      <c r="I2850" s="3" t="s">
        <v>2514</v>
      </c>
      <c r="J2850" s="3">
        <v>112291</v>
      </c>
      <c r="K2850" s="3" t="s">
        <v>2285</v>
      </c>
      <c r="L2850" s="4">
        <v>42886</v>
      </c>
      <c r="M2850" s="3" t="s">
        <v>1018</v>
      </c>
      <c r="N2850" s="3" t="s">
        <v>27</v>
      </c>
      <c r="O2850" s="3" t="s">
        <v>28</v>
      </c>
      <c r="P2850" s="3">
        <v>85</v>
      </c>
      <c r="Q2850" s="4">
        <v>42825</v>
      </c>
      <c r="R2850" s="3" t="s">
        <v>239</v>
      </c>
      <c r="S2850" s="4">
        <v>42887</v>
      </c>
      <c r="T2850" s="10" t="s">
        <v>30</v>
      </c>
      <c r="U2850" s="11" t="s">
        <v>754</v>
      </c>
    </row>
    <row r="2851" spans="1:21" x14ac:dyDescent="0.35">
      <c r="A2851" s="3" t="s">
        <v>2346</v>
      </c>
      <c r="B2851" s="3" t="s">
        <v>3220</v>
      </c>
      <c r="C2851" s="3" t="s">
        <v>3221</v>
      </c>
      <c r="D2851" s="3" t="s">
        <v>3072</v>
      </c>
      <c r="E2851" s="3">
        <v>325</v>
      </c>
      <c r="F2851" s="3" t="s">
        <v>34</v>
      </c>
      <c r="G2851" s="3">
        <v>4227866</v>
      </c>
      <c r="H2851" s="3" t="s">
        <v>2284</v>
      </c>
      <c r="I2851" s="3" t="s">
        <v>2514</v>
      </c>
      <c r="J2851" s="3">
        <v>112291</v>
      </c>
      <c r="K2851" s="3" t="s">
        <v>2285</v>
      </c>
      <c r="L2851" s="4">
        <v>42886</v>
      </c>
      <c r="M2851" s="3" t="s">
        <v>2309</v>
      </c>
      <c r="N2851" s="3" t="s">
        <v>27</v>
      </c>
      <c r="O2851" s="3" t="s">
        <v>28</v>
      </c>
      <c r="P2851" s="3">
        <v>85</v>
      </c>
      <c r="Q2851" s="4">
        <v>42825</v>
      </c>
      <c r="R2851" s="3" t="s">
        <v>239</v>
      </c>
      <c r="S2851" s="4">
        <v>42887</v>
      </c>
      <c r="T2851" s="10" t="s">
        <v>30</v>
      </c>
      <c r="U2851" s="11" t="s">
        <v>754</v>
      </c>
    </row>
    <row r="2852" spans="1:21" x14ac:dyDescent="0.35">
      <c r="A2852" s="3" t="s">
        <v>2710</v>
      </c>
      <c r="B2852" s="3" t="s">
        <v>2125</v>
      </c>
      <c r="C2852" s="3" t="s">
        <v>3222</v>
      </c>
      <c r="D2852" s="3" t="s">
        <v>635</v>
      </c>
      <c r="E2852" s="3">
        <v>6000</v>
      </c>
      <c r="F2852" s="3" t="s">
        <v>23</v>
      </c>
      <c r="G2852" s="3">
        <v>4227223</v>
      </c>
      <c r="H2852" s="3" t="s">
        <v>2797</v>
      </c>
      <c r="I2852" s="3" t="s">
        <v>238</v>
      </c>
      <c r="J2852" s="3">
        <v>111861</v>
      </c>
      <c r="K2852" s="3" t="s">
        <v>2798</v>
      </c>
      <c r="L2852" s="4">
        <v>42858</v>
      </c>
      <c r="M2852" s="3" t="s">
        <v>783</v>
      </c>
      <c r="N2852" s="3" t="s">
        <v>27</v>
      </c>
      <c r="O2852" s="3" t="s">
        <v>28</v>
      </c>
      <c r="P2852" s="3">
        <v>83</v>
      </c>
      <c r="Q2852" s="4">
        <v>42825</v>
      </c>
      <c r="R2852" s="3" t="s">
        <v>239</v>
      </c>
      <c r="S2852" s="4">
        <v>42866</v>
      </c>
      <c r="T2852" s="10" t="s">
        <v>30</v>
      </c>
      <c r="U2852" s="11" t="s">
        <v>754</v>
      </c>
    </row>
    <row r="2853" spans="1:21" x14ac:dyDescent="0.35">
      <c r="A2853" s="3" t="s">
        <v>2346</v>
      </c>
      <c r="B2853" s="3" t="s">
        <v>1468</v>
      </c>
      <c r="C2853" s="3" t="s">
        <v>1469</v>
      </c>
      <c r="D2853" s="3" t="s">
        <v>435</v>
      </c>
      <c r="E2853" s="3">
        <v>1000</v>
      </c>
      <c r="F2853" s="3" t="s">
        <v>23</v>
      </c>
      <c r="G2853" s="3">
        <v>4227044</v>
      </c>
      <c r="H2853" s="3" t="s">
        <v>2611</v>
      </c>
      <c r="I2853" s="3"/>
      <c r="J2853" s="3">
        <v>110903</v>
      </c>
      <c r="K2853" s="3" t="s">
        <v>358</v>
      </c>
      <c r="L2853" s="4">
        <v>42878</v>
      </c>
      <c r="M2853" s="3" t="s">
        <v>783</v>
      </c>
      <c r="N2853" s="3" t="s">
        <v>27</v>
      </c>
      <c r="O2853" s="3" t="s">
        <v>28</v>
      </c>
      <c r="P2853" s="3">
        <v>83</v>
      </c>
      <c r="Q2853" s="4">
        <v>42825</v>
      </c>
      <c r="R2853" s="3" t="s">
        <v>29</v>
      </c>
      <c r="S2853" s="4">
        <v>42885</v>
      </c>
      <c r="T2853" s="10" t="s">
        <v>30</v>
      </c>
      <c r="U2853" s="11" t="s">
        <v>754</v>
      </c>
    </row>
    <row r="2854" spans="1:21" x14ac:dyDescent="0.35">
      <c r="A2854" s="3" t="s">
        <v>2710</v>
      </c>
      <c r="B2854" s="3" t="s">
        <v>3223</v>
      </c>
      <c r="C2854" s="3" t="s">
        <v>3224</v>
      </c>
      <c r="D2854" s="3" t="s">
        <v>286</v>
      </c>
      <c r="E2854" s="3">
        <v>150</v>
      </c>
      <c r="F2854" s="3" t="s">
        <v>34</v>
      </c>
      <c r="G2854" s="3">
        <v>4226654</v>
      </c>
      <c r="H2854" s="3" t="s">
        <v>3225</v>
      </c>
      <c r="I2854" s="3"/>
      <c r="J2854" s="3">
        <v>111740</v>
      </c>
      <c r="K2854" s="3" t="s">
        <v>25</v>
      </c>
      <c r="L2854" s="4">
        <v>42843</v>
      </c>
      <c r="M2854" s="3" t="s">
        <v>1255</v>
      </c>
      <c r="N2854" s="3" t="s">
        <v>27</v>
      </c>
      <c r="O2854" s="3" t="s">
        <v>64</v>
      </c>
      <c r="P2854" s="3">
        <v>86</v>
      </c>
      <c r="Q2854" s="4">
        <v>42825</v>
      </c>
      <c r="R2854" s="3" t="s">
        <v>29</v>
      </c>
      <c r="S2854" s="4">
        <v>42845</v>
      </c>
      <c r="T2854" s="10" t="s">
        <v>30</v>
      </c>
      <c r="U2854" s="11" t="s">
        <v>754</v>
      </c>
    </row>
    <row r="2855" spans="1:21" x14ac:dyDescent="0.35">
      <c r="A2855" s="12" t="s">
        <v>3055</v>
      </c>
      <c r="B2855" s="3" t="s">
        <v>3223</v>
      </c>
      <c r="C2855" s="3" t="s">
        <v>3224</v>
      </c>
      <c r="D2855" s="3" t="s">
        <v>286</v>
      </c>
      <c r="E2855" s="3">
        <v>150</v>
      </c>
      <c r="F2855" s="3" t="s">
        <v>34</v>
      </c>
      <c r="G2855" s="3">
        <v>4226636</v>
      </c>
      <c r="H2855" s="3" t="s">
        <v>3226</v>
      </c>
      <c r="I2855" s="3"/>
      <c r="J2855" s="3">
        <v>111738</v>
      </c>
      <c r="K2855" s="3" t="s">
        <v>25</v>
      </c>
      <c r="L2855" s="4">
        <v>42828</v>
      </c>
      <c r="M2855" s="3" t="s">
        <v>1255</v>
      </c>
      <c r="N2855" s="3" t="s">
        <v>27</v>
      </c>
      <c r="O2855" s="3" t="s">
        <v>64</v>
      </c>
      <c r="P2855" s="3">
        <v>86</v>
      </c>
      <c r="Q2855" s="4">
        <v>42825</v>
      </c>
      <c r="R2855" s="3" t="s">
        <v>29</v>
      </c>
      <c r="S2855" s="4">
        <v>42830</v>
      </c>
      <c r="T2855" s="10" t="s">
        <v>30</v>
      </c>
      <c r="U2855" s="11" t="s">
        <v>754</v>
      </c>
    </row>
    <row r="2856" spans="1:21" x14ac:dyDescent="0.35">
      <c r="A2856" s="3" t="s">
        <v>2346</v>
      </c>
      <c r="B2856" s="3" t="s">
        <v>3227</v>
      </c>
      <c r="C2856" s="3" t="s">
        <v>3228</v>
      </c>
      <c r="D2856" s="3" t="s">
        <v>2149</v>
      </c>
      <c r="E2856" s="3">
        <v>1000</v>
      </c>
      <c r="F2856" s="3" t="s">
        <v>23</v>
      </c>
      <c r="G2856" s="3">
        <v>4226469</v>
      </c>
      <c r="H2856" s="3" t="s">
        <v>2660</v>
      </c>
      <c r="I2856" s="3"/>
      <c r="J2856" s="3">
        <v>112262</v>
      </c>
      <c r="K2856" s="3" t="s">
        <v>225</v>
      </c>
      <c r="L2856" s="4">
        <v>42878</v>
      </c>
      <c r="M2856" s="3" t="s">
        <v>783</v>
      </c>
      <c r="N2856" s="3" t="s">
        <v>27</v>
      </c>
      <c r="O2856" s="3" t="s">
        <v>28</v>
      </c>
      <c r="P2856" s="3">
        <v>83</v>
      </c>
      <c r="Q2856" s="4">
        <v>42825</v>
      </c>
      <c r="R2856" s="3" t="s">
        <v>29</v>
      </c>
      <c r="S2856" s="4">
        <v>42885</v>
      </c>
      <c r="T2856" s="10" t="s">
        <v>30</v>
      </c>
      <c r="U2856" s="11" t="s">
        <v>754</v>
      </c>
    </row>
    <row r="2857" spans="1:21" x14ac:dyDescent="0.35">
      <c r="A2857" s="12" t="s">
        <v>3055</v>
      </c>
      <c r="B2857" s="3" t="s">
        <v>3229</v>
      </c>
      <c r="C2857" s="3" t="s">
        <v>3230</v>
      </c>
      <c r="D2857" s="3" t="s">
        <v>2874</v>
      </c>
      <c r="E2857" s="3">
        <v>150</v>
      </c>
      <c r="F2857" s="3" t="s">
        <v>34</v>
      </c>
      <c r="G2857" s="3">
        <v>4226463</v>
      </c>
      <c r="H2857" s="3" t="s">
        <v>229</v>
      </c>
      <c r="I2857" s="3"/>
      <c r="J2857" s="3">
        <v>111736</v>
      </c>
      <c r="K2857" s="3" t="s">
        <v>25</v>
      </c>
      <c r="L2857" s="4">
        <v>42828</v>
      </c>
      <c r="M2857" s="3" t="s">
        <v>1435</v>
      </c>
      <c r="N2857" s="3" t="s">
        <v>27</v>
      </c>
      <c r="O2857" s="3" t="s">
        <v>28</v>
      </c>
      <c r="P2857" s="3">
        <v>86</v>
      </c>
      <c r="Q2857" s="4">
        <v>42825</v>
      </c>
      <c r="R2857" s="3" t="s">
        <v>29</v>
      </c>
      <c r="S2857" s="4">
        <v>42830</v>
      </c>
      <c r="T2857" s="10" t="s">
        <v>30</v>
      </c>
      <c r="U2857" s="11" t="s">
        <v>754</v>
      </c>
    </row>
    <row r="2858" spans="1:21" x14ac:dyDescent="0.35">
      <c r="A2858" s="3" t="s">
        <v>2346</v>
      </c>
      <c r="B2858" s="3" t="s">
        <v>3231</v>
      </c>
      <c r="C2858" s="3" t="s">
        <v>3232</v>
      </c>
      <c r="D2858" s="3" t="s">
        <v>353</v>
      </c>
      <c r="E2858" s="3">
        <v>6000</v>
      </c>
      <c r="F2858" s="3" t="s">
        <v>23</v>
      </c>
      <c r="G2858" s="3">
        <v>4226397</v>
      </c>
      <c r="H2858" s="3" t="s">
        <v>2284</v>
      </c>
      <c r="I2858" s="3" t="s">
        <v>2578</v>
      </c>
      <c r="J2858" s="3">
        <v>111997</v>
      </c>
      <c r="K2858" s="3" t="s">
        <v>2579</v>
      </c>
      <c r="L2858" s="4">
        <v>42872</v>
      </c>
      <c r="M2858" s="3" t="s">
        <v>783</v>
      </c>
      <c r="N2858" s="3" t="s">
        <v>27</v>
      </c>
      <c r="O2858" s="3" t="s">
        <v>28</v>
      </c>
      <c r="P2858" s="3">
        <v>85</v>
      </c>
      <c r="Q2858" s="4">
        <v>42825</v>
      </c>
      <c r="R2858" s="3" t="s">
        <v>239</v>
      </c>
      <c r="S2858" s="4">
        <v>42879</v>
      </c>
      <c r="T2858" s="10" t="s">
        <v>30</v>
      </c>
      <c r="U2858" s="11" t="s">
        <v>754</v>
      </c>
    </row>
    <row r="2859" spans="1:21" x14ac:dyDescent="0.35">
      <c r="A2859" s="3" t="s">
        <v>2346</v>
      </c>
      <c r="B2859" s="3" t="s">
        <v>3233</v>
      </c>
      <c r="C2859" s="3" t="s">
        <v>3234</v>
      </c>
      <c r="D2859" s="3" t="s">
        <v>1684</v>
      </c>
      <c r="E2859" s="3">
        <v>325</v>
      </c>
      <c r="F2859" s="3" t="s">
        <v>34</v>
      </c>
      <c r="G2859" s="3">
        <v>4226322</v>
      </c>
      <c r="H2859" s="3" t="s">
        <v>2284</v>
      </c>
      <c r="I2859" s="3" t="s">
        <v>2514</v>
      </c>
      <c r="J2859" s="3">
        <v>112291</v>
      </c>
      <c r="K2859" s="3" t="s">
        <v>2285</v>
      </c>
      <c r="L2859" s="4">
        <v>42886</v>
      </c>
      <c r="M2859" s="3" t="s">
        <v>833</v>
      </c>
      <c r="N2859" s="3" t="s">
        <v>27</v>
      </c>
      <c r="O2859" s="3" t="s">
        <v>28</v>
      </c>
      <c r="P2859" s="3">
        <v>85</v>
      </c>
      <c r="Q2859" s="4">
        <v>42825</v>
      </c>
      <c r="R2859" s="3" t="s">
        <v>239</v>
      </c>
      <c r="S2859" s="4">
        <v>42887</v>
      </c>
      <c r="T2859" s="10" t="s">
        <v>30</v>
      </c>
      <c r="U2859" s="11" t="s">
        <v>754</v>
      </c>
    </row>
    <row r="2860" spans="1:21" x14ac:dyDescent="0.35">
      <c r="A2860" s="3" t="s">
        <v>2710</v>
      </c>
      <c r="B2860" s="3" t="s">
        <v>3235</v>
      </c>
      <c r="C2860" s="3" t="s">
        <v>3236</v>
      </c>
      <c r="D2860" s="3" t="s">
        <v>1190</v>
      </c>
      <c r="E2860" s="3">
        <v>200</v>
      </c>
      <c r="F2860" s="3" t="s">
        <v>34</v>
      </c>
      <c r="G2860" s="3">
        <v>4226144</v>
      </c>
      <c r="H2860" s="3" t="s">
        <v>2977</v>
      </c>
      <c r="I2860" s="3" t="s">
        <v>2978</v>
      </c>
      <c r="J2860" s="3">
        <v>111926</v>
      </c>
      <c r="K2860" s="3" t="s">
        <v>368</v>
      </c>
      <c r="L2860" s="4">
        <v>42843</v>
      </c>
      <c r="M2860" s="3" t="s">
        <v>833</v>
      </c>
      <c r="N2860" s="3" t="s">
        <v>27</v>
      </c>
      <c r="O2860" s="3" t="s">
        <v>28</v>
      </c>
      <c r="P2860" s="3">
        <v>86</v>
      </c>
      <c r="Q2860" s="4">
        <v>42825</v>
      </c>
      <c r="R2860" s="3" t="s">
        <v>239</v>
      </c>
      <c r="S2860" s="4">
        <v>42843</v>
      </c>
      <c r="T2860" s="10" t="s">
        <v>30</v>
      </c>
      <c r="U2860" s="11" t="s">
        <v>754</v>
      </c>
    </row>
    <row r="2861" spans="1:21" x14ac:dyDescent="0.35">
      <c r="A2861" s="3" t="s">
        <v>2346</v>
      </c>
      <c r="B2861" s="3" t="s">
        <v>3237</v>
      </c>
      <c r="C2861" s="3" t="s">
        <v>3238</v>
      </c>
      <c r="D2861" s="3" t="s">
        <v>889</v>
      </c>
      <c r="E2861" s="3">
        <v>6000</v>
      </c>
      <c r="F2861" s="3" t="s">
        <v>23</v>
      </c>
      <c r="G2861" s="3">
        <v>4225940</v>
      </c>
      <c r="H2861" s="3" t="s">
        <v>2284</v>
      </c>
      <c r="I2861" s="3" t="s">
        <v>2578</v>
      </c>
      <c r="J2861" s="3">
        <v>111997</v>
      </c>
      <c r="K2861" s="3" t="s">
        <v>2579</v>
      </c>
      <c r="L2861" s="4">
        <v>42872</v>
      </c>
      <c r="M2861" s="3" t="s">
        <v>783</v>
      </c>
      <c r="N2861" s="3" t="s">
        <v>27</v>
      </c>
      <c r="O2861" s="3" t="s">
        <v>28</v>
      </c>
      <c r="P2861" s="3">
        <v>85</v>
      </c>
      <c r="Q2861" s="4">
        <v>42825</v>
      </c>
      <c r="R2861" s="3" t="s">
        <v>239</v>
      </c>
      <c r="S2861" s="4">
        <v>42879</v>
      </c>
      <c r="T2861" s="10" t="s">
        <v>30</v>
      </c>
      <c r="U2861" s="11" t="s">
        <v>754</v>
      </c>
    </row>
    <row r="2862" spans="1:21" x14ac:dyDescent="0.35">
      <c r="A2862" s="3" t="s">
        <v>2346</v>
      </c>
      <c r="B2862" s="3" t="s">
        <v>3239</v>
      </c>
      <c r="C2862" s="3" t="s">
        <v>3240</v>
      </c>
      <c r="D2862" s="3" t="s">
        <v>115</v>
      </c>
      <c r="E2862" s="3">
        <v>1000</v>
      </c>
      <c r="F2862" s="3" t="s">
        <v>23</v>
      </c>
      <c r="G2862" s="3">
        <v>4225905</v>
      </c>
      <c r="H2862" s="3" t="s">
        <v>153</v>
      </c>
      <c r="I2862" s="3"/>
      <c r="J2862" s="3">
        <v>112270</v>
      </c>
      <c r="K2862" s="3" t="s">
        <v>225</v>
      </c>
      <c r="L2862" s="4">
        <v>42892</v>
      </c>
      <c r="M2862" s="3" t="s">
        <v>783</v>
      </c>
      <c r="N2862" s="3" t="s">
        <v>27</v>
      </c>
      <c r="O2862" s="3" t="s">
        <v>28</v>
      </c>
      <c r="P2862" s="3">
        <v>83</v>
      </c>
      <c r="Q2862" s="4">
        <v>42825</v>
      </c>
      <c r="R2862" s="3" t="s">
        <v>29</v>
      </c>
      <c r="S2862" s="4">
        <v>42895</v>
      </c>
      <c r="T2862" s="10" t="s">
        <v>30</v>
      </c>
      <c r="U2862" s="11" t="s">
        <v>754</v>
      </c>
    </row>
    <row r="2863" spans="1:21" x14ac:dyDescent="0.35">
      <c r="A2863" s="3" t="s">
        <v>2346</v>
      </c>
      <c r="B2863" s="3" t="s">
        <v>545</v>
      </c>
      <c r="C2863" s="3" t="s">
        <v>546</v>
      </c>
      <c r="D2863" s="3" t="s">
        <v>547</v>
      </c>
      <c r="E2863" s="3">
        <v>325</v>
      </c>
      <c r="F2863" s="3" t="s">
        <v>34</v>
      </c>
      <c r="G2863" s="3">
        <v>4225609</v>
      </c>
      <c r="H2863" s="3" t="s">
        <v>2284</v>
      </c>
      <c r="I2863" s="3" t="s">
        <v>2514</v>
      </c>
      <c r="J2863" s="3">
        <v>112291</v>
      </c>
      <c r="K2863" s="3" t="s">
        <v>2285</v>
      </c>
      <c r="L2863" s="4">
        <v>42886</v>
      </c>
      <c r="M2863" s="3" t="s">
        <v>2309</v>
      </c>
      <c r="N2863" s="3" t="s">
        <v>27</v>
      </c>
      <c r="O2863" s="3" t="s">
        <v>28</v>
      </c>
      <c r="P2863" s="3">
        <v>85</v>
      </c>
      <c r="Q2863" s="4">
        <v>42825</v>
      </c>
      <c r="R2863" s="3" t="s">
        <v>239</v>
      </c>
      <c r="S2863" s="4">
        <v>42887</v>
      </c>
      <c r="T2863" s="10" t="s">
        <v>30</v>
      </c>
      <c r="U2863" s="11" t="s">
        <v>754</v>
      </c>
    </row>
    <row r="2864" spans="1:21" x14ac:dyDescent="0.35">
      <c r="A2864" s="3" t="s">
        <v>2346</v>
      </c>
      <c r="B2864" s="3" t="s">
        <v>2198</v>
      </c>
      <c r="C2864" s="3" t="s">
        <v>2199</v>
      </c>
      <c r="D2864" s="3" t="s">
        <v>1621</v>
      </c>
      <c r="E2864" s="3">
        <v>6000</v>
      </c>
      <c r="F2864" s="3" t="s">
        <v>23</v>
      </c>
      <c r="G2864" s="3">
        <v>4225290</v>
      </c>
      <c r="H2864" s="3" t="s">
        <v>2284</v>
      </c>
      <c r="I2864" s="3" t="s">
        <v>2578</v>
      </c>
      <c r="J2864" s="3">
        <v>111997</v>
      </c>
      <c r="K2864" s="3" t="s">
        <v>2579</v>
      </c>
      <c r="L2864" s="4">
        <v>42872</v>
      </c>
      <c r="M2864" s="3" t="s">
        <v>783</v>
      </c>
      <c r="N2864" s="3" t="s">
        <v>27</v>
      </c>
      <c r="O2864" s="3" t="s">
        <v>28</v>
      </c>
      <c r="P2864" s="3">
        <v>85</v>
      </c>
      <c r="Q2864" s="4">
        <v>42825</v>
      </c>
      <c r="R2864" s="3" t="s">
        <v>239</v>
      </c>
      <c r="S2864" s="4">
        <v>42879</v>
      </c>
      <c r="T2864" s="10" t="s">
        <v>30</v>
      </c>
      <c r="U2864" s="11" t="s">
        <v>754</v>
      </c>
    </row>
    <row r="2865" spans="1:21" x14ac:dyDescent="0.35">
      <c r="A2865" s="3" t="s">
        <v>2346</v>
      </c>
      <c r="B2865" s="3" t="s">
        <v>3241</v>
      </c>
      <c r="C2865" s="3" t="s">
        <v>3242</v>
      </c>
      <c r="D2865" s="3" t="s">
        <v>2539</v>
      </c>
      <c r="E2865" s="3">
        <v>325</v>
      </c>
      <c r="F2865" s="3" t="s">
        <v>34</v>
      </c>
      <c r="G2865" s="3">
        <v>4223050</v>
      </c>
      <c r="H2865" s="3" t="s">
        <v>2284</v>
      </c>
      <c r="I2865" s="3" t="s">
        <v>2514</v>
      </c>
      <c r="J2865" s="3">
        <v>112291</v>
      </c>
      <c r="K2865" s="3" t="s">
        <v>2285</v>
      </c>
      <c r="L2865" s="4">
        <v>42886</v>
      </c>
      <c r="M2865" s="3" t="s">
        <v>892</v>
      </c>
      <c r="N2865" s="3" t="s">
        <v>27</v>
      </c>
      <c r="O2865" s="3" t="s">
        <v>28</v>
      </c>
      <c r="P2865" s="3">
        <v>85</v>
      </c>
      <c r="Q2865" s="4">
        <v>42824</v>
      </c>
      <c r="R2865" s="3" t="s">
        <v>239</v>
      </c>
      <c r="S2865" s="4">
        <v>42887</v>
      </c>
      <c r="T2865" s="10" t="s">
        <v>30</v>
      </c>
      <c r="U2865" s="11" t="s">
        <v>754</v>
      </c>
    </row>
    <row r="2866" spans="1:21" x14ac:dyDescent="0.35">
      <c r="A2866" s="3" t="s">
        <v>2710</v>
      </c>
      <c r="B2866" s="3" t="s">
        <v>3243</v>
      </c>
      <c r="C2866" s="3" t="s">
        <v>3244</v>
      </c>
      <c r="D2866" s="3" t="s">
        <v>500</v>
      </c>
      <c r="E2866" s="3">
        <v>1000</v>
      </c>
      <c r="F2866" s="3" t="s">
        <v>23</v>
      </c>
      <c r="G2866" s="3">
        <v>4222351</v>
      </c>
      <c r="H2866" s="3" t="s">
        <v>361</v>
      </c>
      <c r="I2866" s="3"/>
      <c r="J2866" s="3">
        <v>112259</v>
      </c>
      <c r="K2866" s="3" t="s">
        <v>225</v>
      </c>
      <c r="L2866" s="4">
        <v>42864</v>
      </c>
      <c r="M2866" s="3" t="s">
        <v>783</v>
      </c>
      <c r="N2866" s="3" t="s">
        <v>27</v>
      </c>
      <c r="O2866" s="3" t="s">
        <v>28</v>
      </c>
      <c r="P2866" s="3">
        <v>83</v>
      </c>
      <c r="Q2866" s="4">
        <v>42824</v>
      </c>
      <c r="R2866" s="3" t="s">
        <v>29</v>
      </c>
      <c r="S2866" s="4">
        <v>42867</v>
      </c>
      <c r="T2866" s="10" t="s">
        <v>30</v>
      </c>
      <c r="U2866" s="11" t="s">
        <v>754</v>
      </c>
    </row>
    <row r="2867" spans="1:21" x14ac:dyDescent="0.35">
      <c r="A2867" s="3" t="s">
        <v>2346</v>
      </c>
      <c r="B2867" s="3" t="s">
        <v>3245</v>
      </c>
      <c r="C2867" s="3" t="s">
        <v>3246</v>
      </c>
      <c r="D2867" s="3" t="s">
        <v>695</v>
      </c>
      <c r="E2867" s="3">
        <v>6000</v>
      </c>
      <c r="F2867" s="3" t="s">
        <v>23</v>
      </c>
      <c r="G2867" s="3">
        <v>4222200</v>
      </c>
      <c r="H2867" s="3" t="s">
        <v>2284</v>
      </c>
      <c r="I2867" s="3" t="s">
        <v>2578</v>
      </c>
      <c r="J2867" s="3">
        <v>111997</v>
      </c>
      <c r="K2867" s="3" t="s">
        <v>2579</v>
      </c>
      <c r="L2867" s="4">
        <v>42872</v>
      </c>
      <c r="M2867" s="3" t="s">
        <v>783</v>
      </c>
      <c r="N2867" s="3" t="s">
        <v>27</v>
      </c>
      <c r="O2867" s="3" t="s">
        <v>28</v>
      </c>
      <c r="P2867" s="3">
        <v>85</v>
      </c>
      <c r="Q2867" s="4">
        <v>42824</v>
      </c>
      <c r="R2867" s="3" t="s">
        <v>239</v>
      </c>
      <c r="S2867" s="4">
        <v>42879</v>
      </c>
      <c r="T2867" s="10" t="s">
        <v>30</v>
      </c>
      <c r="U2867" s="11" t="s">
        <v>754</v>
      </c>
    </row>
    <row r="2868" spans="1:21" x14ac:dyDescent="0.35">
      <c r="A2868" s="3" t="s">
        <v>2346</v>
      </c>
      <c r="B2868" s="3" t="s">
        <v>2699</v>
      </c>
      <c r="C2868" s="3" t="s">
        <v>2700</v>
      </c>
      <c r="D2868" s="3" t="s">
        <v>955</v>
      </c>
      <c r="E2868" s="3">
        <v>325</v>
      </c>
      <c r="F2868" s="3" t="s">
        <v>34</v>
      </c>
      <c r="G2868" s="3">
        <v>4222198</v>
      </c>
      <c r="H2868" s="3" t="s">
        <v>2284</v>
      </c>
      <c r="I2868" s="3" t="s">
        <v>2514</v>
      </c>
      <c r="J2868" s="3">
        <v>112291</v>
      </c>
      <c r="K2868" s="3" t="s">
        <v>2285</v>
      </c>
      <c r="L2868" s="4">
        <v>42886</v>
      </c>
      <c r="M2868" s="3" t="s">
        <v>753</v>
      </c>
      <c r="N2868" s="3" t="s">
        <v>27</v>
      </c>
      <c r="O2868" s="3" t="s">
        <v>28</v>
      </c>
      <c r="P2868" s="3">
        <v>85</v>
      </c>
      <c r="Q2868" s="4">
        <v>42824</v>
      </c>
      <c r="R2868" s="3" t="s">
        <v>239</v>
      </c>
      <c r="S2868" s="4">
        <v>42887</v>
      </c>
      <c r="T2868" s="10" t="s">
        <v>30</v>
      </c>
      <c r="U2868" s="11" t="s">
        <v>754</v>
      </c>
    </row>
    <row r="2869" spans="1:21" x14ac:dyDescent="0.35">
      <c r="A2869" s="3" t="s">
        <v>2710</v>
      </c>
      <c r="B2869" s="3" t="s">
        <v>3247</v>
      </c>
      <c r="C2869" s="3" t="s">
        <v>3248</v>
      </c>
      <c r="D2869" s="3" t="s">
        <v>787</v>
      </c>
      <c r="E2869" s="3">
        <v>150</v>
      </c>
      <c r="F2869" s="3" t="s">
        <v>34</v>
      </c>
      <c r="G2869" s="3">
        <v>4222123</v>
      </c>
      <c r="H2869" s="3" t="s">
        <v>2946</v>
      </c>
      <c r="I2869" s="3"/>
      <c r="J2869" s="3">
        <v>111743</v>
      </c>
      <c r="K2869" s="3" t="s">
        <v>25</v>
      </c>
      <c r="L2869" s="4">
        <v>42850</v>
      </c>
      <c r="M2869" s="3" t="s">
        <v>826</v>
      </c>
      <c r="N2869" s="3" t="s">
        <v>27</v>
      </c>
      <c r="O2869" s="3" t="s">
        <v>28</v>
      </c>
      <c r="P2869" s="3">
        <v>86</v>
      </c>
      <c r="Q2869" s="4">
        <v>42824</v>
      </c>
      <c r="R2869" s="3" t="s">
        <v>29</v>
      </c>
      <c r="S2869" s="4">
        <v>42864</v>
      </c>
      <c r="T2869" s="10" t="s">
        <v>30</v>
      </c>
      <c r="U2869" s="11" t="s">
        <v>754</v>
      </c>
    </row>
    <row r="2870" spans="1:21" x14ac:dyDescent="0.35">
      <c r="A2870" s="12" t="s">
        <v>3055</v>
      </c>
      <c r="B2870" s="3" t="s">
        <v>147</v>
      </c>
      <c r="C2870" s="3" t="s">
        <v>148</v>
      </c>
      <c r="D2870" s="3" t="s">
        <v>149</v>
      </c>
      <c r="E2870" s="3">
        <v>1000</v>
      </c>
      <c r="F2870" s="3" t="s">
        <v>23</v>
      </c>
      <c r="G2870" s="3">
        <v>4221970</v>
      </c>
      <c r="H2870" s="3" t="s">
        <v>229</v>
      </c>
      <c r="I2870" s="3"/>
      <c r="J2870" s="3">
        <v>111736</v>
      </c>
      <c r="K2870" s="3" t="s">
        <v>25</v>
      </c>
      <c r="L2870" s="4">
        <v>42828</v>
      </c>
      <c r="M2870" s="3" t="s">
        <v>783</v>
      </c>
      <c r="N2870" s="3" t="s">
        <v>27</v>
      </c>
      <c r="O2870" s="3" t="s">
        <v>28</v>
      </c>
      <c r="P2870" s="3">
        <v>86</v>
      </c>
      <c r="Q2870" s="4">
        <v>42824</v>
      </c>
      <c r="R2870" s="3" t="s">
        <v>29</v>
      </c>
      <c r="S2870" s="4">
        <v>42830</v>
      </c>
      <c r="T2870" s="10" t="s">
        <v>30</v>
      </c>
      <c r="U2870" s="11" t="s">
        <v>754</v>
      </c>
    </row>
    <row r="2871" spans="1:21" x14ac:dyDescent="0.35">
      <c r="A2871" s="3" t="s">
        <v>2346</v>
      </c>
      <c r="B2871" s="3" t="s">
        <v>1622</v>
      </c>
      <c r="C2871" s="3" t="s">
        <v>3249</v>
      </c>
      <c r="D2871" s="3" t="s">
        <v>564</v>
      </c>
      <c r="E2871" s="3">
        <v>6000</v>
      </c>
      <c r="F2871" s="3" t="s">
        <v>23</v>
      </c>
      <c r="G2871" s="3">
        <v>4221842</v>
      </c>
      <c r="H2871" s="3" t="s">
        <v>2284</v>
      </c>
      <c r="I2871" s="3" t="s">
        <v>2578</v>
      </c>
      <c r="J2871" s="3">
        <v>111997</v>
      </c>
      <c r="K2871" s="3" t="s">
        <v>2579</v>
      </c>
      <c r="L2871" s="4">
        <v>42872</v>
      </c>
      <c r="M2871" s="3" t="s">
        <v>783</v>
      </c>
      <c r="N2871" s="3" t="s">
        <v>27</v>
      </c>
      <c r="O2871" s="3" t="s">
        <v>28</v>
      </c>
      <c r="P2871" s="3">
        <v>85</v>
      </c>
      <c r="Q2871" s="4">
        <v>42824</v>
      </c>
      <c r="R2871" s="3" t="s">
        <v>239</v>
      </c>
      <c r="S2871" s="4">
        <v>42879</v>
      </c>
      <c r="T2871" s="10" t="s">
        <v>30</v>
      </c>
      <c r="U2871" s="11" t="s">
        <v>754</v>
      </c>
    </row>
    <row r="2872" spans="1:21" x14ac:dyDescent="0.35">
      <c r="A2872" s="3" t="s">
        <v>2346</v>
      </c>
      <c r="B2872" s="3" t="s">
        <v>3250</v>
      </c>
      <c r="C2872" s="3" t="s">
        <v>3251</v>
      </c>
      <c r="D2872" s="3" t="s">
        <v>59</v>
      </c>
      <c r="E2872" s="3">
        <v>6000</v>
      </c>
      <c r="F2872" s="3" t="s">
        <v>23</v>
      </c>
      <c r="G2872" s="3">
        <v>4221776</v>
      </c>
      <c r="H2872" s="3" t="s">
        <v>2284</v>
      </c>
      <c r="I2872" s="3" t="s">
        <v>2578</v>
      </c>
      <c r="J2872" s="3">
        <v>111997</v>
      </c>
      <c r="K2872" s="3" t="s">
        <v>2579</v>
      </c>
      <c r="L2872" s="4">
        <v>42872</v>
      </c>
      <c r="M2872" s="3" t="s">
        <v>783</v>
      </c>
      <c r="N2872" s="3" t="s">
        <v>27</v>
      </c>
      <c r="O2872" s="3" t="s">
        <v>28</v>
      </c>
      <c r="P2872" s="3">
        <v>85</v>
      </c>
      <c r="Q2872" s="4">
        <v>42824</v>
      </c>
      <c r="R2872" s="3" t="s">
        <v>239</v>
      </c>
      <c r="S2872" s="4">
        <v>42879</v>
      </c>
      <c r="T2872" s="10" t="s">
        <v>30</v>
      </c>
      <c r="U2872" s="11" t="s">
        <v>754</v>
      </c>
    </row>
    <row r="2873" spans="1:21" x14ac:dyDescent="0.35">
      <c r="A2873" s="3" t="s">
        <v>2346</v>
      </c>
      <c r="B2873" s="3" t="s">
        <v>2464</v>
      </c>
      <c r="C2873" s="3" t="s">
        <v>2465</v>
      </c>
      <c r="D2873" s="3" t="s">
        <v>853</v>
      </c>
      <c r="E2873" s="3">
        <v>1000</v>
      </c>
      <c r="F2873" s="3" t="s">
        <v>23</v>
      </c>
      <c r="G2873" s="3">
        <v>4221502</v>
      </c>
      <c r="H2873" s="3" t="s">
        <v>153</v>
      </c>
      <c r="I2873" s="3"/>
      <c r="J2873" s="3">
        <v>112270</v>
      </c>
      <c r="K2873" s="3" t="s">
        <v>225</v>
      </c>
      <c r="L2873" s="4">
        <v>42892</v>
      </c>
      <c r="M2873" s="3" t="s">
        <v>783</v>
      </c>
      <c r="N2873" s="3" t="s">
        <v>27</v>
      </c>
      <c r="O2873" s="3" t="s">
        <v>28</v>
      </c>
      <c r="P2873" s="3">
        <v>83</v>
      </c>
      <c r="Q2873" s="4">
        <v>42824</v>
      </c>
      <c r="R2873" s="3" t="s">
        <v>29</v>
      </c>
      <c r="S2873" s="4">
        <v>42895</v>
      </c>
      <c r="T2873" s="10" t="s">
        <v>30</v>
      </c>
      <c r="U2873" s="11" t="s">
        <v>754</v>
      </c>
    </row>
    <row r="2874" spans="1:21" x14ac:dyDescent="0.35">
      <c r="A2874" s="3" t="s">
        <v>2710</v>
      </c>
      <c r="B2874" s="3" t="s">
        <v>3252</v>
      </c>
      <c r="C2874" s="3" t="s">
        <v>3253</v>
      </c>
      <c r="D2874" s="3" t="s">
        <v>2897</v>
      </c>
      <c r="E2874" s="3">
        <v>150</v>
      </c>
      <c r="F2874" s="3" t="s">
        <v>34</v>
      </c>
      <c r="G2874" s="3">
        <v>4221282</v>
      </c>
      <c r="H2874" s="3" t="s">
        <v>3225</v>
      </c>
      <c r="I2874" s="3"/>
      <c r="J2874" s="3">
        <v>111740</v>
      </c>
      <c r="K2874" s="3" t="s">
        <v>25</v>
      </c>
      <c r="L2874" s="4">
        <v>42843</v>
      </c>
      <c r="M2874" s="3" t="s">
        <v>1255</v>
      </c>
      <c r="N2874" s="3" t="s">
        <v>27</v>
      </c>
      <c r="O2874" s="3" t="s">
        <v>28</v>
      </c>
      <c r="P2874" s="3">
        <v>86</v>
      </c>
      <c r="Q2874" s="4">
        <v>42824</v>
      </c>
      <c r="R2874" s="3" t="s">
        <v>29</v>
      </c>
      <c r="S2874" s="4">
        <v>42845</v>
      </c>
      <c r="T2874" s="10" t="s">
        <v>30</v>
      </c>
      <c r="U2874" s="11" t="s">
        <v>754</v>
      </c>
    </row>
    <row r="2875" spans="1:21" x14ac:dyDescent="0.35">
      <c r="A2875" s="12" t="s">
        <v>3055</v>
      </c>
      <c r="B2875" s="3" t="s">
        <v>3254</v>
      </c>
      <c r="C2875" s="3" t="s">
        <v>3255</v>
      </c>
      <c r="D2875" s="3" t="s">
        <v>2874</v>
      </c>
      <c r="E2875" s="3">
        <v>150</v>
      </c>
      <c r="F2875" s="3" t="s">
        <v>34</v>
      </c>
      <c r="G2875" s="3">
        <v>4221175</v>
      </c>
      <c r="H2875" s="3" t="s">
        <v>229</v>
      </c>
      <c r="I2875" s="3"/>
      <c r="J2875" s="3">
        <v>111736</v>
      </c>
      <c r="K2875" s="3" t="s">
        <v>25</v>
      </c>
      <c r="L2875" s="4">
        <v>42828</v>
      </c>
      <c r="M2875" s="3" t="s">
        <v>1435</v>
      </c>
      <c r="N2875" s="3" t="s">
        <v>27</v>
      </c>
      <c r="O2875" s="3" t="s">
        <v>28</v>
      </c>
      <c r="P2875" s="3">
        <v>86</v>
      </c>
      <c r="Q2875" s="4">
        <v>42824</v>
      </c>
      <c r="R2875" s="3" t="s">
        <v>29</v>
      </c>
      <c r="S2875" s="4">
        <v>42830</v>
      </c>
      <c r="T2875" s="10" t="s">
        <v>30</v>
      </c>
      <c r="U2875" s="11" t="s">
        <v>754</v>
      </c>
    </row>
    <row r="2876" spans="1:21" x14ac:dyDescent="0.35">
      <c r="A2876" s="3" t="s">
        <v>2710</v>
      </c>
      <c r="B2876" s="3" t="s">
        <v>3256</v>
      </c>
      <c r="C2876" s="3" t="s">
        <v>3257</v>
      </c>
      <c r="D2876" s="3" t="s">
        <v>920</v>
      </c>
      <c r="E2876" s="3">
        <v>6000</v>
      </c>
      <c r="F2876" s="3" t="s">
        <v>23</v>
      </c>
      <c r="G2876" s="3">
        <v>4221033</v>
      </c>
      <c r="H2876" s="3" t="s">
        <v>2284</v>
      </c>
      <c r="I2876" s="3" t="s">
        <v>2578</v>
      </c>
      <c r="J2876" s="3">
        <v>111997</v>
      </c>
      <c r="K2876" s="3" t="s">
        <v>2579</v>
      </c>
      <c r="L2876" s="4">
        <v>42872</v>
      </c>
      <c r="M2876" s="3" t="s">
        <v>783</v>
      </c>
      <c r="N2876" s="3" t="s">
        <v>27</v>
      </c>
      <c r="O2876" s="3" t="s">
        <v>28</v>
      </c>
      <c r="P2876" s="3">
        <v>85</v>
      </c>
      <c r="Q2876" s="4">
        <v>42824</v>
      </c>
      <c r="R2876" s="3" t="s">
        <v>239</v>
      </c>
      <c r="S2876" s="3"/>
      <c r="T2876" s="10" t="s">
        <v>30</v>
      </c>
      <c r="U2876" s="11" t="s">
        <v>754</v>
      </c>
    </row>
    <row r="2877" spans="1:21" x14ac:dyDescent="0.35">
      <c r="A2877" s="3" t="s">
        <v>2710</v>
      </c>
      <c r="B2877" s="3" t="s">
        <v>3256</v>
      </c>
      <c r="C2877" s="3" t="s">
        <v>3257</v>
      </c>
      <c r="D2877" s="3" t="s">
        <v>920</v>
      </c>
      <c r="E2877" s="3">
        <v>-6000</v>
      </c>
      <c r="F2877" s="3" t="s">
        <v>23</v>
      </c>
      <c r="G2877" s="3">
        <v>4221033</v>
      </c>
      <c r="H2877" s="3" t="s">
        <v>2284</v>
      </c>
      <c r="I2877" s="3" t="s">
        <v>2578</v>
      </c>
      <c r="J2877" s="3">
        <v>111997</v>
      </c>
      <c r="K2877" s="3" t="s">
        <v>2579</v>
      </c>
      <c r="L2877" s="4">
        <v>42872</v>
      </c>
      <c r="M2877" s="3" t="s">
        <v>783</v>
      </c>
      <c r="N2877" s="3" t="s">
        <v>27</v>
      </c>
      <c r="O2877" s="3" t="s">
        <v>28</v>
      </c>
      <c r="P2877" s="3">
        <v>85</v>
      </c>
      <c r="Q2877" s="4">
        <v>42867</v>
      </c>
      <c r="R2877" s="3" t="s">
        <v>239</v>
      </c>
      <c r="S2877" s="3"/>
      <c r="T2877" s="10" t="s">
        <v>30</v>
      </c>
      <c r="U2877" s="11" t="s">
        <v>754</v>
      </c>
    </row>
    <row r="2878" spans="1:21" x14ac:dyDescent="0.35">
      <c r="A2878" s="3" t="s">
        <v>2710</v>
      </c>
      <c r="B2878" s="3" t="s">
        <v>3256</v>
      </c>
      <c r="C2878" s="3" t="s">
        <v>3257</v>
      </c>
      <c r="D2878" s="3" t="s">
        <v>920</v>
      </c>
      <c r="E2878" s="3">
        <v>6000</v>
      </c>
      <c r="F2878" s="3" t="s">
        <v>23</v>
      </c>
      <c r="G2878" s="3">
        <v>4221033</v>
      </c>
      <c r="H2878" s="3" t="s">
        <v>2284</v>
      </c>
      <c r="I2878" s="3" t="s">
        <v>2578</v>
      </c>
      <c r="J2878" s="3">
        <v>111997</v>
      </c>
      <c r="K2878" s="3" t="s">
        <v>2579</v>
      </c>
      <c r="L2878" s="4">
        <v>42872</v>
      </c>
      <c r="M2878" s="3" t="s">
        <v>783</v>
      </c>
      <c r="N2878" s="3" t="s">
        <v>27</v>
      </c>
      <c r="O2878" s="3" t="s">
        <v>28</v>
      </c>
      <c r="P2878" s="3">
        <v>85</v>
      </c>
      <c r="Q2878" s="4">
        <v>42867</v>
      </c>
      <c r="R2878" s="3" t="s">
        <v>239</v>
      </c>
      <c r="S2878" s="3"/>
      <c r="T2878" s="10" t="s">
        <v>30</v>
      </c>
      <c r="U2878" s="11" t="s">
        <v>754</v>
      </c>
    </row>
    <row r="2879" spans="1:21" x14ac:dyDescent="0.35">
      <c r="A2879" s="3" t="s">
        <v>2710</v>
      </c>
      <c r="B2879" s="3" t="s">
        <v>3258</v>
      </c>
      <c r="C2879" s="3" t="s">
        <v>3259</v>
      </c>
      <c r="D2879" s="3" t="s">
        <v>787</v>
      </c>
      <c r="E2879" s="3">
        <v>150</v>
      </c>
      <c r="F2879" s="3" t="s">
        <v>34</v>
      </c>
      <c r="G2879" s="3">
        <v>4220694</v>
      </c>
      <c r="H2879" s="3" t="s">
        <v>2844</v>
      </c>
      <c r="I2879" s="3"/>
      <c r="J2879" s="3">
        <v>111810</v>
      </c>
      <c r="K2879" s="3" t="s">
        <v>25</v>
      </c>
      <c r="L2879" s="4">
        <v>42852</v>
      </c>
      <c r="M2879" s="3" t="s">
        <v>826</v>
      </c>
      <c r="N2879" s="3" t="s">
        <v>27</v>
      </c>
      <c r="O2879" s="3" t="s">
        <v>28</v>
      </c>
      <c r="P2879" s="3">
        <v>86</v>
      </c>
      <c r="Q2879" s="4">
        <v>42824</v>
      </c>
      <c r="R2879" s="3" t="s">
        <v>29</v>
      </c>
      <c r="S2879" s="4">
        <v>42853</v>
      </c>
      <c r="T2879" s="10" t="s">
        <v>30</v>
      </c>
      <c r="U2879" s="11" t="s">
        <v>754</v>
      </c>
    </row>
    <row r="2880" spans="1:21" x14ac:dyDescent="0.35">
      <c r="A2880" s="3" t="s">
        <v>2104</v>
      </c>
      <c r="B2880" s="3" t="s">
        <v>2125</v>
      </c>
      <c r="C2880" s="3" t="s">
        <v>2126</v>
      </c>
      <c r="D2880" s="3" t="s">
        <v>635</v>
      </c>
      <c r="E2880" s="3">
        <v>6000</v>
      </c>
      <c r="F2880" s="3" t="s">
        <v>23</v>
      </c>
      <c r="G2880" s="3">
        <v>4220409</v>
      </c>
      <c r="H2880" s="3" t="s">
        <v>552</v>
      </c>
      <c r="I2880" s="3" t="s">
        <v>1043</v>
      </c>
      <c r="J2880" s="3">
        <v>111875</v>
      </c>
      <c r="K2880" s="3" t="s">
        <v>1044</v>
      </c>
      <c r="L2880" s="4">
        <v>42885</v>
      </c>
      <c r="M2880" s="3" t="s">
        <v>783</v>
      </c>
      <c r="N2880" s="3" t="s">
        <v>27</v>
      </c>
      <c r="O2880" s="3" t="s">
        <v>28</v>
      </c>
      <c r="P2880" s="3">
        <v>83</v>
      </c>
      <c r="Q2880" s="4">
        <v>42824</v>
      </c>
      <c r="R2880" s="3" t="s">
        <v>239</v>
      </c>
      <c r="S2880" s="4">
        <v>42906</v>
      </c>
      <c r="T2880" s="10" t="s">
        <v>30</v>
      </c>
      <c r="U2880" s="11" t="s">
        <v>754</v>
      </c>
    </row>
    <row r="2881" spans="1:21" x14ac:dyDescent="0.35">
      <c r="A2881" s="3" t="s">
        <v>2710</v>
      </c>
      <c r="B2881" s="3" t="s">
        <v>3260</v>
      </c>
      <c r="C2881" s="3" t="s">
        <v>3261</v>
      </c>
      <c r="D2881" s="3" t="s">
        <v>787</v>
      </c>
      <c r="E2881" s="3">
        <v>150</v>
      </c>
      <c r="F2881" s="3" t="s">
        <v>34</v>
      </c>
      <c r="G2881" s="3">
        <v>4220097</v>
      </c>
      <c r="H2881" s="3" t="s">
        <v>817</v>
      </c>
      <c r="I2881" s="3"/>
      <c r="J2881" s="3">
        <v>111742</v>
      </c>
      <c r="K2881" s="3" t="s">
        <v>25</v>
      </c>
      <c r="L2881" s="4">
        <v>42844</v>
      </c>
      <c r="M2881" s="3" t="s">
        <v>826</v>
      </c>
      <c r="N2881" s="3" t="s">
        <v>27</v>
      </c>
      <c r="O2881" s="3" t="s">
        <v>28</v>
      </c>
      <c r="P2881" s="3">
        <v>86</v>
      </c>
      <c r="Q2881" s="4">
        <v>42824</v>
      </c>
      <c r="R2881" s="3" t="s">
        <v>29</v>
      </c>
      <c r="S2881" s="4">
        <v>42846</v>
      </c>
      <c r="T2881" s="10" t="s">
        <v>30</v>
      </c>
      <c r="U2881" s="11" t="s">
        <v>754</v>
      </c>
    </row>
    <row r="2882" spans="1:21" x14ac:dyDescent="0.35">
      <c r="A2882" s="3" t="s">
        <v>2710</v>
      </c>
      <c r="B2882" s="3" t="s">
        <v>3262</v>
      </c>
      <c r="C2882" s="3" t="s">
        <v>3263</v>
      </c>
      <c r="D2882" s="3" t="s">
        <v>194</v>
      </c>
      <c r="E2882" s="3">
        <v>6000</v>
      </c>
      <c r="F2882" s="3" t="s">
        <v>23</v>
      </c>
      <c r="G2882" s="3">
        <v>4220065</v>
      </c>
      <c r="H2882" s="3" t="s">
        <v>2284</v>
      </c>
      <c r="I2882" s="3" t="s">
        <v>2578</v>
      </c>
      <c r="J2882" s="3">
        <v>111997</v>
      </c>
      <c r="K2882" s="3" t="s">
        <v>2579</v>
      </c>
      <c r="L2882" s="4">
        <v>42872</v>
      </c>
      <c r="M2882" s="3" t="s">
        <v>783</v>
      </c>
      <c r="N2882" s="3" t="s">
        <v>27</v>
      </c>
      <c r="O2882" s="3" t="s">
        <v>28</v>
      </c>
      <c r="P2882" s="3">
        <v>85</v>
      </c>
      <c r="Q2882" s="4">
        <v>42824</v>
      </c>
      <c r="R2882" s="3" t="s">
        <v>239</v>
      </c>
      <c r="S2882" s="3"/>
      <c r="T2882" s="10" t="s">
        <v>30</v>
      </c>
      <c r="U2882" s="11" t="s">
        <v>754</v>
      </c>
    </row>
    <row r="2883" spans="1:21" x14ac:dyDescent="0.35">
      <c r="A2883" s="3" t="s">
        <v>2710</v>
      </c>
      <c r="B2883" s="3" t="s">
        <v>3262</v>
      </c>
      <c r="C2883" s="3" t="s">
        <v>3263</v>
      </c>
      <c r="D2883" s="3" t="s">
        <v>194</v>
      </c>
      <c r="E2883" s="3">
        <v>-6000</v>
      </c>
      <c r="F2883" s="3" t="s">
        <v>23</v>
      </c>
      <c r="G2883" s="3">
        <v>4220065</v>
      </c>
      <c r="H2883" s="3" t="s">
        <v>2284</v>
      </c>
      <c r="I2883" s="3" t="s">
        <v>2578</v>
      </c>
      <c r="J2883" s="3">
        <v>111997</v>
      </c>
      <c r="K2883" s="3" t="s">
        <v>2579</v>
      </c>
      <c r="L2883" s="4">
        <v>42872</v>
      </c>
      <c r="M2883" s="3" t="s">
        <v>783</v>
      </c>
      <c r="N2883" s="3" t="s">
        <v>27</v>
      </c>
      <c r="O2883" s="3" t="s">
        <v>28</v>
      </c>
      <c r="P2883" s="3">
        <v>85</v>
      </c>
      <c r="Q2883" s="4">
        <v>42866</v>
      </c>
      <c r="R2883" s="3" t="s">
        <v>239</v>
      </c>
      <c r="S2883" s="3"/>
      <c r="T2883" s="10" t="s">
        <v>30</v>
      </c>
      <c r="U2883" s="11" t="s">
        <v>754</v>
      </c>
    </row>
    <row r="2884" spans="1:21" x14ac:dyDescent="0.35">
      <c r="A2884" s="3" t="s">
        <v>2710</v>
      </c>
      <c r="B2884" s="3" t="s">
        <v>3262</v>
      </c>
      <c r="C2884" s="3" t="s">
        <v>3263</v>
      </c>
      <c r="D2884" s="3" t="s">
        <v>194</v>
      </c>
      <c r="E2884" s="3">
        <v>6000</v>
      </c>
      <c r="F2884" s="3" t="s">
        <v>23</v>
      </c>
      <c r="G2884" s="3">
        <v>4220065</v>
      </c>
      <c r="H2884" s="3" t="s">
        <v>2284</v>
      </c>
      <c r="I2884" s="3" t="s">
        <v>2578</v>
      </c>
      <c r="J2884" s="3">
        <v>111997</v>
      </c>
      <c r="K2884" s="3" t="s">
        <v>2579</v>
      </c>
      <c r="L2884" s="4">
        <v>42872</v>
      </c>
      <c r="M2884" s="3" t="s">
        <v>783</v>
      </c>
      <c r="N2884" s="3" t="s">
        <v>27</v>
      </c>
      <c r="O2884" s="3" t="s">
        <v>28</v>
      </c>
      <c r="P2884" s="3">
        <v>85</v>
      </c>
      <c r="Q2884" s="4">
        <v>42866</v>
      </c>
      <c r="R2884" s="3" t="s">
        <v>239</v>
      </c>
      <c r="S2884" s="3"/>
      <c r="T2884" s="10" t="s">
        <v>30</v>
      </c>
      <c r="U2884" s="11" t="s">
        <v>754</v>
      </c>
    </row>
    <row r="2885" spans="1:21" x14ac:dyDescent="0.35">
      <c r="A2885" s="3" t="s">
        <v>2346</v>
      </c>
      <c r="B2885" s="3" t="s">
        <v>762</v>
      </c>
      <c r="C2885" s="3" t="s">
        <v>763</v>
      </c>
      <c r="D2885" s="3" t="s">
        <v>115</v>
      </c>
      <c r="E2885" s="3">
        <v>6000</v>
      </c>
      <c r="F2885" s="3" t="s">
        <v>23</v>
      </c>
      <c r="G2885" s="3">
        <v>4219806</v>
      </c>
      <c r="H2885" s="3" t="s">
        <v>2284</v>
      </c>
      <c r="I2885" s="3" t="s">
        <v>2578</v>
      </c>
      <c r="J2885" s="3">
        <v>111997</v>
      </c>
      <c r="K2885" s="3" t="s">
        <v>2579</v>
      </c>
      <c r="L2885" s="4">
        <v>42872</v>
      </c>
      <c r="M2885" s="3" t="s">
        <v>783</v>
      </c>
      <c r="N2885" s="3" t="s">
        <v>27</v>
      </c>
      <c r="O2885" s="3" t="s">
        <v>28</v>
      </c>
      <c r="P2885" s="3">
        <v>85</v>
      </c>
      <c r="Q2885" s="4">
        <v>42824</v>
      </c>
      <c r="R2885" s="3" t="s">
        <v>239</v>
      </c>
      <c r="S2885" s="4">
        <v>42879</v>
      </c>
      <c r="T2885" s="10" t="s">
        <v>30</v>
      </c>
      <c r="U2885" s="11" t="s">
        <v>754</v>
      </c>
    </row>
    <row r="2886" spans="1:21" x14ac:dyDescent="0.35">
      <c r="A2886" s="3" t="s">
        <v>2346</v>
      </c>
      <c r="B2886" s="3" t="s">
        <v>3264</v>
      </c>
      <c r="C2886" s="3" t="s">
        <v>3265</v>
      </c>
      <c r="D2886" s="3" t="s">
        <v>301</v>
      </c>
      <c r="E2886" s="3">
        <v>325</v>
      </c>
      <c r="F2886" s="3" t="s">
        <v>34</v>
      </c>
      <c r="G2886" s="3">
        <v>4219797</v>
      </c>
      <c r="H2886" s="3" t="s">
        <v>2284</v>
      </c>
      <c r="I2886" s="3" t="s">
        <v>2514</v>
      </c>
      <c r="J2886" s="3">
        <v>112291</v>
      </c>
      <c r="K2886" s="3" t="s">
        <v>2285</v>
      </c>
      <c r="L2886" s="4">
        <v>42886</v>
      </c>
      <c r="M2886" s="3" t="s">
        <v>833</v>
      </c>
      <c r="N2886" s="3" t="s">
        <v>27</v>
      </c>
      <c r="O2886" s="3" t="s">
        <v>64</v>
      </c>
      <c r="P2886" s="3">
        <v>85</v>
      </c>
      <c r="Q2886" s="4">
        <v>42824</v>
      </c>
      <c r="R2886" s="3" t="s">
        <v>239</v>
      </c>
      <c r="S2886" s="4">
        <v>42887</v>
      </c>
      <c r="T2886" s="10" t="s">
        <v>30</v>
      </c>
      <c r="U2886" s="11" t="s">
        <v>754</v>
      </c>
    </row>
    <row r="2887" spans="1:21" x14ac:dyDescent="0.35">
      <c r="A2887" s="3" t="s">
        <v>2346</v>
      </c>
      <c r="B2887" s="3" t="s">
        <v>3266</v>
      </c>
      <c r="C2887" s="3" t="s">
        <v>3267</v>
      </c>
      <c r="D2887" s="3" t="s">
        <v>1341</v>
      </c>
      <c r="E2887" s="3">
        <v>6000</v>
      </c>
      <c r="F2887" s="3" t="s">
        <v>23</v>
      </c>
      <c r="G2887" s="3">
        <v>4219781</v>
      </c>
      <c r="H2887" s="3" t="s">
        <v>2284</v>
      </c>
      <c r="I2887" s="3" t="s">
        <v>2578</v>
      </c>
      <c r="J2887" s="3">
        <v>111997</v>
      </c>
      <c r="K2887" s="3" t="s">
        <v>2579</v>
      </c>
      <c r="L2887" s="4">
        <v>42872</v>
      </c>
      <c r="M2887" s="3" t="s">
        <v>783</v>
      </c>
      <c r="N2887" s="3" t="s">
        <v>27</v>
      </c>
      <c r="O2887" s="3" t="s">
        <v>28</v>
      </c>
      <c r="P2887" s="3">
        <v>85</v>
      </c>
      <c r="Q2887" s="4">
        <v>42824</v>
      </c>
      <c r="R2887" s="3" t="s">
        <v>239</v>
      </c>
      <c r="S2887" s="4">
        <v>42879</v>
      </c>
      <c r="T2887" s="10" t="s">
        <v>30</v>
      </c>
      <c r="U2887" s="11" t="s">
        <v>754</v>
      </c>
    </row>
    <row r="2888" spans="1:21" x14ac:dyDescent="0.35">
      <c r="A2888" s="3" t="s">
        <v>2346</v>
      </c>
      <c r="B2888" s="3" t="s">
        <v>3268</v>
      </c>
      <c r="C2888" s="3" t="s">
        <v>3269</v>
      </c>
      <c r="D2888" s="3" t="s">
        <v>2089</v>
      </c>
      <c r="E2888" s="3">
        <v>6000</v>
      </c>
      <c r="F2888" s="3" t="s">
        <v>23</v>
      </c>
      <c r="G2888" s="3">
        <v>4219660</v>
      </c>
      <c r="H2888" s="3" t="s">
        <v>2284</v>
      </c>
      <c r="I2888" s="3" t="s">
        <v>2578</v>
      </c>
      <c r="J2888" s="3">
        <v>111997</v>
      </c>
      <c r="K2888" s="3" t="s">
        <v>2579</v>
      </c>
      <c r="L2888" s="4">
        <v>42872</v>
      </c>
      <c r="M2888" s="3" t="s">
        <v>783</v>
      </c>
      <c r="N2888" s="3" t="s">
        <v>27</v>
      </c>
      <c r="O2888" s="3" t="s">
        <v>28</v>
      </c>
      <c r="P2888" s="3">
        <v>85</v>
      </c>
      <c r="Q2888" s="4">
        <v>42824</v>
      </c>
      <c r="R2888" s="3" t="s">
        <v>239</v>
      </c>
      <c r="S2888" s="4">
        <v>42879</v>
      </c>
      <c r="T2888" s="10" t="s">
        <v>30</v>
      </c>
      <c r="U2888" s="11" t="s">
        <v>754</v>
      </c>
    </row>
    <row r="2889" spans="1:21" x14ac:dyDescent="0.35">
      <c r="A2889" s="3" t="s">
        <v>2346</v>
      </c>
      <c r="B2889" s="3" t="s">
        <v>1390</v>
      </c>
      <c r="C2889" s="3" t="s">
        <v>1391</v>
      </c>
      <c r="D2889" s="3" t="s">
        <v>1164</v>
      </c>
      <c r="E2889" s="3">
        <v>1000</v>
      </c>
      <c r="F2889" s="3" t="s">
        <v>23</v>
      </c>
      <c r="G2889" s="3">
        <v>4219658</v>
      </c>
      <c r="H2889" s="3" t="s">
        <v>1293</v>
      </c>
      <c r="I2889" s="3"/>
      <c r="J2889" s="3">
        <v>110902</v>
      </c>
      <c r="K2889" s="3" t="s">
        <v>358</v>
      </c>
      <c r="L2889" s="4">
        <v>42878</v>
      </c>
      <c r="M2889" s="3" t="s">
        <v>783</v>
      </c>
      <c r="N2889" s="3" t="s">
        <v>27</v>
      </c>
      <c r="O2889" s="3" t="s">
        <v>28</v>
      </c>
      <c r="P2889" s="3">
        <v>83</v>
      </c>
      <c r="Q2889" s="4">
        <v>42824</v>
      </c>
      <c r="R2889" s="3" t="s">
        <v>29</v>
      </c>
      <c r="S2889" s="4">
        <v>42885</v>
      </c>
      <c r="T2889" s="10" t="s">
        <v>30</v>
      </c>
      <c r="U2889" s="11" t="s">
        <v>754</v>
      </c>
    </row>
    <row r="2890" spans="1:21" x14ac:dyDescent="0.35">
      <c r="A2890" s="3" t="s">
        <v>2346</v>
      </c>
      <c r="B2890" s="3" t="s">
        <v>2387</v>
      </c>
      <c r="C2890" s="3" t="s">
        <v>2388</v>
      </c>
      <c r="D2890" s="3" t="s">
        <v>2149</v>
      </c>
      <c r="E2890" s="3">
        <v>5000</v>
      </c>
      <c r="F2890" s="3" t="s">
        <v>23</v>
      </c>
      <c r="G2890" s="3">
        <v>4216381</v>
      </c>
      <c r="H2890" s="3" t="s">
        <v>1042</v>
      </c>
      <c r="I2890" s="3" t="s">
        <v>2671</v>
      </c>
      <c r="J2890" s="3">
        <v>112114</v>
      </c>
      <c r="K2890" s="3" t="s">
        <v>1044</v>
      </c>
      <c r="L2890" s="4">
        <v>42872</v>
      </c>
      <c r="M2890" s="3" t="s">
        <v>783</v>
      </c>
      <c r="N2890" s="3" t="s">
        <v>27</v>
      </c>
      <c r="O2890" s="3" t="s">
        <v>28</v>
      </c>
      <c r="P2890" s="3">
        <v>83</v>
      </c>
      <c r="Q2890" s="4">
        <v>42823</v>
      </c>
      <c r="R2890" s="3" t="s">
        <v>239</v>
      </c>
      <c r="S2890" s="4">
        <v>42878</v>
      </c>
      <c r="T2890" s="10" t="s">
        <v>30</v>
      </c>
      <c r="U2890" s="11" t="s">
        <v>754</v>
      </c>
    </row>
    <row r="2891" spans="1:21" x14ac:dyDescent="0.35">
      <c r="A2891" s="3" t="s">
        <v>2346</v>
      </c>
      <c r="B2891" s="3" t="s">
        <v>3270</v>
      </c>
      <c r="C2891" s="3" t="s">
        <v>3271</v>
      </c>
      <c r="D2891" s="3" t="s">
        <v>33</v>
      </c>
      <c r="E2891" s="3">
        <v>200</v>
      </c>
      <c r="F2891" s="3" t="s">
        <v>34</v>
      </c>
      <c r="G2891" s="3">
        <v>4216359</v>
      </c>
      <c r="H2891" s="3" t="s">
        <v>1441</v>
      </c>
      <c r="I2891" s="3" t="s">
        <v>2246</v>
      </c>
      <c r="J2891" s="3">
        <v>111932</v>
      </c>
      <c r="K2891" s="3" t="s">
        <v>368</v>
      </c>
      <c r="L2891" s="4">
        <v>42873</v>
      </c>
      <c r="M2891" s="3" t="s">
        <v>1018</v>
      </c>
      <c r="N2891" s="3" t="s">
        <v>27</v>
      </c>
      <c r="O2891" s="3" t="s">
        <v>28</v>
      </c>
      <c r="P2891" s="3">
        <v>86</v>
      </c>
      <c r="Q2891" s="4">
        <v>42823</v>
      </c>
      <c r="R2891" s="3" t="s">
        <v>239</v>
      </c>
      <c r="S2891" s="4">
        <v>42873</v>
      </c>
      <c r="T2891" s="10" t="s">
        <v>30</v>
      </c>
      <c r="U2891" s="11" t="s">
        <v>754</v>
      </c>
    </row>
    <row r="2892" spans="1:21" x14ac:dyDescent="0.35">
      <c r="A2892" s="3" t="s">
        <v>2346</v>
      </c>
      <c r="B2892" s="3" t="s">
        <v>1603</v>
      </c>
      <c r="C2892" s="3" t="s">
        <v>2951</v>
      </c>
      <c r="D2892" s="3" t="s">
        <v>1331</v>
      </c>
      <c r="E2892" s="3">
        <v>1000</v>
      </c>
      <c r="F2892" s="3" t="s">
        <v>23</v>
      </c>
      <c r="G2892" s="3">
        <v>4216348</v>
      </c>
      <c r="H2892" s="3" t="s">
        <v>2660</v>
      </c>
      <c r="I2892" s="3"/>
      <c r="J2892" s="3">
        <v>112262</v>
      </c>
      <c r="K2892" s="3" t="s">
        <v>225</v>
      </c>
      <c r="L2892" s="4">
        <v>42878</v>
      </c>
      <c r="M2892" s="3" t="s">
        <v>783</v>
      </c>
      <c r="N2892" s="3" t="s">
        <v>27</v>
      </c>
      <c r="O2892" s="3" t="s">
        <v>28</v>
      </c>
      <c r="P2892" s="3">
        <v>83</v>
      </c>
      <c r="Q2892" s="4">
        <v>42823</v>
      </c>
      <c r="R2892" s="3" t="s">
        <v>29</v>
      </c>
      <c r="S2892" s="4">
        <v>42885</v>
      </c>
      <c r="T2892" s="10" t="s">
        <v>30</v>
      </c>
      <c r="U2892" s="11" t="s">
        <v>754</v>
      </c>
    </row>
    <row r="2893" spans="1:21" x14ac:dyDescent="0.35">
      <c r="A2893" s="3" t="s">
        <v>2346</v>
      </c>
      <c r="B2893" s="3" t="s">
        <v>1828</v>
      </c>
      <c r="C2893" s="3" t="s">
        <v>2817</v>
      </c>
      <c r="D2893" s="3" t="s">
        <v>403</v>
      </c>
      <c r="E2893" s="3">
        <v>6000</v>
      </c>
      <c r="F2893" s="3" t="s">
        <v>23</v>
      </c>
      <c r="G2893" s="3">
        <v>4216215</v>
      </c>
      <c r="H2893" s="3" t="s">
        <v>2284</v>
      </c>
      <c r="I2893" s="3" t="s">
        <v>2578</v>
      </c>
      <c r="J2893" s="3">
        <v>111997</v>
      </c>
      <c r="K2893" s="3" t="s">
        <v>2579</v>
      </c>
      <c r="L2893" s="4">
        <v>42872</v>
      </c>
      <c r="M2893" s="3" t="s">
        <v>783</v>
      </c>
      <c r="N2893" s="3" t="s">
        <v>27</v>
      </c>
      <c r="O2893" s="3" t="s">
        <v>28</v>
      </c>
      <c r="P2893" s="3">
        <v>85</v>
      </c>
      <c r="Q2893" s="4">
        <v>42823</v>
      </c>
      <c r="R2893" s="3" t="s">
        <v>239</v>
      </c>
      <c r="S2893" s="4">
        <v>42879</v>
      </c>
      <c r="T2893" s="10" t="s">
        <v>30</v>
      </c>
      <c r="U2893" s="11" t="s">
        <v>754</v>
      </c>
    </row>
    <row r="2894" spans="1:21" x14ac:dyDescent="0.35">
      <c r="A2894" s="3" t="s">
        <v>2346</v>
      </c>
      <c r="B2894" s="3" t="s">
        <v>3272</v>
      </c>
      <c r="C2894" s="3" t="s">
        <v>3273</v>
      </c>
      <c r="D2894" s="3" t="s">
        <v>1451</v>
      </c>
      <c r="E2894" s="3">
        <v>325</v>
      </c>
      <c r="F2894" s="3" t="s">
        <v>34</v>
      </c>
      <c r="G2894" s="3">
        <v>4216103</v>
      </c>
      <c r="H2894" s="3" t="s">
        <v>2284</v>
      </c>
      <c r="I2894" s="3" t="s">
        <v>2514</v>
      </c>
      <c r="J2894" s="3">
        <v>112291</v>
      </c>
      <c r="K2894" s="3" t="s">
        <v>2285</v>
      </c>
      <c r="L2894" s="4">
        <v>42886</v>
      </c>
      <c r="M2894" s="3" t="s">
        <v>319</v>
      </c>
      <c r="N2894" s="3" t="s">
        <v>27</v>
      </c>
      <c r="O2894" s="3" t="s">
        <v>28</v>
      </c>
      <c r="P2894" s="3">
        <v>85</v>
      </c>
      <c r="Q2894" s="4">
        <v>42823</v>
      </c>
      <c r="R2894" s="3" t="s">
        <v>239</v>
      </c>
      <c r="S2894" s="4">
        <v>42887</v>
      </c>
      <c r="T2894" s="10" t="s">
        <v>30</v>
      </c>
      <c r="U2894" s="11" t="s">
        <v>754</v>
      </c>
    </row>
    <row r="2895" spans="1:21" x14ac:dyDescent="0.35">
      <c r="A2895" s="3" t="s">
        <v>2346</v>
      </c>
      <c r="B2895" s="3" t="s">
        <v>3114</v>
      </c>
      <c r="C2895" s="3" t="s">
        <v>3115</v>
      </c>
      <c r="D2895" s="3" t="s">
        <v>146</v>
      </c>
      <c r="E2895" s="3">
        <v>6000</v>
      </c>
      <c r="F2895" s="3" t="s">
        <v>23</v>
      </c>
      <c r="G2895" s="3">
        <v>4215974</v>
      </c>
      <c r="H2895" s="3" t="s">
        <v>2284</v>
      </c>
      <c r="I2895" s="3" t="s">
        <v>2578</v>
      </c>
      <c r="J2895" s="3">
        <v>111997</v>
      </c>
      <c r="K2895" s="3" t="s">
        <v>2579</v>
      </c>
      <c r="L2895" s="4">
        <v>42872</v>
      </c>
      <c r="M2895" s="3" t="s">
        <v>783</v>
      </c>
      <c r="N2895" s="3" t="s">
        <v>27</v>
      </c>
      <c r="O2895" s="3" t="s">
        <v>28</v>
      </c>
      <c r="P2895" s="3">
        <v>85</v>
      </c>
      <c r="Q2895" s="4">
        <v>42823</v>
      </c>
      <c r="R2895" s="3" t="s">
        <v>239</v>
      </c>
      <c r="S2895" s="4">
        <v>42879</v>
      </c>
      <c r="T2895" s="10" t="s">
        <v>30</v>
      </c>
      <c r="U2895" s="11" t="s">
        <v>754</v>
      </c>
    </row>
    <row r="2896" spans="1:21" x14ac:dyDescent="0.35">
      <c r="A2896" s="3" t="s">
        <v>2346</v>
      </c>
      <c r="B2896" s="3" t="s">
        <v>3274</v>
      </c>
      <c r="C2896" s="3" t="s">
        <v>3275</v>
      </c>
      <c r="D2896" s="3" t="s">
        <v>471</v>
      </c>
      <c r="E2896" s="3">
        <v>325</v>
      </c>
      <c r="F2896" s="3" t="s">
        <v>34</v>
      </c>
      <c r="G2896" s="3">
        <v>4215963</v>
      </c>
      <c r="H2896" s="3" t="s">
        <v>2284</v>
      </c>
      <c r="I2896" s="3" t="s">
        <v>2514</v>
      </c>
      <c r="J2896" s="3">
        <v>112291</v>
      </c>
      <c r="K2896" s="3" t="s">
        <v>2285</v>
      </c>
      <c r="L2896" s="4">
        <v>42886</v>
      </c>
      <c r="M2896" s="3" t="s">
        <v>1018</v>
      </c>
      <c r="N2896" s="3" t="s">
        <v>27</v>
      </c>
      <c r="O2896" s="3" t="s">
        <v>28</v>
      </c>
      <c r="P2896" s="3">
        <v>85</v>
      </c>
      <c r="Q2896" s="4">
        <v>42823</v>
      </c>
      <c r="R2896" s="3" t="s">
        <v>239</v>
      </c>
      <c r="S2896" s="4">
        <v>42887</v>
      </c>
      <c r="T2896" s="10" t="s">
        <v>30</v>
      </c>
      <c r="U2896" s="11" t="s">
        <v>754</v>
      </c>
    </row>
    <row r="2897" spans="1:21" x14ac:dyDescent="0.35">
      <c r="A2897" s="3" t="s">
        <v>2346</v>
      </c>
      <c r="B2897" s="3" t="s">
        <v>3276</v>
      </c>
      <c r="C2897" s="3" t="s">
        <v>3277</v>
      </c>
      <c r="D2897" s="3" t="s">
        <v>975</v>
      </c>
      <c r="E2897" s="3">
        <v>1000</v>
      </c>
      <c r="F2897" s="3" t="s">
        <v>23</v>
      </c>
      <c r="G2897" s="3">
        <v>4215529</v>
      </c>
      <c r="H2897" s="3" t="s">
        <v>2522</v>
      </c>
      <c r="I2897" s="3"/>
      <c r="J2897" s="3">
        <v>112267</v>
      </c>
      <c r="K2897" s="3" t="s">
        <v>225</v>
      </c>
      <c r="L2897" s="4">
        <v>42885</v>
      </c>
      <c r="M2897" s="3" t="s">
        <v>783</v>
      </c>
      <c r="N2897" s="3" t="s">
        <v>27</v>
      </c>
      <c r="O2897" s="3" t="s">
        <v>28</v>
      </c>
      <c r="P2897" s="3">
        <v>85</v>
      </c>
      <c r="Q2897" s="4">
        <v>42823</v>
      </c>
      <c r="R2897" s="3" t="s">
        <v>29</v>
      </c>
      <c r="S2897" s="4">
        <v>42887</v>
      </c>
      <c r="T2897" s="10" t="s">
        <v>30</v>
      </c>
      <c r="U2897" s="11" t="s">
        <v>754</v>
      </c>
    </row>
    <row r="2898" spans="1:21" x14ac:dyDescent="0.35">
      <c r="A2898" s="3" t="s">
        <v>2346</v>
      </c>
      <c r="B2898" s="3" t="s">
        <v>976</v>
      </c>
      <c r="C2898" s="3" t="s">
        <v>977</v>
      </c>
      <c r="D2898" s="3" t="s">
        <v>757</v>
      </c>
      <c r="E2898" s="3">
        <v>325</v>
      </c>
      <c r="F2898" s="3" t="s">
        <v>34</v>
      </c>
      <c r="G2898" s="3">
        <v>4215446</v>
      </c>
      <c r="H2898" s="3" t="s">
        <v>2284</v>
      </c>
      <c r="I2898" s="3" t="s">
        <v>2514</v>
      </c>
      <c r="J2898" s="3">
        <v>112291</v>
      </c>
      <c r="K2898" s="3" t="s">
        <v>2285</v>
      </c>
      <c r="L2898" s="4">
        <v>42886</v>
      </c>
      <c r="M2898" s="3" t="s">
        <v>753</v>
      </c>
      <c r="N2898" s="3" t="s">
        <v>27</v>
      </c>
      <c r="O2898" s="3" t="s">
        <v>28</v>
      </c>
      <c r="P2898" s="3">
        <v>85</v>
      </c>
      <c r="Q2898" s="4">
        <v>42823</v>
      </c>
      <c r="R2898" s="3" t="s">
        <v>239</v>
      </c>
      <c r="S2898" s="4">
        <v>42887</v>
      </c>
      <c r="T2898" s="10" t="s">
        <v>30</v>
      </c>
      <c r="U2898" s="11" t="s">
        <v>754</v>
      </c>
    </row>
    <row r="2899" spans="1:21" x14ac:dyDescent="0.35">
      <c r="A2899" s="3" t="s">
        <v>2346</v>
      </c>
      <c r="B2899" s="3" t="s">
        <v>2915</v>
      </c>
      <c r="C2899" s="3" t="s">
        <v>2916</v>
      </c>
      <c r="D2899" s="3" t="s">
        <v>757</v>
      </c>
      <c r="E2899" s="3">
        <v>325</v>
      </c>
      <c r="F2899" s="3" t="s">
        <v>34</v>
      </c>
      <c r="G2899" s="3">
        <v>4215235</v>
      </c>
      <c r="H2899" s="3" t="s">
        <v>2284</v>
      </c>
      <c r="I2899" s="3" t="s">
        <v>2514</v>
      </c>
      <c r="J2899" s="3">
        <v>112291</v>
      </c>
      <c r="K2899" s="3" t="s">
        <v>2285</v>
      </c>
      <c r="L2899" s="4">
        <v>42886</v>
      </c>
      <c r="M2899" s="3" t="s">
        <v>753</v>
      </c>
      <c r="N2899" s="3" t="s">
        <v>27</v>
      </c>
      <c r="O2899" s="3" t="s">
        <v>28</v>
      </c>
      <c r="P2899" s="3">
        <v>85</v>
      </c>
      <c r="Q2899" s="4">
        <v>42823</v>
      </c>
      <c r="R2899" s="3" t="s">
        <v>239</v>
      </c>
      <c r="S2899" s="4">
        <v>42887</v>
      </c>
      <c r="T2899" s="10" t="s">
        <v>30</v>
      </c>
      <c r="U2899" s="11" t="s">
        <v>754</v>
      </c>
    </row>
    <row r="2900" spans="1:21" x14ac:dyDescent="0.35">
      <c r="A2900" s="3" t="s">
        <v>1438</v>
      </c>
      <c r="B2900" s="3" t="s">
        <v>3278</v>
      </c>
      <c r="C2900" s="3" t="s">
        <v>3279</v>
      </c>
      <c r="D2900" s="3" t="s">
        <v>353</v>
      </c>
      <c r="E2900" s="3">
        <v>1000</v>
      </c>
      <c r="F2900" s="3" t="s">
        <v>23</v>
      </c>
      <c r="G2900" s="3">
        <v>4215173</v>
      </c>
      <c r="H2900" s="3" t="s">
        <v>224</v>
      </c>
      <c r="I2900" s="3"/>
      <c r="J2900" s="3">
        <v>110989</v>
      </c>
      <c r="K2900" s="3" t="s">
        <v>358</v>
      </c>
      <c r="L2900" s="4">
        <v>42969</v>
      </c>
      <c r="M2900" s="3" t="s">
        <v>783</v>
      </c>
      <c r="N2900" s="3" t="s">
        <v>27</v>
      </c>
      <c r="O2900" s="3" t="s">
        <v>28</v>
      </c>
      <c r="P2900" s="3">
        <v>83</v>
      </c>
      <c r="Q2900" s="4">
        <v>42823</v>
      </c>
      <c r="R2900" s="3" t="s">
        <v>29</v>
      </c>
      <c r="S2900" s="4">
        <v>42972</v>
      </c>
      <c r="T2900" s="10" t="s">
        <v>30</v>
      </c>
      <c r="U2900" s="11" t="s">
        <v>754</v>
      </c>
    </row>
    <row r="2901" spans="1:21" x14ac:dyDescent="0.35">
      <c r="A2901" s="3" t="s">
        <v>2346</v>
      </c>
      <c r="B2901" s="3" t="s">
        <v>1907</v>
      </c>
      <c r="C2901" s="3" t="s">
        <v>3280</v>
      </c>
      <c r="D2901" s="3" t="s">
        <v>909</v>
      </c>
      <c r="E2901" s="3">
        <v>1000</v>
      </c>
      <c r="F2901" s="3" t="s">
        <v>23</v>
      </c>
      <c r="G2901" s="3">
        <v>4215122</v>
      </c>
      <c r="H2901" s="3" t="s">
        <v>153</v>
      </c>
      <c r="I2901" s="3"/>
      <c r="J2901" s="3">
        <v>112270</v>
      </c>
      <c r="K2901" s="3" t="s">
        <v>225</v>
      </c>
      <c r="L2901" s="4">
        <v>42892</v>
      </c>
      <c r="M2901" s="3" t="s">
        <v>783</v>
      </c>
      <c r="N2901" s="3" t="s">
        <v>27</v>
      </c>
      <c r="O2901" s="3" t="s">
        <v>28</v>
      </c>
      <c r="P2901" s="3">
        <v>83</v>
      </c>
      <c r="Q2901" s="4">
        <v>42823</v>
      </c>
      <c r="R2901" s="3" t="s">
        <v>29</v>
      </c>
      <c r="S2901" s="4">
        <v>42895</v>
      </c>
      <c r="T2901" s="10" t="s">
        <v>30</v>
      </c>
      <c r="U2901" s="11" t="s">
        <v>754</v>
      </c>
    </row>
    <row r="2902" spans="1:21" x14ac:dyDescent="0.35">
      <c r="A2902" s="3" t="s">
        <v>2346</v>
      </c>
      <c r="B2902" s="3" t="s">
        <v>3049</v>
      </c>
      <c r="C2902" s="3" t="s">
        <v>3050</v>
      </c>
      <c r="D2902" s="3" t="s">
        <v>138</v>
      </c>
      <c r="E2902" s="3">
        <v>1000</v>
      </c>
      <c r="F2902" s="3" t="s">
        <v>23</v>
      </c>
      <c r="G2902" s="3">
        <v>4214668</v>
      </c>
      <c r="H2902" s="3" t="s">
        <v>153</v>
      </c>
      <c r="I2902" s="3"/>
      <c r="J2902" s="3">
        <v>112270</v>
      </c>
      <c r="K2902" s="3" t="s">
        <v>225</v>
      </c>
      <c r="L2902" s="4">
        <v>42892</v>
      </c>
      <c r="M2902" s="3" t="s">
        <v>783</v>
      </c>
      <c r="N2902" s="3" t="s">
        <v>27</v>
      </c>
      <c r="O2902" s="3" t="s">
        <v>28</v>
      </c>
      <c r="P2902" s="3">
        <v>83</v>
      </c>
      <c r="Q2902" s="4">
        <v>42823</v>
      </c>
      <c r="R2902" s="3" t="s">
        <v>29</v>
      </c>
      <c r="S2902" s="4">
        <v>42895</v>
      </c>
      <c r="T2902" s="10" t="s">
        <v>30</v>
      </c>
      <c r="U2902" s="11" t="s">
        <v>754</v>
      </c>
    </row>
    <row r="2903" spans="1:21" x14ac:dyDescent="0.35">
      <c r="A2903" s="3" t="s">
        <v>2104</v>
      </c>
      <c r="B2903" s="3" t="s">
        <v>101</v>
      </c>
      <c r="C2903" s="3" t="s">
        <v>102</v>
      </c>
      <c r="D2903" s="3" t="s">
        <v>103</v>
      </c>
      <c r="E2903" s="3">
        <v>5000</v>
      </c>
      <c r="F2903" s="3" t="s">
        <v>23</v>
      </c>
      <c r="G2903" s="3">
        <v>4214438</v>
      </c>
      <c r="H2903" s="3" t="s">
        <v>1042</v>
      </c>
      <c r="I2903" s="3" t="s">
        <v>2418</v>
      </c>
      <c r="J2903" s="3">
        <v>112233</v>
      </c>
      <c r="K2903" s="3" t="s">
        <v>1044</v>
      </c>
      <c r="L2903" s="4">
        <v>42899</v>
      </c>
      <c r="M2903" s="3" t="s">
        <v>783</v>
      </c>
      <c r="N2903" s="3" t="s">
        <v>27</v>
      </c>
      <c r="O2903" s="3" t="s">
        <v>28</v>
      </c>
      <c r="P2903" s="3">
        <v>83</v>
      </c>
      <c r="Q2903" s="4">
        <v>42823</v>
      </c>
      <c r="R2903" s="3" t="s">
        <v>239</v>
      </c>
      <c r="S2903" s="4">
        <v>42906</v>
      </c>
      <c r="T2903" s="10" t="s">
        <v>30</v>
      </c>
      <c r="U2903" s="11" t="s">
        <v>754</v>
      </c>
    </row>
    <row r="2904" spans="1:21" x14ac:dyDescent="0.35">
      <c r="A2904" s="3" t="s">
        <v>2346</v>
      </c>
      <c r="B2904" s="3" t="s">
        <v>1891</v>
      </c>
      <c r="C2904" s="3" t="s">
        <v>1892</v>
      </c>
      <c r="D2904" s="3" t="s">
        <v>129</v>
      </c>
      <c r="E2904" s="3">
        <v>1000</v>
      </c>
      <c r="F2904" s="3" t="s">
        <v>23</v>
      </c>
      <c r="G2904" s="3">
        <v>4214433</v>
      </c>
      <c r="H2904" s="3" t="s">
        <v>153</v>
      </c>
      <c r="I2904" s="3"/>
      <c r="J2904" s="3">
        <v>112270</v>
      </c>
      <c r="K2904" s="3" t="s">
        <v>225</v>
      </c>
      <c r="L2904" s="4">
        <v>42892</v>
      </c>
      <c r="M2904" s="3" t="s">
        <v>783</v>
      </c>
      <c r="N2904" s="3" t="s">
        <v>27</v>
      </c>
      <c r="O2904" s="3" t="s">
        <v>28</v>
      </c>
      <c r="P2904" s="3">
        <v>83</v>
      </c>
      <c r="Q2904" s="4">
        <v>42823</v>
      </c>
      <c r="R2904" s="3" t="s">
        <v>29</v>
      </c>
      <c r="S2904" s="4">
        <v>42895</v>
      </c>
      <c r="T2904" s="10" t="s">
        <v>30</v>
      </c>
      <c r="U2904" s="11" t="s">
        <v>754</v>
      </c>
    </row>
    <row r="2905" spans="1:21" x14ac:dyDescent="0.35">
      <c r="A2905" s="3" t="s">
        <v>2346</v>
      </c>
      <c r="B2905" s="3" t="s">
        <v>101</v>
      </c>
      <c r="C2905" s="3" t="s">
        <v>102</v>
      </c>
      <c r="D2905" s="3" t="s">
        <v>103</v>
      </c>
      <c r="E2905" s="3">
        <v>6000</v>
      </c>
      <c r="F2905" s="3" t="s">
        <v>23</v>
      </c>
      <c r="G2905" s="3">
        <v>4214409</v>
      </c>
      <c r="H2905" s="3" t="s">
        <v>2284</v>
      </c>
      <c r="I2905" s="3" t="s">
        <v>2578</v>
      </c>
      <c r="J2905" s="3">
        <v>111997</v>
      </c>
      <c r="K2905" s="3" t="s">
        <v>2579</v>
      </c>
      <c r="L2905" s="4">
        <v>42872</v>
      </c>
      <c r="M2905" s="3" t="s">
        <v>783</v>
      </c>
      <c r="N2905" s="3" t="s">
        <v>27</v>
      </c>
      <c r="O2905" s="3" t="s">
        <v>28</v>
      </c>
      <c r="P2905" s="3">
        <v>85</v>
      </c>
      <c r="Q2905" s="4">
        <v>42823</v>
      </c>
      <c r="R2905" s="3" t="s">
        <v>239</v>
      </c>
      <c r="S2905" s="4">
        <v>42879</v>
      </c>
      <c r="T2905" s="10" t="s">
        <v>30</v>
      </c>
      <c r="U2905" s="11" t="s">
        <v>754</v>
      </c>
    </row>
    <row r="2906" spans="1:21" x14ac:dyDescent="0.35">
      <c r="A2906" s="3" t="s">
        <v>2710</v>
      </c>
      <c r="B2906" s="3" t="s">
        <v>827</v>
      </c>
      <c r="C2906" s="3" t="s">
        <v>3281</v>
      </c>
      <c r="D2906" s="3" t="s">
        <v>129</v>
      </c>
      <c r="E2906" s="3">
        <v>6000</v>
      </c>
      <c r="F2906" s="3" t="s">
        <v>23</v>
      </c>
      <c r="G2906" s="3">
        <v>4214336</v>
      </c>
      <c r="H2906" s="3" t="s">
        <v>2797</v>
      </c>
      <c r="I2906" s="3" t="s">
        <v>238</v>
      </c>
      <c r="J2906" s="3">
        <v>111861</v>
      </c>
      <c r="K2906" s="3" t="s">
        <v>2798</v>
      </c>
      <c r="L2906" s="4">
        <v>42858</v>
      </c>
      <c r="M2906" s="3" t="s">
        <v>783</v>
      </c>
      <c r="N2906" s="3" t="s">
        <v>27</v>
      </c>
      <c r="O2906" s="3" t="s">
        <v>28</v>
      </c>
      <c r="P2906" s="3">
        <v>83</v>
      </c>
      <c r="Q2906" s="4">
        <v>42823</v>
      </c>
      <c r="R2906" s="3" t="s">
        <v>239</v>
      </c>
      <c r="S2906" s="4">
        <v>42866</v>
      </c>
      <c r="T2906" s="10" t="s">
        <v>30</v>
      </c>
      <c r="U2906" s="11" t="s">
        <v>754</v>
      </c>
    </row>
    <row r="2907" spans="1:21" x14ac:dyDescent="0.35">
      <c r="A2907" s="3" t="s">
        <v>2346</v>
      </c>
      <c r="B2907" s="3" t="s">
        <v>2556</v>
      </c>
      <c r="C2907" s="3" t="s">
        <v>2557</v>
      </c>
      <c r="D2907" s="3" t="s">
        <v>1695</v>
      </c>
      <c r="E2907" s="3">
        <v>325</v>
      </c>
      <c r="F2907" s="3" t="s">
        <v>34</v>
      </c>
      <c r="G2907" s="3">
        <v>4214157</v>
      </c>
      <c r="H2907" s="3" t="s">
        <v>2284</v>
      </c>
      <c r="I2907" s="3" t="s">
        <v>2514</v>
      </c>
      <c r="J2907" s="3">
        <v>112291</v>
      </c>
      <c r="K2907" s="3" t="s">
        <v>2285</v>
      </c>
      <c r="L2907" s="4">
        <v>42886</v>
      </c>
      <c r="M2907" s="3" t="s">
        <v>833</v>
      </c>
      <c r="N2907" s="3" t="s">
        <v>27</v>
      </c>
      <c r="O2907" s="3" t="s">
        <v>28</v>
      </c>
      <c r="P2907" s="3">
        <v>85</v>
      </c>
      <c r="Q2907" s="4">
        <v>42823</v>
      </c>
      <c r="R2907" s="3" t="s">
        <v>239</v>
      </c>
      <c r="S2907" s="4">
        <v>42887</v>
      </c>
      <c r="T2907" s="10" t="s">
        <v>30</v>
      </c>
      <c r="U2907" s="11" t="s">
        <v>754</v>
      </c>
    </row>
    <row r="2908" spans="1:21" x14ac:dyDescent="0.35">
      <c r="A2908" s="3" t="s">
        <v>2346</v>
      </c>
      <c r="B2908" s="3" t="s">
        <v>3282</v>
      </c>
      <c r="C2908" s="3" t="s">
        <v>3283</v>
      </c>
      <c r="D2908" s="3" t="s">
        <v>905</v>
      </c>
      <c r="E2908" s="3">
        <v>325</v>
      </c>
      <c r="F2908" s="3" t="s">
        <v>34</v>
      </c>
      <c r="G2908" s="3">
        <v>4212043</v>
      </c>
      <c r="H2908" s="3" t="s">
        <v>2284</v>
      </c>
      <c r="I2908" s="3" t="s">
        <v>2514</v>
      </c>
      <c r="J2908" s="3">
        <v>112291</v>
      </c>
      <c r="K2908" s="3" t="s">
        <v>2285</v>
      </c>
      <c r="L2908" s="4">
        <v>42886</v>
      </c>
      <c r="M2908" s="3" t="s">
        <v>753</v>
      </c>
      <c r="N2908" s="3" t="s">
        <v>27</v>
      </c>
      <c r="O2908" s="3" t="s">
        <v>28</v>
      </c>
      <c r="P2908" s="3">
        <v>85</v>
      </c>
      <c r="Q2908" s="4">
        <v>42823</v>
      </c>
      <c r="R2908" s="3" t="s">
        <v>239</v>
      </c>
      <c r="S2908" s="4">
        <v>42887</v>
      </c>
      <c r="T2908" s="10" t="s">
        <v>30</v>
      </c>
      <c r="U2908" s="11" t="s">
        <v>754</v>
      </c>
    </row>
    <row r="2909" spans="1:21" x14ac:dyDescent="0.35">
      <c r="A2909" s="3" t="s">
        <v>2346</v>
      </c>
      <c r="B2909" s="3" t="s">
        <v>3284</v>
      </c>
      <c r="C2909" s="3" t="s">
        <v>3285</v>
      </c>
      <c r="D2909" s="3" t="s">
        <v>1419</v>
      </c>
      <c r="E2909" s="3">
        <v>1000</v>
      </c>
      <c r="F2909" s="3" t="s">
        <v>23</v>
      </c>
      <c r="G2909" s="3">
        <v>4211690</v>
      </c>
      <c r="H2909" s="3" t="s">
        <v>153</v>
      </c>
      <c r="I2909" s="3"/>
      <c r="J2909" s="3">
        <v>112270</v>
      </c>
      <c r="K2909" s="3" t="s">
        <v>225</v>
      </c>
      <c r="L2909" s="4">
        <v>42892</v>
      </c>
      <c r="M2909" s="3" t="s">
        <v>783</v>
      </c>
      <c r="N2909" s="3" t="s">
        <v>27</v>
      </c>
      <c r="O2909" s="3" t="s">
        <v>28</v>
      </c>
      <c r="P2909" s="3">
        <v>83</v>
      </c>
      <c r="Q2909" s="4">
        <v>42823</v>
      </c>
      <c r="R2909" s="3" t="s">
        <v>29</v>
      </c>
      <c r="S2909" s="4">
        <v>42895</v>
      </c>
      <c r="T2909" s="10" t="s">
        <v>30</v>
      </c>
      <c r="U2909" s="11" t="s">
        <v>754</v>
      </c>
    </row>
    <row r="2910" spans="1:21" x14ac:dyDescent="0.35">
      <c r="A2910" s="3" t="s">
        <v>2710</v>
      </c>
      <c r="B2910" s="3" t="s">
        <v>3284</v>
      </c>
      <c r="C2910" s="3" t="s">
        <v>3285</v>
      </c>
      <c r="D2910" s="3" t="s">
        <v>1419</v>
      </c>
      <c r="E2910" s="3">
        <v>1000</v>
      </c>
      <c r="F2910" s="3" t="s">
        <v>23</v>
      </c>
      <c r="G2910" s="3">
        <v>4211609</v>
      </c>
      <c r="H2910" s="3" t="s">
        <v>361</v>
      </c>
      <c r="I2910" s="3"/>
      <c r="J2910" s="3">
        <v>112259</v>
      </c>
      <c r="K2910" s="3" t="s">
        <v>225</v>
      </c>
      <c r="L2910" s="4">
        <v>42864</v>
      </c>
      <c r="M2910" s="3" t="s">
        <v>783</v>
      </c>
      <c r="N2910" s="3" t="s">
        <v>27</v>
      </c>
      <c r="O2910" s="3" t="s">
        <v>28</v>
      </c>
      <c r="P2910" s="3">
        <v>83</v>
      </c>
      <c r="Q2910" s="4">
        <v>42823</v>
      </c>
      <c r="R2910" s="3" t="s">
        <v>29</v>
      </c>
      <c r="S2910" s="4">
        <v>42867</v>
      </c>
      <c r="T2910" s="10" t="s">
        <v>30</v>
      </c>
      <c r="U2910" s="11" t="s">
        <v>754</v>
      </c>
    </row>
    <row r="2911" spans="1:21" x14ac:dyDescent="0.35">
      <c r="A2911" s="3" t="s">
        <v>2346</v>
      </c>
      <c r="B2911" s="3" t="s">
        <v>3286</v>
      </c>
      <c r="C2911" s="3" t="s">
        <v>3287</v>
      </c>
      <c r="D2911" s="3" t="s">
        <v>972</v>
      </c>
      <c r="E2911" s="3">
        <v>6000</v>
      </c>
      <c r="F2911" s="3" t="s">
        <v>23</v>
      </c>
      <c r="G2911" s="3">
        <v>4211359</v>
      </c>
      <c r="H2911" s="3" t="s">
        <v>2284</v>
      </c>
      <c r="I2911" s="3" t="s">
        <v>2578</v>
      </c>
      <c r="J2911" s="3">
        <v>111997</v>
      </c>
      <c r="K2911" s="3" t="s">
        <v>2579</v>
      </c>
      <c r="L2911" s="4">
        <v>42872</v>
      </c>
      <c r="M2911" s="3" t="s">
        <v>783</v>
      </c>
      <c r="N2911" s="3" t="s">
        <v>27</v>
      </c>
      <c r="O2911" s="3" t="s">
        <v>28</v>
      </c>
      <c r="P2911" s="3">
        <v>85</v>
      </c>
      <c r="Q2911" s="4">
        <v>42822</v>
      </c>
      <c r="R2911" s="3" t="s">
        <v>239</v>
      </c>
      <c r="S2911" s="4">
        <v>42879</v>
      </c>
      <c r="T2911" s="10" t="s">
        <v>30</v>
      </c>
      <c r="U2911" s="11" t="s">
        <v>754</v>
      </c>
    </row>
    <row r="2912" spans="1:21" x14ac:dyDescent="0.35">
      <c r="A2912" s="3" t="s">
        <v>2346</v>
      </c>
      <c r="B2912" s="3" t="s">
        <v>2493</v>
      </c>
      <c r="C2912" s="3" t="s">
        <v>2494</v>
      </c>
      <c r="D2912" s="3" t="s">
        <v>126</v>
      </c>
      <c r="E2912" s="3">
        <v>1000</v>
      </c>
      <c r="F2912" s="3" t="s">
        <v>23</v>
      </c>
      <c r="G2912" s="3">
        <v>4210627</v>
      </c>
      <c r="H2912" s="3" t="s">
        <v>2660</v>
      </c>
      <c r="I2912" s="3"/>
      <c r="J2912" s="3">
        <v>112262</v>
      </c>
      <c r="K2912" s="3" t="s">
        <v>225</v>
      </c>
      <c r="L2912" s="4">
        <v>42878</v>
      </c>
      <c r="M2912" s="3" t="s">
        <v>783</v>
      </c>
      <c r="N2912" s="3" t="s">
        <v>27</v>
      </c>
      <c r="O2912" s="3" t="s">
        <v>28</v>
      </c>
      <c r="P2912" s="3">
        <v>83</v>
      </c>
      <c r="Q2912" s="4">
        <v>42822</v>
      </c>
      <c r="R2912" s="3" t="s">
        <v>29</v>
      </c>
      <c r="S2912" s="4">
        <v>42885</v>
      </c>
      <c r="T2912" s="10" t="s">
        <v>30</v>
      </c>
      <c r="U2912" s="11" t="s">
        <v>754</v>
      </c>
    </row>
    <row r="2913" spans="1:21" x14ac:dyDescent="0.35">
      <c r="A2913" s="3" t="s">
        <v>2346</v>
      </c>
      <c r="B2913" s="3" t="s">
        <v>3288</v>
      </c>
      <c r="C2913" s="3" t="s">
        <v>3289</v>
      </c>
      <c r="D2913" s="3" t="s">
        <v>471</v>
      </c>
      <c r="E2913" s="3">
        <v>325</v>
      </c>
      <c r="F2913" s="3" t="s">
        <v>34</v>
      </c>
      <c r="G2913" s="3">
        <v>4210496</v>
      </c>
      <c r="H2913" s="3" t="s">
        <v>2284</v>
      </c>
      <c r="I2913" s="3" t="s">
        <v>2514</v>
      </c>
      <c r="J2913" s="3">
        <v>112291</v>
      </c>
      <c r="K2913" s="3" t="s">
        <v>2285</v>
      </c>
      <c r="L2913" s="4">
        <v>42886</v>
      </c>
      <c r="M2913" s="3" t="s">
        <v>1018</v>
      </c>
      <c r="N2913" s="3" t="s">
        <v>27</v>
      </c>
      <c r="O2913" s="3" t="s">
        <v>28</v>
      </c>
      <c r="P2913" s="3">
        <v>85</v>
      </c>
      <c r="Q2913" s="4">
        <v>42822</v>
      </c>
      <c r="R2913" s="3" t="s">
        <v>239</v>
      </c>
      <c r="S2913" s="4">
        <v>42887</v>
      </c>
      <c r="T2913" s="10" t="s">
        <v>30</v>
      </c>
      <c r="U2913" s="11" t="s">
        <v>754</v>
      </c>
    </row>
    <row r="2914" spans="1:21" x14ac:dyDescent="0.35">
      <c r="A2914" s="3" t="s">
        <v>2710</v>
      </c>
      <c r="B2914" s="3" t="s">
        <v>3290</v>
      </c>
      <c r="C2914" s="3" t="s">
        <v>3291</v>
      </c>
      <c r="D2914" s="3" t="s">
        <v>408</v>
      </c>
      <c r="E2914" s="3">
        <v>6000</v>
      </c>
      <c r="F2914" s="3" t="s">
        <v>23</v>
      </c>
      <c r="G2914" s="3">
        <v>4210477</v>
      </c>
      <c r="H2914" s="3" t="s">
        <v>2797</v>
      </c>
      <c r="I2914" s="3" t="s">
        <v>238</v>
      </c>
      <c r="J2914" s="3">
        <v>111861</v>
      </c>
      <c r="K2914" s="3" t="s">
        <v>2798</v>
      </c>
      <c r="L2914" s="4">
        <v>42858</v>
      </c>
      <c r="M2914" s="3" t="s">
        <v>783</v>
      </c>
      <c r="N2914" s="3" t="s">
        <v>27</v>
      </c>
      <c r="O2914" s="3" t="s">
        <v>28</v>
      </c>
      <c r="P2914" s="3">
        <v>83</v>
      </c>
      <c r="Q2914" s="4">
        <v>42822</v>
      </c>
      <c r="R2914" s="3" t="s">
        <v>239</v>
      </c>
      <c r="S2914" s="4">
        <v>42866</v>
      </c>
      <c r="T2914" s="10" t="s">
        <v>30</v>
      </c>
      <c r="U2914" s="11" t="s">
        <v>754</v>
      </c>
    </row>
    <row r="2915" spans="1:21" x14ac:dyDescent="0.35">
      <c r="A2915" s="3" t="s">
        <v>2346</v>
      </c>
      <c r="B2915" s="3" t="s">
        <v>1605</v>
      </c>
      <c r="C2915" s="3" t="s">
        <v>3292</v>
      </c>
      <c r="D2915" s="3" t="s">
        <v>853</v>
      </c>
      <c r="E2915" s="3">
        <v>6000</v>
      </c>
      <c r="F2915" s="3" t="s">
        <v>23</v>
      </c>
      <c r="G2915" s="3">
        <v>4210468</v>
      </c>
      <c r="H2915" s="3" t="s">
        <v>2284</v>
      </c>
      <c r="I2915" s="3" t="s">
        <v>2578</v>
      </c>
      <c r="J2915" s="3">
        <v>111997</v>
      </c>
      <c r="K2915" s="3" t="s">
        <v>2579</v>
      </c>
      <c r="L2915" s="4">
        <v>42872</v>
      </c>
      <c r="M2915" s="3" t="s">
        <v>783</v>
      </c>
      <c r="N2915" s="3" t="s">
        <v>27</v>
      </c>
      <c r="O2915" s="3" t="s">
        <v>28</v>
      </c>
      <c r="P2915" s="3">
        <v>85</v>
      </c>
      <c r="Q2915" s="4">
        <v>42822</v>
      </c>
      <c r="R2915" s="3" t="s">
        <v>239</v>
      </c>
      <c r="S2915" s="4">
        <v>42879</v>
      </c>
      <c r="T2915" s="10" t="s">
        <v>30</v>
      </c>
      <c r="U2915" s="11" t="s">
        <v>754</v>
      </c>
    </row>
    <row r="2916" spans="1:21" x14ac:dyDescent="0.35">
      <c r="A2916" s="3" t="s">
        <v>2346</v>
      </c>
      <c r="B2916" s="3" t="s">
        <v>3293</v>
      </c>
      <c r="C2916" s="3" t="s">
        <v>3294</v>
      </c>
      <c r="D2916" s="3" t="s">
        <v>1827</v>
      </c>
      <c r="E2916" s="3">
        <v>200</v>
      </c>
      <c r="F2916" s="3" t="s">
        <v>34</v>
      </c>
      <c r="G2916" s="3">
        <v>4210419</v>
      </c>
      <c r="H2916" s="3" t="s">
        <v>1441</v>
      </c>
      <c r="I2916" s="3" t="s">
        <v>2246</v>
      </c>
      <c r="J2916" s="3">
        <v>111932</v>
      </c>
      <c r="K2916" s="3" t="s">
        <v>368</v>
      </c>
      <c r="L2916" s="4">
        <v>42873</v>
      </c>
      <c r="M2916" s="3" t="s">
        <v>826</v>
      </c>
      <c r="N2916" s="3" t="s">
        <v>27</v>
      </c>
      <c r="O2916" s="3" t="s">
        <v>28</v>
      </c>
      <c r="P2916" s="3">
        <v>86</v>
      </c>
      <c r="Q2916" s="4">
        <v>42822</v>
      </c>
      <c r="R2916" s="3" t="s">
        <v>239</v>
      </c>
      <c r="S2916" s="4">
        <v>42873</v>
      </c>
      <c r="T2916" s="10" t="s">
        <v>30</v>
      </c>
      <c r="U2916" s="11" t="s">
        <v>754</v>
      </c>
    </row>
    <row r="2917" spans="1:21" x14ac:dyDescent="0.35">
      <c r="A2917" s="3" t="s">
        <v>2346</v>
      </c>
      <c r="B2917" s="3" t="s">
        <v>3295</v>
      </c>
      <c r="C2917" s="3" t="s">
        <v>3296</v>
      </c>
      <c r="D2917" s="3" t="s">
        <v>1827</v>
      </c>
      <c r="E2917" s="3">
        <v>325</v>
      </c>
      <c r="F2917" s="3" t="s">
        <v>34</v>
      </c>
      <c r="G2917" s="3">
        <v>4210367</v>
      </c>
      <c r="H2917" s="3" t="s">
        <v>2284</v>
      </c>
      <c r="I2917" s="3" t="s">
        <v>2514</v>
      </c>
      <c r="J2917" s="3">
        <v>112291</v>
      </c>
      <c r="K2917" s="3" t="s">
        <v>2285</v>
      </c>
      <c r="L2917" s="4">
        <v>42886</v>
      </c>
      <c r="M2917" s="3" t="s">
        <v>826</v>
      </c>
      <c r="N2917" s="3" t="s">
        <v>27</v>
      </c>
      <c r="O2917" s="3" t="s">
        <v>28</v>
      </c>
      <c r="P2917" s="3">
        <v>85</v>
      </c>
      <c r="Q2917" s="4">
        <v>42822</v>
      </c>
      <c r="R2917" s="3" t="s">
        <v>239</v>
      </c>
      <c r="S2917" s="4">
        <v>42887</v>
      </c>
      <c r="T2917" s="10" t="s">
        <v>30</v>
      </c>
      <c r="U2917" s="11" t="s">
        <v>754</v>
      </c>
    </row>
    <row r="2918" spans="1:21" x14ac:dyDescent="0.35">
      <c r="A2918" s="3" t="s">
        <v>2710</v>
      </c>
      <c r="B2918" s="3" t="s">
        <v>3297</v>
      </c>
      <c r="C2918" s="3" t="s">
        <v>3298</v>
      </c>
      <c r="D2918" s="3" t="s">
        <v>687</v>
      </c>
      <c r="E2918" s="3">
        <v>1000</v>
      </c>
      <c r="F2918" s="3" t="s">
        <v>23</v>
      </c>
      <c r="G2918" s="3">
        <v>4210358</v>
      </c>
      <c r="H2918" s="3" t="s">
        <v>2810</v>
      </c>
      <c r="I2918" s="3"/>
      <c r="J2918" s="3">
        <v>112248</v>
      </c>
      <c r="K2918" s="3" t="s">
        <v>225</v>
      </c>
      <c r="L2918" s="4">
        <v>42858</v>
      </c>
      <c r="M2918" s="3" t="s">
        <v>783</v>
      </c>
      <c r="N2918" s="3" t="s">
        <v>27</v>
      </c>
      <c r="O2918" s="3" t="s">
        <v>28</v>
      </c>
      <c r="P2918" s="3">
        <v>83</v>
      </c>
      <c r="Q2918" s="4">
        <v>42822</v>
      </c>
      <c r="R2918" s="3" t="s">
        <v>29</v>
      </c>
      <c r="S2918" s="4">
        <v>42866</v>
      </c>
      <c r="T2918" s="10" t="s">
        <v>30</v>
      </c>
      <c r="U2918" s="11" t="s">
        <v>754</v>
      </c>
    </row>
    <row r="2919" spans="1:21" x14ac:dyDescent="0.35">
      <c r="A2919" s="3" t="s">
        <v>2346</v>
      </c>
      <c r="B2919" s="3" t="s">
        <v>2685</v>
      </c>
      <c r="C2919" s="3" t="s">
        <v>2686</v>
      </c>
      <c r="D2919" s="3" t="s">
        <v>946</v>
      </c>
      <c r="E2919" s="3">
        <v>325</v>
      </c>
      <c r="F2919" s="3" t="s">
        <v>34</v>
      </c>
      <c r="G2919" s="3">
        <v>4210277</v>
      </c>
      <c r="H2919" s="3" t="s">
        <v>2284</v>
      </c>
      <c r="I2919" s="3" t="s">
        <v>2514</v>
      </c>
      <c r="J2919" s="3">
        <v>112291</v>
      </c>
      <c r="K2919" s="3" t="s">
        <v>2285</v>
      </c>
      <c r="L2919" s="4">
        <v>42886</v>
      </c>
      <c r="M2919" s="3" t="s">
        <v>753</v>
      </c>
      <c r="N2919" s="3" t="s">
        <v>27</v>
      </c>
      <c r="O2919" s="3" t="s">
        <v>28</v>
      </c>
      <c r="P2919" s="3">
        <v>85</v>
      </c>
      <c r="Q2919" s="4">
        <v>42822</v>
      </c>
      <c r="R2919" s="3" t="s">
        <v>239</v>
      </c>
      <c r="S2919" s="4">
        <v>42887</v>
      </c>
      <c r="T2919" s="10" t="s">
        <v>30</v>
      </c>
      <c r="U2919" s="11" t="s">
        <v>754</v>
      </c>
    </row>
    <row r="2920" spans="1:21" x14ac:dyDescent="0.35">
      <c r="A2920" s="3" t="s">
        <v>2346</v>
      </c>
      <c r="B2920" s="3" t="s">
        <v>3299</v>
      </c>
      <c r="C2920" s="3" t="s">
        <v>3300</v>
      </c>
      <c r="D2920" s="3" t="s">
        <v>913</v>
      </c>
      <c r="E2920" s="3">
        <v>1000</v>
      </c>
      <c r="F2920" s="3" t="s">
        <v>23</v>
      </c>
      <c r="G2920" s="3">
        <v>4210257</v>
      </c>
      <c r="H2920" s="3" t="s">
        <v>2660</v>
      </c>
      <c r="I2920" s="3"/>
      <c r="J2920" s="3">
        <v>112262</v>
      </c>
      <c r="K2920" s="3" t="s">
        <v>225</v>
      </c>
      <c r="L2920" s="4">
        <v>42878</v>
      </c>
      <c r="M2920" s="3" t="s">
        <v>783</v>
      </c>
      <c r="N2920" s="3" t="s">
        <v>27</v>
      </c>
      <c r="O2920" s="3" t="s">
        <v>28</v>
      </c>
      <c r="P2920" s="3">
        <v>83</v>
      </c>
      <c r="Q2920" s="4">
        <v>42822</v>
      </c>
      <c r="R2920" s="3" t="s">
        <v>29</v>
      </c>
      <c r="S2920" s="4">
        <v>42885</v>
      </c>
      <c r="T2920" s="10" t="s">
        <v>30</v>
      </c>
      <c r="U2920" s="11" t="s">
        <v>754</v>
      </c>
    </row>
    <row r="2921" spans="1:21" x14ac:dyDescent="0.35">
      <c r="A2921" s="3" t="s">
        <v>2346</v>
      </c>
      <c r="B2921" s="3" t="s">
        <v>3301</v>
      </c>
      <c r="C2921" s="3" t="s">
        <v>3302</v>
      </c>
      <c r="D2921" s="3" t="s">
        <v>905</v>
      </c>
      <c r="E2921" s="3">
        <v>325</v>
      </c>
      <c r="F2921" s="3" t="s">
        <v>34</v>
      </c>
      <c r="G2921" s="3">
        <v>4210253</v>
      </c>
      <c r="H2921" s="3" t="s">
        <v>2284</v>
      </c>
      <c r="I2921" s="3" t="s">
        <v>2514</v>
      </c>
      <c r="J2921" s="3">
        <v>112291</v>
      </c>
      <c r="K2921" s="3" t="s">
        <v>2285</v>
      </c>
      <c r="L2921" s="4">
        <v>42886</v>
      </c>
      <c r="M2921" s="3" t="s">
        <v>753</v>
      </c>
      <c r="N2921" s="3" t="s">
        <v>27</v>
      </c>
      <c r="O2921" s="3" t="s">
        <v>28</v>
      </c>
      <c r="P2921" s="3">
        <v>85</v>
      </c>
      <c r="Q2921" s="4">
        <v>42822</v>
      </c>
      <c r="R2921" s="3" t="s">
        <v>239</v>
      </c>
      <c r="S2921" s="4">
        <v>42887</v>
      </c>
      <c r="T2921" s="10" t="s">
        <v>30</v>
      </c>
      <c r="U2921" s="11" t="s">
        <v>754</v>
      </c>
    </row>
    <row r="2922" spans="1:21" x14ac:dyDescent="0.35">
      <c r="A2922" s="3" t="s">
        <v>2346</v>
      </c>
      <c r="B2922" s="3" t="s">
        <v>3143</v>
      </c>
      <c r="C2922" s="3" t="s">
        <v>3144</v>
      </c>
      <c r="D2922" s="3" t="s">
        <v>1080</v>
      </c>
      <c r="E2922" s="3">
        <v>6000</v>
      </c>
      <c r="F2922" s="3" t="s">
        <v>23</v>
      </c>
      <c r="G2922" s="3">
        <v>4210177</v>
      </c>
      <c r="H2922" s="3" t="s">
        <v>2284</v>
      </c>
      <c r="I2922" s="3" t="s">
        <v>2578</v>
      </c>
      <c r="J2922" s="3">
        <v>111997</v>
      </c>
      <c r="K2922" s="3" t="s">
        <v>2579</v>
      </c>
      <c r="L2922" s="4">
        <v>42872</v>
      </c>
      <c r="M2922" s="3" t="s">
        <v>783</v>
      </c>
      <c r="N2922" s="3" t="s">
        <v>27</v>
      </c>
      <c r="O2922" s="3" t="s">
        <v>28</v>
      </c>
      <c r="P2922" s="3">
        <v>85</v>
      </c>
      <c r="Q2922" s="4">
        <v>42822</v>
      </c>
      <c r="R2922" s="3" t="s">
        <v>239</v>
      </c>
      <c r="S2922" s="4">
        <v>42879</v>
      </c>
      <c r="T2922" s="10" t="s">
        <v>30</v>
      </c>
      <c r="U2922" s="11" t="s">
        <v>754</v>
      </c>
    </row>
    <row r="2923" spans="1:21" x14ac:dyDescent="0.35">
      <c r="A2923" s="3" t="s">
        <v>2346</v>
      </c>
      <c r="B2923" s="3" t="s">
        <v>2156</v>
      </c>
      <c r="C2923" s="3" t="s">
        <v>2157</v>
      </c>
      <c r="D2923" s="3" t="s">
        <v>771</v>
      </c>
      <c r="E2923" s="3">
        <v>1000</v>
      </c>
      <c r="F2923" s="3" t="s">
        <v>23</v>
      </c>
      <c r="G2923" s="3">
        <v>4209859</v>
      </c>
      <c r="H2923" s="3" t="s">
        <v>1293</v>
      </c>
      <c r="I2923" s="3"/>
      <c r="J2923" s="3">
        <v>110902</v>
      </c>
      <c r="K2923" s="3" t="s">
        <v>358</v>
      </c>
      <c r="L2923" s="4">
        <v>42878</v>
      </c>
      <c r="M2923" s="3" t="s">
        <v>783</v>
      </c>
      <c r="N2923" s="3" t="s">
        <v>27</v>
      </c>
      <c r="O2923" s="3" t="s">
        <v>28</v>
      </c>
      <c r="P2923" s="3">
        <v>83</v>
      </c>
      <c r="Q2923" s="4">
        <v>42822</v>
      </c>
      <c r="R2923" s="3" t="s">
        <v>29</v>
      </c>
      <c r="S2923" s="4">
        <v>42885</v>
      </c>
      <c r="T2923" s="10" t="s">
        <v>30</v>
      </c>
      <c r="U2923" s="11" t="s">
        <v>754</v>
      </c>
    </row>
    <row r="2924" spans="1:21" x14ac:dyDescent="0.35">
      <c r="A2924" s="3" t="s">
        <v>2346</v>
      </c>
      <c r="B2924" s="3" t="s">
        <v>1795</v>
      </c>
      <c r="C2924" s="3" t="s">
        <v>1796</v>
      </c>
      <c r="D2924" s="3" t="s">
        <v>850</v>
      </c>
      <c r="E2924" s="3">
        <v>1000</v>
      </c>
      <c r="F2924" s="3" t="s">
        <v>23</v>
      </c>
      <c r="G2924" s="3">
        <v>4209774</v>
      </c>
      <c r="H2924" s="3" t="s">
        <v>2660</v>
      </c>
      <c r="I2924" s="3"/>
      <c r="J2924" s="3">
        <v>112262</v>
      </c>
      <c r="K2924" s="3" t="s">
        <v>225</v>
      </c>
      <c r="L2924" s="4">
        <v>42878</v>
      </c>
      <c r="M2924" s="3" t="s">
        <v>783</v>
      </c>
      <c r="N2924" s="3" t="s">
        <v>27</v>
      </c>
      <c r="O2924" s="3" t="s">
        <v>28</v>
      </c>
      <c r="P2924" s="3">
        <v>83</v>
      </c>
      <c r="Q2924" s="4">
        <v>42822</v>
      </c>
      <c r="R2924" s="3" t="s">
        <v>29</v>
      </c>
      <c r="S2924" s="4">
        <v>42885</v>
      </c>
      <c r="T2924" s="10" t="s">
        <v>30</v>
      </c>
      <c r="U2924" s="11" t="s">
        <v>754</v>
      </c>
    </row>
    <row r="2925" spans="1:21" x14ac:dyDescent="0.35">
      <c r="A2925" s="3" t="s">
        <v>2346</v>
      </c>
      <c r="B2925" s="3" t="s">
        <v>3303</v>
      </c>
      <c r="C2925" s="3" t="s">
        <v>3304</v>
      </c>
      <c r="D2925" s="3" t="s">
        <v>1164</v>
      </c>
      <c r="E2925" s="3">
        <v>6000</v>
      </c>
      <c r="F2925" s="3" t="s">
        <v>23</v>
      </c>
      <c r="G2925" s="3">
        <v>4209676</v>
      </c>
      <c r="H2925" s="3" t="s">
        <v>2284</v>
      </c>
      <c r="I2925" s="3" t="s">
        <v>2578</v>
      </c>
      <c r="J2925" s="3">
        <v>111997</v>
      </c>
      <c r="K2925" s="3" t="s">
        <v>2579</v>
      </c>
      <c r="L2925" s="4">
        <v>42872</v>
      </c>
      <c r="M2925" s="3" t="s">
        <v>783</v>
      </c>
      <c r="N2925" s="3" t="s">
        <v>27</v>
      </c>
      <c r="O2925" s="3" t="s">
        <v>28</v>
      </c>
      <c r="P2925" s="3">
        <v>85</v>
      </c>
      <c r="Q2925" s="4">
        <v>42822</v>
      </c>
      <c r="R2925" s="3" t="s">
        <v>239</v>
      </c>
      <c r="S2925" s="4">
        <v>42879</v>
      </c>
      <c r="T2925" s="10" t="s">
        <v>30</v>
      </c>
      <c r="U2925" s="11" t="s">
        <v>754</v>
      </c>
    </row>
    <row r="2926" spans="1:21" x14ac:dyDescent="0.35">
      <c r="A2926" s="3" t="s">
        <v>2346</v>
      </c>
      <c r="B2926" s="3" t="s">
        <v>1066</v>
      </c>
      <c r="C2926" s="3" t="s">
        <v>1067</v>
      </c>
      <c r="D2926" s="3" t="s">
        <v>800</v>
      </c>
      <c r="E2926" s="3">
        <v>5000</v>
      </c>
      <c r="F2926" s="3" t="s">
        <v>23</v>
      </c>
      <c r="G2926" s="3">
        <v>4209672</v>
      </c>
      <c r="H2926" s="3" t="s">
        <v>1042</v>
      </c>
      <c r="I2926" s="3" t="s">
        <v>2671</v>
      </c>
      <c r="J2926" s="3">
        <v>112114</v>
      </c>
      <c r="K2926" s="3" t="s">
        <v>1044</v>
      </c>
      <c r="L2926" s="4">
        <v>42872</v>
      </c>
      <c r="M2926" s="3" t="s">
        <v>783</v>
      </c>
      <c r="N2926" s="3" t="s">
        <v>27</v>
      </c>
      <c r="O2926" s="3" t="s">
        <v>28</v>
      </c>
      <c r="P2926" s="3">
        <v>83</v>
      </c>
      <c r="Q2926" s="4">
        <v>42822</v>
      </c>
      <c r="R2926" s="3" t="s">
        <v>239</v>
      </c>
      <c r="S2926" s="4">
        <v>42878</v>
      </c>
      <c r="T2926" s="10" t="s">
        <v>30</v>
      </c>
      <c r="U2926" s="11" t="s">
        <v>754</v>
      </c>
    </row>
    <row r="2927" spans="1:21" x14ac:dyDescent="0.35">
      <c r="A2927" s="3" t="s">
        <v>2710</v>
      </c>
      <c r="B2927" s="3" t="s">
        <v>2489</v>
      </c>
      <c r="C2927" s="3" t="s">
        <v>2490</v>
      </c>
      <c r="D2927" s="3" t="s">
        <v>920</v>
      </c>
      <c r="E2927" s="3">
        <v>1000</v>
      </c>
      <c r="F2927" s="3" t="s">
        <v>23</v>
      </c>
      <c r="G2927" s="3">
        <v>4209664</v>
      </c>
      <c r="H2927" s="3" t="s">
        <v>2810</v>
      </c>
      <c r="I2927" s="3"/>
      <c r="J2927" s="3">
        <v>112248</v>
      </c>
      <c r="K2927" s="3" t="s">
        <v>225</v>
      </c>
      <c r="L2927" s="4">
        <v>42858</v>
      </c>
      <c r="M2927" s="3" t="s">
        <v>783</v>
      </c>
      <c r="N2927" s="3" t="s">
        <v>27</v>
      </c>
      <c r="O2927" s="3" t="s">
        <v>28</v>
      </c>
      <c r="P2927" s="3">
        <v>83</v>
      </c>
      <c r="Q2927" s="4">
        <v>42822</v>
      </c>
      <c r="R2927" s="3" t="s">
        <v>29</v>
      </c>
      <c r="S2927" s="4">
        <v>42866</v>
      </c>
      <c r="T2927" s="10" t="s">
        <v>30</v>
      </c>
      <c r="U2927" s="11" t="s">
        <v>754</v>
      </c>
    </row>
    <row r="2928" spans="1:21" x14ac:dyDescent="0.35">
      <c r="A2928" s="3" t="s">
        <v>2710</v>
      </c>
      <c r="B2928" s="3" t="s">
        <v>1226</v>
      </c>
      <c r="C2928" s="3" t="s">
        <v>1227</v>
      </c>
      <c r="D2928" s="3" t="s">
        <v>112</v>
      </c>
      <c r="E2928" s="3">
        <v>1000</v>
      </c>
      <c r="F2928" s="3" t="s">
        <v>23</v>
      </c>
      <c r="G2928" s="3">
        <v>4209656</v>
      </c>
      <c r="H2928" s="3" t="s">
        <v>361</v>
      </c>
      <c r="I2928" s="3"/>
      <c r="J2928" s="3">
        <v>112259</v>
      </c>
      <c r="K2928" s="3" t="s">
        <v>225</v>
      </c>
      <c r="L2928" s="4">
        <v>42864</v>
      </c>
      <c r="M2928" s="3" t="s">
        <v>783</v>
      </c>
      <c r="N2928" s="3" t="s">
        <v>27</v>
      </c>
      <c r="O2928" s="3" t="s">
        <v>28</v>
      </c>
      <c r="P2928" s="3">
        <v>83</v>
      </c>
      <c r="Q2928" s="4">
        <v>42822</v>
      </c>
      <c r="R2928" s="3" t="s">
        <v>29</v>
      </c>
      <c r="S2928" s="4">
        <v>42867</v>
      </c>
      <c r="T2928" s="10" t="s">
        <v>30</v>
      </c>
      <c r="U2928" s="11" t="s">
        <v>754</v>
      </c>
    </row>
    <row r="2929" spans="1:21" x14ac:dyDescent="0.35">
      <c r="A2929" s="3" t="s">
        <v>2710</v>
      </c>
      <c r="B2929" s="3" t="s">
        <v>1226</v>
      </c>
      <c r="C2929" s="3" t="s">
        <v>1227</v>
      </c>
      <c r="D2929" s="3" t="s">
        <v>112</v>
      </c>
      <c r="E2929" s="3">
        <v>1000</v>
      </c>
      <c r="F2929" s="3" t="s">
        <v>23</v>
      </c>
      <c r="G2929" s="3">
        <v>4209645</v>
      </c>
      <c r="H2929" s="3" t="s">
        <v>2810</v>
      </c>
      <c r="I2929" s="3"/>
      <c r="J2929" s="3">
        <v>112248</v>
      </c>
      <c r="K2929" s="3" t="s">
        <v>225</v>
      </c>
      <c r="L2929" s="4">
        <v>42858</v>
      </c>
      <c r="M2929" s="3" t="s">
        <v>783</v>
      </c>
      <c r="N2929" s="3" t="s">
        <v>27</v>
      </c>
      <c r="O2929" s="3" t="s">
        <v>28</v>
      </c>
      <c r="P2929" s="3">
        <v>83</v>
      </c>
      <c r="Q2929" s="4">
        <v>42822</v>
      </c>
      <c r="R2929" s="3" t="s">
        <v>29</v>
      </c>
      <c r="S2929" s="4">
        <v>42866</v>
      </c>
      <c r="T2929" s="10" t="s">
        <v>30</v>
      </c>
      <c r="U2929" s="11" t="s">
        <v>754</v>
      </c>
    </row>
    <row r="2930" spans="1:21" x14ac:dyDescent="0.35">
      <c r="A2930" s="12" t="s">
        <v>3055</v>
      </c>
      <c r="B2930" s="3" t="s">
        <v>3060</v>
      </c>
      <c r="C2930" s="3" t="s">
        <v>3061</v>
      </c>
      <c r="D2930" s="3" t="s">
        <v>197</v>
      </c>
      <c r="E2930" s="3">
        <v>6000</v>
      </c>
      <c r="F2930" s="3" t="s">
        <v>23</v>
      </c>
      <c r="G2930" s="3">
        <v>4209491</v>
      </c>
      <c r="H2930" s="3" t="s">
        <v>794</v>
      </c>
      <c r="I2930" s="3" t="s">
        <v>3174</v>
      </c>
      <c r="J2930" s="3">
        <v>111831</v>
      </c>
      <c r="K2930" s="3" t="s">
        <v>1044</v>
      </c>
      <c r="L2930" s="4">
        <v>42830</v>
      </c>
      <c r="M2930" s="3" t="s">
        <v>783</v>
      </c>
      <c r="N2930" s="3" t="s">
        <v>27</v>
      </c>
      <c r="O2930" s="3" t="s">
        <v>28</v>
      </c>
      <c r="P2930" s="3">
        <v>83</v>
      </c>
      <c r="Q2930" s="4">
        <v>42822</v>
      </c>
      <c r="R2930" s="3" t="s">
        <v>239</v>
      </c>
      <c r="S2930" s="4">
        <v>42842</v>
      </c>
      <c r="T2930" s="10" t="s">
        <v>30</v>
      </c>
      <c r="U2930" s="11" t="s">
        <v>754</v>
      </c>
    </row>
    <row r="2931" spans="1:21" x14ac:dyDescent="0.35">
      <c r="A2931" s="3" t="s">
        <v>2346</v>
      </c>
      <c r="B2931" s="3" t="s">
        <v>1137</v>
      </c>
      <c r="C2931" s="3" t="s">
        <v>3305</v>
      </c>
      <c r="D2931" s="3" t="s">
        <v>1049</v>
      </c>
      <c r="E2931" s="3">
        <v>1000</v>
      </c>
      <c r="F2931" s="3" t="s">
        <v>23</v>
      </c>
      <c r="G2931" s="3">
        <v>4209388</v>
      </c>
      <c r="H2931" s="3" t="s">
        <v>153</v>
      </c>
      <c r="I2931" s="3"/>
      <c r="J2931" s="3">
        <v>112270</v>
      </c>
      <c r="K2931" s="3" t="s">
        <v>225</v>
      </c>
      <c r="L2931" s="4">
        <v>42892</v>
      </c>
      <c r="M2931" s="3" t="s">
        <v>783</v>
      </c>
      <c r="N2931" s="3" t="s">
        <v>27</v>
      </c>
      <c r="O2931" s="3" t="s">
        <v>28</v>
      </c>
      <c r="P2931" s="3">
        <v>83</v>
      </c>
      <c r="Q2931" s="4">
        <v>42822</v>
      </c>
      <c r="R2931" s="3" t="s">
        <v>29</v>
      </c>
      <c r="S2931" s="4">
        <v>42895</v>
      </c>
      <c r="T2931" s="10" t="s">
        <v>30</v>
      </c>
      <c r="U2931" s="11" t="s">
        <v>754</v>
      </c>
    </row>
    <row r="2932" spans="1:21" x14ac:dyDescent="0.35">
      <c r="A2932" s="3" t="s">
        <v>2710</v>
      </c>
      <c r="B2932" s="3" t="s">
        <v>3306</v>
      </c>
      <c r="C2932" s="3" t="s">
        <v>3307</v>
      </c>
      <c r="D2932" s="3" t="s">
        <v>49</v>
      </c>
      <c r="E2932" s="3">
        <v>1000</v>
      </c>
      <c r="F2932" s="3" t="s">
        <v>23</v>
      </c>
      <c r="G2932" s="3">
        <v>4209321</v>
      </c>
      <c r="H2932" s="3" t="s">
        <v>2844</v>
      </c>
      <c r="I2932" s="3"/>
      <c r="J2932" s="3">
        <v>111810</v>
      </c>
      <c r="K2932" s="3" t="s">
        <v>25</v>
      </c>
      <c r="L2932" s="4">
        <v>42852</v>
      </c>
      <c r="M2932" s="3" t="s">
        <v>783</v>
      </c>
      <c r="N2932" s="3" t="s">
        <v>27</v>
      </c>
      <c r="O2932" s="3" t="s">
        <v>28</v>
      </c>
      <c r="P2932" s="3">
        <v>86</v>
      </c>
      <c r="Q2932" s="4">
        <v>42822</v>
      </c>
      <c r="R2932" s="3" t="s">
        <v>29</v>
      </c>
      <c r="S2932" s="4">
        <v>42853</v>
      </c>
      <c r="T2932" s="10" t="s">
        <v>30</v>
      </c>
      <c r="U2932" s="11" t="s">
        <v>754</v>
      </c>
    </row>
    <row r="2933" spans="1:21" x14ac:dyDescent="0.35">
      <c r="A2933" s="3" t="s">
        <v>2710</v>
      </c>
      <c r="B2933" s="3" t="s">
        <v>1034</v>
      </c>
      <c r="C2933" s="3" t="s">
        <v>1035</v>
      </c>
      <c r="D2933" s="3" t="s">
        <v>781</v>
      </c>
      <c r="E2933" s="3">
        <v>6000</v>
      </c>
      <c r="F2933" s="3" t="s">
        <v>23</v>
      </c>
      <c r="G2933" s="3">
        <v>4209297</v>
      </c>
      <c r="H2933" s="3" t="s">
        <v>2797</v>
      </c>
      <c r="I2933" s="3" t="s">
        <v>238</v>
      </c>
      <c r="J2933" s="3">
        <v>111861</v>
      </c>
      <c r="K2933" s="3" t="s">
        <v>2798</v>
      </c>
      <c r="L2933" s="4">
        <v>42858</v>
      </c>
      <c r="M2933" s="3" t="s">
        <v>783</v>
      </c>
      <c r="N2933" s="3" t="s">
        <v>27</v>
      </c>
      <c r="O2933" s="3" t="s">
        <v>28</v>
      </c>
      <c r="P2933" s="3">
        <v>83</v>
      </c>
      <c r="Q2933" s="4">
        <v>42822</v>
      </c>
      <c r="R2933" s="3" t="s">
        <v>239</v>
      </c>
      <c r="S2933" s="4">
        <v>42866</v>
      </c>
      <c r="T2933" s="10" t="s">
        <v>30</v>
      </c>
      <c r="U2933" s="11" t="s">
        <v>754</v>
      </c>
    </row>
    <row r="2934" spans="1:21" x14ac:dyDescent="0.35">
      <c r="A2934" s="3" t="s">
        <v>2710</v>
      </c>
      <c r="B2934" s="3" t="s">
        <v>2655</v>
      </c>
      <c r="C2934" s="3" t="s">
        <v>2656</v>
      </c>
      <c r="D2934" s="3" t="s">
        <v>500</v>
      </c>
      <c r="E2934" s="3">
        <v>6000</v>
      </c>
      <c r="F2934" s="3" t="s">
        <v>23</v>
      </c>
      <c r="G2934" s="3">
        <v>4209293</v>
      </c>
      <c r="H2934" s="3" t="s">
        <v>2797</v>
      </c>
      <c r="I2934" s="3" t="s">
        <v>238</v>
      </c>
      <c r="J2934" s="3">
        <v>111861</v>
      </c>
      <c r="K2934" s="3" t="s">
        <v>2798</v>
      </c>
      <c r="L2934" s="4">
        <v>42858</v>
      </c>
      <c r="M2934" s="3" t="s">
        <v>783</v>
      </c>
      <c r="N2934" s="3" t="s">
        <v>27</v>
      </c>
      <c r="O2934" s="3" t="s">
        <v>28</v>
      </c>
      <c r="P2934" s="3">
        <v>83</v>
      </c>
      <c r="Q2934" s="4">
        <v>42822</v>
      </c>
      <c r="R2934" s="3" t="s">
        <v>239</v>
      </c>
      <c r="S2934" s="4">
        <v>42866</v>
      </c>
      <c r="T2934" s="10" t="s">
        <v>30</v>
      </c>
      <c r="U2934" s="11" t="s">
        <v>754</v>
      </c>
    </row>
    <row r="2935" spans="1:21" x14ac:dyDescent="0.35">
      <c r="A2935" s="3" t="s">
        <v>2104</v>
      </c>
      <c r="B2935" s="3" t="s">
        <v>2338</v>
      </c>
      <c r="C2935" s="3" t="s">
        <v>2339</v>
      </c>
      <c r="D2935" s="3" t="s">
        <v>853</v>
      </c>
      <c r="E2935" s="3">
        <v>5000</v>
      </c>
      <c r="F2935" s="3" t="s">
        <v>23</v>
      </c>
      <c r="G2935" s="3">
        <v>4209191</v>
      </c>
      <c r="H2935" s="3" t="s">
        <v>1042</v>
      </c>
      <c r="I2935" s="3" t="s">
        <v>2418</v>
      </c>
      <c r="J2935" s="3">
        <v>112233</v>
      </c>
      <c r="K2935" s="3" t="s">
        <v>1044</v>
      </c>
      <c r="L2935" s="4">
        <v>42899</v>
      </c>
      <c r="M2935" s="3" t="s">
        <v>783</v>
      </c>
      <c r="N2935" s="3" t="s">
        <v>27</v>
      </c>
      <c r="O2935" s="3" t="s">
        <v>28</v>
      </c>
      <c r="P2935" s="3">
        <v>83</v>
      </c>
      <c r="Q2935" s="4">
        <v>42822</v>
      </c>
      <c r="R2935" s="3" t="s">
        <v>239</v>
      </c>
      <c r="S2935" s="4">
        <v>42906</v>
      </c>
      <c r="T2935" s="10" t="s">
        <v>30</v>
      </c>
      <c r="U2935" s="11" t="s">
        <v>754</v>
      </c>
    </row>
    <row r="2936" spans="1:21" x14ac:dyDescent="0.35">
      <c r="A2936" s="3" t="s">
        <v>2710</v>
      </c>
      <c r="B2936" s="3" t="s">
        <v>3308</v>
      </c>
      <c r="C2936" s="3" t="s">
        <v>3309</v>
      </c>
      <c r="D2936" s="3" t="s">
        <v>1164</v>
      </c>
      <c r="E2936" s="3">
        <v>1000</v>
      </c>
      <c r="F2936" s="3" t="s">
        <v>23</v>
      </c>
      <c r="G2936" s="3">
        <v>4209183</v>
      </c>
      <c r="H2936" s="3" t="s">
        <v>2810</v>
      </c>
      <c r="I2936" s="3"/>
      <c r="J2936" s="3">
        <v>112248</v>
      </c>
      <c r="K2936" s="3" t="s">
        <v>225</v>
      </c>
      <c r="L2936" s="4">
        <v>42858</v>
      </c>
      <c r="M2936" s="3" t="s">
        <v>783</v>
      </c>
      <c r="N2936" s="3" t="s">
        <v>27</v>
      </c>
      <c r="O2936" s="3" t="s">
        <v>28</v>
      </c>
      <c r="P2936" s="3">
        <v>83</v>
      </c>
      <c r="Q2936" s="4">
        <v>42822</v>
      </c>
      <c r="R2936" s="3" t="s">
        <v>29</v>
      </c>
      <c r="S2936" s="4">
        <v>42866</v>
      </c>
      <c r="T2936" s="10" t="s">
        <v>30</v>
      </c>
      <c r="U2936" s="11" t="s">
        <v>754</v>
      </c>
    </row>
    <row r="2937" spans="1:21" x14ac:dyDescent="0.35">
      <c r="A2937" s="3" t="s">
        <v>2346</v>
      </c>
      <c r="B2937" s="3" t="s">
        <v>949</v>
      </c>
      <c r="C2937" s="3" t="s">
        <v>950</v>
      </c>
      <c r="D2937" s="3" t="s">
        <v>946</v>
      </c>
      <c r="E2937" s="3">
        <v>325</v>
      </c>
      <c r="F2937" s="3" t="s">
        <v>34</v>
      </c>
      <c r="G2937" s="3">
        <v>4209059</v>
      </c>
      <c r="H2937" s="3" t="s">
        <v>2284</v>
      </c>
      <c r="I2937" s="3" t="s">
        <v>2514</v>
      </c>
      <c r="J2937" s="3">
        <v>112291</v>
      </c>
      <c r="K2937" s="3" t="s">
        <v>2285</v>
      </c>
      <c r="L2937" s="4">
        <v>42886</v>
      </c>
      <c r="M2937" s="3" t="s">
        <v>753</v>
      </c>
      <c r="N2937" s="3" t="s">
        <v>27</v>
      </c>
      <c r="O2937" s="3" t="s">
        <v>28</v>
      </c>
      <c r="P2937" s="3">
        <v>85</v>
      </c>
      <c r="Q2937" s="4">
        <v>42822</v>
      </c>
      <c r="R2937" s="3" t="s">
        <v>239</v>
      </c>
      <c r="S2937" s="4">
        <v>42887</v>
      </c>
      <c r="T2937" s="10" t="s">
        <v>30</v>
      </c>
      <c r="U2937" s="11" t="s">
        <v>754</v>
      </c>
    </row>
    <row r="2938" spans="1:21" x14ac:dyDescent="0.35">
      <c r="A2938" s="3" t="s">
        <v>2710</v>
      </c>
      <c r="B2938" s="3" t="s">
        <v>1811</v>
      </c>
      <c r="C2938" s="3" t="s">
        <v>1812</v>
      </c>
      <c r="D2938" s="3" t="s">
        <v>587</v>
      </c>
      <c r="E2938" s="3">
        <v>1000</v>
      </c>
      <c r="F2938" s="3" t="s">
        <v>23</v>
      </c>
      <c r="G2938" s="3">
        <v>4208945</v>
      </c>
      <c r="H2938" s="3" t="s">
        <v>2810</v>
      </c>
      <c r="I2938" s="3"/>
      <c r="J2938" s="3">
        <v>112248</v>
      </c>
      <c r="K2938" s="3" t="s">
        <v>225</v>
      </c>
      <c r="L2938" s="4">
        <v>42858</v>
      </c>
      <c r="M2938" s="3" t="s">
        <v>783</v>
      </c>
      <c r="N2938" s="3" t="s">
        <v>27</v>
      </c>
      <c r="O2938" s="3" t="s">
        <v>28</v>
      </c>
      <c r="P2938" s="3">
        <v>83</v>
      </c>
      <c r="Q2938" s="4">
        <v>42822</v>
      </c>
      <c r="R2938" s="3" t="s">
        <v>29</v>
      </c>
      <c r="S2938" s="4">
        <v>42866</v>
      </c>
      <c r="T2938" s="10" t="s">
        <v>30</v>
      </c>
      <c r="U2938" s="11" t="s">
        <v>754</v>
      </c>
    </row>
    <row r="2939" spans="1:21" x14ac:dyDescent="0.35">
      <c r="A2939" s="3" t="s">
        <v>2346</v>
      </c>
      <c r="B2939" s="3" t="s">
        <v>3310</v>
      </c>
      <c r="C2939" s="3" t="s">
        <v>3311</v>
      </c>
      <c r="D2939" s="3" t="s">
        <v>138</v>
      </c>
      <c r="E2939" s="3">
        <v>1000</v>
      </c>
      <c r="F2939" s="3" t="s">
        <v>23</v>
      </c>
      <c r="G2939" s="3">
        <v>4208828</v>
      </c>
      <c r="H2939" s="3" t="s">
        <v>2660</v>
      </c>
      <c r="I2939" s="3"/>
      <c r="J2939" s="3">
        <v>112262</v>
      </c>
      <c r="K2939" s="3" t="s">
        <v>225</v>
      </c>
      <c r="L2939" s="4">
        <v>42878</v>
      </c>
      <c r="M2939" s="3" t="s">
        <v>783</v>
      </c>
      <c r="N2939" s="3" t="s">
        <v>27</v>
      </c>
      <c r="O2939" s="3" t="s">
        <v>28</v>
      </c>
      <c r="P2939" s="3">
        <v>83</v>
      </c>
      <c r="Q2939" s="4">
        <v>42822</v>
      </c>
      <c r="R2939" s="3" t="s">
        <v>29</v>
      </c>
      <c r="S2939" s="4">
        <v>42885</v>
      </c>
      <c r="T2939" s="10" t="s">
        <v>30</v>
      </c>
      <c r="U2939" s="11" t="s">
        <v>754</v>
      </c>
    </row>
    <row r="2940" spans="1:21" x14ac:dyDescent="0.35">
      <c r="A2940" s="3" t="s">
        <v>2710</v>
      </c>
      <c r="B2940" s="3" t="s">
        <v>1928</v>
      </c>
      <c r="C2940" s="3" t="s">
        <v>1929</v>
      </c>
      <c r="D2940" s="3" t="s">
        <v>149</v>
      </c>
      <c r="E2940" s="3">
        <v>1000</v>
      </c>
      <c r="F2940" s="3" t="s">
        <v>23</v>
      </c>
      <c r="G2940" s="3">
        <v>4208816</v>
      </c>
      <c r="H2940" s="3" t="s">
        <v>361</v>
      </c>
      <c r="I2940" s="3"/>
      <c r="J2940" s="3">
        <v>112259</v>
      </c>
      <c r="K2940" s="3" t="s">
        <v>225</v>
      </c>
      <c r="L2940" s="4">
        <v>42864</v>
      </c>
      <c r="M2940" s="3" t="s">
        <v>783</v>
      </c>
      <c r="N2940" s="3" t="s">
        <v>27</v>
      </c>
      <c r="O2940" s="3" t="s">
        <v>28</v>
      </c>
      <c r="P2940" s="3">
        <v>83</v>
      </c>
      <c r="Q2940" s="4">
        <v>42822</v>
      </c>
      <c r="R2940" s="3" t="s">
        <v>29</v>
      </c>
      <c r="S2940" s="4">
        <v>42867</v>
      </c>
      <c r="T2940" s="10" t="s">
        <v>30</v>
      </c>
      <c r="U2940" s="11" t="s">
        <v>754</v>
      </c>
    </row>
    <row r="2941" spans="1:21" x14ac:dyDescent="0.35">
      <c r="A2941" s="3" t="s">
        <v>2710</v>
      </c>
      <c r="B2941" s="3" t="s">
        <v>1928</v>
      </c>
      <c r="C2941" s="3" t="s">
        <v>1929</v>
      </c>
      <c r="D2941" s="3" t="s">
        <v>149</v>
      </c>
      <c r="E2941" s="3">
        <v>1000</v>
      </c>
      <c r="F2941" s="3" t="s">
        <v>23</v>
      </c>
      <c r="G2941" s="3">
        <v>4208796</v>
      </c>
      <c r="H2941" s="3" t="s">
        <v>2810</v>
      </c>
      <c r="I2941" s="3"/>
      <c r="J2941" s="3">
        <v>112248</v>
      </c>
      <c r="K2941" s="3" t="s">
        <v>225</v>
      </c>
      <c r="L2941" s="4">
        <v>42858</v>
      </c>
      <c r="M2941" s="3" t="s">
        <v>783</v>
      </c>
      <c r="N2941" s="3" t="s">
        <v>27</v>
      </c>
      <c r="O2941" s="3" t="s">
        <v>28</v>
      </c>
      <c r="P2941" s="3">
        <v>83</v>
      </c>
      <c r="Q2941" s="4">
        <v>42822</v>
      </c>
      <c r="R2941" s="3" t="s">
        <v>29</v>
      </c>
      <c r="S2941" s="4">
        <v>42866</v>
      </c>
      <c r="T2941" s="10" t="s">
        <v>30</v>
      </c>
      <c r="U2941" s="11" t="s">
        <v>754</v>
      </c>
    </row>
    <row r="2942" spans="1:21" x14ac:dyDescent="0.35">
      <c r="A2942" s="3" t="s">
        <v>2346</v>
      </c>
      <c r="B2942" s="3" t="s">
        <v>3312</v>
      </c>
      <c r="C2942" s="3" t="s">
        <v>3313</v>
      </c>
      <c r="D2942" s="3" t="s">
        <v>530</v>
      </c>
      <c r="E2942" s="3">
        <v>1000</v>
      </c>
      <c r="F2942" s="3" t="s">
        <v>23</v>
      </c>
      <c r="G2942" s="3">
        <v>4208744</v>
      </c>
      <c r="H2942" s="3" t="s">
        <v>153</v>
      </c>
      <c r="I2942" s="3"/>
      <c r="J2942" s="3">
        <v>112270</v>
      </c>
      <c r="K2942" s="3" t="s">
        <v>225</v>
      </c>
      <c r="L2942" s="4">
        <v>42892</v>
      </c>
      <c r="M2942" s="3" t="s">
        <v>783</v>
      </c>
      <c r="N2942" s="3" t="s">
        <v>27</v>
      </c>
      <c r="O2942" s="3" t="s">
        <v>28</v>
      </c>
      <c r="P2942" s="3">
        <v>83</v>
      </c>
      <c r="Q2942" s="4">
        <v>42822</v>
      </c>
      <c r="R2942" s="3" t="s">
        <v>29</v>
      </c>
      <c r="S2942" s="4">
        <v>42895</v>
      </c>
      <c r="T2942" s="10" t="s">
        <v>30</v>
      </c>
      <c r="U2942" s="11" t="s">
        <v>754</v>
      </c>
    </row>
    <row r="2943" spans="1:21" x14ac:dyDescent="0.35">
      <c r="A2943" s="3" t="s">
        <v>2710</v>
      </c>
      <c r="B2943" s="3" t="s">
        <v>3314</v>
      </c>
      <c r="C2943" s="3" t="s">
        <v>3315</v>
      </c>
      <c r="D2943" s="3" t="s">
        <v>353</v>
      </c>
      <c r="E2943" s="3">
        <v>1000</v>
      </c>
      <c r="F2943" s="3" t="s">
        <v>23</v>
      </c>
      <c r="G2943" s="3">
        <v>4208591</v>
      </c>
      <c r="H2943" s="3" t="s">
        <v>2810</v>
      </c>
      <c r="I2943" s="3"/>
      <c r="J2943" s="3">
        <v>112248</v>
      </c>
      <c r="K2943" s="3" t="s">
        <v>225</v>
      </c>
      <c r="L2943" s="4">
        <v>42858</v>
      </c>
      <c r="M2943" s="3" t="s">
        <v>783</v>
      </c>
      <c r="N2943" s="3" t="s">
        <v>27</v>
      </c>
      <c r="O2943" s="3" t="s">
        <v>28</v>
      </c>
      <c r="P2943" s="3">
        <v>83</v>
      </c>
      <c r="Q2943" s="4">
        <v>42822</v>
      </c>
      <c r="R2943" s="3" t="s">
        <v>29</v>
      </c>
      <c r="S2943" s="4">
        <v>42866</v>
      </c>
      <c r="T2943" s="10" t="s">
        <v>30</v>
      </c>
      <c r="U2943" s="11" t="s">
        <v>754</v>
      </c>
    </row>
    <row r="2944" spans="1:21" x14ac:dyDescent="0.35">
      <c r="A2944" s="3" t="s">
        <v>2346</v>
      </c>
      <c r="B2944" s="3" t="s">
        <v>1830</v>
      </c>
      <c r="C2944" s="3" t="s">
        <v>1831</v>
      </c>
      <c r="D2944" s="3" t="s">
        <v>739</v>
      </c>
      <c r="E2944" s="3">
        <v>6000</v>
      </c>
      <c r="F2944" s="3" t="s">
        <v>23</v>
      </c>
      <c r="G2944" s="3">
        <v>4208558</v>
      </c>
      <c r="H2944" s="3" t="s">
        <v>2284</v>
      </c>
      <c r="I2944" s="3" t="s">
        <v>2578</v>
      </c>
      <c r="J2944" s="3">
        <v>111997</v>
      </c>
      <c r="K2944" s="3" t="s">
        <v>2579</v>
      </c>
      <c r="L2944" s="4">
        <v>42872</v>
      </c>
      <c r="M2944" s="3" t="s">
        <v>783</v>
      </c>
      <c r="N2944" s="3" t="s">
        <v>27</v>
      </c>
      <c r="O2944" s="3" t="s">
        <v>28</v>
      </c>
      <c r="P2944" s="3">
        <v>85</v>
      </c>
      <c r="Q2944" s="4">
        <v>42822</v>
      </c>
      <c r="R2944" s="3" t="s">
        <v>239</v>
      </c>
      <c r="S2944" s="4">
        <v>42879</v>
      </c>
      <c r="T2944" s="10" t="s">
        <v>30</v>
      </c>
      <c r="U2944" s="11" t="s">
        <v>754</v>
      </c>
    </row>
    <row r="2945" spans="1:21" x14ac:dyDescent="0.35">
      <c r="A2945" s="3" t="s">
        <v>2710</v>
      </c>
      <c r="B2945" s="3" t="s">
        <v>3316</v>
      </c>
      <c r="C2945" s="3" t="s">
        <v>3317</v>
      </c>
      <c r="D2945" s="3" t="s">
        <v>49</v>
      </c>
      <c r="E2945" s="3">
        <v>3000</v>
      </c>
      <c r="F2945" s="3" t="s">
        <v>23</v>
      </c>
      <c r="G2945" s="3">
        <v>4208285</v>
      </c>
      <c r="H2945" s="3" t="s">
        <v>2790</v>
      </c>
      <c r="I2945" s="3" t="s">
        <v>3004</v>
      </c>
      <c r="J2945" s="3">
        <v>111694</v>
      </c>
      <c r="K2945" s="3" t="s">
        <v>225</v>
      </c>
      <c r="L2945" s="4">
        <v>42845</v>
      </c>
      <c r="M2945" s="3" t="s">
        <v>783</v>
      </c>
      <c r="N2945" s="3" t="s">
        <v>27</v>
      </c>
      <c r="O2945" s="3" t="s">
        <v>28</v>
      </c>
      <c r="P2945" s="3">
        <v>86</v>
      </c>
      <c r="Q2945" s="4">
        <v>42822</v>
      </c>
      <c r="R2945" s="3" t="s">
        <v>239</v>
      </c>
      <c r="S2945" s="4">
        <v>42867</v>
      </c>
      <c r="T2945" s="10" t="s">
        <v>30</v>
      </c>
      <c r="U2945" s="11" t="s">
        <v>754</v>
      </c>
    </row>
    <row r="2946" spans="1:21" x14ac:dyDescent="0.35">
      <c r="A2946" s="3" t="s">
        <v>2346</v>
      </c>
      <c r="B2946" s="3" t="s">
        <v>2485</v>
      </c>
      <c r="C2946" s="3" t="s">
        <v>2486</v>
      </c>
      <c r="D2946" s="3" t="s">
        <v>216</v>
      </c>
      <c r="E2946" s="3">
        <v>1000</v>
      </c>
      <c r="F2946" s="3" t="s">
        <v>23</v>
      </c>
      <c r="G2946" s="3">
        <v>4208204</v>
      </c>
      <c r="H2946" s="3" t="s">
        <v>153</v>
      </c>
      <c r="I2946" s="3"/>
      <c r="J2946" s="3">
        <v>112270</v>
      </c>
      <c r="K2946" s="3" t="s">
        <v>225</v>
      </c>
      <c r="L2946" s="4">
        <v>42892</v>
      </c>
      <c r="M2946" s="3" t="s">
        <v>783</v>
      </c>
      <c r="N2946" s="3" t="s">
        <v>27</v>
      </c>
      <c r="O2946" s="3" t="s">
        <v>28</v>
      </c>
      <c r="P2946" s="3">
        <v>83</v>
      </c>
      <c r="Q2946" s="4">
        <v>42822</v>
      </c>
      <c r="R2946" s="3" t="s">
        <v>29</v>
      </c>
      <c r="S2946" s="4">
        <v>42895</v>
      </c>
      <c r="T2946" s="10" t="s">
        <v>30</v>
      </c>
      <c r="U2946" s="11" t="s">
        <v>754</v>
      </c>
    </row>
    <row r="2947" spans="1:21" x14ac:dyDescent="0.35">
      <c r="A2947" s="3" t="s">
        <v>2346</v>
      </c>
      <c r="B2947" s="3" t="s">
        <v>2479</v>
      </c>
      <c r="C2947" s="3" t="s">
        <v>2480</v>
      </c>
      <c r="D2947" s="3" t="s">
        <v>647</v>
      </c>
      <c r="E2947" s="3">
        <v>1000</v>
      </c>
      <c r="F2947" s="3" t="s">
        <v>23</v>
      </c>
      <c r="G2947" s="3">
        <v>4208004</v>
      </c>
      <c r="H2947" s="3" t="s">
        <v>153</v>
      </c>
      <c r="I2947" s="3"/>
      <c r="J2947" s="3">
        <v>112270</v>
      </c>
      <c r="K2947" s="3" t="s">
        <v>225</v>
      </c>
      <c r="L2947" s="4">
        <v>42892</v>
      </c>
      <c r="M2947" s="3" t="s">
        <v>783</v>
      </c>
      <c r="N2947" s="3" t="s">
        <v>27</v>
      </c>
      <c r="O2947" s="3" t="s">
        <v>28</v>
      </c>
      <c r="P2947" s="3">
        <v>83</v>
      </c>
      <c r="Q2947" s="4">
        <v>42822</v>
      </c>
      <c r="R2947" s="3" t="s">
        <v>29</v>
      </c>
      <c r="S2947" s="4">
        <v>42895</v>
      </c>
      <c r="T2947" s="10" t="s">
        <v>30</v>
      </c>
      <c r="U2947" s="11" t="s">
        <v>754</v>
      </c>
    </row>
    <row r="2948" spans="1:21" x14ac:dyDescent="0.35">
      <c r="A2948" s="3" t="s">
        <v>2710</v>
      </c>
      <c r="B2948" s="3" t="s">
        <v>3318</v>
      </c>
      <c r="C2948" s="3" t="s">
        <v>3319</v>
      </c>
      <c r="D2948" s="3" t="s">
        <v>242</v>
      </c>
      <c r="E2948" s="3">
        <v>3000</v>
      </c>
      <c r="F2948" s="3" t="s">
        <v>23</v>
      </c>
      <c r="G2948" s="3">
        <v>4207789</v>
      </c>
      <c r="H2948" s="3" t="s">
        <v>2790</v>
      </c>
      <c r="I2948" s="3" t="s">
        <v>3004</v>
      </c>
      <c r="J2948" s="3">
        <v>111694</v>
      </c>
      <c r="K2948" s="3" t="s">
        <v>225</v>
      </c>
      <c r="L2948" s="4">
        <v>42845</v>
      </c>
      <c r="M2948" s="3" t="s">
        <v>783</v>
      </c>
      <c r="N2948" s="3" t="s">
        <v>27</v>
      </c>
      <c r="O2948" s="3" t="s">
        <v>28</v>
      </c>
      <c r="P2948" s="3">
        <v>86</v>
      </c>
      <c r="Q2948" s="4">
        <v>42822</v>
      </c>
      <c r="R2948" s="3" t="s">
        <v>239</v>
      </c>
      <c r="S2948" s="4">
        <v>42867</v>
      </c>
      <c r="T2948" s="10" t="s">
        <v>30</v>
      </c>
      <c r="U2948" s="11" t="s">
        <v>754</v>
      </c>
    </row>
    <row r="2949" spans="1:21" x14ac:dyDescent="0.35">
      <c r="A2949" s="3" t="s">
        <v>2346</v>
      </c>
      <c r="B2949" s="3" t="s">
        <v>1439</v>
      </c>
      <c r="C2949" s="3" t="s">
        <v>1440</v>
      </c>
      <c r="D2949" s="3" t="s">
        <v>146</v>
      </c>
      <c r="E2949" s="3">
        <v>1000</v>
      </c>
      <c r="F2949" s="3" t="s">
        <v>23</v>
      </c>
      <c r="G2949" s="3">
        <v>4206316</v>
      </c>
      <c r="H2949" s="3" t="s">
        <v>153</v>
      </c>
      <c r="I2949" s="3"/>
      <c r="J2949" s="3">
        <v>112270</v>
      </c>
      <c r="K2949" s="3" t="s">
        <v>225</v>
      </c>
      <c r="L2949" s="4">
        <v>42892</v>
      </c>
      <c r="M2949" s="3" t="s">
        <v>783</v>
      </c>
      <c r="N2949" s="3" t="s">
        <v>27</v>
      </c>
      <c r="O2949" s="3" t="s">
        <v>28</v>
      </c>
      <c r="P2949" s="3">
        <v>83</v>
      </c>
      <c r="Q2949" s="4">
        <v>42822</v>
      </c>
      <c r="R2949" s="3" t="s">
        <v>29</v>
      </c>
      <c r="S2949" s="4">
        <v>42895</v>
      </c>
      <c r="T2949" s="10" t="s">
        <v>30</v>
      </c>
      <c r="U2949" s="11" t="s">
        <v>754</v>
      </c>
    </row>
    <row r="2950" spans="1:21" x14ac:dyDescent="0.35">
      <c r="A2950" s="3" t="s">
        <v>2346</v>
      </c>
      <c r="B2950" s="3" t="s">
        <v>3320</v>
      </c>
      <c r="C2950" s="3" t="s">
        <v>3321</v>
      </c>
      <c r="D2950" s="3" t="s">
        <v>194</v>
      </c>
      <c r="E2950" s="3">
        <v>6000</v>
      </c>
      <c r="F2950" s="3" t="s">
        <v>23</v>
      </c>
      <c r="G2950" s="3">
        <v>4205366</v>
      </c>
      <c r="H2950" s="3" t="s">
        <v>2284</v>
      </c>
      <c r="I2950" s="3" t="s">
        <v>2578</v>
      </c>
      <c r="J2950" s="3">
        <v>111997</v>
      </c>
      <c r="K2950" s="3" t="s">
        <v>2579</v>
      </c>
      <c r="L2950" s="4">
        <v>42872</v>
      </c>
      <c r="M2950" s="3" t="s">
        <v>783</v>
      </c>
      <c r="N2950" s="3" t="s">
        <v>27</v>
      </c>
      <c r="O2950" s="3" t="s">
        <v>28</v>
      </c>
      <c r="P2950" s="3">
        <v>85</v>
      </c>
      <c r="Q2950" s="4">
        <v>42821</v>
      </c>
      <c r="R2950" s="3" t="s">
        <v>239</v>
      </c>
      <c r="S2950" s="4">
        <v>42879</v>
      </c>
      <c r="T2950" s="10" t="s">
        <v>30</v>
      </c>
      <c r="U2950" s="11" t="s">
        <v>754</v>
      </c>
    </row>
    <row r="2951" spans="1:21" x14ac:dyDescent="0.35">
      <c r="A2951" s="3" t="s">
        <v>2346</v>
      </c>
      <c r="B2951" s="3" t="s">
        <v>2608</v>
      </c>
      <c r="C2951" s="3" t="s">
        <v>2609</v>
      </c>
      <c r="D2951" s="3" t="s">
        <v>1164</v>
      </c>
      <c r="E2951" s="3">
        <v>1000</v>
      </c>
      <c r="F2951" s="3" t="s">
        <v>23</v>
      </c>
      <c r="G2951" s="3">
        <v>4205353</v>
      </c>
      <c r="H2951" s="3" t="s">
        <v>2660</v>
      </c>
      <c r="I2951" s="3"/>
      <c r="J2951" s="3">
        <v>112262</v>
      </c>
      <c r="K2951" s="3" t="s">
        <v>225</v>
      </c>
      <c r="L2951" s="4">
        <v>42878</v>
      </c>
      <c r="M2951" s="3" t="s">
        <v>783</v>
      </c>
      <c r="N2951" s="3" t="s">
        <v>27</v>
      </c>
      <c r="O2951" s="3" t="s">
        <v>28</v>
      </c>
      <c r="P2951" s="3">
        <v>83</v>
      </c>
      <c r="Q2951" s="4">
        <v>42821</v>
      </c>
      <c r="R2951" s="3" t="s">
        <v>29</v>
      </c>
      <c r="S2951" s="4">
        <v>42885</v>
      </c>
      <c r="T2951" s="10" t="s">
        <v>30</v>
      </c>
      <c r="U2951" s="11" t="s">
        <v>754</v>
      </c>
    </row>
    <row r="2952" spans="1:21" x14ac:dyDescent="0.35">
      <c r="A2952" s="3" t="s">
        <v>2710</v>
      </c>
      <c r="B2952" s="3" t="s">
        <v>3322</v>
      </c>
      <c r="C2952" s="3" t="s">
        <v>3323</v>
      </c>
      <c r="D2952" s="3" t="s">
        <v>638</v>
      </c>
      <c r="E2952" s="3">
        <v>6000</v>
      </c>
      <c r="F2952" s="3" t="s">
        <v>23</v>
      </c>
      <c r="G2952" s="3">
        <v>4205347</v>
      </c>
      <c r="H2952" s="3" t="s">
        <v>2797</v>
      </c>
      <c r="I2952" s="3" t="s">
        <v>238</v>
      </c>
      <c r="J2952" s="3">
        <v>111861</v>
      </c>
      <c r="K2952" s="3" t="s">
        <v>2798</v>
      </c>
      <c r="L2952" s="4">
        <v>42858</v>
      </c>
      <c r="M2952" s="3" t="s">
        <v>783</v>
      </c>
      <c r="N2952" s="3" t="s">
        <v>27</v>
      </c>
      <c r="O2952" s="3" t="s">
        <v>28</v>
      </c>
      <c r="P2952" s="3">
        <v>83</v>
      </c>
      <c r="Q2952" s="4">
        <v>42821</v>
      </c>
      <c r="R2952" s="3" t="s">
        <v>239</v>
      </c>
      <c r="S2952" s="4">
        <v>42866</v>
      </c>
      <c r="T2952" s="10" t="s">
        <v>30</v>
      </c>
      <c r="U2952" s="11" t="s">
        <v>754</v>
      </c>
    </row>
    <row r="2953" spans="1:21" x14ac:dyDescent="0.35">
      <c r="A2953" s="3" t="s">
        <v>2710</v>
      </c>
      <c r="B2953" s="3" t="s">
        <v>636</v>
      </c>
      <c r="C2953" s="3" t="s">
        <v>2402</v>
      </c>
      <c r="D2953" s="3" t="s">
        <v>638</v>
      </c>
      <c r="E2953" s="3">
        <v>1000</v>
      </c>
      <c r="F2953" s="3" t="s">
        <v>23</v>
      </c>
      <c r="G2953" s="3">
        <v>4205203</v>
      </c>
      <c r="H2953" s="3" t="s">
        <v>361</v>
      </c>
      <c r="I2953" s="3"/>
      <c r="J2953" s="3">
        <v>112259</v>
      </c>
      <c r="K2953" s="3" t="s">
        <v>225</v>
      </c>
      <c r="L2953" s="4">
        <v>42864</v>
      </c>
      <c r="M2953" s="3" t="s">
        <v>783</v>
      </c>
      <c r="N2953" s="3" t="s">
        <v>27</v>
      </c>
      <c r="O2953" s="3" t="s">
        <v>28</v>
      </c>
      <c r="P2953" s="3">
        <v>83</v>
      </c>
      <c r="Q2953" s="4">
        <v>42821</v>
      </c>
      <c r="R2953" s="3" t="s">
        <v>29</v>
      </c>
      <c r="S2953" s="4">
        <v>42867</v>
      </c>
      <c r="T2953" s="10" t="s">
        <v>30</v>
      </c>
      <c r="U2953" s="11" t="s">
        <v>754</v>
      </c>
    </row>
    <row r="2954" spans="1:21" x14ac:dyDescent="0.35">
      <c r="A2954" s="3" t="s">
        <v>2710</v>
      </c>
      <c r="B2954" s="3" t="s">
        <v>636</v>
      </c>
      <c r="C2954" s="3" t="s">
        <v>2402</v>
      </c>
      <c r="D2954" s="3" t="s">
        <v>638</v>
      </c>
      <c r="E2954" s="3">
        <v>1000</v>
      </c>
      <c r="F2954" s="3" t="s">
        <v>23</v>
      </c>
      <c r="G2954" s="3">
        <v>4205168</v>
      </c>
      <c r="H2954" s="3" t="s">
        <v>2810</v>
      </c>
      <c r="I2954" s="3"/>
      <c r="J2954" s="3">
        <v>112248</v>
      </c>
      <c r="K2954" s="3" t="s">
        <v>225</v>
      </c>
      <c r="L2954" s="4">
        <v>42858</v>
      </c>
      <c r="M2954" s="3" t="s">
        <v>783</v>
      </c>
      <c r="N2954" s="3" t="s">
        <v>27</v>
      </c>
      <c r="O2954" s="3" t="s">
        <v>28</v>
      </c>
      <c r="P2954" s="3">
        <v>83</v>
      </c>
      <c r="Q2954" s="4">
        <v>42821</v>
      </c>
      <c r="R2954" s="3" t="s">
        <v>29</v>
      </c>
      <c r="S2954" s="4">
        <v>42866</v>
      </c>
      <c r="T2954" s="10" t="s">
        <v>30</v>
      </c>
      <c r="U2954" s="11" t="s">
        <v>754</v>
      </c>
    </row>
    <row r="2955" spans="1:21" x14ac:dyDescent="0.35">
      <c r="A2955" s="3" t="s">
        <v>2104</v>
      </c>
      <c r="B2955" s="3" t="s">
        <v>3324</v>
      </c>
      <c r="C2955" s="3" t="s">
        <v>3325</v>
      </c>
      <c r="D2955" s="3" t="s">
        <v>702</v>
      </c>
      <c r="E2955" s="3">
        <v>5000</v>
      </c>
      <c r="F2955" s="3" t="s">
        <v>23</v>
      </c>
      <c r="G2955" s="3">
        <v>4205093</v>
      </c>
      <c r="H2955" s="3" t="s">
        <v>1042</v>
      </c>
      <c r="I2955" s="3" t="s">
        <v>2418</v>
      </c>
      <c r="J2955" s="3">
        <v>112233</v>
      </c>
      <c r="K2955" s="3" t="s">
        <v>1044</v>
      </c>
      <c r="L2955" s="4">
        <v>42899</v>
      </c>
      <c r="M2955" s="3" t="s">
        <v>783</v>
      </c>
      <c r="N2955" s="3" t="s">
        <v>27</v>
      </c>
      <c r="O2955" s="3" t="s">
        <v>28</v>
      </c>
      <c r="P2955" s="3">
        <v>83</v>
      </c>
      <c r="Q2955" s="4">
        <v>42821</v>
      </c>
      <c r="R2955" s="3" t="s">
        <v>239</v>
      </c>
      <c r="S2955" s="4">
        <v>42906</v>
      </c>
      <c r="T2955" s="10" t="s">
        <v>30</v>
      </c>
      <c r="U2955" s="11" t="s">
        <v>754</v>
      </c>
    </row>
    <row r="2956" spans="1:21" x14ac:dyDescent="0.35">
      <c r="A2956" s="3" t="s">
        <v>2346</v>
      </c>
      <c r="B2956" s="3" t="s">
        <v>966</v>
      </c>
      <c r="C2956" s="3" t="s">
        <v>967</v>
      </c>
      <c r="D2956" s="3" t="s">
        <v>391</v>
      </c>
      <c r="E2956" s="3">
        <v>325</v>
      </c>
      <c r="F2956" s="3" t="s">
        <v>34</v>
      </c>
      <c r="G2956" s="3">
        <v>4204993</v>
      </c>
      <c r="H2956" s="3" t="s">
        <v>2284</v>
      </c>
      <c r="I2956" s="3" t="s">
        <v>2514</v>
      </c>
      <c r="J2956" s="3">
        <v>112291</v>
      </c>
      <c r="K2956" s="3" t="s">
        <v>2285</v>
      </c>
      <c r="L2956" s="4">
        <v>42886</v>
      </c>
      <c r="M2956" s="3" t="s">
        <v>898</v>
      </c>
      <c r="N2956" s="3" t="s">
        <v>27</v>
      </c>
      <c r="O2956" s="3" t="s">
        <v>28</v>
      </c>
      <c r="P2956" s="3">
        <v>85</v>
      </c>
      <c r="Q2956" s="4">
        <v>42821</v>
      </c>
      <c r="R2956" s="3" t="s">
        <v>239</v>
      </c>
      <c r="S2956" s="4">
        <v>42887</v>
      </c>
      <c r="T2956" s="10" t="s">
        <v>30</v>
      </c>
      <c r="U2956" s="11" t="s">
        <v>754</v>
      </c>
    </row>
    <row r="2957" spans="1:21" x14ac:dyDescent="0.35">
      <c r="A2957" s="3" t="s">
        <v>2346</v>
      </c>
      <c r="B2957" s="3" t="s">
        <v>3326</v>
      </c>
      <c r="C2957" s="3" t="s">
        <v>3327</v>
      </c>
      <c r="D2957" s="3" t="s">
        <v>1389</v>
      </c>
      <c r="E2957" s="3">
        <v>325</v>
      </c>
      <c r="F2957" s="3" t="s">
        <v>34</v>
      </c>
      <c r="G2957" s="3">
        <v>4204905</v>
      </c>
      <c r="H2957" s="3" t="s">
        <v>2284</v>
      </c>
      <c r="I2957" s="3" t="s">
        <v>2514</v>
      </c>
      <c r="J2957" s="3">
        <v>112291</v>
      </c>
      <c r="K2957" s="3" t="s">
        <v>2285</v>
      </c>
      <c r="L2957" s="4">
        <v>42886</v>
      </c>
      <c r="M2957" s="3" t="s">
        <v>898</v>
      </c>
      <c r="N2957" s="3" t="s">
        <v>27</v>
      </c>
      <c r="O2957" s="3" t="s">
        <v>28</v>
      </c>
      <c r="P2957" s="3">
        <v>85</v>
      </c>
      <c r="Q2957" s="4">
        <v>42821</v>
      </c>
      <c r="R2957" s="3" t="s">
        <v>239</v>
      </c>
      <c r="S2957" s="4">
        <v>42887</v>
      </c>
      <c r="T2957" s="10" t="s">
        <v>30</v>
      </c>
      <c r="U2957" s="11" t="s">
        <v>754</v>
      </c>
    </row>
    <row r="2958" spans="1:21" x14ac:dyDescent="0.35">
      <c r="A2958" s="3" t="s">
        <v>2346</v>
      </c>
      <c r="B2958" s="3" t="s">
        <v>3328</v>
      </c>
      <c r="C2958" s="3" t="s">
        <v>3329</v>
      </c>
      <c r="D2958" s="3" t="s">
        <v>1389</v>
      </c>
      <c r="E2958" s="3">
        <v>325</v>
      </c>
      <c r="F2958" s="3" t="s">
        <v>34</v>
      </c>
      <c r="G2958" s="3">
        <v>4204828</v>
      </c>
      <c r="H2958" s="3" t="s">
        <v>2284</v>
      </c>
      <c r="I2958" s="3" t="s">
        <v>2514</v>
      </c>
      <c r="J2958" s="3">
        <v>112291</v>
      </c>
      <c r="K2958" s="3" t="s">
        <v>2285</v>
      </c>
      <c r="L2958" s="4">
        <v>42886</v>
      </c>
      <c r="M2958" s="3" t="s">
        <v>898</v>
      </c>
      <c r="N2958" s="3" t="s">
        <v>27</v>
      </c>
      <c r="O2958" s="3" t="s">
        <v>28</v>
      </c>
      <c r="P2958" s="3">
        <v>85</v>
      </c>
      <c r="Q2958" s="4">
        <v>42821</v>
      </c>
      <c r="R2958" s="3" t="s">
        <v>239</v>
      </c>
      <c r="S2958" s="4">
        <v>42887</v>
      </c>
      <c r="T2958" s="10" t="s">
        <v>30</v>
      </c>
      <c r="U2958" s="11" t="s">
        <v>754</v>
      </c>
    </row>
    <row r="2959" spans="1:21" x14ac:dyDescent="0.35">
      <c r="A2959" s="3" t="s">
        <v>2346</v>
      </c>
      <c r="B2959" s="3" t="s">
        <v>2098</v>
      </c>
      <c r="C2959" s="3" t="s">
        <v>2099</v>
      </c>
      <c r="D2959" s="3" t="s">
        <v>787</v>
      </c>
      <c r="E2959" s="3">
        <v>325</v>
      </c>
      <c r="F2959" s="3" t="s">
        <v>34</v>
      </c>
      <c r="G2959" s="3">
        <v>4204767</v>
      </c>
      <c r="H2959" s="3" t="s">
        <v>2284</v>
      </c>
      <c r="I2959" s="3" t="s">
        <v>2514</v>
      </c>
      <c r="J2959" s="3">
        <v>112291</v>
      </c>
      <c r="K2959" s="3" t="s">
        <v>2285</v>
      </c>
      <c r="L2959" s="4">
        <v>42886</v>
      </c>
      <c r="M2959" s="3" t="s">
        <v>826</v>
      </c>
      <c r="N2959" s="3" t="s">
        <v>27</v>
      </c>
      <c r="O2959" s="3" t="s">
        <v>28</v>
      </c>
      <c r="P2959" s="3">
        <v>85</v>
      </c>
      <c r="Q2959" s="4">
        <v>42821</v>
      </c>
      <c r="R2959" s="3" t="s">
        <v>239</v>
      </c>
      <c r="S2959" s="4">
        <v>42887</v>
      </c>
      <c r="T2959" s="10" t="s">
        <v>30</v>
      </c>
      <c r="U2959" s="11" t="s">
        <v>754</v>
      </c>
    </row>
    <row r="2960" spans="1:21" x14ac:dyDescent="0.35">
      <c r="A2960" s="3" t="s">
        <v>2346</v>
      </c>
      <c r="B2960" s="3" t="s">
        <v>2517</v>
      </c>
      <c r="C2960" s="3" t="s">
        <v>2518</v>
      </c>
      <c r="D2960" s="3" t="s">
        <v>897</v>
      </c>
      <c r="E2960" s="3">
        <v>325</v>
      </c>
      <c r="F2960" s="3" t="s">
        <v>34</v>
      </c>
      <c r="G2960" s="3">
        <v>4204383</v>
      </c>
      <c r="H2960" s="3" t="s">
        <v>2284</v>
      </c>
      <c r="I2960" s="3" t="s">
        <v>2514</v>
      </c>
      <c r="J2960" s="3">
        <v>112291</v>
      </c>
      <c r="K2960" s="3" t="s">
        <v>2285</v>
      </c>
      <c r="L2960" s="4">
        <v>42886</v>
      </c>
      <c r="M2960" s="3" t="s">
        <v>898</v>
      </c>
      <c r="N2960" s="3" t="s">
        <v>27</v>
      </c>
      <c r="O2960" s="3" t="s">
        <v>28</v>
      </c>
      <c r="P2960" s="3">
        <v>85</v>
      </c>
      <c r="Q2960" s="4">
        <v>42821</v>
      </c>
      <c r="R2960" s="3" t="s">
        <v>239</v>
      </c>
      <c r="S2960" s="4">
        <v>42887</v>
      </c>
      <c r="T2960" s="10" t="s">
        <v>30</v>
      </c>
      <c r="U2960" s="11" t="s">
        <v>754</v>
      </c>
    </row>
    <row r="2961" spans="1:21" x14ac:dyDescent="0.35">
      <c r="A2961" s="3" t="s">
        <v>2346</v>
      </c>
      <c r="B2961" s="3" t="s">
        <v>1132</v>
      </c>
      <c r="C2961" s="3" t="s">
        <v>1133</v>
      </c>
      <c r="D2961" s="3" t="s">
        <v>149</v>
      </c>
      <c r="E2961" s="3">
        <v>1000</v>
      </c>
      <c r="F2961" s="3" t="s">
        <v>23</v>
      </c>
      <c r="G2961" s="3">
        <v>4204329</v>
      </c>
      <c r="H2961" s="3" t="s">
        <v>2660</v>
      </c>
      <c r="I2961" s="3"/>
      <c r="J2961" s="3">
        <v>112262</v>
      </c>
      <c r="K2961" s="3" t="s">
        <v>225</v>
      </c>
      <c r="L2961" s="4">
        <v>42878</v>
      </c>
      <c r="M2961" s="3" t="s">
        <v>783</v>
      </c>
      <c r="N2961" s="3" t="s">
        <v>27</v>
      </c>
      <c r="O2961" s="3" t="s">
        <v>28</v>
      </c>
      <c r="P2961" s="3">
        <v>83</v>
      </c>
      <c r="Q2961" s="4">
        <v>42821</v>
      </c>
      <c r="R2961" s="3" t="s">
        <v>29</v>
      </c>
      <c r="S2961" s="4">
        <v>42885</v>
      </c>
      <c r="T2961" s="10" t="s">
        <v>30</v>
      </c>
      <c r="U2961" s="11" t="s">
        <v>754</v>
      </c>
    </row>
    <row r="2962" spans="1:21" x14ac:dyDescent="0.35">
      <c r="A2962" s="3" t="s">
        <v>2346</v>
      </c>
      <c r="B2962" s="3" t="s">
        <v>2249</v>
      </c>
      <c r="C2962" s="3" t="s">
        <v>2250</v>
      </c>
      <c r="D2962" s="3" t="s">
        <v>530</v>
      </c>
      <c r="E2962" s="3">
        <v>1000</v>
      </c>
      <c r="F2962" s="3" t="s">
        <v>23</v>
      </c>
      <c r="G2962" s="3">
        <v>4204314</v>
      </c>
      <c r="H2962" s="3" t="s">
        <v>2522</v>
      </c>
      <c r="I2962" s="3"/>
      <c r="J2962" s="3">
        <v>112267</v>
      </c>
      <c r="K2962" s="3" t="s">
        <v>225</v>
      </c>
      <c r="L2962" s="4">
        <v>42885</v>
      </c>
      <c r="M2962" s="3" t="s">
        <v>783</v>
      </c>
      <c r="N2962" s="3" t="s">
        <v>27</v>
      </c>
      <c r="O2962" s="3" t="s">
        <v>28</v>
      </c>
      <c r="P2962" s="3">
        <v>85</v>
      </c>
      <c r="Q2962" s="4">
        <v>42821</v>
      </c>
      <c r="R2962" s="3" t="s">
        <v>29</v>
      </c>
      <c r="S2962" s="4">
        <v>42887</v>
      </c>
      <c r="T2962" s="10" t="s">
        <v>30</v>
      </c>
      <c r="U2962" s="11" t="s">
        <v>754</v>
      </c>
    </row>
    <row r="2963" spans="1:21" x14ac:dyDescent="0.35">
      <c r="A2963" s="3" t="s">
        <v>2710</v>
      </c>
      <c r="B2963" s="3" t="s">
        <v>3330</v>
      </c>
      <c r="C2963" s="3" t="s">
        <v>3331</v>
      </c>
      <c r="D2963" s="3" t="s">
        <v>46</v>
      </c>
      <c r="E2963" s="3">
        <v>1000</v>
      </c>
      <c r="F2963" s="3" t="s">
        <v>23</v>
      </c>
      <c r="G2963" s="3">
        <v>4204239</v>
      </c>
      <c r="H2963" s="3" t="s">
        <v>2810</v>
      </c>
      <c r="I2963" s="3"/>
      <c r="J2963" s="3">
        <v>112248</v>
      </c>
      <c r="K2963" s="3" t="s">
        <v>225</v>
      </c>
      <c r="L2963" s="4">
        <v>42858</v>
      </c>
      <c r="M2963" s="3" t="s">
        <v>783</v>
      </c>
      <c r="N2963" s="3" t="s">
        <v>27</v>
      </c>
      <c r="O2963" s="3" t="s">
        <v>28</v>
      </c>
      <c r="P2963" s="3">
        <v>83</v>
      </c>
      <c r="Q2963" s="4">
        <v>42821</v>
      </c>
      <c r="R2963" s="3" t="s">
        <v>29</v>
      </c>
      <c r="S2963" s="4">
        <v>42866</v>
      </c>
      <c r="T2963" s="10" t="s">
        <v>30</v>
      </c>
      <c r="U2963" s="11" t="s">
        <v>754</v>
      </c>
    </row>
    <row r="2964" spans="1:21" x14ac:dyDescent="0.35">
      <c r="A2964" s="3" t="s">
        <v>2346</v>
      </c>
      <c r="B2964" s="3" t="s">
        <v>3332</v>
      </c>
      <c r="C2964" s="3" t="s">
        <v>3333</v>
      </c>
      <c r="D2964" s="3" t="s">
        <v>449</v>
      </c>
      <c r="E2964" s="3">
        <v>6000</v>
      </c>
      <c r="F2964" s="3" t="s">
        <v>23</v>
      </c>
      <c r="G2964" s="3">
        <v>4204197</v>
      </c>
      <c r="H2964" s="3" t="s">
        <v>2284</v>
      </c>
      <c r="I2964" s="3" t="s">
        <v>2578</v>
      </c>
      <c r="J2964" s="3">
        <v>111997</v>
      </c>
      <c r="K2964" s="3" t="s">
        <v>2579</v>
      </c>
      <c r="L2964" s="4">
        <v>42872</v>
      </c>
      <c r="M2964" s="3" t="s">
        <v>783</v>
      </c>
      <c r="N2964" s="3" t="s">
        <v>27</v>
      </c>
      <c r="O2964" s="3" t="s">
        <v>28</v>
      </c>
      <c r="P2964" s="3">
        <v>85</v>
      </c>
      <c r="Q2964" s="4">
        <v>42821</v>
      </c>
      <c r="R2964" s="3" t="s">
        <v>239</v>
      </c>
      <c r="S2964" s="4">
        <v>42879</v>
      </c>
      <c r="T2964" s="10" t="s">
        <v>30</v>
      </c>
      <c r="U2964" s="11" t="s">
        <v>754</v>
      </c>
    </row>
    <row r="2965" spans="1:21" x14ac:dyDescent="0.35">
      <c r="A2965" s="3" t="s">
        <v>2710</v>
      </c>
      <c r="B2965" s="3" t="s">
        <v>2902</v>
      </c>
      <c r="C2965" s="3" t="s">
        <v>2903</v>
      </c>
      <c r="D2965" s="3" t="s">
        <v>200</v>
      </c>
      <c r="E2965" s="3">
        <v>6000</v>
      </c>
      <c r="F2965" s="3" t="s">
        <v>23</v>
      </c>
      <c r="G2965" s="3">
        <v>4204142</v>
      </c>
      <c r="H2965" s="3" t="s">
        <v>2797</v>
      </c>
      <c r="I2965" s="3" t="s">
        <v>238</v>
      </c>
      <c r="J2965" s="3">
        <v>111861</v>
      </c>
      <c r="K2965" s="3" t="s">
        <v>2798</v>
      </c>
      <c r="L2965" s="4">
        <v>42858</v>
      </c>
      <c r="M2965" s="3" t="s">
        <v>783</v>
      </c>
      <c r="N2965" s="3" t="s">
        <v>27</v>
      </c>
      <c r="O2965" s="3" t="s">
        <v>28</v>
      </c>
      <c r="P2965" s="3">
        <v>83</v>
      </c>
      <c r="Q2965" s="4">
        <v>42821</v>
      </c>
      <c r="R2965" s="3" t="s">
        <v>239</v>
      </c>
      <c r="S2965" s="4">
        <v>42866</v>
      </c>
      <c r="T2965" s="10" t="s">
        <v>30</v>
      </c>
      <c r="U2965" s="11" t="s">
        <v>754</v>
      </c>
    </row>
    <row r="2966" spans="1:21" x14ac:dyDescent="0.35">
      <c r="A2966" s="3" t="s">
        <v>2346</v>
      </c>
      <c r="B2966" s="3" t="s">
        <v>1750</v>
      </c>
      <c r="C2966" s="3" t="s">
        <v>3334</v>
      </c>
      <c r="D2966" s="3" t="s">
        <v>426</v>
      </c>
      <c r="E2966" s="3">
        <v>1000</v>
      </c>
      <c r="F2966" s="3" t="s">
        <v>23</v>
      </c>
      <c r="G2966" s="3">
        <v>4203986</v>
      </c>
      <c r="H2966" s="3" t="s">
        <v>153</v>
      </c>
      <c r="I2966" s="3"/>
      <c r="J2966" s="3">
        <v>112270</v>
      </c>
      <c r="K2966" s="3" t="s">
        <v>225</v>
      </c>
      <c r="L2966" s="4">
        <v>42892</v>
      </c>
      <c r="M2966" s="3" t="s">
        <v>783</v>
      </c>
      <c r="N2966" s="3" t="s">
        <v>27</v>
      </c>
      <c r="O2966" s="3" t="s">
        <v>28</v>
      </c>
      <c r="P2966" s="3">
        <v>83</v>
      </c>
      <c r="Q2966" s="4">
        <v>42821</v>
      </c>
      <c r="R2966" s="3" t="s">
        <v>29</v>
      </c>
      <c r="S2966" s="4">
        <v>42895</v>
      </c>
      <c r="T2966" s="10" t="s">
        <v>30</v>
      </c>
      <c r="U2966" s="11" t="s">
        <v>754</v>
      </c>
    </row>
    <row r="2967" spans="1:21" x14ac:dyDescent="0.35">
      <c r="A2967" s="3" t="s">
        <v>2710</v>
      </c>
      <c r="B2967" s="3" t="s">
        <v>2445</v>
      </c>
      <c r="C2967" s="3" t="s">
        <v>2446</v>
      </c>
      <c r="D2967" s="3" t="s">
        <v>632</v>
      </c>
      <c r="E2967" s="3">
        <v>1000</v>
      </c>
      <c r="F2967" s="3" t="s">
        <v>23</v>
      </c>
      <c r="G2967" s="3">
        <v>4203958</v>
      </c>
      <c r="H2967" s="3" t="s">
        <v>2810</v>
      </c>
      <c r="I2967" s="3"/>
      <c r="J2967" s="3">
        <v>112248</v>
      </c>
      <c r="K2967" s="3" t="s">
        <v>225</v>
      </c>
      <c r="L2967" s="4">
        <v>42858</v>
      </c>
      <c r="M2967" s="3" t="s">
        <v>783</v>
      </c>
      <c r="N2967" s="3" t="s">
        <v>27</v>
      </c>
      <c r="O2967" s="3" t="s">
        <v>28</v>
      </c>
      <c r="P2967" s="3">
        <v>83</v>
      </c>
      <c r="Q2967" s="4">
        <v>42821</v>
      </c>
      <c r="R2967" s="3" t="s">
        <v>29</v>
      </c>
      <c r="S2967" s="4">
        <v>42866</v>
      </c>
      <c r="T2967" s="10" t="s">
        <v>30</v>
      </c>
      <c r="U2967" s="11" t="s">
        <v>754</v>
      </c>
    </row>
    <row r="2968" spans="1:21" x14ac:dyDescent="0.35">
      <c r="A2968" s="3" t="s">
        <v>2346</v>
      </c>
      <c r="B2968" s="3" t="s">
        <v>1750</v>
      </c>
      <c r="C2968" s="3" t="s">
        <v>3334</v>
      </c>
      <c r="D2968" s="3" t="s">
        <v>426</v>
      </c>
      <c r="E2968" s="3">
        <v>1000</v>
      </c>
      <c r="F2968" s="3" t="s">
        <v>23</v>
      </c>
      <c r="G2968" s="3">
        <v>4203949</v>
      </c>
      <c r="H2968" s="3" t="s">
        <v>2660</v>
      </c>
      <c r="I2968" s="3"/>
      <c r="J2968" s="3">
        <v>112262</v>
      </c>
      <c r="K2968" s="3" t="s">
        <v>225</v>
      </c>
      <c r="L2968" s="4">
        <v>42878</v>
      </c>
      <c r="M2968" s="3" t="s">
        <v>783</v>
      </c>
      <c r="N2968" s="3" t="s">
        <v>27</v>
      </c>
      <c r="O2968" s="3" t="s">
        <v>28</v>
      </c>
      <c r="P2968" s="3">
        <v>83</v>
      </c>
      <c r="Q2968" s="4">
        <v>42821</v>
      </c>
      <c r="R2968" s="3" t="s">
        <v>29</v>
      </c>
      <c r="S2968" s="4">
        <v>42885</v>
      </c>
      <c r="T2968" s="10" t="s">
        <v>30</v>
      </c>
      <c r="U2968" s="11" t="s">
        <v>754</v>
      </c>
    </row>
    <row r="2969" spans="1:21" x14ac:dyDescent="0.35">
      <c r="A2969" s="3" t="s">
        <v>2346</v>
      </c>
      <c r="B2969" s="3" t="s">
        <v>3335</v>
      </c>
      <c r="C2969" s="3" t="s">
        <v>3336</v>
      </c>
      <c r="D2969" s="3" t="s">
        <v>869</v>
      </c>
      <c r="E2969" s="3">
        <v>6000</v>
      </c>
      <c r="F2969" s="3" t="s">
        <v>23</v>
      </c>
      <c r="G2969" s="3">
        <v>4203716</v>
      </c>
      <c r="H2969" s="3" t="s">
        <v>2284</v>
      </c>
      <c r="I2969" s="3" t="s">
        <v>2578</v>
      </c>
      <c r="J2969" s="3">
        <v>111997</v>
      </c>
      <c r="K2969" s="3" t="s">
        <v>2579</v>
      </c>
      <c r="L2969" s="4">
        <v>42872</v>
      </c>
      <c r="M2969" s="3" t="s">
        <v>783</v>
      </c>
      <c r="N2969" s="3" t="s">
        <v>27</v>
      </c>
      <c r="O2969" s="3" t="s">
        <v>28</v>
      </c>
      <c r="P2969" s="3">
        <v>85</v>
      </c>
      <c r="Q2969" s="4">
        <v>42821</v>
      </c>
      <c r="R2969" s="3" t="s">
        <v>239</v>
      </c>
      <c r="S2969" s="4">
        <v>42879</v>
      </c>
      <c r="T2969" s="10" t="s">
        <v>30</v>
      </c>
      <c r="U2969" s="11" t="s">
        <v>754</v>
      </c>
    </row>
    <row r="2970" spans="1:21" x14ac:dyDescent="0.35">
      <c r="A2970" s="3" t="s">
        <v>2710</v>
      </c>
      <c r="B2970" s="3" t="s">
        <v>3337</v>
      </c>
      <c r="C2970" s="3" t="s">
        <v>3338</v>
      </c>
      <c r="D2970" s="3" t="s">
        <v>3208</v>
      </c>
      <c r="E2970" s="3">
        <v>200</v>
      </c>
      <c r="F2970" s="3" t="s">
        <v>34</v>
      </c>
      <c r="G2970" s="3">
        <v>4203470</v>
      </c>
      <c r="H2970" s="3" t="s">
        <v>2977</v>
      </c>
      <c r="I2970" s="3" t="s">
        <v>2978</v>
      </c>
      <c r="J2970" s="3">
        <v>111926</v>
      </c>
      <c r="K2970" s="3" t="s">
        <v>368</v>
      </c>
      <c r="L2970" s="4">
        <v>42843</v>
      </c>
      <c r="M2970" s="3" t="s">
        <v>833</v>
      </c>
      <c r="N2970" s="3" t="s">
        <v>27</v>
      </c>
      <c r="O2970" s="3" t="s">
        <v>28</v>
      </c>
      <c r="P2970" s="3">
        <v>86</v>
      </c>
      <c r="Q2970" s="4">
        <v>42821</v>
      </c>
      <c r="R2970" s="3" t="s">
        <v>239</v>
      </c>
      <c r="S2970" s="4">
        <v>42843</v>
      </c>
      <c r="T2970" s="10" t="s">
        <v>30</v>
      </c>
      <c r="U2970" s="11" t="s">
        <v>754</v>
      </c>
    </row>
    <row r="2971" spans="1:21" x14ac:dyDescent="0.35">
      <c r="A2971" s="3" t="s">
        <v>2710</v>
      </c>
      <c r="B2971" s="3" t="s">
        <v>3337</v>
      </c>
      <c r="C2971" s="3" t="s">
        <v>3338</v>
      </c>
      <c r="D2971" s="3" t="s">
        <v>3208</v>
      </c>
      <c r="E2971" s="3">
        <v>-100</v>
      </c>
      <c r="F2971" s="3" t="s">
        <v>34</v>
      </c>
      <c r="G2971" s="3">
        <v>4203470</v>
      </c>
      <c r="H2971" s="3" t="s">
        <v>2790</v>
      </c>
      <c r="I2971" s="3" t="s">
        <v>2978</v>
      </c>
      <c r="J2971" s="3">
        <v>111926</v>
      </c>
      <c r="K2971" s="3" t="s">
        <v>368</v>
      </c>
      <c r="L2971" s="4">
        <v>42843</v>
      </c>
      <c r="M2971" s="3" t="s">
        <v>833</v>
      </c>
      <c r="N2971" s="3" t="s">
        <v>27</v>
      </c>
      <c r="O2971" s="3" t="s">
        <v>28</v>
      </c>
      <c r="P2971" s="3">
        <v>86</v>
      </c>
      <c r="Q2971" s="4">
        <v>42860</v>
      </c>
      <c r="R2971" s="3" t="s">
        <v>239</v>
      </c>
      <c r="S2971" s="4">
        <v>42843</v>
      </c>
      <c r="T2971" s="10" t="s">
        <v>30</v>
      </c>
      <c r="U2971" s="11" t="s">
        <v>754</v>
      </c>
    </row>
    <row r="2972" spans="1:21" x14ac:dyDescent="0.35">
      <c r="A2972" s="3" t="s">
        <v>2346</v>
      </c>
      <c r="B2972" s="3" t="s">
        <v>3339</v>
      </c>
      <c r="C2972" s="3" t="s">
        <v>3340</v>
      </c>
      <c r="D2972" s="3" t="s">
        <v>138</v>
      </c>
      <c r="E2972" s="3">
        <v>6000</v>
      </c>
      <c r="F2972" s="3" t="s">
        <v>23</v>
      </c>
      <c r="G2972" s="3">
        <v>4203195</v>
      </c>
      <c r="H2972" s="3" t="s">
        <v>2284</v>
      </c>
      <c r="I2972" s="3" t="s">
        <v>2578</v>
      </c>
      <c r="J2972" s="3">
        <v>111997</v>
      </c>
      <c r="K2972" s="3" t="s">
        <v>2579</v>
      </c>
      <c r="L2972" s="4">
        <v>42872</v>
      </c>
      <c r="M2972" s="3" t="s">
        <v>783</v>
      </c>
      <c r="N2972" s="3" t="s">
        <v>27</v>
      </c>
      <c r="O2972" s="3" t="s">
        <v>28</v>
      </c>
      <c r="P2972" s="3">
        <v>85</v>
      </c>
      <c r="Q2972" s="4">
        <v>42821</v>
      </c>
      <c r="R2972" s="3" t="s">
        <v>239</v>
      </c>
      <c r="S2972" s="4">
        <v>42879</v>
      </c>
      <c r="T2972" s="10" t="s">
        <v>30</v>
      </c>
      <c r="U2972" s="11" t="s">
        <v>754</v>
      </c>
    </row>
    <row r="2973" spans="1:21" x14ac:dyDescent="0.35">
      <c r="A2973" s="3" t="s">
        <v>2346</v>
      </c>
      <c r="B2973" s="3" t="s">
        <v>2435</v>
      </c>
      <c r="C2973" s="3" t="s">
        <v>2436</v>
      </c>
      <c r="D2973" s="3" t="s">
        <v>606</v>
      </c>
      <c r="E2973" s="3">
        <v>1000</v>
      </c>
      <c r="F2973" s="3" t="s">
        <v>23</v>
      </c>
      <c r="G2973" s="3">
        <v>4203062</v>
      </c>
      <c r="H2973" s="3" t="s">
        <v>153</v>
      </c>
      <c r="I2973" s="3"/>
      <c r="J2973" s="3">
        <v>112270</v>
      </c>
      <c r="K2973" s="3" t="s">
        <v>225</v>
      </c>
      <c r="L2973" s="4">
        <v>42892</v>
      </c>
      <c r="M2973" s="3" t="s">
        <v>783</v>
      </c>
      <c r="N2973" s="3" t="s">
        <v>27</v>
      </c>
      <c r="O2973" s="3" t="s">
        <v>28</v>
      </c>
      <c r="P2973" s="3">
        <v>83</v>
      </c>
      <c r="Q2973" s="4">
        <v>42821</v>
      </c>
      <c r="R2973" s="3" t="s">
        <v>29</v>
      </c>
      <c r="S2973" s="4">
        <v>42895</v>
      </c>
      <c r="T2973" s="10" t="s">
        <v>30</v>
      </c>
      <c r="U2973" s="11" t="s">
        <v>754</v>
      </c>
    </row>
    <row r="2974" spans="1:21" x14ac:dyDescent="0.35">
      <c r="A2974" s="3" t="s">
        <v>2346</v>
      </c>
      <c r="B2974" s="3" t="s">
        <v>1930</v>
      </c>
      <c r="C2974" s="3" t="s">
        <v>1931</v>
      </c>
      <c r="D2974" s="3" t="s">
        <v>800</v>
      </c>
      <c r="E2974" s="3">
        <v>1000</v>
      </c>
      <c r="F2974" s="3" t="s">
        <v>23</v>
      </c>
      <c r="G2974" s="3">
        <v>4203008</v>
      </c>
      <c r="H2974" s="3" t="s">
        <v>153</v>
      </c>
      <c r="I2974" s="3"/>
      <c r="J2974" s="3">
        <v>112270</v>
      </c>
      <c r="K2974" s="3" t="s">
        <v>225</v>
      </c>
      <c r="L2974" s="4">
        <v>42892</v>
      </c>
      <c r="M2974" s="3" t="s">
        <v>783</v>
      </c>
      <c r="N2974" s="3" t="s">
        <v>27</v>
      </c>
      <c r="O2974" s="3" t="s">
        <v>28</v>
      </c>
      <c r="P2974" s="3">
        <v>83</v>
      </c>
      <c r="Q2974" s="4">
        <v>42821</v>
      </c>
      <c r="R2974" s="3" t="s">
        <v>29</v>
      </c>
      <c r="S2974" s="4">
        <v>42895</v>
      </c>
      <c r="T2974" s="10" t="s">
        <v>30</v>
      </c>
      <c r="U2974" s="11" t="s">
        <v>754</v>
      </c>
    </row>
    <row r="2975" spans="1:21" x14ac:dyDescent="0.35">
      <c r="A2975" s="3" t="s">
        <v>2710</v>
      </c>
      <c r="B2975" s="3" t="s">
        <v>3341</v>
      </c>
      <c r="C2975" s="3" t="s">
        <v>3342</v>
      </c>
      <c r="D2975" s="3" t="s">
        <v>2089</v>
      </c>
      <c r="E2975" s="3">
        <v>6000</v>
      </c>
      <c r="F2975" s="3" t="s">
        <v>23</v>
      </c>
      <c r="G2975" s="3">
        <v>4202672</v>
      </c>
      <c r="H2975" s="3" t="s">
        <v>2797</v>
      </c>
      <c r="I2975" s="3" t="s">
        <v>238</v>
      </c>
      <c r="J2975" s="3">
        <v>111861</v>
      </c>
      <c r="K2975" s="3" t="s">
        <v>2798</v>
      </c>
      <c r="L2975" s="4">
        <v>42858</v>
      </c>
      <c r="M2975" s="3" t="s">
        <v>783</v>
      </c>
      <c r="N2975" s="3" t="s">
        <v>27</v>
      </c>
      <c r="O2975" s="3" t="s">
        <v>28</v>
      </c>
      <c r="P2975" s="3">
        <v>83</v>
      </c>
      <c r="Q2975" s="4">
        <v>42821</v>
      </c>
      <c r="R2975" s="3" t="s">
        <v>239</v>
      </c>
      <c r="S2975" s="4">
        <v>42866</v>
      </c>
      <c r="T2975" s="10" t="s">
        <v>30</v>
      </c>
      <c r="U2975" s="11" t="s">
        <v>754</v>
      </c>
    </row>
    <row r="2976" spans="1:21" x14ac:dyDescent="0.35">
      <c r="A2976" s="3" t="s">
        <v>2346</v>
      </c>
      <c r="B2976" s="3" t="s">
        <v>3343</v>
      </c>
      <c r="C2976" s="3" t="s">
        <v>3344</v>
      </c>
      <c r="D2976" s="3" t="s">
        <v>374</v>
      </c>
      <c r="E2976" s="3">
        <v>200</v>
      </c>
      <c r="F2976" s="3" t="s">
        <v>34</v>
      </c>
      <c r="G2976" s="3">
        <v>4202603</v>
      </c>
      <c r="H2976" s="3" t="s">
        <v>1441</v>
      </c>
      <c r="I2976" s="3" t="s">
        <v>2246</v>
      </c>
      <c r="J2976" s="3">
        <v>111932</v>
      </c>
      <c r="K2976" s="3" t="s">
        <v>368</v>
      </c>
      <c r="L2976" s="4">
        <v>42873</v>
      </c>
      <c r="M2976" s="3" t="s">
        <v>753</v>
      </c>
      <c r="N2976" s="3" t="s">
        <v>27</v>
      </c>
      <c r="O2976" s="3" t="s">
        <v>28</v>
      </c>
      <c r="P2976" s="3">
        <v>86</v>
      </c>
      <c r="Q2976" s="4">
        <v>42821</v>
      </c>
      <c r="R2976" s="3" t="s">
        <v>239</v>
      </c>
      <c r="S2976" s="4">
        <v>42873</v>
      </c>
      <c r="T2976" s="10" t="s">
        <v>30</v>
      </c>
      <c r="U2976" s="11" t="s">
        <v>754</v>
      </c>
    </row>
    <row r="2977" spans="1:21" x14ac:dyDescent="0.35">
      <c r="A2977" s="3" t="s">
        <v>2346</v>
      </c>
      <c r="B2977" s="3" t="s">
        <v>3343</v>
      </c>
      <c r="C2977" s="3" t="s">
        <v>3344</v>
      </c>
      <c r="D2977" s="3" t="s">
        <v>374</v>
      </c>
      <c r="E2977" s="3">
        <v>-100</v>
      </c>
      <c r="F2977" s="3" t="s">
        <v>34</v>
      </c>
      <c r="G2977" s="3">
        <v>4202603</v>
      </c>
      <c r="H2977" s="3" t="s">
        <v>1441</v>
      </c>
      <c r="I2977" s="3" t="s">
        <v>2246</v>
      </c>
      <c r="J2977" s="3">
        <v>111932</v>
      </c>
      <c r="K2977" s="3" t="s">
        <v>368</v>
      </c>
      <c r="L2977" s="4">
        <v>42873</v>
      </c>
      <c r="M2977" s="3" t="s">
        <v>753</v>
      </c>
      <c r="N2977" s="3" t="s">
        <v>27</v>
      </c>
      <c r="O2977" s="3" t="s">
        <v>28</v>
      </c>
      <c r="P2977" s="3">
        <v>86</v>
      </c>
      <c r="Q2977" s="4">
        <v>42892</v>
      </c>
      <c r="R2977" s="3" t="s">
        <v>239</v>
      </c>
      <c r="S2977" s="4">
        <v>42873</v>
      </c>
      <c r="T2977" s="10" t="s">
        <v>30</v>
      </c>
      <c r="U2977" s="11" t="s">
        <v>754</v>
      </c>
    </row>
    <row r="2978" spans="1:21" x14ac:dyDescent="0.35">
      <c r="A2978" s="3" t="s">
        <v>2346</v>
      </c>
      <c r="B2978" s="3" t="s">
        <v>3345</v>
      </c>
      <c r="C2978" s="3" t="s">
        <v>3346</v>
      </c>
      <c r="D2978" s="3" t="s">
        <v>905</v>
      </c>
      <c r="E2978" s="3">
        <v>200</v>
      </c>
      <c r="F2978" s="3" t="s">
        <v>34</v>
      </c>
      <c r="G2978" s="3">
        <v>4202553</v>
      </c>
      <c r="H2978" s="3" t="s">
        <v>1441</v>
      </c>
      <c r="I2978" s="3" t="s">
        <v>2246</v>
      </c>
      <c r="J2978" s="3">
        <v>111932</v>
      </c>
      <c r="K2978" s="3" t="s">
        <v>368</v>
      </c>
      <c r="L2978" s="4">
        <v>42873</v>
      </c>
      <c r="M2978" s="3" t="s">
        <v>753</v>
      </c>
      <c r="N2978" s="3" t="s">
        <v>27</v>
      </c>
      <c r="O2978" s="3" t="s">
        <v>28</v>
      </c>
      <c r="P2978" s="3">
        <v>86</v>
      </c>
      <c r="Q2978" s="4">
        <v>42821</v>
      </c>
      <c r="R2978" s="3" t="s">
        <v>239</v>
      </c>
      <c r="S2978" s="4">
        <v>42873</v>
      </c>
      <c r="T2978" s="10" t="s">
        <v>30</v>
      </c>
      <c r="U2978" s="11" t="s">
        <v>754</v>
      </c>
    </row>
    <row r="2979" spans="1:21" x14ac:dyDescent="0.35">
      <c r="A2979" s="3" t="s">
        <v>2346</v>
      </c>
      <c r="B2979" s="3" t="s">
        <v>3345</v>
      </c>
      <c r="C2979" s="3" t="s">
        <v>3346</v>
      </c>
      <c r="D2979" s="3" t="s">
        <v>905</v>
      </c>
      <c r="E2979" s="3">
        <v>-100</v>
      </c>
      <c r="F2979" s="3" t="s">
        <v>34</v>
      </c>
      <c r="G2979" s="3">
        <v>4202553</v>
      </c>
      <c r="H2979" s="3" t="s">
        <v>1441</v>
      </c>
      <c r="I2979" s="3" t="s">
        <v>2246</v>
      </c>
      <c r="J2979" s="3">
        <v>111932</v>
      </c>
      <c r="K2979" s="3" t="s">
        <v>368</v>
      </c>
      <c r="L2979" s="4">
        <v>42873</v>
      </c>
      <c r="M2979" s="3" t="s">
        <v>753</v>
      </c>
      <c r="N2979" s="3" t="s">
        <v>27</v>
      </c>
      <c r="O2979" s="3" t="s">
        <v>28</v>
      </c>
      <c r="P2979" s="3">
        <v>86</v>
      </c>
      <c r="Q2979" s="4">
        <v>42892</v>
      </c>
      <c r="R2979" s="3" t="s">
        <v>239</v>
      </c>
      <c r="S2979" s="4">
        <v>42873</v>
      </c>
      <c r="T2979" s="10" t="s">
        <v>30</v>
      </c>
      <c r="U2979" s="11" t="s">
        <v>754</v>
      </c>
    </row>
    <row r="2980" spans="1:21" x14ac:dyDescent="0.35">
      <c r="A2980" s="3" t="s">
        <v>2104</v>
      </c>
      <c r="B2980" s="3" t="s">
        <v>1260</v>
      </c>
      <c r="C2980" s="3" t="s">
        <v>1261</v>
      </c>
      <c r="D2980" s="3" t="s">
        <v>601</v>
      </c>
      <c r="E2980" s="3">
        <v>5000</v>
      </c>
      <c r="F2980" s="3" t="s">
        <v>23</v>
      </c>
      <c r="G2980" s="3">
        <v>4199989</v>
      </c>
      <c r="H2980" s="3" t="s">
        <v>1042</v>
      </c>
      <c r="I2980" s="3" t="s">
        <v>2418</v>
      </c>
      <c r="J2980" s="3">
        <v>112233</v>
      </c>
      <c r="K2980" s="3" t="s">
        <v>1044</v>
      </c>
      <c r="L2980" s="4">
        <v>42899</v>
      </c>
      <c r="M2980" s="3" t="s">
        <v>783</v>
      </c>
      <c r="N2980" s="3" t="s">
        <v>27</v>
      </c>
      <c r="O2980" s="3" t="s">
        <v>28</v>
      </c>
      <c r="P2980" s="3">
        <v>83</v>
      </c>
      <c r="Q2980" s="4">
        <v>42820</v>
      </c>
      <c r="R2980" s="3" t="s">
        <v>239</v>
      </c>
      <c r="S2980" s="4">
        <v>42906</v>
      </c>
      <c r="T2980" s="10" t="s">
        <v>30</v>
      </c>
      <c r="U2980" s="11" t="s">
        <v>754</v>
      </c>
    </row>
    <row r="2981" spans="1:21" x14ac:dyDescent="0.35">
      <c r="A2981" s="3" t="s">
        <v>2346</v>
      </c>
      <c r="B2981" s="3" t="s">
        <v>3347</v>
      </c>
      <c r="C2981" s="3" t="s">
        <v>3348</v>
      </c>
      <c r="D2981" s="3" t="s">
        <v>163</v>
      </c>
      <c r="E2981" s="3">
        <v>1000</v>
      </c>
      <c r="F2981" s="3" t="s">
        <v>23</v>
      </c>
      <c r="G2981" s="3">
        <v>4197148</v>
      </c>
      <c r="H2981" s="3" t="s">
        <v>2522</v>
      </c>
      <c r="I2981" s="3"/>
      <c r="J2981" s="3">
        <v>112267</v>
      </c>
      <c r="K2981" s="3" t="s">
        <v>225</v>
      </c>
      <c r="L2981" s="4">
        <v>42885</v>
      </c>
      <c r="M2981" s="3" t="s">
        <v>783</v>
      </c>
      <c r="N2981" s="3" t="s">
        <v>27</v>
      </c>
      <c r="O2981" s="3" t="s">
        <v>28</v>
      </c>
      <c r="P2981" s="3">
        <v>85</v>
      </c>
      <c r="Q2981" s="4">
        <v>42819</v>
      </c>
      <c r="R2981" s="3" t="s">
        <v>29</v>
      </c>
      <c r="S2981" s="4">
        <v>42887</v>
      </c>
      <c r="T2981" s="10" t="s">
        <v>30</v>
      </c>
      <c r="U2981" s="11" t="s">
        <v>754</v>
      </c>
    </row>
    <row r="2982" spans="1:21" x14ac:dyDescent="0.35">
      <c r="A2982" s="3" t="s">
        <v>2346</v>
      </c>
      <c r="B2982" s="3" t="s">
        <v>2452</v>
      </c>
      <c r="C2982" s="3" t="s">
        <v>2453</v>
      </c>
      <c r="D2982" s="3" t="s">
        <v>847</v>
      </c>
      <c r="E2982" s="3">
        <v>1000</v>
      </c>
      <c r="F2982" s="3" t="s">
        <v>23</v>
      </c>
      <c r="G2982" s="3">
        <v>4197006</v>
      </c>
      <c r="H2982" s="3" t="s">
        <v>153</v>
      </c>
      <c r="I2982" s="3"/>
      <c r="J2982" s="3">
        <v>112270</v>
      </c>
      <c r="K2982" s="3" t="s">
        <v>225</v>
      </c>
      <c r="L2982" s="4">
        <v>42892</v>
      </c>
      <c r="M2982" s="3" t="s">
        <v>783</v>
      </c>
      <c r="N2982" s="3" t="s">
        <v>27</v>
      </c>
      <c r="O2982" s="3" t="s">
        <v>28</v>
      </c>
      <c r="P2982" s="3">
        <v>83</v>
      </c>
      <c r="Q2982" s="4">
        <v>42819</v>
      </c>
      <c r="R2982" s="3" t="s">
        <v>29</v>
      </c>
      <c r="S2982" s="4">
        <v>42895</v>
      </c>
      <c r="T2982" s="10" t="s">
        <v>30</v>
      </c>
      <c r="U2982" s="11" t="s">
        <v>754</v>
      </c>
    </row>
    <row r="2983" spans="1:21" x14ac:dyDescent="0.35">
      <c r="A2983" s="3" t="s">
        <v>2346</v>
      </c>
      <c r="B2983" s="3" t="s">
        <v>3179</v>
      </c>
      <c r="C2983" s="3" t="s">
        <v>3180</v>
      </c>
      <c r="D2983" s="3" t="s">
        <v>1080</v>
      </c>
      <c r="E2983" s="3">
        <v>1000</v>
      </c>
      <c r="F2983" s="3" t="s">
        <v>23</v>
      </c>
      <c r="G2983" s="3">
        <v>4196729</v>
      </c>
      <c r="H2983" s="3" t="s">
        <v>2660</v>
      </c>
      <c r="I2983" s="3"/>
      <c r="J2983" s="3">
        <v>112262</v>
      </c>
      <c r="K2983" s="3" t="s">
        <v>225</v>
      </c>
      <c r="L2983" s="4">
        <v>42878</v>
      </c>
      <c r="M2983" s="3" t="s">
        <v>783</v>
      </c>
      <c r="N2983" s="3" t="s">
        <v>27</v>
      </c>
      <c r="O2983" s="3" t="s">
        <v>28</v>
      </c>
      <c r="P2983" s="3">
        <v>83</v>
      </c>
      <c r="Q2983" s="4">
        <v>42819</v>
      </c>
      <c r="R2983" s="3" t="s">
        <v>29</v>
      </c>
      <c r="S2983" s="4">
        <v>42885</v>
      </c>
      <c r="T2983" s="10" t="s">
        <v>30</v>
      </c>
      <c r="U2983" s="11" t="s">
        <v>754</v>
      </c>
    </row>
    <row r="2984" spans="1:21" x14ac:dyDescent="0.35">
      <c r="A2984" s="3" t="s">
        <v>2346</v>
      </c>
      <c r="B2984" s="3" t="s">
        <v>2462</v>
      </c>
      <c r="C2984" s="3" t="s">
        <v>2463</v>
      </c>
      <c r="D2984" s="3" t="s">
        <v>1080</v>
      </c>
      <c r="E2984" s="3">
        <v>1000</v>
      </c>
      <c r="F2984" s="3" t="s">
        <v>23</v>
      </c>
      <c r="G2984" s="3">
        <v>4196699</v>
      </c>
      <c r="H2984" s="3" t="s">
        <v>153</v>
      </c>
      <c r="I2984" s="3"/>
      <c r="J2984" s="3">
        <v>112270</v>
      </c>
      <c r="K2984" s="3" t="s">
        <v>225</v>
      </c>
      <c r="L2984" s="4">
        <v>42892</v>
      </c>
      <c r="M2984" s="3" t="s">
        <v>783</v>
      </c>
      <c r="N2984" s="3" t="s">
        <v>27</v>
      </c>
      <c r="O2984" s="3" t="s">
        <v>28</v>
      </c>
      <c r="P2984" s="3">
        <v>83</v>
      </c>
      <c r="Q2984" s="4">
        <v>42819</v>
      </c>
      <c r="R2984" s="3" t="s">
        <v>29</v>
      </c>
      <c r="S2984" s="4">
        <v>42895</v>
      </c>
      <c r="T2984" s="10" t="s">
        <v>30</v>
      </c>
      <c r="U2984" s="11" t="s">
        <v>754</v>
      </c>
    </row>
    <row r="2985" spans="1:21" x14ac:dyDescent="0.35">
      <c r="A2985" s="3" t="s">
        <v>2346</v>
      </c>
      <c r="B2985" s="3" t="s">
        <v>3349</v>
      </c>
      <c r="C2985" s="3" t="s">
        <v>3350</v>
      </c>
      <c r="D2985" s="3" t="s">
        <v>847</v>
      </c>
      <c r="E2985" s="3">
        <v>1000</v>
      </c>
      <c r="F2985" s="3" t="s">
        <v>23</v>
      </c>
      <c r="G2985" s="3">
        <v>4196695</v>
      </c>
      <c r="H2985" s="3" t="s">
        <v>2660</v>
      </c>
      <c r="I2985" s="3"/>
      <c r="J2985" s="3">
        <v>112262</v>
      </c>
      <c r="K2985" s="3" t="s">
        <v>225</v>
      </c>
      <c r="L2985" s="4">
        <v>42878</v>
      </c>
      <c r="M2985" s="3" t="s">
        <v>783</v>
      </c>
      <c r="N2985" s="3" t="s">
        <v>27</v>
      </c>
      <c r="O2985" s="3" t="s">
        <v>28</v>
      </c>
      <c r="P2985" s="3">
        <v>83</v>
      </c>
      <c r="Q2985" s="4">
        <v>42819</v>
      </c>
      <c r="R2985" s="3" t="s">
        <v>29</v>
      </c>
      <c r="S2985" s="4">
        <v>42885</v>
      </c>
      <c r="T2985" s="10" t="s">
        <v>30</v>
      </c>
      <c r="U2985" s="11" t="s">
        <v>754</v>
      </c>
    </row>
    <row r="2986" spans="1:21" x14ac:dyDescent="0.35">
      <c r="A2986" s="3" t="s">
        <v>2346</v>
      </c>
      <c r="B2986" s="3" t="s">
        <v>3351</v>
      </c>
      <c r="C2986" s="3" t="s">
        <v>3352</v>
      </c>
      <c r="D2986" s="3" t="s">
        <v>297</v>
      </c>
      <c r="E2986" s="3">
        <v>325</v>
      </c>
      <c r="F2986" s="3" t="s">
        <v>34</v>
      </c>
      <c r="G2986" s="3">
        <v>4196664</v>
      </c>
      <c r="H2986" s="3" t="s">
        <v>2284</v>
      </c>
      <c r="I2986" s="3" t="s">
        <v>2514</v>
      </c>
      <c r="J2986" s="3">
        <v>112291</v>
      </c>
      <c r="K2986" s="3" t="s">
        <v>2285</v>
      </c>
      <c r="L2986" s="4">
        <v>42886</v>
      </c>
      <c r="M2986" s="3" t="s">
        <v>319</v>
      </c>
      <c r="N2986" s="3" t="s">
        <v>27</v>
      </c>
      <c r="O2986" s="3" t="s">
        <v>64</v>
      </c>
      <c r="P2986" s="3">
        <v>85</v>
      </c>
      <c r="Q2986" s="4">
        <v>42819</v>
      </c>
      <c r="R2986" s="3" t="s">
        <v>239</v>
      </c>
      <c r="S2986" s="4">
        <v>42887</v>
      </c>
      <c r="T2986" s="10" t="s">
        <v>30</v>
      </c>
      <c r="U2986" s="11" t="s">
        <v>754</v>
      </c>
    </row>
    <row r="2987" spans="1:21" x14ac:dyDescent="0.35">
      <c r="A2987" s="3" t="s">
        <v>2346</v>
      </c>
      <c r="B2987" s="3" t="s">
        <v>3095</v>
      </c>
      <c r="C2987" s="3" t="s">
        <v>3353</v>
      </c>
      <c r="D2987" s="3" t="s">
        <v>1760</v>
      </c>
      <c r="E2987" s="3">
        <v>1000</v>
      </c>
      <c r="F2987" s="3" t="s">
        <v>23</v>
      </c>
      <c r="G2987" s="3">
        <v>4196463</v>
      </c>
      <c r="H2987" s="3" t="s">
        <v>153</v>
      </c>
      <c r="I2987" s="3"/>
      <c r="J2987" s="3">
        <v>112270</v>
      </c>
      <c r="K2987" s="3" t="s">
        <v>225</v>
      </c>
      <c r="L2987" s="4">
        <v>42892</v>
      </c>
      <c r="M2987" s="3" t="s">
        <v>783</v>
      </c>
      <c r="N2987" s="3" t="s">
        <v>27</v>
      </c>
      <c r="O2987" s="3" t="s">
        <v>28</v>
      </c>
      <c r="P2987" s="3">
        <v>83</v>
      </c>
      <c r="Q2987" s="4">
        <v>42819</v>
      </c>
      <c r="R2987" s="3" t="s">
        <v>29</v>
      </c>
      <c r="S2987" s="4">
        <v>42895</v>
      </c>
      <c r="T2987" s="10" t="s">
        <v>30</v>
      </c>
      <c r="U2987" s="11" t="s">
        <v>754</v>
      </c>
    </row>
    <row r="2988" spans="1:21" x14ac:dyDescent="0.35">
      <c r="A2988" s="3" t="s">
        <v>2346</v>
      </c>
      <c r="B2988" s="3" t="s">
        <v>467</v>
      </c>
      <c r="C2988" s="3" t="s">
        <v>468</v>
      </c>
      <c r="D2988" s="3" t="s">
        <v>464</v>
      </c>
      <c r="E2988" s="3">
        <v>325</v>
      </c>
      <c r="F2988" s="3" t="s">
        <v>34</v>
      </c>
      <c r="G2988" s="3">
        <v>4196453</v>
      </c>
      <c r="H2988" s="3" t="s">
        <v>2284</v>
      </c>
      <c r="I2988" s="3" t="s">
        <v>2514</v>
      </c>
      <c r="J2988" s="3">
        <v>112291</v>
      </c>
      <c r="K2988" s="3" t="s">
        <v>2285</v>
      </c>
      <c r="L2988" s="4">
        <v>42886</v>
      </c>
      <c r="M2988" s="3" t="s">
        <v>1018</v>
      </c>
      <c r="N2988" s="3" t="s">
        <v>27</v>
      </c>
      <c r="O2988" s="3" t="s">
        <v>28</v>
      </c>
      <c r="P2988" s="3">
        <v>85</v>
      </c>
      <c r="Q2988" s="4">
        <v>42819</v>
      </c>
      <c r="R2988" s="3" t="s">
        <v>239</v>
      </c>
      <c r="S2988" s="4">
        <v>42887</v>
      </c>
      <c r="T2988" s="10" t="s">
        <v>30</v>
      </c>
      <c r="U2988" s="11" t="s">
        <v>754</v>
      </c>
    </row>
    <row r="2989" spans="1:21" x14ac:dyDescent="0.35">
      <c r="A2989" s="3" t="s">
        <v>2346</v>
      </c>
      <c r="B2989" s="3" t="s">
        <v>3354</v>
      </c>
      <c r="C2989" s="3" t="s">
        <v>3355</v>
      </c>
      <c r="D2989" s="3" t="s">
        <v>56</v>
      </c>
      <c r="E2989" s="3">
        <v>1000</v>
      </c>
      <c r="F2989" s="3" t="s">
        <v>23</v>
      </c>
      <c r="G2989" s="3">
        <v>4196327</v>
      </c>
      <c r="H2989" s="3" t="s">
        <v>2660</v>
      </c>
      <c r="I2989" s="3"/>
      <c r="J2989" s="3">
        <v>112262</v>
      </c>
      <c r="K2989" s="3" t="s">
        <v>225</v>
      </c>
      <c r="L2989" s="4">
        <v>42878</v>
      </c>
      <c r="M2989" s="3" t="s">
        <v>783</v>
      </c>
      <c r="N2989" s="3" t="s">
        <v>27</v>
      </c>
      <c r="O2989" s="3" t="s">
        <v>28</v>
      </c>
      <c r="P2989" s="3">
        <v>83</v>
      </c>
      <c r="Q2989" s="4">
        <v>42819</v>
      </c>
      <c r="R2989" s="3" t="s">
        <v>29</v>
      </c>
      <c r="S2989" s="4">
        <v>42885</v>
      </c>
      <c r="T2989" s="10" t="s">
        <v>30</v>
      </c>
      <c r="U2989" s="11" t="s">
        <v>754</v>
      </c>
    </row>
    <row r="2990" spans="1:21" x14ac:dyDescent="0.35">
      <c r="A2990" s="3" t="s">
        <v>2346</v>
      </c>
      <c r="B2990" s="3" t="s">
        <v>3356</v>
      </c>
      <c r="C2990" s="3" t="s">
        <v>3357</v>
      </c>
      <c r="D2990" s="3" t="s">
        <v>825</v>
      </c>
      <c r="E2990" s="3">
        <v>325</v>
      </c>
      <c r="F2990" s="3" t="s">
        <v>34</v>
      </c>
      <c r="G2990" s="3">
        <v>4196217</v>
      </c>
      <c r="H2990" s="3" t="s">
        <v>2284</v>
      </c>
      <c r="I2990" s="3" t="s">
        <v>2514</v>
      </c>
      <c r="J2990" s="3">
        <v>112291</v>
      </c>
      <c r="K2990" s="3" t="s">
        <v>2285</v>
      </c>
      <c r="L2990" s="4">
        <v>42886</v>
      </c>
      <c r="M2990" s="3" t="s">
        <v>826</v>
      </c>
      <c r="N2990" s="3" t="s">
        <v>27</v>
      </c>
      <c r="O2990" s="3" t="s">
        <v>28</v>
      </c>
      <c r="P2990" s="3">
        <v>85</v>
      </c>
      <c r="Q2990" s="4">
        <v>42819</v>
      </c>
      <c r="R2990" s="3" t="s">
        <v>239</v>
      </c>
      <c r="S2990" s="4">
        <v>42887</v>
      </c>
      <c r="T2990" s="10" t="s">
        <v>30</v>
      </c>
      <c r="U2990" s="11" t="s">
        <v>754</v>
      </c>
    </row>
    <row r="2991" spans="1:21" x14ac:dyDescent="0.35">
      <c r="A2991" s="3" t="s">
        <v>2710</v>
      </c>
      <c r="B2991" s="3" t="s">
        <v>2834</v>
      </c>
      <c r="C2991" s="3" t="s">
        <v>2835</v>
      </c>
      <c r="D2991" s="3" t="s">
        <v>170</v>
      </c>
      <c r="E2991" s="3">
        <v>1000</v>
      </c>
      <c r="F2991" s="3" t="s">
        <v>23</v>
      </c>
      <c r="G2991" s="3">
        <v>4196092</v>
      </c>
      <c r="H2991" s="3" t="s">
        <v>361</v>
      </c>
      <c r="I2991" s="3"/>
      <c r="J2991" s="3">
        <v>112259</v>
      </c>
      <c r="K2991" s="3" t="s">
        <v>225</v>
      </c>
      <c r="L2991" s="4">
        <v>42864</v>
      </c>
      <c r="M2991" s="3" t="s">
        <v>783</v>
      </c>
      <c r="N2991" s="3" t="s">
        <v>27</v>
      </c>
      <c r="O2991" s="3" t="s">
        <v>28</v>
      </c>
      <c r="P2991" s="3">
        <v>83</v>
      </c>
      <c r="Q2991" s="4">
        <v>42819</v>
      </c>
      <c r="R2991" s="3" t="s">
        <v>29</v>
      </c>
      <c r="S2991" s="4">
        <v>42867</v>
      </c>
      <c r="T2991" s="10" t="s">
        <v>30</v>
      </c>
      <c r="U2991" s="11" t="s">
        <v>754</v>
      </c>
    </row>
    <row r="2992" spans="1:21" x14ac:dyDescent="0.35">
      <c r="A2992" s="3" t="s">
        <v>2346</v>
      </c>
      <c r="B2992" s="3" t="s">
        <v>3358</v>
      </c>
      <c r="C2992" s="3" t="s">
        <v>3359</v>
      </c>
      <c r="D2992" s="3" t="s">
        <v>1827</v>
      </c>
      <c r="E2992" s="3">
        <v>325</v>
      </c>
      <c r="F2992" s="3" t="s">
        <v>34</v>
      </c>
      <c r="G2992" s="3">
        <v>4195867</v>
      </c>
      <c r="H2992" s="3" t="s">
        <v>2284</v>
      </c>
      <c r="I2992" s="3" t="s">
        <v>2514</v>
      </c>
      <c r="J2992" s="3">
        <v>112291</v>
      </c>
      <c r="K2992" s="3" t="s">
        <v>2285</v>
      </c>
      <c r="L2992" s="4">
        <v>42886</v>
      </c>
      <c r="M2992" s="3" t="s">
        <v>826</v>
      </c>
      <c r="N2992" s="3" t="s">
        <v>27</v>
      </c>
      <c r="O2992" s="3" t="s">
        <v>28</v>
      </c>
      <c r="P2992" s="3">
        <v>85</v>
      </c>
      <c r="Q2992" s="4">
        <v>42819</v>
      </c>
      <c r="R2992" s="3" t="s">
        <v>239</v>
      </c>
      <c r="S2992" s="4">
        <v>42887</v>
      </c>
      <c r="T2992" s="10" t="s">
        <v>30</v>
      </c>
      <c r="U2992" s="11" t="s">
        <v>754</v>
      </c>
    </row>
    <row r="2993" spans="1:21" x14ac:dyDescent="0.35">
      <c r="A2993" s="3" t="s">
        <v>2346</v>
      </c>
      <c r="B2993" s="3" t="s">
        <v>1356</v>
      </c>
      <c r="C2993" s="3" t="s">
        <v>1357</v>
      </c>
      <c r="D2993" s="3" t="s">
        <v>853</v>
      </c>
      <c r="E2993" s="3">
        <v>1000</v>
      </c>
      <c r="F2993" s="3" t="s">
        <v>23</v>
      </c>
      <c r="G2993" s="3">
        <v>4195317</v>
      </c>
      <c r="H2993" s="3" t="s">
        <v>2660</v>
      </c>
      <c r="I2993" s="3"/>
      <c r="J2993" s="3">
        <v>112262</v>
      </c>
      <c r="K2993" s="3" t="s">
        <v>225</v>
      </c>
      <c r="L2993" s="4">
        <v>42878</v>
      </c>
      <c r="M2993" s="3" t="s">
        <v>783</v>
      </c>
      <c r="N2993" s="3" t="s">
        <v>27</v>
      </c>
      <c r="O2993" s="3" t="s">
        <v>28</v>
      </c>
      <c r="P2993" s="3">
        <v>83</v>
      </c>
      <c r="Q2993" s="4">
        <v>42819</v>
      </c>
      <c r="R2993" s="3" t="s">
        <v>29</v>
      </c>
      <c r="S2993" s="4">
        <v>42885</v>
      </c>
      <c r="T2993" s="10" t="s">
        <v>30</v>
      </c>
      <c r="U2993" s="11" t="s">
        <v>754</v>
      </c>
    </row>
    <row r="2994" spans="1:21" x14ac:dyDescent="0.35">
      <c r="A2994" s="3" t="s">
        <v>2346</v>
      </c>
      <c r="B2994" s="3" t="s">
        <v>2439</v>
      </c>
      <c r="C2994" s="3" t="s">
        <v>2440</v>
      </c>
      <c r="D2994" s="3" t="s">
        <v>242</v>
      </c>
      <c r="E2994" s="3">
        <v>1000</v>
      </c>
      <c r="F2994" s="3" t="s">
        <v>23</v>
      </c>
      <c r="G2994" s="3">
        <v>4195287</v>
      </c>
      <c r="H2994" s="3" t="s">
        <v>2660</v>
      </c>
      <c r="I2994" s="3"/>
      <c r="J2994" s="3">
        <v>112262</v>
      </c>
      <c r="K2994" s="3" t="s">
        <v>225</v>
      </c>
      <c r="L2994" s="4">
        <v>42878</v>
      </c>
      <c r="M2994" s="3" t="s">
        <v>783</v>
      </c>
      <c r="N2994" s="3" t="s">
        <v>27</v>
      </c>
      <c r="O2994" s="3" t="s">
        <v>28</v>
      </c>
      <c r="P2994" s="3">
        <v>83</v>
      </c>
      <c r="Q2994" s="4">
        <v>42819</v>
      </c>
      <c r="R2994" s="3" t="s">
        <v>29</v>
      </c>
      <c r="S2994" s="4">
        <v>42885</v>
      </c>
      <c r="T2994" s="10" t="s">
        <v>30</v>
      </c>
      <c r="U2994" s="11" t="s">
        <v>754</v>
      </c>
    </row>
    <row r="2995" spans="1:21" x14ac:dyDescent="0.35">
      <c r="A2995" s="3" t="s">
        <v>2710</v>
      </c>
      <c r="B2995" s="3" t="s">
        <v>3360</v>
      </c>
      <c r="C2995" s="3" t="s">
        <v>3361</v>
      </c>
      <c r="D2995" s="3" t="s">
        <v>205</v>
      </c>
      <c r="E2995" s="3">
        <v>1000</v>
      </c>
      <c r="F2995" s="3" t="s">
        <v>23</v>
      </c>
      <c r="G2995" s="3">
        <v>4194957</v>
      </c>
      <c r="H2995" s="3" t="s">
        <v>2810</v>
      </c>
      <c r="I2995" s="3"/>
      <c r="J2995" s="3">
        <v>112248</v>
      </c>
      <c r="K2995" s="3" t="s">
        <v>225</v>
      </c>
      <c r="L2995" s="4">
        <v>42858</v>
      </c>
      <c r="M2995" s="3" t="s">
        <v>783</v>
      </c>
      <c r="N2995" s="3" t="s">
        <v>27</v>
      </c>
      <c r="O2995" s="3" t="s">
        <v>28</v>
      </c>
      <c r="P2995" s="3">
        <v>83</v>
      </c>
      <c r="Q2995" s="4">
        <v>42818</v>
      </c>
      <c r="R2995" s="3" t="s">
        <v>29</v>
      </c>
      <c r="S2995" s="4">
        <v>42866</v>
      </c>
      <c r="T2995" s="10" t="s">
        <v>30</v>
      </c>
      <c r="U2995" s="11" t="s">
        <v>754</v>
      </c>
    </row>
    <row r="2996" spans="1:21" x14ac:dyDescent="0.35">
      <c r="A2996" s="3" t="s">
        <v>2346</v>
      </c>
      <c r="B2996" s="3" t="s">
        <v>3362</v>
      </c>
      <c r="C2996" s="3" t="s">
        <v>3363</v>
      </c>
      <c r="D2996" s="3" t="s">
        <v>208</v>
      </c>
      <c r="E2996" s="3">
        <v>1000</v>
      </c>
      <c r="F2996" s="3" t="s">
        <v>23</v>
      </c>
      <c r="G2996" s="3">
        <v>4194844</v>
      </c>
      <c r="H2996" s="3" t="s">
        <v>1293</v>
      </c>
      <c r="I2996" s="3"/>
      <c r="J2996" s="3">
        <v>110902</v>
      </c>
      <c r="K2996" s="3" t="s">
        <v>358</v>
      </c>
      <c r="L2996" s="4">
        <v>42878</v>
      </c>
      <c r="M2996" s="3" t="s">
        <v>783</v>
      </c>
      <c r="N2996" s="3" t="s">
        <v>27</v>
      </c>
      <c r="O2996" s="3" t="s">
        <v>28</v>
      </c>
      <c r="P2996" s="3">
        <v>83</v>
      </c>
      <c r="Q2996" s="4">
        <v>42818</v>
      </c>
      <c r="R2996" s="3" t="s">
        <v>29</v>
      </c>
      <c r="S2996" s="4">
        <v>42885</v>
      </c>
      <c r="T2996" s="10" t="s">
        <v>30</v>
      </c>
      <c r="U2996" s="11" t="s">
        <v>754</v>
      </c>
    </row>
    <row r="2997" spans="1:21" x14ac:dyDescent="0.35">
      <c r="A2997" s="3" t="s">
        <v>2710</v>
      </c>
      <c r="B2997" s="3" t="s">
        <v>3364</v>
      </c>
      <c r="C2997" s="3" t="s">
        <v>3365</v>
      </c>
      <c r="D2997" s="3" t="s">
        <v>684</v>
      </c>
      <c r="E2997" s="3">
        <v>1000</v>
      </c>
      <c r="F2997" s="3" t="s">
        <v>23</v>
      </c>
      <c r="G2997" s="3">
        <v>4194803</v>
      </c>
      <c r="H2997" s="3" t="s">
        <v>361</v>
      </c>
      <c r="I2997" s="3"/>
      <c r="J2997" s="3">
        <v>112259</v>
      </c>
      <c r="K2997" s="3" t="s">
        <v>225</v>
      </c>
      <c r="L2997" s="4">
        <v>42864</v>
      </c>
      <c r="M2997" s="3" t="s">
        <v>783</v>
      </c>
      <c r="N2997" s="3" t="s">
        <v>27</v>
      </c>
      <c r="O2997" s="3" t="s">
        <v>28</v>
      </c>
      <c r="P2997" s="3">
        <v>83</v>
      </c>
      <c r="Q2997" s="4">
        <v>42818</v>
      </c>
      <c r="R2997" s="3" t="s">
        <v>29</v>
      </c>
      <c r="S2997" s="4">
        <v>42867</v>
      </c>
      <c r="T2997" s="10" t="s">
        <v>30</v>
      </c>
      <c r="U2997" s="11" t="s">
        <v>754</v>
      </c>
    </row>
    <row r="2998" spans="1:21" x14ac:dyDescent="0.35">
      <c r="A2998" s="3" t="s">
        <v>2710</v>
      </c>
      <c r="B2998" s="3" t="s">
        <v>3364</v>
      </c>
      <c r="C2998" s="3" t="s">
        <v>3365</v>
      </c>
      <c r="D2998" s="3" t="s">
        <v>684</v>
      </c>
      <c r="E2998" s="3">
        <v>1000</v>
      </c>
      <c r="F2998" s="3" t="s">
        <v>23</v>
      </c>
      <c r="G2998" s="3">
        <v>4194801</v>
      </c>
      <c r="H2998" s="3" t="s">
        <v>2810</v>
      </c>
      <c r="I2998" s="3"/>
      <c r="J2998" s="3">
        <v>112248</v>
      </c>
      <c r="K2998" s="3" t="s">
        <v>225</v>
      </c>
      <c r="L2998" s="4">
        <v>42858</v>
      </c>
      <c r="M2998" s="3" t="s">
        <v>783</v>
      </c>
      <c r="N2998" s="3" t="s">
        <v>27</v>
      </c>
      <c r="O2998" s="3" t="s">
        <v>28</v>
      </c>
      <c r="P2998" s="3">
        <v>83</v>
      </c>
      <c r="Q2998" s="4">
        <v>42818</v>
      </c>
      <c r="R2998" s="3" t="s">
        <v>29</v>
      </c>
      <c r="S2998" s="4">
        <v>42866</v>
      </c>
      <c r="T2998" s="10" t="s">
        <v>30</v>
      </c>
      <c r="U2998" s="11" t="s">
        <v>754</v>
      </c>
    </row>
    <row r="2999" spans="1:21" x14ac:dyDescent="0.35">
      <c r="A2999" s="3" t="s">
        <v>2710</v>
      </c>
      <c r="B2999" s="3" t="s">
        <v>1926</v>
      </c>
      <c r="C2999" s="3" t="s">
        <v>3366</v>
      </c>
      <c r="D2999" s="3" t="s">
        <v>1023</v>
      </c>
      <c r="E2999" s="3">
        <v>1000</v>
      </c>
      <c r="F2999" s="3" t="s">
        <v>23</v>
      </c>
      <c r="G2999" s="3">
        <v>4194775</v>
      </c>
      <c r="H2999" s="3" t="s">
        <v>2810</v>
      </c>
      <c r="I2999" s="3"/>
      <c r="J2999" s="3">
        <v>112248</v>
      </c>
      <c r="K2999" s="3" t="s">
        <v>225</v>
      </c>
      <c r="L2999" s="4">
        <v>42858</v>
      </c>
      <c r="M2999" s="3" t="s">
        <v>783</v>
      </c>
      <c r="N2999" s="3" t="s">
        <v>27</v>
      </c>
      <c r="O2999" s="3" t="s">
        <v>28</v>
      </c>
      <c r="P2999" s="3">
        <v>83</v>
      </c>
      <c r="Q2999" s="4">
        <v>42818</v>
      </c>
      <c r="R2999" s="3" t="s">
        <v>29</v>
      </c>
      <c r="S2999" s="4">
        <v>42866</v>
      </c>
      <c r="T2999" s="10" t="s">
        <v>30</v>
      </c>
      <c r="U2999" s="11" t="s">
        <v>754</v>
      </c>
    </row>
    <row r="3000" spans="1:21" x14ac:dyDescent="0.35">
      <c r="A3000" s="3" t="s">
        <v>2710</v>
      </c>
      <c r="B3000" s="3" t="s">
        <v>3367</v>
      </c>
      <c r="C3000" s="3" t="s">
        <v>3368</v>
      </c>
      <c r="D3000" s="3" t="s">
        <v>163</v>
      </c>
      <c r="E3000" s="3">
        <v>1000</v>
      </c>
      <c r="F3000" s="3" t="s">
        <v>23</v>
      </c>
      <c r="G3000" s="3">
        <v>4194768</v>
      </c>
      <c r="H3000" s="3" t="s">
        <v>2810</v>
      </c>
      <c r="I3000" s="3"/>
      <c r="J3000" s="3">
        <v>112248</v>
      </c>
      <c r="K3000" s="3" t="s">
        <v>225</v>
      </c>
      <c r="L3000" s="4">
        <v>42858</v>
      </c>
      <c r="M3000" s="3" t="s">
        <v>783</v>
      </c>
      <c r="N3000" s="3" t="s">
        <v>27</v>
      </c>
      <c r="O3000" s="3" t="s">
        <v>28</v>
      </c>
      <c r="P3000" s="3">
        <v>83</v>
      </c>
      <c r="Q3000" s="4">
        <v>42818</v>
      </c>
      <c r="R3000" s="3" t="s">
        <v>29</v>
      </c>
      <c r="S3000" s="4">
        <v>42866</v>
      </c>
      <c r="T3000" s="10" t="s">
        <v>30</v>
      </c>
      <c r="U3000" s="11" t="s">
        <v>754</v>
      </c>
    </row>
    <row r="3001" spans="1:21" x14ac:dyDescent="0.35">
      <c r="A3001" s="3" t="s">
        <v>2710</v>
      </c>
      <c r="B3001" s="3" t="s">
        <v>3369</v>
      </c>
      <c r="C3001" s="3" t="s">
        <v>3370</v>
      </c>
      <c r="D3001" s="3" t="s">
        <v>506</v>
      </c>
      <c r="E3001" s="3">
        <v>1000</v>
      </c>
      <c r="F3001" s="3" t="s">
        <v>23</v>
      </c>
      <c r="G3001" s="3">
        <v>4194760</v>
      </c>
      <c r="H3001" s="3" t="s">
        <v>2810</v>
      </c>
      <c r="I3001" s="3"/>
      <c r="J3001" s="3">
        <v>112248</v>
      </c>
      <c r="K3001" s="3" t="s">
        <v>225</v>
      </c>
      <c r="L3001" s="4">
        <v>42858</v>
      </c>
      <c r="M3001" s="3" t="s">
        <v>783</v>
      </c>
      <c r="N3001" s="3" t="s">
        <v>27</v>
      </c>
      <c r="O3001" s="3" t="s">
        <v>28</v>
      </c>
      <c r="P3001" s="3">
        <v>83</v>
      </c>
      <c r="Q3001" s="4">
        <v>42818</v>
      </c>
      <c r="R3001" s="3" t="s">
        <v>29</v>
      </c>
      <c r="S3001" s="4">
        <v>42866</v>
      </c>
      <c r="T3001" s="10" t="s">
        <v>30</v>
      </c>
      <c r="U3001" s="11" t="s">
        <v>754</v>
      </c>
    </row>
    <row r="3002" spans="1:21" x14ac:dyDescent="0.35">
      <c r="A3002" s="3" t="s">
        <v>2710</v>
      </c>
      <c r="B3002" s="3" t="s">
        <v>3318</v>
      </c>
      <c r="C3002" s="3" t="s">
        <v>3319</v>
      </c>
      <c r="D3002" s="3" t="s">
        <v>242</v>
      </c>
      <c r="E3002" s="3">
        <v>1000</v>
      </c>
      <c r="F3002" s="3" t="s">
        <v>23</v>
      </c>
      <c r="G3002" s="3">
        <v>4194751</v>
      </c>
      <c r="H3002" s="3" t="s">
        <v>2810</v>
      </c>
      <c r="I3002" s="3"/>
      <c r="J3002" s="3">
        <v>112248</v>
      </c>
      <c r="K3002" s="3" t="s">
        <v>225</v>
      </c>
      <c r="L3002" s="4">
        <v>42858</v>
      </c>
      <c r="M3002" s="3" t="s">
        <v>783</v>
      </c>
      <c r="N3002" s="3" t="s">
        <v>27</v>
      </c>
      <c r="O3002" s="3" t="s">
        <v>28</v>
      </c>
      <c r="P3002" s="3">
        <v>83</v>
      </c>
      <c r="Q3002" s="4">
        <v>42818</v>
      </c>
      <c r="R3002" s="3" t="s">
        <v>29</v>
      </c>
      <c r="S3002" s="4">
        <v>42866</v>
      </c>
      <c r="T3002" s="10" t="s">
        <v>30</v>
      </c>
      <c r="U3002" s="11" t="s">
        <v>754</v>
      </c>
    </row>
    <row r="3003" spans="1:21" x14ac:dyDescent="0.35">
      <c r="A3003" s="3" t="s">
        <v>2710</v>
      </c>
      <c r="B3003" s="3" t="s">
        <v>1961</v>
      </c>
      <c r="C3003" s="3" t="s">
        <v>1962</v>
      </c>
      <c r="D3003" s="3" t="s">
        <v>564</v>
      </c>
      <c r="E3003" s="3">
        <v>1000</v>
      </c>
      <c r="F3003" s="3" t="s">
        <v>23</v>
      </c>
      <c r="G3003" s="3">
        <v>4194749</v>
      </c>
      <c r="H3003" s="3" t="s">
        <v>361</v>
      </c>
      <c r="I3003" s="3"/>
      <c r="J3003" s="3">
        <v>112259</v>
      </c>
      <c r="K3003" s="3" t="s">
        <v>225</v>
      </c>
      <c r="L3003" s="4">
        <v>42864</v>
      </c>
      <c r="M3003" s="3" t="s">
        <v>783</v>
      </c>
      <c r="N3003" s="3" t="s">
        <v>27</v>
      </c>
      <c r="O3003" s="3" t="s">
        <v>28</v>
      </c>
      <c r="P3003" s="3">
        <v>83</v>
      </c>
      <c r="Q3003" s="4">
        <v>42818</v>
      </c>
      <c r="R3003" s="3" t="s">
        <v>29</v>
      </c>
      <c r="S3003" s="4">
        <v>42867</v>
      </c>
      <c r="T3003" s="10" t="s">
        <v>30</v>
      </c>
      <c r="U3003" s="11" t="s">
        <v>754</v>
      </c>
    </row>
    <row r="3004" spans="1:21" x14ac:dyDescent="0.35">
      <c r="A3004" s="12" t="s">
        <v>3055</v>
      </c>
      <c r="B3004" s="3" t="s">
        <v>2614</v>
      </c>
      <c r="C3004" s="3" t="s">
        <v>2615</v>
      </c>
      <c r="D3004" s="3" t="s">
        <v>932</v>
      </c>
      <c r="E3004" s="3">
        <v>150</v>
      </c>
      <c r="F3004" s="3" t="s">
        <v>34</v>
      </c>
      <c r="G3004" s="3">
        <v>4194732</v>
      </c>
      <c r="H3004" s="3" t="s">
        <v>229</v>
      </c>
      <c r="I3004" s="3"/>
      <c r="J3004" s="3">
        <v>111736</v>
      </c>
      <c r="K3004" s="3" t="s">
        <v>25</v>
      </c>
      <c r="L3004" s="4">
        <v>42828</v>
      </c>
      <c r="M3004" s="3" t="s">
        <v>933</v>
      </c>
      <c r="N3004" s="3" t="s">
        <v>27</v>
      </c>
      <c r="O3004" s="3" t="s">
        <v>28</v>
      </c>
      <c r="P3004" s="3">
        <v>86</v>
      </c>
      <c r="Q3004" s="4">
        <v>42818</v>
      </c>
      <c r="R3004" s="3" t="s">
        <v>29</v>
      </c>
      <c r="S3004" s="4">
        <v>42830</v>
      </c>
      <c r="T3004" s="10" t="s">
        <v>30</v>
      </c>
      <c r="U3004" s="11" t="s">
        <v>754</v>
      </c>
    </row>
    <row r="3005" spans="1:21" x14ac:dyDescent="0.35">
      <c r="A3005" s="3" t="s">
        <v>2346</v>
      </c>
      <c r="B3005" s="3" t="s">
        <v>3371</v>
      </c>
      <c r="C3005" s="3" t="s">
        <v>3372</v>
      </c>
      <c r="D3005" s="3" t="s">
        <v>920</v>
      </c>
      <c r="E3005" s="3">
        <v>1000</v>
      </c>
      <c r="F3005" s="3" t="s">
        <v>23</v>
      </c>
      <c r="G3005" s="3">
        <v>4194644</v>
      </c>
      <c r="H3005" s="3" t="s">
        <v>2522</v>
      </c>
      <c r="I3005" s="3"/>
      <c r="J3005" s="3">
        <v>112267</v>
      </c>
      <c r="K3005" s="3" t="s">
        <v>225</v>
      </c>
      <c r="L3005" s="4">
        <v>42885</v>
      </c>
      <c r="M3005" s="3" t="s">
        <v>783</v>
      </c>
      <c r="N3005" s="3" t="s">
        <v>27</v>
      </c>
      <c r="O3005" s="3" t="s">
        <v>28</v>
      </c>
      <c r="P3005" s="3">
        <v>85</v>
      </c>
      <c r="Q3005" s="4">
        <v>42818</v>
      </c>
      <c r="R3005" s="3" t="s">
        <v>29</v>
      </c>
      <c r="S3005" s="4">
        <v>42887</v>
      </c>
      <c r="T3005" s="10" t="s">
        <v>30</v>
      </c>
      <c r="U3005" s="11" t="s">
        <v>754</v>
      </c>
    </row>
    <row r="3006" spans="1:21" x14ac:dyDescent="0.35">
      <c r="A3006" s="3" t="s">
        <v>2710</v>
      </c>
      <c r="B3006" s="3" t="s">
        <v>1934</v>
      </c>
      <c r="C3006" s="3" t="s">
        <v>1935</v>
      </c>
      <c r="D3006" s="3" t="s">
        <v>1119</v>
      </c>
      <c r="E3006" s="3">
        <v>1000</v>
      </c>
      <c r="F3006" s="3" t="s">
        <v>23</v>
      </c>
      <c r="G3006" s="3">
        <v>4194629</v>
      </c>
      <c r="H3006" s="3" t="s">
        <v>2810</v>
      </c>
      <c r="I3006" s="3"/>
      <c r="J3006" s="3">
        <v>112248</v>
      </c>
      <c r="K3006" s="3" t="s">
        <v>225</v>
      </c>
      <c r="L3006" s="4">
        <v>42858</v>
      </c>
      <c r="M3006" s="3" t="s">
        <v>783</v>
      </c>
      <c r="N3006" s="3" t="s">
        <v>27</v>
      </c>
      <c r="O3006" s="3" t="s">
        <v>28</v>
      </c>
      <c r="P3006" s="3">
        <v>83</v>
      </c>
      <c r="Q3006" s="4">
        <v>42818</v>
      </c>
      <c r="R3006" s="3" t="s">
        <v>29</v>
      </c>
      <c r="S3006" s="4">
        <v>42866</v>
      </c>
      <c r="T3006" s="10" t="s">
        <v>30</v>
      </c>
      <c r="U3006" s="11" t="s">
        <v>754</v>
      </c>
    </row>
    <row r="3007" spans="1:21" x14ac:dyDescent="0.35">
      <c r="A3007" s="3" t="s">
        <v>2710</v>
      </c>
      <c r="B3007" s="3" t="s">
        <v>3373</v>
      </c>
      <c r="C3007" s="3" t="s">
        <v>3374</v>
      </c>
      <c r="D3007" s="3" t="s">
        <v>167</v>
      </c>
      <c r="E3007" s="3">
        <v>1000</v>
      </c>
      <c r="F3007" s="3" t="s">
        <v>23</v>
      </c>
      <c r="G3007" s="3">
        <v>4194587</v>
      </c>
      <c r="H3007" s="3" t="s">
        <v>361</v>
      </c>
      <c r="I3007" s="3"/>
      <c r="J3007" s="3">
        <v>112259</v>
      </c>
      <c r="K3007" s="3" t="s">
        <v>225</v>
      </c>
      <c r="L3007" s="4">
        <v>42864</v>
      </c>
      <c r="M3007" s="3" t="s">
        <v>783</v>
      </c>
      <c r="N3007" s="3" t="s">
        <v>27</v>
      </c>
      <c r="O3007" s="3" t="s">
        <v>28</v>
      </c>
      <c r="P3007" s="3">
        <v>83</v>
      </c>
      <c r="Q3007" s="4">
        <v>42818</v>
      </c>
      <c r="R3007" s="3" t="s">
        <v>29</v>
      </c>
      <c r="S3007" s="4">
        <v>42867</v>
      </c>
      <c r="T3007" s="10" t="s">
        <v>30</v>
      </c>
      <c r="U3007" s="11" t="s">
        <v>754</v>
      </c>
    </row>
    <row r="3008" spans="1:21" x14ac:dyDescent="0.35">
      <c r="A3008" s="3" t="s">
        <v>2710</v>
      </c>
      <c r="B3008" s="3" t="s">
        <v>3375</v>
      </c>
      <c r="C3008" s="3" t="s">
        <v>3376</v>
      </c>
      <c r="D3008" s="3" t="s">
        <v>702</v>
      </c>
      <c r="E3008" s="3">
        <v>1000</v>
      </c>
      <c r="F3008" s="3" t="s">
        <v>23</v>
      </c>
      <c r="G3008" s="3">
        <v>4194559</v>
      </c>
      <c r="H3008" s="3" t="s">
        <v>2810</v>
      </c>
      <c r="I3008" s="3"/>
      <c r="J3008" s="3">
        <v>112248</v>
      </c>
      <c r="K3008" s="3" t="s">
        <v>225</v>
      </c>
      <c r="L3008" s="4">
        <v>42858</v>
      </c>
      <c r="M3008" s="3" t="s">
        <v>783</v>
      </c>
      <c r="N3008" s="3" t="s">
        <v>27</v>
      </c>
      <c r="O3008" s="3" t="s">
        <v>28</v>
      </c>
      <c r="P3008" s="3">
        <v>83</v>
      </c>
      <c r="Q3008" s="4">
        <v>42818</v>
      </c>
      <c r="R3008" s="3" t="s">
        <v>29</v>
      </c>
      <c r="S3008" s="4">
        <v>42866</v>
      </c>
      <c r="T3008" s="10" t="s">
        <v>30</v>
      </c>
      <c r="U3008" s="11" t="s">
        <v>754</v>
      </c>
    </row>
    <row r="3009" spans="1:21" x14ac:dyDescent="0.35">
      <c r="A3009" s="3" t="s">
        <v>2710</v>
      </c>
      <c r="B3009" s="3" t="s">
        <v>1763</v>
      </c>
      <c r="C3009" s="3" t="s">
        <v>1764</v>
      </c>
      <c r="D3009" s="3" t="s">
        <v>746</v>
      </c>
      <c r="E3009" s="3">
        <v>1000</v>
      </c>
      <c r="F3009" s="3" t="s">
        <v>23</v>
      </c>
      <c r="G3009" s="3">
        <v>4194557</v>
      </c>
      <c r="H3009" s="3" t="s">
        <v>2810</v>
      </c>
      <c r="I3009" s="3"/>
      <c r="J3009" s="3">
        <v>112248</v>
      </c>
      <c r="K3009" s="3" t="s">
        <v>225</v>
      </c>
      <c r="L3009" s="4">
        <v>42858</v>
      </c>
      <c r="M3009" s="3" t="s">
        <v>783</v>
      </c>
      <c r="N3009" s="3" t="s">
        <v>27</v>
      </c>
      <c r="O3009" s="3" t="s">
        <v>28</v>
      </c>
      <c r="P3009" s="3">
        <v>83</v>
      </c>
      <c r="Q3009" s="4">
        <v>42818</v>
      </c>
      <c r="R3009" s="3" t="s">
        <v>29</v>
      </c>
      <c r="S3009" s="4">
        <v>42866</v>
      </c>
      <c r="T3009" s="10" t="s">
        <v>30</v>
      </c>
      <c r="U3009" s="11" t="s">
        <v>754</v>
      </c>
    </row>
    <row r="3010" spans="1:21" x14ac:dyDescent="0.35">
      <c r="A3010" s="3" t="s">
        <v>2710</v>
      </c>
      <c r="B3010" s="3" t="s">
        <v>3377</v>
      </c>
      <c r="C3010" s="3" t="s">
        <v>3378</v>
      </c>
      <c r="D3010" s="3" t="s">
        <v>539</v>
      </c>
      <c r="E3010" s="3">
        <v>1000</v>
      </c>
      <c r="F3010" s="3" t="s">
        <v>23</v>
      </c>
      <c r="G3010" s="3">
        <v>4194502</v>
      </c>
      <c r="H3010" s="3" t="s">
        <v>2810</v>
      </c>
      <c r="I3010" s="3"/>
      <c r="J3010" s="3">
        <v>112248</v>
      </c>
      <c r="K3010" s="3" t="s">
        <v>225</v>
      </c>
      <c r="L3010" s="4">
        <v>42858</v>
      </c>
      <c r="M3010" s="3" t="s">
        <v>783</v>
      </c>
      <c r="N3010" s="3" t="s">
        <v>27</v>
      </c>
      <c r="O3010" s="3" t="s">
        <v>28</v>
      </c>
      <c r="P3010" s="3">
        <v>83</v>
      </c>
      <c r="Q3010" s="4">
        <v>42818</v>
      </c>
      <c r="R3010" s="3" t="s">
        <v>29</v>
      </c>
      <c r="S3010" s="4">
        <v>42866</v>
      </c>
      <c r="T3010" s="10" t="s">
        <v>30</v>
      </c>
      <c r="U3010" s="11" t="s">
        <v>754</v>
      </c>
    </row>
    <row r="3011" spans="1:21" x14ac:dyDescent="0.35">
      <c r="A3011" s="3" t="s">
        <v>2710</v>
      </c>
      <c r="B3011" s="3" t="s">
        <v>3379</v>
      </c>
      <c r="C3011" s="3" t="s">
        <v>3380</v>
      </c>
      <c r="D3011" s="3" t="s">
        <v>695</v>
      </c>
      <c r="E3011" s="3">
        <v>1000</v>
      </c>
      <c r="F3011" s="3" t="s">
        <v>23</v>
      </c>
      <c r="G3011" s="3">
        <v>4194484</v>
      </c>
      <c r="H3011" s="3" t="s">
        <v>2810</v>
      </c>
      <c r="I3011" s="3"/>
      <c r="J3011" s="3">
        <v>112248</v>
      </c>
      <c r="K3011" s="3" t="s">
        <v>225</v>
      </c>
      <c r="L3011" s="4">
        <v>42858</v>
      </c>
      <c r="M3011" s="3" t="s">
        <v>783</v>
      </c>
      <c r="N3011" s="3" t="s">
        <v>27</v>
      </c>
      <c r="O3011" s="3" t="s">
        <v>28</v>
      </c>
      <c r="P3011" s="3">
        <v>83</v>
      </c>
      <c r="Q3011" s="4">
        <v>42818</v>
      </c>
      <c r="R3011" s="3" t="s">
        <v>29</v>
      </c>
      <c r="S3011" s="4">
        <v>42866</v>
      </c>
      <c r="T3011" s="10" t="s">
        <v>30</v>
      </c>
      <c r="U3011" s="11" t="s">
        <v>754</v>
      </c>
    </row>
    <row r="3012" spans="1:21" x14ac:dyDescent="0.35">
      <c r="A3012" s="3" t="s">
        <v>2346</v>
      </c>
      <c r="B3012" s="3" t="s">
        <v>1266</v>
      </c>
      <c r="C3012" s="3" t="s">
        <v>1267</v>
      </c>
      <c r="D3012" s="3" t="s">
        <v>768</v>
      </c>
      <c r="E3012" s="3">
        <v>1000</v>
      </c>
      <c r="F3012" s="3" t="s">
        <v>23</v>
      </c>
      <c r="G3012" s="3">
        <v>4194468</v>
      </c>
      <c r="H3012" s="3" t="s">
        <v>2660</v>
      </c>
      <c r="I3012" s="3"/>
      <c r="J3012" s="3">
        <v>112262</v>
      </c>
      <c r="K3012" s="3" t="s">
        <v>225</v>
      </c>
      <c r="L3012" s="4">
        <v>42878</v>
      </c>
      <c r="M3012" s="3" t="s">
        <v>783</v>
      </c>
      <c r="N3012" s="3" t="s">
        <v>27</v>
      </c>
      <c r="O3012" s="3" t="s">
        <v>28</v>
      </c>
      <c r="P3012" s="3">
        <v>83</v>
      </c>
      <c r="Q3012" s="4">
        <v>42818</v>
      </c>
      <c r="R3012" s="3" t="s">
        <v>29</v>
      </c>
      <c r="S3012" s="4">
        <v>42885</v>
      </c>
      <c r="T3012" s="10" t="s">
        <v>30</v>
      </c>
      <c r="U3012" s="11" t="s">
        <v>754</v>
      </c>
    </row>
    <row r="3013" spans="1:21" x14ac:dyDescent="0.35">
      <c r="A3013" s="3" t="s">
        <v>2710</v>
      </c>
      <c r="B3013" s="3" t="s">
        <v>1916</v>
      </c>
      <c r="C3013" s="3" t="s">
        <v>3381</v>
      </c>
      <c r="D3013" s="3" t="s">
        <v>160</v>
      </c>
      <c r="E3013" s="3">
        <v>1000</v>
      </c>
      <c r="F3013" s="3" t="s">
        <v>23</v>
      </c>
      <c r="G3013" s="3">
        <v>4194452</v>
      </c>
      <c r="H3013" s="3" t="s">
        <v>2810</v>
      </c>
      <c r="I3013" s="3"/>
      <c r="J3013" s="3">
        <v>112248</v>
      </c>
      <c r="K3013" s="3" t="s">
        <v>225</v>
      </c>
      <c r="L3013" s="4">
        <v>42858</v>
      </c>
      <c r="M3013" s="3" t="s">
        <v>783</v>
      </c>
      <c r="N3013" s="3" t="s">
        <v>27</v>
      </c>
      <c r="O3013" s="3" t="s">
        <v>28</v>
      </c>
      <c r="P3013" s="3">
        <v>83</v>
      </c>
      <c r="Q3013" s="4">
        <v>42818</v>
      </c>
      <c r="R3013" s="3" t="s">
        <v>29</v>
      </c>
      <c r="S3013" s="4">
        <v>42866</v>
      </c>
      <c r="T3013" s="10" t="s">
        <v>30</v>
      </c>
      <c r="U3013" s="11" t="s">
        <v>754</v>
      </c>
    </row>
    <row r="3014" spans="1:21" x14ac:dyDescent="0.35">
      <c r="A3014" s="3" t="s">
        <v>2346</v>
      </c>
      <c r="B3014" s="3" t="s">
        <v>1662</v>
      </c>
      <c r="C3014" s="3" t="s">
        <v>1663</v>
      </c>
      <c r="D3014" s="3" t="s">
        <v>178</v>
      </c>
      <c r="E3014" s="3">
        <v>1000</v>
      </c>
      <c r="F3014" s="3" t="s">
        <v>23</v>
      </c>
      <c r="G3014" s="3">
        <v>4194444</v>
      </c>
      <c r="H3014" s="3" t="s">
        <v>2660</v>
      </c>
      <c r="I3014" s="3"/>
      <c r="J3014" s="3">
        <v>112262</v>
      </c>
      <c r="K3014" s="3" t="s">
        <v>225</v>
      </c>
      <c r="L3014" s="4">
        <v>42878</v>
      </c>
      <c r="M3014" s="3" t="s">
        <v>783</v>
      </c>
      <c r="N3014" s="3" t="s">
        <v>27</v>
      </c>
      <c r="O3014" s="3" t="s">
        <v>28</v>
      </c>
      <c r="P3014" s="3">
        <v>83</v>
      </c>
      <c r="Q3014" s="4">
        <v>42818</v>
      </c>
      <c r="R3014" s="3" t="s">
        <v>29</v>
      </c>
      <c r="S3014" s="4">
        <v>42885</v>
      </c>
      <c r="T3014" s="10" t="s">
        <v>30</v>
      </c>
      <c r="U3014" s="11" t="s">
        <v>754</v>
      </c>
    </row>
    <row r="3015" spans="1:21" x14ac:dyDescent="0.35">
      <c r="A3015" s="3" t="s">
        <v>2346</v>
      </c>
      <c r="B3015" s="3" t="s">
        <v>2320</v>
      </c>
      <c r="C3015" s="3" t="s">
        <v>2321</v>
      </c>
      <c r="D3015" s="3" t="s">
        <v>718</v>
      </c>
      <c r="E3015" s="3">
        <v>1000</v>
      </c>
      <c r="F3015" s="3" t="s">
        <v>23</v>
      </c>
      <c r="G3015" s="3">
        <v>4194443</v>
      </c>
      <c r="H3015" s="3" t="s">
        <v>2660</v>
      </c>
      <c r="I3015" s="3"/>
      <c r="J3015" s="3">
        <v>112262</v>
      </c>
      <c r="K3015" s="3" t="s">
        <v>225</v>
      </c>
      <c r="L3015" s="4">
        <v>42878</v>
      </c>
      <c r="M3015" s="3" t="s">
        <v>783</v>
      </c>
      <c r="N3015" s="3" t="s">
        <v>27</v>
      </c>
      <c r="O3015" s="3" t="s">
        <v>28</v>
      </c>
      <c r="P3015" s="3">
        <v>83</v>
      </c>
      <c r="Q3015" s="4">
        <v>42818</v>
      </c>
      <c r="R3015" s="3" t="s">
        <v>29</v>
      </c>
      <c r="S3015" s="4">
        <v>42885</v>
      </c>
      <c r="T3015" s="10" t="s">
        <v>30</v>
      </c>
      <c r="U3015" s="11" t="s">
        <v>754</v>
      </c>
    </row>
    <row r="3016" spans="1:21" x14ac:dyDescent="0.35">
      <c r="A3016" s="3" t="s">
        <v>2346</v>
      </c>
      <c r="B3016" s="3" t="s">
        <v>2544</v>
      </c>
      <c r="C3016" s="3" t="s">
        <v>3382</v>
      </c>
      <c r="D3016" s="3" t="s">
        <v>167</v>
      </c>
      <c r="E3016" s="3">
        <v>6000</v>
      </c>
      <c r="F3016" s="3" t="s">
        <v>23</v>
      </c>
      <c r="G3016" s="3">
        <v>4194438</v>
      </c>
      <c r="H3016" s="3" t="s">
        <v>2284</v>
      </c>
      <c r="I3016" s="3" t="s">
        <v>2578</v>
      </c>
      <c r="J3016" s="3">
        <v>111997</v>
      </c>
      <c r="K3016" s="3" t="s">
        <v>2579</v>
      </c>
      <c r="L3016" s="4">
        <v>42872</v>
      </c>
      <c r="M3016" s="3" t="s">
        <v>783</v>
      </c>
      <c r="N3016" s="3" t="s">
        <v>27</v>
      </c>
      <c r="O3016" s="3" t="s">
        <v>28</v>
      </c>
      <c r="P3016" s="3">
        <v>85</v>
      </c>
      <c r="Q3016" s="4">
        <v>42818</v>
      </c>
      <c r="R3016" s="3" t="s">
        <v>239</v>
      </c>
      <c r="S3016" s="4">
        <v>42879</v>
      </c>
      <c r="T3016" s="10" t="s">
        <v>30</v>
      </c>
      <c r="U3016" s="11" t="s">
        <v>754</v>
      </c>
    </row>
    <row r="3017" spans="1:21" x14ac:dyDescent="0.35">
      <c r="A3017" s="3" t="s">
        <v>2346</v>
      </c>
      <c r="B3017" s="3" t="s">
        <v>1619</v>
      </c>
      <c r="C3017" s="3" t="s">
        <v>3111</v>
      </c>
      <c r="D3017" s="3" t="s">
        <v>1621</v>
      </c>
      <c r="E3017" s="3">
        <v>6000</v>
      </c>
      <c r="F3017" s="3" t="s">
        <v>23</v>
      </c>
      <c r="G3017" s="3">
        <v>4194389</v>
      </c>
      <c r="H3017" s="3" t="s">
        <v>2284</v>
      </c>
      <c r="I3017" s="3" t="s">
        <v>2578</v>
      </c>
      <c r="J3017" s="3">
        <v>111997</v>
      </c>
      <c r="K3017" s="3" t="s">
        <v>2579</v>
      </c>
      <c r="L3017" s="4">
        <v>42872</v>
      </c>
      <c r="M3017" s="3" t="s">
        <v>783</v>
      </c>
      <c r="N3017" s="3" t="s">
        <v>27</v>
      </c>
      <c r="O3017" s="3" t="s">
        <v>28</v>
      </c>
      <c r="P3017" s="3">
        <v>85</v>
      </c>
      <c r="Q3017" s="4">
        <v>42818</v>
      </c>
      <c r="R3017" s="3" t="s">
        <v>239</v>
      </c>
      <c r="S3017" s="4">
        <v>42879</v>
      </c>
      <c r="T3017" s="10" t="s">
        <v>30</v>
      </c>
      <c r="U3017" s="11" t="s">
        <v>754</v>
      </c>
    </row>
    <row r="3018" spans="1:21" x14ac:dyDescent="0.35">
      <c r="A3018" s="3" t="s">
        <v>2710</v>
      </c>
      <c r="B3018" s="3" t="s">
        <v>1900</v>
      </c>
      <c r="C3018" s="3" t="s">
        <v>789</v>
      </c>
      <c r="D3018" s="3" t="s">
        <v>506</v>
      </c>
      <c r="E3018" s="3">
        <v>1000</v>
      </c>
      <c r="F3018" s="3" t="s">
        <v>23</v>
      </c>
      <c r="G3018" s="3">
        <v>4194380</v>
      </c>
      <c r="H3018" s="3" t="s">
        <v>361</v>
      </c>
      <c r="I3018" s="3"/>
      <c r="J3018" s="3">
        <v>112259</v>
      </c>
      <c r="K3018" s="3" t="s">
        <v>225</v>
      </c>
      <c r="L3018" s="4">
        <v>42864</v>
      </c>
      <c r="M3018" s="3" t="s">
        <v>783</v>
      </c>
      <c r="N3018" s="3" t="s">
        <v>27</v>
      </c>
      <c r="O3018" s="3" t="s">
        <v>28</v>
      </c>
      <c r="P3018" s="3">
        <v>83</v>
      </c>
      <c r="Q3018" s="4">
        <v>42818</v>
      </c>
      <c r="R3018" s="3" t="s">
        <v>29</v>
      </c>
      <c r="S3018" s="4">
        <v>42867</v>
      </c>
      <c r="T3018" s="10" t="s">
        <v>30</v>
      </c>
      <c r="U3018" s="11" t="s">
        <v>754</v>
      </c>
    </row>
    <row r="3019" spans="1:21" x14ac:dyDescent="0.35">
      <c r="A3019" s="3" t="s">
        <v>2104</v>
      </c>
      <c r="B3019" s="3" t="s">
        <v>147</v>
      </c>
      <c r="C3019" s="3" t="s">
        <v>148</v>
      </c>
      <c r="D3019" s="3" t="s">
        <v>149</v>
      </c>
      <c r="E3019" s="3">
        <v>5000</v>
      </c>
      <c r="F3019" s="3" t="s">
        <v>23</v>
      </c>
      <c r="G3019" s="3">
        <v>4194351</v>
      </c>
      <c r="H3019" s="3" t="s">
        <v>1042</v>
      </c>
      <c r="I3019" s="3" t="s">
        <v>2418</v>
      </c>
      <c r="J3019" s="3">
        <v>112233</v>
      </c>
      <c r="K3019" s="3" t="s">
        <v>1044</v>
      </c>
      <c r="L3019" s="4">
        <v>42899</v>
      </c>
      <c r="M3019" s="3" t="s">
        <v>783</v>
      </c>
      <c r="N3019" s="3" t="s">
        <v>27</v>
      </c>
      <c r="O3019" s="3" t="s">
        <v>28</v>
      </c>
      <c r="P3019" s="3">
        <v>83</v>
      </c>
      <c r="Q3019" s="4">
        <v>42818</v>
      </c>
      <c r="R3019" s="3" t="s">
        <v>239</v>
      </c>
      <c r="S3019" s="4">
        <v>42906</v>
      </c>
      <c r="T3019" s="10" t="s">
        <v>30</v>
      </c>
      <c r="U3019" s="11" t="s">
        <v>754</v>
      </c>
    </row>
    <row r="3020" spans="1:21" x14ac:dyDescent="0.35">
      <c r="A3020" s="3" t="s">
        <v>2710</v>
      </c>
      <c r="B3020" s="3" t="s">
        <v>3383</v>
      </c>
      <c r="C3020" s="3" t="s">
        <v>3384</v>
      </c>
      <c r="D3020" s="3" t="s">
        <v>1684</v>
      </c>
      <c r="E3020" s="3">
        <v>200</v>
      </c>
      <c r="F3020" s="3" t="s">
        <v>34</v>
      </c>
      <c r="G3020" s="3">
        <v>4194246</v>
      </c>
      <c r="H3020" s="3" t="s">
        <v>237</v>
      </c>
      <c r="I3020" s="3" t="s">
        <v>2974</v>
      </c>
      <c r="J3020" s="3">
        <v>111893</v>
      </c>
      <c r="K3020" s="3" t="s">
        <v>368</v>
      </c>
      <c r="L3020" s="4">
        <v>42845</v>
      </c>
      <c r="M3020" s="3" t="s">
        <v>833</v>
      </c>
      <c r="N3020" s="3" t="s">
        <v>27</v>
      </c>
      <c r="O3020" s="3" t="s">
        <v>28</v>
      </c>
      <c r="P3020" s="3">
        <v>86</v>
      </c>
      <c r="Q3020" s="4">
        <v>42818</v>
      </c>
      <c r="R3020" s="3" t="s">
        <v>239</v>
      </c>
      <c r="S3020" s="4">
        <v>42845</v>
      </c>
      <c r="T3020" s="10" t="s">
        <v>30</v>
      </c>
      <c r="U3020" s="11" t="s">
        <v>754</v>
      </c>
    </row>
    <row r="3021" spans="1:21" x14ac:dyDescent="0.35">
      <c r="A3021" s="3" t="s">
        <v>2710</v>
      </c>
      <c r="B3021" s="3" t="s">
        <v>3383</v>
      </c>
      <c r="C3021" s="3" t="s">
        <v>3384</v>
      </c>
      <c r="D3021" s="3" t="s">
        <v>1684</v>
      </c>
      <c r="E3021" s="3">
        <v>-100</v>
      </c>
      <c r="F3021" s="3" t="s">
        <v>34</v>
      </c>
      <c r="G3021" s="3">
        <v>4194246</v>
      </c>
      <c r="H3021" s="3" t="s">
        <v>237</v>
      </c>
      <c r="I3021" s="3" t="s">
        <v>2974</v>
      </c>
      <c r="J3021" s="3">
        <v>111893</v>
      </c>
      <c r="K3021" s="3" t="s">
        <v>368</v>
      </c>
      <c r="L3021" s="4">
        <v>42845</v>
      </c>
      <c r="M3021" s="3" t="s">
        <v>833</v>
      </c>
      <c r="N3021" s="3" t="s">
        <v>27</v>
      </c>
      <c r="O3021" s="3" t="s">
        <v>28</v>
      </c>
      <c r="P3021" s="3">
        <v>86</v>
      </c>
      <c r="Q3021" s="4">
        <v>42863</v>
      </c>
      <c r="R3021" s="3" t="s">
        <v>239</v>
      </c>
      <c r="S3021" s="4">
        <v>42845</v>
      </c>
      <c r="T3021" s="10" t="s">
        <v>30</v>
      </c>
      <c r="U3021" s="11" t="s">
        <v>754</v>
      </c>
    </row>
    <row r="3022" spans="1:21" x14ac:dyDescent="0.35">
      <c r="A3022" s="3" t="s">
        <v>2710</v>
      </c>
      <c r="B3022" s="3" t="s">
        <v>3383</v>
      </c>
      <c r="C3022" s="3" t="s">
        <v>3384</v>
      </c>
      <c r="D3022" s="3" t="s">
        <v>1684</v>
      </c>
      <c r="E3022" s="3">
        <v>200</v>
      </c>
      <c r="F3022" s="3" t="s">
        <v>34</v>
      </c>
      <c r="G3022" s="3">
        <v>4194220</v>
      </c>
      <c r="H3022" s="3" t="s">
        <v>247</v>
      </c>
      <c r="I3022" s="3" t="s">
        <v>2974</v>
      </c>
      <c r="J3022" s="3">
        <v>111892</v>
      </c>
      <c r="K3022" s="3" t="s">
        <v>368</v>
      </c>
      <c r="L3022" s="4">
        <v>42844</v>
      </c>
      <c r="M3022" s="3" t="s">
        <v>833</v>
      </c>
      <c r="N3022" s="3" t="s">
        <v>27</v>
      </c>
      <c r="O3022" s="3" t="s">
        <v>28</v>
      </c>
      <c r="P3022" s="3">
        <v>86</v>
      </c>
      <c r="Q3022" s="4">
        <v>42818</v>
      </c>
      <c r="R3022" s="3" t="s">
        <v>239</v>
      </c>
      <c r="S3022" s="4">
        <v>42844</v>
      </c>
      <c r="T3022" s="10" t="s">
        <v>30</v>
      </c>
      <c r="U3022" s="11" t="s">
        <v>754</v>
      </c>
    </row>
    <row r="3023" spans="1:21" x14ac:dyDescent="0.35">
      <c r="A3023" s="3" t="s">
        <v>2710</v>
      </c>
      <c r="B3023" s="3" t="s">
        <v>3383</v>
      </c>
      <c r="C3023" s="3" t="s">
        <v>3384</v>
      </c>
      <c r="D3023" s="3" t="s">
        <v>1684</v>
      </c>
      <c r="E3023" s="3">
        <v>-100</v>
      </c>
      <c r="F3023" s="3" t="s">
        <v>34</v>
      </c>
      <c r="G3023" s="3">
        <v>4194220</v>
      </c>
      <c r="H3023" s="3" t="s">
        <v>247</v>
      </c>
      <c r="I3023" s="3" t="s">
        <v>2974</v>
      </c>
      <c r="J3023" s="3">
        <v>111892</v>
      </c>
      <c r="K3023" s="3" t="s">
        <v>368</v>
      </c>
      <c r="L3023" s="4">
        <v>42844</v>
      </c>
      <c r="M3023" s="3" t="s">
        <v>833</v>
      </c>
      <c r="N3023" s="3" t="s">
        <v>27</v>
      </c>
      <c r="O3023" s="3" t="s">
        <v>28</v>
      </c>
      <c r="P3023" s="3">
        <v>86</v>
      </c>
      <c r="Q3023" s="4">
        <v>42863</v>
      </c>
      <c r="R3023" s="3" t="s">
        <v>239</v>
      </c>
      <c r="S3023" s="4">
        <v>42844</v>
      </c>
      <c r="T3023" s="10" t="s">
        <v>30</v>
      </c>
      <c r="U3023" s="11" t="s">
        <v>754</v>
      </c>
    </row>
    <row r="3024" spans="1:21" x14ac:dyDescent="0.35">
      <c r="A3024" s="3" t="s">
        <v>2346</v>
      </c>
      <c r="B3024" s="3" t="s">
        <v>3385</v>
      </c>
      <c r="C3024" s="3" t="s">
        <v>3386</v>
      </c>
      <c r="D3024" s="3" t="s">
        <v>883</v>
      </c>
      <c r="E3024" s="3">
        <v>6000</v>
      </c>
      <c r="F3024" s="3" t="s">
        <v>23</v>
      </c>
      <c r="G3024" s="3">
        <v>4194096</v>
      </c>
      <c r="H3024" s="3" t="s">
        <v>2284</v>
      </c>
      <c r="I3024" s="3" t="s">
        <v>2578</v>
      </c>
      <c r="J3024" s="3">
        <v>111997</v>
      </c>
      <c r="K3024" s="3" t="s">
        <v>2579</v>
      </c>
      <c r="L3024" s="4">
        <v>42872</v>
      </c>
      <c r="M3024" s="3" t="s">
        <v>783</v>
      </c>
      <c r="N3024" s="3" t="s">
        <v>27</v>
      </c>
      <c r="O3024" s="3" t="s">
        <v>28</v>
      </c>
      <c r="P3024" s="3">
        <v>85</v>
      </c>
      <c r="Q3024" s="4">
        <v>42818</v>
      </c>
      <c r="R3024" s="3" t="s">
        <v>239</v>
      </c>
      <c r="S3024" s="4">
        <v>42879</v>
      </c>
      <c r="T3024" s="10" t="s">
        <v>30</v>
      </c>
      <c r="U3024" s="11" t="s">
        <v>754</v>
      </c>
    </row>
    <row r="3025" spans="1:21" x14ac:dyDescent="0.35">
      <c r="A3025" s="3" t="s">
        <v>2710</v>
      </c>
      <c r="B3025" s="3" t="s">
        <v>3387</v>
      </c>
      <c r="C3025" s="3" t="s">
        <v>3388</v>
      </c>
      <c r="D3025" s="3" t="s">
        <v>573</v>
      </c>
      <c r="E3025" s="3">
        <v>1000</v>
      </c>
      <c r="F3025" s="3" t="s">
        <v>23</v>
      </c>
      <c r="G3025" s="3">
        <v>4194074</v>
      </c>
      <c r="H3025" s="3" t="s">
        <v>2810</v>
      </c>
      <c r="I3025" s="3"/>
      <c r="J3025" s="3">
        <v>112248</v>
      </c>
      <c r="K3025" s="3" t="s">
        <v>225</v>
      </c>
      <c r="L3025" s="4">
        <v>42858</v>
      </c>
      <c r="M3025" s="3" t="s">
        <v>783</v>
      </c>
      <c r="N3025" s="3" t="s">
        <v>27</v>
      </c>
      <c r="O3025" s="3" t="s">
        <v>28</v>
      </c>
      <c r="P3025" s="3">
        <v>83</v>
      </c>
      <c r="Q3025" s="4">
        <v>42818</v>
      </c>
      <c r="R3025" s="3" t="s">
        <v>29</v>
      </c>
      <c r="S3025" s="4">
        <v>42866</v>
      </c>
      <c r="T3025" s="10" t="s">
        <v>30</v>
      </c>
      <c r="U3025" s="11" t="s">
        <v>754</v>
      </c>
    </row>
    <row r="3026" spans="1:21" x14ac:dyDescent="0.35">
      <c r="A3026" s="3" t="s">
        <v>2710</v>
      </c>
      <c r="B3026" s="3" t="s">
        <v>3175</v>
      </c>
      <c r="C3026" s="3" t="s">
        <v>3176</v>
      </c>
      <c r="D3026" s="3" t="s">
        <v>89</v>
      </c>
      <c r="E3026" s="3">
        <v>1000</v>
      </c>
      <c r="F3026" s="3" t="s">
        <v>23</v>
      </c>
      <c r="G3026" s="3">
        <v>4194070</v>
      </c>
      <c r="H3026" s="3" t="s">
        <v>2810</v>
      </c>
      <c r="I3026" s="3"/>
      <c r="J3026" s="3">
        <v>112248</v>
      </c>
      <c r="K3026" s="3" t="s">
        <v>225</v>
      </c>
      <c r="L3026" s="4">
        <v>42858</v>
      </c>
      <c r="M3026" s="3" t="s">
        <v>783</v>
      </c>
      <c r="N3026" s="3" t="s">
        <v>27</v>
      </c>
      <c r="O3026" s="3" t="s">
        <v>28</v>
      </c>
      <c r="P3026" s="3">
        <v>83</v>
      </c>
      <c r="Q3026" s="4">
        <v>42818</v>
      </c>
      <c r="R3026" s="3" t="s">
        <v>29</v>
      </c>
      <c r="S3026" s="4">
        <v>42866</v>
      </c>
      <c r="T3026" s="10" t="s">
        <v>30</v>
      </c>
      <c r="U3026" s="11" t="s">
        <v>754</v>
      </c>
    </row>
    <row r="3027" spans="1:21" x14ac:dyDescent="0.35">
      <c r="A3027" s="3" t="s">
        <v>2710</v>
      </c>
      <c r="B3027" s="3" t="s">
        <v>3389</v>
      </c>
      <c r="C3027" s="3" t="s">
        <v>3390</v>
      </c>
      <c r="D3027" s="3" t="s">
        <v>869</v>
      </c>
      <c r="E3027" s="3">
        <v>1000</v>
      </c>
      <c r="F3027" s="3" t="s">
        <v>23</v>
      </c>
      <c r="G3027" s="3">
        <v>4194046</v>
      </c>
      <c r="H3027" s="3" t="s">
        <v>2810</v>
      </c>
      <c r="I3027" s="3"/>
      <c r="J3027" s="3">
        <v>112248</v>
      </c>
      <c r="K3027" s="3" t="s">
        <v>225</v>
      </c>
      <c r="L3027" s="4">
        <v>42858</v>
      </c>
      <c r="M3027" s="3" t="s">
        <v>783</v>
      </c>
      <c r="N3027" s="3" t="s">
        <v>27</v>
      </c>
      <c r="O3027" s="3" t="s">
        <v>28</v>
      </c>
      <c r="P3027" s="3">
        <v>83</v>
      </c>
      <c r="Q3027" s="4">
        <v>42818</v>
      </c>
      <c r="R3027" s="3" t="s">
        <v>29</v>
      </c>
      <c r="S3027" s="4">
        <v>42866</v>
      </c>
      <c r="T3027" s="10" t="s">
        <v>30</v>
      </c>
      <c r="U3027" s="11" t="s">
        <v>754</v>
      </c>
    </row>
    <row r="3028" spans="1:21" x14ac:dyDescent="0.35">
      <c r="A3028" s="3" t="s">
        <v>2710</v>
      </c>
      <c r="B3028" s="3" t="s">
        <v>1795</v>
      </c>
      <c r="C3028" s="3" t="s">
        <v>1796</v>
      </c>
      <c r="D3028" s="3" t="s">
        <v>850</v>
      </c>
      <c r="E3028" s="3">
        <v>1000</v>
      </c>
      <c r="F3028" s="3" t="s">
        <v>23</v>
      </c>
      <c r="G3028" s="3">
        <v>4194044</v>
      </c>
      <c r="H3028" s="3" t="s">
        <v>361</v>
      </c>
      <c r="I3028" s="3"/>
      <c r="J3028" s="3">
        <v>112259</v>
      </c>
      <c r="K3028" s="3" t="s">
        <v>225</v>
      </c>
      <c r="L3028" s="4">
        <v>42864</v>
      </c>
      <c r="M3028" s="3" t="s">
        <v>783</v>
      </c>
      <c r="N3028" s="3" t="s">
        <v>27</v>
      </c>
      <c r="O3028" s="3" t="s">
        <v>28</v>
      </c>
      <c r="P3028" s="3">
        <v>83</v>
      </c>
      <c r="Q3028" s="4">
        <v>42818</v>
      </c>
      <c r="R3028" s="3" t="s">
        <v>29</v>
      </c>
      <c r="S3028" s="4">
        <v>42867</v>
      </c>
      <c r="T3028" s="10" t="s">
        <v>30</v>
      </c>
      <c r="U3028" s="11" t="s">
        <v>754</v>
      </c>
    </row>
    <row r="3029" spans="1:21" x14ac:dyDescent="0.35">
      <c r="A3029" s="3" t="s">
        <v>2710</v>
      </c>
      <c r="B3029" s="3" t="s">
        <v>1237</v>
      </c>
      <c r="C3029" s="3" t="s">
        <v>1238</v>
      </c>
      <c r="D3029" s="3" t="s">
        <v>194</v>
      </c>
      <c r="E3029" s="3">
        <v>1000</v>
      </c>
      <c r="F3029" s="3" t="s">
        <v>23</v>
      </c>
      <c r="G3029" s="3">
        <v>4194043</v>
      </c>
      <c r="H3029" s="3" t="s">
        <v>2810</v>
      </c>
      <c r="I3029" s="3"/>
      <c r="J3029" s="3">
        <v>112248</v>
      </c>
      <c r="K3029" s="3" t="s">
        <v>225</v>
      </c>
      <c r="L3029" s="4">
        <v>42858</v>
      </c>
      <c r="M3029" s="3" t="s">
        <v>783</v>
      </c>
      <c r="N3029" s="3" t="s">
        <v>27</v>
      </c>
      <c r="O3029" s="3" t="s">
        <v>28</v>
      </c>
      <c r="P3029" s="3">
        <v>83</v>
      </c>
      <c r="Q3029" s="4">
        <v>42818</v>
      </c>
      <c r="R3029" s="3" t="s">
        <v>29</v>
      </c>
      <c r="S3029" s="4">
        <v>42866</v>
      </c>
      <c r="T3029" s="10" t="s">
        <v>30</v>
      </c>
      <c r="U3029" s="11" t="s">
        <v>754</v>
      </c>
    </row>
    <row r="3030" spans="1:21" x14ac:dyDescent="0.35">
      <c r="A3030" s="3" t="s">
        <v>2346</v>
      </c>
      <c r="B3030" s="3" t="s">
        <v>3391</v>
      </c>
      <c r="C3030" s="3" t="s">
        <v>3392</v>
      </c>
      <c r="D3030" s="3" t="s">
        <v>157</v>
      </c>
      <c r="E3030" s="3">
        <v>1000</v>
      </c>
      <c r="F3030" s="3" t="s">
        <v>23</v>
      </c>
      <c r="G3030" s="3">
        <v>4194041</v>
      </c>
      <c r="H3030" s="3" t="s">
        <v>2660</v>
      </c>
      <c r="I3030" s="3"/>
      <c r="J3030" s="3">
        <v>112262</v>
      </c>
      <c r="K3030" s="3" t="s">
        <v>225</v>
      </c>
      <c r="L3030" s="4">
        <v>42878</v>
      </c>
      <c r="M3030" s="3" t="s">
        <v>783</v>
      </c>
      <c r="N3030" s="3" t="s">
        <v>27</v>
      </c>
      <c r="O3030" s="3" t="s">
        <v>28</v>
      </c>
      <c r="P3030" s="3">
        <v>83</v>
      </c>
      <c r="Q3030" s="4">
        <v>42818</v>
      </c>
      <c r="R3030" s="3" t="s">
        <v>29</v>
      </c>
      <c r="S3030" s="4">
        <v>42885</v>
      </c>
      <c r="T3030" s="10" t="s">
        <v>30</v>
      </c>
      <c r="U3030" s="11" t="s">
        <v>754</v>
      </c>
    </row>
    <row r="3031" spans="1:21" x14ac:dyDescent="0.35">
      <c r="A3031" s="3" t="s">
        <v>2710</v>
      </c>
      <c r="B3031" s="3" t="s">
        <v>3393</v>
      </c>
      <c r="C3031" s="3" t="s">
        <v>3394</v>
      </c>
      <c r="D3031" s="3" t="s">
        <v>718</v>
      </c>
      <c r="E3031" s="3">
        <v>1000</v>
      </c>
      <c r="F3031" s="3" t="s">
        <v>23</v>
      </c>
      <c r="G3031" s="3">
        <v>4193864</v>
      </c>
      <c r="H3031" s="3" t="s">
        <v>2810</v>
      </c>
      <c r="I3031" s="3"/>
      <c r="J3031" s="3">
        <v>112248</v>
      </c>
      <c r="K3031" s="3" t="s">
        <v>225</v>
      </c>
      <c r="L3031" s="4">
        <v>42858</v>
      </c>
      <c r="M3031" s="3" t="s">
        <v>783</v>
      </c>
      <c r="N3031" s="3" t="s">
        <v>27</v>
      </c>
      <c r="O3031" s="3" t="s">
        <v>28</v>
      </c>
      <c r="P3031" s="3">
        <v>83</v>
      </c>
      <c r="Q3031" s="4">
        <v>42818</v>
      </c>
      <c r="R3031" s="3" t="s">
        <v>29</v>
      </c>
      <c r="S3031" s="4">
        <v>42866</v>
      </c>
      <c r="T3031" s="10" t="s">
        <v>30</v>
      </c>
      <c r="U3031" s="11" t="s">
        <v>754</v>
      </c>
    </row>
    <row r="3032" spans="1:21" x14ac:dyDescent="0.35">
      <c r="A3032" s="3" t="s">
        <v>2710</v>
      </c>
      <c r="B3032" s="3" t="s">
        <v>3395</v>
      </c>
      <c r="C3032" s="3" t="s">
        <v>3396</v>
      </c>
      <c r="D3032" s="3" t="s">
        <v>435</v>
      </c>
      <c r="E3032" s="3">
        <v>1000</v>
      </c>
      <c r="F3032" s="3" t="s">
        <v>23</v>
      </c>
      <c r="G3032" s="3">
        <v>4193762</v>
      </c>
      <c r="H3032" s="3" t="s">
        <v>2810</v>
      </c>
      <c r="I3032" s="3"/>
      <c r="J3032" s="3">
        <v>112248</v>
      </c>
      <c r="K3032" s="3" t="s">
        <v>225</v>
      </c>
      <c r="L3032" s="4">
        <v>42858</v>
      </c>
      <c r="M3032" s="3" t="s">
        <v>783</v>
      </c>
      <c r="N3032" s="3" t="s">
        <v>27</v>
      </c>
      <c r="O3032" s="3" t="s">
        <v>28</v>
      </c>
      <c r="P3032" s="3">
        <v>83</v>
      </c>
      <c r="Q3032" s="4">
        <v>42818</v>
      </c>
      <c r="R3032" s="3" t="s">
        <v>29</v>
      </c>
      <c r="S3032" s="4">
        <v>42866</v>
      </c>
      <c r="T3032" s="10" t="s">
        <v>30</v>
      </c>
      <c r="U3032" s="11" t="s">
        <v>754</v>
      </c>
    </row>
    <row r="3033" spans="1:21" x14ac:dyDescent="0.35">
      <c r="A3033" s="3" t="s">
        <v>2710</v>
      </c>
      <c r="B3033" s="3" t="s">
        <v>2449</v>
      </c>
      <c r="C3033" s="3" t="s">
        <v>2450</v>
      </c>
      <c r="D3033" s="3" t="s">
        <v>56</v>
      </c>
      <c r="E3033" s="3">
        <v>1000</v>
      </c>
      <c r="F3033" s="3" t="s">
        <v>23</v>
      </c>
      <c r="G3033" s="3">
        <v>4193752</v>
      </c>
      <c r="H3033" s="3" t="s">
        <v>2810</v>
      </c>
      <c r="I3033" s="3"/>
      <c r="J3033" s="3">
        <v>112248</v>
      </c>
      <c r="K3033" s="3" t="s">
        <v>225</v>
      </c>
      <c r="L3033" s="4">
        <v>42858</v>
      </c>
      <c r="M3033" s="3" t="s">
        <v>783</v>
      </c>
      <c r="N3033" s="3" t="s">
        <v>27</v>
      </c>
      <c r="O3033" s="3" t="s">
        <v>28</v>
      </c>
      <c r="P3033" s="3">
        <v>83</v>
      </c>
      <c r="Q3033" s="4">
        <v>42818</v>
      </c>
      <c r="R3033" s="3" t="s">
        <v>29</v>
      </c>
      <c r="S3033" s="4">
        <v>42866</v>
      </c>
      <c r="T3033" s="10" t="s">
        <v>30</v>
      </c>
      <c r="U3033" s="11" t="s">
        <v>754</v>
      </c>
    </row>
    <row r="3034" spans="1:21" x14ac:dyDescent="0.35">
      <c r="A3034" s="3" t="s">
        <v>2346</v>
      </c>
      <c r="B3034" s="3" t="s">
        <v>3397</v>
      </c>
      <c r="C3034" s="3" t="s">
        <v>3398</v>
      </c>
      <c r="D3034" s="3" t="s">
        <v>163</v>
      </c>
      <c r="E3034" s="3">
        <v>6000</v>
      </c>
      <c r="F3034" s="3" t="s">
        <v>23</v>
      </c>
      <c r="G3034" s="3">
        <v>4193700</v>
      </c>
      <c r="H3034" s="3" t="s">
        <v>2284</v>
      </c>
      <c r="I3034" s="3" t="s">
        <v>2578</v>
      </c>
      <c r="J3034" s="3">
        <v>111997</v>
      </c>
      <c r="K3034" s="3" t="s">
        <v>2579</v>
      </c>
      <c r="L3034" s="4">
        <v>42872</v>
      </c>
      <c r="M3034" s="3" t="s">
        <v>783</v>
      </c>
      <c r="N3034" s="3" t="s">
        <v>27</v>
      </c>
      <c r="O3034" s="3" t="s">
        <v>28</v>
      </c>
      <c r="P3034" s="3">
        <v>85</v>
      </c>
      <c r="Q3034" s="4">
        <v>42818</v>
      </c>
      <c r="R3034" s="3" t="s">
        <v>239</v>
      </c>
      <c r="S3034" s="4">
        <v>42879</v>
      </c>
      <c r="T3034" s="10" t="s">
        <v>30</v>
      </c>
      <c r="U3034" s="11" t="s">
        <v>754</v>
      </c>
    </row>
    <row r="3035" spans="1:21" x14ac:dyDescent="0.35">
      <c r="A3035" s="3" t="s">
        <v>2710</v>
      </c>
      <c r="B3035" s="3" t="s">
        <v>3233</v>
      </c>
      <c r="C3035" s="3" t="s">
        <v>3234</v>
      </c>
      <c r="D3035" s="3" t="s">
        <v>1684</v>
      </c>
      <c r="E3035" s="3">
        <v>200</v>
      </c>
      <c r="F3035" s="3" t="s">
        <v>34</v>
      </c>
      <c r="G3035" s="3">
        <v>4193633</v>
      </c>
      <c r="H3035" s="3" t="s">
        <v>237</v>
      </c>
      <c r="I3035" s="3" t="s">
        <v>2974</v>
      </c>
      <c r="J3035" s="3">
        <v>111893</v>
      </c>
      <c r="K3035" s="3" t="s">
        <v>368</v>
      </c>
      <c r="L3035" s="4">
        <v>42845</v>
      </c>
      <c r="M3035" s="3" t="s">
        <v>833</v>
      </c>
      <c r="N3035" s="3" t="s">
        <v>27</v>
      </c>
      <c r="O3035" s="3" t="s">
        <v>28</v>
      </c>
      <c r="P3035" s="3">
        <v>86</v>
      </c>
      <c r="Q3035" s="4">
        <v>42818</v>
      </c>
      <c r="R3035" s="3" t="s">
        <v>239</v>
      </c>
      <c r="S3035" s="4">
        <v>42845</v>
      </c>
      <c r="T3035" s="10" t="s">
        <v>30</v>
      </c>
      <c r="U3035" s="11" t="s">
        <v>754</v>
      </c>
    </row>
    <row r="3036" spans="1:21" x14ac:dyDescent="0.35">
      <c r="A3036" s="3" t="s">
        <v>2710</v>
      </c>
      <c r="B3036" s="3" t="s">
        <v>3233</v>
      </c>
      <c r="C3036" s="3" t="s">
        <v>3234</v>
      </c>
      <c r="D3036" s="3" t="s">
        <v>1684</v>
      </c>
      <c r="E3036" s="3">
        <v>-100</v>
      </c>
      <c r="F3036" s="3" t="s">
        <v>34</v>
      </c>
      <c r="G3036" s="3">
        <v>4193633</v>
      </c>
      <c r="H3036" s="3" t="s">
        <v>237</v>
      </c>
      <c r="I3036" s="3" t="s">
        <v>2974</v>
      </c>
      <c r="J3036" s="3">
        <v>111893</v>
      </c>
      <c r="K3036" s="3" t="s">
        <v>368</v>
      </c>
      <c r="L3036" s="4">
        <v>42845</v>
      </c>
      <c r="M3036" s="3" t="s">
        <v>833</v>
      </c>
      <c r="N3036" s="3" t="s">
        <v>27</v>
      </c>
      <c r="O3036" s="3" t="s">
        <v>28</v>
      </c>
      <c r="P3036" s="3">
        <v>86</v>
      </c>
      <c r="Q3036" s="4">
        <v>42863</v>
      </c>
      <c r="R3036" s="3" t="s">
        <v>239</v>
      </c>
      <c r="S3036" s="4">
        <v>42845</v>
      </c>
      <c r="T3036" s="10" t="s">
        <v>30</v>
      </c>
      <c r="U3036" s="11" t="s">
        <v>754</v>
      </c>
    </row>
    <row r="3037" spans="1:21" x14ac:dyDescent="0.35">
      <c r="A3037" s="3" t="s">
        <v>2710</v>
      </c>
      <c r="B3037" s="3" t="s">
        <v>3233</v>
      </c>
      <c r="C3037" s="3" t="s">
        <v>3234</v>
      </c>
      <c r="D3037" s="3" t="s">
        <v>1684</v>
      </c>
      <c r="E3037" s="3">
        <v>200</v>
      </c>
      <c r="F3037" s="3" t="s">
        <v>34</v>
      </c>
      <c r="G3037" s="3">
        <v>4193623</v>
      </c>
      <c r="H3037" s="3" t="s">
        <v>247</v>
      </c>
      <c r="I3037" s="3" t="s">
        <v>2974</v>
      </c>
      <c r="J3037" s="3">
        <v>111892</v>
      </c>
      <c r="K3037" s="3" t="s">
        <v>368</v>
      </c>
      <c r="L3037" s="4">
        <v>42844</v>
      </c>
      <c r="M3037" s="3" t="s">
        <v>833</v>
      </c>
      <c r="N3037" s="3" t="s">
        <v>27</v>
      </c>
      <c r="O3037" s="3" t="s">
        <v>28</v>
      </c>
      <c r="P3037" s="3">
        <v>86</v>
      </c>
      <c r="Q3037" s="4">
        <v>42818</v>
      </c>
      <c r="R3037" s="3" t="s">
        <v>239</v>
      </c>
      <c r="S3037" s="4">
        <v>42844</v>
      </c>
      <c r="T3037" s="10" t="s">
        <v>30</v>
      </c>
      <c r="U3037" s="11" t="s">
        <v>754</v>
      </c>
    </row>
    <row r="3038" spans="1:21" x14ac:dyDescent="0.35">
      <c r="A3038" s="3" t="s">
        <v>2710</v>
      </c>
      <c r="B3038" s="3" t="s">
        <v>1795</v>
      </c>
      <c r="C3038" s="3" t="s">
        <v>1796</v>
      </c>
      <c r="D3038" s="3" t="s">
        <v>850</v>
      </c>
      <c r="E3038" s="3">
        <v>1000</v>
      </c>
      <c r="F3038" s="3" t="s">
        <v>23</v>
      </c>
      <c r="G3038" s="3">
        <v>4193622</v>
      </c>
      <c r="H3038" s="3" t="s">
        <v>2810</v>
      </c>
      <c r="I3038" s="3"/>
      <c r="J3038" s="3">
        <v>112248</v>
      </c>
      <c r="K3038" s="3" t="s">
        <v>225</v>
      </c>
      <c r="L3038" s="4">
        <v>42858</v>
      </c>
      <c r="M3038" s="3" t="s">
        <v>783</v>
      </c>
      <c r="N3038" s="3" t="s">
        <v>27</v>
      </c>
      <c r="O3038" s="3" t="s">
        <v>28</v>
      </c>
      <c r="P3038" s="3">
        <v>83</v>
      </c>
      <c r="Q3038" s="4">
        <v>42818</v>
      </c>
      <c r="R3038" s="3" t="s">
        <v>29</v>
      </c>
      <c r="S3038" s="4">
        <v>42866</v>
      </c>
      <c r="T3038" s="10" t="s">
        <v>30</v>
      </c>
      <c r="U3038" s="11" t="s">
        <v>754</v>
      </c>
    </row>
    <row r="3039" spans="1:21" x14ac:dyDescent="0.35">
      <c r="A3039" s="3" t="s">
        <v>2710</v>
      </c>
      <c r="B3039" s="3" t="s">
        <v>1944</v>
      </c>
      <c r="C3039" s="3" t="s">
        <v>2451</v>
      </c>
      <c r="D3039" s="3" t="s">
        <v>975</v>
      </c>
      <c r="E3039" s="3">
        <v>1000</v>
      </c>
      <c r="F3039" s="3" t="s">
        <v>23</v>
      </c>
      <c r="G3039" s="3">
        <v>4193545</v>
      </c>
      <c r="H3039" s="3" t="s">
        <v>2810</v>
      </c>
      <c r="I3039" s="3"/>
      <c r="J3039" s="3">
        <v>112248</v>
      </c>
      <c r="K3039" s="3" t="s">
        <v>225</v>
      </c>
      <c r="L3039" s="4">
        <v>42858</v>
      </c>
      <c r="M3039" s="3" t="s">
        <v>783</v>
      </c>
      <c r="N3039" s="3" t="s">
        <v>27</v>
      </c>
      <c r="O3039" s="3" t="s">
        <v>28</v>
      </c>
      <c r="P3039" s="3">
        <v>83</v>
      </c>
      <c r="Q3039" s="4">
        <v>42818</v>
      </c>
      <c r="R3039" s="3" t="s">
        <v>29</v>
      </c>
      <c r="S3039" s="4">
        <v>42866</v>
      </c>
      <c r="T3039" s="10" t="s">
        <v>30</v>
      </c>
      <c r="U3039" s="11" t="s">
        <v>754</v>
      </c>
    </row>
    <row r="3040" spans="1:21" x14ac:dyDescent="0.35">
      <c r="A3040" s="3" t="s">
        <v>2346</v>
      </c>
      <c r="B3040" s="3" t="s">
        <v>1653</v>
      </c>
      <c r="C3040" s="3" t="s">
        <v>1654</v>
      </c>
      <c r="D3040" s="3" t="s">
        <v>426</v>
      </c>
      <c r="E3040" s="3">
        <v>6000</v>
      </c>
      <c r="F3040" s="3" t="s">
        <v>23</v>
      </c>
      <c r="G3040" s="3">
        <v>4193531</v>
      </c>
      <c r="H3040" s="3" t="s">
        <v>2284</v>
      </c>
      <c r="I3040" s="3" t="s">
        <v>2578</v>
      </c>
      <c r="J3040" s="3">
        <v>111997</v>
      </c>
      <c r="K3040" s="3" t="s">
        <v>2579</v>
      </c>
      <c r="L3040" s="4">
        <v>42872</v>
      </c>
      <c r="M3040" s="3" t="s">
        <v>783</v>
      </c>
      <c r="N3040" s="3" t="s">
        <v>27</v>
      </c>
      <c r="O3040" s="3" t="s">
        <v>28</v>
      </c>
      <c r="P3040" s="3">
        <v>85</v>
      </c>
      <c r="Q3040" s="4">
        <v>42818</v>
      </c>
      <c r="R3040" s="3" t="s">
        <v>239</v>
      </c>
      <c r="S3040" s="4">
        <v>42879</v>
      </c>
      <c r="T3040" s="10" t="s">
        <v>30</v>
      </c>
      <c r="U3040" s="11" t="s">
        <v>754</v>
      </c>
    </row>
    <row r="3041" spans="1:21" x14ac:dyDescent="0.35">
      <c r="A3041" s="3" t="s">
        <v>2346</v>
      </c>
      <c r="B3041" s="3" t="s">
        <v>3399</v>
      </c>
      <c r="C3041" s="3" t="s">
        <v>3400</v>
      </c>
      <c r="D3041" s="3" t="s">
        <v>644</v>
      </c>
      <c r="E3041" s="3">
        <v>6000</v>
      </c>
      <c r="F3041" s="3" t="s">
        <v>23</v>
      </c>
      <c r="G3041" s="3">
        <v>4193469</v>
      </c>
      <c r="H3041" s="3" t="s">
        <v>2284</v>
      </c>
      <c r="I3041" s="3" t="s">
        <v>2578</v>
      </c>
      <c r="J3041" s="3">
        <v>111997</v>
      </c>
      <c r="K3041" s="3" t="s">
        <v>2579</v>
      </c>
      <c r="L3041" s="4">
        <v>42872</v>
      </c>
      <c r="M3041" s="3" t="s">
        <v>783</v>
      </c>
      <c r="N3041" s="3" t="s">
        <v>27</v>
      </c>
      <c r="O3041" s="3" t="s">
        <v>28</v>
      </c>
      <c r="P3041" s="3">
        <v>85</v>
      </c>
      <c r="Q3041" s="4">
        <v>42818</v>
      </c>
      <c r="R3041" s="3" t="s">
        <v>239</v>
      </c>
      <c r="S3041" s="4">
        <v>42879</v>
      </c>
      <c r="T3041" s="10" t="s">
        <v>30</v>
      </c>
      <c r="U3041" s="11" t="s">
        <v>754</v>
      </c>
    </row>
    <row r="3042" spans="1:21" x14ac:dyDescent="0.35">
      <c r="A3042" s="3" t="s">
        <v>2710</v>
      </c>
      <c r="B3042" s="3" t="s">
        <v>3401</v>
      </c>
      <c r="C3042" s="3" t="s">
        <v>3402</v>
      </c>
      <c r="D3042" s="3" t="s">
        <v>205</v>
      </c>
      <c r="E3042" s="3">
        <v>1000</v>
      </c>
      <c r="F3042" s="3" t="s">
        <v>23</v>
      </c>
      <c r="G3042" s="3">
        <v>4193347</v>
      </c>
      <c r="H3042" s="3" t="s">
        <v>2810</v>
      </c>
      <c r="I3042" s="3"/>
      <c r="J3042" s="3">
        <v>112248</v>
      </c>
      <c r="K3042" s="3" t="s">
        <v>225</v>
      </c>
      <c r="L3042" s="4">
        <v>42858</v>
      </c>
      <c r="M3042" s="3" t="s">
        <v>783</v>
      </c>
      <c r="N3042" s="3" t="s">
        <v>27</v>
      </c>
      <c r="O3042" s="3" t="s">
        <v>28</v>
      </c>
      <c r="P3042" s="3">
        <v>83</v>
      </c>
      <c r="Q3042" s="4">
        <v>42818</v>
      </c>
      <c r="R3042" s="3" t="s">
        <v>29</v>
      </c>
      <c r="S3042" s="4">
        <v>42866</v>
      </c>
      <c r="T3042" s="10" t="s">
        <v>30</v>
      </c>
      <c r="U3042" s="11" t="s">
        <v>754</v>
      </c>
    </row>
    <row r="3043" spans="1:21" x14ac:dyDescent="0.35">
      <c r="A3043" s="3" t="s">
        <v>2710</v>
      </c>
      <c r="B3043" s="3" t="s">
        <v>3403</v>
      </c>
      <c r="C3043" s="3" t="s">
        <v>3404</v>
      </c>
      <c r="D3043" s="3" t="s">
        <v>69</v>
      </c>
      <c r="E3043" s="3">
        <v>1000</v>
      </c>
      <c r="F3043" s="3" t="s">
        <v>23</v>
      </c>
      <c r="G3043" s="3">
        <v>4193269</v>
      </c>
      <c r="H3043" s="3" t="s">
        <v>2810</v>
      </c>
      <c r="I3043" s="3"/>
      <c r="J3043" s="3">
        <v>112248</v>
      </c>
      <c r="K3043" s="3" t="s">
        <v>225</v>
      </c>
      <c r="L3043" s="4">
        <v>42858</v>
      </c>
      <c r="M3043" s="3" t="s">
        <v>783</v>
      </c>
      <c r="N3043" s="3" t="s">
        <v>27</v>
      </c>
      <c r="O3043" s="3" t="s">
        <v>28</v>
      </c>
      <c r="P3043" s="3">
        <v>83</v>
      </c>
      <c r="Q3043" s="4">
        <v>42818</v>
      </c>
      <c r="R3043" s="3" t="s">
        <v>29</v>
      </c>
      <c r="S3043" s="4">
        <v>42866</v>
      </c>
      <c r="T3043" s="10" t="s">
        <v>30</v>
      </c>
      <c r="U3043" s="11" t="s">
        <v>754</v>
      </c>
    </row>
    <row r="3044" spans="1:21" x14ac:dyDescent="0.35">
      <c r="A3044" s="3" t="s">
        <v>2710</v>
      </c>
      <c r="B3044" s="3" t="s">
        <v>1100</v>
      </c>
      <c r="C3044" s="3" t="s">
        <v>1101</v>
      </c>
      <c r="D3044" s="3" t="s">
        <v>692</v>
      </c>
      <c r="E3044" s="3">
        <v>6000</v>
      </c>
      <c r="F3044" s="3" t="s">
        <v>23</v>
      </c>
      <c r="G3044" s="3">
        <v>4193241</v>
      </c>
      <c r="H3044" s="3" t="s">
        <v>2797</v>
      </c>
      <c r="I3044" s="3" t="s">
        <v>238</v>
      </c>
      <c r="J3044" s="3">
        <v>111861</v>
      </c>
      <c r="K3044" s="3" t="s">
        <v>2798</v>
      </c>
      <c r="L3044" s="4">
        <v>42858</v>
      </c>
      <c r="M3044" s="3" t="s">
        <v>783</v>
      </c>
      <c r="N3044" s="3" t="s">
        <v>27</v>
      </c>
      <c r="O3044" s="3" t="s">
        <v>28</v>
      </c>
      <c r="P3044" s="3">
        <v>83</v>
      </c>
      <c r="Q3044" s="4">
        <v>42818</v>
      </c>
      <c r="R3044" s="3" t="s">
        <v>239</v>
      </c>
      <c r="S3044" s="4">
        <v>42866</v>
      </c>
      <c r="T3044" s="10" t="s">
        <v>30</v>
      </c>
      <c r="U3044" s="11" t="s">
        <v>754</v>
      </c>
    </row>
    <row r="3045" spans="1:21" x14ac:dyDescent="0.35">
      <c r="A3045" s="3" t="s">
        <v>2710</v>
      </c>
      <c r="B3045" s="3" t="s">
        <v>3405</v>
      </c>
      <c r="C3045" s="3" t="s">
        <v>3406</v>
      </c>
      <c r="D3045" s="3" t="s">
        <v>219</v>
      </c>
      <c r="E3045" s="3">
        <v>1000</v>
      </c>
      <c r="F3045" s="3" t="s">
        <v>23</v>
      </c>
      <c r="G3045" s="3">
        <v>4193227</v>
      </c>
      <c r="H3045" s="3" t="s">
        <v>2810</v>
      </c>
      <c r="I3045" s="3"/>
      <c r="J3045" s="3">
        <v>112248</v>
      </c>
      <c r="K3045" s="3" t="s">
        <v>225</v>
      </c>
      <c r="L3045" s="4">
        <v>42858</v>
      </c>
      <c r="M3045" s="3" t="s">
        <v>783</v>
      </c>
      <c r="N3045" s="3" t="s">
        <v>27</v>
      </c>
      <c r="O3045" s="3" t="s">
        <v>28</v>
      </c>
      <c r="P3045" s="3">
        <v>83</v>
      </c>
      <c r="Q3045" s="4">
        <v>42818</v>
      </c>
      <c r="R3045" s="3" t="s">
        <v>29</v>
      </c>
      <c r="S3045" s="4">
        <v>42866</v>
      </c>
      <c r="T3045" s="10" t="s">
        <v>30</v>
      </c>
      <c r="U3045" s="11" t="s">
        <v>754</v>
      </c>
    </row>
    <row r="3046" spans="1:21" x14ac:dyDescent="0.35">
      <c r="A3046" s="3" t="s">
        <v>2710</v>
      </c>
      <c r="B3046" s="3" t="s">
        <v>1942</v>
      </c>
      <c r="C3046" s="3" t="s">
        <v>1943</v>
      </c>
      <c r="D3046" s="3" t="s">
        <v>1305</v>
      </c>
      <c r="E3046" s="3">
        <v>1000</v>
      </c>
      <c r="F3046" s="3" t="s">
        <v>23</v>
      </c>
      <c r="G3046" s="3">
        <v>4193198</v>
      </c>
      <c r="H3046" s="3" t="s">
        <v>2810</v>
      </c>
      <c r="I3046" s="3"/>
      <c r="J3046" s="3">
        <v>112248</v>
      </c>
      <c r="K3046" s="3" t="s">
        <v>225</v>
      </c>
      <c r="L3046" s="4">
        <v>42858</v>
      </c>
      <c r="M3046" s="3" t="s">
        <v>783</v>
      </c>
      <c r="N3046" s="3" t="s">
        <v>27</v>
      </c>
      <c r="O3046" s="3" t="s">
        <v>28</v>
      </c>
      <c r="P3046" s="3">
        <v>83</v>
      </c>
      <c r="Q3046" s="4">
        <v>42818</v>
      </c>
      <c r="R3046" s="3" t="s">
        <v>29</v>
      </c>
      <c r="S3046" s="4">
        <v>42866</v>
      </c>
      <c r="T3046" s="10" t="s">
        <v>30</v>
      </c>
      <c r="U3046" s="11" t="s">
        <v>754</v>
      </c>
    </row>
    <row r="3047" spans="1:21" x14ac:dyDescent="0.35">
      <c r="A3047" s="3" t="s">
        <v>2710</v>
      </c>
      <c r="B3047" s="3" t="s">
        <v>2781</v>
      </c>
      <c r="C3047" s="3" t="s">
        <v>3407</v>
      </c>
      <c r="D3047" s="3" t="s">
        <v>49</v>
      </c>
      <c r="E3047" s="3">
        <v>1000</v>
      </c>
      <c r="F3047" s="3" t="s">
        <v>23</v>
      </c>
      <c r="G3047" s="3">
        <v>4193152</v>
      </c>
      <c r="H3047" s="3" t="s">
        <v>361</v>
      </c>
      <c r="I3047" s="3"/>
      <c r="J3047" s="3">
        <v>112259</v>
      </c>
      <c r="K3047" s="3" t="s">
        <v>225</v>
      </c>
      <c r="L3047" s="4">
        <v>42864</v>
      </c>
      <c r="M3047" s="3" t="s">
        <v>783</v>
      </c>
      <c r="N3047" s="3" t="s">
        <v>27</v>
      </c>
      <c r="O3047" s="3" t="s">
        <v>28</v>
      </c>
      <c r="P3047" s="3">
        <v>83</v>
      </c>
      <c r="Q3047" s="4">
        <v>42818</v>
      </c>
      <c r="R3047" s="3" t="s">
        <v>29</v>
      </c>
      <c r="S3047" s="4">
        <v>42867</v>
      </c>
      <c r="T3047" s="10" t="s">
        <v>30</v>
      </c>
      <c r="U3047" s="11" t="s">
        <v>754</v>
      </c>
    </row>
    <row r="3048" spans="1:21" x14ac:dyDescent="0.35">
      <c r="A3048" s="3" t="s">
        <v>2710</v>
      </c>
      <c r="B3048" s="3" t="s">
        <v>1266</v>
      </c>
      <c r="C3048" s="3" t="s">
        <v>1267</v>
      </c>
      <c r="D3048" s="3" t="s">
        <v>768</v>
      </c>
      <c r="E3048" s="3">
        <v>1000</v>
      </c>
      <c r="F3048" s="3" t="s">
        <v>23</v>
      </c>
      <c r="G3048" s="3">
        <v>4193137</v>
      </c>
      <c r="H3048" s="3" t="s">
        <v>361</v>
      </c>
      <c r="I3048" s="3"/>
      <c r="J3048" s="3">
        <v>112259</v>
      </c>
      <c r="K3048" s="3" t="s">
        <v>225</v>
      </c>
      <c r="L3048" s="4">
        <v>42864</v>
      </c>
      <c r="M3048" s="3" t="s">
        <v>783</v>
      </c>
      <c r="N3048" s="3" t="s">
        <v>27</v>
      </c>
      <c r="O3048" s="3" t="s">
        <v>28</v>
      </c>
      <c r="P3048" s="3">
        <v>83</v>
      </c>
      <c r="Q3048" s="4">
        <v>42818</v>
      </c>
      <c r="R3048" s="3" t="s">
        <v>29</v>
      </c>
      <c r="S3048" s="4">
        <v>42867</v>
      </c>
      <c r="T3048" s="10" t="s">
        <v>30</v>
      </c>
      <c r="U3048" s="11" t="s">
        <v>754</v>
      </c>
    </row>
    <row r="3049" spans="1:21" x14ac:dyDescent="0.35">
      <c r="A3049" s="3" t="s">
        <v>2710</v>
      </c>
      <c r="B3049" s="3" t="s">
        <v>1670</v>
      </c>
      <c r="C3049" s="3" t="s">
        <v>1671</v>
      </c>
      <c r="D3049" s="3" t="s">
        <v>500</v>
      </c>
      <c r="E3049" s="3">
        <v>1000</v>
      </c>
      <c r="F3049" s="3" t="s">
        <v>23</v>
      </c>
      <c r="G3049" s="3">
        <v>4193130</v>
      </c>
      <c r="H3049" s="3" t="s">
        <v>2810</v>
      </c>
      <c r="I3049" s="3"/>
      <c r="J3049" s="3">
        <v>112248</v>
      </c>
      <c r="K3049" s="3" t="s">
        <v>225</v>
      </c>
      <c r="L3049" s="4">
        <v>42858</v>
      </c>
      <c r="M3049" s="3" t="s">
        <v>783</v>
      </c>
      <c r="N3049" s="3" t="s">
        <v>27</v>
      </c>
      <c r="O3049" s="3" t="s">
        <v>28</v>
      </c>
      <c r="P3049" s="3">
        <v>83</v>
      </c>
      <c r="Q3049" s="4">
        <v>42818</v>
      </c>
      <c r="R3049" s="3" t="s">
        <v>29</v>
      </c>
      <c r="S3049" s="4">
        <v>42866</v>
      </c>
      <c r="T3049" s="10" t="s">
        <v>30</v>
      </c>
      <c r="U3049" s="11" t="s">
        <v>754</v>
      </c>
    </row>
    <row r="3050" spans="1:21" x14ac:dyDescent="0.35">
      <c r="A3050" s="3" t="s">
        <v>2104</v>
      </c>
      <c r="B3050" s="3" t="s">
        <v>1057</v>
      </c>
      <c r="C3050" s="3" t="s">
        <v>1058</v>
      </c>
      <c r="D3050" s="3" t="s">
        <v>847</v>
      </c>
      <c r="E3050" s="3">
        <v>5000</v>
      </c>
      <c r="F3050" s="3" t="s">
        <v>23</v>
      </c>
      <c r="G3050" s="3">
        <v>4193116</v>
      </c>
      <c r="H3050" s="3" t="s">
        <v>1042</v>
      </c>
      <c r="I3050" s="3" t="s">
        <v>2418</v>
      </c>
      <c r="J3050" s="3">
        <v>112233</v>
      </c>
      <c r="K3050" s="3" t="s">
        <v>1044</v>
      </c>
      <c r="L3050" s="4">
        <v>42899</v>
      </c>
      <c r="M3050" s="3" t="s">
        <v>783</v>
      </c>
      <c r="N3050" s="3" t="s">
        <v>27</v>
      </c>
      <c r="O3050" s="3" t="s">
        <v>28</v>
      </c>
      <c r="P3050" s="3">
        <v>83</v>
      </c>
      <c r="Q3050" s="4">
        <v>42818</v>
      </c>
      <c r="R3050" s="3" t="s">
        <v>239</v>
      </c>
      <c r="S3050" s="4">
        <v>42906</v>
      </c>
      <c r="T3050" s="10" t="s">
        <v>30</v>
      </c>
      <c r="U3050" s="11" t="s">
        <v>754</v>
      </c>
    </row>
    <row r="3051" spans="1:21" x14ac:dyDescent="0.35">
      <c r="A3051" s="3" t="s">
        <v>2710</v>
      </c>
      <c r="B3051" s="3" t="s">
        <v>2454</v>
      </c>
      <c r="C3051" s="3" t="s">
        <v>2455</v>
      </c>
      <c r="D3051" s="3" t="s">
        <v>43</v>
      </c>
      <c r="E3051" s="3">
        <v>1000</v>
      </c>
      <c r="F3051" s="3" t="s">
        <v>23</v>
      </c>
      <c r="G3051" s="3">
        <v>4193077</v>
      </c>
      <c r="H3051" s="3" t="s">
        <v>2810</v>
      </c>
      <c r="I3051" s="3"/>
      <c r="J3051" s="3">
        <v>112248</v>
      </c>
      <c r="K3051" s="3" t="s">
        <v>225</v>
      </c>
      <c r="L3051" s="4">
        <v>42858</v>
      </c>
      <c r="M3051" s="3" t="s">
        <v>783</v>
      </c>
      <c r="N3051" s="3" t="s">
        <v>27</v>
      </c>
      <c r="O3051" s="3" t="s">
        <v>28</v>
      </c>
      <c r="P3051" s="3">
        <v>83</v>
      </c>
      <c r="Q3051" s="4">
        <v>42818</v>
      </c>
      <c r="R3051" s="3" t="s">
        <v>29</v>
      </c>
      <c r="S3051" s="4">
        <v>42866</v>
      </c>
      <c r="T3051" s="10" t="s">
        <v>30</v>
      </c>
      <c r="U3051" s="11" t="s">
        <v>754</v>
      </c>
    </row>
    <row r="3052" spans="1:21" x14ac:dyDescent="0.35">
      <c r="A3052" s="3" t="s">
        <v>2710</v>
      </c>
      <c r="B3052" s="3" t="s">
        <v>1948</v>
      </c>
      <c r="C3052" s="3" t="s">
        <v>1949</v>
      </c>
      <c r="D3052" s="3" t="s">
        <v>1223</v>
      </c>
      <c r="E3052" s="3">
        <v>1000</v>
      </c>
      <c r="F3052" s="3" t="s">
        <v>23</v>
      </c>
      <c r="G3052" s="3">
        <v>4193075</v>
      </c>
      <c r="H3052" s="3" t="s">
        <v>2810</v>
      </c>
      <c r="I3052" s="3"/>
      <c r="J3052" s="3">
        <v>112248</v>
      </c>
      <c r="K3052" s="3" t="s">
        <v>225</v>
      </c>
      <c r="L3052" s="4">
        <v>42858</v>
      </c>
      <c r="M3052" s="3" t="s">
        <v>783</v>
      </c>
      <c r="N3052" s="3" t="s">
        <v>27</v>
      </c>
      <c r="O3052" s="3" t="s">
        <v>28</v>
      </c>
      <c r="P3052" s="3">
        <v>83</v>
      </c>
      <c r="Q3052" s="4">
        <v>42818</v>
      </c>
      <c r="R3052" s="3" t="s">
        <v>29</v>
      </c>
      <c r="S3052" s="4">
        <v>42866</v>
      </c>
      <c r="T3052" s="10" t="s">
        <v>30</v>
      </c>
      <c r="U3052" s="11" t="s">
        <v>754</v>
      </c>
    </row>
    <row r="3053" spans="1:21" x14ac:dyDescent="0.35">
      <c r="A3053" s="3" t="s">
        <v>2710</v>
      </c>
      <c r="B3053" s="3" t="s">
        <v>562</v>
      </c>
      <c r="C3053" s="3" t="s">
        <v>563</v>
      </c>
      <c r="D3053" s="3" t="s">
        <v>564</v>
      </c>
      <c r="E3053" s="3">
        <v>1000</v>
      </c>
      <c r="F3053" s="3" t="s">
        <v>23</v>
      </c>
      <c r="G3053" s="3">
        <v>4193054</v>
      </c>
      <c r="H3053" s="3" t="s">
        <v>2810</v>
      </c>
      <c r="I3053" s="3"/>
      <c r="J3053" s="3">
        <v>112248</v>
      </c>
      <c r="K3053" s="3" t="s">
        <v>225</v>
      </c>
      <c r="L3053" s="4">
        <v>42858</v>
      </c>
      <c r="M3053" s="3" t="s">
        <v>783</v>
      </c>
      <c r="N3053" s="3" t="s">
        <v>27</v>
      </c>
      <c r="O3053" s="3" t="s">
        <v>28</v>
      </c>
      <c r="P3053" s="3">
        <v>83</v>
      </c>
      <c r="Q3053" s="4">
        <v>42818</v>
      </c>
      <c r="R3053" s="3" t="s">
        <v>29</v>
      </c>
      <c r="S3053" s="4">
        <v>42866</v>
      </c>
      <c r="T3053" s="10" t="s">
        <v>30</v>
      </c>
      <c r="U3053" s="11" t="s">
        <v>754</v>
      </c>
    </row>
    <row r="3054" spans="1:21" x14ac:dyDescent="0.35">
      <c r="A3054" s="3" t="s">
        <v>2710</v>
      </c>
      <c r="B3054" s="3" t="s">
        <v>3316</v>
      </c>
      <c r="C3054" s="3" t="s">
        <v>3317</v>
      </c>
      <c r="D3054" s="3" t="s">
        <v>49</v>
      </c>
      <c r="E3054" s="3">
        <v>1000</v>
      </c>
      <c r="F3054" s="3" t="s">
        <v>23</v>
      </c>
      <c r="G3054" s="3">
        <v>4193046</v>
      </c>
      <c r="H3054" s="3" t="s">
        <v>2810</v>
      </c>
      <c r="I3054" s="3"/>
      <c r="J3054" s="3">
        <v>112248</v>
      </c>
      <c r="K3054" s="3" t="s">
        <v>225</v>
      </c>
      <c r="L3054" s="4">
        <v>42858</v>
      </c>
      <c r="M3054" s="3" t="s">
        <v>783</v>
      </c>
      <c r="N3054" s="3" t="s">
        <v>27</v>
      </c>
      <c r="O3054" s="3" t="s">
        <v>28</v>
      </c>
      <c r="P3054" s="3">
        <v>83</v>
      </c>
      <c r="Q3054" s="4">
        <v>42818</v>
      </c>
      <c r="R3054" s="3" t="s">
        <v>29</v>
      </c>
      <c r="S3054" s="4">
        <v>42866</v>
      </c>
      <c r="T3054" s="10" t="s">
        <v>30</v>
      </c>
      <c r="U3054" s="11" t="s">
        <v>754</v>
      </c>
    </row>
    <row r="3055" spans="1:21" x14ac:dyDescent="0.35">
      <c r="A3055" s="3" t="s">
        <v>2710</v>
      </c>
      <c r="B3055" s="3" t="s">
        <v>130</v>
      </c>
      <c r="C3055" s="3" t="s">
        <v>131</v>
      </c>
      <c r="D3055" s="3" t="s">
        <v>129</v>
      </c>
      <c r="E3055" s="3">
        <v>1000</v>
      </c>
      <c r="F3055" s="3" t="s">
        <v>23</v>
      </c>
      <c r="G3055" s="3">
        <v>4193021</v>
      </c>
      <c r="H3055" s="3" t="s">
        <v>361</v>
      </c>
      <c r="I3055" s="3"/>
      <c r="J3055" s="3">
        <v>112259</v>
      </c>
      <c r="K3055" s="3" t="s">
        <v>225</v>
      </c>
      <c r="L3055" s="4">
        <v>42864</v>
      </c>
      <c r="M3055" s="3" t="s">
        <v>783</v>
      </c>
      <c r="N3055" s="3" t="s">
        <v>27</v>
      </c>
      <c r="O3055" s="3" t="s">
        <v>28</v>
      </c>
      <c r="P3055" s="3">
        <v>83</v>
      </c>
      <c r="Q3055" s="4">
        <v>42818</v>
      </c>
      <c r="R3055" s="3" t="s">
        <v>29</v>
      </c>
      <c r="S3055" s="4">
        <v>42867</v>
      </c>
      <c r="T3055" s="10" t="s">
        <v>30</v>
      </c>
      <c r="U3055" s="11" t="s">
        <v>754</v>
      </c>
    </row>
    <row r="3056" spans="1:21" x14ac:dyDescent="0.35">
      <c r="A3056" s="3" t="s">
        <v>2710</v>
      </c>
      <c r="B3056" s="3" t="s">
        <v>2535</v>
      </c>
      <c r="C3056" s="3" t="s">
        <v>2536</v>
      </c>
      <c r="D3056" s="3" t="s">
        <v>923</v>
      </c>
      <c r="E3056" s="3">
        <v>1000</v>
      </c>
      <c r="F3056" s="3" t="s">
        <v>23</v>
      </c>
      <c r="G3056" s="3">
        <v>4192988</v>
      </c>
      <c r="H3056" s="3" t="s">
        <v>2810</v>
      </c>
      <c r="I3056" s="3"/>
      <c r="J3056" s="3">
        <v>112248</v>
      </c>
      <c r="K3056" s="3" t="s">
        <v>225</v>
      </c>
      <c r="L3056" s="4">
        <v>42858</v>
      </c>
      <c r="M3056" s="3" t="s">
        <v>783</v>
      </c>
      <c r="N3056" s="3" t="s">
        <v>27</v>
      </c>
      <c r="O3056" s="3" t="s">
        <v>28</v>
      </c>
      <c r="P3056" s="3">
        <v>83</v>
      </c>
      <c r="Q3056" s="4">
        <v>42818</v>
      </c>
      <c r="R3056" s="3" t="s">
        <v>29</v>
      </c>
      <c r="S3056" s="4">
        <v>42866</v>
      </c>
      <c r="T3056" s="10" t="s">
        <v>30</v>
      </c>
      <c r="U3056" s="11" t="s">
        <v>754</v>
      </c>
    </row>
    <row r="3057" spans="1:21" x14ac:dyDescent="0.35">
      <c r="A3057" s="3" t="s">
        <v>2710</v>
      </c>
      <c r="B3057" s="3" t="s">
        <v>599</v>
      </c>
      <c r="C3057" s="3" t="s">
        <v>600</v>
      </c>
      <c r="D3057" s="3" t="s">
        <v>601</v>
      </c>
      <c r="E3057" s="3">
        <v>1000</v>
      </c>
      <c r="F3057" s="3" t="s">
        <v>23</v>
      </c>
      <c r="G3057" s="3">
        <v>4192967</v>
      </c>
      <c r="H3057" s="3" t="s">
        <v>2810</v>
      </c>
      <c r="I3057" s="3"/>
      <c r="J3057" s="3">
        <v>112248</v>
      </c>
      <c r="K3057" s="3" t="s">
        <v>225</v>
      </c>
      <c r="L3057" s="4">
        <v>42858</v>
      </c>
      <c r="M3057" s="3" t="s">
        <v>783</v>
      </c>
      <c r="N3057" s="3" t="s">
        <v>27</v>
      </c>
      <c r="O3057" s="3" t="s">
        <v>28</v>
      </c>
      <c r="P3057" s="3">
        <v>83</v>
      </c>
      <c r="Q3057" s="4">
        <v>42818</v>
      </c>
      <c r="R3057" s="3" t="s">
        <v>29</v>
      </c>
      <c r="S3057" s="4">
        <v>42866</v>
      </c>
      <c r="T3057" s="10" t="s">
        <v>30</v>
      </c>
      <c r="U3057" s="11" t="s">
        <v>754</v>
      </c>
    </row>
    <row r="3058" spans="1:21" x14ac:dyDescent="0.35">
      <c r="A3058" s="3" t="s">
        <v>2710</v>
      </c>
      <c r="B3058" s="3" t="s">
        <v>3408</v>
      </c>
      <c r="C3058" s="3" t="s">
        <v>3409</v>
      </c>
      <c r="D3058" s="3" t="s">
        <v>187</v>
      </c>
      <c r="E3058" s="3">
        <v>6000</v>
      </c>
      <c r="F3058" s="3" t="s">
        <v>23</v>
      </c>
      <c r="G3058" s="3">
        <v>4190471</v>
      </c>
      <c r="H3058" s="3" t="s">
        <v>2797</v>
      </c>
      <c r="I3058" s="3" t="s">
        <v>238</v>
      </c>
      <c r="J3058" s="3">
        <v>111861</v>
      </c>
      <c r="K3058" s="3" t="s">
        <v>2798</v>
      </c>
      <c r="L3058" s="4">
        <v>42858</v>
      </c>
      <c r="M3058" s="3" t="s">
        <v>783</v>
      </c>
      <c r="N3058" s="3" t="s">
        <v>27</v>
      </c>
      <c r="O3058" s="3" t="s">
        <v>28</v>
      </c>
      <c r="P3058" s="3">
        <v>83</v>
      </c>
      <c r="Q3058" s="4">
        <v>42817</v>
      </c>
      <c r="R3058" s="3" t="s">
        <v>239</v>
      </c>
      <c r="S3058" s="4">
        <v>42866</v>
      </c>
      <c r="T3058" s="10" t="s">
        <v>30</v>
      </c>
      <c r="U3058" s="11" t="s">
        <v>754</v>
      </c>
    </row>
    <row r="3059" spans="1:21" x14ac:dyDescent="0.35">
      <c r="A3059" s="3" t="s">
        <v>2346</v>
      </c>
      <c r="B3059" s="3" t="s">
        <v>3410</v>
      </c>
      <c r="C3059" s="3" t="s">
        <v>3411</v>
      </c>
      <c r="D3059" s="3" t="s">
        <v>126</v>
      </c>
      <c r="E3059" s="3">
        <v>6000</v>
      </c>
      <c r="F3059" s="3" t="s">
        <v>23</v>
      </c>
      <c r="G3059" s="3">
        <v>4190348</v>
      </c>
      <c r="H3059" s="3" t="s">
        <v>2284</v>
      </c>
      <c r="I3059" s="3" t="s">
        <v>2578</v>
      </c>
      <c r="J3059" s="3">
        <v>111997</v>
      </c>
      <c r="K3059" s="3" t="s">
        <v>2579</v>
      </c>
      <c r="L3059" s="4">
        <v>42872</v>
      </c>
      <c r="M3059" s="3" t="s">
        <v>783</v>
      </c>
      <c r="N3059" s="3" t="s">
        <v>27</v>
      </c>
      <c r="O3059" s="3" t="s">
        <v>28</v>
      </c>
      <c r="P3059" s="3">
        <v>85</v>
      </c>
      <c r="Q3059" s="4">
        <v>42817</v>
      </c>
      <c r="R3059" s="3" t="s">
        <v>239</v>
      </c>
      <c r="S3059" s="4">
        <v>42879</v>
      </c>
      <c r="T3059" s="10" t="s">
        <v>30</v>
      </c>
      <c r="U3059" s="11" t="s">
        <v>754</v>
      </c>
    </row>
    <row r="3060" spans="1:21" x14ac:dyDescent="0.35">
      <c r="A3060" s="3" t="s">
        <v>2346</v>
      </c>
      <c r="B3060" s="3" t="s">
        <v>2066</v>
      </c>
      <c r="C3060" s="3" t="s">
        <v>2067</v>
      </c>
      <c r="D3060" s="3" t="s">
        <v>800</v>
      </c>
      <c r="E3060" s="3">
        <v>6000</v>
      </c>
      <c r="F3060" s="3" t="s">
        <v>23</v>
      </c>
      <c r="G3060" s="3">
        <v>4190330</v>
      </c>
      <c r="H3060" s="3" t="s">
        <v>2284</v>
      </c>
      <c r="I3060" s="3" t="s">
        <v>2578</v>
      </c>
      <c r="J3060" s="3">
        <v>111997</v>
      </c>
      <c r="K3060" s="3" t="s">
        <v>2579</v>
      </c>
      <c r="L3060" s="4">
        <v>42872</v>
      </c>
      <c r="M3060" s="3" t="s">
        <v>783</v>
      </c>
      <c r="N3060" s="3" t="s">
        <v>27</v>
      </c>
      <c r="O3060" s="3" t="s">
        <v>28</v>
      </c>
      <c r="P3060" s="3">
        <v>85</v>
      </c>
      <c r="Q3060" s="4">
        <v>42817</v>
      </c>
      <c r="R3060" s="3" t="s">
        <v>239</v>
      </c>
      <c r="S3060" s="4">
        <v>42879</v>
      </c>
      <c r="T3060" s="10" t="s">
        <v>30</v>
      </c>
      <c r="U3060" s="11" t="s">
        <v>754</v>
      </c>
    </row>
    <row r="3061" spans="1:21" x14ac:dyDescent="0.35">
      <c r="A3061" s="3" t="s">
        <v>2346</v>
      </c>
      <c r="B3061" s="3" t="s">
        <v>1647</v>
      </c>
      <c r="C3061" s="3" t="s">
        <v>1648</v>
      </c>
      <c r="D3061" s="3" t="s">
        <v>800</v>
      </c>
      <c r="E3061" s="3">
        <v>6000</v>
      </c>
      <c r="F3061" s="3" t="s">
        <v>23</v>
      </c>
      <c r="G3061" s="3">
        <v>4190310</v>
      </c>
      <c r="H3061" s="3" t="s">
        <v>2284</v>
      </c>
      <c r="I3061" s="3" t="s">
        <v>2578</v>
      </c>
      <c r="J3061" s="3">
        <v>111997</v>
      </c>
      <c r="K3061" s="3" t="s">
        <v>2579</v>
      </c>
      <c r="L3061" s="4">
        <v>42872</v>
      </c>
      <c r="M3061" s="3" t="s">
        <v>783</v>
      </c>
      <c r="N3061" s="3" t="s">
        <v>27</v>
      </c>
      <c r="O3061" s="3" t="s">
        <v>28</v>
      </c>
      <c r="P3061" s="3">
        <v>85</v>
      </c>
      <c r="Q3061" s="4">
        <v>42817</v>
      </c>
      <c r="R3061" s="3" t="s">
        <v>239</v>
      </c>
      <c r="S3061" s="4">
        <v>42879</v>
      </c>
      <c r="T3061" s="10" t="s">
        <v>30</v>
      </c>
      <c r="U3061" s="11" t="s">
        <v>754</v>
      </c>
    </row>
    <row r="3062" spans="1:21" x14ac:dyDescent="0.35">
      <c r="A3062" s="3" t="s">
        <v>2104</v>
      </c>
      <c r="B3062" s="3" t="s">
        <v>90</v>
      </c>
      <c r="C3062" s="3" t="s">
        <v>91</v>
      </c>
      <c r="D3062" s="3" t="s">
        <v>92</v>
      </c>
      <c r="E3062" s="3">
        <v>5000</v>
      </c>
      <c r="F3062" s="3" t="s">
        <v>23</v>
      </c>
      <c r="G3062" s="3">
        <v>4190222</v>
      </c>
      <c r="H3062" s="3" t="s">
        <v>1042</v>
      </c>
      <c r="I3062" s="3" t="s">
        <v>2418</v>
      </c>
      <c r="J3062" s="3">
        <v>112233</v>
      </c>
      <c r="K3062" s="3" t="s">
        <v>1044</v>
      </c>
      <c r="L3062" s="4">
        <v>42899</v>
      </c>
      <c r="M3062" s="3" t="s">
        <v>783</v>
      </c>
      <c r="N3062" s="3" t="s">
        <v>27</v>
      </c>
      <c r="O3062" s="3" t="s">
        <v>28</v>
      </c>
      <c r="P3062" s="3">
        <v>83</v>
      </c>
      <c r="Q3062" s="4">
        <v>42817</v>
      </c>
      <c r="R3062" s="3" t="s">
        <v>239</v>
      </c>
      <c r="S3062" s="4">
        <v>42906</v>
      </c>
      <c r="T3062" s="10" t="s">
        <v>30</v>
      </c>
      <c r="U3062" s="11" t="s">
        <v>754</v>
      </c>
    </row>
    <row r="3063" spans="1:21" x14ac:dyDescent="0.35">
      <c r="A3063" s="3" t="s">
        <v>2346</v>
      </c>
      <c r="B3063" s="3" t="s">
        <v>3412</v>
      </c>
      <c r="C3063" s="3" t="s">
        <v>3413</v>
      </c>
      <c r="D3063" s="3" t="s">
        <v>1119</v>
      </c>
      <c r="E3063" s="3">
        <v>6000</v>
      </c>
      <c r="F3063" s="3" t="s">
        <v>23</v>
      </c>
      <c r="G3063" s="3">
        <v>4190146</v>
      </c>
      <c r="H3063" s="3" t="s">
        <v>2284</v>
      </c>
      <c r="I3063" s="3" t="s">
        <v>2578</v>
      </c>
      <c r="J3063" s="3">
        <v>111997</v>
      </c>
      <c r="K3063" s="3" t="s">
        <v>2579</v>
      </c>
      <c r="L3063" s="4">
        <v>42872</v>
      </c>
      <c r="M3063" s="3" t="s">
        <v>783</v>
      </c>
      <c r="N3063" s="3" t="s">
        <v>27</v>
      </c>
      <c r="O3063" s="3" t="s">
        <v>28</v>
      </c>
      <c r="P3063" s="3">
        <v>85</v>
      </c>
      <c r="Q3063" s="4">
        <v>42817</v>
      </c>
      <c r="R3063" s="3" t="s">
        <v>239</v>
      </c>
      <c r="S3063" s="4">
        <v>42879</v>
      </c>
      <c r="T3063" s="10" t="s">
        <v>30</v>
      </c>
      <c r="U3063" s="11" t="s">
        <v>754</v>
      </c>
    </row>
    <row r="3064" spans="1:21" x14ac:dyDescent="0.35">
      <c r="A3064" s="3" t="s">
        <v>2710</v>
      </c>
      <c r="B3064" s="3" t="s">
        <v>87</v>
      </c>
      <c r="C3064" s="3" t="s">
        <v>88</v>
      </c>
      <c r="D3064" s="3" t="s">
        <v>89</v>
      </c>
      <c r="E3064" s="3">
        <v>6000</v>
      </c>
      <c r="F3064" s="3" t="s">
        <v>23</v>
      </c>
      <c r="G3064" s="3">
        <v>4190135</v>
      </c>
      <c r="H3064" s="3" t="s">
        <v>2797</v>
      </c>
      <c r="I3064" s="3" t="s">
        <v>238</v>
      </c>
      <c r="J3064" s="3">
        <v>111861</v>
      </c>
      <c r="K3064" s="3" t="s">
        <v>2798</v>
      </c>
      <c r="L3064" s="4">
        <v>42858</v>
      </c>
      <c r="M3064" s="3" t="s">
        <v>783</v>
      </c>
      <c r="N3064" s="3" t="s">
        <v>27</v>
      </c>
      <c r="O3064" s="3" t="s">
        <v>28</v>
      </c>
      <c r="P3064" s="3">
        <v>83</v>
      </c>
      <c r="Q3064" s="4">
        <v>42817</v>
      </c>
      <c r="R3064" s="3" t="s">
        <v>239</v>
      </c>
      <c r="S3064" s="4">
        <v>42866</v>
      </c>
      <c r="T3064" s="10" t="s">
        <v>30</v>
      </c>
      <c r="U3064" s="11" t="s">
        <v>754</v>
      </c>
    </row>
    <row r="3065" spans="1:21" x14ac:dyDescent="0.35">
      <c r="A3065" s="3" t="s">
        <v>2346</v>
      </c>
      <c r="B3065" s="3" t="s">
        <v>3414</v>
      </c>
      <c r="C3065" s="3" t="s">
        <v>3415</v>
      </c>
      <c r="D3065" s="3" t="s">
        <v>1119</v>
      </c>
      <c r="E3065" s="3">
        <v>6000</v>
      </c>
      <c r="F3065" s="3" t="s">
        <v>23</v>
      </c>
      <c r="G3065" s="3">
        <v>4190063</v>
      </c>
      <c r="H3065" s="3" t="s">
        <v>2284</v>
      </c>
      <c r="I3065" s="3" t="s">
        <v>2578</v>
      </c>
      <c r="J3065" s="3">
        <v>111997</v>
      </c>
      <c r="K3065" s="3" t="s">
        <v>2579</v>
      </c>
      <c r="L3065" s="4">
        <v>42872</v>
      </c>
      <c r="M3065" s="3" t="s">
        <v>783</v>
      </c>
      <c r="N3065" s="3" t="s">
        <v>27</v>
      </c>
      <c r="O3065" s="3" t="s">
        <v>28</v>
      </c>
      <c r="P3065" s="3">
        <v>85</v>
      </c>
      <c r="Q3065" s="4">
        <v>42817</v>
      </c>
      <c r="R3065" s="3" t="s">
        <v>239</v>
      </c>
      <c r="S3065" s="4">
        <v>42879</v>
      </c>
      <c r="T3065" s="10" t="s">
        <v>30</v>
      </c>
      <c r="U3065" s="11" t="s">
        <v>754</v>
      </c>
    </row>
    <row r="3066" spans="1:21" x14ac:dyDescent="0.35">
      <c r="A3066" s="3" t="s">
        <v>2710</v>
      </c>
      <c r="B3066" s="3" t="s">
        <v>592</v>
      </c>
      <c r="C3066" s="3" t="s">
        <v>593</v>
      </c>
      <c r="D3066" s="3" t="s">
        <v>69</v>
      </c>
      <c r="E3066" s="3">
        <v>6000</v>
      </c>
      <c r="F3066" s="3" t="s">
        <v>23</v>
      </c>
      <c r="G3066" s="3">
        <v>4189936</v>
      </c>
      <c r="H3066" s="3" t="s">
        <v>2797</v>
      </c>
      <c r="I3066" s="3" t="s">
        <v>238</v>
      </c>
      <c r="J3066" s="3">
        <v>111861</v>
      </c>
      <c r="K3066" s="3" t="s">
        <v>2798</v>
      </c>
      <c r="L3066" s="4">
        <v>42858</v>
      </c>
      <c r="M3066" s="3" t="s">
        <v>783</v>
      </c>
      <c r="N3066" s="3" t="s">
        <v>27</v>
      </c>
      <c r="O3066" s="3" t="s">
        <v>28</v>
      </c>
      <c r="P3066" s="3">
        <v>83</v>
      </c>
      <c r="Q3066" s="4">
        <v>42817</v>
      </c>
      <c r="R3066" s="3" t="s">
        <v>239</v>
      </c>
      <c r="S3066" s="4">
        <v>42866</v>
      </c>
      <c r="T3066" s="10" t="s">
        <v>30</v>
      </c>
      <c r="U3066" s="11" t="s">
        <v>754</v>
      </c>
    </row>
    <row r="3067" spans="1:21" x14ac:dyDescent="0.35">
      <c r="A3067" s="3" t="s">
        <v>2710</v>
      </c>
      <c r="B3067" s="3" t="s">
        <v>113</v>
      </c>
      <c r="C3067" s="3" t="s">
        <v>114</v>
      </c>
      <c r="D3067" s="3" t="s">
        <v>115</v>
      </c>
      <c r="E3067" s="3">
        <v>6000</v>
      </c>
      <c r="F3067" s="3" t="s">
        <v>23</v>
      </c>
      <c r="G3067" s="3">
        <v>4189629</v>
      </c>
      <c r="H3067" s="3" t="s">
        <v>2797</v>
      </c>
      <c r="I3067" s="3" t="s">
        <v>238</v>
      </c>
      <c r="J3067" s="3">
        <v>111861</v>
      </c>
      <c r="K3067" s="3" t="s">
        <v>2798</v>
      </c>
      <c r="L3067" s="4">
        <v>42858</v>
      </c>
      <c r="M3067" s="3" t="s">
        <v>783</v>
      </c>
      <c r="N3067" s="3" t="s">
        <v>27</v>
      </c>
      <c r="O3067" s="3" t="s">
        <v>28</v>
      </c>
      <c r="P3067" s="3">
        <v>83</v>
      </c>
      <c r="Q3067" s="4">
        <v>42817</v>
      </c>
      <c r="R3067" s="3" t="s">
        <v>239</v>
      </c>
      <c r="S3067" s="4">
        <v>42866</v>
      </c>
      <c r="T3067" s="10" t="s">
        <v>30</v>
      </c>
      <c r="U3067" s="11" t="s">
        <v>754</v>
      </c>
    </row>
    <row r="3068" spans="1:21" x14ac:dyDescent="0.35">
      <c r="A3068" s="3" t="s">
        <v>2104</v>
      </c>
      <c r="B3068" s="3" t="s">
        <v>113</v>
      </c>
      <c r="C3068" s="3" t="s">
        <v>114</v>
      </c>
      <c r="D3068" s="3" t="s">
        <v>115</v>
      </c>
      <c r="E3068" s="3">
        <v>6000</v>
      </c>
      <c r="F3068" s="3" t="s">
        <v>23</v>
      </c>
      <c r="G3068" s="3">
        <v>4189608</v>
      </c>
      <c r="H3068" s="3" t="s">
        <v>552</v>
      </c>
      <c r="I3068" s="3" t="s">
        <v>1043</v>
      </c>
      <c r="J3068" s="3">
        <v>111875</v>
      </c>
      <c r="K3068" s="3" t="s">
        <v>1044</v>
      </c>
      <c r="L3068" s="4">
        <v>42885</v>
      </c>
      <c r="M3068" s="3" t="s">
        <v>783</v>
      </c>
      <c r="N3068" s="3" t="s">
        <v>27</v>
      </c>
      <c r="O3068" s="3" t="s">
        <v>28</v>
      </c>
      <c r="P3068" s="3">
        <v>83</v>
      </c>
      <c r="Q3068" s="4">
        <v>42817</v>
      </c>
      <c r="R3068" s="3" t="s">
        <v>239</v>
      </c>
      <c r="S3068" s="4">
        <v>42906</v>
      </c>
      <c r="T3068" s="10" t="s">
        <v>30</v>
      </c>
      <c r="U3068" s="11" t="s">
        <v>754</v>
      </c>
    </row>
    <row r="3069" spans="1:21" x14ac:dyDescent="0.35">
      <c r="A3069" s="12" t="s">
        <v>3055</v>
      </c>
      <c r="B3069" s="3" t="s">
        <v>2127</v>
      </c>
      <c r="C3069" s="3" t="s">
        <v>2128</v>
      </c>
      <c r="D3069" s="3" t="s">
        <v>200</v>
      </c>
      <c r="E3069" s="3">
        <v>1000</v>
      </c>
      <c r="F3069" s="3" t="s">
        <v>23</v>
      </c>
      <c r="G3069" s="3">
        <v>4189300</v>
      </c>
      <c r="H3069" s="3" t="s">
        <v>229</v>
      </c>
      <c r="I3069" s="3"/>
      <c r="J3069" s="3">
        <v>111736</v>
      </c>
      <c r="K3069" s="3" t="s">
        <v>25</v>
      </c>
      <c r="L3069" s="4">
        <v>42828</v>
      </c>
      <c r="M3069" s="3" t="s">
        <v>783</v>
      </c>
      <c r="N3069" s="3" t="s">
        <v>27</v>
      </c>
      <c r="O3069" s="3" t="s">
        <v>28</v>
      </c>
      <c r="P3069" s="3">
        <v>86</v>
      </c>
      <c r="Q3069" s="4">
        <v>42817</v>
      </c>
      <c r="R3069" s="3" t="s">
        <v>29</v>
      </c>
      <c r="S3069" s="4">
        <v>42830</v>
      </c>
      <c r="T3069" s="10" t="s">
        <v>30</v>
      </c>
      <c r="U3069" s="11" t="s">
        <v>754</v>
      </c>
    </row>
    <row r="3070" spans="1:21" x14ac:dyDescent="0.35">
      <c r="A3070" s="3" t="s">
        <v>2346</v>
      </c>
      <c r="B3070" s="3" t="s">
        <v>3416</v>
      </c>
      <c r="C3070" s="3" t="s">
        <v>3417</v>
      </c>
      <c r="D3070" s="3" t="s">
        <v>22</v>
      </c>
      <c r="E3070" s="3">
        <v>6000</v>
      </c>
      <c r="F3070" s="3" t="s">
        <v>23</v>
      </c>
      <c r="G3070" s="3">
        <v>4189209</v>
      </c>
      <c r="H3070" s="3" t="s">
        <v>2284</v>
      </c>
      <c r="I3070" s="3" t="s">
        <v>2578</v>
      </c>
      <c r="J3070" s="3">
        <v>111997</v>
      </c>
      <c r="K3070" s="3" t="s">
        <v>2579</v>
      </c>
      <c r="L3070" s="4">
        <v>42872</v>
      </c>
      <c r="M3070" s="3" t="s">
        <v>783</v>
      </c>
      <c r="N3070" s="3" t="s">
        <v>27</v>
      </c>
      <c r="O3070" s="3" t="s">
        <v>28</v>
      </c>
      <c r="P3070" s="3">
        <v>85</v>
      </c>
      <c r="Q3070" s="4">
        <v>42817</v>
      </c>
      <c r="R3070" s="3" t="s">
        <v>239</v>
      </c>
      <c r="S3070" s="4">
        <v>42879</v>
      </c>
      <c r="T3070" s="10" t="s">
        <v>30</v>
      </c>
      <c r="U3070" s="11" t="s">
        <v>754</v>
      </c>
    </row>
    <row r="3071" spans="1:21" x14ac:dyDescent="0.35">
      <c r="A3071" s="3" t="s">
        <v>2346</v>
      </c>
      <c r="B3071" s="3" t="s">
        <v>3418</v>
      </c>
      <c r="C3071" s="3" t="s">
        <v>3419</v>
      </c>
      <c r="D3071" s="3" t="s">
        <v>56</v>
      </c>
      <c r="E3071" s="3">
        <v>6000</v>
      </c>
      <c r="F3071" s="3" t="s">
        <v>23</v>
      </c>
      <c r="G3071" s="3">
        <v>4189079</v>
      </c>
      <c r="H3071" s="3" t="s">
        <v>2284</v>
      </c>
      <c r="I3071" s="3" t="s">
        <v>2578</v>
      </c>
      <c r="J3071" s="3">
        <v>111997</v>
      </c>
      <c r="K3071" s="3" t="s">
        <v>2579</v>
      </c>
      <c r="L3071" s="4">
        <v>42872</v>
      </c>
      <c r="M3071" s="3" t="s">
        <v>783</v>
      </c>
      <c r="N3071" s="3" t="s">
        <v>27</v>
      </c>
      <c r="O3071" s="3" t="s">
        <v>28</v>
      </c>
      <c r="P3071" s="3">
        <v>85</v>
      </c>
      <c r="Q3071" s="4">
        <v>42817</v>
      </c>
      <c r="R3071" s="3" t="s">
        <v>239</v>
      </c>
      <c r="S3071" s="4">
        <v>42879</v>
      </c>
      <c r="T3071" s="10" t="s">
        <v>30</v>
      </c>
      <c r="U3071" s="11" t="s">
        <v>754</v>
      </c>
    </row>
    <row r="3072" spans="1:21" x14ac:dyDescent="0.35">
      <c r="A3072" s="3" t="s">
        <v>2346</v>
      </c>
      <c r="B3072" s="3" t="s">
        <v>3420</v>
      </c>
      <c r="C3072" s="3" t="s">
        <v>3421</v>
      </c>
      <c r="D3072" s="3" t="s">
        <v>1760</v>
      </c>
      <c r="E3072" s="3">
        <v>6000</v>
      </c>
      <c r="F3072" s="3" t="s">
        <v>23</v>
      </c>
      <c r="G3072" s="3">
        <v>4188646</v>
      </c>
      <c r="H3072" s="3" t="s">
        <v>2284</v>
      </c>
      <c r="I3072" s="3" t="s">
        <v>2578</v>
      </c>
      <c r="J3072" s="3">
        <v>111997</v>
      </c>
      <c r="K3072" s="3" t="s">
        <v>2579</v>
      </c>
      <c r="L3072" s="4">
        <v>42872</v>
      </c>
      <c r="M3072" s="3" t="s">
        <v>783</v>
      </c>
      <c r="N3072" s="3" t="s">
        <v>27</v>
      </c>
      <c r="O3072" s="3" t="s">
        <v>28</v>
      </c>
      <c r="P3072" s="3">
        <v>85</v>
      </c>
      <c r="Q3072" s="4">
        <v>42817</v>
      </c>
      <c r="R3072" s="3" t="s">
        <v>239</v>
      </c>
      <c r="S3072" s="4">
        <v>42879</v>
      </c>
      <c r="T3072" s="10" t="s">
        <v>30</v>
      </c>
      <c r="U3072" s="11" t="s">
        <v>754</v>
      </c>
    </row>
    <row r="3073" spans="1:21" x14ac:dyDescent="0.35">
      <c r="A3073" s="3" t="s">
        <v>2346</v>
      </c>
      <c r="B3073" s="3" t="s">
        <v>3422</v>
      </c>
      <c r="C3073" s="3" t="s">
        <v>3423</v>
      </c>
      <c r="D3073" s="3" t="s">
        <v>1063</v>
      </c>
      <c r="E3073" s="3">
        <v>6000</v>
      </c>
      <c r="F3073" s="3" t="s">
        <v>23</v>
      </c>
      <c r="G3073" s="3">
        <v>4188627</v>
      </c>
      <c r="H3073" s="3" t="s">
        <v>2284</v>
      </c>
      <c r="I3073" s="3" t="s">
        <v>2578</v>
      </c>
      <c r="J3073" s="3">
        <v>111997</v>
      </c>
      <c r="K3073" s="3" t="s">
        <v>2579</v>
      </c>
      <c r="L3073" s="4">
        <v>42872</v>
      </c>
      <c r="M3073" s="3" t="s">
        <v>783</v>
      </c>
      <c r="N3073" s="3" t="s">
        <v>27</v>
      </c>
      <c r="O3073" s="3" t="s">
        <v>28</v>
      </c>
      <c r="P3073" s="3">
        <v>85</v>
      </c>
      <c r="Q3073" s="4">
        <v>42817</v>
      </c>
      <c r="R3073" s="3" t="s">
        <v>239</v>
      </c>
      <c r="S3073" s="4">
        <v>42879</v>
      </c>
      <c r="T3073" s="10" t="s">
        <v>30</v>
      </c>
      <c r="U3073" s="11" t="s">
        <v>754</v>
      </c>
    </row>
    <row r="3074" spans="1:21" x14ac:dyDescent="0.35">
      <c r="A3074" s="3" t="s">
        <v>2104</v>
      </c>
      <c r="B3074" s="3" t="s">
        <v>176</v>
      </c>
      <c r="C3074" s="3" t="s">
        <v>177</v>
      </c>
      <c r="D3074" s="3" t="s">
        <v>178</v>
      </c>
      <c r="E3074" s="3">
        <v>5000</v>
      </c>
      <c r="F3074" s="3" t="s">
        <v>23</v>
      </c>
      <c r="G3074" s="3">
        <v>4188597</v>
      </c>
      <c r="H3074" s="3" t="s">
        <v>1042</v>
      </c>
      <c r="I3074" s="3" t="s">
        <v>2418</v>
      </c>
      <c r="J3074" s="3">
        <v>112233</v>
      </c>
      <c r="K3074" s="3" t="s">
        <v>1044</v>
      </c>
      <c r="L3074" s="4">
        <v>42899</v>
      </c>
      <c r="M3074" s="3" t="s">
        <v>783</v>
      </c>
      <c r="N3074" s="3" t="s">
        <v>27</v>
      </c>
      <c r="O3074" s="3" t="s">
        <v>28</v>
      </c>
      <c r="P3074" s="3">
        <v>83</v>
      </c>
      <c r="Q3074" s="4">
        <v>42817</v>
      </c>
      <c r="R3074" s="3" t="s">
        <v>239</v>
      </c>
      <c r="S3074" s="4">
        <v>42906</v>
      </c>
      <c r="T3074" s="10" t="s">
        <v>30</v>
      </c>
      <c r="U3074" s="11" t="s">
        <v>754</v>
      </c>
    </row>
    <row r="3075" spans="1:21" x14ac:dyDescent="0.35">
      <c r="A3075" s="3" t="s">
        <v>2104</v>
      </c>
      <c r="B3075" s="3" t="s">
        <v>1337</v>
      </c>
      <c r="C3075" s="3" t="s">
        <v>1338</v>
      </c>
      <c r="D3075" s="3" t="s">
        <v>975</v>
      </c>
      <c r="E3075" s="3">
        <v>5000</v>
      </c>
      <c r="F3075" s="3" t="s">
        <v>23</v>
      </c>
      <c r="G3075" s="3">
        <v>4188544</v>
      </c>
      <c r="H3075" s="3" t="s">
        <v>1042</v>
      </c>
      <c r="I3075" s="3" t="s">
        <v>2418</v>
      </c>
      <c r="J3075" s="3">
        <v>112233</v>
      </c>
      <c r="K3075" s="3" t="s">
        <v>1044</v>
      </c>
      <c r="L3075" s="4">
        <v>42899</v>
      </c>
      <c r="M3075" s="3" t="s">
        <v>783</v>
      </c>
      <c r="N3075" s="3" t="s">
        <v>27</v>
      </c>
      <c r="O3075" s="3" t="s">
        <v>28</v>
      </c>
      <c r="P3075" s="3">
        <v>83</v>
      </c>
      <c r="Q3075" s="4">
        <v>42817</v>
      </c>
      <c r="R3075" s="3" t="s">
        <v>239</v>
      </c>
      <c r="S3075" s="4">
        <v>42906</v>
      </c>
      <c r="T3075" s="10" t="s">
        <v>30</v>
      </c>
      <c r="U3075" s="11" t="s">
        <v>754</v>
      </c>
    </row>
    <row r="3076" spans="1:21" x14ac:dyDescent="0.35">
      <c r="A3076" s="3" t="s">
        <v>2346</v>
      </c>
      <c r="B3076" s="3" t="s">
        <v>3424</v>
      </c>
      <c r="C3076" s="3" t="s">
        <v>3425</v>
      </c>
      <c r="D3076" s="3" t="s">
        <v>923</v>
      </c>
      <c r="E3076" s="3">
        <v>6000</v>
      </c>
      <c r="F3076" s="3" t="s">
        <v>23</v>
      </c>
      <c r="G3076" s="3">
        <v>4187947</v>
      </c>
      <c r="H3076" s="3" t="s">
        <v>2284</v>
      </c>
      <c r="I3076" s="3" t="s">
        <v>2578</v>
      </c>
      <c r="J3076" s="3">
        <v>111997</v>
      </c>
      <c r="K3076" s="3" t="s">
        <v>2579</v>
      </c>
      <c r="L3076" s="4">
        <v>42872</v>
      </c>
      <c r="M3076" s="3" t="s">
        <v>783</v>
      </c>
      <c r="N3076" s="3" t="s">
        <v>27</v>
      </c>
      <c r="O3076" s="3" t="s">
        <v>28</v>
      </c>
      <c r="P3076" s="3">
        <v>85</v>
      </c>
      <c r="Q3076" s="4">
        <v>42817</v>
      </c>
      <c r="R3076" s="3" t="s">
        <v>239</v>
      </c>
      <c r="S3076" s="4">
        <v>42879</v>
      </c>
      <c r="T3076" s="10" t="s">
        <v>30</v>
      </c>
      <c r="U3076" s="11" t="s">
        <v>754</v>
      </c>
    </row>
    <row r="3077" spans="1:21" x14ac:dyDescent="0.35">
      <c r="A3077" s="3" t="s">
        <v>2346</v>
      </c>
      <c r="B3077" s="3" t="s">
        <v>3426</v>
      </c>
      <c r="C3077" s="3" t="s">
        <v>3427</v>
      </c>
      <c r="D3077" s="3" t="s">
        <v>187</v>
      </c>
      <c r="E3077" s="3">
        <v>6000</v>
      </c>
      <c r="F3077" s="3" t="s">
        <v>23</v>
      </c>
      <c r="G3077" s="3">
        <v>4185684</v>
      </c>
      <c r="H3077" s="3" t="s">
        <v>2284</v>
      </c>
      <c r="I3077" s="3" t="s">
        <v>2578</v>
      </c>
      <c r="J3077" s="3">
        <v>111997</v>
      </c>
      <c r="K3077" s="3" t="s">
        <v>2579</v>
      </c>
      <c r="L3077" s="4">
        <v>42872</v>
      </c>
      <c r="M3077" s="3" t="s">
        <v>783</v>
      </c>
      <c r="N3077" s="3" t="s">
        <v>27</v>
      </c>
      <c r="O3077" s="3" t="s">
        <v>28</v>
      </c>
      <c r="P3077" s="3">
        <v>85</v>
      </c>
      <c r="Q3077" s="4">
        <v>42816</v>
      </c>
      <c r="R3077" s="3" t="s">
        <v>239</v>
      </c>
      <c r="S3077" s="4">
        <v>42879</v>
      </c>
      <c r="T3077" s="10" t="s">
        <v>30</v>
      </c>
      <c r="U3077" s="11" t="s">
        <v>754</v>
      </c>
    </row>
    <row r="3078" spans="1:21" x14ac:dyDescent="0.35">
      <c r="A3078" s="3" t="s">
        <v>2710</v>
      </c>
      <c r="B3078" s="3" t="s">
        <v>3428</v>
      </c>
      <c r="C3078" s="3" t="s">
        <v>3429</v>
      </c>
      <c r="D3078" s="3" t="s">
        <v>73</v>
      </c>
      <c r="E3078" s="3">
        <v>6000</v>
      </c>
      <c r="F3078" s="3" t="s">
        <v>23</v>
      </c>
      <c r="G3078" s="3">
        <v>4185627</v>
      </c>
      <c r="H3078" s="3" t="s">
        <v>2797</v>
      </c>
      <c r="I3078" s="3" t="s">
        <v>238</v>
      </c>
      <c r="J3078" s="3">
        <v>111861</v>
      </c>
      <c r="K3078" s="3" t="s">
        <v>2798</v>
      </c>
      <c r="L3078" s="4">
        <v>42858</v>
      </c>
      <c r="M3078" s="3" t="s">
        <v>783</v>
      </c>
      <c r="N3078" s="3" t="s">
        <v>27</v>
      </c>
      <c r="O3078" s="3" t="s">
        <v>28</v>
      </c>
      <c r="P3078" s="3">
        <v>83</v>
      </c>
      <c r="Q3078" s="4">
        <v>42816</v>
      </c>
      <c r="R3078" s="3" t="s">
        <v>239</v>
      </c>
      <c r="S3078" s="4">
        <v>42866</v>
      </c>
      <c r="T3078" s="10" t="s">
        <v>30</v>
      </c>
      <c r="U3078" s="11" t="s">
        <v>754</v>
      </c>
    </row>
    <row r="3079" spans="1:21" x14ac:dyDescent="0.35">
      <c r="A3079" s="3" t="s">
        <v>2710</v>
      </c>
      <c r="B3079" s="3" t="s">
        <v>3430</v>
      </c>
      <c r="C3079" s="3" t="s">
        <v>3431</v>
      </c>
      <c r="D3079" s="3" t="s">
        <v>208</v>
      </c>
      <c r="E3079" s="3">
        <v>6000</v>
      </c>
      <c r="F3079" s="3" t="s">
        <v>23</v>
      </c>
      <c r="G3079" s="3">
        <v>4185529</v>
      </c>
      <c r="H3079" s="3" t="s">
        <v>2797</v>
      </c>
      <c r="I3079" s="3" t="s">
        <v>238</v>
      </c>
      <c r="J3079" s="3">
        <v>111861</v>
      </c>
      <c r="K3079" s="3" t="s">
        <v>2798</v>
      </c>
      <c r="L3079" s="4">
        <v>42858</v>
      </c>
      <c r="M3079" s="3" t="s">
        <v>783</v>
      </c>
      <c r="N3079" s="3" t="s">
        <v>27</v>
      </c>
      <c r="O3079" s="3" t="s">
        <v>28</v>
      </c>
      <c r="P3079" s="3">
        <v>83</v>
      </c>
      <c r="Q3079" s="4">
        <v>42816</v>
      </c>
      <c r="R3079" s="3" t="s">
        <v>239</v>
      </c>
      <c r="S3079" s="4">
        <v>42866</v>
      </c>
      <c r="T3079" s="10" t="s">
        <v>30</v>
      </c>
      <c r="U3079" s="11" t="s">
        <v>754</v>
      </c>
    </row>
    <row r="3080" spans="1:21" x14ac:dyDescent="0.35">
      <c r="A3080" s="3" t="s">
        <v>2104</v>
      </c>
      <c r="B3080" s="3" t="s">
        <v>716</v>
      </c>
      <c r="C3080" s="3" t="s">
        <v>717</v>
      </c>
      <c r="D3080" s="3" t="s">
        <v>718</v>
      </c>
      <c r="E3080" s="3">
        <v>5000</v>
      </c>
      <c r="F3080" s="3" t="s">
        <v>23</v>
      </c>
      <c r="G3080" s="3">
        <v>4185443</v>
      </c>
      <c r="H3080" s="3" t="s">
        <v>1042</v>
      </c>
      <c r="I3080" s="3" t="s">
        <v>2418</v>
      </c>
      <c r="J3080" s="3">
        <v>112233</v>
      </c>
      <c r="K3080" s="3" t="s">
        <v>1044</v>
      </c>
      <c r="L3080" s="4">
        <v>42899</v>
      </c>
      <c r="M3080" s="3" t="s">
        <v>783</v>
      </c>
      <c r="N3080" s="3" t="s">
        <v>27</v>
      </c>
      <c r="O3080" s="3" t="s">
        <v>28</v>
      </c>
      <c r="P3080" s="3">
        <v>83</v>
      </c>
      <c r="Q3080" s="4">
        <v>42816</v>
      </c>
      <c r="R3080" s="3" t="s">
        <v>239</v>
      </c>
      <c r="S3080" s="4">
        <v>42906</v>
      </c>
      <c r="T3080" s="10" t="s">
        <v>30</v>
      </c>
      <c r="U3080" s="11" t="s">
        <v>754</v>
      </c>
    </row>
    <row r="3081" spans="1:21" x14ac:dyDescent="0.35">
      <c r="A3081" s="3" t="s">
        <v>2346</v>
      </c>
      <c r="B3081" s="3" t="s">
        <v>3432</v>
      </c>
      <c r="C3081" s="3" t="s">
        <v>3433</v>
      </c>
      <c r="D3081" s="3" t="s">
        <v>46</v>
      </c>
      <c r="E3081" s="3">
        <v>5000</v>
      </c>
      <c r="F3081" s="3" t="s">
        <v>23</v>
      </c>
      <c r="G3081" s="3">
        <v>4185346</v>
      </c>
      <c r="H3081" s="3" t="s">
        <v>1042</v>
      </c>
      <c r="I3081" s="3" t="s">
        <v>2671</v>
      </c>
      <c r="J3081" s="3">
        <v>112114</v>
      </c>
      <c r="K3081" s="3" t="s">
        <v>1044</v>
      </c>
      <c r="L3081" s="4">
        <v>42872</v>
      </c>
      <c r="M3081" s="3" t="s">
        <v>783</v>
      </c>
      <c r="N3081" s="3" t="s">
        <v>27</v>
      </c>
      <c r="O3081" s="3" t="s">
        <v>28</v>
      </c>
      <c r="P3081" s="3">
        <v>83</v>
      </c>
      <c r="Q3081" s="4">
        <v>42816</v>
      </c>
      <c r="R3081" s="3" t="s">
        <v>239</v>
      </c>
      <c r="S3081" s="4">
        <v>42878</v>
      </c>
      <c r="T3081" s="10" t="s">
        <v>30</v>
      </c>
      <c r="U3081" s="11" t="s">
        <v>754</v>
      </c>
    </row>
    <row r="3082" spans="1:21" x14ac:dyDescent="0.35">
      <c r="A3082" s="3" t="s">
        <v>2104</v>
      </c>
      <c r="B3082" s="3" t="s">
        <v>1169</v>
      </c>
      <c r="C3082" s="3" t="s">
        <v>1170</v>
      </c>
      <c r="D3082" s="3" t="s">
        <v>121</v>
      </c>
      <c r="E3082" s="3">
        <v>5000</v>
      </c>
      <c r="F3082" s="3" t="s">
        <v>23</v>
      </c>
      <c r="G3082" s="3">
        <v>4185296</v>
      </c>
      <c r="H3082" s="3" t="s">
        <v>1042</v>
      </c>
      <c r="I3082" s="3" t="s">
        <v>2418</v>
      </c>
      <c r="J3082" s="3">
        <v>112233</v>
      </c>
      <c r="K3082" s="3" t="s">
        <v>1044</v>
      </c>
      <c r="L3082" s="4">
        <v>42899</v>
      </c>
      <c r="M3082" s="3" t="s">
        <v>783</v>
      </c>
      <c r="N3082" s="3" t="s">
        <v>27</v>
      </c>
      <c r="O3082" s="3" t="s">
        <v>28</v>
      </c>
      <c r="P3082" s="3">
        <v>83</v>
      </c>
      <c r="Q3082" s="4">
        <v>42816</v>
      </c>
      <c r="R3082" s="3" t="s">
        <v>239</v>
      </c>
      <c r="S3082" s="4">
        <v>42906</v>
      </c>
      <c r="T3082" s="10" t="s">
        <v>30</v>
      </c>
      <c r="U3082" s="11" t="s">
        <v>754</v>
      </c>
    </row>
    <row r="3083" spans="1:21" x14ac:dyDescent="0.35">
      <c r="A3083" s="3" t="s">
        <v>2104</v>
      </c>
      <c r="B3083" s="3" t="s">
        <v>217</v>
      </c>
      <c r="C3083" s="3" t="s">
        <v>218</v>
      </c>
      <c r="D3083" s="3" t="s">
        <v>219</v>
      </c>
      <c r="E3083" s="3">
        <v>5000</v>
      </c>
      <c r="F3083" s="3" t="s">
        <v>23</v>
      </c>
      <c r="G3083" s="3">
        <v>4185295</v>
      </c>
      <c r="H3083" s="3" t="s">
        <v>1042</v>
      </c>
      <c r="I3083" s="3" t="s">
        <v>2418</v>
      </c>
      <c r="J3083" s="3">
        <v>112233</v>
      </c>
      <c r="K3083" s="3" t="s">
        <v>1044</v>
      </c>
      <c r="L3083" s="4">
        <v>42899</v>
      </c>
      <c r="M3083" s="3" t="s">
        <v>783</v>
      </c>
      <c r="N3083" s="3" t="s">
        <v>27</v>
      </c>
      <c r="O3083" s="3" t="s">
        <v>28</v>
      </c>
      <c r="P3083" s="3">
        <v>83</v>
      </c>
      <c r="Q3083" s="4">
        <v>42816</v>
      </c>
      <c r="R3083" s="3" t="s">
        <v>239</v>
      </c>
      <c r="S3083" s="4">
        <v>42906</v>
      </c>
      <c r="T3083" s="10" t="s">
        <v>30</v>
      </c>
      <c r="U3083" s="11" t="s">
        <v>754</v>
      </c>
    </row>
    <row r="3084" spans="1:21" x14ac:dyDescent="0.35">
      <c r="A3084" s="3" t="s">
        <v>2104</v>
      </c>
      <c r="B3084" s="3" t="s">
        <v>1447</v>
      </c>
      <c r="C3084" s="3" t="s">
        <v>2732</v>
      </c>
      <c r="D3084" s="3" t="s">
        <v>781</v>
      </c>
      <c r="E3084" s="3">
        <v>5000</v>
      </c>
      <c r="F3084" s="3" t="s">
        <v>23</v>
      </c>
      <c r="G3084" s="3">
        <v>4185250</v>
      </c>
      <c r="H3084" s="3" t="s">
        <v>1042</v>
      </c>
      <c r="I3084" s="3" t="s">
        <v>2418</v>
      </c>
      <c r="J3084" s="3">
        <v>112233</v>
      </c>
      <c r="K3084" s="3" t="s">
        <v>1044</v>
      </c>
      <c r="L3084" s="4">
        <v>42899</v>
      </c>
      <c r="M3084" s="3" t="s">
        <v>783</v>
      </c>
      <c r="N3084" s="3" t="s">
        <v>27</v>
      </c>
      <c r="O3084" s="3" t="s">
        <v>28</v>
      </c>
      <c r="P3084" s="3">
        <v>83</v>
      </c>
      <c r="Q3084" s="4">
        <v>42816</v>
      </c>
      <c r="R3084" s="3" t="s">
        <v>239</v>
      </c>
      <c r="S3084" s="4">
        <v>42906</v>
      </c>
      <c r="T3084" s="10" t="s">
        <v>30</v>
      </c>
      <c r="U3084" s="11" t="s">
        <v>754</v>
      </c>
    </row>
    <row r="3085" spans="1:21" x14ac:dyDescent="0.35">
      <c r="A3085" s="3" t="s">
        <v>2346</v>
      </c>
      <c r="B3085" s="3" t="s">
        <v>214</v>
      </c>
      <c r="C3085" s="3" t="s">
        <v>215</v>
      </c>
      <c r="D3085" s="3" t="s">
        <v>216</v>
      </c>
      <c r="E3085" s="3">
        <v>5000</v>
      </c>
      <c r="F3085" s="3" t="s">
        <v>23</v>
      </c>
      <c r="G3085" s="3">
        <v>4185182</v>
      </c>
      <c r="H3085" s="3" t="s">
        <v>1042</v>
      </c>
      <c r="I3085" s="3" t="s">
        <v>2671</v>
      </c>
      <c r="J3085" s="3">
        <v>112114</v>
      </c>
      <c r="K3085" s="3" t="s">
        <v>1044</v>
      </c>
      <c r="L3085" s="4">
        <v>42872</v>
      </c>
      <c r="M3085" s="3" t="s">
        <v>783</v>
      </c>
      <c r="N3085" s="3" t="s">
        <v>27</v>
      </c>
      <c r="O3085" s="3" t="s">
        <v>28</v>
      </c>
      <c r="P3085" s="3">
        <v>83</v>
      </c>
      <c r="Q3085" s="4">
        <v>42816</v>
      </c>
      <c r="R3085" s="3" t="s">
        <v>239</v>
      </c>
      <c r="S3085" s="4">
        <v>42878</v>
      </c>
      <c r="T3085" s="10" t="s">
        <v>30</v>
      </c>
      <c r="U3085" s="11" t="s">
        <v>754</v>
      </c>
    </row>
    <row r="3086" spans="1:21" x14ac:dyDescent="0.35">
      <c r="A3086" s="3" t="s">
        <v>2346</v>
      </c>
      <c r="B3086" s="3" t="s">
        <v>2361</v>
      </c>
      <c r="C3086" s="3" t="s">
        <v>2362</v>
      </c>
      <c r="D3086" s="3" t="s">
        <v>53</v>
      </c>
      <c r="E3086" s="3">
        <v>5000</v>
      </c>
      <c r="F3086" s="3" t="s">
        <v>23</v>
      </c>
      <c r="G3086" s="3">
        <v>4185170</v>
      </c>
      <c r="H3086" s="3" t="s">
        <v>1042</v>
      </c>
      <c r="I3086" s="3" t="s">
        <v>2418</v>
      </c>
      <c r="J3086" s="3">
        <v>112233</v>
      </c>
      <c r="K3086" s="3" t="s">
        <v>1044</v>
      </c>
      <c r="L3086" s="4">
        <v>42899</v>
      </c>
      <c r="M3086" s="3" t="s">
        <v>783</v>
      </c>
      <c r="N3086" s="3" t="s">
        <v>27</v>
      </c>
      <c r="O3086" s="3" t="s">
        <v>28</v>
      </c>
      <c r="P3086" s="3">
        <v>83</v>
      </c>
      <c r="Q3086" s="4">
        <v>42816</v>
      </c>
      <c r="R3086" s="3" t="s">
        <v>239</v>
      </c>
      <c r="S3086" s="3"/>
      <c r="T3086" s="10" t="s">
        <v>30</v>
      </c>
      <c r="U3086" s="11" t="s">
        <v>754</v>
      </c>
    </row>
    <row r="3087" spans="1:21" x14ac:dyDescent="0.35">
      <c r="A3087" s="3" t="s">
        <v>2346</v>
      </c>
      <c r="B3087" s="3" t="s">
        <v>2361</v>
      </c>
      <c r="C3087" s="3" t="s">
        <v>2362</v>
      </c>
      <c r="D3087" s="3" t="s">
        <v>53</v>
      </c>
      <c r="E3087" s="3">
        <v>-5000</v>
      </c>
      <c r="F3087" s="3" t="s">
        <v>23</v>
      </c>
      <c r="G3087" s="3">
        <v>4185170</v>
      </c>
      <c r="H3087" s="3" t="s">
        <v>1042</v>
      </c>
      <c r="I3087" s="3" t="s">
        <v>2418</v>
      </c>
      <c r="J3087" s="3">
        <v>112233</v>
      </c>
      <c r="K3087" s="3" t="s">
        <v>1044</v>
      </c>
      <c r="L3087" s="4">
        <v>42899</v>
      </c>
      <c r="M3087" s="3" t="s">
        <v>783</v>
      </c>
      <c r="N3087" s="3" t="s">
        <v>27</v>
      </c>
      <c r="O3087" s="3" t="s">
        <v>28</v>
      </c>
      <c r="P3087" s="3">
        <v>83</v>
      </c>
      <c r="Q3087" s="4">
        <v>42886</v>
      </c>
      <c r="R3087" s="3" t="s">
        <v>239</v>
      </c>
      <c r="S3087" s="3"/>
      <c r="T3087" s="10" t="s">
        <v>30</v>
      </c>
      <c r="U3087" s="11" t="s">
        <v>754</v>
      </c>
    </row>
    <row r="3088" spans="1:21" x14ac:dyDescent="0.35">
      <c r="A3088" s="3" t="s">
        <v>2346</v>
      </c>
      <c r="B3088" s="3" t="s">
        <v>2361</v>
      </c>
      <c r="C3088" s="3" t="s">
        <v>2362</v>
      </c>
      <c r="D3088" s="3" t="s">
        <v>53</v>
      </c>
      <c r="E3088" s="3">
        <v>5000</v>
      </c>
      <c r="F3088" s="3" t="s">
        <v>23</v>
      </c>
      <c r="G3088" s="3">
        <v>4185170</v>
      </c>
      <c r="H3088" s="3" t="s">
        <v>1042</v>
      </c>
      <c r="I3088" s="3" t="s">
        <v>2418</v>
      </c>
      <c r="J3088" s="3">
        <v>112233</v>
      </c>
      <c r="K3088" s="3" t="s">
        <v>1044</v>
      </c>
      <c r="L3088" s="4">
        <v>42899</v>
      </c>
      <c r="M3088" s="3" t="s">
        <v>783</v>
      </c>
      <c r="N3088" s="3" t="s">
        <v>27</v>
      </c>
      <c r="O3088" s="3" t="s">
        <v>28</v>
      </c>
      <c r="P3088" s="3">
        <v>83</v>
      </c>
      <c r="Q3088" s="4">
        <v>42886</v>
      </c>
      <c r="R3088" s="3" t="s">
        <v>239</v>
      </c>
      <c r="S3088" s="3"/>
      <c r="T3088" s="10" t="s">
        <v>30</v>
      </c>
      <c r="U3088" s="11" t="s">
        <v>754</v>
      </c>
    </row>
    <row r="3089" spans="1:21" x14ac:dyDescent="0.35">
      <c r="A3089" s="3" t="s">
        <v>2104</v>
      </c>
      <c r="B3089" s="3" t="s">
        <v>2273</v>
      </c>
      <c r="C3089" s="3" t="s">
        <v>2274</v>
      </c>
      <c r="D3089" s="3" t="s">
        <v>219</v>
      </c>
      <c r="E3089" s="3">
        <v>5000</v>
      </c>
      <c r="F3089" s="3" t="s">
        <v>23</v>
      </c>
      <c r="G3089" s="3">
        <v>4185113</v>
      </c>
      <c r="H3089" s="3" t="s">
        <v>1042</v>
      </c>
      <c r="I3089" s="3" t="s">
        <v>2418</v>
      </c>
      <c r="J3089" s="3">
        <v>112233</v>
      </c>
      <c r="K3089" s="3" t="s">
        <v>1044</v>
      </c>
      <c r="L3089" s="4">
        <v>42899</v>
      </c>
      <c r="M3089" s="3" t="s">
        <v>783</v>
      </c>
      <c r="N3089" s="3" t="s">
        <v>27</v>
      </c>
      <c r="O3089" s="3" t="s">
        <v>28</v>
      </c>
      <c r="P3089" s="3">
        <v>83</v>
      </c>
      <c r="Q3089" s="4">
        <v>42816</v>
      </c>
      <c r="R3089" s="3" t="s">
        <v>239</v>
      </c>
      <c r="S3089" s="4">
        <v>42906</v>
      </c>
      <c r="T3089" s="10" t="s">
        <v>30</v>
      </c>
      <c r="U3089" s="11" t="s">
        <v>754</v>
      </c>
    </row>
    <row r="3090" spans="1:21" x14ac:dyDescent="0.35">
      <c r="A3090" s="3" t="s">
        <v>2104</v>
      </c>
      <c r="B3090" s="3" t="s">
        <v>2359</v>
      </c>
      <c r="C3090" s="3" t="s">
        <v>2360</v>
      </c>
      <c r="D3090" s="3" t="s">
        <v>364</v>
      </c>
      <c r="E3090" s="3">
        <v>5000</v>
      </c>
      <c r="F3090" s="3" t="s">
        <v>23</v>
      </c>
      <c r="G3090" s="3">
        <v>4185042</v>
      </c>
      <c r="H3090" s="3" t="s">
        <v>1042</v>
      </c>
      <c r="I3090" s="3" t="s">
        <v>2418</v>
      </c>
      <c r="J3090" s="3">
        <v>112233</v>
      </c>
      <c r="K3090" s="3" t="s">
        <v>1044</v>
      </c>
      <c r="L3090" s="4">
        <v>42899</v>
      </c>
      <c r="M3090" s="3" t="s">
        <v>783</v>
      </c>
      <c r="N3090" s="3" t="s">
        <v>27</v>
      </c>
      <c r="O3090" s="3" t="s">
        <v>28</v>
      </c>
      <c r="P3090" s="3">
        <v>83</v>
      </c>
      <c r="Q3090" s="4">
        <v>42816</v>
      </c>
      <c r="R3090" s="3" t="s">
        <v>239</v>
      </c>
      <c r="S3090" s="4">
        <v>42906</v>
      </c>
      <c r="T3090" s="10" t="s">
        <v>30</v>
      </c>
      <c r="U3090" s="11" t="s">
        <v>754</v>
      </c>
    </row>
    <row r="3091" spans="1:21" x14ac:dyDescent="0.35">
      <c r="A3091" s="12" t="s">
        <v>3055</v>
      </c>
      <c r="B3091" s="3" t="s">
        <v>3434</v>
      </c>
      <c r="C3091" s="3" t="s">
        <v>3435</v>
      </c>
      <c r="D3091" s="3" t="s">
        <v>1341</v>
      </c>
      <c r="E3091" s="3">
        <v>6000</v>
      </c>
      <c r="F3091" s="3" t="s">
        <v>23</v>
      </c>
      <c r="G3091" s="3">
        <v>4184914</v>
      </c>
      <c r="H3091" s="3" t="s">
        <v>794</v>
      </c>
      <c r="I3091" s="3" t="s">
        <v>3436</v>
      </c>
      <c r="J3091" s="3">
        <v>111871</v>
      </c>
      <c r="K3091" s="3" t="s">
        <v>25</v>
      </c>
      <c r="L3091" s="4">
        <v>42823</v>
      </c>
      <c r="M3091" s="3" t="s">
        <v>783</v>
      </c>
      <c r="N3091" s="3" t="s">
        <v>27</v>
      </c>
      <c r="O3091" s="3" t="s">
        <v>28</v>
      </c>
      <c r="P3091" s="3">
        <v>83</v>
      </c>
      <c r="Q3091" s="4">
        <v>42816</v>
      </c>
      <c r="R3091" s="3" t="s">
        <v>239</v>
      </c>
      <c r="S3091" s="4">
        <v>42825</v>
      </c>
      <c r="T3091" s="10" t="s">
        <v>30</v>
      </c>
      <c r="U3091" s="11" t="s">
        <v>754</v>
      </c>
    </row>
    <row r="3092" spans="1:21" x14ac:dyDescent="0.35">
      <c r="A3092" s="3" t="s">
        <v>2710</v>
      </c>
      <c r="B3092" s="3" t="s">
        <v>3437</v>
      </c>
      <c r="C3092" s="3" t="s">
        <v>3438</v>
      </c>
      <c r="D3092" s="3" t="s">
        <v>219</v>
      </c>
      <c r="E3092" s="3">
        <v>6000</v>
      </c>
      <c r="F3092" s="3" t="s">
        <v>23</v>
      </c>
      <c r="G3092" s="3">
        <v>4184632</v>
      </c>
      <c r="H3092" s="3" t="s">
        <v>2797</v>
      </c>
      <c r="I3092" s="3" t="s">
        <v>238</v>
      </c>
      <c r="J3092" s="3">
        <v>111861</v>
      </c>
      <c r="K3092" s="3" t="s">
        <v>2798</v>
      </c>
      <c r="L3092" s="4">
        <v>42858</v>
      </c>
      <c r="M3092" s="3" t="s">
        <v>783</v>
      </c>
      <c r="N3092" s="3" t="s">
        <v>27</v>
      </c>
      <c r="O3092" s="3" t="s">
        <v>28</v>
      </c>
      <c r="P3092" s="3">
        <v>83</v>
      </c>
      <c r="Q3092" s="4">
        <v>42816</v>
      </c>
      <c r="R3092" s="3" t="s">
        <v>239</v>
      </c>
      <c r="S3092" s="4">
        <v>42866</v>
      </c>
      <c r="T3092" s="10" t="s">
        <v>30</v>
      </c>
      <c r="U3092" s="11" t="s">
        <v>754</v>
      </c>
    </row>
    <row r="3093" spans="1:21" x14ac:dyDescent="0.35">
      <c r="A3093" s="3" t="s">
        <v>2710</v>
      </c>
      <c r="B3093" s="3" t="s">
        <v>3439</v>
      </c>
      <c r="C3093" s="3" t="s">
        <v>3440</v>
      </c>
      <c r="D3093" s="3" t="s">
        <v>684</v>
      </c>
      <c r="E3093" s="3">
        <v>6000</v>
      </c>
      <c r="F3093" s="3" t="s">
        <v>23</v>
      </c>
      <c r="G3093" s="3">
        <v>4184388</v>
      </c>
      <c r="H3093" s="3" t="s">
        <v>2797</v>
      </c>
      <c r="I3093" s="3" t="s">
        <v>238</v>
      </c>
      <c r="J3093" s="3">
        <v>111861</v>
      </c>
      <c r="K3093" s="3" t="s">
        <v>2798</v>
      </c>
      <c r="L3093" s="4">
        <v>42858</v>
      </c>
      <c r="M3093" s="3" t="s">
        <v>783</v>
      </c>
      <c r="N3093" s="3" t="s">
        <v>27</v>
      </c>
      <c r="O3093" s="3" t="s">
        <v>28</v>
      </c>
      <c r="P3093" s="3">
        <v>83</v>
      </c>
      <c r="Q3093" s="4">
        <v>42816</v>
      </c>
      <c r="R3093" s="3" t="s">
        <v>239</v>
      </c>
      <c r="S3093" s="4">
        <v>42866</v>
      </c>
      <c r="T3093" s="10" t="s">
        <v>30</v>
      </c>
      <c r="U3093" s="11" t="s">
        <v>754</v>
      </c>
    </row>
    <row r="3094" spans="1:21" x14ac:dyDescent="0.35">
      <c r="A3094" s="3" t="s">
        <v>2710</v>
      </c>
      <c r="B3094" s="3" t="s">
        <v>2167</v>
      </c>
      <c r="C3094" s="3" t="s">
        <v>2168</v>
      </c>
      <c r="D3094" s="3" t="s">
        <v>958</v>
      </c>
      <c r="E3094" s="3">
        <v>6000</v>
      </c>
      <c r="F3094" s="3" t="s">
        <v>23</v>
      </c>
      <c r="G3094" s="3">
        <v>4184380</v>
      </c>
      <c r="H3094" s="3" t="s">
        <v>2797</v>
      </c>
      <c r="I3094" s="3" t="s">
        <v>238</v>
      </c>
      <c r="J3094" s="3">
        <v>111861</v>
      </c>
      <c r="K3094" s="3" t="s">
        <v>2798</v>
      </c>
      <c r="L3094" s="4">
        <v>42858</v>
      </c>
      <c r="M3094" s="3" t="s">
        <v>783</v>
      </c>
      <c r="N3094" s="3" t="s">
        <v>27</v>
      </c>
      <c r="O3094" s="3" t="s">
        <v>28</v>
      </c>
      <c r="P3094" s="3">
        <v>83</v>
      </c>
      <c r="Q3094" s="4">
        <v>42816</v>
      </c>
      <c r="R3094" s="3" t="s">
        <v>239</v>
      </c>
      <c r="S3094" s="4">
        <v>42866</v>
      </c>
      <c r="T3094" s="10" t="s">
        <v>30</v>
      </c>
      <c r="U3094" s="11" t="s">
        <v>754</v>
      </c>
    </row>
    <row r="3095" spans="1:21" x14ac:dyDescent="0.35">
      <c r="A3095" s="3" t="s">
        <v>2710</v>
      </c>
      <c r="B3095" s="3" t="s">
        <v>3441</v>
      </c>
      <c r="C3095" s="3" t="s">
        <v>3442</v>
      </c>
      <c r="D3095" s="3" t="s">
        <v>1419</v>
      </c>
      <c r="E3095" s="3">
        <v>6000</v>
      </c>
      <c r="F3095" s="3" t="s">
        <v>23</v>
      </c>
      <c r="G3095" s="3">
        <v>4183811</v>
      </c>
      <c r="H3095" s="3" t="s">
        <v>2797</v>
      </c>
      <c r="I3095" s="3" t="s">
        <v>238</v>
      </c>
      <c r="J3095" s="3">
        <v>111861</v>
      </c>
      <c r="K3095" s="3" t="s">
        <v>2798</v>
      </c>
      <c r="L3095" s="4">
        <v>42858</v>
      </c>
      <c r="M3095" s="3" t="s">
        <v>783</v>
      </c>
      <c r="N3095" s="3" t="s">
        <v>27</v>
      </c>
      <c r="O3095" s="3" t="s">
        <v>28</v>
      </c>
      <c r="P3095" s="3">
        <v>83</v>
      </c>
      <c r="Q3095" s="4">
        <v>42816</v>
      </c>
      <c r="R3095" s="3" t="s">
        <v>239</v>
      </c>
      <c r="S3095" s="4">
        <v>42866</v>
      </c>
      <c r="T3095" s="10" t="s">
        <v>30</v>
      </c>
      <c r="U3095" s="11" t="s">
        <v>754</v>
      </c>
    </row>
    <row r="3096" spans="1:21" x14ac:dyDescent="0.35">
      <c r="A3096" s="3" t="s">
        <v>2710</v>
      </c>
      <c r="B3096" s="3" t="s">
        <v>3443</v>
      </c>
      <c r="C3096" s="3" t="s">
        <v>3444</v>
      </c>
      <c r="D3096" s="3" t="s">
        <v>736</v>
      </c>
      <c r="E3096" s="3">
        <v>6000</v>
      </c>
      <c r="F3096" s="3" t="s">
        <v>23</v>
      </c>
      <c r="G3096" s="3">
        <v>4183114</v>
      </c>
      <c r="H3096" s="3" t="s">
        <v>2284</v>
      </c>
      <c r="I3096" s="3" t="s">
        <v>2578</v>
      </c>
      <c r="J3096" s="3">
        <v>111997</v>
      </c>
      <c r="K3096" s="3" t="s">
        <v>2579</v>
      </c>
      <c r="L3096" s="4">
        <v>42872</v>
      </c>
      <c r="M3096" s="3" t="s">
        <v>783</v>
      </c>
      <c r="N3096" s="3" t="s">
        <v>27</v>
      </c>
      <c r="O3096" s="3" t="s">
        <v>28</v>
      </c>
      <c r="P3096" s="3">
        <v>85</v>
      </c>
      <c r="Q3096" s="4">
        <v>42816</v>
      </c>
      <c r="R3096" s="3" t="s">
        <v>239</v>
      </c>
      <c r="S3096" s="3"/>
      <c r="T3096" s="10" t="s">
        <v>30</v>
      </c>
      <c r="U3096" s="11" t="s">
        <v>754</v>
      </c>
    </row>
    <row r="3097" spans="1:21" x14ac:dyDescent="0.35">
      <c r="A3097" s="3" t="s">
        <v>2710</v>
      </c>
      <c r="B3097" s="3" t="s">
        <v>3443</v>
      </c>
      <c r="C3097" s="3" t="s">
        <v>3444</v>
      </c>
      <c r="D3097" s="3" t="s">
        <v>736</v>
      </c>
      <c r="E3097" s="3">
        <v>-6000</v>
      </c>
      <c r="F3097" s="3" t="s">
        <v>23</v>
      </c>
      <c r="G3097" s="3">
        <v>4183114</v>
      </c>
      <c r="H3097" s="3" t="s">
        <v>2284</v>
      </c>
      <c r="I3097" s="3" t="s">
        <v>2578</v>
      </c>
      <c r="J3097" s="3">
        <v>111997</v>
      </c>
      <c r="K3097" s="3" t="s">
        <v>2579</v>
      </c>
      <c r="L3097" s="4">
        <v>42872</v>
      </c>
      <c r="M3097" s="3" t="s">
        <v>783</v>
      </c>
      <c r="N3097" s="3" t="s">
        <v>27</v>
      </c>
      <c r="O3097" s="3" t="s">
        <v>28</v>
      </c>
      <c r="P3097" s="3">
        <v>85</v>
      </c>
      <c r="Q3097" s="4">
        <v>42863</v>
      </c>
      <c r="R3097" s="3" t="s">
        <v>239</v>
      </c>
      <c r="S3097" s="3"/>
      <c r="T3097" s="10" t="s">
        <v>30</v>
      </c>
      <c r="U3097" s="11" t="s">
        <v>754</v>
      </c>
    </row>
    <row r="3098" spans="1:21" x14ac:dyDescent="0.35">
      <c r="A3098" s="3" t="s">
        <v>2710</v>
      </c>
      <c r="B3098" s="3" t="s">
        <v>3443</v>
      </c>
      <c r="C3098" s="3" t="s">
        <v>3444</v>
      </c>
      <c r="D3098" s="3" t="s">
        <v>736</v>
      </c>
      <c r="E3098" s="3">
        <v>6000</v>
      </c>
      <c r="F3098" s="3" t="s">
        <v>23</v>
      </c>
      <c r="G3098" s="3">
        <v>4183114</v>
      </c>
      <c r="H3098" s="3" t="s">
        <v>2284</v>
      </c>
      <c r="I3098" s="3" t="s">
        <v>2578</v>
      </c>
      <c r="J3098" s="3">
        <v>111997</v>
      </c>
      <c r="K3098" s="3" t="s">
        <v>2579</v>
      </c>
      <c r="L3098" s="4">
        <v>42872</v>
      </c>
      <c r="M3098" s="3" t="s">
        <v>783</v>
      </c>
      <c r="N3098" s="3" t="s">
        <v>27</v>
      </c>
      <c r="O3098" s="3" t="s">
        <v>28</v>
      </c>
      <c r="P3098" s="3">
        <v>85</v>
      </c>
      <c r="Q3098" s="4">
        <v>42863</v>
      </c>
      <c r="R3098" s="3" t="s">
        <v>239</v>
      </c>
      <c r="S3098" s="3"/>
      <c r="T3098" s="10" t="s">
        <v>30</v>
      </c>
      <c r="U3098" s="11" t="s">
        <v>754</v>
      </c>
    </row>
    <row r="3099" spans="1:21" x14ac:dyDescent="0.35">
      <c r="A3099" s="3" t="s">
        <v>2710</v>
      </c>
      <c r="B3099" s="3" t="s">
        <v>3445</v>
      </c>
      <c r="C3099" s="3" t="s">
        <v>3446</v>
      </c>
      <c r="D3099" s="3" t="s">
        <v>2521</v>
      </c>
      <c r="E3099" s="3">
        <v>200</v>
      </c>
      <c r="F3099" s="3" t="s">
        <v>34</v>
      </c>
      <c r="G3099" s="3">
        <v>4182866</v>
      </c>
      <c r="H3099" s="3" t="s">
        <v>2977</v>
      </c>
      <c r="I3099" s="3" t="s">
        <v>2978</v>
      </c>
      <c r="J3099" s="3">
        <v>111926</v>
      </c>
      <c r="K3099" s="3" t="s">
        <v>368</v>
      </c>
      <c r="L3099" s="4">
        <v>42843</v>
      </c>
      <c r="M3099" s="3" t="s">
        <v>833</v>
      </c>
      <c r="N3099" s="3" t="s">
        <v>27</v>
      </c>
      <c r="O3099" s="3" t="s">
        <v>28</v>
      </c>
      <c r="P3099" s="3">
        <v>86</v>
      </c>
      <c r="Q3099" s="4">
        <v>42816</v>
      </c>
      <c r="R3099" s="3" t="s">
        <v>239</v>
      </c>
      <c r="S3099" s="4">
        <v>42843</v>
      </c>
      <c r="T3099" s="10" t="s">
        <v>30</v>
      </c>
      <c r="U3099" s="11" t="s">
        <v>754</v>
      </c>
    </row>
    <row r="3100" spans="1:21" x14ac:dyDescent="0.35">
      <c r="A3100" s="3" t="s">
        <v>2710</v>
      </c>
      <c r="B3100" s="3" t="s">
        <v>3445</v>
      </c>
      <c r="C3100" s="3" t="s">
        <v>3446</v>
      </c>
      <c r="D3100" s="3" t="s">
        <v>2521</v>
      </c>
      <c r="E3100" s="3">
        <v>-100</v>
      </c>
      <c r="F3100" s="3" t="s">
        <v>34</v>
      </c>
      <c r="G3100" s="3">
        <v>4182866</v>
      </c>
      <c r="H3100" s="3" t="s">
        <v>2790</v>
      </c>
      <c r="I3100" s="3" t="s">
        <v>2978</v>
      </c>
      <c r="J3100" s="3">
        <v>111926</v>
      </c>
      <c r="K3100" s="3" t="s">
        <v>368</v>
      </c>
      <c r="L3100" s="4">
        <v>42843</v>
      </c>
      <c r="M3100" s="3" t="s">
        <v>833</v>
      </c>
      <c r="N3100" s="3" t="s">
        <v>27</v>
      </c>
      <c r="O3100" s="3" t="s">
        <v>28</v>
      </c>
      <c r="P3100" s="3">
        <v>86</v>
      </c>
      <c r="Q3100" s="4">
        <v>42860</v>
      </c>
      <c r="R3100" s="3" t="s">
        <v>239</v>
      </c>
      <c r="S3100" s="4">
        <v>42843</v>
      </c>
      <c r="T3100" s="10" t="s">
        <v>30</v>
      </c>
      <c r="U3100" s="11" t="s">
        <v>754</v>
      </c>
    </row>
    <row r="3101" spans="1:21" x14ac:dyDescent="0.35">
      <c r="A3101" s="3" t="s">
        <v>2346</v>
      </c>
      <c r="B3101" s="3" t="s">
        <v>3447</v>
      </c>
      <c r="C3101" s="3" t="s">
        <v>3448</v>
      </c>
      <c r="D3101" s="3" t="s">
        <v>216</v>
      </c>
      <c r="E3101" s="3">
        <v>6000</v>
      </c>
      <c r="F3101" s="3" t="s">
        <v>23</v>
      </c>
      <c r="G3101" s="3">
        <v>4179826</v>
      </c>
      <c r="H3101" s="3" t="s">
        <v>2284</v>
      </c>
      <c r="I3101" s="3" t="s">
        <v>2578</v>
      </c>
      <c r="J3101" s="3">
        <v>111997</v>
      </c>
      <c r="K3101" s="3" t="s">
        <v>2579</v>
      </c>
      <c r="L3101" s="4">
        <v>42872</v>
      </c>
      <c r="M3101" s="3" t="s">
        <v>783</v>
      </c>
      <c r="N3101" s="3" t="s">
        <v>27</v>
      </c>
      <c r="O3101" s="3" t="s">
        <v>28</v>
      </c>
      <c r="P3101" s="3">
        <v>85</v>
      </c>
      <c r="Q3101" s="4">
        <v>42815</v>
      </c>
      <c r="R3101" s="3" t="s">
        <v>239</v>
      </c>
      <c r="S3101" s="4">
        <v>42879</v>
      </c>
      <c r="T3101" s="10" t="s">
        <v>30</v>
      </c>
      <c r="U3101" s="11" t="s">
        <v>754</v>
      </c>
    </row>
    <row r="3102" spans="1:21" x14ac:dyDescent="0.35">
      <c r="A3102" s="3" t="s">
        <v>2710</v>
      </c>
      <c r="B3102" s="3" t="s">
        <v>1115</v>
      </c>
      <c r="C3102" s="3" t="s">
        <v>1116</v>
      </c>
      <c r="D3102" s="3" t="s">
        <v>771</v>
      </c>
      <c r="E3102" s="3">
        <v>6000</v>
      </c>
      <c r="F3102" s="3" t="s">
        <v>23</v>
      </c>
      <c r="G3102" s="3">
        <v>4179618</v>
      </c>
      <c r="H3102" s="3" t="s">
        <v>2797</v>
      </c>
      <c r="I3102" s="3" t="s">
        <v>238</v>
      </c>
      <c r="J3102" s="3">
        <v>111861</v>
      </c>
      <c r="K3102" s="3" t="s">
        <v>2798</v>
      </c>
      <c r="L3102" s="4">
        <v>42858</v>
      </c>
      <c r="M3102" s="3" t="s">
        <v>783</v>
      </c>
      <c r="N3102" s="3" t="s">
        <v>27</v>
      </c>
      <c r="O3102" s="3" t="s">
        <v>28</v>
      </c>
      <c r="P3102" s="3">
        <v>83</v>
      </c>
      <c r="Q3102" s="4">
        <v>42815</v>
      </c>
      <c r="R3102" s="3" t="s">
        <v>239</v>
      </c>
      <c r="S3102" s="4">
        <v>42866</v>
      </c>
      <c r="T3102" s="10" t="s">
        <v>30</v>
      </c>
      <c r="U3102" s="11" t="s">
        <v>754</v>
      </c>
    </row>
    <row r="3103" spans="1:21" x14ac:dyDescent="0.35">
      <c r="A3103" s="3" t="s">
        <v>2346</v>
      </c>
      <c r="B3103" s="3" t="s">
        <v>124</v>
      </c>
      <c r="C3103" s="3" t="s">
        <v>3449</v>
      </c>
      <c r="D3103" s="3" t="s">
        <v>126</v>
      </c>
      <c r="E3103" s="3">
        <v>6000</v>
      </c>
      <c r="F3103" s="3" t="s">
        <v>23</v>
      </c>
      <c r="G3103" s="3">
        <v>4179556</v>
      </c>
      <c r="H3103" s="3" t="s">
        <v>2284</v>
      </c>
      <c r="I3103" s="3" t="s">
        <v>2578</v>
      </c>
      <c r="J3103" s="3">
        <v>111997</v>
      </c>
      <c r="K3103" s="3" t="s">
        <v>2579</v>
      </c>
      <c r="L3103" s="4">
        <v>42872</v>
      </c>
      <c r="M3103" s="3" t="s">
        <v>783</v>
      </c>
      <c r="N3103" s="3" t="s">
        <v>27</v>
      </c>
      <c r="O3103" s="3" t="s">
        <v>28</v>
      </c>
      <c r="P3103" s="3">
        <v>85</v>
      </c>
      <c r="Q3103" s="4">
        <v>42815</v>
      </c>
      <c r="R3103" s="3" t="s">
        <v>239</v>
      </c>
      <c r="S3103" s="4">
        <v>42879</v>
      </c>
      <c r="T3103" s="10" t="s">
        <v>30</v>
      </c>
      <c r="U3103" s="11" t="s">
        <v>754</v>
      </c>
    </row>
    <row r="3104" spans="1:21" x14ac:dyDescent="0.35">
      <c r="A3104" s="12" t="s">
        <v>3055</v>
      </c>
      <c r="B3104" s="3" t="s">
        <v>1117</v>
      </c>
      <c r="C3104" s="3" t="s">
        <v>1118</v>
      </c>
      <c r="D3104" s="3" t="s">
        <v>1119</v>
      </c>
      <c r="E3104" s="3">
        <v>1000</v>
      </c>
      <c r="F3104" s="3" t="s">
        <v>23</v>
      </c>
      <c r="G3104" s="3">
        <v>4179396</v>
      </c>
      <c r="H3104" s="3" t="s">
        <v>229</v>
      </c>
      <c r="I3104" s="3"/>
      <c r="J3104" s="3">
        <v>111736</v>
      </c>
      <c r="K3104" s="3" t="s">
        <v>25</v>
      </c>
      <c r="L3104" s="4">
        <v>42828</v>
      </c>
      <c r="M3104" s="3" t="s">
        <v>783</v>
      </c>
      <c r="N3104" s="3" t="s">
        <v>27</v>
      </c>
      <c r="O3104" s="3" t="s">
        <v>28</v>
      </c>
      <c r="P3104" s="3">
        <v>86</v>
      </c>
      <c r="Q3104" s="4">
        <v>42815</v>
      </c>
      <c r="R3104" s="3" t="s">
        <v>29</v>
      </c>
      <c r="S3104" s="4">
        <v>42830</v>
      </c>
      <c r="T3104" s="10" t="s">
        <v>30</v>
      </c>
      <c r="U3104" s="11" t="s">
        <v>754</v>
      </c>
    </row>
    <row r="3105" spans="1:21" x14ac:dyDescent="0.35">
      <c r="A3105" s="3" t="s">
        <v>2710</v>
      </c>
      <c r="B3105" s="3" t="s">
        <v>3450</v>
      </c>
      <c r="C3105" s="3" t="s">
        <v>3451</v>
      </c>
      <c r="D3105" s="3" t="s">
        <v>497</v>
      </c>
      <c r="E3105" s="3">
        <v>200</v>
      </c>
      <c r="F3105" s="3" t="s">
        <v>34</v>
      </c>
      <c r="G3105" s="3">
        <v>4179350</v>
      </c>
      <c r="H3105" s="3" t="s">
        <v>247</v>
      </c>
      <c r="I3105" s="3" t="s">
        <v>2974</v>
      </c>
      <c r="J3105" s="3">
        <v>111892</v>
      </c>
      <c r="K3105" s="3" t="s">
        <v>368</v>
      </c>
      <c r="L3105" s="4">
        <v>42844</v>
      </c>
      <c r="M3105" s="3" t="s">
        <v>833</v>
      </c>
      <c r="N3105" s="3" t="s">
        <v>27</v>
      </c>
      <c r="O3105" s="3" t="s">
        <v>28</v>
      </c>
      <c r="P3105" s="3">
        <v>86</v>
      </c>
      <c r="Q3105" s="4">
        <v>42815</v>
      </c>
      <c r="R3105" s="3" t="s">
        <v>239</v>
      </c>
      <c r="S3105" s="4">
        <v>42844</v>
      </c>
      <c r="T3105" s="10" t="s">
        <v>30</v>
      </c>
      <c r="U3105" s="11" t="s">
        <v>754</v>
      </c>
    </row>
    <row r="3106" spans="1:21" x14ac:dyDescent="0.35">
      <c r="A3106" s="3" t="s">
        <v>2710</v>
      </c>
      <c r="B3106" s="3" t="s">
        <v>1068</v>
      </c>
      <c r="C3106" s="3" t="s">
        <v>1069</v>
      </c>
      <c r="D3106" s="3" t="s">
        <v>194</v>
      </c>
      <c r="E3106" s="3">
        <v>6000</v>
      </c>
      <c r="F3106" s="3" t="s">
        <v>23</v>
      </c>
      <c r="G3106" s="3">
        <v>4179320</v>
      </c>
      <c r="H3106" s="3" t="s">
        <v>2797</v>
      </c>
      <c r="I3106" s="3" t="s">
        <v>238</v>
      </c>
      <c r="J3106" s="3">
        <v>111861</v>
      </c>
      <c r="K3106" s="3" t="s">
        <v>2798</v>
      </c>
      <c r="L3106" s="4">
        <v>42858</v>
      </c>
      <c r="M3106" s="3" t="s">
        <v>783</v>
      </c>
      <c r="N3106" s="3" t="s">
        <v>27</v>
      </c>
      <c r="O3106" s="3" t="s">
        <v>28</v>
      </c>
      <c r="P3106" s="3">
        <v>83</v>
      </c>
      <c r="Q3106" s="4">
        <v>42815</v>
      </c>
      <c r="R3106" s="3" t="s">
        <v>239</v>
      </c>
      <c r="S3106" s="4">
        <v>42866</v>
      </c>
      <c r="T3106" s="10" t="s">
        <v>30</v>
      </c>
      <c r="U3106" s="11" t="s">
        <v>754</v>
      </c>
    </row>
    <row r="3107" spans="1:21" x14ac:dyDescent="0.35">
      <c r="A3107" s="3" t="s">
        <v>2710</v>
      </c>
      <c r="B3107" s="3" t="s">
        <v>1285</v>
      </c>
      <c r="C3107" s="3" t="s">
        <v>1286</v>
      </c>
      <c r="D3107" s="3" t="s">
        <v>635</v>
      </c>
      <c r="E3107" s="3">
        <v>6000</v>
      </c>
      <c r="F3107" s="3" t="s">
        <v>23</v>
      </c>
      <c r="G3107" s="3">
        <v>4179298</v>
      </c>
      <c r="H3107" s="3" t="s">
        <v>2797</v>
      </c>
      <c r="I3107" s="3" t="s">
        <v>238</v>
      </c>
      <c r="J3107" s="3">
        <v>111861</v>
      </c>
      <c r="K3107" s="3" t="s">
        <v>2798</v>
      </c>
      <c r="L3107" s="4">
        <v>42858</v>
      </c>
      <c r="M3107" s="3" t="s">
        <v>783</v>
      </c>
      <c r="N3107" s="3" t="s">
        <v>27</v>
      </c>
      <c r="O3107" s="3" t="s">
        <v>28</v>
      </c>
      <c r="P3107" s="3">
        <v>83</v>
      </c>
      <c r="Q3107" s="4">
        <v>42815</v>
      </c>
      <c r="R3107" s="3" t="s">
        <v>239</v>
      </c>
      <c r="S3107" s="4">
        <v>42866</v>
      </c>
      <c r="T3107" s="10" t="s">
        <v>30</v>
      </c>
      <c r="U3107" s="11" t="s">
        <v>754</v>
      </c>
    </row>
    <row r="3108" spans="1:21" x14ac:dyDescent="0.35">
      <c r="A3108" s="3" t="s">
        <v>2710</v>
      </c>
      <c r="B3108" s="3" t="s">
        <v>3452</v>
      </c>
      <c r="C3108" s="3" t="s">
        <v>3453</v>
      </c>
      <c r="D3108" s="3" t="s">
        <v>736</v>
      </c>
      <c r="E3108" s="3">
        <v>6000</v>
      </c>
      <c r="F3108" s="3" t="s">
        <v>23</v>
      </c>
      <c r="G3108" s="3">
        <v>4179284</v>
      </c>
      <c r="H3108" s="3" t="s">
        <v>2797</v>
      </c>
      <c r="I3108" s="3" t="s">
        <v>238</v>
      </c>
      <c r="J3108" s="3">
        <v>111861</v>
      </c>
      <c r="K3108" s="3" t="s">
        <v>2798</v>
      </c>
      <c r="L3108" s="4">
        <v>42858</v>
      </c>
      <c r="M3108" s="3" t="s">
        <v>783</v>
      </c>
      <c r="N3108" s="3" t="s">
        <v>27</v>
      </c>
      <c r="O3108" s="3" t="s">
        <v>28</v>
      </c>
      <c r="P3108" s="3">
        <v>83</v>
      </c>
      <c r="Q3108" s="4">
        <v>42815</v>
      </c>
      <c r="R3108" s="3" t="s">
        <v>239</v>
      </c>
      <c r="S3108" s="4">
        <v>42866</v>
      </c>
      <c r="T3108" s="10" t="s">
        <v>30</v>
      </c>
      <c r="U3108" s="11" t="s">
        <v>754</v>
      </c>
    </row>
    <row r="3109" spans="1:21" x14ac:dyDescent="0.35">
      <c r="A3109" s="3" t="s">
        <v>2346</v>
      </c>
      <c r="B3109" s="3" t="s">
        <v>2645</v>
      </c>
      <c r="C3109" s="3" t="s">
        <v>2646</v>
      </c>
      <c r="D3109" s="3" t="s">
        <v>746</v>
      </c>
      <c r="E3109" s="3">
        <v>5000</v>
      </c>
      <c r="F3109" s="3" t="s">
        <v>23</v>
      </c>
      <c r="G3109" s="3">
        <v>4179279</v>
      </c>
      <c r="H3109" s="3" t="s">
        <v>1042</v>
      </c>
      <c r="I3109" s="3" t="s">
        <v>2671</v>
      </c>
      <c r="J3109" s="3">
        <v>112114</v>
      </c>
      <c r="K3109" s="3" t="s">
        <v>1044</v>
      </c>
      <c r="L3109" s="4">
        <v>42872</v>
      </c>
      <c r="M3109" s="3" t="s">
        <v>783</v>
      </c>
      <c r="N3109" s="3" t="s">
        <v>27</v>
      </c>
      <c r="O3109" s="3" t="s">
        <v>28</v>
      </c>
      <c r="P3109" s="3">
        <v>83</v>
      </c>
      <c r="Q3109" s="4">
        <v>42815</v>
      </c>
      <c r="R3109" s="3" t="s">
        <v>239</v>
      </c>
      <c r="S3109" s="4">
        <v>42878</v>
      </c>
      <c r="T3109" s="10" t="s">
        <v>30</v>
      </c>
      <c r="U3109" s="11" t="s">
        <v>754</v>
      </c>
    </row>
    <row r="3110" spans="1:21" x14ac:dyDescent="0.35">
      <c r="A3110" s="3" t="s">
        <v>2710</v>
      </c>
      <c r="B3110" s="3" t="s">
        <v>926</v>
      </c>
      <c r="C3110" s="3" t="s">
        <v>927</v>
      </c>
      <c r="D3110" s="3" t="s">
        <v>170</v>
      </c>
      <c r="E3110" s="3">
        <v>6000</v>
      </c>
      <c r="F3110" s="3" t="s">
        <v>23</v>
      </c>
      <c r="G3110" s="3">
        <v>4179009</v>
      </c>
      <c r="H3110" s="3" t="s">
        <v>2797</v>
      </c>
      <c r="I3110" s="3" t="s">
        <v>238</v>
      </c>
      <c r="J3110" s="3">
        <v>111861</v>
      </c>
      <c r="K3110" s="3" t="s">
        <v>2798</v>
      </c>
      <c r="L3110" s="4">
        <v>42858</v>
      </c>
      <c r="M3110" s="3" t="s">
        <v>783</v>
      </c>
      <c r="N3110" s="3" t="s">
        <v>27</v>
      </c>
      <c r="O3110" s="3" t="s">
        <v>28</v>
      </c>
      <c r="P3110" s="3">
        <v>83</v>
      </c>
      <c r="Q3110" s="4">
        <v>42815</v>
      </c>
      <c r="R3110" s="3" t="s">
        <v>239</v>
      </c>
      <c r="S3110" s="4">
        <v>42866</v>
      </c>
      <c r="T3110" s="10" t="s">
        <v>30</v>
      </c>
      <c r="U3110" s="11" t="s">
        <v>754</v>
      </c>
    </row>
    <row r="3111" spans="1:21" x14ac:dyDescent="0.35">
      <c r="A3111" s="3" t="s">
        <v>2346</v>
      </c>
      <c r="B3111" s="3" t="s">
        <v>2369</v>
      </c>
      <c r="C3111" s="3" t="s">
        <v>2370</v>
      </c>
      <c r="D3111" s="3" t="s">
        <v>665</v>
      </c>
      <c r="E3111" s="3">
        <v>5000</v>
      </c>
      <c r="F3111" s="3" t="s">
        <v>23</v>
      </c>
      <c r="G3111" s="3">
        <v>4178759</v>
      </c>
      <c r="H3111" s="3" t="s">
        <v>1042</v>
      </c>
      <c r="I3111" s="3" t="s">
        <v>2671</v>
      </c>
      <c r="J3111" s="3">
        <v>112114</v>
      </c>
      <c r="K3111" s="3" t="s">
        <v>1044</v>
      </c>
      <c r="L3111" s="4">
        <v>42872</v>
      </c>
      <c r="M3111" s="3" t="s">
        <v>783</v>
      </c>
      <c r="N3111" s="3" t="s">
        <v>27</v>
      </c>
      <c r="O3111" s="3" t="s">
        <v>28</v>
      </c>
      <c r="P3111" s="3">
        <v>83</v>
      </c>
      <c r="Q3111" s="4">
        <v>42815</v>
      </c>
      <c r="R3111" s="3" t="s">
        <v>239</v>
      </c>
      <c r="S3111" s="4">
        <v>42878</v>
      </c>
      <c r="T3111" s="10" t="s">
        <v>30</v>
      </c>
      <c r="U3111" s="11" t="s">
        <v>754</v>
      </c>
    </row>
    <row r="3112" spans="1:21" x14ac:dyDescent="0.35">
      <c r="A3112" s="3" t="s">
        <v>2710</v>
      </c>
      <c r="B3112" s="3" t="s">
        <v>3454</v>
      </c>
      <c r="C3112" s="3" t="s">
        <v>3455</v>
      </c>
      <c r="D3112" s="3" t="s">
        <v>606</v>
      </c>
      <c r="E3112" s="3">
        <v>6000</v>
      </c>
      <c r="F3112" s="3" t="s">
        <v>23</v>
      </c>
      <c r="G3112" s="3">
        <v>4178749</v>
      </c>
      <c r="H3112" s="3" t="s">
        <v>2797</v>
      </c>
      <c r="I3112" s="3" t="s">
        <v>238</v>
      </c>
      <c r="J3112" s="3">
        <v>111861</v>
      </c>
      <c r="K3112" s="3" t="s">
        <v>2798</v>
      </c>
      <c r="L3112" s="4">
        <v>42858</v>
      </c>
      <c r="M3112" s="3" t="s">
        <v>783</v>
      </c>
      <c r="N3112" s="3" t="s">
        <v>27</v>
      </c>
      <c r="O3112" s="3" t="s">
        <v>28</v>
      </c>
      <c r="P3112" s="3">
        <v>83</v>
      </c>
      <c r="Q3112" s="4">
        <v>42815</v>
      </c>
      <c r="R3112" s="3" t="s">
        <v>239</v>
      </c>
      <c r="S3112" s="4">
        <v>42866</v>
      </c>
      <c r="T3112" s="10" t="s">
        <v>30</v>
      </c>
      <c r="U3112" s="11" t="s">
        <v>754</v>
      </c>
    </row>
    <row r="3113" spans="1:21" x14ac:dyDescent="0.35">
      <c r="A3113" s="3" t="s">
        <v>2346</v>
      </c>
      <c r="B3113" s="3" t="s">
        <v>3456</v>
      </c>
      <c r="C3113" s="3" t="s">
        <v>3457</v>
      </c>
      <c r="D3113" s="3" t="s">
        <v>115</v>
      </c>
      <c r="E3113" s="3">
        <v>6000</v>
      </c>
      <c r="F3113" s="3" t="s">
        <v>23</v>
      </c>
      <c r="G3113" s="3">
        <v>4178728</v>
      </c>
      <c r="H3113" s="3" t="s">
        <v>2284</v>
      </c>
      <c r="I3113" s="3" t="s">
        <v>2578</v>
      </c>
      <c r="J3113" s="3">
        <v>111997</v>
      </c>
      <c r="K3113" s="3" t="s">
        <v>2579</v>
      </c>
      <c r="L3113" s="4">
        <v>42872</v>
      </c>
      <c r="M3113" s="3" t="s">
        <v>783</v>
      </c>
      <c r="N3113" s="3" t="s">
        <v>27</v>
      </c>
      <c r="O3113" s="3" t="s">
        <v>28</v>
      </c>
      <c r="P3113" s="3">
        <v>85</v>
      </c>
      <c r="Q3113" s="4">
        <v>42815</v>
      </c>
      <c r="R3113" s="3" t="s">
        <v>239</v>
      </c>
      <c r="S3113" s="4">
        <v>42879</v>
      </c>
      <c r="T3113" s="10" t="s">
        <v>30</v>
      </c>
      <c r="U3113" s="11" t="s">
        <v>754</v>
      </c>
    </row>
    <row r="3114" spans="1:21" x14ac:dyDescent="0.35">
      <c r="A3114" s="3" t="s">
        <v>2710</v>
      </c>
      <c r="B3114" s="3" t="s">
        <v>879</v>
      </c>
      <c r="C3114" s="3" t="s">
        <v>2912</v>
      </c>
      <c r="D3114" s="3" t="s">
        <v>213</v>
      </c>
      <c r="E3114" s="3">
        <v>6000</v>
      </c>
      <c r="F3114" s="3" t="s">
        <v>23</v>
      </c>
      <c r="G3114" s="3">
        <v>4178611</v>
      </c>
      <c r="H3114" s="3" t="s">
        <v>2797</v>
      </c>
      <c r="I3114" s="3" t="s">
        <v>238</v>
      </c>
      <c r="J3114" s="3">
        <v>111861</v>
      </c>
      <c r="K3114" s="3" t="s">
        <v>2798</v>
      </c>
      <c r="L3114" s="4">
        <v>42858</v>
      </c>
      <c r="M3114" s="3" t="s">
        <v>783</v>
      </c>
      <c r="N3114" s="3" t="s">
        <v>27</v>
      </c>
      <c r="O3114" s="3" t="s">
        <v>28</v>
      </c>
      <c r="P3114" s="3">
        <v>83</v>
      </c>
      <c r="Q3114" s="4">
        <v>42815</v>
      </c>
      <c r="R3114" s="3" t="s">
        <v>239</v>
      </c>
      <c r="S3114" s="4">
        <v>42866</v>
      </c>
      <c r="T3114" s="10" t="s">
        <v>30</v>
      </c>
      <c r="U3114" s="11" t="s">
        <v>754</v>
      </c>
    </row>
    <row r="3115" spans="1:21" x14ac:dyDescent="0.35">
      <c r="A3115" s="3" t="s">
        <v>2346</v>
      </c>
      <c r="B3115" s="3" t="s">
        <v>3458</v>
      </c>
      <c r="C3115" s="3" t="s">
        <v>3459</v>
      </c>
      <c r="D3115" s="3" t="s">
        <v>353</v>
      </c>
      <c r="E3115" s="3">
        <v>6000</v>
      </c>
      <c r="F3115" s="3" t="s">
        <v>23</v>
      </c>
      <c r="G3115" s="3">
        <v>4178533</v>
      </c>
      <c r="H3115" s="3" t="s">
        <v>2284</v>
      </c>
      <c r="I3115" s="3" t="s">
        <v>2578</v>
      </c>
      <c r="J3115" s="3">
        <v>111997</v>
      </c>
      <c r="K3115" s="3" t="s">
        <v>2579</v>
      </c>
      <c r="L3115" s="4">
        <v>42872</v>
      </c>
      <c r="M3115" s="3" t="s">
        <v>783</v>
      </c>
      <c r="N3115" s="3" t="s">
        <v>27</v>
      </c>
      <c r="O3115" s="3" t="s">
        <v>28</v>
      </c>
      <c r="P3115" s="3">
        <v>85</v>
      </c>
      <c r="Q3115" s="4">
        <v>42815</v>
      </c>
      <c r="R3115" s="3" t="s">
        <v>239</v>
      </c>
      <c r="S3115" s="4">
        <v>42879</v>
      </c>
      <c r="T3115" s="10" t="s">
        <v>30</v>
      </c>
      <c r="U3115" s="11" t="s">
        <v>754</v>
      </c>
    </row>
    <row r="3116" spans="1:21" x14ac:dyDescent="0.35">
      <c r="A3116" s="3" t="s">
        <v>2346</v>
      </c>
      <c r="B3116" s="3" t="s">
        <v>3460</v>
      </c>
      <c r="C3116" s="3" t="s">
        <v>3461</v>
      </c>
      <c r="D3116" s="3" t="s">
        <v>38</v>
      </c>
      <c r="E3116" s="3">
        <v>6000</v>
      </c>
      <c r="F3116" s="3" t="s">
        <v>23</v>
      </c>
      <c r="G3116" s="3">
        <v>4178260</v>
      </c>
      <c r="H3116" s="3" t="s">
        <v>2284</v>
      </c>
      <c r="I3116" s="3" t="s">
        <v>2578</v>
      </c>
      <c r="J3116" s="3">
        <v>111997</v>
      </c>
      <c r="K3116" s="3" t="s">
        <v>2579</v>
      </c>
      <c r="L3116" s="4">
        <v>42872</v>
      </c>
      <c r="M3116" s="3" t="s">
        <v>783</v>
      </c>
      <c r="N3116" s="3" t="s">
        <v>27</v>
      </c>
      <c r="O3116" s="3" t="s">
        <v>28</v>
      </c>
      <c r="P3116" s="3">
        <v>85</v>
      </c>
      <c r="Q3116" s="4">
        <v>42815</v>
      </c>
      <c r="R3116" s="3" t="s">
        <v>239</v>
      </c>
      <c r="S3116" s="4">
        <v>42879</v>
      </c>
      <c r="T3116" s="10" t="s">
        <v>30</v>
      </c>
      <c r="U3116" s="11" t="s">
        <v>754</v>
      </c>
    </row>
    <row r="3117" spans="1:21" x14ac:dyDescent="0.35">
      <c r="A3117" s="3" t="s">
        <v>2710</v>
      </c>
      <c r="B3117" s="3" t="s">
        <v>41</v>
      </c>
      <c r="C3117" s="3" t="s">
        <v>42</v>
      </c>
      <c r="D3117" s="3" t="s">
        <v>43</v>
      </c>
      <c r="E3117" s="3">
        <v>6000</v>
      </c>
      <c r="F3117" s="3" t="s">
        <v>23</v>
      </c>
      <c r="G3117" s="3">
        <v>4178173</v>
      </c>
      <c r="H3117" s="3" t="s">
        <v>2797</v>
      </c>
      <c r="I3117" s="3" t="s">
        <v>238</v>
      </c>
      <c r="J3117" s="3">
        <v>111861</v>
      </c>
      <c r="K3117" s="3" t="s">
        <v>2798</v>
      </c>
      <c r="L3117" s="4">
        <v>42858</v>
      </c>
      <c r="M3117" s="3" t="s">
        <v>783</v>
      </c>
      <c r="N3117" s="3" t="s">
        <v>27</v>
      </c>
      <c r="O3117" s="3" t="s">
        <v>28</v>
      </c>
      <c r="P3117" s="3">
        <v>83</v>
      </c>
      <c r="Q3117" s="4">
        <v>42815</v>
      </c>
      <c r="R3117" s="3" t="s">
        <v>239</v>
      </c>
      <c r="S3117" s="4">
        <v>42866</v>
      </c>
      <c r="T3117" s="10" t="s">
        <v>30</v>
      </c>
      <c r="U3117" s="11" t="s">
        <v>754</v>
      </c>
    </row>
    <row r="3118" spans="1:21" x14ac:dyDescent="0.35">
      <c r="A3118" s="3" t="s">
        <v>2710</v>
      </c>
      <c r="B3118" s="3" t="s">
        <v>3462</v>
      </c>
      <c r="C3118" s="3" t="s">
        <v>3463</v>
      </c>
      <c r="D3118" s="3" t="s">
        <v>718</v>
      </c>
      <c r="E3118" s="3">
        <v>6000</v>
      </c>
      <c r="F3118" s="3" t="s">
        <v>23</v>
      </c>
      <c r="G3118" s="3">
        <v>4178099</v>
      </c>
      <c r="H3118" s="3" t="s">
        <v>2797</v>
      </c>
      <c r="I3118" s="3" t="s">
        <v>238</v>
      </c>
      <c r="J3118" s="3">
        <v>111861</v>
      </c>
      <c r="K3118" s="3" t="s">
        <v>2798</v>
      </c>
      <c r="L3118" s="4">
        <v>42858</v>
      </c>
      <c r="M3118" s="3" t="s">
        <v>783</v>
      </c>
      <c r="N3118" s="3" t="s">
        <v>27</v>
      </c>
      <c r="O3118" s="3" t="s">
        <v>28</v>
      </c>
      <c r="P3118" s="3">
        <v>83</v>
      </c>
      <c r="Q3118" s="4">
        <v>42815</v>
      </c>
      <c r="R3118" s="3" t="s">
        <v>239</v>
      </c>
      <c r="S3118" s="3"/>
      <c r="T3118" s="10" t="s">
        <v>30</v>
      </c>
      <c r="U3118" s="11" t="s">
        <v>754</v>
      </c>
    </row>
    <row r="3119" spans="1:21" x14ac:dyDescent="0.35">
      <c r="A3119" s="3" t="s">
        <v>2710</v>
      </c>
      <c r="B3119" s="3" t="s">
        <v>3462</v>
      </c>
      <c r="C3119" s="3" t="s">
        <v>3463</v>
      </c>
      <c r="D3119" s="3" t="s">
        <v>718</v>
      </c>
      <c r="E3119" s="3">
        <v>-6000</v>
      </c>
      <c r="F3119" s="3" t="s">
        <v>23</v>
      </c>
      <c r="G3119" s="3">
        <v>4178099</v>
      </c>
      <c r="H3119" s="3" t="s">
        <v>2797</v>
      </c>
      <c r="I3119" s="3" t="s">
        <v>238</v>
      </c>
      <c r="J3119" s="3">
        <v>111861</v>
      </c>
      <c r="K3119" s="3" t="s">
        <v>2798</v>
      </c>
      <c r="L3119" s="4">
        <v>42858</v>
      </c>
      <c r="M3119" s="3" t="s">
        <v>783</v>
      </c>
      <c r="N3119" s="3" t="s">
        <v>27</v>
      </c>
      <c r="O3119" s="3" t="s">
        <v>28</v>
      </c>
      <c r="P3119" s="3">
        <v>83</v>
      </c>
      <c r="Q3119" s="4">
        <v>42846</v>
      </c>
      <c r="R3119" s="3" t="s">
        <v>239</v>
      </c>
      <c r="S3119" s="3"/>
      <c r="T3119" s="10" t="s">
        <v>30</v>
      </c>
      <c r="U3119" s="11" t="s">
        <v>754</v>
      </c>
    </row>
    <row r="3120" spans="1:21" x14ac:dyDescent="0.35">
      <c r="A3120" s="3" t="s">
        <v>2710</v>
      </c>
      <c r="B3120" s="3" t="s">
        <v>3462</v>
      </c>
      <c r="C3120" s="3" t="s">
        <v>3463</v>
      </c>
      <c r="D3120" s="3" t="s">
        <v>718</v>
      </c>
      <c r="E3120" s="3">
        <v>6000</v>
      </c>
      <c r="F3120" s="3" t="s">
        <v>23</v>
      </c>
      <c r="G3120" s="3">
        <v>4178099</v>
      </c>
      <c r="H3120" s="3" t="s">
        <v>2797</v>
      </c>
      <c r="I3120" s="3" t="s">
        <v>238</v>
      </c>
      <c r="J3120" s="3">
        <v>111861</v>
      </c>
      <c r="K3120" s="3" t="s">
        <v>2798</v>
      </c>
      <c r="L3120" s="4">
        <v>42858</v>
      </c>
      <c r="M3120" s="3" t="s">
        <v>783</v>
      </c>
      <c r="N3120" s="3" t="s">
        <v>27</v>
      </c>
      <c r="O3120" s="3" t="s">
        <v>28</v>
      </c>
      <c r="P3120" s="3">
        <v>83</v>
      </c>
      <c r="Q3120" s="4">
        <v>42846</v>
      </c>
      <c r="R3120" s="3" t="s">
        <v>239</v>
      </c>
      <c r="S3120" s="3"/>
      <c r="T3120" s="10" t="s">
        <v>30</v>
      </c>
      <c r="U3120" s="11" t="s">
        <v>754</v>
      </c>
    </row>
    <row r="3121" spans="1:21" x14ac:dyDescent="0.35">
      <c r="A3121" s="3" t="s">
        <v>2346</v>
      </c>
      <c r="B3121" s="3" t="s">
        <v>2824</v>
      </c>
      <c r="C3121" s="3" t="s">
        <v>2825</v>
      </c>
      <c r="D3121" s="3" t="s">
        <v>718</v>
      </c>
      <c r="E3121" s="3">
        <v>6000</v>
      </c>
      <c r="F3121" s="3" t="s">
        <v>23</v>
      </c>
      <c r="G3121" s="3">
        <v>4178074</v>
      </c>
      <c r="H3121" s="3" t="s">
        <v>2284</v>
      </c>
      <c r="I3121" s="3" t="s">
        <v>2578</v>
      </c>
      <c r="J3121" s="3">
        <v>111997</v>
      </c>
      <c r="K3121" s="3" t="s">
        <v>2579</v>
      </c>
      <c r="L3121" s="4">
        <v>42872</v>
      </c>
      <c r="M3121" s="3" t="s">
        <v>783</v>
      </c>
      <c r="N3121" s="3" t="s">
        <v>27</v>
      </c>
      <c r="O3121" s="3" t="s">
        <v>28</v>
      </c>
      <c r="P3121" s="3">
        <v>85</v>
      </c>
      <c r="Q3121" s="4">
        <v>42815</v>
      </c>
      <c r="R3121" s="3" t="s">
        <v>239</v>
      </c>
      <c r="S3121" s="4">
        <v>42879</v>
      </c>
      <c r="T3121" s="10" t="s">
        <v>30</v>
      </c>
      <c r="U3121" s="11" t="s">
        <v>754</v>
      </c>
    </row>
    <row r="3122" spans="1:21" x14ac:dyDescent="0.35">
      <c r="A3122" s="3" t="s">
        <v>2346</v>
      </c>
      <c r="B3122" s="3" t="s">
        <v>1303</v>
      </c>
      <c r="C3122" s="3" t="s">
        <v>1304</v>
      </c>
      <c r="D3122" s="3" t="s">
        <v>1305</v>
      </c>
      <c r="E3122" s="3">
        <v>5000</v>
      </c>
      <c r="F3122" s="3" t="s">
        <v>23</v>
      </c>
      <c r="G3122" s="3">
        <v>4177972</v>
      </c>
      <c r="H3122" s="3" t="s">
        <v>1042</v>
      </c>
      <c r="I3122" s="3" t="s">
        <v>2671</v>
      </c>
      <c r="J3122" s="3">
        <v>112114</v>
      </c>
      <c r="K3122" s="3" t="s">
        <v>1044</v>
      </c>
      <c r="L3122" s="4">
        <v>42872</v>
      </c>
      <c r="M3122" s="3" t="s">
        <v>783</v>
      </c>
      <c r="N3122" s="3" t="s">
        <v>27</v>
      </c>
      <c r="O3122" s="3" t="s">
        <v>28</v>
      </c>
      <c r="P3122" s="3">
        <v>83</v>
      </c>
      <c r="Q3122" s="4">
        <v>42815</v>
      </c>
      <c r="R3122" s="3" t="s">
        <v>239</v>
      </c>
      <c r="S3122" s="4">
        <v>42878</v>
      </c>
      <c r="T3122" s="10" t="s">
        <v>30</v>
      </c>
      <c r="U3122" s="11" t="s">
        <v>754</v>
      </c>
    </row>
    <row r="3123" spans="1:21" x14ac:dyDescent="0.35">
      <c r="A3123" s="3" t="s">
        <v>2346</v>
      </c>
      <c r="B3123" s="3" t="s">
        <v>1572</v>
      </c>
      <c r="C3123" s="3" t="s">
        <v>1573</v>
      </c>
      <c r="D3123" s="3" t="s">
        <v>129</v>
      </c>
      <c r="E3123" s="3">
        <v>6000</v>
      </c>
      <c r="F3123" s="3" t="s">
        <v>23</v>
      </c>
      <c r="G3123" s="3">
        <v>4177947</v>
      </c>
      <c r="H3123" s="3" t="s">
        <v>2284</v>
      </c>
      <c r="I3123" s="3" t="s">
        <v>2578</v>
      </c>
      <c r="J3123" s="3">
        <v>111997</v>
      </c>
      <c r="K3123" s="3" t="s">
        <v>2579</v>
      </c>
      <c r="L3123" s="4">
        <v>42872</v>
      </c>
      <c r="M3123" s="3" t="s">
        <v>783</v>
      </c>
      <c r="N3123" s="3" t="s">
        <v>27</v>
      </c>
      <c r="O3123" s="3" t="s">
        <v>28</v>
      </c>
      <c r="P3123" s="3">
        <v>85</v>
      </c>
      <c r="Q3123" s="4">
        <v>42815</v>
      </c>
      <c r="R3123" s="3" t="s">
        <v>239</v>
      </c>
      <c r="S3123" s="4">
        <v>42879</v>
      </c>
      <c r="T3123" s="10" t="s">
        <v>30</v>
      </c>
      <c r="U3123" s="11" t="s">
        <v>754</v>
      </c>
    </row>
    <row r="3124" spans="1:21" x14ac:dyDescent="0.35">
      <c r="A3124" s="3" t="s">
        <v>2346</v>
      </c>
      <c r="B3124" s="3" t="s">
        <v>3191</v>
      </c>
      <c r="C3124" s="3" t="s">
        <v>3192</v>
      </c>
      <c r="D3124" s="3" t="s">
        <v>718</v>
      </c>
      <c r="E3124" s="3">
        <v>6000</v>
      </c>
      <c r="F3124" s="3" t="s">
        <v>23</v>
      </c>
      <c r="G3124" s="3">
        <v>4177935</v>
      </c>
      <c r="H3124" s="3" t="s">
        <v>2284</v>
      </c>
      <c r="I3124" s="3" t="s">
        <v>2578</v>
      </c>
      <c r="J3124" s="3">
        <v>111997</v>
      </c>
      <c r="K3124" s="3" t="s">
        <v>2579</v>
      </c>
      <c r="L3124" s="4">
        <v>42872</v>
      </c>
      <c r="M3124" s="3" t="s">
        <v>783</v>
      </c>
      <c r="N3124" s="3" t="s">
        <v>27</v>
      </c>
      <c r="O3124" s="3" t="s">
        <v>28</v>
      </c>
      <c r="P3124" s="3">
        <v>85</v>
      </c>
      <c r="Q3124" s="4">
        <v>42815</v>
      </c>
      <c r="R3124" s="3" t="s">
        <v>239</v>
      </c>
      <c r="S3124" s="4">
        <v>42879</v>
      </c>
      <c r="T3124" s="10" t="s">
        <v>30</v>
      </c>
      <c r="U3124" s="11" t="s">
        <v>754</v>
      </c>
    </row>
    <row r="3125" spans="1:21" x14ac:dyDescent="0.35">
      <c r="A3125" s="3" t="s">
        <v>2710</v>
      </c>
      <c r="B3125" s="3" t="s">
        <v>2376</v>
      </c>
      <c r="C3125" s="3" t="s">
        <v>2377</v>
      </c>
      <c r="D3125" s="3" t="s">
        <v>449</v>
      </c>
      <c r="E3125" s="3">
        <v>6000</v>
      </c>
      <c r="F3125" s="3" t="s">
        <v>23</v>
      </c>
      <c r="G3125" s="3">
        <v>4177706</v>
      </c>
      <c r="H3125" s="3" t="s">
        <v>2797</v>
      </c>
      <c r="I3125" s="3" t="s">
        <v>238</v>
      </c>
      <c r="J3125" s="3">
        <v>111861</v>
      </c>
      <c r="K3125" s="3" t="s">
        <v>2798</v>
      </c>
      <c r="L3125" s="4">
        <v>42858</v>
      </c>
      <c r="M3125" s="3" t="s">
        <v>783</v>
      </c>
      <c r="N3125" s="3" t="s">
        <v>27</v>
      </c>
      <c r="O3125" s="3" t="s">
        <v>28</v>
      </c>
      <c r="P3125" s="3">
        <v>83</v>
      </c>
      <c r="Q3125" s="4">
        <v>42815</v>
      </c>
      <c r="R3125" s="3" t="s">
        <v>239</v>
      </c>
      <c r="S3125" s="4">
        <v>42866</v>
      </c>
      <c r="T3125" s="10" t="s">
        <v>30</v>
      </c>
      <c r="U3125" s="11" t="s">
        <v>754</v>
      </c>
    </row>
    <row r="3126" spans="1:21" x14ac:dyDescent="0.35">
      <c r="A3126" s="3" t="s">
        <v>2710</v>
      </c>
      <c r="B3126" s="3" t="s">
        <v>712</v>
      </c>
      <c r="C3126" s="3" t="s">
        <v>2558</v>
      </c>
      <c r="D3126" s="3" t="s">
        <v>606</v>
      </c>
      <c r="E3126" s="3">
        <v>6000</v>
      </c>
      <c r="F3126" s="3" t="s">
        <v>23</v>
      </c>
      <c r="G3126" s="3">
        <v>4177704</v>
      </c>
      <c r="H3126" s="3" t="s">
        <v>2797</v>
      </c>
      <c r="I3126" s="3" t="s">
        <v>238</v>
      </c>
      <c r="J3126" s="3">
        <v>111861</v>
      </c>
      <c r="K3126" s="3" t="s">
        <v>2798</v>
      </c>
      <c r="L3126" s="4">
        <v>42858</v>
      </c>
      <c r="M3126" s="3" t="s">
        <v>783</v>
      </c>
      <c r="N3126" s="3" t="s">
        <v>27</v>
      </c>
      <c r="O3126" s="3" t="s">
        <v>28</v>
      </c>
      <c r="P3126" s="3">
        <v>83</v>
      </c>
      <c r="Q3126" s="4">
        <v>42815</v>
      </c>
      <c r="R3126" s="3" t="s">
        <v>239</v>
      </c>
      <c r="S3126" s="4">
        <v>42866</v>
      </c>
      <c r="T3126" s="10" t="s">
        <v>30</v>
      </c>
      <c r="U3126" s="11" t="s">
        <v>754</v>
      </c>
    </row>
    <row r="3127" spans="1:21" x14ac:dyDescent="0.35">
      <c r="A3127" s="3" t="s">
        <v>2710</v>
      </c>
      <c r="B3127" s="3" t="s">
        <v>3464</v>
      </c>
      <c r="C3127" s="3" t="s">
        <v>3465</v>
      </c>
      <c r="D3127" s="3" t="s">
        <v>1183</v>
      </c>
      <c r="E3127" s="3">
        <v>200</v>
      </c>
      <c r="F3127" s="3" t="s">
        <v>34</v>
      </c>
      <c r="G3127" s="3">
        <v>4177609</v>
      </c>
      <c r="H3127" s="3" t="s">
        <v>247</v>
      </c>
      <c r="I3127" s="3" t="s">
        <v>2974</v>
      </c>
      <c r="J3127" s="3">
        <v>111892</v>
      </c>
      <c r="K3127" s="3" t="s">
        <v>368</v>
      </c>
      <c r="L3127" s="4">
        <v>42844</v>
      </c>
      <c r="M3127" s="3" t="s">
        <v>833</v>
      </c>
      <c r="N3127" s="3" t="s">
        <v>27</v>
      </c>
      <c r="O3127" s="3" t="s">
        <v>28</v>
      </c>
      <c r="P3127" s="3">
        <v>86</v>
      </c>
      <c r="Q3127" s="4">
        <v>42815</v>
      </c>
      <c r="R3127" s="3" t="s">
        <v>239</v>
      </c>
      <c r="S3127" s="4">
        <v>42844</v>
      </c>
      <c r="T3127" s="10" t="s">
        <v>30</v>
      </c>
      <c r="U3127" s="11" t="s">
        <v>754</v>
      </c>
    </row>
    <row r="3128" spans="1:21" x14ac:dyDescent="0.35">
      <c r="A3128" s="3" t="s">
        <v>2710</v>
      </c>
      <c r="B3128" s="3" t="s">
        <v>3464</v>
      </c>
      <c r="C3128" s="3" t="s">
        <v>3465</v>
      </c>
      <c r="D3128" s="3" t="s">
        <v>1183</v>
      </c>
      <c r="E3128" s="3">
        <v>-200</v>
      </c>
      <c r="F3128" s="3" t="s">
        <v>34</v>
      </c>
      <c r="G3128" s="3">
        <v>4177609</v>
      </c>
      <c r="H3128" s="3" t="s">
        <v>247</v>
      </c>
      <c r="I3128" s="3" t="s">
        <v>2974</v>
      </c>
      <c r="J3128" s="3">
        <v>111892</v>
      </c>
      <c r="K3128" s="3" t="s">
        <v>368</v>
      </c>
      <c r="L3128" s="4">
        <v>42844</v>
      </c>
      <c r="M3128" s="3" t="s">
        <v>833</v>
      </c>
      <c r="N3128" s="3" t="s">
        <v>27</v>
      </c>
      <c r="O3128" s="3" t="s">
        <v>28</v>
      </c>
      <c r="P3128" s="3">
        <v>86</v>
      </c>
      <c r="Q3128" s="4">
        <v>42863</v>
      </c>
      <c r="R3128" s="3" t="s">
        <v>239</v>
      </c>
      <c r="S3128" s="4">
        <v>42844</v>
      </c>
      <c r="T3128" s="10" t="s">
        <v>30</v>
      </c>
      <c r="U3128" s="11" t="s">
        <v>754</v>
      </c>
    </row>
    <row r="3129" spans="1:21" x14ac:dyDescent="0.35">
      <c r="A3129" s="3" t="s">
        <v>2710</v>
      </c>
      <c r="B3129" s="3" t="s">
        <v>3466</v>
      </c>
      <c r="C3129" s="3" t="s">
        <v>3467</v>
      </c>
      <c r="D3129" s="3" t="s">
        <v>1183</v>
      </c>
      <c r="E3129" s="3">
        <v>200</v>
      </c>
      <c r="F3129" s="3" t="s">
        <v>34</v>
      </c>
      <c r="G3129" s="3">
        <v>4177605</v>
      </c>
      <c r="H3129" s="3" t="s">
        <v>247</v>
      </c>
      <c r="I3129" s="3" t="s">
        <v>2974</v>
      </c>
      <c r="J3129" s="3">
        <v>111892</v>
      </c>
      <c r="K3129" s="3" t="s">
        <v>368</v>
      </c>
      <c r="L3129" s="4">
        <v>42844</v>
      </c>
      <c r="M3129" s="3" t="s">
        <v>833</v>
      </c>
      <c r="N3129" s="3" t="s">
        <v>27</v>
      </c>
      <c r="O3129" s="3" t="s">
        <v>28</v>
      </c>
      <c r="P3129" s="3">
        <v>86</v>
      </c>
      <c r="Q3129" s="4">
        <v>42815</v>
      </c>
      <c r="R3129" s="3" t="s">
        <v>239</v>
      </c>
      <c r="S3129" s="4">
        <v>42844</v>
      </c>
      <c r="T3129" s="10" t="s">
        <v>30</v>
      </c>
      <c r="U3129" s="11" t="s">
        <v>754</v>
      </c>
    </row>
    <row r="3130" spans="1:21" x14ac:dyDescent="0.35">
      <c r="A3130" s="3" t="s">
        <v>2710</v>
      </c>
      <c r="B3130" s="3" t="s">
        <v>3466</v>
      </c>
      <c r="C3130" s="3" t="s">
        <v>3467</v>
      </c>
      <c r="D3130" s="3" t="s">
        <v>1183</v>
      </c>
      <c r="E3130" s="3">
        <v>-200</v>
      </c>
      <c r="F3130" s="3" t="s">
        <v>34</v>
      </c>
      <c r="G3130" s="3">
        <v>4177605</v>
      </c>
      <c r="H3130" s="3" t="s">
        <v>247</v>
      </c>
      <c r="I3130" s="3" t="s">
        <v>2974</v>
      </c>
      <c r="J3130" s="3">
        <v>111892</v>
      </c>
      <c r="K3130" s="3" t="s">
        <v>368</v>
      </c>
      <c r="L3130" s="4">
        <v>42844</v>
      </c>
      <c r="M3130" s="3" t="s">
        <v>833</v>
      </c>
      <c r="N3130" s="3" t="s">
        <v>27</v>
      </c>
      <c r="O3130" s="3" t="s">
        <v>28</v>
      </c>
      <c r="P3130" s="3">
        <v>86</v>
      </c>
      <c r="Q3130" s="4">
        <v>42863</v>
      </c>
      <c r="R3130" s="3" t="s">
        <v>239</v>
      </c>
      <c r="S3130" s="4">
        <v>42844</v>
      </c>
      <c r="T3130" s="10" t="s">
        <v>30</v>
      </c>
      <c r="U3130" s="11" t="s">
        <v>754</v>
      </c>
    </row>
    <row r="3131" spans="1:21" x14ac:dyDescent="0.35">
      <c r="A3131" s="3" t="s">
        <v>2346</v>
      </c>
      <c r="B3131" s="3" t="s">
        <v>3324</v>
      </c>
      <c r="C3131" s="3" t="s">
        <v>3325</v>
      </c>
      <c r="D3131" s="3" t="s">
        <v>702</v>
      </c>
      <c r="E3131" s="3">
        <v>6000</v>
      </c>
      <c r="F3131" s="3" t="s">
        <v>23</v>
      </c>
      <c r="G3131" s="3">
        <v>4177374</v>
      </c>
      <c r="H3131" s="3" t="s">
        <v>2284</v>
      </c>
      <c r="I3131" s="3" t="s">
        <v>2578</v>
      </c>
      <c r="J3131" s="3">
        <v>111997</v>
      </c>
      <c r="K3131" s="3" t="s">
        <v>2579</v>
      </c>
      <c r="L3131" s="4">
        <v>42872</v>
      </c>
      <c r="M3131" s="3" t="s">
        <v>783</v>
      </c>
      <c r="N3131" s="3" t="s">
        <v>27</v>
      </c>
      <c r="O3131" s="3" t="s">
        <v>28</v>
      </c>
      <c r="P3131" s="3">
        <v>85</v>
      </c>
      <c r="Q3131" s="4">
        <v>42815</v>
      </c>
      <c r="R3131" s="3" t="s">
        <v>239</v>
      </c>
      <c r="S3131" s="4">
        <v>42879</v>
      </c>
      <c r="T3131" s="10" t="s">
        <v>30</v>
      </c>
      <c r="U3131" s="11" t="s">
        <v>754</v>
      </c>
    </row>
    <row r="3132" spans="1:21" x14ac:dyDescent="0.35">
      <c r="A3132" s="3" t="s">
        <v>2346</v>
      </c>
      <c r="B3132" s="3" t="s">
        <v>1538</v>
      </c>
      <c r="C3132" s="3" t="s">
        <v>2803</v>
      </c>
      <c r="D3132" s="3" t="s">
        <v>847</v>
      </c>
      <c r="E3132" s="3">
        <v>6000</v>
      </c>
      <c r="F3132" s="3" t="s">
        <v>23</v>
      </c>
      <c r="G3132" s="3">
        <v>4177331</v>
      </c>
      <c r="H3132" s="3" t="s">
        <v>2284</v>
      </c>
      <c r="I3132" s="3" t="s">
        <v>2578</v>
      </c>
      <c r="J3132" s="3">
        <v>111997</v>
      </c>
      <c r="K3132" s="3" t="s">
        <v>2579</v>
      </c>
      <c r="L3132" s="4">
        <v>42872</v>
      </c>
      <c r="M3132" s="3" t="s">
        <v>783</v>
      </c>
      <c r="N3132" s="3" t="s">
        <v>27</v>
      </c>
      <c r="O3132" s="3" t="s">
        <v>28</v>
      </c>
      <c r="P3132" s="3">
        <v>85</v>
      </c>
      <c r="Q3132" s="4">
        <v>42815</v>
      </c>
      <c r="R3132" s="3" t="s">
        <v>239</v>
      </c>
      <c r="S3132" s="4">
        <v>42879</v>
      </c>
      <c r="T3132" s="10" t="s">
        <v>30</v>
      </c>
      <c r="U3132" s="11" t="s">
        <v>754</v>
      </c>
    </row>
    <row r="3133" spans="1:21" x14ac:dyDescent="0.35">
      <c r="A3133" s="3" t="s">
        <v>2710</v>
      </c>
      <c r="B3133" s="3" t="s">
        <v>2891</v>
      </c>
      <c r="C3133" s="3" t="s">
        <v>2892</v>
      </c>
      <c r="D3133" s="3" t="s">
        <v>216</v>
      </c>
      <c r="E3133" s="3">
        <v>6000</v>
      </c>
      <c r="F3133" s="3" t="s">
        <v>23</v>
      </c>
      <c r="G3133" s="3">
        <v>4177315</v>
      </c>
      <c r="H3133" s="3" t="s">
        <v>2797</v>
      </c>
      <c r="I3133" s="3" t="s">
        <v>238</v>
      </c>
      <c r="J3133" s="3">
        <v>111861</v>
      </c>
      <c r="K3133" s="3" t="s">
        <v>2798</v>
      </c>
      <c r="L3133" s="4">
        <v>42858</v>
      </c>
      <c r="M3133" s="3" t="s">
        <v>783</v>
      </c>
      <c r="N3133" s="3" t="s">
        <v>27</v>
      </c>
      <c r="O3133" s="3" t="s">
        <v>28</v>
      </c>
      <c r="P3133" s="3">
        <v>83</v>
      </c>
      <c r="Q3133" s="4">
        <v>42815</v>
      </c>
      <c r="R3133" s="3" t="s">
        <v>239</v>
      </c>
      <c r="S3133" s="4">
        <v>42866</v>
      </c>
      <c r="T3133" s="10" t="s">
        <v>30</v>
      </c>
      <c r="U3133" s="11" t="s">
        <v>754</v>
      </c>
    </row>
    <row r="3134" spans="1:21" x14ac:dyDescent="0.35">
      <c r="A3134" s="3" t="s">
        <v>2710</v>
      </c>
      <c r="B3134" s="3" t="s">
        <v>2880</v>
      </c>
      <c r="C3134" s="3" t="s">
        <v>2881</v>
      </c>
      <c r="D3134" s="3" t="s">
        <v>1023</v>
      </c>
      <c r="E3134" s="3">
        <v>6000</v>
      </c>
      <c r="F3134" s="3" t="s">
        <v>23</v>
      </c>
      <c r="G3134" s="3">
        <v>4177025</v>
      </c>
      <c r="H3134" s="3" t="s">
        <v>2797</v>
      </c>
      <c r="I3134" s="3" t="s">
        <v>238</v>
      </c>
      <c r="J3134" s="3">
        <v>111861</v>
      </c>
      <c r="K3134" s="3" t="s">
        <v>2798</v>
      </c>
      <c r="L3134" s="4">
        <v>42858</v>
      </c>
      <c r="M3134" s="3" t="s">
        <v>783</v>
      </c>
      <c r="N3134" s="3" t="s">
        <v>27</v>
      </c>
      <c r="O3134" s="3" t="s">
        <v>28</v>
      </c>
      <c r="P3134" s="3">
        <v>83</v>
      </c>
      <c r="Q3134" s="4">
        <v>42815</v>
      </c>
      <c r="R3134" s="3" t="s">
        <v>239</v>
      </c>
      <c r="S3134" s="4">
        <v>42866</v>
      </c>
      <c r="T3134" s="10" t="s">
        <v>30</v>
      </c>
      <c r="U3134" s="11" t="s">
        <v>754</v>
      </c>
    </row>
    <row r="3135" spans="1:21" x14ac:dyDescent="0.35">
      <c r="A3135" s="3" t="s">
        <v>2346</v>
      </c>
      <c r="B3135" s="3" t="s">
        <v>874</v>
      </c>
      <c r="C3135" s="3" t="s">
        <v>875</v>
      </c>
      <c r="D3135" s="3" t="s">
        <v>687</v>
      </c>
      <c r="E3135" s="3">
        <v>6000</v>
      </c>
      <c r="F3135" s="3" t="s">
        <v>23</v>
      </c>
      <c r="G3135" s="3">
        <v>4174215</v>
      </c>
      <c r="H3135" s="3" t="s">
        <v>2284</v>
      </c>
      <c r="I3135" s="3" t="s">
        <v>2578</v>
      </c>
      <c r="J3135" s="3">
        <v>111997</v>
      </c>
      <c r="K3135" s="3" t="s">
        <v>2579</v>
      </c>
      <c r="L3135" s="4">
        <v>42872</v>
      </c>
      <c r="M3135" s="3" t="s">
        <v>783</v>
      </c>
      <c r="N3135" s="3" t="s">
        <v>27</v>
      </c>
      <c r="O3135" s="3" t="s">
        <v>28</v>
      </c>
      <c r="P3135" s="3">
        <v>85</v>
      </c>
      <c r="Q3135" s="4">
        <v>42814</v>
      </c>
      <c r="R3135" s="3" t="s">
        <v>239</v>
      </c>
      <c r="S3135" s="4">
        <v>42879</v>
      </c>
      <c r="T3135" s="10" t="s">
        <v>30</v>
      </c>
      <c r="U3135" s="11" t="s">
        <v>754</v>
      </c>
    </row>
    <row r="3136" spans="1:21" x14ac:dyDescent="0.35">
      <c r="A3136" s="3" t="s">
        <v>2346</v>
      </c>
      <c r="B3136" s="3" t="s">
        <v>1815</v>
      </c>
      <c r="C3136" s="3" t="s">
        <v>1816</v>
      </c>
      <c r="D3136" s="3" t="s">
        <v>822</v>
      </c>
      <c r="E3136" s="3">
        <v>6000</v>
      </c>
      <c r="F3136" s="3" t="s">
        <v>23</v>
      </c>
      <c r="G3136" s="3">
        <v>4172703</v>
      </c>
      <c r="H3136" s="3" t="s">
        <v>2284</v>
      </c>
      <c r="I3136" s="3" t="s">
        <v>2578</v>
      </c>
      <c r="J3136" s="3">
        <v>111997</v>
      </c>
      <c r="K3136" s="3" t="s">
        <v>2579</v>
      </c>
      <c r="L3136" s="4">
        <v>42872</v>
      </c>
      <c r="M3136" s="3" t="s">
        <v>783</v>
      </c>
      <c r="N3136" s="3" t="s">
        <v>27</v>
      </c>
      <c r="O3136" s="3" t="s">
        <v>28</v>
      </c>
      <c r="P3136" s="3">
        <v>85</v>
      </c>
      <c r="Q3136" s="4">
        <v>42814</v>
      </c>
      <c r="R3136" s="3" t="s">
        <v>239</v>
      </c>
      <c r="S3136" s="4">
        <v>42879</v>
      </c>
      <c r="T3136" s="10" t="s">
        <v>30</v>
      </c>
      <c r="U3136" s="11" t="s">
        <v>754</v>
      </c>
    </row>
    <row r="3137" spans="1:21" x14ac:dyDescent="0.35">
      <c r="A3137" s="3" t="s">
        <v>2346</v>
      </c>
      <c r="B3137" s="3" t="s">
        <v>3468</v>
      </c>
      <c r="C3137" s="3" t="s">
        <v>3469</v>
      </c>
      <c r="D3137" s="3" t="s">
        <v>205</v>
      </c>
      <c r="E3137" s="3">
        <v>6000</v>
      </c>
      <c r="F3137" s="3" t="s">
        <v>23</v>
      </c>
      <c r="G3137" s="3">
        <v>4170174</v>
      </c>
      <c r="H3137" s="3" t="s">
        <v>2284</v>
      </c>
      <c r="I3137" s="3" t="s">
        <v>2578</v>
      </c>
      <c r="J3137" s="3">
        <v>111997</v>
      </c>
      <c r="K3137" s="3" t="s">
        <v>2579</v>
      </c>
      <c r="L3137" s="4">
        <v>42872</v>
      </c>
      <c r="M3137" s="3" t="s">
        <v>783</v>
      </c>
      <c r="N3137" s="3" t="s">
        <v>27</v>
      </c>
      <c r="O3137" s="3" t="s">
        <v>28</v>
      </c>
      <c r="P3137" s="3">
        <v>85</v>
      </c>
      <c r="Q3137" s="4">
        <v>42813</v>
      </c>
      <c r="R3137" s="3" t="s">
        <v>239</v>
      </c>
      <c r="S3137" s="4">
        <v>42879</v>
      </c>
      <c r="T3137" s="10" t="s">
        <v>30</v>
      </c>
      <c r="U3137" s="11" t="s">
        <v>754</v>
      </c>
    </row>
    <row r="3138" spans="1:21" x14ac:dyDescent="0.35">
      <c r="A3138" s="3" t="s">
        <v>2710</v>
      </c>
      <c r="B3138" s="3" t="s">
        <v>2367</v>
      </c>
      <c r="C3138" s="3" t="s">
        <v>2368</v>
      </c>
      <c r="D3138" s="3" t="s">
        <v>205</v>
      </c>
      <c r="E3138" s="3">
        <v>6000</v>
      </c>
      <c r="F3138" s="3" t="s">
        <v>23</v>
      </c>
      <c r="G3138" s="3">
        <v>4170102</v>
      </c>
      <c r="H3138" s="3" t="s">
        <v>2797</v>
      </c>
      <c r="I3138" s="3" t="s">
        <v>238</v>
      </c>
      <c r="J3138" s="3">
        <v>111861</v>
      </c>
      <c r="K3138" s="3" t="s">
        <v>2798</v>
      </c>
      <c r="L3138" s="4">
        <v>42858</v>
      </c>
      <c r="M3138" s="3" t="s">
        <v>783</v>
      </c>
      <c r="N3138" s="3" t="s">
        <v>27</v>
      </c>
      <c r="O3138" s="3" t="s">
        <v>28</v>
      </c>
      <c r="P3138" s="3">
        <v>83</v>
      </c>
      <c r="Q3138" s="4">
        <v>42813</v>
      </c>
      <c r="R3138" s="3" t="s">
        <v>239</v>
      </c>
      <c r="S3138" s="4">
        <v>42866</v>
      </c>
      <c r="T3138" s="10" t="s">
        <v>30</v>
      </c>
      <c r="U3138" s="11" t="s">
        <v>754</v>
      </c>
    </row>
    <row r="3139" spans="1:21" x14ac:dyDescent="0.35">
      <c r="A3139" s="3" t="s">
        <v>2710</v>
      </c>
      <c r="B3139" s="3" t="s">
        <v>1624</v>
      </c>
      <c r="C3139" s="3" t="s">
        <v>2373</v>
      </c>
      <c r="D3139" s="3" t="s">
        <v>850</v>
      </c>
      <c r="E3139" s="3">
        <v>6000</v>
      </c>
      <c r="F3139" s="3" t="s">
        <v>23</v>
      </c>
      <c r="G3139" s="3">
        <v>4168220</v>
      </c>
      <c r="H3139" s="3" t="s">
        <v>2797</v>
      </c>
      <c r="I3139" s="3" t="s">
        <v>238</v>
      </c>
      <c r="J3139" s="3">
        <v>111861</v>
      </c>
      <c r="K3139" s="3" t="s">
        <v>2798</v>
      </c>
      <c r="L3139" s="4">
        <v>42858</v>
      </c>
      <c r="M3139" s="3" t="s">
        <v>783</v>
      </c>
      <c r="N3139" s="3" t="s">
        <v>27</v>
      </c>
      <c r="O3139" s="3" t="s">
        <v>28</v>
      </c>
      <c r="P3139" s="3">
        <v>83</v>
      </c>
      <c r="Q3139" s="4">
        <v>42812</v>
      </c>
      <c r="R3139" s="3" t="s">
        <v>239</v>
      </c>
      <c r="S3139" s="4">
        <v>42866</v>
      </c>
      <c r="T3139" s="10" t="s">
        <v>30</v>
      </c>
      <c r="U3139" s="11" t="s">
        <v>754</v>
      </c>
    </row>
    <row r="3140" spans="1:21" x14ac:dyDescent="0.35">
      <c r="A3140" s="3" t="s">
        <v>2710</v>
      </c>
      <c r="B3140" s="3" t="s">
        <v>2572</v>
      </c>
      <c r="C3140" s="3" t="s">
        <v>3470</v>
      </c>
      <c r="D3140" s="3" t="s">
        <v>709</v>
      </c>
      <c r="E3140" s="3">
        <v>6000</v>
      </c>
      <c r="F3140" s="3" t="s">
        <v>23</v>
      </c>
      <c r="G3140" s="3">
        <v>4168145</v>
      </c>
      <c r="H3140" s="3" t="s">
        <v>2797</v>
      </c>
      <c r="I3140" s="3" t="s">
        <v>238</v>
      </c>
      <c r="J3140" s="3">
        <v>111861</v>
      </c>
      <c r="K3140" s="3" t="s">
        <v>2798</v>
      </c>
      <c r="L3140" s="4">
        <v>42858</v>
      </c>
      <c r="M3140" s="3" t="s">
        <v>783</v>
      </c>
      <c r="N3140" s="3" t="s">
        <v>27</v>
      </c>
      <c r="O3140" s="3" t="s">
        <v>28</v>
      </c>
      <c r="P3140" s="3">
        <v>83</v>
      </c>
      <c r="Q3140" s="4">
        <v>42812</v>
      </c>
      <c r="R3140" s="3" t="s">
        <v>239</v>
      </c>
      <c r="S3140" s="4">
        <v>42866</v>
      </c>
      <c r="T3140" s="10" t="s">
        <v>30</v>
      </c>
      <c r="U3140" s="11" t="s">
        <v>754</v>
      </c>
    </row>
    <row r="3141" spans="1:21" x14ac:dyDescent="0.35">
      <c r="A3141" s="3" t="s">
        <v>2104</v>
      </c>
      <c r="B3141" s="3" t="s">
        <v>3437</v>
      </c>
      <c r="C3141" s="3" t="s">
        <v>3471</v>
      </c>
      <c r="D3141" s="3" t="s">
        <v>219</v>
      </c>
      <c r="E3141" s="3">
        <v>6000</v>
      </c>
      <c r="F3141" s="3" t="s">
        <v>23</v>
      </c>
      <c r="G3141" s="3">
        <v>4168046</v>
      </c>
      <c r="H3141" s="3" t="s">
        <v>552</v>
      </c>
      <c r="I3141" s="3" t="s">
        <v>1043</v>
      </c>
      <c r="J3141" s="3">
        <v>111875</v>
      </c>
      <c r="K3141" s="3" t="s">
        <v>1044</v>
      </c>
      <c r="L3141" s="4">
        <v>42885</v>
      </c>
      <c r="M3141" s="3" t="s">
        <v>783</v>
      </c>
      <c r="N3141" s="3" t="s">
        <v>27</v>
      </c>
      <c r="O3141" s="3" t="s">
        <v>28</v>
      </c>
      <c r="P3141" s="3">
        <v>83</v>
      </c>
      <c r="Q3141" s="4">
        <v>42812</v>
      </c>
      <c r="R3141" s="3" t="s">
        <v>239</v>
      </c>
      <c r="S3141" s="4">
        <v>42906</v>
      </c>
      <c r="T3141" s="10" t="s">
        <v>30</v>
      </c>
      <c r="U3141" s="11" t="s">
        <v>754</v>
      </c>
    </row>
    <row r="3142" spans="1:21" x14ac:dyDescent="0.35">
      <c r="A3142" s="3" t="s">
        <v>2346</v>
      </c>
      <c r="B3142" s="3" t="s">
        <v>3472</v>
      </c>
      <c r="C3142" s="3" t="s">
        <v>3473</v>
      </c>
      <c r="D3142" s="3" t="s">
        <v>500</v>
      </c>
      <c r="E3142" s="3">
        <v>6000</v>
      </c>
      <c r="F3142" s="3" t="s">
        <v>23</v>
      </c>
      <c r="G3142" s="3">
        <v>4168041</v>
      </c>
      <c r="H3142" s="3" t="s">
        <v>2284</v>
      </c>
      <c r="I3142" s="3" t="s">
        <v>2578</v>
      </c>
      <c r="J3142" s="3">
        <v>111997</v>
      </c>
      <c r="K3142" s="3" t="s">
        <v>2579</v>
      </c>
      <c r="L3142" s="4">
        <v>42872</v>
      </c>
      <c r="M3142" s="3" t="s">
        <v>783</v>
      </c>
      <c r="N3142" s="3" t="s">
        <v>27</v>
      </c>
      <c r="O3142" s="3" t="s">
        <v>28</v>
      </c>
      <c r="P3142" s="3">
        <v>85</v>
      </c>
      <c r="Q3142" s="4">
        <v>42812</v>
      </c>
      <c r="R3142" s="3" t="s">
        <v>239</v>
      </c>
      <c r="S3142" s="4">
        <v>42879</v>
      </c>
      <c r="T3142" s="10" t="s">
        <v>30</v>
      </c>
      <c r="U3142" s="11" t="s">
        <v>754</v>
      </c>
    </row>
    <row r="3143" spans="1:21" x14ac:dyDescent="0.35">
      <c r="A3143" s="3" t="s">
        <v>2710</v>
      </c>
      <c r="B3143" s="3" t="s">
        <v>881</v>
      </c>
      <c r="C3143" s="3" t="s">
        <v>882</v>
      </c>
      <c r="D3143" s="3" t="s">
        <v>883</v>
      </c>
      <c r="E3143" s="3">
        <v>6000</v>
      </c>
      <c r="F3143" s="3" t="s">
        <v>23</v>
      </c>
      <c r="G3143" s="3">
        <v>4168018</v>
      </c>
      <c r="H3143" s="3" t="s">
        <v>2797</v>
      </c>
      <c r="I3143" s="3" t="s">
        <v>238</v>
      </c>
      <c r="J3143" s="3">
        <v>111861</v>
      </c>
      <c r="K3143" s="3" t="s">
        <v>2798</v>
      </c>
      <c r="L3143" s="4">
        <v>42858</v>
      </c>
      <c r="M3143" s="3" t="s">
        <v>783</v>
      </c>
      <c r="N3143" s="3" t="s">
        <v>27</v>
      </c>
      <c r="O3143" s="3" t="s">
        <v>28</v>
      </c>
      <c r="P3143" s="3">
        <v>83</v>
      </c>
      <c r="Q3143" s="4">
        <v>42812</v>
      </c>
      <c r="R3143" s="3" t="s">
        <v>239</v>
      </c>
      <c r="S3143" s="4">
        <v>42866</v>
      </c>
      <c r="T3143" s="10" t="s">
        <v>30</v>
      </c>
      <c r="U3143" s="11" t="s">
        <v>754</v>
      </c>
    </row>
    <row r="3144" spans="1:21" x14ac:dyDescent="0.35">
      <c r="A3144" s="3" t="s">
        <v>2710</v>
      </c>
      <c r="B3144" s="3" t="s">
        <v>3474</v>
      </c>
      <c r="C3144" s="3" t="s">
        <v>3475</v>
      </c>
      <c r="D3144" s="3" t="s">
        <v>157</v>
      </c>
      <c r="E3144" s="3">
        <v>6000</v>
      </c>
      <c r="F3144" s="3" t="s">
        <v>23</v>
      </c>
      <c r="G3144" s="3">
        <v>4167989</v>
      </c>
      <c r="H3144" s="3" t="s">
        <v>2797</v>
      </c>
      <c r="I3144" s="3" t="s">
        <v>238</v>
      </c>
      <c r="J3144" s="3">
        <v>111861</v>
      </c>
      <c r="K3144" s="3" t="s">
        <v>2798</v>
      </c>
      <c r="L3144" s="4">
        <v>42858</v>
      </c>
      <c r="M3144" s="3" t="s">
        <v>783</v>
      </c>
      <c r="N3144" s="3" t="s">
        <v>27</v>
      </c>
      <c r="O3144" s="3" t="s">
        <v>28</v>
      </c>
      <c r="P3144" s="3">
        <v>83</v>
      </c>
      <c r="Q3144" s="4">
        <v>42812</v>
      </c>
      <c r="R3144" s="3" t="s">
        <v>239</v>
      </c>
      <c r="S3144" s="4">
        <v>42866</v>
      </c>
      <c r="T3144" s="10" t="s">
        <v>30</v>
      </c>
      <c r="U3144" s="11" t="s">
        <v>754</v>
      </c>
    </row>
    <row r="3145" spans="1:21" x14ac:dyDescent="0.35">
      <c r="A3145" s="3" t="s">
        <v>2710</v>
      </c>
      <c r="B3145" s="3" t="s">
        <v>1130</v>
      </c>
      <c r="C3145" s="3" t="s">
        <v>1131</v>
      </c>
      <c r="D3145" s="3" t="s">
        <v>687</v>
      </c>
      <c r="E3145" s="3">
        <v>6000</v>
      </c>
      <c r="F3145" s="3" t="s">
        <v>23</v>
      </c>
      <c r="G3145" s="3">
        <v>4167895</v>
      </c>
      <c r="H3145" s="3" t="s">
        <v>2797</v>
      </c>
      <c r="I3145" s="3" t="s">
        <v>238</v>
      </c>
      <c r="J3145" s="3">
        <v>111861</v>
      </c>
      <c r="K3145" s="3" t="s">
        <v>2798</v>
      </c>
      <c r="L3145" s="4">
        <v>42858</v>
      </c>
      <c r="M3145" s="3" t="s">
        <v>783</v>
      </c>
      <c r="N3145" s="3" t="s">
        <v>27</v>
      </c>
      <c r="O3145" s="3" t="s">
        <v>28</v>
      </c>
      <c r="P3145" s="3">
        <v>83</v>
      </c>
      <c r="Q3145" s="4">
        <v>42812</v>
      </c>
      <c r="R3145" s="3" t="s">
        <v>239</v>
      </c>
      <c r="S3145" s="4">
        <v>42866</v>
      </c>
      <c r="T3145" s="10" t="s">
        <v>30</v>
      </c>
      <c r="U3145" s="11" t="s">
        <v>754</v>
      </c>
    </row>
    <row r="3146" spans="1:21" x14ac:dyDescent="0.35">
      <c r="A3146" s="3" t="s">
        <v>2710</v>
      </c>
      <c r="B3146" s="3" t="s">
        <v>818</v>
      </c>
      <c r="C3146" s="3" t="s">
        <v>3476</v>
      </c>
      <c r="D3146" s="3" t="s">
        <v>739</v>
      </c>
      <c r="E3146" s="3">
        <v>6000</v>
      </c>
      <c r="F3146" s="3" t="s">
        <v>23</v>
      </c>
      <c r="G3146" s="3">
        <v>4167893</v>
      </c>
      <c r="H3146" s="3" t="s">
        <v>2797</v>
      </c>
      <c r="I3146" s="3" t="s">
        <v>238</v>
      </c>
      <c r="J3146" s="3">
        <v>111861</v>
      </c>
      <c r="K3146" s="3" t="s">
        <v>2798</v>
      </c>
      <c r="L3146" s="4">
        <v>42858</v>
      </c>
      <c r="M3146" s="3" t="s">
        <v>783</v>
      </c>
      <c r="N3146" s="3" t="s">
        <v>27</v>
      </c>
      <c r="O3146" s="3" t="s">
        <v>28</v>
      </c>
      <c r="P3146" s="3">
        <v>83</v>
      </c>
      <c r="Q3146" s="4">
        <v>42812</v>
      </c>
      <c r="R3146" s="3" t="s">
        <v>239</v>
      </c>
      <c r="S3146" s="4">
        <v>42866</v>
      </c>
      <c r="T3146" s="10" t="s">
        <v>30</v>
      </c>
      <c r="U3146" s="11" t="s">
        <v>754</v>
      </c>
    </row>
    <row r="3147" spans="1:21" x14ac:dyDescent="0.35">
      <c r="A3147" s="3" t="s">
        <v>2710</v>
      </c>
      <c r="B3147" s="3" t="s">
        <v>1117</v>
      </c>
      <c r="C3147" s="3" t="s">
        <v>1118</v>
      </c>
      <c r="D3147" s="3" t="s">
        <v>1119</v>
      </c>
      <c r="E3147" s="3">
        <v>6000</v>
      </c>
      <c r="F3147" s="3" t="s">
        <v>23</v>
      </c>
      <c r="G3147" s="3">
        <v>4167858</v>
      </c>
      <c r="H3147" s="3" t="s">
        <v>2797</v>
      </c>
      <c r="I3147" s="3" t="s">
        <v>238</v>
      </c>
      <c r="J3147" s="3">
        <v>111861</v>
      </c>
      <c r="K3147" s="3" t="s">
        <v>2798</v>
      </c>
      <c r="L3147" s="4">
        <v>42858</v>
      </c>
      <c r="M3147" s="3" t="s">
        <v>783</v>
      </c>
      <c r="N3147" s="3" t="s">
        <v>27</v>
      </c>
      <c r="O3147" s="3" t="s">
        <v>28</v>
      </c>
      <c r="P3147" s="3">
        <v>83</v>
      </c>
      <c r="Q3147" s="4">
        <v>42812</v>
      </c>
      <c r="R3147" s="3" t="s">
        <v>239</v>
      </c>
      <c r="S3147" s="4">
        <v>42866</v>
      </c>
      <c r="T3147" s="10" t="s">
        <v>30</v>
      </c>
      <c r="U3147" s="11" t="s">
        <v>754</v>
      </c>
    </row>
    <row r="3148" spans="1:21" x14ac:dyDescent="0.35">
      <c r="A3148" s="3" t="s">
        <v>2710</v>
      </c>
      <c r="B3148" s="3" t="s">
        <v>2047</v>
      </c>
      <c r="C3148" s="3" t="s">
        <v>2048</v>
      </c>
      <c r="D3148" s="3" t="s">
        <v>242</v>
      </c>
      <c r="E3148" s="3">
        <v>6000</v>
      </c>
      <c r="F3148" s="3" t="s">
        <v>23</v>
      </c>
      <c r="G3148" s="3">
        <v>4167779</v>
      </c>
      <c r="H3148" s="3" t="s">
        <v>2797</v>
      </c>
      <c r="I3148" s="3" t="s">
        <v>238</v>
      </c>
      <c r="J3148" s="3">
        <v>111861</v>
      </c>
      <c r="K3148" s="3" t="s">
        <v>2798</v>
      </c>
      <c r="L3148" s="4">
        <v>42858</v>
      </c>
      <c r="M3148" s="3" t="s">
        <v>783</v>
      </c>
      <c r="N3148" s="3" t="s">
        <v>27</v>
      </c>
      <c r="O3148" s="3" t="s">
        <v>28</v>
      </c>
      <c r="P3148" s="3">
        <v>83</v>
      </c>
      <c r="Q3148" s="4">
        <v>42812</v>
      </c>
      <c r="R3148" s="3" t="s">
        <v>239</v>
      </c>
      <c r="S3148" s="4">
        <v>42866</v>
      </c>
      <c r="T3148" s="10" t="s">
        <v>30</v>
      </c>
      <c r="U3148" s="11" t="s">
        <v>754</v>
      </c>
    </row>
    <row r="3149" spans="1:21" x14ac:dyDescent="0.35">
      <c r="A3149" s="3" t="s">
        <v>2710</v>
      </c>
      <c r="B3149" s="3" t="s">
        <v>1358</v>
      </c>
      <c r="C3149" s="3" t="s">
        <v>1359</v>
      </c>
      <c r="D3149" s="3" t="s">
        <v>822</v>
      </c>
      <c r="E3149" s="3">
        <v>6000</v>
      </c>
      <c r="F3149" s="3" t="s">
        <v>23</v>
      </c>
      <c r="G3149" s="3">
        <v>4167756</v>
      </c>
      <c r="H3149" s="3" t="s">
        <v>2797</v>
      </c>
      <c r="I3149" s="3" t="s">
        <v>238</v>
      </c>
      <c r="J3149" s="3">
        <v>111861</v>
      </c>
      <c r="K3149" s="3" t="s">
        <v>2798</v>
      </c>
      <c r="L3149" s="4">
        <v>42858</v>
      </c>
      <c r="M3149" s="3" t="s">
        <v>783</v>
      </c>
      <c r="N3149" s="3" t="s">
        <v>27</v>
      </c>
      <c r="O3149" s="3" t="s">
        <v>28</v>
      </c>
      <c r="P3149" s="3">
        <v>83</v>
      </c>
      <c r="Q3149" s="4">
        <v>42812</v>
      </c>
      <c r="R3149" s="3" t="s">
        <v>239</v>
      </c>
      <c r="S3149" s="4">
        <v>42866</v>
      </c>
      <c r="T3149" s="10" t="s">
        <v>30</v>
      </c>
      <c r="U3149" s="11" t="s">
        <v>754</v>
      </c>
    </row>
    <row r="3150" spans="1:21" x14ac:dyDescent="0.35">
      <c r="A3150" s="3" t="s">
        <v>2710</v>
      </c>
      <c r="B3150" s="3" t="s">
        <v>2378</v>
      </c>
      <c r="C3150" s="3" t="s">
        <v>3477</v>
      </c>
      <c r="D3150" s="3" t="s">
        <v>972</v>
      </c>
      <c r="E3150" s="3">
        <v>6000</v>
      </c>
      <c r="F3150" s="3" t="s">
        <v>23</v>
      </c>
      <c r="G3150" s="3">
        <v>4167750</v>
      </c>
      <c r="H3150" s="3" t="s">
        <v>2797</v>
      </c>
      <c r="I3150" s="3" t="s">
        <v>238</v>
      </c>
      <c r="J3150" s="3">
        <v>111861</v>
      </c>
      <c r="K3150" s="3" t="s">
        <v>2798</v>
      </c>
      <c r="L3150" s="4">
        <v>42858</v>
      </c>
      <c r="M3150" s="3" t="s">
        <v>783</v>
      </c>
      <c r="N3150" s="3" t="s">
        <v>27</v>
      </c>
      <c r="O3150" s="3" t="s">
        <v>28</v>
      </c>
      <c r="P3150" s="3">
        <v>83</v>
      </c>
      <c r="Q3150" s="4">
        <v>42812</v>
      </c>
      <c r="R3150" s="3" t="s">
        <v>239</v>
      </c>
      <c r="S3150" s="4">
        <v>42866</v>
      </c>
      <c r="T3150" s="10" t="s">
        <v>30</v>
      </c>
      <c r="U3150" s="11" t="s">
        <v>754</v>
      </c>
    </row>
    <row r="3151" spans="1:21" x14ac:dyDescent="0.35">
      <c r="A3151" s="3" t="s">
        <v>2710</v>
      </c>
      <c r="B3151" s="3" t="s">
        <v>2385</v>
      </c>
      <c r="C3151" s="3" t="s">
        <v>3478</v>
      </c>
      <c r="D3151" s="3" t="s">
        <v>665</v>
      </c>
      <c r="E3151" s="3">
        <v>6000</v>
      </c>
      <c r="F3151" s="3" t="s">
        <v>23</v>
      </c>
      <c r="G3151" s="3">
        <v>4167665</v>
      </c>
      <c r="H3151" s="3" t="s">
        <v>2797</v>
      </c>
      <c r="I3151" s="3" t="s">
        <v>238</v>
      </c>
      <c r="J3151" s="3">
        <v>111861</v>
      </c>
      <c r="K3151" s="3" t="s">
        <v>2798</v>
      </c>
      <c r="L3151" s="4">
        <v>42858</v>
      </c>
      <c r="M3151" s="3" t="s">
        <v>783</v>
      </c>
      <c r="N3151" s="3" t="s">
        <v>27</v>
      </c>
      <c r="O3151" s="3" t="s">
        <v>28</v>
      </c>
      <c r="P3151" s="3">
        <v>83</v>
      </c>
      <c r="Q3151" s="4">
        <v>42812</v>
      </c>
      <c r="R3151" s="3" t="s">
        <v>239</v>
      </c>
      <c r="S3151" s="4">
        <v>42866</v>
      </c>
      <c r="T3151" s="10" t="s">
        <v>30</v>
      </c>
      <c r="U3151" s="11" t="s">
        <v>754</v>
      </c>
    </row>
    <row r="3152" spans="1:21" x14ac:dyDescent="0.35">
      <c r="A3152" s="3" t="s">
        <v>2710</v>
      </c>
      <c r="B3152" s="3" t="s">
        <v>2363</v>
      </c>
      <c r="C3152" s="3" t="s">
        <v>2364</v>
      </c>
      <c r="D3152" s="3" t="s">
        <v>53</v>
      </c>
      <c r="E3152" s="3">
        <v>6000</v>
      </c>
      <c r="F3152" s="3" t="s">
        <v>23</v>
      </c>
      <c r="G3152" s="3">
        <v>4167566</v>
      </c>
      <c r="H3152" s="3" t="s">
        <v>2797</v>
      </c>
      <c r="I3152" s="3" t="s">
        <v>238</v>
      </c>
      <c r="J3152" s="3">
        <v>111861</v>
      </c>
      <c r="K3152" s="3" t="s">
        <v>2798</v>
      </c>
      <c r="L3152" s="4">
        <v>42858</v>
      </c>
      <c r="M3152" s="3" t="s">
        <v>783</v>
      </c>
      <c r="N3152" s="3" t="s">
        <v>27</v>
      </c>
      <c r="O3152" s="3" t="s">
        <v>28</v>
      </c>
      <c r="P3152" s="3">
        <v>83</v>
      </c>
      <c r="Q3152" s="4">
        <v>42812</v>
      </c>
      <c r="R3152" s="3" t="s">
        <v>239</v>
      </c>
      <c r="S3152" s="4">
        <v>42866</v>
      </c>
      <c r="T3152" s="10" t="s">
        <v>30</v>
      </c>
      <c r="U3152" s="11" t="s">
        <v>754</v>
      </c>
    </row>
    <row r="3153" spans="1:21" x14ac:dyDescent="0.35">
      <c r="A3153" s="3" t="s">
        <v>2346</v>
      </c>
      <c r="B3153" s="3" t="s">
        <v>2626</v>
      </c>
      <c r="C3153" s="3" t="s">
        <v>2627</v>
      </c>
      <c r="D3153" s="3" t="s">
        <v>1049</v>
      </c>
      <c r="E3153" s="3">
        <v>6000</v>
      </c>
      <c r="F3153" s="3" t="s">
        <v>23</v>
      </c>
      <c r="G3153" s="3">
        <v>4167534</v>
      </c>
      <c r="H3153" s="3" t="s">
        <v>2284</v>
      </c>
      <c r="I3153" s="3" t="s">
        <v>2578</v>
      </c>
      <c r="J3153" s="3">
        <v>111997</v>
      </c>
      <c r="K3153" s="3" t="s">
        <v>2579</v>
      </c>
      <c r="L3153" s="4">
        <v>42872</v>
      </c>
      <c r="M3153" s="3" t="s">
        <v>783</v>
      </c>
      <c r="N3153" s="3" t="s">
        <v>27</v>
      </c>
      <c r="O3153" s="3" t="s">
        <v>28</v>
      </c>
      <c r="P3153" s="3">
        <v>85</v>
      </c>
      <c r="Q3153" s="4">
        <v>42812</v>
      </c>
      <c r="R3153" s="3" t="s">
        <v>239</v>
      </c>
      <c r="S3153" s="4">
        <v>42879</v>
      </c>
      <c r="T3153" s="10" t="s">
        <v>30</v>
      </c>
      <c r="U3153" s="11" t="s">
        <v>754</v>
      </c>
    </row>
    <row r="3154" spans="1:21" x14ac:dyDescent="0.35">
      <c r="A3154" s="3" t="s">
        <v>2710</v>
      </c>
      <c r="B3154" s="3" t="s">
        <v>719</v>
      </c>
      <c r="C3154" s="3" t="s">
        <v>720</v>
      </c>
      <c r="D3154" s="3" t="s">
        <v>587</v>
      </c>
      <c r="E3154" s="3">
        <v>6000</v>
      </c>
      <c r="F3154" s="3" t="s">
        <v>23</v>
      </c>
      <c r="G3154" s="3">
        <v>4167517</v>
      </c>
      <c r="H3154" s="3" t="s">
        <v>2797</v>
      </c>
      <c r="I3154" s="3" t="s">
        <v>238</v>
      </c>
      <c r="J3154" s="3">
        <v>111861</v>
      </c>
      <c r="K3154" s="3" t="s">
        <v>2798</v>
      </c>
      <c r="L3154" s="4">
        <v>42858</v>
      </c>
      <c r="M3154" s="3" t="s">
        <v>783</v>
      </c>
      <c r="N3154" s="3" t="s">
        <v>27</v>
      </c>
      <c r="O3154" s="3" t="s">
        <v>28</v>
      </c>
      <c r="P3154" s="3">
        <v>83</v>
      </c>
      <c r="Q3154" s="4">
        <v>42812</v>
      </c>
      <c r="R3154" s="3" t="s">
        <v>239</v>
      </c>
      <c r="S3154" s="4">
        <v>42866</v>
      </c>
      <c r="T3154" s="10" t="s">
        <v>30</v>
      </c>
      <c r="U3154" s="11" t="s">
        <v>754</v>
      </c>
    </row>
    <row r="3155" spans="1:21" x14ac:dyDescent="0.35">
      <c r="A3155" s="3" t="s">
        <v>2710</v>
      </c>
      <c r="B3155" s="3" t="s">
        <v>116</v>
      </c>
      <c r="C3155" s="3" t="s">
        <v>3479</v>
      </c>
      <c r="D3155" s="3" t="s">
        <v>118</v>
      </c>
      <c r="E3155" s="3">
        <v>6000</v>
      </c>
      <c r="F3155" s="3" t="s">
        <v>23</v>
      </c>
      <c r="G3155" s="3">
        <v>4167451</v>
      </c>
      <c r="H3155" s="3" t="s">
        <v>2797</v>
      </c>
      <c r="I3155" s="3" t="s">
        <v>238</v>
      </c>
      <c r="J3155" s="3">
        <v>111861</v>
      </c>
      <c r="K3155" s="3" t="s">
        <v>2798</v>
      </c>
      <c r="L3155" s="4">
        <v>42858</v>
      </c>
      <c r="M3155" s="3" t="s">
        <v>783</v>
      </c>
      <c r="N3155" s="3" t="s">
        <v>27</v>
      </c>
      <c r="O3155" s="3" t="s">
        <v>28</v>
      </c>
      <c r="P3155" s="3">
        <v>83</v>
      </c>
      <c r="Q3155" s="4">
        <v>42812</v>
      </c>
      <c r="R3155" s="3" t="s">
        <v>239</v>
      </c>
      <c r="S3155" s="4">
        <v>42866</v>
      </c>
      <c r="T3155" s="10" t="s">
        <v>30</v>
      </c>
      <c r="U3155" s="11" t="s">
        <v>754</v>
      </c>
    </row>
    <row r="3156" spans="1:21" x14ac:dyDescent="0.35">
      <c r="A3156" s="3" t="s">
        <v>2710</v>
      </c>
      <c r="B3156" s="3" t="s">
        <v>2525</v>
      </c>
      <c r="C3156" s="3" t="s">
        <v>2526</v>
      </c>
      <c r="D3156" s="3" t="s">
        <v>869</v>
      </c>
      <c r="E3156" s="3">
        <v>6000</v>
      </c>
      <c r="F3156" s="3" t="s">
        <v>23</v>
      </c>
      <c r="G3156" s="3">
        <v>4167430</v>
      </c>
      <c r="H3156" s="3" t="s">
        <v>2797</v>
      </c>
      <c r="I3156" s="3" t="s">
        <v>238</v>
      </c>
      <c r="J3156" s="3">
        <v>111861</v>
      </c>
      <c r="K3156" s="3" t="s">
        <v>2798</v>
      </c>
      <c r="L3156" s="4">
        <v>42858</v>
      </c>
      <c r="M3156" s="3" t="s">
        <v>783</v>
      </c>
      <c r="N3156" s="3" t="s">
        <v>27</v>
      </c>
      <c r="O3156" s="3" t="s">
        <v>28</v>
      </c>
      <c r="P3156" s="3">
        <v>83</v>
      </c>
      <c r="Q3156" s="4">
        <v>42812</v>
      </c>
      <c r="R3156" s="3" t="s">
        <v>239</v>
      </c>
      <c r="S3156" s="4">
        <v>42866</v>
      </c>
      <c r="T3156" s="10" t="s">
        <v>30</v>
      </c>
      <c r="U3156" s="11" t="s">
        <v>754</v>
      </c>
    </row>
    <row r="3157" spans="1:21" x14ac:dyDescent="0.35">
      <c r="A3157" s="3" t="s">
        <v>2346</v>
      </c>
      <c r="B3157" s="3" t="s">
        <v>3480</v>
      </c>
      <c r="C3157" s="3" t="s">
        <v>3481</v>
      </c>
      <c r="D3157" s="3" t="s">
        <v>781</v>
      </c>
      <c r="E3157" s="3">
        <v>6000</v>
      </c>
      <c r="F3157" s="3" t="s">
        <v>23</v>
      </c>
      <c r="G3157" s="3">
        <v>4166491</v>
      </c>
      <c r="H3157" s="3" t="s">
        <v>2284</v>
      </c>
      <c r="I3157" s="3" t="s">
        <v>2578</v>
      </c>
      <c r="J3157" s="3">
        <v>111997</v>
      </c>
      <c r="K3157" s="3" t="s">
        <v>2579</v>
      </c>
      <c r="L3157" s="4">
        <v>42872</v>
      </c>
      <c r="M3157" s="3" t="s">
        <v>783</v>
      </c>
      <c r="N3157" s="3" t="s">
        <v>27</v>
      </c>
      <c r="O3157" s="3" t="s">
        <v>28</v>
      </c>
      <c r="P3157" s="3">
        <v>85</v>
      </c>
      <c r="Q3157" s="4">
        <v>42812</v>
      </c>
      <c r="R3157" s="3" t="s">
        <v>239</v>
      </c>
      <c r="S3157" s="4">
        <v>42879</v>
      </c>
      <c r="T3157" s="10" t="s">
        <v>30</v>
      </c>
      <c r="U3157" s="11" t="s">
        <v>754</v>
      </c>
    </row>
    <row r="3158" spans="1:21" x14ac:dyDescent="0.35">
      <c r="A3158" s="3" t="s">
        <v>2710</v>
      </c>
      <c r="B3158" s="3" t="s">
        <v>78</v>
      </c>
      <c r="C3158" s="3" t="s">
        <v>79</v>
      </c>
      <c r="D3158" s="3" t="s">
        <v>80</v>
      </c>
      <c r="E3158" s="3">
        <v>6000</v>
      </c>
      <c r="F3158" s="3" t="s">
        <v>23</v>
      </c>
      <c r="G3158" s="3">
        <v>4166475</v>
      </c>
      <c r="H3158" s="3" t="s">
        <v>2797</v>
      </c>
      <c r="I3158" s="3" t="s">
        <v>238</v>
      </c>
      <c r="J3158" s="3">
        <v>111861</v>
      </c>
      <c r="K3158" s="3" t="s">
        <v>2798</v>
      </c>
      <c r="L3158" s="4">
        <v>42858</v>
      </c>
      <c r="M3158" s="3" t="s">
        <v>783</v>
      </c>
      <c r="N3158" s="3" t="s">
        <v>27</v>
      </c>
      <c r="O3158" s="3" t="s">
        <v>28</v>
      </c>
      <c r="P3158" s="3">
        <v>83</v>
      </c>
      <c r="Q3158" s="4">
        <v>42812</v>
      </c>
      <c r="R3158" s="3" t="s">
        <v>239</v>
      </c>
      <c r="S3158" s="4">
        <v>42866</v>
      </c>
      <c r="T3158" s="10" t="s">
        <v>30</v>
      </c>
      <c r="U3158" s="11" t="s">
        <v>754</v>
      </c>
    </row>
    <row r="3159" spans="1:21" x14ac:dyDescent="0.35">
      <c r="A3159" s="3" t="s">
        <v>2710</v>
      </c>
      <c r="B3159" s="3" t="s">
        <v>161</v>
      </c>
      <c r="C3159" s="3" t="s">
        <v>162</v>
      </c>
      <c r="D3159" s="3" t="s">
        <v>163</v>
      </c>
      <c r="E3159" s="3">
        <v>6000</v>
      </c>
      <c r="F3159" s="3" t="s">
        <v>23</v>
      </c>
      <c r="G3159" s="3">
        <v>4166463</v>
      </c>
      <c r="H3159" s="3" t="s">
        <v>2797</v>
      </c>
      <c r="I3159" s="3" t="s">
        <v>238</v>
      </c>
      <c r="J3159" s="3">
        <v>111861</v>
      </c>
      <c r="K3159" s="3" t="s">
        <v>2798</v>
      </c>
      <c r="L3159" s="4">
        <v>42858</v>
      </c>
      <c r="M3159" s="3" t="s">
        <v>783</v>
      </c>
      <c r="N3159" s="3" t="s">
        <v>27</v>
      </c>
      <c r="O3159" s="3" t="s">
        <v>28</v>
      </c>
      <c r="P3159" s="3">
        <v>83</v>
      </c>
      <c r="Q3159" s="4">
        <v>42812</v>
      </c>
      <c r="R3159" s="3" t="s">
        <v>239</v>
      </c>
      <c r="S3159" s="4">
        <v>42866</v>
      </c>
      <c r="T3159" s="10" t="s">
        <v>30</v>
      </c>
      <c r="U3159" s="11" t="s">
        <v>754</v>
      </c>
    </row>
    <row r="3160" spans="1:21" x14ac:dyDescent="0.35">
      <c r="A3160" s="3" t="s">
        <v>2710</v>
      </c>
      <c r="B3160" s="3" t="s">
        <v>3482</v>
      </c>
      <c r="C3160" s="3" t="s">
        <v>3483</v>
      </c>
      <c r="D3160" s="3" t="s">
        <v>92</v>
      </c>
      <c r="E3160" s="3">
        <v>6000</v>
      </c>
      <c r="F3160" s="3" t="s">
        <v>23</v>
      </c>
      <c r="G3160" s="3">
        <v>4166446</v>
      </c>
      <c r="H3160" s="3" t="s">
        <v>2797</v>
      </c>
      <c r="I3160" s="3" t="s">
        <v>238</v>
      </c>
      <c r="J3160" s="3">
        <v>111861</v>
      </c>
      <c r="K3160" s="3" t="s">
        <v>2798</v>
      </c>
      <c r="L3160" s="4">
        <v>42858</v>
      </c>
      <c r="M3160" s="3" t="s">
        <v>783</v>
      </c>
      <c r="N3160" s="3" t="s">
        <v>27</v>
      </c>
      <c r="O3160" s="3" t="s">
        <v>28</v>
      </c>
      <c r="P3160" s="3">
        <v>83</v>
      </c>
      <c r="Q3160" s="4">
        <v>42812</v>
      </c>
      <c r="R3160" s="3" t="s">
        <v>239</v>
      </c>
      <c r="S3160" s="4">
        <v>42866</v>
      </c>
      <c r="T3160" s="10" t="s">
        <v>30</v>
      </c>
      <c r="U3160" s="11" t="s">
        <v>754</v>
      </c>
    </row>
    <row r="3161" spans="1:21" x14ac:dyDescent="0.35">
      <c r="A3161" s="3" t="s">
        <v>2346</v>
      </c>
      <c r="B3161" s="3" t="s">
        <v>1447</v>
      </c>
      <c r="C3161" s="3" t="s">
        <v>2732</v>
      </c>
      <c r="D3161" s="3" t="s">
        <v>781</v>
      </c>
      <c r="E3161" s="3">
        <v>6000</v>
      </c>
      <c r="F3161" s="3" t="s">
        <v>23</v>
      </c>
      <c r="G3161" s="3">
        <v>4166138</v>
      </c>
      <c r="H3161" s="3" t="s">
        <v>2284</v>
      </c>
      <c r="I3161" s="3" t="s">
        <v>2578</v>
      </c>
      <c r="J3161" s="3">
        <v>111997</v>
      </c>
      <c r="K3161" s="3" t="s">
        <v>2579</v>
      </c>
      <c r="L3161" s="4">
        <v>42872</v>
      </c>
      <c r="M3161" s="3" t="s">
        <v>783</v>
      </c>
      <c r="N3161" s="3" t="s">
        <v>27</v>
      </c>
      <c r="O3161" s="3" t="s">
        <v>28</v>
      </c>
      <c r="P3161" s="3">
        <v>85</v>
      </c>
      <c r="Q3161" s="4">
        <v>42811</v>
      </c>
      <c r="R3161" s="3" t="s">
        <v>239</v>
      </c>
      <c r="S3161" s="4">
        <v>42879</v>
      </c>
      <c r="T3161" s="10" t="s">
        <v>30</v>
      </c>
      <c r="U3161" s="11" t="s">
        <v>754</v>
      </c>
    </row>
    <row r="3162" spans="1:21" x14ac:dyDescent="0.35">
      <c r="A3162" s="3" t="s">
        <v>2346</v>
      </c>
      <c r="B3162" s="3" t="s">
        <v>3484</v>
      </c>
      <c r="C3162" s="3" t="s">
        <v>3485</v>
      </c>
      <c r="D3162" s="3" t="s">
        <v>121</v>
      </c>
      <c r="E3162" s="3">
        <v>6000</v>
      </c>
      <c r="F3162" s="3" t="s">
        <v>23</v>
      </c>
      <c r="G3162" s="3">
        <v>4166036</v>
      </c>
      <c r="H3162" s="3" t="s">
        <v>2284</v>
      </c>
      <c r="I3162" s="3" t="s">
        <v>2578</v>
      </c>
      <c r="J3162" s="3">
        <v>111997</v>
      </c>
      <c r="K3162" s="3" t="s">
        <v>2579</v>
      </c>
      <c r="L3162" s="4">
        <v>42872</v>
      </c>
      <c r="M3162" s="3" t="s">
        <v>783</v>
      </c>
      <c r="N3162" s="3" t="s">
        <v>27</v>
      </c>
      <c r="O3162" s="3" t="s">
        <v>28</v>
      </c>
      <c r="P3162" s="3">
        <v>85</v>
      </c>
      <c r="Q3162" s="4">
        <v>42811</v>
      </c>
      <c r="R3162" s="3" t="s">
        <v>239</v>
      </c>
      <c r="S3162" s="4">
        <v>42879</v>
      </c>
      <c r="T3162" s="10" t="s">
        <v>30</v>
      </c>
      <c r="U3162" s="11" t="s">
        <v>754</v>
      </c>
    </row>
    <row r="3163" spans="1:21" x14ac:dyDescent="0.35">
      <c r="A3163" s="3" t="s">
        <v>2710</v>
      </c>
      <c r="B3163" s="3" t="s">
        <v>2371</v>
      </c>
      <c r="C3163" s="3" t="s">
        <v>2372</v>
      </c>
      <c r="D3163" s="3" t="s">
        <v>233</v>
      </c>
      <c r="E3163" s="3">
        <v>1000</v>
      </c>
      <c r="F3163" s="3" t="s">
        <v>23</v>
      </c>
      <c r="G3163" s="3">
        <v>4166014</v>
      </c>
      <c r="H3163" s="3" t="s">
        <v>2844</v>
      </c>
      <c r="I3163" s="3"/>
      <c r="J3163" s="3">
        <v>111810</v>
      </c>
      <c r="K3163" s="3" t="s">
        <v>25</v>
      </c>
      <c r="L3163" s="4">
        <v>42852</v>
      </c>
      <c r="M3163" s="3" t="s">
        <v>783</v>
      </c>
      <c r="N3163" s="3" t="s">
        <v>27</v>
      </c>
      <c r="O3163" s="3" t="s">
        <v>28</v>
      </c>
      <c r="P3163" s="3">
        <v>86</v>
      </c>
      <c r="Q3163" s="4">
        <v>42811</v>
      </c>
      <c r="R3163" s="3" t="s">
        <v>29</v>
      </c>
      <c r="S3163" s="4">
        <v>42853</v>
      </c>
      <c r="T3163" s="10" t="s">
        <v>30</v>
      </c>
      <c r="U3163" s="11" t="s">
        <v>754</v>
      </c>
    </row>
    <row r="3164" spans="1:21" x14ac:dyDescent="0.35">
      <c r="A3164" s="3" t="s">
        <v>2346</v>
      </c>
      <c r="B3164" s="3" t="s">
        <v>3486</v>
      </c>
      <c r="C3164" s="3" t="s">
        <v>3487</v>
      </c>
      <c r="D3164" s="3" t="s">
        <v>709</v>
      </c>
      <c r="E3164" s="3">
        <v>6000</v>
      </c>
      <c r="F3164" s="3" t="s">
        <v>23</v>
      </c>
      <c r="G3164" s="3">
        <v>4166011</v>
      </c>
      <c r="H3164" s="3" t="s">
        <v>2284</v>
      </c>
      <c r="I3164" s="3" t="s">
        <v>2578</v>
      </c>
      <c r="J3164" s="3">
        <v>111997</v>
      </c>
      <c r="K3164" s="3" t="s">
        <v>2579</v>
      </c>
      <c r="L3164" s="4">
        <v>42872</v>
      </c>
      <c r="M3164" s="3" t="s">
        <v>783</v>
      </c>
      <c r="N3164" s="3" t="s">
        <v>27</v>
      </c>
      <c r="O3164" s="3" t="s">
        <v>28</v>
      </c>
      <c r="P3164" s="3">
        <v>85</v>
      </c>
      <c r="Q3164" s="4">
        <v>42811</v>
      </c>
      <c r="R3164" s="3" t="s">
        <v>239</v>
      </c>
      <c r="S3164" s="4">
        <v>42879</v>
      </c>
      <c r="T3164" s="10" t="s">
        <v>30</v>
      </c>
      <c r="U3164" s="11" t="s">
        <v>754</v>
      </c>
    </row>
    <row r="3165" spans="1:21" x14ac:dyDescent="0.35">
      <c r="A3165" s="3" t="s">
        <v>2710</v>
      </c>
      <c r="B3165" s="3" t="s">
        <v>2131</v>
      </c>
      <c r="C3165" s="3" t="s">
        <v>2132</v>
      </c>
      <c r="D3165" s="3" t="s">
        <v>500</v>
      </c>
      <c r="E3165" s="3">
        <v>5000</v>
      </c>
      <c r="F3165" s="3" t="s">
        <v>23</v>
      </c>
      <c r="G3165" s="3">
        <v>4165918</v>
      </c>
      <c r="H3165" s="3" t="s">
        <v>1042</v>
      </c>
      <c r="I3165" s="3" t="s">
        <v>2671</v>
      </c>
      <c r="J3165" s="3">
        <v>112114</v>
      </c>
      <c r="K3165" s="3" t="s">
        <v>1044</v>
      </c>
      <c r="L3165" s="4">
        <v>42872</v>
      </c>
      <c r="M3165" s="3" t="s">
        <v>783</v>
      </c>
      <c r="N3165" s="3" t="s">
        <v>27</v>
      </c>
      <c r="O3165" s="3" t="s">
        <v>28</v>
      </c>
      <c r="P3165" s="3">
        <v>83</v>
      </c>
      <c r="Q3165" s="4">
        <v>42811</v>
      </c>
      <c r="R3165" s="3" t="s">
        <v>239</v>
      </c>
      <c r="S3165" s="3"/>
      <c r="T3165" s="10" t="s">
        <v>30</v>
      </c>
      <c r="U3165" s="11" t="s">
        <v>754</v>
      </c>
    </row>
    <row r="3166" spans="1:21" x14ac:dyDescent="0.35">
      <c r="A3166" s="3" t="s">
        <v>2710</v>
      </c>
      <c r="B3166" s="3" t="s">
        <v>2131</v>
      </c>
      <c r="C3166" s="3" t="s">
        <v>2132</v>
      </c>
      <c r="D3166" s="3" t="s">
        <v>500</v>
      </c>
      <c r="E3166" s="3">
        <v>-5000</v>
      </c>
      <c r="F3166" s="3" t="s">
        <v>23</v>
      </c>
      <c r="G3166" s="3">
        <v>4165918</v>
      </c>
      <c r="H3166" s="3" t="s">
        <v>1042</v>
      </c>
      <c r="I3166" s="3" t="s">
        <v>2671</v>
      </c>
      <c r="J3166" s="3">
        <v>112114</v>
      </c>
      <c r="K3166" s="3" t="s">
        <v>1044</v>
      </c>
      <c r="L3166" s="4">
        <v>42872</v>
      </c>
      <c r="M3166" s="3" t="s">
        <v>783</v>
      </c>
      <c r="N3166" s="3" t="s">
        <v>27</v>
      </c>
      <c r="O3166" s="3" t="s">
        <v>28</v>
      </c>
      <c r="P3166" s="3">
        <v>83</v>
      </c>
      <c r="Q3166" s="4">
        <v>42870</v>
      </c>
      <c r="R3166" s="3" t="s">
        <v>239</v>
      </c>
      <c r="S3166" s="3"/>
      <c r="T3166" s="10" t="s">
        <v>30</v>
      </c>
      <c r="U3166" s="11" t="s">
        <v>754</v>
      </c>
    </row>
    <row r="3167" spans="1:21" x14ac:dyDescent="0.35">
      <c r="A3167" s="3" t="s">
        <v>2710</v>
      </c>
      <c r="B3167" s="3" t="s">
        <v>2131</v>
      </c>
      <c r="C3167" s="3" t="s">
        <v>2132</v>
      </c>
      <c r="D3167" s="3" t="s">
        <v>500</v>
      </c>
      <c r="E3167" s="3">
        <v>5000</v>
      </c>
      <c r="F3167" s="3" t="s">
        <v>23</v>
      </c>
      <c r="G3167" s="3">
        <v>4165918</v>
      </c>
      <c r="H3167" s="3" t="s">
        <v>1042</v>
      </c>
      <c r="I3167" s="3" t="s">
        <v>2671</v>
      </c>
      <c r="J3167" s="3">
        <v>112114</v>
      </c>
      <c r="K3167" s="3" t="s">
        <v>1044</v>
      </c>
      <c r="L3167" s="4">
        <v>42872</v>
      </c>
      <c r="M3167" s="3" t="s">
        <v>783</v>
      </c>
      <c r="N3167" s="3" t="s">
        <v>27</v>
      </c>
      <c r="O3167" s="3" t="s">
        <v>28</v>
      </c>
      <c r="P3167" s="3">
        <v>83</v>
      </c>
      <c r="Q3167" s="4">
        <v>42870</v>
      </c>
      <c r="R3167" s="3" t="s">
        <v>239</v>
      </c>
      <c r="S3167" s="3"/>
      <c r="T3167" s="10" t="s">
        <v>30</v>
      </c>
      <c r="U3167" s="11" t="s">
        <v>754</v>
      </c>
    </row>
    <row r="3168" spans="1:21" x14ac:dyDescent="0.35">
      <c r="A3168" s="3" t="s">
        <v>2346</v>
      </c>
      <c r="B3168" s="3" t="s">
        <v>1493</v>
      </c>
      <c r="C3168" s="3" t="s">
        <v>3488</v>
      </c>
      <c r="D3168" s="3" t="s">
        <v>364</v>
      </c>
      <c r="E3168" s="3">
        <v>6000</v>
      </c>
      <c r="F3168" s="3" t="s">
        <v>23</v>
      </c>
      <c r="G3168" s="3">
        <v>4165593</v>
      </c>
      <c r="H3168" s="3" t="s">
        <v>2284</v>
      </c>
      <c r="I3168" s="3" t="s">
        <v>2578</v>
      </c>
      <c r="J3168" s="3">
        <v>111997</v>
      </c>
      <c r="K3168" s="3" t="s">
        <v>2579</v>
      </c>
      <c r="L3168" s="4">
        <v>42872</v>
      </c>
      <c r="M3168" s="3" t="s">
        <v>783</v>
      </c>
      <c r="N3168" s="3" t="s">
        <v>27</v>
      </c>
      <c r="O3168" s="3" t="s">
        <v>28</v>
      </c>
      <c r="P3168" s="3">
        <v>85</v>
      </c>
      <c r="Q3168" s="4">
        <v>42811</v>
      </c>
      <c r="R3168" s="3" t="s">
        <v>239</v>
      </c>
      <c r="S3168" s="4">
        <v>42879</v>
      </c>
      <c r="T3168" s="10" t="s">
        <v>30</v>
      </c>
      <c r="U3168" s="11" t="s">
        <v>754</v>
      </c>
    </row>
    <row r="3169" spans="1:21" x14ac:dyDescent="0.35">
      <c r="A3169" s="3" t="s">
        <v>2710</v>
      </c>
      <c r="B3169" s="3" t="s">
        <v>1372</v>
      </c>
      <c r="C3169" s="3" t="s">
        <v>1373</v>
      </c>
      <c r="D3169" s="3" t="s">
        <v>564</v>
      </c>
      <c r="E3169" s="3">
        <v>3000</v>
      </c>
      <c r="F3169" s="3" t="s">
        <v>23</v>
      </c>
      <c r="G3169" s="3">
        <v>4165309</v>
      </c>
      <c r="H3169" s="3" t="s">
        <v>1499</v>
      </c>
      <c r="I3169" s="3" t="s">
        <v>3004</v>
      </c>
      <c r="J3169" s="3">
        <v>111692</v>
      </c>
      <c r="K3169" s="3" t="s">
        <v>225</v>
      </c>
      <c r="L3169" s="4">
        <v>42843</v>
      </c>
      <c r="M3169" s="3" t="s">
        <v>783</v>
      </c>
      <c r="N3169" s="3" t="s">
        <v>27</v>
      </c>
      <c r="O3169" s="3" t="s">
        <v>28</v>
      </c>
      <c r="P3169" s="3">
        <v>83</v>
      </c>
      <c r="Q3169" s="4">
        <v>42811</v>
      </c>
      <c r="R3169" s="3" t="s">
        <v>239</v>
      </c>
      <c r="S3169" s="4">
        <v>42867</v>
      </c>
      <c r="T3169" s="10" t="s">
        <v>30</v>
      </c>
      <c r="U3169" s="11" t="s">
        <v>754</v>
      </c>
    </row>
    <row r="3170" spans="1:21" x14ac:dyDescent="0.35">
      <c r="A3170" s="3" t="s">
        <v>2346</v>
      </c>
      <c r="B3170" s="3" t="s">
        <v>3489</v>
      </c>
      <c r="C3170" s="3" t="s">
        <v>3490</v>
      </c>
      <c r="D3170" s="3" t="s">
        <v>1419</v>
      </c>
      <c r="E3170" s="3">
        <v>6000</v>
      </c>
      <c r="F3170" s="3" t="s">
        <v>23</v>
      </c>
      <c r="G3170" s="3">
        <v>4165212</v>
      </c>
      <c r="H3170" s="3" t="s">
        <v>2284</v>
      </c>
      <c r="I3170" s="3" t="s">
        <v>2578</v>
      </c>
      <c r="J3170" s="3">
        <v>111997</v>
      </c>
      <c r="K3170" s="3" t="s">
        <v>2579</v>
      </c>
      <c r="L3170" s="4">
        <v>42872</v>
      </c>
      <c r="M3170" s="3" t="s">
        <v>783</v>
      </c>
      <c r="N3170" s="3" t="s">
        <v>27</v>
      </c>
      <c r="O3170" s="3" t="s">
        <v>28</v>
      </c>
      <c r="P3170" s="3">
        <v>85</v>
      </c>
      <c r="Q3170" s="4">
        <v>42811</v>
      </c>
      <c r="R3170" s="3" t="s">
        <v>239</v>
      </c>
      <c r="S3170" s="4">
        <v>42879</v>
      </c>
      <c r="T3170" s="10" t="s">
        <v>30</v>
      </c>
      <c r="U3170" s="11" t="s">
        <v>754</v>
      </c>
    </row>
    <row r="3171" spans="1:21" x14ac:dyDescent="0.35">
      <c r="A3171" s="3" t="s">
        <v>2710</v>
      </c>
      <c r="B3171" s="3" t="s">
        <v>2116</v>
      </c>
      <c r="C3171" s="3" t="s">
        <v>2117</v>
      </c>
      <c r="D3171" s="3" t="s">
        <v>184</v>
      </c>
      <c r="E3171" s="3">
        <v>6000</v>
      </c>
      <c r="F3171" s="3" t="s">
        <v>23</v>
      </c>
      <c r="G3171" s="3">
        <v>4165209</v>
      </c>
      <c r="H3171" s="3" t="s">
        <v>2797</v>
      </c>
      <c r="I3171" s="3" t="s">
        <v>238</v>
      </c>
      <c r="J3171" s="3">
        <v>111861</v>
      </c>
      <c r="K3171" s="3" t="s">
        <v>2798</v>
      </c>
      <c r="L3171" s="4">
        <v>42858</v>
      </c>
      <c r="M3171" s="3" t="s">
        <v>783</v>
      </c>
      <c r="N3171" s="3" t="s">
        <v>27</v>
      </c>
      <c r="O3171" s="3" t="s">
        <v>28</v>
      </c>
      <c r="P3171" s="3">
        <v>83</v>
      </c>
      <c r="Q3171" s="4">
        <v>42811</v>
      </c>
      <c r="R3171" s="3" t="s">
        <v>239</v>
      </c>
      <c r="S3171" s="4">
        <v>42866</v>
      </c>
      <c r="T3171" s="10" t="s">
        <v>30</v>
      </c>
      <c r="U3171" s="11" t="s">
        <v>754</v>
      </c>
    </row>
    <row r="3172" spans="1:21" x14ac:dyDescent="0.35">
      <c r="A3172" s="3" t="s">
        <v>2346</v>
      </c>
      <c r="B3172" s="3" t="s">
        <v>2295</v>
      </c>
      <c r="C3172" s="3" t="s">
        <v>3491</v>
      </c>
      <c r="D3172" s="3" t="s">
        <v>1164</v>
      </c>
      <c r="E3172" s="3">
        <v>5000</v>
      </c>
      <c r="F3172" s="3" t="s">
        <v>23</v>
      </c>
      <c r="G3172" s="3">
        <v>4164578</v>
      </c>
      <c r="H3172" s="3" t="s">
        <v>1042</v>
      </c>
      <c r="I3172" s="3" t="s">
        <v>2671</v>
      </c>
      <c r="J3172" s="3">
        <v>112114</v>
      </c>
      <c r="K3172" s="3" t="s">
        <v>1044</v>
      </c>
      <c r="L3172" s="4">
        <v>42872</v>
      </c>
      <c r="M3172" s="3" t="s">
        <v>783</v>
      </c>
      <c r="N3172" s="3" t="s">
        <v>27</v>
      </c>
      <c r="O3172" s="3" t="s">
        <v>28</v>
      </c>
      <c r="P3172" s="3">
        <v>83</v>
      </c>
      <c r="Q3172" s="4">
        <v>42811</v>
      </c>
      <c r="R3172" s="3" t="s">
        <v>239</v>
      </c>
      <c r="S3172" s="4">
        <v>42878</v>
      </c>
      <c r="T3172" s="10" t="s">
        <v>30</v>
      </c>
      <c r="U3172" s="11" t="s">
        <v>754</v>
      </c>
    </row>
    <row r="3173" spans="1:21" x14ac:dyDescent="0.35">
      <c r="A3173" s="3" t="s">
        <v>2346</v>
      </c>
      <c r="B3173" s="3" t="s">
        <v>760</v>
      </c>
      <c r="C3173" s="3" t="s">
        <v>761</v>
      </c>
      <c r="D3173" s="3" t="s">
        <v>146</v>
      </c>
      <c r="E3173" s="3">
        <v>5000</v>
      </c>
      <c r="F3173" s="3" t="s">
        <v>23</v>
      </c>
      <c r="G3173" s="3">
        <v>4164221</v>
      </c>
      <c r="H3173" s="3" t="s">
        <v>1042</v>
      </c>
      <c r="I3173" s="3" t="s">
        <v>2671</v>
      </c>
      <c r="J3173" s="3">
        <v>112114</v>
      </c>
      <c r="K3173" s="3" t="s">
        <v>1044</v>
      </c>
      <c r="L3173" s="4">
        <v>42872</v>
      </c>
      <c r="M3173" s="3" t="s">
        <v>783</v>
      </c>
      <c r="N3173" s="3" t="s">
        <v>27</v>
      </c>
      <c r="O3173" s="3" t="s">
        <v>28</v>
      </c>
      <c r="P3173" s="3">
        <v>83</v>
      </c>
      <c r="Q3173" s="4">
        <v>42811</v>
      </c>
      <c r="R3173" s="3" t="s">
        <v>239</v>
      </c>
      <c r="S3173" s="4">
        <v>42878</v>
      </c>
      <c r="T3173" s="10" t="s">
        <v>30</v>
      </c>
      <c r="U3173" s="11" t="s">
        <v>754</v>
      </c>
    </row>
    <row r="3174" spans="1:21" x14ac:dyDescent="0.35">
      <c r="A3174" s="3" t="s">
        <v>2346</v>
      </c>
      <c r="B3174" s="3" t="s">
        <v>2100</v>
      </c>
      <c r="C3174" s="3" t="s">
        <v>2101</v>
      </c>
      <c r="D3174" s="3" t="s">
        <v>1621</v>
      </c>
      <c r="E3174" s="3">
        <v>5000</v>
      </c>
      <c r="F3174" s="3" t="s">
        <v>23</v>
      </c>
      <c r="G3174" s="3">
        <v>4164157</v>
      </c>
      <c r="H3174" s="3" t="s">
        <v>1042</v>
      </c>
      <c r="I3174" s="3" t="s">
        <v>2671</v>
      </c>
      <c r="J3174" s="3">
        <v>112114</v>
      </c>
      <c r="K3174" s="3" t="s">
        <v>1044</v>
      </c>
      <c r="L3174" s="4">
        <v>42872</v>
      </c>
      <c r="M3174" s="3" t="s">
        <v>783</v>
      </c>
      <c r="N3174" s="3" t="s">
        <v>27</v>
      </c>
      <c r="O3174" s="3" t="s">
        <v>28</v>
      </c>
      <c r="P3174" s="3">
        <v>83</v>
      </c>
      <c r="Q3174" s="4">
        <v>42811</v>
      </c>
      <c r="R3174" s="3" t="s">
        <v>239</v>
      </c>
      <c r="S3174" s="4">
        <v>42878</v>
      </c>
      <c r="T3174" s="10" t="s">
        <v>30</v>
      </c>
      <c r="U3174" s="11" t="s">
        <v>754</v>
      </c>
    </row>
    <row r="3175" spans="1:21" x14ac:dyDescent="0.35">
      <c r="A3175" s="3" t="s">
        <v>2346</v>
      </c>
      <c r="B3175" s="3" t="s">
        <v>3492</v>
      </c>
      <c r="C3175" s="3" t="s">
        <v>3493</v>
      </c>
      <c r="D3175" s="3" t="s">
        <v>1063</v>
      </c>
      <c r="E3175" s="3">
        <v>6000</v>
      </c>
      <c r="F3175" s="3" t="s">
        <v>23</v>
      </c>
      <c r="G3175" s="3">
        <v>4163894</v>
      </c>
      <c r="H3175" s="3" t="s">
        <v>2284</v>
      </c>
      <c r="I3175" s="3" t="s">
        <v>2578</v>
      </c>
      <c r="J3175" s="3">
        <v>111997</v>
      </c>
      <c r="K3175" s="3" t="s">
        <v>2579</v>
      </c>
      <c r="L3175" s="4">
        <v>42872</v>
      </c>
      <c r="M3175" s="3" t="s">
        <v>783</v>
      </c>
      <c r="N3175" s="3" t="s">
        <v>27</v>
      </c>
      <c r="O3175" s="3" t="s">
        <v>28</v>
      </c>
      <c r="P3175" s="3">
        <v>85</v>
      </c>
      <c r="Q3175" s="4">
        <v>42811</v>
      </c>
      <c r="R3175" s="3" t="s">
        <v>239</v>
      </c>
      <c r="S3175" s="4">
        <v>42879</v>
      </c>
      <c r="T3175" s="10" t="s">
        <v>30</v>
      </c>
      <c r="U3175" s="11" t="s">
        <v>754</v>
      </c>
    </row>
    <row r="3176" spans="1:21" x14ac:dyDescent="0.35">
      <c r="A3176" s="3" t="s">
        <v>2346</v>
      </c>
      <c r="B3176" s="3" t="s">
        <v>3494</v>
      </c>
      <c r="C3176" s="3" t="s">
        <v>3495</v>
      </c>
      <c r="D3176" s="3" t="s">
        <v>1341</v>
      </c>
      <c r="E3176" s="3">
        <v>6000</v>
      </c>
      <c r="F3176" s="3" t="s">
        <v>23</v>
      </c>
      <c r="G3176" s="3">
        <v>4162699</v>
      </c>
      <c r="H3176" s="3" t="s">
        <v>2284</v>
      </c>
      <c r="I3176" s="3" t="s">
        <v>2578</v>
      </c>
      <c r="J3176" s="3">
        <v>111997</v>
      </c>
      <c r="K3176" s="3" t="s">
        <v>2579</v>
      </c>
      <c r="L3176" s="4">
        <v>42872</v>
      </c>
      <c r="M3176" s="3" t="s">
        <v>783</v>
      </c>
      <c r="N3176" s="3" t="s">
        <v>27</v>
      </c>
      <c r="O3176" s="3" t="s">
        <v>28</v>
      </c>
      <c r="P3176" s="3">
        <v>85</v>
      </c>
      <c r="Q3176" s="4">
        <v>42810</v>
      </c>
      <c r="R3176" s="3" t="s">
        <v>239</v>
      </c>
      <c r="S3176" s="4">
        <v>42879</v>
      </c>
      <c r="T3176" s="10" t="s">
        <v>30</v>
      </c>
      <c r="U3176" s="11" t="s">
        <v>754</v>
      </c>
    </row>
    <row r="3177" spans="1:21" x14ac:dyDescent="0.35">
      <c r="A3177" s="3" t="s">
        <v>2346</v>
      </c>
      <c r="B3177" s="3" t="s">
        <v>3496</v>
      </c>
      <c r="C3177" s="3" t="s">
        <v>3497</v>
      </c>
      <c r="D3177" s="3" t="s">
        <v>506</v>
      </c>
      <c r="E3177" s="3">
        <v>6000</v>
      </c>
      <c r="F3177" s="3" t="s">
        <v>23</v>
      </c>
      <c r="G3177" s="3">
        <v>4162391</v>
      </c>
      <c r="H3177" s="3" t="s">
        <v>2284</v>
      </c>
      <c r="I3177" s="3" t="s">
        <v>2578</v>
      </c>
      <c r="J3177" s="3">
        <v>111997</v>
      </c>
      <c r="K3177" s="3" t="s">
        <v>2579</v>
      </c>
      <c r="L3177" s="4">
        <v>42872</v>
      </c>
      <c r="M3177" s="3" t="s">
        <v>783</v>
      </c>
      <c r="N3177" s="3" t="s">
        <v>27</v>
      </c>
      <c r="O3177" s="3" t="s">
        <v>28</v>
      </c>
      <c r="P3177" s="3">
        <v>85</v>
      </c>
      <c r="Q3177" s="4">
        <v>42810</v>
      </c>
      <c r="R3177" s="3" t="s">
        <v>239</v>
      </c>
      <c r="S3177" s="4">
        <v>42879</v>
      </c>
      <c r="T3177" s="10" t="s">
        <v>30</v>
      </c>
      <c r="U3177" s="11" t="s">
        <v>754</v>
      </c>
    </row>
    <row r="3178" spans="1:21" x14ac:dyDescent="0.35">
      <c r="A3178" s="3" t="s">
        <v>2346</v>
      </c>
      <c r="B3178" s="3" t="s">
        <v>1791</v>
      </c>
      <c r="C3178" s="3" t="s">
        <v>1792</v>
      </c>
      <c r="D3178" s="3" t="s">
        <v>157</v>
      </c>
      <c r="E3178" s="3">
        <v>5000</v>
      </c>
      <c r="F3178" s="3" t="s">
        <v>23</v>
      </c>
      <c r="G3178" s="3">
        <v>4162366</v>
      </c>
      <c r="H3178" s="3" t="s">
        <v>1042</v>
      </c>
      <c r="I3178" s="3" t="s">
        <v>2671</v>
      </c>
      <c r="J3178" s="3">
        <v>112114</v>
      </c>
      <c r="K3178" s="3" t="s">
        <v>1044</v>
      </c>
      <c r="L3178" s="4">
        <v>42872</v>
      </c>
      <c r="M3178" s="3" t="s">
        <v>783</v>
      </c>
      <c r="N3178" s="3" t="s">
        <v>27</v>
      </c>
      <c r="O3178" s="3" t="s">
        <v>28</v>
      </c>
      <c r="P3178" s="3">
        <v>83</v>
      </c>
      <c r="Q3178" s="4">
        <v>42810</v>
      </c>
      <c r="R3178" s="3" t="s">
        <v>239</v>
      </c>
      <c r="S3178" s="4">
        <v>42878</v>
      </c>
      <c r="T3178" s="10" t="s">
        <v>30</v>
      </c>
      <c r="U3178" s="11" t="s">
        <v>754</v>
      </c>
    </row>
    <row r="3179" spans="1:21" x14ac:dyDescent="0.35">
      <c r="A3179" s="3" t="s">
        <v>2346</v>
      </c>
      <c r="B3179" s="3" t="s">
        <v>3498</v>
      </c>
      <c r="C3179" s="3" t="s">
        <v>3499</v>
      </c>
      <c r="D3179" s="3" t="s">
        <v>1251</v>
      </c>
      <c r="E3179" s="3">
        <v>6000</v>
      </c>
      <c r="F3179" s="3" t="s">
        <v>23</v>
      </c>
      <c r="G3179" s="3">
        <v>4162356</v>
      </c>
      <c r="H3179" s="3" t="s">
        <v>2284</v>
      </c>
      <c r="I3179" s="3" t="s">
        <v>2578</v>
      </c>
      <c r="J3179" s="3">
        <v>111997</v>
      </c>
      <c r="K3179" s="3" t="s">
        <v>2579</v>
      </c>
      <c r="L3179" s="4">
        <v>42872</v>
      </c>
      <c r="M3179" s="3" t="s">
        <v>783</v>
      </c>
      <c r="N3179" s="3" t="s">
        <v>27</v>
      </c>
      <c r="O3179" s="3" t="s">
        <v>28</v>
      </c>
      <c r="P3179" s="3">
        <v>85</v>
      </c>
      <c r="Q3179" s="4">
        <v>42810</v>
      </c>
      <c r="R3179" s="3" t="s">
        <v>239</v>
      </c>
      <c r="S3179" s="4">
        <v>42879</v>
      </c>
      <c r="T3179" s="10" t="s">
        <v>30</v>
      </c>
      <c r="U3179" s="11" t="s">
        <v>754</v>
      </c>
    </row>
    <row r="3180" spans="1:21" x14ac:dyDescent="0.35">
      <c r="A3180" s="3" t="s">
        <v>2346</v>
      </c>
      <c r="B3180" s="3" t="s">
        <v>918</v>
      </c>
      <c r="C3180" s="3" t="s">
        <v>919</v>
      </c>
      <c r="D3180" s="3" t="s">
        <v>920</v>
      </c>
      <c r="E3180" s="3">
        <v>5000</v>
      </c>
      <c r="F3180" s="3" t="s">
        <v>23</v>
      </c>
      <c r="G3180" s="3">
        <v>4162341</v>
      </c>
      <c r="H3180" s="3" t="s">
        <v>1042</v>
      </c>
      <c r="I3180" s="3" t="s">
        <v>2671</v>
      </c>
      <c r="J3180" s="3">
        <v>112114</v>
      </c>
      <c r="K3180" s="3" t="s">
        <v>1044</v>
      </c>
      <c r="L3180" s="4">
        <v>42872</v>
      </c>
      <c r="M3180" s="3" t="s">
        <v>783</v>
      </c>
      <c r="N3180" s="3" t="s">
        <v>27</v>
      </c>
      <c r="O3180" s="3" t="s">
        <v>28</v>
      </c>
      <c r="P3180" s="3">
        <v>83</v>
      </c>
      <c r="Q3180" s="4">
        <v>42810</v>
      </c>
      <c r="R3180" s="3" t="s">
        <v>239</v>
      </c>
      <c r="S3180" s="4">
        <v>42878</v>
      </c>
      <c r="T3180" s="10" t="s">
        <v>30</v>
      </c>
      <c r="U3180" s="11" t="s">
        <v>754</v>
      </c>
    </row>
    <row r="3181" spans="1:21" x14ac:dyDescent="0.35">
      <c r="A3181" s="3" t="s">
        <v>2346</v>
      </c>
      <c r="B3181" s="3" t="s">
        <v>2301</v>
      </c>
      <c r="C3181" s="3" t="s">
        <v>2302</v>
      </c>
      <c r="D3181" s="3" t="s">
        <v>1251</v>
      </c>
      <c r="E3181" s="3">
        <v>5000</v>
      </c>
      <c r="F3181" s="3" t="s">
        <v>23</v>
      </c>
      <c r="G3181" s="3">
        <v>4162336</v>
      </c>
      <c r="H3181" s="3" t="s">
        <v>1042</v>
      </c>
      <c r="I3181" s="3" t="s">
        <v>2671</v>
      </c>
      <c r="J3181" s="3">
        <v>112114</v>
      </c>
      <c r="K3181" s="3" t="s">
        <v>1044</v>
      </c>
      <c r="L3181" s="4">
        <v>42872</v>
      </c>
      <c r="M3181" s="3" t="s">
        <v>783</v>
      </c>
      <c r="N3181" s="3" t="s">
        <v>27</v>
      </c>
      <c r="O3181" s="3" t="s">
        <v>28</v>
      </c>
      <c r="P3181" s="3">
        <v>83</v>
      </c>
      <c r="Q3181" s="4">
        <v>42810</v>
      </c>
      <c r="R3181" s="3" t="s">
        <v>239</v>
      </c>
      <c r="S3181" s="4">
        <v>42878</v>
      </c>
      <c r="T3181" s="10" t="s">
        <v>30</v>
      </c>
      <c r="U3181" s="11" t="s">
        <v>754</v>
      </c>
    </row>
    <row r="3182" spans="1:21" x14ac:dyDescent="0.35">
      <c r="A3182" s="3" t="s">
        <v>2346</v>
      </c>
      <c r="B3182" s="3" t="s">
        <v>3500</v>
      </c>
      <c r="C3182" s="3" t="s">
        <v>3501</v>
      </c>
      <c r="D3182" s="3" t="s">
        <v>850</v>
      </c>
      <c r="E3182" s="3">
        <v>6000</v>
      </c>
      <c r="F3182" s="3" t="s">
        <v>23</v>
      </c>
      <c r="G3182" s="3">
        <v>4162294</v>
      </c>
      <c r="H3182" s="3" t="s">
        <v>2284</v>
      </c>
      <c r="I3182" s="3" t="s">
        <v>2578</v>
      </c>
      <c r="J3182" s="3">
        <v>111997</v>
      </c>
      <c r="K3182" s="3" t="s">
        <v>2579</v>
      </c>
      <c r="L3182" s="4">
        <v>42872</v>
      </c>
      <c r="M3182" s="3" t="s">
        <v>783</v>
      </c>
      <c r="N3182" s="3" t="s">
        <v>27</v>
      </c>
      <c r="O3182" s="3" t="s">
        <v>28</v>
      </c>
      <c r="P3182" s="3">
        <v>85</v>
      </c>
      <c r="Q3182" s="4">
        <v>42810</v>
      </c>
      <c r="R3182" s="3" t="s">
        <v>239</v>
      </c>
      <c r="S3182" s="4">
        <v>42879</v>
      </c>
      <c r="T3182" s="10" t="s">
        <v>30</v>
      </c>
      <c r="U3182" s="11" t="s">
        <v>754</v>
      </c>
    </row>
    <row r="3183" spans="1:21" x14ac:dyDescent="0.35">
      <c r="A3183" s="3" t="s">
        <v>2710</v>
      </c>
      <c r="B3183" s="3" t="s">
        <v>486</v>
      </c>
      <c r="C3183" s="3" t="s">
        <v>487</v>
      </c>
      <c r="D3183" s="3" t="s">
        <v>157</v>
      </c>
      <c r="E3183" s="3">
        <v>3000</v>
      </c>
      <c r="F3183" s="3" t="s">
        <v>23</v>
      </c>
      <c r="G3183" s="3">
        <v>4162292</v>
      </c>
      <c r="H3183" s="3" t="s">
        <v>2790</v>
      </c>
      <c r="I3183" s="3" t="s">
        <v>3004</v>
      </c>
      <c r="J3183" s="3">
        <v>111694</v>
      </c>
      <c r="K3183" s="3" t="s">
        <v>225</v>
      </c>
      <c r="L3183" s="4">
        <v>42845</v>
      </c>
      <c r="M3183" s="3" t="s">
        <v>783</v>
      </c>
      <c r="N3183" s="3" t="s">
        <v>27</v>
      </c>
      <c r="O3183" s="3" t="s">
        <v>28</v>
      </c>
      <c r="P3183" s="3">
        <v>86</v>
      </c>
      <c r="Q3183" s="4">
        <v>42810</v>
      </c>
      <c r="R3183" s="3" t="s">
        <v>239</v>
      </c>
      <c r="S3183" s="4">
        <v>42867</v>
      </c>
      <c r="T3183" s="10" t="s">
        <v>30</v>
      </c>
      <c r="U3183" s="11" t="s">
        <v>754</v>
      </c>
    </row>
    <row r="3184" spans="1:21" x14ac:dyDescent="0.35">
      <c r="A3184" s="3" t="s">
        <v>2346</v>
      </c>
      <c r="B3184" s="3" t="s">
        <v>3502</v>
      </c>
      <c r="C3184" s="3" t="s">
        <v>3503</v>
      </c>
      <c r="D3184" s="3" t="s">
        <v>687</v>
      </c>
      <c r="E3184" s="3">
        <v>6000</v>
      </c>
      <c r="F3184" s="3" t="s">
        <v>23</v>
      </c>
      <c r="G3184" s="3">
        <v>4162103</v>
      </c>
      <c r="H3184" s="3" t="s">
        <v>2284</v>
      </c>
      <c r="I3184" s="3" t="s">
        <v>2578</v>
      </c>
      <c r="J3184" s="3">
        <v>111997</v>
      </c>
      <c r="K3184" s="3" t="s">
        <v>2579</v>
      </c>
      <c r="L3184" s="4">
        <v>42872</v>
      </c>
      <c r="M3184" s="3" t="s">
        <v>783</v>
      </c>
      <c r="N3184" s="3" t="s">
        <v>27</v>
      </c>
      <c r="O3184" s="3" t="s">
        <v>28</v>
      </c>
      <c r="P3184" s="3">
        <v>85</v>
      </c>
      <c r="Q3184" s="4">
        <v>42810</v>
      </c>
      <c r="R3184" s="3" t="s">
        <v>239</v>
      </c>
      <c r="S3184" s="4">
        <v>42879</v>
      </c>
      <c r="T3184" s="10" t="s">
        <v>30</v>
      </c>
      <c r="U3184" s="11" t="s">
        <v>754</v>
      </c>
    </row>
    <row r="3185" spans="1:21" x14ac:dyDescent="0.35">
      <c r="A3185" s="3" t="s">
        <v>2346</v>
      </c>
      <c r="B3185" s="3" t="s">
        <v>3504</v>
      </c>
      <c r="C3185" s="3" t="s">
        <v>3505</v>
      </c>
      <c r="D3185" s="3" t="s">
        <v>940</v>
      </c>
      <c r="E3185" s="3">
        <v>6000</v>
      </c>
      <c r="F3185" s="3" t="s">
        <v>23</v>
      </c>
      <c r="G3185" s="3">
        <v>4161848</v>
      </c>
      <c r="H3185" s="3" t="s">
        <v>2284</v>
      </c>
      <c r="I3185" s="3" t="s">
        <v>2578</v>
      </c>
      <c r="J3185" s="3">
        <v>111997</v>
      </c>
      <c r="K3185" s="3" t="s">
        <v>2579</v>
      </c>
      <c r="L3185" s="4">
        <v>42872</v>
      </c>
      <c r="M3185" s="3" t="s">
        <v>783</v>
      </c>
      <c r="N3185" s="3" t="s">
        <v>27</v>
      </c>
      <c r="O3185" s="3" t="s">
        <v>28</v>
      </c>
      <c r="P3185" s="3">
        <v>85</v>
      </c>
      <c r="Q3185" s="4">
        <v>42810</v>
      </c>
      <c r="R3185" s="3" t="s">
        <v>239</v>
      </c>
      <c r="S3185" s="4">
        <v>42879</v>
      </c>
      <c r="T3185" s="10" t="s">
        <v>30</v>
      </c>
      <c r="U3185" s="11" t="s">
        <v>754</v>
      </c>
    </row>
    <row r="3186" spans="1:21" x14ac:dyDescent="0.35">
      <c r="A3186" s="3" t="s">
        <v>2346</v>
      </c>
      <c r="B3186" s="3" t="s">
        <v>2361</v>
      </c>
      <c r="C3186" s="3" t="s">
        <v>2362</v>
      </c>
      <c r="D3186" s="3" t="s">
        <v>53</v>
      </c>
      <c r="E3186" s="3">
        <v>6000</v>
      </c>
      <c r="F3186" s="3" t="s">
        <v>23</v>
      </c>
      <c r="G3186" s="3">
        <v>4161721</v>
      </c>
      <c r="H3186" s="3" t="s">
        <v>2284</v>
      </c>
      <c r="I3186" s="3" t="s">
        <v>2578</v>
      </c>
      <c r="J3186" s="3">
        <v>111997</v>
      </c>
      <c r="K3186" s="3" t="s">
        <v>2579</v>
      </c>
      <c r="L3186" s="4">
        <v>42872</v>
      </c>
      <c r="M3186" s="3" t="s">
        <v>783</v>
      </c>
      <c r="N3186" s="3" t="s">
        <v>27</v>
      </c>
      <c r="O3186" s="3" t="s">
        <v>28</v>
      </c>
      <c r="P3186" s="3">
        <v>85</v>
      </c>
      <c r="Q3186" s="4">
        <v>42810</v>
      </c>
      <c r="R3186" s="3" t="s">
        <v>239</v>
      </c>
      <c r="S3186" s="4">
        <v>42879</v>
      </c>
      <c r="T3186" s="10" t="s">
        <v>30</v>
      </c>
      <c r="U3186" s="11" t="s">
        <v>754</v>
      </c>
    </row>
    <row r="3187" spans="1:21" x14ac:dyDescent="0.35">
      <c r="A3187" s="3" t="s">
        <v>2346</v>
      </c>
      <c r="B3187" s="3" t="s">
        <v>3506</v>
      </c>
      <c r="C3187" s="3" t="s">
        <v>3507</v>
      </c>
      <c r="D3187" s="3" t="s">
        <v>1023</v>
      </c>
      <c r="E3187" s="3">
        <v>6000</v>
      </c>
      <c r="F3187" s="3" t="s">
        <v>23</v>
      </c>
      <c r="G3187" s="3">
        <v>4161525</v>
      </c>
      <c r="H3187" s="3" t="s">
        <v>2284</v>
      </c>
      <c r="I3187" s="3" t="s">
        <v>2578</v>
      </c>
      <c r="J3187" s="3">
        <v>111997</v>
      </c>
      <c r="K3187" s="3" t="s">
        <v>2579</v>
      </c>
      <c r="L3187" s="4">
        <v>42872</v>
      </c>
      <c r="M3187" s="3" t="s">
        <v>783</v>
      </c>
      <c r="N3187" s="3" t="s">
        <v>27</v>
      </c>
      <c r="O3187" s="3" t="s">
        <v>28</v>
      </c>
      <c r="P3187" s="3">
        <v>85</v>
      </c>
      <c r="Q3187" s="4">
        <v>42810</v>
      </c>
      <c r="R3187" s="3" t="s">
        <v>239</v>
      </c>
      <c r="S3187" s="4">
        <v>42879</v>
      </c>
      <c r="T3187" s="10" t="s">
        <v>30</v>
      </c>
      <c r="U3187" s="11" t="s">
        <v>754</v>
      </c>
    </row>
    <row r="3188" spans="1:21" x14ac:dyDescent="0.35">
      <c r="A3188" s="3" t="s">
        <v>2346</v>
      </c>
      <c r="B3188" s="3" t="s">
        <v>3508</v>
      </c>
      <c r="C3188" s="3" t="s">
        <v>3509</v>
      </c>
      <c r="D3188" s="3" t="s">
        <v>1300</v>
      </c>
      <c r="E3188" s="3">
        <v>6000</v>
      </c>
      <c r="F3188" s="3" t="s">
        <v>23</v>
      </c>
      <c r="G3188" s="3">
        <v>4161504</v>
      </c>
      <c r="H3188" s="3" t="s">
        <v>2284</v>
      </c>
      <c r="I3188" s="3" t="s">
        <v>2578</v>
      </c>
      <c r="J3188" s="3">
        <v>111997</v>
      </c>
      <c r="K3188" s="3" t="s">
        <v>2579</v>
      </c>
      <c r="L3188" s="4">
        <v>42872</v>
      </c>
      <c r="M3188" s="3" t="s">
        <v>783</v>
      </c>
      <c r="N3188" s="3" t="s">
        <v>27</v>
      </c>
      <c r="O3188" s="3" t="s">
        <v>28</v>
      </c>
      <c r="P3188" s="3">
        <v>85</v>
      </c>
      <c r="Q3188" s="4">
        <v>42810</v>
      </c>
      <c r="R3188" s="3" t="s">
        <v>239</v>
      </c>
      <c r="S3188" s="4">
        <v>42879</v>
      </c>
      <c r="T3188" s="10" t="s">
        <v>30</v>
      </c>
      <c r="U3188" s="11" t="s">
        <v>754</v>
      </c>
    </row>
    <row r="3189" spans="1:21" x14ac:dyDescent="0.35">
      <c r="A3189" s="3" t="s">
        <v>2346</v>
      </c>
      <c r="B3189" s="3" t="s">
        <v>3510</v>
      </c>
      <c r="C3189" s="3" t="s">
        <v>3511</v>
      </c>
      <c r="D3189" s="3" t="s">
        <v>635</v>
      </c>
      <c r="E3189" s="3">
        <v>6000</v>
      </c>
      <c r="F3189" s="3" t="s">
        <v>23</v>
      </c>
      <c r="G3189" s="3">
        <v>4161491</v>
      </c>
      <c r="H3189" s="3" t="s">
        <v>2284</v>
      </c>
      <c r="I3189" s="3" t="s">
        <v>2578</v>
      </c>
      <c r="J3189" s="3">
        <v>111997</v>
      </c>
      <c r="K3189" s="3" t="s">
        <v>2579</v>
      </c>
      <c r="L3189" s="4">
        <v>42872</v>
      </c>
      <c r="M3189" s="3" t="s">
        <v>783</v>
      </c>
      <c r="N3189" s="3" t="s">
        <v>27</v>
      </c>
      <c r="O3189" s="3" t="s">
        <v>28</v>
      </c>
      <c r="P3189" s="3">
        <v>85</v>
      </c>
      <c r="Q3189" s="4">
        <v>42810</v>
      </c>
      <c r="R3189" s="3" t="s">
        <v>239</v>
      </c>
      <c r="S3189" s="4">
        <v>42879</v>
      </c>
      <c r="T3189" s="10" t="s">
        <v>30</v>
      </c>
      <c r="U3189" s="11" t="s">
        <v>754</v>
      </c>
    </row>
    <row r="3190" spans="1:21" x14ac:dyDescent="0.35">
      <c r="A3190" s="3" t="s">
        <v>2346</v>
      </c>
      <c r="B3190" s="3" t="s">
        <v>2768</v>
      </c>
      <c r="C3190" s="3" t="s">
        <v>2769</v>
      </c>
      <c r="D3190" s="3" t="s">
        <v>181</v>
      </c>
      <c r="E3190" s="3">
        <v>6000</v>
      </c>
      <c r="F3190" s="3" t="s">
        <v>23</v>
      </c>
      <c r="G3190" s="3">
        <v>4161417</v>
      </c>
      <c r="H3190" s="3" t="s">
        <v>2284</v>
      </c>
      <c r="I3190" s="3" t="s">
        <v>2578</v>
      </c>
      <c r="J3190" s="3">
        <v>111997</v>
      </c>
      <c r="K3190" s="3" t="s">
        <v>2579</v>
      </c>
      <c r="L3190" s="4">
        <v>42872</v>
      </c>
      <c r="M3190" s="3" t="s">
        <v>783</v>
      </c>
      <c r="N3190" s="3" t="s">
        <v>27</v>
      </c>
      <c r="O3190" s="3" t="s">
        <v>28</v>
      </c>
      <c r="P3190" s="3">
        <v>85</v>
      </c>
      <c r="Q3190" s="4">
        <v>42810</v>
      </c>
      <c r="R3190" s="3" t="s">
        <v>239</v>
      </c>
      <c r="S3190" s="4">
        <v>42879</v>
      </c>
      <c r="T3190" s="10" t="s">
        <v>30</v>
      </c>
      <c r="U3190" s="11" t="s">
        <v>754</v>
      </c>
    </row>
    <row r="3191" spans="1:21" x14ac:dyDescent="0.35">
      <c r="A3191" s="3" t="s">
        <v>2346</v>
      </c>
      <c r="B3191" s="3" t="s">
        <v>3512</v>
      </c>
      <c r="C3191" s="3" t="s">
        <v>3513</v>
      </c>
      <c r="D3191" s="3" t="s">
        <v>940</v>
      </c>
      <c r="E3191" s="3">
        <v>6000</v>
      </c>
      <c r="F3191" s="3" t="s">
        <v>23</v>
      </c>
      <c r="G3191" s="3">
        <v>4161384</v>
      </c>
      <c r="H3191" s="3" t="s">
        <v>2284</v>
      </c>
      <c r="I3191" s="3" t="s">
        <v>2578</v>
      </c>
      <c r="J3191" s="3">
        <v>111997</v>
      </c>
      <c r="K3191" s="3" t="s">
        <v>2579</v>
      </c>
      <c r="L3191" s="4">
        <v>42872</v>
      </c>
      <c r="M3191" s="3" t="s">
        <v>783</v>
      </c>
      <c r="N3191" s="3" t="s">
        <v>27</v>
      </c>
      <c r="O3191" s="3" t="s">
        <v>28</v>
      </c>
      <c r="P3191" s="3">
        <v>85</v>
      </c>
      <c r="Q3191" s="4">
        <v>42810</v>
      </c>
      <c r="R3191" s="3" t="s">
        <v>239</v>
      </c>
      <c r="S3191" s="4">
        <v>42879</v>
      </c>
      <c r="T3191" s="10" t="s">
        <v>30</v>
      </c>
      <c r="U3191" s="11" t="s">
        <v>754</v>
      </c>
    </row>
    <row r="3192" spans="1:21" x14ac:dyDescent="0.35">
      <c r="A3192" s="3" t="s">
        <v>2346</v>
      </c>
      <c r="B3192" s="3" t="s">
        <v>2125</v>
      </c>
      <c r="C3192" s="3" t="s">
        <v>2126</v>
      </c>
      <c r="D3192" s="3" t="s">
        <v>635</v>
      </c>
      <c r="E3192" s="3">
        <v>6000</v>
      </c>
      <c r="F3192" s="3" t="s">
        <v>23</v>
      </c>
      <c r="G3192" s="3">
        <v>4161362</v>
      </c>
      <c r="H3192" s="3" t="s">
        <v>2284</v>
      </c>
      <c r="I3192" s="3" t="s">
        <v>2578</v>
      </c>
      <c r="J3192" s="3">
        <v>111997</v>
      </c>
      <c r="K3192" s="3" t="s">
        <v>2579</v>
      </c>
      <c r="L3192" s="4">
        <v>42872</v>
      </c>
      <c r="M3192" s="3" t="s">
        <v>783</v>
      </c>
      <c r="N3192" s="3" t="s">
        <v>27</v>
      </c>
      <c r="O3192" s="3" t="s">
        <v>28</v>
      </c>
      <c r="P3192" s="3">
        <v>85</v>
      </c>
      <c r="Q3192" s="4">
        <v>42810</v>
      </c>
      <c r="R3192" s="3" t="s">
        <v>239</v>
      </c>
      <c r="S3192" s="4">
        <v>42879</v>
      </c>
      <c r="T3192" s="10" t="s">
        <v>30</v>
      </c>
      <c r="U3192" s="11" t="s">
        <v>754</v>
      </c>
    </row>
    <row r="3193" spans="1:21" x14ac:dyDescent="0.35">
      <c r="A3193" s="3" t="s">
        <v>2346</v>
      </c>
      <c r="B3193" s="3" t="s">
        <v>3514</v>
      </c>
      <c r="C3193" s="3" t="s">
        <v>3515</v>
      </c>
      <c r="D3193" s="3" t="s">
        <v>665</v>
      </c>
      <c r="E3193" s="3">
        <v>6000</v>
      </c>
      <c r="F3193" s="3" t="s">
        <v>23</v>
      </c>
      <c r="G3193" s="3">
        <v>4161273</v>
      </c>
      <c r="H3193" s="3" t="s">
        <v>2284</v>
      </c>
      <c r="I3193" s="3" t="s">
        <v>2578</v>
      </c>
      <c r="J3193" s="3">
        <v>111997</v>
      </c>
      <c r="K3193" s="3" t="s">
        <v>2579</v>
      </c>
      <c r="L3193" s="4">
        <v>42872</v>
      </c>
      <c r="M3193" s="3" t="s">
        <v>783</v>
      </c>
      <c r="N3193" s="3" t="s">
        <v>27</v>
      </c>
      <c r="O3193" s="3" t="s">
        <v>28</v>
      </c>
      <c r="P3193" s="3">
        <v>85</v>
      </c>
      <c r="Q3193" s="4">
        <v>42810</v>
      </c>
      <c r="R3193" s="3" t="s">
        <v>239</v>
      </c>
      <c r="S3193" s="4">
        <v>42879</v>
      </c>
      <c r="T3193" s="10" t="s">
        <v>30</v>
      </c>
      <c r="U3193" s="11" t="s">
        <v>754</v>
      </c>
    </row>
    <row r="3194" spans="1:21" x14ac:dyDescent="0.35">
      <c r="A3194" s="3" t="s">
        <v>2710</v>
      </c>
      <c r="B3194" s="3" t="s">
        <v>3516</v>
      </c>
      <c r="C3194" s="3" t="s">
        <v>3517</v>
      </c>
      <c r="D3194" s="3" t="s">
        <v>1183</v>
      </c>
      <c r="E3194" s="3">
        <v>200</v>
      </c>
      <c r="F3194" s="3" t="s">
        <v>34</v>
      </c>
      <c r="G3194" s="3">
        <v>4161011</v>
      </c>
      <c r="H3194" s="3" t="s">
        <v>2977</v>
      </c>
      <c r="I3194" s="3" t="s">
        <v>2978</v>
      </c>
      <c r="J3194" s="3">
        <v>111926</v>
      </c>
      <c r="K3194" s="3" t="s">
        <v>368</v>
      </c>
      <c r="L3194" s="4">
        <v>42843</v>
      </c>
      <c r="M3194" s="3" t="s">
        <v>833</v>
      </c>
      <c r="N3194" s="3" t="s">
        <v>27</v>
      </c>
      <c r="O3194" s="3" t="s">
        <v>28</v>
      </c>
      <c r="P3194" s="3">
        <v>86</v>
      </c>
      <c r="Q3194" s="4">
        <v>42810</v>
      </c>
      <c r="R3194" s="3" t="s">
        <v>239</v>
      </c>
      <c r="S3194" s="4">
        <v>42843</v>
      </c>
      <c r="T3194" s="10" t="s">
        <v>30</v>
      </c>
      <c r="U3194" s="11" t="s">
        <v>754</v>
      </c>
    </row>
    <row r="3195" spans="1:21" x14ac:dyDescent="0.35">
      <c r="A3195" s="3" t="s">
        <v>2710</v>
      </c>
      <c r="B3195" s="3" t="s">
        <v>3518</v>
      </c>
      <c r="C3195" s="3" t="s">
        <v>3519</v>
      </c>
      <c r="D3195" s="3" t="s">
        <v>353</v>
      </c>
      <c r="E3195" s="3">
        <v>6000</v>
      </c>
      <c r="F3195" s="3" t="s">
        <v>23</v>
      </c>
      <c r="G3195" s="3">
        <v>4160963</v>
      </c>
      <c r="H3195" s="3" t="s">
        <v>2797</v>
      </c>
      <c r="I3195" s="3" t="s">
        <v>238</v>
      </c>
      <c r="J3195" s="3">
        <v>111861</v>
      </c>
      <c r="K3195" s="3" t="s">
        <v>2798</v>
      </c>
      <c r="L3195" s="4">
        <v>42858</v>
      </c>
      <c r="M3195" s="3" t="s">
        <v>783</v>
      </c>
      <c r="N3195" s="3" t="s">
        <v>27</v>
      </c>
      <c r="O3195" s="3" t="s">
        <v>28</v>
      </c>
      <c r="P3195" s="3">
        <v>83</v>
      </c>
      <c r="Q3195" s="4">
        <v>42810</v>
      </c>
      <c r="R3195" s="3" t="s">
        <v>239</v>
      </c>
      <c r="S3195" s="4">
        <v>42866</v>
      </c>
      <c r="T3195" s="10" t="s">
        <v>30</v>
      </c>
      <c r="U3195" s="11" t="s">
        <v>754</v>
      </c>
    </row>
    <row r="3196" spans="1:21" x14ac:dyDescent="0.35">
      <c r="A3196" s="3" t="s">
        <v>2710</v>
      </c>
      <c r="B3196" s="3" t="s">
        <v>3520</v>
      </c>
      <c r="C3196" s="3" t="s">
        <v>3521</v>
      </c>
      <c r="D3196" s="3" t="s">
        <v>157</v>
      </c>
      <c r="E3196" s="3">
        <v>3000</v>
      </c>
      <c r="F3196" s="3" t="s">
        <v>23</v>
      </c>
      <c r="G3196" s="3">
        <v>4160783</v>
      </c>
      <c r="H3196" s="3" t="s">
        <v>1499</v>
      </c>
      <c r="I3196" s="3" t="s">
        <v>3004</v>
      </c>
      <c r="J3196" s="3">
        <v>111692</v>
      </c>
      <c r="K3196" s="3" t="s">
        <v>225</v>
      </c>
      <c r="L3196" s="4">
        <v>42843</v>
      </c>
      <c r="M3196" s="3" t="s">
        <v>783</v>
      </c>
      <c r="N3196" s="3" t="s">
        <v>27</v>
      </c>
      <c r="O3196" s="3" t="s">
        <v>28</v>
      </c>
      <c r="P3196" s="3">
        <v>83</v>
      </c>
      <c r="Q3196" s="4">
        <v>42810</v>
      </c>
      <c r="R3196" s="3" t="s">
        <v>239</v>
      </c>
      <c r="S3196" s="4">
        <v>42867</v>
      </c>
      <c r="T3196" s="10" t="s">
        <v>30</v>
      </c>
      <c r="U3196" s="11" t="s">
        <v>754</v>
      </c>
    </row>
    <row r="3197" spans="1:21" x14ac:dyDescent="0.35">
      <c r="A3197" s="3" t="s">
        <v>2710</v>
      </c>
      <c r="B3197" s="3" t="s">
        <v>3162</v>
      </c>
      <c r="C3197" s="3" t="s">
        <v>3163</v>
      </c>
      <c r="D3197" s="3" t="s">
        <v>1147</v>
      </c>
      <c r="E3197" s="3">
        <v>200</v>
      </c>
      <c r="F3197" s="3" t="s">
        <v>34</v>
      </c>
      <c r="G3197" s="3">
        <v>4160496</v>
      </c>
      <c r="H3197" s="3" t="s">
        <v>237</v>
      </c>
      <c r="I3197" s="3" t="s">
        <v>2974</v>
      </c>
      <c r="J3197" s="3">
        <v>111893</v>
      </c>
      <c r="K3197" s="3" t="s">
        <v>368</v>
      </c>
      <c r="L3197" s="4">
        <v>42845</v>
      </c>
      <c r="M3197" s="3" t="s">
        <v>833</v>
      </c>
      <c r="N3197" s="3" t="s">
        <v>27</v>
      </c>
      <c r="O3197" s="3" t="s">
        <v>28</v>
      </c>
      <c r="P3197" s="3">
        <v>86</v>
      </c>
      <c r="Q3197" s="4">
        <v>42810</v>
      </c>
      <c r="R3197" s="3" t="s">
        <v>239</v>
      </c>
      <c r="S3197" s="4">
        <v>42845</v>
      </c>
      <c r="T3197" s="10" t="s">
        <v>30</v>
      </c>
      <c r="U3197" s="11" t="s">
        <v>754</v>
      </c>
    </row>
    <row r="3198" spans="1:21" x14ac:dyDescent="0.35">
      <c r="A3198" s="3" t="s">
        <v>2710</v>
      </c>
      <c r="B3198" s="3" t="s">
        <v>3162</v>
      </c>
      <c r="C3198" s="3" t="s">
        <v>3163</v>
      </c>
      <c r="D3198" s="3" t="s">
        <v>1147</v>
      </c>
      <c r="E3198" s="3">
        <v>-100</v>
      </c>
      <c r="F3198" s="3" t="s">
        <v>34</v>
      </c>
      <c r="G3198" s="3">
        <v>4160496</v>
      </c>
      <c r="H3198" s="3" t="s">
        <v>237</v>
      </c>
      <c r="I3198" s="3" t="s">
        <v>2974</v>
      </c>
      <c r="J3198" s="3">
        <v>111893</v>
      </c>
      <c r="K3198" s="3" t="s">
        <v>368</v>
      </c>
      <c r="L3198" s="4">
        <v>42845</v>
      </c>
      <c r="M3198" s="3" t="s">
        <v>833</v>
      </c>
      <c r="N3198" s="3" t="s">
        <v>27</v>
      </c>
      <c r="O3198" s="3" t="s">
        <v>28</v>
      </c>
      <c r="P3198" s="3">
        <v>86</v>
      </c>
      <c r="Q3198" s="4">
        <v>42863</v>
      </c>
      <c r="R3198" s="3" t="s">
        <v>239</v>
      </c>
      <c r="S3198" s="4">
        <v>42845</v>
      </c>
      <c r="T3198" s="10" t="s">
        <v>30</v>
      </c>
      <c r="U3198" s="11" t="s">
        <v>754</v>
      </c>
    </row>
    <row r="3199" spans="1:21" x14ac:dyDescent="0.35">
      <c r="A3199" s="3" t="s">
        <v>2710</v>
      </c>
      <c r="B3199" s="3" t="s">
        <v>3162</v>
      </c>
      <c r="C3199" s="3" t="s">
        <v>3163</v>
      </c>
      <c r="D3199" s="3" t="s">
        <v>1147</v>
      </c>
      <c r="E3199" s="3">
        <v>200</v>
      </c>
      <c r="F3199" s="3" t="s">
        <v>34</v>
      </c>
      <c r="G3199" s="3">
        <v>4160493</v>
      </c>
      <c r="H3199" s="3" t="s">
        <v>247</v>
      </c>
      <c r="I3199" s="3" t="s">
        <v>2974</v>
      </c>
      <c r="J3199" s="3">
        <v>111892</v>
      </c>
      <c r="K3199" s="3" t="s">
        <v>368</v>
      </c>
      <c r="L3199" s="4">
        <v>42844</v>
      </c>
      <c r="M3199" s="3" t="s">
        <v>833</v>
      </c>
      <c r="N3199" s="3" t="s">
        <v>27</v>
      </c>
      <c r="O3199" s="3" t="s">
        <v>28</v>
      </c>
      <c r="P3199" s="3">
        <v>86</v>
      </c>
      <c r="Q3199" s="4">
        <v>42810</v>
      </c>
      <c r="R3199" s="3" t="s">
        <v>239</v>
      </c>
      <c r="S3199" s="4">
        <v>42844</v>
      </c>
      <c r="T3199" s="10" t="s">
        <v>30</v>
      </c>
      <c r="U3199" s="11" t="s">
        <v>754</v>
      </c>
    </row>
    <row r="3200" spans="1:21" x14ac:dyDescent="0.35">
      <c r="A3200" s="3" t="s">
        <v>2710</v>
      </c>
      <c r="B3200" s="3" t="s">
        <v>3522</v>
      </c>
      <c r="C3200" s="3" t="s">
        <v>3523</v>
      </c>
      <c r="D3200" s="3" t="s">
        <v>1147</v>
      </c>
      <c r="E3200" s="3">
        <v>200</v>
      </c>
      <c r="F3200" s="3" t="s">
        <v>34</v>
      </c>
      <c r="G3200" s="3">
        <v>4160476</v>
      </c>
      <c r="H3200" s="3" t="s">
        <v>2977</v>
      </c>
      <c r="I3200" s="3" t="s">
        <v>2978</v>
      </c>
      <c r="J3200" s="3">
        <v>111926</v>
      </c>
      <c r="K3200" s="3" t="s">
        <v>368</v>
      </c>
      <c r="L3200" s="4">
        <v>42843</v>
      </c>
      <c r="M3200" s="3" t="s">
        <v>833</v>
      </c>
      <c r="N3200" s="3" t="s">
        <v>27</v>
      </c>
      <c r="O3200" s="3" t="s">
        <v>28</v>
      </c>
      <c r="P3200" s="3">
        <v>86</v>
      </c>
      <c r="Q3200" s="4">
        <v>42810</v>
      </c>
      <c r="R3200" s="3" t="s">
        <v>239</v>
      </c>
      <c r="S3200" s="4">
        <v>42843</v>
      </c>
      <c r="T3200" s="10" t="s">
        <v>30</v>
      </c>
      <c r="U3200" s="11" t="s">
        <v>754</v>
      </c>
    </row>
    <row r="3201" spans="1:21" x14ac:dyDescent="0.35">
      <c r="A3201" s="3" t="s">
        <v>2346</v>
      </c>
      <c r="B3201" s="3" t="s">
        <v>1855</v>
      </c>
      <c r="C3201" s="3" t="s">
        <v>1856</v>
      </c>
      <c r="D3201" s="3" t="s">
        <v>163</v>
      </c>
      <c r="E3201" s="3">
        <v>6000</v>
      </c>
      <c r="F3201" s="3" t="s">
        <v>23</v>
      </c>
      <c r="G3201" s="3">
        <v>4160268</v>
      </c>
      <c r="H3201" s="3" t="s">
        <v>2284</v>
      </c>
      <c r="I3201" s="3" t="s">
        <v>2578</v>
      </c>
      <c r="J3201" s="3">
        <v>111997</v>
      </c>
      <c r="K3201" s="3" t="s">
        <v>2579</v>
      </c>
      <c r="L3201" s="4">
        <v>42872</v>
      </c>
      <c r="M3201" s="3" t="s">
        <v>783</v>
      </c>
      <c r="N3201" s="3" t="s">
        <v>27</v>
      </c>
      <c r="O3201" s="3" t="s">
        <v>28</v>
      </c>
      <c r="P3201" s="3">
        <v>85</v>
      </c>
      <c r="Q3201" s="4">
        <v>42810</v>
      </c>
      <c r="R3201" s="3" t="s">
        <v>239</v>
      </c>
      <c r="S3201" s="4">
        <v>42879</v>
      </c>
      <c r="T3201" s="10" t="s">
        <v>30</v>
      </c>
      <c r="U3201" s="11" t="s">
        <v>754</v>
      </c>
    </row>
    <row r="3202" spans="1:21" x14ac:dyDescent="0.35">
      <c r="A3202" s="3" t="s">
        <v>2346</v>
      </c>
      <c r="B3202" s="3" t="s">
        <v>2002</v>
      </c>
      <c r="C3202" s="3" t="s">
        <v>2003</v>
      </c>
      <c r="D3202" s="3" t="s">
        <v>46</v>
      </c>
      <c r="E3202" s="3">
        <v>6000</v>
      </c>
      <c r="F3202" s="3" t="s">
        <v>23</v>
      </c>
      <c r="G3202" s="3">
        <v>4158223</v>
      </c>
      <c r="H3202" s="3" t="s">
        <v>2284</v>
      </c>
      <c r="I3202" s="3" t="s">
        <v>2578</v>
      </c>
      <c r="J3202" s="3">
        <v>111997</v>
      </c>
      <c r="K3202" s="3" t="s">
        <v>2579</v>
      </c>
      <c r="L3202" s="4">
        <v>42872</v>
      </c>
      <c r="M3202" s="3" t="s">
        <v>783</v>
      </c>
      <c r="N3202" s="3" t="s">
        <v>27</v>
      </c>
      <c r="O3202" s="3" t="s">
        <v>28</v>
      </c>
      <c r="P3202" s="3">
        <v>85</v>
      </c>
      <c r="Q3202" s="4">
        <v>42809</v>
      </c>
      <c r="R3202" s="3" t="s">
        <v>239</v>
      </c>
      <c r="S3202" s="4">
        <v>42879</v>
      </c>
      <c r="T3202" s="10" t="s">
        <v>30</v>
      </c>
      <c r="U3202" s="11" t="s">
        <v>754</v>
      </c>
    </row>
    <row r="3203" spans="1:21" x14ac:dyDescent="0.35">
      <c r="A3203" s="3" t="s">
        <v>2346</v>
      </c>
      <c r="B3203" s="3" t="s">
        <v>3018</v>
      </c>
      <c r="C3203" s="3" t="s">
        <v>3019</v>
      </c>
      <c r="D3203" s="3" t="s">
        <v>923</v>
      </c>
      <c r="E3203" s="3">
        <v>6000</v>
      </c>
      <c r="F3203" s="3" t="s">
        <v>23</v>
      </c>
      <c r="G3203" s="3">
        <v>4157634</v>
      </c>
      <c r="H3203" s="3" t="s">
        <v>2284</v>
      </c>
      <c r="I3203" s="3" t="s">
        <v>2578</v>
      </c>
      <c r="J3203" s="3">
        <v>111997</v>
      </c>
      <c r="K3203" s="3" t="s">
        <v>2579</v>
      </c>
      <c r="L3203" s="4">
        <v>42872</v>
      </c>
      <c r="M3203" s="3" t="s">
        <v>783</v>
      </c>
      <c r="N3203" s="3" t="s">
        <v>27</v>
      </c>
      <c r="O3203" s="3" t="s">
        <v>28</v>
      </c>
      <c r="P3203" s="3">
        <v>85</v>
      </c>
      <c r="Q3203" s="4">
        <v>42809</v>
      </c>
      <c r="R3203" s="3" t="s">
        <v>239</v>
      </c>
      <c r="S3203" s="4">
        <v>42879</v>
      </c>
      <c r="T3203" s="10" t="s">
        <v>30</v>
      </c>
      <c r="U3203" s="11" t="s">
        <v>754</v>
      </c>
    </row>
    <row r="3204" spans="1:21" x14ac:dyDescent="0.35">
      <c r="A3204" s="3" t="s">
        <v>2346</v>
      </c>
      <c r="B3204" s="3" t="s">
        <v>3524</v>
      </c>
      <c r="C3204" s="3" t="s">
        <v>3525</v>
      </c>
      <c r="D3204" s="3" t="s">
        <v>736</v>
      </c>
      <c r="E3204" s="3">
        <v>6000</v>
      </c>
      <c r="F3204" s="3" t="s">
        <v>23</v>
      </c>
      <c r="G3204" s="3">
        <v>4157607</v>
      </c>
      <c r="H3204" s="3" t="s">
        <v>2284</v>
      </c>
      <c r="I3204" s="3" t="s">
        <v>2578</v>
      </c>
      <c r="J3204" s="3">
        <v>111997</v>
      </c>
      <c r="K3204" s="3" t="s">
        <v>2579</v>
      </c>
      <c r="L3204" s="4">
        <v>42872</v>
      </c>
      <c r="M3204" s="3" t="s">
        <v>783</v>
      </c>
      <c r="N3204" s="3" t="s">
        <v>27</v>
      </c>
      <c r="O3204" s="3" t="s">
        <v>28</v>
      </c>
      <c r="P3204" s="3">
        <v>85</v>
      </c>
      <c r="Q3204" s="4">
        <v>42809</v>
      </c>
      <c r="R3204" s="3" t="s">
        <v>239</v>
      </c>
      <c r="S3204" s="4">
        <v>42879</v>
      </c>
      <c r="T3204" s="10" t="s">
        <v>30</v>
      </c>
      <c r="U3204" s="11" t="s">
        <v>754</v>
      </c>
    </row>
    <row r="3205" spans="1:21" x14ac:dyDescent="0.35">
      <c r="A3205" s="3" t="s">
        <v>2346</v>
      </c>
      <c r="B3205" s="3" t="s">
        <v>764</v>
      </c>
      <c r="C3205" s="3" t="s">
        <v>2855</v>
      </c>
      <c r="D3205" s="3" t="s">
        <v>160</v>
      </c>
      <c r="E3205" s="3">
        <v>6000</v>
      </c>
      <c r="F3205" s="3" t="s">
        <v>23</v>
      </c>
      <c r="G3205" s="3">
        <v>4157155</v>
      </c>
      <c r="H3205" s="3" t="s">
        <v>2284</v>
      </c>
      <c r="I3205" s="3" t="s">
        <v>2578</v>
      </c>
      <c r="J3205" s="3">
        <v>111997</v>
      </c>
      <c r="K3205" s="3" t="s">
        <v>2579</v>
      </c>
      <c r="L3205" s="4">
        <v>42872</v>
      </c>
      <c r="M3205" s="3" t="s">
        <v>783</v>
      </c>
      <c r="N3205" s="3" t="s">
        <v>27</v>
      </c>
      <c r="O3205" s="3" t="s">
        <v>28</v>
      </c>
      <c r="P3205" s="3">
        <v>85</v>
      </c>
      <c r="Q3205" s="4">
        <v>42809</v>
      </c>
      <c r="R3205" s="3" t="s">
        <v>239</v>
      </c>
      <c r="S3205" s="4">
        <v>42879</v>
      </c>
      <c r="T3205" s="10" t="s">
        <v>30</v>
      </c>
      <c r="U3205" s="11" t="s">
        <v>754</v>
      </c>
    </row>
    <row r="3206" spans="1:21" x14ac:dyDescent="0.35">
      <c r="A3206" s="3" t="s">
        <v>2346</v>
      </c>
      <c r="B3206" s="3" t="s">
        <v>815</v>
      </c>
      <c r="C3206" s="3" t="s">
        <v>816</v>
      </c>
      <c r="D3206" s="3" t="s">
        <v>92</v>
      </c>
      <c r="E3206" s="3">
        <v>6000</v>
      </c>
      <c r="F3206" s="3" t="s">
        <v>23</v>
      </c>
      <c r="G3206" s="3">
        <v>4156948</v>
      </c>
      <c r="H3206" s="3" t="s">
        <v>2284</v>
      </c>
      <c r="I3206" s="3" t="s">
        <v>2578</v>
      </c>
      <c r="J3206" s="3">
        <v>111997</v>
      </c>
      <c r="K3206" s="3" t="s">
        <v>2579</v>
      </c>
      <c r="L3206" s="4">
        <v>42872</v>
      </c>
      <c r="M3206" s="3" t="s">
        <v>783</v>
      </c>
      <c r="N3206" s="3" t="s">
        <v>27</v>
      </c>
      <c r="O3206" s="3" t="s">
        <v>28</v>
      </c>
      <c r="P3206" s="3">
        <v>85</v>
      </c>
      <c r="Q3206" s="4">
        <v>42809</v>
      </c>
      <c r="R3206" s="3" t="s">
        <v>239</v>
      </c>
      <c r="S3206" s="4">
        <v>42879</v>
      </c>
      <c r="T3206" s="10" t="s">
        <v>30</v>
      </c>
      <c r="U3206" s="11" t="s">
        <v>754</v>
      </c>
    </row>
    <row r="3207" spans="1:21" x14ac:dyDescent="0.35">
      <c r="A3207" s="3" t="s">
        <v>2710</v>
      </c>
      <c r="B3207" s="3" t="s">
        <v>2572</v>
      </c>
      <c r="C3207" s="3" t="s">
        <v>3470</v>
      </c>
      <c r="D3207" s="3" t="s">
        <v>709</v>
      </c>
      <c r="E3207" s="3">
        <v>6000</v>
      </c>
      <c r="F3207" s="3" t="s">
        <v>23</v>
      </c>
      <c r="G3207" s="3">
        <v>4156708</v>
      </c>
      <c r="H3207" s="3" t="s">
        <v>2284</v>
      </c>
      <c r="I3207" s="3" t="s">
        <v>2578</v>
      </c>
      <c r="J3207" s="3">
        <v>111997</v>
      </c>
      <c r="K3207" s="3" t="s">
        <v>2579</v>
      </c>
      <c r="L3207" s="4">
        <v>42872</v>
      </c>
      <c r="M3207" s="3" t="s">
        <v>783</v>
      </c>
      <c r="N3207" s="3" t="s">
        <v>27</v>
      </c>
      <c r="O3207" s="3" t="s">
        <v>28</v>
      </c>
      <c r="P3207" s="3">
        <v>85</v>
      </c>
      <c r="Q3207" s="4">
        <v>42809</v>
      </c>
      <c r="R3207" s="3" t="s">
        <v>239</v>
      </c>
      <c r="S3207" s="3"/>
      <c r="T3207" s="10" t="s">
        <v>30</v>
      </c>
      <c r="U3207" s="11" t="s">
        <v>754</v>
      </c>
    </row>
    <row r="3208" spans="1:21" x14ac:dyDescent="0.35">
      <c r="A3208" s="3" t="s">
        <v>2710</v>
      </c>
      <c r="B3208" s="3" t="s">
        <v>2572</v>
      </c>
      <c r="C3208" s="3" t="s">
        <v>3470</v>
      </c>
      <c r="D3208" s="3" t="s">
        <v>709</v>
      </c>
      <c r="E3208" s="3">
        <v>-6000</v>
      </c>
      <c r="F3208" s="3" t="s">
        <v>23</v>
      </c>
      <c r="G3208" s="3">
        <v>4156708</v>
      </c>
      <c r="H3208" s="3" t="s">
        <v>2284</v>
      </c>
      <c r="I3208" s="3" t="s">
        <v>2578</v>
      </c>
      <c r="J3208" s="3">
        <v>111997</v>
      </c>
      <c r="K3208" s="3" t="s">
        <v>2579</v>
      </c>
      <c r="L3208" s="4">
        <v>42872</v>
      </c>
      <c r="M3208" s="3" t="s">
        <v>783</v>
      </c>
      <c r="N3208" s="3" t="s">
        <v>27</v>
      </c>
      <c r="O3208" s="3" t="s">
        <v>28</v>
      </c>
      <c r="P3208" s="3">
        <v>85</v>
      </c>
      <c r="Q3208" s="4">
        <v>42865</v>
      </c>
      <c r="R3208" s="3" t="s">
        <v>239</v>
      </c>
      <c r="S3208" s="3"/>
      <c r="T3208" s="10" t="s">
        <v>30</v>
      </c>
      <c r="U3208" s="11" t="s">
        <v>754</v>
      </c>
    </row>
    <row r="3209" spans="1:21" x14ac:dyDescent="0.35">
      <c r="A3209" s="3" t="s">
        <v>2710</v>
      </c>
      <c r="B3209" s="3" t="s">
        <v>2572</v>
      </c>
      <c r="C3209" s="3" t="s">
        <v>3470</v>
      </c>
      <c r="D3209" s="3" t="s">
        <v>709</v>
      </c>
      <c r="E3209" s="3">
        <v>6000</v>
      </c>
      <c r="F3209" s="3" t="s">
        <v>23</v>
      </c>
      <c r="G3209" s="3">
        <v>4156708</v>
      </c>
      <c r="H3209" s="3" t="s">
        <v>2284</v>
      </c>
      <c r="I3209" s="3" t="s">
        <v>2578</v>
      </c>
      <c r="J3209" s="3">
        <v>111997</v>
      </c>
      <c r="K3209" s="3" t="s">
        <v>2579</v>
      </c>
      <c r="L3209" s="4">
        <v>42872</v>
      </c>
      <c r="M3209" s="3" t="s">
        <v>783</v>
      </c>
      <c r="N3209" s="3" t="s">
        <v>27</v>
      </c>
      <c r="O3209" s="3" t="s">
        <v>28</v>
      </c>
      <c r="P3209" s="3">
        <v>85</v>
      </c>
      <c r="Q3209" s="4">
        <v>42865</v>
      </c>
      <c r="R3209" s="3" t="s">
        <v>239</v>
      </c>
      <c r="S3209" s="3"/>
      <c r="T3209" s="10" t="s">
        <v>30</v>
      </c>
      <c r="U3209" s="11" t="s">
        <v>754</v>
      </c>
    </row>
    <row r="3210" spans="1:21" x14ac:dyDescent="0.35">
      <c r="A3210" s="3" t="s">
        <v>2346</v>
      </c>
      <c r="B3210" s="3" t="s">
        <v>90</v>
      </c>
      <c r="C3210" s="3" t="s">
        <v>91</v>
      </c>
      <c r="D3210" s="3" t="s">
        <v>92</v>
      </c>
      <c r="E3210" s="3">
        <v>6000</v>
      </c>
      <c r="F3210" s="3" t="s">
        <v>23</v>
      </c>
      <c r="G3210" s="3">
        <v>4155956</v>
      </c>
      <c r="H3210" s="3" t="s">
        <v>2284</v>
      </c>
      <c r="I3210" s="3" t="s">
        <v>2578</v>
      </c>
      <c r="J3210" s="3">
        <v>111997</v>
      </c>
      <c r="K3210" s="3" t="s">
        <v>2579</v>
      </c>
      <c r="L3210" s="4">
        <v>42872</v>
      </c>
      <c r="M3210" s="3" t="s">
        <v>783</v>
      </c>
      <c r="N3210" s="3" t="s">
        <v>27</v>
      </c>
      <c r="O3210" s="3" t="s">
        <v>28</v>
      </c>
      <c r="P3210" s="3">
        <v>85</v>
      </c>
      <c r="Q3210" s="4">
        <v>42809</v>
      </c>
      <c r="R3210" s="3" t="s">
        <v>239</v>
      </c>
      <c r="S3210" s="4">
        <v>42879</v>
      </c>
      <c r="T3210" s="10" t="s">
        <v>30</v>
      </c>
      <c r="U3210" s="11" t="s">
        <v>754</v>
      </c>
    </row>
    <row r="3211" spans="1:21" x14ac:dyDescent="0.35">
      <c r="A3211" s="3" t="s">
        <v>2346</v>
      </c>
      <c r="B3211" s="3" t="s">
        <v>3526</v>
      </c>
      <c r="C3211" s="3" t="s">
        <v>3527</v>
      </c>
      <c r="D3211" s="3" t="s">
        <v>38</v>
      </c>
      <c r="E3211" s="3">
        <v>6000</v>
      </c>
      <c r="F3211" s="3" t="s">
        <v>23</v>
      </c>
      <c r="G3211" s="3">
        <v>4155829</v>
      </c>
      <c r="H3211" s="3" t="s">
        <v>2284</v>
      </c>
      <c r="I3211" s="3" t="s">
        <v>2578</v>
      </c>
      <c r="J3211" s="3">
        <v>111997</v>
      </c>
      <c r="K3211" s="3" t="s">
        <v>2579</v>
      </c>
      <c r="L3211" s="4">
        <v>42872</v>
      </c>
      <c r="M3211" s="3" t="s">
        <v>783</v>
      </c>
      <c r="N3211" s="3" t="s">
        <v>27</v>
      </c>
      <c r="O3211" s="3" t="s">
        <v>28</v>
      </c>
      <c r="P3211" s="3">
        <v>85</v>
      </c>
      <c r="Q3211" s="4">
        <v>42809</v>
      </c>
      <c r="R3211" s="3" t="s">
        <v>239</v>
      </c>
      <c r="S3211" s="4">
        <v>42879</v>
      </c>
      <c r="T3211" s="10" t="s">
        <v>30</v>
      </c>
      <c r="U3211" s="11" t="s">
        <v>754</v>
      </c>
    </row>
    <row r="3212" spans="1:21" x14ac:dyDescent="0.35">
      <c r="A3212" s="3" t="s">
        <v>2346</v>
      </c>
      <c r="B3212" s="3" t="s">
        <v>1087</v>
      </c>
      <c r="C3212" s="3" t="s">
        <v>3528</v>
      </c>
      <c r="D3212" s="3" t="s">
        <v>644</v>
      </c>
      <c r="E3212" s="3">
        <v>6000</v>
      </c>
      <c r="F3212" s="3" t="s">
        <v>23</v>
      </c>
      <c r="G3212" s="3">
        <v>4155691</v>
      </c>
      <c r="H3212" s="3" t="s">
        <v>2284</v>
      </c>
      <c r="I3212" s="3" t="s">
        <v>2578</v>
      </c>
      <c r="J3212" s="3">
        <v>111997</v>
      </c>
      <c r="K3212" s="3" t="s">
        <v>2579</v>
      </c>
      <c r="L3212" s="4">
        <v>42872</v>
      </c>
      <c r="M3212" s="3" t="s">
        <v>783</v>
      </c>
      <c r="N3212" s="3" t="s">
        <v>27</v>
      </c>
      <c r="O3212" s="3" t="s">
        <v>28</v>
      </c>
      <c r="P3212" s="3">
        <v>85</v>
      </c>
      <c r="Q3212" s="4">
        <v>42809</v>
      </c>
      <c r="R3212" s="3" t="s">
        <v>239</v>
      </c>
      <c r="S3212" s="4">
        <v>42879</v>
      </c>
      <c r="T3212" s="10" t="s">
        <v>30</v>
      </c>
      <c r="U3212" s="11" t="s">
        <v>754</v>
      </c>
    </row>
    <row r="3213" spans="1:21" x14ac:dyDescent="0.35">
      <c r="A3213" s="3" t="s">
        <v>2346</v>
      </c>
      <c r="B3213" s="3" t="s">
        <v>3529</v>
      </c>
      <c r="C3213" s="3" t="s">
        <v>3530</v>
      </c>
      <c r="D3213" s="3" t="s">
        <v>844</v>
      </c>
      <c r="E3213" s="3">
        <v>6000</v>
      </c>
      <c r="F3213" s="3" t="s">
        <v>23</v>
      </c>
      <c r="G3213" s="3">
        <v>4155583</v>
      </c>
      <c r="H3213" s="3" t="s">
        <v>2284</v>
      </c>
      <c r="I3213" s="3" t="s">
        <v>2578</v>
      </c>
      <c r="J3213" s="3">
        <v>111997</v>
      </c>
      <c r="K3213" s="3" t="s">
        <v>2579</v>
      </c>
      <c r="L3213" s="4">
        <v>42872</v>
      </c>
      <c r="M3213" s="3" t="s">
        <v>783</v>
      </c>
      <c r="N3213" s="3" t="s">
        <v>27</v>
      </c>
      <c r="O3213" s="3" t="s">
        <v>28</v>
      </c>
      <c r="P3213" s="3">
        <v>85</v>
      </c>
      <c r="Q3213" s="4">
        <v>42809</v>
      </c>
      <c r="R3213" s="3" t="s">
        <v>239</v>
      </c>
      <c r="S3213" s="4">
        <v>42879</v>
      </c>
      <c r="T3213" s="10" t="s">
        <v>30</v>
      </c>
      <c r="U3213" s="11" t="s">
        <v>754</v>
      </c>
    </row>
    <row r="3214" spans="1:21" x14ac:dyDescent="0.35">
      <c r="A3214" s="3" t="s">
        <v>2346</v>
      </c>
      <c r="B3214" s="3" t="s">
        <v>2634</v>
      </c>
      <c r="C3214" s="3" t="s">
        <v>2635</v>
      </c>
      <c r="D3214" s="3" t="s">
        <v>1305</v>
      </c>
      <c r="E3214" s="3">
        <v>6000</v>
      </c>
      <c r="F3214" s="3" t="s">
        <v>23</v>
      </c>
      <c r="G3214" s="3">
        <v>4155582</v>
      </c>
      <c r="H3214" s="3" t="s">
        <v>2284</v>
      </c>
      <c r="I3214" s="3" t="s">
        <v>2578</v>
      </c>
      <c r="J3214" s="3">
        <v>111997</v>
      </c>
      <c r="K3214" s="3" t="s">
        <v>2579</v>
      </c>
      <c r="L3214" s="4">
        <v>42872</v>
      </c>
      <c r="M3214" s="3" t="s">
        <v>783</v>
      </c>
      <c r="N3214" s="3" t="s">
        <v>27</v>
      </c>
      <c r="O3214" s="3" t="s">
        <v>28</v>
      </c>
      <c r="P3214" s="3">
        <v>85</v>
      </c>
      <c r="Q3214" s="4">
        <v>42809</v>
      </c>
      <c r="R3214" s="3" t="s">
        <v>239</v>
      </c>
      <c r="S3214" s="4">
        <v>42879</v>
      </c>
      <c r="T3214" s="10" t="s">
        <v>30</v>
      </c>
      <c r="U3214" s="11" t="s">
        <v>754</v>
      </c>
    </row>
    <row r="3215" spans="1:21" x14ac:dyDescent="0.35">
      <c r="A3215" s="3" t="s">
        <v>2346</v>
      </c>
      <c r="B3215" s="3" t="s">
        <v>2932</v>
      </c>
      <c r="C3215" s="3" t="s">
        <v>2933</v>
      </c>
      <c r="D3215" s="3" t="s">
        <v>518</v>
      </c>
      <c r="E3215" s="3">
        <v>6000</v>
      </c>
      <c r="F3215" s="3" t="s">
        <v>23</v>
      </c>
      <c r="G3215" s="3">
        <v>4155505</v>
      </c>
      <c r="H3215" s="3" t="s">
        <v>2284</v>
      </c>
      <c r="I3215" s="3" t="s">
        <v>2578</v>
      </c>
      <c r="J3215" s="3">
        <v>111997</v>
      </c>
      <c r="K3215" s="3" t="s">
        <v>2579</v>
      </c>
      <c r="L3215" s="4">
        <v>42872</v>
      </c>
      <c r="M3215" s="3" t="s">
        <v>783</v>
      </c>
      <c r="N3215" s="3" t="s">
        <v>27</v>
      </c>
      <c r="O3215" s="3" t="s">
        <v>28</v>
      </c>
      <c r="P3215" s="3">
        <v>85</v>
      </c>
      <c r="Q3215" s="4">
        <v>42809</v>
      </c>
      <c r="R3215" s="3" t="s">
        <v>239</v>
      </c>
      <c r="S3215" s="4">
        <v>42879</v>
      </c>
      <c r="T3215" s="10" t="s">
        <v>30</v>
      </c>
      <c r="U3215" s="11" t="s">
        <v>754</v>
      </c>
    </row>
    <row r="3216" spans="1:21" x14ac:dyDescent="0.35">
      <c r="A3216" s="3" t="s">
        <v>2346</v>
      </c>
      <c r="B3216" s="3" t="s">
        <v>2342</v>
      </c>
      <c r="C3216" s="3" t="s">
        <v>2343</v>
      </c>
      <c r="D3216" s="3" t="s">
        <v>46</v>
      </c>
      <c r="E3216" s="3">
        <v>6000</v>
      </c>
      <c r="F3216" s="3" t="s">
        <v>23</v>
      </c>
      <c r="G3216" s="3">
        <v>4155469</v>
      </c>
      <c r="H3216" s="3" t="s">
        <v>2284</v>
      </c>
      <c r="I3216" s="3" t="s">
        <v>2578</v>
      </c>
      <c r="J3216" s="3">
        <v>111997</v>
      </c>
      <c r="K3216" s="3" t="s">
        <v>2579</v>
      </c>
      <c r="L3216" s="4">
        <v>42872</v>
      </c>
      <c r="M3216" s="3" t="s">
        <v>783</v>
      </c>
      <c r="N3216" s="3" t="s">
        <v>27</v>
      </c>
      <c r="O3216" s="3" t="s">
        <v>28</v>
      </c>
      <c r="P3216" s="3">
        <v>85</v>
      </c>
      <c r="Q3216" s="4">
        <v>42809</v>
      </c>
      <c r="R3216" s="3" t="s">
        <v>239</v>
      </c>
      <c r="S3216" s="4">
        <v>42879</v>
      </c>
      <c r="T3216" s="10" t="s">
        <v>30</v>
      </c>
      <c r="U3216" s="11" t="s">
        <v>754</v>
      </c>
    </row>
    <row r="3217" spans="1:21" x14ac:dyDescent="0.35">
      <c r="A3217" s="3" t="s">
        <v>2346</v>
      </c>
      <c r="B3217" s="3" t="s">
        <v>78</v>
      </c>
      <c r="C3217" s="3" t="s">
        <v>79</v>
      </c>
      <c r="D3217" s="3" t="s">
        <v>80</v>
      </c>
      <c r="E3217" s="3">
        <v>6000</v>
      </c>
      <c r="F3217" s="3" t="s">
        <v>23</v>
      </c>
      <c r="G3217" s="3">
        <v>4152518</v>
      </c>
      <c r="H3217" s="3" t="s">
        <v>2284</v>
      </c>
      <c r="I3217" s="3" t="s">
        <v>2578</v>
      </c>
      <c r="J3217" s="3">
        <v>111997</v>
      </c>
      <c r="K3217" s="3" t="s">
        <v>2579</v>
      </c>
      <c r="L3217" s="4">
        <v>42872</v>
      </c>
      <c r="M3217" s="3" t="s">
        <v>783</v>
      </c>
      <c r="N3217" s="3" t="s">
        <v>27</v>
      </c>
      <c r="O3217" s="3" t="s">
        <v>28</v>
      </c>
      <c r="P3217" s="3">
        <v>85</v>
      </c>
      <c r="Q3217" s="4">
        <v>42808</v>
      </c>
      <c r="R3217" s="3" t="s">
        <v>239</v>
      </c>
      <c r="S3217" s="4">
        <v>42879</v>
      </c>
      <c r="T3217" s="10" t="s">
        <v>30</v>
      </c>
      <c r="U3217" s="11" t="s">
        <v>754</v>
      </c>
    </row>
    <row r="3218" spans="1:21" x14ac:dyDescent="0.35">
      <c r="A3218" s="3" t="s">
        <v>2346</v>
      </c>
      <c r="B3218" s="3" t="s">
        <v>1607</v>
      </c>
      <c r="C3218" s="3" t="s">
        <v>3003</v>
      </c>
      <c r="D3218" s="3" t="s">
        <v>80</v>
      </c>
      <c r="E3218" s="3">
        <v>6000</v>
      </c>
      <c r="F3218" s="3" t="s">
        <v>23</v>
      </c>
      <c r="G3218" s="3">
        <v>4152333</v>
      </c>
      <c r="H3218" s="3" t="s">
        <v>2284</v>
      </c>
      <c r="I3218" s="3" t="s">
        <v>2578</v>
      </c>
      <c r="J3218" s="3">
        <v>111997</v>
      </c>
      <c r="K3218" s="3" t="s">
        <v>2579</v>
      </c>
      <c r="L3218" s="4">
        <v>42872</v>
      </c>
      <c r="M3218" s="3" t="s">
        <v>783</v>
      </c>
      <c r="N3218" s="3" t="s">
        <v>27</v>
      </c>
      <c r="O3218" s="3" t="s">
        <v>28</v>
      </c>
      <c r="P3218" s="3">
        <v>85</v>
      </c>
      <c r="Q3218" s="4">
        <v>42808</v>
      </c>
      <c r="R3218" s="3" t="s">
        <v>239</v>
      </c>
      <c r="S3218" s="4">
        <v>42879</v>
      </c>
      <c r="T3218" s="10" t="s">
        <v>30</v>
      </c>
      <c r="U3218" s="11" t="s">
        <v>754</v>
      </c>
    </row>
    <row r="3219" spans="1:21" x14ac:dyDescent="0.35">
      <c r="A3219" s="3" t="s">
        <v>2346</v>
      </c>
      <c r="B3219" s="3" t="s">
        <v>1327</v>
      </c>
      <c r="C3219" s="3" t="s">
        <v>3012</v>
      </c>
      <c r="D3219" s="3" t="s">
        <v>768</v>
      </c>
      <c r="E3219" s="3">
        <v>6000</v>
      </c>
      <c r="F3219" s="3" t="s">
        <v>23</v>
      </c>
      <c r="G3219" s="3">
        <v>4152250</v>
      </c>
      <c r="H3219" s="3" t="s">
        <v>2284</v>
      </c>
      <c r="I3219" s="3" t="s">
        <v>2578</v>
      </c>
      <c r="J3219" s="3">
        <v>111997</v>
      </c>
      <c r="K3219" s="3" t="s">
        <v>2579</v>
      </c>
      <c r="L3219" s="4">
        <v>42872</v>
      </c>
      <c r="M3219" s="3" t="s">
        <v>783</v>
      </c>
      <c r="N3219" s="3" t="s">
        <v>27</v>
      </c>
      <c r="O3219" s="3" t="s">
        <v>28</v>
      </c>
      <c r="P3219" s="3">
        <v>85</v>
      </c>
      <c r="Q3219" s="4">
        <v>42808</v>
      </c>
      <c r="R3219" s="3" t="s">
        <v>239</v>
      </c>
      <c r="S3219" s="4">
        <v>42879</v>
      </c>
      <c r="T3219" s="10" t="s">
        <v>30</v>
      </c>
      <c r="U3219" s="11" t="s">
        <v>754</v>
      </c>
    </row>
    <row r="3220" spans="1:21" x14ac:dyDescent="0.35">
      <c r="A3220" s="3" t="s">
        <v>2346</v>
      </c>
      <c r="B3220" s="3" t="s">
        <v>3531</v>
      </c>
      <c r="C3220" s="3" t="s">
        <v>3532</v>
      </c>
      <c r="D3220" s="3" t="s">
        <v>200</v>
      </c>
      <c r="E3220" s="3">
        <v>6000</v>
      </c>
      <c r="F3220" s="3" t="s">
        <v>23</v>
      </c>
      <c r="G3220" s="3">
        <v>4152178</v>
      </c>
      <c r="H3220" s="3" t="s">
        <v>2284</v>
      </c>
      <c r="I3220" s="3" t="s">
        <v>2578</v>
      </c>
      <c r="J3220" s="3">
        <v>111997</v>
      </c>
      <c r="K3220" s="3" t="s">
        <v>2579</v>
      </c>
      <c r="L3220" s="4">
        <v>42872</v>
      </c>
      <c r="M3220" s="3" t="s">
        <v>783</v>
      </c>
      <c r="N3220" s="3" t="s">
        <v>27</v>
      </c>
      <c r="O3220" s="3" t="s">
        <v>28</v>
      </c>
      <c r="P3220" s="3">
        <v>85</v>
      </c>
      <c r="Q3220" s="4">
        <v>42808</v>
      </c>
      <c r="R3220" s="3" t="s">
        <v>239</v>
      </c>
      <c r="S3220" s="4">
        <v>42879</v>
      </c>
      <c r="T3220" s="10" t="s">
        <v>30</v>
      </c>
      <c r="U3220" s="11" t="s">
        <v>754</v>
      </c>
    </row>
    <row r="3221" spans="1:21" x14ac:dyDescent="0.35">
      <c r="A3221" s="3" t="s">
        <v>2346</v>
      </c>
      <c r="B3221" s="3" t="s">
        <v>3533</v>
      </c>
      <c r="C3221" s="3" t="s">
        <v>3534</v>
      </c>
      <c r="D3221" s="3" t="s">
        <v>1305</v>
      </c>
      <c r="E3221" s="3">
        <v>6000</v>
      </c>
      <c r="F3221" s="3" t="s">
        <v>23</v>
      </c>
      <c r="G3221" s="3">
        <v>4152160</v>
      </c>
      <c r="H3221" s="3" t="s">
        <v>2284</v>
      </c>
      <c r="I3221" s="3" t="s">
        <v>2578</v>
      </c>
      <c r="J3221" s="3">
        <v>111997</v>
      </c>
      <c r="K3221" s="3" t="s">
        <v>2579</v>
      </c>
      <c r="L3221" s="4">
        <v>42872</v>
      </c>
      <c r="M3221" s="3" t="s">
        <v>783</v>
      </c>
      <c r="N3221" s="3" t="s">
        <v>27</v>
      </c>
      <c r="O3221" s="3" t="s">
        <v>28</v>
      </c>
      <c r="P3221" s="3">
        <v>85</v>
      </c>
      <c r="Q3221" s="4">
        <v>42808</v>
      </c>
      <c r="R3221" s="3" t="s">
        <v>239</v>
      </c>
      <c r="S3221" s="4">
        <v>42879</v>
      </c>
      <c r="T3221" s="10" t="s">
        <v>30</v>
      </c>
      <c r="U3221" s="11" t="s">
        <v>754</v>
      </c>
    </row>
    <row r="3222" spans="1:21" x14ac:dyDescent="0.35">
      <c r="A3222" s="3" t="s">
        <v>2346</v>
      </c>
      <c r="B3222" s="3" t="s">
        <v>3535</v>
      </c>
      <c r="C3222" s="3" t="s">
        <v>3536</v>
      </c>
      <c r="D3222" s="3" t="s">
        <v>920</v>
      </c>
      <c r="E3222" s="3">
        <v>6000</v>
      </c>
      <c r="F3222" s="3" t="s">
        <v>23</v>
      </c>
      <c r="G3222" s="3">
        <v>4152157</v>
      </c>
      <c r="H3222" s="3" t="s">
        <v>2284</v>
      </c>
      <c r="I3222" s="3" t="s">
        <v>2578</v>
      </c>
      <c r="J3222" s="3">
        <v>111997</v>
      </c>
      <c r="K3222" s="3" t="s">
        <v>2579</v>
      </c>
      <c r="L3222" s="4">
        <v>42872</v>
      </c>
      <c r="M3222" s="3" t="s">
        <v>783</v>
      </c>
      <c r="N3222" s="3" t="s">
        <v>27</v>
      </c>
      <c r="O3222" s="3" t="s">
        <v>28</v>
      </c>
      <c r="P3222" s="3">
        <v>85</v>
      </c>
      <c r="Q3222" s="4">
        <v>42808</v>
      </c>
      <c r="R3222" s="3" t="s">
        <v>239</v>
      </c>
      <c r="S3222" s="4">
        <v>42879</v>
      </c>
      <c r="T3222" s="10" t="s">
        <v>30</v>
      </c>
      <c r="U3222" s="11" t="s">
        <v>754</v>
      </c>
    </row>
    <row r="3223" spans="1:21" x14ac:dyDescent="0.35">
      <c r="A3223" s="3" t="s">
        <v>2346</v>
      </c>
      <c r="B3223" s="3" t="s">
        <v>1337</v>
      </c>
      <c r="C3223" s="3" t="s">
        <v>1338</v>
      </c>
      <c r="D3223" s="3" t="s">
        <v>975</v>
      </c>
      <c r="E3223" s="3">
        <v>6000</v>
      </c>
      <c r="F3223" s="3" t="s">
        <v>23</v>
      </c>
      <c r="G3223" s="3">
        <v>4152122</v>
      </c>
      <c r="H3223" s="3" t="s">
        <v>2284</v>
      </c>
      <c r="I3223" s="3" t="s">
        <v>2578</v>
      </c>
      <c r="J3223" s="3">
        <v>111997</v>
      </c>
      <c r="K3223" s="3" t="s">
        <v>2579</v>
      </c>
      <c r="L3223" s="4">
        <v>42872</v>
      </c>
      <c r="M3223" s="3" t="s">
        <v>783</v>
      </c>
      <c r="N3223" s="3" t="s">
        <v>27</v>
      </c>
      <c r="O3223" s="3" t="s">
        <v>28</v>
      </c>
      <c r="P3223" s="3">
        <v>85</v>
      </c>
      <c r="Q3223" s="4">
        <v>42808</v>
      </c>
      <c r="R3223" s="3" t="s">
        <v>239</v>
      </c>
      <c r="S3223" s="4">
        <v>42879</v>
      </c>
      <c r="T3223" s="10" t="s">
        <v>30</v>
      </c>
      <c r="U3223" s="11" t="s">
        <v>754</v>
      </c>
    </row>
    <row r="3224" spans="1:21" x14ac:dyDescent="0.35">
      <c r="A3224" s="3" t="s">
        <v>2346</v>
      </c>
      <c r="B3224" s="3" t="s">
        <v>1680</v>
      </c>
      <c r="C3224" s="3" t="s">
        <v>1681</v>
      </c>
      <c r="D3224" s="3" t="s">
        <v>822</v>
      </c>
      <c r="E3224" s="3">
        <v>6000</v>
      </c>
      <c r="F3224" s="3" t="s">
        <v>23</v>
      </c>
      <c r="G3224" s="3">
        <v>4152071</v>
      </c>
      <c r="H3224" s="3" t="s">
        <v>2284</v>
      </c>
      <c r="I3224" s="3" t="s">
        <v>2578</v>
      </c>
      <c r="J3224" s="3">
        <v>111997</v>
      </c>
      <c r="K3224" s="3" t="s">
        <v>2579</v>
      </c>
      <c r="L3224" s="4">
        <v>42872</v>
      </c>
      <c r="M3224" s="3" t="s">
        <v>783</v>
      </c>
      <c r="N3224" s="3" t="s">
        <v>27</v>
      </c>
      <c r="O3224" s="3" t="s">
        <v>28</v>
      </c>
      <c r="P3224" s="3">
        <v>85</v>
      </c>
      <c r="Q3224" s="4">
        <v>42808</v>
      </c>
      <c r="R3224" s="3" t="s">
        <v>239</v>
      </c>
      <c r="S3224" s="4">
        <v>42879</v>
      </c>
      <c r="T3224" s="10" t="s">
        <v>30</v>
      </c>
      <c r="U3224" s="11" t="s">
        <v>754</v>
      </c>
    </row>
    <row r="3225" spans="1:21" x14ac:dyDescent="0.35">
      <c r="A3225" s="3" t="s">
        <v>2346</v>
      </c>
      <c r="B3225" s="3" t="s">
        <v>3537</v>
      </c>
      <c r="C3225" s="3" t="s">
        <v>3538</v>
      </c>
      <c r="D3225" s="3" t="s">
        <v>184</v>
      </c>
      <c r="E3225" s="3">
        <v>6000</v>
      </c>
      <c r="F3225" s="3" t="s">
        <v>23</v>
      </c>
      <c r="G3225" s="3">
        <v>4152061</v>
      </c>
      <c r="H3225" s="3" t="s">
        <v>2284</v>
      </c>
      <c r="I3225" s="3" t="s">
        <v>2578</v>
      </c>
      <c r="J3225" s="3">
        <v>111997</v>
      </c>
      <c r="K3225" s="3" t="s">
        <v>2579</v>
      </c>
      <c r="L3225" s="4">
        <v>42872</v>
      </c>
      <c r="M3225" s="3" t="s">
        <v>783</v>
      </c>
      <c r="N3225" s="3" t="s">
        <v>27</v>
      </c>
      <c r="O3225" s="3" t="s">
        <v>28</v>
      </c>
      <c r="P3225" s="3">
        <v>85</v>
      </c>
      <c r="Q3225" s="4">
        <v>42808</v>
      </c>
      <c r="R3225" s="3" t="s">
        <v>239</v>
      </c>
      <c r="S3225" s="4">
        <v>42879</v>
      </c>
      <c r="T3225" s="10" t="s">
        <v>30</v>
      </c>
      <c r="U3225" s="11" t="s">
        <v>754</v>
      </c>
    </row>
    <row r="3226" spans="1:21" x14ac:dyDescent="0.35">
      <c r="A3226" s="3" t="s">
        <v>2346</v>
      </c>
      <c r="B3226" s="3" t="s">
        <v>3172</v>
      </c>
      <c r="C3226" s="3" t="s">
        <v>3173</v>
      </c>
      <c r="D3226" s="3" t="s">
        <v>89</v>
      </c>
      <c r="E3226" s="3">
        <v>6000</v>
      </c>
      <c r="F3226" s="3" t="s">
        <v>23</v>
      </c>
      <c r="G3226" s="3">
        <v>4152025</v>
      </c>
      <c r="H3226" s="3" t="s">
        <v>2284</v>
      </c>
      <c r="I3226" s="3" t="s">
        <v>2578</v>
      </c>
      <c r="J3226" s="3">
        <v>111997</v>
      </c>
      <c r="K3226" s="3" t="s">
        <v>2579</v>
      </c>
      <c r="L3226" s="4">
        <v>42872</v>
      </c>
      <c r="M3226" s="3" t="s">
        <v>783</v>
      </c>
      <c r="N3226" s="3" t="s">
        <v>27</v>
      </c>
      <c r="O3226" s="3" t="s">
        <v>28</v>
      </c>
      <c r="P3226" s="3">
        <v>85</v>
      </c>
      <c r="Q3226" s="4">
        <v>42808</v>
      </c>
      <c r="R3226" s="3" t="s">
        <v>239</v>
      </c>
      <c r="S3226" s="4">
        <v>42879</v>
      </c>
      <c r="T3226" s="10" t="s">
        <v>30</v>
      </c>
      <c r="U3226" s="11" t="s">
        <v>754</v>
      </c>
    </row>
    <row r="3227" spans="1:21" x14ac:dyDescent="0.35">
      <c r="A3227" s="3" t="s">
        <v>2346</v>
      </c>
      <c r="B3227" s="3" t="s">
        <v>1871</v>
      </c>
      <c r="C3227" s="3" t="s">
        <v>1872</v>
      </c>
      <c r="D3227" s="3" t="s">
        <v>426</v>
      </c>
      <c r="E3227" s="3">
        <v>6000</v>
      </c>
      <c r="F3227" s="3" t="s">
        <v>23</v>
      </c>
      <c r="G3227" s="3">
        <v>4152023</v>
      </c>
      <c r="H3227" s="3" t="s">
        <v>2284</v>
      </c>
      <c r="I3227" s="3" t="s">
        <v>2578</v>
      </c>
      <c r="J3227" s="3">
        <v>111997</v>
      </c>
      <c r="K3227" s="3" t="s">
        <v>2579</v>
      </c>
      <c r="L3227" s="4">
        <v>42872</v>
      </c>
      <c r="M3227" s="3" t="s">
        <v>783</v>
      </c>
      <c r="N3227" s="3" t="s">
        <v>27</v>
      </c>
      <c r="O3227" s="3" t="s">
        <v>28</v>
      </c>
      <c r="P3227" s="3">
        <v>85</v>
      </c>
      <c r="Q3227" s="4">
        <v>42808</v>
      </c>
      <c r="R3227" s="3" t="s">
        <v>239</v>
      </c>
      <c r="S3227" s="4">
        <v>42879</v>
      </c>
      <c r="T3227" s="10" t="s">
        <v>30</v>
      </c>
      <c r="U3227" s="11" t="s">
        <v>754</v>
      </c>
    </row>
    <row r="3228" spans="1:21" x14ac:dyDescent="0.35">
      <c r="A3228" s="3" t="s">
        <v>2346</v>
      </c>
      <c r="B3228" s="3" t="s">
        <v>3539</v>
      </c>
      <c r="C3228" s="3" t="s">
        <v>3540</v>
      </c>
      <c r="D3228" s="3" t="s">
        <v>178</v>
      </c>
      <c r="E3228" s="3">
        <v>6000</v>
      </c>
      <c r="F3228" s="3" t="s">
        <v>23</v>
      </c>
      <c r="G3228" s="3">
        <v>4152019</v>
      </c>
      <c r="H3228" s="3" t="s">
        <v>2284</v>
      </c>
      <c r="I3228" s="3" t="s">
        <v>2578</v>
      </c>
      <c r="J3228" s="3">
        <v>111997</v>
      </c>
      <c r="K3228" s="3" t="s">
        <v>2579</v>
      </c>
      <c r="L3228" s="4">
        <v>42872</v>
      </c>
      <c r="M3228" s="3" t="s">
        <v>783</v>
      </c>
      <c r="N3228" s="3" t="s">
        <v>27</v>
      </c>
      <c r="O3228" s="3" t="s">
        <v>28</v>
      </c>
      <c r="P3228" s="3">
        <v>85</v>
      </c>
      <c r="Q3228" s="4">
        <v>42808</v>
      </c>
      <c r="R3228" s="3" t="s">
        <v>239</v>
      </c>
      <c r="S3228" s="4">
        <v>42879</v>
      </c>
      <c r="T3228" s="10" t="s">
        <v>30</v>
      </c>
      <c r="U3228" s="11" t="s">
        <v>754</v>
      </c>
    </row>
    <row r="3229" spans="1:21" x14ac:dyDescent="0.35">
      <c r="A3229" s="3" t="s">
        <v>2710</v>
      </c>
      <c r="B3229" s="3" t="s">
        <v>2908</v>
      </c>
      <c r="C3229" s="3" t="s">
        <v>2909</v>
      </c>
      <c r="D3229" s="3" t="s">
        <v>2602</v>
      </c>
      <c r="E3229" s="3">
        <v>150</v>
      </c>
      <c r="F3229" s="3" t="s">
        <v>34</v>
      </c>
      <c r="G3229" s="3">
        <v>4152012</v>
      </c>
      <c r="H3229" s="3" t="s">
        <v>3225</v>
      </c>
      <c r="I3229" s="3"/>
      <c r="J3229" s="3">
        <v>111740</v>
      </c>
      <c r="K3229" s="3" t="s">
        <v>25</v>
      </c>
      <c r="L3229" s="4">
        <v>42843</v>
      </c>
      <c r="M3229" s="3" t="s">
        <v>1255</v>
      </c>
      <c r="N3229" s="3" t="s">
        <v>27</v>
      </c>
      <c r="O3229" s="3" t="s">
        <v>28</v>
      </c>
      <c r="P3229" s="3">
        <v>86</v>
      </c>
      <c r="Q3229" s="4">
        <v>42808</v>
      </c>
      <c r="R3229" s="3" t="s">
        <v>29</v>
      </c>
      <c r="S3229" s="4">
        <v>42845</v>
      </c>
      <c r="T3229" s="10" t="s">
        <v>30</v>
      </c>
      <c r="U3229" s="11" t="s">
        <v>754</v>
      </c>
    </row>
    <row r="3230" spans="1:21" x14ac:dyDescent="0.35">
      <c r="A3230" s="3" t="s">
        <v>2346</v>
      </c>
      <c r="B3230" s="3" t="s">
        <v>721</v>
      </c>
      <c r="C3230" s="3" t="s">
        <v>722</v>
      </c>
      <c r="D3230" s="3" t="s">
        <v>149</v>
      </c>
      <c r="E3230" s="3">
        <v>6000</v>
      </c>
      <c r="F3230" s="3" t="s">
        <v>23</v>
      </c>
      <c r="G3230" s="3">
        <v>4151982</v>
      </c>
      <c r="H3230" s="3" t="s">
        <v>2284</v>
      </c>
      <c r="I3230" s="3" t="s">
        <v>2578</v>
      </c>
      <c r="J3230" s="3">
        <v>111997</v>
      </c>
      <c r="K3230" s="3" t="s">
        <v>2579</v>
      </c>
      <c r="L3230" s="4">
        <v>42872</v>
      </c>
      <c r="M3230" s="3" t="s">
        <v>783</v>
      </c>
      <c r="N3230" s="3" t="s">
        <v>27</v>
      </c>
      <c r="O3230" s="3" t="s">
        <v>28</v>
      </c>
      <c r="P3230" s="3">
        <v>85</v>
      </c>
      <c r="Q3230" s="4">
        <v>42808</v>
      </c>
      <c r="R3230" s="3" t="s">
        <v>239</v>
      </c>
      <c r="S3230" s="4">
        <v>42879</v>
      </c>
      <c r="T3230" s="10" t="s">
        <v>30</v>
      </c>
      <c r="U3230" s="11" t="s">
        <v>754</v>
      </c>
    </row>
    <row r="3231" spans="1:21" x14ac:dyDescent="0.35">
      <c r="A3231" s="3" t="s">
        <v>2346</v>
      </c>
      <c r="B3231" s="3" t="s">
        <v>3541</v>
      </c>
      <c r="C3231" s="3" t="s">
        <v>3542</v>
      </c>
      <c r="D3231" s="3" t="s">
        <v>573</v>
      </c>
      <c r="E3231" s="3">
        <v>6000</v>
      </c>
      <c r="F3231" s="3" t="s">
        <v>23</v>
      </c>
      <c r="G3231" s="3">
        <v>4151965</v>
      </c>
      <c r="H3231" s="3" t="s">
        <v>2284</v>
      </c>
      <c r="I3231" s="3" t="s">
        <v>2578</v>
      </c>
      <c r="J3231" s="3">
        <v>111997</v>
      </c>
      <c r="K3231" s="3" t="s">
        <v>2579</v>
      </c>
      <c r="L3231" s="4">
        <v>42872</v>
      </c>
      <c r="M3231" s="3" t="s">
        <v>783</v>
      </c>
      <c r="N3231" s="3" t="s">
        <v>27</v>
      </c>
      <c r="O3231" s="3" t="s">
        <v>28</v>
      </c>
      <c r="P3231" s="3">
        <v>85</v>
      </c>
      <c r="Q3231" s="4">
        <v>42808</v>
      </c>
      <c r="R3231" s="3" t="s">
        <v>239</v>
      </c>
      <c r="S3231" s="4">
        <v>42879</v>
      </c>
      <c r="T3231" s="10" t="s">
        <v>30</v>
      </c>
      <c r="U3231" s="11" t="s">
        <v>754</v>
      </c>
    </row>
    <row r="3232" spans="1:21" x14ac:dyDescent="0.35">
      <c r="A3232" s="3" t="s">
        <v>2710</v>
      </c>
      <c r="B3232" s="3" t="s">
        <v>3543</v>
      </c>
      <c r="C3232" s="3" t="s">
        <v>3544</v>
      </c>
      <c r="D3232" s="3" t="s">
        <v>391</v>
      </c>
      <c r="E3232" s="3">
        <v>150</v>
      </c>
      <c r="F3232" s="3" t="s">
        <v>34</v>
      </c>
      <c r="G3232" s="3">
        <v>4151873</v>
      </c>
      <c r="H3232" s="3" t="s">
        <v>132</v>
      </c>
      <c r="I3232" s="3"/>
      <c r="J3232" s="3">
        <v>111778</v>
      </c>
      <c r="K3232" s="3" t="s">
        <v>25</v>
      </c>
      <c r="L3232" s="4">
        <v>42851</v>
      </c>
      <c r="M3232" s="3" t="s">
        <v>898</v>
      </c>
      <c r="N3232" s="3" t="s">
        <v>27</v>
      </c>
      <c r="O3232" s="3" t="s">
        <v>28</v>
      </c>
      <c r="P3232" s="3">
        <v>86</v>
      </c>
      <c r="Q3232" s="4">
        <v>42808</v>
      </c>
      <c r="R3232" s="3" t="s">
        <v>29</v>
      </c>
      <c r="S3232" s="4">
        <v>42853</v>
      </c>
      <c r="T3232" s="10" t="s">
        <v>30</v>
      </c>
      <c r="U3232" s="11" t="s">
        <v>754</v>
      </c>
    </row>
    <row r="3233" spans="1:21" x14ac:dyDescent="0.35">
      <c r="A3233" s="3" t="s">
        <v>2346</v>
      </c>
      <c r="B3233" s="3" t="s">
        <v>3545</v>
      </c>
      <c r="C3233" s="3" t="s">
        <v>3546</v>
      </c>
      <c r="D3233" s="3" t="s">
        <v>647</v>
      </c>
      <c r="E3233" s="3">
        <v>6000</v>
      </c>
      <c r="F3233" s="3" t="s">
        <v>23</v>
      </c>
      <c r="G3233" s="3">
        <v>4151838</v>
      </c>
      <c r="H3233" s="3" t="s">
        <v>2284</v>
      </c>
      <c r="I3233" s="3" t="s">
        <v>2578</v>
      </c>
      <c r="J3233" s="3">
        <v>111997</v>
      </c>
      <c r="K3233" s="3" t="s">
        <v>2579</v>
      </c>
      <c r="L3233" s="4">
        <v>42872</v>
      </c>
      <c r="M3233" s="3" t="s">
        <v>783</v>
      </c>
      <c r="N3233" s="3" t="s">
        <v>27</v>
      </c>
      <c r="O3233" s="3" t="s">
        <v>28</v>
      </c>
      <c r="P3233" s="3">
        <v>85</v>
      </c>
      <c r="Q3233" s="4">
        <v>42808</v>
      </c>
      <c r="R3233" s="3" t="s">
        <v>239</v>
      </c>
      <c r="S3233" s="4">
        <v>42879</v>
      </c>
      <c r="T3233" s="10" t="s">
        <v>30</v>
      </c>
      <c r="U3233" s="11" t="s">
        <v>754</v>
      </c>
    </row>
    <row r="3234" spans="1:21" x14ac:dyDescent="0.35">
      <c r="A3234" s="3" t="s">
        <v>2346</v>
      </c>
      <c r="B3234" s="3" t="s">
        <v>3547</v>
      </c>
      <c r="C3234" s="3" t="s">
        <v>3548</v>
      </c>
      <c r="D3234" s="3" t="s">
        <v>408</v>
      </c>
      <c r="E3234" s="3">
        <v>6000</v>
      </c>
      <c r="F3234" s="3" t="s">
        <v>23</v>
      </c>
      <c r="G3234" s="3">
        <v>4151790</v>
      </c>
      <c r="H3234" s="3" t="s">
        <v>2284</v>
      </c>
      <c r="I3234" s="3" t="s">
        <v>2578</v>
      </c>
      <c r="J3234" s="3">
        <v>111997</v>
      </c>
      <c r="K3234" s="3" t="s">
        <v>2579</v>
      </c>
      <c r="L3234" s="4">
        <v>42872</v>
      </c>
      <c r="M3234" s="3" t="s">
        <v>783</v>
      </c>
      <c r="N3234" s="3" t="s">
        <v>27</v>
      </c>
      <c r="O3234" s="3" t="s">
        <v>28</v>
      </c>
      <c r="P3234" s="3">
        <v>85</v>
      </c>
      <c r="Q3234" s="4">
        <v>42808</v>
      </c>
      <c r="R3234" s="3" t="s">
        <v>239</v>
      </c>
      <c r="S3234" s="4">
        <v>42879</v>
      </c>
      <c r="T3234" s="10" t="s">
        <v>30</v>
      </c>
      <c r="U3234" s="11" t="s">
        <v>754</v>
      </c>
    </row>
    <row r="3235" spans="1:21" x14ac:dyDescent="0.35">
      <c r="A3235" s="3" t="s">
        <v>2346</v>
      </c>
      <c r="B3235" s="3" t="s">
        <v>3549</v>
      </c>
      <c r="C3235" s="3" t="s">
        <v>3550</v>
      </c>
      <c r="D3235" s="3" t="s">
        <v>56</v>
      </c>
      <c r="E3235" s="3">
        <v>6000</v>
      </c>
      <c r="F3235" s="3" t="s">
        <v>23</v>
      </c>
      <c r="G3235" s="3">
        <v>4151689</v>
      </c>
      <c r="H3235" s="3" t="s">
        <v>2284</v>
      </c>
      <c r="I3235" s="3" t="s">
        <v>2578</v>
      </c>
      <c r="J3235" s="3">
        <v>111997</v>
      </c>
      <c r="K3235" s="3" t="s">
        <v>2579</v>
      </c>
      <c r="L3235" s="4">
        <v>42872</v>
      </c>
      <c r="M3235" s="3" t="s">
        <v>783</v>
      </c>
      <c r="N3235" s="3" t="s">
        <v>27</v>
      </c>
      <c r="O3235" s="3" t="s">
        <v>28</v>
      </c>
      <c r="P3235" s="3">
        <v>85</v>
      </c>
      <c r="Q3235" s="4">
        <v>42808</v>
      </c>
      <c r="R3235" s="3" t="s">
        <v>239</v>
      </c>
      <c r="S3235" s="4">
        <v>42879</v>
      </c>
      <c r="T3235" s="10" t="s">
        <v>30</v>
      </c>
      <c r="U3235" s="11" t="s">
        <v>754</v>
      </c>
    </row>
    <row r="3236" spans="1:21" x14ac:dyDescent="0.35">
      <c r="A3236" s="3" t="s">
        <v>2710</v>
      </c>
      <c r="B3236" s="3" t="s">
        <v>3551</v>
      </c>
      <c r="C3236" s="3" t="s">
        <v>3552</v>
      </c>
      <c r="D3236" s="3" t="s">
        <v>3208</v>
      </c>
      <c r="E3236" s="3">
        <v>200</v>
      </c>
      <c r="F3236" s="3" t="s">
        <v>34</v>
      </c>
      <c r="G3236" s="3">
        <v>4151612</v>
      </c>
      <c r="H3236" s="3" t="s">
        <v>2977</v>
      </c>
      <c r="I3236" s="3" t="s">
        <v>2978</v>
      </c>
      <c r="J3236" s="3">
        <v>111926</v>
      </c>
      <c r="K3236" s="3" t="s">
        <v>368</v>
      </c>
      <c r="L3236" s="4">
        <v>42843</v>
      </c>
      <c r="M3236" s="3" t="s">
        <v>833</v>
      </c>
      <c r="N3236" s="3" t="s">
        <v>27</v>
      </c>
      <c r="O3236" s="3" t="s">
        <v>28</v>
      </c>
      <c r="P3236" s="3">
        <v>86</v>
      </c>
      <c r="Q3236" s="4">
        <v>42808</v>
      </c>
      <c r="R3236" s="3" t="s">
        <v>239</v>
      </c>
      <c r="S3236" s="4">
        <v>42843</v>
      </c>
      <c r="T3236" s="10" t="s">
        <v>30</v>
      </c>
      <c r="U3236" s="11" t="s">
        <v>754</v>
      </c>
    </row>
    <row r="3237" spans="1:21" x14ac:dyDescent="0.35">
      <c r="A3237" s="3" t="s">
        <v>2710</v>
      </c>
      <c r="B3237" s="3" t="s">
        <v>3551</v>
      </c>
      <c r="C3237" s="3" t="s">
        <v>3552</v>
      </c>
      <c r="D3237" s="3" t="s">
        <v>3208</v>
      </c>
      <c r="E3237" s="3">
        <v>-100</v>
      </c>
      <c r="F3237" s="3" t="s">
        <v>34</v>
      </c>
      <c r="G3237" s="3">
        <v>4151612</v>
      </c>
      <c r="H3237" s="3" t="s">
        <v>2790</v>
      </c>
      <c r="I3237" s="3" t="s">
        <v>2978</v>
      </c>
      <c r="J3237" s="3">
        <v>111926</v>
      </c>
      <c r="K3237" s="3" t="s">
        <v>368</v>
      </c>
      <c r="L3237" s="4">
        <v>42843</v>
      </c>
      <c r="M3237" s="3" t="s">
        <v>833</v>
      </c>
      <c r="N3237" s="3" t="s">
        <v>27</v>
      </c>
      <c r="O3237" s="3" t="s">
        <v>28</v>
      </c>
      <c r="P3237" s="3">
        <v>86</v>
      </c>
      <c r="Q3237" s="4">
        <v>42860</v>
      </c>
      <c r="R3237" s="3" t="s">
        <v>239</v>
      </c>
      <c r="S3237" s="4">
        <v>42843</v>
      </c>
      <c r="T3237" s="10" t="s">
        <v>30</v>
      </c>
      <c r="U3237" s="11" t="s">
        <v>754</v>
      </c>
    </row>
    <row r="3238" spans="1:21" x14ac:dyDescent="0.35">
      <c r="A3238" s="3" t="s">
        <v>2346</v>
      </c>
      <c r="B3238" s="3" t="s">
        <v>3553</v>
      </c>
      <c r="C3238" s="3" t="s">
        <v>3554</v>
      </c>
      <c r="D3238" s="3" t="s">
        <v>665</v>
      </c>
      <c r="E3238" s="3">
        <v>6000</v>
      </c>
      <c r="F3238" s="3" t="s">
        <v>23</v>
      </c>
      <c r="G3238" s="3">
        <v>4151552</v>
      </c>
      <c r="H3238" s="3" t="s">
        <v>2284</v>
      </c>
      <c r="I3238" s="3" t="s">
        <v>2578</v>
      </c>
      <c r="J3238" s="3">
        <v>111997</v>
      </c>
      <c r="K3238" s="3" t="s">
        <v>2579</v>
      </c>
      <c r="L3238" s="4">
        <v>42872</v>
      </c>
      <c r="M3238" s="3" t="s">
        <v>783</v>
      </c>
      <c r="N3238" s="3" t="s">
        <v>27</v>
      </c>
      <c r="O3238" s="3" t="s">
        <v>28</v>
      </c>
      <c r="P3238" s="3">
        <v>85</v>
      </c>
      <c r="Q3238" s="4">
        <v>42808</v>
      </c>
      <c r="R3238" s="3" t="s">
        <v>239</v>
      </c>
      <c r="S3238" s="4">
        <v>42879</v>
      </c>
      <c r="T3238" s="10" t="s">
        <v>30</v>
      </c>
      <c r="U3238" s="11" t="s">
        <v>754</v>
      </c>
    </row>
    <row r="3239" spans="1:21" x14ac:dyDescent="0.35">
      <c r="A3239" s="3" t="s">
        <v>2346</v>
      </c>
      <c r="B3239" s="3" t="s">
        <v>712</v>
      </c>
      <c r="C3239" s="3" t="s">
        <v>2558</v>
      </c>
      <c r="D3239" s="3" t="s">
        <v>606</v>
      </c>
      <c r="E3239" s="3">
        <v>6000</v>
      </c>
      <c r="F3239" s="3" t="s">
        <v>23</v>
      </c>
      <c r="G3239" s="3">
        <v>4151451</v>
      </c>
      <c r="H3239" s="3" t="s">
        <v>2284</v>
      </c>
      <c r="I3239" s="3" t="s">
        <v>2578</v>
      </c>
      <c r="J3239" s="3">
        <v>111997</v>
      </c>
      <c r="K3239" s="3" t="s">
        <v>2579</v>
      </c>
      <c r="L3239" s="4">
        <v>42872</v>
      </c>
      <c r="M3239" s="3" t="s">
        <v>783</v>
      </c>
      <c r="N3239" s="3" t="s">
        <v>27</v>
      </c>
      <c r="O3239" s="3" t="s">
        <v>28</v>
      </c>
      <c r="P3239" s="3">
        <v>85</v>
      </c>
      <c r="Q3239" s="4">
        <v>42808</v>
      </c>
      <c r="R3239" s="3" t="s">
        <v>239</v>
      </c>
      <c r="S3239" s="4">
        <v>42879</v>
      </c>
      <c r="T3239" s="10" t="s">
        <v>30</v>
      </c>
      <c r="U3239" s="11" t="s">
        <v>754</v>
      </c>
    </row>
    <row r="3240" spans="1:21" x14ac:dyDescent="0.35">
      <c r="A3240" s="3" t="s">
        <v>2346</v>
      </c>
      <c r="B3240" s="3" t="s">
        <v>3555</v>
      </c>
      <c r="C3240" s="3" t="s">
        <v>3556</v>
      </c>
      <c r="D3240" s="3" t="s">
        <v>506</v>
      </c>
      <c r="E3240" s="3">
        <v>6000</v>
      </c>
      <c r="F3240" s="3" t="s">
        <v>23</v>
      </c>
      <c r="G3240" s="3">
        <v>4151174</v>
      </c>
      <c r="H3240" s="3" t="s">
        <v>2284</v>
      </c>
      <c r="I3240" s="3" t="s">
        <v>2578</v>
      </c>
      <c r="J3240" s="3">
        <v>111997</v>
      </c>
      <c r="K3240" s="3" t="s">
        <v>2579</v>
      </c>
      <c r="L3240" s="4">
        <v>42872</v>
      </c>
      <c r="M3240" s="3" t="s">
        <v>783</v>
      </c>
      <c r="N3240" s="3" t="s">
        <v>27</v>
      </c>
      <c r="O3240" s="3" t="s">
        <v>28</v>
      </c>
      <c r="P3240" s="3">
        <v>85</v>
      </c>
      <c r="Q3240" s="4">
        <v>42808</v>
      </c>
      <c r="R3240" s="3" t="s">
        <v>239</v>
      </c>
      <c r="S3240" s="4">
        <v>42879</v>
      </c>
      <c r="T3240" s="10" t="s">
        <v>30</v>
      </c>
      <c r="U3240" s="11" t="s">
        <v>754</v>
      </c>
    </row>
    <row r="3241" spans="1:21" x14ac:dyDescent="0.35">
      <c r="A3241" s="3" t="s">
        <v>2346</v>
      </c>
      <c r="B3241" s="3" t="s">
        <v>3557</v>
      </c>
      <c r="C3241" s="3" t="s">
        <v>3558</v>
      </c>
      <c r="D3241" s="3" t="s">
        <v>233</v>
      </c>
      <c r="E3241" s="3">
        <v>6000</v>
      </c>
      <c r="F3241" s="3" t="s">
        <v>23</v>
      </c>
      <c r="G3241" s="3">
        <v>4151108</v>
      </c>
      <c r="H3241" s="3" t="s">
        <v>2284</v>
      </c>
      <c r="I3241" s="3" t="s">
        <v>2578</v>
      </c>
      <c r="J3241" s="3">
        <v>111997</v>
      </c>
      <c r="K3241" s="3" t="s">
        <v>2579</v>
      </c>
      <c r="L3241" s="4">
        <v>42872</v>
      </c>
      <c r="M3241" s="3" t="s">
        <v>783</v>
      </c>
      <c r="N3241" s="3" t="s">
        <v>27</v>
      </c>
      <c r="O3241" s="3" t="s">
        <v>28</v>
      </c>
      <c r="P3241" s="3">
        <v>85</v>
      </c>
      <c r="Q3241" s="4">
        <v>42808</v>
      </c>
      <c r="R3241" s="3" t="s">
        <v>239</v>
      </c>
      <c r="S3241" s="4">
        <v>42879</v>
      </c>
      <c r="T3241" s="10" t="s">
        <v>30</v>
      </c>
      <c r="U3241" s="11" t="s">
        <v>754</v>
      </c>
    </row>
    <row r="3242" spans="1:21" x14ac:dyDescent="0.35">
      <c r="A3242" s="3" t="s">
        <v>2346</v>
      </c>
      <c r="B3242" s="3" t="s">
        <v>3559</v>
      </c>
      <c r="C3242" s="3" t="s">
        <v>3560</v>
      </c>
      <c r="D3242" s="3" t="s">
        <v>181</v>
      </c>
      <c r="E3242" s="3">
        <v>6000</v>
      </c>
      <c r="F3242" s="3" t="s">
        <v>23</v>
      </c>
      <c r="G3242" s="3">
        <v>4150820</v>
      </c>
      <c r="H3242" s="3" t="s">
        <v>2284</v>
      </c>
      <c r="I3242" s="3" t="s">
        <v>2578</v>
      </c>
      <c r="J3242" s="3">
        <v>111997</v>
      </c>
      <c r="K3242" s="3" t="s">
        <v>2579</v>
      </c>
      <c r="L3242" s="4">
        <v>42872</v>
      </c>
      <c r="M3242" s="3" t="s">
        <v>783</v>
      </c>
      <c r="N3242" s="3" t="s">
        <v>27</v>
      </c>
      <c r="O3242" s="3" t="s">
        <v>28</v>
      </c>
      <c r="P3242" s="3">
        <v>85</v>
      </c>
      <c r="Q3242" s="4">
        <v>42808</v>
      </c>
      <c r="R3242" s="3" t="s">
        <v>239</v>
      </c>
      <c r="S3242" s="4">
        <v>42879</v>
      </c>
      <c r="T3242" s="10" t="s">
        <v>30</v>
      </c>
      <c r="U3242" s="11" t="s">
        <v>754</v>
      </c>
    </row>
    <row r="3243" spans="1:21" x14ac:dyDescent="0.35">
      <c r="A3243" s="3" t="s">
        <v>2346</v>
      </c>
      <c r="B3243" s="3" t="s">
        <v>3561</v>
      </c>
      <c r="C3243" s="3" t="s">
        <v>3562</v>
      </c>
      <c r="D3243" s="3" t="s">
        <v>100</v>
      </c>
      <c r="E3243" s="3">
        <v>6000</v>
      </c>
      <c r="F3243" s="3" t="s">
        <v>23</v>
      </c>
      <c r="G3243" s="3">
        <v>4150781</v>
      </c>
      <c r="H3243" s="3" t="s">
        <v>2284</v>
      </c>
      <c r="I3243" s="3" t="s">
        <v>2578</v>
      </c>
      <c r="J3243" s="3">
        <v>111997</v>
      </c>
      <c r="K3243" s="3" t="s">
        <v>2579</v>
      </c>
      <c r="L3243" s="4">
        <v>42872</v>
      </c>
      <c r="M3243" s="3" t="s">
        <v>783</v>
      </c>
      <c r="N3243" s="3" t="s">
        <v>27</v>
      </c>
      <c r="O3243" s="3" t="s">
        <v>28</v>
      </c>
      <c r="P3243" s="3">
        <v>85</v>
      </c>
      <c r="Q3243" s="4">
        <v>42808</v>
      </c>
      <c r="R3243" s="3" t="s">
        <v>239</v>
      </c>
      <c r="S3243" s="4">
        <v>42879</v>
      </c>
      <c r="T3243" s="10" t="s">
        <v>30</v>
      </c>
      <c r="U3243" s="11" t="s">
        <v>754</v>
      </c>
    </row>
    <row r="3244" spans="1:21" x14ac:dyDescent="0.35">
      <c r="A3244" s="3" t="s">
        <v>2346</v>
      </c>
      <c r="B3244" s="3" t="s">
        <v>1580</v>
      </c>
      <c r="C3244" s="3" t="s">
        <v>1581</v>
      </c>
      <c r="D3244" s="3" t="s">
        <v>213</v>
      </c>
      <c r="E3244" s="3">
        <v>6000</v>
      </c>
      <c r="F3244" s="3" t="s">
        <v>23</v>
      </c>
      <c r="G3244" s="3">
        <v>4150779</v>
      </c>
      <c r="H3244" s="3" t="s">
        <v>2284</v>
      </c>
      <c r="I3244" s="3" t="s">
        <v>2578</v>
      </c>
      <c r="J3244" s="3">
        <v>111997</v>
      </c>
      <c r="K3244" s="3" t="s">
        <v>2579</v>
      </c>
      <c r="L3244" s="4">
        <v>42872</v>
      </c>
      <c r="M3244" s="3" t="s">
        <v>783</v>
      </c>
      <c r="N3244" s="3" t="s">
        <v>27</v>
      </c>
      <c r="O3244" s="3" t="s">
        <v>28</v>
      </c>
      <c r="P3244" s="3">
        <v>85</v>
      </c>
      <c r="Q3244" s="4">
        <v>42808</v>
      </c>
      <c r="R3244" s="3" t="s">
        <v>239</v>
      </c>
      <c r="S3244" s="4">
        <v>42879</v>
      </c>
      <c r="T3244" s="10" t="s">
        <v>30</v>
      </c>
      <c r="U3244" s="11" t="s">
        <v>754</v>
      </c>
    </row>
    <row r="3245" spans="1:21" x14ac:dyDescent="0.35">
      <c r="A3245" s="3" t="s">
        <v>2346</v>
      </c>
      <c r="B3245" s="3" t="s">
        <v>1551</v>
      </c>
      <c r="C3245" s="3" t="s">
        <v>1552</v>
      </c>
      <c r="D3245" s="3" t="s">
        <v>157</v>
      </c>
      <c r="E3245" s="3">
        <v>6000</v>
      </c>
      <c r="F3245" s="3" t="s">
        <v>23</v>
      </c>
      <c r="G3245" s="3">
        <v>4150772</v>
      </c>
      <c r="H3245" s="3" t="s">
        <v>2284</v>
      </c>
      <c r="I3245" s="3" t="s">
        <v>2578</v>
      </c>
      <c r="J3245" s="3">
        <v>111997</v>
      </c>
      <c r="K3245" s="3" t="s">
        <v>2579</v>
      </c>
      <c r="L3245" s="4">
        <v>42872</v>
      </c>
      <c r="M3245" s="3" t="s">
        <v>783</v>
      </c>
      <c r="N3245" s="3" t="s">
        <v>27</v>
      </c>
      <c r="O3245" s="3" t="s">
        <v>28</v>
      </c>
      <c r="P3245" s="3">
        <v>85</v>
      </c>
      <c r="Q3245" s="4">
        <v>42808</v>
      </c>
      <c r="R3245" s="3" t="s">
        <v>239</v>
      </c>
      <c r="S3245" s="4">
        <v>42879</v>
      </c>
      <c r="T3245" s="10" t="s">
        <v>30</v>
      </c>
      <c r="U3245" s="11" t="s">
        <v>754</v>
      </c>
    </row>
    <row r="3246" spans="1:21" x14ac:dyDescent="0.35">
      <c r="A3246" s="3" t="s">
        <v>2346</v>
      </c>
      <c r="B3246" s="3" t="s">
        <v>3563</v>
      </c>
      <c r="C3246" s="3" t="s">
        <v>3564</v>
      </c>
      <c r="D3246" s="3" t="s">
        <v>49</v>
      </c>
      <c r="E3246" s="3">
        <v>6000</v>
      </c>
      <c r="F3246" s="3" t="s">
        <v>23</v>
      </c>
      <c r="G3246" s="3">
        <v>4150691</v>
      </c>
      <c r="H3246" s="3" t="s">
        <v>2284</v>
      </c>
      <c r="I3246" s="3" t="s">
        <v>2578</v>
      </c>
      <c r="J3246" s="3">
        <v>111997</v>
      </c>
      <c r="K3246" s="3" t="s">
        <v>2579</v>
      </c>
      <c r="L3246" s="4">
        <v>42872</v>
      </c>
      <c r="M3246" s="3" t="s">
        <v>783</v>
      </c>
      <c r="N3246" s="3" t="s">
        <v>27</v>
      </c>
      <c r="O3246" s="3" t="s">
        <v>28</v>
      </c>
      <c r="P3246" s="3">
        <v>85</v>
      </c>
      <c r="Q3246" s="4">
        <v>42808</v>
      </c>
      <c r="R3246" s="3" t="s">
        <v>239</v>
      </c>
      <c r="S3246" s="4">
        <v>42879</v>
      </c>
      <c r="T3246" s="10" t="s">
        <v>30</v>
      </c>
      <c r="U3246" s="11" t="s">
        <v>754</v>
      </c>
    </row>
    <row r="3247" spans="1:21" x14ac:dyDescent="0.35">
      <c r="A3247" s="3" t="s">
        <v>2346</v>
      </c>
      <c r="B3247" s="3" t="s">
        <v>1626</v>
      </c>
      <c r="C3247" s="3" t="s">
        <v>1627</v>
      </c>
      <c r="D3247" s="3" t="s">
        <v>160</v>
      </c>
      <c r="E3247" s="3">
        <v>6000</v>
      </c>
      <c r="F3247" s="3" t="s">
        <v>23</v>
      </c>
      <c r="G3247" s="3">
        <v>4150594</v>
      </c>
      <c r="H3247" s="3" t="s">
        <v>2284</v>
      </c>
      <c r="I3247" s="3" t="s">
        <v>2578</v>
      </c>
      <c r="J3247" s="3">
        <v>111997</v>
      </c>
      <c r="K3247" s="3" t="s">
        <v>2579</v>
      </c>
      <c r="L3247" s="4">
        <v>42872</v>
      </c>
      <c r="M3247" s="3" t="s">
        <v>783</v>
      </c>
      <c r="N3247" s="3" t="s">
        <v>27</v>
      </c>
      <c r="O3247" s="3" t="s">
        <v>28</v>
      </c>
      <c r="P3247" s="3">
        <v>85</v>
      </c>
      <c r="Q3247" s="4">
        <v>42808</v>
      </c>
      <c r="R3247" s="3" t="s">
        <v>239</v>
      </c>
      <c r="S3247" s="4">
        <v>42879</v>
      </c>
      <c r="T3247" s="10" t="s">
        <v>30</v>
      </c>
      <c r="U3247" s="11" t="s">
        <v>754</v>
      </c>
    </row>
    <row r="3248" spans="1:21" x14ac:dyDescent="0.35">
      <c r="A3248" s="12" t="s">
        <v>3055</v>
      </c>
      <c r="B3248" s="3" t="s">
        <v>2002</v>
      </c>
      <c r="C3248" s="3" t="s">
        <v>2003</v>
      </c>
      <c r="D3248" s="3" t="s">
        <v>46</v>
      </c>
      <c r="E3248" s="3">
        <v>4600</v>
      </c>
      <c r="F3248" s="3" t="s">
        <v>23</v>
      </c>
      <c r="G3248" s="3">
        <v>4150591</v>
      </c>
      <c r="H3248" s="3" t="s">
        <v>3565</v>
      </c>
      <c r="I3248" s="3"/>
      <c r="J3248" s="3">
        <v>111687</v>
      </c>
      <c r="K3248" s="3" t="s">
        <v>3566</v>
      </c>
      <c r="L3248" s="4">
        <v>42822</v>
      </c>
      <c r="M3248" s="3" t="s">
        <v>783</v>
      </c>
      <c r="N3248" s="3" t="s">
        <v>27</v>
      </c>
      <c r="O3248" s="3" t="s">
        <v>28</v>
      </c>
      <c r="P3248" s="3">
        <v>83</v>
      </c>
      <c r="Q3248" s="4">
        <v>42808</v>
      </c>
      <c r="R3248" s="3" t="s">
        <v>29</v>
      </c>
      <c r="S3248" s="3"/>
      <c r="T3248" s="10" t="s">
        <v>30</v>
      </c>
      <c r="U3248" s="11" t="s">
        <v>754</v>
      </c>
    </row>
    <row r="3249" spans="1:21" x14ac:dyDescent="0.35">
      <c r="A3249" s="12" t="s">
        <v>3055</v>
      </c>
      <c r="B3249" s="3" t="s">
        <v>2002</v>
      </c>
      <c r="C3249" s="3" t="s">
        <v>2003</v>
      </c>
      <c r="D3249" s="3" t="s">
        <v>46</v>
      </c>
      <c r="E3249" s="3">
        <v>-4600</v>
      </c>
      <c r="F3249" s="3" t="s">
        <v>23</v>
      </c>
      <c r="G3249" s="3">
        <v>4150591</v>
      </c>
      <c r="H3249" s="3" t="s">
        <v>3565</v>
      </c>
      <c r="I3249" s="3"/>
      <c r="J3249" s="3">
        <v>111687</v>
      </c>
      <c r="K3249" s="3" t="s">
        <v>3566</v>
      </c>
      <c r="L3249" s="4">
        <v>42822</v>
      </c>
      <c r="M3249" s="3" t="s">
        <v>783</v>
      </c>
      <c r="N3249" s="3" t="s">
        <v>27</v>
      </c>
      <c r="O3249" s="3" t="s">
        <v>28</v>
      </c>
      <c r="P3249" s="3">
        <v>83</v>
      </c>
      <c r="Q3249" s="4">
        <v>42823</v>
      </c>
      <c r="R3249" s="3" t="s">
        <v>29</v>
      </c>
      <c r="S3249" s="3"/>
      <c r="T3249" s="10" t="s">
        <v>30</v>
      </c>
      <c r="U3249" s="11" t="s">
        <v>754</v>
      </c>
    </row>
    <row r="3250" spans="1:21" x14ac:dyDescent="0.35">
      <c r="A3250" s="12" t="s">
        <v>3055</v>
      </c>
      <c r="B3250" s="3" t="s">
        <v>2002</v>
      </c>
      <c r="C3250" s="3" t="s">
        <v>2003</v>
      </c>
      <c r="D3250" s="3" t="s">
        <v>46</v>
      </c>
      <c r="E3250" s="3">
        <v>4600</v>
      </c>
      <c r="F3250" s="3" t="s">
        <v>23</v>
      </c>
      <c r="G3250" s="3">
        <v>4150591</v>
      </c>
      <c r="H3250" s="3" t="s">
        <v>3565</v>
      </c>
      <c r="I3250" s="3"/>
      <c r="J3250" s="3">
        <v>111687</v>
      </c>
      <c r="K3250" s="3" t="s">
        <v>3566</v>
      </c>
      <c r="L3250" s="4">
        <v>42822</v>
      </c>
      <c r="M3250" s="3" t="s">
        <v>783</v>
      </c>
      <c r="N3250" s="3" t="s">
        <v>27</v>
      </c>
      <c r="O3250" s="3" t="s">
        <v>28</v>
      </c>
      <c r="P3250" s="3">
        <v>83</v>
      </c>
      <c r="Q3250" s="4">
        <v>42823</v>
      </c>
      <c r="R3250" s="3" t="s">
        <v>29</v>
      </c>
      <c r="S3250" s="3"/>
      <c r="T3250" s="10" t="s">
        <v>30</v>
      </c>
      <c r="U3250" s="11" t="s">
        <v>754</v>
      </c>
    </row>
    <row r="3251" spans="1:21" x14ac:dyDescent="0.35">
      <c r="A3251" s="3" t="s">
        <v>2710</v>
      </c>
      <c r="B3251" s="3" t="s">
        <v>994</v>
      </c>
      <c r="C3251" s="3" t="s">
        <v>995</v>
      </c>
      <c r="D3251" s="3" t="s">
        <v>757</v>
      </c>
      <c r="E3251" s="3">
        <v>150</v>
      </c>
      <c r="F3251" s="3" t="s">
        <v>34</v>
      </c>
      <c r="G3251" s="3">
        <v>4150558</v>
      </c>
      <c r="H3251" s="3" t="s">
        <v>132</v>
      </c>
      <c r="I3251" s="3"/>
      <c r="J3251" s="3">
        <v>111778</v>
      </c>
      <c r="K3251" s="3" t="s">
        <v>25</v>
      </c>
      <c r="L3251" s="4">
        <v>42851</v>
      </c>
      <c r="M3251" s="3" t="s">
        <v>753</v>
      </c>
      <c r="N3251" s="3" t="s">
        <v>27</v>
      </c>
      <c r="O3251" s="3" t="s">
        <v>28</v>
      </c>
      <c r="P3251" s="3">
        <v>86</v>
      </c>
      <c r="Q3251" s="4">
        <v>42808</v>
      </c>
      <c r="R3251" s="3" t="s">
        <v>29</v>
      </c>
      <c r="S3251" s="4">
        <v>42853</v>
      </c>
      <c r="T3251" s="10" t="s">
        <v>30</v>
      </c>
      <c r="U3251" s="11" t="s">
        <v>754</v>
      </c>
    </row>
    <row r="3252" spans="1:21" x14ac:dyDescent="0.35">
      <c r="A3252" s="3" t="s">
        <v>2346</v>
      </c>
      <c r="B3252" s="3" t="s">
        <v>3276</v>
      </c>
      <c r="C3252" s="3" t="s">
        <v>3277</v>
      </c>
      <c r="D3252" s="3" t="s">
        <v>975</v>
      </c>
      <c r="E3252" s="3">
        <v>6000</v>
      </c>
      <c r="F3252" s="3" t="s">
        <v>23</v>
      </c>
      <c r="G3252" s="3">
        <v>4150554</v>
      </c>
      <c r="H3252" s="3" t="s">
        <v>2284</v>
      </c>
      <c r="I3252" s="3" t="s">
        <v>2578</v>
      </c>
      <c r="J3252" s="3">
        <v>111997</v>
      </c>
      <c r="K3252" s="3" t="s">
        <v>2579</v>
      </c>
      <c r="L3252" s="4">
        <v>42872</v>
      </c>
      <c r="M3252" s="3" t="s">
        <v>783</v>
      </c>
      <c r="N3252" s="3" t="s">
        <v>27</v>
      </c>
      <c r="O3252" s="3" t="s">
        <v>28</v>
      </c>
      <c r="P3252" s="3">
        <v>85</v>
      </c>
      <c r="Q3252" s="4">
        <v>42808</v>
      </c>
      <c r="R3252" s="3" t="s">
        <v>239</v>
      </c>
      <c r="S3252" s="4">
        <v>42879</v>
      </c>
      <c r="T3252" s="10" t="s">
        <v>30</v>
      </c>
      <c r="U3252" s="11" t="s">
        <v>754</v>
      </c>
    </row>
    <row r="3253" spans="1:21" x14ac:dyDescent="0.35">
      <c r="A3253" s="3" t="s">
        <v>2346</v>
      </c>
      <c r="B3253" s="3" t="s">
        <v>3567</v>
      </c>
      <c r="C3253" s="3" t="s">
        <v>3568</v>
      </c>
      <c r="D3253" s="3" t="s">
        <v>112</v>
      </c>
      <c r="E3253" s="3">
        <v>6000</v>
      </c>
      <c r="F3253" s="3" t="s">
        <v>23</v>
      </c>
      <c r="G3253" s="3">
        <v>4150542</v>
      </c>
      <c r="H3253" s="3" t="s">
        <v>2284</v>
      </c>
      <c r="I3253" s="3" t="s">
        <v>2578</v>
      </c>
      <c r="J3253" s="3">
        <v>111997</v>
      </c>
      <c r="K3253" s="3" t="s">
        <v>2579</v>
      </c>
      <c r="L3253" s="4">
        <v>42872</v>
      </c>
      <c r="M3253" s="3" t="s">
        <v>783</v>
      </c>
      <c r="N3253" s="3" t="s">
        <v>27</v>
      </c>
      <c r="O3253" s="3" t="s">
        <v>28</v>
      </c>
      <c r="P3253" s="3">
        <v>85</v>
      </c>
      <c r="Q3253" s="4">
        <v>42808</v>
      </c>
      <c r="R3253" s="3" t="s">
        <v>239</v>
      </c>
      <c r="S3253" s="4">
        <v>42879</v>
      </c>
      <c r="T3253" s="10" t="s">
        <v>30</v>
      </c>
      <c r="U3253" s="11" t="s">
        <v>754</v>
      </c>
    </row>
    <row r="3254" spans="1:21" x14ac:dyDescent="0.35">
      <c r="A3254" s="3" t="s">
        <v>2710</v>
      </c>
      <c r="B3254" s="3" t="s">
        <v>2275</v>
      </c>
      <c r="C3254" s="3" t="s">
        <v>3569</v>
      </c>
      <c r="D3254" s="3" t="s">
        <v>972</v>
      </c>
      <c r="E3254" s="3">
        <v>6000</v>
      </c>
      <c r="F3254" s="3" t="s">
        <v>23</v>
      </c>
      <c r="G3254" s="3">
        <v>4150480</v>
      </c>
      <c r="H3254" s="3" t="s">
        <v>2284</v>
      </c>
      <c r="I3254" s="3" t="s">
        <v>2578</v>
      </c>
      <c r="J3254" s="3">
        <v>111997</v>
      </c>
      <c r="K3254" s="3" t="s">
        <v>2579</v>
      </c>
      <c r="L3254" s="4">
        <v>42872</v>
      </c>
      <c r="M3254" s="3" t="s">
        <v>783</v>
      </c>
      <c r="N3254" s="3" t="s">
        <v>27</v>
      </c>
      <c r="O3254" s="3" t="s">
        <v>28</v>
      </c>
      <c r="P3254" s="3">
        <v>85</v>
      </c>
      <c r="Q3254" s="4">
        <v>42808</v>
      </c>
      <c r="R3254" s="3" t="s">
        <v>239</v>
      </c>
      <c r="S3254" s="3"/>
      <c r="T3254" s="10" t="s">
        <v>30</v>
      </c>
      <c r="U3254" s="11" t="s">
        <v>754</v>
      </c>
    </row>
    <row r="3255" spans="1:21" x14ac:dyDescent="0.35">
      <c r="A3255" s="3" t="s">
        <v>2710</v>
      </c>
      <c r="B3255" s="3" t="s">
        <v>2275</v>
      </c>
      <c r="C3255" s="3" t="s">
        <v>3569</v>
      </c>
      <c r="D3255" s="3" t="s">
        <v>972</v>
      </c>
      <c r="E3255" s="3">
        <v>-6000</v>
      </c>
      <c r="F3255" s="3" t="s">
        <v>23</v>
      </c>
      <c r="G3255" s="3">
        <v>4150480</v>
      </c>
      <c r="H3255" s="3" t="s">
        <v>2284</v>
      </c>
      <c r="I3255" s="3" t="s">
        <v>2578</v>
      </c>
      <c r="J3255" s="3">
        <v>111997</v>
      </c>
      <c r="K3255" s="3" t="s">
        <v>2579</v>
      </c>
      <c r="L3255" s="4">
        <v>42872</v>
      </c>
      <c r="M3255" s="3" t="s">
        <v>783</v>
      </c>
      <c r="N3255" s="3" t="s">
        <v>27</v>
      </c>
      <c r="O3255" s="3" t="s">
        <v>28</v>
      </c>
      <c r="P3255" s="3">
        <v>85</v>
      </c>
      <c r="Q3255" s="4">
        <v>42868</v>
      </c>
      <c r="R3255" s="3" t="s">
        <v>239</v>
      </c>
      <c r="S3255" s="3"/>
      <c r="T3255" s="10" t="s">
        <v>30</v>
      </c>
      <c r="U3255" s="11" t="s">
        <v>754</v>
      </c>
    </row>
    <row r="3256" spans="1:21" x14ac:dyDescent="0.35">
      <c r="A3256" s="3" t="s">
        <v>2710</v>
      </c>
      <c r="B3256" s="3" t="s">
        <v>2275</v>
      </c>
      <c r="C3256" s="3" t="s">
        <v>3569</v>
      </c>
      <c r="D3256" s="3" t="s">
        <v>972</v>
      </c>
      <c r="E3256" s="3">
        <v>6000</v>
      </c>
      <c r="F3256" s="3" t="s">
        <v>23</v>
      </c>
      <c r="G3256" s="3">
        <v>4150480</v>
      </c>
      <c r="H3256" s="3" t="s">
        <v>2284</v>
      </c>
      <c r="I3256" s="3" t="s">
        <v>2578</v>
      </c>
      <c r="J3256" s="3">
        <v>111997</v>
      </c>
      <c r="K3256" s="3" t="s">
        <v>2579</v>
      </c>
      <c r="L3256" s="4">
        <v>42872</v>
      </c>
      <c r="M3256" s="3" t="s">
        <v>783</v>
      </c>
      <c r="N3256" s="3" t="s">
        <v>27</v>
      </c>
      <c r="O3256" s="3" t="s">
        <v>28</v>
      </c>
      <c r="P3256" s="3">
        <v>85</v>
      </c>
      <c r="Q3256" s="4">
        <v>42868</v>
      </c>
      <c r="R3256" s="3" t="s">
        <v>239</v>
      </c>
      <c r="S3256" s="3"/>
      <c r="T3256" s="10" t="s">
        <v>30</v>
      </c>
      <c r="U3256" s="11" t="s">
        <v>754</v>
      </c>
    </row>
    <row r="3257" spans="1:21" x14ac:dyDescent="0.35">
      <c r="A3257" s="3" t="s">
        <v>2346</v>
      </c>
      <c r="B3257" s="3" t="s">
        <v>2683</v>
      </c>
      <c r="C3257" s="3" t="s">
        <v>2684</v>
      </c>
      <c r="D3257" s="3" t="s">
        <v>500</v>
      </c>
      <c r="E3257" s="3">
        <v>6000</v>
      </c>
      <c r="F3257" s="3" t="s">
        <v>23</v>
      </c>
      <c r="G3257" s="3">
        <v>4150413</v>
      </c>
      <c r="H3257" s="3" t="s">
        <v>2284</v>
      </c>
      <c r="I3257" s="3" t="s">
        <v>2578</v>
      </c>
      <c r="J3257" s="3">
        <v>111997</v>
      </c>
      <c r="K3257" s="3" t="s">
        <v>2579</v>
      </c>
      <c r="L3257" s="4">
        <v>42872</v>
      </c>
      <c r="M3257" s="3" t="s">
        <v>783</v>
      </c>
      <c r="N3257" s="3" t="s">
        <v>27</v>
      </c>
      <c r="O3257" s="3" t="s">
        <v>28</v>
      </c>
      <c r="P3257" s="3">
        <v>85</v>
      </c>
      <c r="Q3257" s="4">
        <v>42808</v>
      </c>
      <c r="R3257" s="3" t="s">
        <v>239</v>
      </c>
      <c r="S3257" s="4">
        <v>42879</v>
      </c>
      <c r="T3257" s="10" t="s">
        <v>30</v>
      </c>
      <c r="U3257" s="11" t="s">
        <v>754</v>
      </c>
    </row>
    <row r="3258" spans="1:21" x14ac:dyDescent="0.35">
      <c r="A3258" s="3" t="s">
        <v>2346</v>
      </c>
      <c r="B3258" s="3" t="s">
        <v>3570</v>
      </c>
      <c r="C3258" s="3" t="s">
        <v>3571</v>
      </c>
      <c r="D3258" s="3" t="s">
        <v>403</v>
      </c>
      <c r="E3258" s="3">
        <v>6000</v>
      </c>
      <c r="F3258" s="3" t="s">
        <v>23</v>
      </c>
      <c r="G3258" s="3">
        <v>4150381</v>
      </c>
      <c r="H3258" s="3" t="s">
        <v>2284</v>
      </c>
      <c r="I3258" s="3" t="s">
        <v>2578</v>
      </c>
      <c r="J3258" s="3">
        <v>111997</v>
      </c>
      <c r="K3258" s="3" t="s">
        <v>2579</v>
      </c>
      <c r="L3258" s="4">
        <v>42872</v>
      </c>
      <c r="M3258" s="3" t="s">
        <v>783</v>
      </c>
      <c r="N3258" s="3" t="s">
        <v>27</v>
      </c>
      <c r="O3258" s="3" t="s">
        <v>28</v>
      </c>
      <c r="P3258" s="3">
        <v>85</v>
      </c>
      <c r="Q3258" s="4">
        <v>42808</v>
      </c>
      <c r="R3258" s="3" t="s">
        <v>239</v>
      </c>
      <c r="S3258" s="4">
        <v>42879</v>
      </c>
      <c r="T3258" s="10" t="s">
        <v>30</v>
      </c>
      <c r="U3258" s="11" t="s">
        <v>754</v>
      </c>
    </row>
    <row r="3259" spans="1:21" x14ac:dyDescent="0.35">
      <c r="A3259" s="3" t="s">
        <v>2346</v>
      </c>
      <c r="B3259" s="3" t="s">
        <v>1173</v>
      </c>
      <c r="C3259" s="3" t="s">
        <v>1174</v>
      </c>
      <c r="D3259" s="3" t="s">
        <v>692</v>
      </c>
      <c r="E3259" s="3">
        <v>6000</v>
      </c>
      <c r="F3259" s="3" t="s">
        <v>23</v>
      </c>
      <c r="G3259" s="3">
        <v>4150380</v>
      </c>
      <c r="H3259" s="3" t="s">
        <v>2284</v>
      </c>
      <c r="I3259" s="3" t="s">
        <v>2578</v>
      </c>
      <c r="J3259" s="3">
        <v>111997</v>
      </c>
      <c r="K3259" s="3" t="s">
        <v>2579</v>
      </c>
      <c r="L3259" s="4">
        <v>42872</v>
      </c>
      <c r="M3259" s="3" t="s">
        <v>783</v>
      </c>
      <c r="N3259" s="3" t="s">
        <v>27</v>
      </c>
      <c r="O3259" s="3" t="s">
        <v>28</v>
      </c>
      <c r="P3259" s="3">
        <v>85</v>
      </c>
      <c r="Q3259" s="4">
        <v>42808</v>
      </c>
      <c r="R3259" s="3" t="s">
        <v>239</v>
      </c>
      <c r="S3259" s="4">
        <v>42879</v>
      </c>
      <c r="T3259" s="10" t="s">
        <v>30</v>
      </c>
      <c r="U3259" s="11" t="s">
        <v>754</v>
      </c>
    </row>
    <row r="3260" spans="1:21" x14ac:dyDescent="0.35">
      <c r="A3260" s="3" t="s">
        <v>2346</v>
      </c>
      <c r="B3260" s="3" t="s">
        <v>2156</v>
      </c>
      <c r="C3260" s="3" t="s">
        <v>2157</v>
      </c>
      <c r="D3260" s="3" t="s">
        <v>771</v>
      </c>
      <c r="E3260" s="3">
        <v>6000</v>
      </c>
      <c r="F3260" s="3" t="s">
        <v>23</v>
      </c>
      <c r="G3260" s="3">
        <v>4150372</v>
      </c>
      <c r="H3260" s="3" t="s">
        <v>2284</v>
      </c>
      <c r="I3260" s="3" t="s">
        <v>2578</v>
      </c>
      <c r="J3260" s="3">
        <v>111997</v>
      </c>
      <c r="K3260" s="3" t="s">
        <v>2579</v>
      </c>
      <c r="L3260" s="4">
        <v>42872</v>
      </c>
      <c r="M3260" s="3" t="s">
        <v>783</v>
      </c>
      <c r="N3260" s="3" t="s">
        <v>27</v>
      </c>
      <c r="O3260" s="3" t="s">
        <v>28</v>
      </c>
      <c r="P3260" s="3">
        <v>85</v>
      </c>
      <c r="Q3260" s="4">
        <v>42808</v>
      </c>
      <c r="R3260" s="3" t="s">
        <v>239</v>
      </c>
      <c r="S3260" s="4">
        <v>42879</v>
      </c>
      <c r="T3260" s="10" t="s">
        <v>30</v>
      </c>
      <c r="U3260" s="11" t="s">
        <v>754</v>
      </c>
    </row>
    <row r="3261" spans="1:21" x14ac:dyDescent="0.35">
      <c r="A3261" s="3" t="s">
        <v>2346</v>
      </c>
      <c r="B3261" s="3" t="s">
        <v>914</v>
      </c>
      <c r="C3261" s="3" t="s">
        <v>915</v>
      </c>
      <c r="D3261" s="3" t="s">
        <v>86</v>
      </c>
      <c r="E3261" s="3">
        <v>6000</v>
      </c>
      <c r="F3261" s="3" t="s">
        <v>23</v>
      </c>
      <c r="G3261" s="3">
        <v>4150370</v>
      </c>
      <c r="H3261" s="3" t="s">
        <v>2284</v>
      </c>
      <c r="I3261" s="3" t="s">
        <v>2578</v>
      </c>
      <c r="J3261" s="3">
        <v>111997</v>
      </c>
      <c r="K3261" s="3" t="s">
        <v>2579</v>
      </c>
      <c r="L3261" s="4">
        <v>42872</v>
      </c>
      <c r="M3261" s="3" t="s">
        <v>783</v>
      </c>
      <c r="N3261" s="3" t="s">
        <v>27</v>
      </c>
      <c r="O3261" s="3" t="s">
        <v>28</v>
      </c>
      <c r="P3261" s="3">
        <v>85</v>
      </c>
      <c r="Q3261" s="4">
        <v>42808</v>
      </c>
      <c r="R3261" s="3" t="s">
        <v>239</v>
      </c>
      <c r="S3261" s="4">
        <v>42879</v>
      </c>
      <c r="T3261" s="10" t="s">
        <v>30</v>
      </c>
      <c r="U3261" s="11" t="s">
        <v>754</v>
      </c>
    </row>
    <row r="3262" spans="1:21" x14ac:dyDescent="0.35">
      <c r="A3262" s="3" t="s">
        <v>2346</v>
      </c>
      <c r="B3262" s="3" t="s">
        <v>3572</v>
      </c>
      <c r="C3262" s="3" t="s">
        <v>3573</v>
      </c>
      <c r="D3262" s="3" t="s">
        <v>219</v>
      </c>
      <c r="E3262" s="3">
        <v>6000</v>
      </c>
      <c r="F3262" s="3" t="s">
        <v>23</v>
      </c>
      <c r="G3262" s="3">
        <v>4150354</v>
      </c>
      <c r="H3262" s="3" t="s">
        <v>2284</v>
      </c>
      <c r="I3262" s="3" t="s">
        <v>2578</v>
      </c>
      <c r="J3262" s="3">
        <v>111997</v>
      </c>
      <c r="K3262" s="3" t="s">
        <v>2579</v>
      </c>
      <c r="L3262" s="4">
        <v>42872</v>
      </c>
      <c r="M3262" s="3" t="s">
        <v>783</v>
      </c>
      <c r="N3262" s="3" t="s">
        <v>27</v>
      </c>
      <c r="O3262" s="3" t="s">
        <v>28</v>
      </c>
      <c r="P3262" s="3">
        <v>85</v>
      </c>
      <c r="Q3262" s="4">
        <v>42808</v>
      </c>
      <c r="R3262" s="3" t="s">
        <v>239</v>
      </c>
      <c r="S3262" s="4">
        <v>42879</v>
      </c>
      <c r="T3262" s="10" t="s">
        <v>30</v>
      </c>
      <c r="U3262" s="11" t="s">
        <v>754</v>
      </c>
    </row>
    <row r="3263" spans="1:21" x14ac:dyDescent="0.35">
      <c r="A3263" s="3" t="s">
        <v>2346</v>
      </c>
      <c r="B3263" s="3" t="s">
        <v>217</v>
      </c>
      <c r="C3263" s="3" t="s">
        <v>218</v>
      </c>
      <c r="D3263" s="3" t="s">
        <v>219</v>
      </c>
      <c r="E3263" s="3">
        <v>6000</v>
      </c>
      <c r="F3263" s="3" t="s">
        <v>23</v>
      </c>
      <c r="G3263" s="3">
        <v>4150346</v>
      </c>
      <c r="H3263" s="3" t="s">
        <v>2284</v>
      </c>
      <c r="I3263" s="3" t="s">
        <v>2578</v>
      </c>
      <c r="J3263" s="3">
        <v>111997</v>
      </c>
      <c r="K3263" s="3" t="s">
        <v>2579</v>
      </c>
      <c r="L3263" s="4">
        <v>42872</v>
      </c>
      <c r="M3263" s="3" t="s">
        <v>783</v>
      </c>
      <c r="N3263" s="3" t="s">
        <v>27</v>
      </c>
      <c r="O3263" s="3" t="s">
        <v>28</v>
      </c>
      <c r="P3263" s="3">
        <v>85</v>
      </c>
      <c r="Q3263" s="4">
        <v>42808</v>
      </c>
      <c r="R3263" s="3" t="s">
        <v>239</v>
      </c>
      <c r="S3263" s="4">
        <v>42879</v>
      </c>
      <c r="T3263" s="10" t="s">
        <v>30</v>
      </c>
      <c r="U3263" s="11" t="s">
        <v>754</v>
      </c>
    </row>
    <row r="3264" spans="1:21" x14ac:dyDescent="0.35">
      <c r="A3264" s="3" t="s">
        <v>2346</v>
      </c>
      <c r="B3264" s="3" t="s">
        <v>1845</v>
      </c>
      <c r="C3264" s="3" t="s">
        <v>1846</v>
      </c>
      <c r="D3264" s="3" t="s">
        <v>958</v>
      </c>
      <c r="E3264" s="3">
        <v>6000</v>
      </c>
      <c r="F3264" s="3" t="s">
        <v>23</v>
      </c>
      <c r="G3264" s="3">
        <v>4150300</v>
      </c>
      <c r="H3264" s="3" t="s">
        <v>2284</v>
      </c>
      <c r="I3264" s="3" t="s">
        <v>2578</v>
      </c>
      <c r="J3264" s="3">
        <v>111997</v>
      </c>
      <c r="K3264" s="3" t="s">
        <v>2579</v>
      </c>
      <c r="L3264" s="4">
        <v>42872</v>
      </c>
      <c r="M3264" s="3" t="s">
        <v>783</v>
      </c>
      <c r="N3264" s="3" t="s">
        <v>27</v>
      </c>
      <c r="O3264" s="3" t="s">
        <v>28</v>
      </c>
      <c r="P3264" s="3">
        <v>85</v>
      </c>
      <c r="Q3264" s="4">
        <v>42808</v>
      </c>
      <c r="R3264" s="3" t="s">
        <v>239</v>
      </c>
      <c r="S3264" s="4">
        <v>42879</v>
      </c>
      <c r="T3264" s="10" t="s">
        <v>30</v>
      </c>
      <c r="U3264" s="11" t="s">
        <v>754</v>
      </c>
    </row>
    <row r="3265" spans="1:21" x14ac:dyDescent="0.35">
      <c r="A3265" s="3" t="s">
        <v>2710</v>
      </c>
      <c r="B3265" s="3" t="s">
        <v>3574</v>
      </c>
      <c r="C3265" s="3" t="s">
        <v>3575</v>
      </c>
      <c r="D3265" s="3" t="s">
        <v>889</v>
      </c>
      <c r="E3265" s="3">
        <v>6000</v>
      </c>
      <c r="F3265" s="3" t="s">
        <v>23</v>
      </c>
      <c r="G3265" s="3">
        <v>4150288</v>
      </c>
      <c r="H3265" s="3" t="s">
        <v>2797</v>
      </c>
      <c r="I3265" s="3" t="s">
        <v>238</v>
      </c>
      <c r="J3265" s="3">
        <v>111861</v>
      </c>
      <c r="K3265" s="3" t="s">
        <v>2798</v>
      </c>
      <c r="L3265" s="4">
        <v>42858</v>
      </c>
      <c r="M3265" s="3" t="s">
        <v>783</v>
      </c>
      <c r="N3265" s="3" t="s">
        <v>27</v>
      </c>
      <c r="O3265" s="3" t="s">
        <v>28</v>
      </c>
      <c r="P3265" s="3">
        <v>83</v>
      </c>
      <c r="Q3265" s="4">
        <v>42808</v>
      </c>
      <c r="R3265" s="3" t="s">
        <v>239</v>
      </c>
      <c r="S3265" s="4">
        <v>42866</v>
      </c>
      <c r="T3265" s="10" t="s">
        <v>30</v>
      </c>
      <c r="U3265" s="11" t="s">
        <v>754</v>
      </c>
    </row>
    <row r="3266" spans="1:21" x14ac:dyDescent="0.35">
      <c r="A3266" s="3" t="s">
        <v>2346</v>
      </c>
      <c r="B3266" s="3" t="s">
        <v>1057</v>
      </c>
      <c r="C3266" s="3" t="s">
        <v>1058</v>
      </c>
      <c r="D3266" s="3" t="s">
        <v>847</v>
      </c>
      <c r="E3266" s="3">
        <v>6000</v>
      </c>
      <c r="F3266" s="3" t="s">
        <v>23</v>
      </c>
      <c r="G3266" s="3">
        <v>4150269</v>
      </c>
      <c r="H3266" s="3" t="s">
        <v>2284</v>
      </c>
      <c r="I3266" s="3" t="s">
        <v>2578</v>
      </c>
      <c r="J3266" s="3">
        <v>111997</v>
      </c>
      <c r="K3266" s="3" t="s">
        <v>2579</v>
      </c>
      <c r="L3266" s="4">
        <v>42872</v>
      </c>
      <c r="M3266" s="3" t="s">
        <v>783</v>
      </c>
      <c r="N3266" s="3" t="s">
        <v>27</v>
      </c>
      <c r="O3266" s="3" t="s">
        <v>28</v>
      </c>
      <c r="P3266" s="3">
        <v>85</v>
      </c>
      <c r="Q3266" s="4">
        <v>42808</v>
      </c>
      <c r="R3266" s="3" t="s">
        <v>239</v>
      </c>
      <c r="S3266" s="4">
        <v>42879</v>
      </c>
      <c r="T3266" s="10" t="s">
        <v>30</v>
      </c>
      <c r="U3266" s="11" t="s">
        <v>754</v>
      </c>
    </row>
    <row r="3267" spans="1:21" x14ac:dyDescent="0.35">
      <c r="A3267" s="3" t="s">
        <v>2346</v>
      </c>
      <c r="B3267" s="3" t="s">
        <v>1781</v>
      </c>
      <c r="C3267" s="3" t="s">
        <v>1782</v>
      </c>
      <c r="D3267" s="3" t="s">
        <v>53</v>
      </c>
      <c r="E3267" s="3">
        <v>6000</v>
      </c>
      <c r="F3267" s="3" t="s">
        <v>23</v>
      </c>
      <c r="G3267" s="3">
        <v>4150211</v>
      </c>
      <c r="H3267" s="3" t="s">
        <v>2284</v>
      </c>
      <c r="I3267" s="3" t="s">
        <v>2578</v>
      </c>
      <c r="J3267" s="3">
        <v>111997</v>
      </c>
      <c r="K3267" s="3" t="s">
        <v>2579</v>
      </c>
      <c r="L3267" s="4">
        <v>42872</v>
      </c>
      <c r="M3267" s="3" t="s">
        <v>783</v>
      </c>
      <c r="N3267" s="3" t="s">
        <v>27</v>
      </c>
      <c r="O3267" s="3" t="s">
        <v>28</v>
      </c>
      <c r="P3267" s="3">
        <v>85</v>
      </c>
      <c r="Q3267" s="4">
        <v>42808</v>
      </c>
      <c r="R3267" s="3" t="s">
        <v>239</v>
      </c>
      <c r="S3267" s="4">
        <v>42879</v>
      </c>
      <c r="T3267" s="10" t="s">
        <v>30</v>
      </c>
      <c r="U3267" s="11" t="s">
        <v>754</v>
      </c>
    </row>
    <row r="3268" spans="1:21" x14ac:dyDescent="0.35">
      <c r="A3268" s="3" t="s">
        <v>2346</v>
      </c>
      <c r="B3268" s="3" t="s">
        <v>1973</v>
      </c>
      <c r="C3268" s="3" t="s">
        <v>1974</v>
      </c>
      <c r="D3268" s="3" t="s">
        <v>1975</v>
      </c>
      <c r="E3268" s="3">
        <v>6000</v>
      </c>
      <c r="F3268" s="3" t="s">
        <v>23</v>
      </c>
      <c r="G3268" s="3">
        <v>4150199</v>
      </c>
      <c r="H3268" s="3" t="s">
        <v>2284</v>
      </c>
      <c r="I3268" s="3" t="s">
        <v>2578</v>
      </c>
      <c r="J3268" s="3">
        <v>111997</v>
      </c>
      <c r="K3268" s="3" t="s">
        <v>2579</v>
      </c>
      <c r="L3268" s="4">
        <v>42872</v>
      </c>
      <c r="M3268" s="3" t="s">
        <v>783</v>
      </c>
      <c r="N3268" s="3" t="s">
        <v>27</v>
      </c>
      <c r="O3268" s="3" t="s">
        <v>28</v>
      </c>
      <c r="P3268" s="3">
        <v>85</v>
      </c>
      <c r="Q3268" s="4">
        <v>42808</v>
      </c>
      <c r="R3268" s="3" t="s">
        <v>239</v>
      </c>
      <c r="S3268" s="4">
        <v>42879</v>
      </c>
      <c r="T3268" s="10" t="s">
        <v>30</v>
      </c>
      <c r="U3268" s="11" t="s">
        <v>754</v>
      </c>
    </row>
    <row r="3269" spans="1:21" x14ac:dyDescent="0.35">
      <c r="A3269" s="3" t="s">
        <v>2346</v>
      </c>
      <c r="B3269" s="3" t="s">
        <v>2385</v>
      </c>
      <c r="C3269" s="3" t="s">
        <v>3478</v>
      </c>
      <c r="D3269" s="3" t="s">
        <v>665</v>
      </c>
      <c r="E3269" s="3">
        <v>6000</v>
      </c>
      <c r="F3269" s="3" t="s">
        <v>23</v>
      </c>
      <c r="G3269" s="3">
        <v>4150192</v>
      </c>
      <c r="H3269" s="3" t="s">
        <v>2284</v>
      </c>
      <c r="I3269" s="3" t="s">
        <v>2578</v>
      </c>
      <c r="J3269" s="3">
        <v>111997</v>
      </c>
      <c r="K3269" s="3" t="s">
        <v>2579</v>
      </c>
      <c r="L3269" s="4">
        <v>42872</v>
      </c>
      <c r="M3269" s="3" t="s">
        <v>783</v>
      </c>
      <c r="N3269" s="3" t="s">
        <v>27</v>
      </c>
      <c r="O3269" s="3" t="s">
        <v>28</v>
      </c>
      <c r="P3269" s="3">
        <v>85</v>
      </c>
      <c r="Q3269" s="4">
        <v>42808</v>
      </c>
      <c r="R3269" s="3" t="s">
        <v>239</v>
      </c>
      <c r="S3269" s="4">
        <v>42879</v>
      </c>
      <c r="T3269" s="10" t="s">
        <v>30</v>
      </c>
      <c r="U3269" s="11" t="s">
        <v>754</v>
      </c>
    </row>
    <row r="3270" spans="1:21" x14ac:dyDescent="0.35">
      <c r="A3270" s="3" t="s">
        <v>2346</v>
      </c>
      <c r="B3270" s="3" t="s">
        <v>1511</v>
      </c>
      <c r="C3270" s="3" t="s">
        <v>1512</v>
      </c>
      <c r="D3270" s="3" t="s">
        <v>1223</v>
      </c>
      <c r="E3270" s="3">
        <v>1000</v>
      </c>
      <c r="F3270" s="3" t="s">
        <v>23</v>
      </c>
      <c r="G3270" s="3">
        <v>4150187</v>
      </c>
      <c r="H3270" s="3" t="s">
        <v>1293</v>
      </c>
      <c r="I3270" s="3"/>
      <c r="J3270" s="3">
        <v>110902</v>
      </c>
      <c r="K3270" s="3" t="s">
        <v>358</v>
      </c>
      <c r="L3270" s="4">
        <v>42878</v>
      </c>
      <c r="M3270" s="3" t="s">
        <v>783</v>
      </c>
      <c r="N3270" s="3" t="s">
        <v>27</v>
      </c>
      <c r="O3270" s="3" t="s">
        <v>28</v>
      </c>
      <c r="P3270" s="3">
        <v>83</v>
      </c>
      <c r="Q3270" s="4">
        <v>42808</v>
      </c>
      <c r="R3270" s="3" t="s">
        <v>29</v>
      </c>
      <c r="S3270" s="4">
        <v>42885</v>
      </c>
      <c r="T3270" s="10" t="s">
        <v>30</v>
      </c>
      <c r="U3270" s="11" t="s">
        <v>754</v>
      </c>
    </row>
    <row r="3271" spans="1:21" x14ac:dyDescent="0.35">
      <c r="A3271" s="3" t="s">
        <v>2346</v>
      </c>
      <c r="B3271" s="3" t="s">
        <v>2167</v>
      </c>
      <c r="C3271" s="3" t="s">
        <v>2168</v>
      </c>
      <c r="D3271" s="3" t="s">
        <v>958</v>
      </c>
      <c r="E3271" s="3">
        <v>6000</v>
      </c>
      <c r="F3271" s="3" t="s">
        <v>23</v>
      </c>
      <c r="G3271" s="3">
        <v>4150123</v>
      </c>
      <c r="H3271" s="3" t="s">
        <v>2284</v>
      </c>
      <c r="I3271" s="3" t="s">
        <v>2578</v>
      </c>
      <c r="J3271" s="3">
        <v>111997</v>
      </c>
      <c r="K3271" s="3" t="s">
        <v>2579</v>
      </c>
      <c r="L3271" s="4">
        <v>42872</v>
      </c>
      <c r="M3271" s="3" t="s">
        <v>783</v>
      </c>
      <c r="N3271" s="3" t="s">
        <v>27</v>
      </c>
      <c r="O3271" s="3" t="s">
        <v>28</v>
      </c>
      <c r="P3271" s="3">
        <v>85</v>
      </c>
      <c r="Q3271" s="4">
        <v>42808</v>
      </c>
      <c r="R3271" s="3" t="s">
        <v>239</v>
      </c>
      <c r="S3271" s="4">
        <v>42879</v>
      </c>
      <c r="T3271" s="10" t="s">
        <v>30</v>
      </c>
      <c r="U3271" s="11" t="s">
        <v>754</v>
      </c>
    </row>
    <row r="3272" spans="1:21" x14ac:dyDescent="0.35">
      <c r="A3272" s="3" t="s">
        <v>2710</v>
      </c>
      <c r="B3272" s="3" t="s">
        <v>3576</v>
      </c>
      <c r="C3272" s="3" t="s">
        <v>3577</v>
      </c>
      <c r="D3272" s="3" t="s">
        <v>932</v>
      </c>
      <c r="E3272" s="3">
        <v>150</v>
      </c>
      <c r="F3272" s="3" t="s">
        <v>34</v>
      </c>
      <c r="G3272" s="3">
        <v>4150106</v>
      </c>
      <c r="H3272" s="3" t="s">
        <v>132</v>
      </c>
      <c r="I3272" s="3"/>
      <c r="J3272" s="3">
        <v>111778</v>
      </c>
      <c r="K3272" s="3" t="s">
        <v>25</v>
      </c>
      <c r="L3272" s="4">
        <v>42851</v>
      </c>
      <c r="M3272" s="3" t="s">
        <v>933</v>
      </c>
      <c r="N3272" s="3" t="s">
        <v>27</v>
      </c>
      <c r="O3272" s="3" t="s">
        <v>28</v>
      </c>
      <c r="P3272" s="3">
        <v>86</v>
      </c>
      <c r="Q3272" s="4">
        <v>42808</v>
      </c>
      <c r="R3272" s="3" t="s">
        <v>29</v>
      </c>
      <c r="S3272" s="4">
        <v>42853</v>
      </c>
      <c r="T3272" s="10" t="s">
        <v>30</v>
      </c>
      <c r="U3272" s="11" t="s">
        <v>754</v>
      </c>
    </row>
    <row r="3273" spans="1:21" x14ac:dyDescent="0.35">
      <c r="A3273" s="3" t="s">
        <v>2346</v>
      </c>
      <c r="B3273" s="3" t="s">
        <v>3578</v>
      </c>
      <c r="C3273" s="3" t="s">
        <v>3579</v>
      </c>
      <c r="D3273" s="3" t="s">
        <v>170</v>
      </c>
      <c r="E3273" s="3">
        <v>6000</v>
      </c>
      <c r="F3273" s="3" t="s">
        <v>23</v>
      </c>
      <c r="G3273" s="3">
        <v>4150099</v>
      </c>
      <c r="H3273" s="3" t="s">
        <v>2284</v>
      </c>
      <c r="I3273" s="3" t="s">
        <v>2578</v>
      </c>
      <c r="J3273" s="3">
        <v>111997</v>
      </c>
      <c r="K3273" s="3" t="s">
        <v>2579</v>
      </c>
      <c r="L3273" s="4">
        <v>42872</v>
      </c>
      <c r="M3273" s="3" t="s">
        <v>783</v>
      </c>
      <c r="N3273" s="3" t="s">
        <v>27</v>
      </c>
      <c r="O3273" s="3" t="s">
        <v>28</v>
      </c>
      <c r="P3273" s="3">
        <v>85</v>
      </c>
      <c r="Q3273" s="4">
        <v>42808</v>
      </c>
      <c r="R3273" s="3" t="s">
        <v>239</v>
      </c>
      <c r="S3273" s="4">
        <v>42879</v>
      </c>
      <c r="T3273" s="10" t="s">
        <v>30</v>
      </c>
      <c r="U3273" s="11" t="s">
        <v>754</v>
      </c>
    </row>
    <row r="3274" spans="1:21" x14ac:dyDescent="0.35">
      <c r="A3274" s="3" t="s">
        <v>2346</v>
      </c>
      <c r="B3274" s="3" t="s">
        <v>3580</v>
      </c>
      <c r="C3274" s="3" t="s">
        <v>3581</v>
      </c>
      <c r="D3274" s="3" t="s">
        <v>1760</v>
      </c>
      <c r="E3274" s="3">
        <v>6000</v>
      </c>
      <c r="F3274" s="3" t="s">
        <v>23</v>
      </c>
      <c r="G3274" s="3">
        <v>4150075</v>
      </c>
      <c r="H3274" s="3" t="s">
        <v>2284</v>
      </c>
      <c r="I3274" s="3" t="s">
        <v>2578</v>
      </c>
      <c r="J3274" s="3">
        <v>111997</v>
      </c>
      <c r="K3274" s="3" t="s">
        <v>2579</v>
      </c>
      <c r="L3274" s="4">
        <v>42872</v>
      </c>
      <c r="M3274" s="3" t="s">
        <v>783</v>
      </c>
      <c r="N3274" s="3" t="s">
        <v>27</v>
      </c>
      <c r="O3274" s="3" t="s">
        <v>28</v>
      </c>
      <c r="P3274" s="3">
        <v>85</v>
      </c>
      <c r="Q3274" s="4">
        <v>42808</v>
      </c>
      <c r="R3274" s="3" t="s">
        <v>239</v>
      </c>
      <c r="S3274" s="4">
        <v>42879</v>
      </c>
      <c r="T3274" s="10" t="s">
        <v>30</v>
      </c>
      <c r="U3274" s="11" t="s">
        <v>754</v>
      </c>
    </row>
    <row r="3275" spans="1:21" x14ac:dyDescent="0.35">
      <c r="A3275" s="3" t="s">
        <v>2346</v>
      </c>
      <c r="B3275" s="3" t="s">
        <v>2116</v>
      </c>
      <c r="C3275" s="3" t="s">
        <v>2117</v>
      </c>
      <c r="D3275" s="3" t="s">
        <v>184</v>
      </c>
      <c r="E3275" s="3">
        <v>6000</v>
      </c>
      <c r="F3275" s="3" t="s">
        <v>23</v>
      </c>
      <c r="G3275" s="3">
        <v>4150070</v>
      </c>
      <c r="H3275" s="3" t="s">
        <v>2284</v>
      </c>
      <c r="I3275" s="3" t="s">
        <v>2578</v>
      </c>
      <c r="J3275" s="3">
        <v>111997</v>
      </c>
      <c r="K3275" s="3" t="s">
        <v>2579</v>
      </c>
      <c r="L3275" s="4">
        <v>42872</v>
      </c>
      <c r="M3275" s="3" t="s">
        <v>783</v>
      </c>
      <c r="N3275" s="3" t="s">
        <v>27</v>
      </c>
      <c r="O3275" s="3" t="s">
        <v>28</v>
      </c>
      <c r="P3275" s="3">
        <v>85</v>
      </c>
      <c r="Q3275" s="4">
        <v>42808</v>
      </c>
      <c r="R3275" s="3" t="s">
        <v>239</v>
      </c>
      <c r="S3275" s="4">
        <v>42879</v>
      </c>
      <c r="T3275" s="10" t="s">
        <v>30</v>
      </c>
      <c r="U3275" s="11" t="s">
        <v>754</v>
      </c>
    </row>
    <row r="3276" spans="1:21" x14ac:dyDescent="0.35">
      <c r="A3276" s="3" t="s">
        <v>2710</v>
      </c>
      <c r="B3276" s="3" t="s">
        <v>3576</v>
      </c>
      <c r="C3276" s="3" t="s">
        <v>3577</v>
      </c>
      <c r="D3276" s="3" t="s">
        <v>932</v>
      </c>
      <c r="E3276" s="3">
        <v>150</v>
      </c>
      <c r="F3276" s="3" t="s">
        <v>34</v>
      </c>
      <c r="G3276" s="3">
        <v>4150065</v>
      </c>
      <c r="H3276" s="3" t="s">
        <v>2844</v>
      </c>
      <c r="I3276" s="3"/>
      <c r="J3276" s="3">
        <v>111810</v>
      </c>
      <c r="K3276" s="3" t="s">
        <v>25</v>
      </c>
      <c r="L3276" s="4">
        <v>42852</v>
      </c>
      <c r="M3276" s="3" t="s">
        <v>933</v>
      </c>
      <c r="N3276" s="3" t="s">
        <v>27</v>
      </c>
      <c r="O3276" s="3" t="s">
        <v>28</v>
      </c>
      <c r="P3276" s="3">
        <v>86</v>
      </c>
      <c r="Q3276" s="4">
        <v>42808</v>
      </c>
      <c r="R3276" s="3" t="s">
        <v>29</v>
      </c>
      <c r="S3276" s="4">
        <v>42853</v>
      </c>
      <c r="T3276" s="10" t="s">
        <v>30</v>
      </c>
      <c r="U3276" s="11" t="s">
        <v>754</v>
      </c>
    </row>
    <row r="3277" spans="1:21" x14ac:dyDescent="0.35">
      <c r="A3277" s="3" t="s">
        <v>2346</v>
      </c>
      <c r="B3277" s="3" t="s">
        <v>1771</v>
      </c>
      <c r="C3277" s="3" t="s">
        <v>1772</v>
      </c>
      <c r="D3277" s="3" t="s">
        <v>1023</v>
      </c>
      <c r="E3277" s="3">
        <v>6000</v>
      </c>
      <c r="F3277" s="3" t="s">
        <v>23</v>
      </c>
      <c r="G3277" s="3">
        <v>4150050</v>
      </c>
      <c r="H3277" s="3" t="s">
        <v>2284</v>
      </c>
      <c r="I3277" s="3" t="s">
        <v>2578</v>
      </c>
      <c r="J3277" s="3">
        <v>111997</v>
      </c>
      <c r="K3277" s="3" t="s">
        <v>2579</v>
      </c>
      <c r="L3277" s="4">
        <v>42872</v>
      </c>
      <c r="M3277" s="3" t="s">
        <v>783</v>
      </c>
      <c r="N3277" s="3" t="s">
        <v>27</v>
      </c>
      <c r="O3277" s="3" t="s">
        <v>28</v>
      </c>
      <c r="P3277" s="3">
        <v>85</v>
      </c>
      <c r="Q3277" s="4">
        <v>42808</v>
      </c>
      <c r="R3277" s="3" t="s">
        <v>239</v>
      </c>
      <c r="S3277" s="4">
        <v>42879</v>
      </c>
      <c r="T3277" s="10" t="s">
        <v>30</v>
      </c>
      <c r="U3277" s="11" t="s">
        <v>754</v>
      </c>
    </row>
    <row r="3278" spans="1:21" x14ac:dyDescent="0.35">
      <c r="A3278" s="3" t="s">
        <v>2346</v>
      </c>
      <c r="B3278" s="3" t="s">
        <v>719</v>
      </c>
      <c r="C3278" s="3" t="s">
        <v>720</v>
      </c>
      <c r="D3278" s="3" t="s">
        <v>587</v>
      </c>
      <c r="E3278" s="3">
        <v>6000</v>
      </c>
      <c r="F3278" s="3" t="s">
        <v>23</v>
      </c>
      <c r="G3278" s="3">
        <v>4150047</v>
      </c>
      <c r="H3278" s="3" t="s">
        <v>2284</v>
      </c>
      <c r="I3278" s="3" t="s">
        <v>2578</v>
      </c>
      <c r="J3278" s="3">
        <v>111997</v>
      </c>
      <c r="K3278" s="3" t="s">
        <v>2579</v>
      </c>
      <c r="L3278" s="4">
        <v>42872</v>
      </c>
      <c r="M3278" s="3" t="s">
        <v>783</v>
      </c>
      <c r="N3278" s="3" t="s">
        <v>27</v>
      </c>
      <c r="O3278" s="3" t="s">
        <v>28</v>
      </c>
      <c r="P3278" s="3">
        <v>85</v>
      </c>
      <c r="Q3278" s="4">
        <v>42808</v>
      </c>
      <c r="R3278" s="3" t="s">
        <v>239</v>
      </c>
      <c r="S3278" s="4">
        <v>42879</v>
      </c>
      <c r="T3278" s="10" t="s">
        <v>30</v>
      </c>
      <c r="U3278" s="11" t="s">
        <v>754</v>
      </c>
    </row>
    <row r="3279" spans="1:21" x14ac:dyDescent="0.35">
      <c r="A3279" s="3" t="s">
        <v>2346</v>
      </c>
      <c r="B3279" s="3" t="s">
        <v>3582</v>
      </c>
      <c r="C3279" s="3" t="s">
        <v>3583</v>
      </c>
      <c r="D3279" s="3" t="s">
        <v>844</v>
      </c>
      <c r="E3279" s="3">
        <v>6000</v>
      </c>
      <c r="F3279" s="3" t="s">
        <v>23</v>
      </c>
      <c r="G3279" s="3">
        <v>4150046</v>
      </c>
      <c r="H3279" s="3" t="s">
        <v>2284</v>
      </c>
      <c r="I3279" s="3" t="s">
        <v>2578</v>
      </c>
      <c r="J3279" s="3">
        <v>111997</v>
      </c>
      <c r="K3279" s="3" t="s">
        <v>2579</v>
      </c>
      <c r="L3279" s="4">
        <v>42872</v>
      </c>
      <c r="M3279" s="3" t="s">
        <v>783</v>
      </c>
      <c r="N3279" s="3" t="s">
        <v>27</v>
      </c>
      <c r="O3279" s="3" t="s">
        <v>28</v>
      </c>
      <c r="P3279" s="3">
        <v>85</v>
      </c>
      <c r="Q3279" s="4">
        <v>42808</v>
      </c>
      <c r="R3279" s="3" t="s">
        <v>239</v>
      </c>
      <c r="S3279" s="4">
        <v>42879</v>
      </c>
      <c r="T3279" s="10" t="s">
        <v>30</v>
      </c>
      <c r="U3279" s="11" t="s">
        <v>754</v>
      </c>
    </row>
    <row r="3280" spans="1:21" x14ac:dyDescent="0.35">
      <c r="A3280" s="3" t="s">
        <v>2346</v>
      </c>
      <c r="B3280" s="3" t="s">
        <v>585</v>
      </c>
      <c r="C3280" s="3" t="s">
        <v>586</v>
      </c>
      <c r="D3280" s="3" t="s">
        <v>587</v>
      </c>
      <c r="E3280" s="3">
        <v>6000</v>
      </c>
      <c r="F3280" s="3" t="s">
        <v>23</v>
      </c>
      <c r="G3280" s="3">
        <v>4150028</v>
      </c>
      <c r="H3280" s="3" t="s">
        <v>2284</v>
      </c>
      <c r="I3280" s="3" t="s">
        <v>2578</v>
      </c>
      <c r="J3280" s="3">
        <v>111997</v>
      </c>
      <c r="K3280" s="3" t="s">
        <v>2579</v>
      </c>
      <c r="L3280" s="4">
        <v>42872</v>
      </c>
      <c r="M3280" s="3" t="s">
        <v>783</v>
      </c>
      <c r="N3280" s="3" t="s">
        <v>27</v>
      </c>
      <c r="O3280" s="3" t="s">
        <v>28</v>
      </c>
      <c r="P3280" s="3">
        <v>85</v>
      </c>
      <c r="Q3280" s="4">
        <v>42808</v>
      </c>
      <c r="R3280" s="3" t="s">
        <v>239</v>
      </c>
      <c r="S3280" s="4">
        <v>42879</v>
      </c>
      <c r="T3280" s="10" t="s">
        <v>30</v>
      </c>
      <c r="U3280" s="11" t="s">
        <v>754</v>
      </c>
    </row>
    <row r="3281" spans="1:21" x14ac:dyDescent="0.35">
      <c r="A3281" s="3" t="s">
        <v>2346</v>
      </c>
      <c r="B3281" s="3" t="s">
        <v>3584</v>
      </c>
      <c r="C3281" s="3" t="s">
        <v>3585</v>
      </c>
      <c r="D3281" s="3" t="s">
        <v>889</v>
      </c>
      <c r="E3281" s="3">
        <v>6000</v>
      </c>
      <c r="F3281" s="3" t="s">
        <v>23</v>
      </c>
      <c r="G3281" s="3">
        <v>4150018</v>
      </c>
      <c r="H3281" s="3" t="s">
        <v>2284</v>
      </c>
      <c r="I3281" s="3" t="s">
        <v>2578</v>
      </c>
      <c r="J3281" s="3">
        <v>111997</v>
      </c>
      <c r="K3281" s="3" t="s">
        <v>2579</v>
      </c>
      <c r="L3281" s="4">
        <v>42872</v>
      </c>
      <c r="M3281" s="3" t="s">
        <v>783</v>
      </c>
      <c r="N3281" s="3" t="s">
        <v>27</v>
      </c>
      <c r="O3281" s="3" t="s">
        <v>28</v>
      </c>
      <c r="P3281" s="3">
        <v>85</v>
      </c>
      <c r="Q3281" s="4">
        <v>42808</v>
      </c>
      <c r="R3281" s="3" t="s">
        <v>239</v>
      </c>
      <c r="S3281" s="4">
        <v>42879</v>
      </c>
      <c r="T3281" s="10" t="s">
        <v>30</v>
      </c>
      <c r="U3281" s="11" t="s">
        <v>754</v>
      </c>
    </row>
    <row r="3282" spans="1:21" x14ac:dyDescent="0.35">
      <c r="A3282" s="3" t="s">
        <v>2346</v>
      </c>
      <c r="B3282" s="3" t="s">
        <v>3586</v>
      </c>
      <c r="C3282" s="3" t="s">
        <v>3587</v>
      </c>
      <c r="D3282" s="3" t="s">
        <v>208</v>
      </c>
      <c r="E3282" s="3">
        <v>6000</v>
      </c>
      <c r="F3282" s="3" t="s">
        <v>23</v>
      </c>
      <c r="G3282" s="3">
        <v>4150000</v>
      </c>
      <c r="H3282" s="3" t="s">
        <v>2284</v>
      </c>
      <c r="I3282" s="3" t="s">
        <v>2578</v>
      </c>
      <c r="J3282" s="3">
        <v>111997</v>
      </c>
      <c r="K3282" s="3" t="s">
        <v>2579</v>
      </c>
      <c r="L3282" s="4">
        <v>42872</v>
      </c>
      <c r="M3282" s="3" t="s">
        <v>783</v>
      </c>
      <c r="N3282" s="3" t="s">
        <v>27</v>
      </c>
      <c r="O3282" s="3" t="s">
        <v>28</v>
      </c>
      <c r="P3282" s="3">
        <v>85</v>
      </c>
      <c r="Q3282" s="4">
        <v>42808</v>
      </c>
      <c r="R3282" s="3" t="s">
        <v>239</v>
      </c>
      <c r="S3282" s="4">
        <v>42879</v>
      </c>
      <c r="T3282" s="10" t="s">
        <v>30</v>
      </c>
      <c r="U3282" s="11" t="s">
        <v>754</v>
      </c>
    </row>
    <row r="3283" spans="1:21" x14ac:dyDescent="0.35">
      <c r="A3283" s="3" t="s">
        <v>2710</v>
      </c>
      <c r="B3283" s="3" t="s">
        <v>3588</v>
      </c>
      <c r="C3283" s="3" t="s">
        <v>3589</v>
      </c>
      <c r="D3283" s="3" t="s">
        <v>118</v>
      </c>
      <c r="E3283" s="3">
        <v>6000</v>
      </c>
      <c r="F3283" s="3" t="s">
        <v>23</v>
      </c>
      <c r="G3283" s="3">
        <v>4149983</v>
      </c>
      <c r="H3283" s="3" t="s">
        <v>2284</v>
      </c>
      <c r="I3283" s="3" t="s">
        <v>2578</v>
      </c>
      <c r="J3283" s="3">
        <v>111997</v>
      </c>
      <c r="K3283" s="3" t="s">
        <v>2579</v>
      </c>
      <c r="L3283" s="4">
        <v>42872</v>
      </c>
      <c r="M3283" s="3" t="s">
        <v>783</v>
      </c>
      <c r="N3283" s="3" t="s">
        <v>27</v>
      </c>
      <c r="O3283" s="3" t="s">
        <v>28</v>
      </c>
      <c r="P3283" s="3">
        <v>85</v>
      </c>
      <c r="Q3283" s="4">
        <v>42808</v>
      </c>
      <c r="R3283" s="3" t="s">
        <v>239</v>
      </c>
      <c r="S3283" s="3"/>
      <c r="T3283" s="10" t="s">
        <v>30</v>
      </c>
      <c r="U3283" s="11" t="s">
        <v>754</v>
      </c>
    </row>
    <row r="3284" spans="1:21" x14ac:dyDescent="0.35">
      <c r="A3284" s="3" t="s">
        <v>2710</v>
      </c>
      <c r="B3284" s="3" t="s">
        <v>3588</v>
      </c>
      <c r="C3284" s="3" t="s">
        <v>3589</v>
      </c>
      <c r="D3284" s="3" t="s">
        <v>118</v>
      </c>
      <c r="E3284" s="3">
        <v>-6000</v>
      </c>
      <c r="F3284" s="3" t="s">
        <v>23</v>
      </c>
      <c r="G3284" s="3">
        <v>4149983</v>
      </c>
      <c r="H3284" s="3" t="s">
        <v>2284</v>
      </c>
      <c r="I3284" s="3" t="s">
        <v>2578</v>
      </c>
      <c r="J3284" s="3">
        <v>111997</v>
      </c>
      <c r="K3284" s="3" t="s">
        <v>2579</v>
      </c>
      <c r="L3284" s="4">
        <v>42872</v>
      </c>
      <c r="M3284" s="3" t="s">
        <v>783</v>
      </c>
      <c r="N3284" s="3" t="s">
        <v>27</v>
      </c>
      <c r="O3284" s="3" t="s">
        <v>28</v>
      </c>
      <c r="P3284" s="3">
        <v>85</v>
      </c>
      <c r="Q3284" s="4">
        <v>42871</v>
      </c>
      <c r="R3284" s="3" t="s">
        <v>239</v>
      </c>
      <c r="S3284" s="3"/>
      <c r="T3284" s="10" t="s">
        <v>30</v>
      </c>
      <c r="U3284" s="11" t="s">
        <v>754</v>
      </c>
    </row>
    <row r="3285" spans="1:21" x14ac:dyDescent="0.35">
      <c r="A3285" s="3" t="s">
        <v>2710</v>
      </c>
      <c r="B3285" s="3" t="s">
        <v>3588</v>
      </c>
      <c r="C3285" s="3" t="s">
        <v>3589</v>
      </c>
      <c r="D3285" s="3" t="s">
        <v>118</v>
      </c>
      <c r="E3285" s="3">
        <v>6000</v>
      </c>
      <c r="F3285" s="3" t="s">
        <v>23</v>
      </c>
      <c r="G3285" s="3">
        <v>4149983</v>
      </c>
      <c r="H3285" s="3" t="s">
        <v>2284</v>
      </c>
      <c r="I3285" s="3" t="s">
        <v>2578</v>
      </c>
      <c r="J3285" s="3">
        <v>111997</v>
      </c>
      <c r="K3285" s="3" t="s">
        <v>2579</v>
      </c>
      <c r="L3285" s="4">
        <v>42872</v>
      </c>
      <c r="M3285" s="3" t="s">
        <v>783</v>
      </c>
      <c r="N3285" s="3" t="s">
        <v>27</v>
      </c>
      <c r="O3285" s="3" t="s">
        <v>28</v>
      </c>
      <c r="P3285" s="3">
        <v>85</v>
      </c>
      <c r="Q3285" s="4">
        <v>42871</v>
      </c>
      <c r="R3285" s="3" t="s">
        <v>239</v>
      </c>
      <c r="S3285" s="3"/>
      <c r="T3285" s="10" t="s">
        <v>30</v>
      </c>
      <c r="U3285" s="11" t="s">
        <v>754</v>
      </c>
    </row>
    <row r="3286" spans="1:21" x14ac:dyDescent="0.35">
      <c r="A3286" s="3" t="s">
        <v>2346</v>
      </c>
      <c r="B3286" s="3" t="s">
        <v>3590</v>
      </c>
      <c r="C3286" s="3" t="s">
        <v>3591</v>
      </c>
      <c r="D3286" s="3" t="s">
        <v>1251</v>
      </c>
      <c r="E3286" s="3">
        <v>6000</v>
      </c>
      <c r="F3286" s="3" t="s">
        <v>23</v>
      </c>
      <c r="G3286" s="3">
        <v>4149981</v>
      </c>
      <c r="H3286" s="3" t="s">
        <v>2284</v>
      </c>
      <c r="I3286" s="3" t="s">
        <v>2578</v>
      </c>
      <c r="J3286" s="3">
        <v>111997</v>
      </c>
      <c r="K3286" s="3" t="s">
        <v>2579</v>
      </c>
      <c r="L3286" s="4">
        <v>42872</v>
      </c>
      <c r="M3286" s="3" t="s">
        <v>783</v>
      </c>
      <c r="N3286" s="3" t="s">
        <v>27</v>
      </c>
      <c r="O3286" s="3" t="s">
        <v>28</v>
      </c>
      <c r="P3286" s="3">
        <v>85</v>
      </c>
      <c r="Q3286" s="4">
        <v>42808</v>
      </c>
      <c r="R3286" s="3" t="s">
        <v>239</v>
      </c>
      <c r="S3286" s="4">
        <v>42879</v>
      </c>
      <c r="T3286" s="10" t="s">
        <v>30</v>
      </c>
      <c r="U3286" s="11" t="s">
        <v>754</v>
      </c>
    </row>
    <row r="3287" spans="1:21" x14ac:dyDescent="0.35">
      <c r="A3287" s="3" t="s">
        <v>2346</v>
      </c>
      <c r="B3287" s="3" t="s">
        <v>3592</v>
      </c>
      <c r="C3287" s="3" t="s">
        <v>3593</v>
      </c>
      <c r="D3287" s="3" t="s">
        <v>684</v>
      </c>
      <c r="E3287" s="3">
        <v>6000</v>
      </c>
      <c r="F3287" s="3" t="s">
        <v>23</v>
      </c>
      <c r="G3287" s="3">
        <v>4149770</v>
      </c>
      <c r="H3287" s="3" t="s">
        <v>2284</v>
      </c>
      <c r="I3287" s="3" t="s">
        <v>2578</v>
      </c>
      <c r="J3287" s="3">
        <v>111997</v>
      </c>
      <c r="K3287" s="3" t="s">
        <v>2579</v>
      </c>
      <c r="L3287" s="4">
        <v>42872</v>
      </c>
      <c r="M3287" s="3" t="s">
        <v>783</v>
      </c>
      <c r="N3287" s="3" t="s">
        <v>27</v>
      </c>
      <c r="O3287" s="3" t="s">
        <v>28</v>
      </c>
      <c r="P3287" s="3">
        <v>85</v>
      </c>
      <c r="Q3287" s="4">
        <v>42808</v>
      </c>
      <c r="R3287" s="3" t="s">
        <v>239</v>
      </c>
      <c r="S3287" s="4">
        <v>42879</v>
      </c>
      <c r="T3287" s="10" t="s">
        <v>30</v>
      </c>
      <c r="U3287" s="11" t="s">
        <v>754</v>
      </c>
    </row>
    <row r="3288" spans="1:21" x14ac:dyDescent="0.35">
      <c r="A3288" s="3" t="s">
        <v>2346</v>
      </c>
      <c r="B3288" s="3" t="s">
        <v>2208</v>
      </c>
      <c r="C3288" s="3" t="s">
        <v>2209</v>
      </c>
      <c r="D3288" s="3" t="s">
        <v>1419</v>
      </c>
      <c r="E3288" s="3">
        <v>6000</v>
      </c>
      <c r="F3288" s="3" t="s">
        <v>23</v>
      </c>
      <c r="G3288" s="3">
        <v>4149717</v>
      </c>
      <c r="H3288" s="3" t="s">
        <v>2284</v>
      </c>
      <c r="I3288" s="3" t="s">
        <v>2578</v>
      </c>
      <c r="J3288" s="3">
        <v>111997</v>
      </c>
      <c r="K3288" s="3" t="s">
        <v>2579</v>
      </c>
      <c r="L3288" s="4">
        <v>42872</v>
      </c>
      <c r="M3288" s="3" t="s">
        <v>783</v>
      </c>
      <c r="N3288" s="3" t="s">
        <v>27</v>
      </c>
      <c r="O3288" s="3" t="s">
        <v>28</v>
      </c>
      <c r="P3288" s="3">
        <v>85</v>
      </c>
      <c r="Q3288" s="4">
        <v>42808</v>
      </c>
      <c r="R3288" s="3" t="s">
        <v>239</v>
      </c>
      <c r="S3288" s="4">
        <v>42879</v>
      </c>
      <c r="T3288" s="10" t="s">
        <v>30</v>
      </c>
      <c r="U3288" s="11" t="s">
        <v>754</v>
      </c>
    </row>
    <row r="3289" spans="1:21" x14ac:dyDescent="0.35">
      <c r="A3289" s="3" t="s">
        <v>2346</v>
      </c>
      <c r="B3289" s="3" t="s">
        <v>2616</v>
      </c>
      <c r="C3289" s="3" t="s">
        <v>3594</v>
      </c>
      <c r="D3289" s="3" t="s">
        <v>692</v>
      </c>
      <c r="E3289" s="3">
        <v>6000</v>
      </c>
      <c r="F3289" s="3" t="s">
        <v>23</v>
      </c>
      <c r="G3289" s="3">
        <v>4147097</v>
      </c>
      <c r="H3289" s="3" t="s">
        <v>2284</v>
      </c>
      <c r="I3289" s="3" t="s">
        <v>2578</v>
      </c>
      <c r="J3289" s="3">
        <v>111997</v>
      </c>
      <c r="K3289" s="3" t="s">
        <v>2579</v>
      </c>
      <c r="L3289" s="4">
        <v>42872</v>
      </c>
      <c r="M3289" s="3" t="s">
        <v>783</v>
      </c>
      <c r="N3289" s="3" t="s">
        <v>27</v>
      </c>
      <c r="O3289" s="3" t="s">
        <v>28</v>
      </c>
      <c r="P3289" s="3">
        <v>85</v>
      </c>
      <c r="Q3289" s="4">
        <v>42807</v>
      </c>
      <c r="R3289" s="3" t="s">
        <v>239</v>
      </c>
      <c r="S3289" s="4">
        <v>42879</v>
      </c>
      <c r="T3289" s="10" t="s">
        <v>30</v>
      </c>
      <c r="U3289" s="11" t="s">
        <v>754</v>
      </c>
    </row>
    <row r="3290" spans="1:21" x14ac:dyDescent="0.35">
      <c r="A3290" s="3" t="s">
        <v>2346</v>
      </c>
      <c r="B3290" s="3" t="s">
        <v>1851</v>
      </c>
      <c r="C3290" s="3" t="s">
        <v>2709</v>
      </c>
      <c r="D3290" s="3" t="s">
        <v>702</v>
      </c>
      <c r="E3290" s="3">
        <v>6000</v>
      </c>
      <c r="F3290" s="3" t="s">
        <v>23</v>
      </c>
      <c r="G3290" s="3">
        <v>4146995</v>
      </c>
      <c r="H3290" s="3" t="s">
        <v>2284</v>
      </c>
      <c r="I3290" s="3" t="s">
        <v>2578</v>
      </c>
      <c r="J3290" s="3">
        <v>111997</v>
      </c>
      <c r="K3290" s="3" t="s">
        <v>2579</v>
      </c>
      <c r="L3290" s="4">
        <v>42872</v>
      </c>
      <c r="M3290" s="3" t="s">
        <v>783</v>
      </c>
      <c r="N3290" s="3" t="s">
        <v>27</v>
      </c>
      <c r="O3290" s="3" t="s">
        <v>28</v>
      </c>
      <c r="P3290" s="3">
        <v>85</v>
      </c>
      <c r="Q3290" s="4">
        <v>42807</v>
      </c>
      <c r="R3290" s="3" t="s">
        <v>239</v>
      </c>
      <c r="S3290" s="4">
        <v>42879</v>
      </c>
      <c r="T3290" s="10" t="s">
        <v>30</v>
      </c>
      <c r="U3290" s="11" t="s">
        <v>754</v>
      </c>
    </row>
    <row r="3291" spans="1:21" x14ac:dyDescent="0.35">
      <c r="A3291" s="3" t="s">
        <v>2346</v>
      </c>
      <c r="B3291" s="3" t="s">
        <v>3595</v>
      </c>
      <c r="C3291" s="3" t="s">
        <v>3596</v>
      </c>
      <c r="D3291" s="3" t="s">
        <v>197</v>
      </c>
      <c r="E3291" s="3">
        <v>6000</v>
      </c>
      <c r="F3291" s="3" t="s">
        <v>23</v>
      </c>
      <c r="G3291" s="3">
        <v>4146898</v>
      </c>
      <c r="H3291" s="3" t="s">
        <v>2284</v>
      </c>
      <c r="I3291" s="3" t="s">
        <v>2578</v>
      </c>
      <c r="J3291" s="3">
        <v>111997</v>
      </c>
      <c r="K3291" s="3" t="s">
        <v>2579</v>
      </c>
      <c r="L3291" s="4">
        <v>42872</v>
      </c>
      <c r="M3291" s="3" t="s">
        <v>783</v>
      </c>
      <c r="N3291" s="3" t="s">
        <v>27</v>
      </c>
      <c r="O3291" s="3" t="s">
        <v>28</v>
      </c>
      <c r="P3291" s="3">
        <v>85</v>
      </c>
      <c r="Q3291" s="4">
        <v>42807</v>
      </c>
      <c r="R3291" s="3" t="s">
        <v>239</v>
      </c>
      <c r="S3291" s="4">
        <v>42879</v>
      </c>
      <c r="T3291" s="10" t="s">
        <v>30</v>
      </c>
      <c r="U3291" s="11" t="s">
        <v>754</v>
      </c>
    </row>
    <row r="3292" spans="1:21" x14ac:dyDescent="0.35">
      <c r="A3292" s="3" t="s">
        <v>2346</v>
      </c>
      <c r="B3292" s="3" t="s">
        <v>1544</v>
      </c>
      <c r="C3292" s="3" t="s">
        <v>1545</v>
      </c>
      <c r="D3292" s="3" t="s">
        <v>539</v>
      </c>
      <c r="E3292" s="3">
        <v>6000</v>
      </c>
      <c r="F3292" s="3" t="s">
        <v>23</v>
      </c>
      <c r="G3292" s="3">
        <v>4146847</v>
      </c>
      <c r="H3292" s="3" t="s">
        <v>2284</v>
      </c>
      <c r="I3292" s="3" t="s">
        <v>2578</v>
      </c>
      <c r="J3292" s="3">
        <v>111997</v>
      </c>
      <c r="K3292" s="3" t="s">
        <v>2579</v>
      </c>
      <c r="L3292" s="4">
        <v>42872</v>
      </c>
      <c r="M3292" s="3" t="s">
        <v>783</v>
      </c>
      <c r="N3292" s="3" t="s">
        <v>27</v>
      </c>
      <c r="O3292" s="3" t="s">
        <v>28</v>
      </c>
      <c r="P3292" s="3">
        <v>85</v>
      </c>
      <c r="Q3292" s="4">
        <v>42807</v>
      </c>
      <c r="R3292" s="3" t="s">
        <v>239</v>
      </c>
      <c r="S3292" s="4">
        <v>42879</v>
      </c>
      <c r="T3292" s="10" t="s">
        <v>30</v>
      </c>
      <c r="U3292" s="11" t="s">
        <v>754</v>
      </c>
    </row>
    <row r="3293" spans="1:21" x14ac:dyDescent="0.35">
      <c r="A3293" s="3" t="s">
        <v>2346</v>
      </c>
      <c r="B3293" s="3" t="s">
        <v>2072</v>
      </c>
      <c r="C3293" s="3" t="s">
        <v>3597</v>
      </c>
      <c r="D3293" s="3" t="s">
        <v>118</v>
      </c>
      <c r="E3293" s="3">
        <v>6000</v>
      </c>
      <c r="F3293" s="3" t="s">
        <v>23</v>
      </c>
      <c r="G3293" s="3">
        <v>4146833</v>
      </c>
      <c r="H3293" s="3" t="s">
        <v>2284</v>
      </c>
      <c r="I3293" s="3" t="s">
        <v>2578</v>
      </c>
      <c r="J3293" s="3">
        <v>111997</v>
      </c>
      <c r="K3293" s="3" t="s">
        <v>2579</v>
      </c>
      <c r="L3293" s="4">
        <v>42872</v>
      </c>
      <c r="M3293" s="3" t="s">
        <v>783</v>
      </c>
      <c r="N3293" s="3" t="s">
        <v>27</v>
      </c>
      <c r="O3293" s="3" t="s">
        <v>28</v>
      </c>
      <c r="P3293" s="3">
        <v>85</v>
      </c>
      <c r="Q3293" s="4">
        <v>42807</v>
      </c>
      <c r="R3293" s="3" t="s">
        <v>239</v>
      </c>
      <c r="S3293" s="4">
        <v>42879</v>
      </c>
      <c r="T3293" s="10" t="s">
        <v>30</v>
      </c>
      <c r="U3293" s="11" t="s">
        <v>754</v>
      </c>
    </row>
    <row r="3294" spans="1:21" x14ac:dyDescent="0.35">
      <c r="A3294" s="3" t="s">
        <v>400</v>
      </c>
      <c r="B3294" s="3" t="s">
        <v>2363</v>
      </c>
      <c r="C3294" s="3" t="s">
        <v>2364</v>
      </c>
      <c r="D3294" s="3" t="s">
        <v>53</v>
      </c>
      <c r="E3294" s="3">
        <v>1000</v>
      </c>
      <c r="F3294" s="3" t="s">
        <v>23</v>
      </c>
      <c r="G3294" s="3">
        <v>4146512</v>
      </c>
      <c r="H3294" s="3" t="s">
        <v>2076</v>
      </c>
      <c r="I3294" s="3"/>
      <c r="J3294" s="3">
        <v>111480</v>
      </c>
      <c r="K3294" s="3" t="s">
        <v>225</v>
      </c>
      <c r="L3294" s="4">
        <v>42809</v>
      </c>
      <c r="M3294" s="3" t="s">
        <v>26</v>
      </c>
      <c r="N3294" s="3" t="s">
        <v>27</v>
      </c>
      <c r="O3294" s="3" t="s">
        <v>28</v>
      </c>
      <c r="P3294" s="3">
        <v>86</v>
      </c>
      <c r="Q3294" s="4">
        <v>42807</v>
      </c>
      <c r="R3294" s="3" t="s">
        <v>29</v>
      </c>
      <c r="S3294" s="5">
        <v>43056</v>
      </c>
      <c r="T3294" s="6" t="s">
        <v>30</v>
      </c>
      <c r="U3294" s="7">
        <v>1776</v>
      </c>
    </row>
    <row r="3295" spans="1:21" x14ac:dyDescent="0.35">
      <c r="A3295" s="3" t="s">
        <v>2710</v>
      </c>
      <c r="B3295" s="3" t="s">
        <v>3598</v>
      </c>
      <c r="C3295" s="3" t="s">
        <v>3599</v>
      </c>
      <c r="D3295" s="3" t="s">
        <v>3600</v>
      </c>
      <c r="E3295" s="3">
        <v>200</v>
      </c>
      <c r="F3295" s="3" t="s">
        <v>34</v>
      </c>
      <c r="G3295" s="3">
        <v>4146436</v>
      </c>
      <c r="H3295" s="3" t="s">
        <v>2977</v>
      </c>
      <c r="I3295" s="3" t="s">
        <v>2978</v>
      </c>
      <c r="J3295" s="3">
        <v>111926</v>
      </c>
      <c r="K3295" s="3" t="s">
        <v>368</v>
      </c>
      <c r="L3295" s="4">
        <v>42843</v>
      </c>
      <c r="M3295" s="3" t="s">
        <v>833</v>
      </c>
      <c r="N3295" s="3" t="s">
        <v>27</v>
      </c>
      <c r="O3295" s="3" t="s">
        <v>28</v>
      </c>
      <c r="P3295" s="3">
        <v>86</v>
      </c>
      <c r="Q3295" s="4">
        <v>42807</v>
      </c>
      <c r="R3295" s="3" t="s">
        <v>239</v>
      </c>
      <c r="S3295" s="4">
        <v>42843</v>
      </c>
      <c r="T3295" s="10" t="s">
        <v>30</v>
      </c>
      <c r="U3295" s="11" t="s">
        <v>754</v>
      </c>
    </row>
    <row r="3296" spans="1:21" x14ac:dyDescent="0.35">
      <c r="A3296" s="3" t="s">
        <v>2710</v>
      </c>
      <c r="B3296" s="3" t="s">
        <v>3598</v>
      </c>
      <c r="C3296" s="3" t="s">
        <v>3599</v>
      </c>
      <c r="D3296" s="3" t="s">
        <v>3600</v>
      </c>
      <c r="E3296" s="3">
        <v>-100</v>
      </c>
      <c r="F3296" s="3" t="s">
        <v>34</v>
      </c>
      <c r="G3296" s="3">
        <v>4146436</v>
      </c>
      <c r="H3296" s="3" t="s">
        <v>2790</v>
      </c>
      <c r="I3296" s="3" t="s">
        <v>2978</v>
      </c>
      <c r="J3296" s="3">
        <v>111926</v>
      </c>
      <c r="K3296" s="3" t="s">
        <v>368</v>
      </c>
      <c r="L3296" s="4">
        <v>42843</v>
      </c>
      <c r="M3296" s="3" t="s">
        <v>833</v>
      </c>
      <c r="N3296" s="3" t="s">
        <v>27</v>
      </c>
      <c r="O3296" s="3" t="s">
        <v>28</v>
      </c>
      <c r="P3296" s="3">
        <v>86</v>
      </c>
      <c r="Q3296" s="4">
        <v>42860</v>
      </c>
      <c r="R3296" s="3" t="s">
        <v>239</v>
      </c>
      <c r="S3296" s="4">
        <v>42843</v>
      </c>
      <c r="T3296" s="10" t="s">
        <v>30</v>
      </c>
      <c r="U3296" s="11" t="s">
        <v>754</v>
      </c>
    </row>
    <row r="3297" spans="1:21" x14ac:dyDescent="0.35">
      <c r="A3297" s="3" t="s">
        <v>2710</v>
      </c>
      <c r="B3297" s="3" t="s">
        <v>3601</v>
      </c>
      <c r="C3297" s="3" t="s">
        <v>3602</v>
      </c>
      <c r="D3297" s="3" t="s">
        <v>2521</v>
      </c>
      <c r="E3297" s="3">
        <v>200</v>
      </c>
      <c r="F3297" s="3" t="s">
        <v>34</v>
      </c>
      <c r="G3297" s="3">
        <v>4146161</v>
      </c>
      <c r="H3297" s="3" t="s">
        <v>2977</v>
      </c>
      <c r="I3297" s="3" t="s">
        <v>2978</v>
      </c>
      <c r="J3297" s="3">
        <v>111926</v>
      </c>
      <c r="K3297" s="3" t="s">
        <v>368</v>
      </c>
      <c r="L3297" s="4">
        <v>42843</v>
      </c>
      <c r="M3297" s="3" t="s">
        <v>833</v>
      </c>
      <c r="N3297" s="3" t="s">
        <v>27</v>
      </c>
      <c r="O3297" s="3" t="s">
        <v>28</v>
      </c>
      <c r="P3297" s="3">
        <v>86</v>
      </c>
      <c r="Q3297" s="4">
        <v>42807</v>
      </c>
      <c r="R3297" s="3" t="s">
        <v>239</v>
      </c>
      <c r="S3297" s="4">
        <v>42843</v>
      </c>
      <c r="T3297" s="10" t="s">
        <v>30</v>
      </c>
      <c r="U3297" s="11" t="s">
        <v>754</v>
      </c>
    </row>
    <row r="3298" spans="1:21" x14ac:dyDescent="0.35">
      <c r="A3298" s="3" t="s">
        <v>2710</v>
      </c>
      <c r="B3298" s="3" t="s">
        <v>3601</v>
      </c>
      <c r="C3298" s="3" t="s">
        <v>3602</v>
      </c>
      <c r="D3298" s="3" t="s">
        <v>2521</v>
      </c>
      <c r="E3298" s="3">
        <v>-100</v>
      </c>
      <c r="F3298" s="3" t="s">
        <v>34</v>
      </c>
      <c r="G3298" s="3">
        <v>4146161</v>
      </c>
      <c r="H3298" s="3" t="s">
        <v>2790</v>
      </c>
      <c r="I3298" s="3" t="s">
        <v>2978</v>
      </c>
      <c r="J3298" s="3">
        <v>111926</v>
      </c>
      <c r="K3298" s="3" t="s">
        <v>368</v>
      </c>
      <c r="L3298" s="4">
        <v>42843</v>
      </c>
      <c r="M3298" s="3" t="s">
        <v>833</v>
      </c>
      <c r="N3298" s="3" t="s">
        <v>27</v>
      </c>
      <c r="O3298" s="3" t="s">
        <v>28</v>
      </c>
      <c r="P3298" s="3">
        <v>86</v>
      </c>
      <c r="Q3298" s="4">
        <v>42860</v>
      </c>
      <c r="R3298" s="3" t="s">
        <v>239</v>
      </c>
      <c r="S3298" s="4">
        <v>42843</v>
      </c>
      <c r="T3298" s="10" t="s">
        <v>30</v>
      </c>
      <c r="U3298" s="11" t="s">
        <v>754</v>
      </c>
    </row>
    <row r="3299" spans="1:21" x14ac:dyDescent="0.35">
      <c r="A3299" s="3" t="s">
        <v>2710</v>
      </c>
      <c r="B3299" s="3" t="s">
        <v>3211</v>
      </c>
      <c r="C3299" s="3" t="s">
        <v>3212</v>
      </c>
      <c r="D3299" s="3" t="s">
        <v>3208</v>
      </c>
      <c r="E3299" s="3">
        <v>200</v>
      </c>
      <c r="F3299" s="3" t="s">
        <v>34</v>
      </c>
      <c r="G3299" s="3">
        <v>4145000</v>
      </c>
      <c r="H3299" s="3" t="s">
        <v>237</v>
      </c>
      <c r="I3299" s="3" t="s">
        <v>2974</v>
      </c>
      <c r="J3299" s="3">
        <v>111893</v>
      </c>
      <c r="K3299" s="3" t="s">
        <v>368</v>
      </c>
      <c r="L3299" s="4">
        <v>42845</v>
      </c>
      <c r="M3299" s="3" t="s">
        <v>833</v>
      </c>
      <c r="N3299" s="3" t="s">
        <v>27</v>
      </c>
      <c r="O3299" s="3" t="s">
        <v>28</v>
      </c>
      <c r="P3299" s="3">
        <v>86</v>
      </c>
      <c r="Q3299" s="4">
        <v>42807</v>
      </c>
      <c r="R3299" s="3" t="s">
        <v>239</v>
      </c>
      <c r="S3299" s="4">
        <v>42845</v>
      </c>
      <c r="T3299" s="10" t="s">
        <v>30</v>
      </c>
      <c r="U3299" s="11" t="s">
        <v>754</v>
      </c>
    </row>
    <row r="3300" spans="1:21" x14ac:dyDescent="0.35">
      <c r="A3300" s="3" t="s">
        <v>2710</v>
      </c>
      <c r="B3300" s="3" t="s">
        <v>3211</v>
      </c>
      <c r="C3300" s="3" t="s">
        <v>3212</v>
      </c>
      <c r="D3300" s="3" t="s">
        <v>3208</v>
      </c>
      <c r="E3300" s="3">
        <v>-100</v>
      </c>
      <c r="F3300" s="3" t="s">
        <v>34</v>
      </c>
      <c r="G3300" s="3">
        <v>4145000</v>
      </c>
      <c r="H3300" s="3" t="s">
        <v>237</v>
      </c>
      <c r="I3300" s="3" t="s">
        <v>2974</v>
      </c>
      <c r="J3300" s="3">
        <v>111893</v>
      </c>
      <c r="K3300" s="3" t="s">
        <v>368</v>
      </c>
      <c r="L3300" s="4">
        <v>42845</v>
      </c>
      <c r="M3300" s="3" t="s">
        <v>833</v>
      </c>
      <c r="N3300" s="3" t="s">
        <v>27</v>
      </c>
      <c r="O3300" s="3" t="s">
        <v>28</v>
      </c>
      <c r="P3300" s="3">
        <v>86</v>
      </c>
      <c r="Q3300" s="4">
        <v>42863</v>
      </c>
      <c r="R3300" s="3" t="s">
        <v>239</v>
      </c>
      <c r="S3300" s="4">
        <v>42845</v>
      </c>
      <c r="T3300" s="10" t="s">
        <v>30</v>
      </c>
      <c r="U3300" s="11" t="s">
        <v>754</v>
      </c>
    </row>
    <row r="3301" spans="1:21" x14ac:dyDescent="0.35">
      <c r="A3301" s="3" t="s">
        <v>3603</v>
      </c>
      <c r="B3301" s="3" t="s">
        <v>705</v>
      </c>
      <c r="C3301" s="3" t="s">
        <v>706</v>
      </c>
      <c r="D3301" s="3" t="s">
        <v>46</v>
      </c>
      <c r="E3301" s="3">
        <v>1000</v>
      </c>
      <c r="F3301" s="3" t="s">
        <v>23</v>
      </c>
      <c r="G3301" s="3">
        <v>4144878</v>
      </c>
      <c r="H3301" s="3" t="s">
        <v>24</v>
      </c>
      <c r="I3301" s="3"/>
      <c r="J3301" s="3">
        <v>110639</v>
      </c>
      <c r="K3301" s="3" t="s">
        <v>25</v>
      </c>
      <c r="L3301" s="4">
        <v>42809</v>
      </c>
      <c r="M3301" s="3" t="s">
        <v>783</v>
      </c>
      <c r="N3301" s="3" t="s">
        <v>27</v>
      </c>
      <c r="O3301" s="3" t="s">
        <v>28</v>
      </c>
      <c r="P3301" s="3">
        <v>86</v>
      </c>
      <c r="Q3301" s="4">
        <v>42807</v>
      </c>
      <c r="R3301" s="3" t="s">
        <v>29</v>
      </c>
      <c r="S3301" s="4">
        <v>42811</v>
      </c>
      <c r="T3301" s="10" t="s">
        <v>30</v>
      </c>
      <c r="U3301" s="11" t="s">
        <v>754</v>
      </c>
    </row>
    <row r="3302" spans="1:21" x14ac:dyDescent="0.35">
      <c r="A3302" s="12" t="s">
        <v>3055</v>
      </c>
      <c r="B3302" s="3" t="s">
        <v>3196</v>
      </c>
      <c r="C3302" s="3" t="s">
        <v>3197</v>
      </c>
      <c r="D3302" s="3" t="s">
        <v>1183</v>
      </c>
      <c r="E3302" s="3">
        <v>150</v>
      </c>
      <c r="F3302" s="3" t="s">
        <v>34</v>
      </c>
      <c r="G3302" s="3">
        <v>4144869</v>
      </c>
      <c r="H3302" s="3" t="s">
        <v>229</v>
      </c>
      <c r="I3302" s="3"/>
      <c r="J3302" s="3">
        <v>111736</v>
      </c>
      <c r="K3302" s="3" t="s">
        <v>25</v>
      </c>
      <c r="L3302" s="4">
        <v>42828</v>
      </c>
      <c r="M3302" s="3" t="s">
        <v>833</v>
      </c>
      <c r="N3302" s="3" t="s">
        <v>27</v>
      </c>
      <c r="O3302" s="3" t="s">
        <v>28</v>
      </c>
      <c r="P3302" s="3">
        <v>86</v>
      </c>
      <c r="Q3302" s="4">
        <v>42807</v>
      </c>
      <c r="R3302" s="3" t="s">
        <v>29</v>
      </c>
      <c r="S3302" s="4">
        <v>42830</v>
      </c>
      <c r="T3302" s="10" t="s">
        <v>30</v>
      </c>
      <c r="U3302" s="11" t="s">
        <v>754</v>
      </c>
    </row>
    <row r="3303" spans="1:21" x14ac:dyDescent="0.35">
      <c r="A3303" s="3" t="s">
        <v>2710</v>
      </c>
      <c r="B3303" s="3" t="s">
        <v>3211</v>
      </c>
      <c r="C3303" s="3" t="s">
        <v>3212</v>
      </c>
      <c r="D3303" s="3" t="s">
        <v>3208</v>
      </c>
      <c r="E3303" s="3">
        <v>200</v>
      </c>
      <c r="F3303" s="3" t="s">
        <v>34</v>
      </c>
      <c r="G3303" s="3">
        <v>4144717</v>
      </c>
      <c r="H3303" s="3" t="s">
        <v>247</v>
      </c>
      <c r="I3303" s="3" t="s">
        <v>2974</v>
      </c>
      <c r="J3303" s="3">
        <v>111892</v>
      </c>
      <c r="K3303" s="3" t="s">
        <v>368</v>
      </c>
      <c r="L3303" s="4">
        <v>42844</v>
      </c>
      <c r="M3303" s="3" t="s">
        <v>833</v>
      </c>
      <c r="N3303" s="3" t="s">
        <v>27</v>
      </c>
      <c r="O3303" s="3" t="s">
        <v>28</v>
      </c>
      <c r="P3303" s="3">
        <v>86</v>
      </c>
      <c r="Q3303" s="4">
        <v>42807</v>
      </c>
      <c r="R3303" s="3" t="s">
        <v>239</v>
      </c>
      <c r="S3303" s="4">
        <v>42844</v>
      </c>
      <c r="T3303" s="10" t="s">
        <v>30</v>
      </c>
      <c r="U3303" s="11" t="s">
        <v>754</v>
      </c>
    </row>
    <row r="3304" spans="1:21" x14ac:dyDescent="0.35">
      <c r="A3304" s="12" t="s">
        <v>3055</v>
      </c>
      <c r="B3304" s="3" t="s">
        <v>3604</v>
      </c>
      <c r="C3304" s="3" t="s">
        <v>3605</v>
      </c>
      <c r="D3304" s="3" t="s">
        <v>3606</v>
      </c>
      <c r="E3304" s="3">
        <v>1000</v>
      </c>
      <c r="F3304" s="3" t="s">
        <v>23</v>
      </c>
      <c r="G3304" s="3">
        <v>4138585</v>
      </c>
      <c r="H3304" s="3" t="s">
        <v>229</v>
      </c>
      <c r="I3304" s="3"/>
      <c r="J3304" s="3">
        <v>111736</v>
      </c>
      <c r="K3304" s="3" t="s">
        <v>25</v>
      </c>
      <c r="L3304" s="4">
        <v>42828</v>
      </c>
      <c r="M3304" s="3" t="s">
        <v>783</v>
      </c>
      <c r="N3304" s="3" t="s">
        <v>27</v>
      </c>
      <c r="O3304" s="3" t="s">
        <v>28</v>
      </c>
      <c r="P3304" s="3">
        <v>86</v>
      </c>
      <c r="Q3304" s="4">
        <v>42805</v>
      </c>
      <c r="R3304" s="3" t="s">
        <v>29</v>
      </c>
      <c r="S3304" s="4">
        <v>42830</v>
      </c>
      <c r="T3304" s="10" t="s">
        <v>30</v>
      </c>
      <c r="U3304" s="11" t="s">
        <v>754</v>
      </c>
    </row>
    <row r="3305" spans="1:21" x14ac:dyDescent="0.35">
      <c r="A3305" s="3" t="s">
        <v>2710</v>
      </c>
      <c r="B3305" s="3" t="s">
        <v>2900</v>
      </c>
      <c r="C3305" s="3" t="s">
        <v>2901</v>
      </c>
      <c r="D3305" s="3" t="s">
        <v>1827</v>
      </c>
      <c r="E3305" s="3">
        <v>150</v>
      </c>
      <c r="F3305" s="3" t="s">
        <v>34</v>
      </c>
      <c r="G3305" s="3">
        <v>4138251</v>
      </c>
      <c r="H3305" s="3" t="s">
        <v>132</v>
      </c>
      <c r="I3305" s="3"/>
      <c r="J3305" s="3">
        <v>111778</v>
      </c>
      <c r="K3305" s="3" t="s">
        <v>25</v>
      </c>
      <c r="L3305" s="4">
        <v>42851</v>
      </c>
      <c r="M3305" s="3" t="s">
        <v>826</v>
      </c>
      <c r="N3305" s="3" t="s">
        <v>27</v>
      </c>
      <c r="O3305" s="3" t="s">
        <v>28</v>
      </c>
      <c r="P3305" s="3">
        <v>86</v>
      </c>
      <c r="Q3305" s="4">
        <v>42805</v>
      </c>
      <c r="R3305" s="3" t="s">
        <v>29</v>
      </c>
      <c r="S3305" s="4">
        <v>42853</v>
      </c>
      <c r="T3305" s="10" t="s">
        <v>30</v>
      </c>
      <c r="U3305" s="11" t="s">
        <v>754</v>
      </c>
    </row>
    <row r="3306" spans="1:21" x14ac:dyDescent="0.35">
      <c r="A3306" s="3" t="s">
        <v>2710</v>
      </c>
      <c r="B3306" s="3" t="s">
        <v>2361</v>
      </c>
      <c r="C3306" s="3" t="s">
        <v>2362</v>
      </c>
      <c r="D3306" s="3" t="s">
        <v>53</v>
      </c>
      <c r="E3306" s="3">
        <v>1000</v>
      </c>
      <c r="F3306" s="3" t="s">
        <v>23</v>
      </c>
      <c r="G3306" s="3">
        <v>4138239</v>
      </c>
      <c r="H3306" s="3" t="s">
        <v>3607</v>
      </c>
      <c r="I3306" s="3"/>
      <c r="J3306" s="3">
        <v>110641</v>
      </c>
      <c r="K3306" s="3" t="s">
        <v>25</v>
      </c>
      <c r="L3306" s="4">
        <v>42810</v>
      </c>
      <c r="M3306" s="3" t="s">
        <v>783</v>
      </c>
      <c r="N3306" s="3" t="s">
        <v>27</v>
      </c>
      <c r="O3306" s="3" t="s">
        <v>28</v>
      </c>
      <c r="P3306" s="3">
        <v>86</v>
      </c>
      <c r="Q3306" s="4">
        <v>42805</v>
      </c>
      <c r="R3306" s="3" t="s">
        <v>29</v>
      </c>
      <c r="S3306" s="4">
        <v>42811</v>
      </c>
      <c r="T3306" s="10" t="s">
        <v>30</v>
      </c>
      <c r="U3306" s="11" t="s">
        <v>754</v>
      </c>
    </row>
    <row r="3307" spans="1:21" x14ac:dyDescent="0.35">
      <c r="A3307" s="3" t="s">
        <v>2346</v>
      </c>
      <c r="B3307" s="3" t="s">
        <v>2361</v>
      </c>
      <c r="C3307" s="3" t="s">
        <v>2362</v>
      </c>
      <c r="D3307" s="3" t="s">
        <v>53</v>
      </c>
      <c r="E3307" s="3">
        <v>-1000</v>
      </c>
      <c r="F3307" s="3" t="s">
        <v>23</v>
      </c>
      <c r="G3307" s="3">
        <v>4138239</v>
      </c>
      <c r="H3307" s="3" t="s">
        <v>3607</v>
      </c>
      <c r="I3307" s="3"/>
      <c r="J3307" s="3">
        <v>110641</v>
      </c>
      <c r="K3307" s="3" t="s">
        <v>25</v>
      </c>
      <c r="L3307" s="4">
        <v>42810</v>
      </c>
      <c r="M3307" s="3" t="s">
        <v>783</v>
      </c>
      <c r="N3307" s="3" t="s">
        <v>27</v>
      </c>
      <c r="O3307" s="3" t="s">
        <v>28</v>
      </c>
      <c r="P3307" s="3">
        <v>86</v>
      </c>
      <c r="Q3307" s="4">
        <v>42805</v>
      </c>
      <c r="R3307" s="3" t="s">
        <v>29</v>
      </c>
      <c r="S3307" s="4">
        <v>42811</v>
      </c>
      <c r="T3307" s="10" t="s">
        <v>30</v>
      </c>
      <c r="U3307" s="11" t="s">
        <v>754</v>
      </c>
    </row>
    <row r="3308" spans="1:21" x14ac:dyDescent="0.35">
      <c r="A3308" s="3" t="s">
        <v>3603</v>
      </c>
      <c r="B3308" s="3" t="s">
        <v>2361</v>
      </c>
      <c r="C3308" s="3" t="s">
        <v>2362</v>
      </c>
      <c r="D3308" s="3" t="s">
        <v>53</v>
      </c>
      <c r="E3308" s="3">
        <v>1000</v>
      </c>
      <c r="F3308" s="3" t="s">
        <v>23</v>
      </c>
      <c r="G3308" s="3">
        <v>4138239</v>
      </c>
      <c r="H3308" s="3" t="s">
        <v>50</v>
      </c>
      <c r="I3308" s="3"/>
      <c r="J3308" s="3">
        <v>110641</v>
      </c>
      <c r="K3308" s="3" t="s">
        <v>25</v>
      </c>
      <c r="L3308" s="4">
        <v>42810</v>
      </c>
      <c r="M3308" s="3" t="s">
        <v>783</v>
      </c>
      <c r="N3308" s="3" t="s">
        <v>27</v>
      </c>
      <c r="O3308" s="3" t="s">
        <v>28</v>
      </c>
      <c r="P3308" s="3">
        <v>86</v>
      </c>
      <c r="Q3308" s="4">
        <v>42805</v>
      </c>
      <c r="R3308" s="3" t="s">
        <v>29</v>
      </c>
      <c r="S3308" s="4">
        <v>42811</v>
      </c>
      <c r="T3308" s="10" t="s">
        <v>30</v>
      </c>
      <c r="U3308" s="11" t="s">
        <v>754</v>
      </c>
    </row>
    <row r="3309" spans="1:21" x14ac:dyDescent="0.35">
      <c r="A3309" s="3" t="s">
        <v>3603</v>
      </c>
      <c r="B3309" s="3" t="s">
        <v>240</v>
      </c>
      <c r="C3309" s="3" t="s">
        <v>241</v>
      </c>
      <c r="D3309" s="3" t="s">
        <v>242</v>
      </c>
      <c r="E3309" s="3">
        <v>1000</v>
      </c>
      <c r="F3309" s="3" t="s">
        <v>23</v>
      </c>
      <c r="G3309" s="3">
        <v>4138106</v>
      </c>
      <c r="H3309" s="3" t="s">
        <v>24</v>
      </c>
      <c r="I3309" s="3"/>
      <c r="J3309" s="3">
        <v>110639</v>
      </c>
      <c r="K3309" s="3" t="s">
        <v>25</v>
      </c>
      <c r="L3309" s="4">
        <v>42809</v>
      </c>
      <c r="M3309" s="3" t="s">
        <v>783</v>
      </c>
      <c r="N3309" s="3" t="s">
        <v>27</v>
      </c>
      <c r="O3309" s="3" t="s">
        <v>28</v>
      </c>
      <c r="P3309" s="3">
        <v>86</v>
      </c>
      <c r="Q3309" s="4">
        <v>42805</v>
      </c>
      <c r="R3309" s="3" t="s">
        <v>29</v>
      </c>
      <c r="S3309" s="4">
        <v>42811</v>
      </c>
      <c r="T3309" s="10" t="s">
        <v>30</v>
      </c>
      <c r="U3309" s="11" t="s">
        <v>754</v>
      </c>
    </row>
    <row r="3310" spans="1:21" x14ac:dyDescent="0.35">
      <c r="A3310" s="3" t="s">
        <v>2710</v>
      </c>
      <c r="B3310" s="3" t="s">
        <v>3608</v>
      </c>
      <c r="C3310" s="3" t="s">
        <v>3609</v>
      </c>
      <c r="D3310" s="3" t="s">
        <v>255</v>
      </c>
      <c r="E3310" s="3">
        <v>150</v>
      </c>
      <c r="F3310" s="3" t="s">
        <v>34</v>
      </c>
      <c r="G3310" s="3">
        <v>4137959</v>
      </c>
      <c r="H3310" s="3" t="s">
        <v>132</v>
      </c>
      <c r="I3310" s="3"/>
      <c r="J3310" s="3">
        <v>111778</v>
      </c>
      <c r="K3310" s="3" t="s">
        <v>25</v>
      </c>
      <c r="L3310" s="4">
        <v>42851</v>
      </c>
      <c r="M3310" s="3" t="s">
        <v>1997</v>
      </c>
      <c r="N3310" s="3" t="s">
        <v>27</v>
      </c>
      <c r="O3310" s="3" t="s">
        <v>28</v>
      </c>
      <c r="P3310" s="3">
        <v>86</v>
      </c>
      <c r="Q3310" s="4">
        <v>42805</v>
      </c>
      <c r="R3310" s="3" t="s">
        <v>29</v>
      </c>
      <c r="S3310" s="3"/>
      <c r="T3310" s="10" t="s">
        <v>30</v>
      </c>
      <c r="U3310" s="11" t="s">
        <v>754</v>
      </c>
    </row>
    <row r="3311" spans="1:21" x14ac:dyDescent="0.35">
      <c r="A3311" s="3" t="s">
        <v>2710</v>
      </c>
      <c r="B3311" s="3" t="s">
        <v>3608</v>
      </c>
      <c r="C3311" s="3" t="s">
        <v>3609</v>
      </c>
      <c r="D3311" s="3" t="s">
        <v>255</v>
      </c>
      <c r="E3311" s="3">
        <v>-150</v>
      </c>
      <c r="F3311" s="3" t="s">
        <v>34</v>
      </c>
      <c r="G3311" s="3">
        <v>4137959</v>
      </c>
      <c r="H3311" s="3" t="s">
        <v>132</v>
      </c>
      <c r="I3311" s="3"/>
      <c r="J3311" s="3">
        <v>111778</v>
      </c>
      <c r="K3311" s="3" t="s">
        <v>25</v>
      </c>
      <c r="L3311" s="4">
        <v>42851</v>
      </c>
      <c r="M3311" s="3" t="s">
        <v>1997</v>
      </c>
      <c r="N3311" s="3" t="s">
        <v>27</v>
      </c>
      <c r="O3311" s="3" t="s">
        <v>28</v>
      </c>
      <c r="P3311" s="3">
        <v>86</v>
      </c>
      <c r="Q3311" s="4">
        <v>42851</v>
      </c>
      <c r="R3311" s="3" t="s">
        <v>29</v>
      </c>
      <c r="S3311" s="3"/>
      <c r="T3311" s="10" t="s">
        <v>30</v>
      </c>
      <c r="U3311" s="11" t="s">
        <v>754</v>
      </c>
    </row>
    <row r="3312" spans="1:21" x14ac:dyDescent="0.35">
      <c r="A3312" s="3" t="s">
        <v>2710</v>
      </c>
      <c r="B3312" s="3" t="s">
        <v>3608</v>
      </c>
      <c r="C3312" s="3" t="s">
        <v>3609</v>
      </c>
      <c r="D3312" s="3" t="s">
        <v>255</v>
      </c>
      <c r="E3312" s="3">
        <v>150</v>
      </c>
      <c r="F3312" s="3" t="s">
        <v>34</v>
      </c>
      <c r="G3312" s="3">
        <v>4137959</v>
      </c>
      <c r="H3312" s="3" t="s">
        <v>132</v>
      </c>
      <c r="I3312" s="3"/>
      <c r="J3312" s="3">
        <v>111778</v>
      </c>
      <c r="K3312" s="3" t="s">
        <v>25</v>
      </c>
      <c r="L3312" s="4">
        <v>42851</v>
      </c>
      <c r="M3312" s="3" t="s">
        <v>1997</v>
      </c>
      <c r="N3312" s="3" t="s">
        <v>27</v>
      </c>
      <c r="O3312" s="3" t="s">
        <v>28</v>
      </c>
      <c r="P3312" s="3">
        <v>86</v>
      </c>
      <c r="Q3312" s="4">
        <v>42851</v>
      </c>
      <c r="R3312" s="3" t="s">
        <v>29</v>
      </c>
      <c r="S3312" s="3"/>
      <c r="T3312" s="10" t="s">
        <v>30</v>
      </c>
      <c r="U3312" s="11" t="s">
        <v>754</v>
      </c>
    </row>
    <row r="3313" spans="1:21" x14ac:dyDescent="0.35">
      <c r="A3313" s="3" t="s">
        <v>2710</v>
      </c>
      <c r="B3313" s="3" t="s">
        <v>3608</v>
      </c>
      <c r="C3313" s="3" t="s">
        <v>3609</v>
      </c>
      <c r="D3313" s="3" t="s">
        <v>255</v>
      </c>
      <c r="E3313" s="3">
        <v>-150</v>
      </c>
      <c r="F3313" s="3" t="s">
        <v>34</v>
      </c>
      <c r="G3313" s="3">
        <v>4137959</v>
      </c>
      <c r="H3313" s="3" t="s">
        <v>132</v>
      </c>
      <c r="I3313" s="3"/>
      <c r="J3313" s="3">
        <v>111778</v>
      </c>
      <c r="K3313" s="3" t="s">
        <v>25</v>
      </c>
      <c r="L3313" s="4">
        <v>42851</v>
      </c>
      <c r="M3313" s="3" t="s">
        <v>1997</v>
      </c>
      <c r="N3313" s="3" t="s">
        <v>27</v>
      </c>
      <c r="O3313" s="3" t="s">
        <v>28</v>
      </c>
      <c r="P3313" s="3">
        <v>86</v>
      </c>
      <c r="Q3313" s="4">
        <v>42853</v>
      </c>
      <c r="R3313" s="3" t="s">
        <v>29</v>
      </c>
      <c r="S3313" s="3"/>
      <c r="T3313" s="10" t="s">
        <v>30</v>
      </c>
      <c r="U3313" s="11" t="s">
        <v>754</v>
      </c>
    </row>
    <row r="3314" spans="1:21" x14ac:dyDescent="0.35">
      <c r="A3314" s="3" t="s">
        <v>400</v>
      </c>
      <c r="B3314" s="3" t="s">
        <v>3610</v>
      </c>
      <c r="C3314" s="3" t="s">
        <v>3611</v>
      </c>
      <c r="D3314" s="3" t="s">
        <v>89</v>
      </c>
      <c r="E3314" s="3">
        <v>1000</v>
      </c>
      <c r="F3314" s="3" t="s">
        <v>23</v>
      </c>
      <c r="G3314" s="3">
        <v>4137734</v>
      </c>
      <c r="H3314" s="3" t="s">
        <v>2076</v>
      </c>
      <c r="I3314" s="3"/>
      <c r="J3314" s="3">
        <v>111480</v>
      </c>
      <c r="K3314" s="3" t="s">
        <v>225</v>
      </c>
      <c r="L3314" s="4">
        <v>42809</v>
      </c>
      <c r="M3314" s="3" t="s">
        <v>26</v>
      </c>
      <c r="N3314" s="3" t="s">
        <v>27</v>
      </c>
      <c r="O3314" s="3" t="s">
        <v>28</v>
      </c>
      <c r="P3314" s="3">
        <v>86</v>
      </c>
      <c r="Q3314" s="4">
        <v>42805</v>
      </c>
      <c r="R3314" s="3" t="s">
        <v>29</v>
      </c>
      <c r="S3314" s="5">
        <v>43056</v>
      </c>
      <c r="T3314" s="6" t="s">
        <v>30</v>
      </c>
      <c r="U3314" s="7">
        <v>1776</v>
      </c>
    </row>
    <row r="3315" spans="1:21" x14ac:dyDescent="0.35">
      <c r="A3315" s="3" t="s">
        <v>400</v>
      </c>
      <c r="B3315" s="3" t="s">
        <v>2081</v>
      </c>
      <c r="C3315" s="3" t="s">
        <v>2082</v>
      </c>
      <c r="D3315" s="3" t="s">
        <v>438</v>
      </c>
      <c r="E3315" s="3">
        <v>1000</v>
      </c>
      <c r="F3315" s="3" t="s">
        <v>23</v>
      </c>
      <c r="G3315" s="3">
        <v>4136311</v>
      </c>
      <c r="H3315" s="3" t="s">
        <v>2076</v>
      </c>
      <c r="I3315" s="3"/>
      <c r="J3315" s="3">
        <v>111480</v>
      </c>
      <c r="K3315" s="3" t="s">
        <v>225</v>
      </c>
      <c r="L3315" s="4">
        <v>42809</v>
      </c>
      <c r="M3315" s="3" t="s">
        <v>26</v>
      </c>
      <c r="N3315" s="3" t="s">
        <v>27</v>
      </c>
      <c r="O3315" s="3" t="s">
        <v>28</v>
      </c>
      <c r="P3315" s="3">
        <v>86</v>
      </c>
      <c r="Q3315" s="4">
        <v>42804</v>
      </c>
      <c r="R3315" s="3" t="s">
        <v>29</v>
      </c>
      <c r="S3315" s="5">
        <v>43056</v>
      </c>
      <c r="T3315" s="6" t="s">
        <v>30</v>
      </c>
      <c r="U3315" s="7">
        <v>1776</v>
      </c>
    </row>
    <row r="3316" spans="1:21" x14ac:dyDescent="0.35">
      <c r="A3316" s="3" t="s">
        <v>400</v>
      </c>
      <c r="B3316" s="3" t="s">
        <v>3612</v>
      </c>
      <c r="C3316" s="3" t="s">
        <v>3613</v>
      </c>
      <c r="D3316" s="3" t="s">
        <v>564</v>
      </c>
      <c r="E3316" s="3">
        <v>1000</v>
      </c>
      <c r="F3316" s="3" t="s">
        <v>23</v>
      </c>
      <c r="G3316" s="3">
        <v>4136007</v>
      </c>
      <c r="H3316" s="3" t="s">
        <v>2076</v>
      </c>
      <c r="I3316" s="3"/>
      <c r="J3316" s="3">
        <v>111480</v>
      </c>
      <c r="K3316" s="3" t="s">
        <v>225</v>
      </c>
      <c r="L3316" s="4">
        <v>42809</v>
      </c>
      <c r="M3316" s="3" t="s">
        <v>26</v>
      </c>
      <c r="N3316" s="3" t="s">
        <v>27</v>
      </c>
      <c r="O3316" s="3" t="s">
        <v>28</v>
      </c>
      <c r="P3316" s="3">
        <v>86</v>
      </c>
      <c r="Q3316" s="4">
        <v>42804</v>
      </c>
      <c r="R3316" s="3" t="s">
        <v>29</v>
      </c>
      <c r="S3316" s="5">
        <v>43056</v>
      </c>
      <c r="T3316" s="6" t="s">
        <v>30</v>
      </c>
      <c r="U3316" s="7">
        <v>1776</v>
      </c>
    </row>
    <row r="3317" spans="1:21" x14ac:dyDescent="0.35">
      <c r="A3317" s="12" t="s">
        <v>3055</v>
      </c>
      <c r="B3317" s="3" t="s">
        <v>1515</v>
      </c>
      <c r="C3317" s="3" t="s">
        <v>1516</v>
      </c>
      <c r="D3317" s="3" t="s">
        <v>909</v>
      </c>
      <c r="E3317" s="3">
        <v>1000</v>
      </c>
      <c r="F3317" s="3" t="s">
        <v>23</v>
      </c>
      <c r="G3317" s="3">
        <v>4135969</v>
      </c>
      <c r="H3317" s="3" t="s">
        <v>229</v>
      </c>
      <c r="I3317" s="3"/>
      <c r="J3317" s="3">
        <v>111736</v>
      </c>
      <c r="K3317" s="3" t="s">
        <v>25</v>
      </c>
      <c r="L3317" s="4">
        <v>42828</v>
      </c>
      <c r="M3317" s="3" t="s">
        <v>783</v>
      </c>
      <c r="N3317" s="3" t="s">
        <v>27</v>
      </c>
      <c r="O3317" s="3" t="s">
        <v>28</v>
      </c>
      <c r="P3317" s="3">
        <v>86</v>
      </c>
      <c r="Q3317" s="4">
        <v>42804</v>
      </c>
      <c r="R3317" s="3" t="s">
        <v>29</v>
      </c>
      <c r="S3317" s="4">
        <v>42830</v>
      </c>
      <c r="T3317" s="10" t="s">
        <v>30</v>
      </c>
      <c r="U3317" s="11" t="s">
        <v>754</v>
      </c>
    </row>
    <row r="3318" spans="1:21" x14ac:dyDescent="0.35">
      <c r="A3318" s="3" t="s">
        <v>2710</v>
      </c>
      <c r="B3318" s="3" t="s">
        <v>1515</v>
      </c>
      <c r="C3318" s="3" t="s">
        <v>1516</v>
      </c>
      <c r="D3318" s="3" t="s">
        <v>909</v>
      </c>
      <c r="E3318" s="3">
        <v>1000</v>
      </c>
      <c r="F3318" s="3" t="s">
        <v>23</v>
      </c>
      <c r="G3318" s="3">
        <v>4135967</v>
      </c>
      <c r="H3318" s="3" t="s">
        <v>3614</v>
      </c>
      <c r="I3318" s="3"/>
      <c r="J3318" s="3">
        <v>110632</v>
      </c>
      <c r="K3318" s="3" t="s">
        <v>25</v>
      </c>
      <c r="L3318" s="4">
        <v>42807</v>
      </c>
      <c r="M3318" s="3" t="s">
        <v>783</v>
      </c>
      <c r="N3318" s="3" t="s">
        <v>27</v>
      </c>
      <c r="O3318" s="3" t="s">
        <v>28</v>
      </c>
      <c r="P3318" s="3">
        <v>86</v>
      </c>
      <c r="Q3318" s="4">
        <v>42804</v>
      </c>
      <c r="R3318" s="3" t="s">
        <v>29</v>
      </c>
      <c r="S3318" s="4">
        <v>42809</v>
      </c>
      <c r="T3318" s="10" t="s">
        <v>30</v>
      </c>
      <c r="U3318" s="11" t="s">
        <v>754</v>
      </c>
    </row>
    <row r="3319" spans="1:21" x14ac:dyDescent="0.35">
      <c r="A3319" s="3" t="s">
        <v>2346</v>
      </c>
      <c r="B3319" s="3" t="s">
        <v>1515</v>
      </c>
      <c r="C3319" s="3" t="s">
        <v>1516</v>
      </c>
      <c r="D3319" s="3" t="s">
        <v>909</v>
      </c>
      <c r="E3319" s="3">
        <v>-1000</v>
      </c>
      <c r="F3319" s="3" t="s">
        <v>23</v>
      </c>
      <c r="G3319" s="3">
        <v>4135967</v>
      </c>
      <c r="H3319" s="3" t="s">
        <v>3614</v>
      </c>
      <c r="I3319" s="3"/>
      <c r="J3319" s="3">
        <v>110632</v>
      </c>
      <c r="K3319" s="3" t="s">
        <v>25</v>
      </c>
      <c r="L3319" s="4">
        <v>42807</v>
      </c>
      <c r="M3319" s="3" t="s">
        <v>783</v>
      </c>
      <c r="N3319" s="3" t="s">
        <v>27</v>
      </c>
      <c r="O3319" s="3" t="s">
        <v>28</v>
      </c>
      <c r="P3319" s="3">
        <v>86</v>
      </c>
      <c r="Q3319" s="4">
        <v>42804</v>
      </c>
      <c r="R3319" s="3" t="s">
        <v>29</v>
      </c>
      <c r="S3319" s="4">
        <v>42809</v>
      </c>
      <c r="T3319" s="10" t="s">
        <v>30</v>
      </c>
      <c r="U3319" s="11" t="s">
        <v>754</v>
      </c>
    </row>
    <row r="3320" spans="1:21" x14ac:dyDescent="0.35">
      <c r="A3320" s="3" t="s">
        <v>3603</v>
      </c>
      <c r="B3320" s="3" t="s">
        <v>1515</v>
      </c>
      <c r="C3320" s="3" t="s">
        <v>1516</v>
      </c>
      <c r="D3320" s="3" t="s">
        <v>909</v>
      </c>
      <c r="E3320" s="3">
        <v>1000</v>
      </c>
      <c r="F3320" s="3" t="s">
        <v>23</v>
      </c>
      <c r="G3320" s="3">
        <v>4135967</v>
      </c>
      <c r="H3320" s="3" t="s">
        <v>490</v>
      </c>
      <c r="I3320" s="3"/>
      <c r="J3320" s="3">
        <v>110632</v>
      </c>
      <c r="K3320" s="3" t="s">
        <v>25</v>
      </c>
      <c r="L3320" s="4">
        <v>42807</v>
      </c>
      <c r="M3320" s="3" t="s">
        <v>783</v>
      </c>
      <c r="N3320" s="3" t="s">
        <v>27</v>
      </c>
      <c r="O3320" s="3" t="s">
        <v>28</v>
      </c>
      <c r="P3320" s="3">
        <v>86</v>
      </c>
      <c r="Q3320" s="4">
        <v>42804</v>
      </c>
      <c r="R3320" s="3" t="s">
        <v>29</v>
      </c>
      <c r="S3320" s="4">
        <v>42809</v>
      </c>
      <c r="T3320" s="10" t="s">
        <v>30</v>
      </c>
      <c r="U3320" s="11" t="s">
        <v>754</v>
      </c>
    </row>
    <row r="3321" spans="1:21" x14ac:dyDescent="0.35">
      <c r="A3321" s="3" t="s">
        <v>2710</v>
      </c>
      <c r="B3321" s="3" t="s">
        <v>3160</v>
      </c>
      <c r="C3321" s="3" t="s">
        <v>3161</v>
      </c>
      <c r="D3321" s="3" t="s">
        <v>1183</v>
      </c>
      <c r="E3321" s="3">
        <v>150</v>
      </c>
      <c r="F3321" s="3" t="s">
        <v>34</v>
      </c>
      <c r="G3321" s="3">
        <v>4135814</v>
      </c>
      <c r="H3321" s="3" t="s">
        <v>3614</v>
      </c>
      <c r="I3321" s="3"/>
      <c r="J3321" s="3">
        <v>110632</v>
      </c>
      <c r="K3321" s="3" t="s">
        <v>25</v>
      </c>
      <c r="L3321" s="4">
        <v>42807</v>
      </c>
      <c r="M3321" s="3" t="s">
        <v>833</v>
      </c>
      <c r="N3321" s="3" t="s">
        <v>27</v>
      </c>
      <c r="O3321" s="3" t="s">
        <v>28</v>
      </c>
      <c r="P3321" s="3">
        <v>86</v>
      </c>
      <c r="Q3321" s="4">
        <v>42804</v>
      </c>
      <c r="R3321" s="3" t="s">
        <v>29</v>
      </c>
      <c r="S3321" s="4">
        <v>42809</v>
      </c>
      <c r="T3321" s="10" t="s">
        <v>30</v>
      </c>
      <c r="U3321" s="11" t="s">
        <v>754</v>
      </c>
    </row>
    <row r="3322" spans="1:21" x14ac:dyDescent="0.35">
      <c r="A3322" s="3" t="s">
        <v>2346</v>
      </c>
      <c r="B3322" s="3" t="s">
        <v>3160</v>
      </c>
      <c r="C3322" s="3" t="s">
        <v>3161</v>
      </c>
      <c r="D3322" s="3" t="s">
        <v>1183</v>
      </c>
      <c r="E3322" s="3">
        <v>-150</v>
      </c>
      <c r="F3322" s="3" t="s">
        <v>34</v>
      </c>
      <c r="G3322" s="3">
        <v>4135814</v>
      </c>
      <c r="H3322" s="3" t="s">
        <v>3614</v>
      </c>
      <c r="I3322" s="3"/>
      <c r="J3322" s="3">
        <v>110632</v>
      </c>
      <c r="K3322" s="3" t="s">
        <v>25</v>
      </c>
      <c r="L3322" s="4">
        <v>42807</v>
      </c>
      <c r="M3322" s="3" t="s">
        <v>833</v>
      </c>
      <c r="N3322" s="3" t="s">
        <v>27</v>
      </c>
      <c r="O3322" s="3" t="s">
        <v>28</v>
      </c>
      <c r="P3322" s="3">
        <v>86</v>
      </c>
      <c r="Q3322" s="4">
        <v>42804</v>
      </c>
      <c r="R3322" s="3" t="s">
        <v>29</v>
      </c>
      <c r="S3322" s="4">
        <v>42809</v>
      </c>
      <c r="T3322" s="10" t="s">
        <v>30</v>
      </c>
      <c r="U3322" s="11" t="s">
        <v>754</v>
      </c>
    </row>
    <row r="3323" spans="1:21" x14ac:dyDescent="0.35">
      <c r="A3323" s="3" t="s">
        <v>3603</v>
      </c>
      <c r="B3323" s="3" t="s">
        <v>3160</v>
      </c>
      <c r="C3323" s="3" t="s">
        <v>3161</v>
      </c>
      <c r="D3323" s="3" t="s">
        <v>1183</v>
      </c>
      <c r="E3323" s="3">
        <v>150</v>
      </c>
      <c r="F3323" s="3" t="s">
        <v>34</v>
      </c>
      <c r="G3323" s="3">
        <v>4135814</v>
      </c>
      <c r="H3323" s="3" t="s">
        <v>490</v>
      </c>
      <c r="I3323" s="3"/>
      <c r="J3323" s="3">
        <v>110632</v>
      </c>
      <c r="K3323" s="3" t="s">
        <v>25</v>
      </c>
      <c r="L3323" s="4">
        <v>42807</v>
      </c>
      <c r="M3323" s="3" t="s">
        <v>833</v>
      </c>
      <c r="N3323" s="3" t="s">
        <v>27</v>
      </c>
      <c r="O3323" s="3" t="s">
        <v>28</v>
      </c>
      <c r="P3323" s="3">
        <v>86</v>
      </c>
      <c r="Q3323" s="4">
        <v>42804</v>
      </c>
      <c r="R3323" s="3" t="s">
        <v>29</v>
      </c>
      <c r="S3323" s="4">
        <v>42809</v>
      </c>
      <c r="T3323" s="10" t="s">
        <v>30</v>
      </c>
      <c r="U3323" s="11" t="s">
        <v>754</v>
      </c>
    </row>
    <row r="3324" spans="1:21" x14ac:dyDescent="0.35">
      <c r="A3324" s="12" t="s">
        <v>3055</v>
      </c>
      <c r="B3324" s="3" t="s">
        <v>3615</v>
      </c>
      <c r="C3324" s="3" t="s">
        <v>3616</v>
      </c>
      <c r="D3324" s="3" t="s">
        <v>920</v>
      </c>
      <c r="E3324" s="3">
        <v>1000</v>
      </c>
      <c r="F3324" s="3" t="s">
        <v>23</v>
      </c>
      <c r="G3324" s="3">
        <v>4135751</v>
      </c>
      <c r="H3324" s="3" t="s">
        <v>229</v>
      </c>
      <c r="I3324" s="3"/>
      <c r="J3324" s="3">
        <v>111736</v>
      </c>
      <c r="K3324" s="3" t="s">
        <v>25</v>
      </c>
      <c r="L3324" s="4">
        <v>42828</v>
      </c>
      <c r="M3324" s="3" t="s">
        <v>783</v>
      </c>
      <c r="N3324" s="3" t="s">
        <v>27</v>
      </c>
      <c r="O3324" s="3" t="s">
        <v>28</v>
      </c>
      <c r="P3324" s="3">
        <v>86</v>
      </c>
      <c r="Q3324" s="4">
        <v>42804</v>
      </c>
      <c r="R3324" s="3" t="s">
        <v>29</v>
      </c>
      <c r="S3324" s="4">
        <v>42830</v>
      </c>
      <c r="T3324" s="10" t="s">
        <v>30</v>
      </c>
      <c r="U3324" s="11" t="s">
        <v>754</v>
      </c>
    </row>
    <row r="3325" spans="1:21" x14ac:dyDescent="0.35">
      <c r="A3325" s="3" t="s">
        <v>2710</v>
      </c>
      <c r="B3325" s="3" t="s">
        <v>3615</v>
      </c>
      <c r="C3325" s="3" t="s">
        <v>3616</v>
      </c>
      <c r="D3325" s="3" t="s">
        <v>920</v>
      </c>
      <c r="E3325" s="3">
        <v>1000</v>
      </c>
      <c r="F3325" s="3" t="s">
        <v>23</v>
      </c>
      <c r="G3325" s="3">
        <v>4135735</v>
      </c>
      <c r="H3325" s="3" t="s">
        <v>3614</v>
      </c>
      <c r="I3325" s="3"/>
      <c r="J3325" s="3">
        <v>110632</v>
      </c>
      <c r="K3325" s="3" t="s">
        <v>25</v>
      </c>
      <c r="L3325" s="4">
        <v>42807</v>
      </c>
      <c r="M3325" s="3" t="s">
        <v>783</v>
      </c>
      <c r="N3325" s="3" t="s">
        <v>27</v>
      </c>
      <c r="O3325" s="3" t="s">
        <v>28</v>
      </c>
      <c r="P3325" s="3">
        <v>86</v>
      </c>
      <c r="Q3325" s="4">
        <v>42804</v>
      </c>
      <c r="R3325" s="3" t="s">
        <v>29</v>
      </c>
      <c r="S3325" s="4">
        <v>42809</v>
      </c>
      <c r="T3325" s="10" t="s">
        <v>30</v>
      </c>
      <c r="U3325" s="11" t="s">
        <v>754</v>
      </c>
    </row>
    <row r="3326" spans="1:21" x14ac:dyDescent="0.35">
      <c r="A3326" s="3" t="s">
        <v>2346</v>
      </c>
      <c r="B3326" s="3" t="s">
        <v>3615</v>
      </c>
      <c r="C3326" s="3" t="s">
        <v>3616</v>
      </c>
      <c r="D3326" s="3" t="s">
        <v>920</v>
      </c>
      <c r="E3326" s="3">
        <v>-1000</v>
      </c>
      <c r="F3326" s="3" t="s">
        <v>23</v>
      </c>
      <c r="G3326" s="3">
        <v>4135735</v>
      </c>
      <c r="H3326" s="3" t="s">
        <v>3614</v>
      </c>
      <c r="I3326" s="3"/>
      <c r="J3326" s="3">
        <v>110632</v>
      </c>
      <c r="K3326" s="3" t="s">
        <v>25</v>
      </c>
      <c r="L3326" s="4">
        <v>42807</v>
      </c>
      <c r="M3326" s="3" t="s">
        <v>783</v>
      </c>
      <c r="N3326" s="3" t="s">
        <v>27</v>
      </c>
      <c r="O3326" s="3" t="s">
        <v>28</v>
      </c>
      <c r="P3326" s="3">
        <v>86</v>
      </c>
      <c r="Q3326" s="4">
        <v>42804</v>
      </c>
      <c r="R3326" s="3" t="s">
        <v>29</v>
      </c>
      <c r="S3326" s="4">
        <v>42809</v>
      </c>
      <c r="T3326" s="10" t="s">
        <v>30</v>
      </c>
      <c r="U3326" s="11" t="s">
        <v>754</v>
      </c>
    </row>
    <row r="3327" spans="1:21" x14ac:dyDescent="0.35">
      <c r="A3327" s="3" t="s">
        <v>3603</v>
      </c>
      <c r="B3327" s="3" t="s">
        <v>3615</v>
      </c>
      <c r="C3327" s="3" t="s">
        <v>3616</v>
      </c>
      <c r="D3327" s="3" t="s">
        <v>920</v>
      </c>
      <c r="E3327" s="3">
        <v>1000</v>
      </c>
      <c r="F3327" s="3" t="s">
        <v>23</v>
      </c>
      <c r="G3327" s="3">
        <v>4135735</v>
      </c>
      <c r="H3327" s="3" t="s">
        <v>490</v>
      </c>
      <c r="I3327" s="3"/>
      <c r="J3327" s="3">
        <v>110632</v>
      </c>
      <c r="K3327" s="3" t="s">
        <v>25</v>
      </c>
      <c r="L3327" s="4">
        <v>42807</v>
      </c>
      <c r="M3327" s="3" t="s">
        <v>783</v>
      </c>
      <c r="N3327" s="3" t="s">
        <v>27</v>
      </c>
      <c r="O3327" s="3" t="s">
        <v>28</v>
      </c>
      <c r="P3327" s="3">
        <v>86</v>
      </c>
      <c r="Q3327" s="4">
        <v>42804</v>
      </c>
      <c r="R3327" s="3" t="s">
        <v>29</v>
      </c>
      <c r="S3327" s="4">
        <v>42809</v>
      </c>
      <c r="T3327" s="10" t="s">
        <v>30</v>
      </c>
      <c r="U3327" s="11" t="s">
        <v>754</v>
      </c>
    </row>
    <row r="3328" spans="1:21" x14ac:dyDescent="0.35">
      <c r="A3328" s="3" t="s">
        <v>3603</v>
      </c>
      <c r="B3328" s="3" t="s">
        <v>772</v>
      </c>
      <c r="C3328" s="3" t="s">
        <v>773</v>
      </c>
      <c r="D3328" s="3" t="s">
        <v>606</v>
      </c>
      <c r="E3328" s="3">
        <v>3000</v>
      </c>
      <c r="F3328" s="3" t="s">
        <v>23</v>
      </c>
      <c r="G3328" s="3">
        <v>4135141</v>
      </c>
      <c r="H3328" s="3" t="s">
        <v>237</v>
      </c>
      <c r="I3328" s="3" t="s">
        <v>3617</v>
      </c>
      <c r="J3328" s="3">
        <v>111479</v>
      </c>
      <c r="K3328" s="3" t="s">
        <v>225</v>
      </c>
      <c r="L3328" s="4">
        <v>42803</v>
      </c>
      <c r="M3328" s="3" t="s">
        <v>783</v>
      </c>
      <c r="N3328" s="3" t="s">
        <v>27</v>
      </c>
      <c r="O3328" s="3" t="s">
        <v>28</v>
      </c>
      <c r="P3328" s="3">
        <v>86</v>
      </c>
      <c r="Q3328" s="4">
        <v>42804</v>
      </c>
      <c r="R3328" s="3" t="s">
        <v>239</v>
      </c>
      <c r="S3328" s="4">
        <v>42804</v>
      </c>
      <c r="T3328" s="10" t="s">
        <v>30</v>
      </c>
      <c r="U3328" s="11" t="s">
        <v>754</v>
      </c>
    </row>
    <row r="3329" spans="1:21" x14ac:dyDescent="0.35">
      <c r="A3329" s="3" t="s">
        <v>3603</v>
      </c>
      <c r="B3329" s="3" t="s">
        <v>3618</v>
      </c>
      <c r="C3329" s="3" t="s">
        <v>3619</v>
      </c>
      <c r="D3329" s="3" t="s">
        <v>606</v>
      </c>
      <c r="E3329" s="3">
        <v>3000</v>
      </c>
      <c r="F3329" s="3" t="s">
        <v>23</v>
      </c>
      <c r="G3329" s="3">
        <v>4135123</v>
      </c>
      <c r="H3329" s="3" t="s">
        <v>247</v>
      </c>
      <c r="I3329" s="3" t="s">
        <v>3617</v>
      </c>
      <c r="J3329" s="3">
        <v>111477</v>
      </c>
      <c r="K3329" s="3" t="s">
        <v>225</v>
      </c>
      <c r="L3329" s="4">
        <v>42802</v>
      </c>
      <c r="M3329" s="3" t="s">
        <v>783</v>
      </c>
      <c r="N3329" s="3" t="s">
        <v>27</v>
      </c>
      <c r="O3329" s="3" t="s">
        <v>28</v>
      </c>
      <c r="P3329" s="3">
        <v>86</v>
      </c>
      <c r="Q3329" s="4">
        <v>42804</v>
      </c>
      <c r="R3329" s="3" t="s">
        <v>239</v>
      </c>
      <c r="S3329" s="4">
        <v>42804</v>
      </c>
      <c r="T3329" s="10" t="s">
        <v>30</v>
      </c>
      <c r="U3329" s="11" t="s">
        <v>754</v>
      </c>
    </row>
    <row r="3330" spans="1:21" x14ac:dyDescent="0.35">
      <c r="A3330" s="3" t="s">
        <v>3603</v>
      </c>
      <c r="B3330" s="3" t="s">
        <v>1775</v>
      </c>
      <c r="C3330" s="3" t="s">
        <v>1776</v>
      </c>
      <c r="D3330" s="3" t="s">
        <v>676</v>
      </c>
      <c r="E3330" s="3">
        <v>1000</v>
      </c>
      <c r="F3330" s="3" t="s">
        <v>23</v>
      </c>
      <c r="G3330" s="3">
        <v>4135104</v>
      </c>
      <c r="H3330" s="3" t="s">
        <v>24</v>
      </c>
      <c r="I3330" s="3"/>
      <c r="J3330" s="3">
        <v>110639</v>
      </c>
      <c r="K3330" s="3" t="s">
        <v>25</v>
      </c>
      <c r="L3330" s="4">
        <v>42809</v>
      </c>
      <c r="M3330" s="3" t="s">
        <v>783</v>
      </c>
      <c r="N3330" s="3" t="s">
        <v>27</v>
      </c>
      <c r="O3330" s="3" t="s">
        <v>28</v>
      </c>
      <c r="P3330" s="3">
        <v>86</v>
      </c>
      <c r="Q3330" s="4">
        <v>42804</v>
      </c>
      <c r="R3330" s="3" t="s">
        <v>29</v>
      </c>
      <c r="S3330" s="4">
        <v>42811</v>
      </c>
      <c r="T3330" s="10" t="s">
        <v>30</v>
      </c>
      <c r="U3330" s="11" t="s">
        <v>754</v>
      </c>
    </row>
    <row r="3331" spans="1:21" x14ac:dyDescent="0.35">
      <c r="A3331" s="3" t="s">
        <v>3603</v>
      </c>
      <c r="B3331" s="3" t="s">
        <v>1830</v>
      </c>
      <c r="C3331" s="3" t="s">
        <v>3620</v>
      </c>
      <c r="D3331" s="3" t="s">
        <v>739</v>
      </c>
      <c r="E3331" s="3">
        <v>1000</v>
      </c>
      <c r="F3331" s="3" t="s">
        <v>23</v>
      </c>
      <c r="G3331" s="3">
        <v>4135064</v>
      </c>
      <c r="H3331" s="3" t="s">
        <v>24</v>
      </c>
      <c r="I3331" s="3"/>
      <c r="J3331" s="3">
        <v>110639</v>
      </c>
      <c r="K3331" s="3" t="s">
        <v>25</v>
      </c>
      <c r="L3331" s="4">
        <v>42809</v>
      </c>
      <c r="M3331" s="3" t="s">
        <v>783</v>
      </c>
      <c r="N3331" s="3" t="s">
        <v>27</v>
      </c>
      <c r="O3331" s="3" t="s">
        <v>28</v>
      </c>
      <c r="P3331" s="3">
        <v>86</v>
      </c>
      <c r="Q3331" s="4">
        <v>42804</v>
      </c>
      <c r="R3331" s="3" t="s">
        <v>29</v>
      </c>
      <c r="S3331" s="4">
        <v>42811</v>
      </c>
      <c r="T3331" s="10" t="s">
        <v>30</v>
      </c>
      <c r="U3331" s="11" t="s">
        <v>754</v>
      </c>
    </row>
    <row r="3332" spans="1:21" x14ac:dyDescent="0.35">
      <c r="A3332" s="3" t="s">
        <v>2710</v>
      </c>
      <c r="B3332" s="3" t="s">
        <v>1830</v>
      </c>
      <c r="C3332" s="3" t="s">
        <v>1831</v>
      </c>
      <c r="D3332" s="3" t="s">
        <v>739</v>
      </c>
      <c r="E3332" s="3">
        <v>1000</v>
      </c>
      <c r="F3332" s="3" t="s">
        <v>23</v>
      </c>
      <c r="G3332" s="3">
        <v>4135058</v>
      </c>
      <c r="H3332" s="3" t="s">
        <v>3614</v>
      </c>
      <c r="I3332" s="3"/>
      <c r="J3332" s="3">
        <v>110632</v>
      </c>
      <c r="K3332" s="3" t="s">
        <v>25</v>
      </c>
      <c r="L3332" s="4">
        <v>42807</v>
      </c>
      <c r="M3332" s="3" t="s">
        <v>783</v>
      </c>
      <c r="N3332" s="3" t="s">
        <v>27</v>
      </c>
      <c r="O3332" s="3" t="s">
        <v>28</v>
      </c>
      <c r="P3332" s="3">
        <v>86</v>
      </c>
      <c r="Q3332" s="4">
        <v>42804</v>
      </c>
      <c r="R3332" s="3" t="s">
        <v>29</v>
      </c>
      <c r="S3332" s="4">
        <v>42809</v>
      </c>
      <c r="T3332" s="10" t="s">
        <v>30</v>
      </c>
      <c r="U3332" s="11" t="s">
        <v>754</v>
      </c>
    </row>
    <row r="3333" spans="1:21" x14ac:dyDescent="0.35">
      <c r="A3333" s="3" t="s">
        <v>2346</v>
      </c>
      <c r="B3333" s="3" t="s">
        <v>1830</v>
      </c>
      <c r="C3333" s="3" t="s">
        <v>1831</v>
      </c>
      <c r="D3333" s="3" t="s">
        <v>739</v>
      </c>
      <c r="E3333" s="3">
        <v>-1000</v>
      </c>
      <c r="F3333" s="3" t="s">
        <v>23</v>
      </c>
      <c r="G3333" s="3">
        <v>4135058</v>
      </c>
      <c r="H3333" s="3" t="s">
        <v>3614</v>
      </c>
      <c r="I3333" s="3"/>
      <c r="J3333" s="3">
        <v>110632</v>
      </c>
      <c r="K3333" s="3" t="s">
        <v>25</v>
      </c>
      <c r="L3333" s="4">
        <v>42807</v>
      </c>
      <c r="M3333" s="3" t="s">
        <v>783</v>
      </c>
      <c r="N3333" s="3" t="s">
        <v>27</v>
      </c>
      <c r="O3333" s="3" t="s">
        <v>28</v>
      </c>
      <c r="P3333" s="3">
        <v>86</v>
      </c>
      <c r="Q3333" s="4">
        <v>42804</v>
      </c>
      <c r="R3333" s="3" t="s">
        <v>29</v>
      </c>
      <c r="S3333" s="4">
        <v>42809</v>
      </c>
      <c r="T3333" s="10" t="s">
        <v>30</v>
      </c>
      <c r="U3333" s="11" t="s">
        <v>754</v>
      </c>
    </row>
    <row r="3334" spans="1:21" x14ac:dyDescent="0.35">
      <c r="A3334" s="3" t="s">
        <v>3603</v>
      </c>
      <c r="B3334" s="3" t="s">
        <v>1830</v>
      </c>
      <c r="C3334" s="3" t="s">
        <v>3620</v>
      </c>
      <c r="D3334" s="3" t="s">
        <v>739</v>
      </c>
      <c r="E3334" s="3">
        <v>1000</v>
      </c>
      <c r="F3334" s="3" t="s">
        <v>23</v>
      </c>
      <c r="G3334" s="3">
        <v>4135058</v>
      </c>
      <c r="H3334" s="3" t="s">
        <v>490</v>
      </c>
      <c r="I3334" s="3"/>
      <c r="J3334" s="3">
        <v>110632</v>
      </c>
      <c r="K3334" s="3" t="s">
        <v>25</v>
      </c>
      <c r="L3334" s="4">
        <v>42807</v>
      </c>
      <c r="M3334" s="3" t="s">
        <v>783</v>
      </c>
      <c r="N3334" s="3" t="s">
        <v>27</v>
      </c>
      <c r="O3334" s="3" t="s">
        <v>28</v>
      </c>
      <c r="P3334" s="3">
        <v>86</v>
      </c>
      <c r="Q3334" s="4">
        <v>42804</v>
      </c>
      <c r="R3334" s="3" t="s">
        <v>29</v>
      </c>
      <c r="S3334" s="4">
        <v>42809</v>
      </c>
      <c r="T3334" s="10" t="s">
        <v>30</v>
      </c>
      <c r="U3334" s="11" t="s">
        <v>754</v>
      </c>
    </row>
    <row r="3335" spans="1:21" x14ac:dyDescent="0.35">
      <c r="A3335" s="3" t="s">
        <v>2710</v>
      </c>
      <c r="B3335" s="3" t="s">
        <v>3604</v>
      </c>
      <c r="C3335" s="3" t="s">
        <v>3605</v>
      </c>
      <c r="D3335" s="3" t="s">
        <v>3606</v>
      </c>
      <c r="E3335" s="3">
        <v>1000</v>
      </c>
      <c r="F3335" s="3" t="s">
        <v>23</v>
      </c>
      <c r="G3335" s="3">
        <v>4134863</v>
      </c>
      <c r="H3335" s="3" t="s">
        <v>3614</v>
      </c>
      <c r="I3335" s="3"/>
      <c r="J3335" s="3">
        <v>110632</v>
      </c>
      <c r="K3335" s="3" t="s">
        <v>25</v>
      </c>
      <c r="L3335" s="4">
        <v>42807</v>
      </c>
      <c r="M3335" s="3" t="s">
        <v>783</v>
      </c>
      <c r="N3335" s="3" t="s">
        <v>27</v>
      </c>
      <c r="O3335" s="3" t="s">
        <v>28</v>
      </c>
      <c r="P3335" s="3">
        <v>86</v>
      </c>
      <c r="Q3335" s="4">
        <v>42804</v>
      </c>
      <c r="R3335" s="3" t="s">
        <v>29</v>
      </c>
      <c r="S3335" s="4">
        <v>42809</v>
      </c>
      <c r="T3335" s="10" t="s">
        <v>30</v>
      </c>
      <c r="U3335" s="11" t="s">
        <v>754</v>
      </c>
    </row>
    <row r="3336" spans="1:21" x14ac:dyDescent="0.35">
      <c r="A3336" s="3" t="s">
        <v>2346</v>
      </c>
      <c r="B3336" s="3" t="s">
        <v>3604</v>
      </c>
      <c r="C3336" s="3" t="s">
        <v>3605</v>
      </c>
      <c r="D3336" s="3" t="s">
        <v>3606</v>
      </c>
      <c r="E3336" s="3">
        <v>-1000</v>
      </c>
      <c r="F3336" s="3" t="s">
        <v>23</v>
      </c>
      <c r="G3336" s="3">
        <v>4134863</v>
      </c>
      <c r="H3336" s="3" t="s">
        <v>3614</v>
      </c>
      <c r="I3336" s="3"/>
      <c r="J3336" s="3">
        <v>110632</v>
      </c>
      <c r="K3336" s="3" t="s">
        <v>25</v>
      </c>
      <c r="L3336" s="4">
        <v>42807</v>
      </c>
      <c r="M3336" s="3" t="s">
        <v>783</v>
      </c>
      <c r="N3336" s="3" t="s">
        <v>27</v>
      </c>
      <c r="O3336" s="3" t="s">
        <v>28</v>
      </c>
      <c r="P3336" s="3">
        <v>86</v>
      </c>
      <c r="Q3336" s="4">
        <v>42804</v>
      </c>
      <c r="R3336" s="3" t="s">
        <v>29</v>
      </c>
      <c r="S3336" s="4">
        <v>42809</v>
      </c>
      <c r="T3336" s="10" t="s">
        <v>30</v>
      </c>
      <c r="U3336" s="11" t="s">
        <v>754</v>
      </c>
    </row>
    <row r="3337" spans="1:21" x14ac:dyDescent="0.35">
      <c r="A3337" s="3" t="s">
        <v>3603</v>
      </c>
      <c r="B3337" s="3" t="s">
        <v>3604</v>
      </c>
      <c r="C3337" s="3" t="s">
        <v>3605</v>
      </c>
      <c r="D3337" s="3" t="s">
        <v>3606</v>
      </c>
      <c r="E3337" s="3">
        <v>1000</v>
      </c>
      <c r="F3337" s="3" t="s">
        <v>23</v>
      </c>
      <c r="G3337" s="3">
        <v>4134863</v>
      </c>
      <c r="H3337" s="3" t="s">
        <v>490</v>
      </c>
      <c r="I3337" s="3"/>
      <c r="J3337" s="3">
        <v>110632</v>
      </c>
      <c r="K3337" s="3" t="s">
        <v>25</v>
      </c>
      <c r="L3337" s="4">
        <v>42807</v>
      </c>
      <c r="M3337" s="3" t="s">
        <v>783</v>
      </c>
      <c r="N3337" s="3" t="s">
        <v>27</v>
      </c>
      <c r="O3337" s="3" t="s">
        <v>28</v>
      </c>
      <c r="P3337" s="3">
        <v>86</v>
      </c>
      <c r="Q3337" s="4">
        <v>42804</v>
      </c>
      <c r="R3337" s="3" t="s">
        <v>29</v>
      </c>
      <c r="S3337" s="4">
        <v>42809</v>
      </c>
      <c r="T3337" s="10" t="s">
        <v>30</v>
      </c>
      <c r="U3337" s="11" t="s">
        <v>754</v>
      </c>
    </row>
    <row r="3338" spans="1:21" x14ac:dyDescent="0.35">
      <c r="A3338" s="3" t="s">
        <v>2346</v>
      </c>
      <c r="B3338" s="3" t="s">
        <v>2000</v>
      </c>
      <c r="C3338" s="3" t="s">
        <v>2001</v>
      </c>
      <c r="D3338" s="3" t="s">
        <v>561</v>
      </c>
      <c r="E3338" s="3">
        <v>1000</v>
      </c>
      <c r="F3338" s="3" t="s">
        <v>23</v>
      </c>
      <c r="G3338" s="3">
        <v>4134500</v>
      </c>
      <c r="H3338" s="3" t="s">
        <v>1293</v>
      </c>
      <c r="I3338" s="3"/>
      <c r="J3338" s="3">
        <v>110902</v>
      </c>
      <c r="K3338" s="3" t="s">
        <v>358</v>
      </c>
      <c r="L3338" s="4">
        <v>42878</v>
      </c>
      <c r="M3338" s="3" t="s">
        <v>783</v>
      </c>
      <c r="N3338" s="3" t="s">
        <v>27</v>
      </c>
      <c r="O3338" s="3" t="s">
        <v>28</v>
      </c>
      <c r="P3338" s="3">
        <v>83</v>
      </c>
      <c r="Q3338" s="4">
        <v>42804</v>
      </c>
      <c r="R3338" s="3" t="s">
        <v>29</v>
      </c>
      <c r="S3338" s="4">
        <v>42885</v>
      </c>
      <c r="T3338" s="10" t="s">
        <v>30</v>
      </c>
      <c r="U3338" s="11" t="s">
        <v>754</v>
      </c>
    </row>
    <row r="3339" spans="1:21" x14ac:dyDescent="0.35">
      <c r="A3339" s="12" t="s">
        <v>3055</v>
      </c>
      <c r="B3339" s="3" t="s">
        <v>1285</v>
      </c>
      <c r="C3339" s="3" t="s">
        <v>1286</v>
      </c>
      <c r="D3339" s="3" t="s">
        <v>635</v>
      </c>
      <c r="E3339" s="3">
        <v>1000</v>
      </c>
      <c r="F3339" s="3" t="s">
        <v>23</v>
      </c>
      <c r="G3339" s="3">
        <v>4134147</v>
      </c>
      <c r="H3339" s="3" t="s">
        <v>229</v>
      </c>
      <c r="I3339" s="3"/>
      <c r="J3339" s="3">
        <v>111736</v>
      </c>
      <c r="K3339" s="3" t="s">
        <v>25</v>
      </c>
      <c r="L3339" s="4">
        <v>42828</v>
      </c>
      <c r="M3339" s="3" t="s">
        <v>783</v>
      </c>
      <c r="N3339" s="3" t="s">
        <v>27</v>
      </c>
      <c r="O3339" s="3" t="s">
        <v>28</v>
      </c>
      <c r="P3339" s="3">
        <v>86</v>
      </c>
      <c r="Q3339" s="4">
        <v>42804</v>
      </c>
      <c r="R3339" s="3" t="s">
        <v>29</v>
      </c>
      <c r="S3339" s="4">
        <v>42830</v>
      </c>
      <c r="T3339" s="10" t="s">
        <v>30</v>
      </c>
      <c r="U3339" s="11" t="s">
        <v>754</v>
      </c>
    </row>
    <row r="3340" spans="1:21" x14ac:dyDescent="0.35">
      <c r="A3340" s="3" t="s">
        <v>2710</v>
      </c>
      <c r="B3340" s="3" t="s">
        <v>3621</v>
      </c>
      <c r="C3340" s="3" t="s">
        <v>3622</v>
      </c>
      <c r="D3340" s="3" t="s">
        <v>331</v>
      </c>
      <c r="E3340" s="3">
        <v>150</v>
      </c>
      <c r="F3340" s="3" t="s">
        <v>34</v>
      </c>
      <c r="G3340" s="3">
        <v>4134010</v>
      </c>
      <c r="H3340" s="3" t="s">
        <v>3614</v>
      </c>
      <c r="I3340" s="3"/>
      <c r="J3340" s="3">
        <v>110632</v>
      </c>
      <c r="K3340" s="3" t="s">
        <v>25</v>
      </c>
      <c r="L3340" s="4">
        <v>42807</v>
      </c>
      <c r="M3340" s="3" t="s">
        <v>833</v>
      </c>
      <c r="N3340" s="3" t="s">
        <v>27</v>
      </c>
      <c r="O3340" s="3" t="s">
        <v>64</v>
      </c>
      <c r="P3340" s="3">
        <v>86</v>
      </c>
      <c r="Q3340" s="4">
        <v>42804</v>
      </c>
      <c r="R3340" s="3" t="s">
        <v>29</v>
      </c>
      <c r="S3340" s="4">
        <v>42809</v>
      </c>
      <c r="T3340" s="10" t="s">
        <v>30</v>
      </c>
      <c r="U3340" s="11" t="s">
        <v>754</v>
      </c>
    </row>
    <row r="3341" spans="1:21" x14ac:dyDescent="0.35">
      <c r="A3341" s="3" t="s">
        <v>2346</v>
      </c>
      <c r="B3341" s="3" t="s">
        <v>3621</v>
      </c>
      <c r="C3341" s="3" t="s">
        <v>3622</v>
      </c>
      <c r="D3341" s="3" t="s">
        <v>331</v>
      </c>
      <c r="E3341" s="3">
        <v>-150</v>
      </c>
      <c r="F3341" s="3" t="s">
        <v>34</v>
      </c>
      <c r="G3341" s="3">
        <v>4134010</v>
      </c>
      <c r="H3341" s="3" t="s">
        <v>3614</v>
      </c>
      <c r="I3341" s="3"/>
      <c r="J3341" s="3">
        <v>110632</v>
      </c>
      <c r="K3341" s="3" t="s">
        <v>25</v>
      </c>
      <c r="L3341" s="4">
        <v>42807</v>
      </c>
      <c r="M3341" s="3" t="s">
        <v>833</v>
      </c>
      <c r="N3341" s="3" t="s">
        <v>27</v>
      </c>
      <c r="O3341" s="3" t="s">
        <v>64</v>
      </c>
      <c r="P3341" s="3">
        <v>86</v>
      </c>
      <c r="Q3341" s="4">
        <v>42804</v>
      </c>
      <c r="R3341" s="3" t="s">
        <v>29</v>
      </c>
      <c r="S3341" s="4">
        <v>42809</v>
      </c>
      <c r="T3341" s="10" t="s">
        <v>30</v>
      </c>
      <c r="U3341" s="11" t="s">
        <v>754</v>
      </c>
    </row>
    <row r="3342" spans="1:21" x14ac:dyDescent="0.35">
      <c r="A3342" s="3" t="s">
        <v>3603</v>
      </c>
      <c r="B3342" s="3" t="s">
        <v>3621</v>
      </c>
      <c r="C3342" s="3" t="s">
        <v>3622</v>
      </c>
      <c r="D3342" s="3" t="s">
        <v>331</v>
      </c>
      <c r="E3342" s="3">
        <v>150</v>
      </c>
      <c r="F3342" s="3" t="s">
        <v>34</v>
      </c>
      <c r="G3342" s="3">
        <v>4134010</v>
      </c>
      <c r="H3342" s="3" t="s">
        <v>490</v>
      </c>
      <c r="I3342" s="3"/>
      <c r="J3342" s="3">
        <v>110632</v>
      </c>
      <c r="K3342" s="3" t="s">
        <v>25</v>
      </c>
      <c r="L3342" s="4">
        <v>42807</v>
      </c>
      <c r="M3342" s="3" t="s">
        <v>833</v>
      </c>
      <c r="N3342" s="3" t="s">
        <v>27</v>
      </c>
      <c r="O3342" s="3" t="s">
        <v>64</v>
      </c>
      <c r="P3342" s="3">
        <v>86</v>
      </c>
      <c r="Q3342" s="4">
        <v>42804</v>
      </c>
      <c r="R3342" s="3" t="s">
        <v>29</v>
      </c>
      <c r="S3342" s="4">
        <v>42809</v>
      </c>
      <c r="T3342" s="10" t="s">
        <v>30</v>
      </c>
      <c r="U3342" s="11" t="s">
        <v>754</v>
      </c>
    </row>
    <row r="3343" spans="1:21" x14ac:dyDescent="0.35">
      <c r="A3343" s="3" t="s">
        <v>3603</v>
      </c>
      <c r="B3343" s="3" t="s">
        <v>1171</v>
      </c>
      <c r="C3343" s="3" t="s">
        <v>1172</v>
      </c>
      <c r="D3343" s="3" t="s">
        <v>506</v>
      </c>
      <c r="E3343" s="3">
        <v>1000</v>
      </c>
      <c r="F3343" s="3" t="s">
        <v>23</v>
      </c>
      <c r="G3343" s="3">
        <v>4131842</v>
      </c>
      <c r="H3343" s="3" t="s">
        <v>24</v>
      </c>
      <c r="I3343" s="3"/>
      <c r="J3343" s="3">
        <v>110639</v>
      </c>
      <c r="K3343" s="3" t="s">
        <v>25</v>
      </c>
      <c r="L3343" s="4">
        <v>42809</v>
      </c>
      <c r="M3343" s="3" t="s">
        <v>783</v>
      </c>
      <c r="N3343" s="3" t="s">
        <v>27</v>
      </c>
      <c r="O3343" s="3" t="s">
        <v>28</v>
      </c>
      <c r="P3343" s="3">
        <v>86</v>
      </c>
      <c r="Q3343" s="4">
        <v>42803</v>
      </c>
      <c r="R3343" s="3" t="s">
        <v>29</v>
      </c>
      <c r="S3343" s="4">
        <v>42811</v>
      </c>
      <c r="T3343" s="10" t="s">
        <v>30</v>
      </c>
      <c r="U3343" s="11" t="s">
        <v>754</v>
      </c>
    </row>
    <row r="3344" spans="1:21" x14ac:dyDescent="0.35">
      <c r="A3344" s="3" t="s">
        <v>3603</v>
      </c>
      <c r="B3344" s="3" t="s">
        <v>1057</v>
      </c>
      <c r="C3344" s="3" t="s">
        <v>1058</v>
      </c>
      <c r="D3344" s="3" t="s">
        <v>847</v>
      </c>
      <c r="E3344" s="3">
        <v>1000</v>
      </c>
      <c r="F3344" s="3" t="s">
        <v>23</v>
      </c>
      <c r="G3344" s="3">
        <v>4131668</v>
      </c>
      <c r="H3344" s="3" t="s">
        <v>24</v>
      </c>
      <c r="I3344" s="3"/>
      <c r="J3344" s="3">
        <v>110639</v>
      </c>
      <c r="K3344" s="3" t="s">
        <v>25</v>
      </c>
      <c r="L3344" s="4">
        <v>42809</v>
      </c>
      <c r="M3344" s="3" t="s">
        <v>783</v>
      </c>
      <c r="N3344" s="3" t="s">
        <v>27</v>
      </c>
      <c r="O3344" s="3" t="s">
        <v>28</v>
      </c>
      <c r="P3344" s="3">
        <v>86</v>
      </c>
      <c r="Q3344" s="4">
        <v>42803</v>
      </c>
      <c r="R3344" s="3" t="s">
        <v>29</v>
      </c>
      <c r="S3344" s="4">
        <v>42811</v>
      </c>
      <c r="T3344" s="10" t="s">
        <v>30</v>
      </c>
      <c r="U3344" s="11" t="s">
        <v>754</v>
      </c>
    </row>
    <row r="3345" spans="1:21" x14ac:dyDescent="0.35">
      <c r="A3345" s="3" t="s">
        <v>2710</v>
      </c>
      <c r="B3345" s="3" t="s">
        <v>2210</v>
      </c>
      <c r="C3345" s="3" t="s">
        <v>2211</v>
      </c>
      <c r="D3345" s="3" t="s">
        <v>38</v>
      </c>
      <c r="E3345" s="3">
        <v>1000</v>
      </c>
      <c r="F3345" s="3" t="s">
        <v>23</v>
      </c>
      <c r="G3345" s="3">
        <v>4131588</v>
      </c>
      <c r="H3345" s="3" t="s">
        <v>3607</v>
      </c>
      <c r="I3345" s="3"/>
      <c r="J3345" s="3">
        <v>110641</v>
      </c>
      <c r="K3345" s="3" t="s">
        <v>25</v>
      </c>
      <c r="L3345" s="4">
        <v>42810</v>
      </c>
      <c r="M3345" s="3" t="s">
        <v>783</v>
      </c>
      <c r="N3345" s="3" t="s">
        <v>27</v>
      </c>
      <c r="O3345" s="3" t="s">
        <v>28</v>
      </c>
      <c r="P3345" s="3">
        <v>86</v>
      </c>
      <c r="Q3345" s="4">
        <v>42803</v>
      </c>
      <c r="R3345" s="3" t="s">
        <v>29</v>
      </c>
      <c r="S3345" s="4">
        <v>42811</v>
      </c>
      <c r="T3345" s="10" t="s">
        <v>30</v>
      </c>
      <c r="U3345" s="11" t="s">
        <v>754</v>
      </c>
    </row>
    <row r="3346" spans="1:21" x14ac:dyDescent="0.35">
      <c r="A3346" s="3" t="s">
        <v>2346</v>
      </c>
      <c r="B3346" s="3" t="s">
        <v>2210</v>
      </c>
      <c r="C3346" s="3" t="s">
        <v>2211</v>
      </c>
      <c r="D3346" s="3" t="s">
        <v>38</v>
      </c>
      <c r="E3346" s="3">
        <v>-1000</v>
      </c>
      <c r="F3346" s="3" t="s">
        <v>23</v>
      </c>
      <c r="G3346" s="3">
        <v>4131588</v>
      </c>
      <c r="H3346" s="3" t="s">
        <v>3607</v>
      </c>
      <c r="I3346" s="3"/>
      <c r="J3346" s="3">
        <v>110641</v>
      </c>
      <c r="K3346" s="3" t="s">
        <v>25</v>
      </c>
      <c r="L3346" s="4">
        <v>42810</v>
      </c>
      <c r="M3346" s="3" t="s">
        <v>783</v>
      </c>
      <c r="N3346" s="3" t="s">
        <v>27</v>
      </c>
      <c r="O3346" s="3" t="s">
        <v>28</v>
      </c>
      <c r="P3346" s="3">
        <v>86</v>
      </c>
      <c r="Q3346" s="4">
        <v>42803</v>
      </c>
      <c r="R3346" s="3" t="s">
        <v>29</v>
      </c>
      <c r="S3346" s="4">
        <v>42811</v>
      </c>
      <c r="T3346" s="10" t="s">
        <v>30</v>
      </c>
      <c r="U3346" s="11" t="s">
        <v>754</v>
      </c>
    </row>
    <row r="3347" spans="1:21" x14ac:dyDescent="0.35">
      <c r="A3347" s="3" t="s">
        <v>3603</v>
      </c>
      <c r="B3347" s="3" t="s">
        <v>2210</v>
      </c>
      <c r="C3347" s="3" t="s">
        <v>2211</v>
      </c>
      <c r="D3347" s="3" t="s">
        <v>38</v>
      </c>
      <c r="E3347" s="3">
        <v>1000</v>
      </c>
      <c r="F3347" s="3" t="s">
        <v>23</v>
      </c>
      <c r="G3347" s="3">
        <v>4131588</v>
      </c>
      <c r="H3347" s="3" t="s">
        <v>50</v>
      </c>
      <c r="I3347" s="3"/>
      <c r="J3347" s="3">
        <v>110641</v>
      </c>
      <c r="K3347" s="3" t="s">
        <v>25</v>
      </c>
      <c r="L3347" s="4">
        <v>42810</v>
      </c>
      <c r="M3347" s="3" t="s">
        <v>783</v>
      </c>
      <c r="N3347" s="3" t="s">
        <v>27</v>
      </c>
      <c r="O3347" s="3" t="s">
        <v>28</v>
      </c>
      <c r="P3347" s="3">
        <v>86</v>
      </c>
      <c r="Q3347" s="4">
        <v>42803</v>
      </c>
      <c r="R3347" s="3" t="s">
        <v>29</v>
      </c>
      <c r="S3347" s="4">
        <v>42811</v>
      </c>
      <c r="T3347" s="10" t="s">
        <v>30</v>
      </c>
      <c r="U3347" s="11" t="s">
        <v>754</v>
      </c>
    </row>
    <row r="3348" spans="1:21" x14ac:dyDescent="0.35">
      <c r="A3348" s="3" t="s">
        <v>3603</v>
      </c>
      <c r="B3348" s="3" t="s">
        <v>1801</v>
      </c>
      <c r="C3348" s="3" t="s">
        <v>1802</v>
      </c>
      <c r="D3348" s="3" t="s">
        <v>353</v>
      </c>
      <c r="E3348" s="3">
        <v>1000</v>
      </c>
      <c r="F3348" s="3" t="s">
        <v>23</v>
      </c>
      <c r="G3348" s="3">
        <v>4131548</v>
      </c>
      <c r="H3348" s="3" t="s">
        <v>24</v>
      </c>
      <c r="I3348" s="3"/>
      <c r="J3348" s="3">
        <v>110639</v>
      </c>
      <c r="K3348" s="3" t="s">
        <v>25</v>
      </c>
      <c r="L3348" s="4">
        <v>42809</v>
      </c>
      <c r="M3348" s="3" t="s">
        <v>783</v>
      </c>
      <c r="N3348" s="3" t="s">
        <v>27</v>
      </c>
      <c r="O3348" s="3" t="s">
        <v>28</v>
      </c>
      <c r="P3348" s="3">
        <v>86</v>
      </c>
      <c r="Q3348" s="4">
        <v>42803</v>
      </c>
      <c r="R3348" s="3" t="s">
        <v>29</v>
      </c>
      <c r="S3348" s="4">
        <v>42811</v>
      </c>
      <c r="T3348" s="10" t="s">
        <v>30</v>
      </c>
      <c r="U3348" s="11" t="s">
        <v>754</v>
      </c>
    </row>
    <row r="3349" spans="1:21" x14ac:dyDescent="0.35">
      <c r="A3349" s="3" t="s">
        <v>3603</v>
      </c>
      <c r="B3349" s="3" t="s">
        <v>3073</v>
      </c>
      <c r="C3349" s="3" t="s">
        <v>3074</v>
      </c>
      <c r="D3349" s="3" t="s">
        <v>160</v>
      </c>
      <c r="E3349" s="3">
        <v>1000</v>
      </c>
      <c r="F3349" s="3" t="s">
        <v>23</v>
      </c>
      <c r="G3349" s="3">
        <v>4131475</v>
      </c>
      <c r="H3349" s="3" t="s">
        <v>24</v>
      </c>
      <c r="I3349" s="3"/>
      <c r="J3349" s="3">
        <v>110639</v>
      </c>
      <c r="K3349" s="3" t="s">
        <v>25</v>
      </c>
      <c r="L3349" s="4">
        <v>42809</v>
      </c>
      <c r="M3349" s="3" t="s">
        <v>783</v>
      </c>
      <c r="N3349" s="3" t="s">
        <v>27</v>
      </c>
      <c r="O3349" s="3" t="s">
        <v>28</v>
      </c>
      <c r="P3349" s="3">
        <v>86</v>
      </c>
      <c r="Q3349" s="4">
        <v>42803</v>
      </c>
      <c r="R3349" s="3" t="s">
        <v>29</v>
      </c>
      <c r="S3349" s="4">
        <v>42811</v>
      </c>
      <c r="T3349" s="10" t="s">
        <v>30</v>
      </c>
      <c r="U3349" s="11" t="s">
        <v>754</v>
      </c>
    </row>
    <row r="3350" spans="1:21" x14ac:dyDescent="0.35">
      <c r="A3350" s="3" t="s">
        <v>2710</v>
      </c>
      <c r="B3350" s="3" t="s">
        <v>3623</v>
      </c>
      <c r="C3350" s="3" t="s">
        <v>3624</v>
      </c>
      <c r="D3350" s="3" t="s">
        <v>2874</v>
      </c>
      <c r="E3350" s="3">
        <v>150</v>
      </c>
      <c r="F3350" s="3" t="s">
        <v>34</v>
      </c>
      <c r="G3350" s="3">
        <v>4130936</v>
      </c>
      <c r="H3350" s="3" t="s">
        <v>3614</v>
      </c>
      <c r="I3350" s="3"/>
      <c r="J3350" s="3">
        <v>110632</v>
      </c>
      <c r="K3350" s="3" t="s">
        <v>25</v>
      </c>
      <c r="L3350" s="4">
        <v>42807</v>
      </c>
      <c r="M3350" s="3" t="s">
        <v>1435</v>
      </c>
      <c r="N3350" s="3" t="s">
        <v>27</v>
      </c>
      <c r="O3350" s="3" t="s">
        <v>28</v>
      </c>
      <c r="P3350" s="3">
        <v>86</v>
      </c>
      <c r="Q3350" s="4">
        <v>42803</v>
      </c>
      <c r="R3350" s="3" t="s">
        <v>29</v>
      </c>
      <c r="S3350" s="4">
        <v>42809</v>
      </c>
      <c r="T3350" s="10" t="s">
        <v>30</v>
      </c>
      <c r="U3350" s="11" t="s">
        <v>754</v>
      </c>
    </row>
    <row r="3351" spans="1:21" x14ac:dyDescent="0.35">
      <c r="A3351" s="3" t="s">
        <v>2346</v>
      </c>
      <c r="B3351" s="3" t="s">
        <v>3623</v>
      </c>
      <c r="C3351" s="3" t="s">
        <v>3624</v>
      </c>
      <c r="D3351" s="3" t="s">
        <v>2874</v>
      </c>
      <c r="E3351" s="3">
        <v>-150</v>
      </c>
      <c r="F3351" s="3" t="s">
        <v>34</v>
      </c>
      <c r="G3351" s="3">
        <v>4130936</v>
      </c>
      <c r="H3351" s="3" t="s">
        <v>3614</v>
      </c>
      <c r="I3351" s="3"/>
      <c r="J3351" s="3">
        <v>110632</v>
      </c>
      <c r="K3351" s="3" t="s">
        <v>25</v>
      </c>
      <c r="L3351" s="4">
        <v>42807</v>
      </c>
      <c r="M3351" s="3" t="s">
        <v>1435</v>
      </c>
      <c r="N3351" s="3" t="s">
        <v>27</v>
      </c>
      <c r="O3351" s="3" t="s">
        <v>28</v>
      </c>
      <c r="P3351" s="3">
        <v>86</v>
      </c>
      <c r="Q3351" s="4">
        <v>42803</v>
      </c>
      <c r="R3351" s="3" t="s">
        <v>29</v>
      </c>
      <c r="S3351" s="4">
        <v>42809</v>
      </c>
      <c r="T3351" s="10" t="s">
        <v>30</v>
      </c>
      <c r="U3351" s="11" t="s">
        <v>754</v>
      </c>
    </row>
    <row r="3352" spans="1:21" x14ac:dyDescent="0.35">
      <c r="A3352" s="3" t="s">
        <v>3603</v>
      </c>
      <c r="B3352" s="3" t="s">
        <v>3623</v>
      </c>
      <c r="C3352" s="3" t="s">
        <v>3624</v>
      </c>
      <c r="D3352" s="3" t="s">
        <v>2874</v>
      </c>
      <c r="E3352" s="3">
        <v>150</v>
      </c>
      <c r="F3352" s="3" t="s">
        <v>34</v>
      </c>
      <c r="G3352" s="3">
        <v>4130936</v>
      </c>
      <c r="H3352" s="3" t="s">
        <v>490</v>
      </c>
      <c r="I3352" s="3"/>
      <c r="J3352" s="3">
        <v>110632</v>
      </c>
      <c r="K3352" s="3" t="s">
        <v>25</v>
      </c>
      <c r="L3352" s="4">
        <v>42807</v>
      </c>
      <c r="M3352" s="3" t="s">
        <v>1435</v>
      </c>
      <c r="N3352" s="3" t="s">
        <v>27</v>
      </c>
      <c r="O3352" s="3" t="s">
        <v>28</v>
      </c>
      <c r="P3352" s="3">
        <v>86</v>
      </c>
      <c r="Q3352" s="4">
        <v>42803</v>
      </c>
      <c r="R3352" s="3" t="s">
        <v>29</v>
      </c>
      <c r="S3352" s="4">
        <v>42809</v>
      </c>
      <c r="T3352" s="10" t="s">
        <v>30</v>
      </c>
      <c r="U3352" s="11" t="s">
        <v>754</v>
      </c>
    </row>
    <row r="3353" spans="1:21" x14ac:dyDescent="0.35">
      <c r="A3353" s="3" t="s">
        <v>3603</v>
      </c>
      <c r="B3353" s="3" t="s">
        <v>716</v>
      </c>
      <c r="C3353" s="3" t="s">
        <v>717</v>
      </c>
      <c r="D3353" s="3" t="s">
        <v>718</v>
      </c>
      <c r="E3353" s="3">
        <v>1000</v>
      </c>
      <c r="F3353" s="3" t="s">
        <v>23</v>
      </c>
      <c r="G3353" s="3">
        <v>4130878</v>
      </c>
      <c r="H3353" s="3" t="s">
        <v>24</v>
      </c>
      <c r="I3353" s="3"/>
      <c r="J3353" s="3">
        <v>110639</v>
      </c>
      <c r="K3353" s="3" t="s">
        <v>25</v>
      </c>
      <c r="L3353" s="4">
        <v>42809</v>
      </c>
      <c r="M3353" s="3" t="s">
        <v>783</v>
      </c>
      <c r="N3353" s="3" t="s">
        <v>27</v>
      </c>
      <c r="O3353" s="3" t="s">
        <v>28</v>
      </c>
      <c r="P3353" s="3">
        <v>86</v>
      </c>
      <c r="Q3353" s="4">
        <v>42803</v>
      </c>
      <c r="R3353" s="3" t="s">
        <v>29</v>
      </c>
      <c r="S3353" s="4">
        <v>42811</v>
      </c>
      <c r="T3353" s="10" t="s">
        <v>30</v>
      </c>
      <c r="U3353" s="11" t="s">
        <v>754</v>
      </c>
    </row>
    <row r="3354" spans="1:21" x14ac:dyDescent="0.35">
      <c r="A3354" s="3" t="s">
        <v>3603</v>
      </c>
      <c r="B3354" s="3" t="s">
        <v>3604</v>
      </c>
      <c r="C3354" s="3" t="s">
        <v>3605</v>
      </c>
      <c r="D3354" s="3" t="s">
        <v>3606</v>
      </c>
      <c r="E3354" s="3">
        <v>1000</v>
      </c>
      <c r="F3354" s="3" t="s">
        <v>23</v>
      </c>
      <c r="G3354" s="3">
        <v>4130760</v>
      </c>
      <c r="H3354" s="3" t="s">
        <v>24</v>
      </c>
      <c r="I3354" s="3"/>
      <c r="J3354" s="3">
        <v>110639</v>
      </c>
      <c r="K3354" s="3" t="s">
        <v>25</v>
      </c>
      <c r="L3354" s="4">
        <v>42809</v>
      </c>
      <c r="M3354" s="3" t="s">
        <v>783</v>
      </c>
      <c r="N3354" s="3" t="s">
        <v>27</v>
      </c>
      <c r="O3354" s="3" t="s">
        <v>28</v>
      </c>
      <c r="P3354" s="3">
        <v>86</v>
      </c>
      <c r="Q3354" s="4">
        <v>42803</v>
      </c>
      <c r="R3354" s="3" t="s">
        <v>29</v>
      </c>
      <c r="S3354" s="4">
        <v>42811</v>
      </c>
      <c r="T3354" s="10" t="s">
        <v>30</v>
      </c>
      <c r="U3354" s="11" t="s">
        <v>754</v>
      </c>
    </row>
    <row r="3355" spans="1:21" x14ac:dyDescent="0.35">
      <c r="A3355" s="3" t="s">
        <v>2710</v>
      </c>
      <c r="B3355" s="3" t="s">
        <v>3625</v>
      </c>
      <c r="C3355" s="3" t="s">
        <v>3626</v>
      </c>
      <c r="D3355" s="3" t="s">
        <v>1550</v>
      </c>
      <c r="E3355" s="3">
        <v>150</v>
      </c>
      <c r="F3355" s="3" t="s">
        <v>34</v>
      </c>
      <c r="G3355" s="3">
        <v>4130626</v>
      </c>
      <c r="H3355" s="3" t="s">
        <v>3607</v>
      </c>
      <c r="I3355" s="3"/>
      <c r="J3355" s="3">
        <v>110641</v>
      </c>
      <c r="K3355" s="3" t="s">
        <v>25</v>
      </c>
      <c r="L3355" s="4">
        <v>42810</v>
      </c>
      <c r="M3355" s="3" t="s">
        <v>933</v>
      </c>
      <c r="N3355" s="3" t="s">
        <v>27</v>
      </c>
      <c r="O3355" s="3" t="s">
        <v>28</v>
      </c>
      <c r="P3355" s="3">
        <v>86</v>
      </c>
      <c r="Q3355" s="4">
        <v>42803</v>
      </c>
      <c r="R3355" s="3" t="s">
        <v>29</v>
      </c>
      <c r="S3355" s="4">
        <v>42811</v>
      </c>
      <c r="T3355" s="10" t="s">
        <v>30</v>
      </c>
      <c r="U3355" s="11" t="s">
        <v>754</v>
      </c>
    </row>
    <row r="3356" spans="1:21" x14ac:dyDescent="0.35">
      <c r="A3356" s="3" t="s">
        <v>2346</v>
      </c>
      <c r="B3356" s="3" t="s">
        <v>3625</v>
      </c>
      <c r="C3356" s="3" t="s">
        <v>3626</v>
      </c>
      <c r="D3356" s="3" t="s">
        <v>1550</v>
      </c>
      <c r="E3356" s="3">
        <v>-150</v>
      </c>
      <c r="F3356" s="3" t="s">
        <v>34</v>
      </c>
      <c r="G3356" s="3">
        <v>4130626</v>
      </c>
      <c r="H3356" s="3" t="s">
        <v>3607</v>
      </c>
      <c r="I3356" s="3"/>
      <c r="J3356" s="3">
        <v>110641</v>
      </c>
      <c r="K3356" s="3" t="s">
        <v>25</v>
      </c>
      <c r="L3356" s="4">
        <v>42810</v>
      </c>
      <c r="M3356" s="3" t="s">
        <v>933</v>
      </c>
      <c r="N3356" s="3" t="s">
        <v>27</v>
      </c>
      <c r="O3356" s="3" t="s">
        <v>28</v>
      </c>
      <c r="P3356" s="3">
        <v>86</v>
      </c>
      <c r="Q3356" s="4">
        <v>42803</v>
      </c>
      <c r="R3356" s="3" t="s">
        <v>29</v>
      </c>
      <c r="S3356" s="4">
        <v>42811</v>
      </c>
      <c r="T3356" s="10" t="s">
        <v>30</v>
      </c>
      <c r="U3356" s="11" t="s">
        <v>754</v>
      </c>
    </row>
    <row r="3357" spans="1:21" x14ac:dyDescent="0.35">
      <c r="A3357" s="3" t="s">
        <v>3603</v>
      </c>
      <c r="B3357" s="3" t="s">
        <v>3625</v>
      </c>
      <c r="C3357" s="3" t="s">
        <v>3626</v>
      </c>
      <c r="D3357" s="3" t="s">
        <v>1550</v>
      </c>
      <c r="E3357" s="3">
        <v>150</v>
      </c>
      <c r="F3357" s="3" t="s">
        <v>34</v>
      </c>
      <c r="G3357" s="3">
        <v>4130626</v>
      </c>
      <c r="H3357" s="3" t="s">
        <v>50</v>
      </c>
      <c r="I3357" s="3"/>
      <c r="J3357" s="3">
        <v>110641</v>
      </c>
      <c r="K3357" s="3" t="s">
        <v>25</v>
      </c>
      <c r="L3357" s="4">
        <v>42810</v>
      </c>
      <c r="M3357" s="3" t="s">
        <v>933</v>
      </c>
      <c r="N3357" s="3" t="s">
        <v>27</v>
      </c>
      <c r="O3357" s="3" t="s">
        <v>28</v>
      </c>
      <c r="P3357" s="3">
        <v>86</v>
      </c>
      <c r="Q3357" s="4">
        <v>42803</v>
      </c>
      <c r="R3357" s="3" t="s">
        <v>29</v>
      </c>
      <c r="S3357" s="4">
        <v>42811</v>
      </c>
      <c r="T3357" s="10" t="s">
        <v>30</v>
      </c>
      <c r="U3357" s="11" t="s">
        <v>754</v>
      </c>
    </row>
    <row r="3358" spans="1:21" x14ac:dyDescent="0.35">
      <c r="A3358" s="3" t="s">
        <v>2710</v>
      </c>
      <c r="B3358" s="3" t="s">
        <v>3627</v>
      </c>
      <c r="C3358" s="3" t="s">
        <v>3628</v>
      </c>
      <c r="D3358" s="3" t="s">
        <v>883</v>
      </c>
      <c r="E3358" s="3">
        <v>1000</v>
      </c>
      <c r="F3358" s="3" t="s">
        <v>23</v>
      </c>
      <c r="G3358" s="3">
        <v>4129938</v>
      </c>
      <c r="H3358" s="3" t="s">
        <v>3614</v>
      </c>
      <c r="I3358" s="3"/>
      <c r="J3358" s="3">
        <v>110632</v>
      </c>
      <c r="K3358" s="3" t="s">
        <v>25</v>
      </c>
      <c r="L3358" s="4">
        <v>42807</v>
      </c>
      <c r="M3358" s="3" t="s">
        <v>783</v>
      </c>
      <c r="N3358" s="3" t="s">
        <v>27</v>
      </c>
      <c r="O3358" s="3" t="s">
        <v>28</v>
      </c>
      <c r="P3358" s="3">
        <v>86</v>
      </c>
      <c r="Q3358" s="4">
        <v>42803</v>
      </c>
      <c r="R3358" s="3" t="s">
        <v>29</v>
      </c>
      <c r="S3358" s="4">
        <v>42809</v>
      </c>
      <c r="T3358" s="10" t="s">
        <v>30</v>
      </c>
      <c r="U3358" s="11" t="s">
        <v>754</v>
      </c>
    </row>
    <row r="3359" spans="1:21" x14ac:dyDescent="0.35">
      <c r="A3359" s="3" t="s">
        <v>2346</v>
      </c>
      <c r="B3359" s="3" t="s">
        <v>3627</v>
      </c>
      <c r="C3359" s="3" t="s">
        <v>3628</v>
      </c>
      <c r="D3359" s="3" t="s">
        <v>883</v>
      </c>
      <c r="E3359" s="3">
        <v>-1000</v>
      </c>
      <c r="F3359" s="3" t="s">
        <v>23</v>
      </c>
      <c r="G3359" s="3">
        <v>4129938</v>
      </c>
      <c r="H3359" s="3" t="s">
        <v>3614</v>
      </c>
      <c r="I3359" s="3"/>
      <c r="J3359" s="3">
        <v>110632</v>
      </c>
      <c r="K3359" s="3" t="s">
        <v>25</v>
      </c>
      <c r="L3359" s="4">
        <v>42807</v>
      </c>
      <c r="M3359" s="3" t="s">
        <v>783</v>
      </c>
      <c r="N3359" s="3" t="s">
        <v>27</v>
      </c>
      <c r="O3359" s="3" t="s">
        <v>28</v>
      </c>
      <c r="P3359" s="3">
        <v>86</v>
      </c>
      <c r="Q3359" s="4">
        <v>42803</v>
      </c>
      <c r="R3359" s="3" t="s">
        <v>29</v>
      </c>
      <c r="S3359" s="4">
        <v>42809</v>
      </c>
      <c r="T3359" s="10" t="s">
        <v>30</v>
      </c>
      <c r="U3359" s="11" t="s">
        <v>754</v>
      </c>
    </row>
    <row r="3360" spans="1:21" x14ac:dyDescent="0.35">
      <c r="A3360" s="3" t="s">
        <v>3603</v>
      </c>
      <c r="B3360" s="3" t="s">
        <v>3627</v>
      </c>
      <c r="C3360" s="3" t="s">
        <v>3628</v>
      </c>
      <c r="D3360" s="3" t="s">
        <v>883</v>
      </c>
      <c r="E3360" s="3">
        <v>1000</v>
      </c>
      <c r="F3360" s="3" t="s">
        <v>23</v>
      </c>
      <c r="G3360" s="3">
        <v>4129938</v>
      </c>
      <c r="H3360" s="3" t="s">
        <v>490</v>
      </c>
      <c r="I3360" s="3"/>
      <c r="J3360" s="3">
        <v>110632</v>
      </c>
      <c r="K3360" s="3" t="s">
        <v>25</v>
      </c>
      <c r="L3360" s="4">
        <v>42807</v>
      </c>
      <c r="M3360" s="3" t="s">
        <v>783</v>
      </c>
      <c r="N3360" s="3" t="s">
        <v>27</v>
      </c>
      <c r="O3360" s="3" t="s">
        <v>28</v>
      </c>
      <c r="P3360" s="3">
        <v>86</v>
      </c>
      <c r="Q3360" s="4">
        <v>42803</v>
      </c>
      <c r="R3360" s="3" t="s">
        <v>29</v>
      </c>
      <c r="S3360" s="4">
        <v>42809</v>
      </c>
      <c r="T3360" s="10" t="s">
        <v>30</v>
      </c>
      <c r="U3360" s="11" t="s">
        <v>754</v>
      </c>
    </row>
    <row r="3361" spans="1:21" x14ac:dyDescent="0.35">
      <c r="A3361" s="3" t="s">
        <v>2710</v>
      </c>
      <c r="B3361" s="3" t="s">
        <v>3629</v>
      </c>
      <c r="C3361" s="3" t="s">
        <v>3630</v>
      </c>
      <c r="D3361" s="3" t="s">
        <v>725</v>
      </c>
      <c r="E3361" s="3">
        <v>1000</v>
      </c>
      <c r="F3361" s="3" t="s">
        <v>23</v>
      </c>
      <c r="G3361" s="3">
        <v>4129928</v>
      </c>
      <c r="H3361" s="3" t="s">
        <v>3614</v>
      </c>
      <c r="I3361" s="3"/>
      <c r="J3361" s="3">
        <v>110632</v>
      </c>
      <c r="K3361" s="3" t="s">
        <v>25</v>
      </c>
      <c r="L3361" s="4">
        <v>42807</v>
      </c>
      <c r="M3361" s="3" t="s">
        <v>783</v>
      </c>
      <c r="N3361" s="3" t="s">
        <v>27</v>
      </c>
      <c r="O3361" s="3" t="s">
        <v>28</v>
      </c>
      <c r="P3361" s="3">
        <v>86</v>
      </c>
      <c r="Q3361" s="4">
        <v>42803</v>
      </c>
      <c r="R3361" s="3" t="s">
        <v>29</v>
      </c>
      <c r="S3361" s="4">
        <v>42809</v>
      </c>
      <c r="T3361" s="10" t="s">
        <v>30</v>
      </c>
      <c r="U3361" s="11" t="s">
        <v>754</v>
      </c>
    </row>
    <row r="3362" spans="1:21" x14ac:dyDescent="0.35">
      <c r="A3362" s="3" t="s">
        <v>2346</v>
      </c>
      <c r="B3362" s="3" t="s">
        <v>3629</v>
      </c>
      <c r="C3362" s="3" t="s">
        <v>3630</v>
      </c>
      <c r="D3362" s="3" t="s">
        <v>725</v>
      </c>
      <c r="E3362" s="3">
        <v>-1000</v>
      </c>
      <c r="F3362" s="3" t="s">
        <v>23</v>
      </c>
      <c r="G3362" s="3">
        <v>4129928</v>
      </c>
      <c r="H3362" s="3" t="s">
        <v>3614</v>
      </c>
      <c r="I3362" s="3"/>
      <c r="J3362" s="3">
        <v>110632</v>
      </c>
      <c r="K3362" s="3" t="s">
        <v>25</v>
      </c>
      <c r="L3362" s="4">
        <v>42807</v>
      </c>
      <c r="M3362" s="3" t="s">
        <v>783</v>
      </c>
      <c r="N3362" s="3" t="s">
        <v>27</v>
      </c>
      <c r="O3362" s="3" t="s">
        <v>28</v>
      </c>
      <c r="P3362" s="3">
        <v>86</v>
      </c>
      <c r="Q3362" s="4">
        <v>42803</v>
      </c>
      <c r="R3362" s="3" t="s">
        <v>29</v>
      </c>
      <c r="S3362" s="4">
        <v>42809</v>
      </c>
      <c r="T3362" s="10" t="s">
        <v>30</v>
      </c>
      <c r="U3362" s="11" t="s">
        <v>754</v>
      </c>
    </row>
    <row r="3363" spans="1:21" x14ac:dyDescent="0.35">
      <c r="A3363" s="3" t="s">
        <v>3603</v>
      </c>
      <c r="B3363" s="3" t="s">
        <v>3629</v>
      </c>
      <c r="C3363" s="3" t="s">
        <v>3630</v>
      </c>
      <c r="D3363" s="3" t="s">
        <v>725</v>
      </c>
      <c r="E3363" s="3">
        <v>1000</v>
      </c>
      <c r="F3363" s="3" t="s">
        <v>23</v>
      </c>
      <c r="G3363" s="3">
        <v>4129928</v>
      </c>
      <c r="H3363" s="3" t="s">
        <v>490</v>
      </c>
      <c r="I3363" s="3"/>
      <c r="J3363" s="3">
        <v>110632</v>
      </c>
      <c r="K3363" s="3" t="s">
        <v>25</v>
      </c>
      <c r="L3363" s="4">
        <v>42807</v>
      </c>
      <c r="M3363" s="3" t="s">
        <v>783</v>
      </c>
      <c r="N3363" s="3" t="s">
        <v>27</v>
      </c>
      <c r="O3363" s="3" t="s">
        <v>28</v>
      </c>
      <c r="P3363" s="3">
        <v>86</v>
      </c>
      <c r="Q3363" s="4">
        <v>42803</v>
      </c>
      <c r="R3363" s="3" t="s">
        <v>29</v>
      </c>
      <c r="S3363" s="4">
        <v>42809</v>
      </c>
      <c r="T3363" s="10" t="s">
        <v>30</v>
      </c>
      <c r="U3363" s="11" t="s">
        <v>754</v>
      </c>
    </row>
    <row r="3364" spans="1:21" x14ac:dyDescent="0.35">
      <c r="A3364" s="3" t="s">
        <v>2710</v>
      </c>
      <c r="B3364" s="3" t="s">
        <v>1124</v>
      </c>
      <c r="C3364" s="3" t="s">
        <v>1125</v>
      </c>
      <c r="D3364" s="3" t="s">
        <v>426</v>
      </c>
      <c r="E3364" s="3">
        <v>1000</v>
      </c>
      <c r="F3364" s="3" t="s">
        <v>23</v>
      </c>
      <c r="G3364" s="3">
        <v>4129899</v>
      </c>
      <c r="H3364" s="3" t="s">
        <v>3614</v>
      </c>
      <c r="I3364" s="3"/>
      <c r="J3364" s="3">
        <v>110632</v>
      </c>
      <c r="K3364" s="3" t="s">
        <v>25</v>
      </c>
      <c r="L3364" s="4">
        <v>42807</v>
      </c>
      <c r="M3364" s="3" t="s">
        <v>783</v>
      </c>
      <c r="N3364" s="3" t="s">
        <v>27</v>
      </c>
      <c r="O3364" s="3" t="s">
        <v>28</v>
      </c>
      <c r="P3364" s="3">
        <v>86</v>
      </c>
      <c r="Q3364" s="4">
        <v>42803</v>
      </c>
      <c r="R3364" s="3" t="s">
        <v>29</v>
      </c>
      <c r="S3364" s="4">
        <v>42809</v>
      </c>
      <c r="T3364" s="10" t="s">
        <v>30</v>
      </c>
      <c r="U3364" s="11" t="s">
        <v>754</v>
      </c>
    </row>
    <row r="3365" spans="1:21" x14ac:dyDescent="0.35">
      <c r="A3365" s="3" t="s">
        <v>2346</v>
      </c>
      <c r="B3365" s="3" t="s">
        <v>1124</v>
      </c>
      <c r="C3365" s="3" t="s">
        <v>1125</v>
      </c>
      <c r="D3365" s="3" t="s">
        <v>426</v>
      </c>
      <c r="E3365" s="3">
        <v>-1000</v>
      </c>
      <c r="F3365" s="3" t="s">
        <v>23</v>
      </c>
      <c r="G3365" s="3">
        <v>4129899</v>
      </c>
      <c r="H3365" s="3" t="s">
        <v>3614</v>
      </c>
      <c r="I3365" s="3"/>
      <c r="J3365" s="3">
        <v>110632</v>
      </c>
      <c r="K3365" s="3" t="s">
        <v>25</v>
      </c>
      <c r="L3365" s="4">
        <v>42807</v>
      </c>
      <c r="M3365" s="3" t="s">
        <v>783</v>
      </c>
      <c r="N3365" s="3" t="s">
        <v>27</v>
      </c>
      <c r="O3365" s="3" t="s">
        <v>28</v>
      </c>
      <c r="P3365" s="3">
        <v>86</v>
      </c>
      <c r="Q3365" s="4">
        <v>42803</v>
      </c>
      <c r="R3365" s="3" t="s">
        <v>29</v>
      </c>
      <c r="S3365" s="4">
        <v>42809</v>
      </c>
      <c r="T3365" s="10" t="s">
        <v>30</v>
      </c>
      <c r="U3365" s="11" t="s">
        <v>754</v>
      </c>
    </row>
    <row r="3366" spans="1:21" x14ac:dyDescent="0.35">
      <c r="A3366" s="3" t="s">
        <v>3603</v>
      </c>
      <c r="B3366" s="3" t="s">
        <v>1124</v>
      </c>
      <c r="C3366" s="3" t="s">
        <v>1125</v>
      </c>
      <c r="D3366" s="3" t="s">
        <v>426</v>
      </c>
      <c r="E3366" s="3">
        <v>1000</v>
      </c>
      <c r="F3366" s="3" t="s">
        <v>23</v>
      </c>
      <c r="G3366" s="3">
        <v>4129899</v>
      </c>
      <c r="H3366" s="3" t="s">
        <v>490</v>
      </c>
      <c r="I3366" s="3"/>
      <c r="J3366" s="3">
        <v>110632</v>
      </c>
      <c r="K3366" s="3" t="s">
        <v>25</v>
      </c>
      <c r="L3366" s="4">
        <v>42807</v>
      </c>
      <c r="M3366" s="3" t="s">
        <v>783</v>
      </c>
      <c r="N3366" s="3" t="s">
        <v>27</v>
      </c>
      <c r="O3366" s="3" t="s">
        <v>28</v>
      </c>
      <c r="P3366" s="3">
        <v>86</v>
      </c>
      <c r="Q3366" s="4">
        <v>42803</v>
      </c>
      <c r="R3366" s="3" t="s">
        <v>29</v>
      </c>
      <c r="S3366" s="4">
        <v>42809</v>
      </c>
      <c r="T3366" s="10" t="s">
        <v>30</v>
      </c>
      <c r="U3366" s="11" t="s">
        <v>754</v>
      </c>
    </row>
    <row r="3367" spans="1:21" x14ac:dyDescent="0.35">
      <c r="A3367" s="3" t="s">
        <v>3603</v>
      </c>
      <c r="B3367" s="3" t="s">
        <v>970</v>
      </c>
      <c r="C3367" s="3" t="s">
        <v>971</v>
      </c>
      <c r="D3367" s="3" t="s">
        <v>972</v>
      </c>
      <c r="E3367" s="3">
        <v>3000</v>
      </c>
      <c r="F3367" s="3" t="s">
        <v>23</v>
      </c>
      <c r="G3367" s="3">
        <v>4129864</v>
      </c>
      <c r="H3367" s="3" t="s">
        <v>237</v>
      </c>
      <c r="I3367" s="3" t="s">
        <v>3617</v>
      </c>
      <c r="J3367" s="3">
        <v>111479</v>
      </c>
      <c r="K3367" s="3" t="s">
        <v>225</v>
      </c>
      <c r="L3367" s="4">
        <v>42803</v>
      </c>
      <c r="M3367" s="3" t="s">
        <v>783</v>
      </c>
      <c r="N3367" s="3" t="s">
        <v>27</v>
      </c>
      <c r="O3367" s="3" t="s">
        <v>28</v>
      </c>
      <c r="P3367" s="3">
        <v>86</v>
      </c>
      <c r="Q3367" s="4">
        <v>42803</v>
      </c>
      <c r="R3367" s="3" t="s">
        <v>239</v>
      </c>
      <c r="S3367" s="4">
        <v>42804</v>
      </c>
      <c r="T3367" s="10" t="s">
        <v>30</v>
      </c>
      <c r="U3367" s="11" t="s">
        <v>754</v>
      </c>
    </row>
    <row r="3368" spans="1:21" x14ac:dyDescent="0.35">
      <c r="A3368" s="3" t="s">
        <v>2710</v>
      </c>
      <c r="B3368" s="3" t="s">
        <v>93</v>
      </c>
      <c r="C3368" s="3" t="s">
        <v>94</v>
      </c>
      <c r="D3368" s="3" t="s">
        <v>69</v>
      </c>
      <c r="E3368" s="3">
        <v>1000</v>
      </c>
      <c r="F3368" s="3" t="s">
        <v>23</v>
      </c>
      <c r="G3368" s="3">
        <v>4129738</v>
      </c>
      <c r="H3368" s="3" t="s">
        <v>3614</v>
      </c>
      <c r="I3368" s="3"/>
      <c r="J3368" s="3">
        <v>110632</v>
      </c>
      <c r="K3368" s="3" t="s">
        <v>25</v>
      </c>
      <c r="L3368" s="4">
        <v>42807</v>
      </c>
      <c r="M3368" s="3" t="s">
        <v>783</v>
      </c>
      <c r="N3368" s="3" t="s">
        <v>27</v>
      </c>
      <c r="O3368" s="3" t="s">
        <v>28</v>
      </c>
      <c r="P3368" s="3">
        <v>86</v>
      </c>
      <c r="Q3368" s="4">
        <v>42803</v>
      </c>
      <c r="R3368" s="3" t="s">
        <v>29</v>
      </c>
      <c r="S3368" s="4">
        <v>42809</v>
      </c>
      <c r="T3368" s="10" t="s">
        <v>30</v>
      </c>
      <c r="U3368" s="11" t="s">
        <v>754</v>
      </c>
    </row>
    <row r="3369" spans="1:21" x14ac:dyDescent="0.35">
      <c r="A3369" s="3" t="s">
        <v>2346</v>
      </c>
      <c r="B3369" s="3" t="s">
        <v>93</v>
      </c>
      <c r="C3369" s="3" t="s">
        <v>94</v>
      </c>
      <c r="D3369" s="3" t="s">
        <v>69</v>
      </c>
      <c r="E3369" s="3">
        <v>-1000</v>
      </c>
      <c r="F3369" s="3" t="s">
        <v>23</v>
      </c>
      <c r="G3369" s="3">
        <v>4129738</v>
      </c>
      <c r="H3369" s="3" t="s">
        <v>3614</v>
      </c>
      <c r="I3369" s="3"/>
      <c r="J3369" s="3">
        <v>110632</v>
      </c>
      <c r="K3369" s="3" t="s">
        <v>25</v>
      </c>
      <c r="L3369" s="4">
        <v>42807</v>
      </c>
      <c r="M3369" s="3" t="s">
        <v>783</v>
      </c>
      <c r="N3369" s="3" t="s">
        <v>27</v>
      </c>
      <c r="O3369" s="3" t="s">
        <v>28</v>
      </c>
      <c r="P3369" s="3">
        <v>86</v>
      </c>
      <c r="Q3369" s="4">
        <v>42803</v>
      </c>
      <c r="R3369" s="3" t="s">
        <v>29</v>
      </c>
      <c r="S3369" s="4">
        <v>42809</v>
      </c>
      <c r="T3369" s="10" t="s">
        <v>30</v>
      </c>
      <c r="U3369" s="11" t="s">
        <v>754</v>
      </c>
    </row>
    <row r="3370" spans="1:21" x14ac:dyDescent="0.35">
      <c r="A3370" s="3" t="s">
        <v>3603</v>
      </c>
      <c r="B3370" s="3" t="s">
        <v>93</v>
      </c>
      <c r="C3370" s="3" t="s">
        <v>94</v>
      </c>
      <c r="D3370" s="3" t="s">
        <v>69</v>
      </c>
      <c r="E3370" s="3">
        <v>1000</v>
      </c>
      <c r="F3370" s="3" t="s">
        <v>23</v>
      </c>
      <c r="G3370" s="3">
        <v>4129738</v>
      </c>
      <c r="H3370" s="3" t="s">
        <v>490</v>
      </c>
      <c r="I3370" s="3"/>
      <c r="J3370" s="3">
        <v>110632</v>
      </c>
      <c r="K3370" s="3" t="s">
        <v>25</v>
      </c>
      <c r="L3370" s="4">
        <v>42807</v>
      </c>
      <c r="M3370" s="3" t="s">
        <v>783</v>
      </c>
      <c r="N3370" s="3" t="s">
        <v>27</v>
      </c>
      <c r="O3370" s="3" t="s">
        <v>28</v>
      </c>
      <c r="P3370" s="3">
        <v>86</v>
      </c>
      <c r="Q3370" s="4">
        <v>42803</v>
      </c>
      <c r="R3370" s="3" t="s">
        <v>29</v>
      </c>
      <c r="S3370" s="4">
        <v>42809</v>
      </c>
      <c r="T3370" s="10" t="s">
        <v>30</v>
      </c>
      <c r="U3370" s="11" t="s">
        <v>754</v>
      </c>
    </row>
    <row r="3371" spans="1:21" x14ac:dyDescent="0.35">
      <c r="A3371" s="3" t="s">
        <v>2710</v>
      </c>
      <c r="B3371" s="3" t="s">
        <v>2210</v>
      </c>
      <c r="C3371" s="3" t="s">
        <v>2211</v>
      </c>
      <c r="D3371" s="3" t="s">
        <v>38</v>
      </c>
      <c r="E3371" s="3">
        <v>1000</v>
      </c>
      <c r="F3371" s="3" t="s">
        <v>23</v>
      </c>
      <c r="G3371" s="3">
        <v>4129722</v>
      </c>
      <c r="H3371" s="3" t="s">
        <v>3614</v>
      </c>
      <c r="I3371" s="3"/>
      <c r="J3371" s="3">
        <v>110632</v>
      </c>
      <c r="K3371" s="3" t="s">
        <v>25</v>
      </c>
      <c r="L3371" s="4">
        <v>42807</v>
      </c>
      <c r="M3371" s="3" t="s">
        <v>783</v>
      </c>
      <c r="N3371" s="3" t="s">
        <v>27</v>
      </c>
      <c r="O3371" s="3" t="s">
        <v>28</v>
      </c>
      <c r="P3371" s="3">
        <v>86</v>
      </c>
      <c r="Q3371" s="4">
        <v>42803</v>
      </c>
      <c r="R3371" s="3" t="s">
        <v>29</v>
      </c>
      <c r="S3371" s="4">
        <v>42809</v>
      </c>
      <c r="T3371" s="10" t="s">
        <v>30</v>
      </c>
      <c r="U3371" s="11" t="s">
        <v>754</v>
      </c>
    </row>
    <row r="3372" spans="1:21" x14ac:dyDescent="0.35">
      <c r="A3372" s="3" t="s">
        <v>2346</v>
      </c>
      <c r="B3372" s="3" t="s">
        <v>2210</v>
      </c>
      <c r="C3372" s="3" t="s">
        <v>2211</v>
      </c>
      <c r="D3372" s="3" t="s">
        <v>38</v>
      </c>
      <c r="E3372" s="3">
        <v>-1000</v>
      </c>
      <c r="F3372" s="3" t="s">
        <v>23</v>
      </c>
      <c r="G3372" s="3">
        <v>4129722</v>
      </c>
      <c r="H3372" s="3" t="s">
        <v>3614</v>
      </c>
      <c r="I3372" s="3"/>
      <c r="J3372" s="3">
        <v>110632</v>
      </c>
      <c r="K3372" s="3" t="s">
        <v>25</v>
      </c>
      <c r="L3372" s="4">
        <v>42807</v>
      </c>
      <c r="M3372" s="3" t="s">
        <v>783</v>
      </c>
      <c r="N3372" s="3" t="s">
        <v>27</v>
      </c>
      <c r="O3372" s="3" t="s">
        <v>28</v>
      </c>
      <c r="P3372" s="3">
        <v>86</v>
      </c>
      <c r="Q3372" s="4">
        <v>42803</v>
      </c>
      <c r="R3372" s="3" t="s">
        <v>29</v>
      </c>
      <c r="S3372" s="4">
        <v>42809</v>
      </c>
      <c r="T3372" s="10" t="s">
        <v>30</v>
      </c>
      <c r="U3372" s="11" t="s">
        <v>754</v>
      </c>
    </row>
    <row r="3373" spans="1:21" x14ac:dyDescent="0.35">
      <c r="A3373" s="3" t="s">
        <v>3603</v>
      </c>
      <c r="B3373" s="3" t="s">
        <v>2210</v>
      </c>
      <c r="C3373" s="3" t="s">
        <v>2211</v>
      </c>
      <c r="D3373" s="3" t="s">
        <v>38</v>
      </c>
      <c r="E3373" s="3">
        <v>1000</v>
      </c>
      <c r="F3373" s="3" t="s">
        <v>23</v>
      </c>
      <c r="G3373" s="3">
        <v>4129722</v>
      </c>
      <c r="H3373" s="3" t="s">
        <v>490</v>
      </c>
      <c r="I3373" s="3"/>
      <c r="J3373" s="3">
        <v>110632</v>
      </c>
      <c r="K3373" s="3" t="s">
        <v>25</v>
      </c>
      <c r="L3373" s="4">
        <v>42807</v>
      </c>
      <c r="M3373" s="3" t="s">
        <v>783</v>
      </c>
      <c r="N3373" s="3" t="s">
        <v>27</v>
      </c>
      <c r="O3373" s="3" t="s">
        <v>28</v>
      </c>
      <c r="P3373" s="3">
        <v>86</v>
      </c>
      <c r="Q3373" s="4">
        <v>42803</v>
      </c>
      <c r="R3373" s="3" t="s">
        <v>29</v>
      </c>
      <c r="S3373" s="4">
        <v>42809</v>
      </c>
      <c r="T3373" s="10" t="s">
        <v>30</v>
      </c>
      <c r="U3373" s="11" t="s">
        <v>754</v>
      </c>
    </row>
    <row r="3374" spans="1:21" x14ac:dyDescent="0.35">
      <c r="A3374" s="3" t="s">
        <v>2710</v>
      </c>
      <c r="B3374" s="3" t="s">
        <v>914</v>
      </c>
      <c r="C3374" s="3" t="s">
        <v>915</v>
      </c>
      <c r="D3374" s="3" t="s">
        <v>86</v>
      </c>
      <c r="E3374" s="3">
        <v>1000</v>
      </c>
      <c r="F3374" s="3" t="s">
        <v>23</v>
      </c>
      <c r="G3374" s="3">
        <v>4126812</v>
      </c>
      <c r="H3374" s="3" t="s">
        <v>3614</v>
      </c>
      <c r="I3374" s="3"/>
      <c r="J3374" s="3">
        <v>110632</v>
      </c>
      <c r="K3374" s="3" t="s">
        <v>25</v>
      </c>
      <c r="L3374" s="4">
        <v>42807</v>
      </c>
      <c r="M3374" s="3" t="s">
        <v>783</v>
      </c>
      <c r="N3374" s="3" t="s">
        <v>27</v>
      </c>
      <c r="O3374" s="3" t="s">
        <v>28</v>
      </c>
      <c r="P3374" s="3">
        <v>86</v>
      </c>
      <c r="Q3374" s="4">
        <v>42802</v>
      </c>
      <c r="R3374" s="3" t="s">
        <v>29</v>
      </c>
      <c r="S3374" s="4">
        <v>42809</v>
      </c>
      <c r="T3374" s="10" t="s">
        <v>30</v>
      </c>
      <c r="U3374" s="11" t="s">
        <v>754</v>
      </c>
    </row>
    <row r="3375" spans="1:21" x14ac:dyDescent="0.35">
      <c r="A3375" s="3" t="s">
        <v>2346</v>
      </c>
      <c r="B3375" s="3" t="s">
        <v>914</v>
      </c>
      <c r="C3375" s="3" t="s">
        <v>915</v>
      </c>
      <c r="D3375" s="3" t="s">
        <v>86</v>
      </c>
      <c r="E3375" s="3">
        <v>-1000</v>
      </c>
      <c r="F3375" s="3" t="s">
        <v>23</v>
      </c>
      <c r="G3375" s="3">
        <v>4126812</v>
      </c>
      <c r="H3375" s="3" t="s">
        <v>3614</v>
      </c>
      <c r="I3375" s="3"/>
      <c r="J3375" s="3">
        <v>110632</v>
      </c>
      <c r="K3375" s="3" t="s">
        <v>25</v>
      </c>
      <c r="L3375" s="4">
        <v>42807</v>
      </c>
      <c r="M3375" s="3" t="s">
        <v>783</v>
      </c>
      <c r="N3375" s="3" t="s">
        <v>27</v>
      </c>
      <c r="O3375" s="3" t="s">
        <v>28</v>
      </c>
      <c r="P3375" s="3">
        <v>86</v>
      </c>
      <c r="Q3375" s="4">
        <v>42802</v>
      </c>
      <c r="R3375" s="3" t="s">
        <v>29</v>
      </c>
      <c r="S3375" s="4">
        <v>42809</v>
      </c>
      <c r="T3375" s="10" t="s">
        <v>30</v>
      </c>
      <c r="U3375" s="11" t="s">
        <v>754</v>
      </c>
    </row>
    <row r="3376" spans="1:21" x14ac:dyDescent="0.35">
      <c r="A3376" s="3" t="s">
        <v>3603</v>
      </c>
      <c r="B3376" s="3" t="s">
        <v>914</v>
      </c>
      <c r="C3376" s="3" t="s">
        <v>915</v>
      </c>
      <c r="D3376" s="3" t="s">
        <v>86</v>
      </c>
      <c r="E3376" s="3">
        <v>1000</v>
      </c>
      <c r="F3376" s="3" t="s">
        <v>23</v>
      </c>
      <c r="G3376" s="3">
        <v>4126812</v>
      </c>
      <c r="H3376" s="3" t="s">
        <v>490</v>
      </c>
      <c r="I3376" s="3"/>
      <c r="J3376" s="3">
        <v>110632</v>
      </c>
      <c r="K3376" s="3" t="s">
        <v>25</v>
      </c>
      <c r="L3376" s="4">
        <v>42807</v>
      </c>
      <c r="M3376" s="3" t="s">
        <v>783</v>
      </c>
      <c r="N3376" s="3" t="s">
        <v>27</v>
      </c>
      <c r="O3376" s="3" t="s">
        <v>28</v>
      </c>
      <c r="P3376" s="3">
        <v>86</v>
      </c>
      <c r="Q3376" s="4">
        <v>42802</v>
      </c>
      <c r="R3376" s="3" t="s">
        <v>29</v>
      </c>
      <c r="S3376" s="4">
        <v>42809</v>
      </c>
      <c r="T3376" s="10" t="s">
        <v>30</v>
      </c>
      <c r="U3376" s="11" t="s">
        <v>754</v>
      </c>
    </row>
    <row r="3377" spans="1:21" x14ac:dyDescent="0.35">
      <c r="A3377" s="3" t="s">
        <v>3603</v>
      </c>
      <c r="B3377" s="3" t="s">
        <v>2301</v>
      </c>
      <c r="C3377" s="3" t="s">
        <v>2302</v>
      </c>
      <c r="D3377" s="3" t="s">
        <v>1251</v>
      </c>
      <c r="E3377" s="3">
        <v>1000</v>
      </c>
      <c r="F3377" s="3" t="s">
        <v>23</v>
      </c>
      <c r="G3377" s="3">
        <v>4126419</v>
      </c>
      <c r="H3377" s="3" t="s">
        <v>24</v>
      </c>
      <c r="I3377" s="3"/>
      <c r="J3377" s="3">
        <v>110639</v>
      </c>
      <c r="K3377" s="3" t="s">
        <v>25</v>
      </c>
      <c r="L3377" s="4">
        <v>42809</v>
      </c>
      <c r="M3377" s="3" t="s">
        <v>783</v>
      </c>
      <c r="N3377" s="3" t="s">
        <v>27</v>
      </c>
      <c r="O3377" s="3" t="s">
        <v>28</v>
      </c>
      <c r="P3377" s="3">
        <v>86</v>
      </c>
      <c r="Q3377" s="4">
        <v>42802</v>
      </c>
      <c r="R3377" s="3" t="s">
        <v>29</v>
      </c>
      <c r="S3377" s="4">
        <v>42811</v>
      </c>
      <c r="T3377" s="10" t="s">
        <v>30</v>
      </c>
      <c r="U3377" s="11" t="s">
        <v>754</v>
      </c>
    </row>
    <row r="3378" spans="1:21" x14ac:dyDescent="0.35">
      <c r="A3378" s="3" t="s">
        <v>3603</v>
      </c>
      <c r="B3378" s="3" t="s">
        <v>2066</v>
      </c>
      <c r="C3378" s="3" t="s">
        <v>2067</v>
      </c>
      <c r="D3378" s="3" t="s">
        <v>800</v>
      </c>
      <c r="E3378" s="3">
        <v>1000</v>
      </c>
      <c r="F3378" s="3" t="s">
        <v>23</v>
      </c>
      <c r="G3378" s="3">
        <v>4126123</v>
      </c>
      <c r="H3378" s="3" t="s">
        <v>24</v>
      </c>
      <c r="I3378" s="3"/>
      <c r="J3378" s="3">
        <v>110639</v>
      </c>
      <c r="K3378" s="3" t="s">
        <v>25</v>
      </c>
      <c r="L3378" s="4">
        <v>42809</v>
      </c>
      <c r="M3378" s="3" t="s">
        <v>783</v>
      </c>
      <c r="N3378" s="3" t="s">
        <v>27</v>
      </c>
      <c r="O3378" s="3" t="s">
        <v>28</v>
      </c>
      <c r="P3378" s="3">
        <v>86</v>
      </c>
      <c r="Q3378" s="4">
        <v>42802</v>
      </c>
      <c r="R3378" s="3" t="s">
        <v>29</v>
      </c>
      <c r="S3378" s="4">
        <v>42811</v>
      </c>
      <c r="T3378" s="10" t="s">
        <v>30</v>
      </c>
      <c r="U3378" s="11" t="s">
        <v>754</v>
      </c>
    </row>
    <row r="3379" spans="1:21" x14ac:dyDescent="0.35">
      <c r="A3379" s="3" t="s">
        <v>400</v>
      </c>
      <c r="B3379" s="3" t="s">
        <v>3631</v>
      </c>
      <c r="C3379" s="3" t="s">
        <v>3632</v>
      </c>
      <c r="D3379" s="3" t="s">
        <v>43</v>
      </c>
      <c r="E3379" s="3">
        <v>1000</v>
      </c>
      <c r="F3379" s="3" t="s">
        <v>23</v>
      </c>
      <c r="G3379" s="3">
        <v>4125845</v>
      </c>
      <c r="H3379" s="3" t="s">
        <v>2076</v>
      </c>
      <c r="I3379" s="3"/>
      <c r="J3379" s="3">
        <v>111480</v>
      </c>
      <c r="K3379" s="3" t="s">
        <v>225</v>
      </c>
      <c r="L3379" s="4">
        <v>42809</v>
      </c>
      <c r="M3379" s="3" t="s">
        <v>26</v>
      </c>
      <c r="N3379" s="3" t="s">
        <v>27</v>
      </c>
      <c r="O3379" s="3" t="s">
        <v>28</v>
      </c>
      <c r="P3379" s="3">
        <v>86</v>
      </c>
      <c r="Q3379" s="4">
        <v>42802</v>
      </c>
      <c r="R3379" s="3" t="s">
        <v>29</v>
      </c>
      <c r="S3379" s="5">
        <v>43056</v>
      </c>
      <c r="T3379" s="6" t="s">
        <v>30</v>
      </c>
      <c r="U3379" s="7">
        <v>1776</v>
      </c>
    </row>
    <row r="3380" spans="1:21" x14ac:dyDescent="0.35">
      <c r="A3380" s="3" t="s">
        <v>2104</v>
      </c>
      <c r="B3380" s="3" t="s">
        <v>41</v>
      </c>
      <c r="C3380" s="3" t="s">
        <v>42</v>
      </c>
      <c r="D3380" s="3" t="s">
        <v>43</v>
      </c>
      <c r="E3380" s="3">
        <v>6000</v>
      </c>
      <c r="F3380" s="3" t="s">
        <v>23</v>
      </c>
      <c r="G3380" s="3">
        <v>4125492</v>
      </c>
      <c r="H3380" s="3" t="s">
        <v>552</v>
      </c>
      <c r="I3380" s="3" t="s">
        <v>1043</v>
      </c>
      <c r="J3380" s="3">
        <v>111875</v>
      </c>
      <c r="K3380" s="3" t="s">
        <v>1044</v>
      </c>
      <c r="L3380" s="4">
        <v>42885</v>
      </c>
      <c r="M3380" s="3" t="s">
        <v>783</v>
      </c>
      <c r="N3380" s="3" t="s">
        <v>27</v>
      </c>
      <c r="O3380" s="3" t="s">
        <v>28</v>
      </c>
      <c r="P3380" s="3">
        <v>83</v>
      </c>
      <c r="Q3380" s="4">
        <v>42802</v>
      </c>
      <c r="R3380" s="3" t="s">
        <v>239</v>
      </c>
      <c r="S3380" s="4">
        <v>42906</v>
      </c>
      <c r="T3380" s="10" t="s">
        <v>30</v>
      </c>
      <c r="U3380" s="11" t="s">
        <v>754</v>
      </c>
    </row>
    <row r="3381" spans="1:21" x14ac:dyDescent="0.35">
      <c r="A3381" s="3" t="s">
        <v>3603</v>
      </c>
      <c r="B3381" s="3" t="s">
        <v>2842</v>
      </c>
      <c r="C3381" s="3" t="s">
        <v>2843</v>
      </c>
      <c r="D3381" s="3" t="s">
        <v>449</v>
      </c>
      <c r="E3381" s="3">
        <v>1000</v>
      </c>
      <c r="F3381" s="3" t="s">
        <v>23</v>
      </c>
      <c r="G3381" s="3">
        <v>4125039</v>
      </c>
      <c r="H3381" s="3" t="s">
        <v>24</v>
      </c>
      <c r="I3381" s="3"/>
      <c r="J3381" s="3">
        <v>110639</v>
      </c>
      <c r="K3381" s="3" t="s">
        <v>25</v>
      </c>
      <c r="L3381" s="4">
        <v>42809</v>
      </c>
      <c r="M3381" s="3" t="s">
        <v>783</v>
      </c>
      <c r="N3381" s="3" t="s">
        <v>27</v>
      </c>
      <c r="O3381" s="3" t="s">
        <v>28</v>
      </c>
      <c r="P3381" s="3">
        <v>86</v>
      </c>
      <c r="Q3381" s="4">
        <v>42802</v>
      </c>
      <c r="R3381" s="3" t="s">
        <v>29</v>
      </c>
      <c r="S3381" s="4">
        <v>42811</v>
      </c>
      <c r="T3381" s="10" t="s">
        <v>30</v>
      </c>
      <c r="U3381" s="11" t="s">
        <v>754</v>
      </c>
    </row>
    <row r="3382" spans="1:21" x14ac:dyDescent="0.35">
      <c r="A3382" s="3" t="s">
        <v>3603</v>
      </c>
      <c r="B3382" s="3" t="s">
        <v>1117</v>
      </c>
      <c r="C3382" s="3" t="s">
        <v>1118</v>
      </c>
      <c r="D3382" s="3" t="s">
        <v>1119</v>
      </c>
      <c r="E3382" s="3">
        <v>1000</v>
      </c>
      <c r="F3382" s="3" t="s">
        <v>23</v>
      </c>
      <c r="G3382" s="3">
        <v>4124643</v>
      </c>
      <c r="H3382" s="3" t="s">
        <v>1502</v>
      </c>
      <c r="I3382" s="3"/>
      <c r="J3382" s="3">
        <v>110630</v>
      </c>
      <c r="K3382" s="3" t="s">
        <v>25</v>
      </c>
      <c r="L3382" s="4">
        <v>42802</v>
      </c>
      <c r="M3382" s="3" t="s">
        <v>783</v>
      </c>
      <c r="N3382" s="3" t="s">
        <v>27</v>
      </c>
      <c r="O3382" s="3" t="s">
        <v>28</v>
      </c>
      <c r="P3382" s="3">
        <v>86</v>
      </c>
      <c r="Q3382" s="4">
        <v>42802</v>
      </c>
      <c r="R3382" s="3" t="s">
        <v>29</v>
      </c>
      <c r="S3382" s="4">
        <v>42804</v>
      </c>
      <c r="T3382" s="10" t="s">
        <v>30</v>
      </c>
      <c r="U3382" s="11" t="s">
        <v>754</v>
      </c>
    </row>
    <row r="3383" spans="1:21" x14ac:dyDescent="0.35">
      <c r="A3383" s="3" t="s">
        <v>3603</v>
      </c>
      <c r="B3383" s="3" t="s">
        <v>2210</v>
      </c>
      <c r="C3383" s="3" t="s">
        <v>2211</v>
      </c>
      <c r="D3383" s="3" t="s">
        <v>38</v>
      </c>
      <c r="E3383" s="3">
        <v>1000</v>
      </c>
      <c r="F3383" s="3" t="s">
        <v>23</v>
      </c>
      <c r="G3383" s="3">
        <v>4124528</v>
      </c>
      <c r="H3383" s="3" t="s">
        <v>1502</v>
      </c>
      <c r="I3383" s="3"/>
      <c r="J3383" s="3">
        <v>110630</v>
      </c>
      <c r="K3383" s="3" t="s">
        <v>25</v>
      </c>
      <c r="L3383" s="4">
        <v>42802</v>
      </c>
      <c r="M3383" s="3" t="s">
        <v>783</v>
      </c>
      <c r="N3383" s="3" t="s">
        <v>27</v>
      </c>
      <c r="O3383" s="3" t="s">
        <v>28</v>
      </c>
      <c r="P3383" s="3">
        <v>86</v>
      </c>
      <c r="Q3383" s="4">
        <v>42802</v>
      </c>
      <c r="R3383" s="3" t="s">
        <v>29</v>
      </c>
      <c r="S3383" s="4">
        <v>42804</v>
      </c>
      <c r="T3383" s="10" t="s">
        <v>30</v>
      </c>
      <c r="U3383" s="11" t="s">
        <v>754</v>
      </c>
    </row>
    <row r="3384" spans="1:21" x14ac:dyDescent="0.35">
      <c r="A3384" s="3" t="s">
        <v>2710</v>
      </c>
      <c r="B3384" s="3" t="s">
        <v>2357</v>
      </c>
      <c r="C3384" s="3" t="s">
        <v>2358</v>
      </c>
      <c r="D3384" s="3" t="s">
        <v>1049</v>
      </c>
      <c r="E3384" s="3">
        <v>1000</v>
      </c>
      <c r="F3384" s="3" t="s">
        <v>23</v>
      </c>
      <c r="G3384" s="3">
        <v>4124138</v>
      </c>
      <c r="H3384" s="3" t="s">
        <v>3607</v>
      </c>
      <c r="I3384" s="3"/>
      <c r="J3384" s="3">
        <v>110641</v>
      </c>
      <c r="K3384" s="3" t="s">
        <v>25</v>
      </c>
      <c r="L3384" s="4">
        <v>42810</v>
      </c>
      <c r="M3384" s="3" t="s">
        <v>783</v>
      </c>
      <c r="N3384" s="3" t="s">
        <v>27</v>
      </c>
      <c r="O3384" s="3" t="s">
        <v>28</v>
      </c>
      <c r="P3384" s="3">
        <v>86</v>
      </c>
      <c r="Q3384" s="4">
        <v>42802</v>
      </c>
      <c r="R3384" s="3" t="s">
        <v>29</v>
      </c>
      <c r="S3384" s="4">
        <v>42811</v>
      </c>
      <c r="T3384" s="10" t="s">
        <v>30</v>
      </c>
      <c r="U3384" s="11" t="s">
        <v>754</v>
      </c>
    </row>
    <row r="3385" spans="1:21" x14ac:dyDescent="0.35">
      <c r="A3385" s="3" t="s">
        <v>2346</v>
      </c>
      <c r="B3385" s="3" t="s">
        <v>2357</v>
      </c>
      <c r="C3385" s="3" t="s">
        <v>2358</v>
      </c>
      <c r="D3385" s="3" t="s">
        <v>1049</v>
      </c>
      <c r="E3385" s="3">
        <v>-1000</v>
      </c>
      <c r="F3385" s="3" t="s">
        <v>23</v>
      </c>
      <c r="G3385" s="3">
        <v>4124138</v>
      </c>
      <c r="H3385" s="3" t="s">
        <v>3607</v>
      </c>
      <c r="I3385" s="3"/>
      <c r="J3385" s="3">
        <v>110641</v>
      </c>
      <c r="K3385" s="3" t="s">
        <v>25</v>
      </c>
      <c r="L3385" s="4">
        <v>42810</v>
      </c>
      <c r="M3385" s="3" t="s">
        <v>783</v>
      </c>
      <c r="N3385" s="3" t="s">
        <v>27</v>
      </c>
      <c r="O3385" s="3" t="s">
        <v>28</v>
      </c>
      <c r="P3385" s="3">
        <v>86</v>
      </c>
      <c r="Q3385" s="4">
        <v>42802</v>
      </c>
      <c r="R3385" s="3" t="s">
        <v>29</v>
      </c>
      <c r="S3385" s="4">
        <v>42811</v>
      </c>
      <c r="T3385" s="10" t="s">
        <v>30</v>
      </c>
      <c r="U3385" s="11" t="s">
        <v>754</v>
      </c>
    </row>
    <row r="3386" spans="1:21" x14ac:dyDescent="0.35">
      <c r="A3386" s="3" t="s">
        <v>3603</v>
      </c>
      <c r="B3386" s="3" t="s">
        <v>2357</v>
      </c>
      <c r="C3386" s="3" t="s">
        <v>2358</v>
      </c>
      <c r="D3386" s="3" t="s">
        <v>1049</v>
      </c>
      <c r="E3386" s="3">
        <v>1000</v>
      </c>
      <c r="F3386" s="3" t="s">
        <v>23</v>
      </c>
      <c r="G3386" s="3">
        <v>4124138</v>
      </c>
      <c r="H3386" s="3" t="s">
        <v>50</v>
      </c>
      <c r="I3386" s="3"/>
      <c r="J3386" s="3">
        <v>110641</v>
      </c>
      <c r="K3386" s="3" t="s">
        <v>25</v>
      </c>
      <c r="L3386" s="4">
        <v>42810</v>
      </c>
      <c r="M3386" s="3" t="s">
        <v>783</v>
      </c>
      <c r="N3386" s="3" t="s">
        <v>27</v>
      </c>
      <c r="O3386" s="3" t="s">
        <v>28</v>
      </c>
      <c r="P3386" s="3">
        <v>86</v>
      </c>
      <c r="Q3386" s="4">
        <v>42802</v>
      </c>
      <c r="R3386" s="3" t="s">
        <v>29</v>
      </c>
      <c r="S3386" s="4">
        <v>42811</v>
      </c>
      <c r="T3386" s="10" t="s">
        <v>30</v>
      </c>
      <c r="U3386" s="11" t="s">
        <v>754</v>
      </c>
    </row>
    <row r="3387" spans="1:21" x14ac:dyDescent="0.35">
      <c r="A3387" s="3" t="s">
        <v>3603</v>
      </c>
      <c r="B3387" s="3" t="s">
        <v>2880</v>
      </c>
      <c r="C3387" s="3" t="s">
        <v>2881</v>
      </c>
      <c r="D3387" s="3" t="s">
        <v>1023</v>
      </c>
      <c r="E3387" s="3">
        <v>1000</v>
      </c>
      <c r="F3387" s="3" t="s">
        <v>23</v>
      </c>
      <c r="G3387" s="3">
        <v>4123854</v>
      </c>
      <c r="H3387" s="3" t="s">
        <v>24</v>
      </c>
      <c r="I3387" s="3"/>
      <c r="J3387" s="3">
        <v>110639</v>
      </c>
      <c r="K3387" s="3" t="s">
        <v>25</v>
      </c>
      <c r="L3387" s="4">
        <v>42809</v>
      </c>
      <c r="M3387" s="3" t="s">
        <v>783</v>
      </c>
      <c r="N3387" s="3" t="s">
        <v>27</v>
      </c>
      <c r="O3387" s="3" t="s">
        <v>28</v>
      </c>
      <c r="P3387" s="3">
        <v>86</v>
      </c>
      <c r="Q3387" s="4">
        <v>42802</v>
      </c>
      <c r="R3387" s="3" t="s">
        <v>29</v>
      </c>
      <c r="S3387" s="4">
        <v>42811</v>
      </c>
      <c r="T3387" s="10" t="s">
        <v>30</v>
      </c>
      <c r="U3387" s="11" t="s">
        <v>754</v>
      </c>
    </row>
    <row r="3388" spans="1:21" x14ac:dyDescent="0.35">
      <c r="A3388" s="3" t="s">
        <v>3603</v>
      </c>
      <c r="B3388" s="3" t="s">
        <v>2728</v>
      </c>
      <c r="C3388" s="3" t="s">
        <v>2729</v>
      </c>
      <c r="D3388" s="3" t="s">
        <v>62</v>
      </c>
      <c r="E3388" s="3">
        <v>150</v>
      </c>
      <c r="F3388" s="3" t="s">
        <v>34</v>
      </c>
      <c r="G3388" s="3">
        <v>4121034</v>
      </c>
      <c r="H3388" s="3" t="s">
        <v>24</v>
      </c>
      <c r="I3388" s="3"/>
      <c r="J3388" s="3">
        <v>110639</v>
      </c>
      <c r="K3388" s="3" t="s">
        <v>25</v>
      </c>
      <c r="L3388" s="4">
        <v>42809</v>
      </c>
      <c r="M3388" s="3" t="s">
        <v>826</v>
      </c>
      <c r="N3388" s="3" t="s">
        <v>27</v>
      </c>
      <c r="O3388" s="3" t="s">
        <v>64</v>
      </c>
      <c r="P3388" s="3">
        <v>86</v>
      </c>
      <c r="Q3388" s="4">
        <v>42801</v>
      </c>
      <c r="R3388" s="3" t="s">
        <v>29</v>
      </c>
      <c r="S3388" s="4">
        <v>42811</v>
      </c>
      <c r="T3388" s="10" t="s">
        <v>30</v>
      </c>
      <c r="U3388" s="11" t="s">
        <v>754</v>
      </c>
    </row>
    <row r="3389" spans="1:21" x14ac:dyDescent="0.35">
      <c r="A3389" s="3" t="s">
        <v>3603</v>
      </c>
      <c r="B3389" s="3" t="s">
        <v>3038</v>
      </c>
      <c r="C3389" s="3" t="s">
        <v>3039</v>
      </c>
      <c r="D3389" s="3" t="s">
        <v>695</v>
      </c>
      <c r="E3389" s="3">
        <v>1000</v>
      </c>
      <c r="F3389" s="3" t="s">
        <v>23</v>
      </c>
      <c r="G3389" s="3">
        <v>4120968</v>
      </c>
      <c r="H3389" s="3" t="s">
        <v>1502</v>
      </c>
      <c r="I3389" s="3"/>
      <c r="J3389" s="3">
        <v>110630</v>
      </c>
      <c r="K3389" s="3" t="s">
        <v>25</v>
      </c>
      <c r="L3389" s="4">
        <v>42802</v>
      </c>
      <c r="M3389" s="3" t="s">
        <v>783</v>
      </c>
      <c r="N3389" s="3" t="s">
        <v>27</v>
      </c>
      <c r="O3389" s="3" t="s">
        <v>28</v>
      </c>
      <c r="P3389" s="3">
        <v>86</v>
      </c>
      <c r="Q3389" s="4">
        <v>42801</v>
      </c>
      <c r="R3389" s="3" t="s">
        <v>29</v>
      </c>
      <c r="S3389" s="4">
        <v>42804</v>
      </c>
      <c r="T3389" s="10" t="s">
        <v>30</v>
      </c>
      <c r="U3389" s="11" t="s">
        <v>754</v>
      </c>
    </row>
    <row r="3390" spans="1:21" x14ac:dyDescent="0.35">
      <c r="A3390" s="3" t="s">
        <v>3603</v>
      </c>
      <c r="B3390" s="3" t="s">
        <v>2265</v>
      </c>
      <c r="C3390" s="3" t="s">
        <v>2266</v>
      </c>
      <c r="D3390" s="3" t="s">
        <v>695</v>
      </c>
      <c r="E3390" s="3">
        <v>1000</v>
      </c>
      <c r="F3390" s="3" t="s">
        <v>23</v>
      </c>
      <c r="G3390" s="3">
        <v>4120909</v>
      </c>
      <c r="H3390" s="3" t="s">
        <v>24</v>
      </c>
      <c r="I3390" s="3"/>
      <c r="J3390" s="3">
        <v>110639</v>
      </c>
      <c r="K3390" s="3" t="s">
        <v>25</v>
      </c>
      <c r="L3390" s="4">
        <v>42809</v>
      </c>
      <c r="M3390" s="3" t="s">
        <v>783</v>
      </c>
      <c r="N3390" s="3" t="s">
        <v>27</v>
      </c>
      <c r="O3390" s="3" t="s">
        <v>28</v>
      </c>
      <c r="P3390" s="3">
        <v>86</v>
      </c>
      <c r="Q3390" s="4">
        <v>42801</v>
      </c>
      <c r="R3390" s="3" t="s">
        <v>29</v>
      </c>
      <c r="S3390" s="4">
        <v>42811</v>
      </c>
      <c r="T3390" s="10" t="s">
        <v>30</v>
      </c>
      <c r="U3390" s="11" t="s">
        <v>754</v>
      </c>
    </row>
    <row r="3391" spans="1:21" x14ac:dyDescent="0.35">
      <c r="A3391" s="3" t="s">
        <v>2710</v>
      </c>
      <c r="B3391" s="3" t="s">
        <v>3018</v>
      </c>
      <c r="C3391" s="3" t="s">
        <v>3019</v>
      </c>
      <c r="D3391" s="3" t="s">
        <v>923</v>
      </c>
      <c r="E3391" s="3">
        <v>1000</v>
      </c>
      <c r="F3391" s="3" t="s">
        <v>23</v>
      </c>
      <c r="G3391" s="3">
        <v>4120794</v>
      </c>
      <c r="H3391" s="3" t="s">
        <v>3607</v>
      </c>
      <c r="I3391" s="3"/>
      <c r="J3391" s="3">
        <v>110641</v>
      </c>
      <c r="K3391" s="3" t="s">
        <v>25</v>
      </c>
      <c r="L3391" s="4">
        <v>42810</v>
      </c>
      <c r="M3391" s="3" t="s">
        <v>783</v>
      </c>
      <c r="N3391" s="3" t="s">
        <v>27</v>
      </c>
      <c r="O3391" s="3" t="s">
        <v>28</v>
      </c>
      <c r="P3391" s="3">
        <v>86</v>
      </c>
      <c r="Q3391" s="4">
        <v>42801</v>
      </c>
      <c r="R3391" s="3" t="s">
        <v>29</v>
      </c>
      <c r="S3391" s="4">
        <v>42811</v>
      </c>
      <c r="T3391" s="10" t="s">
        <v>30</v>
      </c>
      <c r="U3391" s="11" t="s">
        <v>754</v>
      </c>
    </row>
    <row r="3392" spans="1:21" x14ac:dyDescent="0.35">
      <c r="A3392" s="3" t="s">
        <v>2346</v>
      </c>
      <c r="B3392" s="3" t="s">
        <v>3018</v>
      </c>
      <c r="C3392" s="3" t="s">
        <v>3019</v>
      </c>
      <c r="D3392" s="3" t="s">
        <v>923</v>
      </c>
      <c r="E3392" s="3">
        <v>-1000</v>
      </c>
      <c r="F3392" s="3" t="s">
        <v>23</v>
      </c>
      <c r="G3392" s="3">
        <v>4120794</v>
      </c>
      <c r="H3392" s="3" t="s">
        <v>3607</v>
      </c>
      <c r="I3392" s="3"/>
      <c r="J3392" s="3">
        <v>110641</v>
      </c>
      <c r="K3392" s="3" t="s">
        <v>25</v>
      </c>
      <c r="L3392" s="4">
        <v>42810</v>
      </c>
      <c r="M3392" s="3" t="s">
        <v>783</v>
      </c>
      <c r="N3392" s="3" t="s">
        <v>27</v>
      </c>
      <c r="O3392" s="3" t="s">
        <v>28</v>
      </c>
      <c r="P3392" s="3">
        <v>86</v>
      </c>
      <c r="Q3392" s="4">
        <v>42801</v>
      </c>
      <c r="R3392" s="3" t="s">
        <v>29</v>
      </c>
      <c r="S3392" s="4">
        <v>42811</v>
      </c>
      <c r="T3392" s="10" t="s">
        <v>30</v>
      </c>
      <c r="U3392" s="11" t="s">
        <v>754</v>
      </c>
    </row>
    <row r="3393" spans="1:21" x14ac:dyDescent="0.35">
      <c r="A3393" s="3" t="s">
        <v>3603</v>
      </c>
      <c r="B3393" s="3" t="s">
        <v>3018</v>
      </c>
      <c r="C3393" s="3" t="s">
        <v>3019</v>
      </c>
      <c r="D3393" s="3" t="s">
        <v>923</v>
      </c>
      <c r="E3393" s="3">
        <v>1000</v>
      </c>
      <c r="F3393" s="3" t="s">
        <v>23</v>
      </c>
      <c r="G3393" s="3">
        <v>4120794</v>
      </c>
      <c r="H3393" s="3" t="s">
        <v>50</v>
      </c>
      <c r="I3393" s="3"/>
      <c r="J3393" s="3">
        <v>110641</v>
      </c>
      <c r="K3393" s="3" t="s">
        <v>25</v>
      </c>
      <c r="L3393" s="4">
        <v>42810</v>
      </c>
      <c r="M3393" s="3" t="s">
        <v>783</v>
      </c>
      <c r="N3393" s="3" t="s">
        <v>27</v>
      </c>
      <c r="O3393" s="3" t="s">
        <v>28</v>
      </c>
      <c r="P3393" s="3">
        <v>86</v>
      </c>
      <c r="Q3393" s="4">
        <v>42801</v>
      </c>
      <c r="R3393" s="3" t="s">
        <v>29</v>
      </c>
      <c r="S3393" s="4">
        <v>42811</v>
      </c>
      <c r="T3393" s="10" t="s">
        <v>30</v>
      </c>
      <c r="U3393" s="11" t="s">
        <v>754</v>
      </c>
    </row>
    <row r="3394" spans="1:21" x14ac:dyDescent="0.35">
      <c r="A3394" s="3" t="s">
        <v>3603</v>
      </c>
      <c r="B3394" s="3" t="s">
        <v>744</v>
      </c>
      <c r="C3394" s="3" t="s">
        <v>745</v>
      </c>
      <c r="D3394" s="3" t="s">
        <v>746</v>
      </c>
      <c r="E3394" s="3">
        <v>1000</v>
      </c>
      <c r="F3394" s="3" t="s">
        <v>23</v>
      </c>
      <c r="G3394" s="3">
        <v>4120732</v>
      </c>
      <c r="H3394" s="3" t="s">
        <v>24</v>
      </c>
      <c r="I3394" s="3"/>
      <c r="J3394" s="3">
        <v>110639</v>
      </c>
      <c r="K3394" s="3" t="s">
        <v>25</v>
      </c>
      <c r="L3394" s="4">
        <v>42809</v>
      </c>
      <c r="M3394" s="3" t="s">
        <v>783</v>
      </c>
      <c r="N3394" s="3" t="s">
        <v>27</v>
      </c>
      <c r="O3394" s="3" t="s">
        <v>28</v>
      </c>
      <c r="P3394" s="3">
        <v>86</v>
      </c>
      <c r="Q3394" s="4">
        <v>42801</v>
      </c>
      <c r="R3394" s="3" t="s">
        <v>29</v>
      </c>
      <c r="S3394" s="4">
        <v>42811</v>
      </c>
      <c r="T3394" s="10" t="s">
        <v>30</v>
      </c>
      <c r="U3394" s="11" t="s">
        <v>754</v>
      </c>
    </row>
    <row r="3395" spans="1:21" x14ac:dyDescent="0.35">
      <c r="A3395" s="3" t="s">
        <v>3603</v>
      </c>
      <c r="B3395" s="3" t="s">
        <v>71</v>
      </c>
      <c r="C3395" s="3" t="s">
        <v>72</v>
      </c>
      <c r="D3395" s="3" t="s">
        <v>73</v>
      </c>
      <c r="E3395" s="3">
        <v>1000</v>
      </c>
      <c r="F3395" s="3" t="s">
        <v>23</v>
      </c>
      <c r="G3395" s="3">
        <v>4120730</v>
      </c>
      <c r="H3395" s="3" t="s">
        <v>1502</v>
      </c>
      <c r="I3395" s="3"/>
      <c r="J3395" s="3">
        <v>110630</v>
      </c>
      <c r="K3395" s="3" t="s">
        <v>25</v>
      </c>
      <c r="L3395" s="4">
        <v>42802</v>
      </c>
      <c r="M3395" s="3" t="s">
        <v>783</v>
      </c>
      <c r="N3395" s="3" t="s">
        <v>27</v>
      </c>
      <c r="O3395" s="3" t="s">
        <v>28</v>
      </c>
      <c r="P3395" s="3">
        <v>86</v>
      </c>
      <c r="Q3395" s="4">
        <v>42801</v>
      </c>
      <c r="R3395" s="3" t="s">
        <v>29</v>
      </c>
      <c r="S3395" s="4">
        <v>42804</v>
      </c>
      <c r="T3395" s="10" t="s">
        <v>30</v>
      </c>
      <c r="U3395" s="11" t="s">
        <v>754</v>
      </c>
    </row>
    <row r="3396" spans="1:21" x14ac:dyDescent="0.35">
      <c r="A3396" s="3" t="s">
        <v>3603</v>
      </c>
      <c r="B3396" s="3" t="s">
        <v>2645</v>
      </c>
      <c r="C3396" s="3" t="s">
        <v>2646</v>
      </c>
      <c r="D3396" s="3" t="s">
        <v>746</v>
      </c>
      <c r="E3396" s="3">
        <v>1000</v>
      </c>
      <c r="F3396" s="3" t="s">
        <v>23</v>
      </c>
      <c r="G3396" s="3">
        <v>4120720</v>
      </c>
      <c r="H3396" s="3" t="s">
        <v>24</v>
      </c>
      <c r="I3396" s="3"/>
      <c r="J3396" s="3">
        <v>110639</v>
      </c>
      <c r="K3396" s="3" t="s">
        <v>25</v>
      </c>
      <c r="L3396" s="4">
        <v>42809</v>
      </c>
      <c r="M3396" s="3" t="s">
        <v>783</v>
      </c>
      <c r="N3396" s="3" t="s">
        <v>27</v>
      </c>
      <c r="O3396" s="3" t="s">
        <v>28</v>
      </c>
      <c r="P3396" s="3">
        <v>86</v>
      </c>
      <c r="Q3396" s="4">
        <v>42801</v>
      </c>
      <c r="R3396" s="3" t="s">
        <v>29</v>
      </c>
      <c r="S3396" s="4">
        <v>42811</v>
      </c>
      <c r="T3396" s="10" t="s">
        <v>30</v>
      </c>
      <c r="U3396" s="11" t="s">
        <v>754</v>
      </c>
    </row>
    <row r="3397" spans="1:21" x14ac:dyDescent="0.35">
      <c r="A3397" s="3" t="s">
        <v>2710</v>
      </c>
      <c r="B3397" s="3" t="s">
        <v>1752</v>
      </c>
      <c r="C3397" s="3" t="s">
        <v>1753</v>
      </c>
      <c r="D3397" s="3" t="s">
        <v>1533</v>
      </c>
      <c r="E3397" s="3">
        <v>150</v>
      </c>
      <c r="F3397" s="3" t="s">
        <v>34</v>
      </c>
      <c r="G3397" s="3">
        <v>4120653</v>
      </c>
      <c r="H3397" s="3" t="s">
        <v>132</v>
      </c>
      <c r="I3397" s="3"/>
      <c r="J3397" s="3">
        <v>111778</v>
      </c>
      <c r="K3397" s="3" t="s">
        <v>25</v>
      </c>
      <c r="L3397" s="4">
        <v>42851</v>
      </c>
      <c r="M3397" s="3" t="s">
        <v>1475</v>
      </c>
      <c r="N3397" s="3" t="s">
        <v>27</v>
      </c>
      <c r="O3397" s="3" t="s">
        <v>28</v>
      </c>
      <c r="P3397" s="3">
        <v>86</v>
      </c>
      <c r="Q3397" s="4">
        <v>42801</v>
      </c>
      <c r="R3397" s="3" t="s">
        <v>29</v>
      </c>
      <c r="S3397" s="4">
        <v>42853</v>
      </c>
      <c r="T3397" s="10" t="s">
        <v>30</v>
      </c>
      <c r="U3397" s="11" t="s">
        <v>754</v>
      </c>
    </row>
    <row r="3398" spans="1:21" x14ac:dyDescent="0.35">
      <c r="A3398" s="3" t="s">
        <v>3603</v>
      </c>
      <c r="B3398" s="3" t="s">
        <v>2363</v>
      </c>
      <c r="C3398" s="3" t="s">
        <v>3633</v>
      </c>
      <c r="D3398" s="3" t="s">
        <v>53</v>
      </c>
      <c r="E3398" s="3">
        <v>1000</v>
      </c>
      <c r="F3398" s="3" t="s">
        <v>23</v>
      </c>
      <c r="G3398" s="3">
        <v>4120600</v>
      </c>
      <c r="H3398" s="3" t="s">
        <v>24</v>
      </c>
      <c r="I3398" s="3"/>
      <c r="J3398" s="3">
        <v>110639</v>
      </c>
      <c r="K3398" s="3" t="s">
        <v>25</v>
      </c>
      <c r="L3398" s="4">
        <v>42809</v>
      </c>
      <c r="M3398" s="3" t="s">
        <v>783</v>
      </c>
      <c r="N3398" s="3" t="s">
        <v>27</v>
      </c>
      <c r="O3398" s="3" t="s">
        <v>28</v>
      </c>
      <c r="P3398" s="3">
        <v>86</v>
      </c>
      <c r="Q3398" s="4">
        <v>42801</v>
      </c>
      <c r="R3398" s="3" t="s">
        <v>29</v>
      </c>
      <c r="S3398" s="4">
        <v>42811</v>
      </c>
      <c r="T3398" s="10" t="s">
        <v>30</v>
      </c>
      <c r="U3398" s="11" t="s">
        <v>754</v>
      </c>
    </row>
    <row r="3399" spans="1:21" x14ac:dyDescent="0.35">
      <c r="A3399" s="3" t="s">
        <v>3603</v>
      </c>
      <c r="B3399" s="3" t="s">
        <v>729</v>
      </c>
      <c r="C3399" s="3" t="s">
        <v>730</v>
      </c>
      <c r="D3399" s="3" t="s">
        <v>216</v>
      </c>
      <c r="E3399" s="3">
        <v>1000</v>
      </c>
      <c r="F3399" s="3" t="s">
        <v>23</v>
      </c>
      <c r="G3399" s="3">
        <v>4120564</v>
      </c>
      <c r="H3399" s="3" t="s">
        <v>24</v>
      </c>
      <c r="I3399" s="3"/>
      <c r="J3399" s="3">
        <v>110639</v>
      </c>
      <c r="K3399" s="3" t="s">
        <v>25</v>
      </c>
      <c r="L3399" s="4">
        <v>42809</v>
      </c>
      <c r="M3399" s="3" t="s">
        <v>783</v>
      </c>
      <c r="N3399" s="3" t="s">
        <v>27</v>
      </c>
      <c r="O3399" s="3" t="s">
        <v>28</v>
      </c>
      <c r="P3399" s="3">
        <v>86</v>
      </c>
      <c r="Q3399" s="4">
        <v>42801</v>
      </c>
      <c r="R3399" s="3" t="s">
        <v>29</v>
      </c>
      <c r="S3399" s="4">
        <v>42811</v>
      </c>
      <c r="T3399" s="10" t="s">
        <v>30</v>
      </c>
      <c r="U3399" s="11" t="s">
        <v>754</v>
      </c>
    </row>
    <row r="3400" spans="1:21" x14ac:dyDescent="0.35">
      <c r="A3400" s="3" t="s">
        <v>2710</v>
      </c>
      <c r="B3400" s="3" t="s">
        <v>3634</v>
      </c>
      <c r="C3400" s="3" t="s">
        <v>3635</v>
      </c>
      <c r="D3400" s="3" t="s">
        <v>736</v>
      </c>
      <c r="E3400" s="3">
        <v>1000</v>
      </c>
      <c r="F3400" s="3" t="s">
        <v>23</v>
      </c>
      <c r="G3400" s="3">
        <v>4120554</v>
      </c>
      <c r="H3400" s="3" t="s">
        <v>3607</v>
      </c>
      <c r="I3400" s="3"/>
      <c r="J3400" s="3">
        <v>110641</v>
      </c>
      <c r="K3400" s="3" t="s">
        <v>25</v>
      </c>
      <c r="L3400" s="4">
        <v>42810</v>
      </c>
      <c r="M3400" s="3" t="s">
        <v>783</v>
      </c>
      <c r="N3400" s="3" t="s">
        <v>27</v>
      </c>
      <c r="O3400" s="3" t="s">
        <v>28</v>
      </c>
      <c r="P3400" s="3">
        <v>86</v>
      </c>
      <c r="Q3400" s="4">
        <v>42801</v>
      </c>
      <c r="R3400" s="3" t="s">
        <v>29</v>
      </c>
      <c r="S3400" s="4">
        <v>42811</v>
      </c>
      <c r="T3400" s="10" t="s">
        <v>30</v>
      </c>
      <c r="U3400" s="11" t="s">
        <v>754</v>
      </c>
    </row>
    <row r="3401" spans="1:21" x14ac:dyDescent="0.35">
      <c r="A3401" s="3" t="s">
        <v>2346</v>
      </c>
      <c r="B3401" s="3" t="s">
        <v>3634</v>
      </c>
      <c r="C3401" s="3" t="s">
        <v>3635</v>
      </c>
      <c r="D3401" s="3" t="s">
        <v>736</v>
      </c>
      <c r="E3401" s="3">
        <v>-1000</v>
      </c>
      <c r="F3401" s="3" t="s">
        <v>23</v>
      </c>
      <c r="G3401" s="3">
        <v>4120554</v>
      </c>
      <c r="H3401" s="3" t="s">
        <v>3607</v>
      </c>
      <c r="I3401" s="3"/>
      <c r="J3401" s="3">
        <v>110641</v>
      </c>
      <c r="K3401" s="3" t="s">
        <v>25</v>
      </c>
      <c r="L3401" s="4">
        <v>42810</v>
      </c>
      <c r="M3401" s="3" t="s">
        <v>783</v>
      </c>
      <c r="N3401" s="3" t="s">
        <v>27</v>
      </c>
      <c r="O3401" s="3" t="s">
        <v>28</v>
      </c>
      <c r="P3401" s="3">
        <v>86</v>
      </c>
      <c r="Q3401" s="4">
        <v>42801</v>
      </c>
      <c r="R3401" s="3" t="s">
        <v>29</v>
      </c>
      <c r="S3401" s="4">
        <v>42811</v>
      </c>
      <c r="T3401" s="10" t="s">
        <v>30</v>
      </c>
      <c r="U3401" s="11" t="s">
        <v>754</v>
      </c>
    </row>
    <row r="3402" spans="1:21" x14ac:dyDescent="0.35">
      <c r="A3402" s="3" t="s">
        <v>3603</v>
      </c>
      <c r="B3402" s="3" t="s">
        <v>3634</v>
      </c>
      <c r="C3402" s="3" t="s">
        <v>3635</v>
      </c>
      <c r="D3402" s="3" t="s">
        <v>736</v>
      </c>
      <c r="E3402" s="3">
        <v>1000</v>
      </c>
      <c r="F3402" s="3" t="s">
        <v>23</v>
      </c>
      <c r="G3402" s="3">
        <v>4120554</v>
      </c>
      <c r="H3402" s="3" t="s">
        <v>50</v>
      </c>
      <c r="I3402" s="3"/>
      <c r="J3402" s="3">
        <v>110641</v>
      </c>
      <c r="K3402" s="3" t="s">
        <v>25</v>
      </c>
      <c r="L3402" s="4">
        <v>42810</v>
      </c>
      <c r="M3402" s="3" t="s">
        <v>783</v>
      </c>
      <c r="N3402" s="3" t="s">
        <v>27</v>
      </c>
      <c r="O3402" s="3" t="s">
        <v>28</v>
      </c>
      <c r="P3402" s="3">
        <v>86</v>
      </c>
      <c r="Q3402" s="4">
        <v>42801</v>
      </c>
      <c r="R3402" s="3" t="s">
        <v>29</v>
      </c>
      <c r="S3402" s="4">
        <v>42811</v>
      </c>
      <c r="T3402" s="10" t="s">
        <v>30</v>
      </c>
      <c r="U3402" s="11" t="s">
        <v>754</v>
      </c>
    </row>
    <row r="3403" spans="1:21" x14ac:dyDescent="0.35">
      <c r="A3403" s="3" t="s">
        <v>3603</v>
      </c>
      <c r="B3403" s="3" t="s">
        <v>2527</v>
      </c>
      <c r="C3403" s="3" t="s">
        <v>3636</v>
      </c>
      <c r="D3403" s="3" t="s">
        <v>126</v>
      </c>
      <c r="E3403" s="3">
        <v>1000</v>
      </c>
      <c r="F3403" s="3" t="s">
        <v>23</v>
      </c>
      <c r="G3403" s="3">
        <v>4120447</v>
      </c>
      <c r="H3403" s="3" t="s">
        <v>24</v>
      </c>
      <c r="I3403" s="3"/>
      <c r="J3403" s="3">
        <v>110639</v>
      </c>
      <c r="K3403" s="3" t="s">
        <v>25</v>
      </c>
      <c r="L3403" s="4">
        <v>42809</v>
      </c>
      <c r="M3403" s="3" t="s">
        <v>783</v>
      </c>
      <c r="N3403" s="3" t="s">
        <v>27</v>
      </c>
      <c r="O3403" s="3" t="s">
        <v>28</v>
      </c>
      <c r="P3403" s="3">
        <v>86</v>
      </c>
      <c r="Q3403" s="4">
        <v>42801</v>
      </c>
      <c r="R3403" s="3" t="s">
        <v>29</v>
      </c>
      <c r="S3403" s="4">
        <v>42811</v>
      </c>
      <c r="T3403" s="10" t="s">
        <v>30</v>
      </c>
      <c r="U3403" s="11" t="s">
        <v>754</v>
      </c>
    </row>
    <row r="3404" spans="1:21" x14ac:dyDescent="0.35">
      <c r="A3404" s="3" t="s">
        <v>3603</v>
      </c>
      <c r="B3404" s="3" t="s">
        <v>1175</v>
      </c>
      <c r="C3404" s="3" t="s">
        <v>2919</v>
      </c>
      <c r="D3404" s="3" t="s">
        <v>126</v>
      </c>
      <c r="E3404" s="3">
        <v>1000</v>
      </c>
      <c r="F3404" s="3" t="s">
        <v>23</v>
      </c>
      <c r="G3404" s="3">
        <v>4120395</v>
      </c>
      <c r="H3404" s="3" t="s">
        <v>24</v>
      </c>
      <c r="I3404" s="3"/>
      <c r="J3404" s="3">
        <v>110639</v>
      </c>
      <c r="K3404" s="3" t="s">
        <v>25</v>
      </c>
      <c r="L3404" s="4">
        <v>42809</v>
      </c>
      <c r="M3404" s="3" t="s">
        <v>783</v>
      </c>
      <c r="N3404" s="3" t="s">
        <v>27</v>
      </c>
      <c r="O3404" s="3" t="s">
        <v>28</v>
      </c>
      <c r="P3404" s="3">
        <v>86</v>
      </c>
      <c r="Q3404" s="4">
        <v>42801</v>
      </c>
      <c r="R3404" s="3" t="s">
        <v>29</v>
      </c>
      <c r="S3404" s="4">
        <v>42811</v>
      </c>
      <c r="T3404" s="10" t="s">
        <v>30</v>
      </c>
      <c r="U3404" s="11" t="s">
        <v>754</v>
      </c>
    </row>
    <row r="3405" spans="1:21" x14ac:dyDescent="0.35">
      <c r="A3405" s="3" t="s">
        <v>3603</v>
      </c>
      <c r="B3405" s="3" t="s">
        <v>3637</v>
      </c>
      <c r="C3405" s="3" t="s">
        <v>3638</v>
      </c>
      <c r="D3405" s="3" t="s">
        <v>141</v>
      </c>
      <c r="E3405" s="3">
        <v>1000</v>
      </c>
      <c r="F3405" s="3" t="s">
        <v>23</v>
      </c>
      <c r="G3405" s="3">
        <v>4119886</v>
      </c>
      <c r="H3405" s="3" t="s">
        <v>24</v>
      </c>
      <c r="I3405" s="3"/>
      <c r="J3405" s="3">
        <v>110639</v>
      </c>
      <c r="K3405" s="3" t="s">
        <v>25</v>
      </c>
      <c r="L3405" s="4">
        <v>42809</v>
      </c>
      <c r="M3405" s="3" t="s">
        <v>783</v>
      </c>
      <c r="N3405" s="3" t="s">
        <v>27</v>
      </c>
      <c r="O3405" s="3" t="s">
        <v>28</v>
      </c>
      <c r="P3405" s="3">
        <v>86</v>
      </c>
      <c r="Q3405" s="4">
        <v>42801</v>
      </c>
      <c r="R3405" s="3" t="s">
        <v>29</v>
      </c>
      <c r="S3405" s="4">
        <v>42811</v>
      </c>
      <c r="T3405" s="10" t="s">
        <v>30</v>
      </c>
      <c r="U3405" s="11" t="s">
        <v>754</v>
      </c>
    </row>
    <row r="3406" spans="1:21" x14ac:dyDescent="0.35">
      <c r="A3406" s="3" t="s">
        <v>3603</v>
      </c>
      <c r="B3406" s="3" t="s">
        <v>2707</v>
      </c>
      <c r="C3406" s="3" t="s">
        <v>2708</v>
      </c>
      <c r="D3406" s="3" t="s">
        <v>702</v>
      </c>
      <c r="E3406" s="3">
        <v>1000</v>
      </c>
      <c r="F3406" s="3" t="s">
        <v>23</v>
      </c>
      <c r="G3406" s="3">
        <v>4119853</v>
      </c>
      <c r="H3406" s="3" t="s">
        <v>24</v>
      </c>
      <c r="I3406" s="3"/>
      <c r="J3406" s="3">
        <v>110639</v>
      </c>
      <c r="K3406" s="3" t="s">
        <v>25</v>
      </c>
      <c r="L3406" s="4">
        <v>42809</v>
      </c>
      <c r="M3406" s="3" t="s">
        <v>783</v>
      </c>
      <c r="N3406" s="3" t="s">
        <v>27</v>
      </c>
      <c r="O3406" s="3" t="s">
        <v>28</v>
      </c>
      <c r="P3406" s="3">
        <v>86</v>
      </c>
      <c r="Q3406" s="4">
        <v>42801</v>
      </c>
      <c r="R3406" s="3" t="s">
        <v>29</v>
      </c>
      <c r="S3406" s="4">
        <v>42811</v>
      </c>
      <c r="T3406" s="10" t="s">
        <v>30</v>
      </c>
      <c r="U3406" s="11" t="s">
        <v>754</v>
      </c>
    </row>
    <row r="3407" spans="1:21" x14ac:dyDescent="0.35">
      <c r="A3407" s="3" t="s">
        <v>3603</v>
      </c>
      <c r="B3407" s="3" t="s">
        <v>3639</v>
      </c>
      <c r="C3407" s="3" t="s">
        <v>3640</v>
      </c>
      <c r="D3407" s="3" t="s">
        <v>219</v>
      </c>
      <c r="E3407" s="3">
        <v>1000</v>
      </c>
      <c r="F3407" s="3" t="s">
        <v>23</v>
      </c>
      <c r="G3407" s="3">
        <v>4119707</v>
      </c>
      <c r="H3407" s="3" t="s">
        <v>24</v>
      </c>
      <c r="I3407" s="3"/>
      <c r="J3407" s="3">
        <v>110639</v>
      </c>
      <c r="K3407" s="3" t="s">
        <v>25</v>
      </c>
      <c r="L3407" s="4">
        <v>42809</v>
      </c>
      <c r="M3407" s="3" t="s">
        <v>783</v>
      </c>
      <c r="N3407" s="3" t="s">
        <v>27</v>
      </c>
      <c r="O3407" s="3" t="s">
        <v>28</v>
      </c>
      <c r="P3407" s="3">
        <v>86</v>
      </c>
      <c r="Q3407" s="4">
        <v>42801</v>
      </c>
      <c r="R3407" s="3" t="s">
        <v>29</v>
      </c>
      <c r="S3407" s="4">
        <v>42811</v>
      </c>
      <c r="T3407" s="10" t="s">
        <v>30</v>
      </c>
      <c r="U3407" s="11" t="s">
        <v>754</v>
      </c>
    </row>
    <row r="3408" spans="1:21" x14ac:dyDescent="0.35">
      <c r="A3408" s="12" t="s">
        <v>3055</v>
      </c>
      <c r="B3408" s="3" t="s">
        <v>3452</v>
      </c>
      <c r="C3408" s="3" t="s">
        <v>3453</v>
      </c>
      <c r="D3408" s="3" t="s">
        <v>736</v>
      </c>
      <c r="E3408" s="3">
        <v>6000</v>
      </c>
      <c r="F3408" s="3" t="s">
        <v>23</v>
      </c>
      <c r="G3408" s="3">
        <v>4118808</v>
      </c>
      <c r="H3408" s="3" t="s">
        <v>794</v>
      </c>
      <c r="I3408" s="3" t="s">
        <v>3436</v>
      </c>
      <c r="J3408" s="3">
        <v>111871</v>
      </c>
      <c r="K3408" s="3" t="s">
        <v>25</v>
      </c>
      <c r="L3408" s="4">
        <v>42823</v>
      </c>
      <c r="M3408" s="3" t="s">
        <v>783</v>
      </c>
      <c r="N3408" s="3" t="s">
        <v>27</v>
      </c>
      <c r="O3408" s="3" t="s">
        <v>28</v>
      </c>
      <c r="P3408" s="3">
        <v>83</v>
      </c>
      <c r="Q3408" s="4">
        <v>42801</v>
      </c>
      <c r="R3408" s="3" t="s">
        <v>239</v>
      </c>
      <c r="S3408" s="4">
        <v>42825</v>
      </c>
      <c r="T3408" s="10" t="s">
        <v>30</v>
      </c>
      <c r="U3408" s="11" t="s">
        <v>754</v>
      </c>
    </row>
    <row r="3409" spans="1:21" x14ac:dyDescent="0.35">
      <c r="A3409" s="3" t="s">
        <v>2104</v>
      </c>
      <c r="B3409" s="3" t="s">
        <v>2363</v>
      </c>
      <c r="C3409" s="3" t="s">
        <v>2364</v>
      </c>
      <c r="D3409" s="3" t="s">
        <v>53</v>
      </c>
      <c r="E3409" s="3">
        <v>6000</v>
      </c>
      <c r="F3409" s="3" t="s">
        <v>23</v>
      </c>
      <c r="G3409" s="3">
        <v>4118614</v>
      </c>
      <c r="H3409" s="3" t="s">
        <v>552</v>
      </c>
      <c r="I3409" s="3" t="s">
        <v>1043</v>
      </c>
      <c r="J3409" s="3">
        <v>111875</v>
      </c>
      <c r="K3409" s="3" t="s">
        <v>1044</v>
      </c>
      <c r="L3409" s="4">
        <v>42885</v>
      </c>
      <c r="M3409" s="3" t="s">
        <v>783</v>
      </c>
      <c r="N3409" s="3" t="s">
        <v>27</v>
      </c>
      <c r="O3409" s="3" t="s">
        <v>28</v>
      </c>
      <c r="P3409" s="3">
        <v>83</v>
      </c>
      <c r="Q3409" s="4">
        <v>42801</v>
      </c>
      <c r="R3409" s="3" t="s">
        <v>239</v>
      </c>
      <c r="S3409" s="4">
        <v>42906</v>
      </c>
      <c r="T3409" s="10" t="s">
        <v>30</v>
      </c>
      <c r="U3409" s="11" t="s">
        <v>754</v>
      </c>
    </row>
    <row r="3410" spans="1:21" x14ac:dyDescent="0.35">
      <c r="A3410" s="3" t="s">
        <v>3603</v>
      </c>
      <c r="B3410" s="3" t="s">
        <v>3641</v>
      </c>
      <c r="C3410" s="3" t="s">
        <v>3642</v>
      </c>
      <c r="D3410" s="3" t="s">
        <v>1702</v>
      </c>
      <c r="E3410" s="3">
        <v>1000</v>
      </c>
      <c r="F3410" s="3" t="s">
        <v>23</v>
      </c>
      <c r="G3410" s="3">
        <v>4118584</v>
      </c>
      <c r="H3410" s="3" t="s">
        <v>1502</v>
      </c>
      <c r="I3410" s="3"/>
      <c r="J3410" s="3">
        <v>110630</v>
      </c>
      <c r="K3410" s="3" t="s">
        <v>25</v>
      </c>
      <c r="L3410" s="4">
        <v>42802</v>
      </c>
      <c r="M3410" s="3" t="s">
        <v>783</v>
      </c>
      <c r="N3410" s="3" t="s">
        <v>27</v>
      </c>
      <c r="O3410" s="3" t="s">
        <v>28</v>
      </c>
      <c r="P3410" s="3">
        <v>86</v>
      </c>
      <c r="Q3410" s="4">
        <v>42801</v>
      </c>
      <c r="R3410" s="3" t="s">
        <v>29</v>
      </c>
      <c r="S3410" s="4">
        <v>42804</v>
      </c>
      <c r="T3410" s="10" t="s">
        <v>30</v>
      </c>
      <c r="U3410" s="11" t="s">
        <v>754</v>
      </c>
    </row>
    <row r="3411" spans="1:21" x14ac:dyDescent="0.35">
      <c r="A3411" s="3" t="s">
        <v>3603</v>
      </c>
      <c r="B3411" s="3" t="s">
        <v>1476</v>
      </c>
      <c r="C3411" s="3" t="s">
        <v>1477</v>
      </c>
      <c r="D3411" s="3" t="s">
        <v>149</v>
      </c>
      <c r="E3411" s="3">
        <v>1000</v>
      </c>
      <c r="F3411" s="3" t="s">
        <v>23</v>
      </c>
      <c r="G3411" s="3">
        <v>4116467</v>
      </c>
      <c r="H3411" s="3" t="s">
        <v>1502</v>
      </c>
      <c r="I3411" s="3"/>
      <c r="J3411" s="3">
        <v>110630</v>
      </c>
      <c r="K3411" s="3" t="s">
        <v>25</v>
      </c>
      <c r="L3411" s="4">
        <v>42802</v>
      </c>
      <c r="M3411" s="3" t="s">
        <v>783</v>
      </c>
      <c r="N3411" s="3" t="s">
        <v>27</v>
      </c>
      <c r="O3411" s="3" t="s">
        <v>28</v>
      </c>
      <c r="P3411" s="3">
        <v>86</v>
      </c>
      <c r="Q3411" s="4">
        <v>42801</v>
      </c>
      <c r="R3411" s="3" t="s">
        <v>29</v>
      </c>
      <c r="S3411" s="4">
        <v>42804</v>
      </c>
      <c r="T3411" s="10" t="s">
        <v>30</v>
      </c>
      <c r="U3411" s="11" t="s">
        <v>754</v>
      </c>
    </row>
    <row r="3412" spans="1:21" x14ac:dyDescent="0.35">
      <c r="A3412" s="3" t="s">
        <v>3603</v>
      </c>
      <c r="B3412" s="3" t="s">
        <v>1771</v>
      </c>
      <c r="C3412" s="3" t="s">
        <v>1772</v>
      </c>
      <c r="D3412" s="3" t="s">
        <v>1023</v>
      </c>
      <c r="E3412" s="3">
        <v>1000</v>
      </c>
      <c r="F3412" s="3" t="s">
        <v>23</v>
      </c>
      <c r="G3412" s="3">
        <v>4115523</v>
      </c>
      <c r="H3412" s="3" t="s">
        <v>1502</v>
      </c>
      <c r="I3412" s="3"/>
      <c r="J3412" s="3">
        <v>110630</v>
      </c>
      <c r="K3412" s="3" t="s">
        <v>25</v>
      </c>
      <c r="L3412" s="4">
        <v>42802</v>
      </c>
      <c r="M3412" s="3" t="s">
        <v>783</v>
      </c>
      <c r="N3412" s="3" t="s">
        <v>27</v>
      </c>
      <c r="O3412" s="3" t="s">
        <v>28</v>
      </c>
      <c r="P3412" s="3">
        <v>86</v>
      </c>
      <c r="Q3412" s="4">
        <v>42800</v>
      </c>
      <c r="R3412" s="3" t="s">
        <v>29</v>
      </c>
      <c r="S3412" s="4">
        <v>42804</v>
      </c>
      <c r="T3412" s="10" t="s">
        <v>30</v>
      </c>
      <c r="U3412" s="11" t="s">
        <v>754</v>
      </c>
    </row>
    <row r="3413" spans="1:21" x14ac:dyDescent="0.35">
      <c r="A3413" s="3" t="s">
        <v>3603</v>
      </c>
      <c r="B3413" s="3" t="s">
        <v>3643</v>
      </c>
      <c r="C3413" s="3" t="s">
        <v>3644</v>
      </c>
      <c r="D3413" s="3" t="s">
        <v>86</v>
      </c>
      <c r="E3413" s="3">
        <v>1000</v>
      </c>
      <c r="F3413" s="3" t="s">
        <v>23</v>
      </c>
      <c r="G3413" s="3">
        <v>4115186</v>
      </c>
      <c r="H3413" s="3" t="s">
        <v>1502</v>
      </c>
      <c r="I3413" s="3"/>
      <c r="J3413" s="3">
        <v>110630</v>
      </c>
      <c r="K3413" s="3" t="s">
        <v>25</v>
      </c>
      <c r="L3413" s="4">
        <v>42802</v>
      </c>
      <c r="M3413" s="3" t="s">
        <v>783</v>
      </c>
      <c r="N3413" s="3" t="s">
        <v>27</v>
      </c>
      <c r="O3413" s="3" t="s">
        <v>28</v>
      </c>
      <c r="P3413" s="3">
        <v>86</v>
      </c>
      <c r="Q3413" s="4">
        <v>42800</v>
      </c>
      <c r="R3413" s="3" t="s">
        <v>29</v>
      </c>
      <c r="S3413" s="4">
        <v>42804</v>
      </c>
      <c r="T3413" s="10" t="s">
        <v>30</v>
      </c>
      <c r="U3413" s="11" t="s">
        <v>754</v>
      </c>
    </row>
    <row r="3414" spans="1:21" x14ac:dyDescent="0.35">
      <c r="A3414" s="12" t="s">
        <v>3055</v>
      </c>
      <c r="B3414" s="3" t="s">
        <v>3168</v>
      </c>
      <c r="C3414" s="3" t="s">
        <v>3169</v>
      </c>
      <c r="D3414" s="3" t="s">
        <v>533</v>
      </c>
      <c r="E3414" s="3">
        <v>6000</v>
      </c>
      <c r="F3414" s="3" t="s">
        <v>23</v>
      </c>
      <c r="G3414" s="3">
        <v>4114927</v>
      </c>
      <c r="H3414" s="3" t="s">
        <v>794</v>
      </c>
      <c r="I3414" s="3" t="s">
        <v>3436</v>
      </c>
      <c r="J3414" s="3">
        <v>111871</v>
      </c>
      <c r="K3414" s="3" t="s">
        <v>25</v>
      </c>
      <c r="L3414" s="4">
        <v>42823</v>
      </c>
      <c r="M3414" s="3" t="s">
        <v>783</v>
      </c>
      <c r="N3414" s="3" t="s">
        <v>27</v>
      </c>
      <c r="O3414" s="3" t="s">
        <v>28</v>
      </c>
      <c r="P3414" s="3">
        <v>83</v>
      </c>
      <c r="Q3414" s="4">
        <v>42800</v>
      </c>
      <c r="R3414" s="3" t="s">
        <v>239</v>
      </c>
      <c r="S3414" s="4">
        <v>42825</v>
      </c>
      <c r="T3414" s="10" t="s">
        <v>30</v>
      </c>
      <c r="U3414" s="11" t="s">
        <v>754</v>
      </c>
    </row>
    <row r="3415" spans="1:21" x14ac:dyDescent="0.35">
      <c r="A3415" s="3" t="s">
        <v>400</v>
      </c>
      <c r="B3415" s="3" t="s">
        <v>3645</v>
      </c>
      <c r="C3415" s="3" t="s">
        <v>3646</v>
      </c>
      <c r="D3415" s="3" t="s">
        <v>1621</v>
      </c>
      <c r="E3415" s="3">
        <v>1000</v>
      </c>
      <c r="F3415" s="3" t="s">
        <v>23</v>
      </c>
      <c r="G3415" s="3">
        <v>4114834</v>
      </c>
      <c r="H3415" s="3" t="s">
        <v>2076</v>
      </c>
      <c r="I3415" s="3"/>
      <c r="J3415" s="3">
        <v>111480</v>
      </c>
      <c r="K3415" s="3" t="s">
        <v>225</v>
      </c>
      <c r="L3415" s="4">
        <v>42809</v>
      </c>
      <c r="M3415" s="3" t="s">
        <v>26</v>
      </c>
      <c r="N3415" s="3" t="s">
        <v>27</v>
      </c>
      <c r="O3415" s="3" t="s">
        <v>28</v>
      </c>
      <c r="P3415" s="3">
        <v>86</v>
      </c>
      <c r="Q3415" s="4">
        <v>42800</v>
      </c>
      <c r="R3415" s="3" t="s">
        <v>29</v>
      </c>
      <c r="S3415" s="5">
        <v>43056</v>
      </c>
      <c r="T3415" s="6" t="s">
        <v>30</v>
      </c>
      <c r="U3415" s="7">
        <v>1776</v>
      </c>
    </row>
    <row r="3416" spans="1:21" x14ac:dyDescent="0.35">
      <c r="A3416" s="12" t="s">
        <v>3055</v>
      </c>
      <c r="B3416" s="3" t="s">
        <v>95</v>
      </c>
      <c r="C3416" s="3" t="s">
        <v>96</v>
      </c>
      <c r="D3416" s="3" t="s">
        <v>946</v>
      </c>
      <c r="E3416" s="3">
        <v>150</v>
      </c>
      <c r="F3416" s="3" t="s">
        <v>34</v>
      </c>
      <c r="G3416" s="3">
        <v>4114508</v>
      </c>
      <c r="H3416" s="3" t="s">
        <v>229</v>
      </c>
      <c r="I3416" s="3"/>
      <c r="J3416" s="3">
        <v>111736</v>
      </c>
      <c r="K3416" s="3" t="s">
        <v>25</v>
      </c>
      <c r="L3416" s="4">
        <v>42828</v>
      </c>
      <c r="M3416" s="3" t="s">
        <v>753</v>
      </c>
      <c r="N3416" s="3" t="s">
        <v>27</v>
      </c>
      <c r="O3416" s="3" t="s">
        <v>28</v>
      </c>
      <c r="P3416" s="3">
        <v>86</v>
      </c>
      <c r="Q3416" s="4">
        <v>42800</v>
      </c>
      <c r="R3416" s="3" t="s">
        <v>29</v>
      </c>
      <c r="S3416" s="4">
        <v>42830</v>
      </c>
      <c r="T3416" s="10" t="s">
        <v>30</v>
      </c>
      <c r="U3416" s="11" t="s">
        <v>754</v>
      </c>
    </row>
    <row r="3417" spans="1:21" x14ac:dyDescent="0.35">
      <c r="A3417" s="3" t="s">
        <v>2710</v>
      </c>
      <c r="B3417" s="3" t="s">
        <v>95</v>
      </c>
      <c r="C3417" s="3" t="s">
        <v>96</v>
      </c>
      <c r="D3417" s="3" t="s">
        <v>946</v>
      </c>
      <c r="E3417" s="3">
        <v>150</v>
      </c>
      <c r="F3417" s="3" t="s">
        <v>34</v>
      </c>
      <c r="G3417" s="3">
        <v>4114507</v>
      </c>
      <c r="H3417" s="3" t="s">
        <v>3614</v>
      </c>
      <c r="I3417" s="3"/>
      <c r="J3417" s="3">
        <v>110632</v>
      </c>
      <c r="K3417" s="3" t="s">
        <v>25</v>
      </c>
      <c r="L3417" s="4">
        <v>42807</v>
      </c>
      <c r="M3417" s="3" t="s">
        <v>753</v>
      </c>
      <c r="N3417" s="3" t="s">
        <v>27</v>
      </c>
      <c r="O3417" s="3" t="s">
        <v>28</v>
      </c>
      <c r="P3417" s="3">
        <v>86</v>
      </c>
      <c r="Q3417" s="4">
        <v>42800</v>
      </c>
      <c r="R3417" s="3" t="s">
        <v>29</v>
      </c>
      <c r="S3417" s="4">
        <v>42809</v>
      </c>
      <c r="T3417" s="10" t="s">
        <v>30</v>
      </c>
      <c r="U3417" s="11" t="s">
        <v>754</v>
      </c>
    </row>
    <row r="3418" spans="1:21" x14ac:dyDescent="0.35">
      <c r="A3418" s="3" t="s">
        <v>2346</v>
      </c>
      <c r="B3418" s="3" t="s">
        <v>95</v>
      </c>
      <c r="C3418" s="3" t="s">
        <v>96</v>
      </c>
      <c r="D3418" s="3" t="s">
        <v>946</v>
      </c>
      <c r="E3418" s="3">
        <v>-150</v>
      </c>
      <c r="F3418" s="3" t="s">
        <v>34</v>
      </c>
      <c r="G3418" s="3">
        <v>4114507</v>
      </c>
      <c r="H3418" s="3" t="s">
        <v>3614</v>
      </c>
      <c r="I3418" s="3"/>
      <c r="J3418" s="3">
        <v>110632</v>
      </c>
      <c r="K3418" s="3" t="s">
        <v>25</v>
      </c>
      <c r="L3418" s="4">
        <v>42807</v>
      </c>
      <c r="M3418" s="3" t="s">
        <v>753</v>
      </c>
      <c r="N3418" s="3" t="s">
        <v>27</v>
      </c>
      <c r="O3418" s="3" t="s">
        <v>28</v>
      </c>
      <c r="P3418" s="3">
        <v>86</v>
      </c>
      <c r="Q3418" s="4">
        <v>42800</v>
      </c>
      <c r="R3418" s="3" t="s">
        <v>29</v>
      </c>
      <c r="S3418" s="4">
        <v>42809</v>
      </c>
      <c r="T3418" s="10" t="s">
        <v>30</v>
      </c>
      <c r="U3418" s="11" t="s">
        <v>754</v>
      </c>
    </row>
    <row r="3419" spans="1:21" x14ac:dyDescent="0.35">
      <c r="A3419" s="3" t="s">
        <v>3603</v>
      </c>
      <c r="B3419" s="3" t="s">
        <v>95</v>
      </c>
      <c r="C3419" s="3" t="s">
        <v>96</v>
      </c>
      <c r="D3419" s="3" t="s">
        <v>946</v>
      </c>
      <c r="E3419" s="3">
        <v>150</v>
      </c>
      <c r="F3419" s="3" t="s">
        <v>34</v>
      </c>
      <c r="G3419" s="3">
        <v>4114507</v>
      </c>
      <c r="H3419" s="3" t="s">
        <v>490</v>
      </c>
      <c r="I3419" s="3"/>
      <c r="J3419" s="3">
        <v>110632</v>
      </c>
      <c r="K3419" s="3" t="s">
        <v>25</v>
      </c>
      <c r="L3419" s="4">
        <v>42807</v>
      </c>
      <c r="M3419" s="3" t="s">
        <v>753</v>
      </c>
      <c r="N3419" s="3" t="s">
        <v>27</v>
      </c>
      <c r="O3419" s="3" t="s">
        <v>28</v>
      </c>
      <c r="P3419" s="3">
        <v>86</v>
      </c>
      <c r="Q3419" s="4">
        <v>42800</v>
      </c>
      <c r="R3419" s="3" t="s">
        <v>29</v>
      </c>
      <c r="S3419" s="4">
        <v>42809</v>
      </c>
      <c r="T3419" s="10" t="s">
        <v>30</v>
      </c>
      <c r="U3419" s="11" t="s">
        <v>754</v>
      </c>
    </row>
    <row r="3420" spans="1:21" x14ac:dyDescent="0.35">
      <c r="A3420" s="3" t="s">
        <v>2104</v>
      </c>
      <c r="B3420" s="3" t="s">
        <v>705</v>
      </c>
      <c r="C3420" s="3" t="s">
        <v>706</v>
      </c>
      <c r="D3420" s="3" t="s">
        <v>46</v>
      </c>
      <c r="E3420" s="3">
        <v>6000</v>
      </c>
      <c r="F3420" s="3" t="s">
        <v>23</v>
      </c>
      <c r="G3420" s="3">
        <v>4114364</v>
      </c>
      <c r="H3420" s="3" t="s">
        <v>552</v>
      </c>
      <c r="I3420" s="3" t="s">
        <v>1043</v>
      </c>
      <c r="J3420" s="3">
        <v>111875</v>
      </c>
      <c r="K3420" s="3" t="s">
        <v>1044</v>
      </c>
      <c r="L3420" s="4">
        <v>42885</v>
      </c>
      <c r="M3420" s="3" t="s">
        <v>783</v>
      </c>
      <c r="N3420" s="3" t="s">
        <v>27</v>
      </c>
      <c r="O3420" s="3" t="s">
        <v>28</v>
      </c>
      <c r="P3420" s="3">
        <v>83</v>
      </c>
      <c r="Q3420" s="4">
        <v>42800</v>
      </c>
      <c r="R3420" s="3" t="s">
        <v>239</v>
      </c>
      <c r="S3420" s="4">
        <v>42906</v>
      </c>
      <c r="T3420" s="10" t="s">
        <v>30</v>
      </c>
      <c r="U3420" s="11" t="s">
        <v>754</v>
      </c>
    </row>
    <row r="3421" spans="1:21" x14ac:dyDescent="0.35">
      <c r="A3421" s="3" t="s">
        <v>2104</v>
      </c>
      <c r="B3421" s="3" t="s">
        <v>1285</v>
      </c>
      <c r="C3421" s="3" t="s">
        <v>1286</v>
      </c>
      <c r="D3421" s="3" t="s">
        <v>635</v>
      </c>
      <c r="E3421" s="3">
        <v>6000</v>
      </c>
      <c r="F3421" s="3" t="s">
        <v>23</v>
      </c>
      <c r="G3421" s="3">
        <v>4114290</v>
      </c>
      <c r="H3421" s="3" t="s">
        <v>552</v>
      </c>
      <c r="I3421" s="3" t="s">
        <v>1043</v>
      </c>
      <c r="J3421" s="3">
        <v>111875</v>
      </c>
      <c r="K3421" s="3" t="s">
        <v>1044</v>
      </c>
      <c r="L3421" s="4">
        <v>42885</v>
      </c>
      <c r="M3421" s="3" t="s">
        <v>783</v>
      </c>
      <c r="N3421" s="3" t="s">
        <v>27</v>
      </c>
      <c r="O3421" s="3" t="s">
        <v>28</v>
      </c>
      <c r="P3421" s="3">
        <v>83</v>
      </c>
      <c r="Q3421" s="4">
        <v>42800</v>
      </c>
      <c r="R3421" s="3" t="s">
        <v>239</v>
      </c>
      <c r="S3421" s="4">
        <v>42906</v>
      </c>
      <c r="T3421" s="10" t="s">
        <v>30</v>
      </c>
      <c r="U3421" s="11" t="s">
        <v>754</v>
      </c>
    </row>
    <row r="3422" spans="1:21" x14ac:dyDescent="0.35">
      <c r="A3422" s="3" t="s">
        <v>2710</v>
      </c>
      <c r="B3422" s="3" t="s">
        <v>3647</v>
      </c>
      <c r="C3422" s="3" t="s">
        <v>3648</v>
      </c>
      <c r="D3422" s="3" t="s">
        <v>1023</v>
      </c>
      <c r="E3422" s="3">
        <v>1000</v>
      </c>
      <c r="F3422" s="3" t="s">
        <v>23</v>
      </c>
      <c r="G3422" s="3">
        <v>4114125</v>
      </c>
      <c r="H3422" s="3" t="s">
        <v>3607</v>
      </c>
      <c r="I3422" s="3"/>
      <c r="J3422" s="3">
        <v>110641</v>
      </c>
      <c r="K3422" s="3" t="s">
        <v>25</v>
      </c>
      <c r="L3422" s="4">
        <v>42810</v>
      </c>
      <c r="M3422" s="3" t="s">
        <v>783</v>
      </c>
      <c r="N3422" s="3" t="s">
        <v>27</v>
      </c>
      <c r="O3422" s="3" t="s">
        <v>28</v>
      </c>
      <c r="P3422" s="3">
        <v>86</v>
      </c>
      <c r="Q3422" s="4">
        <v>42800</v>
      </c>
      <c r="R3422" s="3" t="s">
        <v>29</v>
      </c>
      <c r="S3422" s="4">
        <v>42811</v>
      </c>
      <c r="T3422" s="10" t="s">
        <v>30</v>
      </c>
      <c r="U3422" s="11" t="s">
        <v>754</v>
      </c>
    </row>
    <row r="3423" spans="1:21" x14ac:dyDescent="0.35">
      <c r="A3423" s="3" t="s">
        <v>2346</v>
      </c>
      <c r="B3423" s="3" t="s">
        <v>3647</v>
      </c>
      <c r="C3423" s="3" t="s">
        <v>3648</v>
      </c>
      <c r="D3423" s="3" t="s">
        <v>1023</v>
      </c>
      <c r="E3423" s="3">
        <v>-1000</v>
      </c>
      <c r="F3423" s="3" t="s">
        <v>23</v>
      </c>
      <c r="G3423" s="3">
        <v>4114125</v>
      </c>
      <c r="H3423" s="3" t="s">
        <v>3607</v>
      </c>
      <c r="I3423" s="3"/>
      <c r="J3423" s="3">
        <v>110641</v>
      </c>
      <c r="K3423" s="3" t="s">
        <v>25</v>
      </c>
      <c r="L3423" s="4">
        <v>42810</v>
      </c>
      <c r="M3423" s="3" t="s">
        <v>783</v>
      </c>
      <c r="N3423" s="3" t="s">
        <v>27</v>
      </c>
      <c r="O3423" s="3" t="s">
        <v>28</v>
      </c>
      <c r="P3423" s="3">
        <v>86</v>
      </c>
      <c r="Q3423" s="4">
        <v>42800</v>
      </c>
      <c r="R3423" s="3" t="s">
        <v>29</v>
      </c>
      <c r="S3423" s="4">
        <v>42811</v>
      </c>
      <c r="T3423" s="10" t="s">
        <v>30</v>
      </c>
      <c r="U3423" s="11" t="s">
        <v>754</v>
      </c>
    </row>
    <row r="3424" spans="1:21" x14ac:dyDescent="0.35">
      <c r="A3424" s="3" t="s">
        <v>3603</v>
      </c>
      <c r="B3424" s="3" t="s">
        <v>3647</v>
      </c>
      <c r="C3424" s="3" t="s">
        <v>3648</v>
      </c>
      <c r="D3424" s="3" t="s">
        <v>1023</v>
      </c>
      <c r="E3424" s="3">
        <v>1000</v>
      </c>
      <c r="F3424" s="3" t="s">
        <v>23</v>
      </c>
      <c r="G3424" s="3">
        <v>4114125</v>
      </c>
      <c r="H3424" s="3" t="s">
        <v>50</v>
      </c>
      <c r="I3424" s="3"/>
      <c r="J3424" s="3">
        <v>110641</v>
      </c>
      <c r="K3424" s="3" t="s">
        <v>25</v>
      </c>
      <c r="L3424" s="4">
        <v>42810</v>
      </c>
      <c r="M3424" s="3" t="s">
        <v>783</v>
      </c>
      <c r="N3424" s="3" t="s">
        <v>27</v>
      </c>
      <c r="O3424" s="3" t="s">
        <v>28</v>
      </c>
      <c r="P3424" s="3">
        <v>86</v>
      </c>
      <c r="Q3424" s="4">
        <v>42800</v>
      </c>
      <c r="R3424" s="3" t="s">
        <v>29</v>
      </c>
      <c r="S3424" s="4">
        <v>42811</v>
      </c>
      <c r="T3424" s="10" t="s">
        <v>30</v>
      </c>
      <c r="U3424" s="11" t="s">
        <v>754</v>
      </c>
    </row>
    <row r="3425" spans="1:21" x14ac:dyDescent="0.35">
      <c r="A3425" s="12" t="s">
        <v>3055</v>
      </c>
      <c r="B3425" s="3" t="s">
        <v>93</v>
      </c>
      <c r="C3425" s="3" t="s">
        <v>94</v>
      </c>
      <c r="D3425" s="3" t="s">
        <v>69</v>
      </c>
      <c r="E3425" s="3">
        <v>6000</v>
      </c>
      <c r="F3425" s="3" t="s">
        <v>23</v>
      </c>
      <c r="G3425" s="3">
        <v>4114087</v>
      </c>
      <c r="H3425" s="3" t="s">
        <v>794</v>
      </c>
      <c r="I3425" s="3" t="s">
        <v>3436</v>
      </c>
      <c r="J3425" s="3">
        <v>111871</v>
      </c>
      <c r="K3425" s="3" t="s">
        <v>25</v>
      </c>
      <c r="L3425" s="4">
        <v>42823</v>
      </c>
      <c r="M3425" s="3" t="s">
        <v>783</v>
      </c>
      <c r="N3425" s="3" t="s">
        <v>27</v>
      </c>
      <c r="O3425" s="3" t="s">
        <v>28</v>
      </c>
      <c r="P3425" s="3">
        <v>83</v>
      </c>
      <c r="Q3425" s="4">
        <v>42800</v>
      </c>
      <c r="R3425" s="3" t="s">
        <v>239</v>
      </c>
      <c r="S3425" s="4">
        <v>42825</v>
      </c>
      <c r="T3425" s="10" t="s">
        <v>30</v>
      </c>
      <c r="U3425" s="11" t="s">
        <v>754</v>
      </c>
    </row>
    <row r="3426" spans="1:21" x14ac:dyDescent="0.35">
      <c r="A3426" s="12" t="s">
        <v>3055</v>
      </c>
      <c r="B3426" s="3" t="s">
        <v>592</v>
      </c>
      <c r="C3426" s="3" t="s">
        <v>593</v>
      </c>
      <c r="D3426" s="3" t="s">
        <v>69</v>
      </c>
      <c r="E3426" s="3">
        <v>6000</v>
      </c>
      <c r="F3426" s="3" t="s">
        <v>23</v>
      </c>
      <c r="G3426" s="3">
        <v>4114035</v>
      </c>
      <c r="H3426" s="3" t="s">
        <v>794</v>
      </c>
      <c r="I3426" s="3" t="s">
        <v>3436</v>
      </c>
      <c r="J3426" s="3">
        <v>111871</v>
      </c>
      <c r="K3426" s="3" t="s">
        <v>25</v>
      </c>
      <c r="L3426" s="4">
        <v>42823</v>
      </c>
      <c r="M3426" s="3" t="s">
        <v>783</v>
      </c>
      <c r="N3426" s="3" t="s">
        <v>27</v>
      </c>
      <c r="O3426" s="3" t="s">
        <v>28</v>
      </c>
      <c r="P3426" s="3">
        <v>83</v>
      </c>
      <c r="Q3426" s="4">
        <v>42800</v>
      </c>
      <c r="R3426" s="3" t="s">
        <v>239</v>
      </c>
      <c r="S3426" s="4">
        <v>42825</v>
      </c>
      <c r="T3426" s="10" t="s">
        <v>30</v>
      </c>
      <c r="U3426" s="11" t="s">
        <v>754</v>
      </c>
    </row>
    <row r="3427" spans="1:21" x14ac:dyDescent="0.35">
      <c r="A3427" s="3" t="s">
        <v>2710</v>
      </c>
      <c r="B3427" s="3" t="s">
        <v>1865</v>
      </c>
      <c r="C3427" s="3" t="s">
        <v>1866</v>
      </c>
      <c r="D3427" s="3" t="s">
        <v>1251</v>
      </c>
      <c r="E3427" s="3">
        <v>3000</v>
      </c>
      <c r="F3427" s="3" t="s">
        <v>23</v>
      </c>
      <c r="G3427" s="3">
        <v>4113927</v>
      </c>
      <c r="H3427" s="3" t="s">
        <v>1499</v>
      </c>
      <c r="I3427" s="3" t="s">
        <v>3004</v>
      </c>
      <c r="J3427" s="3">
        <v>111692</v>
      </c>
      <c r="K3427" s="3" t="s">
        <v>225</v>
      </c>
      <c r="L3427" s="4">
        <v>42843</v>
      </c>
      <c r="M3427" s="3" t="s">
        <v>783</v>
      </c>
      <c r="N3427" s="3" t="s">
        <v>27</v>
      </c>
      <c r="O3427" s="3" t="s">
        <v>28</v>
      </c>
      <c r="P3427" s="3">
        <v>83</v>
      </c>
      <c r="Q3427" s="4">
        <v>42800</v>
      </c>
      <c r="R3427" s="3" t="s">
        <v>239</v>
      </c>
      <c r="S3427" s="4">
        <v>42867</v>
      </c>
      <c r="T3427" s="10" t="s">
        <v>30</v>
      </c>
      <c r="U3427" s="11" t="s">
        <v>754</v>
      </c>
    </row>
    <row r="3428" spans="1:21" x14ac:dyDescent="0.35">
      <c r="A3428" s="3" t="s">
        <v>3603</v>
      </c>
      <c r="B3428" s="3" t="s">
        <v>827</v>
      </c>
      <c r="C3428" s="3" t="s">
        <v>828</v>
      </c>
      <c r="D3428" s="3" t="s">
        <v>129</v>
      </c>
      <c r="E3428" s="3">
        <v>1000</v>
      </c>
      <c r="F3428" s="3" t="s">
        <v>23</v>
      </c>
      <c r="G3428" s="3">
        <v>4113923</v>
      </c>
      <c r="H3428" s="3" t="s">
        <v>1502</v>
      </c>
      <c r="I3428" s="3"/>
      <c r="J3428" s="3">
        <v>110630</v>
      </c>
      <c r="K3428" s="3" t="s">
        <v>25</v>
      </c>
      <c r="L3428" s="4">
        <v>42802</v>
      </c>
      <c r="M3428" s="3" t="s">
        <v>783</v>
      </c>
      <c r="N3428" s="3" t="s">
        <v>27</v>
      </c>
      <c r="O3428" s="3" t="s">
        <v>28</v>
      </c>
      <c r="P3428" s="3">
        <v>86</v>
      </c>
      <c r="Q3428" s="4">
        <v>42800</v>
      </c>
      <c r="R3428" s="3" t="s">
        <v>29</v>
      </c>
      <c r="S3428" s="4">
        <v>42804</v>
      </c>
      <c r="T3428" s="10" t="s">
        <v>30</v>
      </c>
      <c r="U3428" s="11" t="s">
        <v>754</v>
      </c>
    </row>
    <row r="3429" spans="1:21" x14ac:dyDescent="0.35">
      <c r="A3429" s="12" t="s">
        <v>3055</v>
      </c>
      <c r="B3429" s="3" t="s">
        <v>2572</v>
      </c>
      <c r="C3429" s="3" t="s">
        <v>3470</v>
      </c>
      <c r="D3429" s="3" t="s">
        <v>709</v>
      </c>
      <c r="E3429" s="3">
        <v>6000</v>
      </c>
      <c r="F3429" s="3" t="s">
        <v>23</v>
      </c>
      <c r="G3429" s="3">
        <v>4113902</v>
      </c>
      <c r="H3429" s="3" t="s">
        <v>794</v>
      </c>
      <c r="I3429" s="3" t="s">
        <v>3436</v>
      </c>
      <c r="J3429" s="3">
        <v>111871</v>
      </c>
      <c r="K3429" s="3" t="s">
        <v>25</v>
      </c>
      <c r="L3429" s="4">
        <v>42823</v>
      </c>
      <c r="M3429" s="3" t="s">
        <v>783</v>
      </c>
      <c r="N3429" s="3" t="s">
        <v>27</v>
      </c>
      <c r="O3429" s="3" t="s">
        <v>28</v>
      </c>
      <c r="P3429" s="3">
        <v>83</v>
      </c>
      <c r="Q3429" s="4">
        <v>42800</v>
      </c>
      <c r="R3429" s="3" t="s">
        <v>239</v>
      </c>
      <c r="S3429" s="4">
        <v>42825</v>
      </c>
      <c r="T3429" s="10" t="s">
        <v>30</v>
      </c>
      <c r="U3429" s="11" t="s">
        <v>754</v>
      </c>
    </row>
    <row r="3430" spans="1:21" x14ac:dyDescent="0.35">
      <c r="A3430" s="12" t="s">
        <v>3055</v>
      </c>
      <c r="B3430" s="3" t="s">
        <v>3064</v>
      </c>
      <c r="C3430" s="3" t="s">
        <v>3065</v>
      </c>
      <c r="D3430" s="3" t="s">
        <v>681</v>
      </c>
      <c r="E3430" s="3">
        <v>6000</v>
      </c>
      <c r="F3430" s="3" t="s">
        <v>23</v>
      </c>
      <c r="G3430" s="3">
        <v>4113451</v>
      </c>
      <c r="H3430" s="3" t="s">
        <v>794</v>
      </c>
      <c r="I3430" s="3" t="s">
        <v>3436</v>
      </c>
      <c r="J3430" s="3">
        <v>111871</v>
      </c>
      <c r="K3430" s="3" t="s">
        <v>25</v>
      </c>
      <c r="L3430" s="4">
        <v>42823</v>
      </c>
      <c r="M3430" s="3" t="s">
        <v>783</v>
      </c>
      <c r="N3430" s="3" t="s">
        <v>27</v>
      </c>
      <c r="O3430" s="3" t="s">
        <v>28</v>
      </c>
      <c r="P3430" s="3">
        <v>83</v>
      </c>
      <c r="Q3430" s="4">
        <v>42800</v>
      </c>
      <c r="R3430" s="3" t="s">
        <v>239</v>
      </c>
      <c r="S3430" s="4">
        <v>42825</v>
      </c>
      <c r="T3430" s="10" t="s">
        <v>30</v>
      </c>
      <c r="U3430" s="11" t="s">
        <v>754</v>
      </c>
    </row>
    <row r="3431" spans="1:21" x14ac:dyDescent="0.35">
      <c r="A3431" s="3" t="s">
        <v>3603</v>
      </c>
      <c r="B3431" s="3" t="s">
        <v>3649</v>
      </c>
      <c r="C3431" s="3" t="s">
        <v>3650</v>
      </c>
      <c r="D3431" s="3" t="s">
        <v>1073</v>
      </c>
      <c r="E3431" s="3">
        <v>150</v>
      </c>
      <c r="F3431" s="3" t="s">
        <v>34</v>
      </c>
      <c r="G3431" s="3">
        <v>4113351</v>
      </c>
      <c r="H3431" s="3" t="s">
        <v>1502</v>
      </c>
      <c r="I3431" s="3"/>
      <c r="J3431" s="3">
        <v>110630</v>
      </c>
      <c r="K3431" s="3" t="s">
        <v>25</v>
      </c>
      <c r="L3431" s="4">
        <v>42802</v>
      </c>
      <c r="M3431" s="3" t="s">
        <v>833</v>
      </c>
      <c r="N3431" s="3" t="s">
        <v>27</v>
      </c>
      <c r="O3431" s="3" t="s">
        <v>28</v>
      </c>
      <c r="P3431" s="3">
        <v>86</v>
      </c>
      <c r="Q3431" s="4">
        <v>42800</v>
      </c>
      <c r="R3431" s="3" t="s">
        <v>29</v>
      </c>
      <c r="S3431" s="4">
        <v>42804</v>
      </c>
      <c r="T3431" s="10" t="s">
        <v>30</v>
      </c>
      <c r="U3431" s="11" t="s">
        <v>754</v>
      </c>
    </row>
    <row r="3432" spans="1:21" x14ac:dyDescent="0.35">
      <c r="A3432" s="3" t="s">
        <v>2710</v>
      </c>
      <c r="B3432" s="3" t="s">
        <v>845</v>
      </c>
      <c r="C3432" s="3" t="s">
        <v>3651</v>
      </c>
      <c r="D3432" s="3" t="s">
        <v>847</v>
      </c>
      <c r="E3432" s="3">
        <v>1000</v>
      </c>
      <c r="F3432" s="3" t="s">
        <v>23</v>
      </c>
      <c r="G3432" s="3">
        <v>4106808</v>
      </c>
      <c r="H3432" s="3" t="s">
        <v>3607</v>
      </c>
      <c r="I3432" s="3"/>
      <c r="J3432" s="3">
        <v>110641</v>
      </c>
      <c r="K3432" s="3" t="s">
        <v>25</v>
      </c>
      <c r="L3432" s="4">
        <v>42810</v>
      </c>
      <c r="M3432" s="3" t="s">
        <v>783</v>
      </c>
      <c r="N3432" s="3" t="s">
        <v>27</v>
      </c>
      <c r="O3432" s="3" t="s">
        <v>28</v>
      </c>
      <c r="P3432" s="3">
        <v>86</v>
      </c>
      <c r="Q3432" s="4">
        <v>42798</v>
      </c>
      <c r="R3432" s="3" t="s">
        <v>29</v>
      </c>
      <c r="S3432" s="4">
        <v>42811</v>
      </c>
      <c r="T3432" s="10" t="s">
        <v>30</v>
      </c>
      <c r="U3432" s="11" t="s">
        <v>754</v>
      </c>
    </row>
    <row r="3433" spans="1:21" x14ac:dyDescent="0.35">
      <c r="A3433" s="3" t="s">
        <v>2346</v>
      </c>
      <c r="B3433" s="3" t="s">
        <v>845</v>
      </c>
      <c r="C3433" s="3" t="s">
        <v>3651</v>
      </c>
      <c r="D3433" s="3" t="s">
        <v>847</v>
      </c>
      <c r="E3433" s="3">
        <v>-1000</v>
      </c>
      <c r="F3433" s="3" t="s">
        <v>23</v>
      </c>
      <c r="G3433" s="3">
        <v>4106808</v>
      </c>
      <c r="H3433" s="3" t="s">
        <v>3607</v>
      </c>
      <c r="I3433" s="3"/>
      <c r="J3433" s="3">
        <v>110641</v>
      </c>
      <c r="K3433" s="3" t="s">
        <v>25</v>
      </c>
      <c r="L3433" s="4">
        <v>42810</v>
      </c>
      <c r="M3433" s="3" t="s">
        <v>783</v>
      </c>
      <c r="N3433" s="3" t="s">
        <v>27</v>
      </c>
      <c r="O3433" s="3" t="s">
        <v>28</v>
      </c>
      <c r="P3433" s="3">
        <v>86</v>
      </c>
      <c r="Q3433" s="4">
        <v>42798</v>
      </c>
      <c r="R3433" s="3" t="s">
        <v>29</v>
      </c>
      <c r="S3433" s="4">
        <v>42811</v>
      </c>
      <c r="T3433" s="10" t="s">
        <v>30</v>
      </c>
      <c r="U3433" s="11" t="s">
        <v>754</v>
      </c>
    </row>
    <row r="3434" spans="1:21" x14ac:dyDescent="0.35">
      <c r="A3434" s="3" t="s">
        <v>3603</v>
      </c>
      <c r="B3434" s="3" t="s">
        <v>845</v>
      </c>
      <c r="C3434" s="3" t="s">
        <v>846</v>
      </c>
      <c r="D3434" s="3" t="s">
        <v>847</v>
      </c>
      <c r="E3434" s="3">
        <v>1000</v>
      </c>
      <c r="F3434" s="3" t="s">
        <v>23</v>
      </c>
      <c r="G3434" s="3">
        <v>4106808</v>
      </c>
      <c r="H3434" s="3" t="s">
        <v>50</v>
      </c>
      <c r="I3434" s="3"/>
      <c r="J3434" s="3">
        <v>110641</v>
      </c>
      <c r="K3434" s="3" t="s">
        <v>25</v>
      </c>
      <c r="L3434" s="4">
        <v>42810</v>
      </c>
      <c r="M3434" s="3" t="s">
        <v>783</v>
      </c>
      <c r="N3434" s="3" t="s">
        <v>27</v>
      </c>
      <c r="O3434" s="3" t="s">
        <v>28</v>
      </c>
      <c r="P3434" s="3">
        <v>86</v>
      </c>
      <c r="Q3434" s="4">
        <v>42798</v>
      </c>
      <c r="R3434" s="3" t="s">
        <v>29</v>
      </c>
      <c r="S3434" s="4">
        <v>42811</v>
      </c>
      <c r="T3434" s="10" t="s">
        <v>30</v>
      </c>
      <c r="U3434" s="11" t="s">
        <v>754</v>
      </c>
    </row>
    <row r="3435" spans="1:21" x14ac:dyDescent="0.35">
      <c r="A3435" s="3" t="s">
        <v>2104</v>
      </c>
      <c r="B3435" s="3" t="s">
        <v>3533</v>
      </c>
      <c r="C3435" s="3" t="s">
        <v>3534</v>
      </c>
      <c r="D3435" s="3" t="s">
        <v>1305</v>
      </c>
      <c r="E3435" s="3">
        <v>6000</v>
      </c>
      <c r="F3435" s="3" t="s">
        <v>23</v>
      </c>
      <c r="G3435" s="3">
        <v>4106618</v>
      </c>
      <c r="H3435" s="3" t="s">
        <v>552</v>
      </c>
      <c r="I3435" s="3" t="s">
        <v>1043</v>
      </c>
      <c r="J3435" s="3">
        <v>111875</v>
      </c>
      <c r="K3435" s="3" t="s">
        <v>1044</v>
      </c>
      <c r="L3435" s="4">
        <v>42885</v>
      </c>
      <c r="M3435" s="3" t="s">
        <v>783</v>
      </c>
      <c r="N3435" s="3" t="s">
        <v>27</v>
      </c>
      <c r="O3435" s="3" t="s">
        <v>28</v>
      </c>
      <c r="P3435" s="3">
        <v>83</v>
      </c>
      <c r="Q3435" s="4">
        <v>42798</v>
      </c>
      <c r="R3435" s="3" t="s">
        <v>239</v>
      </c>
      <c r="S3435" s="4">
        <v>42906</v>
      </c>
      <c r="T3435" s="10" t="s">
        <v>30</v>
      </c>
      <c r="U3435" s="11" t="s">
        <v>754</v>
      </c>
    </row>
    <row r="3436" spans="1:21" x14ac:dyDescent="0.35">
      <c r="A3436" s="12" t="s">
        <v>3055</v>
      </c>
      <c r="B3436" s="3" t="s">
        <v>3428</v>
      </c>
      <c r="C3436" s="3" t="s">
        <v>3429</v>
      </c>
      <c r="D3436" s="3" t="s">
        <v>73</v>
      </c>
      <c r="E3436" s="3">
        <v>6000</v>
      </c>
      <c r="F3436" s="3" t="s">
        <v>23</v>
      </c>
      <c r="G3436" s="3">
        <v>4106601</v>
      </c>
      <c r="H3436" s="3" t="s">
        <v>794</v>
      </c>
      <c r="I3436" s="3" t="s">
        <v>3436</v>
      </c>
      <c r="J3436" s="3">
        <v>111871</v>
      </c>
      <c r="K3436" s="3" t="s">
        <v>25</v>
      </c>
      <c r="L3436" s="4">
        <v>42823</v>
      </c>
      <c r="M3436" s="3" t="s">
        <v>783</v>
      </c>
      <c r="N3436" s="3" t="s">
        <v>27</v>
      </c>
      <c r="O3436" s="3" t="s">
        <v>28</v>
      </c>
      <c r="P3436" s="3">
        <v>83</v>
      </c>
      <c r="Q3436" s="4">
        <v>42798</v>
      </c>
      <c r="R3436" s="3" t="s">
        <v>239</v>
      </c>
      <c r="S3436" s="4">
        <v>42825</v>
      </c>
      <c r="T3436" s="10" t="s">
        <v>30</v>
      </c>
      <c r="U3436" s="11" t="s">
        <v>754</v>
      </c>
    </row>
    <row r="3437" spans="1:21" x14ac:dyDescent="0.35">
      <c r="A3437" s="3" t="s">
        <v>400</v>
      </c>
      <c r="B3437" s="3" t="s">
        <v>3652</v>
      </c>
      <c r="C3437" s="3" t="s">
        <v>3653</v>
      </c>
      <c r="D3437" s="3" t="s">
        <v>909</v>
      </c>
      <c r="E3437" s="3">
        <v>1000</v>
      </c>
      <c r="F3437" s="3" t="s">
        <v>23</v>
      </c>
      <c r="G3437" s="3">
        <v>4106128</v>
      </c>
      <c r="H3437" s="3" t="s">
        <v>2076</v>
      </c>
      <c r="I3437" s="3"/>
      <c r="J3437" s="3">
        <v>111480</v>
      </c>
      <c r="K3437" s="3" t="s">
        <v>225</v>
      </c>
      <c r="L3437" s="4">
        <v>42809</v>
      </c>
      <c r="M3437" s="3" t="s">
        <v>26</v>
      </c>
      <c r="N3437" s="3" t="s">
        <v>27</v>
      </c>
      <c r="O3437" s="3" t="s">
        <v>28</v>
      </c>
      <c r="P3437" s="3">
        <v>86</v>
      </c>
      <c r="Q3437" s="4">
        <v>42798</v>
      </c>
      <c r="R3437" s="3" t="s">
        <v>29</v>
      </c>
      <c r="S3437" s="5">
        <v>43056</v>
      </c>
      <c r="T3437" s="6" t="s">
        <v>30</v>
      </c>
      <c r="U3437" s="7">
        <v>1776</v>
      </c>
    </row>
    <row r="3438" spans="1:21" x14ac:dyDescent="0.35">
      <c r="A3438" s="3" t="s">
        <v>3603</v>
      </c>
      <c r="B3438" s="3" t="s">
        <v>3654</v>
      </c>
      <c r="C3438" s="3" t="s">
        <v>3655</v>
      </c>
      <c r="D3438" s="3" t="s">
        <v>43</v>
      </c>
      <c r="E3438" s="3">
        <v>1000</v>
      </c>
      <c r="F3438" s="3" t="s">
        <v>23</v>
      </c>
      <c r="G3438" s="3">
        <v>4104729</v>
      </c>
      <c r="H3438" s="3" t="s">
        <v>1502</v>
      </c>
      <c r="I3438" s="3"/>
      <c r="J3438" s="3">
        <v>110630</v>
      </c>
      <c r="K3438" s="3" t="s">
        <v>25</v>
      </c>
      <c r="L3438" s="4">
        <v>42802</v>
      </c>
      <c r="M3438" s="3" t="s">
        <v>783</v>
      </c>
      <c r="N3438" s="3" t="s">
        <v>27</v>
      </c>
      <c r="O3438" s="3" t="s">
        <v>28</v>
      </c>
      <c r="P3438" s="3">
        <v>86</v>
      </c>
      <c r="Q3438" s="4">
        <v>42798</v>
      </c>
      <c r="R3438" s="3" t="s">
        <v>29</v>
      </c>
      <c r="S3438" s="4">
        <v>42804</v>
      </c>
      <c r="T3438" s="10" t="s">
        <v>30</v>
      </c>
      <c r="U3438" s="11" t="s">
        <v>754</v>
      </c>
    </row>
    <row r="3439" spans="1:21" x14ac:dyDescent="0.35">
      <c r="A3439" s="3" t="s">
        <v>400</v>
      </c>
      <c r="B3439" s="3" t="s">
        <v>3656</v>
      </c>
      <c r="C3439" s="3" t="s">
        <v>3657</v>
      </c>
      <c r="D3439" s="3" t="s">
        <v>1023</v>
      </c>
      <c r="E3439" s="3">
        <v>1000</v>
      </c>
      <c r="F3439" s="3" t="s">
        <v>23</v>
      </c>
      <c r="G3439" s="3">
        <v>4104140</v>
      </c>
      <c r="H3439" s="3" t="s">
        <v>2076</v>
      </c>
      <c r="I3439" s="3"/>
      <c r="J3439" s="3">
        <v>111480</v>
      </c>
      <c r="K3439" s="3" t="s">
        <v>225</v>
      </c>
      <c r="L3439" s="4">
        <v>42809</v>
      </c>
      <c r="M3439" s="3" t="s">
        <v>26</v>
      </c>
      <c r="N3439" s="3" t="s">
        <v>27</v>
      </c>
      <c r="O3439" s="3" t="s">
        <v>28</v>
      </c>
      <c r="P3439" s="3">
        <v>86</v>
      </c>
      <c r="Q3439" s="4">
        <v>42797</v>
      </c>
      <c r="R3439" s="3" t="s">
        <v>29</v>
      </c>
      <c r="S3439" s="5">
        <v>43056</v>
      </c>
      <c r="T3439" s="6" t="s">
        <v>30</v>
      </c>
      <c r="U3439" s="7">
        <v>1776</v>
      </c>
    </row>
    <row r="3440" spans="1:21" x14ac:dyDescent="0.35">
      <c r="A3440" s="12" t="s">
        <v>3055</v>
      </c>
      <c r="B3440" s="3" t="s">
        <v>1068</v>
      </c>
      <c r="C3440" s="3" t="s">
        <v>1069</v>
      </c>
      <c r="D3440" s="3" t="s">
        <v>194</v>
      </c>
      <c r="E3440" s="3">
        <v>6000</v>
      </c>
      <c r="F3440" s="3" t="s">
        <v>23</v>
      </c>
      <c r="G3440" s="3">
        <v>4104130</v>
      </c>
      <c r="H3440" s="3" t="s">
        <v>794</v>
      </c>
      <c r="I3440" s="3" t="s">
        <v>3436</v>
      </c>
      <c r="J3440" s="3">
        <v>111871</v>
      </c>
      <c r="K3440" s="3" t="s">
        <v>25</v>
      </c>
      <c r="L3440" s="4">
        <v>42823</v>
      </c>
      <c r="M3440" s="3" t="s">
        <v>783</v>
      </c>
      <c r="N3440" s="3" t="s">
        <v>27</v>
      </c>
      <c r="O3440" s="3" t="s">
        <v>28</v>
      </c>
      <c r="P3440" s="3">
        <v>83</v>
      </c>
      <c r="Q3440" s="4">
        <v>42797</v>
      </c>
      <c r="R3440" s="3" t="s">
        <v>239</v>
      </c>
      <c r="S3440" s="4">
        <v>42825</v>
      </c>
      <c r="T3440" s="10" t="s">
        <v>30</v>
      </c>
      <c r="U3440" s="11" t="s">
        <v>754</v>
      </c>
    </row>
    <row r="3441" spans="1:21" x14ac:dyDescent="0.35">
      <c r="A3441" s="12" t="s">
        <v>3055</v>
      </c>
      <c r="B3441" s="3" t="s">
        <v>3035</v>
      </c>
      <c r="C3441" s="3" t="s">
        <v>3036</v>
      </c>
      <c r="D3441" s="3" t="s">
        <v>725</v>
      </c>
      <c r="E3441" s="3">
        <v>6000</v>
      </c>
      <c r="F3441" s="3" t="s">
        <v>23</v>
      </c>
      <c r="G3441" s="3">
        <v>4104063</v>
      </c>
      <c r="H3441" s="3" t="s">
        <v>794</v>
      </c>
      <c r="I3441" s="3" t="s">
        <v>3174</v>
      </c>
      <c r="J3441" s="3">
        <v>111831</v>
      </c>
      <c r="K3441" s="3" t="s">
        <v>1044</v>
      </c>
      <c r="L3441" s="4">
        <v>42830</v>
      </c>
      <c r="M3441" s="3" t="s">
        <v>783</v>
      </c>
      <c r="N3441" s="3" t="s">
        <v>27</v>
      </c>
      <c r="O3441" s="3" t="s">
        <v>28</v>
      </c>
      <c r="P3441" s="3">
        <v>83</v>
      </c>
      <c r="Q3441" s="4">
        <v>42797</v>
      </c>
      <c r="R3441" s="3" t="s">
        <v>239</v>
      </c>
      <c r="S3441" s="4">
        <v>42842</v>
      </c>
      <c r="T3441" s="10" t="s">
        <v>30</v>
      </c>
      <c r="U3441" s="11" t="s">
        <v>754</v>
      </c>
    </row>
    <row r="3442" spans="1:21" x14ac:dyDescent="0.35">
      <c r="A3442" s="3" t="s">
        <v>3603</v>
      </c>
      <c r="B3442" s="3" t="s">
        <v>3129</v>
      </c>
      <c r="C3442" s="3" t="s">
        <v>3130</v>
      </c>
      <c r="D3442" s="3" t="s">
        <v>233</v>
      </c>
      <c r="E3442" s="3">
        <v>1000</v>
      </c>
      <c r="F3442" s="3" t="s">
        <v>23</v>
      </c>
      <c r="G3442" s="3">
        <v>4104044</v>
      </c>
      <c r="H3442" s="3" t="s">
        <v>1502</v>
      </c>
      <c r="I3442" s="3"/>
      <c r="J3442" s="3">
        <v>110630</v>
      </c>
      <c r="K3442" s="3" t="s">
        <v>25</v>
      </c>
      <c r="L3442" s="4">
        <v>42802</v>
      </c>
      <c r="M3442" s="3" t="s">
        <v>783</v>
      </c>
      <c r="N3442" s="3" t="s">
        <v>27</v>
      </c>
      <c r="O3442" s="3" t="s">
        <v>28</v>
      </c>
      <c r="P3442" s="3">
        <v>86</v>
      </c>
      <c r="Q3442" s="4">
        <v>42797</v>
      </c>
      <c r="R3442" s="3" t="s">
        <v>29</v>
      </c>
      <c r="S3442" s="4">
        <v>42804</v>
      </c>
      <c r="T3442" s="10" t="s">
        <v>30</v>
      </c>
      <c r="U3442" s="11" t="s">
        <v>754</v>
      </c>
    </row>
    <row r="3443" spans="1:21" x14ac:dyDescent="0.35">
      <c r="A3443" s="12" t="s">
        <v>3055</v>
      </c>
      <c r="B3443" s="3" t="s">
        <v>3658</v>
      </c>
      <c r="C3443" s="3" t="s">
        <v>3659</v>
      </c>
      <c r="D3443" s="3" t="s">
        <v>1657</v>
      </c>
      <c r="E3443" s="3">
        <v>6000</v>
      </c>
      <c r="F3443" s="3" t="s">
        <v>23</v>
      </c>
      <c r="G3443" s="3">
        <v>4103940</v>
      </c>
      <c r="H3443" s="3" t="s">
        <v>794</v>
      </c>
      <c r="I3443" s="3" t="s">
        <v>3436</v>
      </c>
      <c r="J3443" s="3">
        <v>111871</v>
      </c>
      <c r="K3443" s="3" t="s">
        <v>25</v>
      </c>
      <c r="L3443" s="4">
        <v>42823</v>
      </c>
      <c r="M3443" s="3" t="s">
        <v>783</v>
      </c>
      <c r="N3443" s="3" t="s">
        <v>27</v>
      </c>
      <c r="O3443" s="3" t="s">
        <v>28</v>
      </c>
      <c r="P3443" s="3">
        <v>83</v>
      </c>
      <c r="Q3443" s="4">
        <v>42797</v>
      </c>
      <c r="R3443" s="3" t="s">
        <v>239</v>
      </c>
      <c r="S3443" s="4">
        <v>42825</v>
      </c>
      <c r="T3443" s="10" t="s">
        <v>30</v>
      </c>
      <c r="U3443" s="11" t="s">
        <v>754</v>
      </c>
    </row>
    <row r="3444" spans="1:21" x14ac:dyDescent="0.35">
      <c r="A3444" s="12" t="s">
        <v>3055</v>
      </c>
      <c r="B3444" s="3" t="s">
        <v>3077</v>
      </c>
      <c r="C3444" s="3" t="s">
        <v>3078</v>
      </c>
      <c r="D3444" s="3" t="s">
        <v>2149</v>
      </c>
      <c r="E3444" s="3">
        <v>6000</v>
      </c>
      <c r="F3444" s="3" t="s">
        <v>23</v>
      </c>
      <c r="G3444" s="3">
        <v>4103931</v>
      </c>
      <c r="H3444" s="3" t="s">
        <v>794</v>
      </c>
      <c r="I3444" s="3" t="s">
        <v>3436</v>
      </c>
      <c r="J3444" s="3">
        <v>111871</v>
      </c>
      <c r="K3444" s="3" t="s">
        <v>25</v>
      </c>
      <c r="L3444" s="4">
        <v>42823</v>
      </c>
      <c r="M3444" s="3" t="s">
        <v>783</v>
      </c>
      <c r="N3444" s="3" t="s">
        <v>27</v>
      </c>
      <c r="O3444" s="3" t="s">
        <v>28</v>
      </c>
      <c r="P3444" s="3">
        <v>83</v>
      </c>
      <c r="Q3444" s="4">
        <v>42797</v>
      </c>
      <c r="R3444" s="3" t="s">
        <v>239</v>
      </c>
      <c r="S3444" s="4">
        <v>42825</v>
      </c>
      <c r="T3444" s="10" t="s">
        <v>30</v>
      </c>
      <c r="U3444" s="11" t="s">
        <v>754</v>
      </c>
    </row>
    <row r="3445" spans="1:21" x14ac:dyDescent="0.35">
      <c r="A3445" s="3" t="s">
        <v>2710</v>
      </c>
      <c r="B3445" s="3" t="s">
        <v>1327</v>
      </c>
      <c r="C3445" s="3" t="s">
        <v>3012</v>
      </c>
      <c r="D3445" s="3" t="s">
        <v>768</v>
      </c>
      <c r="E3445" s="3">
        <v>1000</v>
      </c>
      <c r="F3445" s="3" t="s">
        <v>23</v>
      </c>
      <c r="G3445" s="3">
        <v>4103928</v>
      </c>
      <c r="H3445" s="3" t="s">
        <v>3607</v>
      </c>
      <c r="I3445" s="3"/>
      <c r="J3445" s="3">
        <v>110641</v>
      </c>
      <c r="K3445" s="3" t="s">
        <v>25</v>
      </c>
      <c r="L3445" s="4">
        <v>42810</v>
      </c>
      <c r="M3445" s="3" t="s">
        <v>783</v>
      </c>
      <c r="N3445" s="3" t="s">
        <v>27</v>
      </c>
      <c r="O3445" s="3" t="s">
        <v>28</v>
      </c>
      <c r="P3445" s="3">
        <v>86</v>
      </c>
      <c r="Q3445" s="4">
        <v>42797</v>
      </c>
      <c r="R3445" s="3" t="s">
        <v>29</v>
      </c>
      <c r="S3445" s="4">
        <v>42811</v>
      </c>
      <c r="T3445" s="10" t="s">
        <v>30</v>
      </c>
      <c r="U3445" s="11" t="s">
        <v>754</v>
      </c>
    </row>
    <row r="3446" spans="1:21" x14ac:dyDescent="0.35">
      <c r="A3446" s="3" t="s">
        <v>2346</v>
      </c>
      <c r="B3446" s="3" t="s">
        <v>1327</v>
      </c>
      <c r="C3446" s="3" t="s">
        <v>3012</v>
      </c>
      <c r="D3446" s="3" t="s">
        <v>768</v>
      </c>
      <c r="E3446" s="3">
        <v>-1000</v>
      </c>
      <c r="F3446" s="3" t="s">
        <v>23</v>
      </c>
      <c r="G3446" s="3">
        <v>4103928</v>
      </c>
      <c r="H3446" s="3" t="s">
        <v>3607</v>
      </c>
      <c r="I3446" s="3"/>
      <c r="J3446" s="3">
        <v>110641</v>
      </c>
      <c r="K3446" s="3" t="s">
        <v>25</v>
      </c>
      <c r="L3446" s="4">
        <v>42810</v>
      </c>
      <c r="M3446" s="3" t="s">
        <v>783</v>
      </c>
      <c r="N3446" s="3" t="s">
        <v>27</v>
      </c>
      <c r="O3446" s="3" t="s">
        <v>28</v>
      </c>
      <c r="P3446" s="3">
        <v>86</v>
      </c>
      <c r="Q3446" s="4">
        <v>42797</v>
      </c>
      <c r="R3446" s="3" t="s">
        <v>29</v>
      </c>
      <c r="S3446" s="4">
        <v>42811</v>
      </c>
      <c r="T3446" s="10" t="s">
        <v>30</v>
      </c>
      <c r="U3446" s="11" t="s">
        <v>754</v>
      </c>
    </row>
    <row r="3447" spans="1:21" x14ac:dyDescent="0.35">
      <c r="A3447" s="3" t="s">
        <v>3603</v>
      </c>
      <c r="B3447" s="3" t="s">
        <v>1327</v>
      </c>
      <c r="C3447" s="3" t="s">
        <v>3012</v>
      </c>
      <c r="D3447" s="3" t="s">
        <v>768</v>
      </c>
      <c r="E3447" s="3">
        <v>1000</v>
      </c>
      <c r="F3447" s="3" t="s">
        <v>23</v>
      </c>
      <c r="G3447" s="3">
        <v>4103928</v>
      </c>
      <c r="H3447" s="3" t="s">
        <v>50</v>
      </c>
      <c r="I3447" s="3"/>
      <c r="J3447" s="3">
        <v>110641</v>
      </c>
      <c r="K3447" s="3" t="s">
        <v>25</v>
      </c>
      <c r="L3447" s="4">
        <v>42810</v>
      </c>
      <c r="M3447" s="3" t="s">
        <v>783</v>
      </c>
      <c r="N3447" s="3" t="s">
        <v>27</v>
      </c>
      <c r="O3447" s="3" t="s">
        <v>28</v>
      </c>
      <c r="P3447" s="3">
        <v>86</v>
      </c>
      <c r="Q3447" s="4">
        <v>42797</v>
      </c>
      <c r="R3447" s="3" t="s">
        <v>29</v>
      </c>
      <c r="S3447" s="4">
        <v>42811</v>
      </c>
      <c r="T3447" s="10" t="s">
        <v>30</v>
      </c>
      <c r="U3447" s="11" t="s">
        <v>754</v>
      </c>
    </row>
    <row r="3448" spans="1:21" x14ac:dyDescent="0.35">
      <c r="A3448" s="3" t="s">
        <v>3603</v>
      </c>
      <c r="B3448" s="3" t="s">
        <v>1124</v>
      </c>
      <c r="C3448" s="3" t="s">
        <v>1125</v>
      </c>
      <c r="D3448" s="3" t="s">
        <v>426</v>
      </c>
      <c r="E3448" s="3">
        <v>1000</v>
      </c>
      <c r="F3448" s="3" t="s">
        <v>23</v>
      </c>
      <c r="G3448" s="3">
        <v>4103853</v>
      </c>
      <c r="H3448" s="3" t="s">
        <v>1502</v>
      </c>
      <c r="I3448" s="3"/>
      <c r="J3448" s="3">
        <v>110630</v>
      </c>
      <c r="K3448" s="3" t="s">
        <v>25</v>
      </c>
      <c r="L3448" s="4">
        <v>42802</v>
      </c>
      <c r="M3448" s="3" t="s">
        <v>783</v>
      </c>
      <c r="N3448" s="3" t="s">
        <v>27</v>
      </c>
      <c r="O3448" s="3" t="s">
        <v>28</v>
      </c>
      <c r="P3448" s="3">
        <v>86</v>
      </c>
      <c r="Q3448" s="4">
        <v>42797</v>
      </c>
      <c r="R3448" s="3" t="s">
        <v>29</v>
      </c>
      <c r="S3448" s="4">
        <v>42804</v>
      </c>
      <c r="T3448" s="10" t="s">
        <v>30</v>
      </c>
      <c r="U3448" s="11" t="s">
        <v>754</v>
      </c>
    </row>
    <row r="3449" spans="1:21" x14ac:dyDescent="0.35">
      <c r="A3449" s="3" t="s">
        <v>3603</v>
      </c>
      <c r="B3449" s="3" t="s">
        <v>3408</v>
      </c>
      <c r="C3449" s="3" t="s">
        <v>3660</v>
      </c>
      <c r="D3449" s="3" t="s">
        <v>187</v>
      </c>
      <c r="E3449" s="3">
        <v>1000</v>
      </c>
      <c r="F3449" s="3" t="s">
        <v>23</v>
      </c>
      <c r="G3449" s="3">
        <v>4103295</v>
      </c>
      <c r="H3449" s="3" t="s">
        <v>1502</v>
      </c>
      <c r="I3449" s="3"/>
      <c r="J3449" s="3">
        <v>110630</v>
      </c>
      <c r="K3449" s="3" t="s">
        <v>25</v>
      </c>
      <c r="L3449" s="4">
        <v>42802</v>
      </c>
      <c r="M3449" s="3" t="s">
        <v>783</v>
      </c>
      <c r="N3449" s="3" t="s">
        <v>27</v>
      </c>
      <c r="O3449" s="3" t="s">
        <v>28</v>
      </c>
      <c r="P3449" s="3">
        <v>86</v>
      </c>
      <c r="Q3449" s="4">
        <v>42797</v>
      </c>
      <c r="R3449" s="3" t="s">
        <v>29</v>
      </c>
      <c r="S3449" s="4">
        <v>42804</v>
      </c>
      <c r="T3449" s="10" t="s">
        <v>30</v>
      </c>
      <c r="U3449" s="11" t="s">
        <v>754</v>
      </c>
    </row>
    <row r="3450" spans="1:21" x14ac:dyDescent="0.35">
      <c r="A3450" s="3" t="s">
        <v>3603</v>
      </c>
      <c r="B3450" s="3" t="s">
        <v>3661</v>
      </c>
      <c r="C3450" s="3" t="s">
        <v>3662</v>
      </c>
      <c r="D3450" s="3" t="s">
        <v>1251</v>
      </c>
      <c r="E3450" s="3">
        <v>1000</v>
      </c>
      <c r="F3450" s="3" t="s">
        <v>23</v>
      </c>
      <c r="G3450" s="3">
        <v>4103258</v>
      </c>
      <c r="H3450" s="3" t="s">
        <v>1502</v>
      </c>
      <c r="I3450" s="3"/>
      <c r="J3450" s="3">
        <v>110630</v>
      </c>
      <c r="K3450" s="3" t="s">
        <v>25</v>
      </c>
      <c r="L3450" s="4">
        <v>42802</v>
      </c>
      <c r="M3450" s="3" t="s">
        <v>783</v>
      </c>
      <c r="N3450" s="3" t="s">
        <v>27</v>
      </c>
      <c r="O3450" s="3" t="s">
        <v>28</v>
      </c>
      <c r="P3450" s="3">
        <v>86</v>
      </c>
      <c r="Q3450" s="4">
        <v>42797</v>
      </c>
      <c r="R3450" s="3" t="s">
        <v>29</v>
      </c>
      <c r="S3450" s="4">
        <v>42804</v>
      </c>
      <c r="T3450" s="10" t="s">
        <v>30</v>
      </c>
      <c r="U3450" s="11" t="s">
        <v>754</v>
      </c>
    </row>
    <row r="3451" spans="1:21" x14ac:dyDescent="0.35">
      <c r="A3451" s="12" t="s">
        <v>3055</v>
      </c>
      <c r="B3451" s="3" t="s">
        <v>921</v>
      </c>
      <c r="C3451" s="3" t="s">
        <v>922</v>
      </c>
      <c r="D3451" s="3" t="s">
        <v>923</v>
      </c>
      <c r="E3451" s="3">
        <v>6000</v>
      </c>
      <c r="F3451" s="3" t="s">
        <v>23</v>
      </c>
      <c r="G3451" s="3">
        <v>4102492</v>
      </c>
      <c r="H3451" s="3" t="s">
        <v>794</v>
      </c>
      <c r="I3451" s="3" t="s">
        <v>3663</v>
      </c>
      <c r="J3451" s="3">
        <v>111675</v>
      </c>
      <c r="K3451" s="3" t="s">
        <v>1044</v>
      </c>
      <c r="L3451" s="4">
        <v>42816</v>
      </c>
      <c r="M3451" s="3" t="s">
        <v>783</v>
      </c>
      <c r="N3451" s="3" t="s">
        <v>27</v>
      </c>
      <c r="O3451" s="3" t="s">
        <v>28</v>
      </c>
      <c r="P3451" s="3">
        <v>83</v>
      </c>
      <c r="Q3451" s="4">
        <v>42797</v>
      </c>
      <c r="R3451" s="3" t="s">
        <v>239</v>
      </c>
      <c r="S3451" s="4">
        <v>42825</v>
      </c>
      <c r="T3451" s="10" t="s">
        <v>30</v>
      </c>
      <c r="U3451" s="11" t="s">
        <v>754</v>
      </c>
    </row>
    <row r="3452" spans="1:21" x14ac:dyDescent="0.35">
      <c r="A3452" s="12" t="s">
        <v>3055</v>
      </c>
      <c r="B3452" s="3" t="s">
        <v>3474</v>
      </c>
      <c r="C3452" s="3" t="s">
        <v>3475</v>
      </c>
      <c r="D3452" s="3" t="s">
        <v>157</v>
      </c>
      <c r="E3452" s="3">
        <v>6000</v>
      </c>
      <c r="F3452" s="3" t="s">
        <v>23</v>
      </c>
      <c r="G3452" s="3">
        <v>4102489</v>
      </c>
      <c r="H3452" s="3" t="s">
        <v>794</v>
      </c>
      <c r="I3452" s="3" t="s">
        <v>3174</v>
      </c>
      <c r="J3452" s="3">
        <v>111831</v>
      </c>
      <c r="K3452" s="3" t="s">
        <v>1044</v>
      </c>
      <c r="L3452" s="4">
        <v>42830</v>
      </c>
      <c r="M3452" s="3" t="s">
        <v>783</v>
      </c>
      <c r="N3452" s="3" t="s">
        <v>27</v>
      </c>
      <c r="O3452" s="3" t="s">
        <v>28</v>
      </c>
      <c r="P3452" s="3">
        <v>83</v>
      </c>
      <c r="Q3452" s="4">
        <v>42797</v>
      </c>
      <c r="R3452" s="3" t="s">
        <v>239</v>
      </c>
      <c r="S3452" s="4">
        <v>42842</v>
      </c>
      <c r="T3452" s="10" t="s">
        <v>30</v>
      </c>
      <c r="U3452" s="11" t="s">
        <v>754</v>
      </c>
    </row>
    <row r="3453" spans="1:21" x14ac:dyDescent="0.35">
      <c r="A3453" s="3" t="s">
        <v>2710</v>
      </c>
      <c r="B3453" s="3" t="s">
        <v>203</v>
      </c>
      <c r="C3453" s="3" t="s">
        <v>204</v>
      </c>
      <c r="D3453" s="3" t="s">
        <v>205</v>
      </c>
      <c r="E3453" s="3">
        <v>1000</v>
      </c>
      <c r="F3453" s="3" t="s">
        <v>23</v>
      </c>
      <c r="G3453" s="3">
        <v>4102480</v>
      </c>
      <c r="H3453" s="3" t="s">
        <v>3607</v>
      </c>
      <c r="I3453" s="3"/>
      <c r="J3453" s="3">
        <v>110641</v>
      </c>
      <c r="K3453" s="3" t="s">
        <v>25</v>
      </c>
      <c r="L3453" s="4">
        <v>42810</v>
      </c>
      <c r="M3453" s="3" t="s">
        <v>783</v>
      </c>
      <c r="N3453" s="3" t="s">
        <v>27</v>
      </c>
      <c r="O3453" s="3" t="s">
        <v>28</v>
      </c>
      <c r="P3453" s="3">
        <v>86</v>
      </c>
      <c r="Q3453" s="4">
        <v>42797</v>
      </c>
      <c r="R3453" s="3" t="s">
        <v>29</v>
      </c>
      <c r="S3453" s="4">
        <v>42811</v>
      </c>
      <c r="T3453" s="10" t="s">
        <v>30</v>
      </c>
      <c r="U3453" s="11" t="s">
        <v>754</v>
      </c>
    </row>
    <row r="3454" spans="1:21" x14ac:dyDescent="0.35">
      <c r="A3454" s="3" t="s">
        <v>2346</v>
      </c>
      <c r="B3454" s="3" t="s">
        <v>203</v>
      </c>
      <c r="C3454" s="3" t="s">
        <v>204</v>
      </c>
      <c r="D3454" s="3" t="s">
        <v>205</v>
      </c>
      <c r="E3454" s="3">
        <v>-1000</v>
      </c>
      <c r="F3454" s="3" t="s">
        <v>23</v>
      </c>
      <c r="G3454" s="3">
        <v>4102480</v>
      </c>
      <c r="H3454" s="3" t="s">
        <v>3607</v>
      </c>
      <c r="I3454" s="3"/>
      <c r="J3454" s="3">
        <v>110641</v>
      </c>
      <c r="K3454" s="3" t="s">
        <v>25</v>
      </c>
      <c r="L3454" s="4">
        <v>42810</v>
      </c>
      <c r="M3454" s="3" t="s">
        <v>783</v>
      </c>
      <c r="N3454" s="3" t="s">
        <v>27</v>
      </c>
      <c r="O3454" s="3" t="s">
        <v>28</v>
      </c>
      <c r="P3454" s="3">
        <v>86</v>
      </c>
      <c r="Q3454" s="4">
        <v>42797</v>
      </c>
      <c r="R3454" s="3" t="s">
        <v>29</v>
      </c>
      <c r="S3454" s="4">
        <v>42811</v>
      </c>
      <c r="T3454" s="10" t="s">
        <v>30</v>
      </c>
      <c r="U3454" s="11" t="s">
        <v>754</v>
      </c>
    </row>
    <row r="3455" spans="1:21" x14ac:dyDescent="0.35">
      <c r="A3455" s="3" t="s">
        <v>3603</v>
      </c>
      <c r="B3455" s="3" t="s">
        <v>203</v>
      </c>
      <c r="C3455" s="3" t="s">
        <v>204</v>
      </c>
      <c r="D3455" s="3" t="s">
        <v>205</v>
      </c>
      <c r="E3455" s="3">
        <v>1000</v>
      </c>
      <c r="F3455" s="3" t="s">
        <v>23</v>
      </c>
      <c r="G3455" s="3">
        <v>4102480</v>
      </c>
      <c r="H3455" s="3" t="s">
        <v>50</v>
      </c>
      <c r="I3455" s="3"/>
      <c r="J3455" s="3">
        <v>110641</v>
      </c>
      <c r="K3455" s="3" t="s">
        <v>25</v>
      </c>
      <c r="L3455" s="4">
        <v>42810</v>
      </c>
      <c r="M3455" s="3" t="s">
        <v>783</v>
      </c>
      <c r="N3455" s="3" t="s">
        <v>27</v>
      </c>
      <c r="O3455" s="3" t="s">
        <v>28</v>
      </c>
      <c r="P3455" s="3">
        <v>86</v>
      </c>
      <c r="Q3455" s="4">
        <v>42797</v>
      </c>
      <c r="R3455" s="3" t="s">
        <v>29</v>
      </c>
      <c r="S3455" s="4">
        <v>42811</v>
      </c>
      <c r="T3455" s="10" t="s">
        <v>30</v>
      </c>
      <c r="U3455" s="11" t="s">
        <v>754</v>
      </c>
    </row>
    <row r="3456" spans="1:21" x14ac:dyDescent="0.35">
      <c r="A3456" s="12" t="s">
        <v>3055</v>
      </c>
      <c r="B3456" s="3" t="s">
        <v>3252</v>
      </c>
      <c r="C3456" s="3" t="s">
        <v>3253</v>
      </c>
      <c r="D3456" s="3" t="s">
        <v>2897</v>
      </c>
      <c r="E3456" s="3">
        <v>150</v>
      </c>
      <c r="F3456" s="3" t="s">
        <v>34</v>
      </c>
      <c r="G3456" s="3">
        <v>4102419</v>
      </c>
      <c r="H3456" s="3" t="s">
        <v>3226</v>
      </c>
      <c r="I3456" s="3"/>
      <c r="J3456" s="3">
        <v>111738</v>
      </c>
      <c r="K3456" s="3" t="s">
        <v>25</v>
      </c>
      <c r="L3456" s="4">
        <v>42828</v>
      </c>
      <c r="M3456" s="3" t="s">
        <v>1255</v>
      </c>
      <c r="N3456" s="3" t="s">
        <v>27</v>
      </c>
      <c r="O3456" s="3" t="s">
        <v>28</v>
      </c>
      <c r="P3456" s="3">
        <v>86</v>
      </c>
      <c r="Q3456" s="4">
        <v>42797</v>
      </c>
      <c r="R3456" s="3" t="s">
        <v>29</v>
      </c>
      <c r="S3456" s="4">
        <v>42830</v>
      </c>
      <c r="T3456" s="10" t="s">
        <v>30</v>
      </c>
      <c r="U3456" s="11" t="s">
        <v>754</v>
      </c>
    </row>
    <row r="3457" spans="1:21" x14ac:dyDescent="0.35">
      <c r="A3457" s="3" t="s">
        <v>2710</v>
      </c>
      <c r="B3457" s="3" t="s">
        <v>2460</v>
      </c>
      <c r="C3457" s="3" t="s">
        <v>2461</v>
      </c>
      <c r="D3457" s="3" t="s">
        <v>1341</v>
      </c>
      <c r="E3457" s="3">
        <v>3000</v>
      </c>
      <c r="F3457" s="3" t="s">
        <v>23</v>
      </c>
      <c r="G3457" s="3">
        <v>4101912</v>
      </c>
      <c r="H3457" s="3" t="s">
        <v>1499</v>
      </c>
      <c r="I3457" s="3" t="s">
        <v>3004</v>
      </c>
      <c r="J3457" s="3">
        <v>111692</v>
      </c>
      <c r="K3457" s="3" t="s">
        <v>225</v>
      </c>
      <c r="L3457" s="4">
        <v>42843</v>
      </c>
      <c r="M3457" s="3" t="s">
        <v>783</v>
      </c>
      <c r="N3457" s="3" t="s">
        <v>27</v>
      </c>
      <c r="O3457" s="3" t="s">
        <v>28</v>
      </c>
      <c r="P3457" s="3">
        <v>83</v>
      </c>
      <c r="Q3457" s="4">
        <v>42797</v>
      </c>
      <c r="R3457" s="3" t="s">
        <v>239</v>
      </c>
      <c r="S3457" s="4">
        <v>42867</v>
      </c>
      <c r="T3457" s="10" t="s">
        <v>30</v>
      </c>
      <c r="U3457" s="11" t="s">
        <v>754</v>
      </c>
    </row>
    <row r="3458" spans="1:21" x14ac:dyDescent="0.35">
      <c r="A3458" s="3" t="s">
        <v>3603</v>
      </c>
      <c r="B3458" s="3" t="s">
        <v>3664</v>
      </c>
      <c r="C3458" s="3" t="s">
        <v>3665</v>
      </c>
      <c r="D3458" s="3" t="s">
        <v>1975</v>
      </c>
      <c r="E3458" s="3">
        <v>3000</v>
      </c>
      <c r="F3458" s="3" t="s">
        <v>23</v>
      </c>
      <c r="G3458" s="3">
        <v>4099805</v>
      </c>
      <c r="H3458" s="3" t="s">
        <v>237</v>
      </c>
      <c r="I3458" s="3" t="s">
        <v>3617</v>
      </c>
      <c r="J3458" s="3">
        <v>111479</v>
      </c>
      <c r="K3458" s="3" t="s">
        <v>225</v>
      </c>
      <c r="L3458" s="4">
        <v>42803</v>
      </c>
      <c r="M3458" s="3" t="s">
        <v>783</v>
      </c>
      <c r="N3458" s="3" t="s">
        <v>27</v>
      </c>
      <c r="O3458" s="3" t="s">
        <v>28</v>
      </c>
      <c r="P3458" s="3">
        <v>86</v>
      </c>
      <c r="Q3458" s="4">
        <v>42796</v>
      </c>
      <c r="R3458" s="3" t="s">
        <v>239</v>
      </c>
      <c r="S3458" s="4">
        <v>42804</v>
      </c>
      <c r="T3458" s="10" t="s">
        <v>30</v>
      </c>
      <c r="U3458" s="11" t="s">
        <v>754</v>
      </c>
    </row>
    <row r="3459" spans="1:21" x14ac:dyDescent="0.35">
      <c r="A3459" s="3" t="s">
        <v>400</v>
      </c>
      <c r="B3459" s="3" t="s">
        <v>1390</v>
      </c>
      <c r="C3459" s="3" t="s">
        <v>1391</v>
      </c>
      <c r="D3459" s="3" t="s">
        <v>1164</v>
      </c>
      <c r="E3459" s="3">
        <v>1000</v>
      </c>
      <c r="F3459" s="3" t="s">
        <v>23</v>
      </c>
      <c r="G3459" s="3">
        <v>4099580</v>
      </c>
      <c r="H3459" s="3" t="s">
        <v>2076</v>
      </c>
      <c r="I3459" s="3"/>
      <c r="J3459" s="3">
        <v>111480</v>
      </c>
      <c r="K3459" s="3" t="s">
        <v>225</v>
      </c>
      <c r="L3459" s="4">
        <v>42809</v>
      </c>
      <c r="M3459" s="3" t="s">
        <v>26</v>
      </c>
      <c r="N3459" s="3" t="s">
        <v>27</v>
      </c>
      <c r="O3459" s="3" t="s">
        <v>28</v>
      </c>
      <c r="P3459" s="3">
        <v>86</v>
      </c>
      <c r="Q3459" s="4">
        <v>42796</v>
      </c>
      <c r="R3459" s="3" t="s">
        <v>29</v>
      </c>
      <c r="S3459" s="5">
        <v>43056</v>
      </c>
      <c r="T3459" s="6" t="s">
        <v>30</v>
      </c>
      <c r="U3459" s="7">
        <v>1776</v>
      </c>
    </row>
    <row r="3460" spans="1:21" x14ac:dyDescent="0.35">
      <c r="A3460" s="12" t="s">
        <v>3055</v>
      </c>
      <c r="B3460" s="3" t="s">
        <v>719</v>
      </c>
      <c r="C3460" s="3" t="s">
        <v>720</v>
      </c>
      <c r="D3460" s="3" t="s">
        <v>587</v>
      </c>
      <c r="E3460" s="3">
        <v>6000</v>
      </c>
      <c r="F3460" s="3" t="s">
        <v>23</v>
      </c>
      <c r="G3460" s="3">
        <v>4099382</v>
      </c>
      <c r="H3460" s="3" t="s">
        <v>794</v>
      </c>
      <c r="I3460" s="3" t="s">
        <v>3663</v>
      </c>
      <c r="J3460" s="3">
        <v>111675</v>
      </c>
      <c r="K3460" s="3" t="s">
        <v>1044</v>
      </c>
      <c r="L3460" s="4">
        <v>42816</v>
      </c>
      <c r="M3460" s="3" t="s">
        <v>783</v>
      </c>
      <c r="N3460" s="3" t="s">
        <v>27</v>
      </c>
      <c r="O3460" s="3" t="s">
        <v>28</v>
      </c>
      <c r="P3460" s="3">
        <v>83</v>
      </c>
      <c r="Q3460" s="4">
        <v>42796</v>
      </c>
      <c r="R3460" s="3" t="s">
        <v>239</v>
      </c>
      <c r="S3460" s="4">
        <v>42825</v>
      </c>
      <c r="T3460" s="10" t="s">
        <v>30</v>
      </c>
      <c r="U3460" s="11" t="s">
        <v>754</v>
      </c>
    </row>
    <row r="3461" spans="1:21" x14ac:dyDescent="0.35">
      <c r="A3461" s="3" t="s">
        <v>400</v>
      </c>
      <c r="B3461" s="3" t="s">
        <v>3047</v>
      </c>
      <c r="C3461" s="3" t="s">
        <v>3048</v>
      </c>
      <c r="D3461" s="3" t="s">
        <v>233</v>
      </c>
      <c r="E3461" s="3">
        <v>1000</v>
      </c>
      <c r="F3461" s="3" t="s">
        <v>23</v>
      </c>
      <c r="G3461" s="3">
        <v>4099173</v>
      </c>
      <c r="H3461" s="3" t="s">
        <v>2076</v>
      </c>
      <c r="I3461" s="3"/>
      <c r="J3461" s="3">
        <v>111480</v>
      </c>
      <c r="K3461" s="3" t="s">
        <v>225</v>
      </c>
      <c r="L3461" s="4">
        <v>42809</v>
      </c>
      <c r="M3461" s="3" t="s">
        <v>26</v>
      </c>
      <c r="N3461" s="3" t="s">
        <v>27</v>
      </c>
      <c r="O3461" s="3" t="s">
        <v>28</v>
      </c>
      <c r="P3461" s="3">
        <v>86</v>
      </c>
      <c r="Q3461" s="4">
        <v>42796</v>
      </c>
      <c r="R3461" s="3" t="s">
        <v>29</v>
      </c>
      <c r="S3461" s="5">
        <v>43056</v>
      </c>
      <c r="T3461" s="6" t="s">
        <v>30</v>
      </c>
      <c r="U3461" s="7">
        <v>1776</v>
      </c>
    </row>
    <row r="3462" spans="1:21" x14ac:dyDescent="0.35">
      <c r="A3462" s="3" t="s">
        <v>400</v>
      </c>
      <c r="B3462" s="3" t="s">
        <v>3666</v>
      </c>
      <c r="C3462" s="3" t="s">
        <v>3667</v>
      </c>
      <c r="D3462" s="3" t="s">
        <v>118</v>
      </c>
      <c r="E3462" s="3">
        <v>1000</v>
      </c>
      <c r="F3462" s="3" t="s">
        <v>23</v>
      </c>
      <c r="G3462" s="3">
        <v>4099099</v>
      </c>
      <c r="H3462" s="3" t="s">
        <v>2076</v>
      </c>
      <c r="I3462" s="3"/>
      <c r="J3462" s="3">
        <v>111480</v>
      </c>
      <c r="K3462" s="3" t="s">
        <v>225</v>
      </c>
      <c r="L3462" s="4">
        <v>42809</v>
      </c>
      <c r="M3462" s="3" t="s">
        <v>26</v>
      </c>
      <c r="N3462" s="3" t="s">
        <v>27</v>
      </c>
      <c r="O3462" s="3" t="s">
        <v>28</v>
      </c>
      <c r="P3462" s="3">
        <v>86</v>
      </c>
      <c r="Q3462" s="4">
        <v>42796</v>
      </c>
      <c r="R3462" s="3" t="s">
        <v>29</v>
      </c>
      <c r="S3462" s="5">
        <v>43056</v>
      </c>
      <c r="T3462" s="6" t="s">
        <v>30</v>
      </c>
      <c r="U3462" s="7">
        <v>1776</v>
      </c>
    </row>
    <row r="3463" spans="1:21" x14ac:dyDescent="0.35">
      <c r="A3463" s="3" t="s">
        <v>3603</v>
      </c>
      <c r="B3463" s="3" t="s">
        <v>3584</v>
      </c>
      <c r="C3463" s="3" t="s">
        <v>3585</v>
      </c>
      <c r="D3463" s="3" t="s">
        <v>889</v>
      </c>
      <c r="E3463" s="3">
        <v>3000</v>
      </c>
      <c r="F3463" s="3" t="s">
        <v>23</v>
      </c>
      <c r="G3463" s="3">
        <v>4099096</v>
      </c>
      <c r="H3463" s="3" t="s">
        <v>237</v>
      </c>
      <c r="I3463" s="3" t="s">
        <v>3617</v>
      </c>
      <c r="J3463" s="3">
        <v>111479</v>
      </c>
      <c r="K3463" s="3" t="s">
        <v>225</v>
      </c>
      <c r="L3463" s="4">
        <v>42803</v>
      </c>
      <c r="M3463" s="3" t="s">
        <v>783</v>
      </c>
      <c r="N3463" s="3" t="s">
        <v>27</v>
      </c>
      <c r="O3463" s="3" t="s">
        <v>28</v>
      </c>
      <c r="P3463" s="3">
        <v>86</v>
      </c>
      <c r="Q3463" s="4">
        <v>42796</v>
      </c>
      <c r="R3463" s="3" t="s">
        <v>239</v>
      </c>
      <c r="S3463" s="4">
        <v>42804</v>
      </c>
      <c r="T3463" s="10" t="s">
        <v>30</v>
      </c>
      <c r="U3463" s="11" t="s">
        <v>754</v>
      </c>
    </row>
    <row r="3464" spans="1:21" x14ac:dyDescent="0.35">
      <c r="A3464" s="3" t="s">
        <v>2710</v>
      </c>
      <c r="B3464" s="3" t="s">
        <v>3668</v>
      </c>
      <c r="C3464" s="3" t="s">
        <v>3669</v>
      </c>
      <c r="D3464" s="3" t="s">
        <v>205</v>
      </c>
      <c r="E3464" s="3">
        <v>1000</v>
      </c>
      <c r="F3464" s="3" t="s">
        <v>23</v>
      </c>
      <c r="G3464" s="3">
        <v>4099061</v>
      </c>
      <c r="H3464" s="3" t="s">
        <v>1293</v>
      </c>
      <c r="I3464" s="3"/>
      <c r="J3464" s="3">
        <v>111690</v>
      </c>
      <c r="K3464" s="3" t="s">
        <v>225</v>
      </c>
      <c r="L3464" s="4">
        <v>42829</v>
      </c>
      <c r="M3464" s="3" t="s">
        <v>783</v>
      </c>
      <c r="N3464" s="3" t="s">
        <v>27</v>
      </c>
      <c r="O3464" s="3" t="s">
        <v>28</v>
      </c>
      <c r="P3464" s="3">
        <v>83</v>
      </c>
      <c r="Q3464" s="4">
        <v>42796</v>
      </c>
      <c r="R3464" s="3" t="s">
        <v>29</v>
      </c>
      <c r="S3464" s="4">
        <v>42867</v>
      </c>
      <c r="T3464" s="10" t="s">
        <v>30</v>
      </c>
      <c r="U3464" s="11" t="s">
        <v>754</v>
      </c>
    </row>
    <row r="3465" spans="1:21" x14ac:dyDescent="0.35">
      <c r="A3465" s="3" t="s">
        <v>2710</v>
      </c>
      <c r="B3465" s="3" t="s">
        <v>1756</v>
      </c>
      <c r="C3465" s="3" t="s">
        <v>3670</v>
      </c>
      <c r="D3465" s="3" t="s">
        <v>187</v>
      </c>
      <c r="E3465" s="3">
        <v>1000</v>
      </c>
      <c r="F3465" s="3" t="s">
        <v>23</v>
      </c>
      <c r="G3465" s="3">
        <v>4098886</v>
      </c>
      <c r="H3465" s="3" t="s">
        <v>3607</v>
      </c>
      <c r="I3465" s="3"/>
      <c r="J3465" s="3">
        <v>110641</v>
      </c>
      <c r="K3465" s="3" t="s">
        <v>25</v>
      </c>
      <c r="L3465" s="4">
        <v>42810</v>
      </c>
      <c r="M3465" s="3" t="s">
        <v>783</v>
      </c>
      <c r="N3465" s="3" t="s">
        <v>27</v>
      </c>
      <c r="O3465" s="3" t="s">
        <v>28</v>
      </c>
      <c r="P3465" s="3">
        <v>86</v>
      </c>
      <c r="Q3465" s="4">
        <v>42796</v>
      </c>
      <c r="R3465" s="3" t="s">
        <v>29</v>
      </c>
      <c r="S3465" s="4">
        <v>42811</v>
      </c>
      <c r="T3465" s="10" t="s">
        <v>30</v>
      </c>
      <c r="U3465" s="11" t="s">
        <v>754</v>
      </c>
    </row>
    <row r="3466" spans="1:21" x14ac:dyDescent="0.35">
      <c r="A3466" s="3" t="s">
        <v>2346</v>
      </c>
      <c r="B3466" s="3" t="s">
        <v>1756</v>
      </c>
      <c r="C3466" s="3" t="s">
        <v>3670</v>
      </c>
      <c r="D3466" s="3" t="s">
        <v>187</v>
      </c>
      <c r="E3466" s="3">
        <v>-1000</v>
      </c>
      <c r="F3466" s="3" t="s">
        <v>23</v>
      </c>
      <c r="G3466" s="3">
        <v>4098886</v>
      </c>
      <c r="H3466" s="3" t="s">
        <v>3607</v>
      </c>
      <c r="I3466" s="3"/>
      <c r="J3466" s="3">
        <v>110641</v>
      </c>
      <c r="K3466" s="3" t="s">
        <v>25</v>
      </c>
      <c r="L3466" s="4">
        <v>42810</v>
      </c>
      <c r="M3466" s="3" t="s">
        <v>783</v>
      </c>
      <c r="N3466" s="3" t="s">
        <v>27</v>
      </c>
      <c r="O3466" s="3" t="s">
        <v>28</v>
      </c>
      <c r="P3466" s="3">
        <v>86</v>
      </c>
      <c r="Q3466" s="4">
        <v>42796</v>
      </c>
      <c r="R3466" s="3" t="s">
        <v>29</v>
      </c>
      <c r="S3466" s="4">
        <v>42811</v>
      </c>
      <c r="T3466" s="10" t="s">
        <v>30</v>
      </c>
      <c r="U3466" s="11" t="s">
        <v>754</v>
      </c>
    </row>
    <row r="3467" spans="1:21" x14ac:dyDescent="0.35">
      <c r="A3467" s="3" t="s">
        <v>3603</v>
      </c>
      <c r="B3467" s="3" t="s">
        <v>1756</v>
      </c>
      <c r="C3467" s="3" t="s">
        <v>1757</v>
      </c>
      <c r="D3467" s="3" t="s">
        <v>187</v>
      </c>
      <c r="E3467" s="3">
        <v>1000</v>
      </c>
      <c r="F3467" s="3" t="s">
        <v>23</v>
      </c>
      <c r="G3467" s="3">
        <v>4098886</v>
      </c>
      <c r="H3467" s="3" t="s">
        <v>50</v>
      </c>
      <c r="I3467" s="3"/>
      <c r="J3467" s="3">
        <v>110641</v>
      </c>
      <c r="K3467" s="3" t="s">
        <v>25</v>
      </c>
      <c r="L3467" s="4">
        <v>42810</v>
      </c>
      <c r="M3467" s="3" t="s">
        <v>783</v>
      </c>
      <c r="N3467" s="3" t="s">
        <v>27</v>
      </c>
      <c r="O3467" s="3" t="s">
        <v>28</v>
      </c>
      <c r="P3467" s="3">
        <v>86</v>
      </c>
      <c r="Q3467" s="4">
        <v>42796</v>
      </c>
      <c r="R3467" s="3" t="s">
        <v>29</v>
      </c>
      <c r="S3467" s="4">
        <v>42811</v>
      </c>
      <c r="T3467" s="10" t="s">
        <v>30</v>
      </c>
      <c r="U3467" s="11" t="s">
        <v>754</v>
      </c>
    </row>
    <row r="3468" spans="1:21" x14ac:dyDescent="0.35">
      <c r="A3468" s="12" t="s">
        <v>3055</v>
      </c>
      <c r="B3468" s="3" t="s">
        <v>879</v>
      </c>
      <c r="C3468" s="3" t="s">
        <v>2912</v>
      </c>
      <c r="D3468" s="3" t="s">
        <v>213</v>
      </c>
      <c r="E3468" s="3">
        <v>6000</v>
      </c>
      <c r="F3468" s="3" t="s">
        <v>23</v>
      </c>
      <c r="G3468" s="3">
        <v>4098832</v>
      </c>
      <c r="H3468" s="3" t="s">
        <v>794</v>
      </c>
      <c r="I3468" s="3" t="s">
        <v>3174</v>
      </c>
      <c r="J3468" s="3">
        <v>111831</v>
      </c>
      <c r="K3468" s="3" t="s">
        <v>1044</v>
      </c>
      <c r="L3468" s="4">
        <v>42830</v>
      </c>
      <c r="M3468" s="3" t="s">
        <v>783</v>
      </c>
      <c r="N3468" s="3" t="s">
        <v>27</v>
      </c>
      <c r="O3468" s="3" t="s">
        <v>28</v>
      </c>
      <c r="P3468" s="3">
        <v>83</v>
      </c>
      <c r="Q3468" s="4">
        <v>42796</v>
      </c>
      <c r="R3468" s="3" t="s">
        <v>239</v>
      </c>
      <c r="S3468" s="4">
        <v>42842</v>
      </c>
      <c r="T3468" s="10" t="s">
        <v>30</v>
      </c>
      <c r="U3468" s="11" t="s">
        <v>754</v>
      </c>
    </row>
    <row r="3469" spans="1:21" x14ac:dyDescent="0.35">
      <c r="A3469" s="3" t="s">
        <v>3603</v>
      </c>
      <c r="B3469" s="3" t="s">
        <v>3671</v>
      </c>
      <c r="C3469" s="3" t="s">
        <v>3672</v>
      </c>
      <c r="D3469" s="3" t="s">
        <v>1695</v>
      </c>
      <c r="E3469" s="3">
        <v>150</v>
      </c>
      <c r="F3469" s="3" t="s">
        <v>34</v>
      </c>
      <c r="G3469" s="3">
        <v>4098203</v>
      </c>
      <c r="H3469" s="3" t="s">
        <v>347</v>
      </c>
      <c r="I3469" s="3"/>
      <c r="J3469" s="3">
        <v>110628</v>
      </c>
      <c r="K3469" s="3" t="s">
        <v>25</v>
      </c>
      <c r="L3469" s="4">
        <v>42795</v>
      </c>
      <c r="M3469" s="3" t="s">
        <v>833</v>
      </c>
      <c r="N3469" s="3" t="s">
        <v>27</v>
      </c>
      <c r="O3469" s="3" t="s">
        <v>28</v>
      </c>
      <c r="P3469" s="3">
        <v>86</v>
      </c>
      <c r="Q3469" s="4">
        <v>42796</v>
      </c>
      <c r="R3469" s="3" t="s">
        <v>29</v>
      </c>
      <c r="S3469" s="4">
        <v>42797</v>
      </c>
      <c r="T3469" s="10" t="s">
        <v>30</v>
      </c>
      <c r="U3469" s="11" t="s">
        <v>754</v>
      </c>
    </row>
    <row r="3470" spans="1:21" x14ac:dyDescent="0.35">
      <c r="A3470" s="12" t="s">
        <v>3055</v>
      </c>
      <c r="B3470" s="3" t="s">
        <v>3129</v>
      </c>
      <c r="C3470" s="3" t="s">
        <v>3130</v>
      </c>
      <c r="D3470" s="3" t="s">
        <v>233</v>
      </c>
      <c r="E3470" s="3">
        <v>6000</v>
      </c>
      <c r="F3470" s="3" t="s">
        <v>23</v>
      </c>
      <c r="G3470" s="3">
        <v>4097766</v>
      </c>
      <c r="H3470" s="3" t="s">
        <v>794</v>
      </c>
      <c r="I3470" s="3" t="s">
        <v>3174</v>
      </c>
      <c r="J3470" s="3">
        <v>111831</v>
      </c>
      <c r="K3470" s="3" t="s">
        <v>1044</v>
      </c>
      <c r="L3470" s="4">
        <v>42830</v>
      </c>
      <c r="M3470" s="3" t="s">
        <v>783</v>
      </c>
      <c r="N3470" s="3" t="s">
        <v>27</v>
      </c>
      <c r="O3470" s="3" t="s">
        <v>28</v>
      </c>
      <c r="P3470" s="3">
        <v>83</v>
      </c>
      <c r="Q3470" s="4">
        <v>42796</v>
      </c>
      <c r="R3470" s="3" t="s">
        <v>239</v>
      </c>
      <c r="S3470" s="4">
        <v>42842</v>
      </c>
      <c r="T3470" s="10" t="s">
        <v>30</v>
      </c>
      <c r="U3470" s="11" t="s">
        <v>754</v>
      </c>
    </row>
    <row r="3471" spans="1:21" x14ac:dyDescent="0.35">
      <c r="A3471" s="3" t="s">
        <v>2710</v>
      </c>
      <c r="B3471" s="3" t="s">
        <v>2645</v>
      </c>
      <c r="C3471" s="3" t="s">
        <v>2646</v>
      </c>
      <c r="D3471" s="3" t="s">
        <v>746</v>
      </c>
      <c r="E3471" s="3">
        <v>1000</v>
      </c>
      <c r="F3471" s="3" t="s">
        <v>23</v>
      </c>
      <c r="G3471" s="3">
        <v>4097758</v>
      </c>
      <c r="H3471" s="3" t="s">
        <v>3607</v>
      </c>
      <c r="I3471" s="3"/>
      <c r="J3471" s="3">
        <v>110641</v>
      </c>
      <c r="K3471" s="3" t="s">
        <v>25</v>
      </c>
      <c r="L3471" s="4">
        <v>42810</v>
      </c>
      <c r="M3471" s="3" t="s">
        <v>783</v>
      </c>
      <c r="N3471" s="3" t="s">
        <v>27</v>
      </c>
      <c r="O3471" s="3" t="s">
        <v>28</v>
      </c>
      <c r="P3471" s="3">
        <v>86</v>
      </c>
      <c r="Q3471" s="4">
        <v>42796</v>
      </c>
      <c r="R3471" s="3" t="s">
        <v>29</v>
      </c>
      <c r="S3471" s="4">
        <v>42811</v>
      </c>
      <c r="T3471" s="10" t="s">
        <v>30</v>
      </c>
      <c r="U3471" s="11" t="s">
        <v>754</v>
      </c>
    </row>
    <row r="3472" spans="1:21" x14ac:dyDescent="0.35">
      <c r="A3472" s="3" t="s">
        <v>2346</v>
      </c>
      <c r="B3472" s="3" t="s">
        <v>2645</v>
      </c>
      <c r="C3472" s="3" t="s">
        <v>2646</v>
      </c>
      <c r="D3472" s="3" t="s">
        <v>746</v>
      </c>
      <c r="E3472" s="3">
        <v>-1000</v>
      </c>
      <c r="F3472" s="3" t="s">
        <v>23</v>
      </c>
      <c r="G3472" s="3">
        <v>4097758</v>
      </c>
      <c r="H3472" s="3" t="s">
        <v>3607</v>
      </c>
      <c r="I3472" s="3"/>
      <c r="J3472" s="3">
        <v>110641</v>
      </c>
      <c r="K3472" s="3" t="s">
        <v>25</v>
      </c>
      <c r="L3472" s="4">
        <v>42810</v>
      </c>
      <c r="M3472" s="3" t="s">
        <v>783</v>
      </c>
      <c r="N3472" s="3" t="s">
        <v>27</v>
      </c>
      <c r="O3472" s="3" t="s">
        <v>28</v>
      </c>
      <c r="P3472" s="3">
        <v>86</v>
      </c>
      <c r="Q3472" s="4">
        <v>42796</v>
      </c>
      <c r="R3472" s="3" t="s">
        <v>29</v>
      </c>
      <c r="S3472" s="4">
        <v>42811</v>
      </c>
      <c r="T3472" s="10" t="s">
        <v>30</v>
      </c>
      <c r="U3472" s="11" t="s">
        <v>754</v>
      </c>
    </row>
    <row r="3473" spans="1:21" x14ac:dyDescent="0.35">
      <c r="A3473" s="3" t="s">
        <v>3603</v>
      </c>
      <c r="B3473" s="3" t="s">
        <v>2645</v>
      </c>
      <c r="C3473" s="3" t="s">
        <v>2646</v>
      </c>
      <c r="D3473" s="3" t="s">
        <v>746</v>
      </c>
      <c r="E3473" s="3">
        <v>1000</v>
      </c>
      <c r="F3473" s="3" t="s">
        <v>23</v>
      </c>
      <c r="G3473" s="3">
        <v>4097758</v>
      </c>
      <c r="H3473" s="3" t="s">
        <v>50</v>
      </c>
      <c r="I3473" s="3"/>
      <c r="J3473" s="3">
        <v>110641</v>
      </c>
      <c r="K3473" s="3" t="s">
        <v>25</v>
      </c>
      <c r="L3473" s="4">
        <v>42810</v>
      </c>
      <c r="M3473" s="3" t="s">
        <v>783</v>
      </c>
      <c r="N3473" s="3" t="s">
        <v>27</v>
      </c>
      <c r="O3473" s="3" t="s">
        <v>28</v>
      </c>
      <c r="P3473" s="3">
        <v>86</v>
      </c>
      <c r="Q3473" s="4">
        <v>42796</v>
      </c>
      <c r="R3473" s="3" t="s">
        <v>29</v>
      </c>
      <c r="S3473" s="4">
        <v>42811</v>
      </c>
      <c r="T3473" s="10" t="s">
        <v>30</v>
      </c>
      <c r="U3473" s="11" t="s">
        <v>754</v>
      </c>
    </row>
    <row r="3474" spans="1:21" x14ac:dyDescent="0.35">
      <c r="A3474" s="3" t="s">
        <v>2710</v>
      </c>
      <c r="B3474" s="3" t="s">
        <v>3673</v>
      </c>
      <c r="C3474" s="3" t="s">
        <v>3674</v>
      </c>
      <c r="D3474" s="3" t="s">
        <v>665</v>
      </c>
      <c r="E3474" s="3">
        <v>3000</v>
      </c>
      <c r="F3474" s="3" t="s">
        <v>23</v>
      </c>
      <c r="G3474" s="3">
        <v>4097691</v>
      </c>
      <c r="H3474" s="3" t="s">
        <v>1499</v>
      </c>
      <c r="I3474" s="3" t="s">
        <v>3004</v>
      </c>
      <c r="J3474" s="3">
        <v>111692</v>
      </c>
      <c r="K3474" s="3" t="s">
        <v>225</v>
      </c>
      <c r="L3474" s="4">
        <v>42843</v>
      </c>
      <c r="M3474" s="3" t="s">
        <v>783</v>
      </c>
      <c r="N3474" s="3" t="s">
        <v>27</v>
      </c>
      <c r="O3474" s="3" t="s">
        <v>28</v>
      </c>
      <c r="P3474" s="3">
        <v>83</v>
      </c>
      <c r="Q3474" s="4">
        <v>42796</v>
      </c>
      <c r="R3474" s="3" t="s">
        <v>239</v>
      </c>
      <c r="S3474" s="4">
        <v>42867</v>
      </c>
      <c r="T3474" s="10" t="s">
        <v>30</v>
      </c>
      <c r="U3474" s="11" t="s">
        <v>754</v>
      </c>
    </row>
    <row r="3475" spans="1:21" x14ac:dyDescent="0.35">
      <c r="A3475" s="3" t="s">
        <v>3603</v>
      </c>
      <c r="B3475" s="3" t="s">
        <v>3675</v>
      </c>
      <c r="C3475" s="3" t="s">
        <v>3676</v>
      </c>
      <c r="D3475" s="3" t="s">
        <v>665</v>
      </c>
      <c r="E3475" s="3">
        <v>3000</v>
      </c>
      <c r="F3475" s="3" t="s">
        <v>23</v>
      </c>
      <c r="G3475" s="3">
        <v>4097666</v>
      </c>
      <c r="H3475" s="3" t="s">
        <v>237</v>
      </c>
      <c r="I3475" s="3" t="s">
        <v>3617</v>
      </c>
      <c r="J3475" s="3">
        <v>111479</v>
      </c>
      <c r="K3475" s="3" t="s">
        <v>225</v>
      </c>
      <c r="L3475" s="4">
        <v>42803</v>
      </c>
      <c r="M3475" s="3" t="s">
        <v>783</v>
      </c>
      <c r="N3475" s="3" t="s">
        <v>27</v>
      </c>
      <c r="O3475" s="3" t="s">
        <v>28</v>
      </c>
      <c r="P3475" s="3">
        <v>86</v>
      </c>
      <c r="Q3475" s="4">
        <v>42796</v>
      </c>
      <c r="R3475" s="3" t="s">
        <v>239</v>
      </c>
      <c r="S3475" s="4">
        <v>42804</v>
      </c>
      <c r="T3475" s="10" t="s">
        <v>30</v>
      </c>
      <c r="U3475" s="11" t="s">
        <v>754</v>
      </c>
    </row>
    <row r="3476" spans="1:21" x14ac:dyDescent="0.35">
      <c r="A3476" s="3" t="s">
        <v>400</v>
      </c>
      <c r="B3476" s="3" t="s">
        <v>3677</v>
      </c>
      <c r="C3476" s="3" t="s">
        <v>3678</v>
      </c>
      <c r="D3476" s="3" t="s">
        <v>3606</v>
      </c>
      <c r="E3476" s="3">
        <v>1000</v>
      </c>
      <c r="F3476" s="3" t="s">
        <v>23</v>
      </c>
      <c r="G3476" s="3">
        <v>4097658</v>
      </c>
      <c r="H3476" s="3" t="s">
        <v>2076</v>
      </c>
      <c r="I3476" s="3"/>
      <c r="J3476" s="3">
        <v>111480</v>
      </c>
      <c r="K3476" s="3" t="s">
        <v>225</v>
      </c>
      <c r="L3476" s="4">
        <v>42809</v>
      </c>
      <c r="M3476" s="3" t="s">
        <v>26</v>
      </c>
      <c r="N3476" s="3" t="s">
        <v>27</v>
      </c>
      <c r="O3476" s="3" t="s">
        <v>28</v>
      </c>
      <c r="P3476" s="3">
        <v>86</v>
      </c>
      <c r="Q3476" s="4">
        <v>42796</v>
      </c>
      <c r="R3476" s="3" t="s">
        <v>29</v>
      </c>
      <c r="S3476" s="5">
        <v>43056</v>
      </c>
      <c r="T3476" s="6" t="s">
        <v>30</v>
      </c>
      <c r="U3476" s="7">
        <v>1776</v>
      </c>
    </row>
    <row r="3477" spans="1:21" x14ac:dyDescent="0.35">
      <c r="A3477" s="12" t="s">
        <v>3055</v>
      </c>
      <c r="B3477" s="3" t="s">
        <v>827</v>
      </c>
      <c r="C3477" s="3" t="s">
        <v>828</v>
      </c>
      <c r="D3477" s="3" t="s">
        <v>129</v>
      </c>
      <c r="E3477" s="3">
        <v>6000</v>
      </c>
      <c r="F3477" s="3" t="s">
        <v>23</v>
      </c>
      <c r="G3477" s="3">
        <v>4097590</v>
      </c>
      <c r="H3477" s="3" t="s">
        <v>794</v>
      </c>
      <c r="I3477" s="3" t="s">
        <v>3174</v>
      </c>
      <c r="J3477" s="3">
        <v>111831</v>
      </c>
      <c r="K3477" s="3" t="s">
        <v>1044</v>
      </c>
      <c r="L3477" s="4">
        <v>42830</v>
      </c>
      <c r="M3477" s="3" t="s">
        <v>783</v>
      </c>
      <c r="N3477" s="3" t="s">
        <v>27</v>
      </c>
      <c r="O3477" s="3" t="s">
        <v>28</v>
      </c>
      <c r="P3477" s="3">
        <v>83</v>
      </c>
      <c r="Q3477" s="4">
        <v>42796</v>
      </c>
      <c r="R3477" s="3" t="s">
        <v>239</v>
      </c>
      <c r="S3477" s="4">
        <v>42842</v>
      </c>
      <c r="T3477" s="10" t="s">
        <v>30</v>
      </c>
      <c r="U3477" s="11" t="s">
        <v>754</v>
      </c>
    </row>
    <row r="3478" spans="1:21" x14ac:dyDescent="0.35">
      <c r="A3478" s="3" t="s">
        <v>2710</v>
      </c>
      <c r="B3478" s="3" t="s">
        <v>1509</v>
      </c>
      <c r="C3478" s="3" t="s">
        <v>1510</v>
      </c>
      <c r="D3478" s="3" t="s">
        <v>1049</v>
      </c>
      <c r="E3478" s="3">
        <v>1000</v>
      </c>
      <c r="F3478" s="3" t="s">
        <v>23</v>
      </c>
      <c r="G3478" s="3">
        <v>4097588</v>
      </c>
      <c r="H3478" s="3" t="s">
        <v>1293</v>
      </c>
      <c r="I3478" s="3"/>
      <c r="J3478" s="3">
        <v>111690</v>
      </c>
      <c r="K3478" s="3" t="s">
        <v>225</v>
      </c>
      <c r="L3478" s="4">
        <v>42829</v>
      </c>
      <c r="M3478" s="3" t="s">
        <v>783</v>
      </c>
      <c r="N3478" s="3" t="s">
        <v>27</v>
      </c>
      <c r="O3478" s="3" t="s">
        <v>28</v>
      </c>
      <c r="P3478" s="3">
        <v>83</v>
      </c>
      <c r="Q3478" s="4">
        <v>42796</v>
      </c>
      <c r="R3478" s="3" t="s">
        <v>29</v>
      </c>
      <c r="S3478" s="4">
        <v>42867</v>
      </c>
      <c r="T3478" s="10" t="s">
        <v>30</v>
      </c>
      <c r="U3478" s="11" t="s">
        <v>754</v>
      </c>
    </row>
    <row r="3479" spans="1:21" x14ac:dyDescent="0.35">
      <c r="A3479" s="3" t="s">
        <v>3603</v>
      </c>
      <c r="B3479" s="3" t="s">
        <v>2606</v>
      </c>
      <c r="C3479" s="3" t="s">
        <v>2607</v>
      </c>
      <c r="D3479" s="3" t="s">
        <v>56</v>
      </c>
      <c r="E3479" s="3">
        <v>3000</v>
      </c>
      <c r="F3479" s="3" t="s">
        <v>23</v>
      </c>
      <c r="G3479" s="3">
        <v>4097578</v>
      </c>
      <c r="H3479" s="3" t="s">
        <v>237</v>
      </c>
      <c r="I3479" s="3" t="s">
        <v>3617</v>
      </c>
      <c r="J3479" s="3">
        <v>111479</v>
      </c>
      <c r="K3479" s="3" t="s">
        <v>225</v>
      </c>
      <c r="L3479" s="4">
        <v>42803</v>
      </c>
      <c r="M3479" s="3" t="s">
        <v>783</v>
      </c>
      <c r="N3479" s="3" t="s">
        <v>27</v>
      </c>
      <c r="O3479" s="3" t="s">
        <v>28</v>
      </c>
      <c r="P3479" s="3">
        <v>86</v>
      </c>
      <c r="Q3479" s="4">
        <v>42796</v>
      </c>
      <c r="R3479" s="3" t="s">
        <v>239</v>
      </c>
      <c r="S3479" s="4">
        <v>42804</v>
      </c>
      <c r="T3479" s="10" t="s">
        <v>30</v>
      </c>
      <c r="U3479" s="11" t="s">
        <v>754</v>
      </c>
    </row>
    <row r="3480" spans="1:21" x14ac:dyDescent="0.35">
      <c r="A3480" s="3" t="s">
        <v>3603</v>
      </c>
      <c r="B3480" s="3" t="s">
        <v>2096</v>
      </c>
      <c r="C3480" s="3" t="s">
        <v>2097</v>
      </c>
      <c r="D3480" s="3" t="s">
        <v>103</v>
      </c>
      <c r="E3480" s="3">
        <v>3000</v>
      </c>
      <c r="F3480" s="3" t="s">
        <v>23</v>
      </c>
      <c r="G3480" s="3">
        <v>4097495</v>
      </c>
      <c r="H3480" s="3" t="s">
        <v>247</v>
      </c>
      <c r="I3480" s="3" t="s">
        <v>3617</v>
      </c>
      <c r="J3480" s="3">
        <v>111477</v>
      </c>
      <c r="K3480" s="3" t="s">
        <v>225</v>
      </c>
      <c r="L3480" s="4">
        <v>42802</v>
      </c>
      <c r="M3480" s="3" t="s">
        <v>783</v>
      </c>
      <c r="N3480" s="3" t="s">
        <v>27</v>
      </c>
      <c r="O3480" s="3" t="s">
        <v>28</v>
      </c>
      <c r="P3480" s="3">
        <v>86</v>
      </c>
      <c r="Q3480" s="4">
        <v>42796</v>
      </c>
      <c r="R3480" s="3" t="s">
        <v>239</v>
      </c>
      <c r="S3480" s="4">
        <v>42804</v>
      </c>
      <c r="T3480" s="10" t="s">
        <v>30</v>
      </c>
      <c r="U3480" s="11" t="s">
        <v>754</v>
      </c>
    </row>
    <row r="3481" spans="1:21" x14ac:dyDescent="0.35">
      <c r="A3481" s="3" t="s">
        <v>2710</v>
      </c>
      <c r="B3481" s="3" t="s">
        <v>1889</v>
      </c>
      <c r="C3481" s="3" t="s">
        <v>1890</v>
      </c>
      <c r="D3481" s="3" t="s">
        <v>129</v>
      </c>
      <c r="E3481" s="3">
        <v>1000</v>
      </c>
      <c r="F3481" s="3" t="s">
        <v>23</v>
      </c>
      <c r="G3481" s="3">
        <v>4097469</v>
      </c>
      <c r="H3481" s="3" t="s">
        <v>1293</v>
      </c>
      <c r="I3481" s="3"/>
      <c r="J3481" s="3">
        <v>111690</v>
      </c>
      <c r="K3481" s="3" t="s">
        <v>225</v>
      </c>
      <c r="L3481" s="4">
        <v>42829</v>
      </c>
      <c r="M3481" s="3" t="s">
        <v>783</v>
      </c>
      <c r="N3481" s="3" t="s">
        <v>27</v>
      </c>
      <c r="O3481" s="3" t="s">
        <v>28</v>
      </c>
      <c r="P3481" s="3">
        <v>83</v>
      </c>
      <c r="Q3481" s="4">
        <v>42796</v>
      </c>
      <c r="R3481" s="3" t="s">
        <v>29</v>
      </c>
      <c r="S3481" s="4">
        <v>42867</v>
      </c>
      <c r="T3481" s="10" t="s">
        <v>30</v>
      </c>
      <c r="U3481" s="11" t="s">
        <v>754</v>
      </c>
    </row>
    <row r="3482" spans="1:21" x14ac:dyDescent="0.35">
      <c r="A3482" s="3" t="s">
        <v>3603</v>
      </c>
      <c r="B3482" s="3" t="s">
        <v>3286</v>
      </c>
      <c r="C3482" s="3" t="s">
        <v>3287</v>
      </c>
      <c r="D3482" s="3" t="s">
        <v>972</v>
      </c>
      <c r="E3482" s="3">
        <v>3000</v>
      </c>
      <c r="F3482" s="3" t="s">
        <v>23</v>
      </c>
      <c r="G3482" s="3">
        <v>4097462</v>
      </c>
      <c r="H3482" s="3" t="s">
        <v>237</v>
      </c>
      <c r="I3482" s="3" t="s">
        <v>3617</v>
      </c>
      <c r="J3482" s="3">
        <v>111479</v>
      </c>
      <c r="K3482" s="3" t="s">
        <v>225</v>
      </c>
      <c r="L3482" s="4">
        <v>42803</v>
      </c>
      <c r="M3482" s="3" t="s">
        <v>783</v>
      </c>
      <c r="N3482" s="3" t="s">
        <v>27</v>
      </c>
      <c r="O3482" s="3" t="s">
        <v>28</v>
      </c>
      <c r="P3482" s="3">
        <v>86</v>
      </c>
      <c r="Q3482" s="4">
        <v>42796</v>
      </c>
      <c r="R3482" s="3" t="s">
        <v>239</v>
      </c>
      <c r="S3482" s="4">
        <v>42804</v>
      </c>
      <c r="T3482" s="10" t="s">
        <v>30</v>
      </c>
      <c r="U3482" s="11" t="s">
        <v>754</v>
      </c>
    </row>
    <row r="3483" spans="1:21" x14ac:dyDescent="0.35">
      <c r="A3483" s="3" t="s">
        <v>2710</v>
      </c>
      <c r="B3483" s="3" t="s">
        <v>1493</v>
      </c>
      <c r="C3483" s="3" t="s">
        <v>3488</v>
      </c>
      <c r="D3483" s="3" t="s">
        <v>364</v>
      </c>
      <c r="E3483" s="3">
        <v>1000</v>
      </c>
      <c r="F3483" s="3" t="s">
        <v>23</v>
      </c>
      <c r="G3483" s="3">
        <v>4097411</v>
      </c>
      <c r="H3483" s="3" t="s">
        <v>1293</v>
      </c>
      <c r="I3483" s="3"/>
      <c r="J3483" s="3">
        <v>111690</v>
      </c>
      <c r="K3483" s="3" t="s">
        <v>225</v>
      </c>
      <c r="L3483" s="4">
        <v>42829</v>
      </c>
      <c r="M3483" s="3" t="s">
        <v>783</v>
      </c>
      <c r="N3483" s="3" t="s">
        <v>27</v>
      </c>
      <c r="O3483" s="3" t="s">
        <v>28</v>
      </c>
      <c r="P3483" s="3">
        <v>83</v>
      </c>
      <c r="Q3483" s="4">
        <v>42796</v>
      </c>
      <c r="R3483" s="3" t="s">
        <v>29</v>
      </c>
      <c r="S3483" s="4">
        <v>42867</v>
      </c>
      <c r="T3483" s="10" t="s">
        <v>30</v>
      </c>
      <c r="U3483" s="11" t="s">
        <v>754</v>
      </c>
    </row>
    <row r="3484" spans="1:21" x14ac:dyDescent="0.35">
      <c r="A3484" s="3" t="s">
        <v>2710</v>
      </c>
      <c r="B3484" s="3" t="s">
        <v>3679</v>
      </c>
      <c r="C3484" s="3" t="s">
        <v>3680</v>
      </c>
      <c r="D3484" s="3" t="s">
        <v>606</v>
      </c>
      <c r="E3484" s="3">
        <v>1000</v>
      </c>
      <c r="F3484" s="3" t="s">
        <v>23</v>
      </c>
      <c r="G3484" s="3">
        <v>4097389</v>
      </c>
      <c r="H3484" s="3" t="s">
        <v>3607</v>
      </c>
      <c r="I3484" s="3"/>
      <c r="J3484" s="3">
        <v>110641</v>
      </c>
      <c r="K3484" s="3" t="s">
        <v>25</v>
      </c>
      <c r="L3484" s="4">
        <v>42810</v>
      </c>
      <c r="M3484" s="3" t="s">
        <v>783</v>
      </c>
      <c r="N3484" s="3" t="s">
        <v>27</v>
      </c>
      <c r="O3484" s="3" t="s">
        <v>28</v>
      </c>
      <c r="P3484" s="3">
        <v>86</v>
      </c>
      <c r="Q3484" s="4">
        <v>42796</v>
      </c>
      <c r="R3484" s="3" t="s">
        <v>29</v>
      </c>
      <c r="S3484" s="4">
        <v>42811</v>
      </c>
      <c r="T3484" s="10" t="s">
        <v>30</v>
      </c>
      <c r="U3484" s="11" t="s">
        <v>754</v>
      </c>
    </row>
    <row r="3485" spans="1:21" x14ac:dyDescent="0.35">
      <c r="A3485" s="3" t="s">
        <v>2346</v>
      </c>
      <c r="B3485" s="3" t="s">
        <v>3679</v>
      </c>
      <c r="C3485" s="3" t="s">
        <v>3680</v>
      </c>
      <c r="D3485" s="3" t="s">
        <v>606</v>
      </c>
      <c r="E3485" s="3">
        <v>-1000</v>
      </c>
      <c r="F3485" s="3" t="s">
        <v>23</v>
      </c>
      <c r="G3485" s="3">
        <v>4097389</v>
      </c>
      <c r="H3485" s="3" t="s">
        <v>3607</v>
      </c>
      <c r="I3485" s="3"/>
      <c r="J3485" s="3">
        <v>110641</v>
      </c>
      <c r="K3485" s="3" t="s">
        <v>25</v>
      </c>
      <c r="L3485" s="4">
        <v>42810</v>
      </c>
      <c r="M3485" s="3" t="s">
        <v>783</v>
      </c>
      <c r="N3485" s="3" t="s">
        <v>27</v>
      </c>
      <c r="O3485" s="3" t="s">
        <v>28</v>
      </c>
      <c r="P3485" s="3">
        <v>86</v>
      </c>
      <c r="Q3485" s="4">
        <v>42796</v>
      </c>
      <c r="R3485" s="3" t="s">
        <v>29</v>
      </c>
      <c r="S3485" s="4">
        <v>42811</v>
      </c>
      <c r="T3485" s="10" t="s">
        <v>30</v>
      </c>
      <c r="U3485" s="11" t="s">
        <v>754</v>
      </c>
    </row>
    <row r="3486" spans="1:21" x14ac:dyDescent="0.35">
      <c r="A3486" s="3" t="s">
        <v>3603</v>
      </c>
      <c r="B3486" s="3" t="s">
        <v>3679</v>
      </c>
      <c r="C3486" s="3" t="s">
        <v>3681</v>
      </c>
      <c r="D3486" s="3" t="s">
        <v>606</v>
      </c>
      <c r="E3486" s="3">
        <v>1000</v>
      </c>
      <c r="F3486" s="3" t="s">
        <v>23</v>
      </c>
      <c r="G3486" s="3">
        <v>4097389</v>
      </c>
      <c r="H3486" s="3" t="s">
        <v>50</v>
      </c>
      <c r="I3486" s="3"/>
      <c r="J3486" s="3">
        <v>110641</v>
      </c>
      <c r="K3486" s="3" t="s">
        <v>25</v>
      </c>
      <c r="L3486" s="4">
        <v>42810</v>
      </c>
      <c r="M3486" s="3" t="s">
        <v>783</v>
      </c>
      <c r="N3486" s="3" t="s">
        <v>27</v>
      </c>
      <c r="O3486" s="3" t="s">
        <v>28</v>
      </c>
      <c r="P3486" s="3">
        <v>86</v>
      </c>
      <c r="Q3486" s="4">
        <v>42796</v>
      </c>
      <c r="R3486" s="3" t="s">
        <v>29</v>
      </c>
      <c r="S3486" s="4">
        <v>42811</v>
      </c>
      <c r="T3486" s="10" t="s">
        <v>30</v>
      </c>
      <c r="U3486" s="11" t="s">
        <v>754</v>
      </c>
    </row>
    <row r="3487" spans="1:21" x14ac:dyDescent="0.35">
      <c r="A3487" s="3" t="s">
        <v>2710</v>
      </c>
      <c r="B3487" s="3" t="s">
        <v>3592</v>
      </c>
      <c r="C3487" s="3" t="s">
        <v>3593</v>
      </c>
      <c r="D3487" s="3" t="s">
        <v>684</v>
      </c>
      <c r="E3487" s="3">
        <v>1000</v>
      </c>
      <c r="F3487" s="3" t="s">
        <v>23</v>
      </c>
      <c r="G3487" s="3">
        <v>4097220</v>
      </c>
      <c r="H3487" s="3" t="s">
        <v>1293</v>
      </c>
      <c r="I3487" s="3"/>
      <c r="J3487" s="3">
        <v>111690</v>
      </c>
      <c r="K3487" s="3" t="s">
        <v>225</v>
      </c>
      <c r="L3487" s="4">
        <v>42829</v>
      </c>
      <c r="M3487" s="3" t="s">
        <v>783</v>
      </c>
      <c r="N3487" s="3" t="s">
        <v>27</v>
      </c>
      <c r="O3487" s="3" t="s">
        <v>28</v>
      </c>
      <c r="P3487" s="3">
        <v>83</v>
      </c>
      <c r="Q3487" s="4">
        <v>42796</v>
      </c>
      <c r="R3487" s="3" t="s">
        <v>29</v>
      </c>
      <c r="S3487" s="4">
        <v>42867</v>
      </c>
      <c r="T3487" s="10" t="s">
        <v>30</v>
      </c>
      <c r="U3487" s="11" t="s">
        <v>754</v>
      </c>
    </row>
    <row r="3488" spans="1:21" x14ac:dyDescent="0.35">
      <c r="A3488" s="3" t="s">
        <v>3603</v>
      </c>
      <c r="B3488" s="3" t="s">
        <v>3133</v>
      </c>
      <c r="C3488" s="3" t="s">
        <v>3134</v>
      </c>
      <c r="D3488" s="3" t="s">
        <v>364</v>
      </c>
      <c r="E3488" s="3">
        <v>1000</v>
      </c>
      <c r="F3488" s="3" t="s">
        <v>23</v>
      </c>
      <c r="G3488" s="3">
        <v>4097200</v>
      </c>
      <c r="H3488" s="3" t="s">
        <v>1502</v>
      </c>
      <c r="I3488" s="3"/>
      <c r="J3488" s="3">
        <v>110630</v>
      </c>
      <c r="K3488" s="3" t="s">
        <v>25</v>
      </c>
      <c r="L3488" s="4">
        <v>42802</v>
      </c>
      <c r="M3488" s="3" t="s">
        <v>783</v>
      </c>
      <c r="N3488" s="3" t="s">
        <v>27</v>
      </c>
      <c r="O3488" s="3" t="s">
        <v>28</v>
      </c>
      <c r="P3488" s="3">
        <v>86</v>
      </c>
      <c r="Q3488" s="4">
        <v>42796</v>
      </c>
      <c r="R3488" s="3" t="s">
        <v>29</v>
      </c>
      <c r="S3488" s="4">
        <v>42804</v>
      </c>
      <c r="T3488" s="10" t="s">
        <v>30</v>
      </c>
      <c r="U3488" s="11" t="s">
        <v>754</v>
      </c>
    </row>
    <row r="3489" spans="1:21" x14ac:dyDescent="0.35">
      <c r="A3489" s="3" t="s">
        <v>2710</v>
      </c>
      <c r="B3489" s="3" t="s">
        <v>2249</v>
      </c>
      <c r="C3489" s="3" t="s">
        <v>3181</v>
      </c>
      <c r="D3489" s="3" t="s">
        <v>530</v>
      </c>
      <c r="E3489" s="3">
        <v>1000</v>
      </c>
      <c r="F3489" s="3" t="s">
        <v>23</v>
      </c>
      <c r="G3489" s="3">
        <v>4097118</v>
      </c>
      <c r="H3489" s="3" t="s">
        <v>1293</v>
      </c>
      <c r="I3489" s="3"/>
      <c r="J3489" s="3">
        <v>111690</v>
      </c>
      <c r="K3489" s="3" t="s">
        <v>225</v>
      </c>
      <c r="L3489" s="4">
        <v>42829</v>
      </c>
      <c r="M3489" s="3" t="s">
        <v>783</v>
      </c>
      <c r="N3489" s="3" t="s">
        <v>27</v>
      </c>
      <c r="O3489" s="3" t="s">
        <v>28</v>
      </c>
      <c r="P3489" s="3">
        <v>83</v>
      </c>
      <c r="Q3489" s="4">
        <v>42796</v>
      </c>
      <c r="R3489" s="3" t="s">
        <v>29</v>
      </c>
      <c r="S3489" s="4">
        <v>42867</v>
      </c>
      <c r="T3489" s="10" t="s">
        <v>30</v>
      </c>
      <c r="U3489" s="11" t="s">
        <v>754</v>
      </c>
    </row>
    <row r="3490" spans="1:21" x14ac:dyDescent="0.35">
      <c r="A3490" s="3" t="s">
        <v>2710</v>
      </c>
      <c r="B3490" s="3" t="s">
        <v>3682</v>
      </c>
      <c r="C3490" s="3" t="s">
        <v>3683</v>
      </c>
      <c r="D3490" s="3" t="s">
        <v>89</v>
      </c>
      <c r="E3490" s="3">
        <v>3000</v>
      </c>
      <c r="F3490" s="3" t="s">
        <v>23</v>
      </c>
      <c r="G3490" s="3">
        <v>4096821</v>
      </c>
      <c r="H3490" s="3" t="s">
        <v>2790</v>
      </c>
      <c r="I3490" s="3" t="s">
        <v>3004</v>
      </c>
      <c r="J3490" s="3">
        <v>111694</v>
      </c>
      <c r="K3490" s="3" t="s">
        <v>225</v>
      </c>
      <c r="L3490" s="4">
        <v>42845</v>
      </c>
      <c r="M3490" s="3" t="s">
        <v>783</v>
      </c>
      <c r="N3490" s="3" t="s">
        <v>27</v>
      </c>
      <c r="O3490" s="3" t="s">
        <v>28</v>
      </c>
      <c r="P3490" s="3">
        <v>86</v>
      </c>
      <c r="Q3490" s="4">
        <v>42796</v>
      </c>
      <c r="R3490" s="3" t="s">
        <v>239</v>
      </c>
      <c r="S3490" s="4">
        <v>42867</v>
      </c>
      <c r="T3490" s="10" t="s">
        <v>30</v>
      </c>
      <c r="U3490" s="11" t="s">
        <v>754</v>
      </c>
    </row>
    <row r="3491" spans="1:21" x14ac:dyDescent="0.35">
      <c r="A3491" s="3" t="s">
        <v>2710</v>
      </c>
      <c r="B3491" s="3" t="s">
        <v>3040</v>
      </c>
      <c r="C3491" s="3" t="s">
        <v>3041</v>
      </c>
      <c r="D3491" s="3" t="s">
        <v>812</v>
      </c>
      <c r="E3491" s="3">
        <v>1000</v>
      </c>
      <c r="F3491" s="3" t="s">
        <v>23</v>
      </c>
      <c r="G3491" s="3">
        <v>4096479</v>
      </c>
      <c r="H3491" s="3" t="s">
        <v>2844</v>
      </c>
      <c r="I3491" s="3"/>
      <c r="J3491" s="3">
        <v>111810</v>
      </c>
      <c r="K3491" s="3" t="s">
        <v>25</v>
      </c>
      <c r="L3491" s="4">
        <v>42852</v>
      </c>
      <c r="M3491" s="3" t="s">
        <v>783</v>
      </c>
      <c r="N3491" s="3" t="s">
        <v>27</v>
      </c>
      <c r="O3491" s="3" t="s">
        <v>28</v>
      </c>
      <c r="P3491" s="3">
        <v>86</v>
      </c>
      <c r="Q3491" s="4">
        <v>42796</v>
      </c>
      <c r="R3491" s="3" t="s">
        <v>29</v>
      </c>
      <c r="S3491" s="4">
        <v>42853</v>
      </c>
      <c r="T3491" s="10" t="s">
        <v>30</v>
      </c>
      <c r="U3491" s="11" t="s">
        <v>754</v>
      </c>
    </row>
    <row r="3492" spans="1:21" x14ac:dyDescent="0.35">
      <c r="A3492" s="12" t="s">
        <v>3055</v>
      </c>
      <c r="B3492" s="3" t="s">
        <v>1034</v>
      </c>
      <c r="C3492" s="3" t="s">
        <v>1035</v>
      </c>
      <c r="D3492" s="3" t="s">
        <v>781</v>
      </c>
      <c r="E3492" s="3">
        <v>6000</v>
      </c>
      <c r="F3492" s="3" t="s">
        <v>23</v>
      </c>
      <c r="G3492" s="3">
        <v>4093749</v>
      </c>
      <c r="H3492" s="3" t="s">
        <v>794</v>
      </c>
      <c r="I3492" s="3" t="s">
        <v>3174</v>
      </c>
      <c r="J3492" s="3">
        <v>111831</v>
      </c>
      <c r="K3492" s="3" t="s">
        <v>1044</v>
      </c>
      <c r="L3492" s="4">
        <v>42830</v>
      </c>
      <c r="M3492" s="3" t="s">
        <v>783</v>
      </c>
      <c r="N3492" s="3" t="s">
        <v>27</v>
      </c>
      <c r="O3492" s="3" t="s">
        <v>28</v>
      </c>
      <c r="P3492" s="3">
        <v>83</v>
      </c>
      <c r="Q3492" s="4">
        <v>42795</v>
      </c>
      <c r="R3492" s="3" t="s">
        <v>239</v>
      </c>
      <c r="S3492" s="4">
        <v>42842</v>
      </c>
      <c r="T3492" s="10" t="s">
        <v>30</v>
      </c>
      <c r="U3492" s="11" t="s">
        <v>754</v>
      </c>
    </row>
    <row r="3493" spans="1:21" x14ac:dyDescent="0.35">
      <c r="A3493" s="12" t="s">
        <v>3055</v>
      </c>
      <c r="B3493" s="3" t="s">
        <v>2374</v>
      </c>
      <c r="C3493" s="3" t="s">
        <v>2375</v>
      </c>
      <c r="D3493" s="3" t="s">
        <v>112</v>
      </c>
      <c r="E3493" s="3">
        <v>6000</v>
      </c>
      <c r="F3493" s="3" t="s">
        <v>23</v>
      </c>
      <c r="G3493" s="3">
        <v>4093276</v>
      </c>
      <c r="H3493" s="3" t="s">
        <v>794</v>
      </c>
      <c r="I3493" s="3" t="s">
        <v>3174</v>
      </c>
      <c r="J3493" s="3">
        <v>111831</v>
      </c>
      <c r="K3493" s="3" t="s">
        <v>1044</v>
      </c>
      <c r="L3493" s="4">
        <v>42830</v>
      </c>
      <c r="M3493" s="3" t="s">
        <v>783</v>
      </c>
      <c r="N3493" s="3" t="s">
        <v>27</v>
      </c>
      <c r="O3493" s="3" t="s">
        <v>28</v>
      </c>
      <c r="P3493" s="3">
        <v>83</v>
      </c>
      <c r="Q3493" s="4">
        <v>42795</v>
      </c>
      <c r="R3493" s="3" t="s">
        <v>239</v>
      </c>
      <c r="S3493" s="4">
        <v>42842</v>
      </c>
      <c r="T3493" s="10" t="s">
        <v>30</v>
      </c>
      <c r="U3493" s="11" t="s">
        <v>754</v>
      </c>
    </row>
    <row r="3494" spans="1:21" x14ac:dyDescent="0.35">
      <c r="A3494" s="3" t="s">
        <v>2710</v>
      </c>
      <c r="B3494" s="3" t="s">
        <v>3684</v>
      </c>
      <c r="C3494" s="3" t="s">
        <v>3685</v>
      </c>
      <c r="D3494" s="3" t="s">
        <v>364</v>
      </c>
      <c r="E3494" s="3">
        <v>3000</v>
      </c>
      <c r="F3494" s="3" t="s">
        <v>23</v>
      </c>
      <c r="G3494" s="3">
        <v>4093203</v>
      </c>
      <c r="H3494" s="3" t="s">
        <v>1499</v>
      </c>
      <c r="I3494" s="3" t="s">
        <v>3004</v>
      </c>
      <c r="J3494" s="3">
        <v>111692</v>
      </c>
      <c r="K3494" s="3" t="s">
        <v>225</v>
      </c>
      <c r="L3494" s="4">
        <v>42843</v>
      </c>
      <c r="M3494" s="3" t="s">
        <v>783</v>
      </c>
      <c r="N3494" s="3" t="s">
        <v>27</v>
      </c>
      <c r="O3494" s="3" t="s">
        <v>28</v>
      </c>
      <c r="P3494" s="3">
        <v>83</v>
      </c>
      <c r="Q3494" s="4">
        <v>42795</v>
      </c>
      <c r="R3494" s="3" t="s">
        <v>239</v>
      </c>
      <c r="S3494" s="4">
        <v>42867</v>
      </c>
      <c r="T3494" s="10" t="s">
        <v>30</v>
      </c>
      <c r="U3494" s="11" t="s">
        <v>754</v>
      </c>
    </row>
    <row r="3495" spans="1:21" x14ac:dyDescent="0.35">
      <c r="A3495" s="3" t="s">
        <v>2710</v>
      </c>
      <c r="B3495" s="3" t="s">
        <v>2917</v>
      </c>
      <c r="C3495" s="3" t="s">
        <v>2918</v>
      </c>
      <c r="D3495" s="3" t="s">
        <v>1419</v>
      </c>
      <c r="E3495" s="3">
        <v>1000</v>
      </c>
      <c r="F3495" s="3" t="s">
        <v>23</v>
      </c>
      <c r="G3495" s="3">
        <v>4093188</v>
      </c>
      <c r="H3495" s="3" t="s">
        <v>2844</v>
      </c>
      <c r="I3495" s="3"/>
      <c r="J3495" s="3">
        <v>111810</v>
      </c>
      <c r="K3495" s="3" t="s">
        <v>25</v>
      </c>
      <c r="L3495" s="4">
        <v>42852</v>
      </c>
      <c r="M3495" s="3" t="s">
        <v>783</v>
      </c>
      <c r="N3495" s="3" t="s">
        <v>27</v>
      </c>
      <c r="O3495" s="3" t="s">
        <v>28</v>
      </c>
      <c r="P3495" s="3">
        <v>86</v>
      </c>
      <c r="Q3495" s="4">
        <v>42795</v>
      </c>
      <c r="R3495" s="3" t="s">
        <v>29</v>
      </c>
      <c r="S3495" s="4">
        <v>42853</v>
      </c>
      <c r="T3495" s="10" t="s">
        <v>30</v>
      </c>
      <c r="U3495" s="11" t="s">
        <v>754</v>
      </c>
    </row>
    <row r="3496" spans="1:21" x14ac:dyDescent="0.35">
      <c r="A3496" s="12" t="s">
        <v>3055</v>
      </c>
      <c r="B3496" s="3" t="s">
        <v>1130</v>
      </c>
      <c r="C3496" s="3" t="s">
        <v>1131</v>
      </c>
      <c r="D3496" s="3" t="s">
        <v>687</v>
      </c>
      <c r="E3496" s="3">
        <v>6000</v>
      </c>
      <c r="F3496" s="3" t="s">
        <v>23</v>
      </c>
      <c r="G3496" s="3">
        <v>4092933</v>
      </c>
      <c r="H3496" s="3" t="s">
        <v>794</v>
      </c>
      <c r="I3496" s="3" t="s">
        <v>3174</v>
      </c>
      <c r="J3496" s="3">
        <v>111831</v>
      </c>
      <c r="K3496" s="3" t="s">
        <v>1044</v>
      </c>
      <c r="L3496" s="4">
        <v>42830</v>
      </c>
      <c r="M3496" s="3" t="s">
        <v>783</v>
      </c>
      <c r="N3496" s="3" t="s">
        <v>27</v>
      </c>
      <c r="O3496" s="3" t="s">
        <v>28</v>
      </c>
      <c r="P3496" s="3">
        <v>83</v>
      </c>
      <c r="Q3496" s="4">
        <v>42795</v>
      </c>
      <c r="R3496" s="3" t="s">
        <v>239</v>
      </c>
      <c r="S3496" s="4">
        <v>42842</v>
      </c>
      <c r="T3496" s="10" t="s">
        <v>30</v>
      </c>
      <c r="U3496" s="11" t="s">
        <v>754</v>
      </c>
    </row>
    <row r="3497" spans="1:21" x14ac:dyDescent="0.35">
      <c r="A3497" s="12" t="s">
        <v>3055</v>
      </c>
      <c r="B3497" s="3" t="s">
        <v>3023</v>
      </c>
      <c r="C3497" s="3" t="s">
        <v>3024</v>
      </c>
      <c r="D3497" s="3" t="s">
        <v>518</v>
      </c>
      <c r="E3497" s="3">
        <v>6000</v>
      </c>
      <c r="F3497" s="3" t="s">
        <v>23</v>
      </c>
      <c r="G3497" s="3">
        <v>4092777</v>
      </c>
      <c r="H3497" s="3" t="s">
        <v>794</v>
      </c>
      <c r="I3497" s="3" t="s">
        <v>3174</v>
      </c>
      <c r="J3497" s="3">
        <v>111831</v>
      </c>
      <c r="K3497" s="3" t="s">
        <v>1044</v>
      </c>
      <c r="L3497" s="4">
        <v>42830</v>
      </c>
      <c r="M3497" s="3" t="s">
        <v>783</v>
      </c>
      <c r="N3497" s="3" t="s">
        <v>27</v>
      </c>
      <c r="O3497" s="3" t="s">
        <v>28</v>
      </c>
      <c r="P3497" s="3">
        <v>83</v>
      </c>
      <c r="Q3497" s="4">
        <v>42795</v>
      </c>
      <c r="R3497" s="3" t="s">
        <v>239</v>
      </c>
      <c r="S3497" s="4">
        <v>42842</v>
      </c>
      <c r="T3497" s="10" t="s">
        <v>30</v>
      </c>
      <c r="U3497" s="11" t="s">
        <v>754</v>
      </c>
    </row>
    <row r="3498" spans="1:21" x14ac:dyDescent="0.35">
      <c r="A3498" s="12" t="s">
        <v>3055</v>
      </c>
      <c r="B3498" s="3" t="s">
        <v>3686</v>
      </c>
      <c r="C3498" s="3" t="s">
        <v>3687</v>
      </c>
      <c r="D3498" s="3" t="s">
        <v>1010</v>
      </c>
      <c r="E3498" s="3">
        <v>6000</v>
      </c>
      <c r="F3498" s="3" t="s">
        <v>23</v>
      </c>
      <c r="G3498" s="3">
        <v>4092600</v>
      </c>
      <c r="H3498" s="3" t="s">
        <v>794</v>
      </c>
      <c r="I3498" s="3" t="s">
        <v>3174</v>
      </c>
      <c r="J3498" s="3">
        <v>111831</v>
      </c>
      <c r="K3498" s="3" t="s">
        <v>1044</v>
      </c>
      <c r="L3498" s="4">
        <v>42830</v>
      </c>
      <c r="M3498" s="3" t="s">
        <v>783</v>
      </c>
      <c r="N3498" s="3" t="s">
        <v>27</v>
      </c>
      <c r="O3498" s="3" t="s">
        <v>28</v>
      </c>
      <c r="P3498" s="3">
        <v>83</v>
      </c>
      <c r="Q3498" s="4">
        <v>42795</v>
      </c>
      <c r="R3498" s="3" t="s">
        <v>239</v>
      </c>
      <c r="S3498" s="4">
        <v>42842</v>
      </c>
      <c r="T3498" s="10" t="s">
        <v>30</v>
      </c>
      <c r="U3498" s="11" t="s">
        <v>754</v>
      </c>
    </row>
    <row r="3499" spans="1:21" x14ac:dyDescent="0.35">
      <c r="A3499" s="12" t="s">
        <v>3055</v>
      </c>
      <c r="B3499" s="3" t="s">
        <v>2795</v>
      </c>
      <c r="C3499" s="3" t="s">
        <v>2796</v>
      </c>
      <c r="D3499" s="3" t="s">
        <v>141</v>
      </c>
      <c r="E3499" s="3">
        <v>6000</v>
      </c>
      <c r="F3499" s="3" t="s">
        <v>23</v>
      </c>
      <c r="G3499" s="3">
        <v>4092403</v>
      </c>
      <c r="H3499" s="3" t="s">
        <v>794</v>
      </c>
      <c r="I3499" s="3" t="s">
        <v>3174</v>
      </c>
      <c r="J3499" s="3">
        <v>111831</v>
      </c>
      <c r="K3499" s="3" t="s">
        <v>1044</v>
      </c>
      <c r="L3499" s="4">
        <v>42830</v>
      </c>
      <c r="M3499" s="3" t="s">
        <v>783</v>
      </c>
      <c r="N3499" s="3" t="s">
        <v>27</v>
      </c>
      <c r="O3499" s="3" t="s">
        <v>28</v>
      </c>
      <c r="P3499" s="3">
        <v>83</v>
      </c>
      <c r="Q3499" s="4">
        <v>42795</v>
      </c>
      <c r="R3499" s="3" t="s">
        <v>239</v>
      </c>
      <c r="S3499" s="4">
        <v>42842</v>
      </c>
      <c r="T3499" s="10" t="s">
        <v>30</v>
      </c>
      <c r="U3499" s="11" t="s">
        <v>754</v>
      </c>
    </row>
    <row r="3500" spans="1:21" x14ac:dyDescent="0.35">
      <c r="A3500" s="12" t="s">
        <v>3055</v>
      </c>
      <c r="B3500" s="3" t="s">
        <v>3133</v>
      </c>
      <c r="C3500" s="3" t="s">
        <v>3134</v>
      </c>
      <c r="D3500" s="3" t="s">
        <v>364</v>
      </c>
      <c r="E3500" s="3">
        <v>6000</v>
      </c>
      <c r="F3500" s="3" t="s">
        <v>23</v>
      </c>
      <c r="G3500" s="3">
        <v>4092349</v>
      </c>
      <c r="H3500" s="3" t="s">
        <v>794</v>
      </c>
      <c r="I3500" s="3" t="s">
        <v>3174</v>
      </c>
      <c r="J3500" s="3">
        <v>111831</v>
      </c>
      <c r="K3500" s="3" t="s">
        <v>1044</v>
      </c>
      <c r="L3500" s="4">
        <v>42830</v>
      </c>
      <c r="M3500" s="3" t="s">
        <v>783</v>
      </c>
      <c r="N3500" s="3" t="s">
        <v>27</v>
      </c>
      <c r="O3500" s="3" t="s">
        <v>28</v>
      </c>
      <c r="P3500" s="3">
        <v>83</v>
      </c>
      <c r="Q3500" s="4">
        <v>42795</v>
      </c>
      <c r="R3500" s="3" t="s">
        <v>239</v>
      </c>
      <c r="S3500" s="4">
        <v>42842</v>
      </c>
      <c r="T3500" s="10" t="s">
        <v>30</v>
      </c>
      <c r="U3500" s="11" t="s">
        <v>754</v>
      </c>
    </row>
    <row r="3501" spans="1:21" x14ac:dyDescent="0.35">
      <c r="A3501" s="12" t="s">
        <v>3055</v>
      </c>
      <c r="B3501" s="3" t="s">
        <v>3661</v>
      </c>
      <c r="C3501" s="3" t="s">
        <v>3662</v>
      </c>
      <c r="D3501" s="3" t="s">
        <v>1251</v>
      </c>
      <c r="E3501" s="3">
        <v>6000</v>
      </c>
      <c r="F3501" s="3" t="s">
        <v>23</v>
      </c>
      <c r="G3501" s="3">
        <v>4092317</v>
      </c>
      <c r="H3501" s="3" t="s">
        <v>794</v>
      </c>
      <c r="I3501" s="3" t="s">
        <v>3174</v>
      </c>
      <c r="J3501" s="3">
        <v>111831</v>
      </c>
      <c r="K3501" s="3" t="s">
        <v>1044</v>
      </c>
      <c r="L3501" s="4">
        <v>42830</v>
      </c>
      <c r="M3501" s="3" t="s">
        <v>783</v>
      </c>
      <c r="N3501" s="3" t="s">
        <v>27</v>
      </c>
      <c r="O3501" s="3" t="s">
        <v>28</v>
      </c>
      <c r="P3501" s="3">
        <v>83</v>
      </c>
      <c r="Q3501" s="4">
        <v>42795</v>
      </c>
      <c r="R3501" s="3" t="s">
        <v>239</v>
      </c>
      <c r="S3501" s="4">
        <v>42842</v>
      </c>
      <c r="T3501" s="10" t="s">
        <v>30</v>
      </c>
      <c r="U3501" s="11" t="s">
        <v>754</v>
      </c>
    </row>
    <row r="3502" spans="1:21" x14ac:dyDescent="0.35">
      <c r="A3502" s="3" t="s">
        <v>2710</v>
      </c>
      <c r="B3502" s="3" t="s">
        <v>2338</v>
      </c>
      <c r="C3502" s="3" t="s">
        <v>2339</v>
      </c>
      <c r="D3502" s="3" t="s">
        <v>853</v>
      </c>
      <c r="E3502" s="3">
        <v>1000</v>
      </c>
      <c r="F3502" s="3" t="s">
        <v>23</v>
      </c>
      <c r="G3502" s="3">
        <v>4092313</v>
      </c>
      <c r="H3502" s="3" t="s">
        <v>3607</v>
      </c>
      <c r="I3502" s="3"/>
      <c r="J3502" s="3">
        <v>110641</v>
      </c>
      <c r="K3502" s="3" t="s">
        <v>25</v>
      </c>
      <c r="L3502" s="4">
        <v>42810</v>
      </c>
      <c r="M3502" s="3" t="s">
        <v>783</v>
      </c>
      <c r="N3502" s="3" t="s">
        <v>27</v>
      </c>
      <c r="O3502" s="3" t="s">
        <v>28</v>
      </c>
      <c r="P3502" s="3">
        <v>86</v>
      </c>
      <c r="Q3502" s="4">
        <v>42795</v>
      </c>
      <c r="R3502" s="3" t="s">
        <v>29</v>
      </c>
      <c r="S3502" s="4">
        <v>42811</v>
      </c>
      <c r="T3502" s="10" t="s">
        <v>30</v>
      </c>
      <c r="U3502" s="11" t="s">
        <v>754</v>
      </c>
    </row>
    <row r="3503" spans="1:21" x14ac:dyDescent="0.35">
      <c r="A3503" s="3" t="s">
        <v>2346</v>
      </c>
      <c r="B3503" s="3" t="s">
        <v>2338</v>
      </c>
      <c r="C3503" s="3" t="s">
        <v>2339</v>
      </c>
      <c r="D3503" s="3" t="s">
        <v>853</v>
      </c>
      <c r="E3503" s="3">
        <v>-1000</v>
      </c>
      <c r="F3503" s="3" t="s">
        <v>23</v>
      </c>
      <c r="G3503" s="3">
        <v>4092313</v>
      </c>
      <c r="H3503" s="3" t="s">
        <v>3607</v>
      </c>
      <c r="I3503" s="3"/>
      <c r="J3503" s="3">
        <v>110641</v>
      </c>
      <c r="K3503" s="3" t="s">
        <v>25</v>
      </c>
      <c r="L3503" s="4">
        <v>42810</v>
      </c>
      <c r="M3503" s="3" t="s">
        <v>783</v>
      </c>
      <c r="N3503" s="3" t="s">
        <v>27</v>
      </c>
      <c r="O3503" s="3" t="s">
        <v>28</v>
      </c>
      <c r="P3503" s="3">
        <v>86</v>
      </c>
      <c r="Q3503" s="4">
        <v>42795</v>
      </c>
      <c r="R3503" s="3" t="s">
        <v>29</v>
      </c>
      <c r="S3503" s="4">
        <v>42811</v>
      </c>
      <c r="T3503" s="10" t="s">
        <v>30</v>
      </c>
      <c r="U3503" s="11" t="s">
        <v>754</v>
      </c>
    </row>
    <row r="3504" spans="1:21" x14ac:dyDescent="0.35">
      <c r="A3504" s="3" t="s">
        <v>3603</v>
      </c>
      <c r="B3504" s="3" t="s">
        <v>2338</v>
      </c>
      <c r="C3504" s="3" t="s">
        <v>2339</v>
      </c>
      <c r="D3504" s="3" t="s">
        <v>853</v>
      </c>
      <c r="E3504" s="3">
        <v>1000</v>
      </c>
      <c r="F3504" s="3" t="s">
        <v>23</v>
      </c>
      <c r="G3504" s="3">
        <v>4092313</v>
      </c>
      <c r="H3504" s="3" t="s">
        <v>50</v>
      </c>
      <c r="I3504" s="3"/>
      <c r="J3504" s="3">
        <v>110641</v>
      </c>
      <c r="K3504" s="3" t="s">
        <v>25</v>
      </c>
      <c r="L3504" s="4">
        <v>42810</v>
      </c>
      <c r="M3504" s="3" t="s">
        <v>783</v>
      </c>
      <c r="N3504" s="3" t="s">
        <v>27</v>
      </c>
      <c r="O3504" s="3" t="s">
        <v>28</v>
      </c>
      <c r="P3504" s="3">
        <v>86</v>
      </c>
      <c r="Q3504" s="4">
        <v>42795</v>
      </c>
      <c r="R3504" s="3" t="s">
        <v>29</v>
      </c>
      <c r="S3504" s="4">
        <v>42811</v>
      </c>
      <c r="T3504" s="10" t="s">
        <v>30</v>
      </c>
      <c r="U3504" s="11" t="s">
        <v>754</v>
      </c>
    </row>
    <row r="3505" spans="1:21" x14ac:dyDescent="0.35">
      <c r="A3505" s="12" t="s">
        <v>3055</v>
      </c>
      <c r="B3505" s="3" t="s">
        <v>78</v>
      </c>
      <c r="C3505" s="3" t="s">
        <v>79</v>
      </c>
      <c r="D3505" s="3" t="s">
        <v>80</v>
      </c>
      <c r="E3505" s="3">
        <v>6000</v>
      </c>
      <c r="F3505" s="3" t="s">
        <v>23</v>
      </c>
      <c r="G3505" s="3">
        <v>4092305</v>
      </c>
      <c r="H3505" s="3" t="s">
        <v>794</v>
      </c>
      <c r="I3505" s="3" t="s">
        <v>3174</v>
      </c>
      <c r="J3505" s="3">
        <v>111831</v>
      </c>
      <c r="K3505" s="3" t="s">
        <v>1044</v>
      </c>
      <c r="L3505" s="4">
        <v>42830</v>
      </c>
      <c r="M3505" s="3" t="s">
        <v>783</v>
      </c>
      <c r="N3505" s="3" t="s">
        <v>27</v>
      </c>
      <c r="O3505" s="3" t="s">
        <v>28</v>
      </c>
      <c r="P3505" s="3">
        <v>83</v>
      </c>
      <c r="Q3505" s="4">
        <v>42795</v>
      </c>
      <c r="R3505" s="3" t="s">
        <v>239</v>
      </c>
      <c r="S3505" s="4">
        <v>42842</v>
      </c>
      <c r="T3505" s="10" t="s">
        <v>30</v>
      </c>
      <c r="U3505" s="11" t="s">
        <v>754</v>
      </c>
    </row>
    <row r="3506" spans="1:21" x14ac:dyDescent="0.35">
      <c r="A3506" s="3" t="s">
        <v>2710</v>
      </c>
      <c r="B3506" s="3" t="s">
        <v>543</v>
      </c>
      <c r="C3506" s="3" t="s">
        <v>3688</v>
      </c>
      <c r="D3506" s="3" t="s">
        <v>38</v>
      </c>
      <c r="E3506" s="3">
        <v>1000</v>
      </c>
      <c r="F3506" s="3" t="s">
        <v>23</v>
      </c>
      <c r="G3506" s="3">
        <v>4092125</v>
      </c>
      <c r="H3506" s="3" t="s">
        <v>2844</v>
      </c>
      <c r="I3506" s="3"/>
      <c r="J3506" s="3">
        <v>111810</v>
      </c>
      <c r="K3506" s="3" t="s">
        <v>25</v>
      </c>
      <c r="L3506" s="4">
        <v>42852</v>
      </c>
      <c r="M3506" s="3" t="s">
        <v>783</v>
      </c>
      <c r="N3506" s="3" t="s">
        <v>27</v>
      </c>
      <c r="O3506" s="3" t="s">
        <v>28</v>
      </c>
      <c r="P3506" s="3">
        <v>86</v>
      </c>
      <c r="Q3506" s="4">
        <v>42795</v>
      </c>
      <c r="R3506" s="3" t="s">
        <v>29</v>
      </c>
      <c r="S3506" s="4">
        <v>42853</v>
      </c>
      <c r="T3506" s="10" t="s">
        <v>30</v>
      </c>
      <c r="U3506" s="11" t="s">
        <v>754</v>
      </c>
    </row>
    <row r="3507" spans="1:21" x14ac:dyDescent="0.35">
      <c r="A3507" s="3" t="s">
        <v>3603</v>
      </c>
      <c r="B3507" s="3" t="s">
        <v>1278</v>
      </c>
      <c r="C3507" s="3" t="s">
        <v>1279</v>
      </c>
      <c r="D3507" s="3" t="s">
        <v>138</v>
      </c>
      <c r="E3507" s="3">
        <v>1000</v>
      </c>
      <c r="F3507" s="3" t="s">
        <v>23</v>
      </c>
      <c r="G3507" s="3">
        <v>4092104</v>
      </c>
      <c r="H3507" s="3" t="s">
        <v>1502</v>
      </c>
      <c r="I3507" s="3"/>
      <c r="J3507" s="3">
        <v>110630</v>
      </c>
      <c r="K3507" s="3" t="s">
        <v>25</v>
      </c>
      <c r="L3507" s="4">
        <v>42802</v>
      </c>
      <c r="M3507" s="3" t="s">
        <v>783</v>
      </c>
      <c r="N3507" s="3" t="s">
        <v>27</v>
      </c>
      <c r="O3507" s="3" t="s">
        <v>28</v>
      </c>
      <c r="P3507" s="3">
        <v>86</v>
      </c>
      <c r="Q3507" s="4">
        <v>42795</v>
      </c>
      <c r="R3507" s="3" t="s">
        <v>29</v>
      </c>
      <c r="S3507" s="4">
        <v>42804</v>
      </c>
      <c r="T3507" s="10" t="s">
        <v>30</v>
      </c>
      <c r="U3507" s="11" t="s">
        <v>754</v>
      </c>
    </row>
    <row r="3508" spans="1:21" x14ac:dyDescent="0.35">
      <c r="A3508" s="3" t="s">
        <v>2710</v>
      </c>
      <c r="B3508" s="3" t="s">
        <v>1903</v>
      </c>
      <c r="C3508" s="3" t="s">
        <v>1904</v>
      </c>
      <c r="D3508" s="3" t="s">
        <v>940</v>
      </c>
      <c r="E3508" s="3">
        <v>3000</v>
      </c>
      <c r="F3508" s="3" t="s">
        <v>23</v>
      </c>
      <c r="G3508" s="3">
        <v>4091772</v>
      </c>
      <c r="H3508" s="3" t="s">
        <v>2790</v>
      </c>
      <c r="I3508" s="3" t="s">
        <v>3004</v>
      </c>
      <c r="J3508" s="3">
        <v>111694</v>
      </c>
      <c r="K3508" s="3" t="s">
        <v>225</v>
      </c>
      <c r="L3508" s="4">
        <v>42845</v>
      </c>
      <c r="M3508" s="3" t="s">
        <v>783</v>
      </c>
      <c r="N3508" s="3" t="s">
        <v>27</v>
      </c>
      <c r="O3508" s="3" t="s">
        <v>28</v>
      </c>
      <c r="P3508" s="3">
        <v>86</v>
      </c>
      <c r="Q3508" s="4">
        <v>42795</v>
      </c>
      <c r="R3508" s="3" t="s">
        <v>239</v>
      </c>
      <c r="S3508" s="4">
        <v>42867</v>
      </c>
      <c r="T3508" s="10" t="s">
        <v>30</v>
      </c>
      <c r="U3508" s="11" t="s">
        <v>754</v>
      </c>
    </row>
    <row r="3509" spans="1:21" x14ac:dyDescent="0.35">
      <c r="A3509" s="3" t="s">
        <v>400</v>
      </c>
      <c r="B3509" s="3" t="s">
        <v>998</v>
      </c>
      <c r="C3509" s="3" t="s">
        <v>999</v>
      </c>
      <c r="D3509" s="3" t="s">
        <v>692</v>
      </c>
      <c r="E3509" s="3">
        <v>1000</v>
      </c>
      <c r="F3509" s="3" t="s">
        <v>23</v>
      </c>
      <c r="G3509" s="3">
        <v>4091745</v>
      </c>
      <c r="H3509" s="3" t="s">
        <v>2076</v>
      </c>
      <c r="I3509" s="3"/>
      <c r="J3509" s="3">
        <v>111480</v>
      </c>
      <c r="K3509" s="3" t="s">
        <v>225</v>
      </c>
      <c r="L3509" s="4">
        <v>42809</v>
      </c>
      <c r="M3509" s="3" t="s">
        <v>26</v>
      </c>
      <c r="N3509" s="3" t="s">
        <v>27</v>
      </c>
      <c r="O3509" s="3" t="s">
        <v>28</v>
      </c>
      <c r="P3509" s="3">
        <v>86</v>
      </c>
      <c r="Q3509" s="4">
        <v>42795</v>
      </c>
      <c r="R3509" s="3" t="s">
        <v>29</v>
      </c>
      <c r="S3509" s="5">
        <v>43056</v>
      </c>
      <c r="T3509" s="6" t="s">
        <v>30</v>
      </c>
      <c r="U3509" s="7">
        <v>1776</v>
      </c>
    </row>
    <row r="3510" spans="1:21" x14ac:dyDescent="0.35">
      <c r="A3510" s="3" t="s">
        <v>2710</v>
      </c>
      <c r="B3510" s="3" t="s">
        <v>1219</v>
      </c>
      <c r="C3510" s="3" t="s">
        <v>2788</v>
      </c>
      <c r="D3510" s="3" t="s">
        <v>438</v>
      </c>
      <c r="E3510" s="3">
        <v>1000</v>
      </c>
      <c r="F3510" s="3" t="s">
        <v>23</v>
      </c>
      <c r="G3510" s="3">
        <v>4091584</v>
      </c>
      <c r="H3510" s="3" t="s">
        <v>3607</v>
      </c>
      <c r="I3510" s="3"/>
      <c r="J3510" s="3">
        <v>110641</v>
      </c>
      <c r="K3510" s="3" t="s">
        <v>25</v>
      </c>
      <c r="L3510" s="4">
        <v>42810</v>
      </c>
      <c r="M3510" s="3" t="s">
        <v>783</v>
      </c>
      <c r="N3510" s="3" t="s">
        <v>27</v>
      </c>
      <c r="O3510" s="3" t="s">
        <v>28</v>
      </c>
      <c r="P3510" s="3">
        <v>86</v>
      </c>
      <c r="Q3510" s="4">
        <v>42795</v>
      </c>
      <c r="R3510" s="3" t="s">
        <v>29</v>
      </c>
      <c r="S3510" s="4">
        <v>42811</v>
      </c>
      <c r="T3510" s="10" t="s">
        <v>30</v>
      </c>
      <c r="U3510" s="11" t="s">
        <v>754</v>
      </c>
    </row>
    <row r="3511" spans="1:21" x14ac:dyDescent="0.35">
      <c r="A3511" s="3" t="s">
        <v>2346</v>
      </c>
      <c r="B3511" s="3" t="s">
        <v>1219</v>
      </c>
      <c r="C3511" s="3" t="s">
        <v>2788</v>
      </c>
      <c r="D3511" s="3" t="s">
        <v>438</v>
      </c>
      <c r="E3511" s="3">
        <v>-1000</v>
      </c>
      <c r="F3511" s="3" t="s">
        <v>23</v>
      </c>
      <c r="G3511" s="3">
        <v>4091584</v>
      </c>
      <c r="H3511" s="3" t="s">
        <v>3607</v>
      </c>
      <c r="I3511" s="3"/>
      <c r="J3511" s="3">
        <v>110641</v>
      </c>
      <c r="K3511" s="3" t="s">
        <v>25</v>
      </c>
      <c r="L3511" s="4">
        <v>42810</v>
      </c>
      <c r="M3511" s="3" t="s">
        <v>783</v>
      </c>
      <c r="N3511" s="3" t="s">
        <v>27</v>
      </c>
      <c r="O3511" s="3" t="s">
        <v>28</v>
      </c>
      <c r="P3511" s="3">
        <v>86</v>
      </c>
      <c r="Q3511" s="4">
        <v>42795</v>
      </c>
      <c r="R3511" s="3" t="s">
        <v>29</v>
      </c>
      <c r="S3511" s="4">
        <v>42811</v>
      </c>
      <c r="T3511" s="10" t="s">
        <v>30</v>
      </c>
      <c r="U3511" s="11" t="s">
        <v>754</v>
      </c>
    </row>
    <row r="3512" spans="1:21" x14ac:dyDescent="0.35">
      <c r="A3512" s="3" t="s">
        <v>3603</v>
      </c>
      <c r="B3512" s="3" t="s">
        <v>1219</v>
      </c>
      <c r="C3512" s="3" t="s">
        <v>2788</v>
      </c>
      <c r="D3512" s="3" t="s">
        <v>438</v>
      </c>
      <c r="E3512" s="3">
        <v>1000</v>
      </c>
      <c r="F3512" s="3" t="s">
        <v>23</v>
      </c>
      <c r="G3512" s="3">
        <v>4091584</v>
      </c>
      <c r="H3512" s="3" t="s">
        <v>50</v>
      </c>
      <c r="I3512" s="3"/>
      <c r="J3512" s="3">
        <v>110641</v>
      </c>
      <c r="K3512" s="3" t="s">
        <v>25</v>
      </c>
      <c r="L3512" s="4">
        <v>42810</v>
      </c>
      <c r="M3512" s="3" t="s">
        <v>783</v>
      </c>
      <c r="N3512" s="3" t="s">
        <v>27</v>
      </c>
      <c r="O3512" s="3" t="s">
        <v>28</v>
      </c>
      <c r="P3512" s="3">
        <v>86</v>
      </c>
      <c r="Q3512" s="4">
        <v>42795</v>
      </c>
      <c r="R3512" s="3" t="s">
        <v>29</v>
      </c>
      <c r="S3512" s="4">
        <v>42811</v>
      </c>
      <c r="T3512" s="10" t="s">
        <v>30</v>
      </c>
      <c r="U3512" s="11" t="s">
        <v>754</v>
      </c>
    </row>
    <row r="3513" spans="1:21" x14ac:dyDescent="0.35">
      <c r="A3513" s="3" t="s">
        <v>2710</v>
      </c>
      <c r="B3513" s="3" t="s">
        <v>1789</v>
      </c>
      <c r="C3513" s="3" t="s">
        <v>1790</v>
      </c>
      <c r="D3513" s="3" t="s">
        <v>909</v>
      </c>
      <c r="E3513" s="3">
        <v>1000</v>
      </c>
      <c r="F3513" s="3" t="s">
        <v>23</v>
      </c>
      <c r="G3513" s="3">
        <v>4091322</v>
      </c>
      <c r="H3513" s="3" t="s">
        <v>1293</v>
      </c>
      <c r="I3513" s="3"/>
      <c r="J3513" s="3">
        <v>111690</v>
      </c>
      <c r="K3513" s="3" t="s">
        <v>225</v>
      </c>
      <c r="L3513" s="4">
        <v>42829</v>
      </c>
      <c r="M3513" s="3" t="s">
        <v>783</v>
      </c>
      <c r="N3513" s="3" t="s">
        <v>27</v>
      </c>
      <c r="O3513" s="3" t="s">
        <v>28</v>
      </c>
      <c r="P3513" s="3">
        <v>83</v>
      </c>
      <c r="Q3513" s="4">
        <v>42795</v>
      </c>
      <c r="R3513" s="3" t="s">
        <v>29</v>
      </c>
      <c r="S3513" s="4">
        <v>42867</v>
      </c>
      <c r="T3513" s="10" t="s">
        <v>30</v>
      </c>
      <c r="U3513" s="11" t="s">
        <v>754</v>
      </c>
    </row>
    <row r="3514" spans="1:21" x14ac:dyDescent="0.35">
      <c r="A3514" s="3" t="s">
        <v>2710</v>
      </c>
      <c r="B3514" s="3" t="s">
        <v>3364</v>
      </c>
      <c r="C3514" s="3" t="s">
        <v>3365</v>
      </c>
      <c r="D3514" s="3" t="s">
        <v>684</v>
      </c>
      <c r="E3514" s="3">
        <v>3000</v>
      </c>
      <c r="F3514" s="3" t="s">
        <v>23</v>
      </c>
      <c r="G3514" s="3">
        <v>4091115</v>
      </c>
      <c r="H3514" s="3" t="s">
        <v>2790</v>
      </c>
      <c r="I3514" s="3" t="s">
        <v>3004</v>
      </c>
      <c r="J3514" s="3">
        <v>111694</v>
      </c>
      <c r="K3514" s="3" t="s">
        <v>225</v>
      </c>
      <c r="L3514" s="4">
        <v>42845</v>
      </c>
      <c r="M3514" s="3" t="s">
        <v>783</v>
      </c>
      <c r="N3514" s="3" t="s">
        <v>27</v>
      </c>
      <c r="O3514" s="3" t="s">
        <v>28</v>
      </c>
      <c r="P3514" s="3">
        <v>86</v>
      </c>
      <c r="Q3514" s="4">
        <v>42795</v>
      </c>
      <c r="R3514" s="3" t="s">
        <v>239</v>
      </c>
      <c r="S3514" s="4">
        <v>42867</v>
      </c>
      <c r="T3514" s="10" t="s">
        <v>30</v>
      </c>
      <c r="U3514" s="11" t="s">
        <v>754</v>
      </c>
    </row>
    <row r="3515" spans="1:21" x14ac:dyDescent="0.35">
      <c r="A3515" s="3" t="s">
        <v>3603</v>
      </c>
      <c r="B3515" s="3" t="s">
        <v>3689</v>
      </c>
      <c r="C3515" s="3" t="s">
        <v>3690</v>
      </c>
      <c r="D3515" s="3" t="s">
        <v>194</v>
      </c>
      <c r="E3515" s="3">
        <v>3000</v>
      </c>
      <c r="F3515" s="3" t="s">
        <v>23</v>
      </c>
      <c r="G3515" s="3">
        <v>4090854</v>
      </c>
      <c r="H3515" s="3" t="s">
        <v>247</v>
      </c>
      <c r="I3515" s="3" t="s">
        <v>3617</v>
      </c>
      <c r="J3515" s="3">
        <v>111477</v>
      </c>
      <c r="K3515" s="3" t="s">
        <v>225</v>
      </c>
      <c r="L3515" s="4">
        <v>42802</v>
      </c>
      <c r="M3515" s="3" t="s">
        <v>783</v>
      </c>
      <c r="N3515" s="3" t="s">
        <v>27</v>
      </c>
      <c r="O3515" s="3" t="s">
        <v>28</v>
      </c>
      <c r="P3515" s="3">
        <v>86</v>
      </c>
      <c r="Q3515" s="4">
        <v>42795</v>
      </c>
      <c r="R3515" s="3" t="s">
        <v>239</v>
      </c>
      <c r="S3515" s="4">
        <v>42804</v>
      </c>
      <c r="T3515" s="10" t="s">
        <v>30</v>
      </c>
      <c r="U3515" s="11" t="s">
        <v>754</v>
      </c>
    </row>
    <row r="3516" spans="1:21" x14ac:dyDescent="0.35">
      <c r="A3516" s="3" t="s">
        <v>3603</v>
      </c>
      <c r="B3516" s="3" t="s">
        <v>3623</v>
      </c>
      <c r="C3516" s="3" t="s">
        <v>3624</v>
      </c>
      <c r="D3516" s="3" t="s">
        <v>2874</v>
      </c>
      <c r="E3516" s="3">
        <v>150</v>
      </c>
      <c r="F3516" s="3" t="s">
        <v>34</v>
      </c>
      <c r="G3516" s="3">
        <v>4090825</v>
      </c>
      <c r="H3516" s="3" t="s">
        <v>1502</v>
      </c>
      <c r="I3516" s="3"/>
      <c r="J3516" s="3">
        <v>110630</v>
      </c>
      <c r="K3516" s="3" t="s">
        <v>25</v>
      </c>
      <c r="L3516" s="4">
        <v>42802</v>
      </c>
      <c r="M3516" s="3" t="s">
        <v>1435</v>
      </c>
      <c r="N3516" s="3" t="s">
        <v>27</v>
      </c>
      <c r="O3516" s="3" t="s">
        <v>28</v>
      </c>
      <c r="P3516" s="3">
        <v>86</v>
      </c>
      <c r="Q3516" s="4">
        <v>42795</v>
      </c>
      <c r="R3516" s="3" t="s">
        <v>29</v>
      </c>
      <c r="S3516" s="4">
        <v>42804</v>
      </c>
      <c r="T3516" s="10" t="s">
        <v>30</v>
      </c>
      <c r="U3516" s="11" t="s">
        <v>754</v>
      </c>
    </row>
    <row r="3517" spans="1:21" x14ac:dyDescent="0.35">
      <c r="A3517" s="3" t="s">
        <v>3603</v>
      </c>
      <c r="B3517" s="3" t="s">
        <v>3175</v>
      </c>
      <c r="C3517" s="3" t="s">
        <v>3176</v>
      </c>
      <c r="D3517" s="3" t="s">
        <v>89</v>
      </c>
      <c r="E3517" s="3">
        <v>3000</v>
      </c>
      <c r="F3517" s="3" t="s">
        <v>23</v>
      </c>
      <c r="G3517" s="3">
        <v>4088445</v>
      </c>
      <c r="H3517" s="3" t="s">
        <v>237</v>
      </c>
      <c r="I3517" s="3" t="s">
        <v>3617</v>
      </c>
      <c r="J3517" s="3">
        <v>111479</v>
      </c>
      <c r="K3517" s="3" t="s">
        <v>225</v>
      </c>
      <c r="L3517" s="4">
        <v>42803</v>
      </c>
      <c r="M3517" s="3" t="s">
        <v>783</v>
      </c>
      <c r="N3517" s="3" t="s">
        <v>27</v>
      </c>
      <c r="O3517" s="3" t="s">
        <v>28</v>
      </c>
      <c r="P3517" s="3">
        <v>86</v>
      </c>
      <c r="Q3517" s="4">
        <v>42794</v>
      </c>
      <c r="R3517" s="3" t="s">
        <v>239</v>
      </c>
      <c r="S3517" s="4">
        <v>42804</v>
      </c>
      <c r="T3517" s="10" t="s">
        <v>30</v>
      </c>
      <c r="U3517" s="11" t="s">
        <v>754</v>
      </c>
    </row>
    <row r="3518" spans="1:21" x14ac:dyDescent="0.35">
      <c r="A3518" s="3" t="s">
        <v>3603</v>
      </c>
      <c r="B3518" s="3" t="s">
        <v>3175</v>
      </c>
      <c r="C3518" s="3" t="s">
        <v>3176</v>
      </c>
      <c r="D3518" s="3" t="s">
        <v>89</v>
      </c>
      <c r="E3518" s="3">
        <v>3000</v>
      </c>
      <c r="F3518" s="3" t="s">
        <v>23</v>
      </c>
      <c r="G3518" s="3">
        <v>4088440</v>
      </c>
      <c r="H3518" s="3" t="s">
        <v>247</v>
      </c>
      <c r="I3518" s="3" t="s">
        <v>3617</v>
      </c>
      <c r="J3518" s="3">
        <v>111477</v>
      </c>
      <c r="K3518" s="3" t="s">
        <v>225</v>
      </c>
      <c r="L3518" s="4">
        <v>42802</v>
      </c>
      <c r="M3518" s="3" t="s">
        <v>783</v>
      </c>
      <c r="N3518" s="3" t="s">
        <v>27</v>
      </c>
      <c r="O3518" s="3" t="s">
        <v>28</v>
      </c>
      <c r="P3518" s="3">
        <v>86</v>
      </c>
      <c r="Q3518" s="4">
        <v>42794</v>
      </c>
      <c r="R3518" s="3" t="s">
        <v>239</v>
      </c>
      <c r="S3518" s="4">
        <v>42804</v>
      </c>
      <c r="T3518" s="10" t="s">
        <v>30</v>
      </c>
      <c r="U3518" s="11" t="s">
        <v>754</v>
      </c>
    </row>
    <row r="3519" spans="1:21" x14ac:dyDescent="0.35">
      <c r="A3519" s="3" t="s">
        <v>2710</v>
      </c>
      <c r="B3519" s="3" t="s">
        <v>599</v>
      </c>
      <c r="C3519" s="3" t="s">
        <v>600</v>
      </c>
      <c r="D3519" s="3" t="s">
        <v>601</v>
      </c>
      <c r="E3519" s="3">
        <v>3000</v>
      </c>
      <c r="F3519" s="3" t="s">
        <v>23</v>
      </c>
      <c r="G3519" s="3">
        <v>4087825</v>
      </c>
      <c r="H3519" s="3" t="s">
        <v>2790</v>
      </c>
      <c r="I3519" s="3" t="s">
        <v>3004</v>
      </c>
      <c r="J3519" s="3">
        <v>111694</v>
      </c>
      <c r="K3519" s="3" t="s">
        <v>225</v>
      </c>
      <c r="L3519" s="4">
        <v>42845</v>
      </c>
      <c r="M3519" s="3" t="s">
        <v>783</v>
      </c>
      <c r="N3519" s="3" t="s">
        <v>27</v>
      </c>
      <c r="O3519" s="3" t="s">
        <v>28</v>
      </c>
      <c r="P3519" s="3">
        <v>86</v>
      </c>
      <c r="Q3519" s="4">
        <v>42794</v>
      </c>
      <c r="R3519" s="3" t="s">
        <v>239</v>
      </c>
      <c r="S3519" s="4">
        <v>42867</v>
      </c>
      <c r="T3519" s="10" t="s">
        <v>30</v>
      </c>
      <c r="U3519" s="11" t="s">
        <v>754</v>
      </c>
    </row>
    <row r="3520" spans="1:21" x14ac:dyDescent="0.35">
      <c r="A3520" s="3" t="s">
        <v>2710</v>
      </c>
      <c r="B3520" s="3" t="s">
        <v>3691</v>
      </c>
      <c r="C3520" s="3" t="s">
        <v>3692</v>
      </c>
      <c r="D3520" s="3" t="s">
        <v>518</v>
      </c>
      <c r="E3520" s="3">
        <v>3000</v>
      </c>
      <c r="F3520" s="3" t="s">
        <v>23</v>
      </c>
      <c r="G3520" s="3">
        <v>4087570</v>
      </c>
      <c r="H3520" s="3" t="s">
        <v>2790</v>
      </c>
      <c r="I3520" s="3" t="s">
        <v>3004</v>
      </c>
      <c r="J3520" s="3">
        <v>111694</v>
      </c>
      <c r="K3520" s="3" t="s">
        <v>225</v>
      </c>
      <c r="L3520" s="4">
        <v>42845</v>
      </c>
      <c r="M3520" s="3" t="s">
        <v>783</v>
      </c>
      <c r="N3520" s="3" t="s">
        <v>27</v>
      </c>
      <c r="O3520" s="3" t="s">
        <v>28</v>
      </c>
      <c r="P3520" s="3">
        <v>86</v>
      </c>
      <c r="Q3520" s="4">
        <v>42794</v>
      </c>
      <c r="R3520" s="3" t="s">
        <v>239</v>
      </c>
      <c r="S3520" s="4">
        <v>42867</v>
      </c>
      <c r="T3520" s="10" t="s">
        <v>30</v>
      </c>
      <c r="U3520" s="11" t="s">
        <v>754</v>
      </c>
    </row>
    <row r="3521" spans="1:21" x14ac:dyDescent="0.35">
      <c r="A3521" s="3" t="s">
        <v>3603</v>
      </c>
      <c r="B3521" s="3" t="s">
        <v>3545</v>
      </c>
      <c r="C3521" s="3" t="s">
        <v>3546</v>
      </c>
      <c r="D3521" s="3" t="s">
        <v>647</v>
      </c>
      <c r="E3521" s="3">
        <v>1000</v>
      </c>
      <c r="F3521" s="3" t="s">
        <v>23</v>
      </c>
      <c r="G3521" s="3">
        <v>4086946</v>
      </c>
      <c r="H3521" s="3" t="s">
        <v>1502</v>
      </c>
      <c r="I3521" s="3"/>
      <c r="J3521" s="3">
        <v>110630</v>
      </c>
      <c r="K3521" s="3" t="s">
        <v>25</v>
      </c>
      <c r="L3521" s="4">
        <v>42802</v>
      </c>
      <c r="M3521" s="3" t="s">
        <v>783</v>
      </c>
      <c r="N3521" s="3" t="s">
        <v>27</v>
      </c>
      <c r="O3521" s="3" t="s">
        <v>28</v>
      </c>
      <c r="P3521" s="3">
        <v>86</v>
      </c>
      <c r="Q3521" s="4">
        <v>42794</v>
      </c>
      <c r="R3521" s="3" t="s">
        <v>29</v>
      </c>
      <c r="S3521" s="3"/>
      <c r="T3521" s="10" t="s">
        <v>30</v>
      </c>
      <c r="U3521" s="11" t="s">
        <v>754</v>
      </c>
    </row>
    <row r="3522" spans="1:21" x14ac:dyDescent="0.35">
      <c r="A3522" s="3" t="s">
        <v>3603</v>
      </c>
      <c r="B3522" s="3" t="s">
        <v>3545</v>
      </c>
      <c r="C3522" s="3" t="s">
        <v>3546</v>
      </c>
      <c r="D3522" s="3" t="s">
        <v>647</v>
      </c>
      <c r="E3522" s="3">
        <v>-1000</v>
      </c>
      <c r="F3522" s="3" t="s">
        <v>23</v>
      </c>
      <c r="G3522" s="3">
        <v>4086946</v>
      </c>
      <c r="H3522" s="3" t="s">
        <v>1502</v>
      </c>
      <c r="I3522" s="3"/>
      <c r="J3522" s="3">
        <v>110630</v>
      </c>
      <c r="K3522" s="3" t="s">
        <v>25</v>
      </c>
      <c r="L3522" s="4">
        <v>42802</v>
      </c>
      <c r="M3522" s="3" t="s">
        <v>783</v>
      </c>
      <c r="N3522" s="3" t="s">
        <v>27</v>
      </c>
      <c r="O3522" s="3" t="s">
        <v>28</v>
      </c>
      <c r="P3522" s="3">
        <v>86</v>
      </c>
      <c r="Q3522" s="4">
        <v>42794</v>
      </c>
      <c r="R3522" s="3" t="s">
        <v>29</v>
      </c>
      <c r="S3522" s="3"/>
      <c r="T3522" s="10" t="s">
        <v>30</v>
      </c>
      <c r="U3522" s="11" t="s">
        <v>754</v>
      </c>
    </row>
    <row r="3523" spans="1:21" x14ac:dyDescent="0.35">
      <c r="A3523" s="3" t="s">
        <v>3603</v>
      </c>
      <c r="B3523" s="3" t="s">
        <v>3545</v>
      </c>
      <c r="C3523" s="3" t="s">
        <v>3546</v>
      </c>
      <c r="D3523" s="3" t="s">
        <v>647</v>
      </c>
      <c r="E3523" s="3">
        <v>1000</v>
      </c>
      <c r="F3523" s="3" t="s">
        <v>23</v>
      </c>
      <c r="G3523" s="3">
        <v>4086946</v>
      </c>
      <c r="H3523" s="3" t="s">
        <v>1502</v>
      </c>
      <c r="I3523" s="3"/>
      <c r="J3523" s="3">
        <v>110630</v>
      </c>
      <c r="K3523" s="3" t="s">
        <v>25</v>
      </c>
      <c r="L3523" s="4">
        <v>42802</v>
      </c>
      <c r="M3523" s="3" t="s">
        <v>783</v>
      </c>
      <c r="N3523" s="3" t="s">
        <v>27</v>
      </c>
      <c r="O3523" s="3" t="s">
        <v>28</v>
      </c>
      <c r="P3523" s="3">
        <v>86</v>
      </c>
      <c r="Q3523" s="4">
        <v>42794</v>
      </c>
      <c r="R3523" s="3" t="s">
        <v>29</v>
      </c>
      <c r="S3523" s="3"/>
      <c r="T3523" s="10" t="s">
        <v>30</v>
      </c>
      <c r="U3523" s="11" t="s">
        <v>754</v>
      </c>
    </row>
    <row r="3524" spans="1:21" x14ac:dyDescent="0.35">
      <c r="A3524" s="3" t="s">
        <v>3603</v>
      </c>
      <c r="B3524" s="3" t="s">
        <v>3545</v>
      </c>
      <c r="C3524" s="3" t="s">
        <v>3546</v>
      </c>
      <c r="D3524" s="3" t="s">
        <v>647</v>
      </c>
      <c r="E3524" s="3">
        <v>-1000</v>
      </c>
      <c r="F3524" s="3" t="s">
        <v>23</v>
      </c>
      <c r="G3524" s="3">
        <v>4086946</v>
      </c>
      <c r="H3524" s="3" t="s">
        <v>1502</v>
      </c>
      <c r="I3524" s="3"/>
      <c r="J3524" s="3">
        <v>110630</v>
      </c>
      <c r="K3524" s="3" t="s">
        <v>25</v>
      </c>
      <c r="L3524" s="4">
        <v>42802</v>
      </c>
      <c r="M3524" s="3" t="s">
        <v>783</v>
      </c>
      <c r="N3524" s="3" t="s">
        <v>27</v>
      </c>
      <c r="O3524" s="3" t="s">
        <v>28</v>
      </c>
      <c r="P3524" s="3">
        <v>86</v>
      </c>
      <c r="Q3524" s="4">
        <v>42804</v>
      </c>
      <c r="R3524" s="3" t="s">
        <v>29</v>
      </c>
      <c r="S3524" s="3"/>
      <c r="T3524" s="10" t="s">
        <v>30</v>
      </c>
      <c r="U3524" s="11" t="s">
        <v>754</v>
      </c>
    </row>
    <row r="3525" spans="1:21" x14ac:dyDescent="0.35">
      <c r="A3525" s="3" t="s">
        <v>3603</v>
      </c>
      <c r="B3525" s="3" t="s">
        <v>3689</v>
      </c>
      <c r="C3525" s="3" t="s">
        <v>3690</v>
      </c>
      <c r="D3525" s="3" t="s">
        <v>194</v>
      </c>
      <c r="E3525" s="3">
        <v>3000</v>
      </c>
      <c r="F3525" s="3" t="s">
        <v>23</v>
      </c>
      <c r="G3525" s="3">
        <v>4086738</v>
      </c>
      <c r="H3525" s="3" t="s">
        <v>237</v>
      </c>
      <c r="I3525" s="3" t="s">
        <v>3617</v>
      </c>
      <c r="J3525" s="3">
        <v>111479</v>
      </c>
      <c r="K3525" s="3" t="s">
        <v>225</v>
      </c>
      <c r="L3525" s="4">
        <v>42803</v>
      </c>
      <c r="M3525" s="3" t="s">
        <v>783</v>
      </c>
      <c r="N3525" s="3" t="s">
        <v>27</v>
      </c>
      <c r="O3525" s="3" t="s">
        <v>28</v>
      </c>
      <c r="P3525" s="3">
        <v>86</v>
      </c>
      <c r="Q3525" s="4">
        <v>42794</v>
      </c>
      <c r="R3525" s="3" t="s">
        <v>239</v>
      </c>
      <c r="S3525" s="4">
        <v>42804</v>
      </c>
      <c r="T3525" s="10" t="s">
        <v>30</v>
      </c>
      <c r="U3525" s="11" t="s">
        <v>754</v>
      </c>
    </row>
    <row r="3526" spans="1:21" x14ac:dyDescent="0.35">
      <c r="A3526" s="3" t="s">
        <v>3603</v>
      </c>
      <c r="B3526" s="3" t="s">
        <v>3091</v>
      </c>
      <c r="C3526" s="3" t="s">
        <v>3092</v>
      </c>
      <c r="D3526" s="3" t="s">
        <v>175</v>
      </c>
      <c r="E3526" s="3">
        <v>1000</v>
      </c>
      <c r="F3526" s="3" t="s">
        <v>23</v>
      </c>
      <c r="G3526" s="3">
        <v>4086645</v>
      </c>
      <c r="H3526" s="3" t="s">
        <v>1502</v>
      </c>
      <c r="I3526" s="3"/>
      <c r="J3526" s="3">
        <v>110630</v>
      </c>
      <c r="K3526" s="3" t="s">
        <v>25</v>
      </c>
      <c r="L3526" s="4">
        <v>42802</v>
      </c>
      <c r="M3526" s="3" t="s">
        <v>783</v>
      </c>
      <c r="N3526" s="3" t="s">
        <v>27</v>
      </c>
      <c r="O3526" s="3" t="s">
        <v>28</v>
      </c>
      <c r="P3526" s="3">
        <v>86</v>
      </c>
      <c r="Q3526" s="4">
        <v>42794</v>
      </c>
      <c r="R3526" s="3" t="s">
        <v>29</v>
      </c>
      <c r="S3526" s="4">
        <v>42804</v>
      </c>
      <c r="T3526" s="10" t="s">
        <v>30</v>
      </c>
      <c r="U3526" s="11" t="s">
        <v>754</v>
      </c>
    </row>
    <row r="3527" spans="1:21" x14ac:dyDescent="0.35">
      <c r="A3527" s="3" t="s">
        <v>3603</v>
      </c>
      <c r="B3527" s="3" t="s">
        <v>3643</v>
      </c>
      <c r="C3527" s="3" t="s">
        <v>3644</v>
      </c>
      <c r="D3527" s="3" t="s">
        <v>86</v>
      </c>
      <c r="E3527" s="3">
        <v>1000</v>
      </c>
      <c r="F3527" s="3" t="s">
        <v>23</v>
      </c>
      <c r="G3527" s="3">
        <v>4086630</v>
      </c>
      <c r="H3527" s="3" t="s">
        <v>347</v>
      </c>
      <c r="I3527" s="3"/>
      <c r="J3527" s="3">
        <v>110628</v>
      </c>
      <c r="K3527" s="3" t="s">
        <v>25</v>
      </c>
      <c r="L3527" s="4">
        <v>42795</v>
      </c>
      <c r="M3527" s="3" t="s">
        <v>783</v>
      </c>
      <c r="N3527" s="3" t="s">
        <v>27</v>
      </c>
      <c r="O3527" s="3" t="s">
        <v>28</v>
      </c>
      <c r="P3527" s="3">
        <v>86</v>
      </c>
      <c r="Q3527" s="4">
        <v>42794</v>
      </c>
      <c r="R3527" s="3" t="s">
        <v>29</v>
      </c>
      <c r="S3527" s="4">
        <v>42797</v>
      </c>
      <c r="T3527" s="10" t="s">
        <v>30</v>
      </c>
      <c r="U3527" s="11" t="s">
        <v>754</v>
      </c>
    </row>
    <row r="3528" spans="1:21" x14ac:dyDescent="0.35">
      <c r="A3528" s="3" t="s">
        <v>3603</v>
      </c>
      <c r="B3528" s="3" t="s">
        <v>3693</v>
      </c>
      <c r="C3528" s="3" t="s">
        <v>3694</v>
      </c>
      <c r="D3528" s="3" t="s">
        <v>86</v>
      </c>
      <c r="E3528" s="3">
        <v>1000</v>
      </c>
      <c r="F3528" s="3" t="s">
        <v>23</v>
      </c>
      <c r="G3528" s="3">
        <v>4086617</v>
      </c>
      <c r="H3528" s="3" t="s">
        <v>347</v>
      </c>
      <c r="I3528" s="3"/>
      <c r="J3528" s="3">
        <v>110628</v>
      </c>
      <c r="K3528" s="3" t="s">
        <v>25</v>
      </c>
      <c r="L3528" s="4">
        <v>42795</v>
      </c>
      <c r="M3528" s="3" t="s">
        <v>783</v>
      </c>
      <c r="N3528" s="3" t="s">
        <v>27</v>
      </c>
      <c r="O3528" s="3" t="s">
        <v>28</v>
      </c>
      <c r="P3528" s="3">
        <v>86</v>
      </c>
      <c r="Q3528" s="4">
        <v>42794</v>
      </c>
      <c r="R3528" s="3" t="s">
        <v>29</v>
      </c>
      <c r="S3528" s="4">
        <v>42797</v>
      </c>
      <c r="T3528" s="10" t="s">
        <v>30</v>
      </c>
      <c r="U3528" s="11" t="s">
        <v>754</v>
      </c>
    </row>
    <row r="3529" spans="1:21" x14ac:dyDescent="0.35">
      <c r="A3529" s="3" t="s">
        <v>400</v>
      </c>
      <c r="B3529" s="3" t="s">
        <v>1478</v>
      </c>
      <c r="C3529" s="3" t="s">
        <v>1479</v>
      </c>
      <c r="D3529" s="3" t="s">
        <v>242</v>
      </c>
      <c r="E3529" s="3">
        <v>1000</v>
      </c>
      <c r="F3529" s="3" t="s">
        <v>23</v>
      </c>
      <c r="G3529" s="3">
        <v>4086381</v>
      </c>
      <c r="H3529" s="3" t="s">
        <v>2076</v>
      </c>
      <c r="I3529" s="3"/>
      <c r="J3529" s="3">
        <v>111480</v>
      </c>
      <c r="K3529" s="3" t="s">
        <v>225</v>
      </c>
      <c r="L3529" s="4">
        <v>42809</v>
      </c>
      <c r="M3529" s="3" t="s">
        <v>26</v>
      </c>
      <c r="N3529" s="3" t="s">
        <v>27</v>
      </c>
      <c r="O3529" s="3" t="s">
        <v>28</v>
      </c>
      <c r="P3529" s="3">
        <v>86</v>
      </c>
      <c r="Q3529" s="4">
        <v>42794</v>
      </c>
      <c r="R3529" s="3" t="s">
        <v>29</v>
      </c>
      <c r="S3529" s="5">
        <v>43056</v>
      </c>
      <c r="T3529" s="6" t="s">
        <v>30</v>
      </c>
      <c r="U3529" s="7">
        <v>1776</v>
      </c>
    </row>
    <row r="3530" spans="1:21" x14ac:dyDescent="0.35">
      <c r="A3530" s="3" t="s">
        <v>400</v>
      </c>
      <c r="B3530" s="3" t="s">
        <v>1430</v>
      </c>
      <c r="C3530" s="3" t="s">
        <v>1431</v>
      </c>
      <c r="D3530" s="3" t="s">
        <v>684</v>
      </c>
      <c r="E3530" s="3">
        <v>1000</v>
      </c>
      <c r="F3530" s="3" t="s">
        <v>23</v>
      </c>
      <c r="G3530" s="3">
        <v>4086339</v>
      </c>
      <c r="H3530" s="3" t="s">
        <v>2076</v>
      </c>
      <c r="I3530" s="3"/>
      <c r="J3530" s="3">
        <v>111480</v>
      </c>
      <c r="K3530" s="3" t="s">
        <v>225</v>
      </c>
      <c r="L3530" s="4">
        <v>42809</v>
      </c>
      <c r="M3530" s="3" t="s">
        <v>26</v>
      </c>
      <c r="N3530" s="3" t="s">
        <v>27</v>
      </c>
      <c r="O3530" s="3" t="s">
        <v>28</v>
      </c>
      <c r="P3530" s="3">
        <v>86</v>
      </c>
      <c r="Q3530" s="4">
        <v>42794</v>
      </c>
      <c r="R3530" s="3" t="s">
        <v>29</v>
      </c>
      <c r="S3530" s="5">
        <v>43056</v>
      </c>
      <c r="T3530" s="6" t="s">
        <v>30</v>
      </c>
      <c r="U3530" s="7">
        <v>1776</v>
      </c>
    </row>
    <row r="3531" spans="1:21" x14ac:dyDescent="0.35">
      <c r="A3531" s="3" t="s">
        <v>2710</v>
      </c>
      <c r="B3531" s="3" t="s">
        <v>2570</v>
      </c>
      <c r="C3531" s="3" t="s">
        <v>3695</v>
      </c>
      <c r="D3531" s="3" t="s">
        <v>178</v>
      </c>
      <c r="E3531" s="3">
        <v>1000</v>
      </c>
      <c r="F3531" s="3" t="s">
        <v>23</v>
      </c>
      <c r="G3531" s="3">
        <v>4086317</v>
      </c>
      <c r="H3531" s="3" t="s">
        <v>1293</v>
      </c>
      <c r="I3531" s="3"/>
      <c r="J3531" s="3">
        <v>111690</v>
      </c>
      <c r="K3531" s="3" t="s">
        <v>225</v>
      </c>
      <c r="L3531" s="4">
        <v>42829</v>
      </c>
      <c r="M3531" s="3" t="s">
        <v>783</v>
      </c>
      <c r="N3531" s="3" t="s">
        <v>27</v>
      </c>
      <c r="O3531" s="3" t="s">
        <v>28</v>
      </c>
      <c r="P3531" s="3">
        <v>83</v>
      </c>
      <c r="Q3531" s="4">
        <v>42794</v>
      </c>
      <c r="R3531" s="3" t="s">
        <v>29</v>
      </c>
      <c r="S3531" s="4">
        <v>42867</v>
      </c>
      <c r="T3531" s="10" t="s">
        <v>30</v>
      </c>
      <c r="U3531" s="11" t="s">
        <v>754</v>
      </c>
    </row>
    <row r="3532" spans="1:21" x14ac:dyDescent="0.35">
      <c r="A3532" s="3" t="s">
        <v>2710</v>
      </c>
      <c r="B3532" s="3" t="s">
        <v>2111</v>
      </c>
      <c r="C3532" s="3" t="s">
        <v>2610</v>
      </c>
      <c r="D3532" s="3" t="s">
        <v>200</v>
      </c>
      <c r="E3532" s="3">
        <v>3000</v>
      </c>
      <c r="F3532" s="3" t="s">
        <v>23</v>
      </c>
      <c r="G3532" s="3">
        <v>4086236</v>
      </c>
      <c r="H3532" s="3" t="s">
        <v>2790</v>
      </c>
      <c r="I3532" s="3" t="s">
        <v>3004</v>
      </c>
      <c r="J3532" s="3">
        <v>111694</v>
      </c>
      <c r="K3532" s="3" t="s">
        <v>225</v>
      </c>
      <c r="L3532" s="4">
        <v>42845</v>
      </c>
      <c r="M3532" s="3" t="s">
        <v>783</v>
      </c>
      <c r="N3532" s="3" t="s">
        <v>27</v>
      </c>
      <c r="O3532" s="3" t="s">
        <v>28</v>
      </c>
      <c r="P3532" s="3">
        <v>86</v>
      </c>
      <c r="Q3532" s="4">
        <v>42794</v>
      </c>
      <c r="R3532" s="3" t="s">
        <v>239</v>
      </c>
      <c r="S3532" s="4">
        <v>42867</v>
      </c>
      <c r="T3532" s="10" t="s">
        <v>30</v>
      </c>
      <c r="U3532" s="11" t="s">
        <v>754</v>
      </c>
    </row>
    <row r="3533" spans="1:21" x14ac:dyDescent="0.35">
      <c r="A3533" s="3" t="s">
        <v>2710</v>
      </c>
      <c r="B3533" s="3" t="s">
        <v>2111</v>
      </c>
      <c r="C3533" s="3" t="s">
        <v>2610</v>
      </c>
      <c r="D3533" s="3" t="s">
        <v>200</v>
      </c>
      <c r="E3533" s="3">
        <v>3000</v>
      </c>
      <c r="F3533" s="3" t="s">
        <v>23</v>
      </c>
      <c r="G3533" s="3">
        <v>4086221</v>
      </c>
      <c r="H3533" s="3" t="s">
        <v>1499</v>
      </c>
      <c r="I3533" s="3" t="s">
        <v>3004</v>
      </c>
      <c r="J3533" s="3">
        <v>111692</v>
      </c>
      <c r="K3533" s="3" t="s">
        <v>225</v>
      </c>
      <c r="L3533" s="4">
        <v>42843</v>
      </c>
      <c r="M3533" s="3" t="s">
        <v>783</v>
      </c>
      <c r="N3533" s="3" t="s">
        <v>27</v>
      </c>
      <c r="O3533" s="3" t="s">
        <v>28</v>
      </c>
      <c r="P3533" s="3">
        <v>83</v>
      </c>
      <c r="Q3533" s="4">
        <v>42794</v>
      </c>
      <c r="R3533" s="3" t="s">
        <v>239</v>
      </c>
      <c r="S3533" s="4">
        <v>42867</v>
      </c>
      <c r="T3533" s="10" t="s">
        <v>30</v>
      </c>
      <c r="U3533" s="11" t="s">
        <v>754</v>
      </c>
    </row>
    <row r="3534" spans="1:21" x14ac:dyDescent="0.35">
      <c r="A3534" s="3" t="s">
        <v>2710</v>
      </c>
      <c r="B3534" s="3" t="s">
        <v>1643</v>
      </c>
      <c r="C3534" s="3" t="s">
        <v>3696</v>
      </c>
      <c r="D3534" s="3" t="s">
        <v>353</v>
      </c>
      <c r="E3534" s="3">
        <v>1000</v>
      </c>
      <c r="F3534" s="3" t="s">
        <v>23</v>
      </c>
      <c r="G3534" s="3">
        <v>4086146</v>
      </c>
      <c r="H3534" s="3" t="s">
        <v>1293</v>
      </c>
      <c r="I3534" s="3"/>
      <c r="J3534" s="3">
        <v>111690</v>
      </c>
      <c r="K3534" s="3" t="s">
        <v>225</v>
      </c>
      <c r="L3534" s="4">
        <v>42829</v>
      </c>
      <c r="M3534" s="3" t="s">
        <v>783</v>
      </c>
      <c r="N3534" s="3" t="s">
        <v>27</v>
      </c>
      <c r="O3534" s="3" t="s">
        <v>28</v>
      </c>
      <c r="P3534" s="3">
        <v>83</v>
      </c>
      <c r="Q3534" s="4">
        <v>42794</v>
      </c>
      <c r="R3534" s="3" t="s">
        <v>29</v>
      </c>
      <c r="S3534" s="4">
        <v>42867</v>
      </c>
      <c r="T3534" s="10" t="s">
        <v>30</v>
      </c>
      <c r="U3534" s="11" t="s">
        <v>754</v>
      </c>
    </row>
    <row r="3535" spans="1:21" x14ac:dyDescent="0.35">
      <c r="A3535" s="3" t="s">
        <v>2710</v>
      </c>
      <c r="B3535" s="3" t="s">
        <v>2232</v>
      </c>
      <c r="C3535" s="3" t="s">
        <v>2233</v>
      </c>
      <c r="D3535" s="3" t="s">
        <v>219</v>
      </c>
      <c r="E3535" s="3">
        <v>3000</v>
      </c>
      <c r="F3535" s="3" t="s">
        <v>23</v>
      </c>
      <c r="G3535" s="3">
        <v>4085988</v>
      </c>
      <c r="H3535" s="3" t="s">
        <v>1499</v>
      </c>
      <c r="I3535" s="3" t="s">
        <v>3004</v>
      </c>
      <c r="J3535" s="3">
        <v>111692</v>
      </c>
      <c r="K3535" s="3" t="s">
        <v>225</v>
      </c>
      <c r="L3535" s="4">
        <v>42843</v>
      </c>
      <c r="M3535" s="3" t="s">
        <v>783</v>
      </c>
      <c r="N3535" s="3" t="s">
        <v>27</v>
      </c>
      <c r="O3535" s="3" t="s">
        <v>28</v>
      </c>
      <c r="P3535" s="3">
        <v>83</v>
      </c>
      <c r="Q3535" s="4">
        <v>42794</v>
      </c>
      <c r="R3535" s="3" t="s">
        <v>239</v>
      </c>
      <c r="S3535" s="4">
        <v>42867</v>
      </c>
      <c r="T3535" s="10" t="s">
        <v>30</v>
      </c>
      <c r="U3535" s="11" t="s">
        <v>754</v>
      </c>
    </row>
    <row r="3536" spans="1:21" x14ac:dyDescent="0.35">
      <c r="A3536" s="3" t="s">
        <v>2710</v>
      </c>
      <c r="B3536" s="3" t="s">
        <v>2489</v>
      </c>
      <c r="C3536" s="3" t="s">
        <v>2490</v>
      </c>
      <c r="D3536" s="3" t="s">
        <v>920</v>
      </c>
      <c r="E3536" s="3">
        <v>3000</v>
      </c>
      <c r="F3536" s="3" t="s">
        <v>23</v>
      </c>
      <c r="G3536" s="3">
        <v>4085895</v>
      </c>
      <c r="H3536" s="3" t="s">
        <v>2790</v>
      </c>
      <c r="I3536" s="3" t="s">
        <v>3004</v>
      </c>
      <c r="J3536" s="3">
        <v>111694</v>
      </c>
      <c r="K3536" s="3" t="s">
        <v>225</v>
      </c>
      <c r="L3536" s="4">
        <v>42845</v>
      </c>
      <c r="M3536" s="3" t="s">
        <v>783</v>
      </c>
      <c r="N3536" s="3" t="s">
        <v>27</v>
      </c>
      <c r="O3536" s="3" t="s">
        <v>28</v>
      </c>
      <c r="P3536" s="3">
        <v>86</v>
      </c>
      <c r="Q3536" s="4">
        <v>42794</v>
      </c>
      <c r="R3536" s="3" t="s">
        <v>239</v>
      </c>
      <c r="S3536" s="4">
        <v>42867</v>
      </c>
      <c r="T3536" s="10" t="s">
        <v>30</v>
      </c>
      <c r="U3536" s="11" t="s">
        <v>754</v>
      </c>
    </row>
    <row r="3537" spans="1:21" x14ac:dyDescent="0.35">
      <c r="A3537" s="3" t="s">
        <v>3603</v>
      </c>
      <c r="B3537" s="3" t="s">
        <v>3697</v>
      </c>
      <c r="C3537" s="3" t="s">
        <v>3698</v>
      </c>
      <c r="D3537" s="3" t="s">
        <v>709</v>
      </c>
      <c r="E3537" s="3">
        <v>1000</v>
      </c>
      <c r="F3537" s="3" t="s">
        <v>23</v>
      </c>
      <c r="G3537" s="3">
        <v>4085807</v>
      </c>
      <c r="H3537" s="3" t="s">
        <v>347</v>
      </c>
      <c r="I3537" s="3"/>
      <c r="J3537" s="3">
        <v>110628</v>
      </c>
      <c r="K3537" s="3" t="s">
        <v>25</v>
      </c>
      <c r="L3537" s="4">
        <v>42795</v>
      </c>
      <c r="M3537" s="3" t="s">
        <v>783</v>
      </c>
      <c r="N3537" s="3" t="s">
        <v>27</v>
      </c>
      <c r="O3537" s="3" t="s">
        <v>28</v>
      </c>
      <c r="P3537" s="3">
        <v>86</v>
      </c>
      <c r="Q3537" s="4">
        <v>42794</v>
      </c>
      <c r="R3537" s="3" t="s">
        <v>29</v>
      </c>
      <c r="S3537" s="3"/>
      <c r="T3537" s="10" t="s">
        <v>30</v>
      </c>
      <c r="U3537" s="11" t="s">
        <v>754</v>
      </c>
    </row>
    <row r="3538" spans="1:21" x14ac:dyDescent="0.35">
      <c r="A3538" s="3" t="s">
        <v>3603</v>
      </c>
      <c r="B3538" s="3" t="s">
        <v>3697</v>
      </c>
      <c r="C3538" s="3" t="s">
        <v>3698</v>
      </c>
      <c r="D3538" s="3" t="s">
        <v>709</v>
      </c>
      <c r="E3538" s="3">
        <v>-1000</v>
      </c>
      <c r="F3538" s="3" t="s">
        <v>23</v>
      </c>
      <c r="G3538" s="3">
        <v>4085807</v>
      </c>
      <c r="H3538" s="3" t="s">
        <v>347</v>
      </c>
      <c r="I3538" s="3"/>
      <c r="J3538" s="3">
        <v>110628</v>
      </c>
      <c r="K3538" s="3" t="s">
        <v>25</v>
      </c>
      <c r="L3538" s="4">
        <v>42795</v>
      </c>
      <c r="M3538" s="3" t="s">
        <v>783</v>
      </c>
      <c r="N3538" s="3" t="s">
        <v>27</v>
      </c>
      <c r="O3538" s="3" t="s">
        <v>28</v>
      </c>
      <c r="P3538" s="3">
        <v>86</v>
      </c>
      <c r="Q3538" s="4">
        <v>42794</v>
      </c>
      <c r="R3538" s="3" t="s">
        <v>29</v>
      </c>
      <c r="S3538" s="3"/>
      <c r="T3538" s="10" t="s">
        <v>30</v>
      </c>
      <c r="U3538" s="11" t="s">
        <v>754</v>
      </c>
    </row>
    <row r="3539" spans="1:21" x14ac:dyDescent="0.35">
      <c r="A3539" s="3" t="s">
        <v>3603</v>
      </c>
      <c r="B3539" s="3" t="s">
        <v>3697</v>
      </c>
      <c r="C3539" s="3" t="s">
        <v>3698</v>
      </c>
      <c r="D3539" s="3" t="s">
        <v>709</v>
      </c>
      <c r="E3539" s="3">
        <v>1000</v>
      </c>
      <c r="F3539" s="3" t="s">
        <v>23</v>
      </c>
      <c r="G3539" s="3">
        <v>4085807</v>
      </c>
      <c r="H3539" s="3" t="s">
        <v>347</v>
      </c>
      <c r="I3539" s="3"/>
      <c r="J3539" s="3">
        <v>110628</v>
      </c>
      <c r="K3539" s="3" t="s">
        <v>25</v>
      </c>
      <c r="L3539" s="4">
        <v>42795</v>
      </c>
      <c r="M3539" s="3" t="s">
        <v>783</v>
      </c>
      <c r="N3539" s="3" t="s">
        <v>27</v>
      </c>
      <c r="O3539" s="3" t="s">
        <v>28</v>
      </c>
      <c r="P3539" s="3">
        <v>86</v>
      </c>
      <c r="Q3539" s="4">
        <v>42794</v>
      </c>
      <c r="R3539" s="3" t="s">
        <v>29</v>
      </c>
      <c r="S3539" s="3"/>
      <c r="T3539" s="10" t="s">
        <v>30</v>
      </c>
      <c r="U3539" s="11" t="s">
        <v>754</v>
      </c>
    </row>
    <row r="3540" spans="1:21" x14ac:dyDescent="0.35">
      <c r="A3540" s="3" t="s">
        <v>3603</v>
      </c>
      <c r="B3540" s="3" t="s">
        <v>3697</v>
      </c>
      <c r="C3540" s="3" t="s">
        <v>3698</v>
      </c>
      <c r="D3540" s="3" t="s">
        <v>709</v>
      </c>
      <c r="E3540" s="3">
        <v>-1000</v>
      </c>
      <c r="F3540" s="3" t="s">
        <v>23</v>
      </c>
      <c r="G3540" s="3">
        <v>4085807</v>
      </c>
      <c r="H3540" s="3" t="s">
        <v>347</v>
      </c>
      <c r="I3540" s="3"/>
      <c r="J3540" s="3">
        <v>110628</v>
      </c>
      <c r="K3540" s="3" t="s">
        <v>25</v>
      </c>
      <c r="L3540" s="4">
        <v>42795</v>
      </c>
      <c r="M3540" s="3" t="s">
        <v>783</v>
      </c>
      <c r="N3540" s="3" t="s">
        <v>27</v>
      </c>
      <c r="O3540" s="3" t="s">
        <v>28</v>
      </c>
      <c r="P3540" s="3">
        <v>86</v>
      </c>
      <c r="Q3540" s="4">
        <v>42798</v>
      </c>
      <c r="R3540" s="3" t="s">
        <v>29</v>
      </c>
      <c r="S3540" s="3"/>
      <c r="T3540" s="10" t="s">
        <v>30</v>
      </c>
      <c r="U3540" s="11" t="s">
        <v>754</v>
      </c>
    </row>
    <row r="3541" spans="1:21" x14ac:dyDescent="0.35">
      <c r="A3541" s="3" t="s">
        <v>2710</v>
      </c>
      <c r="B3541" s="3" t="s">
        <v>3699</v>
      </c>
      <c r="C3541" s="3" t="s">
        <v>3700</v>
      </c>
      <c r="D3541" s="3" t="s">
        <v>38</v>
      </c>
      <c r="E3541" s="3">
        <v>3000</v>
      </c>
      <c r="F3541" s="3" t="s">
        <v>23</v>
      </c>
      <c r="G3541" s="3">
        <v>4085783</v>
      </c>
      <c r="H3541" s="3" t="s">
        <v>1499</v>
      </c>
      <c r="I3541" s="3" t="s">
        <v>3004</v>
      </c>
      <c r="J3541" s="3">
        <v>111692</v>
      </c>
      <c r="K3541" s="3" t="s">
        <v>225</v>
      </c>
      <c r="L3541" s="4">
        <v>42843</v>
      </c>
      <c r="M3541" s="3" t="s">
        <v>783</v>
      </c>
      <c r="N3541" s="3" t="s">
        <v>27</v>
      </c>
      <c r="O3541" s="3" t="s">
        <v>28</v>
      </c>
      <c r="P3541" s="3">
        <v>83</v>
      </c>
      <c r="Q3541" s="4">
        <v>42794</v>
      </c>
      <c r="R3541" s="3" t="s">
        <v>239</v>
      </c>
      <c r="S3541" s="4">
        <v>42867</v>
      </c>
      <c r="T3541" s="10" t="s">
        <v>30</v>
      </c>
      <c r="U3541" s="11" t="s">
        <v>754</v>
      </c>
    </row>
    <row r="3542" spans="1:21" x14ac:dyDescent="0.35">
      <c r="A3542" s="3" t="s">
        <v>2710</v>
      </c>
      <c r="B3542" s="3" t="s">
        <v>3360</v>
      </c>
      <c r="C3542" s="3" t="s">
        <v>3361</v>
      </c>
      <c r="D3542" s="3" t="s">
        <v>205</v>
      </c>
      <c r="E3542" s="3">
        <v>3000</v>
      </c>
      <c r="F3542" s="3" t="s">
        <v>23</v>
      </c>
      <c r="G3542" s="3">
        <v>4085664</v>
      </c>
      <c r="H3542" s="3" t="s">
        <v>2790</v>
      </c>
      <c r="I3542" s="3" t="s">
        <v>3004</v>
      </c>
      <c r="J3542" s="3">
        <v>111694</v>
      </c>
      <c r="K3542" s="3" t="s">
        <v>225</v>
      </c>
      <c r="L3542" s="4">
        <v>42845</v>
      </c>
      <c r="M3542" s="3" t="s">
        <v>783</v>
      </c>
      <c r="N3542" s="3" t="s">
        <v>27</v>
      </c>
      <c r="O3542" s="3" t="s">
        <v>28</v>
      </c>
      <c r="P3542" s="3">
        <v>86</v>
      </c>
      <c r="Q3542" s="4">
        <v>42794</v>
      </c>
      <c r="R3542" s="3" t="s">
        <v>239</v>
      </c>
      <c r="S3542" s="4">
        <v>42867</v>
      </c>
      <c r="T3542" s="10" t="s">
        <v>30</v>
      </c>
      <c r="U3542" s="11" t="s">
        <v>754</v>
      </c>
    </row>
    <row r="3543" spans="1:21" x14ac:dyDescent="0.35">
      <c r="A3543" s="3" t="s">
        <v>2710</v>
      </c>
      <c r="B3543" s="3" t="s">
        <v>3701</v>
      </c>
      <c r="C3543" s="3" t="s">
        <v>3702</v>
      </c>
      <c r="D3543" s="3" t="s">
        <v>768</v>
      </c>
      <c r="E3543" s="3">
        <v>3000</v>
      </c>
      <c r="F3543" s="3" t="s">
        <v>23</v>
      </c>
      <c r="G3543" s="3">
        <v>4085434</v>
      </c>
      <c r="H3543" s="3" t="s">
        <v>2790</v>
      </c>
      <c r="I3543" s="3" t="s">
        <v>3004</v>
      </c>
      <c r="J3543" s="3">
        <v>111694</v>
      </c>
      <c r="K3543" s="3" t="s">
        <v>225</v>
      </c>
      <c r="L3543" s="4">
        <v>42845</v>
      </c>
      <c r="M3543" s="3" t="s">
        <v>783</v>
      </c>
      <c r="N3543" s="3" t="s">
        <v>27</v>
      </c>
      <c r="O3543" s="3" t="s">
        <v>28</v>
      </c>
      <c r="P3543" s="3">
        <v>86</v>
      </c>
      <c r="Q3543" s="4">
        <v>42794</v>
      </c>
      <c r="R3543" s="3" t="s">
        <v>239</v>
      </c>
      <c r="S3543" s="4">
        <v>42867</v>
      </c>
      <c r="T3543" s="10" t="s">
        <v>30</v>
      </c>
      <c r="U3543" s="11" t="s">
        <v>754</v>
      </c>
    </row>
    <row r="3544" spans="1:21" x14ac:dyDescent="0.35">
      <c r="A3544" s="3" t="s">
        <v>3603</v>
      </c>
      <c r="B3544" s="3" t="s">
        <v>2374</v>
      </c>
      <c r="C3544" s="3" t="s">
        <v>2375</v>
      </c>
      <c r="D3544" s="3" t="s">
        <v>112</v>
      </c>
      <c r="E3544" s="3">
        <v>1000</v>
      </c>
      <c r="F3544" s="3" t="s">
        <v>23</v>
      </c>
      <c r="G3544" s="3">
        <v>4085170</v>
      </c>
      <c r="H3544" s="3" t="s">
        <v>1502</v>
      </c>
      <c r="I3544" s="3"/>
      <c r="J3544" s="3">
        <v>110630</v>
      </c>
      <c r="K3544" s="3" t="s">
        <v>25</v>
      </c>
      <c r="L3544" s="4">
        <v>42802</v>
      </c>
      <c r="M3544" s="3" t="s">
        <v>783</v>
      </c>
      <c r="N3544" s="3" t="s">
        <v>27</v>
      </c>
      <c r="O3544" s="3" t="s">
        <v>28</v>
      </c>
      <c r="P3544" s="3">
        <v>86</v>
      </c>
      <c r="Q3544" s="4">
        <v>42794</v>
      </c>
      <c r="R3544" s="3" t="s">
        <v>29</v>
      </c>
      <c r="S3544" s="4">
        <v>42804</v>
      </c>
      <c r="T3544" s="10" t="s">
        <v>30</v>
      </c>
      <c r="U3544" s="11" t="s">
        <v>754</v>
      </c>
    </row>
    <row r="3545" spans="1:21" x14ac:dyDescent="0.35">
      <c r="A3545" s="3" t="s">
        <v>3603</v>
      </c>
      <c r="B3545" s="3" t="s">
        <v>2915</v>
      </c>
      <c r="C3545" s="3" t="s">
        <v>2916</v>
      </c>
      <c r="D3545" s="3" t="s">
        <v>757</v>
      </c>
      <c r="E3545" s="3">
        <v>150</v>
      </c>
      <c r="F3545" s="3" t="s">
        <v>34</v>
      </c>
      <c r="G3545" s="3">
        <v>4084755</v>
      </c>
      <c r="H3545" s="3" t="s">
        <v>24</v>
      </c>
      <c r="I3545" s="3"/>
      <c r="J3545" s="3">
        <v>110639</v>
      </c>
      <c r="K3545" s="3" t="s">
        <v>25</v>
      </c>
      <c r="L3545" s="4">
        <v>42809</v>
      </c>
      <c r="M3545" s="3" t="s">
        <v>753</v>
      </c>
      <c r="N3545" s="3" t="s">
        <v>27</v>
      </c>
      <c r="O3545" s="3" t="s">
        <v>28</v>
      </c>
      <c r="P3545" s="3">
        <v>86</v>
      </c>
      <c r="Q3545" s="4">
        <v>42794</v>
      </c>
      <c r="R3545" s="3" t="s">
        <v>29</v>
      </c>
      <c r="S3545" s="4">
        <v>42811</v>
      </c>
      <c r="T3545" s="10" t="s">
        <v>30</v>
      </c>
      <c r="U3545" s="11" t="s">
        <v>754</v>
      </c>
    </row>
    <row r="3546" spans="1:21" x14ac:dyDescent="0.35">
      <c r="A3546" s="3" t="s">
        <v>2710</v>
      </c>
      <c r="B3546" s="3" t="s">
        <v>1505</v>
      </c>
      <c r="C3546" s="3" t="s">
        <v>1506</v>
      </c>
      <c r="D3546" s="3" t="s">
        <v>200</v>
      </c>
      <c r="E3546" s="3">
        <v>1000</v>
      </c>
      <c r="F3546" s="3" t="s">
        <v>23</v>
      </c>
      <c r="G3546" s="3">
        <v>4084605</v>
      </c>
      <c r="H3546" s="3" t="s">
        <v>1293</v>
      </c>
      <c r="I3546" s="3"/>
      <c r="J3546" s="3">
        <v>111690</v>
      </c>
      <c r="K3546" s="3" t="s">
        <v>225</v>
      </c>
      <c r="L3546" s="4">
        <v>42829</v>
      </c>
      <c r="M3546" s="3" t="s">
        <v>783</v>
      </c>
      <c r="N3546" s="3" t="s">
        <v>27</v>
      </c>
      <c r="O3546" s="3" t="s">
        <v>28</v>
      </c>
      <c r="P3546" s="3">
        <v>83</v>
      </c>
      <c r="Q3546" s="4">
        <v>42794</v>
      </c>
      <c r="R3546" s="3" t="s">
        <v>29</v>
      </c>
      <c r="S3546" s="4">
        <v>42867</v>
      </c>
      <c r="T3546" s="10" t="s">
        <v>30</v>
      </c>
      <c r="U3546" s="11" t="s">
        <v>754</v>
      </c>
    </row>
    <row r="3547" spans="1:21" x14ac:dyDescent="0.35">
      <c r="A3547" s="3" t="s">
        <v>3603</v>
      </c>
      <c r="B3547" s="3" t="s">
        <v>1169</v>
      </c>
      <c r="C3547" s="3" t="s">
        <v>1170</v>
      </c>
      <c r="D3547" s="3" t="s">
        <v>121</v>
      </c>
      <c r="E3547" s="3">
        <v>1000</v>
      </c>
      <c r="F3547" s="3" t="s">
        <v>23</v>
      </c>
      <c r="G3547" s="3">
        <v>4081454</v>
      </c>
      <c r="H3547" s="3" t="s">
        <v>347</v>
      </c>
      <c r="I3547" s="3"/>
      <c r="J3547" s="3">
        <v>110628</v>
      </c>
      <c r="K3547" s="3" t="s">
        <v>25</v>
      </c>
      <c r="L3547" s="4">
        <v>42795</v>
      </c>
      <c r="M3547" s="3" t="s">
        <v>783</v>
      </c>
      <c r="N3547" s="3" t="s">
        <v>27</v>
      </c>
      <c r="O3547" s="3" t="s">
        <v>28</v>
      </c>
      <c r="P3547" s="3">
        <v>86</v>
      </c>
      <c r="Q3547" s="4">
        <v>42793</v>
      </c>
      <c r="R3547" s="3" t="s">
        <v>29</v>
      </c>
      <c r="S3547" s="4">
        <v>42797</v>
      </c>
      <c r="T3547" s="10" t="s">
        <v>30</v>
      </c>
      <c r="U3547" s="11" t="s">
        <v>754</v>
      </c>
    </row>
    <row r="3548" spans="1:21" x14ac:dyDescent="0.35">
      <c r="A3548" s="3" t="s">
        <v>2710</v>
      </c>
      <c r="B3548" s="3" t="s">
        <v>1169</v>
      </c>
      <c r="C3548" s="3" t="s">
        <v>3703</v>
      </c>
      <c r="D3548" s="3" t="s">
        <v>121</v>
      </c>
      <c r="E3548" s="3">
        <v>1000</v>
      </c>
      <c r="F3548" s="3" t="s">
        <v>23</v>
      </c>
      <c r="G3548" s="3">
        <v>4081452</v>
      </c>
      <c r="H3548" s="3" t="s">
        <v>2844</v>
      </c>
      <c r="I3548" s="3"/>
      <c r="J3548" s="3">
        <v>111810</v>
      </c>
      <c r="K3548" s="3" t="s">
        <v>25</v>
      </c>
      <c r="L3548" s="4">
        <v>42852</v>
      </c>
      <c r="M3548" s="3" t="s">
        <v>783</v>
      </c>
      <c r="N3548" s="3" t="s">
        <v>27</v>
      </c>
      <c r="O3548" s="3" t="s">
        <v>28</v>
      </c>
      <c r="P3548" s="3">
        <v>86</v>
      </c>
      <c r="Q3548" s="4">
        <v>42793</v>
      </c>
      <c r="R3548" s="3" t="s">
        <v>29</v>
      </c>
      <c r="S3548" s="4">
        <v>42853</v>
      </c>
      <c r="T3548" s="10" t="s">
        <v>30</v>
      </c>
      <c r="U3548" s="11" t="s">
        <v>754</v>
      </c>
    </row>
    <row r="3549" spans="1:21" x14ac:dyDescent="0.35">
      <c r="A3549" s="3" t="s">
        <v>2710</v>
      </c>
      <c r="B3549" s="3" t="s">
        <v>3704</v>
      </c>
      <c r="C3549" s="3" t="s">
        <v>3705</v>
      </c>
      <c r="D3549" s="3" t="s">
        <v>1702</v>
      </c>
      <c r="E3549" s="3">
        <v>1000</v>
      </c>
      <c r="F3549" s="3" t="s">
        <v>23</v>
      </c>
      <c r="G3549" s="3">
        <v>4081264</v>
      </c>
      <c r="H3549" s="3" t="s">
        <v>1293</v>
      </c>
      <c r="I3549" s="3"/>
      <c r="J3549" s="3">
        <v>111690</v>
      </c>
      <c r="K3549" s="3" t="s">
        <v>225</v>
      </c>
      <c r="L3549" s="4">
        <v>42829</v>
      </c>
      <c r="M3549" s="3" t="s">
        <v>783</v>
      </c>
      <c r="N3549" s="3" t="s">
        <v>27</v>
      </c>
      <c r="O3549" s="3" t="s">
        <v>28</v>
      </c>
      <c r="P3549" s="3">
        <v>83</v>
      </c>
      <c r="Q3549" s="4">
        <v>42793</v>
      </c>
      <c r="R3549" s="3" t="s">
        <v>29</v>
      </c>
      <c r="S3549" s="4">
        <v>42867</v>
      </c>
      <c r="T3549" s="10" t="s">
        <v>30</v>
      </c>
      <c r="U3549" s="11" t="s">
        <v>754</v>
      </c>
    </row>
    <row r="3550" spans="1:21" x14ac:dyDescent="0.35">
      <c r="A3550" s="3" t="s">
        <v>2710</v>
      </c>
      <c r="B3550" s="3" t="s">
        <v>1978</v>
      </c>
      <c r="C3550" s="3" t="s">
        <v>1979</v>
      </c>
      <c r="D3550" s="3" t="s">
        <v>709</v>
      </c>
      <c r="E3550" s="3">
        <v>1000</v>
      </c>
      <c r="F3550" s="3" t="s">
        <v>23</v>
      </c>
      <c r="G3550" s="3">
        <v>4081184</v>
      </c>
      <c r="H3550" s="3" t="s">
        <v>3607</v>
      </c>
      <c r="I3550" s="3"/>
      <c r="J3550" s="3">
        <v>110641</v>
      </c>
      <c r="K3550" s="3" t="s">
        <v>25</v>
      </c>
      <c r="L3550" s="4">
        <v>42810</v>
      </c>
      <c r="M3550" s="3" t="s">
        <v>783</v>
      </c>
      <c r="N3550" s="3" t="s">
        <v>27</v>
      </c>
      <c r="O3550" s="3" t="s">
        <v>28</v>
      </c>
      <c r="P3550" s="3">
        <v>86</v>
      </c>
      <c r="Q3550" s="4">
        <v>42793</v>
      </c>
      <c r="R3550" s="3" t="s">
        <v>29</v>
      </c>
      <c r="S3550" s="4">
        <v>42811</v>
      </c>
      <c r="T3550" s="10" t="s">
        <v>30</v>
      </c>
      <c r="U3550" s="11" t="s">
        <v>754</v>
      </c>
    </row>
    <row r="3551" spans="1:21" x14ac:dyDescent="0.35">
      <c r="A3551" s="3" t="s">
        <v>2346</v>
      </c>
      <c r="B3551" s="3" t="s">
        <v>1978</v>
      </c>
      <c r="C3551" s="3" t="s">
        <v>1979</v>
      </c>
      <c r="D3551" s="3" t="s">
        <v>709</v>
      </c>
      <c r="E3551" s="3">
        <v>-1000</v>
      </c>
      <c r="F3551" s="3" t="s">
        <v>23</v>
      </c>
      <c r="G3551" s="3">
        <v>4081184</v>
      </c>
      <c r="H3551" s="3" t="s">
        <v>3607</v>
      </c>
      <c r="I3551" s="3"/>
      <c r="J3551" s="3">
        <v>110641</v>
      </c>
      <c r="K3551" s="3" t="s">
        <v>25</v>
      </c>
      <c r="L3551" s="4">
        <v>42810</v>
      </c>
      <c r="M3551" s="3" t="s">
        <v>783</v>
      </c>
      <c r="N3551" s="3" t="s">
        <v>27</v>
      </c>
      <c r="O3551" s="3" t="s">
        <v>28</v>
      </c>
      <c r="P3551" s="3">
        <v>86</v>
      </c>
      <c r="Q3551" s="4">
        <v>42793</v>
      </c>
      <c r="R3551" s="3" t="s">
        <v>29</v>
      </c>
      <c r="S3551" s="4">
        <v>42811</v>
      </c>
      <c r="T3551" s="10" t="s">
        <v>30</v>
      </c>
      <c r="U3551" s="11" t="s">
        <v>754</v>
      </c>
    </row>
    <row r="3552" spans="1:21" x14ac:dyDescent="0.35">
      <c r="A3552" s="3" t="s">
        <v>3603</v>
      </c>
      <c r="B3552" s="3" t="s">
        <v>1978</v>
      </c>
      <c r="C3552" s="3" t="s">
        <v>1979</v>
      </c>
      <c r="D3552" s="3" t="s">
        <v>709</v>
      </c>
      <c r="E3552" s="3">
        <v>1000</v>
      </c>
      <c r="F3552" s="3" t="s">
        <v>23</v>
      </c>
      <c r="G3552" s="3">
        <v>4081184</v>
      </c>
      <c r="H3552" s="3" t="s">
        <v>50</v>
      </c>
      <c r="I3552" s="3"/>
      <c r="J3552" s="3">
        <v>110641</v>
      </c>
      <c r="K3552" s="3" t="s">
        <v>25</v>
      </c>
      <c r="L3552" s="4">
        <v>42810</v>
      </c>
      <c r="M3552" s="3" t="s">
        <v>783</v>
      </c>
      <c r="N3552" s="3" t="s">
        <v>27</v>
      </c>
      <c r="O3552" s="3" t="s">
        <v>28</v>
      </c>
      <c r="P3552" s="3">
        <v>86</v>
      </c>
      <c r="Q3552" s="4">
        <v>42793</v>
      </c>
      <c r="R3552" s="3" t="s">
        <v>29</v>
      </c>
      <c r="S3552" s="4">
        <v>42811</v>
      </c>
      <c r="T3552" s="10" t="s">
        <v>30</v>
      </c>
      <c r="U3552" s="11" t="s">
        <v>754</v>
      </c>
    </row>
    <row r="3553" spans="1:21" x14ac:dyDescent="0.35">
      <c r="A3553" s="3" t="s">
        <v>2710</v>
      </c>
      <c r="B3553" s="3" t="s">
        <v>3401</v>
      </c>
      <c r="C3553" s="3" t="s">
        <v>3402</v>
      </c>
      <c r="D3553" s="3" t="s">
        <v>205</v>
      </c>
      <c r="E3553" s="3">
        <v>3000</v>
      </c>
      <c r="F3553" s="3" t="s">
        <v>23</v>
      </c>
      <c r="G3553" s="3">
        <v>4081048</v>
      </c>
      <c r="H3553" s="3" t="s">
        <v>2790</v>
      </c>
      <c r="I3553" s="3" t="s">
        <v>3004</v>
      </c>
      <c r="J3553" s="3">
        <v>111694</v>
      </c>
      <c r="K3553" s="3" t="s">
        <v>225</v>
      </c>
      <c r="L3553" s="4">
        <v>42845</v>
      </c>
      <c r="M3553" s="3" t="s">
        <v>783</v>
      </c>
      <c r="N3553" s="3" t="s">
        <v>27</v>
      </c>
      <c r="O3553" s="3" t="s">
        <v>28</v>
      </c>
      <c r="P3553" s="3">
        <v>86</v>
      </c>
      <c r="Q3553" s="4">
        <v>42793</v>
      </c>
      <c r="R3553" s="3" t="s">
        <v>239</v>
      </c>
      <c r="S3553" s="4">
        <v>42867</v>
      </c>
      <c r="T3553" s="10" t="s">
        <v>30</v>
      </c>
      <c r="U3553" s="11" t="s">
        <v>754</v>
      </c>
    </row>
    <row r="3554" spans="1:21" x14ac:dyDescent="0.35">
      <c r="A3554" s="3" t="s">
        <v>3603</v>
      </c>
      <c r="B3554" s="3" t="s">
        <v>3706</v>
      </c>
      <c r="C3554" s="3" t="s">
        <v>3707</v>
      </c>
      <c r="D3554" s="3" t="s">
        <v>1080</v>
      </c>
      <c r="E3554" s="3">
        <v>3000</v>
      </c>
      <c r="F3554" s="3" t="s">
        <v>23</v>
      </c>
      <c r="G3554" s="3">
        <v>4080890</v>
      </c>
      <c r="H3554" s="3" t="s">
        <v>237</v>
      </c>
      <c r="I3554" s="3" t="s">
        <v>3617</v>
      </c>
      <c r="J3554" s="3">
        <v>111479</v>
      </c>
      <c r="K3554" s="3" t="s">
        <v>225</v>
      </c>
      <c r="L3554" s="4">
        <v>42803</v>
      </c>
      <c r="M3554" s="3" t="s">
        <v>783</v>
      </c>
      <c r="N3554" s="3" t="s">
        <v>27</v>
      </c>
      <c r="O3554" s="3" t="s">
        <v>28</v>
      </c>
      <c r="P3554" s="3">
        <v>86</v>
      </c>
      <c r="Q3554" s="4">
        <v>42793</v>
      </c>
      <c r="R3554" s="3" t="s">
        <v>239</v>
      </c>
      <c r="S3554" s="4">
        <v>42804</v>
      </c>
      <c r="T3554" s="10" t="s">
        <v>30</v>
      </c>
      <c r="U3554" s="11" t="s">
        <v>754</v>
      </c>
    </row>
    <row r="3555" spans="1:21" x14ac:dyDescent="0.35">
      <c r="A3555" s="3" t="s">
        <v>3603</v>
      </c>
      <c r="B3555" s="3" t="s">
        <v>3706</v>
      </c>
      <c r="C3555" s="3" t="s">
        <v>3707</v>
      </c>
      <c r="D3555" s="3" t="s">
        <v>1080</v>
      </c>
      <c r="E3555" s="3">
        <v>3000</v>
      </c>
      <c r="F3555" s="3" t="s">
        <v>23</v>
      </c>
      <c r="G3555" s="3">
        <v>4080888</v>
      </c>
      <c r="H3555" s="3" t="s">
        <v>247</v>
      </c>
      <c r="I3555" s="3" t="s">
        <v>3617</v>
      </c>
      <c r="J3555" s="3">
        <v>111477</v>
      </c>
      <c r="K3555" s="3" t="s">
        <v>225</v>
      </c>
      <c r="L3555" s="4">
        <v>42802</v>
      </c>
      <c r="M3555" s="3" t="s">
        <v>783</v>
      </c>
      <c r="N3555" s="3" t="s">
        <v>27</v>
      </c>
      <c r="O3555" s="3" t="s">
        <v>28</v>
      </c>
      <c r="P3555" s="3">
        <v>86</v>
      </c>
      <c r="Q3555" s="4">
        <v>42793</v>
      </c>
      <c r="R3555" s="3" t="s">
        <v>239</v>
      </c>
      <c r="S3555" s="4">
        <v>42804</v>
      </c>
      <c r="T3555" s="10" t="s">
        <v>30</v>
      </c>
      <c r="U3555" s="11" t="s">
        <v>754</v>
      </c>
    </row>
    <row r="3556" spans="1:21" x14ac:dyDescent="0.35">
      <c r="A3556" s="3" t="s">
        <v>2710</v>
      </c>
      <c r="B3556" s="3" t="s">
        <v>3708</v>
      </c>
      <c r="C3556" s="3" t="s">
        <v>3709</v>
      </c>
      <c r="D3556" s="3" t="s">
        <v>178</v>
      </c>
      <c r="E3556" s="3">
        <v>1000</v>
      </c>
      <c r="F3556" s="3" t="s">
        <v>23</v>
      </c>
      <c r="G3556" s="3">
        <v>4080872</v>
      </c>
      <c r="H3556" s="3" t="s">
        <v>1293</v>
      </c>
      <c r="I3556" s="3"/>
      <c r="J3556" s="3">
        <v>111690</v>
      </c>
      <c r="K3556" s="3" t="s">
        <v>225</v>
      </c>
      <c r="L3556" s="4">
        <v>42829</v>
      </c>
      <c r="M3556" s="3" t="s">
        <v>783</v>
      </c>
      <c r="N3556" s="3" t="s">
        <v>27</v>
      </c>
      <c r="O3556" s="3" t="s">
        <v>28</v>
      </c>
      <c r="P3556" s="3">
        <v>83</v>
      </c>
      <c r="Q3556" s="4">
        <v>42793</v>
      </c>
      <c r="R3556" s="3" t="s">
        <v>29</v>
      </c>
      <c r="S3556" s="4">
        <v>42867</v>
      </c>
      <c r="T3556" s="10" t="s">
        <v>30</v>
      </c>
      <c r="U3556" s="11" t="s">
        <v>754</v>
      </c>
    </row>
    <row r="3557" spans="1:21" x14ac:dyDescent="0.35">
      <c r="A3557" s="3" t="s">
        <v>400</v>
      </c>
      <c r="B3557" s="3" t="s">
        <v>3710</v>
      </c>
      <c r="C3557" s="3" t="s">
        <v>3711</v>
      </c>
      <c r="D3557" s="3" t="s">
        <v>647</v>
      </c>
      <c r="E3557" s="3">
        <v>1000</v>
      </c>
      <c r="F3557" s="3" t="s">
        <v>23</v>
      </c>
      <c r="G3557" s="3">
        <v>4080836</v>
      </c>
      <c r="H3557" s="3" t="s">
        <v>2076</v>
      </c>
      <c r="I3557" s="3"/>
      <c r="J3557" s="3">
        <v>111480</v>
      </c>
      <c r="K3557" s="3" t="s">
        <v>225</v>
      </c>
      <c r="L3557" s="4">
        <v>42809</v>
      </c>
      <c r="M3557" s="3" t="s">
        <v>26</v>
      </c>
      <c r="N3557" s="3" t="s">
        <v>27</v>
      </c>
      <c r="O3557" s="3" t="s">
        <v>28</v>
      </c>
      <c r="P3557" s="3">
        <v>86</v>
      </c>
      <c r="Q3557" s="4">
        <v>42793</v>
      </c>
      <c r="R3557" s="3" t="s">
        <v>29</v>
      </c>
      <c r="S3557" s="5">
        <v>43056</v>
      </c>
      <c r="T3557" s="6" t="s">
        <v>30</v>
      </c>
      <c r="U3557" s="7">
        <v>1776</v>
      </c>
    </row>
    <row r="3558" spans="1:21" x14ac:dyDescent="0.35">
      <c r="A3558" s="3" t="s">
        <v>2710</v>
      </c>
      <c r="B3558" s="3" t="s">
        <v>2278</v>
      </c>
      <c r="C3558" s="3" t="s">
        <v>2279</v>
      </c>
      <c r="D3558" s="3" t="s">
        <v>1702</v>
      </c>
      <c r="E3558" s="3">
        <v>1000</v>
      </c>
      <c r="F3558" s="3" t="s">
        <v>23</v>
      </c>
      <c r="G3558" s="3">
        <v>4080704</v>
      </c>
      <c r="H3558" s="3" t="s">
        <v>3607</v>
      </c>
      <c r="I3558" s="3"/>
      <c r="J3558" s="3">
        <v>110641</v>
      </c>
      <c r="K3558" s="3" t="s">
        <v>25</v>
      </c>
      <c r="L3558" s="4">
        <v>42810</v>
      </c>
      <c r="M3558" s="3" t="s">
        <v>783</v>
      </c>
      <c r="N3558" s="3" t="s">
        <v>27</v>
      </c>
      <c r="O3558" s="3" t="s">
        <v>28</v>
      </c>
      <c r="P3558" s="3">
        <v>86</v>
      </c>
      <c r="Q3558" s="4">
        <v>42793</v>
      </c>
      <c r="R3558" s="3" t="s">
        <v>29</v>
      </c>
      <c r="S3558" s="4">
        <v>42811</v>
      </c>
      <c r="T3558" s="10" t="s">
        <v>30</v>
      </c>
      <c r="U3558" s="11" t="s">
        <v>754</v>
      </c>
    </row>
    <row r="3559" spans="1:21" x14ac:dyDescent="0.35">
      <c r="A3559" s="3" t="s">
        <v>2346</v>
      </c>
      <c r="B3559" s="3" t="s">
        <v>2278</v>
      </c>
      <c r="C3559" s="3" t="s">
        <v>2279</v>
      </c>
      <c r="D3559" s="3" t="s">
        <v>1702</v>
      </c>
      <c r="E3559" s="3">
        <v>-1000</v>
      </c>
      <c r="F3559" s="3" t="s">
        <v>23</v>
      </c>
      <c r="G3559" s="3">
        <v>4080704</v>
      </c>
      <c r="H3559" s="3" t="s">
        <v>3607</v>
      </c>
      <c r="I3559" s="3"/>
      <c r="J3559" s="3">
        <v>110641</v>
      </c>
      <c r="K3559" s="3" t="s">
        <v>25</v>
      </c>
      <c r="L3559" s="4">
        <v>42810</v>
      </c>
      <c r="M3559" s="3" t="s">
        <v>783</v>
      </c>
      <c r="N3559" s="3" t="s">
        <v>27</v>
      </c>
      <c r="O3559" s="3" t="s">
        <v>28</v>
      </c>
      <c r="P3559" s="3">
        <v>86</v>
      </c>
      <c r="Q3559" s="4">
        <v>42793</v>
      </c>
      <c r="R3559" s="3" t="s">
        <v>29</v>
      </c>
      <c r="S3559" s="4">
        <v>42811</v>
      </c>
      <c r="T3559" s="10" t="s">
        <v>30</v>
      </c>
      <c r="U3559" s="11" t="s">
        <v>754</v>
      </c>
    </row>
    <row r="3560" spans="1:21" x14ac:dyDescent="0.35">
      <c r="A3560" s="3" t="s">
        <v>3603</v>
      </c>
      <c r="B3560" s="3" t="s">
        <v>2278</v>
      </c>
      <c r="C3560" s="3" t="s">
        <v>2279</v>
      </c>
      <c r="D3560" s="3" t="s">
        <v>1702</v>
      </c>
      <c r="E3560" s="3">
        <v>1000</v>
      </c>
      <c r="F3560" s="3" t="s">
        <v>23</v>
      </c>
      <c r="G3560" s="3">
        <v>4080704</v>
      </c>
      <c r="H3560" s="3" t="s">
        <v>50</v>
      </c>
      <c r="I3560" s="3"/>
      <c r="J3560" s="3">
        <v>110641</v>
      </c>
      <c r="K3560" s="3" t="s">
        <v>25</v>
      </c>
      <c r="L3560" s="4">
        <v>42810</v>
      </c>
      <c r="M3560" s="3" t="s">
        <v>783</v>
      </c>
      <c r="N3560" s="3" t="s">
        <v>27</v>
      </c>
      <c r="O3560" s="3" t="s">
        <v>28</v>
      </c>
      <c r="P3560" s="3">
        <v>86</v>
      </c>
      <c r="Q3560" s="4">
        <v>42793</v>
      </c>
      <c r="R3560" s="3" t="s">
        <v>29</v>
      </c>
      <c r="S3560" s="4">
        <v>42811</v>
      </c>
      <c r="T3560" s="10" t="s">
        <v>30</v>
      </c>
      <c r="U3560" s="11" t="s">
        <v>754</v>
      </c>
    </row>
    <row r="3561" spans="1:21" x14ac:dyDescent="0.35">
      <c r="A3561" s="3" t="s">
        <v>2710</v>
      </c>
      <c r="B3561" s="3" t="s">
        <v>3712</v>
      </c>
      <c r="C3561" s="3" t="s">
        <v>3713</v>
      </c>
      <c r="D3561" s="3" t="s">
        <v>178</v>
      </c>
      <c r="E3561" s="3">
        <v>1000</v>
      </c>
      <c r="F3561" s="3" t="s">
        <v>23</v>
      </c>
      <c r="G3561" s="3">
        <v>4080622</v>
      </c>
      <c r="H3561" s="3" t="s">
        <v>1293</v>
      </c>
      <c r="I3561" s="3"/>
      <c r="J3561" s="3">
        <v>111690</v>
      </c>
      <c r="K3561" s="3" t="s">
        <v>225</v>
      </c>
      <c r="L3561" s="4">
        <v>42829</v>
      </c>
      <c r="M3561" s="3" t="s">
        <v>783</v>
      </c>
      <c r="N3561" s="3" t="s">
        <v>27</v>
      </c>
      <c r="O3561" s="3" t="s">
        <v>28</v>
      </c>
      <c r="P3561" s="3">
        <v>83</v>
      </c>
      <c r="Q3561" s="4">
        <v>42793</v>
      </c>
      <c r="R3561" s="3" t="s">
        <v>29</v>
      </c>
      <c r="S3561" s="4">
        <v>42867</v>
      </c>
      <c r="T3561" s="10" t="s">
        <v>30</v>
      </c>
      <c r="U3561" s="11" t="s">
        <v>754</v>
      </c>
    </row>
    <row r="3562" spans="1:21" x14ac:dyDescent="0.35">
      <c r="A3562" s="3" t="s">
        <v>2710</v>
      </c>
      <c r="B3562" s="3" t="s">
        <v>1685</v>
      </c>
      <c r="C3562" s="3" t="s">
        <v>3714</v>
      </c>
      <c r="D3562" s="3" t="s">
        <v>53</v>
      </c>
      <c r="E3562" s="3">
        <v>3000</v>
      </c>
      <c r="F3562" s="3" t="s">
        <v>23</v>
      </c>
      <c r="G3562" s="3">
        <v>4080619</v>
      </c>
      <c r="H3562" s="3" t="s">
        <v>1499</v>
      </c>
      <c r="I3562" s="3" t="s">
        <v>3004</v>
      </c>
      <c r="J3562" s="3">
        <v>111692</v>
      </c>
      <c r="K3562" s="3" t="s">
        <v>225</v>
      </c>
      <c r="L3562" s="4">
        <v>42843</v>
      </c>
      <c r="M3562" s="3" t="s">
        <v>783</v>
      </c>
      <c r="N3562" s="3" t="s">
        <v>27</v>
      </c>
      <c r="O3562" s="3" t="s">
        <v>28</v>
      </c>
      <c r="P3562" s="3">
        <v>83</v>
      </c>
      <c r="Q3562" s="4">
        <v>42793</v>
      </c>
      <c r="R3562" s="3" t="s">
        <v>239</v>
      </c>
      <c r="S3562" s="4">
        <v>42867</v>
      </c>
      <c r="T3562" s="10" t="s">
        <v>30</v>
      </c>
      <c r="U3562" s="11" t="s">
        <v>754</v>
      </c>
    </row>
    <row r="3563" spans="1:21" x14ac:dyDescent="0.35">
      <c r="A3563" s="3" t="s">
        <v>2710</v>
      </c>
      <c r="B3563" s="3" t="s">
        <v>3715</v>
      </c>
      <c r="C3563" s="3" t="s">
        <v>3716</v>
      </c>
      <c r="D3563" s="3" t="s">
        <v>178</v>
      </c>
      <c r="E3563" s="3">
        <v>1000</v>
      </c>
      <c r="F3563" s="3" t="s">
        <v>23</v>
      </c>
      <c r="G3563" s="3">
        <v>4080610</v>
      </c>
      <c r="H3563" s="3" t="s">
        <v>1293</v>
      </c>
      <c r="I3563" s="3"/>
      <c r="J3563" s="3">
        <v>111690</v>
      </c>
      <c r="K3563" s="3" t="s">
        <v>225</v>
      </c>
      <c r="L3563" s="4">
        <v>42829</v>
      </c>
      <c r="M3563" s="3" t="s">
        <v>783</v>
      </c>
      <c r="N3563" s="3" t="s">
        <v>27</v>
      </c>
      <c r="O3563" s="3" t="s">
        <v>28</v>
      </c>
      <c r="P3563" s="3">
        <v>83</v>
      </c>
      <c r="Q3563" s="4">
        <v>42793</v>
      </c>
      <c r="R3563" s="3" t="s">
        <v>29</v>
      </c>
      <c r="S3563" s="4">
        <v>42867</v>
      </c>
      <c r="T3563" s="10" t="s">
        <v>30</v>
      </c>
      <c r="U3563" s="11" t="s">
        <v>754</v>
      </c>
    </row>
    <row r="3564" spans="1:21" x14ac:dyDescent="0.35">
      <c r="A3564" s="3" t="s">
        <v>2710</v>
      </c>
      <c r="B3564" s="3" t="s">
        <v>3081</v>
      </c>
      <c r="C3564" s="3" t="s">
        <v>3082</v>
      </c>
      <c r="D3564" s="3" t="s">
        <v>709</v>
      </c>
      <c r="E3564" s="3">
        <v>3000</v>
      </c>
      <c r="F3564" s="3" t="s">
        <v>23</v>
      </c>
      <c r="G3564" s="3">
        <v>4080533</v>
      </c>
      <c r="H3564" s="3" t="s">
        <v>2790</v>
      </c>
      <c r="I3564" s="3" t="s">
        <v>3004</v>
      </c>
      <c r="J3564" s="3">
        <v>111694</v>
      </c>
      <c r="K3564" s="3" t="s">
        <v>225</v>
      </c>
      <c r="L3564" s="4">
        <v>42845</v>
      </c>
      <c r="M3564" s="3" t="s">
        <v>783</v>
      </c>
      <c r="N3564" s="3" t="s">
        <v>27</v>
      </c>
      <c r="O3564" s="3" t="s">
        <v>28</v>
      </c>
      <c r="P3564" s="3">
        <v>86</v>
      </c>
      <c r="Q3564" s="4">
        <v>42793</v>
      </c>
      <c r="R3564" s="3" t="s">
        <v>239</v>
      </c>
      <c r="S3564" s="4">
        <v>42867</v>
      </c>
      <c r="T3564" s="10" t="s">
        <v>30</v>
      </c>
      <c r="U3564" s="11" t="s">
        <v>754</v>
      </c>
    </row>
    <row r="3565" spans="1:21" x14ac:dyDescent="0.35">
      <c r="A3565" s="3" t="s">
        <v>2710</v>
      </c>
      <c r="B3565" s="3" t="s">
        <v>3717</v>
      </c>
      <c r="C3565" s="3" t="s">
        <v>3718</v>
      </c>
      <c r="D3565" s="3" t="s">
        <v>850</v>
      </c>
      <c r="E3565" s="3">
        <v>1000</v>
      </c>
      <c r="F3565" s="3" t="s">
        <v>23</v>
      </c>
      <c r="G3565" s="3">
        <v>4080342</v>
      </c>
      <c r="H3565" s="3" t="s">
        <v>1293</v>
      </c>
      <c r="I3565" s="3"/>
      <c r="J3565" s="3">
        <v>111690</v>
      </c>
      <c r="K3565" s="3" t="s">
        <v>225</v>
      </c>
      <c r="L3565" s="4">
        <v>42829</v>
      </c>
      <c r="M3565" s="3" t="s">
        <v>783</v>
      </c>
      <c r="N3565" s="3" t="s">
        <v>27</v>
      </c>
      <c r="O3565" s="3" t="s">
        <v>28</v>
      </c>
      <c r="P3565" s="3">
        <v>83</v>
      </c>
      <c r="Q3565" s="4">
        <v>42793</v>
      </c>
      <c r="R3565" s="3" t="s">
        <v>29</v>
      </c>
      <c r="S3565" s="4">
        <v>42867</v>
      </c>
      <c r="T3565" s="10" t="s">
        <v>30</v>
      </c>
      <c r="U3565" s="11" t="s">
        <v>754</v>
      </c>
    </row>
    <row r="3566" spans="1:21" x14ac:dyDescent="0.35">
      <c r="A3566" s="3" t="s">
        <v>3603</v>
      </c>
      <c r="B3566" s="3" t="s">
        <v>3719</v>
      </c>
      <c r="C3566" s="3" t="s">
        <v>3720</v>
      </c>
      <c r="D3566" s="3" t="s">
        <v>847</v>
      </c>
      <c r="E3566" s="3">
        <v>3000</v>
      </c>
      <c r="F3566" s="3" t="s">
        <v>23</v>
      </c>
      <c r="G3566" s="3">
        <v>4080328</v>
      </c>
      <c r="H3566" s="3" t="s">
        <v>237</v>
      </c>
      <c r="I3566" s="3" t="s">
        <v>3617</v>
      </c>
      <c r="J3566" s="3">
        <v>111479</v>
      </c>
      <c r="K3566" s="3" t="s">
        <v>225</v>
      </c>
      <c r="L3566" s="4">
        <v>42803</v>
      </c>
      <c r="M3566" s="3" t="s">
        <v>783</v>
      </c>
      <c r="N3566" s="3" t="s">
        <v>27</v>
      </c>
      <c r="O3566" s="3" t="s">
        <v>28</v>
      </c>
      <c r="P3566" s="3">
        <v>86</v>
      </c>
      <c r="Q3566" s="4">
        <v>42793</v>
      </c>
      <c r="R3566" s="3" t="s">
        <v>239</v>
      </c>
      <c r="S3566" s="4">
        <v>42804</v>
      </c>
      <c r="T3566" s="10" t="s">
        <v>30</v>
      </c>
      <c r="U3566" s="11" t="s">
        <v>754</v>
      </c>
    </row>
    <row r="3567" spans="1:21" x14ac:dyDescent="0.35">
      <c r="A3567" s="3" t="s">
        <v>3603</v>
      </c>
      <c r="B3567" s="3" t="s">
        <v>3719</v>
      </c>
      <c r="C3567" s="3" t="s">
        <v>3720</v>
      </c>
      <c r="D3567" s="3" t="s">
        <v>847</v>
      </c>
      <c r="E3567" s="3">
        <v>3000</v>
      </c>
      <c r="F3567" s="3" t="s">
        <v>23</v>
      </c>
      <c r="G3567" s="3">
        <v>4080320</v>
      </c>
      <c r="H3567" s="3" t="s">
        <v>247</v>
      </c>
      <c r="I3567" s="3" t="s">
        <v>3617</v>
      </c>
      <c r="J3567" s="3">
        <v>111477</v>
      </c>
      <c r="K3567" s="3" t="s">
        <v>225</v>
      </c>
      <c r="L3567" s="4">
        <v>42802</v>
      </c>
      <c r="M3567" s="3" t="s">
        <v>783</v>
      </c>
      <c r="N3567" s="3" t="s">
        <v>27</v>
      </c>
      <c r="O3567" s="3" t="s">
        <v>28</v>
      </c>
      <c r="P3567" s="3">
        <v>86</v>
      </c>
      <c r="Q3567" s="4">
        <v>42793</v>
      </c>
      <c r="R3567" s="3" t="s">
        <v>239</v>
      </c>
      <c r="S3567" s="4">
        <v>42804</v>
      </c>
      <c r="T3567" s="10" t="s">
        <v>30</v>
      </c>
      <c r="U3567" s="11" t="s">
        <v>754</v>
      </c>
    </row>
    <row r="3568" spans="1:21" x14ac:dyDescent="0.35">
      <c r="A3568" s="3" t="s">
        <v>2710</v>
      </c>
      <c r="B3568" s="3" t="s">
        <v>1771</v>
      </c>
      <c r="C3568" s="3" t="s">
        <v>3721</v>
      </c>
      <c r="D3568" s="3" t="s">
        <v>1023</v>
      </c>
      <c r="E3568" s="3">
        <v>1000</v>
      </c>
      <c r="F3568" s="3" t="s">
        <v>23</v>
      </c>
      <c r="G3568" s="3">
        <v>4080139</v>
      </c>
      <c r="H3568" s="3" t="s">
        <v>1293</v>
      </c>
      <c r="I3568" s="3"/>
      <c r="J3568" s="3">
        <v>111690</v>
      </c>
      <c r="K3568" s="3" t="s">
        <v>225</v>
      </c>
      <c r="L3568" s="4">
        <v>42829</v>
      </c>
      <c r="M3568" s="3" t="s">
        <v>783</v>
      </c>
      <c r="N3568" s="3" t="s">
        <v>27</v>
      </c>
      <c r="O3568" s="3" t="s">
        <v>28</v>
      </c>
      <c r="P3568" s="3">
        <v>83</v>
      </c>
      <c r="Q3568" s="4">
        <v>42793</v>
      </c>
      <c r="R3568" s="3" t="s">
        <v>29</v>
      </c>
      <c r="S3568" s="4">
        <v>42867</v>
      </c>
      <c r="T3568" s="10" t="s">
        <v>30</v>
      </c>
      <c r="U3568" s="11" t="s">
        <v>754</v>
      </c>
    </row>
    <row r="3569" spans="1:21" x14ac:dyDescent="0.35">
      <c r="A3569" s="3" t="s">
        <v>2710</v>
      </c>
      <c r="B3569" s="3" t="s">
        <v>707</v>
      </c>
      <c r="C3569" s="3" t="s">
        <v>708</v>
      </c>
      <c r="D3569" s="3" t="s">
        <v>709</v>
      </c>
      <c r="E3569" s="3">
        <v>1000</v>
      </c>
      <c r="F3569" s="3" t="s">
        <v>23</v>
      </c>
      <c r="G3569" s="3">
        <v>4080100</v>
      </c>
      <c r="H3569" s="3" t="s">
        <v>1293</v>
      </c>
      <c r="I3569" s="3"/>
      <c r="J3569" s="3">
        <v>111690</v>
      </c>
      <c r="K3569" s="3" t="s">
        <v>225</v>
      </c>
      <c r="L3569" s="4">
        <v>42829</v>
      </c>
      <c r="M3569" s="3" t="s">
        <v>783</v>
      </c>
      <c r="N3569" s="3" t="s">
        <v>27</v>
      </c>
      <c r="O3569" s="3" t="s">
        <v>28</v>
      </c>
      <c r="P3569" s="3">
        <v>83</v>
      </c>
      <c r="Q3569" s="4">
        <v>42793</v>
      </c>
      <c r="R3569" s="3" t="s">
        <v>29</v>
      </c>
      <c r="S3569" s="4">
        <v>42867</v>
      </c>
      <c r="T3569" s="10" t="s">
        <v>30</v>
      </c>
      <c r="U3569" s="11" t="s">
        <v>754</v>
      </c>
    </row>
    <row r="3570" spans="1:21" x14ac:dyDescent="0.35">
      <c r="A3570" s="3" t="s">
        <v>3603</v>
      </c>
      <c r="B3570" s="3" t="s">
        <v>3526</v>
      </c>
      <c r="C3570" s="3" t="s">
        <v>3527</v>
      </c>
      <c r="D3570" s="3" t="s">
        <v>38</v>
      </c>
      <c r="E3570" s="3">
        <v>3000</v>
      </c>
      <c r="F3570" s="3" t="s">
        <v>23</v>
      </c>
      <c r="G3570" s="3">
        <v>4079976</v>
      </c>
      <c r="H3570" s="3" t="s">
        <v>237</v>
      </c>
      <c r="I3570" s="3" t="s">
        <v>3617</v>
      </c>
      <c r="J3570" s="3">
        <v>111479</v>
      </c>
      <c r="K3570" s="3" t="s">
        <v>225</v>
      </c>
      <c r="L3570" s="4">
        <v>42803</v>
      </c>
      <c r="M3570" s="3" t="s">
        <v>783</v>
      </c>
      <c r="N3570" s="3" t="s">
        <v>27</v>
      </c>
      <c r="O3570" s="3" t="s">
        <v>28</v>
      </c>
      <c r="P3570" s="3">
        <v>86</v>
      </c>
      <c r="Q3570" s="4">
        <v>42793</v>
      </c>
      <c r="R3570" s="3" t="s">
        <v>239</v>
      </c>
      <c r="S3570" s="4">
        <v>42804</v>
      </c>
      <c r="T3570" s="10" t="s">
        <v>30</v>
      </c>
      <c r="U3570" s="11" t="s">
        <v>754</v>
      </c>
    </row>
    <row r="3571" spans="1:21" x14ac:dyDescent="0.35">
      <c r="A3571" s="3" t="s">
        <v>3603</v>
      </c>
      <c r="B3571" s="3" t="s">
        <v>90</v>
      </c>
      <c r="C3571" s="3" t="s">
        <v>91</v>
      </c>
      <c r="D3571" s="3" t="s">
        <v>92</v>
      </c>
      <c r="E3571" s="3">
        <v>1000</v>
      </c>
      <c r="F3571" s="3" t="s">
        <v>23</v>
      </c>
      <c r="G3571" s="3">
        <v>4079941</v>
      </c>
      <c r="H3571" s="3" t="s">
        <v>347</v>
      </c>
      <c r="I3571" s="3"/>
      <c r="J3571" s="3">
        <v>110628</v>
      </c>
      <c r="K3571" s="3" t="s">
        <v>25</v>
      </c>
      <c r="L3571" s="4">
        <v>42795</v>
      </c>
      <c r="M3571" s="3" t="s">
        <v>783</v>
      </c>
      <c r="N3571" s="3" t="s">
        <v>27</v>
      </c>
      <c r="O3571" s="3" t="s">
        <v>28</v>
      </c>
      <c r="P3571" s="3">
        <v>86</v>
      </c>
      <c r="Q3571" s="4">
        <v>42793</v>
      </c>
      <c r="R3571" s="3" t="s">
        <v>29</v>
      </c>
      <c r="S3571" s="4">
        <v>42797</v>
      </c>
      <c r="T3571" s="10" t="s">
        <v>30</v>
      </c>
      <c r="U3571" s="11" t="s">
        <v>754</v>
      </c>
    </row>
    <row r="3572" spans="1:21" x14ac:dyDescent="0.35">
      <c r="A3572" s="3" t="s">
        <v>3603</v>
      </c>
      <c r="B3572" s="3" t="s">
        <v>2781</v>
      </c>
      <c r="C3572" s="3" t="s">
        <v>2782</v>
      </c>
      <c r="D3572" s="3" t="s">
        <v>49</v>
      </c>
      <c r="E3572" s="3">
        <v>1000</v>
      </c>
      <c r="F3572" s="3" t="s">
        <v>23</v>
      </c>
      <c r="G3572" s="3">
        <v>4079904</v>
      </c>
      <c r="H3572" s="3" t="s">
        <v>1502</v>
      </c>
      <c r="I3572" s="3"/>
      <c r="J3572" s="3">
        <v>110630</v>
      </c>
      <c r="K3572" s="3" t="s">
        <v>25</v>
      </c>
      <c r="L3572" s="4">
        <v>42802</v>
      </c>
      <c r="M3572" s="3" t="s">
        <v>783</v>
      </c>
      <c r="N3572" s="3" t="s">
        <v>27</v>
      </c>
      <c r="O3572" s="3" t="s">
        <v>28</v>
      </c>
      <c r="P3572" s="3">
        <v>86</v>
      </c>
      <c r="Q3572" s="4">
        <v>42793</v>
      </c>
      <c r="R3572" s="3" t="s">
        <v>29</v>
      </c>
      <c r="S3572" s="4">
        <v>42804</v>
      </c>
      <c r="T3572" s="10" t="s">
        <v>30</v>
      </c>
      <c r="U3572" s="11" t="s">
        <v>754</v>
      </c>
    </row>
    <row r="3573" spans="1:21" x14ac:dyDescent="0.35">
      <c r="A3573" s="3" t="s">
        <v>2710</v>
      </c>
      <c r="B3573" s="3" t="s">
        <v>3710</v>
      </c>
      <c r="C3573" s="3" t="s">
        <v>3711</v>
      </c>
      <c r="D3573" s="3" t="s">
        <v>647</v>
      </c>
      <c r="E3573" s="3">
        <v>1000</v>
      </c>
      <c r="F3573" s="3" t="s">
        <v>23</v>
      </c>
      <c r="G3573" s="3">
        <v>4079858</v>
      </c>
      <c r="H3573" s="3" t="s">
        <v>1293</v>
      </c>
      <c r="I3573" s="3"/>
      <c r="J3573" s="3">
        <v>111690</v>
      </c>
      <c r="K3573" s="3" t="s">
        <v>225</v>
      </c>
      <c r="L3573" s="4">
        <v>42829</v>
      </c>
      <c r="M3573" s="3" t="s">
        <v>783</v>
      </c>
      <c r="N3573" s="3" t="s">
        <v>27</v>
      </c>
      <c r="O3573" s="3" t="s">
        <v>28</v>
      </c>
      <c r="P3573" s="3">
        <v>83</v>
      </c>
      <c r="Q3573" s="4">
        <v>42793</v>
      </c>
      <c r="R3573" s="3" t="s">
        <v>29</v>
      </c>
      <c r="S3573" s="4">
        <v>42867</v>
      </c>
      <c r="T3573" s="10" t="s">
        <v>30</v>
      </c>
      <c r="U3573" s="11" t="s">
        <v>754</v>
      </c>
    </row>
    <row r="3574" spans="1:21" x14ac:dyDescent="0.35">
      <c r="A3574" s="3" t="s">
        <v>3603</v>
      </c>
      <c r="B3574" s="3" t="s">
        <v>1226</v>
      </c>
      <c r="C3574" s="3" t="s">
        <v>1227</v>
      </c>
      <c r="D3574" s="3" t="s">
        <v>112</v>
      </c>
      <c r="E3574" s="3">
        <v>3000</v>
      </c>
      <c r="F3574" s="3" t="s">
        <v>23</v>
      </c>
      <c r="G3574" s="3">
        <v>4079832</v>
      </c>
      <c r="H3574" s="3" t="s">
        <v>237</v>
      </c>
      <c r="I3574" s="3" t="s">
        <v>3617</v>
      </c>
      <c r="J3574" s="3">
        <v>111479</v>
      </c>
      <c r="K3574" s="3" t="s">
        <v>225</v>
      </c>
      <c r="L3574" s="4">
        <v>42803</v>
      </c>
      <c r="M3574" s="3" t="s">
        <v>783</v>
      </c>
      <c r="N3574" s="3" t="s">
        <v>27</v>
      </c>
      <c r="O3574" s="3" t="s">
        <v>28</v>
      </c>
      <c r="P3574" s="3">
        <v>86</v>
      </c>
      <c r="Q3574" s="4">
        <v>42793</v>
      </c>
      <c r="R3574" s="3" t="s">
        <v>239</v>
      </c>
      <c r="S3574" s="4">
        <v>42804</v>
      </c>
      <c r="T3574" s="10" t="s">
        <v>30</v>
      </c>
      <c r="U3574" s="11" t="s">
        <v>754</v>
      </c>
    </row>
    <row r="3575" spans="1:21" x14ac:dyDescent="0.35">
      <c r="A3575" s="3" t="s">
        <v>3603</v>
      </c>
      <c r="B3575" s="3" t="s">
        <v>1226</v>
      </c>
      <c r="C3575" s="3" t="s">
        <v>1227</v>
      </c>
      <c r="D3575" s="3" t="s">
        <v>112</v>
      </c>
      <c r="E3575" s="3">
        <v>3000</v>
      </c>
      <c r="F3575" s="3" t="s">
        <v>23</v>
      </c>
      <c r="G3575" s="3">
        <v>4079830</v>
      </c>
      <c r="H3575" s="3" t="s">
        <v>247</v>
      </c>
      <c r="I3575" s="3" t="s">
        <v>3617</v>
      </c>
      <c r="J3575" s="3">
        <v>111477</v>
      </c>
      <c r="K3575" s="3" t="s">
        <v>225</v>
      </c>
      <c r="L3575" s="4">
        <v>42802</v>
      </c>
      <c r="M3575" s="3" t="s">
        <v>783</v>
      </c>
      <c r="N3575" s="3" t="s">
        <v>27</v>
      </c>
      <c r="O3575" s="3" t="s">
        <v>28</v>
      </c>
      <c r="P3575" s="3">
        <v>86</v>
      </c>
      <c r="Q3575" s="4">
        <v>42793</v>
      </c>
      <c r="R3575" s="3" t="s">
        <v>239</v>
      </c>
      <c r="S3575" s="4">
        <v>42804</v>
      </c>
      <c r="T3575" s="10" t="s">
        <v>30</v>
      </c>
      <c r="U3575" s="11" t="s">
        <v>754</v>
      </c>
    </row>
    <row r="3576" spans="1:21" x14ac:dyDescent="0.35">
      <c r="A3576" s="3" t="s">
        <v>3603</v>
      </c>
      <c r="B3576" s="3" t="s">
        <v>3697</v>
      </c>
      <c r="C3576" s="3" t="s">
        <v>3698</v>
      </c>
      <c r="D3576" s="3" t="s">
        <v>709</v>
      </c>
      <c r="E3576" s="3">
        <v>3000</v>
      </c>
      <c r="F3576" s="3" t="s">
        <v>23</v>
      </c>
      <c r="G3576" s="3">
        <v>4079654</v>
      </c>
      <c r="H3576" s="3" t="s">
        <v>237</v>
      </c>
      <c r="I3576" s="3" t="s">
        <v>3617</v>
      </c>
      <c r="J3576" s="3">
        <v>111479</v>
      </c>
      <c r="K3576" s="3" t="s">
        <v>225</v>
      </c>
      <c r="L3576" s="4">
        <v>42803</v>
      </c>
      <c r="M3576" s="3" t="s">
        <v>783</v>
      </c>
      <c r="N3576" s="3" t="s">
        <v>27</v>
      </c>
      <c r="O3576" s="3" t="s">
        <v>28</v>
      </c>
      <c r="P3576" s="3">
        <v>86</v>
      </c>
      <c r="Q3576" s="4">
        <v>42793</v>
      </c>
      <c r="R3576" s="3" t="s">
        <v>239</v>
      </c>
      <c r="S3576" s="4">
        <v>42804</v>
      </c>
      <c r="T3576" s="10" t="s">
        <v>30</v>
      </c>
      <c r="U3576" s="11" t="s">
        <v>754</v>
      </c>
    </row>
    <row r="3577" spans="1:21" x14ac:dyDescent="0.35">
      <c r="A3577" s="3" t="s">
        <v>2710</v>
      </c>
      <c r="B3577" s="3" t="s">
        <v>3722</v>
      </c>
      <c r="C3577" s="3" t="s">
        <v>3723</v>
      </c>
      <c r="D3577" s="3" t="s">
        <v>850</v>
      </c>
      <c r="E3577" s="3">
        <v>1000</v>
      </c>
      <c r="F3577" s="3" t="s">
        <v>23</v>
      </c>
      <c r="G3577" s="3">
        <v>4079642</v>
      </c>
      <c r="H3577" s="3" t="s">
        <v>132</v>
      </c>
      <c r="I3577" s="3"/>
      <c r="J3577" s="3">
        <v>111778</v>
      </c>
      <c r="K3577" s="3" t="s">
        <v>25</v>
      </c>
      <c r="L3577" s="4">
        <v>42851</v>
      </c>
      <c r="M3577" s="3" t="s">
        <v>783</v>
      </c>
      <c r="N3577" s="3" t="s">
        <v>27</v>
      </c>
      <c r="O3577" s="3" t="s">
        <v>28</v>
      </c>
      <c r="P3577" s="3">
        <v>86</v>
      </c>
      <c r="Q3577" s="4">
        <v>42793</v>
      </c>
      <c r="R3577" s="3" t="s">
        <v>29</v>
      </c>
      <c r="S3577" s="4">
        <v>42853</v>
      </c>
      <c r="T3577" s="10" t="s">
        <v>30</v>
      </c>
      <c r="U3577" s="11" t="s">
        <v>754</v>
      </c>
    </row>
    <row r="3578" spans="1:21" x14ac:dyDescent="0.35">
      <c r="A3578" s="3" t="s">
        <v>3603</v>
      </c>
      <c r="B3578" s="3" t="s">
        <v>3697</v>
      </c>
      <c r="C3578" s="3" t="s">
        <v>3698</v>
      </c>
      <c r="D3578" s="3" t="s">
        <v>709</v>
      </c>
      <c r="E3578" s="3">
        <v>3000</v>
      </c>
      <c r="F3578" s="3" t="s">
        <v>23</v>
      </c>
      <c r="G3578" s="3">
        <v>4079621</v>
      </c>
      <c r="H3578" s="3" t="s">
        <v>247</v>
      </c>
      <c r="I3578" s="3" t="s">
        <v>3617</v>
      </c>
      <c r="J3578" s="3">
        <v>111477</v>
      </c>
      <c r="K3578" s="3" t="s">
        <v>225</v>
      </c>
      <c r="L3578" s="4">
        <v>42802</v>
      </c>
      <c r="M3578" s="3" t="s">
        <v>783</v>
      </c>
      <c r="N3578" s="3" t="s">
        <v>27</v>
      </c>
      <c r="O3578" s="3" t="s">
        <v>28</v>
      </c>
      <c r="P3578" s="3">
        <v>86</v>
      </c>
      <c r="Q3578" s="4">
        <v>42793</v>
      </c>
      <c r="R3578" s="3" t="s">
        <v>239</v>
      </c>
      <c r="S3578" s="4">
        <v>42804</v>
      </c>
      <c r="T3578" s="10" t="s">
        <v>30</v>
      </c>
      <c r="U3578" s="11" t="s">
        <v>754</v>
      </c>
    </row>
    <row r="3579" spans="1:21" x14ac:dyDescent="0.35">
      <c r="A3579" s="3" t="s">
        <v>3603</v>
      </c>
      <c r="B3579" s="3" t="s">
        <v>2572</v>
      </c>
      <c r="C3579" s="3" t="s">
        <v>3470</v>
      </c>
      <c r="D3579" s="3" t="s">
        <v>709</v>
      </c>
      <c r="E3579" s="3">
        <v>1000</v>
      </c>
      <c r="F3579" s="3" t="s">
        <v>23</v>
      </c>
      <c r="G3579" s="3">
        <v>4079540</v>
      </c>
      <c r="H3579" s="3" t="s">
        <v>347</v>
      </c>
      <c r="I3579" s="3"/>
      <c r="J3579" s="3">
        <v>110628</v>
      </c>
      <c r="K3579" s="3" t="s">
        <v>25</v>
      </c>
      <c r="L3579" s="4">
        <v>42795</v>
      </c>
      <c r="M3579" s="3" t="s">
        <v>783</v>
      </c>
      <c r="N3579" s="3" t="s">
        <v>27</v>
      </c>
      <c r="O3579" s="3" t="s">
        <v>28</v>
      </c>
      <c r="P3579" s="3">
        <v>86</v>
      </c>
      <c r="Q3579" s="4">
        <v>42793</v>
      </c>
      <c r="R3579" s="3" t="s">
        <v>29</v>
      </c>
      <c r="S3579" s="4">
        <v>42797</v>
      </c>
      <c r="T3579" s="10" t="s">
        <v>30</v>
      </c>
      <c r="U3579" s="11" t="s">
        <v>754</v>
      </c>
    </row>
    <row r="3580" spans="1:21" x14ac:dyDescent="0.35">
      <c r="A3580" s="3" t="s">
        <v>2710</v>
      </c>
      <c r="B3580" s="3" t="s">
        <v>2456</v>
      </c>
      <c r="C3580" s="3" t="s">
        <v>2457</v>
      </c>
      <c r="D3580" s="3" t="s">
        <v>1157</v>
      </c>
      <c r="E3580" s="3">
        <v>3000</v>
      </c>
      <c r="F3580" s="3" t="s">
        <v>23</v>
      </c>
      <c r="G3580" s="3">
        <v>4079522</v>
      </c>
      <c r="H3580" s="3" t="s">
        <v>2790</v>
      </c>
      <c r="I3580" s="3" t="s">
        <v>3004</v>
      </c>
      <c r="J3580" s="3">
        <v>111694</v>
      </c>
      <c r="K3580" s="3" t="s">
        <v>225</v>
      </c>
      <c r="L3580" s="4">
        <v>42845</v>
      </c>
      <c r="M3580" s="3" t="s">
        <v>783</v>
      </c>
      <c r="N3580" s="3" t="s">
        <v>27</v>
      </c>
      <c r="O3580" s="3" t="s">
        <v>28</v>
      </c>
      <c r="P3580" s="3">
        <v>86</v>
      </c>
      <c r="Q3580" s="4">
        <v>42793</v>
      </c>
      <c r="R3580" s="3" t="s">
        <v>239</v>
      </c>
      <c r="S3580" s="4">
        <v>42867</v>
      </c>
      <c r="T3580" s="10" t="s">
        <v>30</v>
      </c>
      <c r="U3580" s="11" t="s">
        <v>754</v>
      </c>
    </row>
    <row r="3581" spans="1:21" x14ac:dyDescent="0.35">
      <c r="A3581" s="3" t="s">
        <v>2710</v>
      </c>
      <c r="B3581" s="3" t="s">
        <v>3722</v>
      </c>
      <c r="C3581" s="3" t="s">
        <v>3723</v>
      </c>
      <c r="D3581" s="3" t="s">
        <v>850</v>
      </c>
      <c r="E3581" s="3">
        <v>1000</v>
      </c>
      <c r="F3581" s="3" t="s">
        <v>23</v>
      </c>
      <c r="G3581" s="3">
        <v>4079477</v>
      </c>
      <c r="H3581" s="3" t="s">
        <v>3607</v>
      </c>
      <c r="I3581" s="3"/>
      <c r="J3581" s="3">
        <v>110641</v>
      </c>
      <c r="K3581" s="3" t="s">
        <v>25</v>
      </c>
      <c r="L3581" s="4">
        <v>42810</v>
      </c>
      <c r="M3581" s="3" t="s">
        <v>783</v>
      </c>
      <c r="N3581" s="3" t="s">
        <v>27</v>
      </c>
      <c r="O3581" s="3" t="s">
        <v>28</v>
      </c>
      <c r="P3581" s="3">
        <v>86</v>
      </c>
      <c r="Q3581" s="4">
        <v>42793</v>
      </c>
      <c r="R3581" s="3" t="s">
        <v>29</v>
      </c>
      <c r="S3581" s="4">
        <v>42811</v>
      </c>
      <c r="T3581" s="10" t="s">
        <v>30</v>
      </c>
      <c r="U3581" s="11" t="s">
        <v>754</v>
      </c>
    </row>
    <row r="3582" spans="1:21" x14ac:dyDescent="0.35">
      <c r="A3582" s="3" t="s">
        <v>2346</v>
      </c>
      <c r="B3582" s="3" t="s">
        <v>3722</v>
      </c>
      <c r="C3582" s="3" t="s">
        <v>3723</v>
      </c>
      <c r="D3582" s="3" t="s">
        <v>850</v>
      </c>
      <c r="E3582" s="3">
        <v>-1000</v>
      </c>
      <c r="F3582" s="3" t="s">
        <v>23</v>
      </c>
      <c r="G3582" s="3">
        <v>4079477</v>
      </c>
      <c r="H3582" s="3" t="s">
        <v>3607</v>
      </c>
      <c r="I3582" s="3"/>
      <c r="J3582" s="3">
        <v>110641</v>
      </c>
      <c r="K3582" s="3" t="s">
        <v>25</v>
      </c>
      <c r="L3582" s="4">
        <v>42810</v>
      </c>
      <c r="M3582" s="3" t="s">
        <v>783</v>
      </c>
      <c r="N3582" s="3" t="s">
        <v>27</v>
      </c>
      <c r="O3582" s="3" t="s">
        <v>28</v>
      </c>
      <c r="P3582" s="3">
        <v>86</v>
      </c>
      <c r="Q3582" s="4">
        <v>42793</v>
      </c>
      <c r="R3582" s="3" t="s">
        <v>29</v>
      </c>
      <c r="S3582" s="4">
        <v>42811</v>
      </c>
      <c r="T3582" s="10" t="s">
        <v>30</v>
      </c>
      <c r="U3582" s="11" t="s">
        <v>754</v>
      </c>
    </row>
    <row r="3583" spans="1:21" x14ac:dyDescent="0.35">
      <c r="A3583" s="3" t="s">
        <v>3603</v>
      </c>
      <c r="B3583" s="3" t="s">
        <v>3722</v>
      </c>
      <c r="C3583" s="3" t="s">
        <v>3723</v>
      </c>
      <c r="D3583" s="3" t="s">
        <v>850</v>
      </c>
      <c r="E3583" s="3">
        <v>1000</v>
      </c>
      <c r="F3583" s="3" t="s">
        <v>23</v>
      </c>
      <c r="G3583" s="3">
        <v>4079477</v>
      </c>
      <c r="H3583" s="3" t="s">
        <v>50</v>
      </c>
      <c r="I3583" s="3"/>
      <c r="J3583" s="3">
        <v>110641</v>
      </c>
      <c r="K3583" s="3" t="s">
        <v>25</v>
      </c>
      <c r="L3583" s="4">
        <v>42810</v>
      </c>
      <c r="M3583" s="3" t="s">
        <v>783</v>
      </c>
      <c r="N3583" s="3" t="s">
        <v>27</v>
      </c>
      <c r="O3583" s="3" t="s">
        <v>28</v>
      </c>
      <c r="P3583" s="3">
        <v>86</v>
      </c>
      <c r="Q3583" s="4">
        <v>42793</v>
      </c>
      <c r="R3583" s="3" t="s">
        <v>29</v>
      </c>
      <c r="S3583" s="4">
        <v>42811</v>
      </c>
      <c r="T3583" s="10" t="s">
        <v>30</v>
      </c>
      <c r="U3583" s="11" t="s">
        <v>754</v>
      </c>
    </row>
    <row r="3584" spans="1:21" x14ac:dyDescent="0.35">
      <c r="A3584" s="3" t="s">
        <v>2710</v>
      </c>
      <c r="B3584" s="3" t="s">
        <v>3629</v>
      </c>
      <c r="C3584" s="3" t="s">
        <v>3630</v>
      </c>
      <c r="D3584" s="3" t="s">
        <v>725</v>
      </c>
      <c r="E3584" s="3">
        <v>1000</v>
      </c>
      <c r="F3584" s="3" t="s">
        <v>23</v>
      </c>
      <c r="G3584" s="3">
        <v>4079419</v>
      </c>
      <c r="H3584" s="3" t="s">
        <v>3607</v>
      </c>
      <c r="I3584" s="3"/>
      <c r="J3584" s="3">
        <v>110641</v>
      </c>
      <c r="K3584" s="3" t="s">
        <v>25</v>
      </c>
      <c r="L3584" s="4">
        <v>42810</v>
      </c>
      <c r="M3584" s="3" t="s">
        <v>783</v>
      </c>
      <c r="N3584" s="3" t="s">
        <v>27</v>
      </c>
      <c r="O3584" s="3" t="s">
        <v>28</v>
      </c>
      <c r="P3584" s="3">
        <v>86</v>
      </c>
      <c r="Q3584" s="4">
        <v>42793</v>
      </c>
      <c r="R3584" s="3" t="s">
        <v>29</v>
      </c>
      <c r="S3584" s="4">
        <v>42811</v>
      </c>
      <c r="T3584" s="10" t="s">
        <v>30</v>
      </c>
      <c r="U3584" s="11" t="s">
        <v>754</v>
      </c>
    </row>
    <row r="3585" spans="1:21" x14ac:dyDescent="0.35">
      <c r="A3585" s="3" t="s">
        <v>2346</v>
      </c>
      <c r="B3585" s="3" t="s">
        <v>3629</v>
      </c>
      <c r="C3585" s="3" t="s">
        <v>3630</v>
      </c>
      <c r="D3585" s="3" t="s">
        <v>725</v>
      </c>
      <c r="E3585" s="3">
        <v>-1000</v>
      </c>
      <c r="F3585" s="3" t="s">
        <v>23</v>
      </c>
      <c r="G3585" s="3">
        <v>4079419</v>
      </c>
      <c r="H3585" s="3" t="s">
        <v>3607</v>
      </c>
      <c r="I3585" s="3"/>
      <c r="J3585" s="3">
        <v>110641</v>
      </c>
      <c r="K3585" s="3" t="s">
        <v>25</v>
      </c>
      <c r="L3585" s="4">
        <v>42810</v>
      </c>
      <c r="M3585" s="3" t="s">
        <v>783</v>
      </c>
      <c r="N3585" s="3" t="s">
        <v>27</v>
      </c>
      <c r="O3585" s="3" t="s">
        <v>28</v>
      </c>
      <c r="P3585" s="3">
        <v>86</v>
      </c>
      <c r="Q3585" s="4">
        <v>42793</v>
      </c>
      <c r="R3585" s="3" t="s">
        <v>29</v>
      </c>
      <c r="S3585" s="4">
        <v>42811</v>
      </c>
      <c r="T3585" s="10" t="s">
        <v>30</v>
      </c>
      <c r="U3585" s="11" t="s">
        <v>754</v>
      </c>
    </row>
    <row r="3586" spans="1:21" x14ac:dyDescent="0.35">
      <c r="A3586" s="3" t="s">
        <v>3603</v>
      </c>
      <c r="B3586" s="3" t="s">
        <v>3629</v>
      </c>
      <c r="C3586" s="3" t="s">
        <v>3630</v>
      </c>
      <c r="D3586" s="3" t="s">
        <v>725</v>
      </c>
      <c r="E3586" s="3">
        <v>1000</v>
      </c>
      <c r="F3586" s="3" t="s">
        <v>23</v>
      </c>
      <c r="G3586" s="3">
        <v>4079419</v>
      </c>
      <c r="H3586" s="3" t="s">
        <v>50</v>
      </c>
      <c r="I3586" s="3"/>
      <c r="J3586" s="3">
        <v>110641</v>
      </c>
      <c r="K3586" s="3" t="s">
        <v>25</v>
      </c>
      <c r="L3586" s="4">
        <v>42810</v>
      </c>
      <c r="M3586" s="3" t="s">
        <v>783</v>
      </c>
      <c r="N3586" s="3" t="s">
        <v>27</v>
      </c>
      <c r="O3586" s="3" t="s">
        <v>28</v>
      </c>
      <c r="P3586" s="3">
        <v>86</v>
      </c>
      <c r="Q3586" s="4">
        <v>42793</v>
      </c>
      <c r="R3586" s="3" t="s">
        <v>29</v>
      </c>
      <c r="S3586" s="4">
        <v>42811</v>
      </c>
      <c r="T3586" s="10" t="s">
        <v>30</v>
      </c>
      <c r="U3586" s="11" t="s">
        <v>754</v>
      </c>
    </row>
    <row r="3587" spans="1:21" x14ac:dyDescent="0.35">
      <c r="A3587" s="3" t="s">
        <v>2710</v>
      </c>
      <c r="B3587" s="3" t="s">
        <v>2396</v>
      </c>
      <c r="C3587" s="3" t="s">
        <v>2397</v>
      </c>
      <c r="D3587" s="3" t="s">
        <v>233</v>
      </c>
      <c r="E3587" s="3">
        <v>3000</v>
      </c>
      <c r="F3587" s="3" t="s">
        <v>23</v>
      </c>
      <c r="G3587" s="3">
        <v>4079305</v>
      </c>
      <c r="H3587" s="3" t="s">
        <v>2790</v>
      </c>
      <c r="I3587" s="3" t="s">
        <v>3004</v>
      </c>
      <c r="J3587" s="3">
        <v>111694</v>
      </c>
      <c r="K3587" s="3" t="s">
        <v>225</v>
      </c>
      <c r="L3587" s="4">
        <v>42845</v>
      </c>
      <c r="M3587" s="3" t="s">
        <v>783</v>
      </c>
      <c r="N3587" s="3" t="s">
        <v>27</v>
      </c>
      <c r="O3587" s="3" t="s">
        <v>28</v>
      </c>
      <c r="P3587" s="3">
        <v>86</v>
      </c>
      <c r="Q3587" s="4">
        <v>42793</v>
      </c>
      <c r="R3587" s="3" t="s">
        <v>239</v>
      </c>
      <c r="S3587" s="4">
        <v>42867</v>
      </c>
      <c r="T3587" s="10" t="s">
        <v>30</v>
      </c>
      <c r="U3587" s="11" t="s">
        <v>754</v>
      </c>
    </row>
    <row r="3588" spans="1:21" x14ac:dyDescent="0.35">
      <c r="A3588" s="3" t="s">
        <v>2710</v>
      </c>
      <c r="B3588" s="3" t="s">
        <v>3724</v>
      </c>
      <c r="C3588" s="3" t="s">
        <v>3725</v>
      </c>
      <c r="D3588" s="3" t="s">
        <v>233</v>
      </c>
      <c r="E3588" s="3">
        <v>3000</v>
      </c>
      <c r="F3588" s="3" t="s">
        <v>23</v>
      </c>
      <c r="G3588" s="3">
        <v>4079263</v>
      </c>
      <c r="H3588" s="3" t="s">
        <v>1499</v>
      </c>
      <c r="I3588" s="3" t="s">
        <v>3004</v>
      </c>
      <c r="J3588" s="3">
        <v>111692</v>
      </c>
      <c r="K3588" s="3" t="s">
        <v>225</v>
      </c>
      <c r="L3588" s="4">
        <v>42843</v>
      </c>
      <c r="M3588" s="3" t="s">
        <v>783</v>
      </c>
      <c r="N3588" s="3" t="s">
        <v>27</v>
      </c>
      <c r="O3588" s="3" t="s">
        <v>28</v>
      </c>
      <c r="P3588" s="3">
        <v>83</v>
      </c>
      <c r="Q3588" s="4">
        <v>42793</v>
      </c>
      <c r="R3588" s="3" t="s">
        <v>239</v>
      </c>
      <c r="S3588" s="4">
        <v>42867</v>
      </c>
      <c r="T3588" s="10" t="s">
        <v>30</v>
      </c>
      <c r="U3588" s="11" t="s">
        <v>754</v>
      </c>
    </row>
    <row r="3589" spans="1:21" x14ac:dyDescent="0.35">
      <c r="A3589" s="3" t="s">
        <v>3603</v>
      </c>
      <c r="B3589" s="3" t="s">
        <v>707</v>
      </c>
      <c r="C3589" s="3" t="s">
        <v>708</v>
      </c>
      <c r="D3589" s="3" t="s">
        <v>709</v>
      </c>
      <c r="E3589" s="3">
        <v>1000</v>
      </c>
      <c r="F3589" s="3" t="s">
        <v>23</v>
      </c>
      <c r="G3589" s="3">
        <v>4079198</v>
      </c>
      <c r="H3589" s="3" t="s">
        <v>1502</v>
      </c>
      <c r="I3589" s="3"/>
      <c r="J3589" s="3">
        <v>110630</v>
      </c>
      <c r="K3589" s="3" t="s">
        <v>25</v>
      </c>
      <c r="L3589" s="4">
        <v>42802</v>
      </c>
      <c r="M3589" s="3" t="s">
        <v>783</v>
      </c>
      <c r="N3589" s="3" t="s">
        <v>27</v>
      </c>
      <c r="O3589" s="3" t="s">
        <v>28</v>
      </c>
      <c r="P3589" s="3">
        <v>86</v>
      </c>
      <c r="Q3589" s="4">
        <v>42793</v>
      </c>
      <c r="R3589" s="3" t="s">
        <v>29</v>
      </c>
      <c r="S3589" s="3"/>
      <c r="T3589" s="10" t="s">
        <v>30</v>
      </c>
      <c r="U3589" s="11" t="s">
        <v>754</v>
      </c>
    </row>
    <row r="3590" spans="1:21" x14ac:dyDescent="0.35">
      <c r="A3590" s="3" t="s">
        <v>3603</v>
      </c>
      <c r="B3590" s="3" t="s">
        <v>707</v>
      </c>
      <c r="C3590" s="3" t="s">
        <v>708</v>
      </c>
      <c r="D3590" s="3" t="s">
        <v>709</v>
      </c>
      <c r="E3590" s="3">
        <v>-1000</v>
      </c>
      <c r="F3590" s="3" t="s">
        <v>23</v>
      </c>
      <c r="G3590" s="3">
        <v>4079198</v>
      </c>
      <c r="H3590" s="3" t="s">
        <v>1502</v>
      </c>
      <c r="I3590" s="3"/>
      <c r="J3590" s="3">
        <v>110630</v>
      </c>
      <c r="K3590" s="3" t="s">
        <v>25</v>
      </c>
      <c r="L3590" s="4">
        <v>42802</v>
      </c>
      <c r="M3590" s="3" t="s">
        <v>783</v>
      </c>
      <c r="N3590" s="3" t="s">
        <v>27</v>
      </c>
      <c r="O3590" s="3" t="s">
        <v>28</v>
      </c>
      <c r="P3590" s="3">
        <v>86</v>
      </c>
      <c r="Q3590" s="4">
        <v>42793</v>
      </c>
      <c r="R3590" s="3" t="s">
        <v>29</v>
      </c>
      <c r="S3590" s="3"/>
      <c r="T3590" s="10" t="s">
        <v>30</v>
      </c>
      <c r="U3590" s="11" t="s">
        <v>754</v>
      </c>
    </row>
    <row r="3591" spans="1:21" x14ac:dyDescent="0.35">
      <c r="A3591" s="3" t="s">
        <v>3603</v>
      </c>
      <c r="B3591" s="3" t="s">
        <v>707</v>
      </c>
      <c r="C3591" s="3" t="s">
        <v>708</v>
      </c>
      <c r="D3591" s="3" t="s">
        <v>709</v>
      </c>
      <c r="E3591" s="3">
        <v>1000</v>
      </c>
      <c r="F3591" s="3" t="s">
        <v>23</v>
      </c>
      <c r="G3591" s="3">
        <v>4079198</v>
      </c>
      <c r="H3591" s="3" t="s">
        <v>1502</v>
      </c>
      <c r="I3591" s="3"/>
      <c r="J3591" s="3">
        <v>110630</v>
      </c>
      <c r="K3591" s="3" t="s">
        <v>25</v>
      </c>
      <c r="L3591" s="4">
        <v>42802</v>
      </c>
      <c r="M3591" s="3" t="s">
        <v>783</v>
      </c>
      <c r="N3591" s="3" t="s">
        <v>27</v>
      </c>
      <c r="O3591" s="3" t="s">
        <v>28</v>
      </c>
      <c r="P3591" s="3">
        <v>86</v>
      </c>
      <c r="Q3591" s="4">
        <v>42793</v>
      </c>
      <c r="R3591" s="3" t="s">
        <v>29</v>
      </c>
      <c r="S3591" s="3"/>
      <c r="T3591" s="10" t="s">
        <v>30</v>
      </c>
      <c r="U3591" s="11" t="s">
        <v>754</v>
      </c>
    </row>
    <row r="3592" spans="1:21" x14ac:dyDescent="0.35">
      <c r="A3592" s="3" t="s">
        <v>3603</v>
      </c>
      <c r="B3592" s="3" t="s">
        <v>707</v>
      </c>
      <c r="C3592" s="3" t="s">
        <v>708</v>
      </c>
      <c r="D3592" s="3" t="s">
        <v>709</v>
      </c>
      <c r="E3592" s="3">
        <v>-1000</v>
      </c>
      <c r="F3592" s="3" t="s">
        <v>23</v>
      </c>
      <c r="G3592" s="3">
        <v>4079198</v>
      </c>
      <c r="H3592" s="3" t="s">
        <v>1502</v>
      </c>
      <c r="I3592" s="3"/>
      <c r="J3592" s="3">
        <v>110630</v>
      </c>
      <c r="K3592" s="3" t="s">
        <v>25</v>
      </c>
      <c r="L3592" s="4">
        <v>42802</v>
      </c>
      <c r="M3592" s="3" t="s">
        <v>783</v>
      </c>
      <c r="N3592" s="3" t="s">
        <v>27</v>
      </c>
      <c r="O3592" s="3" t="s">
        <v>28</v>
      </c>
      <c r="P3592" s="3">
        <v>86</v>
      </c>
      <c r="Q3592" s="4">
        <v>42804</v>
      </c>
      <c r="R3592" s="3" t="s">
        <v>29</v>
      </c>
      <c r="S3592" s="3"/>
      <c r="T3592" s="10" t="s">
        <v>30</v>
      </c>
      <c r="U3592" s="11" t="s">
        <v>754</v>
      </c>
    </row>
    <row r="3593" spans="1:21" x14ac:dyDescent="0.35">
      <c r="A3593" s="3" t="s">
        <v>2710</v>
      </c>
      <c r="B3593" s="3" t="s">
        <v>3715</v>
      </c>
      <c r="C3593" s="3" t="s">
        <v>3716</v>
      </c>
      <c r="D3593" s="3" t="s">
        <v>178</v>
      </c>
      <c r="E3593" s="3">
        <v>3000</v>
      </c>
      <c r="F3593" s="3" t="s">
        <v>23</v>
      </c>
      <c r="G3593" s="3">
        <v>4079191</v>
      </c>
      <c r="H3593" s="3" t="s">
        <v>1499</v>
      </c>
      <c r="I3593" s="3" t="s">
        <v>3004</v>
      </c>
      <c r="J3593" s="3">
        <v>111692</v>
      </c>
      <c r="K3593" s="3" t="s">
        <v>225</v>
      </c>
      <c r="L3593" s="4">
        <v>42843</v>
      </c>
      <c r="M3593" s="3" t="s">
        <v>783</v>
      </c>
      <c r="N3593" s="3" t="s">
        <v>27</v>
      </c>
      <c r="O3593" s="3" t="s">
        <v>28</v>
      </c>
      <c r="P3593" s="3">
        <v>83</v>
      </c>
      <c r="Q3593" s="4">
        <v>42793</v>
      </c>
      <c r="R3593" s="3" t="s">
        <v>239</v>
      </c>
      <c r="S3593" s="4">
        <v>42867</v>
      </c>
      <c r="T3593" s="10" t="s">
        <v>30</v>
      </c>
      <c r="U3593" s="11" t="s">
        <v>754</v>
      </c>
    </row>
    <row r="3594" spans="1:21" x14ac:dyDescent="0.35">
      <c r="A3594" s="3" t="s">
        <v>2710</v>
      </c>
      <c r="B3594" s="3" t="s">
        <v>2570</v>
      </c>
      <c r="C3594" s="3" t="s">
        <v>3695</v>
      </c>
      <c r="D3594" s="3" t="s">
        <v>178</v>
      </c>
      <c r="E3594" s="3">
        <v>3000</v>
      </c>
      <c r="F3594" s="3" t="s">
        <v>23</v>
      </c>
      <c r="G3594" s="3">
        <v>4079183</v>
      </c>
      <c r="H3594" s="3" t="s">
        <v>2790</v>
      </c>
      <c r="I3594" s="3" t="s">
        <v>3004</v>
      </c>
      <c r="J3594" s="3">
        <v>111694</v>
      </c>
      <c r="K3594" s="3" t="s">
        <v>225</v>
      </c>
      <c r="L3594" s="4">
        <v>42845</v>
      </c>
      <c r="M3594" s="3" t="s">
        <v>783</v>
      </c>
      <c r="N3594" s="3" t="s">
        <v>27</v>
      </c>
      <c r="O3594" s="3" t="s">
        <v>28</v>
      </c>
      <c r="P3594" s="3">
        <v>86</v>
      </c>
      <c r="Q3594" s="4">
        <v>42793</v>
      </c>
      <c r="R3594" s="3" t="s">
        <v>239</v>
      </c>
      <c r="S3594" s="4">
        <v>42867</v>
      </c>
      <c r="T3594" s="10" t="s">
        <v>30</v>
      </c>
      <c r="U3594" s="11" t="s">
        <v>754</v>
      </c>
    </row>
    <row r="3595" spans="1:21" x14ac:dyDescent="0.35">
      <c r="A3595" s="12" t="s">
        <v>3055</v>
      </c>
      <c r="B3595" s="3" t="s">
        <v>1811</v>
      </c>
      <c r="C3595" s="3" t="s">
        <v>1812</v>
      </c>
      <c r="D3595" s="3" t="s">
        <v>587</v>
      </c>
      <c r="E3595" s="3">
        <v>1000</v>
      </c>
      <c r="F3595" s="3" t="s">
        <v>23</v>
      </c>
      <c r="G3595" s="3">
        <v>4079055</v>
      </c>
      <c r="H3595" s="3" t="s">
        <v>1293</v>
      </c>
      <c r="I3595" s="3"/>
      <c r="J3595" s="3">
        <v>111690</v>
      </c>
      <c r="K3595" s="3" t="s">
        <v>225</v>
      </c>
      <c r="L3595" s="4">
        <v>42829</v>
      </c>
      <c r="M3595" s="3" t="s">
        <v>783</v>
      </c>
      <c r="N3595" s="3" t="s">
        <v>27</v>
      </c>
      <c r="O3595" s="3" t="s">
        <v>28</v>
      </c>
      <c r="P3595" s="3">
        <v>83</v>
      </c>
      <c r="Q3595" s="4">
        <v>42793</v>
      </c>
      <c r="R3595" s="3" t="s">
        <v>29</v>
      </c>
      <c r="S3595" s="3"/>
      <c r="T3595" s="10" t="s">
        <v>30</v>
      </c>
      <c r="U3595" s="11" t="s">
        <v>754</v>
      </c>
    </row>
    <row r="3596" spans="1:21" x14ac:dyDescent="0.35">
      <c r="A3596" s="12" t="s">
        <v>3055</v>
      </c>
      <c r="B3596" s="3" t="s">
        <v>1811</v>
      </c>
      <c r="C3596" s="3" t="s">
        <v>1812</v>
      </c>
      <c r="D3596" s="3" t="s">
        <v>587</v>
      </c>
      <c r="E3596" s="3">
        <v>-1000</v>
      </c>
      <c r="F3596" s="3" t="s">
        <v>23</v>
      </c>
      <c r="G3596" s="3">
        <v>4079055</v>
      </c>
      <c r="H3596" s="3" t="s">
        <v>1293</v>
      </c>
      <c r="I3596" s="3"/>
      <c r="J3596" s="3">
        <v>111690</v>
      </c>
      <c r="K3596" s="3" t="s">
        <v>225</v>
      </c>
      <c r="L3596" s="4">
        <v>42829</v>
      </c>
      <c r="M3596" s="3" t="s">
        <v>783</v>
      </c>
      <c r="N3596" s="3" t="s">
        <v>27</v>
      </c>
      <c r="O3596" s="3" t="s">
        <v>28</v>
      </c>
      <c r="P3596" s="3">
        <v>83</v>
      </c>
      <c r="Q3596" s="4">
        <v>42822</v>
      </c>
      <c r="R3596" s="3" t="s">
        <v>29</v>
      </c>
      <c r="S3596" s="3"/>
      <c r="T3596" s="10" t="s">
        <v>30</v>
      </c>
      <c r="U3596" s="11" t="s">
        <v>754</v>
      </c>
    </row>
    <row r="3597" spans="1:21" x14ac:dyDescent="0.35">
      <c r="A3597" s="12" t="s">
        <v>3055</v>
      </c>
      <c r="B3597" s="3" t="s">
        <v>1811</v>
      </c>
      <c r="C3597" s="3" t="s">
        <v>1812</v>
      </c>
      <c r="D3597" s="3" t="s">
        <v>587</v>
      </c>
      <c r="E3597" s="3">
        <v>1000</v>
      </c>
      <c r="F3597" s="3" t="s">
        <v>23</v>
      </c>
      <c r="G3597" s="3">
        <v>4079055</v>
      </c>
      <c r="H3597" s="3" t="s">
        <v>1293</v>
      </c>
      <c r="I3597" s="3"/>
      <c r="J3597" s="3">
        <v>111690</v>
      </c>
      <c r="K3597" s="3" t="s">
        <v>225</v>
      </c>
      <c r="L3597" s="4">
        <v>42829</v>
      </c>
      <c r="M3597" s="3" t="s">
        <v>783</v>
      </c>
      <c r="N3597" s="3" t="s">
        <v>27</v>
      </c>
      <c r="O3597" s="3" t="s">
        <v>28</v>
      </c>
      <c r="P3597" s="3">
        <v>83</v>
      </c>
      <c r="Q3597" s="4">
        <v>42822</v>
      </c>
      <c r="R3597" s="3" t="s">
        <v>29</v>
      </c>
      <c r="S3597" s="3"/>
      <c r="T3597" s="10" t="s">
        <v>30</v>
      </c>
      <c r="U3597" s="11" t="s">
        <v>754</v>
      </c>
    </row>
    <row r="3598" spans="1:21" x14ac:dyDescent="0.35">
      <c r="A3598" s="3" t="s">
        <v>3603</v>
      </c>
      <c r="B3598" s="3" t="s">
        <v>2572</v>
      </c>
      <c r="C3598" s="3" t="s">
        <v>3470</v>
      </c>
      <c r="D3598" s="3" t="s">
        <v>709</v>
      </c>
      <c r="E3598" s="3">
        <v>1000</v>
      </c>
      <c r="F3598" s="3" t="s">
        <v>23</v>
      </c>
      <c r="G3598" s="3">
        <v>4079016</v>
      </c>
      <c r="H3598" s="3" t="s">
        <v>1502</v>
      </c>
      <c r="I3598" s="3"/>
      <c r="J3598" s="3">
        <v>110630</v>
      </c>
      <c r="K3598" s="3" t="s">
        <v>25</v>
      </c>
      <c r="L3598" s="4">
        <v>42802</v>
      </c>
      <c r="M3598" s="3" t="s">
        <v>783</v>
      </c>
      <c r="N3598" s="3" t="s">
        <v>27</v>
      </c>
      <c r="O3598" s="3" t="s">
        <v>28</v>
      </c>
      <c r="P3598" s="3">
        <v>86</v>
      </c>
      <c r="Q3598" s="4">
        <v>42793</v>
      </c>
      <c r="R3598" s="3" t="s">
        <v>29</v>
      </c>
      <c r="S3598" s="4">
        <v>42804</v>
      </c>
      <c r="T3598" s="10" t="s">
        <v>30</v>
      </c>
      <c r="U3598" s="11" t="s">
        <v>754</v>
      </c>
    </row>
    <row r="3599" spans="1:21" x14ac:dyDescent="0.35">
      <c r="A3599" s="3" t="s">
        <v>2710</v>
      </c>
      <c r="B3599" s="3" t="s">
        <v>3726</v>
      </c>
      <c r="C3599" s="3" t="s">
        <v>3727</v>
      </c>
      <c r="D3599" s="3" t="s">
        <v>530</v>
      </c>
      <c r="E3599" s="3">
        <v>3000</v>
      </c>
      <c r="F3599" s="3" t="s">
        <v>23</v>
      </c>
      <c r="G3599" s="3">
        <v>4079008</v>
      </c>
      <c r="H3599" s="3" t="s">
        <v>1499</v>
      </c>
      <c r="I3599" s="3" t="s">
        <v>3004</v>
      </c>
      <c r="J3599" s="3">
        <v>111692</v>
      </c>
      <c r="K3599" s="3" t="s">
        <v>225</v>
      </c>
      <c r="L3599" s="4">
        <v>42843</v>
      </c>
      <c r="M3599" s="3" t="s">
        <v>783</v>
      </c>
      <c r="N3599" s="3" t="s">
        <v>27</v>
      </c>
      <c r="O3599" s="3" t="s">
        <v>28</v>
      </c>
      <c r="P3599" s="3">
        <v>83</v>
      </c>
      <c r="Q3599" s="4">
        <v>42793</v>
      </c>
      <c r="R3599" s="3" t="s">
        <v>239</v>
      </c>
      <c r="S3599" s="4">
        <v>42867</v>
      </c>
      <c r="T3599" s="10" t="s">
        <v>30</v>
      </c>
      <c r="U3599" s="11" t="s">
        <v>754</v>
      </c>
    </row>
    <row r="3600" spans="1:21" x14ac:dyDescent="0.35">
      <c r="A3600" s="3" t="s">
        <v>2710</v>
      </c>
      <c r="B3600" s="3" t="s">
        <v>3405</v>
      </c>
      <c r="C3600" s="3" t="s">
        <v>3406</v>
      </c>
      <c r="D3600" s="3" t="s">
        <v>219</v>
      </c>
      <c r="E3600" s="3">
        <v>3000</v>
      </c>
      <c r="F3600" s="3" t="s">
        <v>23</v>
      </c>
      <c r="G3600" s="3">
        <v>4078932</v>
      </c>
      <c r="H3600" s="3" t="s">
        <v>2790</v>
      </c>
      <c r="I3600" s="3" t="s">
        <v>3004</v>
      </c>
      <c r="J3600" s="3">
        <v>111694</v>
      </c>
      <c r="K3600" s="3" t="s">
        <v>225</v>
      </c>
      <c r="L3600" s="4">
        <v>42845</v>
      </c>
      <c r="M3600" s="3" t="s">
        <v>783</v>
      </c>
      <c r="N3600" s="3" t="s">
        <v>27</v>
      </c>
      <c r="O3600" s="3" t="s">
        <v>28</v>
      </c>
      <c r="P3600" s="3">
        <v>86</v>
      </c>
      <c r="Q3600" s="4">
        <v>42793</v>
      </c>
      <c r="R3600" s="3" t="s">
        <v>239</v>
      </c>
      <c r="S3600" s="4">
        <v>42867</v>
      </c>
      <c r="T3600" s="10" t="s">
        <v>30</v>
      </c>
      <c r="U3600" s="11" t="s">
        <v>754</v>
      </c>
    </row>
    <row r="3601" spans="1:21" x14ac:dyDescent="0.35">
      <c r="A3601" s="3" t="s">
        <v>2710</v>
      </c>
      <c r="B3601" s="3" t="s">
        <v>3405</v>
      </c>
      <c r="C3601" s="3" t="s">
        <v>3406</v>
      </c>
      <c r="D3601" s="3" t="s">
        <v>219</v>
      </c>
      <c r="E3601" s="3">
        <v>3000</v>
      </c>
      <c r="F3601" s="3" t="s">
        <v>23</v>
      </c>
      <c r="G3601" s="3">
        <v>4078908</v>
      </c>
      <c r="H3601" s="3" t="s">
        <v>1499</v>
      </c>
      <c r="I3601" s="3" t="s">
        <v>3004</v>
      </c>
      <c r="J3601" s="3">
        <v>111692</v>
      </c>
      <c r="K3601" s="3" t="s">
        <v>225</v>
      </c>
      <c r="L3601" s="4">
        <v>42843</v>
      </c>
      <c r="M3601" s="3" t="s">
        <v>783</v>
      </c>
      <c r="N3601" s="3" t="s">
        <v>27</v>
      </c>
      <c r="O3601" s="3" t="s">
        <v>28</v>
      </c>
      <c r="P3601" s="3">
        <v>83</v>
      </c>
      <c r="Q3601" s="4">
        <v>42793</v>
      </c>
      <c r="R3601" s="3" t="s">
        <v>239</v>
      </c>
      <c r="S3601" s="4">
        <v>42867</v>
      </c>
      <c r="T3601" s="10" t="s">
        <v>30</v>
      </c>
      <c r="U3601" s="11" t="s">
        <v>754</v>
      </c>
    </row>
    <row r="3602" spans="1:21" x14ac:dyDescent="0.35">
      <c r="A3602" s="3" t="s">
        <v>2710</v>
      </c>
      <c r="B3602" s="3" t="s">
        <v>543</v>
      </c>
      <c r="C3602" s="3" t="s">
        <v>3688</v>
      </c>
      <c r="D3602" s="3" t="s">
        <v>38</v>
      </c>
      <c r="E3602" s="3">
        <v>1000</v>
      </c>
      <c r="F3602" s="3" t="s">
        <v>23</v>
      </c>
      <c r="G3602" s="3">
        <v>4078899</v>
      </c>
      <c r="H3602" s="3" t="s">
        <v>1293</v>
      </c>
      <c r="I3602" s="3"/>
      <c r="J3602" s="3">
        <v>111690</v>
      </c>
      <c r="K3602" s="3" t="s">
        <v>225</v>
      </c>
      <c r="L3602" s="4">
        <v>42829</v>
      </c>
      <c r="M3602" s="3" t="s">
        <v>783</v>
      </c>
      <c r="N3602" s="3" t="s">
        <v>27</v>
      </c>
      <c r="O3602" s="3" t="s">
        <v>28</v>
      </c>
      <c r="P3602" s="3">
        <v>83</v>
      </c>
      <c r="Q3602" s="4">
        <v>42793</v>
      </c>
      <c r="R3602" s="3" t="s">
        <v>29</v>
      </c>
      <c r="S3602" s="4">
        <v>42867</v>
      </c>
      <c r="T3602" s="10" t="s">
        <v>30</v>
      </c>
      <c r="U3602" s="11" t="s">
        <v>754</v>
      </c>
    </row>
    <row r="3603" spans="1:21" x14ac:dyDescent="0.35">
      <c r="A3603" s="3" t="s">
        <v>2710</v>
      </c>
      <c r="B3603" s="3" t="s">
        <v>3728</v>
      </c>
      <c r="C3603" s="3" t="s">
        <v>3729</v>
      </c>
      <c r="D3603" s="3" t="s">
        <v>601</v>
      </c>
      <c r="E3603" s="3">
        <v>1000</v>
      </c>
      <c r="F3603" s="3" t="s">
        <v>23</v>
      </c>
      <c r="G3603" s="3">
        <v>4078744</v>
      </c>
      <c r="H3603" s="3" t="s">
        <v>1293</v>
      </c>
      <c r="I3603" s="3"/>
      <c r="J3603" s="3">
        <v>111690</v>
      </c>
      <c r="K3603" s="3" t="s">
        <v>225</v>
      </c>
      <c r="L3603" s="4">
        <v>42829</v>
      </c>
      <c r="M3603" s="3" t="s">
        <v>783</v>
      </c>
      <c r="N3603" s="3" t="s">
        <v>27</v>
      </c>
      <c r="O3603" s="3" t="s">
        <v>28</v>
      </c>
      <c r="P3603" s="3">
        <v>83</v>
      </c>
      <c r="Q3603" s="4">
        <v>42793</v>
      </c>
      <c r="R3603" s="3" t="s">
        <v>29</v>
      </c>
      <c r="S3603" s="4">
        <v>42867</v>
      </c>
      <c r="T3603" s="10" t="s">
        <v>30</v>
      </c>
      <c r="U3603" s="11" t="s">
        <v>754</v>
      </c>
    </row>
    <row r="3604" spans="1:21" x14ac:dyDescent="0.35">
      <c r="A3604" s="3" t="s">
        <v>3603</v>
      </c>
      <c r="B3604" s="3" t="s">
        <v>3730</v>
      </c>
      <c r="C3604" s="3" t="s">
        <v>3731</v>
      </c>
      <c r="D3604" s="3" t="s">
        <v>216</v>
      </c>
      <c r="E3604" s="3">
        <v>3000</v>
      </c>
      <c r="F3604" s="3" t="s">
        <v>23</v>
      </c>
      <c r="G3604" s="3">
        <v>4076054</v>
      </c>
      <c r="H3604" s="3" t="s">
        <v>247</v>
      </c>
      <c r="I3604" s="3" t="s">
        <v>3617</v>
      </c>
      <c r="J3604" s="3">
        <v>111477</v>
      </c>
      <c r="K3604" s="3" t="s">
        <v>225</v>
      </c>
      <c r="L3604" s="4">
        <v>42802</v>
      </c>
      <c r="M3604" s="3" t="s">
        <v>783</v>
      </c>
      <c r="N3604" s="3" t="s">
        <v>27</v>
      </c>
      <c r="O3604" s="3" t="s">
        <v>28</v>
      </c>
      <c r="P3604" s="3">
        <v>86</v>
      </c>
      <c r="Q3604" s="4">
        <v>42792</v>
      </c>
      <c r="R3604" s="3" t="s">
        <v>239</v>
      </c>
      <c r="S3604" s="4">
        <v>42804</v>
      </c>
      <c r="T3604" s="10" t="s">
        <v>30</v>
      </c>
      <c r="U3604" s="11" t="s">
        <v>754</v>
      </c>
    </row>
    <row r="3605" spans="1:21" x14ac:dyDescent="0.35">
      <c r="A3605" s="3" t="s">
        <v>2710</v>
      </c>
      <c r="B3605" s="3" t="s">
        <v>3732</v>
      </c>
      <c r="C3605" s="3" t="s">
        <v>3733</v>
      </c>
      <c r="D3605" s="3" t="s">
        <v>709</v>
      </c>
      <c r="E3605" s="3">
        <v>3000</v>
      </c>
      <c r="F3605" s="3" t="s">
        <v>23</v>
      </c>
      <c r="G3605" s="3">
        <v>4075165</v>
      </c>
      <c r="H3605" s="3" t="s">
        <v>1499</v>
      </c>
      <c r="I3605" s="3" t="s">
        <v>3004</v>
      </c>
      <c r="J3605" s="3">
        <v>111692</v>
      </c>
      <c r="K3605" s="3" t="s">
        <v>225</v>
      </c>
      <c r="L3605" s="4">
        <v>42843</v>
      </c>
      <c r="M3605" s="3" t="s">
        <v>783</v>
      </c>
      <c r="N3605" s="3" t="s">
        <v>27</v>
      </c>
      <c r="O3605" s="3" t="s">
        <v>28</v>
      </c>
      <c r="P3605" s="3">
        <v>83</v>
      </c>
      <c r="Q3605" s="4">
        <v>42792</v>
      </c>
      <c r="R3605" s="3" t="s">
        <v>239</v>
      </c>
      <c r="S3605" s="4">
        <v>42867</v>
      </c>
      <c r="T3605" s="10" t="s">
        <v>30</v>
      </c>
      <c r="U3605" s="11" t="s">
        <v>754</v>
      </c>
    </row>
    <row r="3606" spans="1:21" x14ac:dyDescent="0.35">
      <c r="A3606" s="3" t="s">
        <v>400</v>
      </c>
      <c r="B3606" s="3" t="s">
        <v>3734</v>
      </c>
      <c r="C3606" s="3" t="s">
        <v>3735</v>
      </c>
      <c r="D3606" s="3" t="s">
        <v>709</v>
      </c>
      <c r="E3606" s="3">
        <v>1000</v>
      </c>
      <c r="F3606" s="3" t="s">
        <v>23</v>
      </c>
      <c r="G3606" s="3">
        <v>4075086</v>
      </c>
      <c r="H3606" s="3" t="s">
        <v>2076</v>
      </c>
      <c r="I3606" s="3"/>
      <c r="J3606" s="3">
        <v>111480</v>
      </c>
      <c r="K3606" s="3" t="s">
        <v>225</v>
      </c>
      <c r="L3606" s="4">
        <v>42809</v>
      </c>
      <c r="M3606" s="3" t="s">
        <v>26</v>
      </c>
      <c r="N3606" s="3" t="s">
        <v>27</v>
      </c>
      <c r="O3606" s="3" t="s">
        <v>28</v>
      </c>
      <c r="P3606" s="3">
        <v>86</v>
      </c>
      <c r="Q3606" s="4">
        <v>42792</v>
      </c>
      <c r="R3606" s="3" t="s">
        <v>29</v>
      </c>
      <c r="S3606" s="5">
        <v>43056</v>
      </c>
      <c r="T3606" s="6" t="s">
        <v>30</v>
      </c>
      <c r="U3606" s="7">
        <v>1776</v>
      </c>
    </row>
    <row r="3607" spans="1:21" x14ac:dyDescent="0.35">
      <c r="A3607" s="3" t="s">
        <v>3603</v>
      </c>
      <c r="B3607" s="3" t="s">
        <v>2002</v>
      </c>
      <c r="C3607" s="3" t="s">
        <v>2003</v>
      </c>
      <c r="D3607" s="3" t="s">
        <v>46</v>
      </c>
      <c r="E3607" s="3">
        <v>3000</v>
      </c>
      <c r="F3607" s="3" t="s">
        <v>23</v>
      </c>
      <c r="G3607" s="3">
        <v>4074582</v>
      </c>
      <c r="H3607" s="3" t="s">
        <v>237</v>
      </c>
      <c r="I3607" s="3" t="s">
        <v>3617</v>
      </c>
      <c r="J3607" s="3">
        <v>111479</v>
      </c>
      <c r="K3607" s="3" t="s">
        <v>225</v>
      </c>
      <c r="L3607" s="4">
        <v>42803</v>
      </c>
      <c r="M3607" s="3" t="s">
        <v>783</v>
      </c>
      <c r="N3607" s="3" t="s">
        <v>27</v>
      </c>
      <c r="O3607" s="3" t="s">
        <v>28</v>
      </c>
      <c r="P3607" s="3">
        <v>86</v>
      </c>
      <c r="Q3607" s="4">
        <v>42792</v>
      </c>
      <c r="R3607" s="3" t="s">
        <v>239</v>
      </c>
      <c r="S3607" s="4">
        <v>42804</v>
      </c>
      <c r="T3607" s="10" t="s">
        <v>30</v>
      </c>
      <c r="U3607" s="11" t="s">
        <v>754</v>
      </c>
    </row>
    <row r="3608" spans="1:21" x14ac:dyDescent="0.35">
      <c r="A3608" s="3" t="s">
        <v>3603</v>
      </c>
      <c r="B3608" s="3" t="s">
        <v>2002</v>
      </c>
      <c r="C3608" s="3" t="s">
        <v>2003</v>
      </c>
      <c r="D3608" s="3" t="s">
        <v>46</v>
      </c>
      <c r="E3608" s="3">
        <v>3000</v>
      </c>
      <c r="F3608" s="3" t="s">
        <v>23</v>
      </c>
      <c r="G3608" s="3">
        <v>4074579</v>
      </c>
      <c r="H3608" s="3" t="s">
        <v>247</v>
      </c>
      <c r="I3608" s="3" t="s">
        <v>3617</v>
      </c>
      <c r="J3608" s="3">
        <v>111477</v>
      </c>
      <c r="K3608" s="3" t="s">
        <v>225</v>
      </c>
      <c r="L3608" s="4">
        <v>42802</v>
      </c>
      <c r="M3608" s="3" t="s">
        <v>783</v>
      </c>
      <c r="N3608" s="3" t="s">
        <v>27</v>
      </c>
      <c r="O3608" s="3" t="s">
        <v>28</v>
      </c>
      <c r="P3608" s="3">
        <v>86</v>
      </c>
      <c r="Q3608" s="4">
        <v>42792</v>
      </c>
      <c r="R3608" s="3" t="s">
        <v>239</v>
      </c>
      <c r="S3608" s="4">
        <v>42804</v>
      </c>
      <c r="T3608" s="10" t="s">
        <v>30</v>
      </c>
      <c r="U3608" s="11" t="s">
        <v>754</v>
      </c>
    </row>
    <row r="3609" spans="1:21" x14ac:dyDescent="0.35">
      <c r="A3609" s="3" t="s">
        <v>2710</v>
      </c>
      <c r="B3609" s="3" t="s">
        <v>2181</v>
      </c>
      <c r="C3609" s="3" t="s">
        <v>2182</v>
      </c>
      <c r="D3609" s="3" t="s">
        <v>587</v>
      </c>
      <c r="E3609" s="3">
        <v>1000</v>
      </c>
      <c r="F3609" s="3" t="s">
        <v>23</v>
      </c>
      <c r="G3609" s="3">
        <v>4073831</v>
      </c>
      <c r="H3609" s="3" t="s">
        <v>1293</v>
      </c>
      <c r="I3609" s="3"/>
      <c r="J3609" s="3">
        <v>111690</v>
      </c>
      <c r="K3609" s="3" t="s">
        <v>225</v>
      </c>
      <c r="L3609" s="4">
        <v>42829</v>
      </c>
      <c r="M3609" s="3" t="s">
        <v>783</v>
      </c>
      <c r="N3609" s="3" t="s">
        <v>27</v>
      </c>
      <c r="O3609" s="3" t="s">
        <v>28</v>
      </c>
      <c r="P3609" s="3">
        <v>83</v>
      </c>
      <c r="Q3609" s="4">
        <v>42792</v>
      </c>
      <c r="R3609" s="3" t="s">
        <v>29</v>
      </c>
      <c r="S3609" s="4">
        <v>42867</v>
      </c>
      <c r="T3609" s="10" t="s">
        <v>30</v>
      </c>
      <c r="U3609" s="11" t="s">
        <v>754</v>
      </c>
    </row>
    <row r="3610" spans="1:21" x14ac:dyDescent="0.35">
      <c r="A3610" s="3" t="s">
        <v>2710</v>
      </c>
      <c r="B3610" s="3" t="s">
        <v>2606</v>
      </c>
      <c r="C3610" s="3" t="s">
        <v>2607</v>
      </c>
      <c r="D3610" s="3" t="s">
        <v>56</v>
      </c>
      <c r="E3610" s="3">
        <v>1000</v>
      </c>
      <c r="F3610" s="3" t="s">
        <v>23</v>
      </c>
      <c r="G3610" s="3">
        <v>4073823</v>
      </c>
      <c r="H3610" s="3" t="s">
        <v>1293</v>
      </c>
      <c r="I3610" s="3"/>
      <c r="J3610" s="3">
        <v>111690</v>
      </c>
      <c r="K3610" s="3" t="s">
        <v>225</v>
      </c>
      <c r="L3610" s="4">
        <v>42829</v>
      </c>
      <c r="M3610" s="3" t="s">
        <v>783</v>
      </c>
      <c r="N3610" s="3" t="s">
        <v>27</v>
      </c>
      <c r="O3610" s="3" t="s">
        <v>28</v>
      </c>
      <c r="P3610" s="3">
        <v>83</v>
      </c>
      <c r="Q3610" s="4">
        <v>42792</v>
      </c>
      <c r="R3610" s="3" t="s">
        <v>29</v>
      </c>
      <c r="S3610" s="4">
        <v>42867</v>
      </c>
      <c r="T3610" s="10" t="s">
        <v>30</v>
      </c>
      <c r="U3610" s="11" t="s">
        <v>754</v>
      </c>
    </row>
    <row r="3611" spans="1:21" x14ac:dyDescent="0.35">
      <c r="A3611" s="3" t="s">
        <v>2710</v>
      </c>
      <c r="B3611" s="3" t="s">
        <v>3170</v>
      </c>
      <c r="C3611" s="3" t="s">
        <v>3171</v>
      </c>
      <c r="D3611" s="3" t="s">
        <v>1112</v>
      </c>
      <c r="E3611" s="3">
        <v>1000</v>
      </c>
      <c r="F3611" s="3" t="s">
        <v>23</v>
      </c>
      <c r="G3611" s="3">
        <v>4072043</v>
      </c>
      <c r="H3611" s="3" t="s">
        <v>1293</v>
      </c>
      <c r="I3611" s="3"/>
      <c r="J3611" s="3">
        <v>111690</v>
      </c>
      <c r="K3611" s="3" t="s">
        <v>225</v>
      </c>
      <c r="L3611" s="4">
        <v>42829</v>
      </c>
      <c r="M3611" s="3" t="s">
        <v>783</v>
      </c>
      <c r="N3611" s="3" t="s">
        <v>27</v>
      </c>
      <c r="O3611" s="3" t="s">
        <v>28</v>
      </c>
      <c r="P3611" s="3">
        <v>83</v>
      </c>
      <c r="Q3611" s="4">
        <v>42791</v>
      </c>
      <c r="R3611" s="3" t="s">
        <v>29</v>
      </c>
      <c r="S3611" s="4">
        <v>42867</v>
      </c>
      <c r="T3611" s="10" t="s">
        <v>30</v>
      </c>
      <c r="U3611" s="11" t="s">
        <v>754</v>
      </c>
    </row>
    <row r="3612" spans="1:21" x14ac:dyDescent="0.35">
      <c r="A3612" s="3" t="s">
        <v>2710</v>
      </c>
      <c r="B3612" s="3" t="s">
        <v>3677</v>
      </c>
      <c r="C3612" s="3" t="s">
        <v>3678</v>
      </c>
      <c r="D3612" s="3" t="s">
        <v>3606</v>
      </c>
      <c r="E3612" s="3">
        <v>1000</v>
      </c>
      <c r="F3612" s="3" t="s">
        <v>23</v>
      </c>
      <c r="G3612" s="3">
        <v>4071694</v>
      </c>
      <c r="H3612" s="3" t="s">
        <v>1293</v>
      </c>
      <c r="I3612" s="3"/>
      <c r="J3612" s="3">
        <v>111690</v>
      </c>
      <c r="K3612" s="3" t="s">
        <v>225</v>
      </c>
      <c r="L3612" s="4">
        <v>42829</v>
      </c>
      <c r="M3612" s="3" t="s">
        <v>783</v>
      </c>
      <c r="N3612" s="3" t="s">
        <v>27</v>
      </c>
      <c r="O3612" s="3" t="s">
        <v>28</v>
      </c>
      <c r="P3612" s="3">
        <v>83</v>
      </c>
      <c r="Q3612" s="4">
        <v>42791</v>
      </c>
      <c r="R3612" s="3" t="s">
        <v>29</v>
      </c>
      <c r="S3612" s="4">
        <v>42867</v>
      </c>
      <c r="T3612" s="10" t="s">
        <v>30</v>
      </c>
      <c r="U3612" s="11" t="s">
        <v>754</v>
      </c>
    </row>
    <row r="3613" spans="1:21" x14ac:dyDescent="0.35">
      <c r="A3613" s="3" t="s">
        <v>2710</v>
      </c>
      <c r="B3613" s="3" t="s">
        <v>3736</v>
      </c>
      <c r="C3613" s="3" t="s">
        <v>3737</v>
      </c>
      <c r="D3613" s="3" t="s">
        <v>112</v>
      </c>
      <c r="E3613" s="3">
        <v>1000</v>
      </c>
      <c r="F3613" s="3" t="s">
        <v>23</v>
      </c>
      <c r="G3613" s="3">
        <v>4071494</v>
      </c>
      <c r="H3613" s="3" t="s">
        <v>1293</v>
      </c>
      <c r="I3613" s="3"/>
      <c r="J3613" s="3">
        <v>111690</v>
      </c>
      <c r="K3613" s="3" t="s">
        <v>225</v>
      </c>
      <c r="L3613" s="4">
        <v>42829</v>
      </c>
      <c r="M3613" s="3" t="s">
        <v>783</v>
      </c>
      <c r="N3613" s="3" t="s">
        <v>27</v>
      </c>
      <c r="O3613" s="3" t="s">
        <v>28</v>
      </c>
      <c r="P3613" s="3">
        <v>83</v>
      </c>
      <c r="Q3613" s="4">
        <v>42791</v>
      </c>
      <c r="R3613" s="3" t="s">
        <v>29</v>
      </c>
      <c r="S3613" s="4">
        <v>42867</v>
      </c>
      <c r="T3613" s="10" t="s">
        <v>30</v>
      </c>
      <c r="U3613" s="11" t="s">
        <v>754</v>
      </c>
    </row>
    <row r="3614" spans="1:21" x14ac:dyDescent="0.35">
      <c r="A3614" s="3" t="s">
        <v>3603</v>
      </c>
      <c r="B3614" s="3" t="s">
        <v>1505</v>
      </c>
      <c r="C3614" s="3" t="s">
        <v>1506</v>
      </c>
      <c r="D3614" s="3" t="s">
        <v>200</v>
      </c>
      <c r="E3614" s="3">
        <v>3000</v>
      </c>
      <c r="F3614" s="3" t="s">
        <v>23</v>
      </c>
      <c r="G3614" s="3">
        <v>4071459</v>
      </c>
      <c r="H3614" s="3" t="s">
        <v>237</v>
      </c>
      <c r="I3614" s="3" t="s">
        <v>3617</v>
      </c>
      <c r="J3614" s="3">
        <v>111479</v>
      </c>
      <c r="K3614" s="3" t="s">
        <v>225</v>
      </c>
      <c r="L3614" s="4">
        <v>42803</v>
      </c>
      <c r="M3614" s="3" t="s">
        <v>783</v>
      </c>
      <c r="N3614" s="3" t="s">
        <v>27</v>
      </c>
      <c r="O3614" s="3" t="s">
        <v>28</v>
      </c>
      <c r="P3614" s="3">
        <v>86</v>
      </c>
      <c r="Q3614" s="4">
        <v>42791</v>
      </c>
      <c r="R3614" s="3" t="s">
        <v>239</v>
      </c>
      <c r="S3614" s="4">
        <v>42804</v>
      </c>
      <c r="T3614" s="10" t="s">
        <v>30</v>
      </c>
      <c r="U3614" s="11" t="s">
        <v>754</v>
      </c>
    </row>
    <row r="3615" spans="1:21" x14ac:dyDescent="0.35">
      <c r="A3615" s="3" t="s">
        <v>3603</v>
      </c>
      <c r="B3615" s="3" t="s">
        <v>2775</v>
      </c>
      <c r="C3615" s="3" t="s">
        <v>2776</v>
      </c>
      <c r="D3615" s="3" t="s">
        <v>530</v>
      </c>
      <c r="E3615" s="3">
        <v>3000</v>
      </c>
      <c r="F3615" s="3" t="s">
        <v>23</v>
      </c>
      <c r="G3615" s="3">
        <v>4071417</v>
      </c>
      <c r="H3615" s="3" t="s">
        <v>237</v>
      </c>
      <c r="I3615" s="3" t="s">
        <v>3617</v>
      </c>
      <c r="J3615" s="3">
        <v>111479</v>
      </c>
      <c r="K3615" s="3" t="s">
        <v>225</v>
      </c>
      <c r="L3615" s="4">
        <v>42803</v>
      </c>
      <c r="M3615" s="3" t="s">
        <v>783</v>
      </c>
      <c r="N3615" s="3" t="s">
        <v>27</v>
      </c>
      <c r="O3615" s="3" t="s">
        <v>28</v>
      </c>
      <c r="P3615" s="3">
        <v>86</v>
      </c>
      <c r="Q3615" s="4">
        <v>42791</v>
      </c>
      <c r="R3615" s="3" t="s">
        <v>239</v>
      </c>
      <c r="S3615" s="4">
        <v>42804</v>
      </c>
      <c r="T3615" s="10" t="s">
        <v>30</v>
      </c>
      <c r="U3615" s="11" t="s">
        <v>754</v>
      </c>
    </row>
    <row r="3616" spans="1:21" x14ac:dyDescent="0.35">
      <c r="A3616" s="3" t="s">
        <v>2710</v>
      </c>
      <c r="B3616" s="3" t="s">
        <v>3738</v>
      </c>
      <c r="C3616" s="3" t="s">
        <v>3739</v>
      </c>
      <c r="D3616" s="3" t="s">
        <v>112</v>
      </c>
      <c r="E3616" s="3">
        <v>1000</v>
      </c>
      <c r="F3616" s="3" t="s">
        <v>23</v>
      </c>
      <c r="G3616" s="3">
        <v>4071385</v>
      </c>
      <c r="H3616" s="3" t="s">
        <v>1293</v>
      </c>
      <c r="I3616" s="3"/>
      <c r="J3616" s="3">
        <v>111690</v>
      </c>
      <c r="K3616" s="3" t="s">
        <v>225</v>
      </c>
      <c r="L3616" s="4">
        <v>42829</v>
      </c>
      <c r="M3616" s="3" t="s">
        <v>783</v>
      </c>
      <c r="N3616" s="3" t="s">
        <v>27</v>
      </c>
      <c r="O3616" s="3" t="s">
        <v>28</v>
      </c>
      <c r="P3616" s="3">
        <v>83</v>
      </c>
      <c r="Q3616" s="4">
        <v>42791</v>
      </c>
      <c r="R3616" s="3" t="s">
        <v>29</v>
      </c>
      <c r="S3616" s="4">
        <v>42867</v>
      </c>
      <c r="T3616" s="10" t="s">
        <v>30</v>
      </c>
      <c r="U3616" s="11" t="s">
        <v>754</v>
      </c>
    </row>
    <row r="3617" spans="1:21" x14ac:dyDescent="0.35">
      <c r="A3617" s="3" t="s">
        <v>2710</v>
      </c>
      <c r="B3617" s="3" t="s">
        <v>3740</v>
      </c>
      <c r="C3617" s="3" t="s">
        <v>3741</v>
      </c>
      <c r="D3617" s="3" t="s">
        <v>3606</v>
      </c>
      <c r="E3617" s="3">
        <v>1000</v>
      </c>
      <c r="F3617" s="3" t="s">
        <v>23</v>
      </c>
      <c r="G3617" s="3">
        <v>4071253</v>
      </c>
      <c r="H3617" s="3" t="s">
        <v>3607</v>
      </c>
      <c r="I3617" s="3"/>
      <c r="J3617" s="3">
        <v>110641</v>
      </c>
      <c r="K3617" s="3" t="s">
        <v>25</v>
      </c>
      <c r="L3617" s="4">
        <v>42810</v>
      </c>
      <c r="M3617" s="3" t="s">
        <v>783</v>
      </c>
      <c r="N3617" s="3" t="s">
        <v>27</v>
      </c>
      <c r="O3617" s="3" t="s">
        <v>28</v>
      </c>
      <c r="P3617" s="3">
        <v>86</v>
      </c>
      <c r="Q3617" s="4">
        <v>42791</v>
      </c>
      <c r="R3617" s="3" t="s">
        <v>29</v>
      </c>
      <c r="S3617" s="4">
        <v>42811</v>
      </c>
      <c r="T3617" s="10" t="s">
        <v>30</v>
      </c>
      <c r="U3617" s="11" t="s">
        <v>754</v>
      </c>
    </row>
    <row r="3618" spans="1:21" x14ac:dyDescent="0.35">
      <c r="A3618" s="3" t="s">
        <v>2346</v>
      </c>
      <c r="B3618" s="3" t="s">
        <v>3740</v>
      </c>
      <c r="C3618" s="3" t="s">
        <v>3741</v>
      </c>
      <c r="D3618" s="3" t="s">
        <v>3606</v>
      </c>
      <c r="E3618" s="3">
        <v>-1000</v>
      </c>
      <c r="F3618" s="3" t="s">
        <v>23</v>
      </c>
      <c r="G3618" s="3">
        <v>4071253</v>
      </c>
      <c r="H3618" s="3" t="s">
        <v>3607</v>
      </c>
      <c r="I3618" s="3"/>
      <c r="J3618" s="3">
        <v>110641</v>
      </c>
      <c r="K3618" s="3" t="s">
        <v>25</v>
      </c>
      <c r="L3618" s="4">
        <v>42810</v>
      </c>
      <c r="M3618" s="3" t="s">
        <v>783</v>
      </c>
      <c r="N3618" s="3" t="s">
        <v>27</v>
      </c>
      <c r="O3618" s="3" t="s">
        <v>28</v>
      </c>
      <c r="P3618" s="3">
        <v>86</v>
      </c>
      <c r="Q3618" s="4">
        <v>42791</v>
      </c>
      <c r="R3618" s="3" t="s">
        <v>29</v>
      </c>
      <c r="S3618" s="4">
        <v>42811</v>
      </c>
      <c r="T3618" s="10" t="s">
        <v>30</v>
      </c>
      <c r="U3618" s="11" t="s">
        <v>754</v>
      </c>
    </row>
    <row r="3619" spans="1:21" x14ac:dyDescent="0.35">
      <c r="A3619" s="3" t="s">
        <v>3603</v>
      </c>
      <c r="B3619" s="3" t="s">
        <v>3740</v>
      </c>
      <c r="C3619" s="3" t="s">
        <v>3741</v>
      </c>
      <c r="D3619" s="3" t="s">
        <v>3606</v>
      </c>
      <c r="E3619" s="3">
        <v>1000</v>
      </c>
      <c r="F3619" s="3" t="s">
        <v>23</v>
      </c>
      <c r="G3619" s="3">
        <v>4071253</v>
      </c>
      <c r="H3619" s="3" t="s">
        <v>50</v>
      </c>
      <c r="I3619" s="3"/>
      <c r="J3619" s="3">
        <v>110641</v>
      </c>
      <c r="K3619" s="3" t="s">
        <v>25</v>
      </c>
      <c r="L3619" s="4">
        <v>42810</v>
      </c>
      <c r="M3619" s="3" t="s">
        <v>783</v>
      </c>
      <c r="N3619" s="3" t="s">
        <v>27</v>
      </c>
      <c r="O3619" s="3" t="s">
        <v>28</v>
      </c>
      <c r="P3619" s="3">
        <v>86</v>
      </c>
      <c r="Q3619" s="4">
        <v>42791</v>
      </c>
      <c r="R3619" s="3" t="s">
        <v>29</v>
      </c>
      <c r="S3619" s="4">
        <v>42811</v>
      </c>
      <c r="T3619" s="10" t="s">
        <v>30</v>
      </c>
      <c r="U3619" s="11" t="s">
        <v>754</v>
      </c>
    </row>
    <row r="3620" spans="1:21" x14ac:dyDescent="0.35">
      <c r="A3620" s="3" t="s">
        <v>3603</v>
      </c>
      <c r="B3620" s="3" t="s">
        <v>580</v>
      </c>
      <c r="C3620" s="3" t="s">
        <v>581</v>
      </c>
      <c r="D3620" s="3" t="s">
        <v>118</v>
      </c>
      <c r="E3620" s="3">
        <v>1000</v>
      </c>
      <c r="F3620" s="3" t="s">
        <v>23</v>
      </c>
      <c r="G3620" s="3">
        <v>4071076</v>
      </c>
      <c r="H3620" s="3" t="s">
        <v>347</v>
      </c>
      <c r="I3620" s="3"/>
      <c r="J3620" s="3">
        <v>110628</v>
      </c>
      <c r="K3620" s="3" t="s">
        <v>25</v>
      </c>
      <c r="L3620" s="4">
        <v>42795</v>
      </c>
      <c r="M3620" s="3" t="s">
        <v>783</v>
      </c>
      <c r="N3620" s="3" t="s">
        <v>27</v>
      </c>
      <c r="O3620" s="3" t="s">
        <v>28</v>
      </c>
      <c r="P3620" s="3">
        <v>86</v>
      </c>
      <c r="Q3620" s="4">
        <v>42791</v>
      </c>
      <c r="R3620" s="3" t="s">
        <v>29</v>
      </c>
      <c r="S3620" s="4">
        <v>42797</v>
      </c>
      <c r="T3620" s="10" t="s">
        <v>30</v>
      </c>
      <c r="U3620" s="11" t="s">
        <v>754</v>
      </c>
    </row>
    <row r="3621" spans="1:21" x14ac:dyDescent="0.35">
      <c r="A3621" s="3" t="s">
        <v>2710</v>
      </c>
      <c r="B3621" s="3" t="s">
        <v>3742</v>
      </c>
      <c r="C3621" s="3" t="s">
        <v>3743</v>
      </c>
      <c r="D3621" s="3" t="s">
        <v>135</v>
      </c>
      <c r="E3621" s="3">
        <v>1000</v>
      </c>
      <c r="F3621" s="3" t="s">
        <v>23</v>
      </c>
      <c r="G3621" s="3">
        <v>4070960</v>
      </c>
      <c r="H3621" s="3" t="s">
        <v>1293</v>
      </c>
      <c r="I3621" s="3"/>
      <c r="J3621" s="3">
        <v>111690</v>
      </c>
      <c r="K3621" s="3" t="s">
        <v>225</v>
      </c>
      <c r="L3621" s="4">
        <v>42829</v>
      </c>
      <c r="M3621" s="3" t="s">
        <v>783</v>
      </c>
      <c r="N3621" s="3" t="s">
        <v>27</v>
      </c>
      <c r="O3621" s="3" t="s">
        <v>28</v>
      </c>
      <c r="P3621" s="3">
        <v>83</v>
      </c>
      <c r="Q3621" s="4">
        <v>42791</v>
      </c>
      <c r="R3621" s="3" t="s">
        <v>29</v>
      </c>
      <c r="S3621" s="4">
        <v>42867</v>
      </c>
      <c r="T3621" s="10" t="s">
        <v>30</v>
      </c>
      <c r="U3621" s="11" t="s">
        <v>754</v>
      </c>
    </row>
    <row r="3622" spans="1:21" x14ac:dyDescent="0.35">
      <c r="A3622" s="3" t="s">
        <v>3603</v>
      </c>
      <c r="B3622" s="3" t="s">
        <v>2527</v>
      </c>
      <c r="C3622" s="3" t="s">
        <v>3636</v>
      </c>
      <c r="D3622" s="3" t="s">
        <v>126</v>
      </c>
      <c r="E3622" s="3">
        <v>3000</v>
      </c>
      <c r="F3622" s="3" t="s">
        <v>23</v>
      </c>
      <c r="G3622" s="3">
        <v>4070958</v>
      </c>
      <c r="H3622" s="3" t="s">
        <v>237</v>
      </c>
      <c r="I3622" s="3" t="s">
        <v>3617</v>
      </c>
      <c r="J3622" s="3">
        <v>111479</v>
      </c>
      <c r="K3622" s="3" t="s">
        <v>225</v>
      </c>
      <c r="L3622" s="4">
        <v>42803</v>
      </c>
      <c r="M3622" s="3" t="s">
        <v>783</v>
      </c>
      <c r="N3622" s="3" t="s">
        <v>27</v>
      </c>
      <c r="O3622" s="3" t="s">
        <v>28</v>
      </c>
      <c r="P3622" s="3">
        <v>86</v>
      </c>
      <c r="Q3622" s="4">
        <v>42791</v>
      </c>
      <c r="R3622" s="3" t="s">
        <v>239</v>
      </c>
      <c r="S3622" s="4">
        <v>42804</v>
      </c>
      <c r="T3622" s="10" t="s">
        <v>30</v>
      </c>
      <c r="U3622" s="11" t="s">
        <v>754</v>
      </c>
    </row>
    <row r="3623" spans="1:21" x14ac:dyDescent="0.35">
      <c r="A3623" s="3" t="s">
        <v>3603</v>
      </c>
      <c r="B3623" s="3" t="s">
        <v>2527</v>
      </c>
      <c r="C3623" s="3" t="s">
        <v>3636</v>
      </c>
      <c r="D3623" s="3" t="s">
        <v>126</v>
      </c>
      <c r="E3623" s="3">
        <v>3000</v>
      </c>
      <c r="F3623" s="3" t="s">
        <v>23</v>
      </c>
      <c r="G3623" s="3">
        <v>4070956</v>
      </c>
      <c r="H3623" s="3" t="s">
        <v>247</v>
      </c>
      <c r="I3623" s="3" t="s">
        <v>3617</v>
      </c>
      <c r="J3623" s="3">
        <v>111477</v>
      </c>
      <c r="K3623" s="3" t="s">
        <v>225</v>
      </c>
      <c r="L3623" s="4">
        <v>42802</v>
      </c>
      <c r="M3623" s="3" t="s">
        <v>783</v>
      </c>
      <c r="N3623" s="3" t="s">
        <v>27</v>
      </c>
      <c r="O3623" s="3" t="s">
        <v>28</v>
      </c>
      <c r="P3623" s="3">
        <v>86</v>
      </c>
      <c r="Q3623" s="4">
        <v>42791</v>
      </c>
      <c r="R3623" s="3" t="s">
        <v>239</v>
      </c>
      <c r="S3623" s="4">
        <v>42804</v>
      </c>
      <c r="T3623" s="10" t="s">
        <v>30</v>
      </c>
      <c r="U3623" s="11" t="s">
        <v>754</v>
      </c>
    </row>
    <row r="3624" spans="1:21" x14ac:dyDescent="0.35">
      <c r="A3624" s="3" t="s">
        <v>2710</v>
      </c>
      <c r="B3624" s="3" t="s">
        <v>1982</v>
      </c>
      <c r="C3624" s="3" t="s">
        <v>1983</v>
      </c>
      <c r="D3624" s="3" t="s">
        <v>118</v>
      </c>
      <c r="E3624" s="3">
        <v>1000</v>
      </c>
      <c r="F3624" s="3" t="s">
        <v>23</v>
      </c>
      <c r="G3624" s="3">
        <v>4070938</v>
      </c>
      <c r="H3624" s="3" t="s">
        <v>1293</v>
      </c>
      <c r="I3624" s="3"/>
      <c r="J3624" s="3">
        <v>111690</v>
      </c>
      <c r="K3624" s="3" t="s">
        <v>225</v>
      </c>
      <c r="L3624" s="4">
        <v>42829</v>
      </c>
      <c r="M3624" s="3" t="s">
        <v>783</v>
      </c>
      <c r="N3624" s="3" t="s">
        <v>27</v>
      </c>
      <c r="O3624" s="3" t="s">
        <v>28</v>
      </c>
      <c r="P3624" s="3">
        <v>83</v>
      </c>
      <c r="Q3624" s="4">
        <v>42791</v>
      </c>
      <c r="R3624" s="3" t="s">
        <v>29</v>
      </c>
      <c r="S3624" s="4">
        <v>42867</v>
      </c>
      <c r="T3624" s="10" t="s">
        <v>30</v>
      </c>
      <c r="U3624" s="11" t="s">
        <v>754</v>
      </c>
    </row>
    <row r="3625" spans="1:21" x14ac:dyDescent="0.35">
      <c r="A3625" s="3" t="s">
        <v>2710</v>
      </c>
      <c r="B3625" s="3" t="s">
        <v>2253</v>
      </c>
      <c r="C3625" s="3" t="s">
        <v>2254</v>
      </c>
      <c r="D3625" s="3" t="s">
        <v>126</v>
      </c>
      <c r="E3625" s="3">
        <v>3000</v>
      </c>
      <c r="F3625" s="3" t="s">
        <v>23</v>
      </c>
      <c r="G3625" s="3">
        <v>4070910</v>
      </c>
      <c r="H3625" s="3" t="s">
        <v>1499</v>
      </c>
      <c r="I3625" s="3" t="s">
        <v>3004</v>
      </c>
      <c r="J3625" s="3">
        <v>111692</v>
      </c>
      <c r="K3625" s="3" t="s">
        <v>225</v>
      </c>
      <c r="L3625" s="4">
        <v>42843</v>
      </c>
      <c r="M3625" s="3" t="s">
        <v>783</v>
      </c>
      <c r="N3625" s="3" t="s">
        <v>27</v>
      </c>
      <c r="O3625" s="3" t="s">
        <v>28</v>
      </c>
      <c r="P3625" s="3">
        <v>83</v>
      </c>
      <c r="Q3625" s="4">
        <v>42791</v>
      </c>
      <c r="R3625" s="3" t="s">
        <v>239</v>
      </c>
      <c r="S3625" s="4">
        <v>42867</v>
      </c>
      <c r="T3625" s="10" t="s">
        <v>30</v>
      </c>
      <c r="U3625" s="11" t="s">
        <v>754</v>
      </c>
    </row>
    <row r="3626" spans="1:21" x14ac:dyDescent="0.35">
      <c r="A3626" s="3" t="s">
        <v>2710</v>
      </c>
      <c r="B3626" s="3" t="s">
        <v>3627</v>
      </c>
      <c r="C3626" s="3" t="s">
        <v>3628</v>
      </c>
      <c r="D3626" s="3" t="s">
        <v>883</v>
      </c>
      <c r="E3626" s="3">
        <v>1000</v>
      </c>
      <c r="F3626" s="3" t="s">
        <v>23</v>
      </c>
      <c r="G3626" s="3">
        <v>4070847</v>
      </c>
      <c r="H3626" s="3" t="s">
        <v>1293</v>
      </c>
      <c r="I3626" s="3"/>
      <c r="J3626" s="3">
        <v>111690</v>
      </c>
      <c r="K3626" s="3" t="s">
        <v>225</v>
      </c>
      <c r="L3626" s="4">
        <v>42829</v>
      </c>
      <c r="M3626" s="3" t="s">
        <v>783</v>
      </c>
      <c r="N3626" s="3" t="s">
        <v>27</v>
      </c>
      <c r="O3626" s="3" t="s">
        <v>28</v>
      </c>
      <c r="P3626" s="3">
        <v>83</v>
      </c>
      <c r="Q3626" s="4">
        <v>42791</v>
      </c>
      <c r="R3626" s="3" t="s">
        <v>29</v>
      </c>
      <c r="S3626" s="4">
        <v>42867</v>
      </c>
      <c r="T3626" s="10" t="s">
        <v>30</v>
      </c>
      <c r="U3626" s="11" t="s">
        <v>754</v>
      </c>
    </row>
    <row r="3627" spans="1:21" x14ac:dyDescent="0.35">
      <c r="A3627" s="3" t="s">
        <v>2710</v>
      </c>
      <c r="B3627" s="3" t="s">
        <v>1830</v>
      </c>
      <c r="C3627" s="3" t="s">
        <v>1831</v>
      </c>
      <c r="D3627" s="3" t="s">
        <v>739</v>
      </c>
      <c r="E3627" s="3">
        <v>1000</v>
      </c>
      <c r="F3627" s="3" t="s">
        <v>23</v>
      </c>
      <c r="G3627" s="3">
        <v>4070810</v>
      </c>
      <c r="H3627" s="3" t="s">
        <v>1293</v>
      </c>
      <c r="I3627" s="3"/>
      <c r="J3627" s="3">
        <v>111690</v>
      </c>
      <c r="K3627" s="3" t="s">
        <v>225</v>
      </c>
      <c r="L3627" s="4">
        <v>42829</v>
      </c>
      <c r="M3627" s="3" t="s">
        <v>783</v>
      </c>
      <c r="N3627" s="3" t="s">
        <v>27</v>
      </c>
      <c r="O3627" s="3" t="s">
        <v>28</v>
      </c>
      <c r="P3627" s="3">
        <v>83</v>
      </c>
      <c r="Q3627" s="4">
        <v>42791</v>
      </c>
      <c r="R3627" s="3" t="s">
        <v>29</v>
      </c>
      <c r="S3627" s="4">
        <v>42867</v>
      </c>
      <c r="T3627" s="10" t="s">
        <v>30</v>
      </c>
      <c r="U3627" s="11" t="s">
        <v>754</v>
      </c>
    </row>
    <row r="3628" spans="1:21" x14ac:dyDescent="0.35">
      <c r="A3628" s="3" t="s">
        <v>2710</v>
      </c>
      <c r="B3628" s="3" t="s">
        <v>3391</v>
      </c>
      <c r="C3628" s="3" t="s">
        <v>3392</v>
      </c>
      <c r="D3628" s="3" t="s">
        <v>157</v>
      </c>
      <c r="E3628" s="3">
        <v>1000</v>
      </c>
      <c r="F3628" s="3" t="s">
        <v>23</v>
      </c>
      <c r="G3628" s="3">
        <v>4070758</v>
      </c>
      <c r="H3628" s="3" t="s">
        <v>1293</v>
      </c>
      <c r="I3628" s="3"/>
      <c r="J3628" s="3">
        <v>111690</v>
      </c>
      <c r="K3628" s="3" t="s">
        <v>225</v>
      </c>
      <c r="L3628" s="4">
        <v>42829</v>
      </c>
      <c r="M3628" s="3" t="s">
        <v>783</v>
      </c>
      <c r="N3628" s="3" t="s">
        <v>27</v>
      </c>
      <c r="O3628" s="3" t="s">
        <v>28</v>
      </c>
      <c r="P3628" s="3">
        <v>83</v>
      </c>
      <c r="Q3628" s="4">
        <v>42791</v>
      </c>
      <c r="R3628" s="3" t="s">
        <v>29</v>
      </c>
      <c r="S3628" s="4">
        <v>42867</v>
      </c>
      <c r="T3628" s="10" t="s">
        <v>30</v>
      </c>
      <c r="U3628" s="11" t="s">
        <v>754</v>
      </c>
    </row>
    <row r="3629" spans="1:21" x14ac:dyDescent="0.35">
      <c r="A3629" s="3" t="s">
        <v>2710</v>
      </c>
      <c r="B3629" s="3" t="s">
        <v>840</v>
      </c>
      <c r="C3629" s="3" t="s">
        <v>3744</v>
      </c>
      <c r="D3629" s="3" t="s">
        <v>112</v>
      </c>
      <c r="E3629" s="3">
        <v>3000</v>
      </c>
      <c r="F3629" s="3" t="s">
        <v>23</v>
      </c>
      <c r="G3629" s="3">
        <v>4070756</v>
      </c>
      <c r="H3629" s="3" t="s">
        <v>1499</v>
      </c>
      <c r="I3629" s="3" t="s">
        <v>3004</v>
      </c>
      <c r="J3629" s="3">
        <v>111692</v>
      </c>
      <c r="K3629" s="3" t="s">
        <v>225</v>
      </c>
      <c r="L3629" s="4">
        <v>42843</v>
      </c>
      <c r="M3629" s="3" t="s">
        <v>783</v>
      </c>
      <c r="N3629" s="3" t="s">
        <v>27</v>
      </c>
      <c r="O3629" s="3" t="s">
        <v>28</v>
      </c>
      <c r="P3629" s="3">
        <v>83</v>
      </c>
      <c r="Q3629" s="4">
        <v>42791</v>
      </c>
      <c r="R3629" s="3" t="s">
        <v>239</v>
      </c>
      <c r="S3629" s="4">
        <v>42867</v>
      </c>
      <c r="T3629" s="10" t="s">
        <v>30</v>
      </c>
      <c r="U3629" s="11" t="s">
        <v>754</v>
      </c>
    </row>
    <row r="3630" spans="1:21" x14ac:dyDescent="0.35">
      <c r="A3630" s="3" t="s">
        <v>2710</v>
      </c>
      <c r="B3630" s="3" t="s">
        <v>1538</v>
      </c>
      <c r="C3630" s="3" t="s">
        <v>2803</v>
      </c>
      <c r="D3630" s="3" t="s">
        <v>847</v>
      </c>
      <c r="E3630" s="3">
        <v>1000</v>
      </c>
      <c r="F3630" s="3" t="s">
        <v>23</v>
      </c>
      <c r="G3630" s="3">
        <v>4070726</v>
      </c>
      <c r="H3630" s="3" t="s">
        <v>1293</v>
      </c>
      <c r="I3630" s="3"/>
      <c r="J3630" s="3">
        <v>111690</v>
      </c>
      <c r="K3630" s="3" t="s">
        <v>225</v>
      </c>
      <c r="L3630" s="4">
        <v>42829</v>
      </c>
      <c r="M3630" s="3" t="s">
        <v>783</v>
      </c>
      <c r="N3630" s="3" t="s">
        <v>27</v>
      </c>
      <c r="O3630" s="3" t="s">
        <v>28</v>
      </c>
      <c r="P3630" s="3">
        <v>83</v>
      </c>
      <c r="Q3630" s="4">
        <v>42791</v>
      </c>
      <c r="R3630" s="3" t="s">
        <v>29</v>
      </c>
      <c r="S3630" s="4">
        <v>42867</v>
      </c>
      <c r="T3630" s="10" t="s">
        <v>30</v>
      </c>
      <c r="U3630" s="11" t="s">
        <v>754</v>
      </c>
    </row>
    <row r="3631" spans="1:21" x14ac:dyDescent="0.35">
      <c r="A3631" s="3" t="s">
        <v>3603</v>
      </c>
      <c r="B3631" s="3" t="s">
        <v>87</v>
      </c>
      <c r="C3631" s="3" t="s">
        <v>88</v>
      </c>
      <c r="D3631" s="3" t="s">
        <v>89</v>
      </c>
      <c r="E3631" s="3">
        <v>1000</v>
      </c>
      <c r="F3631" s="3" t="s">
        <v>23</v>
      </c>
      <c r="G3631" s="3">
        <v>4070718</v>
      </c>
      <c r="H3631" s="3" t="s">
        <v>347</v>
      </c>
      <c r="I3631" s="3"/>
      <c r="J3631" s="3">
        <v>110628</v>
      </c>
      <c r="K3631" s="3" t="s">
        <v>25</v>
      </c>
      <c r="L3631" s="4">
        <v>42795</v>
      </c>
      <c r="M3631" s="3" t="s">
        <v>783</v>
      </c>
      <c r="N3631" s="3" t="s">
        <v>27</v>
      </c>
      <c r="O3631" s="3" t="s">
        <v>28</v>
      </c>
      <c r="P3631" s="3">
        <v>86</v>
      </c>
      <c r="Q3631" s="4">
        <v>42791</v>
      </c>
      <c r="R3631" s="3" t="s">
        <v>29</v>
      </c>
      <c r="S3631" s="4">
        <v>42797</v>
      </c>
      <c r="T3631" s="10" t="s">
        <v>30</v>
      </c>
      <c r="U3631" s="11" t="s">
        <v>754</v>
      </c>
    </row>
    <row r="3632" spans="1:21" x14ac:dyDescent="0.35">
      <c r="A3632" s="3" t="s">
        <v>2710</v>
      </c>
      <c r="B3632" s="3" t="s">
        <v>1266</v>
      </c>
      <c r="C3632" s="3" t="s">
        <v>1267</v>
      </c>
      <c r="D3632" s="3" t="s">
        <v>768</v>
      </c>
      <c r="E3632" s="3">
        <v>1000</v>
      </c>
      <c r="F3632" s="3" t="s">
        <v>23</v>
      </c>
      <c r="G3632" s="3">
        <v>4070714</v>
      </c>
      <c r="H3632" s="3" t="s">
        <v>1293</v>
      </c>
      <c r="I3632" s="3"/>
      <c r="J3632" s="3">
        <v>111690</v>
      </c>
      <c r="K3632" s="3" t="s">
        <v>225</v>
      </c>
      <c r="L3632" s="4">
        <v>42829</v>
      </c>
      <c r="M3632" s="3" t="s">
        <v>783</v>
      </c>
      <c r="N3632" s="3" t="s">
        <v>27</v>
      </c>
      <c r="O3632" s="3" t="s">
        <v>28</v>
      </c>
      <c r="P3632" s="3">
        <v>83</v>
      </c>
      <c r="Q3632" s="4">
        <v>42791</v>
      </c>
      <c r="R3632" s="3" t="s">
        <v>29</v>
      </c>
      <c r="S3632" s="4">
        <v>42867</v>
      </c>
      <c r="T3632" s="10" t="s">
        <v>30</v>
      </c>
      <c r="U3632" s="11" t="s">
        <v>754</v>
      </c>
    </row>
    <row r="3633" spans="1:21" x14ac:dyDescent="0.35">
      <c r="A3633" s="3" t="s">
        <v>2710</v>
      </c>
      <c r="B3633" s="3" t="s">
        <v>2255</v>
      </c>
      <c r="C3633" s="3" t="s">
        <v>2256</v>
      </c>
      <c r="D3633" s="3" t="s">
        <v>1419</v>
      </c>
      <c r="E3633" s="3">
        <v>1000</v>
      </c>
      <c r="F3633" s="3" t="s">
        <v>23</v>
      </c>
      <c r="G3633" s="3">
        <v>4070712</v>
      </c>
      <c r="H3633" s="3" t="s">
        <v>1293</v>
      </c>
      <c r="I3633" s="3"/>
      <c r="J3633" s="3">
        <v>111690</v>
      </c>
      <c r="K3633" s="3" t="s">
        <v>225</v>
      </c>
      <c r="L3633" s="4">
        <v>42829</v>
      </c>
      <c r="M3633" s="3" t="s">
        <v>783</v>
      </c>
      <c r="N3633" s="3" t="s">
        <v>27</v>
      </c>
      <c r="O3633" s="3" t="s">
        <v>28</v>
      </c>
      <c r="P3633" s="3">
        <v>83</v>
      </c>
      <c r="Q3633" s="4">
        <v>42791</v>
      </c>
      <c r="R3633" s="3" t="s">
        <v>29</v>
      </c>
      <c r="S3633" s="4">
        <v>42867</v>
      </c>
      <c r="T3633" s="10" t="s">
        <v>30</v>
      </c>
      <c r="U3633" s="11" t="s">
        <v>754</v>
      </c>
    </row>
    <row r="3634" spans="1:21" x14ac:dyDescent="0.35">
      <c r="A3634" s="3" t="s">
        <v>2710</v>
      </c>
      <c r="B3634" s="3" t="s">
        <v>3689</v>
      </c>
      <c r="C3634" s="3" t="s">
        <v>3690</v>
      </c>
      <c r="D3634" s="3" t="s">
        <v>194</v>
      </c>
      <c r="E3634" s="3">
        <v>1000</v>
      </c>
      <c r="F3634" s="3" t="s">
        <v>23</v>
      </c>
      <c r="G3634" s="3">
        <v>4070673</v>
      </c>
      <c r="H3634" s="3" t="s">
        <v>1293</v>
      </c>
      <c r="I3634" s="3"/>
      <c r="J3634" s="3">
        <v>111690</v>
      </c>
      <c r="K3634" s="3" t="s">
        <v>225</v>
      </c>
      <c r="L3634" s="4">
        <v>42829</v>
      </c>
      <c r="M3634" s="3" t="s">
        <v>783</v>
      </c>
      <c r="N3634" s="3" t="s">
        <v>27</v>
      </c>
      <c r="O3634" s="3" t="s">
        <v>28</v>
      </c>
      <c r="P3634" s="3">
        <v>83</v>
      </c>
      <c r="Q3634" s="4">
        <v>42791</v>
      </c>
      <c r="R3634" s="3" t="s">
        <v>29</v>
      </c>
      <c r="S3634" s="4">
        <v>42867</v>
      </c>
      <c r="T3634" s="10" t="s">
        <v>30</v>
      </c>
      <c r="U3634" s="11" t="s">
        <v>754</v>
      </c>
    </row>
    <row r="3635" spans="1:21" x14ac:dyDescent="0.35">
      <c r="A3635" s="3" t="s">
        <v>400</v>
      </c>
      <c r="B3635" s="3" t="s">
        <v>1407</v>
      </c>
      <c r="C3635" s="3" t="s">
        <v>1408</v>
      </c>
      <c r="D3635" s="3" t="s">
        <v>853</v>
      </c>
      <c r="E3635" s="3">
        <v>1000</v>
      </c>
      <c r="F3635" s="3" t="s">
        <v>23</v>
      </c>
      <c r="G3635" s="3">
        <v>4070639</v>
      </c>
      <c r="H3635" s="3" t="s">
        <v>2076</v>
      </c>
      <c r="I3635" s="3"/>
      <c r="J3635" s="3">
        <v>111480</v>
      </c>
      <c r="K3635" s="3" t="s">
        <v>225</v>
      </c>
      <c r="L3635" s="4">
        <v>42809</v>
      </c>
      <c r="M3635" s="3" t="s">
        <v>26</v>
      </c>
      <c r="N3635" s="3" t="s">
        <v>27</v>
      </c>
      <c r="O3635" s="3" t="s">
        <v>28</v>
      </c>
      <c r="P3635" s="3">
        <v>86</v>
      </c>
      <c r="Q3635" s="4">
        <v>42791</v>
      </c>
      <c r="R3635" s="3" t="s">
        <v>29</v>
      </c>
      <c r="S3635" s="5">
        <v>43056</v>
      </c>
      <c r="T3635" s="6" t="s">
        <v>30</v>
      </c>
      <c r="U3635" s="7">
        <v>1776</v>
      </c>
    </row>
    <row r="3636" spans="1:21" x14ac:dyDescent="0.35">
      <c r="A3636" s="3" t="s">
        <v>2710</v>
      </c>
      <c r="B3636" s="3" t="s">
        <v>2096</v>
      </c>
      <c r="C3636" s="3" t="s">
        <v>2097</v>
      </c>
      <c r="D3636" s="3" t="s">
        <v>103</v>
      </c>
      <c r="E3636" s="3">
        <v>1000</v>
      </c>
      <c r="F3636" s="3" t="s">
        <v>23</v>
      </c>
      <c r="G3636" s="3">
        <v>4070610</v>
      </c>
      <c r="H3636" s="3" t="s">
        <v>1293</v>
      </c>
      <c r="I3636" s="3"/>
      <c r="J3636" s="3">
        <v>111690</v>
      </c>
      <c r="K3636" s="3" t="s">
        <v>225</v>
      </c>
      <c r="L3636" s="4">
        <v>42829</v>
      </c>
      <c r="M3636" s="3" t="s">
        <v>783</v>
      </c>
      <c r="N3636" s="3" t="s">
        <v>27</v>
      </c>
      <c r="O3636" s="3" t="s">
        <v>28</v>
      </c>
      <c r="P3636" s="3">
        <v>83</v>
      </c>
      <c r="Q3636" s="4">
        <v>42791</v>
      </c>
      <c r="R3636" s="3" t="s">
        <v>29</v>
      </c>
      <c r="S3636" s="4">
        <v>42867</v>
      </c>
      <c r="T3636" s="10" t="s">
        <v>30</v>
      </c>
      <c r="U3636" s="11" t="s">
        <v>754</v>
      </c>
    </row>
    <row r="3637" spans="1:21" x14ac:dyDescent="0.35">
      <c r="A3637" s="3" t="s">
        <v>2710</v>
      </c>
      <c r="B3637" s="3" t="s">
        <v>1658</v>
      </c>
      <c r="C3637" s="3" t="s">
        <v>1659</v>
      </c>
      <c r="D3637" s="3" t="s">
        <v>1305</v>
      </c>
      <c r="E3637" s="3">
        <v>3000</v>
      </c>
      <c r="F3637" s="3" t="s">
        <v>23</v>
      </c>
      <c r="G3637" s="3">
        <v>4070532</v>
      </c>
      <c r="H3637" s="3" t="s">
        <v>1499</v>
      </c>
      <c r="I3637" s="3" t="s">
        <v>3004</v>
      </c>
      <c r="J3637" s="3">
        <v>111692</v>
      </c>
      <c r="K3637" s="3" t="s">
        <v>225</v>
      </c>
      <c r="L3637" s="4">
        <v>42843</v>
      </c>
      <c r="M3637" s="3" t="s">
        <v>783</v>
      </c>
      <c r="N3637" s="3" t="s">
        <v>27</v>
      </c>
      <c r="O3637" s="3" t="s">
        <v>28</v>
      </c>
      <c r="P3637" s="3">
        <v>83</v>
      </c>
      <c r="Q3637" s="4">
        <v>42791</v>
      </c>
      <c r="R3637" s="3" t="s">
        <v>239</v>
      </c>
      <c r="S3637" s="4">
        <v>42867</v>
      </c>
      <c r="T3637" s="10" t="s">
        <v>30</v>
      </c>
      <c r="U3637" s="11" t="s">
        <v>754</v>
      </c>
    </row>
    <row r="3638" spans="1:21" x14ac:dyDescent="0.35">
      <c r="A3638" s="3" t="s">
        <v>3603</v>
      </c>
      <c r="B3638" s="3" t="s">
        <v>2127</v>
      </c>
      <c r="C3638" s="3" t="s">
        <v>2128</v>
      </c>
      <c r="D3638" s="3" t="s">
        <v>200</v>
      </c>
      <c r="E3638" s="3">
        <v>1000</v>
      </c>
      <c r="F3638" s="3" t="s">
        <v>23</v>
      </c>
      <c r="G3638" s="3">
        <v>4070531</v>
      </c>
      <c r="H3638" s="3" t="s">
        <v>1502</v>
      </c>
      <c r="I3638" s="3"/>
      <c r="J3638" s="3">
        <v>110630</v>
      </c>
      <c r="K3638" s="3" t="s">
        <v>25</v>
      </c>
      <c r="L3638" s="4">
        <v>42802</v>
      </c>
      <c r="M3638" s="3" t="s">
        <v>783</v>
      </c>
      <c r="N3638" s="3" t="s">
        <v>27</v>
      </c>
      <c r="O3638" s="3" t="s">
        <v>28</v>
      </c>
      <c r="P3638" s="3">
        <v>86</v>
      </c>
      <c r="Q3638" s="4">
        <v>42791</v>
      </c>
      <c r="R3638" s="3" t="s">
        <v>29</v>
      </c>
      <c r="S3638" s="4">
        <v>42804</v>
      </c>
      <c r="T3638" s="10" t="s">
        <v>30</v>
      </c>
      <c r="U3638" s="11" t="s">
        <v>754</v>
      </c>
    </row>
    <row r="3639" spans="1:21" x14ac:dyDescent="0.35">
      <c r="A3639" s="3" t="s">
        <v>2710</v>
      </c>
      <c r="B3639" s="3" t="s">
        <v>2405</v>
      </c>
      <c r="C3639" s="3" t="s">
        <v>3745</v>
      </c>
      <c r="D3639" s="3" t="s">
        <v>739</v>
      </c>
      <c r="E3639" s="3">
        <v>3000</v>
      </c>
      <c r="F3639" s="3" t="s">
        <v>23</v>
      </c>
      <c r="G3639" s="3">
        <v>4070507</v>
      </c>
      <c r="H3639" s="3" t="s">
        <v>2790</v>
      </c>
      <c r="I3639" s="3" t="s">
        <v>3004</v>
      </c>
      <c r="J3639" s="3">
        <v>111694</v>
      </c>
      <c r="K3639" s="3" t="s">
        <v>225</v>
      </c>
      <c r="L3639" s="4">
        <v>42845</v>
      </c>
      <c r="M3639" s="3" t="s">
        <v>783</v>
      </c>
      <c r="N3639" s="3" t="s">
        <v>27</v>
      </c>
      <c r="O3639" s="3" t="s">
        <v>28</v>
      </c>
      <c r="P3639" s="3">
        <v>86</v>
      </c>
      <c r="Q3639" s="4">
        <v>42791</v>
      </c>
      <c r="R3639" s="3" t="s">
        <v>239</v>
      </c>
      <c r="S3639" s="4">
        <v>42867</v>
      </c>
      <c r="T3639" s="10" t="s">
        <v>30</v>
      </c>
      <c r="U3639" s="11" t="s">
        <v>754</v>
      </c>
    </row>
    <row r="3640" spans="1:21" x14ac:dyDescent="0.35">
      <c r="A3640" s="3" t="s">
        <v>2710</v>
      </c>
      <c r="B3640" s="3" t="s">
        <v>2493</v>
      </c>
      <c r="C3640" s="3" t="s">
        <v>2494</v>
      </c>
      <c r="D3640" s="3" t="s">
        <v>126</v>
      </c>
      <c r="E3640" s="3">
        <v>3000</v>
      </c>
      <c r="F3640" s="3" t="s">
        <v>23</v>
      </c>
      <c r="G3640" s="3">
        <v>4070496</v>
      </c>
      <c r="H3640" s="3" t="s">
        <v>2790</v>
      </c>
      <c r="I3640" s="3" t="s">
        <v>3004</v>
      </c>
      <c r="J3640" s="3">
        <v>111694</v>
      </c>
      <c r="K3640" s="3" t="s">
        <v>225</v>
      </c>
      <c r="L3640" s="4">
        <v>42845</v>
      </c>
      <c r="M3640" s="3" t="s">
        <v>783</v>
      </c>
      <c r="N3640" s="3" t="s">
        <v>27</v>
      </c>
      <c r="O3640" s="3" t="s">
        <v>28</v>
      </c>
      <c r="P3640" s="3">
        <v>86</v>
      </c>
      <c r="Q3640" s="4">
        <v>42791</v>
      </c>
      <c r="R3640" s="3" t="s">
        <v>239</v>
      </c>
      <c r="S3640" s="4">
        <v>42867</v>
      </c>
      <c r="T3640" s="10" t="s">
        <v>30</v>
      </c>
      <c r="U3640" s="11" t="s">
        <v>754</v>
      </c>
    </row>
    <row r="3641" spans="1:21" x14ac:dyDescent="0.35">
      <c r="A3641" s="3" t="s">
        <v>2710</v>
      </c>
      <c r="B3641" s="3" t="s">
        <v>3746</v>
      </c>
      <c r="C3641" s="3" t="s">
        <v>3747</v>
      </c>
      <c r="D3641" s="3" t="s">
        <v>103</v>
      </c>
      <c r="E3641" s="3">
        <v>3000</v>
      </c>
      <c r="F3641" s="3" t="s">
        <v>23</v>
      </c>
      <c r="G3641" s="3">
        <v>4070485</v>
      </c>
      <c r="H3641" s="3" t="s">
        <v>2790</v>
      </c>
      <c r="I3641" s="3" t="s">
        <v>3004</v>
      </c>
      <c r="J3641" s="3">
        <v>111694</v>
      </c>
      <c r="K3641" s="3" t="s">
        <v>225</v>
      </c>
      <c r="L3641" s="4">
        <v>42845</v>
      </c>
      <c r="M3641" s="3" t="s">
        <v>783</v>
      </c>
      <c r="N3641" s="3" t="s">
        <v>27</v>
      </c>
      <c r="O3641" s="3" t="s">
        <v>28</v>
      </c>
      <c r="P3641" s="3">
        <v>86</v>
      </c>
      <c r="Q3641" s="4">
        <v>42791</v>
      </c>
      <c r="R3641" s="3" t="s">
        <v>239</v>
      </c>
      <c r="S3641" s="4">
        <v>42867</v>
      </c>
      <c r="T3641" s="10" t="s">
        <v>30</v>
      </c>
      <c r="U3641" s="11" t="s">
        <v>754</v>
      </c>
    </row>
    <row r="3642" spans="1:21" x14ac:dyDescent="0.35">
      <c r="A3642" s="3" t="s">
        <v>2710</v>
      </c>
      <c r="B3642" s="3" t="s">
        <v>3748</v>
      </c>
      <c r="C3642" s="3" t="s">
        <v>3749</v>
      </c>
      <c r="D3642" s="3" t="s">
        <v>103</v>
      </c>
      <c r="E3642" s="3">
        <v>3000</v>
      </c>
      <c r="F3642" s="3" t="s">
        <v>23</v>
      </c>
      <c r="G3642" s="3">
        <v>4070477</v>
      </c>
      <c r="H3642" s="3" t="s">
        <v>1499</v>
      </c>
      <c r="I3642" s="3" t="s">
        <v>3004</v>
      </c>
      <c r="J3642" s="3">
        <v>111692</v>
      </c>
      <c r="K3642" s="3" t="s">
        <v>225</v>
      </c>
      <c r="L3642" s="4">
        <v>42843</v>
      </c>
      <c r="M3642" s="3" t="s">
        <v>783</v>
      </c>
      <c r="N3642" s="3" t="s">
        <v>27</v>
      </c>
      <c r="O3642" s="3" t="s">
        <v>28</v>
      </c>
      <c r="P3642" s="3">
        <v>83</v>
      </c>
      <c r="Q3642" s="4">
        <v>42791</v>
      </c>
      <c r="R3642" s="3" t="s">
        <v>239</v>
      </c>
      <c r="S3642" s="4">
        <v>42867</v>
      </c>
      <c r="T3642" s="10" t="s">
        <v>30</v>
      </c>
      <c r="U3642" s="11" t="s">
        <v>754</v>
      </c>
    </row>
    <row r="3643" spans="1:21" x14ac:dyDescent="0.35">
      <c r="A3643" s="3" t="s">
        <v>2710</v>
      </c>
      <c r="B3643" s="3" t="s">
        <v>1647</v>
      </c>
      <c r="C3643" s="3" t="s">
        <v>1648</v>
      </c>
      <c r="D3643" s="3" t="s">
        <v>800</v>
      </c>
      <c r="E3643" s="3">
        <v>1000</v>
      </c>
      <c r="F3643" s="3" t="s">
        <v>23</v>
      </c>
      <c r="G3643" s="3">
        <v>4070428</v>
      </c>
      <c r="H3643" s="3" t="s">
        <v>1293</v>
      </c>
      <c r="I3643" s="3"/>
      <c r="J3643" s="3">
        <v>111690</v>
      </c>
      <c r="K3643" s="3" t="s">
        <v>225</v>
      </c>
      <c r="L3643" s="4">
        <v>42829</v>
      </c>
      <c r="M3643" s="3" t="s">
        <v>783</v>
      </c>
      <c r="N3643" s="3" t="s">
        <v>27</v>
      </c>
      <c r="O3643" s="3" t="s">
        <v>28</v>
      </c>
      <c r="P3643" s="3">
        <v>83</v>
      </c>
      <c r="Q3643" s="4">
        <v>42791</v>
      </c>
      <c r="R3643" s="3" t="s">
        <v>29</v>
      </c>
      <c r="S3643" s="4">
        <v>42867</v>
      </c>
      <c r="T3643" s="10" t="s">
        <v>30</v>
      </c>
      <c r="U3643" s="11" t="s">
        <v>754</v>
      </c>
    </row>
    <row r="3644" spans="1:21" x14ac:dyDescent="0.35">
      <c r="A3644" s="3" t="s">
        <v>2710</v>
      </c>
      <c r="B3644" s="3" t="s">
        <v>1851</v>
      </c>
      <c r="C3644" s="3" t="s">
        <v>2709</v>
      </c>
      <c r="D3644" s="3" t="s">
        <v>702</v>
      </c>
      <c r="E3644" s="3">
        <v>3000</v>
      </c>
      <c r="F3644" s="3" t="s">
        <v>23</v>
      </c>
      <c r="G3644" s="3">
        <v>4070400</v>
      </c>
      <c r="H3644" s="3" t="s">
        <v>1499</v>
      </c>
      <c r="I3644" s="3" t="s">
        <v>3004</v>
      </c>
      <c r="J3644" s="3">
        <v>111692</v>
      </c>
      <c r="K3644" s="3" t="s">
        <v>225</v>
      </c>
      <c r="L3644" s="4">
        <v>42843</v>
      </c>
      <c r="M3644" s="3" t="s">
        <v>783</v>
      </c>
      <c r="N3644" s="3" t="s">
        <v>27</v>
      </c>
      <c r="O3644" s="3" t="s">
        <v>28</v>
      </c>
      <c r="P3644" s="3">
        <v>83</v>
      </c>
      <c r="Q3644" s="4">
        <v>42791</v>
      </c>
      <c r="R3644" s="3" t="s">
        <v>239</v>
      </c>
      <c r="S3644" s="4">
        <v>42867</v>
      </c>
      <c r="T3644" s="10" t="s">
        <v>30</v>
      </c>
      <c r="U3644" s="11" t="s">
        <v>754</v>
      </c>
    </row>
    <row r="3645" spans="1:21" x14ac:dyDescent="0.35">
      <c r="A3645" s="3" t="s">
        <v>3603</v>
      </c>
      <c r="B3645" s="3" t="s">
        <v>3553</v>
      </c>
      <c r="C3645" s="3" t="s">
        <v>3554</v>
      </c>
      <c r="D3645" s="3" t="s">
        <v>665</v>
      </c>
      <c r="E3645" s="3">
        <v>3000</v>
      </c>
      <c r="F3645" s="3" t="s">
        <v>23</v>
      </c>
      <c r="G3645" s="3">
        <v>4070396</v>
      </c>
      <c r="H3645" s="3" t="s">
        <v>237</v>
      </c>
      <c r="I3645" s="3" t="s">
        <v>3617</v>
      </c>
      <c r="J3645" s="3">
        <v>111479</v>
      </c>
      <c r="K3645" s="3" t="s">
        <v>225</v>
      </c>
      <c r="L3645" s="4">
        <v>42803</v>
      </c>
      <c r="M3645" s="3" t="s">
        <v>783</v>
      </c>
      <c r="N3645" s="3" t="s">
        <v>27</v>
      </c>
      <c r="O3645" s="3" t="s">
        <v>28</v>
      </c>
      <c r="P3645" s="3">
        <v>86</v>
      </c>
      <c r="Q3645" s="4">
        <v>42791</v>
      </c>
      <c r="R3645" s="3" t="s">
        <v>239</v>
      </c>
      <c r="S3645" s="4">
        <v>42804</v>
      </c>
      <c r="T3645" s="10" t="s">
        <v>30</v>
      </c>
      <c r="U3645" s="11" t="s">
        <v>754</v>
      </c>
    </row>
    <row r="3646" spans="1:21" x14ac:dyDescent="0.35">
      <c r="A3646" s="3" t="s">
        <v>400</v>
      </c>
      <c r="B3646" s="3" t="s">
        <v>3750</v>
      </c>
      <c r="C3646" s="3" t="s">
        <v>3751</v>
      </c>
      <c r="D3646" s="3" t="s">
        <v>1419</v>
      </c>
      <c r="E3646" s="3">
        <v>1000</v>
      </c>
      <c r="F3646" s="3" t="s">
        <v>23</v>
      </c>
      <c r="G3646" s="3">
        <v>4070394</v>
      </c>
      <c r="H3646" s="3" t="s">
        <v>2076</v>
      </c>
      <c r="I3646" s="3"/>
      <c r="J3646" s="3">
        <v>111480</v>
      </c>
      <c r="K3646" s="3" t="s">
        <v>225</v>
      </c>
      <c r="L3646" s="4">
        <v>42809</v>
      </c>
      <c r="M3646" s="3" t="s">
        <v>26</v>
      </c>
      <c r="N3646" s="3" t="s">
        <v>27</v>
      </c>
      <c r="O3646" s="3" t="s">
        <v>28</v>
      </c>
      <c r="P3646" s="3">
        <v>86</v>
      </c>
      <c r="Q3646" s="4">
        <v>42791</v>
      </c>
      <c r="R3646" s="3" t="s">
        <v>29</v>
      </c>
      <c r="S3646" s="5">
        <v>43056</v>
      </c>
      <c r="T3646" s="6" t="s">
        <v>30</v>
      </c>
      <c r="U3646" s="7">
        <v>1776</v>
      </c>
    </row>
    <row r="3647" spans="1:21" x14ac:dyDescent="0.35">
      <c r="A3647" s="3" t="s">
        <v>2710</v>
      </c>
      <c r="B3647" s="3" t="s">
        <v>3752</v>
      </c>
      <c r="C3647" s="3" t="s">
        <v>3753</v>
      </c>
      <c r="D3647" s="3" t="s">
        <v>167</v>
      </c>
      <c r="E3647" s="3">
        <v>3000</v>
      </c>
      <c r="F3647" s="3" t="s">
        <v>23</v>
      </c>
      <c r="G3647" s="3">
        <v>4070315</v>
      </c>
      <c r="H3647" s="3" t="s">
        <v>2790</v>
      </c>
      <c r="I3647" s="3" t="s">
        <v>3004</v>
      </c>
      <c r="J3647" s="3">
        <v>111694</v>
      </c>
      <c r="K3647" s="3" t="s">
        <v>225</v>
      </c>
      <c r="L3647" s="4">
        <v>42845</v>
      </c>
      <c r="M3647" s="3" t="s">
        <v>783</v>
      </c>
      <c r="N3647" s="3" t="s">
        <v>27</v>
      </c>
      <c r="O3647" s="3" t="s">
        <v>28</v>
      </c>
      <c r="P3647" s="3">
        <v>86</v>
      </c>
      <c r="Q3647" s="4">
        <v>42791</v>
      </c>
      <c r="R3647" s="3" t="s">
        <v>239</v>
      </c>
      <c r="S3647" s="4">
        <v>42867</v>
      </c>
      <c r="T3647" s="10" t="s">
        <v>30</v>
      </c>
      <c r="U3647" s="11" t="s">
        <v>754</v>
      </c>
    </row>
    <row r="3648" spans="1:21" x14ac:dyDescent="0.35">
      <c r="A3648" s="3" t="s">
        <v>2710</v>
      </c>
      <c r="B3648" s="3" t="s">
        <v>3754</v>
      </c>
      <c r="C3648" s="3" t="s">
        <v>3755</v>
      </c>
      <c r="D3648" s="3" t="s">
        <v>564</v>
      </c>
      <c r="E3648" s="3">
        <v>1000</v>
      </c>
      <c r="F3648" s="3" t="s">
        <v>23</v>
      </c>
      <c r="G3648" s="3">
        <v>4070286</v>
      </c>
      <c r="H3648" s="3" t="s">
        <v>1293</v>
      </c>
      <c r="I3648" s="3"/>
      <c r="J3648" s="3">
        <v>111690</v>
      </c>
      <c r="K3648" s="3" t="s">
        <v>225</v>
      </c>
      <c r="L3648" s="4">
        <v>42829</v>
      </c>
      <c r="M3648" s="3" t="s">
        <v>783</v>
      </c>
      <c r="N3648" s="3" t="s">
        <v>27</v>
      </c>
      <c r="O3648" s="3" t="s">
        <v>28</v>
      </c>
      <c r="P3648" s="3">
        <v>83</v>
      </c>
      <c r="Q3648" s="4">
        <v>42791</v>
      </c>
      <c r="R3648" s="3" t="s">
        <v>29</v>
      </c>
      <c r="S3648" s="4">
        <v>42867</v>
      </c>
      <c r="T3648" s="10" t="s">
        <v>30</v>
      </c>
      <c r="U3648" s="11" t="s">
        <v>754</v>
      </c>
    </row>
    <row r="3649" spans="1:21" x14ac:dyDescent="0.35">
      <c r="A3649" s="3" t="s">
        <v>2710</v>
      </c>
      <c r="B3649" s="3" t="s">
        <v>2495</v>
      </c>
      <c r="C3649" s="3" t="s">
        <v>2496</v>
      </c>
      <c r="D3649" s="3" t="s">
        <v>844</v>
      </c>
      <c r="E3649" s="3">
        <v>3000</v>
      </c>
      <c r="F3649" s="3" t="s">
        <v>23</v>
      </c>
      <c r="G3649" s="3">
        <v>4070197</v>
      </c>
      <c r="H3649" s="3" t="s">
        <v>2790</v>
      </c>
      <c r="I3649" s="3" t="s">
        <v>3004</v>
      </c>
      <c r="J3649" s="3">
        <v>111694</v>
      </c>
      <c r="K3649" s="3" t="s">
        <v>225</v>
      </c>
      <c r="L3649" s="4">
        <v>42845</v>
      </c>
      <c r="M3649" s="3" t="s">
        <v>783</v>
      </c>
      <c r="N3649" s="3" t="s">
        <v>27</v>
      </c>
      <c r="O3649" s="3" t="s">
        <v>28</v>
      </c>
      <c r="P3649" s="3">
        <v>86</v>
      </c>
      <c r="Q3649" s="4">
        <v>42791</v>
      </c>
      <c r="R3649" s="3" t="s">
        <v>239</v>
      </c>
      <c r="S3649" s="4">
        <v>42867</v>
      </c>
      <c r="T3649" s="10" t="s">
        <v>30</v>
      </c>
      <c r="U3649" s="11" t="s">
        <v>754</v>
      </c>
    </row>
    <row r="3650" spans="1:21" x14ac:dyDescent="0.35">
      <c r="A3650" s="3" t="s">
        <v>2710</v>
      </c>
      <c r="B3650" s="3" t="s">
        <v>3375</v>
      </c>
      <c r="C3650" s="3" t="s">
        <v>3376</v>
      </c>
      <c r="D3650" s="3" t="s">
        <v>702</v>
      </c>
      <c r="E3650" s="3">
        <v>3000</v>
      </c>
      <c r="F3650" s="3" t="s">
        <v>23</v>
      </c>
      <c r="G3650" s="3">
        <v>4070180</v>
      </c>
      <c r="H3650" s="3" t="s">
        <v>2790</v>
      </c>
      <c r="I3650" s="3" t="s">
        <v>3004</v>
      </c>
      <c r="J3650" s="3">
        <v>111694</v>
      </c>
      <c r="K3650" s="3" t="s">
        <v>225</v>
      </c>
      <c r="L3650" s="4">
        <v>42845</v>
      </c>
      <c r="M3650" s="3" t="s">
        <v>783</v>
      </c>
      <c r="N3650" s="3" t="s">
        <v>27</v>
      </c>
      <c r="O3650" s="3" t="s">
        <v>28</v>
      </c>
      <c r="P3650" s="3">
        <v>86</v>
      </c>
      <c r="Q3650" s="4">
        <v>42791</v>
      </c>
      <c r="R3650" s="3" t="s">
        <v>239</v>
      </c>
      <c r="S3650" s="4">
        <v>42867</v>
      </c>
      <c r="T3650" s="10" t="s">
        <v>30</v>
      </c>
      <c r="U3650" s="11" t="s">
        <v>754</v>
      </c>
    </row>
    <row r="3651" spans="1:21" x14ac:dyDescent="0.35">
      <c r="A3651" s="3" t="s">
        <v>2710</v>
      </c>
      <c r="B3651" s="3" t="s">
        <v>1534</v>
      </c>
      <c r="C3651" s="3" t="s">
        <v>1535</v>
      </c>
      <c r="D3651" s="3" t="s">
        <v>702</v>
      </c>
      <c r="E3651" s="3">
        <v>1000</v>
      </c>
      <c r="F3651" s="3" t="s">
        <v>23</v>
      </c>
      <c r="G3651" s="3">
        <v>4068852</v>
      </c>
      <c r="H3651" s="3" t="s">
        <v>1293</v>
      </c>
      <c r="I3651" s="3"/>
      <c r="J3651" s="3">
        <v>111690</v>
      </c>
      <c r="K3651" s="3" t="s">
        <v>225</v>
      </c>
      <c r="L3651" s="4">
        <v>42829</v>
      </c>
      <c r="M3651" s="3" t="s">
        <v>783</v>
      </c>
      <c r="N3651" s="3" t="s">
        <v>27</v>
      </c>
      <c r="O3651" s="3" t="s">
        <v>28</v>
      </c>
      <c r="P3651" s="3">
        <v>83</v>
      </c>
      <c r="Q3651" s="4">
        <v>42791</v>
      </c>
      <c r="R3651" s="3" t="s">
        <v>29</v>
      </c>
      <c r="S3651" s="4">
        <v>42867</v>
      </c>
      <c r="T3651" s="10" t="s">
        <v>30</v>
      </c>
      <c r="U3651" s="11" t="s">
        <v>754</v>
      </c>
    </row>
    <row r="3652" spans="1:21" x14ac:dyDescent="0.35">
      <c r="A3652" s="3" t="s">
        <v>2710</v>
      </c>
      <c r="B3652" s="3" t="s">
        <v>918</v>
      </c>
      <c r="C3652" s="3" t="s">
        <v>919</v>
      </c>
      <c r="D3652" s="3" t="s">
        <v>920</v>
      </c>
      <c r="E3652" s="3">
        <v>1000</v>
      </c>
      <c r="F3652" s="3" t="s">
        <v>23</v>
      </c>
      <c r="G3652" s="3">
        <v>4068584</v>
      </c>
      <c r="H3652" s="3" t="s">
        <v>3607</v>
      </c>
      <c r="I3652" s="3"/>
      <c r="J3652" s="3">
        <v>110641</v>
      </c>
      <c r="K3652" s="3" t="s">
        <v>25</v>
      </c>
      <c r="L3652" s="4">
        <v>42810</v>
      </c>
      <c r="M3652" s="3" t="s">
        <v>783</v>
      </c>
      <c r="N3652" s="3" t="s">
        <v>27</v>
      </c>
      <c r="O3652" s="3" t="s">
        <v>28</v>
      </c>
      <c r="P3652" s="3">
        <v>86</v>
      </c>
      <c r="Q3652" s="4">
        <v>42790</v>
      </c>
      <c r="R3652" s="3" t="s">
        <v>29</v>
      </c>
      <c r="S3652" s="4">
        <v>42811</v>
      </c>
      <c r="T3652" s="10" t="s">
        <v>30</v>
      </c>
      <c r="U3652" s="11" t="s">
        <v>754</v>
      </c>
    </row>
    <row r="3653" spans="1:21" x14ac:dyDescent="0.35">
      <c r="A3653" s="3" t="s">
        <v>2346</v>
      </c>
      <c r="B3653" s="3" t="s">
        <v>918</v>
      </c>
      <c r="C3653" s="3" t="s">
        <v>919</v>
      </c>
      <c r="D3653" s="3" t="s">
        <v>920</v>
      </c>
      <c r="E3653" s="3">
        <v>-1000</v>
      </c>
      <c r="F3653" s="3" t="s">
        <v>23</v>
      </c>
      <c r="G3653" s="3">
        <v>4068584</v>
      </c>
      <c r="H3653" s="3" t="s">
        <v>3607</v>
      </c>
      <c r="I3653" s="3"/>
      <c r="J3653" s="3">
        <v>110641</v>
      </c>
      <c r="K3653" s="3" t="s">
        <v>25</v>
      </c>
      <c r="L3653" s="4">
        <v>42810</v>
      </c>
      <c r="M3653" s="3" t="s">
        <v>783</v>
      </c>
      <c r="N3653" s="3" t="s">
        <v>27</v>
      </c>
      <c r="O3653" s="3" t="s">
        <v>28</v>
      </c>
      <c r="P3653" s="3">
        <v>86</v>
      </c>
      <c r="Q3653" s="4">
        <v>42790</v>
      </c>
      <c r="R3653" s="3" t="s">
        <v>29</v>
      </c>
      <c r="S3653" s="4">
        <v>42811</v>
      </c>
      <c r="T3653" s="10" t="s">
        <v>30</v>
      </c>
      <c r="U3653" s="11" t="s">
        <v>754</v>
      </c>
    </row>
    <row r="3654" spans="1:21" x14ac:dyDescent="0.35">
      <c r="A3654" s="3" t="s">
        <v>3603</v>
      </c>
      <c r="B3654" s="3" t="s">
        <v>918</v>
      </c>
      <c r="C3654" s="3" t="s">
        <v>919</v>
      </c>
      <c r="D3654" s="3" t="s">
        <v>920</v>
      </c>
      <c r="E3654" s="3">
        <v>1000</v>
      </c>
      <c r="F3654" s="3" t="s">
        <v>23</v>
      </c>
      <c r="G3654" s="3">
        <v>4068584</v>
      </c>
      <c r="H3654" s="3" t="s">
        <v>50</v>
      </c>
      <c r="I3654" s="3"/>
      <c r="J3654" s="3">
        <v>110641</v>
      </c>
      <c r="K3654" s="3" t="s">
        <v>25</v>
      </c>
      <c r="L3654" s="4">
        <v>42810</v>
      </c>
      <c r="M3654" s="3" t="s">
        <v>783</v>
      </c>
      <c r="N3654" s="3" t="s">
        <v>27</v>
      </c>
      <c r="O3654" s="3" t="s">
        <v>28</v>
      </c>
      <c r="P3654" s="3">
        <v>86</v>
      </c>
      <c r="Q3654" s="4">
        <v>42790</v>
      </c>
      <c r="R3654" s="3" t="s">
        <v>29</v>
      </c>
      <c r="S3654" s="4">
        <v>42811</v>
      </c>
      <c r="T3654" s="10" t="s">
        <v>30</v>
      </c>
      <c r="U3654" s="11" t="s">
        <v>754</v>
      </c>
    </row>
    <row r="3655" spans="1:21" x14ac:dyDescent="0.35">
      <c r="A3655" s="3" t="s">
        <v>3603</v>
      </c>
      <c r="B3655" s="3" t="s">
        <v>1515</v>
      </c>
      <c r="C3655" s="3" t="s">
        <v>1516</v>
      </c>
      <c r="D3655" s="3" t="s">
        <v>909</v>
      </c>
      <c r="E3655" s="3">
        <v>1000</v>
      </c>
      <c r="F3655" s="3" t="s">
        <v>23</v>
      </c>
      <c r="G3655" s="3">
        <v>4068185</v>
      </c>
      <c r="H3655" s="3" t="s">
        <v>1502</v>
      </c>
      <c r="I3655" s="3"/>
      <c r="J3655" s="3">
        <v>110630</v>
      </c>
      <c r="K3655" s="3" t="s">
        <v>25</v>
      </c>
      <c r="L3655" s="4">
        <v>42802</v>
      </c>
      <c r="M3655" s="3" t="s">
        <v>783</v>
      </c>
      <c r="N3655" s="3" t="s">
        <v>27</v>
      </c>
      <c r="O3655" s="3" t="s">
        <v>28</v>
      </c>
      <c r="P3655" s="3">
        <v>86</v>
      </c>
      <c r="Q3655" s="4">
        <v>42790</v>
      </c>
      <c r="R3655" s="3" t="s">
        <v>29</v>
      </c>
      <c r="S3655" s="4">
        <v>42804</v>
      </c>
      <c r="T3655" s="10" t="s">
        <v>30</v>
      </c>
      <c r="U3655" s="11" t="s">
        <v>754</v>
      </c>
    </row>
    <row r="3656" spans="1:21" x14ac:dyDescent="0.35">
      <c r="A3656" s="3" t="s">
        <v>400</v>
      </c>
      <c r="B3656" s="3" t="s">
        <v>3362</v>
      </c>
      <c r="C3656" s="3" t="s">
        <v>3363</v>
      </c>
      <c r="D3656" s="3" t="s">
        <v>208</v>
      </c>
      <c r="E3656" s="3">
        <v>1000</v>
      </c>
      <c r="F3656" s="3" t="s">
        <v>23</v>
      </c>
      <c r="G3656" s="3">
        <v>4068078</v>
      </c>
      <c r="H3656" s="3" t="s">
        <v>2076</v>
      </c>
      <c r="I3656" s="3"/>
      <c r="J3656" s="3">
        <v>111480</v>
      </c>
      <c r="K3656" s="3" t="s">
        <v>225</v>
      </c>
      <c r="L3656" s="4">
        <v>42809</v>
      </c>
      <c r="M3656" s="3" t="s">
        <v>26</v>
      </c>
      <c r="N3656" s="3" t="s">
        <v>27</v>
      </c>
      <c r="O3656" s="3" t="s">
        <v>28</v>
      </c>
      <c r="P3656" s="3">
        <v>86</v>
      </c>
      <c r="Q3656" s="4">
        <v>42790</v>
      </c>
      <c r="R3656" s="3" t="s">
        <v>29</v>
      </c>
      <c r="S3656" s="5">
        <v>43056</v>
      </c>
      <c r="T3656" s="6" t="s">
        <v>30</v>
      </c>
      <c r="U3656" s="7">
        <v>1776</v>
      </c>
    </row>
    <row r="3657" spans="1:21" x14ac:dyDescent="0.35">
      <c r="A3657" s="3" t="s">
        <v>3603</v>
      </c>
      <c r="B3657" s="3" t="s">
        <v>3756</v>
      </c>
      <c r="C3657" s="3" t="s">
        <v>3757</v>
      </c>
      <c r="D3657" s="3" t="s">
        <v>665</v>
      </c>
      <c r="E3657" s="3">
        <v>3000</v>
      </c>
      <c r="F3657" s="3" t="s">
        <v>23</v>
      </c>
      <c r="G3657" s="3">
        <v>4067955</v>
      </c>
      <c r="H3657" s="3" t="s">
        <v>237</v>
      </c>
      <c r="I3657" s="3" t="s">
        <v>3617</v>
      </c>
      <c r="J3657" s="3">
        <v>111479</v>
      </c>
      <c r="K3657" s="3" t="s">
        <v>225</v>
      </c>
      <c r="L3657" s="4">
        <v>42803</v>
      </c>
      <c r="M3657" s="3" t="s">
        <v>783</v>
      </c>
      <c r="N3657" s="3" t="s">
        <v>27</v>
      </c>
      <c r="O3657" s="3" t="s">
        <v>28</v>
      </c>
      <c r="P3657" s="3">
        <v>86</v>
      </c>
      <c r="Q3657" s="4">
        <v>42790</v>
      </c>
      <c r="R3657" s="3" t="s">
        <v>239</v>
      </c>
      <c r="S3657" s="4">
        <v>42804</v>
      </c>
      <c r="T3657" s="10" t="s">
        <v>30</v>
      </c>
      <c r="U3657" s="11" t="s">
        <v>754</v>
      </c>
    </row>
    <row r="3658" spans="1:21" x14ac:dyDescent="0.35">
      <c r="A3658" s="3" t="s">
        <v>3603</v>
      </c>
      <c r="B3658" s="3" t="s">
        <v>3514</v>
      </c>
      <c r="C3658" s="3" t="s">
        <v>3515</v>
      </c>
      <c r="D3658" s="3" t="s">
        <v>665</v>
      </c>
      <c r="E3658" s="3">
        <v>3000</v>
      </c>
      <c r="F3658" s="3" t="s">
        <v>23</v>
      </c>
      <c r="G3658" s="3">
        <v>4067769</v>
      </c>
      <c r="H3658" s="3" t="s">
        <v>237</v>
      </c>
      <c r="I3658" s="3" t="s">
        <v>3617</v>
      </c>
      <c r="J3658" s="3">
        <v>111479</v>
      </c>
      <c r="K3658" s="3" t="s">
        <v>225</v>
      </c>
      <c r="L3658" s="4">
        <v>42803</v>
      </c>
      <c r="M3658" s="3" t="s">
        <v>783</v>
      </c>
      <c r="N3658" s="3" t="s">
        <v>27</v>
      </c>
      <c r="O3658" s="3" t="s">
        <v>28</v>
      </c>
      <c r="P3658" s="3">
        <v>86</v>
      </c>
      <c r="Q3658" s="4">
        <v>42790</v>
      </c>
      <c r="R3658" s="3" t="s">
        <v>239</v>
      </c>
      <c r="S3658" s="4">
        <v>42804</v>
      </c>
      <c r="T3658" s="10" t="s">
        <v>30</v>
      </c>
      <c r="U3658" s="11" t="s">
        <v>754</v>
      </c>
    </row>
    <row r="3659" spans="1:21" x14ac:dyDescent="0.35">
      <c r="A3659" s="3" t="s">
        <v>3603</v>
      </c>
      <c r="B3659" s="3" t="s">
        <v>3514</v>
      </c>
      <c r="C3659" s="3" t="s">
        <v>3515</v>
      </c>
      <c r="D3659" s="3" t="s">
        <v>665</v>
      </c>
      <c r="E3659" s="3">
        <v>3000</v>
      </c>
      <c r="F3659" s="3" t="s">
        <v>23</v>
      </c>
      <c r="G3659" s="3">
        <v>4067763</v>
      </c>
      <c r="H3659" s="3" t="s">
        <v>247</v>
      </c>
      <c r="I3659" s="3" t="s">
        <v>3617</v>
      </c>
      <c r="J3659" s="3">
        <v>111477</v>
      </c>
      <c r="K3659" s="3" t="s">
        <v>225</v>
      </c>
      <c r="L3659" s="4">
        <v>42802</v>
      </c>
      <c r="M3659" s="3" t="s">
        <v>783</v>
      </c>
      <c r="N3659" s="3" t="s">
        <v>27</v>
      </c>
      <c r="O3659" s="3" t="s">
        <v>28</v>
      </c>
      <c r="P3659" s="3">
        <v>86</v>
      </c>
      <c r="Q3659" s="4">
        <v>42790</v>
      </c>
      <c r="R3659" s="3" t="s">
        <v>239</v>
      </c>
      <c r="S3659" s="4">
        <v>42804</v>
      </c>
      <c r="T3659" s="10" t="s">
        <v>30</v>
      </c>
      <c r="U3659" s="11" t="s">
        <v>754</v>
      </c>
    </row>
    <row r="3660" spans="1:21" x14ac:dyDescent="0.35">
      <c r="A3660" s="3" t="s">
        <v>3603</v>
      </c>
      <c r="B3660" s="3" t="s">
        <v>3758</v>
      </c>
      <c r="C3660" s="3" t="s">
        <v>3759</v>
      </c>
      <c r="D3660" s="3" t="s">
        <v>49</v>
      </c>
      <c r="E3660" s="3">
        <v>3000</v>
      </c>
      <c r="F3660" s="3" t="s">
        <v>23</v>
      </c>
      <c r="G3660" s="3">
        <v>4067624</v>
      </c>
      <c r="H3660" s="3" t="s">
        <v>237</v>
      </c>
      <c r="I3660" s="3" t="s">
        <v>3617</v>
      </c>
      <c r="J3660" s="3">
        <v>111479</v>
      </c>
      <c r="K3660" s="3" t="s">
        <v>225</v>
      </c>
      <c r="L3660" s="4">
        <v>42803</v>
      </c>
      <c r="M3660" s="3" t="s">
        <v>783</v>
      </c>
      <c r="N3660" s="3" t="s">
        <v>27</v>
      </c>
      <c r="O3660" s="3" t="s">
        <v>28</v>
      </c>
      <c r="P3660" s="3">
        <v>86</v>
      </c>
      <c r="Q3660" s="4">
        <v>42790</v>
      </c>
      <c r="R3660" s="3" t="s">
        <v>239</v>
      </c>
      <c r="S3660" s="4">
        <v>42804</v>
      </c>
      <c r="T3660" s="10" t="s">
        <v>30</v>
      </c>
      <c r="U3660" s="11" t="s">
        <v>754</v>
      </c>
    </row>
    <row r="3661" spans="1:21" x14ac:dyDescent="0.35">
      <c r="A3661" s="3" t="s">
        <v>3603</v>
      </c>
      <c r="B3661" s="3" t="s">
        <v>3758</v>
      </c>
      <c r="C3661" s="3" t="s">
        <v>3759</v>
      </c>
      <c r="D3661" s="3" t="s">
        <v>49</v>
      </c>
      <c r="E3661" s="3">
        <v>3000</v>
      </c>
      <c r="F3661" s="3" t="s">
        <v>23</v>
      </c>
      <c r="G3661" s="3">
        <v>4067617</v>
      </c>
      <c r="H3661" s="3" t="s">
        <v>247</v>
      </c>
      <c r="I3661" s="3" t="s">
        <v>3617</v>
      </c>
      <c r="J3661" s="3">
        <v>111477</v>
      </c>
      <c r="K3661" s="3" t="s">
        <v>225</v>
      </c>
      <c r="L3661" s="4">
        <v>42802</v>
      </c>
      <c r="M3661" s="3" t="s">
        <v>783</v>
      </c>
      <c r="N3661" s="3" t="s">
        <v>27</v>
      </c>
      <c r="O3661" s="3" t="s">
        <v>28</v>
      </c>
      <c r="P3661" s="3">
        <v>86</v>
      </c>
      <c r="Q3661" s="4">
        <v>42790</v>
      </c>
      <c r="R3661" s="3" t="s">
        <v>239</v>
      </c>
      <c r="S3661" s="4">
        <v>42804</v>
      </c>
      <c r="T3661" s="10" t="s">
        <v>30</v>
      </c>
      <c r="U3661" s="11" t="s">
        <v>754</v>
      </c>
    </row>
    <row r="3662" spans="1:21" x14ac:dyDescent="0.35">
      <c r="A3662" s="3" t="s">
        <v>3603</v>
      </c>
      <c r="B3662" s="3" t="s">
        <v>1276</v>
      </c>
      <c r="C3662" s="3" t="s">
        <v>1277</v>
      </c>
      <c r="D3662" s="3" t="s">
        <v>530</v>
      </c>
      <c r="E3662" s="3">
        <v>3000</v>
      </c>
      <c r="F3662" s="3" t="s">
        <v>23</v>
      </c>
      <c r="G3662" s="3">
        <v>4067359</v>
      </c>
      <c r="H3662" s="3" t="s">
        <v>237</v>
      </c>
      <c r="I3662" s="3" t="s">
        <v>3617</v>
      </c>
      <c r="J3662" s="3">
        <v>111479</v>
      </c>
      <c r="K3662" s="3" t="s">
        <v>225</v>
      </c>
      <c r="L3662" s="4">
        <v>42803</v>
      </c>
      <c r="M3662" s="3" t="s">
        <v>783</v>
      </c>
      <c r="N3662" s="3" t="s">
        <v>27</v>
      </c>
      <c r="O3662" s="3" t="s">
        <v>28</v>
      </c>
      <c r="P3662" s="3">
        <v>86</v>
      </c>
      <c r="Q3662" s="4">
        <v>42790</v>
      </c>
      <c r="R3662" s="3" t="s">
        <v>239</v>
      </c>
      <c r="S3662" s="4">
        <v>42804</v>
      </c>
      <c r="T3662" s="10" t="s">
        <v>30</v>
      </c>
      <c r="U3662" s="11" t="s">
        <v>754</v>
      </c>
    </row>
    <row r="3663" spans="1:21" x14ac:dyDescent="0.35">
      <c r="A3663" s="3" t="s">
        <v>2710</v>
      </c>
      <c r="B3663" s="3" t="s">
        <v>1582</v>
      </c>
      <c r="C3663" s="3" t="s">
        <v>1583</v>
      </c>
      <c r="D3663" s="3" t="s">
        <v>56</v>
      </c>
      <c r="E3663" s="3">
        <v>1000</v>
      </c>
      <c r="F3663" s="3" t="s">
        <v>23</v>
      </c>
      <c r="G3663" s="3">
        <v>4067276</v>
      </c>
      <c r="H3663" s="3" t="s">
        <v>3607</v>
      </c>
      <c r="I3663" s="3"/>
      <c r="J3663" s="3">
        <v>110641</v>
      </c>
      <c r="K3663" s="3" t="s">
        <v>25</v>
      </c>
      <c r="L3663" s="4">
        <v>42810</v>
      </c>
      <c r="M3663" s="3" t="s">
        <v>783</v>
      </c>
      <c r="N3663" s="3" t="s">
        <v>27</v>
      </c>
      <c r="O3663" s="3" t="s">
        <v>28</v>
      </c>
      <c r="P3663" s="3">
        <v>86</v>
      </c>
      <c r="Q3663" s="4">
        <v>42790</v>
      </c>
      <c r="R3663" s="3" t="s">
        <v>29</v>
      </c>
      <c r="S3663" s="4">
        <v>42811</v>
      </c>
      <c r="T3663" s="10" t="s">
        <v>30</v>
      </c>
      <c r="U3663" s="11" t="s">
        <v>754</v>
      </c>
    </row>
    <row r="3664" spans="1:21" x14ac:dyDescent="0.35">
      <c r="A3664" s="3" t="s">
        <v>2346</v>
      </c>
      <c r="B3664" s="3" t="s">
        <v>1582</v>
      </c>
      <c r="C3664" s="3" t="s">
        <v>1583</v>
      </c>
      <c r="D3664" s="3" t="s">
        <v>56</v>
      </c>
      <c r="E3664" s="3">
        <v>-1000</v>
      </c>
      <c r="F3664" s="3" t="s">
        <v>23</v>
      </c>
      <c r="G3664" s="3">
        <v>4067276</v>
      </c>
      <c r="H3664" s="3" t="s">
        <v>3607</v>
      </c>
      <c r="I3664" s="3"/>
      <c r="J3664" s="3">
        <v>110641</v>
      </c>
      <c r="K3664" s="3" t="s">
        <v>25</v>
      </c>
      <c r="L3664" s="4">
        <v>42810</v>
      </c>
      <c r="M3664" s="3" t="s">
        <v>783</v>
      </c>
      <c r="N3664" s="3" t="s">
        <v>27</v>
      </c>
      <c r="O3664" s="3" t="s">
        <v>28</v>
      </c>
      <c r="P3664" s="3">
        <v>86</v>
      </c>
      <c r="Q3664" s="4">
        <v>42790</v>
      </c>
      <c r="R3664" s="3" t="s">
        <v>29</v>
      </c>
      <c r="S3664" s="4">
        <v>42811</v>
      </c>
      <c r="T3664" s="10" t="s">
        <v>30</v>
      </c>
      <c r="U3664" s="11" t="s">
        <v>754</v>
      </c>
    </row>
    <row r="3665" spans="1:21" x14ac:dyDescent="0.35">
      <c r="A3665" s="3" t="s">
        <v>3603</v>
      </c>
      <c r="B3665" s="3" t="s">
        <v>1582</v>
      </c>
      <c r="C3665" s="3" t="s">
        <v>1583</v>
      </c>
      <c r="D3665" s="3" t="s">
        <v>56</v>
      </c>
      <c r="E3665" s="3">
        <v>1000</v>
      </c>
      <c r="F3665" s="3" t="s">
        <v>23</v>
      </c>
      <c r="G3665" s="3">
        <v>4067276</v>
      </c>
      <c r="H3665" s="3" t="s">
        <v>50</v>
      </c>
      <c r="I3665" s="3"/>
      <c r="J3665" s="3">
        <v>110641</v>
      </c>
      <c r="K3665" s="3" t="s">
        <v>25</v>
      </c>
      <c r="L3665" s="4">
        <v>42810</v>
      </c>
      <c r="M3665" s="3" t="s">
        <v>783</v>
      </c>
      <c r="N3665" s="3" t="s">
        <v>27</v>
      </c>
      <c r="O3665" s="3" t="s">
        <v>28</v>
      </c>
      <c r="P3665" s="3">
        <v>86</v>
      </c>
      <c r="Q3665" s="4">
        <v>42790</v>
      </c>
      <c r="R3665" s="3" t="s">
        <v>29</v>
      </c>
      <c r="S3665" s="4">
        <v>42811</v>
      </c>
      <c r="T3665" s="10" t="s">
        <v>30</v>
      </c>
      <c r="U3665" s="11" t="s">
        <v>754</v>
      </c>
    </row>
    <row r="3666" spans="1:21" x14ac:dyDescent="0.35">
      <c r="A3666" s="3" t="s">
        <v>400</v>
      </c>
      <c r="B3666" s="3" t="s">
        <v>790</v>
      </c>
      <c r="C3666" s="3" t="s">
        <v>791</v>
      </c>
      <c r="D3666" s="3" t="s">
        <v>205</v>
      </c>
      <c r="E3666" s="3">
        <v>1000</v>
      </c>
      <c r="F3666" s="3" t="s">
        <v>23</v>
      </c>
      <c r="G3666" s="3">
        <v>4067262</v>
      </c>
      <c r="H3666" s="3" t="s">
        <v>2076</v>
      </c>
      <c r="I3666" s="3"/>
      <c r="J3666" s="3">
        <v>111480</v>
      </c>
      <c r="K3666" s="3" t="s">
        <v>225</v>
      </c>
      <c r="L3666" s="4">
        <v>42809</v>
      </c>
      <c r="M3666" s="3" t="s">
        <v>26</v>
      </c>
      <c r="N3666" s="3" t="s">
        <v>27</v>
      </c>
      <c r="O3666" s="3" t="s">
        <v>28</v>
      </c>
      <c r="P3666" s="3">
        <v>86</v>
      </c>
      <c r="Q3666" s="4">
        <v>42790</v>
      </c>
      <c r="R3666" s="3" t="s">
        <v>29</v>
      </c>
      <c r="S3666" s="5">
        <v>43056</v>
      </c>
      <c r="T3666" s="6" t="s">
        <v>30</v>
      </c>
      <c r="U3666" s="7">
        <v>1776</v>
      </c>
    </row>
    <row r="3667" spans="1:21" x14ac:dyDescent="0.35">
      <c r="A3667" s="3" t="s">
        <v>3603</v>
      </c>
      <c r="B3667" s="3" t="s">
        <v>147</v>
      </c>
      <c r="C3667" s="3" t="s">
        <v>148</v>
      </c>
      <c r="D3667" s="3" t="s">
        <v>149</v>
      </c>
      <c r="E3667" s="3">
        <v>1000</v>
      </c>
      <c r="F3667" s="3" t="s">
        <v>23</v>
      </c>
      <c r="G3667" s="3">
        <v>4067195</v>
      </c>
      <c r="H3667" s="3" t="s">
        <v>50</v>
      </c>
      <c r="I3667" s="3"/>
      <c r="J3667" s="3">
        <v>110641</v>
      </c>
      <c r="K3667" s="3" t="s">
        <v>25</v>
      </c>
      <c r="L3667" s="4">
        <v>42810</v>
      </c>
      <c r="M3667" s="3" t="s">
        <v>783</v>
      </c>
      <c r="N3667" s="3" t="s">
        <v>27</v>
      </c>
      <c r="O3667" s="3" t="s">
        <v>28</v>
      </c>
      <c r="P3667" s="3">
        <v>86</v>
      </c>
      <c r="Q3667" s="4">
        <v>42790</v>
      </c>
      <c r="R3667" s="3" t="s">
        <v>29</v>
      </c>
      <c r="S3667" s="3"/>
      <c r="T3667" s="10" t="s">
        <v>30</v>
      </c>
      <c r="U3667" s="11" t="s">
        <v>754</v>
      </c>
    </row>
    <row r="3668" spans="1:21" x14ac:dyDescent="0.35">
      <c r="A3668" s="3" t="s">
        <v>3603</v>
      </c>
      <c r="B3668" s="3" t="s">
        <v>147</v>
      </c>
      <c r="C3668" s="3" t="s">
        <v>148</v>
      </c>
      <c r="D3668" s="3" t="s">
        <v>149</v>
      </c>
      <c r="E3668" s="3">
        <v>-1000</v>
      </c>
      <c r="F3668" s="3" t="s">
        <v>23</v>
      </c>
      <c r="G3668" s="3">
        <v>4067195</v>
      </c>
      <c r="H3668" s="3" t="s">
        <v>50</v>
      </c>
      <c r="I3668" s="3"/>
      <c r="J3668" s="3">
        <v>110641</v>
      </c>
      <c r="K3668" s="3" t="s">
        <v>25</v>
      </c>
      <c r="L3668" s="4">
        <v>42810</v>
      </c>
      <c r="M3668" s="3" t="s">
        <v>783</v>
      </c>
      <c r="N3668" s="3" t="s">
        <v>27</v>
      </c>
      <c r="O3668" s="3" t="s">
        <v>28</v>
      </c>
      <c r="P3668" s="3">
        <v>86</v>
      </c>
      <c r="Q3668" s="4">
        <v>42801</v>
      </c>
      <c r="R3668" s="3" t="s">
        <v>29</v>
      </c>
      <c r="S3668" s="3"/>
      <c r="T3668" s="10" t="s">
        <v>30</v>
      </c>
      <c r="U3668" s="11" t="s">
        <v>754</v>
      </c>
    </row>
    <row r="3669" spans="1:21" x14ac:dyDescent="0.35">
      <c r="A3669" s="3" t="s">
        <v>3603</v>
      </c>
      <c r="B3669" s="3" t="s">
        <v>147</v>
      </c>
      <c r="C3669" s="3" t="s">
        <v>148</v>
      </c>
      <c r="D3669" s="3" t="s">
        <v>149</v>
      </c>
      <c r="E3669" s="3">
        <v>1000</v>
      </c>
      <c r="F3669" s="3" t="s">
        <v>23</v>
      </c>
      <c r="G3669" s="3">
        <v>4067195</v>
      </c>
      <c r="H3669" s="3" t="s">
        <v>50</v>
      </c>
      <c r="I3669" s="3"/>
      <c r="J3669" s="3">
        <v>110641</v>
      </c>
      <c r="K3669" s="3" t="s">
        <v>25</v>
      </c>
      <c r="L3669" s="4">
        <v>42810</v>
      </c>
      <c r="M3669" s="3" t="s">
        <v>783</v>
      </c>
      <c r="N3669" s="3" t="s">
        <v>27</v>
      </c>
      <c r="O3669" s="3" t="s">
        <v>28</v>
      </c>
      <c r="P3669" s="3">
        <v>86</v>
      </c>
      <c r="Q3669" s="4">
        <v>42801</v>
      </c>
      <c r="R3669" s="3" t="s">
        <v>29</v>
      </c>
      <c r="S3669" s="3"/>
      <c r="T3669" s="10" t="s">
        <v>30</v>
      </c>
      <c r="U3669" s="11" t="s">
        <v>754</v>
      </c>
    </row>
    <row r="3670" spans="1:21" x14ac:dyDescent="0.35">
      <c r="A3670" s="3" t="s">
        <v>3603</v>
      </c>
      <c r="B3670" s="3" t="s">
        <v>147</v>
      </c>
      <c r="C3670" s="3" t="s">
        <v>148</v>
      </c>
      <c r="D3670" s="3" t="s">
        <v>149</v>
      </c>
      <c r="E3670" s="3">
        <v>-1000</v>
      </c>
      <c r="F3670" s="3" t="s">
        <v>23</v>
      </c>
      <c r="G3670" s="3">
        <v>4067195</v>
      </c>
      <c r="H3670" s="3" t="s">
        <v>50</v>
      </c>
      <c r="I3670" s="3"/>
      <c r="J3670" s="3">
        <v>110641</v>
      </c>
      <c r="K3670" s="3" t="s">
        <v>25</v>
      </c>
      <c r="L3670" s="4">
        <v>42810</v>
      </c>
      <c r="M3670" s="3" t="s">
        <v>783</v>
      </c>
      <c r="N3670" s="3" t="s">
        <v>27</v>
      </c>
      <c r="O3670" s="3" t="s">
        <v>28</v>
      </c>
      <c r="P3670" s="3">
        <v>86</v>
      </c>
      <c r="Q3670" s="4">
        <v>42812</v>
      </c>
      <c r="R3670" s="3" t="s">
        <v>29</v>
      </c>
      <c r="S3670" s="3"/>
      <c r="T3670" s="10" t="s">
        <v>30</v>
      </c>
      <c r="U3670" s="11" t="s">
        <v>754</v>
      </c>
    </row>
    <row r="3671" spans="1:21" x14ac:dyDescent="0.35">
      <c r="A3671" s="3" t="s">
        <v>3603</v>
      </c>
      <c r="B3671" s="3" t="s">
        <v>3712</v>
      </c>
      <c r="C3671" s="3" t="s">
        <v>3713</v>
      </c>
      <c r="D3671" s="3" t="s">
        <v>178</v>
      </c>
      <c r="E3671" s="3">
        <v>3000</v>
      </c>
      <c r="F3671" s="3" t="s">
        <v>23</v>
      </c>
      <c r="G3671" s="3">
        <v>4066820</v>
      </c>
      <c r="H3671" s="3" t="s">
        <v>247</v>
      </c>
      <c r="I3671" s="3" t="s">
        <v>3617</v>
      </c>
      <c r="J3671" s="3">
        <v>111477</v>
      </c>
      <c r="K3671" s="3" t="s">
        <v>225</v>
      </c>
      <c r="L3671" s="4">
        <v>42802</v>
      </c>
      <c r="M3671" s="3" t="s">
        <v>783</v>
      </c>
      <c r="N3671" s="3" t="s">
        <v>27</v>
      </c>
      <c r="O3671" s="3" t="s">
        <v>28</v>
      </c>
      <c r="P3671" s="3">
        <v>86</v>
      </c>
      <c r="Q3671" s="4">
        <v>42790</v>
      </c>
      <c r="R3671" s="3" t="s">
        <v>239</v>
      </c>
      <c r="S3671" s="4">
        <v>42804</v>
      </c>
      <c r="T3671" s="10" t="s">
        <v>30</v>
      </c>
      <c r="U3671" s="11" t="s">
        <v>754</v>
      </c>
    </row>
    <row r="3672" spans="1:21" x14ac:dyDescent="0.35">
      <c r="A3672" s="3" t="s">
        <v>3603</v>
      </c>
      <c r="B3672" s="3" t="s">
        <v>3712</v>
      </c>
      <c r="C3672" s="3" t="s">
        <v>3713</v>
      </c>
      <c r="D3672" s="3" t="s">
        <v>178</v>
      </c>
      <c r="E3672" s="3">
        <v>3000</v>
      </c>
      <c r="F3672" s="3" t="s">
        <v>23</v>
      </c>
      <c r="G3672" s="3">
        <v>4066811</v>
      </c>
      <c r="H3672" s="3" t="s">
        <v>237</v>
      </c>
      <c r="I3672" s="3" t="s">
        <v>3617</v>
      </c>
      <c r="J3672" s="3">
        <v>111479</v>
      </c>
      <c r="K3672" s="3" t="s">
        <v>225</v>
      </c>
      <c r="L3672" s="4">
        <v>42803</v>
      </c>
      <c r="M3672" s="3" t="s">
        <v>783</v>
      </c>
      <c r="N3672" s="3" t="s">
        <v>27</v>
      </c>
      <c r="O3672" s="3" t="s">
        <v>28</v>
      </c>
      <c r="P3672" s="3">
        <v>86</v>
      </c>
      <c r="Q3672" s="4">
        <v>42790</v>
      </c>
      <c r="R3672" s="3" t="s">
        <v>239</v>
      </c>
      <c r="S3672" s="4">
        <v>42804</v>
      </c>
      <c r="T3672" s="10" t="s">
        <v>30</v>
      </c>
      <c r="U3672" s="11" t="s">
        <v>754</v>
      </c>
    </row>
    <row r="3673" spans="1:21" x14ac:dyDescent="0.35">
      <c r="A3673" s="3" t="s">
        <v>3603</v>
      </c>
      <c r="B3673" s="3" t="s">
        <v>3760</v>
      </c>
      <c r="C3673" s="3" t="s">
        <v>3761</v>
      </c>
      <c r="D3673" s="3" t="s">
        <v>1164</v>
      </c>
      <c r="E3673" s="3">
        <v>1000</v>
      </c>
      <c r="F3673" s="3" t="s">
        <v>23</v>
      </c>
      <c r="G3673" s="3">
        <v>4066505</v>
      </c>
      <c r="H3673" s="3" t="s">
        <v>347</v>
      </c>
      <c r="I3673" s="3"/>
      <c r="J3673" s="3">
        <v>110628</v>
      </c>
      <c r="K3673" s="3" t="s">
        <v>25</v>
      </c>
      <c r="L3673" s="4">
        <v>42795</v>
      </c>
      <c r="M3673" s="3" t="s">
        <v>783</v>
      </c>
      <c r="N3673" s="3" t="s">
        <v>27</v>
      </c>
      <c r="O3673" s="3" t="s">
        <v>28</v>
      </c>
      <c r="P3673" s="3">
        <v>86</v>
      </c>
      <c r="Q3673" s="4">
        <v>42790</v>
      </c>
      <c r="R3673" s="3" t="s">
        <v>29</v>
      </c>
      <c r="S3673" s="4">
        <v>42797</v>
      </c>
      <c r="T3673" s="10" t="s">
        <v>30</v>
      </c>
      <c r="U3673" s="11" t="s">
        <v>754</v>
      </c>
    </row>
    <row r="3674" spans="1:21" x14ac:dyDescent="0.35">
      <c r="A3674" s="3" t="s">
        <v>3603</v>
      </c>
      <c r="B3674" s="3" t="s">
        <v>3762</v>
      </c>
      <c r="C3674" s="3" t="s">
        <v>3763</v>
      </c>
      <c r="D3674" s="3" t="s">
        <v>86</v>
      </c>
      <c r="E3674" s="3">
        <v>3000</v>
      </c>
      <c r="F3674" s="3" t="s">
        <v>23</v>
      </c>
      <c r="G3674" s="3">
        <v>4066419</v>
      </c>
      <c r="H3674" s="3" t="s">
        <v>247</v>
      </c>
      <c r="I3674" s="3" t="s">
        <v>3617</v>
      </c>
      <c r="J3674" s="3">
        <v>111477</v>
      </c>
      <c r="K3674" s="3" t="s">
        <v>225</v>
      </c>
      <c r="L3674" s="4">
        <v>42802</v>
      </c>
      <c r="M3674" s="3" t="s">
        <v>783</v>
      </c>
      <c r="N3674" s="3" t="s">
        <v>27</v>
      </c>
      <c r="O3674" s="3" t="s">
        <v>28</v>
      </c>
      <c r="P3674" s="3">
        <v>86</v>
      </c>
      <c r="Q3674" s="4">
        <v>42790</v>
      </c>
      <c r="R3674" s="3" t="s">
        <v>239</v>
      </c>
      <c r="S3674" s="4">
        <v>42804</v>
      </c>
      <c r="T3674" s="10" t="s">
        <v>30</v>
      </c>
      <c r="U3674" s="11" t="s">
        <v>754</v>
      </c>
    </row>
    <row r="3675" spans="1:21" x14ac:dyDescent="0.35">
      <c r="A3675" s="3" t="s">
        <v>3603</v>
      </c>
      <c r="B3675" s="3" t="s">
        <v>3738</v>
      </c>
      <c r="C3675" s="3" t="s">
        <v>3764</v>
      </c>
      <c r="D3675" s="3" t="s">
        <v>112</v>
      </c>
      <c r="E3675" s="3">
        <v>3000</v>
      </c>
      <c r="F3675" s="3" t="s">
        <v>23</v>
      </c>
      <c r="G3675" s="3">
        <v>4066354</v>
      </c>
      <c r="H3675" s="3" t="s">
        <v>237</v>
      </c>
      <c r="I3675" s="3" t="s">
        <v>3617</v>
      </c>
      <c r="J3675" s="3">
        <v>111479</v>
      </c>
      <c r="K3675" s="3" t="s">
        <v>225</v>
      </c>
      <c r="L3675" s="4">
        <v>42803</v>
      </c>
      <c r="M3675" s="3" t="s">
        <v>783</v>
      </c>
      <c r="N3675" s="3" t="s">
        <v>27</v>
      </c>
      <c r="O3675" s="3" t="s">
        <v>28</v>
      </c>
      <c r="P3675" s="3">
        <v>86</v>
      </c>
      <c r="Q3675" s="4">
        <v>42790</v>
      </c>
      <c r="R3675" s="3" t="s">
        <v>239</v>
      </c>
      <c r="S3675" s="4">
        <v>42804</v>
      </c>
      <c r="T3675" s="10" t="s">
        <v>30</v>
      </c>
      <c r="U3675" s="11" t="s">
        <v>754</v>
      </c>
    </row>
    <row r="3676" spans="1:21" x14ac:dyDescent="0.35">
      <c r="A3676" s="3" t="s">
        <v>3603</v>
      </c>
      <c r="B3676" s="3" t="s">
        <v>3738</v>
      </c>
      <c r="C3676" s="3" t="s">
        <v>3764</v>
      </c>
      <c r="D3676" s="3" t="s">
        <v>112</v>
      </c>
      <c r="E3676" s="3">
        <v>3000</v>
      </c>
      <c r="F3676" s="3" t="s">
        <v>23</v>
      </c>
      <c r="G3676" s="3">
        <v>4066351</v>
      </c>
      <c r="H3676" s="3" t="s">
        <v>247</v>
      </c>
      <c r="I3676" s="3" t="s">
        <v>3617</v>
      </c>
      <c r="J3676" s="3">
        <v>111477</v>
      </c>
      <c r="K3676" s="3" t="s">
        <v>225</v>
      </c>
      <c r="L3676" s="4">
        <v>42802</v>
      </c>
      <c r="M3676" s="3" t="s">
        <v>783</v>
      </c>
      <c r="N3676" s="3" t="s">
        <v>27</v>
      </c>
      <c r="O3676" s="3" t="s">
        <v>28</v>
      </c>
      <c r="P3676" s="3">
        <v>86</v>
      </c>
      <c r="Q3676" s="4">
        <v>42790</v>
      </c>
      <c r="R3676" s="3" t="s">
        <v>239</v>
      </c>
      <c r="S3676" s="4">
        <v>42804</v>
      </c>
      <c r="T3676" s="10" t="s">
        <v>30</v>
      </c>
      <c r="U3676" s="11" t="s">
        <v>754</v>
      </c>
    </row>
    <row r="3677" spans="1:21" x14ac:dyDescent="0.35">
      <c r="A3677" s="3" t="s">
        <v>3603</v>
      </c>
      <c r="B3677" s="3" t="s">
        <v>3765</v>
      </c>
      <c r="C3677" s="3" t="s">
        <v>3766</v>
      </c>
      <c r="D3677" s="3" t="s">
        <v>3606</v>
      </c>
      <c r="E3677" s="3">
        <v>1000</v>
      </c>
      <c r="F3677" s="3" t="s">
        <v>23</v>
      </c>
      <c r="G3677" s="3">
        <v>4066334</v>
      </c>
      <c r="H3677" s="3" t="s">
        <v>347</v>
      </c>
      <c r="I3677" s="3"/>
      <c r="J3677" s="3">
        <v>110628</v>
      </c>
      <c r="K3677" s="3" t="s">
        <v>25</v>
      </c>
      <c r="L3677" s="4">
        <v>42795</v>
      </c>
      <c r="M3677" s="3" t="s">
        <v>783</v>
      </c>
      <c r="N3677" s="3" t="s">
        <v>27</v>
      </c>
      <c r="O3677" s="3" t="s">
        <v>28</v>
      </c>
      <c r="P3677" s="3">
        <v>86</v>
      </c>
      <c r="Q3677" s="4">
        <v>42790</v>
      </c>
      <c r="R3677" s="3" t="s">
        <v>29</v>
      </c>
      <c r="S3677" s="4">
        <v>42797</v>
      </c>
      <c r="T3677" s="10" t="s">
        <v>30</v>
      </c>
      <c r="U3677" s="11" t="s">
        <v>754</v>
      </c>
    </row>
    <row r="3678" spans="1:21" x14ac:dyDescent="0.35">
      <c r="A3678" s="3" t="s">
        <v>2710</v>
      </c>
      <c r="B3678" s="3" t="s">
        <v>2546</v>
      </c>
      <c r="C3678" s="3" t="s">
        <v>2547</v>
      </c>
      <c r="D3678" s="3" t="s">
        <v>1975</v>
      </c>
      <c r="E3678" s="3">
        <v>1000</v>
      </c>
      <c r="F3678" s="3" t="s">
        <v>23</v>
      </c>
      <c r="G3678" s="3">
        <v>4066179</v>
      </c>
      <c r="H3678" s="3" t="s">
        <v>3767</v>
      </c>
      <c r="I3678" s="3"/>
      <c r="J3678" s="3">
        <v>110640</v>
      </c>
      <c r="K3678" s="3" t="s">
        <v>25</v>
      </c>
      <c r="L3678" s="4">
        <v>42796</v>
      </c>
      <c r="M3678" s="3" t="s">
        <v>783</v>
      </c>
      <c r="N3678" s="3" t="s">
        <v>27</v>
      </c>
      <c r="O3678" s="3" t="s">
        <v>28</v>
      </c>
      <c r="P3678" s="3">
        <v>86</v>
      </c>
      <c r="Q3678" s="4">
        <v>42790</v>
      </c>
      <c r="R3678" s="3" t="s">
        <v>29</v>
      </c>
      <c r="S3678" s="4">
        <v>42797</v>
      </c>
      <c r="T3678" s="10" t="s">
        <v>30</v>
      </c>
      <c r="U3678" s="11" t="s">
        <v>754</v>
      </c>
    </row>
    <row r="3679" spans="1:21" x14ac:dyDescent="0.35">
      <c r="A3679" s="3" t="s">
        <v>2346</v>
      </c>
      <c r="B3679" s="3" t="s">
        <v>2546</v>
      </c>
      <c r="C3679" s="3" t="s">
        <v>2547</v>
      </c>
      <c r="D3679" s="3" t="s">
        <v>1975</v>
      </c>
      <c r="E3679" s="3">
        <v>-1000</v>
      </c>
      <c r="F3679" s="3" t="s">
        <v>23</v>
      </c>
      <c r="G3679" s="3">
        <v>4066179</v>
      </c>
      <c r="H3679" s="3" t="s">
        <v>3767</v>
      </c>
      <c r="I3679" s="3"/>
      <c r="J3679" s="3">
        <v>110640</v>
      </c>
      <c r="K3679" s="3" t="s">
        <v>25</v>
      </c>
      <c r="L3679" s="4">
        <v>42796</v>
      </c>
      <c r="M3679" s="3" t="s">
        <v>783</v>
      </c>
      <c r="N3679" s="3" t="s">
        <v>27</v>
      </c>
      <c r="O3679" s="3" t="s">
        <v>28</v>
      </c>
      <c r="P3679" s="3">
        <v>86</v>
      </c>
      <c r="Q3679" s="4">
        <v>42790</v>
      </c>
      <c r="R3679" s="3" t="s">
        <v>29</v>
      </c>
      <c r="S3679" s="4">
        <v>42797</v>
      </c>
      <c r="T3679" s="10" t="s">
        <v>30</v>
      </c>
      <c r="U3679" s="11" t="s">
        <v>754</v>
      </c>
    </row>
    <row r="3680" spans="1:21" x14ac:dyDescent="0.35">
      <c r="A3680" s="3" t="s">
        <v>3603</v>
      </c>
      <c r="B3680" s="3" t="s">
        <v>2546</v>
      </c>
      <c r="C3680" s="3" t="s">
        <v>2547</v>
      </c>
      <c r="D3680" s="3" t="s">
        <v>1975</v>
      </c>
      <c r="E3680" s="3">
        <v>1000</v>
      </c>
      <c r="F3680" s="3" t="s">
        <v>23</v>
      </c>
      <c r="G3680" s="3">
        <v>4066179</v>
      </c>
      <c r="H3680" s="3" t="s">
        <v>2844</v>
      </c>
      <c r="I3680" s="3"/>
      <c r="J3680" s="3">
        <v>110640</v>
      </c>
      <c r="K3680" s="3" t="s">
        <v>25</v>
      </c>
      <c r="L3680" s="4">
        <v>42796</v>
      </c>
      <c r="M3680" s="3" t="s">
        <v>783</v>
      </c>
      <c r="N3680" s="3" t="s">
        <v>27</v>
      </c>
      <c r="O3680" s="3" t="s">
        <v>28</v>
      </c>
      <c r="P3680" s="3">
        <v>86</v>
      </c>
      <c r="Q3680" s="4">
        <v>42790</v>
      </c>
      <c r="R3680" s="3" t="s">
        <v>29</v>
      </c>
      <c r="S3680" s="4">
        <v>42797</v>
      </c>
      <c r="T3680" s="10" t="s">
        <v>30</v>
      </c>
      <c r="U3680" s="11" t="s">
        <v>754</v>
      </c>
    </row>
    <row r="3681" spans="1:21" x14ac:dyDescent="0.35">
      <c r="A3681" s="3" t="s">
        <v>2710</v>
      </c>
      <c r="B3681" s="3" t="s">
        <v>2546</v>
      </c>
      <c r="C3681" s="3" t="s">
        <v>2547</v>
      </c>
      <c r="D3681" s="3" t="s">
        <v>1975</v>
      </c>
      <c r="E3681" s="3">
        <v>1000</v>
      </c>
      <c r="F3681" s="3" t="s">
        <v>23</v>
      </c>
      <c r="G3681" s="3">
        <v>4066152</v>
      </c>
      <c r="H3681" s="3" t="s">
        <v>3607</v>
      </c>
      <c r="I3681" s="3"/>
      <c r="J3681" s="3">
        <v>110641</v>
      </c>
      <c r="K3681" s="3" t="s">
        <v>25</v>
      </c>
      <c r="L3681" s="4">
        <v>42810</v>
      </c>
      <c r="M3681" s="3" t="s">
        <v>783</v>
      </c>
      <c r="N3681" s="3" t="s">
        <v>27</v>
      </c>
      <c r="O3681" s="3" t="s">
        <v>28</v>
      </c>
      <c r="P3681" s="3">
        <v>86</v>
      </c>
      <c r="Q3681" s="4">
        <v>42790</v>
      </c>
      <c r="R3681" s="3" t="s">
        <v>29</v>
      </c>
      <c r="S3681" s="4">
        <v>42811</v>
      </c>
      <c r="T3681" s="10" t="s">
        <v>30</v>
      </c>
      <c r="U3681" s="11" t="s">
        <v>754</v>
      </c>
    </row>
    <row r="3682" spans="1:21" x14ac:dyDescent="0.35">
      <c r="A3682" s="3" t="s">
        <v>2346</v>
      </c>
      <c r="B3682" s="3" t="s">
        <v>2546</v>
      </c>
      <c r="C3682" s="3" t="s">
        <v>2547</v>
      </c>
      <c r="D3682" s="3" t="s">
        <v>1975</v>
      </c>
      <c r="E3682" s="3">
        <v>-1000</v>
      </c>
      <c r="F3682" s="3" t="s">
        <v>23</v>
      </c>
      <c r="G3682" s="3">
        <v>4066152</v>
      </c>
      <c r="H3682" s="3" t="s">
        <v>3607</v>
      </c>
      <c r="I3682" s="3"/>
      <c r="J3682" s="3">
        <v>110641</v>
      </c>
      <c r="K3682" s="3" t="s">
        <v>25</v>
      </c>
      <c r="L3682" s="4">
        <v>42810</v>
      </c>
      <c r="M3682" s="3" t="s">
        <v>783</v>
      </c>
      <c r="N3682" s="3" t="s">
        <v>27</v>
      </c>
      <c r="O3682" s="3" t="s">
        <v>28</v>
      </c>
      <c r="P3682" s="3">
        <v>86</v>
      </c>
      <c r="Q3682" s="4">
        <v>42790</v>
      </c>
      <c r="R3682" s="3" t="s">
        <v>29</v>
      </c>
      <c r="S3682" s="4">
        <v>42811</v>
      </c>
      <c r="T3682" s="10" t="s">
        <v>30</v>
      </c>
      <c r="U3682" s="11" t="s">
        <v>754</v>
      </c>
    </row>
    <row r="3683" spans="1:21" x14ac:dyDescent="0.35">
      <c r="A3683" s="3" t="s">
        <v>3603</v>
      </c>
      <c r="B3683" s="3" t="s">
        <v>2546</v>
      </c>
      <c r="C3683" s="3" t="s">
        <v>2547</v>
      </c>
      <c r="D3683" s="3" t="s">
        <v>1975</v>
      </c>
      <c r="E3683" s="3">
        <v>1000</v>
      </c>
      <c r="F3683" s="3" t="s">
        <v>23</v>
      </c>
      <c r="G3683" s="3">
        <v>4066152</v>
      </c>
      <c r="H3683" s="3" t="s">
        <v>50</v>
      </c>
      <c r="I3683" s="3"/>
      <c r="J3683" s="3">
        <v>110641</v>
      </c>
      <c r="K3683" s="3" t="s">
        <v>25</v>
      </c>
      <c r="L3683" s="4">
        <v>42810</v>
      </c>
      <c r="M3683" s="3" t="s">
        <v>783</v>
      </c>
      <c r="N3683" s="3" t="s">
        <v>27</v>
      </c>
      <c r="O3683" s="3" t="s">
        <v>28</v>
      </c>
      <c r="P3683" s="3">
        <v>86</v>
      </c>
      <c r="Q3683" s="4">
        <v>42790</v>
      </c>
      <c r="R3683" s="3" t="s">
        <v>29</v>
      </c>
      <c r="S3683" s="4">
        <v>42811</v>
      </c>
      <c r="T3683" s="10" t="s">
        <v>30</v>
      </c>
      <c r="U3683" s="11" t="s">
        <v>754</v>
      </c>
    </row>
    <row r="3684" spans="1:21" x14ac:dyDescent="0.35">
      <c r="A3684" s="3" t="s">
        <v>2710</v>
      </c>
      <c r="B3684" s="3" t="s">
        <v>3768</v>
      </c>
      <c r="C3684" s="3" t="s">
        <v>3769</v>
      </c>
      <c r="D3684" s="3" t="s">
        <v>684</v>
      </c>
      <c r="E3684" s="3">
        <v>1000</v>
      </c>
      <c r="F3684" s="3" t="s">
        <v>23</v>
      </c>
      <c r="G3684" s="3">
        <v>4066100</v>
      </c>
      <c r="H3684" s="3" t="s">
        <v>3767</v>
      </c>
      <c r="I3684" s="3"/>
      <c r="J3684" s="3">
        <v>110640</v>
      </c>
      <c r="K3684" s="3" t="s">
        <v>25</v>
      </c>
      <c r="L3684" s="4">
        <v>42796</v>
      </c>
      <c r="M3684" s="3" t="s">
        <v>783</v>
      </c>
      <c r="N3684" s="3" t="s">
        <v>27</v>
      </c>
      <c r="O3684" s="3" t="s">
        <v>28</v>
      </c>
      <c r="P3684" s="3">
        <v>86</v>
      </c>
      <c r="Q3684" s="4">
        <v>42790</v>
      </c>
      <c r="R3684" s="3" t="s">
        <v>29</v>
      </c>
      <c r="S3684" s="4">
        <v>42797</v>
      </c>
      <c r="T3684" s="10" t="s">
        <v>30</v>
      </c>
      <c r="U3684" s="11" t="s">
        <v>754</v>
      </c>
    </row>
    <row r="3685" spans="1:21" x14ac:dyDescent="0.35">
      <c r="A3685" s="3" t="s">
        <v>2346</v>
      </c>
      <c r="B3685" s="3" t="s">
        <v>3768</v>
      </c>
      <c r="C3685" s="3" t="s">
        <v>3769</v>
      </c>
      <c r="D3685" s="3" t="s">
        <v>684</v>
      </c>
      <c r="E3685" s="3">
        <v>-1000</v>
      </c>
      <c r="F3685" s="3" t="s">
        <v>23</v>
      </c>
      <c r="G3685" s="3">
        <v>4066100</v>
      </c>
      <c r="H3685" s="3" t="s">
        <v>3767</v>
      </c>
      <c r="I3685" s="3"/>
      <c r="J3685" s="3">
        <v>110640</v>
      </c>
      <c r="K3685" s="3" t="s">
        <v>25</v>
      </c>
      <c r="L3685" s="4">
        <v>42796</v>
      </c>
      <c r="M3685" s="3" t="s">
        <v>783</v>
      </c>
      <c r="N3685" s="3" t="s">
        <v>27</v>
      </c>
      <c r="O3685" s="3" t="s">
        <v>28</v>
      </c>
      <c r="P3685" s="3">
        <v>86</v>
      </c>
      <c r="Q3685" s="4">
        <v>42790</v>
      </c>
      <c r="R3685" s="3" t="s">
        <v>29</v>
      </c>
      <c r="S3685" s="4">
        <v>42797</v>
      </c>
      <c r="T3685" s="10" t="s">
        <v>30</v>
      </c>
      <c r="U3685" s="11" t="s">
        <v>754</v>
      </c>
    </row>
    <row r="3686" spans="1:21" x14ac:dyDescent="0.35">
      <c r="A3686" s="3" t="s">
        <v>3603</v>
      </c>
      <c r="B3686" s="3" t="s">
        <v>3768</v>
      </c>
      <c r="C3686" s="3" t="s">
        <v>3769</v>
      </c>
      <c r="D3686" s="3" t="s">
        <v>684</v>
      </c>
      <c r="E3686" s="3">
        <v>1000</v>
      </c>
      <c r="F3686" s="3" t="s">
        <v>23</v>
      </c>
      <c r="G3686" s="3">
        <v>4066100</v>
      </c>
      <c r="H3686" s="3" t="s">
        <v>2844</v>
      </c>
      <c r="I3686" s="3"/>
      <c r="J3686" s="3">
        <v>110640</v>
      </c>
      <c r="K3686" s="3" t="s">
        <v>25</v>
      </c>
      <c r="L3686" s="4">
        <v>42796</v>
      </c>
      <c r="M3686" s="3" t="s">
        <v>783</v>
      </c>
      <c r="N3686" s="3" t="s">
        <v>27</v>
      </c>
      <c r="O3686" s="3" t="s">
        <v>28</v>
      </c>
      <c r="P3686" s="3">
        <v>86</v>
      </c>
      <c r="Q3686" s="4">
        <v>42790</v>
      </c>
      <c r="R3686" s="3" t="s">
        <v>29</v>
      </c>
      <c r="S3686" s="4">
        <v>42797</v>
      </c>
      <c r="T3686" s="10" t="s">
        <v>30</v>
      </c>
      <c r="U3686" s="11" t="s">
        <v>754</v>
      </c>
    </row>
    <row r="3687" spans="1:21" x14ac:dyDescent="0.35">
      <c r="A3687" s="3" t="s">
        <v>400</v>
      </c>
      <c r="B3687" s="3" t="s">
        <v>1422</v>
      </c>
      <c r="C3687" s="3" t="s">
        <v>1423</v>
      </c>
      <c r="D3687" s="3" t="s">
        <v>200</v>
      </c>
      <c r="E3687" s="3">
        <v>1000</v>
      </c>
      <c r="F3687" s="3" t="s">
        <v>23</v>
      </c>
      <c r="G3687" s="3">
        <v>4065925</v>
      </c>
      <c r="H3687" s="3" t="s">
        <v>2076</v>
      </c>
      <c r="I3687" s="3"/>
      <c r="J3687" s="3">
        <v>111480</v>
      </c>
      <c r="K3687" s="3" t="s">
        <v>225</v>
      </c>
      <c r="L3687" s="4">
        <v>42809</v>
      </c>
      <c r="M3687" s="3" t="s">
        <v>26</v>
      </c>
      <c r="N3687" s="3" t="s">
        <v>27</v>
      </c>
      <c r="O3687" s="3" t="s">
        <v>28</v>
      </c>
      <c r="P3687" s="3">
        <v>86</v>
      </c>
      <c r="Q3687" s="4">
        <v>42790</v>
      </c>
      <c r="R3687" s="3" t="s">
        <v>29</v>
      </c>
      <c r="S3687" s="5">
        <v>43056</v>
      </c>
      <c r="T3687" s="6" t="s">
        <v>30</v>
      </c>
      <c r="U3687" s="7">
        <v>1776</v>
      </c>
    </row>
    <row r="3688" spans="1:21" x14ac:dyDescent="0.35">
      <c r="A3688" s="3" t="s">
        <v>3603</v>
      </c>
      <c r="B3688" s="3" t="s">
        <v>2928</v>
      </c>
      <c r="C3688" s="3" t="s">
        <v>2929</v>
      </c>
      <c r="D3688" s="3" t="s">
        <v>53</v>
      </c>
      <c r="E3688" s="3">
        <v>3000</v>
      </c>
      <c r="F3688" s="3" t="s">
        <v>23</v>
      </c>
      <c r="G3688" s="3">
        <v>4065751</v>
      </c>
      <c r="H3688" s="3" t="s">
        <v>237</v>
      </c>
      <c r="I3688" s="3" t="s">
        <v>3617</v>
      </c>
      <c r="J3688" s="3">
        <v>111479</v>
      </c>
      <c r="K3688" s="3" t="s">
        <v>225</v>
      </c>
      <c r="L3688" s="4">
        <v>42803</v>
      </c>
      <c r="M3688" s="3" t="s">
        <v>783</v>
      </c>
      <c r="N3688" s="3" t="s">
        <v>27</v>
      </c>
      <c r="O3688" s="3" t="s">
        <v>28</v>
      </c>
      <c r="P3688" s="3">
        <v>86</v>
      </c>
      <c r="Q3688" s="4">
        <v>42790</v>
      </c>
      <c r="R3688" s="3" t="s">
        <v>239</v>
      </c>
      <c r="S3688" s="4">
        <v>42804</v>
      </c>
      <c r="T3688" s="10" t="s">
        <v>30</v>
      </c>
      <c r="U3688" s="11" t="s">
        <v>754</v>
      </c>
    </row>
    <row r="3689" spans="1:21" x14ac:dyDescent="0.35">
      <c r="A3689" s="3" t="s">
        <v>3603</v>
      </c>
      <c r="B3689" s="3" t="s">
        <v>3112</v>
      </c>
      <c r="C3689" s="3" t="s">
        <v>3113</v>
      </c>
      <c r="D3689" s="3" t="s">
        <v>293</v>
      </c>
      <c r="E3689" s="3">
        <v>150</v>
      </c>
      <c r="F3689" s="3" t="s">
        <v>34</v>
      </c>
      <c r="G3689" s="3">
        <v>4065245</v>
      </c>
      <c r="H3689" s="3" t="s">
        <v>347</v>
      </c>
      <c r="I3689" s="3"/>
      <c r="J3689" s="3">
        <v>110628</v>
      </c>
      <c r="K3689" s="3" t="s">
        <v>25</v>
      </c>
      <c r="L3689" s="4">
        <v>42795</v>
      </c>
      <c r="M3689" s="3" t="s">
        <v>839</v>
      </c>
      <c r="N3689" s="3" t="s">
        <v>27</v>
      </c>
      <c r="O3689" s="3" t="s">
        <v>64</v>
      </c>
      <c r="P3689" s="3">
        <v>86</v>
      </c>
      <c r="Q3689" s="4">
        <v>42790</v>
      </c>
      <c r="R3689" s="3" t="s">
        <v>29</v>
      </c>
      <c r="S3689" s="4">
        <v>42797</v>
      </c>
      <c r="T3689" s="10" t="s">
        <v>30</v>
      </c>
      <c r="U3689" s="11" t="s">
        <v>754</v>
      </c>
    </row>
    <row r="3690" spans="1:21" x14ac:dyDescent="0.35">
      <c r="A3690" s="3" t="s">
        <v>2710</v>
      </c>
      <c r="B3690" s="3" t="s">
        <v>3770</v>
      </c>
      <c r="C3690" s="3" t="s">
        <v>3771</v>
      </c>
      <c r="D3690" s="3" t="s">
        <v>768</v>
      </c>
      <c r="E3690" s="3">
        <v>3000</v>
      </c>
      <c r="F3690" s="3" t="s">
        <v>23</v>
      </c>
      <c r="G3690" s="3">
        <v>4062460</v>
      </c>
      <c r="H3690" s="3" t="s">
        <v>1499</v>
      </c>
      <c r="I3690" s="3" t="s">
        <v>3004</v>
      </c>
      <c r="J3690" s="3">
        <v>111692</v>
      </c>
      <c r="K3690" s="3" t="s">
        <v>225</v>
      </c>
      <c r="L3690" s="4">
        <v>42843</v>
      </c>
      <c r="M3690" s="3" t="s">
        <v>783</v>
      </c>
      <c r="N3690" s="3" t="s">
        <v>27</v>
      </c>
      <c r="O3690" s="3" t="s">
        <v>28</v>
      </c>
      <c r="P3690" s="3">
        <v>83</v>
      </c>
      <c r="Q3690" s="4">
        <v>42789</v>
      </c>
      <c r="R3690" s="3" t="s">
        <v>239</v>
      </c>
      <c r="S3690" s="4">
        <v>42867</v>
      </c>
      <c r="T3690" s="10" t="s">
        <v>30</v>
      </c>
      <c r="U3690" s="11" t="s">
        <v>754</v>
      </c>
    </row>
    <row r="3691" spans="1:21" x14ac:dyDescent="0.35">
      <c r="A3691" s="3" t="s">
        <v>400</v>
      </c>
      <c r="B3691" s="3" t="s">
        <v>543</v>
      </c>
      <c r="C3691" s="3" t="s">
        <v>544</v>
      </c>
      <c r="D3691" s="3" t="s">
        <v>38</v>
      </c>
      <c r="E3691" s="3">
        <v>1000</v>
      </c>
      <c r="F3691" s="3" t="s">
        <v>23</v>
      </c>
      <c r="G3691" s="3">
        <v>4062364</v>
      </c>
      <c r="H3691" s="3" t="s">
        <v>2076</v>
      </c>
      <c r="I3691" s="3"/>
      <c r="J3691" s="3">
        <v>111480</v>
      </c>
      <c r="K3691" s="3" t="s">
        <v>225</v>
      </c>
      <c r="L3691" s="4">
        <v>42809</v>
      </c>
      <c r="M3691" s="3" t="s">
        <v>26</v>
      </c>
      <c r="N3691" s="3" t="s">
        <v>27</v>
      </c>
      <c r="O3691" s="3" t="s">
        <v>28</v>
      </c>
      <c r="P3691" s="3">
        <v>86</v>
      </c>
      <c r="Q3691" s="4">
        <v>42789</v>
      </c>
      <c r="R3691" s="3" t="s">
        <v>29</v>
      </c>
      <c r="S3691" s="5">
        <v>43056</v>
      </c>
      <c r="T3691" s="6" t="s">
        <v>30</v>
      </c>
      <c r="U3691" s="7">
        <v>1776</v>
      </c>
    </row>
    <row r="3692" spans="1:21" x14ac:dyDescent="0.35">
      <c r="A3692" s="3" t="s">
        <v>3603</v>
      </c>
      <c r="B3692" s="3" t="s">
        <v>2064</v>
      </c>
      <c r="C3692" s="3" t="s">
        <v>2065</v>
      </c>
      <c r="D3692" s="3" t="s">
        <v>768</v>
      </c>
      <c r="E3692" s="3">
        <v>3000</v>
      </c>
      <c r="F3692" s="3" t="s">
        <v>23</v>
      </c>
      <c r="G3692" s="3">
        <v>4062266</v>
      </c>
      <c r="H3692" s="3" t="s">
        <v>247</v>
      </c>
      <c r="I3692" s="3" t="s">
        <v>3617</v>
      </c>
      <c r="J3692" s="3">
        <v>111477</v>
      </c>
      <c r="K3692" s="3" t="s">
        <v>225</v>
      </c>
      <c r="L3692" s="4">
        <v>42802</v>
      </c>
      <c r="M3692" s="3" t="s">
        <v>783</v>
      </c>
      <c r="N3692" s="3" t="s">
        <v>27</v>
      </c>
      <c r="O3692" s="3" t="s">
        <v>28</v>
      </c>
      <c r="P3692" s="3">
        <v>86</v>
      </c>
      <c r="Q3692" s="4">
        <v>42789</v>
      </c>
      <c r="R3692" s="3" t="s">
        <v>239</v>
      </c>
      <c r="S3692" s="4">
        <v>42804</v>
      </c>
      <c r="T3692" s="10" t="s">
        <v>30</v>
      </c>
      <c r="U3692" s="11" t="s">
        <v>754</v>
      </c>
    </row>
    <row r="3693" spans="1:21" x14ac:dyDescent="0.35">
      <c r="A3693" s="12" t="s">
        <v>3055</v>
      </c>
      <c r="B3693" s="3" t="s">
        <v>2880</v>
      </c>
      <c r="C3693" s="3" t="s">
        <v>2881</v>
      </c>
      <c r="D3693" s="3" t="s">
        <v>53</v>
      </c>
      <c r="E3693" s="3">
        <v>6000</v>
      </c>
      <c r="F3693" s="3" t="s">
        <v>23</v>
      </c>
      <c r="G3693" s="3">
        <v>4062261</v>
      </c>
      <c r="H3693" s="3" t="s">
        <v>794</v>
      </c>
      <c r="I3693" s="3" t="s">
        <v>3663</v>
      </c>
      <c r="J3693" s="3">
        <v>111675</v>
      </c>
      <c r="K3693" s="3" t="s">
        <v>1044</v>
      </c>
      <c r="L3693" s="4">
        <v>42816</v>
      </c>
      <c r="M3693" s="3" t="s">
        <v>783</v>
      </c>
      <c r="N3693" s="3" t="s">
        <v>27</v>
      </c>
      <c r="O3693" s="3" t="s">
        <v>28</v>
      </c>
      <c r="P3693" s="3">
        <v>83</v>
      </c>
      <c r="Q3693" s="4">
        <v>42789</v>
      </c>
      <c r="R3693" s="3" t="s">
        <v>239</v>
      </c>
      <c r="S3693" s="4">
        <v>42825</v>
      </c>
      <c r="T3693" s="10" t="s">
        <v>30</v>
      </c>
      <c r="U3693" s="11" t="s">
        <v>754</v>
      </c>
    </row>
    <row r="3694" spans="1:21" x14ac:dyDescent="0.35">
      <c r="A3694" s="12" t="s">
        <v>3055</v>
      </c>
      <c r="B3694" s="3" t="s">
        <v>3772</v>
      </c>
      <c r="C3694" s="3" t="s">
        <v>3773</v>
      </c>
      <c r="D3694" s="3" t="s">
        <v>800</v>
      </c>
      <c r="E3694" s="3">
        <v>6000</v>
      </c>
      <c r="F3694" s="3" t="s">
        <v>23</v>
      </c>
      <c r="G3694" s="3">
        <v>4062252</v>
      </c>
      <c r="H3694" s="3" t="s">
        <v>794</v>
      </c>
      <c r="I3694" s="3" t="s">
        <v>3663</v>
      </c>
      <c r="J3694" s="3">
        <v>111675</v>
      </c>
      <c r="K3694" s="3" t="s">
        <v>1044</v>
      </c>
      <c r="L3694" s="4">
        <v>42816</v>
      </c>
      <c r="M3694" s="3" t="s">
        <v>783</v>
      </c>
      <c r="N3694" s="3" t="s">
        <v>27</v>
      </c>
      <c r="O3694" s="3" t="s">
        <v>28</v>
      </c>
      <c r="P3694" s="3">
        <v>83</v>
      </c>
      <c r="Q3694" s="4">
        <v>42789</v>
      </c>
      <c r="R3694" s="3" t="s">
        <v>239</v>
      </c>
      <c r="S3694" s="4">
        <v>42825</v>
      </c>
      <c r="T3694" s="10" t="s">
        <v>30</v>
      </c>
      <c r="U3694" s="11" t="s">
        <v>754</v>
      </c>
    </row>
    <row r="3695" spans="1:21" x14ac:dyDescent="0.35">
      <c r="A3695" s="3" t="s">
        <v>2710</v>
      </c>
      <c r="B3695" s="3" t="s">
        <v>3774</v>
      </c>
      <c r="C3695" s="3" t="s">
        <v>3775</v>
      </c>
      <c r="D3695" s="3" t="s">
        <v>1080</v>
      </c>
      <c r="E3695" s="3">
        <v>1000</v>
      </c>
      <c r="F3695" s="3" t="s">
        <v>23</v>
      </c>
      <c r="G3695" s="3">
        <v>4062226</v>
      </c>
      <c r="H3695" s="3" t="s">
        <v>3767</v>
      </c>
      <c r="I3695" s="3"/>
      <c r="J3695" s="3">
        <v>110640</v>
      </c>
      <c r="K3695" s="3" t="s">
        <v>25</v>
      </c>
      <c r="L3695" s="4">
        <v>42796</v>
      </c>
      <c r="M3695" s="3" t="s">
        <v>783</v>
      </c>
      <c r="N3695" s="3" t="s">
        <v>27</v>
      </c>
      <c r="O3695" s="3" t="s">
        <v>28</v>
      </c>
      <c r="P3695" s="3">
        <v>86</v>
      </c>
      <c r="Q3695" s="4">
        <v>42789</v>
      </c>
      <c r="R3695" s="3" t="s">
        <v>29</v>
      </c>
      <c r="S3695" s="4">
        <v>42797</v>
      </c>
      <c r="T3695" s="10" t="s">
        <v>30</v>
      </c>
      <c r="U3695" s="11" t="s">
        <v>754</v>
      </c>
    </row>
    <row r="3696" spans="1:21" x14ac:dyDescent="0.35">
      <c r="A3696" s="3" t="s">
        <v>2346</v>
      </c>
      <c r="B3696" s="3" t="s">
        <v>3774</v>
      </c>
      <c r="C3696" s="3" t="s">
        <v>3775</v>
      </c>
      <c r="D3696" s="3" t="s">
        <v>1080</v>
      </c>
      <c r="E3696" s="3">
        <v>-1000</v>
      </c>
      <c r="F3696" s="3" t="s">
        <v>23</v>
      </c>
      <c r="G3696" s="3">
        <v>4062226</v>
      </c>
      <c r="H3696" s="3" t="s">
        <v>3767</v>
      </c>
      <c r="I3696" s="3"/>
      <c r="J3696" s="3">
        <v>110640</v>
      </c>
      <c r="K3696" s="3" t="s">
        <v>25</v>
      </c>
      <c r="L3696" s="4">
        <v>42796</v>
      </c>
      <c r="M3696" s="3" t="s">
        <v>783</v>
      </c>
      <c r="N3696" s="3" t="s">
        <v>27</v>
      </c>
      <c r="O3696" s="3" t="s">
        <v>28</v>
      </c>
      <c r="P3696" s="3">
        <v>86</v>
      </c>
      <c r="Q3696" s="4">
        <v>42789</v>
      </c>
      <c r="R3696" s="3" t="s">
        <v>29</v>
      </c>
      <c r="S3696" s="4">
        <v>42797</v>
      </c>
      <c r="T3696" s="10" t="s">
        <v>30</v>
      </c>
      <c r="U3696" s="11" t="s">
        <v>754</v>
      </c>
    </row>
    <row r="3697" spans="1:21" x14ac:dyDescent="0.35">
      <c r="A3697" s="3" t="s">
        <v>3603</v>
      </c>
      <c r="B3697" s="3" t="s">
        <v>3774</v>
      </c>
      <c r="C3697" s="3" t="s">
        <v>3775</v>
      </c>
      <c r="D3697" s="3" t="s">
        <v>1080</v>
      </c>
      <c r="E3697" s="3">
        <v>1000</v>
      </c>
      <c r="F3697" s="3" t="s">
        <v>23</v>
      </c>
      <c r="G3697" s="3">
        <v>4062226</v>
      </c>
      <c r="H3697" s="3" t="s">
        <v>2844</v>
      </c>
      <c r="I3697" s="3"/>
      <c r="J3697" s="3">
        <v>110640</v>
      </c>
      <c r="K3697" s="3" t="s">
        <v>25</v>
      </c>
      <c r="L3697" s="4">
        <v>42796</v>
      </c>
      <c r="M3697" s="3" t="s">
        <v>783</v>
      </c>
      <c r="N3697" s="3" t="s">
        <v>27</v>
      </c>
      <c r="O3697" s="3" t="s">
        <v>28</v>
      </c>
      <c r="P3697" s="3">
        <v>86</v>
      </c>
      <c r="Q3697" s="4">
        <v>42789</v>
      </c>
      <c r="R3697" s="3" t="s">
        <v>29</v>
      </c>
      <c r="S3697" s="4">
        <v>42797</v>
      </c>
      <c r="T3697" s="10" t="s">
        <v>30</v>
      </c>
      <c r="U3697" s="11" t="s">
        <v>754</v>
      </c>
    </row>
    <row r="3698" spans="1:21" x14ac:dyDescent="0.35">
      <c r="A3698" s="3" t="s">
        <v>2710</v>
      </c>
      <c r="B3698" s="3" t="s">
        <v>2057</v>
      </c>
      <c r="C3698" s="3" t="s">
        <v>196</v>
      </c>
      <c r="D3698" s="3" t="s">
        <v>638</v>
      </c>
      <c r="E3698" s="3">
        <v>1000</v>
      </c>
      <c r="F3698" s="3" t="s">
        <v>23</v>
      </c>
      <c r="G3698" s="3">
        <v>4062224</v>
      </c>
      <c r="H3698" s="3" t="s">
        <v>3767</v>
      </c>
      <c r="I3698" s="3"/>
      <c r="J3698" s="3">
        <v>110640</v>
      </c>
      <c r="K3698" s="3" t="s">
        <v>25</v>
      </c>
      <c r="L3698" s="4">
        <v>42796</v>
      </c>
      <c r="M3698" s="3" t="s">
        <v>783</v>
      </c>
      <c r="N3698" s="3" t="s">
        <v>27</v>
      </c>
      <c r="O3698" s="3" t="s">
        <v>28</v>
      </c>
      <c r="P3698" s="3">
        <v>86</v>
      </c>
      <c r="Q3698" s="4">
        <v>42789</v>
      </c>
      <c r="R3698" s="3" t="s">
        <v>29</v>
      </c>
      <c r="S3698" s="4">
        <v>42797</v>
      </c>
      <c r="T3698" s="10" t="s">
        <v>30</v>
      </c>
      <c r="U3698" s="11" t="s">
        <v>754</v>
      </c>
    </row>
    <row r="3699" spans="1:21" x14ac:dyDescent="0.35">
      <c r="A3699" s="3" t="s">
        <v>2346</v>
      </c>
      <c r="B3699" s="3" t="s">
        <v>2057</v>
      </c>
      <c r="C3699" s="3" t="s">
        <v>196</v>
      </c>
      <c r="D3699" s="3" t="s">
        <v>638</v>
      </c>
      <c r="E3699" s="3">
        <v>-1000</v>
      </c>
      <c r="F3699" s="3" t="s">
        <v>23</v>
      </c>
      <c r="G3699" s="3">
        <v>4062224</v>
      </c>
      <c r="H3699" s="3" t="s">
        <v>3767</v>
      </c>
      <c r="I3699" s="3"/>
      <c r="J3699" s="3">
        <v>110640</v>
      </c>
      <c r="K3699" s="3" t="s">
        <v>25</v>
      </c>
      <c r="L3699" s="4">
        <v>42796</v>
      </c>
      <c r="M3699" s="3" t="s">
        <v>783</v>
      </c>
      <c r="N3699" s="3" t="s">
        <v>27</v>
      </c>
      <c r="O3699" s="3" t="s">
        <v>28</v>
      </c>
      <c r="P3699" s="3">
        <v>86</v>
      </c>
      <c r="Q3699" s="4">
        <v>42789</v>
      </c>
      <c r="R3699" s="3" t="s">
        <v>29</v>
      </c>
      <c r="S3699" s="4">
        <v>42797</v>
      </c>
      <c r="T3699" s="10" t="s">
        <v>30</v>
      </c>
      <c r="U3699" s="11" t="s">
        <v>754</v>
      </c>
    </row>
    <row r="3700" spans="1:21" x14ac:dyDescent="0.35">
      <c r="A3700" s="3" t="s">
        <v>3603</v>
      </c>
      <c r="B3700" s="3" t="s">
        <v>2057</v>
      </c>
      <c r="C3700" s="3" t="s">
        <v>196</v>
      </c>
      <c r="D3700" s="3" t="s">
        <v>638</v>
      </c>
      <c r="E3700" s="3">
        <v>1000</v>
      </c>
      <c r="F3700" s="3" t="s">
        <v>23</v>
      </c>
      <c r="G3700" s="3">
        <v>4062224</v>
      </c>
      <c r="H3700" s="3" t="s">
        <v>2844</v>
      </c>
      <c r="I3700" s="3"/>
      <c r="J3700" s="3">
        <v>110640</v>
      </c>
      <c r="K3700" s="3" t="s">
        <v>25</v>
      </c>
      <c r="L3700" s="4">
        <v>42796</v>
      </c>
      <c r="M3700" s="3" t="s">
        <v>783</v>
      </c>
      <c r="N3700" s="3" t="s">
        <v>27</v>
      </c>
      <c r="O3700" s="3" t="s">
        <v>28</v>
      </c>
      <c r="P3700" s="3">
        <v>86</v>
      </c>
      <c r="Q3700" s="4">
        <v>42789</v>
      </c>
      <c r="R3700" s="3" t="s">
        <v>29</v>
      </c>
      <c r="S3700" s="4">
        <v>42797</v>
      </c>
      <c r="T3700" s="10" t="s">
        <v>30</v>
      </c>
      <c r="U3700" s="11" t="s">
        <v>754</v>
      </c>
    </row>
    <row r="3701" spans="1:21" x14ac:dyDescent="0.35">
      <c r="A3701" s="3" t="s">
        <v>3603</v>
      </c>
      <c r="B3701" s="3" t="s">
        <v>3774</v>
      </c>
      <c r="C3701" s="3" t="s">
        <v>3775</v>
      </c>
      <c r="D3701" s="3" t="s">
        <v>1080</v>
      </c>
      <c r="E3701" s="3">
        <v>1000</v>
      </c>
      <c r="F3701" s="3" t="s">
        <v>23</v>
      </c>
      <c r="G3701" s="3">
        <v>4062215</v>
      </c>
      <c r="H3701" s="3" t="s">
        <v>347</v>
      </c>
      <c r="I3701" s="3"/>
      <c r="J3701" s="3">
        <v>110628</v>
      </c>
      <c r="K3701" s="3" t="s">
        <v>25</v>
      </c>
      <c r="L3701" s="4">
        <v>42795</v>
      </c>
      <c r="M3701" s="3" t="s">
        <v>783</v>
      </c>
      <c r="N3701" s="3" t="s">
        <v>27</v>
      </c>
      <c r="O3701" s="3" t="s">
        <v>28</v>
      </c>
      <c r="P3701" s="3">
        <v>86</v>
      </c>
      <c r="Q3701" s="4">
        <v>42789</v>
      </c>
      <c r="R3701" s="3" t="s">
        <v>29</v>
      </c>
      <c r="S3701" s="4">
        <v>42797</v>
      </c>
      <c r="T3701" s="10" t="s">
        <v>30</v>
      </c>
      <c r="U3701" s="11" t="s">
        <v>754</v>
      </c>
    </row>
    <row r="3702" spans="1:21" x14ac:dyDescent="0.35">
      <c r="A3702" s="3" t="s">
        <v>400</v>
      </c>
      <c r="B3702" s="3" t="s">
        <v>3774</v>
      </c>
      <c r="C3702" s="3" t="s">
        <v>3775</v>
      </c>
      <c r="D3702" s="3" t="s">
        <v>1080</v>
      </c>
      <c r="E3702" s="3">
        <v>1000</v>
      </c>
      <c r="F3702" s="3" t="s">
        <v>23</v>
      </c>
      <c r="G3702" s="3">
        <v>4062192</v>
      </c>
      <c r="H3702" s="3" t="s">
        <v>2076</v>
      </c>
      <c r="I3702" s="3"/>
      <c r="J3702" s="3">
        <v>111480</v>
      </c>
      <c r="K3702" s="3" t="s">
        <v>225</v>
      </c>
      <c r="L3702" s="4">
        <v>42809</v>
      </c>
      <c r="M3702" s="3" t="s">
        <v>26</v>
      </c>
      <c r="N3702" s="3" t="s">
        <v>27</v>
      </c>
      <c r="O3702" s="3" t="s">
        <v>28</v>
      </c>
      <c r="P3702" s="3">
        <v>86</v>
      </c>
      <c r="Q3702" s="4">
        <v>42789</v>
      </c>
      <c r="R3702" s="3" t="s">
        <v>29</v>
      </c>
      <c r="S3702" s="5">
        <v>43056</v>
      </c>
      <c r="T3702" s="6" t="s">
        <v>30</v>
      </c>
      <c r="U3702" s="7">
        <v>1776</v>
      </c>
    </row>
    <row r="3703" spans="1:21" x14ac:dyDescent="0.35">
      <c r="A3703" s="3" t="s">
        <v>400</v>
      </c>
      <c r="B3703" s="3" t="s">
        <v>2008</v>
      </c>
      <c r="C3703" s="3" t="s">
        <v>2009</v>
      </c>
      <c r="D3703" s="3" t="s">
        <v>681</v>
      </c>
      <c r="E3703" s="3">
        <v>1000</v>
      </c>
      <c r="F3703" s="3" t="s">
        <v>23</v>
      </c>
      <c r="G3703" s="3">
        <v>4062122</v>
      </c>
      <c r="H3703" s="3" t="s">
        <v>2076</v>
      </c>
      <c r="I3703" s="3"/>
      <c r="J3703" s="3">
        <v>111480</v>
      </c>
      <c r="K3703" s="3" t="s">
        <v>225</v>
      </c>
      <c r="L3703" s="4">
        <v>42809</v>
      </c>
      <c r="M3703" s="3" t="s">
        <v>26</v>
      </c>
      <c r="N3703" s="3" t="s">
        <v>27</v>
      </c>
      <c r="O3703" s="3" t="s">
        <v>28</v>
      </c>
      <c r="P3703" s="3">
        <v>86</v>
      </c>
      <c r="Q3703" s="4">
        <v>42789</v>
      </c>
      <c r="R3703" s="3" t="s">
        <v>29</v>
      </c>
      <c r="S3703" s="5">
        <v>43056</v>
      </c>
      <c r="T3703" s="6" t="s">
        <v>30</v>
      </c>
      <c r="U3703" s="7">
        <v>1776</v>
      </c>
    </row>
    <row r="3704" spans="1:21" x14ac:dyDescent="0.35">
      <c r="A3704" s="3" t="s">
        <v>3603</v>
      </c>
      <c r="B3704" s="3" t="s">
        <v>3604</v>
      </c>
      <c r="C3704" s="3" t="s">
        <v>3605</v>
      </c>
      <c r="D3704" s="3" t="s">
        <v>3606</v>
      </c>
      <c r="E3704" s="3">
        <v>1000</v>
      </c>
      <c r="F3704" s="3" t="s">
        <v>23</v>
      </c>
      <c r="G3704" s="3">
        <v>4062083</v>
      </c>
      <c r="H3704" s="3" t="s">
        <v>1502</v>
      </c>
      <c r="I3704" s="3"/>
      <c r="J3704" s="3">
        <v>110630</v>
      </c>
      <c r="K3704" s="3" t="s">
        <v>25</v>
      </c>
      <c r="L3704" s="4">
        <v>42802</v>
      </c>
      <c r="M3704" s="3" t="s">
        <v>783</v>
      </c>
      <c r="N3704" s="3" t="s">
        <v>27</v>
      </c>
      <c r="O3704" s="3" t="s">
        <v>28</v>
      </c>
      <c r="P3704" s="3">
        <v>86</v>
      </c>
      <c r="Q3704" s="4">
        <v>42789</v>
      </c>
      <c r="R3704" s="3" t="s">
        <v>29</v>
      </c>
      <c r="S3704" s="4">
        <v>42804</v>
      </c>
      <c r="T3704" s="10" t="s">
        <v>30</v>
      </c>
      <c r="U3704" s="11" t="s">
        <v>754</v>
      </c>
    </row>
    <row r="3705" spans="1:21" x14ac:dyDescent="0.35">
      <c r="A3705" s="3" t="s">
        <v>2710</v>
      </c>
      <c r="B3705" s="3" t="s">
        <v>2628</v>
      </c>
      <c r="C3705" s="3" t="s">
        <v>2629</v>
      </c>
      <c r="D3705" s="3" t="s">
        <v>62</v>
      </c>
      <c r="E3705" s="3">
        <v>150</v>
      </c>
      <c r="F3705" s="3" t="s">
        <v>34</v>
      </c>
      <c r="G3705" s="3">
        <v>4062042</v>
      </c>
      <c r="H3705" s="3" t="s">
        <v>3607</v>
      </c>
      <c r="I3705" s="3"/>
      <c r="J3705" s="3">
        <v>110641</v>
      </c>
      <c r="K3705" s="3" t="s">
        <v>25</v>
      </c>
      <c r="L3705" s="4">
        <v>42810</v>
      </c>
      <c r="M3705" s="3" t="s">
        <v>826</v>
      </c>
      <c r="N3705" s="3" t="s">
        <v>27</v>
      </c>
      <c r="O3705" s="3" t="s">
        <v>64</v>
      </c>
      <c r="P3705" s="3">
        <v>86</v>
      </c>
      <c r="Q3705" s="4">
        <v>42789</v>
      </c>
      <c r="R3705" s="3" t="s">
        <v>29</v>
      </c>
      <c r="S3705" s="4">
        <v>42811</v>
      </c>
      <c r="T3705" s="10" t="s">
        <v>30</v>
      </c>
      <c r="U3705" s="11" t="s">
        <v>754</v>
      </c>
    </row>
    <row r="3706" spans="1:21" x14ac:dyDescent="0.35">
      <c r="A3706" s="3" t="s">
        <v>2346</v>
      </c>
      <c r="B3706" s="3" t="s">
        <v>2628</v>
      </c>
      <c r="C3706" s="3" t="s">
        <v>2629</v>
      </c>
      <c r="D3706" s="3" t="s">
        <v>62</v>
      </c>
      <c r="E3706" s="3">
        <v>-150</v>
      </c>
      <c r="F3706" s="3" t="s">
        <v>34</v>
      </c>
      <c r="G3706" s="3">
        <v>4062042</v>
      </c>
      <c r="H3706" s="3" t="s">
        <v>3607</v>
      </c>
      <c r="I3706" s="3"/>
      <c r="J3706" s="3">
        <v>110641</v>
      </c>
      <c r="K3706" s="3" t="s">
        <v>25</v>
      </c>
      <c r="L3706" s="4">
        <v>42810</v>
      </c>
      <c r="M3706" s="3" t="s">
        <v>826</v>
      </c>
      <c r="N3706" s="3" t="s">
        <v>27</v>
      </c>
      <c r="O3706" s="3" t="s">
        <v>64</v>
      </c>
      <c r="P3706" s="3">
        <v>86</v>
      </c>
      <c r="Q3706" s="4">
        <v>42789</v>
      </c>
      <c r="R3706" s="3" t="s">
        <v>29</v>
      </c>
      <c r="S3706" s="4">
        <v>42811</v>
      </c>
      <c r="T3706" s="10" t="s">
        <v>30</v>
      </c>
      <c r="U3706" s="11" t="s">
        <v>754</v>
      </c>
    </row>
    <row r="3707" spans="1:21" x14ac:dyDescent="0.35">
      <c r="A3707" s="3" t="s">
        <v>3603</v>
      </c>
      <c r="B3707" s="3" t="s">
        <v>2628</v>
      </c>
      <c r="C3707" s="3" t="s">
        <v>2629</v>
      </c>
      <c r="D3707" s="3" t="s">
        <v>62</v>
      </c>
      <c r="E3707" s="3">
        <v>150</v>
      </c>
      <c r="F3707" s="3" t="s">
        <v>34</v>
      </c>
      <c r="G3707" s="3">
        <v>4062042</v>
      </c>
      <c r="H3707" s="3" t="s">
        <v>50</v>
      </c>
      <c r="I3707" s="3"/>
      <c r="J3707" s="3">
        <v>110641</v>
      </c>
      <c r="K3707" s="3" t="s">
        <v>25</v>
      </c>
      <c r="L3707" s="4">
        <v>42810</v>
      </c>
      <c r="M3707" s="3" t="s">
        <v>826</v>
      </c>
      <c r="N3707" s="3" t="s">
        <v>27</v>
      </c>
      <c r="O3707" s="3" t="s">
        <v>64</v>
      </c>
      <c r="P3707" s="3">
        <v>86</v>
      </c>
      <c r="Q3707" s="4">
        <v>42789</v>
      </c>
      <c r="R3707" s="3" t="s">
        <v>29</v>
      </c>
      <c r="S3707" s="4">
        <v>42811</v>
      </c>
      <c r="T3707" s="10" t="s">
        <v>30</v>
      </c>
      <c r="U3707" s="11" t="s">
        <v>754</v>
      </c>
    </row>
    <row r="3708" spans="1:21" x14ac:dyDescent="0.35">
      <c r="A3708" s="3" t="s">
        <v>400</v>
      </c>
      <c r="B3708" s="3" t="s">
        <v>1362</v>
      </c>
      <c r="C3708" s="3" t="s">
        <v>1363</v>
      </c>
      <c r="D3708" s="3" t="s">
        <v>822</v>
      </c>
      <c r="E3708" s="3">
        <v>1000</v>
      </c>
      <c r="F3708" s="3" t="s">
        <v>23</v>
      </c>
      <c r="G3708" s="3">
        <v>4062026</v>
      </c>
      <c r="H3708" s="3" t="s">
        <v>2076</v>
      </c>
      <c r="I3708" s="3"/>
      <c r="J3708" s="3">
        <v>111480</v>
      </c>
      <c r="K3708" s="3" t="s">
        <v>225</v>
      </c>
      <c r="L3708" s="4">
        <v>42809</v>
      </c>
      <c r="M3708" s="3" t="s">
        <v>26</v>
      </c>
      <c r="N3708" s="3" t="s">
        <v>27</v>
      </c>
      <c r="O3708" s="3" t="s">
        <v>28</v>
      </c>
      <c r="P3708" s="3">
        <v>86</v>
      </c>
      <c r="Q3708" s="4">
        <v>42789</v>
      </c>
      <c r="R3708" s="3" t="s">
        <v>29</v>
      </c>
      <c r="S3708" s="5">
        <v>43056</v>
      </c>
      <c r="T3708" s="6" t="s">
        <v>30</v>
      </c>
      <c r="U3708" s="7">
        <v>1776</v>
      </c>
    </row>
    <row r="3709" spans="1:21" x14ac:dyDescent="0.35">
      <c r="A3709" s="3" t="s">
        <v>3603</v>
      </c>
      <c r="B3709" s="3" t="s">
        <v>2815</v>
      </c>
      <c r="C3709" s="3" t="s">
        <v>2816</v>
      </c>
      <c r="D3709" s="3" t="s">
        <v>438</v>
      </c>
      <c r="E3709" s="3">
        <v>1000</v>
      </c>
      <c r="F3709" s="3" t="s">
        <v>23</v>
      </c>
      <c r="G3709" s="3">
        <v>4061927</v>
      </c>
      <c r="H3709" s="3" t="s">
        <v>347</v>
      </c>
      <c r="I3709" s="3"/>
      <c r="J3709" s="3">
        <v>110628</v>
      </c>
      <c r="K3709" s="3" t="s">
        <v>25</v>
      </c>
      <c r="L3709" s="4">
        <v>42795</v>
      </c>
      <c r="M3709" s="3" t="s">
        <v>783</v>
      </c>
      <c r="N3709" s="3" t="s">
        <v>27</v>
      </c>
      <c r="O3709" s="3" t="s">
        <v>28</v>
      </c>
      <c r="P3709" s="3">
        <v>86</v>
      </c>
      <c r="Q3709" s="4">
        <v>42789</v>
      </c>
      <c r="R3709" s="3" t="s">
        <v>29</v>
      </c>
      <c r="S3709" s="4">
        <v>42797</v>
      </c>
      <c r="T3709" s="10" t="s">
        <v>30</v>
      </c>
      <c r="U3709" s="11" t="s">
        <v>754</v>
      </c>
    </row>
    <row r="3710" spans="1:21" x14ac:dyDescent="0.35">
      <c r="A3710" s="3" t="s">
        <v>3603</v>
      </c>
      <c r="B3710" s="3" t="s">
        <v>3671</v>
      </c>
      <c r="C3710" s="3" t="s">
        <v>3672</v>
      </c>
      <c r="D3710" s="3" t="s">
        <v>1695</v>
      </c>
      <c r="E3710" s="3">
        <v>150</v>
      </c>
      <c r="F3710" s="3" t="s">
        <v>34</v>
      </c>
      <c r="G3710" s="3">
        <v>4061784</v>
      </c>
      <c r="H3710" s="3" t="s">
        <v>347</v>
      </c>
      <c r="I3710" s="3"/>
      <c r="J3710" s="3">
        <v>110628</v>
      </c>
      <c r="K3710" s="3" t="s">
        <v>25</v>
      </c>
      <c r="L3710" s="4">
        <v>42795</v>
      </c>
      <c r="M3710" s="3" t="s">
        <v>833</v>
      </c>
      <c r="N3710" s="3" t="s">
        <v>27</v>
      </c>
      <c r="O3710" s="3" t="s">
        <v>28</v>
      </c>
      <c r="P3710" s="3">
        <v>86</v>
      </c>
      <c r="Q3710" s="4">
        <v>42789</v>
      </c>
      <c r="R3710" s="3" t="s">
        <v>29</v>
      </c>
      <c r="S3710" s="3"/>
      <c r="T3710" s="10" t="s">
        <v>30</v>
      </c>
      <c r="U3710" s="11" t="s">
        <v>754</v>
      </c>
    </row>
    <row r="3711" spans="1:21" x14ac:dyDescent="0.35">
      <c r="A3711" s="3" t="s">
        <v>3603</v>
      </c>
      <c r="B3711" s="3" t="s">
        <v>3671</v>
      </c>
      <c r="C3711" s="3" t="s">
        <v>3672</v>
      </c>
      <c r="D3711" s="3" t="s">
        <v>1695</v>
      </c>
      <c r="E3711" s="3">
        <v>-150</v>
      </c>
      <c r="F3711" s="3" t="s">
        <v>34</v>
      </c>
      <c r="G3711" s="3">
        <v>4061784</v>
      </c>
      <c r="H3711" s="3" t="s">
        <v>347</v>
      </c>
      <c r="I3711" s="3"/>
      <c r="J3711" s="3">
        <v>110628</v>
      </c>
      <c r="K3711" s="3" t="s">
        <v>25</v>
      </c>
      <c r="L3711" s="4">
        <v>42795</v>
      </c>
      <c r="M3711" s="3" t="s">
        <v>833</v>
      </c>
      <c r="N3711" s="3" t="s">
        <v>27</v>
      </c>
      <c r="O3711" s="3" t="s">
        <v>28</v>
      </c>
      <c r="P3711" s="3">
        <v>86</v>
      </c>
      <c r="Q3711" s="4">
        <v>42795</v>
      </c>
      <c r="R3711" s="3" t="s">
        <v>29</v>
      </c>
      <c r="S3711" s="3"/>
      <c r="T3711" s="10" t="s">
        <v>30</v>
      </c>
      <c r="U3711" s="11" t="s">
        <v>754</v>
      </c>
    </row>
    <row r="3712" spans="1:21" x14ac:dyDescent="0.35">
      <c r="A3712" s="3" t="s">
        <v>3603</v>
      </c>
      <c r="B3712" s="3" t="s">
        <v>3671</v>
      </c>
      <c r="C3712" s="3" t="s">
        <v>3672</v>
      </c>
      <c r="D3712" s="3" t="s">
        <v>1695</v>
      </c>
      <c r="E3712" s="3">
        <v>150</v>
      </c>
      <c r="F3712" s="3" t="s">
        <v>34</v>
      </c>
      <c r="G3712" s="3">
        <v>4061784</v>
      </c>
      <c r="H3712" s="3" t="s">
        <v>347</v>
      </c>
      <c r="I3712" s="3"/>
      <c r="J3712" s="3">
        <v>110628</v>
      </c>
      <c r="K3712" s="3" t="s">
        <v>25</v>
      </c>
      <c r="L3712" s="4">
        <v>42795</v>
      </c>
      <c r="M3712" s="3" t="s">
        <v>833</v>
      </c>
      <c r="N3712" s="3" t="s">
        <v>27</v>
      </c>
      <c r="O3712" s="3" t="s">
        <v>28</v>
      </c>
      <c r="P3712" s="3">
        <v>86</v>
      </c>
      <c r="Q3712" s="4">
        <v>42795</v>
      </c>
      <c r="R3712" s="3" t="s">
        <v>29</v>
      </c>
      <c r="S3712" s="3"/>
      <c r="T3712" s="10" t="s">
        <v>30</v>
      </c>
      <c r="U3712" s="11" t="s">
        <v>754</v>
      </c>
    </row>
    <row r="3713" spans="1:21" x14ac:dyDescent="0.35">
      <c r="A3713" s="3" t="s">
        <v>3603</v>
      </c>
      <c r="B3713" s="3" t="s">
        <v>3671</v>
      </c>
      <c r="C3713" s="3" t="s">
        <v>3672</v>
      </c>
      <c r="D3713" s="3" t="s">
        <v>1695</v>
      </c>
      <c r="E3713" s="3">
        <v>-150</v>
      </c>
      <c r="F3713" s="3" t="s">
        <v>34</v>
      </c>
      <c r="G3713" s="3">
        <v>4061784</v>
      </c>
      <c r="H3713" s="3" t="s">
        <v>347</v>
      </c>
      <c r="I3713" s="3"/>
      <c r="J3713" s="3">
        <v>110628</v>
      </c>
      <c r="K3713" s="3" t="s">
        <v>25</v>
      </c>
      <c r="L3713" s="4">
        <v>42795</v>
      </c>
      <c r="M3713" s="3" t="s">
        <v>833</v>
      </c>
      <c r="N3713" s="3" t="s">
        <v>27</v>
      </c>
      <c r="O3713" s="3" t="s">
        <v>28</v>
      </c>
      <c r="P3713" s="3">
        <v>86</v>
      </c>
      <c r="Q3713" s="4">
        <v>42796</v>
      </c>
      <c r="R3713" s="3" t="s">
        <v>29</v>
      </c>
      <c r="S3713" s="3"/>
      <c r="T3713" s="10" t="s">
        <v>30</v>
      </c>
      <c r="U3713" s="11" t="s">
        <v>754</v>
      </c>
    </row>
    <row r="3714" spans="1:21" x14ac:dyDescent="0.35">
      <c r="A3714" s="3" t="s">
        <v>2710</v>
      </c>
      <c r="B3714" s="3" t="s">
        <v>1649</v>
      </c>
      <c r="C3714" s="3" t="s">
        <v>3776</v>
      </c>
      <c r="D3714" s="3" t="s">
        <v>167</v>
      </c>
      <c r="E3714" s="3">
        <v>1000</v>
      </c>
      <c r="F3714" s="3" t="s">
        <v>23</v>
      </c>
      <c r="G3714" s="3">
        <v>4061613</v>
      </c>
      <c r="H3714" s="3" t="s">
        <v>3767</v>
      </c>
      <c r="I3714" s="3"/>
      <c r="J3714" s="3">
        <v>110640</v>
      </c>
      <c r="K3714" s="3" t="s">
        <v>25</v>
      </c>
      <c r="L3714" s="4">
        <v>42796</v>
      </c>
      <c r="M3714" s="3" t="s">
        <v>783</v>
      </c>
      <c r="N3714" s="3" t="s">
        <v>27</v>
      </c>
      <c r="O3714" s="3" t="s">
        <v>28</v>
      </c>
      <c r="P3714" s="3">
        <v>86</v>
      </c>
      <c r="Q3714" s="4">
        <v>42789</v>
      </c>
      <c r="R3714" s="3" t="s">
        <v>29</v>
      </c>
      <c r="S3714" s="4">
        <v>42797</v>
      </c>
      <c r="T3714" s="10" t="s">
        <v>30</v>
      </c>
      <c r="U3714" s="11" t="s">
        <v>754</v>
      </c>
    </row>
    <row r="3715" spans="1:21" x14ac:dyDescent="0.35">
      <c r="A3715" s="3" t="s">
        <v>2346</v>
      </c>
      <c r="B3715" s="3" t="s">
        <v>1649</v>
      </c>
      <c r="C3715" s="3" t="s">
        <v>3776</v>
      </c>
      <c r="D3715" s="3" t="s">
        <v>167</v>
      </c>
      <c r="E3715" s="3">
        <v>-1000</v>
      </c>
      <c r="F3715" s="3" t="s">
        <v>23</v>
      </c>
      <c r="G3715" s="3">
        <v>4061613</v>
      </c>
      <c r="H3715" s="3" t="s">
        <v>3767</v>
      </c>
      <c r="I3715" s="3"/>
      <c r="J3715" s="3">
        <v>110640</v>
      </c>
      <c r="K3715" s="3" t="s">
        <v>25</v>
      </c>
      <c r="L3715" s="4">
        <v>42796</v>
      </c>
      <c r="M3715" s="3" t="s">
        <v>783</v>
      </c>
      <c r="N3715" s="3" t="s">
        <v>27</v>
      </c>
      <c r="O3715" s="3" t="s">
        <v>28</v>
      </c>
      <c r="P3715" s="3">
        <v>86</v>
      </c>
      <c r="Q3715" s="4">
        <v>42789</v>
      </c>
      <c r="R3715" s="3" t="s">
        <v>29</v>
      </c>
      <c r="S3715" s="4">
        <v>42797</v>
      </c>
      <c r="T3715" s="10" t="s">
        <v>30</v>
      </c>
      <c r="U3715" s="11" t="s">
        <v>754</v>
      </c>
    </row>
    <row r="3716" spans="1:21" x14ac:dyDescent="0.35">
      <c r="A3716" s="3" t="s">
        <v>3603</v>
      </c>
      <c r="B3716" s="3" t="s">
        <v>1649</v>
      </c>
      <c r="C3716" s="3" t="s">
        <v>3776</v>
      </c>
      <c r="D3716" s="3" t="s">
        <v>167</v>
      </c>
      <c r="E3716" s="3">
        <v>1000</v>
      </c>
      <c r="F3716" s="3" t="s">
        <v>23</v>
      </c>
      <c r="G3716" s="3">
        <v>4061613</v>
      </c>
      <c r="H3716" s="3" t="s">
        <v>2844</v>
      </c>
      <c r="I3716" s="3"/>
      <c r="J3716" s="3">
        <v>110640</v>
      </c>
      <c r="K3716" s="3" t="s">
        <v>25</v>
      </c>
      <c r="L3716" s="4">
        <v>42796</v>
      </c>
      <c r="M3716" s="3" t="s">
        <v>783</v>
      </c>
      <c r="N3716" s="3" t="s">
        <v>27</v>
      </c>
      <c r="O3716" s="3" t="s">
        <v>28</v>
      </c>
      <c r="P3716" s="3">
        <v>86</v>
      </c>
      <c r="Q3716" s="4">
        <v>42789</v>
      </c>
      <c r="R3716" s="3" t="s">
        <v>29</v>
      </c>
      <c r="S3716" s="4">
        <v>42797</v>
      </c>
      <c r="T3716" s="10" t="s">
        <v>30</v>
      </c>
      <c r="U3716" s="11" t="s">
        <v>754</v>
      </c>
    </row>
    <row r="3717" spans="1:21" x14ac:dyDescent="0.35">
      <c r="A3717" s="3" t="s">
        <v>400</v>
      </c>
      <c r="B3717" s="3" t="s">
        <v>1485</v>
      </c>
      <c r="C3717" s="3" t="s">
        <v>1486</v>
      </c>
      <c r="D3717" s="3" t="s">
        <v>194</v>
      </c>
      <c r="E3717" s="3">
        <v>1000</v>
      </c>
      <c r="F3717" s="3" t="s">
        <v>23</v>
      </c>
      <c r="G3717" s="3">
        <v>4061476</v>
      </c>
      <c r="H3717" s="3" t="s">
        <v>2076</v>
      </c>
      <c r="I3717" s="3"/>
      <c r="J3717" s="3">
        <v>111480</v>
      </c>
      <c r="K3717" s="3" t="s">
        <v>225</v>
      </c>
      <c r="L3717" s="4">
        <v>42809</v>
      </c>
      <c r="M3717" s="3" t="s">
        <v>26</v>
      </c>
      <c r="N3717" s="3" t="s">
        <v>27</v>
      </c>
      <c r="O3717" s="3" t="s">
        <v>28</v>
      </c>
      <c r="P3717" s="3">
        <v>86</v>
      </c>
      <c r="Q3717" s="4">
        <v>42789</v>
      </c>
      <c r="R3717" s="3" t="s">
        <v>29</v>
      </c>
      <c r="S3717" s="5">
        <v>43056</v>
      </c>
      <c r="T3717" s="6" t="s">
        <v>30</v>
      </c>
      <c r="U3717" s="7">
        <v>1776</v>
      </c>
    </row>
    <row r="3718" spans="1:21" x14ac:dyDescent="0.35">
      <c r="A3718" s="3" t="s">
        <v>3603</v>
      </c>
      <c r="B3718" s="3" t="s">
        <v>3520</v>
      </c>
      <c r="C3718" s="3" t="s">
        <v>3521</v>
      </c>
      <c r="D3718" s="3" t="s">
        <v>157</v>
      </c>
      <c r="E3718" s="3">
        <v>3000</v>
      </c>
      <c r="F3718" s="3" t="s">
        <v>23</v>
      </c>
      <c r="G3718" s="3">
        <v>4061474</v>
      </c>
      <c r="H3718" s="3" t="s">
        <v>247</v>
      </c>
      <c r="I3718" s="3" t="s">
        <v>3617</v>
      </c>
      <c r="J3718" s="3">
        <v>111477</v>
      </c>
      <c r="K3718" s="3" t="s">
        <v>225</v>
      </c>
      <c r="L3718" s="4">
        <v>42802</v>
      </c>
      <c r="M3718" s="3" t="s">
        <v>783</v>
      </c>
      <c r="N3718" s="3" t="s">
        <v>27</v>
      </c>
      <c r="O3718" s="3" t="s">
        <v>28</v>
      </c>
      <c r="P3718" s="3">
        <v>86</v>
      </c>
      <c r="Q3718" s="4">
        <v>42789</v>
      </c>
      <c r="R3718" s="3" t="s">
        <v>239</v>
      </c>
      <c r="S3718" s="4">
        <v>42804</v>
      </c>
      <c r="T3718" s="10" t="s">
        <v>30</v>
      </c>
      <c r="U3718" s="11" t="s">
        <v>754</v>
      </c>
    </row>
    <row r="3719" spans="1:21" x14ac:dyDescent="0.35">
      <c r="A3719" s="3" t="s">
        <v>3603</v>
      </c>
      <c r="B3719" s="3" t="s">
        <v>3777</v>
      </c>
      <c r="C3719" s="3" t="s">
        <v>3778</v>
      </c>
      <c r="D3719" s="3" t="s">
        <v>184</v>
      </c>
      <c r="E3719" s="3">
        <v>3000</v>
      </c>
      <c r="F3719" s="3" t="s">
        <v>23</v>
      </c>
      <c r="G3719" s="3">
        <v>4061414</v>
      </c>
      <c r="H3719" s="3" t="s">
        <v>237</v>
      </c>
      <c r="I3719" s="3" t="s">
        <v>3617</v>
      </c>
      <c r="J3719" s="3">
        <v>111479</v>
      </c>
      <c r="K3719" s="3" t="s">
        <v>225</v>
      </c>
      <c r="L3719" s="4">
        <v>42803</v>
      </c>
      <c r="M3719" s="3" t="s">
        <v>783</v>
      </c>
      <c r="N3719" s="3" t="s">
        <v>27</v>
      </c>
      <c r="O3719" s="3" t="s">
        <v>28</v>
      </c>
      <c r="P3719" s="3">
        <v>86</v>
      </c>
      <c r="Q3719" s="4">
        <v>42789</v>
      </c>
      <c r="R3719" s="3" t="s">
        <v>239</v>
      </c>
      <c r="S3719" s="4">
        <v>42804</v>
      </c>
      <c r="T3719" s="10" t="s">
        <v>30</v>
      </c>
      <c r="U3719" s="11" t="s">
        <v>754</v>
      </c>
    </row>
    <row r="3720" spans="1:21" x14ac:dyDescent="0.35">
      <c r="A3720" s="3" t="s">
        <v>400</v>
      </c>
      <c r="B3720" s="3" t="s">
        <v>1538</v>
      </c>
      <c r="C3720" s="3" t="s">
        <v>1539</v>
      </c>
      <c r="D3720" s="3" t="s">
        <v>847</v>
      </c>
      <c r="E3720" s="3">
        <v>1000</v>
      </c>
      <c r="F3720" s="3" t="s">
        <v>23</v>
      </c>
      <c r="G3720" s="3">
        <v>4061385</v>
      </c>
      <c r="H3720" s="3" t="s">
        <v>2076</v>
      </c>
      <c r="I3720" s="3"/>
      <c r="J3720" s="3">
        <v>111480</v>
      </c>
      <c r="K3720" s="3" t="s">
        <v>225</v>
      </c>
      <c r="L3720" s="4">
        <v>42809</v>
      </c>
      <c r="M3720" s="3" t="s">
        <v>26</v>
      </c>
      <c r="N3720" s="3" t="s">
        <v>27</v>
      </c>
      <c r="O3720" s="3" t="s">
        <v>28</v>
      </c>
      <c r="P3720" s="3">
        <v>86</v>
      </c>
      <c r="Q3720" s="4">
        <v>42789</v>
      </c>
      <c r="R3720" s="3" t="s">
        <v>29</v>
      </c>
      <c r="S3720" s="5">
        <v>43056</v>
      </c>
      <c r="T3720" s="6" t="s">
        <v>30</v>
      </c>
      <c r="U3720" s="7">
        <v>1776</v>
      </c>
    </row>
    <row r="3721" spans="1:21" x14ac:dyDescent="0.35">
      <c r="A3721" s="3" t="s">
        <v>3603</v>
      </c>
      <c r="B3721" s="3" t="s">
        <v>2000</v>
      </c>
      <c r="C3721" s="3" t="s">
        <v>2001</v>
      </c>
      <c r="D3721" s="3" t="s">
        <v>561</v>
      </c>
      <c r="E3721" s="3">
        <v>3000</v>
      </c>
      <c r="F3721" s="3" t="s">
        <v>23</v>
      </c>
      <c r="G3721" s="3">
        <v>4061377</v>
      </c>
      <c r="H3721" s="3" t="s">
        <v>237</v>
      </c>
      <c r="I3721" s="3" t="s">
        <v>3617</v>
      </c>
      <c r="J3721" s="3">
        <v>111479</v>
      </c>
      <c r="K3721" s="3" t="s">
        <v>225</v>
      </c>
      <c r="L3721" s="4">
        <v>42803</v>
      </c>
      <c r="M3721" s="3" t="s">
        <v>783</v>
      </c>
      <c r="N3721" s="3" t="s">
        <v>27</v>
      </c>
      <c r="O3721" s="3" t="s">
        <v>28</v>
      </c>
      <c r="P3721" s="3">
        <v>86</v>
      </c>
      <c r="Q3721" s="4">
        <v>42789</v>
      </c>
      <c r="R3721" s="3" t="s">
        <v>239</v>
      </c>
      <c r="S3721" s="4">
        <v>42804</v>
      </c>
      <c r="T3721" s="10" t="s">
        <v>30</v>
      </c>
      <c r="U3721" s="11" t="s">
        <v>754</v>
      </c>
    </row>
    <row r="3722" spans="1:21" x14ac:dyDescent="0.35">
      <c r="A3722" s="3" t="s">
        <v>400</v>
      </c>
      <c r="B3722" s="3" t="s">
        <v>2000</v>
      </c>
      <c r="C3722" s="3" t="s">
        <v>2001</v>
      </c>
      <c r="D3722" s="3" t="s">
        <v>561</v>
      </c>
      <c r="E3722" s="3">
        <v>1000</v>
      </c>
      <c r="F3722" s="3" t="s">
        <v>23</v>
      </c>
      <c r="G3722" s="3">
        <v>4061372</v>
      </c>
      <c r="H3722" s="3" t="s">
        <v>2076</v>
      </c>
      <c r="I3722" s="3"/>
      <c r="J3722" s="3">
        <v>111480</v>
      </c>
      <c r="K3722" s="3" t="s">
        <v>225</v>
      </c>
      <c r="L3722" s="4">
        <v>42809</v>
      </c>
      <c r="M3722" s="3" t="s">
        <v>26</v>
      </c>
      <c r="N3722" s="3" t="s">
        <v>27</v>
      </c>
      <c r="O3722" s="3" t="s">
        <v>28</v>
      </c>
      <c r="P3722" s="3">
        <v>86</v>
      </c>
      <c r="Q3722" s="4">
        <v>42789</v>
      </c>
      <c r="R3722" s="3" t="s">
        <v>29</v>
      </c>
      <c r="S3722" s="5">
        <v>43056</v>
      </c>
      <c r="T3722" s="6" t="s">
        <v>30</v>
      </c>
      <c r="U3722" s="7">
        <v>1776</v>
      </c>
    </row>
    <row r="3723" spans="1:21" x14ac:dyDescent="0.35">
      <c r="A3723" s="3" t="s">
        <v>3603</v>
      </c>
      <c r="B3723" s="3" t="s">
        <v>3191</v>
      </c>
      <c r="C3723" s="3" t="s">
        <v>3192</v>
      </c>
      <c r="D3723" s="3" t="s">
        <v>718</v>
      </c>
      <c r="E3723" s="3">
        <v>3000</v>
      </c>
      <c r="F3723" s="3" t="s">
        <v>23</v>
      </c>
      <c r="G3723" s="3">
        <v>4061336</v>
      </c>
      <c r="H3723" s="3" t="s">
        <v>237</v>
      </c>
      <c r="I3723" s="3" t="s">
        <v>3617</v>
      </c>
      <c r="J3723" s="3">
        <v>111479</v>
      </c>
      <c r="K3723" s="3" t="s">
        <v>225</v>
      </c>
      <c r="L3723" s="4">
        <v>42803</v>
      </c>
      <c r="M3723" s="3" t="s">
        <v>783</v>
      </c>
      <c r="N3723" s="3" t="s">
        <v>27</v>
      </c>
      <c r="O3723" s="3" t="s">
        <v>28</v>
      </c>
      <c r="P3723" s="3">
        <v>86</v>
      </c>
      <c r="Q3723" s="4">
        <v>42789</v>
      </c>
      <c r="R3723" s="3" t="s">
        <v>239</v>
      </c>
      <c r="S3723" s="4">
        <v>42804</v>
      </c>
      <c r="T3723" s="10" t="s">
        <v>30</v>
      </c>
      <c r="U3723" s="11" t="s">
        <v>754</v>
      </c>
    </row>
    <row r="3724" spans="1:21" x14ac:dyDescent="0.35">
      <c r="A3724" s="3" t="s">
        <v>3603</v>
      </c>
      <c r="B3724" s="3" t="s">
        <v>3191</v>
      </c>
      <c r="C3724" s="3" t="s">
        <v>3192</v>
      </c>
      <c r="D3724" s="3" t="s">
        <v>718</v>
      </c>
      <c r="E3724" s="3">
        <v>3000</v>
      </c>
      <c r="F3724" s="3" t="s">
        <v>23</v>
      </c>
      <c r="G3724" s="3">
        <v>4061321</v>
      </c>
      <c r="H3724" s="3" t="s">
        <v>247</v>
      </c>
      <c r="I3724" s="3" t="s">
        <v>3617</v>
      </c>
      <c r="J3724" s="3">
        <v>111477</v>
      </c>
      <c r="K3724" s="3" t="s">
        <v>225</v>
      </c>
      <c r="L3724" s="4">
        <v>42802</v>
      </c>
      <c r="M3724" s="3" t="s">
        <v>783</v>
      </c>
      <c r="N3724" s="3" t="s">
        <v>27</v>
      </c>
      <c r="O3724" s="3" t="s">
        <v>28</v>
      </c>
      <c r="P3724" s="3">
        <v>86</v>
      </c>
      <c r="Q3724" s="4">
        <v>42789</v>
      </c>
      <c r="R3724" s="3" t="s">
        <v>239</v>
      </c>
      <c r="S3724" s="4">
        <v>42804</v>
      </c>
      <c r="T3724" s="10" t="s">
        <v>30</v>
      </c>
      <c r="U3724" s="11" t="s">
        <v>754</v>
      </c>
    </row>
    <row r="3725" spans="1:21" x14ac:dyDescent="0.35">
      <c r="A3725" s="3" t="s">
        <v>400</v>
      </c>
      <c r="B3725" s="3" t="s">
        <v>840</v>
      </c>
      <c r="C3725" s="3" t="s">
        <v>841</v>
      </c>
      <c r="D3725" s="3" t="s">
        <v>112</v>
      </c>
      <c r="E3725" s="3">
        <v>1000</v>
      </c>
      <c r="F3725" s="3" t="s">
        <v>23</v>
      </c>
      <c r="G3725" s="3">
        <v>4061262</v>
      </c>
      <c r="H3725" s="3" t="s">
        <v>2076</v>
      </c>
      <c r="I3725" s="3"/>
      <c r="J3725" s="3">
        <v>111480</v>
      </c>
      <c r="K3725" s="3" t="s">
        <v>225</v>
      </c>
      <c r="L3725" s="4">
        <v>42809</v>
      </c>
      <c r="M3725" s="3" t="s">
        <v>26</v>
      </c>
      <c r="N3725" s="3" t="s">
        <v>27</v>
      </c>
      <c r="O3725" s="3" t="s">
        <v>28</v>
      </c>
      <c r="P3725" s="3">
        <v>86</v>
      </c>
      <c r="Q3725" s="4">
        <v>42789</v>
      </c>
      <c r="R3725" s="3" t="s">
        <v>29</v>
      </c>
      <c r="S3725" s="5">
        <v>43056</v>
      </c>
      <c r="T3725" s="6" t="s">
        <v>30</v>
      </c>
      <c r="U3725" s="7">
        <v>1776</v>
      </c>
    </row>
    <row r="3726" spans="1:21" x14ac:dyDescent="0.35">
      <c r="A3726" s="3" t="s">
        <v>3603</v>
      </c>
      <c r="B3726" s="3" t="s">
        <v>2544</v>
      </c>
      <c r="C3726" s="3" t="s">
        <v>3382</v>
      </c>
      <c r="D3726" s="3" t="s">
        <v>167</v>
      </c>
      <c r="E3726" s="3">
        <v>3000</v>
      </c>
      <c r="F3726" s="3" t="s">
        <v>23</v>
      </c>
      <c r="G3726" s="3">
        <v>4061102</v>
      </c>
      <c r="H3726" s="3" t="s">
        <v>237</v>
      </c>
      <c r="I3726" s="3" t="s">
        <v>3617</v>
      </c>
      <c r="J3726" s="3">
        <v>111479</v>
      </c>
      <c r="K3726" s="3" t="s">
        <v>225</v>
      </c>
      <c r="L3726" s="4">
        <v>42803</v>
      </c>
      <c r="M3726" s="3" t="s">
        <v>783</v>
      </c>
      <c r="N3726" s="3" t="s">
        <v>27</v>
      </c>
      <c r="O3726" s="3" t="s">
        <v>28</v>
      </c>
      <c r="P3726" s="3">
        <v>86</v>
      </c>
      <c r="Q3726" s="4">
        <v>42789</v>
      </c>
      <c r="R3726" s="3" t="s">
        <v>239</v>
      </c>
      <c r="S3726" s="3"/>
      <c r="T3726" s="10" t="s">
        <v>30</v>
      </c>
      <c r="U3726" s="11" t="s">
        <v>754</v>
      </c>
    </row>
    <row r="3727" spans="1:21" x14ac:dyDescent="0.35">
      <c r="A3727" s="3" t="s">
        <v>3603</v>
      </c>
      <c r="B3727" s="3" t="s">
        <v>2544</v>
      </c>
      <c r="C3727" s="3" t="s">
        <v>3382</v>
      </c>
      <c r="D3727" s="3" t="s">
        <v>167</v>
      </c>
      <c r="E3727" s="3">
        <v>-3000</v>
      </c>
      <c r="F3727" s="3" t="s">
        <v>23</v>
      </c>
      <c r="G3727" s="3">
        <v>4061102</v>
      </c>
      <c r="H3727" s="3" t="s">
        <v>237</v>
      </c>
      <c r="I3727" s="3" t="s">
        <v>3617</v>
      </c>
      <c r="J3727" s="3">
        <v>111479</v>
      </c>
      <c r="K3727" s="3" t="s">
        <v>225</v>
      </c>
      <c r="L3727" s="4">
        <v>42803</v>
      </c>
      <c r="M3727" s="3" t="s">
        <v>783</v>
      </c>
      <c r="N3727" s="3" t="s">
        <v>27</v>
      </c>
      <c r="O3727" s="3" t="s">
        <v>28</v>
      </c>
      <c r="P3727" s="3">
        <v>86</v>
      </c>
      <c r="Q3727" s="4">
        <v>42790</v>
      </c>
      <c r="R3727" s="3" t="s">
        <v>239</v>
      </c>
      <c r="S3727" s="3"/>
      <c r="T3727" s="10" t="s">
        <v>30</v>
      </c>
      <c r="U3727" s="11" t="s">
        <v>754</v>
      </c>
    </row>
    <row r="3728" spans="1:21" x14ac:dyDescent="0.35">
      <c r="A3728" s="3" t="s">
        <v>3603</v>
      </c>
      <c r="B3728" s="3" t="s">
        <v>2544</v>
      </c>
      <c r="C3728" s="3" t="s">
        <v>3382</v>
      </c>
      <c r="D3728" s="3" t="s">
        <v>167</v>
      </c>
      <c r="E3728" s="3">
        <v>3000</v>
      </c>
      <c r="F3728" s="3" t="s">
        <v>23</v>
      </c>
      <c r="G3728" s="3">
        <v>4061102</v>
      </c>
      <c r="H3728" s="3" t="s">
        <v>237</v>
      </c>
      <c r="I3728" s="3" t="s">
        <v>3617</v>
      </c>
      <c r="J3728" s="3">
        <v>111479</v>
      </c>
      <c r="K3728" s="3" t="s">
        <v>225</v>
      </c>
      <c r="L3728" s="4">
        <v>42803</v>
      </c>
      <c r="M3728" s="3" t="s">
        <v>783</v>
      </c>
      <c r="N3728" s="3" t="s">
        <v>27</v>
      </c>
      <c r="O3728" s="3" t="s">
        <v>28</v>
      </c>
      <c r="P3728" s="3">
        <v>86</v>
      </c>
      <c r="Q3728" s="4">
        <v>42790</v>
      </c>
      <c r="R3728" s="3" t="s">
        <v>239</v>
      </c>
      <c r="S3728" s="3"/>
      <c r="T3728" s="10" t="s">
        <v>30</v>
      </c>
      <c r="U3728" s="11" t="s">
        <v>754</v>
      </c>
    </row>
    <row r="3729" spans="1:21" x14ac:dyDescent="0.35">
      <c r="A3729" s="3" t="s">
        <v>3603</v>
      </c>
      <c r="B3729" s="3" t="s">
        <v>1653</v>
      </c>
      <c r="C3729" s="3" t="s">
        <v>1654</v>
      </c>
      <c r="D3729" s="3" t="s">
        <v>426</v>
      </c>
      <c r="E3729" s="3">
        <v>3000</v>
      </c>
      <c r="F3729" s="3" t="s">
        <v>23</v>
      </c>
      <c r="G3729" s="3">
        <v>4061094</v>
      </c>
      <c r="H3729" s="3" t="s">
        <v>237</v>
      </c>
      <c r="I3729" s="3" t="s">
        <v>3617</v>
      </c>
      <c r="J3729" s="3">
        <v>111479</v>
      </c>
      <c r="K3729" s="3" t="s">
        <v>225</v>
      </c>
      <c r="L3729" s="4">
        <v>42803</v>
      </c>
      <c r="M3729" s="3" t="s">
        <v>783</v>
      </c>
      <c r="N3729" s="3" t="s">
        <v>27</v>
      </c>
      <c r="O3729" s="3" t="s">
        <v>28</v>
      </c>
      <c r="P3729" s="3">
        <v>86</v>
      </c>
      <c r="Q3729" s="4">
        <v>42789</v>
      </c>
      <c r="R3729" s="3" t="s">
        <v>239</v>
      </c>
      <c r="S3729" s="4">
        <v>42804</v>
      </c>
      <c r="T3729" s="10" t="s">
        <v>30</v>
      </c>
      <c r="U3729" s="11" t="s">
        <v>754</v>
      </c>
    </row>
    <row r="3730" spans="1:21" x14ac:dyDescent="0.35">
      <c r="A3730" s="3" t="s">
        <v>3603</v>
      </c>
      <c r="B3730" s="3" t="s">
        <v>2544</v>
      </c>
      <c r="C3730" s="3" t="s">
        <v>3382</v>
      </c>
      <c r="D3730" s="3" t="s">
        <v>167</v>
      </c>
      <c r="E3730" s="3">
        <v>3000</v>
      </c>
      <c r="F3730" s="3" t="s">
        <v>23</v>
      </c>
      <c r="G3730" s="3">
        <v>4061093</v>
      </c>
      <c r="H3730" s="3" t="s">
        <v>247</v>
      </c>
      <c r="I3730" s="3" t="s">
        <v>3617</v>
      </c>
      <c r="J3730" s="3">
        <v>111477</v>
      </c>
      <c r="K3730" s="3" t="s">
        <v>225</v>
      </c>
      <c r="L3730" s="4">
        <v>42802</v>
      </c>
      <c r="M3730" s="3" t="s">
        <v>783</v>
      </c>
      <c r="N3730" s="3" t="s">
        <v>27</v>
      </c>
      <c r="O3730" s="3" t="s">
        <v>28</v>
      </c>
      <c r="P3730" s="3">
        <v>86</v>
      </c>
      <c r="Q3730" s="4">
        <v>42789</v>
      </c>
      <c r="R3730" s="3" t="s">
        <v>239</v>
      </c>
      <c r="S3730" s="4">
        <v>42804</v>
      </c>
      <c r="T3730" s="10" t="s">
        <v>30</v>
      </c>
      <c r="U3730" s="11" t="s">
        <v>754</v>
      </c>
    </row>
    <row r="3731" spans="1:21" x14ac:dyDescent="0.35">
      <c r="A3731" s="3" t="s">
        <v>400</v>
      </c>
      <c r="B3731" s="3" t="s">
        <v>1511</v>
      </c>
      <c r="C3731" s="3" t="s">
        <v>1512</v>
      </c>
      <c r="D3731" s="3" t="s">
        <v>1223</v>
      </c>
      <c r="E3731" s="3">
        <v>1000</v>
      </c>
      <c r="F3731" s="3" t="s">
        <v>23</v>
      </c>
      <c r="G3731" s="3">
        <v>4061041</v>
      </c>
      <c r="H3731" s="3" t="s">
        <v>2076</v>
      </c>
      <c r="I3731" s="3"/>
      <c r="J3731" s="3">
        <v>111480</v>
      </c>
      <c r="K3731" s="3" t="s">
        <v>225</v>
      </c>
      <c r="L3731" s="4">
        <v>42809</v>
      </c>
      <c r="M3731" s="3" t="s">
        <v>26</v>
      </c>
      <c r="N3731" s="3" t="s">
        <v>27</v>
      </c>
      <c r="O3731" s="3" t="s">
        <v>28</v>
      </c>
      <c r="P3731" s="3">
        <v>86</v>
      </c>
      <c r="Q3731" s="4">
        <v>42789</v>
      </c>
      <c r="R3731" s="3" t="s">
        <v>29</v>
      </c>
      <c r="S3731" s="5">
        <v>43056</v>
      </c>
      <c r="T3731" s="6" t="s">
        <v>30</v>
      </c>
      <c r="U3731" s="7">
        <v>1776</v>
      </c>
    </row>
    <row r="3732" spans="1:21" x14ac:dyDescent="0.35">
      <c r="A3732" s="3" t="s">
        <v>400</v>
      </c>
      <c r="B3732" s="3" t="s">
        <v>2012</v>
      </c>
      <c r="C3732" s="3" t="s">
        <v>2013</v>
      </c>
      <c r="D3732" s="3" t="s">
        <v>146</v>
      </c>
      <c r="E3732" s="3">
        <v>1000</v>
      </c>
      <c r="F3732" s="3" t="s">
        <v>23</v>
      </c>
      <c r="G3732" s="3">
        <v>4061040</v>
      </c>
      <c r="H3732" s="3" t="s">
        <v>2076</v>
      </c>
      <c r="I3732" s="3"/>
      <c r="J3732" s="3">
        <v>111480</v>
      </c>
      <c r="K3732" s="3" t="s">
        <v>225</v>
      </c>
      <c r="L3732" s="4">
        <v>42809</v>
      </c>
      <c r="M3732" s="3" t="s">
        <v>26</v>
      </c>
      <c r="N3732" s="3" t="s">
        <v>27</v>
      </c>
      <c r="O3732" s="3" t="s">
        <v>28</v>
      </c>
      <c r="P3732" s="3">
        <v>86</v>
      </c>
      <c r="Q3732" s="4">
        <v>42789</v>
      </c>
      <c r="R3732" s="3" t="s">
        <v>29</v>
      </c>
      <c r="S3732" s="5">
        <v>43056</v>
      </c>
      <c r="T3732" s="6" t="s">
        <v>30</v>
      </c>
      <c r="U3732" s="7">
        <v>1776</v>
      </c>
    </row>
    <row r="3733" spans="1:21" x14ac:dyDescent="0.35">
      <c r="A3733" s="3" t="s">
        <v>3603</v>
      </c>
      <c r="B3733" s="3" t="s">
        <v>3627</v>
      </c>
      <c r="C3733" s="3" t="s">
        <v>3628</v>
      </c>
      <c r="D3733" s="3" t="s">
        <v>883</v>
      </c>
      <c r="E3733" s="3">
        <v>1000</v>
      </c>
      <c r="F3733" s="3" t="s">
        <v>23</v>
      </c>
      <c r="G3733" s="3">
        <v>4061031</v>
      </c>
      <c r="H3733" s="3" t="s">
        <v>347</v>
      </c>
      <c r="I3733" s="3"/>
      <c r="J3733" s="3">
        <v>110628</v>
      </c>
      <c r="K3733" s="3" t="s">
        <v>25</v>
      </c>
      <c r="L3733" s="4">
        <v>42795</v>
      </c>
      <c r="M3733" s="3" t="s">
        <v>783</v>
      </c>
      <c r="N3733" s="3" t="s">
        <v>27</v>
      </c>
      <c r="O3733" s="3" t="s">
        <v>28</v>
      </c>
      <c r="P3733" s="3">
        <v>86</v>
      </c>
      <c r="Q3733" s="4">
        <v>42789</v>
      </c>
      <c r="R3733" s="3" t="s">
        <v>29</v>
      </c>
      <c r="S3733" s="4">
        <v>42797</v>
      </c>
      <c r="T3733" s="10" t="s">
        <v>30</v>
      </c>
      <c r="U3733" s="11" t="s">
        <v>754</v>
      </c>
    </row>
    <row r="3734" spans="1:21" x14ac:dyDescent="0.35">
      <c r="A3734" s="3" t="s">
        <v>3603</v>
      </c>
      <c r="B3734" s="3" t="s">
        <v>3627</v>
      </c>
      <c r="C3734" s="3" t="s">
        <v>3628</v>
      </c>
      <c r="D3734" s="3" t="s">
        <v>883</v>
      </c>
      <c r="E3734" s="3">
        <v>1000</v>
      </c>
      <c r="F3734" s="3" t="s">
        <v>23</v>
      </c>
      <c r="G3734" s="3">
        <v>4061010</v>
      </c>
      <c r="H3734" s="3" t="s">
        <v>1502</v>
      </c>
      <c r="I3734" s="3"/>
      <c r="J3734" s="3">
        <v>110630</v>
      </c>
      <c r="K3734" s="3" t="s">
        <v>25</v>
      </c>
      <c r="L3734" s="4">
        <v>42802</v>
      </c>
      <c r="M3734" s="3" t="s">
        <v>783</v>
      </c>
      <c r="N3734" s="3" t="s">
        <v>27</v>
      </c>
      <c r="O3734" s="3" t="s">
        <v>28</v>
      </c>
      <c r="P3734" s="3">
        <v>86</v>
      </c>
      <c r="Q3734" s="4">
        <v>42789</v>
      </c>
      <c r="R3734" s="3" t="s">
        <v>29</v>
      </c>
      <c r="S3734" s="4">
        <v>42804</v>
      </c>
      <c r="T3734" s="10" t="s">
        <v>30</v>
      </c>
      <c r="U3734" s="11" t="s">
        <v>754</v>
      </c>
    </row>
    <row r="3735" spans="1:21" x14ac:dyDescent="0.35">
      <c r="A3735" s="3" t="s">
        <v>2710</v>
      </c>
      <c r="B3735" s="3" t="s">
        <v>2353</v>
      </c>
      <c r="C3735" s="3" t="s">
        <v>2354</v>
      </c>
      <c r="D3735" s="3" t="s">
        <v>539</v>
      </c>
      <c r="E3735" s="3">
        <v>1000</v>
      </c>
      <c r="F3735" s="3" t="s">
        <v>23</v>
      </c>
      <c r="G3735" s="3">
        <v>4061006</v>
      </c>
      <c r="H3735" s="3" t="s">
        <v>3767</v>
      </c>
      <c r="I3735" s="3"/>
      <c r="J3735" s="3">
        <v>110640</v>
      </c>
      <c r="K3735" s="3" t="s">
        <v>25</v>
      </c>
      <c r="L3735" s="4">
        <v>42796</v>
      </c>
      <c r="M3735" s="3" t="s">
        <v>783</v>
      </c>
      <c r="N3735" s="3" t="s">
        <v>27</v>
      </c>
      <c r="O3735" s="3" t="s">
        <v>28</v>
      </c>
      <c r="P3735" s="3">
        <v>86</v>
      </c>
      <c r="Q3735" s="4">
        <v>42789</v>
      </c>
      <c r="R3735" s="3" t="s">
        <v>29</v>
      </c>
      <c r="S3735" s="4">
        <v>42797</v>
      </c>
      <c r="T3735" s="10" t="s">
        <v>30</v>
      </c>
      <c r="U3735" s="11" t="s">
        <v>754</v>
      </c>
    </row>
    <row r="3736" spans="1:21" x14ac:dyDescent="0.35">
      <c r="A3736" s="3" t="s">
        <v>2346</v>
      </c>
      <c r="B3736" s="3" t="s">
        <v>2353</v>
      </c>
      <c r="C3736" s="3" t="s">
        <v>2354</v>
      </c>
      <c r="D3736" s="3" t="s">
        <v>539</v>
      </c>
      <c r="E3736" s="3">
        <v>-1000</v>
      </c>
      <c r="F3736" s="3" t="s">
        <v>23</v>
      </c>
      <c r="G3736" s="3">
        <v>4061006</v>
      </c>
      <c r="H3736" s="3" t="s">
        <v>3767</v>
      </c>
      <c r="I3736" s="3"/>
      <c r="J3736" s="3">
        <v>110640</v>
      </c>
      <c r="K3736" s="3" t="s">
        <v>25</v>
      </c>
      <c r="L3736" s="4">
        <v>42796</v>
      </c>
      <c r="M3736" s="3" t="s">
        <v>783</v>
      </c>
      <c r="N3736" s="3" t="s">
        <v>27</v>
      </c>
      <c r="O3736" s="3" t="s">
        <v>28</v>
      </c>
      <c r="P3736" s="3">
        <v>86</v>
      </c>
      <c r="Q3736" s="4">
        <v>42789</v>
      </c>
      <c r="R3736" s="3" t="s">
        <v>29</v>
      </c>
      <c r="S3736" s="4">
        <v>42797</v>
      </c>
      <c r="T3736" s="10" t="s">
        <v>30</v>
      </c>
      <c r="U3736" s="11" t="s">
        <v>754</v>
      </c>
    </row>
    <row r="3737" spans="1:21" x14ac:dyDescent="0.35">
      <c r="A3737" s="3" t="s">
        <v>3603</v>
      </c>
      <c r="B3737" s="3" t="s">
        <v>2353</v>
      </c>
      <c r="C3737" s="3" t="s">
        <v>2354</v>
      </c>
      <c r="D3737" s="3" t="s">
        <v>539</v>
      </c>
      <c r="E3737" s="3">
        <v>1000</v>
      </c>
      <c r="F3737" s="3" t="s">
        <v>23</v>
      </c>
      <c r="G3737" s="3">
        <v>4061006</v>
      </c>
      <c r="H3737" s="3" t="s">
        <v>2844</v>
      </c>
      <c r="I3737" s="3"/>
      <c r="J3737" s="3">
        <v>110640</v>
      </c>
      <c r="K3737" s="3" t="s">
        <v>25</v>
      </c>
      <c r="L3737" s="4">
        <v>42796</v>
      </c>
      <c r="M3737" s="3" t="s">
        <v>783</v>
      </c>
      <c r="N3737" s="3" t="s">
        <v>27</v>
      </c>
      <c r="O3737" s="3" t="s">
        <v>28</v>
      </c>
      <c r="P3737" s="3">
        <v>86</v>
      </c>
      <c r="Q3737" s="4">
        <v>42789</v>
      </c>
      <c r="R3737" s="3" t="s">
        <v>29</v>
      </c>
      <c r="S3737" s="4">
        <v>42797</v>
      </c>
      <c r="T3737" s="10" t="s">
        <v>30</v>
      </c>
      <c r="U3737" s="11" t="s">
        <v>754</v>
      </c>
    </row>
    <row r="3738" spans="1:21" x14ac:dyDescent="0.35">
      <c r="A3738" s="3" t="s">
        <v>400</v>
      </c>
      <c r="B3738" s="3" t="s">
        <v>3717</v>
      </c>
      <c r="C3738" s="3" t="s">
        <v>3718</v>
      </c>
      <c r="D3738" s="3" t="s">
        <v>850</v>
      </c>
      <c r="E3738" s="3">
        <v>1000</v>
      </c>
      <c r="F3738" s="3" t="s">
        <v>23</v>
      </c>
      <c r="G3738" s="3">
        <v>4060989</v>
      </c>
      <c r="H3738" s="3" t="s">
        <v>2076</v>
      </c>
      <c r="I3738" s="3"/>
      <c r="J3738" s="3">
        <v>111480</v>
      </c>
      <c r="K3738" s="3" t="s">
        <v>225</v>
      </c>
      <c r="L3738" s="4">
        <v>42809</v>
      </c>
      <c r="M3738" s="3" t="s">
        <v>26</v>
      </c>
      <c r="N3738" s="3" t="s">
        <v>27</v>
      </c>
      <c r="O3738" s="3" t="s">
        <v>28</v>
      </c>
      <c r="P3738" s="3">
        <v>86</v>
      </c>
      <c r="Q3738" s="4">
        <v>42789</v>
      </c>
      <c r="R3738" s="3" t="s">
        <v>29</v>
      </c>
      <c r="S3738" s="5">
        <v>43056</v>
      </c>
      <c r="T3738" s="6" t="s">
        <v>30</v>
      </c>
      <c r="U3738" s="7">
        <v>1776</v>
      </c>
    </row>
    <row r="3739" spans="1:21" x14ac:dyDescent="0.35">
      <c r="A3739" s="3" t="s">
        <v>400</v>
      </c>
      <c r="B3739" s="3" t="s">
        <v>3779</v>
      </c>
      <c r="C3739" s="3" t="s">
        <v>3780</v>
      </c>
      <c r="D3739" s="3" t="s">
        <v>170</v>
      </c>
      <c r="E3739" s="3">
        <v>1000</v>
      </c>
      <c r="F3739" s="3" t="s">
        <v>23</v>
      </c>
      <c r="G3739" s="3">
        <v>4060978</v>
      </c>
      <c r="H3739" s="3" t="s">
        <v>2076</v>
      </c>
      <c r="I3739" s="3"/>
      <c r="J3739" s="3">
        <v>111480</v>
      </c>
      <c r="K3739" s="3" t="s">
        <v>225</v>
      </c>
      <c r="L3739" s="4">
        <v>42809</v>
      </c>
      <c r="M3739" s="3" t="s">
        <v>26</v>
      </c>
      <c r="N3739" s="3" t="s">
        <v>27</v>
      </c>
      <c r="O3739" s="3" t="s">
        <v>28</v>
      </c>
      <c r="P3739" s="3">
        <v>86</v>
      </c>
      <c r="Q3739" s="4">
        <v>42789</v>
      </c>
      <c r="R3739" s="3" t="s">
        <v>29</v>
      </c>
      <c r="S3739" s="5">
        <v>43056</v>
      </c>
      <c r="T3739" s="6" t="s">
        <v>30</v>
      </c>
      <c r="U3739" s="7">
        <v>1776</v>
      </c>
    </row>
    <row r="3740" spans="1:21" x14ac:dyDescent="0.35">
      <c r="A3740" s="3" t="s">
        <v>3603</v>
      </c>
      <c r="B3740" s="3" t="s">
        <v>95</v>
      </c>
      <c r="C3740" s="3" t="s">
        <v>96</v>
      </c>
      <c r="D3740" s="3" t="s">
        <v>946</v>
      </c>
      <c r="E3740" s="3">
        <v>150</v>
      </c>
      <c r="F3740" s="3" t="s">
        <v>34</v>
      </c>
      <c r="G3740" s="3">
        <v>4060975</v>
      </c>
      <c r="H3740" s="3" t="s">
        <v>1502</v>
      </c>
      <c r="I3740" s="3"/>
      <c r="J3740" s="3">
        <v>110630</v>
      </c>
      <c r="K3740" s="3" t="s">
        <v>25</v>
      </c>
      <c r="L3740" s="4">
        <v>42802</v>
      </c>
      <c r="M3740" s="3" t="s">
        <v>753</v>
      </c>
      <c r="N3740" s="3" t="s">
        <v>27</v>
      </c>
      <c r="O3740" s="3" t="s">
        <v>28</v>
      </c>
      <c r="P3740" s="3">
        <v>86</v>
      </c>
      <c r="Q3740" s="4">
        <v>42789</v>
      </c>
      <c r="R3740" s="3" t="s">
        <v>29</v>
      </c>
      <c r="S3740" s="4">
        <v>42804</v>
      </c>
      <c r="T3740" s="10" t="s">
        <v>30</v>
      </c>
      <c r="U3740" s="11" t="s">
        <v>754</v>
      </c>
    </row>
    <row r="3741" spans="1:21" x14ac:dyDescent="0.35">
      <c r="A3741" s="3" t="s">
        <v>400</v>
      </c>
      <c r="B3741" s="3" t="s">
        <v>696</v>
      </c>
      <c r="C3741" s="3" t="s">
        <v>697</v>
      </c>
      <c r="D3741" s="3" t="s">
        <v>53</v>
      </c>
      <c r="E3741" s="3">
        <v>1000</v>
      </c>
      <c r="F3741" s="3" t="s">
        <v>23</v>
      </c>
      <c r="G3741" s="3">
        <v>4060951</v>
      </c>
      <c r="H3741" s="3" t="s">
        <v>2076</v>
      </c>
      <c r="I3741" s="3"/>
      <c r="J3741" s="3">
        <v>111480</v>
      </c>
      <c r="K3741" s="3" t="s">
        <v>225</v>
      </c>
      <c r="L3741" s="4">
        <v>42809</v>
      </c>
      <c r="M3741" s="3" t="s">
        <v>26</v>
      </c>
      <c r="N3741" s="3" t="s">
        <v>27</v>
      </c>
      <c r="O3741" s="3" t="s">
        <v>28</v>
      </c>
      <c r="P3741" s="3">
        <v>86</v>
      </c>
      <c r="Q3741" s="4">
        <v>42789</v>
      </c>
      <c r="R3741" s="3" t="s">
        <v>29</v>
      </c>
      <c r="S3741" s="5">
        <v>43056</v>
      </c>
      <c r="T3741" s="6" t="s">
        <v>30</v>
      </c>
      <c r="U3741" s="7">
        <v>1776</v>
      </c>
    </row>
    <row r="3742" spans="1:21" x14ac:dyDescent="0.35">
      <c r="A3742" s="3" t="s">
        <v>400</v>
      </c>
      <c r="B3742" s="3" t="s">
        <v>3781</v>
      </c>
      <c r="C3742" s="3" t="s">
        <v>3782</v>
      </c>
      <c r="D3742" s="3" t="s">
        <v>141</v>
      </c>
      <c r="E3742" s="3">
        <v>1000</v>
      </c>
      <c r="F3742" s="3" t="s">
        <v>23</v>
      </c>
      <c r="G3742" s="3">
        <v>4060890</v>
      </c>
      <c r="H3742" s="3" t="s">
        <v>2076</v>
      </c>
      <c r="I3742" s="3"/>
      <c r="J3742" s="3">
        <v>111480</v>
      </c>
      <c r="K3742" s="3" t="s">
        <v>225</v>
      </c>
      <c r="L3742" s="4">
        <v>42809</v>
      </c>
      <c r="M3742" s="3" t="s">
        <v>26</v>
      </c>
      <c r="N3742" s="3" t="s">
        <v>27</v>
      </c>
      <c r="O3742" s="3" t="s">
        <v>28</v>
      </c>
      <c r="P3742" s="3">
        <v>86</v>
      </c>
      <c r="Q3742" s="4">
        <v>42789</v>
      </c>
      <c r="R3742" s="3" t="s">
        <v>29</v>
      </c>
      <c r="S3742" s="5">
        <v>43056</v>
      </c>
      <c r="T3742" s="6" t="s">
        <v>30</v>
      </c>
      <c r="U3742" s="7">
        <v>1776</v>
      </c>
    </row>
    <row r="3743" spans="1:21" x14ac:dyDescent="0.35">
      <c r="A3743" s="3" t="s">
        <v>400</v>
      </c>
      <c r="B3743" s="3" t="s">
        <v>2187</v>
      </c>
      <c r="C3743" s="3" t="s">
        <v>2188</v>
      </c>
      <c r="D3743" s="3" t="s">
        <v>22</v>
      </c>
      <c r="E3743" s="3">
        <v>1000</v>
      </c>
      <c r="F3743" s="3" t="s">
        <v>23</v>
      </c>
      <c r="G3743" s="3">
        <v>4060848</v>
      </c>
      <c r="H3743" s="3" t="s">
        <v>2076</v>
      </c>
      <c r="I3743" s="3"/>
      <c r="J3743" s="3">
        <v>111480</v>
      </c>
      <c r="K3743" s="3" t="s">
        <v>225</v>
      </c>
      <c r="L3743" s="4">
        <v>42809</v>
      </c>
      <c r="M3743" s="3" t="s">
        <v>26</v>
      </c>
      <c r="N3743" s="3" t="s">
        <v>27</v>
      </c>
      <c r="O3743" s="3" t="s">
        <v>28</v>
      </c>
      <c r="P3743" s="3">
        <v>86</v>
      </c>
      <c r="Q3743" s="4">
        <v>42789</v>
      </c>
      <c r="R3743" s="3" t="s">
        <v>29</v>
      </c>
      <c r="S3743" s="5">
        <v>43056</v>
      </c>
      <c r="T3743" s="6" t="s">
        <v>30</v>
      </c>
      <c r="U3743" s="7">
        <v>1776</v>
      </c>
    </row>
    <row r="3744" spans="1:21" x14ac:dyDescent="0.35">
      <c r="A3744" s="3" t="s">
        <v>3603</v>
      </c>
      <c r="B3744" s="3" t="s">
        <v>1643</v>
      </c>
      <c r="C3744" s="3" t="s">
        <v>3696</v>
      </c>
      <c r="D3744" s="3" t="s">
        <v>353</v>
      </c>
      <c r="E3744" s="3">
        <v>3000</v>
      </c>
      <c r="F3744" s="3" t="s">
        <v>23</v>
      </c>
      <c r="G3744" s="3">
        <v>4060785</v>
      </c>
      <c r="H3744" s="3" t="s">
        <v>237</v>
      </c>
      <c r="I3744" s="3" t="s">
        <v>3617</v>
      </c>
      <c r="J3744" s="3">
        <v>111479</v>
      </c>
      <c r="K3744" s="3" t="s">
        <v>225</v>
      </c>
      <c r="L3744" s="4">
        <v>42803</v>
      </c>
      <c r="M3744" s="3" t="s">
        <v>783</v>
      </c>
      <c r="N3744" s="3" t="s">
        <v>27</v>
      </c>
      <c r="O3744" s="3" t="s">
        <v>28</v>
      </c>
      <c r="P3744" s="3">
        <v>86</v>
      </c>
      <c r="Q3744" s="4">
        <v>42789</v>
      </c>
      <c r="R3744" s="3" t="s">
        <v>239</v>
      </c>
      <c r="S3744" s="4">
        <v>42804</v>
      </c>
      <c r="T3744" s="10" t="s">
        <v>30</v>
      </c>
      <c r="U3744" s="11" t="s">
        <v>754</v>
      </c>
    </row>
    <row r="3745" spans="1:21" x14ac:dyDescent="0.35">
      <c r="A3745" s="3" t="s">
        <v>3603</v>
      </c>
      <c r="B3745" s="3" t="s">
        <v>2367</v>
      </c>
      <c r="C3745" s="3" t="s">
        <v>2368</v>
      </c>
      <c r="D3745" s="3" t="s">
        <v>205</v>
      </c>
      <c r="E3745" s="3">
        <v>1000</v>
      </c>
      <c r="F3745" s="3" t="s">
        <v>23</v>
      </c>
      <c r="G3745" s="3">
        <v>4060784</v>
      </c>
      <c r="H3745" s="3" t="s">
        <v>1502</v>
      </c>
      <c r="I3745" s="3"/>
      <c r="J3745" s="3">
        <v>110630</v>
      </c>
      <c r="K3745" s="3" t="s">
        <v>25</v>
      </c>
      <c r="L3745" s="4">
        <v>42802</v>
      </c>
      <c r="M3745" s="3" t="s">
        <v>783</v>
      </c>
      <c r="N3745" s="3" t="s">
        <v>27</v>
      </c>
      <c r="O3745" s="3" t="s">
        <v>28</v>
      </c>
      <c r="P3745" s="3">
        <v>86</v>
      </c>
      <c r="Q3745" s="4">
        <v>42789</v>
      </c>
      <c r="R3745" s="3" t="s">
        <v>29</v>
      </c>
      <c r="S3745" s="4">
        <v>42804</v>
      </c>
      <c r="T3745" s="10" t="s">
        <v>30</v>
      </c>
      <c r="U3745" s="11" t="s">
        <v>754</v>
      </c>
    </row>
    <row r="3746" spans="1:21" x14ac:dyDescent="0.35">
      <c r="A3746" s="3" t="s">
        <v>400</v>
      </c>
      <c r="B3746" s="3" t="s">
        <v>3783</v>
      </c>
      <c r="C3746" s="3" t="s">
        <v>3784</v>
      </c>
      <c r="D3746" s="3" t="s">
        <v>718</v>
      </c>
      <c r="E3746" s="3">
        <v>1000</v>
      </c>
      <c r="F3746" s="3" t="s">
        <v>23</v>
      </c>
      <c r="G3746" s="3">
        <v>4060783</v>
      </c>
      <c r="H3746" s="3" t="s">
        <v>2076</v>
      </c>
      <c r="I3746" s="3"/>
      <c r="J3746" s="3">
        <v>111480</v>
      </c>
      <c r="K3746" s="3" t="s">
        <v>225</v>
      </c>
      <c r="L3746" s="4">
        <v>42809</v>
      </c>
      <c r="M3746" s="3" t="s">
        <v>26</v>
      </c>
      <c r="N3746" s="3" t="s">
        <v>27</v>
      </c>
      <c r="O3746" s="3" t="s">
        <v>28</v>
      </c>
      <c r="P3746" s="3">
        <v>86</v>
      </c>
      <c r="Q3746" s="4">
        <v>42789</v>
      </c>
      <c r="R3746" s="3" t="s">
        <v>29</v>
      </c>
      <c r="S3746" s="5">
        <v>43056</v>
      </c>
      <c r="T3746" s="6" t="s">
        <v>30</v>
      </c>
      <c r="U3746" s="7">
        <v>1776</v>
      </c>
    </row>
    <row r="3747" spans="1:21" x14ac:dyDescent="0.35">
      <c r="A3747" s="3" t="s">
        <v>400</v>
      </c>
      <c r="B3747" s="3" t="s">
        <v>3391</v>
      </c>
      <c r="C3747" s="3" t="s">
        <v>3392</v>
      </c>
      <c r="D3747" s="3" t="s">
        <v>157</v>
      </c>
      <c r="E3747" s="3">
        <v>1000</v>
      </c>
      <c r="F3747" s="3" t="s">
        <v>23</v>
      </c>
      <c r="G3747" s="3">
        <v>4060776</v>
      </c>
      <c r="H3747" s="3" t="s">
        <v>2076</v>
      </c>
      <c r="I3747" s="3"/>
      <c r="J3747" s="3">
        <v>111480</v>
      </c>
      <c r="K3747" s="3" t="s">
        <v>225</v>
      </c>
      <c r="L3747" s="4">
        <v>42809</v>
      </c>
      <c r="M3747" s="3" t="s">
        <v>26</v>
      </c>
      <c r="N3747" s="3" t="s">
        <v>27</v>
      </c>
      <c r="O3747" s="3" t="s">
        <v>28</v>
      </c>
      <c r="P3747" s="3">
        <v>86</v>
      </c>
      <c r="Q3747" s="4">
        <v>42789</v>
      </c>
      <c r="R3747" s="3" t="s">
        <v>29</v>
      </c>
      <c r="S3747" s="5">
        <v>43056</v>
      </c>
      <c r="T3747" s="6" t="s">
        <v>30</v>
      </c>
      <c r="U3747" s="7">
        <v>1776</v>
      </c>
    </row>
    <row r="3748" spans="1:21" x14ac:dyDescent="0.35">
      <c r="A3748" s="3" t="s">
        <v>400</v>
      </c>
      <c r="B3748" s="3" t="s">
        <v>1527</v>
      </c>
      <c r="C3748" s="3" t="s">
        <v>1528</v>
      </c>
      <c r="D3748" s="3" t="s">
        <v>178</v>
      </c>
      <c r="E3748" s="3">
        <v>1000</v>
      </c>
      <c r="F3748" s="3" t="s">
        <v>23</v>
      </c>
      <c r="G3748" s="3">
        <v>4060769</v>
      </c>
      <c r="H3748" s="3" t="s">
        <v>2076</v>
      </c>
      <c r="I3748" s="3"/>
      <c r="J3748" s="3">
        <v>111480</v>
      </c>
      <c r="K3748" s="3" t="s">
        <v>225</v>
      </c>
      <c r="L3748" s="4">
        <v>42809</v>
      </c>
      <c r="M3748" s="3" t="s">
        <v>26</v>
      </c>
      <c r="N3748" s="3" t="s">
        <v>27</v>
      </c>
      <c r="O3748" s="3" t="s">
        <v>28</v>
      </c>
      <c r="P3748" s="3">
        <v>86</v>
      </c>
      <c r="Q3748" s="4">
        <v>42789</v>
      </c>
      <c r="R3748" s="3" t="s">
        <v>29</v>
      </c>
      <c r="S3748" s="5">
        <v>43056</v>
      </c>
      <c r="T3748" s="6" t="s">
        <v>30</v>
      </c>
      <c r="U3748" s="7">
        <v>1776</v>
      </c>
    </row>
    <row r="3749" spans="1:21" x14ac:dyDescent="0.35">
      <c r="A3749" s="3" t="s">
        <v>3603</v>
      </c>
      <c r="B3749" s="3" t="s">
        <v>1586</v>
      </c>
      <c r="C3749" s="3" t="s">
        <v>1587</v>
      </c>
      <c r="D3749" s="3" t="s">
        <v>573</v>
      </c>
      <c r="E3749" s="3">
        <v>3000</v>
      </c>
      <c r="F3749" s="3" t="s">
        <v>23</v>
      </c>
      <c r="G3749" s="3">
        <v>4060719</v>
      </c>
      <c r="H3749" s="3" t="s">
        <v>247</v>
      </c>
      <c r="I3749" s="3" t="s">
        <v>3617</v>
      </c>
      <c r="J3749" s="3">
        <v>111477</v>
      </c>
      <c r="K3749" s="3" t="s">
        <v>225</v>
      </c>
      <c r="L3749" s="4">
        <v>42802</v>
      </c>
      <c r="M3749" s="3" t="s">
        <v>783</v>
      </c>
      <c r="N3749" s="3" t="s">
        <v>27</v>
      </c>
      <c r="O3749" s="3" t="s">
        <v>28</v>
      </c>
      <c r="P3749" s="3">
        <v>86</v>
      </c>
      <c r="Q3749" s="4">
        <v>42789</v>
      </c>
      <c r="R3749" s="3" t="s">
        <v>239</v>
      </c>
      <c r="S3749" s="4">
        <v>42804</v>
      </c>
      <c r="T3749" s="10" t="s">
        <v>30</v>
      </c>
      <c r="U3749" s="11" t="s">
        <v>754</v>
      </c>
    </row>
    <row r="3750" spans="1:21" x14ac:dyDescent="0.35">
      <c r="A3750" s="3" t="s">
        <v>3603</v>
      </c>
      <c r="B3750" s="3" t="s">
        <v>3668</v>
      </c>
      <c r="C3750" s="3" t="s">
        <v>3669</v>
      </c>
      <c r="D3750" s="3" t="s">
        <v>205</v>
      </c>
      <c r="E3750" s="3">
        <v>3000</v>
      </c>
      <c r="F3750" s="3" t="s">
        <v>23</v>
      </c>
      <c r="G3750" s="3">
        <v>4060636</v>
      </c>
      <c r="H3750" s="3" t="s">
        <v>247</v>
      </c>
      <c r="I3750" s="3" t="s">
        <v>3617</v>
      </c>
      <c r="J3750" s="3">
        <v>111477</v>
      </c>
      <c r="K3750" s="3" t="s">
        <v>225</v>
      </c>
      <c r="L3750" s="4">
        <v>42802</v>
      </c>
      <c r="M3750" s="3" t="s">
        <v>783</v>
      </c>
      <c r="N3750" s="3" t="s">
        <v>27</v>
      </c>
      <c r="O3750" s="3" t="s">
        <v>28</v>
      </c>
      <c r="P3750" s="3">
        <v>86</v>
      </c>
      <c r="Q3750" s="4">
        <v>42789</v>
      </c>
      <c r="R3750" s="3" t="s">
        <v>239</v>
      </c>
      <c r="S3750" s="4">
        <v>42804</v>
      </c>
      <c r="T3750" s="10" t="s">
        <v>30</v>
      </c>
      <c r="U3750" s="11" t="s">
        <v>754</v>
      </c>
    </row>
    <row r="3751" spans="1:21" x14ac:dyDescent="0.35">
      <c r="A3751" s="3" t="s">
        <v>400</v>
      </c>
      <c r="B3751" s="3" t="s">
        <v>3785</v>
      </c>
      <c r="C3751" s="3" t="s">
        <v>3786</v>
      </c>
      <c r="D3751" s="3" t="s">
        <v>106</v>
      </c>
      <c r="E3751" s="3">
        <v>1000</v>
      </c>
      <c r="F3751" s="3" t="s">
        <v>23</v>
      </c>
      <c r="G3751" s="3">
        <v>4060633</v>
      </c>
      <c r="H3751" s="3" t="s">
        <v>2076</v>
      </c>
      <c r="I3751" s="3"/>
      <c r="J3751" s="3">
        <v>111480</v>
      </c>
      <c r="K3751" s="3" t="s">
        <v>225</v>
      </c>
      <c r="L3751" s="4">
        <v>42809</v>
      </c>
      <c r="M3751" s="3" t="s">
        <v>26</v>
      </c>
      <c r="N3751" s="3" t="s">
        <v>27</v>
      </c>
      <c r="O3751" s="3" t="s">
        <v>28</v>
      </c>
      <c r="P3751" s="3">
        <v>86</v>
      </c>
      <c r="Q3751" s="4">
        <v>42789</v>
      </c>
      <c r="R3751" s="3" t="s">
        <v>29</v>
      </c>
      <c r="S3751" s="5">
        <v>43056</v>
      </c>
      <c r="T3751" s="6" t="s">
        <v>30</v>
      </c>
      <c r="U3751" s="7">
        <v>1776</v>
      </c>
    </row>
    <row r="3752" spans="1:21" x14ac:dyDescent="0.35">
      <c r="A3752" s="3" t="s">
        <v>2710</v>
      </c>
      <c r="B3752" s="3" t="s">
        <v>3787</v>
      </c>
      <c r="C3752" s="3" t="s">
        <v>3788</v>
      </c>
      <c r="D3752" s="3" t="s">
        <v>626</v>
      </c>
      <c r="E3752" s="3">
        <v>150</v>
      </c>
      <c r="F3752" s="3" t="s">
        <v>34</v>
      </c>
      <c r="G3752" s="3">
        <v>4060615</v>
      </c>
      <c r="H3752" s="3" t="s">
        <v>3607</v>
      </c>
      <c r="I3752" s="3"/>
      <c r="J3752" s="3">
        <v>110641</v>
      </c>
      <c r="K3752" s="3" t="s">
        <v>25</v>
      </c>
      <c r="L3752" s="4">
        <v>42810</v>
      </c>
      <c r="M3752" s="3" t="s">
        <v>1475</v>
      </c>
      <c r="N3752" s="3" t="s">
        <v>27</v>
      </c>
      <c r="O3752" s="3" t="s">
        <v>28</v>
      </c>
      <c r="P3752" s="3">
        <v>86</v>
      </c>
      <c r="Q3752" s="4">
        <v>42789</v>
      </c>
      <c r="R3752" s="3" t="s">
        <v>29</v>
      </c>
      <c r="S3752" s="4">
        <v>42811</v>
      </c>
      <c r="T3752" s="10" t="s">
        <v>30</v>
      </c>
      <c r="U3752" s="11" t="s">
        <v>754</v>
      </c>
    </row>
    <row r="3753" spans="1:21" x14ac:dyDescent="0.35">
      <c r="A3753" s="3" t="s">
        <v>2346</v>
      </c>
      <c r="B3753" s="3" t="s">
        <v>3787</v>
      </c>
      <c r="C3753" s="3" t="s">
        <v>3788</v>
      </c>
      <c r="D3753" s="3" t="s">
        <v>626</v>
      </c>
      <c r="E3753" s="3">
        <v>-150</v>
      </c>
      <c r="F3753" s="3" t="s">
        <v>34</v>
      </c>
      <c r="G3753" s="3">
        <v>4060615</v>
      </c>
      <c r="H3753" s="3" t="s">
        <v>3607</v>
      </c>
      <c r="I3753" s="3"/>
      <c r="J3753" s="3">
        <v>110641</v>
      </c>
      <c r="K3753" s="3" t="s">
        <v>25</v>
      </c>
      <c r="L3753" s="4">
        <v>42810</v>
      </c>
      <c r="M3753" s="3" t="s">
        <v>1475</v>
      </c>
      <c r="N3753" s="3" t="s">
        <v>27</v>
      </c>
      <c r="O3753" s="3" t="s">
        <v>28</v>
      </c>
      <c r="P3753" s="3">
        <v>86</v>
      </c>
      <c r="Q3753" s="4">
        <v>42789</v>
      </c>
      <c r="R3753" s="3" t="s">
        <v>29</v>
      </c>
      <c r="S3753" s="4">
        <v>42811</v>
      </c>
      <c r="T3753" s="10" t="s">
        <v>30</v>
      </c>
      <c r="U3753" s="11" t="s">
        <v>754</v>
      </c>
    </row>
    <row r="3754" spans="1:21" x14ac:dyDescent="0.35">
      <c r="A3754" s="3" t="s">
        <v>3603</v>
      </c>
      <c r="B3754" s="3" t="s">
        <v>3787</v>
      </c>
      <c r="C3754" s="3" t="s">
        <v>3788</v>
      </c>
      <c r="D3754" s="3" t="s">
        <v>626</v>
      </c>
      <c r="E3754" s="3">
        <v>150</v>
      </c>
      <c r="F3754" s="3" t="s">
        <v>34</v>
      </c>
      <c r="G3754" s="3">
        <v>4060615</v>
      </c>
      <c r="H3754" s="3" t="s">
        <v>50</v>
      </c>
      <c r="I3754" s="3"/>
      <c r="J3754" s="3">
        <v>110641</v>
      </c>
      <c r="K3754" s="3" t="s">
        <v>25</v>
      </c>
      <c r="L3754" s="4">
        <v>42810</v>
      </c>
      <c r="M3754" s="3" t="s">
        <v>1475</v>
      </c>
      <c r="N3754" s="3" t="s">
        <v>27</v>
      </c>
      <c r="O3754" s="3" t="s">
        <v>28</v>
      </c>
      <c r="P3754" s="3">
        <v>86</v>
      </c>
      <c r="Q3754" s="4">
        <v>42789</v>
      </c>
      <c r="R3754" s="3" t="s">
        <v>29</v>
      </c>
      <c r="S3754" s="4">
        <v>42811</v>
      </c>
      <c r="T3754" s="10" t="s">
        <v>30</v>
      </c>
      <c r="U3754" s="11" t="s">
        <v>754</v>
      </c>
    </row>
    <row r="3755" spans="1:21" x14ac:dyDescent="0.35">
      <c r="A3755" s="3" t="s">
        <v>400</v>
      </c>
      <c r="B3755" s="3" t="s">
        <v>3371</v>
      </c>
      <c r="C3755" s="3" t="s">
        <v>3372</v>
      </c>
      <c r="D3755" s="3" t="s">
        <v>920</v>
      </c>
      <c r="E3755" s="3">
        <v>1000</v>
      </c>
      <c r="F3755" s="3" t="s">
        <v>23</v>
      </c>
      <c r="G3755" s="3">
        <v>4060597</v>
      </c>
      <c r="H3755" s="3" t="s">
        <v>2076</v>
      </c>
      <c r="I3755" s="3"/>
      <c r="J3755" s="3">
        <v>111480</v>
      </c>
      <c r="K3755" s="3" t="s">
        <v>225</v>
      </c>
      <c r="L3755" s="4">
        <v>42809</v>
      </c>
      <c r="M3755" s="3" t="s">
        <v>26</v>
      </c>
      <c r="N3755" s="3" t="s">
        <v>27</v>
      </c>
      <c r="O3755" s="3" t="s">
        <v>28</v>
      </c>
      <c r="P3755" s="3">
        <v>86</v>
      </c>
      <c r="Q3755" s="4">
        <v>42789</v>
      </c>
      <c r="R3755" s="3" t="s">
        <v>29</v>
      </c>
      <c r="S3755" s="5">
        <v>43056</v>
      </c>
      <c r="T3755" s="6" t="s">
        <v>30</v>
      </c>
      <c r="U3755" s="7">
        <v>1776</v>
      </c>
    </row>
    <row r="3756" spans="1:21" x14ac:dyDescent="0.35">
      <c r="A3756" s="3" t="s">
        <v>400</v>
      </c>
      <c r="B3756" s="3" t="s">
        <v>2986</v>
      </c>
      <c r="C3756" s="3" t="s">
        <v>2987</v>
      </c>
      <c r="D3756" s="3" t="s">
        <v>1760</v>
      </c>
      <c r="E3756" s="3">
        <v>1000</v>
      </c>
      <c r="F3756" s="3" t="s">
        <v>23</v>
      </c>
      <c r="G3756" s="3">
        <v>4060588</v>
      </c>
      <c r="H3756" s="3" t="s">
        <v>2076</v>
      </c>
      <c r="I3756" s="3"/>
      <c r="J3756" s="3">
        <v>111480</v>
      </c>
      <c r="K3756" s="3" t="s">
        <v>225</v>
      </c>
      <c r="L3756" s="4">
        <v>42809</v>
      </c>
      <c r="M3756" s="3" t="s">
        <v>26</v>
      </c>
      <c r="N3756" s="3" t="s">
        <v>27</v>
      </c>
      <c r="O3756" s="3" t="s">
        <v>28</v>
      </c>
      <c r="P3756" s="3">
        <v>86</v>
      </c>
      <c r="Q3756" s="4">
        <v>42789</v>
      </c>
      <c r="R3756" s="3" t="s">
        <v>29</v>
      </c>
      <c r="S3756" s="5">
        <v>43056</v>
      </c>
      <c r="T3756" s="6" t="s">
        <v>30</v>
      </c>
      <c r="U3756" s="7">
        <v>1776</v>
      </c>
    </row>
    <row r="3757" spans="1:21" x14ac:dyDescent="0.35">
      <c r="A3757" s="3" t="s">
        <v>400</v>
      </c>
      <c r="B3757" s="3" t="s">
        <v>1525</v>
      </c>
      <c r="C3757" s="3" t="s">
        <v>1526</v>
      </c>
      <c r="D3757" s="3" t="s">
        <v>184</v>
      </c>
      <c r="E3757" s="3">
        <v>1000</v>
      </c>
      <c r="F3757" s="3" t="s">
        <v>23</v>
      </c>
      <c r="G3757" s="3">
        <v>4060579</v>
      </c>
      <c r="H3757" s="3" t="s">
        <v>2076</v>
      </c>
      <c r="I3757" s="3"/>
      <c r="J3757" s="3">
        <v>111480</v>
      </c>
      <c r="K3757" s="3" t="s">
        <v>225</v>
      </c>
      <c r="L3757" s="4">
        <v>42809</v>
      </c>
      <c r="M3757" s="3" t="s">
        <v>26</v>
      </c>
      <c r="N3757" s="3" t="s">
        <v>27</v>
      </c>
      <c r="O3757" s="3" t="s">
        <v>28</v>
      </c>
      <c r="P3757" s="3">
        <v>86</v>
      </c>
      <c r="Q3757" s="4">
        <v>42789</v>
      </c>
      <c r="R3757" s="3" t="s">
        <v>29</v>
      </c>
      <c r="S3757" s="5">
        <v>43056</v>
      </c>
      <c r="T3757" s="6" t="s">
        <v>30</v>
      </c>
      <c r="U3757" s="7">
        <v>1776</v>
      </c>
    </row>
    <row r="3758" spans="1:21" x14ac:dyDescent="0.35">
      <c r="A3758" s="3" t="s">
        <v>2710</v>
      </c>
      <c r="B3758" s="3" t="s">
        <v>2340</v>
      </c>
      <c r="C3758" s="3" t="s">
        <v>2859</v>
      </c>
      <c r="D3758" s="3" t="s">
        <v>38</v>
      </c>
      <c r="E3758" s="3">
        <v>1000</v>
      </c>
      <c r="F3758" s="3" t="s">
        <v>23</v>
      </c>
      <c r="G3758" s="3">
        <v>4060558</v>
      </c>
      <c r="H3758" s="3" t="s">
        <v>3767</v>
      </c>
      <c r="I3758" s="3"/>
      <c r="J3758" s="3">
        <v>110640</v>
      </c>
      <c r="K3758" s="3" t="s">
        <v>25</v>
      </c>
      <c r="L3758" s="4">
        <v>42796</v>
      </c>
      <c r="M3758" s="3" t="s">
        <v>783</v>
      </c>
      <c r="N3758" s="3" t="s">
        <v>27</v>
      </c>
      <c r="O3758" s="3" t="s">
        <v>28</v>
      </c>
      <c r="P3758" s="3">
        <v>86</v>
      </c>
      <c r="Q3758" s="4">
        <v>42789</v>
      </c>
      <c r="R3758" s="3" t="s">
        <v>29</v>
      </c>
      <c r="S3758" s="4">
        <v>42797</v>
      </c>
      <c r="T3758" s="10" t="s">
        <v>30</v>
      </c>
      <c r="U3758" s="11" t="s">
        <v>754</v>
      </c>
    </row>
    <row r="3759" spans="1:21" x14ac:dyDescent="0.35">
      <c r="A3759" s="3" t="s">
        <v>2346</v>
      </c>
      <c r="B3759" s="3" t="s">
        <v>2340</v>
      </c>
      <c r="C3759" s="3" t="s">
        <v>2859</v>
      </c>
      <c r="D3759" s="3" t="s">
        <v>38</v>
      </c>
      <c r="E3759" s="3">
        <v>-1000</v>
      </c>
      <c r="F3759" s="3" t="s">
        <v>23</v>
      </c>
      <c r="G3759" s="3">
        <v>4060558</v>
      </c>
      <c r="H3759" s="3" t="s">
        <v>3767</v>
      </c>
      <c r="I3759" s="3"/>
      <c r="J3759" s="3">
        <v>110640</v>
      </c>
      <c r="K3759" s="3" t="s">
        <v>25</v>
      </c>
      <c r="L3759" s="4">
        <v>42796</v>
      </c>
      <c r="M3759" s="3" t="s">
        <v>783</v>
      </c>
      <c r="N3759" s="3" t="s">
        <v>27</v>
      </c>
      <c r="O3759" s="3" t="s">
        <v>28</v>
      </c>
      <c r="P3759" s="3">
        <v>86</v>
      </c>
      <c r="Q3759" s="4">
        <v>42789</v>
      </c>
      <c r="R3759" s="3" t="s">
        <v>29</v>
      </c>
      <c r="S3759" s="4">
        <v>42797</v>
      </c>
      <c r="T3759" s="10" t="s">
        <v>30</v>
      </c>
      <c r="U3759" s="11" t="s">
        <v>754</v>
      </c>
    </row>
    <row r="3760" spans="1:21" x14ac:dyDescent="0.35">
      <c r="A3760" s="3" t="s">
        <v>3603</v>
      </c>
      <c r="B3760" s="3" t="s">
        <v>2340</v>
      </c>
      <c r="C3760" s="3" t="s">
        <v>2341</v>
      </c>
      <c r="D3760" s="3" t="s">
        <v>38</v>
      </c>
      <c r="E3760" s="3">
        <v>1000</v>
      </c>
      <c r="F3760" s="3" t="s">
        <v>23</v>
      </c>
      <c r="G3760" s="3">
        <v>4060558</v>
      </c>
      <c r="H3760" s="3" t="s">
        <v>2844</v>
      </c>
      <c r="I3760" s="3"/>
      <c r="J3760" s="3">
        <v>110640</v>
      </c>
      <c r="K3760" s="3" t="s">
        <v>25</v>
      </c>
      <c r="L3760" s="4">
        <v>42796</v>
      </c>
      <c r="M3760" s="3" t="s">
        <v>783</v>
      </c>
      <c r="N3760" s="3" t="s">
        <v>27</v>
      </c>
      <c r="O3760" s="3" t="s">
        <v>28</v>
      </c>
      <c r="P3760" s="3">
        <v>86</v>
      </c>
      <c r="Q3760" s="4">
        <v>42789</v>
      </c>
      <c r="R3760" s="3" t="s">
        <v>29</v>
      </c>
      <c r="S3760" s="4">
        <v>42797</v>
      </c>
      <c r="T3760" s="10" t="s">
        <v>30</v>
      </c>
      <c r="U3760" s="11" t="s">
        <v>754</v>
      </c>
    </row>
    <row r="3761" spans="1:21" x14ac:dyDescent="0.35">
      <c r="A3761" s="3" t="s">
        <v>400</v>
      </c>
      <c r="B3761" s="3" t="s">
        <v>1859</v>
      </c>
      <c r="C3761" s="3" t="s">
        <v>1860</v>
      </c>
      <c r="D3761" s="3" t="s">
        <v>800</v>
      </c>
      <c r="E3761" s="3">
        <v>1000</v>
      </c>
      <c r="F3761" s="3" t="s">
        <v>23</v>
      </c>
      <c r="G3761" s="3">
        <v>4060498</v>
      </c>
      <c r="H3761" s="3" t="s">
        <v>2076</v>
      </c>
      <c r="I3761" s="3"/>
      <c r="J3761" s="3">
        <v>111480</v>
      </c>
      <c r="K3761" s="3" t="s">
        <v>225</v>
      </c>
      <c r="L3761" s="4">
        <v>42809</v>
      </c>
      <c r="M3761" s="3" t="s">
        <v>26</v>
      </c>
      <c r="N3761" s="3" t="s">
        <v>27</v>
      </c>
      <c r="O3761" s="3" t="s">
        <v>28</v>
      </c>
      <c r="P3761" s="3">
        <v>86</v>
      </c>
      <c r="Q3761" s="4">
        <v>42789</v>
      </c>
      <c r="R3761" s="3" t="s">
        <v>29</v>
      </c>
      <c r="S3761" s="5">
        <v>43056</v>
      </c>
      <c r="T3761" s="6" t="s">
        <v>30</v>
      </c>
      <c r="U3761" s="7">
        <v>1776</v>
      </c>
    </row>
    <row r="3762" spans="1:21" x14ac:dyDescent="0.35">
      <c r="A3762" s="3" t="s">
        <v>400</v>
      </c>
      <c r="B3762" s="3" t="s">
        <v>2014</v>
      </c>
      <c r="C3762" s="3" t="s">
        <v>2015</v>
      </c>
      <c r="D3762" s="3" t="s">
        <v>160</v>
      </c>
      <c r="E3762" s="3">
        <v>1000</v>
      </c>
      <c r="F3762" s="3" t="s">
        <v>23</v>
      </c>
      <c r="G3762" s="3">
        <v>4060496</v>
      </c>
      <c r="H3762" s="3" t="s">
        <v>2076</v>
      </c>
      <c r="I3762" s="3"/>
      <c r="J3762" s="3">
        <v>111480</v>
      </c>
      <c r="K3762" s="3" t="s">
        <v>225</v>
      </c>
      <c r="L3762" s="4">
        <v>42809</v>
      </c>
      <c r="M3762" s="3" t="s">
        <v>26</v>
      </c>
      <c r="N3762" s="3" t="s">
        <v>27</v>
      </c>
      <c r="O3762" s="3" t="s">
        <v>28</v>
      </c>
      <c r="P3762" s="3">
        <v>86</v>
      </c>
      <c r="Q3762" s="4">
        <v>42789</v>
      </c>
      <c r="R3762" s="3" t="s">
        <v>29</v>
      </c>
      <c r="S3762" s="5">
        <v>43056</v>
      </c>
      <c r="T3762" s="6" t="s">
        <v>30</v>
      </c>
      <c r="U3762" s="7">
        <v>1776</v>
      </c>
    </row>
    <row r="3763" spans="1:21" x14ac:dyDescent="0.35">
      <c r="A3763" s="3" t="s">
        <v>400</v>
      </c>
      <c r="B3763" s="3" t="s">
        <v>1998</v>
      </c>
      <c r="C3763" s="3" t="s">
        <v>1999</v>
      </c>
      <c r="D3763" s="3" t="s">
        <v>573</v>
      </c>
      <c r="E3763" s="3">
        <v>1000</v>
      </c>
      <c r="F3763" s="3" t="s">
        <v>23</v>
      </c>
      <c r="G3763" s="3">
        <v>4060494</v>
      </c>
      <c r="H3763" s="3" t="s">
        <v>2076</v>
      </c>
      <c r="I3763" s="3"/>
      <c r="J3763" s="3">
        <v>111480</v>
      </c>
      <c r="K3763" s="3" t="s">
        <v>225</v>
      </c>
      <c r="L3763" s="4">
        <v>42809</v>
      </c>
      <c r="M3763" s="3" t="s">
        <v>26</v>
      </c>
      <c r="N3763" s="3" t="s">
        <v>27</v>
      </c>
      <c r="O3763" s="3" t="s">
        <v>28</v>
      </c>
      <c r="P3763" s="3">
        <v>86</v>
      </c>
      <c r="Q3763" s="4">
        <v>42789</v>
      </c>
      <c r="R3763" s="3" t="s">
        <v>29</v>
      </c>
      <c r="S3763" s="5">
        <v>43056</v>
      </c>
      <c r="T3763" s="6" t="s">
        <v>30</v>
      </c>
      <c r="U3763" s="7">
        <v>1776</v>
      </c>
    </row>
    <row r="3764" spans="1:21" x14ac:dyDescent="0.35">
      <c r="A3764" s="3" t="s">
        <v>400</v>
      </c>
      <c r="B3764" s="3" t="s">
        <v>1534</v>
      </c>
      <c r="C3764" s="3" t="s">
        <v>1535</v>
      </c>
      <c r="D3764" s="3" t="s">
        <v>702</v>
      </c>
      <c r="E3764" s="3">
        <v>1000</v>
      </c>
      <c r="F3764" s="3" t="s">
        <v>23</v>
      </c>
      <c r="G3764" s="3">
        <v>4060489</v>
      </c>
      <c r="H3764" s="3" t="s">
        <v>2076</v>
      </c>
      <c r="I3764" s="3"/>
      <c r="J3764" s="3">
        <v>111480</v>
      </c>
      <c r="K3764" s="3" t="s">
        <v>225</v>
      </c>
      <c r="L3764" s="4">
        <v>42809</v>
      </c>
      <c r="M3764" s="3" t="s">
        <v>26</v>
      </c>
      <c r="N3764" s="3" t="s">
        <v>27</v>
      </c>
      <c r="O3764" s="3" t="s">
        <v>28</v>
      </c>
      <c r="P3764" s="3">
        <v>86</v>
      </c>
      <c r="Q3764" s="4">
        <v>42789</v>
      </c>
      <c r="R3764" s="3" t="s">
        <v>29</v>
      </c>
      <c r="S3764" s="5">
        <v>43056</v>
      </c>
      <c r="T3764" s="6" t="s">
        <v>30</v>
      </c>
      <c r="U3764" s="7">
        <v>1776</v>
      </c>
    </row>
    <row r="3765" spans="1:21" x14ac:dyDescent="0.35">
      <c r="A3765" s="3" t="s">
        <v>3603</v>
      </c>
      <c r="B3765" s="3" t="s">
        <v>1660</v>
      </c>
      <c r="C3765" s="3" t="s">
        <v>1661</v>
      </c>
      <c r="D3765" s="3" t="s">
        <v>216</v>
      </c>
      <c r="E3765" s="3">
        <v>3000</v>
      </c>
      <c r="F3765" s="3" t="s">
        <v>23</v>
      </c>
      <c r="G3765" s="3">
        <v>4060427</v>
      </c>
      <c r="H3765" s="3" t="s">
        <v>247</v>
      </c>
      <c r="I3765" s="3" t="s">
        <v>3617</v>
      </c>
      <c r="J3765" s="3">
        <v>111477</v>
      </c>
      <c r="K3765" s="3" t="s">
        <v>225</v>
      </c>
      <c r="L3765" s="4">
        <v>42802</v>
      </c>
      <c r="M3765" s="3" t="s">
        <v>783</v>
      </c>
      <c r="N3765" s="3" t="s">
        <v>27</v>
      </c>
      <c r="O3765" s="3" t="s">
        <v>28</v>
      </c>
      <c r="P3765" s="3">
        <v>86</v>
      </c>
      <c r="Q3765" s="4">
        <v>42789</v>
      </c>
      <c r="R3765" s="3" t="s">
        <v>239</v>
      </c>
      <c r="S3765" s="3"/>
      <c r="T3765" s="10" t="s">
        <v>30</v>
      </c>
      <c r="U3765" s="11" t="s">
        <v>754</v>
      </c>
    </row>
    <row r="3766" spans="1:21" x14ac:dyDescent="0.35">
      <c r="A3766" s="3" t="s">
        <v>3603</v>
      </c>
      <c r="B3766" s="3" t="s">
        <v>1660</v>
      </c>
      <c r="C3766" s="3" t="s">
        <v>1661</v>
      </c>
      <c r="D3766" s="3" t="s">
        <v>216</v>
      </c>
      <c r="E3766" s="3">
        <v>-3000</v>
      </c>
      <c r="F3766" s="3" t="s">
        <v>23</v>
      </c>
      <c r="G3766" s="3">
        <v>4060427</v>
      </c>
      <c r="H3766" s="3" t="s">
        <v>247</v>
      </c>
      <c r="I3766" s="3" t="s">
        <v>3617</v>
      </c>
      <c r="J3766" s="3">
        <v>111477</v>
      </c>
      <c r="K3766" s="3" t="s">
        <v>225</v>
      </c>
      <c r="L3766" s="4">
        <v>42802</v>
      </c>
      <c r="M3766" s="3" t="s">
        <v>783</v>
      </c>
      <c r="N3766" s="3" t="s">
        <v>27</v>
      </c>
      <c r="O3766" s="3" t="s">
        <v>28</v>
      </c>
      <c r="P3766" s="3">
        <v>86</v>
      </c>
      <c r="Q3766" s="4">
        <v>42789</v>
      </c>
      <c r="R3766" s="3" t="s">
        <v>239</v>
      </c>
      <c r="S3766" s="3"/>
      <c r="T3766" s="10" t="s">
        <v>30</v>
      </c>
      <c r="U3766" s="11" t="s">
        <v>754</v>
      </c>
    </row>
    <row r="3767" spans="1:21" x14ac:dyDescent="0.35">
      <c r="A3767" s="3" t="s">
        <v>3603</v>
      </c>
      <c r="B3767" s="3" t="s">
        <v>1660</v>
      </c>
      <c r="C3767" s="3" t="s">
        <v>1661</v>
      </c>
      <c r="D3767" s="3" t="s">
        <v>216</v>
      </c>
      <c r="E3767" s="3">
        <v>3000</v>
      </c>
      <c r="F3767" s="3" t="s">
        <v>23</v>
      </c>
      <c r="G3767" s="3">
        <v>4060427</v>
      </c>
      <c r="H3767" s="3" t="s">
        <v>247</v>
      </c>
      <c r="I3767" s="3" t="s">
        <v>3617</v>
      </c>
      <c r="J3767" s="3">
        <v>111477</v>
      </c>
      <c r="K3767" s="3" t="s">
        <v>225</v>
      </c>
      <c r="L3767" s="4">
        <v>42802</v>
      </c>
      <c r="M3767" s="3" t="s">
        <v>783</v>
      </c>
      <c r="N3767" s="3" t="s">
        <v>27</v>
      </c>
      <c r="O3767" s="3" t="s">
        <v>28</v>
      </c>
      <c r="P3767" s="3">
        <v>86</v>
      </c>
      <c r="Q3767" s="4">
        <v>42789</v>
      </c>
      <c r="R3767" s="3" t="s">
        <v>239</v>
      </c>
      <c r="S3767" s="3"/>
      <c r="T3767" s="10" t="s">
        <v>30</v>
      </c>
      <c r="U3767" s="11" t="s">
        <v>754</v>
      </c>
    </row>
    <row r="3768" spans="1:21" x14ac:dyDescent="0.35">
      <c r="A3768" s="3" t="s">
        <v>2710</v>
      </c>
      <c r="B3768" s="3" t="s">
        <v>1558</v>
      </c>
      <c r="C3768" s="3" t="s">
        <v>1559</v>
      </c>
      <c r="D3768" s="3" t="s">
        <v>89</v>
      </c>
      <c r="E3768" s="3">
        <v>1000</v>
      </c>
      <c r="F3768" s="3" t="s">
        <v>23</v>
      </c>
      <c r="G3768" s="3">
        <v>4060407</v>
      </c>
      <c r="H3768" s="3" t="s">
        <v>3607</v>
      </c>
      <c r="I3768" s="3"/>
      <c r="J3768" s="3">
        <v>110641</v>
      </c>
      <c r="K3768" s="3" t="s">
        <v>25</v>
      </c>
      <c r="L3768" s="4">
        <v>42810</v>
      </c>
      <c r="M3768" s="3" t="s">
        <v>783</v>
      </c>
      <c r="N3768" s="3" t="s">
        <v>27</v>
      </c>
      <c r="O3768" s="3" t="s">
        <v>28</v>
      </c>
      <c r="P3768" s="3">
        <v>86</v>
      </c>
      <c r="Q3768" s="4">
        <v>42789</v>
      </c>
      <c r="R3768" s="3" t="s">
        <v>29</v>
      </c>
      <c r="S3768" s="4">
        <v>42811</v>
      </c>
      <c r="T3768" s="10" t="s">
        <v>30</v>
      </c>
      <c r="U3768" s="11" t="s">
        <v>754</v>
      </c>
    </row>
    <row r="3769" spans="1:21" x14ac:dyDescent="0.35">
      <c r="A3769" s="3" t="s">
        <v>2346</v>
      </c>
      <c r="B3769" s="3" t="s">
        <v>1558</v>
      </c>
      <c r="C3769" s="3" t="s">
        <v>1559</v>
      </c>
      <c r="D3769" s="3" t="s">
        <v>89</v>
      </c>
      <c r="E3769" s="3">
        <v>-1000</v>
      </c>
      <c r="F3769" s="3" t="s">
        <v>23</v>
      </c>
      <c r="G3769" s="3">
        <v>4060407</v>
      </c>
      <c r="H3769" s="3" t="s">
        <v>3607</v>
      </c>
      <c r="I3769" s="3"/>
      <c r="J3769" s="3">
        <v>110641</v>
      </c>
      <c r="K3769" s="3" t="s">
        <v>25</v>
      </c>
      <c r="L3769" s="4">
        <v>42810</v>
      </c>
      <c r="M3769" s="3" t="s">
        <v>783</v>
      </c>
      <c r="N3769" s="3" t="s">
        <v>27</v>
      </c>
      <c r="O3769" s="3" t="s">
        <v>28</v>
      </c>
      <c r="P3769" s="3">
        <v>86</v>
      </c>
      <c r="Q3769" s="4">
        <v>42789</v>
      </c>
      <c r="R3769" s="3" t="s">
        <v>29</v>
      </c>
      <c r="S3769" s="4">
        <v>42811</v>
      </c>
      <c r="T3769" s="10" t="s">
        <v>30</v>
      </c>
      <c r="U3769" s="11" t="s">
        <v>754</v>
      </c>
    </row>
    <row r="3770" spans="1:21" x14ac:dyDescent="0.35">
      <c r="A3770" s="3" t="s">
        <v>3603</v>
      </c>
      <c r="B3770" s="3" t="s">
        <v>1558</v>
      </c>
      <c r="C3770" s="3" t="s">
        <v>1559</v>
      </c>
      <c r="D3770" s="3" t="s">
        <v>89</v>
      </c>
      <c r="E3770" s="3">
        <v>1000</v>
      </c>
      <c r="F3770" s="3" t="s">
        <v>23</v>
      </c>
      <c r="G3770" s="3">
        <v>4060407</v>
      </c>
      <c r="H3770" s="3" t="s">
        <v>50</v>
      </c>
      <c r="I3770" s="3"/>
      <c r="J3770" s="3">
        <v>110641</v>
      </c>
      <c r="K3770" s="3" t="s">
        <v>25</v>
      </c>
      <c r="L3770" s="4">
        <v>42810</v>
      </c>
      <c r="M3770" s="3" t="s">
        <v>783</v>
      </c>
      <c r="N3770" s="3" t="s">
        <v>27</v>
      </c>
      <c r="O3770" s="3" t="s">
        <v>28</v>
      </c>
      <c r="P3770" s="3">
        <v>86</v>
      </c>
      <c r="Q3770" s="4">
        <v>42789</v>
      </c>
      <c r="R3770" s="3" t="s">
        <v>29</v>
      </c>
      <c r="S3770" s="4">
        <v>42811</v>
      </c>
      <c r="T3770" s="10" t="s">
        <v>30</v>
      </c>
      <c r="U3770" s="11" t="s">
        <v>754</v>
      </c>
    </row>
    <row r="3771" spans="1:21" x14ac:dyDescent="0.35">
      <c r="A3771" s="3" t="s">
        <v>3603</v>
      </c>
      <c r="B3771" s="3" t="s">
        <v>3789</v>
      </c>
      <c r="C3771" s="3" t="s">
        <v>3790</v>
      </c>
      <c r="D3771" s="3" t="s">
        <v>43</v>
      </c>
      <c r="E3771" s="3">
        <v>1000</v>
      </c>
      <c r="F3771" s="3" t="s">
        <v>23</v>
      </c>
      <c r="G3771" s="3">
        <v>4060013</v>
      </c>
      <c r="H3771" s="3" t="s">
        <v>1502</v>
      </c>
      <c r="I3771" s="3"/>
      <c r="J3771" s="3">
        <v>110630</v>
      </c>
      <c r="K3771" s="3" t="s">
        <v>25</v>
      </c>
      <c r="L3771" s="4">
        <v>42802</v>
      </c>
      <c r="M3771" s="3" t="s">
        <v>783</v>
      </c>
      <c r="N3771" s="3" t="s">
        <v>27</v>
      </c>
      <c r="O3771" s="3" t="s">
        <v>28</v>
      </c>
      <c r="P3771" s="3">
        <v>86</v>
      </c>
      <c r="Q3771" s="4">
        <v>42789</v>
      </c>
      <c r="R3771" s="3" t="s">
        <v>29</v>
      </c>
      <c r="S3771" s="4">
        <v>42804</v>
      </c>
      <c r="T3771" s="10" t="s">
        <v>30</v>
      </c>
      <c r="U3771" s="11" t="s">
        <v>754</v>
      </c>
    </row>
    <row r="3772" spans="1:21" x14ac:dyDescent="0.35">
      <c r="A3772" s="3" t="s">
        <v>2710</v>
      </c>
      <c r="B3772" s="3" t="s">
        <v>2301</v>
      </c>
      <c r="C3772" s="3" t="s">
        <v>2302</v>
      </c>
      <c r="D3772" s="3" t="s">
        <v>1251</v>
      </c>
      <c r="E3772" s="3">
        <v>1000</v>
      </c>
      <c r="F3772" s="3" t="s">
        <v>23</v>
      </c>
      <c r="G3772" s="3">
        <v>4059848</v>
      </c>
      <c r="H3772" s="3" t="s">
        <v>3607</v>
      </c>
      <c r="I3772" s="3"/>
      <c r="J3772" s="3">
        <v>110641</v>
      </c>
      <c r="K3772" s="3" t="s">
        <v>25</v>
      </c>
      <c r="L3772" s="4">
        <v>42810</v>
      </c>
      <c r="M3772" s="3" t="s">
        <v>783</v>
      </c>
      <c r="N3772" s="3" t="s">
        <v>27</v>
      </c>
      <c r="O3772" s="3" t="s">
        <v>28</v>
      </c>
      <c r="P3772" s="3">
        <v>86</v>
      </c>
      <c r="Q3772" s="4">
        <v>42789</v>
      </c>
      <c r="R3772" s="3" t="s">
        <v>29</v>
      </c>
      <c r="S3772" s="4">
        <v>42811</v>
      </c>
      <c r="T3772" s="10" t="s">
        <v>30</v>
      </c>
      <c r="U3772" s="11" t="s">
        <v>754</v>
      </c>
    </row>
    <row r="3773" spans="1:21" x14ac:dyDescent="0.35">
      <c r="A3773" s="3" t="s">
        <v>2346</v>
      </c>
      <c r="B3773" s="3" t="s">
        <v>2301</v>
      </c>
      <c r="C3773" s="3" t="s">
        <v>2302</v>
      </c>
      <c r="D3773" s="3" t="s">
        <v>1251</v>
      </c>
      <c r="E3773" s="3">
        <v>-1000</v>
      </c>
      <c r="F3773" s="3" t="s">
        <v>23</v>
      </c>
      <c r="G3773" s="3">
        <v>4059848</v>
      </c>
      <c r="H3773" s="3" t="s">
        <v>3607</v>
      </c>
      <c r="I3773" s="3"/>
      <c r="J3773" s="3">
        <v>110641</v>
      </c>
      <c r="K3773" s="3" t="s">
        <v>25</v>
      </c>
      <c r="L3773" s="4">
        <v>42810</v>
      </c>
      <c r="M3773" s="3" t="s">
        <v>783</v>
      </c>
      <c r="N3773" s="3" t="s">
        <v>27</v>
      </c>
      <c r="O3773" s="3" t="s">
        <v>28</v>
      </c>
      <c r="P3773" s="3">
        <v>86</v>
      </c>
      <c r="Q3773" s="4">
        <v>42789</v>
      </c>
      <c r="R3773" s="3" t="s">
        <v>29</v>
      </c>
      <c r="S3773" s="4">
        <v>42811</v>
      </c>
      <c r="T3773" s="10" t="s">
        <v>30</v>
      </c>
      <c r="U3773" s="11" t="s">
        <v>754</v>
      </c>
    </row>
    <row r="3774" spans="1:21" x14ac:dyDescent="0.35">
      <c r="A3774" s="3" t="s">
        <v>3603</v>
      </c>
      <c r="B3774" s="3" t="s">
        <v>2301</v>
      </c>
      <c r="C3774" s="3" t="s">
        <v>2302</v>
      </c>
      <c r="D3774" s="3" t="s">
        <v>1251</v>
      </c>
      <c r="E3774" s="3">
        <v>1000</v>
      </c>
      <c r="F3774" s="3" t="s">
        <v>23</v>
      </c>
      <c r="G3774" s="3">
        <v>4059848</v>
      </c>
      <c r="H3774" s="3" t="s">
        <v>50</v>
      </c>
      <c r="I3774" s="3"/>
      <c r="J3774" s="3">
        <v>110641</v>
      </c>
      <c r="K3774" s="3" t="s">
        <v>25</v>
      </c>
      <c r="L3774" s="4">
        <v>42810</v>
      </c>
      <c r="M3774" s="3" t="s">
        <v>783</v>
      </c>
      <c r="N3774" s="3" t="s">
        <v>27</v>
      </c>
      <c r="O3774" s="3" t="s">
        <v>28</v>
      </c>
      <c r="P3774" s="3">
        <v>86</v>
      </c>
      <c r="Q3774" s="4">
        <v>42789</v>
      </c>
      <c r="R3774" s="3" t="s">
        <v>29</v>
      </c>
      <c r="S3774" s="4">
        <v>42811</v>
      </c>
      <c r="T3774" s="10" t="s">
        <v>30</v>
      </c>
      <c r="U3774" s="11" t="s">
        <v>754</v>
      </c>
    </row>
    <row r="3775" spans="1:21" x14ac:dyDescent="0.35">
      <c r="A3775" s="3" t="s">
        <v>2710</v>
      </c>
      <c r="B3775" s="3" t="s">
        <v>3791</v>
      </c>
      <c r="C3775" s="3" t="s">
        <v>3792</v>
      </c>
      <c r="D3775" s="3" t="s">
        <v>647</v>
      </c>
      <c r="E3775" s="3">
        <v>1000</v>
      </c>
      <c r="F3775" s="3" t="s">
        <v>23</v>
      </c>
      <c r="G3775" s="3">
        <v>4055900</v>
      </c>
      <c r="H3775" s="3" t="s">
        <v>3767</v>
      </c>
      <c r="I3775" s="3"/>
      <c r="J3775" s="3">
        <v>110640</v>
      </c>
      <c r="K3775" s="3" t="s">
        <v>25</v>
      </c>
      <c r="L3775" s="4">
        <v>42796</v>
      </c>
      <c r="M3775" s="3" t="s">
        <v>783</v>
      </c>
      <c r="N3775" s="3" t="s">
        <v>27</v>
      </c>
      <c r="O3775" s="3" t="s">
        <v>28</v>
      </c>
      <c r="P3775" s="3">
        <v>86</v>
      </c>
      <c r="Q3775" s="4">
        <v>42788</v>
      </c>
      <c r="R3775" s="3" t="s">
        <v>29</v>
      </c>
      <c r="S3775" s="4">
        <v>42797</v>
      </c>
      <c r="T3775" s="10" t="s">
        <v>30</v>
      </c>
      <c r="U3775" s="11" t="s">
        <v>754</v>
      </c>
    </row>
    <row r="3776" spans="1:21" x14ac:dyDescent="0.35">
      <c r="A3776" s="3" t="s">
        <v>2346</v>
      </c>
      <c r="B3776" s="3" t="s">
        <v>3791</v>
      </c>
      <c r="C3776" s="3" t="s">
        <v>3792</v>
      </c>
      <c r="D3776" s="3" t="s">
        <v>647</v>
      </c>
      <c r="E3776" s="3">
        <v>-1000</v>
      </c>
      <c r="F3776" s="3" t="s">
        <v>23</v>
      </c>
      <c r="G3776" s="3">
        <v>4055900</v>
      </c>
      <c r="H3776" s="3" t="s">
        <v>3767</v>
      </c>
      <c r="I3776" s="3"/>
      <c r="J3776" s="3">
        <v>110640</v>
      </c>
      <c r="K3776" s="3" t="s">
        <v>25</v>
      </c>
      <c r="L3776" s="4">
        <v>42796</v>
      </c>
      <c r="M3776" s="3" t="s">
        <v>783</v>
      </c>
      <c r="N3776" s="3" t="s">
        <v>27</v>
      </c>
      <c r="O3776" s="3" t="s">
        <v>28</v>
      </c>
      <c r="P3776" s="3">
        <v>86</v>
      </c>
      <c r="Q3776" s="4">
        <v>42788</v>
      </c>
      <c r="R3776" s="3" t="s">
        <v>29</v>
      </c>
      <c r="S3776" s="4">
        <v>42797</v>
      </c>
      <c r="T3776" s="10" t="s">
        <v>30</v>
      </c>
      <c r="U3776" s="11" t="s">
        <v>754</v>
      </c>
    </row>
    <row r="3777" spans="1:21" x14ac:dyDescent="0.35">
      <c r="A3777" s="3" t="s">
        <v>3603</v>
      </c>
      <c r="B3777" s="3" t="s">
        <v>3791</v>
      </c>
      <c r="C3777" s="3" t="s">
        <v>3792</v>
      </c>
      <c r="D3777" s="3" t="s">
        <v>647</v>
      </c>
      <c r="E3777" s="3">
        <v>1000</v>
      </c>
      <c r="F3777" s="3" t="s">
        <v>23</v>
      </c>
      <c r="G3777" s="3">
        <v>4055900</v>
      </c>
      <c r="H3777" s="3" t="s">
        <v>2844</v>
      </c>
      <c r="I3777" s="3"/>
      <c r="J3777" s="3">
        <v>110640</v>
      </c>
      <c r="K3777" s="3" t="s">
        <v>25</v>
      </c>
      <c r="L3777" s="4">
        <v>42796</v>
      </c>
      <c r="M3777" s="3" t="s">
        <v>783</v>
      </c>
      <c r="N3777" s="3" t="s">
        <v>27</v>
      </c>
      <c r="O3777" s="3" t="s">
        <v>28</v>
      </c>
      <c r="P3777" s="3">
        <v>86</v>
      </c>
      <c r="Q3777" s="4">
        <v>42788</v>
      </c>
      <c r="R3777" s="3" t="s">
        <v>29</v>
      </c>
      <c r="S3777" s="4">
        <v>42797</v>
      </c>
      <c r="T3777" s="10" t="s">
        <v>30</v>
      </c>
      <c r="U3777" s="11" t="s">
        <v>754</v>
      </c>
    </row>
    <row r="3778" spans="1:21" x14ac:dyDescent="0.35">
      <c r="A3778" s="3" t="s">
        <v>2710</v>
      </c>
      <c r="B3778" s="3" t="s">
        <v>1126</v>
      </c>
      <c r="C3778" s="3" t="s">
        <v>1127</v>
      </c>
      <c r="D3778" s="3" t="s">
        <v>43</v>
      </c>
      <c r="E3778" s="3">
        <v>1000</v>
      </c>
      <c r="F3778" s="3" t="s">
        <v>23</v>
      </c>
      <c r="G3778" s="3">
        <v>4055839</v>
      </c>
      <c r="H3778" s="3" t="s">
        <v>3767</v>
      </c>
      <c r="I3778" s="3"/>
      <c r="J3778" s="3">
        <v>110640</v>
      </c>
      <c r="K3778" s="3" t="s">
        <v>25</v>
      </c>
      <c r="L3778" s="4">
        <v>42796</v>
      </c>
      <c r="M3778" s="3" t="s">
        <v>783</v>
      </c>
      <c r="N3778" s="3" t="s">
        <v>27</v>
      </c>
      <c r="O3778" s="3" t="s">
        <v>28</v>
      </c>
      <c r="P3778" s="3">
        <v>86</v>
      </c>
      <c r="Q3778" s="4">
        <v>42788</v>
      </c>
      <c r="R3778" s="3" t="s">
        <v>29</v>
      </c>
      <c r="S3778" s="4">
        <v>42797</v>
      </c>
      <c r="T3778" s="10" t="s">
        <v>30</v>
      </c>
      <c r="U3778" s="11" t="s">
        <v>754</v>
      </c>
    </row>
    <row r="3779" spans="1:21" x14ac:dyDescent="0.35">
      <c r="A3779" s="3" t="s">
        <v>2346</v>
      </c>
      <c r="B3779" s="3" t="s">
        <v>1126</v>
      </c>
      <c r="C3779" s="3" t="s">
        <v>1127</v>
      </c>
      <c r="D3779" s="3" t="s">
        <v>43</v>
      </c>
      <c r="E3779" s="3">
        <v>-1000</v>
      </c>
      <c r="F3779" s="3" t="s">
        <v>23</v>
      </c>
      <c r="G3779" s="3">
        <v>4055839</v>
      </c>
      <c r="H3779" s="3" t="s">
        <v>3767</v>
      </c>
      <c r="I3779" s="3"/>
      <c r="J3779" s="3">
        <v>110640</v>
      </c>
      <c r="K3779" s="3" t="s">
        <v>25</v>
      </c>
      <c r="L3779" s="4">
        <v>42796</v>
      </c>
      <c r="M3779" s="3" t="s">
        <v>783</v>
      </c>
      <c r="N3779" s="3" t="s">
        <v>27</v>
      </c>
      <c r="O3779" s="3" t="s">
        <v>28</v>
      </c>
      <c r="P3779" s="3">
        <v>86</v>
      </c>
      <c r="Q3779" s="4">
        <v>42788</v>
      </c>
      <c r="R3779" s="3" t="s">
        <v>29</v>
      </c>
      <c r="S3779" s="4">
        <v>42797</v>
      </c>
      <c r="T3779" s="10" t="s">
        <v>30</v>
      </c>
      <c r="U3779" s="11" t="s">
        <v>754</v>
      </c>
    </row>
    <row r="3780" spans="1:21" x14ac:dyDescent="0.35">
      <c r="A3780" s="3" t="s">
        <v>3603</v>
      </c>
      <c r="B3780" s="3" t="s">
        <v>1126</v>
      </c>
      <c r="C3780" s="3" t="s">
        <v>1127</v>
      </c>
      <c r="D3780" s="3" t="s">
        <v>43</v>
      </c>
      <c r="E3780" s="3">
        <v>1000</v>
      </c>
      <c r="F3780" s="3" t="s">
        <v>23</v>
      </c>
      <c r="G3780" s="3">
        <v>4055839</v>
      </c>
      <c r="H3780" s="3" t="s">
        <v>2844</v>
      </c>
      <c r="I3780" s="3"/>
      <c r="J3780" s="3">
        <v>110640</v>
      </c>
      <c r="K3780" s="3" t="s">
        <v>25</v>
      </c>
      <c r="L3780" s="4">
        <v>42796</v>
      </c>
      <c r="M3780" s="3" t="s">
        <v>783</v>
      </c>
      <c r="N3780" s="3" t="s">
        <v>27</v>
      </c>
      <c r="O3780" s="3" t="s">
        <v>28</v>
      </c>
      <c r="P3780" s="3">
        <v>86</v>
      </c>
      <c r="Q3780" s="4">
        <v>42788</v>
      </c>
      <c r="R3780" s="3" t="s">
        <v>29</v>
      </c>
      <c r="S3780" s="4">
        <v>42797</v>
      </c>
      <c r="T3780" s="10" t="s">
        <v>30</v>
      </c>
      <c r="U3780" s="11" t="s">
        <v>754</v>
      </c>
    </row>
    <row r="3781" spans="1:21" x14ac:dyDescent="0.35">
      <c r="A3781" s="3" t="s">
        <v>2710</v>
      </c>
      <c r="B3781" s="3" t="s">
        <v>3793</v>
      </c>
      <c r="C3781" s="3" t="s">
        <v>3794</v>
      </c>
      <c r="D3781" s="3" t="s">
        <v>1164</v>
      </c>
      <c r="E3781" s="3">
        <v>1000</v>
      </c>
      <c r="F3781" s="3" t="s">
        <v>23</v>
      </c>
      <c r="G3781" s="3">
        <v>4055723</v>
      </c>
      <c r="H3781" s="3" t="s">
        <v>3607</v>
      </c>
      <c r="I3781" s="3"/>
      <c r="J3781" s="3">
        <v>110641</v>
      </c>
      <c r="K3781" s="3" t="s">
        <v>25</v>
      </c>
      <c r="L3781" s="4">
        <v>42810</v>
      </c>
      <c r="M3781" s="3" t="s">
        <v>783</v>
      </c>
      <c r="N3781" s="3" t="s">
        <v>27</v>
      </c>
      <c r="O3781" s="3" t="s">
        <v>28</v>
      </c>
      <c r="P3781" s="3">
        <v>86</v>
      </c>
      <c r="Q3781" s="4">
        <v>42788</v>
      </c>
      <c r="R3781" s="3" t="s">
        <v>29</v>
      </c>
      <c r="S3781" s="4">
        <v>42811</v>
      </c>
      <c r="T3781" s="10" t="s">
        <v>30</v>
      </c>
      <c r="U3781" s="11" t="s">
        <v>754</v>
      </c>
    </row>
    <row r="3782" spans="1:21" x14ac:dyDescent="0.35">
      <c r="A3782" s="3" t="s">
        <v>2346</v>
      </c>
      <c r="B3782" s="3" t="s">
        <v>3793</v>
      </c>
      <c r="C3782" s="3" t="s">
        <v>3794</v>
      </c>
      <c r="D3782" s="3" t="s">
        <v>1164</v>
      </c>
      <c r="E3782" s="3">
        <v>-1000</v>
      </c>
      <c r="F3782" s="3" t="s">
        <v>23</v>
      </c>
      <c r="G3782" s="3">
        <v>4055723</v>
      </c>
      <c r="H3782" s="3" t="s">
        <v>3607</v>
      </c>
      <c r="I3782" s="3"/>
      <c r="J3782" s="3">
        <v>110641</v>
      </c>
      <c r="K3782" s="3" t="s">
        <v>25</v>
      </c>
      <c r="L3782" s="4">
        <v>42810</v>
      </c>
      <c r="M3782" s="3" t="s">
        <v>783</v>
      </c>
      <c r="N3782" s="3" t="s">
        <v>27</v>
      </c>
      <c r="O3782" s="3" t="s">
        <v>28</v>
      </c>
      <c r="P3782" s="3">
        <v>86</v>
      </c>
      <c r="Q3782" s="4">
        <v>42788</v>
      </c>
      <c r="R3782" s="3" t="s">
        <v>29</v>
      </c>
      <c r="S3782" s="4">
        <v>42811</v>
      </c>
      <c r="T3782" s="10" t="s">
        <v>30</v>
      </c>
      <c r="U3782" s="11" t="s">
        <v>754</v>
      </c>
    </row>
    <row r="3783" spans="1:21" x14ac:dyDescent="0.35">
      <c r="A3783" s="3" t="s">
        <v>3603</v>
      </c>
      <c r="B3783" s="3" t="s">
        <v>3793</v>
      </c>
      <c r="C3783" s="3" t="s">
        <v>3794</v>
      </c>
      <c r="D3783" s="3" t="s">
        <v>1164</v>
      </c>
      <c r="E3783" s="3">
        <v>1000</v>
      </c>
      <c r="F3783" s="3" t="s">
        <v>23</v>
      </c>
      <c r="G3783" s="3">
        <v>4055723</v>
      </c>
      <c r="H3783" s="3" t="s">
        <v>50</v>
      </c>
      <c r="I3783" s="3"/>
      <c r="J3783" s="3">
        <v>110641</v>
      </c>
      <c r="K3783" s="3" t="s">
        <v>25</v>
      </c>
      <c r="L3783" s="4">
        <v>42810</v>
      </c>
      <c r="M3783" s="3" t="s">
        <v>783</v>
      </c>
      <c r="N3783" s="3" t="s">
        <v>27</v>
      </c>
      <c r="O3783" s="3" t="s">
        <v>28</v>
      </c>
      <c r="P3783" s="3">
        <v>86</v>
      </c>
      <c r="Q3783" s="4">
        <v>42788</v>
      </c>
      <c r="R3783" s="3" t="s">
        <v>29</v>
      </c>
      <c r="S3783" s="4">
        <v>42811</v>
      </c>
      <c r="T3783" s="10" t="s">
        <v>30</v>
      </c>
      <c r="U3783" s="11" t="s">
        <v>754</v>
      </c>
    </row>
    <row r="3784" spans="1:21" x14ac:dyDescent="0.35">
      <c r="A3784" s="3" t="s">
        <v>3603</v>
      </c>
      <c r="B3784" s="3" t="s">
        <v>3795</v>
      </c>
      <c r="C3784" s="3" t="s">
        <v>3796</v>
      </c>
      <c r="D3784" s="3" t="s">
        <v>167</v>
      </c>
      <c r="E3784" s="3">
        <v>1000</v>
      </c>
      <c r="F3784" s="3" t="s">
        <v>23</v>
      </c>
      <c r="G3784" s="3">
        <v>4055620</v>
      </c>
      <c r="H3784" s="3" t="s">
        <v>1502</v>
      </c>
      <c r="I3784" s="3"/>
      <c r="J3784" s="3">
        <v>110630</v>
      </c>
      <c r="K3784" s="3" t="s">
        <v>25</v>
      </c>
      <c r="L3784" s="4">
        <v>42802</v>
      </c>
      <c r="M3784" s="3" t="s">
        <v>783</v>
      </c>
      <c r="N3784" s="3" t="s">
        <v>27</v>
      </c>
      <c r="O3784" s="3" t="s">
        <v>28</v>
      </c>
      <c r="P3784" s="3">
        <v>86</v>
      </c>
      <c r="Q3784" s="4">
        <v>42788</v>
      </c>
      <c r="R3784" s="3" t="s">
        <v>29</v>
      </c>
      <c r="S3784" s="4">
        <v>42804</v>
      </c>
      <c r="T3784" s="10" t="s">
        <v>30</v>
      </c>
      <c r="U3784" s="11" t="s">
        <v>754</v>
      </c>
    </row>
    <row r="3785" spans="1:21" x14ac:dyDescent="0.35">
      <c r="A3785" s="3" t="s">
        <v>2710</v>
      </c>
      <c r="B3785" s="3" t="s">
        <v>2131</v>
      </c>
      <c r="C3785" s="3" t="s">
        <v>2132</v>
      </c>
      <c r="D3785" s="3" t="s">
        <v>500</v>
      </c>
      <c r="E3785" s="3">
        <v>1000</v>
      </c>
      <c r="F3785" s="3" t="s">
        <v>23</v>
      </c>
      <c r="G3785" s="3">
        <v>4055291</v>
      </c>
      <c r="H3785" s="3" t="s">
        <v>3607</v>
      </c>
      <c r="I3785" s="3"/>
      <c r="J3785" s="3">
        <v>110641</v>
      </c>
      <c r="K3785" s="3" t="s">
        <v>25</v>
      </c>
      <c r="L3785" s="4">
        <v>42810</v>
      </c>
      <c r="M3785" s="3" t="s">
        <v>783</v>
      </c>
      <c r="N3785" s="3" t="s">
        <v>27</v>
      </c>
      <c r="O3785" s="3" t="s">
        <v>28</v>
      </c>
      <c r="P3785" s="3">
        <v>86</v>
      </c>
      <c r="Q3785" s="4">
        <v>42788</v>
      </c>
      <c r="R3785" s="3" t="s">
        <v>29</v>
      </c>
      <c r="S3785" s="4">
        <v>42811</v>
      </c>
      <c r="T3785" s="10" t="s">
        <v>30</v>
      </c>
      <c r="U3785" s="11" t="s">
        <v>754</v>
      </c>
    </row>
    <row r="3786" spans="1:21" x14ac:dyDescent="0.35">
      <c r="A3786" s="3" t="s">
        <v>2346</v>
      </c>
      <c r="B3786" s="3" t="s">
        <v>2131</v>
      </c>
      <c r="C3786" s="3" t="s">
        <v>2132</v>
      </c>
      <c r="D3786" s="3" t="s">
        <v>500</v>
      </c>
      <c r="E3786" s="3">
        <v>-1000</v>
      </c>
      <c r="F3786" s="3" t="s">
        <v>23</v>
      </c>
      <c r="G3786" s="3">
        <v>4055291</v>
      </c>
      <c r="H3786" s="3" t="s">
        <v>3607</v>
      </c>
      <c r="I3786" s="3"/>
      <c r="J3786" s="3">
        <v>110641</v>
      </c>
      <c r="K3786" s="3" t="s">
        <v>25</v>
      </c>
      <c r="L3786" s="4">
        <v>42810</v>
      </c>
      <c r="M3786" s="3" t="s">
        <v>783</v>
      </c>
      <c r="N3786" s="3" t="s">
        <v>27</v>
      </c>
      <c r="O3786" s="3" t="s">
        <v>28</v>
      </c>
      <c r="P3786" s="3">
        <v>86</v>
      </c>
      <c r="Q3786" s="4">
        <v>42788</v>
      </c>
      <c r="R3786" s="3" t="s">
        <v>29</v>
      </c>
      <c r="S3786" s="4">
        <v>42811</v>
      </c>
      <c r="T3786" s="10" t="s">
        <v>30</v>
      </c>
      <c r="U3786" s="11" t="s">
        <v>754</v>
      </c>
    </row>
    <row r="3787" spans="1:21" x14ac:dyDescent="0.35">
      <c r="A3787" s="3" t="s">
        <v>3603</v>
      </c>
      <c r="B3787" s="3" t="s">
        <v>2131</v>
      </c>
      <c r="C3787" s="3" t="s">
        <v>2132</v>
      </c>
      <c r="D3787" s="3" t="s">
        <v>500</v>
      </c>
      <c r="E3787" s="3">
        <v>1000</v>
      </c>
      <c r="F3787" s="3" t="s">
        <v>23</v>
      </c>
      <c r="G3787" s="3">
        <v>4055291</v>
      </c>
      <c r="H3787" s="3" t="s">
        <v>50</v>
      </c>
      <c r="I3787" s="3"/>
      <c r="J3787" s="3">
        <v>110641</v>
      </c>
      <c r="K3787" s="3" t="s">
        <v>25</v>
      </c>
      <c r="L3787" s="4">
        <v>42810</v>
      </c>
      <c r="M3787" s="3" t="s">
        <v>783</v>
      </c>
      <c r="N3787" s="3" t="s">
        <v>27</v>
      </c>
      <c r="O3787" s="3" t="s">
        <v>28</v>
      </c>
      <c r="P3787" s="3">
        <v>86</v>
      </c>
      <c r="Q3787" s="4">
        <v>42788</v>
      </c>
      <c r="R3787" s="3" t="s">
        <v>29</v>
      </c>
      <c r="S3787" s="4">
        <v>42811</v>
      </c>
      <c r="T3787" s="10" t="s">
        <v>30</v>
      </c>
      <c r="U3787" s="11" t="s">
        <v>754</v>
      </c>
    </row>
    <row r="3788" spans="1:21" x14ac:dyDescent="0.35">
      <c r="A3788" s="3" t="s">
        <v>2710</v>
      </c>
      <c r="B3788" s="3" t="s">
        <v>3531</v>
      </c>
      <c r="C3788" s="3" t="s">
        <v>3532</v>
      </c>
      <c r="D3788" s="3" t="s">
        <v>200</v>
      </c>
      <c r="E3788" s="3">
        <v>1000</v>
      </c>
      <c r="F3788" s="3" t="s">
        <v>23</v>
      </c>
      <c r="G3788" s="3">
        <v>4055243</v>
      </c>
      <c r="H3788" s="3" t="s">
        <v>3607</v>
      </c>
      <c r="I3788" s="3"/>
      <c r="J3788" s="3">
        <v>110641</v>
      </c>
      <c r="K3788" s="3" t="s">
        <v>25</v>
      </c>
      <c r="L3788" s="4">
        <v>42810</v>
      </c>
      <c r="M3788" s="3" t="s">
        <v>783</v>
      </c>
      <c r="N3788" s="3" t="s">
        <v>27</v>
      </c>
      <c r="O3788" s="3" t="s">
        <v>28</v>
      </c>
      <c r="P3788" s="3">
        <v>86</v>
      </c>
      <c r="Q3788" s="4">
        <v>42788</v>
      </c>
      <c r="R3788" s="3" t="s">
        <v>29</v>
      </c>
      <c r="S3788" s="4">
        <v>42811</v>
      </c>
      <c r="T3788" s="10" t="s">
        <v>30</v>
      </c>
      <c r="U3788" s="11" t="s">
        <v>754</v>
      </c>
    </row>
    <row r="3789" spans="1:21" x14ac:dyDescent="0.35">
      <c r="A3789" s="3" t="s">
        <v>2346</v>
      </c>
      <c r="B3789" s="3" t="s">
        <v>3531</v>
      </c>
      <c r="C3789" s="3" t="s">
        <v>3532</v>
      </c>
      <c r="D3789" s="3" t="s">
        <v>200</v>
      </c>
      <c r="E3789" s="3">
        <v>-1000</v>
      </c>
      <c r="F3789" s="3" t="s">
        <v>23</v>
      </c>
      <c r="G3789" s="3">
        <v>4055243</v>
      </c>
      <c r="H3789" s="3" t="s">
        <v>3607</v>
      </c>
      <c r="I3789" s="3"/>
      <c r="J3789" s="3">
        <v>110641</v>
      </c>
      <c r="K3789" s="3" t="s">
        <v>25</v>
      </c>
      <c r="L3789" s="4">
        <v>42810</v>
      </c>
      <c r="M3789" s="3" t="s">
        <v>783</v>
      </c>
      <c r="N3789" s="3" t="s">
        <v>27</v>
      </c>
      <c r="O3789" s="3" t="s">
        <v>28</v>
      </c>
      <c r="P3789" s="3">
        <v>86</v>
      </c>
      <c r="Q3789" s="4">
        <v>42788</v>
      </c>
      <c r="R3789" s="3" t="s">
        <v>29</v>
      </c>
      <c r="S3789" s="4">
        <v>42811</v>
      </c>
      <c r="T3789" s="10" t="s">
        <v>30</v>
      </c>
      <c r="U3789" s="11" t="s">
        <v>754</v>
      </c>
    </row>
    <row r="3790" spans="1:21" x14ac:dyDescent="0.35">
      <c r="A3790" s="3" t="s">
        <v>3603</v>
      </c>
      <c r="B3790" s="3" t="s">
        <v>3531</v>
      </c>
      <c r="C3790" s="3" t="s">
        <v>3532</v>
      </c>
      <c r="D3790" s="3" t="s">
        <v>200</v>
      </c>
      <c r="E3790" s="3">
        <v>1000</v>
      </c>
      <c r="F3790" s="3" t="s">
        <v>23</v>
      </c>
      <c r="G3790" s="3">
        <v>4055243</v>
      </c>
      <c r="H3790" s="3" t="s">
        <v>50</v>
      </c>
      <c r="I3790" s="3"/>
      <c r="J3790" s="3">
        <v>110641</v>
      </c>
      <c r="K3790" s="3" t="s">
        <v>25</v>
      </c>
      <c r="L3790" s="4">
        <v>42810</v>
      </c>
      <c r="M3790" s="3" t="s">
        <v>783</v>
      </c>
      <c r="N3790" s="3" t="s">
        <v>27</v>
      </c>
      <c r="O3790" s="3" t="s">
        <v>28</v>
      </c>
      <c r="P3790" s="3">
        <v>86</v>
      </c>
      <c r="Q3790" s="4">
        <v>42788</v>
      </c>
      <c r="R3790" s="3" t="s">
        <v>29</v>
      </c>
      <c r="S3790" s="4">
        <v>42811</v>
      </c>
      <c r="T3790" s="10" t="s">
        <v>30</v>
      </c>
      <c r="U3790" s="11" t="s">
        <v>754</v>
      </c>
    </row>
    <row r="3791" spans="1:21" x14ac:dyDescent="0.35">
      <c r="A3791" s="3" t="s">
        <v>2710</v>
      </c>
      <c r="B3791" s="3" t="s">
        <v>994</v>
      </c>
      <c r="C3791" s="3" t="s">
        <v>995</v>
      </c>
      <c r="D3791" s="3" t="s">
        <v>757</v>
      </c>
      <c r="E3791" s="3">
        <v>150</v>
      </c>
      <c r="F3791" s="3" t="s">
        <v>34</v>
      </c>
      <c r="G3791" s="3">
        <v>4054742</v>
      </c>
      <c r="H3791" s="3" t="s">
        <v>3607</v>
      </c>
      <c r="I3791" s="3"/>
      <c r="J3791" s="3">
        <v>110641</v>
      </c>
      <c r="K3791" s="3" t="s">
        <v>25</v>
      </c>
      <c r="L3791" s="4">
        <v>42810</v>
      </c>
      <c r="M3791" s="3" t="s">
        <v>753</v>
      </c>
      <c r="N3791" s="3" t="s">
        <v>27</v>
      </c>
      <c r="O3791" s="3" t="s">
        <v>28</v>
      </c>
      <c r="P3791" s="3">
        <v>86</v>
      </c>
      <c r="Q3791" s="4">
        <v>42788</v>
      </c>
      <c r="R3791" s="3" t="s">
        <v>29</v>
      </c>
      <c r="S3791" s="4">
        <v>42811</v>
      </c>
      <c r="T3791" s="10" t="s">
        <v>30</v>
      </c>
      <c r="U3791" s="11" t="s">
        <v>754</v>
      </c>
    </row>
    <row r="3792" spans="1:21" x14ac:dyDescent="0.35">
      <c r="A3792" s="3" t="s">
        <v>2346</v>
      </c>
      <c r="B3792" s="3" t="s">
        <v>994</v>
      </c>
      <c r="C3792" s="3" t="s">
        <v>995</v>
      </c>
      <c r="D3792" s="3" t="s">
        <v>757</v>
      </c>
      <c r="E3792" s="3">
        <v>-150</v>
      </c>
      <c r="F3792" s="3" t="s">
        <v>34</v>
      </c>
      <c r="G3792" s="3">
        <v>4054742</v>
      </c>
      <c r="H3792" s="3" t="s">
        <v>3607</v>
      </c>
      <c r="I3792" s="3"/>
      <c r="J3792" s="3">
        <v>110641</v>
      </c>
      <c r="K3792" s="3" t="s">
        <v>25</v>
      </c>
      <c r="L3792" s="4">
        <v>42810</v>
      </c>
      <c r="M3792" s="3" t="s">
        <v>753</v>
      </c>
      <c r="N3792" s="3" t="s">
        <v>27</v>
      </c>
      <c r="O3792" s="3" t="s">
        <v>28</v>
      </c>
      <c r="P3792" s="3">
        <v>86</v>
      </c>
      <c r="Q3792" s="4">
        <v>42788</v>
      </c>
      <c r="R3792" s="3" t="s">
        <v>29</v>
      </c>
      <c r="S3792" s="4">
        <v>42811</v>
      </c>
      <c r="T3792" s="10" t="s">
        <v>30</v>
      </c>
      <c r="U3792" s="11" t="s">
        <v>754</v>
      </c>
    </row>
    <row r="3793" spans="1:21" x14ac:dyDescent="0.35">
      <c r="A3793" s="3" t="s">
        <v>3603</v>
      </c>
      <c r="B3793" s="3" t="s">
        <v>994</v>
      </c>
      <c r="C3793" s="3" t="s">
        <v>995</v>
      </c>
      <c r="D3793" s="3" t="s">
        <v>757</v>
      </c>
      <c r="E3793" s="3">
        <v>150</v>
      </c>
      <c r="F3793" s="3" t="s">
        <v>34</v>
      </c>
      <c r="G3793" s="3">
        <v>4054742</v>
      </c>
      <c r="H3793" s="3" t="s">
        <v>50</v>
      </c>
      <c r="I3793" s="3"/>
      <c r="J3793" s="3">
        <v>110641</v>
      </c>
      <c r="K3793" s="3" t="s">
        <v>25</v>
      </c>
      <c r="L3793" s="4">
        <v>42810</v>
      </c>
      <c r="M3793" s="3" t="s">
        <v>753</v>
      </c>
      <c r="N3793" s="3" t="s">
        <v>27</v>
      </c>
      <c r="O3793" s="3" t="s">
        <v>28</v>
      </c>
      <c r="P3793" s="3">
        <v>86</v>
      </c>
      <c r="Q3793" s="4">
        <v>42788</v>
      </c>
      <c r="R3793" s="3" t="s">
        <v>29</v>
      </c>
      <c r="S3793" s="4">
        <v>42811</v>
      </c>
      <c r="T3793" s="10" t="s">
        <v>30</v>
      </c>
      <c r="U3793" s="11" t="s">
        <v>754</v>
      </c>
    </row>
    <row r="3794" spans="1:21" x14ac:dyDescent="0.35">
      <c r="A3794" s="3" t="s">
        <v>2710</v>
      </c>
      <c r="B3794" s="3" t="s">
        <v>1066</v>
      </c>
      <c r="C3794" s="3" t="s">
        <v>1067</v>
      </c>
      <c r="D3794" s="3" t="s">
        <v>800</v>
      </c>
      <c r="E3794" s="3">
        <v>1000</v>
      </c>
      <c r="F3794" s="3" t="s">
        <v>23</v>
      </c>
      <c r="G3794" s="3">
        <v>4054506</v>
      </c>
      <c r="H3794" s="3" t="s">
        <v>3607</v>
      </c>
      <c r="I3794" s="3"/>
      <c r="J3794" s="3">
        <v>110641</v>
      </c>
      <c r="K3794" s="3" t="s">
        <v>25</v>
      </c>
      <c r="L3794" s="4">
        <v>42810</v>
      </c>
      <c r="M3794" s="3" t="s">
        <v>783</v>
      </c>
      <c r="N3794" s="3" t="s">
        <v>27</v>
      </c>
      <c r="O3794" s="3" t="s">
        <v>28</v>
      </c>
      <c r="P3794" s="3">
        <v>86</v>
      </c>
      <c r="Q3794" s="4">
        <v>42788</v>
      </c>
      <c r="R3794" s="3" t="s">
        <v>29</v>
      </c>
      <c r="S3794" s="4">
        <v>42811</v>
      </c>
      <c r="T3794" s="10" t="s">
        <v>30</v>
      </c>
      <c r="U3794" s="11" t="s">
        <v>754</v>
      </c>
    </row>
    <row r="3795" spans="1:21" x14ac:dyDescent="0.35">
      <c r="A3795" s="3" t="s">
        <v>2346</v>
      </c>
      <c r="B3795" s="3" t="s">
        <v>1066</v>
      </c>
      <c r="C3795" s="3" t="s">
        <v>1067</v>
      </c>
      <c r="D3795" s="3" t="s">
        <v>800</v>
      </c>
      <c r="E3795" s="3">
        <v>-1000</v>
      </c>
      <c r="F3795" s="3" t="s">
        <v>23</v>
      </c>
      <c r="G3795" s="3">
        <v>4054506</v>
      </c>
      <c r="H3795" s="3" t="s">
        <v>3607</v>
      </c>
      <c r="I3795" s="3"/>
      <c r="J3795" s="3">
        <v>110641</v>
      </c>
      <c r="K3795" s="3" t="s">
        <v>25</v>
      </c>
      <c r="L3795" s="4">
        <v>42810</v>
      </c>
      <c r="M3795" s="3" t="s">
        <v>783</v>
      </c>
      <c r="N3795" s="3" t="s">
        <v>27</v>
      </c>
      <c r="O3795" s="3" t="s">
        <v>28</v>
      </c>
      <c r="P3795" s="3">
        <v>86</v>
      </c>
      <c r="Q3795" s="4">
        <v>42788</v>
      </c>
      <c r="R3795" s="3" t="s">
        <v>29</v>
      </c>
      <c r="S3795" s="4">
        <v>42811</v>
      </c>
      <c r="T3795" s="10" t="s">
        <v>30</v>
      </c>
      <c r="U3795" s="11" t="s">
        <v>754</v>
      </c>
    </row>
    <row r="3796" spans="1:21" x14ac:dyDescent="0.35">
      <c r="A3796" s="3" t="s">
        <v>3603</v>
      </c>
      <c r="B3796" s="3" t="s">
        <v>1066</v>
      </c>
      <c r="C3796" s="3" t="s">
        <v>1067</v>
      </c>
      <c r="D3796" s="3" t="s">
        <v>800</v>
      </c>
      <c r="E3796" s="3">
        <v>1000</v>
      </c>
      <c r="F3796" s="3" t="s">
        <v>23</v>
      </c>
      <c r="G3796" s="3">
        <v>4054506</v>
      </c>
      <c r="H3796" s="3" t="s">
        <v>50</v>
      </c>
      <c r="I3796" s="3"/>
      <c r="J3796" s="3">
        <v>110641</v>
      </c>
      <c r="K3796" s="3" t="s">
        <v>25</v>
      </c>
      <c r="L3796" s="4">
        <v>42810</v>
      </c>
      <c r="M3796" s="3" t="s">
        <v>783</v>
      </c>
      <c r="N3796" s="3" t="s">
        <v>27</v>
      </c>
      <c r="O3796" s="3" t="s">
        <v>28</v>
      </c>
      <c r="P3796" s="3">
        <v>86</v>
      </c>
      <c r="Q3796" s="4">
        <v>42788</v>
      </c>
      <c r="R3796" s="3" t="s">
        <v>29</v>
      </c>
      <c r="S3796" s="4">
        <v>42811</v>
      </c>
      <c r="T3796" s="10" t="s">
        <v>30</v>
      </c>
      <c r="U3796" s="11" t="s">
        <v>754</v>
      </c>
    </row>
    <row r="3797" spans="1:21" x14ac:dyDescent="0.35">
      <c r="A3797" s="3" t="s">
        <v>3603</v>
      </c>
      <c r="B3797" s="3" t="s">
        <v>1066</v>
      </c>
      <c r="C3797" s="3" t="s">
        <v>1067</v>
      </c>
      <c r="D3797" s="3" t="s">
        <v>800</v>
      </c>
      <c r="E3797" s="3">
        <v>1000</v>
      </c>
      <c r="F3797" s="3" t="s">
        <v>23</v>
      </c>
      <c r="G3797" s="3">
        <v>4054492</v>
      </c>
      <c r="H3797" s="3" t="s">
        <v>347</v>
      </c>
      <c r="I3797" s="3"/>
      <c r="J3797" s="3">
        <v>110628</v>
      </c>
      <c r="K3797" s="3" t="s">
        <v>25</v>
      </c>
      <c r="L3797" s="4">
        <v>42795</v>
      </c>
      <c r="M3797" s="3" t="s">
        <v>783</v>
      </c>
      <c r="N3797" s="3" t="s">
        <v>27</v>
      </c>
      <c r="O3797" s="3" t="s">
        <v>28</v>
      </c>
      <c r="P3797" s="3">
        <v>86</v>
      </c>
      <c r="Q3797" s="4">
        <v>42788</v>
      </c>
      <c r="R3797" s="3" t="s">
        <v>29</v>
      </c>
      <c r="S3797" s="3"/>
      <c r="T3797" s="10" t="s">
        <v>30</v>
      </c>
      <c r="U3797" s="11" t="s">
        <v>754</v>
      </c>
    </row>
    <row r="3798" spans="1:21" x14ac:dyDescent="0.35">
      <c r="A3798" s="3" t="s">
        <v>3603</v>
      </c>
      <c r="B3798" s="3" t="s">
        <v>1066</v>
      </c>
      <c r="C3798" s="3" t="s">
        <v>1067</v>
      </c>
      <c r="D3798" s="3" t="s">
        <v>800</v>
      </c>
      <c r="E3798" s="3">
        <v>-1000</v>
      </c>
      <c r="F3798" s="3" t="s">
        <v>23</v>
      </c>
      <c r="G3798" s="3">
        <v>4054492</v>
      </c>
      <c r="H3798" s="3" t="s">
        <v>347</v>
      </c>
      <c r="I3798" s="3"/>
      <c r="J3798" s="3">
        <v>110628</v>
      </c>
      <c r="K3798" s="3" t="s">
        <v>25</v>
      </c>
      <c r="L3798" s="4">
        <v>42795</v>
      </c>
      <c r="M3798" s="3" t="s">
        <v>783</v>
      </c>
      <c r="N3798" s="3" t="s">
        <v>27</v>
      </c>
      <c r="O3798" s="3" t="s">
        <v>28</v>
      </c>
      <c r="P3798" s="3">
        <v>86</v>
      </c>
      <c r="Q3798" s="4">
        <v>42788</v>
      </c>
      <c r="R3798" s="3" t="s">
        <v>29</v>
      </c>
      <c r="S3798" s="3"/>
      <c r="T3798" s="10" t="s">
        <v>30</v>
      </c>
      <c r="U3798" s="11" t="s">
        <v>754</v>
      </c>
    </row>
    <row r="3799" spans="1:21" x14ac:dyDescent="0.35">
      <c r="A3799" s="3" t="s">
        <v>3603</v>
      </c>
      <c r="B3799" s="3" t="s">
        <v>1066</v>
      </c>
      <c r="C3799" s="3" t="s">
        <v>1067</v>
      </c>
      <c r="D3799" s="3" t="s">
        <v>800</v>
      </c>
      <c r="E3799" s="3">
        <v>1000</v>
      </c>
      <c r="F3799" s="3" t="s">
        <v>23</v>
      </c>
      <c r="G3799" s="3">
        <v>4054492</v>
      </c>
      <c r="H3799" s="3" t="s">
        <v>347</v>
      </c>
      <c r="I3799" s="3"/>
      <c r="J3799" s="3">
        <v>110628</v>
      </c>
      <c r="K3799" s="3" t="s">
        <v>25</v>
      </c>
      <c r="L3799" s="4">
        <v>42795</v>
      </c>
      <c r="M3799" s="3" t="s">
        <v>783</v>
      </c>
      <c r="N3799" s="3" t="s">
        <v>27</v>
      </c>
      <c r="O3799" s="3" t="s">
        <v>28</v>
      </c>
      <c r="P3799" s="3">
        <v>86</v>
      </c>
      <c r="Q3799" s="4">
        <v>42788</v>
      </c>
      <c r="R3799" s="3" t="s">
        <v>29</v>
      </c>
      <c r="S3799" s="3"/>
      <c r="T3799" s="10" t="s">
        <v>30</v>
      </c>
      <c r="U3799" s="11" t="s">
        <v>754</v>
      </c>
    </row>
    <row r="3800" spans="1:21" x14ac:dyDescent="0.35">
      <c r="A3800" s="3" t="s">
        <v>3603</v>
      </c>
      <c r="B3800" s="3" t="s">
        <v>1066</v>
      </c>
      <c r="C3800" s="3" t="s">
        <v>1067</v>
      </c>
      <c r="D3800" s="3" t="s">
        <v>800</v>
      </c>
      <c r="E3800" s="3">
        <v>-1000</v>
      </c>
      <c r="F3800" s="3" t="s">
        <v>23</v>
      </c>
      <c r="G3800" s="3">
        <v>4054492</v>
      </c>
      <c r="H3800" s="3" t="s">
        <v>347</v>
      </c>
      <c r="I3800" s="3"/>
      <c r="J3800" s="3">
        <v>110628</v>
      </c>
      <c r="K3800" s="3" t="s">
        <v>25</v>
      </c>
      <c r="L3800" s="4">
        <v>42795</v>
      </c>
      <c r="M3800" s="3" t="s">
        <v>783</v>
      </c>
      <c r="N3800" s="3" t="s">
        <v>27</v>
      </c>
      <c r="O3800" s="3" t="s">
        <v>28</v>
      </c>
      <c r="P3800" s="3">
        <v>86</v>
      </c>
      <c r="Q3800" s="4">
        <v>42798</v>
      </c>
      <c r="R3800" s="3" t="s">
        <v>29</v>
      </c>
      <c r="S3800" s="3"/>
      <c r="T3800" s="10" t="s">
        <v>30</v>
      </c>
      <c r="U3800" s="11" t="s">
        <v>754</v>
      </c>
    </row>
    <row r="3801" spans="1:21" x14ac:dyDescent="0.35">
      <c r="A3801" s="3" t="s">
        <v>3603</v>
      </c>
      <c r="B3801" s="3" t="s">
        <v>3772</v>
      </c>
      <c r="C3801" s="3" t="s">
        <v>3773</v>
      </c>
      <c r="D3801" s="3" t="s">
        <v>800</v>
      </c>
      <c r="E3801" s="3">
        <v>1000</v>
      </c>
      <c r="F3801" s="3" t="s">
        <v>23</v>
      </c>
      <c r="G3801" s="3">
        <v>4054483</v>
      </c>
      <c r="H3801" s="3" t="s">
        <v>347</v>
      </c>
      <c r="I3801" s="3"/>
      <c r="J3801" s="3">
        <v>110628</v>
      </c>
      <c r="K3801" s="3" t="s">
        <v>25</v>
      </c>
      <c r="L3801" s="4">
        <v>42795</v>
      </c>
      <c r="M3801" s="3" t="s">
        <v>783</v>
      </c>
      <c r="N3801" s="3" t="s">
        <v>27</v>
      </c>
      <c r="O3801" s="3" t="s">
        <v>28</v>
      </c>
      <c r="P3801" s="3">
        <v>86</v>
      </c>
      <c r="Q3801" s="4">
        <v>42788</v>
      </c>
      <c r="R3801" s="3" t="s">
        <v>29</v>
      </c>
      <c r="S3801" s="4">
        <v>42797</v>
      </c>
      <c r="T3801" s="10" t="s">
        <v>30</v>
      </c>
      <c r="U3801" s="11" t="s">
        <v>754</v>
      </c>
    </row>
    <row r="3802" spans="1:21" x14ac:dyDescent="0.35">
      <c r="A3802" s="3" t="s">
        <v>2710</v>
      </c>
      <c r="B3802" s="3" t="s">
        <v>2344</v>
      </c>
      <c r="C3802" s="3" t="s">
        <v>3797</v>
      </c>
      <c r="D3802" s="3" t="s">
        <v>635</v>
      </c>
      <c r="E3802" s="3">
        <v>1000</v>
      </c>
      <c r="F3802" s="3" t="s">
        <v>23</v>
      </c>
      <c r="G3802" s="3">
        <v>4054436</v>
      </c>
      <c r="H3802" s="3" t="s">
        <v>3607</v>
      </c>
      <c r="I3802" s="3"/>
      <c r="J3802" s="3">
        <v>110641</v>
      </c>
      <c r="K3802" s="3" t="s">
        <v>25</v>
      </c>
      <c r="L3802" s="4">
        <v>42810</v>
      </c>
      <c r="M3802" s="3" t="s">
        <v>783</v>
      </c>
      <c r="N3802" s="3" t="s">
        <v>27</v>
      </c>
      <c r="O3802" s="3" t="s">
        <v>28</v>
      </c>
      <c r="P3802" s="3">
        <v>86</v>
      </c>
      <c r="Q3802" s="4">
        <v>42788</v>
      </c>
      <c r="R3802" s="3" t="s">
        <v>29</v>
      </c>
      <c r="S3802" s="4">
        <v>42811</v>
      </c>
      <c r="T3802" s="10" t="s">
        <v>30</v>
      </c>
      <c r="U3802" s="11" t="s">
        <v>754</v>
      </c>
    </row>
    <row r="3803" spans="1:21" x14ac:dyDescent="0.35">
      <c r="A3803" s="3" t="s">
        <v>2346</v>
      </c>
      <c r="B3803" s="3" t="s">
        <v>2344</v>
      </c>
      <c r="C3803" s="3" t="s">
        <v>3797</v>
      </c>
      <c r="D3803" s="3" t="s">
        <v>635</v>
      </c>
      <c r="E3803" s="3">
        <v>-1000</v>
      </c>
      <c r="F3803" s="3" t="s">
        <v>23</v>
      </c>
      <c r="G3803" s="3">
        <v>4054436</v>
      </c>
      <c r="H3803" s="3" t="s">
        <v>3607</v>
      </c>
      <c r="I3803" s="3"/>
      <c r="J3803" s="3">
        <v>110641</v>
      </c>
      <c r="K3803" s="3" t="s">
        <v>25</v>
      </c>
      <c r="L3803" s="4">
        <v>42810</v>
      </c>
      <c r="M3803" s="3" t="s">
        <v>783</v>
      </c>
      <c r="N3803" s="3" t="s">
        <v>27</v>
      </c>
      <c r="O3803" s="3" t="s">
        <v>28</v>
      </c>
      <c r="P3803" s="3">
        <v>86</v>
      </c>
      <c r="Q3803" s="4">
        <v>42788</v>
      </c>
      <c r="R3803" s="3" t="s">
        <v>29</v>
      </c>
      <c r="S3803" s="4">
        <v>42811</v>
      </c>
      <c r="T3803" s="10" t="s">
        <v>30</v>
      </c>
      <c r="U3803" s="11" t="s">
        <v>754</v>
      </c>
    </row>
    <row r="3804" spans="1:21" x14ac:dyDescent="0.35">
      <c r="A3804" s="3" t="s">
        <v>3603</v>
      </c>
      <c r="B3804" s="3" t="s">
        <v>2344</v>
      </c>
      <c r="C3804" s="3" t="s">
        <v>2345</v>
      </c>
      <c r="D3804" s="3" t="s">
        <v>635</v>
      </c>
      <c r="E3804" s="3">
        <v>1000</v>
      </c>
      <c r="F3804" s="3" t="s">
        <v>23</v>
      </c>
      <c r="G3804" s="3">
        <v>4054436</v>
      </c>
      <c r="H3804" s="3" t="s">
        <v>50</v>
      </c>
      <c r="I3804" s="3"/>
      <c r="J3804" s="3">
        <v>110641</v>
      </c>
      <c r="K3804" s="3" t="s">
        <v>25</v>
      </c>
      <c r="L3804" s="4">
        <v>42810</v>
      </c>
      <c r="M3804" s="3" t="s">
        <v>783</v>
      </c>
      <c r="N3804" s="3" t="s">
        <v>27</v>
      </c>
      <c r="O3804" s="3" t="s">
        <v>28</v>
      </c>
      <c r="P3804" s="3">
        <v>86</v>
      </c>
      <c r="Q3804" s="4">
        <v>42788</v>
      </c>
      <c r="R3804" s="3" t="s">
        <v>29</v>
      </c>
      <c r="S3804" s="4">
        <v>42811</v>
      </c>
      <c r="T3804" s="10" t="s">
        <v>30</v>
      </c>
      <c r="U3804" s="11" t="s">
        <v>754</v>
      </c>
    </row>
    <row r="3805" spans="1:21" x14ac:dyDescent="0.35">
      <c r="A3805" s="3" t="s">
        <v>2710</v>
      </c>
      <c r="B3805" s="3" t="s">
        <v>158</v>
      </c>
      <c r="C3805" s="3" t="s">
        <v>3798</v>
      </c>
      <c r="D3805" s="3" t="s">
        <v>160</v>
      </c>
      <c r="E3805" s="3">
        <v>1000</v>
      </c>
      <c r="F3805" s="3" t="s">
        <v>23</v>
      </c>
      <c r="G3805" s="3">
        <v>4054341</v>
      </c>
      <c r="H3805" s="3" t="s">
        <v>3767</v>
      </c>
      <c r="I3805" s="3"/>
      <c r="J3805" s="3">
        <v>110640</v>
      </c>
      <c r="K3805" s="3" t="s">
        <v>25</v>
      </c>
      <c r="L3805" s="4">
        <v>42796</v>
      </c>
      <c r="M3805" s="3" t="s">
        <v>783</v>
      </c>
      <c r="N3805" s="3" t="s">
        <v>27</v>
      </c>
      <c r="O3805" s="3" t="s">
        <v>28</v>
      </c>
      <c r="P3805" s="3">
        <v>86</v>
      </c>
      <c r="Q3805" s="4">
        <v>42788</v>
      </c>
      <c r="R3805" s="3" t="s">
        <v>29</v>
      </c>
      <c r="S3805" s="4">
        <v>42797</v>
      </c>
      <c r="T3805" s="10" t="s">
        <v>30</v>
      </c>
      <c r="U3805" s="11" t="s">
        <v>754</v>
      </c>
    </row>
    <row r="3806" spans="1:21" x14ac:dyDescent="0.35">
      <c r="A3806" s="3" t="s">
        <v>2346</v>
      </c>
      <c r="B3806" s="3" t="s">
        <v>158</v>
      </c>
      <c r="C3806" s="3" t="s">
        <v>3798</v>
      </c>
      <c r="D3806" s="3" t="s">
        <v>160</v>
      </c>
      <c r="E3806" s="3">
        <v>-1000</v>
      </c>
      <c r="F3806" s="3" t="s">
        <v>23</v>
      </c>
      <c r="G3806" s="3">
        <v>4054341</v>
      </c>
      <c r="H3806" s="3" t="s">
        <v>3767</v>
      </c>
      <c r="I3806" s="3"/>
      <c r="J3806" s="3">
        <v>110640</v>
      </c>
      <c r="K3806" s="3" t="s">
        <v>25</v>
      </c>
      <c r="L3806" s="4">
        <v>42796</v>
      </c>
      <c r="M3806" s="3" t="s">
        <v>783</v>
      </c>
      <c r="N3806" s="3" t="s">
        <v>27</v>
      </c>
      <c r="O3806" s="3" t="s">
        <v>28</v>
      </c>
      <c r="P3806" s="3">
        <v>86</v>
      </c>
      <c r="Q3806" s="4">
        <v>42788</v>
      </c>
      <c r="R3806" s="3" t="s">
        <v>29</v>
      </c>
      <c r="S3806" s="4">
        <v>42797</v>
      </c>
      <c r="T3806" s="10" t="s">
        <v>30</v>
      </c>
      <c r="U3806" s="11" t="s">
        <v>754</v>
      </c>
    </row>
    <row r="3807" spans="1:21" x14ac:dyDescent="0.35">
      <c r="A3807" s="3" t="s">
        <v>3603</v>
      </c>
      <c r="B3807" s="3" t="s">
        <v>158</v>
      </c>
      <c r="C3807" s="3" t="s">
        <v>159</v>
      </c>
      <c r="D3807" s="3" t="s">
        <v>160</v>
      </c>
      <c r="E3807" s="3">
        <v>1000</v>
      </c>
      <c r="F3807" s="3" t="s">
        <v>23</v>
      </c>
      <c r="G3807" s="3">
        <v>4054341</v>
      </c>
      <c r="H3807" s="3" t="s">
        <v>2844</v>
      </c>
      <c r="I3807" s="3"/>
      <c r="J3807" s="3">
        <v>110640</v>
      </c>
      <c r="K3807" s="3" t="s">
        <v>25</v>
      </c>
      <c r="L3807" s="4">
        <v>42796</v>
      </c>
      <c r="M3807" s="3" t="s">
        <v>783</v>
      </c>
      <c r="N3807" s="3" t="s">
        <v>27</v>
      </c>
      <c r="O3807" s="3" t="s">
        <v>28</v>
      </c>
      <c r="P3807" s="3">
        <v>86</v>
      </c>
      <c r="Q3807" s="4">
        <v>42788</v>
      </c>
      <c r="R3807" s="3" t="s">
        <v>29</v>
      </c>
      <c r="S3807" s="4">
        <v>42797</v>
      </c>
      <c r="T3807" s="10" t="s">
        <v>30</v>
      </c>
      <c r="U3807" s="11" t="s">
        <v>754</v>
      </c>
    </row>
    <row r="3808" spans="1:21" x14ac:dyDescent="0.35">
      <c r="A3808" s="3" t="s">
        <v>3603</v>
      </c>
      <c r="B3808" s="3" t="s">
        <v>3799</v>
      </c>
      <c r="C3808" s="3" t="s">
        <v>3800</v>
      </c>
      <c r="D3808" s="3" t="s">
        <v>200</v>
      </c>
      <c r="E3808" s="3">
        <v>1000</v>
      </c>
      <c r="F3808" s="3" t="s">
        <v>23</v>
      </c>
      <c r="G3808" s="3">
        <v>4054260</v>
      </c>
      <c r="H3808" s="3" t="s">
        <v>347</v>
      </c>
      <c r="I3808" s="3"/>
      <c r="J3808" s="3">
        <v>110628</v>
      </c>
      <c r="K3808" s="3" t="s">
        <v>25</v>
      </c>
      <c r="L3808" s="4">
        <v>42795</v>
      </c>
      <c r="M3808" s="3" t="s">
        <v>783</v>
      </c>
      <c r="N3808" s="3" t="s">
        <v>27</v>
      </c>
      <c r="O3808" s="3" t="s">
        <v>28</v>
      </c>
      <c r="P3808" s="3">
        <v>86</v>
      </c>
      <c r="Q3808" s="4">
        <v>42788</v>
      </c>
      <c r="R3808" s="3" t="s">
        <v>29</v>
      </c>
      <c r="S3808" s="4">
        <v>42797</v>
      </c>
      <c r="T3808" s="10" t="s">
        <v>30</v>
      </c>
      <c r="U3808" s="11" t="s">
        <v>754</v>
      </c>
    </row>
    <row r="3809" spans="1:21" x14ac:dyDescent="0.35">
      <c r="A3809" s="3" t="s">
        <v>2710</v>
      </c>
      <c r="B3809" s="3" t="s">
        <v>1801</v>
      </c>
      <c r="C3809" s="3" t="s">
        <v>1802</v>
      </c>
      <c r="D3809" s="3" t="s">
        <v>353</v>
      </c>
      <c r="E3809" s="3">
        <v>1000</v>
      </c>
      <c r="F3809" s="3" t="s">
        <v>23</v>
      </c>
      <c r="G3809" s="3">
        <v>4054252</v>
      </c>
      <c r="H3809" s="3" t="s">
        <v>3607</v>
      </c>
      <c r="I3809" s="3"/>
      <c r="J3809" s="3">
        <v>110641</v>
      </c>
      <c r="K3809" s="3" t="s">
        <v>25</v>
      </c>
      <c r="L3809" s="4">
        <v>42810</v>
      </c>
      <c r="M3809" s="3" t="s">
        <v>783</v>
      </c>
      <c r="N3809" s="3" t="s">
        <v>27</v>
      </c>
      <c r="O3809" s="3" t="s">
        <v>28</v>
      </c>
      <c r="P3809" s="3">
        <v>86</v>
      </c>
      <c r="Q3809" s="4">
        <v>42788</v>
      </c>
      <c r="R3809" s="3" t="s">
        <v>29</v>
      </c>
      <c r="S3809" s="4">
        <v>42811</v>
      </c>
      <c r="T3809" s="10" t="s">
        <v>30</v>
      </c>
      <c r="U3809" s="11" t="s">
        <v>754</v>
      </c>
    </row>
    <row r="3810" spans="1:21" x14ac:dyDescent="0.35">
      <c r="A3810" s="3" t="s">
        <v>2346</v>
      </c>
      <c r="B3810" s="3" t="s">
        <v>1801</v>
      </c>
      <c r="C3810" s="3" t="s">
        <v>1802</v>
      </c>
      <c r="D3810" s="3" t="s">
        <v>353</v>
      </c>
      <c r="E3810" s="3">
        <v>-1000</v>
      </c>
      <c r="F3810" s="3" t="s">
        <v>23</v>
      </c>
      <c r="G3810" s="3">
        <v>4054252</v>
      </c>
      <c r="H3810" s="3" t="s">
        <v>3607</v>
      </c>
      <c r="I3810" s="3"/>
      <c r="J3810" s="3">
        <v>110641</v>
      </c>
      <c r="K3810" s="3" t="s">
        <v>25</v>
      </c>
      <c r="L3810" s="4">
        <v>42810</v>
      </c>
      <c r="M3810" s="3" t="s">
        <v>783</v>
      </c>
      <c r="N3810" s="3" t="s">
        <v>27</v>
      </c>
      <c r="O3810" s="3" t="s">
        <v>28</v>
      </c>
      <c r="P3810" s="3">
        <v>86</v>
      </c>
      <c r="Q3810" s="4">
        <v>42788</v>
      </c>
      <c r="R3810" s="3" t="s">
        <v>29</v>
      </c>
      <c r="S3810" s="4">
        <v>42811</v>
      </c>
      <c r="T3810" s="10" t="s">
        <v>30</v>
      </c>
      <c r="U3810" s="11" t="s">
        <v>754</v>
      </c>
    </row>
    <row r="3811" spans="1:21" x14ac:dyDescent="0.35">
      <c r="A3811" s="3" t="s">
        <v>3603</v>
      </c>
      <c r="B3811" s="3" t="s">
        <v>1801</v>
      </c>
      <c r="C3811" s="3" t="s">
        <v>1802</v>
      </c>
      <c r="D3811" s="3" t="s">
        <v>353</v>
      </c>
      <c r="E3811" s="3">
        <v>1000</v>
      </c>
      <c r="F3811" s="3" t="s">
        <v>23</v>
      </c>
      <c r="G3811" s="3">
        <v>4054252</v>
      </c>
      <c r="H3811" s="3" t="s">
        <v>50</v>
      </c>
      <c r="I3811" s="3"/>
      <c r="J3811" s="3">
        <v>110641</v>
      </c>
      <c r="K3811" s="3" t="s">
        <v>25</v>
      </c>
      <c r="L3811" s="4">
        <v>42810</v>
      </c>
      <c r="M3811" s="3" t="s">
        <v>783</v>
      </c>
      <c r="N3811" s="3" t="s">
        <v>27</v>
      </c>
      <c r="O3811" s="3" t="s">
        <v>28</v>
      </c>
      <c r="P3811" s="3">
        <v>86</v>
      </c>
      <c r="Q3811" s="4">
        <v>42788</v>
      </c>
      <c r="R3811" s="3" t="s">
        <v>29</v>
      </c>
      <c r="S3811" s="4">
        <v>42811</v>
      </c>
      <c r="T3811" s="10" t="s">
        <v>30</v>
      </c>
      <c r="U3811" s="11" t="s">
        <v>754</v>
      </c>
    </row>
    <row r="3812" spans="1:21" x14ac:dyDescent="0.35">
      <c r="A3812" s="3" t="s">
        <v>2710</v>
      </c>
      <c r="B3812" s="3" t="s">
        <v>1801</v>
      </c>
      <c r="C3812" s="3" t="s">
        <v>1802</v>
      </c>
      <c r="D3812" s="3" t="s">
        <v>353</v>
      </c>
      <c r="E3812" s="3">
        <v>1000</v>
      </c>
      <c r="F3812" s="3" t="s">
        <v>23</v>
      </c>
      <c r="G3812" s="3">
        <v>4054219</v>
      </c>
      <c r="H3812" s="3" t="s">
        <v>3767</v>
      </c>
      <c r="I3812" s="3"/>
      <c r="J3812" s="3">
        <v>110640</v>
      </c>
      <c r="K3812" s="3" t="s">
        <v>25</v>
      </c>
      <c r="L3812" s="4">
        <v>42796</v>
      </c>
      <c r="M3812" s="3" t="s">
        <v>783</v>
      </c>
      <c r="N3812" s="3" t="s">
        <v>27</v>
      </c>
      <c r="O3812" s="3" t="s">
        <v>28</v>
      </c>
      <c r="P3812" s="3">
        <v>86</v>
      </c>
      <c r="Q3812" s="4">
        <v>42788</v>
      </c>
      <c r="R3812" s="3" t="s">
        <v>29</v>
      </c>
      <c r="S3812" s="4">
        <v>42797</v>
      </c>
      <c r="T3812" s="10" t="s">
        <v>30</v>
      </c>
      <c r="U3812" s="11" t="s">
        <v>754</v>
      </c>
    </row>
    <row r="3813" spans="1:21" x14ac:dyDescent="0.35">
      <c r="A3813" s="3" t="s">
        <v>2346</v>
      </c>
      <c r="B3813" s="3" t="s">
        <v>1801</v>
      </c>
      <c r="C3813" s="3" t="s">
        <v>1802</v>
      </c>
      <c r="D3813" s="3" t="s">
        <v>353</v>
      </c>
      <c r="E3813" s="3">
        <v>-1000</v>
      </c>
      <c r="F3813" s="3" t="s">
        <v>23</v>
      </c>
      <c r="G3813" s="3">
        <v>4054219</v>
      </c>
      <c r="H3813" s="3" t="s">
        <v>3767</v>
      </c>
      <c r="I3813" s="3"/>
      <c r="J3813" s="3">
        <v>110640</v>
      </c>
      <c r="K3813" s="3" t="s">
        <v>25</v>
      </c>
      <c r="L3813" s="4">
        <v>42796</v>
      </c>
      <c r="M3813" s="3" t="s">
        <v>783</v>
      </c>
      <c r="N3813" s="3" t="s">
        <v>27</v>
      </c>
      <c r="O3813" s="3" t="s">
        <v>28</v>
      </c>
      <c r="P3813" s="3">
        <v>86</v>
      </c>
      <c r="Q3813" s="4">
        <v>42788</v>
      </c>
      <c r="R3813" s="3" t="s">
        <v>29</v>
      </c>
      <c r="S3813" s="4">
        <v>42797</v>
      </c>
      <c r="T3813" s="10" t="s">
        <v>30</v>
      </c>
      <c r="U3813" s="11" t="s">
        <v>754</v>
      </c>
    </row>
    <row r="3814" spans="1:21" x14ac:dyDescent="0.35">
      <c r="A3814" s="3" t="s">
        <v>3603</v>
      </c>
      <c r="B3814" s="3" t="s">
        <v>1801</v>
      </c>
      <c r="C3814" s="3" t="s">
        <v>1802</v>
      </c>
      <c r="D3814" s="3" t="s">
        <v>353</v>
      </c>
      <c r="E3814" s="3">
        <v>1000</v>
      </c>
      <c r="F3814" s="3" t="s">
        <v>23</v>
      </c>
      <c r="G3814" s="3">
        <v>4054219</v>
      </c>
      <c r="H3814" s="3" t="s">
        <v>2844</v>
      </c>
      <c r="I3814" s="3"/>
      <c r="J3814" s="3">
        <v>110640</v>
      </c>
      <c r="K3814" s="3" t="s">
        <v>25</v>
      </c>
      <c r="L3814" s="4">
        <v>42796</v>
      </c>
      <c r="M3814" s="3" t="s">
        <v>783</v>
      </c>
      <c r="N3814" s="3" t="s">
        <v>27</v>
      </c>
      <c r="O3814" s="3" t="s">
        <v>28</v>
      </c>
      <c r="P3814" s="3">
        <v>86</v>
      </c>
      <c r="Q3814" s="4">
        <v>42788</v>
      </c>
      <c r="R3814" s="3" t="s">
        <v>29</v>
      </c>
      <c r="S3814" s="4">
        <v>42797</v>
      </c>
      <c r="T3814" s="10" t="s">
        <v>30</v>
      </c>
      <c r="U3814" s="11" t="s">
        <v>754</v>
      </c>
    </row>
    <row r="3815" spans="1:21" x14ac:dyDescent="0.35">
      <c r="A3815" s="3" t="s">
        <v>2710</v>
      </c>
      <c r="B3815" s="3" t="s">
        <v>1791</v>
      </c>
      <c r="C3815" s="3" t="s">
        <v>1792</v>
      </c>
      <c r="D3815" s="3" t="s">
        <v>157</v>
      </c>
      <c r="E3815" s="3">
        <v>1000</v>
      </c>
      <c r="F3815" s="3" t="s">
        <v>23</v>
      </c>
      <c r="G3815" s="3">
        <v>4053984</v>
      </c>
      <c r="H3815" s="3" t="s">
        <v>3767</v>
      </c>
      <c r="I3815" s="3"/>
      <c r="J3815" s="3">
        <v>110640</v>
      </c>
      <c r="K3815" s="3" t="s">
        <v>25</v>
      </c>
      <c r="L3815" s="4">
        <v>42796</v>
      </c>
      <c r="M3815" s="3" t="s">
        <v>783</v>
      </c>
      <c r="N3815" s="3" t="s">
        <v>27</v>
      </c>
      <c r="O3815" s="3" t="s">
        <v>28</v>
      </c>
      <c r="P3815" s="3">
        <v>86</v>
      </c>
      <c r="Q3815" s="4">
        <v>42788</v>
      </c>
      <c r="R3815" s="3" t="s">
        <v>29</v>
      </c>
      <c r="S3815" s="4">
        <v>42797</v>
      </c>
      <c r="T3815" s="10" t="s">
        <v>30</v>
      </c>
      <c r="U3815" s="11" t="s">
        <v>754</v>
      </c>
    </row>
    <row r="3816" spans="1:21" x14ac:dyDescent="0.35">
      <c r="A3816" s="3" t="s">
        <v>2346</v>
      </c>
      <c r="B3816" s="3" t="s">
        <v>1791</v>
      </c>
      <c r="C3816" s="3" t="s">
        <v>1792</v>
      </c>
      <c r="D3816" s="3" t="s">
        <v>157</v>
      </c>
      <c r="E3816" s="3">
        <v>-1000</v>
      </c>
      <c r="F3816" s="3" t="s">
        <v>23</v>
      </c>
      <c r="G3816" s="3">
        <v>4053984</v>
      </c>
      <c r="H3816" s="3" t="s">
        <v>3767</v>
      </c>
      <c r="I3816" s="3"/>
      <c r="J3816" s="3">
        <v>110640</v>
      </c>
      <c r="K3816" s="3" t="s">
        <v>25</v>
      </c>
      <c r="L3816" s="4">
        <v>42796</v>
      </c>
      <c r="M3816" s="3" t="s">
        <v>783</v>
      </c>
      <c r="N3816" s="3" t="s">
        <v>27</v>
      </c>
      <c r="O3816" s="3" t="s">
        <v>28</v>
      </c>
      <c r="P3816" s="3">
        <v>86</v>
      </c>
      <c r="Q3816" s="4">
        <v>42788</v>
      </c>
      <c r="R3816" s="3" t="s">
        <v>29</v>
      </c>
      <c r="S3816" s="4">
        <v>42797</v>
      </c>
      <c r="T3816" s="10" t="s">
        <v>30</v>
      </c>
      <c r="U3816" s="11" t="s">
        <v>754</v>
      </c>
    </row>
    <row r="3817" spans="1:21" x14ac:dyDescent="0.35">
      <c r="A3817" s="3" t="s">
        <v>3603</v>
      </c>
      <c r="B3817" s="3" t="s">
        <v>1791</v>
      </c>
      <c r="C3817" s="3" t="s">
        <v>1792</v>
      </c>
      <c r="D3817" s="3" t="s">
        <v>157</v>
      </c>
      <c r="E3817" s="3">
        <v>1000</v>
      </c>
      <c r="F3817" s="3" t="s">
        <v>23</v>
      </c>
      <c r="G3817" s="3">
        <v>4053984</v>
      </c>
      <c r="H3817" s="3" t="s">
        <v>2844</v>
      </c>
      <c r="I3817" s="3"/>
      <c r="J3817" s="3">
        <v>110640</v>
      </c>
      <c r="K3817" s="3" t="s">
        <v>25</v>
      </c>
      <c r="L3817" s="4">
        <v>42796</v>
      </c>
      <c r="M3817" s="3" t="s">
        <v>783</v>
      </c>
      <c r="N3817" s="3" t="s">
        <v>27</v>
      </c>
      <c r="O3817" s="3" t="s">
        <v>28</v>
      </c>
      <c r="P3817" s="3">
        <v>86</v>
      </c>
      <c r="Q3817" s="4">
        <v>42788</v>
      </c>
      <c r="R3817" s="3" t="s">
        <v>29</v>
      </c>
      <c r="S3817" s="4">
        <v>42797</v>
      </c>
      <c r="T3817" s="10" t="s">
        <v>30</v>
      </c>
      <c r="U3817" s="11" t="s">
        <v>754</v>
      </c>
    </row>
    <row r="3818" spans="1:21" x14ac:dyDescent="0.35">
      <c r="A3818" s="3" t="s">
        <v>2710</v>
      </c>
      <c r="B3818" s="3" t="s">
        <v>762</v>
      </c>
      <c r="C3818" s="3" t="s">
        <v>763</v>
      </c>
      <c r="D3818" s="3" t="s">
        <v>115</v>
      </c>
      <c r="E3818" s="3">
        <v>1000</v>
      </c>
      <c r="F3818" s="3" t="s">
        <v>23</v>
      </c>
      <c r="G3818" s="3">
        <v>4053965</v>
      </c>
      <c r="H3818" s="3" t="s">
        <v>3607</v>
      </c>
      <c r="I3818" s="3"/>
      <c r="J3818" s="3">
        <v>110641</v>
      </c>
      <c r="K3818" s="3" t="s">
        <v>25</v>
      </c>
      <c r="L3818" s="4">
        <v>42810</v>
      </c>
      <c r="M3818" s="3" t="s">
        <v>783</v>
      </c>
      <c r="N3818" s="3" t="s">
        <v>27</v>
      </c>
      <c r="O3818" s="3" t="s">
        <v>28</v>
      </c>
      <c r="P3818" s="3">
        <v>86</v>
      </c>
      <c r="Q3818" s="4">
        <v>42788</v>
      </c>
      <c r="R3818" s="3" t="s">
        <v>29</v>
      </c>
      <c r="S3818" s="4">
        <v>42811</v>
      </c>
      <c r="T3818" s="10" t="s">
        <v>30</v>
      </c>
      <c r="U3818" s="11" t="s">
        <v>754</v>
      </c>
    </row>
    <row r="3819" spans="1:21" x14ac:dyDescent="0.35">
      <c r="A3819" s="3" t="s">
        <v>2346</v>
      </c>
      <c r="B3819" s="3" t="s">
        <v>762</v>
      </c>
      <c r="C3819" s="3" t="s">
        <v>763</v>
      </c>
      <c r="D3819" s="3" t="s">
        <v>115</v>
      </c>
      <c r="E3819" s="3">
        <v>-1000</v>
      </c>
      <c r="F3819" s="3" t="s">
        <v>23</v>
      </c>
      <c r="G3819" s="3">
        <v>4053965</v>
      </c>
      <c r="H3819" s="3" t="s">
        <v>3607</v>
      </c>
      <c r="I3819" s="3"/>
      <c r="J3819" s="3">
        <v>110641</v>
      </c>
      <c r="K3819" s="3" t="s">
        <v>25</v>
      </c>
      <c r="L3819" s="4">
        <v>42810</v>
      </c>
      <c r="M3819" s="3" t="s">
        <v>783</v>
      </c>
      <c r="N3819" s="3" t="s">
        <v>27</v>
      </c>
      <c r="O3819" s="3" t="s">
        <v>28</v>
      </c>
      <c r="P3819" s="3">
        <v>86</v>
      </c>
      <c r="Q3819" s="4">
        <v>42788</v>
      </c>
      <c r="R3819" s="3" t="s">
        <v>29</v>
      </c>
      <c r="S3819" s="4">
        <v>42811</v>
      </c>
      <c r="T3819" s="10" t="s">
        <v>30</v>
      </c>
      <c r="U3819" s="11" t="s">
        <v>754</v>
      </c>
    </row>
    <row r="3820" spans="1:21" x14ac:dyDescent="0.35">
      <c r="A3820" s="3" t="s">
        <v>3603</v>
      </c>
      <c r="B3820" s="3" t="s">
        <v>762</v>
      </c>
      <c r="C3820" s="3" t="s">
        <v>763</v>
      </c>
      <c r="D3820" s="3" t="s">
        <v>115</v>
      </c>
      <c r="E3820" s="3">
        <v>1000</v>
      </c>
      <c r="F3820" s="3" t="s">
        <v>23</v>
      </c>
      <c r="G3820" s="3">
        <v>4053965</v>
      </c>
      <c r="H3820" s="3" t="s">
        <v>50</v>
      </c>
      <c r="I3820" s="3"/>
      <c r="J3820" s="3">
        <v>110641</v>
      </c>
      <c r="K3820" s="3" t="s">
        <v>25</v>
      </c>
      <c r="L3820" s="4">
        <v>42810</v>
      </c>
      <c r="M3820" s="3" t="s">
        <v>783</v>
      </c>
      <c r="N3820" s="3" t="s">
        <v>27</v>
      </c>
      <c r="O3820" s="3" t="s">
        <v>28</v>
      </c>
      <c r="P3820" s="3">
        <v>86</v>
      </c>
      <c r="Q3820" s="4">
        <v>42788</v>
      </c>
      <c r="R3820" s="3" t="s">
        <v>29</v>
      </c>
      <c r="S3820" s="4">
        <v>42811</v>
      </c>
      <c r="T3820" s="10" t="s">
        <v>30</v>
      </c>
      <c r="U3820" s="11" t="s">
        <v>754</v>
      </c>
    </row>
    <row r="3821" spans="1:21" x14ac:dyDescent="0.35">
      <c r="A3821" s="3" t="s">
        <v>2710</v>
      </c>
      <c r="B3821" s="3" t="s">
        <v>1120</v>
      </c>
      <c r="C3821" s="3" t="s">
        <v>1121</v>
      </c>
      <c r="D3821" s="3" t="s">
        <v>112</v>
      </c>
      <c r="E3821" s="3">
        <v>1000</v>
      </c>
      <c r="F3821" s="3" t="s">
        <v>23</v>
      </c>
      <c r="G3821" s="3">
        <v>4053957</v>
      </c>
      <c r="H3821" s="3" t="s">
        <v>3607</v>
      </c>
      <c r="I3821" s="3"/>
      <c r="J3821" s="3">
        <v>110641</v>
      </c>
      <c r="K3821" s="3" t="s">
        <v>25</v>
      </c>
      <c r="L3821" s="4">
        <v>42810</v>
      </c>
      <c r="M3821" s="3" t="s">
        <v>783</v>
      </c>
      <c r="N3821" s="3" t="s">
        <v>27</v>
      </c>
      <c r="O3821" s="3" t="s">
        <v>28</v>
      </c>
      <c r="P3821" s="3">
        <v>86</v>
      </c>
      <c r="Q3821" s="4">
        <v>42788</v>
      </c>
      <c r="R3821" s="3" t="s">
        <v>29</v>
      </c>
      <c r="S3821" s="4">
        <v>42811</v>
      </c>
      <c r="T3821" s="10" t="s">
        <v>30</v>
      </c>
      <c r="U3821" s="11" t="s">
        <v>754</v>
      </c>
    </row>
    <row r="3822" spans="1:21" x14ac:dyDescent="0.35">
      <c r="A3822" s="3" t="s">
        <v>2346</v>
      </c>
      <c r="B3822" s="3" t="s">
        <v>1120</v>
      </c>
      <c r="C3822" s="3" t="s">
        <v>1121</v>
      </c>
      <c r="D3822" s="3" t="s">
        <v>112</v>
      </c>
      <c r="E3822" s="3">
        <v>-1000</v>
      </c>
      <c r="F3822" s="3" t="s">
        <v>23</v>
      </c>
      <c r="G3822" s="3">
        <v>4053957</v>
      </c>
      <c r="H3822" s="3" t="s">
        <v>3607</v>
      </c>
      <c r="I3822" s="3"/>
      <c r="J3822" s="3">
        <v>110641</v>
      </c>
      <c r="K3822" s="3" t="s">
        <v>25</v>
      </c>
      <c r="L3822" s="4">
        <v>42810</v>
      </c>
      <c r="M3822" s="3" t="s">
        <v>783</v>
      </c>
      <c r="N3822" s="3" t="s">
        <v>27</v>
      </c>
      <c r="O3822" s="3" t="s">
        <v>28</v>
      </c>
      <c r="P3822" s="3">
        <v>86</v>
      </c>
      <c r="Q3822" s="4">
        <v>42788</v>
      </c>
      <c r="R3822" s="3" t="s">
        <v>29</v>
      </c>
      <c r="S3822" s="4">
        <v>42811</v>
      </c>
      <c r="T3822" s="10" t="s">
        <v>30</v>
      </c>
      <c r="U3822" s="11" t="s">
        <v>754</v>
      </c>
    </row>
    <row r="3823" spans="1:21" x14ac:dyDescent="0.35">
      <c r="A3823" s="3" t="s">
        <v>3603</v>
      </c>
      <c r="B3823" s="3" t="s">
        <v>1120</v>
      </c>
      <c r="C3823" s="3" t="s">
        <v>1121</v>
      </c>
      <c r="D3823" s="3" t="s">
        <v>112</v>
      </c>
      <c r="E3823" s="3">
        <v>1000</v>
      </c>
      <c r="F3823" s="3" t="s">
        <v>23</v>
      </c>
      <c r="G3823" s="3">
        <v>4053957</v>
      </c>
      <c r="H3823" s="3" t="s">
        <v>50</v>
      </c>
      <c r="I3823" s="3"/>
      <c r="J3823" s="3">
        <v>110641</v>
      </c>
      <c r="K3823" s="3" t="s">
        <v>25</v>
      </c>
      <c r="L3823" s="4">
        <v>42810</v>
      </c>
      <c r="M3823" s="3" t="s">
        <v>783</v>
      </c>
      <c r="N3823" s="3" t="s">
        <v>27</v>
      </c>
      <c r="O3823" s="3" t="s">
        <v>28</v>
      </c>
      <c r="P3823" s="3">
        <v>86</v>
      </c>
      <c r="Q3823" s="4">
        <v>42788</v>
      </c>
      <c r="R3823" s="3" t="s">
        <v>29</v>
      </c>
      <c r="S3823" s="4">
        <v>42811</v>
      </c>
      <c r="T3823" s="10" t="s">
        <v>30</v>
      </c>
      <c r="U3823" s="11" t="s">
        <v>754</v>
      </c>
    </row>
    <row r="3824" spans="1:21" x14ac:dyDescent="0.35">
      <c r="A3824" s="3" t="s">
        <v>2710</v>
      </c>
      <c r="B3824" s="3" t="s">
        <v>1752</v>
      </c>
      <c r="C3824" s="3" t="s">
        <v>1753</v>
      </c>
      <c r="D3824" s="3" t="s">
        <v>1533</v>
      </c>
      <c r="E3824" s="3">
        <v>150</v>
      </c>
      <c r="F3824" s="3" t="s">
        <v>34</v>
      </c>
      <c r="G3824" s="3">
        <v>4053883</v>
      </c>
      <c r="H3824" s="3" t="s">
        <v>3607</v>
      </c>
      <c r="I3824" s="3"/>
      <c r="J3824" s="3">
        <v>110641</v>
      </c>
      <c r="K3824" s="3" t="s">
        <v>25</v>
      </c>
      <c r="L3824" s="4">
        <v>42810</v>
      </c>
      <c r="M3824" s="3" t="s">
        <v>1475</v>
      </c>
      <c r="N3824" s="3" t="s">
        <v>27</v>
      </c>
      <c r="O3824" s="3" t="s">
        <v>28</v>
      </c>
      <c r="P3824" s="3">
        <v>86</v>
      </c>
      <c r="Q3824" s="4">
        <v>42788</v>
      </c>
      <c r="R3824" s="3" t="s">
        <v>29</v>
      </c>
      <c r="S3824" s="4">
        <v>42811</v>
      </c>
      <c r="T3824" s="10" t="s">
        <v>30</v>
      </c>
      <c r="U3824" s="11" t="s">
        <v>754</v>
      </c>
    </row>
    <row r="3825" spans="1:21" x14ac:dyDescent="0.35">
      <c r="A3825" s="3" t="s">
        <v>2346</v>
      </c>
      <c r="B3825" s="3" t="s">
        <v>1752</v>
      </c>
      <c r="C3825" s="3" t="s">
        <v>1753</v>
      </c>
      <c r="D3825" s="3" t="s">
        <v>1533</v>
      </c>
      <c r="E3825" s="3">
        <v>-150</v>
      </c>
      <c r="F3825" s="3" t="s">
        <v>34</v>
      </c>
      <c r="G3825" s="3">
        <v>4053883</v>
      </c>
      <c r="H3825" s="3" t="s">
        <v>3607</v>
      </c>
      <c r="I3825" s="3"/>
      <c r="J3825" s="3">
        <v>110641</v>
      </c>
      <c r="K3825" s="3" t="s">
        <v>25</v>
      </c>
      <c r="L3825" s="4">
        <v>42810</v>
      </c>
      <c r="M3825" s="3" t="s">
        <v>1475</v>
      </c>
      <c r="N3825" s="3" t="s">
        <v>27</v>
      </c>
      <c r="O3825" s="3" t="s">
        <v>28</v>
      </c>
      <c r="P3825" s="3">
        <v>86</v>
      </c>
      <c r="Q3825" s="4">
        <v>42788</v>
      </c>
      <c r="R3825" s="3" t="s">
        <v>29</v>
      </c>
      <c r="S3825" s="4">
        <v>42811</v>
      </c>
      <c r="T3825" s="10" t="s">
        <v>30</v>
      </c>
      <c r="U3825" s="11" t="s">
        <v>754</v>
      </c>
    </row>
    <row r="3826" spans="1:21" x14ac:dyDescent="0.35">
      <c r="A3826" s="3" t="s">
        <v>3603</v>
      </c>
      <c r="B3826" s="3" t="s">
        <v>1752</v>
      </c>
      <c r="C3826" s="3" t="s">
        <v>1753</v>
      </c>
      <c r="D3826" s="3" t="s">
        <v>1533</v>
      </c>
      <c r="E3826" s="3">
        <v>150</v>
      </c>
      <c r="F3826" s="3" t="s">
        <v>34</v>
      </c>
      <c r="G3826" s="3">
        <v>4053883</v>
      </c>
      <c r="H3826" s="3" t="s">
        <v>50</v>
      </c>
      <c r="I3826" s="3"/>
      <c r="J3826" s="3">
        <v>110641</v>
      </c>
      <c r="K3826" s="3" t="s">
        <v>25</v>
      </c>
      <c r="L3826" s="4">
        <v>42810</v>
      </c>
      <c r="M3826" s="3" t="s">
        <v>1475</v>
      </c>
      <c r="N3826" s="3" t="s">
        <v>27</v>
      </c>
      <c r="O3826" s="3" t="s">
        <v>28</v>
      </c>
      <c r="P3826" s="3">
        <v>86</v>
      </c>
      <c r="Q3826" s="4">
        <v>42788</v>
      </c>
      <c r="R3826" s="3" t="s">
        <v>29</v>
      </c>
      <c r="S3826" s="4">
        <v>42811</v>
      </c>
      <c r="T3826" s="10" t="s">
        <v>30</v>
      </c>
      <c r="U3826" s="11" t="s">
        <v>754</v>
      </c>
    </row>
    <row r="3827" spans="1:21" x14ac:dyDescent="0.35">
      <c r="A3827" s="3" t="s">
        <v>3603</v>
      </c>
      <c r="B3827" s="3" t="s">
        <v>2612</v>
      </c>
      <c r="C3827" s="3" t="s">
        <v>2613</v>
      </c>
      <c r="D3827" s="3" t="s">
        <v>118</v>
      </c>
      <c r="E3827" s="3">
        <v>1000</v>
      </c>
      <c r="F3827" s="3" t="s">
        <v>23</v>
      </c>
      <c r="G3827" s="3">
        <v>4053612</v>
      </c>
      <c r="H3827" s="3" t="s">
        <v>347</v>
      </c>
      <c r="I3827" s="3"/>
      <c r="J3827" s="3">
        <v>110628</v>
      </c>
      <c r="K3827" s="3" t="s">
        <v>25</v>
      </c>
      <c r="L3827" s="4">
        <v>42795</v>
      </c>
      <c r="M3827" s="3" t="s">
        <v>783</v>
      </c>
      <c r="N3827" s="3" t="s">
        <v>27</v>
      </c>
      <c r="O3827" s="3" t="s">
        <v>28</v>
      </c>
      <c r="P3827" s="3">
        <v>86</v>
      </c>
      <c r="Q3827" s="4">
        <v>42788</v>
      </c>
      <c r="R3827" s="3" t="s">
        <v>29</v>
      </c>
      <c r="S3827" s="4">
        <v>42797</v>
      </c>
      <c r="T3827" s="10" t="s">
        <v>30</v>
      </c>
      <c r="U3827" s="11" t="s">
        <v>754</v>
      </c>
    </row>
    <row r="3828" spans="1:21" x14ac:dyDescent="0.35">
      <c r="A3828" s="12" t="s">
        <v>3055</v>
      </c>
      <c r="B3828" s="3" t="s">
        <v>3482</v>
      </c>
      <c r="C3828" s="3" t="s">
        <v>3483</v>
      </c>
      <c r="D3828" s="3" t="s">
        <v>92</v>
      </c>
      <c r="E3828" s="3">
        <v>6000</v>
      </c>
      <c r="F3828" s="3" t="s">
        <v>23</v>
      </c>
      <c r="G3828" s="3">
        <v>4053605</v>
      </c>
      <c r="H3828" s="3" t="s">
        <v>794</v>
      </c>
      <c r="I3828" s="3" t="s">
        <v>3663</v>
      </c>
      <c r="J3828" s="3">
        <v>111675</v>
      </c>
      <c r="K3828" s="3" t="s">
        <v>1044</v>
      </c>
      <c r="L3828" s="4">
        <v>42816</v>
      </c>
      <c r="M3828" s="3" t="s">
        <v>783</v>
      </c>
      <c r="N3828" s="3" t="s">
        <v>27</v>
      </c>
      <c r="O3828" s="3" t="s">
        <v>28</v>
      </c>
      <c r="P3828" s="3">
        <v>83</v>
      </c>
      <c r="Q3828" s="4">
        <v>42788</v>
      </c>
      <c r="R3828" s="3" t="s">
        <v>239</v>
      </c>
      <c r="S3828" s="4">
        <v>42825</v>
      </c>
      <c r="T3828" s="10" t="s">
        <v>30</v>
      </c>
      <c r="U3828" s="11" t="s">
        <v>754</v>
      </c>
    </row>
    <row r="3829" spans="1:21" x14ac:dyDescent="0.35">
      <c r="A3829" s="3" t="s">
        <v>3603</v>
      </c>
      <c r="B3829" s="3" t="s">
        <v>2626</v>
      </c>
      <c r="C3829" s="3" t="s">
        <v>2627</v>
      </c>
      <c r="D3829" s="3" t="s">
        <v>1049</v>
      </c>
      <c r="E3829" s="3">
        <v>1000</v>
      </c>
      <c r="F3829" s="3" t="s">
        <v>23</v>
      </c>
      <c r="G3829" s="3">
        <v>4053585</v>
      </c>
      <c r="H3829" s="3" t="s">
        <v>347</v>
      </c>
      <c r="I3829" s="3"/>
      <c r="J3829" s="3">
        <v>110628</v>
      </c>
      <c r="K3829" s="3" t="s">
        <v>25</v>
      </c>
      <c r="L3829" s="4">
        <v>42795</v>
      </c>
      <c r="M3829" s="3" t="s">
        <v>783</v>
      </c>
      <c r="N3829" s="3" t="s">
        <v>27</v>
      </c>
      <c r="O3829" s="3" t="s">
        <v>28</v>
      </c>
      <c r="P3829" s="3">
        <v>86</v>
      </c>
      <c r="Q3829" s="4">
        <v>42788</v>
      </c>
      <c r="R3829" s="3" t="s">
        <v>29</v>
      </c>
      <c r="S3829" s="4">
        <v>42797</v>
      </c>
      <c r="T3829" s="10" t="s">
        <v>30</v>
      </c>
      <c r="U3829" s="11" t="s">
        <v>754</v>
      </c>
    </row>
    <row r="3830" spans="1:21" x14ac:dyDescent="0.35">
      <c r="A3830" s="12" t="s">
        <v>3055</v>
      </c>
      <c r="B3830" s="3" t="s">
        <v>1117</v>
      </c>
      <c r="C3830" s="3" t="s">
        <v>1118</v>
      </c>
      <c r="D3830" s="3" t="s">
        <v>1119</v>
      </c>
      <c r="E3830" s="3">
        <v>6000</v>
      </c>
      <c r="F3830" s="3" t="s">
        <v>23</v>
      </c>
      <c r="G3830" s="3">
        <v>4053518</v>
      </c>
      <c r="H3830" s="3" t="s">
        <v>794</v>
      </c>
      <c r="I3830" s="3" t="s">
        <v>3663</v>
      </c>
      <c r="J3830" s="3">
        <v>111675</v>
      </c>
      <c r="K3830" s="3" t="s">
        <v>1044</v>
      </c>
      <c r="L3830" s="4">
        <v>42816</v>
      </c>
      <c r="M3830" s="3" t="s">
        <v>783</v>
      </c>
      <c r="N3830" s="3" t="s">
        <v>27</v>
      </c>
      <c r="O3830" s="3" t="s">
        <v>28</v>
      </c>
      <c r="P3830" s="3">
        <v>83</v>
      </c>
      <c r="Q3830" s="4">
        <v>42788</v>
      </c>
      <c r="R3830" s="3" t="s">
        <v>239</v>
      </c>
      <c r="S3830" s="4">
        <v>42825</v>
      </c>
      <c r="T3830" s="10" t="s">
        <v>30</v>
      </c>
      <c r="U3830" s="11" t="s">
        <v>754</v>
      </c>
    </row>
    <row r="3831" spans="1:21" x14ac:dyDescent="0.35">
      <c r="A3831" s="12" t="s">
        <v>3055</v>
      </c>
      <c r="B3831" s="3" t="s">
        <v>1117</v>
      </c>
      <c r="C3831" s="3" t="s">
        <v>1118</v>
      </c>
      <c r="D3831" s="3" t="s">
        <v>1119</v>
      </c>
      <c r="E3831" s="3">
        <v>-6000</v>
      </c>
      <c r="F3831" s="3" t="s">
        <v>23</v>
      </c>
      <c r="G3831" s="3">
        <v>4053518</v>
      </c>
      <c r="H3831" s="3" t="s">
        <v>794</v>
      </c>
      <c r="I3831" s="3" t="s">
        <v>3663</v>
      </c>
      <c r="J3831" s="3">
        <v>111675</v>
      </c>
      <c r="K3831" s="3" t="s">
        <v>1044</v>
      </c>
      <c r="L3831" s="4">
        <v>42816</v>
      </c>
      <c r="M3831" s="3" t="s">
        <v>783</v>
      </c>
      <c r="N3831" s="3" t="s">
        <v>27</v>
      </c>
      <c r="O3831" s="3" t="s">
        <v>28</v>
      </c>
      <c r="P3831" s="3">
        <v>83</v>
      </c>
      <c r="Q3831" s="4">
        <v>42825</v>
      </c>
      <c r="R3831" s="3" t="s">
        <v>239</v>
      </c>
      <c r="S3831" s="4">
        <v>42825</v>
      </c>
      <c r="T3831" s="10" t="s">
        <v>30</v>
      </c>
      <c r="U3831" s="11" t="s">
        <v>754</v>
      </c>
    </row>
    <row r="3832" spans="1:21" x14ac:dyDescent="0.35">
      <c r="A3832" s="3" t="s">
        <v>3603</v>
      </c>
      <c r="B3832" s="3" t="s">
        <v>2824</v>
      </c>
      <c r="C3832" s="3" t="s">
        <v>2825</v>
      </c>
      <c r="D3832" s="3" t="s">
        <v>718</v>
      </c>
      <c r="E3832" s="3">
        <v>1000</v>
      </c>
      <c r="F3832" s="3" t="s">
        <v>23</v>
      </c>
      <c r="G3832" s="3">
        <v>4053472</v>
      </c>
      <c r="H3832" s="3" t="s">
        <v>50</v>
      </c>
      <c r="I3832" s="3"/>
      <c r="J3832" s="3">
        <v>110641</v>
      </c>
      <c r="K3832" s="3" t="s">
        <v>25</v>
      </c>
      <c r="L3832" s="4">
        <v>42810</v>
      </c>
      <c r="M3832" s="3" t="s">
        <v>783</v>
      </c>
      <c r="N3832" s="3" t="s">
        <v>27</v>
      </c>
      <c r="O3832" s="3" t="s">
        <v>28</v>
      </c>
      <c r="P3832" s="3">
        <v>86</v>
      </c>
      <c r="Q3832" s="4">
        <v>42788</v>
      </c>
      <c r="R3832" s="3" t="s">
        <v>29</v>
      </c>
      <c r="S3832" s="3"/>
      <c r="T3832" s="10" t="s">
        <v>30</v>
      </c>
      <c r="U3832" s="11" t="s">
        <v>754</v>
      </c>
    </row>
    <row r="3833" spans="1:21" x14ac:dyDescent="0.35">
      <c r="A3833" s="3" t="s">
        <v>3603</v>
      </c>
      <c r="B3833" s="3" t="s">
        <v>2824</v>
      </c>
      <c r="C3833" s="3" t="s">
        <v>2825</v>
      </c>
      <c r="D3833" s="3" t="s">
        <v>718</v>
      </c>
      <c r="E3833" s="3">
        <v>-1000</v>
      </c>
      <c r="F3833" s="3" t="s">
        <v>23</v>
      </c>
      <c r="G3833" s="3">
        <v>4053472</v>
      </c>
      <c r="H3833" s="3" t="s">
        <v>50</v>
      </c>
      <c r="I3833" s="3"/>
      <c r="J3833" s="3">
        <v>110641</v>
      </c>
      <c r="K3833" s="3" t="s">
        <v>25</v>
      </c>
      <c r="L3833" s="4">
        <v>42810</v>
      </c>
      <c r="M3833" s="3" t="s">
        <v>783</v>
      </c>
      <c r="N3833" s="3" t="s">
        <v>27</v>
      </c>
      <c r="O3833" s="3" t="s">
        <v>28</v>
      </c>
      <c r="P3833" s="3">
        <v>86</v>
      </c>
      <c r="Q3833" s="4">
        <v>42803</v>
      </c>
      <c r="R3833" s="3" t="s">
        <v>29</v>
      </c>
      <c r="S3833" s="3"/>
      <c r="T3833" s="10" t="s">
        <v>30</v>
      </c>
      <c r="U3833" s="11" t="s">
        <v>754</v>
      </c>
    </row>
    <row r="3834" spans="1:21" x14ac:dyDescent="0.35">
      <c r="A3834" s="3" t="s">
        <v>3603</v>
      </c>
      <c r="B3834" s="3" t="s">
        <v>2824</v>
      </c>
      <c r="C3834" s="3" t="s">
        <v>2825</v>
      </c>
      <c r="D3834" s="3" t="s">
        <v>718</v>
      </c>
      <c r="E3834" s="3">
        <v>1000</v>
      </c>
      <c r="F3834" s="3" t="s">
        <v>23</v>
      </c>
      <c r="G3834" s="3">
        <v>4053472</v>
      </c>
      <c r="H3834" s="3" t="s">
        <v>50</v>
      </c>
      <c r="I3834" s="3"/>
      <c r="J3834" s="3">
        <v>110641</v>
      </c>
      <c r="K3834" s="3" t="s">
        <v>25</v>
      </c>
      <c r="L3834" s="4">
        <v>42810</v>
      </c>
      <c r="M3834" s="3" t="s">
        <v>783</v>
      </c>
      <c r="N3834" s="3" t="s">
        <v>27</v>
      </c>
      <c r="O3834" s="3" t="s">
        <v>28</v>
      </c>
      <c r="P3834" s="3">
        <v>86</v>
      </c>
      <c r="Q3834" s="4">
        <v>42803</v>
      </c>
      <c r="R3834" s="3" t="s">
        <v>29</v>
      </c>
      <c r="S3834" s="3"/>
      <c r="T3834" s="10" t="s">
        <v>30</v>
      </c>
      <c r="U3834" s="11" t="s">
        <v>754</v>
      </c>
    </row>
    <row r="3835" spans="1:21" x14ac:dyDescent="0.35">
      <c r="A3835" s="3" t="s">
        <v>3603</v>
      </c>
      <c r="B3835" s="3" t="s">
        <v>2824</v>
      </c>
      <c r="C3835" s="3" t="s">
        <v>2825</v>
      </c>
      <c r="D3835" s="3" t="s">
        <v>718</v>
      </c>
      <c r="E3835" s="3">
        <v>-1000</v>
      </c>
      <c r="F3835" s="3" t="s">
        <v>23</v>
      </c>
      <c r="G3835" s="3">
        <v>4053472</v>
      </c>
      <c r="H3835" s="3" t="s">
        <v>50</v>
      </c>
      <c r="I3835" s="3"/>
      <c r="J3835" s="3">
        <v>110641</v>
      </c>
      <c r="K3835" s="3" t="s">
        <v>25</v>
      </c>
      <c r="L3835" s="4">
        <v>42810</v>
      </c>
      <c r="M3835" s="3" t="s">
        <v>783</v>
      </c>
      <c r="N3835" s="3" t="s">
        <v>27</v>
      </c>
      <c r="O3835" s="3" t="s">
        <v>28</v>
      </c>
      <c r="P3835" s="3">
        <v>86</v>
      </c>
      <c r="Q3835" s="4">
        <v>42812</v>
      </c>
      <c r="R3835" s="3" t="s">
        <v>29</v>
      </c>
      <c r="S3835" s="3"/>
      <c r="T3835" s="10" t="s">
        <v>30</v>
      </c>
      <c r="U3835" s="11" t="s">
        <v>754</v>
      </c>
    </row>
    <row r="3836" spans="1:21" x14ac:dyDescent="0.35">
      <c r="A3836" s="3" t="s">
        <v>2710</v>
      </c>
      <c r="B3836" s="3" t="s">
        <v>3040</v>
      </c>
      <c r="C3836" s="3" t="s">
        <v>3041</v>
      </c>
      <c r="D3836" s="3" t="s">
        <v>812</v>
      </c>
      <c r="E3836" s="3">
        <v>1000</v>
      </c>
      <c r="F3836" s="3" t="s">
        <v>23</v>
      </c>
      <c r="G3836" s="3">
        <v>4053372</v>
      </c>
      <c r="H3836" s="3" t="s">
        <v>3607</v>
      </c>
      <c r="I3836" s="3"/>
      <c r="J3836" s="3">
        <v>110641</v>
      </c>
      <c r="K3836" s="3" t="s">
        <v>25</v>
      </c>
      <c r="L3836" s="4">
        <v>42810</v>
      </c>
      <c r="M3836" s="3" t="s">
        <v>783</v>
      </c>
      <c r="N3836" s="3" t="s">
        <v>27</v>
      </c>
      <c r="O3836" s="3" t="s">
        <v>28</v>
      </c>
      <c r="P3836" s="3">
        <v>86</v>
      </c>
      <c r="Q3836" s="4">
        <v>42788</v>
      </c>
      <c r="R3836" s="3" t="s">
        <v>29</v>
      </c>
      <c r="S3836" s="4">
        <v>42811</v>
      </c>
      <c r="T3836" s="10" t="s">
        <v>30</v>
      </c>
      <c r="U3836" s="11" t="s">
        <v>754</v>
      </c>
    </row>
    <row r="3837" spans="1:21" x14ac:dyDescent="0.35">
      <c r="A3837" s="3" t="s">
        <v>2346</v>
      </c>
      <c r="B3837" s="3" t="s">
        <v>3040</v>
      </c>
      <c r="C3837" s="3" t="s">
        <v>3041</v>
      </c>
      <c r="D3837" s="3" t="s">
        <v>812</v>
      </c>
      <c r="E3837" s="3">
        <v>-1000</v>
      </c>
      <c r="F3837" s="3" t="s">
        <v>23</v>
      </c>
      <c r="G3837" s="3">
        <v>4053372</v>
      </c>
      <c r="H3837" s="3" t="s">
        <v>3607</v>
      </c>
      <c r="I3837" s="3"/>
      <c r="J3837" s="3">
        <v>110641</v>
      </c>
      <c r="K3837" s="3" t="s">
        <v>25</v>
      </c>
      <c r="L3837" s="4">
        <v>42810</v>
      </c>
      <c r="M3837" s="3" t="s">
        <v>783</v>
      </c>
      <c r="N3837" s="3" t="s">
        <v>27</v>
      </c>
      <c r="O3837" s="3" t="s">
        <v>28</v>
      </c>
      <c r="P3837" s="3">
        <v>86</v>
      </c>
      <c r="Q3837" s="4">
        <v>42788</v>
      </c>
      <c r="R3837" s="3" t="s">
        <v>29</v>
      </c>
      <c r="S3837" s="4">
        <v>42811</v>
      </c>
      <c r="T3837" s="10" t="s">
        <v>30</v>
      </c>
      <c r="U3837" s="11" t="s">
        <v>754</v>
      </c>
    </row>
    <row r="3838" spans="1:21" x14ac:dyDescent="0.35">
      <c r="A3838" s="3" t="s">
        <v>3603</v>
      </c>
      <c r="B3838" s="3" t="s">
        <v>3040</v>
      </c>
      <c r="C3838" s="3" t="s">
        <v>3801</v>
      </c>
      <c r="D3838" s="3" t="s">
        <v>812</v>
      </c>
      <c r="E3838" s="3">
        <v>1000</v>
      </c>
      <c r="F3838" s="3" t="s">
        <v>23</v>
      </c>
      <c r="G3838" s="3">
        <v>4053372</v>
      </c>
      <c r="H3838" s="3" t="s">
        <v>50</v>
      </c>
      <c r="I3838" s="3"/>
      <c r="J3838" s="3">
        <v>110641</v>
      </c>
      <c r="K3838" s="3" t="s">
        <v>25</v>
      </c>
      <c r="L3838" s="4">
        <v>42810</v>
      </c>
      <c r="M3838" s="3" t="s">
        <v>783</v>
      </c>
      <c r="N3838" s="3" t="s">
        <v>27</v>
      </c>
      <c r="O3838" s="3" t="s">
        <v>28</v>
      </c>
      <c r="P3838" s="3">
        <v>86</v>
      </c>
      <c r="Q3838" s="4">
        <v>42788</v>
      </c>
      <c r="R3838" s="3" t="s">
        <v>29</v>
      </c>
      <c r="S3838" s="4">
        <v>42811</v>
      </c>
      <c r="T3838" s="10" t="s">
        <v>30</v>
      </c>
      <c r="U3838" s="11" t="s">
        <v>754</v>
      </c>
    </row>
    <row r="3839" spans="1:21" x14ac:dyDescent="0.35">
      <c r="A3839" s="3" t="s">
        <v>3603</v>
      </c>
      <c r="B3839" s="3" t="s">
        <v>2344</v>
      </c>
      <c r="C3839" s="3" t="s">
        <v>2345</v>
      </c>
      <c r="D3839" s="3" t="s">
        <v>635</v>
      </c>
      <c r="E3839" s="3">
        <v>1000</v>
      </c>
      <c r="F3839" s="3" t="s">
        <v>23</v>
      </c>
      <c r="G3839" s="3">
        <v>4053368</v>
      </c>
      <c r="H3839" s="3" t="s">
        <v>1502</v>
      </c>
      <c r="I3839" s="3"/>
      <c r="J3839" s="3">
        <v>110630</v>
      </c>
      <c r="K3839" s="3" t="s">
        <v>25</v>
      </c>
      <c r="L3839" s="4">
        <v>42802</v>
      </c>
      <c r="M3839" s="3" t="s">
        <v>783</v>
      </c>
      <c r="N3839" s="3" t="s">
        <v>27</v>
      </c>
      <c r="O3839" s="3" t="s">
        <v>28</v>
      </c>
      <c r="P3839" s="3">
        <v>86</v>
      </c>
      <c r="Q3839" s="4">
        <v>42788</v>
      </c>
      <c r="R3839" s="3" t="s">
        <v>29</v>
      </c>
      <c r="S3839" s="4">
        <v>42804</v>
      </c>
      <c r="T3839" s="10" t="s">
        <v>30</v>
      </c>
      <c r="U3839" s="11" t="s">
        <v>754</v>
      </c>
    </row>
    <row r="3840" spans="1:21" x14ac:dyDescent="0.35">
      <c r="A3840" s="3" t="s">
        <v>3603</v>
      </c>
      <c r="B3840" s="3" t="s">
        <v>3802</v>
      </c>
      <c r="C3840" s="3" t="s">
        <v>1667</v>
      </c>
      <c r="D3840" s="3" t="s">
        <v>121</v>
      </c>
      <c r="E3840" s="3">
        <v>6000</v>
      </c>
      <c r="F3840" s="3" t="s">
        <v>23</v>
      </c>
      <c r="G3840" s="3">
        <v>4053353</v>
      </c>
      <c r="H3840" s="3" t="s">
        <v>267</v>
      </c>
      <c r="I3840" s="3" t="s">
        <v>3803</v>
      </c>
      <c r="J3840" s="3">
        <v>109550</v>
      </c>
      <c r="K3840" s="3"/>
      <c r="L3840" s="4">
        <v>42781</v>
      </c>
      <c r="M3840" s="3" t="s">
        <v>783</v>
      </c>
      <c r="N3840" s="3" t="s">
        <v>27</v>
      </c>
      <c r="O3840" s="3" t="s">
        <v>28</v>
      </c>
      <c r="P3840" s="3">
        <v>83</v>
      </c>
      <c r="Q3840" s="4">
        <v>42788</v>
      </c>
      <c r="R3840" s="3" t="s">
        <v>239</v>
      </c>
      <c r="S3840" s="4">
        <v>42793</v>
      </c>
      <c r="T3840" s="10" t="s">
        <v>30</v>
      </c>
      <c r="U3840" s="11" t="s">
        <v>754</v>
      </c>
    </row>
    <row r="3841" spans="1:21" x14ac:dyDescent="0.35">
      <c r="A3841" s="3" t="s">
        <v>2710</v>
      </c>
      <c r="B3841" s="3" t="s">
        <v>1655</v>
      </c>
      <c r="C3841" s="3" t="s">
        <v>1656</v>
      </c>
      <c r="D3841" s="3" t="s">
        <v>1657</v>
      </c>
      <c r="E3841" s="3">
        <v>1000</v>
      </c>
      <c r="F3841" s="3" t="s">
        <v>23</v>
      </c>
      <c r="G3841" s="3">
        <v>4053349</v>
      </c>
      <c r="H3841" s="3" t="s">
        <v>3767</v>
      </c>
      <c r="I3841" s="3"/>
      <c r="J3841" s="3">
        <v>110640</v>
      </c>
      <c r="K3841" s="3" t="s">
        <v>25</v>
      </c>
      <c r="L3841" s="4">
        <v>42796</v>
      </c>
      <c r="M3841" s="3" t="s">
        <v>783</v>
      </c>
      <c r="N3841" s="3" t="s">
        <v>27</v>
      </c>
      <c r="O3841" s="3" t="s">
        <v>28</v>
      </c>
      <c r="P3841" s="3">
        <v>86</v>
      </c>
      <c r="Q3841" s="4">
        <v>42788</v>
      </c>
      <c r="R3841" s="3" t="s">
        <v>29</v>
      </c>
      <c r="S3841" s="4">
        <v>42797</v>
      </c>
      <c r="T3841" s="10" t="s">
        <v>30</v>
      </c>
      <c r="U3841" s="11" t="s">
        <v>754</v>
      </c>
    </row>
    <row r="3842" spans="1:21" x14ac:dyDescent="0.35">
      <c r="A3842" s="3" t="s">
        <v>2346</v>
      </c>
      <c r="B3842" s="3" t="s">
        <v>1655</v>
      </c>
      <c r="C3842" s="3" t="s">
        <v>1656</v>
      </c>
      <c r="D3842" s="3" t="s">
        <v>1657</v>
      </c>
      <c r="E3842" s="3">
        <v>-1000</v>
      </c>
      <c r="F3842" s="3" t="s">
        <v>23</v>
      </c>
      <c r="G3842" s="3">
        <v>4053349</v>
      </c>
      <c r="H3842" s="3" t="s">
        <v>3767</v>
      </c>
      <c r="I3842" s="3"/>
      <c r="J3842" s="3">
        <v>110640</v>
      </c>
      <c r="K3842" s="3" t="s">
        <v>25</v>
      </c>
      <c r="L3842" s="4">
        <v>42796</v>
      </c>
      <c r="M3842" s="3" t="s">
        <v>783</v>
      </c>
      <c r="N3842" s="3" t="s">
        <v>27</v>
      </c>
      <c r="O3842" s="3" t="s">
        <v>28</v>
      </c>
      <c r="P3842" s="3">
        <v>86</v>
      </c>
      <c r="Q3842" s="4">
        <v>42788</v>
      </c>
      <c r="R3842" s="3" t="s">
        <v>29</v>
      </c>
      <c r="S3842" s="4">
        <v>42797</v>
      </c>
      <c r="T3842" s="10" t="s">
        <v>30</v>
      </c>
      <c r="U3842" s="11" t="s">
        <v>754</v>
      </c>
    </row>
    <row r="3843" spans="1:21" x14ac:dyDescent="0.35">
      <c r="A3843" s="3" t="s">
        <v>3603</v>
      </c>
      <c r="B3843" s="3" t="s">
        <v>1655</v>
      </c>
      <c r="C3843" s="3" t="s">
        <v>1656</v>
      </c>
      <c r="D3843" s="3" t="s">
        <v>1657</v>
      </c>
      <c r="E3843" s="3">
        <v>1000</v>
      </c>
      <c r="F3843" s="3" t="s">
        <v>23</v>
      </c>
      <c r="G3843" s="3">
        <v>4053349</v>
      </c>
      <c r="H3843" s="3" t="s">
        <v>2844</v>
      </c>
      <c r="I3843" s="3"/>
      <c r="J3843" s="3">
        <v>110640</v>
      </c>
      <c r="K3843" s="3" t="s">
        <v>25</v>
      </c>
      <c r="L3843" s="4">
        <v>42796</v>
      </c>
      <c r="M3843" s="3" t="s">
        <v>783</v>
      </c>
      <c r="N3843" s="3" t="s">
        <v>27</v>
      </c>
      <c r="O3843" s="3" t="s">
        <v>28</v>
      </c>
      <c r="P3843" s="3">
        <v>86</v>
      </c>
      <c r="Q3843" s="4">
        <v>42788</v>
      </c>
      <c r="R3843" s="3" t="s">
        <v>29</v>
      </c>
      <c r="S3843" s="4">
        <v>42797</v>
      </c>
      <c r="T3843" s="10" t="s">
        <v>30</v>
      </c>
      <c r="U3843" s="11" t="s">
        <v>754</v>
      </c>
    </row>
    <row r="3844" spans="1:21" x14ac:dyDescent="0.35">
      <c r="A3844" s="12" t="s">
        <v>3055</v>
      </c>
      <c r="B3844" s="3" t="s">
        <v>1624</v>
      </c>
      <c r="C3844" s="3" t="s">
        <v>3804</v>
      </c>
      <c r="D3844" s="3" t="s">
        <v>850</v>
      </c>
      <c r="E3844" s="3">
        <v>6000</v>
      </c>
      <c r="F3844" s="3" t="s">
        <v>23</v>
      </c>
      <c r="G3844" s="3">
        <v>4053206</v>
      </c>
      <c r="H3844" s="3" t="s">
        <v>794</v>
      </c>
      <c r="I3844" s="3" t="s">
        <v>3663</v>
      </c>
      <c r="J3844" s="3">
        <v>111675</v>
      </c>
      <c r="K3844" s="3" t="s">
        <v>1044</v>
      </c>
      <c r="L3844" s="4">
        <v>42816</v>
      </c>
      <c r="M3844" s="3" t="s">
        <v>783</v>
      </c>
      <c r="N3844" s="3" t="s">
        <v>27</v>
      </c>
      <c r="O3844" s="3" t="s">
        <v>28</v>
      </c>
      <c r="P3844" s="3">
        <v>83</v>
      </c>
      <c r="Q3844" s="4">
        <v>42788</v>
      </c>
      <c r="R3844" s="3" t="s">
        <v>239</v>
      </c>
      <c r="S3844" s="4">
        <v>42825</v>
      </c>
      <c r="T3844" s="10" t="s">
        <v>30</v>
      </c>
      <c r="U3844" s="11" t="s">
        <v>754</v>
      </c>
    </row>
    <row r="3845" spans="1:21" x14ac:dyDescent="0.35">
      <c r="A3845" s="3" t="s">
        <v>2710</v>
      </c>
      <c r="B3845" s="3" t="s">
        <v>1169</v>
      </c>
      <c r="C3845" s="3" t="s">
        <v>3703</v>
      </c>
      <c r="D3845" s="3" t="s">
        <v>121</v>
      </c>
      <c r="E3845" s="3">
        <v>1000</v>
      </c>
      <c r="F3845" s="3" t="s">
        <v>23</v>
      </c>
      <c r="G3845" s="3">
        <v>4053198</v>
      </c>
      <c r="H3845" s="3" t="s">
        <v>3607</v>
      </c>
      <c r="I3845" s="3"/>
      <c r="J3845" s="3">
        <v>110641</v>
      </c>
      <c r="K3845" s="3" t="s">
        <v>25</v>
      </c>
      <c r="L3845" s="4">
        <v>42810</v>
      </c>
      <c r="M3845" s="3" t="s">
        <v>783</v>
      </c>
      <c r="N3845" s="3" t="s">
        <v>27</v>
      </c>
      <c r="O3845" s="3" t="s">
        <v>28</v>
      </c>
      <c r="P3845" s="3">
        <v>86</v>
      </c>
      <c r="Q3845" s="4">
        <v>42788</v>
      </c>
      <c r="R3845" s="3" t="s">
        <v>29</v>
      </c>
      <c r="S3845" s="4">
        <v>42811</v>
      </c>
      <c r="T3845" s="10" t="s">
        <v>30</v>
      </c>
      <c r="U3845" s="11" t="s">
        <v>754</v>
      </c>
    </row>
    <row r="3846" spans="1:21" x14ac:dyDescent="0.35">
      <c r="A3846" s="3" t="s">
        <v>2346</v>
      </c>
      <c r="B3846" s="3" t="s">
        <v>1169</v>
      </c>
      <c r="C3846" s="3" t="s">
        <v>3703</v>
      </c>
      <c r="D3846" s="3" t="s">
        <v>121</v>
      </c>
      <c r="E3846" s="3">
        <v>-1000</v>
      </c>
      <c r="F3846" s="3" t="s">
        <v>23</v>
      </c>
      <c r="G3846" s="3">
        <v>4053198</v>
      </c>
      <c r="H3846" s="3" t="s">
        <v>3607</v>
      </c>
      <c r="I3846" s="3"/>
      <c r="J3846" s="3">
        <v>110641</v>
      </c>
      <c r="K3846" s="3" t="s">
        <v>25</v>
      </c>
      <c r="L3846" s="4">
        <v>42810</v>
      </c>
      <c r="M3846" s="3" t="s">
        <v>783</v>
      </c>
      <c r="N3846" s="3" t="s">
        <v>27</v>
      </c>
      <c r="O3846" s="3" t="s">
        <v>28</v>
      </c>
      <c r="P3846" s="3">
        <v>86</v>
      </c>
      <c r="Q3846" s="4">
        <v>42788</v>
      </c>
      <c r="R3846" s="3" t="s">
        <v>29</v>
      </c>
      <c r="S3846" s="4">
        <v>42811</v>
      </c>
      <c r="T3846" s="10" t="s">
        <v>30</v>
      </c>
      <c r="U3846" s="11" t="s">
        <v>754</v>
      </c>
    </row>
    <row r="3847" spans="1:21" x14ac:dyDescent="0.35">
      <c r="A3847" s="3" t="s">
        <v>3603</v>
      </c>
      <c r="B3847" s="3" t="s">
        <v>1169</v>
      </c>
      <c r="C3847" s="3" t="s">
        <v>1170</v>
      </c>
      <c r="D3847" s="3" t="s">
        <v>121</v>
      </c>
      <c r="E3847" s="3">
        <v>1000</v>
      </c>
      <c r="F3847" s="3" t="s">
        <v>23</v>
      </c>
      <c r="G3847" s="3">
        <v>4053198</v>
      </c>
      <c r="H3847" s="3" t="s">
        <v>50</v>
      </c>
      <c r="I3847" s="3"/>
      <c r="J3847" s="3">
        <v>110641</v>
      </c>
      <c r="K3847" s="3" t="s">
        <v>25</v>
      </c>
      <c r="L3847" s="4">
        <v>42810</v>
      </c>
      <c r="M3847" s="3" t="s">
        <v>783</v>
      </c>
      <c r="N3847" s="3" t="s">
        <v>27</v>
      </c>
      <c r="O3847" s="3" t="s">
        <v>28</v>
      </c>
      <c r="P3847" s="3">
        <v>86</v>
      </c>
      <c r="Q3847" s="4">
        <v>42788</v>
      </c>
      <c r="R3847" s="3" t="s">
        <v>29</v>
      </c>
      <c r="S3847" s="4">
        <v>42811</v>
      </c>
      <c r="T3847" s="10" t="s">
        <v>30</v>
      </c>
      <c r="U3847" s="11" t="s">
        <v>754</v>
      </c>
    </row>
    <row r="3848" spans="1:21" x14ac:dyDescent="0.35">
      <c r="A3848" s="3" t="s">
        <v>2710</v>
      </c>
      <c r="B3848" s="3" t="s">
        <v>3805</v>
      </c>
      <c r="C3848" s="3" t="s">
        <v>3806</v>
      </c>
      <c r="D3848" s="3" t="s">
        <v>1305</v>
      </c>
      <c r="E3848" s="3">
        <v>1000</v>
      </c>
      <c r="F3848" s="3" t="s">
        <v>23</v>
      </c>
      <c r="G3848" s="3">
        <v>4053175</v>
      </c>
      <c r="H3848" s="3" t="s">
        <v>3607</v>
      </c>
      <c r="I3848" s="3"/>
      <c r="J3848" s="3">
        <v>110641</v>
      </c>
      <c r="K3848" s="3" t="s">
        <v>25</v>
      </c>
      <c r="L3848" s="4">
        <v>42810</v>
      </c>
      <c r="M3848" s="3" t="s">
        <v>783</v>
      </c>
      <c r="N3848" s="3" t="s">
        <v>27</v>
      </c>
      <c r="O3848" s="3" t="s">
        <v>28</v>
      </c>
      <c r="P3848" s="3">
        <v>86</v>
      </c>
      <c r="Q3848" s="4">
        <v>42788</v>
      </c>
      <c r="R3848" s="3" t="s">
        <v>29</v>
      </c>
      <c r="S3848" s="4">
        <v>42811</v>
      </c>
      <c r="T3848" s="10" t="s">
        <v>30</v>
      </c>
      <c r="U3848" s="11" t="s">
        <v>754</v>
      </c>
    </row>
    <row r="3849" spans="1:21" x14ac:dyDescent="0.35">
      <c r="A3849" s="3" t="s">
        <v>2346</v>
      </c>
      <c r="B3849" s="3" t="s">
        <v>3805</v>
      </c>
      <c r="C3849" s="3" t="s">
        <v>3806</v>
      </c>
      <c r="D3849" s="3" t="s">
        <v>1305</v>
      </c>
      <c r="E3849" s="3">
        <v>-1000</v>
      </c>
      <c r="F3849" s="3" t="s">
        <v>23</v>
      </c>
      <c r="G3849" s="3">
        <v>4053175</v>
      </c>
      <c r="H3849" s="3" t="s">
        <v>3607</v>
      </c>
      <c r="I3849" s="3"/>
      <c r="J3849" s="3">
        <v>110641</v>
      </c>
      <c r="K3849" s="3" t="s">
        <v>25</v>
      </c>
      <c r="L3849" s="4">
        <v>42810</v>
      </c>
      <c r="M3849" s="3" t="s">
        <v>783</v>
      </c>
      <c r="N3849" s="3" t="s">
        <v>27</v>
      </c>
      <c r="O3849" s="3" t="s">
        <v>28</v>
      </c>
      <c r="P3849" s="3">
        <v>86</v>
      </c>
      <c r="Q3849" s="4">
        <v>42788</v>
      </c>
      <c r="R3849" s="3" t="s">
        <v>29</v>
      </c>
      <c r="S3849" s="4">
        <v>42811</v>
      </c>
      <c r="T3849" s="10" t="s">
        <v>30</v>
      </c>
      <c r="U3849" s="11" t="s">
        <v>754</v>
      </c>
    </row>
    <row r="3850" spans="1:21" x14ac:dyDescent="0.35">
      <c r="A3850" s="3" t="s">
        <v>3603</v>
      </c>
      <c r="B3850" s="3" t="s">
        <v>3805</v>
      </c>
      <c r="C3850" s="3" t="s">
        <v>3806</v>
      </c>
      <c r="D3850" s="3" t="s">
        <v>1305</v>
      </c>
      <c r="E3850" s="3">
        <v>1000</v>
      </c>
      <c r="F3850" s="3" t="s">
        <v>23</v>
      </c>
      <c r="G3850" s="3">
        <v>4053175</v>
      </c>
      <c r="H3850" s="3" t="s">
        <v>50</v>
      </c>
      <c r="I3850" s="3"/>
      <c r="J3850" s="3">
        <v>110641</v>
      </c>
      <c r="K3850" s="3" t="s">
        <v>25</v>
      </c>
      <c r="L3850" s="4">
        <v>42810</v>
      </c>
      <c r="M3850" s="3" t="s">
        <v>783</v>
      </c>
      <c r="N3850" s="3" t="s">
        <v>27</v>
      </c>
      <c r="O3850" s="3" t="s">
        <v>28</v>
      </c>
      <c r="P3850" s="3">
        <v>86</v>
      </c>
      <c r="Q3850" s="4">
        <v>42788</v>
      </c>
      <c r="R3850" s="3" t="s">
        <v>29</v>
      </c>
      <c r="S3850" s="4">
        <v>42811</v>
      </c>
      <c r="T3850" s="10" t="s">
        <v>30</v>
      </c>
      <c r="U3850" s="11" t="s">
        <v>754</v>
      </c>
    </row>
    <row r="3851" spans="1:21" x14ac:dyDescent="0.35">
      <c r="A3851" s="3" t="s">
        <v>3603</v>
      </c>
      <c r="B3851" s="3" t="s">
        <v>1169</v>
      </c>
      <c r="C3851" s="3" t="s">
        <v>1170</v>
      </c>
      <c r="D3851" s="3" t="s">
        <v>121</v>
      </c>
      <c r="E3851" s="3">
        <v>1000</v>
      </c>
      <c r="F3851" s="3" t="s">
        <v>23</v>
      </c>
      <c r="G3851" s="3">
        <v>4053173</v>
      </c>
      <c r="H3851" s="3" t="s">
        <v>347</v>
      </c>
      <c r="I3851" s="3"/>
      <c r="J3851" s="3">
        <v>110628</v>
      </c>
      <c r="K3851" s="3" t="s">
        <v>25</v>
      </c>
      <c r="L3851" s="4">
        <v>42795</v>
      </c>
      <c r="M3851" s="3" t="s">
        <v>783</v>
      </c>
      <c r="N3851" s="3" t="s">
        <v>27</v>
      </c>
      <c r="O3851" s="3" t="s">
        <v>28</v>
      </c>
      <c r="P3851" s="3">
        <v>86</v>
      </c>
      <c r="Q3851" s="4">
        <v>42788</v>
      </c>
      <c r="R3851" s="3" t="s">
        <v>29</v>
      </c>
      <c r="S3851" s="3"/>
      <c r="T3851" s="10" t="s">
        <v>30</v>
      </c>
      <c r="U3851" s="11" t="s">
        <v>754</v>
      </c>
    </row>
    <row r="3852" spans="1:21" x14ac:dyDescent="0.35">
      <c r="A3852" s="3" t="s">
        <v>3603</v>
      </c>
      <c r="B3852" s="3" t="s">
        <v>1169</v>
      </c>
      <c r="C3852" s="3" t="s">
        <v>1170</v>
      </c>
      <c r="D3852" s="3" t="s">
        <v>121</v>
      </c>
      <c r="E3852" s="3">
        <v>-1000</v>
      </c>
      <c r="F3852" s="3" t="s">
        <v>23</v>
      </c>
      <c r="G3852" s="3">
        <v>4053173</v>
      </c>
      <c r="H3852" s="3" t="s">
        <v>347</v>
      </c>
      <c r="I3852" s="3"/>
      <c r="J3852" s="3">
        <v>110628</v>
      </c>
      <c r="K3852" s="3" t="s">
        <v>25</v>
      </c>
      <c r="L3852" s="4">
        <v>42795</v>
      </c>
      <c r="M3852" s="3" t="s">
        <v>783</v>
      </c>
      <c r="N3852" s="3" t="s">
        <v>27</v>
      </c>
      <c r="O3852" s="3" t="s">
        <v>28</v>
      </c>
      <c r="P3852" s="3">
        <v>86</v>
      </c>
      <c r="Q3852" s="4">
        <v>42788</v>
      </c>
      <c r="R3852" s="3" t="s">
        <v>29</v>
      </c>
      <c r="S3852" s="3"/>
      <c r="T3852" s="10" t="s">
        <v>30</v>
      </c>
      <c r="U3852" s="11" t="s">
        <v>754</v>
      </c>
    </row>
    <row r="3853" spans="1:21" x14ac:dyDescent="0.35">
      <c r="A3853" s="3" t="s">
        <v>3603</v>
      </c>
      <c r="B3853" s="3" t="s">
        <v>1169</v>
      </c>
      <c r="C3853" s="3" t="s">
        <v>1170</v>
      </c>
      <c r="D3853" s="3" t="s">
        <v>121</v>
      </c>
      <c r="E3853" s="3">
        <v>1000</v>
      </c>
      <c r="F3853" s="3" t="s">
        <v>23</v>
      </c>
      <c r="G3853" s="3">
        <v>4053173</v>
      </c>
      <c r="H3853" s="3" t="s">
        <v>347</v>
      </c>
      <c r="I3853" s="3"/>
      <c r="J3853" s="3">
        <v>110628</v>
      </c>
      <c r="K3853" s="3" t="s">
        <v>25</v>
      </c>
      <c r="L3853" s="4">
        <v>42795</v>
      </c>
      <c r="M3853" s="3" t="s">
        <v>783</v>
      </c>
      <c r="N3853" s="3" t="s">
        <v>27</v>
      </c>
      <c r="O3853" s="3" t="s">
        <v>28</v>
      </c>
      <c r="P3853" s="3">
        <v>86</v>
      </c>
      <c r="Q3853" s="4">
        <v>42788</v>
      </c>
      <c r="R3853" s="3" t="s">
        <v>29</v>
      </c>
      <c r="S3853" s="3"/>
      <c r="T3853" s="10" t="s">
        <v>30</v>
      </c>
      <c r="U3853" s="11" t="s">
        <v>754</v>
      </c>
    </row>
    <row r="3854" spans="1:21" x14ac:dyDescent="0.35">
      <c r="A3854" s="3" t="s">
        <v>3603</v>
      </c>
      <c r="B3854" s="3" t="s">
        <v>1169</v>
      </c>
      <c r="C3854" s="3" t="s">
        <v>1170</v>
      </c>
      <c r="D3854" s="3" t="s">
        <v>121</v>
      </c>
      <c r="E3854" s="3">
        <v>-1000</v>
      </c>
      <c r="F3854" s="3" t="s">
        <v>23</v>
      </c>
      <c r="G3854" s="3">
        <v>4053173</v>
      </c>
      <c r="H3854" s="3" t="s">
        <v>347</v>
      </c>
      <c r="I3854" s="3"/>
      <c r="J3854" s="3">
        <v>110628</v>
      </c>
      <c r="K3854" s="3" t="s">
        <v>25</v>
      </c>
      <c r="L3854" s="4">
        <v>42795</v>
      </c>
      <c r="M3854" s="3" t="s">
        <v>783</v>
      </c>
      <c r="N3854" s="3" t="s">
        <v>27</v>
      </c>
      <c r="O3854" s="3" t="s">
        <v>28</v>
      </c>
      <c r="P3854" s="3">
        <v>86</v>
      </c>
      <c r="Q3854" s="4">
        <v>42798</v>
      </c>
      <c r="R3854" s="3" t="s">
        <v>29</v>
      </c>
      <c r="S3854" s="3"/>
      <c r="T3854" s="10" t="s">
        <v>30</v>
      </c>
      <c r="U3854" s="11" t="s">
        <v>754</v>
      </c>
    </row>
    <row r="3855" spans="1:21" x14ac:dyDescent="0.35">
      <c r="A3855" s="3" t="s">
        <v>2710</v>
      </c>
      <c r="B3855" s="3" t="s">
        <v>2338</v>
      </c>
      <c r="C3855" s="3" t="s">
        <v>2339</v>
      </c>
      <c r="D3855" s="3" t="s">
        <v>853</v>
      </c>
      <c r="E3855" s="3">
        <v>1000</v>
      </c>
      <c r="F3855" s="3" t="s">
        <v>23</v>
      </c>
      <c r="G3855" s="3">
        <v>4053086</v>
      </c>
      <c r="H3855" s="3" t="s">
        <v>3767</v>
      </c>
      <c r="I3855" s="3"/>
      <c r="J3855" s="3">
        <v>110640</v>
      </c>
      <c r="K3855" s="3" t="s">
        <v>25</v>
      </c>
      <c r="L3855" s="4">
        <v>42796</v>
      </c>
      <c r="M3855" s="3" t="s">
        <v>783</v>
      </c>
      <c r="N3855" s="3" t="s">
        <v>27</v>
      </c>
      <c r="O3855" s="3" t="s">
        <v>28</v>
      </c>
      <c r="P3855" s="3">
        <v>86</v>
      </c>
      <c r="Q3855" s="4">
        <v>42788</v>
      </c>
      <c r="R3855" s="3" t="s">
        <v>29</v>
      </c>
      <c r="S3855" s="4">
        <v>42797</v>
      </c>
      <c r="T3855" s="10" t="s">
        <v>30</v>
      </c>
      <c r="U3855" s="11" t="s">
        <v>754</v>
      </c>
    </row>
    <row r="3856" spans="1:21" x14ac:dyDescent="0.35">
      <c r="A3856" s="3" t="s">
        <v>2346</v>
      </c>
      <c r="B3856" s="3" t="s">
        <v>2338</v>
      </c>
      <c r="C3856" s="3" t="s">
        <v>2339</v>
      </c>
      <c r="D3856" s="3" t="s">
        <v>853</v>
      </c>
      <c r="E3856" s="3">
        <v>-1000</v>
      </c>
      <c r="F3856" s="3" t="s">
        <v>23</v>
      </c>
      <c r="G3856" s="3">
        <v>4053086</v>
      </c>
      <c r="H3856" s="3" t="s">
        <v>3767</v>
      </c>
      <c r="I3856" s="3"/>
      <c r="J3856" s="3">
        <v>110640</v>
      </c>
      <c r="K3856" s="3" t="s">
        <v>25</v>
      </c>
      <c r="L3856" s="4">
        <v>42796</v>
      </c>
      <c r="M3856" s="3" t="s">
        <v>783</v>
      </c>
      <c r="N3856" s="3" t="s">
        <v>27</v>
      </c>
      <c r="O3856" s="3" t="s">
        <v>28</v>
      </c>
      <c r="P3856" s="3">
        <v>86</v>
      </c>
      <c r="Q3856" s="4">
        <v>42788</v>
      </c>
      <c r="R3856" s="3" t="s">
        <v>29</v>
      </c>
      <c r="S3856" s="4">
        <v>42797</v>
      </c>
      <c r="T3856" s="10" t="s">
        <v>30</v>
      </c>
      <c r="U3856" s="11" t="s">
        <v>754</v>
      </c>
    </row>
    <row r="3857" spans="1:21" x14ac:dyDescent="0.35">
      <c r="A3857" s="3" t="s">
        <v>3603</v>
      </c>
      <c r="B3857" s="3" t="s">
        <v>2338</v>
      </c>
      <c r="C3857" s="3" t="s">
        <v>2339</v>
      </c>
      <c r="D3857" s="3" t="s">
        <v>853</v>
      </c>
      <c r="E3857" s="3">
        <v>1000</v>
      </c>
      <c r="F3857" s="3" t="s">
        <v>23</v>
      </c>
      <c r="G3857" s="3">
        <v>4053086</v>
      </c>
      <c r="H3857" s="3" t="s">
        <v>2844</v>
      </c>
      <c r="I3857" s="3"/>
      <c r="J3857" s="3">
        <v>110640</v>
      </c>
      <c r="K3857" s="3" t="s">
        <v>25</v>
      </c>
      <c r="L3857" s="4">
        <v>42796</v>
      </c>
      <c r="M3857" s="3" t="s">
        <v>783</v>
      </c>
      <c r="N3857" s="3" t="s">
        <v>27</v>
      </c>
      <c r="O3857" s="3" t="s">
        <v>28</v>
      </c>
      <c r="P3857" s="3">
        <v>86</v>
      </c>
      <c r="Q3857" s="4">
        <v>42788</v>
      </c>
      <c r="R3857" s="3" t="s">
        <v>29</v>
      </c>
      <c r="S3857" s="4">
        <v>42797</v>
      </c>
      <c r="T3857" s="10" t="s">
        <v>30</v>
      </c>
      <c r="U3857" s="11" t="s">
        <v>754</v>
      </c>
    </row>
    <row r="3858" spans="1:21" x14ac:dyDescent="0.35">
      <c r="A3858" s="3" t="s">
        <v>2710</v>
      </c>
      <c r="B3858" s="3" t="s">
        <v>1869</v>
      </c>
      <c r="C3858" s="3" t="s">
        <v>1870</v>
      </c>
      <c r="D3858" s="3" t="s">
        <v>632</v>
      </c>
      <c r="E3858" s="3">
        <v>1000</v>
      </c>
      <c r="F3858" s="3" t="s">
        <v>23</v>
      </c>
      <c r="G3858" s="3">
        <v>4053059</v>
      </c>
      <c r="H3858" s="3" t="s">
        <v>3607</v>
      </c>
      <c r="I3858" s="3"/>
      <c r="J3858" s="3">
        <v>110641</v>
      </c>
      <c r="K3858" s="3" t="s">
        <v>25</v>
      </c>
      <c r="L3858" s="4">
        <v>42810</v>
      </c>
      <c r="M3858" s="3" t="s">
        <v>783</v>
      </c>
      <c r="N3858" s="3" t="s">
        <v>27</v>
      </c>
      <c r="O3858" s="3" t="s">
        <v>28</v>
      </c>
      <c r="P3858" s="3">
        <v>86</v>
      </c>
      <c r="Q3858" s="4">
        <v>42788</v>
      </c>
      <c r="R3858" s="3" t="s">
        <v>29</v>
      </c>
      <c r="S3858" s="4">
        <v>42811</v>
      </c>
      <c r="T3858" s="10" t="s">
        <v>30</v>
      </c>
      <c r="U3858" s="11" t="s">
        <v>754</v>
      </c>
    </row>
    <row r="3859" spans="1:21" x14ac:dyDescent="0.35">
      <c r="A3859" s="3" t="s">
        <v>2346</v>
      </c>
      <c r="B3859" s="3" t="s">
        <v>1869</v>
      </c>
      <c r="C3859" s="3" t="s">
        <v>1870</v>
      </c>
      <c r="D3859" s="3" t="s">
        <v>632</v>
      </c>
      <c r="E3859" s="3">
        <v>-1000</v>
      </c>
      <c r="F3859" s="3" t="s">
        <v>23</v>
      </c>
      <c r="G3859" s="3">
        <v>4053059</v>
      </c>
      <c r="H3859" s="3" t="s">
        <v>3607</v>
      </c>
      <c r="I3859" s="3"/>
      <c r="J3859" s="3">
        <v>110641</v>
      </c>
      <c r="K3859" s="3" t="s">
        <v>25</v>
      </c>
      <c r="L3859" s="4">
        <v>42810</v>
      </c>
      <c r="M3859" s="3" t="s">
        <v>783</v>
      </c>
      <c r="N3859" s="3" t="s">
        <v>27</v>
      </c>
      <c r="O3859" s="3" t="s">
        <v>28</v>
      </c>
      <c r="P3859" s="3">
        <v>86</v>
      </c>
      <c r="Q3859" s="4">
        <v>42788</v>
      </c>
      <c r="R3859" s="3" t="s">
        <v>29</v>
      </c>
      <c r="S3859" s="4">
        <v>42811</v>
      </c>
      <c r="T3859" s="10" t="s">
        <v>30</v>
      </c>
      <c r="U3859" s="11" t="s">
        <v>754</v>
      </c>
    </row>
    <row r="3860" spans="1:21" x14ac:dyDescent="0.35">
      <c r="A3860" s="3" t="s">
        <v>3603</v>
      </c>
      <c r="B3860" s="3" t="s">
        <v>1869</v>
      </c>
      <c r="C3860" s="3" t="s">
        <v>1870</v>
      </c>
      <c r="D3860" s="3" t="s">
        <v>632</v>
      </c>
      <c r="E3860" s="3">
        <v>1000</v>
      </c>
      <c r="F3860" s="3" t="s">
        <v>23</v>
      </c>
      <c r="G3860" s="3">
        <v>4053059</v>
      </c>
      <c r="H3860" s="3" t="s">
        <v>50</v>
      </c>
      <c r="I3860" s="3"/>
      <c r="J3860" s="3">
        <v>110641</v>
      </c>
      <c r="K3860" s="3" t="s">
        <v>25</v>
      </c>
      <c r="L3860" s="4">
        <v>42810</v>
      </c>
      <c r="M3860" s="3" t="s">
        <v>783</v>
      </c>
      <c r="N3860" s="3" t="s">
        <v>27</v>
      </c>
      <c r="O3860" s="3" t="s">
        <v>28</v>
      </c>
      <c r="P3860" s="3">
        <v>86</v>
      </c>
      <c r="Q3860" s="4">
        <v>42788</v>
      </c>
      <c r="R3860" s="3" t="s">
        <v>29</v>
      </c>
      <c r="S3860" s="4">
        <v>42811</v>
      </c>
      <c r="T3860" s="10" t="s">
        <v>30</v>
      </c>
      <c r="U3860" s="11" t="s">
        <v>754</v>
      </c>
    </row>
    <row r="3861" spans="1:21" x14ac:dyDescent="0.35">
      <c r="A3861" s="3" t="s">
        <v>2710</v>
      </c>
      <c r="B3861" s="3" t="s">
        <v>2359</v>
      </c>
      <c r="C3861" s="3" t="s">
        <v>3807</v>
      </c>
      <c r="D3861" s="3" t="s">
        <v>364</v>
      </c>
      <c r="E3861" s="3">
        <v>1000</v>
      </c>
      <c r="F3861" s="3" t="s">
        <v>23</v>
      </c>
      <c r="G3861" s="3">
        <v>4053021</v>
      </c>
      <c r="H3861" s="3" t="s">
        <v>3607</v>
      </c>
      <c r="I3861" s="3"/>
      <c r="J3861" s="3">
        <v>110641</v>
      </c>
      <c r="K3861" s="3" t="s">
        <v>25</v>
      </c>
      <c r="L3861" s="4">
        <v>42810</v>
      </c>
      <c r="M3861" s="3" t="s">
        <v>783</v>
      </c>
      <c r="N3861" s="3" t="s">
        <v>27</v>
      </c>
      <c r="O3861" s="3" t="s">
        <v>28</v>
      </c>
      <c r="P3861" s="3">
        <v>86</v>
      </c>
      <c r="Q3861" s="4">
        <v>42788</v>
      </c>
      <c r="R3861" s="3" t="s">
        <v>29</v>
      </c>
      <c r="S3861" s="4">
        <v>42811</v>
      </c>
      <c r="T3861" s="10" t="s">
        <v>30</v>
      </c>
      <c r="U3861" s="11" t="s">
        <v>754</v>
      </c>
    </row>
    <row r="3862" spans="1:21" x14ac:dyDescent="0.35">
      <c r="A3862" s="3" t="s">
        <v>2346</v>
      </c>
      <c r="B3862" s="3" t="s">
        <v>2359</v>
      </c>
      <c r="C3862" s="3" t="s">
        <v>3807</v>
      </c>
      <c r="D3862" s="3" t="s">
        <v>364</v>
      </c>
      <c r="E3862" s="3">
        <v>-1000</v>
      </c>
      <c r="F3862" s="3" t="s">
        <v>23</v>
      </c>
      <c r="G3862" s="3">
        <v>4053021</v>
      </c>
      <c r="H3862" s="3" t="s">
        <v>3607</v>
      </c>
      <c r="I3862" s="3"/>
      <c r="J3862" s="3">
        <v>110641</v>
      </c>
      <c r="K3862" s="3" t="s">
        <v>25</v>
      </c>
      <c r="L3862" s="4">
        <v>42810</v>
      </c>
      <c r="M3862" s="3" t="s">
        <v>783</v>
      </c>
      <c r="N3862" s="3" t="s">
        <v>27</v>
      </c>
      <c r="O3862" s="3" t="s">
        <v>28</v>
      </c>
      <c r="P3862" s="3">
        <v>86</v>
      </c>
      <c r="Q3862" s="4">
        <v>42788</v>
      </c>
      <c r="R3862" s="3" t="s">
        <v>29</v>
      </c>
      <c r="S3862" s="4">
        <v>42811</v>
      </c>
      <c r="T3862" s="10" t="s">
        <v>30</v>
      </c>
      <c r="U3862" s="11" t="s">
        <v>754</v>
      </c>
    </row>
    <row r="3863" spans="1:21" x14ac:dyDescent="0.35">
      <c r="A3863" s="3" t="s">
        <v>3603</v>
      </c>
      <c r="B3863" s="3" t="s">
        <v>2359</v>
      </c>
      <c r="C3863" s="3" t="s">
        <v>3807</v>
      </c>
      <c r="D3863" s="3" t="s">
        <v>364</v>
      </c>
      <c r="E3863" s="3">
        <v>1000</v>
      </c>
      <c r="F3863" s="3" t="s">
        <v>23</v>
      </c>
      <c r="G3863" s="3">
        <v>4053021</v>
      </c>
      <c r="H3863" s="3" t="s">
        <v>50</v>
      </c>
      <c r="I3863" s="3"/>
      <c r="J3863" s="3">
        <v>110641</v>
      </c>
      <c r="K3863" s="3" t="s">
        <v>25</v>
      </c>
      <c r="L3863" s="4">
        <v>42810</v>
      </c>
      <c r="M3863" s="3" t="s">
        <v>783</v>
      </c>
      <c r="N3863" s="3" t="s">
        <v>27</v>
      </c>
      <c r="O3863" s="3" t="s">
        <v>28</v>
      </c>
      <c r="P3863" s="3">
        <v>86</v>
      </c>
      <c r="Q3863" s="4">
        <v>42788</v>
      </c>
      <c r="R3863" s="3" t="s">
        <v>29</v>
      </c>
      <c r="S3863" s="4">
        <v>42811</v>
      </c>
      <c r="T3863" s="10" t="s">
        <v>30</v>
      </c>
      <c r="U3863" s="11" t="s">
        <v>754</v>
      </c>
    </row>
    <row r="3864" spans="1:21" x14ac:dyDescent="0.35">
      <c r="A3864" s="3" t="s">
        <v>2710</v>
      </c>
      <c r="B3864" s="3" t="s">
        <v>1655</v>
      </c>
      <c r="C3864" s="3" t="s">
        <v>1656</v>
      </c>
      <c r="D3864" s="3" t="s">
        <v>1657</v>
      </c>
      <c r="E3864" s="3">
        <v>1000</v>
      </c>
      <c r="F3864" s="3" t="s">
        <v>23</v>
      </c>
      <c r="G3864" s="3">
        <v>4053015</v>
      </c>
      <c r="H3864" s="3" t="s">
        <v>3607</v>
      </c>
      <c r="I3864" s="3"/>
      <c r="J3864" s="3">
        <v>110641</v>
      </c>
      <c r="K3864" s="3" t="s">
        <v>25</v>
      </c>
      <c r="L3864" s="4">
        <v>42810</v>
      </c>
      <c r="M3864" s="3" t="s">
        <v>783</v>
      </c>
      <c r="N3864" s="3" t="s">
        <v>27</v>
      </c>
      <c r="O3864" s="3" t="s">
        <v>28</v>
      </c>
      <c r="P3864" s="3">
        <v>86</v>
      </c>
      <c r="Q3864" s="4">
        <v>42788</v>
      </c>
      <c r="R3864" s="3" t="s">
        <v>29</v>
      </c>
      <c r="S3864" s="4">
        <v>42811</v>
      </c>
      <c r="T3864" s="10" t="s">
        <v>30</v>
      </c>
      <c r="U3864" s="11" t="s">
        <v>754</v>
      </c>
    </row>
    <row r="3865" spans="1:21" x14ac:dyDescent="0.35">
      <c r="A3865" s="3" t="s">
        <v>2346</v>
      </c>
      <c r="B3865" s="3" t="s">
        <v>1655</v>
      </c>
      <c r="C3865" s="3" t="s">
        <v>1656</v>
      </c>
      <c r="D3865" s="3" t="s">
        <v>1657</v>
      </c>
      <c r="E3865" s="3">
        <v>-1000</v>
      </c>
      <c r="F3865" s="3" t="s">
        <v>23</v>
      </c>
      <c r="G3865" s="3">
        <v>4053015</v>
      </c>
      <c r="H3865" s="3" t="s">
        <v>3607</v>
      </c>
      <c r="I3865" s="3"/>
      <c r="J3865" s="3">
        <v>110641</v>
      </c>
      <c r="K3865" s="3" t="s">
        <v>25</v>
      </c>
      <c r="L3865" s="4">
        <v>42810</v>
      </c>
      <c r="M3865" s="3" t="s">
        <v>783</v>
      </c>
      <c r="N3865" s="3" t="s">
        <v>27</v>
      </c>
      <c r="O3865" s="3" t="s">
        <v>28</v>
      </c>
      <c r="P3865" s="3">
        <v>86</v>
      </c>
      <c r="Q3865" s="4">
        <v>42788</v>
      </c>
      <c r="R3865" s="3" t="s">
        <v>29</v>
      </c>
      <c r="S3865" s="4">
        <v>42811</v>
      </c>
      <c r="T3865" s="10" t="s">
        <v>30</v>
      </c>
      <c r="U3865" s="11" t="s">
        <v>754</v>
      </c>
    </row>
    <row r="3866" spans="1:21" x14ac:dyDescent="0.35">
      <c r="A3866" s="3" t="s">
        <v>3603</v>
      </c>
      <c r="B3866" s="3" t="s">
        <v>1655</v>
      </c>
      <c r="C3866" s="3" t="s">
        <v>1656</v>
      </c>
      <c r="D3866" s="3" t="s">
        <v>1657</v>
      </c>
      <c r="E3866" s="3">
        <v>1000</v>
      </c>
      <c r="F3866" s="3" t="s">
        <v>23</v>
      </c>
      <c r="G3866" s="3">
        <v>4053015</v>
      </c>
      <c r="H3866" s="3" t="s">
        <v>50</v>
      </c>
      <c r="I3866" s="3"/>
      <c r="J3866" s="3">
        <v>110641</v>
      </c>
      <c r="K3866" s="3" t="s">
        <v>25</v>
      </c>
      <c r="L3866" s="4">
        <v>42810</v>
      </c>
      <c r="M3866" s="3" t="s">
        <v>783</v>
      </c>
      <c r="N3866" s="3" t="s">
        <v>27</v>
      </c>
      <c r="O3866" s="3" t="s">
        <v>28</v>
      </c>
      <c r="P3866" s="3">
        <v>86</v>
      </c>
      <c r="Q3866" s="4">
        <v>42788</v>
      </c>
      <c r="R3866" s="3" t="s">
        <v>29</v>
      </c>
      <c r="S3866" s="4">
        <v>42811</v>
      </c>
      <c r="T3866" s="10" t="s">
        <v>30</v>
      </c>
      <c r="U3866" s="11" t="s">
        <v>754</v>
      </c>
    </row>
    <row r="3867" spans="1:21" x14ac:dyDescent="0.35">
      <c r="A3867" s="3" t="s">
        <v>2710</v>
      </c>
      <c r="B3867" s="3" t="s">
        <v>2628</v>
      </c>
      <c r="C3867" s="3" t="s">
        <v>2629</v>
      </c>
      <c r="D3867" s="3" t="s">
        <v>62</v>
      </c>
      <c r="E3867" s="3">
        <v>150</v>
      </c>
      <c r="F3867" s="3" t="s">
        <v>34</v>
      </c>
      <c r="G3867" s="3">
        <v>4052978</v>
      </c>
      <c r="H3867" s="3" t="s">
        <v>3767</v>
      </c>
      <c r="I3867" s="3"/>
      <c r="J3867" s="3">
        <v>110640</v>
      </c>
      <c r="K3867" s="3" t="s">
        <v>25</v>
      </c>
      <c r="L3867" s="4">
        <v>42796</v>
      </c>
      <c r="M3867" s="3" t="s">
        <v>826</v>
      </c>
      <c r="N3867" s="3" t="s">
        <v>27</v>
      </c>
      <c r="O3867" s="3" t="s">
        <v>64</v>
      </c>
      <c r="P3867" s="3">
        <v>86</v>
      </c>
      <c r="Q3867" s="4">
        <v>42788</v>
      </c>
      <c r="R3867" s="3" t="s">
        <v>29</v>
      </c>
      <c r="S3867" s="4">
        <v>42797</v>
      </c>
      <c r="T3867" s="10" t="s">
        <v>30</v>
      </c>
      <c r="U3867" s="11" t="s">
        <v>754</v>
      </c>
    </row>
    <row r="3868" spans="1:21" x14ac:dyDescent="0.35">
      <c r="A3868" s="3" t="s">
        <v>2346</v>
      </c>
      <c r="B3868" s="3" t="s">
        <v>2628</v>
      </c>
      <c r="C3868" s="3" t="s">
        <v>2629</v>
      </c>
      <c r="D3868" s="3" t="s">
        <v>62</v>
      </c>
      <c r="E3868" s="3">
        <v>-150</v>
      </c>
      <c r="F3868" s="3" t="s">
        <v>34</v>
      </c>
      <c r="G3868" s="3">
        <v>4052978</v>
      </c>
      <c r="H3868" s="3" t="s">
        <v>3767</v>
      </c>
      <c r="I3868" s="3"/>
      <c r="J3868" s="3">
        <v>110640</v>
      </c>
      <c r="K3868" s="3" t="s">
        <v>25</v>
      </c>
      <c r="L3868" s="4">
        <v>42796</v>
      </c>
      <c r="M3868" s="3" t="s">
        <v>826</v>
      </c>
      <c r="N3868" s="3" t="s">
        <v>27</v>
      </c>
      <c r="O3868" s="3" t="s">
        <v>64</v>
      </c>
      <c r="P3868" s="3">
        <v>86</v>
      </c>
      <c r="Q3868" s="4">
        <v>42788</v>
      </c>
      <c r="R3868" s="3" t="s">
        <v>29</v>
      </c>
      <c r="S3868" s="4">
        <v>42797</v>
      </c>
      <c r="T3868" s="10" t="s">
        <v>30</v>
      </c>
      <c r="U3868" s="11" t="s">
        <v>754</v>
      </c>
    </row>
    <row r="3869" spans="1:21" x14ac:dyDescent="0.35">
      <c r="A3869" s="3" t="s">
        <v>3603</v>
      </c>
      <c r="B3869" s="3" t="s">
        <v>2628</v>
      </c>
      <c r="C3869" s="3" t="s">
        <v>2629</v>
      </c>
      <c r="D3869" s="3" t="s">
        <v>62</v>
      </c>
      <c r="E3869" s="3">
        <v>150</v>
      </c>
      <c r="F3869" s="3" t="s">
        <v>34</v>
      </c>
      <c r="G3869" s="3">
        <v>4052978</v>
      </c>
      <c r="H3869" s="3" t="s">
        <v>2844</v>
      </c>
      <c r="I3869" s="3"/>
      <c r="J3869" s="3">
        <v>110640</v>
      </c>
      <c r="K3869" s="3" t="s">
        <v>25</v>
      </c>
      <c r="L3869" s="4">
        <v>42796</v>
      </c>
      <c r="M3869" s="3" t="s">
        <v>826</v>
      </c>
      <c r="N3869" s="3" t="s">
        <v>27</v>
      </c>
      <c r="O3869" s="3" t="s">
        <v>64</v>
      </c>
      <c r="P3869" s="3">
        <v>86</v>
      </c>
      <c r="Q3869" s="4">
        <v>42788</v>
      </c>
      <c r="R3869" s="3" t="s">
        <v>29</v>
      </c>
      <c r="S3869" s="4">
        <v>42797</v>
      </c>
      <c r="T3869" s="10" t="s">
        <v>30</v>
      </c>
      <c r="U3869" s="11" t="s">
        <v>754</v>
      </c>
    </row>
    <row r="3870" spans="1:21" x14ac:dyDescent="0.35">
      <c r="A3870" s="3" t="s">
        <v>3603</v>
      </c>
      <c r="B3870" s="3" t="s">
        <v>3149</v>
      </c>
      <c r="C3870" s="3" t="s">
        <v>3150</v>
      </c>
      <c r="D3870" s="3" t="s">
        <v>293</v>
      </c>
      <c r="E3870" s="3">
        <v>150</v>
      </c>
      <c r="F3870" s="3" t="s">
        <v>34</v>
      </c>
      <c r="G3870" s="3">
        <v>4052966</v>
      </c>
      <c r="H3870" s="3" t="s">
        <v>347</v>
      </c>
      <c r="I3870" s="3"/>
      <c r="J3870" s="3">
        <v>110628</v>
      </c>
      <c r="K3870" s="3" t="s">
        <v>25</v>
      </c>
      <c r="L3870" s="4">
        <v>42795</v>
      </c>
      <c r="M3870" s="3" t="s">
        <v>839</v>
      </c>
      <c r="N3870" s="3" t="s">
        <v>27</v>
      </c>
      <c r="O3870" s="3" t="s">
        <v>64</v>
      </c>
      <c r="P3870" s="3">
        <v>86</v>
      </c>
      <c r="Q3870" s="4">
        <v>42788</v>
      </c>
      <c r="R3870" s="3" t="s">
        <v>29</v>
      </c>
      <c r="S3870" s="4">
        <v>42797</v>
      </c>
      <c r="T3870" s="10" t="s">
        <v>30</v>
      </c>
      <c r="U3870" s="11" t="s">
        <v>754</v>
      </c>
    </row>
    <row r="3871" spans="1:21" x14ac:dyDescent="0.35">
      <c r="A3871" s="3" t="s">
        <v>3603</v>
      </c>
      <c r="B3871" s="3" t="s">
        <v>2167</v>
      </c>
      <c r="C3871" s="3" t="s">
        <v>2168</v>
      </c>
      <c r="D3871" s="3" t="s">
        <v>958</v>
      </c>
      <c r="E3871" s="3">
        <v>1000</v>
      </c>
      <c r="F3871" s="3" t="s">
        <v>23</v>
      </c>
      <c r="G3871" s="3">
        <v>4052827</v>
      </c>
      <c r="H3871" s="3" t="s">
        <v>1502</v>
      </c>
      <c r="I3871" s="3"/>
      <c r="J3871" s="3">
        <v>110630</v>
      </c>
      <c r="K3871" s="3" t="s">
        <v>25</v>
      </c>
      <c r="L3871" s="4">
        <v>42802</v>
      </c>
      <c r="M3871" s="3" t="s">
        <v>783</v>
      </c>
      <c r="N3871" s="3" t="s">
        <v>27</v>
      </c>
      <c r="O3871" s="3" t="s">
        <v>28</v>
      </c>
      <c r="P3871" s="3">
        <v>86</v>
      </c>
      <c r="Q3871" s="4">
        <v>42788</v>
      </c>
      <c r="R3871" s="3" t="s">
        <v>29</v>
      </c>
      <c r="S3871" s="3"/>
      <c r="T3871" s="10" t="s">
        <v>30</v>
      </c>
      <c r="U3871" s="11" t="s">
        <v>754</v>
      </c>
    </row>
    <row r="3872" spans="1:21" x14ac:dyDescent="0.35">
      <c r="A3872" s="3" t="s">
        <v>3603</v>
      </c>
      <c r="B3872" s="3" t="s">
        <v>2167</v>
      </c>
      <c r="C3872" s="3" t="s">
        <v>2168</v>
      </c>
      <c r="D3872" s="3" t="s">
        <v>958</v>
      </c>
      <c r="E3872" s="3">
        <v>-1000</v>
      </c>
      <c r="F3872" s="3" t="s">
        <v>23</v>
      </c>
      <c r="G3872" s="3">
        <v>4052827</v>
      </c>
      <c r="H3872" s="3" t="s">
        <v>1502</v>
      </c>
      <c r="I3872" s="3"/>
      <c r="J3872" s="3">
        <v>110630</v>
      </c>
      <c r="K3872" s="3" t="s">
        <v>25</v>
      </c>
      <c r="L3872" s="4">
        <v>42802</v>
      </c>
      <c r="M3872" s="3" t="s">
        <v>783</v>
      </c>
      <c r="N3872" s="3" t="s">
        <v>27</v>
      </c>
      <c r="O3872" s="3" t="s">
        <v>28</v>
      </c>
      <c r="P3872" s="3">
        <v>86</v>
      </c>
      <c r="Q3872" s="4">
        <v>42788</v>
      </c>
      <c r="R3872" s="3" t="s">
        <v>29</v>
      </c>
      <c r="S3872" s="3"/>
      <c r="T3872" s="10" t="s">
        <v>30</v>
      </c>
      <c r="U3872" s="11" t="s">
        <v>754</v>
      </c>
    </row>
    <row r="3873" spans="1:21" x14ac:dyDescent="0.35">
      <c r="A3873" s="3" t="s">
        <v>3603</v>
      </c>
      <c r="B3873" s="3" t="s">
        <v>2167</v>
      </c>
      <c r="C3873" s="3" t="s">
        <v>2168</v>
      </c>
      <c r="D3873" s="3" t="s">
        <v>958</v>
      </c>
      <c r="E3873" s="3">
        <v>1000</v>
      </c>
      <c r="F3873" s="3" t="s">
        <v>23</v>
      </c>
      <c r="G3873" s="3">
        <v>4052827</v>
      </c>
      <c r="H3873" s="3" t="s">
        <v>1502</v>
      </c>
      <c r="I3873" s="3"/>
      <c r="J3873" s="3">
        <v>110630</v>
      </c>
      <c r="K3873" s="3" t="s">
        <v>25</v>
      </c>
      <c r="L3873" s="4">
        <v>42802</v>
      </c>
      <c r="M3873" s="3" t="s">
        <v>783</v>
      </c>
      <c r="N3873" s="3" t="s">
        <v>27</v>
      </c>
      <c r="O3873" s="3" t="s">
        <v>28</v>
      </c>
      <c r="P3873" s="3">
        <v>86</v>
      </c>
      <c r="Q3873" s="4">
        <v>42788</v>
      </c>
      <c r="R3873" s="3" t="s">
        <v>29</v>
      </c>
      <c r="S3873" s="3"/>
      <c r="T3873" s="10" t="s">
        <v>30</v>
      </c>
      <c r="U3873" s="11" t="s">
        <v>754</v>
      </c>
    </row>
    <row r="3874" spans="1:21" x14ac:dyDescent="0.35">
      <c r="A3874" s="3" t="s">
        <v>2710</v>
      </c>
      <c r="B3874" s="3" t="s">
        <v>2922</v>
      </c>
      <c r="C3874" s="3" t="s">
        <v>2923</v>
      </c>
      <c r="D3874" s="3" t="s">
        <v>22</v>
      </c>
      <c r="E3874" s="3">
        <v>1000</v>
      </c>
      <c r="F3874" s="3" t="s">
        <v>23</v>
      </c>
      <c r="G3874" s="3">
        <v>4052619</v>
      </c>
      <c r="H3874" s="3" t="s">
        <v>3607</v>
      </c>
      <c r="I3874" s="3"/>
      <c r="J3874" s="3">
        <v>110641</v>
      </c>
      <c r="K3874" s="3" t="s">
        <v>25</v>
      </c>
      <c r="L3874" s="4">
        <v>42810</v>
      </c>
      <c r="M3874" s="3" t="s">
        <v>783</v>
      </c>
      <c r="N3874" s="3" t="s">
        <v>27</v>
      </c>
      <c r="O3874" s="3" t="s">
        <v>28</v>
      </c>
      <c r="P3874" s="3">
        <v>86</v>
      </c>
      <c r="Q3874" s="4">
        <v>42788</v>
      </c>
      <c r="R3874" s="3" t="s">
        <v>29</v>
      </c>
      <c r="S3874" s="4">
        <v>42811</v>
      </c>
      <c r="T3874" s="10" t="s">
        <v>30</v>
      </c>
      <c r="U3874" s="11" t="s">
        <v>754</v>
      </c>
    </row>
    <row r="3875" spans="1:21" x14ac:dyDescent="0.35">
      <c r="A3875" s="3" t="s">
        <v>2346</v>
      </c>
      <c r="B3875" s="3" t="s">
        <v>2922</v>
      </c>
      <c r="C3875" s="3" t="s">
        <v>2923</v>
      </c>
      <c r="D3875" s="3" t="s">
        <v>22</v>
      </c>
      <c r="E3875" s="3">
        <v>-1000</v>
      </c>
      <c r="F3875" s="3" t="s">
        <v>23</v>
      </c>
      <c r="G3875" s="3">
        <v>4052619</v>
      </c>
      <c r="H3875" s="3" t="s">
        <v>3607</v>
      </c>
      <c r="I3875" s="3"/>
      <c r="J3875" s="3">
        <v>110641</v>
      </c>
      <c r="K3875" s="3" t="s">
        <v>25</v>
      </c>
      <c r="L3875" s="4">
        <v>42810</v>
      </c>
      <c r="M3875" s="3" t="s">
        <v>783</v>
      </c>
      <c r="N3875" s="3" t="s">
        <v>27</v>
      </c>
      <c r="O3875" s="3" t="s">
        <v>28</v>
      </c>
      <c r="P3875" s="3">
        <v>86</v>
      </c>
      <c r="Q3875" s="4">
        <v>42788</v>
      </c>
      <c r="R3875" s="3" t="s">
        <v>29</v>
      </c>
      <c r="S3875" s="4">
        <v>42811</v>
      </c>
      <c r="T3875" s="10" t="s">
        <v>30</v>
      </c>
      <c r="U3875" s="11" t="s">
        <v>754</v>
      </c>
    </row>
    <row r="3876" spans="1:21" x14ac:dyDescent="0.35">
      <c r="A3876" s="3" t="s">
        <v>3603</v>
      </c>
      <c r="B3876" s="3" t="s">
        <v>2922</v>
      </c>
      <c r="C3876" s="3" t="s">
        <v>2923</v>
      </c>
      <c r="D3876" s="3" t="s">
        <v>22</v>
      </c>
      <c r="E3876" s="3">
        <v>1000</v>
      </c>
      <c r="F3876" s="3" t="s">
        <v>23</v>
      </c>
      <c r="G3876" s="3">
        <v>4052619</v>
      </c>
      <c r="H3876" s="3" t="s">
        <v>50</v>
      </c>
      <c r="I3876" s="3"/>
      <c r="J3876" s="3">
        <v>110641</v>
      </c>
      <c r="K3876" s="3" t="s">
        <v>25</v>
      </c>
      <c r="L3876" s="4">
        <v>42810</v>
      </c>
      <c r="M3876" s="3" t="s">
        <v>783</v>
      </c>
      <c r="N3876" s="3" t="s">
        <v>27</v>
      </c>
      <c r="O3876" s="3" t="s">
        <v>28</v>
      </c>
      <c r="P3876" s="3">
        <v>86</v>
      </c>
      <c r="Q3876" s="4">
        <v>42788</v>
      </c>
      <c r="R3876" s="3" t="s">
        <v>29</v>
      </c>
      <c r="S3876" s="4">
        <v>42811</v>
      </c>
      <c r="T3876" s="10" t="s">
        <v>30</v>
      </c>
      <c r="U3876" s="11" t="s">
        <v>754</v>
      </c>
    </row>
    <row r="3877" spans="1:21" x14ac:dyDescent="0.35">
      <c r="A3877" s="3" t="s">
        <v>3603</v>
      </c>
      <c r="B3877" s="3" t="s">
        <v>3064</v>
      </c>
      <c r="C3877" s="3" t="s">
        <v>3065</v>
      </c>
      <c r="D3877" s="3" t="s">
        <v>681</v>
      </c>
      <c r="E3877" s="3">
        <v>1000</v>
      </c>
      <c r="F3877" s="3" t="s">
        <v>23</v>
      </c>
      <c r="G3877" s="3">
        <v>4049749</v>
      </c>
      <c r="H3877" s="3" t="s">
        <v>1502</v>
      </c>
      <c r="I3877" s="3"/>
      <c r="J3877" s="3">
        <v>110630</v>
      </c>
      <c r="K3877" s="3" t="s">
        <v>25</v>
      </c>
      <c r="L3877" s="4">
        <v>42802</v>
      </c>
      <c r="M3877" s="3" t="s">
        <v>783</v>
      </c>
      <c r="N3877" s="3" t="s">
        <v>27</v>
      </c>
      <c r="O3877" s="3" t="s">
        <v>28</v>
      </c>
      <c r="P3877" s="3">
        <v>86</v>
      </c>
      <c r="Q3877" s="4">
        <v>42787</v>
      </c>
      <c r="R3877" s="3" t="s">
        <v>29</v>
      </c>
      <c r="S3877" s="4">
        <v>42804</v>
      </c>
      <c r="T3877" s="10" t="s">
        <v>30</v>
      </c>
      <c r="U3877" s="11" t="s">
        <v>754</v>
      </c>
    </row>
    <row r="3878" spans="1:21" x14ac:dyDescent="0.35">
      <c r="A3878" s="3" t="s">
        <v>2710</v>
      </c>
      <c r="B3878" s="3" t="s">
        <v>98</v>
      </c>
      <c r="C3878" s="3" t="s">
        <v>2983</v>
      </c>
      <c r="D3878" s="3" t="s">
        <v>100</v>
      </c>
      <c r="E3878" s="3">
        <v>1000</v>
      </c>
      <c r="F3878" s="3" t="s">
        <v>23</v>
      </c>
      <c r="G3878" s="3">
        <v>4049091</v>
      </c>
      <c r="H3878" s="3" t="s">
        <v>3767</v>
      </c>
      <c r="I3878" s="3"/>
      <c r="J3878" s="3">
        <v>110640</v>
      </c>
      <c r="K3878" s="3" t="s">
        <v>25</v>
      </c>
      <c r="L3878" s="4">
        <v>42796</v>
      </c>
      <c r="M3878" s="3" t="s">
        <v>783</v>
      </c>
      <c r="N3878" s="3" t="s">
        <v>27</v>
      </c>
      <c r="O3878" s="3" t="s">
        <v>28</v>
      </c>
      <c r="P3878" s="3">
        <v>86</v>
      </c>
      <c r="Q3878" s="4">
        <v>42787</v>
      </c>
      <c r="R3878" s="3" t="s">
        <v>29</v>
      </c>
      <c r="S3878" s="4">
        <v>42797</v>
      </c>
      <c r="T3878" s="10" t="s">
        <v>30</v>
      </c>
      <c r="U3878" s="11" t="s">
        <v>754</v>
      </c>
    </row>
    <row r="3879" spans="1:21" x14ac:dyDescent="0.35">
      <c r="A3879" s="3" t="s">
        <v>2346</v>
      </c>
      <c r="B3879" s="3" t="s">
        <v>98</v>
      </c>
      <c r="C3879" s="3" t="s">
        <v>2983</v>
      </c>
      <c r="D3879" s="3" t="s">
        <v>100</v>
      </c>
      <c r="E3879" s="3">
        <v>-1000</v>
      </c>
      <c r="F3879" s="3" t="s">
        <v>23</v>
      </c>
      <c r="G3879" s="3">
        <v>4049091</v>
      </c>
      <c r="H3879" s="3" t="s">
        <v>3767</v>
      </c>
      <c r="I3879" s="3"/>
      <c r="J3879" s="3">
        <v>110640</v>
      </c>
      <c r="K3879" s="3" t="s">
        <v>25</v>
      </c>
      <c r="L3879" s="4">
        <v>42796</v>
      </c>
      <c r="M3879" s="3" t="s">
        <v>783</v>
      </c>
      <c r="N3879" s="3" t="s">
        <v>27</v>
      </c>
      <c r="O3879" s="3" t="s">
        <v>28</v>
      </c>
      <c r="P3879" s="3">
        <v>86</v>
      </c>
      <c r="Q3879" s="4">
        <v>42787</v>
      </c>
      <c r="R3879" s="3" t="s">
        <v>29</v>
      </c>
      <c r="S3879" s="4">
        <v>42797</v>
      </c>
      <c r="T3879" s="10" t="s">
        <v>30</v>
      </c>
      <c r="U3879" s="11" t="s">
        <v>754</v>
      </c>
    </row>
    <row r="3880" spans="1:21" x14ac:dyDescent="0.35">
      <c r="A3880" s="3" t="s">
        <v>3603</v>
      </c>
      <c r="B3880" s="3" t="s">
        <v>98</v>
      </c>
      <c r="C3880" s="3" t="s">
        <v>3808</v>
      </c>
      <c r="D3880" s="3" t="s">
        <v>100</v>
      </c>
      <c r="E3880" s="3">
        <v>1000</v>
      </c>
      <c r="F3880" s="3" t="s">
        <v>23</v>
      </c>
      <c r="G3880" s="3">
        <v>4049091</v>
      </c>
      <c r="H3880" s="3" t="s">
        <v>2844</v>
      </c>
      <c r="I3880" s="3"/>
      <c r="J3880" s="3">
        <v>110640</v>
      </c>
      <c r="K3880" s="3" t="s">
        <v>25</v>
      </c>
      <c r="L3880" s="4">
        <v>42796</v>
      </c>
      <c r="M3880" s="3" t="s">
        <v>783</v>
      </c>
      <c r="N3880" s="3" t="s">
        <v>27</v>
      </c>
      <c r="O3880" s="3" t="s">
        <v>28</v>
      </c>
      <c r="P3880" s="3">
        <v>86</v>
      </c>
      <c r="Q3880" s="4">
        <v>42787</v>
      </c>
      <c r="R3880" s="3" t="s">
        <v>29</v>
      </c>
      <c r="S3880" s="4">
        <v>42797</v>
      </c>
      <c r="T3880" s="10" t="s">
        <v>30</v>
      </c>
      <c r="U3880" s="11" t="s">
        <v>754</v>
      </c>
    </row>
    <row r="3881" spans="1:21" x14ac:dyDescent="0.35">
      <c r="A3881" s="3" t="s">
        <v>3603</v>
      </c>
      <c r="B3881" s="3" t="s">
        <v>1495</v>
      </c>
      <c r="C3881" s="3" t="s">
        <v>1496</v>
      </c>
      <c r="D3881" s="3" t="s">
        <v>1010</v>
      </c>
      <c r="E3881" s="3">
        <v>1000</v>
      </c>
      <c r="F3881" s="3" t="s">
        <v>23</v>
      </c>
      <c r="G3881" s="3">
        <v>4049054</v>
      </c>
      <c r="H3881" s="3" t="s">
        <v>347</v>
      </c>
      <c r="I3881" s="3"/>
      <c r="J3881" s="3">
        <v>110628</v>
      </c>
      <c r="K3881" s="3" t="s">
        <v>25</v>
      </c>
      <c r="L3881" s="4">
        <v>42795</v>
      </c>
      <c r="M3881" s="3" t="s">
        <v>783</v>
      </c>
      <c r="N3881" s="3" t="s">
        <v>27</v>
      </c>
      <c r="O3881" s="3" t="s">
        <v>28</v>
      </c>
      <c r="P3881" s="3">
        <v>86</v>
      </c>
      <c r="Q3881" s="4">
        <v>42787</v>
      </c>
      <c r="R3881" s="3" t="s">
        <v>29</v>
      </c>
      <c r="S3881" s="4">
        <v>42797</v>
      </c>
      <c r="T3881" s="10" t="s">
        <v>30</v>
      </c>
      <c r="U3881" s="11" t="s">
        <v>754</v>
      </c>
    </row>
    <row r="3882" spans="1:21" x14ac:dyDescent="0.35">
      <c r="A3882" s="3" t="s">
        <v>2710</v>
      </c>
      <c r="B3882" s="3" t="s">
        <v>2984</v>
      </c>
      <c r="C3882" s="3" t="s">
        <v>2985</v>
      </c>
      <c r="D3882" s="3" t="s">
        <v>869</v>
      </c>
      <c r="E3882" s="3">
        <v>1000</v>
      </c>
      <c r="F3882" s="3" t="s">
        <v>23</v>
      </c>
      <c r="G3882" s="3">
        <v>4049029</v>
      </c>
      <c r="H3882" s="3" t="s">
        <v>3767</v>
      </c>
      <c r="I3882" s="3"/>
      <c r="J3882" s="3">
        <v>110640</v>
      </c>
      <c r="K3882" s="3" t="s">
        <v>25</v>
      </c>
      <c r="L3882" s="4">
        <v>42796</v>
      </c>
      <c r="M3882" s="3" t="s">
        <v>783</v>
      </c>
      <c r="N3882" s="3" t="s">
        <v>27</v>
      </c>
      <c r="O3882" s="3" t="s">
        <v>28</v>
      </c>
      <c r="P3882" s="3">
        <v>86</v>
      </c>
      <c r="Q3882" s="4">
        <v>42787</v>
      </c>
      <c r="R3882" s="3" t="s">
        <v>29</v>
      </c>
      <c r="S3882" s="4">
        <v>42797</v>
      </c>
      <c r="T3882" s="10" t="s">
        <v>30</v>
      </c>
      <c r="U3882" s="11" t="s">
        <v>754</v>
      </c>
    </row>
    <row r="3883" spans="1:21" x14ac:dyDescent="0.35">
      <c r="A3883" s="3" t="s">
        <v>2346</v>
      </c>
      <c r="B3883" s="3" t="s">
        <v>2984</v>
      </c>
      <c r="C3883" s="3" t="s">
        <v>2985</v>
      </c>
      <c r="D3883" s="3" t="s">
        <v>869</v>
      </c>
      <c r="E3883" s="3">
        <v>-1000</v>
      </c>
      <c r="F3883" s="3" t="s">
        <v>23</v>
      </c>
      <c r="G3883" s="3">
        <v>4049029</v>
      </c>
      <c r="H3883" s="3" t="s">
        <v>3767</v>
      </c>
      <c r="I3883" s="3"/>
      <c r="J3883" s="3">
        <v>110640</v>
      </c>
      <c r="K3883" s="3" t="s">
        <v>25</v>
      </c>
      <c r="L3883" s="4">
        <v>42796</v>
      </c>
      <c r="M3883" s="3" t="s">
        <v>783</v>
      </c>
      <c r="N3883" s="3" t="s">
        <v>27</v>
      </c>
      <c r="O3883" s="3" t="s">
        <v>28</v>
      </c>
      <c r="P3883" s="3">
        <v>86</v>
      </c>
      <c r="Q3883" s="4">
        <v>42787</v>
      </c>
      <c r="R3883" s="3" t="s">
        <v>29</v>
      </c>
      <c r="S3883" s="4">
        <v>42797</v>
      </c>
      <c r="T3883" s="10" t="s">
        <v>30</v>
      </c>
      <c r="U3883" s="11" t="s">
        <v>754</v>
      </c>
    </row>
    <row r="3884" spans="1:21" x14ac:dyDescent="0.35">
      <c r="A3884" s="3" t="s">
        <v>3603</v>
      </c>
      <c r="B3884" s="3" t="s">
        <v>2984</v>
      </c>
      <c r="C3884" s="3" t="s">
        <v>2985</v>
      </c>
      <c r="D3884" s="3" t="s">
        <v>869</v>
      </c>
      <c r="E3884" s="3">
        <v>1000</v>
      </c>
      <c r="F3884" s="3" t="s">
        <v>23</v>
      </c>
      <c r="G3884" s="3">
        <v>4049029</v>
      </c>
      <c r="H3884" s="3" t="s">
        <v>2844</v>
      </c>
      <c r="I3884" s="3"/>
      <c r="J3884" s="3">
        <v>110640</v>
      </c>
      <c r="K3884" s="3" t="s">
        <v>25</v>
      </c>
      <c r="L3884" s="4">
        <v>42796</v>
      </c>
      <c r="M3884" s="3" t="s">
        <v>783</v>
      </c>
      <c r="N3884" s="3" t="s">
        <v>27</v>
      </c>
      <c r="O3884" s="3" t="s">
        <v>28</v>
      </c>
      <c r="P3884" s="3">
        <v>86</v>
      </c>
      <c r="Q3884" s="4">
        <v>42787</v>
      </c>
      <c r="R3884" s="3" t="s">
        <v>29</v>
      </c>
      <c r="S3884" s="4">
        <v>42797</v>
      </c>
      <c r="T3884" s="10" t="s">
        <v>30</v>
      </c>
      <c r="U3884" s="11" t="s">
        <v>754</v>
      </c>
    </row>
    <row r="3885" spans="1:21" x14ac:dyDescent="0.35">
      <c r="A3885" s="3" t="s">
        <v>2710</v>
      </c>
      <c r="B3885" s="3" t="s">
        <v>1845</v>
      </c>
      <c r="C3885" s="3" t="s">
        <v>1846</v>
      </c>
      <c r="D3885" s="3" t="s">
        <v>958</v>
      </c>
      <c r="E3885" s="3">
        <v>1000</v>
      </c>
      <c r="F3885" s="3" t="s">
        <v>23</v>
      </c>
      <c r="G3885" s="3">
        <v>4049013</v>
      </c>
      <c r="H3885" s="3" t="s">
        <v>3767</v>
      </c>
      <c r="I3885" s="3"/>
      <c r="J3885" s="3">
        <v>110640</v>
      </c>
      <c r="K3885" s="3" t="s">
        <v>25</v>
      </c>
      <c r="L3885" s="4">
        <v>42796</v>
      </c>
      <c r="M3885" s="3" t="s">
        <v>783</v>
      </c>
      <c r="N3885" s="3" t="s">
        <v>27</v>
      </c>
      <c r="O3885" s="3" t="s">
        <v>28</v>
      </c>
      <c r="P3885" s="3">
        <v>86</v>
      </c>
      <c r="Q3885" s="4">
        <v>42787</v>
      </c>
      <c r="R3885" s="3" t="s">
        <v>29</v>
      </c>
      <c r="S3885" s="4">
        <v>42797</v>
      </c>
      <c r="T3885" s="10" t="s">
        <v>30</v>
      </c>
      <c r="U3885" s="11" t="s">
        <v>754</v>
      </c>
    </row>
    <row r="3886" spans="1:21" x14ac:dyDescent="0.35">
      <c r="A3886" s="3" t="s">
        <v>2346</v>
      </c>
      <c r="B3886" s="3" t="s">
        <v>1845</v>
      </c>
      <c r="C3886" s="3" t="s">
        <v>1846</v>
      </c>
      <c r="D3886" s="3" t="s">
        <v>958</v>
      </c>
      <c r="E3886" s="3">
        <v>-1000</v>
      </c>
      <c r="F3886" s="3" t="s">
        <v>23</v>
      </c>
      <c r="G3886" s="3">
        <v>4049013</v>
      </c>
      <c r="H3886" s="3" t="s">
        <v>3767</v>
      </c>
      <c r="I3886" s="3"/>
      <c r="J3886" s="3">
        <v>110640</v>
      </c>
      <c r="K3886" s="3" t="s">
        <v>25</v>
      </c>
      <c r="L3886" s="4">
        <v>42796</v>
      </c>
      <c r="M3886" s="3" t="s">
        <v>783</v>
      </c>
      <c r="N3886" s="3" t="s">
        <v>27</v>
      </c>
      <c r="O3886" s="3" t="s">
        <v>28</v>
      </c>
      <c r="P3886" s="3">
        <v>86</v>
      </c>
      <c r="Q3886" s="4">
        <v>42787</v>
      </c>
      <c r="R3886" s="3" t="s">
        <v>29</v>
      </c>
      <c r="S3886" s="4">
        <v>42797</v>
      </c>
      <c r="T3886" s="10" t="s">
        <v>30</v>
      </c>
      <c r="U3886" s="11" t="s">
        <v>754</v>
      </c>
    </row>
    <row r="3887" spans="1:21" x14ac:dyDescent="0.35">
      <c r="A3887" s="3" t="s">
        <v>3603</v>
      </c>
      <c r="B3887" s="3" t="s">
        <v>1845</v>
      </c>
      <c r="C3887" s="3" t="s">
        <v>1846</v>
      </c>
      <c r="D3887" s="3" t="s">
        <v>958</v>
      </c>
      <c r="E3887" s="3">
        <v>1000</v>
      </c>
      <c r="F3887" s="3" t="s">
        <v>23</v>
      </c>
      <c r="G3887" s="3">
        <v>4049013</v>
      </c>
      <c r="H3887" s="3" t="s">
        <v>2844</v>
      </c>
      <c r="I3887" s="3"/>
      <c r="J3887" s="3">
        <v>110640</v>
      </c>
      <c r="K3887" s="3" t="s">
        <v>25</v>
      </c>
      <c r="L3887" s="4">
        <v>42796</v>
      </c>
      <c r="M3887" s="3" t="s">
        <v>783</v>
      </c>
      <c r="N3887" s="3" t="s">
        <v>27</v>
      </c>
      <c r="O3887" s="3" t="s">
        <v>28</v>
      </c>
      <c r="P3887" s="3">
        <v>86</v>
      </c>
      <c r="Q3887" s="4">
        <v>42787</v>
      </c>
      <c r="R3887" s="3" t="s">
        <v>29</v>
      </c>
      <c r="S3887" s="4">
        <v>42797</v>
      </c>
      <c r="T3887" s="10" t="s">
        <v>30</v>
      </c>
      <c r="U3887" s="11" t="s">
        <v>754</v>
      </c>
    </row>
    <row r="3888" spans="1:21" x14ac:dyDescent="0.35">
      <c r="A3888" s="3" t="s">
        <v>2710</v>
      </c>
      <c r="B3888" s="3" t="s">
        <v>3647</v>
      </c>
      <c r="C3888" s="3" t="s">
        <v>3648</v>
      </c>
      <c r="D3888" s="3" t="s">
        <v>1023</v>
      </c>
      <c r="E3888" s="3">
        <v>1000</v>
      </c>
      <c r="F3888" s="3" t="s">
        <v>23</v>
      </c>
      <c r="G3888" s="3">
        <v>4048939</v>
      </c>
      <c r="H3888" s="3" t="s">
        <v>3767</v>
      </c>
      <c r="I3888" s="3"/>
      <c r="J3888" s="3">
        <v>110640</v>
      </c>
      <c r="K3888" s="3" t="s">
        <v>25</v>
      </c>
      <c r="L3888" s="4">
        <v>42796</v>
      </c>
      <c r="M3888" s="3" t="s">
        <v>783</v>
      </c>
      <c r="N3888" s="3" t="s">
        <v>27</v>
      </c>
      <c r="O3888" s="3" t="s">
        <v>28</v>
      </c>
      <c r="P3888" s="3">
        <v>86</v>
      </c>
      <c r="Q3888" s="4">
        <v>42787</v>
      </c>
      <c r="R3888" s="3" t="s">
        <v>29</v>
      </c>
      <c r="S3888" s="4">
        <v>42797</v>
      </c>
      <c r="T3888" s="10" t="s">
        <v>30</v>
      </c>
      <c r="U3888" s="11" t="s">
        <v>754</v>
      </c>
    </row>
    <row r="3889" spans="1:21" x14ac:dyDescent="0.35">
      <c r="A3889" s="3" t="s">
        <v>2346</v>
      </c>
      <c r="B3889" s="3" t="s">
        <v>3647</v>
      </c>
      <c r="C3889" s="3" t="s">
        <v>3648</v>
      </c>
      <c r="D3889" s="3" t="s">
        <v>1023</v>
      </c>
      <c r="E3889" s="3">
        <v>-1000</v>
      </c>
      <c r="F3889" s="3" t="s">
        <v>23</v>
      </c>
      <c r="G3889" s="3">
        <v>4048939</v>
      </c>
      <c r="H3889" s="3" t="s">
        <v>3767</v>
      </c>
      <c r="I3889" s="3"/>
      <c r="J3889" s="3">
        <v>110640</v>
      </c>
      <c r="K3889" s="3" t="s">
        <v>25</v>
      </c>
      <c r="L3889" s="4">
        <v>42796</v>
      </c>
      <c r="M3889" s="3" t="s">
        <v>783</v>
      </c>
      <c r="N3889" s="3" t="s">
        <v>27</v>
      </c>
      <c r="O3889" s="3" t="s">
        <v>28</v>
      </c>
      <c r="P3889" s="3">
        <v>86</v>
      </c>
      <c r="Q3889" s="4">
        <v>42787</v>
      </c>
      <c r="R3889" s="3" t="s">
        <v>29</v>
      </c>
      <c r="S3889" s="4">
        <v>42797</v>
      </c>
      <c r="T3889" s="10" t="s">
        <v>30</v>
      </c>
      <c r="U3889" s="11" t="s">
        <v>754</v>
      </c>
    </row>
    <row r="3890" spans="1:21" x14ac:dyDescent="0.35">
      <c r="A3890" s="3" t="s">
        <v>3603</v>
      </c>
      <c r="B3890" s="3" t="s">
        <v>3647</v>
      </c>
      <c r="C3890" s="3" t="s">
        <v>3648</v>
      </c>
      <c r="D3890" s="3" t="s">
        <v>1023</v>
      </c>
      <c r="E3890" s="3">
        <v>1000</v>
      </c>
      <c r="F3890" s="3" t="s">
        <v>23</v>
      </c>
      <c r="G3890" s="3">
        <v>4048939</v>
      </c>
      <c r="H3890" s="3" t="s">
        <v>2844</v>
      </c>
      <c r="I3890" s="3"/>
      <c r="J3890" s="3">
        <v>110640</v>
      </c>
      <c r="K3890" s="3" t="s">
        <v>25</v>
      </c>
      <c r="L3890" s="4">
        <v>42796</v>
      </c>
      <c r="M3890" s="3" t="s">
        <v>783</v>
      </c>
      <c r="N3890" s="3" t="s">
        <v>27</v>
      </c>
      <c r="O3890" s="3" t="s">
        <v>28</v>
      </c>
      <c r="P3890" s="3">
        <v>86</v>
      </c>
      <c r="Q3890" s="4">
        <v>42787</v>
      </c>
      <c r="R3890" s="3" t="s">
        <v>29</v>
      </c>
      <c r="S3890" s="4">
        <v>42797</v>
      </c>
      <c r="T3890" s="10" t="s">
        <v>30</v>
      </c>
      <c r="U3890" s="11" t="s">
        <v>754</v>
      </c>
    </row>
    <row r="3891" spans="1:21" x14ac:dyDescent="0.35">
      <c r="A3891" s="12" t="s">
        <v>3055</v>
      </c>
      <c r="B3891" s="3" t="s">
        <v>2949</v>
      </c>
      <c r="C3891" s="3" t="s">
        <v>2950</v>
      </c>
      <c r="D3891" s="3" t="s">
        <v>771</v>
      </c>
      <c r="E3891" s="3">
        <v>6000</v>
      </c>
      <c r="F3891" s="3" t="s">
        <v>23</v>
      </c>
      <c r="G3891" s="3">
        <v>4048560</v>
      </c>
      <c r="H3891" s="3" t="s">
        <v>794</v>
      </c>
      <c r="I3891" s="3" t="s">
        <v>3663</v>
      </c>
      <c r="J3891" s="3">
        <v>111675</v>
      </c>
      <c r="K3891" s="3" t="s">
        <v>1044</v>
      </c>
      <c r="L3891" s="4">
        <v>42816</v>
      </c>
      <c r="M3891" s="3" t="s">
        <v>783</v>
      </c>
      <c r="N3891" s="3" t="s">
        <v>27</v>
      </c>
      <c r="O3891" s="3" t="s">
        <v>28</v>
      </c>
      <c r="P3891" s="3">
        <v>83</v>
      </c>
      <c r="Q3891" s="4">
        <v>42787</v>
      </c>
      <c r="R3891" s="3" t="s">
        <v>239</v>
      </c>
      <c r="S3891" s="4">
        <v>42825</v>
      </c>
      <c r="T3891" s="10" t="s">
        <v>30</v>
      </c>
      <c r="U3891" s="11" t="s">
        <v>754</v>
      </c>
    </row>
    <row r="3892" spans="1:21" x14ac:dyDescent="0.35">
      <c r="A3892" s="3" t="s">
        <v>3603</v>
      </c>
      <c r="B3892" s="3" t="s">
        <v>1195</v>
      </c>
      <c r="C3892" s="3" t="s">
        <v>1196</v>
      </c>
      <c r="D3892" s="3" t="s">
        <v>403</v>
      </c>
      <c r="E3892" s="3">
        <v>1000</v>
      </c>
      <c r="F3892" s="3" t="s">
        <v>23</v>
      </c>
      <c r="G3892" s="3">
        <v>4048552</v>
      </c>
      <c r="H3892" s="3" t="s">
        <v>347</v>
      </c>
      <c r="I3892" s="3"/>
      <c r="J3892" s="3">
        <v>110628</v>
      </c>
      <c r="K3892" s="3" t="s">
        <v>25</v>
      </c>
      <c r="L3892" s="4">
        <v>42795</v>
      </c>
      <c r="M3892" s="3" t="s">
        <v>783</v>
      </c>
      <c r="N3892" s="3" t="s">
        <v>27</v>
      </c>
      <c r="O3892" s="3" t="s">
        <v>28</v>
      </c>
      <c r="P3892" s="3">
        <v>86</v>
      </c>
      <c r="Q3892" s="4">
        <v>42787</v>
      </c>
      <c r="R3892" s="3" t="s">
        <v>29</v>
      </c>
      <c r="S3892" s="4">
        <v>42797</v>
      </c>
      <c r="T3892" s="10" t="s">
        <v>30</v>
      </c>
      <c r="U3892" s="11" t="s">
        <v>754</v>
      </c>
    </row>
    <row r="3893" spans="1:21" x14ac:dyDescent="0.35">
      <c r="A3893" s="3" t="s">
        <v>3603</v>
      </c>
      <c r="B3893" s="3" t="s">
        <v>1195</v>
      </c>
      <c r="C3893" s="3" t="s">
        <v>1196</v>
      </c>
      <c r="D3893" s="3" t="s">
        <v>403</v>
      </c>
      <c r="E3893" s="3">
        <v>1000</v>
      </c>
      <c r="F3893" s="3" t="s">
        <v>23</v>
      </c>
      <c r="G3893" s="3">
        <v>4048520</v>
      </c>
      <c r="H3893" s="3" t="s">
        <v>1502</v>
      </c>
      <c r="I3893" s="3"/>
      <c r="J3893" s="3">
        <v>110630</v>
      </c>
      <c r="K3893" s="3" t="s">
        <v>25</v>
      </c>
      <c r="L3893" s="4">
        <v>42802</v>
      </c>
      <c r="M3893" s="3" t="s">
        <v>783</v>
      </c>
      <c r="N3893" s="3" t="s">
        <v>27</v>
      </c>
      <c r="O3893" s="3" t="s">
        <v>28</v>
      </c>
      <c r="P3893" s="3">
        <v>86</v>
      </c>
      <c r="Q3893" s="4">
        <v>42787</v>
      </c>
      <c r="R3893" s="3" t="s">
        <v>29</v>
      </c>
      <c r="S3893" s="4">
        <v>42804</v>
      </c>
      <c r="T3893" s="10" t="s">
        <v>30</v>
      </c>
      <c r="U3893" s="11" t="s">
        <v>754</v>
      </c>
    </row>
    <row r="3894" spans="1:21" x14ac:dyDescent="0.35">
      <c r="A3894" s="3" t="s">
        <v>3603</v>
      </c>
      <c r="B3894" s="3" t="s">
        <v>1771</v>
      </c>
      <c r="C3894" s="3" t="s">
        <v>1772</v>
      </c>
      <c r="D3894" s="3" t="s">
        <v>1023</v>
      </c>
      <c r="E3894" s="3">
        <v>1000</v>
      </c>
      <c r="F3894" s="3" t="s">
        <v>23</v>
      </c>
      <c r="G3894" s="3">
        <v>4048519</v>
      </c>
      <c r="H3894" s="3" t="s">
        <v>347</v>
      </c>
      <c r="I3894" s="3"/>
      <c r="J3894" s="3">
        <v>110628</v>
      </c>
      <c r="K3894" s="3" t="s">
        <v>25</v>
      </c>
      <c r="L3894" s="4">
        <v>42795</v>
      </c>
      <c r="M3894" s="3" t="s">
        <v>783</v>
      </c>
      <c r="N3894" s="3" t="s">
        <v>27</v>
      </c>
      <c r="O3894" s="3" t="s">
        <v>28</v>
      </c>
      <c r="P3894" s="3">
        <v>86</v>
      </c>
      <c r="Q3894" s="4">
        <v>42787</v>
      </c>
      <c r="R3894" s="3" t="s">
        <v>29</v>
      </c>
      <c r="S3894" s="4">
        <v>42797</v>
      </c>
      <c r="T3894" s="10" t="s">
        <v>30</v>
      </c>
      <c r="U3894" s="11" t="s">
        <v>754</v>
      </c>
    </row>
    <row r="3895" spans="1:21" x14ac:dyDescent="0.35">
      <c r="A3895" s="12" t="s">
        <v>3055</v>
      </c>
      <c r="B3895" s="3" t="s">
        <v>3809</v>
      </c>
      <c r="C3895" s="3" t="s">
        <v>3810</v>
      </c>
      <c r="D3895" s="3" t="s">
        <v>702</v>
      </c>
      <c r="E3895" s="3">
        <v>6000</v>
      </c>
      <c r="F3895" s="3" t="s">
        <v>23</v>
      </c>
      <c r="G3895" s="3">
        <v>4048508</v>
      </c>
      <c r="H3895" s="3" t="s">
        <v>794</v>
      </c>
      <c r="I3895" s="3" t="s">
        <v>3663</v>
      </c>
      <c r="J3895" s="3">
        <v>111675</v>
      </c>
      <c r="K3895" s="3" t="s">
        <v>1044</v>
      </c>
      <c r="L3895" s="4">
        <v>42816</v>
      </c>
      <c r="M3895" s="3" t="s">
        <v>783</v>
      </c>
      <c r="N3895" s="3" t="s">
        <v>27</v>
      </c>
      <c r="O3895" s="3" t="s">
        <v>28</v>
      </c>
      <c r="P3895" s="3">
        <v>83</v>
      </c>
      <c r="Q3895" s="4">
        <v>42787</v>
      </c>
      <c r="R3895" s="3" t="s">
        <v>239</v>
      </c>
      <c r="S3895" s="4">
        <v>42825</v>
      </c>
      <c r="T3895" s="10" t="s">
        <v>30</v>
      </c>
      <c r="U3895" s="11" t="s">
        <v>754</v>
      </c>
    </row>
    <row r="3896" spans="1:21" x14ac:dyDescent="0.35">
      <c r="A3896" s="12" t="s">
        <v>3055</v>
      </c>
      <c r="B3896" s="3" t="s">
        <v>3811</v>
      </c>
      <c r="C3896" s="3" t="s">
        <v>3812</v>
      </c>
      <c r="D3896" s="3" t="s">
        <v>1164</v>
      </c>
      <c r="E3896" s="3">
        <v>6000</v>
      </c>
      <c r="F3896" s="3" t="s">
        <v>23</v>
      </c>
      <c r="G3896" s="3">
        <v>4048500</v>
      </c>
      <c r="H3896" s="3" t="s">
        <v>794</v>
      </c>
      <c r="I3896" s="3" t="s">
        <v>3663</v>
      </c>
      <c r="J3896" s="3">
        <v>111675</v>
      </c>
      <c r="K3896" s="3" t="s">
        <v>1044</v>
      </c>
      <c r="L3896" s="4">
        <v>42816</v>
      </c>
      <c r="M3896" s="3" t="s">
        <v>783</v>
      </c>
      <c r="N3896" s="3" t="s">
        <v>27</v>
      </c>
      <c r="O3896" s="3" t="s">
        <v>28</v>
      </c>
      <c r="P3896" s="3">
        <v>83</v>
      </c>
      <c r="Q3896" s="4">
        <v>42787</v>
      </c>
      <c r="R3896" s="3" t="s">
        <v>239</v>
      </c>
      <c r="S3896" s="4">
        <v>42825</v>
      </c>
      <c r="T3896" s="10" t="s">
        <v>30</v>
      </c>
      <c r="U3896" s="11" t="s">
        <v>754</v>
      </c>
    </row>
    <row r="3897" spans="1:21" x14ac:dyDescent="0.35">
      <c r="A3897" s="3" t="s">
        <v>3603</v>
      </c>
      <c r="B3897" s="3" t="s">
        <v>1560</v>
      </c>
      <c r="C3897" s="3" t="s">
        <v>1561</v>
      </c>
      <c r="D3897" s="3" t="s">
        <v>635</v>
      </c>
      <c r="E3897" s="3">
        <v>1000</v>
      </c>
      <c r="F3897" s="3" t="s">
        <v>23</v>
      </c>
      <c r="G3897" s="3">
        <v>4048276</v>
      </c>
      <c r="H3897" s="3" t="s">
        <v>1502</v>
      </c>
      <c r="I3897" s="3"/>
      <c r="J3897" s="3">
        <v>110630</v>
      </c>
      <c r="K3897" s="3" t="s">
        <v>25</v>
      </c>
      <c r="L3897" s="4">
        <v>42802</v>
      </c>
      <c r="M3897" s="3" t="s">
        <v>783</v>
      </c>
      <c r="N3897" s="3" t="s">
        <v>27</v>
      </c>
      <c r="O3897" s="3" t="s">
        <v>28</v>
      </c>
      <c r="P3897" s="3">
        <v>86</v>
      </c>
      <c r="Q3897" s="4">
        <v>42787</v>
      </c>
      <c r="R3897" s="3" t="s">
        <v>29</v>
      </c>
      <c r="S3897" s="4">
        <v>42804</v>
      </c>
      <c r="T3897" s="10" t="s">
        <v>30</v>
      </c>
      <c r="U3897" s="11" t="s">
        <v>754</v>
      </c>
    </row>
    <row r="3898" spans="1:21" x14ac:dyDescent="0.35">
      <c r="A3898" s="12" t="s">
        <v>3055</v>
      </c>
      <c r="B3898" s="3" t="s">
        <v>3093</v>
      </c>
      <c r="C3898" s="3" t="s">
        <v>3094</v>
      </c>
      <c r="D3898" s="3" t="s">
        <v>975</v>
      </c>
      <c r="E3898" s="3">
        <v>6000</v>
      </c>
      <c r="F3898" s="3" t="s">
        <v>23</v>
      </c>
      <c r="G3898" s="3">
        <v>4048238</v>
      </c>
      <c r="H3898" s="3" t="s">
        <v>794</v>
      </c>
      <c r="I3898" s="3" t="s">
        <v>3663</v>
      </c>
      <c r="J3898" s="3">
        <v>111675</v>
      </c>
      <c r="K3898" s="3" t="s">
        <v>1044</v>
      </c>
      <c r="L3898" s="4">
        <v>42816</v>
      </c>
      <c r="M3898" s="3" t="s">
        <v>783</v>
      </c>
      <c r="N3898" s="3" t="s">
        <v>27</v>
      </c>
      <c r="O3898" s="3" t="s">
        <v>28</v>
      </c>
      <c r="P3898" s="3">
        <v>83</v>
      </c>
      <c r="Q3898" s="4">
        <v>42787</v>
      </c>
      <c r="R3898" s="3" t="s">
        <v>239</v>
      </c>
      <c r="S3898" s="4">
        <v>42825</v>
      </c>
      <c r="T3898" s="10" t="s">
        <v>30</v>
      </c>
      <c r="U3898" s="11" t="s">
        <v>754</v>
      </c>
    </row>
    <row r="3899" spans="1:21" x14ac:dyDescent="0.35">
      <c r="A3899" s="12" t="s">
        <v>3055</v>
      </c>
      <c r="B3899" s="3" t="s">
        <v>3813</v>
      </c>
      <c r="C3899" s="3" t="s">
        <v>3814</v>
      </c>
      <c r="D3899" s="3" t="s">
        <v>853</v>
      </c>
      <c r="E3899" s="3">
        <v>6000</v>
      </c>
      <c r="F3899" s="3" t="s">
        <v>23</v>
      </c>
      <c r="G3899" s="3">
        <v>4048235</v>
      </c>
      <c r="H3899" s="3" t="s">
        <v>794</v>
      </c>
      <c r="I3899" s="3" t="s">
        <v>3663</v>
      </c>
      <c r="J3899" s="3">
        <v>111675</v>
      </c>
      <c r="K3899" s="3" t="s">
        <v>1044</v>
      </c>
      <c r="L3899" s="4">
        <v>42816</v>
      </c>
      <c r="M3899" s="3" t="s">
        <v>783</v>
      </c>
      <c r="N3899" s="3" t="s">
        <v>27</v>
      </c>
      <c r="O3899" s="3" t="s">
        <v>28</v>
      </c>
      <c r="P3899" s="3">
        <v>83</v>
      </c>
      <c r="Q3899" s="4">
        <v>42787</v>
      </c>
      <c r="R3899" s="3" t="s">
        <v>239</v>
      </c>
      <c r="S3899" s="4">
        <v>42825</v>
      </c>
      <c r="T3899" s="10" t="s">
        <v>30</v>
      </c>
      <c r="U3899" s="11" t="s">
        <v>754</v>
      </c>
    </row>
    <row r="3900" spans="1:21" x14ac:dyDescent="0.35">
      <c r="A3900" s="3" t="s">
        <v>2710</v>
      </c>
      <c r="B3900" s="3" t="s">
        <v>176</v>
      </c>
      <c r="C3900" s="3" t="s">
        <v>3013</v>
      </c>
      <c r="D3900" s="3" t="s">
        <v>178</v>
      </c>
      <c r="E3900" s="3">
        <v>1000</v>
      </c>
      <c r="F3900" s="3" t="s">
        <v>23</v>
      </c>
      <c r="G3900" s="3">
        <v>4048172</v>
      </c>
      <c r="H3900" s="3" t="s">
        <v>3767</v>
      </c>
      <c r="I3900" s="3"/>
      <c r="J3900" s="3">
        <v>110640</v>
      </c>
      <c r="K3900" s="3" t="s">
        <v>25</v>
      </c>
      <c r="L3900" s="4">
        <v>42796</v>
      </c>
      <c r="M3900" s="3" t="s">
        <v>783</v>
      </c>
      <c r="N3900" s="3" t="s">
        <v>27</v>
      </c>
      <c r="O3900" s="3" t="s">
        <v>28</v>
      </c>
      <c r="P3900" s="3">
        <v>86</v>
      </c>
      <c r="Q3900" s="4">
        <v>42787</v>
      </c>
      <c r="R3900" s="3" t="s">
        <v>29</v>
      </c>
      <c r="S3900" s="4">
        <v>42797</v>
      </c>
      <c r="T3900" s="10" t="s">
        <v>30</v>
      </c>
      <c r="U3900" s="11" t="s">
        <v>754</v>
      </c>
    </row>
    <row r="3901" spans="1:21" x14ac:dyDescent="0.35">
      <c r="A3901" s="3" t="s">
        <v>2346</v>
      </c>
      <c r="B3901" s="3" t="s">
        <v>176</v>
      </c>
      <c r="C3901" s="3" t="s">
        <v>3013</v>
      </c>
      <c r="D3901" s="3" t="s">
        <v>178</v>
      </c>
      <c r="E3901" s="3">
        <v>-1000</v>
      </c>
      <c r="F3901" s="3" t="s">
        <v>23</v>
      </c>
      <c r="G3901" s="3">
        <v>4048172</v>
      </c>
      <c r="H3901" s="3" t="s">
        <v>3767</v>
      </c>
      <c r="I3901" s="3"/>
      <c r="J3901" s="3">
        <v>110640</v>
      </c>
      <c r="K3901" s="3" t="s">
        <v>25</v>
      </c>
      <c r="L3901" s="4">
        <v>42796</v>
      </c>
      <c r="M3901" s="3" t="s">
        <v>783</v>
      </c>
      <c r="N3901" s="3" t="s">
        <v>27</v>
      </c>
      <c r="O3901" s="3" t="s">
        <v>28</v>
      </c>
      <c r="P3901" s="3">
        <v>86</v>
      </c>
      <c r="Q3901" s="4">
        <v>42787</v>
      </c>
      <c r="R3901" s="3" t="s">
        <v>29</v>
      </c>
      <c r="S3901" s="4">
        <v>42797</v>
      </c>
      <c r="T3901" s="10" t="s">
        <v>30</v>
      </c>
      <c r="U3901" s="11" t="s">
        <v>754</v>
      </c>
    </row>
    <row r="3902" spans="1:21" x14ac:dyDescent="0.35">
      <c r="A3902" s="3" t="s">
        <v>3603</v>
      </c>
      <c r="B3902" s="3" t="s">
        <v>176</v>
      </c>
      <c r="C3902" s="3" t="s">
        <v>3013</v>
      </c>
      <c r="D3902" s="3" t="s">
        <v>178</v>
      </c>
      <c r="E3902" s="3">
        <v>1000</v>
      </c>
      <c r="F3902" s="3" t="s">
        <v>23</v>
      </c>
      <c r="G3902" s="3">
        <v>4048172</v>
      </c>
      <c r="H3902" s="3" t="s">
        <v>2844</v>
      </c>
      <c r="I3902" s="3"/>
      <c r="J3902" s="3">
        <v>110640</v>
      </c>
      <c r="K3902" s="3" t="s">
        <v>25</v>
      </c>
      <c r="L3902" s="4">
        <v>42796</v>
      </c>
      <c r="M3902" s="3" t="s">
        <v>783</v>
      </c>
      <c r="N3902" s="3" t="s">
        <v>27</v>
      </c>
      <c r="O3902" s="3" t="s">
        <v>28</v>
      </c>
      <c r="P3902" s="3">
        <v>86</v>
      </c>
      <c r="Q3902" s="4">
        <v>42787</v>
      </c>
      <c r="R3902" s="3" t="s">
        <v>29</v>
      </c>
      <c r="S3902" s="4">
        <v>42797</v>
      </c>
      <c r="T3902" s="10" t="s">
        <v>30</v>
      </c>
      <c r="U3902" s="11" t="s">
        <v>754</v>
      </c>
    </row>
    <row r="3903" spans="1:21" x14ac:dyDescent="0.35">
      <c r="A3903" s="3" t="s">
        <v>3603</v>
      </c>
      <c r="B3903" s="3" t="s">
        <v>3480</v>
      </c>
      <c r="C3903" s="3" t="s">
        <v>3481</v>
      </c>
      <c r="D3903" s="3" t="s">
        <v>781</v>
      </c>
      <c r="E3903" s="3">
        <v>1000</v>
      </c>
      <c r="F3903" s="3" t="s">
        <v>23</v>
      </c>
      <c r="G3903" s="3">
        <v>4048106</v>
      </c>
      <c r="H3903" s="3" t="s">
        <v>347</v>
      </c>
      <c r="I3903" s="3"/>
      <c r="J3903" s="3">
        <v>110628</v>
      </c>
      <c r="K3903" s="3" t="s">
        <v>25</v>
      </c>
      <c r="L3903" s="4">
        <v>42795</v>
      </c>
      <c r="M3903" s="3" t="s">
        <v>783</v>
      </c>
      <c r="N3903" s="3" t="s">
        <v>27</v>
      </c>
      <c r="O3903" s="3" t="s">
        <v>28</v>
      </c>
      <c r="P3903" s="3">
        <v>86</v>
      </c>
      <c r="Q3903" s="4">
        <v>42787</v>
      </c>
      <c r="R3903" s="3" t="s">
        <v>29</v>
      </c>
      <c r="S3903" s="4">
        <v>42797</v>
      </c>
      <c r="T3903" s="10" t="s">
        <v>30</v>
      </c>
      <c r="U3903" s="11" t="s">
        <v>754</v>
      </c>
    </row>
    <row r="3904" spans="1:21" x14ac:dyDescent="0.35">
      <c r="A3904" s="3" t="s">
        <v>2710</v>
      </c>
      <c r="B3904" s="3" t="s">
        <v>2275</v>
      </c>
      <c r="C3904" s="3" t="s">
        <v>3569</v>
      </c>
      <c r="D3904" s="3" t="s">
        <v>972</v>
      </c>
      <c r="E3904" s="3">
        <v>1000</v>
      </c>
      <c r="F3904" s="3" t="s">
        <v>23</v>
      </c>
      <c r="G3904" s="3">
        <v>4047790</v>
      </c>
      <c r="H3904" s="3" t="s">
        <v>3767</v>
      </c>
      <c r="I3904" s="3"/>
      <c r="J3904" s="3">
        <v>110640</v>
      </c>
      <c r="K3904" s="3" t="s">
        <v>25</v>
      </c>
      <c r="L3904" s="4">
        <v>42796</v>
      </c>
      <c r="M3904" s="3" t="s">
        <v>783</v>
      </c>
      <c r="N3904" s="3" t="s">
        <v>27</v>
      </c>
      <c r="O3904" s="3" t="s">
        <v>28</v>
      </c>
      <c r="P3904" s="3">
        <v>86</v>
      </c>
      <c r="Q3904" s="4">
        <v>42787</v>
      </c>
      <c r="R3904" s="3" t="s">
        <v>29</v>
      </c>
      <c r="S3904" s="4">
        <v>42797</v>
      </c>
      <c r="T3904" s="10" t="s">
        <v>30</v>
      </c>
      <c r="U3904" s="11" t="s">
        <v>754</v>
      </c>
    </row>
    <row r="3905" spans="1:21" x14ac:dyDescent="0.35">
      <c r="A3905" s="3" t="s">
        <v>2346</v>
      </c>
      <c r="B3905" s="3" t="s">
        <v>2275</v>
      </c>
      <c r="C3905" s="3" t="s">
        <v>3569</v>
      </c>
      <c r="D3905" s="3" t="s">
        <v>972</v>
      </c>
      <c r="E3905" s="3">
        <v>-1000</v>
      </c>
      <c r="F3905" s="3" t="s">
        <v>23</v>
      </c>
      <c r="G3905" s="3">
        <v>4047790</v>
      </c>
      <c r="H3905" s="3" t="s">
        <v>3767</v>
      </c>
      <c r="I3905" s="3"/>
      <c r="J3905" s="3">
        <v>110640</v>
      </c>
      <c r="K3905" s="3" t="s">
        <v>25</v>
      </c>
      <c r="L3905" s="4">
        <v>42796</v>
      </c>
      <c r="M3905" s="3" t="s">
        <v>783</v>
      </c>
      <c r="N3905" s="3" t="s">
        <v>27</v>
      </c>
      <c r="O3905" s="3" t="s">
        <v>28</v>
      </c>
      <c r="P3905" s="3">
        <v>86</v>
      </c>
      <c r="Q3905" s="4">
        <v>42787</v>
      </c>
      <c r="R3905" s="3" t="s">
        <v>29</v>
      </c>
      <c r="S3905" s="4">
        <v>42797</v>
      </c>
      <c r="T3905" s="10" t="s">
        <v>30</v>
      </c>
      <c r="U3905" s="11" t="s">
        <v>754</v>
      </c>
    </row>
    <row r="3906" spans="1:21" x14ac:dyDescent="0.35">
      <c r="A3906" s="3" t="s">
        <v>3603</v>
      </c>
      <c r="B3906" s="3" t="s">
        <v>2275</v>
      </c>
      <c r="C3906" s="3" t="s">
        <v>3569</v>
      </c>
      <c r="D3906" s="3" t="s">
        <v>972</v>
      </c>
      <c r="E3906" s="3">
        <v>1000</v>
      </c>
      <c r="F3906" s="3" t="s">
        <v>23</v>
      </c>
      <c r="G3906" s="3">
        <v>4047790</v>
      </c>
      <c r="H3906" s="3" t="s">
        <v>2844</v>
      </c>
      <c r="I3906" s="3"/>
      <c r="J3906" s="3">
        <v>110640</v>
      </c>
      <c r="K3906" s="3" t="s">
        <v>25</v>
      </c>
      <c r="L3906" s="4">
        <v>42796</v>
      </c>
      <c r="M3906" s="3" t="s">
        <v>783</v>
      </c>
      <c r="N3906" s="3" t="s">
        <v>27</v>
      </c>
      <c r="O3906" s="3" t="s">
        <v>28</v>
      </c>
      <c r="P3906" s="3">
        <v>86</v>
      </c>
      <c r="Q3906" s="4">
        <v>42787</v>
      </c>
      <c r="R3906" s="3" t="s">
        <v>29</v>
      </c>
      <c r="S3906" s="4">
        <v>42797</v>
      </c>
      <c r="T3906" s="10" t="s">
        <v>30</v>
      </c>
      <c r="U3906" s="11" t="s">
        <v>754</v>
      </c>
    </row>
    <row r="3907" spans="1:21" x14ac:dyDescent="0.35">
      <c r="A3907" s="3" t="s">
        <v>3603</v>
      </c>
      <c r="B3907" s="3" t="s">
        <v>2125</v>
      </c>
      <c r="C3907" s="3" t="s">
        <v>2126</v>
      </c>
      <c r="D3907" s="3" t="s">
        <v>635</v>
      </c>
      <c r="E3907" s="3">
        <v>1000</v>
      </c>
      <c r="F3907" s="3" t="s">
        <v>23</v>
      </c>
      <c r="G3907" s="3">
        <v>4047758</v>
      </c>
      <c r="H3907" s="3" t="s">
        <v>347</v>
      </c>
      <c r="I3907" s="3"/>
      <c r="J3907" s="3">
        <v>110628</v>
      </c>
      <c r="K3907" s="3" t="s">
        <v>25</v>
      </c>
      <c r="L3907" s="4">
        <v>42795</v>
      </c>
      <c r="M3907" s="3" t="s">
        <v>783</v>
      </c>
      <c r="N3907" s="3" t="s">
        <v>27</v>
      </c>
      <c r="O3907" s="3" t="s">
        <v>28</v>
      </c>
      <c r="P3907" s="3">
        <v>86</v>
      </c>
      <c r="Q3907" s="4">
        <v>42787</v>
      </c>
      <c r="R3907" s="3" t="s">
        <v>29</v>
      </c>
      <c r="S3907" s="4">
        <v>42797</v>
      </c>
      <c r="T3907" s="10" t="s">
        <v>30</v>
      </c>
      <c r="U3907" s="11" t="s">
        <v>754</v>
      </c>
    </row>
    <row r="3908" spans="1:21" x14ac:dyDescent="0.35">
      <c r="A3908" s="3" t="s">
        <v>3603</v>
      </c>
      <c r="B3908" s="3" t="s">
        <v>2125</v>
      </c>
      <c r="C3908" s="3" t="s">
        <v>2126</v>
      </c>
      <c r="D3908" s="3" t="s">
        <v>635</v>
      </c>
      <c r="E3908" s="3">
        <v>1000</v>
      </c>
      <c r="F3908" s="3" t="s">
        <v>23</v>
      </c>
      <c r="G3908" s="3">
        <v>4047736</v>
      </c>
      <c r="H3908" s="3" t="s">
        <v>1502</v>
      </c>
      <c r="I3908" s="3"/>
      <c r="J3908" s="3">
        <v>110630</v>
      </c>
      <c r="K3908" s="3" t="s">
        <v>25</v>
      </c>
      <c r="L3908" s="4">
        <v>42802</v>
      </c>
      <c r="M3908" s="3" t="s">
        <v>783</v>
      </c>
      <c r="N3908" s="3" t="s">
        <v>27</v>
      </c>
      <c r="O3908" s="3" t="s">
        <v>28</v>
      </c>
      <c r="P3908" s="3">
        <v>86</v>
      </c>
      <c r="Q3908" s="4">
        <v>42787</v>
      </c>
      <c r="R3908" s="3" t="s">
        <v>29</v>
      </c>
      <c r="S3908" s="4">
        <v>42804</v>
      </c>
      <c r="T3908" s="10" t="s">
        <v>30</v>
      </c>
      <c r="U3908" s="11" t="s">
        <v>754</v>
      </c>
    </row>
    <row r="3909" spans="1:21" x14ac:dyDescent="0.35">
      <c r="A3909" s="3" t="s">
        <v>3603</v>
      </c>
      <c r="B3909" s="3" t="s">
        <v>3815</v>
      </c>
      <c r="C3909" s="3" t="s">
        <v>3816</v>
      </c>
      <c r="D3909" s="3" t="s">
        <v>564</v>
      </c>
      <c r="E3909" s="3">
        <v>1000</v>
      </c>
      <c r="F3909" s="3" t="s">
        <v>23</v>
      </c>
      <c r="G3909" s="3">
        <v>4047714</v>
      </c>
      <c r="H3909" s="3" t="s">
        <v>1502</v>
      </c>
      <c r="I3909" s="3"/>
      <c r="J3909" s="3">
        <v>110630</v>
      </c>
      <c r="K3909" s="3" t="s">
        <v>25</v>
      </c>
      <c r="L3909" s="4">
        <v>42802</v>
      </c>
      <c r="M3909" s="3" t="s">
        <v>783</v>
      </c>
      <c r="N3909" s="3" t="s">
        <v>27</v>
      </c>
      <c r="O3909" s="3" t="s">
        <v>28</v>
      </c>
      <c r="P3909" s="3">
        <v>86</v>
      </c>
      <c r="Q3909" s="4">
        <v>42787</v>
      </c>
      <c r="R3909" s="3" t="s">
        <v>29</v>
      </c>
      <c r="S3909" s="4">
        <v>42804</v>
      </c>
      <c r="T3909" s="10" t="s">
        <v>30</v>
      </c>
      <c r="U3909" s="11" t="s">
        <v>754</v>
      </c>
    </row>
    <row r="3910" spans="1:21" x14ac:dyDescent="0.35">
      <c r="A3910" s="3" t="s">
        <v>2710</v>
      </c>
      <c r="B3910" s="3" t="s">
        <v>2947</v>
      </c>
      <c r="C3910" s="3" t="s">
        <v>2948</v>
      </c>
      <c r="D3910" s="3" t="s">
        <v>408</v>
      </c>
      <c r="E3910" s="3">
        <v>1000</v>
      </c>
      <c r="F3910" s="3" t="s">
        <v>23</v>
      </c>
      <c r="G3910" s="3">
        <v>4047647</v>
      </c>
      <c r="H3910" s="3" t="s">
        <v>3767</v>
      </c>
      <c r="I3910" s="3"/>
      <c r="J3910" s="3">
        <v>110640</v>
      </c>
      <c r="K3910" s="3" t="s">
        <v>25</v>
      </c>
      <c r="L3910" s="4">
        <v>42796</v>
      </c>
      <c r="M3910" s="3" t="s">
        <v>783</v>
      </c>
      <c r="N3910" s="3" t="s">
        <v>27</v>
      </c>
      <c r="O3910" s="3" t="s">
        <v>28</v>
      </c>
      <c r="P3910" s="3">
        <v>86</v>
      </c>
      <c r="Q3910" s="4">
        <v>42787</v>
      </c>
      <c r="R3910" s="3" t="s">
        <v>29</v>
      </c>
      <c r="S3910" s="4">
        <v>42797</v>
      </c>
      <c r="T3910" s="10" t="s">
        <v>30</v>
      </c>
      <c r="U3910" s="11" t="s">
        <v>754</v>
      </c>
    </row>
    <row r="3911" spans="1:21" x14ac:dyDescent="0.35">
      <c r="A3911" s="3" t="s">
        <v>2346</v>
      </c>
      <c r="B3911" s="3" t="s">
        <v>2947</v>
      </c>
      <c r="C3911" s="3" t="s">
        <v>2948</v>
      </c>
      <c r="D3911" s="3" t="s">
        <v>408</v>
      </c>
      <c r="E3911" s="3">
        <v>-1000</v>
      </c>
      <c r="F3911" s="3" t="s">
        <v>23</v>
      </c>
      <c r="G3911" s="3">
        <v>4047647</v>
      </c>
      <c r="H3911" s="3" t="s">
        <v>3767</v>
      </c>
      <c r="I3911" s="3"/>
      <c r="J3911" s="3">
        <v>110640</v>
      </c>
      <c r="K3911" s="3" t="s">
        <v>25</v>
      </c>
      <c r="L3911" s="4">
        <v>42796</v>
      </c>
      <c r="M3911" s="3" t="s">
        <v>783</v>
      </c>
      <c r="N3911" s="3" t="s">
        <v>27</v>
      </c>
      <c r="O3911" s="3" t="s">
        <v>28</v>
      </c>
      <c r="P3911" s="3">
        <v>86</v>
      </c>
      <c r="Q3911" s="4">
        <v>42787</v>
      </c>
      <c r="R3911" s="3" t="s">
        <v>29</v>
      </c>
      <c r="S3911" s="4">
        <v>42797</v>
      </c>
      <c r="T3911" s="10" t="s">
        <v>30</v>
      </c>
      <c r="U3911" s="11" t="s">
        <v>754</v>
      </c>
    </row>
    <row r="3912" spans="1:21" x14ac:dyDescent="0.35">
      <c r="A3912" s="3" t="s">
        <v>3603</v>
      </c>
      <c r="B3912" s="3" t="s">
        <v>2947</v>
      </c>
      <c r="C3912" s="3" t="s">
        <v>2948</v>
      </c>
      <c r="D3912" s="3" t="s">
        <v>408</v>
      </c>
      <c r="E3912" s="3">
        <v>1000</v>
      </c>
      <c r="F3912" s="3" t="s">
        <v>23</v>
      </c>
      <c r="G3912" s="3">
        <v>4047647</v>
      </c>
      <c r="H3912" s="3" t="s">
        <v>2844</v>
      </c>
      <c r="I3912" s="3"/>
      <c r="J3912" s="3">
        <v>110640</v>
      </c>
      <c r="K3912" s="3" t="s">
        <v>25</v>
      </c>
      <c r="L3912" s="4">
        <v>42796</v>
      </c>
      <c r="M3912" s="3" t="s">
        <v>783</v>
      </c>
      <c r="N3912" s="3" t="s">
        <v>27</v>
      </c>
      <c r="O3912" s="3" t="s">
        <v>28</v>
      </c>
      <c r="P3912" s="3">
        <v>86</v>
      </c>
      <c r="Q3912" s="4">
        <v>42787</v>
      </c>
      <c r="R3912" s="3" t="s">
        <v>29</v>
      </c>
      <c r="S3912" s="4">
        <v>42797</v>
      </c>
      <c r="T3912" s="10" t="s">
        <v>30</v>
      </c>
      <c r="U3912" s="11" t="s">
        <v>754</v>
      </c>
    </row>
    <row r="3913" spans="1:21" x14ac:dyDescent="0.35">
      <c r="A3913" s="12" t="s">
        <v>3055</v>
      </c>
      <c r="B3913" s="3" t="s">
        <v>3038</v>
      </c>
      <c r="C3913" s="3" t="s">
        <v>3039</v>
      </c>
      <c r="D3913" s="3" t="s">
        <v>695</v>
      </c>
      <c r="E3913" s="3">
        <v>6000</v>
      </c>
      <c r="F3913" s="3" t="s">
        <v>23</v>
      </c>
      <c r="G3913" s="3">
        <v>4047580</v>
      </c>
      <c r="H3913" s="3" t="s">
        <v>794</v>
      </c>
      <c r="I3913" s="3" t="s">
        <v>3663</v>
      </c>
      <c r="J3913" s="3">
        <v>111675</v>
      </c>
      <c r="K3913" s="3" t="s">
        <v>1044</v>
      </c>
      <c r="L3913" s="4">
        <v>42816</v>
      </c>
      <c r="M3913" s="3" t="s">
        <v>783</v>
      </c>
      <c r="N3913" s="3" t="s">
        <v>27</v>
      </c>
      <c r="O3913" s="3" t="s">
        <v>28</v>
      </c>
      <c r="P3913" s="3">
        <v>83</v>
      </c>
      <c r="Q3913" s="4">
        <v>42787</v>
      </c>
      <c r="R3913" s="3" t="s">
        <v>239</v>
      </c>
      <c r="S3913" s="4">
        <v>42825</v>
      </c>
      <c r="T3913" s="10" t="s">
        <v>30</v>
      </c>
      <c r="U3913" s="11" t="s">
        <v>754</v>
      </c>
    </row>
    <row r="3914" spans="1:21" x14ac:dyDescent="0.35">
      <c r="A3914" s="3" t="s">
        <v>2710</v>
      </c>
      <c r="B3914" s="3" t="s">
        <v>2336</v>
      </c>
      <c r="C3914" s="3" t="s">
        <v>2337</v>
      </c>
      <c r="D3914" s="3" t="s">
        <v>175</v>
      </c>
      <c r="E3914" s="3">
        <v>1000</v>
      </c>
      <c r="F3914" s="3" t="s">
        <v>23</v>
      </c>
      <c r="G3914" s="3">
        <v>4047407</v>
      </c>
      <c r="H3914" s="3" t="s">
        <v>3767</v>
      </c>
      <c r="I3914" s="3"/>
      <c r="J3914" s="3">
        <v>110640</v>
      </c>
      <c r="K3914" s="3" t="s">
        <v>25</v>
      </c>
      <c r="L3914" s="4">
        <v>42796</v>
      </c>
      <c r="M3914" s="3" t="s">
        <v>783</v>
      </c>
      <c r="N3914" s="3" t="s">
        <v>27</v>
      </c>
      <c r="O3914" s="3" t="s">
        <v>28</v>
      </c>
      <c r="P3914" s="3">
        <v>86</v>
      </c>
      <c r="Q3914" s="4">
        <v>42787</v>
      </c>
      <c r="R3914" s="3" t="s">
        <v>29</v>
      </c>
      <c r="S3914" s="4">
        <v>42797</v>
      </c>
      <c r="T3914" s="10" t="s">
        <v>30</v>
      </c>
      <c r="U3914" s="11" t="s">
        <v>754</v>
      </c>
    </row>
    <row r="3915" spans="1:21" x14ac:dyDescent="0.35">
      <c r="A3915" s="3" t="s">
        <v>2346</v>
      </c>
      <c r="B3915" s="3" t="s">
        <v>2336</v>
      </c>
      <c r="C3915" s="3" t="s">
        <v>2337</v>
      </c>
      <c r="D3915" s="3" t="s">
        <v>175</v>
      </c>
      <c r="E3915" s="3">
        <v>-1000</v>
      </c>
      <c r="F3915" s="3" t="s">
        <v>23</v>
      </c>
      <c r="G3915" s="3">
        <v>4047407</v>
      </c>
      <c r="H3915" s="3" t="s">
        <v>3767</v>
      </c>
      <c r="I3915" s="3"/>
      <c r="J3915" s="3">
        <v>110640</v>
      </c>
      <c r="K3915" s="3" t="s">
        <v>25</v>
      </c>
      <c r="L3915" s="4">
        <v>42796</v>
      </c>
      <c r="M3915" s="3" t="s">
        <v>783</v>
      </c>
      <c r="N3915" s="3" t="s">
        <v>27</v>
      </c>
      <c r="O3915" s="3" t="s">
        <v>28</v>
      </c>
      <c r="P3915" s="3">
        <v>86</v>
      </c>
      <c r="Q3915" s="4">
        <v>42787</v>
      </c>
      <c r="R3915" s="3" t="s">
        <v>29</v>
      </c>
      <c r="S3915" s="4">
        <v>42797</v>
      </c>
      <c r="T3915" s="10" t="s">
        <v>30</v>
      </c>
      <c r="U3915" s="11" t="s">
        <v>754</v>
      </c>
    </row>
    <row r="3916" spans="1:21" x14ac:dyDescent="0.35">
      <c r="A3916" s="3" t="s">
        <v>3603</v>
      </c>
      <c r="B3916" s="3" t="s">
        <v>2336</v>
      </c>
      <c r="C3916" s="3" t="s">
        <v>2337</v>
      </c>
      <c r="D3916" s="3" t="s">
        <v>175</v>
      </c>
      <c r="E3916" s="3">
        <v>1000</v>
      </c>
      <c r="F3916" s="3" t="s">
        <v>23</v>
      </c>
      <c r="G3916" s="3">
        <v>4047407</v>
      </c>
      <c r="H3916" s="3" t="s">
        <v>2844</v>
      </c>
      <c r="I3916" s="3"/>
      <c r="J3916" s="3">
        <v>110640</v>
      </c>
      <c r="K3916" s="3" t="s">
        <v>25</v>
      </c>
      <c r="L3916" s="4">
        <v>42796</v>
      </c>
      <c r="M3916" s="3" t="s">
        <v>783</v>
      </c>
      <c r="N3916" s="3" t="s">
        <v>27</v>
      </c>
      <c r="O3916" s="3" t="s">
        <v>28</v>
      </c>
      <c r="P3916" s="3">
        <v>86</v>
      </c>
      <c r="Q3916" s="4">
        <v>42787</v>
      </c>
      <c r="R3916" s="3" t="s">
        <v>29</v>
      </c>
      <c r="S3916" s="4">
        <v>42797</v>
      </c>
      <c r="T3916" s="10" t="s">
        <v>30</v>
      </c>
      <c r="U3916" s="11" t="s">
        <v>754</v>
      </c>
    </row>
    <row r="3917" spans="1:21" x14ac:dyDescent="0.35">
      <c r="A3917" s="3" t="s">
        <v>2710</v>
      </c>
      <c r="B3917" s="3" t="s">
        <v>2483</v>
      </c>
      <c r="C3917" s="3" t="s">
        <v>2484</v>
      </c>
      <c r="D3917" s="3" t="s">
        <v>883</v>
      </c>
      <c r="E3917" s="3">
        <v>1000</v>
      </c>
      <c r="F3917" s="3" t="s">
        <v>23</v>
      </c>
      <c r="G3917" s="3">
        <v>4047386</v>
      </c>
      <c r="H3917" s="3" t="s">
        <v>3767</v>
      </c>
      <c r="I3917" s="3"/>
      <c r="J3917" s="3">
        <v>110640</v>
      </c>
      <c r="K3917" s="3" t="s">
        <v>25</v>
      </c>
      <c r="L3917" s="4">
        <v>42796</v>
      </c>
      <c r="M3917" s="3" t="s">
        <v>783</v>
      </c>
      <c r="N3917" s="3" t="s">
        <v>27</v>
      </c>
      <c r="O3917" s="3" t="s">
        <v>28</v>
      </c>
      <c r="P3917" s="3">
        <v>86</v>
      </c>
      <c r="Q3917" s="4">
        <v>42787</v>
      </c>
      <c r="R3917" s="3" t="s">
        <v>29</v>
      </c>
      <c r="S3917" s="4">
        <v>42797</v>
      </c>
      <c r="T3917" s="10" t="s">
        <v>30</v>
      </c>
      <c r="U3917" s="11" t="s">
        <v>754</v>
      </c>
    </row>
    <row r="3918" spans="1:21" x14ac:dyDescent="0.35">
      <c r="A3918" s="3" t="s">
        <v>2346</v>
      </c>
      <c r="B3918" s="3" t="s">
        <v>2483</v>
      </c>
      <c r="C3918" s="3" t="s">
        <v>2484</v>
      </c>
      <c r="D3918" s="3" t="s">
        <v>883</v>
      </c>
      <c r="E3918" s="3">
        <v>-1000</v>
      </c>
      <c r="F3918" s="3" t="s">
        <v>23</v>
      </c>
      <c r="G3918" s="3">
        <v>4047386</v>
      </c>
      <c r="H3918" s="3" t="s">
        <v>3767</v>
      </c>
      <c r="I3918" s="3"/>
      <c r="J3918" s="3">
        <v>110640</v>
      </c>
      <c r="K3918" s="3" t="s">
        <v>25</v>
      </c>
      <c r="L3918" s="4">
        <v>42796</v>
      </c>
      <c r="M3918" s="3" t="s">
        <v>783</v>
      </c>
      <c r="N3918" s="3" t="s">
        <v>27</v>
      </c>
      <c r="O3918" s="3" t="s">
        <v>28</v>
      </c>
      <c r="P3918" s="3">
        <v>86</v>
      </c>
      <c r="Q3918" s="4">
        <v>42787</v>
      </c>
      <c r="R3918" s="3" t="s">
        <v>29</v>
      </c>
      <c r="S3918" s="4">
        <v>42797</v>
      </c>
      <c r="T3918" s="10" t="s">
        <v>30</v>
      </c>
      <c r="U3918" s="11" t="s">
        <v>754</v>
      </c>
    </row>
    <row r="3919" spans="1:21" x14ac:dyDescent="0.35">
      <c r="A3919" s="3" t="s">
        <v>3603</v>
      </c>
      <c r="B3919" s="3" t="s">
        <v>2483</v>
      </c>
      <c r="C3919" s="3" t="s">
        <v>2484</v>
      </c>
      <c r="D3919" s="3" t="s">
        <v>883</v>
      </c>
      <c r="E3919" s="3">
        <v>1000</v>
      </c>
      <c r="F3919" s="3" t="s">
        <v>23</v>
      </c>
      <c r="G3919" s="3">
        <v>4047386</v>
      </c>
      <c r="H3919" s="3" t="s">
        <v>2844</v>
      </c>
      <c r="I3919" s="3"/>
      <c r="J3919" s="3">
        <v>110640</v>
      </c>
      <c r="K3919" s="3" t="s">
        <v>25</v>
      </c>
      <c r="L3919" s="4">
        <v>42796</v>
      </c>
      <c r="M3919" s="3" t="s">
        <v>783</v>
      </c>
      <c r="N3919" s="3" t="s">
        <v>27</v>
      </c>
      <c r="O3919" s="3" t="s">
        <v>28</v>
      </c>
      <c r="P3919" s="3">
        <v>86</v>
      </c>
      <c r="Q3919" s="4">
        <v>42787</v>
      </c>
      <c r="R3919" s="3" t="s">
        <v>29</v>
      </c>
      <c r="S3919" s="4">
        <v>42797</v>
      </c>
      <c r="T3919" s="10" t="s">
        <v>30</v>
      </c>
      <c r="U3919" s="11" t="s">
        <v>754</v>
      </c>
    </row>
    <row r="3920" spans="1:21" x14ac:dyDescent="0.35">
      <c r="A3920" s="3" t="s">
        <v>2710</v>
      </c>
      <c r="B3920" s="3" t="s">
        <v>823</v>
      </c>
      <c r="C3920" s="3" t="s">
        <v>824</v>
      </c>
      <c r="D3920" s="3" t="s">
        <v>825</v>
      </c>
      <c r="E3920" s="3">
        <v>150</v>
      </c>
      <c r="F3920" s="3" t="s">
        <v>34</v>
      </c>
      <c r="G3920" s="3">
        <v>4047305</v>
      </c>
      <c r="H3920" s="3" t="s">
        <v>3767</v>
      </c>
      <c r="I3920" s="3"/>
      <c r="J3920" s="3">
        <v>110640</v>
      </c>
      <c r="K3920" s="3" t="s">
        <v>25</v>
      </c>
      <c r="L3920" s="4">
        <v>42796</v>
      </c>
      <c r="M3920" s="3" t="s">
        <v>826</v>
      </c>
      <c r="N3920" s="3" t="s">
        <v>27</v>
      </c>
      <c r="O3920" s="3" t="s">
        <v>28</v>
      </c>
      <c r="P3920" s="3">
        <v>86</v>
      </c>
      <c r="Q3920" s="4">
        <v>42787</v>
      </c>
      <c r="R3920" s="3" t="s">
        <v>29</v>
      </c>
      <c r="S3920" s="4">
        <v>42797</v>
      </c>
      <c r="T3920" s="10" t="s">
        <v>30</v>
      </c>
      <c r="U3920" s="11" t="s">
        <v>754</v>
      </c>
    </row>
    <row r="3921" spans="1:21" x14ac:dyDescent="0.35">
      <c r="A3921" s="3" t="s">
        <v>2346</v>
      </c>
      <c r="B3921" s="3" t="s">
        <v>823</v>
      </c>
      <c r="C3921" s="3" t="s">
        <v>824</v>
      </c>
      <c r="D3921" s="3" t="s">
        <v>825</v>
      </c>
      <c r="E3921" s="3">
        <v>-150</v>
      </c>
      <c r="F3921" s="3" t="s">
        <v>34</v>
      </c>
      <c r="G3921" s="3">
        <v>4047305</v>
      </c>
      <c r="H3921" s="3" t="s">
        <v>3767</v>
      </c>
      <c r="I3921" s="3"/>
      <c r="J3921" s="3">
        <v>110640</v>
      </c>
      <c r="K3921" s="3" t="s">
        <v>25</v>
      </c>
      <c r="L3921" s="4">
        <v>42796</v>
      </c>
      <c r="M3921" s="3" t="s">
        <v>826</v>
      </c>
      <c r="N3921" s="3" t="s">
        <v>27</v>
      </c>
      <c r="O3921" s="3" t="s">
        <v>28</v>
      </c>
      <c r="P3921" s="3">
        <v>86</v>
      </c>
      <c r="Q3921" s="4">
        <v>42787</v>
      </c>
      <c r="R3921" s="3" t="s">
        <v>29</v>
      </c>
      <c r="S3921" s="4">
        <v>42797</v>
      </c>
      <c r="T3921" s="10" t="s">
        <v>30</v>
      </c>
      <c r="U3921" s="11" t="s">
        <v>754</v>
      </c>
    </row>
    <row r="3922" spans="1:21" x14ac:dyDescent="0.35">
      <c r="A3922" s="3" t="s">
        <v>3603</v>
      </c>
      <c r="B3922" s="3" t="s">
        <v>823</v>
      </c>
      <c r="C3922" s="3" t="s">
        <v>824</v>
      </c>
      <c r="D3922" s="3" t="s">
        <v>825</v>
      </c>
      <c r="E3922" s="3">
        <v>150</v>
      </c>
      <c r="F3922" s="3" t="s">
        <v>34</v>
      </c>
      <c r="G3922" s="3">
        <v>4047305</v>
      </c>
      <c r="H3922" s="3" t="s">
        <v>2844</v>
      </c>
      <c r="I3922" s="3"/>
      <c r="J3922" s="3">
        <v>110640</v>
      </c>
      <c r="K3922" s="3" t="s">
        <v>25</v>
      </c>
      <c r="L3922" s="4">
        <v>42796</v>
      </c>
      <c r="M3922" s="3" t="s">
        <v>826</v>
      </c>
      <c r="N3922" s="3" t="s">
        <v>27</v>
      </c>
      <c r="O3922" s="3" t="s">
        <v>28</v>
      </c>
      <c r="P3922" s="3">
        <v>86</v>
      </c>
      <c r="Q3922" s="4">
        <v>42787</v>
      </c>
      <c r="R3922" s="3" t="s">
        <v>29</v>
      </c>
      <c r="S3922" s="4">
        <v>42797</v>
      </c>
      <c r="T3922" s="10" t="s">
        <v>30</v>
      </c>
      <c r="U3922" s="11" t="s">
        <v>754</v>
      </c>
    </row>
    <row r="3923" spans="1:21" x14ac:dyDescent="0.35">
      <c r="A3923" s="3" t="s">
        <v>3603</v>
      </c>
      <c r="B3923" s="3" t="s">
        <v>3817</v>
      </c>
      <c r="C3923" s="3" t="s">
        <v>3818</v>
      </c>
      <c r="D3923" s="3" t="s">
        <v>958</v>
      </c>
      <c r="E3923" s="3">
        <v>1000</v>
      </c>
      <c r="F3923" s="3" t="s">
        <v>23</v>
      </c>
      <c r="G3923" s="3">
        <v>4047284</v>
      </c>
      <c r="H3923" s="3" t="s">
        <v>1502</v>
      </c>
      <c r="I3923" s="3"/>
      <c r="J3923" s="3">
        <v>110630</v>
      </c>
      <c r="K3923" s="3" t="s">
        <v>25</v>
      </c>
      <c r="L3923" s="4">
        <v>42802</v>
      </c>
      <c r="M3923" s="3" t="s">
        <v>783</v>
      </c>
      <c r="N3923" s="3" t="s">
        <v>27</v>
      </c>
      <c r="O3923" s="3" t="s">
        <v>28</v>
      </c>
      <c r="P3923" s="3">
        <v>86</v>
      </c>
      <c r="Q3923" s="4">
        <v>42787</v>
      </c>
      <c r="R3923" s="3" t="s">
        <v>29</v>
      </c>
      <c r="S3923" s="4">
        <v>42804</v>
      </c>
      <c r="T3923" s="10" t="s">
        <v>30</v>
      </c>
      <c r="U3923" s="11" t="s">
        <v>754</v>
      </c>
    </row>
    <row r="3924" spans="1:21" x14ac:dyDescent="0.35">
      <c r="A3924" s="3" t="s">
        <v>3603</v>
      </c>
      <c r="B3924" s="3" t="s">
        <v>2363</v>
      </c>
      <c r="C3924" s="3" t="s">
        <v>3633</v>
      </c>
      <c r="D3924" s="3" t="s">
        <v>53</v>
      </c>
      <c r="E3924" s="3">
        <v>1000</v>
      </c>
      <c r="F3924" s="3" t="s">
        <v>23</v>
      </c>
      <c r="G3924" s="3">
        <v>4047098</v>
      </c>
      <c r="H3924" s="3" t="s">
        <v>347</v>
      </c>
      <c r="I3924" s="3"/>
      <c r="J3924" s="3">
        <v>110628</v>
      </c>
      <c r="K3924" s="3" t="s">
        <v>25</v>
      </c>
      <c r="L3924" s="4">
        <v>42795</v>
      </c>
      <c r="M3924" s="3" t="s">
        <v>783</v>
      </c>
      <c r="N3924" s="3" t="s">
        <v>27</v>
      </c>
      <c r="O3924" s="3" t="s">
        <v>28</v>
      </c>
      <c r="P3924" s="3">
        <v>86</v>
      </c>
      <c r="Q3924" s="4">
        <v>42787</v>
      </c>
      <c r="R3924" s="3" t="s">
        <v>29</v>
      </c>
      <c r="S3924" s="4">
        <v>42797</v>
      </c>
      <c r="T3924" s="10" t="s">
        <v>30</v>
      </c>
      <c r="U3924" s="11" t="s">
        <v>754</v>
      </c>
    </row>
    <row r="3925" spans="1:21" x14ac:dyDescent="0.35">
      <c r="A3925" s="12" t="s">
        <v>3055</v>
      </c>
      <c r="B3925" s="3" t="s">
        <v>3819</v>
      </c>
      <c r="C3925" s="3" t="s">
        <v>3820</v>
      </c>
      <c r="D3925" s="3" t="s">
        <v>728</v>
      </c>
      <c r="E3925" s="3">
        <v>6000</v>
      </c>
      <c r="F3925" s="3" t="s">
        <v>23</v>
      </c>
      <c r="G3925" s="3">
        <v>4046687</v>
      </c>
      <c r="H3925" s="3" t="s">
        <v>794</v>
      </c>
      <c r="I3925" s="3" t="s">
        <v>3663</v>
      </c>
      <c r="J3925" s="3">
        <v>111675</v>
      </c>
      <c r="K3925" s="3" t="s">
        <v>1044</v>
      </c>
      <c r="L3925" s="4">
        <v>42816</v>
      </c>
      <c r="M3925" s="3" t="s">
        <v>783</v>
      </c>
      <c r="N3925" s="3" t="s">
        <v>27</v>
      </c>
      <c r="O3925" s="3" t="s">
        <v>28</v>
      </c>
      <c r="P3925" s="3">
        <v>83</v>
      </c>
      <c r="Q3925" s="4">
        <v>42787</v>
      </c>
      <c r="R3925" s="3" t="s">
        <v>239</v>
      </c>
      <c r="S3925" s="4">
        <v>42825</v>
      </c>
      <c r="T3925" s="10" t="s">
        <v>30</v>
      </c>
      <c r="U3925" s="11" t="s">
        <v>754</v>
      </c>
    </row>
    <row r="3926" spans="1:21" x14ac:dyDescent="0.35">
      <c r="A3926" s="3" t="s">
        <v>3603</v>
      </c>
      <c r="B3926" s="3" t="s">
        <v>2820</v>
      </c>
      <c r="C3926" s="3" t="s">
        <v>2821</v>
      </c>
      <c r="D3926" s="3" t="s">
        <v>135</v>
      </c>
      <c r="E3926" s="3">
        <v>6000</v>
      </c>
      <c r="F3926" s="3" t="s">
        <v>23</v>
      </c>
      <c r="G3926" s="3">
        <v>4046569</v>
      </c>
      <c r="H3926" s="3" t="s">
        <v>267</v>
      </c>
      <c r="I3926" s="3" t="s">
        <v>3803</v>
      </c>
      <c r="J3926" s="3">
        <v>109550</v>
      </c>
      <c r="K3926" s="3"/>
      <c r="L3926" s="4">
        <v>42781</v>
      </c>
      <c r="M3926" s="3" t="s">
        <v>783</v>
      </c>
      <c r="N3926" s="3" t="s">
        <v>27</v>
      </c>
      <c r="O3926" s="3" t="s">
        <v>28</v>
      </c>
      <c r="P3926" s="3">
        <v>83</v>
      </c>
      <c r="Q3926" s="4">
        <v>42787</v>
      </c>
      <c r="R3926" s="3" t="s">
        <v>239</v>
      </c>
      <c r="S3926" s="4">
        <v>42793</v>
      </c>
      <c r="T3926" s="10" t="s">
        <v>30</v>
      </c>
      <c r="U3926" s="11" t="s">
        <v>754</v>
      </c>
    </row>
    <row r="3927" spans="1:21" x14ac:dyDescent="0.35">
      <c r="A3927" s="3" t="s">
        <v>3603</v>
      </c>
      <c r="B3927" s="3" t="s">
        <v>3087</v>
      </c>
      <c r="C3927" s="3" t="s">
        <v>3088</v>
      </c>
      <c r="D3927" s="3" t="s">
        <v>1157</v>
      </c>
      <c r="E3927" s="3">
        <v>1000</v>
      </c>
      <c r="F3927" s="3" t="s">
        <v>23</v>
      </c>
      <c r="G3927" s="3">
        <v>4046366</v>
      </c>
      <c r="H3927" s="3" t="s">
        <v>347</v>
      </c>
      <c r="I3927" s="3"/>
      <c r="J3927" s="3">
        <v>110628</v>
      </c>
      <c r="K3927" s="3" t="s">
        <v>25</v>
      </c>
      <c r="L3927" s="4">
        <v>42795</v>
      </c>
      <c r="M3927" s="3" t="s">
        <v>783</v>
      </c>
      <c r="N3927" s="3" t="s">
        <v>27</v>
      </c>
      <c r="O3927" s="3" t="s">
        <v>28</v>
      </c>
      <c r="P3927" s="3">
        <v>86</v>
      </c>
      <c r="Q3927" s="4">
        <v>42787</v>
      </c>
      <c r="R3927" s="3" t="s">
        <v>29</v>
      </c>
      <c r="S3927" s="4">
        <v>42797</v>
      </c>
      <c r="T3927" s="10" t="s">
        <v>30</v>
      </c>
      <c r="U3927" s="11" t="s">
        <v>754</v>
      </c>
    </row>
    <row r="3928" spans="1:21" x14ac:dyDescent="0.35">
      <c r="A3928" s="12" t="s">
        <v>3055</v>
      </c>
      <c r="B3928" s="3" t="s">
        <v>3555</v>
      </c>
      <c r="C3928" s="3" t="s">
        <v>3821</v>
      </c>
      <c r="D3928" s="3" t="s">
        <v>506</v>
      </c>
      <c r="E3928" s="3">
        <v>6000</v>
      </c>
      <c r="F3928" s="3" t="s">
        <v>23</v>
      </c>
      <c r="G3928" s="3">
        <v>4046364</v>
      </c>
      <c r="H3928" s="3" t="s">
        <v>794</v>
      </c>
      <c r="I3928" s="3" t="s">
        <v>3663</v>
      </c>
      <c r="J3928" s="3">
        <v>111675</v>
      </c>
      <c r="K3928" s="3" t="s">
        <v>1044</v>
      </c>
      <c r="L3928" s="4">
        <v>42816</v>
      </c>
      <c r="M3928" s="3" t="s">
        <v>783</v>
      </c>
      <c r="N3928" s="3" t="s">
        <v>27</v>
      </c>
      <c r="O3928" s="3" t="s">
        <v>28</v>
      </c>
      <c r="P3928" s="3">
        <v>83</v>
      </c>
      <c r="Q3928" s="4">
        <v>42787</v>
      </c>
      <c r="R3928" s="3" t="s">
        <v>239</v>
      </c>
      <c r="S3928" s="4">
        <v>42825</v>
      </c>
      <c r="T3928" s="10" t="s">
        <v>30</v>
      </c>
      <c r="U3928" s="11" t="s">
        <v>754</v>
      </c>
    </row>
    <row r="3929" spans="1:21" x14ac:dyDescent="0.35">
      <c r="A3929" s="3" t="s">
        <v>3603</v>
      </c>
      <c r="B3929" s="3" t="s">
        <v>1285</v>
      </c>
      <c r="C3929" s="3" t="s">
        <v>1286</v>
      </c>
      <c r="D3929" s="3" t="s">
        <v>635</v>
      </c>
      <c r="E3929" s="3">
        <v>1000</v>
      </c>
      <c r="F3929" s="3" t="s">
        <v>23</v>
      </c>
      <c r="G3929" s="3">
        <v>4046116</v>
      </c>
      <c r="H3929" s="3" t="s">
        <v>1502</v>
      </c>
      <c r="I3929" s="3"/>
      <c r="J3929" s="3">
        <v>110630</v>
      </c>
      <c r="K3929" s="3" t="s">
        <v>25</v>
      </c>
      <c r="L3929" s="4">
        <v>42802</v>
      </c>
      <c r="M3929" s="3" t="s">
        <v>783</v>
      </c>
      <c r="N3929" s="3" t="s">
        <v>27</v>
      </c>
      <c r="O3929" s="3" t="s">
        <v>28</v>
      </c>
      <c r="P3929" s="3">
        <v>86</v>
      </c>
      <c r="Q3929" s="4">
        <v>42787</v>
      </c>
      <c r="R3929" s="3" t="s">
        <v>29</v>
      </c>
      <c r="S3929" s="4">
        <v>42804</v>
      </c>
      <c r="T3929" s="10" t="s">
        <v>30</v>
      </c>
      <c r="U3929" s="11" t="s">
        <v>754</v>
      </c>
    </row>
    <row r="3930" spans="1:21" x14ac:dyDescent="0.35">
      <c r="A3930" s="3" t="s">
        <v>3603</v>
      </c>
      <c r="B3930" s="3" t="s">
        <v>95</v>
      </c>
      <c r="C3930" s="3" t="s">
        <v>96</v>
      </c>
      <c r="D3930" s="3" t="s">
        <v>946</v>
      </c>
      <c r="E3930" s="3">
        <v>150</v>
      </c>
      <c r="F3930" s="3" t="s">
        <v>34</v>
      </c>
      <c r="G3930" s="3">
        <v>4046094</v>
      </c>
      <c r="H3930" s="3" t="s">
        <v>347</v>
      </c>
      <c r="I3930" s="3"/>
      <c r="J3930" s="3">
        <v>110628</v>
      </c>
      <c r="K3930" s="3" t="s">
        <v>25</v>
      </c>
      <c r="L3930" s="4">
        <v>42795</v>
      </c>
      <c r="M3930" s="3" t="s">
        <v>753</v>
      </c>
      <c r="N3930" s="3" t="s">
        <v>27</v>
      </c>
      <c r="O3930" s="3" t="s">
        <v>28</v>
      </c>
      <c r="P3930" s="3">
        <v>86</v>
      </c>
      <c r="Q3930" s="4">
        <v>42787</v>
      </c>
      <c r="R3930" s="3" t="s">
        <v>29</v>
      </c>
      <c r="S3930" s="4">
        <v>42797</v>
      </c>
      <c r="T3930" s="10" t="s">
        <v>30</v>
      </c>
      <c r="U3930" s="11" t="s">
        <v>754</v>
      </c>
    </row>
    <row r="3931" spans="1:21" x14ac:dyDescent="0.35">
      <c r="A3931" s="3" t="s">
        <v>3603</v>
      </c>
      <c r="B3931" s="3" t="s">
        <v>1285</v>
      </c>
      <c r="C3931" s="3" t="s">
        <v>1286</v>
      </c>
      <c r="D3931" s="3" t="s">
        <v>635</v>
      </c>
      <c r="E3931" s="3">
        <v>1000</v>
      </c>
      <c r="F3931" s="3" t="s">
        <v>23</v>
      </c>
      <c r="G3931" s="3">
        <v>4046066</v>
      </c>
      <c r="H3931" s="3" t="s">
        <v>347</v>
      </c>
      <c r="I3931" s="3"/>
      <c r="J3931" s="3">
        <v>110628</v>
      </c>
      <c r="K3931" s="3" t="s">
        <v>25</v>
      </c>
      <c r="L3931" s="4">
        <v>42795</v>
      </c>
      <c r="M3931" s="3" t="s">
        <v>783</v>
      </c>
      <c r="N3931" s="3" t="s">
        <v>27</v>
      </c>
      <c r="O3931" s="3" t="s">
        <v>28</v>
      </c>
      <c r="P3931" s="3">
        <v>86</v>
      </c>
      <c r="Q3931" s="4">
        <v>42787</v>
      </c>
      <c r="R3931" s="3" t="s">
        <v>29</v>
      </c>
      <c r="S3931" s="4">
        <v>42797</v>
      </c>
      <c r="T3931" s="10" t="s">
        <v>30</v>
      </c>
      <c r="U3931" s="11" t="s">
        <v>754</v>
      </c>
    </row>
    <row r="3932" spans="1:21" x14ac:dyDescent="0.35">
      <c r="A3932" s="3" t="s">
        <v>3603</v>
      </c>
      <c r="B3932" s="3" t="s">
        <v>2174</v>
      </c>
      <c r="C3932" s="3" t="s">
        <v>2175</v>
      </c>
      <c r="D3932" s="3" t="s">
        <v>293</v>
      </c>
      <c r="E3932" s="3">
        <v>150</v>
      </c>
      <c r="F3932" s="3" t="s">
        <v>34</v>
      </c>
      <c r="G3932" s="3">
        <v>4045675</v>
      </c>
      <c r="H3932" s="3" t="s">
        <v>347</v>
      </c>
      <c r="I3932" s="3"/>
      <c r="J3932" s="3">
        <v>110628</v>
      </c>
      <c r="K3932" s="3" t="s">
        <v>25</v>
      </c>
      <c r="L3932" s="4">
        <v>42795</v>
      </c>
      <c r="M3932" s="3" t="s">
        <v>839</v>
      </c>
      <c r="N3932" s="3" t="s">
        <v>27</v>
      </c>
      <c r="O3932" s="3" t="s">
        <v>64</v>
      </c>
      <c r="P3932" s="3">
        <v>86</v>
      </c>
      <c r="Q3932" s="4">
        <v>42787</v>
      </c>
      <c r="R3932" s="3" t="s">
        <v>29</v>
      </c>
      <c r="S3932" s="4">
        <v>42797</v>
      </c>
      <c r="T3932" s="10" t="s">
        <v>30</v>
      </c>
      <c r="U3932" s="11" t="s">
        <v>754</v>
      </c>
    </row>
    <row r="3933" spans="1:21" x14ac:dyDescent="0.35">
      <c r="A3933" s="3" t="s">
        <v>3603</v>
      </c>
      <c r="B3933" s="3" t="s">
        <v>3526</v>
      </c>
      <c r="C3933" s="3" t="s">
        <v>3527</v>
      </c>
      <c r="D3933" s="3" t="s">
        <v>38</v>
      </c>
      <c r="E3933" s="3">
        <v>1000</v>
      </c>
      <c r="F3933" s="3" t="s">
        <v>23</v>
      </c>
      <c r="G3933" s="3">
        <v>4044037</v>
      </c>
      <c r="H3933" s="3" t="s">
        <v>347</v>
      </c>
      <c r="I3933" s="3"/>
      <c r="J3933" s="3">
        <v>110628</v>
      </c>
      <c r="K3933" s="3" t="s">
        <v>25</v>
      </c>
      <c r="L3933" s="4">
        <v>42795</v>
      </c>
      <c r="M3933" s="3" t="s">
        <v>783</v>
      </c>
      <c r="N3933" s="3" t="s">
        <v>27</v>
      </c>
      <c r="O3933" s="3" t="s">
        <v>28</v>
      </c>
      <c r="P3933" s="3">
        <v>86</v>
      </c>
      <c r="Q3933" s="4">
        <v>42787</v>
      </c>
      <c r="R3933" s="3" t="s">
        <v>29</v>
      </c>
      <c r="S3933" s="4">
        <v>42797</v>
      </c>
      <c r="T3933" s="10" t="s">
        <v>30</v>
      </c>
      <c r="U3933" s="11" t="s">
        <v>754</v>
      </c>
    </row>
    <row r="3934" spans="1:21" x14ac:dyDescent="0.35">
      <c r="A3934" s="3" t="s">
        <v>3603</v>
      </c>
      <c r="B3934" s="3" t="s">
        <v>147</v>
      </c>
      <c r="C3934" s="3" t="s">
        <v>148</v>
      </c>
      <c r="D3934" s="3" t="s">
        <v>149</v>
      </c>
      <c r="E3934" s="3">
        <v>1000</v>
      </c>
      <c r="F3934" s="3" t="s">
        <v>23</v>
      </c>
      <c r="G3934" s="3">
        <v>4043350</v>
      </c>
      <c r="H3934" s="3" t="s">
        <v>1502</v>
      </c>
      <c r="I3934" s="3"/>
      <c r="J3934" s="3">
        <v>110630</v>
      </c>
      <c r="K3934" s="3" t="s">
        <v>25</v>
      </c>
      <c r="L3934" s="4">
        <v>42802</v>
      </c>
      <c r="M3934" s="3" t="s">
        <v>783</v>
      </c>
      <c r="N3934" s="3" t="s">
        <v>27</v>
      </c>
      <c r="O3934" s="3" t="s">
        <v>28</v>
      </c>
      <c r="P3934" s="3">
        <v>86</v>
      </c>
      <c r="Q3934" s="4">
        <v>42786</v>
      </c>
      <c r="R3934" s="3" t="s">
        <v>29</v>
      </c>
      <c r="S3934" s="4">
        <v>42804</v>
      </c>
      <c r="T3934" s="10" t="s">
        <v>30</v>
      </c>
      <c r="U3934" s="11" t="s">
        <v>754</v>
      </c>
    </row>
    <row r="3935" spans="1:21" x14ac:dyDescent="0.35">
      <c r="A3935" s="3" t="s">
        <v>2710</v>
      </c>
      <c r="B3935" s="3" t="s">
        <v>203</v>
      </c>
      <c r="C3935" s="3" t="s">
        <v>204</v>
      </c>
      <c r="D3935" s="3" t="s">
        <v>205</v>
      </c>
      <c r="E3935" s="3">
        <v>1000</v>
      </c>
      <c r="F3935" s="3" t="s">
        <v>23</v>
      </c>
      <c r="G3935" s="3">
        <v>4043061</v>
      </c>
      <c r="H3935" s="3" t="s">
        <v>3767</v>
      </c>
      <c r="I3935" s="3"/>
      <c r="J3935" s="3">
        <v>110640</v>
      </c>
      <c r="K3935" s="3" t="s">
        <v>25</v>
      </c>
      <c r="L3935" s="4">
        <v>42796</v>
      </c>
      <c r="M3935" s="3" t="s">
        <v>783</v>
      </c>
      <c r="N3935" s="3" t="s">
        <v>27</v>
      </c>
      <c r="O3935" s="3" t="s">
        <v>28</v>
      </c>
      <c r="P3935" s="3">
        <v>86</v>
      </c>
      <c r="Q3935" s="4">
        <v>42786</v>
      </c>
      <c r="R3935" s="3" t="s">
        <v>29</v>
      </c>
      <c r="S3935" s="4">
        <v>42797</v>
      </c>
      <c r="T3935" s="10" t="s">
        <v>30</v>
      </c>
      <c r="U3935" s="11" t="s">
        <v>754</v>
      </c>
    </row>
    <row r="3936" spans="1:21" x14ac:dyDescent="0.35">
      <c r="A3936" s="3" t="s">
        <v>2346</v>
      </c>
      <c r="B3936" s="3" t="s">
        <v>203</v>
      </c>
      <c r="C3936" s="3" t="s">
        <v>204</v>
      </c>
      <c r="D3936" s="3" t="s">
        <v>205</v>
      </c>
      <c r="E3936" s="3">
        <v>-1000</v>
      </c>
      <c r="F3936" s="3" t="s">
        <v>23</v>
      </c>
      <c r="G3936" s="3">
        <v>4043061</v>
      </c>
      <c r="H3936" s="3" t="s">
        <v>3767</v>
      </c>
      <c r="I3936" s="3"/>
      <c r="J3936" s="3">
        <v>110640</v>
      </c>
      <c r="K3936" s="3" t="s">
        <v>25</v>
      </c>
      <c r="L3936" s="4">
        <v>42796</v>
      </c>
      <c r="M3936" s="3" t="s">
        <v>783</v>
      </c>
      <c r="N3936" s="3" t="s">
        <v>27</v>
      </c>
      <c r="O3936" s="3" t="s">
        <v>28</v>
      </c>
      <c r="P3936" s="3">
        <v>86</v>
      </c>
      <c r="Q3936" s="4">
        <v>42786</v>
      </c>
      <c r="R3936" s="3" t="s">
        <v>29</v>
      </c>
      <c r="S3936" s="4">
        <v>42797</v>
      </c>
      <c r="T3936" s="10" t="s">
        <v>30</v>
      </c>
      <c r="U3936" s="11" t="s">
        <v>754</v>
      </c>
    </row>
    <row r="3937" spans="1:21" x14ac:dyDescent="0.35">
      <c r="A3937" s="3" t="s">
        <v>3603</v>
      </c>
      <c r="B3937" s="3" t="s">
        <v>203</v>
      </c>
      <c r="C3937" s="3" t="s">
        <v>204</v>
      </c>
      <c r="D3937" s="3" t="s">
        <v>205</v>
      </c>
      <c r="E3937" s="3">
        <v>1000</v>
      </c>
      <c r="F3937" s="3" t="s">
        <v>23</v>
      </c>
      <c r="G3937" s="3">
        <v>4043061</v>
      </c>
      <c r="H3937" s="3" t="s">
        <v>2844</v>
      </c>
      <c r="I3937" s="3"/>
      <c r="J3937" s="3">
        <v>110640</v>
      </c>
      <c r="K3937" s="3" t="s">
        <v>25</v>
      </c>
      <c r="L3937" s="4">
        <v>42796</v>
      </c>
      <c r="M3937" s="3" t="s">
        <v>783</v>
      </c>
      <c r="N3937" s="3" t="s">
        <v>27</v>
      </c>
      <c r="O3937" s="3" t="s">
        <v>28</v>
      </c>
      <c r="P3937" s="3">
        <v>86</v>
      </c>
      <c r="Q3937" s="4">
        <v>42786</v>
      </c>
      <c r="R3937" s="3" t="s">
        <v>29</v>
      </c>
      <c r="S3937" s="4">
        <v>42797</v>
      </c>
      <c r="T3937" s="10" t="s">
        <v>30</v>
      </c>
      <c r="U3937" s="11" t="s">
        <v>754</v>
      </c>
    </row>
    <row r="3938" spans="1:21" x14ac:dyDescent="0.35">
      <c r="A3938" s="3" t="s">
        <v>2710</v>
      </c>
      <c r="B3938" s="3" t="s">
        <v>1098</v>
      </c>
      <c r="C3938" s="3" t="s">
        <v>1099</v>
      </c>
      <c r="D3938" s="3" t="s">
        <v>564</v>
      </c>
      <c r="E3938" s="3">
        <v>1000</v>
      </c>
      <c r="F3938" s="3" t="s">
        <v>23</v>
      </c>
      <c r="G3938" s="3">
        <v>4043021</v>
      </c>
      <c r="H3938" s="3" t="s">
        <v>3767</v>
      </c>
      <c r="I3938" s="3"/>
      <c r="J3938" s="3">
        <v>110640</v>
      </c>
      <c r="K3938" s="3" t="s">
        <v>25</v>
      </c>
      <c r="L3938" s="4">
        <v>42796</v>
      </c>
      <c r="M3938" s="3" t="s">
        <v>783</v>
      </c>
      <c r="N3938" s="3" t="s">
        <v>27</v>
      </c>
      <c r="O3938" s="3" t="s">
        <v>28</v>
      </c>
      <c r="P3938" s="3">
        <v>86</v>
      </c>
      <c r="Q3938" s="4">
        <v>42786</v>
      </c>
      <c r="R3938" s="3" t="s">
        <v>29</v>
      </c>
      <c r="S3938" s="4">
        <v>42797</v>
      </c>
      <c r="T3938" s="10" t="s">
        <v>30</v>
      </c>
      <c r="U3938" s="11" t="s">
        <v>754</v>
      </c>
    </row>
    <row r="3939" spans="1:21" x14ac:dyDescent="0.35">
      <c r="A3939" s="3" t="s">
        <v>2346</v>
      </c>
      <c r="B3939" s="3" t="s">
        <v>1098</v>
      </c>
      <c r="C3939" s="3" t="s">
        <v>1099</v>
      </c>
      <c r="D3939" s="3" t="s">
        <v>564</v>
      </c>
      <c r="E3939" s="3">
        <v>-1000</v>
      </c>
      <c r="F3939" s="3" t="s">
        <v>23</v>
      </c>
      <c r="G3939" s="3">
        <v>4043021</v>
      </c>
      <c r="H3939" s="3" t="s">
        <v>3767</v>
      </c>
      <c r="I3939" s="3"/>
      <c r="J3939" s="3">
        <v>110640</v>
      </c>
      <c r="K3939" s="3" t="s">
        <v>25</v>
      </c>
      <c r="L3939" s="4">
        <v>42796</v>
      </c>
      <c r="M3939" s="3" t="s">
        <v>783</v>
      </c>
      <c r="N3939" s="3" t="s">
        <v>27</v>
      </c>
      <c r="O3939" s="3" t="s">
        <v>28</v>
      </c>
      <c r="P3939" s="3">
        <v>86</v>
      </c>
      <c r="Q3939" s="4">
        <v>42786</v>
      </c>
      <c r="R3939" s="3" t="s">
        <v>29</v>
      </c>
      <c r="S3939" s="4">
        <v>42797</v>
      </c>
      <c r="T3939" s="10" t="s">
        <v>30</v>
      </c>
      <c r="U3939" s="11" t="s">
        <v>754</v>
      </c>
    </row>
    <row r="3940" spans="1:21" x14ac:dyDescent="0.35">
      <c r="A3940" s="3" t="s">
        <v>3603</v>
      </c>
      <c r="B3940" s="3" t="s">
        <v>1098</v>
      </c>
      <c r="C3940" s="3" t="s">
        <v>1099</v>
      </c>
      <c r="D3940" s="3" t="s">
        <v>564</v>
      </c>
      <c r="E3940" s="3">
        <v>1000</v>
      </c>
      <c r="F3940" s="3" t="s">
        <v>23</v>
      </c>
      <c r="G3940" s="3">
        <v>4043021</v>
      </c>
      <c r="H3940" s="3" t="s">
        <v>2844</v>
      </c>
      <c r="I3940" s="3"/>
      <c r="J3940" s="3">
        <v>110640</v>
      </c>
      <c r="K3940" s="3" t="s">
        <v>25</v>
      </c>
      <c r="L3940" s="4">
        <v>42796</v>
      </c>
      <c r="M3940" s="3" t="s">
        <v>783</v>
      </c>
      <c r="N3940" s="3" t="s">
        <v>27</v>
      </c>
      <c r="O3940" s="3" t="s">
        <v>28</v>
      </c>
      <c r="P3940" s="3">
        <v>86</v>
      </c>
      <c r="Q3940" s="4">
        <v>42786</v>
      </c>
      <c r="R3940" s="3" t="s">
        <v>29</v>
      </c>
      <c r="S3940" s="4">
        <v>42797</v>
      </c>
      <c r="T3940" s="10" t="s">
        <v>30</v>
      </c>
      <c r="U3940" s="11" t="s">
        <v>754</v>
      </c>
    </row>
    <row r="3941" spans="1:21" x14ac:dyDescent="0.35">
      <c r="A3941" s="3" t="s">
        <v>3603</v>
      </c>
      <c r="B3941" s="3" t="s">
        <v>3133</v>
      </c>
      <c r="C3941" s="3" t="s">
        <v>3134</v>
      </c>
      <c r="D3941" s="3" t="s">
        <v>364</v>
      </c>
      <c r="E3941" s="3">
        <v>6000</v>
      </c>
      <c r="F3941" s="3" t="s">
        <v>23</v>
      </c>
      <c r="G3941" s="3">
        <v>4043009</v>
      </c>
      <c r="H3941" s="3" t="s">
        <v>552</v>
      </c>
      <c r="I3941" s="3" t="s">
        <v>795</v>
      </c>
      <c r="J3941" s="3">
        <v>110849</v>
      </c>
      <c r="K3941" s="3" t="s">
        <v>1044</v>
      </c>
      <c r="L3941" s="4">
        <v>42788</v>
      </c>
      <c r="M3941" s="3" t="s">
        <v>783</v>
      </c>
      <c r="N3941" s="3" t="s">
        <v>27</v>
      </c>
      <c r="O3941" s="3" t="s">
        <v>28</v>
      </c>
      <c r="P3941" s="3">
        <v>83</v>
      </c>
      <c r="Q3941" s="4">
        <v>42786</v>
      </c>
      <c r="R3941" s="3" t="s">
        <v>239</v>
      </c>
      <c r="S3941" s="4">
        <v>42802</v>
      </c>
      <c r="T3941" s="10" t="s">
        <v>30</v>
      </c>
      <c r="U3941" s="11" t="s">
        <v>754</v>
      </c>
    </row>
    <row r="3942" spans="1:21" x14ac:dyDescent="0.35">
      <c r="A3942" s="3" t="s">
        <v>3603</v>
      </c>
      <c r="B3942" s="3" t="s">
        <v>3035</v>
      </c>
      <c r="C3942" s="3" t="s">
        <v>3036</v>
      </c>
      <c r="D3942" s="3" t="s">
        <v>725</v>
      </c>
      <c r="E3942" s="3">
        <v>1000</v>
      </c>
      <c r="F3942" s="3" t="s">
        <v>23</v>
      </c>
      <c r="G3942" s="3">
        <v>4042920</v>
      </c>
      <c r="H3942" s="3" t="s">
        <v>347</v>
      </c>
      <c r="I3942" s="3"/>
      <c r="J3942" s="3">
        <v>110628</v>
      </c>
      <c r="K3942" s="3" t="s">
        <v>25</v>
      </c>
      <c r="L3942" s="4">
        <v>42795</v>
      </c>
      <c r="M3942" s="3" t="s">
        <v>783</v>
      </c>
      <c r="N3942" s="3" t="s">
        <v>27</v>
      </c>
      <c r="O3942" s="3" t="s">
        <v>28</v>
      </c>
      <c r="P3942" s="3">
        <v>86</v>
      </c>
      <c r="Q3942" s="4">
        <v>42786</v>
      </c>
      <c r="R3942" s="3" t="s">
        <v>29</v>
      </c>
      <c r="S3942" s="4">
        <v>42797</v>
      </c>
      <c r="T3942" s="10" t="s">
        <v>30</v>
      </c>
      <c r="U3942" s="11" t="s">
        <v>754</v>
      </c>
    </row>
    <row r="3943" spans="1:21" x14ac:dyDescent="0.35">
      <c r="A3943" s="3" t="s">
        <v>3603</v>
      </c>
      <c r="B3943" s="3" t="s">
        <v>3035</v>
      </c>
      <c r="C3943" s="3" t="s">
        <v>3036</v>
      </c>
      <c r="D3943" s="3" t="s">
        <v>725</v>
      </c>
      <c r="E3943" s="3">
        <v>1000</v>
      </c>
      <c r="F3943" s="3" t="s">
        <v>23</v>
      </c>
      <c r="G3943" s="3">
        <v>4042905</v>
      </c>
      <c r="H3943" s="3" t="s">
        <v>1502</v>
      </c>
      <c r="I3943" s="3"/>
      <c r="J3943" s="3">
        <v>110630</v>
      </c>
      <c r="K3943" s="3" t="s">
        <v>25</v>
      </c>
      <c r="L3943" s="4">
        <v>42802</v>
      </c>
      <c r="M3943" s="3" t="s">
        <v>783</v>
      </c>
      <c r="N3943" s="3" t="s">
        <v>27</v>
      </c>
      <c r="O3943" s="3" t="s">
        <v>28</v>
      </c>
      <c r="P3943" s="3">
        <v>86</v>
      </c>
      <c r="Q3943" s="4">
        <v>42786</v>
      </c>
      <c r="R3943" s="3" t="s">
        <v>29</v>
      </c>
      <c r="S3943" s="4">
        <v>42804</v>
      </c>
      <c r="T3943" s="10" t="s">
        <v>30</v>
      </c>
      <c r="U3943" s="11" t="s">
        <v>754</v>
      </c>
    </row>
    <row r="3944" spans="1:21" x14ac:dyDescent="0.35">
      <c r="A3944" s="3" t="s">
        <v>2710</v>
      </c>
      <c r="B3944" s="3" t="s">
        <v>1113</v>
      </c>
      <c r="C3944" s="3" t="s">
        <v>3822</v>
      </c>
      <c r="D3944" s="3" t="s">
        <v>702</v>
      </c>
      <c r="E3944" s="3">
        <v>1000</v>
      </c>
      <c r="F3944" s="3" t="s">
        <v>23</v>
      </c>
      <c r="G3944" s="3">
        <v>4042871</v>
      </c>
      <c r="H3944" s="3" t="s">
        <v>3767</v>
      </c>
      <c r="I3944" s="3"/>
      <c r="J3944" s="3">
        <v>110640</v>
      </c>
      <c r="K3944" s="3" t="s">
        <v>25</v>
      </c>
      <c r="L3944" s="4">
        <v>42796</v>
      </c>
      <c r="M3944" s="3" t="s">
        <v>783</v>
      </c>
      <c r="N3944" s="3" t="s">
        <v>27</v>
      </c>
      <c r="O3944" s="3" t="s">
        <v>28</v>
      </c>
      <c r="P3944" s="3">
        <v>86</v>
      </c>
      <c r="Q3944" s="4">
        <v>42786</v>
      </c>
      <c r="R3944" s="3" t="s">
        <v>29</v>
      </c>
      <c r="S3944" s="4">
        <v>42797</v>
      </c>
      <c r="T3944" s="10" t="s">
        <v>30</v>
      </c>
      <c r="U3944" s="11" t="s">
        <v>754</v>
      </c>
    </row>
    <row r="3945" spans="1:21" x14ac:dyDescent="0.35">
      <c r="A3945" s="3" t="s">
        <v>2346</v>
      </c>
      <c r="B3945" s="3" t="s">
        <v>1113</v>
      </c>
      <c r="C3945" s="3" t="s">
        <v>3822</v>
      </c>
      <c r="D3945" s="3" t="s">
        <v>702</v>
      </c>
      <c r="E3945" s="3">
        <v>-1000</v>
      </c>
      <c r="F3945" s="3" t="s">
        <v>23</v>
      </c>
      <c r="G3945" s="3">
        <v>4042871</v>
      </c>
      <c r="H3945" s="3" t="s">
        <v>3767</v>
      </c>
      <c r="I3945" s="3"/>
      <c r="J3945" s="3">
        <v>110640</v>
      </c>
      <c r="K3945" s="3" t="s">
        <v>25</v>
      </c>
      <c r="L3945" s="4">
        <v>42796</v>
      </c>
      <c r="M3945" s="3" t="s">
        <v>783</v>
      </c>
      <c r="N3945" s="3" t="s">
        <v>27</v>
      </c>
      <c r="O3945" s="3" t="s">
        <v>28</v>
      </c>
      <c r="P3945" s="3">
        <v>86</v>
      </c>
      <c r="Q3945" s="4">
        <v>42786</v>
      </c>
      <c r="R3945" s="3" t="s">
        <v>29</v>
      </c>
      <c r="S3945" s="4">
        <v>42797</v>
      </c>
      <c r="T3945" s="10" t="s">
        <v>30</v>
      </c>
      <c r="U3945" s="11" t="s">
        <v>754</v>
      </c>
    </row>
    <row r="3946" spans="1:21" x14ac:dyDescent="0.35">
      <c r="A3946" s="3" t="s">
        <v>3603</v>
      </c>
      <c r="B3946" s="3" t="s">
        <v>1113</v>
      </c>
      <c r="C3946" s="3" t="s">
        <v>1114</v>
      </c>
      <c r="D3946" s="3" t="s">
        <v>702</v>
      </c>
      <c r="E3946" s="3">
        <v>1000</v>
      </c>
      <c r="F3946" s="3" t="s">
        <v>23</v>
      </c>
      <c r="G3946" s="3">
        <v>4042871</v>
      </c>
      <c r="H3946" s="3" t="s">
        <v>2844</v>
      </c>
      <c r="I3946" s="3"/>
      <c r="J3946" s="3">
        <v>110640</v>
      </c>
      <c r="K3946" s="3" t="s">
        <v>25</v>
      </c>
      <c r="L3946" s="4">
        <v>42796</v>
      </c>
      <c r="M3946" s="3" t="s">
        <v>783</v>
      </c>
      <c r="N3946" s="3" t="s">
        <v>27</v>
      </c>
      <c r="O3946" s="3" t="s">
        <v>28</v>
      </c>
      <c r="P3946" s="3">
        <v>86</v>
      </c>
      <c r="Q3946" s="4">
        <v>42786</v>
      </c>
      <c r="R3946" s="3" t="s">
        <v>29</v>
      </c>
      <c r="S3946" s="4">
        <v>42797</v>
      </c>
      <c r="T3946" s="10" t="s">
        <v>30</v>
      </c>
      <c r="U3946" s="11" t="s">
        <v>754</v>
      </c>
    </row>
    <row r="3947" spans="1:21" x14ac:dyDescent="0.35">
      <c r="A3947" s="3" t="s">
        <v>2710</v>
      </c>
      <c r="B3947" s="3" t="s">
        <v>147</v>
      </c>
      <c r="C3947" s="3" t="s">
        <v>148</v>
      </c>
      <c r="D3947" s="3" t="s">
        <v>149</v>
      </c>
      <c r="E3947" s="3">
        <v>1000</v>
      </c>
      <c r="F3947" s="3" t="s">
        <v>23</v>
      </c>
      <c r="G3947" s="3">
        <v>4042861</v>
      </c>
      <c r="H3947" s="3" t="s">
        <v>3767</v>
      </c>
      <c r="I3947" s="3"/>
      <c r="J3947" s="3">
        <v>110640</v>
      </c>
      <c r="K3947" s="3" t="s">
        <v>25</v>
      </c>
      <c r="L3947" s="4">
        <v>42796</v>
      </c>
      <c r="M3947" s="3" t="s">
        <v>783</v>
      </c>
      <c r="N3947" s="3" t="s">
        <v>27</v>
      </c>
      <c r="O3947" s="3" t="s">
        <v>28</v>
      </c>
      <c r="P3947" s="3">
        <v>86</v>
      </c>
      <c r="Q3947" s="4">
        <v>42786</v>
      </c>
      <c r="R3947" s="3" t="s">
        <v>29</v>
      </c>
      <c r="S3947" s="4">
        <v>42797</v>
      </c>
      <c r="T3947" s="10" t="s">
        <v>30</v>
      </c>
      <c r="U3947" s="11" t="s">
        <v>754</v>
      </c>
    </row>
    <row r="3948" spans="1:21" x14ac:dyDescent="0.35">
      <c r="A3948" s="3" t="s">
        <v>2346</v>
      </c>
      <c r="B3948" s="3" t="s">
        <v>147</v>
      </c>
      <c r="C3948" s="3" t="s">
        <v>148</v>
      </c>
      <c r="D3948" s="3" t="s">
        <v>149</v>
      </c>
      <c r="E3948" s="3">
        <v>-1000</v>
      </c>
      <c r="F3948" s="3" t="s">
        <v>23</v>
      </c>
      <c r="G3948" s="3">
        <v>4042861</v>
      </c>
      <c r="H3948" s="3" t="s">
        <v>3767</v>
      </c>
      <c r="I3948" s="3"/>
      <c r="J3948" s="3">
        <v>110640</v>
      </c>
      <c r="K3948" s="3" t="s">
        <v>25</v>
      </c>
      <c r="L3948" s="4">
        <v>42796</v>
      </c>
      <c r="M3948" s="3" t="s">
        <v>783</v>
      </c>
      <c r="N3948" s="3" t="s">
        <v>27</v>
      </c>
      <c r="O3948" s="3" t="s">
        <v>28</v>
      </c>
      <c r="P3948" s="3">
        <v>86</v>
      </c>
      <c r="Q3948" s="4">
        <v>42786</v>
      </c>
      <c r="R3948" s="3" t="s">
        <v>29</v>
      </c>
      <c r="S3948" s="4">
        <v>42797</v>
      </c>
      <c r="T3948" s="10" t="s">
        <v>30</v>
      </c>
      <c r="U3948" s="11" t="s">
        <v>754</v>
      </c>
    </row>
    <row r="3949" spans="1:21" x14ac:dyDescent="0.35">
      <c r="A3949" s="3" t="s">
        <v>3603</v>
      </c>
      <c r="B3949" s="3" t="s">
        <v>147</v>
      </c>
      <c r="C3949" s="3" t="s">
        <v>148</v>
      </c>
      <c r="D3949" s="3" t="s">
        <v>149</v>
      </c>
      <c r="E3949" s="3">
        <v>1000</v>
      </c>
      <c r="F3949" s="3" t="s">
        <v>23</v>
      </c>
      <c r="G3949" s="3">
        <v>4042861</v>
      </c>
      <c r="H3949" s="3" t="s">
        <v>2844</v>
      </c>
      <c r="I3949" s="3"/>
      <c r="J3949" s="3">
        <v>110640</v>
      </c>
      <c r="K3949" s="3" t="s">
        <v>25</v>
      </c>
      <c r="L3949" s="4">
        <v>42796</v>
      </c>
      <c r="M3949" s="3" t="s">
        <v>783</v>
      </c>
      <c r="N3949" s="3" t="s">
        <v>27</v>
      </c>
      <c r="O3949" s="3" t="s">
        <v>28</v>
      </c>
      <c r="P3949" s="3">
        <v>86</v>
      </c>
      <c r="Q3949" s="4">
        <v>42786</v>
      </c>
      <c r="R3949" s="3" t="s">
        <v>29</v>
      </c>
      <c r="S3949" s="4">
        <v>42797</v>
      </c>
      <c r="T3949" s="10" t="s">
        <v>30</v>
      </c>
      <c r="U3949" s="11" t="s">
        <v>754</v>
      </c>
    </row>
    <row r="3950" spans="1:21" x14ac:dyDescent="0.35">
      <c r="A3950" s="3" t="s">
        <v>2710</v>
      </c>
      <c r="B3950" s="3" t="s">
        <v>1171</v>
      </c>
      <c r="C3950" s="3" t="s">
        <v>1172</v>
      </c>
      <c r="D3950" s="3" t="s">
        <v>506</v>
      </c>
      <c r="E3950" s="3">
        <v>1000</v>
      </c>
      <c r="F3950" s="3" t="s">
        <v>23</v>
      </c>
      <c r="G3950" s="3">
        <v>4042807</v>
      </c>
      <c r="H3950" s="3" t="s">
        <v>3767</v>
      </c>
      <c r="I3950" s="3"/>
      <c r="J3950" s="3">
        <v>110640</v>
      </c>
      <c r="K3950" s="3" t="s">
        <v>25</v>
      </c>
      <c r="L3950" s="4">
        <v>42796</v>
      </c>
      <c r="M3950" s="3" t="s">
        <v>783</v>
      </c>
      <c r="N3950" s="3" t="s">
        <v>27</v>
      </c>
      <c r="O3950" s="3" t="s">
        <v>28</v>
      </c>
      <c r="P3950" s="3">
        <v>86</v>
      </c>
      <c r="Q3950" s="4">
        <v>42786</v>
      </c>
      <c r="R3950" s="3" t="s">
        <v>29</v>
      </c>
      <c r="S3950" s="4">
        <v>42797</v>
      </c>
      <c r="T3950" s="10" t="s">
        <v>30</v>
      </c>
      <c r="U3950" s="11" t="s">
        <v>754</v>
      </c>
    </row>
    <row r="3951" spans="1:21" x14ac:dyDescent="0.35">
      <c r="A3951" s="3" t="s">
        <v>2346</v>
      </c>
      <c r="B3951" s="3" t="s">
        <v>1171</v>
      </c>
      <c r="C3951" s="3" t="s">
        <v>1172</v>
      </c>
      <c r="D3951" s="3" t="s">
        <v>506</v>
      </c>
      <c r="E3951" s="3">
        <v>-1000</v>
      </c>
      <c r="F3951" s="3" t="s">
        <v>23</v>
      </c>
      <c r="G3951" s="3">
        <v>4042807</v>
      </c>
      <c r="H3951" s="3" t="s">
        <v>3767</v>
      </c>
      <c r="I3951" s="3"/>
      <c r="J3951" s="3">
        <v>110640</v>
      </c>
      <c r="K3951" s="3" t="s">
        <v>25</v>
      </c>
      <c r="L3951" s="4">
        <v>42796</v>
      </c>
      <c r="M3951" s="3" t="s">
        <v>783</v>
      </c>
      <c r="N3951" s="3" t="s">
        <v>27</v>
      </c>
      <c r="O3951" s="3" t="s">
        <v>28</v>
      </c>
      <c r="P3951" s="3">
        <v>86</v>
      </c>
      <c r="Q3951" s="4">
        <v>42786</v>
      </c>
      <c r="R3951" s="3" t="s">
        <v>29</v>
      </c>
      <c r="S3951" s="4">
        <v>42797</v>
      </c>
      <c r="T3951" s="10" t="s">
        <v>30</v>
      </c>
      <c r="U3951" s="11" t="s">
        <v>754</v>
      </c>
    </row>
    <row r="3952" spans="1:21" x14ac:dyDescent="0.35">
      <c r="A3952" s="3" t="s">
        <v>3603</v>
      </c>
      <c r="B3952" s="3" t="s">
        <v>1171</v>
      </c>
      <c r="C3952" s="3" t="s">
        <v>1172</v>
      </c>
      <c r="D3952" s="3" t="s">
        <v>506</v>
      </c>
      <c r="E3952" s="3">
        <v>1000</v>
      </c>
      <c r="F3952" s="3" t="s">
        <v>23</v>
      </c>
      <c r="G3952" s="3">
        <v>4042807</v>
      </c>
      <c r="H3952" s="3" t="s">
        <v>2844</v>
      </c>
      <c r="I3952" s="3"/>
      <c r="J3952" s="3">
        <v>110640</v>
      </c>
      <c r="K3952" s="3" t="s">
        <v>25</v>
      </c>
      <c r="L3952" s="4">
        <v>42796</v>
      </c>
      <c r="M3952" s="3" t="s">
        <v>783</v>
      </c>
      <c r="N3952" s="3" t="s">
        <v>27</v>
      </c>
      <c r="O3952" s="3" t="s">
        <v>28</v>
      </c>
      <c r="P3952" s="3">
        <v>86</v>
      </c>
      <c r="Q3952" s="4">
        <v>42786</v>
      </c>
      <c r="R3952" s="3" t="s">
        <v>29</v>
      </c>
      <c r="S3952" s="4">
        <v>42797</v>
      </c>
      <c r="T3952" s="10" t="s">
        <v>30</v>
      </c>
      <c r="U3952" s="11" t="s">
        <v>754</v>
      </c>
    </row>
    <row r="3953" spans="1:21" x14ac:dyDescent="0.35">
      <c r="A3953" s="3" t="s">
        <v>2710</v>
      </c>
      <c r="B3953" s="3" t="s">
        <v>168</v>
      </c>
      <c r="C3953" s="3" t="s">
        <v>169</v>
      </c>
      <c r="D3953" s="3" t="s">
        <v>170</v>
      </c>
      <c r="E3953" s="3">
        <v>1000</v>
      </c>
      <c r="F3953" s="3" t="s">
        <v>23</v>
      </c>
      <c r="G3953" s="3">
        <v>4042782</v>
      </c>
      <c r="H3953" s="3" t="s">
        <v>3767</v>
      </c>
      <c r="I3953" s="3"/>
      <c r="J3953" s="3">
        <v>110640</v>
      </c>
      <c r="K3953" s="3" t="s">
        <v>25</v>
      </c>
      <c r="L3953" s="4">
        <v>42796</v>
      </c>
      <c r="M3953" s="3" t="s">
        <v>783</v>
      </c>
      <c r="N3953" s="3" t="s">
        <v>27</v>
      </c>
      <c r="O3953" s="3" t="s">
        <v>28</v>
      </c>
      <c r="P3953" s="3">
        <v>86</v>
      </c>
      <c r="Q3953" s="4">
        <v>42786</v>
      </c>
      <c r="R3953" s="3" t="s">
        <v>29</v>
      </c>
      <c r="S3953" s="4">
        <v>42797</v>
      </c>
      <c r="T3953" s="10" t="s">
        <v>30</v>
      </c>
      <c r="U3953" s="11" t="s">
        <v>754</v>
      </c>
    </row>
    <row r="3954" spans="1:21" x14ac:dyDescent="0.35">
      <c r="A3954" s="3" t="s">
        <v>2346</v>
      </c>
      <c r="B3954" s="3" t="s">
        <v>168</v>
      </c>
      <c r="C3954" s="3" t="s">
        <v>169</v>
      </c>
      <c r="D3954" s="3" t="s">
        <v>170</v>
      </c>
      <c r="E3954" s="3">
        <v>-1000</v>
      </c>
      <c r="F3954" s="3" t="s">
        <v>23</v>
      </c>
      <c r="G3954" s="3">
        <v>4042782</v>
      </c>
      <c r="H3954" s="3" t="s">
        <v>3767</v>
      </c>
      <c r="I3954" s="3"/>
      <c r="J3954" s="3">
        <v>110640</v>
      </c>
      <c r="K3954" s="3" t="s">
        <v>25</v>
      </c>
      <c r="L3954" s="4">
        <v>42796</v>
      </c>
      <c r="M3954" s="3" t="s">
        <v>783</v>
      </c>
      <c r="N3954" s="3" t="s">
        <v>27</v>
      </c>
      <c r="O3954" s="3" t="s">
        <v>28</v>
      </c>
      <c r="P3954" s="3">
        <v>86</v>
      </c>
      <c r="Q3954" s="4">
        <v>42786</v>
      </c>
      <c r="R3954" s="3" t="s">
        <v>29</v>
      </c>
      <c r="S3954" s="4">
        <v>42797</v>
      </c>
      <c r="T3954" s="10" t="s">
        <v>30</v>
      </c>
      <c r="U3954" s="11" t="s">
        <v>754</v>
      </c>
    </row>
    <row r="3955" spans="1:21" x14ac:dyDescent="0.35">
      <c r="A3955" s="3" t="s">
        <v>3603</v>
      </c>
      <c r="B3955" s="3" t="s">
        <v>168</v>
      </c>
      <c r="C3955" s="3" t="s">
        <v>169</v>
      </c>
      <c r="D3955" s="3" t="s">
        <v>170</v>
      </c>
      <c r="E3955" s="3">
        <v>1000</v>
      </c>
      <c r="F3955" s="3" t="s">
        <v>23</v>
      </c>
      <c r="G3955" s="3">
        <v>4042782</v>
      </c>
      <c r="H3955" s="3" t="s">
        <v>2844</v>
      </c>
      <c r="I3955" s="3"/>
      <c r="J3955" s="3">
        <v>110640</v>
      </c>
      <c r="K3955" s="3" t="s">
        <v>25</v>
      </c>
      <c r="L3955" s="4">
        <v>42796</v>
      </c>
      <c r="M3955" s="3" t="s">
        <v>783</v>
      </c>
      <c r="N3955" s="3" t="s">
        <v>27</v>
      </c>
      <c r="O3955" s="3" t="s">
        <v>28</v>
      </c>
      <c r="P3955" s="3">
        <v>86</v>
      </c>
      <c r="Q3955" s="4">
        <v>42786</v>
      </c>
      <c r="R3955" s="3" t="s">
        <v>29</v>
      </c>
      <c r="S3955" s="4">
        <v>42797</v>
      </c>
      <c r="T3955" s="10" t="s">
        <v>30</v>
      </c>
      <c r="U3955" s="11" t="s">
        <v>754</v>
      </c>
    </row>
    <row r="3956" spans="1:21" x14ac:dyDescent="0.35">
      <c r="A3956" s="3" t="s">
        <v>2710</v>
      </c>
      <c r="B3956" s="3" t="s">
        <v>2361</v>
      </c>
      <c r="C3956" s="3" t="s">
        <v>2362</v>
      </c>
      <c r="D3956" s="3" t="s">
        <v>53</v>
      </c>
      <c r="E3956" s="3">
        <v>1000</v>
      </c>
      <c r="F3956" s="3" t="s">
        <v>23</v>
      </c>
      <c r="G3956" s="3">
        <v>4042736</v>
      </c>
      <c r="H3956" s="3" t="s">
        <v>3767</v>
      </c>
      <c r="I3956" s="3"/>
      <c r="J3956" s="3">
        <v>110640</v>
      </c>
      <c r="K3956" s="3" t="s">
        <v>25</v>
      </c>
      <c r="L3956" s="4">
        <v>42796</v>
      </c>
      <c r="M3956" s="3" t="s">
        <v>783</v>
      </c>
      <c r="N3956" s="3" t="s">
        <v>27</v>
      </c>
      <c r="O3956" s="3" t="s">
        <v>28</v>
      </c>
      <c r="P3956" s="3">
        <v>86</v>
      </c>
      <c r="Q3956" s="4">
        <v>42786</v>
      </c>
      <c r="R3956" s="3" t="s">
        <v>29</v>
      </c>
      <c r="S3956" s="4">
        <v>42797</v>
      </c>
      <c r="T3956" s="10" t="s">
        <v>30</v>
      </c>
      <c r="U3956" s="11" t="s">
        <v>754</v>
      </c>
    </row>
    <row r="3957" spans="1:21" x14ac:dyDescent="0.35">
      <c r="A3957" s="3" t="s">
        <v>2346</v>
      </c>
      <c r="B3957" s="3" t="s">
        <v>2361</v>
      </c>
      <c r="C3957" s="3" t="s">
        <v>2362</v>
      </c>
      <c r="D3957" s="3" t="s">
        <v>53</v>
      </c>
      <c r="E3957" s="3">
        <v>-1000</v>
      </c>
      <c r="F3957" s="3" t="s">
        <v>23</v>
      </c>
      <c r="G3957" s="3">
        <v>4042736</v>
      </c>
      <c r="H3957" s="3" t="s">
        <v>3767</v>
      </c>
      <c r="I3957" s="3"/>
      <c r="J3957" s="3">
        <v>110640</v>
      </c>
      <c r="K3957" s="3" t="s">
        <v>25</v>
      </c>
      <c r="L3957" s="4">
        <v>42796</v>
      </c>
      <c r="M3957" s="3" t="s">
        <v>783</v>
      </c>
      <c r="N3957" s="3" t="s">
        <v>27</v>
      </c>
      <c r="O3957" s="3" t="s">
        <v>28</v>
      </c>
      <c r="P3957" s="3">
        <v>86</v>
      </c>
      <c r="Q3957" s="4">
        <v>42786</v>
      </c>
      <c r="R3957" s="3" t="s">
        <v>29</v>
      </c>
      <c r="S3957" s="4">
        <v>42797</v>
      </c>
      <c r="T3957" s="10" t="s">
        <v>30</v>
      </c>
      <c r="U3957" s="11" t="s">
        <v>754</v>
      </c>
    </row>
    <row r="3958" spans="1:21" x14ac:dyDescent="0.35">
      <c r="A3958" s="3" t="s">
        <v>3603</v>
      </c>
      <c r="B3958" s="3" t="s">
        <v>2361</v>
      </c>
      <c r="C3958" s="3" t="s">
        <v>2362</v>
      </c>
      <c r="D3958" s="3" t="s">
        <v>53</v>
      </c>
      <c r="E3958" s="3">
        <v>1000</v>
      </c>
      <c r="F3958" s="3" t="s">
        <v>23</v>
      </c>
      <c r="G3958" s="3">
        <v>4042736</v>
      </c>
      <c r="H3958" s="3" t="s">
        <v>2844</v>
      </c>
      <c r="I3958" s="3"/>
      <c r="J3958" s="3">
        <v>110640</v>
      </c>
      <c r="K3958" s="3" t="s">
        <v>25</v>
      </c>
      <c r="L3958" s="4">
        <v>42796</v>
      </c>
      <c r="M3958" s="3" t="s">
        <v>783</v>
      </c>
      <c r="N3958" s="3" t="s">
        <v>27</v>
      </c>
      <c r="O3958" s="3" t="s">
        <v>28</v>
      </c>
      <c r="P3958" s="3">
        <v>86</v>
      </c>
      <c r="Q3958" s="4">
        <v>42786</v>
      </c>
      <c r="R3958" s="3" t="s">
        <v>29</v>
      </c>
      <c r="S3958" s="4">
        <v>42797</v>
      </c>
      <c r="T3958" s="10" t="s">
        <v>30</v>
      </c>
      <c r="U3958" s="11" t="s">
        <v>754</v>
      </c>
    </row>
    <row r="3959" spans="1:21" x14ac:dyDescent="0.35">
      <c r="A3959" s="3" t="s">
        <v>2710</v>
      </c>
      <c r="B3959" s="3" t="s">
        <v>192</v>
      </c>
      <c r="C3959" s="3" t="s">
        <v>193</v>
      </c>
      <c r="D3959" s="3" t="s">
        <v>194</v>
      </c>
      <c r="E3959" s="3">
        <v>1000</v>
      </c>
      <c r="F3959" s="3" t="s">
        <v>23</v>
      </c>
      <c r="G3959" s="3">
        <v>4042615</v>
      </c>
      <c r="H3959" s="3" t="s">
        <v>3767</v>
      </c>
      <c r="I3959" s="3"/>
      <c r="J3959" s="3">
        <v>110640</v>
      </c>
      <c r="K3959" s="3" t="s">
        <v>25</v>
      </c>
      <c r="L3959" s="4">
        <v>42796</v>
      </c>
      <c r="M3959" s="3" t="s">
        <v>783</v>
      </c>
      <c r="N3959" s="3" t="s">
        <v>27</v>
      </c>
      <c r="O3959" s="3" t="s">
        <v>28</v>
      </c>
      <c r="P3959" s="3">
        <v>86</v>
      </c>
      <c r="Q3959" s="4">
        <v>42786</v>
      </c>
      <c r="R3959" s="3" t="s">
        <v>29</v>
      </c>
      <c r="S3959" s="4">
        <v>42797</v>
      </c>
      <c r="T3959" s="10" t="s">
        <v>30</v>
      </c>
      <c r="U3959" s="11" t="s">
        <v>754</v>
      </c>
    </row>
    <row r="3960" spans="1:21" x14ac:dyDescent="0.35">
      <c r="A3960" s="3" t="s">
        <v>2346</v>
      </c>
      <c r="B3960" s="3" t="s">
        <v>192</v>
      </c>
      <c r="C3960" s="3" t="s">
        <v>193</v>
      </c>
      <c r="D3960" s="3" t="s">
        <v>194</v>
      </c>
      <c r="E3960" s="3">
        <v>-1000</v>
      </c>
      <c r="F3960" s="3" t="s">
        <v>23</v>
      </c>
      <c r="G3960" s="3">
        <v>4042615</v>
      </c>
      <c r="H3960" s="3" t="s">
        <v>3767</v>
      </c>
      <c r="I3960" s="3"/>
      <c r="J3960" s="3">
        <v>110640</v>
      </c>
      <c r="K3960" s="3" t="s">
        <v>25</v>
      </c>
      <c r="L3960" s="4">
        <v>42796</v>
      </c>
      <c r="M3960" s="3" t="s">
        <v>783</v>
      </c>
      <c r="N3960" s="3" t="s">
        <v>27</v>
      </c>
      <c r="O3960" s="3" t="s">
        <v>28</v>
      </c>
      <c r="P3960" s="3">
        <v>86</v>
      </c>
      <c r="Q3960" s="4">
        <v>42786</v>
      </c>
      <c r="R3960" s="3" t="s">
        <v>29</v>
      </c>
      <c r="S3960" s="4">
        <v>42797</v>
      </c>
      <c r="T3960" s="10" t="s">
        <v>30</v>
      </c>
      <c r="U3960" s="11" t="s">
        <v>754</v>
      </c>
    </row>
    <row r="3961" spans="1:21" x14ac:dyDescent="0.35">
      <c r="A3961" s="3" t="s">
        <v>3603</v>
      </c>
      <c r="B3961" s="3" t="s">
        <v>192</v>
      </c>
      <c r="C3961" s="3" t="s">
        <v>193</v>
      </c>
      <c r="D3961" s="3" t="s">
        <v>194</v>
      </c>
      <c r="E3961" s="3">
        <v>1000</v>
      </c>
      <c r="F3961" s="3" t="s">
        <v>23</v>
      </c>
      <c r="G3961" s="3">
        <v>4042615</v>
      </c>
      <c r="H3961" s="3" t="s">
        <v>2844</v>
      </c>
      <c r="I3961" s="3"/>
      <c r="J3961" s="3">
        <v>110640</v>
      </c>
      <c r="K3961" s="3" t="s">
        <v>25</v>
      </c>
      <c r="L3961" s="4">
        <v>42796</v>
      </c>
      <c r="M3961" s="3" t="s">
        <v>783</v>
      </c>
      <c r="N3961" s="3" t="s">
        <v>27</v>
      </c>
      <c r="O3961" s="3" t="s">
        <v>28</v>
      </c>
      <c r="P3961" s="3">
        <v>86</v>
      </c>
      <c r="Q3961" s="4">
        <v>42786</v>
      </c>
      <c r="R3961" s="3" t="s">
        <v>29</v>
      </c>
      <c r="S3961" s="4">
        <v>42797</v>
      </c>
      <c r="T3961" s="10" t="s">
        <v>30</v>
      </c>
      <c r="U3961" s="11" t="s">
        <v>754</v>
      </c>
    </row>
    <row r="3962" spans="1:21" x14ac:dyDescent="0.35">
      <c r="A3962" s="3" t="s">
        <v>2710</v>
      </c>
      <c r="B3962" s="3" t="s">
        <v>1558</v>
      </c>
      <c r="C3962" s="3" t="s">
        <v>1559</v>
      </c>
      <c r="D3962" s="3" t="s">
        <v>89</v>
      </c>
      <c r="E3962" s="3">
        <v>1000</v>
      </c>
      <c r="F3962" s="3" t="s">
        <v>23</v>
      </c>
      <c r="G3962" s="3">
        <v>4042587</v>
      </c>
      <c r="H3962" s="3" t="s">
        <v>3767</v>
      </c>
      <c r="I3962" s="3"/>
      <c r="J3962" s="3">
        <v>110640</v>
      </c>
      <c r="K3962" s="3" t="s">
        <v>25</v>
      </c>
      <c r="L3962" s="4">
        <v>42796</v>
      </c>
      <c r="M3962" s="3" t="s">
        <v>783</v>
      </c>
      <c r="N3962" s="3" t="s">
        <v>27</v>
      </c>
      <c r="O3962" s="3" t="s">
        <v>28</v>
      </c>
      <c r="P3962" s="3">
        <v>86</v>
      </c>
      <c r="Q3962" s="4">
        <v>42786</v>
      </c>
      <c r="R3962" s="3" t="s">
        <v>29</v>
      </c>
      <c r="S3962" s="4">
        <v>42797</v>
      </c>
      <c r="T3962" s="10" t="s">
        <v>30</v>
      </c>
      <c r="U3962" s="11" t="s">
        <v>754</v>
      </c>
    </row>
    <row r="3963" spans="1:21" x14ac:dyDescent="0.35">
      <c r="A3963" s="3" t="s">
        <v>2346</v>
      </c>
      <c r="B3963" s="3" t="s">
        <v>1558</v>
      </c>
      <c r="C3963" s="3" t="s">
        <v>1559</v>
      </c>
      <c r="D3963" s="3" t="s">
        <v>89</v>
      </c>
      <c r="E3963" s="3">
        <v>-1000</v>
      </c>
      <c r="F3963" s="3" t="s">
        <v>23</v>
      </c>
      <c r="G3963" s="3">
        <v>4042587</v>
      </c>
      <c r="H3963" s="3" t="s">
        <v>3767</v>
      </c>
      <c r="I3963" s="3"/>
      <c r="J3963" s="3">
        <v>110640</v>
      </c>
      <c r="K3963" s="3" t="s">
        <v>25</v>
      </c>
      <c r="L3963" s="4">
        <v>42796</v>
      </c>
      <c r="M3963" s="3" t="s">
        <v>783</v>
      </c>
      <c r="N3963" s="3" t="s">
        <v>27</v>
      </c>
      <c r="O3963" s="3" t="s">
        <v>28</v>
      </c>
      <c r="P3963" s="3">
        <v>86</v>
      </c>
      <c r="Q3963" s="4">
        <v>42786</v>
      </c>
      <c r="R3963" s="3" t="s">
        <v>29</v>
      </c>
      <c r="S3963" s="4">
        <v>42797</v>
      </c>
      <c r="T3963" s="10" t="s">
        <v>30</v>
      </c>
      <c r="U3963" s="11" t="s">
        <v>754</v>
      </c>
    </row>
    <row r="3964" spans="1:21" x14ac:dyDescent="0.35">
      <c r="A3964" s="3" t="s">
        <v>3603</v>
      </c>
      <c r="B3964" s="3" t="s">
        <v>1558</v>
      </c>
      <c r="C3964" s="3" t="s">
        <v>1559</v>
      </c>
      <c r="D3964" s="3" t="s">
        <v>89</v>
      </c>
      <c r="E3964" s="3">
        <v>1000</v>
      </c>
      <c r="F3964" s="3" t="s">
        <v>23</v>
      </c>
      <c r="G3964" s="3">
        <v>4042587</v>
      </c>
      <c r="H3964" s="3" t="s">
        <v>2844</v>
      </c>
      <c r="I3964" s="3"/>
      <c r="J3964" s="3">
        <v>110640</v>
      </c>
      <c r="K3964" s="3" t="s">
        <v>25</v>
      </c>
      <c r="L3964" s="4">
        <v>42796</v>
      </c>
      <c r="M3964" s="3" t="s">
        <v>783</v>
      </c>
      <c r="N3964" s="3" t="s">
        <v>27</v>
      </c>
      <c r="O3964" s="3" t="s">
        <v>28</v>
      </c>
      <c r="P3964" s="3">
        <v>86</v>
      </c>
      <c r="Q3964" s="4">
        <v>42786</v>
      </c>
      <c r="R3964" s="3" t="s">
        <v>29</v>
      </c>
      <c r="S3964" s="4">
        <v>42797</v>
      </c>
      <c r="T3964" s="10" t="s">
        <v>30</v>
      </c>
      <c r="U3964" s="11" t="s">
        <v>754</v>
      </c>
    </row>
    <row r="3965" spans="1:21" x14ac:dyDescent="0.35">
      <c r="A3965" s="3" t="s">
        <v>2710</v>
      </c>
      <c r="B3965" s="3" t="s">
        <v>2922</v>
      </c>
      <c r="C3965" s="3" t="s">
        <v>2923</v>
      </c>
      <c r="D3965" s="3" t="s">
        <v>22</v>
      </c>
      <c r="E3965" s="3">
        <v>1000</v>
      </c>
      <c r="F3965" s="3" t="s">
        <v>23</v>
      </c>
      <c r="G3965" s="3">
        <v>4042483</v>
      </c>
      <c r="H3965" s="3" t="s">
        <v>3767</v>
      </c>
      <c r="I3965" s="3"/>
      <c r="J3965" s="3">
        <v>110640</v>
      </c>
      <c r="K3965" s="3" t="s">
        <v>25</v>
      </c>
      <c r="L3965" s="4">
        <v>42796</v>
      </c>
      <c r="M3965" s="3" t="s">
        <v>783</v>
      </c>
      <c r="N3965" s="3" t="s">
        <v>27</v>
      </c>
      <c r="O3965" s="3" t="s">
        <v>28</v>
      </c>
      <c r="P3965" s="3">
        <v>86</v>
      </c>
      <c r="Q3965" s="4">
        <v>42786</v>
      </c>
      <c r="R3965" s="3" t="s">
        <v>29</v>
      </c>
      <c r="S3965" s="4">
        <v>42797</v>
      </c>
      <c r="T3965" s="10" t="s">
        <v>30</v>
      </c>
      <c r="U3965" s="11" t="s">
        <v>754</v>
      </c>
    </row>
    <row r="3966" spans="1:21" x14ac:dyDescent="0.35">
      <c r="A3966" s="3" t="s">
        <v>2346</v>
      </c>
      <c r="B3966" s="3" t="s">
        <v>2922</v>
      </c>
      <c r="C3966" s="3" t="s">
        <v>2923</v>
      </c>
      <c r="D3966" s="3" t="s">
        <v>22</v>
      </c>
      <c r="E3966" s="3">
        <v>-1000</v>
      </c>
      <c r="F3966" s="3" t="s">
        <v>23</v>
      </c>
      <c r="G3966" s="3">
        <v>4042483</v>
      </c>
      <c r="H3966" s="3" t="s">
        <v>3767</v>
      </c>
      <c r="I3966" s="3"/>
      <c r="J3966" s="3">
        <v>110640</v>
      </c>
      <c r="K3966" s="3" t="s">
        <v>25</v>
      </c>
      <c r="L3966" s="4">
        <v>42796</v>
      </c>
      <c r="M3966" s="3" t="s">
        <v>783</v>
      </c>
      <c r="N3966" s="3" t="s">
        <v>27</v>
      </c>
      <c r="O3966" s="3" t="s">
        <v>28</v>
      </c>
      <c r="P3966" s="3">
        <v>86</v>
      </c>
      <c r="Q3966" s="4">
        <v>42786</v>
      </c>
      <c r="R3966" s="3" t="s">
        <v>29</v>
      </c>
      <c r="S3966" s="4">
        <v>42797</v>
      </c>
      <c r="T3966" s="10" t="s">
        <v>30</v>
      </c>
      <c r="U3966" s="11" t="s">
        <v>754</v>
      </c>
    </row>
    <row r="3967" spans="1:21" x14ac:dyDescent="0.35">
      <c r="A3967" s="3" t="s">
        <v>3603</v>
      </c>
      <c r="B3967" s="3" t="s">
        <v>2922</v>
      </c>
      <c r="C3967" s="3" t="s">
        <v>2923</v>
      </c>
      <c r="D3967" s="3" t="s">
        <v>22</v>
      </c>
      <c r="E3967" s="3">
        <v>1000</v>
      </c>
      <c r="F3967" s="3" t="s">
        <v>23</v>
      </c>
      <c r="G3967" s="3">
        <v>4042483</v>
      </c>
      <c r="H3967" s="3" t="s">
        <v>2844</v>
      </c>
      <c r="I3967" s="3"/>
      <c r="J3967" s="3">
        <v>110640</v>
      </c>
      <c r="K3967" s="3" t="s">
        <v>25</v>
      </c>
      <c r="L3967" s="4">
        <v>42796</v>
      </c>
      <c r="M3967" s="3" t="s">
        <v>783</v>
      </c>
      <c r="N3967" s="3" t="s">
        <v>27</v>
      </c>
      <c r="O3967" s="3" t="s">
        <v>28</v>
      </c>
      <c r="P3967" s="3">
        <v>86</v>
      </c>
      <c r="Q3967" s="4">
        <v>42786</v>
      </c>
      <c r="R3967" s="3" t="s">
        <v>29</v>
      </c>
      <c r="S3967" s="4">
        <v>42797</v>
      </c>
      <c r="T3967" s="10" t="s">
        <v>30</v>
      </c>
      <c r="U3967" s="11" t="s">
        <v>754</v>
      </c>
    </row>
    <row r="3968" spans="1:21" x14ac:dyDescent="0.35">
      <c r="A3968" s="3" t="s">
        <v>2710</v>
      </c>
      <c r="B3968" s="3" t="s">
        <v>703</v>
      </c>
      <c r="C3968" s="3" t="s">
        <v>704</v>
      </c>
      <c r="D3968" s="3" t="s">
        <v>539</v>
      </c>
      <c r="E3968" s="3">
        <v>1000</v>
      </c>
      <c r="F3968" s="3" t="s">
        <v>23</v>
      </c>
      <c r="G3968" s="3">
        <v>4042436</v>
      </c>
      <c r="H3968" s="3" t="s">
        <v>3767</v>
      </c>
      <c r="I3968" s="3"/>
      <c r="J3968" s="3">
        <v>110640</v>
      </c>
      <c r="K3968" s="3" t="s">
        <v>25</v>
      </c>
      <c r="L3968" s="4">
        <v>42796</v>
      </c>
      <c r="M3968" s="3" t="s">
        <v>783</v>
      </c>
      <c r="N3968" s="3" t="s">
        <v>27</v>
      </c>
      <c r="O3968" s="3" t="s">
        <v>28</v>
      </c>
      <c r="P3968" s="3">
        <v>86</v>
      </c>
      <c r="Q3968" s="4">
        <v>42786</v>
      </c>
      <c r="R3968" s="3" t="s">
        <v>29</v>
      </c>
      <c r="S3968" s="4">
        <v>42797</v>
      </c>
      <c r="T3968" s="10" t="s">
        <v>30</v>
      </c>
      <c r="U3968" s="11" t="s">
        <v>754</v>
      </c>
    </row>
    <row r="3969" spans="1:21" x14ac:dyDescent="0.35">
      <c r="A3969" s="3" t="s">
        <v>2346</v>
      </c>
      <c r="B3969" s="3" t="s">
        <v>703</v>
      </c>
      <c r="C3969" s="3" t="s">
        <v>704</v>
      </c>
      <c r="D3969" s="3" t="s">
        <v>539</v>
      </c>
      <c r="E3969" s="3">
        <v>-1000</v>
      </c>
      <c r="F3969" s="3" t="s">
        <v>23</v>
      </c>
      <c r="G3969" s="3">
        <v>4042436</v>
      </c>
      <c r="H3969" s="3" t="s">
        <v>3767</v>
      </c>
      <c r="I3969" s="3"/>
      <c r="J3969" s="3">
        <v>110640</v>
      </c>
      <c r="K3969" s="3" t="s">
        <v>25</v>
      </c>
      <c r="L3969" s="4">
        <v>42796</v>
      </c>
      <c r="M3969" s="3" t="s">
        <v>783</v>
      </c>
      <c r="N3969" s="3" t="s">
        <v>27</v>
      </c>
      <c r="O3969" s="3" t="s">
        <v>28</v>
      </c>
      <c r="P3969" s="3">
        <v>86</v>
      </c>
      <c r="Q3969" s="4">
        <v>42786</v>
      </c>
      <c r="R3969" s="3" t="s">
        <v>29</v>
      </c>
      <c r="S3969" s="4">
        <v>42797</v>
      </c>
      <c r="T3969" s="10" t="s">
        <v>30</v>
      </c>
      <c r="U3969" s="11" t="s">
        <v>754</v>
      </c>
    </row>
    <row r="3970" spans="1:21" x14ac:dyDescent="0.35">
      <c r="A3970" s="3" t="s">
        <v>3603</v>
      </c>
      <c r="B3970" s="3" t="s">
        <v>703</v>
      </c>
      <c r="C3970" s="3" t="s">
        <v>704</v>
      </c>
      <c r="D3970" s="3" t="s">
        <v>539</v>
      </c>
      <c r="E3970" s="3">
        <v>1000</v>
      </c>
      <c r="F3970" s="3" t="s">
        <v>23</v>
      </c>
      <c r="G3970" s="3">
        <v>4042436</v>
      </c>
      <c r="H3970" s="3" t="s">
        <v>2844</v>
      </c>
      <c r="I3970" s="3"/>
      <c r="J3970" s="3">
        <v>110640</v>
      </c>
      <c r="K3970" s="3" t="s">
        <v>25</v>
      </c>
      <c r="L3970" s="4">
        <v>42796</v>
      </c>
      <c r="M3970" s="3" t="s">
        <v>783</v>
      </c>
      <c r="N3970" s="3" t="s">
        <v>27</v>
      </c>
      <c r="O3970" s="3" t="s">
        <v>28</v>
      </c>
      <c r="P3970" s="3">
        <v>86</v>
      </c>
      <c r="Q3970" s="4">
        <v>42786</v>
      </c>
      <c r="R3970" s="3" t="s">
        <v>29</v>
      </c>
      <c r="S3970" s="4">
        <v>42797</v>
      </c>
      <c r="T3970" s="10" t="s">
        <v>30</v>
      </c>
      <c r="U3970" s="11" t="s">
        <v>754</v>
      </c>
    </row>
    <row r="3971" spans="1:21" x14ac:dyDescent="0.35">
      <c r="A3971" s="3" t="s">
        <v>2710</v>
      </c>
      <c r="B3971" s="3" t="s">
        <v>3531</v>
      </c>
      <c r="C3971" s="3" t="s">
        <v>3532</v>
      </c>
      <c r="D3971" s="3" t="s">
        <v>200</v>
      </c>
      <c r="E3971" s="3">
        <v>1000</v>
      </c>
      <c r="F3971" s="3" t="s">
        <v>23</v>
      </c>
      <c r="G3971" s="3">
        <v>4042426</v>
      </c>
      <c r="H3971" s="3" t="s">
        <v>3767</v>
      </c>
      <c r="I3971" s="3"/>
      <c r="J3971" s="3">
        <v>110640</v>
      </c>
      <c r="K3971" s="3" t="s">
        <v>25</v>
      </c>
      <c r="L3971" s="4">
        <v>42796</v>
      </c>
      <c r="M3971" s="3" t="s">
        <v>783</v>
      </c>
      <c r="N3971" s="3" t="s">
        <v>27</v>
      </c>
      <c r="O3971" s="3" t="s">
        <v>28</v>
      </c>
      <c r="P3971" s="3">
        <v>86</v>
      </c>
      <c r="Q3971" s="4">
        <v>42786</v>
      </c>
      <c r="R3971" s="3" t="s">
        <v>29</v>
      </c>
      <c r="S3971" s="4">
        <v>42797</v>
      </c>
      <c r="T3971" s="10" t="s">
        <v>30</v>
      </c>
      <c r="U3971" s="11" t="s">
        <v>754</v>
      </c>
    </row>
    <row r="3972" spans="1:21" x14ac:dyDescent="0.35">
      <c r="A3972" s="3" t="s">
        <v>2346</v>
      </c>
      <c r="B3972" s="3" t="s">
        <v>3531</v>
      </c>
      <c r="C3972" s="3" t="s">
        <v>3532</v>
      </c>
      <c r="D3972" s="3" t="s">
        <v>200</v>
      </c>
      <c r="E3972" s="3">
        <v>-1000</v>
      </c>
      <c r="F3972" s="3" t="s">
        <v>23</v>
      </c>
      <c r="G3972" s="3">
        <v>4042426</v>
      </c>
      <c r="H3972" s="3" t="s">
        <v>3767</v>
      </c>
      <c r="I3972" s="3"/>
      <c r="J3972" s="3">
        <v>110640</v>
      </c>
      <c r="K3972" s="3" t="s">
        <v>25</v>
      </c>
      <c r="L3972" s="4">
        <v>42796</v>
      </c>
      <c r="M3972" s="3" t="s">
        <v>783</v>
      </c>
      <c r="N3972" s="3" t="s">
        <v>27</v>
      </c>
      <c r="O3972" s="3" t="s">
        <v>28</v>
      </c>
      <c r="P3972" s="3">
        <v>86</v>
      </c>
      <c r="Q3972" s="4">
        <v>42786</v>
      </c>
      <c r="R3972" s="3" t="s">
        <v>29</v>
      </c>
      <c r="S3972" s="4">
        <v>42797</v>
      </c>
      <c r="T3972" s="10" t="s">
        <v>30</v>
      </c>
      <c r="U3972" s="11" t="s">
        <v>754</v>
      </c>
    </row>
    <row r="3973" spans="1:21" x14ac:dyDescent="0.35">
      <c r="A3973" s="3" t="s">
        <v>3603</v>
      </c>
      <c r="B3973" s="3" t="s">
        <v>3531</v>
      </c>
      <c r="C3973" s="3" t="s">
        <v>3532</v>
      </c>
      <c r="D3973" s="3" t="s">
        <v>200</v>
      </c>
      <c r="E3973" s="3">
        <v>1000</v>
      </c>
      <c r="F3973" s="3" t="s">
        <v>23</v>
      </c>
      <c r="G3973" s="3">
        <v>4042426</v>
      </c>
      <c r="H3973" s="3" t="s">
        <v>2844</v>
      </c>
      <c r="I3973" s="3"/>
      <c r="J3973" s="3">
        <v>110640</v>
      </c>
      <c r="K3973" s="3" t="s">
        <v>25</v>
      </c>
      <c r="L3973" s="4">
        <v>42796</v>
      </c>
      <c r="M3973" s="3" t="s">
        <v>783</v>
      </c>
      <c r="N3973" s="3" t="s">
        <v>27</v>
      </c>
      <c r="O3973" s="3" t="s">
        <v>28</v>
      </c>
      <c r="P3973" s="3">
        <v>86</v>
      </c>
      <c r="Q3973" s="4">
        <v>42786</v>
      </c>
      <c r="R3973" s="3" t="s">
        <v>29</v>
      </c>
      <c r="S3973" s="4">
        <v>42797</v>
      </c>
      <c r="T3973" s="10" t="s">
        <v>30</v>
      </c>
      <c r="U3973" s="11" t="s">
        <v>754</v>
      </c>
    </row>
    <row r="3974" spans="1:21" x14ac:dyDescent="0.35">
      <c r="A3974" s="3" t="s">
        <v>3603</v>
      </c>
      <c r="B3974" s="3" t="s">
        <v>3728</v>
      </c>
      <c r="C3974" s="3" t="s">
        <v>3729</v>
      </c>
      <c r="D3974" s="3" t="s">
        <v>601</v>
      </c>
      <c r="E3974" s="3">
        <v>1000</v>
      </c>
      <c r="F3974" s="3" t="s">
        <v>23</v>
      </c>
      <c r="G3974" s="3">
        <v>4042394</v>
      </c>
      <c r="H3974" s="3" t="s">
        <v>1502</v>
      </c>
      <c r="I3974" s="3"/>
      <c r="J3974" s="3">
        <v>110630</v>
      </c>
      <c r="K3974" s="3" t="s">
        <v>25</v>
      </c>
      <c r="L3974" s="4">
        <v>42802</v>
      </c>
      <c r="M3974" s="3" t="s">
        <v>783</v>
      </c>
      <c r="N3974" s="3" t="s">
        <v>27</v>
      </c>
      <c r="O3974" s="3" t="s">
        <v>28</v>
      </c>
      <c r="P3974" s="3">
        <v>86</v>
      </c>
      <c r="Q3974" s="4">
        <v>42786</v>
      </c>
      <c r="R3974" s="3" t="s">
        <v>29</v>
      </c>
      <c r="S3974" s="4">
        <v>42804</v>
      </c>
      <c r="T3974" s="10" t="s">
        <v>30</v>
      </c>
      <c r="U3974" s="11" t="s">
        <v>754</v>
      </c>
    </row>
    <row r="3975" spans="1:21" x14ac:dyDescent="0.35">
      <c r="A3975" s="3" t="s">
        <v>3603</v>
      </c>
      <c r="B3975" s="3" t="s">
        <v>3728</v>
      </c>
      <c r="C3975" s="3" t="s">
        <v>3729</v>
      </c>
      <c r="D3975" s="3" t="s">
        <v>601</v>
      </c>
      <c r="E3975" s="3">
        <v>1000</v>
      </c>
      <c r="F3975" s="3" t="s">
        <v>23</v>
      </c>
      <c r="G3975" s="3">
        <v>4042361</v>
      </c>
      <c r="H3975" s="3" t="s">
        <v>347</v>
      </c>
      <c r="I3975" s="3"/>
      <c r="J3975" s="3">
        <v>110628</v>
      </c>
      <c r="K3975" s="3" t="s">
        <v>25</v>
      </c>
      <c r="L3975" s="4">
        <v>42795</v>
      </c>
      <c r="M3975" s="3" t="s">
        <v>783</v>
      </c>
      <c r="N3975" s="3" t="s">
        <v>27</v>
      </c>
      <c r="O3975" s="3" t="s">
        <v>28</v>
      </c>
      <c r="P3975" s="3">
        <v>86</v>
      </c>
      <c r="Q3975" s="4">
        <v>42786</v>
      </c>
      <c r="R3975" s="3" t="s">
        <v>29</v>
      </c>
      <c r="S3975" s="4">
        <v>42797</v>
      </c>
      <c r="T3975" s="10" t="s">
        <v>30</v>
      </c>
      <c r="U3975" s="11" t="s">
        <v>754</v>
      </c>
    </row>
    <row r="3976" spans="1:21" x14ac:dyDescent="0.35">
      <c r="A3976" s="3" t="s">
        <v>2710</v>
      </c>
      <c r="B3976" s="3" t="s">
        <v>2932</v>
      </c>
      <c r="C3976" s="3" t="s">
        <v>2933</v>
      </c>
      <c r="D3976" s="3" t="s">
        <v>518</v>
      </c>
      <c r="E3976" s="3">
        <v>1000</v>
      </c>
      <c r="F3976" s="3" t="s">
        <v>23</v>
      </c>
      <c r="G3976" s="3">
        <v>4042359</v>
      </c>
      <c r="H3976" s="3" t="s">
        <v>3767</v>
      </c>
      <c r="I3976" s="3"/>
      <c r="J3976" s="3">
        <v>110640</v>
      </c>
      <c r="K3976" s="3" t="s">
        <v>25</v>
      </c>
      <c r="L3976" s="4">
        <v>42796</v>
      </c>
      <c r="M3976" s="3" t="s">
        <v>783</v>
      </c>
      <c r="N3976" s="3" t="s">
        <v>27</v>
      </c>
      <c r="O3976" s="3" t="s">
        <v>28</v>
      </c>
      <c r="P3976" s="3">
        <v>86</v>
      </c>
      <c r="Q3976" s="4">
        <v>42786</v>
      </c>
      <c r="R3976" s="3" t="s">
        <v>29</v>
      </c>
      <c r="S3976" s="4">
        <v>42797</v>
      </c>
      <c r="T3976" s="10" t="s">
        <v>30</v>
      </c>
      <c r="U3976" s="11" t="s">
        <v>754</v>
      </c>
    </row>
    <row r="3977" spans="1:21" x14ac:dyDescent="0.35">
      <c r="A3977" s="3" t="s">
        <v>2346</v>
      </c>
      <c r="B3977" s="3" t="s">
        <v>2932</v>
      </c>
      <c r="C3977" s="3" t="s">
        <v>2933</v>
      </c>
      <c r="D3977" s="3" t="s">
        <v>518</v>
      </c>
      <c r="E3977" s="3">
        <v>-1000</v>
      </c>
      <c r="F3977" s="3" t="s">
        <v>23</v>
      </c>
      <c r="G3977" s="3">
        <v>4042359</v>
      </c>
      <c r="H3977" s="3" t="s">
        <v>3767</v>
      </c>
      <c r="I3977" s="3"/>
      <c r="J3977" s="3">
        <v>110640</v>
      </c>
      <c r="K3977" s="3" t="s">
        <v>25</v>
      </c>
      <c r="L3977" s="4">
        <v>42796</v>
      </c>
      <c r="M3977" s="3" t="s">
        <v>783</v>
      </c>
      <c r="N3977" s="3" t="s">
        <v>27</v>
      </c>
      <c r="O3977" s="3" t="s">
        <v>28</v>
      </c>
      <c r="P3977" s="3">
        <v>86</v>
      </c>
      <c r="Q3977" s="4">
        <v>42786</v>
      </c>
      <c r="R3977" s="3" t="s">
        <v>29</v>
      </c>
      <c r="S3977" s="4">
        <v>42797</v>
      </c>
      <c r="T3977" s="10" t="s">
        <v>30</v>
      </c>
      <c r="U3977" s="11" t="s">
        <v>754</v>
      </c>
    </row>
    <row r="3978" spans="1:21" x14ac:dyDescent="0.35">
      <c r="A3978" s="3" t="s">
        <v>3603</v>
      </c>
      <c r="B3978" s="3" t="s">
        <v>2932</v>
      </c>
      <c r="C3978" s="3" t="s">
        <v>2933</v>
      </c>
      <c r="D3978" s="3" t="s">
        <v>518</v>
      </c>
      <c r="E3978" s="3">
        <v>1000</v>
      </c>
      <c r="F3978" s="3" t="s">
        <v>23</v>
      </c>
      <c r="G3978" s="3">
        <v>4042359</v>
      </c>
      <c r="H3978" s="3" t="s">
        <v>2844</v>
      </c>
      <c r="I3978" s="3"/>
      <c r="J3978" s="3">
        <v>110640</v>
      </c>
      <c r="K3978" s="3" t="s">
        <v>25</v>
      </c>
      <c r="L3978" s="4">
        <v>42796</v>
      </c>
      <c r="M3978" s="3" t="s">
        <v>783</v>
      </c>
      <c r="N3978" s="3" t="s">
        <v>27</v>
      </c>
      <c r="O3978" s="3" t="s">
        <v>28</v>
      </c>
      <c r="P3978" s="3">
        <v>86</v>
      </c>
      <c r="Q3978" s="4">
        <v>42786</v>
      </c>
      <c r="R3978" s="3" t="s">
        <v>29</v>
      </c>
      <c r="S3978" s="4">
        <v>42797</v>
      </c>
      <c r="T3978" s="10" t="s">
        <v>30</v>
      </c>
      <c r="U3978" s="11" t="s">
        <v>754</v>
      </c>
    </row>
    <row r="3979" spans="1:21" x14ac:dyDescent="0.35">
      <c r="A3979" s="3" t="s">
        <v>3603</v>
      </c>
      <c r="B3979" s="3" t="s">
        <v>3772</v>
      </c>
      <c r="C3979" s="3" t="s">
        <v>3773</v>
      </c>
      <c r="D3979" s="3" t="s">
        <v>800</v>
      </c>
      <c r="E3979" s="3">
        <v>1000</v>
      </c>
      <c r="F3979" s="3" t="s">
        <v>23</v>
      </c>
      <c r="G3979" s="3">
        <v>4042331</v>
      </c>
      <c r="H3979" s="3" t="s">
        <v>1502</v>
      </c>
      <c r="I3979" s="3"/>
      <c r="J3979" s="3">
        <v>110630</v>
      </c>
      <c r="K3979" s="3" t="s">
        <v>25</v>
      </c>
      <c r="L3979" s="4">
        <v>42802</v>
      </c>
      <c r="M3979" s="3" t="s">
        <v>783</v>
      </c>
      <c r="N3979" s="3" t="s">
        <v>27</v>
      </c>
      <c r="O3979" s="3" t="s">
        <v>28</v>
      </c>
      <c r="P3979" s="3">
        <v>86</v>
      </c>
      <c r="Q3979" s="4">
        <v>42786</v>
      </c>
      <c r="R3979" s="3" t="s">
        <v>29</v>
      </c>
      <c r="S3979" s="4">
        <v>42804</v>
      </c>
      <c r="T3979" s="10" t="s">
        <v>30</v>
      </c>
      <c r="U3979" s="11" t="s">
        <v>754</v>
      </c>
    </row>
    <row r="3980" spans="1:21" x14ac:dyDescent="0.35">
      <c r="A3980" s="3" t="s">
        <v>2710</v>
      </c>
      <c r="B3980" s="3" t="s">
        <v>171</v>
      </c>
      <c r="C3980" s="3" t="s">
        <v>172</v>
      </c>
      <c r="D3980" s="3" t="s">
        <v>49</v>
      </c>
      <c r="E3980" s="3">
        <v>1000</v>
      </c>
      <c r="F3980" s="3" t="s">
        <v>23</v>
      </c>
      <c r="G3980" s="3">
        <v>4042315</v>
      </c>
      <c r="H3980" s="3" t="s">
        <v>3767</v>
      </c>
      <c r="I3980" s="3"/>
      <c r="J3980" s="3">
        <v>110640</v>
      </c>
      <c r="K3980" s="3" t="s">
        <v>25</v>
      </c>
      <c r="L3980" s="4">
        <v>42796</v>
      </c>
      <c r="M3980" s="3" t="s">
        <v>783</v>
      </c>
      <c r="N3980" s="3" t="s">
        <v>27</v>
      </c>
      <c r="O3980" s="3" t="s">
        <v>28</v>
      </c>
      <c r="P3980" s="3">
        <v>86</v>
      </c>
      <c r="Q3980" s="4">
        <v>42786</v>
      </c>
      <c r="R3980" s="3" t="s">
        <v>29</v>
      </c>
      <c r="S3980" s="4">
        <v>42797</v>
      </c>
      <c r="T3980" s="10" t="s">
        <v>30</v>
      </c>
      <c r="U3980" s="11" t="s">
        <v>754</v>
      </c>
    </row>
    <row r="3981" spans="1:21" x14ac:dyDescent="0.35">
      <c r="A3981" s="3" t="s">
        <v>2346</v>
      </c>
      <c r="B3981" s="3" t="s">
        <v>171</v>
      </c>
      <c r="C3981" s="3" t="s">
        <v>172</v>
      </c>
      <c r="D3981" s="3" t="s">
        <v>49</v>
      </c>
      <c r="E3981" s="3">
        <v>-1000</v>
      </c>
      <c r="F3981" s="3" t="s">
        <v>23</v>
      </c>
      <c r="G3981" s="3">
        <v>4042315</v>
      </c>
      <c r="H3981" s="3" t="s">
        <v>3767</v>
      </c>
      <c r="I3981" s="3"/>
      <c r="J3981" s="3">
        <v>110640</v>
      </c>
      <c r="K3981" s="3" t="s">
        <v>25</v>
      </c>
      <c r="L3981" s="4">
        <v>42796</v>
      </c>
      <c r="M3981" s="3" t="s">
        <v>783</v>
      </c>
      <c r="N3981" s="3" t="s">
        <v>27</v>
      </c>
      <c r="O3981" s="3" t="s">
        <v>28</v>
      </c>
      <c r="P3981" s="3">
        <v>86</v>
      </c>
      <c r="Q3981" s="4">
        <v>42786</v>
      </c>
      <c r="R3981" s="3" t="s">
        <v>29</v>
      </c>
      <c r="S3981" s="4">
        <v>42797</v>
      </c>
      <c r="T3981" s="10" t="s">
        <v>30</v>
      </c>
      <c r="U3981" s="11" t="s">
        <v>754</v>
      </c>
    </row>
    <row r="3982" spans="1:21" x14ac:dyDescent="0.35">
      <c r="A3982" s="3" t="s">
        <v>3603</v>
      </c>
      <c r="B3982" s="3" t="s">
        <v>171</v>
      </c>
      <c r="C3982" s="3" t="s">
        <v>172</v>
      </c>
      <c r="D3982" s="3" t="s">
        <v>49</v>
      </c>
      <c r="E3982" s="3">
        <v>1000</v>
      </c>
      <c r="F3982" s="3" t="s">
        <v>23</v>
      </c>
      <c r="G3982" s="3">
        <v>4042315</v>
      </c>
      <c r="H3982" s="3" t="s">
        <v>2844</v>
      </c>
      <c r="I3982" s="3"/>
      <c r="J3982" s="3">
        <v>110640</v>
      </c>
      <c r="K3982" s="3" t="s">
        <v>25</v>
      </c>
      <c r="L3982" s="4">
        <v>42796</v>
      </c>
      <c r="M3982" s="3" t="s">
        <v>783</v>
      </c>
      <c r="N3982" s="3" t="s">
        <v>27</v>
      </c>
      <c r="O3982" s="3" t="s">
        <v>28</v>
      </c>
      <c r="P3982" s="3">
        <v>86</v>
      </c>
      <c r="Q3982" s="4">
        <v>42786</v>
      </c>
      <c r="R3982" s="3" t="s">
        <v>29</v>
      </c>
      <c r="S3982" s="4">
        <v>42797</v>
      </c>
      <c r="T3982" s="10" t="s">
        <v>30</v>
      </c>
      <c r="U3982" s="11" t="s">
        <v>754</v>
      </c>
    </row>
    <row r="3983" spans="1:21" x14ac:dyDescent="0.35">
      <c r="A3983" s="3" t="s">
        <v>2710</v>
      </c>
      <c r="B3983" s="3" t="s">
        <v>161</v>
      </c>
      <c r="C3983" s="3" t="s">
        <v>162</v>
      </c>
      <c r="D3983" s="3" t="s">
        <v>163</v>
      </c>
      <c r="E3983" s="3">
        <v>1000</v>
      </c>
      <c r="F3983" s="3" t="s">
        <v>23</v>
      </c>
      <c r="G3983" s="3">
        <v>4042241</v>
      </c>
      <c r="H3983" s="3" t="s">
        <v>3767</v>
      </c>
      <c r="I3983" s="3"/>
      <c r="J3983" s="3">
        <v>110640</v>
      </c>
      <c r="K3983" s="3" t="s">
        <v>25</v>
      </c>
      <c r="L3983" s="4">
        <v>42796</v>
      </c>
      <c r="M3983" s="3" t="s">
        <v>783</v>
      </c>
      <c r="N3983" s="3" t="s">
        <v>27</v>
      </c>
      <c r="O3983" s="3" t="s">
        <v>28</v>
      </c>
      <c r="P3983" s="3">
        <v>86</v>
      </c>
      <c r="Q3983" s="4">
        <v>42786</v>
      </c>
      <c r="R3983" s="3" t="s">
        <v>29</v>
      </c>
      <c r="S3983" s="4">
        <v>42797</v>
      </c>
      <c r="T3983" s="10" t="s">
        <v>30</v>
      </c>
      <c r="U3983" s="11" t="s">
        <v>754</v>
      </c>
    </row>
    <row r="3984" spans="1:21" x14ac:dyDescent="0.35">
      <c r="A3984" s="3" t="s">
        <v>2346</v>
      </c>
      <c r="B3984" s="3" t="s">
        <v>161</v>
      </c>
      <c r="C3984" s="3" t="s">
        <v>162</v>
      </c>
      <c r="D3984" s="3" t="s">
        <v>163</v>
      </c>
      <c r="E3984" s="3">
        <v>-1000</v>
      </c>
      <c r="F3984" s="3" t="s">
        <v>23</v>
      </c>
      <c r="G3984" s="3">
        <v>4042241</v>
      </c>
      <c r="H3984" s="3" t="s">
        <v>3767</v>
      </c>
      <c r="I3984" s="3"/>
      <c r="J3984" s="3">
        <v>110640</v>
      </c>
      <c r="K3984" s="3" t="s">
        <v>25</v>
      </c>
      <c r="L3984" s="4">
        <v>42796</v>
      </c>
      <c r="M3984" s="3" t="s">
        <v>783</v>
      </c>
      <c r="N3984" s="3" t="s">
        <v>27</v>
      </c>
      <c r="O3984" s="3" t="s">
        <v>28</v>
      </c>
      <c r="P3984" s="3">
        <v>86</v>
      </c>
      <c r="Q3984" s="4">
        <v>42786</v>
      </c>
      <c r="R3984" s="3" t="s">
        <v>29</v>
      </c>
      <c r="S3984" s="4">
        <v>42797</v>
      </c>
      <c r="T3984" s="10" t="s">
        <v>30</v>
      </c>
      <c r="U3984" s="11" t="s">
        <v>754</v>
      </c>
    </row>
    <row r="3985" spans="1:21" x14ac:dyDescent="0.35">
      <c r="A3985" s="3" t="s">
        <v>3603</v>
      </c>
      <c r="B3985" s="3" t="s">
        <v>161</v>
      </c>
      <c r="C3985" s="3" t="s">
        <v>162</v>
      </c>
      <c r="D3985" s="3" t="s">
        <v>163</v>
      </c>
      <c r="E3985" s="3">
        <v>1000</v>
      </c>
      <c r="F3985" s="3" t="s">
        <v>23</v>
      </c>
      <c r="G3985" s="3">
        <v>4042241</v>
      </c>
      <c r="H3985" s="3" t="s">
        <v>2844</v>
      </c>
      <c r="I3985" s="3"/>
      <c r="J3985" s="3">
        <v>110640</v>
      </c>
      <c r="K3985" s="3" t="s">
        <v>25</v>
      </c>
      <c r="L3985" s="4">
        <v>42796</v>
      </c>
      <c r="M3985" s="3" t="s">
        <v>783</v>
      </c>
      <c r="N3985" s="3" t="s">
        <v>27</v>
      </c>
      <c r="O3985" s="3" t="s">
        <v>28</v>
      </c>
      <c r="P3985" s="3">
        <v>86</v>
      </c>
      <c r="Q3985" s="4">
        <v>42786</v>
      </c>
      <c r="R3985" s="3" t="s">
        <v>29</v>
      </c>
      <c r="S3985" s="4">
        <v>42797</v>
      </c>
      <c r="T3985" s="10" t="s">
        <v>30</v>
      </c>
      <c r="U3985" s="11" t="s">
        <v>754</v>
      </c>
    </row>
    <row r="3986" spans="1:21" x14ac:dyDescent="0.35">
      <c r="A3986" s="3" t="s">
        <v>2710</v>
      </c>
      <c r="B3986" s="3" t="s">
        <v>571</v>
      </c>
      <c r="C3986" s="3" t="s">
        <v>3823</v>
      </c>
      <c r="D3986" s="3" t="s">
        <v>573</v>
      </c>
      <c r="E3986" s="3">
        <v>1000</v>
      </c>
      <c r="F3986" s="3" t="s">
        <v>23</v>
      </c>
      <c r="G3986" s="3">
        <v>4042135</v>
      </c>
      <c r="H3986" s="3" t="s">
        <v>3767</v>
      </c>
      <c r="I3986" s="3"/>
      <c r="J3986" s="3">
        <v>110640</v>
      </c>
      <c r="K3986" s="3" t="s">
        <v>25</v>
      </c>
      <c r="L3986" s="4">
        <v>42796</v>
      </c>
      <c r="M3986" s="3" t="s">
        <v>783</v>
      </c>
      <c r="N3986" s="3" t="s">
        <v>27</v>
      </c>
      <c r="O3986" s="3" t="s">
        <v>28</v>
      </c>
      <c r="P3986" s="3">
        <v>86</v>
      </c>
      <c r="Q3986" s="4">
        <v>42786</v>
      </c>
      <c r="R3986" s="3" t="s">
        <v>29</v>
      </c>
      <c r="S3986" s="4">
        <v>42797</v>
      </c>
      <c r="T3986" s="10" t="s">
        <v>30</v>
      </c>
      <c r="U3986" s="11" t="s">
        <v>754</v>
      </c>
    </row>
    <row r="3987" spans="1:21" x14ac:dyDescent="0.35">
      <c r="A3987" s="3" t="s">
        <v>2346</v>
      </c>
      <c r="B3987" s="3" t="s">
        <v>571</v>
      </c>
      <c r="C3987" s="3" t="s">
        <v>3823</v>
      </c>
      <c r="D3987" s="3" t="s">
        <v>573</v>
      </c>
      <c r="E3987" s="3">
        <v>-1000</v>
      </c>
      <c r="F3987" s="3" t="s">
        <v>23</v>
      </c>
      <c r="G3987" s="3">
        <v>4042135</v>
      </c>
      <c r="H3987" s="3" t="s">
        <v>3767</v>
      </c>
      <c r="I3987" s="3"/>
      <c r="J3987" s="3">
        <v>110640</v>
      </c>
      <c r="K3987" s="3" t="s">
        <v>25</v>
      </c>
      <c r="L3987" s="4">
        <v>42796</v>
      </c>
      <c r="M3987" s="3" t="s">
        <v>783</v>
      </c>
      <c r="N3987" s="3" t="s">
        <v>27</v>
      </c>
      <c r="O3987" s="3" t="s">
        <v>28</v>
      </c>
      <c r="P3987" s="3">
        <v>86</v>
      </c>
      <c r="Q3987" s="4">
        <v>42786</v>
      </c>
      <c r="R3987" s="3" t="s">
        <v>29</v>
      </c>
      <c r="S3987" s="4">
        <v>42797</v>
      </c>
      <c r="T3987" s="10" t="s">
        <v>30</v>
      </c>
      <c r="U3987" s="11" t="s">
        <v>754</v>
      </c>
    </row>
    <row r="3988" spans="1:21" x14ac:dyDescent="0.35">
      <c r="A3988" s="3" t="s">
        <v>3603</v>
      </c>
      <c r="B3988" s="3" t="s">
        <v>571</v>
      </c>
      <c r="C3988" s="3" t="s">
        <v>3823</v>
      </c>
      <c r="D3988" s="3" t="s">
        <v>573</v>
      </c>
      <c r="E3988" s="3">
        <v>1000</v>
      </c>
      <c r="F3988" s="3" t="s">
        <v>23</v>
      </c>
      <c r="G3988" s="3">
        <v>4042135</v>
      </c>
      <c r="H3988" s="3" t="s">
        <v>2844</v>
      </c>
      <c r="I3988" s="3"/>
      <c r="J3988" s="3">
        <v>110640</v>
      </c>
      <c r="K3988" s="3" t="s">
        <v>25</v>
      </c>
      <c r="L3988" s="4">
        <v>42796</v>
      </c>
      <c r="M3988" s="3" t="s">
        <v>783</v>
      </c>
      <c r="N3988" s="3" t="s">
        <v>27</v>
      </c>
      <c r="O3988" s="3" t="s">
        <v>28</v>
      </c>
      <c r="P3988" s="3">
        <v>86</v>
      </c>
      <c r="Q3988" s="4">
        <v>42786</v>
      </c>
      <c r="R3988" s="3" t="s">
        <v>29</v>
      </c>
      <c r="S3988" s="4">
        <v>42797</v>
      </c>
      <c r="T3988" s="10" t="s">
        <v>30</v>
      </c>
      <c r="U3988" s="11" t="s">
        <v>754</v>
      </c>
    </row>
    <row r="3989" spans="1:21" x14ac:dyDescent="0.35">
      <c r="A3989" s="3" t="s">
        <v>3603</v>
      </c>
      <c r="B3989" s="3" t="s">
        <v>3824</v>
      </c>
      <c r="C3989" s="3" t="s">
        <v>3825</v>
      </c>
      <c r="D3989" s="3" t="s">
        <v>297</v>
      </c>
      <c r="E3989" s="3">
        <v>150</v>
      </c>
      <c r="F3989" s="3" t="s">
        <v>34</v>
      </c>
      <c r="G3989" s="3">
        <v>4042027</v>
      </c>
      <c r="H3989" s="3" t="s">
        <v>347</v>
      </c>
      <c r="I3989" s="3"/>
      <c r="J3989" s="3">
        <v>110628</v>
      </c>
      <c r="K3989" s="3" t="s">
        <v>25</v>
      </c>
      <c r="L3989" s="4">
        <v>42795</v>
      </c>
      <c r="M3989" s="3" t="s">
        <v>319</v>
      </c>
      <c r="N3989" s="3" t="s">
        <v>27</v>
      </c>
      <c r="O3989" s="3" t="s">
        <v>64</v>
      </c>
      <c r="P3989" s="3">
        <v>86</v>
      </c>
      <c r="Q3989" s="4">
        <v>42786</v>
      </c>
      <c r="R3989" s="3" t="s">
        <v>29</v>
      </c>
      <c r="S3989" s="4">
        <v>42797</v>
      </c>
      <c r="T3989" s="10" t="s">
        <v>30</v>
      </c>
      <c r="U3989" s="11" t="s">
        <v>754</v>
      </c>
    </row>
    <row r="3990" spans="1:21" x14ac:dyDescent="0.35">
      <c r="A3990" s="3" t="s">
        <v>3603</v>
      </c>
      <c r="B3990" s="3" t="s">
        <v>101</v>
      </c>
      <c r="C3990" s="3" t="s">
        <v>102</v>
      </c>
      <c r="D3990" s="3" t="s">
        <v>103</v>
      </c>
      <c r="E3990" s="3">
        <v>6000</v>
      </c>
      <c r="F3990" s="3" t="s">
        <v>23</v>
      </c>
      <c r="G3990" s="3">
        <v>4042003</v>
      </c>
      <c r="H3990" s="3" t="s">
        <v>267</v>
      </c>
      <c r="I3990" s="3" t="s">
        <v>3803</v>
      </c>
      <c r="J3990" s="3">
        <v>109550</v>
      </c>
      <c r="K3990" s="3"/>
      <c r="L3990" s="4">
        <v>42781</v>
      </c>
      <c r="M3990" s="3" t="s">
        <v>783</v>
      </c>
      <c r="N3990" s="3" t="s">
        <v>27</v>
      </c>
      <c r="O3990" s="3" t="s">
        <v>28</v>
      </c>
      <c r="P3990" s="3">
        <v>83</v>
      </c>
      <c r="Q3990" s="4">
        <v>42786</v>
      </c>
      <c r="R3990" s="3" t="s">
        <v>239</v>
      </c>
      <c r="S3990" s="4">
        <v>42793</v>
      </c>
      <c r="T3990" s="10" t="s">
        <v>30</v>
      </c>
      <c r="U3990" s="11" t="s">
        <v>754</v>
      </c>
    </row>
    <row r="3991" spans="1:21" x14ac:dyDescent="0.35">
      <c r="A3991" s="3" t="s">
        <v>2710</v>
      </c>
      <c r="B3991" s="3" t="s">
        <v>1603</v>
      </c>
      <c r="C3991" s="3" t="s">
        <v>2951</v>
      </c>
      <c r="D3991" s="3" t="s">
        <v>1331</v>
      </c>
      <c r="E3991" s="3">
        <v>1000</v>
      </c>
      <c r="F3991" s="3" t="s">
        <v>23</v>
      </c>
      <c r="G3991" s="3">
        <v>4041903</v>
      </c>
      <c r="H3991" s="3" t="s">
        <v>3767</v>
      </c>
      <c r="I3991" s="3"/>
      <c r="J3991" s="3">
        <v>110640</v>
      </c>
      <c r="K3991" s="3" t="s">
        <v>25</v>
      </c>
      <c r="L3991" s="4">
        <v>42796</v>
      </c>
      <c r="M3991" s="3" t="s">
        <v>783</v>
      </c>
      <c r="N3991" s="3" t="s">
        <v>27</v>
      </c>
      <c r="O3991" s="3" t="s">
        <v>28</v>
      </c>
      <c r="P3991" s="3">
        <v>86</v>
      </c>
      <c r="Q3991" s="4">
        <v>42786</v>
      </c>
      <c r="R3991" s="3" t="s">
        <v>29</v>
      </c>
      <c r="S3991" s="4">
        <v>42797</v>
      </c>
      <c r="T3991" s="10" t="s">
        <v>30</v>
      </c>
      <c r="U3991" s="11" t="s">
        <v>754</v>
      </c>
    </row>
    <row r="3992" spans="1:21" x14ac:dyDescent="0.35">
      <c r="A3992" s="3" t="s">
        <v>2346</v>
      </c>
      <c r="B3992" s="3" t="s">
        <v>1603</v>
      </c>
      <c r="C3992" s="3" t="s">
        <v>2951</v>
      </c>
      <c r="D3992" s="3" t="s">
        <v>1331</v>
      </c>
      <c r="E3992" s="3">
        <v>-1000</v>
      </c>
      <c r="F3992" s="3" t="s">
        <v>23</v>
      </c>
      <c r="G3992" s="3">
        <v>4041903</v>
      </c>
      <c r="H3992" s="3" t="s">
        <v>3767</v>
      </c>
      <c r="I3992" s="3"/>
      <c r="J3992" s="3">
        <v>110640</v>
      </c>
      <c r="K3992" s="3" t="s">
        <v>25</v>
      </c>
      <c r="L3992" s="4">
        <v>42796</v>
      </c>
      <c r="M3992" s="3" t="s">
        <v>783</v>
      </c>
      <c r="N3992" s="3" t="s">
        <v>27</v>
      </c>
      <c r="O3992" s="3" t="s">
        <v>28</v>
      </c>
      <c r="P3992" s="3">
        <v>86</v>
      </c>
      <c r="Q3992" s="4">
        <v>42786</v>
      </c>
      <c r="R3992" s="3" t="s">
        <v>29</v>
      </c>
      <c r="S3992" s="4">
        <v>42797</v>
      </c>
      <c r="T3992" s="10" t="s">
        <v>30</v>
      </c>
      <c r="U3992" s="11" t="s">
        <v>754</v>
      </c>
    </row>
    <row r="3993" spans="1:21" x14ac:dyDescent="0.35">
      <c r="A3993" s="3" t="s">
        <v>3603</v>
      </c>
      <c r="B3993" s="3" t="s">
        <v>1603</v>
      </c>
      <c r="C3993" s="3" t="s">
        <v>2951</v>
      </c>
      <c r="D3993" s="3" t="s">
        <v>1331</v>
      </c>
      <c r="E3993" s="3">
        <v>1000</v>
      </c>
      <c r="F3993" s="3" t="s">
        <v>23</v>
      </c>
      <c r="G3993" s="3">
        <v>4041903</v>
      </c>
      <c r="H3993" s="3" t="s">
        <v>2844</v>
      </c>
      <c r="I3993" s="3"/>
      <c r="J3993" s="3">
        <v>110640</v>
      </c>
      <c r="K3993" s="3" t="s">
        <v>25</v>
      </c>
      <c r="L3993" s="4">
        <v>42796</v>
      </c>
      <c r="M3993" s="3" t="s">
        <v>783</v>
      </c>
      <c r="N3993" s="3" t="s">
        <v>27</v>
      </c>
      <c r="O3993" s="3" t="s">
        <v>28</v>
      </c>
      <c r="P3993" s="3">
        <v>86</v>
      </c>
      <c r="Q3993" s="4">
        <v>42786</v>
      </c>
      <c r="R3993" s="3" t="s">
        <v>29</v>
      </c>
      <c r="S3993" s="4">
        <v>42797</v>
      </c>
      <c r="T3993" s="10" t="s">
        <v>30</v>
      </c>
      <c r="U3993" s="11" t="s">
        <v>754</v>
      </c>
    </row>
    <row r="3994" spans="1:21" x14ac:dyDescent="0.35">
      <c r="A3994" s="3" t="s">
        <v>2710</v>
      </c>
      <c r="B3994" s="3" t="s">
        <v>585</v>
      </c>
      <c r="C3994" s="3" t="s">
        <v>586</v>
      </c>
      <c r="D3994" s="3" t="s">
        <v>587</v>
      </c>
      <c r="E3994" s="3">
        <v>1000</v>
      </c>
      <c r="F3994" s="3" t="s">
        <v>23</v>
      </c>
      <c r="G3994" s="3">
        <v>4041720</v>
      </c>
      <c r="H3994" s="3" t="s">
        <v>3767</v>
      </c>
      <c r="I3994" s="3"/>
      <c r="J3994" s="3">
        <v>110640</v>
      </c>
      <c r="K3994" s="3" t="s">
        <v>25</v>
      </c>
      <c r="L3994" s="4">
        <v>42796</v>
      </c>
      <c r="M3994" s="3" t="s">
        <v>783</v>
      </c>
      <c r="N3994" s="3" t="s">
        <v>27</v>
      </c>
      <c r="O3994" s="3" t="s">
        <v>28</v>
      </c>
      <c r="P3994" s="3">
        <v>86</v>
      </c>
      <c r="Q3994" s="4">
        <v>42786</v>
      </c>
      <c r="R3994" s="3" t="s">
        <v>29</v>
      </c>
      <c r="S3994" s="4">
        <v>42797</v>
      </c>
      <c r="T3994" s="10" t="s">
        <v>30</v>
      </c>
      <c r="U3994" s="11" t="s">
        <v>754</v>
      </c>
    </row>
    <row r="3995" spans="1:21" x14ac:dyDescent="0.35">
      <c r="A3995" s="3" t="s">
        <v>2346</v>
      </c>
      <c r="B3995" s="3" t="s">
        <v>585</v>
      </c>
      <c r="C3995" s="3" t="s">
        <v>586</v>
      </c>
      <c r="D3995" s="3" t="s">
        <v>587</v>
      </c>
      <c r="E3995" s="3">
        <v>-1000</v>
      </c>
      <c r="F3995" s="3" t="s">
        <v>23</v>
      </c>
      <c r="G3995" s="3">
        <v>4041720</v>
      </c>
      <c r="H3995" s="3" t="s">
        <v>3767</v>
      </c>
      <c r="I3995" s="3"/>
      <c r="J3995" s="3">
        <v>110640</v>
      </c>
      <c r="K3995" s="3" t="s">
        <v>25</v>
      </c>
      <c r="L3995" s="4">
        <v>42796</v>
      </c>
      <c r="M3995" s="3" t="s">
        <v>783</v>
      </c>
      <c r="N3995" s="3" t="s">
        <v>27</v>
      </c>
      <c r="O3995" s="3" t="s">
        <v>28</v>
      </c>
      <c r="P3995" s="3">
        <v>86</v>
      </c>
      <c r="Q3995" s="4">
        <v>42786</v>
      </c>
      <c r="R3995" s="3" t="s">
        <v>29</v>
      </c>
      <c r="S3995" s="4">
        <v>42797</v>
      </c>
      <c r="T3995" s="10" t="s">
        <v>30</v>
      </c>
      <c r="U3995" s="11" t="s">
        <v>754</v>
      </c>
    </row>
    <row r="3996" spans="1:21" x14ac:dyDescent="0.35">
      <c r="A3996" s="3" t="s">
        <v>3603</v>
      </c>
      <c r="B3996" s="3" t="s">
        <v>585</v>
      </c>
      <c r="C3996" s="3" t="s">
        <v>586</v>
      </c>
      <c r="D3996" s="3" t="s">
        <v>587</v>
      </c>
      <c r="E3996" s="3">
        <v>1000</v>
      </c>
      <c r="F3996" s="3" t="s">
        <v>23</v>
      </c>
      <c r="G3996" s="3">
        <v>4041720</v>
      </c>
      <c r="H3996" s="3" t="s">
        <v>2844</v>
      </c>
      <c r="I3996" s="3"/>
      <c r="J3996" s="3">
        <v>110640</v>
      </c>
      <c r="K3996" s="3" t="s">
        <v>25</v>
      </c>
      <c r="L3996" s="4">
        <v>42796</v>
      </c>
      <c r="M3996" s="3" t="s">
        <v>783</v>
      </c>
      <c r="N3996" s="3" t="s">
        <v>27</v>
      </c>
      <c r="O3996" s="3" t="s">
        <v>28</v>
      </c>
      <c r="P3996" s="3">
        <v>86</v>
      </c>
      <c r="Q3996" s="4">
        <v>42786</v>
      </c>
      <c r="R3996" s="3" t="s">
        <v>29</v>
      </c>
      <c r="S3996" s="4">
        <v>42797</v>
      </c>
      <c r="T3996" s="10" t="s">
        <v>30</v>
      </c>
      <c r="U3996" s="11" t="s">
        <v>754</v>
      </c>
    </row>
    <row r="3997" spans="1:21" x14ac:dyDescent="0.35">
      <c r="A3997" s="3" t="s">
        <v>3603</v>
      </c>
      <c r="B3997" s="3" t="s">
        <v>3826</v>
      </c>
      <c r="C3997" s="3" t="s">
        <v>3827</v>
      </c>
      <c r="D3997" s="3" t="s">
        <v>1183</v>
      </c>
      <c r="E3997" s="3">
        <v>150</v>
      </c>
      <c r="F3997" s="3" t="s">
        <v>34</v>
      </c>
      <c r="G3997" s="3">
        <v>4041630</v>
      </c>
      <c r="H3997" s="3" t="s">
        <v>347</v>
      </c>
      <c r="I3997" s="3"/>
      <c r="J3997" s="3">
        <v>110628</v>
      </c>
      <c r="K3997" s="3" t="s">
        <v>25</v>
      </c>
      <c r="L3997" s="4">
        <v>42795</v>
      </c>
      <c r="M3997" s="3" t="s">
        <v>833</v>
      </c>
      <c r="N3997" s="3" t="s">
        <v>27</v>
      </c>
      <c r="O3997" s="3" t="s">
        <v>28</v>
      </c>
      <c r="P3997" s="3">
        <v>86</v>
      </c>
      <c r="Q3997" s="4">
        <v>42786</v>
      </c>
      <c r="R3997" s="3" t="s">
        <v>29</v>
      </c>
      <c r="S3997" s="4">
        <v>42797</v>
      </c>
      <c r="T3997" s="10" t="s">
        <v>30</v>
      </c>
      <c r="U3997" s="11" t="s">
        <v>754</v>
      </c>
    </row>
    <row r="3998" spans="1:21" x14ac:dyDescent="0.35">
      <c r="A3998" s="3" t="s">
        <v>3603</v>
      </c>
      <c r="B3998" s="3" t="s">
        <v>3615</v>
      </c>
      <c r="C3998" s="3" t="s">
        <v>3616</v>
      </c>
      <c r="D3998" s="3" t="s">
        <v>920</v>
      </c>
      <c r="E3998" s="3">
        <v>1000</v>
      </c>
      <c r="F3998" s="3" t="s">
        <v>23</v>
      </c>
      <c r="G3998" s="3">
        <v>4041618</v>
      </c>
      <c r="H3998" s="3" t="s">
        <v>347</v>
      </c>
      <c r="I3998" s="3"/>
      <c r="J3998" s="3">
        <v>110628</v>
      </c>
      <c r="K3998" s="3" t="s">
        <v>25</v>
      </c>
      <c r="L3998" s="4">
        <v>42795</v>
      </c>
      <c r="M3998" s="3" t="s">
        <v>783</v>
      </c>
      <c r="N3998" s="3" t="s">
        <v>27</v>
      </c>
      <c r="O3998" s="3" t="s">
        <v>28</v>
      </c>
      <c r="P3998" s="3">
        <v>86</v>
      </c>
      <c r="Q3998" s="4">
        <v>42786</v>
      </c>
      <c r="R3998" s="3" t="s">
        <v>29</v>
      </c>
      <c r="S3998" s="4">
        <v>42797</v>
      </c>
      <c r="T3998" s="10" t="s">
        <v>30</v>
      </c>
      <c r="U3998" s="11" t="s">
        <v>754</v>
      </c>
    </row>
    <row r="3999" spans="1:21" x14ac:dyDescent="0.35">
      <c r="A3999" s="3" t="s">
        <v>3603</v>
      </c>
      <c r="B3999" s="3" t="s">
        <v>3615</v>
      </c>
      <c r="C3999" s="3" t="s">
        <v>3616</v>
      </c>
      <c r="D3999" s="3" t="s">
        <v>920</v>
      </c>
      <c r="E3999" s="3">
        <v>1000</v>
      </c>
      <c r="F3999" s="3" t="s">
        <v>23</v>
      </c>
      <c r="G3999" s="3">
        <v>4041617</v>
      </c>
      <c r="H3999" s="3" t="s">
        <v>1502</v>
      </c>
      <c r="I3999" s="3"/>
      <c r="J3999" s="3">
        <v>110630</v>
      </c>
      <c r="K3999" s="3" t="s">
        <v>25</v>
      </c>
      <c r="L3999" s="4">
        <v>42802</v>
      </c>
      <c r="M3999" s="3" t="s">
        <v>783</v>
      </c>
      <c r="N3999" s="3" t="s">
        <v>27</v>
      </c>
      <c r="O3999" s="3" t="s">
        <v>28</v>
      </c>
      <c r="P3999" s="3">
        <v>86</v>
      </c>
      <c r="Q3999" s="4">
        <v>42786</v>
      </c>
      <c r="R3999" s="3" t="s">
        <v>29</v>
      </c>
      <c r="S3999" s="4">
        <v>42804</v>
      </c>
      <c r="T3999" s="10" t="s">
        <v>30</v>
      </c>
      <c r="U3999" s="11" t="s">
        <v>754</v>
      </c>
    </row>
    <row r="4000" spans="1:21" x14ac:dyDescent="0.35">
      <c r="A4000" s="3" t="s">
        <v>3603</v>
      </c>
      <c r="B4000" s="3" t="s">
        <v>1830</v>
      </c>
      <c r="C4000" s="3" t="s">
        <v>3620</v>
      </c>
      <c r="D4000" s="3" t="s">
        <v>739</v>
      </c>
      <c r="E4000" s="3">
        <v>1000</v>
      </c>
      <c r="F4000" s="3" t="s">
        <v>23</v>
      </c>
      <c r="G4000" s="3">
        <v>4041596</v>
      </c>
      <c r="H4000" s="3" t="s">
        <v>347</v>
      </c>
      <c r="I4000" s="3"/>
      <c r="J4000" s="3">
        <v>110628</v>
      </c>
      <c r="K4000" s="3" t="s">
        <v>25</v>
      </c>
      <c r="L4000" s="4">
        <v>42795</v>
      </c>
      <c r="M4000" s="3" t="s">
        <v>783</v>
      </c>
      <c r="N4000" s="3" t="s">
        <v>27</v>
      </c>
      <c r="O4000" s="3" t="s">
        <v>28</v>
      </c>
      <c r="P4000" s="3">
        <v>86</v>
      </c>
      <c r="Q4000" s="4">
        <v>42786</v>
      </c>
      <c r="R4000" s="3" t="s">
        <v>29</v>
      </c>
      <c r="S4000" s="4">
        <v>42797</v>
      </c>
      <c r="T4000" s="10" t="s">
        <v>30</v>
      </c>
      <c r="U4000" s="11" t="s">
        <v>754</v>
      </c>
    </row>
    <row r="4001" spans="1:21" x14ac:dyDescent="0.35">
      <c r="A4001" s="3" t="s">
        <v>2710</v>
      </c>
      <c r="B4001" s="3" t="s">
        <v>2278</v>
      </c>
      <c r="C4001" s="3" t="s">
        <v>2279</v>
      </c>
      <c r="D4001" s="3" t="s">
        <v>1702</v>
      </c>
      <c r="E4001" s="3">
        <v>1000</v>
      </c>
      <c r="F4001" s="3" t="s">
        <v>23</v>
      </c>
      <c r="G4001" s="3">
        <v>4041536</v>
      </c>
      <c r="H4001" s="3" t="s">
        <v>3767</v>
      </c>
      <c r="I4001" s="3"/>
      <c r="J4001" s="3">
        <v>110640</v>
      </c>
      <c r="K4001" s="3" t="s">
        <v>25</v>
      </c>
      <c r="L4001" s="4">
        <v>42796</v>
      </c>
      <c r="M4001" s="3" t="s">
        <v>783</v>
      </c>
      <c r="N4001" s="3" t="s">
        <v>27</v>
      </c>
      <c r="O4001" s="3" t="s">
        <v>28</v>
      </c>
      <c r="P4001" s="3">
        <v>86</v>
      </c>
      <c r="Q4001" s="4">
        <v>42786</v>
      </c>
      <c r="R4001" s="3" t="s">
        <v>29</v>
      </c>
      <c r="S4001" s="4">
        <v>42797</v>
      </c>
      <c r="T4001" s="10" t="s">
        <v>30</v>
      </c>
      <c r="U4001" s="11" t="s">
        <v>754</v>
      </c>
    </row>
    <row r="4002" spans="1:21" x14ac:dyDescent="0.35">
      <c r="A4002" s="3" t="s">
        <v>2346</v>
      </c>
      <c r="B4002" s="3" t="s">
        <v>2278</v>
      </c>
      <c r="C4002" s="3" t="s">
        <v>2279</v>
      </c>
      <c r="D4002" s="3" t="s">
        <v>1702</v>
      </c>
      <c r="E4002" s="3">
        <v>-1000</v>
      </c>
      <c r="F4002" s="3" t="s">
        <v>23</v>
      </c>
      <c r="G4002" s="3">
        <v>4041536</v>
      </c>
      <c r="H4002" s="3" t="s">
        <v>3767</v>
      </c>
      <c r="I4002" s="3"/>
      <c r="J4002" s="3">
        <v>110640</v>
      </c>
      <c r="K4002" s="3" t="s">
        <v>25</v>
      </c>
      <c r="L4002" s="4">
        <v>42796</v>
      </c>
      <c r="M4002" s="3" t="s">
        <v>783</v>
      </c>
      <c r="N4002" s="3" t="s">
        <v>27</v>
      </c>
      <c r="O4002" s="3" t="s">
        <v>28</v>
      </c>
      <c r="P4002" s="3">
        <v>86</v>
      </c>
      <c r="Q4002" s="4">
        <v>42786</v>
      </c>
      <c r="R4002" s="3" t="s">
        <v>29</v>
      </c>
      <c r="S4002" s="4">
        <v>42797</v>
      </c>
      <c r="T4002" s="10" t="s">
        <v>30</v>
      </c>
      <c r="U4002" s="11" t="s">
        <v>754</v>
      </c>
    </row>
    <row r="4003" spans="1:21" x14ac:dyDescent="0.35">
      <c r="A4003" s="3" t="s">
        <v>3603</v>
      </c>
      <c r="B4003" s="3" t="s">
        <v>2278</v>
      </c>
      <c r="C4003" s="3" t="s">
        <v>2279</v>
      </c>
      <c r="D4003" s="3" t="s">
        <v>1702</v>
      </c>
      <c r="E4003" s="3">
        <v>1000</v>
      </c>
      <c r="F4003" s="3" t="s">
        <v>23</v>
      </c>
      <c r="G4003" s="3">
        <v>4041536</v>
      </c>
      <c r="H4003" s="3" t="s">
        <v>2844</v>
      </c>
      <c r="I4003" s="3"/>
      <c r="J4003" s="3">
        <v>110640</v>
      </c>
      <c r="K4003" s="3" t="s">
        <v>25</v>
      </c>
      <c r="L4003" s="4">
        <v>42796</v>
      </c>
      <c r="M4003" s="3" t="s">
        <v>783</v>
      </c>
      <c r="N4003" s="3" t="s">
        <v>27</v>
      </c>
      <c r="O4003" s="3" t="s">
        <v>28</v>
      </c>
      <c r="P4003" s="3">
        <v>86</v>
      </c>
      <c r="Q4003" s="4">
        <v>42786</v>
      </c>
      <c r="R4003" s="3" t="s">
        <v>29</v>
      </c>
      <c r="S4003" s="4">
        <v>42797</v>
      </c>
      <c r="T4003" s="10" t="s">
        <v>30</v>
      </c>
      <c r="U4003" s="11" t="s">
        <v>754</v>
      </c>
    </row>
    <row r="4004" spans="1:21" x14ac:dyDescent="0.35">
      <c r="A4004" s="3" t="s">
        <v>2710</v>
      </c>
      <c r="B4004" s="3" t="s">
        <v>3828</v>
      </c>
      <c r="C4004" s="3" t="s">
        <v>3829</v>
      </c>
      <c r="D4004" s="3" t="s">
        <v>920</v>
      </c>
      <c r="E4004" s="3">
        <v>1000</v>
      </c>
      <c r="F4004" s="3" t="s">
        <v>23</v>
      </c>
      <c r="G4004" s="3">
        <v>4041417</v>
      </c>
      <c r="H4004" s="3" t="s">
        <v>3767</v>
      </c>
      <c r="I4004" s="3"/>
      <c r="J4004" s="3">
        <v>110640</v>
      </c>
      <c r="K4004" s="3" t="s">
        <v>25</v>
      </c>
      <c r="L4004" s="4">
        <v>42796</v>
      </c>
      <c r="M4004" s="3" t="s">
        <v>783</v>
      </c>
      <c r="N4004" s="3" t="s">
        <v>27</v>
      </c>
      <c r="O4004" s="3" t="s">
        <v>28</v>
      </c>
      <c r="P4004" s="3">
        <v>86</v>
      </c>
      <c r="Q4004" s="4">
        <v>42786</v>
      </c>
      <c r="R4004" s="3" t="s">
        <v>29</v>
      </c>
      <c r="S4004" s="4">
        <v>42797</v>
      </c>
      <c r="T4004" s="10" t="s">
        <v>30</v>
      </c>
      <c r="U4004" s="11" t="s">
        <v>754</v>
      </c>
    </row>
    <row r="4005" spans="1:21" x14ac:dyDescent="0.35">
      <c r="A4005" s="3" t="s">
        <v>2346</v>
      </c>
      <c r="B4005" s="3" t="s">
        <v>3828</v>
      </c>
      <c r="C4005" s="3" t="s">
        <v>3829</v>
      </c>
      <c r="D4005" s="3" t="s">
        <v>920</v>
      </c>
      <c r="E4005" s="3">
        <v>-1000</v>
      </c>
      <c r="F4005" s="3" t="s">
        <v>23</v>
      </c>
      <c r="G4005" s="3">
        <v>4041417</v>
      </c>
      <c r="H4005" s="3" t="s">
        <v>3767</v>
      </c>
      <c r="I4005" s="3"/>
      <c r="J4005" s="3">
        <v>110640</v>
      </c>
      <c r="K4005" s="3" t="s">
        <v>25</v>
      </c>
      <c r="L4005" s="4">
        <v>42796</v>
      </c>
      <c r="M4005" s="3" t="s">
        <v>783</v>
      </c>
      <c r="N4005" s="3" t="s">
        <v>27</v>
      </c>
      <c r="O4005" s="3" t="s">
        <v>28</v>
      </c>
      <c r="P4005" s="3">
        <v>86</v>
      </c>
      <c r="Q4005" s="4">
        <v>42786</v>
      </c>
      <c r="R4005" s="3" t="s">
        <v>29</v>
      </c>
      <c r="S4005" s="4">
        <v>42797</v>
      </c>
      <c r="T4005" s="10" t="s">
        <v>30</v>
      </c>
      <c r="U4005" s="11" t="s">
        <v>754</v>
      </c>
    </row>
    <row r="4006" spans="1:21" x14ac:dyDescent="0.35">
      <c r="A4006" s="3" t="s">
        <v>3603</v>
      </c>
      <c r="B4006" s="3" t="s">
        <v>3828</v>
      </c>
      <c r="C4006" s="3" t="s">
        <v>3829</v>
      </c>
      <c r="D4006" s="3" t="s">
        <v>920</v>
      </c>
      <c r="E4006" s="3">
        <v>1000</v>
      </c>
      <c r="F4006" s="3" t="s">
        <v>23</v>
      </c>
      <c r="G4006" s="3">
        <v>4041417</v>
      </c>
      <c r="H4006" s="3" t="s">
        <v>2844</v>
      </c>
      <c r="I4006" s="3"/>
      <c r="J4006" s="3">
        <v>110640</v>
      </c>
      <c r="K4006" s="3" t="s">
        <v>25</v>
      </c>
      <c r="L4006" s="4">
        <v>42796</v>
      </c>
      <c r="M4006" s="3" t="s">
        <v>783</v>
      </c>
      <c r="N4006" s="3" t="s">
        <v>27</v>
      </c>
      <c r="O4006" s="3" t="s">
        <v>28</v>
      </c>
      <c r="P4006" s="3">
        <v>86</v>
      </c>
      <c r="Q4006" s="4">
        <v>42786</v>
      </c>
      <c r="R4006" s="3" t="s">
        <v>29</v>
      </c>
      <c r="S4006" s="4">
        <v>42797</v>
      </c>
      <c r="T4006" s="10" t="s">
        <v>30</v>
      </c>
      <c r="U4006" s="11" t="s">
        <v>754</v>
      </c>
    </row>
    <row r="4007" spans="1:21" x14ac:dyDescent="0.35">
      <c r="A4007" s="3" t="s">
        <v>2710</v>
      </c>
      <c r="B4007" s="3" t="s">
        <v>760</v>
      </c>
      <c r="C4007" s="3" t="s">
        <v>2965</v>
      </c>
      <c r="D4007" s="3" t="s">
        <v>146</v>
      </c>
      <c r="E4007" s="3">
        <v>1000</v>
      </c>
      <c r="F4007" s="3" t="s">
        <v>23</v>
      </c>
      <c r="G4007" s="3">
        <v>4041390</v>
      </c>
      <c r="H4007" s="3" t="s">
        <v>3767</v>
      </c>
      <c r="I4007" s="3"/>
      <c r="J4007" s="3">
        <v>110640</v>
      </c>
      <c r="K4007" s="3" t="s">
        <v>25</v>
      </c>
      <c r="L4007" s="4">
        <v>42796</v>
      </c>
      <c r="M4007" s="3" t="s">
        <v>783</v>
      </c>
      <c r="N4007" s="3" t="s">
        <v>27</v>
      </c>
      <c r="O4007" s="3" t="s">
        <v>28</v>
      </c>
      <c r="P4007" s="3">
        <v>86</v>
      </c>
      <c r="Q4007" s="4">
        <v>42786</v>
      </c>
      <c r="R4007" s="3" t="s">
        <v>29</v>
      </c>
      <c r="S4007" s="4">
        <v>42797</v>
      </c>
      <c r="T4007" s="10" t="s">
        <v>30</v>
      </c>
      <c r="U4007" s="11" t="s">
        <v>754</v>
      </c>
    </row>
    <row r="4008" spans="1:21" x14ac:dyDescent="0.35">
      <c r="A4008" s="3" t="s">
        <v>2346</v>
      </c>
      <c r="B4008" s="3" t="s">
        <v>760</v>
      </c>
      <c r="C4008" s="3" t="s">
        <v>2965</v>
      </c>
      <c r="D4008" s="3" t="s">
        <v>146</v>
      </c>
      <c r="E4008" s="3">
        <v>-1000</v>
      </c>
      <c r="F4008" s="3" t="s">
        <v>23</v>
      </c>
      <c r="G4008" s="3">
        <v>4041390</v>
      </c>
      <c r="H4008" s="3" t="s">
        <v>3767</v>
      </c>
      <c r="I4008" s="3"/>
      <c r="J4008" s="3">
        <v>110640</v>
      </c>
      <c r="K4008" s="3" t="s">
        <v>25</v>
      </c>
      <c r="L4008" s="4">
        <v>42796</v>
      </c>
      <c r="M4008" s="3" t="s">
        <v>783</v>
      </c>
      <c r="N4008" s="3" t="s">
        <v>27</v>
      </c>
      <c r="O4008" s="3" t="s">
        <v>28</v>
      </c>
      <c r="P4008" s="3">
        <v>86</v>
      </c>
      <c r="Q4008" s="4">
        <v>42786</v>
      </c>
      <c r="R4008" s="3" t="s">
        <v>29</v>
      </c>
      <c r="S4008" s="4">
        <v>42797</v>
      </c>
      <c r="T4008" s="10" t="s">
        <v>30</v>
      </c>
      <c r="U4008" s="11" t="s">
        <v>754</v>
      </c>
    </row>
    <row r="4009" spans="1:21" x14ac:dyDescent="0.35">
      <c r="A4009" s="3" t="s">
        <v>3603</v>
      </c>
      <c r="B4009" s="3" t="s">
        <v>760</v>
      </c>
      <c r="C4009" s="3" t="s">
        <v>761</v>
      </c>
      <c r="D4009" s="3" t="s">
        <v>146</v>
      </c>
      <c r="E4009" s="3">
        <v>1000</v>
      </c>
      <c r="F4009" s="3" t="s">
        <v>23</v>
      </c>
      <c r="G4009" s="3">
        <v>4041390</v>
      </c>
      <c r="H4009" s="3" t="s">
        <v>2844</v>
      </c>
      <c r="I4009" s="3"/>
      <c r="J4009" s="3">
        <v>110640</v>
      </c>
      <c r="K4009" s="3" t="s">
        <v>25</v>
      </c>
      <c r="L4009" s="4">
        <v>42796</v>
      </c>
      <c r="M4009" s="3" t="s">
        <v>783</v>
      </c>
      <c r="N4009" s="3" t="s">
        <v>27</v>
      </c>
      <c r="O4009" s="3" t="s">
        <v>28</v>
      </c>
      <c r="P4009" s="3">
        <v>86</v>
      </c>
      <c r="Q4009" s="4">
        <v>42786</v>
      </c>
      <c r="R4009" s="3" t="s">
        <v>29</v>
      </c>
      <c r="S4009" s="4">
        <v>42797</v>
      </c>
      <c r="T4009" s="10" t="s">
        <v>30</v>
      </c>
      <c r="U4009" s="11" t="s">
        <v>754</v>
      </c>
    </row>
    <row r="4010" spans="1:21" x14ac:dyDescent="0.35">
      <c r="A4010" s="3" t="s">
        <v>2710</v>
      </c>
      <c r="B4010" s="3" t="s">
        <v>2875</v>
      </c>
      <c r="C4010" s="3" t="s">
        <v>1229</v>
      </c>
      <c r="D4010" s="3" t="s">
        <v>426</v>
      </c>
      <c r="E4010" s="3">
        <v>1000</v>
      </c>
      <c r="F4010" s="3" t="s">
        <v>23</v>
      </c>
      <c r="G4010" s="3">
        <v>4041362</v>
      </c>
      <c r="H4010" s="3" t="s">
        <v>3767</v>
      </c>
      <c r="I4010" s="3"/>
      <c r="J4010" s="3">
        <v>110640</v>
      </c>
      <c r="K4010" s="3" t="s">
        <v>25</v>
      </c>
      <c r="L4010" s="4">
        <v>42796</v>
      </c>
      <c r="M4010" s="3" t="s">
        <v>783</v>
      </c>
      <c r="N4010" s="3" t="s">
        <v>27</v>
      </c>
      <c r="O4010" s="3" t="s">
        <v>28</v>
      </c>
      <c r="P4010" s="3">
        <v>86</v>
      </c>
      <c r="Q4010" s="4">
        <v>42786</v>
      </c>
      <c r="R4010" s="3" t="s">
        <v>29</v>
      </c>
      <c r="S4010" s="4">
        <v>42797</v>
      </c>
      <c r="T4010" s="10" t="s">
        <v>30</v>
      </c>
      <c r="U4010" s="11" t="s">
        <v>754</v>
      </c>
    </row>
    <row r="4011" spans="1:21" x14ac:dyDescent="0.35">
      <c r="A4011" s="3" t="s">
        <v>2346</v>
      </c>
      <c r="B4011" s="3" t="s">
        <v>2875</v>
      </c>
      <c r="C4011" s="3" t="s">
        <v>1229</v>
      </c>
      <c r="D4011" s="3" t="s">
        <v>426</v>
      </c>
      <c r="E4011" s="3">
        <v>-1000</v>
      </c>
      <c r="F4011" s="3" t="s">
        <v>23</v>
      </c>
      <c r="G4011" s="3">
        <v>4041362</v>
      </c>
      <c r="H4011" s="3" t="s">
        <v>3767</v>
      </c>
      <c r="I4011" s="3"/>
      <c r="J4011" s="3">
        <v>110640</v>
      </c>
      <c r="K4011" s="3" t="s">
        <v>25</v>
      </c>
      <c r="L4011" s="4">
        <v>42796</v>
      </c>
      <c r="M4011" s="3" t="s">
        <v>783</v>
      </c>
      <c r="N4011" s="3" t="s">
        <v>27</v>
      </c>
      <c r="O4011" s="3" t="s">
        <v>28</v>
      </c>
      <c r="P4011" s="3">
        <v>86</v>
      </c>
      <c r="Q4011" s="4">
        <v>42786</v>
      </c>
      <c r="R4011" s="3" t="s">
        <v>29</v>
      </c>
      <c r="S4011" s="4">
        <v>42797</v>
      </c>
      <c r="T4011" s="10" t="s">
        <v>30</v>
      </c>
      <c r="U4011" s="11" t="s">
        <v>754</v>
      </c>
    </row>
    <row r="4012" spans="1:21" x14ac:dyDescent="0.35">
      <c r="A4012" s="3" t="s">
        <v>3603</v>
      </c>
      <c r="B4012" s="3" t="s">
        <v>2875</v>
      </c>
      <c r="C4012" s="3" t="s">
        <v>1229</v>
      </c>
      <c r="D4012" s="3" t="s">
        <v>426</v>
      </c>
      <c r="E4012" s="3">
        <v>1000</v>
      </c>
      <c r="F4012" s="3" t="s">
        <v>23</v>
      </c>
      <c r="G4012" s="3">
        <v>4041362</v>
      </c>
      <c r="H4012" s="3" t="s">
        <v>2844</v>
      </c>
      <c r="I4012" s="3"/>
      <c r="J4012" s="3">
        <v>110640</v>
      </c>
      <c r="K4012" s="3" t="s">
        <v>25</v>
      </c>
      <c r="L4012" s="4">
        <v>42796</v>
      </c>
      <c r="M4012" s="3" t="s">
        <v>783</v>
      </c>
      <c r="N4012" s="3" t="s">
        <v>27</v>
      </c>
      <c r="O4012" s="3" t="s">
        <v>28</v>
      </c>
      <c r="P4012" s="3">
        <v>86</v>
      </c>
      <c r="Q4012" s="4">
        <v>42786</v>
      </c>
      <c r="R4012" s="3" t="s">
        <v>29</v>
      </c>
      <c r="S4012" s="4">
        <v>42797</v>
      </c>
      <c r="T4012" s="10" t="s">
        <v>30</v>
      </c>
      <c r="U4012" s="11" t="s">
        <v>754</v>
      </c>
    </row>
    <row r="4013" spans="1:21" x14ac:dyDescent="0.35">
      <c r="A4013" s="3" t="s">
        <v>2710</v>
      </c>
      <c r="B4013" s="3" t="s">
        <v>3830</v>
      </c>
      <c r="C4013" s="3" t="s">
        <v>3831</v>
      </c>
      <c r="D4013" s="3" t="s">
        <v>838</v>
      </c>
      <c r="E4013" s="3">
        <v>150</v>
      </c>
      <c r="F4013" s="3" t="s">
        <v>34</v>
      </c>
      <c r="G4013" s="3">
        <v>4041359</v>
      </c>
      <c r="H4013" s="3" t="s">
        <v>3767</v>
      </c>
      <c r="I4013" s="3"/>
      <c r="J4013" s="3">
        <v>110640</v>
      </c>
      <c r="K4013" s="3" t="s">
        <v>25</v>
      </c>
      <c r="L4013" s="4">
        <v>42796</v>
      </c>
      <c r="M4013" s="3" t="s">
        <v>839</v>
      </c>
      <c r="N4013" s="3" t="s">
        <v>27</v>
      </c>
      <c r="O4013" s="3" t="s">
        <v>28</v>
      </c>
      <c r="P4013" s="3">
        <v>86</v>
      </c>
      <c r="Q4013" s="4">
        <v>42786</v>
      </c>
      <c r="R4013" s="3" t="s">
        <v>29</v>
      </c>
      <c r="S4013" s="4">
        <v>42797</v>
      </c>
      <c r="T4013" s="10" t="s">
        <v>30</v>
      </c>
      <c r="U4013" s="11" t="s">
        <v>754</v>
      </c>
    </row>
    <row r="4014" spans="1:21" x14ac:dyDescent="0.35">
      <c r="A4014" s="3" t="s">
        <v>2346</v>
      </c>
      <c r="B4014" s="3" t="s">
        <v>3830</v>
      </c>
      <c r="C4014" s="3" t="s">
        <v>3831</v>
      </c>
      <c r="D4014" s="3" t="s">
        <v>838</v>
      </c>
      <c r="E4014" s="3">
        <v>-150</v>
      </c>
      <c r="F4014" s="3" t="s">
        <v>34</v>
      </c>
      <c r="G4014" s="3">
        <v>4041359</v>
      </c>
      <c r="H4014" s="3" t="s">
        <v>3767</v>
      </c>
      <c r="I4014" s="3"/>
      <c r="J4014" s="3">
        <v>110640</v>
      </c>
      <c r="K4014" s="3" t="s">
        <v>25</v>
      </c>
      <c r="L4014" s="4">
        <v>42796</v>
      </c>
      <c r="M4014" s="3" t="s">
        <v>839</v>
      </c>
      <c r="N4014" s="3" t="s">
        <v>27</v>
      </c>
      <c r="O4014" s="3" t="s">
        <v>28</v>
      </c>
      <c r="P4014" s="3">
        <v>86</v>
      </c>
      <c r="Q4014" s="4">
        <v>42786</v>
      </c>
      <c r="R4014" s="3" t="s">
        <v>29</v>
      </c>
      <c r="S4014" s="4">
        <v>42797</v>
      </c>
      <c r="T4014" s="10" t="s">
        <v>30</v>
      </c>
      <c r="U4014" s="11" t="s">
        <v>754</v>
      </c>
    </row>
    <row r="4015" spans="1:21" x14ac:dyDescent="0.35">
      <c r="A4015" s="3" t="s">
        <v>3603</v>
      </c>
      <c r="B4015" s="3" t="s">
        <v>3830</v>
      </c>
      <c r="C4015" s="3" t="s">
        <v>3831</v>
      </c>
      <c r="D4015" s="3" t="s">
        <v>838</v>
      </c>
      <c r="E4015" s="3">
        <v>150</v>
      </c>
      <c r="F4015" s="3" t="s">
        <v>34</v>
      </c>
      <c r="G4015" s="3">
        <v>4041359</v>
      </c>
      <c r="H4015" s="3" t="s">
        <v>2844</v>
      </c>
      <c r="I4015" s="3"/>
      <c r="J4015" s="3">
        <v>110640</v>
      </c>
      <c r="K4015" s="3" t="s">
        <v>25</v>
      </c>
      <c r="L4015" s="4">
        <v>42796</v>
      </c>
      <c r="M4015" s="3" t="s">
        <v>839</v>
      </c>
      <c r="N4015" s="3" t="s">
        <v>27</v>
      </c>
      <c r="O4015" s="3" t="s">
        <v>28</v>
      </c>
      <c r="P4015" s="3">
        <v>86</v>
      </c>
      <c r="Q4015" s="4">
        <v>42786</v>
      </c>
      <c r="R4015" s="3" t="s">
        <v>29</v>
      </c>
      <c r="S4015" s="4">
        <v>42797</v>
      </c>
      <c r="T4015" s="10" t="s">
        <v>30</v>
      </c>
      <c r="U4015" s="11" t="s">
        <v>754</v>
      </c>
    </row>
    <row r="4016" spans="1:21" x14ac:dyDescent="0.35">
      <c r="A4016" s="3" t="s">
        <v>2710</v>
      </c>
      <c r="B4016" s="3" t="s">
        <v>1102</v>
      </c>
      <c r="C4016" s="3" t="s">
        <v>1103</v>
      </c>
      <c r="D4016" s="3" t="s">
        <v>681</v>
      </c>
      <c r="E4016" s="3">
        <v>1000</v>
      </c>
      <c r="F4016" s="3" t="s">
        <v>23</v>
      </c>
      <c r="G4016" s="3">
        <v>4041327</v>
      </c>
      <c r="H4016" s="3" t="s">
        <v>3767</v>
      </c>
      <c r="I4016" s="3"/>
      <c r="J4016" s="3">
        <v>110640</v>
      </c>
      <c r="K4016" s="3" t="s">
        <v>25</v>
      </c>
      <c r="L4016" s="4">
        <v>42796</v>
      </c>
      <c r="M4016" s="3" t="s">
        <v>783</v>
      </c>
      <c r="N4016" s="3" t="s">
        <v>27</v>
      </c>
      <c r="O4016" s="3" t="s">
        <v>28</v>
      </c>
      <c r="P4016" s="3">
        <v>86</v>
      </c>
      <c r="Q4016" s="4">
        <v>42786</v>
      </c>
      <c r="R4016" s="3" t="s">
        <v>29</v>
      </c>
      <c r="S4016" s="4">
        <v>42797</v>
      </c>
      <c r="T4016" s="10" t="s">
        <v>30</v>
      </c>
      <c r="U4016" s="11" t="s">
        <v>754</v>
      </c>
    </row>
    <row r="4017" spans="1:21" x14ac:dyDescent="0.35">
      <c r="A4017" s="3" t="s">
        <v>2346</v>
      </c>
      <c r="B4017" s="3" t="s">
        <v>1102</v>
      </c>
      <c r="C4017" s="3" t="s">
        <v>1103</v>
      </c>
      <c r="D4017" s="3" t="s">
        <v>681</v>
      </c>
      <c r="E4017" s="3">
        <v>-1000</v>
      </c>
      <c r="F4017" s="3" t="s">
        <v>23</v>
      </c>
      <c r="G4017" s="3">
        <v>4041327</v>
      </c>
      <c r="H4017" s="3" t="s">
        <v>3767</v>
      </c>
      <c r="I4017" s="3"/>
      <c r="J4017" s="3">
        <v>110640</v>
      </c>
      <c r="K4017" s="3" t="s">
        <v>25</v>
      </c>
      <c r="L4017" s="4">
        <v>42796</v>
      </c>
      <c r="M4017" s="3" t="s">
        <v>783</v>
      </c>
      <c r="N4017" s="3" t="s">
        <v>27</v>
      </c>
      <c r="O4017" s="3" t="s">
        <v>28</v>
      </c>
      <c r="P4017" s="3">
        <v>86</v>
      </c>
      <c r="Q4017" s="4">
        <v>42786</v>
      </c>
      <c r="R4017" s="3" t="s">
        <v>29</v>
      </c>
      <c r="S4017" s="4">
        <v>42797</v>
      </c>
      <c r="T4017" s="10" t="s">
        <v>30</v>
      </c>
      <c r="U4017" s="11" t="s">
        <v>754</v>
      </c>
    </row>
    <row r="4018" spans="1:21" x14ac:dyDescent="0.35">
      <c r="A4018" s="3" t="s">
        <v>3603</v>
      </c>
      <c r="B4018" s="3" t="s">
        <v>1102</v>
      </c>
      <c r="C4018" s="3" t="s">
        <v>1103</v>
      </c>
      <c r="D4018" s="3" t="s">
        <v>681</v>
      </c>
      <c r="E4018" s="3">
        <v>1000</v>
      </c>
      <c r="F4018" s="3" t="s">
        <v>23</v>
      </c>
      <c r="G4018" s="3">
        <v>4041327</v>
      </c>
      <c r="H4018" s="3" t="s">
        <v>2844</v>
      </c>
      <c r="I4018" s="3"/>
      <c r="J4018" s="3">
        <v>110640</v>
      </c>
      <c r="K4018" s="3" t="s">
        <v>25</v>
      </c>
      <c r="L4018" s="4">
        <v>42796</v>
      </c>
      <c r="M4018" s="3" t="s">
        <v>783</v>
      </c>
      <c r="N4018" s="3" t="s">
        <v>27</v>
      </c>
      <c r="O4018" s="3" t="s">
        <v>28</v>
      </c>
      <c r="P4018" s="3">
        <v>86</v>
      </c>
      <c r="Q4018" s="4">
        <v>42786</v>
      </c>
      <c r="R4018" s="3" t="s">
        <v>29</v>
      </c>
      <c r="S4018" s="4">
        <v>42797</v>
      </c>
      <c r="T4018" s="10" t="s">
        <v>30</v>
      </c>
      <c r="U4018" s="11" t="s">
        <v>754</v>
      </c>
    </row>
    <row r="4019" spans="1:21" x14ac:dyDescent="0.35">
      <c r="A4019" s="3" t="s">
        <v>2710</v>
      </c>
      <c r="B4019" s="3" t="s">
        <v>2303</v>
      </c>
      <c r="C4019" s="3" t="s">
        <v>2304</v>
      </c>
      <c r="D4019" s="3" t="s">
        <v>800</v>
      </c>
      <c r="E4019" s="3">
        <v>1000</v>
      </c>
      <c r="F4019" s="3" t="s">
        <v>23</v>
      </c>
      <c r="G4019" s="3">
        <v>4041305</v>
      </c>
      <c r="H4019" s="3" t="s">
        <v>3767</v>
      </c>
      <c r="I4019" s="3"/>
      <c r="J4019" s="3">
        <v>110640</v>
      </c>
      <c r="K4019" s="3" t="s">
        <v>25</v>
      </c>
      <c r="L4019" s="4">
        <v>42796</v>
      </c>
      <c r="M4019" s="3" t="s">
        <v>783</v>
      </c>
      <c r="N4019" s="3" t="s">
        <v>27</v>
      </c>
      <c r="O4019" s="3" t="s">
        <v>28</v>
      </c>
      <c r="P4019" s="3">
        <v>86</v>
      </c>
      <c r="Q4019" s="4">
        <v>42786</v>
      </c>
      <c r="R4019" s="3" t="s">
        <v>29</v>
      </c>
      <c r="S4019" s="4">
        <v>42797</v>
      </c>
      <c r="T4019" s="10" t="s">
        <v>30</v>
      </c>
      <c r="U4019" s="11" t="s">
        <v>754</v>
      </c>
    </row>
    <row r="4020" spans="1:21" x14ac:dyDescent="0.35">
      <c r="A4020" s="3" t="s">
        <v>2346</v>
      </c>
      <c r="B4020" s="3" t="s">
        <v>2303</v>
      </c>
      <c r="C4020" s="3" t="s">
        <v>2304</v>
      </c>
      <c r="D4020" s="3" t="s">
        <v>800</v>
      </c>
      <c r="E4020" s="3">
        <v>-1000</v>
      </c>
      <c r="F4020" s="3" t="s">
        <v>23</v>
      </c>
      <c r="G4020" s="3">
        <v>4041305</v>
      </c>
      <c r="H4020" s="3" t="s">
        <v>3767</v>
      </c>
      <c r="I4020" s="3"/>
      <c r="J4020" s="3">
        <v>110640</v>
      </c>
      <c r="K4020" s="3" t="s">
        <v>25</v>
      </c>
      <c r="L4020" s="4">
        <v>42796</v>
      </c>
      <c r="M4020" s="3" t="s">
        <v>783</v>
      </c>
      <c r="N4020" s="3" t="s">
        <v>27</v>
      </c>
      <c r="O4020" s="3" t="s">
        <v>28</v>
      </c>
      <c r="P4020" s="3">
        <v>86</v>
      </c>
      <c r="Q4020" s="4">
        <v>42786</v>
      </c>
      <c r="R4020" s="3" t="s">
        <v>29</v>
      </c>
      <c r="S4020" s="4">
        <v>42797</v>
      </c>
      <c r="T4020" s="10" t="s">
        <v>30</v>
      </c>
      <c r="U4020" s="11" t="s">
        <v>754</v>
      </c>
    </row>
    <row r="4021" spans="1:21" x14ac:dyDescent="0.35">
      <c r="A4021" s="3" t="s">
        <v>3603</v>
      </c>
      <c r="B4021" s="3" t="s">
        <v>2303</v>
      </c>
      <c r="C4021" s="3" t="s">
        <v>2304</v>
      </c>
      <c r="D4021" s="3" t="s">
        <v>800</v>
      </c>
      <c r="E4021" s="3">
        <v>1000</v>
      </c>
      <c r="F4021" s="3" t="s">
        <v>23</v>
      </c>
      <c r="G4021" s="3">
        <v>4041305</v>
      </c>
      <c r="H4021" s="3" t="s">
        <v>2844</v>
      </c>
      <c r="I4021" s="3"/>
      <c r="J4021" s="3">
        <v>110640</v>
      </c>
      <c r="K4021" s="3" t="s">
        <v>25</v>
      </c>
      <c r="L4021" s="4">
        <v>42796</v>
      </c>
      <c r="M4021" s="3" t="s">
        <v>783</v>
      </c>
      <c r="N4021" s="3" t="s">
        <v>27</v>
      </c>
      <c r="O4021" s="3" t="s">
        <v>28</v>
      </c>
      <c r="P4021" s="3">
        <v>86</v>
      </c>
      <c r="Q4021" s="4">
        <v>42786</v>
      </c>
      <c r="R4021" s="3" t="s">
        <v>29</v>
      </c>
      <c r="S4021" s="4">
        <v>42797</v>
      </c>
      <c r="T4021" s="10" t="s">
        <v>30</v>
      </c>
      <c r="U4021" s="11" t="s">
        <v>754</v>
      </c>
    </row>
    <row r="4022" spans="1:21" x14ac:dyDescent="0.35">
      <c r="A4022" s="3" t="s">
        <v>3603</v>
      </c>
      <c r="B4022" s="3" t="s">
        <v>3832</v>
      </c>
      <c r="C4022" s="3" t="s">
        <v>3833</v>
      </c>
      <c r="D4022" s="3" t="s">
        <v>2874</v>
      </c>
      <c r="E4022" s="3">
        <v>150</v>
      </c>
      <c r="F4022" s="3" t="s">
        <v>34</v>
      </c>
      <c r="G4022" s="3">
        <v>4022458</v>
      </c>
      <c r="H4022" s="3" t="s">
        <v>347</v>
      </c>
      <c r="I4022" s="3"/>
      <c r="J4022" s="3">
        <v>110628</v>
      </c>
      <c r="K4022" s="3" t="s">
        <v>25</v>
      </c>
      <c r="L4022" s="4">
        <v>42795</v>
      </c>
      <c r="M4022" s="3" t="s">
        <v>1435</v>
      </c>
      <c r="N4022" s="3" t="s">
        <v>27</v>
      </c>
      <c r="O4022" s="3" t="s">
        <v>28</v>
      </c>
      <c r="P4022" s="3">
        <v>86</v>
      </c>
      <c r="Q4022" s="4">
        <v>42781</v>
      </c>
      <c r="R4022" s="3" t="s">
        <v>29</v>
      </c>
      <c r="S4022" s="4">
        <v>42797</v>
      </c>
      <c r="T4022" s="10" t="s">
        <v>30</v>
      </c>
      <c r="U4022" s="11" t="s">
        <v>754</v>
      </c>
    </row>
    <row r="4023" spans="1:21" x14ac:dyDescent="0.35">
      <c r="A4023" s="3" t="s">
        <v>2710</v>
      </c>
      <c r="B4023" s="3" t="s">
        <v>1098</v>
      </c>
      <c r="C4023" s="3" t="s">
        <v>1099</v>
      </c>
      <c r="D4023" s="3" t="s">
        <v>564</v>
      </c>
      <c r="E4023" s="3">
        <v>1000</v>
      </c>
      <c r="F4023" s="3" t="s">
        <v>23</v>
      </c>
      <c r="G4023" s="3">
        <v>4004417</v>
      </c>
      <c r="H4023" s="3" t="s">
        <v>3834</v>
      </c>
      <c r="I4023" s="3"/>
      <c r="J4023" s="3">
        <v>110638</v>
      </c>
      <c r="K4023" s="3" t="s">
        <v>25</v>
      </c>
      <c r="L4023" s="4">
        <v>42787</v>
      </c>
      <c r="M4023" s="3" t="s">
        <v>783</v>
      </c>
      <c r="N4023" s="3" t="s">
        <v>27</v>
      </c>
      <c r="O4023" s="3" t="s">
        <v>28</v>
      </c>
      <c r="P4023" s="3">
        <v>86</v>
      </c>
      <c r="Q4023" s="4">
        <v>42777</v>
      </c>
      <c r="R4023" s="3" t="s">
        <v>29</v>
      </c>
      <c r="S4023" s="4">
        <v>42789</v>
      </c>
      <c r="T4023" s="10" t="s">
        <v>30</v>
      </c>
      <c r="U4023" s="11" t="s">
        <v>754</v>
      </c>
    </row>
    <row r="4024" spans="1:21" x14ac:dyDescent="0.35">
      <c r="A4024" s="3" t="s">
        <v>2346</v>
      </c>
      <c r="B4024" s="3" t="s">
        <v>1098</v>
      </c>
      <c r="C4024" s="3" t="s">
        <v>1099</v>
      </c>
      <c r="D4024" s="3" t="s">
        <v>564</v>
      </c>
      <c r="E4024" s="3">
        <v>-1000</v>
      </c>
      <c r="F4024" s="3" t="s">
        <v>23</v>
      </c>
      <c r="G4024" s="3">
        <v>4004417</v>
      </c>
      <c r="H4024" s="3" t="s">
        <v>3834</v>
      </c>
      <c r="I4024" s="3"/>
      <c r="J4024" s="3">
        <v>110638</v>
      </c>
      <c r="K4024" s="3" t="s">
        <v>25</v>
      </c>
      <c r="L4024" s="4">
        <v>42787</v>
      </c>
      <c r="M4024" s="3" t="s">
        <v>783</v>
      </c>
      <c r="N4024" s="3" t="s">
        <v>27</v>
      </c>
      <c r="O4024" s="3" t="s">
        <v>28</v>
      </c>
      <c r="P4024" s="3">
        <v>86</v>
      </c>
      <c r="Q4024" s="4">
        <v>42777</v>
      </c>
      <c r="R4024" s="3" t="s">
        <v>29</v>
      </c>
      <c r="S4024" s="4">
        <v>42789</v>
      </c>
      <c r="T4024" s="10" t="s">
        <v>30</v>
      </c>
      <c r="U4024" s="11" t="s">
        <v>754</v>
      </c>
    </row>
    <row r="4025" spans="1:21" x14ac:dyDescent="0.35">
      <c r="A4025" s="3" t="s">
        <v>3603</v>
      </c>
      <c r="B4025" s="3" t="s">
        <v>1098</v>
      </c>
      <c r="C4025" s="3" t="s">
        <v>1099</v>
      </c>
      <c r="D4025" s="3" t="s">
        <v>564</v>
      </c>
      <c r="E4025" s="3">
        <v>1000</v>
      </c>
      <c r="F4025" s="3" t="s">
        <v>23</v>
      </c>
      <c r="G4025" s="3">
        <v>4004417</v>
      </c>
      <c r="H4025" s="3" t="s">
        <v>132</v>
      </c>
      <c r="I4025" s="3"/>
      <c r="J4025" s="3">
        <v>110638</v>
      </c>
      <c r="K4025" s="3" t="s">
        <v>25</v>
      </c>
      <c r="L4025" s="4">
        <v>42787</v>
      </c>
      <c r="M4025" s="3" t="s">
        <v>783</v>
      </c>
      <c r="N4025" s="3" t="s">
        <v>27</v>
      </c>
      <c r="O4025" s="3" t="s">
        <v>28</v>
      </c>
      <c r="P4025" s="3">
        <v>86</v>
      </c>
      <c r="Q4025" s="4">
        <v>42777</v>
      </c>
      <c r="R4025" s="3" t="s">
        <v>29</v>
      </c>
      <c r="S4025" s="4">
        <v>42789</v>
      </c>
      <c r="T4025" s="10" t="s">
        <v>30</v>
      </c>
      <c r="U4025" s="11" t="s">
        <v>754</v>
      </c>
    </row>
    <row r="4026" spans="1:21" x14ac:dyDescent="0.35">
      <c r="A4026" s="3" t="s">
        <v>3603</v>
      </c>
      <c r="B4026" s="3" t="s">
        <v>3835</v>
      </c>
      <c r="C4026" s="3" t="s">
        <v>3836</v>
      </c>
      <c r="D4026" s="3" t="s">
        <v>152</v>
      </c>
      <c r="E4026" s="3">
        <v>6000</v>
      </c>
      <c r="F4026" s="3" t="s">
        <v>23</v>
      </c>
      <c r="G4026" s="3">
        <v>3996810</v>
      </c>
      <c r="H4026" s="3" t="s">
        <v>267</v>
      </c>
      <c r="I4026" s="3" t="s">
        <v>3803</v>
      </c>
      <c r="J4026" s="3">
        <v>109550</v>
      </c>
      <c r="K4026" s="3"/>
      <c r="L4026" s="4">
        <v>42781</v>
      </c>
      <c r="M4026" s="3" t="s">
        <v>783</v>
      </c>
      <c r="N4026" s="3" t="s">
        <v>27</v>
      </c>
      <c r="O4026" s="3" t="s">
        <v>28</v>
      </c>
      <c r="P4026" s="3">
        <v>83</v>
      </c>
      <c r="Q4026" s="4">
        <v>42775</v>
      </c>
      <c r="R4026" s="3" t="s">
        <v>239</v>
      </c>
      <c r="S4026" s="4">
        <v>42793</v>
      </c>
      <c r="T4026" s="10" t="s">
        <v>30</v>
      </c>
      <c r="U4026" s="11" t="s">
        <v>754</v>
      </c>
    </row>
    <row r="4027" spans="1:21" x14ac:dyDescent="0.35">
      <c r="A4027" s="3" t="s">
        <v>3603</v>
      </c>
      <c r="B4027" s="3" t="s">
        <v>3837</v>
      </c>
      <c r="C4027" s="3" t="s">
        <v>3838</v>
      </c>
      <c r="D4027" s="3" t="s">
        <v>940</v>
      </c>
      <c r="E4027" s="3">
        <v>6000</v>
      </c>
      <c r="F4027" s="3" t="s">
        <v>23</v>
      </c>
      <c r="G4027" s="3">
        <v>3996804</v>
      </c>
      <c r="H4027" s="3" t="s">
        <v>267</v>
      </c>
      <c r="I4027" s="3" t="s">
        <v>3803</v>
      </c>
      <c r="J4027" s="3">
        <v>109550</v>
      </c>
      <c r="K4027" s="3"/>
      <c r="L4027" s="4">
        <v>42781</v>
      </c>
      <c r="M4027" s="3" t="s">
        <v>783</v>
      </c>
      <c r="N4027" s="3" t="s">
        <v>27</v>
      </c>
      <c r="O4027" s="3" t="s">
        <v>28</v>
      </c>
      <c r="P4027" s="3">
        <v>83</v>
      </c>
      <c r="Q4027" s="4">
        <v>42775</v>
      </c>
      <c r="R4027" s="3" t="s">
        <v>239</v>
      </c>
      <c r="S4027" s="4">
        <v>42793</v>
      </c>
      <c r="T4027" s="10" t="s">
        <v>30</v>
      </c>
      <c r="U4027" s="11" t="s">
        <v>754</v>
      </c>
    </row>
    <row r="4028" spans="1:21" x14ac:dyDescent="0.35">
      <c r="A4028" s="3" t="s">
        <v>2710</v>
      </c>
      <c r="B4028" s="3" t="s">
        <v>729</v>
      </c>
      <c r="C4028" s="3" t="s">
        <v>730</v>
      </c>
      <c r="D4028" s="3" t="s">
        <v>216</v>
      </c>
      <c r="E4028" s="3">
        <v>1000</v>
      </c>
      <c r="F4028" s="3" t="s">
        <v>23</v>
      </c>
      <c r="G4028" s="3">
        <v>3996269</v>
      </c>
      <c r="H4028" s="3" t="s">
        <v>3834</v>
      </c>
      <c r="I4028" s="3"/>
      <c r="J4028" s="3">
        <v>110638</v>
      </c>
      <c r="K4028" s="3" t="s">
        <v>25</v>
      </c>
      <c r="L4028" s="4">
        <v>42787</v>
      </c>
      <c r="M4028" s="3" t="s">
        <v>783</v>
      </c>
      <c r="N4028" s="3" t="s">
        <v>27</v>
      </c>
      <c r="O4028" s="3" t="s">
        <v>28</v>
      </c>
      <c r="P4028" s="3">
        <v>86</v>
      </c>
      <c r="Q4028" s="4">
        <v>42775</v>
      </c>
      <c r="R4028" s="3" t="s">
        <v>29</v>
      </c>
      <c r="S4028" s="4">
        <v>42789</v>
      </c>
      <c r="T4028" s="10" t="s">
        <v>30</v>
      </c>
      <c r="U4028" s="11" t="s">
        <v>754</v>
      </c>
    </row>
    <row r="4029" spans="1:21" x14ac:dyDescent="0.35">
      <c r="A4029" s="3" t="s">
        <v>2346</v>
      </c>
      <c r="B4029" s="3" t="s">
        <v>729</v>
      </c>
      <c r="C4029" s="3" t="s">
        <v>730</v>
      </c>
      <c r="D4029" s="3" t="s">
        <v>216</v>
      </c>
      <c r="E4029" s="3">
        <v>-1000</v>
      </c>
      <c r="F4029" s="3" t="s">
        <v>23</v>
      </c>
      <c r="G4029" s="3">
        <v>3996269</v>
      </c>
      <c r="H4029" s="3" t="s">
        <v>3834</v>
      </c>
      <c r="I4029" s="3"/>
      <c r="J4029" s="3">
        <v>110638</v>
      </c>
      <c r="K4029" s="3" t="s">
        <v>25</v>
      </c>
      <c r="L4029" s="4">
        <v>42787</v>
      </c>
      <c r="M4029" s="3" t="s">
        <v>783</v>
      </c>
      <c r="N4029" s="3" t="s">
        <v>27</v>
      </c>
      <c r="O4029" s="3" t="s">
        <v>28</v>
      </c>
      <c r="P4029" s="3">
        <v>86</v>
      </c>
      <c r="Q4029" s="4">
        <v>42775</v>
      </c>
      <c r="R4029" s="3" t="s">
        <v>29</v>
      </c>
      <c r="S4029" s="4">
        <v>42789</v>
      </c>
      <c r="T4029" s="10" t="s">
        <v>30</v>
      </c>
      <c r="U4029" s="11" t="s">
        <v>754</v>
      </c>
    </row>
    <row r="4030" spans="1:21" x14ac:dyDescent="0.35">
      <c r="A4030" s="3" t="s">
        <v>3603</v>
      </c>
      <c r="B4030" s="3" t="s">
        <v>729</v>
      </c>
      <c r="C4030" s="3" t="s">
        <v>730</v>
      </c>
      <c r="D4030" s="3" t="s">
        <v>216</v>
      </c>
      <c r="E4030" s="3">
        <v>1000</v>
      </c>
      <c r="F4030" s="3" t="s">
        <v>23</v>
      </c>
      <c r="G4030" s="3">
        <v>3996269</v>
      </c>
      <c r="H4030" s="3" t="s">
        <v>132</v>
      </c>
      <c r="I4030" s="3"/>
      <c r="J4030" s="3">
        <v>110638</v>
      </c>
      <c r="K4030" s="3" t="s">
        <v>25</v>
      </c>
      <c r="L4030" s="4">
        <v>42787</v>
      </c>
      <c r="M4030" s="3" t="s">
        <v>783</v>
      </c>
      <c r="N4030" s="3" t="s">
        <v>27</v>
      </c>
      <c r="O4030" s="3" t="s">
        <v>28</v>
      </c>
      <c r="P4030" s="3">
        <v>86</v>
      </c>
      <c r="Q4030" s="4">
        <v>42775</v>
      </c>
      <c r="R4030" s="3" t="s">
        <v>29</v>
      </c>
      <c r="S4030" s="4">
        <v>42789</v>
      </c>
      <c r="T4030" s="10" t="s">
        <v>30</v>
      </c>
      <c r="U4030" s="11" t="s">
        <v>754</v>
      </c>
    </row>
    <row r="4031" spans="1:21" x14ac:dyDescent="0.35">
      <c r="A4031" s="3" t="s">
        <v>3603</v>
      </c>
      <c r="B4031" s="3" t="s">
        <v>3839</v>
      </c>
      <c r="C4031" s="3" t="s">
        <v>3840</v>
      </c>
      <c r="D4031" s="3" t="s">
        <v>80</v>
      </c>
      <c r="E4031" s="3">
        <v>6000</v>
      </c>
      <c r="F4031" s="3" t="s">
        <v>23</v>
      </c>
      <c r="G4031" s="3">
        <v>3996264</v>
      </c>
      <c r="H4031" s="3" t="s">
        <v>267</v>
      </c>
      <c r="I4031" s="3" t="s">
        <v>3803</v>
      </c>
      <c r="J4031" s="3">
        <v>109550</v>
      </c>
      <c r="K4031" s="3"/>
      <c r="L4031" s="4">
        <v>42781</v>
      </c>
      <c r="M4031" s="3" t="s">
        <v>783</v>
      </c>
      <c r="N4031" s="3" t="s">
        <v>27</v>
      </c>
      <c r="O4031" s="3" t="s">
        <v>28</v>
      </c>
      <c r="P4031" s="3">
        <v>83</v>
      </c>
      <c r="Q4031" s="4">
        <v>42775</v>
      </c>
      <c r="R4031" s="3" t="s">
        <v>239</v>
      </c>
      <c r="S4031" s="4">
        <v>42793</v>
      </c>
      <c r="T4031" s="10" t="s">
        <v>30</v>
      </c>
      <c r="U4031" s="11" t="s">
        <v>754</v>
      </c>
    </row>
    <row r="4032" spans="1:21" x14ac:dyDescent="0.35">
      <c r="A4032" s="3" t="s">
        <v>2710</v>
      </c>
      <c r="B4032" s="3" t="s">
        <v>3841</v>
      </c>
      <c r="C4032" s="3" t="s">
        <v>3842</v>
      </c>
      <c r="D4032" s="3" t="s">
        <v>208</v>
      </c>
      <c r="E4032" s="3">
        <v>1000</v>
      </c>
      <c r="F4032" s="3" t="s">
        <v>23</v>
      </c>
      <c r="G4032" s="3">
        <v>3996230</v>
      </c>
      <c r="H4032" s="3" t="s">
        <v>3834</v>
      </c>
      <c r="I4032" s="3"/>
      <c r="J4032" s="3">
        <v>110638</v>
      </c>
      <c r="K4032" s="3" t="s">
        <v>25</v>
      </c>
      <c r="L4032" s="4">
        <v>42787</v>
      </c>
      <c r="M4032" s="3" t="s">
        <v>783</v>
      </c>
      <c r="N4032" s="3" t="s">
        <v>27</v>
      </c>
      <c r="O4032" s="3" t="s">
        <v>28</v>
      </c>
      <c r="P4032" s="3">
        <v>86</v>
      </c>
      <c r="Q4032" s="4">
        <v>42775</v>
      </c>
      <c r="R4032" s="3" t="s">
        <v>29</v>
      </c>
      <c r="S4032" s="4">
        <v>42789</v>
      </c>
      <c r="T4032" s="10" t="s">
        <v>30</v>
      </c>
      <c r="U4032" s="11" t="s">
        <v>754</v>
      </c>
    </row>
    <row r="4033" spans="1:21" x14ac:dyDescent="0.35">
      <c r="A4033" s="3" t="s">
        <v>2346</v>
      </c>
      <c r="B4033" s="3" t="s">
        <v>3841</v>
      </c>
      <c r="C4033" s="3" t="s">
        <v>3842</v>
      </c>
      <c r="D4033" s="3" t="s">
        <v>208</v>
      </c>
      <c r="E4033" s="3">
        <v>-1000</v>
      </c>
      <c r="F4033" s="3" t="s">
        <v>23</v>
      </c>
      <c r="G4033" s="3">
        <v>3996230</v>
      </c>
      <c r="H4033" s="3" t="s">
        <v>3834</v>
      </c>
      <c r="I4033" s="3"/>
      <c r="J4033" s="3">
        <v>110638</v>
      </c>
      <c r="K4033" s="3" t="s">
        <v>25</v>
      </c>
      <c r="L4033" s="4">
        <v>42787</v>
      </c>
      <c r="M4033" s="3" t="s">
        <v>783</v>
      </c>
      <c r="N4033" s="3" t="s">
        <v>27</v>
      </c>
      <c r="O4033" s="3" t="s">
        <v>28</v>
      </c>
      <c r="P4033" s="3">
        <v>86</v>
      </c>
      <c r="Q4033" s="4">
        <v>42775</v>
      </c>
      <c r="R4033" s="3" t="s">
        <v>29</v>
      </c>
      <c r="S4033" s="4">
        <v>42789</v>
      </c>
      <c r="T4033" s="10" t="s">
        <v>30</v>
      </c>
      <c r="U4033" s="11" t="s">
        <v>754</v>
      </c>
    </row>
    <row r="4034" spans="1:21" x14ac:dyDescent="0.35">
      <c r="A4034" s="3" t="s">
        <v>3603</v>
      </c>
      <c r="B4034" s="3" t="s">
        <v>3841</v>
      </c>
      <c r="C4034" s="3" t="s">
        <v>3842</v>
      </c>
      <c r="D4034" s="3" t="s">
        <v>208</v>
      </c>
      <c r="E4034" s="3">
        <v>1000</v>
      </c>
      <c r="F4034" s="3" t="s">
        <v>23</v>
      </c>
      <c r="G4034" s="3">
        <v>3996230</v>
      </c>
      <c r="H4034" s="3" t="s">
        <v>132</v>
      </c>
      <c r="I4034" s="3"/>
      <c r="J4034" s="3">
        <v>110638</v>
      </c>
      <c r="K4034" s="3" t="s">
        <v>25</v>
      </c>
      <c r="L4034" s="4">
        <v>42787</v>
      </c>
      <c r="M4034" s="3" t="s">
        <v>783</v>
      </c>
      <c r="N4034" s="3" t="s">
        <v>27</v>
      </c>
      <c r="O4034" s="3" t="s">
        <v>28</v>
      </c>
      <c r="P4034" s="3">
        <v>86</v>
      </c>
      <c r="Q4034" s="4">
        <v>42775</v>
      </c>
      <c r="R4034" s="3" t="s">
        <v>29</v>
      </c>
      <c r="S4034" s="4">
        <v>42789</v>
      </c>
      <c r="T4034" s="10" t="s">
        <v>30</v>
      </c>
      <c r="U4034" s="11" t="s">
        <v>754</v>
      </c>
    </row>
    <row r="4035" spans="1:21" x14ac:dyDescent="0.35">
      <c r="A4035" s="3" t="s">
        <v>3603</v>
      </c>
      <c r="B4035" s="3" t="s">
        <v>3843</v>
      </c>
      <c r="C4035" s="3" t="s">
        <v>3844</v>
      </c>
      <c r="D4035" s="3" t="s">
        <v>632</v>
      </c>
      <c r="E4035" s="3">
        <v>6000</v>
      </c>
      <c r="F4035" s="3" t="s">
        <v>23</v>
      </c>
      <c r="G4035" s="3">
        <v>3995847</v>
      </c>
      <c r="H4035" s="3" t="s">
        <v>267</v>
      </c>
      <c r="I4035" s="3" t="s">
        <v>3803</v>
      </c>
      <c r="J4035" s="3">
        <v>109550</v>
      </c>
      <c r="K4035" s="3"/>
      <c r="L4035" s="4">
        <v>42781</v>
      </c>
      <c r="M4035" s="3" t="s">
        <v>783</v>
      </c>
      <c r="N4035" s="3" t="s">
        <v>27</v>
      </c>
      <c r="O4035" s="3" t="s">
        <v>28</v>
      </c>
      <c r="P4035" s="3">
        <v>83</v>
      </c>
      <c r="Q4035" s="4">
        <v>42775</v>
      </c>
      <c r="R4035" s="3" t="s">
        <v>239</v>
      </c>
      <c r="S4035" s="4">
        <v>42793</v>
      </c>
      <c r="T4035" s="10" t="s">
        <v>30</v>
      </c>
      <c r="U4035" s="11" t="s">
        <v>754</v>
      </c>
    </row>
    <row r="4036" spans="1:21" x14ac:dyDescent="0.35">
      <c r="A4036" s="3" t="s">
        <v>3603</v>
      </c>
      <c r="B4036" s="3" t="s">
        <v>2795</v>
      </c>
      <c r="C4036" s="3" t="s">
        <v>2796</v>
      </c>
      <c r="D4036" s="3" t="s">
        <v>141</v>
      </c>
      <c r="E4036" s="3">
        <v>6000</v>
      </c>
      <c r="F4036" s="3" t="s">
        <v>23</v>
      </c>
      <c r="G4036" s="3">
        <v>3995630</v>
      </c>
      <c r="H4036" s="3" t="s">
        <v>552</v>
      </c>
      <c r="I4036" s="3" t="s">
        <v>795</v>
      </c>
      <c r="J4036" s="3">
        <v>110849</v>
      </c>
      <c r="K4036" s="3" t="s">
        <v>1044</v>
      </c>
      <c r="L4036" s="4">
        <v>42788</v>
      </c>
      <c r="M4036" s="3" t="s">
        <v>783</v>
      </c>
      <c r="N4036" s="3" t="s">
        <v>27</v>
      </c>
      <c r="O4036" s="3" t="s">
        <v>28</v>
      </c>
      <c r="P4036" s="3">
        <v>83</v>
      </c>
      <c r="Q4036" s="4">
        <v>42775</v>
      </c>
      <c r="R4036" s="3" t="s">
        <v>239</v>
      </c>
      <c r="S4036" s="4">
        <v>42802</v>
      </c>
      <c r="T4036" s="10" t="s">
        <v>30</v>
      </c>
      <c r="U4036" s="11" t="s">
        <v>754</v>
      </c>
    </row>
    <row r="4037" spans="1:21" x14ac:dyDescent="0.35">
      <c r="A4037" s="3" t="s">
        <v>3603</v>
      </c>
      <c r="B4037" s="3" t="s">
        <v>3845</v>
      </c>
      <c r="C4037" s="3" t="s">
        <v>3846</v>
      </c>
      <c r="D4037" s="3" t="s">
        <v>539</v>
      </c>
      <c r="E4037" s="3">
        <v>6000</v>
      </c>
      <c r="F4037" s="3" t="s">
        <v>23</v>
      </c>
      <c r="G4037" s="3">
        <v>3994533</v>
      </c>
      <c r="H4037" s="3" t="s">
        <v>552</v>
      </c>
      <c r="I4037" s="3" t="s">
        <v>795</v>
      </c>
      <c r="J4037" s="3">
        <v>110849</v>
      </c>
      <c r="K4037" s="3" t="s">
        <v>1044</v>
      </c>
      <c r="L4037" s="4">
        <v>42788</v>
      </c>
      <c r="M4037" s="3" t="s">
        <v>783</v>
      </c>
      <c r="N4037" s="3" t="s">
        <v>27</v>
      </c>
      <c r="O4037" s="3" t="s">
        <v>28</v>
      </c>
      <c r="P4037" s="3">
        <v>83</v>
      </c>
      <c r="Q4037" s="4">
        <v>42775</v>
      </c>
      <c r="R4037" s="3" t="s">
        <v>239</v>
      </c>
      <c r="S4037" s="4">
        <v>42802</v>
      </c>
      <c r="T4037" s="10" t="s">
        <v>30</v>
      </c>
      <c r="U4037" s="11" t="s">
        <v>754</v>
      </c>
    </row>
    <row r="4038" spans="1:21" x14ac:dyDescent="0.35">
      <c r="A4038" s="3" t="s">
        <v>2710</v>
      </c>
      <c r="B4038" s="3" t="s">
        <v>3847</v>
      </c>
      <c r="C4038" s="3" t="s">
        <v>3848</v>
      </c>
      <c r="D4038" s="3" t="s">
        <v>138</v>
      </c>
      <c r="E4038" s="3">
        <v>1000</v>
      </c>
      <c r="F4038" s="3" t="s">
        <v>23</v>
      </c>
      <c r="G4038" s="3">
        <v>3993898</v>
      </c>
      <c r="H4038" s="3" t="s">
        <v>3834</v>
      </c>
      <c r="I4038" s="3"/>
      <c r="J4038" s="3">
        <v>110638</v>
      </c>
      <c r="K4038" s="3" t="s">
        <v>25</v>
      </c>
      <c r="L4038" s="4">
        <v>42787</v>
      </c>
      <c r="M4038" s="3" t="s">
        <v>783</v>
      </c>
      <c r="N4038" s="3" t="s">
        <v>27</v>
      </c>
      <c r="O4038" s="3" t="s">
        <v>28</v>
      </c>
      <c r="P4038" s="3">
        <v>86</v>
      </c>
      <c r="Q4038" s="4">
        <v>42775</v>
      </c>
      <c r="R4038" s="3" t="s">
        <v>29</v>
      </c>
      <c r="S4038" s="4">
        <v>42789</v>
      </c>
      <c r="T4038" s="10" t="s">
        <v>30</v>
      </c>
      <c r="U4038" s="11" t="s">
        <v>754</v>
      </c>
    </row>
    <row r="4039" spans="1:21" x14ac:dyDescent="0.35">
      <c r="A4039" s="3" t="s">
        <v>2346</v>
      </c>
      <c r="B4039" s="3" t="s">
        <v>3847</v>
      </c>
      <c r="C4039" s="3" t="s">
        <v>3848</v>
      </c>
      <c r="D4039" s="3" t="s">
        <v>138</v>
      </c>
      <c r="E4039" s="3">
        <v>-1000</v>
      </c>
      <c r="F4039" s="3" t="s">
        <v>23</v>
      </c>
      <c r="G4039" s="3">
        <v>3993898</v>
      </c>
      <c r="H4039" s="3" t="s">
        <v>3834</v>
      </c>
      <c r="I4039" s="3"/>
      <c r="J4039" s="3">
        <v>110638</v>
      </c>
      <c r="K4039" s="3" t="s">
        <v>25</v>
      </c>
      <c r="L4039" s="4">
        <v>42787</v>
      </c>
      <c r="M4039" s="3" t="s">
        <v>783</v>
      </c>
      <c r="N4039" s="3" t="s">
        <v>27</v>
      </c>
      <c r="O4039" s="3" t="s">
        <v>28</v>
      </c>
      <c r="P4039" s="3">
        <v>86</v>
      </c>
      <c r="Q4039" s="4">
        <v>42775</v>
      </c>
      <c r="R4039" s="3" t="s">
        <v>29</v>
      </c>
      <c r="S4039" s="4">
        <v>42789</v>
      </c>
      <c r="T4039" s="10" t="s">
        <v>30</v>
      </c>
      <c r="U4039" s="11" t="s">
        <v>754</v>
      </c>
    </row>
    <row r="4040" spans="1:21" x14ac:dyDescent="0.35">
      <c r="A4040" s="3" t="s">
        <v>3603</v>
      </c>
      <c r="B4040" s="3" t="s">
        <v>3847</v>
      </c>
      <c r="C4040" s="3" t="s">
        <v>3848</v>
      </c>
      <c r="D4040" s="3" t="s">
        <v>138</v>
      </c>
      <c r="E4040" s="3">
        <v>1000</v>
      </c>
      <c r="F4040" s="3" t="s">
        <v>23</v>
      </c>
      <c r="G4040" s="3">
        <v>3993898</v>
      </c>
      <c r="H4040" s="3" t="s">
        <v>132</v>
      </c>
      <c r="I4040" s="3"/>
      <c r="J4040" s="3">
        <v>110638</v>
      </c>
      <c r="K4040" s="3" t="s">
        <v>25</v>
      </c>
      <c r="L4040" s="4">
        <v>42787</v>
      </c>
      <c r="M4040" s="3" t="s">
        <v>783</v>
      </c>
      <c r="N4040" s="3" t="s">
        <v>27</v>
      </c>
      <c r="O4040" s="3" t="s">
        <v>28</v>
      </c>
      <c r="P4040" s="3">
        <v>86</v>
      </c>
      <c r="Q4040" s="4">
        <v>42775</v>
      </c>
      <c r="R4040" s="3" t="s">
        <v>29</v>
      </c>
      <c r="S4040" s="4">
        <v>42789</v>
      </c>
      <c r="T4040" s="10" t="s">
        <v>30</v>
      </c>
      <c r="U4040" s="11" t="s">
        <v>754</v>
      </c>
    </row>
    <row r="4041" spans="1:21" x14ac:dyDescent="0.35">
      <c r="A4041" s="3" t="s">
        <v>3603</v>
      </c>
      <c r="B4041" s="3" t="s">
        <v>3849</v>
      </c>
      <c r="C4041" s="3" t="s">
        <v>3850</v>
      </c>
      <c r="D4041" s="3" t="s">
        <v>635</v>
      </c>
      <c r="E4041" s="3">
        <v>6000</v>
      </c>
      <c r="F4041" s="3" t="s">
        <v>23</v>
      </c>
      <c r="G4041" s="3">
        <v>3990046</v>
      </c>
      <c r="H4041" s="3" t="s">
        <v>267</v>
      </c>
      <c r="I4041" s="3" t="s">
        <v>3803</v>
      </c>
      <c r="J4041" s="3">
        <v>109550</v>
      </c>
      <c r="K4041" s="3"/>
      <c r="L4041" s="4">
        <v>42781</v>
      </c>
      <c r="M4041" s="3" t="s">
        <v>783</v>
      </c>
      <c r="N4041" s="3" t="s">
        <v>27</v>
      </c>
      <c r="O4041" s="3" t="s">
        <v>28</v>
      </c>
      <c r="P4041" s="3">
        <v>83</v>
      </c>
      <c r="Q4041" s="4">
        <v>42774</v>
      </c>
      <c r="R4041" s="3" t="s">
        <v>239</v>
      </c>
      <c r="S4041" s="4">
        <v>42793</v>
      </c>
      <c r="T4041" s="10" t="s">
        <v>30</v>
      </c>
      <c r="U4041" s="11" t="s">
        <v>754</v>
      </c>
    </row>
    <row r="4042" spans="1:21" x14ac:dyDescent="0.35">
      <c r="A4042" s="3" t="s">
        <v>3603</v>
      </c>
      <c r="B4042" s="3" t="s">
        <v>3129</v>
      </c>
      <c r="C4042" s="3" t="s">
        <v>3130</v>
      </c>
      <c r="D4042" s="3" t="s">
        <v>233</v>
      </c>
      <c r="E4042" s="3">
        <v>6000</v>
      </c>
      <c r="F4042" s="3" t="s">
        <v>23</v>
      </c>
      <c r="G4042" s="3">
        <v>3988785</v>
      </c>
      <c r="H4042" s="3" t="s">
        <v>552</v>
      </c>
      <c r="I4042" s="3" t="s">
        <v>795</v>
      </c>
      <c r="J4042" s="3">
        <v>110849</v>
      </c>
      <c r="K4042" s="3" t="s">
        <v>1044</v>
      </c>
      <c r="L4042" s="4">
        <v>42788</v>
      </c>
      <c r="M4042" s="3" t="s">
        <v>783</v>
      </c>
      <c r="N4042" s="3" t="s">
        <v>27</v>
      </c>
      <c r="O4042" s="3" t="s">
        <v>28</v>
      </c>
      <c r="P4042" s="3">
        <v>83</v>
      </c>
      <c r="Q4042" s="4">
        <v>42774</v>
      </c>
      <c r="R4042" s="3" t="s">
        <v>239</v>
      </c>
      <c r="S4042" s="4">
        <v>42802</v>
      </c>
      <c r="T4042" s="10" t="s">
        <v>30</v>
      </c>
      <c r="U4042" s="11" t="s">
        <v>754</v>
      </c>
    </row>
    <row r="4043" spans="1:21" x14ac:dyDescent="0.35">
      <c r="A4043" s="3" t="s">
        <v>3603</v>
      </c>
      <c r="B4043" s="3" t="s">
        <v>1662</v>
      </c>
      <c r="C4043" s="3" t="s">
        <v>1663</v>
      </c>
      <c r="D4043" s="3" t="s">
        <v>178</v>
      </c>
      <c r="E4043" s="3">
        <v>6000</v>
      </c>
      <c r="F4043" s="3" t="s">
        <v>23</v>
      </c>
      <c r="G4043" s="3">
        <v>3983087</v>
      </c>
      <c r="H4043" s="3" t="s">
        <v>267</v>
      </c>
      <c r="I4043" s="3" t="s">
        <v>3803</v>
      </c>
      <c r="J4043" s="3">
        <v>109550</v>
      </c>
      <c r="K4043" s="3"/>
      <c r="L4043" s="4">
        <v>42781</v>
      </c>
      <c r="M4043" s="3" t="s">
        <v>783</v>
      </c>
      <c r="N4043" s="3" t="s">
        <v>27</v>
      </c>
      <c r="O4043" s="3" t="s">
        <v>28</v>
      </c>
      <c r="P4043" s="3">
        <v>83</v>
      </c>
      <c r="Q4043" s="4">
        <v>42773</v>
      </c>
      <c r="R4043" s="3" t="s">
        <v>239</v>
      </c>
      <c r="S4043" s="4">
        <v>42793</v>
      </c>
      <c r="T4043" s="10" t="s">
        <v>30</v>
      </c>
      <c r="U4043" s="11" t="s">
        <v>754</v>
      </c>
    </row>
    <row r="4044" spans="1:21" x14ac:dyDescent="0.35">
      <c r="A4044" s="3" t="s">
        <v>3603</v>
      </c>
      <c r="B4044" s="3" t="s">
        <v>176</v>
      </c>
      <c r="C4044" s="3" t="s">
        <v>3013</v>
      </c>
      <c r="D4044" s="3" t="s">
        <v>178</v>
      </c>
      <c r="E4044" s="3">
        <v>6000</v>
      </c>
      <c r="F4044" s="3" t="s">
        <v>23</v>
      </c>
      <c r="G4044" s="3">
        <v>3983057</v>
      </c>
      <c r="H4044" s="3" t="s">
        <v>267</v>
      </c>
      <c r="I4044" s="3" t="s">
        <v>3803</v>
      </c>
      <c r="J4044" s="3">
        <v>109550</v>
      </c>
      <c r="K4044" s="3"/>
      <c r="L4044" s="4">
        <v>42781</v>
      </c>
      <c r="M4044" s="3" t="s">
        <v>783</v>
      </c>
      <c r="N4044" s="3" t="s">
        <v>27</v>
      </c>
      <c r="O4044" s="3" t="s">
        <v>28</v>
      </c>
      <c r="P4044" s="3">
        <v>83</v>
      </c>
      <c r="Q4044" s="4">
        <v>42773</v>
      </c>
      <c r="R4044" s="3" t="s">
        <v>239</v>
      </c>
      <c r="S4044" s="4">
        <v>42793</v>
      </c>
      <c r="T4044" s="10" t="s">
        <v>30</v>
      </c>
      <c r="U4044" s="11" t="s">
        <v>754</v>
      </c>
    </row>
    <row r="4045" spans="1:21" x14ac:dyDescent="0.35">
      <c r="A4045" s="3" t="s">
        <v>3603</v>
      </c>
      <c r="B4045" s="3" t="s">
        <v>1078</v>
      </c>
      <c r="C4045" s="3" t="s">
        <v>3851</v>
      </c>
      <c r="D4045" s="3" t="s">
        <v>1080</v>
      </c>
      <c r="E4045" s="3">
        <v>6000</v>
      </c>
      <c r="F4045" s="3" t="s">
        <v>23</v>
      </c>
      <c r="G4045" s="3">
        <v>3982944</v>
      </c>
      <c r="H4045" s="3" t="s">
        <v>267</v>
      </c>
      <c r="I4045" s="3" t="s">
        <v>3803</v>
      </c>
      <c r="J4045" s="3">
        <v>109550</v>
      </c>
      <c r="K4045" s="3"/>
      <c r="L4045" s="4">
        <v>42781</v>
      </c>
      <c r="M4045" s="3" t="s">
        <v>783</v>
      </c>
      <c r="N4045" s="3" t="s">
        <v>27</v>
      </c>
      <c r="O4045" s="3" t="s">
        <v>28</v>
      </c>
      <c r="P4045" s="3">
        <v>83</v>
      </c>
      <c r="Q4045" s="4">
        <v>42773</v>
      </c>
      <c r="R4045" s="3" t="s">
        <v>239</v>
      </c>
      <c r="S4045" s="4">
        <v>42793</v>
      </c>
      <c r="T4045" s="10" t="s">
        <v>30</v>
      </c>
      <c r="U4045" s="11" t="s">
        <v>754</v>
      </c>
    </row>
    <row r="4046" spans="1:21" x14ac:dyDescent="0.35">
      <c r="A4046" s="3" t="s">
        <v>3603</v>
      </c>
      <c r="B4046" s="3" t="s">
        <v>3852</v>
      </c>
      <c r="C4046" s="3" t="s">
        <v>3853</v>
      </c>
      <c r="D4046" s="3" t="s">
        <v>709</v>
      </c>
      <c r="E4046" s="3">
        <v>6000</v>
      </c>
      <c r="F4046" s="3" t="s">
        <v>23</v>
      </c>
      <c r="G4046" s="3">
        <v>3982802</v>
      </c>
      <c r="H4046" s="3" t="s">
        <v>267</v>
      </c>
      <c r="I4046" s="3" t="s">
        <v>3803</v>
      </c>
      <c r="J4046" s="3">
        <v>109550</v>
      </c>
      <c r="K4046" s="3"/>
      <c r="L4046" s="4">
        <v>42781</v>
      </c>
      <c r="M4046" s="3" t="s">
        <v>783</v>
      </c>
      <c r="N4046" s="3" t="s">
        <v>27</v>
      </c>
      <c r="O4046" s="3" t="s">
        <v>28</v>
      </c>
      <c r="P4046" s="3">
        <v>83</v>
      </c>
      <c r="Q4046" s="4">
        <v>42773</v>
      </c>
      <c r="R4046" s="3" t="s">
        <v>239</v>
      </c>
      <c r="S4046" s="4">
        <v>42793</v>
      </c>
      <c r="T4046" s="10" t="s">
        <v>30</v>
      </c>
      <c r="U4046" s="11" t="s">
        <v>754</v>
      </c>
    </row>
    <row r="4047" spans="1:21" x14ac:dyDescent="0.35">
      <c r="A4047" s="3" t="s">
        <v>3603</v>
      </c>
      <c r="B4047" s="3" t="s">
        <v>693</v>
      </c>
      <c r="C4047" s="3" t="s">
        <v>694</v>
      </c>
      <c r="D4047" s="3" t="s">
        <v>695</v>
      </c>
      <c r="E4047" s="3">
        <v>6000</v>
      </c>
      <c r="F4047" s="3" t="s">
        <v>23</v>
      </c>
      <c r="G4047" s="3">
        <v>3982185</v>
      </c>
      <c r="H4047" s="3" t="s">
        <v>267</v>
      </c>
      <c r="I4047" s="3" t="s">
        <v>3803</v>
      </c>
      <c r="J4047" s="3">
        <v>109550</v>
      </c>
      <c r="K4047" s="3"/>
      <c r="L4047" s="4">
        <v>42781</v>
      </c>
      <c r="M4047" s="3" t="s">
        <v>783</v>
      </c>
      <c r="N4047" s="3" t="s">
        <v>27</v>
      </c>
      <c r="O4047" s="3" t="s">
        <v>28</v>
      </c>
      <c r="P4047" s="3">
        <v>83</v>
      </c>
      <c r="Q4047" s="4">
        <v>42773</v>
      </c>
      <c r="R4047" s="3" t="s">
        <v>239</v>
      </c>
      <c r="S4047" s="4">
        <v>42793</v>
      </c>
      <c r="T4047" s="10" t="s">
        <v>30</v>
      </c>
      <c r="U4047" s="11" t="s">
        <v>754</v>
      </c>
    </row>
    <row r="4048" spans="1:21" x14ac:dyDescent="0.35">
      <c r="A4048" s="3" t="s">
        <v>3603</v>
      </c>
      <c r="B4048" s="3" t="s">
        <v>3854</v>
      </c>
      <c r="C4048" s="3" t="s">
        <v>3855</v>
      </c>
      <c r="D4048" s="3" t="s">
        <v>1341</v>
      </c>
      <c r="E4048" s="3">
        <v>6000</v>
      </c>
      <c r="F4048" s="3" t="s">
        <v>23</v>
      </c>
      <c r="G4048" s="3">
        <v>3982116</v>
      </c>
      <c r="H4048" s="3" t="s">
        <v>267</v>
      </c>
      <c r="I4048" s="3" t="s">
        <v>3803</v>
      </c>
      <c r="J4048" s="3">
        <v>109550</v>
      </c>
      <c r="K4048" s="3"/>
      <c r="L4048" s="4">
        <v>42781</v>
      </c>
      <c r="M4048" s="3" t="s">
        <v>783</v>
      </c>
      <c r="N4048" s="3" t="s">
        <v>27</v>
      </c>
      <c r="O4048" s="3" t="s">
        <v>28</v>
      </c>
      <c r="P4048" s="3">
        <v>83</v>
      </c>
      <c r="Q4048" s="4">
        <v>42773</v>
      </c>
      <c r="R4048" s="3" t="s">
        <v>239</v>
      </c>
      <c r="S4048" s="4">
        <v>42793</v>
      </c>
      <c r="T4048" s="10" t="s">
        <v>30</v>
      </c>
      <c r="U4048" s="11" t="s">
        <v>754</v>
      </c>
    </row>
    <row r="4049" spans="1:21" x14ac:dyDescent="0.35">
      <c r="A4049" s="3" t="s">
        <v>2710</v>
      </c>
      <c r="B4049" s="3" t="s">
        <v>1078</v>
      </c>
      <c r="C4049" s="3" t="s">
        <v>2856</v>
      </c>
      <c r="D4049" s="3" t="s">
        <v>1080</v>
      </c>
      <c r="E4049" s="3">
        <v>1000</v>
      </c>
      <c r="F4049" s="3" t="s">
        <v>23</v>
      </c>
      <c r="G4049" s="3">
        <v>3981910</v>
      </c>
      <c r="H4049" s="3" t="s">
        <v>3834</v>
      </c>
      <c r="I4049" s="3"/>
      <c r="J4049" s="3">
        <v>110638</v>
      </c>
      <c r="K4049" s="3" t="s">
        <v>25</v>
      </c>
      <c r="L4049" s="4">
        <v>42787</v>
      </c>
      <c r="M4049" s="3" t="s">
        <v>783</v>
      </c>
      <c r="N4049" s="3" t="s">
        <v>27</v>
      </c>
      <c r="O4049" s="3" t="s">
        <v>28</v>
      </c>
      <c r="P4049" s="3">
        <v>86</v>
      </c>
      <c r="Q4049" s="4">
        <v>42773</v>
      </c>
      <c r="R4049" s="3" t="s">
        <v>29</v>
      </c>
      <c r="S4049" s="4">
        <v>42789</v>
      </c>
      <c r="T4049" s="10" t="s">
        <v>30</v>
      </c>
      <c r="U4049" s="11" t="s">
        <v>754</v>
      </c>
    </row>
    <row r="4050" spans="1:21" x14ac:dyDescent="0.35">
      <c r="A4050" s="3" t="s">
        <v>2346</v>
      </c>
      <c r="B4050" s="3" t="s">
        <v>1078</v>
      </c>
      <c r="C4050" s="3" t="s">
        <v>2856</v>
      </c>
      <c r="D4050" s="3" t="s">
        <v>1080</v>
      </c>
      <c r="E4050" s="3">
        <v>-1000</v>
      </c>
      <c r="F4050" s="3" t="s">
        <v>23</v>
      </c>
      <c r="G4050" s="3">
        <v>3981910</v>
      </c>
      <c r="H4050" s="3" t="s">
        <v>3834</v>
      </c>
      <c r="I4050" s="3"/>
      <c r="J4050" s="3">
        <v>110638</v>
      </c>
      <c r="K4050" s="3" t="s">
        <v>25</v>
      </c>
      <c r="L4050" s="4">
        <v>42787</v>
      </c>
      <c r="M4050" s="3" t="s">
        <v>783</v>
      </c>
      <c r="N4050" s="3" t="s">
        <v>27</v>
      </c>
      <c r="O4050" s="3" t="s">
        <v>28</v>
      </c>
      <c r="P4050" s="3">
        <v>86</v>
      </c>
      <c r="Q4050" s="4">
        <v>42773</v>
      </c>
      <c r="R4050" s="3" t="s">
        <v>29</v>
      </c>
      <c r="S4050" s="4">
        <v>42789</v>
      </c>
      <c r="T4050" s="10" t="s">
        <v>30</v>
      </c>
      <c r="U4050" s="11" t="s">
        <v>754</v>
      </c>
    </row>
    <row r="4051" spans="1:21" x14ac:dyDescent="0.35">
      <c r="A4051" s="3" t="s">
        <v>3603</v>
      </c>
      <c r="B4051" s="3" t="s">
        <v>1078</v>
      </c>
      <c r="C4051" s="3" t="s">
        <v>3851</v>
      </c>
      <c r="D4051" s="3" t="s">
        <v>1080</v>
      </c>
      <c r="E4051" s="3">
        <v>1000</v>
      </c>
      <c r="F4051" s="3" t="s">
        <v>23</v>
      </c>
      <c r="G4051" s="3">
        <v>3981910</v>
      </c>
      <c r="H4051" s="3" t="s">
        <v>132</v>
      </c>
      <c r="I4051" s="3"/>
      <c r="J4051" s="3">
        <v>110638</v>
      </c>
      <c r="K4051" s="3" t="s">
        <v>25</v>
      </c>
      <c r="L4051" s="4">
        <v>42787</v>
      </c>
      <c r="M4051" s="3" t="s">
        <v>783</v>
      </c>
      <c r="N4051" s="3" t="s">
        <v>27</v>
      </c>
      <c r="O4051" s="3" t="s">
        <v>28</v>
      </c>
      <c r="P4051" s="3">
        <v>86</v>
      </c>
      <c r="Q4051" s="4">
        <v>42773</v>
      </c>
      <c r="R4051" s="3" t="s">
        <v>29</v>
      </c>
      <c r="S4051" s="4">
        <v>42789</v>
      </c>
      <c r="T4051" s="10" t="s">
        <v>30</v>
      </c>
      <c r="U4051" s="11" t="s">
        <v>754</v>
      </c>
    </row>
    <row r="4052" spans="1:21" x14ac:dyDescent="0.35">
      <c r="A4052" s="3" t="s">
        <v>3603</v>
      </c>
      <c r="B4052" s="3" t="s">
        <v>2470</v>
      </c>
      <c r="C4052" s="3" t="s">
        <v>2471</v>
      </c>
      <c r="D4052" s="3" t="s">
        <v>2472</v>
      </c>
      <c r="E4052" s="3">
        <v>150</v>
      </c>
      <c r="F4052" s="3" t="s">
        <v>34</v>
      </c>
      <c r="G4052" s="3">
        <v>3980016</v>
      </c>
      <c r="H4052" s="3" t="s">
        <v>247</v>
      </c>
      <c r="I4052" s="3" t="s">
        <v>3856</v>
      </c>
      <c r="J4052" s="3">
        <v>111338</v>
      </c>
      <c r="K4052" s="3" t="s">
        <v>368</v>
      </c>
      <c r="L4052" s="4">
        <v>42786</v>
      </c>
      <c r="M4052" s="3" t="s">
        <v>1255</v>
      </c>
      <c r="N4052" s="3" t="s">
        <v>27</v>
      </c>
      <c r="O4052" s="3" t="s">
        <v>28</v>
      </c>
      <c r="P4052" s="3">
        <v>86</v>
      </c>
      <c r="Q4052" s="4">
        <v>42773</v>
      </c>
      <c r="R4052" s="3" t="s">
        <v>239</v>
      </c>
      <c r="S4052" s="4">
        <v>42810</v>
      </c>
      <c r="T4052" s="10" t="s">
        <v>30</v>
      </c>
      <c r="U4052" s="11" t="s">
        <v>754</v>
      </c>
    </row>
    <row r="4053" spans="1:21" x14ac:dyDescent="0.35">
      <c r="A4053" s="3" t="s">
        <v>3603</v>
      </c>
      <c r="B4053" s="3" t="s">
        <v>3857</v>
      </c>
      <c r="C4053" s="3" t="s">
        <v>3858</v>
      </c>
      <c r="D4053" s="3" t="s">
        <v>2166</v>
      </c>
      <c r="E4053" s="3">
        <v>150</v>
      </c>
      <c r="F4053" s="3" t="s">
        <v>34</v>
      </c>
      <c r="G4053" s="3">
        <v>3979989</v>
      </c>
      <c r="H4053" s="3" t="s">
        <v>247</v>
      </c>
      <c r="I4053" s="3" t="s">
        <v>3856</v>
      </c>
      <c r="J4053" s="3">
        <v>111338</v>
      </c>
      <c r="K4053" s="3" t="s">
        <v>368</v>
      </c>
      <c r="L4053" s="4">
        <v>42786</v>
      </c>
      <c r="M4053" s="3" t="s">
        <v>1255</v>
      </c>
      <c r="N4053" s="3" t="s">
        <v>27</v>
      </c>
      <c r="O4053" s="3" t="s">
        <v>28</v>
      </c>
      <c r="P4053" s="3">
        <v>86</v>
      </c>
      <c r="Q4053" s="4">
        <v>42773</v>
      </c>
      <c r="R4053" s="3" t="s">
        <v>239</v>
      </c>
      <c r="S4053" s="4">
        <v>42810</v>
      </c>
      <c r="T4053" s="10" t="s">
        <v>30</v>
      </c>
      <c r="U4053" s="11" t="s">
        <v>754</v>
      </c>
    </row>
    <row r="4054" spans="1:21" x14ac:dyDescent="0.35">
      <c r="A4054" s="3" t="s">
        <v>3603</v>
      </c>
      <c r="B4054" s="3" t="s">
        <v>3859</v>
      </c>
      <c r="C4054" s="3" t="s">
        <v>3860</v>
      </c>
      <c r="D4054" s="3" t="s">
        <v>2472</v>
      </c>
      <c r="E4054" s="3">
        <v>150</v>
      </c>
      <c r="F4054" s="3" t="s">
        <v>34</v>
      </c>
      <c r="G4054" s="3">
        <v>3979935</v>
      </c>
      <c r="H4054" s="3" t="s">
        <v>247</v>
      </c>
      <c r="I4054" s="3" t="s">
        <v>3856</v>
      </c>
      <c r="J4054" s="3">
        <v>111338</v>
      </c>
      <c r="K4054" s="3" t="s">
        <v>368</v>
      </c>
      <c r="L4054" s="4">
        <v>42786</v>
      </c>
      <c r="M4054" s="3" t="s">
        <v>1255</v>
      </c>
      <c r="N4054" s="3" t="s">
        <v>27</v>
      </c>
      <c r="O4054" s="3" t="s">
        <v>28</v>
      </c>
      <c r="P4054" s="3">
        <v>86</v>
      </c>
      <c r="Q4054" s="4">
        <v>42773</v>
      </c>
      <c r="R4054" s="3" t="s">
        <v>239</v>
      </c>
      <c r="S4054" s="4">
        <v>42810</v>
      </c>
      <c r="T4054" s="10" t="s">
        <v>30</v>
      </c>
      <c r="U4054" s="11" t="s">
        <v>754</v>
      </c>
    </row>
    <row r="4055" spans="1:21" x14ac:dyDescent="0.35">
      <c r="A4055" s="3" t="s">
        <v>2710</v>
      </c>
      <c r="B4055" s="3" t="s">
        <v>2842</v>
      </c>
      <c r="C4055" s="3" t="s">
        <v>2843</v>
      </c>
      <c r="D4055" s="3" t="s">
        <v>449</v>
      </c>
      <c r="E4055" s="3">
        <v>1000</v>
      </c>
      <c r="F4055" s="3" t="s">
        <v>23</v>
      </c>
      <c r="G4055" s="3">
        <v>3975791</v>
      </c>
      <c r="H4055" s="3" t="s">
        <v>3834</v>
      </c>
      <c r="I4055" s="3"/>
      <c r="J4055" s="3">
        <v>110638</v>
      </c>
      <c r="K4055" s="3" t="s">
        <v>25</v>
      </c>
      <c r="L4055" s="4">
        <v>42787</v>
      </c>
      <c r="M4055" s="3" t="s">
        <v>783</v>
      </c>
      <c r="N4055" s="3" t="s">
        <v>27</v>
      </c>
      <c r="O4055" s="3" t="s">
        <v>28</v>
      </c>
      <c r="P4055" s="3">
        <v>86</v>
      </c>
      <c r="Q4055" s="4">
        <v>42772</v>
      </c>
      <c r="R4055" s="3" t="s">
        <v>29</v>
      </c>
      <c r="S4055" s="4">
        <v>42789</v>
      </c>
      <c r="T4055" s="10" t="s">
        <v>30</v>
      </c>
      <c r="U4055" s="11" t="s">
        <v>754</v>
      </c>
    </row>
    <row r="4056" spans="1:21" x14ac:dyDescent="0.35">
      <c r="A4056" s="3" t="s">
        <v>2346</v>
      </c>
      <c r="B4056" s="3" t="s">
        <v>2842</v>
      </c>
      <c r="C4056" s="3" t="s">
        <v>2843</v>
      </c>
      <c r="D4056" s="3" t="s">
        <v>449</v>
      </c>
      <c r="E4056" s="3">
        <v>-1000</v>
      </c>
      <c r="F4056" s="3" t="s">
        <v>23</v>
      </c>
      <c r="G4056" s="3">
        <v>3975791</v>
      </c>
      <c r="H4056" s="3" t="s">
        <v>3834</v>
      </c>
      <c r="I4056" s="3"/>
      <c r="J4056" s="3">
        <v>110638</v>
      </c>
      <c r="K4056" s="3" t="s">
        <v>25</v>
      </c>
      <c r="L4056" s="4">
        <v>42787</v>
      </c>
      <c r="M4056" s="3" t="s">
        <v>783</v>
      </c>
      <c r="N4056" s="3" t="s">
        <v>27</v>
      </c>
      <c r="O4056" s="3" t="s">
        <v>28</v>
      </c>
      <c r="P4056" s="3">
        <v>86</v>
      </c>
      <c r="Q4056" s="4">
        <v>42772</v>
      </c>
      <c r="R4056" s="3" t="s">
        <v>29</v>
      </c>
      <c r="S4056" s="4">
        <v>42789</v>
      </c>
      <c r="T4056" s="10" t="s">
        <v>30</v>
      </c>
      <c r="U4056" s="11" t="s">
        <v>754</v>
      </c>
    </row>
    <row r="4057" spans="1:21" x14ac:dyDescent="0.35">
      <c r="A4057" s="3" t="s">
        <v>3603</v>
      </c>
      <c r="B4057" s="3" t="s">
        <v>2842</v>
      </c>
      <c r="C4057" s="3" t="s">
        <v>2843</v>
      </c>
      <c r="D4057" s="3" t="s">
        <v>449</v>
      </c>
      <c r="E4057" s="3">
        <v>1000</v>
      </c>
      <c r="F4057" s="3" t="s">
        <v>23</v>
      </c>
      <c r="G4057" s="3">
        <v>3975791</v>
      </c>
      <c r="H4057" s="3" t="s">
        <v>132</v>
      </c>
      <c r="I4057" s="3"/>
      <c r="J4057" s="3">
        <v>110638</v>
      </c>
      <c r="K4057" s="3" t="s">
        <v>25</v>
      </c>
      <c r="L4057" s="4">
        <v>42787</v>
      </c>
      <c r="M4057" s="3" t="s">
        <v>783</v>
      </c>
      <c r="N4057" s="3" t="s">
        <v>27</v>
      </c>
      <c r="O4057" s="3" t="s">
        <v>28</v>
      </c>
      <c r="P4057" s="3">
        <v>86</v>
      </c>
      <c r="Q4057" s="4">
        <v>42772</v>
      </c>
      <c r="R4057" s="3" t="s">
        <v>29</v>
      </c>
      <c r="S4057" s="4">
        <v>42789</v>
      </c>
      <c r="T4057" s="10" t="s">
        <v>30</v>
      </c>
      <c r="U4057" s="11" t="s">
        <v>754</v>
      </c>
    </row>
    <row r="4058" spans="1:21" x14ac:dyDescent="0.35">
      <c r="A4058" s="3" t="s">
        <v>2710</v>
      </c>
      <c r="B4058" s="3" t="s">
        <v>2947</v>
      </c>
      <c r="C4058" s="3" t="s">
        <v>2948</v>
      </c>
      <c r="D4058" s="3" t="s">
        <v>408</v>
      </c>
      <c r="E4058" s="3">
        <v>1000</v>
      </c>
      <c r="F4058" s="3" t="s">
        <v>23</v>
      </c>
      <c r="G4058" s="3">
        <v>3966694</v>
      </c>
      <c r="H4058" s="3" t="s">
        <v>3834</v>
      </c>
      <c r="I4058" s="3"/>
      <c r="J4058" s="3">
        <v>110638</v>
      </c>
      <c r="K4058" s="3" t="s">
        <v>25</v>
      </c>
      <c r="L4058" s="4">
        <v>42787</v>
      </c>
      <c r="M4058" s="3" t="s">
        <v>783</v>
      </c>
      <c r="N4058" s="3" t="s">
        <v>27</v>
      </c>
      <c r="O4058" s="3" t="s">
        <v>28</v>
      </c>
      <c r="P4058" s="3">
        <v>86</v>
      </c>
      <c r="Q4058" s="4">
        <v>42770</v>
      </c>
      <c r="R4058" s="3" t="s">
        <v>29</v>
      </c>
      <c r="S4058" s="4">
        <v>42789</v>
      </c>
      <c r="T4058" s="10" t="s">
        <v>30</v>
      </c>
      <c r="U4058" s="11" t="s">
        <v>754</v>
      </c>
    </row>
    <row r="4059" spans="1:21" x14ac:dyDescent="0.35">
      <c r="A4059" s="3" t="s">
        <v>2346</v>
      </c>
      <c r="B4059" s="3" t="s">
        <v>2947</v>
      </c>
      <c r="C4059" s="3" t="s">
        <v>2948</v>
      </c>
      <c r="D4059" s="3" t="s">
        <v>408</v>
      </c>
      <c r="E4059" s="3">
        <v>-1000</v>
      </c>
      <c r="F4059" s="3" t="s">
        <v>23</v>
      </c>
      <c r="G4059" s="3">
        <v>3966694</v>
      </c>
      <c r="H4059" s="3" t="s">
        <v>3834</v>
      </c>
      <c r="I4059" s="3"/>
      <c r="J4059" s="3">
        <v>110638</v>
      </c>
      <c r="K4059" s="3" t="s">
        <v>25</v>
      </c>
      <c r="L4059" s="4">
        <v>42787</v>
      </c>
      <c r="M4059" s="3" t="s">
        <v>783</v>
      </c>
      <c r="N4059" s="3" t="s">
        <v>27</v>
      </c>
      <c r="O4059" s="3" t="s">
        <v>28</v>
      </c>
      <c r="P4059" s="3">
        <v>86</v>
      </c>
      <c r="Q4059" s="4">
        <v>42770</v>
      </c>
      <c r="R4059" s="3" t="s">
        <v>29</v>
      </c>
      <c r="S4059" s="4">
        <v>42789</v>
      </c>
      <c r="T4059" s="10" t="s">
        <v>30</v>
      </c>
      <c r="U4059" s="11" t="s">
        <v>754</v>
      </c>
    </row>
    <row r="4060" spans="1:21" x14ac:dyDescent="0.35">
      <c r="A4060" s="3" t="s">
        <v>3603</v>
      </c>
      <c r="B4060" s="3" t="s">
        <v>2947</v>
      </c>
      <c r="C4060" s="3" t="s">
        <v>2948</v>
      </c>
      <c r="D4060" s="3" t="s">
        <v>408</v>
      </c>
      <c r="E4060" s="3">
        <v>1000</v>
      </c>
      <c r="F4060" s="3" t="s">
        <v>23</v>
      </c>
      <c r="G4060" s="3">
        <v>3966694</v>
      </c>
      <c r="H4060" s="3" t="s">
        <v>132</v>
      </c>
      <c r="I4060" s="3"/>
      <c r="J4060" s="3">
        <v>110638</v>
      </c>
      <c r="K4060" s="3" t="s">
        <v>25</v>
      </c>
      <c r="L4060" s="4">
        <v>42787</v>
      </c>
      <c r="M4060" s="3" t="s">
        <v>783</v>
      </c>
      <c r="N4060" s="3" t="s">
        <v>27</v>
      </c>
      <c r="O4060" s="3" t="s">
        <v>28</v>
      </c>
      <c r="P4060" s="3">
        <v>86</v>
      </c>
      <c r="Q4060" s="4">
        <v>42770</v>
      </c>
      <c r="R4060" s="3" t="s">
        <v>29</v>
      </c>
      <c r="S4060" s="4">
        <v>42789</v>
      </c>
      <c r="T4060" s="10" t="s">
        <v>30</v>
      </c>
      <c r="U4060" s="11" t="s">
        <v>754</v>
      </c>
    </row>
    <row r="4061" spans="1:21" x14ac:dyDescent="0.35">
      <c r="A4061" s="3" t="s">
        <v>2710</v>
      </c>
      <c r="B4061" s="3" t="s">
        <v>1171</v>
      </c>
      <c r="C4061" s="3" t="s">
        <v>1172</v>
      </c>
      <c r="D4061" s="3" t="s">
        <v>506</v>
      </c>
      <c r="E4061" s="3">
        <v>1000</v>
      </c>
      <c r="F4061" s="3" t="s">
        <v>23</v>
      </c>
      <c r="G4061" s="3">
        <v>3963427</v>
      </c>
      <c r="H4061" s="3" t="s">
        <v>3834</v>
      </c>
      <c r="I4061" s="3"/>
      <c r="J4061" s="3">
        <v>110638</v>
      </c>
      <c r="K4061" s="3" t="s">
        <v>25</v>
      </c>
      <c r="L4061" s="4">
        <v>42787</v>
      </c>
      <c r="M4061" s="3" t="s">
        <v>783</v>
      </c>
      <c r="N4061" s="3" t="s">
        <v>27</v>
      </c>
      <c r="O4061" s="3" t="s">
        <v>28</v>
      </c>
      <c r="P4061" s="3">
        <v>86</v>
      </c>
      <c r="Q4061" s="4">
        <v>42769</v>
      </c>
      <c r="R4061" s="3" t="s">
        <v>29</v>
      </c>
      <c r="S4061" s="4">
        <v>42789</v>
      </c>
      <c r="T4061" s="10" t="s">
        <v>30</v>
      </c>
      <c r="U4061" s="11" t="s">
        <v>754</v>
      </c>
    </row>
    <row r="4062" spans="1:21" x14ac:dyDescent="0.35">
      <c r="A4062" s="3" t="s">
        <v>2346</v>
      </c>
      <c r="B4062" s="3" t="s">
        <v>1171</v>
      </c>
      <c r="C4062" s="3" t="s">
        <v>1172</v>
      </c>
      <c r="D4062" s="3" t="s">
        <v>506</v>
      </c>
      <c r="E4062" s="3">
        <v>-1000</v>
      </c>
      <c r="F4062" s="3" t="s">
        <v>23</v>
      </c>
      <c r="G4062" s="3">
        <v>3963427</v>
      </c>
      <c r="H4062" s="3" t="s">
        <v>3834</v>
      </c>
      <c r="I4062" s="3"/>
      <c r="J4062" s="3">
        <v>110638</v>
      </c>
      <c r="K4062" s="3" t="s">
        <v>25</v>
      </c>
      <c r="L4062" s="4">
        <v>42787</v>
      </c>
      <c r="M4062" s="3" t="s">
        <v>783</v>
      </c>
      <c r="N4062" s="3" t="s">
        <v>27</v>
      </c>
      <c r="O4062" s="3" t="s">
        <v>28</v>
      </c>
      <c r="P4062" s="3">
        <v>86</v>
      </c>
      <c r="Q4062" s="4">
        <v>42769</v>
      </c>
      <c r="R4062" s="3" t="s">
        <v>29</v>
      </c>
      <c r="S4062" s="4">
        <v>42789</v>
      </c>
      <c r="T4062" s="10" t="s">
        <v>30</v>
      </c>
      <c r="U4062" s="11" t="s">
        <v>754</v>
      </c>
    </row>
    <row r="4063" spans="1:21" x14ac:dyDescent="0.35">
      <c r="A4063" s="3" t="s">
        <v>3603</v>
      </c>
      <c r="B4063" s="3" t="s">
        <v>1171</v>
      </c>
      <c r="C4063" s="3" t="s">
        <v>1172</v>
      </c>
      <c r="D4063" s="3" t="s">
        <v>506</v>
      </c>
      <c r="E4063" s="3">
        <v>1000</v>
      </c>
      <c r="F4063" s="3" t="s">
        <v>23</v>
      </c>
      <c r="G4063" s="3">
        <v>3963427</v>
      </c>
      <c r="H4063" s="3" t="s">
        <v>132</v>
      </c>
      <c r="I4063" s="3"/>
      <c r="J4063" s="3">
        <v>110638</v>
      </c>
      <c r="K4063" s="3" t="s">
        <v>25</v>
      </c>
      <c r="L4063" s="4">
        <v>42787</v>
      </c>
      <c r="M4063" s="3" t="s">
        <v>783</v>
      </c>
      <c r="N4063" s="3" t="s">
        <v>27</v>
      </c>
      <c r="O4063" s="3" t="s">
        <v>28</v>
      </c>
      <c r="P4063" s="3">
        <v>86</v>
      </c>
      <c r="Q4063" s="4">
        <v>42769</v>
      </c>
      <c r="R4063" s="3" t="s">
        <v>29</v>
      </c>
      <c r="S4063" s="4">
        <v>42789</v>
      </c>
      <c r="T4063" s="10" t="s">
        <v>30</v>
      </c>
      <c r="U4063" s="11" t="s">
        <v>754</v>
      </c>
    </row>
    <row r="4064" spans="1:21" x14ac:dyDescent="0.35">
      <c r="A4064" s="3" t="s">
        <v>3603</v>
      </c>
      <c r="B4064" s="3" t="s">
        <v>918</v>
      </c>
      <c r="C4064" s="3" t="s">
        <v>919</v>
      </c>
      <c r="D4064" s="3" t="s">
        <v>920</v>
      </c>
      <c r="E4064" s="3">
        <v>6000</v>
      </c>
      <c r="F4064" s="3" t="s">
        <v>23</v>
      </c>
      <c r="G4064" s="3">
        <v>3963209</v>
      </c>
      <c r="H4064" s="3" t="s">
        <v>267</v>
      </c>
      <c r="I4064" s="3" t="s">
        <v>3803</v>
      </c>
      <c r="J4064" s="3">
        <v>109550</v>
      </c>
      <c r="K4064" s="3"/>
      <c r="L4064" s="4">
        <v>42781</v>
      </c>
      <c r="M4064" s="3" t="s">
        <v>783</v>
      </c>
      <c r="N4064" s="3" t="s">
        <v>27</v>
      </c>
      <c r="O4064" s="3" t="s">
        <v>28</v>
      </c>
      <c r="P4064" s="3">
        <v>83</v>
      </c>
      <c r="Q4064" s="4">
        <v>42769</v>
      </c>
      <c r="R4064" s="3" t="s">
        <v>239</v>
      </c>
      <c r="S4064" s="4">
        <v>42793</v>
      </c>
      <c r="T4064" s="10" t="s">
        <v>30</v>
      </c>
      <c r="U4064" s="11" t="s">
        <v>754</v>
      </c>
    </row>
    <row r="4065" spans="1:21" x14ac:dyDescent="0.35">
      <c r="A4065" s="3" t="s">
        <v>2710</v>
      </c>
      <c r="B4065" s="3" t="s">
        <v>3791</v>
      </c>
      <c r="C4065" s="3" t="s">
        <v>3792</v>
      </c>
      <c r="D4065" s="3" t="s">
        <v>647</v>
      </c>
      <c r="E4065" s="3">
        <v>1000</v>
      </c>
      <c r="F4065" s="3" t="s">
        <v>23</v>
      </c>
      <c r="G4065" s="3">
        <v>3962881</v>
      </c>
      <c r="H4065" s="3" t="s">
        <v>3834</v>
      </c>
      <c r="I4065" s="3"/>
      <c r="J4065" s="3">
        <v>110638</v>
      </c>
      <c r="K4065" s="3" t="s">
        <v>25</v>
      </c>
      <c r="L4065" s="4">
        <v>42787</v>
      </c>
      <c r="M4065" s="3" t="s">
        <v>783</v>
      </c>
      <c r="N4065" s="3" t="s">
        <v>27</v>
      </c>
      <c r="O4065" s="3" t="s">
        <v>28</v>
      </c>
      <c r="P4065" s="3">
        <v>86</v>
      </c>
      <c r="Q4065" s="4">
        <v>42769</v>
      </c>
      <c r="R4065" s="3" t="s">
        <v>29</v>
      </c>
      <c r="S4065" s="4">
        <v>42789</v>
      </c>
      <c r="T4065" s="10" t="s">
        <v>30</v>
      </c>
      <c r="U4065" s="11" t="s">
        <v>754</v>
      </c>
    </row>
    <row r="4066" spans="1:21" x14ac:dyDescent="0.35">
      <c r="A4066" s="3" t="s">
        <v>2346</v>
      </c>
      <c r="B4066" s="3" t="s">
        <v>3791</v>
      </c>
      <c r="C4066" s="3" t="s">
        <v>3792</v>
      </c>
      <c r="D4066" s="3" t="s">
        <v>647</v>
      </c>
      <c r="E4066" s="3">
        <v>-1000</v>
      </c>
      <c r="F4066" s="3" t="s">
        <v>23</v>
      </c>
      <c r="G4066" s="3">
        <v>3962881</v>
      </c>
      <c r="H4066" s="3" t="s">
        <v>3834</v>
      </c>
      <c r="I4066" s="3"/>
      <c r="J4066" s="3">
        <v>110638</v>
      </c>
      <c r="K4066" s="3" t="s">
        <v>25</v>
      </c>
      <c r="L4066" s="4">
        <v>42787</v>
      </c>
      <c r="M4066" s="3" t="s">
        <v>783</v>
      </c>
      <c r="N4066" s="3" t="s">
        <v>27</v>
      </c>
      <c r="O4066" s="3" t="s">
        <v>28</v>
      </c>
      <c r="P4066" s="3">
        <v>86</v>
      </c>
      <c r="Q4066" s="4">
        <v>42769</v>
      </c>
      <c r="R4066" s="3" t="s">
        <v>29</v>
      </c>
      <c r="S4066" s="4">
        <v>42789</v>
      </c>
      <c r="T4066" s="10" t="s">
        <v>30</v>
      </c>
      <c r="U4066" s="11" t="s">
        <v>754</v>
      </c>
    </row>
    <row r="4067" spans="1:21" x14ac:dyDescent="0.35">
      <c r="A4067" s="3" t="s">
        <v>3603</v>
      </c>
      <c r="B4067" s="3" t="s">
        <v>3791</v>
      </c>
      <c r="C4067" s="3" t="s">
        <v>3792</v>
      </c>
      <c r="D4067" s="3" t="s">
        <v>647</v>
      </c>
      <c r="E4067" s="3">
        <v>1000</v>
      </c>
      <c r="F4067" s="3" t="s">
        <v>23</v>
      </c>
      <c r="G4067" s="3">
        <v>3962881</v>
      </c>
      <c r="H4067" s="3" t="s">
        <v>132</v>
      </c>
      <c r="I4067" s="3"/>
      <c r="J4067" s="3">
        <v>110638</v>
      </c>
      <c r="K4067" s="3" t="s">
        <v>25</v>
      </c>
      <c r="L4067" s="4">
        <v>42787</v>
      </c>
      <c r="M4067" s="3" t="s">
        <v>783</v>
      </c>
      <c r="N4067" s="3" t="s">
        <v>27</v>
      </c>
      <c r="O4067" s="3" t="s">
        <v>28</v>
      </c>
      <c r="P4067" s="3">
        <v>86</v>
      </c>
      <c r="Q4067" s="4">
        <v>42769</v>
      </c>
      <c r="R4067" s="3" t="s">
        <v>29</v>
      </c>
      <c r="S4067" s="4">
        <v>42789</v>
      </c>
      <c r="T4067" s="10" t="s">
        <v>30</v>
      </c>
      <c r="U4067" s="11" t="s">
        <v>754</v>
      </c>
    </row>
    <row r="4068" spans="1:21" x14ac:dyDescent="0.35">
      <c r="A4068" s="3" t="s">
        <v>2710</v>
      </c>
      <c r="B4068" s="3" t="s">
        <v>57</v>
      </c>
      <c r="C4068" s="3" t="s">
        <v>58</v>
      </c>
      <c r="D4068" s="3" t="s">
        <v>59</v>
      </c>
      <c r="E4068" s="3">
        <v>1000</v>
      </c>
      <c r="F4068" s="3" t="s">
        <v>23</v>
      </c>
      <c r="G4068" s="3">
        <v>3962283</v>
      </c>
      <c r="H4068" s="3" t="s">
        <v>3834</v>
      </c>
      <c r="I4068" s="3"/>
      <c r="J4068" s="3">
        <v>110638</v>
      </c>
      <c r="K4068" s="3" t="s">
        <v>25</v>
      </c>
      <c r="L4068" s="4">
        <v>42787</v>
      </c>
      <c r="M4068" s="3" t="s">
        <v>783</v>
      </c>
      <c r="N4068" s="3" t="s">
        <v>27</v>
      </c>
      <c r="O4068" s="3" t="s">
        <v>28</v>
      </c>
      <c r="P4068" s="3">
        <v>86</v>
      </c>
      <c r="Q4068" s="4">
        <v>42769</v>
      </c>
      <c r="R4068" s="3" t="s">
        <v>29</v>
      </c>
      <c r="S4068" s="4">
        <v>42789</v>
      </c>
      <c r="T4068" s="10" t="s">
        <v>30</v>
      </c>
      <c r="U4068" s="11" t="s">
        <v>754</v>
      </c>
    </row>
    <row r="4069" spans="1:21" x14ac:dyDescent="0.35">
      <c r="A4069" s="3" t="s">
        <v>2346</v>
      </c>
      <c r="B4069" s="3" t="s">
        <v>57</v>
      </c>
      <c r="C4069" s="3" t="s">
        <v>58</v>
      </c>
      <c r="D4069" s="3" t="s">
        <v>59</v>
      </c>
      <c r="E4069" s="3">
        <v>-1000</v>
      </c>
      <c r="F4069" s="3" t="s">
        <v>23</v>
      </c>
      <c r="G4069" s="3">
        <v>3962283</v>
      </c>
      <c r="H4069" s="3" t="s">
        <v>3834</v>
      </c>
      <c r="I4069" s="3"/>
      <c r="J4069" s="3">
        <v>110638</v>
      </c>
      <c r="K4069" s="3" t="s">
        <v>25</v>
      </c>
      <c r="L4069" s="4">
        <v>42787</v>
      </c>
      <c r="M4069" s="3" t="s">
        <v>783</v>
      </c>
      <c r="N4069" s="3" t="s">
        <v>27</v>
      </c>
      <c r="O4069" s="3" t="s">
        <v>28</v>
      </c>
      <c r="P4069" s="3">
        <v>86</v>
      </c>
      <c r="Q4069" s="4">
        <v>42769</v>
      </c>
      <c r="R4069" s="3" t="s">
        <v>29</v>
      </c>
      <c r="S4069" s="4">
        <v>42789</v>
      </c>
      <c r="T4069" s="10" t="s">
        <v>30</v>
      </c>
      <c r="U4069" s="11" t="s">
        <v>754</v>
      </c>
    </row>
    <row r="4070" spans="1:21" x14ac:dyDescent="0.35">
      <c r="A4070" s="3" t="s">
        <v>3603</v>
      </c>
      <c r="B4070" s="3" t="s">
        <v>57</v>
      </c>
      <c r="C4070" s="3" t="s">
        <v>58</v>
      </c>
      <c r="D4070" s="3" t="s">
        <v>59</v>
      </c>
      <c r="E4070" s="3">
        <v>1000</v>
      </c>
      <c r="F4070" s="3" t="s">
        <v>23</v>
      </c>
      <c r="G4070" s="3">
        <v>3962283</v>
      </c>
      <c r="H4070" s="3" t="s">
        <v>132</v>
      </c>
      <c r="I4070" s="3"/>
      <c r="J4070" s="3">
        <v>110638</v>
      </c>
      <c r="K4070" s="3" t="s">
        <v>25</v>
      </c>
      <c r="L4070" s="4">
        <v>42787</v>
      </c>
      <c r="M4070" s="3" t="s">
        <v>783</v>
      </c>
      <c r="N4070" s="3" t="s">
        <v>27</v>
      </c>
      <c r="O4070" s="3" t="s">
        <v>28</v>
      </c>
      <c r="P4070" s="3">
        <v>86</v>
      </c>
      <c r="Q4070" s="4">
        <v>42769</v>
      </c>
      <c r="R4070" s="3" t="s">
        <v>29</v>
      </c>
      <c r="S4070" s="4">
        <v>42789</v>
      </c>
      <c r="T4070" s="10" t="s">
        <v>30</v>
      </c>
      <c r="U4070" s="11" t="s">
        <v>754</v>
      </c>
    </row>
    <row r="4071" spans="1:21" x14ac:dyDescent="0.35">
      <c r="A4071" s="3" t="s">
        <v>2710</v>
      </c>
      <c r="B4071" s="3" t="s">
        <v>98</v>
      </c>
      <c r="C4071" s="3" t="s">
        <v>2983</v>
      </c>
      <c r="D4071" s="3" t="s">
        <v>100</v>
      </c>
      <c r="E4071" s="3">
        <v>1000</v>
      </c>
      <c r="F4071" s="3" t="s">
        <v>23</v>
      </c>
      <c r="G4071" s="3">
        <v>3962114</v>
      </c>
      <c r="H4071" s="3" t="s">
        <v>3834</v>
      </c>
      <c r="I4071" s="3"/>
      <c r="J4071" s="3">
        <v>110638</v>
      </c>
      <c r="K4071" s="3" t="s">
        <v>25</v>
      </c>
      <c r="L4071" s="4">
        <v>42787</v>
      </c>
      <c r="M4071" s="3" t="s">
        <v>783</v>
      </c>
      <c r="N4071" s="3" t="s">
        <v>27</v>
      </c>
      <c r="O4071" s="3" t="s">
        <v>28</v>
      </c>
      <c r="P4071" s="3">
        <v>86</v>
      </c>
      <c r="Q4071" s="4">
        <v>42769</v>
      </c>
      <c r="R4071" s="3" t="s">
        <v>29</v>
      </c>
      <c r="S4071" s="4">
        <v>42789</v>
      </c>
      <c r="T4071" s="10" t="s">
        <v>30</v>
      </c>
      <c r="U4071" s="11" t="s">
        <v>754</v>
      </c>
    </row>
    <row r="4072" spans="1:21" x14ac:dyDescent="0.35">
      <c r="A4072" s="3" t="s">
        <v>2346</v>
      </c>
      <c r="B4072" s="3" t="s">
        <v>98</v>
      </c>
      <c r="C4072" s="3" t="s">
        <v>2983</v>
      </c>
      <c r="D4072" s="3" t="s">
        <v>100</v>
      </c>
      <c r="E4072" s="3">
        <v>-1000</v>
      </c>
      <c r="F4072" s="3" t="s">
        <v>23</v>
      </c>
      <c r="G4072" s="3">
        <v>3962114</v>
      </c>
      <c r="H4072" s="3" t="s">
        <v>3834</v>
      </c>
      <c r="I4072" s="3"/>
      <c r="J4072" s="3">
        <v>110638</v>
      </c>
      <c r="K4072" s="3" t="s">
        <v>25</v>
      </c>
      <c r="L4072" s="4">
        <v>42787</v>
      </c>
      <c r="M4072" s="3" t="s">
        <v>783</v>
      </c>
      <c r="N4072" s="3" t="s">
        <v>27</v>
      </c>
      <c r="O4072" s="3" t="s">
        <v>28</v>
      </c>
      <c r="P4072" s="3">
        <v>86</v>
      </c>
      <c r="Q4072" s="4">
        <v>42769</v>
      </c>
      <c r="R4072" s="3" t="s">
        <v>29</v>
      </c>
      <c r="S4072" s="4">
        <v>42789</v>
      </c>
      <c r="T4072" s="10" t="s">
        <v>30</v>
      </c>
      <c r="U4072" s="11" t="s">
        <v>754</v>
      </c>
    </row>
    <row r="4073" spans="1:21" x14ac:dyDescent="0.35">
      <c r="A4073" s="3" t="s">
        <v>3603</v>
      </c>
      <c r="B4073" s="3" t="s">
        <v>98</v>
      </c>
      <c r="C4073" s="3" t="s">
        <v>3808</v>
      </c>
      <c r="D4073" s="3" t="s">
        <v>100</v>
      </c>
      <c r="E4073" s="3">
        <v>1000</v>
      </c>
      <c r="F4073" s="3" t="s">
        <v>23</v>
      </c>
      <c r="G4073" s="3">
        <v>3962114</v>
      </c>
      <c r="H4073" s="3" t="s">
        <v>132</v>
      </c>
      <c r="I4073" s="3"/>
      <c r="J4073" s="3">
        <v>110638</v>
      </c>
      <c r="K4073" s="3" t="s">
        <v>25</v>
      </c>
      <c r="L4073" s="4">
        <v>42787</v>
      </c>
      <c r="M4073" s="3" t="s">
        <v>783</v>
      </c>
      <c r="N4073" s="3" t="s">
        <v>27</v>
      </c>
      <c r="O4073" s="3" t="s">
        <v>28</v>
      </c>
      <c r="P4073" s="3">
        <v>86</v>
      </c>
      <c r="Q4073" s="4">
        <v>42769</v>
      </c>
      <c r="R4073" s="3" t="s">
        <v>29</v>
      </c>
      <c r="S4073" s="4">
        <v>42789</v>
      </c>
      <c r="T4073" s="10" t="s">
        <v>30</v>
      </c>
      <c r="U4073" s="11" t="s">
        <v>754</v>
      </c>
    </row>
    <row r="4074" spans="1:21" x14ac:dyDescent="0.35">
      <c r="A4074" s="3" t="s">
        <v>2710</v>
      </c>
      <c r="B4074" s="3" t="s">
        <v>571</v>
      </c>
      <c r="C4074" s="3" t="s">
        <v>3823</v>
      </c>
      <c r="D4074" s="3" t="s">
        <v>573</v>
      </c>
      <c r="E4074" s="3">
        <v>1000</v>
      </c>
      <c r="F4074" s="3" t="s">
        <v>23</v>
      </c>
      <c r="G4074" s="3">
        <v>3962102</v>
      </c>
      <c r="H4074" s="3" t="s">
        <v>3834</v>
      </c>
      <c r="I4074" s="3"/>
      <c r="J4074" s="3">
        <v>110638</v>
      </c>
      <c r="K4074" s="3" t="s">
        <v>25</v>
      </c>
      <c r="L4074" s="4">
        <v>42787</v>
      </c>
      <c r="M4074" s="3" t="s">
        <v>783</v>
      </c>
      <c r="N4074" s="3" t="s">
        <v>27</v>
      </c>
      <c r="O4074" s="3" t="s">
        <v>28</v>
      </c>
      <c r="P4074" s="3">
        <v>86</v>
      </c>
      <c r="Q4074" s="4">
        <v>42769</v>
      </c>
      <c r="R4074" s="3" t="s">
        <v>29</v>
      </c>
      <c r="S4074" s="4">
        <v>42789</v>
      </c>
      <c r="T4074" s="10" t="s">
        <v>30</v>
      </c>
      <c r="U4074" s="11" t="s">
        <v>754</v>
      </c>
    </row>
    <row r="4075" spans="1:21" x14ac:dyDescent="0.35">
      <c r="A4075" s="3" t="s">
        <v>2346</v>
      </c>
      <c r="B4075" s="3" t="s">
        <v>571</v>
      </c>
      <c r="C4075" s="3" t="s">
        <v>3823</v>
      </c>
      <c r="D4075" s="3" t="s">
        <v>573</v>
      </c>
      <c r="E4075" s="3">
        <v>-1000</v>
      </c>
      <c r="F4075" s="3" t="s">
        <v>23</v>
      </c>
      <c r="G4075" s="3">
        <v>3962102</v>
      </c>
      <c r="H4075" s="3" t="s">
        <v>3834</v>
      </c>
      <c r="I4075" s="3"/>
      <c r="J4075" s="3">
        <v>110638</v>
      </c>
      <c r="K4075" s="3" t="s">
        <v>25</v>
      </c>
      <c r="L4075" s="4">
        <v>42787</v>
      </c>
      <c r="M4075" s="3" t="s">
        <v>783</v>
      </c>
      <c r="N4075" s="3" t="s">
        <v>27</v>
      </c>
      <c r="O4075" s="3" t="s">
        <v>28</v>
      </c>
      <c r="P4075" s="3">
        <v>86</v>
      </c>
      <c r="Q4075" s="4">
        <v>42769</v>
      </c>
      <c r="R4075" s="3" t="s">
        <v>29</v>
      </c>
      <c r="S4075" s="4">
        <v>42789</v>
      </c>
      <c r="T4075" s="10" t="s">
        <v>30</v>
      </c>
      <c r="U4075" s="11" t="s">
        <v>754</v>
      </c>
    </row>
    <row r="4076" spans="1:21" x14ac:dyDescent="0.35">
      <c r="A4076" s="3" t="s">
        <v>3603</v>
      </c>
      <c r="B4076" s="3" t="s">
        <v>571</v>
      </c>
      <c r="C4076" s="3" t="s">
        <v>3823</v>
      </c>
      <c r="D4076" s="3" t="s">
        <v>573</v>
      </c>
      <c r="E4076" s="3">
        <v>1000</v>
      </c>
      <c r="F4076" s="3" t="s">
        <v>23</v>
      </c>
      <c r="G4076" s="3">
        <v>3962102</v>
      </c>
      <c r="H4076" s="3" t="s">
        <v>132</v>
      </c>
      <c r="I4076" s="3"/>
      <c r="J4076" s="3">
        <v>110638</v>
      </c>
      <c r="K4076" s="3" t="s">
        <v>25</v>
      </c>
      <c r="L4076" s="4">
        <v>42787</v>
      </c>
      <c r="M4076" s="3" t="s">
        <v>783</v>
      </c>
      <c r="N4076" s="3" t="s">
        <v>27</v>
      </c>
      <c r="O4076" s="3" t="s">
        <v>28</v>
      </c>
      <c r="P4076" s="3">
        <v>86</v>
      </c>
      <c r="Q4076" s="4">
        <v>42769</v>
      </c>
      <c r="R4076" s="3" t="s">
        <v>29</v>
      </c>
      <c r="S4076" s="4">
        <v>42789</v>
      </c>
      <c r="T4076" s="10" t="s">
        <v>30</v>
      </c>
      <c r="U4076" s="11" t="s">
        <v>754</v>
      </c>
    </row>
    <row r="4077" spans="1:21" x14ac:dyDescent="0.35">
      <c r="A4077" s="3" t="s">
        <v>2710</v>
      </c>
      <c r="B4077" s="3" t="s">
        <v>2984</v>
      </c>
      <c r="C4077" s="3" t="s">
        <v>2985</v>
      </c>
      <c r="D4077" s="3" t="s">
        <v>869</v>
      </c>
      <c r="E4077" s="3">
        <v>1000</v>
      </c>
      <c r="F4077" s="3" t="s">
        <v>23</v>
      </c>
      <c r="G4077" s="3">
        <v>3961963</v>
      </c>
      <c r="H4077" s="3" t="s">
        <v>3834</v>
      </c>
      <c r="I4077" s="3"/>
      <c r="J4077" s="3">
        <v>110638</v>
      </c>
      <c r="K4077" s="3" t="s">
        <v>25</v>
      </c>
      <c r="L4077" s="4">
        <v>42787</v>
      </c>
      <c r="M4077" s="3" t="s">
        <v>783</v>
      </c>
      <c r="N4077" s="3" t="s">
        <v>27</v>
      </c>
      <c r="O4077" s="3" t="s">
        <v>28</v>
      </c>
      <c r="P4077" s="3">
        <v>86</v>
      </c>
      <c r="Q4077" s="4">
        <v>42769</v>
      </c>
      <c r="R4077" s="3" t="s">
        <v>29</v>
      </c>
      <c r="S4077" s="4">
        <v>42789</v>
      </c>
      <c r="T4077" s="10" t="s">
        <v>30</v>
      </c>
      <c r="U4077" s="11" t="s">
        <v>754</v>
      </c>
    </row>
    <row r="4078" spans="1:21" x14ac:dyDescent="0.35">
      <c r="A4078" s="3" t="s">
        <v>2346</v>
      </c>
      <c r="B4078" s="3" t="s">
        <v>2984</v>
      </c>
      <c r="C4078" s="3" t="s">
        <v>2985</v>
      </c>
      <c r="D4078" s="3" t="s">
        <v>869</v>
      </c>
      <c r="E4078" s="3">
        <v>-1000</v>
      </c>
      <c r="F4078" s="3" t="s">
        <v>23</v>
      </c>
      <c r="G4078" s="3">
        <v>3961963</v>
      </c>
      <c r="H4078" s="3" t="s">
        <v>3834</v>
      </c>
      <c r="I4078" s="3"/>
      <c r="J4078" s="3">
        <v>110638</v>
      </c>
      <c r="K4078" s="3" t="s">
        <v>25</v>
      </c>
      <c r="L4078" s="4">
        <v>42787</v>
      </c>
      <c r="M4078" s="3" t="s">
        <v>783</v>
      </c>
      <c r="N4078" s="3" t="s">
        <v>27</v>
      </c>
      <c r="O4078" s="3" t="s">
        <v>28</v>
      </c>
      <c r="P4078" s="3">
        <v>86</v>
      </c>
      <c r="Q4078" s="4">
        <v>42769</v>
      </c>
      <c r="R4078" s="3" t="s">
        <v>29</v>
      </c>
      <c r="S4078" s="4">
        <v>42789</v>
      </c>
      <c r="T4078" s="10" t="s">
        <v>30</v>
      </c>
      <c r="U4078" s="11" t="s">
        <v>754</v>
      </c>
    </row>
    <row r="4079" spans="1:21" x14ac:dyDescent="0.35">
      <c r="A4079" s="3" t="s">
        <v>3603</v>
      </c>
      <c r="B4079" s="3" t="s">
        <v>2984</v>
      </c>
      <c r="C4079" s="3" t="s">
        <v>2985</v>
      </c>
      <c r="D4079" s="3" t="s">
        <v>869</v>
      </c>
      <c r="E4079" s="3">
        <v>1000</v>
      </c>
      <c r="F4079" s="3" t="s">
        <v>23</v>
      </c>
      <c r="G4079" s="3">
        <v>3961963</v>
      </c>
      <c r="H4079" s="3" t="s">
        <v>132</v>
      </c>
      <c r="I4079" s="3"/>
      <c r="J4079" s="3">
        <v>110638</v>
      </c>
      <c r="K4079" s="3" t="s">
        <v>25</v>
      </c>
      <c r="L4079" s="4">
        <v>42787</v>
      </c>
      <c r="M4079" s="3" t="s">
        <v>783</v>
      </c>
      <c r="N4079" s="3" t="s">
        <v>27</v>
      </c>
      <c r="O4079" s="3" t="s">
        <v>28</v>
      </c>
      <c r="P4079" s="3">
        <v>86</v>
      </c>
      <c r="Q4079" s="4">
        <v>42769</v>
      </c>
      <c r="R4079" s="3" t="s">
        <v>29</v>
      </c>
      <c r="S4079" s="4">
        <v>42789</v>
      </c>
      <c r="T4079" s="10" t="s">
        <v>30</v>
      </c>
      <c r="U4079" s="11" t="s">
        <v>754</v>
      </c>
    </row>
    <row r="4080" spans="1:21" x14ac:dyDescent="0.35">
      <c r="A4080" s="3" t="s">
        <v>2710</v>
      </c>
      <c r="B4080" s="3" t="s">
        <v>3861</v>
      </c>
      <c r="C4080" s="3" t="s">
        <v>3862</v>
      </c>
      <c r="D4080" s="3" t="s">
        <v>89</v>
      </c>
      <c r="E4080" s="3">
        <v>1000</v>
      </c>
      <c r="F4080" s="3" t="s">
        <v>23</v>
      </c>
      <c r="G4080" s="3">
        <v>3961655</v>
      </c>
      <c r="H4080" s="3" t="s">
        <v>3834</v>
      </c>
      <c r="I4080" s="3"/>
      <c r="J4080" s="3">
        <v>110638</v>
      </c>
      <c r="K4080" s="3" t="s">
        <v>25</v>
      </c>
      <c r="L4080" s="4">
        <v>42787</v>
      </c>
      <c r="M4080" s="3" t="s">
        <v>783</v>
      </c>
      <c r="N4080" s="3" t="s">
        <v>27</v>
      </c>
      <c r="O4080" s="3" t="s">
        <v>28</v>
      </c>
      <c r="P4080" s="3">
        <v>86</v>
      </c>
      <c r="Q4080" s="4">
        <v>42769</v>
      </c>
      <c r="R4080" s="3" t="s">
        <v>29</v>
      </c>
      <c r="S4080" s="4">
        <v>42789</v>
      </c>
      <c r="T4080" s="10" t="s">
        <v>30</v>
      </c>
      <c r="U4080" s="11" t="s">
        <v>754</v>
      </c>
    </row>
    <row r="4081" spans="1:21" x14ac:dyDescent="0.35">
      <c r="A4081" s="3" t="s">
        <v>2346</v>
      </c>
      <c r="B4081" s="3" t="s">
        <v>3861</v>
      </c>
      <c r="C4081" s="3" t="s">
        <v>3862</v>
      </c>
      <c r="D4081" s="3" t="s">
        <v>89</v>
      </c>
      <c r="E4081" s="3">
        <v>-1000</v>
      </c>
      <c r="F4081" s="3" t="s">
        <v>23</v>
      </c>
      <c r="G4081" s="3">
        <v>3961655</v>
      </c>
      <c r="H4081" s="3" t="s">
        <v>3834</v>
      </c>
      <c r="I4081" s="3"/>
      <c r="J4081" s="3">
        <v>110638</v>
      </c>
      <c r="K4081" s="3" t="s">
        <v>25</v>
      </c>
      <c r="L4081" s="4">
        <v>42787</v>
      </c>
      <c r="M4081" s="3" t="s">
        <v>783</v>
      </c>
      <c r="N4081" s="3" t="s">
        <v>27</v>
      </c>
      <c r="O4081" s="3" t="s">
        <v>28</v>
      </c>
      <c r="P4081" s="3">
        <v>86</v>
      </c>
      <c r="Q4081" s="4">
        <v>42769</v>
      </c>
      <c r="R4081" s="3" t="s">
        <v>29</v>
      </c>
      <c r="S4081" s="4">
        <v>42789</v>
      </c>
      <c r="T4081" s="10" t="s">
        <v>30</v>
      </c>
      <c r="U4081" s="11" t="s">
        <v>754</v>
      </c>
    </row>
    <row r="4082" spans="1:21" x14ac:dyDescent="0.35">
      <c r="A4082" s="3" t="s">
        <v>3603</v>
      </c>
      <c r="B4082" s="3" t="s">
        <v>3861</v>
      </c>
      <c r="C4082" s="3" t="s">
        <v>3863</v>
      </c>
      <c r="D4082" s="3" t="s">
        <v>89</v>
      </c>
      <c r="E4082" s="3">
        <v>1000</v>
      </c>
      <c r="F4082" s="3" t="s">
        <v>23</v>
      </c>
      <c r="G4082" s="3">
        <v>3961655</v>
      </c>
      <c r="H4082" s="3" t="s">
        <v>132</v>
      </c>
      <c r="I4082" s="3"/>
      <c r="J4082" s="3">
        <v>110638</v>
      </c>
      <c r="K4082" s="3" t="s">
        <v>25</v>
      </c>
      <c r="L4082" s="4">
        <v>42787</v>
      </c>
      <c r="M4082" s="3" t="s">
        <v>783</v>
      </c>
      <c r="N4082" s="3" t="s">
        <v>27</v>
      </c>
      <c r="O4082" s="3" t="s">
        <v>28</v>
      </c>
      <c r="P4082" s="3">
        <v>86</v>
      </c>
      <c r="Q4082" s="4">
        <v>42769</v>
      </c>
      <c r="R4082" s="3" t="s">
        <v>29</v>
      </c>
      <c r="S4082" s="4">
        <v>42789</v>
      </c>
      <c r="T4082" s="10" t="s">
        <v>30</v>
      </c>
      <c r="U4082" s="11" t="s">
        <v>754</v>
      </c>
    </row>
    <row r="4083" spans="1:21" x14ac:dyDescent="0.35">
      <c r="A4083" s="3" t="s">
        <v>3603</v>
      </c>
      <c r="B4083" s="3" t="s">
        <v>3864</v>
      </c>
      <c r="C4083" s="3" t="s">
        <v>3865</v>
      </c>
      <c r="D4083" s="3" t="s">
        <v>771</v>
      </c>
      <c r="E4083" s="3">
        <v>6000</v>
      </c>
      <c r="F4083" s="3" t="s">
        <v>23</v>
      </c>
      <c r="G4083" s="3">
        <v>3957983</v>
      </c>
      <c r="H4083" s="3" t="s">
        <v>267</v>
      </c>
      <c r="I4083" s="3" t="s">
        <v>3803</v>
      </c>
      <c r="J4083" s="3">
        <v>109550</v>
      </c>
      <c r="K4083" s="3"/>
      <c r="L4083" s="4">
        <v>42781</v>
      </c>
      <c r="M4083" s="3" t="s">
        <v>783</v>
      </c>
      <c r="N4083" s="3" t="s">
        <v>27</v>
      </c>
      <c r="O4083" s="3" t="s">
        <v>28</v>
      </c>
      <c r="P4083" s="3">
        <v>83</v>
      </c>
      <c r="Q4083" s="4">
        <v>42768</v>
      </c>
      <c r="R4083" s="3" t="s">
        <v>239</v>
      </c>
      <c r="S4083" s="4">
        <v>42793</v>
      </c>
      <c r="T4083" s="10" t="s">
        <v>30</v>
      </c>
      <c r="U4083" s="11" t="s">
        <v>754</v>
      </c>
    </row>
    <row r="4084" spans="1:21" x14ac:dyDescent="0.35">
      <c r="A4084" s="3" t="s">
        <v>3603</v>
      </c>
      <c r="B4084" s="3" t="s">
        <v>3866</v>
      </c>
      <c r="C4084" s="3" t="s">
        <v>3867</v>
      </c>
      <c r="D4084" s="3" t="s">
        <v>940</v>
      </c>
      <c r="E4084" s="3">
        <v>6000</v>
      </c>
      <c r="F4084" s="3" t="s">
        <v>23</v>
      </c>
      <c r="G4084" s="3">
        <v>3951962</v>
      </c>
      <c r="H4084" s="3" t="s">
        <v>267</v>
      </c>
      <c r="I4084" s="3" t="s">
        <v>3803</v>
      </c>
      <c r="J4084" s="3">
        <v>109550</v>
      </c>
      <c r="K4084" s="3"/>
      <c r="L4084" s="4">
        <v>42781</v>
      </c>
      <c r="M4084" s="3" t="s">
        <v>783</v>
      </c>
      <c r="N4084" s="3" t="s">
        <v>27</v>
      </c>
      <c r="O4084" s="3" t="s">
        <v>28</v>
      </c>
      <c r="P4084" s="3">
        <v>83</v>
      </c>
      <c r="Q4084" s="4">
        <v>42767</v>
      </c>
      <c r="R4084" s="3" t="s">
        <v>239</v>
      </c>
      <c r="S4084" s="4">
        <v>42793</v>
      </c>
      <c r="T4084" s="10" t="s">
        <v>30</v>
      </c>
      <c r="U4084" s="11" t="s">
        <v>754</v>
      </c>
    </row>
    <row r="4085" spans="1:21" x14ac:dyDescent="0.35">
      <c r="A4085" s="3" t="s">
        <v>3603</v>
      </c>
      <c r="B4085" s="3" t="s">
        <v>3533</v>
      </c>
      <c r="C4085" s="3" t="s">
        <v>3534</v>
      </c>
      <c r="D4085" s="3" t="s">
        <v>1305</v>
      </c>
      <c r="E4085" s="3">
        <v>1000</v>
      </c>
      <c r="F4085" s="3" t="s">
        <v>23</v>
      </c>
      <c r="G4085" s="3">
        <v>3946599</v>
      </c>
      <c r="H4085" s="3" t="s">
        <v>347</v>
      </c>
      <c r="I4085" s="3"/>
      <c r="J4085" s="3">
        <v>110628</v>
      </c>
      <c r="K4085" s="3" t="s">
        <v>25</v>
      </c>
      <c r="L4085" s="4">
        <v>42795</v>
      </c>
      <c r="M4085" s="3" t="s">
        <v>783</v>
      </c>
      <c r="N4085" s="3" t="s">
        <v>27</v>
      </c>
      <c r="O4085" s="3" t="s">
        <v>28</v>
      </c>
      <c r="P4085" s="3">
        <v>86</v>
      </c>
      <c r="Q4085" s="4">
        <v>42766</v>
      </c>
      <c r="R4085" s="3" t="s">
        <v>29</v>
      </c>
      <c r="S4085" s="4">
        <v>42797</v>
      </c>
      <c r="T4085" s="10" t="s">
        <v>30</v>
      </c>
      <c r="U4085" s="11" t="s">
        <v>754</v>
      </c>
    </row>
    <row r="4086" spans="1:21" x14ac:dyDescent="0.35">
      <c r="A4086" s="3" t="s">
        <v>3603</v>
      </c>
      <c r="B4086" s="3" t="s">
        <v>2458</v>
      </c>
      <c r="C4086" s="3" t="s">
        <v>2459</v>
      </c>
      <c r="D4086" s="3" t="s">
        <v>216</v>
      </c>
      <c r="E4086" s="3">
        <v>6000</v>
      </c>
      <c r="F4086" s="3" t="s">
        <v>23</v>
      </c>
      <c r="G4086" s="3">
        <v>3946395</v>
      </c>
      <c r="H4086" s="3" t="s">
        <v>267</v>
      </c>
      <c r="I4086" s="3" t="s">
        <v>3803</v>
      </c>
      <c r="J4086" s="3">
        <v>109550</v>
      </c>
      <c r="K4086" s="3"/>
      <c r="L4086" s="4">
        <v>42781</v>
      </c>
      <c r="M4086" s="3" t="s">
        <v>783</v>
      </c>
      <c r="N4086" s="3" t="s">
        <v>27</v>
      </c>
      <c r="O4086" s="3" t="s">
        <v>28</v>
      </c>
      <c r="P4086" s="3">
        <v>83</v>
      </c>
      <c r="Q4086" s="4">
        <v>42766</v>
      </c>
      <c r="R4086" s="3" t="s">
        <v>239</v>
      </c>
      <c r="S4086" s="4">
        <v>42793</v>
      </c>
      <c r="T4086" s="10" t="s">
        <v>30</v>
      </c>
      <c r="U4086" s="11" t="s">
        <v>754</v>
      </c>
    </row>
    <row r="4087" spans="1:21" x14ac:dyDescent="0.35">
      <c r="A4087" s="3" t="s">
        <v>3603</v>
      </c>
      <c r="B4087" s="3" t="s">
        <v>3868</v>
      </c>
      <c r="C4087" s="3" t="s">
        <v>3869</v>
      </c>
      <c r="D4087" s="3" t="s">
        <v>160</v>
      </c>
      <c r="E4087" s="3">
        <v>6000</v>
      </c>
      <c r="F4087" s="3" t="s">
        <v>23</v>
      </c>
      <c r="G4087" s="3">
        <v>3946385</v>
      </c>
      <c r="H4087" s="3" t="s">
        <v>267</v>
      </c>
      <c r="I4087" s="3" t="s">
        <v>3803</v>
      </c>
      <c r="J4087" s="3">
        <v>109550</v>
      </c>
      <c r="K4087" s="3"/>
      <c r="L4087" s="4">
        <v>42781</v>
      </c>
      <c r="M4087" s="3" t="s">
        <v>783</v>
      </c>
      <c r="N4087" s="3" t="s">
        <v>27</v>
      </c>
      <c r="O4087" s="3" t="s">
        <v>28</v>
      </c>
      <c r="P4087" s="3">
        <v>83</v>
      </c>
      <c r="Q4087" s="4">
        <v>42766</v>
      </c>
      <c r="R4087" s="3" t="s">
        <v>239</v>
      </c>
      <c r="S4087" s="4">
        <v>42793</v>
      </c>
      <c r="T4087" s="10" t="s">
        <v>30</v>
      </c>
      <c r="U4087" s="11" t="s">
        <v>754</v>
      </c>
    </row>
    <row r="4088" spans="1:21" x14ac:dyDescent="0.35">
      <c r="A4088" s="3" t="s">
        <v>3603</v>
      </c>
      <c r="B4088" s="3" t="s">
        <v>2351</v>
      </c>
      <c r="C4088" s="3" t="s">
        <v>3870</v>
      </c>
      <c r="D4088" s="3" t="s">
        <v>1760</v>
      </c>
      <c r="E4088" s="3">
        <v>6000</v>
      </c>
      <c r="F4088" s="3" t="s">
        <v>23</v>
      </c>
      <c r="G4088" s="3">
        <v>3944574</v>
      </c>
      <c r="H4088" s="3" t="s">
        <v>267</v>
      </c>
      <c r="I4088" s="3" t="s">
        <v>3803</v>
      </c>
      <c r="J4088" s="3">
        <v>109550</v>
      </c>
      <c r="K4088" s="3"/>
      <c r="L4088" s="4">
        <v>42781</v>
      </c>
      <c r="M4088" s="3" t="s">
        <v>783</v>
      </c>
      <c r="N4088" s="3" t="s">
        <v>27</v>
      </c>
      <c r="O4088" s="3" t="s">
        <v>28</v>
      </c>
      <c r="P4088" s="3">
        <v>83</v>
      </c>
      <c r="Q4088" s="4">
        <v>42766</v>
      </c>
      <c r="R4088" s="3" t="s">
        <v>239</v>
      </c>
      <c r="S4088" s="4">
        <v>42793</v>
      </c>
      <c r="T4088" s="10" t="s">
        <v>30</v>
      </c>
      <c r="U4088" s="11" t="s">
        <v>754</v>
      </c>
    </row>
    <row r="4089" spans="1:21" x14ac:dyDescent="0.35">
      <c r="A4089" s="3" t="s">
        <v>3603</v>
      </c>
      <c r="B4089" s="3" t="s">
        <v>3871</v>
      </c>
      <c r="C4089" s="3" t="s">
        <v>3872</v>
      </c>
      <c r="D4089" s="3" t="s">
        <v>1760</v>
      </c>
      <c r="E4089" s="3">
        <v>6000</v>
      </c>
      <c r="F4089" s="3" t="s">
        <v>23</v>
      </c>
      <c r="G4089" s="3">
        <v>3944567</v>
      </c>
      <c r="H4089" s="3" t="s">
        <v>267</v>
      </c>
      <c r="I4089" s="3" t="s">
        <v>3803</v>
      </c>
      <c r="J4089" s="3">
        <v>109550</v>
      </c>
      <c r="K4089" s="3"/>
      <c r="L4089" s="4">
        <v>42781</v>
      </c>
      <c r="M4089" s="3" t="s">
        <v>783</v>
      </c>
      <c r="N4089" s="3" t="s">
        <v>27</v>
      </c>
      <c r="O4089" s="3" t="s">
        <v>28</v>
      </c>
      <c r="P4089" s="3">
        <v>83</v>
      </c>
      <c r="Q4089" s="4">
        <v>42766</v>
      </c>
      <c r="R4089" s="3" t="s">
        <v>239</v>
      </c>
      <c r="S4089" s="4">
        <v>42793</v>
      </c>
      <c r="T4089" s="10" t="s">
        <v>30</v>
      </c>
      <c r="U4089" s="11" t="s">
        <v>754</v>
      </c>
    </row>
    <row r="4090" spans="1:21" x14ac:dyDescent="0.35">
      <c r="A4090" s="3" t="s">
        <v>3603</v>
      </c>
      <c r="B4090" s="3" t="s">
        <v>2525</v>
      </c>
      <c r="C4090" s="3" t="s">
        <v>2526</v>
      </c>
      <c r="D4090" s="3" t="s">
        <v>869</v>
      </c>
      <c r="E4090" s="3">
        <v>1000</v>
      </c>
      <c r="F4090" s="3" t="s">
        <v>23</v>
      </c>
      <c r="G4090" s="3">
        <v>3944251</v>
      </c>
      <c r="H4090" s="3" t="s">
        <v>347</v>
      </c>
      <c r="I4090" s="3"/>
      <c r="J4090" s="3">
        <v>110628</v>
      </c>
      <c r="K4090" s="3" t="s">
        <v>25</v>
      </c>
      <c r="L4090" s="4">
        <v>42795</v>
      </c>
      <c r="M4090" s="3" t="s">
        <v>783</v>
      </c>
      <c r="N4090" s="3" t="s">
        <v>27</v>
      </c>
      <c r="O4090" s="3" t="s">
        <v>28</v>
      </c>
      <c r="P4090" s="3">
        <v>86</v>
      </c>
      <c r="Q4090" s="4">
        <v>42766</v>
      </c>
      <c r="R4090" s="3" t="s">
        <v>29</v>
      </c>
      <c r="S4090" s="4">
        <v>42797</v>
      </c>
      <c r="T4090" s="10" t="s">
        <v>30</v>
      </c>
      <c r="U4090" s="11" t="s">
        <v>754</v>
      </c>
    </row>
    <row r="4091" spans="1:21" x14ac:dyDescent="0.35">
      <c r="A4091" s="3" t="s">
        <v>2710</v>
      </c>
      <c r="B4091" s="3" t="s">
        <v>171</v>
      </c>
      <c r="C4091" s="3" t="s">
        <v>172</v>
      </c>
      <c r="D4091" s="3" t="s">
        <v>49</v>
      </c>
      <c r="E4091" s="3">
        <v>1000</v>
      </c>
      <c r="F4091" s="3" t="s">
        <v>23</v>
      </c>
      <c r="G4091" s="3">
        <v>3939591</v>
      </c>
      <c r="H4091" s="3" t="s">
        <v>3834</v>
      </c>
      <c r="I4091" s="3"/>
      <c r="J4091" s="3">
        <v>110638</v>
      </c>
      <c r="K4091" s="3" t="s">
        <v>25</v>
      </c>
      <c r="L4091" s="4">
        <v>42787</v>
      </c>
      <c r="M4091" s="3" t="s">
        <v>783</v>
      </c>
      <c r="N4091" s="3" t="s">
        <v>27</v>
      </c>
      <c r="O4091" s="3" t="s">
        <v>28</v>
      </c>
      <c r="P4091" s="3">
        <v>86</v>
      </c>
      <c r="Q4091" s="4">
        <v>42765</v>
      </c>
      <c r="R4091" s="3" t="s">
        <v>29</v>
      </c>
      <c r="S4091" s="4">
        <v>42789</v>
      </c>
      <c r="T4091" s="10" t="s">
        <v>30</v>
      </c>
      <c r="U4091" s="11" t="s">
        <v>754</v>
      </c>
    </row>
    <row r="4092" spans="1:21" x14ac:dyDescent="0.35">
      <c r="A4092" s="3" t="s">
        <v>2346</v>
      </c>
      <c r="B4092" s="3" t="s">
        <v>171</v>
      </c>
      <c r="C4092" s="3" t="s">
        <v>172</v>
      </c>
      <c r="D4092" s="3" t="s">
        <v>49</v>
      </c>
      <c r="E4092" s="3">
        <v>-1000</v>
      </c>
      <c r="F4092" s="3" t="s">
        <v>23</v>
      </c>
      <c r="G4092" s="3">
        <v>3939591</v>
      </c>
      <c r="H4092" s="3" t="s">
        <v>3834</v>
      </c>
      <c r="I4092" s="3"/>
      <c r="J4092" s="3">
        <v>110638</v>
      </c>
      <c r="K4092" s="3" t="s">
        <v>25</v>
      </c>
      <c r="L4092" s="4">
        <v>42787</v>
      </c>
      <c r="M4092" s="3" t="s">
        <v>783</v>
      </c>
      <c r="N4092" s="3" t="s">
        <v>27</v>
      </c>
      <c r="O4092" s="3" t="s">
        <v>28</v>
      </c>
      <c r="P4092" s="3">
        <v>86</v>
      </c>
      <c r="Q4092" s="4">
        <v>42765</v>
      </c>
      <c r="R4092" s="3" t="s">
        <v>29</v>
      </c>
      <c r="S4092" s="4">
        <v>42789</v>
      </c>
      <c r="T4092" s="10" t="s">
        <v>30</v>
      </c>
      <c r="U4092" s="11" t="s">
        <v>754</v>
      </c>
    </row>
    <row r="4093" spans="1:21" x14ac:dyDescent="0.35">
      <c r="A4093" s="3" t="s">
        <v>3603</v>
      </c>
      <c r="B4093" s="3" t="s">
        <v>171</v>
      </c>
      <c r="C4093" s="3" t="s">
        <v>172</v>
      </c>
      <c r="D4093" s="3" t="s">
        <v>49</v>
      </c>
      <c r="E4093" s="3">
        <v>1000</v>
      </c>
      <c r="F4093" s="3" t="s">
        <v>23</v>
      </c>
      <c r="G4093" s="3">
        <v>3939591</v>
      </c>
      <c r="H4093" s="3" t="s">
        <v>132</v>
      </c>
      <c r="I4093" s="3"/>
      <c r="J4093" s="3">
        <v>110638</v>
      </c>
      <c r="K4093" s="3" t="s">
        <v>25</v>
      </c>
      <c r="L4093" s="4">
        <v>42787</v>
      </c>
      <c r="M4093" s="3" t="s">
        <v>783</v>
      </c>
      <c r="N4093" s="3" t="s">
        <v>27</v>
      </c>
      <c r="O4093" s="3" t="s">
        <v>28</v>
      </c>
      <c r="P4093" s="3">
        <v>86</v>
      </c>
      <c r="Q4093" s="4">
        <v>42765</v>
      </c>
      <c r="R4093" s="3" t="s">
        <v>29</v>
      </c>
      <c r="S4093" s="4">
        <v>42789</v>
      </c>
      <c r="T4093" s="10" t="s">
        <v>30</v>
      </c>
      <c r="U4093" s="11" t="s">
        <v>754</v>
      </c>
    </row>
    <row r="4094" spans="1:21" x14ac:dyDescent="0.35">
      <c r="A4094" s="3" t="s">
        <v>3603</v>
      </c>
      <c r="B4094" s="3" t="s">
        <v>3873</v>
      </c>
      <c r="C4094" s="3" t="s">
        <v>3874</v>
      </c>
      <c r="D4094" s="3" t="s">
        <v>118</v>
      </c>
      <c r="E4094" s="3">
        <v>6000</v>
      </c>
      <c r="F4094" s="3" t="s">
        <v>23</v>
      </c>
      <c r="G4094" s="3">
        <v>3938712</v>
      </c>
      <c r="H4094" s="3" t="s">
        <v>267</v>
      </c>
      <c r="I4094" s="3" t="s">
        <v>3803</v>
      </c>
      <c r="J4094" s="3">
        <v>109550</v>
      </c>
      <c r="K4094" s="3"/>
      <c r="L4094" s="4">
        <v>42781</v>
      </c>
      <c r="M4094" s="3" t="s">
        <v>783</v>
      </c>
      <c r="N4094" s="3" t="s">
        <v>27</v>
      </c>
      <c r="O4094" s="3" t="s">
        <v>28</v>
      </c>
      <c r="P4094" s="3">
        <v>83</v>
      </c>
      <c r="Q4094" s="4">
        <v>42765</v>
      </c>
      <c r="R4094" s="3" t="s">
        <v>239</v>
      </c>
      <c r="S4094" s="4">
        <v>42793</v>
      </c>
      <c r="T4094" s="10" t="s">
        <v>30</v>
      </c>
      <c r="U4094" s="11" t="s">
        <v>754</v>
      </c>
    </row>
    <row r="4095" spans="1:21" x14ac:dyDescent="0.35">
      <c r="A4095" s="3" t="s">
        <v>3603</v>
      </c>
      <c r="B4095" s="3" t="s">
        <v>2278</v>
      </c>
      <c r="C4095" s="3" t="s">
        <v>2279</v>
      </c>
      <c r="D4095" s="3" t="s">
        <v>1702</v>
      </c>
      <c r="E4095" s="3">
        <v>6000</v>
      </c>
      <c r="F4095" s="3" t="s">
        <v>23</v>
      </c>
      <c r="G4095" s="3">
        <v>3920766</v>
      </c>
      <c r="H4095" s="3" t="s">
        <v>267</v>
      </c>
      <c r="I4095" s="3" t="s">
        <v>3803</v>
      </c>
      <c r="J4095" s="3">
        <v>109550</v>
      </c>
      <c r="K4095" s="3"/>
      <c r="L4095" s="4">
        <v>42781</v>
      </c>
      <c r="M4095" s="3" t="s">
        <v>783</v>
      </c>
      <c r="N4095" s="3" t="s">
        <v>27</v>
      </c>
      <c r="O4095" s="3" t="s">
        <v>28</v>
      </c>
      <c r="P4095" s="3">
        <v>83</v>
      </c>
      <c r="Q4095" s="4">
        <v>42761</v>
      </c>
      <c r="R4095" s="3" t="s">
        <v>239</v>
      </c>
      <c r="S4095" s="4">
        <v>42793</v>
      </c>
      <c r="T4095" s="10" t="s">
        <v>30</v>
      </c>
      <c r="U4095" s="11" t="s">
        <v>754</v>
      </c>
    </row>
    <row r="4096" spans="1:21" x14ac:dyDescent="0.35">
      <c r="A4096" s="3" t="s">
        <v>3603</v>
      </c>
      <c r="B4096" s="3" t="s">
        <v>3875</v>
      </c>
      <c r="C4096" s="3" t="s">
        <v>3876</v>
      </c>
      <c r="D4096" s="3" t="s">
        <v>213</v>
      </c>
      <c r="E4096" s="3">
        <v>6000</v>
      </c>
      <c r="F4096" s="3" t="s">
        <v>23</v>
      </c>
      <c r="G4096" s="3">
        <v>3920732</v>
      </c>
      <c r="H4096" s="3" t="s">
        <v>267</v>
      </c>
      <c r="I4096" s="3" t="s">
        <v>3803</v>
      </c>
      <c r="J4096" s="3">
        <v>109550</v>
      </c>
      <c r="K4096" s="3"/>
      <c r="L4096" s="4">
        <v>42781</v>
      </c>
      <c r="M4096" s="3" t="s">
        <v>783</v>
      </c>
      <c r="N4096" s="3" t="s">
        <v>27</v>
      </c>
      <c r="O4096" s="3" t="s">
        <v>28</v>
      </c>
      <c r="P4096" s="3">
        <v>83</v>
      </c>
      <c r="Q4096" s="4">
        <v>42761</v>
      </c>
      <c r="R4096" s="3" t="s">
        <v>239</v>
      </c>
      <c r="S4096" s="4">
        <v>42793</v>
      </c>
      <c r="T4096" s="10" t="s">
        <v>30</v>
      </c>
      <c r="U4096" s="11" t="s">
        <v>754</v>
      </c>
    </row>
    <row r="4097" spans="1:21" x14ac:dyDescent="0.35">
      <c r="A4097" s="3" t="s">
        <v>3603</v>
      </c>
      <c r="B4097" s="3" t="s">
        <v>3877</v>
      </c>
      <c r="C4097" s="3" t="s">
        <v>1041</v>
      </c>
      <c r="D4097" s="3" t="s">
        <v>103</v>
      </c>
      <c r="E4097" s="3">
        <v>6000</v>
      </c>
      <c r="F4097" s="3" t="s">
        <v>23</v>
      </c>
      <c r="G4097" s="3">
        <v>3920435</v>
      </c>
      <c r="H4097" s="3" t="s">
        <v>267</v>
      </c>
      <c r="I4097" s="3" t="s">
        <v>3803</v>
      </c>
      <c r="J4097" s="3">
        <v>109550</v>
      </c>
      <c r="K4097" s="3"/>
      <c r="L4097" s="4">
        <v>42781</v>
      </c>
      <c r="M4097" s="3" t="s">
        <v>783</v>
      </c>
      <c r="N4097" s="3" t="s">
        <v>27</v>
      </c>
      <c r="O4097" s="3" t="s">
        <v>28</v>
      </c>
      <c r="P4097" s="3">
        <v>83</v>
      </c>
      <c r="Q4097" s="4">
        <v>42761</v>
      </c>
      <c r="R4097" s="3" t="s">
        <v>239</v>
      </c>
      <c r="S4097" s="4">
        <v>42793</v>
      </c>
      <c r="T4097" s="10" t="s">
        <v>30</v>
      </c>
      <c r="U4097" s="11" t="s">
        <v>754</v>
      </c>
    </row>
    <row r="4098" spans="1:21" x14ac:dyDescent="0.35">
      <c r="A4098" s="3" t="s">
        <v>3603</v>
      </c>
      <c r="B4098" s="3" t="s">
        <v>3878</v>
      </c>
      <c r="C4098" s="3" t="s">
        <v>3879</v>
      </c>
      <c r="D4098" s="3" t="s">
        <v>213</v>
      </c>
      <c r="E4098" s="3">
        <v>6000</v>
      </c>
      <c r="F4098" s="3" t="s">
        <v>23</v>
      </c>
      <c r="G4098" s="3">
        <v>3920253</v>
      </c>
      <c r="H4098" s="3" t="s">
        <v>267</v>
      </c>
      <c r="I4098" s="3" t="s">
        <v>3803</v>
      </c>
      <c r="J4098" s="3">
        <v>109550</v>
      </c>
      <c r="K4098" s="3"/>
      <c r="L4098" s="4">
        <v>42781</v>
      </c>
      <c r="M4098" s="3" t="s">
        <v>783</v>
      </c>
      <c r="N4098" s="3" t="s">
        <v>27</v>
      </c>
      <c r="O4098" s="3" t="s">
        <v>28</v>
      </c>
      <c r="P4098" s="3">
        <v>83</v>
      </c>
      <c r="Q4098" s="4">
        <v>42761</v>
      </c>
      <c r="R4098" s="3" t="s">
        <v>239</v>
      </c>
      <c r="S4098" s="4">
        <v>42793</v>
      </c>
      <c r="T4098" s="10" t="s">
        <v>30</v>
      </c>
      <c r="U4098" s="11" t="s">
        <v>754</v>
      </c>
    </row>
    <row r="4099" spans="1:21" x14ac:dyDescent="0.35">
      <c r="A4099" s="3" t="s">
        <v>3603</v>
      </c>
      <c r="B4099" s="3" t="s">
        <v>657</v>
      </c>
      <c r="C4099" s="3" t="s">
        <v>658</v>
      </c>
      <c r="D4099" s="3" t="s">
        <v>135</v>
      </c>
      <c r="E4099" s="3">
        <v>6000</v>
      </c>
      <c r="F4099" s="3" t="s">
        <v>23</v>
      </c>
      <c r="G4099" s="3">
        <v>3920244</v>
      </c>
      <c r="H4099" s="3" t="s">
        <v>267</v>
      </c>
      <c r="I4099" s="3" t="s">
        <v>3803</v>
      </c>
      <c r="J4099" s="3">
        <v>109550</v>
      </c>
      <c r="K4099" s="3"/>
      <c r="L4099" s="4">
        <v>42781</v>
      </c>
      <c r="M4099" s="3" t="s">
        <v>783</v>
      </c>
      <c r="N4099" s="3" t="s">
        <v>27</v>
      </c>
      <c r="O4099" s="3" t="s">
        <v>28</v>
      </c>
      <c r="P4099" s="3">
        <v>83</v>
      </c>
      <c r="Q4099" s="4">
        <v>42761</v>
      </c>
      <c r="R4099" s="3" t="s">
        <v>239</v>
      </c>
      <c r="S4099" s="4">
        <v>42793</v>
      </c>
      <c r="T4099" s="10" t="s">
        <v>30</v>
      </c>
      <c r="U4099" s="11" t="s">
        <v>754</v>
      </c>
    </row>
    <row r="4100" spans="1:21" x14ac:dyDescent="0.35">
      <c r="A4100" s="3" t="s">
        <v>2710</v>
      </c>
      <c r="B4100" s="3" t="s">
        <v>1801</v>
      </c>
      <c r="C4100" s="3" t="s">
        <v>1802</v>
      </c>
      <c r="D4100" s="3" t="s">
        <v>353</v>
      </c>
      <c r="E4100" s="3">
        <v>1000</v>
      </c>
      <c r="F4100" s="3" t="s">
        <v>23</v>
      </c>
      <c r="G4100" s="3">
        <v>3915828</v>
      </c>
      <c r="H4100" s="3" t="s">
        <v>3834</v>
      </c>
      <c r="I4100" s="3"/>
      <c r="J4100" s="3">
        <v>110637</v>
      </c>
      <c r="K4100" s="3" t="s">
        <v>25</v>
      </c>
      <c r="L4100" s="4">
        <v>42766</v>
      </c>
      <c r="M4100" s="3" t="s">
        <v>783</v>
      </c>
      <c r="N4100" s="3" t="s">
        <v>27</v>
      </c>
      <c r="O4100" s="3" t="s">
        <v>28</v>
      </c>
      <c r="P4100" s="3">
        <v>86</v>
      </c>
      <c r="Q4100" s="4">
        <v>42760</v>
      </c>
      <c r="R4100" s="3" t="s">
        <v>29</v>
      </c>
      <c r="S4100" s="4">
        <v>42769</v>
      </c>
      <c r="T4100" s="10" t="s">
        <v>30</v>
      </c>
      <c r="U4100" s="11" t="s">
        <v>754</v>
      </c>
    </row>
    <row r="4101" spans="1:21" x14ac:dyDescent="0.35">
      <c r="A4101" s="3" t="s">
        <v>2346</v>
      </c>
      <c r="B4101" s="3" t="s">
        <v>1801</v>
      </c>
      <c r="C4101" s="3" t="s">
        <v>1802</v>
      </c>
      <c r="D4101" s="3" t="s">
        <v>353</v>
      </c>
      <c r="E4101" s="3">
        <v>-1000</v>
      </c>
      <c r="F4101" s="3" t="s">
        <v>23</v>
      </c>
      <c r="G4101" s="3">
        <v>3915828</v>
      </c>
      <c r="H4101" s="3" t="s">
        <v>3834</v>
      </c>
      <c r="I4101" s="3"/>
      <c r="J4101" s="3">
        <v>110637</v>
      </c>
      <c r="K4101" s="3" t="s">
        <v>25</v>
      </c>
      <c r="L4101" s="4">
        <v>42766</v>
      </c>
      <c r="M4101" s="3" t="s">
        <v>783</v>
      </c>
      <c r="N4101" s="3" t="s">
        <v>27</v>
      </c>
      <c r="O4101" s="3" t="s">
        <v>28</v>
      </c>
      <c r="P4101" s="3">
        <v>86</v>
      </c>
      <c r="Q4101" s="4">
        <v>42760</v>
      </c>
      <c r="R4101" s="3" t="s">
        <v>29</v>
      </c>
      <c r="S4101" s="4">
        <v>42769</v>
      </c>
      <c r="T4101" s="10" t="s">
        <v>30</v>
      </c>
      <c r="U4101" s="11" t="s">
        <v>754</v>
      </c>
    </row>
    <row r="4102" spans="1:21" x14ac:dyDescent="0.35">
      <c r="A4102" s="3" t="s">
        <v>3880</v>
      </c>
      <c r="B4102" s="3" t="s">
        <v>1801</v>
      </c>
      <c r="C4102" s="3" t="s">
        <v>1802</v>
      </c>
      <c r="D4102" s="3" t="s">
        <v>353</v>
      </c>
      <c r="E4102" s="3">
        <v>1000</v>
      </c>
      <c r="F4102" s="3" t="s">
        <v>23</v>
      </c>
      <c r="G4102" s="3">
        <v>3915828</v>
      </c>
      <c r="H4102" s="3" t="s">
        <v>132</v>
      </c>
      <c r="I4102" s="3"/>
      <c r="J4102" s="3">
        <v>110637</v>
      </c>
      <c r="K4102" s="3" t="s">
        <v>25</v>
      </c>
      <c r="L4102" s="4">
        <v>42766</v>
      </c>
      <c r="M4102" s="3" t="s">
        <v>783</v>
      </c>
      <c r="N4102" s="3" t="s">
        <v>27</v>
      </c>
      <c r="O4102" s="3" t="s">
        <v>28</v>
      </c>
      <c r="P4102" s="3">
        <v>86</v>
      </c>
      <c r="Q4102" s="4">
        <v>42760</v>
      </c>
      <c r="R4102" s="3" t="s">
        <v>29</v>
      </c>
      <c r="S4102" s="4">
        <v>42769</v>
      </c>
      <c r="T4102" s="3" t="s">
        <v>30</v>
      </c>
      <c r="U4102" s="3" t="s">
        <v>754</v>
      </c>
    </row>
    <row r="4103" spans="1:21" x14ac:dyDescent="0.35">
      <c r="A4103" s="3" t="s">
        <v>3603</v>
      </c>
      <c r="B4103" s="3" t="s">
        <v>3881</v>
      </c>
      <c r="C4103" s="3" t="s">
        <v>3882</v>
      </c>
      <c r="D4103" s="3" t="s">
        <v>3606</v>
      </c>
      <c r="E4103" s="3">
        <v>6000</v>
      </c>
      <c r="F4103" s="3" t="s">
        <v>23</v>
      </c>
      <c r="G4103" s="3">
        <v>3913405</v>
      </c>
      <c r="H4103" s="3" t="s">
        <v>267</v>
      </c>
      <c r="I4103" s="3" t="s">
        <v>3803</v>
      </c>
      <c r="J4103" s="3">
        <v>109550</v>
      </c>
      <c r="K4103" s="3"/>
      <c r="L4103" s="4">
        <v>42781</v>
      </c>
      <c r="M4103" s="3" t="s">
        <v>783</v>
      </c>
      <c r="N4103" s="3" t="s">
        <v>27</v>
      </c>
      <c r="O4103" s="3" t="s">
        <v>28</v>
      </c>
      <c r="P4103" s="3">
        <v>83</v>
      </c>
      <c r="Q4103" s="4">
        <v>42760</v>
      </c>
      <c r="R4103" s="3" t="s">
        <v>239</v>
      </c>
      <c r="S4103" s="4">
        <v>42793</v>
      </c>
      <c r="T4103" s="10" t="s">
        <v>30</v>
      </c>
      <c r="U4103" s="11" t="s">
        <v>754</v>
      </c>
    </row>
    <row r="4104" spans="1:21" x14ac:dyDescent="0.35">
      <c r="A4104" s="3" t="s">
        <v>3880</v>
      </c>
      <c r="B4104" s="3" t="s">
        <v>1191</v>
      </c>
      <c r="C4104" s="3" t="s">
        <v>1192</v>
      </c>
      <c r="D4104" s="3" t="s">
        <v>850</v>
      </c>
      <c r="E4104" s="3">
        <v>325</v>
      </c>
      <c r="F4104" s="3" t="s">
        <v>23</v>
      </c>
      <c r="G4104" s="3">
        <v>3909532</v>
      </c>
      <c r="H4104" s="3" t="s">
        <v>3883</v>
      </c>
      <c r="I4104" s="3"/>
      <c r="J4104" s="3">
        <v>40967</v>
      </c>
      <c r="K4104" s="3"/>
      <c r="L4104" s="4">
        <v>42759</v>
      </c>
      <c r="M4104" s="3" t="s">
        <v>783</v>
      </c>
      <c r="N4104" s="3" t="s">
        <v>27</v>
      </c>
      <c r="O4104" s="3" t="s">
        <v>28</v>
      </c>
      <c r="P4104" s="3">
        <v>83</v>
      </c>
      <c r="Q4104" s="4">
        <v>42759</v>
      </c>
      <c r="R4104" s="3" t="s">
        <v>40</v>
      </c>
      <c r="S4104" s="3"/>
      <c r="T4104" s="3" t="s">
        <v>30</v>
      </c>
      <c r="U4104" s="3" t="s">
        <v>754</v>
      </c>
    </row>
    <row r="4105" spans="1:21" x14ac:dyDescent="0.35">
      <c r="A4105" s="3" t="s">
        <v>3880</v>
      </c>
      <c r="B4105" s="3" t="s">
        <v>3884</v>
      </c>
      <c r="C4105" s="3" t="s">
        <v>3885</v>
      </c>
      <c r="D4105" s="3" t="s">
        <v>771</v>
      </c>
      <c r="E4105" s="3">
        <v>6000</v>
      </c>
      <c r="F4105" s="3" t="s">
        <v>23</v>
      </c>
      <c r="G4105" s="3">
        <v>3907647</v>
      </c>
      <c r="H4105" s="3" t="s">
        <v>552</v>
      </c>
      <c r="I4105" s="3" t="s">
        <v>795</v>
      </c>
      <c r="J4105" s="3">
        <v>110849</v>
      </c>
      <c r="K4105" s="3" t="s">
        <v>1044</v>
      </c>
      <c r="L4105" s="4">
        <v>42788</v>
      </c>
      <c r="M4105" s="3" t="s">
        <v>783</v>
      </c>
      <c r="N4105" s="3" t="s">
        <v>27</v>
      </c>
      <c r="O4105" s="3" t="s">
        <v>28</v>
      </c>
      <c r="P4105" s="3">
        <v>83</v>
      </c>
      <c r="Q4105" s="4">
        <v>42759</v>
      </c>
      <c r="R4105" s="3" t="s">
        <v>239</v>
      </c>
      <c r="S4105" s="3"/>
      <c r="T4105" s="3" t="s">
        <v>30</v>
      </c>
      <c r="U4105" s="3" t="s">
        <v>754</v>
      </c>
    </row>
    <row r="4106" spans="1:21" x14ac:dyDescent="0.35">
      <c r="A4106" s="3" t="s">
        <v>3880</v>
      </c>
      <c r="B4106" s="3" t="s">
        <v>3884</v>
      </c>
      <c r="C4106" s="3" t="s">
        <v>3885</v>
      </c>
      <c r="D4106" s="3" t="s">
        <v>771</v>
      </c>
      <c r="E4106" s="3">
        <v>-6000</v>
      </c>
      <c r="F4106" s="3" t="s">
        <v>23</v>
      </c>
      <c r="G4106" s="3">
        <v>3907647</v>
      </c>
      <c r="H4106" s="3" t="s">
        <v>552</v>
      </c>
      <c r="I4106" s="3" t="s">
        <v>795</v>
      </c>
      <c r="J4106" s="3">
        <v>110849</v>
      </c>
      <c r="K4106" s="3" t="s">
        <v>1044</v>
      </c>
      <c r="L4106" s="4">
        <v>42788</v>
      </c>
      <c r="M4106" s="3" t="s">
        <v>783</v>
      </c>
      <c r="N4106" s="3" t="s">
        <v>27</v>
      </c>
      <c r="O4106" s="3" t="s">
        <v>28</v>
      </c>
      <c r="P4106" s="3">
        <v>83</v>
      </c>
      <c r="Q4106" s="4">
        <v>42782</v>
      </c>
      <c r="R4106" s="3" t="s">
        <v>239</v>
      </c>
      <c r="S4106" s="3"/>
      <c r="T4106" s="3" t="s">
        <v>30</v>
      </c>
      <c r="U4106" s="3" t="s">
        <v>754</v>
      </c>
    </row>
    <row r="4107" spans="1:21" x14ac:dyDescent="0.35">
      <c r="A4107" s="3" t="s">
        <v>3880</v>
      </c>
      <c r="B4107" s="3" t="s">
        <v>3884</v>
      </c>
      <c r="C4107" s="3" t="s">
        <v>3885</v>
      </c>
      <c r="D4107" s="3" t="s">
        <v>771</v>
      </c>
      <c r="E4107" s="3">
        <v>6000</v>
      </c>
      <c r="F4107" s="3" t="s">
        <v>23</v>
      </c>
      <c r="G4107" s="3">
        <v>3907647</v>
      </c>
      <c r="H4107" s="3" t="s">
        <v>552</v>
      </c>
      <c r="I4107" s="3" t="s">
        <v>795</v>
      </c>
      <c r="J4107" s="3">
        <v>110849</v>
      </c>
      <c r="K4107" s="3" t="s">
        <v>1044</v>
      </c>
      <c r="L4107" s="4">
        <v>42788</v>
      </c>
      <c r="M4107" s="3" t="s">
        <v>783</v>
      </c>
      <c r="N4107" s="3" t="s">
        <v>27</v>
      </c>
      <c r="O4107" s="3" t="s">
        <v>28</v>
      </c>
      <c r="P4107" s="3">
        <v>83</v>
      </c>
      <c r="Q4107" s="4">
        <v>42782</v>
      </c>
      <c r="R4107" s="3" t="s">
        <v>239</v>
      </c>
      <c r="S4107" s="3"/>
      <c r="T4107" s="3" t="s">
        <v>30</v>
      </c>
      <c r="U4107" s="3" t="s">
        <v>754</v>
      </c>
    </row>
    <row r="4108" spans="1:21" x14ac:dyDescent="0.35">
      <c r="A4108" s="3" t="s">
        <v>3603</v>
      </c>
      <c r="B4108" s="3" t="s">
        <v>3886</v>
      </c>
      <c r="C4108" s="3" t="s">
        <v>3887</v>
      </c>
      <c r="D4108" s="3" t="s">
        <v>606</v>
      </c>
      <c r="E4108" s="3">
        <v>6000</v>
      </c>
      <c r="F4108" s="3" t="s">
        <v>23</v>
      </c>
      <c r="G4108" s="3">
        <v>3907588</v>
      </c>
      <c r="H4108" s="3" t="s">
        <v>267</v>
      </c>
      <c r="I4108" s="3" t="s">
        <v>3803</v>
      </c>
      <c r="J4108" s="3">
        <v>109550</v>
      </c>
      <c r="K4108" s="3"/>
      <c r="L4108" s="4">
        <v>42781</v>
      </c>
      <c r="M4108" s="3" t="s">
        <v>783</v>
      </c>
      <c r="N4108" s="3" t="s">
        <v>27</v>
      </c>
      <c r="O4108" s="3" t="s">
        <v>28</v>
      </c>
      <c r="P4108" s="3">
        <v>83</v>
      </c>
      <c r="Q4108" s="4">
        <v>42759</v>
      </c>
      <c r="R4108" s="3" t="s">
        <v>239</v>
      </c>
      <c r="S4108" s="4">
        <v>42793</v>
      </c>
      <c r="T4108" s="10" t="s">
        <v>30</v>
      </c>
      <c r="U4108" s="11" t="s">
        <v>754</v>
      </c>
    </row>
    <row r="4109" spans="1:21" x14ac:dyDescent="0.35">
      <c r="A4109" s="3" t="s">
        <v>3603</v>
      </c>
      <c r="B4109" s="3" t="s">
        <v>3888</v>
      </c>
      <c r="C4109" s="3" t="s">
        <v>3889</v>
      </c>
      <c r="D4109" s="3" t="s">
        <v>702</v>
      </c>
      <c r="E4109" s="3">
        <v>6000</v>
      </c>
      <c r="F4109" s="3" t="s">
        <v>23</v>
      </c>
      <c r="G4109" s="3">
        <v>3906870</v>
      </c>
      <c r="H4109" s="3" t="s">
        <v>267</v>
      </c>
      <c r="I4109" s="3" t="s">
        <v>3803</v>
      </c>
      <c r="J4109" s="3">
        <v>109550</v>
      </c>
      <c r="K4109" s="3"/>
      <c r="L4109" s="4">
        <v>42781</v>
      </c>
      <c r="M4109" s="3" t="s">
        <v>783</v>
      </c>
      <c r="N4109" s="3" t="s">
        <v>27</v>
      </c>
      <c r="O4109" s="3" t="s">
        <v>28</v>
      </c>
      <c r="P4109" s="3">
        <v>83</v>
      </c>
      <c r="Q4109" s="4">
        <v>42759</v>
      </c>
      <c r="R4109" s="3" t="s">
        <v>239</v>
      </c>
      <c r="S4109" s="4">
        <v>42793</v>
      </c>
      <c r="T4109" s="10" t="s">
        <v>30</v>
      </c>
      <c r="U4109" s="11" t="s">
        <v>754</v>
      </c>
    </row>
    <row r="4110" spans="1:21" x14ac:dyDescent="0.35">
      <c r="A4110" s="3" t="s">
        <v>3603</v>
      </c>
      <c r="B4110" s="3" t="s">
        <v>3147</v>
      </c>
      <c r="C4110" s="3" t="s">
        <v>3148</v>
      </c>
      <c r="D4110" s="3" t="s">
        <v>1305</v>
      </c>
      <c r="E4110" s="3">
        <v>6000</v>
      </c>
      <c r="F4110" s="3" t="s">
        <v>23</v>
      </c>
      <c r="G4110" s="3">
        <v>3902744</v>
      </c>
      <c r="H4110" s="3" t="s">
        <v>267</v>
      </c>
      <c r="I4110" s="3" t="s">
        <v>3803</v>
      </c>
      <c r="J4110" s="3">
        <v>109550</v>
      </c>
      <c r="K4110" s="3"/>
      <c r="L4110" s="4">
        <v>42781</v>
      </c>
      <c r="M4110" s="3" t="s">
        <v>783</v>
      </c>
      <c r="N4110" s="3" t="s">
        <v>27</v>
      </c>
      <c r="O4110" s="3" t="s">
        <v>28</v>
      </c>
      <c r="P4110" s="3">
        <v>83</v>
      </c>
      <c r="Q4110" s="4">
        <v>42758</v>
      </c>
      <c r="R4110" s="3" t="s">
        <v>239</v>
      </c>
      <c r="S4110" s="4">
        <v>42793</v>
      </c>
      <c r="T4110" s="10" t="s">
        <v>30</v>
      </c>
      <c r="U4110" s="11" t="s">
        <v>754</v>
      </c>
    </row>
    <row r="4111" spans="1:21" x14ac:dyDescent="0.35">
      <c r="A4111" s="3" t="s">
        <v>3603</v>
      </c>
      <c r="B4111" s="3" t="s">
        <v>3890</v>
      </c>
      <c r="C4111" s="3" t="s">
        <v>3891</v>
      </c>
      <c r="D4111" s="3" t="s">
        <v>184</v>
      </c>
      <c r="E4111" s="3">
        <v>6000</v>
      </c>
      <c r="F4111" s="3" t="s">
        <v>23</v>
      </c>
      <c r="G4111" s="3">
        <v>3902743</v>
      </c>
      <c r="H4111" s="3" t="s">
        <v>267</v>
      </c>
      <c r="I4111" s="3" t="s">
        <v>3803</v>
      </c>
      <c r="J4111" s="3">
        <v>109550</v>
      </c>
      <c r="K4111" s="3"/>
      <c r="L4111" s="4">
        <v>42781</v>
      </c>
      <c r="M4111" s="3" t="s">
        <v>783</v>
      </c>
      <c r="N4111" s="3" t="s">
        <v>27</v>
      </c>
      <c r="O4111" s="3" t="s">
        <v>28</v>
      </c>
      <c r="P4111" s="3">
        <v>83</v>
      </c>
      <c r="Q4111" s="4">
        <v>42758</v>
      </c>
      <c r="R4111" s="3" t="s">
        <v>239</v>
      </c>
      <c r="S4111" s="4">
        <v>42793</v>
      </c>
      <c r="T4111" s="10" t="s">
        <v>30</v>
      </c>
      <c r="U4111" s="11" t="s">
        <v>754</v>
      </c>
    </row>
    <row r="4112" spans="1:21" x14ac:dyDescent="0.35">
      <c r="A4112" s="3" t="s">
        <v>3603</v>
      </c>
      <c r="B4112" s="3" t="s">
        <v>3035</v>
      </c>
      <c r="C4112" s="3" t="s">
        <v>3036</v>
      </c>
      <c r="D4112" s="3" t="s">
        <v>725</v>
      </c>
      <c r="E4112" s="3">
        <v>6000</v>
      </c>
      <c r="F4112" s="3" t="s">
        <v>23</v>
      </c>
      <c r="G4112" s="3">
        <v>3887252</v>
      </c>
      <c r="H4112" s="3" t="s">
        <v>552</v>
      </c>
      <c r="I4112" s="3" t="s">
        <v>795</v>
      </c>
      <c r="J4112" s="3">
        <v>110849</v>
      </c>
      <c r="K4112" s="3" t="s">
        <v>1044</v>
      </c>
      <c r="L4112" s="4">
        <v>42788</v>
      </c>
      <c r="M4112" s="3" t="s">
        <v>783</v>
      </c>
      <c r="N4112" s="3" t="s">
        <v>27</v>
      </c>
      <c r="O4112" s="3" t="s">
        <v>28</v>
      </c>
      <c r="P4112" s="3">
        <v>83</v>
      </c>
      <c r="Q4112" s="4">
        <v>42755</v>
      </c>
      <c r="R4112" s="3" t="s">
        <v>239</v>
      </c>
      <c r="S4112" s="4">
        <v>42802</v>
      </c>
      <c r="T4112" s="10" t="s">
        <v>30</v>
      </c>
      <c r="U4112" s="11" t="s">
        <v>754</v>
      </c>
    </row>
    <row r="4113" spans="1:21" x14ac:dyDescent="0.35">
      <c r="A4113" s="3" t="s">
        <v>3603</v>
      </c>
      <c r="B4113" s="3" t="s">
        <v>1024</v>
      </c>
      <c r="C4113" s="3" t="s">
        <v>1025</v>
      </c>
      <c r="D4113" s="3" t="s">
        <v>601</v>
      </c>
      <c r="E4113" s="3">
        <v>6000</v>
      </c>
      <c r="F4113" s="3" t="s">
        <v>23</v>
      </c>
      <c r="G4113" s="3">
        <v>3885688</v>
      </c>
      <c r="H4113" s="3" t="s">
        <v>267</v>
      </c>
      <c r="I4113" s="3" t="s">
        <v>3803</v>
      </c>
      <c r="J4113" s="3">
        <v>109550</v>
      </c>
      <c r="K4113" s="3"/>
      <c r="L4113" s="4">
        <v>42781</v>
      </c>
      <c r="M4113" s="3" t="s">
        <v>783</v>
      </c>
      <c r="N4113" s="3" t="s">
        <v>27</v>
      </c>
      <c r="O4113" s="3" t="s">
        <v>28</v>
      </c>
      <c r="P4113" s="3">
        <v>83</v>
      </c>
      <c r="Q4113" s="4">
        <v>42755</v>
      </c>
      <c r="R4113" s="3" t="s">
        <v>239</v>
      </c>
      <c r="S4113" s="4">
        <v>42793</v>
      </c>
      <c r="T4113" s="10" t="s">
        <v>30</v>
      </c>
      <c r="U4113" s="11" t="s">
        <v>754</v>
      </c>
    </row>
    <row r="4114" spans="1:21" x14ac:dyDescent="0.35">
      <c r="A4114" s="3" t="s">
        <v>3603</v>
      </c>
      <c r="B4114" s="3" t="s">
        <v>1260</v>
      </c>
      <c r="C4114" s="3" t="s">
        <v>1261</v>
      </c>
      <c r="D4114" s="3" t="s">
        <v>601</v>
      </c>
      <c r="E4114" s="3">
        <v>6000</v>
      </c>
      <c r="F4114" s="3" t="s">
        <v>23</v>
      </c>
      <c r="G4114" s="3">
        <v>3885607</v>
      </c>
      <c r="H4114" s="3" t="s">
        <v>267</v>
      </c>
      <c r="I4114" s="3" t="s">
        <v>3803</v>
      </c>
      <c r="J4114" s="3">
        <v>109550</v>
      </c>
      <c r="K4114" s="3"/>
      <c r="L4114" s="4">
        <v>42781</v>
      </c>
      <c r="M4114" s="3" t="s">
        <v>783</v>
      </c>
      <c r="N4114" s="3" t="s">
        <v>27</v>
      </c>
      <c r="O4114" s="3" t="s">
        <v>28</v>
      </c>
      <c r="P4114" s="3">
        <v>83</v>
      </c>
      <c r="Q4114" s="4">
        <v>42755</v>
      </c>
      <c r="R4114" s="3" t="s">
        <v>239</v>
      </c>
      <c r="S4114" s="4">
        <v>42793</v>
      </c>
      <c r="T4114" s="10" t="s">
        <v>30</v>
      </c>
      <c r="U4114" s="11" t="s">
        <v>754</v>
      </c>
    </row>
    <row r="4115" spans="1:21" x14ac:dyDescent="0.35">
      <c r="A4115" s="3" t="s">
        <v>3603</v>
      </c>
      <c r="B4115" s="3" t="s">
        <v>566</v>
      </c>
      <c r="C4115" s="3" t="s">
        <v>567</v>
      </c>
      <c r="D4115" s="3" t="s">
        <v>435</v>
      </c>
      <c r="E4115" s="3">
        <v>6000</v>
      </c>
      <c r="F4115" s="3" t="s">
        <v>23</v>
      </c>
      <c r="G4115" s="3">
        <v>3885594</v>
      </c>
      <c r="H4115" s="3" t="s">
        <v>267</v>
      </c>
      <c r="I4115" s="3" t="s">
        <v>3803</v>
      </c>
      <c r="J4115" s="3">
        <v>109550</v>
      </c>
      <c r="K4115" s="3"/>
      <c r="L4115" s="4">
        <v>42781</v>
      </c>
      <c r="M4115" s="3" t="s">
        <v>783</v>
      </c>
      <c r="N4115" s="3" t="s">
        <v>27</v>
      </c>
      <c r="O4115" s="3" t="s">
        <v>28</v>
      </c>
      <c r="P4115" s="3">
        <v>83</v>
      </c>
      <c r="Q4115" s="4">
        <v>42755</v>
      </c>
      <c r="R4115" s="3" t="s">
        <v>239</v>
      </c>
      <c r="S4115" s="4">
        <v>42793</v>
      </c>
      <c r="T4115" s="10" t="s">
        <v>30</v>
      </c>
      <c r="U4115" s="11" t="s">
        <v>754</v>
      </c>
    </row>
    <row r="4116" spans="1:21" x14ac:dyDescent="0.35">
      <c r="A4116" s="3" t="s">
        <v>3603</v>
      </c>
      <c r="B4116" s="3" t="s">
        <v>3892</v>
      </c>
      <c r="C4116" s="3" t="s">
        <v>3893</v>
      </c>
      <c r="D4116" s="3" t="s">
        <v>353</v>
      </c>
      <c r="E4116" s="3">
        <v>6000</v>
      </c>
      <c r="F4116" s="3" t="s">
        <v>23</v>
      </c>
      <c r="G4116" s="3">
        <v>3885563</v>
      </c>
      <c r="H4116" s="3" t="s">
        <v>267</v>
      </c>
      <c r="I4116" s="3" t="s">
        <v>3803</v>
      </c>
      <c r="J4116" s="3">
        <v>109550</v>
      </c>
      <c r="K4116" s="3"/>
      <c r="L4116" s="4">
        <v>42781</v>
      </c>
      <c r="M4116" s="3" t="s">
        <v>783</v>
      </c>
      <c r="N4116" s="3" t="s">
        <v>27</v>
      </c>
      <c r="O4116" s="3" t="s">
        <v>28</v>
      </c>
      <c r="P4116" s="3">
        <v>83</v>
      </c>
      <c r="Q4116" s="4">
        <v>42755</v>
      </c>
      <c r="R4116" s="3" t="s">
        <v>239</v>
      </c>
      <c r="S4116" s="4">
        <v>42793</v>
      </c>
      <c r="T4116" s="10" t="s">
        <v>30</v>
      </c>
      <c r="U4116" s="11" t="s">
        <v>754</v>
      </c>
    </row>
    <row r="4117" spans="1:21" x14ac:dyDescent="0.35">
      <c r="A4117" s="3" t="s">
        <v>2710</v>
      </c>
      <c r="B4117" s="3" t="s">
        <v>1680</v>
      </c>
      <c r="C4117" s="3" t="s">
        <v>1681</v>
      </c>
      <c r="D4117" s="3" t="s">
        <v>822</v>
      </c>
      <c r="E4117" s="3">
        <v>1000</v>
      </c>
      <c r="F4117" s="3" t="s">
        <v>23</v>
      </c>
      <c r="G4117" s="3">
        <v>3885309</v>
      </c>
      <c r="H4117" s="3" t="s">
        <v>3834</v>
      </c>
      <c r="I4117" s="3"/>
      <c r="J4117" s="3">
        <v>110638</v>
      </c>
      <c r="K4117" s="3" t="s">
        <v>25</v>
      </c>
      <c r="L4117" s="4">
        <v>42787</v>
      </c>
      <c r="M4117" s="3" t="s">
        <v>783</v>
      </c>
      <c r="N4117" s="3" t="s">
        <v>27</v>
      </c>
      <c r="O4117" s="3" t="s">
        <v>28</v>
      </c>
      <c r="P4117" s="3">
        <v>86</v>
      </c>
      <c r="Q4117" s="4">
        <v>42755</v>
      </c>
      <c r="R4117" s="3" t="s">
        <v>29</v>
      </c>
      <c r="S4117" s="4">
        <v>42789</v>
      </c>
      <c r="T4117" s="10" t="s">
        <v>30</v>
      </c>
      <c r="U4117" s="11" t="s">
        <v>754</v>
      </c>
    </row>
    <row r="4118" spans="1:21" x14ac:dyDescent="0.35">
      <c r="A4118" s="3" t="s">
        <v>2346</v>
      </c>
      <c r="B4118" s="3" t="s">
        <v>1680</v>
      </c>
      <c r="C4118" s="3" t="s">
        <v>1681</v>
      </c>
      <c r="D4118" s="3" t="s">
        <v>822</v>
      </c>
      <c r="E4118" s="3">
        <v>-1000</v>
      </c>
      <c r="F4118" s="3" t="s">
        <v>23</v>
      </c>
      <c r="G4118" s="3">
        <v>3885309</v>
      </c>
      <c r="H4118" s="3" t="s">
        <v>3834</v>
      </c>
      <c r="I4118" s="3"/>
      <c r="J4118" s="3">
        <v>110638</v>
      </c>
      <c r="K4118" s="3" t="s">
        <v>25</v>
      </c>
      <c r="L4118" s="4">
        <v>42787</v>
      </c>
      <c r="M4118" s="3" t="s">
        <v>783</v>
      </c>
      <c r="N4118" s="3" t="s">
        <v>27</v>
      </c>
      <c r="O4118" s="3" t="s">
        <v>28</v>
      </c>
      <c r="P4118" s="3">
        <v>86</v>
      </c>
      <c r="Q4118" s="4">
        <v>42755</v>
      </c>
      <c r="R4118" s="3" t="s">
        <v>29</v>
      </c>
      <c r="S4118" s="4">
        <v>42789</v>
      </c>
      <c r="T4118" s="10" t="s">
        <v>30</v>
      </c>
      <c r="U4118" s="11" t="s">
        <v>754</v>
      </c>
    </row>
    <row r="4119" spans="1:21" x14ac:dyDescent="0.35">
      <c r="A4119" s="3" t="s">
        <v>3603</v>
      </c>
      <c r="B4119" s="3" t="s">
        <v>1680</v>
      </c>
      <c r="C4119" s="3" t="s">
        <v>1681</v>
      </c>
      <c r="D4119" s="3" t="s">
        <v>822</v>
      </c>
      <c r="E4119" s="3">
        <v>1000</v>
      </c>
      <c r="F4119" s="3" t="s">
        <v>23</v>
      </c>
      <c r="G4119" s="3">
        <v>3885309</v>
      </c>
      <c r="H4119" s="3" t="s">
        <v>132</v>
      </c>
      <c r="I4119" s="3"/>
      <c r="J4119" s="3">
        <v>110638</v>
      </c>
      <c r="K4119" s="3" t="s">
        <v>25</v>
      </c>
      <c r="L4119" s="4">
        <v>42787</v>
      </c>
      <c r="M4119" s="3" t="s">
        <v>783</v>
      </c>
      <c r="N4119" s="3" t="s">
        <v>27</v>
      </c>
      <c r="O4119" s="3" t="s">
        <v>28</v>
      </c>
      <c r="P4119" s="3">
        <v>86</v>
      </c>
      <c r="Q4119" s="4">
        <v>42755</v>
      </c>
      <c r="R4119" s="3" t="s">
        <v>29</v>
      </c>
      <c r="S4119" s="4">
        <v>42789</v>
      </c>
      <c r="T4119" s="10" t="s">
        <v>30</v>
      </c>
      <c r="U4119" s="11" t="s">
        <v>754</v>
      </c>
    </row>
    <row r="4120" spans="1:21" x14ac:dyDescent="0.35">
      <c r="A4120" s="3" t="s">
        <v>3603</v>
      </c>
      <c r="B4120" s="3" t="s">
        <v>650</v>
      </c>
      <c r="C4120" s="3" t="s">
        <v>651</v>
      </c>
      <c r="D4120" s="3" t="s">
        <v>570</v>
      </c>
      <c r="E4120" s="3">
        <v>6000</v>
      </c>
      <c r="F4120" s="3" t="s">
        <v>23</v>
      </c>
      <c r="G4120" s="3">
        <v>3884433</v>
      </c>
      <c r="H4120" s="3" t="s">
        <v>267</v>
      </c>
      <c r="I4120" s="3" t="s">
        <v>3803</v>
      </c>
      <c r="J4120" s="3">
        <v>109550</v>
      </c>
      <c r="K4120" s="3"/>
      <c r="L4120" s="4">
        <v>42781</v>
      </c>
      <c r="M4120" s="3" t="s">
        <v>783</v>
      </c>
      <c r="N4120" s="3" t="s">
        <v>27</v>
      </c>
      <c r="O4120" s="3" t="s">
        <v>28</v>
      </c>
      <c r="P4120" s="3">
        <v>83</v>
      </c>
      <c r="Q4120" s="4">
        <v>42755</v>
      </c>
      <c r="R4120" s="3" t="s">
        <v>239</v>
      </c>
      <c r="S4120" s="4">
        <v>42793</v>
      </c>
      <c r="T4120" s="10" t="s">
        <v>30</v>
      </c>
      <c r="U4120" s="11" t="s">
        <v>754</v>
      </c>
    </row>
    <row r="4121" spans="1:21" x14ac:dyDescent="0.35">
      <c r="A4121" s="3" t="s">
        <v>3603</v>
      </c>
      <c r="B4121" s="3" t="s">
        <v>1153</v>
      </c>
      <c r="C4121" s="3" t="s">
        <v>1154</v>
      </c>
      <c r="D4121" s="3" t="s">
        <v>570</v>
      </c>
      <c r="E4121" s="3">
        <v>6000</v>
      </c>
      <c r="F4121" s="3" t="s">
        <v>23</v>
      </c>
      <c r="G4121" s="3">
        <v>3884318</v>
      </c>
      <c r="H4121" s="3" t="s">
        <v>267</v>
      </c>
      <c r="I4121" s="3" t="s">
        <v>3803</v>
      </c>
      <c r="J4121" s="3">
        <v>109550</v>
      </c>
      <c r="K4121" s="3"/>
      <c r="L4121" s="4">
        <v>42781</v>
      </c>
      <c r="M4121" s="3" t="s">
        <v>783</v>
      </c>
      <c r="N4121" s="3" t="s">
        <v>27</v>
      </c>
      <c r="O4121" s="3" t="s">
        <v>28</v>
      </c>
      <c r="P4121" s="3">
        <v>83</v>
      </c>
      <c r="Q4121" s="4">
        <v>42755</v>
      </c>
      <c r="R4121" s="3" t="s">
        <v>239</v>
      </c>
      <c r="S4121" s="4">
        <v>42793</v>
      </c>
      <c r="T4121" s="10" t="s">
        <v>30</v>
      </c>
      <c r="U4121" s="11" t="s">
        <v>754</v>
      </c>
    </row>
    <row r="4122" spans="1:21" x14ac:dyDescent="0.35">
      <c r="A4122" s="3" t="s">
        <v>3603</v>
      </c>
      <c r="B4122" s="3" t="s">
        <v>1195</v>
      </c>
      <c r="C4122" s="3" t="s">
        <v>1196</v>
      </c>
      <c r="D4122" s="3" t="s">
        <v>403</v>
      </c>
      <c r="E4122" s="3">
        <v>6000</v>
      </c>
      <c r="F4122" s="3" t="s">
        <v>23</v>
      </c>
      <c r="G4122" s="3">
        <v>3880628</v>
      </c>
      <c r="H4122" s="3" t="s">
        <v>267</v>
      </c>
      <c r="I4122" s="3" t="s">
        <v>3803</v>
      </c>
      <c r="J4122" s="3">
        <v>109550</v>
      </c>
      <c r="K4122" s="3"/>
      <c r="L4122" s="4">
        <v>42781</v>
      </c>
      <c r="M4122" s="3" t="s">
        <v>783</v>
      </c>
      <c r="N4122" s="3" t="s">
        <v>27</v>
      </c>
      <c r="O4122" s="3" t="s">
        <v>28</v>
      </c>
      <c r="P4122" s="3">
        <v>83</v>
      </c>
      <c r="Q4122" s="4">
        <v>42754</v>
      </c>
      <c r="R4122" s="3" t="s">
        <v>239</v>
      </c>
      <c r="S4122" s="4">
        <v>42793</v>
      </c>
      <c r="T4122" s="10" t="s">
        <v>30</v>
      </c>
      <c r="U4122" s="11" t="s">
        <v>754</v>
      </c>
    </row>
    <row r="4123" spans="1:21" x14ac:dyDescent="0.35">
      <c r="A4123" s="3" t="s">
        <v>3603</v>
      </c>
      <c r="B4123" s="3" t="s">
        <v>1560</v>
      </c>
      <c r="C4123" s="3" t="s">
        <v>1561</v>
      </c>
      <c r="D4123" s="3" t="s">
        <v>635</v>
      </c>
      <c r="E4123" s="3">
        <v>6000</v>
      </c>
      <c r="F4123" s="3" t="s">
        <v>23</v>
      </c>
      <c r="G4123" s="3">
        <v>3880147</v>
      </c>
      <c r="H4123" s="3" t="s">
        <v>267</v>
      </c>
      <c r="I4123" s="3" t="s">
        <v>3803</v>
      </c>
      <c r="J4123" s="3">
        <v>109550</v>
      </c>
      <c r="K4123" s="3"/>
      <c r="L4123" s="4">
        <v>42781</v>
      </c>
      <c r="M4123" s="3" t="s">
        <v>783</v>
      </c>
      <c r="N4123" s="3" t="s">
        <v>27</v>
      </c>
      <c r="O4123" s="3" t="s">
        <v>28</v>
      </c>
      <c r="P4123" s="3">
        <v>83</v>
      </c>
      <c r="Q4123" s="4">
        <v>42754</v>
      </c>
      <c r="R4123" s="3" t="s">
        <v>239</v>
      </c>
      <c r="S4123" s="4">
        <v>42793</v>
      </c>
      <c r="T4123" s="10" t="s">
        <v>30</v>
      </c>
      <c r="U4123" s="11" t="s">
        <v>754</v>
      </c>
    </row>
    <row r="4124" spans="1:21" x14ac:dyDescent="0.35">
      <c r="A4124" s="3" t="s">
        <v>2710</v>
      </c>
      <c r="B4124" s="3" t="s">
        <v>3791</v>
      </c>
      <c r="C4124" s="3" t="s">
        <v>3792</v>
      </c>
      <c r="D4124" s="3" t="s">
        <v>647</v>
      </c>
      <c r="E4124" s="3">
        <v>1000</v>
      </c>
      <c r="F4124" s="3" t="s">
        <v>23</v>
      </c>
      <c r="G4124" s="3">
        <v>3879727</v>
      </c>
      <c r="H4124" s="3" t="s">
        <v>3834</v>
      </c>
      <c r="I4124" s="3"/>
      <c r="J4124" s="3">
        <v>110637</v>
      </c>
      <c r="K4124" s="3" t="s">
        <v>25</v>
      </c>
      <c r="L4124" s="4">
        <v>42766</v>
      </c>
      <c r="M4124" s="3" t="s">
        <v>783</v>
      </c>
      <c r="N4124" s="3" t="s">
        <v>27</v>
      </c>
      <c r="O4124" s="3" t="s">
        <v>28</v>
      </c>
      <c r="P4124" s="3">
        <v>86</v>
      </c>
      <c r="Q4124" s="4">
        <v>42754</v>
      </c>
      <c r="R4124" s="3" t="s">
        <v>29</v>
      </c>
      <c r="S4124" s="4">
        <v>42769</v>
      </c>
      <c r="T4124" s="10" t="s">
        <v>30</v>
      </c>
      <c r="U4124" s="11" t="s">
        <v>754</v>
      </c>
    </row>
    <row r="4125" spans="1:21" x14ac:dyDescent="0.35">
      <c r="A4125" s="3" t="s">
        <v>2346</v>
      </c>
      <c r="B4125" s="3" t="s">
        <v>3791</v>
      </c>
      <c r="C4125" s="3" t="s">
        <v>3792</v>
      </c>
      <c r="D4125" s="3" t="s">
        <v>647</v>
      </c>
      <c r="E4125" s="3">
        <v>-1000</v>
      </c>
      <c r="F4125" s="3" t="s">
        <v>23</v>
      </c>
      <c r="G4125" s="3">
        <v>3879727</v>
      </c>
      <c r="H4125" s="3" t="s">
        <v>3834</v>
      </c>
      <c r="I4125" s="3"/>
      <c r="J4125" s="3">
        <v>110637</v>
      </c>
      <c r="K4125" s="3" t="s">
        <v>25</v>
      </c>
      <c r="L4125" s="4">
        <v>42766</v>
      </c>
      <c r="M4125" s="3" t="s">
        <v>783</v>
      </c>
      <c r="N4125" s="3" t="s">
        <v>27</v>
      </c>
      <c r="O4125" s="3" t="s">
        <v>28</v>
      </c>
      <c r="P4125" s="3">
        <v>86</v>
      </c>
      <c r="Q4125" s="4">
        <v>42754</v>
      </c>
      <c r="R4125" s="3" t="s">
        <v>29</v>
      </c>
      <c r="S4125" s="4">
        <v>42769</v>
      </c>
      <c r="T4125" s="10" t="s">
        <v>30</v>
      </c>
      <c r="U4125" s="11" t="s">
        <v>754</v>
      </c>
    </row>
    <row r="4126" spans="1:21" x14ac:dyDescent="0.35">
      <c r="A4126" s="3" t="s">
        <v>3880</v>
      </c>
      <c r="B4126" s="3" t="s">
        <v>3791</v>
      </c>
      <c r="C4126" s="3" t="s">
        <v>3792</v>
      </c>
      <c r="D4126" s="3" t="s">
        <v>647</v>
      </c>
      <c r="E4126" s="3">
        <v>1000</v>
      </c>
      <c r="F4126" s="3" t="s">
        <v>23</v>
      </c>
      <c r="G4126" s="3">
        <v>3879727</v>
      </c>
      <c r="H4126" s="3" t="s">
        <v>132</v>
      </c>
      <c r="I4126" s="3"/>
      <c r="J4126" s="3">
        <v>110637</v>
      </c>
      <c r="K4126" s="3" t="s">
        <v>25</v>
      </c>
      <c r="L4126" s="4">
        <v>42766</v>
      </c>
      <c r="M4126" s="3" t="s">
        <v>783</v>
      </c>
      <c r="N4126" s="3" t="s">
        <v>27</v>
      </c>
      <c r="O4126" s="3" t="s">
        <v>28</v>
      </c>
      <c r="P4126" s="3">
        <v>86</v>
      </c>
      <c r="Q4126" s="4">
        <v>42754</v>
      </c>
      <c r="R4126" s="3" t="s">
        <v>29</v>
      </c>
      <c r="S4126" s="4">
        <v>42769</v>
      </c>
      <c r="T4126" s="3" t="s">
        <v>30</v>
      </c>
      <c r="U4126" s="3" t="s">
        <v>754</v>
      </c>
    </row>
    <row r="4127" spans="1:21" x14ac:dyDescent="0.35">
      <c r="A4127" s="3" t="s">
        <v>3603</v>
      </c>
      <c r="B4127" s="3" t="s">
        <v>2596</v>
      </c>
      <c r="C4127" s="3" t="s">
        <v>3894</v>
      </c>
      <c r="D4127" s="3" t="s">
        <v>43</v>
      </c>
      <c r="E4127" s="3">
        <v>6000</v>
      </c>
      <c r="F4127" s="3" t="s">
        <v>23</v>
      </c>
      <c r="G4127" s="3">
        <v>3879661</v>
      </c>
      <c r="H4127" s="3" t="s">
        <v>267</v>
      </c>
      <c r="I4127" s="3" t="s">
        <v>3803</v>
      </c>
      <c r="J4127" s="3">
        <v>109550</v>
      </c>
      <c r="K4127" s="3"/>
      <c r="L4127" s="4">
        <v>42781</v>
      </c>
      <c r="M4127" s="3" t="s">
        <v>783</v>
      </c>
      <c r="N4127" s="3" t="s">
        <v>27</v>
      </c>
      <c r="O4127" s="3" t="s">
        <v>28</v>
      </c>
      <c r="P4127" s="3">
        <v>83</v>
      </c>
      <c r="Q4127" s="4">
        <v>42754</v>
      </c>
      <c r="R4127" s="3" t="s">
        <v>239</v>
      </c>
      <c r="S4127" s="4">
        <v>42793</v>
      </c>
      <c r="T4127" s="10" t="s">
        <v>30</v>
      </c>
      <c r="U4127" s="11" t="s">
        <v>754</v>
      </c>
    </row>
    <row r="4128" spans="1:21" x14ac:dyDescent="0.35">
      <c r="A4128" s="3" t="s">
        <v>3603</v>
      </c>
      <c r="B4128" s="3" t="s">
        <v>3895</v>
      </c>
      <c r="C4128" s="3" t="s">
        <v>3896</v>
      </c>
      <c r="D4128" s="3" t="s">
        <v>684</v>
      </c>
      <c r="E4128" s="3">
        <v>6000</v>
      </c>
      <c r="F4128" s="3" t="s">
        <v>23</v>
      </c>
      <c r="G4128" s="3">
        <v>3879439</v>
      </c>
      <c r="H4128" s="3" t="s">
        <v>267</v>
      </c>
      <c r="I4128" s="3" t="s">
        <v>3803</v>
      </c>
      <c r="J4128" s="3">
        <v>109550</v>
      </c>
      <c r="K4128" s="3"/>
      <c r="L4128" s="4">
        <v>42781</v>
      </c>
      <c r="M4128" s="3" t="s">
        <v>783</v>
      </c>
      <c r="N4128" s="3" t="s">
        <v>27</v>
      </c>
      <c r="O4128" s="3" t="s">
        <v>28</v>
      </c>
      <c r="P4128" s="3">
        <v>83</v>
      </c>
      <c r="Q4128" s="4">
        <v>42754</v>
      </c>
      <c r="R4128" s="3" t="s">
        <v>239</v>
      </c>
      <c r="S4128" s="4">
        <v>42793</v>
      </c>
      <c r="T4128" s="10" t="s">
        <v>30</v>
      </c>
      <c r="U4128" s="11" t="s">
        <v>754</v>
      </c>
    </row>
    <row r="4129" spans="1:21" x14ac:dyDescent="0.35">
      <c r="A4129" s="3" t="s">
        <v>3603</v>
      </c>
      <c r="B4129" s="3" t="s">
        <v>93</v>
      </c>
      <c r="C4129" s="3" t="s">
        <v>94</v>
      </c>
      <c r="D4129" s="3" t="s">
        <v>69</v>
      </c>
      <c r="E4129" s="3">
        <v>1000</v>
      </c>
      <c r="F4129" s="3" t="s">
        <v>23</v>
      </c>
      <c r="G4129" s="3">
        <v>3878878</v>
      </c>
      <c r="H4129" s="3" t="s">
        <v>1502</v>
      </c>
      <c r="I4129" s="3"/>
      <c r="J4129" s="3">
        <v>110630</v>
      </c>
      <c r="K4129" s="3" t="s">
        <v>25</v>
      </c>
      <c r="L4129" s="4">
        <v>42802</v>
      </c>
      <c r="M4129" s="3" t="s">
        <v>783</v>
      </c>
      <c r="N4129" s="3" t="s">
        <v>27</v>
      </c>
      <c r="O4129" s="3" t="s">
        <v>28</v>
      </c>
      <c r="P4129" s="3">
        <v>86</v>
      </c>
      <c r="Q4129" s="4">
        <v>42754</v>
      </c>
      <c r="R4129" s="3" t="s">
        <v>29</v>
      </c>
      <c r="S4129" s="4">
        <v>42804</v>
      </c>
      <c r="T4129" s="10" t="s">
        <v>30</v>
      </c>
      <c r="U4129" s="11" t="s">
        <v>754</v>
      </c>
    </row>
    <row r="4130" spans="1:21" x14ac:dyDescent="0.35">
      <c r="A4130" s="3" t="s">
        <v>2710</v>
      </c>
      <c r="B4130" s="3" t="s">
        <v>1047</v>
      </c>
      <c r="C4130" s="3" t="s">
        <v>3897</v>
      </c>
      <c r="D4130" s="3" t="s">
        <v>1049</v>
      </c>
      <c r="E4130" s="3">
        <v>1000</v>
      </c>
      <c r="F4130" s="3" t="s">
        <v>23</v>
      </c>
      <c r="G4130" s="3">
        <v>3878864</v>
      </c>
      <c r="H4130" s="3" t="s">
        <v>3834</v>
      </c>
      <c r="I4130" s="3"/>
      <c r="J4130" s="3">
        <v>110637</v>
      </c>
      <c r="K4130" s="3" t="s">
        <v>25</v>
      </c>
      <c r="L4130" s="4">
        <v>42766</v>
      </c>
      <c r="M4130" s="3" t="s">
        <v>783</v>
      </c>
      <c r="N4130" s="3" t="s">
        <v>27</v>
      </c>
      <c r="O4130" s="3" t="s">
        <v>28</v>
      </c>
      <c r="P4130" s="3">
        <v>86</v>
      </c>
      <c r="Q4130" s="4">
        <v>42754</v>
      </c>
      <c r="R4130" s="3" t="s">
        <v>29</v>
      </c>
      <c r="S4130" s="4">
        <v>42769</v>
      </c>
      <c r="T4130" s="10" t="s">
        <v>30</v>
      </c>
      <c r="U4130" s="11" t="s">
        <v>754</v>
      </c>
    </row>
    <row r="4131" spans="1:21" x14ac:dyDescent="0.35">
      <c r="A4131" s="3" t="s">
        <v>2346</v>
      </c>
      <c r="B4131" s="3" t="s">
        <v>1047</v>
      </c>
      <c r="C4131" s="3" t="s">
        <v>3897</v>
      </c>
      <c r="D4131" s="3" t="s">
        <v>1049</v>
      </c>
      <c r="E4131" s="3">
        <v>-1000</v>
      </c>
      <c r="F4131" s="3" t="s">
        <v>23</v>
      </c>
      <c r="G4131" s="3">
        <v>3878864</v>
      </c>
      <c r="H4131" s="3" t="s">
        <v>3834</v>
      </c>
      <c r="I4131" s="3"/>
      <c r="J4131" s="3">
        <v>110637</v>
      </c>
      <c r="K4131" s="3" t="s">
        <v>25</v>
      </c>
      <c r="L4131" s="4">
        <v>42766</v>
      </c>
      <c r="M4131" s="3" t="s">
        <v>783</v>
      </c>
      <c r="N4131" s="3" t="s">
        <v>27</v>
      </c>
      <c r="O4131" s="3" t="s">
        <v>28</v>
      </c>
      <c r="P4131" s="3">
        <v>86</v>
      </c>
      <c r="Q4131" s="4">
        <v>42754</v>
      </c>
      <c r="R4131" s="3" t="s">
        <v>29</v>
      </c>
      <c r="S4131" s="4">
        <v>42769</v>
      </c>
      <c r="T4131" s="10" t="s">
        <v>30</v>
      </c>
      <c r="U4131" s="11" t="s">
        <v>754</v>
      </c>
    </row>
    <row r="4132" spans="1:21" x14ac:dyDescent="0.35">
      <c r="A4132" s="3" t="s">
        <v>3880</v>
      </c>
      <c r="B4132" s="3" t="s">
        <v>1047</v>
      </c>
      <c r="C4132" s="3" t="s">
        <v>3897</v>
      </c>
      <c r="D4132" s="3" t="s">
        <v>1049</v>
      </c>
      <c r="E4132" s="3">
        <v>1000</v>
      </c>
      <c r="F4132" s="3" t="s">
        <v>23</v>
      </c>
      <c r="G4132" s="3">
        <v>3878864</v>
      </c>
      <c r="H4132" s="3" t="s">
        <v>132</v>
      </c>
      <c r="I4132" s="3"/>
      <c r="J4132" s="3">
        <v>110637</v>
      </c>
      <c r="K4132" s="3" t="s">
        <v>25</v>
      </c>
      <c r="L4132" s="4">
        <v>42766</v>
      </c>
      <c r="M4132" s="3" t="s">
        <v>783</v>
      </c>
      <c r="N4132" s="3" t="s">
        <v>27</v>
      </c>
      <c r="O4132" s="3" t="s">
        <v>28</v>
      </c>
      <c r="P4132" s="3">
        <v>86</v>
      </c>
      <c r="Q4132" s="4">
        <v>42754</v>
      </c>
      <c r="R4132" s="3" t="s">
        <v>29</v>
      </c>
      <c r="S4132" s="4">
        <v>42769</v>
      </c>
      <c r="T4132" s="3" t="s">
        <v>30</v>
      </c>
      <c r="U4132" s="3" t="s">
        <v>754</v>
      </c>
    </row>
    <row r="4133" spans="1:21" x14ac:dyDescent="0.35">
      <c r="A4133" s="3" t="s">
        <v>3603</v>
      </c>
      <c r="B4133" s="3" t="s">
        <v>2842</v>
      </c>
      <c r="C4133" s="3" t="s">
        <v>2843</v>
      </c>
      <c r="D4133" s="3" t="s">
        <v>449</v>
      </c>
      <c r="E4133" s="3">
        <v>6000</v>
      </c>
      <c r="F4133" s="3" t="s">
        <v>23</v>
      </c>
      <c r="G4133" s="3">
        <v>3878793</v>
      </c>
      <c r="H4133" s="3" t="s">
        <v>267</v>
      </c>
      <c r="I4133" s="3" t="s">
        <v>3803</v>
      </c>
      <c r="J4133" s="3">
        <v>109550</v>
      </c>
      <c r="K4133" s="3"/>
      <c r="L4133" s="4">
        <v>42781</v>
      </c>
      <c r="M4133" s="3" t="s">
        <v>783</v>
      </c>
      <c r="N4133" s="3" t="s">
        <v>27</v>
      </c>
      <c r="O4133" s="3" t="s">
        <v>28</v>
      </c>
      <c r="P4133" s="3">
        <v>83</v>
      </c>
      <c r="Q4133" s="4">
        <v>42754</v>
      </c>
      <c r="R4133" s="3" t="s">
        <v>239</v>
      </c>
      <c r="S4133" s="4">
        <v>42793</v>
      </c>
      <c r="T4133" s="10" t="s">
        <v>30</v>
      </c>
      <c r="U4133" s="11" t="s">
        <v>754</v>
      </c>
    </row>
    <row r="4134" spans="1:21" x14ac:dyDescent="0.35">
      <c r="A4134" s="3" t="s">
        <v>3603</v>
      </c>
      <c r="B4134" s="3" t="s">
        <v>3898</v>
      </c>
      <c r="C4134" s="3" t="s">
        <v>3899</v>
      </c>
      <c r="D4134" s="3" t="s">
        <v>197</v>
      </c>
      <c r="E4134" s="3">
        <v>6000</v>
      </c>
      <c r="F4134" s="3" t="s">
        <v>23</v>
      </c>
      <c r="G4134" s="3">
        <v>3878577</v>
      </c>
      <c r="H4134" s="3" t="s">
        <v>267</v>
      </c>
      <c r="I4134" s="3" t="s">
        <v>3803</v>
      </c>
      <c r="J4134" s="3">
        <v>109550</v>
      </c>
      <c r="K4134" s="3"/>
      <c r="L4134" s="4">
        <v>42781</v>
      </c>
      <c r="M4134" s="3" t="s">
        <v>783</v>
      </c>
      <c r="N4134" s="3" t="s">
        <v>27</v>
      </c>
      <c r="O4134" s="3" t="s">
        <v>28</v>
      </c>
      <c r="P4134" s="3">
        <v>83</v>
      </c>
      <c r="Q4134" s="4">
        <v>42754</v>
      </c>
      <c r="R4134" s="3" t="s">
        <v>239</v>
      </c>
      <c r="S4134" s="4">
        <v>42793</v>
      </c>
      <c r="T4134" s="10" t="s">
        <v>30</v>
      </c>
      <c r="U4134" s="11" t="s">
        <v>754</v>
      </c>
    </row>
    <row r="4135" spans="1:21" x14ac:dyDescent="0.35">
      <c r="A4135" s="3" t="s">
        <v>3603</v>
      </c>
      <c r="B4135" s="3" t="s">
        <v>3900</v>
      </c>
      <c r="C4135" s="3" t="s">
        <v>3901</v>
      </c>
      <c r="D4135" s="3" t="s">
        <v>197</v>
      </c>
      <c r="E4135" s="3">
        <v>6000</v>
      </c>
      <c r="F4135" s="3" t="s">
        <v>23</v>
      </c>
      <c r="G4135" s="3">
        <v>3878569</v>
      </c>
      <c r="H4135" s="3" t="s">
        <v>267</v>
      </c>
      <c r="I4135" s="3" t="s">
        <v>3803</v>
      </c>
      <c r="J4135" s="3">
        <v>109550</v>
      </c>
      <c r="K4135" s="3"/>
      <c r="L4135" s="4">
        <v>42781</v>
      </c>
      <c r="M4135" s="3" t="s">
        <v>783</v>
      </c>
      <c r="N4135" s="3" t="s">
        <v>27</v>
      </c>
      <c r="O4135" s="3" t="s">
        <v>28</v>
      </c>
      <c r="P4135" s="3">
        <v>83</v>
      </c>
      <c r="Q4135" s="4">
        <v>42754</v>
      </c>
      <c r="R4135" s="3" t="s">
        <v>239</v>
      </c>
      <c r="S4135" s="4">
        <v>42793</v>
      </c>
      <c r="T4135" s="10" t="s">
        <v>30</v>
      </c>
      <c r="U4135" s="11" t="s">
        <v>754</v>
      </c>
    </row>
    <row r="4136" spans="1:21" x14ac:dyDescent="0.35">
      <c r="A4136" s="3" t="s">
        <v>3603</v>
      </c>
      <c r="B4136" s="3" t="s">
        <v>1314</v>
      </c>
      <c r="C4136" s="3" t="s">
        <v>1315</v>
      </c>
      <c r="D4136" s="3" t="s">
        <v>886</v>
      </c>
      <c r="E4136" s="3">
        <v>6000</v>
      </c>
      <c r="F4136" s="3" t="s">
        <v>23</v>
      </c>
      <c r="G4136" s="3">
        <v>3877719</v>
      </c>
      <c r="H4136" s="3" t="s">
        <v>267</v>
      </c>
      <c r="I4136" s="3" t="s">
        <v>3803</v>
      </c>
      <c r="J4136" s="3">
        <v>109550</v>
      </c>
      <c r="K4136" s="3"/>
      <c r="L4136" s="4">
        <v>42781</v>
      </c>
      <c r="M4136" s="3" t="s">
        <v>783</v>
      </c>
      <c r="N4136" s="3" t="s">
        <v>27</v>
      </c>
      <c r="O4136" s="3" t="s">
        <v>28</v>
      </c>
      <c r="P4136" s="3">
        <v>83</v>
      </c>
      <c r="Q4136" s="4">
        <v>42754</v>
      </c>
      <c r="R4136" s="3" t="s">
        <v>239</v>
      </c>
      <c r="S4136" s="4">
        <v>42793</v>
      </c>
      <c r="T4136" s="10" t="s">
        <v>30</v>
      </c>
      <c r="U4136" s="11" t="s">
        <v>754</v>
      </c>
    </row>
    <row r="4137" spans="1:21" x14ac:dyDescent="0.35">
      <c r="A4137" s="3" t="s">
        <v>3603</v>
      </c>
      <c r="B4137" s="3" t="s">
        <v>2889</v>
      </c>
      <c r="C4137" s="3" t="s">
        <v>2890</v>
      </c>
      <c r="D4137" s="3" t="s">
        <v>687</v>
      </c>
      <c r="E4137" s="3">
        <v>6000</v>
      </c>
      <c r="F4137" s="3" t="s">
        <v>23</v>
      </c>
      <c r="G4137" s="3">
        <v>3873851</v>
      </c>
      <c r="H4137" s="3" t="s">
        <v>267</v>
      </c>
      <c r="I4137" s="3" t="s">
        <v>3803</v>
      </c>
      <c r="J4137" s="3">
        <v>109550</v>
      </c>
      <c r="K4137" s="3"/>
      <c r="L4137" s="4">
        <v>42781</v>
      </c>
      <c r="M4137" s="3" t="s">
        <v>783</v>
      </c>
      <c r="N4137" s="3" t="s">
        <v>27</v>
      </c>
      <c r="O4137" s="3" t="s">
        <v>28</v>
      </c>
      <c r="P4137" s="3">
        <v>83</v>
      </c>
      <c r="Q4137" s="4">
        <v>42753</v>
      </c>
      <c r="R4137" s="3" t="s">
        <v>239</v>
      </c>
      <c r="S4137" s="4">
        <v>42793</v>
      </c>
      <c r="T4137" s="10" t="s">
        <v>30</v>
      </c>
      <c r="U4137" s="11" t="s">
        <v>754</v>
      </c>
    </row>
    <row r="4138" spans="1:21" x14ac:dyDescent="0.35">
      <c r="A4138" s="3" t="s">
        <v>3603</v>
      </c>
      <c r="B4138" s="3" t="s">
        <v>3902</v>
      </c>
      <c r="C4138" s="3" t="s">
        <v>3903</v>
      </c>
      <c r="D4138" s="3" t="s">
        <v>844</v>
      </c>
      <c r="E4138" s="3">
        <v>6000</v>
      </c>
      <c r="F4138" s="3" t="s">
        <v>23</v>
      </c>
      <c r="G4138" s="3">
        <v>3873616</v>
      </c>
      <c r="H4138" s="3" t="s">
        <v>267</v>
      </c>
      <c r="I4138" s="3" t="s">
        <v>3803</v>
      </c>
      <c r="J4138" s="3">
        <v>109550</v>
      </c>
      <c r="K4138" s="3"/>
      <c r="L4138" s="4">
        <v>42781</v>
      </c>
      <c r="M4138" s="3" t="s">
        <v>783</v>
      </c>
      <c r="N4138" s="3" t="s">
        <v>27</v>
      </c>
      <c r="O4138" s="3" t="s">
        <v>28</v>
      </c>
      <c r="P4138" s="3">
        <v>83</v>
      </c>
      <c r="Q4138" s="4">
        <v>42753</v>
      </c>
      <c r="R4138" s="3" t="s">
        <v>239</v>
      </c>
      <c r="S4138" s="4">
        <v>42793</v>
      </c>
      <c r="T4138" s="10" t="s">
        <v>30</v>
      </c>
      <c r="U4138" s="11" t="s">
        <v>754</v>
      </c>
    </row>
    <row r="4139" spans="1:21" x14ac:dyDescent="0.35">
      <c r="A4139" s="3" t="s">
        <v>3603</v>
      </c>
      <c r="B4139" s="3" t="s">
        <v>3679</v>
      </c>
      <c r="C4139" s="3" t="s">
        <v>3681</v>
      </c>
      <c r="D4139" s="3" t="s">
        <v>606</v>
      </c>
      <c r="E4139" s="3">
        <v>6000</v>
      </c>
      <c r="F4139" s="3" t="s">
        <v>23</v>
      </c>
      <c r="G4139" s="3">
        <v>3872830</v>
      </c>
      <c r="H4139" s="3" t="s">
        <v>267</v>
      </c>
      <c r="I4139" s="3" t="s">
        <v>3803</v>
      </c>
      <c r="J4139" s="3">
        <v>109550</v>
      </c>
      <c r="K4139" s="3"/>
      <c r="L4139" s="4">
        <v>42781</v>
      </c>
      <c r="M4139" s="3" t="s">
        <v>783</v>
      </c>
      <c r="N4139" s="3" t="s">
        <v>27</v>
      </c>
      <c r="O4139" s="3" t="s">
        <v>28</v>
      </c>
      <c r="P4139" s="3">
        <v>83</v>
      </c>
      <c r="Q4139" s="4">
        <v>42753</v>
      </c>
      <c r="R4139" s="3" t="s">
        <v>239</v>
      </c>
      <c r="S4139" s="4">
        <v>42793</v>
      </c>
      <c r="T4139" s="10" t="s">
        <v>30</v>
      </c>
      <c r="U4139" s="11" t="s">
        <v>754</v>
      </c>
    </row>
    <row r="4140" spans="1:21" x14ac:dyDescent="0.35">
      <c r="A4140" s="3" t="s">
        <v>3603</v>
      </c>
      <c r="B4140" s="3" t="s">
        <v>2037</v>
      </c>
      <c r="C4140" s="3" t="s">
        <v>2038</v>
      </c>
      <c r="D4140" s="3" t="s">
        <v>106</v>
      </c>
      <c r="E4140" s="3">
        <v>6000</v>
      </c>
      <c r="F4140" s="3" t="s">
        <v>23</v>
      </c>
      <c r="G4140" s="3">
        <v>3871787</v>
      </c>
      <c r="H4140" s="3" t="s">
        <v>267</v>
      </c>
      <c r="I4140" s="3" t="s">
        <v>3803</v>
      </c>
      <c r="J4140" s="3">
        <v>109550</v>
      </c>
      <c r="K4140" s="3"/>
      <c r="L4140" s="4">
        <v>42781</v>
      </c>
      <c r="M4140" s="3" t="s">
        <v>783</v>
      </c>
      <c r="N4140" s="3" t="s">
        <v>27</v>
      </c>
      <c r="O4140" s="3" t="s">
        <v>28</v>
      </c>
      <c r="P4140" s="3">
        <v>83</v>
      </c>
      <c r="Q4140" s="4">
        <v>42753</v>
      </c>
      <c r="R4140" s="3" t="s">
        <v>239</v>
      </c>
      <c r="S4140" s="4">
        <v>42793</v>
      </c>
      <c r="T4140" s="10" t="s">
        <v>30</v>
      </c>
      <c r="U4140" s="11" t="s">
        <v>754</v>
      </c>
    </row>
    <row r="4141" spans="1:21" x14ac:dyDescent="0.35">
      <c r="A4141" s="3" t="s">
        <v>3603</v>
      </c>
      <c r="B4141" s="3" t="s">
        <v>1443</v>
      </c>
      <c r="C4141" s="3" t="s">
        <v>1444</v>
      </c>
      <c r="D4141" s="3" t="s">
        <v>1063</v>
      </c>
      <c r="E4141" s="3">
        <v>6000</v>
      </c>
      <c r="F4141" s="3" t="s">
        <v>23</v>
      </c>
      <c r="G4141" s="3">
        <v>3870816</v>
      </c>
      <c r="H4141" s="3" t="s">
        <v>267</v>
      </c>
      <c r="I4141" s="3" t="s">
        <v>3803</v>
      </c>
      <c r="J4141" s="3">
        <v>109550</v>
      </c>
      <c r="K4141" s="3"/>
      <c r="L4141" s="4">
        <v>42781</v>
      </c>
      <c r="M4141" s="3" t="s">
        <v>783</v>
      </c>
      <c r="N4141" s="3" t="s">
        <v>27</v>
      </c>
      <c r="O4141" s="3" t="s">
        <v>28</v>
      </c>
      <c r="P4141" s="3">
        <v>83</v>
      </c>
      <c r="Q4141" s="4">
        <v>42753</v>
      </c>
      <c r="R4141" s="3" t="s">
        <v>239</v>
      </c>
      <c r="S4141" s="4">
        <v>42793</v>
      </c>
      <c r="T4141" s="10" t="s">
        <v>30</v>
      </c>
      <c r="U4141" s="11" t="s">
        <v>754</v>
      </c>
    </row>
    <row r="4142" spans="1:21" x14ac:dyDescent="0.35">
      <c r="A4142" s="3" t="s">
        <v>3603</v>
      </c>
      <c r="B4142" s="3" t="s">
        <v>1566</v>
      </c>
      <c r="C4142" s="3" t="s">
        <v>1567</v>
      </c>
      <c r="D4142" s="3" t="s">
        <v>687</v>
      </c>
      <c r="E4142" s="3">
        <v>6000</v>
      </c>
      <c r="F4142" s="3" t="s">
        <v>23</v>
      </c>
      <c r="G4142" s="3">
        <v>3869680</v>
      </c>
      <c r="H4142" s="3" t="s">
        <v>267</v>
      </c>
      <c r="I4142" s="3" t="s">
        <v>3803</v>
      </c>
      <c r="J4142" s="3">
        <v>109550</v>
      </c>
      <c r="K4142" s="3"/>
      <c r="L4142" s="4">
        <v>42781</v>
      </c>
      <c r="M4142" s="3" t="s">
        <v>783</v>
      </c>
      <c r="N4142" s="3" t="s">
        <v>27</v>
      </c>
      <c r="O4142" s="3" t="s">
        <v>28</v>
      </c>
      <c r="P4142" s="3">
        <v>83</v>
      </c>
      <c r="Q4142" s="4">
        <v>42753</v>
      </c>
      <c r="R4142" s="3" t="s">
        <v>239</v>
      </c>
      <c r="S4142" s="4">
        <v>42793</v>
      </c>
      <c r="T4142" s="10" t="s">
        <v>30</v>
      </c>
      <c r="U4142" s="11" t="s">
        <v>754</v>
      </c>
    </row>
    <row r="4143" spans="1:21" x14ac:dyDescent="0.35">
      <c r="A4143" s="3" t="s">
        <v>3603</v>
      </c>
      <c r="B4143" s="3" t="s">
        <v>2387</v>
      </c>
      <c r="C4143" s="3" t="s">
        <v>2388</v>
      </c>
      <c r="D4143" s="3" t="s">
        <v>2149</v>
      </c>
      <c r="E4143" s="3">
        <v>6000</v>
      </c>
      <c r="F4143" s="3" t="s">
        <v>23</v>
      </c>
      <c r="G4143" s="3">
        <v>3866147</v>
      </c>
      <c r="H4143" s="3" t="s">
        <v>267</v>
      </c>
      <c r="I4143" s="3" t="s">
        <v>3803</v>
      </c>
      <c r="J4143" s="3">
        <v>109550</v>
      </c>
      <c r="K4143" s="3"/>
      <c r="L4143" s="4">
        <v>42781</v>
      </c>
      <c r="M4143" s="3" t="s">
        <v>783</v>
      </c>
      <c r="N4143" s="3" t="s">
        <v>27</v>
      </c>
      <c r="O4143" s="3" t="s">
        <v>28</v>
      </c>
      <c r="P4143" s="3">
        <v>83</v>
      </c>
      <c r="Q4143" s="4">
        <v>42752</v>
      </c>
      <c r="R4143" s="3" t="s">
        <v>239</v>
      </c>
      <c r="S4143" s="4">
        <v>42793</v>
      </c>
      <c r="T4143" s="10" t="s">
        <v>30</v>
      </c>
      <c r="U4143" s="11" t="s">
        <v>754</v>
      </c>
    </row>
    <row r="4144" spans="1:21" x14ac:dyDescent="0.35">
      <c r="A4144" s="3" t="s">
        <v>3603</v>
      </c>
      <c r="B4144" s="3" t="s">
        <v>3904</v>
      </c>
      <c r="C4144" s="3" t="s">
        <v>3905</v>
      </c>
      <c r="D4144" s="3" t="s">
        <v>1331</v>
      </c>
      <c r="E4144" s="3">
        <v>6000</v>
      </c>
      <c r="F4144" s="3" t="s">
        <v>23</v>
      </c>
      <c r="G4144" s="3">
        <v>3865992</v>
      </c>
      <c r="H4144" s="3" t="s">
        <v>267</v>
      </c>
      <c r="I4144" s="3" t="s">
        <v>3803</v>
      </c>
      <c r="J4144" s="3">
        <v>109550</v>
      </c>
      <c r="K4144" s="3"/>
      <c r="L4144" s="4">
        <v>42781</v>
      </c>
      <c r="M4144" s="3" t="s">
        <v>783</v>
      </c>
      <c r="N4144" s="3" t="s">
        <v>27</v>
      </c>
      <c r="O4144" s="3" t="s">
        <v>28</v>
      </c>
      <c r="P4144" s="3">
        <v>83</v>
      </c>
      <c r="Q4144" s="4">
        <v>42752</v>
      </c>
      <c r="R4144" s="3" t="s">
        <v>239</v>
      </c>
      <c r="S4144" s="4">
        <v>42793</v>
      </c>
      <c r="T4144" s="10" t="s">
        <v>30</v>
      </c>
      <c r="U4144" s="11" t="s">
        <v>754</v>
      </c>
    </row>
    <row r="4145" spans="1:21" x14ac:dyDescent="0.35">
      <c r="A4145" s="3" t="s">
        <v>3603</v>
      </c>
      <c r="B4145" s="3" t="s">
        <v>1603</v>
      </c>
      <c r="C4145" s="3" t="s">
        <v>2951</v>
      </c>
      <c r="D4145" s="3" t="s">
        <v>1331</v>
      </c>
      <c r="E4145" s="3">
        <v>6000</v>
      </c>
      <c r="F4145" s="3" t="s">
        <v>23</v>
      </c>
      <c r="G4145" s="3">
        <v>3865952</v>
      </c>
      <c r="H4145" s="3" t="s">
        <v>267</v>
      </c>
      <c r="I4145" s="3" t="s">
        <v>3803</v>
      </c>
      <c r="J4145" s="3">
        <v>109550</v>
      </c>
      <c r="K4145" s="3"/>
      <c r="L4145" s="4">
        <v>42781</v>
      </c>
      <c r="M4145" s="3" t="s">
        <v>783</v>
      </c>
      <c r="N4145" s="3" t="s">
        <v>27</v>
      </c>
      <c r="O4145" s="3" t="s">
        <v>28</v>
      </c>
      <c r="P4145" s="3">
        <v>83</v>
      </c>
      <c r="Q4145" s="4">
        <v>42752</v>
      </c>
      <c r="R4145" s="3" t="s">
        <v>239</v>
      </c>
      <c r="S4145" s="4">
        <v>42793</v>
      </c>
      <c r="T4145" s="10" t="s">
        <v>30</v>
      </c>
      <c r="U4145" s="11" t="s">
        <v>754</v>
      </c>
    </row>
    <row r="4146" spans="1:21" x14ac:dyDescent="0.35">
      <c r="A4146" s="3" t="s">
        <v>3603</v>
      </c>
      <c r="B4146" s="3" t="s">
        <v>921</v>
      </c>
      <c r="C4146" s="3" t="s">
        <v>922</v>
      </c>
      <c r="D4146" s="3" t="s">
        <v>923</v>
      </c>
      <c r="E4146" s="3">
        <v>6000</v>
      </c>
      <c r="F4146" s="3" t="s">
        <v>23</v>
      </c>
      <c r="G4146" s="3">
        <v>3865211</v>
      </c>
      <c r="H4146" s="3" t="s">
        <v>552</v>
      </c>
      <c r="I4146" s="3" t="s">
        <v>795</v>
      </c>
      <c r="J4146" s="3">
        <v>110849</v>
      </c>
      <c r="K4146" s="3" t="s">
        <v>1044</v>
      </c>
      <c r="L4146" s="4">
        <v>42788</v>
      </c>
      <c r="M4146" s="3" t="s">
        <v>783</v>
      </c>
      <c r="N4146" s="3" t="s">
        <v>27</v>
      </c>
      <c r="O4146" s="3" t="s">
        <v>28</v>
      </c>
      <c r="P4146" s="3">
        <v>83</v>
      </c>
      <c r="Q4146" s="4">
        <v>42752</v>
      </c>
      <c r="R4146" s="3" t="s">
        <v>239</v>
      </c>
      <c r="S4146" s="4">
        <v>42802</v>
      </c>
      <c r="T4146" s="10" t="s">
        <v>30</v>
      </c>
      <c r="U4146" s="11" t="s">
        <v>754</v>
      </c>
    </row>
    <row r="4147" spans="1:21" x14ac:dyDescent="0.35">
      <c r="A4147" s="3" t="s">
        <v>3603</v>
      </c>
      <c r="B4147" s="3" t="s">
        <v>2546</v>
      </c>
      <c r="C4147" s="3" t="s">
        <v>2547</v>
      </c>
      <c r="D4147" s="3" t="s">
        <v>1975</v>
      </c>
      <c r="E4147" s="3">
        <v>6000</v>
      </c>
      <c r="F4147" s="3" t="s">
        <v>23</v>
      </c>
      <c r="G4147" s="3">
        <v>3864132</v>
      </c>
      <c r="H4147" s="3" t="s">
        <v>267</v>
      </c>
      <c r="I4147" s="3" t="s">
        <v>3803</v>
      </c>
      <c r="J4147" s="3">
        <v>109550</v>
      </c>
      <c r="K4147" s="3"/>
      <c r="L4147" s="4">
        <v>42781</v>
      </c>
      <c r="M4147" s="3" t="s">
        <v>783</v>
      </c>
      <c r="N4147" s="3" t="s">
        <v>27</v>
      </c>
      <c r="O4147" s="3" t="s">
        <v>28</v>
      </c>
      <c r="P4147" s="3">
        <v>83</v>
      </c>
      <c r="Q4147" s="4">
        <v>42752</v>
      </c>
      <c r="R4147" s="3" t="s">
        <v>239</v>
      </c>
      <c r="S4147" s="4">
        <v>42793</v>
      </c>
      <c r="T4147" s="10" t="s">
        <v>30</v>
      </c>
      <c r="U4147" s="11" t="s">
        <v>754</v>
      </c>
    </row>
    <row r="4148" spans="1:21" x14ac:dyDescent="0.35">
      <c r="A4148" s="3" t="s">
        <v>3603</v>
      </c>
      <c r="B4148" s="3" t="s">
        <v>3906</v>
      </c>
      <c r="C4148" s="3" t="s">
        <v>3907</v>
      </c>
      <c r="D4148" s="3" t="s">
        <v>958</v>
      </c>
      <c r="E4148" s="3">
        <v>6000</v>
      </c>
      <c r="F4148" s="3" t="s">
        <v>23</v>
      </c>
      <c r="G4148" s="3">
        <v>3864129</v>
      </c>
      <c r="H4148" s="3" t="s">
        <v>267</v>
      </c>
      <c r="I4148" s="3" t="s">
        <v>3803</v>
      </c>
      <c r="J4148" s="3">
        <v>109550</v>
      </c>
      <c r="K4148" s="3"/>
      <c r="L4148" s="4">
        <v>42781</v>
      </c>
      <c r="M4148" s="3" t="s">
        <v>783</v>
      </c>
      <c r="N4148" s="3" t="s">
        <v>27</v>
      </c>
      <c r="O4148" s="3" t="s">
        <v>28</v>
      </c>
      <c r="P4148" s="3">
        <v>83</v>
      </c>
      <c r="Q4148" s="4">
        <v>42752</v>
      </c>
      <c r="R4148" s="3" t="s">
        <v>239</v>
      </c>
      <c r="S4148" s="4">
        <v>42793</v>
      </c>
      <c r="T4148" s="10" t="s">
        <v>30</v>
      </c>
      <c r="U4148" s="11" t="s">
        <v>754</v>
      </c>
    </row>
    <row r="4149" spans="1:21" x14ac:dyDescent="0.35">
      <c r="A4149" s="3" t="s">
        <v>3603</v>
      </c>
      <c r="B4149" s="3" t="s">
        <v>3454</v>
      </c>
      <c r="C4149" s="3" t="s">
        <v>3908</v>
      </c>
      <c r="D4149" s="3" t="s">
        <v>606</v>
      </c>
      <c r="E4149" s="3">
        <v>6000</v>
      </c>
      <c r="F4149" s="3" t="s">
        <v>23</v>
      </c>
      <c r="G4149" s="3">
        <v>3863811</v>
      </c>
      <c r="H4149" s="3" t="s">
        <v>267</v>
      </c>
      <c r="I4149" s="3" t="s">
        <v>3803</v>
      </c>
      <c r="J4149" s="3">
        <v>109550</v>
      </c>
      <c r="K4149" s="3"/>
      <c r="L4149" s="4">
        <v>42781</v>
      </c>
      <c r="M4149" s="3" t="s">
        <v>783</v>
      </c>
      <c r="N4149" s="3" t="s">
        <v>27</v>
      </c>
      <c r="O4149" s="3" t="s">
        <v>28</v>
      </c>
      <c r="P4149" s="3">
        <v>83</v>
      </c>
      <c r="Q4149" s="4">
        <v>42752</v>
      </c>
      <c r="R4149" s="3" t="s">
        <v>239</v>
      </c>
      <c r="S4149" s="4">
        <v>42793</v>
      </c>
      <c r="T4149" s="10" t="s">
        <v>30</v>
      </c>
      <c r="U4149" s="11" t="s">
        <v>754</v>
      </c>
    </row>
    <row r="4150" spans="1:21" x14ac:dyDescent="0.35">
      <c r="A4150" s="3" t="s">
        <v>3603</v>
      </c>
      <c r="B4150" s="3" t="s">
        <v>3482</v>
      </c>
      <c r="C4150" s="3" t="s">
        <v>3483</v>
      </c>
      <c r="D4150" s="3" t="s">
        <v>92</v>
      </c>
      <c r="E4150" s="3">
        <v>6000</v>
      </c>
      <c r="F4150" s="3" t="s">
        <v>23</v>
      </c>
      <c r="G4150" s="3">
        <v>3863700</v>
      </c>
      <c r="H4150" s="3" t="s">
        <v>552</v>
      </c>
      <c r="I4150" s="3" t="s">
        <v>795</v>
      </c>
      <c r="J4150" s="3">
        <v>110849</v>
      </c>
      <c r="K4150" s="3" t="s">
        <v>1044</v>
      </c>
      <c r="L4150" s="4">
        <v>42788</v>
      </c>
      <c r="M4150" s="3" t="s">
        <v>783</v>
      </c>
      <c r="N4150" s="3" t="s">
        <v>27</v>
      </c>
      <c r="O4150" s="3" t="s">
        <v>28</v>
      </c>
      <c r="P4150" s="3">
        <v>83</v>
      </c>
      <c r="Q4150" s="4">
        <v>42752</v>
      </c>
      <c r="R4150" s="3" t="s">
        <v>239</v>
      </c>
      <c r="S4150" s="4">
        <v>42802</v>
      </c>
      <c r="T4150" s="10" t="s">
        <v>30</v>
      </c>
      <c r="U4150" s="11" t="s">
        <v>754</v>
      </c>
    </row>
    <row r="4151" spans="1:21" x14ac:dyDescent="0.35">
      <c r="A4151" s="3" t="s">
        <v>2710</v>
      </c>
      <c r="B4151" s="3" t="s">
        <v>729</v>
      </c>
      <c r="C4151" s="3" t="s">
        <v>730</v>
      </c>
      <c r="D4151" s="3" t="s">
        <v>216</v>
      </c>
      <c r="E4151" s="3">
        <v>1000</v>
      </c>
      <c r="F4151" s="3" t="s">
        <v>23</v>
      </c>
      <c r="G4151" s="3">
        <v>3863621</v>
      </c>
      <c r="H4151" s="3" t="s">
        <v>3834</v>
      </c>
      <c r="I4151" s="3"/>
      <c r="J4151" s="3">
        <v>110637</v>
      </c>
      <c r="K4151" s="3" t="s">
        <v>25</v>
      </c>
      <c r="L4151" s="4">
        <v>42766</v>
      </c>
      <c r="M4151" s="3" t="s">
        <v>783</v>
      </c>
      <c r="N4151" s="3" t="s">
        <v>27</v>
      </c>
      <c r="O4151" s="3" t="s">
        <v>28</v>
      </c>
      <c r="P4151" s="3">
        <v>86</v>
      </c>
      <c r="Q4151" s="4">
        <v>42752</v>
      </c>
      <c r="R4151" s="3" t="s">
        <v>29</v>
      </c>
      <c r="S4151" s="4">
        <v>42769</v>
      </c>
      <c r="T4151" s="10" t="s">
        <v>30</v>
      </c>
      <c r="U4151" s="11" t="s">
        <v>754</v>
      </c>
    </row>
    <row r="4152" spans="1:21" x14ac:dyDescent="0.35">
      <c r="A4152" s="3" t="s">
        <v>2346</v>
      </c>
      <c r="B4152" s="3" t="s">
        <v>729</v>
      </c>
      <c r="C4152" s="3" t="s">
        <v>730</v>
      </c>
      <c r="D4152" s="3" t="s">
        <v>216</v>
      </c>
      <c r="E4152" s="3">
        <v>-1000</v>
      </c>
      <c r="F4152" s="3" t="s">
        <v>23</v>
      </c>
      <c r="G4152" s="3">
        <v>3863621</v>
      </c>
      <c r="H4152" s="3" t="s">
        <v>3834</v>
      </c>
      <c r="I4152" s="3"/>
      <c r="J4152" s="3">
        <v>110637</v>
      </c>
      <c r="K4152" s="3" t="s">
        <v>25</v>
      </c>
      <c r="L4152" s="4">
        <v>42766</v>
      </c>
      <c r="M4152" s="3" t="s">
        <v>783</v>
      </c>
      <c r="N4152" s="3" t="s">
        <v>27</v>
      </c>
      <c r="O4152" s="3" t="s">
        <v>28</v>
      </c>
      <c r="P4152" s="3">
        <v>86</v>
      </c>
      <c r="Q4152" s="4">
        <v>42752</v>
      </c>
      <c r="R4152" s="3" t="s">
        <v>29</v>
      </c>
      <c r="S4152" s="4">
        <v>42769</v>
      </c>
      <c r="T4152" s="10" t="s">
        <v>30</v>
      </c>
      <c r="U4152" s="11" t="s">
        <v>754</v>
      </c>
    </row>
    <row r="4153" spans="1:21" x14ac:dyDescent="0.35">
      <c r="A4153" s="3" t="s">
        <v>3880</v>
      </c>
      <c r="B4153" s="3" t="s">
        <v>729</v>
      </c>
      <c r="C4153" s="3" t="s">
        <v>730</v>
      </c>
      <c r="D4153" s="3" t="s">
        <v>216</v>
      </c>
      <c r="E4153" s="3">
        <v>1000</v>
      </c>
      <c r="F4153" s="3" t="s">
        <v>23</v>
      </c>
      <c r="G4153" s="3">
        <v>3863621</v>
      </c>
      <c r="H4153" s="3" t="s">
        <v>132</v>
      </c>
      <c r="I4153" s="3"/>
      <c r="J4153" s="3">
        <v>110637</v>
      </c>
      <c r="K4153" s="3" t="s">
        <v>25</v>
      </c>
      <c r="L4153" s="4">
        <v>42766</v>
      </c>
      <c r="M4153" s="3" t="s">
        <v>783</v>
      </c>
      <c r="N4153" s="3" t="s">
        <v>27</v>
      </c>
      <c r="O4153" s="3" t="s">
        <v>28</v>
      </c>
      <c r="P4153" s="3">
        <v>86</v>
      </c>
      <c r="Q4153" s="4">
        <v>42752</v>
      </c>
      <c r="R4153" s="3" t="s">
        <v>29</v>
      </c>
      <c r="S4153" s="4">
        <v>42769</v>
      </c>
      <c r="T4153" s="3" t="s">
        <v>30</v>
      </c>
      <c r="U4153" s="3" t="s">
        <v>754</v>
      </c>
    </row>
    <row r="4154" spans="1:21" x14ac:dyDescent="0.35">
      <c r="A4154" s="3" t="s">
        <v>3603</v>
      </c>
      <c r="B4154" s="3" t="s">
        <v>436</v>
      </c>
      <c r="C4154" s="3" t="s">
        <v>437</v>
      </c>
      <c r="D4154" s="3" t="s">
        <v>438</v>
      </c>
      <c r="E4154" s="3">
        <v>6000</v>
      </c>
      <c r="F4154" s="3" t="s">
        <v>23</v>
      </c>
      <c r="G4154" s="3">
        <v>3860057</v>
      </c>
      <c r="H4154" s="3" t="s">
        <v>267</v>
      </c>
      <c r="I4154" s="3" t="s">
        <v>3803</v>
      </c>
      <c r="J4154" s="3">
        <v>109550</v>
      </c>
      <c r="K4154" s="3"/>
      <c r="L4154" s="4">
        <v>42781</v>
      </c>
      <c r="M4154" s="3" t="s">
        <v>783</v>
      </c>
      <c r="N4154" s="3" t="s">
        <v>27</v>
      </c>
      <c r="O4154" s="3" t="s">
        <v>28</v>
      </c>
      <c r="P4154" s="3">
        <v>83</v>
      </c>
      <c r="Q4154" s="4">
        <v>42751</v>
      </c>
      <c r="R4154" s="3" t="s">
        <v>239</v>
      </c>
      <c r="S4154" s="4">
        <v>42793</v>
      </c>
      <c r="T4154" s="10" t="s">
        <v>30</v>
      </c>
      <c r="U4154" s="11" t="s">
        <v>754</v>
      </c>
    </row>
    <row r="4155" spans="1:21" x14ac:dyDescent="0.35">
      <c r="A4155" s="3" t="s">
        <v>3603</v>
      </c>
      <c r="B4155" s="3" t="s">
        <v>1978</v>
      </c>
      <c r="C4155" s="3" t="s">
        <v>1979</v>
      </c>
      <c r="D4155" s="3" t="s">
        <v>709</v>
      </c>
      <c r="E4155" s="3">
        <v>6000</v>
      </c>
      <c r="F4155" s="3" t="s">
        <v>23</v>
      </c>
      <c r="G4155" s="3">
        <v>3859193</v>
      </c>
      <c r="H4155" s="3" t="s">
        <v>267</v>
      </c>
      <c r="I4155" s="3" t="s">
        <v>3803</v>
      </c>
      <c r="J4155" s="3">
        <v>109550</v>
      </c>
      <c r="K4155" s="3"/>
      <c r="L4155" s="4">
        <v>42781</v>
      </c>
      <c r="M4155" s="3" t="s">
        <v>783</v>
      </c>
      <c r="N4155" s="3" t="s">
        <v>27</v>
      </c>
      <c r="O4155" s="3" t="s">
        <v>28</v>
      </c>
      <c r="P4155" s="3">
        <v>83</v>
      </c>
      <c r="Q4155" s="4">
        <v>42751</v>
      </c>
      <c r="R4155" s="3" t="s">
        <v>239</v>
      </c>
      <c r="S4155" s="4">
        <v>42793</v>
      </c>
      <c r="T4155" s="10" t="s">
        <v>30</v>
      </c>
      <c r="U4155" s="11" t="s">
        <v>754</v>
      </c>
    </row>
    <row r="4156" spans="1:21" x14ac:dyDescent="0.35">
      <c r="A4156" s="3" t="s">
        <v>3603</v>
      </c>
      <c r="B4156" s="3" t="s">
        <v>1221</v>
      </c>
      <c r="C4156" s="3" t="s">
        <v>1222</v>
      </c>
      <c r="D4156" s="3" t="s">
        <v>1223</v>
      </c>
      <c r="E4156" s="3">
        <v>6000</v>
      </c>
      <c r="F4156" s="3" t="s">
        <v>23</v>
      </c>
      <c r="G4156" s="3">
        <v>3859075</v>
      </c>
      <c r="H4156" s="3" t="s">
        <v>267</v>
      </c>
      <c r="I4156" s="3" t="s">
        <v>3803</v>
      </c>
      <c r="J4156" s="3">
        <v>109550</v>
      </c>
      <c r="K4156" s="3"/>
      <c r="L4156" s="4">
        <v>42781</v>
      </c>
      <c r="M4156" s="3" t="s">
        <v>783</v>
      </c>
      <c r="N4156" s="3" t="s">
        <v>27</v>
      </c>
      <c r="O4156" s="3" t="s">
        <v>28</v>
      </c>
      <c r="P4156" s="3">
        <v>83</v>
      </c>
      <c r="Q4156" s="4">
        <v>42751</v>
      </c>
      <c r="R4156" s="3" t="s">
        <v>239</v>
      </c>
      <c r="S4156" s="4">
        <v>42793</v>
      </c>
      <c r="T4156" s="10" t="s">
        <v>30</v>
      </c>
      <c r="U4156" s="11" t="s">
        <v>754</v>
      </c>
    </row>
    <row r="4157" spans="1:21" x14ac:dyDescent="0.35">
      <c r="A4157" s="3" t="s">
        <v>3603</v>
      </c>
      <c r="B4157" s="3" t="s">
        <v>3909</v>
      </c>
      <c r="C4157" s="3" t="s">
        <v>3910</v>
      </c>
      <c r="D4157" s="3" t="s">
        <v>1223</v>
      </c>
      <c r="E4157" s="3">
        <v>6000</v>
      </c>
      <c r="F4157" s="3" t="s">
        <v>23</v>
      </c>
      <c r="G4157" s="3">
        <v>3859019</v>
      </c>
      <c r="H4157" s="3" t="s">
        <v>267</v>
      </c>
      <c r="I4157" s="3" t="s">
        <v>3803</v>
      </c>
      <c r="J4157" s="3">
        <v>109550</v>
      </c>
      <c r="K4157" s="3"/>
      <c r="L4157" s="4">
        <v>42781</v>
      </c>
      <c r="M4157" s="3" t="s">
        <v>783</v>
      </c>
      <c r="N4157" s="3" t="s">
        <v>27</v>
      </c>
      <c r="O4157" s="3" t="s">
        <v>28</v>
      </c>
      <c r="P4157" s="3">
        <v>83</v>
      </c>
      <c r="Q4157" s="4">
        <v>42751</v>
      </c>
      <c r="R4157" s="3" t="s">
        <v>239</v>
      </c>
      <c r="S4157" s="4">
        <v>42793</v>
      </c>
      <c r="T4157" s="10" t="s">
        <v>30</v>
      </c>
      <c r="U4157" s="11" t="s">
        <v>754</v>
      </c>
    </row>
    <row r="4158" spans="1:21" x14ac:dyDescent="0.35">
      <c r="A4158" s="3" t="s">
        <v>3603</v>
      </c>
      <c r="B4158" s="3" t="s">
        <v>3911</v>
      </c>
      <c r="C4158" s="3" t="s">
        <v>3912</v>
      </c>
      <c r="D4158" s="3" t="s">
        <v>73</v>
      </c>
      <c r="E4158" s="3">
        <v>6000</v>
      </c>
      <c r="F4158" s="3" t="s">
        <v>23</v>
      </c>
      <c r="G4158" s="3">
        <v>3858991</v>
      </c>
      <c r="H4158" s="3" t="s">
        <v>267</v>
      </c>
      <c r="I4158" s="3" t="s">
        <v>3803</v>
      </c>
      <c r="J4158" s="3">
        <v>109550</v>
      </c>
      <c r="K4158" s="3"/>
      <c r="L4158" s="4">
        <v>42781</v>
      </c>
      <c r="M4158" s="3" t="s">
        <v>783</v>
      </c>
      <c r="N4158" s="3" t="s">
        <v>27</v>
      </c>
      <c r="O4158" s="3" t="s">
        <v>28</v>
      </c>
      <c r="P4158" s="3">
        <v>83</v>
      </c>
      <c r="Q4158" s="4">
        <v>42751</v>
      </c>
      <c r="R4158" s="3" t="s">
        <v>239</v>
      </c>
      <c r="S4158" s="4">
        <v>42793</v>
      </c>
      <c r="T4158" s="10" t="s">
        <v>30</v>
      </c>
      <c r="U4158" s="11" t="s">
        <v>754</v>
      </c>
    </row>
    <row r="4159" spans="1:21" x14ac:dyDescent="0.35">
      <c r="A4159" s="3" t="s">
        <v>2710</v>
      </c>
      <c r="B4159" s="3" t="s">
        <v>2707</v>
      </c>
      <c r="C4159" s="3" t="s">
        <v>2708</v>
      </c>
      <c r="D4159" s="3" t="s">
        <v>702</v>
      </c>
      <c r="E4159" s="3">
        <v>1000</v>
      </c>
      <c r="F4159" s="3" t="s">
        <v>23</v>
      </c>
      <c r="G4159" s="3">
        <v>3857181</v>
      </c>
      <c r="H4159" s="3" t="s">
        <v>3607</v>
      </c>
      <c r="I4159" s="3"/>
      <c r="J4159" s="3">
        <v>110641</v>
      </c>
      <c r="K4159" s="3" t="s">
        <v>25</v>
      </c>
      <c r="L4159" s="4">
        <v>42810</v>
      </c>
      <c r="M4159" s="3" t="s">
        <v>783</v>
      </c>
      <c r="N4159" s="3" t="s">
        <v>27</v>
      </c>
      <c r="O4159" s="3" t="s">
        <v>28</v>
      </c>
      <c r="P4159" s="3">
        <v>86</v>
      </c>
      <c r="Q4159" s="4">
        <v>42751</v>
      </c>
      <c r="R4159" s="3" t="s">
        <v>29</v>
      </c>
      <c r="S4159" s="4">
        <v>42811</v>
      </c>
      <c r="T4159" s="10" t="s">
        <v>30</v>
      </c>
      <c r="U4159" s="11" t="s">
        <v>754</v>
      </c>
    </row>
    <row r="4160" spans="1:21" x14ac:dyDescent="0.35">
      <c r="A4160" s="3" t="s">
        <v>2346</v>
      </c>
      <c r="B4160" s="3" t="s">
        <v>2707</v>
      </c>
      <c r="C4160" s="3" t="s">
        <v>2708</v>
      </c>
      <c r="D4160" s="3" t="s">
        <v>702</v>
      </c>
      <c r="E4160" s="3">
        <v>-1000</v>
      </c>
      <c r="F4160" s="3" t="s">
        <v>23</v>
      </c>
      <c r="G4160" s="3">
        <v>3857181</v>
      </c>
      <c r="H4160" s="3" t="s">
        <v>3607</v>
      </c>
      <c r="I4160" s="3"/>
      <c r="J4160" s="3">
        <v>110641</v>
      </c>
      <c r="K4160" s="3" t="s">
        <v>25</v>
      </c>
      <c r="L4160" s="4">
        <v>42810</v>
      </c>
      <c r="M4160" s="3" t="s">
        <v>783</v>
      </c>
      <c r="N4160" s="3" t="s">
        <v>27</v>
      </c>
      <c r="O4160" s="3" t="s">
        <v>28</v>
      </c>
      <c r="P4160" s="3">
        <v>86</v>
      </c>
      <c r="Q4160" s="4">
        <v>42751</v>
      </c>
      <c r="R4160" s="3" t="s">
        <v>29</v>
      </c>
      <c r="S4160" s="4">
        <v>42811</v>
      </c>
      <c r="T4160" s="10" t="s">
        <v>30</v>
      </c>
      <c r="U4160" s="11" t="s">
        <v>754</v>
      </c>
    </row>
    <row r="4161" spans="1:21" x14ac:dyDescent="0.35">
      <c r="A4161" s="3" t="s">
        <v>3603</v>
      </c>
      <c r="B4161" s="3" t="s">
        <v>2707</v>
      </c>
      <c r="C4161" s="3" t="s">
        <v>2708</v>
      </c>
      <c r="D4161" s="3" t="s">
        <v>702</v>
      </c>
      <c r="E4161" s="3">
        <v>1000</v>
      </c>
      <c r="F4161" s="3" t="s">
        <v>23</v>
      </c>
      <c r="G4161" s="3">
        <v>3857181</v>
      </c>
      <c r="H4161" s="3" t="s">
        <v>50</v>
      </c>
      <c r="I4161" s="3"/>
      <c r="J4161" s="3">
        <v>110641</v>
      </c>
      <c r="K4161" s="3" t="s">
        <v>25</v>
      </c>
      <c r="L4161" s="4">
        <v>42810</v>
      </c>
      <c r="M4161" s="3" t="s">
        <v>783</v>
      </c>
      <c r="N4161" s="3" t="s">
        <v>27</v>
      </c>
      <c r="O4161" s="3" t="s">
        <v>28</v>
      </c>
      <c r="P4161" s="3">
        <v>86</v>
      </c>
      <c r="Q4161" s="4">
        <v>42751</v>
      </c>
      <c r="R4161" s="3" t="s">
        <v>29</v>
      </c>
      <c r="S4161" s="4">
        <v>42811</v>
      </c>
      <c r="T4161" s="10" t="s">
        <v>30</v>
      </c>
      <c r="U4161" s="11" t="s">
        <v>754</v>
      </c>
    </row>
    <row r="4162" spans="1:21" x14ac:dyDescent="0.35">
      <c r="A4162" s="3" t="s">
        <v>3603</v>
      </c>
      <c r="B4162" s="3" t="s">
        <v>1256</v>
      </c>
      <c r="C4162" s="3" t="s">
        <v>1257</v>
      </c>
      <c r="D4162" s="3" t="s">
        <v>1251</v>
      </c>
      <c r="E4162" s="3">
        <v>6000</v>
      </c>
      <c r="F4162" s="3" t="s">
        <v>23</v>
      </c>
      <c r="G4162" s="3">
        <v>3856829</v>
      </c>
      <c r="H4162" s="3" t="s">
        <v>267</v>
      </c>
      <c r="I4162" s="3" t="s">
        <v>3803</v>
      </c>
      <c r="J4162" s="3">
        <v>109550</v>
      </c>
      <c r="K4162" s="3"/>
      <c r="L4162" s="4">
        <v>42781</v>
      </c>
      <c r="M4162" s="3" t="s">
        <v>783</v>
      </c>
      <c r="N4162" s="3" t="s">
        <v>27</v>
      </c>
      <c r="O4162" s="3" t="s">
        <v>28</v>
      </c>
      <c r="P4162" s="3">
        <v>83</v>
      </c>
      <c r="Q4162" s="4">
        <v>42751</v>
      </c>
      <c r="R4162" s="3" t="s">
        <v>239</v>
      </c>
      <c r="S4162" s="4">
        <v>42793</v>
      </c>
      <c r="T4162" s="10" t="s">
        <v>30</v>
      </c>
      <c r="U4162" s="11" t="s">
        <v>754</v>
      </c>
    </row>
    <row r="4163" spans="1:21" x14ac:dyDescent="0.35">
      <c r="A4163" s="3" t="s">
        <v>3603</v>
      </c>
      <c r="B4163" s="3" t="s">
        <v>3913</v>
      </c>
      <c r="C4163" s="3" t="s">
        <v>3914</v>
      </c>
      <c r="D4163" s="3" t="s">
        <v>163</v>
      </c>
      <c r="E4163" s="3">
        <v>6000</v>
      </c>
      <c r="F4163" s="3" t="s">
        <v>23</v>
      </c>
      <c r="G4163" s="3">
        <v>3856358</v>
      </c>
      <c r="H4163" s="3" t="s">
        <v>267</v>
      </c>
      <c r="I4163" s="3" t="s">
        <v>3803</v>
      </c>
      <c r="J4163" s="3">
        <v>109550</v>
      </c>
      <c r="K4163" s="3"/>
      <c r="L4163" s="4">
        <v>42781</v>
      </c>
      <c r="M4163" s="3" t="s">
        <v>783</v>
      </c>
      <c r="N4163" s="3" t="s">
        <v>27</v>
      </c>
      <c r="O4163" s="3" t="s">
        <v>28</v>
      </c>
      <c r="P4163" s="3">
        <v>83</v>
      </c>
      <c r="Q4163" s="4">
        <v>42751</v>
      </c>
      <c r="R4163" s="3" t="s">
        <v>239</v>
      </c>
      <c r="S4163" s="4">
        <v>42793</v>
      </c>
      <c r="T4163" s="10" t="s">
        <v>30</v>
      </c>
      <c r="U4163" s="11" t="s">
        <v>754</v>
      </c>
    </row>
    <row r="4164" spans="1:21" x14ac:dyDescent="0.35">
      <c r="A4164" s="3" t="s">
        <v>3603</v>
      </c>
      <c r="B4164" s="3" t="s">
        <v>1845</v>
      </c>
      <c r="C4164" s="3" t="s">
        <v>1846</v>
      </c>
      <c r="D4164" s="3" t="s">
        <v>958</v>
      </c>
      <c r="E4164" s="3">
        <v>6000</v>
      </c>
      <c r="F4164" s="3" t="s">
        <v>23</v>
      </c>
      <c r="G4164" s="3">
        <v>3841104</v>
      </c>
      <c r="H4164" s="3" t="s">
        <v>267</v>
      </c>
      <c r="I4164" s="3" t="s">
        <v>3803</v>
      </c>
      <c r="J4164" s="3">
        <v>109550</v>
      </c>
      <c r="K4164" s="3"/>
      <c r="L4164" s="4">
        <v>42781</v>
      </c>
      <c r="M4164" s="3" t="s">
        <v>783</v>
      </c>
      <c r="N4164" s="3" t="s">
        <v>27</v>
      </c>
      <c r="O4164" s="3" t="s">
        <v>28</v>
      </c>
      <c r="P4164" s="3">
        <v>83</v>
      </c>
      <c r="Q4164" s="4">
        <v>42748</v>
      </c>
      <c r="R4164" s="3" t="s">
        <v>239</v>
      </c>
      <c r="S4164" s="4">
        <v>42793</v>
      </c>
      <c r="T4164" s="10" t="s">
        <v>30</v>
      </c>
      <c r="U4164" s="11" t="s">
        <v>754</v>
      </c>
    </row>
    <row r="4165" spans="1:21" x14ac:dyDescent="0.35">
      <c r="A4165" s="3" t="s">
        <v>3603</v>
      </c>
      <c r="B4165" s="3" t="s">
        <v>3817</v>
      </c>
      <c r="C4165" s="3" t="s">
        <v>3818</v>
      </c>
      <c r="D4165" s="3" t="s">
        <v>958</v>
      </c>
      <c r="E4165" s="3">
        <v>6000</v>
      </c>
      <c r="F4165" s="3" t="s">
        <v>23</v>
      </c>
      <c r="G4165" s="3">
        <v>3841063</v>
      </c>
      <c r="H4165" s="3" t="s">
        <v>267</v>
      </c>
      <c r="I4165" s="3" t="s">
        <v>3803</v>
      </c>
      <c r="J4165" s="3">
        <v>109550</v>
      </c>
      <c r="K4165" s="3"/>
      <c r="L4165" s="4">
        <v>42781</v>
      </c>
      <c r="M4165" s="3" t="s">
        <v>783</v>
      </c>
      <c r="N4165" s="3" t="s">
        <v>27</v>
      </c>
      <c r="O4165" s="3" t="s">
        <v>28</v>
      </c>
      <c r="P4165" s="3">
        <v>83</v>
      </c>
      <c r="Q4165" s="4">
        <v>42748</v>
      </c>
      <c r="R4165" s="3" t="s">
        <v>239</v>
      </c>
      <c r="S4165" s="4">
        <v>42793</v>
      </c>
      <c r="T4165" s="10" t="s">
        <v>30</v>
      </c>
      <c r="U4165" s="11" t="s">
        <v>754</v>
      </c>
    </row>
    <row r="4166" spans="1:21" x14ac:dyDescent="0.35">
      <c r="A4166" s="3" t="s">
        <v>3603</v>
      </c>
      <c r="B4166" s="3" t="s">
        <v>3428</v>
      </c>
      <c r="C4166" s="3" t="s">
        <v>3429</v>
      </c>
      <c r="D4166" s="3" t="s">
        <v>73</v>
      </c>
      <c r="E4166" s="3">
        <v>6000</v>
      </c>
      <c r="F4166" s="3" t="s">
        <v>23</v>
      </c>
      <c r="G4166" s="3">
        <v>3840977</v>
      </c>
      <c r="H4166" s="3" t="s">
        <v>552</v>
      </c>
      <c r="I4166" s="3" t="s">
        <v>795</v>
      </c>
      <c r="J4166" s="3">
        <v>110849</v>
      </c>
      <c r="K4166" s="3" t="s">
        <v>1044</v>
      </c>
      <c r="L4166" s="4">
        <v>42788</v>
      </c>
      <c r="M4166" s="3" t="s">
        <v>783</v>
      </c>
      <c r="N4166" s="3" t="s">
        <v>27</v>
      </c>
      <c r="O4166" s="3" t="s">
        <v>28</v>
      </c>
      <c r="P4166" s="3">
        <v>83</v>
      </c>
      <c r="Q4166" s="4">
        <v>42748</v>
      </c>
      <c r="R4166" s="3" t="s">
        <v>239</v>
      </c>
      <c r="S4166" s="4">
        <v>42802</v>
      </c>
      <c r="T4166" s="10" t="s">
        <v>30</v>
      </c>
      <c r="U4166" s="11" t="s">
        <v>754</v>
      </c>
    </row>
    <row r="4167" spans="1:21" x14ac:dyDescent="0.35">
      <c r="A4167" s="3" t="s">
        <v>3603</v>
      </c>
      <c r="B4167" s="3" t="s">
        <v>3915</v>
      </c>
      <c r="C4167" s="3" t="s">
        <v>3916</v>
      </c>
      <c r="D4167" s="3" t="s">
        <v>236</v>
      </c>
      <c r="E4167" s="3">
        <v>6000</v>
      </c>
      <c r="F4167" s="3" t="s">
        <v>23</v>
      </c>
      <c r="G4167" s="3">
        <v>3840687</v>
      </c>
      <c r="H4167" s="3" t="s">
        <v>267</v>
      </c>
      <c r="I4167" s="3" t="s">
        <v>3803</v>
      </c>
      <c r="J4167" s="3">
        <v>109550</v>
      </c>
      <c r="K4167" s="3"/>
      <c r="L4167" s="4">
        <v>42781</v>
      </c>
      <c r="M4167" s="3" t="s">
        <v>783</v>
      </c>
      <c r="N4167" s="3" t="s">
        <v>27</v>
      </c>
      <c r="O4167" s="3" t="s">
        <v>28</v>
      </c>
      <c r="P4167" s="3">
        <v>83</v>
      </c>
      <c r="Q4167" s="4">
        <v>42748</v>
      </c>
      <c r="R4167" s="3" t="s">
        <v>239</v>
      </c>
      <c r="S4167" s="3"/>
      <c r="T4167" s="10" t="s">
        <v>30</v>
      </c>
      <c r="U4167" s="11" t="s">
        <v>754</v>
      </c>
    </row>
    <row r="4168" spans="1:21" x14ac:dyDescent="0.35">
      <c r="A4168" s="3" t="s">
        <v>3603</v>
      </c>
      <c r="B4168" s="3" t="s">
        <v>3915</v>
      </c>
      <c r="C4168" s="3" t="s">
        <v>3916</v>
      </c>
      <c r="D4168" s="3" t="s">
        <v>236</v>
      </c>
      <c r="E4168" s="3">
        <v>-6000</v>
      </c>
      <c r="F4168" s="3" t="s">
        <v>23</v>
      </c>
      <c r="G4168" s="3">
        <v>3840687</v>
      </c>
      <c r="H4168" s="3" t="s">
        <v>267</v>
      </c>
      <c r="I4168" s="3" t="s">
        <v>3803</v>
      </c>
      <c r="J4168" s="3">
        <v>109550</v>
      </c>
      <c r="K4168" s="3"/>
      <c r="L4168" s="4">
        <v>42781</v>
      </c>
      <c r="M4168" s="3" t="s">
        <v>783</v>
      </c>
      <c r="N4168" s="3" t="s">
        <v>27</v>
      </c>
      <c r="O4168" s="3" t="s">
        <v>28</v>
      </c>
      <c r="P4168" s="3">
        <v>83</v>
      </c>
      <c r="Q4168" s="4">
        <v>42786</v>
      </c>
      <c r="R4168" s="3" t="s">
        <v>239</v>
      </c>
      <c r="S4168" s="3"/>
      <c r="T4168" s="10" t="s">
        <v>30</v>
      </c>
      <c r="U4168" s="11" t="s">
        <v>754</v>
      </c>
    </row>
    <row r="4169" spans="1:21" x14ac:dyDescent="0.35">
      <c r="A4169" s="3" t="s">
        <v>3603</v>
      </c>
      <c r="B4169" s="3" t="s">
        <v>3915</v>
      </c>
      <c r="C4169" s="3" t="s">
        <v>3916</v>
      </c>
      <c r="D4169" s="3" t="s">
        <v>236</v>
      </c>
      <c r="E4169" s="3">
        <v>6000</v>
      </c>
      <c r="F4169" s="3" t="s">
        <v>23</v>
      </c>
      <c r="G4169" s="3">
        <v>3840687</v>
      </c>
      <c r="H4169" s="3" t="s">
        <v>267</v>
      </c>
      <c r="I4169" s="3" t="s">
        <v>3803</v>
      </c>
      <c r="J4169" s="3">
        <v>109550</v>
      </c>
      <c r="K4169" s="3"/>
      <c r="L4169" s="4">
        <v>42781</v>
      </c>
      <c r="M4169" s="3" t="s">
        <v>783</v>
      </c>
      <c r="N4169" s="3" t="s">
        <v>27</v>
      </c>
      <c r="O4169" s="3" t="s">
        <v>28</v>
      </c>
      <c r="P4169" s="3">
        <v>83</v>
      </c>
      <c r="Q4169" s="4">
        <v>42786</v>
      </c>
      <c r="R4169" s="3" t="s">
        <v>239</v>
      </c>
      <c r="S4169" s="3"/>
      <c r="T4169" s="10" t="s">
        <v>30</v>
      </c>
      <c r="U4169" s="11" t="s">
        <v>754</v>
      </c>
    </row>
    <row r="4170" spans="1:21" x14ac:dyDescent="0.35">
      <c r="A4170" s="3" t="s">
        <v>2710</v>
      </c>
      <c r="B4170" s="3" t="s">
        <v>90</v>
      </c>
      <c r="C4170" s="3" t="s">
        <v>91</v>
      </c>
      <c r="D4170" s="3" t="s">
        <v>92</v>
      </c>
      <c r="E4170" s="3">
        <v>1000</v>
      </c>
      <c r="F4170" s="3" t="s">
        <v>23</v>
      </c>
      <c r="G4170" s="3">
        <v>3837454</v>
      </c>
      <c r="H4170" s="3" t="s">
        <v>3834</v>
      </c>
      <c r="I4170" s="3"/>
      <c r="J4170" s="3">
        <v>110637</v>
      </c>
      <c r="K4170" s="3" t="s">
        <v>25</v>
      </c>
      <c r="L4170" s="4">
        <v>42766</v>
      </c>
      <c r="M4170" s="3" t="s">
        <v>783</v>
      </c>
      <c r="N4170" s="3" t="s">
        <v>27</v>
      </c>
      <c r="O4170" s="3" t="s">
        <v>28</v>
      </c>
      <c r="P4170" s="3">
        <v>86</v>
      </c>
      <c r="Q4170" s="4">
        <v>42748</v>
      </c>
      <c r="R4170" s="3" t="s">
        <v>29</v>
      </c>
      <c r="S4170" s="4">
        <v>42769</v>
      </c>
      <c r="T4170" s="10" t="s">
        <v>30</v>
      </c>
      <c r="U4170" s="11" t="s">
        <v>754</v>
      </c>
    </row>
    <row r="4171" spans="1:21" x14ac:dyDescent="0.35">
      <c r="A4171" s="3" t="s">
        <v>2346</v>
      </c>
      <c r="B4171" s="3" t="s">
        <v>90</v>
      </c>
      <c r="C4171" s="3" t="s">
        <v>91</v>
      </c>
      <c r="D4171" s="3" t="s">
        <v>92</v>
      </c>
      <c r="E4171" s="3">
        <v>-1000</v>
      </c>
      <c r="F4171" s="3" t="s">
        <v>23</v>
      </c>
      <c r="G4171" s="3">
        <v>3837454</v>
      </c>
      <c r="H4171" s="3" t="s">
        <v>3834</v>
      </c>
      <c r="I4171" s="3"/>
      <c r="J4171" s="3">
        <v>110637</v>
      </c>
      <c r="K4171" s="3" t="s">
        <v>25</v>
      </c>
      <c r="L4171" s="4">
        <v>42766</v>
      </c>
      <c r="M4171" s="3" t="s">
        <v>783</v>
      </c>
      <c r="N4171" s="3" t="s">
        <v>27</v>
      </c>
      <c r="O4171" s="3" t="s">
        <v>28</v>
      </c>
      <c r="P4171" s="3">
        <v>86</v>
      </c>
      <c r="Q4171" s="4">
        <v>42748</v>
      </c>
      <c r="R4171" s="3" t="s">
        <v>29</v>
      </c>
      <c r="S4171" s="4">
        <v>42769</v>
      </c>
      <c r="T4171" s="10" t="s">
        <v>30</v>
      </c>
      <c r="U4171" s="11" t="s">
        <v>754</v>
      </c>
    </row>
    <row r="4172" spans="1:21" x14ac:dyDescent="0.35">
      <c r="A4172" s="3" t="s">
        <v>3880</v>
      </c>
      <c r="B4172" s="3" t="s">
        <v>90</v>
      </c>
      <c r="C4172" s="3" t="s">
        <v>91</v>
      </c>
      <c r="D4172" s="3" t="s">
        <v>92</v>
      </c>
      <c r="E4172" s="3">
        <v>1000</v>
      </c>
      <c r="F4172" s="3" t="s">
        <v>23</v>
      </c>
      <c r="G4172" s="3">
        <v>3837454</v>
      </c>
      <c r="H4172" s="3" t="s">
        <v>132</v>
      </c>
      <c r="I4172" s="3"/>
      <c r="J4172" s="3">
        <v>110637</v>
      </c>
      <c r="K4172" s="3" t="s">
        <v>25</v>
      </c>
      <c r="L4172" s="4">
        <v>42766</v>
      </c>
      <c r="M4172" s="3" t="s">
        <v>783</v>
      </c>
      <c r="N4172" s="3" t="s">
        <v>27</v>
      </c>
      <c r="O4172" s="3" t="s">
        <v>28</v>
      </c>
      <c r="P4172" s="3">
        <v>86</v>
      </c>
      <c r="Q4172" s="4">
        <v>42748</v>
      </c>
      <c r="R4172" s="3" t="s">
        <v>29</v>
      </c>
      <c r="S4172" s="4">
        <v>42769</v>
      </c>
      <c r="T4172" s="3" t="s">
        <v>30</v>
      </c>
      <c r="U4172" s="3" t="s">
        <v>754</v>
      </c>
    </row>
    <row r="4173" spans="1:21" x14ac:dyDescent="0.35">
      <c r="A4173" s="3" t="s">
        <v>3880</v>
      </c>
      <c r="B4173" s="3" t="s">
        <v>3141</v>
      </c>
      <c r="C4173" s="3" t="s">
        <v>3142</v>
      </c>
      <c r="D4173" s="3" t="s">
        <v>318</v>
      </c>
      <c r="E4173" s="3">
        <v>150</v>
      </c>
      <c r="F4173" s="3" t="s">
        <v>34</v>
      </c>
      <c r="G4173" s="3">
        <v>3831580</v>
      </c>
      <c r="H4173" s="3" t="s">
        <v>229</v>
      </c>
      <c r="I4173" s="3"/>
      <c r="J4173" s="3">
        <v>110194</v>
      </c>
      <c r="K4173" s="3" t="s">
        <v>25</v>
      </c>
      <c r="L4173" s="4">
        <v>42753</v>
      </c>
      <c r="M4173" s="3" t="s">
        <v>319</v>
      </c>
      <c r="N4173" s="3" t="s">
        <v>27</v>
      </c>
      <c r="O4173" s="3" t="s">
        <v>28</v>
      </c>
      <c r="P4173" s="3">
        <v>86</v>
      </c>
      <c r="Q4173" s="4">
        <v>42747</v>
      </c>
      <c r="R4173" s="3" t="s">
        <v>29</v>
      </c>
      <c r="S4173" s="4">
        <v>42755</v>
      </c>
      <c r="T4173" s="6" t="s">
        <v>30</v>
      </c>
      <c r="U4173" s="6" t="s">
        <v>754</v>
      </c>
    </row>
    <row r="4174" spans="1:21" x14ac:dyDescent="0.35">
      <c r="A4174" s="3" t="s">
        <v>3603</v>
      </c>
      <c r="B4174" s="3" t="s">
        <v>2891</v>
      </c>
      <c r="C4174" s="3" t="s">
        <v>2892</v>
      </c>
      <c r="D4174" s="3" t="s">
        <v>216</v>
      </c>
      <c r="E4174" s="3">
        <v>6000</v>
      </c>
      <c r="F4174" s="3" t="s">
        <v>23</v>
      </c>
      <c r="G4174" s="3">
        <v>3831478</v>
      </c>
      <c r="H4174" s="3" t="s">
        <v>267</v>
      </c>
      <c r="I4174" s="3" t="s">
        <v>3803</v>
      </c>
      <c r="J4174" s="3">
        <v>109550</v>
      </c>
      <c r="K4174" s="3"/>
      <c r="L4174" s="4">
        <v>42781</v>
      </c>
      <c r="M4174" s="3" t="s">
        <v>783</v>
      </c>
      <c r="N4174" s="3" t="s">
        <v>27</v>
      </c>
      <c r="O4174" s="3" t="s">
        <v>28</v>
      </c>
      <c r="P4174" s="3">
        <v>83</v>
      </c>
      <c r="Q4174" s="4">
        <v>42747</v>
      </c>
      <c r="R4174" s="3" t="s">
        <v>239</v>
      </c>
      <c r="S4174" s="4">
        <v>42793</v>
      </c>
      <c r="T4174" s="10" t="s">
        <v>30</v>
      </c>
      <c r="U4174" s="11" t="s">
        <v>754</v>
      </c>
    </row>
    <row r="4175" spans="1:21" x14ac:dyDescent="0.35">
      <c r="A4175" s="3" t="s">
        <v>3880</v>
      </c>
      <c r="B4175" s="3" t="s">
        <v>3917</v>
      </c>
      <c r="C4175" s="3" t="s">
        <v>3918</v>
      </c>
      <c r="D4175" s="3" t="s">
        <v>644</v>
      </c>
      <c r="E4175" s="3">
        <v>5000</v>
      </c>
      <c r="F4175" s="3" t="s">
        <v>23</v>
      </c>
      <c r="G4175" s="3">
        <v>3830430</v>
      </c>
      <c r="H4175" s="3" t="s">
        <v>3919</v>
      </c>
      <c r="I4175" s="3" t="s">
        <v>1085</v>
      </c>
      <c r="J4175" s="3">
        <v>110595</v>
      </c>
      <c r="K4175" s="3" t="s">
        <v>3920</v>
      </c>
      <c r="L4175" s="4">
        <v>42760</v>
      </c>
      <c r="M4175" s="3" t="s">
        <v>783</v>
      </c>
      <c r="N4175" s="3" t="s">
        <v>27</v>
      </c>
      <c r="O4175" s="3" t="s">
        <v>28</v>
      </c>
      <c r="P4175" s="3">
        <v>83</v>
      </c>
      <c r="Q4175" s="4">
        <v>42747</v>
      </c>
      <c r="R4175" s="3" t="s">
        <v>239</v>
      </c>
      <c r="S4175" s="4">
        <v>42765</v>
      </c>
      <c r="T4175" s="3" t="s">
        <v>30</v>
      </c>
      <c r="U4175" s="3" t="s">
        <v>754</v>
      </c>
    </row>
    <row r="4176" spans="1:21" x14ac:dyDescent="0.35">
      <c r="A4176" s="3" t="s">
        <v>2710</v>
      </c>
      <c r="B4176" s="3" t="s">
        <v>3921</v>
      </c>
      <c r="C4176" s="3" t="s">
        <v>3922</v>
      </c>
      <c r="D4176" s="3" t="s">
        <v>178</v>
      </c>
      <c r="E4176" s="3">
        <v>1000</v>
      </c>
      <c r="F4176" s="3" t="s">
        <v>23</v>
      </c>
      <c r="G4176" s="3">
        <v>3824632</v>
      </c>
      <c r="H4176" s="3" t="s">
        <v>3834</v>
      </c>
      <c r="I4176" s="3"/>
      <c r="J4176" s="3">
        <v>110637</v>
      </c>
      <c r="K4176" s="3" t="s">
        <v>25</v>
      </c>
      <c r="L4176" s="4">
        <v>42766</v>
      </c>
      <c r="M4176" s="3" t="s">
        <v>783</v>
      </c>
      <c r="N4176" s="3" t="s">
        <v>27</v>
      </c>
      <c r="O4176" s="3" t="s">
        <v>28</v>
      </c>
      <c r="P4176" s="3">
        <v>86</v>
      </c>
      <c r="Q4176" s="4">
        <v>42746</v>
      </c>
      <c r="R4176" s="3" t="s">
        <v>29</v>
      </c>
      <c r="S4176" s="4">
        <v>42769</v>
      </c>
      <c r="T4176" s="10" t="s">
        <v>30</v>
      </c>
      <c r="U4176" s="11" t="s">
        <v>754</v>
      </c>
    </row>
    <row r="4177" spans="1:21" x14ac:dyDescent="0.35">
      <c r="A4177" s="3" t="s">
        <v>2346</v>
      </c>
      <c r="B4177" s="3" t="s">
        <v>3921</v>
      </c>
      <c r="C4177" s="3" t="s">
        <v>3922</v>
      </c>
      <c r="D4177" s="3" t="s">
        <v>178</v>
      </c>
      <c r="E4177" s="3">
        <v>-1000</v>
      </c>
      <c r="F4177" s="3" t="s">
        <v>23</v>
      </c>
      <c r="G4177" s="3">
        <v>3824632</v>
      </c>
      <c r="H4177" s="3" t="s">
        <v>3834</v>
      </c>
      <c r="I4177" s="3"/>
      <c r="J4177" s="3">
        <v>110637</v>
      </c>
      <c r="K4177" s="3" t="s">
        <v>25</v>
      </c>
      <c r="L4177" s="4">
        <v>42766</v>
      </c>
      <c r="M4177" s="3" t="s">
        <v>783</v>
      </c>
      <c r="N4177" s="3" t="s">
        <v>27</v>
      </c>
      <c r="O4177" s="3" t="s">
        <v>28</v>
      </c>
      <c r="P4177" s="3">
        <v>86</v>
      </c>
      <c r="Q4177" s="4">
        <v>42746</v>
      </c>
      <c r="R4177" s="3" t="s">
        <v>29</v>
      </c>
      <c r="S4177" s="4">
        <v>42769</v>
      </c>
      <c r="T4177" s="10" t="s">
        <v>30</v>
      </c>
      <c r="U4177" s="11" t="s">
        <v>754</v>
      </c>
    </row>
    <row r="4178" spans="1:21" x14ac:dyDescent="0.35">
      <c r="A4178" s="3" t="s">
        <v>3880</v>
      </c>
      <c r="B4178" s="3" t="s">
        <v>3921</v>
      </c>
      <c r="C4178" s="3" t="s">
        <v>3922</v>
      </c>
      <c r="D4178" s="3" t="s">
        <v>178</v>
      </c>
      <c r="E4178" s="3">
        <v>1000</v>
      </c>
      <c r="F4178" s="3" t="s">
        <v>23</v>
      </c>
      <c r="G4178" s="3">
        <v>3824632</v>
      </c>
      <c r="H4178" s="3" t="s">
        <v>132</v>
      </c>
      <c r="I4178" s="3"/>
      <c r="J4178" s="3">
        <v>110637</v>
      </c>
      <c r="K4178" s="3" t="s">
        <v>25</v>
      </c>
      <c r="L4178" s="4">
        <v>42766</v>
      </c>
      <c r="M4178" s="3" t="s">
        <v>783</v>
      </c>
      <c r="N4178" s="3" t="s">
        <v>27</v>
      </c>
      <c r="O4178" s="3" t="s">
        <v>28</v>
      </c>
      <c r="P4178" s="3">
        <v>86</v>
      </c>
      <c r="Q4178" s="4">
        <v>42746</v>
      </c>
      <c r="R4178" s="3" t="s">
        <v>29</v>
      </c>
      <c r="S4178" s="4">
        <v>42769</v>
      </c>
      <c r="T4178" s="3" t="s">
        <v>30</v>
      </c>
      <c r="U4178" s="3" t="s">
        <v>754</v>
      </c>
    </row>
    <row r="4179" spans="1:21" x14ac:dyDescent="0.35">
      <c r="A4179" s="3" t="s">
        <v>3603</v>
      </c>
      <c r="B4179" s="3" t="s">
        <v>3923</v>
      </c>
      <c r="C4179" s="3" t="s">
        <v>3924</v>
      </c>
      <c r="D4179" s="3" t="s">
        <v>539</v>
      </c>
      <c r="E4179" s="3">
        <v>6000</v>
      </c>
      <c r="F4179" s="3" t="s">
        <v>23</v>
      </c>
      <c r="G4179" s="3">
        <v>3824549</v>
      </c>
      <c r="H4179" s="3" t="s">
        <v>267</v>
      </c>
      <c r="I4179" s="3" t="s">
        <v>3803</v>
      </c>
      <c r="J4179" s="3">
        <v>109550</v>
      </c>
      <c r="K4179" s="3"/>
      <c r="L4179" s="4">
        <v>42781</v>
      </c>
      <c r="M4179" s="3" t="s">
        <v>783</v>
      </c>
      <c r="N4179" s="3" t="s">
        <v>27</v>
      </c>
      <c r="O4179" s="3" t="s">
        <v>28</v>
      </c>
      <c r="P4179" s="3">
        <v>83</v>
      </c>
      <c r="Q4179" s="4">
        <v>42746</v>
      </c>
      <c r="R4179" s="3" t="s">
        <v>239</v>
      </c>
      <c r="S4179" s="4">
        <v>42793</v>
      </c>
      <c r="T4179" s="10" t="s">
        <v>30</v>
      </c>
      <c r="U4179" s="11" t="s">
        <v>754</v>
      </c>
    </row>
    <row r="4180" spans="1:21" x14ac:dyDescent="0.35">
      <c r="A4180" s="3" t="s">
        <v>3603</v>
      </c>
      <c r="B4180" s="3" t="s">
        <v>2100</v>
      </c>
      <c r="C4180" s="3" t="s">
        <v>2101</v>
      </c>
      <c r="D4180" s="3" t="s">
        <v>1621</v>
      </c>
      <c r="E4180" s="3">
        <v>6000</v>
      </c>
      <c r="F4180" s="3" t="s">
        <v>23</v>
      </c>
      <c r="G4180" s="3">
        <v>3824480</v>
      </c>
      <c r="H4180" s="3" t="s">
        <v>267</v>
      </c>
      <c r="I4180" s="3" t="s">
        <v>3803</v>
      </c>
      <c r="J4180" s="3">
        <v>109550</v>
      </c>
      <c r="K4180" s="3"/>
      <c r="L4180" s="4">
        <v>42781</v>
      </c>
      <c r="M4180" s="3" t="s">
        <v>783</v>
      </c>
      <c r="N4180" s="3" t="s">
        <v>27</v>
      </c>
      <c r="O4180" s="3" t="s">
        <v>28</v>
      </c>
      <c r="P4180" s="3">
        <v>83</v>
      </c>
      <c r="Q4180" s="4">
        <v>42746</v>
      </c>
      <c r="R4180" s="3" t="s">
        <v>239</v>
      </c>
      <c r="S4180" s="4">
        <v>42793</v>
      </c>
      <c r="T4180" s="10" t="s">
        <v>30</v>
      </c>
      <c r="U4180" s="11" t="s">
        <v>754</v>
      </c>
    </row>
    <row r="4181" spans="1:21" x14ac:dyDescent="0.35">
      <c r="A4181" s="3" t="s">
        <v>3880</v>
      </c>
      <c r="B4181" s="3" t="s">
        <v>3925</v>
      </c>
      <c r="C4181" s="3" t="s">
        <v>3926</v>
      </c>
      <c r="D4181" s="3" t="s">
        <v>3606</v>
      </c>
      <c r="E4181" s="3">
        <v>1000</v>
      </c>
      <c r="F4181" s="3" t="s">
        <v>23</v>
      </c>
      <c r="G4181" s="3">
        <v>3824455</v>
      </c>
      <c r="H4181" s="3" t="s">
        <v>229</v>
      </c>
      <c r="I4181" s="3"/>
      <c r="J4181" s="3">
        <v>110194</v>
      </c>
      <c r="K4181" s="3" t="s">
        <v>25</v>
      </c>
      <c r="L4181" s="4">
        <v>42753</v>
      </c>
      <c r="M4181" s="3" t="s">
        <v>783</v>
      </c>
      <c r="N4181" s="3" t="s">
        <v>27</v>
      </c>
      <c r="O4181" s="3" t="s">
        <v>28</v>
      </c>
      <c r="P4181" s="3">
        <v>86</v>
      </c>
      <c r="Q4181" s="4">
        <v>42746</v>
      </c>
      <c r="R4181" s="3" t="s">
        <v>29</v>
      </c>
      <c r="S4181" s="4">
        <v>42755</v>
      </c>
      <c r="T4181" s="3" t="s">
        <v>30</v>
      </c>
      <c r="U4181" s="3" t="s">
        <v>754</v>
      </c>
    </row>
    <row r="4182" spans="1:21" x14ac:dyDescent="0.35">
      <c r="A4182" s="3" t="s">
        <v>2710</v>
      </c>
      <c r="B4182" s="3" t="s">
        <v>3018</v>
      </c>
      <c r="C4182" s="3" t="s">
        <v>3019</v>
      </c>
      <c r="D4182" s="3" t="s">
        <v>923</v>
      </c>
      <c r="E4182" s="3">
        <v>1000</v>
      </c>
      <c r="F4182" s="3" t="s">
        <v>23</v>
      </c>
      <c r="G4182" s="3">
        <v>3824426</v>
      </c>
      <c r="H4182" s="3" t="s">
        <v>3834</v>
      </c>
      <c r="I4182" s="3"/>
      <c r="J4182" s="3">
        <v>110637</v>
      </c>
      <c r="K4182" s="3" t="s">
        <v>25</v>
      </c>
      <c r="L4182" s="4">
        <v>42766</v>
      </c>
      <c r="M4182" s="3" t="s">
        <v>783</v>
      </c>
      <c r="N4182" s="3" t="s">
        <v>27</v>
      </c>
      <c r="O4182" s="3" t="s">
        <v>28</v>
      </c>
      <c r="P4182" s="3">
        <v>86</v>
      </c>
      <c r="Q4182" s="4">
        <v>42746</v>
      </c>
      <c r="R4182" s="3" t="s">
        <v>29</v>
      </c>
      <c r="S4182" s="4">
        <v>42769</v>
      </c>
      <c r="T4182" s="10" t="s">
        <v>30</v>
      </c>
      <c r="U4182" s="11" t="s">
        <v>754</v>
      </c>
    </row>
    <row r="4183" spans="1:21" x14ac:dyDescent="0.35">
      <c r="A4183" s="3" t="s">
        <v>2346</v>
      </c>
      <c r="B4183" s="3" t="s">
        <v>3018</v>
      </c>
      <c r="C4183" s="3" t="s">
        <v>3019</v>
      </c>
      <c r="D4183" s="3" t="s">
        <v>923</v>
      </c>
      <c r="E4183" s="3">
        <v>-1000</v>
      </c>
      <c r="F4183" s="3" t="s">
        <v>23</v>
      </c>
      <c r="G4183" s="3">
        <v>3824426</v>
      </c>
      <c r="H4183" s="3" t="s">
        <v>3834</v>
      </c>
      <c r="I4183" s="3"/>
      <c r="J4183" s="3">
        <v>110637</v>
      </c>
      <c r="K4183" s="3" t="s">
        <v>25</v>
      </c>
      <c r="L4183" s="4">
        <v>42766</v>
      </c>
      <c r="M4183" s="3" t="s">
        <v>783</v>
      </c>
      <c r="N4183" s="3" t="s">
        <v>27</v>
      </c>
      <c r="O4183" s="3" t="s">
        <v>28</v>
      </c>
      <c r="P4183" s="3">
        <v>86</v>
      </c>
      <c r="Q4183" s="4">
        <v>42746</v>
      </c>
      <c r="R4183" s="3" t="s">
        <v>29</v>
      </c>
      <c r="S4183" s="4">
        <v>42769</v>
      </c>
      <c r="T4183" s="10" t="s">
        <v>30</v>
      </c>
      <c r="U4183" s="11" t="s">
        <v>754</v>
      </c>
    </row>
    <row r="4184" spans="1:21" x14ac:dyDescent="0.35">
      <c r="A4184" s="3" t="s">
        <v>3880</v>
      </c>
      <c r="B4184" s="3" t="s">
        <v>3018</v>
      </c>
      <c r="C4184" s="3" t="s">
        <v>3019</v>
      </c>
      <c r="D4184" s="3" t="s">
        <v>923</v>
      </c>
      <c r="E4184" s="3">
        <v>1000</v>
      </c>
      <c r="F4184" s="3" t="s">
        <v>23</v>
      </c>
      <c r="G4184" s="3">
        <v>3824426</v>
      </c>
      <c r="H4184" s="3" t="s">
        <v>132</v>
      </c>
      <c r="I4184" s="3"/>
      <c r="J4184" s="3">
        <v>110637</v>
      </c>
      <c r="K4184" s="3" t="s">
        <v>25</v>
      </c>
      <c r="L4184" s="4">
        <v>42766</v>
      </c>
      <c r="M4184" s="3" t="s">
        <v>783</v>
      </c>
      <c r="N4184" s="3" t="s">
        <v>27</v>
      </c>
      <c r="O4184" s="3" t="s">
        <v>28</v>
      </c>
      <c r="P4184" s="3">
        <v>86</v>
      </c>
      <c r="Q4184" s="4">
        <v>42746</v>
      </c>
      <c r="R4184" s="3" t="s">
        <v>29</v>
      </c>
      <c r="S4184" s="4">
        <v>42769</v>
      </c>
      <c r="T4184" s="3" t="s">
        <v>30</v>
      </c>
      <c r="U4184" s="3" t="s">
        <v>754</v>
      </c>
    </row>
    <row r="4185" spans="1:21" x14ac:dyDescent="0.35">
      <c r="A4185" s="3" t="s">
        <v>2710</v>
      </c>
      <c r="B4185" s="3" t="s">
        <v>2303</v>
      </c>
      <c r="C4185" s="3" t="s">
        <v>2304</v>
      </c>
      <c r="D4185" s="3" t="s">
        <v>800</v>
      </c>
      <c r="E4185" s="3">
        <v>1000</v>
      </c>
      <c r="F4185" s="3" t="s">
        <v>23</v>
      </c>
      <c r="G4185" s="3">
        <v>3824394</v>
      </c>
      <c r="H4185" s="3" t="s">
        <v>3834</v>
      </c>
      <c r="I4185" s="3"/>
      <c r="J4185" s="3">
        <v>110637</v>
      </c>
      <c r="K4185" s="3" t="s">
        <v>25</v>
      </c>
      <c r="L4185" s="4">
        <v>42766</v>
      </c>
      <c r="M4185" s="3" t="s">
        <v>783</v>
      </c>
      <c r="N4185" s="3" t="s">
        <v>27</v>
      </c>
      <c r="O4185" s="3" t="s">
        <v>28</v>
      </c>
      <c r="P4185" s="3">
        <v>86</v>
      </c>
      <c r="Q4185" s="4">
        <v>42746</v>
      </c>
      <c r="R4185" s="3" t="s">
        <v>29</v>
      </c>
      <c r="S4185" s="4">
        <v>42769</v>
      </c>
      <c r="T4185" s="10" t="s">
        <v>30</v>
      </c>
      <c r="U4185" s="11" t="s">
        <v>754</v>
      </c>
    </row>
    <row r="4186" spans="1:21" x14ac:dyDescent="0.35">
      <c r="A4186" s="3" t="s">
        <v>2346</v>
      </c>
      <c r="B4186" s="3" t="s">
        <v>2303</v>
      </c>
      <c r="C4186" s="3" t="s">
        <v>2304</v>
      </c>
      <c r="D4186" s="3" t="s">
        <v>800</v>
      </c>
      <c r="E4186" s="3">
        <v>-1000</v>
      </c>
      <c r="F4186" s="3" t="s">
        <v>23</v>
      </c>
      <c r="G4186" s="3">
        <v>3824394</v>
      </c>
      <c r="H4186" s="3" t="s">
        <v>3834</v>
      </c>
      <c r="I4186" s="3"/>
      <c r="J4186" s="3">
        <v>110637</v>
      </c>
      <c r="K4186" s="3" t="s">
        <v>25</v>
      </c>
      <c r="L4186" s="4">
        <v>42766</v>
      </c>
      <c r="M4186" s="3" t="s">
        <v>783</v>
      </c>
      <c r="N4186" s="3" t="s">
        <v>27</v>
      </c>
      <c r="O4186" s="3" t="s">
        <v>28</v>
      </c>
      <c r="P4186" s="3">
        <v>86</v>
      </c>
      <c r="Q4186" s="4">
        <v>42746</v>
      </c>
      <c r="R4186" s="3" t="s">
        <v>29</v>
      </c>
      <c r="S4186" s="4">
        <v>42769</v>
      </c>
      <c r="T4186" s="10" t="s">
        <v>30</v>
      </c>
      <c r="U4186" s="11" t="s">
        <v>754</v>
      </c>
    </row>
    <row r="4187" spans="1:21" x14ac:dyDescent="0.35">
      <c r="A4187" s="3" t="s">
        <v>3880</v>
      </c>
      <c r="B4187" s="3" t="s">
        <v>2303</v>
      </c>
      <c r="C4187" s="3" t="s">
        <v>2304</v>
      </c>
      <c r="D4187" s="3" t="s">
        <v>800</v>
      </c>
      <c r="E4187" s="3">
        <v>1000</v>
      </c>
      <c r="F4187" s="3" t="s">
        <v>23</v>
      </c>
      <c r="G4187" s="3">
        <v>3824394</v>
      </c>
      <c r="H4187" s="3" t="s">
        <v>132</v>
      </c>
      <c r="I4187" s="3"/>
      <c r="J4187" s="3">
        <v>110637</v>
      </c>
      <c r="K4187" s="3" t="s">
        <v>25</v>
      </c>
      <c r="L4187" s="4">
        <v>42766</v>
      </c>
      <c r="M4187" s="3" t="s">
        <v>783</v>
      </c>
      <c r="N4187" s="3" t="s">
        <v>27</v>
      </c>
      <c r="O4187" s="3" t="s">
        <v>28</v>
      </c>
      <c r="P4187" s="3">
        <v>86</v>
      </c>
      <c r="Q4187" s="4">
        <v>42746</v>
      </c>
      <c r="R4187" s="3" t="s">
        <v>29</v>
      </c>
      <c r="S4187" s="4">
        <v>42769</v>
      </c>
      <c r="T4187" s="3" t="s">
        <v>30</v>
      </c>
      <c r="U4187" s="3" t="s">
        <v>754</v>
      </c>
    </row>
    <row r="4188" spans="1:21" x14ac:dyDescent="0.35">
      <c r="A4188" s="3" t="s">
        <v>2710</v>
      </c>
      <c r="B4188" s="3" t="s">
        <v>1175</v>
      </c>
      <c r="C4188" s="3" t="s">
        <v>2919</v>
      </c>
      <c r="D4188" s="3" t="s">
        <v>126</v>
      </c>
      <c r="E4188" s="3">
        <v>1000</v>
      </c>
      <c r="F4188" s="3" t="s">
        <v>23</v>
      </c>
      <c r="G4188" s="3">
        <v>3824393</v>
      </c>
      <c r="H4188" s="3" t="s">
        <v>3834</v>
      </c>
      <c r="I4188" s="3"/>
      <c r="J4188" s="3">
        <v>110637</v>
      </c>
      <c r="K4188" s="3" t="s">
        <v>25</v>
      </c>
      <c r="L4188" s="4">
        <v>42766</v>
      </c>
      <c r="M4188" s="3" t="s">
        <v>783</v>
      </c>
      <c r="N4188" s="3" t="s">
        <v>27</v>
      </c>
      <c r="O4188" s="3" t="s">
        <v>28</v>
      </c>
      <c r="P4188" s="3">
        <v>86</v>
      </c>
      <c r="Q4188" s="4">
        <v>42746</v>
      </c>
      <c r="R4188" s="3" t="s">
        <v>29</v>
      </c>
      <c r="S4188" s="4">
        <v>42769</v>
      </c>
      <c r="T4188" s="10" t="s">
        <v>30</v>
      </c>
      <c r="U4188" s="11" t="s">
        <v>754</v>
      </c>
    </row>
    <row r="4189" spans="1:21" x14ac:dyDescent="0.35">
      <c r="A4189" s="3" t="s">
        <v>2346</v>
      </c>
      <c r="B4189" s="3" t="s">
        <v>1175</v>
      </c>
      <c r="C4189" s="3" t="s">
        <v>2919</v>
      </c>
      <c r="D4189" s="3" t="s">
        <v>126</v>
      </c>
      <c r="E4189" s="3">
        <v>-1000</v>
      </c>
      <c r="F4189" s="3" t="s">
        <v>23</v>
      </c>
      <c r="G4189" s="3">
        <v>3824393</v>
      </c>
      <c r="H4189" s="3" t="s">
        <v>3834</v>
      </c>
      <c r="I4189" s="3"/>
      <c r="J4189" s="3">
        <v>110637</v>
      </c>
      <c r="K4189" s="3" t="s">
        <v>25</v>
      </c>
      <c r="L4189" s="4">
        <v>42766</v>
      </c>
      <c r="M4189" s="3" t="s">
        <v>783</v>
      </c>
      <c r="N4189" s="3" t="s">
        <v>27</v>
      </c>
      <c r="O4189" s="3" t="s">
        <v>28</v>
      </c>
      <c r="P4189" s="3">
        <v>86</v>
      </c>
      <c r="Q4189" s="4">
        <v>42746</v>
      </c>
      <c r="R4189" s="3" t="s">
        <v>29</v>
      </c>
      <c r="S4189" s="4">
        <v>42769</v>
      </c>
      <c r="T4189" s="10" t="s">
        <v>30</v>
      </c>
      <c r="U4189" s="11" t="s">
        <v>754</v>
      </c>
    </row>
    <row r="4190" spans="1:21" x14ac:dyDescent="0.35">
      <c r="A4190" s="3" t="s">
        <v>3880</v>
      </c>
      <c r="B4190" s="3" t="s">
        <v>1175</v>
      </c>
      <c r="C4190" s="3" t="s">
        <v>2919</v>
      </c>
      <c r="D4190" s="3" t="s">
        <v>126</v>
      </c>
      <c r="E4190" s="3">
        <v>1000</v>
      </c>
      <c r="F4190" s="3" t="s">
        <v>23</v>
      </c>
      <c r="G4190" s="3">
        <v>3824393</v>
      </c>
      <c r="H4190" s="3" t="s">
        <v>132</v>
      </c>
      <c r="I4190" s="3"/>
      <c r="J4190" s="3">
        <v>110637</v>
      </c>
      <c r="K4190" s="3" t="s">
        <v>25</v>
      </c>
      <c r="L4190" s="4">
        <v>42766</v>
      </c>
      <c r="M4190" s="3" t="s">
        <v>783</v>
      </c>
      <c r="N4190" s="3" t="s">
        <v>27</v>
      </c>
      <c r="O4190" s="3" t="s">
        <v>28</v>
      </c>
      <c r="P4190" s="3">
        <v>86</v>
      </c>
      <c r="Q4190" s="4">
        <v>42746</v>
      </c>
      <c r="R4190" s="3" t="s">
        <v>29</v>
      </c>
      <c r="S4190" s="4">
        <v>42769</v>
      </c>
      <c r="T4190" s="3" t="s">
        <v>30</v>
      </c>
      <c r="U4190" s="3" t="s">
        <v>754</v>
      </c>
    </row>
    <row r="4191" spans="1:21" x14ac:dyDescent="0.35">
      <c r="A4191" s="3" t="s">
        <v>2710</v>
      </c>
      <c r="B4191" s="3" t="s">
        <v>3927</v>
      </c>
      <c r="C4191" s="3" t="s">
        <v>3928</v>
      </c>
      <c r="D4191" s="3" t="s">
        <v>889</v>
      </c>
      <c r="E4191" s="3">
        <v>1000</v>
      </c>
      <c r="F4191" s="3" t="s">
        <v>23</v>
      </c>
      <c r="G4191" s="3">
        <v>3824379</v>
      </c>
      <c r="H4191" s="3" t="s">
        <v>3834</v>
      </c>
      <c r="I4191" s="3"/>
      <c r="J4191" s="3">
        <v>110638</v>
      </c>
      <c r="K4191" s="3" t="s">
        <v>25</v>
      </c>
      <c r="L4191" s="4">
        <v>42787</v>
      </c>
      <c r="M4191" s="3" t="s">
        <v>783</v>
      </c>
      <c r="N4191" s="3" t="s">
        <v>27</v>
      </c>
      <c r="O4191" s="3" t="s">
        <v>28</v>
      </c>
      <c r="P4191" s="3">
        <v>86</v>
      </c>
      <c r="Q4191" s="4">
        <v>42746</v>
      </c>
      <c r="R4191" s="3" t="s">
        <v>29</v>
      </c>
      <c r="S4191" s="4">
        <v>42789</v>
      </c>
      <c r="T4191" s="10" t="s">
        <v>30</v>
      </c>
      <c r="U4191" s="11" t="s">
        <v>754</v>
      </c>
    </row>
    <row r="4192" spans="1:21" x14ac:dyDescent="0.35">
      <c r="A4192" s="3" t="s">
        <v>2346</v>
      </c>
      <c r="B4192" s="3" t="s">
        <v>3927</v>
      </c>
      <c r="C4192" s="3" t="s">
        <v>3928</v>
      </c>
      <c r="D4192" s="3" t="s">
        <v>889</v>
      </c>
      <c r="E4192" s="3">
        <v>-1000</v>
      </c>
      <c r="F4192" s="3" t="s">
        <v>23</v>
      </c>
      <c r="G4192" s="3">
        <v>3824379</v>
      </c>
      <c r="H4192" s="3" t="s">
        <v>3834</v>
      </c>
      <c r="I4192" s="3"/>
      <c r="J4192" s="3">
        <v>110638</v>
      </c>
      <c r="K4192" s="3" t="s">
        <v>25</v>
      </c>
      <c r="L4192" s="4">
        <v>42787</v>
      </c>
      <c r="M4192" s="3" t="s">
        <v>783</v>
      </c>
      <c r="N4192" s="3" t="s">
        <v>27</v>
      </c>
      <c r="O4192" s="3" t="s">
        <v>28</v>
      </c>
      <c r="P4192" s="3">
        <v>86</v>
      </c>
      <c r="Q4192" s="4">
        <v>42746</v>
      </c>
      <c r="R4192" s="3" t="s">
        <v>29</v>
      </c>
      <c r="S4192" s="4">
        <v>42789</v>
      </c>
      <c r="T4192" s="10" t="s">
        <v>30</v>
      </c>
      <c r="U4192" s="11" t="s">
        <v>754</v>
      </c>
    </row>
    <row r="4193" spans="1:21" x14ac:dyDescent="0.35">
      <c r="A4193" s="3" t="s">
        <v>3603</v>
      </c>
      <c r="B4193" s="3" t="s">
        <v>3927</v>
      </c>
      <c r="C4193" s="3" t="s">
        <v>3928</v>
      </c>
      <c r="D4193" s="3" t="s">
        <v>889</v>
      </c>
      <c r="E4193" s="3">
        <v>1000</v>
      </c>
      <c r="F4193" s="3" t="s">
        <v>23</v>
      </c>
      <c r="G4193" s="3">
        <v>3824379</v>
      </c>
      <c r="H4193" s="3" t="s">
        <v>132</v>
      </c>
      <c r="I4193" s="3"/>
      <c r="J4193" s="3">
        <v>110638</v>
      </c>
      <c r="K4193" s="3" t="s">
        <v>25</v>
      </c>
      <c r="L4193" s="4">
        <v>42787</v>
      </c>
      <c r="M4193" s="3" t="s">
        <v>783</v>
      </c>
      <c r="N4193" s="3" t="s">
        <v>27</v>
      </c>
      <c r="O4193" s="3" t="s">
        <v>28</v>
      </c>
      <c r="P4193" s="3">
        <v>86</v>
      </c>
      <c r="Q4193" s="4">
        <v>42746</v>
      </c>
      <c r="R4193" s="3" t="s">
        <v>29</v>
      </c>
      <c r="S4193" s="4">
        <v>42789</v>
      </c>
      <c r="T4193" s="10" t="s">
        <v>30</v>
      </c>
      <c r="U4193" s="11" t="s">
        <v>754</v>
      </c>
    </row>
    <row r="4194" spans="1:21" x14ac:dyDescent="0.35">
      <c r="A4194" s="3" t="s">
        <v>3603</v>
      </c>
      <c r="B4194" s="3" t="s">
        <v>3629</v>
      </c>
      <c r="C4194" s="3" t="s">
        <v>3630</v>
      </c>
      <c r="D4194" s="3" t="s">
        <v>725</v>
      </c>
      <c r="E4194" s="3">
        <v>6000</v>
      </c>
      <c r="F4194" s="3" t="s">
        <v>23</v>
      </c>
      <c r="G4194" s="3">
        <v>3824362</v>
      </c>
      <c r="H4194" s="3" t="s">
        <v>267</v>
      </c>
      <c r="I4194" s="3" t="s">
        <v>3803</v>
      </c>
      <c r="J4194" s="3">
        <v>109550</v>
      </c>
      <c r="K4194" s="3"/>
      <c r="L4194" s="4">
        <v>42781</v>
      </c>
      <c r="M4194" s="3" t="s">
        <v>783</v>
      </c>
      <c r="N4194" s="3" t="s">
        <v>27</v>
      </c>
      <c r="O4194" s="3" t="s">
        <v>28</v>
      </c>
      <c r="P4194" s="3">
        <v>83</v>
      </c>
      <c r="Q4194" s="4">
        <v>42746</v>
      </c>
      <c r="R4194" s="3" t="s">
        <v>239</v>
      </c>
      <c r="S4194" s="4">
        <v>42793</v>
      </c>
      <c r="T4194" s="10" t="s">
        <v>30</v>
      </c>
      <c r="U4194" s="11" t="s">
        <v>754</v>
      </c>
    </row>
    <row r="4195" spans="1:21" x14ac:dyDescent="0.35">
      <c r="A4195" s="3" t="s">
        <v>3880</v>
      </c>
      <c r="B4195" s="3" t="s">
        <v>3629</v>
      </c>
      <c r="C4195" s="3" t="s">
        <v>3630</v>
      </c>
      <c r="D4195" s="3" t="s">
        <v>725</v>
      </c>
      <c r="E4195" s="3">
        <v>5000</v>
      </c>
      <c r="F4195" s="3" t="s">
        <v>23</v>
      </c>
      <c r="G4195" s="3">
        <v>3824360</v>
      </c>
      <c r="H4195" s="3" t="s">
        <v>3919</v>
      </c>
      <c r="I4195" s="3" t="s">
        <v>1085</v>
      </c>
      <c r="J4195" s="3">
        <v>110595</v>
      </c>
      <c r="K4195" s="3" t="s">
        <v>3920</v>
      </c>
      <c r="L4195" s="4">
        <v>42760</v>
      </c>
      <c r="M4195" s="3" t="s">
        <v>783</v>
      </c>
      <c r="N4195" s="3" t="s">
        <v>27</v>
      </c>
      <c r="O4195" s="3" t="s">
        <v>28</v>
      </c>
      <c r="P4195" s="3">
        <v>83</v>
      </c>
      <c r="Q4195" s="4">
        <v>42746</v>
      </c>
      <c r="R4195" s="3" t="s">
        <v>239</v>
      </c>
      <c r="S4195" s="4">
        <v>42765</v>
      </c>
      <c r="T4195" s="3" t="s">
        <v>30</v>
      </c>
      <c r="U4195" s="3" t="s">
        <v>754</v>
      </c>
    </row>
    <row r="4196" spans="1:21" x14ac:dyDescent="0.35">
      <c r="A4196" s="3" t="s">
        <v>3603</v>
      </c>
      <c r="B4196" s="3" t="s">
        <v>3929</v>
      </c>
      <c r="C4196" s="3" t="s">
        <v>3930</v>
      </c>
      <c r="D4196" s="3" t="s">
        <v>184</v>
      </c>
      <c r="E4196" s="3">
        <v>6000</v>
      </c>
      <c r="F4196" s="3" t="s">
        <v>23</v>
      </c>
      <c r="G4196" s="3">
        <v>3824038</v>
      </c>
      <c r="H4196" s="3" t="s">
        <v>267</v>
      </c>
      <c r="I4196" s="3" t="s">
        <v>3803</v>
      </c>
      <c r="J4196" s="3">
        <v>109550</v>
      </c>
      <c r="K4196" s="3"/>
      <c r="L4196" s="4">
        <v>42781</v>
      </c>
      <c r="M4196" s="3" t="s">
        <v>783</v>
      </c>
      <c r="N4196" s="3" t="s">
        <v>27</v>
      </c>
      <c r="O4196" s="3" t="s">
        <v>28</v>
      </c>
      <c r="P4196" s="3">
        <v>83</v>
      </c>
      <c r="Q4196" s="4">
        <v>42745</v>
      </c>
      <c r="R4196" s="3" t="s">
        <v>239</v>
      </c>
      <c r="S4196" s="4">
        <v>42793</v>
      </c>
      <c r="T4196" s="10" t="s">
        <v>30</v>
      </c>
      <c r="U4196" s="11" t="s">
        <v>754</v>
      </c>
    </row>
    <row r="4197" spans="1:21" x14ac:dyDescent="0.35">
      <c r="A4197" s="3" t="s">
        <v>3603</v>
      </c>
      <c r="B4197" s="3" t="s">
        <v>3931</v>
      </c>
      <c r="C4197" s="3" t="s">
        <v>3932</v>
      </c>
      <c r="D4197" s="3" t="s">
        <v>718</v>
      </c>
      <c r="E4197" s="3">
        <v>6000</v>
      </c>
      <c r="F4197" s="3" t="s">
        <v>23</v>
      </c>
      <c r="G4197" s="3">
        <v>3823879</v>
      </c>
      <c r="H4197" s="3" t="s">
        <v>267</v>
      </c>
      <c r="I4197" s="3" t="s">
        <v>3803</v>
      </c>
      <c r="J4197" s="3">
        <v>109550</v>
      </c>
      <c r="K4197" s="3"/>
      <c r="L4197" s="4">
        <v>42781</v>
      </c>
      <c r="M4197" s="3" t="s">
        <v>783</v>
      </c>
      <c r="N4197" s="3" t="s">
        <v>27</v>
      </c>
      <c r="O4197" s="3" t="s">
        <v>28</v>
      </c>
      <c r="P4197" s="3">
        <v>83</v>
      </c>
      <c r="Q4197" s="4">
        <v>42745</v>
      </c>
      <c r="R4197" s="3" t="s">
        <v>239</v>
      </c>
      <c r="S4197" s="4">
        <v>42793</v>
      </c>
      <c r="T4197" s="10" t="s">
        <v>30</v>
      </c>
      <c r="U4197" s="11" t="s">
        <v>754</v>
      </c>
    </row>
    <row r="4198" spans="1:21" x14ac:dyDescent="0.35">
      <c r="A4198" s="3" t="s">
        <v>3880</v>
      </c>
      <c r="B4198" s="3" t="s">
        <v>3070</v>
      </c>
      <c r="C4198" s="3" t="s">
        <v>3071</v>
      </c>
      <c r="D4198" s="3" t="s">
        <v>3072</v>
      </c>
      <c r="E4198" s="3">
        <v>150</v>
      </c>
      <c r="F4198" s="3" t="s">
        <v>34</v>
      </c>
      <c r="G4198" s="3">
        <v>3823858</v>
      </c>
      <c r="H4198" s="3" t="s">
        <v>229</v>
      </c>
      <c r="I4198" s="3"/>
      <c r="J4198" s="3">
        <v>110194</v>
      </c>
      <c r="K4198" s="3" t="s">
        <v>25</v>
      </c>
      <c r="L4198" s="4">
        <v>42753</v>
      </c>
      <c r="M4198" s="3" t="s">
        <v>2309</v>
      </c>
      <c r="N4198" s="3" t="s">
        <v>27</v>
      </c>
      <c r="O4198" s="3" t="s">
        <v>28</v>
      </c>
      <c r="P4198" s="3">
        <v>86</v>
      </c>
      <c r="Q4198" s="4">
        <v>42745</v>
      </c>
      <c r="R4198" s="3" t="s">
        <v>29</v>
      </c>
      <c r="S4198" s="4">
        <v>42755</v>
      </c>
      <c r="T4198" s="6" t="s">
        <v>30</v>
      </c>
      <c r="U4198" s="6" t="s">
        <v>754</v>
      </c>
    </row>
    <row r="4199" spans="1:21" x14ac:dyDescent="0.35">
      <c r="A4199" s="3" t="s">
        <v>2710</v>
      </c>
      <c r="B4199" s="3" t="s">
        <v>3070</v>
      </c>
      <c r="C4199" s="3" t="s">
        <v>3071</v>
      </c>
      <c r="D4199" s="3" t="s">
        <v>3072</v>
      </c>
      <c r="E4199" s="3">
        <v>150</v>
      </c>
      <c r="F4199" s="3" t="s">
        <v>34</v>
      </c>
      <c r="G4199" s="3">
        <v>3823856</v>
      </c>
      <c r="H4199" s="3" t="s">
        <v>3834</v>
      </c>
      <c r="I4199" s="3"/>
      <c r="J4199" s="3">
        <v>110638</v>
      </c>
      <c r="K4199" s="3" t="s">
        <v>25</v>
      </c>
      <c r="L4199" s="4">
        <v>42787</v>
      </c>
      <c r="M4199" s="3" t="s">
        <v>2309</v>
      </c>
      <c r="N4199" s="3" t="s">
        <v>27</v>
      </c>
      <c r="O4199" s="3" t="s">
        <v>28</v>
      </c>
      <c r="P4199" s="3">
        <v>86</v>
      </c>
      <c r="Q4199" s="4">
        <v>42745</v>
      </c>
      <c r="R4199" s="3" t="s">
        <v>29</v>
      </c>
      <c r="S4199" s="4">
        <v>42789</v>
      </c>
      <c r="T4199" s="10" t="s">
        <v>30</v>
      </c>
      <c r="U4199" s="11" t="s">
        <v>754</v>
      </c>
    </row>
    <row r="4200" spans="1:21" x14ac:dyDescent="0.35">
      <c r="A4200" s="3" t="s">
        <v>2346</v>
      </c>
      <c r="B4200" s="3" t="s">
        <v>3070</v>
      </c>
      <c r="C4200" s="3" t="s">
        <v>3071</v>
      </c>
      <c r="D4200" s="3" t="s">
        <v>3072</v>
      </c>
      <c r="E4200" s="3">
        <v>-150</v>
      </c>
      <c r="F4200" s="3" t="s">
        <v>34</v>
      </c>
      <c r="G4200" s="3">
        <v>3823856</v>
      </c>
      <c r="H4200" s="3" t="s">
        <v>3834</v>
      </c>
      <c r="I4200" s="3"/>
      <c r="J4200" s="3">
        <v>110638</v>
      </c>
      <c r="K4200" s="3" t="s">
        <v>25</v>
      </c>
      <c r="L4200" s="4">
        <v>42787</v>
      </c>
      <c r="M4200" s="3" t="s">
        <v>2309</v>
      </c>
      <c r="N4200" s="3" t="s">
        <v>27</v>
      </c>
      <c r="O4200" s="3" t="s">
        <v>28</v>
      </c>
      <c r="P4200" s="3">
        <v>86</v>
      </c>
      <c r="Q4200" s="4">
        <v>42745</v>
      </c>
      <c r="R4200" s="3" t="s">
        <v>29</v>
      </c>
      <c r="S4200" s="4">
        <v>42789</v>
      </c>
      <c r="T4200" s="10" t="s">
        <v>30</v>
      </c>
      <c r="U4200" s="11" t="s">
        <v>754</v>
      </c>
    </row>
    <row r="4201" spans="1:21" x14ac:dyDescent="0.35">
      <c r="A4201" s="3" t="s">
        <v>3603</v>
      </c>
      <c r="B4201" s="3" t="s">
        <v>3070</v>
      </c>
      <c r="C4201" s="3" t="s">
        <v>3071</v>
      </c>
      <c r="D4201" s="3" t="s">
        <v>3072</v>
      </c>
      <c r="E4201" s="3">
        <v>150</v>
      </c>
      <c r="F4201" s="3" t="s">
        <v>34</v>
      </c>
      <c r="G4201" s="3">
        <v>3823856</v>
      </c>
      <c r="H4201" s="3" t="s">
        <v>132</v>
      </c>
      <c r="I4201" s="3"/>
      <c r="J4201" s="3">
        <v>110638</v>
      </c>
      <c r="K4201" s="3" t="s">
        <v>25</v>
      </c>
      <c r="L4201" s="4">
        <v>42787</v>
      </c>
      <c r="M4201" s="3" t="s">
        <v>2309</v>
      </c>
      <c r="N4201" s="3" t="s">
        <v>27</v>
      </c>
      <c r="O4201" s="3" t="s">
        <v>28</v>
      </c>
      <c r="P4201" s="3">
        <v>86</v>
      </c>
      <c r="Q4201" s="4">
        <v>42745</v>
      </c>
      <c r="R4201" s="3" t="s">
        <v>29</v>
      </c>
      <c r="S4201" s="4">
        <v>42789</v>
      </c>
      <c r="T4201" s="10" t="s">
        <v>30</v>
      </c>
      <c r="U4201" s="11" t="s">
        <v>754</v>
      </c>
    </row>
    <row r="4202" spans="1:21" x14ac:dyDescent="0.35">
      <c r="A4202" s="3" t="s">
        <v>3603</v>
      </c>
      <c r="B4202" s="3" t="s">
        <v>3933</v>
      </c>
      <c r="C4202" s="3" t="s">
        <v>3934</v>
      </c>
      <c r="D4202" s="3" t="s">
        <v>725</v>
      </c>
      <c r="E4202" s="3">
        <v>6000</v>
      </c>
      <c r="F4202" s="3" t="s">
        <v>23</v>
      </c>
      <c r="G4202" s="3">
        <v>3823693</v>
      </c>
      <c r="H4202" s="3" t="s">
        <v>267</v>
      </c>
      <c r="I4202" s="3" t="s">
        <v>3803</v>
      </c>
      <c r="J4202" s="3">
        <v>109550</v>
      </c>
      <c r="K4202" s="3"/>
      <c r="L4202" s="4">
        <v>42781</v>
      </c>
      <c r="M4202" s="3" t="s">
        <v>783</v>
      </c>
      <c r="N4202" s="3" t="s">
        <v>27</v>
      </c>
      <c r="O4202" s="3" t="s">
        <v>28</v>
      </c>
      <c r="P4202" s="3">
        <v>83</v>
      </c>
      <c r="Q4202" s="4">
        <v>42745</v>
      </c>
      <c r="R4202" s="3" t="s">
        <v>239</v>
      </c>
      <c r="S4202" s="4">
        <v>42793</v>
      </c>
      <c r="T4202" s="10" t="s">
        <v>30</v>
      </c>
      <c r="U4202" s="11" t="s">
        <v>754</v>
      </c>
    </row>
    <row r="4203" spans="1:21" x14ac:dyDescent="0.35">
      <c r="A4203" s="3" t="s">
        <v>3603</v>
      </c>
      <c r="B4203" s="3" t="s">
        <v>1120</v>
      </c>
      <c r="C4203" s="3" t="s">
        <v>1121</v>
      </c>
      <c r="D4203" s="3" t="s">
        <v>112</v>
      </c>
      <c r="E4203" s="3">
        <v>6000</v>
      </c>
      <c r="F4203" s="3" t="s">
        <v>23</v>
      </c>
      <c r="G4203" s="3">
        <v>3823161</v>
      </c>
      <c r="H4203" s="3" t="s">
        <v>267</v>
      </c>
      <c r="I4203" s="3" t="s">
        <v>3803</v>
      </c>
      <c r="J4203" s="3">
        <v>109550</v>
      </c>
      <c r="K4203" s="3"/>
      <c r="L4203" s="4">
        <v>42781</v>
      </c>
      <c r="M4203" s="3" t="s">
        <v>783</v>
      </c>
      <c r="N4203" s="3" t="s">
        <v>27</v>
      </c>
      <c r="O4203" s="3" t="s">
        <v>28</v>
      </c>
      <c r="P4203" s="3">
        <v>83</v>
      </c>
      <c r="Q4203" s="4">
        <v>42744</v>
      </c>
      <c r="R4203" s="3" t="s">
        <v>239</v>
      </c>
      <c r="S4203" s="4">
        <v>42793</v>
      </c>
      <c r="T4203" s="10" t="s">
        <v>30</v>
      </c>
      <c r="U4203" s="11" t="s">
        <v>754</v>
      </c>
    </row>
    <row r="4204" spans="1:21" x14ac:dyDescent="0.35">
      <c r="A4204" s="3" t="s">
        <v>3880</v>
      </c>
      <c r="B4204" s="3" t="s">
        <v>2328</v>
      </c>
      <c r="C4204" s="3" t="s">
        <v>489</v>
      </c>
      <c r="D4204" s="3" t="s">
        <v>86</v>
      </c>
      <c r="E4204" s="3">
        <v>6000</v>
      </c>
      <c r="F4204" s="3" t="s">
        <v>23</v>
      </c>
      <c r="G4204" s="3">
        <v>3823150</v>
      </c>
      <c r="H4204" s="3" t="s">
        <v>794</v>
      </c>
      <c r="I4204" s="3" t="s">
        <v>1043</v>
      </c>
      <c r="J4204" s="3">
        <v>110643</v>
      </c>
      <c r="K4204" s="3" t="s">
        <v>1044</v>
      </c>
      <c r="L4204" s="4">
        <v>42752</v>
      </c>
      <c r="M4204" s="3" t="s">
        <v>783</v>
      </c>
      <c r="N4204" s="3" t="s">
        <v>27</v>
      </c>
      <c r="O4204" s="3" t="s">
        <v>28</v>
      </c>
      <c r="P4204" s="3">
        <v>83</v>
      </c>
      <c r="Q4204" s="4">
        <v>42744</v>
      </c>
      <c r="R4204" s="3" t="s">
        <v>239</v>
      </c>
      <c r="S4204" s="4">
        <v>42755</v>
      </c>
      <c r="T4204" s="3" t="s">
        <v>30</v>
      </c>
      <c r="U4204" s="3" t="s">
        <v>754</v>
      </c>
    </row>
    <row r="4205" spans="1:21" x14ac:dyDescent="0.35">
      <c r="A4205" s="3" t="s">
        <v>3603</v>
      </c>
      <c r="B4205" s="3" t="s">
        <v>168</v>
      </c>
      <c r="C4205" s="3" t="s">
        <v>169</v>
      </c>
      <c r="D4205" s="3" t="s">
        <v>170</v>
      </c>
      <c r="E4205" s="3">
        <v>6000</v>
      </c>
      <c r="F4205" s="3" t="s">
        <v>23</v>
      </c>
      <c r="G4205" s="3">
        <v>3823040</v>
      </c>
      <c r="H4205" s="3" t="s">
        <v>267</v>
      </c>
      <c r="I4205" s="3" t="s">
        <v>3803</v>
      </c>
      <c r="J4205" s="3">
        <v>109550</v>
      </c>
      <c r="K4205" s="3"/>
      <c r="L4205" s="4">
        <v>42781</v>
      </c>
      <c r="M4205" s="3" t="s">
        <v>783</v>
      </c>
      <c r="N4205" s="3" t="s">
        <v>27</v>
      </c>
      <c r="O4205" s="3" t="s">
        <v>28</v>
      </c>
      <c r="P4205" s="3">
        <v>83</v>
      </c>
      <c r="Q4205" s="4">
        <v>42744</v>
      </c>
      <c r="R4205" s="3" t="s">
        <v>239</v>
      </c>
      <c r="S4205" s="4">
        <v>42793</v>
      </c>
      <c r="T4205" s="10" t="s">
        <v>30</v>
      </c>
      <c r="U4205" s="11" t="s">
        <v>754</v>
      </c>
    </row>
    <row r="4206" spans="1:21" x14ac:dyDescent="0.35">
      <c r="A4206" s="3" t="s">
        <v>3603</v>
      </c>
      <c r="B4206" s="3" t="s">
        <v>1201</v>
      </c>
      <c r="C4206" s="3" t="s">
        <v>1202</v>
      </c>
      <c r="D4206" s="3" t="s">
        <v>86</v>
      </c>
      <c r="E4206" s="3">
        <v>6000</v>
      </c>
      <c r="F4206" s="3" t="s">
        <v>23</v>
      </c>
      <c r="G4206" s="3">
        <v>3822989</v>
      </c>
      <c r="H4206" s="3" t="s">
        <v>267</v>
      </c>
      <c r="I4206" s="3" t="s">
        <v>3803</v>
      </c>
      <c r="J4206" s="3">
        <v>109550</v>
      </c>
      <c r="K4206" s="3"/>
      <c r="L4206" s="4">
        <v>42781</v>
      </c>
      <c r="M4206" s="3" t="s">
        <v>783</v>
      </c>
      <c r="N4206" s="3" t="s">
        <v>27</v>
      </c>
      <c r="O4206" s="3" t="s">
        <v>28</v>
      </c>
      <c r="P4206" s="3">
        <v>83</v>
      </c>
      <c r="Q4206" s="4">
        <v>42744</v>
      </c>
      <c r="R4206" s="3" t="s">
        <v>239</v>
      </c>
      <c r="S4206" s="4">
        <v>42793</v>
      </c>
      <c r="T4206" s="10" t="s">
        <v>30</v>
      </c>
      <c r="U4206" s="11" t="s">
        <v>754</v>
      </c>
    </row>
    <row r="4207" spans="1:21" x14ac:dyDescent="0.35">
      <c r="A4207" s="3" t="s">
        <v>3880</v>
      </c>
      <c r="B4207" s="3" t="s">
        <v>2353</v>
      </c>
      <c r="C4207" s="3" t="s">
        <v>2354</v>
      </c>
      <c r="D4207" s="3" t="s">
        <v>539</v>
      </c>
      <c r="E4207" s="3">
        <v>5000</v>
      </c>
      <c r="F4207" s="3" t="s">
        <v>23</v>
      </c>
      <c r="G4207" s="3">
        <v>3822785</v>
      </c>
      <c r="H4207" s="3" t="s">
        <v>3919</v>
      </c>
      <c r="I4207" s="3" t="s">
        <v>1085</v>
      </c>
      <c r="J4207" s="3">
        <v>110595</v>
      </c>
      <c r="K4207" s="3" t="s">
        <v>3920</v>
      </c>
      <c r="L4207" s="4">
        <v>42760</v>
      </c>
      <c r="M4207" s="3" t="s">
        <v>783</v>
      </c>
      <c r="N4207" s="3" t="s">
        <v>27</v>
      </c>
      <c r="O4207" s="3" t="s">
        <v>28</v>
      </c>
      <c r="P4207" s="3">
        <v>83</v>
      </c>
      <c r="Q4207" s="4">
        <v>42744</v>
      </c>
      <c r="R4207" s="3" t="s">
        <v>239</v>
      </c>
      <c r="S4207" s="4">
        <v>42765</v>
      </c>
      <c r="T4207" s="3" t="s">
        <v>30</v>
      </c>
      <c r="U4207" s="3" t="s">
        <v>754</v>
      </c>
    </row>
    <row r="4208" spans="1:21" x14ac:dyDescent="0.35">
      <c r="A4208" s="3" t="s">
        <v>3603</v>
      </c>
      <c r="B4208" s="3" t="s">
        <v>2004</v>
      </c>
      <c r="C4208" s="3" t="s">
        <v>2005</v>
      </c>
      <c r="D4208" s="3" t="s">
        <v>1621</v>
      </c>
      <c r="E4208" s="3">
        <v>6000</v>
      </c>
      <c r="F4208" s="3" t="s">
        <v>23</v>
      </c>
      <c r="G4208" s="3">
        <v>3822723</v>
      </c>
      <c r="H4208" s="3" t="s">
        <v>267</v>
      </c>
      <c r="I4208" s="3" t="s">
        <v>3803</v>
      </c>
      <c r="J4208" s="3">
        <v>109550</v>
      </c>
      <c r="K4208" s="3"/>
      <c r="L4208" s="4">
        <v>42781</v>
      </c>
      <c r="M4208" s="3" t="s">
        <v>783</v>
      </c>
      <c r="N4208" s="3" t="s">
        <v>27</v>
      </c>
      <c r="O4208" s="3" t="s">
        <v>28</v>
      </c>
      <c r="P4208" s="3">
        <v>83</v>
      </c>
      <c r="Q4208" s="4">
        <v>42744</v>
      </c>
      <c r="R4208" s="3" t="s">
        <v>239</v>
      </c>
      <c r="S4208" s="4">
        <v>42793</v>
      </c>
      <c r="T4208" s="10" t="s">
        <v>30</v>
      </c>
      <c r="U4208" s="11" t="s">
        <v>754</v>
      </c>
    </row>
    <row r="4209" spans="1:21" x14ac:dyDescent="0.35">
      <c r="A4209" s="3" t="s">
        <v>2710</v>
      </c>
      <c r="B4209" s="3" t="s">
        <v>3935</v>
      </c>
      <c r="C4209" s="3" t="s">
        <v>3936</v>
      </c>
      <c r="D4209" s="3" t="s">
        <v>283</v>
      </c>
      <c r="E4209" s="3">
        <v>150</v>
      </c>
      <c r="F4209" s="3" t="s">
        <v>34</v>
      </c>
      <c r="G4209" s="3">
        <v>3822252</v>
      </c>
      <c r="H4209" s="3" t="s">
        <v>3834</v>
      </c>
      <c r="I4209" s="3"/>
      <c r="J4209" s="3">
        <v>110638</v>
      </c>
      <c r="K4209" s="3" t="s">
        <v>25</v>
      </c>
      <c r="L4209" s="4">
        <v>42787</v>
      </c>
      <c r="M4209" s="3" t="s">
        <v>1255</v>
      </c>
      <c r="N4209" s="3" t="s">
        <v>27</v>
      </c>
      <c r="O4209" s="3" t="s">
        <v>64</v>
      </c>
      <c r="P4209" s="3">
        <v>86</v>
      </c>
      <c r="Q4209" s="4">
        <v>42744</v>
      </c>
      <c r="R4209" s="3" t="s">
        <v>29</v>
      </c>
      <c r="S4209" s="4">
        <v>42789</v>
      </c>
      <c r="T4209" s="10" t="s">
        <v>30</v>
      </c>
      <c r="U4209" s="11" t="s">
        <v>754</v>
      </c>
    </row>
    <row r="4210" spans="1:21" x14ac:dyDescent="0.35">
      <c r="A4210" s="3" t="s">
        <v>2346</v>
      </c>
      <c r="B4210" s="3" t="s">
        <v>3935</v>
      </c>
      <c r="C4210" s="3" t="s">
        <v>3936</v>
      </c>
      <c r="D4210" s="3" t="s">
        <v>283</v>
      </c>
      <c r="E4210" s="3">
        <v>-150</v>
      </c>
      <c r="F4210" s="3" t="s">
        <v>34</v>
      </c>
      <c r="G4210" s="3">
        <v>3822252</v>
      </c>
      <c r="H4210" s="3" t="s">
        <v>3834</v>
      </c>
      <c r="I4210" s="3"/>
      <c r="J4210" s="3">
        <v>110638</v>
      </c>
      <c r="K4210" s="3" t="s">
        <v>25</v>
      </c>
      <c r="L4210" s="4">
        <v>42787</v>
      </c>
      <c r="M4210" s="3" t="s">
        <v>1255</v>
      </c>
      <c r="N4210" s="3" t="s">
        <v>27</v>
      </c>
      <c r="O4210" s="3" t="s">
        <v>64</v>
      </c>
      <c r="P4210" s="3">
        <v>86</v>
      </c>
      <c r="Q4210" s="4">
        <v>42744</v>
      </c>
      <c r="R4210" s="3" t="s">
        <v>29</v>
      </c>
      <c r="S4210" s="4">
        <v>42789</v>
      </c>
      <c r="T4210" s="10" t="s">
        <v>30</v>
      </c>
      <c r="U4210" s="11" t="s">
        <v>754</v>
      </c>
    </row>
    <row r="4211" spans="1:21" x14ac:dyDescent="0.35">
      <c r="A4211" s="3" t="s">
        <v>3603</v>
      </c>
      <c r="B4211" s="3" t="s">
        <v>3935</v>
      </c>
      <c r="C4211" s="3" t="s">
        <v>3936</v>
      </c>
      <c r="D4211" s="3" t="s">
        <v>283</v>
      </c>
      <c r="E4211" s="3">
        <v>150</v>
      </c>
      <c r="F4211" s="3" t="s">
        <v>34</v>
      </c>
      <c r="G4211" s="3">
        <v>3822252</v>
      </c>
      <c r="H4211" s="3" t="s">
        <v>132</v>
      </c>
      <c r="I4211" s="3"/>
      <c r="J4211" s="3">
        <v>110638</v>
      </c>
      <c r="K4211" s="3" t="s">
        <v>25</v>
      </c>
      <c r="L4211" s="4">
        <v>42787</v>
      </c>
      <c r="M4211" s="3" t="s">
        <v>1255</v>
      </c>
      <c r="N4211" s="3" t="s">
        <v>27</v>
      </c>
      <c r="O4211" s="3" t="s">
        <v>64</v>
      </c>
      <c r="P4211" s="3">
        <v>86</v>
      </c>
      <c r="Q4211" s="4">
        <v>42744</v>
      </c>
      <c r="R4211" s="3" t="s">
        <v>29</v>
      </c>
      <c r="S4211" s="4">
        <v>42789</v>
      </c>
      <c r="T4211" s="10" t="s">
        <v>30</v>
      </c>
      <c r="U4211" s="11" t="s">
        <v>754</v>
      </c>
    </row>
    <row r="4212" spans="1:21" x14ac:dyDescent="0.35">
      <c r="A4212" s="3" t="s">
        <v>2710</v>
      </c>
      <c r="B4212" s="3" t="s">
        <v>2643</v>
      </c>
      <c r="C4212" s="3" t="s">
        <v>2644</v>
      </c>
      <c r="D4212" s="3" t="s">
        <v>1119</v>
      </c>
      <c r="E4212" s="3">
        <v>1000</v>
      </c>
      <c r="F4212" s="3" t="s">
        <v>23</v>
      </c>
      <c r="G4212" s="3">
        <v>3821849</v>
      </c>
      <c r="H4212" s="3" t="s">
        <v>3834</v>
      </c>
      <c r="I4212" s="3"/>
      <c r="J4212" s="3">
        <v>110637</v>
      </c>
      <c r="K4212" s="3" t="s">
        <v>25</v>
      </c>
      <c r="L4212" s="4">
        <v>42766</v>
      </c>
      <c r="M4212" s="3" t="s">
        <v>783</v>
      </c>
      <c r="N4212" s="3" t="s">
        <v>27</v>
      </c>
      <c r="O4212" s="3" t="s">
        <v>28</v>
      </c>
      <c r="P4212" s="3">
        <v>86</v>
      </c>
      <c r="Q4212" s="4">
        <v>42744</v>
      </c>
      <c r="R4212" s="3" t="s">
        <v>29</v>
      </c>
      <c r="S4212" s="4">
        <v>42769</v>
      </c>
      <c r="T4212" s="10" t="s">
        <v>30</v>
      </c>
      <c r="U4212" s="11" t="s">
        <v>754</v>
      </c>
    </row>
    <row r="4213" spans="1:21" x14ac:dyDescent="0.35">
      <c r="A4213" s="3" t="s">
        <v>2346</v>
      </c>
      <c r="B4213" s="3" t="s">
        <v>2643</v>
      </c>
      <c r="C4213" s="3" t="s">
        <v>2644</v>
      </c>
      <c r="D4213" s="3" t="s">
        <v>1119</v>
      </c>
      <c r="E4213" s="3">
        <v>-1000</v>
      </c>
      <c r="F4213" s="3" t="s">
        <v>23</v>
      </c>
      <c r="G4213" s="3">
        <v>3821849</v>
      </c>
      <c r="H4213" s="3" t="s">
        <v>3834</v>
      </c>
      <c r="I4213" s="3"/>
      <c r="J4213" s="3">
        <v>110637</v>
      </c>
      <c r="K4213" s="3" t="s">
        <v>25</v>
      </c>
      <c r="L4213" s="4">
        <v>42766</v>
      </c>
      <c r="M4213" s="3" t="s">
        <v>783</v>
      </c>
      <c r="N4213" s="3" t="s">
        <v>27</v>
      </c>
      <c r="O4213" s="3" t="s">
        <v>28</v>
      </c>
      <c r="P4213" s="3">
        <v>86</v>
      </c>
      <c r="Q4213" s="4">
        <v>42744</v>
      </c>
      <c r="R4213" s="3" t="s">
        <v>29</v>
      </c>
      <c r="S4213" s="4">
        <v>42769</v>
      </c>
      <c r="T4213" s="10" t="s">
        <v>30</v>
      </c>
      <c r="U4213" s="11" t="s">
        <v>754</v>
      </c>
    </row>
    <row r="4214" spans="1:21" x14ac:dyDescent="0.35">
      <c r="A4214" s="3" t="s">
        <v>3880</v>
      </c>
      <c r="B4214" s="3" t="s">
        <v>2643</v>
      </c>
      <c r="C4214" s="3" t="s">
        <v>2644</v>
      </c>
      <c r="D4214" s="3" t="s">
        <v>1119</v>
      </c>
      <c r="E4214" s="3">
        <v>1000</v>
      </c>
      <c r="F4214" s="3" t="s">
        <v>23</v>
      </c>
      <c r="G4214" s="3">
        <v>3821849</v>
      </c>
      <c r="H4214" s="3" t="s">
        <v>132</v>
      </c>
      <c r="I4214" s="3"/>
      <c r="J4214" s="3">
        <v>110637</v>
      </c>
      <c r="K4214" s="3" t="s">
        <v>25</v>
      </c>
      <c r="L4214" s="4">
        <v>42766</v>
      </c>
      <c r="M4214" s="3" t="s">
        <v>783</v>
      </c>
      <c r="N4214" s="3" t="s">
        <v>27</v>
      </c>
      <c r="O4214" s="3" t="s">
        <v>28</v>
      </c>
      <c r="P4214" s="3">
        <v>86</v>
      </c>
      <c r="Q4214" s="4">
        <v>42744</v>
      </c>
      <c r="R4214" s="3" t="s">
        <v>29</v>
      </c>
      <c r="S4214" s="4">
        <v>42769</v>
      </c>
      <c r="T4214" s="3" t="s">
        <v>30</v>
      </c>
      <c r="U4214" s="3" t="s">
        <v>754</v>
      </c>
    </row>
    <row r="4215" spans="1:21" x14ac:dyDescent="0.35">
      <c r="A4215" s="3" t="s">
        <v>3880</v>
      </c>
      <c r="B4215" s="3" t="s">
        <v>3937</v>
      </c>
      <c r="C4215" s="3" t="s">
        <v>3938</v>
      </c>
      <c r="D4215" s="3" t="s">
        <v>1080</v>
      </c>
      <c r="E4215" s="3">
        <v>1000</v>
      </c>
      <c r="F4215" s="3" t="s">
        <v>23</v>
      </c>
      <c r="G4215" s="3">
        <v>3821813</v>
      </c>
      <c r="H4215" s="3" t="s">
        <v>229</v>
      </c>
      <c r="I4215" s="3"/>
      <c r="J4215" s="3">
        <v>110194</v>
      </c>
      <c r="K4215" s="3" t="s">
        <v>25</v>
      </c>
      <c r="L4215" s="4">
        <v>42753</v>
      </c>
      <c r="M4215" s="3" t="s">
        <v>783</v>
      </c>
      <c r="N4215" s="3" t="s">
        <v>27</v>
      </c>
      <c r="O4215" s="3" t="s">
        <v>28</v>
      </c>
      <c r="P4215" s="3">
        <v>86</v>
      </c>
      <c r="Q4215" s="4">
        <v>42744</v>
      </c>
      <c r="R4215" s="3" t="s">
        <v>29</v>
      </c>
      <c r="S4215" s="4">
        <v>42755</v>
      </c>
      <c r="T4215" s="3" t="s">
        <v>30</v>
      </c>
      <c r="U4215" s="3" t="s">
        <v>754</v>
      </c>
    </row>
    <row r="4216" spans="1:21" x14ac:dyDescent="0.35">
      <c r="A4216" s="3" t="s">
        <v>3603</v>
      </c>
      <c r="B4216" s="3" t="s">
        <v>433</v>
      </c>
      <c r="C4216" s="3" t="s">
        <v>434</v>
      </c>
      <c r="D4216" s="3" t="s">
        <v>435</v>
      </c>
      <c r="E4216" s="3">
        <v>6000</v>
      </c>
      <c r="F4216" s="3" t="s">
        <v>23</v>
      </c>
      <c r="G4216" s="3">
        <v>3819189</v>
      </c>
      <c r="H4216" s="3" t="s">
        <v>267</v>
      </c>
      <c r="I4216" s="3" t="s">
        <v>3803</v>
      </c>
      <c r="J4216" s="3">
        <v>109550</v>
      </c>
      <c r="K4216" s="3"/>
      <c r="L4216" s="4">
        <v>42781</v>
      </c>
      <c r="M4216" s="3" t="s">
        <v>783</v>
      </c>
      <c r="N4216" s="3" t="s">
        <v>27</v>
      </c>
      <c r="O4216" s="3" t="s">
        <v>28</v>
      </c>
      <c r="P4216" s="3">
        <v>83</v>
      </c>
      <c r="Q4216" s="4">
        <v>42743</v>
      </c>
      <c r="R4216" s="3" t="s">
        <v>239</v>
      </c>
      <c r="S4216" s="4">
        <v>42793</v>
      </c>
      <c r="T4216" s="10" t="s">
        <v>30</v>
      </c>
      <c r="U4216" s="11" t="s">
        <v>754</v>
      </c>
    </row>
    <row r="4217" spans="1:21" x14ac:dyDescent="0.35">
      <c r="A4217" s="3" t="s">
        <v>3880</v>
      </c>
      <c r="B4217" s="3" t="s">
        <v>2764</v>
      </c>
      <c r="C4217" s="3" t="s">
        <v>2765</v>
      </c>
      <c r="D4217" s="3" t="s">
        <v>129</v>
      </c>
      <c r="E4217" s="3">
        <v>5000</v>
      </c>
      <c r="F4217" s="3" t="s">
        <v>23</v>
      </c>
      <c r="G4217" s="3">
        <v>3815867</v>
      </c>
      <c r="H4217" s="3" t="s">
        <v>3919</v>
      </c>
      <c r="I4217" s="3" t="s">
        <v>1085</v>
      </c>
      <c r="J4217" s="3">
        <v>110595</v>
      </c>
      <c r="K4217" s="3" t="s">
        <v>3920</v>
      </c>
      <c r="L4217" s="4">
        <v>42760</v>
      </c>
      <c r="M4217" s="3" t="s">
        <v>783</v>
      </c>
      <c r="N4217" s="3" t="s">
        <v>27</v>
      </c>
      <c r="O4217" s="3" t="s">
        <v>28</v>
      </c>
      <c r="P4217" s="3">
        <v>83</v>
      </c>
      <c r="Q4217" s="4">
        <v>42742</v>
      </c>
      <c r="R4217" s="3" t="s">
        <v>239</v>
      </c>
      <c r="S4217" s="4">
        <v>42765</v>
      </c>
      <c r="T4217" s="3" t="s">
        <v>30</v>
      </c>
      <c r="U4217" s="3" t="s">
        <v>754</v>
      </c>
    </row>
    <row r="4218" spans="1:21" x14ac:dyDescent="0.35">
      <c r="A4218" s="3" t="s">
        <v>2710</v>
      </c>
      <c r="B4218" s="3" t="s">
        <v>1704</v>
      </c>
      <c r="C4218" s="3" t="s">
        <v>2789</v>
      </c>
      <c r="D4218" s="3" t="s">
        <v>644</v>
      </c>
      <c r="E4218" s="3">
        <v>1000</v>
      </c>
      <c r="F4218" s="3" t="s">
        <v>23</v>
      </c>
      <c r="G4218" s="3">
        <v>3815851</v>
      </c>
      <c r="H4218" s="3" t="s">
        <v>3834</v>
      </c>
      <c r="I4218" s="3"/>
      <c r="J4218" s="3">
        <v>110637</v>
      </c>
      <c r="K4218" s="3" t="s">
        <v>25</v>
      </c>
      <c r="L4218" s="4">
        <v>42766</v>
      </c>
      <c r="M4218" s="3" t="s">
        <v>783</v>
      </c>
      <c r="N4218" s="3" t="s">
        <v>27</v>
      </c>
      <c r="O4218" s="3" t="s">
        <v>28</v>
      </c>
      <c r="P4218" s="3">
        <v>86</v>
      </c>
      <c r="Q4218" s="4">
        <v>42742</v>
      </c>
      <c r="R4218" s="3" t="s">
        <v>29</v>
      </c>
      <c r="S4218" s="4">
        <v>42769</v>
      </c>
      <c r="T4218" s="10" t="s">
        <v>30</v>
      </c>
      <c r="U4218" s="11" t="s">
        <v>754</v>
      </c>
    </row>
    <row r="4219" spans="1:21" x14ac:dyDescent="0.35">
      <c r="A4219" s="3" t="s">
        <v>2346</v>
      </c>
      <c r="B4219" s="3" t="s">
        <v>1704</v>
      </c>
      <c r="C4219" s="3" t="s">
        <v>2789</v>
      </c>
      <c r="D4219" s="3" t="s">
        <v>644</v>
      </c>
      <c r="E4219" s="3">
        <v>-1000</v>
      </c>
      <c r="F4219" s="3" t="s">
        <v>23</v>
      </c>
      <c r="G4219" s="3">
        <v>3815851</v>
      </c>
      <c r="H4219" s="3" t="s">
        <v>3834</v>
      </c>
      <c r="I4219" s="3"/>
      <c r="J4219" s="3">
        <v>110637</v>
      </c>
      <c r="K4219" s="3" t="s">
        <v>25</v>
      </c>
      <c r="L4219" s="4">
        <v>42766</v>
      </c>
      <c r="M4219" s="3" t="s">
        <v>783</v>
      </c>
      <c r="N4219" s="3" t="s">
        <v>27</v>
      </c>
      <c r="O4219" s="3" t="s">
        <v>28</v>
      </c>
      <c r="P4219" s="3">
        <v>86</v>
      </c>
      <c r="Q4219" s="4">
        <v>42742</v>
      </c>
      <c r="R4219" s="3" t="s">
        <v>29</v>
      </c>
      <c r="S4219" s="4">
        <v>42769</v>
      </c>
      <c r="T4219" s="10" t="s">
        <v>30</v>
      </c>
      <c r="U4219" s="11" t="s">
        <v>754</v>
      </c>
    </row>
    <row r="4220" spans="1:21" x14ac:dyDescent="0.35">
      <c r="A4220" s="3" t="s">
        <v>3880</v>
      </c>
      <c r="B4220" s="3" t="s">
        <v>1704</v>
      </c>
      <c r="C4220" s="3" t="s">
        <v>2789</v>
      </c>
      <c r="D4220" s="3" t="s">
        <v>644</v>
      </c>
      <c r="E4220" s="3">
        <v>1000</v>
      </c>
      <c r="F4220" s="3" t="s">
        <v>23</v>
      </c>
      <c r="G4220" s="3">
        <v>3815851</v>
      </c>
      <c r="H4220" s="3" t="s">
        <v>132</v>
      </c>
      <c r="I4220" s="3"/>
      <c r="J4220" s="3">
        <v>110637</v>
      </c>
      <c r="K4220" s="3" t="s">
        <v>25</v>
      </c>
      <c r="L4220" s="4">
        <v>42766</v>
      </c>
      <c r="M4220" s="3" t="s">
        <v>783</v>
      </c>
      <c r="N4220" s="3" t="s">
        <v>27</v>
      </c>
      <c r="O4220" s="3" t="s">
        <v>28</v>
      </c>
      <c r="P4220" s="3">
        <v>86</v>
      </c>
      <c r="Q4220" s="4">
        <v>42742</v>
      </c>
      <c r="R4220" s="3" t="s">
        <v>29</v>
      </c>
      <c r="S4220" s="4">
        <v>42769</v>
      </c>
      <c r="T4220" s="3" t="s">
        <v>30</v>
      </c>
      <c r="U4220" s="3" t="s">
        <v>754</v>
      </c>
    </row>
    <row r="4221" spans="1:21" x14ac:dyDescent="0.35">
      <c r="A4221" s="3" t="s">
        <v>2710</v>
      </c>
      <c r="B4221" s="3" t="s">
        <v>2342</v>
      </c>
      <c r="C4221" s="3" t="s">
        <v>2343</v>
      </c>
      <c r="D4221" s="3" t="s">
        <v>46</v>
      </c>
      <c r="E4221" s="3">
        <v>1000</v>
      </c>
      <c r="F4221" s="3" t="s">
        <v>23</v>
      </c>
      <c r="G4221" s="3">
        <v>3815623</v>
      </c>
      <c r="H4221" s="3" t="s">
        <v>3834</v>
      </c>
      <c r="I4221" s="3"/>
      <c r="J4221" s="3">
        <v>110637</v>
      </c>
      <c r="K4221" s="3" t="s">
        <v>25</v>
      </c>
      <c r="L4221" s="4">
        <v>42766</v>
      </c>
      <c r="M4221" s="3" t="s">
        <v>783</v>
      </c>
      <c r="N4221" s="3" t="s">
        <v>27</v>
      </c>
      <c r="O4221" s="3" t="s">
        <v>28</v>
      </c>
      <c r="P4221" s="3">
        <v>86</v>
      </c>
      <c r="Q4221" s="4">
        <v>42742</v>
      </c>
      <c r="R4221" s="3" t="s">
        <v>29</v>
      </c>
      <c r="S4221" s="4">
        <v>42769</v>
      </c>
      <c r="T4221" s="10" t="s">
        <v>30</v>
      </c>
      <c r="U4221" s="11" t="s">
        <v>754</v>
      </c>
    </row>
    <row r="4222" spans="1:21" x14ac:dyDescent="0.35">
      <c r="A4222" s="3" t="s">
        <v>2346</v>
      </c>
      <c r="B4222" s="3" t="s">
        <v>2342</v>
      </c>
      <c r="C4222" s="3" t="s">
        <v>2343</v>
      </c>
      <c r="D4222" s="3" t="s">
        <v>46</v>
      </c>
      <c r="E4222" s="3">
        <v>-1000</v>
      </c>
      <c r="F4222" s="3" t="s">
        <v>23</v>
      </c>
      <c r="G4222" s="3">
        <v>3815623</v>
      </c>
      <c r="H4222" s="3" t="s">
        <v>3834</v>
      </c>
      <c r="I4222" s="3"/>
      <c r="J4222" s="3">
        <v>110637</v>
      </c>
      <c r="K4222" s="3" t="s">
        <v>25</v>
      </c>
      <c r="L4222" s="4">
        <v>42766</v>
      </c>
      <c r="M4222" s="3" t="s">
        <v>783</v>
      </c>
      <c r="N4222" s="3" t="s">
        <v>27</v>
      </c>
      <c r="O4222" s="3" t="s">
        <v>28</v>
      </c>
      <c r="P4222" s="3">
        <v>86</v>
      </c>
      <c r="Q4222" s="4">
        <v>42742</v>
      </c>
      <c r="R4222" s="3" t="s">
        <v>29</v>
      </c>
      <c r="S4222" s="4">
        <v>42769</v>
      </c>
      <c r="T4222" s="10" t="s">
        <v>30</v>
      </c>
      <c r="U4222" s="11" t="s">
        <v>754</v>
      </c>
    </row>
    <row r="4223" spans="1:21" x14ac:dyDescent="0.35">
      <c r="A4223" s="3" t="s">
        <v>3880</v>
      </c>
      <c r="B4223" s="3" t="s">
        <v>2342</v>
      </c>
      <c r="C4223" s="3" t="s">
        <v>2343</v>
      </c>
      <c r="D4223" s="3" t="s">
        <v>46</v>
      </c>
      <c r="E4223" s="3">
        <v>1000</v>
      </c>
      <c r="F4223" s="3" t="s">
        <v>23</v>
      </c>
      <c r="G4223" s="3">
        <v>3815623</v>
      </c>
      <c r="H4223" s="3" t="s">
        <v>132</v>
      </c>
      <c r="I4223" s="3"/>
      <c r="J4223" s="3">
        <v>110637</v>
      </c>
      <c r="K4223" s="3" t="s">
        <v>25</v>
      </c>
      <c r="L4223" s="4">
        <v>42766</v>
      </c>
      <c r="M4223" s="3" t="s">
        <v>783</v>
      </c>
      <c r="N4223" s="3" t="s">
        <v>27</v>
      </c>
      <c r="O4223" s="3" t="s">
        <v>28</v>
      </c>
      <c r="P4223" s="3">
        <v>86</v>
      </c>
      <c r="Q4223" s="4">
        <v>42742</v>
      </c>
      <c r="R4223" s="3" t="s">
        <v>29</v>
      </c>
      <c r="S4223" s="4">
        <v>42769</v>
      </c>
      <c r="T4223" s="3" t="s">
        <v>30</v>
      </c>
      <c r="U4223" s="3" t="s">
        <v>754</v>
      </c>
    </row>
    <row r="4224" spans="1:21" x14ac:dyDescent="0.35">
      <c r="A4224" s="3" t="s">
        <v>3880</v>
      </c>
      <c r="B4224" s="3" t="s">
        <v>716</v>
      </c>
      <c r="C4224" s="3" t="s">
        <v>717</v>
      </c>
      <c r="D4224" s="3" t="s">
        <v>718</v>
      </c>
      <c r="E4224" s="3">
        <v>5000</v>
      </c>
      <c r="F4224" s="3" t="s">
        <v>23</v>
      </c>
      <c r="G4224" s="3">
        <v>3815266</v>
      </c>
      <c r="H4224" s="3" t="s">
        <v>3919</v>
      </c>
      <c r="I4224" s="3" t="s">
        <v>1085</v>
      </c>
      <c r="J4224" s="3">
        <v>110595</v>
      </c>
      <c r="K4224" s="3" t="s">
        <v>3920</v>
      </c>
      <c r="L4224" s="4">
        <v>42760</v>
      </c>
      <c r="M4224" s="3" t="s">
        <v>783</v>
      </c>
      <c r="N4224" s="3" t="s">
        <v>27</v>
      </c>
      <c r="O4224" s="3" t="s">
        <v>28</v>
      </c>
      <c r="P4224" s="3">
        <v>83</v>
      </c>
      <c r="Q4224" s="4">
        <v>42742</v>
      </c>
      <c r="R4224" s="3" t="s">
        <v>239</v>
      </c>
      <c r="S4224" s="4">
        <v>42765</v>
      </c>
      <c r="T4224" s="3" t="s">
        <v>30</v>
      </c>
      <c r="U4224" s="3" t="s">
        <v>754</v>
      </c>
    </row>
    <row r="4225" spans="1:21" x14ac:dyDescent="0.35">
      <c r="A4225" s="3" t="s">
        <v>3603</v>
      </c>
      <c r="B4225" s="3" t="s">
        <v>78</v>
      </c>
      <c r="C4225" s="3" t="s">
        <v>79</v>
      </c>
      <c r="D4225" s="3" t="s">
        <v>80</v>
      </c>
      <c r="E4225" s="3">
        <v>6000</v>
      </c>
      <c r="F4225" s="3" t="s">
        <v>23</v>
      </c>
      <c r="G4225" s="3">
        <v>3813391</v>
      </c>
      <c r="H4225" s="3" t="s">
        <v>552</v>
      </c>
      <c r="I4225" s="3" t="s">
        <v>795</v>
      </c>
      <c r="J4225" s="3">
        <v>110849</v>
      </c>
      <c r="K4225" s="3" t="s">
        <v>1044</v>
      </c>
      <c r="L4225" s="4">
        <v>42788</v>
      </c>
      <c r="M4225" s="3" t="s">
        <v>783</v>
      </c>
      <c r="N4225" s="3" t="s">
        <v>27</v>
      </c>
      <c r="O4225" s="3" t="s">
        <v>28</v>
      </c>
      <c r="P4225" s="3">
        <v>83</v>
      </c>
      <c r="Q4225" s="4">
        <v>42741</v>
      </c>
      <c r="R4225" s="3" t="s">
        <v>239</v>
      </c>
      <c r="S4225" s="4">
        <v>42802</v>
      </c>
      <c r="T4225" s="10" t="s">
        <v>30</v>
      </c>
      <c r="U4225" s="11" t="s">
        <v>754</v>
      </c>
    </row>
    <row r="4226" spans="1:21" x14ac:dyDescent="0.35">
      <c r="A4226" s="3" t="s">
        <v>2710</v>
      </c>
      <c r="B4226" s="3" t="s">
        <v>764</v>
      </c>
      <c r="C4226" s="3" t="s">
        <v>2855</v>
      </c>
      <c r="D4226" s="3" t="s">
        <v>160</v>
      </c>
      <c r="E4226" s="3">
        <v>1000</v>
      </c>
      <c r="F4226" s="3" t="s">
        <v>23</v>
      </c>
      <c r="G4226" s="3">
        <v>3813350</v>
      </c>
      <c r="H4226" s="3" t="s">
        <v>3834</v>
      </c>
      <c r="I4226" s="3"/>
      <c r="J4226" s="3">
        <v>110637</v>
      </c>
      <c r="K4226" s="3" t="s">
        <v>25</v>
      </c>
      <c r="L4226" s="4">
        <v>42766</v>
      </c>
      <c r="M4226" s="3" t="s">
        <v>783</v>
      </c>
      <c r="N4226" s="3" t="s">
        <v>27</v>
      </c>
      <c r="O4226" s="3" t="s">
        <v>28</v>
      </c>
      <c r="P4226" s="3">
        <v>86</v>
      </c>
      <c r="Q4226" s="4">
        <v>42741</v>
      </c>
      <c r="R4226" s="3" t="s">
        <v>29</v>
      </c>
      <c r="S4226" s="4">
        <v>42769</v>
      </c>
      <c r="T4226" s="10" t="s">
        <v>30</v>
      </c>
      <c r="U4226" s="11" t="s">
        <v>754</v>
      </c>
    </row>
    <row r="4227" spans="1:21" x14ac:dyDescent="0.35">
      <c r="A4227" s="3" t="s">
        <v>2346</v>
      </c>
      <c r="B4227" s="3" t="s">
        <v>764</v>
      </c>
      <c r="C4227" s="3" t="s">
        <v>2855</v>
      </c>
      <c r="D4227" s="3" t="s">
        <v>160</v>
      </c>
      <c r="E4227" s="3">
        <v>-1000</v>
      </c>
      <c r="F4227" s="3" t="s">
        <v>23</v>
      </c>
      <c r="G4227" s="3">
        <v>3813350</v>
      </c>
      <c r="H4227" s="3" t="s">
        <v>3834</v>
      </c>
      <c r="I4227" s="3"/>
      <c r="J4227" s="3">
        <v>110637</v>
      </c>
      <c r="K4227" s="3" t="s">
        <v>25</v>
      </c>
      <c r="L4227" s="4">
        <v>42766</v>
      </c>
      <c r="M4227" s="3" t="s">
        <v>783</v>
      </c>
      <c r="N4227" s="3" t="s">
        <v>27</v>
      </c>
      <c r="O4227" s="3" t="s">
        <v>28</v>
      </c>
      <c r="P4227" s="3">
        <v>86</v>
      </c>
      <c r="Q4227" s="4">
        <v>42741</v>
      </c>
      <c r="R4227" s="3" t="s">
        <v>29</v>
      </c>
      <c r="S4227" s="4">
        <v>42769</v>
      </c>
      <c r="T4227" s="10" t="s">
        <v>30</v>
      </c>
      <c r="U4227" s="11" t="s">
        <v>754</v>
      </c>
    </row>
    <row r="4228" spans="1:21" x14ac:dyDescent="0.35">
      <c r="A4228" s="3" t="s">
        <v>3880</v>
      </c>
      <c r="B4228" s="3" t="s">
        <v>764</v>
      </c>
      <c r="C4228" s="3" t="s">
        <v>765</v>
      </c>
      <c r="D4228" s="3" t="s">
        <v>160</v>
      </c>
      <c r="E4228" s="3">
        <v>1000</v>
      </c>
      <c r="F4228" s="3" t="s">
        <v>23</v>
      </c>
      <c r="G4228" s="3">
        <v>3813350</v>
      </c>
      <c r="H4228" s="3" t="s">
        <v>132</v>
      </c>
      <c r="I4228" s="3"/>
      <c r="J4228" s="3">
        <v>110637</v>
      </c>
      <c r="K4228" s="3" t="s">
        <v>25</v>
      </c>
      <c r="L4228" s="4">
        <v>42766</v>
      </c>
      <c r="M4228" s="3" t="s">
        <v>783</v>
      </c>
      <c r="N4228" s="3" t="s">
        <v>27</v>
      </c>
      <c r="O4228" s="3" t="s">
        <v>28</v>
      </c>
      <c r="P4228" s="3">
        <v>86</v>
      </c>
      <c r="Q4228" s="4">
        <v>42741</v>
      </c>
      <c r="R4228" s="3" t="s">
        <v>29</v>
      </c>
      <c r="S4228" s="4">
        <v>42769</v>
      </c>
      <c r="T4228" s="3" t="s">
        <v>30</v>
      </c>
      <c r="U4228" s="3" t="s">
        <v>754</v>
      </c>
    </row>
    <row r="4229" spans="1:21" x14ac:dyDescent="0.35">
      <c r="A4229" s="3" t="s">
        <v>2710</v>
      </c>
      <c r="B4229" s="3" t="s">
        <v>1110</v>
      </c>
      <c r="C4229" s="3" t="s">
        <v>3020</v>
      </c>
      <c r="D4229" s="3" t="s">
        <v>1112</v>
      </c>
      <c r="E4229" s="3">
        <v>1000</v>
      </c>
      <c r="F4229" s="3" t="s">
        <v>23</v>
      </c>
      <c r="G4229" s="3">
        <v>3813144</v>
      </c>
      <c r="H4229" s="3" t="s">
        <v>3834</v>
      </c>
      <c r="I4229" s="3"/>
      <c r="J4229" s="3">
        <v>110637</v>
      </c>
      <c r="K4229" s="3" t="s">
        <v>25</v>
      </c>
      <c r="L4229" s="4">
        <v>42766</v>
      </c>
      <c r="M4229" s="3" t="s">
        <v>783</v>
      </c>
      <c r="N4229" s="3" t="s">
        <v>27</v>
      </c>
      <c r="O4229" s="3" t="s">
        <v>28</v>
      </c>
      <c r="P4229" s="3">
        <v>86</v>
      </c>
      <c r="Q4229" s="4">
        <v>42741</v>
      </c>
      <c r="R4229" s="3" t="s">
        <v>29</v>
      </c>
      <c r="S4229" s="4">
        <v>42769</v>
      </c>
      <c r="T4229" s="10" t="s">
        <v>30</v>
      </c>
      <c r="U4229" s="11" t="s">
        <v>754</v>
      </c>
    </row>
    <row r="4230" spans="1:21" x14ac:dyDescent="0.35">
      <c r="A4230" s="3" t="s">
        <v>2346</v>
      </c>
      <c r="B4230" s="3" t="s">
        <v>1110</v>
      </c>
      <c r="C4230" s="3" t="s">
        <v>3020</v>
      </c>
      <c r="D4230" s="3" t="s">
        <v>1112</v>
      </c>
      <c r="E4230" s="3">
        <v>-1000</v>
      </c>
      <c r="F4230" s="3" t="s">
        <v>23</v>
      </c>
      <c r="G4230" s="3">
        <v>3813144</v>
      </c>
      <c r="H4230" s="3" t="s">
        <v>3834</v>
      </c>
      <c r="I4230" s="3"/>
      <c r="J4230" s="3">
        <v>110637</v>
      </c>
      <c r="K4230" s="3" t="s">
        <v>25</v>
      </c>
      <c r="L4230" s="4">
        <v>42766</v>
      </c>
      <c r="M4230" s="3" t="s">
        <v>783</v>
      </c>
      <c r="N4230" s="3" t="s">
        <v>27</v>
      </c>
      <c r="O4230" s="3" t="s">
        <v>28</v>
      </c>
      <c r="P4230" s="3">
        <v>86</v>
      </c>
      <c r="Q4230" s="4">
        <v>42741</v>
      </c>
      <c r="R4230" s="3" t="s">
        <v>29</v>
      </c>
      <c r="S4230" s="4">
        <v>42769</v>
      </c>
      <c r="T4230" s="10" t="s">
        <v>30</v>
      </c>
      <c r="U4230" s="11" t="s">
        <v>754</v>
      </c>
    </row>
    <row r="4231" spans="1:21" x14ac:dyDescent="0.35">
      <c r="A4231" s="3" t="s">
        <v>3880</v>
      </c>
      <c r="B4231" s="3" t="s">
        <v>1110</v>
      </c>
      <c r="C4231" s="3" t="s">
        <v>1111</v>
      </c>
      <c r="D4231" s="3" t="s">
        <v>1112</v>
      </c>
      <c r="E4231" s="3">
        <v>1000</v>
      </c>
      <c r="F4231" s="3" t="s">
        <v>23</v>
      </c>
      <c r="G4231" s="3">
        <v>3813144</v>
      </c>
      <c r="H4231" s="3" t="s">
        <v>132</v>
      </c>
      <c r="I4231" s="3"/>
      <c r="J4231" s="3">
        <v>110637</v>
      </c>
      <c r="K4231" s="3" t="s">
        <v>25</v>
      </c>
      <c r="L4231" s="4">
        <v>42766</v>
      </c>
      <c r="M4231" s="3" t="s">
        <v>783</v>
      </c>
      <c r="N4231" s="3" t="s">
        <v>27</v>
      </c>
      <c r="O4231" s="3" t="s">
        <v>28</v>
      </c>
      <c r="P4231" s="3">
        <v>86</v>
      </c>
      <c r="Q4231" s="4">
        <v>42741</v>
      </c>
      <c r="R4231" s="3" t="s">
        <v>29</v>
      </c>
      <c r="S4231" s="4">
        <v>42769</v>
      </c>
      <c r="T4231" s="3" t="s">
        <v>30</v>
      </c>
      <c r="U4231" s="3" t="s">
        <v>754</v>
      </c>
    </row>
    <row r="4232" spans="1:21" x14ac:dyDescent="0.35">
      <c r="A4232" s="3" t="s">
        <v>2710</v>
      </c>
      <c r="B4232" s="3" t="s">
        <v>3625</v>
      </c>
      <c r="C4232" s="3" t="s">
        <v>3626</v>
      </c>
      <c r="D4232" s="3" t="s">
        <v>1550</v>
      </c>
      <c r="E4232" s="3">
        <v>150</v>
      </c>
      <c r="F4232" s="3" t="s">
        <v>34</v>
      </c>
      <c r="G4232" s="3">
        <v>3812972</v>
      </c>
      <c r="H4232" s="3" t="s">
        <v>3834</v>
      </c>
      <c r="I4232" s="3"/>
      <c r="J4232" s="3">
        <v>110638</v>
      </c>
      <c r="K4232" s="3" t="s">
        <v>25</v>
      </c>
      <c r="L4232" s="4">
        <v>42787</v>
      </c>
      <c r="M4232" s="3" t="s">
        <v>933</v>
      </c>
      <c r="N4232" s="3" t="s">
        <v>27</v>
      </c>
      <c r="O4232" s="3" t="s">
        <v>28</v>
      </c>
      <c r="P4232" s="3">
        <v>86</v>
      </c>
      <c r="Q4232" s="4">
        <v>42741</v>
      </c>
      <c r="R4232" s="3" t="s">
        <v>29</v>
      </c>
      <c r="S4232" s="4">
        <v>42789</v>
      </c>
      <c r="T4232" s="10" t="s">
        <v>30</v>
      </c>
      <c r="U4232" s="11" t="s">
        <v>754</v>
      </c>
    </row>
    <row r="4233" spans="1:21" x14ac:dyDescent="0.35">
      <c r="A4233" s="3" t="s">
        <v>2346</v>
      </c>
      <c r="B4233" s="3" t="s">
        <v>3625</v>
      </c>
      <c r="C4233" s="3" t="s">
        <v>3626</v>
      </c>
      <c r="D4233" s="3" t="s">
        <v>1550</v>
      </c>
      <c r="E4233" s="3">
        <v>-150</v>
      </c>
      <c r="F4233" s="3" t="s">
        <v>34</v>
      </c>
      <c r="G4233" s="3">
        <v>3812972</v>
      </c>
      <c r="H4233" s="3" t="s">
        <v>3834</v>
      </c>
      <c r="I4233" s="3"/>
      <c r="J4233" s="3">
        <v>110638</v>
      </c>
      <c r="K4233" s="3" t="s">
        <v>25</v>
      </c>
      <c r="L4233" s="4">
        <v>42787</v>
      </c>
      <c r="M4233" s="3" t="s">
        <v>933</v>
      </c>
      <c r="N4233" s="3" t="s">
        <v>27</v>
      </c>
      <c r="O4233" s="3" t="s">
        <v>28</v>
      </c>
      <c r="P4233" s="3">
        <v>86</v>
      </c>
      <c r="Q4233" s="4">
        <v>42741</v>
      </c>
      <c r="R4233" s="3" t="s">
        <v>29</v>
      </c>
      <c r="S4233" s="4">
        <v>42789</v>
      </c>
      <c r="T4233" s="10" t="s">
        <v>30</v>
      </c>
      <c r="U4233" s="11" t="s">
        <v>754</v>
      </c>
    </row>
    <row r="4234" spans="1:21" x14ac:dyDescent="0.35">
      <c r="A4234" s="3" t="s">
        <v>3603</v>
      </c>
      <c r="B4234" s="3" t="s">
        <v>3625</v>
      </c>
      <c r="C4234" s="3" t="s">
        <v>3626</v>
      </c>
      <c r="D4234" s="3" t="s">
        <v>1550</v>
      </c>
      <c r="E4234" s="3">
        <v>150</v>
      </c>
      <c r="F4234" s="3" t="s">
        <v>34</v>
      </c>
      <c r="G4234" s="3">
        <v>3812972</v>
      </c>
      <c r="H4234" s="3" t="s">
        <v>132</v>
      </c>
      <c r="I4234" s="3"/>
      <c r="J4234" s="3">
        <v>110638</v>
      </c>
      <c r="K4234" s="3" t="s">
        <v>25</v>
      </c>
      <c r="L4234" s="4">
        <v>42787</v>
      </c>
      <c r="M4234" s="3" t="s">
        <v>933</v>
      </c>
      <c r="N4234" s="3" t="s">
        <v>27</v>
      </c>
      <c r="O4234" s="3" t="s">
        <v>28</v>
      </c>
      <c r="P4234" s="3">
        <v>86</v>
      </c>
      <c r="Q4234" s="4">
        <v>42741</v>
      </c>
      <c r="R4234" s="3" t="s">
        <v>29</v>
      </c>
      <c r="S4234" s="4">
        <v>42789</v>
      </c>
      <c r="T4234" s="10" t="s">
        <v>30</v>
      </c>
      <c r="U4234" s="11" t="s">
        <v>754</v>
      </c>
    </row>
    <row r="4235" spans="1:21" x14ac:dyDescent="0.35">
      <c r="A4235" s="3" t="s">
        <v>2710</v>
      </c>
      <c r="B4235" s="3" t="s">
        <v>1057</v>
      </c>
      <c r="C4235" s="3" t="s">
        <v>1058</v>
      </c>
      <c r="D4235" s="3" t="s">
        <v>847</v>
      </c>
      <c r="E4235" s="3">
        <v>1000</v>
      </c>
      <c r="F4235" s="3" t="s">
        <v>23</v>
      </c>
      <c r="G4235" s="3">
        <v>3812927</v>
      </c>
      <c r="H4235" s="3" t="s">
        <v>3834</v>
      </c>
      <c r="I4235" s="3"/>
      <c r="J4235" s="3">
        <v>110637</v>
      </c>
      <c r="K4235" s="3" t="s">
        <v>25</v>
      </c>
      <c r="L4235" s="4">
        <v>42766</v>
      </c>
      <c r="M4235" s="3" t="s">
        <v>783</v>
      </c>
      <c r="N4235" s="3" t="s">
        <v>27</v>
      </c>
      <c r="O4235" s="3" t="s">
        <v>28</v>
      </c>
      <c r="P4235" s="3">
        <v>86</v>
      </c>
      <c r="Q4235" s="4">
        <v>42741</v>
      </c>
      <c r="R4235" s="3" t="s">
        <v>29</v>
      </c>
      <c r="S4235" s="4">
        <v>42769</v>
      </c>
      <c r="T4235" s="10" t="s">
        <v>30</v>
      </c>
      <c r="U4235" s="11" t="s">
        <v>754</v>
      </c>
    </row>
    <row r="4236" spans="1:21" x14ac:dyDescent="0.35">
      <c r="A4236" s="3" t="s">
        <v>2346</v>
      </c>
      <c r="B4236" s="3" t="s">
        <v>1057</v>
      </c>
      <c r="C4236" s="3" t="s">
        <v>1058</v>
      </c>
      <c r="D4236" s="3" t="s">
        <v>847</v>
      </c>
      <c r="E4236" s="3">
        <v>-1000</v>
      </c>
      <c r="F4236" s="3" t="s">
        <v>23</v>
      </c>
      <c r="G4236" s="3">
        <v>3812927</v>
      </c>
      <c r="H4236" s="3" t="s">
        <v>3834</v>
      </c>
      <c r="I4236" s="3"/>
      <c r="J4236" s="3">
        <v>110637</v>
      </c>
      <c r="K4236" s="3" t="s">
        <v>25</v>
      </c>
      <c r="L4236" s="4">
        <v>42766</v>
      </c>
      <c r="M4236" s="3" t="s">
        <v>783</v>
      </c>
      <c r="N4236" s="3" t="s">
        <v>27</v>
      </c>
      <c r="O4236" s="3" t="s">
        <v>28</v>
      </c>
      <c r="P4236" s="3">
        <v>86</v>
      </c>
      <c r="Q4236" s="4">
        <v>42741</v>
      </c>
      <c r="R4236" s="3" t="s">
        <v>29</v>
      </c>
      <c r="S4236" s="4">
        <v>42769</v>
      </c>
      <c r="T4236" s="10" t="s">
        <v>30</v>
      </c>
      <c r="U4236" s="11" t="s">
        <v>754</v>
      </c>
    </row>
    <row r="4237" spans="1:21" x14ac:dyDescent="0.35">
      <c r="A4237" s="3" t="s">
        <v>3880</v>
      </c>
      <c r="B4237" s="3" t="s">
        <v>1057</v>
      </c>
      <c r="C4237" s="3" t="s">
        <v>1058</v>
      </c>
      <c r="D4237" s="3" t="s">
        <v>847</v>
      </c>
      <c r="E4237" s="3">
        <v>1000</v>
      </c>
      <c r="F4237" s="3" t="s">
        <v>23</v>
      </c>
      <c r="G4237" s="3">
        <v>3812927</v>
      </c>
      <c r="H4237" s="3" t="s">
        <v>132</v>
      </c>
      <c r="I4237" s="3"/>
      <c r="J4237" s="3">
        <v>110637</v>
      </c>
      <c r="K4237" s="3" t="s">
        <v>25</v>
      </c>
      <c r="L4237" s="4">
        <v>42766</v>
      </c>
      <c r="M4237" s="3" t="s">
        <v>783</v>
      </c>
      <c r="N4237" s="3" t="s">
        <v>27</v>
      </c>
      <c r="O4237" s="3" t="s">
        <v>28</v>
      </c>
      <c r="P4237" s="3">
        <v>86</v>
      </c>
      <c r="Q4237" s="4">
        <v>42741</v>
      </c>
      <c r="R4237" s="3" t="s">
        <v>29</v>
      </c>
      <c r="S4237" s="4">
        <v>42769</v>
      </c>
      <c r="T4237" s="3" t="s">
        <v>30</v>
      </c>
      <c r="U4237" s="3" t="s">
        <v>754</v>
      </c>
    </row>
    <row r="4238" spans="1:21" x14ac:dyDescent="0.35">
      <c r="A4238" s="3" t="s">
        <v>2710</v>
      </c>
      <c r="B4238" s="3" t="s">
        <v>2932</v>
      </c>
      <c r="C4238" s="3" t="s">
        <v>2933</v>
      </c>
      <c r="D4238" s="3" t="s">
        <v>518</v>
      </c>
      <c r="E4238" s="3">
        <v>1000</v>
      </c>
      <c r="F4238" s="3" t="s">
        <v>23</v>
      </c>
      <c r="G4238" s="3">
        <v>3812921</v>
      </c>
      <c r="H4238" s="3" t="s">
        <v>3834</v>
      </c>
      <c r="I4238" s="3"/>
      <c r="J4238" s="3">
        <v>110637</v>
      </c>
      <c r="K4238" s="3" t="s">
        <v>25</v>
      </c>
      <c r="L4238" s="4">
        <v>42766</v>
      </c>
      <c r="M4238" s="3" t="s">
        <v>783</v>
      </c>
      <c r="N4238" s="3" t="s">
        <v>27</v>
      </c>
      <c r="O4238" s="3" t="s">
        <v>28</v>
      </c>
      <c r="P4238" s="3">
        <v>86</v>
      </c>
      <c r="Q4238" s="4">
        <v>42741</v>
      </c>
      <c r="R4238" s="3" t="s">
        <v>29</v>
      </c>
      <c r="S4238" s="4">
        <v>42769</v>
      </c>
      <c r="T4238" s="10" t="s">
        <v>30</v>
      </c>
      <c r="U4238" s="11" t="s">
        <v>754</v>
      </c>
    </row>
    <row r="4239" spans="1:21" x14ac:dyDescent="0.35">
      <c r="A4239" s="3" t="s">
        <v>2346</v>
      </c>
      <c r="B4239" s="3" t="s">
        <v>2932</v>
      </c>
      <c r="C4239" s="3" t="s">
        <v>2933</v>
      </c>
      <c r="D4239" s="3" t="s">
        <v>518</v>
      </c>
      <c r="E4239" s="3">
        <v>-1000</v>
      </c>
      <c r="F4239" s="3" t="s">
        <v>23</v>
      </c>
      <c r="G4239" s="3">
        <v>3812921</v>
      </c>
      <c r="H4239" s="3" t="s">
        <v>3834</v>
      </c>
      <c r="I4239" s="3"/>
      <c r="J4239" s="3">
        <v>110637</v>
      </c>
      <c r="K4239" s="3" t="s">
        <v>25</v>
      </c>
      <c r="L4239" s="4">
        <v>42766</v>
      </c>
      <c r="M4239" s="3" t="s">
        <v>783</v>
      </c>
      <c r="N4239" s="3" t="s">
        <v>27</v>
      </c>
      <c r="O4239" s="3" t="s">
        <v>28</v>
      </c>
      <c r="P4239" s="3">
        <v>86</v>
      </c>
      <c r="Q4239" s="4">
        <v>42741</v>
      </c>
      <c r="R4239" s="3" t="s">
        <v>29</v>
      </c>
      <c r="S4239" s="4">
        <v>42769</v>
      </c>
      <c r="T4239" s="10" t="s">
        <v>30</v>
      </c>
      <c r="U4239" s="11" t="s">
        <v>754</v>
      </c>
    </row>
    <row r="4240" spans="1:21" x14ac:dyDescent="0.35">
      <c r="A4240" s="3" t="s">
        <v>3880</v>
      </c>
      <c r="B4240" s="3" t="s">
        <v>2932</v>
      </c>
      <c r="C4240" s="3" t="s">
        <v>2933</v>
      </c>
      <c r="D4240" s="3" t="s">
        <v>518</v>
      </c>
      <c r="E4240" s="3">
        <v>1000</v>
      </c>
      <c r="F4240" s="3" t="s">
        <v>23</v>
      </c>
      <c r="G4240" s="3">
        <v>3812921</v>
      </c>
      <c r="H4240" s="3" t="s">
        <v>132</v>
      </c>
      <c r="I4240" s="3"/>
      <c r="J4240" s="3">
        <v>110637</v>
      </c>
      <c r="K4240" s="3" t="s">
        <v>25</v>
      </c>
      <c r="L4240" s="4">
        <v>42766</v>
      </c>
      <c r="M4240" s="3" t="s">
        <v>783</v>
      </c>
      <c r="N4240" s="3" t="s">
        <v>27</v>
      </c>
      <c r="O4240" s="3" t="s">
        <v>28</v>
      </c>
      <c r="P4240" s="3">
        <v>86</v>
      </c>
      <c r="Q4240" s="4">
        <v>42741</v>
      </c>
      <c r="R4240" s="3" t="s">
        <v>29</v>
      </c>
      <c r="S4240" s="4">
        <v>42769</v>
      </c>
      <c r="T4240" s="3" t="s">
        <v>30</v>
      </c>
      <c r="U4240" s="3" t="s">
        <v>754</v>
      </c>
    </row>
    <row r="4241" spans="1:21" x14ac:dyDescent="0.35">
      <c r="A4241" s="3" t="s">
        <v>2710</v>
      </c>
      <c r="B4241" s="3" t="s">
        <v>1538</v>
      </c>
      <c r="C4241" s="3" t="s">
        <v>2803</v>
      </c>
      <c r="D4241" s="3" t="s">
        <v>847</v>
      </c>
      <c r="E4241" s="3">
        <v>1000</v>
      </c>
      <c r="F4241" s="3" t="s">
        <v>23</v>
      </c>
      <c r="G4241" s="3">
        <v>3812911</v>
      </c>
      <c r="H4241" s="3" t="s">
        <v>3834</v>
      </c>
      <c r="I4241" s="3"/>
      <c r="J4241" s="3">
        <v>110637</v>
      </c>
      <c r="K4241" s="3" t="s">
        <v>25</v>
      </c>
      <c r="L4241" s="4">
        <v>42766</v>
      </c>
      <c r="M4241" s="3" t="s">
        <v>783</v>
      </c>
      <c r="N4241" s="3" t="s">
        <v>27</v>
      </c>
      <c r="O4241" s="3" t="s">
        <v>28</v>
      </c>
      <c r="P4241" s="3">
        <v>86</v>
      </c>
      <c r="Q4241" s="4">
        <v>42741</v>
      </c>
      <c r="R4241" s="3" t="s">
        <v>29</v>
      </c>
      <c r="S4241" s="4">
        <v>42769</v>
      </c>
      <c r="T4241" s="10" t="s">
        <v>30</v>
      </c>
      <c r="U4241" s="11" t="s">
        <v>754</v>
      </c>
    </row>
    <row r="4242" spans="1:21" x14ac:dyDescent="0.35">
      <c r="A4242" s="3" t="s">
        <v>2346</v>
      </c>
      <c r="B4242" s="3" t="s">
        <v>1538</v>
      </c>
      <c r="C4242" s="3" t="s">
        <v>2803</v>
      </c>
      <c r="D4242" s="3" t="s">
        <v>847</v>
      </c>
      <c r="E4242" s="3">
        <v>-1000</v>
      </c>
      <c r="F4242" s="3" t="s">
        <v>23</v>
      </c>
      <c r="G4242" s="3">
        <v>3812911</v>
      </c>
      <c r="H4242" s="3" t="s">
        <v>3834</v>
      </c>
      <c r="I4242" s="3"/>
      <c r="J4242" s="3">
        <v>110637</v>
      </c>
      <c r="K4242" s="3" t="s">
        <v>25</v>
      </c>
      <c r="L4242" s="4">
        <v>42766</v>
      </c>
      <c r="M4242" s="3" t="s">
        <v>783</v>
      </c>
      <c r="N4242" s="3" t="s">
        <v>27</v>
      </c>
      <c r="O4242" s="3" t="s">
        <v>28</v>
      </c>
      <c r="P4242" s="3">
        <v>86</v>
      </c>
      <c r="Q4242" s="4">
        <v>42741</v>
      </c>
      <c r="R4242" s="3" t="s">
        <v>29</v>
      </c>
      <c r="S4242" s="4">
        <v>42769</v>
      </c>
      <c r="T4242" s="10" t="s">
        <v>30</v>
      </c>
      <c r="U4242" s="11" t="s">
        <v>754</v>
      </c>
    </row>
    <row r="4243" spans="1:21" x14ac:dyDescent="0.35">
      <c r="A4243" s="3" t="s">
        <v>3880</v>
      </c>
      <c r="B4243" s="3" t="s">
        <v>1538</v>
      </c>
      <c r="C4243" s="3" t="s">
        <v>1539</v>
      </c>
      <c r="D4243" s="3" t="s">
        <v>847</v>
      </c>
      <c r="E4243" s="3">
        <v>1000</v>
      </c>
      <c r="F4243" s="3" t="s">
        <v>23</v>
      </c>
      <c r="G4243" s="3">
        <v>3812911</v>
      </c>
      <c r="H4243" s="3" t="s">
        <v>132</v>
      </c>
      <c r="I4243" s="3"/>
      <c r="J4243" s="3">
        <v>110637</v>
      </c>
      <c r="K4243" s="3" t="s">
        <v>25</v>
      </c>
      <c r="L4243" s="4">
        <v>42766</v>
      </c>
      <c r="M4243" s="3" t="s">
        <v>783</v>
      </c>
      <c r="N4243" s="3" t="s">
        <v>27</v>
      </c>
      <c r="O4243" s="3" t="s">
        <v>28</v>
      </c>
      <c r="P4243" s="3">
        <v>86</v>
      </c>
      <c r="Q4243" s="4">
        <v>42741</v>
      </c>
      <c r="R4243" s="3" t="s">
        <v>29</v>
      </c>
      <c r="S4243" s="4">
        <v>42769</v>
      </c>
      <c r="T4243" s="3" t="s">
        <v>30</v>
      </c>
      <c r="U4243" s="3" t="s">
        <v>754</v>
      </c>
    </row>
    <row r="4244" spans="1:21" x14ac:dyDescent="0.35">
      <c r="A4244" s="3" t="s">
        <v>2710</v>
      </c>
      <c r="B4244" s="3" t="s">
        <v>3040</v>
      </c>
      <c r="C4244" s="3" t="s">
        <v>3041</v>
      </c>
      <c r="D4244" s="3" t="s">
        <v>812</v>
      </c>
      <c r="E4244" s="3">
        <v>1000</v>
      </c>
      <c r="F4244" s="3" t="s">
        <v>23</v>
      </c>
      <c r="G4244" s="3">
        <v>3812451</v>
      </c>
      <c r="H4244" s="3" t="s">
        <v>3834</v>
      </c>
      <c r="I4244" s="3"/>
      <c r="J4244" s="3">
        <v>110637</v>
      </c>
      <c r="K4244" s="3" t="s">
        <v>25</v>
      </c>
      <c r="L4244" s="4">
        <v>42766</v>
      </c>
      <c r="M4244" s="3" t="s">
        <v>783</v>
      </c>
      <c r="N4244" s="3" t="s">
        <v>27</v>
      </c>
      <c r="O4244" s="3" t="s">
        <v>28</v>
      </c>
      <c r="P4244" s="3">
        <v>86</v>
      </c>
      <c r="Q4244" s="4">
        <v>42741</v>
      </c>
      <c r="R4244" s="3" t="s">
        <v>29</v>
      </c>
      <c r="S4244" s="4">
        <v>42769</v>
      </c>
      <c r="T4244" s="10" t="s">
        <v>30</v>
      </c>
      <c r="U4244" s="11" t="s">
        <v>754</v>
      </c>
    </row>
    <row r="4245" spans="1:21" x14ac:dyDescent="0.35">
      <c r="A4245" s="3" t="s">
        <v>2346</v>
      </c>
      <c r="B4245" s="3" t="s">
        <v>3040</v>
      </c>
      <c r="C4245" s="3" t="s">
        <v>3041</v>
      </c>
      <c r="D4245" s="3" t="s">
        <v>812</v>
      </c>
      <c r="E4245" s="3">
        <v>-1000</v>
      </c>
      <c r="F4245" s="3" t="s">
        <v>23</v>
      </c>
      <c r="G4245" s="3">
        <v>3812451</v>
      </c>
      <c r="H4245" s="3" t="s">
        <v>3834</v>
      </c>
      <c r="I4245" s="3"/>
      <c r="J4245" s="3">
        <v>110637</v>
      </c>
      <c r="K4245" s="3" t="s">
        <v>25</v>
      </c>
      <c r="L4245" s="4">
        <v>42766</v>
      </c>
      <c r="M4245" s="3" t="s">
        <v>783</v>
      </c>
      <c r="N4245" s="3" t="s">
        <v>27</v>
      </c>
      <c r="O4245" s="3" t="s">
        <v>28</v>
      </c>
      <c r="P4245" s="3">
        <v>86</v>
      </c>
      <c r="Q4245" s="4">
        <v>42741</v>
      </c>
      <c r="R4245" s="3" t="s">
        <v>29</v>
      </c>
      <c r="S4245" s="4">
        <v>42769</v>
      </c>
      <c r="T4245" s="10" t="s">
        <v>30</v>
      </c>
      <c r="U4245" s="11" t="s">
        <v>754</v>
      </c>
    </row>
    <row r="4246" spans="1:21" x14ac:dyDescent="0.35">
      <c r="A4246" s="3" t="s">
        <v>3880</v>
      </c>
      <c r="B4246" s="3" t="s">
        <v>3040</v>
      </c>
      <c r="C4246" s="3" t="s">
        <v>3801</v>
      </c>
      <c r="D4246" s="3" t="s">
        <v>812</v>
      </c>
      <c r="E4246" s="3">
        <v>1000</v>
      </c>
      <c r="F4246" s="3" t="s">
        <v>23</v>
      </c>
      <c r="G4246" s="3">
        <v>3812451</v>
      </c>
      <c r="H4246" s="3" t="s">
        <v>132</v>
      </c>
      <c r="I4246" s="3"/>
      <c r="J4246" s="3">
        <v>110637</v>
      </c>
      <c r="K4246" s="3" t="s">
        <v>25</v>
      </c>
      <c r="L4246" s="4">
        <v>42766</v>
      </c>
      <c r="M4246" s="3" t="s">
        <v>783</v>
      </c>
      <c r="N4246" s="3" t="s">
        <v>27</v>
      </c>
      <c r="O4246" s="3" t="s">
        <v>28</v>
      </c>
      <c r="P4246" s="3">
        <v>86</v>
      </c>
      <c r="Q4246" s="4">
        <v>42741</v>
      </c>
      <c r="R4246" s="3" t="s">
        <v>29</v>
      </c>
      <c r="S4246" s="4">
        <v>42769</v>
      </c>
      <c r="T4246" s="3" t="s">
        <v>30</v>
      </c>
      <c r="U4246" s="3" t="s">
        <v>754</v>
      </c>
    </row>
    <row r="4247" spans="1:21" x14ac:dyDescent="0.35">
      <c r="A4247" s="3" t="s">
        <v>2710</v>
      </c>
      <c r="B4247" s="3" t="s">
        <v>2764</v>
      </c>
      <c r="C4247" s="3" t="s">
        <v>3009</v>
      </c>
      <c r="D4247" s="3" t="s">
        <v>129</v>
      </c>
      <c r="E4247" s="3">
        <v>1000</v>
      </c>
      <c r="F4247" s="3" t="s">
        <v>23</v>
      </c>
      <c r="G4247" s="3">
        <v>3812184</v>
      </c>
      <c r="H4247" s="3" t="s">
        <v>3834</v>
      </c>
      <c r="I4247" s="3"/>
      <c r="J4247" s="3">
        <v>110638</v>
      </c>
      <c r="K4247" s="3" t="s">
        <v>25</v>
      </c>
      <c r="L4247" s="4">
        <v>42787</v>
      </c>
      <c r="M4247" s="3" t="s">
        <v>783</v>
      </c>
      <c r="N4247" s="3" t="s">
        <v>27</v>
      </c>
      <c r="O4247" s="3" t="s">
        <v>28</v>
      </c>
      <c r="P4247" s="3">
        <v>86</v>
      </c>
      <c r="Q4247" s="4">
        <v>42741</v>
      </c>
      <c r="R4247" s="3" t="s">
        <v>29</v>
      </c>
      <c r="S4247" s="4">
        <v>42789</v>
      </c>
      <c r="T4247" s="10" t="s">
        <v>30</v>
      </c>
      <c r="U4247" s="11" t="s">
        <v>754</v>
      </c>
    </row>
    <row r="4248" spans="1:21" x14ac:dyDescent="0.35">
      <c r="A4248" s="3" t="s">
        <v>2346</v>
      </c>
      <c r="B4248" s="3" t="s">
        <v>2764</v>
      </c>
      <c r="C4248" s="3" t="s">
        <v>3009</v>
      </c>
      <c r="D4248" s="3" t="s">
        <v>129</v>
      </c>
      <c r="E4248" s="3">
        <v>-1000</v>
      </c>
      <c r="F4248" s="3" t="s">
        <v>23</v>
      </c>
      <c r="G4248" s="3">
        <v>3812184</v>
      </c>
      <c r="H4248" s="3" t="s">
        <v>3834</v>
      </c>
      <c r="I4248" s="3"/>
      <c r="J4248" s="3">
        <v>110638</v>
      </c>
      <c r="K4248" s="3" t="s">
        <v>25</v>
      </c>
      <c r="L4248" s="4">
        <v>42787</v>
      </c>
      <c r="M4248" s="3" t="s">
        <v>783</v>
      </c>
      <c r="N4248" s="3" t="s">
        <v>27</v>
      </c>
      <c r="O4248" s="3" t="s">
        <v>28</v>
      </c>
      <c r="P4248" s="3">
        <v>86</v>
      </c>
      <c r="Q4248" s="4">
        <v>42741</v>
      </c>
      <c r="R4248" s="3" t="s">
        <v>29</v>
      </c>
      <c r="S4248" s="4">
        <v>42789</v>
      </c>
      <c r="T4248" s="10" t="s">
        <v>30</v>
      </c>
      <c r="U4248" s="11" t="s">
        <v>754</v>
      </c>
    </row>
    <row r="4249" spans="1:21" x14ac:dyDescent="0.35">
      <c r="A4249" s="3" t="s">
        <v>3603</v>
      </c>
      <c r="B4249" s="3" t="s">
        <v>2764</v>
      </c>
      <c r="C4249" s="3" t="s">
        <v>2765</v>
      </c>
      <c r="D4249" s="3" t="s">
        <v>129</v>
      </c>
      <c r="E4249" s="3">
        <v>1000</v>
      </c>
      <c r="F4249" s="3" t="s">
        <v>23</v>
      </c>
      <c r="G4249" s="3">
        <v>3812184</v>
      </c>
      <c r="H4249" s="3" t="s">
        <v>132</v>
      </c>
      <c r="I4249" s="3"/>
      <c r="J4249" s="3">
        <v>110638</v>
      </c>
      <c r="K4249" s="3" t="s">
        <v>25</v>
      </c>
      <c r="L4249" s="4">
        <v>42787</v>
      </c>
      <c r="M4249" s="3" t="s">
        <v>783</v>
      </c>
      <c r="N4249" s="3" t="s">
        <v>27</v>
      </c>
      <c r="O4249" s="3" t="s">
        <v>28</v>
      </c>
      <c r="P4249" s="3">
        <v>86</v>
      </c>
      <c r="Q4249" s="4">
        <v>42741</v>
      </c>
      <c r="R4249" s="3" t="s">
        <v>29</v>
      </c>
      <c r="S4249" s="4">
        <v>42789</v>
      </c>
      <c r="T4249" s="10" t="s">
        <v>30</v>
      </c>
      <c r="U4249" s="11" t="s">
        <v>754</v>
      </c>
    </row>
    <row r="4250" spans="1:21" x14ac:dyDescent="0.35">
      <c r="A4250" s="3" t="s">
        <v>2710</v>
      </c>
      <c r="B4250" s="3" t="s">
        <v>2875</v>
      </c>
      <c r="C4250" s="3" t="s">
        <v>1229</v>
      </c>
      <c r="D4250" s="3" t="s">
        <v>426</v>
      </c>
      <c r="E4250" s="3">
        <v>1000</v>
      </c>
      <c r="F4250" s="3" t="s">
        <v>23</v>
      </c>
      <c r="G4250" s="3">
        <v>3811535</v>
      </c>
      <c r="H4250" s="3" t="s">
        <v>3834</v>
      </c>
      <c r="I4250" s="3"/>
      <c r="J4250" s="3">
        <v>110638</v>
      </c>
      <c r="K4250" s="3" t="s">
        <v>25</v>
      </c>
      <c r="L4250" s="4">
        <v>42787</v>
      </c>
      <c r="M4250" s="3" t="s">
        <v>783</v>
      </c>
      <c r="N4250" s="3" t="s">
        <v>27</v>
      </c>
      <c r="O4250" s="3" t="s">
        <v>28</v>
      </c>
      <c r="P4250" s="3">
        <v>86</v>
      </c>
      <c r="Q4250" s="4">
        <v>42741</v>
      </c>
      <c r="R4250" s="3" t="s">
        <v>29</v>
      </c>
      <c r="S4250" s="4">
        <v>42789</v>
      </c>
      <c r="T4250" s="10" t="s">
        <v>30</v>
      </c>
      <c r="U4250" s="11" t="s">
        <v>754</v>
      </c>
    </row>
    <row r="4251" spans="1:21" x14ac:dyDescent="0.35">
      <c r="A4251" s="3" t="s">
        <v>2346</v>
      </c>
      <c r="B4251" s="3" t="s">
        <v>2875</v>
      </c>
      <c r="C4251" s="3" t="s">
        <v>1229</v>
      </c>
      <c r="D4251" s="3" t="s">
        <v>426</v>
      </c>
      <c r="E4251" s="3">
        <v>-1000</v>
      </c>
      <c r="F4251" s="3" t="s">
        <v>23</v>
      </c>
      <c r="G4251" s="3">
        <v>3811535</v>
      </c>
      <c r="H4251" s="3" t="s">
        <v>3834</v>
      </c>
      <c r="I4251" s="3"/>
      <c r="J4251" s="3">
        <v>110638</v>
      </c>
      <c r="K4251" s="3" t="s">
        <v>25</v>
      </c>
      <c r="L4251" s="4">
        <v>42787</v>
      </c>
      <c r="M4251" s="3" t="s">
        <v>783</v>
      </c>
      <c r="N4251" s="3" t="s">
        <v>27</v>
      </c>
      <c r="O4251" s="3" t="s">
        <v>28</v>
      </c>
      <c r="P4251" s="3">
        <v>86</v>
      </c>
      <c r="Q4251" s="4">
        <v>42741</v>
      </c>
      <c r="R4251" s="3" t="s">
        <v>29</v>
      </c>
      <c r="S4251" s="4">
        <v>42789</v>
      </c>
      <c r="T4251" s="10" t="s">
        <v>30</v>
      </c>
      <c r="U4251" s="11" t="s">
        <v>754</v>
      </c>
    </row>
    <row r="4252" spans="1:21" x14ac:dyDescent="0.35">
      <c r="A4252" s="3" t="s">
        <v>3603</v>
      </c>
      <c r="B4252" s="3" t="s">
        <v>2875</v>
      </c>
      <c r="C4252" s="3" t="s">
        <v>1229</v>
      </c>
      <c r="D4252" s="3" t="s">
        <v>426</v>
      </c>
      <c r="E4252" s="3">
        <v>1000</v>
      </c>
      <c r="F4252" s="3" t="s">
        <v>23</v>
      </c>
      <c r="G4252" s="3">
        <v>3811535</v>
      </c>
      <c r="H4252" s="3" t="s">
        <v>132</v>
      </c>
      <c r="I4252" s="3"/>
      <c r="J4252" s="3">
        <v>110638</v>
      </c>
      <c r="K4252" s="3" t="s">
        <v>25</v>
      </c>
      <c r="L4252" s="4">
        <v>42787</v>
      </c>
      <c r="M4252" s="3" t="s">
        <v>783</v>
      </c>
      <c r="N4252" s="3" t="s">
        <v>27</v>
      </c>
      <c r="O4252" s="3" t="s">
        <v>28</v>
      </c>
      <c r="P4252" s="3">
        <v>86</v>
      </c>
      <c r="Q4252" s="4">
        <v>42741</v>
      </c>
      <c r="R4252" s="3" t="s">
        <v>29</v>
      </c>
      <c r="S4252" s="4">
        <v>42789</v>
      </c>
      <c r="T4252" s="10" t="s">
        <v>30</v>
      </c>
      <c r="U4252" s="11" t="s">
        <v>754</v>
      </c>
    </row>
    <row r="4253" spans="1:21" x14ac:dyDescent="0.35">
      <c r="A4253" s="3" t="s">
        <v>2710</v>
      </c>
      <c r="B4253" s="3" t="s">
        <v>3939</v>
      </c>
      <c r="C4253" s="3" t="s">
        <v>3940</v>
      </c>
      <c r="D4253" s="3" t="s">
        <v>955</v>
      </c>
      <c r="E4253" s="3">
        <v>150</v>
      </c>
      <c r="F4253" s="3" t="s">
        <v>34</v>
      </c>
      <c r="G4253" s="3">
        <v>3811138</v>
      </c>
      <c r="H4253" s="3" t="s">
        <v>3834</v>
      </c>
      <c r="I4253" s="3"/>
      <c r="J4253" s="3">
        <v>110638</v>
      </c>
      <c r="K4253" s="3" t="s">
        <v>25</v>
      </c>
      <c r="L4253" s="4">
        <v>42787</v>
      </c>
      <c r="M4253" s="3" t="s">
        <v>753</v>
      </c>
      <c r="N4253" s="3" t="s">
        <v>27</v>
      </c>
      <c r="O4253" s="3" t="s">
        <v>28</v>
      </c>
      <c r="P4253" s="3">
        <v>86</v>
      </c>
      <c r="Q4253" s="4">
        <v>42741</v>
      </c>
      <c r="R4253" s="3" t="s">
        <v>29</v>
      </c>
      <c r="S4253" s="4">
        <v>42789</v>
      </c>
      <c r="T4253" s="10" t="s">
        <v>30</v>
      </c>
      <c r="U4253" s="11" t="s">
        <v>754</v>
      </c>
    </row>
    <row r="4254" spans="1:21" x14ac:dyDescent="0.35">
      <c r="A4254" s="3" t="s">
        <v>2346</v>
      </c>
      <c r="B4254" s="3" t="s">
        <v>3939</v>
      </c>
      <c r="C4254" s="3" t="s">
        <v>3940</v>
      </c>
      <c r="D4254" s="3" t="s">
        <v>955</v>
      </c>
      <c r="E4254" s="3">
        <v>-150</v>
      </c>
      <c r="F4254" s="3" t="s">
        <v>34</v>
      </c>
      <c r="G4254" s="3">
        <v>3811138</v>
      </c>
      <c r="H4254" s="3" t="s">
        <v>3834</v>
      </c>
      <c r="I4254" s="3"/>
      <c r="J4254" s="3">
        <v>110638</v>
      </c>
      <c r="K4254" s="3" t="s">
        <v>25</v>
      </c>
      <c r="L4254" s="4">
        <v>42787</v>
      </c>
      <c r="M4254" s="3" t="s">
        <v>753</v>
      </c>
      <c r="N4254" s="3" t="s">
        <v>27</v>
      </c>
      <c r="O4254" s="3" t="s">
        <v>28</v>
      </c>
      <c r="P4254" s="3">
        <v>86</v>
      </c>
      <c r="Q4254" s="4">
        <v>42741</v>
      </c>
      <c r="R4254" s="3" t="s">
        <v>29</v>
      </c>
      <c r="S4254" s="4">
        <v>42789</v>
      </c>
      <c r="T4254" s="10" t="s">
        <v>30</v>
      </c>
      <c r="U4254" s="11" t="s">
        <v>754</v>
      </c>
    </row>
    <row r="4255" spans="1:21" x14ac:dyDescent="0.35">
      <c r="A4255" s="3" t="s">
        <v>3603</v>
      </c>
      <c r="B4255" s="3" t="s">
        <v>3939</v>
      </c>
      <c r="C4255" s="3" t="s">
        <v>3940</v>
      </c>
      <c r="D4255" s="3" t="s">
        <v>955</v>
      </c>
      <c r="E4255" s="3">
        <v>150</v>
      </c>
      <c r="F4255" s="3" t="s">
        <v>34</v>
      </c>
      <c r="G4255" s="3">
        <v>3811138</v>
      </c>
      <c r="H4255" s="3" t="s">
        <v>132</v>
      </c>
      <c r="I4255" s="3"/>
      <c r="J4255" s="3">
        <v>110638</v>
      </c>
      <c r="K4255" s="3" t="s">
        <v>25</v>
      </c>
      <c r="L4255" s="4">
        <v>42787</v>
      </c>
      <c r="M4255" s="3" t="s">
        <v>753</v>
      </c>
      <c r="N4255" s="3" t="s">
        <v>27</v>
      </c>
      <c r="O4255" s="3" t="s">
        <v>28</v>
      </c>
      <c r="P4255" s="3">
        <v>86</v>
      </c>
      <c r="Q4255" s="4">
        <v>42741</v>
      </c>
      <c r="R4255" s="3" t="s">
        <v>29</v>
      </c>
      <c r="S4255" s="4">
        <v>42789</v>
      </c>
      <c r="T4255" s="10" t="s">
        <v>30</v>
      </c>
      <c r="U4255" s="11" t="s">
        <v>754</v>
      </c>
    </row>
    <row r="4256" spans="1:21" x14ac:dyDescent="0.35">
      <c r="A4256" s="3" t="s">
        <v>2710</v>
      </c>
      <c r="B4256" s="3" t="s">
        <v>3623</v>
      </c>
      <c r="C4256" s="3" t="s">
        <v>3624</v>
      </c>
      <c r="D4256" s="3" t="s">
        <v>2874</v>
      </c>
      <c r="E4256" s="3">
        <v>150</v>
      </c>
      <c r="F4256" s="3" t="s">
        <v>34</v>
      </c>
      <c r="G4256" s="3">
        <v>3811041</v>
      </c>
      <c r="H4256" s="3" t="s">
        <v>3834</v>
      </c>
      <c r="I4256" s="3"/>
      <c r="J4256" s="3">
        <v>110637</v>
      </c>
      <c r="K4256" s="3" t="s">
        <v>25</v>
      </c>
      <c r="L4256" s="4">
        <v>42766</v>
      </c>
      <c r="M4256" s="3" t="s">
        <v>1435</v>
      </c>
      <c r="N4256" s="3" t="s">
        <v>27</v>
      </c>
      <c r="O4256" s="3" t="s">
        <v>28</v>
      </c>
      <c r="P4256" s="3">
        <v>86</v>
      </c>
      <c r="Q4256" s="4">
        <v>42741</v>
      </c>
      <c r="R4256" s="3" t="s">
        <v>29</v>
      </c>
      <c r="S4256" s="4">
        <v>42769</v>
      </c>
      <c r="T4256" s="10" t="s">
        <v>30</v>
      </c>
      <c r="U4256" s="11" t="s">
        <v>754</v>
      </c>
    </row>
    <row r="4257" spans="1:21" x14ac:dyDescent="0.35">
      <c r="A4257" s="3" t="s">
        <v>2346</v>
      </c>
      <c r="B4257" s="3" t="s">
        <v>3623</v>
      </c>
      <c r="C4257" s="3" t="s">
        <v>3624</v>
      </c>
      <c r="D4257" s="3" t="s">
        <v>2874</v>
      </c>
      <c r="E4257" s="3">
        <v>-150</v>
      </c>
      <c r="F4257" s="3" t="s">
        <v>34</v>
      </c>
      <c r="G4257" s="3">
        <v>3811041</v>
      </c>
      <c r="H4257" s="3" t="s">
        <v>3834</v>
      </c>
      <c r="I4257" s="3"/>
      <c r="J4257" s="3">
        <v>110637</v>
      </c>
      <c r="K4257" s="3" t="s">
        <v>25</v>
      </c>
      <c r="L4257" s="4">
        <v>42766</v>
      </c>
      <c r="M4257" s="3" t="s">
        <v>1435</v>
      </c>
      <c r="N4257" s="3" t="s">
        <v>27</v>
      </c>
      <c r="O4257" s="3" t="s">
        <v>28</v>
      </c>
      <c r="P4257" s="3">
        <v>86</v>
      </c>
      <c r="Q4257" s="4">
        <v>42741</v>
      </c>
      <c r="R4257" s="3" t="s">
        <v>29</v>
      </c>
      <c r="S4257" s="4">
        <v>42769</v>
      </c>
      <c r="T4257" s="10" t="s">
        <v>30</v>
      </c>
      <c r="U4257" s="11" t="s">
        <v>754</v>
      </c>
    </row>
    <row r="4258" spans="1:21" x14ac:dyDescent="0.35">
      <c r="A4258" s="3" t="s">
        <v>3880</v>
      </c>
      <c r="B4258" s="3" t="s">
        <v>3623</v>
      </c>
      <c r="C4258" s="3" t="s">
        <v>3624</v>
      </c>
      <c r="D4258" s="3" t="s">
        <v>2874</v>
      </c>
      <c r="E4258" s="3">
        <v>150</v>
      </c>
      <c r="F4258" s="3" t="s">
        <v>34</v>
      </c>
      <c r="G4258" s="3">
        <v>3811041</v>
      </c>
      <c r="H4258" s="3" t="s">
        <v>132</v>
      </c>
      <c r="I4258" s="3"/>
      <c r="J4258" s="3">
        <v>110637</v>
      </c>
      <c r="K4258" s="3" t="s">
        <v>25</v>
      </c>
      <c r="L4258" s="4">
        <v>42766</v>
      </c>
      <c r="M4258" s="3" t="s">
        <v>1435</v>
      </c>
      <c r="N4258" s="3" t="s">
        <v>27</v>
      </c>
      <c r="O4258" s="3" t="s">
        <v>28</v>
      </c>
      <c r="P4258" s="3">
        <v>86</v>
      </c>
      <c r="Q4258" s="4">
        <v>42741</v>
      </c>
      <c r="R4258" s="3" t="s">
        <v>29</v>
      </c>
      <c r="S4258" s="4">
        <v>42769</v>
      </c>
      <c r="T4258" s="6" t="s">
        <v>30</v>
      </c>
      <c r="U4258" s="6" t="s">
        <v>754</v>
      </c>
    </row>
    <row r="4259" spans="1:21" x14ac:dyDescent="0.35">
      <c r="A4259" s="3" t="s">
        <v>2710</v>
      </c>
      <c r="B4259" s="3" t="s">
        <v>3830</v>
      </c>
      <c r="C4259" s="3" t="s">
        <v>3831</v>
      </c>
      <c r="D4259" s="3" t="s">
        <v>838</v>
      </c>
      <c r="E4259" s="3">
        <v>150</v>
      </c>
      <c r="F4259" s="3" t="s">
        <v>34</v>
      </c>
      <c r="G4259" s="3">
        <v>3810892</v>
      </c>
      <c r="H4259" s="3" t="s">
        <v>3834</v>
      </c>
      <c r="I4259" s="3"/>
      <c r="J4259" s="3">
        <v>110638</v>
      </c>
      <c r="K4259" s="3" t="s">
        <v>25</v>
      </c>
      <c r="L4259" s="4">
        <v>42787</v>
      </c>
      <c r="M4259" s="3" t="s">
        <v>839</v>
      </c>
      <c r="N4259" s="3" t="s">
        <v>27</v>
      </c>
      <c r="O4259" s="3" t="s">
        <v>28</v>
      </c>
      <c r="P4259" s="3">
        <v>86</v>
      </c>
      <c r="Q4259" s="4">
        <v>42741</v>
      </c>
      <c r="R4259" s="3" t="s">
        <v>29</v>
      </c>
      <c r="S4259" s="4">
        <v>42789</v>
      </c>
      <c r="T4259" s="10" t="s">
        <v>30</v>
      </c>
      <c r="U4259" s="11" t="s">
        <v>754</v>
      </c>
    </row>
    <row r="4260" spans="1:21" x14ac:dyDescent="0.35">
      <c r="A4260" s="3" t="s">
        <v>2346</v>
      </c>
      <c r="B4260" s="3" t="s">
        <v>3830</v>
      </c>
      <c r="C4260" s="3" t="s">
        <v>3831</v>
      </c>
      <c r="D4260" s="3" t="s">
        <v>838</v>
      </c>
      <c r="E4260" s="3">
        <v>-150</v>
      </c>
      <c r="F4260" s="3" t="s">
        <v>34</v>
      </c>
      <c r="G4260" s="3">
        <v>3810892</v>
      </c>
      <c r="H4260" s="3" t="s">
        <v>3834</v>
      </c>
      <c r="I4260" s="3"/>
      <c r="J4260" s="3">
        <v>110638</v>
      </c>
      <c r="K4260" s="3" t="s">
        <v>25</v>
      </c>
      <c r="L4260" s="4">
        <v>42787</v>
      </c>
      <c r="M4260" s="3" t="s">
        <v>839</v>
      </c>
      <c r="N4260" s="3" t="s">
        <v>27</v>
      </c>
      <c r="O4260" s="3" t="s">
        <v>28</v>
      </c>
      <c r="P4260" s="3">
        <v>86</v>
      </c>
      <c r="Q4260" s="4">
        <v>42741</v>
      </c>
      <c r="R4260" s="3" t="s">
        <v>29</v>
      </c>
      <c r="S4260" s="4">
        <v>42789</v>
      </c>
      <c r="T4260" s="10" t="s">
        <v>30</v>
      </c>
      <c r="U4260" s="11" t="s">
        <v>754</v>
      </c>
    </row>
    <row r="4261" spans="1:21" x14ac:dyDescent="0.35">
      <c r="A4261" s="3" t="s">
        <v>3603</v>
      </c>
      <c r="B4261" s="3" t="s">
        <v>3830</v>
      </c>
      <c r="C4261" s="3" t="s">
        <v>3831</v>
      </c>
      <c r="D4261" s="3" t="s">
        <v>838</v>
      </c>
      <c r="E4261" s="3">
        <v>150</v>
      </c>
      <c r="F4261" s="3" t="s">
        <v>34</v>
      </c>
      <c r="G4261" s="3">
        <v>3810892</v>
      </c>
      <c r="H4261" s="3" t="s">
        <v>132</v>
      </c>
      <c r="I4261" s="3"/>
      <c r="J4261" s="3">
        <v>110638</v>
      </c>
      <c r="K4261" s="3" t="s">
        <v>25</v>
      </c>
      <c r="L4261" s="4">
        <v>42787</v>
      </c>
      <c r="M4261" s="3" t="s">
        <v>839</v>
      </c>
      <c r="N4261" s="3" t="s">
        <v>27</v>
      </c>
      <c r="O4261" s="3" t="s">
        <v>28</v>
      </c>
      <c r="P4261" s="3">
        <v>86</v>
      </c>
      <c r="Q4261" s="4">
        <v>42741</v>
      </c>
      <c r="R4261" s="3" t="s">
        <v>29</v>
      </c>
      <c r="S4261" s="4">
        <v>42789</v>
      </c>
      <c r="T4261" s="10" t="s">
        <v>30</v>
      </c>
      <c r="U4261" s="11" t="s">
        <v>754</v>
      </c>
    </row>
    <row r="4262" spans="1:21" x14ac:dyDescent="0.35">
      <c r="A4262" s="3" t="s">
        <v>2710</v>
      </c>
      <c r="B4262" s="3" t="s">
        <v>57</v>
      </c>
      <c r="C4262" s="3" t="s">
        <v>58</v>
      </c>
      <c r="D4262" s="3" t="s">
        <v>59</v>
      </c>
      <c r="E4262" s="3">
        <v>1000</v>
      </c>
      <c r="F4262" s="3" t="s">
        <v>23</v>
      </c>
      <c r="G4262" s="3">
        <v>3809319</v>
      </c>
      <c r="H4262" s="3" t="s">
        <v>3834</v>
      </c>
      <c r="I4262" s="3"/>
      <c r="J4262" s="3">
        <v>110637</v>
      </c>
      <c r="K4262" s="3" t="s">
        <v>25</v>
      </c>
      <c r="L4262" s="4">
        <v>42766</v>
      </c>
      <c r="M4262" s="3" t="s">
        <v>783</v>
      </c>
      <c r="N4262" s="3" t="s">
        <v>27</v>
      </c>
      <c r="O4262" s="3" t="s">
        <v>28</v>
      </c>
      <c r="P4262" s="3">
        <v>86</v>
      </c>
      <c r="Q4262" s="4">
        <v>42740</v>
      </c>
      <c r="R4262" s="3" t="s">
        <v>29</v>
      </c>
      <c r="S4262" s="4">
        <v>42769</v>
      </c>
      <c r="T4262" s="10" t="s">
        <v>30</v>
      </c>
      <c r="U4262" s="11" t="s">
        <v>754</v>
      </c>
    </row>
    <row r="4263" spans="1:21" x14ac:dyDescent="0.35">
      <c r="A4263" s="3" t="s">
        <v>2346</v>
      </c>
      <c r="B4263" s="3" t="s">
        <v>57</v>
      </c>
      <c r="C4263" s="3" t="s">
        <v>58</v>
      </c>
      <c r="D4263" s="3" t="s">
        <v>59</v>
      </c>
      <c r="E4263" s="3">
        <v>-1000</v>
      </c>
      <c r="F4263" s="3" t="s">
        <v>23</v>
      </c>
      <c r="G4263" s="3">
        <v>3809319</v>
      </c>
      <c r="H4263" s="3" t="s">
        <v>3834</v>
      </c>
      <c r="I4263" s="3"/>
      <c r="J4263" s="3">
        <v>110637</v>
      </c>
      <c r="K4263" s="3" t="s">
        <v>25</v>
      </c>
      <c r="L4263" s="4">
        <v>42766</v>
      </c>
      <c r="M4263" s="3" t="s">
        <v>783</v>
      </c>
      <c r="N4263" s="3" t="s">
        <v>27</v>
      </c>
      <c r="O4263" s="3" t="s">
        <v>28</v>
      </c>
      <c r="P4263" s="3">
        <v>86</v>
      </c>
      <c r="Q4263" s="4">
        <v>42740</v>
      </c>
      <c r="R4263" s="3" t="s">
        <v>29</v>
      </c>
      <c r="S4263" s="4">
        <v>42769</v>
      </c>
      <c r="T4263" s="10" t="s">
        <v>30</v>
      </c>
      <c r="U4263" s="11" t="s">
        <v>754</v>
      </c>
    </row>
    <row r="4264" spans="1:21" x14ac:dyDescent="0.35">
      <c r="A4264" s="3" t="s">
        <v>3880</v>
      </c>
      <c r="B4264" s="3" t="s">
        <v>57</v>
      </c>
      <c r="C4264" s="3" t="s">
        <v>58</v>
      </c>
      <c r="D4264" s="3" t="s">
        <v>59</v>
      </c>
      <c r="E4264" s="3">
        <v>1000</v>
      </c>
      <c r="F4264" s="3" t="s">
        <v>23</v>
      </c>
      <c r="G4264" s="3">
        <v>3809319</v>
      </c>
      <c r="H4264" s="3" t="s">
        <v>132</v>
      </c>
      <c r="I4264" s="3"/>
      <c r="J4264" s="3">
        <v>110637</v>
      </c>
      <c r="K4264" s="3" t="s">
        <v>25</v>
      </c>
      <c r="L4264" s="4">
        <v>42766</v>
      </c>
      <c r="M4264" s="3" t="s">
        <v>783</v>
      </c>
      <c r="N4264" s="3" t="s">
        <v>27</v>
      </c>
      <c r="O4264" s="3" t="s">
        <v>28</v>
      </c>
      <c r="P4264" s="3">
        <v>86</v>
      </c>
      <c r="Q4264" s="4">
        <v>42740</v>
      </c>
      <c r="R4264" s="3" t="s">
        <v>29</v>
      </c>
      <c r="S4264" s="4">
        <v>42769</v>
      </c>
      <c r="T4264" s="3" t="s">
        <v>30</v>
      </c>
      <c r="U4264" s="3" t="s">
        <v>754</v>
      </c>
    </row>
    <row r="4265" spans="1:21" x14ac:dyDescent="0.35">
      <c r="A4265" s="3" t="s">
        <v>2710</v>
      </c>
      <c r="B4265" s="3" t="s">
        <v>1126</v>
      </c>
      <c r="C4265" s="3" t="s">
        <v>1127</v>
      </c>
      <c r="D4265" s="3" t="s">
        <v>43</v>
      </c>
      <c r="E4265" s="3">
        <v>1000</v>
      </c>
      <c r="F4265" s="3" t="s">
        <v>23</v>
      </c>
      <c r="G4265" s="3">
        <v>3809025</v>
      </c>
      <c r="H4265" s="3" t="s">
        <v>3834</v>
      </c>
      <c r="I4265" s="3"/>
      <c r="J4265" s="3">
        <v>110637</v>
      </c>
      <c r="K4265" s="3" t="s">
        <v>25</v>
      </c>
      <c r="L4265" s="4">
        <v>42766</v>
      </c>
      <c r="M4265" s="3" t="s">
        <v>783</v>
      </c>
      <c r="N4265" s="3" t="s">
        <v>27</v>
      </c>
      <c r="O4265" s="3" t="s">
        <v>28</v>
      </c>
      <c r="P4265" s="3">
        <v>86</v>
      </c>
      <c r="Q4265" s="4">
        <v>42740</v>
      </c>
      <c r="R4265" s="3" t="s">
        <v>29</v>
      </c>
      <c r="S4265" s="4">
        <v>42769</v>
      </c>
      <c r="T4265" s="10" t="s">
        <v>30</v>
      </c>
      <c r="U4265" s="11" t="s">
        <v>754</v>
      </c>
    </row>
    <row r="4266" spans="1:21" x14ac:dyDescent="0.35">
      <c r="A4266" s="3" t="s">
        <v>2346</v>
      </c>
      <c r="B4266" s="3" t="s">
        <v>1126</v>
      </c>
      <c r="C4266" s="3" t="s">
        <v>1127</v>
      </c>
      <c r="D4266" s="3" t="s">
        <v>43</v>
      </c>
      <c r="E4266" s="3">
        <v>-1000</v>
      </c>
      <c r="F4266" s="3" t="s">
        <v>23</v>
      </c>
      <c r="G4266" s="3">
        <v>3809025</v>
      </c>
      <c r="H4266" s="3" t="s">
        <v>3834</v>
      </c>
      <c r="I4266" s="3"/>
      <c r="J4266" s="3">
        <v>110637</v>
      </c>
      <c r="K4266" s="3" t="s">
        <v>25</v>
      </c>
      <c r="L4266" s="4">
        <v>42766</v>
      </c>
      <c r="M4266" s="3" t="s">
        <v>783</v>
      </c>
      <c r="N4266" s="3" t="s">
        <v>27</v>
      </c>
      <c r="O4266" s="3" t="s">
        <v>28</v>
      </c>
      <c r="P4266" s="3">
        <v>86</v>
      </c>
      <c r="Q4266" s="4">
        <v>42740</v>
      </c>
      <c r="R4266" s="3" t="s">
        <v>29</v>
      </c>
      <c r="S4266" s="4">
        <v>42769</v>
      </c>
      <c r="T4266" s="10" t="s">
        <v>30</v>
      </c>
      <c r="U4266" s="11" t="s">
        <v>754</v>
      </c>
    </row>
    <row r="4267" spans="1:21" x14ac:dyDescent="0.35">
      <c r="A4267" s="3" t="s">
        <v>3880</v>
      </c>
      <c r="B4267" s="3" t="s">
        <v>1126</v>
      </c>
      <c r="C4267" s="3" t="s">
        <v>1127</v>
      </c>
      <c r="D4267" s="3" t="s">
        <v>43</v>
      </c>
      <c r="E4267" s="3">
        <v>1000</v>
      </c>
      <c r="F4267" s="3" t="s">
        <v>23</v>
      </c>
      <c r="G4267" s="3">
        <v>3809025</v>
      </c>
      <c r="H4267" s="3" t="s">
        <v>132</v>
      </c>
      <c r="I4267" s="3"/>
      <c r="J4267" s="3">
        <v>110637</v>
      </c>
      <c r="K4267" s="3" t="s">
        <v>25</v>
      </c>
      <c r="L4267" s="4">
        <v>42766</v>
      </c>
      <c r="M4267" s="3" t="s">
        <v>783</v>
      </c>
      <c r="N4267" s="3" t="s">
        <v>27</v>
      </c>
      <c r="O4267" s="3" t="s">
        <v>28</v>
      </c>
      <c r="P4267" s="3">
        <v>86</v>
      </c>
      <c r="Q4267" s="4">
        <v>42740</v>
      </c>
      <c r="R4267" s="3" t="s">
        <v>29</v>
      </c>
      <c r="S4267" s="4">
        <v>42769</v>
      </c>
      <c r="T4267" s="3" t="s">
        <v>30</v>
      </c>
      <c r="U4267" s="3" t="s">
        <v>754</v>
      </c>
    </row>
    <row r="4268" spans="1:21" x14ac:dyDescent="0.35">
      <c r="A4268" s="3" t="s">
        <v>2710</v>
      </c>
      <c r="B4268" s="3" t="s">
        <v>1219</v>
      </c>
      <c r="C4268" s="3" t="s">
        <v>2788</v>
      </c>
      <c r="D4268" s="3" t="s">
        <v>438</v>
      </c>
      <c r="E4268" s="3">
        <v>1000</v>
      </c>
      <c r="F4268" s="3" t="s">
        <v>23</v>
      </c>
      <c r="G4268" s="3">
        <v>3808989</v>
      </c>
      <c r="H4268" s="3" t="s">
        <v>3834</v>
      </c>
      <c r="I4268" s="3"/>
      <c r="J4268" s="3">
        <v>110637</v>
      </c>
      <c r="K4268" s="3" t="s">
        <v>25</v>
      </c>
      <c r="L4268" s="4">
        <v>42766</v>
      </c>
      <c r="M4268" s="3" t="s">
        <v>783</v>
      </c>
      <c r="N4268" s="3" t="s">
        <v>27</v>
      </c>
      <c r="O4268" s="3" t="s">
        <v>28</v>
      </c>
      <c r="P4268" s="3">
        <v>86</v>
      </c>
      <c r="Q4268" s="4">
        <v>42740</v>
      </c>
      <c r="R4268" s="3" t="s">
        <v>29</v>
      </c>
      <c r="S4268" s="4">
        <v>42769</v>
      </c>
      <c r="T4268" s="10" t="s">
        <v>30</v>
      </c>
      <c r="U4268" s="11" t="s">
        <v>754</v>
      </c>
    </row>
    <row r="4269" spans="1:21" x14ac:dyDescent="0.35">
      <c r="A4269" s="3" t="s">
        <v>2346</v>
      </c>
      <c r="B4269" s="3" t="s">
        <v>1219</v>
      </c>
      <c r="C4269" s="3" t="s">
        <v>2788</v>
      </c>
      <c r="D4269" s="3" t="s">
        <v>438</v>
      </c>
      <c r="E4269" s="3">
        <v>-1000</v>
      </c>
      <c r="F4269" s="3" t="s">
        <v>23</v>
      </c>
      <c r="G4269" s="3">
        <v>3808989</v>
      </c>
      <c r="H4269" s="3" t="s">
        <v>3834</v>
      </c>
      <c r="I4269" s="3"/>
      <c r="J4269" s="3">
        <v>110637</v>
      </c>
      <c r="K4269" s="3" t="s">
        <v>25</v>
      </c>
      <c r="L4269" s="4">
        <v>42766</v>
      </c>
      <c r="M4269" s="3" t="s">
        <v>783</v>
      </c>
      <c r="N4269" s="3" t="s">
        <v>27</v>
      </c>
      <c r="O4269" s="3" t="s">
        <v>28</v>
      </c>
      <c r="P4269" s="3">
        <v>86</v>
      </c>
      <c r="Q4269" s="4">
        <v>42740</v>
      </c>
      <c r="R4269" s="3" t="s">
        <v>29</v>
      </c>
      <c r="S4269" s="4">
        <v>42769</v>
      </c>
      <c r="T4269" s="10" t="s">
        <v>30</v>
      </c>
      <c r="U4269" s="11" t="s">
        <v>754</v>
      </c>
    </row>
    <row r="4270" spans="1:21" x14ac:dyDescent="0.35">
      <c r="A4270" s="3" t="s">
        <v>3880</v>
      </c>
      <c r="B4270" s="3" t="s">
        <v>1219</v>
      </c>
      <c r="C4270" s="3" t="s">
        <v>2788</v>
      </c>
      <c r="D4270" s="3" t="s">
        <v>438</v>
      </c>
      <c r="E4270" s="3">
        <v>1000</v>
      </c>
      <c r="F4270" s="3" t="s">
        <v>23</v>
      </c>
      <c r="G4270" s="3">
        <v>3808989</v>
      </c>
      <c r="H4270" s="3" t="s">
        <v>132</v>
      </c>
      <c r="I4270" s="3"/>
      <c r="J4270" s="3">
        <v>110637</v>
      </c>
      <c r="K4270" s="3" t="s">
        <v>25</v>
      </c>
      <c r="L4270" s="4">
        <v>42766</v>
      </c>
      <c r="M4270" s="3" t="s">
        <v>783</v>
      </c>
      <c r="N4270" s="3" t="s">
        <v>27</v>
      </c>
      <c r="O4270" s="3" t="s">
        <v>28</v>
      </c>
      <c r="P4270" s="3">
        <v>86</v>
      </c>
      <c r="Q4270" s="4">
        <v>42740</v>
      </c>
      <c r="R4270" s="3" t="s">
        <v>29</v>
      </c>
      <c r="S4270" s="4">
        <v>42769</v>
      </c>
      <c r="T4270" s="3" t="s">
        <v>30</v>
      </c>
      <c r="U4270" s="3" t="s">
        <v>754</v>
      </c>
    </row>
    <row r="4271" spans="1:21" x14ac:dyDescent="0.35">
      <c r="A4271" s="3" t="s">
        <v>2710</v>
      </c>
      <c r="B4271" s="3" t="s">
        <v>1845</v>
      </c>
      <c r="C4271" s="3" t="s">
        <v>1846</v>
      </c>
      <c r="D4271" s="3" t="s">
        <v>958</v>
      </c>
      <c r="E4271" s="3">
        <v>1000</v>
      </c>
      <c r="F4271" s="3" t="s">
        <v>23</v>
      </c>
      <c r="G4271" s="3">
        <v>3808772</v>
      </c>
      <c r="H4271" s="3" t="s">
        <v>3834</v>
      </c>
      <c r="I4271" s="3"/>
      <c r="J4271" s="3">
        <v>110637</v>
      </c>
      <c r="K4271" s="3" t="s">
        <v>25</v>
      </c>
      <c r="L4271" s="4">
        <v>42766</v>
      </c>
      <c r="M4271" s="3" t="s">
        <v>783</v>
      </c>
      <c r="N4271" s="3" t="s">
        <v>27</v>
      </c>
      <c r="O4271" s="3" t="s">
        <v>28</v>
      </c>
      <c r="P4271" s="3">
        <v>86</v>
      </c>
      <c r="Q4271" s="4">
        <v>42740</v>
      </c>
      <c r="R4271" s="3" t="s">
        <v>29</v>
      </c>
      <c r="S4271" s="4">
        <v>42769</v>
      </c>
      <c r="T4271" s="10" t="s">
        <v>30</v>
      </c>
      <c r="U4271" s="11" t="s">
        <v>754</v>
      </c>
    </row>
    <row r="4272" spans="1:21" x14ac:dyDescent="0.35">
      <c r="A4272" s="3" t="s">
        <v>2346</v>
      </c>
      <c r="B4272" s="3" t="s">
        <v>1845</v>
      </c>
      <c r="C4272" s="3" t="s">
        <v>1846</v>
      </c>
      <c r="D4272" s="3" t="s">
        <v>958</v>
      </c>
      <c r="E4272" s="3">
        <v>-1000</v>
      </c>
      <c r="F4272" s="3" t="s">
        <v>23</v>
      </c>
      <c r="G4272" s="3">
        <v>3808772</v>
      </c>
      <c r="H4272" s="3" t="s">
        <v>3834</v>
      </c>
      <c r="I4272" s="3"/>
      <c r="J4272" s="3">
        <v>110637</v>
      </c>
      <c r="K4272" s="3" t="s">
        <v>25</v>
      </c>
      <c r="L4272" s="4">
        <v>42766</v>
      </c>
      <c r="M4272" s="3" t="s">
        <v>783</v>
      </c>
      <c r="N4272" s="3" t="s">
        <v>27</v>
      </c>
      <c r="O4272" s="3" t="s">
        <v>28</v>
      </c>
      <c r="P4272" s="3">
        <v>86</v>
      </c>
      <c r="Q4272" s="4">
        <v>42740</v>
      </c>
      <c r="R4272" s="3" t="s">
        <v>29</v>
      </c>
      <c r="S4272" s="4">
        <v>42769</v>
      </c>
      <c r="T4272" s="10" t="s">
        <v>30</v>
      </c>
      <c r="U4272" s="11" t="s">
        <v>754</v>
      </c>
    </row>
    <row r="4273" spans="1:21" x14ac:dyDescent="0.35">
      <c r="A4273" s="3" t="s">
        <v>3880</v>
      </c>
      <c r="B4273" s="3" t="s">
        <v>1845</v>
      </c>
      <c r="C4273" s="3" t="s">
        <v>1846</v>
      </c>
      <c r="D4273" s="3" t="s">
        <v>958</v>
      </c>
      <c r="E4273" s="3">
        <v>1000</v>
      </c>
      <c r="F4273" s="3" t="s">
        <v>23</v>
      </c>
      <c r="G4273" s="3">
        <v>3808772</v>
      </c>
      <c r="H4273" s="3" t="s">
        <v>132</v>
      </c>
      <c r="I4273" s="3"/>
      <c r="J4273" s="3">
        <v>110637</v>
      </c>
      <c r="K4273" s="3" t="s">
        <v>25</v>
      </c>
      <c r="L4273" s="4">
        <v>42766</v>
      </c>
      <c r="M4273" s="3" t="s">
        <v>783</v>
      </c>
      <c r="N4273" s="3" t="s">
        <v>27</v>
      </c>
      <c r="O4273" s="3" t="s">
        <v>28</v>
      </c>
      <c r="P4273" s="3">
        <v>86</v>
      </c>
      <c r="Q4273" s="4">
        <v>42740</v>
      </c>
      <c r="R4273" s="3" t="s">
        <v>29</v>
      </c>
      <c r="S4273" s="4">
        <v>42769</v>
      </c>
      <c r="T4273" s="3" t="s">
        <v>30</v>
      </c>
      <c r="U4273" s="3" t="s">
        <v>754</v>
      </c>
    </row>
    <row r="4274" spans="1:21" x14ac:dyDescent="0.35">
      <c r="A4274" s="3" t="s">
        <v>2710</v>
      </c>
      <c r="B4274" s="3" t="s">
        <v>2893</v>
      </c>
      <c r="C4274" s="3" t="s">
        <v>2894</v>
      </c>
      <c r="D4274" s="3" t="s">
        <v>2513</v>
      </c>
      <c r="E4274" s="3">
        <v>150</v>
      </c>
      <c r="F4274" s="3" t="s">
        <v>34</v>
      </c>
      <c r="G4274" s="3">
        <v>3808652</v>
      </c>
      <c r="H4274" s="3" t="s">
        <v>3834</v>
      </c>
      <c r="I4274" s="3"/>
      <c r="J4274" s="3">
        <v>110637</v>
      </c>
      <c r="K4274" s="3" t="s">
        <v>25</v>
      </c>
      <c r="L4274" s="4">
        <v>42766</v>
      </c>
      <c r="M4274" s="3" t="s">
        <v>1475</v>
      </c>
      <c r="N4274" s="3" t="s">
        <v>27</v>
      </c>
      <c r="O4274" s="3" t="s">
        <v>28</v>
      </c>
      <c r="P4274" s="3">
        <v>86</v>
      </c>
      <c r="Q4274" s="4">
        <v>42740</v>
      </c>
      <c r="R4274" s="3" t="s">
        <v>29</v>
      </c>
      <c r="S4274" s="4">
        <v>42769</v>
      </c>
      <c r="T4274" s="10" t="s">
        <v>30</v>
      </c>
      <c r="U4274" s="11" t="s">
        <v>754</v>
      </c>
    </row>
    <row r="4275" spans="1:21" x14ac:dyDescent="0.35">
      <c r="A4275" s="3" t="s">
        <v>2346</v>
      </c>
      <c r="B4275" s="3" t="s">
        <v>2893</v>
      </c>
      <c r="C4275" s="3" t="s">
        <v>2894</v>
      </c>
      <c r="D4275" s="3" t="s">
        <v>2513</v>
      </c>
      <c r="E4275" s="3">
        <v>-150</v>
      </c>
      <c r="F4275" s="3" t="s">
        <v>34</v>
      </c>
      <c r="G4275" s="3">
        <v>3808652</v>
      </c>
      <c r="H4275" s="3" t="s">
        <v>3834</v>
      </c>
      <c r="I4275" s="3"/>
      <c r="J4275" s="3">
        <v>110637</v>
      </c>
      <c r="K4275" s="3" t="s">
        <v>25</v>
      </c>
      <c r="L4275" s="4">
        <v>42766</v>
      </c>
      <c r="M4275" s="3" t="s">
        <v>1475</v>
      </c>
      <c r="N4275" s="3" t="s">
        <v>27</v>
      </c>
      <c r="O4275" s="3" t="s">
        <v>28</v>
      </c>
      <c r="P4275" s="3">
        <v>86</v>
      </c>
      <c r="Q4275" s="4">
        <v>42740</v>
      </c>
      <c r="R4275" s="3" t="s">
        <v>29</v>
      </c>
      <c r="S4275" s="4">
        <v>42769</v>
      </c>
      <c r="T4275" s="10" t="s">
        <v>30</v>
      </c>
      <c r="U4275" s="11" t="s">
        <v>754</v>
      </c>
    </row>
    <row r="4276" spans="1:21" x14ac:dyDescent="0.35">
      <c r="A4276" s="3" t="s">
        <v>3880</v>
      </c>
      <c r="B4276" s="3" t="s">
        <v>2893</v>
      </c>
      <c r="C4276" s="3" t="s">
        <v>2894</v>
      </c>
      <c r="D4276" s="3" t="s">
        <v>2513</v>
      </c>
      <c r="E4276" s="3">
        <v>150</v>
      </c>
      <c r="F4276" s="3" t="s">
        <v>34</v>
      </c>
      <c r="G4276" s="3">
        <v>3808652</v>
      </c>
      <c r="H4276" s="3" t="s">
        <v>132</v>
      </c>
      <c r="I4276" s="3"/>
      <c r="J4276" s="3">
        <v>110637</v>
      </c>
      <c r="K4276" s="3" t="s">
        <v>25</v>
      </c>
      <c r="L4276" s="4">
        <v>42766</v>
      </c>
      <c r="M4276" s="3" t="s">
        <v>1475</v>
      </c>
      <c r="N4276" s="3" t="s">
        <v>27</v>
      </c>
      <c r="O4276" s="3" t="s">
        <v>28</v>
      </c>
      <c r="P4276" s="3">
        <v>86</v>
      </c>
      <c r="Q4276" s="4">
        <v>42740</v>
      </c>
      <c r="R4276" s="3" t="s">
        <v>29</v>
      </c>
      <c r="S4276" s="4">
        <v>42769</v>
      </c>
      <c r="T4276" s="6" t="s">
        <v>30</v>
      </c>
      <c r="U4276" s="6" t="s">
        <v>754</v>
      </c>
    </row>
    <row r="4277" spans="1:21" x14ac:dyDescent="0.35">
      <c r="A4277" s="3" t="s">
        <v>3603</v>
      </c>
      <c r="B4277" s="3" t="s">
        <v>3861</v>
      </c>
      <c r="C4277" s="3" t="s">
        <v>3863</v>
      </c>
      <c r="D4277" s="3" t="s">
        <v>89</v>
      </c>
      <c r="E4277" s="3">
        <v>6000</v>
      </c>
      <c r="F4277" s="3" t="s">
        <v>23</v>
      </c>
      <c r="G4277" s="3">
        <v>3808583</v>
      </c>
      <c r="H4277" s="3" t="s">
        <v>267</v>
      </c>
      <c r="I4277" s="3" t="s">
        <v>3803</v>
      </c>
      <c r="J4277" s="3">
        <v>109550</v>
      </c>
      <c r="K4277" s="3"/>
      <c r="L4277" s="4">
        <v>42781</v>
      </c>
      <c r="M4277" s="3" t="s">
        <v>783</v>
      </c>
      <c r="N4277" s="3" t="s">
        <v>27</v>
      </c>
      <c r="O4277" s="3" t="s">
        <v>28</v>
      </c>
      <c r="P4277" s="3">
        <v>83</v>
      </c>
      <c r="Q4277" s="4">
        <v>42740</v>
      </c>
      <c r="R4277" s="3" t="s">
        <v>239</v>
      </c>
      <c r="S4277" s="4">
        <v>42793</v>
      </c>
      <c r="T4277" s="10" t="s">
        <v>30</v>
      </c>
      <c r="U4277" s="11" t="s">
        <v>754</v>
      </c>
    </row>
    <row r="4278" spans="1:21" x14ac:dyDescent="0.35">
      <c r="A4278" s="3" t="s">
        <v>3603</v>
      </c>
      <c r="B4278" s="3" t="s">
        <v>203</v>
      </c>
      <c r="C4278" s="3" t="s">
        <v>204</v>
      </c>
      <c r="D4278" s="3" t="s">
        <v>205</v>
      </c>
      <c r="E4278" s="3">
        <v>6000</v>
      </c>
      <c r="F4278" s="3" t="s">
        <v>23</v>
      </c>
      <c r="G4278" s="3">
        <v>3808578</v>
      </c>
      <c r="H4278" s="3" t="s">
        <v>267</v>
      </c>
      <c r="I4278" s="3" t="s">
        <v>3803</v>
      </c>
      <c r="J4278" s="3">
        <v>109550</v>
      </c>
      <c r="K4278" s="3"/>
      <c r="L4278" s="4">
        <v>42781</v>
      </c>
      <c r="M4278" s="3" t="s">
        <v>783</v>
      </c>
      <c r="N4278" s="3" t="s">
        <v>27</v>
      </c>
      <c r="O4278" s="3" t="s">
        <v>28</v>
      </c>
      <c r="P4278" s="3">
        <v>83</v>
      </c>
      <c r="Q4278" s="4">
        <v>42740</v>
      </c>
      <c r="R4278" s="3" t="s">
        <v>239</v>
      </c>
      <c r="S4278" s="4">
        <v>42793</v>
      </c>
      <c r="T4278" s="10" t="s">
        <v>30</v>
      </c>
      <c r="U4278" s="11" t="s">
        <v>754</v>
      </c>
    </row>
    <row r="4279" spans="1:21" x14ac:dyDescent="0.35">
      <c r="A4279" s="3" t="s">
        <v>2710</v>
      </c>
      <c r="B4279" s="3" t="s">
        <v>2100</v>
      </c>
      <c r="C4279" s="3" t="s">
        <v>2101</v>
      </c>
      <c r="D4279" s="3" t="s">
        <v>1621</v>
      </c>
      <c r="E4279" s="3">
        <v>1000</v>
      </c>
      <c r="F4279" s="3" t="s">
        <v>23</v>
      </c>
      <c r="G4279" s="3">
        <v>3808533</v>
      </c>
      <c r="H4279" s="3" t="s">
        <v>3834</v>
      </c>
      <c r="I4279" s="3"/>
      <c r="J4279" s="3">
        <v>110637</v>
      </c>
      <c r="K4279" s="3" t="s">
        <v>25</v>
      </c>
      <c r="L4279" s="4">
        <v>42766</v>
      </c>
      <c r="M4279" s="3" t="s">
        <v>783</v>
      </c>
      <c r="N4279" s="3" t="s">
        <v>27</v>
      </c>
      <c r="O4279" s="3" t="s">
        <v>28</v>
      </c>
      <c r="P4279" s="3">
        <v>86</v>
      </c>
      <c r="Q4279" s="4">
        <v>42740</v>
      </c>
      <c r="R4279" s="3" t="s">
        <v>29</v>
      </c>
      <c r="S4279" s="4">
        <v>42769</v>
      </c>
      <c r="T4279" s="10" t="s">
        <v>30</v>
      </c>
      <c r="U4279" s="11" t="s">
        <v>754</v>
      </c>
    </row>
    <row r="4280" spans="1:21" x14ac:dyDescent="0.35">
      <c r="A4280" s="3" t="s">
        <v>2346</v>
      </c>
      <c r="B4280" s="3" t="s">
        <v>2100</v>
      </c>
      <c r="C4280" s="3" t="s">
        <v>2101</v>
      </c>
      <c r="D4280" s="3" t="s">
        <v>1621</v>
      </c>
      <c r="E4280" s="3">
        <v>-1000</v>
      </c>
      <c r="F4280" s="3" t="s">
        <v>23</v>
      </c>
      <c r="G4280" s="3">
        <v>3808533</v>
      </c>
      <c r="H4280" s="3" t="s">
        <v>3834</v>
      </c>
      <c r="I4280" s="3"/>
      <c r="J4280" s="3">
        <v>110637</v>
      </c>
      <c r="K4280" s="3" t="s">
        <v>25</v>
      </c>
      <c r="L4280" s="4">
        <v>42766</v>
      </c>
      <c r="M4280" s="3" t="s">
        <v>783</v>
      </c>
      <c r="N4280" s="3" t="s">
        <v>27</v>
      </c>
      <c r="O4280" s="3" t="s">
        <v>28</v>
      </c>
      <c r="P4280" s="3">
        <v>86</v>
      </c>
      <c r="Q4280" s="4">
        <v>42740</v>
      </c>
      <c r="R4280" s="3" t="s">
        <v>29</v>
      </c>
      <c r="S4280" s="4">
        <v>42769</v>
      </c>
      <c r="T4280" s="10" t="s">
        <v>30</v>
      </c>
      <c r="U4280" s="11" t="s">
        <v>754</v>
      </c>
    </row>
    <row r="4281" spans="1:21" x14ac:dyDescent="0.35">
      <c r="A4281" s="3" t="s">
        <v>3880</v>
      </c>
      <c r="B4281" s="3" t="s">
        <v>2100</v>
      </c>
      <c r="C4281" s="3" t="s">
        <v>2101</v>
      </c>
      <c r="D4281" s="3" t="s">
        <v>1621</v>
      </c>
      <c r="E4281" s="3">
        <v>1000</v>
      </c>
      <c r="F4281" s="3" t="s">
        <v>23</v>
      </c>
      <c r="G4281" s="3">
        <v>3808533</v>
      </c>
      <c r="H4281" s="3" t="s">
        <v>132</v>
      </c>
      <c r="I4281" s="3"/>
      <c r="J4281" s="3">
        <v>110637</v>
      </c>
      <c r="K4281" s="3" t="s">
        <v>25</v>
      </c>
      <c r="L4281" s="4">
        <v>42766</v>
      </c>
      <c r="M4281" s="3" t="s">
        <v>783</v>
      </c>
      <c r="N4281" s="3" t="s">
        <v>27</v>
      </c>
      <c r="O4281" s="3" t="s">
        <v>28</v>
      </c>
      <c r="P4281" s="3">
        <v>86</v>
      </c>
      <c r="Q4281" s="4">
        <v>42740</v>
      </c>
      <c r="R4281" s="3" t="s">
        <v>29</v>
      </c>
      <c r="S4281" s="4">
        <v>42769</v>
      </c>
      <c r="T4281" s="3" t="s">
        <v>30</v>
      </c>
      <c r="U4281" s="3" t="s">
        <v>754</v>
      </c>
    </row>
    <row r="4282" spans="1:21" x14ac:dyDescent="0.35">
      <c r="A4282" s="3" t="s">
        <v>2710</v>
      </c>
      <c r="B4282" s="3" t="s">
        <v>3941</v>
      </c>
      <c r="C4282" s="3" t="s">
        <v>3942</v>
      </c>
      <c r="D4282" s="3" t="s">
        <v>464</v>
      </c>
      <c r="E4282" s="3">
        <v>150</v>
      </c>
      <c r="F4282" s="3" t="s">
        <v>34</v>
      </c>
      <c r="G4282" s="3">
        <v>3808431</v>
      </c>
      <c r="H4282" s="3" t="s">
        <v>3834</v>
      </c>
      <c r="I4282" s="3"/>
      <c r="J4282" s="3">
        <v>110637</v>
      </c>
      <c r="K4282" s="3" t="s">
        <v>25</v>
      </c>
      <c r="L4282" s="4">
        <v>42766</v>
      </c>
      <c r="M4282" s="3" t="s">
        <v>1018</v>
      </c>
      <c r="N4282" s="3" t="s">
        <v>27</v>
      </c>
      <c r="O4282" s="3" t="s">
        <v>28</v>
      </c>
      <c r="P4282" s="3">
        <v>86</v>
      </c>
      <c r="Q4282" s="4">
        <v>42740</v>
      </c>
      <c r="R4282" s="3" t="s">
        <v>29</v>
      </c>
      <c r="S4282" s="4">
        <v>42769</v>
      </c>
      <c r="T4282" s="10" t="s">
        <v>30</v>
      </c>
      <c r="U4282" s="11" t="s">
        <v>754</v>
      </c>
    </row>
    <row r="4283" spans="1:21" x14ac:dyDescent="0.35">
      <c r="A4283" s="3" t="s">
        <v>2346</v>
      </c>
      <c r="B4283" s="3" t="s">
        <v>3941</v>
      </c>
      <c r="C4283" s="3" t="s">
        <v>3942</v>
      </c>
      <c r="D4283" s="3" t="s">
        <v>464</v>
      </c>
      <c r="E4283" s="3">
        <v>-150</v>
      </c>
      <c r="F4283" s="3" t="s">
        <v>34</v>
      </c>
      <c r="G4283" s="3">
        <v>3808431</v>
      </c>
      <c r="H4283" s="3" t="s">
        <v>3834</v>
      </c>
      <c r="I4283" s="3"/>
      <c r="J4283" s="3">
        <v>110637</v>
      </c>
      <c r="K4283" s="3" t="s">
        <v>25</v>
      </c>
      <c r="L4283" s="4">
        <v>42766</v>
      </c>
      <c r="M4283" s="3" t="s">
        <v>1018</v>
      </c>
      <c r="N4283" s="3" t="s">
        <v>27</v>
      </c>
      <c r="O4283" s="3" t="s">
        <v>28</v>
      </c>
      <c r="P4283" s="3">
        <v>86</v>
      </c>
      <c r="Q4283" s="4">
        <v>42740</v>
      </c>
      <c r="R4283" s="3" t="s">
        <v>29</v>
      </c>
      <c r="S4283" s="4">
        <v>42769</v>
      </c>
      <c r="T4283" s="10" t="s">
        <v>30</v>
      </c>
      <c r="U4283" s="11" t="s">
        <v>754</v>
      </c>
    </row>
    <row r="4284" spans="1:21" x14ac:dyDescent="0.35">
      <c r="A4284" s="3" t="s">
        <v>3880</v>
      </c>
      <c r="B4284" s="3" t="s">
        <v>3941</v>
      </c>
      <c r="C4284" s="3" t="s">
        <v>3942</v>
      </c>
      <c r="D4284" s="3" t="s">
        <v>464</v>
      </c>
      <c r="E4284" s="3">
        <v>150</v>
      </c>
      <c r="F4284" s="3" t="s">
        <v>34</v>
      </c>
      <c r="G4284" s="3">
        <v>3808431</v>
      </c>
      <c r="H4284" s="3" t="s">
        <v>132</v>
      </c>
      <c r="I4284" s="3"/>
      <c r="J4284" s="3">
        <v>110637</v>
      </c>
      <c r="K4284" s="3" t="s">
        <v>25</v>
      </c>
      <c r="L4284" s="4">
        <v>42766</v>
      </c>
      <c r="M4284" s="3" t="s">
        <v>1018</v>
      </c>
      <c r="N4284" s="3" t="s">
        <v>27</v>
      </c>
      <c r="O4284" s="3" t="s">
        <v>28</v>
      </c>
      <c r="P4284" s="3">
        <v>86</v>
      </c>
      <c r="Q4284" s="4">
        <v>42740</v>
      </c>
      <c r="R4284" s="3" t="s">
        <v>29</v>
      </c>
      <c r="S4284" s="4">
        <v>42769</v>
      </c>
      <c r="T4284" s="6" t="s">
        <v>30</v>
      </c>
      <c r="U4284" s="6" t="s">
        <v>754</v>
      </c>
    </row>
    <row r="4285" spans="1:21" x14ac:dyDescent="0.35">
      <c r="A4285" s="3" t="s">
        <v>2710</v>
      </c>
      <c r="B4285" s="3" t="s">
        <v>3531</v>
      </c>
      <c r="C4285" s="3" t="s">
        <v>3532</v>
      </c>
      <c r="D4285" s="3" t="s">
        <v>200</v>
      </c>
      <c r="E4285" s="3">
        <v>1000</v>
      </c>
      <c r="F4285" s="3" t="s">
        <v>23</v>
      </c>
      <c r="G4285" s="3">
        <v>3808414</v>
      </c>
      <c r="H4285" s="3" t="s">
        <v>3834</v>
      </c>
      <c r="I4285" s="3"/>
      <c r="J4285" s="3">
        <v>110637</v>
      </c>
      <c r="K4285" s="3" t="s">
        <v>25</v>
      </c>
      <c r="L4285" s="4">
        <v>42766</v>
      </c>
      <c r="M4285" s="3" t="s">
        <v>783</v>
      </c>
      <c r="N4285" s="3" t="s">
        <v>27</v>
      </c>
      <c r="O4285" s="3" t="s">
        <v>28</v>
      </c>
      <c r="P4285" s="3">
        <v>86</v>
      </c>
      <c r="Q4285" s="4">
        <v>42740</v>
      </c>
      <c r="R4285" s="3" t="s">
        <v>29</v>
      </c>
      <c r="S4285" s="4">
        <v>42769</v>
      </c>
      <c r="T4285" s="10" t="s">
        <v>30</v>
      </c>
      <c r="U4285" s="11" t="s">
        <v>754</v>
      </c>
    </row>
    <row r="4286" spans="1:21" x14ac:dyDescent="0.35">
      <c r="A4286" s="3" t="s">
        <v>2346</v>
      </c>
      <c r="B4286" s="3" t="s">
        <v>3531</v>
      </c>
      <c r="C4286" s="3" t="s">
        <v>3532</v>
      </c>
      <c r="D4286" s="3" t="s">
        <v>200</v>
      </c>
      <c r="E4286" s="3">
        <v>-1000</v>
      </c>
      <c r="F4286" s="3" t="s">
        <v>23</v>
      </c>
      <c r="G4286" s="3">
        <v>3808414</v>
      </c>
      <c r="H4286" s="3" t="s">
        <v>3834</v>
      </c>
      <c r="I4286" s="3"/>
      <c r="J4286" s="3">
        <v>110637</v>
      </c>
      <c r="K4286" s="3" t="s">
        <v>25</v>
      </c>
      <c r="L4286" s="4">
        <v>42766</v>
      </c>
      <c r="M4286" s="3" t="s">
        <v>783</v>
      </c>
      <c r="N4286" s="3" t="s">
        <v>27</v>
      </c>
      <c r="O4286" s="3" t="s">
        <v>28</v>
      </c>
      <c r="P4286" s="3">
        <v>86</v>
      </c>
      <c r="Q4286" s="4">
        <v>42740</v>
      </c>
      <c r="R4286" s="3" t="s">
        <v>29</v>
      </c>
      <c r="S4286" s="4">
        <v>42769</v>
      </c>
      <c r="T4286" s="10" t="s">
        <v>30</v>
      </c>
      <c r="U4286" s="11" t="s">
        <v>754</v>
      </c>
    </row>
    <row r="4287" spans="1:21" x14ac:dyDescent="0.35">
      <c r="A4287" s="3" t="s">
        <v>3880</v>
      </c>
      <c r="B4287" s="3" t="s">
        <v>3531</v>
      </c>
      <c r="C4287" s="3" t="s">
        <v>3532</v>
      </c>
      <c r="D4287" s="3" t="s">
        <v>200</v>
      </c>
      <c r="E4287" s="3">
        <v>1000</v>
      </c>
      <c r="F4287" s="3" t="s">
        <v>23</v>
      </c>
      <c r="G4287" s="3">
        <v>3808414</v>
      </c>
      <c r="H4287" s="3" t="s">
        <v>132</v>
      </c>
      <c r="I4287" s="3"/>
      <c r="J4287" s="3">
        <v>110637</v>
      </c>
      <c r="K4287" s="3" t="s">
        <v>25</v>
      </c>
      <c r="L4287" s="4">
        <v>42766</v>
      </c>
      <c r="M4287" s="3" t="s">
        <v>783</v>
      </c>
      <c r="N4287" s="3" t="s">
        <v>27</v>
      </c>
      <c r="O4287" s="3" t="s">
        <v>28</v>
      </c>
      <c r="P4287" s="3">
        <v>86</v>
      </c>
      <c r="Q4287" s="4">
        <v>42740</v>
      </c>
      <c r="R4287" s="3" t="s">
        <v>29</v>
      </c>
      <c r="S4287" s="4">
        <v>42769</v>
      </c>
      <c r="T4287" s="3" t="s">
        <v>30</v>
      </c>
      <c r="U4287" s="3" t="s">
        <v>754</v>
      </c>
    </row>
    <row r="4288" spans="1:21" x14ac:dyDescent="0.35">
      <c r="A4288" s="3" t="s">
        <v>3880</v>
      </c>
      <c r="B4288" s="3" t="s">
        <v>2301</v>
      </c>
      <c r="C4288" s="3" t="s">
        <v>2302</v>
      </c>
      <c r="D4288" s="3" t="s">
        <v>1251</v>
      </c>
      <c r="E4288" s="3">
        <v>1000</v>
      </c>
      <c r="F4288" s="3" t="s">
        <v>23</v>
      </c>
      <c r="G4288" s="3">
        <v>3808405</v>
      </c>
      <c r="H4288" s="3" t="s">
        <v>132</v>
      </c>
      <c r="I4288" s="3"/>
      <c r="J4288" s="3">
        <v>110637</v>
      </c>
      <c r="K4288" s="3" t="s">
        <v>25</v>
      </c>
      <c r="L4288" s="4">
        <v>42766</v>
      </c>
      <c r="M4288" s="3" t="s">
        <v>783</v>
      </c>
      <c r="N4288" s="3" t="s">
        <v>27</v>
      </c>
      <c r="O4288" s="3" t="s">
        <v>28</v>
      </c>
      <c r="P4288" s="3">
        <v>86</v>
      </c>
      <c r="Q4288" s="4">
        <v>42740</v>
      </c>
      <c r="R4288" s="3" t="s">
        <v>29</v>
      </c>
      <c r="S4288" s="3"/>
      <c r="T4288" s="3" t="s">
        <v>30</v>
      </c>
      <c r="U4288" s="3" t="s">
        <v>754</v>
      </c>
    </row>
    <row r="4289" spans="1:21" x14ac:dyDescent="0.35">
      <c r="A4289" s="3" t="s">
        <v>3880</v>
      </c>
      <c r="B4289" s="3" t="s">
        <v>2301</v>
      </c>
      <c r="C4289" s="3" t="s">
        <v>2302</v>
      </c>
      <c r="D4289" s="3" t="s">
        <v>1251</v>
      </c>
      <c r="E4289" s="3">
        <v>-1000</v>
      </c>
      <c r="F4289" s="3" t="s">
        <v>23</v>
      </c>
      <c r="G4289" s="3">
        <v>3808405</v>
      </c>
      <c r="H4289" s="3" t="s">
        <v>132</v>
      </c>
      <c r="I4289" s="3"/>
      <c r="J4289" s="3">
        <v>110637</v>
      </c>
      <c r="K4289" s="3" t="s">
        <v>25</v>
      </c>
      <c r="L4289" s="4">
        <v>42766</v>
      </c>
      <c r="M4289" s="3" t="s">
        <v>783</v>
      </c>
      <c r="N4289" s="3" t="s">
        <v>27</v>
      </c>
      <c r="O4289" s="3" t="s">
        <v>28</v>
      </c>
      <c r="P4289" s="3">
        <v>86</v>
      </c>
      <c r="Q4289" s="4">
        <v>42758</v>
      </c>
      <c r="R4289" s="3" t="s">
        <v>29</v>
      </c>
      <c r="S4289" s="3"/>
      <c r="T4289" s="3" t="s">
        <v>30</v>
      </c>
      <c r="U4289" s="3" t="s">
        <v>754</v>
      </c>
    </row>
    <row r="4290" spans="1:21" x14ac:dyDescent="0.35">
      <c r="A4290" s="3" t="s">
        <v>3880</v>
      </c>
      <c r="B4290" s="3" t="s">
        <v>2301</v>
      </c>
      <c r="C4290" s="3" t="s">
        <v>2302</v>
      </c>
      <c r="D4290" s="3" t="s">
        <v>1251</v>
      </c>
      <c r="E4290" s="3">
        <v>1000</v>
      </c>
      <c r="F4290" s="3" t="s">
        <v>23</v>
      </c>
      <c r="G4290" s="3">
        <v>3808405</v>
      </c>
      <c r="H4290" s="3" t="s">
        <v>132</v>
      </c>
      <c r="I4290" s="3"/>
      <c r="J4290" s="3">
        <v>110637</v>
      </c>
      <c r="K4290" s="3" t="s">
        <v>25</v>
      </c>
      <c r="L4290" s="4">
        <v>42766</v>
      </c>
      <c r="M4290" s="3" t="s">
        <v>783</v>
      </c>
      <c r="N4290" s="3" t="s">
        <v>27</v>
      </c>
      <c r="O4290" s="3" t="s">
        <v>28</v>
      </c>
      <c r="P4290" s="3">
        <v>86</v>
      </c>
      <c r="Q4290" s="4">
        <v>42758</v>
      </c>
      <c r="R4290" s="3" t="s">
        <v>29</v>
      </c>
      <c r="S4290" s="3"/>
      <c r="T4290" s="3" t="s">
        <v>30</v>
      </c>
      <c r="U4290" s="3" t="s">
        <v>754</v>
      </c>
    </row>
    <row r="4291" spans="1:21" x14ac:dyDescent="0.35">
      <c r="A4291" s="3" t="s">
        <v>3880</v>
      </c>
      <c r="B4291" s="3" t="s">
        <v>2301</v>
      </c>
      <c r="C4291" s="3" t="s">
        <v>2302</v>
      </c>
      <c r="D4291" s="3" t="s">
        <v>1251</v>
      </c>
      <c r="E4291" s="3">
        <v>-1000</v>
      </c>
      <c r="F4291" s="3" t="s">
        <v>23</v>
      </c>
      <c r="G4291" s="3">
        <v>3808405</v>
      </c>
      <c r="H4291" s="3" t="s">
        <v>132</v>
      </c>
      <c r="I4291" s="3"/>
      <c r="J4291" s="3">
        <v>110637</v>
      </c>
      <c r="K4291" s="3" t="s">
        <v>25</v>
      </c>
      <c r="L4291" s="4">
        <v>42766</v>
      </c>
      <c r="M4291" s="3" t="s">
        <v>783</v>
      </c>
      <c r="N4291" s="3" t="s">
        <v>27</v>
      </c>
      <c r="O4291" s="3" t="s">
        <v>28</v>
      </c>
      <c r="P4291" s="3">
        <v>86</v>
      </c>
      <c r="Q4291" s="4">
        <v>42769</v>
      </c>
      <c r="R4291" s="3" t="s">
        <v>29</v>
      </c>
      <c r="S4291" s="3"/>
      <c r="T4291" s="3" t="s">
        <v>30</v>
      </c>
      <c r="U4291" s="3" t="s">
        <v>754</v>
      </c>
    </row>
    <row r="4292" spans="1:21" x14ac:dyDescent="0.35">
      <c r="A4292" s="3" t="s">
        <v>2710</v>
      </c>
      <c r="B4292" s="3" t="s">
        <v>2707</v>
      </c>
      <c r="C4292" s="3" t="s">
        <v>2708</v>
      </c>
      <c r="D4292" s="3" t="s">
        <v>702</v>
      </c>
      <c r="E4292" s="3">
        <v>1000</v>
      </c>
      <c r="F4292" s="3" t="s">
        <v>23</v>
      </c>
      <c r="G4292" s="3">
        <v>3808395</v>
      </c>
      <c r="H4292" s="3" t="s">
        <v>3834</v>
      </c>
      <c r="I4292" s="3"/>
      <c r="J4292" s="3">
        <v>110637</v>
      </c>
      <c r="K4292" s="3" t="s">
        <v>25</v>
      </c>
      <c r="L4292" s="4">
        <v>42766</v>
      </c>
      <c r="M4292" s="3" t="s">
        <v>783</v>
      </c>
      <c r="N4292" s="3" t="s">
        <v>27</v>
      </c>
      <c r="O4292" s="3" t="s">
        <v>28</v>
      </c>
      <c r="P4292" s="3">
        <v>86</v>
      </c>
      <c r="Q4292" s="4">
        <v>42740</v>
      </c>
      <c r="R4292" s="3" t="s">
        <v>29</v>
      </c>
      <c r="S4292" s="4">
        <v>42769</v>
      </c>
      <c r="T4292" s="10" t="s">
        <v>30</v>
      </c>
      <c r="U4292" s="11" t="s">
        <v>754</v>
      </c>
    </row>
    <row r="4293" spans="1:21" x14ac:dyDescent="0.35">
      <c r="A4293" s="3" t="s">
        <v>2346</v>
      </c>
      <c r="B4293" s="3" t="s">
        <v>2707</v>
      </c>
      <c r="C4293" s="3" t="s">
        <v>2708</v>
      </c>
      <c r="D4293" s="3" t="s">
        <v>702</v>
      </c>
      <c r="E4293" s="3">
        <v>-1000</v>
      </c>
      <c r="F4293" s="3" t="s">
        <v>23</v>
      </c>
      <c r="G4293" s="3">
        <v>3808395</v>
      </c>
      <c r="H4293" s="3" t="s">
        <v>3834</v>
      </c>
      <c r="I4293" s="3"/>
      <c r="J4293" s="3">
        <v>110637</v>
      </c>
      <c r="K4293" s="3" t="s">
        <v>25</v>
      </c>
      <c r="L4293" s="4">
        <v>42766</v>
      </c>
      <c r="M4293" s="3" t="s">
        <v>783</v>
      </c>
      <c r="N4293" s="3" t="s">
        <v>27</v>
      </c>
      <c r="O4293" s="3" t="s">
        <v>28</v>
      </c>
      <c r="P4293" s="3">
        <v>86</v>
      </c>
      <c r="Q4293" s="4">
        <v>42740</v>
      </c>
      <c r="R4293" s="3" t="s">
        <v>29</v>
      </c>
      <c r="S4293" s="4">
        <v>42769</v>
      </c>
      <c r="T4293" s="10" t="s">
        <v>30</v>
      </c>
      <c r="U4293" s="11" t="s">
        <v>754</v>
      </c>
    </row>
    <row r="4294" spans="1:21" x14ac:dyDescent="0.35">
      <c r="A4294" s="3" t="s">
        <v>3880</v>
      </c>
      <c r="B4294" s="3" t="s">
        <v>2707</v>
      </c>
      <c r="C4294" s="3" t="s">
        <v>2708</v>
      </c>
      <c r="D4294" s="3" t="s">
        <v>702</v>
      </c>
      <c r="E4294" s="3">
        <v>1000</v>
      </c>
      <c r="F4294" s="3" t="s">
        <v>23</v>
      </c>
      <c r="G4294" s="3">
        <v>3808395</v>
      </c>
      <c r="H4294" s="3" t="s">
        <v>132</v>
      </c>
      <c r="I4294" s="3"/>
      <c r="J4294" s="3">
        <v>110637</v>
      </c>
      <c r="K4294" s="3" t="s">
        <v>25</v>
      </c>
      <c r="L4294" s="4">
        <v>42766</v>
      </c>
      <c r="M4294" s="3" t="s">
        <v>783</v>
      </c>
      <c r="N4294" s="3" t="s">
        <v>27</v>
      </c>
      <c r="O4294" s="3" t="s">
        <v>28</v>
      </c>
      <c r="P4294" s="3">
        <v>86</v>
      </c>
      <c r="Q4294" s="4">
        <v>42740</v>
      </c>
      <c r="R4294" s="3" t="s">
        <v>29</v>
      </c>
      <c r="S4294" s="4">
        <v>42769</v>
      </c>
      <c r="T4294" s="3" t="s">
        <v>30</v>
      </c>
      <c r="U4294" s="3" t="s">
        <v>754</v>
      </c>
    </row>
    <row r="4295" spans="1:21" x14ac:dyDescent="0.35">
      <c r="A4295" s="3" t="s">
        <v>3943</v>
      </c>
      <c r="B4295" s="3" t="s">
        <v>436</v>
      </c>
      <c r="C4295" s="3" t="s">
        <v>437</v>
      </c>
      <c r="D4295" s="3" t="s">
        <v>438</v>
      </c>
      <c r="E4295" s="3">
        <v>1000</v>
      </c>
      <c r="F4295" s="3" t="s">
        <v>23</v>
      </c>
      <c r="G4295" s="3">
        <v>3808358</v>
      </c>
      <c r="H4295" s="3" t="s">
        <v>132</v>
      </c>
      <c r="I4295" s="3"/>
      <c r="J4295" s="3">
        <v>110637</v>
      </c>
      <c r="K4295" s="3" t="s">
        <v>25</v>
      </c>
      <c r="L4295" s="4">
        <v>42766</v>
      </c>
      <c r="M4295" s="3" t="s">
        <v>783</v>
      </c>
      <c r="N4295" s="3" t="s">
        <v>27</v>
      </c>
      <c r="O4295" s="3" t="s">
        <v>28</v>
      </c>
      <c r="P4295" s="3">
        <v>86</v>
      </c>
      <c r="Q4295" s="4">
        <v>42740</v>
      </c>
      <c r="R4295" s="3" t="s">
        <v>29</v>
      </c>
      <c r="S4295" s="3"/>
      <c r="T4295" s="10" t="s">
        <v>30</v>
      </c>
      <c r="U4295" s="11" t="s">
        <v>754</v>
      </c>
    </row>
    <row r="4296" spans="1:21" x14ac:dyDescent="0.35">
      <c r="A4296" s="3" t="s">
        <v>3943</v>
      </c>
      <c r="B4296" s="3" t="s">
        <v>436</v>
      </c>
      <c r="C4296" s="3" t="s">
        <v>437</v>
      </c>
      <c r="D4296" s="3" t="s">
        <v>438</v>
      </c>
      <c r="E4296" s="3">
        <v>-1000</v>
      </c>
      <c r="F4296" s="3" t="s">
        <v>23</v>
      </c>
      <c r="G4296" s="3">
        <v>3808358</v>
      </c>
      <c r="H4296" s="3" t="s">
        <v>132</v>
      </c>
      <c r="I4296" s="3"/>
      <c r="J4296" s="3">
        <v>110637</v>
      </c>
      <c r="K4296" s="3" t="s">
        <v>25</v>
      </c>
      <c r="L4296" s="4">
        <v>42766</v>
      </c>
      <c r="M4296" s="3" t="s">
        <v>783</v>
      </c>
      <c r="N4296" s="3" t="s">
        <v>27</v>
      </c>
      <c r="O4296" s="3" t="s">
        <v>28</v>
      </c>
      <c r="P4296" s="3">
        <v>86</v>
      </c>
      <c r="Q4296" s="4">
        <v>42751</v>
      </c>
      <c r="R4296" s="3" t="s">
        <v>29</v>
      </c>
      <c r="S4296" s="3"/>
      <c r="T4296" s="10" t="s">
        <v>30</v>
      </c>
      <c r="U4296" s="11" t="s">
        <v>754</v>
      </c>
    </row>
    <row r="4297" spans="1:21" x14ac:dyDescent="0.35">
      <c r="A4297" s="3" t="s">
        <v>3943</v>
      </c>
      <c r="B4297" s="3" t="s">
        <v>436</v>
      </c>
      <c r="C4297" s="3" t="s">
        <v>437</v>
      </c>
      <c r="D4297" s="3" t="s">
        <v>438</v>
      </c>
      <c r="E4297" s="3">
        <v>1000</v>
      </c>
      <c r="F4297" s="3" t="s">
        <v>23</v>
      </c>
      <c r="G4297" s="3">
        <v>3808358</v>
      </c>
      <c r="H4297" s="3" t="s">
        <v>132</v>
      </c>
      <c r="I4297" s="3"/>
      <c r="J4297" s="3">
        <v>110637</v>
      </c>
      <c r="K4297" s="3" t="s">
        <v>25</v>
      </c>
      <c r="L4297" s="4">
        <v>42766</v>
      </c>
      <c r="M4297" s="3" t="s">
        <v>783</v>
      </c>
      <c r="N4297" s="3" t="s">
        <v>27</v>
      </c>
      <c r="O4297" s="3" t="s">
        <v>28</v>
      </c>
      <c r="P4297" s="3">
        <v>86</v>
      </c>
      <c r="Q4297" s="4">
        <v>42751</v>
      </c>
      <c r="R4297" s="3" t="s">
        <v>29</v>
      </c>
      <c r="S4297" s="3"/>
      <c r="T4297" s="10" t="s">
        <v>30</v>
      </c>
      <c r="U4297" s="11" t="s">
        <v>754</v>
      </c>
    </row>
    <row r="4298" spans="1:21" x14ac:dyDescent="0.35">
      <c r="A4298" s="3" t="s">
        <v>3880</v>
      </c>
      <c r="B4298" s="3" t="s">
        <v>436</v>
      </c>
      <c r="C4298" s="3" t="s">
        <v>437</v>
      </c>
      <c r="D4298" s="3" t="s">
        <v>438</v>
      </c>
      <c r="E4298" s="3">
        <v>-1000</v>
      </c>
      <c r="F4298" s="3" t="s">
        <v>23</v>
      </c>
      <c r="G4298" s="3">
        <v>3808358</v>
      </c>
      <c r="H4298" s="3" t="s">
        <v>132</v>
      </c>
      <c r="I4298" s="3"/>
      <c r="J4298" s="3">
        <v>110637</v>
      </c>
      <c r="K4298" s="3" t="s">
        <v>25</v>
      </c>
      <c r="L4298" s="4">
        <v>42766</v>
      </c>
      <c r="M4298" s="3" t="s">
        <v>783</v>
      </c>
      <c r="N4298" s="3" t="s">
        <v>27</v>
      </c>
      <c r="O4298" s="3" t="s">
        <v>28</v>
      </c>
      <c r="P4298" s="3">
        <v>86</v>
      </c>
      <c r="Q4298" s="4">
        <v>42769</v>
      </c>
      <c r="R4298" s="3" t="s">
        <v>29</v>
      </c>
      <c r="S4298" s="3"/>
      <c r="T4298" s="3" t="s">
        <v>30</v>
      </c>
      <c r="U4298" s="3" t="s">
        <v>754</v>
      </c>
    </row>
    <row r="4299" spans="1:21" x14ac:dyDescent="0.35">
      <c r="A4299" s="3" t="s">
        <v>3603</v>
      </c>
      <c r="B4299" s="3" t="s">
        <v>1047</v>
      </c>
      <c r="C4299" s="3" t="s">
        <v>3897</v>
      </c>
      <c r="D4299" s="3" t="s">
        <v>1049</v>
      </c>
      <c r="E4299" s="3">
        <v>6000</v>
      </c>
      <c r="F4299" s="3" t="s">
        <v>23</v>
      </c>
      <c r="G4299" s="3">
        <v>3808241</v>
      </c>
      <c r="H4299" s="3" t="s">
        <v>267</v>
      </c>
      <c r="I4299" s="3" t="s">
        <v>3803</v>
      </c>
      <c r="J4299" s="3">
        <v>109550</v>
      </c>
      <c r="K4299" s="3"/>
      <c r="L4299" s="4">
        <v>42781</v>
      </c>
      <c r="M4299" s="3" t="s">
        <v>783</v>
      </c>
      <c r="N4299" s="3" t="s">
        <v>27</v>
      </c>
      <c r="O4299" s="3" t="s">
        <v>28</v>
      </c>
      <c r="P4299" s="3">
        <v>83</v>
      </c>
      <c r="Q4299" s="4">
        <v>42740</v>
      </c>
      <c r="R4299" s="3" t="s">
        <v>239</v>
      </c>
      <c r="S4299" s="4">
        <v>42793</v>
      </c>
      <c r="T4299" s="10" t="s">
        <v>30</v>
      </c>
      <c r="U4299" s="11" t="s">
        <v>754</v>
      </c>
    </row>
    <row r="4300" spans="1:21" x14ac:dyDescent="0.35">
      <c r="A4300" s="3" t="s">
        <v>3603</v>
      </c>
      <c r="B4300" s="3" t="s">
        <v>734</v>
      </c>
      <c r="C4300" s="3" t="s">
        <v>735</v>
      </c>
      <c r="D4300" s="3" t="s">
        <v>736</v>
      </c>
      <c r="E4300" s="3">
        <v>6000</v>
      </c>
      <c r="F4300" s="3" t="s">
        <v>23</v>
      </c>
      <c r="G4300" s="3">
        <v>3807992</v>
      </c>
      <c r="H4300" s="3" t="s">
        <v>267</v>
      </c>
      <c r="I4300" s="3" t="s">
        <v>3803</v>
      </c>
      <c r="J4300" s="3">
        <v>109550</v>
      </c>
      <c r="K4300" s="3"/>
      <c r="L4300" s="4">
        <v>42781</v>
      </c>
      <c r="M4300" s="3" t="s">
        <v>783</v>
      </c>
      <c r="N4300" s="3" t="s">
        <v>27</v>
      </c>
      <c r="O4300" s="3" t="s">
        <v>28</v>
      </c>
      <c r="P4300" s="3">
        <v>83</v>
      </c>
      <c r="Q4300" s="4">
        <v>42740</v>
      </c>
      <c r="R4300" s="3" t="s">
        <v>239</v>
      </c>
      <c r="S4300" s="4">
        <v>42793</v>
      </c>
      <c r="T4300" s="10" t="s">
        <v>30</v>
      </c>
      <c r="U4300" s="11" t="s">
        <v>754</v>
      </c>
    </row>
    <row r="4301" spans="1:21" x14ac:dyDescent="0.35">
      <c r="A4301" s="3" t="s">
        <v>3880</v>
      </c>
      <c r="B4301" s="3" t="s">
        <v>2057</v>
      </c>
      <c r="C4301" s="3" t="s">
        <v>196</v>
      </c>
      <c r="D4301" s="3" t="s">
        <v>638</v>
      </c>
      <c r="E4301" s="3">
        <v>5000</v>
      </c>
      <c r="F4301" s="3" t="s">
        <v>23</v>
      </c>
      <c r="G4301" s="3">
        <v>3807482</v>
      </c>
      <c r="H4301" s="3" t="s">
        <v>3919</v>
      </c>
      <c r="I4301" s="3" t="s">
        <v>1085</v>
      </c>
      <c r="J4301" s="3">
        <v>110595</v>
      </c>
      <c r="K4301" s="3" t="s">
        <v>3920</v>
      </c>
      <c r="L4301" s="4">
        <v>42760</v>
      </c>
      <c r="M4301" s="3" t="s">
        <v>783</v>
      </c>
      <c r="N4301" s="3" t="s">
        <v>27</v>
      </c>
      <c r="O4301" s="3" t="s">
        <v>28</v>
      </c>
      <c r="P4301" s="3">
        <v>83</v>
      </c>
      <c r="Q4301" s="4">
        <v>42740</v>
      </c>
      <c r="R4301" s="3" t="s">
        <v>239</v>
      </c>
      <c r="S4301" s="4">
        <v>42765</v>
      </c>
      <c r="T4301" s="3" t="s">
        <v>30</v>
      </c>
      <c r="U4301" s="3" t="s">
        <v>754</v>
      </c>
    </row>
    <row r="4302" spans="1:21" x14ac:dyDescent="0.35">
      <c r="A4302" s="3" t="s">
        <v>3880</v>
      </c>
      <c r="B4302" s="3" t="s">
        <v>3944</v>
      </c>
      <c r="C4302" s="3" t="s">
        <v>3945</v>
      </c>
      <c r="D4302" s="3" t="s">
        <v>1157</v>
      </c>
      <c r="E4302" s="3">
        <v>5000</v>
      </c>
      <c r="F4302" s="3" t="s">
        <v>23</v>
      </c>
      <c r="G4302" s="3">
        <v>3807435</v>
      </c>
      <c r="H4302" s="3" t="s">
        <v>3919</v>
      </c>
      <c r="I4302" s="3" t="s">
        <v>1085</v>
      </c>
      <c r="J4302" s="3">
        <v>110595</v>
      </c>
      <c r="K4302" s="3" t="s">
        <v>3920</v>
      </c>
      <c r="L4302" s="4">
        <v>42760</v>
      </c>
      <c r="M4302" s="3" t="s">
        <v>783</v>
      </c>
      <c r="N4302" s="3" t="s">
        <v>27</v>
      </c>
      <c r="O4302" s="3" t="s">
        <v>28</v>
      </c>
      <c r="P4302" s="3">
        <v>83</v>
      </c>
      <c r="Q4302" s="4">
        <v>42740</v>
      </c>
      <c r="R4302" s="3" t="s">
        <v>239</v>
      </c>
      <c r="S4302" s="4">
        <v>42765</v>
      </c>
      <c r="T4302" s="3" t="s">
        <v>30</v>
      </c>
      <c r="U4302" s="3" t="s">
        <v>754</v>
      </c>
    </row>
    <row r="4303" spans="1:21" x14ac:dyDescent="0.35">
      <c r="A4303" s="3" t="s">
        <v>3603</v>
      </c>
      <c r="B4303" s="3" t="s">
        <v>3946</v>
      </c>
      <c r="C4303" s="3" t="s">
        <v>3947</v>
      </c>
      <c r="D4303" s="3" t="s">
        <v>736</v>
      </c>
      <c r="E4303" s="3">
        <v>6000</v>
      </c>
      <c r="F4303" s="3" t="s">
        <v>23</v>
      </c>
      <c r="G4303" s="3">
        <v>3807368</v>
      </c>
      <c r="H4303" s="3" t="s">
        <v>267</v>
      </c>
      <c r="I4303" s="3" t="s">
        <v>3803</v>
      </c>
      <c r="J4303" s="3">
        <v>109550</v>
      </c>
      <c r="K4303" s="3"/>
      <c r="L4303" s="4">
        <v>42781</v>
      </c>
      <c r="M4303" s="3" t="s">
        <v>783</v>
      </c>
      <c r="N4303" s="3" t="s">
        <v>27</v>
      </c>
      <c r="O4303" s="3" t="s">
        <v>28</v>
      </c>
      <c r="P4303" s="3">
        <v>83</v>
      </c>
      <c r="Q4303" s="4">
        <v>42740</v>
      </c>
      <c r="R4303" s="3" t="s">
        <v>239</v>
      </c>
      <c r="S4303" s="4">
        <v>42793</v>
      </c>
      <c r="T4303" s="10" t="s">
        <v>30</v>
      </c>
      <c r="U4303" s="11" t="s">
        <v>754</v>
      </c>
    </row>
    <row r="4304" spans="1:21" x14ac:dyDescent="0.35">
      <c r="A4304" s="3" t="s">
        <v>3603</v>
      </c>
      <c r="B4304" s="3" t="s">
        <v>3639</v>
      </c>
      <c r="C4304" s="3" t="s">
        <v>3640</v>
      </c>
      <c r="D4304" s="3" t="s">
        <v>219</v>
      </c>
      <c r="E4304" s="3">
        <v>6000</v>
      </c>
      <c r="F4304" s="3" t="s">
        <v>23</v>
      </c>
      <c r="G4304" s="3">
        <v>3807233</v>
      </c>
      <c r="H4304" s="3" t="s">
        <v>267</v>
      </c>
      <c r="I4304" s="3" t="s">
        <v>3803</v>
      </c>
      <c r="J4304" s="3">
        <v>109550</v>
      </c>
      <c r="K4304" s="3"/>
      <c r="L4304" s="4">
        <v>42781</v>
      </c>
      <c r="M4304" s="3" t="s">
        <v>783</v>
      </c>
      <c r="N4304" s="3" t="s">
        <v>27</v>
      </c>
      <c r="O4304" s="3" t="s">
        <v>28</v>
      </c>
      <c r="P4304" s="3">
        <v>83</v>
      </c>
      <c r="Q4304" s="4">
        <v>42740</v>
      </c>
      <c r="R4304" s="3" t="s">
        <v>239</v>
      </c>
      <c r="S4304" s="4">
        <v>42793</v>
      </c>
      <c r="T4304" s="10" t="s">
        <v>30</v>
      </c>
      <c r="U4304" s="11" t="s">
        <v>754</v>
      </c>
    </row>
    <row r="4305" spans="1:21" x14ac:dyDescent="0.35">
      <c r="A4305" s="3" t="s">
        <v>3603</v>
      </c>
      <c r="B4305" s="3" t="s">
        <v>1034</v>
      </c>
      <c r="C4305" s="3" t="s">
        <v>1035</v>
      </c>
      <c r="D4305" s="3" t="s">
        <v>781</v>
      </c>
      <c r="E4305" s="3">
        <v>6000</v>
      </c>
      <c r="F4305" s="3" t="s">
        <v>23</v>
      </c>
      <c r="G4305" s="3">
        <v>3806992</v>
      </c>
      <c r="H4305" s="3" t="s">
        <v>552</v>
      </c>
      <c r="I4305" s="3" t="s">
        <v>795</v>
      </c>
      <c r="J4305" s="3">
        <v>110849</v>
      </c>
      <c r="K4305" s="3" t="s">
        <v>1044</v>
      </c>
      <c r="L4305" s="4">
        <v>42788</v>
      </c>
      <c r="M4305" s="3" t="s">
        <v>783</v>
      </c>
      <c r="N4305" s="3" t="s">
        <v>27</v>
      </c>
      <c r="O4305" s="3" t="s">
        <v>28</v>
      </c>
      <c r="P4305" s="3">
        <v>83</v>
      </c>
      <c r="Q4305" s="4">
        <v>42740</v>
      </c>
      <c r="R4305" s="3" t="s">
        <v>239</v>
      </c>
      <c r="S4305" s="4">
        <v>42802</v>
      </c>
      <c r="T4305" s="10" t="s">
        <v>30</v>
      </c>
      <c r="U4305" s="11" t="s">
        <v>754</v>
      </c>
    </row>
    <row r="4306" spans="1:21" x14ac:dyDescent="0.35">
      <c r="A4306" s="3" t="s">
        <v>3603</v>
      </c>
      <c r="B4306" s="3" t="s">
        <v>893</v>
      </c>
      <c r="C4306" s="3" t="s">
        <v>894</v>
      </c>
      <c r="D4306" s="3" t="s">
        <v>561</v>
      </c>
      <c r="E4306" s="3">
        <v>6000</v>
      </c>
      <c r="F4306" s="3" t="s">
        <v>23</v>
      </c>
      <c r="G4306" s="3">
        <v>3806871</v>
      </c>
      <c r="H4306" s="3" t="s">
        <v>267</v>
      </c>
      <c r="I4306" s="3" t="s">
        <v>3803</v>
      </c>
      <c r="J4306" s="3">
        <v>109550</v>
      </c>
      <c r="K4306" s="3"/>
      <c r="L4306" s="4">
        <v>42781</v>
      </c>
      <c r="M4306" s="3" t="s">
        <v>783</v>
      </c>
      <c r="N4306" s="3" t="s">
        <v>27</v>
      </c>
      <c r="O4306" s="3" t="s">
        <v>28</v>
      </c>
      <c r="P4306" s="3">
        <v>83</v>
      </c>
      <c r="Q4306" s="4">
        <v>42740</v>
      </c>
      <c r="R4306" s="3" t="s">
        <v>239</v>
      </c>
      <c r="S4306" s="4">
        <v>42793</v>
      </c>
      <c r="T4306" s="10" t="s">
        <v>30</v>
      </c>
      <c r="U4306" s="11" t="s">
        <v>754</v>
      </c>
    </row>
    <row r="4307" spans="1:21" x14ac:dyDescent="0.35">
      <c r="A4307" s="3" t="s">
        <v>3880</v>
      </c>
      <c r="B4307" s="3" t="s">
        <v>3948</v>
      </c>
      <c r="C4307" s="3" t="s">
        <v>3949</v>
      </c>
      <c r="D4307" s="3" t="s">
        <v>126</v>
      </c>
      <c r="E4307" s="3">
        <v>5000</v>
      </c>
      <c r="F4307" s="3" t="s">
        <v>23</v>
      </c>
      <c r="G4307" s="3">
        <v>3806811</v>
      </c>
      <c r="H4307" s="3" t="s">
        <v>3919</v>
      </c>
      <c r="I4307" s="3" t="s">
        <v>1085</v>
      </c>
      <c r="J4307" s="3">
        <v>110595</v>
      </c>
      <c r="K4307" s="3" t="s">
        <v>3920</v>
      </c>
      <c r="L4307" s="4">
        <v>42760</v>
      </c>
      <c r="M4307" s="3" t="s">
        <v>783</v>
      </c>
      <c r="N4307" s="3" t="s">
        <v>27</v>
      </c>
      <c r="O4307" s="3" t="s">
        <v>28</v>
      </c>
      <c r="P4307" s="3">
        <v>83</v>
      </c>
      <c r="Q4307" s="4">
        <v>42740</v>
      </c>
      <c r="R4307" s="3" t="s">
        <v>239</v>
      </c>
      <c r="S4307" s="4">
        <v>42765</v>
      </c>
      <c r="T4307" s="3" t="s">
        <v>30</v>
      </c>
      <c r="U4307" s="3" t="s">
        <v>754</v>
      </c>
    </row>
    <row r="4308" spans="1:21" x14ac:dyDescent="0.35">
      <c r="A4308" s="3" t="s">
        <v>3603</v>
      </c>
      <c r="B4308" s="3" t="s">
        <v>3391</v>
      </c>
      <c r="C4308" s="3" t="s">
        <v>3392</v>
      </c>
      <c r="D4308" s="3" t="s">
        <v>157</v>
      </c>
      <c r="E4308" s="3">
        <v>6000</v>
      </c>
      <c r="F4308" s="3" t="s">
        <v>23</v>
      </c>
      <c r="G4308" s="3">
        <v>3806665</v>
      </c>
      <c r="H4308" s="3" t="s">
        <v>267</v>
      </c>
      <c r="I4308" s="3" t="s">
        <v>3803</v>
      </c>
      <c r="J4308" s="3">
        <v>109550</v>
      </c>
      <c r="K4308" s="3"/>
      <c r="L4308" s="4">
        <v>42781</v>
      </c>
      <c r="M4308" s="3" t="s">
        <v>783</v>
      </c>
      <c r="N4308" s="3" t="s">
        <v>27</v>
      </c>
      <c r="O4308" s="3" t="s">
        <v>28</v>
      </c>
      <c r="P4308" s="3">
        <v>83</v>
      </c>
      <c r="Q4308" s="4">
        <v>42740</v>
      </c>
      <c r="R4308" s="3" t="s">
        <v>239</v>
      </c>
      <c r="S4308" s="4">
        <v>42793</v>
      </c>
      <c r="T4308" s="10" t="s">
        <v>30</v>
      </c>
      <c r="U4308" s="11" t="s">
        <v>754</v>
      </c>
    </row>
    <row r="4309" spans="1:21" x14ac:dyDescent="0.35">
      <c r="A4309" s="3" t="s">
        <v>3603</v>
      </c>
      <c r="B4309" s="3" t="s">
        <v>3950</v>
      </c>
      <c r="C4309" s="3" t="s">
        <v>3951</v>
      </c>
      <c r="D4309" s="3" t="s">
        <v>205</v>
      </c>
      <c r="E4309" s="3">
        <v>6000</v>
      </c>
      <c r="F4309" s="3" t="s">
        <v>23</v>
      </c>
      <c r="G4309" s="3">
        <v>3806333</v>
      </c>
      <c r="H4309" s="3" t="s">
        <v>267</v>
      </c>
      <c r="I4309" s="3" t="s">
        <v>3803</v>
      </c>
      <c r="J4309" s="3">
        <v>109550</v>
      </c>
      <c r="K4309" s="3"/>
      <c r="L4309" s="4">
        <v>42781</v>
      </c>
      <c r="M4309" s="3" t="s">
        <v>783</v>
      </c>
      <c r="N4309" s="3" t="s">
        <v>27</v>
      </c>
      <c r="O4309" s="3" t="s">
        <v>28</v>
      </c>
      <c r="P4309" s="3">
        <v>83</v>
      </c>
      <c r="Q4309" s="4">
        <v>42740</v>
      </c>
      <c r="R4309" s="3" t="s">
        <v>239</v>
      </c>
      <c r="S4309" s="4">
        <v>42793</v>
      </c>
      <c r="T4309" s="10" t="s">
        <v>30</v>
      </c>
      <c r="U4309" s="11" t="s">
        <v>754</v>
      </c>
    </row>
    <row r="4310" spans="1:21" x14ac:dyDescent="0.35">
      <c r="A4310" s="3" t="s">
        <v>3603</v>
      </c>
      <c r="B4310" s="3" t="s">
        <v>1791</v>
      </c>
      <c r="C4310" s="3" t="s">
        <v>1792</v>
      </c>
      <c r="D4310" s="3" t="s">
        <v>157</v>
      </c>
      <c r="E4310" s="3">
        <v>6000</v>
      </c>
      <c r="F4310" s="3" t="s">
        <v>23</v>
      </c>
      <c r="G4310" s="3">
        <v>3806326</v>
      </c>
      <c r="H4310" s="3" t="s">
        <v>267</v>
      </c>
      <c r="I4310" s="3" t="s">
        <v>3803</v>
      </c>
      <c r="J4310" s="3">
        <v>109550</v>
      </c>
      <c r="K4310" s="3"/>
      <c r="L4310" s="4">
        <v>42781</v>
      </c>
      <c r="M4310" s="3" t="s">
        <v>783</v>
      </c>
      <c r="N4310" s="3" t="s">
        <v>27</v>
      </c>
      <c r="O4310" s="3" t="s">
        <v>28</v>
      </c>
      <c r="P4310" s="3">
        <v>83</v>
      </c>
      <c r="Q4310" s="4">
        <v>42740</v>
      </c>
      <c r="R4310" s="3" t="s">
        <v>239</v>
      </c>
      <c r="S4310" s="4">
        <v>42793</v>
      </c>
      <c r="T4310" s="10" t="s">
        <v>30</v>
      </c>
      <c r="U4310" s="11" t="s">
        <v>754</v>
      </c>
    </row>
    <row r="4311" spans="1:21" x14ac:dyDescent="0.35">
      <c r="A4311" s="3" t="s">
        <v>3880</v>
      </c>
      <c r="B4311" s="3" t="s">
        <v>2970</v>
      </c>
      <c r="C4311" s="3" t="s">
        <v>2971</v>
      </c>
      <c r="D4311" s="3" t="s">
        <v>1157</v>
      </c>
      <c r="E4311" s="3">
        <v>6000</v>
      </c>
      <c r="F4311" s="3" t="s">
        <v>23</v>
      </c>
      <c r="G4311" s="3">
        <v>3806252</v>
      </c>
      <c r="H4311" s="3" t="s">
        <v>794</v>
      </c>
      <c r="I4311" s="3" t="s">
        <v>1043</v>
      </c>
      <c r="J4311" s="3">
        <v>110643</v>
      </c>
      <c r="K4311" s="3" t="s">
        <v>1044</v>
      </c>
      <c r="L4311" s="4">
        <v>42752</v>
      </c>
      <c r="M4311" s="3" t="s">
        <v>783</v>
      </c>
      <c r="N4311" s="3" t="s">
        <v>27</v>
      </c>
      <c r="O4311" s="3" t="s">
        <v>28</v>
      </c>
      <c r="P4311" s="3">
        <v>83</v>
      </c>
      <c r="Q4311" s="4">
        <v>42740</v>
      </c>
      <c r="R4311" s="3" t="s">
        <v>239</v>
      </c>
      <c r="S4311" s="4">
        <v>42755</v>
      </c>
      <c r="T4311" s="3" t="s">
        <v>30</v>
      </c>
      <c r="U4311" s="3" t="s">
        <v>754</v>
      </c>
    </row>
    <row r="4312" spans="1:21" x14ac:dyDescent="0.35">
      <c r="A4312" s="3" t="s">
        <v>3603</v>
      </c>
      <c r="B4312" s="3" t="s">
        <v>2374</v>
      </c>
      <c r="C4312" s="3" t="s">
        <v>2375</v>
      </c>
      <c r="D4312" s="3" t="s">
        <v>112</v>
      </c>
      <c r="E4312" s="3">
        <v>6000</v>
      </c>
      <c r="F4312" s="3" t="s">
        <v>23</v>
      </c>
      <c r="G4312" s="3">
        <v>3806197</v>
      </c>
      <c r="H4312" s="3" t="s">
        <v>552</v>
      </c>
      <c r="I4312" s="3" t="s">
        <v>795</v>
      </c>
      <c r="J4312" s="3">
        <v>110849</v>
      </c>
      <c r="K4312" s="3" t="s">
        <v>1044</v>
      </c>
      <c r="L4312" s="4">
        <v>42788</v>
      </c>
      <c r="M4312" s="3" t="s">
        <v>783</v>
      </c>
      <c r="N4312" s="3" t="s">
        <v>27</v>
      </c>
      <c r="O4312" s="3" t="s">
        <v>28</v>
      </c>
      <c r="P4312" s="3">
        <v>83</v>
      </c>
      <c r="Q4312" s="4">
        <v>42740</v>
      </c>
      <c r="R4312" s="3" t="s">
        <v>239</v>
      </c>
      <c r="S4312" s="4">
        <v>42802</v>
      </c>
      <c r="T4312" s="10" t="s">
        <v>30</v>
      </c>
      <c r="U4312" s="11" t="s">
        <v>754</v>
      </c>
    </row>
    <row r="4313" spans="1:21" x14ac:dyDescent="0.35">
      <c r="A4313" s="3" t="s">
        <v>3880</v>
      </c>
      <c r="B4313" s="3" t="s">
        <v>3592</v>
      </c>
      <c r="C4313" s="3" t="s">
        <v>3593</v>
      </c>
      <c r="D4313" s="3" t="s">
        <v>684</v>
      </c>
      <c r="E4313" s="3">
        <v>1000</v>
      </c>
      <c r="F4313" s="3" t="s">
        <v>23</v>
      </c>
      <c r="G4313" s="3">
        <v>3805768</v>
      </c>
      <c r="H4313" s="3" t="s">
        <v>229</v>
      </c>
      <c r="I4313" s="3"/>
      <c r="J4313" s="3">
        <v>110194</v>
      </c>
      <c r="K4313" s="3" t="s">
        <v>25</v>
      </c>
      <c r="L4313" s="4">
        <v>42753</v>
      </c>
      <c r="M4313" s="3" t="s">
        <v>783</v>
      </c>
      <c r="N4313" s="3" t="s">
        <v>27</v>
      </c>
      <c r="O4313" s="3" t="s">
        <v>28</v>
      </c>
      <c r="P4313" s="3">
        <v>86</v>
      </c>
      <c r="Q4313" s="4">
        <v>42740</v>
      </c>
      <c r="R4313" s="3" t="s">
        <v>29</v>
      </c>
      <c r="S4313" s="4">
        <v>42755</v>
      </c>
      <c r="T4313" s="3" t="s">
        <v>30</v>
      </c>
      <c r="U4313" s="3" t="s">
        <v>754</v>
      </c>
    </row>
    <row r="4314" spans="1:21" x14ac:dyDescent="0.35">
      <c r="A4314" s="3" t="s">
        <v>3880</v>
      </c>
      <c r="B4314" s="3" t="s">
        <v>2728</v>
      </c>
      <c r="C4314" s="3" t="s">
        <v>2729</v>
      </c>
      <c r="D4314" s="3" t="s">
        <v>62</v>
      </c>
      <c r="E4314" s="3">
        <v>150</v>
      </c>
      <c r="F4314" s="3" t="s">
        <v>34</v>
      </c>
      <c r="G4314" s="3">
        <v>3805273</v>
      </c>
      <c r="H4314" s="3" t="s">
        <v>229</v>
      </c>
      <c r="I4314" s="3"/>
      <c r="J4314" s="3">
        <v>110194</v>
      </c>
      <c r="K4314" s="3" t="s">
        <v>25</v>
      </c>
      <c r="L4314" s="4">
        <v>42753</v>
      </c>
      <c r="M4314" s="3" t="s">
        <v>826</v>
      </c>
      <c r="N4314" s="3" t="s">
        <v>27</v>
      </c>
      <c r="O4314" s="3" t="s">
        <v>64</v>
      </c>
      <c r="P4314" s="3">
        <v>86</v>
      </c>
      <c r="Q4314" s="4">
        <v>42740</v>
      </c>
      <c r="R4314" s="3" t="s">
        <v>29</v>
      </c>
      <c r="S4314" s="4">
        <v>42755</v>
      </c>
      <c r="T4314" s="6" t="s">
        <v>30</v>
      </c>
      <c r="U4314" s="6" t="s">
        <v>754</v>
      </c>
    </row>
    <row r="4315" spans="1:21" x14ac:dyDescent="0.35">
      <c r="A4315" s="3" t="s">
        <v>3603</v>
      </c>
      <c r="B4315" s="3" t="s">
        <v>87</v>
      </c>
      <c r="C4315" s="3" t="s">
        <v>88</v>
      </c>
      <c r="D4315" s="3" t="s">
        <v>89</v>
      </c>
      <c r="E4315" s="3">
        <v>6000</v>
      </c>
      <c r="F4315" s="3" t="s">
        <v>23</v>
      </c>
      <c r="G4315" s="3">
        <v>3802469</v>
      </c>
      <c r="H4315" s="3" t="s">
        <v>552</v>
      </c>
      <c r="I4315" s="3" t="s">
        <v>795</v>
      </c>
      <c r="J4315" s="3">
        <v>110849</v>
      </c>
      <c r="K4315" s="3" t="s">
        <v>1044</v>
      </c>
      <c r="L4315" s="4">
        <v>42788</v>
      </c>
      <c r="M4315" s="3" t="s">
        <v>783</v>
      </c>
      <c r="N4315" s="3" t="s">
        <v>27</v>
      </c>
      <c r="O4315" s="3" t="s">
        <v>28</v>
      </c>
      <c r="P4315" s="3">
        <v>83</v>
      </c>
      <c r="Q4315" s="4">
        <v>42739</v>
      </c>
      <c r="R4315" s="3" t="s">
        <v>239</v>
      </c>
      <c r="S4315" s="4">
        <v>42802</v>
      </c>
      <c r="T4315" s="10" t="s">
        <v>30</v>
      </c>
      <c r="U4315" s="11" t="s">
        <v>754</v>
      </c>
    </row>
    <row r="4316" spans="1:21" x14ac:dyDescent="0.35">
      <c r="A4316" s="3" t="s">
        <v>3880</v>
      </c>
      <c r="B4316" s="3" t="s">
        <v>3952</v>
      </c>
      <c r="C4316" s="3" t="s">
        <v>3953</v>
      </c>
      <c r="D4316" s="3" t="s">
        <v>69</v>
      </c>
      <c r="E4316" s="3">
        <v>6000</v>
      </c>
      <c r="F4316" s="3" t="s">
        <v>23</v>
      </c>
      <c r="G4316" s="3">
        <v>3802362</v>
      </c>
      <c r="H4316" s="3" t="s">
        <v>794</v>
      </c>
      <c r="I4316" s="3" t="s">
        <v>1043</v>
      </c>
      <c r="J4316" s="3">
        <v>110643</v>
      </c>
      <c r="K4316" s="3" t="s">
        <v>1044</v>
      </c>
      <c r="L4316" s="4">
        <v>42752</v>
      </c>
      <c r="M4316" s="3" t="s">
        <v>783</v>
      </c>
      <c r="N4316" s="3" t="s">
        <v>27</v>
      </c>
      <c r="O4316" s="3" t="s">
        <v>28</v>
      </c>
      <c r="P4316" s="3">
        <v>83</v>
      </c>
      <c r="Q4316" s="4">
        <v>42739</v>
      </c>
      <c r="R4316" s="3" t="s">
        <v>239</v>
      </c>
      <c r="S4316" s="4">
        <v>42755</v>
      </c>
      <c r="T4316" s="3" t="s">
        <v>30</v>
      </c>
      <c r="U4316" s="3" t="s">
        <v>754</v>
      </c>
    </row>
    <row r="4317" spans="1:21" x14ac:dyDescent="0.35">
      <c r="A4317" s="3" t="s">
        <v>3603</v>
      </c>
      <c r="B4317" s="3" t="s">
        <v>2870</v>
      </c>
      <c r="C4317" s="3" t="s">
        <v>2871</v>
      </c>
      <c r="D4317" s="3" t="s">
        <v>187</v>
      </c>
      <c r="E4317" s="3">
        <v>6000</v>
      </c>
      <c r="F4317" s="3" t="s">
        <v>23</v>
      </c>
      <c r="G4317" s="3">
        <v>3802357</v>
      </c>
      <c r="H4317" s="3" t="s">
        <v>267</v>
      </c>
      <c r="I4317" s="3" t="s">
        <v>3803</v>
      </c>
      <c r="J4317" s="3">
        <v>109550</v>
      </c>
      <c r="K4317" s="3"/>
      <c r="L4317" s="4">
        <v>42781</v>
      </c>
      <c r="M4317" s="3" t="s">
        <v>783</v>
      </c>
      <c r="N4317" s="3" t="s">
        <v>27</v>
      </c>
      <c r="O4317" s="3" t="s">
        <v>28</v>
      </c>
      <c r="P4317" s="3">
        <v>83</v>
      </c>
      <c r="Q4317" s="4">
        <v>42739</v>
      </c>
      <c r="R4317" s="3" t="s">
        <v>239</v>
      </c>
      <c r="S4317" s="4">
        <v>42793</v>
      </c>
      <c r="T4317" s="10" t="s">
        <v>30</v>
      </c>
      <c r="U4317" s="11" t="s">
        <v>754</v>
      </c>
    </row>
    <row r="4318" spans="1:21" x14ac:dyDescent="0.35">
      <c r="A4318" s="3" t="s">
        <v>3603</v>
      </c>
      <c r="B4318" s="3" t="s">
        <v>3954</v>
      </c>
      <c r="C4318" s="3" t="s">
        <v>3955</v>
      </c>
      <c r="D4318" s="3" t="s">
        <v>1063</v>
      </c>
      <c r="E4318" s="3">
        <v>6000</v>
      </c>
      <c r="F4318" s="3" t="s">
        <v>23</v>
      </c>
      <c r="G4318" s="3">
        <v>3802287</v>
      </c>
      <c r="H4318" s="3" t="s">
        <v>267</v>
      </c>
      <c r="I4318" s="3" t="s">
        <v>3803</v>
      </c>
      <c r="J4318" s="3">
        <v>109550</v>
      </c>
      <c r="K4318" s="3"/>
      <c r="L4318" s="4">
        <v>42781</v>
      </c>
      <c r="M4318" s="3" t="s">
        <v>783</v>
      </c>
      <c r="N4318" s="3" t="s">
        <v>27</v>
      </c>
      <c r="O4318" s="3" t="s">
        <v>28</v>
      </c>
      <c r="P4318" s="3">
        <v>83</v>
      </c>
      <c r="Q4318" s="4">
        <v>42739</v>
      </c>
      <c r="R4318" s="3" t="s">
        <v>239</v>
      </c>
      <c r="S4318" s="4">
        <v>42793</v>
      </c>
      <c r="T4318" s="10" t="s">
        <v>30</v>
      </c>
      <c r="U4318" s="11" t="s">
        <v>754</v>
      </c>
    </row>
    <row r="4319" spans="1:21" x14ac:dyDescent="0.35">
      <c r="A4319" s="3" t="s">
        <v>3880</v>
      </c>
      <c r="B4319" s="3" t="s">
        <v>161</v>
      </c>
      <c r="C4319" s="3" t="s">
        <v>162</v>
      </c>
      <c r="D4319" s="3" t="s">
        <v>163</v>
      </c>
      <c r="E4319" s="3">
        <v>6000</v>
      </c>
      <c r="F4319" s="3" t="s">
        <v>23</v>
      </c>
      <c r="G4319" s="3">
        <v>3801974</v>
      </c>
      <c r="H4319" s="3" t="s">
        <v>794</v>
      </c>
      <c r="I4319" s="3" t="s">
        <v>1043</v>
      </c>
      <c r="J4319" s="3">
        <v>110643</v>
      </c>
      <c r="K4319" s="3" t="s">
        <v>1044</v>
      </c>
      <c r="L4319" s="4">
        <v>42752</v>
      </c>
      <c r="M4319" s="3" t="s">
        <v>783</v>
      </c>
      <c r="N4319" s="3" t="s">
        <v>27</v>
      </c>
      <c r="O4319" s="3" t="s">
        <v>28</v>
      </c>
      <c r="P4319" s="3">
        <v>83</v>
      </c>
      <c r="Q4319" s="4">
        <v>42739</v>
      </c>
      <c r="R4319" s="3" t="s">
        <v>239</v>
      </c>
      <c r="S4319" s="4">
        <v>42755</v>
      </c>
      <c r="T4319" s="3" t="s">
        <v>30</v>
      </c>
      <c r="U4319" s="3" t="s">
        <v>754</v>
      </c>
    </row>
    <row r="4320" spans="1:21" x14ac:dyDescent="0.35">
      <c r="A4320" s="3" t="s">
        <v>3603</v>
      </c>
      <c r="B4320" s="3" t="s">
        <v>1191</v>
      </c>
      <c r="C4320" s="3" t="s">
        <v>1192</v>
      </c>
      <c r="D4320" s="3" t="s">
        <v>850</v>
      </c>
      <c r="E4320" s="3">
        <v>6000</v>
      </c>
      <c r="F4320" s="3" t="s">
        <v>23</v>
      </c>
      <c r="G4320" s="3">
        <v>3801845</v>
      </c>
      <c r="H4320" s="3" t="s">
        <v>267</v>
      </c>
      <c r="I4320" s="3" t="s">
        <v>3803</v>
      </c>
      <c r="J4320" s="3">
        <v>109550</v>
      </c>
      <c r="K4320" s="3"/>
      <c r="L4320" s="4">
        <v>42781</v>
      </c>
      <c r="M4320" s="3" t="s">
        <v>783</v>
      </c>
      <c r="N4320" s="3" t="s">
        <v>27</v>
      </c>
      <c r="O4320" s="3" t="s">
        <v>28</v>
      </c>
      <c r="P4320" s="3">
        <v>83</v>
      </c>
      <c r="Q4320" s="4">
        <v>42739</v>
      </c>
      <c r="R4320" s="3" t="s">
        <v>239</v>
      </c>
      <c r="S4320" s="4">
        <v>42793</v>
      </c>
      <c r="T4320" s="10" t="s">
        <v>30</v>
      </c>
      <c r="U4320" s="11" t="s">
        <v>754</v>
      </c>
    </row>
    <row r="4321" spans="1:21" x14ac:dyDescent="0.35">
      <c r="A4321" s="3" t="s">
        <v>3603</v>
      </c>
      <c r="B4321" s="3" t="s">
        <v>1855</v>
      </c>
      <c r="C4321" s="3" t="s">
        <v>1856</v>
      </c>
      <c r="D4321" s="3" t="s">
        <v>163</v>
      </c>
      <c r="E4321" s="3">
        <v>6000</v>
      </c>
      <c r="F4321" s="3" t="s">
        <v>23</v>
      </c>
      <c r="G4321" s="3">
        <v>3801736</v>
      </c>
      <c r="H4321" s="3" t="s">
        <v>267</v>
      </c>
      <c r="I4321" s="3" t="s">
        <v>3803</v>
      </c>
      <c r="J4321" s="3">
        <v>109550</v>
      </c>
      <c r="K4321" s="3"/>
      <c r="L4321" s="4">
        <v>42781</v>
      </c>
      <c r="M4321" s="3" t="s">
        <v>783</v>
      </c>
      <c r="N4321" s="3" t="s">
        <v>27</v>
      </c>
      <c r="O4321" s="3" t="s">
        <v>28</v>
      </c>
      <c r="P4321" s="3">
        <v>83</v>
      </c>
      <c r="Q4321" s="4">
        <v>42739</v>
      </c>
      <c r="R4321" s="3" t="s">
        <v>239</v>
      </c>
      <c r="S4321" s="4">
        <v>42793</v>
      </c>
      <c r="T4321" s="10" t="s">
        <v>30</v>
      </c>
      <c r="U4321" s="11" t="s">
        <v>754</v>
      </c>
    </row>
    <row r="4322" spans="1:21" x14ac:dyDescent="0.35">
      <c r="A4322" s="3" t="s">
        <v>3603</v>
      </c>
      <c r="B4322" s="3" t="s">
        <v>2349</v>
      </c>
      <c r="C4322" s="3" t="s">
        <v>2350</v>
      </c>
      <c r="D4322" s="3" t="s">
        <v>141</v>
      </c>
      <c r="E4322" s="3">
        <v>6000</v>
      </c>
      <c r="F4322" s="3" t="s">
        <v>23</v>
      </c>
      <c r="G4322" s="3">
        <v>3801630</v>
      </c>
      <c r="H4322" s="3" t="s">
        <v>267</v>
      </c>
      <c r="I4322" s="3" t="s">
        <v>3803</v>
      </c>
      <c r="J4322" s="3">
        <v>109550</v>
      </c>
      <c r="K4322" s="3"/>
      <c r="L4322" s="4">
        <v>42781</v>
      </c>
      <c r="M4322" s="3" t="s">
        <v>783</v>
      </c>
      <c r="N4322" s="3" t="s">
        <v>27</v>
      </c>
      <c r="O4322" s="3" t="s">
        <v>28</v>
      </c>
      <c r="P4322" s="3">
        <v>83</v>
      </c>
      <c r="Q4322" s="4">
        <v>42739</v>
      </c>
      <c r="R4322" s="3" t="s">
        <v>239</v>
      </c>
      <c r="S4322" s="4">
        <v>42793</v>
      </c>
      <c r="T4322" s="10" t="s">
        <v>30</v>
      </c>
      <c r="U4322" s="11" t="s">
        <v>754</v>
      </c>
    </row>
    <row r="4323" spans="1:21" x14ac:dyDescent="0.35">
      <c r="A4323" s="3" t="s">
        <v>3603</v>
      </c>
      <c r="B4323" s="3" t="s">
        <v>3064</v>
      </c>
      <c r="C4323" s="3" t="s">
        <v>3065</v>
      </c>
      <c r="D4323" s="3" t="s">
        <v>681</v>
      </c>
      <c r="E4323" s="3">
        <v>6000</v>
      </c>
      <c r="F4323" s="3" t="s">
        <v>23</v>
      </c>
      <c r="G4323" s="3">
        <v>3801570</v>
      </c>
      <c r="H4323" s="3" t="s">
        <v>552</v>
      </c>
      <c r="I4323" s="3" t="s">
        <v>795</v>
      </c>
      <c r="J4323" s="3">
        <v>110849</v>
      </c>
      <c r="K4323" s="3" t="s">
        <v>1044</v>
      </c>
      <c r="L4323" s="4">
        <v>42788</v>
      </c>
      <c r="M4323" s="3" t="s">
        <v>783</v>
      </c>
      <c r="N4323" s="3" t="s">
        <v>27</v>
      </c>
      <c r="O4323" s="3" t="s">
        <v>28</v>
      </c>
      <c r="P4323" s="3">
        <v>83</v>
      </c>
      <c r="Q4323" s="4">
        <v>42739</v>
      </c>
      <c r="R4323" s="3" t="s">
        <v>239</v>
      </c>
      <c r="S4323" s="4">
        <v>42802</v>
      </c>
      <c r="T4323" s="10" t="s">
        <v>30</v>
      </c>
      <c r="U4323" s="11" t="s">
        <v>754</v>
      </c>
    </row>
    <row r="4324" spans="1:21" x14ac:dyDescent="0.35">
      <c r="A4324" s="3" t="s">
        <v>3603</v>
      </c>
      <c r="B4324" s="3" t="s">
        <v>928</v>
      </c>
      <c r="C4324" s="3" t="s">
        <v>929</v>
      </c>
      <c r="D4324" s="3" t="s">
        <v>768</v>
      </c>
      <c r="E4324" s="3">
        <v>6000</v>
      </c>
      <c r="F4324" s="3" t="s">
        <v>23</v>
      </c>
      <c r="G4324" s="3">
        <v>3801518</v>
      </c>
      <c r="H4324" s="3" t="s">
        <v>552</v>
      </c>
      <c r="I4324" s="3" t="s">
        <v>795</v>
      </c>
      <c r="J4324" s="3">
        <v>110849</v>
      </c>
      <c r="K4324" s="3" t="s">
        <v>1044</v>
      </c>
      <c r="L4324" s="4">
        <v>42788</v>
      </c>
      <c r="M4324" s="3" t="s">
        <v>783</v>
      </c>
      <c r="N4324" s="3" t="s">
        <v>27</v>
      </c>
      <c r="O4324" s="3" t="s">
        <v>28</v>
      </c>
      <c r="P4324" s="3">
        <v>83</v>
      </c>
      <c r="Q4324" s="4">
        <v>42739</v>
      </c>
      <c r="R4324" s="3" t="s">
        <v>239</v>
      </c>
      <c r="S4324" s="4">
        <v>42802</v>
      </c>
      <c r="T4324" s="10" t="s">
        <v>30</v>
      </c>
      <c r="U4324" s="11" t="s">
        <v>754</v>
      </c>
    </row>
    <row r="4325" spans="1:21" x14ac:dyDescent="0.35">
      <c r="A4325" s="3" t="s">
        <v>3603</v>
      </c>
      <c r="B4325" s="3" t="s">
        <v>93</v>
      </c>
      <c r="C4325" s="3" t="s">
        <v>94</v>
      </c>
      <c r="D4325" s="3" t="s">
        <v>69</v>
      </c>
      <c r="E4325" s="3">
        <v>6000</v>
      </c>
      <c r="F4325" s="3" t="s">
        <v>23</v>
      </c>
      <c r="G4325" s="3">
        <v>3801435</v>
      </c>
      <c r="H4325" s="3" t="s">
        <v>552</v>
      </c>
      <c r="I4325" s="3" t="s">
        <v>795</v>
      </c>
      <c r="J4325" s="3">
        <v>110849</v>
      </c>
      <c r="K4325" s="3" t="s">
        <v>1044</v>
      </c>
      <c r="L4325" s="4">
        <v>42788</v>
      </c>
      <c r="M4325" s="3" t="s">
        <v>783</v>
      </c>
      <c r="N4325" s="3" t="s">
        <v>27</v>
      </c>
      <c r="O4325" s="3" t="s">
        <v>28</v>
      </c>
      <c r="P4325" s="3">
        <v>83</v>
      </c>
      <c r="Q4325" s="4">
        <v>42739</v>
      </c>
      <c r="R4325" s="3" t="s">
        <v>239</v>
      </c>
      <c r="S4325" s="4">
        <v>42802</v>
      </c>
      <c r="T4325" s="10" t="s">
        <v>30</v>
      </c>
      <c r="U4325" s="11" t="s">
        <v>754</v>
      </c>
    </row>
    <row r="4326" spans="1:21" x14ac:dyDescent="0.35">
      <c r="A4326" s="3" t="s">
        <v>3603</v>
      </c>
      <c r="B4326" s="3" t="s">
        <v>592</v>
      </c>
      <c r="C4326" s="3" t="s">
        <v>593</v>
      </c>
      <c r="D4326" s="3" t="s">
        <v>69</v>
      </c>
      <c r="E4326" s="3">
        <v>6000</v>
      </c>
      <c r="F4326" s="3" t="s">
        <v>23</v>
      </c>
      <c r="G4326" s="3">
        <v>3801419</v>
      </c>
      <c r="H4326" s="3" t="s">
        <v>552</v>
      </c>
      <c r="I4326" s="3" t="s">
        <v>795</v>
      </c>
      <c r="J4326" s="3">
        <v>110849</v>
      </c>
      <c r="K4326" s="3" t="s">
        <v>1044</v>
      </c>
      <c r="L4326" s="4">
        <v>42788</v>
      </c>
      <c r="M4326" s="3" t="s">
        <v>783</v>
      </c>
      <c r="N4326" s="3" t="s">
        <v>27</v>
      </c>
      <c r="O4326" s="3" t="s">
        <v>28</v>
      </c>
      <c r="P4326" s="3">
        <v>83</v>
      </c>
      <c r="Q4326" s="4">
        <v>42739</v>
      </c>
      <c r="R4326" s="3" t="s">
        <v>239</v>
      </c>
      <c r="S4326" s="4">
        <v>42802</v>
      </c>
      <c r="T4326" s="10" t="s">
        <v>30</v>
      </c>
      <c r="U4326" s="11" t="s">
        <v>754</v>
      </c>
    </row>
    <row r="4327" spans="1:21" x14ac:dyDescent="0.35">
      <c r="A4327" s="3" t="s">
        <v>3603</v>
      </c>
      <c r="B4327" s="3" t="s">
        <v>677</v>
      </c>
      <c r="C4327" s="3" t="s">
        <v>678</v>
      </c>
      <c r="D4327" s="3" t="s">
        <v>160</v>
      </c>
      <c r="E4327" s="3">
        <v>6000</v>
      </c>
      <c r="F4327" s="3" t="s">
        <v>23</v>
      </c>
      <c r="G4327" s="3">
        <v>3801375</v>
      </c>
      <c r="H4327" s="3" t="s">
        <v>267</v>
      </c>
      <c r="I4327" s="3" t="s">
        <v>3803</v>
      </c>
      <c r="J4327" s="3">
        <v>109550</v>
      </c>
      <c r="K4327" s="3"/>
      <c r="L4327" s="4">
        <v>42781</v>
      </c>
      <c r="M4327" s="3" t="s">
        <v>783</v>
      </c>
      <c r="N4327" s="3" t="s">
        <v>27</v>
      </c>
      <c r="O4327" s="3" t="s">
        <v>28</v>
      </c>
      <c r="P4327" s="3">
        <v>83</v>
      </c>
      <c r="Q4327" s="4">
        <v>42739</v>
      </c>
      <c r="R4327" s="3" t="s">
        <v>239</v>
      </c>
      <c r="S4327" s="4">
        <v>42793</v>
      </c>
      <c r="T4327" s="10" t="s">
        <v>30</v>
      </c>
      <c r="U4327" s="11" t="s">
        <v>754</v>
      </c>
    </row>
    <row r="4328" spans="1:21" x14ac:dyDescent="0.35">
      <c r="A4328" s="3" t="s">
        <v>3603</v>
      </c>
      <c r="B4328" s="3" t="s">
        <v>1859</v>
      </c>
      <c r="C4328" s="3" t="s">
        <v>1860</v>
      </c>
      <c r="D4328" s="3" t="s">
        <v>800</v>
      </c>
      <c r="E4328" s="3">
        <v>6000</v>
      </c>
      <c r="F4328" s="3" t="s">
        <v>23</v>
      </c>
      <c r="G4328" s="3">
        <v>3801329</v>
      </c>
      <c r="H4328" s="3" t="s">
        <v>267</v>
      </c>
      <c r="I4328" s="3" t="s">
        <v>3803</v>
      </c>
      <c r="J4328" s="3">
        <v>109550</v>
      </c>
      <c r="K4328" s="3"/>
      <c r="L4328" s="4">
        <v>42781</v>
      </c>
      <c r="M4328" s="3" t="s">
        <v>783</v>
      </c>
      <c r="N4328" s="3" t="s">
        <v>27</v>
      </c>
      <c r="O4328" s="3" t="s">
        <v>28</v>
      </c>
      <c r="P4328" s="3">
        <v>83</v>
      </c>
      <c r="Q4328" s="4">
        <v>42739</v>
      </c>
      <c r="R4328" s="3" t="s">
        <v>239</v>
      </c>
      <c r="S4328" s="4">
        <v>42793</v>
      </c>
      <c r="T4328" s="10" t="s">
        <v>30</v>
      </c>
      <c r="U4328" s="11" t="s">
        <v>754</v>
      </c>
    </row>
    <row r="4329" spans="1:21" x14ac:dyDescent="0.35">
      <c r="A4329" s="3" t="s">
        <v>3880</v>
      </c>
      <c r="B4329" s="3" t="s">
        <v>737</v>
      </c>
      <c r="C4329" s="3" t="s">
        <v>3956</v>
      </c>
      <c r="D4329" s="3" t="s">
        <v>739</v>
      </c>
      <c r="E4329" s="3">
        <v>5000</v>
      </c>
      <c r="F4329" s="3" t="s">
        <v>23</v>
      </c>
      <c r="G4329" s="3">
        <v>3801313</v>
      </c>
      <c r="H4329" s="3" t="s">
        <v>3919</v>
      </c>
      <c r="I4329" s="3" t="s">
        <v>1085</v>
      </c>
      <c r="J4329" s="3">
        <v>110595</v>
      </c>
      <c r="K4329" s="3" t="s">
        <v>3920</v>
      </c>
      <c r="L4329" s="4">
        <v>42760</v>
      </c>
      <c r="M4329" s="3" t="s">
        <v>783</v>
      </c>
      <c r="N4329" s="3" t="s">
        <v>27</v>
      </c>
      <c r="O4329" s="3" t="s">
        <v>28</v>
      </c>
      <c r="P4329" s="3">
        <v>83</v>
      </c>
      <c r="Q4329" s="4">
        <v>42739</v>
      </c>
      <c r="R4329" s="3" t="s">
        <v>239</v>
      </c>
      <c r="S4329" s="4">
        <v>42765</v>
      </c>
      <c r="T4329" s="3" t="s">
        <v>30</v>
      </c>
      <c r="U4329" s="3" t="s">
        <v>754</v>
      </c>
    </row>
    <row r="4330" spans="1:21" x14ac:dyDescent="0.35">
      <c r="A4330" s="3" t="s">
        <v>3880</v>
      </c>
      <c r="B4330" s="3" t="s">
        <v>2753</v>
      </c>
      <c r="C4330" s="3" t="s">
        <v>2754</v>
      </c>
      <c r="D4330" s="3" t="s">
        <v>533</v>
      </c>
      <c r="E4330" s="3">
        <v>5000</v>
      </c>
      <c r="F4330" s="3" t="s">
        <v>23</v>
      </c>
      <c r="G4330" s="3">
        <v>3801306</v>
      </c>
      <c r="H4330" s="3" t="s">
        <v>3919</v>
      </c>
      <c r="I4330" s="3" t="s">
        <v>1085</v>
      </c>
      <c r="J4330" s="3">
        <v>110595</v>
      </c>
      <c r="K4330" s="3" t="s">
        <v>3920</v>
      </c>
      <c r="L4330" s="4">
        <v>42760</v>
      </c>
      <c r="M4330" s="3" t="s">
        <v>783</v>
      </c>
      <c r="N4330" s="3" t="s">
        <v>27</v>
      </c>
      <c r="O4330" s="3" t="s">
        <v>28</v>
      </c>
      <c r="P4330" s="3">
        <v>83</v>
      </c>
      <c r="Q4330" s="4">
        <v>42739</v>
      </c>
      <c r="R4330" s="3" t="s">
        <v>239</v>
      </c>
      <c r="S4330" s="4">
        <v>42765</v>
      </c>
      <c r="T4330" s="3" t="s">
        <v>30</v>
      </c>
      <c r="U4330" s="3" t="s">
        <v>754</v>
      </c>
    </row>
    <row r="4331" spans="1:21" x14ac:dyDescent="0.35">
      <c r="A4331" s="3" t="s">
        <v>3603</v>
      </c>
      <c r="B4331" s="3" t="s">
        <v>2303</v>
      </c>
      <c r="C4331" s="3" t="s">
        <v>2304</v>
      </c>
      <c r="D4331" s="3" t="s">
        <v>800</v>
      </c>
      <c r="E4331" s="3">
        <v>6000</v>
      </c>
      <c r="F4331" s="3" t="s">
        <v>23</v>
      </c>
      <c r="G4331" s="3">
        <v>3801270</v>
      </c>
      <c r="H4331" s="3" t="s">
        <v>267</v>
      </c>
      <c r="I4331" s="3" t="s">
        <v>3803</v>
      </c>
      <c r="J4331" s="3">
        <v>109550</v>
      </c>
      <c r="K4331" s="3"/>
      <c r="L4331" s="4">
        <v>42781</v>
      </c>
      <c r="M4331" s="3" t="s">
        <v>783</v>
      </c>
      <c r="N4331" s="3" t="s">
        <v>27</v>
      </c>
      <c r="O4331" s="3" t="s">
        <v>28</v>
      </c>
      <c r="P4331" s="3">
        <v>83</v>
      </c>
      <c r="Q4331" s="4">
        <v>42739</v>
      </c>
      <c r="R4331" s="3" t="s">
        <v>239</v>
      </c>
      <c r="S4331" s="4">
        <v>42793</v>
      </c>
      <c r="T4331" s="10" t="s">
        <v>30</v>
      </c>
      <c r="U4331" s="11" t="s">
        <v>754</v>
      </c>
    </row>
    <row r="4332" spans="1:21" x14ac:dyDescent="0.35">
      <c r="A4332" s="3" t="s">
        <v>3603</v>
      </c>
      <c r="B4332" s="3" t="s">
        <v>2273</v>
      </c>
      <c r="C4332" s="3" t="s">
        <v>3957</v>
      </c>
      <c r="D4332" s="3" t="s">
        <v>219</v>
      </c>
      <c r="E4332" s="3">
        <v>6000</v>
      </c>
      <c r="F4332" s="3" t="s">
        <v>23</v>
      </c>
      <c r="G4332" s="3">
        <v>3801174</v>
      </c>
      <c r="H4332" s="3" t="s">
        <v>267</v>
      </c>
      <c r="I4332" s="3" t="s">
        <v>3803</v>
      </c>
      <c r="J4332" s="3">
        <v>109550</v>
      </c>
      <c r="K4332" s="3"/>
      <c r="L4332" s="4">
        <v>42781</v>
      </c>
      <c r="M4332" s="3" t="s">
        <v>783</v>
      </c>
      <c r="N4332" s="3" t="s">
        <v>27</v>
      </c>
      <c r="O4332" s="3" t="s">
        <v>28</v>
      </c>
      <c r="P4332" s="3">
        <v>83</v>
      </c>
      <c r="Q4332" s="4">
        <v>42739</v>
      </c>
      <c r="R4332" s="3" t="s">
        <v>239</v>
      </c>
      <c r="S4332" s="4">
        <v>42793</v>
      </c>
      <c r="T4332" s="10" t="s">
        <v>30</v>
      </c>
      <c r="U4332" s="11" t="s">
        <v>754</v>
      </c>
    </row>
    <row r="4333" spans="1:21" x14ac:dyDescent="0.35">
      <c r="A4333" s="3" t="s">
        <v>3880</v>
      </c>
      <c r="B4333" s="3" t="s">
        <v>1871</v>
      </c>
      <c r="C4333" s="3" t="s">
        <v>1872</v>
      </c>
      <c r="D4333" s="3" t="s">
        <v>426</v>
      </c>
      <c r="E4333" s="3">
        <v>5000</v>
      </c>
      <c r="F4333" s="3" t="s">
        <v>23</v>
      </c>
      <c r="G4333" s="3">
        <v>3800741</v>
      </c>
      <c r="H4333" s="3" t="s">
        <v>3919</v>
      </c>
      <c r="I4333" s="3" t="s">
        <v>1085</v>
      </c>
      <c r="J4333" s="3">
        <v>110595</v>
      </c>
      <c r="K4333" s="3" t="s">
        <v>3920</v>
      </c>
      <c r="L4333" s="4">
        <v>42760</v>
      </c>
      <c r="M4333" s="3" t="s">
        <v>783</v>
      </c>
      <c r="N4333" s="3" t="s">
        <v>27</v>
      </c>
      <c r="O4333" s="3" t="s">
        <v>28</v>
      </c>
      <c r="P4333" s="3">
        <v>83</v>
      </c>
      <c r="Q4333" s="4">
        <v>42738</v>
      </c>
      <c r="R4333" s="3" t="s">
        <v>239</v>
      </c>
      <c r="S4333" s="4">
        <v>42765</v>
      </c>
      <c r="T4333" s="3" t="s">
        <v>30</v>
      </c>
      <c r="U4333" s="3" t="s">
        <v>754</v>
      </c>
    </row>
    <row r="4334" spans="1:21" x14ac:dyDescent="0.35">
      <c r="A4334" s="3" t="s">
        <v>3603</v>
      </c>
      <c r="B4334" s="3" t="s">
        <v>1262</v>
      </c>
      <c r="C4334" s="3" t="s">
        <v>1263</v>
      </c>
      <c r="D4334" s="3" t="s">
        <v>733</v>
      </c>
      <c r="E4334" s="3">
        <v>6000</v>
      </c>
      <c r="F4334" s="3" t="s">
        <v>23</v>
      </c>
      <c r="G4334" s="3">
        <v>3800734</v>
      </c>
      <c r="H4334" s="3" t="s">
        <v>267</v>
      </c>
      <c r="I4334" s="3" t="s">
        <v>3803</v>
      </c>
      <c r="J4334" s="3">
        <v>109550</v>
      </c>
      <c r="K4334" s="3"/>
      <c r="L4334" s="4">
        <v>42781</v>
      </c>
      <c r="M4334" s="3" t="s">
        <v>783</v>
      </c>
      <c r="N4334" s="3" t="s">
        <v>27</v>
      </c>
      <c r="O4334" s="3" t="s">
        <v>28</v>
      </c>
      <c r="P4334" s="3">
        <v>83</v>
      </c>
      <c r="Q4334" s="4">
        <v>42738</v>
      </c>
      <c r="R4334" s="3" t="s">
        <v>239</v>
      </c>
      <c r="S4334" s="4">
        <v>42793</v>
      </c>
      <c r="T4334" s="10" t="s">
        <v>30</v>
      </c>
      <c r="U4334" s="11" t="s">
        <v>754</v>
      </c>
    </row>
    <row r="4335" spans="1:21" x14ac:dyDescent="0.35">
      <c r="A4335" s="3" t="s">
        <v>3603</v>
      </c>
      <c r="B4335" s="3" t="s">
        <v>2920</v>
      </c>
      <c r="C4335" s="3" t="s">
        <v>2921</v>
      </c>
      <c r="D4335" s="3" t="s">
        <v>103</v>
      </c>
      <c r="E4335" s="3">
        <v>6000</v>
      </c>
      <c r="F4335" s="3" t="s">
        <v>23</v>
      </c>
      <c r="G4335" s="3">
        <v>3800659</v>
      </c>
      <c r="H4335" s="3" t="s">
        <v>267</v>
      </c>
      <c r="I4335" s="3" t="s">
        <v>3803</v>
      </c>
      <c r="J4335" s="3">
        <v>109550</v>
      </c>
      <c r="K4335" s="3"/>
      <c r="L4335" s="4">
        <v>42781</v>
      </c>
      <c r="M4335" s="3" t="s">
        <v>783</v>
      </c>
      <c r="N4335" s="3" t="s">
        <v>27</v>
      </c>
      <c r="O4335" s="3" t="s">
        <v>28</v>
      </c>
      <c r="P4335" s="3">
        <v>83</v>
      </c>
      <c r="Q4335" s="4">
        <v>42738</v>
      </c>
      <c r="R4335" s="3" t="s">
        <v>239</v>
      </c>
      <c r="S4335" s="4">
        <v>42793</v>
      </c>
      <c r="T4335" s="10" t="s">
        <v>30</v>
      </c>
      <c r="U4335" s="11" t="s">
        <v>754</v>
      </c>
    </row>
    <row r="4336" spans="1:21" x14ac:dyDescent="0.35">
      <c r="A4336" s="3" t="s">
        <v>3880</v>
      </c>
      <c r="B4336" s="3" t="s">
        <v>3958</v>
      </c>
      <c r="C4336" s="3" t="s">
        <v>3959</v>
      </c>
      <c r="D4336" s="3" t="s">
        <v>500</v>
      </c>
      <c r="E4336" s="3">
        <v>1000</v>
      </c>
      <c r="F4336" s="3" t="s">
        <v>23</v>
      </c>
      <c r="G4336" s="3">
        <v>3799075</v>
      </c>
      <c r="H4336" s="3" t="s">
        <v>229</v>
      </c>
      <c r="I4336" s="3"/>
      <c r="J4336" s="3">
        <v>110194</v>
      </c>
      <c r="K4336" s="3" t="s">
        <v>25</v>
      </c>
      <c r="L4336" s="4">
        <v>42753</v>
      </c>
      <c r="M4336" s="3" t="s">
        <v>783</v>
      </c>
      <c r="N4336" s="3" t="s">
        <v>27</v>
      </c>
      <c r="O4336" s="3" t="s">
        <v>28</v>
      </c>
      <c r="P4336" s="3">
        <v>86</v>
      </c>
      <c r="Q4336" s="4">
        <v>42738</v>
      </c>
      <c r="R4336" s="3" t="s">
        <v>29</v>
      </c>
      <c r="S4336" s="4">
        <v>42755</v>
      </c>
      <c r="T4336" s="3" t="s">
        <v>30</v>
      </c>
      <c r="U4336" s="3" t="s">
        <v>754</v>
      </c>
    </row>
    <row r="4337" spans="1:21" x14ac:dyDescent="0.35">
      <c r="A4337" s="3" t="s">
        <v>3880</v>
      </c>
      <c r="B4337" s="3" t="s">
        <v>1358</v>
      </c>
      <c r="C4337" s="3" t="s">
        <v>1359</v>
      </c>
      <c r="D4337" s="3" t="s">
        <v>822</v>
      </c>
      <c r="E4337" s="3">
        <v>6000</v>
      </c>
      <c r="F4337" s="3" t="s">
        <v>23</v>
      </c>
      <c r="G4337" s="3">
        <v>3799018</v>
      </c>
      <c r="H4337" s="3" t="s">
        <v>794</v>
      </c>
      <c r="I4337" s="3" t="s">
        <v>1043</v>
      </c>
      <c r="J4337" s="3">
        <v>110643</v>
      </c>
      <c r="K4337" s="3" t="s">
        <v>1044</v>
      </c>
      <c r="L4337" s="4">
        <v>42752</v>
      </c>
      <c r="M4337" s="3" t="s">
        <v>783</v>
      </c>
      <c r="N4337" s="3" t="s">
        <v>27</v>
      </c>
      <c r="O4337" s="3" t="s">
        <v>28</v>
      </c>
      <c r="P4337" s="3">
        <v>83</v>
      </c>
      <c r="Q4337" s="4">
        <v>42738</v>
      </c>
      <c r="R4337" s="3" t="s">
        <v>239</v>
      </c>
      <c r="S4337" s="4">
        <v>42755</v>
      </c>
      <c r="T4337" s="3" t="s">
        <v>30</v>
      </c>
      <c r="U4337" s="3" t="s">
        <v>754</v>
      </c>
    </row>
    <row r="4338" spans="1:21" x14ac:dyDescent="0.35">
      <c r="A4338" s="3" t="s">
        <v>3880</v>
      </c>
      <c r="B4338" s="3" t="s">
        <v>3960</v>
      </c>
      <c r="C4338" s="3" t="s">
        <v>3961</v>
      </c>
      <c r="D4338" s="3" t="s">
        <v>1023</v>
      </c>
      <c r="E4338" s="3">
        <v>1000</v>
      </c>
      <c r="F4338" s="3" t="s">
        <v>23</v>
      </c>
      <c r="G4338" s="3">
        <v>3798891</v>
      </c>
      <c r="H4338" s="3" t="s">
        <v>229</v>
      </c>
      <c r="I4338" s="3"/>
      <c r="J4338" s="3">
        <v>110194</v>
      </c>
      <c r="K4338" s="3" t="s">
        <v>25</v>
      </c>
      <c r="L4338" s="4">
        <v>42753</v>
      </c>
      <c r="M4338" s="3" t="s">
        <v>783</v>
      </c>
      <c r="N4338" s="3" t="s">
        <v>27</v>
      </c>
      <c r="O4338" s="3" t="s">
        <v>28</v>
      </c>
      <c r="P4338" s="3">
        <v>86</v>
      </c>
      <c r="Q4338" s="4">
        <v>42738</v>
      </c>
      <c r="R4338" s="3" t="s">
        <v>29</v>
      </c>
      <c r="S4338" s="4">
        <v>42755</v>
      </c>
      <c r="T4338" s="3" t="s">
        <v>30</v>
      </c>
      <c r="U4338" s="3" t="s">
        <v>754</v>
      </c>
    </row>
    <row r="4339" spans="1:21" x14ac:dyDescent="0.35">
      <c r="A4339" s="3" t="s">
        <v>3603</v>
      </c>
      <c r="B4339" s="3" t="s">
        <v>760</v>
      </c>
      <c r="C4339" s="3" t="s">
        <v>761</v>
      </c>
      <c r="D4339" s="3" t="s">
        <v>146</v>
      </c>
      <c r="E4339" s="3">
        <v>6000</v>
      </c>
      <c r="F4339" s="3" t="s">
        <v>23</v>
      </c>
      <c r="G4339" s="3">
        <v>3798578</v>
      </c>
      <c r="H4339" s="3" t="s">
        <v>267</v>
      </c>
      <c r="I4339" s="3" t="s">
        <v>3803</v>
      </c>
      <c r="J4339" s="3">
        <v>109550</v>
      </c>
      <c r="K4339" s="3"/>
      <c r="L4339" s="4">
        <v>42781</v>
      </c>
      <c r="M4339" s="3" t="s">
        <v>783</v>
      </c>
      <c r="N4339" s="3" t="s">
        <v>27</v>
      </c>
      <c r="O4339" s="3" t="s">
        <v>28</v>
      </c>
      <c r="P4339" s="3">
        <v>83</v>
      </c>
      <c r="Q4339" s="4">
        <v>42738</v>
      </c>
      <c r="R4339" s="3" t="s">
        <v>239</v>
      </c>
      <c r="S4339" s="4">
        <v>42793</v>
      </c>
      <c r="T4339" s="10" t="s">
        <v>30</v>
      </c>
      <c r="U4339" s="11" t="s">
        <v>754</v>
      </c>
    </row>
    <row r="4340" spans="1:21" x14ac:dyDescent="0.35">
      <c r="A4340" s="3" t="s">
        <v>3603</v>
      </c>
      <c r="B4340" s="3" t="s">
        <v>970</v>
      </c>
      <c r="C4340" s="3" t="s">
        <v>971</v>
      </c>
      <c r="D4340" s="3" t="s">
        <v>972</v>
      </c>
      <c r="E4340" s="3">
        <v>6000</v>
      </c>
      <c r="F4340" s="3" t="s">
        <v>23</v>
      </c>
      <c r="G4340" s="3">
        <v>3795896</v>
      </c>
      <c r="H4340" s="3" t="s">
        <v>267</v>
      </c>
      <c r="I4340" s="3" t="s">
        <v>3803</v>
      </c>
      <c r="J4340" s="3">
        <v>109550</v>
      </c>
      <c r="K4340" s="3"/>
      <c r="L4340" s="4">
        <v>42781</v>
      </c>
      <c r="M4340" s="3" t="s">
        <v>783</v>
      </c>
      <c r="N4340" s="3" t="s">
        <v>27</v>
      </c>
      <c r="O4340" s="3" t="s">
        <v>28</v>
      </c>
      <c r="P4340" s="3">
        <v>83</v>
      </c>
      <c r="Q4340" s="4">
        <v>42737</v>
      </c>
      <c r="R4340" s="3" t="s">
        <v>239</v>
      </c>
      <c r="S4340" s="4">
        <v>42793</v>
      </c>
      <c r="T4340" s="10" t="s">
        <v>30</v>
      </c>
      <c r="U4340" s="11" t="s">
        <v>754</v>
      </c>
    </row>
    <row r="4341" spans="1:21" x14ac:dyDescent="0.35">
      <c r="A4341" s="3" t="s">
        <v>3603</v>
      </c>
      <c r="B4341" s="3" t="s">
        <v>57</v>
      </c>
      <c r="C4341" s="3" t="s">
        <v>58</v>
      </c>
      <c r="D4341" s="3" t="s">
        <v>59</v>
      </c>
      <c r="E4341" s="3">
        <v>6000</v>
      </c>
      <c r="F4341" s="3" t="s">
        <v>23</v>
      </c>
      <c r="G4341" s="3">
        <v>3795888</v>
      </c>
      <c r="H4341" s="3" t="s">
        <v>267</v>
      </c>
      <c r="I4341" s="3" t="s">
        <v>3803</v>
      </c>
      <c r="J4341" s="3">
        <v>109550</v>
      </c>
      <c r="K4341" s="3"/>
      <c r="L4341" s="4">
        <v>42781</v>
      </c>
      <c r="M4341" s="3" t="s">
        <v>783</v>
      </c>
      <c r="N4341" s="3" t="s">
        <v>27</v>
      </c>
      <c r="O4341" s="3" t="s">
        <v>28</v>
      </c>
      <c r="P4341" s="3">
        <v>83</v>
      </c>
      <c r="Q4341" s="4">
        <v>42737</v>
      </c>
      <c r="R4341" s="3" t="s">
        <v>239</v>
      </c>
      <c r="S4341" s="4">
        <v>42793</v>
      </c>
      <c r="T4341" s="10" t="s">
        <v>30</v>
      </c>
      <c r="U4341" s="11" t="s">
        <v>754</v>
      </c>
    </row>
    <row r="4342" spans="1:21" x14ac:dyDescent="0.35">
      <c r="A4342" s="3" t="s">
        <v>3603</v>
      </c>
      <c r="B4342" s="3" t="s">
        <v>2012</v>
      </c>
      <c r="C4342" s="3" t="s">
        <v>3962</v>
      </c>
      <c r="D4342" s="3" t="s">
        <v>146</v>
      </c>
      <c r="E4342" s="3">
        <v>6000</v>
      </c>
      <c r="F4342" s="3" t="s">
        <v>23</v>
      </c>
      <c r="G4342" s="3">
        <v>3795347</v>
      </c>
      <c r="H4342" s="3" t="s">
        <v>267</v>
      </c>
      <c r="I4342" s="3" t="s">
        <v>3803</v>
      </c>
      <c r="J4342" s="3">
        <v>109550</v>
      </c>
      <c r="K4342" s="3"/>
      <c r="L4342" s="4">
        <v>42781</v>
      </c>
      <c r="M4342" s="3" t="s">
        <v>783</v>
      </c>
      <c r="N4342" s="3" t="s">
        <v>27</v>
      </c>
      <c r="O4342" s="3" t="s">
        <v>28</v>
      </c>
      <c r="P4342" s="3">
        <v>83</v>
      </c>
      <c r="Q4342" s="4">
        <v>42737</v>
      </c>
      <c r="R4342" s="3" t="s">
        <v>239</v>
      </c>
      <c r="S4342" s="4">
        <v>42793</v>
      </c>
      <c r="T4342" s="10" t="s">
        <v>30</v>
      </c>
      <c r="U4342" s="11" t="s">
        <v>754</v>
      </c>
    </row>
    <row r="4343" spans="1:21" x14ac:dyDescent="0.35">
      <c r="A4343" s="3" t="s">
        <v>3880</v>
      </c>
      <c r="B4343" s="3" t="s">
        <v>1057</v>
      </c>
      <c r="C4343" s="3" t="s">
        <v>1058</v>
      </c>
      <c r="D4343" s="3" t="s">
        <v>847</v>
      </c>
      <c r="E4343" s="3">
        <v>6000</v>
      </c>
      <c r="F4343" s="3" t="s">
        <v>23</v>
      </c>
      <c r="G4343" s="3">
        <v>3795252</v>
      </c>
      <c r="H4343" s="3" t="s">
        <v>794</v>
      </c>
      <c r="I4343" s="3" t="s">
        <v>1043</v>
      </c>
      <c r="J4343" s="3">
        <v>110643</v>
      </c>
      <c r="K4343" s="3" t="s">
        <v>1044</v>
      </c>
      <c r="L4343" s="4">
        <v>42752</v>
      </c>
      <c r="M4343" s="3" t="s">
        <v>783</v>
      </c>
      <c r="N4343" s="3" t="s">
        <v>27</v>
      </c>
      <c r="O4343" s="3" t="s">
        <v>28</v>
      </c>
      <c r="P4343" s="3">
        <v>83</v>
      </c>
      <c r="Q4343" s="4">
        <v>42737</v>
      </c>
      <c r="R4343" s="3" t="s">
        <v>239</v>
      </c>
      <c r="S4343" s="4">
        <v>42755</v>
      </c>
      <c r="T4343" s="3" t="s">
        <v>30</v>
      </c>
      <c r="U4343" s="3" t="s">
        <v>754</v>
      </c>
    </row>
    <row r="4344" spans="1:21" x14ac:dyDescent="0.35">
      <c r="A4344" s="3" t="s">
        <v>3603</v>
      </c>
      <c r="B4344" s="3" t="s">
        <v>3963</v>
      </c>
      <c r="C4344" s="3" t="s">
        <v>3964</v>
      </c>
      <c r="D4344" s="3" t="s">
        <v>170</v>
      </c>
      <c r="E4344" s="3">
        <v>6000</v>
      </c>
      <c r="F4344" s="3" t="s">
        <v>23</v>
      </c>
      <c r="G4344" s="3">
        <v>3795115</v>
      </c>
      <c r="H4344" s="3" t="s">
        <v>267</v>
      </c>
      <c r="I4344" s="3" t="s">
        <v>3803</v>
      </c>
      <c r="J4344" s="3">
        <v>109550</v>
      </c>
      <c r="K4344" s="3"/>
      <c r="L4344" s="4">
        <v>42781</v>
      </c>
      <c r="M4344" s="3" t="s">
        <v>783</v>
      </c>
      <c r="N4344" s="3" t="s">
        <v>27</v>
      </c>
      <c r="O4344" s="3" t="s">
        <v>28</v>
      </c>
      <c r="P4344" s="3">
        <v>83</v>
      </c>
      <c r="Q4344" s="4">
        <v>42737</v>
      </c>
      <c r="R4344" s="3" t="s">
        <v>239</v>
      </c>
      <c r="S4344" s="4">
        <v>42793</v>
      </c>
      <c r="T4344" s="10" t="s">
        <v>30</v>
      </c>
      <c r="U4344" s="11" t="s">
        <v>754</v>
      </c>
    </row>
    <row r="4345" spans="1:21" x14ac:dyDescent="0.35">
      <c r="A4345" s="3" t="s">
        <v>3603</v>
      </c>
      <c r="B4345" s="3" t="s">
        <v>1272</v>
      </c>
      <c r="C4345" s="3" t="s">
        <v>1273</v>
      </c>
      <c r="D4345" s="3" t="s">
        <v>736</v>
      </c>
      <c r="E4345" s="3">
        <v>6000</v>
      </c>
      <c r="F4345" s="3" t="s">
        <v>23</v>
      </c>
      <c r="G4345" s="3">
        <v>3794927</v>
      </c>
      <c r="H4345" s="3" t="s">
        <v>267</v>
      </c>
      <c r="I4345" s="3" t="s">
        <v>3803</v>
      </c>
      <c r="J4345" s="3">
        <v>109550</v>
      </c>
      <c r="K4345" s="3"/>
      <c r="L4345" s="4">
        <v>42781</v>
      </c>
      <c r="M4345" s="3" t="s">
        <v>783</v>
      </c>
      <c r="N4345" s="3" t="s">
        <v>27</v>
      </c>
      <c r="O4345" s="3" t="s">
        <v>28</v>
      </c>
      <c r="P4345" s="3">
        <v>83</v>
      </c>
      <c r="Q4345" s="4">
        <v>42737</v>
      </c>
      <c r="R4345" s="3" t="s">
        <v>239</v>
      </c>
      <c r="S4345" s="4">
        <v>42793</v>
      </c>
      <c r="T4345" s="10" t="s">
        <v>30</v>
      </c>
      <c r="U4345" s="11" t="s">
        <v>754</v>
      </c>
    </row>
    <row r="4346" spans="1:21" x14ac:dyDescent="0.35">
      <c r="A4346" s="3" t="s">
        <v>3603</v>
      </c>
      <c r="B4346" s="3" t="s">
        <v>2540</v>
      </c>
      <c r="C4346" s="3" t="s">
        <v>2541</v>
      </c>
      <c r="D4346" s="3" t="s">
        <v>46</v>
      </c>
      <c r="E4346" s="3">
        <v>6000</v>
      </c>
      <c r="F4346" s="3" t="s">
        <v>23</v>
      </c>
      <c r="G4346" s="3">
        <v>3794623</v>
      </c>
      <c r="H4346" s="3" t="s">
        <v>267</v>
      </c>
      <c r="I4346" s="3" t="s">
        <v>3803</v>
      </c>
      <c r="J4346" s="3">
        <v>109550</v>
      </c>
      <c r="K4346" s="3"/>
      <c r="L4346" s="4">
        <v>42781</v>
      </c>
      <c r="M4346" s="3" t="s">
        <v>783</v>
      </c>
      <c r="N4346" s="3" t="s">
        <v>27</v>
      </c>
      <c r="O4346" s="3" t="s">
        <v>28</v>
      </c>
      <c r="P4346" s="3">
        <v>83</v>
      </c>
      <c r="Q4346" s="4">
        <v>42737</v>
      </c>
      <c r="R4346" s="3" t="s">
        <v>239</v>
      </c>
      <c r="S4346" s="4">
        <v>42793</v>
      </c>
      <c r="T4346" s="10" t="s">
        <v>30</v>
      </c>
      <c r="U4346" s="11" t="s">
        <v>754</v>
      </c>
    </row>
    <row r="4347" spans="1:21" x14ac:dyDescent="0.35">
      <c r="A4347" s="3" t="s">
        <v>3880</v>
      </c>
      <c r="B4347" s="3" t="s">
        <v>3439</v>
      </c>
      <c r="C4347" s="3" t="s">
        <v>3440</v>
      </c>
      <c r="D4347" s="3" t="s">
        <v>684</v>
      </c>
      <c r="E4347" s="3">
        <v>6000</v>
      </c>
      <c r="F4347" s="3" t="s">
        <v>23</v>
      </c>
      <c r="G4347" s="3">
        <v>3794369</v>
      </c>
      <c r="H4347" s="3" t="s">
        <v>794</v>
      </c>
      <c r="I4347" s="3" t="s">
        <v>1043</v>
      </c>
      <c r="J4347" s="3">
        <v>110643</v>
      </c>
      <c r="K4347" s="3" t="s">
        <v>1044</v>
      </c>
      <c r="L4347" s="4">
        <v>42752</v>
      </c>
      <c r="M4347" s="3" t="s">
        <v>783</v>
      </c>
      <c r="N4347" s="3" t="s">
        <v>27</v>
      </c>
      <c r="O4347" s="3" t="s">
        <v>28</v>
      </c>
      <c r="P4347" s="3">
        <v>83</v>
      </c>
      <c r="Q4347" s="4">
        <v>42737</v>
      </c>
      <c r="R4347" s="3" t="s">
        <v>239</v>
      </c>
      <c r="S4347" s="4">
        <v>42755</v>
      </c>
      <c r="T4347" s="3" t="s">
        <v>30</v>
      </c>
      <c r="U4347" s="3" t="s">
        <v>754</v>
      </c>
    </row>
    <row r="4348" spans="1:21" x14ac:dyDescent="0.35">
      <c r="A4348" s="3" t="s">
        <v>3603</v>
      </c>
      <c r="B4348" s="3" t="s">
        <v>3965</v>
      </c>
      <c r="C4348" s="3" t="s">
        <v>3966</v>
      </c>
      <c r="D4348" s="3" t="s">
        <v>59</v>
      </c>
      <c r="E4348" s="3">
        <v>6000</v>
      </c>
      <c r="F4348" s="3" t="s">
        <v>23</v>
      </c>
      <c r="G4348" s="3">
        <v>3793764</v>
      </c>
      <c r="H4348" s="3" t="s">
        <v>267</v>
      </c>
      <c r="I4348" s="3" t="s">
        <v>3803</v>
      </c>
      <c r="J4348" s="3">
        <v>109550</v>
      </c>
      <c r="K4348" s="3"/>
      <c r="L4348" s="4">
        <v>42781</v>
      </c>
      <c r="M4348" s="3" t="s">
        <v>783</v>
      </c>
      <c r="N4348" s="3" t="s">
        <v>27</v>
      </c>
      <c r="O4348" s="3" t="s">
        <v>28</v>
      </c>
      <c r="P4348" s="3">
        <v>83</v>
      </c>
      <c r="Q4348" s="4">
        <v>42737</v>
      </c>
      <c r="R4348" s="3" t="s">
        <v>239</v>
      </c>
      <c r="S4348" s="4">
        <v>42793</v>
      </c>
      <c r="T4348" s="10" t="s">
        <v>30</v>
      </c>
      <c r="U4348" s="11" t="s">
        <v>754</v>
      </c>
    </row>
    <row r="4349" spans="1:21" x14ac:dyDescent="0.35">
      <c r="A4349" s="3" t="s">
        <v>3880</v>
      </c>
      <c r="B4349" s="3" t="s">
        <v>1771</v>
      </c>
      <c r="C4349" s="3" t="s">
        <v>1772</v>
      </c>
      <c r="D4349" s="3" t="s">
        <v>1023</v>
      </c>
      <c r="E4349" s="3">
        <v>1000</v>
      </c>
      <c r="F4349" s="3" t="s">
        <v>23</v>
      </c>
      <c r="G4349" s="3">
        <v>3790652</v>
      </c>
      <c r="H4349" s="3" t="s">
        <v>229</v>
      </c>
      <c r="I4349" s="3"/>
      <c r="J4349" s="3">
        <v>110194</v>
      </c>
      <c r="K4349" s="3" t="s">
        <v>25</v>
      </c>
      <c r="L4349" s="4">
        <v>42753</v>
      </c>
      <c r="M4349" s="3" t="s">
        <v>783</v>
      </c>
      <c r="N4349" s="3" t="s">
        <v>27</v>
      </c>
      <c r="O4349" s="3" t="s">
        <v>28</v>
      </c>
      <c r="P4349" s="3">
        <v>86</v>
      </c>
      <c r="Q4349" s="4">
        <v>42735</v>
      </c>
      <c r="R4349" s="3" t="s">
        <v>29</v>
      </c>
      <c r="S4349" s="4">
        <v>42755</v>
      </c>
      <c r="T4349" s="3" t="s">
        <v>30</v>
      </c>
      <c r="U4349" s="3" t="s">
        <v>754</v>
      </c>
    </row>
    <row r="4350" spans="1:21" x14ac:dyDescent="0.35">
      <c r="A4350" s="3" t="s">
        <v>3603</v>
      </c>
      <c r="B4350" s="3" t="s">
        <v>3016</v>
      </c>
      <c r="C4350" s="3" t="s">
        <v>3017</v>
      </c>
      <c r="D4350" s="3" t="s">
        <v>53</v>
      </c>
      <c r="E4350" s="3">
        <v>6000</v>
      </c>
      <c r="F4350" s="3" t="s">
        <v>23</v>
      </c>
      <c r="G4350" s="3">
        <v>3790617</v>
      </c>
      <c r="H4350" s="3" t="s">
        <v>267</v>
      </c>
      <c r="I4350" s="3" t="s">
        <v>3803</v>
      </c>
      <c r="J4350" s="3">
        <v>109550</v>
      </c>
      <c r="K4350" s="3"/>
      <c r="L4350" s="4">
        <v>42781</v>
      </c>
      <c r="M4350" s="3" t="s">
        <v>783</v>
      </c>
      <c r="N4350" s="3" t="s">
        <v>27</v>
      </c>
      <c r="O4350" s="3" t="s">
        <v>28</v>
      </c>
      <c r="P4350" s="3">
        <v>83</v>
      </c>
      <c r="Q4350" s="4">
        <v>42735</v>
      </c>
      <c r="R4350" s="3" t="s">
        <v>239</v>
      </c>
      <c r="S4350" s="4">
        <v>42793</v>
      </c>
      <c r="T4350" s="10" t="s">
        <v>30</v>
      </c>
      <c r="U4350" s="11" t="s">
        <v>754</v>
      </c>
    </row>
    <row r="4351" spans="1:21" x14ac:dyDescent="0.35">
      <c r="A4351" s="3" t="s">
        <v>3603</v>
      </c>
      <c r="B4351" s="3" t="s">
        <v>2361</v>
      </c>
      <c r="C4351" s="3" t="s">
        <v>2362</v>
      </c>
      <c r="D4351" s="3" t="s">
        <v>53</v>
      </c>
      <c r="E4351" s="3">
        <v>6000</v>
      </c>
      <c r="F4351" s="3" t="s">
        <v>23</v>
      </c>
      <c r="G4351" s="3">
        <v>3790577</v>
      </c>
      <c r="H4351" s="3" t="s">
        <v>267</v>
      </c>
      <c r="I4351" s="3" t="s">
        <v>3803</v>
      </c>
      <c r="J4351" s="3">
        <v>109550</v>
      </c>
      <c r="K4351" s="3"/>
      <c r="L4351" s="4">
        <v>42781</v>
      </c>
      <c r="M4351" s="3" t="s">
        <v>783</v>
      </c>
      <c r="N4351" s="3" t="s">
        <v>27</v>
      </c>
      <c r="O4351" s="3" t="s">
        <v>28</v>
      </c>
      <c r="P4351" s="3">
        <v>83</v>
      </c>
      <c r="Q4351" s="4">
        <v>42735</v>
      </c>
      <c r="R4351" s="3" t="s">
        <v>239</v>
      </c>
      <c r="S4351" s="4">
        <v>42793</v>
      </c>
      <c r="T4351" s="10" t="s">
        <v>30</v>
      </c>
      <c r="U4351" s="11" t="s">
        <v>754</v>
      </c>
    </row>
    <row r="4352" spans="1:21" x14ac:dyDescent="0.35">
      <c r="A4352" s="3" t="s">
        <v>3603</v>
      </c>
      <c r="B4352" s="3" t="s">
        <v>2344</v>
      </c>
      <c r="C4352" s="3" t="s">
        <v>2345</v>
      </c>
      <c r="D4352" s="3" t="s">
        <v>635</v>
      </c>
      <c r="E4352" s="3">
        <v>6000</v>
      </c>
      <c r="F4352" s="3" t="s">
        <v>23</v>
      </c>
      <c r="G4352" s="3">
        <v>3790559</v>
      </c>
      <c r="H4352" s="3" t="s">
        <v>267</v>
      </c>
      <c r="I4352" s="3" t="s">
        <v>3803</v>
      </c>
      <c r="J4352" s="3">
        <v>109550</v>
      </c>
      <c r="K4352" s="3"/>
      <c r="L4352" s="4">
        <v>42781</v>
      </c>
      <c r="M4352" s="3" t="s">
        <v>783</v>
      </c>
      <c r="N4352" s="3" t="s">
        <v>27</v>
      </c>
      <c r="O4352" s="3" t="s">
        <v>28</v>
      </c>
      <c r="P4352" s="3">
        <v>83</v>
      </c>
      <c r="Q4352" s="4">
        <v>42735</v>
      </c>
      <c r="R4352" s="3" t="s">
        <v>239</v>
      </c>
      <c r="S4352" s="4">
        <v>42793</v>
      </c>
      <c r="T4352" s="10" t="s">
        <v>30</v>
      </c>
      <c r="U4352" s="11" t="s">
        <v>754</v>
      </c>
    </row>
    <row r="4353" spans="1:21" x14ac:dyDescent="0.35">
      <c r="A4353" s="3" t="s">
        <v>3880</v>
      </c>
      <c r="B4353" s="3" t="s">
        <v>580</v>
      </c>
      <c r="C4353" s="3" t="s">
        <v>581</v>
      </c>
      <c r="D4353" s="3" t="s">
        <v>118</v>
      </c>
      <c r="E4353" s="3">
        <v>1000</v>
      </c>
      <c r="F4353" s="3" t="s">
        <v>23</v>
      </c>
      <c r="G4353" s="3">
        <v>3789795</v>
      </c>
      <c r="H4353" s="3" t="s">
        <v>229</v>
      </c>
      <c r="I4353" s="3"/>
      <c r="J4353" s="3">
        <v>110194</v>
      </c>
      <c r="K4353" s="3" t="s">
        <v>25</v>
      </c>
      <c r="L4353" s="4">
        <v>42753</v>
      </c>
      <c r="M4353" s="3" t="s">
        <v>783</v>
      </c>
      <c r="N4353" s="3" t="s">
        <v>27</v>
      </c>
      <c r="O4353" s="3" t="s">
        <v>28</v>
      </c>
      <c r="P4353" s="3">
        <v>86</v>
      </c>
      <c r="Q4353" s="4">
        <v>42734</v>
      </c>
      <c r="R4353" s="3" t="s">
        <v>29</v>
      </c>
      <c r="S4353" s="4">
        <v>42755</v>
      </c>
      <c r="T4353" s="3" t="s">
        <v>30</v>
      </c>
      <c r="U4353" s="3" t="s">
        <v>754</v>
      </c>
    </row>
    <row r="4354" spans="1:21" x14ac:dyDescent="0.35">
      <c r="A4354" s="3" t="s">
        <v>3603</v>
      </c>
      <c r="B4354" s="3" t="s">
        <v>1098</v>
      </c>
      <c r="C4354" s="3" t="s">
        <v>1099</v>
      </c>
      <c r="D4354" s="3" t="s">
        <v>564</v>
      </c>
      <c r="E4354" s="3">
        <v>6000</v>
      </c>
      <c r="F4354" s="3" t="s">
        <v>23</v>
      </c>
      <c r="G4354" s="3">
        <v>3789783</v>
      </c>
      <c r="H4354" s="3" t="s">
        <v>267</v>
      </c>
      <c r="I4354" s="3" t="s">
        <v>3803</v>
      </c>
      <c r="J4354" s="3">
        <v>109550</v>
      </c>
      <c r="K4354" s="3"/>
      <c r="L4354" s="4">
        <v>42781</v>
      </c>
      <c r="M4354" s="3" t="s">
        <v>783</v>
      </c>
      <c r="N4354" s="3" t="s">
        <v>27</v>
      </c>
      <c r="O4354" s="3" t="s">
        <v>28</v>
      </c>
      <c r="P4354" s="3">
        <v>83</v>
      </c>
      <c r="Q4354" s="4">
        <v>42734</v>
      </c>
      <c r="R4354" s="3" t="s">
        <v>239</v>
      </c>
      <c r="S4354" s="4">
        <v>42793</v>
      </c>
      <c r="T4354" s="10" t="s">
        <v>30</v>
      </c>
      <c r="U4354" s="11" t="s">
        <v>754</v>
      </c>
    </row>
    <row r="4355" spans="1:21" x14ac:dyDescent="0.35">
      <c r="A4355" s="3" t="s">
        <v>3943</v>
      </c>
      <c r="B4355" s="3" t="s">
        <v>2889</v>
      </c>
      <c r="C4355" s="3" t="s">
        <v>2890</v>
      </c>
      <c r="D4355" s="3" t="s">
        <v>687</v>
      </c>
      <c r="E4355" s="3">
        <v>5000</v>
      </c>
      <c r="F4355" s="3" t="s">
        <v>23</v>
      </c>
      <c r="G4355" s="3">
        <v>3789773</v>
      </c>
      <c r="H4355" s="3" t="s">
        <v>3919</v>
      </c>
      <c r="I4355" s="3" t="s">
        <v>1085</v>
      </c>
      <c r="J4355" s="3">
        <v>110595</v>
      </c>
      <c r="K4355" s="3" t="s">
        <v>3920</v>
      </c>
      <c r="L4355" s="4">
        <v>42760</v>
      </c>
      <c r="M4355" s="3" t="s">
        <v>783</v>
      </c>
      <c r="N4355" s="3" t="s">
        <v>27</v>
      </c>
      <c r="O4355" s="3" t="s">
        <v>28</v>
      </c>
      <c r="P4355" s="3">
        <v>83</v>
      </c>
      <c r="Q4355" s="4">
        <v>42734</v>
      </c>
      <c r="R4355" s="3" t="s">
        <v>239</v>
      </c>
      <c r="S4355" s="3"/>
      <c r="T4355" s="10" t="s">
        <v>30</v>
      </c>
      <c r="U4355" s="11" t="s">
        <v>754</v>
      </c>
    </row>
    <row r="4356" spans="1:21" x14ac:dyDescent="0.35">
      <c r="A4356" s="3" t="s">
        <v>3943</v>
      </c>
      <c r="B4356" s="3" t="s">
        <v>2889</v>
      </c>
      <c r="C4356" s="3" t="s">
        <v>2890</v>
      </c>
      <c r="D4356" s="3" t="s">
        <v>687</v>
      </c>
      <c r="E4356" s="3">
        <v>-5000</v>
      </c>
      <c r="F4356" s="3" t="s">
        <v>23</v>
      </c>
      <c r="G4356" s="3">
        <v>3789773</v>
      </c>
      <c r="H4356" s="3" t="s">
        <v>3919</v>
      </c>
      <c r="I4356" s="3" t="s">
        <v>1085</v>
      </c>
      <c r="J4356" s="3">
        <v>110595</v>
      </c>
      <c r="K4356" s="3" t="s">
        <v>3920</v>
      </c>
      <c r="L4356" s="4">
        <v>42760</v>
      </c>
      <c r="M4356" s="3" t="s">
        <v>783</v>
      </c>
      <c r="N4356" s="3" t="s">
        <v>27</v>
      </c>
      <c r="O4356" s="3" t="s">
        <v>28</v>
      </c>
      <c r="P4356" s="3">
        <v>83</v>
      </c>
      <c r="Q4356" s="4">
        <v>42746</v>
      </c>
      <c r="R4356" s="3" t="s">
        <v>239</v>
      </c>
      <c r="S4356" s="3"/>
      <c r="T4356" s="10" t="s">
        <v>30</v>
      </c>
      <c r="U4356" s="11" t="s">
        <v>754</v>
      </c>
    </row>
    <row r="4357" spans="1:21" x14ac:dyDescent="0.35">
      <c r="A4357" s="3" t="s">
        <v>3943</v>
      </c>
      <c r="B4357" s="3" t="s">
        <v>2889</v>
      </c>
      <c r="C4357" s="3" t="s">
        <v>2890</v>
      </c>
      <c r="D4357" s="3" t="s">
        <v>687</v>
      </c>
      <c r="E4357" s="3">
        <v>5000</v>
      </c>
      <c r="F4357" s="3" t="s">
        <v>23</v>
      </c>
      <c r="G4357" s="3">
        <v>3789773</v>
      </c>
      <c r="H4357" s="3" t="s">
        <v>3919</v>
      </c>
      <c r="I4357" s="3" t="s">
        <v>1085</v>
      </c>
      <c r="J4357" s="3">
        <v>110595</v>
      </c>
      <c r="K4357" s="3" t="s">
        <v>3920</v>
      </c>
      <c r="L4357" s="4">
        <v>42760</v>
      </c>
      <c r="M4357" s="3" t="s">
        <v>783</v>
      </c>
      <c r="N4357" s="3" t="s">
        <v>27</v>
      </c>
      <c r="O4357" s="3" t="s">
        <v>28</v>
      </c>
      <c r="P4357" s="3">
        <v>83</v>
      </c>
      <c r="Q4357" s="4">
        <v>42746</v>
      </c>
      <c r="R4357" s="3" t="s">
        <v>239</v>
      </c>
      <c r="S4357" s="3"/>
      <c r="T4357" s="10" t="s">
        <v>30</v>
      </c>
      <c r="U4357" s="11" t="s">
        <v>754</v>
      </c>
    </row>
    <row r="4358" spans="1:21" x14ac:dyDescent="0.35">
      <c r="A4358" s="3" t="s">
        <v>3603</v>
      </c>
      <c r="B4358" s="3" t="s">
        <v>3001</v>
      </c>
      <c r="C4358" s="3" t="s">
        <v>3002</v>
      </c>
      <c r="D4358" s="3" t="s">
        <v>106</v>
      </c>
      <c r="E4358" s="3">
        <v>6000</v>
      </c>
      <c r="F4358" s="3" t="s">
        <v>23</v>
      </c>
      <c r="G4358" s="3">
        <v>3789656</v>
      </c>
      <c r="H4358" s="3" t="s">
        <v>267</v>
      </c>
      <c r="I4358" s="3" t="s">
        <v>3803</v>
      </c>
      <c r="J4358" s="3">
        <v>109550</v>
      </c>
      <c r="K4358" s="3"/>
      <c r="L4358" s="4">
        <v>42781</v>
      </c>
      <c r="M4358" s="3" t="s">
        <v>783</v>
      </c>
      <c r="N4358" s="3" t="s">
        <v>27</v>
      </c>
      <c r="O4358" s="3" t="s">
        <v>28</v>
      </c>
      <c r="P4358" s="3">
        <v>83</v>
      </c>
      <c r="Q4358" s="4">
        <v>42734</v>
      </c>
      <c r="R4358" s="3" t="s">
        <v>239</v>
      </c>
      <c r="S4358" s="4">
        <v>42793</v>
      </c>
      <c r="T4358" s="10" t="s">
        <v>30</v>
      </c>
      <c r="U4358" s="11" t="s">
        <v>754</v>
      </c>
    </row>
    <row r="4359" spans="1:21" x14ac:dyDescent="0.35">
      <c r="A4359" s="3" t="s">
        <v>3880</v>
      </c>
      <c r="B4359" s="3" t="s">
        <v>2612</v>
      </c>
      <c r="C4359" s="3" t="s">
        <v>2613</v>
      </c>
      <c r="D4359" s="3" t="s">
        <v>118</v>
      </c>
      <c r="E4359" s="3">
        <v>1000</v>
      </c>
      <c r="F4359" s="3" t="s">
        <v>23</v>
      </c>
      <c r="G4359" s="3">
        <v>3789648</v>
      </c>
      <c r="H4359" s="3" t="s">
        <v>229</v>
      </c>
      <c r="I4359" s="3"/>
      <c r="J4359" s="3">
        <v>110194</v>
      </c>
      <c r="K4359" s="3" t="s">
        <v>25</v>
      </c>
      <c r="L4359" s="4">
        <v>42753</v>
      </c>
      <c r="M4359" s="3" t="s">
        <v>783</v>
      </c>
      <c r="N4359" s="3" t="s">
        <v>27</v>
      </c>
      <c r="O4359" s="3" t="s">
        <v>28</v>
      </c>
      <c r="P4359" s="3">
        <v>86</v>
      </c>
      <c r="Q4359" s="4">
        <v>42734</v>
      </c>
      <c r="R4359" s="3" t="s">
        <v>29</v>
      </c>
      <c r="S4359" s="4">
        <v>42755</v>
      </c>
      <c r="T4359" s="3" t="s">
        <v>30</v>
      </c>
      <c r="U4359" s="3" t="s">
        <v>754</v>
      </c>
    </row>
    <row r="4360" spans="1:21" x14ac:dyDescent="0.35">
      <c r="A4360" s="3" t="s">
        <v>3880</v>
      </c>
      <c r="B4360" s="3" t="s">
        <v>1115</v>
      </c>
      <c r="C4360" s="3" t="s">
        <v>1116</v>
      </c>
      <c r="D4360" s="3" t="s">
        <v>771</v>
      </c>
      <c r="E4360" s="3">
        <v>6000</v>
      </c>
      <c r="F4360" s="3" t="s">
        <v>23</v>
      </c>
      <c r="G4360" s="3">
        <v>3789556</v>
      </c>
      <c r="H4360" s="3" t="s">
        <v>794</v>
      </c>
      <c r="I4360" s="3" t="s">
        <v>1043</v>
      </c>
      <c r="J4360" s="3">
        <v>110643</v>
      </c>
      <c r="K4360" s="3" t="s">
        <v>1044</v>
      </c>
      <c r="L4360" s="4">
        <v>42752</v>
      </c>
      <c r="M4360" s="3" t="s">
        <v>783</v>
      </c>
      <c r="N4360" s="3" t="s">
        <v>27</v>
      </c>
      <c r="O4360" s="3" t="s">
        <v>28</v>
      </c>
      <c r="P4360" s="3">
        <v>83</v>
      </c>
      <c r="Q4360" s="4">
        <v>42734</v>
      </c>
      <c r="R4360" s="3" t="s">
        <v>239</v>
      </c>
      <c r="S4360" s="4">
        <v>42755</v>
      </c>
      <c r="T4360" s="3" t="s">
        <v>30</v>
      </c>
      <c r="U4360" s="3" t="s">
        <v>754</v>
      </c>
    </row>
    <row r="4361" spans="1:21" x14ac:dyDescent="0.35">
      <c r="A4361" s="3" t="s">
        <v>3880</v>
      </c>
      <c r="B4361" s="3" t="s">
        <v>3430</v>
      </c>
      <c r="C4361" s="3" t="s">
        <v>3431</v>
      </c>
      <c r="D4361" s="3" t="s">
        <v>208</v>
      </c>
      <c r="E4361" s="3">
        <v>6000</v>
      </c>
      <c r="F4361" s="3" t="s">
        <v>23</v>
      </c>
      <c r="G4361" s="3">
        <v>3788106</v>
      </c>
      <c r="H4361" s="3" t="s">
        <v>794</v>
      </c>
      <c r="I4361" s="3" t="s">
        <v>1043</v>
      </c>
      <c r="J4361" s="3">
        <v>110643</v>
      </c>
      <c r="K4361" s="3" t="s">
        <v>1044</v>
      </c>
      <c r="L4361" s="4">
        <v>42752</v>
      </c>
      <c r="M4361" s="3" t="s">
        <v>783</v>
      </c>
      <c r="N4361" s="3" t="s">
        <v>27</v>
      </c>
      <c r="O4361" s="3" t="s">
        <v>28</v>
      </c>
      <c r="P4361" s="3">
        <v>83</v>
      </c>
      <c r="Q4361" s="4">
        <v>42733</v>
      </c>
      <c r="R4361" s="3" t="s">
        <v>239</v>
      </c>
      <c r="S4361" s="4">
        <v>42755</v>
      </c>
      <c r="T4361" s="3" t="s">
        <v>30</v>
      </c>
      <c r="U4361" s="3" t="s">
        <v>754</v>
      </c>
    </row>
    <row r="4362" spans="1:21" x14ac:dyDescent="0.35">
      <c r="A4362" s="3" t="s">
        <v>3603</v>
      </c>
      <c r="B4362" s="3" t="s">
        <v>2275</v>
      </c>
      <c r="C4362" s="3" t="s">
        <v>3569</v>
      </c>
      <c r="D4362" s="3" t="s">
        <v>972</v>
      </c>
      <c r="E4362" s="3">
        <v>6000</v>
      </c>
      <c r="F4362" s="3" t="s">
        <v>23</v>
      </c>
      <c r="G4362" s="3">
        <v>3787822</v>
      </c>
      <c r="H4362" s="3" t="s">
        <v>267</v>
      </c>
      <c r="I4362" s="3" t="s">
        <v>3803</v>
      </c>
      <c r="J4362" s="3">
        <v>109550</v>
      </c>
      <c r="K4362" s="3"/>
      <c r="L4362" s="4">
        <v>42781</v>
      </c>
      <c r="M4362" s="3" t="s">
        <v>783</v>
      </c>
      <c r="N4362" s="3" t="s">
        <v>27</v>
      </c>
      <c r="O4362" s="3" t="s">
        <v>28</v>
      </c>
      <c r="P4362" s="3">
        <v>83</v>
      </c>
      <c r="Q4362" s="4">
        <v>42733</v>
      </c>
      <c r="R4362" s="3" t="s">
        <v>239</v>
      </c>
      <c r="S4362" s="4">
        <v>42793</v>
      </c>
      <c r="T4362" s="10" t="s">
        <v>30</v>
      </c>
      <c r="U4362" s="11" t="s">
        <v>754</v>
      </c>
    </row>
    <row r="4363" spans="1:21" x14ac:dyDescent="0.35">
      <c r="A4363" s="3" t="s">
        <v>3603</v>
      </c>
      <c r="B4363" s="3" t="s">
        <v>2369</v>
      </c>
      <c r="C4363" s="3" t="s">
        <v>2370</v>
      </c>
      <c r="D4363" s="3" t="s">
        <v>665</v>
      </c>
      <c r="E4363" s="3">
        <v>6000</v>
      </c>
      <c r="F4363" s="3" t="s">
        <v>23</v>
      </c>
      <c r="G4363" s="3">
        <v>3787697</v>
      </c>
      <c r="H4363" s="3" t="s">
        <v>267</v>
      </c>
      <c r="I4363" s="3" t="s">
        <v>3803</v>
      </c>
      <c r="J4363" s="3">
        <v>109550</v>
      </c>
      <c r="K4363" s="3"/>
      <c r="L4363" s="4">
        <v>42781</v>
      </c>
      <c r="M4363" s="3" t="s">
        <v>783</v>
      </c>
      <c r="N4363" s="3" t="s">
        <v>27</v>
      </c>
      <c r="O4363" s="3" t="s">
        <v>28</v>
      </c>
      <c r="P4363" s="3">
        <v>83</v>
      </c>
      <c r="Q4363" s="4">
        <v>42733</v>
      </c>
      <c r="R4363" s="3" t="s">
        <v>239</v>
      </c>
      <c r="S4363" s="4">
        <v>42793</v>
      </c>
      <c r="T4363" s="10" t="s">
        <v>30</v>
      </c>
      <c r="U4363" s="11" t="s">
        <v>754</v>
      </c>
    </row>
    <row r="4364" spans="1:21" x14ac:dyDescent="0.35">
      <c r="A4364" s="3" t="s">
        <v>3880</v>
      </c>
      <c r="B4364" s="3" t="s">
        <v>3604</v>
      </c>
      <c r="C4364" s="3" t="s">
        <v>3605</v>
      </c>
      <c r="D4364" s="3" t="s">
        <v>3606</v>
      </c>
      <c r="E4364" s="3">
        <v>6000</v>
      </c>
      <c r="F4364" s="3" t="s">
        <v>23</v>
      </c>
      <c r="G4364" s="3">
        <v>3787623</v>
      </c>
      <c r="H4364" s="3" t="s">
        <v>794</v>
      </c>
      <c r="I4364" s="3" t="s">
        <v>1043</v>
      </c>
      <c r="J4364" s="3">
        <v>110643</v>
      </c>
      <c r="K4364" s="3" t="s">
        <v>1044</v>
      </c>
      <c r="L4364" s="4">
        <v>42752</v>
      </c>
      <c r="M4364" s="3" t="s">
        <v>783</v>
      </c>
      <c r="N4364" s="3" t="s">
        <v>27</v>
      </c>
      <c r="O4364" s="3" t="s">
        <v>28</v>
      </c>
      <c r="P4364" s="3">
        <v>83</v>
      </c>
      <c r="Q4364" s="4">
        <v>42733</v>
      </c>
      <c r="R4364" s="3" t="s">
        <v>239</v>
      </c>
      <c r="S4364" s="4">
        <v>42755</v>
      </c>
      <c r="T4364" s="3" t="s">
        <v>30</v>
      </c>
      <c r="U4364" s="3" t="s">
        <v>754</v>
      </c>
    </row>
    <row r="4365" spans="1:21" x14ac:dyDescent="0.35">
      <c r="A4365" s="3" t="s">
        <v>3880</v>
      </c>
      <c r="B4365" s="3" t="s">
        <v>3967</v>
      </c>
      <c r="C4365" s="3" t="s">
        <v>3968</v>
      </c>
      <c r="D4365" s="3" t="s">
        <v>564</v>
      </c>
      <c r="E4365" s="3">
        <v>1000</v>
      </c>
      <c r="F4365" s="3" t="s">
        <v>23</v>
      </c>
      <c r="G4365" s="3">
        <v>3787361</v>
      </c>
      <c r="H4365" s="3" t="s">
        <v>229</v>
      </c>
      <c r="I4365" s="3"/>
      <c r="J4365" s="3">
        <v>110194</v>
      </c>
      <c r="K4365" s="3" t="s">
        <v>25</v>
      </c>
      <c r="L4365" s="4">
        <v>42753</v>
      </c>
      <c r="M4365" s="3" t="s">
        <v>783</v>
      </c>
      <c r="N4365" s="3" t="s">
        <v>27</v>
      </c>
      <c r="O4365" s="3" t="s">
        <v>28</v>
      </c>
      <c r="P4365" s="3">
        <v>86</v>
      </c>
      <c r="Q4365" s="4">
        <v>42733</v>
      </c>
      <c r="R4365" s="3" t="s">
        <v>29</v>
      </c>
      <c r="S4365" s="4">
        <v>42755</v>
      </c>
      <c r="T4365" s="3" t="s">
        <v>30</v>
      </c>
      <c r="U4365" s="3" t="s">
        <v>754</v>
      </c>
    </row>
    <row r="4366" spans="1:21" x14ac:dyDescent="0.35">
      <c r="A4366" s="3" t="s">
        <v>3880</v>
      </c>
      <c r="B4366" s="3" t="s">
        <v>3518</v>
      </c>
      <c r="C4366" s="3" t="s">
        <v>3519</v>
      </c>
      <c r="D4366" s="3" t="s">
        <v>353</v>
      </c>
      <c r="E4366" s="3">
        <v>6000</v>
      </c>
      <c r="F4366" s="3" t="s">
        <v>23</v>
      </c>
      <c r="G4366" s="3">
        <v>3787353</v>
      </c>
      <c r="H4366" s="3" t="s">
        <v>794</v>
      </c>
      <c r="I4366" s="3" t="s">
        <v>1043</v>
      </c>
      <c r="J4366" s="3">
        <v>110643</v>
      </c>
      <c r="K4366" s="3" t="s">
        <v>1044</v>
      </c>
      <c r="L4366" s="4">
        <v>42752</v>
      </c>
      <c r="M4366" s="3" t="s">
        <v>783</v>
      </c>
      <c r="N4366" s="3" t="s">
        <v>27</v>
      </c>
      <c r="O4366" s="3" t="s">
        <v>28</v>
      </c>
      <c r="P4366" s="3">
        <v>83</v>
      </c>
      <c r="Q4366" s="4">
        <v>42733</v>
      </c>
      <c r="R4366" s="3" t="s">
        <v>239</v>
      </c>
      <c r="S4366" s="4">
        <v>42755</v>
      </c>
      <c r="T4366" s="3" t="s">
        <v>30</v>
      </c>
      <c r="U4366" s="3" t="s">
        <v>754</v>
      </c>
    </row>
    <row r="4367" spans="1:21" x14ac:dyDescent="0.35">
      <c r="A4367" s="3" t="s">
        <v>3880</v>
      </c>
      <c r="B4367" s="3" t="s">
        <v>3290</v>
      </c>
      <c r="C4367" s="3" t="s">
        <v>3291</v>
      </c>
      <c r="D4367" s="3" t="s">
        <v>408</v>
      </c>
      <c r="E4367" s="3">
        <v>6000</v>
      </c>
      <c r="F4367" s="3" t="s">
        <v>23</v>
      </c>
      <c r="G4367" s="3">
        <v>3787248</v>
      </c>
      <c r="H4367" s="3" t="s">
        <v>794</v>
      </c>
      <c r="I4367" s="3" t="s">
        <v>1043</v>
      </c>
      <c r="J4367" s="3">
        <v>110643</v>
      </c>
      <c r="K4367" s="3" t="s">
        <v>1044</v>
      </c>
      <c r="L4367" s="4">
        <v>42752</v>
      </c>
      <c r="M4367" s="3" t="s">
        <v>783</v>
      </c>
      <c r="N4367" s="3" t="s">
        <v>27</v>
      </c>
      <c r="O4367" s="3" t="s">
        <v>28</v>
      </c>
      <c r="P4367" s="3">
        <v>83</v>
      </c>
      <c r="Q4367" s="4">
        <v>42733</v>
      </c>
      <c r="R4367" s="3" t="s">
        <v>239</v>
      </c>
      <c r="S4367" s="4">
        <v>42755</v>
      </c>
      <c r="T4367" s="3" t="s">
        <v>30</v>
      </c>
      <c r="U4367" s="3" t="s">
        <v>754</v>
      </c>
    </row>
    <row r="4368" spans="1:21" x14ac:dyDescent="0.35">
      <c r="A4368" s="3" t="s">
        <v>3880</v>
      </c>
      <c r="B4368" s="3" t="s">
        <v>65</v>
      </c>
      <c r="C4368" s="3" t="s">
        <v>3155</v>
      </c>
      <c r="D4368" s="3" t="s">
        <v>22</v>
      </c>
      <c r="E4368" s="3">
        <v>6000</v>
      </c>
      <c r="F4368" s="3" t="s">
        <v>23</v>
      </c>
      <c r="G4368" s="3">
        <v>3785245</v>
      </c>
      <c r="H4368" s="3" t="s">
        <v>794</v>
      </c>
      <c r="I4368" s="3" t="s">
        <v>1043</v>
      </c>
      <c r="J4368" s="3">
        <v>110643</v>
      </c>
      <c r="K4368" s="3" t="s">
        <v>1044</v>
      </c>
      <c r="L4368" s="4">
        <v>42752</v>
      </c>
      <c r="M4368" s="3" t="s">
        <v>783</v>
      </c>
      <c r="N4368" s="3" t="s">
        <v>27</v>
      </c>
      <c r="O4368" s="3" t="s">
        <v>28</v>
      </c>
      <c r="P4368" s="3">
        <v>83</v>
      </c>
      <c r="Q4368" s="4">
        <v>42732</v>
      </c>
      <c r="R4368" s="3" t="s">
        <v>239</v>
      </c>
      <c r="S4368" s="4">
        <v>42755</v>
      </c>
      <c r="T4368" s="3" t="s">
        <v>30</v>
      </c>
      <c r="U4368" s="3" t="s">
        <v>754</v>
      </c>
    </row>
    <row r="4369" spans="1:21" x14ac:dyDescent="0.35">
      <c r="A4369" s="3" t="s">
        <v>3603</v>
      </c>
      <c r="B4369" s="3" t="s">
        <v>3969</v>
      </c>
      <c r="C4369" s="3" t="s">
        <v>3970</v>
      </c>
      <c r="D4369" s="3" t="s">
        <v>22</v>
      </c>
      <c r="E4369" s="3">
        <v>6000</v>
      </c>
      <c r="F4369" s="3" t="s">
        <v>23</v>
      </c>
      <c r="G4369" s="3">
        <v>3785181</v>
      </c>
      <c r="H4369" s="3" t="s">
        <v>267</v>
      </c>
      <c r="I4369" s="3" t="s">
        <v>3803</v>
      </c>
      <c r="J4369" s="3">
        <v>109550</v>
      </c>
      <c r="K4369" s="3"/>
      <c r="L4369" s="4">
        <v>42781</v>
      </c>
      <c r="M4369" s="3" t="s">
        <v>783</v>
      </c>
      <c r="N4369" s="3" t="s">
        <v>27</v>
      </c>
      <c r="O4369" s="3" t="s">
        <v>28</v>
      </c>
      <c r="P4369" s="3">
        <v>83</v>
      </c>
      <c r="Q4369" s="4">
        <v>42732</v>
      </c>
      <c r="R4369" s="3" t="s">
        <v>239</v>
      </c>
      <c r="S4369" s="4">
        <v>42793</v>
      </c>
      <c r="T4369" s="10" t="s">
        <v>30</v>
      </c>
      <c r="U4369" s="11" t="s">
        <v>754</v>
      </c>
    </row>
    <row r="4370" spans="1:21" x14ac:dyDescent="0.35">
      <c r="A4370" s="3" t="s">
        <v>3880</v>
      </c>
      <c r="B4370" s="3" t="s">
        <v>3971</v>
      </c>
      <c r="C4370" s="3" t="s">
        <v>3972</v>
      </c>
      <c r="D4370" s="3" t="s">
        <v>606</v>
      </c>
      <c r="E4370" s="3">
        <v>1000</v>
      </c>
      <c r="F4370" s="3" t="s">
        <v>23</v>
      </c>
      <c r="G4370" s="3">
        <v>3784971</v>
      </c>
      <c r="H4370" s="3" t="s">
        <v>229</v>
      </c>
      <c r="I4370" s="3"/>
      <c r="J4370" s="3">
        <v>110194</v>
      </c>
      <c r="K4370" s="3" t="s">
        <v>25</v>
      </c>
      <c r="L4370" s="4">
        <v>42753</v>
      </c>
      <c r="M4370" s="3" t="s">
        <v>783</v>
      </c>
      <c r="N4370" s="3" t="s">
        <v>27</v>
      </c>
      <c r="O4370" s="3" t="s">
        <v>28</v>
      </c>
      <c r="P4370" s="3">
        <v>86</v>
      </c>
      <c r="Q4370" s="4">
        <v>42732</v>
      </c>
      <c r="R4370" s="3" t="s">
        <v>29</v>
      </c>
      <c r="S4370" s="4">
        <v>42755</v>
      </c>
      <c r="T4370" s="3" t="s">
        <v>30</v>
      </c>
      <c r="U4370" s="3" t="s">
        <v>754</v>
      </c>
    </row>
    <row r="4371" spans="1:21" x14ac:dyDescent="0.35">
      <c r="A4371" s="3" t="s">
        <v>3880</v>
      </c>
      <c r="B4371" s="3" t="s">
        <v>3574</v>
      </c>
      <c r="C4371" s="3" t="s">
        <v>3575</v>
      </c>
      <c r="D4371" s="3" t="s">
        <v>889</v>
      </c>
      <c r="E4371" s="3">
        <v>6000</v>
      </c>
      <c r="F4371" s="3" t="s">
        <v>23</v>
      </c>
      <c r="G4371" s="3">
        <v>3784967</v>
      </c>
      <c r="H4371" s="3" t="s">
        <v>794</v>
      </c>
      <c r="I4371" s="3" t="s">
        <v>1043</v>
      </c>
      <c r="J4371" s="3">
        <v>110643</v>
      </c>
      <c r="K4371" s="3" t="s">
        <v>1044</v>
      </c>
      <c r="L4371" s="4">
        <v>42752</v>
      </c>
      <c r="M4371" s="3" t="s">
        <v>783</v>
      </c>
      <c r="N4371" s="3" t="s">
        <v>27</v>
      </c>
      <c r="O4371" s="3" t="s">
        <v>28</v>
      </c>
      <c r="P4371" s="3">
        <v>83</v>
      </c>
      <c r="Q4371" s="4">
        <v>42732</v>
      </c>
      <c r="R4371" s="3" t="s">
        <v>239</v>
      </c>
      <c r="S4371" s="4">
        <v>42755</v>
      </c>
      <c r="T4371" s="3" t="s">
        <v>30</v>
      </c>
      <c r="U4371" s="3" t="s">
        <v>754</v>
      </c>
    </row>
    <row r="4372" spans="1:21" x14ac:dyDescent="0.35">
      <c r="A4372" s="3" t="s">
        <v>3943</v>
      </c>
      <c r="B4372" s="3" t="s">
        <v>3097</v>
      </c>
      <c r="C4372" s="3" t="s">
        <v>3973</v>
      </c>
      <c r="D4372" s="3" t="s">
        <v>1760</v>
      </c>
      <c r="E4372" s="3">
        <v>1000</v>
      </c>
      <c r="F4372" s="3" t="s">
        <v>23</v>
      </c>
      <c r="G4372" s="3">
        <v>3784941</v>
      </c>
      <c r="H4372" s="3" t="s">
        <v>224</v>
      </c>
      <c r="I4372" s="3"/>
      <c r="J4372" s="3">
        <v>109917</v>
      </c>
      <c r="K4372" s="3" t="s">
        <v>358</v>
      </c>
      <c r="L4372" s="4">
        <v>42745</v>
      </c>
      <c r="M4372" s="3" t="s">
        <v>783</v>
      </c>
      <c r="N4372" s="3" t="s">
        <v>27</v>
      </c>
      <c r="O4372" s="3" t="s">
        <v>28</v>
      </c>
      <c r="P4372" s="3">
        <v>83</v>
      </c>
      <c r="Q4372" s="4">
        <v>42732</v>
      </c>
      <c r="R4372" s="3" t="s">
        <v>29</v>
      </c>
      <c r="S4372" s="4">
        <v>42748</v>
      </c>
      <c r="T4372" s="10" t="s">
        <v>30</v>
      </c>
      <c r="U4372" s="11" t="s">
        <v>754</v>
      </c>
    </row>
    <row r="4373" spans="1:21" x14ac:dyDescent="0.35">
      <c r="A4373" s="3" t="s">
        <v>3943</v>
      </c>
      <c r="B4373" s="3" t="s">
        <v>2499</v>
      </c>
      <c r="C4373" s="3" t="s">
        <v>2500</v>
      </c>
      <c r="D4373" s="3" t="s">
        <v>1760</v>
      </c>
      <c r="E4373" s="3">
        <v>1000</v>
      </c>
      <c r="F4373" s="3" t="s">
        <v>23</v>
      </c>
      <c r="G4373" s="3">
        <v>3784938</v>
      </c>
      <c r="H4373" s="3" t="s">
        <v>224</v>
      </c>
      <c r="I4373" s="3"/>
      <c r="J4373" s="3">
        <v>109917</v>
      </c>
      <c r="K4373" s="3" t="s">
        <v>358</v>
      </c>
      <c r="L4373" s="4">
        <v>42745</v>
      </c>
      <c r="M4373" s="3" t="s">
        <v>783</v>
      </c>
      <c r="N4373" s="3" t="s">
        <v>27</v>
      </c>
      <c r="O4373" s="3" t="s">
        <v>28</v>
      </c>
      <c r="P4373" s="3">
        <v>83</v>
      </c>
      <c r="Q4373" s="4">
        <v>42732</v>
      </c>
      <c r="R4373" s="3" t="s">
        <v>29</v>
      </c>
      <c r="S4373" s="3"/>
      <c r="T4373" s="10" t="s">
        <v>30</v>
      </c>
      <c r="U4373" s="11" t="s">
        <v>754</v>
      </c>
    </row>
    <row r="4374" spans="1:21" x14ac:dyDescent="0.35">
      <c r="A4374" s="3" t="s">
        <v>3943</v>
      </c>
      <c r="B4374" s="3" t="s">
        <v>2499</v>
      </c>
      <c r="C4374" s="3" t="s">
        <v>2500</v>
      </c>
      <c r="D4374" s="3" t="s">
        <v>1760</v>
      </c>
      <c r="E4374" s="3">
        <v>-1000</v>
      </c>
      <c r="F4374" s="3" t="s">
        <v>23</v>
      </c>
      <c r="G4374" s="3">
        <v>3784938</v>
      </c>
      <c r="H4374" s="3" t="s">
        <v>224</v>
      </c>
      <c r="I4374" s="3"/>
      <c r="J4374" s="3">
        <v>109917</v>
      </c>
      <c r="K4374" s="3" t="s">
        <v>358</v>
      </c>
      <c r="L4374" s="4">
        <v>42745</v>
      </c>
      <c r="M4374" s="3" t="s">
        <v>783</v>
      </c>
      <c r="N4374" s="3" t="s">
        <v>27</v>
      </c>
      <c r="O4374" s="3" t="s">
        <v>28</v>
      </c>
      <c r="P4374" s="3">
        <v>83</v>
      </c>
      <c r="Q4374" s="4">
        <v>42732</v>
      </c>
      <c r="R4374" s="3" t="s">
        <v>29</v>
      </c>
      <c r="S4374" s="3"/>
      <c r="T4374" s="10" t="s">
        <v>30</v>
      </c>
      <c r="U4374" s="11" t="s">
        <v>754</v>
      </c>
    </row>
    <row r="4375" spans="1:21" x14ac:dyDescent="0.35">
      <c r="A4375" s="3" t="s">
        <v>3943</v>
      </c>
      <c r="B4375" s="3" t="s">
        <v>2499</v>
      </c>
      <c r="C4375" s="3" t="s">
        <v>2500</v>
      </c>
      <c r="D4375" s="3" t="s">
        <v>1760</v>
      </c>
      <c r="E4375" s="3">
        <v>1000</v>
      </c>
      <c r="F4375" s="3" t="s">
        <v>23</v>
      </c>
      <c r="G4375" s="3">
        <v>3784938</v>
      </c>
      <c r="H4375" s="3" t="s">
        <v>224</v>
      </c>
      <c r="I4375" s="3"/>
      <c r="J4375" s="3">
        <v>109917</v>
      </c>
      <c r="K4375" s="3" t="s">
        <v>358</v>
      </c>
      <c r="L4375" s="4">
        <v>42745</v>
      </c>
      <c r="M4375" s="3" t="s">
        <v>783</v>
      </c>
      <c r="N4375" s="3" t="s">
        <v>27</v>
      </c>
      <c r="O4375" s="3" t="s">
        <v>28</v>
      </c>
      <c r="P4375" s="3">
        <v>83</v>
      </c>
      <c r="Q4375" s="4">
        <v>42732</v>
      </c>
      <c r="R4375" s="3" t="s">
        <v>29</v>
      </c>
      <c r="S4375" s="3"/>
      <c r="T4375" s="10" t="s">
        <v>30</v>
      </c>
      <c r="U4375" s="11" t="s">
        <v>754</v>
      </c>
    </row>
    <row r="4376" spans="1:21" x14ac:dyDescent="0.35">
      <c r="A4376" s="3" t="s">
        <v>3943</v>
      </c>
      <c r="B4376" s="3" t="s">
        <v>2499</v>
      </c>
      <c r="C4376" s="3" t="s">
        <v>2500</v>
      </c>
      <c r="D4376" s="3" t="s">
        <v>1760</v>
      </c>
      <c r="E4376" s="3">
        <v>-1000</v>
      </c>
      <c r="F4376" s="3" t="s">
        <v>23</v>
      </c>
      <c r="G4376" s="3">
        <v>3784938</v>
      </c>
      <c r="H4376" s="3" t="s">
        <v>224</v>
      </c>
      <c r="I4376" s="3"/>
      <c r="J4376" s="3">
        <v>109917</v>
      </c>
      <c r="K4376" s="3" t="s">
        <v>358</v>
      </c>
      <c r="L4376" s="4">
        <v>42745</v>
      </c>
      <c r="M4376" s="3" t="s">
        <v>783</v>
      </c>
      <c r="N4376" s="3" t="s">
        <v>27</v>
      </c>
      <c r="O4376" s="3" t="s">
        <v>28</v>
      </c>
      <c r="P4376" s="3">
        <v>83</v>
      </c>
      <c r="Q4376" s="4">
        <v>42741</v>
      </c>
      <c r="R4376" s="3" t="s">
        <v>29</v>
      </c>
      <c r="S4376" s="3"/>
      <c r="T4376" s="10" t="s">
        <v>30</v>
      </c>
      <c r="U4376" s="11" t="s">
        <v>754</v>
      </c>
    </row>
    <row r="4377" spans="1:21" x14ac:dyDescent="0.35">
      <c r="A4377" s="3" t="s">
        <v>3880</v>
      </c>
      <c r="B4377" s="3" t="s">
        <v>1582</v>
      </c>
      <c r="C4377" s="3" t="s">
        <v>1583</v>
      </c>
      <c r="D4377" s="3" t="s">
        <v>56</v>
      </c>
      <c r="E4377" s="3">
        <v>6000</v>
      </c>
      <c r="F4377" s="3" t="s">
        <v>23</v>
      </c>
      <c r="G4377" s="3">
        <v>3784917</v>
      </c>
      <c r="H4377" s="3" t="s">
        <v>794</v>
      </c>
      <c r="I4377" s="3" t="s">
        <v>1043</v>
      </c>
      <c r="J4377" s="3">
        <v>110643</v>
      </c>
      <c r="K4377" s="3" t="s">
        <v>1044</v>
      </c>
      <c r="L4377" s="4">
        <v>42752</v>
      </c>
      <c r="M4377" s="3" t="s">
        <v>783</v>
      </c>
      <c r="N4377" s="3" t="s">
        <v>27</v>
      </c>
      <c r="O4377" s="3" t="s">
        <v>28</v>
      </c>
      <c r="P4377" s="3">
        <v>83</v>
      </c>
      <c r="Q4377" s="4">
        <v>42732</v>
      </c>
      <c r="R4377" s="3" t="s">
        <v>239</v>
      </c>
      <c r="S4377" s="4">
        <v>42755</v>
      </c>
      <c r="T4377" s="3" t="s">
        <v>30</v>
      </c>
      <c r="U4377" s="3" t="s">
        <v>754</v>
      </c>
    </row>
    <row r="4378" spans="1:21" x14ac:dyDescent="0.35">
      <c r="A4378" s="3" t="s">
        <v>3880</v>
      </c>
      <c r="B4378" s="3" t="s">
        <v>2367</v>
      </c>
      <c r="C4378" s="3" t="s">
        <v>2368</v>
      </c>
      <c r="D4378" s="3" t="s">
        <v>205</v>
      </c>
      <c r="E4378" s="3">
        <v>6000</v>
      </c>
      <c r="F4378" s="3" t="s">
        <v>23</v>
      </c>
      <c r="G4378" s="3">
        <v>3784676</v>
      </c>
      <c r="H4378" s="3" t="s">
        <v>794</v>
      </c>
      <c r="I4378" s="3" t="s">
        <v>1043</v>
      </c>
      <c r="J4378" s="3">
        <v>110643</v>
      </c>
      <c r="K4378" s="3" t="s">
        <v>1044</v>
      </c>
      <c r="L4378" s="4">
        <v>42752</v>
      </c>
      <c r="M4378" s="3" t="s">
        <v>783</v>
      </c>
      <c r="N4378" s="3" t="s">
        <v>27</v>
      </c>
      <c r="O4378" s="3" t="s">
        <v>28</v>
      </c>
      <c r="P4378" s="3">
        <v>83</v>
      </c>
      <c r="Q4378" s="4">
        <v>42732</v>
      </c>
      <c r="R4378" s="3" t="s">
        <v>239</v>
      </c>
      <c r="S4378" s="4">
        <v>42755</v>
      </c>
      <c r="T4378" s="3" t="s">
        <v>30</v>
      </c>
      <c r="U4378" s="3" t="s">
        <v>754</v>
      </c>
    </row>
    <row r="4379" spans="1:21" x14ac:dyDescent="0.35">
      <c r="A4379" s="3" t="s">
        <v>3943</v>
      </c>
      <c r="B4379" s="3" t="s">
        <v>1647</v>
      </c>
      <c r="C4379" s="3" t="s">
        <v>1648</v>
      </c>
      <c r="D4379" s="3" t="s">
        <v>800</v>
      </c>
      <c r="E4379" s="3">
        <v>1000</v>
      </c>
      <c r="F4379" s="3" t="s">
        <v>23</v>
      </c>
      <c r="G4379" s="3">
        <v>3784635</v>
      </c>
      <c r="H4379" s="3" t="s">
        <v>817</v>
      </c>
      <c r="I4379" s="3"/>
      <c r="J4379" s="3">
        <v>109688</v>
      </c>
      <c r="K4379" s="3" t="s">
        <v>25</v>
      </c>
      <c r="L4379" s="4">
        <v>42732</v>
      </c>
      <c r="M4379" s="3" t="s">
        <v>783</v>
      </c>
      <c r="N4379" s="3" t="s">
        <v>27</v>
      </c>
      <c r="O4379" s="3" t="s">
        <v>28</v>
      </c>
      <c r="P4379" s="3">
        <v>86</v>
      </c>
      <c r="Q4379" s="4">
        <v>42732</v>
      </c>
      <c r="R4379" s="3" t="s">
        <v>29</v>
      </c>
      <c r="S4379" s="4">
        <v>42734</v>
      </c>
      <c r="T4379" s="10" t="s">
        <v>30</v>
      </c>
      <c r="U4379" s="11" t="s">
        <v>754</v>
      </c>
    </row>
    <row r="4380" spans="1:21" x14ac:dyDescent="0.35">
      <c r="A4380" s="3" t="s">
        <v>3880</v>
      </c>
      <c r="B4380" s="3" t="s">
        <v>1266</v>
      </c>
      <c r="C4380" s="3" t="s">
        <v>1267</v>
      </c>
      <c r="D4380" s="3" t="s">
        <v>768</v>
      </c>
      <c r="E4380" s="3">
        <v>1000</v>
      </c>
      <c r="F4380" s="3" t="s">
        <v>23</v>
      </c>
      <c r="G4380" s="3">
        <v>3784632</v>
      </c>
      <c r="H4380" s="3" t="s">
        <v>229</v>
      </c>
      <c r="I4380" s="3"/>
      <c r="J4380" s="3">
        <v>110194</v>
      </c>
      <c r="K4380" s="3" t="s">
        <v>25</v>
      </c>
      <c r="L4380" s="4">
        <v>42753</v>
      </c>
      <c r="M4380" s="3" t="s">
        <v>783</v>
      </c>
      <c r="N4380" s="3" t="s">
        <v>27</v>
      </c>
      <c r="O4380" s="3" t="s">
        <v>28</v>
      </c>
      <c r="P4380" s="3">
        <v>86</v>
      </c>
      <c r="Q4380" s="4">
        <v>42732</v>
      </c>
      <c r="R4380" s="3" t="s">
        <v>29</v>
      </c>
      <c r="S4380" s="4">
        <v>42755</v>
      </c>
      <c r="T4380" s="3" t="s">
        <v>30</v>
      </c>
      <c r="U4380" s="3" t="s">
        <v>754</v>
      </c>
    </row>
    <row r="4381" spans="1:21" x14ac:dyDescent="0.35">
      <c r="A4381" s="3" t="s">
        <v>3603</v>
      </c>
      <c r="B4381" s="3" t="s">
        <v>1266</v>
      </c>
      <c r="C4381" s="3" t="s">
        <v>1267</v>
      </c>
      <c r="D4381" s="3" t="s">
        <v>768</v>
      </c>
      <c r="E4381" s="3">
        <v>6000</v>
      </c>
      <c r="F4381" s="3" t="s">
        <v>23</v>
      </c>
      <c r="G4381" s="3">
        <v>3784625</v>
      </c>
      <c r="H4381" s="3" t="s">
        <v>267</v>
      </c>
      <c r="I4381" s="3" t="s">
        <v>3803</v>
      </c>
      <c r="J4381" s="3">
        <v>109550</v>
      </c>
      <c r="K4381" s="3"/>
      <c r="L4381" s="4">
        <v>42781</v>
      </c>
      <c r="M4381" s="3" t="s">
        <v>783</v>
      </c>
      <c r="N4381" s="3" t="s">
        <v>27</v>
      </c>
      <c r="O4381" s="3" t="s">
        <v>28</v>
      </c>
      <c r="P4381" s="3">
        <v>83</v>
      </c>
      <c r="Q4381" s="4">
        <v>42732</v>
      </c>
      <c r="R4381" s="3" t="s">
        <v>239</v>
      </c>
      <c r="S4381" s="4">
        <v>42793</v>
      </c>
      <c r="T4381" s="10" t="s">
        <v>30</v>
      </c>
      <c r="U4381" s="11" t="s">
        <v>754</v>
      </c>
    </row>
    <row r="4382" spans="1:21" x14ac:dyDescent="0.35">
      <c r="A4382" s="3" t="s">
        <v>3603</v>
      </c>
      <c r="B4382" s="3" t="s">
        <v>3974</v>
      </c>
      <c r="C4382" s="3" t="s">
        <v>3975</v>
      </c>
      <c r="D4382" s="3" t="s">
        <v>1760</v>
      </c>
      <c r="E4382" s="3">
        <v>6000</v>
      </c>
      <c r="F4382" s="3" t="s">
        <v>23</v>
      </c>
      <c r="G4382" s="3">
        <v>3782887</v>
      </c>
      <c r="H4382" s="3" t="s">
        <v>267</v>
      </c>
      <c r="I4382" s="3" t="s">
        <v>3803</v>
      </c>
      <c r="J4382" s="3">
        <v>109550</v>
      </c>
      <c r="K4382" s="3"/>
      <c r="L4382" s="4">
        <v>42781</v>
      </c>
      <c r="M4382" s="3" t="s">
        <v>783</v>
      </c>
      <c r="N4382" s="3" t="s">
        <v>27</v>
      </c>
      <c r="O4382" s="3" t="s">
        <v>28</v>
      </c>
      <c r="P4382" s="3">
        <v>83</v>
      </c>
      <c r="Q4382" s="4">
        <v>42731</v>
      </c>
      <c r="R4382" s="3" t="s">
        <v>239</v>
      </c>
      <c r="S4382" s="4">
        <v>42793</v>
      </c>
      <c r="T4382" s="10" t="s">
        <v>30</v>
      </c>
      <c r="U4382" s="11" t="s">
        <v>754</v>
      </c>
    </row>
    <row r="4383" spans="1:21" x14ac:dyDescent="0.35">
      <c r="A4383" s="3" t="s">
        <v>3880</v>
      </c>
      <c r="B4383" s="3" t="s">
        <v>3615</v>
      </c>
      <c r="C4383" s="3" t="s">
        <v>3616</v>
      </c>
      <c r="D4383" s="3" t="s">
        <v>920</v>
      </c>
      <c r="E4383" s="3">
        <v>6000</v>
      </c>
      <c r="F4383" s="3" t="s">
        <v>23</v>
      </c>
      <c r="G4383" s="3">
        <v>3782707</v>
      </c>
      <c r="H4383" s="3" t="s">
        <v>794</v>
      </c>
      <c r="I4383" s="3" t="s">
        <v>1043</v>
      </c>
      <c r="J4383" s="3">
        <v>110643</v>
      </c>
      <c r="K4383" s="3" t="s">
        <v>1044</v>
      </c>
      <c r="L4383" s="4">
        <v>42752</v>
      </c>
      <c r="M4383" s="3" t="s">
        <v>783</v>
      </c>
      <c r="N4383" s="3" t="s">
        <v>27</v>
      </c>
      <c r="O4383" s="3" t="s">
        <v>28</v>
      </c>
      <c r="P4383" s="3">
        <v>83</v>
      </c>
      <c r="Q4383" s="4">
        <v>42731</v>
      </c>
      <c r="R4383" s="3" t="s">
        <v>239</v>
      </c>
      <c r="S4383" s="4">
        <v>42755</v>
      </c>
      <c r="T4383" s="3" t="s">
        <v>30</v>
      </c>
      <c r="U4383" s="3" t="s">
        <v>754</v>
      </c>
    </row>
    <row r="4384" spans="1:21" x14ac:dyDescent="0.35">
      <c r="A4384" s="3" t="s">
        <v>3880</v>
      </c>
      <c r="B4384" s="3" t="s">
        <v>3976</v>
      </c>
      <c r="C4384" s="3" t="s">
        <v>3977</v>
      </c>
      <c r="D4384" s="3" t="s">
        <v>100</v>
      </c>
      <c r="E4384" s="3">
        <v>5000</v>
      </c>
      <c r="F4384" s="3" t="s">
        <v>23</v>
      </c>
      <c r="G4384" s="3">
        <v>3782635</v>
      </c>
      <c r="H4384" s="3" t="s">
        <v>3919</v>
      </c>
      <c r="I4384" s="3" t="s">
        <v>1085</v>
      </c>
      <c r="J4384" s="3">
        <v>110595</v>
      </c>
      <c r="K4384" s="3" t="s">
        <v>3920</v>
      </c>
      <c r="L4384" s="4">
        <v>42760</v>
      </c>
      <c r="M4384" s="3" t="s">
        <v>783</v>
      </c>
      <c r="N4384" s="3" t="s">
        <v>27</v>
      </c>
      <c r="O4384" s="3" t="s">
        <v>28</v>
      </c>
      <c r="P4384" s="3">
        <v>83</v>
      </c>
      <c r="Q4384" s="4">
        <v>42731</v>
      </c>
      <c r="R4384" s="3" t="s">
        <v>239</v>
      </c>
      <c r="S4384" s="4">
        <v>42765</v>
      </c>
      <c r="T4384" s="3" t="s">
        <v>30</v>
      </c>
      <c r="U4384" s="3" t="s">
        <v>754</v>
      </c>
    </row>
    <row r="4385" spans="1:21" x14ac:dyDescent="0.35">
      <c r="A4385" s="3" t="s">
        <v>3880</v>
      </c>
      <c r="B4385" s="3" t="s">
        <v>2374</v>
      </c>
      <c r="C4385" s="3" t="s">
        <v>2375</v>
      </c>
      <c r="D4385" s="3" t="s">
        <v>112</v>
      </c>
      <c r="E4385" s="3">
        <v>1000</v>
      </c>
      <c r="F4385" s="3" t="s">
        <v>23</v>
      </c>
      <c r="G4385" s="3">
        <v>3782624</v>
      </c>
      <c r="H4385" s="3" t="s">
        <v>229</v>
      </c>
      <c r="I4385" s="3"/>
      <c r="J4385" s="3">
        <v>110194</v>
      </c>
      <c r="K4385" s="3" t="s">
        <v>25</v>
      </c>
      <c r="L4385" s="4">
        <v>42753</v>
      </c>
      <c r="M4385" s="3" t="s">
        <v>783</v>
      </c>
      <c r="N4385" s="3" t="s">
        <v>27</v>
      </c>
      <c r="O4385" s="3" t="s">
        <v>28</v>
      </c>
      <c r="P4385" s="3">
        <v>86</v>
      </c>
      <c r="Q4385" s="4">
        <v>42731</v>
      </c>
      <c r="R4385" s="3" t="s">
        <v>29</v>
      </c>
      <c r="S4385" s="4">
        <v>42755</v>
      </c>
      <c r="T4385" s="3" t="s">
        <v>30</v>
      </c>
      <c r="U4385" s="3" t="s">
        <v>754</v>
      </c>
    </row>
    <row r="4386" spans="1:21" x14ac:dyDescent="0.35">
      <c r="A4386" s="3" t="s">
        <v>3880</v>
      </c>
      <c r="B4386" s="3" t="s">
        <v>3441</v>
      </c>
      <c r="C4386" s="3" t="s">
        <v>3442</v>
      </c>
      <c r="D4386" s="3" t="s">
        <v>1419</v>
      </c>
      <c r="E4386" s="3">
        <v>6000</v>
      </c>
      <c r="F4386" s="3" t="s">
        <v>23</v>
      </c>
      <c r="G4386" s="3">
        <v>3782576</v>
      </c>
      <c r="H4386" s="3" t="s">
        <v>794</v>
      </c>
      <c r="I4386" s="3" t="s">
        <v>1043</v>
      </c>
      <c r="J4386" s="3">
        <v>110643</v>
      </c>
      <c r="K4386" s="3" t="s">
        <v>1044</v>
      </c>
      <c r="L4386" s="4">
        <v>42752</v>
      </c>
      <c r="M4386" s="3" t="s">
        <v>783</v>
      </c>
      <c r="N4386" s="3" t="s">
        <v>27</v>
      </c>
      <c r="O4386" s="3" t="s">
        <v>28</v>
      </c>
      <c r="P4386" s="3">
        <v>83</v>
      </c>
      <c r="Q4386" s="4">
        <v>42731</v>
      </c>
      <c r="R4386" s="3" t="s">
        <v>239</v>
      </c>
      <c r="S4386" s="4">
        <v>42755</v>
      </c>
      <c r="T4386" s="3" t="s">
        <v>30</v>
      </c>
      <c r="U4386" s="3" t="s">
        <v>754</v>
      </c>
    </row>
    <row r="4387" spans="1:21" x14ac:dyDescent="0.35">
      <c r="A4387" s="3" t="s">
        <v>3880</v>
      </c>
      <c r="B4387" s="3" t="s">
        <v>2590</v>
      </c>
      <c r="C4387" s="3" t="s">
        <v>2591</v>
      </c>
      <c r="D4387" s="3" t="s">
        <v>62</v>
      </c>
      <c r="E4387" s="3">
        <v>150</v>
      </c>
      <c r="F4387" s="3" t="s">
        <v>34</v>
      </c>
      <c r="G4387" s="3">
        <v>3782431</v>
      </c>
      <c r="H4387" s="3" t="s">
        <v>229</v>
      </c>
      <c r="I4387" s="3"/>
      <c r="J4387" s="3">
        <v>110194</v>
      </c>
      <c r="K4387" s="3" t="s">
        <v>25</v>
      </c>
      <c r="L4387" s="4">
        <v>42753</v>
      </c>
      <c r="M4387" s="3" t="s">
        <v>826</v>
      </c>
      <c r="N4387" s="3" t="s">
        <v>27</v>
      </c>
      <c r="O4387" s="3" t="s">
        <v>64</v>
      </c>
      <c r="P4387" s="3">
        <v>86</v>
      </c>
      <c r="Q4387" s="4">
        <v>42731</v>
      </c>
      <c r="R4387" s="3" t="s">
        <v>29</v>
      </c>
      <c r="S4387" s="4">
        <v>42755</v>
      </c>
      <c r="T4387" s="6" t="s">
        <v>30</v>
      </c>
      <c r="U4387" s="6" t="s">
        <v>754</v>
      </c>
    </row>
    <row r="4388" spans="1:21" x14ac:dyDescent="0.35">
      <c r="A4388" s="3" t="s">
        <v>3880</v>
      </c>
      <c r="B4388" s="3" t="s">
        <v>2590</v>
      </c>
      <c r="C4388" s="3" t="s">
        <v>2591</v>
      </c>
      <c r="D4388" s="3" t="s">
        <v>62</v>
      </c>
      <c r="E4388" s="3">
        <v>-150</v>
      </c>
      <c r="F4388" s="3" t="s">
        <v>34</v>
      </c>
      <c r="G4388" s="3">
        <v>3782431</v>
      </c>
      <c r="H4388" s="3" t="s">
        <v>229</v>
      </c>
      <c r="I4388" s="3"/>
      <c r="J4388" s="3">
        <v>110194</v>
      </c>
      <c r="K4388" s="3" t="s">
        <v>25</v>
      </c>
      <c r="L4388" s="4">
        <v>42753</v>
      </c>
      <c r="M4388" s="3" t="s">
        <v>826</v>
      </c>
      <c r="N4388" s="3" t="s">
        <v>27</v>
      </c>
      <c r="O4388" s="3" t="s">
        <v>64</v>
      </c>
      <c r="P4388" s="3">
        <v>86</v>
      </c>
      <c r="Q4388" s="4">
        <v>42732</v>
      </c>
      <c r="R4388" s="3" t="s">
        <v>29</v>
      </c>
      <c r="S4388" s="4">
        <v>42755</v>
      </c>
      <c r="T4388" s="6" t="s">
        <v>30</v>
      </c>
      <c r="U4388" s="6" t="s">
        <v>754</v>
      </c>
    </row>
    <row r="4389" spans="1:21" x14ac:dyDescent="0.35">
      <c r="A4389" s="3" t="s">
        <v>3880</v>
      </c>
      <c r="B4389" s="3" t="s">
        <v>2920</v>
      </c>
      <c r="C4389" s="3" t="s">
        <v>2921</v>
      </c>
      <c r="D4389" s="3" t="s">
        <v>103</v>
      </c>
      <c r="E4389" s="3">
        <v>1000</v>
      </c>
      <c r="F4389" s="3" t="s">
        <v>23</v>
      </c>
      <c r="G4389" s="3">
        <v>3782250</v>
      </c>
      <c r="H4389" s="3" t="s">
        <v>229</v>
      </c>
      <c r="I4389" s="3"/>
      <c r="J4389" s="3">
        <v>110194</v>
      </c>
      <c r="K4389" s="3" t="s">
        <v>25</v>
      </c>
      <c r="L4389" s="4">
        <v>42753</v>
      </c>
      <c r="M4389" s="3" t="s">
        <v>783</v>
      </c>
      <c r="N4389" s="3" t="s">
        <v>27</v>
      </c>
      <c r="O4389" s="3" t="s">
        <v>28</v>
      </c>
      <c r="P4389" s="3">
        <v>86</v>
      </c>
      <c r="Q4389" s="4">
        <v>42731</v>
      </c>
      <c r="R4389" s="3" t="s">
        <v>29</v>
      </c>
      <c r="S4389" s="4">
        <v>42755</v>
      </c>
      <c r="T4389" s="3" t="s">
        <v>30</v>
      </c>
      <c r="U4389" s="3" t="s">
        <v>754</v>
      </c>
    </row>
    <row r="4390" spans="1:21" x14ac:dyDescent="0.35">
      <c r="A4390" s="3" t="s">
        <v>3603</v>
      </c>
      <c r="B4390" s="3" t="s">
        <v>3978</v>
      </c>
      <c r="C4390" s="3" t="s">
        <v>3979</v>
      </c>
      <c r="D4390" s="3" t="s">
        <v>684</v>
      </c>
      <c r="E4390" s="3">
        <v>6000</v>
      </c>
      <c r="F4390" s="3" t="s">
        <v>23</v>
      </c>
      <c r="G4390" s="3">
        <v>3782209</v>
      </c>
      <c r="H4390" s="3" t="s">
        <v>267</v>
      </c>
      <c r="I4390" s="3" t="s">
        <v>3803</v>
      </c>
      <c r="J4390" s="3">
        <v>109550</v>
      </c>
      <c r="K4390" s="3"/>
      <c r="L4390" s="4">
        <v>42781</v>
      </c>
      <c r="M4390" s="3" t="s">
        <v>783</v>
      </c>
      <c r="N4390" s="3" t="s">
        <v>27</v>
      </c>
      <c r="O4390" s="3" t="s">
        <v>28</v>
      </c>
      <c r="P4390" s="3">
        <v>83</v>
      </c>
      <c r="Q4390" s="4">
        <v>42731</v>
      </c>
      <c r="R4390" s="3" t="s">
        <v>239</v>
      </c>
      <c r="S4390" s="4">
        <v>42793</v>
      </c>
      <c r="T4390" s="10" t="s">
        <v>30</v>
      </c>
      <c r="U4390" s="11" t="s">
        <v>754</v>
      </c>
    </row>
    <row r="4391" spans="1:21" x14ac:dyDescent="0.35">
      <c r="A4391" s="3" t="s">
        <v>3603</v>
      </c>
      <c r="B4391" s="3" t="s">
        <v>3637</v>
      </c>
      <c r="C4391" s="3" t="s">
        <v>3638</v>
      </c>
      <c r="D4391" s="3" t="s">
        <v>141</v>
      </c>
      <c r="E4391" s="3">
        <v>6000</v>
      </c>
      <c r="F4391" s="3" t="s">
        <v>23</v>
      </c>
      <c r="G4391" s="3">
        <v>3782121</v>
      </c>
      <c r="H4391" s="3" t="s">
        <v>267</v>
      </c>
      <c r="I4391" s="3" t="s">
        <v>3803</v>
      </c>
      <c r="J4391" s="3">
        <v>109550</v>
      </c>
      <c r="K4391" s="3"/>
      <c r="L4391" s="4">
        <v>42781</v>
      </c>
      <c r="M4391" s="3" t="s">
        <v>783</v>
      </c>
      <c r="N4391" s="3" t="s">
        <v>27</v>
      </c>
      <c r="O4391" s="3" t="s">
        <v>28</v>
      </c>
      <c r="P4391" s="3">
        <v>83</v>
      </c>
      <c r="Q4391" s="4">
        <v>42731</v>
      </c>
      <c r="R4391" s="3" t="s">
        <v>239</v>
      </c>
      <c r="S4391" s="4">
        <v>42793</v>
      </c>
      <c r="T4391" s="10" t="s">
        <v>30</v>
      </c>
      <c r="U4391" s="11" t="s">
        <v>754</v>
      </c>
    </row>
    <row r="4392" spans="1:21" x14ac:dyDescent="0.35">
      <c r="A4392" s="3" t="s">
        <v>3603</v>
      </c>
      <c r="B4392" s="3" t="s">
        <v>147</v>
      </c>
      <c r="C4392" s="3" t="s">
        <v>148</v>
      </c>
      <c r="D4392" s="3" t="s">
        <v>149</v>
      </c>
      <c r="E4392" s="3">
        <v>6000</v>
      </c>
      <c r="F4392" s="3" t="s">
        <v>23</v>
      </c>
      <c r="G4392" s="3">
        <v>3780442</v>
      </c>
      <c r="H4392" s="3" t="s">
        <v>267</v>
      </c>
      <c r="I4392" s="3" t="s">
        <v>3803</v>
      </c>
      <c r="J4392" s="3">
        <v>109550</v>
      </c>
      <c r="K4392" s="3"/>
      <c r="L4392" s="4">
        <v>42781</v>
      </c>
      <c r="M4392" s="3" t="s">
        <v>783</v>
      </c>
      <c r="N4392" s="3" t="s">
        <v>27</v>
      </c>
      <c r="O4392" s="3" t="s">
        <v>28</v>
      </c>
      <c r="P4392" s="3">
        <v>83</v>
      </c>
      <c r="Q4392" s="4">
        <v>42730</v>
      </c>
      <c r="R4392" s="3" t="s">
        <v>239</v>
      </c>
      <c r="S4392" s="4">
        <v>42793</v>
      </c>
      <c r="T4392" s="10" t="s">
        <v>30</v>
      </c>
      <c r="U4392" s="11" t="s">
        <v>754</v>
      </c>
    </row>
    <row r="4393" spans="1:21" x14ac:dyDescent="0.35">
      <c r="A4393" s="3" t="s">
        <v>3603</v>
      </c>
      <c r="B4393" s="3" t="s">
        <v>3634</v>
      </c>
      <c r="C4393" s="3" t="s">
        <v>3635</v>
      </c>
      <c r="D4393" s="3" t="s">
        <v>736</v>
      </c>
      <c r="E4393" s="3">
        <v>6000</v>
      </c>
      <c r="F4393" s="3" t="s">
        <v>23</v>
      </c>
      <c r="G4393" s="3">
        <v>3780313</v>
      </c>
      <c r="H4393" s="3" t="s">
        <v>267</v>
      </c>
      <c r="I4393" s="3" t="s">
        <v>3803</v>
      </c>
      <c r="J4393" s="3">
        <v>109550</v>
      </c>
      <c r="K4393" s="3"/>
      <c r="L4393" s="4">
        <v>42781</v>
      </c>
      <c r="M4393" s="3" t="s">
        <v>783</v>
      </c>
      <c r="N4393" s="3" t="s">
        <v>27</v>
      </c>
      <c r="O4393" s="3" t="s">
        <v>28</v>
      </c>
      <c r="P4393" s="3">
        <v>83</v>
      </c>
      <c r="Q4393" s="4">
        <v>42730</v>
      </c>
      <c r="R4393" s="3" t="s">
        <v>239</v>
      </c>
      <c r="S4393" s="4">
        <v>42793</v>
      </c>
      <c r="T4393" s="10" t="s">
        <v>30</v>
      </c>
      <c r="U4393" s="11" t="s">
        <v>754</v>
      </c>
    </row>
    <row r="4394" spans="1:21" x14ac:dyDescent="0.35">
      <c r="A4394" s="3" t="s">
        <v>3603</v>
      </c>
      <c r="B4394" s="3" t="s">
        <v>1413</v>
      </c>
      <c r="C4394" s="3" t="s">
        <v>1414</v>
      </c>
      <c r="D4394" s="3" t="s">
        <v>530</v>
      </c>
      <c r="E4394" s="3">
        <v>6000</v>
      </c>
      <c r="F4394" s="3" t="s">
        <v>23</v>
      </c>
      <c r="G4394" s="3">
        <v>3777252</v>
      </c>
      <c r="H4394" s="3" t="s">
        <v>267</v>
      </c>
      <c r="I4394" s="3" t="s">
        <v>3803</v>
      </c>
      <c r="J4394" s="3">
        <v>109550</v>
      </c>
      <c r="K4394" s="3"/>
      <c r="L4394" s="4">
        <v>42781</v>
      </c>
      <c r="M4394" s="3" t="s">
        <v>783</v>
      </c>
      <c r="N4394" s="3" t="s">
        <v>27</v>
      </c>
      <c r="O4394" s="3" t="s">
        <v>28</v>
      </c>
      <c r="P4394" s="3">
        <v>83</v>
      </c>
      <c r="Q4394" s="4">
        <v>42727</v>
      </c>
      <c r="R4394" s="3" t="s">
        <v>239</v>
      </c>
      <c r="S4394" s="4">
        <v>42793</v>
      </c>
      <c r="T4394" s="10" t="s">
        <v>30</v>
      </c>
      <c r="U4394" s="11" t="s">
        <v>754</v>
      </c>
    </row>
    <row r="4395" spans="1:21" x14ac:dyDescent="0.35">
      <c r="A4395" s="3" t="s">
        <v>3603</v>
      </c>
      <c r="B4395" s="3" t="s">
        <v>3980</v>
      </c>
      <c r="C4395" s="3" t="s">
        <v>3981</v>
      </c>
      <c r="D4395" s="3" t="s">
        <v>56</v>
      </c>
      <c r="E4395" s="3">
        <v>6000</v>
      </c>
      <c r="F4395" s="3" t="s">
        <v>23</v>
      </c>
      <c r="G4395" s="3">
        <v>3777111</v>
      </c>
      <c r="H4395" s="3" t="s">
        <v>267</v>
      </c>
      <c r="I4395" s="3" t="s">
        <v>3803</v>
      </c>
      <c r="J4395" s="3">
        <v>109550</v>
      </c>
      <c r="K4395" s="3"/>
      <c r="L4395" s="4">
        <v>42781</v>
      </c>
      <c r="M4395" s="3" t="s">
        <v>783</v>
      </c>
      <c r="N4395" s="3" t="s">
        <v>27</v>
      </c>
      <c r="O4395" s="3" t="s">
        <v>28</v>
      </c>
      <c r="P4395" s="3">
        <v>83</v>
      </c>
      <c r="Q4395" s="4">
        <v>42727</v>
      </c>
      <c r="R4395" s="3" t="s">
        <v>239</v>
      </c>
      <c r="S4395" s="4">
        <v>42793</v>
      </c>
      <c r="T4395" s="10" t="s">
        <v>30</v>
      </c>
      <c r="U4395" s="11" t="s">
        <v>754</v>
      </c>
    </row>
    <row r="4396" spans="1:21" x14ac:dyDescent="0.35">
      <c r="A4396" s="3" t="s">
        <v>3880</v>
      </c>
      <c r="B4396" s="3" t="s">
        <v>1910</v>
      </c>
      <c r="C4396" s="3" t="s">
        <v>1911</v>
      </c>
      <c r="D4396" s="3" t="s">
        <v>100</v>
      </c>
      <c r="E4396" s="3">
        <v>5000</v>
      </c>
      <c r="F4396" s="3" t="s">
        <v>23</v>
      </c>
      <c r="G4396" s="3">
        <v>3776961</v>
      </c>
      <c r="H4396" s="3" t="s">
        <v>3919</v>
      </c>
      <c r="I4396" s="3" t="s">
        <v>1085</v>
      </c>
      <c r="J4396" s="3">
        <v>110595</v>
      </c>
      <c r="K4396" s="3" t="s">
        <v>3920</v>
      </c>
      <c r="L4396" s="4">
        <v>42760</v>
      </c>
      <c r="M4396" s="3" t="s">
        <v>783</v>
      </c>
      <c r="N4396" s="3" t="s">
        <v>27</v>
      </c>
      <c r="O4396" s="3" t="s">
        <v>28</v>
      </c>
      <c r="P4396" s="3">
        <v>83</v>
      </c>
      <c r="Q4396" s="4">
        <v>42727</v>
      </c>
      <c r="R4396" s="3" t="s">
        <v>239</v>
      </c>
      <c r="S4396" s="4">
        <v>42765</v>
      </c>
      <c r="T4396" s="3" t="s">
        <v>30</v>
      </c>
      <c r="U4396" s="3" t="s">
        <v>754</v>
      </c>
    </row>
    <row r="4397" spans="1:21" x14ac:dyDescent="0.35">
      <c r="A4397" s="3" t="s">
        <v>3603</v>
      </c>
      <c r="B4397" s="3" t="s">
        <v>1674</v>
      </c>
      <c r="C4397" s="3" t="s">
        <v>1675</v>
      </c>
      <c r="D4397" s="3" t="s">
        <v>126</v>
      </c>
      <c r="E4397" s="3">
        <v>6000</v>
      </c>
      <c r="F4397" s="3" t="s">
        <v>23</v>
      </c>
      <c r="G4397" s="3">
        <v>3776789</v>
      </c>
      <c r="H4397" s="3" t="s">
        <v>267</v>
      </c>
      <c r="I4397" s="3" t="s">
        <v>3803</v>
      </c>
      <c r="J4397" s="3">
        <v>109550</v>
      </c>
      <c r="K4397" s="3"/>
      <c r="L4397" s="4">
        <v>42781</v>
      </c>
      <c r="M4397" s="3" t="s">
        <v>783</v>
      </c>
      <c r="N4397" s="3" t="s">
        <v>27</v>
      </c>
      <c r="O4397" s="3" t="s">
        <v>28</v>
      </c>
      <c r="P4397" s="3">
        <v>83</v>
      </c>
      <c r="Q4397" s="4">
        <v>42727</v>
      </c>
      <c r="R4397" s="3" t="s">
        <v>239</v>
      </c>
      <c r="S4397" s="4">
        <v>42793</v>
      </c>
      <c r="T4397" s="10" t="s">
        <v>30</v>
      </c>
      <c r="U4397" s="11" t="s">
        <v>754</v>
      </c>
    </row>
    <row r="4398" spans="1:21" x14ac:dyDescent="0.35">
      <c r="A4398" s="3" t="s">
        <v>3603</v>
      </c>
      <c r="B4398" s="3" t="s">
        <v>2202</v>
      </c>
      <c r="C4398" s="3" t="s">
        <v>2203</v>
      </c>
      <c r="D4398" s="3" t="s">
        <v>530</v>
      </c>
      <c r="E4398" s="3">
        <v>6000</v>
      </c>
      <c r="F4398" s="3" t="s">
        <v>23</v>
      </c>
      <c r="G4398" s="3">
        <v>3775492</v>
      </c>
      <c r="H4398" s="3" t="s">
        <v>267</v>
      </c>
      <c r="I4398" s="3" t="s">
        <v>3803</v>
      </c>
      <c r="J4398" s="3">
        <v>109550</v>
      </c>
      <c r="K4398" s="3"/>
      <c r="L4398" s="4">
        <v>42781</v>
      </c>
      <c r="M4398" s="3" t="s">
        <v>783</v>
      </c>
      <c r="N4398" s="3" t="s">
        <v>27</v>
      </c>
      <c r="O4398" s="3" t="s">
        <v>28</v>
      </c>
      <c r="P4398" s="3">
        <v>83</v>
      </c>
      <c r="Q4398" s="4">
        <v>42726</v>
      </c>
      <c r="R4398" s="3" t="s">
        <v>239</v>
      </c>
      <c r="S4398" s="4">
        <v>42793</v>
      </c>
      <c r="T4398" s="10" t="s">
        <v>30</v>
      </c>
      <c r="U4398" s="11" t="s">
        <v>754</v>
      </c>
    </row>
    <row r="4399" spans="1:21" x14ac:dyDescent="0.35">
      <c r="A4399" s="3" t="s">
        <v>3880</v>
      </c>
      <c r="B4399" s="3" t="s">
        <v>2202</v>
      </c>
      <c r="C4399" s="3" t="s">
        <v>2203</v>
      </c>
      <c r="D4399" s="3" t="s">
        <v>530</v>
      </c>
      <c r="E4399" s="3">
        <v>1000</v>
      </c>
      <c r="F4399" s="3" t="s">
        <v>23</v>
      </c>
      <c r="G4399" s="3">
        <v>3775414</v>
      </c>
      <c r="H4399" s="3" t="s">
        <v>229</v>
      </c>
      <c r="I4399" s="3"/>
      <c r="J4399" s="3">
        <v>110194</v>
      </c>
      <c r="K4399" s="3" t="s">
        <v>25</v>
      </c>
      <c r="L4399" s="4">
        <v>42753</v>
      </c>
      <c r="M4399" s="3" t="s">
        <v>783</v>
      </c>
      <c r="N4399" s="3" t="s">
        <v>27</v>
      </c>
      <c r="O4399" s="3" t="s">
        <v>28</v>
      </c>
      <c r="P4399" s="3">
        <v>86</v>
      </c>
      <c r="Q4399" s="4">
        <v>42726</v>
      </c>
      <c r="R4399" s="3" t="s">
        <v>29</v>
      </c>
      <c r="S4399" s="4">
        <v>42755</v>
      </c>
      <c r="T4399" s="3" t="s">
        <v>30</v>
      </c>
      <c r="U4399" s="3" t="s">
        <v>754</v>
      </c>
    </row>
    <row r="4400" spans="1:21" x14ac:dyDescent="0.35">
      <c r="A4400" s="3" t="s">
        <v>3603</v>
      </c>
      <c r="B4400" s="3" t="s">
        <v>2057</v>
      </c>
      <c r="C4400" s="3" t="s">
        <v>196</v>
      </c>
      <c r="D4400" s="3" t="s">
        <v>638</v>
      </c>
      <c r="E4400" s="3">
        <v>6000</v>
      </c>
      <c r="F4400" s="3" t="s">
        <v>23</v>
      </c>
      <c r="G4400" s="3">
        <v>3775302</v>
      </c>
      <c r="H4400" s="3" t="s">
        <v>267</v>
      </c>
      <c r="I4400" s="3" t="s">
        <v>3803</v>
      </c>
      <c r="J4400" s="3">
        <v>109550</v>
      </c>
      <c r="K4400" s="3"/>
      <c r="L4400" s="4">
        <v>42781</v>
      </c>
      <c r="M4400" s="3" t="s">
        <v>783</v>
      </c>
      <c r="N4400" s="3" t="s">
        <v>27</v>
      </c>
      <c r="O4400" s="3" t="s">
        <v>28</v>
      </c>
      <c r="P4400" s="3">
        <v>83</v>
      </c>
      <c r="Q4400" s="4">
        <v>42726</v>
      </c>
      <c r="R4400" s="3" t="s">
        <v>239</v>
      </c>
      <c r="S4400" s="4">
        <v>42793</v>
      </c>
      <c r="T4400" s="10" t="s">
        <v>30</v>
      </c>
      <c r="U4400" s="11" t="s">
        <v>754</v>
      </c>
    </row>
    <row r="4401" spans="1:21" x14ac:dyDescent="0.35">
      <c r="A4401" s="3" t="s">
        <v>3603</v>
      </c>
      <c r="B4401" s="3" t="s">
        <v>1447</v>
      </c>
      <c r="C4401" s="3" t="s">
        <v>2732</v>
      </c>
      <c r="D4401" s="3" t="s">
        <v>781</v>
      </c>
      <c r="E4401" s="3">
        <v>6000</v>
      </c>
      <c r="F4401" s="3" t="s">
        <v>23</v>
      </c>
      <c r="G4401" s="3">
        <v>3775171</v>
      </c>
      <c r="H4401" s="3" t="s">
        <v>267</v>
      </c>
      <c r="I4401" s="3" t="s">
        <v>3803</v>
      </c>
      <c r="J4401" s="3">
        <v>109550</v>
      </c>
      <c r="K4401" s="3"/>
      <c r="L4401" s="4">
        <v>42781</v>
      </c>
      <c r="M4401" s="3" t="s">
        <v>783</v>
      </c>
      <c r="N4401" s="3" t="s">
        <v>27</v>
      </c>
      <c r="O4401" s="3" t="s">
        <v>28</v>
      </c>
      <c r="P4401" s="3">
        <v>83</v>
      </c>
      <c r="Q4401" s="4">
        <v>42726</v>
      </c>
      <c r="R4401" s="3" t="s">
        <v>239</v>
      </c>
      <c r="S4401" s="4">
        <v>42793</v>
      </c>
      <c r="T4401" s="10" t="s">
        <v>30</v>
      </c>
      <c r="U4401" s="11" t="s">
        <v>754</v>
      </c>
    </row>
    <row r="4402" spans="1:21" x14ac:dyDescent="0.35">
      <c r="A4402" s="3" t="s">
        <v>3603</v>
      </c>
      <c r="B4402" s="3" t="s">
        <v>171</v>
      </c>
      <c r="C4402" s="3" t="s">
        <v>172</v>
      </c>
      <c r="D4402" s="3" t="s">
        <v>49</v>
      </c>
      <c r="E4402" s="3">
        <v>6000</v>
      </c>
      <c r="F4402" s="3" t="s">
        <v>23</v>
      </c>
      <c r="G4402" s="3">
        <v>3775054</v>
      </c>
      <c r="H4402" s="3" t="s">
        <v>267</v>
      </c>
      <c r="I4402" s="3" t="s">
        <v>3803</v>
      </c>
      <c r="J4402" s="3">
        <v>109550</v>
      </c>
      <c r="K4402" s="3"/>
      <c r="L4402" s="4">
        <v>42781</v>
      </c>
      <c r="M4402" s="3" t="s">
        <v>783</v>
      </c>
      <c r="N4402" s="3" t="s">
        <v>27</v>
      </c>
      <c r="O4402" s="3" t="s">
        <v>28</v>
      </c>
      <c r="P4402" s="3">
        <v>83</v>
      </c>
      <c r="Q4402" s="4">
        <v>42726</v>
      </c>
      <c r="R4402" s="3" t="s">
        <v>239</v>
      </c>
      <c r="S4402" s="4">
        <v>42793</v>
      </c>
      <c r="T4402" s="10" t="s">
        <v>30</v>
      </c>
      <c r="U4402" s="11" t="s">
        <v>754</v>
      </c>
    </row>
    <row r="4403" spans="1:21" x14ac:dyDescent="0.35">
      <c r="A4403" s="3" t="s">
        <v>3603</v>
      </c>
      <c r="B4403" s="3" t="s">
        <v>1296</v>
      </c>
      <c r="C4403" s="3" t="s">
        <v>1297</v>
      </c>
      <c r="D4403" s="3" t="s">
        <v>403</v>
      </c>
      <c r="E4403" s="3">
        <v>6000</v>
      </c>
      <c r="F4403" s="3" t="s">
        <v>23</v>
      </c>
      <c r="G4403" s="3">
        <v>3774981</v>
      </c>
      <c r="H4403" s="3" t="s">
        <v>267</v>
      </c>
      <c r="I4403" s="3" t="s">
        <v>3803</v>
      </c>
      <c r="J4403" s="3">
        <v>109550</v>
      </c>
      <c r="K4403" s="3"/>
      <c r="L4403" s="4">
        <v>42781</v>
      </c>
      <c r="M4403" s="3" t="s">
        <v>783</v>
      </c>
      <c r="N4403" s="3" t="s">
        <v>27</v>
      </c>
      <c r="O4403" s="3" t="s">
        <v>28</v>
      </c>
      <c r="P4403" s="3">
        <v>83</v>
      </c>
      <c r="Q4403" s="4">
        <v>42726</v>
      </c>
      <c r="R4403" s="3" t="s">
        <v>239</v>
      </c>
      <c r="S4403" s="4">
        <v>42793</v>
      </c>
      <c r="T4403" s="10" t="s">
        <v>30</v>
      </c>
      <c r="U4403" s="11" t="s">
        <v>754</v>
      </c>
    </row>
    <row r="4404" spans="1:21" x14ac:dyDescent="0.35">
      <c r="A4404" s="3" t="s">
        <v>3603</v>
      </c>
      <c r="B4404" s="3" t="s">
        <v>3982</v>
      </c>
      <c r="C4404" s="3" t="s">
        <v>3983</v>
      </c>
      <c r="D4404" s="3" t="s">
        <v>1251</v>
      </c>
      <c r="E4404" s="3">
        <v>6000</v>
      </c>
      <c r="F4404" s="3" t="s">
        <v>23</v>
      </c>
      <c r="G4404" s="3">
        <v>3774929</v>
      </c>
      <c r="H4404" s="3" t="s">
        <v>267</v>
      </c>
      <c r="I4404" s="3" t="s">
        <v>3803</v>
      </c>
      <c r="J4404" s="3">
        <v>109550</v>
      </c>
      <c r="K4404" s="3"/>
      <c r="L4404" s="4">
        <v>42781</v>
      </c>
      <c r="M4404" s="3" t="s">
        <v>783</v>
      </c>
      <c r="N4404" s="3" t="s">
        <v>27</v>
      </c>
      <c r="O4404" s="3" t="s">
        <v>28</v>
      </c>
      <c r="P4404" s="3">
        <v>83</v>
      </c>
      <c r="Q4404" s="4">
        <v>42726</v>
      </c>
      <c r="R4404" s="3" t="s">
        <v>239</v>
      </c>
      <c r="S4404" s="4">
        <v>42793</v>
      </c>
      <c r="T4404" s="10" t="s">
        <v>30</v>
      </c>
      <c r="U4404" s="11" t="s">
        <v>754</v>
      </c>
    </row>
    <row r="4405" spans="1:21" x14ac:dyDescent="0.35">
      <c r="A4405" s="3" t="s">
        <v>3603</v>
      </c>
      <c r="B4405" s="3" t="s">
        <v>427</v>
      </c>
      <c r="C4405" s="3" t="s">
        <v>428</v>
      </c>
      <c r="D4405" s="3" t="s">
        <v>49</v>
      </c>
      <c r="E4405" s="3">
        <v>6000</v>
      </c>
      <c r="F4405" s="3" t="s">
        <v>23</v>
      </c>
      <c r="G4405" s="3">
        <v>3774862</v>
      </c>
      <c r="H4405" s="3" t="s">
        <v>267</v>
      </c>
      <c r="I4405" s="3" t="s">
        <v>3803</v>
      </c>
      <c r="J4405" s="3">
        <v>109550</v>
      </c>
      <c r="K4405" s="3"/>
      <c r="L4405" s="4">
        <v>42781</v>
      </c>
      <c r="M4405" s="3" t="s">
        <v>783</v>
      </c>
      <c r="N4405" s="3" t="s">
        <v>27</v>
      </c>
      <c r="O4405" s="3" t="s">
        <v>28</v>
      </c>
      <c r="P4405" s="3">
        <v>83</v>
      </c>
      <c r="Q4405" s="4">
        <v>42726</v>
      </c>
      <c r="R4405" s="3" t="s">
        <v>239</v>
      </c>
      <c r="S4405" s="4">
        <v>42793</v>
      </c>
      <c r="T4405" s="10" t="s">
        <v>30</v>
      </c>
      <c r="U4405" s="11" t="s">
        <v>754</v>
      </c>
    </row>
    <row r="4406" spans="1:21" x14ac:dyDescent="0.35">
      <c r="A4406" s="3" t="s">
        <v>3880</v>
      </c>
      <c r="B4406" s="3" t="s">
        <v>1068</v>
      </c>
      <c r="C4406" s="3" t="s">
        <v>1069</v>
      </c>
      <c r="D4406" s="3" t="s">
        <v>194</v>
      </c>
      <c r="E4406" s="3">
        <v>1000</v>
      </c>
      <c r="F4406" s="3" t="s">
        <v>23</v>
      </c>
      <c r="G4406" s="3">
        <v>3774851</v>
      </c>
      <c r="H4406" s="3" t="s">
        <v>229</v>
      </c>
      <c r="I4406" s="3"/>
      <c r="J4406" s="3">
        <v>110194</v>
      </c>
      <c r="K4406" s="3" t="s">
        <v>25</v>
      </c>
      <c r="L4406" s="4">
        <v>42753</v>
      </c>
      <c r="M4406" s="3" t="s">
        <v>783</v>
      </c>
      <c r="N4406" s="3" t="s">
        <v>27</v>
      </c>
      <c r="O4406" s="3" t="s">
        <v>28</v>
      </c>
      <c r="P4406" s="3">
        <v>86</v>
      </c>
      <c r="Q4406" s="4">
        <v>42726</v>
      </c>
      <c r="R4406" s="3" t="s">
        <v>29</v>
      </c>
      <c r="S4406" s="4">
        <v>42755</v>
      </c>
      <c r="T4406" s="3" t="s">
        <v>30</v>
      </c>
      <c r="U4406" s="3" t="s">
        <v>754</v>
      </c>
    </row>
    <row r="4407" spans="1:21" x14ac:dyDescent="0.35">
      <c r="A4407" s="3" t="s">
        <v>3943</v>
      </c>
      <c r="B4407" s="3" t="s">
        <v>3984</v>
      </c>
      <c r="C4407" s="3" t="s">
        <v>3985</v>
      </c>
      <c r="D4407" s="3" t="s">
        <v>190</v>
      </c>
      <c r="E4407" s="3">
        <v>150</v>
      </c>
      <c r="F4407" s="3" t="s">
        <v>34</v>
      </c>
      <c r="G4407" s="3">
        <v>3774706</v>
      </c>
      <c r="H4407" s="3" t="s">
        <v>817</v>
      </c>
      <c r="I4407" s="3"/>
      <c r="J4407" s="3">
        <v>109688</v>
      </c>
      <c r="K4407" s="3" t="s">
        <v>25</v>
      </c>
      <c r="L4407" s="4">
        <v>42732</v>
      </c>
      <c r="M4407" s="3" t="s">
        <v>1255</v>
      </c>
      <c r="N4407" s="3" t="s">
        <v>27</v>
      </c>
      <c r="O4407" s="3" t="s">
        <v>28</v>
      </c>
      <c r="P4407" s="3">
        <v>86</v>
      </c>
      <c r="Q4407" s="4">
        <v>42726</v>
      </c>
      <c r="R4407" s="3" t="s">
        <v>29</v>
      </c>
      <c r="S4407" s="4">
        <v>42734</v>
      </c>
      <c r="T4407" s="10" t="s">
        <v>30</v>
      </c>
      <c r="U4407" s="11" t="s">
        <v>754</v>
      </c>
    </row>
    <row r="4408" spans="1:21" x14ac:dyDescent="0.35">
      <c r="A4408" s="3" t="s">
        <v>3603</v>
      </c>
      <c r="B4408" s="3" t="s">
        <v>3986</v>
      </c>
      <c r="C4408" s="3" t="s">
        <v>3987</v>
      </c>
      <c r="D4408" s="3" t="s">
        <v>632</v>
      </c>
      <c r="E4408" s="3">
        <v>6000</v>
      </c>
      <c r="F4408" s="3" t="s">
        <v>23</v>
      </c>
      <c r="G4408" s="3">
        <v>3774678</v>
      </c>
      <c r="H4408" s="3" t="s">
        <v>267</v>
      </c>
      <c r="I4408" s="3" t="s">
        <v>3803</v>
      </c>
      <c r="J4408" s="3">
        <v>109550</v>
      </c>
      <c r="K4408" s="3"/>
      <c r="L4408" s="4">
        <v>42781</v>
      </c>
      <c r="M4408" s="3" t="s">
        <v>783</v>
      </c>
      <c r="N4408" s="3" t="s">
        <v>27</v>
      </c>
      <c r="O4408" s="3" t="s">
        <v>28</v>
      </c>
      <c r="P4408" s="3">
        <v>83</v>
      </c>
      <c r="Q4408" s="4">
        <v>42726</v>
      </c>
      <c r="R4408" s="3" t="s">
        <v>239</v>
      </c>
      <c r="S4408" s="4">
        <v>42793</v>
      </c>
      <c r="T4408" s="10" t="s">
        <v>30</v>
      </c>
      <c r="U4408" s="11" t="s">
        <v>754</v>
      </c>
    </row>
    <row r="4409" spans="1:21" x14ac:dyDescent="0.35">
      <c r="A4409" s="3" t="s">
        <v>3880</v>
      </c>
      <c r="B4409" s="3" t="s">
        <v>3988</v>
      </c>
      <c r="C4409" s="3" t="s">
        <v>3989</v>
      </c>
      <c r="D4409" s="3" t="s">
        <v>909</v>
      </c>
      <c r="E4409" s="3">
        <v>1000</v>
      </c>
      <c r="F4409" s="3" t="s">
        <v>23</v>
      </c>
      <c r="G4409" s="3">
        <v>3774557</v>
      </c>
      <c r="H4409" s="3" t="s">
        <v>229</v>
      </c>
      <c r="I4409" s="3"/>
      <c r="J4409" s="3">
        <v>110194</v>
      </c>
      <c r="K4409" s="3" t="s">
        <v>25</v>
      </c>
      <c r="L4409" s="4">
        <v>42753</v>
      </c>
      <c r="M4409" s="3" t="s">
        <v>783</v>
      </c>
      <c r="N4409" s="3" t="s">
        <v>27</v>
      </c>
      <c r="O4409" s="3" t="s">
        <v>28</v>
      </c>
      <c r="P4409" s="3">
        <v>86</v>
      </c>
      <c r="Q4409" s="4">
        <v>42726</v>
      </c>
      <c r="R4409" s="3" t="s">
        <v>29</v>
      </c>
      <c r="S4409" s="4">
        <v>42755</v>
      </c>
      <c r="T4409" s="3" t="s">
        <v>30</v>
      </c>
      <c r="U4409" s="3" t="s">
        <v>754</v>
      </c>
    </row>
    <row r="4410" spans="1:21" x14ac:dyDescent="0.35">
      <c r="A4410" s="3" t="s">
        <v>3880</v>
      </c>
      <c r="B4410" s="3" t="s">
        <v>2596</v>
      </c>
      <c r="C4410" s="3" t="s">
        <v>3894</v>
      </c>
      <c r="D4410" s="3" t="s">
        <v>43</v>
      </c>
      <c r="E4410" s="3">
        <v>1000</v>
      </c>
      <c r="F4410" s="3" t="s">
        <v>23</v>
      </c>
      <c r="G4410" s="3">
        <v>3774486</v>
      </c>
      <c r="H4410" s="3" t="s">
        <v>229</v>
      </c>
      <c r="I4410" s="3"/>
      <c r="J4410" s="3">
        <v>110194</v>
      </c>
      <c r="K4410" s="3" t="s">
        <v>25</v>
      </c>
      <c r="L4410" s="4">
        <v>42753</v>
      </c>
      <c r="M4410" s="3" t="s">
        <v>783</v>
      </c>
      <c r="N4410" s="3" t="s">
        <v>27</v>
      </c>
      <c r="O4410" s="3" t="s">
        <v>28</v>
      </c>
      <c r="P4410" s="3">
        <v>86</v>
      </c>
      <c r="Q4410" s="4">
        <v>42726</v>
      </c>
      <c r="R4410" s="3" t="s">
        <v>29</v>
      </c>
      <c r="S4410" s="4">
        <v>42755</v>
      </c>
      <c r="T4410" s="3" t="s">
        <v>30</v>
      </c>
      <c r="U4410" s="3" t="s">
        <v>754</v>
      </c>
    </row>
    <row r="4411" spans="1:21" x14ac:dyDescent="0.35">
      <c r="A4411" s="3" t="s">
        <v>3603</v>
      </c>
      <c r="B4411" s="3" t="s">
        <v>1801</v>
      </c>
      <c r="C4411" s="3" t="s">
        <v>1802</v>
      </c>
      <c r="D4411" s="3" t="s">
        <v>353</v>
      </c>
      <c r="E4411" s="3">
        <v>6000</v>
      </c>
      <c r="F4411" s="3" t="s">
        <v>23</v>
      </c>
      <c r="G4411" s="3">
        <v>3774402</v>
      </c>
      <c r="H4411" s="3" t="s">
        <v>267</v>
      </c>
      <c r="I4411" s="3" t="s">
        <v>3803</v>
      </c>
      <c r="J4411" s="3">
        <v>109550</v>
      </c>
      <c r="K4411" s="3"/>
      <c r="L4411" s="4">
        <v>42781</v>
      </c>
      <c r="M4411" s="3" t="s">
        <v>783</v>
      </c>
      <c r="N4411" s="3" t="s">
        <v>27</v>
      </c>
      <c r="O4411" s="3" t="s">
        <v>28</v>
      </c>
      <c r="P4411" s="3">
        <v>83</v>
      </c>
      <c r="Q4411" s="4">
        <v>42726</v>
      </c>
      <c r="R4411" s="3" t="s">
        <v>239</v>
      </c>
      <c r="S4411" s="4">
        <v>42793</v>
      </c>
      <c r="T4411" s="10" t="s">
        <v>30</v>
      </c>
      <c r="U4411" s="11" t="s">
        <v>754</v>
      </c>
    </row>
    <row r="4412" spans="1:21" x14ac:dyDescent="0.35">
      <c r="A4412" s="3" t="s">
        <v>3603</v>
      </c>
      <c r="B4412" s="3" t="s">
        <v>2707</v>
      </c>
      <c r="C4412" s="3" t="s">
        <v>2708</v>
      </c>
      <c r="D4412" s="3" t="s">
        <v>702</v>
      </c>
      <c r="E4412" s="3">
        <v>6000</v>
      </c>
      <c r="F4412" s="3" t="s">
        <v>23</v>
      </c>
      <c r="G4412" s="3">
        <v>3774277</v>
      </c>
      <c r="H4412" s="3" t="s">
        <v>267</v>
      </c>
      <c r="I4412" s="3" t="s">
        <v>3803</v>
      </c>
      <c r="J4412" s="3">
        <v>109550</v>
      </c>
      <c r="K4412" s="3"/>
      <c r="L4412" s="4">
        <v>42781</v>
      </c>
      <c r="M4412" s="3" t="s">
        <v>783</v>
      </c>
      <c r="N4412" s="3" t="s">
        <v>27</v>
      </c>
      <c r="O4412" s="3" t="s">
        <v>28</v>
      </c>
      <c r="P4412" s="3">
        <v>83</v>
      </c>
      <c r="Q4412" s="4">
        <v>42726</v>
      </c>
      <c r="R4412" s="3" t="s">
        <v>239</v>
      </c>
      <c r="S4412" s="4">
        <v>42793</v>
      </c>
      <c r="T4412" s="10" t="s">
        <v>30</v>
      </c>
      <c r="U4412" s="11" t="s">
        <v>754</v>
      </c>
    </row>
    <row r="4413" spans="1:21" x14ac:dyDescent="0.35">
      <c r="A4413" s="3" t="s">
        <v>3603</v>
      </c>
      <c r="B4413" s="3" t="s">
        <v>2340</v>
      </c>
      <c r="C4413" s="3" t="s">
        <v>2341</v>
      </c>
      <c r="D4413" s="3" t="s">
        <v>38</v>
      </c>
      <c r="E4413" s="3">
        <v>6000</v>
      </c>
      <c r="F4413" s="3" t="s">
        <v>23</v>
      </c>
      <c r="G4413" s="3">
        <v>3773256</v>
      </c>
      <c r="H4413" s="3" t="s">
        <v>267</v>
      </c>
      <c r="I4413" s="3" t="s">
        <v>3803</v>
      </c>
      <c r="J4413" s="3">
        <v>109550</v>
      </c>
      <c r="K4413" s="3"/>
      <c r="L4413" s="4">
        <v>42781</v>
      </c>
      <c r="M4413" s="3" t="s">
        <v>783</v>
      </c>
      <c r="N4413" s="3" t="s">
        <v>27</v>
      </c>
      <c r="O4413" s="3" t="s">
        <v>28</v>
      </c>
      <c r="P4413" s="3">
        <v>83</v>
      </c>
      <c r="Q4413" s="4">
        <v>42725</v>
      </c>
      <c r="R4413" s="3" t="s">
        <v>239</v>
      </c>
      <c r="S4413" s="4">
        <v>42793</v>
      </c>
      <c r="T4413" s="10" t="s">
        <v>30</v>
      </c>
      <c r="U4413" s="11" t="s">
        <v>754</v>
      </c>
    </row>
    <row r="4414" spans="1:21" x14ac:dyDescent="0.35">
      <c r="A4414" s="3" t="s">
        <v>3603</v>
      </c>
      <c r="B4414" s="3" t="s">
        <v>1756</v>
      </c>
      <c r="C4414" s="3" t="s">
        <v>1757</v>
      </c>
      <c r="D4414" s="3" t="s">
        <v>187</v>
      </c>
      <c r="E4414" s="3">
        <v>6000</v>
      </c>
      <c r="F4414" s="3" t="s">
        <v>23</v>
      </c>
      <c r="G4414" s="3">
        <v>3772777</v>
      </c>
      <c r="H4414" s="3" t="s">
        <v>267</v>
      </c>
      <c r="I4414" s="3" t="s">
        <v>3803</v>
      </c>
      <c r="J4414" s="3">
        <v>109550</v>
      </c>
      <c r="K4414" s="3"/>
      <c r="L4414" s="4">
        <v>42781</v>
      </c>
      <c r="M4414" s="3" t="s">
        <v>783</v>
      </c>
      <c r="N4414" s="3" t="s">
        <v>27</v>
      </c>
      <c r="O4414" s="3" t="s">
        <v>28</v>
      </c>
      <c r="P4414" s="3">
        <v>83</v>
      </c>
      <c r="Q4414" s="4">
        <v>42725</v>
      </c>
      <c r="R4414" s="3" t="s">
        <v>239</v>
      </c>
      <c r="S4414" s="4">
        <v>42793</v>
      </c>
      <c r="T4414" s="10" t="s">
        <v>30</v>
      </c>
      <c r="U4414" s="11" t="s">
        <v>754</v>
      </c>
    </row>
    <row r="4415" spans="1:21" x14ac:dyDescent="0.35">
      <c r="A4415" s="3" t="s">
        <v>3603</v>
      </c>
      <c r="B4415" s="3" t="s">
        <v>3990</v>
      </c>
      <c r="C4415" s="3" t="s">
        <v>3991</v>
      </c>
      <c r="D4415" s="3" t="s">
        <v>1702</v>
      </c>
      <c r="E4415" s="3">
        <v>6000</v>
      </c>
      <c r="F4415" s="3" t="s">
        <v>23</v>
      </c>
      <c r="G4415" s="3">
        <v>3772722</v>
      </c>
      <c r="H4415" s="3" t="s">
        <v>267</v>
      </c>
      <c r="I4415" s="3" t="s">
        <v>3803</v>
      </c>
      <c r="J4415" s="3">
        <v>109550</v>
      </c>
      <c r="K4415" s="3"/>
      <c r="L4415" s="4">
        <v>42781</v>
      </c>
      <c r="M4415" s="3" t="s">
        <v>783</v>
      </c>
      <c r="N4415" s="3" t="s">
        <v>27</v>
      </c>
      <c r="O4415" s="3" t="s">
        <v>28</v>
      </c>
      <c r="P4415" s="3">
        <v>83</v>
      </c>
      <c r="Q4415" s="4">
        <v>42725</v>
      </c>
      <c r="R4415" s="3" t="s">
        <v>239</v>
      </c>
      <c r="S4415" s="4">
        <v>42793</v>
      </c>
      <c r="T4415" s="10" t="s">
        <v>30</v>
      </c>
      <c r="U4415" s="11" t="s">
        <v>754</v>
      </c>
    </row>
    <row r="4416" spans="1:21" x14ac:dyDescent="0.35">
      <c r="A4416" s="3" t="s">
        <v>3880</v>
      </c>
      <c r="B4416" s="3" t="s">
        <v>3545</v>
      </c>
      <c r="C4416" s="3" t="s">
        <v>3546</v>
      </c>
      <c r="D4416" s="3" t="s">
        <v>647</v>
      </c>
      <c r="E4416" s="3">
        <v>1000</v>
      </c>
      <c r="F4416" s="3" t="s">
        <v>23</v>
      </c>
      <c r="G4416" s="3">
        <v>3772718</v>
      </c>
      <c r="H4416" s="3" t="s">
        <v>229</v>
      </c>
      <c r="I4416" s="3"/>
      <c r="J4416" s="3">
        <v>110194</v>
      </c>
      <c r="K4416" s="3" t="s">
        <v>25</v>
      </c>
      <c r="L4416" s="4">
        <v>42753</v>
      </c>
      <c r="M4416" s="3" t="s">
        <v>783</v>
      </c>
      <c r="N4416" s="3" t="s">
        <v>27</v>
      </c>
      <c r="O4416" s="3" t="s">
        <v>28</v>
      </c>
      <c r="P4416" s="3">
        <v>86</v>
      </c>
      <c r="Q4416" s="4">
        <v>42725</v>
      </c>
      <c r="R4416" s="3" t="s">
        <v>29</v>
      </c>
      <c r="S4416" s="4">
        <v>42755</v>
      </c>
      <c r="T4416" s="3" t="s">
        <v>30</v>
      </c>
      <c r="U4416" s="3" t="s">
        <v>754</v>
      </c>
    </row>
    <row r="4417" spans="1:21" x14ac:dyDescent="0.35">
      <c r="A4417" s="3" t="s">
        <v>3880</v>
      </c>
      <c r="B4417" s="3" t="s">
        <v>3992</v>
      </c>
      <c r="C4417" s="3" t="s">
        <v>3993</v>
      </c>
      <c r="D4417" s="3" t="s">
        <v>3208</v>
      </c>
      <c r="E4417" s="3">
        <v>150</v>
      </c>
      <c r="F4417" s="3" t="s">
        <v>34</v>
      </c>
      <c r="G4417" s="3">
        <v>3772703</v>
      </c>
      <c r="H4417" s="3" t="s">
        <v>229</v>
      </c>
      <c r="I4417" s="3"/>
      <c r="J4417" s="3">
        <v>110194</v>
      </c>
      <c r="K4417" s="3" t="s">
        <v>25</v>
      </c>
      <c r="L4417" s="4">
        <v>42753</v>
      </c>
      <c r="M4417" s="3" t="s">
        <v>833</v>
      </c>
      <c r="N4417" s="3" t="s">
        <v>27</v>
      </c>
      <c r="O4417" s="3" t="s">
        <v>28</v>
      </c>
      <c r="P4417" s="3">
        <v>86</v>
      </c>
      <c r="Q4417" s="4">
        <v>42725</v>
      </c>
      <c r="R4417" s="3" t="s">
        <v>29</v>
      </c>
      <c r="S4417" s="4">
        <v>42755</v>
      </c>
      <c r="T4417" s="6" t="s">
        <v>30</v>
      </c>
      <c r="U4417" s="6" t="s">
        <v>754</v>
      </c>
    </row>
    <row r="4418" spans="1:21" x14ac:dyDescent="0.35">
      <c r="A4418" s="3" t="s">
        <v>3880</v>
      </c>
      <c r="B4418" s="3" t="s">
        <v>1603</v>
      </c>
      <c r="C4418" s="3" t="s">
        <v>2951</v>
      </c>
      <c r="D4418" s="3" t="s">
        <v>1331</v>
      </c>
      <c r="E4418" s="3">
        <v>1000</v>
      </c>
      <c r="F4418" s="3" t="s">
        <v>23</v>
      </c>
      <c r="G4418" s="3">
        <v>3772700</v>
      </c>
      <c r="H4418" s="3" t="s">
        <v>229</v>
      </c>
      <c r="I4418" s="3"/>
      <c r="J4418" s="3">
        <v>110194</v>
      </c>
      <c r="K4418" s="3" t="s">
        <v>25</v>
      </c>
      <c r="L4418" s="4">
        <v>42753</v>
      </c>
      <c r="M4418" s="3" t="s">
        <v>783</v>
      </c>
      <c r="N4418" s="3" t="s">
        <v>27</v>
      </c>
      <c r="O4418" s="3" t="s">
        <v>28</v>
      </c>
      <c r="P4418" s="3">
        <v>86</v>
      </c>
      <c r="Q4418" s="4">
        <v>42725</v>
      </c>
      <c r="R4418" s="3" t="s">
        <v>29</v>
      </c>
      <c r="S4418" s="4">
        <v>42755</v>
      </c>
      <c r="T4418" s="3" t="s">
        <v>30</v>
      </c>
      <c r="U4418" s="3" t="s">
        <v>754</v>
      </c>
    </row>
    <row r="4419" spans="1:21" x14ac:dyDescent="0.35">
      <c r="A4419" s="3" t="s">
        <v>3603</v>
      </c>
      <c r="B4419" s="3" t="s">
        <v>3994</v>
      </c>
      <c r="C4419" s="3" t="s">
        <v>3995</v>
      </c>
      <c r="D4419" s="3" t="s">
        <v>847</v>
      </c>
      <c r="E4419" s="3">
        <v>6000</v>
      </c>
      <c r="F4419" s="3" t="s">
        <v>23</v>
      </c>
      <c r="G4419" s="3">
        <v>3772534</v>
      </c>
      <c r="H4419" s="3" t="s">
        <v>267</v>
      </c>
      <c r="I4419" s="3" t="s">
        <v>3803</v>
      </c>
      <c r="J4419" s="3">
        <v>109550</v>
      </c>
      <c r="K4419" s="3"/>
      <c r="L4419" s="4">
        <v>42781</v>
      </c>
      <c r="M4419" s="3" t="s">
        <v>783</v>
      </c>
      <c r="N4419" s="3" t="s">
        <v>27</v>
      </c>
      <c r="O4419" s="3" t="s">
        <v>28</v>
      </c>
      <c r="P4419" s="3">
        <v>83</v>
      </c>
      <c r="Q4419" s="4">
        <v>42725</v>
      </c>
      <c r="R4419" s="3" t="s">
        <v>239</v>
      </c>
      <c r="S4419" s="4">
        <v>42793</v>
      </c>
      <c r="T4419" s="10" t="s">
        <v>30</v>
      </c>
      <c r="U4419" s="11" t="s">
        <v>754</v>
      </c>
    </row>
    <row r="4420" spans="1:21" x14ac:dyDescent="0.35">
      <c r="A4420" s="3" t="s">
        <v>3603</v>
      </c>
      <c r="B4420" s="3" t="s">
        <v>3996</v>
      </c>
      <c r="C4420" s="3" t="s">
        <v>3997</v>
      </c>
      <c r="D4420" s="3" t="s">
        <v>233</v>
      </c>
      <c r="E4420" s="3">
        <v>6000</v>
      </c>
      <c r="F4420" s="3" t="s">
        <v>23</v>
      </c>
      <c r="G4420" s="3">
        <v>3772520</v>
      </c>
      <c r="H4420" s="3" t="s">
        <v>267</v>
      </c>
      <c r="I4420" s="3" t="s">
        <v>3803</v>
      </c>
      <c r="J4420" s="3">
        <v>109550</v>
      </c>
      <c r="K4420" s="3"/>
      <c r="L4420" s="4">
        <v>42781</v>
      </c>
      <c r="M4420" s="3" t="s">
        <v>783</v>
      </c>
      <c r="N4420" s="3" t="s">
        <v>27</v>
      </c>
      <c r="O4420" s="3" t="s">
        <v>28</v>
      </c>
      <c r="P4420" s="3">
        <v>83</v>
      </c>
      <c r="Q4420" s="4">
        <v>42725</v>
      </c>
      <c r="R4420" s="3" t="s">
        <v>239</v>
      </c>
      <c r="S4420" s="4">
        <v>42793</v>
      </c>
      <c r="T4420" s="10" t="s">
        <v>30</v>
      </c>
      <c r="U4420" s="11" t="s">
        <v>754</v>
      </c>
    </row>
    <row r="4421" spans="1:21" x14ac:dyDescent="0.35">
      <c r="A4421" s="3" t="s">
        <v>3943</v>
      </c>
      <c r="B4421" s="3" t="s">
        <v>3998</v>
      </c>
      <c r="C4421" s="3" t="s">
        <v>1041</v>
      </c>
      <c r="D4421" s="3" t="s">
        <v>687</v>
      </c>
      <c r="E4421" s="3">
        <v>5000</v>
      </c>
      <c r="F4421" s="3" t="s">
        <v>23</v>
      </c>
      <c r="G4421" s="3">
        <v>3772484</v>
      </c>
      <c r="H4421" s="3" t="s">
        <v>3919</v>
      </c>
      <c r="I4421" s="3" t="s">
        <v>1085</v>
      </c>
      <c r="J4421" s="3">
        <v>110595</v>
      </c>
      <c r="K4421" s="3" t="s">
        <v>3920</v>
      </c>
      <c r="L4421" s="4">
        <v>42760</v>
      </c>
      <c r="M4421" s="3" t="s">
        <v>783</v>
      </c>
      <c r="N4421" s="3" t="s">
        <v>27</v>
      </c>
      <c r="O4421" s="3" t="s">
        <v>28</v>
      </c>
      <c r="P4421" s="3">
        <v>83</v>
      </c>
      <c r="Q4421" s="4">
        <v>42725</v>
      </c>
      <c r="R4421" s="3" t="s">
        <v>239</v>
      </c>
      <c r="S4421" s="3"/>
      <c r="T4421" s="10" t="s">
        <v>30</v>
      </c>
      <c r="U4421" s="11" t="s">
        <v>754</v>
      </c>
    </row>
    <row r="4422" spans="1:21" x14ac:dyDescent="0.35">
      <c r="A4422" s="3" t="s">
        <v>3943</v>
      </c>
      <c r="B4422" s="3" t="s">
        <v>3998</v>
      </c>
      <c r="C4422" s="3" t="s">
        <v>1041</v>
      </c>
      <c r="D4422" s="3" t="s">
        <v>687</v>
      </c>
      <c r="E4422" s="3">
        <v>-5000</v>
      </c>
      <c r="F4422" s="3" t="s">
        <v>23</v>
      </c>
      <c r="G4422" s="3">
        <v>3772484</v>
      </c>
      <c r="H4422" s="3" t="s">
        <v>3919</v>
      </c>
      <c r="I4422" s="3" t="s">
        <v>1085</v>
      </c>
      <c r="J4422" s="3">
        <v>110595</v>
      </c>
      <c r="K4422" s="3" t="s">
        <v>3920</v>
      </c>
      <c r="L4422" s="4">
        <v>42760</v>
      </c>
      <c r="M4422" s="3" t="s">
        <v>783</v>
      </c>
      <c r="N4422" s="3" t="s">
        <v>27</v>
      </c>
      <c r="O4422" s="3" t="s">
        <v>28</v>
      </c>
      <c r="P4422" s="3">
        <v>83</v>
      </c>
      <c r="Q4422" s="4">
        <v>42745</v>
      </c>
      <c r="R4422" s="3" t="s">
        <v>239</v>
      </c>
      <c r="S4422" s="3"/>
      <c r="T4422" s="10" t="s">
        <v>30</v>
      </c>
      <c r="U4422" s="11" t="s">
        <v>754</v>
      </c>
    </row>
    <row r="4423" spans="1:21" x14ac:dyDescent="0.35">
      <c r="A4423" s="3" t="s">
        <v>3943</v>
      </c>
      <c r="B4423" s="3" t="s">
        <v>3998</v>
      </c>
      <c r="C4423" s="3" t="s">
        <v>1041</v>
      </c>
      <c r="D4423" s="3" t="s">
        <v>687</v>
      </c>
      <c r="E4423" s="3">
        <v>5000</v>
      </c>
      <c r="F4423" s="3" t="s">
        <v>23</v>
      </c>
      <c r="G4423" s="3">
        <v>3772484</v>
      </c>
      <c r="H4423" s="3" t="s">
        <v>3919</v>
      </c>
      <c r="I4423" s="3" t="s">
        <v>1085</v>
      </c>
      <c r="J4423" s="3">
        <v>110595</v>
      </c>
      <c r="K4423" s="3" t="s">
        <v>3920</v>
      </c>
      <c r="L4423" s="4">
        <v>42760</v>
      </c>
      <c r="M4423" s="3" t="s">
        <v>783</v>
      </c>
      <c r="N4423" s="3" t="s">
        <v>27</v>
      </c>
      <c r="O4423" s="3" t="s">
        <v>28</v>
      </c>
      <c r="P4423" s="3">
        <v>83</v>
      </c>
      <c r="Q4423" s="4">
        <v>42745</v>
      </c>
      <c r="R4423" s="3" t="s">
        <v>239</v>
      </c>
      <c r="S4423" s="3"/>
      <c r="T4423" s="10" t="s">
        <v>30</v>
      </c>
      <c r="U4423" s="11" t="s">
        <v>754</v>
      </c>
    </row>
    <row r="4424" spans="1:21" x14ac:dyDescent="0.35">
      <c r="A4424" s="3" t="s">
        <v>3603</v>
      </c>
      <c r="B4424" s="3" t="s">
        <v>1298</v>
      </c>
      <c r="C4424" s="3" t="s">
        <v>3010</v>
      </c>
      <c r="D4424" s="3" t="s">
        <v>1300</v>
      </c>
      <c r="E4424" s="3">
        <v>6000</v>
      </c>
      <c r="F4424" s="3" t="s">
        <v>23</v>
      </c>
      <c r="G4424" s="3">
        <v>3772451</v>
      </c>
      <c r="H4424" s="3" t="s">
        <v>267</v>
      </c>
      <c r="I4424" s="3" t="s">
        <v>3803</v>
      </c>
      <c r="J4424" s="3">
        <v>109550</v>
      </c>
      <c r="K4424" s="3"/>
      <c r="L4424" s="4">
        <v>42781</v>
      </c>
      <c r="M4424" s="3" t="s">
        <v>783</v>
      </c>
      <c r="N4424" s="3" t="s">
        <v>27</v>
      </c>
      <c r="O4424" s="3" t="s">
        <v>28</v>
      </c>
      <c r="P4424" s="3">
        <v>83</v>
      </c>
      <c r="Q4424" s="4">
        <v>42725</v>
      </c>
      <c r="R4424" s="3" t="s">
        <v>239</v>
      </c>
      <c r="S4424" s="4">
        <v>42793</v>
      </c>
      <c r="T4424" s="10" t="s">
        <v>30</v>
      </c>
      <c r="U4424" s="11" t="s">
        <v>754</v>
      </c>
    </row>
    <row r="4425" spans="1:21" x14ac:dyDescent="0.35">
      <c r="A4425" s="3" t="s">
        <v>3603</v>
      </c>
      <c r="B4425" s="3" t="s">
        <v>3999</v>
      </c>
      <c r="C4425" s="3" t="s">
        <v>4000</v>
      </c>
      <c r="D4425" s="3" t="s">
        <v>1300</v>
      </c>
      <c r="E4425" s="3">
        <v>6000</v>
      </c>
      <c r="F4425" s="3" t="s">
        <v>23</v>
      </c>
      <c r="G4425" s="3">
        <v>3772447</v>
      </c>
      <c r="H4425" s="3" t="s">
        <v>267</v>
      </c>
      <c r="I4425" s="3" t="s">
        <v>3803</v>
      </c>
      <c r="J4425" s="3">
        <v>109550</v>
      </c>
      <c r="K4425" s="3"/>
      <c r="L4425" s="4">
        <v>42781</v>
      </c>
      <c r="M4425" s="3" t="s">
        <v>783</v>
      </c>
      <c r="N4425" s="3" t="s">
        <v>27</v>
      </c>
      <c r="O4425" s="3" t="s">
        <v>28</v>
      </c>
      <c r="P4425" s="3">
        <v>83</v>
      </c>
      <c r="Q4425" s="4">
        <v>42725</v>
      </c>
      <c r="R4425" s="3" t="s">
        <v>239</v>
      </c>
      <c r="S4425" s="4">
        <v>42793</v>
      </c>
      <c r="T4425" s="10" t="s">
        <v>30</v>
      </c>
      <c r="U4425" s="11" t="s">
        <v>754</v>
      </c>
    </row>
    <row r="4426" spans="1:21" x14ac:dyDescent="0.35">
      <c r="A4426" s="3" t="s">
        <v>3603</v>
      </c>
      <c r="B4426" s="3" t="s">
        <v>2620</v>
      </c>
      <c r="C4426" s="3" t="s">
        <v>2621</v>
      </c>
      <c r="D4426" s="3" t="s">
        <v>233</v>
      </c>
      <c r="E4426" s="3">
        <v>6000</v>
      </c>
      <c r="F4426" s="3" t="s">
        <v>23</v>
      </c>
      <c r="G4426" s="3">
        <v>3772432</v>
      </c>
      <c r="H4426" s="3" t="s">
        <v>267</v>
      </c>
      <c r="I4426" s="3" t="s">
        <v>3803</v>
      </c>
      <c r="J4426" s="3">
        <v>109550</v>
      </c>
      <c r="K4426" s="3"/>
      <c r="L4426" s="4">
        <v>42781</v>
      </c>
      <c r="M4426" s="3" t="s">
        <v>783</v>
      </c>
      <c r="N4426" s="3" t="s">
        <v>27</v>
      </c>
      <c r="O4426" s="3" t="s">
        <v>28</v>
      </c>
      <c r="P4426" s="3">
        <v>83</v>
      </c>
      <c r="Q4426" s="4">
        <v>42725</v>
      </c>
      <c r="R4426" s="3" t="s">
        <v>239</v>
      </c>
      <c r="S4426" s="4">
        <v>42793</v>
      </c>
      <c r="T4426" s="10" t="s">
        <v>30</v>
      </c>
      <c r="U4426" s="11" t="s">
        <v>754</v>
      </c>
    </row>
    <row r="4427" spans="1:21" x14ac:dyDescent="0.35">
      <c r="A4427" s="3" t="s">
        <v>3603</v>
      </c>
      <c r="B4427" s="3" t="s">
        <v>1873</v>
      </c>
      <c r="C4427" s="3" t="s">
        <v>1874</v>
      </c>
      <c r="D4427" s="3" t="s">
        <v>1657</v>
      </c>
      <c r="E4427" s="3">
        <v>6000</v>
      </c>
      <c r="F4427" s="3" t="s">
        <v>23</v>
      </c>
      <c r="G4427" s="3">
        <v>3772430</v>
      </c>
      <c r="H4427" s="3" t="s">
        <v>267</v>
      </c>
      <c r="I4427" s="3" t="s">
        <v>3803</v>
      </c>
      <c r="J4427" s="3">
        <v>109550</v>
      </c>
      <c r="K4427" s="3"/>
      <c r="L4427" s="4">
        <v>42781</v>
      </c>
      <c r="M4427" s="3" t="s">
        <v>783</v>
      </c>
      <c r="N4427" s="3" t="s">
        <v>27</v>
      </c>
      <c r="O4427" s="3" t="s">
        <v>28</v>
      </c>
      <c r="P4427" s="3">
        <v>83</v>
      </c>
      <c r="Q4427" s="4">
        <v>42725</v>
      </c>
      <c r="R4427" s="3" t="s">
        <v>239</v>
      </c>
      <c r="S4427" s="4">
        <v>42793</v>
      </c>
      <c r="T4427" s="10" t="s">
        <v>30</v>
      </c>
      <c r="U4427" s="11" t="s">
        <v>754</v>
      </c>
    </row>
    <row r="4428" spans="1:21" x14ac:dyDescent="0.35">
      <c r="A4428" s="3" t="s">
        <v>3603</v>
      </c>
      <c r="B4428" s="3" t="s">
        <v>4001</v>
      </c>
      <c r="C4428" s="3" t="s">
        <v>4002</v>
      </c>
      <c r="D4428" s="3" t="s">
        <v>844</v>
      </c>
      <c r="E4428" s="3">
        <v>6000</v>
      </c>
      <c r="F4428" s="3" t="s">
        <v>23</v>
      </c>
      <c r="G4428" s="3">
        <v>3772424</v>
      </c>
      <c r="H4428" s="3" t="s">
        <v>267</v>
      </c>
      <c r="I4428" s="3" t="s">
        <v>3803</v>
      </c>
      <c r="J4428" s="3">
        <v>109550</v>
      </c>
      <c r="K4428" s="3"/>
      <c r="L4428" s="4">
        <v>42781</v>
      </c>
      <c r="M4428" s="3" t="s">
        <v>783</v>
      </c>
      <c r="N4428" s="3" t="s">
        <v>27</v>
      </c>
      <c r="O4428" s="3" t="s">
        <v>28</v>
      </c>
      <c r="P4428" s="3">
        <v>83</v>
      </c>
      <c r="Q4428" s="4">
        <v>42725</v>
      </c>
      <c r="R4428" s="3" t="s">
        <v>239</v>
      </c>
      <c r="S4428" s="4">
        <v>42793</v>
      </c>
      <c r="T4428" s="10" t="s">
        <v>30</v>
      </c>
      <c r="U4428" s="11" t="s">
        <v>754</v>
      </c>
    </row>
    <row r="4429" spans="1:21" x14ac:dyDescent="0.35">
      <c r="A4429" s="3" t="s">
        <v>3603</v>
      </c>
      <c r="B4429" s="3" t="s">
        <v>3795</v>
      </c>
      <c r="C4429" s="3" t="s">
        <v>3796</v>
      </c>
      <c r="D4429" s="3" t="s">
        <v>167</v>
      </c>
      <c r="E4429" s="3">
        <v>6000</v>
      </c>
      <c r="F4429" s="3" t="s">
        <v>23</v>
      </c>
      <c r="G4429" s="3">
        <v>3772411</v>
      </c>
      <c r="H4429" s="3" t="s">
        <v>267</v>
      </c>
      <c r="I4429" s="3" t="s">
        <v>3803</v>
      </c>
      <c r="J4429" s="3">
        <v>109550</v>
      </c>
      <c r="K4429" s="3"/>
      <c r="L4429" s="4">
        <v>42781</v>
      </c>
      <c r="M4429" s="3" t="s">
        <v>783</v>
      </c>
      <c r="N4429" s="3" t="s">
        <v>27</v>
      </c>
      <c r="O4429" s="3" t="s">
        <v>28</v>
      </c>
      <c r="P4429" s="3">
        <v>83</v>
      </c>
      <c r="Q4429" s="4">
        <v>42725</v>
      </c>
      <c r="R4429" s="3" t="s">
        <v>239</v>
      </c>
      <c r="S4429" s="4">
        <v>42793</v>
      </c>
      <c r="T4429" s="10" t="s">
        <v>30</v>
      </c>
      <c r="U4429" s="11" t="s">
        <v>754</v>
      </c>
    </row>
    <row r="4430" spans="1:21" x14ac:dyDescent="0.35">
      <c r="A4430" s="3" t="s">
        <v>3603</v>
      </c>
      <c r="B4430" s="3" t="s">
        <v>67</v>
      </c>
      <c r="C4430" s="3" t="s">
        <v>68</v>
      </c>
      <c r="D4430" s="3" t="s">
        <v>69</v>
      </c>
      <c r="E4430" s="3">
        <v>6000</v>
      </c>
      <c r="F4430" s="3" t="s">
        <v>23</v>
      </c>
      <c r="G4430" s="3">
        <v>3772410</v>
      </c>
      <c r="H4430" s="3" t="s">
        <v>267</v>
      </c>
      <c r="I4430" s="3" t="s">
        <v>3803</v>
      </c>
      <c r="J4430" s="3">
        <v>109550</v>
      </c>
      <c r="K4430" s="3"/>
      <c r="L4430" s="4">
        <v>42781</v>
      </c>
      <c r="M4430" s="3" t="s">
        <v>783</v>
      </c>
      <c r="N4430" s="3" t="s">
        <v>27</v>
      </c>
      <c r="O4430" s="3" t="s">
        <v>28</v>
      </c>
      <c r="P4430" s="3">
        <v>83</v>
      </c>
      <c r="Q4430" s="4">
        <v>42725</v>
      </c>
      <c r="R4430" s="3" t="s">
        <v>239</v>
      </c>
      <c r="S4430" s="4">
        <v>42793</v>
      </c>
      <c r="T4430" s="10" t="s">
        <v>30</v>
      </c>
      <c r="U4430" s="11" t="s">
        <v>754</v>
      </c>
    </row>
    <row r="4431" spans="1:21" x14ac:dyDescent="0.35">
      <c r="A4431" s="3" t="s">
        <v>3603</v>
      </c>
      <c r="B4431" s="3" t="s">
        <v>3952</v>
      </c>
      <c r="C4431" s="3" t="s">
        <v>3953</v>
      </c>
      <c r="D4431" s="3" t="s">
        <v>69</v>
      </c>
      <c r="E4431" s="3">
        <v>6000</v>
      </c>
      <c r="F4431" s="3" t="s">
        <v>23</v>
      </c>
      <c r="G4431" s="3">
        <v>3772407</v>
      </c>
      <c r="H4431" s="3" t="s">
        <v>267</v>
      </c>
      <c r="I4431" s="3" t="s">
        <v>3803</v>
      </c>
      <c r="J4431" s="3">
        <v>109550</v>
      </c>
      <c r="K4431" s="3"/>
      <c r="L4431" s="4">
        <v>42781</v>
      </c>
      <c r="M4431" s="3" t="s">
        <v>783</v>
      </c>
      <c r="N4431" s="3" t="s">
        <v>27</v>
      </c>
      <c r="O4431" s="3" t="s">
        <v>28</v>
      </c>
      <c r="P4431" s="3">
        <v>83</v>
      </c>
      <c r="Q4431" s="4">
        <v>42725</v>
      </c>
      <c r="R4431" s="3" t="s">
        <v>239</v>
      </c>
      <c r="S4431" s="4">
        <v>42793</v>
      </c>
      <c r="T4431" s="10" t="s">
        <v>30</v>
      </c>
      <c r="U4431" s="11" t="s">
        <v>754</v>
      </c>
    </row>
    <row r="4432" spans="1:21" x14ac:dyDescent="0.35">
      <c r="A4432" s="3" t="s">
        <v>3880</v>
      </c>
      <c r="B4432" s="3" t="s">
        <v>3147</v>
      </c>
      <c r="C4432" s="3" t="s">
        <v>3148</v>
      </c>
      <c r="D4432" s="3" t="s">
        <v>1305</v>
      </c>
      <c r="E4432" s="3">
        <v>5000</v>
      </c>
      <c r="F4432" s="3" t="s">
        <v>23</v>
      </c>
      <c r="G4432" s="3">
        <v>3772339</v>
      </c>
      <c r="H4432" s="3" t="s">
        <v>3919</v>
      </c>
      <c r="I4432" s="3" t="s">
        <v>1085</v>
      </c>
      <c r="J4432" s="3">
        <v>110595</v>
      </c>
      <c r="K4432" s="3" t="s">
        <v>3920</v>
      </c>
      <c r="L4432" s="4">
        <v>42760</v>
      </c>
      <c r="M4432" s="3" t="s">
        <v>783</v>
      </c>
      <c r="N4432" s="3" t="s">
        <v>27</v>
      </c>
      <c r="O4432" s="3" t="s">
        <v>28</v>
      </c>
      <c r="P4432" s="3">
        <v>83</v>
      </c>
      <c r="Q4432" s="4">
        <v>42725</v>
      </c>
      <c r="R4432" s="3" t="s">
        <v>239</v>
      </c>
      <c r="S4432" s="3"/>
      <c r="T4432" s="3" t="s">
        <v>30</v>
      </c>
      <c r="U4432" s="3" t="s">
        <v>754</v>
      </c>
    </row>
    <row r="4433" spans="1:21" x14ac:dyDescent="0.35">
      <c r="A4433" s="3" t="s">
        <v>3880</v>
      </c>
      <c r="B4433" s="3" t="s">
        <v>3147</v>
      </c>
      <c r="C4433" s="3" t="s">
        <v>3148</v>
      </c>
      <c r="D4433" s="3" t="s">
        <v>1305</v>
      </c>
      <c r="E4433" s="3">
        <v>-5000</v>
      </c>
      <c r="F4433" s="3" t="s">
        <v>23</v>
      </c>
      <c r="G4433" s="3">
        <v>3772339</v>
      </c>
      <c r="H4433" s="3" t="s">
        <v>3919</v>
      </c>
      <c r="I4433" s="3" t="s">
        <v>1085</v>
      </c>
      <c r="J4433" s="3">
        <v>110595</v>
      </c>
      <c r="K4433" s="3" t="s">
        <v>3920</v>
      </c>
      <c r="L4433" s="4">
        <v>42760</v>
      </c>
      <c r="M4433" s="3" t="s">
        <v>783</v>
      </c>
      <c r="N4433" s="3" t="s">
        <v>27</v>
      </c>
      <c r="O4433" s="3" t="s">
        <v>28</v>
      </c>
      <c r="P4433" s="3">
        <v>83</v>
      </c>
      <c r="Q4433" s="4">
        <v>42759</v>
      </c>
      <c r="R4433" s="3" t="s">
        <v>239</v>
      </c>
      <c r="S4433" s="3"/>
      <c r="T4433" s="3" t="s">
        <v>30</v>
      </c>
      <c r="U4433" s="3" t="s">
        <v>754</v>
      </c>
    </row>
    <row r="4434" spans="1:21" x14ac:dyDescent="0.35">
      <c r="A4434" s="3" t="s">
        <v>3880</v>
      </c>
      <c r="B4434" s="3" t="s">
        <v>3147</v>
      </c>
      <c r="C4434" s="3" t="s">
        <v>3148</v>
      </c>
      <c r="D4434" s="3" t="s">
        <v>1305</v>
      </c>
      <c r="E4434" s="3">
        <v>5000</v>
      </c>
      <c r="F4434" s="3" t="s">
        <v>23</v>
      </c>
      <c r="G4434" s="3">
        <v>3772339</v>
      </c>
      <c r="H4434" s="3" t="s">
        <v>3919</v>
      </c>
      <c r="I4434" s="3" t="s">
        <v>1085</v>
      </c>
      <c r="J4434" s="3">
        <v>110595</v>
      </c>
      <c r="K4434" s="3" t="s">
        <v>3920</v>
      </c>
      <c r="L4434" s="4">
        <v>42760</v>
      </c>
      <c r="M4434" s="3" t="s">
        <v>783</v>
      </c>
      <c r="N4434" s="3" t="s">
        <v>27</v>
      </c>
      <c r="O4434" s="3" t="s">
        <v>28</v>
      </c>
      <c r="P4434" s="3">
        <v>83</v>
      </c>
      <c r="Q4434" s="4">
        <v>42759</v>
      </c>
      <c r="R4434" s="3" t="s">
        <v>239</v>
      </c>
      <c r="S4434" s="3"/>
      <c r="T4434" s="3" t="s">
        <v>30</v>
      </c>
      <c r="U4434" s="3" t="s">
        <v>754</v>
      </c>
    </row>
    <row r="4435" spans="1:21" x14ac:dyDescent="0.35">
      <c r="A4435" s="3" t="s">
        <v>3603</v>
      </c>
      <c r="B4435" s="3" t="s">
        <v>2357</v>
      </c>
      <c r="C4435" s="3" t="s">
        <v>2358</v>
      </c>
      <c r="D4435" s="3" t="s">
        <v>1049</v>
      </c>
      <c r="E4435" s="3">
        <v>6000</v>
      </c>
      <c r="F4435" s="3" t="s">
        <v>23</v>
      </c>
      <c r="G4435" s="3">
        <v>3772277</v>
      </c>
      <c r="H4435" s="3" t="s">
        <v>267</v>
      </c>
      <c r="I4435" s="3" t="s">
        <v>3803</v>
      </c>
      <c r="J4435" s="3">
        <v>109550</v>
      </c>
      <c r="K4435" s="3"/>
      <c r="L4435" s="4">
        <v>42781</v>
      </c>
      <c r="M4435" s="3" t="s">
        <v>783</v>
      </c>
      <c r="N4435" s="3" t="s">
        <v>27</v>
      </c>
      <c r="O4435" s="3" t="s">
        <v>28</v>
      </c>
      <c r="P4435" s="3">
        <v>83</v>
      </c>
      <c r="Q4435" s="4">
        <v>42725</v>
      </c>
      <c r="R4435" s="3" t="s">
        <v>239</v>
      </c>
      <c r="S4435" s="4">
        <v>42793</v>
      </c>
      <c r="T4435" s="10" t="s">
        <v>30</v>
      </c>
      <c r="U4435" s="11" t="s">
        <v>754</v>
      </c>
    </row>
    <row r="4436" spans="1:21" x14ac:dyDescent="0.35">
      <c r="A4436" s="3" t="s">
        <v>3603</v>
      </c>
      <c r="B4436" s="3" t="s">
        <v>98</v>
      </c>
      <c r="C4436" s="3" t="s">
        <v>3808</v>
      </c>
      <c r="D4436" s="3" t="s">
        <v>100</v>
      </c>
      <c r="E4436" s="3">
        <v>6000</v>
      </c>
      <c r="F4436" s="3" t="s">
        <v>23</v>
      </c>
      <c r="G4436" s="3">
        <v>3772263</v>
      </c>
      <c r="H4436" s="3" t="s">
        <v>267</v>
      </c>
      <c r="I4436" s="3" t="s">
        <v>3803</v>
      </c>
      <c r="J4436" s="3">
        <v>109550</v>
      </c>
      <c r="K4436" s="3"/>
      <c r="L4436" s="4">
        <v>42781</v>
      </c>
      <c r="M4436" s="3" t="s">
        <v>783</v>
      </c>
      <c r="N4436" s="3" t="s">
        <v>27</v>
      </c>
      <c r="O4436" s="3" t="s">
        <v>28</v>
      </c>
      <c r="P4436" s="3">
        <v>83</v>
      </c>
      <c r="Q4436" s="4">
        <v>42725</v>
      </c>
      <c r="R4436" s="3" t="s">
        <v>239</v>
      </c>
      <c r="S4436" s="4">
        <v>42793</v>
      </c>
      <c r="T4436" s="10" t="s">
        <v>30</v>
      </c>
      <c r="U4436" s="11" t="s">
        <v>754</v>
      </c>
    </row>
    <row r="4437" spans="1:21" x14ac:dyDescent="0.35">
      <c r="A4437" s="3" t="s">
        <v>3603</v>
      </c>
      <c r="B4437" s="3" t="s">
        <v>1087</v>
      </c>
      <c r="C4437" s="3" t="s">
        <v>3528</v>
      </c>
      <c r="D4437" s="3" t="s">
        <v>644</v>
      </c>
      <c r="E4437" s="3">
        <v>6000</v>
      </c>
      <c r="F4437" s="3" t="s">
        <v>23</v>
      </c>
      <c r="G4437" s="3">
        <v>3772192</v>
      </c>
      <c r="H4437" s="3" t="s">
        <v>267</v>
      </c>
      <c r="I4437" s="3" t="s">
        <v>3803</v>
      </c>
      <c r="J4437" s="3">
        <v>109550</v>
      </c>
      <c r="K4437" s="3"/>
      <c r="L4437" s="4">
        <v>42781</v>
      </c>
      <c r="M4437" s="3" t="s">
        <v>783</v>
      </c>
      <c r="N4437" s="3" t="s">
        <v>27</v>
      </c>
      <c r="O4437" s="3" t="s">
        <v>28</v>
      </c>
      <c r="P4437" s="3">
        <v>83</v>
      </c>
      <c r="Q4437" s="4">
        <v>42725</v>
      </c>
      <c r="R4437" s="3" t="s">
        <v>239</v>
      </c>
      <c r="S4437" s="4">
        <v>42793</v>
      </c>
      <c r="T4437" s="10" t="s">
        <v>30</v>
      </c>
      <c r="U4437" s="11" t="s">
        <v>754</v>
      </c>
    </row>
    <row r="4438" spans="1:21" x14ac:dyDescent="0.35">
      <c r="A4438" s="3" t="s">
        <v>3603</v>
      </c>
      <c r="B4438" s="3" t="s">
        <v>4003</v>
      </c>
      <c r="C4438" s="3" t="s">
        <v>4004</v>
      </c>
      <c r="D4438" s="3" t="s">
        <v>449</v>
      </c>
      <c r="E4438" s="3">
        <v>6000</v>
      </c>
      <c r="F4438" s="3" t="s">
        <v>23</v>
      </c>
      <c r="G4438" s="3">
        <v>3772140</v>
      </c>
      <c r="H4438" s="3" t="s">
        <v>267</v>
      </c>
      <c r="I4438" s="3" t="s">
        <v>3803</v>
      </c>
      <c r="J4438" s="3">
        <v>109550</v>
      </c>
      <c r="K4438" s="3"/>
      <c r="L4438" s="4">
        <v>42781</v>
      </c>
      <c r="M4438" s="3" t="s">
        <v>783</v>
      </c>
      <c r="N4438" s="3" t="s">
        <v>27</v>
      </c>
      <c r="O4438" s="3" t="s">
        <v>28</v>
      </c>
      <c r="P4438" s="3">
        <v>83</v>
      </c>
      <c r="Q4438" s="4">
        <v>42725</v>
      </c>
      <c r="R4438" s="3" t="s">
        <v>239</v>
      </c>
      <c r="S4438" s="4">
        <v>42793</v>
      </c>
      <c r="T4438" s="10" t="s">
        <v>30</v>
      </c>
      <c r="U4438" s="11" t="s">
        <v>754</v>
      </c>
    </row>
    <row r="4439" spans="1:21" x14ac:dyDescent="0.35">
      <c r="A4439" s="3" t="s">
        <v>3603</v>
      </c>
      <c r="B4439" s="3" t="s">
        <v>4005</v>
      </c>
      <c r="C4439" s="3" t="s">
        <v>4006</v>
      </c>
      <c r="D4439" s="3" t="s">
        <v>853</v>
      </c>
      <c r="E4439" s="3">
        <v>6000</v>
      </c>
      <c r="F4439" s="3" t="s">
        <v>23</v>
      </c>
      <c r="G4439" s="3">
        <v>3772104</v>
      </c>
      <c r="H4439" s="3" t="s">
        <v>267</v>
      </c>
      <c r="I4439" s="3" t="s">
        <v>3803</v>
      </c>
      <c r="J4439" s="3">
        <v>109550</v>
      </c>
      <c r="K4439" s="3"/>
      <c r="L4439" s="4">
        <v>42781</v>
      </c>
      <c r="M4439" s="3" t="s">
        <v>783</v>
      </c>
      <c r="N4439" s="3" t="s">
        <v>27</v>
      </c>
      <c r="O4439" s="3" t="s">
        <v>28</v>
      </c>
      <c r="P4439" s="3">
        <v>83</v>
      </c>
      <c r="Q4439" s="4">
        <v>42725</v>
      </c>
      <c r="R4439" s="3" t="s">
        <v>239</v>
      </c>
      <c r="S4439" s="4">
        <v>42793</v>
      </c>
      <c r="T4439" s="10" t="s">
        <v>30</v>
      </c>
      <c r="U4439" s="11" t="s">
        <v>754</v>
      </c>
    </row>
    <row r="4440" spans="1:21" x14ac:dyDescent="0.35">
      <c r="A4440" s="3" t="s">
        <v>3603</v>
      </c>
      <c r="B4440" s="3" t="s">
        <v>4007</v>
      </c>
      <c r="C4440" s="3" t="s">
        <v>4008</v>
      </c>
      <c r="D4440" s="3" t="s">
        <v>112</v>
      </c>
      <c r="E4440" s="3">
        <v>6000</v>
      </c>
      <c r="F4440" s="3" t="s">
        <v>23</v>
      </c>
      <c r="G4440" s="3">
        <v>3772089</v>
      </c>
      <c r="H4440" s="3" t="s">
        <v>267</v>
      </c>
      <c r="I4440" s="3" t="s">
        <v>3803</v>
      </c>
      <c r="J4440" s="3">
        <v>109550</v>
      </c>
      <c r="K4440" s="3"/>
      <c r="L4440" s="4">
        <v>42781</v>
      </c>
      <c r="M4440" s="3" t="s">
        <v>783</v>
      </c>
      <c r="N4440" s="3" t="s">
        <v>27</v>
      </c>
      <c r="O4440" s="3" t="s">
        <v>28</v>
      </c>
      <c r="P4440" s="3">
        <v>83</v>
      </c>
      <c r="Q4440" s="4">
        <v>42725</v>
      </c>
      <c r="R4440" s="3" t="s">
        <v>239</v>
      </c>
      <c r="S4440" s="4">
        <v>42793</v>
      </c>
      <c r="T4440" s="10" t="s">
        <v>30</v>
      </c>
      <c r="U4440" s="11" t="s">
        <v>754</v>
      </c>
    </row>
    <row r="4441" spans="1:21" x14ac:dyDescent="0.35">
      <c r="A4441" s="3" t="s">
        <v>3880</v>
      </c>
      <c r="B4441" s="3" t="s">
        <v>4009</v>
      </c>
      <c r="C4441" s="3" t="s">
        <v>4010</v>
      </c>
      <c r="D4441" s="3" t="s">
        <v>886</v>
      </c>
      <c r="E4441" s="3">
        <v>5000</v>
      </c>
      <c r="F4441" s="3" t="s">
        <v>23</v>
      </c>
      <c r="G4441" s="3">
        <v>3772016</v>
      </c>
      <c r="H4441" s="3" t="s">
        <v>3919</v>
      </c>
      <c r="I4441" s="3" t="s">
        <v>1085</v>
      </c>
      <c r="J4441" s="3">
        <v>110595</v>
      </c>
      <c r="K4441" s="3" t="s">
        <v>3920</v>
      </c>
      <c r="L4441" s="4">
        <v>42760</v>
      </c>
      <c r="M4441" s="3" t="s">
        <v>783</v>
      </c>
      <c r="N4441" s="3" t="s">
        <v>27</v>
      </c>
      <c r="O4441" s="3" t="s">
        <v>28</v>
      </c>
      <c r="P4441" s="3">
        <v>83</v>
      </c>
      <c r="Q4441" s="4">
        <v>42725</v>
      </c>
      <c r="R4441" s="3" t="s">
        <v>239</v>
      </c>
      <c r="S4441" s="4">
        <v>42765</v>
      </c>
      <c r="T4441" s="3" t="s">
        <v>30</v>
      </c>
      <c r="U4441" s="3" t="s">
        <v>754</v>
      </c>
    </row>
    <row r="4442" spans="1:21" x14ac:dyDescent="0.35">
      <c r="A4442" s="3" t="s">
        <v>3603</v>
      </c>
      <c r="B4442" s="3" t="s">
        <v>2338</v>
      </c>
      <c r="C4442" s="3" t="s">
        <v>2339</v>
      </c>
      <c r="D4442" s="3" t="s">
        <v>853</v>
      </c>
      <c r="E4442" s="3">
        <v>6000</v>
      </c>
      <c r="F4442" s="3" t="s">
        <v>23</v>
      </c>
      <c r="G4442" s="3">
        <v>3772000</v>
      </c>
      <c r="H4442" s="3" t="s">
        <v>267</v>
      </c>
      <c r="I4442" s="3" t="s">
        <v>3803</v>
      </c>
      <c r="J4442" s="3">
        <v>109550</v>
      </c>
      <c r="K4442" s="3"/>
      <c r="L4442" s="4">
        <v>42781</v>
      </c>
      <c r="M4442" s="3" t="s">
        <v>783</v>
      </c>
      <c r="N4442" s="3" t="s">
        <v>27</v>
      </c>
      <c r="O4442" s="3" t="s">
        <v>28</v>
      </c>
      <c r="P4442" s="3">
        <v>83</v>
      </c>
      <c r="Q4442" s="4">
        <v>42725</v>
      </c>
      <c r="R4442" s="3" t="s">
        <v>239</v>
      </c>
      <c r="S4442" s="4">
        <v>42793</v>
      </c>
      <c r="T4442" s="10" t="s">
        <v>30</v>
      </c>
      <c r="U4442" s="11" t="s">
        <v>754</v>
      </c>
    </row>
    <row r="4443" spans="1:21" x14ac:dyDescent="0.35">
      <c r="A4443" s="3" t="s">
        <v>3603</v>
      </c>
      <c r="B4443" s="3" t="s">
        <v>2922</v>
      </c>
      <c r="C4443" s="3" t="s">
        <v>2923</v>
      </c>
      <c r="D4443" s="3" t="s">
        <v>22</v>
      </c>
      <c r="E4443" s="3">
        <v>6000</v>
      </c>
      <c r="F4443" s="3" t="s">
        <v>23</v>
      </c>
      <c r="G4443" s="3">
        <v>3771988</v>
      </c>
      <c r="H4443" s="3" t="s">
        <v>267</v>
      </c>
      <c r="I4443" s="3" t="s">
        <v>3803</v>
      </c>
      <c r="J4443" s="3">
        <v>109550</v>
      </c>
      <c r="K4443" s="3"/>
      <c r="L4443" s="4">
        <v>42781</v>
      </c>
      <c r="M4443" s="3" t="s">
        <v>783</v>
      </c>
      <c r="N4443" s="3" t="s">
        <v>27</v>
      </c>
      <c r="O4443" s="3" t="s">
        <v>28</v>
      </c>
      <c r="P4443" s="3">
        <v>83</v>
      </c>
      <c r="Q4443" s="4">
        <v>42725</v>
      </c>
      <c r="R4443" s="3" t="s">
        <v>239</v>
      </c>
      <c r="S4443" s="4">
        <v>42793</v>
      </c>
      <c r="T4443" s="10" t="s">
        <v>30</v>
      </c>
      <c r="U4443" s="11" t="s">
        <v>754</v>
      </c>
    </row>
    <row r="4444" spans="1:21" x14ac:dyDescent="0.35">
      <c r="A4444" s="3" t="s">
        <v>3603</v>
      </c>
      <c r="B4444" s="3" t="s">
        <v>1961</v>
      </c>
      <c r="C4444" s="3" t="s">
        <v>1962</v>
      </c>
      <c r="D4444" s="3" t="s">
        <v>564</v>
      </c>
      <c r="E4444" s="3">
        <v>6000</v>
      </c>
      <c r="F4444" s="3" t="s">
        <v>23</v>
      </c>
      <c r="G4444" s="3">
        <v>3771915</v>
      </c>
      <c r="H4444" s="3" t="s">
        <v>267</v>
      </c>
      <c r="I4444" s="3" t="s">
        <v>3803</v>
      </c>
      <c r="J4444" s="3">
        <v>109550</v>
      </c>
      <c r="K4444" s="3"/>
      <c r="L4444" s="4">
        <v>42781</v>
      </c>
      <c r="M4444" s="3" t="s">
        <v>783</v>
      </c>
      <c r="N4444" s="3" t="s">
        <v>27</v>
      </c>
      <c r="O4444" s="3" t="s">
        <v>28</v>
      </c>
      <c r="P4444" s="3">
        <v>83</v>
      </c>
      <c r="Q4444" s="4">
        <v>42725</v>
      </c>
      <c r="R4444" s="3" t="s">
        <v>239</v>
      </c>
      <c r="S4444" s="4">
        <v>42793</v>
      </c>
      <c r="T4444" s="10" t="s">
        <v>30</v>
      </c>
      <c r="U4444" s="11" t="s">
        <v>754</v>
      </c>
    </row>
    <row r="4445" spans="1:21" x14ac:dyDescent="0.35">
      <c r="A4445" s="3" t="s">
        <v>3603</v>
      </c>
      <c r="B4445" s="3" t="s">
        <v>1057</v>
      </c>
      <c r="C4445" s="3" t="s">
        <v>1058</v>
      </c>
      <c r="D4445" s="3" t="s">
        <v>847</v>
      </c>
      <c r="E4445" s="3">
        <v>6000</v>
      </c>
      <c r="F4445" s="3" t="s">
        <v>23</v>
      </c>
      <c r="G4445" s="3">
        <v>3771914</v>
      </c>
      <c r="H4445" s="3" t="s">
        <v>267</v>
      </c>
      <c r="I4445" s="3" t="s">
        <v>3803</v>
      </c>
      <c r="J4445" s="3">
        <v>109550</v>
      </c>
      <c r="K4445" s="3"/>
      <c r="L4445" s="4">
        <v>42781</v>
      </c>
      <c r="M4445" s="3" t="s">
        <v>783</v>
      </c>
      <c r="N4445" s="3" t="s">
        <v>27</v>
      </c>
      <c r="O4445" s="3" t="s">
        <v>28</v>
      </c>
      <c r="P4445" s="3">
        <v>83</v>
      </c>
      <c r="Q4445" s="4">
        <v>42725</v>
      </c>
      <c r="R4445" s="3" t="s">
        <v>239</v>
      </c>
      <c r="S4445" s="4">
        <v>42793</v>
      </c>
      <c r="T4445" s="10" t="s">
        <v>30</v>
      </c>
      <c r="U4445" s="11" t="s">
        <v>754</v>
      </c>
    </row>
    <row r="4446" spans="1:21" x14ac:dyDescent="0.35">
      <c r="A4446" s="3" t="s">
        <v>3603</v>
      </c>
      <c r="B4446" s="3" t="s">
        <v>4011</v>
      </c>
      <c r="C4446" s="3" t="s">
        <v>4012</v>
      </c>
      <c r="D4446" s="3" t="s">
        <v>524</v>
      </c>
      <c r="E4446" s="3">
        <v>6000</v>
      </c>
      <c r="F4446" s="3" t="s">
        <v>23</v>
      </c>
      <c r="G4446" s="3">
        <v>3771880</v>
      </c>
      <c r="H4446" s="3" t="s">
        <v>267</v>
      </c>
      <c r="I4446" s="3" t="s">
        <v>3803</v>
      </c>
      <c r="J4446" s="3">
        <v>109550</v>
      </c>
      <c r="K4446" s="3"/>
      <c r="L4446" s="4">
        <v>42781</v>
      </c>
      <c r="M4446" s="3" t="s">
        <v>783</v>
      </c>
      <c r="N4446" s="3" t="s">
        <v>27</v>
      </c>
      <c r="O4446" s="3" t="s">
        <v>4013</v>
      </c>
      <c r="P4446" s="3">
        <v>83</v>
      </c>
      <c r="Q4446" s="4">
        <v>42725</v>
      </c>
      <c r="R4446" s="3" t="s">
        <v>239</v>
      </c>
      <c r="S4446" s="4">
        <v>42793</v>
      </c>
      <c r="T4446" s="10" t="s">
        <v>30</v>
      </c>
      <c r="U4446" s="11" t="s">
        <v>754</v>
      </c>
    </row>
    <row r="4447" spans="1:21" x14ac:dyDescent="0.35">
      <c r="A4447" s="3" t="s">
        <v>3603</v>
      </c>
      <c r="B4447" s="3" t="s">
        <v>4014</v>
      </c>
      <c r="C4447" s="3" t="s">
        <v>4015</v>
      </c>
      <c r="D4447" s="3" t="s">
        <v>728</v>
      </c>
      <c r="E4447" s="3">
        <v>6000</v>
      </c>
      <c r="F4447" s="3" t="s">
        <v>23</v>
      </c>
      <c r="G4447" s="3">
        <v>3771827</v>
      </c>
      <c r="H4447" s="3" t="s">
        <v>267</v>
      </c>
      <c r="I4447" s="3" t="s">
        <v>3803</v>
      </c>
      <c r="J4447" s="3">
        <v>109550</v>
      </c>
      <c r="K4447" s="3"/>
      <c r="L4447" s="4">
        <v>42781</v>
      </c>
      <c r="M4447" s="3" t="s">
        <v>783</v>
      </c>
      <c r="N4447" s="3" t="s">
        <v>27</v>
      </c>
      <c r="O4447" s="3" t="s">
        <v>28</v>
      </c>
      <c r="P4447" s="3">
        <v>83</v>
      </c>
      <c r="Q4447" s="4">
        <v>42725</v>
      </c>
      <c r="R4447" s="3" t="s">
        <v>239</v>
      </c>
      <c r="S4447" s="4">
        <v>42793</v>
      </c>
      <c r="T4447" s="10" t="s">
        <v>30</v>
      </c>
      <c r="U4447" s="11" t="s">
        <v>754</v>
      </c>
    </row>
    <row r="4448" spans="1:21" x14ac:dyDescent="0.35">
      <c r="A4448" s="3" t="s">
        <v>3880</v>
      </c>
      <c r="B4448" s="3" t="s">
        <v>4016</v>
      </c>
      <c r="C4448" s="3" t="s">
        <v>4017</v>
      </c>
      <c r="D4448" s="3" t="s">
        <v>886</v>
      </c>
      <c r="E4448" s="3">
        <v>6000</v>
      </c>
      <c r="F4448" s="3" t="s">
        <v>23</v>
      </c>
      <c r="G4448" s="3">
        <v>3771781</v>
      </c>
      <c r="H4448" s="3" t="s">
        <v>267</v>
      </c>
      <c r="I4448" s="3" t="s">
        <v>3803</v>
      </c>
      <c r="J4448" s="3">
        <v>109550</v>
      </c>
      <c r="K4448" s="3"/>
      <c r="L4448" s="4">
        <v>42781</v>
      </c>
      <c r="M4448" s="3" t="s">
        <v>783</v>
      </c>
      <c r="N4448" s="3" t="s">
        <v>27</v>
      </c>
      <c r="O4448" s="3" t="s">
        <v>28</v>
      </c>
      <c r="P4448" s="3">
        <v>83</v>
      </c>
      <c r="Q4448" s="4">
        <v>42725</v>
      </c>
      <c r="R4448" s="3" t="s">
        <v>239</v>
      </c>
      <c r="S4448" s="3"/>
      <c r="T4448" s="3" t="s">
        <v>30</v>
      </c>
      <c r="U4448" s="3" t="s">
        <v>754</v>
      </c>
    </row>
    <row r="4449" spans="1:21" x14ac:dyDescent="0.35">
      <c r="A4449" s="3" t="s">
        <v>3880</v>
      </c>
      <c r="B4449" s="3" t="s">
        <v>4016</v>
      </c>
      <c r="C4449" s="3" t="s">
        <v>4017</v>
      </c>
      <c r="D4449" s="3" t="s">
        <v>886</v>
      </c>
      <c r="E4449" s="3">
        <v>-6000</v>
      </c>
      <c r="F4449" s="3" t="s">
        <v>23</v>
      </c>
      <c r="G4449" s="3">
        <v>3771781</v>
      </c>
      <c r="H4449" s="3" t="s">
        <v>267</v>
      </c>
      <c r="I4449" s="3" t="s">
        <v>3803</v>
      </c>
      <c r="J4449" s="3">
        <v>109550</v>
      </c>
      <c r="K4449" s="3"/>
      <c r="L4449" s="4">
        <v>42781</v>
      </c>
      <c r="M4449" s="3" t="s">
        <v>783</v>
      </c>
      <c r="N4449" s="3" t="s">
        <v>27</v>
      </c>
      <c r="O4449" s="3" t="s">
        <v>28</v>
      </c>
      <c r="P4449" s="3">
        <v>83</v>
      </c>
      <c r="Q4449" s="4">
        <v>42770</v>
      </c>
      <c r="R4449" s="3" t="s">
        <v>239</v>
      </c>
      <c r="S4449" s="3"/>
      <c r="T4449" s="3" t="s">
        <v>30</v>
      </c>
      <c r="U4449" s="3" t="s">
        <v>754</v>
      </c>
    </row>
    <row r="4450" spans="1:21" x14ac:dyDescent="0.35">
      <c r="A4450" s="3" t="s">
        <v>3880</v>
      </c>
      <c r="B4450" s="3" t="s">
        <v>4016</v>
      </c>
      <c r="C4450" s="3" t="s">
        <v>4017</v>
      </c>
      <c r="D4450" s="3" t="s">
        <v>886</v>
      </c>
      <c r="E4450" s="3">
        <v>6000</v>
      </c>
      <c r="F4450" s="3" t="s">
        <v>23</v>
      </c>
      <c r="G4450" s="3">
        <v>3771781</v>
      </c>
      <c r="H4450" s="3" t="s">
        <v>267</v>
      </c>
      <c r="I4450" s="3" t="s">
        <v>3803</v>
      </c>
      <c r="J4450" s="3">
        <v>109550</v>
      </c>
      <c r="K4450" s="3"/>
      <c r="L4450" s="4">
        <v>42781</v>
      </c>
      <c r="M4450" s="3" t="s">
        <v>783</v>
      </c>
      <c r="N4450" s="3" t="s">
        <v>27</v>
      </c>
      <c r="O4450" s="3" t="s">
        <v>28</v>
      </c>
      <c r="P4450" s="3">
        <v>83</v>
      </c>
      <c r="Q4450" s="4">
        <v>42770</v>
      </c>
      <c r="R4450" s="3" t="s">
        <v>239</v>
      </c>
      <c r="S4450" s="3"/>
      <c r="T4450" s="3" t="s">
        <v>30</v>
      </c>
      <c r="U4450" s="3" t="s">
        <v>754</v>
      </c>
    </row>
    <row r="4451" spans="1:21" x14ac:dyDescent="0.35">
      <c r="A4451" s="3" t="s">
        <v>3880</v>
      </c>
      <c r="B4451" s="3" t="s">
        <v>3927</v>
      </c>
      <c r="C4451" s="3" t="s">
        <v>3928</v>
      </c>
      <c r="D4451" s="3" t="s">
        <v>889</v>
      </c>
      <c r="E4451" s="3">
        <v>5000</v>
      </c>
      <c r="F4451" s="3" t="s">
        <v>23</v>
      </c>
      <c r="G4451" s="3">
        <v>3771774</v>
      </c>
      <c r="H4451" s="3" t="s">
        <v>3919</v>
      </c>
      <c r="I4451" s="3" t="s">
        <v>1085</v>
      </c>
      <c r="J4451" s="3">
        <v>110595</v>
      </c>
      <c r="K4451" s="3" t="s">
        <v>3920</v>
      </c>
      <c r="L4451" s="4">
        <v>42760</v>
      </c>
      <c r="M4451" s="3" t="s">
        <v>783</v>
      </c>
      <c r="N4451" s="3" t="s">
        <v>27</v>
      </c>
      <c r="O4451" s="3" t="s">
        <v>28</v>
      </c>
      <c r="P4451" s="3">
        <v>83</v>
      </c>
      <c r="Q4451" s="4">
        <v>42725</v>
      </c>
      <c r="R4451" s="3" t="s">
        <v>239</v>
      </c>
      <c r="S4451" s="4">
        <v>42765</v>
      </c>
      <c r="T4451" s="3" t="s">
        <v>30</v>
      </c>
      <c r="U4451" s="3" t="s">
        <v>754</v>
      </c>
    </row>
    <row r="4452" spans="1:21" x14ac:dyDescent="0.35">
      <c r="A4452" s="3" t="s">
        <v>3603</v>
      </c>
      <c r="B4452" s="3" t="s">
        <v>4018</v>
      </c>
      <c r="C4452" s="3" t="s">
        <v>4019</v>
      </c>
      <c r="D4452" s="3" t="s">
        <v>1119</v>
      </c>
      <c r="E4452" s="3">
        <v>6000</v>
      </c>
      <c r="F4452" s="3" t="s">
        <v>23</v>
      </c>
      <c r="G4452" s="3">
        <v>3771767</v>
      </c>
      <c r="H4452" s="3" t="s">
        <v>267</v>
      </c>
      <c r="I4452" s="3" t="s">
        <v>3803</v>
      </c>
      <c r="J4452" s="3">
        <v>109550</v>
      </c>
      <c r="K4452" s="3"/>
      <c r="L4452" s="4">
        <v>42781</v>
      </c>
      <c r="M4452" s="3" t="s">
        <v>783</v>
      </c>
      <c r="N4452" s="3" t="s">
        <v>27</v>
      </c>
      <c r="O4452" s="3" t="s">
        <v>28</v>
      </c>
      <c r="P4452" s="3">
        <v>83</v>
      </c>
      <c r="Q4452" s="4">
        <v>42725</v>
      </c>
      <c r="R4452" s="3" t="s">
        <v>239</v>
      </c>
      <c r="S4452" s="4">
        <v>42793</v>
      </c>
      <c r="T4452" s="10" t="s">
        <v>30</v>
      </c>
      <c r="U4452" s="11" t="s">
        <v>754</v>
      </c>
    </row>
    <row r="4453" spans="1:21" x14ac:dyDescent="0.35">
      <c r="A4453" s="3" t="s">
        <v>3603</v>
      </c>
      <c r="B4453" s="3" t="s">
        <v>4020</v>
      </c>
      <c r="C4453" s="3" t="s">
        <v>4021</v>
      </c>
      <c r="D4453" s="3" t="s">
        <v>728</v>
      </c>
      <c r="E4453" s="3">
        <v>6000</v>
      </c>
      <c r="F4453" s="3" t="s">
        <v>23</v>
      </c>
      <c r="G4453" s="3">
        <v>3771763</v>
      </c>
      <c r="H4453" s="3" t="s">
        <v>267</v>
      </c>
      <c r="I4453" s="3" t="s">
        <v>3803</v>
      </c>
      <c r="J4453" s="3">
        <v>109550</v>
      </c>
      <c r="K4453" s="3"/>
      <c r="L4453" s="4">
        <v>42781</v>
      </c>
      <c r="M4453" s="3" t="s">
        <v>783</v>
      </c>
      <c r="N4453" s="3" t="s">
        <v>27</v>
      </c>
      <c r="O4453" s="3" t="s">
        <v>28</v>
      </c>
      <c r="P4453" s="3">
        <v>83</v>
      </c>
      <c r="Q4453" s="4">
        <v>42725</v>
      </c>
      <c r="R4453" s="3" t="s">
        <v>239</v>
      </c>
      <c r="S4453" s="4">
        <v>42793</v>
      </c>
      <c r="T4453" s="10" t="s">
        <v>30</v>
      </c>
      <c r="U4453" s="11" t="s">
        <v>754</v>
      </c>
    </row>
    <row r="4454" spans="1:21" x14ac:dyDescent="0.35">
      <c r="A4454" s="3" t="s">
        <v>3603</v>
      </c>
      <c r="B4454" s="3" t="s">
        <v>3927</v>
      </c>
      <c r="C4454" s="3" t="s">
        <v>3928</v>
      </c>
      <c r="D4454" s="3" t="s">
        <v>889</v>
      </c>
      <c r="E4454" s="3">
        <v>6000</v>
      </c>
      <c r="F4454" s="3" t="s">
        <v>23</v>
      </c>
      <c r="G4454" s="3">
        <v>3771759</v>
      </c>
      <c r="H4454" s="3" t="s">
        <v>267</v>
      </c>
      <c r="I4454" s="3" t="s">
        <v>3803</v>
      </c>
      <c r="J4454" s="3">
        <v>109550</v>
      </c>
      <c r="K4454" s="3"/>
      <c r="L4454" s="4">
        <v>42781</v>
      </c>
      <c r="M4454" s="3" t="s">
        <v>783</v>
      </c>
      <c r="N4454" s="3" t="s">
        <v>27</v>
      </c>
      <c r="O4454" s="3" t="s">
        <v>28</v>
      </c>
      <c r="P4454" s="3">
        <v>83</v>
      </c>
      <c r="Q4454" s="4">
        <v>42725</v>
      </c>
      <c r="R4454" s="3" t="s">
        <v>239</v>
      </c>
      <c r="S4454" s="4">
        <v>42793</v>
      </c>
      <c r="T4454" s="10" t="s">
        <v>30</v>
      </c>
      <c r="U4454" s="11" t="s">
        <v>754</v>
      </c>
    </row>
    <row r="4455" spans="1:21" x14ac:dyDescent="0.35">
      <c r="A4455" s="3" t="s">
        <v>3880</v>
      </c>
      <c r="B4455" s="3" t="s">
        <v>1327</v>
      </c>
      <c r="C4455" s="3" t="s">
        <v>3012</v>
      </c>
      <c r="D4455" s="3" t="s">
        <v>768</v>
      </c>
      <c r="E4455" s="3">
        <v>5000</v>
      </c>
      <c r="F4455" s="3" t="s">
        <v>23</v>
      </c>
      <c r="G4455" s="3">
        <v>3770947</v>
      </c>
      <c r="H4455" s="3" t="s">
        <v>3919</v>
      </c>
      <c r="I4455" s="3" t="s">
        <v>1085</v>
      </c>
      <c r="J4455" s="3">
        <v>110595</v>
      </c>
      <c r="K4455" s="3" t="s">
        <v>3920</v>
      </c>
      <c r="L4455" s="4">
        <v>42760</v>
      </c>
      <c r="M4455" s="3" t="s">
        <v>783</v>
      </c>
      <c r="N4455" s="3" t="s">
        <v>27</v>
      </c>
      <c r="O4455" s="3" t="s">
        <v>28</v>
      </c>
      <c r="P4455" s="3">
        <v>83</v>
      </c>
      <c r="Q4455" s="4">
        <v>42724</v>
      </c>
      <c r="R4455" s="3" t="s">
        <v>239</v>
      </c>
      <c r="S4455" s="4">
        <v>42765</v>
      </c>
      <c r="T4455" s="3" t="s">
        <v>30</v>
      </c>
      <c r="U4455" s="3" t="s">
        <v>754</v>
      </c>
    </row>
    <row r="4456" spans="1:21" x14ac:dyDescent="0.35">
      <c r="A4456" s="3" t="s">
        <v>3603</v>
      </c>
      <c r="B4456" s="3" t="s">
        <v>4022</v>
      </c>
      <c r="C4456" s="3" t="s">
        <v>4023</v>
      </c>
      <c r="D4456" s="3" t="s">
        <v>889</v>
      </c>
      <c r="E4456" s="3">
        <v>6000</v>
      </c>
      <c r="F4456" s="3" t="s">
        <v>23</v>
      </c>
      <c r="G4456" s="3">
        <v>3770860</v>
      </c>
      <c r="H4456" s="3" t="s">
        <v>267</v>
      </c>
      <c r="I4456" s="3" t="s">
        <v>3803</v>
      </c>
      <c r="J4456" s="3">
        <v>109550</v>
      </c>
      <c r="K4456" s="3"/>
      <c r="L4456" s="4">
        <v>42781</v>
      </c>
      <c r="M4456" s="3" t="s">
        <v>783</v>
      </c>
      <c r="N4456" s="3" t="s">
        <v>27</v>
      </c>
      <c r="O4456" s="3" t="s">
        <v>28</v>
      </c>
      <c r="P4456" s="3">
        <v>83</v>
      </c>
      <c r="Q4456" s="4">
        <v>42724</v>
      </c>
      <c r="R4456" s="3" t="s">
        <v>239</v>
      </c>
      <c r="S4456" s="4">
        <v>42793</v>
      </c>
      <c r="T4456" s="10" t="s">
        <v>30</v>
      </c>
      <c r="U4456" s="11" t="s">
        <v>754</v>
      </c>
    </row>
    <row r="4457" spans="1:21" x14ac:dyDescent="0.35">
      <c r="A4457" s="3" t="s">
        <v>3603</v>
      </c>
      <c r="B4457" s="3" t="s">
        <v>4024</v>
      </c>
      <c r="C4457" s="3" t="s">
        <v>4025</v>
      </c>
      <c r="D4457" s="3" t="s">
        <v>1049</v>
      </c>
      <c r="E4457" s="3">
        <v>6000</v>
      </c>
      <c r="F4457" s="3" t="s">
        <v>23</v>
      </c>
      <c r="G4457" s="3">
        <v>3770852</v>
      </c>
      <c r="H4457" s="3" t="s">
        <v>267</v>
      </c>
      <c r="I4457" s="3" t="s">
        <v>3803</v>
      </c>
      <c r="J4457" s="3">
        <v>109550</v>
      </c>
      <c r="K4457" s="3"/>
      <c r="L4457" s="4">
        <v>42781</v>
      </c>
      <c r="M4457" s="3" t="s">
        <v>783</v>
      </c>
      <c r="N4457" s="3" t="s">
        <v>27</v>
      </c>
      <c r="O4457" s="3" t="s">
        <v>28</v>
      </c>
      <c r="P4457" s="3">
        <v>83</v>
      </c>
      <c r="Q4457" s="4">
        <v>42724</v>
      </c>
      <c r="R4457" s="3" t="s">
        <v>239</v>
      </c>
      <c r="S4457" s="4">
        <v>42793</v>
      </c>
      <c r="T4457" s="10" t="s">
        <v>30</v>
      </c>
      <c r="U4457" s="11" t="s">
        <v>754</v>
      </c>
    </row>
    <row r="4458" spans="1:21" x14ac:dyDescent="0.35">
      <c r="A4458" s="3" t="s">
        <v>3603</v>
      </c>
      <c r="B4458" s="3" t="s">
        <v>4026</v>
      </c>
      <c r="C4458" s="3" t="s">
        <v>4027</v>
      </c>
      <c r="D4458" s="3" t="s">
        <v>702</v>
      </c>
      <c r="E4458" s="3">
        <v>6000</v>
      </c>
      <c r="F4458" s="3" t="s">
        <v>23</v>
      </c>
      <c r="G4458" s="3">
        <v>3770787</v>
      </c>
      <c r="H4458" s="3" t="s">
        <v>267</v>
      </c>
      <c r="I4458" s="3" t="s">
        <v>3803</v>
      </c>
      <c r="J4458" s="3">
        <v>109550</v>
      </c>
      <c r="K4458" s="3"/>
      <c r="L4458" s="4">
        <v>42781</v>
      </c>
      <c r="M4458" s="3" t="s">
        <v>783</v>
      </c>
      <c r="N4458" s="3" t="s">
        <v>27</v>
      </c>
      <c r="O4458" s="3" t="s">
        <v>28</v>
      </c>
      <c r="P4458" s="3">
        <v>83</v>
      </c>
      <c r="Q4458" s="4">
        <v>42724</v>
      </c>
      <c r="R4458" s="3" t="s">
        <v>239</v>
      </c>
      <c r="S4458" s="4">
        <v>42793</v>
      </c>
      <c r="T4458" s="10" t="s">
        <v>30</v>
      </c>
      <c r="U4458" s="11" t="s">
        <v>754</v>
      </c>
    </row>
    <row r="4459" spans="1:21" x14ac:dyDescent="0.35">
      <c r="A4459" s="3" t="s">
        <v>3603</v>
      </c>
      <c r="B4459" s="3" t="s">
        <v>4028</v>
      </c>
      <c r="C4459" s="3" t="s">
        <v>4029</v>
      </c>
      <c r="D4459" s="3" t="s">
        <v>89</v>
      </c>
      <c r="E4459" s="3">
        <v>6000</v>
      </c>
      <c r="F4459" s="3" t="s">
        <v>23</v>
      </c>
      <c r="G4459" s="3">
        <v>3770681</v>
      </c>
      <c r="H4459" s="3" t="s">
        <v>267</v>
      </c>
      <c r="I4459" s="3" t="s">
        <v>3803</v>
      </c>
      <c r="J4459" s="3">
        <v>109550</v>
      </c>
      <c r="K4459" s="3"/>
      <c r="L4459" s="4">
        <v>42781</v>
      </c>
      <c r="M4459" s="3" t="s">
        <v>783</v>
      </c>
      <c r="N4459" s="3" t="s">
        <v>27</v>
      </c>
      <c r="O4459" s="3" t="s">
        <v>28</v>
      </c>
      <c r="P4459" s="3">
        <v>83</v>
      </c>
      <c r="Q4459" s="4">
        <v>42724</v>
      </c>
      <c r="R4459" s="3" t="s">
        <v>239</v>
      </c>
      <c r="S4459" s="4">
        <v>42793</v>
      </c>
      <c r="T4459" s="10" t="s">
        <v>30</v>
      </c>
      <c r="U4459" s="11" t="s">
        <v>754</v>
      </c>
    </row>
    <row r="4460" spans="1:21" x14ac:dyDescent="0.35">
      <c r="A4460" s="3" t="s">
        <v>3603</v>
      </c>
      <c r="B4460" s="3" t="s">
        <v>4030</v>
      </c>
      <c r="C4460" s="3" t="s">
        <v>4031</v>
      </c>
      <c r="D4460" s="3" t="s">
        <v>644</v>
      </c>
      <c r="E4460" s="3">
        <v>6000</v>
      </c>
      <c r="F4460" s="3" t="s">
        <v>23</v>
      </c>
      <c r="G4460" s="3">
        <v>3770673</v>
      </c>
      <c r="H4460" s="3" t="s">
        <v>267</v>
      </c>
      <c r="I4460" s="3" t="s">
        <v>3803</v>
      </c>
      <c r="J4460" s="3">
        <v>109550</v>
      </c>
      <c r="K4460" s="3"/>
      <c r="L4460" s="4">
        <v>42781</v>
      </c>
      <c r="M4460" s="3" t="s">
        <v>783</v>
      </c>
      <c r="N4460" s="3" t="s">
        <v>27</v>
      </c>
      <c r="O4460" s="3" t="s">
        <v>28</v>
      </c>
      <c r="P4460" s="3">
        <v>83</v>
      </c>
      <c r="Q4460" s="4">
        <v>42724</v>
      </c>
      <c r="R4460" s="3" t="s">
        <v>239</v>
      </c>
      <c r="S4460" s="4">
        <v>42793</v>
      </c>
      <c r="T4460" s="10" t="s">
        <v>30</v>
      </c>
      <c r="U4460" s="11" t="s">
        <v>754</v>
      </c>
    </row>
    <row r="4461" spans="1:21" x14ac:dyDescent="0.35">
      <c r="A4461" s="3" t="s">
        <v>3603</v>
      </c>
      <c r="B4461" s="3" t="s">
        <v>4032</v>
      </c>
      <c r="C4461" s="3" t="s">
        <v>4033</v>
      </c>
      <c r="D4461" s="3" t="s">
        <v>940</v>
      </c>
      <c r="E4461" s="3">
        <v>6000</v>
      </c>
      <c r="F4461" s="3" t="s">
        <v>23</v>
      </c>
      <c r="G4461" s="3">
        <v>3770665</v>
      </c>
      <c r="H4461" s="3" t="s">
        <v>267</v>
      </c>
      <c r="I4461" s="3" t="s">
        <v>3803</v>
      </c>
      <c r="J4461" s="3">
        <v>109550</v>
      </c>
      <c r="K4461" s="3"/>
      <c r="L4461" s="4">
        <v>42781</v>
      </c>
      <c r="M4461" s="3" t="s">
        <v>783</v>
      </c>
      <c r="N4461" s="3" t="s">
        <v>27</v>
      </c>
      <c r="O4461" s="3" t="s">
        <v>28</v>
      </c>
      <c r="P4461" s="3">
        <v>83</v>
      </c>
      <c r="Q4461" s="4">
        <v>42724</v>
      </c>
      <c r="R4461" s="3" t="s">
        <v>239</v>
      </c>
      <c r="S4461" s="4">
        <v>42793</v>
      </c>
      <c r="T4461" s="10" t="s">
        <v>30</v>
      </c>
      <c r="U4461" s="11" t="s">
        <v>754</v>
      </c>
    </row>
    <row r="4462" spans="1:21" x14ac:dyDescent="0.35">
      <c r="A4462" s="3" t="s">
        <v>3603</v>
      </c>
      <c r="B4462" s="3" t="s">
        <v>968</v>
      </c>
      <c r="C4462" s="3" t="s">
        <v>969</v>
      </c>
      <c r="D4462" s="3" t="s">
        <v>869</v>
      </c>
      <c r="E4462" s="3">
        <v>6000</v>
      </c>
      <c r="F4462" s="3" t="s">
        <v>23</v>
      </c>
      <c r="G4462" s="3">
        <v>3770663</v>
      </c>
      <c r="H4462" s="3" t="s">
        <v>267</v>
      </c>
      <c r="I4462" s="3" t="s">
        <v>3803</v>
      </c>
      <c r="J4462" s="3">
        <v>109550</v>
      </c>
      <c r="K4462" s="3"/>
      <c r="L4462" s="4">
        <v>42781</v>
      </c>
      <c r="M4462" s="3" t="s">
        <v>783</v>
      </c>
      <c r="N4462" s="3" t="s">
        <v>27</v>
      </c>
      <c r="O4462" s="3" t="s">
        <v>28</v>
      </c>
      <c r="P4462" s="3">
        <v>83</v>
      </c>
      <c r="Q4462" s="4">
        <v>42724</v>
      </c>
      <c r="R4462" s="3" t="s">
        <v>239</v>
      </c>
      <c r="S4462" s="4">
        <v>42793</v>
      </c>
      <c r="T4462" s="10" t="s">
        <v>30</v>
      </c>
      <c r="U4462" s="11" t="s">
        <v>754</v>
      </c>
    </row>
    <row r="4463" spans="1:21" x14ac:dyDescent="0.35">
      <c r="A4463" s="3" t="s">
        <v>3603</v>
      </c>
      <c r="B4463" s="3" t="s">
        <v>4034</v>
      </c>
      <c r="C4463" s="3" t="s">
        <v>4035</v>
      </c>
      <c r="D4463" s="3" t="s">
        <v>1010</v>
      </c>
      <c r="E4463" s="3">
        <v>6000</v>
      </c>
      <c r="F4463" s="3" t="s">
        <v>23</v>
      </c>
      <c r="G4463" s="3">
        <v>3770659</v>
      </c>
      <c r="H4463" s="3" t="s">
        <v>267</v>
      </c>
      <c r="I4463" s="3" t="s">
        <v>3803</v>
      </c>
      <c r="J4463" s="3">
        <v>109550</v>
      </c>
      <c r="K4463" s="3"/>
      <c r="L4463" s="4">
        <v>42781</v>
      </c>
      <c r="M4463" s="3" t="s">
        <v>783</v>
      </c>
      <c r="N4463" s="3" t="s">
        <v>27</v>
      </c>
      <c r="O4463" s="3" t="s">
        <v>28</v>
      </c>
      <c r="P4463" s="3">
        <v>83</v>
      </c>
      <c r="Q4463" s="4">
        <v>42724</v>
      </c>
      <c r="R4463" s="3" t="s">
        <v>239</v>
      </c>
      <c r="S4463" s="4">
        <v>42793</v>
      </c>
      <c r="T4463" s="10" t="s">
        <v>30</v>
      </c>
      <c r="U4463" s="11" t="s">
        <v>754</v>
      </c>
    </row>
    <row r="4464" spans="1:21" x14ac:dyDescent="0.35">
      <c r="A4464" s="3" t="s">
        <v>3603</v>
      </c>
      <c r="B4464" s="3" t="s">
        <v>1337</v>
      </c>
      <c r="C4464" s="3" t="s">
        <v>1338</v>
      </c>
      <c r="D4464" s="3" t="s">
        <v>975</v>
      </c>
      <c r="E4464" s="3">
        <v>6000</v>
      </c>
      <c r="F4464" s="3" t="s">
        <v>23</v>
      </c>
      <c r="G4464" s="3">
        <v>3770655</v>
      </c>
      <c r="H4464" s="3" t="s">
        <v>267</v>
      </c>
      <c r="I4464" s="3" t="s">
        <v>3803</v>
      </c>
      <c r="J4464" s="3">
        <v>109550</v>
      </c>
      <c r="K4464" s="3"/>
      <c r="L4464" s="4">
        <v>42781</v>
      </c>
      <c r="M4464" s="3" t="s">
        <v>783</v>
      </c>
      <c r="N4464" s="3" t="s">
        <v>27</v>
      </c>
      <c r="O4464" s="3" t="s">
        <v>28</v>
      </c>
      <c r="P4464" s="3">
        <v>83</v>
      </c>
      <c r="Q4464" s="4">
        <v>42724</v>
      </c>
      <c r="R4464" s="3" t="s">
        <v>239</v>
      </c>
      <c r="S4464" s="4">
        <v>42793</v>
      </c>
      <c r="T4464" s="10" t="s">
        <v>30</v>
      </c>
      <c r="U4464" s="11" t="s">
        <v>754</v>
      </c>
    </row>
    <row r="4465" spans="1:21" x14ac:dyDescent="0.35">
      <c r="A4465" s="3" t="s">
        <v>3603</v>
      </c>
      <c r="B4465" s="3" t="s">
        <v>1649</v>
      </c>
      <c r="C4465" s="3" t="s">
        <v>3776</v>
      </c>
      <c r="D4465" s="3" t="s">
        <v>167</v>
      </c>
      <c r="E4465" s="3">
        <v>6000</v>
      </c>
      <c r="F4465" s="3" t="s">
        <v>23</v>
      </c>
      <c r="G4465" s="3">
        <v>3770645</v>
      </c>
      <c r="H4465" s="3" t="s">
        <v>267</v>
      </c>
      <c r="I4465" s="3" t="s">
        <v>3803</v>
      </c>
      <c r="J4465" s="3">
        <v>109550</v>
      </c>
      <c r="K4465" s="3"/>
      <c r="L4465" s="4">
        <v>42781</v>
      </c>
      <c r="M4465" s="3" t="s">
        <v>783</v>
      </c>
      <c r="N4465" s="3" t="s">
        <v>27</v>
      </c>
      <c r="O4465" s="3" t="s">
        <v>28</v>
      </c>
      <c r="P4465" s="3">
        <v>83</v>
      </c>
      <c r="Q4465" s="4">
        <v>42724</v>
      </c>
      <c r="R4465" s="3" t="s">
        <v>239</v>
      </c>
      <c r="S4465" s="4">
        <v>42793</v>
      </c>
      <c r="T4465" s="10" t="s">
        <v>30</v>
      </c>
      <c r="U4465" s="11" t="s">
        <v>754</v>
      </c>
    </row>
    <row r="4466" spans="1:21" x14ac:dyDescent="0.35">
      <c r="A4466" s="3" t="s">
        <v>3603</v>
      </c>
      <c r="B4466" s="3" t="s">
        <v>3040</v>
      </c>
      <c r="C4466" s="3" t="s">
        <v>3801</v>
      </c>
      <c r="D4466" s="3" t="s">
        <v>812</v>
      </c>
      <c r="E4466" s="3">
        <v>6000</v>
      </c>
      <c r="F4466" s="3" t="s">
        <v>23</v>
      </c>
      <c r="G4466" s="3">
        <v>3770633</v>
      </c>
      <c r="H4466" s="3" t="s">
        <v>267</v>
      </c>
      <c r="I4466" s="3" t="s">
        <v>3803</v>
      </c>
      <c r="J4466" s="3">
        <v>109550</v>
      </c>
      <c r="K4466" s="3"/>
      <c r="L4466" s="4">
        <v>42781</v>
      </c>
      <c r="M4466" s="3" t="s">
        <v>783</v>
      </c>
      <c r="N4466" s="3" t="s">
        <v>27</v>
      </c>
      <c r="O4466" s="3" t="s">
        <v>28</v>
      </c>
      <c r="P4466" s="3">
        <v>83</v>
      </c>
      <c r="Q4466" s="4">
        <v>42724</v>
      </c>
      <c r="R4466" s="3" t="s">
        <v>239</v>
      </c>
      <c r="S4466" s="4">
        <v>42793</v>
      </c>
      <c r="T4466" s="10" t="s">
        <v>30</v>
      </c>
      <c r="U4466" s="11" t="s">
        <v>754</v>
      </c>
    </row>
    <row r="4467" spans="1:21" x14ac:dyDescent="0.35">
      <c r="A4467" s="3" t="s">
        <v>3603</v>
      </c>
      <c r="B4467" s="3" t="s">
        <v>1050</v>
      </c>
      <c r="C4467" s="3" t="s">
        <v>1051</v>
      </c>
      <c r="D4467" s="3" t="s">
        <v>100</v>
      </c>
      <c r="E4467" s="3">
        <v>6000</v>
      </c>
      <c r="F4467" s="3" t="s">
        <v>23</v>
      </c>
      <c r="G4467" s="3">
        <v>3770623</v>
      </c>
      <c r="H4467" s="3" t="s">
        <v>267</v>
      </c>
      <c r="I4467" s="3" t="s">
        <v>3803</v>
      </c>
      <c r="J4467" s="3">
        <v>109550</v>
      </c>
      <c r="K4467" s="3"/>
      <c r="L4467" s="4">
        <v>42781</v>
      </c>
      <c r="M4467" s="3" t="s">
        <v>783</v>
      </c>
      <c r="N4467" s="3" t="s">
        <v>27</v>
      </c>
      <c r="O4467" s="3" t="s">
        <v>28</v>
      </c>
      <c r="P4467" s="3">
        <v>83</v>
      </c>
      <c r="Q4467" s="4">
        <v>42724</v>
      </c>
      <c r="R4467" s="3" t="s">
        <v>239</v>
      </c>
      <c r="S4467" s="4">
        <v>42793</v>
      </c>
      <c r="T4467" s="10" t="s">
        <v>30</v>
      </c>
      <c r="U4467" s="11" t="s">
        <v>754</v>
      </c>
    </row>
    <row r="4468" spans="1:21" x14ac:dyDescent="0.35">
      <c r="A4468" s="3" t="s">
        <v>3603</v>
      </c>
      <c r="B4468" s="3" t="s">
        <v>1230</v>
      </c>
      <c r="C4468" s="3" t="s">
        <v>2721</v>
      </c>
      <c r="D4468" s="3" t="s">
        <v>812</v>
      </c>
      <c r="E4468" s="3">
        <v>6000</v>
      </c>
      <c r="F4468" s="3" t="s">
        <v>23</v>
      </c>
      <c r="G4468" s="3">
        <v>3770614</v>
      </c>
      <c r="H4468" s="3" t="s">
        <v>267</v>
      </c>
      <c r="I4468" s="3" t="s">
        <v>3803</v>
      </c>
      <c r="J4468" s="3">
        <v>109550</v>
      </c>
      <c r="K4468" s="3"/>
      <c r="L4468" s="4">
        <v>42781</v>
      </c>
      <c r="M4468" s="3" t="s">
        <v>783</v>
      </c>
      <c r="N4468" s="3" t="s">
        <v>27</v>
      </c>
      <c r="O4468" s="3" t="s">
        <v>28</v>
      </c>
      <c r="P4468" s="3">
        <v>83</v>
      </c>
      <c r="Q4468" s="4">
        <v>42724</v>
      </c>
      <c r="R4468" s="3" t="s">
        <v>239</v>
      </c>
      <c r="S4468" s="4">
        <v>42793</v>
      </c>
      <c r="T4468" s="10" t="s">
        <v>30</v>
      </c>
      <c r="U4468" s="11" t="s">
        <v>754</v>
      </c>
    </row>
    <row r="4469" spans="1:21" x14ac:dyDescent="0.35">
      <c r="A4469" s="3" t="s">
        <v>3603</v>
      </c>
      <c r="B4469" s="3" t="s">
        <v>4036</v>
      </c>
      <c r="C4469" s="3" t="s">
        <v>4037</v>
      </c>
      <c r="D4469" s="3" t="s">
        <v>975</v>
      </c>
      <c r="E4469" s="3">
        <v>6000</v>
      </c>
      <c r="F4469" s="3" t="s">
        <v>23</v>
      </c>
      <c r="G4469" s="3">
        <v>3770608</v>
      </c>
      <c r="H4469" s="3" t="s">
        <v>267</v>
      </c>
      <c r="I4469" s="3" t="s">
        <v>3803</v>
      </c>
      <c r="J4469" s="3">
        <v>109550</v>
      </c>
      <c r="K4469" s="3"/>
      <c r="L4469" s="4">
        <v>42781</v>
      </c>
      <c r="M4469" s="3" t="s">
        <v>783</v>
      </c>
      <c r="N4469" s="3" t="s">
        <v>27</v>
      </c>
      <c r="O4469" s="3" t="s">
        <v>28</v>
      </c>
      <c r="P4469" s="3">
        <v>83</v>
      </c>
      <c r="Q4469" s="4">
        <v>42724</v>
      </c>
      <c r="R4469" s="3" t="s">
        <v>239</v>
      </c>
      <c r="S4469" s="4">
        <v>42793</v>
      </c>
      <c r="T4469" s="10" t="s">
        <v>30</v>
      </c>
      <c r="U4469" s="11" t="s">
        <v>754</v>
      </c>
    </row>
    <row r="4470" spans="1:21" x14ac:dyDescent="0.35">
      <c r="A4470" s="3" t="s">
        <v>3603</v>
      </c>
      <c r="B4470" s="3" t="s">
        <v>4038</v>
      </c>
      <c r="C4470" s="3" t="s">
        <v>4039</v>
      </c>
      <c r="D4470" s="3" t="s">
        <v>692</v>
      </c>
      <c r="E4470" s="3">
        <v>6000</v>
      </c>
      <c r="F4470" s="3" t="s">
        <v>23</v>
      </c>
      <c r="G4470" s="3">
        <v>3770603</v>
      </c>
      <c r="H4470" s="3" t="s">
        <v>267</v>
      </c>
      <c r="I4470" s="3" t="s">
        <v>3803</v>
      </c>
      <c r="J4470" s="3">
        <v>109550</v>
      </c>
      <c r="K4470" s="3"/>
      <c r="L4470" s="4">
        <v>42781</v>
      </c>
      <c r="M4470" s="3" t="s">
        <v>783</v>
      </c>
      <c r="N4470" s="3" t="s">
        <v>27</v>
      </c>
      <c r="O4470" s="3" t="s">
        <v>28</v>
      </c>
      <c r="P4470" s="3">
        <v>83</v>
      </c>
      <c r="Q4470" s="4">
        <v>42724</v>
      </c>
      <c r="R4470" s="3" t="s">
        <v>239</v>
      </c>
      <c r="S4470" s="4">
        <v>42793</v>
      </c>
      <c r="T4470" s="10" t="s">
        <v>30</v>
      </c>
      <c r="U4470" s="11" t="s">
        <v>754</v>
      </c>
    </row>
    <row r="4471" spans="1:21" x14ac:dyDescent="0.35">
      <c r="A4471" s="3" t="s">
        <v>3603</v>
      </c>
      <c r="B4471" s="3" t="s">
        <v>2768</v>
      </c>
      <c r="C4471" s="3" t="s">
        <v>4040</v>
      </c>
      <c r="D4471" s="3" t="s">
        <v>181</v>
      </c>
      <c r="E4471" s="3">
        <v>6000</v>
      </c>
      <c r="F4471" s="3" t="s">
        <v>23</v>
      </c>
      <c r="G4471" s="3">
        <v>3770600</v>
      </c>
      <c r="H4471" s="3" t="s">
        <v>267</v>
      </c>
      <c r="I4471" s="3" t="s">
        <v>3803</v>
      </c>
      <c r="J4471" s="3">
        <v>109550</v>
      </c>
      <c r="K4471" s="3"/>
      <c r="L4471" s="4">
        <v>42781</v>
      </c>
      <c r="M4471" s="3" t="s">
        <v>783</v>
      </c>
      <c r="N4471" s="3" t="s">
        <v>27</v>
      </c>
      <c r="O4471" s="3" t="s">
        <v>28</v>
      </c>
      <c r="P4471" s="3">
        <v>83</v>
      </c>
      <c r="Q4471" s="4">
        <v>42724</v>
      </c>
      <c r="R4471" s="3" t="s">
        <v>239</v>
      </c>
      <c r="S4471" s="4">
        <v>42793</v>
      </c>
      <c r="T4471" s="10" t="s">
        <v>30</v>
      </c>
      <c r="U4471" s="11" t="s">
        <v>754</v>
      </c>
    </row>
    <row r="4472" spans="1:21" x14ac:dyDescent="0.35">
      <c r="A4472" s="3" t="s">
        <v>3603</v>
      </c>
      <c r="B4472" s="3" t="s">
        <v>585</v>
      </c>
      <c r="C4472" s="3" t="s">
        <v>586</v>
      </c>
      <c r="D4472" s="3" t="s">
        <v>587</v>
      </c>
      <c r="E4472" s="3">
        <v>6000</v>
      </c>
      <c r="F4472" s="3" t="s">
        <v>23</v>
      </c>
      <c r="G4472" s="3">
        <v>3770595</v>
      </c>
      <c r="H4472" s="3" t="s">
        <v>267</v>
      </c>
      <c r="I4472" s="3" t="s">
        <v>3803</v>
      </c>
      <c r="J4472" s="3">
        <v>109550</v>
      </c>
      <c r="K4472" s="3"/>
      <c r="L4472" s="4">
        <v>42781</v>
      </c>
      <c r="M4472" s="3" t="s">
        <v>783</v>
      </c>
      <c r="N4472" s="3" t="s">
        <v>27</v>
      </c>
      <c r="O4472" s="3" t="s">
        <v>28</v>
      </c>
      <c r="P4472" s="3">
        <v>83</v>
      </c>
      <c r="Q4472" s="4">
        <v>42724</v>
      </c>
      <c r="R4472" s="3" t="s">
        <v>239</v>
      </c>
      <c r="S4472" s="4">
        <v>42793</v>
      </c>
      <c r="T4472" s="10" t="s">
        <v>30</v>
      </c>
      <c r="U4472" s="11" t="s">
        <v>754</v>
      </c>
    </row>
    <row r="4473" spans="1:21" x14ac:dyDescent="0.35">
      <c r="A4473" s="3" t="s">
        <v>3603</v>
      </c>
      <c r="B4473" s="3" t="s">
        <v>3841</v>
      </c>
      <c r="C4473" s="3" t="s">
        <v>3842</v>
      </c>
      <c r="D4473" s="3" t="s">
        <v>208</v>
      </c>
      <c r="E4473" s="3">
        <v>6000</v>
      </c>
      <c r="F4473" s="3" t="s">
        <v>23</v>
      </c>
      <c r="G4473" s="3">
        <v>3770579</v>
      </c>
      <c r="H4473" s="3" t="s">
        <v>267</v>
      </c>
      <c r="I4473" s="3" t="s">
        <v>3803</v>
      </c>
      <c r="J4473" s="3">
        <v>109550</v>
      </c>
      <c r="K4473" s="3"/>
      <c r="L4473" s="4">
        <v>42781</v>
      </c>
      <c r="M4473" s="3" t="s">
        <v>783</v>
      </c>
      <c r="N4473" s="3" t="s">
        <v>27</v>
      </c>
      <c r="O4473" s="3" t="s">
        <v>28</v>
      </c>
      <c r="P4473" s="3">
        <v>83</v>
      </c>
      <c r="Q4473" s="4">
        <v>42724</v>
      </c>
      <c r="R4473" s="3" t="s">
        <v>239</v>
      </c>
      <c r="S4473" s="4">
        <v>42793</v>
      </c>
      <c r="T4473" s="10" t="s">
        <v>30</v>
      </c>
      <c r="U4473" s="11" t="s">
        <v>754</v>
      </c>
    </row>
    <row r="4474" spans="1:21" x14ac:dyDescent="0.35">
      <c r="A4474" s="3" t="s">
        <v>3603</v>
      </c>
      <c r="B4474" s="3" t="s">
        <v>4041</v>
      </c>
      <c r="C4474" s="3" t="s">
        <v>4042</v>
      </c>
      <c r="D4474" s="3" t="s">
        <v>80</v>
      </c>
      <c r="E4474" s="3">
        <v>6000</v>
      </c>
      <c r="F4474" s="3" t="s">
        <v>23</v>
      </c>
      <c r="G4474" s="3">
        <v>3770578</v>
      </c>
      <c r="H4474" s="3" t="s">
        <v>267</v>
      </c>
      <c r="I4474" s="3" t="s">
        <v>3803</v>
      </c>
      <c r="J4474" s="3">
        <v>109550</v>
      </c>
      <c r="K4474" s="3"/>
      <c r="L4474" s="4">
        <v>42781</v>
      </c>
      <c r="M4474" s="3" t="s">
        <v>783</v>
      </c>
      <c r="N4474" s="3" t="s">
        <v>27</v>
      </c>
      <c r="O4474" s="3" t="s">
        <v>28</v>
      </c>
      <c r="P4474" s="3">
        <v>83</v>
      </c>
      <c r="Q4474" s="4">
        <v>42724</v>
      </c>
      <c r="R4474" s="3" t="s">
        <v>239</v>
      </c>
      <c r="S4474" s="4">
        <v>42793</v>
      </c>
      <c r="T4474" s="10" t="s">
        <v>30</v>
      </c>
      <c r="U4474" s="11" t="s">
        <v>754</v>
      </c>
    </row>
    <row r="4475" spans="1:21" x14ac:dyDescent="0.35">
      <c r="A4475" s="3" t="s">
        <v>3603</v>
      </c>
      <c r="B4475" s="3" t="s">
        <v>71</v>
      </c>
      <c r="C4475" s="3" t="s">
        <v>72</v>
      </c>
      <c r="D4475" s="3" t="s">
        <v>73</v>
      </c>
      <c r="E4475" s="3">
        <v>6000</v>
      </c>
      <c r="F4475" s="3" t="s">
        <v>23</v>
      </c>
      <c r="G4475" s="3">
        <v>3770575</v>
      </c>
      <c r="H4475" s="3" t="s">
        <v>267</v>
      </c>
      <c r="I4475" s="3" t="s">
        <v>3803</v>
      </c>
      <c r="J4475" s="3">
        <v>109550</v>
      </c>
      <c r="K4475" s="3"/>
      <c r="L4475" s="4">
        <v>42781</v>
      </c>
      <c r="M4475" s="3" t="s">
        <v>783</v>
      </c>
      <c r="N4475" s="3" t="s">
        <v>27</v>
      </c>
      <c r="O4475" s="3" t="s">
        <v>28</v>
      </c>
      <c r="P4475" s="3">
        <v>83</v>
      </c>
      <c r="Q4475" s="4">
        <v>42724</v>
      </c>
      <c r="R4475" s="3" t="s">
        <v>239</v>
      </c>
      <c r="S4475" s="4">
        <v>42793</v>
      </c>
      <c r="T4475" s="10" t="s">
        <v>30</v>
      </c>
      <c r="U4475" s="11" t="s">
        <v>754</v>
      </c>
    </row>
    <row r="4476" spans="1:21" x14ac:dyDescent="0.35">
      <c r="A4476" s="3" t="s">
        <v>3603</v>
      </c>
      <c r="B4476" s="3" t="s">
        <v>4043</v>
      </c>
      <c r="C4476" s="3" t="s">
        <v>4044</v>
      </c>
      <c r="D4476" s="3" t="s">
        <v>181</v>
      </c>
      <c r="E4476" s="3">
        <v>6000</v>
      </c>
      <c r="F4476" s="3" t="s">
        <v>23</v>
      </c>
      <c r="G4476" s="3">
        <v>3770571</v>
      </c>
      <c r="H4476" s="3" t="s">
        <v>267</v>
      </c>
      <c r="I4476" s="3" t="s">
        <v>3803</v>
      </c>
      <c r="J4476" s="3">
        <v>109550</v>
      </c>
      <c r="K4476" s="3"/>
      <c r="L4476" s="4">
        <v>42781</v>
      </c>
      <c r="M4476" s="3" t="s">
        <v>783</v>
      </c>
      <c r="N4476" s="3" t="s">
        <v>27</v>
      </c>
      <c r="O4476" s="3" t="s">
        <v>28</v>
      </c>
      <c r="P4476" s="3">
        <v>83</v>
      </c>
      <c r="Q4476" s="4">
        <v>42724</v>
      </c>
      <c r="R4476" s="3" t="s">
        <v>239</v>
      </c>
      <c r="S4476" s="4">
        <v>42793</v>
      </c>
      <c r="T4476" s="10" t="s">
        <v>30</v>
      </c>
      <c r="U4476" s="11" t="s">
        <v>754</v>
      </c>
    </row>
    <row r="4477" spans="1:21" x14ac:dyDescent="0.35">
      <c r="A4477" s="3" t="s">
        <v>3603</v>
      </c>
      <c r="B4477" s="3" t="s">
        <v>3647</v>
      </c>
      <c r="C4477" s="3" t="s">
        <v>3648</v>
      </c>
      <c r="D4477" s="3" t="s">
        <v>1023</v>
      </c>
      <c r="E4477" s="3">
        <v>6000</v>
      </c>
      <c r="F4477" s="3" t="s">
        <v>23</v>
      </c>
      <c r="G4477" s="3">
        <v>3770570</v>
      </c>
      <c r="H4477" s="3" t="s">
        <v>267</v>
      </c>
      <c r="I4477" s="3" t="s">
        <v>3803</v>
      </c>
      <c r="J4477" s="3">
        <v>109550</v>
      </c>
      <c r="K4477" s="3"/>
      <c r="L4477" s="4">
        <v>42781</v>
      </c>
      <c r="M4477" s="3" t="s">
        <v>783</v>
      </c>
      <c r="N4477" s="3" t="s">
        <v>27</v>
      </c>
      <c r="O4477" s="3" t="s">
        <v>28</v>
      </c>
      <c r="P4477" s="3">
        <v>83</v>
      </c>
      <c r="Q4477" s="4">
        <v>42724</v>
      </c>
      <c r="R4477" s="3" t="s">
        <v>239</v>
      </c>
      <c r="S4477" s="4">
        <v>42793</v>
      </c>
      <c r="T4477" s="10" t="s">
        <v>30</v>
      </c>
      <c r="U4477" s="11" t="s">
        <v>754</v>
      </c>
    </row>
    <row r="4478" spans="1:21" x14ac:dyDescent="0.35">
      <c r="A4478" s="3" t="s">
        <v>3603</v>
      </c>
      <c r="B4478" s="3" t="s">
        <v>1175</v>
      </c>
      <c r="C4478" s="3" t="s">
        <v>2919</v>
      </c>
      <c r="D4478" s="3" t="s">
        <v>126</v>
      </c>
      <c r="E4478" s="3">
        <v>6000</v>
      </c>
      <c r="F4478" s="3" t="s">
        <v>23</v>
      </c>
      <c r="G4478" s="3">
        <v>3770568</v>
      </c>
      <c r="H4478" s="3" t="s">
        <v>267</v>
      </c>
      <c r="I4478" s="3" t="s">
        <v>3803</v>
      </c>
      <c r="J4478" s="3">
        <v>109550</v>
      </c>
      <c r="K4478" s="3"/>
      <c r="L4478" s="4">
        <v>42781</v>
      </c>
      <c r="M4478" s="3" t="s">
        <v>783</v>
      </c>
      <c r="N4478" s="3" t="s">
        <v>27</v>
      </c>
      <c r="O4478" s="3" t="s">
        <v>28</v>
      </c>
      <c r="P4478" s="3">
        <v>83</v>
      </c>
      <c r="Q4478" s="4">
        <v>42724</v>
      </c>
      <c r="R4478" s="3" t="s">
        <v>239</v>
      </c>
      <c r="S4478" s="4">
        <v>42793</v>
      </c>
      <c r="T4478" s="10" t="s">
        <v>30</v>
      </c>
      <c r="U4478" s="11" t="s">
        <v>754</v>
      </c>
    </row>
    <row r="4479" spans="1:21" x14ac:dyDescent="0.35">
      <c r="A4479" s="3" t="s">
        <v>3603</v>
      </c>
      <c r="B4479" s="3" t="s">
        <v>2062</v>
      </c>
      <c r="C4479" s="3" t="s">
        <v>2063</v>
      </c>
      <c r="D4479" s="3" t="s">
        <v>216</v>
      </c>
      <c r="E4479" s="3">
        <v>6000</v>
      </c>
      <c r="F4479" s="3" t="s">
        <v>23</v>
      </c>
      <c r="G4479" s="3">
        <v>3770557</v>
      </c>
      <c r="H4479" s="3" t="s">
        <v>267</v>
      </c>
      <c r="I4479" s="3" t="s">
        <v>3803</v>
      </c>
      <c r="J4479" s="3">
        <v>109550</v>
      </c>
      <c r="K4479" s="3"/>
      <c r="L4479" s="4">
        <v>42781</v>
      </c>
      <c r="M4479" s="3" t="s">
        <v>783</v>
      </c>
      <c r="N4479" s="3" t="s">
        <v>27</v>
      </c>
      <c r="O4479" s="3" t="s">
        <v>28</v>
      </c>
      <c r="P4479" s="3">
        <v>83</v>
      </c>
      <c r="Q4479" s="4">
        <v>42724</v>
      </c>
      <c r="R4479" s="3" t="s">
        <v>239</v>
      </c>
      <c r="S4479" s="4">
        <v>42793</v>
      </c>
      <c r="T4479" s="10" t="s">
        <v>30</v>
      </c>
      <c r="U4479" s="11" t="s">
        <v>754</v>
      </c>
    </row>
    <row r="4480" spans="1:21" x14ac:dyDescent="0.35">
      <c r="A4480" s="3" t="s">
        <v>3603</v>
      </c>
      <c r="B4480" s="3" t="s">
        <v>1655</v>
      </c>
      <c r="C4480" s="3" t="s">
        <v>1656</v>
      </c>
      <c r="D4480" s="3" t="s">
        <v>1657</v>
      </c>
      <c r="E4480" s="3">
        <v>6000</v>
      </c>
      <c r="F4480" s="3" t="s">
        <v>23</v>
      </c>
      <c r="G4480" s="3">
        <v>3770553</v>
      </c>
      <c r="H4480" s="3" t="s">
        <v>267</v>
      </c>
      <c r="I4480" s="3" t="s">
        <v>3803</v>
      </c>
      <c r="J4480" s="3">
        <v>109550</v>
      </c>
      <c r="K4480" s="3"/>
      <c r="L4480" s="4">
        <v>42781</v>
      </c>
      <c r="M4480" s="3" t="s">
        <v>783</v>
      </c>
      <c r="N4480" s="3" t="s">
        <v>27</v>
      </c>
      <c r="O4480" s="3" t="s">
        <v>28</v>
      </c>
      <c r="P4480" s="3">
        <v>83</v>
      </c>
      <c r="Q4480" s="4">
        <v>42724</v>
      </c>
      <c r="R4480" s="3" t="s">
        <v>239</v>
      </c>
      <c r="S4480" s="4">
        <v>42793</v>
      </c>
      <c r="T4480" s="10" t="s">
        <v>30</v>
      </c>
      <c r="U4480" s="11" t="s">
        <v>754</v>
      </c>
    </row>
    <row r="4481" spans="1:21" x14ac:dyDescent="0.35">
      <c r="A4481" s="3" t="s">
        <v>3603</v>
      </c>
      <c r="B4481" s="3" t="s">
        <v>1984</v>
      </c>
      <c r="C4481" s="3" t="s">
        <v>1985</v>
      </c>
      <c r="D4481" s="3" t="s">
        <v>80</v>
      </c>
      <c r="E4481" s="3">
        <v>6000</v>
      </c>
      <c r="F4481" s="3" t="s">
        <v>23</v>
      </c>
      <c r="G4481" s="3">
        <v>3770542</v>
      </c>
      <c r="H4481" s="3" t="s">
        <v>267</v>
      </c>
      <c r="I4481" s="3" t="s">
        <v>3803</v>
      </c>
      <c r="J4481" s="3">
        <v>109550</v>
      </c>
      <c r="K4481" s="3"/>
      <c r="L4481" s="4">
        <v>42781</v>
      </c>
      <c r="M4481" s="3" t="s">
        <v>783</v>
      </c>
      <c r="N4481" s="3" t="s">
        <v>27</v>
      </c>
      <c r="O4481" s="3" t="s">
        <v>28</v>
      </c>
      <c r="P4481" s="3">
        <v>83</v>
      </c>
      <c r="Q4481" s="4">
        <v>42724</v>
      </c>
      <c r="R4481" s="3" t="s">
        <v>239</v>
      </c>
      <c r="S4481" s="4">
        <v>42793</v>
      </c>
      <c r="T4481" s="10" t="s">
        <v>30</v>
      </c>
      <c r="U4481" s="11" t="s">
        <v>754</v>
      </c>
    </row>
    <row r="4482" spans="1:21" x14ac:dyDescent="0.35">
      <c r="A4482" s="3" t="s">
        <v>3603</v>
      </c>
      <c r="B4482" s="3" t="s">
        <v>2751</v>
      </c>
      <c r="C4482" s="3" t="s">
        <v>2752</v>
      </c>
      <c r="D4482" s="3" t="s">
        <v>208</v>
      </c>
      <c r="E4482" s="3">
        <v>6000</v>
      </c>
      <c r="F4482" s="3" t="s">
        <v>23</v>
      </c>
      <c r="G4482" s="3">
        <v>3770539</v>
      </c>
      <c r="H4482" s="3" t="s">
        <v>267</v>
      </c>
      <c r="I4482" s="3" t="s">
        <v>3803</v>
      </c>
      <c r="J4482" s="3">
        <v>109550</v>
      </c>
      <c r="K4482" s="3"/>
      <c r="L4482" s="4">
        <v>42781</v>
      </c>
      <c r="M4482" s="3" t="s">
        <v>783</v>
      </c>
      <c r="N4482" s="3" t="s">
        <v>27</v>
      </c>
      <c r="O4482" s="3" t="s">
        <v>28</v>
      </c>
      <c r="P4482" s="3">
        <v>83</v>
      </c>
      <c r="Q4482" s="4">
        <v>42724</v>
      </c>
      <c r="R4482" s="3" t="s">
        <v>239</v>
      </c>
      <c r="S4482" s="4">
        <v>42793</v>
      </c>
      <c r="T4482" s="10" t="s">
        <v>30</v>
      </c>
      <c r="U4482" s="11" t="s">
        <v>754</v>
      </c>
    </row>
    <row r="4483" spans="1:21" x14ac:dyDescent="0.35">
      <c r="A4483" s="3" t="s">
        <v>3603</v>
      </c>
      <c r="B4483" s="3" t="s">
        <v>696</v>
      </c>
      <c r="C4483" s="3" t="s">
        <v>697</v>
      </c>
      <c r="D4483" s="3" t="s">
        <v>1023</v>
      </c>
      <c r="E4483" s="3">
        <v>6000</v>
      </c>
      <c r="F4483" s="3" t="s">
        <v>23</v>
      </c>
      <c r="G4483" s="3">
        <v>3770504</v>
      </c>
      <c r="H4483" s="3" t="s">
        <v>267</v>
      </c>
      <c r="I4483" s="3" t="s">
        <v>3803</v>
      </c>
      <c r="J4483" s="3">
        <v>109550</v>
      </c>
      <c r="K4483" s="3"/>
      <c r="L4483" s="4">
        <v>42781</v>
      </c>
      <c r="M4483" s="3" t="s">
        <v>783</v>
      </c>
      <c r="N4483" s="3" t="s">
        <v>27</v>
      </c>
      <c r="O4483" s="3" t="s">
        <v>28</v>
      </c>
      <c r="P4483" s="3">
        <v>83</v>
      </c>
      <c r="Q4483" s="4">
        <v>42724</v>
      </c>
      <c r="R4483" s="3" t="s">
        <v>239</v>
      </c>
      <c r="S4483" s="4">
        <v>42793</v>
      </c>
      <c r="T4483" s="10" t="s">
        <v>30</v>
      </c>
      <c r="U4483" s="11" t="s">
        <v>754</v>
      </c>
    </row>
    <row r="4484" spans="1:21" x14ac:dyDescent="0.35">
      <c r="A4484" s="3" t="s">
        <v>3603</v>
      </c>
      <c r="B4484" s="3" t="s">
        <v>4045</v>
      </c>
      <c r="C4484" s="3" t="s">
        <v>4046</v>
      </c>
      <c r="D4484" s="3" t="s">
        <v>889</v>
      </c>
      <c r="E4484" s="3">
        <v>1000</v>
      </c>
      <c r="F4484" s="3" t="s">
        <v>23</v>
      </c>
      <c r="G4484" s="3">
        <v>3769862</v>
      </c>
      <c r="H4484" s="3" t="s">
        <v>347</v>
      </c>
      <c r="I4484" s="3"/>
      <c r="J4484" s="3">
        <v>110628</v>
      </c>
      <c r="K4484" s="3" t="s">
        <v>25</v>
      </c>
      <c r="L4484" s="4">
        <v>42795</v>
      </c>
      <c r="M4484" s="3" t="s">
        <v>783</v>
      </c>
      <c r="N4484" s="3" t="s">
        <v>27</v>
      </c>
      <c r="O4484" s="3" t="s">
        <v>28</v>
      </c>
      <c r="P4484" s="3">
        <v>86</v>
      </c>
      <c r="Q4484" s="4">
        <v>42724</v>
      </c>
      <c r="R4484" s="3" t="s">
        <v>29</v>
      </c>
      <c r="S4484" s="4">
        <v>42797</v>
      </c>
      <c r="T4484" s="10" t="s">
        <v>30</v>
      </c>
      <c r="U4484" s="11" t="s">
        <v>754</v>
      </c>
    </row>
    <row r="4485" spans="1:21" x14ac:dyDescent="0.35">
      <c r="A4485" s="3" t="s">
        <v>3603</v>
      </c>
      <c r="B4485" s="3" t="s">
        <v>571</v>
      </c>
      <c r="C4485" s="3" t="s">
        <v>3823</v>
      </c>
      <c r="D4485" s="3" t="s">
        <v>573</v>
      </c>
      <c r="E4485" s="3">
        <v>6000</v>
      </c>
      <c r="F4485" s="3" t="s">
        <v>23</v>
      </c>
      <c r="G4485" s="3">
        <v>3769711</v>
      </c>
      <c r="H4485" s="3" t="s">
        <v>267</v>
      </c>
      <c r="I4485" s="3" t="s">
        <v>3803</v>
      </c>
      <c r="J4485" s="3">
        <v>109550</v>
      </c>
      <c r="K4485" s="3"/>
      <c r="L4485" s="4">
        <v>42781</v>
      </c>
      <c r="M4485" s="3" t="s">
        <v>783</v>
      </c>
      <c r="N4485" s="3" t="s">
        <v>27</v>
      </c>
      <c r="O4485" s="3" t="s">
        <v>28</v>
      </c>
      <c r="P4485" s="3">
        <v>83</v>
      </c>
      <c r="Q4485" s="4">
        <v>42724</v>
      </c>
      <c r="R4485" s="3" t="s">
        <v>239</v>
      </c>
      <c r="S4485" s="4">
        <v>42793</v>
      </c>
      <c r="T4485" s="10" t="s">
        <v>30</v>
      </c>
      <c r="U4485" s="11" t="s">
        <v>754</v>
      </c>
    </row>
    <row r="4486" spans="1:21" x14ac:dyDescent="0.35">
      <c r="A4486" s="3" t="s">
        <v>3603</v>
      </c>
      <c r="B4486" s="3" t="s">
        <v>4047</v>
      </c>
      <c r="C4486" s="3" t="s">
        <v>4048</v>
      </c>
      <c r="D4486" s="3" t="s">
        <v>152</v>
      </c>
      <c r="E4486" s="3">
        <v>6000</v>
      </c>
      <c r="F4486" s="3" t="s">
        <v>23</v>
      </c>
      <c r="G4486" s="3">
        <v>3769657</v>
      </c>
      <c r="H4486" s="3" t="s">
        <v>267</v>
      </c>
      <c r="I4486" s="3" t="s">
        <v>3803</v>
      </c>
      <c r="J4486" s="3">
        <v>109550</v>
      </c>
      <c r="K4486" s="3"/>
      <c r="L4486" s="4">
        <v>42781</v>
      </c>
      <c r="M4486" s="3" t="s">
        <v>783</v>
      </c>
      <c r="N4486" s="3" t="s">
        <v>27</v>
      </c>
      <c r="O4486" s="3" t="s">
        <v>28</v>
      </c>
      <c r="P4486" s="3">
        <v>83</v>
      </c>
      <c r="Q4486" s="4">
        <v>42724</v>
      </c>
      <c r="R4486" s="3" t="s">
        <v>239</v>
      </c>
      <c r="S4486" s="4">
        <v>42793</v>
      </c>
      <c r="T4486" s="10" t="s">
        <v>30</v>
      </c>
      <c r="U4486" s="11" t="s">
        <v>754</v>
      </c>
    </row>
    <row r="4487" spans="1:21" x14ac:dyDescent="0.35">
      <c r="A4487" s="3" t="s">
        <v>3603</v>
      </c>
      <c r="B4487" s="3" t="s">
        <v>964</v>
      </c>
      <c r="C4487" s="3" t="s">
        <v>965</v>
      </c>
      <c r="D4487" s="3" t="s">
        <v>573</v>
      </c>
      <c r="E4487" s="3">
        <v>6000</v>
      </c>
      <c r="F4487" s="3" t="s">
        <v>23</v>
      </c>
      <c r="G4487" s="3">
        <v>3769616</v>
      </c>
      <c r="H4487" s="3" t="s">
        <v>267</v>
      </c>
      <c r="I4487" s="3" t="s">
        <v>3803</v>
      </c>
      <c r="J4487" s="3">
        <v>109550</v>
      </c>
      <c r="K4487" s="3"/>
      <c r="L4487" s="4">
        <v>42781</v>
      </c>
      <c r="M4487" s="3" t="s">
        <v>783</v>
      </c>
      <c r="N4487" s="3" t="s">
        <v>27</v>
      </c>
      <c r="O4487" s="3" t="s">
        <v>28</v>
      </c>
      <c r="P4487" s="3">
        <v>83</v>
      </c>
      <c r="Q4487" s="4">
        <v>42724</v>
      </c>
      <c r="R4487" s="3" t="s">
        <v>239</v>
      </c>
      <c r="S4487" s="4">
        <v>42793</v>
      </c>
      <c r="T4487" s="10" t="s">
        <v>30</v>
      </c>
      <c r="U4487" s="11" t="s">
        <v>754</v>
      </c>
    </row>
    <row r="4488" spans="1:21" x14ac:dyDescent="0.35">
      <c r="A4488" s="3" t="s">
        <v>3880</v>
      </c>
      <c r="B4488" s="3" t="s">
        <v>4049</v>
      </c>
      <c r="C4488" s="3" t="s">
        <v>4050</v>
      </c>
      <c r="D4488" s="3" t="s">
        <v>1063</v>
      </c>
      <c r="E4488" s="3">
        <v>1000</v>
      </c>
      <c r="F4488" s="3" t="s">
        <v>23</v>
      </c>
      <c r="G4488" s="3">
        <v>3768135</v>
      </c>
      <c r="H4488" s="3" t="s">
        <v>229</v>
      </c>
      <c r="I4488" s="3"/>
      <c r="J4488" s="3">
        <v>110194</v>
      </c>
      <c r="K4488" s="3" t="s">
        <v>25</v>
      </c>
      <c r="L4488" s="4">
        <v>42753</v>
      </c>
      <c r="M4488" s="3" t="s">
        <v>783</v>
      </c>
      <c r="N4488" s="3" t="s">
        <v>27</v>
      </c>
      <c r="O4488" s="3" t="s">
        <v>28</v>
      </c>
      <c r="P4488" s="3">
        <v>86</v>
      </c>
      <c r="Q4488" s="4">
        <v>42723</v>
      </c>
      <c r="R4488" s="3" t="s">
        <v>29</v>
      </c>
      <c r="S4488" s="4">
        <v>42755</v>
      </c>
      <c r="T4488" s="3" t="s">
        <v>30</v>
      </c>
      <c r="U4488" s="3" t="s">
        <v>754</v>
      </c>
    </row>
    <row r="4489" spans="1:21" x14ac:dyDescent="0.35">
      <c r="A4489" s="3" t="s">
        <v>3880</v>
      </c>
      <c r="B4489" s="3" t="s">
        <v>1130</v>
      </c>
      <c r="C4489" s="3" t="s">
        <v>1131</v>
      </c>
      <c r="D4489" s="3" t="s">
        <v>687</v>
      </c>
      <c r="E4489" s="3">
        <v>1000</v>
      </c>
      <c r="F4489" s="3" t="s">
        <v>23</v>
      </c>
      <c r="G4489" s="3">
        <v>3767680</v>
      </c>
      <c r="H4489" s="3" t="s">
        <v>229</v>
      </c>
      <c r="I4489" s="3"/>
      <c r="J4489" s="3">
        <v>110194</v>
      </c>
      <c r="K4489" s="3" t="s">
        <v>25</v>
      </c>
      <c r="L4489" s="4">
        <v>42753</v>
      </c>
      <c r="M4489" s="3" t="s">
        <v>783</v>
      </c>
      <c r="N4489" s="3" t="s">
        <v>27</v>
      </c>
      <c r="O4489" s="3" t="s">
        <v>28</v>
      </c>
      <c r="P4489" s="3">
        <v>86</v>
      </c>
      <c r="Q4489" s="4">
        <v>42723</v>
      </c>
      <c r="R4489" s="3" t="s">
        <v>29</v>
      </c>
      <c r="S4489" s="4">
        <v>42755</v>
      </c>
      <c r="T4489" s="3" t="s">
        <v>30</v>
      </c>
      <c r="U4489" s="3" t="s">
        <v>754</v>
      </c>
    </row>
    <row r="4490" spans="1:21" x14ac:dyDescent="0.35">
      <c r="A4490" s="3" t="s">
        <v>3880</v>
      </c>
      <c r="B4490" s="3" t="s">
        <v>1859</v>
      </c>
      <c r="C4490" s="3" t="s">
        <v>1860</v>
      </c>
      <c r="D4490" s="3" t="s">
        <v>800</v>
      </c>
      <c r="E4490" s="3">
        <v>1000</v>
      </c>
      <c r="F4490" s="3" t="s">
        <v>23</v>
      </c>
      <c r="G4490" s="3">
        <v>3767679</v>
      </c>
      <c r="H4490" s="3" t="s">
        <v>229</v>
      </c>
      <c r="I4490" s="3"/>
      <c r="J4490" s="3">
        <v>110194</v>
      </c>
      <c r="K4490" s="3" t="s">
        <v>25</v>
      </c>
      <c r="L4490" s="4">
        <v>42753</v>
      </c>
      <c r="M4490" s="3" t="s">
        <v>783</v>
      </c>
      <c r="N4490" s="3" t="s">
        <v>27</v>
      </c>
      <c r="O4490" s="3" t="s">
        <v>28</v>
      </c>
      <c r="P4490" s="3">
        <v>86</v>
      </c>
      <c r="Q4490" s="4">
        <v>42723</v>
      </c>
      <c r="R4490" s="3" t="s">
        <v>29</v>
      </c>
      <c r="S4490" s="4">
        <v>42755</v>
      </c>
      <c r="T4490" s="3" t="s">
        <v>30</v>
      </c>
      <c r="U4490" s="3" t="s">
        <v>754</v>
      </c>
    </row>
    <row r="4491" spans="1:21" x14ac:dyDescent="0.35">
      <c r="A4491" s="3" t="s">
        <v>3880</v>
      </c>
      <c r="B4491" s="3" t="s">
        <v>3533</v>
      </c>
      <c r="C4491" s="3" t="s">
        <v>3534</v>
      </c>
      <c r="D4491" s="3" t="s">
        <v>1305</v>
      </c>
      <c r="E4491" s="3">
        <v>1000</v>
      </c>
      <c r="F4491" s="3" t="s">
        <v>23</v>
      </c>
      <c r="G4491" s="3">
        <v>3767660</v>
      </c>
      <c r="H4491" s="3" t="s">
        <v>229</v>
      </c>
      <c r="I4491" s="3"/>
      <c r="J4491" s="3">
        <v>110194</v>
      </c>
      <c r="K4491" s="3" t="s">
        <v>25</v>
      </c>
      <c r="L4491" s="4">
        <v>42753</v>
      </c>
      <c r="M4491" s="3" t="s">
        <v>783</v>
      </c>
      <c r="N4491" s="3" t="s">
        <v>27</v>
      </c>
      <c r="O4491" s="3" t="s">
        <v>28</v>
      </c>
      <c r="P4491" s="3">
        <v>86</v>
      </c>
      <c r="Q4491" s="4">
        <v>42723</v>
      </c>
      <c r="R4491" s="3" t="s">
        <v>29</v>
      </c>
      <c r="S4491" s="4">
        <v>42755</v>
      </c>
      <c r="T4491" s="3" t="s">
        <v>30</v>
      </c>
      <c r="U4491" s="3" t="s">
        <v>754</v>
      </c>
    </row>
    <row r="4492" spans="1:21" x14ac:dyDescent="0.35">
      <c r="A4492" s="3" t="s">
        <v>3603</v>
      </c>
      <c r="B4492" s="3" t="s">
        <v>4051</v>
      </c>
      <c r="C4492" s="3" t="s">
        <v>4052</v>
      </c>
      <c r="D4492" s="3" t="s">
        <v>200</v>
      </c>
      <c r="E4492" s="3">
        <v>6000</v>
      </c>
      <c r="F4492" s="3" t="s">
        <v>23</v>
      </c>
      <c r="G4492" s="3">
        <v>3767513</v>
      </c>
      <c r="H4492" s="3" t="s">
        <v>267</v>
      </c>
      <c r="I4492" s="3" t="s">
        <v>3803</v>
      </c>
      <c r="J4492" s="3">
        <v>109550</v>
      </c>
      <c r="K4492" s="3"/>
      <c r="L4492" s="4">
        <v>42781</v>
      </c>
      <c r="M4492" s="3" t="s">
        <v>783</v>
      </c>
      <c r="N4492" s="3" t="s">
        <v>27</v>
      </c>
      <c r="O4492" s="3" t="s">
        <v>28</v>
      </c>
      <c r="P4492" s="3">
        <v>83</v>
      </c>
      <c r="Q4492" s="4">
        <v>42723</v>
      </c>
      <c r="R4492" s="3" t="s">
        <v>239</v>
      </c>
      <c r="S4492" s="4">
        <v>42793</v>
      </c>
      <c r="T4492" s="10" t="s">
        <v>30</v>
      </c>
      <c r="U4492" s="11" t="s">
        <v>754</v>
      </c>
    </row>
    <row r="4493" spans="1:21" x14ac:dyDescent="0.35">
      <c r="A4493" s="3" t="s">
        <v>3880</v>
      </c>
      <c r="B4493" s="3" t="s">
        <v>1327</v>
      </c>
      <c r="C4493" s="3" t="s">
        <v>3012</v>
      </c>
      <c r="D4493" s="3" t="s">
        <v>768</v>
      </c>
      <c r="E4493" s="3">
        <v>1000</v>
      </c>
      <c r="F4493" s="3" t="s">
        <v>23</v>
      </c>
      <c r="G4493" s="3">
        <v>3765859</v>
      </c>
      <c r="H4493" s="3" t="s">
        <v>229</v>
      </c>
      <c r="I4493" s="3"/>
      <c r="J4493" s="3">
        <v>110194</v>
      </c>
      <c r="K4493" s="3" t="s">
        <v>25</v>
      </c>
      <c r="L4493" s="4">
        <v>42753</v>
      </c>
      <c r="M4493" s="3" t="s">
        <v>783</v>
      </c>
      <c r="N4493" s="3" t="s">
        <v>27</v>
      </c>
      <c r="O4493" s="3" t="s">
        <v>28</v>
      </c>
      <c r="P4493" s="3">
        <v>86</v>
      </c>
      <c r="Q4493" s="4">
        <v>42722</v>
      </c>
      <c r="R4493" s="3" t="s">
        <v>29</v>
      </c>
      <c r="S4493" s="4">
        <v>42755</v>
      </c>
      <c r="T4493" s="3" t="s">
        <v>30</v>
      </c>
      <c r="U4493" s="3" t="s">
        <v>754</v>
      </c>
    </row>
    <row r="4494" spans="1:21" x14ac:dyDescent="0.35">
      <c r="A4494" s="3" t="s">
        <v>3880</v>
      </c>
      <c r="B4494" s="3" t="s">
        <v>2906</v>
      </c>
      <c r="C4494" s="3" t="s">
        <v>2907</v>
      </c>
      <c r="D4494" s="3" t="s">
        <v>1080</v>
      </c>
      <c r="E4494" s="3">
        <v>1000</v>
      </c>
      <c r="F4494" s="3" t="s">
        <v>23</v>
      </c>
      <c r="G4494" s="3">
        <v>3764452</v>
      </c>
      <c r="H4494" s="3" t="s">
        <v>229</v>
      </c>
      <c r="I4494" s="3"/>
      <c r="J4494" s="3">
        <v>110194</v>
      </c>
      <c r="K4494" s="3" t="s">
        <v>25</v>
      </c>
      <c r="L4494" s="4">
        <v>42753</v>
      </c>
      <c r="M4494" s="3" t="s">
        <v>783</v>
      </c>
      <c r="N4494" s="3" t="s">
        <v>27</v>
      </c>
      <c r="O4494" s="3" t="s">
        <v>28</v>
      </c>
      <c r="P4494" s="3">
        <v>86</v>
      </c>
      <c r="Q4494" s="4">
        <v>42721</v>
      </c>
      <c r="R4494" s="3" t="s">
        <v>29</v>
      </c>
      <c r="S4494" s="4">
        <v>42755</v>
      </c>
      <c r="T4494" s="3" t="s">
        <v>30</v>
      </c>
      <c r="U4494" s="3" t="s">
        <v>754</v>
      </c>
    </row>
    <row r="4495" spans="1:21" x14ac:dyDescent="0.35">
      <c r="A4495" s="3" t="s">
        <v>3880</v>
      </c>
      <c r="B4495" s="3" t="s">
        <v>192</v>
      </c>
      <c r="C4495" s="3" t="s">
        <v>193</v>
      </c>
      <c r="D4495" s="3" t="s">
        <v>194</v>
      </c>
      <c r="E4495" s="3">
        <v>1000</v>
      </c>
      <c r="F4495" s="3" t="s">
        <v>23</v>
      </c>
      <c r="G4495" s="3">
        <v>3764432</v>
      </c>
      <c r="H4495" s="3" t="s">
        <v>229</v>
      </c>
      <c r="I4495" s="3"/>
      <c r="J4495" s="3">
        <v>110194</v>
      </c>
      <c r="K4495" s="3" t="s">
        <v>25</v>
      </c>
      <c r="L4495" s="4">
        <v>42753</v>
      </c>
      <c r="M4495" s="3" t="s">
        <v>783</v>
      </c>
      <c r="N4495" s="3" t="s">
        <v>27</v>
      </c>
      <c r="O4495" s="3" t="s">
        <v>28</v>
      </c>
      <c r="P4495" s="3">
        <v>86</v>
      </c>
      <c r="Q4495" s="4">
        <v>42721</v>
      </c>
      <c r="R4495" s="3" t="s">
        <v>29</v>
      </c>
      <c r="S4495" s="4">
        <v>42755</v>
      </c>
      <c r="T4495" s="3" t="s">
        <v>30</v>
      </c>
      <c r="U4495" s="3" t="s">
        <v>754</v>
      </c>
    </row>
    <row r="4496" spans="1:21" x14ac:dyDescent="0.35">
      <c r="A4496" s="3" t="s">
        <v>3603</v>
      </c>
      <c r="B4496" s="3" t="s">
        <v>4053</v>
      </c>
      <c r="C4496" s="3" t="s">
        <v>425</v>
      </c>
      <c r="D4496" s="3" t="s">
        <v>426</v>
      </c>
      <c r="E4496" s="3">
        <v>6000</v>
      </c>
      <c r="F4496" s="3" t="s">
        <v>23</v>
      </c>
      <c r="G4496" s="3">
        <v>3763759</v>
      </c>
      <c r="H4496" s="3" t="s">
        <v>267</v>
      </c>
      <c r="I4496" s="3" t="s">
        <v>3803</v>
      </c>
      <c r="J4496" s="3">
        <v>109550</v>
      </c>
      <c r="K4496" s="3"/>
      <c r="L4496" s="4">
        <v>42781</v>
      </c>
      <c r="M4496" s="3" t="s">
        <v>783</v>
      </c>
      <c r="N4496" s="3" t="s">
        <v>27</v>
      </c>
      <c r="O4496" s="3" t="s">
        <v>28</v>
      </c>
      <c r="P4496" s="3">
        <v>83</v>
      </c>
      <c r="Q4496" s="4">
        <v>42720</v>
      </c>
      <c r="R4496" s="3" t="s">
        <v>239</v>
      </c>
      <c r="S4496" s="4">
        <v>42793</v>
      </c>
      <c r="T4496" s="10" t="s">
        <v>30</v>
      </c>
      <c r="U4496" s="11" t="s">
        <v>754</v>
      </c>
    </row>
    <row r="4497" spans="1:21" x14ac:dyDescent="0.35">
      <c r="A4497" s="3" t="s">
        <v>3880</v>
      </c>
      <c r="B4497" s="3" t="s">
        <v>1124</v>
      </c>
      <c r="C4497" s="3" t="s">
        <v>1125</v>
      </c>
      <c r="D4497" s="3" t="s">
        <v>426</v>
      </c>
      <c r="E4497" s="3">
        <v>1000</v>
      </c>
      <c r="F4497" s="3" t="s">
        <v>23</v>
      </c>
      <c r="G4497" s="3">
        <v>3763638</v>
      </c>
      <c r="H4497" s="3" t="s">
        <v>229</v>
      </c>
      <c r="I4497" s="3"/>
      <c r="J4497" s="3">
        <v>110194</v>
      </c>
      <c r="K4497" s="3" t="s">
        <v>25</v>
      </c>
      <c r="L4497" s="4">
        <v>42753</v>
      </c>
      <c r="M4497" s="3" t="s">
        <v>783</v>
      </c>
      <c r="N4497" s="3" t="s">
        <v>27</v>
      </c>
      <c r="O4497" s="3" t="s">
        <v>28</v>
      </c>
      <c r="P4497" s="3">
        <v>86</v>
      </c>
      <c r="Q4497" s="4">
        <v>42720</v>
      </c>
      <c r="R4497" s="3" t="s">
        <v>29</v>
      </c>
      <c r="S4497" s="4">
        <v>42755</v>
      </c>
      <c r="T4497" s="3" t="s">
        <v>30</v>
      </c>
      <c r="U4497" s="3" t="s">
        <v>754</v>
      </c>
    </row>
    <row r="4498" spans="1:21" x14ac:dyDescent="0.35">
      <c r="A4498" s="3" t="s">
        <v>3880</v>
      </c>
      <c r="B4498" s="3" t="s">
        <v>921</v>
      </c>
      <c r="C4498" s="3" t="s">
        <v>922</v>
      </c>
      <c r="D4498" s="3" t="s">
        <v>923</v>
      </c>
      <c r="E4498" s="3">
        <v>1000</v>
      </c>
      <c r="F4498" s="3" t="s">
        <v>23</v>
      </c>
      <c r="G4498" s="3">
        <v>3763553</v>
      </c>
      <c r="H4498" s="3" t="s">
        <v>229</v>
      </c>
      <c r="I4498" s="3"/>
      <c r="J4498" s="3">
        <v>110194</v>
      </c>
      <c r="K4498" s="3" t="s">
        <v>25</v>
      </c>
      <c r="L4498" s="4">
        <v>42753</v>
      </c>
      <c r="M4498" s="3" t="s">
        <v>783</v>
      </c>
      <c r="N4498" s="3" t="s">
        <v>27</v>
      </c>
      <c r="O4498" s="3" t="s">
        <v>28</v>
      </c>
      <c r="P4498" s="3">
        <v>86</v>
      </c>
      <c r="Q4498" s="4">
        <v>42720</v>
      </c>
      <c r="R4498" s="3" t="s">
        <v>29</v>
      </c>
      <c r="S4498" s="4">
        <v>42755</v>
      </c>
      <c r="T4498" s="3" t="s">
        <v>30</v>
      </c>
      <c r="U4498" s="3" t="s">
        <v>754</v>
      </c>
    </row>
    <row r="4499" spans="1:21" x14ac:dyDescent="0.35">
      <c r="A4499" s="3" t="s">
        <v>3603</v>
      </c>
      <c r="B4499" s="3" t="s">
        <v>3944</v>
      </c>
      <c r="C4499" s="3" t="s">
        <v>3945</v>
      </c>
      <c r="D4499" s="3" t="s">
        <v>1157</v>
      </c>
      <c r="E4499" s="3">
        <v>6000</v>
      </c>
      <c r="F4499" s="3" t="s">
        <v>23</v>
      </c>
      <c r="G4499" s="3">
        <v>3763541</v>
      </c>
      <c r="H4499" s="3" t="s">
        <v>267</v>
      </c>
      <c r="I4499" s="3" t="s">
        <v>3803</v>
      </c>
      <c r="J4499" s="3">
        <v>109550</v>
      </c>
      <c r="K4499" s="3"/>
      <c r="L4499" s="4">
        <v>42781</v>
      </c>
      <c r="M4499" s="3" t="s">
        <v>783</v>
      </c>
      <c r="N4499" s="3" t="s">
        <v>27</v>
      </c>
      <c r="O4499" s="3" t="s">
        <v>28</v>
      </c>
      <c r="P4499" s="3">
        <v>83</v>
      </c>
      <c r="Q4499" s="4">
        <v>42720</v>
      </c>
      <c r="R4499" s="3" t="s">
        <v>239</v>
      </c>
      <c r="S4499" s="4">
        <v>42793</v>
      </c>
      <c r="T4499" s="10" t="s">
        <v>30</v>
      </c>
      <c r="U4499" s="11" t="s">
        <v>754</v>
      </c>
    </row>
    <row r="4500" spans="1:21" x14ac:dyDescent="0.35">
      <c r="A4500" s="3" t="s">
        <v>3880</v>
      </c>
      <c r="B4500" s="3" t="s">
        <v>90</v>
      </c>
      <c r="C4500" s="3" t="s">
        <v>91</v>
      </c>
      <c r="D4500" s="3" t="s">
        <v>92</v>
      </c>
      <c r="E4500" s="3">
        <v>1000</v>
      </c>
      <c r="F4500" s="3" t="s">
        <v>23</v>
      </c>
      <c r="G4500" s="3">
        <v>3763455</v>
      </c>
      <c r="H4500" s="3" t="s">
        <v>229</v>
      </c>
      <c r="I4500" s="3"/>
      <c r="J4500" s="3">
        <v>110194</v>
      </c>
      <c r="K4500" s="3" t="s">
        <v>25</v>
      </c>
      <c r="L4500" s="4">
        <v>42753</v>
      </c>
      <c r="M4500" s="3" t="s">
        <v>783</v>
      </c>
      <c r="N4500" s="3" t="s">
        <v>27</v>
      </c>
      <c r="O4500" s="3" t="s">
        <v>28</v>
      </c>
      <c r="P4500" s="3">
        <v>86</v>
      </c>
      <c r="Q4500" s="4">
        <v>42720</v>
      </c>
      <c r="R4500" s="3" t="s">
        <v>29</v>
      </c>
      <c r="S4500" s="4">
        <v>42755</v>
      </c>
      <c r="T4500" s="3" t="s">
        <v>30</v>
      </c>
      <c r="U4500" s="3" t="s">
        <v>754</v>
      </c>
    </row>
    <row r="4501" spans="1:21" x14ac:dyDescent="0.35">
      <c r="A4501" s="3" t="s">
        <v>3880</v>
      </c>
      <c r="B4501" s="3" t="s">
        <v>3322</v>
      </c>
      <c r="C4501" s="3" t="s">
        <v>3323</v>
      </c>
      <c r="D4501" s="3" t="s">
        <v>638</v>
      </c>
      <c r="E4501" s="3">
        <v>1000</v>
      </c>
      <c r="F4501" s="3" t="s">
        <v>23</v>
      </c>
      <c r="G4501" s="3">
        <v>3763221</v>
      </c>
      <c r="H4501" s="3" t="s">
        <v>229</v>
      </c>
      <c r="I4501" s="3"/>
      <c r="J4501" s="3">
        <v>110194</v>
      </c>
      <c r="K4501" s="3" t="s">
        <v>25</v>
      </c>
      <c r="L4501" s="4">
        <v>42753</v>
      </c>
      <c r="M4501" s="3" t="s">
        <v>783</v>
      </c>
      <c r="N4501" s="3" t="s">
        <v>27</v>
      </c>
      <c r="O4501" s="3" t="s">
        <v>28</v>
      </c>
      <c r="P4501" s="3">
        <v>86</v>
      </c>
      <c r="Q4501" s="4">
        <v>42720</v>
      </c>
      <c r="R4501" s="3" t="s">
        <v>29</v>
      </c>
      <c r="S4501" s="4">
        <v>42755</v>
      </c>
      <c r="T4501" s="3" t="s">
        <v>30</v>
      </c>
      <c r="U4501" s="3" t="s">
        <v>754</v>
      </c>
    </row>
    <row r="4502" spans="1:21" x14ac:dyDescent="0.35">
      <c r="A4502" s="3" t="s">
        <v>3880</v>
      </c>
      <c r="B4502" s="3" t="s">
        <v>2932</v>
      </c>
      <c r="C4502" s="3" t="s">
        <v>2933</v>
      </c>
      <c r="D4502" s="3" t="s">
        <v>518</v>
      </c>
      <c r="E4502" s="3">
        <v>1000</v>
      </c>
      <c r="F4502" s="3" t="s">
        <v>23</v>
      </c>
      <c r="G4502" s="3">
        <v>3763217</v>
      </c>
      <c r="H4502" s="3" t="s">
        <v>229</v>
      </c>
      <c r="I4502" s="3"/>
      <c r="J4502" s="3">
        <v>110194</v>
      </c>
      <c r="K4502" s="3" t="s">
        <v>25</v>
      </c>
      <c r="L4502" s="4">
        <v>42753</v>
      </c>
      <c r="M4502" s="3" t="s">
        <v>783</v>
      </c>
      <c r="N4502" s="3" t="s">
        <v>27</v>
      </c>
      <c r="O4502" s="3" t="s">
        <v>28</v>
      </c>
      <c r="P4502" s="3">
        <v>86</v>
      </c>
      <c r="Q4502" s="4">
        <v>42720</v>
      </c>
      <c r="R4502" s="3" t="s">
        <v>29</v>
      </c>
      <c r="S4502" s="4">
        <v>42755</v>
      </c>
      <c r="T4502" s="3" t="s">
        <v>30</v>
      </c>
      <c r="U4502" s="3" t="s">
        <v>754</v>
      </c>
    </row>
    <row r="4503" spans="1:21" x14ac:dyDescent="0.35">
      <c r="A4503" s="3" t="s">
        <v>3880</v>
      </c>
      <c r="B4503" s="3" t="s">
        <v>2131</v>
      </c>
      <c r="C4503" s="3" t="s">
        <v>2132</v>
      </c>
      <c r="D4503" s="3" t="s">
        <v>500</v>
      </c>
      <c r="E4503" s="3">
        <v>1000</v>
      </c>
      <c r="F4503" s="3" t="s">
        <v>23</v>
      </c>
      <c r="G4503" s="3">
        <v>3763168</v>
      </c>
      <c r="H4503" s="3" t="s">
        <v>229</v>
      </c>
      <c r="I4503" s="3"/>
      <c r="J4503" s="3">
        <v>110194</v>
      </c>
      <c r="K4503" s="3" t="s">
        <v>25</v>
      </c>
      <c r="L4503" s="4">
        <v>42753</v>
      </c>
      <c r="M4503" s="3" t="s">
        <v>783</v>
      </c>
      <c r="N4503" s="3" t="s">
        <v>27</v>
      </c>
      <c r="O4503" s="3" t="s">
        <v>28</v>
      </c>
      <c r="P4503" s="3">
        <v>86</v>
      </c>
      <c r="Q4503" s="4">
        <v>42720</v>
      </c>
      <c r="R4503" s="3" t="s">
        <v>29</v>
      </c>
      <c r="S4503" s="4">
        <v>42755</v>
      </c>
      <c r="T4503" s="3" t="s">
        <v>30</v>
      </c>
      <c r="U4503" s="3" t="s">
        <v>754</v>
      </c>
    </row>
    <row r="4504" spans="1:21" x14ac:dyDescent="0.35">
      <c r="A4504" s="3" t="s">
        <v>3880</v>
      </c>
      <c r="B4504" s="3" t="s">
        <v>87</v>
      </c>
      <c r="C4504" s="3" t="s">
        <v>88</v>
      </c>
      <c r="D4504" s="3" t="s">
        <v>89</v>
      </c>
      <c r="E4504" s="3">
        <v>1000</v>
      </c>
      <c r="F4504" s="3" t="s">
        <v>23</v>
      </c>
      <c r="G4504" s="3">
        <v>3763162</v>
      </c>
      <c r="H4504" s="3" t="s">
        <v>229</v>
      </c>
      <c r="I4504" s="3"/>
      <c r="J4504" s="3">
        <v>110194</v>
      </c>
      <c r="K4504" s="3" t="s">
        <v>25</v>
      </c>
      <c r="L4504" s="4">
        <v>42753</v>
      </c>
      <c r="M4504" s="3" t="s">
        <v>783</v>
      </c>
      <c r="N4504" s="3" t="s">
        <v>27</v>
      </c>
      <c r="O4504" s="3" t="s">
        <v>28</v>
      </c>
      <c r="P4504" s="3">
        <v>86</v>
      </c>
      <c r="Q4504" s="4">
        <v>42720</v>
      </c>
      <c r="R4504" s="3" t="s">
        <v>29</v>
      </c>
      <c r="S4504" s="4">
        <v>42755</v>
      </c>
      <c r="T4504" s="3" t="s">
        <v>30</v>
      </c>
      <c r="U4504" s="3" t="s">
        <v>754</v>
      </c>
    </row>
    <row r="4505" spans="1:21" x14ac:dyDescent="0.35">
      <c r="A4505" s="3" t="s">
        <v>3880</v>
      </c>
      <c r="B4505" s="3" t="s">
        <v>3147</v>
      </c>
      <c r="C4505" s="3" t="s">
        <v>3148</v>
      </c>
      <c r="D4505" s="3" t="s">
        <v>1305</v>
      </c>
      <c r="E4505" s="3">
        <v>1000</v>
      </c>
      <c r="F4505" s="3" t="s">
        <v>23</v>
      </c>
      <c r="G4505" s="3">
        <v>3763141</v>
      </c>
      <c r="H4505" s="3" t="s">
        <v>229</v>
      </c>
      <c r="I4505" s="3"/>
      <c r="J4505" s="3">
        <v>110194</v>
      </c>
      <c r="K4505" s="3" t="s">
        <v>25</v>
      </c>
      <c r="L4505" s="4">
        <v>42753</v>
      </c>
      <c r="M4505" s="3" t="s">
        <v>783</v>
      </c>
      <c r="N4505" s="3" t="s">
        <v>27</v>
      </c>
      <c r="O4505" s="3" t="s">
        <v>28</v>
      </c>
      <c r="P4505" s="3">
        <v>86</v>
      </c>
      <c r="Q4505" s="4">
        <v>42720</v>
      </c>
      <c r="R4505" s="3" t="s">
        <v>29</v>
      </c>
      <c r="S4505" s="4">
        <v>42755</v>
      </c>
      <c r="T4505" s="3" t="s">
        <v>30</v>
      </c>
      <c r="U4505" s="3" t="s">
        <v>754</v>
      </c>
    </row>
    <row r="4506" spans="1:21" x14ac:dyDescent="0.35">
      <c r="A4506" s="3" t="s">
        <v>3880</v>
      </c>
      <c r="B4506" s="3" t="s">
        <v>3371</v>
      </c>
      <c r="C4506" s="3" t="s">
        <v>3372</v>
      </c>
      <c r="D4506" s="3" t="s">
        <v>920</v>
      </c>
      <c r="E4506" s="3">
        <v>1000</v>
      </c>
      <c r="F4506" s="3" t="s">
        <v>23</v>
      </c>
      <c r="G4506" s="3">
        <v>3763113</v>
      </c>
      <c r="H4506" s="3" t="s">
        <v>229</v>
      </c>
      <c r="I4506" s="3"/>
      <c r="J4506" s="3">
        <v>110194</v>
      </c>
      <c r="K4506" s="3" t="s">
        <v>25</v>
      </c>
      <c r="L4506" s="4">
        <v>42753</v>
      </c>
      <c r="M4506" s="3" t="s">
        <v>783</v>
      </c>
      <c r="N4506" s="3" t="s">
        <v>27</v>
      </c>
      <c r="O4506" s="3" t="s">
        <v>28</v>
      </c>
      <c r="P4506" s="3">
        <v>86</v>
      </c>
      <c r="Q4506" s="4">
        <v>42720</v>
      </c>
      <c r="R4506" s="3" t="s">
        <v>29</v>
      </c>
      <c r="S4506" s="4">
        <v>42755</v>
      </c>
      <c r="T4506" s="3" t="s">
        <v>30</v>
      </c>
      <c r="U4506" s="3" t="s">
        <v>754</v>
      </c>
    </row>
    <row r="4507" spans="1:21" x14ac:dyDescent="0.35">
      <c r="A4507" s="3" t="s">
        <v>3880</v>
      </c>
      <c r="B4507" s="3" t="s">
        <v>2320</v>
      </c>
      <c r="C4507" s="3" t="s">
        <v>2321</v>
      </c>
      <c r="D4507" s="3" t="s">
        <v>718</v>
      </c>
      <c r="E4507" s="3">
        <v>1000</v>
      </c>
      <c r="F4507" s="3" t="s">
        <v>23</v>
      </c>
      <c r="G4507" s="3">
        <v>3763091</v>
      </c>
      <c r="H4507" s="3" t="s">
        <v>229</v>
      </c>
      <c r="I4507" s="3"/>
      <c r="J4507" s="3">
        <v>110194</v>
      </c>
      <c r="K4507" s="3" t="s">
        <v>25</v>
      </c>
      <c r="L4507" s="4">
        <v>42753</v>
      </c>
      <c r="M4507" s="3" t="s">
        <v>783</v>
      </c>
      <c r="N4507" s="3" t="s">
        <v>27</v>
      </c>
      <c r="O4507" s="3" t="s">
        <v>28</v>
      </c>
      <c r="P4507" s="3">
        <v>86</v>
      </c>
      <c r="Q4507" s="4">
        <v>42720</v>
      </c>
      <c r="R4507" s="3" t="s">
        <v>29</v>
      </c>
      <c r="S4507" s="4">
        <v>42755</v>
      </c>
      <c r="T4507" s="3" t="s">
        <v>30</v>
      </c>
      <c r="U4507" s="3" t="s">
        <v>754</v>
      </c>
    </row>
    <row r="4508" spans="1:21" x14ac:dyDescent="0.35">
      <c r="A4508" s="3" t="s">
        <v>3880</v>
      </c>
      <c r="B4508" s="3" t="s">
        <v>818</v>
      </c>
      <c r="C4508" s="3" t="s">
        <v>4054</v>
      </c>
      <c r="D4508" s="3" t="s">
        <v>739</v>
      </c>
      <c r="E4508" s="3">
        <v>1000</v>
      </c>
      <c r="F4508" s="3" t="s">
        <v>23</v>
      </c>
      <c r="G4508" s="3">
        <v>3762900</v>
      </c>
      <c r="H4508" s="3" t="s">
        <v>229</v>
      </c>
      <c r="I4508" s="3"/>
      <c r="J4508" s="3">
        <v>110194</v>
      </c>
      <c r="K4508" s="3" t="s">
        <v>25</v>
      </c>
      <c r="L4508" s="4">
        <v>42753</v>
      </c>
      <c r="M4508" s="3" t="s">
        <v>783</v>
      </c>
      <c r="N4508" s="3" t="s">
        <v>27</v>
      </c>
      <c r="O4508" s="3" t="s">
        <v>28</v>
      </c>
      <c r="P4508" s="3">
        <v>86</v>
      </c>
      <c r="Q4508" s="4">
        <v>42720</v>
      </c>
      <c r="R4508" s="3" t="s">
        <v>29</v>
      </c>
      <c r="S4508" s="4">
        <v>42755</v>
      </c>
      <c r="T4508" s="3" t="s">
        <v>30</v>
      </c>
      <c r="U4508" s="3" t="s">
        <v>754</v>
      </c>
    </row>
    <row r="4509" spans="1:21" x14ac:dyDescent="0.35">
      <c r="A4509" s="3" t="s">
        <v>3880</v>
      </c>
      <c r="B4509" s="3" t="s">
        <v>2947</v>
      </c>
      <c r="C4509" s="3" t="s">
        <v>2948</v>
      </c>
      <c r="D4509" s="3" t="s">
        <v>408</v>
      </c>
      <c r="E4509" s="3">
        <v>1000</v>
      </c>
      <c r="F4509" s="3" t="s">
        <v>23</v>
      </c>
      <c r="G4509" s="3">
        <v>3762876</v>
      </c>
      <c r="H4509" s="3" t="s">
        <v>229</v>
      </c>
      <c r="I4509" s="3"/>
      <c r="J4509" s="3">
        <v>110194</v>
      </c>
      <c r="K4509" s="3" t="s">
        <v>25</v>
      </c>
      <c r="L4509" s="4">
        <v>42753</v>
      </c>
      <c r="M4509" s="3" t="s">
        <v>783</v>
      </c>
      <c r="N4509" s="3" t="s">
        <v>27</v>
      </c>
      <c r="O4509" s="3" t="s">
        <v>28</v>
      </c>
      <c r="P4509" s="3">
        <v>86</v>
      </c>
      <c r="Q4509" s="4">
        <v>42720</v>
      </c>
      <c r="R4509" s="3" t="s">
        <v>29</v>
      </c>
      <c r="S4509" s="4">
        <v>42755</v>
      </c>
      <c r="T4509" s="3" t="s">
        <v>30</v>
      </c>
      <c r="U4509" s="3" t="s">
        <v>754</v>
      </c>
    </row>
    <row r="4510" spans="1:21" x14ac:dyDescent="0.35">
      <c r="A4510" s="3" t="s">
        <v>3880</v>
      </c>
      <c r="B4510" s="3" t="s">
        <v>116</v>
      </c>
      <c r="C4510" s="3" t="s">
        <v>2171</v>
      </c>
      <c r="D4510" s="3" t="s">
        <v>118</v>
      </c>
      <c r="E4510" s="3">
        <v>1000</v>
      </c>
      <c r="F4510" s="3" t="s">
        <v>23</v>
      </c>
      <c r="G4510" s="3">
        <v>3762871</v>
      </c>
      <c r="H4510" s="3" t="s">
        <v>229</v>
      </c>
      <c r="I4510" s="3"/>
      <c r="J4510" s="3">
        <v>110194</v>
      </c>
      <c r="K4510" s="3" t="s">
        <v>25</v>
      </c>
      <c r="L4510" s="4">
        <v>42753</v>
      </c>
      <c r="M4510" s="3" t="s">
        <v>783</v>
      </c>
      <c r="N4510" s="3" t="s">
        <v>27</v>
      </c>
      <c r="O4510" s="3" t="s">
        <v>28</v>
      </c>
      <c r="P4510" s="3">
        <v>86</v>
      </c>
      <c r="Q4510" s="4">
        <v>42720</v>
      </c>
      <c r="R4510" s="3" t="s">
        <v>29</v>
      </c>
      <c r="S4510" s="4">
        <v>42755</v>
      </c>
      <c r="T4510" s="3" t="s">
        <v>30</v>
      </c>
      <c r="U4510" s="3" t="s">
        <v>754</v>
      </c>
    </row>
    <row r="4511" spans="1:21" x14ac:dyDescent="0.35">
      <c r="A4511" s="3" t="s">
        <v>3880</v>
      </c>
      <c r="B4511" s="3" t="s">
        <v>57</v>
      </c>
      <c r="C4511" s="3" t="s">
        <v>58</v>
      </c>
      <c r="D4511" s="3" t="s">
        <v>59</v>
      </c>
      <c r="E4511" s="3">
        <v>1000</v>
      </c>
      <c r="F4511" s="3" t="s">
        <v>23</v>
      </c>
      <c r="G4511" s="3">
        <v>3762861</v>
      </c>
      <c r="H4511" s="3" t="s">
        <v>229</v>
      </c>
      <c r="I4511" s="3"/>
      <c r="J4511" s="3">
        <v>110194</v>
      </c>
      <c r="K4511" s="3" t="s">
        <v>25</v>
      </c>
      <c r="L4511" s="4">
        <v>42753</v>
      </c>
      <c r="M4511" s="3" t="s">
        <v>783</v>
      </c>
      <c r="N4511" s="3" t="s">
        <v>27</v>
      </c>
      <c r="O4511" s="3" t="s">
        <v>28</v>
      </c>
      <c r="P4511" s="3">
        <v>86</v>
      </c>
      <c r="Q4511" s="4">
        <v>42720</v>
      </c>
      <c r="R4511" s="3" t="s">
        <v>29</v>
      </c>
      <c r="S4511" s="4">
        <v>42755</v>
      </c>
      <c r="T4511" s="3" t="s">
        <v>30</v>
      </c>
      <c r="U4511" s="3" t="s">
        <v>754</v>
      </c>
    </row>
    <row r="4512" spans="1:21" x14ac:dyDescent="0.35">
      <c r="A4512" s="3" t="s">
        <v>3880</v>
      </c>
      <c r="B4512" s="3" t="s">
        <v>3813</v>
      </c>
      <c r="C4512" s="3" t="s">
        <v>3814</v>
      </c>
      <c r="D4512" s="3" t="s">
        <v>853</v>
      </c>
      <c r="E4512" s="3">
        <v>1000</v>
      </c>
      <c r="F4512" s="3" t="s">
        <v>23</v>
      </c>
      <c r="G4512" s="3">
        <v>3762859</v>
      </c>
      <c r="H4512" s="3" t="s">
        <v>229</v>
      </c>
      <c r="I4512" s="3"/>
      <c r="J4512" s="3">
        <v>110194</v>
      </c>
      <c r="K4512" s="3" t="s">
        <v>25</v>
      </c>
      <c r="L4512" s="4">
        <v>42753</v>
      </c>
      <c r="M4512" s="3" t="s">
        <v>783</v>
      </c>
      <c r="N4512" s="3" t="s">
        <v>27</v>
      </c>
      <c r="O4512" s="3" t="s">
        <v>28</v>
      </c>
      <c r="P4512" s="3">
        <v>86</v>
      </c>
      <c r="Q4512" s="4">
        <v>42720</v>
      </c>
      <c r="R4512" s="3" t="s">
        <v>29</v>
      </c>
      <c r="S4512" s="4">
        <v>42755</v>
      </c>
      <c r="T4512" s="3" t="s">
        <v>30</v>
      </c>
      <c r="U4512" s="3" t="s">
        <v>754</v>
      </c>
    </row>
    <row r="4513" spans="1:21" x14ac:dyDescent="0.35">
      <c r="A4513" s="3" t="s">
        <v>3603</v>
      </c>
      <c r="B4513" s="3" t="s">
        <v>4055</v>
      </c>
      <c r="C4513" s="3" t="s">
        <v>4056</v>
      </c>
      <c r="D4513" s="3" t="s">
        <v>1157</v>
      </c>
      <c r="E4513" s="3">
        <v>6000</v>
      </c>
      <c r="F4513" s="3" t="s">
        <v>23</v>
      </c>
      <c r="G4513" s="3">
        <v>3762809</v>
      </c>
      <c r="H4513" s="3" t="s">
        <v>267</v>
      </c>
      <c r="I4513" s="3" t="s">
        <v>3803</v>
      </c>
      <c r="J4513" s="3">
        <v>109550</v>
      </c>
      <c r="K4513" s="3"/>
      <c r="L4513" s="4">
        <v>42781</v>
      </c>
      <c r="M4513" s="3" t="s">
        <v>783</v>
      </c>
      <c r="N4513" s="3" t="s">
        <v>27</v>
      </c>
      <c r="O4513" s="3" t="s">
        <v>28</v>
      </c>
      <c r="P4513" s="3">
        <v>83</v>
      </c>
      <c r="Q4513" s="4">
        <v>42720</v>
      </c>
      <c r="R4513" s="3" t="s">
        <v>239</v>
      </c>
      <c r="S4513" s="4">
        <v>42793</v>
      </c>
      <c r="T4513" s="10" t="s">
        <v>30</v>
      </c>
      <c r="U4513" s="11" t="s">
        <v>754</v>
      </c>
    </row>
    <row r="4514" spans="1:21" x14ac:dyDescent="0.35">
      <c r="A4514" s="3" t="s">
        <v>3943</v>
      </c>
      <c r="B4514" s="3" t="s">
        <v>4057</v>
      </c>
      <c r="C4514" s="3" t="s">
        <v>4058</v>
      </c>
      <c r="D4514" s="3" t="s">
        <v>73</v>
      </c>
      <c r="E4514" s="3">
        <v>1000</v>
      </c>
      <c r="F4514" s="3" t="s">
        <v>23</v>
      </c>
      <c r="G4514" s="3">
        <v>3761340</v>
      </c>
      <c r="H4514" s="3" t="s">
        <v>224</v>
      </c>
      <c r="I4514" s="3"/>
      <c r="J4514" s="3">
        <v>109917</v>
      </c>
      <c r="K4514" s="3" t="s">
        <v>358</v>
      </c>
      <c r="L4514" s="4">
        <v>42745</v>
      </c>
      <c r="M4514" s="3" t="s">
        <v>783</v>
      </c>
      <c r="N4514" s="3" t="s">
        <v>27</v>
      </c>
      <c r="O4514" s="3" t="s">
        <v>28</v>
      </c>
      <c r="P4514" s="3">
        <v>83</v>
      </c>
      <c r="Q4514" s="4">
        <v>42719</v>
      </c>
      <c r="R4514" s="3" t="s">
        <v>29</v>
      </c>
      <c r="S4514" s="4">
        <v>42748</v>
      </c>
      <c r="T4514" s="10" t="s">
        <v>30</v>
      </c>
      <c r="U4514" s="11" t="s">
        <v>754</v>
      </c>
    </row>
    <row r="4515" spans="1:21" x14ac:dyDescent="0.35">
      <c r="A4515" s="3" t="s">
        <v>3943</v>
      </c>
      <c r="B4515" s="3" t="s">
        <v>3911</v>
      </c>
      <c r="C4515" s="3" t="s">
        <v>3912</v>
      </c>
      <c r="D4515" s="3" t="s">
        <v>73</v>
      </c>
      <c r="E4515" s="3">
        <v>1000</v>
      </c>
      <c r="F4515" s="3" t="s">
        <v>23</v>
      </c>
      <c r="G4515" s="3">
        <v>3761205</v>
      </c>
      <c r="H4515" s="3" t="s">
        <v>224</v>
      </c>
      <c r="I4515" s="3"/>
      <c r="J4515" s="3">
        <v>109917</v>
      </c>
      <c r="K4515" s="3" t="s">
        <v>358</v>
      </c>
      <c r="L4515" s="4">
        <v>42745</v>
      </c>
      <c r="M4515" s="3" t="s">
        <v>783</v>
      </c>
      <c r="N4515" s="3" t="s">
        <v>27</v>
      </c>
      <c r="O4515" s="3" t="s">
        <v>28</v>
      </c>
      <c r="P4515" s="3">
        <v>83</v>
      </c>
      <c r="Q4515" s="4">
        <v>42719</v>
      </c>
      <c r="R4515" s="3" t="s">
        <v>29</v>
      </c>
      <c r="S4515" s="4">
        <v>42748</v>
      </c>
      <c r="T4515" s="10" t="s">
        <v>30</v>
      </c>
      <c r="U4515" s="11" t="s">
        <v>754</v>
      </c>
    </row>
    <row r="4516" spans="1:21" x14ac:dyDescent="0.35">
      <c r="A4516" s="3" t="s">
        <v>3603</v>
      </c>
      <c r="B4516" s="3" t="s">
        <v>2523</v>
      </c>
      <c r="C4516" s="3" t="s">
        <v>2524</v>
      </c>
      <c r="D4516" s="3" t="s">
        <v>1157</v>
      </c>
      <c r="E4516" s="3">
        <v>6000</v>
      </c>
      <c r="F4516" s="3" t="s">
        <v>23</v>
      </c>
      <c r="G4516" s="3">
        <v>3758999</v>
      </c>
      <c r="H4516" s="3" t="s">
        <v>267</v>
      </c>
      <c r="I4516" s="3" t="s">
        <v>3803</v>
      </c>
      <c r="J4516" s="3">
        <v>109550</v>
      </c>
      <c r="K4516" s="3"/>
      <c r="L4516" s="4">
        <v>42781</v>
      </c>
      <c r="M4516" s="3" t="s">
        <v>783</v>
      </c>
      <c r="N4516" s="3" t="s">
        <v>27</v>
      </c>
      <c r="O4516" s="3" t="s">
        <v>28</v>
      </c>
      <c r="P4516" s="3">
        <v>83</v>
      </c>
      <c r="Q4516" s="4">
        <v>42718</v>
      </c>
      <c r="R4516" s="3" t="s">
        <v>239</v>
      </c>
      <c r="S4516" s="4">
        <v>42793</v>
      </c>
      <c r="T4516" s="10" t="s">
        <v>30</v>
      </c>
      <c r="U4516" s="11" t="s">
        <v>754</v>
      </c>
    </row>
    <row r="4517" spans="1:21" x14ac:dyDescent="0.35">
      <c r="A4517" s="3" t="s">
        <v>3603</v>
      </c>
      <c r="B4517" s="3" t="s">
        <v>1237</v>
      </c>
      <c r="C4517" s="3" t="s">
        <v>1238</v>
      </c>
      <c r="D4517" s="3" t="s">
        <v>194</v>
      </c>
      <c r="E4517" s="3">
        <v>6000</v>
      </c>
      <c r="F4517" s="3" t="s">
        <v>23</v>
      </c>
      <c r="G4517" s="3">
        <v>3758329</v>
      </c>
      <c r="H4517" s="3" t="s">
        <v>267</v>
      </c>
      <c r="I4517" s="3" t="s">
        <v>3803</v>
      </c>
      <c r="J4517" s="3">
        <v>109550</v>
      </c>
      <c r="K4517" s="3"/>
      <c r="L4517" s="4">
        <v>42781</v>
      </c>
      <c r="M4517" s="3" t="s">
        <v>783</v>
      </c>
      <c r="N4517" s="3" t="s">
        <v>27</v>
      </c>
      <c r="O4517" s="3" t="s">
        <v>28</v>
      </c>
      <c r="P4517" s="3">
        <v>83</v>
      </c>
      <c r="Q4517" s="4">
        <v>42718</v>
      </c>
      <c r="R4517" s="3" t="s">
        <v>239</v>
      </c>
      <c r="S4517" s="4">
        <v>42793</v>
      </c>
      <c r="T4517" s="10" t="s">
        <v>30</v>
      </c>
      <c r="U4517" s="11" t="s">
        <v>754</v>
      </c>
    </row>
    <row r="4518" spans="1:21" x14ac:dyDescent="0.35">
      <c r="A4518" s="3" t="s">
        <v>3943</v>
      </c>
      <c r="B4518" s="3" t="s">
        <v>1237</v>
      </c>
      <c r="C4518" s="3" t="s">
        <v>1238</v>
      </c>
      <c r="D4518" s="3" t="s">
        <v>194</v>
      </c>
      <c r="E4518" s="3">
        <v>1000</v>
      </c>
      <c r="F4518" s="3" t="s">
        <v>23</v>
      </c>
      <c r="G4518" s="3">
        <v>3758321</v>
      </c>
      <c r="H4518" s="3" t="s">
        <v>817</v>
      </c>
      <c r="I4518" s="3"/>
      <c r="J4518" s="3">
        <v>109688</v>
      </c>
      <c r="K4518" s="3" t="s">
        <v>25</v>
      </c>
      <c r="L4518" s="4">
        <v>42732</v>
      </c>
      <c r="M4518" s="3" t="s">
        <v>783</v>
      </c>
      <c r="N4518" s="3" t="s">
        <v>27</v>
      </c>
      <c r="O4518" s="3" t="s">
        <v>28</v>
      </c>
      <c r="P4518" s="3">
        <v>86</v>
      </c>
      <c r="Q4518" s="4">
        <v>42718</v>
      </c>
      <c r="R4518" s="3" t="s">
        <v>29</v>
      </c>
      <c r="S4518" s="4">
        <v>42734</v>
      </c>
      <c r="T4518" s="10" t="s">
        <v>30</v>
      </c>
      <c r="U4518" s="11" t="s">
        <v>754</v>
      </c>
    </row>
    <row r="4519" spans="1:21" x14ac:dyDescent="0.35">
      <c r="A4519" s="3" t="s">
        <v>3880</v>
      </c>
      <c r="B4519" s="3" t="s">
        <v>4059</v>
      </c>
      <c r="C4519" s="3" t="s">
        <v>4060</v>
      </c>
      <c r="D4519" s="3" t="s">
        <v>121</v>
      </c>
      <c r="E4519" s="3">
        <v>6000</v>
      </c>
      <c r="F4519" s="3" t="s">
        <v>23</v>
      </c>
      <c r="G4519" s="3">
        <v>3756407</v>
      </c>
      <c r="H4519" s="3" t="s">
        <v>267</v>
      </c>
      <c r="I4519" s="3" t="s">
        <v>3803</v>
      </c>
      <c r="J4519" s="3">
        <v>109550</v>
      </c>
      <c r="K4519" s="3"/>
      <c r="L4519" s="4">
        <v>42781</v>
      </c>
      <c r="M4519" s="3" t="s">
        <v>783</v>
      </c>
      <c r="N4519" s="3" t="s">
        <v>27</v>
      </c>
      <c r="O4519" s="3" t="s">
        <v>28</v>
      </c>
      <c r="P4519" s="3">
        <v>83</v>
      </c>
      <c r="Q4519" s="4">
        <v>42717</v>
      </c>
      <c r="R4519" s="3" t="s">
        <v>239</v>
      </c>
      <c r="S4519" s="3"/>
      <c r="T4519" s="3" t="s">
        <v>30</v>
      </c>
      <c r="U4519" s="3" t="s">
        <v>754</v>
      </c>
    </row>
    <row r="4520" spans="1:21" x14ac:dyDescent="0.35">
      <c r="A4520" s="3" t="s">
        <v>3880</v>
      </c>
      <c r="B4520" s="3" t="s">
        <v>4059</v>
      </c>
      <c r="C4520" s="3" t="s">
        <v>4060</v>
      </c>
      <c r="D4520" s="3" t="s">
        <v>121</v>
      </c>
      <c r="E4520" s="3">
        <v>-6000</v>
      </c>
      <c r="F4520" s="3" t="s">
        <v>23</v>
      </c>
      <c r="G4520" s="3">
        <v>3756407</v>
      </c>
      <c r="H4520" s="3" t="s">
        <v>267</v>
      </c>
      <c r="I4520" s="3" t="s">
        <v>3803</v>
      </c>
      <c r="J4520" s="3">
        <v>109550</v>
      </c>
      <c r="K4520" s="3"/>
      <c r="L4520" s="4">
        <v>42781</v>
      </c>
      <c r="M4520" s="3" t="s">
        <v>783</v>
      </c>
      <c r="N4520" s="3" t="s">
        <v>27</v>
      </c>
      <c r="O4520" s="3" t="s">
        <v>28</v>
      </c>
      <c r="P4520" s="3">
        <v>83</v>
      </c>
      <c r="Q4520" s="4">
        <v>42776</v>
      </c>
      <c r="R4520" s="3" t="s">
        <v>239</v>
      </c>
      <c r="S4520" s="3"/>
      <c r="T4520" s="3" t="s">
        <v>30</v>
      </c>
      <c r="U4520" s="3" t="s">
        <v>754</v>
      </c>
    </row>
    <row r="4521" spans="1:21" x14ac:dyDescent="0.35">
      <c r="A4521" s="3" t="s">
        <v>3880</v>
      </c>
      <c r="B4521" s="3" t="s">
        <v>4059</v>
      </c>
      <c r="C4521" s="3" t="s">
        <v>4060</v>
      </c>
      <c r="D4521" s="3" t="s">
        <v>121</v>
      </c>
      <c r="E4521" s="3">
        <v>6000</v>
      </c>
      <c r="F4521" s="3" t="s">
        <v>23</v>
      </c>
      <c r="G4521" s="3">
        <v>3756407</v>
      </c>
      <c r="H4521" s="3" t="s">
        <v>267</v>
      </c>
      <c r="I4521" s="3" t="s">
        <v>3803</v>
      </c>
      <c r="J4521" s="3">
        <v>109550</v>
      </c>
      <c r="K4521" s="3"/>
      <c r="L4521" s="4">
        <v>42781</v>
      </c>
      <c r="M4521" s="3" t="s">
        <v>783</v>
      </c>
      <c r="N4521" s="3" t="s">
        <v>27</v>
      </c>
      <c r="O4521" s="3" t="s">
        <v>28</v>
      </c>
      <c r="P4521" s="3">
        <v>83</v>
      </c>
      <c r="Q4521" s="4">
        <v>42776</v>
      </c>
      <c r="R4521" s="3" t="s">
        <v>239</v>
      </c>
      <c r="S4521" s="3"/>
      <c r="T4521" s="3" t="s">
        <v>30</v>
      </c>
      <c r="U4521" s="3" t="s">
        <v>754</v>
      </c>
    </row>
    <row r="4522" spans="1:21" x14ac:dyDescent="0.35">
      <c r="A4522" s="3" t="s">
        <v>3943</v>
      </c>
      <c r="B4522" s="3" t="s">
        <v>3567</v>
      </c>
      <c r="C4522" s="3" t="s">
        <v>3568</v>
      </c>
      <c r="D4522" s="3" t="s">
        <v>112</v>
      </c>
      <c r="E4522" s="3">
        <v>1000</v>
      </c>
      <c r="F4522" s="3" t="s">
        <v>23</v>
      </c>
      <c r="G4522" s="3">
        <v>3756163</v>
      </c>
      <c r="H4522" s="3" t="s">
        <v>1293</v>
      </c>
      <c r="I4522" s="3"/>
      <c r="J4522" s="3">
        <v>109205</v>
      </c>
      <c r="K4522" s="3" t="s">
        <v>358</v>
      </c>
      <c r="L4522" s="4">
        <v>42723</v>
      </c>
      <c r="M4522" s="3" t="s">
        <v>783</v>
      </c>
      <c r="N4522" s="3" t="s">
        <v>27</v>
      </c>
      <c r="O4522" s="3" t="s">
        <v>28</v>
      </c>
      <c r="P4522" s="3">
        <v>83</v>
      </c>
      <c r="Q4522" s="4">
        <v>42717</v>
      </c>
      <c r="R4522" s="3" t="s">
        <v>29</v>
      </c>
      <c r="S4522" s="4">
        <v>42727</v>
      </c>
      <c r="T4522" s="10" t="s">
        <v>30</v>
      </c>
      <c r="U4522" s="11" t="s">
        <v>754</v>
      </c>
    </row>
    <row r="4523" spans="1:21" x14ac:dyDescent="0.35">
      <c r="A4523" s="3" t="s">
        <v>3603</v>
      </c>
      <c r="B4523" s="3" t="s">
        <v>2791</v>
      </c>
      <c r="C4523" s="3" t="s">
        <v>2792</v>
      </c>
      <c r="D4523" s="3" t="s">
        <v>500</v>
      </c>
      <c r="E4523" s="3">
        <v>6000</v>
      </c>
      <c r="F4523" s="3" t="s">
        <v>23</v>
      </c>
      <c r="G4523" s="3">
        <v>3755951</v>
      </c>
      <c r="H4523" s="3" t="s">
        <v>267</v>
      </c>
      <c r="I4523" s="3" t="s">
        <v>3803</v>
      </c>
      <c r="J4523" s="3">
        <v>109550</v>
      </c>
      <c r="K4523" s="3"/>
      <c r="L4523" s="4">
        <v>42781</v>
      </c>
      <c r="M4523" s="3" t="s">
        <v>783</v>
      </c>
      <c r="N4523" s="3" t="s">
        <v>27</v>
      </c>
      <c r="O4523" s="3" t="s">
        <v>28</v>
      </c>
      <c r="P4523" s="3">
        <v>83</v>
      </c>
      <c r="Q4523" s="4">
        <v>42717</v>
      </c>
      <c r="R4523" s="3" t="s">
        <v>239</v>
      </c>
      <c r="S4523" s="4">
        <v>42793</v>
      </c>
      <c r="T4523" s="10" t="s">
        <v>30</v>
      </c>
      <c r="U4523" s="11" t="s">
        <v>754</v>
      </c>
    </row>
    <row r="4524" spans="1:21" x14ac:dyDescent="0.35">
      <c r="A4524" s="3" t="s">
        <v>3943</v>
      </c>
      <c r="B4524" s="3" t="s">
        <v>3456</v>
      </c>
      <c r="C4524" s="3" t="s">
        <v>3457</v>
      </c>
      <c r="D4524" s="3" t="s">
        <v>115</v>
      </c>
      <c r="E4524" s="3">
        <v>1000</v>
      </c>
      <c r="F4524" s="3" t="s">
        <v>23</v>
      </c>
      <c r="G4524" s="3">
        <v>3755764</v>
      </c>
      <c r="H4524" s="3" t="s">
        <v>1293</v>
      </c>
      <c r="I4524" s="3"/>
      <c r="J4524" s="3">
        <v>109205</v>
      </c>
      <c r="K4524" s="3" t="s">
        <v>358</v>
      </c>
      <c r="L4524" s="4">
        <v>42723</v>
      </c>
      <c r="M4524" s="3" t="s">
        <v>783</v>
      </c>
      <c r="N4524" s="3" t="s">
        <v>27</v>
      </c>
      <c r="O4524" s="3" t="s">
        <v>28</v>
      </c>
      <c r="P4524" s="3">
        <v>83</v>
      </c>
      <c r="Q4524" s="4">
        <v>42717</v>
      </c>
      <c r="R4524" s="3" t="s">
        <v>29</v>
      </c>
      <c r="S4524" s="3"/>
      <c r="T4524" s="10" t="s">
        <v>30</v>
      </c>
      <c r="U4524" s="11" t="s">
        <v>754</v>
      </c>
    </row>
    <row r="4525" spans="1:21" x14ac:dyDescent="0.35">
      <c r="A4525" s="3" t="s">
        <v>3943</v>
      </c>
      <c r="B4525" s="3" t="s">
        <v>3456</v>
      </c>
      <c r="C4525" s="3" t="s">
        <v>3457</v>
      </c>
      <c r="D4525" s="3" t="s">
        <v>115</v>
      </c>
      <c r="E4525" s="3">
        <v>-1000</v>
      </c>
      <c r="F4525" s="3" t="s">
        <v>23</v>
      </c>
      <c r="G4525" s="3">
        <v>3755764</v>
      </c>
      <c r="H4525" s="3" t="s">
        <v>1293</v>
      </c>
      <c r="I4525" s="3"/>
      <c r="J4525" s="3">
        <v>109205</v>
      </c>
      <c r="K4525" s="3" t="s">
        <v>358</v>
      </c>
      <c r="L4525" s="4">
        <v>42723</v>
      </c>
      <c r="M4525" s="3" t="s">
        <v>783</v>
      </c>
      <c r="N4525" s="3" t="s">
        <v>27</v>
      </c>
      <c r="O4525" s="3" t="s">
        <v>28</v>
      </c>
      <c r="P4525" s="3">
        <v>83</v>
      </c>
      <c r="Q4525" s="4">
        <v>42725</v>
      </c>
      <c r="R4525" s="3" t="s">
        <v>29</v>
      </c>
      <c r="S4525" s="3"/>
      <c r="T4525" s="10" t="s">
        <v>30</v>
      </c>
      <c r="U4525" s="11" t="s">
        <v>754</v>
      </c>
    </row>
    <row r="4526" spans="1:21" x14ac:dyDescent="0.35">
      <c r="A4526" s="3" t="s">
        <v>3943</v>
      </c>
      <c r="B4526" s="3" t="s">
        <v>3456</v>
      </c>
      <c r="C4526" s="3" t="s">
        <v>3457</v>
      </c>
      <c r="D4526" s="3" t="s">
        <v>115</v>
      </c>
      <c r="E4526" s="3">
        <v>1000</v>
      </c>
      <c r="F4526" s="3" t="s">
        <v>23</v>
      </c>
      <c r="G4526" s="3">
        <v>3755764</v>
      </c>
      <c r="H4526" s="3" t="s">
        <v>1293</v>
      </c>
      <c r="I4526" s="3"/>
      <c r="J4526" s="3">
        <v>109205</v>
      </c>
      <c r="K4526" s="3" t="s">
        <v>358</v>
      </c>
      <c r="L4526" s="4">
        <v>42723</v>
      </c>
      <c r="M4526" s="3" t="s">
        <v>783</v>
      </c>
      <c r="N4526" s="3" t="s">
        <v>27</v>
      </c>
      <c r="O4526" s="3" t="s">
        <v>28</v>
      </c>
      <c r="P4526" s="3">
        <v>83</v>
      </c>
      <c r="Q4526" s="4">
        <v>42725</v>
      </c>
      <c r="R4526" s="3" t="s">
        <v>29</v>
      </c>
      <c r="S4526" s="3"/>
      <c r="T4526" s="10" t="s">
        <v>30</v>
      </c>
      <c r="U4526" s="11" t="s">
        <v>754</v>
      </c>
    </row>
    <row r="4527" spans="1:21" x14ac:dyDescent="0.35">
      <c r="A4527" s="3" t="s">
        <v>3943</v>
      </c>
      <c r="B4527" s="3" t="s">
        <v>3441</v>
      </c>
      <c r="C4527" s="3" t="s">
        <v>3442</v>
      </c>
      <c r="D4527" s="3" t="s">
        <v>1419</v>
      </c>
      <c r="E4527" s="3">
        <v>1000</v>
      </c>
      <c r="F4527" s="3" t="s">
        <v>23</v>
      </c>
      <c r="G4527" s="3">
        <v>3755660</v>
      </c>
      <c r="H4527" s="3" t="s">
        <v>817</v>
      </c>
      <c r="I4527" s="3"/>
      <c r="J4527" s="3">
        <v>109688</v>
      </c>
      <c r="K4527" s="3" t="s">
        <v>25</v>
      </c>
      <c r="L4527" s="4">
        <v>42732</v>
      </c>
      <c r="M4527" s="3" t="s">
        <v>783</v>
      </c>
      <c r="N4527" s="3" t="s">
        <v>27</v>
      </c>
      <c r="O4527" s="3" t="s">
        <v>28</v>
      </c>
      <c r="P4527" s="3">
        <v>86</v>
      </c>
      <c r="Q4527" s="4">
        <v>42717</v>
      </c>
      <c r="R4527" s="3" t="s">
        <v>29</v>
      </c>
      <c r="S4527" s="4">
        <v>42734</v>
      </c>
      <c r="T4527" s="10" t="s">
        <v>30</v>
      </c>
      <c r="U4527" s="11" t="s">
        <v>754</v>
      </c>
    </row>
    <row r="4528" spans="1:21" x14ac:dyDescent="0.35">
      <c r="A4528" s="3" t="s">
        <v>3943</v>
      </c>
      <c r="B4528" s="3" t="s">
        <v>4061</v>
      </c>
      <c r="C4528" s="3" t="s">
        <v>4062</v>
      </c>
      <c r="D4528" s="3" t="s">
        <v>2659</v>
      </c>
      <c r="E4528" s="3">
        <v>150</v>
      </c>
      <c r="F4528" s="3" t="s">
        <v>34</v>
      </c>
      <c r="G4528" s="3">
        <v>3755630</v>
      </c>
      <c r="H4528" s="3" t="s">
        <v>817</v>
      </c>
      <c r="I4528" s="3"/>
      <c r="J4528" s="3">
        <v>109688</v>
      </c>
      <c r="K4528" s="3" t="s">
        <v>25</v>
      </c>
      <c r="L4528" s="4">
        <v>42732</v>
      </c>
      <c r="M4528" s="3" t="s">
        <v>839</v>
      </c>
      <c r="N4528" s="3" t="s">
        <v>27</v>
      </c>
      <c r="O4528" s="3" t="s">
        <v>28</v>
      </c>
      <c r="P4528" s="3">
        <v>86</v>
      </c>
      <c r="Q4528" s="4">
        <v>42717</v>
      </c>
      <c r="R4528" s="3" t="s">
        <v>29</v>
      </c>
      <c r="S4528" s="4">
        <v>42734</v>
      </c>
      <c r="T4528" s="10" t="s">
        <v>30</v>
      </c>
      <c r="U4528" s="11" t="s">
        <v>754</v>
      </c>
    </row>
    <row r="4529" spans="1:21" x14ac:dyDescent="0.35">
      <c r="A4529" s="3" t="s">
        <v>3603</v>
      </c>
      <c r="B4529" s="3" t="s">
        <v>764</v>
      </c>
      <c r="C4529" s="3" t="s">
        <v>765</v>
      </c>
      <c r="D4529" s="3" t="s">
        <v>160</v>
      </c>
      <c r="E4529" s="3">
        <v>6000</v>
      </c>
      <c r="F4529" s="3" t="s">
        <v>23</v>
      </c>
      <c r="G4529" s="3">
        <v>3755517</v>
      </c>
      <c r="H4529" s="3" t="s">
        <v>267</v>
      </c>
      <c r="I4529" s="3" t="s">
        <v>3803</v>
      </c>
      <c r="J4529" s="3">
        <v>109550</v>
      </c>
      <c r="K4529" s="3"/>
      <c r="L4529" s="4">
        <v>42781</v>
      </c>
      <c r="M4529" s="3" t="s">
        <v>783</v>
      </c>
      <c r="N4529" s="3" t="s">
        <v>27</v>
      </c>
      <c r="O4529" s="3" t="s">
        <v>28</v>
      </c>
      <c r="P4529" s="3">
        <v>83</v>
      </c>
      <c r="Q4529" s="4">
        <v>42717</v>
      </c>
      <c r="R4529" s="3" t="s">
        <v>239</v>
      </c>
      <c r="S4529" s="4">
        <v>42793</v>
      </c>
      <c r="T4529" s="10" t="s">
        <v>30</v>
      </c>
      <c r="U4529" s="11" t="s">
        <v>754</v>
      </c>
    </row>
    <row r="4530" spans="1:21" x14ac:dyDescent="0.35">
      <c r="A4530" s="3" t="s">
        <v>3603</v>
      </c>
      <c r="B4530" s="3" t="s">
        <v>4063</v>
      </c>
      <c r="C4530" s="3" t="s">
        <v>4064</v>
      </c>
      <c r="D4530" s="3" t="s">
        <v>500</v>
      </c>
      <c r="E4530" s="3">
        <v>6000</v>
      </c>
      <c r="F4530" s="3" t="s">
        <v>23</v>
      </c>
      <c r="G4530" s="3">
        <v>3755501</v>
      </c>
      <c r="H4530" s="3" t="s">
        <v>267</v>
      </c>
      <c r="I4530" s="3" t="s">
        <v>3803</v>
      </c>
      <c r="J4530" s="3">
        <v>109550</v>
      </c>
      <c r="K4530" s="3"/>
      <c r="L4530" s="4">
        <v>42781</v>
      </c>
      <c r="M4530" s="3" t="s">
        <v>783</v>
      </c>
      <c r="N4530" s="3" t="s">
        <v>27</v>
      </c>
      <c r="O4530" s="3" t="s">
        <v>28</v>
      </c>
      <c r="P4530" s="3">
        <v>83</v>
      </c>
      <c r="Q4530" s="4">
        <v>42717</v>
      </c>
      <c r="R4530" s="3" t="s">
        <v>239</v>
      </c>
      <c r="S4530" s="4">
        <v>42793</v>
      </c>
      <c r="T4530" s="10" t="s">
        <v>30</v>
      </c>
      <c r="U4530" s="11" t="s">
        <v>754</v>
      </c>
    </row>
    <row r="4531" spans="1:21" x14ac:dyDescent="0.35">
      <c r="A4531" s="3" t="s">
        <v>3603</v>
      </c>
      <c r="B4531" s="3" t="s">
        <v>1303</v>
      </c>
      <c r="C4531" s="3" t="s">
        <v>1304</v>
      </c>
      <c r="D4531" s="3" t="s">
        <v>1305</v>
      </c>
      <c r="E4531" s="3">
        <v>6000</v>
      </c>
      <c r="F4531" s="3" t="s">
        <v>23</v>
      </c>
      <c r="G4531" s="3">
        <v>3753443</v>
      </c>
      <c r="H4531" s="3" t="s">
        <v>267</v>
      </c>
      <c r="I4531" s="3" t="s">
        <v>3803</v>
      </c>
      <c r="J4531" s="3">
        <v>109550</v>
      </c>
      <c r="K4531" s="3"/>
      <c r="L4531" s="4">
        <v>42781</v>
      </c>
      <c r="M4531" s="3" t="s">
        <v>783</v>
      </c>
      <c r="N4531" s="3" t="s">
        <v>27</v>
      </c>
      <c r="O4531" s="3" t="s">
        <v>28</v>
      </c>
      <c r="P4531" s="3">
        <v>83</v>
      </c>
      <c r="Q4531" s="4">
        <v>42716</v>
      </c>
      <c r="R4531" s="3" t="s">
        <v>239</v>
      </c>
      <c r="S4531" s="4">
        <v>42793</v>
      </c>
      <c r="T4531" s="10" t="s">
        <v>30</v>
      </c>
      <c r="U4531" s="11" t="s">
        <v>754</v>
      </c>
    </row>
    <row r="4532" spans="1:21" x14ac:dyDescent="0.35">
      <c r="A4532" s="3" t="s">
        <v>3603</v>
      </c>
      <c r="B4532" s="3" t="s">
        <v>2016</v>
      </c>
      <c r="C4532" s="3" t="s">
        <v>2017</v>
      </c>
      <c r="D4532" s="3" t="s">
        <v>1305</v>
      </c>
      <c r="E4532" s="3">
        <v>6000</v>
      </c>
      <c r="F4532" s="3" t="s">
        <v>23</v>
      </c>
      <c r="G4532" s="3">
        <v>3753442</v>
      </c>
      <c r="H4532" s="3" t="s">
        <v>267</v>
      </c>
      <c r="I4532" s="3" t="s">
        <v>3803</v>
      </c>
      <c r="J4532" s="3">
        <v>109550</v>
      </c>
      <c r="K4532" s="3"/>
      <c r="L4532" s="4">
        <v>42781</v>
      </c>
      <c r="M4532" s="3" t="s">
        <v>783</v>
      </c>
      <c r="N4532" s="3" t="s">
        <v>27</v>
      </c>
      <c r="O4532" s="3" t="s">
        <v>28</v>
      </c>
      <c r="P4532" s="3">
        <v>83</v>
      </c>
      <c r="Q4532" s="4">
        <v>42716</v>
      </c>
      <c r="R4532" s="3" t="s">
        <v>239</v>
      </c>
      <c r="S4532" s="4">
        <v>42793</v>
      </c>
      <c r="T4532" s="10" t="s">
        <v>30</v>
      </c>
      <c r="U4532" s="11" t="s">
        <v>754</v>
      </c>
    </row>
    <row r="4533" spans="1:21" x14ac:dyDescent="0.35">
      <c r="A4533" s="3" t="s">
        <v>3943</v>
      </c>
      <c r="B4533" s="3" t="s">
        <v>2655</v>
      </c>
      <c r="C4533" s="3" t="s">
        <v>2656</v>
      </c>
      <c r="D4533" s="3" t="s">
        <v>500</v>
      </c>
      <c r="E4533" s="3">
        <v>1000</v>
      </c>
      <c r="F4533" s="3" t="s">
        <v>23</v>
      </c>
      <c r="G4533" s="3">
        <v>3753382</v>
      </c>
      <c r="H4533" s="3" t="s">
        <v>817</v>
      </c>
      <c r="I4533" s="3"/>
      <c r="J4533" s="3">
        <v>109688</v>
      </c>
      <c r="K4533" s="3" t="s">
        <v>25</v>
      </c>
      <c r="L4533" s="4">
        <v>42732</v>
      </c>
      <c r="M4533" s="3" t="s">
        <v>783</v>
      </c>
      <c r="N4533" s="3" t="s">
        <v>27</v>
      </c>
      <c r="O4533" s="3" t="s">
        <v>28</v>
      </c>
      <c r="P4533" s="3">
        <v>86</v>
      </c>
      <c r="Q4533" s="4">
        <v>42716</v>
      </c>
      <c r="R4533" s="3" t="s">
        <v>29</v>
      </c>
      <c r="S4533" s="4">
        <v>42734</v>
      </c>
      <c r="T4533" s="10" t="s">
        <v>30</v>
      </c>
      <c r="U4533" s="11" t="s">
        <v>754</v>
      </c>
    </row>
    <row r="4534" spans="1:21" x14ac:dyDescent="0.35">
      <c r="A4534" s="3" t="s">
        <v>3943</v>
      </c>
      <c r="B4534" s="3" t="s">
        <v>4065</v>
      </c>
      <c r="C4534" s="3" t="s">
        <v>4066</v>
      </c>
      <c r="D4534" s="3" t="s">
        <v>435</v>
      </c>
      <c r="E4534" s="3">
        <v>1000</v>
      </c>
      <c r="F4534" s="3" t="s">
        <v>23</v>
      </c>
      <c r="G4534" s="3">
        <v>3750313</v>
      </c>
      <c r="H4534" s="3" t="s">
        <v>1293</v>
      </c>
      <c r="I4534" s="3"/>
      <c r="J4534" s="3">
        <v>109205</v>
      </c>
      <c r="K4534" s="3" t="s">
        <v>358</v>
      </c>
      <c r="L4534" s="4">
        <v>42723</v>
      </c>
      <c r="M4534" s="3" t="s">
        <v>783</v>
      </c>
      <c r="N4534" s="3" t="s">
        <v>27</v>
      </c>
      <c r="O4534" s="3" t="s">
        <v>28</v>
      </c>
      <c r="P4534" s="3">
        <v>83</v>
      </c>
      <c r="Q4534" s="4">
        <v>42714</v>
      </c>
      <c r="R4534" s="3" t="s">
        <v>29</v>
      </c>
      <c r="S4534" s="4">
        <v>42727</v>
      </c>
      <c r="T4534" s="10" t="s">
        <v>30</v>
      </c>
      <c r="U4534" s="11" t="s">
        <v>754</v>
      </c>
    </row>
    <row r="4535" spans="1:21" x14ac:dyDescent="0.35">
      <c r="A4535" s="3" t="s">
        <v>3943</v>
      </c>
      <c r="B4535" s="3" t="s">
        <v>2563</v>
      </c>
      <c r="C4535" s="3" t="s">
        <v>2564</v>
      </c>
      <c r="D4535" s="3" t="s">
        <v>69</v>
      </c>
      <c r="E4535" s="3">
        <v>-1000</v>
      </c>
      <c r="F4535" s="3" t="s">
        <v>23</v>
      </c>
      <c r="G4535" s="3">
        <v>3750295</v>
      </c>
      <c r="H4535" s="3" t="s">
        <v>4067</v>
      </c>
      <c r="I4535" s="3"/>
      <c r="J4535" s="3">
        <v>109201</v>
      </c>
      <c r="K4535" s="3" t="s">
        <v>358</v>
      </c>
      <c r="L4535" s="4">
        <v>42723</v>
      </c>
      <c r="M4535" s="3" t="s">
        <v>783</v>
      </c>
      <c r="N4535" s="3" t="s">
        <v>27</v>
      </c>
      <c r="O4535" s="3" t="s">
        <v>28</v>
      </c>
      <c r="P4535" s="3">
        <v>83</v>
      </c>
      <c r="Q4535" s="4">
        <v>42726</v>
      </c>
      <c r="R4535" s="3" t="s">
        <v>29</v>
      </c>
      <c r="S4535" s="3"/>
      <c r="T4535" s="10" t="s">
        <v>30</v>
      </c>
      <c r="U4535" s="11" t="s">
        <v>754</v>
      </c>
    </row>
    <row r="4536" spans="1:21" x14ac:dyDescent="0.35">
      <c r="A4536" s="3" t="s">
        <v>3943</v>
      </c>
      <c r="B4536" s="3" t="s">
        <v>3339</v>
      </c>
      <c r="C4536" s="3" t="s">
        <v>3340</v>
      </c>
      <c r="D4536" s="3" t="s">
        <v>138</v>
      </c>
      <c r="E4536" s="3">
        <v>1000</v>
      </c>
      <c r="F4536" s="3" t="s">
        <v>23</v>
      </c>
      <c r="G4536" s="3">
        <v>3750265</v>
      </c>
      <c r="H4536" s="3" t="s">
        <v>1293</v>
      </c>
      <c r="I4536" s="3"/>
      <c r="J4536" s="3">
        <v>109205</v>
      </c>
      <c r="K4536" s="3" t="s">
        <v>358</v>
      </c>
      <c r="L4536" s="4">
        <v>42723</v>
      </c>
      <c r="M4536" s="3" t="s">
        <v>783</v>
      </c>
      <c r="N4536" s="3" t="s">
        <v>27</v>
      </c>
      <c r="O4536" s="3" t="s">
        <v>28</v>
      </c>
      <c r="P4536" s="3">
        <v>83</v>
      </c>
      <c r="Q4536" s="4">
        <v>42714</v>
      </c>
      <c r="R4536" s="3" t="s">
        <v>29</v>
      </c>
      <c r="S4536" s="4">
        <v>42727</v>
      </c>
      <c r="T4536" s="10" t="s">
        <v>30</v>
      </c>
      <c r="U4536" s="11" t="s">
        <v>754</v>
      </c>
    </row>
    <row r="4537" spans="1:21" x14ac:dyDescent="0.35">
      <c r="A4537" s="3" t="s">
        <v>3603</v>
      </c>
      <c r="B4537" s="3" t="s">
        <v>716</v>
      </c>
      <c r="C4537" s="3" t="s">
        <v>717</v>
      </c>
      <c r="D4537" s="3" t="s">
        <v>718</v>
      </c>
      <c r="E4537" s="3">
        <v>6000</v>
      </c>
      <c r="F4537" s="3" t="s">
        <v>23</v>
      </c>
      <c r="G4537" s="3">
        <v>3749362</v>
      </c>
      <c r="H4537" s="3" t="s">
        <v>267</v>
      </c>
      <c r="I4537" s="3" t="s">
        <v>3803</v>
      </c>
      <c r="J4537" s="3">
        <v>109550</v>
      </c>
      <c r="K4537" s="3"/>
      <c r="L4537" s="4">
        <v>42781</v>
      </c>
      <c r="M4537" s="3" t="s">
        <v>783</v>
      </c>
      <c r="N4537" s="3" t="s">
        <v>27</v>
      </c>
      <c r="O4537" s="3" t="s">
        <v>28</v>
      </c>
      <c r="P4537" s="3">
        <v>83</v>
      </c>
      <c r="Q4537" s="4">
        <v>42713</v>
      </c>
      <c r="R4537" s="3" t="s">
        <v>239</v>
      </c>
      <c r="S4537" s="4">
        <v>42793</v>
      </c>
      <c r="T4537" s="10" t="s">
        <v>30</v>
      </c>
      <c r="U4537" s="11" t="s">
        <v>754</v>
      </c>
    </row>
    <row r="4538" spans="1:21" x14ac:dyDescent="0.35">
      <c r="A4538" s="3" t="s">
        <v>3943</v>
      </c>
      <c r="B4538" s="3" t="s">
        <v>1922</v>
      </c>
      <c r="C4538" s="3" t="s">
        <v>1923</v>
      </c>
      <c r="D4538" s="3" t="s">
        <v>1684</v>
      </c>
      <c r="E4538" s="3">
        <v>150</v>
      </c>
      <c r="F4538" s="3" t="s">
        <v>34</v>
      </c>
      <c r="G4538" s="3">
        <v>3749326</v>
      </c>
      <c r="H4538" s="3" t="s">
        <v>817</v>
      </c>
      <c r="I4538" s="3"/>
      <c r="J4538" s="3">
        <v>109688</v>
      </c>
      <c r="K4538" s="3" t="s">
        <v>25</v>
      </c>
      <c r="L4538" s="4">
        <v>42732</v>
      </c>
      <c r="M4538" s="3" t="s">
        <v>833</v>
      </c>
      <c r="N4538" s="3" t="s">
        <v>27</v>
      </c>
      <c r="O4538" s="3" t="s">
        <v>28</v>
      </c>
      <c r="P4538" s="3">
        <v>86</v>
      </c>
      <c r="Q4538" s="4">
        <v>42713</v>
      </c>
      <c r="R4538" s="3" t="s">
        <v>29</v>
      </c>
      <c r="S4538" s="4">
        <v>42734</v>
      </c>
      <c r="T4538" s="10" t="s">
        <v>30</v>
      </c>
      <c r="U4538" s="11" t="s">
        <v>754</v>
      </c>
    </row>
    <row r="4539" spans="1:21" x14ac:dyDescent="0.35">
      <c r="A4539" s="3" t="s">
        <v>3603</v>
      </c>
      <c r="B4539" s="3" t="s">
        <v>2320</v>
      </c>
      <c r="C4539" s="3" t="s">
        <v>2321</v>
      </c>
      <c r="D4539" s="3" t="s">
        <v>718</v>
      </c>
      <c r="E4539" s="3">
        <v>6000</v>
      </c>
      <c r="F4539" s="3" t="s">
        <v>23</v>
      </c>
      <c r="G4539" s="3">
        <v>3747257</v>
      </c>
      <c r="H4539" s="3" t="s">
        <v>267</v>
      </c>
      <c r="I4539" s="3" t="s">
        <v>3803</v>
      </c>
      <c r="J4539" s="3">
        <v>109550</v>
      </c>
      <c r="K4539" s="3"/>
      <c r="L4539" s="4">
        <v>42781</v>
      </c>
      <c r="M4539" s="3" t="s">
        <v>783</v>
      </c>
      <c r="N4539" s="3" t="s">
        <v>27</v>
      </c>
      <c r="O4539" s="3" t="s">
        <v>28</v>
      </c>
      <c r="P4539" s="3">
        <v>83</v>
      </c>
      <c r="Q4539" s="4">
        <v>42712</v>
      </c>
      <c r="R4539" s="3" t="s">
        <v>239</v>
      </c>
      <c r="S4539" s="4">
        <v>42793</v>
      </c>
      <c r="T4539" s="10" t="s">
        <v>30</v>
      </c>
      <c r="U4539" s="11" t="s">
        <v>754</v>
      </c>
    </row>
    <row r="4540" spans="1:21" x14ac:dyDescent="0.35">
      <c r="A4540" s="3" t="s">
        <v>3943</v>
      </c>
      <c r="B4540" s="3" t="s">
        <v>4068</v>
      </c>
      <c r="C4540" s="3" t="s">
        <v>4069</v>
      </c>
      <c r="D4540" s="3" t="s">
        <v>1305</v>
      </c>
      <c r="E4540" s="3">
        <v>1000</v>
      </c>
      <c r="F4540" s="3" t="s">
        <v>23</v>
      </c>
      <c r="G4540" s="3">
        <v>3747240</v>
      </c>
      <c r="H4540" s="3" t="s">
        <v>1293</v>
      </c>
      <c r="I4540" s="3"/>
      <c r="J4540" s="3">
        <v>109205</v>
      </c>
      <c r="K4540" s="3" t="s">
        <v>358</v>
      </c>
      <c r="L4540" s="4">
        <v>42723</v>
      </c>
      <c r="M4540" s="3" t="s">
        <v>783</v>
      </c>
      <c r="N4540" s="3" t="s">
        <v>27</v>
      </c>
      <c r="O4540" s="3" t="s">
        <v>28</v>
      </c>
      <c r="P4540" s="3">
        <v>83</v>
      </c>
      <c r="Q4540" s="4">
        <v>42712</v>
      </c>
      <c r="R4540" s="3" t="s">
        <v>29</v>
      </c>
      <c r="S4540" s="3"/>
      <c r="T4540" s="10" t="s">
        <v>30</v>
      </c>
      <c r="U4540" s="11" t="s">
        <v>754</v>
      </c>
    </row>
    <row r="4541" spans="1:21" x14ac:dyDescent="0.35">
      <c r="A4541" s="3" t="s">
        <v>3943</v>
      </c>
      <c r="B4541" s="3" t="s">
        <v>4068</v>
      </c>
      <c r="C4541" s="3" t="s">
        <v>4069</v>
      </c>
      <c r="D4541" s="3" t="s">
        <v>1305</v>
      </c>
      <c r="E4541" s="3">
        <v>-1000</v>
      </c>
      <c r="F4541" s="3" t="s">
        <v>23</v>
      </c>
      <c r="G4541" s="3">
        <v>3747240</v>
      </c>
      <c r="H4541" s="3" t="s">
        <v>1293</v>
      </c>
      <c r="I4541" s="3"/>
      <c r="J4541" s="3">
        <v>109205</v>
      </c>
      <c r="K4541" s="3" t="s">
        <v>358</v>
      </c>
      <c r="L4541" s="4">
        <v>42723</v>
      </c>
      <c r="M4541" s="3" t="s">
        <v>783</v>
      </c>
      <c r="N4541" s="3" t="s">
        <v>27</v>
      </c>
      <c r="O4541" s="3" t="s">
        <v>28</v>
      </c>
      <c r="P4541" s="3">
        <v>83</v>
      </c>
      <c r="Q4541" s="4">
        <v>42724</v>
      </c>
      <c r="R4541" s="3" t="s">
        <v>29</v>
      </c>
      <c r="S4541" s="3"/>
      <c r="T4541" s="10" t="s">
        <v>30</v>
      </c>
      <c r="U4541" s="11" t="s">
        <v>754</v>
      </c>
    </row>
    <row r="4542" spans="1:21" x14ac:dyDescent="0.35">
      <c r="A4542" s="3" t="s">
        <v>3943</v>
      </c>
      <c r="B4542" s="3" t="s">
        <v>4068</v>
      </c>
      <c r="C4542" s="3" t="s">
        <v>4069</v>
      </c>
      <c r="D4542" s="3" t="s">
        <v>1305</v>
      </c>
      <c r="E4542" s="3">
        <v>1000</v>
      </c>
      <c r="F4542" s="3" t="s">
        <v>23</v>
      </c>
      <c r="G4542" s="3">
        <v>3747240</v>
      </c>
      <c r="H4542" s="3" t="s">
        <v>1293</v>
      </c>
      <c r="I4542" s="3"/>
      <c r="J4542" s="3">
        <v>109205</v>
      </c>
      <c r="K4542" s="3" t="s">
        <v>358</v>
      </c>
      <c r="L4542" s="4">
        <v>42723</v>
      </c>
      <c r="M4542" s="3" t="s">
        <v>783</v>
      </c>
      <c r="N4542" s="3" t="s">
        <v>27</v>
      </c>
      <c r="O4542" s="3" t="s">
        <v>28</v>
      </c>
      <c r="P4542" s="3">
        <v>83</v>
      </c>
      <c r="Q4542" s="4">
        <v>42724</v>
      </c>
      <c r="R4542" s="3" t="s">
        <v>29</v>
      </c>
      <c r="S4542" s="3"/>
      <c r="T4542" s="10" t="s">
        <v>30</v>
      </c>
      <c r="U4542" s="11" t="s">
        <v>754</v>
      </c>
    </row>
    <row r="4543" spans="1:21" x14ac:dyDescent="0.35">
      <c r="A4543" s="3" t="s">
        <v>3943</v>
      </c>
      <c r="B4543" s="3" t="s">
        <v>1057</v>
      </c>
      <c r="C4543" s="3" t="s">
        <v>1058</v>
      </c>
      <c r="D4543" s="3" t="s">
        <v>847</v>
      </c>
      <c r="E4543" s="3">
        <v>1000</v>
      </c>
      <c r="F4543" s="3" t="s">
        <v>23</v>
      </c>
      <c r="G4543" s="3">
        <v>3747207</v>
      </c>
      <c r="H4543" s="3" t="s">
        <v>817</v>
      </c>
      <c r="I4543" s="3"/>
      <c r="J4543" s="3">
        <v>109688</v>
      </c>
      <c r="K4543" s="3" t="s">
        <v>25</v>
      </c>
      <c r="L4543" s="4">
        <v>42732</v>
      </c>
      <c r="M4543" s="3" t="s">
        <v>783</v>
      </c>
      <c r="N4543" s="3" t="s">
        <v>27</v>
      </c>
      <c r="O4543" s="3" t="s">
        <v>28</v>
      </c>
      <c r="P4543" s="3">
        <v>86</v>
      </c>
      <c r="Q4543" s="4">
        <v>42712</v>
      </c>
      <c r="R4543" s="3" t="s">
        <v>29</v>
      </c>
      <c r="S4543" s="4">
        <v>42734</v>
      </c>
      <c r="T4543" s="10" t="s">
        <v>30</v>
      </c>
      <c r="U4543" s="11" t="s">
        <v>754</v>
      </c>
    </row>
    <row r="4544" spans="1:21" x14ac:dyDescent="0.35">
      <c r="A4544" s="3" t="s">
        <v>3603</v>
      </c>
      <c r="B4544" s="3" t="s">
        <v>4070</v>
      </c>
      <c r="C4544" s="3" t="s">
        <v>4071</v>
      </c>
      <c r="D4544" s="3" t="s">
        <v>518</v>
      </c>
      <c r="E4544" s="3">
        <v>6000</v>
      </c>
      <c r="F4544" s="3" t="s">
        <v>23</v>
      </c>
      <c r="G4544" s="3">
        <v>3746835</v>
      </c>
      <c r="H4544" s="3" t="s">
        <v>267</v>
      </c>
      <c r="I4544" s="3" t="s">
        <v>3803</v>
      </c>
      <c r="J4544" s="3">
        <v>109550</v>
      </c>
      <c r="K4544" s="3"/>
      <c r="L4544" s="4">
        <v>42781</v>
      </c>
      <c r="M4544" s="3" t="s">
        <v>783</v>
      </c>
      <c r="N4544" s="3" t="s">
        <v>27</v>
      </c>
      <c r="O4544" s="3" t="s">
        <v>28</v>
      </c>
      <c r="P4544" s="3">
        <v>83</v>
      </c>
      <c r="Q4544" s="4">
        <v>42712</v>
      </c>
      <c r="R4544" s="3" t="s">
        <v>239</v>
      </c>
      <c r="S4544" s="4">
        <v>42793</v>
      </c>
      <c r="T4544" s="10" t="s">
        <v>30</v>
      </c>
      <c r="U4544" s="11" t="s">
        <v>754</v>
      </c>
    </row>
    <row r="4545" spans="1:21" x14ac:dyDescent="0.35">
      <c r="A4545" s="3" t="s">
        <v>3603</v>
      </c>
      <c r="B4545" s="3" t="s">
        <v>1738</v>
      </c>
      <c r="C4545" s="3" t="s">
        <v>2605</v>
      </c>
      <c r="D4545" s="3" t="s">
        <v>1341</v>
      </c>
      <c r="E4545" s="3">
        <v>6000</v>
      </c>
      <c r="F4545" s="3" t="s">
        <v>23</v>
      </c>
      <c r="G4545" s="3">
        <v>3746826</v>
      </c>
      <c r="H4545" s="3" t="s">
        <v>267</v>
      </c>
      <c r="I4545" s="3" t="s">
        <v>3803</v>
      </c>
      <c r="J4545" s="3">
        <v>109550</v>
      </c>
      <c r="K4545" s="3"/>
      <c r="L4545" s="4">
        <v>42781</v>
      </c>
      <c r="M4545" s="3" t="s">
        <v>783</v>
      </c>
      <c r="N4545" s="3" t="s">
        <v>27</v>
      </c>
      <c r="O4545" s="3" t="s">
        <v>28</v>
      </c>
      <c r="P4545" s="3">
        <v>83</v>
      </c>
      <c r="Q4545" s="4">
        <v>42712</v>
      </c>
      <c r="R4545" s="3" t="s">
        <v>239</v>
      </c>
      <c r="S4545" s="4">
        <v>42793</v>
      </c>
      <c r="T4545" s="10" t="s">
        <v>30</v>
      </c>
      <c r="U4545" s="11" t="s">
        <v>754</v>
      </c>
    </row>
    <row r="4546" spans="1:21" x14ac:dyDescent="0.35">
      <c r="A4546" s="3" t="s">
        <v>3943</v>
      </c>
      <c r="B4546" s="3" t="s">
        <v>4072</v>
      </c>
      <c r="C4546" s="3" t="s">
        <v>4073</v>
      </c>
      <c r="D4546" s="3" t="s">
        <v>190</v>
      </c>
      <c r="E4546" s="3">
        <v>150</v>
      </c>
      <c r="F4546" s="3" t="s">
        <v>34</v>
      </c>
      <c r="G4546" s="3">
        <v>3743231</v>
      </c>
      <c r="H4546" s="3" t="s">
        <v>817</v>
      </c>
      <c r="I4546" s="3"/>
      <c r="J4546" s="3">
        <v>109688</v>
      </c>
      <c r="K4546" s="3" t="s">
        <v>25</v>
      </c>
      <c r="L4546" s="4">
        <v>42732</v>
      </c>
      <c r="M4546" s="3" t="s">
        <v>1255</v>
      </c>
      <c r="N4546" s="3" t="s">
        <v>27</v>
      </c>
      <c r="O4546" s="3" t="s">
        <v>28</v>
      </c>
      <c r="P4546" s="3">
        <v>86</v>
      </c>
      <c r="Q4546" s="4">
        <v>42711</v>
      </c>
      <c r="R4546" s="3" t="s">
        <v>29</v>
      </c>
      <c r="S4546" s="4">
        <v>42734</v>
      </c>
      <c r="T4546" s="10" t="s">
        <v>30</v>
      </c>
      <c r="U4546" s="11" t="s">
        <v>754</v>
      </c>
    </row>
    <row r="4547" spans="1:21" x14ac:dyDescent="0.35">
      <c r="A4547" s="3" t="s">
        <v>3943</v>
      </c>
      <c r="B4547" s="3" t="s">
        <v>3978</v>
      </c>
      <c r="C4547" s="3" t="s">
        <v>3979</v>
      </c>
      <c r="D4547" s="3" t="s">
        <v>684</v>
      </c>
      <c r="E4547" s="3">
        <v>1000</v>
      </c>
      <c r="F4547" s="3" t="s">
        <v>23</v>
      </c>
      <c r="G4547" s="3">
        <v>3741732</v>
      </c>
      <c r="H4547" s="3" t="s">
        <v>817</v>
      </c>
      <c r="I4547" s="3"/>
      <c r="J4547" s="3">
        <v>109688</v>
      </c>
      <c r="K4547" s="3" t="s">
        <v>25</v>
      </c>
      <c r="L4547" s="4">
        <v>42732</v>
      </c>
      <c r="M4547" s="3" t="s">
        <v>783</v>
      </c>
      <c r="N4547" s="3" t="s">
        <v>27</v>
      </c>
      <c r="O4547" s="3" t="s">
        <v>28</v>
      </c>
      <c r="P4547" s="3">
        <v>86</v>
      </c>
      <c r="Q4547" s="4">
        <v>42710</v>
      </c>
      <c r="R4547" s="3" t="s">
        <v>29</v>
      </c>
      <c r="S4547" s="4">
        <v>42734</v>
      </c>
      <c r="T4547" s="10" t="s">
        <v>30</v>
      </c>
      <c r="U4547" s="11" t="s">
        <v>754</v>
      </c>
    </row>
    <row r="4548" spans="1:21" x14ac:dyDescent="0.35">
      <c r="A4548" s="3" t="s">
        <v>3603</v>
      </c>
      <c r="B4548" s="3" t="s">
        <v>1169</v>
      </c>
      <c r="C4548" s="3" t="s">
        <v>1170</v>
      </c>
      <c r="D4548" s="3" t="s">
        <v>121</v>
      </c>
      <c r="E4548" s="3">
        <v>6000</v>
      </c>
      <c r="F4548" s="3" t="s">
        <v>23</v>
      </c>
      <c r="G4548" s="3">
        <v>3741595</v>
      </c>
      <c r="H4548" s="3" t="s">
        <v>267</v>
      </c>
      <c r="I4548" s="3" t="s">
        <v>3803</v>
      </c>
      <c r="J4548" s="3">
        <v>109550</v>
      </c>
      <c r="K4548" s="3"/>
      <c r="L4548" s="4">
        <v>42781</v>
      </c>
      <c r="M4548" s="3" t="s">
        <v>783</v>
      </c>
      <c r="N4548" s="3" t="s">
        <v>27</v>
      </c>
      <c r="O4548" s="3" t="s">
        <v>28</v>
      </c>
      <c r="P4548" s="3">
        <v>83</v>
      </c>
      <c r="Q4548" s="4">
        <v>42710</v>
      </c>
      <c r="R4548" s="3" t="s">
        <v>239</v>
      </c>
      <c r="S4548" s="4">
        <v>42793</v>
      </c>
      <c r="T4548" s="10" t="s">
        <v>30</v>
      </c>
      <c r="U4548" s="11" t="s">
        <v>754</v>
      </c>
    </row>
    <row r="4549" spans="1:21" x14ac:dyDescent="0.35">
      <c r="A4549" s="3" t="s">
        <v>3603</v>
      </c>
      <c r="B4549" s="3" t="s">
        <v>1219</v>
      </c>
      <c r="C4549" s="3" t="s">
        <v>2788</v>
      </c>
      <c r="D4549" s="3" t="s">
        <v>438</v>
      </c>
      <c r="E4549" s="3">
        <v>6000</v>
      </c>
      <c r="F4549" s="3" t="s">
        <v>23</v>
      </c>
      <c r="G4549" s="3">
        <v>3741554</v>
      </c>
      <c r="H4549" s="3" t="s">
        <v>267</v>
      </c>
      <c r="I4549" s="3" t="s">
        <v>3803</v>
      </c>
      <c r="J4549" s="3">
        <v>109550</v>
      </c>
      <c r="K4549" s="3"/>
      <c r="L4549" s="4">
        <v>42781</v>
      </c>
      <c r="M4549" s="3" t="s">
        <v>783</v>
      </c>
      <c r="N4549" s="3" t="s">
        <v>27</v>
      </c>
      <c r="O4549" s="3" t="s">
        <v>28</v>
      </c>
      <c r="P4549" s="3">
        <v>83</v>
      </c>
      <c r="Q4549" s="4">
        <v>42710</v>
      </c>
      <c r="R4549" s="3" t="s">
        <v>239</v>
      </c>
      <c r="S4549" s="4">
        <v>42793</v>
      </c>
      <c r="T4549" s="10" t="s">
        <v>30</v>
      </c>
      <c r="U4549" s="11" t="s">
        <v>754</v>
      </c>
    </row>
    <row r="4550" spans="1:21" x14ac:dyDescent="0.35">
      <c r="A4550" s="3" t="s">
        <v>3603</v>
      </c>
      <c r="B4550" s="3" t="s">
        <v>4074</v>
      </c>
      <c r="C4550" s="3" t="s">
        <v>4075</v>
      </c>
      <c r="D4550" s="3" t="s">
        <v>3606</v>
      </c>
      <c r="E4550" s="3">
        <v>6000</v>
      </c>
      <c r="F4550" s="3" t="s">
        <v>23</v>
      </c>
      <c r="G4550" s="3">
        <v>3741491</v>
      </c>
      <c r="H4550" s="3" t="s">
        <v>267</v>
      </c>
      <c r="I4550" s="3" t="s">
        <v>3803</v>
      </c>
      <c r="J4550" s="3">
        <v>109550</v>
      </c>
      <c r="K4550" s="3"/>
      <c r="L4550" s="4">
        <v>42781</v>
      </c>
      <c r="M4550" s="3" t="s">
        <v>783</v>
      </c>
      <c r="N4550" s="3" t="s">
        <v>27</v>
      </c>
      <c r="O4550" s="3" t="s">
        <v>28</v>
      </c>
      <c r="P4550" s="3">
        <v>83</v>
      </c>
      <c r="Q4550" s="4">
        <v>42710</v>
      </c>
      <c r="R4550" s="3" t="s">
        <v>239</v>
      </c>
      <c r="S4550" s="3"/>
      <c r="T4550" s="10" t="s">
        <v>30</v>
      </c>
      <c r="U4550" s="11" t="s">
        <v>754</v>
      </c>
    </row>
    <row r="4551" spans="1:21" x14ac:dyDescent="0.35">
      <c r="A4551" s="3" t="s">
        <v>3603</v>
      </c>
      <c r="B4551" s="3" t="s">
        <v>4074</v>
      </c>
      <c r="C4551" s="3" t="s">
        <v>4075</v>
      </c>
      <c r="D4551" s="3" t="s">
        <v>3606</v>
      </c>
      <c r="E4551" s="3">
        <v>-6000</v>
      </c>
      <c r="F4551" s="3" t="s">
        <v>23</v>
      </c>
      <c r="G4551" s="3">
        <v>3741491</v>
      </c>
      <c r="H4551" s="3" t="s">
        <v>267</v>
      </c>
      <c r="I4551" s="3" t="s">
        <v>3803</v>
      </c>
      <c r="J4551" s="3">
        <v>109550</v>
      </c>
      <c r="K4551" s="3"/>
      <c r="L4551" s="4">
        <v>42781</v>
      </c>
      <c r="M4551" s="3" t="s">
        <v>783</v>
      </c>
      <c r="N4551" s="3" t="s">
        <v>27</v>
      </c>
      <c r="O4551" s="3" t="s">
        <v>28</v>
      </c>
      <c r="P4551" s="3">
        <v>83</v>
      </c>
      <c r="Q4551" s="4">
        <v>42786</v>
      </c>
      <c r="R4551" s="3" t="s">
        <v>239</v>
      </c>
      <c r="S4551" s="3"/>
      <c r="T4551" s="10" t="s">
        <v>30</v>
      </c>
      <c r="U4551" s="11" t="s">
        <v>754</v>
      </c>
    </row>
    <row r="4552" spans="1:21" x14ac:dyDescent="0.35">
      <c r="A4552" s="3" t="s">
        <v>3603</v>
      </c>
      <c r="B4552" s="3" t="s">
        <v>4074</v>
      </c>
      <c r="C4552" s="3" t="s">
        <v>4075</v>
      </c>
      <c r="D4552" s="3" t="s">
        <v>3606</v>
      </c>
      <c r="E4552" s="3">
        <v>6000</v>
      </c>
      <c r="F4552" s="3" t="s">
        <v>23</v>
      </c>
      <c r="G4552" s="3">
        <v>3741491</v>
      </c>
      <c r="H4552" s="3" t="s">
        <v>267</v>
      </c>
      <c r="I4552" s="3" t="s">
        <v>3803</v>
      </c>
      <c r="J4552" s="3">
        <v>109550</v>
      </c>
      <c r="K4552" s="3"/>
      <c r="L4552" s="4">
        <v>42781</v>
      </c>
      <c r="M4552" s="3" t="s">
        <v>783</v>
      </c>
      <c r="N4552" s="3" t="s">
        <v>27</v>
      </c>
      <c r="O4552" s="3" t="s">
        <v>28</v>
      </c>
      <c r="P4552" s="3">
        <v>83</v>
      </c>
      <c r="Q4552" s="4">
        <v>42786</v>
      </c>
      <c r="R4552" s="3" t="s">
        <v>239</v>
      </c>
      <c r="S4552" s="3"/>
      <c r="T4552" s="10" t="s">
        <v>30</v>
      </c>
      <c r="U4552" s="11" t="s">
        <v>754</v>
      </c>
    </row>
    <row r="4553" spans="1:21" x14ac:dyDescent="0.35">
      <c r="A4553" s="3" t="s">
        <v>3943</v>
      </c>
      <c r="B4553" s="3" t="s">
        <v>2634</v>
      </c>
      <c r="C4553" s="3" t="s">
        <v>2635</v>
      </c>
      <c r="D4553" s="3" t="s">
        <v>1305</v>
      </c>
      <c r="E4553" s="3">
        <v>1000</v>
      </c>
      <c r="F4553" s="3" t="s">
        <v>23</v>
      </c>
      <c r="G4553" s="3">
        <v>3741061</v>
      </c>
      <c r="H4553" s="3" t="s">
        <v>1293</v>
      </c>
      <c r="I4553" s="3"/>
      <c r="J4553" s="3">
        <v>109205</v>
      </c>
      <c r="K4553" s="3" t="s">
        <v>358</v>
      </c>
      <c r="L4553" s="4">
        <v>42723</v>
      </c>
      <c r="M4553" s="3" t="s">
        <v>783</v>
      </c>
      <c r="N4553" s="3" t="s">
        <v>27</v>
      </c>
      <c r="O4553" s="3" t="s">
        <v>28</v>
      </c>
      <c r="P4553" s="3">
        <v>83</v>
      </c>
      <c r="Q4553" s="4">
        <v>42710</v>
      </c>
      <c r="R4553" s="3" t="s">
        <v>29</v>
      </c>
      <c r="S4553" s="3"/>
      <c r="T4553" s="10" t="s">
        <v>30</v>
      </c>
      <c r="U4553" s="11" t="s">
        <v>754</v>
      </c>
    </row>
    <row r="4554" spans="1:21" x14ac:dyDescent="0.35">
      <c r="A4554" s="3" t="s">
        <v>3943</v>
      </c>
      <c r="B4554" s="3" t="s">
        <v>2634</v>
      </c>
      <c r="C4554" s="3" t="s">
        <v>2635</v>
      </c>
      <c r="D4554" s="3" t="s">
        <v>1305</v>
      </c>
      <c r="E4554" s="3">
        <v>-1000</v>
      </c>
      <c r="F4554" s="3" t="s">
        <v>23</v>
      </c>
      <c r="G4554" s="3">
        <v>3741061</v>
      </c>
      <c r="H4554" s="3" t="s">
        <v>1293</v>
      </c>
      <c r="I4554" s="3"/>
      <c r="J4554" s="3">
        <v>109205</v>
      </c>
      <c r="K4554" s="3" t="s">
        <v>358</v>
      </c>
      <c r="L4554" s="4">
        <v>42723</v>
      </c>
      <c r="M4554" s="3" t="s">
        <v>783</v>
      </c>
      <c r="N4554" s="3" t="s">
        <v>27</v>
      </c>
      <c r="O4554" s="3" t="s">
        <v>28</v>
      </c>
      <c r="P4554" s="3">
        <v>83</v>
      </c>
      <c r="Q4554" s="4">
        <v>42712</v>
      </c>
      <c r="R4554" s="3" t="s">
        <v>29</v>
      </c>
      <c r="S4554" s="3"/>
      <c r="T4554" s="10" t="s">
        <v>30</v>
      </c>
      <c r="U4554" s="11" t="s">
        <v>754</v>
      </c>
    </row>
    <row r="4555" spans="1:21" x14ac:dyDescent="0.35">
      <c r="A4555" s="3" t="s">
        <v>3943</v>
      </c>
      <c r="B4555" s="3" t="s">
        <v>2634</v>
      </c>
      <c r="C4555" s="3" t="s">
        <v>2635</v>
      </c>
      <c r="D4555" s="3" t="s">
        <v>1305</v>
      </c>
      <c r="E4555" s="3">
        <v>1000</v>
      </c>
      <c r="F4555" s="3" t="s">
        <v>23</v>
      </c>
      <c r="G4555" s="3">
        <v>3741061</v>
      </c>
      <c r="H4555" s="3" t="s">
        <v>1293</v>
      </c>
      <c r="I4555" s="3"/>
      <c r="J4555" s="3">
        <v>109205</v>
      </c>
      <c r="K4555" s="3" t="s">
        <v>358</v>
      </c>
      <c r="L4555" s="4">
        <v>42723</v>
      </c>
      <c r="M4555" s="3" t="s">
        <v>783</v>
      </c>
      <c r="N4555" s="3" t="s">
        <v>27</v>
      </c>
      <c r="O4555" s="3" t="s">
        <v>28</v>
      </c>
      <c r="P4555" s="3">
        <v>83</v>
      </c>
      <c r="Q4555" s="4">
        <v>42712</v>
      </c>
      <c r="R4555" s="3" t="s">
        <v>29</v>
      </c>
      <c r="S4555" s="3"/>
      <c r="T4555" s="10" t="s">
        <v>30</v>
      </c>
      <c r="U4555" s="11" t="s">
        <v>754</v>
      </c>
    </row>
    <row r="4556" spans="1:21" x14ac:dyDescent="0.35">
      <c r="A4556" s="3" t="s">
        <v>3943</v>
      </c>
      <c r="B4556" s="3" t="s">
        <v>2634</v>
      </c>
      <c r="C4556" s="3" t="s">
        <v>2635</v>
      </c>
      <c r="D4556" s="3" t="s">
        <v>1305</v>
      </c>
      <c r="E4556" s="3">
        <v>-1000</v>
      </c>
      <c r="F4556" s="3" t="s">
        <v>23</v>
      </c>
      <c r="G4556" s="3">
        <v>3741061</v>
      </c>
      <c r="H4556" s="3" t="s">
        <v>1293</v>
      </c>
      <c r="I4556" s="3"/>
      <c r="J4556" s="3">
        <v>109205</v>
      </c>
      <c r="K4556" s="3" t="s">
        <v>358</v>
      </c>
      <c r="L4556" s="4">
        <v>42723</v>
      </c>
      <c r="M4556" s="3" t="s">
        <v>783</v>
      </c>
      <c r="N4556" s="3" t="s">
        <v>27</v>
      </c>
      <c r="O4556" s="3" t="s">
        <v>28</v>
      </c>
      <c r="P4556" s="3">
        <v>83</v>
      </c>
      <c r="Q4556" s="4">
        <v>42724</v>
      </c>
      <c r="R4556" s="3" t="s">
        <v>29</v>
      </c>
      <c r="S4556" s="3"/>
      <c r="T4556" s="10" t="s">
        <v>30</v>
      </c>
      <c r="U4556" s="11" t="s">
        <v>754</v>
      </c>
    </row>
    <row r="4557" spans="1:21" x14ac:dyDescent="0.35">
      <c r="A4557" s="3" t="s">
        <v>3603</v>
      </c>
      <c r="B4557" s="3" t="s">
        <v>2301</v>
      </c>
      <c r="C4557" s="3" t="s">
        <v>2302</v>
      </c>
      <c r="D4557" s="3" t="s">
        <v>1251</v>
      </c>
      <c r="E4557" s="3">
        <v>6000</v>
      </c>
      <c r="F4557" s="3" t="s">
        <v>23</v>
      </c>
      <c r="G4557" s="3">
        <v>3739283</v>
      </c>
      <c r="H4557" s="3" t="s">
        <v>267</v>
      </c>
      <c r="I4557" s="3" t="s">
        <v>3803</v>
      </c>
      <c r="J4557" s="3">
        <v>109550</v>
      </c>
      <c r="K4557" s="3"/>
      <c r="L4557" s="4">
        <v>42781</v>
      </c>
      <c r="M4557" s="3" t="s">
        <v>783</v>
      </c>
      <c r="N4557" s="3" t="s">
        <v>27</v>
      </c>
      <c r="O4557" s="3" t="s">
        <v>28</v>
      </c>
      <c r="P4557" s="3">
        <v>83</v>
      </c>
      <c r="Q4557" s="4">
        <v>42709</v>
      </c>
      <c r="R4557" s="3" t="s">
        <v>239</v>
      </c>
      <c r="S4557" s="4">
        <v>42793</v>
      </c>
      <c r="T4557" s="10" t="s">
        <v>30</v>
      </c>
      <c r="U4557" s="11" t="s">
        <v>754</v>
      </c>
    </row>
    <row r="4558" spans="1:21" x14ac:dyDescent="0.35">
      <c r="A4558" s="3" t="s">
        <v>3603</v>
      </c>
      <c r="B4558" s="3" t="s">
        <v>2594</v>
      </c>
      <c r="C4558" s="3" t="s">
        <v>2595</v>
      </c>
      <c r="D4558" s="3" t="s">
        <v>1251</v>
      </c>
      <c r="E4558" s="3">
        <v>6000</v>
      </c>
      <c r="F4558" s="3" t="s">
        <v>23</v>
      </c>
      <c r="G4558" s="3">
        <v>3735615</v>
      </c>
      <c r="H4558" s="3" t="s">
        <v>267</v>
      </c>
      <c r="I4558" s="3" t="s">
        <v>3803</v>
      </c>
      <c r="J4558" s="3">
        <v>109550</v>
      </c>
      <c r="K4558" s="3"/>
      <c r="L4558" s="4">
        <v>42781</v>
      </c>
      <c r="M4558" s="3" t="s">
        <v>783</v>
      </c>
      <c r="N4558" s="3" t="s">
        <v>27</v>
      </c>
      <c r="O4558" s="3" t="s">
        <v>28</v>
      </c>
      <c r="P4558" s="3">
        <v>83</v>
      </c>
      <c r="Q4558" s="4">
        <v>42707</v>
      </c>
      <c r="R4558" s="3" t="s">
        <v>239</v>
      </c>
      <c r="S4558" s="4">
        <v>42793</v>
      </c>
      <c r="T4558" s="10" t="s">
        <v>30</v>
      </c>
      <c r="U4558" s="11" t="s">
        <v>754</v>
      </c>
    </row>
    <row r="4559" spans="1:21" x14ac:dyDescent="0.35">
      <c r="A4559" s="3" t="s">
        <v>3943</v>
      </c>
      <c r="B4559" s="3" t="s">
        <v>1366</v>
      </c>
      <c r="C4559" s="3" t="s">
        <v>1367</v>
      </c>
      <c r="D4559" s="3" t="s">
        <v>638</v>
      </c>
      <c r="E4559" s="3">
        <v>1000</v>
      </c>
      <c r="F4559" s="3" t="s">
        <v>23</v>
      </c>
      <c r="G4559" s="3">
        <v>3735539</v>
      </c>
      <c r="H4559" s="3" t="s">
        <v>1293</v>
      </c>
      <c r="I4559" s="3"/>
      <c r="J4559" s="3">
        <v>109205</v>
      </c>
      <c r="K4559" s="3" t="s">
        <v>358</v>
      </c>
      <c r="L4559" s="4">
        <v>42723</v>
      </c>
      <c r="M4559" s="3" t="s">
        <v>783</v>
      </c>
      <c r="N4559" s="3" t="s">
        <v>27</v>
      </c>
      <c r="O4559" s="3" t="s">
        <v>28</v>
      </c>
      <c r="P4559" s="3">
        <v>83</v>
      </c>
      <c r="Q4559" s="4">
        <v>42707</v>
      </c>
      <c r="R4559" s="3" t="s">
        <v>29</v>
      </c>
      <c r="S4559" s="4">
        <v>42727</v>
      </c>
      <c r="T4559" s="10" t="s">
        <v>30</v>
      </c>
      <c r="U4559" s="11" t="s">
        <v>754</v>
      </c>
    </row>
    <row r="4560" spans="1:21" x14ac:dyDescent="0.35">
      <c r="A4560" s="3" t="s">
        <v>3603</v>
      </c>
      <c r="B4560" s="3" t="s">
        <v>1171</v>
      </c>
      <c r="C4560" s="3" t="s">
        <v>1172</v>
      </c>
      <c r="D4560" s="3" t="s">
        <v>506</v>
      </c>
      <c r="E4560" s="3">
        <v>6000</v>
      </c>
      <c r="F4560" s="3" t="s">
        <v>23</v>
      </c>
      <c r="G4560" s="3">
        <v>3734393</v>
      </c>
      <c r="H4560" s="3" t="s">
        <v>267</v>
      </c>
      <c r="I4560" s="3" t="s">
        <v>3803</v>
      </c>
      <c r="J4560" s="3">
        <v>109550</v>
      </c>
      <c r="K4560" s="3"/>
      <c r="L4560" s="4">
        <v>42781</v>
      </c>
      <c r="M4560" s="3" t="s">
        <v>783</v>
      </c>
      <c r="N4560" s="3" t="s">
        <v>27</v>
      </c>
      <c r="O4560" s="3" t="s">
        <v>28</v>
      </c>
      <c r="P4560" s="3">
        <v>83</v>
      </c>
      <c r="Q4560" s="4">
        <v>42706</v>
      </c>
      <c r="R4560" s="3" t="s">
        <v>239</v>
      </c>
      <c r="S4560" s="4">
        <v>42793</v>
      </c>
      <c r="T4560" s="10" t="s">
        <v>30</v>
      </c>
      <c r="U4560" s="11" t="s">
        <v>754</v>
      </c>
    </row>
    <row r="4561" spans="1:21" x14ac:dyDescent="0.35">
      <c r="A4561" s="3" t="s">
        <v>3603</v>
      </c>
      <c r="B4561" s="3" t="s">
        <v>4076</v>
      </c>
      <c r="C4561" s="3" t="s">
        <v>4077</v>
      </c>
      <c r="D4561" s="3" t="s">
        <v>364</v>
      </c>
      <c r="E4561" s="3">
        <v>6000</v>
      </c>
      <c r="F4561" s="3" t="s">
        <v>23</v>
      </c>
      <c r="G4561" s="3">
        <v>3731942</v>
      </c>
      <c r="H4561" s="3" t="s">
        <v>267</v>
      </c>
      <c r="I4561" s="3" t="s">
        <v>3803</v>
      </c>
      <c r="J4561" s="3">
        <v>109550</v>
      </c>
      <c r="K4561" s="3"/>
      <c r="L4561" s="4">
        <v>42781</v>
      </c>
      <c r="M4561" s="3" t="s">
        <v>783</v>
      </c>
      <c r="N4561" s="3" t="s">
        <v>27</v>
      </c>
      <c r="O4561" s="3" t="s">
        <v>28</v>
      </c>
      <c r="P4561" s="3">
        <v>83</v>
      </c>
      <c r="Q4561" s="4">
        <v>42705</v>
      </c>
      <c r="R4561" s="3" t="s">
        <v>239</v>
      </c>
      <c r="S4561" s="4">
        <v>42793</v>
      </c>
      <c r="T4561" s="10" t="s">
        <v>30</v>
      </c>
      <c r="U4561" s="11" t="s">
        <v>754</v>
      </c>
    </row>
    <row r="4562" spans="1:21" x14ac:dyDescent="0.35">
      <c r="A4562" s="3" t="s">
        <v>3880</v>
      </c>
      <c r="B4562" s="3" t="s">
        <v>504</v>
      </c>
      <c r="C4562" s="3" t="s">
        <v>505</v>
      </c>
      <c r="D4562" s="3" t="s">
        <v>506</v>
      </c>
      <c r="E4562" s="3">
        <v>6000</v>
      </c>
      <c r="F4562" s="3" t="s">
        <v>23</v>
      </c>
      <c r="G4562" s="3">
        <v>3731886</v>
      </c>
      <c r="H4562" s="3" t="s">
        <v>267</v>
      </c>
      <c r="I4562" s="3" t="s">
        <v>3803</v>
      </c>
      <c r="J4562" s="3">
        <v>109550</v>
      </c>
      <c r="K4562" s="3"/>
      <c r="L4562" s="4">
        <v>42781</v>
      </c>
      <c r="M4562" s="3" t="s">
        <v>783</v>
      </c>
      <c r="N4562" s="3" t="s">
        <v>27</v>
      </c>
      <c r="O4562" s="3" t="s">
        <v>28</v>
      </c>
      <c r="P4562" s="3">
        <v>83</v>
      </c>
      <c r="Q4562" s="4">
        <v>42705</v>
      </c>
      <c r="R4562" s="3" t="s">
        <v>239</v>
      </c>
      <c r="S4562" s="3"/>
      <c r="T4562" s="3" t="s">
        <v>30</v>
      </c>
      <c r="U4562" s="3" t="s">
        <v>754</v>
      </c>
    </row>
    <row r="4563" spans="1:21" x14ac:dyDescent="0.35">
      <c r="A4563" s="3" t="s">
        <v>3880</v>
      </c>
      <c r="B4563" s="3" t="s">
        <v>504</v>
      </c>
      <c r="C4563" s="3" t="s">
        <v>505</v>
      </c>
      <c r="D4563" s="3" t="s">
        <v>506</v>
      </c>
      <c r="E4563" s="3">
        <v>-6000</v>
      </c>
      <c r="F4563" s="3" t="s">
        <v>23</v>
      </c>
      <c r="G4563" s="3">
        <v>3731886</v>
      </c>
      <c r="H4563" s="3" t="s">
        <v>267</v>
      </c>
      <c r="I4563" s="3" t="s">
        <v>3803</v>
      </c>
      <c r="J4563" s="3">
        <v>109550</v>
      </c>
      <c r="K4563" s="3"/>
      <c r="L4563" s="4">
        <v>42781</v>
      </c>
      <c r="M4563" s="3" t="s">
        <v>783</v>
      </c>
      <c r="N4563" s="3" t="s">
        <v>27</v>
      </c>
      <c r="O4563" s="3" t="s">
        <v>28</v>
      </c>
      <c r="P4563" s="3">
        <v>83</v>
      </c>
      <c r="Q4563" s="4">
        <v>42774</v>
      </c>
      <c r="R4563" s="3" t="s">
        <v>239</v>
      </c>
      <c r="S4563" s="3"/>
      <c r="T4563" s="3" t="s">
        <v>30</v>
      </c>
      <c r="U4563" s="3" t="s">
        <v>754</v>
      </c>
    </row>
    <row r="4564" spans="1:21" x14ac:dyDescent="0.35">
      <c r="A4564" s="3" t="s">
        <v>3880</v>
      </c>
      <c r="B4564" s="3" t="s">
        <v>504</v>
      </c>
      <c r="C4564" s="3" t="s">
        <v>505</v>
      </c>
      <c r="D4564" s="3" t="s">
        <v>506</v>
      </c>
      <c r="E4564" s="3">
        <v>6000</v>
      </c>
      <c r="F4564" s="3" t="s">
        <v>23</v>
      </c>
      <c r="G4564" s="3">
        <v>3731886</v>
      </c>
      <c r="H4564" s="3" t="s">
        <v>267</v>
      </c>
      <c r="I4564" s="3" t="s">
        <v>3803</v>
      </c>
      <c r="J4564" s="3">
        <v>109550</v>
      </c>
      <c r="K4564" s="3"/>
      <c r="L4564" s="4">
        <v>42781</v>
      </c>
      <c r="M4564" s="3" t="s">
        <v>783</v>
      </c>
      <c r="N4564" s="3" t="s">
        <v>27</v>
      </c>
      <c r="O4564" s="3" t="s">
        <v>28</v>
      </c>
      <c r="P4564" s="3">
        <v>83</v>
      </c>
      <c r="Q4564" s="4">
        <v>42774</v>
      </c>
      <c r="R4564" s="3" t="s">
        <v>239</v>
      </c>
      <c r="S4564" s="3"/>
      <c r="T4564" s="3" t="s">
        <v>30</v>
      </c>
      <c r="U4564" s="3" t="s">
        <v>754</v>
      </c>
    </row>
    <row r="4565" spans="1:21" x14ac:dyDescent="0.35">
      <c r="A4565" s="3" t="s">
        <v>3943</v>
      </c>
      <c r="B4565" s="3" t="s">
        <v>4078</v>
      </c>
      <c r="C4565" s="3" t="s">
        <v>4079</v>
      </c>
      <c r="D4565" s="3" t="s">
        <v>739</v>
      </c>
      <c r="E4565" s="3">
        <v>1000</v>
      </c>
      <c r="F4565" s="3" t="s">
        <v>23</v>
      </c>
      <c r="G4565" s="3">
        <v>3731885</v>
      </c>
      <c r="H4565" s="3" t="s">
        <v>1293</v>
      </c>
      <c r="I4565" s="3"/>
      <c r="J4565" s="3">
        <v>109205</v>
      </c>
      <c r="K4565" s="3" t="s">
        <v>358</v>
      </c>
      <c r="L4565" s="4">
        <v>42723</v>
      </c>
      <c r="M4565" s="3" t="s">
        <v>783</v>
      </c>
      <c r="N4565" s="3" t="s">
        <v>27</v>
      </c>
      <c r="O4565" s="3" t="s">
        <v>28</v>
      </c>
      <c r="P4565" s="3">
        <v>83</v>
      </c>
      <c r="Q4565" s="4">
        <v>42705</v>
      </c>
      <c r="R4565" s="3" t="s">
        <v>29</v>
      </c>
      <c r="S4565" s="3"/>
      <c r="T4565" s="10" t="s">
        <v>30</v>
      </c>
      <c r="U4565" s="11" t="s">
        <v>754</v>
      </c>
    </row>
    <row r="4566" spans="1:21" x14ac:dyDescent="0.35">
      <c r="A4566" s="3" t="s">
        <v>3943</v>
      </c>
      <c r="B4566" s="3" t="s">
        <v>4078</v>
      </c>
      <c r="C4566" s="3" t="s">
        <v>4079</v>
      </c>
      <c r="D4566" s="3" t="s">
        <v>739</v>
      </c>
      <c r="E4566" s="3">
        <v>-1000</v>
      </c>
      <c r="F4566" s="3" t="s">
        <v>23</v>
      </c>
      <c r="G4566" s="3">
        <v>3731885</v>
      </c>
      <c r="H4566" s="3" t="s">
        <v>1293</v>
      </c>
      <c r="I4566" s="3"/>
      <c r="J4566" s="3">
        <v>109205</v>
      </c>
      <c r="K4566" s="3" t="s">
        <v>358</v>
      </c>
      <c r="L4566" s="4">
        <v>42723</v>
      </c>
      <c r="M4566" s="3" t="s">
        <v>783</v>
      </c>
      <c r="N4566" s="3" t="s">
        <v>27</v>
      </c>
      <c r="O4566" s="3" t="s">
        <v>28</v>
      </c>
      <c r="P4566" s="3">
        <v>83</v>
      </c>
      <c r="Q4566" s="4">
        <v>42724</v>
      </c>
      <c r="R4566" s="3" t="s">
        <v>29</v>
      </c>
      <c r="S4566" s="3"/>
      <c r="T4566" s="10" t="s">
        <v>30</v>
      </c>
      <c r="U4566" s="11" t="s">
        <v>754</v>
      </c>
    </row>
    <row r="4567" spans="1:21" x14ac:dyDescent="0.35">
      <c r="A4567" s="3" t="s">
        <v>3943</v>
      </c>
      <c r="B4567" s="3" t="s">
        <v>4078</v>
      </c>
      <c r="C4567" s="3" t="s">
        <v>4079</v>
      </c>
      <c r="D4567" s="3" t="s">
        <v>739</v>
      </c>
      <c r="E4567" s="3">
        <v>1000</v>
      </c>
      <c r="F4567" s="3" t="s">
        <v>23</v>
      </c>
      <c r="G4567" s="3">
        <v>3731885</v>
      </c>
      <c r="H4567" s="3" t="s">
        <v>1293</v>
      </c>
      <c r="I4567" s="3"/>
      <c r="J4567" s="3">
        <v>109205</v>
      </c>
      <c r="K4567" s="3" t="s">
        <v>358</v>
      </c>
      <c r="L4567" s="4">
        <v>42723</v>
      </c>
      <c r="M4567" s="3" t="s">
        <v>783</v>
      </c>
      <c r="N4567" s="3" t="s">
        <v>27</v>
      </c>
      <c r="O4567" s="3" t="s">
        <v>28</v>
      </c>
      <c r="P4567" s="3">
        <v>83</v>
      </c>
      <c r="Q4567" s="4">
        <v>42724</v>
      </c>
      <c r="R4567" s="3" t="s">
        <v>29</v>
      </c>
      <c r="S4567" s="3"/>
      <c r="T4567" s="10" t="s">
        <v>30</v>
      </c>
      <c r="U4567" s="11" t="s">
        <v>754</v>
      </c>
    </row>
    <row r="4568" spans="1:21" x14ac:dyDescent="0.35">
      <c r="A4568" s="3" t="s">
        <v>3943</v>
      </c>
      <c r="B4568" s="3" t="s">
        <v>4080</v>
      </c>
      <c r="C4568" s="3" t="s">
        <v>4081</v>
      </c>
      <c r="D4568" s="3" t="s">
        <v>157</v>
      </c>
      <c r="E4568" s="3">
        <v>1000</v>
      </c>
      <c r="F4568" s="3" t="s">
        <v>23</v>
      </c>
      <c r="G4568" s="3">
        <v>3731834</v>
      </c>
      <c r="H4568" s="3" t="s">
        <v>1293</v>
      </c>
      <c r="I4568" s="3"/>
      <c r="J4568" s="3">
        <v>109205</v>
      </c>
      <c r="K4568" s="3" t="s">
        <v>358</v>
      </c>
      <c r="L4568" s="4">
        <v>42723</v>
      </c>
      <c r="M4568" s="3" t="s">
        <v>783</v>
      </c>
      <c r="N4568" s="3" t="s">
        <v>27</v>
      </c>
      <c r="O4568" s="3" t="s">
        <v>28</v>
      </c>
      <c r="P4568" s="3">
        <v>83</v>
      </c>
      <c r="Q4568" s="4">
        <v>42705</v>
      </c>
      <c r="R4568" s="3" t="s">
        <v>29</v>
      </c>
      <c r="S4568" s="4">
        <v>42727</v>
      </c>
      <c r="T4568" s="10" t="s">
        <v>30</v>
      </c>
      <c r="U4568" s="11" t="s">
        <v>754</v>
      </c>
    </row>
    <row r="4569" spans="1:21" x14ac:dyDescent="0.35">
      <c r="A4569" s="3" t="s">
        <v>3943</v>
      </c>
      <c r="B4569" s="3" t="s">
        <v>3276</v>
      </c>
      <c r="C4569" s="3" t="s">
        <v>4082</v>
      </c>
      <c r="D4569" s="3" t="s">
        <v>975</v>
      </c>
      <c r="E4569" s="3">
        <v>1000</v>
      </c>
      <c r="F4569" s="3" t="s">
        <v>23</v>
      </c>
      <c r="G4569" s="3">
        <v>3729873</v>
      </c>
      <c r="H4569" s="3" t="s">
        <v>1293</v>
      </c>
      <c r="I4569" s="3"/>
      <c r="J4569" s="3">
        <v>109205</v>
      </c>
      <c r="K4569" s="3" t="s">
        <v>358</v>
      </c>
      <c r="L4569" s="4">
        <v>42723</v>
      </c>
      <c r="M4569" s="3" t="s">
        <v>783</v>
      </c>
      <c r="N4569" s="3" t="s">
        <v>27</v>
      </c>
      <c r="O4569" s="3" t="s">
        <v>28</v>
      </c>
      <c r="P4569" s="3">
        <v>83</v>
      </c>
      <c r="Q4569" s="4">
        <v>42704</v>
      </c>
      <c r="R4569" s="3" t="s">
        <v>29</v>
      </c>
      <c r="S4569" s="4">
        <v>42727</v>
      </c>
      <c r="T4569" s="10" t="s">
        <v>30</v>
      </c>
      <c r="U4569" s="11" t="s">
        <v>754</v>
      </c>
    </row>
    <row r="4570" spans="1:21" x14ac:dyDescent="0.35">
      <c r="A4570" s="3" t="s">
        <v>3943</v>
      </c>
      <c r="B4570" s="3" t="s">
        <v>4083</v>
      </c>
      <c r="C4570" s="3" t="s">
        <v>4084</v>
      </c>
      <c r="D4570" s="3" t="s">
        <v>318</v>
      </c>
      <c r="E4570" s="3">
        <v>150</v>
      </c>
      <c r="F4570" s="3" t="s">
        <v>34</v>
      </c>
      <c r="G4570" s="3">
        <v>3729228</v>
      </c>
      <c r="H4570" s="3" t="s">
        <v>817</v>
      </c>
      <c r="I4570" s="3"/>
      <c r="J4570" s="3">
        <v>109688</v>
      </c>
      <c r="K4570" s="3" t="s">
        <v>25</v>
      </c>
      <c r="L4570" s="4">
        <v>42732</v>
      </c>
      <c r="M4570" s="3" t="s">
        <v>319</v>
      </c>
      <c r="N4570" s="3" t="s">
        <v>27</v>
      </c>
      <c r="O4570" s="3" t="s">
        <v>28</v>
      </c>
      <c r="P4570" s="3">
        <v>86</v>
      </c>
      <c r="Q4570" s="4">
        <v>42704</v>
      </c>
      <c r="R4570" s="3" t="s">
        <v>29</v>
      </c>
      <c r="S4570" s="4">
        <v>42734</v>
      </c>
      <c r="T4570" s="10" t="s">
        <v>30</v>
      </c>
      <c r="U4570" s="11" t="s">
        <v>754</v>
      </c>
    </row>
    <row r="4571" spans="1:21" x14ac:dyDescent="0.35">
      <c r="A4571" s="3" t="s">
        <v>3603</v>
      </c>
      <c r="B4571" s="3" t="s">
        <v>3310</v>
      </c>
      <c r="C4571" s="3" t="s">
        <v>3311</v>
      </c>
      <c r="D4571" s="3" t="s">
        <v>138</v>
      </c>
      <c r="E4571" s="3">
        <v>6000</v>
      </c>
      <c r="F4571" s="3" t="s">
        <v>23</v>
      </c>
      <c r="G4571" s="3">
        <v>3729215</v>
      </c>
      <c r="H4571" s="3" t="s">
        <v>267</v>
      </c>
      <c r="I4571" s="3" t="s">
        <v>3803</v>
      </c>
      <c r="J4571" s="3">
        <v>109550</v>
      </c>
      <c r="K4571" s="3"/>
      <c r="L4571" s="4">
        <v>42781</v>
      </c>
      <c r="M4571" s="3" t="s">
        <v>783</v>
      </c>
      <c r="N4571" s="3" t="s">
        <v>27</v>
      </c>
      <c r="O4571" s="3" t="s">
        <v>28</v>
      </c>
      <c r="P4571" s="3">
        <v>83</v>
      </c>
      <c r="Q4571" s="4">
        <v>42704</v>
      </c>
      <c r="R4571" s="3" t="s">
        <v>239</v>
      </c>
      <c r="S4571" s="4">
        <v>42793</v>
      </c>
      <c r="T4571" s="10" t="s">
        <v>30</v>
      </c>
      <c r="U4571" s="11" t="s">
        <v>754</v>
      </c>
    </row>
    <row r="4572" spans="1:21" x14ac:dyDescent="0.35">
      <c r="A4572" s="3" t="s">
        <v>3943</v>
      </c>
      <c r="B4572" s="3" t="s">
        <v>1534</v>
      </c>
      <c r="C4572" s="3" t="s">
        <v>1535</v>
      </c>
      <c r="D4572" s="3" t="s">
        <v>702</v>
      </c>
      <c r="E4572" s="3">
        <v>1000</v>
      </c>
      <c r="F4572" s="3" t="s">
        <v>23</v>
      </c>
      <c r="G4572" s="3">
        <v>3726346</v>
      </c>
      <c r="H4572" s="3" t="s">
        <v>4067</v>
      </c>
      <c r="I4572" s="3"/>
      <c r="J4572" s="3">
        <v>109201</v>
      </c>
      <c r="K4572" s="3" t="s">
        <v>358</v>
      </c>
      <c r="L4572" s="4">
        <v>42723</v>
      </c>
      <c r="M4572" s="3" t="s">
        <v>783</v>
      </c>
      <c r="N4572" s="3" t="s">
        <v>27</v>
      </c>
      <c r="O4572" s="3" t="s">
        <v>28</v>
      </c>
      <c r="P4572" s="3">
        <v>83</v>
      </c>
      <c r="Q4572" s="4">
        <v>42703</v>
      </c>
      <c r="R4572" s="3" t="s">
        <v>29</v>
      </c>
      <c r="S4572" s="3"/>
      <c r="T4572" s="10" t="s">
        <v>30</v>
      </c>
      <c r="U4572" s="11" t="s">
        <v>754</v>
      </c>
    </row>
    <row r="4573" spans="1:21" x14ac:dyDescent="0.35">
      <c r="A4573" s="3" t="s">
        <v>3943</v>
      </c>
      <c r="B4573" s="3" t="s">
        <v>1534</v>
      </c>
      <c r="C4573" s="3" t="s">
        <v>1535</v>
      </c>
      <c r="D4573" s="3" t="s">
        <v>702</v>
      </c>
      <c r="E4573" s="3">
        <v>-1000</v>
      </c>
      <c r="F4573" s="3" t="s">
        <v>23</v>
      </c>
      <c r="G4573" s="3">
        <v>3726346</v>
      </c>
      <c r="H4573" s="3" t="s">
        <v>4067</v>
      </c>
      <c r="I4573" s="3"/>
      <c r="J4573" s="3">
        <v>109201</v>
      </c>
      <c r="K4573" s="3" t="s">
        <v>358</v>
      </c>
      <c r="L4573" s="4">
        <v>42723</v>
      </c>
      <c r="M4573" s="3" t="s">
        <v>783</v>
      </c>
      <c r="N4573" s="3" t="s">
        <v>27</v>
      </c>
      <c r="O4573" s="3" t="s">
        <v>28</v>
      </c>
      <c r="P4573" s="3">
        <v>83</v>
      </c>
      <c r="Q4573" s="4">
        <v>42724</v>
      </c>
      <c r="R4573" s="3" t="s">
        <v>29</v>
      </c>
      <c r="S4573" s="3"/>
      <c r="T4573" s="10" t="s">
        <v>30</v>
      </c>
      <c r="U4573" s="11" t="s">
        <v>754</v>
      </c>
    </row>
    <row r="4574" spans="1:21" x14ac:dyDescent="0.35">
      <c r="A4574" s="3" t="s">
        <v>3943</v>
      </c>
      <c r="B4574" s="3" t="s">
        <v>1534</v>
      </c>
      <c r="C4574" s="3" t="s">
        <v>1535</v>
      </c>
      <c r="D4574" s="3" t="s">
        <v>702</v>
      </c>
      <c r="E4574" s="3">
        <v>1000</v>
      </c>
      <c r="F4574" s="3" t="s">
        <v>23</v>
      </c>
      <c r="G4574" s="3">
        <v>3726346</v>
      </c>
      <c r="H4574" s="3" t="s">
        <v>4067</v>
      </c>
      <c r="I4574" s="3"/>
      <c r="J4574" s="3">
        <v>109201</v>
      </c>
      <c r="K4574" s="3" t="s">
        <v>358</v>
      </c>
      <c r="L4574" s="4">
        <v>42723</v>
      </c>
      <c r="M4574" s="3" t="s">
        <v>783</v>
      </c>
      <c r="N4574" s="3" t="s">
        <v>27</v>
      </c>
      <c r="O4574" s="3" t="s">
        <v>28</v>
      </c>
      <c r="P4574" s="3">
        <v>83</v>
      </c>
      <c r="Q4574" s="4">
        <v>42724</v>
      </c>
      <c r="R4574" s="3" t="s">
        <v>29</v>
      </c>
      <c r="S4574" s="3"/>
      <c r="T4574" s="10" t="s">
        <v>30</v>
      </c>
      <c r="U4574" s="11" t="s">
        <v>754</v>
      </c>
    </row>
    <row r="4575" spans="1:21" x14ac:dyDescent="0.35">
      <c r="A4575" s="3" t="s">
        <v>3943</v>
      </c>
      <c r="B4575" s="3" t="s">
        <v>3555</v>
      </c>
      <c r="C4575" s="3" t="s">
        <v>3821</v>
      </c>
      <c r="D4575" s="3" t="s">
        <v>506</v>
      </c>
      <c r="E4575" s="3">
        <v>1000</v>
      </c>
      <c r="F4575" s="3" t="s">
        <v>23</v>
      </c>
      <c r="G4575" s="3">
        <v>3726251</v>
      </c>
      <c r="H4575" s="3" t="s">
        <v>817</v>
      </c>
      <c r="I4575" s="3"/>
      <c r="J4575" s="3">
        <v>109688</v>
      </c>
      <c r="K4575" s="3" t="s">
        <v>25</v>
      </c>
      <c r="L4575" s="4">
        <v>42732</v>
      </c>
      <c r="M4575" s="3" t="s">
        <v>783</v>
      </c>
      <c r="N4575" s="3" t="s">
        <v>27</v>
      </c>
      <c r="O4575" s="3" t="s">
        <v>28</v>
      </c>
      <c r="P4575" s="3">
        <v>86</v>
      </c>
      <c r="Q4575" s="4">
        <v>42703</v>
      </c>
      <c r="R4575" s="3" t="s">
        <v>29</v>
      </c>
      <c r="S4575" s="4">
        <v>42734</v>
      </c>
      <c r="T4575" s="10" t="s">
        <v>30</v>
      </c>
      <c r="U4575" s="11" t="s">
        <v>754</v>
      </c>
    </row>
    <row r="4576" spans="1:21" x14ac:dyDescent="0.35">
      <c r="A4576" s="3" t="s">
        <v>3943</v>
      </c>
      <c r="B4576" s="3" t="s">
        <v>4085</v>
      </c>
      <c r="C4576" s="3" t="s">
        <v>4086</v>
      </c>
      <c r="D4576" s="3" t="s">
        <v>1254</v>
      </c>
      <c r="E4576" s="3">
        <v>150</v>
      </c>
      <c r="F4576" s="3" t="s">
        <v>34</v>
      </c>
      <c r="G4576" s="3">
        <v>3725832</v>
      </c>
      <c r="H4576" s="3" t="s">
        <v>817</v>
      </c>
      <c r="I4576" s="3"/>
      <c r="J4576" s="3">
        <v>109688</v>
      </c>
      <c r="K4576" s="3" t="s">
        <v>25</v>
      </c>
      <c r="L4576" s="4">
        <v>42732</v>
      </c>
      <c r="M4576" s="3" t="s">
        <v>1255</v>
      </c>
      <c r="N4576" s="3" t="s">
        <v>27</v>
      </c>
      <c r="O4576" s="3" t="s">
        <v>28</v>
      </c>
      <c r="P4576" s="3">
        <v>86</v>
      </c>
      <c r="Q4576" s="4">
        <v>42703</v>
      </c>
      <c r="R4576" s="3" t="s">
        <v>29</v>
      </c>
      <c r="S4576" s="4">
        <v>42734</v>
      </c>
      <c r="T4576" s="10" t="s">
        <v>30</v>
      </c>
      <c r="U4576" s="11" t="s">
        <v>754</v>
      </c>
    </row>
    <row r="4577" spans="1:21" x14ac:dyDescent="0.35">
      <c r="A4577" s="3" t="s">
        <v>3943</v>
      </c>
      <c r="B4577" s="3" t="s">
        <v>4085</v>
      </c>
      <c r="C4577" s="3" t="s">
        <v>4086</v>
      </c>
      <c r="D4577" s="3" t="s">
        <v>1254</v>
      </c>
      <c r="E4577" s="3">
        <v>-150</v>
      </c>
      <c r="F4577" s="3" t="s">
        <v>34</v>
      </c>
      <c r="G4577" s="3">
        <v>3725832</v>
      </c>
      <c r="H4577" s="3" t="s">
        <v>817</v>
      </c>
      <c r="I4577" s="3"/>
      <c r="J4577" s="3">
        <v>109688</v>
      </c>
      <c r="K4577" s="3" t="s">
        <v>25</v>
      </c>
      <c r="L4577" s="4">
        <v>42732</v>
      </c>
      <c r="M4577" s="3" t="s">
        <v>1255</v>
      </c>
      <c r="N4577" s="3" t="s">
        <v>27</v>
      </c>
      <c r="O4577" s="3" t="s">
        <v>28</v>
      </c>
      <c r="P4577" s="3">
        <v>86</v>
      </c>
      <c r="Q4577" s="4">
        <v>42733</v>
      </c>
      <c r="R4577" s="3" t="s">
        <v>29</v>
      </c>
      <c r="S4577" s="4">
        <v>42734</v>
      </c>
      <c r="T4577" s="10" t="s">
        <v>30</v>
      </c>
      <c r="U4577" s="11" t="s">
        <v>754</v>
      </c>
    </row>
    <row r="4578" spans="1:21" x14ac:dyDescent="0.35">
      <c r="A4578" s="3" t="s">
        <v>3603</v>
      </c>
      <c r="B4578" s="3" t="s">
        <v>2265</v>
      </c>
      <c r="C4578" s="3" t="s">
        <v>2266</v>
      </c>
      <c r="D4578" s="3" t="s">
        <v>695</v>
      </c>
      <c r="E4578" s="3">
        <v>6000</v>
      </c>
      <c r="F4578" s="3" t="s">
        <v>23</v>
      </c>
      <c r="G4578" s="3">
        <v>3724466</v>
      </c>
      <c r="H4578" s="3" t="s">
        <v>267</v>
      </c>
      <c r="I4578" s="3" t="s">
        <v>3803</v>
      </c>
      <c r="J4578" s="3">
        <v>109550</v>
      </c>
      <c r="K4578" s="3"/>
      <c r="L4578" s="4">
        <v>42781</v>
      </c>
      <c r="M4578" s="3" t="s">
        <v>783</v>
      </c>
      <c r="N4578" s="3" t="s">
        <v>27</v>
      </c>
      <c r="O4578" s="3" t="s">
        <v>28</v>
      </c>
      <c r="P4578" s="3">
        <v>83</v>
      </c>
      <c r="Q4578" s="4">
        <v>42702</v>
      </c>
      <c r="R4578" s="3" t="s">
        <v>239</v>
      </c>
      <c r="S4578" s="4">
        <v>42793</v>
      </c>
      <c r="T4578" s="10" t="s">
        <v>30</v>
      </c>
      <c r="U4578" s="11" t="s">
        <v>754</v>
      </c>
    </row>
    <row r="4579" spans="1:21" x14ac:dyDescent="0.35">
      <c r="A4579" s="3" t="s">
        <v>3603</v>
      </c>
      <c r="B4579" s="3" t="s">
        <v>762</v>
      </c>
      <c r="C4579" s="3" t="s">
        <v>763</v>
      </c>
      <c r="D4579" s="3" t="s">
        <v>115</v>
      </c>
      <c r="E4579" s="3">
        <v>6000</v>
      </c>
      <c r="F4579" s="3" t="s">
        <v>23</v>
      </c>
      <c r="G4579" s="3">
        <v>3724334</v>
      </c>
      <c r="H4579" s="3" t="s">
        <v>267</v>
      </c>
      <c r="I4579" s="3" t="s">
        <v>3803</v>
      </c>
      <c r="J4579" s="3">
        <v>109550</v>
      </c>
      <c r="K4579" s="3"/>
      <c r="L4579" s="4">
        <v>42781</v>
      </c>
      <c r="M4579" s="3" t="s">
        <v>783</v>
      </c>
      <c r="N4579" s="3" t="s">
        <v>27</v>
      </c>
      <c r="O4579" s="3" t="s">
        <v>28</v>
      </c>
      <c r="P4579" s="3">
        <v>83</v>
      </c>
      <c r="Q4579" s="4">
        <v>42702</v>
      </c>
      <c r="R4579" s="3" t="s">
        <v>239</v>
      </c>
      <c r="S4579" s="4">
        <v>42793</v>
      </c>
      <c r="T4579" s="10" t="s">
        <v>30</v>
      </c>
      <c r="U4579" s="11" t="s">
        <v>754</v>
      </c>
    </row>
    <row r="4580" spans="1:21" x14ac:dyDescent="0.35">
      <c r="A4580" s="3" t="s">
        <v>3880</v>
      </c>
      <c r="B4580" s="3" t="s">
        <v>4087</v>
      </c>
      <c r="C4580" s="3" t="s">
        <v>4088</v>
      </c>
      <c r="D4580" s="3" t="s">
        <v>940</v>
      </c>
      <c r="E4580" s="3">
        <v>6000</v>
      </c>
      <c r="F4580" s="3" t="s">
        <v>23</v>
      </c>
      <c r="G4580" s="3">
        <v>3723616</v>
      </c>
      <c r="H4580" s="3" t="s">
        <v>267</v>
      </c>
      <c r="I4580" s="3" t="s">
        <v>3803</v>
      </c>
      <c r="J4580" s="3">
        <v>109550</v>
      </c>
      <c r="K4580" s="3"/>
      <c r="L4580" s="4">
        <v>42781</v>
      </c>
      <c r="M4580" s="3" t="s">
        <v>783</v>
      </c>
      <c r="N4580" s="3" t="s">
        <v>27</v>
      </c>
      <c r="O4580" s="3" t="s">
        <v>28</v>
      </c>
      <c r="P4580" s="3">
        <v>83</v>
      </c>
      <c r="Q4580" s="4">
        <v>42702</v>
      </c>
      <c r="R4580" s="3" t="s">
        <v>239</v>
      </c>
      <c r="S4580" s="3"/>
      <c r="T4580" s="3" t="s">
        <v>30</v>
      </c>
      <c r="U4580" s="3" t="s">
        <v>754</v>
      </c>
    </row>
    <row r="4581" spans="1:21" x14ac:dyDescent="0.35">
      <c r="A4581" s="3" t="s">
        <v>3880</v>
      </c>
      <c r="B4581" s="3" t="s">
        <v>4087</v>
      </c>
      <c r="C4581" s="3" t="s">
        <v>4088</v>
      </c>
      <c r="D4581" s="3" t="s">
        <v>940</v>
      </c>
      <c r="E4581" s="3">
        <v>-6000</v>
      </c>
      <c r="F4581" s="3" t="s">
        <v>23</v>
      </c>
      <c r="G4581" s="3">
        <v>3723616</v>
      </c>
      <c r="H4581" s="3" t="s">
        <v>267</v>
      </c>
      <c r="I4581" s="3" t="s">
        <v>3803</v>
      </c>
      <c r="J4581" s="3">
        <v>109550</v>
      </c>
      <c r="K4581" s="3"/>
      <c r="L4581" s="4">
        <v>42781</v>
      </c>
      <c r="M4581" s="3" t="s">
        <v>783</v>
      </c>
      <c r="N4581" s="3" t="s">
        <v>27</v>
      </c>
      <c r="O4581" s="3" t="s">
        <v>28</v>
      </c>
      <c r="P4581" s="3">
        <v>83</v>
      </c>
      <c r="Q4581" s="4">
        <v>42780</v>
      </c>
      <c r="R4581" s="3" t="s">
        <v>239</v>
      </c>
      <c r="S4581" s="3"/>
      <c r="T4581" s="3" t="s">
        <v>30</v>
      </c>
      <c r="U4581" s="3" t="s">
        <v>754</v>
      </c>
    </row>
    <row r="4582" spans="1:21" x14ac:dyDescent="0.35">
      <c r="A4582" s="3" t="s">
        <v>3880</v>
      </c>
      <c r="B4582" s="3" t="s">
        <v>4087</v>
      </c>
      <c r="C4582" s="3" t="s">
        <v>4088</v>
      </c>
      <c r="D4582" s="3" t="s">
        <v>940</v>
      </c>
      <c r="E4582" s="3">
        <v>6000</v>
      </c>
      <c r="F4582" s="3" t="s">
        <v>23</v>
      </c>
      <c r="G4582" s="3">
        <v>3723616</v>
      </c>
      <c r="H4582" s="3" t="s">
        <v>267</v>
      </c>
      <c r="I4582" s="3" t="s">
        <v>3803</v>
      </c>
      <c r="J4582" s="3">
        <v>109550</v>
      </c>
      <c r="K4582" s="3"/>
      <c r="L4582" s="4">
        <v>42781</v>
      </c>
      <c r="M4582" s="3" t="s">
        <v>783</v>
      </c>
      <c r="N4582" s="3" t="s">
        <v>27</v>
      </c>
      <c r="O4582" s="3" t="s">
        <v>28</v>
      </c>
      <c r="P4582" s="3">
        <v>83</v>
      </c>
      <c r="Q4582" s="4">
        <v>42780</v>
      </c>
      <c r="R4582" s="3" t="s">
        <v>239</v>
      </c>
      <c r="S4582" s="3"/>
      <c r="T4582" s="3" t="s">
        <v>30</v>
      </c>
      <c r="U4582" s="3" t="s">
        <v>754</v>
      </c>
    </row>
    <row r="4583" spans="1:21" x14ac:dyDescent="0.35">
      <c r="A4583" s="3" t="s">
        <v>3603</v>
      </c>
      <c r="B4583" s="3" t="s">
        <v>1394</v>
      </c>
      <c r="C4583" s="3" t="s">
        <v>1395</v>
      </c>
      <c r="D4583" s="3" t="s">
        <v>115</v>
      </c>
      <c r="E4583" s="3">
        <v>6000</v>
      </c>
      <c r="F4583" s="3" t="s">
        <v>23</v>
      </c>
      <c r="G4583" s="3">
        <v>3721450</v>
      </c>
      <c r="H4583" s="3" t="s">
        <v>267</v>
      </c>
      <c r="I4583" s="3" t="s">
        <v>3803</v>
      </c>
      <c r="J4583" s="3">
        <v>109550</v>
      </c>
      <c r="K4583" s="3"/>
      <c r="L4583" s="4">
        <v>42781</v>
      </c>
      <c r="M4583" s="3" t="s">
        <v>783</v>
      </c>
      <c r="N4583" s="3" t="s">
        <v>27</v>
      </c>
      <c r="O4583" s="3" t="s">
        <v>28</v>
      </c>
      <c r="P4583" s="3">
        <v>83</v>
      </c>
      <c r="Q4583" s="4">
        <v>42701</v>
      </c>
      <c r="R4583" s="3" t="s">
        <v>239</v>
      </c>
      <c r="S4583" s="4">
        <v>42793</v>
      </c>
      <c r="T4583" s="10" t="s">
        <v>30</v>
      </c>
      <c r="U4583" s="11" t="s">
        <v>754</v>
      </c>
    </row>
    <row r="4584" spans="1:21" x14ac:dyDescent="0.35">
      <c r="A4584" s="3" t="s">
        <v>3943</v>
      </c>
      <c r="B4584" s="3" t="s">
        <v>4089</v>
      </c>
      <c r="C4584" s="3" t="s">
        <v>4090</v>
      </c>
      <c r="D4584" s="3" t="s">
        <v>975</v>
      </c>
      <c r="E4584" s="3">
        <v>1000</v>
      </c>
      <c r="F4584" s="3" t="s">
        <v>23</v>
      </c>
      <c r="G4584" s="3">
        <v>3719420</v>
      </c>
      <c r="H4584" s="3" t="s">
        <v>817</v>
      </c>
      <c r="I4584" s="3"/>
      <c r="J4584" s="3">
        <v>109688</v>
      </c>
      <c r="K4584" s="3" t="s">
        <v>25</v>
      </c>
      <c r="L4584" s="4">
        <v>42732</v>
      </c>
      <c r="M4584" s="3" t="s">
        <v>783</v>
      </c>
      <c r="N4584" s="3" t="s">
        <v>27</v>
      </c>
      <c r="O4584" s="3" t="s">
        <v>28</v>
      </c>
      <c r="P4584" s="3">
        <v>86</v>
      </c>
      <c r="Q4584" s="4">
        <v>42699</v>
      </c>
      <c r="R4584" s="3" t="s">
        <v>29</v>
      </c>
      <c r="S4584" s="4">
        <v>42734</v>
      </c>
      <c r="T4584" s="10" t="s">
        <v>30</v>
      </c>
      <c r="U4584" s="11" t="s">
        <v>754</v>
      </c>
    </row>
    <row r="4585" spans="1:21" x14ac:dyDescent="0.35">
      <c r="A4585" s="3" t="s">
        <v>3603</v>
      </c>
      <c r="B4585" s="3" t="s">
        <v>737</v>
      </c>
      <c r="C4585" s="3" t="s">
        <v>3956</v>
      </c>
      <c r="D4585" s="3" t="s">
        <v>739</v>
      </c>
      <c r="E4585" s="3">
        <v>6000</v>
      </c>
      <c r="F4585" s="3" t="s">
        <v>23</v>
      </c>
      <c r="G4585" s="3">
        <v>3718219</v>
      </c>
      <c r="H4585" s="3" t="s">
        <v>267</v>
      </c>
      <c r="I4585" s="3" t="s">
        <v>3803</v>
      </c>
      <c r="J4585" s="3">
        <v>109550</v>
      </c>
      <c r="K4585" s="3"/>
      <c r="L4585" s="4">
        <v>42781</v>
      </c>
      <c r="M4585" s="3" t="s">
        <v>783</v>
      </c>
      <c r="N4585" s="3" t="s">
        <v>27</v>
      </c>
      <c r="O4585" s="3" t="s">
        <v>28</v>
      </c>
      <c r="P4585" s="3">
        <v>83</v>
      </c>
      <c r="Q4585" s="4">
        <v>42698</v>
      </c>
      <c r="R4585" s="3" t="s">
        <v>239</v>
      </c>
      <c r="S4585" s="4">
        <v>42793</v>
      </c>
      <c r="T4585" s="10" t="s">
        <v>30</v>
      </c>
      <c r="U4585" s="11" t="s">
        <v>754</v>
      </c>
    </row>
    <row r="4586" spans="1:21" x14ac:dyDescent="0.35">
      <c r="A4586" s="3" t="s">
        <v>3603</v>
      </c>
      <c r="B4586" s="3" t="s">
        <v>1900</v>
      </c>
      <c r="C4586" s="3" t="s">
        <v>789</v>
      </c>
      <c r="D4586" s="3" t="s">
        <v>506</v>
      </c>
      <c r="E4586" s="3">
        <v>6000</v>
      </c>
      <c r="F4586" s="3" t="s">
        <v>23</v>
      </c>
      <c r="G4586" s="3">
        <v>3716956</v>
      </c>
      <c r="H4586" s="3" t="s">
        <v>267</v>
      </c>
      <c r="I4586" s="3" t="s">
        <v>3803</v>
      </c>
      <c r="J4586" s="3">
        <v>109550</v>
      </c>
      <c r="K4586" s="3"/>
      <c r="L4586" s="4">
        <v>42781</v>
      </c>
      <c r="M4586" s="3" t="s">
        <v>783</v>
      </c>
      <c r="N4586" s="3" t="s">
        <v>27</v>
      </c>
      <c r="O4586" s="3" t="s">
        <v>28</v>
      </c>
      <c r="P4586" s="3">
        <v>83</v>
      </c>
      <c r="Q4586" s="4">
        <v>42697</v>
      </c>
      <c r="R4586" s="3" t="s">
        <v>239</v>
      </c>
      <c r="S4586" s="4">
        <v>42793</v>
      </c>
      <c r="T4586" s="10" t="s">
        <v>30</v>
      </c>
      <c r="U4586" s="11" t="s">
        <v>754</v>
      </c>
    </row>
    <row r="4587" spans="1:21" x14ac:dyDescent="0.35">
      <c r="A4587" s="3" t="s">
        <v>3943</v>
      </c>
      <c r="B4587" s="3" t="s">
        <v>2127</v>
      </c>
      <c r="C4587" s="3" t="s">
        <v>2128</v>
      </c>
      <c r="D4587" s="3" t="s">
        <v>200</v>
      </c>
      <c r="E4587" s="3">
        <v>1000</v>
      </c>
      <c r="F4587" s="3" t="s">
        <v>23</v>
      </c>
      <c r="G4587" s="3">
        <v>3714491</v>
      </c>
      <c r="H4587" s="3" t="s">
        <v>1293</v>
      </c>
      <c r="I4587" s="3"/>
      <c r="J4587" s="3">
        <v>109205</v>
      </c>
      <c r="K4587" s="3" t="s">
        <v>358</v>
      </c>
      <c r="L4587" s="4">
        <v>42723</v>
      </c>
      <c r="M4587" s="3" t="s">
        <v>783</v>
      </c>
      <c r="N4587" s="3" t="s">
        <v>27</v>
      </c>
      <c r="O4587" s="3" t="s">
        <v>28</v>
      </c>
      <c r="P4587" s="3">
        <v>83</v>
      </c>
      <c r="Q4587" s="4">
        <v>42696</v>
      </c>
      <c r="R4587" s="3" t="s">
        <v>29</v>
      </c>
      <c r="S4587" s="4">
        <v>42727</v>
      </c>
      <c r="T4587" s="10" t="s">
        <v>30</v>
      </c>
      <c r="U4587" s="11" t="s">
        <v>754</v>
      </c>
    </row>
    <row r="4588" spans="1:21" x14ac:dyDescent="0.35">
      <c r="A4588" s="3" t="s">
        <v>3943</v>
      </c>
      <c r="B4588" s="3" t="s">
        <v>3706</v>
      </c>
      <c r="C4588" s="3" t="s">
        <v>3707</v>
      </c>
      <c r="D4588" s="3" t="s">
        <v>1080</v>
      </c>
      <c r="E4588" s="3">
        <v>1000</v>
      </c>
      <c r="F4588" s="3" t="s">
        <v>23</v>
      </c>
      <c r="G4588" s="3">
        <v>3714312</v>
      </c>
      <c r="H4588" s="3" t="s">
        <v>1293</v>
      </c>
      <c r="I4588" s="3"/>
      <c r="J4588" s="3">
        <v>109205</v>
      </c>
      <c r="K4588" s="3" t="s">
        <v>358</v>
      </c>
      <c r="L4588" s="4">
        <v>42723</v>
      </c>
      <c r="M4588" s="3" t="s">
        <v>783</v>
      </c>
      <c r="N4588" s="3" t="s">
        <v>27</v>
      </c>
      <c r="O4588" s="3" t="s">
        <v>28</v>
      </c>
      <c r="P4588" s="3">
        <v>83</v>
      </c>
      <c r="Q4588" s="4">
        <v>42696</v>
      </c>
      <c r="R4588" s="3" t="s">
        <v>29</v>
      </c>
      <c r="S4588" s="4">
        <v>42727</v>
      </c>
      <c r="T4588" s="10" t="s">
        <v>30</v>
      </c>
      <c r="U4588" s="11" t="s">
        <v>754</v>
      </c>
    </row>
    <row r="4589" spans="1:21" x14ac:dyDescent="0.35">
      <c r="A4589" s="3" t="s">
        <v>3603</v>
      </c>
      <c r="B4589" s="3" t="s">
        <v>4091</v>
      </c>
      <c r="C4589" s="3" t="s">
        <v>4092</v>
      </c>
      <c r="D4589" s="3" t="s">
        <v>1419</v>
      </c>
      <c r="E4589" s="3">
        <v>6000</v>
      </c>
      <c r="F4589" s="3" t="s">
        <v>23</v>
      </c>
      <c r="G4589" s="3">
        <v>3714255</v>
      </c>
      <c r="H4589" s="3" t="s">
        <v>267</v>
      </c>
      <c r="I4589" s="3" t="s">
        <v>3803</v>
      </c>
      <c r="J4589" s="3">
        <v>109550</v>
      </c>
      <c r="K4589" s="3"/>
      <c r="L4589" s="4">
        <v>42781</v>
      </c>
      <c r="M4589" s="3" t="s">
        <v>783</v>
      </c>
      <c r="N4589" s="3" t="s">
        <v>27</v>
      </c>
      <c r="O4589" s="3" t="s">
        <v>28</v>
      </c>
      <c r="P4589" s="3">
        <v>83</v>
      </c>
      <c r="Q4589" s="4">
        <v>42696</v>
      </c>
      <c r="R4589" s="3" t="s">
        <v>239</v>
      </c>
      <c r="S4589" s="4">
        <v>42793</v>
      </c>
      <c r="T4589" s="10" t="s">
        <v>30</v>
      </c>
      <c r="U4589" s="11" t="s">
        <v>754</v>
      </c>
    </row>
    <row r="4590" spans="1:21" x14ac:dyDescent="0.35">
      <c r="A4590" s="3" t="s">
        <v>3603</v>
      </c>
      <c r="B4590" s="3" t="s">
        <v>4093</v>
      </c>
      <c r="C4590" s="3" t="s">
        <v>4094</v>
      </c>
      <c r="D4590" s="3" t="s">
        <v>746</v>
      </c>
      <c r="E4590" s="3">
        <v>6000</v>
      </c>
      <c r="F4590" s="3" t="s">
        <v>23</v>
      </c>
      <c r="G4590" s="3">
        <v>3708670</v>
      </c>
      <c r="H4590" s="3" t="s">
        <v>267</v>
      </c>
      <c r="I4590" s="3" t="s">
        <v>3803</v>
      </c>
      <c r="J4590" s="3">
        <v>109550</v>
      </c>
      <c r="K4590" s="3"/>
      <c r="L4590" s="4">
        <v>42781</v>
      </c>
      <c r="M4590" s="3" t="s">
        <v>783</v>
      </c>
      <c r="N4590" s="3" t="s">
        <v>27</v>
      </c>
      <c r="O4590" s="3" t="s">
        <v>28</v>
      </c>
      <c r="P4590" s="3">
        <v>83</v>
      </c>
      <c r="Q4590" s="4">
        <v>42693</v>
      </c>
      <c r="R4590" s="3" t="s">
        <v>239</v>
      </c>
      <c r="S4590" s="4">
        <v>42793</v>
      </c>
      <c r="T4590" s="10" t="s">
        <v>30</v>
      </c>
      <c r="U4590" s="11" t="s">
        <v>754</v>
      </c>
    </row>
    <row r="4591" spans="1:21" x14ac:dyDescent="0.35">
      <c r="A4591" s="3" t="s">
        <v>3943</v>
      </c>
      <c r="B4591" s="3" t="s">
        <v>4095</v>
      </c>
      <c r="C4591" s="3" t="s">
        <v>4096</v>
      </c>
      <c r="D4591" s="3" t="s">
        <v>869</v>
      </c>
      <c r="E4591" s="3">
        <v>1000</v>
      </c>
      <c r="F4591" s="3" t="s">
        <v>23</v>
      </c>
      <c r="G4591" s="3">
        <v>3707084</v>
      </c>
      <c r="H4591" s="3" t="s">
        <v>4067</v>
      </c>
      <c r="I4591" s="3"/>
      <c r="J4591" s="3">
        <v>109201</v>
      </c>
      <c r="K4591" s="3" t="s">
        <v>358</v>
      </c>
      <c r="L4591" s="4">
        <v>42723</v>
      </c>
      <c r="M4591" s="3" t="s">
        <v>783</v>
      </c>
      <c r="N4591" s="3" t="s">
        <v>27</v>
      </c>
      <c r="O4591" s="3" t="s">
        <v>28</v>
      </c>
      <c r="P4591" s="3">
        <v>83</v>
      </c>
      <c r="Q4591" s="4">
        <v>42692</v>
      </c>
      <c r="R4591" s="3" t="s">
        <v>29</v>
      </c>
      <c r="S4591" s="3"/>
      <c r="T4591" s="10" t="s">
        <v>30</v>
      </c>
      <c r="U4591" s="11" t="s">
        <v>754</v>
      </c>
    </row>
    <row r="4592" spans="1:21" x14ac:dyDescent="0.35">
      <c r="A4592" s="3" t="s">
        <v>3943</v>
      </c>
      <c r="B4592" s="3" t="s">
        <v>4095</v>
      </c>
      <c r="C4592" s="3" t="s">
        <v>4096</v>
      </c>
      <c r="D4592" s="3" t="s">
        <v>869</v>
      </c>
      <c r="E4592" s="3">
        <v>-1000</v>
      </c>
      <c r="F4592" s="3" t="s">
        <v>23</v>
      </c>
      <c r="G4592" s="3">
        <v>3707084</v>
      </c>
      <c r="H4592" s="3" t="s">
        <v>4067</v>
      </c>
      <c r="I4592" s="3"/>
      <c r="J4592" s="3">
        <v>109201</v>
      </c>
      <c r="K4592" s="3" t="s">
        <v>358</v>
      </c>
      <c r="L4592" s="4">
        <v>42723</v>
      </c>
      <c r="M4592" s="3" t="s">
        <v>783</v>
      </c>
      <c r="N4592" s="3" t="s">
        <v>27</v>
      </c>
      <c r="O4592" s="3" t="s">
        <v>28</v>
      </c>
      <c r="P4592" s="3">
        <v>83</v>
      </c>
      <c r="Q4592" s="4">
        <v>42724</v>
      </c>
      <c r="R4592" s="3" t="s">
        <v>29</v>
      </c>
      <c r="S4592" s="3"/>
      <c r="T4592" s="10" t="s">
        <v>30</v>
      </c>
      <c r="U4592" s="11" t="s">
        <v>754</v>
      </c>
    </row>
    <row r="4593" spans="1:21" x14ac:dyDescent="0.35">
      <c r="A4593" s="3" t="s">
        <v>3943</v>
      </c>
      <c r="B4593" s="3" t="s">
        <v>4095</v>
      </c>
      <c r="C4593" s="3" t="s">
        <v>4096</v>
      </c>
      <c r="D4593" s="3" t="s">
        <v>869</v>
      </c>
      <c r="E4593" s="3">
        <v>1000</v>
      </c>
      <c r="F4593" s="3" t="s">
        <v>23</v>
      </c>
      <c r="G4593" s="3">
        <v>3707084</v>
      </c>
      <c r="H4593" s="3" t="s">
        <v>4067</v>
      </c>
      <c r="I4593" s="3"/>
      <c r="J4593" s="3">
        <v>109201</v>
      </c>
      <c r="K4593" s="3" t="s">
        <v>358</v>
      </c>
      <c r="L4593" s="4">
        <v>42723</v>
      </c>
      <c r="M4593" s="3" t="s">
        <v>783</v>
      </c>
      <c r="N4593" s="3" t="s">
        <v>27</v>
      </c>
      <c r="O4593" s="3" t="s">
        <v>28</v>
      </c>
      <c r="P4593" s="3">
        <v>83</v>
      </c>
      <c r="Q4593" s="4">
        <v>42724</v>
      </c>
      <c r="R4593" s="3" t="s">
        <v>29</v>
      </c>
      <c r="S4593" s="3"/>
      <c r="T4593" s="10" t="s">
        <v>30</v>
      </c>
      <c r="U4593" s="11" t="s">
        <v>754</v>
      </c>
    </row>
    <row r="4594" spans="1:21" x14ac:dyDescent="0.35">
      <c r="A4594" s="3" t="s">
        <v>3603</v>
      </c>
      <c r="B4594" s="3" t="s">
        <v>2917</v>
      </c>
      <c r="C4594" s="3" t="s">
        <v>2918</v>
      </c>
      <c r="D4594" s="3" t="s">
        <v>1419</v>
      </c>
      <c r="E4594" s="3">
        <v>6000</v>
      </c>
      <c r="F4594" s="3" t="s">
        <v>23</v>
      </c>
      <c r="G4594" s="3">
        <v>3705756</v>
      </c>
      <c r="H4594" s="3" t="s">
        <v>267</v>
      </c>
      <c r="I4594" s="3" t="s">
        <v>3803</v>
      </c>
      <c r="J4594" s="3">
        <v>109550</v>
      </c>
      <c r="K4594" s="3"/>
      <c r="L4594" s="4">
        <v>42781</v>
      </c>
      <c r="M4594" s="3" t="s">
        <v>783</v>
      </c>
      <c r="N4594" s="3" t="s">
        <v>27</v>
      </c>
      <c r="O4594" s="3" t="s">
        <v>28</v>
      </c>
      <c r="P4594" s="3">
        <v>83</v>
      </c>
      <c r="Q4594" s="4">
        <v>42691</v>
      </c>
      <c r="R4594" s="3" t="s">
        <v>239</v>
      </c>
      <c r="S4594" s="4">
        <v>42793</v>
      </c>
      <c r="T4594" s="10" t="s">
        <v>30</v>
      </c>
      <c r="U4594" s="11" t="s">
        <v>754</v>
      </c>
    </row>
    <row r="4595" spans="1:21" x14ac:dyDescent="0.35">
      <c r="A4595" s="3" t="s">
        <v>3603</v>
      </c>
      <c r="B4595" s="3" t="s">
        <v>3847</v>
      </c>
      <c r="C4595" s="3" t="s">
        <v>3848</v>
      </c>
      <c r="D4595" s="3" t="s">
        <v>138</v>
      </c>
      <c r="E4595" s="3">
        <v>6000</v>
      </c>
      <c r="F4595" s="3" t="s">
        <v>23</v>
      </c>
      <c r="G4595" s="3">
        <v>3703909</v>
      </c>
      <c r="H4595" s="3" t="s">
        <v>267</v>
      </c>
      <c r="I4595" s="3" t="s">
        <v>3803</v>
      </c>
      <c r="J4595" s="3">
        <v>109550</v>
      </c>
      <c r="K4595" s="3"/>
      <c r="L4595" s="4">
        <v>42781</v>
      </c>
      <c r="M4595" s="3" t="s">
        <v>783</v>
      </c>
      <c r="N4595" s="3" t="s">
        <v>27</v>
      </c>
      <c r="O4595" s="3" t="s">
        <v>28</v>
      </c>
      <c r="P4595" s="3">
        <v>83</v>
      </c>
      <c r="Q4595" s="4">
        <v>42691</v>
      </c>
      <c r="R4595" s="3" t="s">
        <v>239</v>
      </c>
      <c r="S4595" s="4">
        <v>42793</v>
      </c>
      <c r="T4595" s="10" t="s">
        <v>30</v>
      </c>
      <c r="U4595" s="11" t="s">
        <v>754</v>
      </c>
    </row>
    <row r="4596" spans="1:21" x14ac:dyDescent="0.35">
      <c r="A4596" s="3" t="s">
        <v>3943</v>
      </c>
      <c r="B4596" s="3" t="s">
        <v>110</v>
      </c>
      <c r="C4596" s="3" t="s">
        <v>111</v>
      </c>
      <c r="D4596" s="3" t="s">
        <v>112</v>
      </c>
      <c r="E4596" s="3">
        <v>1000</v>
      </c>
      <c r="F4596" s="3" t="s">
        <v>23</v>
      </c>
      <c r="G4596" s="3">
        <v>3702743</v>
      </c>
      <c r="H4596" s="3" t="s">
        <v>817</v>
      </c>
      <c r="I4596" s="3"/>
      <c r="J4596" s="3">
        <v>109688</v>
      </c>
      <c r="K4596" s="3" t="s">
        <v>25</v>
      </c>
      <c r="L4596" s="4">
        <v>42732</v>
      </c>
      <c r="M4596" s="3" t="s">
        <v>783</v>
      </c>
      <c r="N4596" s="3" t="s">
        <v>27</v>
      </c>
      <c r="O4596" s="3" t="s">
        <v>28</v>
      </c>
      <c r="P4596" s="3">
        <v>86</v>
      </c>
      <c r="Q4596" s="4">
        <v>42690</v>
      </c>
      <c r="R4596" s="3" t="s">
        <v>29</v>
      </c>
      <c r="S4596" s="4">
        <v>42734</v>
      </c>
      <c r="T4596" s="10" t="s">
        <v>30</v>
      </c>
      <c r="U4596" s="11" t="s">
        <v>754</v>
      </c>
    </row>
    <row r="4597" spans="1:21" x14ac:dyDescent="0.35">
      <c r="A4597" s="3" t="s">
        <v>3943</v>
      </c>
      <c r="B4597" s="3" t="s">
        <v>1613</v>
      </c>
      <c r="C4597" s="3" t="s">
        <v>2847</v>
      </c>
      <c r="D4597" s="3" t="s">
        <v>746</v>
      </c>
      <c r="E4597" s="3">
        <v>1000</v>
      </c>
      <c r="F4597" s="3" t="s">
        <v>23</v>
      </c>
      <c r="G4597" s="3">
        <v>3702689</v>
      </c>
      <c r="H4597" s="3" t="s">
        <v>1293</v>
      </c>
      <c r="I4597" s="3"/>
      <c r="J4597" s="3">
        <v>109205</v>
      </c>
      <c r="K4597" s="3" t="s">
        <v>358</v>
      </c>
      <c r="L4597" s="4">
        <v>42723</v>
      </c>
      <c r="M4597" s="3" t="s">
        <v>783</v>
      </c>
      <c r="N4597" s="3" t="s">
        <v>27</v>
      </c>
      <c r="O4597" s="3" t="s">
        <v>28</v>
      </c>
      <c r="P4597" s="3">
        <v>83</v>
      </c>
      <c r="Q4597" s="4">
        <v>42690</v>
      </c>
      <c r="R4597" s="3" t="s">
        <v>29</v>
      </c>
      <c r="S4597" s="3"/>
      <c r="T4597" s="10" t="s">
        <v>30</v>
      </c>
      <c r="U4597" s="11" t="s">
        <v>754</v>
      </c>
    </row>
    <row r="4598" spans="1:21" x14ac:dyDescent="0.35">
      <c r="A4598" s="3" t="s">
        <v>3943</v>
      </c>
      <c r="B4598" s="3" t="s">
        <v>1613</v>
      </c>
      <c r="C4598" s="3" t="s">
        <v>2847</v>
      </c>
      <c r="D4598" s="3" t="s">
        <v>746</v>
      </c>
      <c r="E4598" s="3">
        <v>-1000</v>
      </c>
      <c r="F4598" s="3" t="s">
        <v>23</v>
      </c>
      <c r="G4598" s="3">
        <v>3702689</v>
      </c>
      <c r="H4598" s="3" t="s">
        <v>1293</v>
      </c>
      <c r="I4598" s="3"/>
      <c r="J4598" s="3">
        <v>109205</v>
      </c>
      <c r="K4598" s="3" t="s">
        <v>358</v>
      </c>
      <c r="L4598" s="4">
        <v>42723</v>
      </c>
      <c r="M4598" s="3" t="s">
        <v>783</v>
      </c>
      <c r="N4598" s="3" t="s">
        <v>27</v>
      </c>
      <c r="O4598" s="3" t="s">
        <v>28</v>
      </c>
      <c r="P4598" s="3">
        <v>83</v>
      </c>
      <c r="Q4598" s="4">
        <v>42724</v>
      </c>
      <c r="R4598" s="3" t="s">
        <v>29</v>
      </c>
      <c r="S4598" s="3"/>
      <c r="T4598" s="10" t="s">
        <v>30</v>
      </c>
      <c r="U4598" s="11" t="s">
        <v>754</v>
      </c>
    </row>
    <row r="4599" spans="1:21" x14ac:dyDescent="0.35">
      <c r="A4599" s="3" t="s">
        <v>3943</v>
      </c>
      <c r="B4599" s="3" t="s">
        <v>1613</v>
      </c>
      <c r="C4599" s="3" t="s">
        <v>2847</v>
      </c>
      <c r="D4599" s="3" t="s">
        <v>746</v>
      </c>
      <c r="E4599" s="3">
        <v>1000</v>
      </c>
      <c r="F4599" s="3" t="s">
        <v>23</v>
      </c>
      <c r="G4599" s="3">
        <v>3702689</v>
      </c>
      <c r="H4599" s="3" t="s">
        <v>1293</v>
      </c>
      <c r="I4599" s="3"/>
      <c r="J4599" s="3">
        <v>109205</v>
      </c>
      <c r="K4599" s="3" t="s">
        <v>358</v>
      </c>
      <c r="L4599" s="4">
        <v>42723</v>
      </c>
      <c r="M4599" s="3" t="s">
        <v>783</v>
      </c>
      <c r="N4599" s="3" t="s">
        <v>27</v>
      </c>
      <c r="O4599" s="3" t="s">
        <v>28</v>
      </c>
      <c r="P4599" s="3">
        <v>83</v>
      </c>
      <c r="Q4599" s="4">
        <v>42724</v>
      </c>
      <c r="R4599" s="3" t="s">
        <v>29</v>
      </c>
      <c r="S4599" s="3"/>
      <c r="T4599" s="10" t="s">
        <v>30</v>
      </c>
      <c r="U4599" s="11" t="s">
        <v>754</v>
      </c>
    </row>
    <row r="4600" spans="1:21" x14ac:dyDescent="0.35">
      <c r="A4600" s="3" t="s">
        <v>3603</v>
      </c>
      <c r="B4600" s="3" t="s">
        <v>2608</v>
      </c>
      <c r="C4600" s="3" t="s">
        <v>2609</v>
      </c>
      <c r="D4600" s="3" t="s">
        <v>1164</v>
      </c>
      <c r="E4600" s="3">
        <v>6000</v>
      </c>
      <c r="F4600" s="3" t="s">
        <v>23</v>
      </c>
      <c r="G4600" s="3">
        <v>3702612</v>
      </c>
      <c r="H4600" s="3" t="s">
        <v>267</v>
      </c>
      <c r="I4600" s="3" t="s">
        <v>3803</v>
      </c>
      <c r="J4600" s="3">
        <v>109550</v>
      </c>
      <c r="K4600" s="3"/>
      <c r="L4600" s="4">
        <v>42781</v>
      </c>
      <c r="M4600" s="3" t="s">
        <v>783</v>
      </c>
      <c r="N4600" s="3" t="s">
        <v>27</v>
      </c>
      <c r="O4600" s="3" t="s">
        <v>28</v>
      </c>
      <c r="P4600" s="3">
        <v>83</v>
      </c>
      <c r="Q4600" s="4">
        <v>42690</v>
      </c>
      <c r="R4600" s="3" t="s">
        <v>239</v>
      </c>
      <c r="S4600" s="4">
        <v>42793</v>
      </c>
      <c r="T4600" s="10" t="s">
        <v>30</v>
      </c>
      <c r="U4600" s="11" t="s">
        <v>754</v>
      </c>
    </row>
    <row r="4601" spans="1:21" x14ac:dyDescent="0.35">
      <c r="A4601" s="3" t="s">
        <v>3880</v>
      </c>
      <c r="B4601" s="3" t="s">
        <v>4097</v>
      </c>
      <c r="C4601" s="3" t="s">
        <v>4098</v>
      </c>
      <c r="D4601" s="3" t="s">
        <v>80</v>
      </c>
      <c r="E4601" s="3">
        <v>6000</v>
      </c>
      <c r="F4601" s="3" t="s">
        <v>23</v>
      </c>
      <c r="G4601" s="3">
        <v>3702301</v>
      </c>
      <c r="H4601" s="3" t="s">
        <v>267</v>
      </c>
      <c r="I4601" s="3" t="s">
        <v>3803</v>
      </c>
      <c r="J4601" s="3">
        <v>109550</v>
      </c>
      <c r="K4601" s="3"/>
      <c r="L4601" s="4">
        <v>42781</v>
      </c>
      <c r="M4601" s="3" t="s">
        <v>783</v>
      </c>
      <c r="N4601" s="3" t="s">
        <v>27</v>
      </c>
      <c r="O4601" s="3" t="s">
        <v>28</v>
      </c>
      <c r="P4601" s="3">
        <v>83</v>
      </c>
      <c r="Q4601" s="4">
        <v>42690</v>
      </c>
      <c r="R4601" s="3" t="s">
        <v>239</v>
      </c>
      <c r="S4601" s="3"/>
      <c r="T4601" s="3" t="s">
        <v>30</v>
      </c>
      <c r="U4601" s="3" t="s">
        <v>754</v>
      </c>
    </row>
    <row r="4602" spans="1:21" x14ac:dyDescent="0.35">
      <c r="A4602" s="3" t="s">
        <v>3880</v>
      </c>
      <c r="B4602" s="3" t="s">
        <v>4097</v>
      </c>
      <c r="C4602" s="3" t="s">
        <v>4098</v>
      </c>
      <c r="D4602" s="3" t="s">
        <v>80</v>
      </c>
      <c r="E4602" s="3">
        <v>-6000</v>
      </c>
      <c r="F4602" s="3" t="s">
        <v>23</v>
      </c>
      <c r="G4602" s="3">
        <v>3702301</v>
      </c>
      <c r="H4602" s="3" t="s">
        <v>267</v>
      </c>
      <c r="I4602" s="3" t="s">
        <v>3803</v>
      </c>
      <c r="J4602" s="3">
        <v>109550</v>
      </c>
      <c r="K4602" s="3"/>
      <c r="L4602" s="4">
        <v>42781</v>
      </c>
      <c r="M4602" s="3" t="s">
        <v>783</v>
      </c>
      <c r="N4602" s="3" t="s">
        <v>27</v>
      </c>
      <c r="O4602" s="3" t="s">
        <v>28</v>
      </c>
      <c r="P4602" s="3">
        <v>83</v>
      </c>
      <c r="Q4602" s="4">
        <v>42775</v>
      </c>
      <c r="R4602" s="3" t="s">
        <v>239</v>
      </c>
      <c r="S4602" s="3"/>
      <c r="T4602" s="3" t="s">
        <v>30</v>
      </c>
      <c r="U4602" s="3" t="s">
        <v>754</v>
      </c>
    </row>
    <row r="4603" spans="1:21" x14ac:dyDescent="0.35">
      <c r="A4603" s="3" t="s">
        <v>3880</v>
      </c>
      <c r="B4603" s="3" t="s">
        <v>4097</v>
      </c>
      <c r="C4603" s="3" t="s">
        <v>4098</v>
      </c>
      <c r="D4603" s="3" t="s">
        <v>80</v>
      </c>
      <c r="E4603" s="3">
        <v>6000</v>
      </c>
      <c r="F4603" s="3" t="s">
        <v>23</v>
      </c>
      <c r="G4603" s="3">
        <v>3702301</v>
      </c>
      <c r="H4603" s="3" t="s">
        <v>267</v>
      </c>
      <c r="I4603" s="3" t="s">
        <v>3803</v>
      </c>
      <c r="J4603" s="3">
        <v>109550</v>
      </c>
      <c r="K4603" s="3"/>
      <c r="L4603" s="4">
        <v>42781</v>
      </c>
      <c r="M4603" s="3" t="s">
        <v>783</v>
      </c>
      <c r="N4603" s="3" t="s">
        <v>27</v>
      </c>
      <c r="O4603" s="3" t="s">
        <v>28</v>
      </c>
      <c r="P4603" s="3">
        <v>83</v>
      </c>
      <c r="Q4603" s="4">
        <v>42775</v>
      </c>
      <c r="R4603" s="3" t="s">
        <v>239</v>
      </c>
      <c r="S4603" s="3"/>
      <c r="T4603" s="3" t="s">
        <v>30</v>
      </c>
      <c r="U4603" s="3" t="s">
        <v>754</v>
      </c>
    </row>
    <row r="4604" spans="1:21" x14ac:dyDescent="0.35">
      <c r="A4604" s="3" t="s">
        <v>3603</v>
      </c>
      <c r="B4604" s="3" t="s">
        <v>4099</v>
      </c>
      <c r="C4604" s="3" t="s">
        <v>3271</v>
      </c>
      <c r="D4604" s="3" t="s">
        <v>1063</v>
      </c>
      <c r="E4604" s="3">
        <v>6000</v>
      </c>
      <c r="F4604" s="3" t="s">
        <v>23</v>
      </c>
      <c r="G4604" s="3">
        <v>3700692</v>
      </c>
      <c r="H4604" s="3" t="s">
        <v>267</v>
      </c>
      <c r="I4604" s="3" t="s">
        <v>3803</v>
      </c>
      <c r="J4604" s="3">
        <v>109550</v>
      </c>
      <c r="K4604" s="3"/>
      <c r="L4604" s="4">
        <v>42781</v>
      </c>
      <c r="M4604" s="3" t="s">
        <v>783</v>
      </c>
      <c r="N4604" s="3" t="s">
        <v>27</v>
      </c>
      <c r="O4604" s="3" t="s">
        <v>28</v>
      </c>
      <c r="P4604" s="3">
        <v>83</v>
      </c>
      <c r="Q4604" s="4">
        <v>42689</v>
      </c>
      <c r="R4604" s="3" t="s">
        <v>239</v>
      </c>
      <c r="S4604" s="4">
        <v>42793</v>
      </c>
      <c r="T4604" s="10" t="s">
        <v>30</v>
      </c>
      <c r="U4604" s="11" t="s">
        <v>754</v>
      </c>
    </row>
    <row r="4605" spans="1:21" x14ac:dyDescent="0.35">
      <c r="A4605" s="3" t="s">
        <v>3603</v>
      </c>
      <c r="B4605" s="3" t="s">
        <v>4100</v>
      </c>
      <c r="C4605" s="3" t="s">
        <v>4101</v>
      </c>
      <c r="D4605" s="3" t="s">
        <v>687</v>
      </c>
      <c r="E4605" s="3">
        <v>6000</v>
      </c>
      <c r="F4605" s="3" t="s">
        <v>23</v>
      </c>
      <c r="G4605" s="3">
        <v>3700684</v>
      </c>
      <c r="H4605" s="3" t="s">
        <v>267</v>
      </c>
      <c r="I4605" s="3" t="s">
        <v>3803</v>
      </c>
      <c r="J4605" s="3">
        <v>109550</v>
      </c>
      <c r="K4605" s="3"/>
      <c r="L4605" s="4">
        <v>42781</v>
      </c>
      <c r="M4605" s="3" t="s">
        <v>783</v>
      </c>
      <c r="N4605" s="3" t="s">
        <v>27</v>
      </c>
      <c r="O4605" s="3" t="s">
        <v>28</v>
      </c>
      <c r="P4605" s="3">
        <v>83</v>
      </c>
      <c r="Q4605" s="4">
        <v>42689</v>
      </c>
      <c r="R4605" s="3" t="s">
        <v>239</v>
      </c>
      <c r="S4605" s="4">
        <v>42793</v>
      </c>
      <c r="T4605" s="10" t="s">
        <v>30</v>
      </c>
      <c r="U4605" s="11" t="s">
        <v>754</v>
      </c>
    </row>
    <row r="4606" spans="1:21" x14ac:dyDescent="0.35">
      <c r="A4606" s="3" t="s">
        <v>3603</v>
      </c>
      <c r="B4606" s="3" t="s">
        <v>4102</v>
      </c>
      <c r="C4606" s="3" t="s">
        <v>538</v>
      </c>
      <c r="D4606" s="3" t="s">
        <v>1080</v>
      </c>
      <c r="E4606" s="3">
        <v>6000</v>
      </c>
      <c r="F4606" s="3" t="s">
        <v>23</v>
      </c>
      <c r="G4606" s="3">
        <v>3700273</v>
      </c>
      <c r="H4606" s="3" t="s">
        <v>267</v>
      </c>
      <c r="I4606" s="3" t="s">
        <v>3803</v>
      </c>
      <c r="J4606" s="3">
        <v>109550</v>
      </c>
      <c r="K4606" s="3"/>
      <c r="L4606" s="4">
        <v>42781</v>
      </c>
      <c r="M4606" s="3" t="s">
        <v>783</v>
      </c>
      <c r="N4606" s="3" t="s">
        <v>27</v>
      </c>
      <c r="O4606" s="3" t="s">
        <v>28</v>
      </c>
      <c r="P4606" s="3">
        <v>83</v>
      </c>
      <c r="Q4606" s="4">
        <v>42689</v>
      </c>
      <c r="R4606" s="3" t="s">
        <v>239</v>
      </c>
      <c r="S4606" s="4">
        <v>42793</v>
      </c>
      <c r="T4606" s="10" t="s">
        <v>30</v>
      </c>
      <c r="U4606" s="11" t="s">
        <v>754</v>
      </c>
    </row>
    <row r="4607" spans="1:21" x14ac:dyDescent="0.35">
      <c r="A4607" s="3" t="s">
        <v>2710</v>
      </c>
      <c r="B4607" s="3" t="s">
        <v>4103</v>
      </c>
      <c r="C4607" s="3" t="s">
        <v>4104</v>
      </c>
      <c r="D4607" s="3" t="s">
        <v>825</v>
      </c>
      <c r="E4607" s="3">
        <v>150</v>
      </c>
      <c r="F4607" s="3" t="s">
        <v>34</v>
      </c>
      <c r="G4607" s="3">
        <v>3700044</v>
      </c>
      <c r="H4607" s="3" t="s">
        <v>3614</v>
      </c>
      <c r="I4607" s="3"/>
      <c r="J4607" s="3">
        <v>109466</v>
      </c>
      <c r="K4607" s="3" t="s">
        <v>25</v>
      </c>
      <c r="L4607" s="4">
        <v>42696</v>
      </c>
      <c r="M4607" s="3" t="s">
        <v>826</v>
      </c>
      <c r="N4607" s="3" t="s">
        <v>27</v>
      </c>
      <c r="O4607" s="3" t="s">
        <v>28</v>
      </c>
      <c r="P4607" s="3">
        <v>86</v>
      </c>
      <c r="Q4607" s="4">
        <v>42689</v>
      </c>
      <c r="R4607" s="3" t="s">
        <v>29</v>
      </c>
      <c r="S4607" s="4">
        <v>42698</v>
      </c>
      <c r="T4607" s="10" t="s">
        <v>30</v>
      </c>
      <c r="U4607" s="11" t="s">
        <v>754</v>
      </c>
    </row>
    <row r="4608" spans="1:21" x14ac:dyDescent="0.35">
      <c r="A4608" s="3" t="s">
        <v>2346</v>
      </c>
      <c r="B4608" s="3" t="s">
        <v>4103</v>
      </c>
      <c r="C4608" s="3" t="s">
        <v>4104</v>
      </c>
      <c r="D4608" s="3" t="s">
        <v>825</v>
      </c>
      <c r="E4608" s="3">
        <v>-150</v>
      </c>
      <c r="F4608" s="3" t="s">
        <v>34</v>
      </c>
      <c r="G4608" s="3">
        <v>3700044</v>
      </c>
      <c r="H4608" s="3" t="s">
        <v>3614</v>
      </c>
      <c r="I4608" s="3"/>
      <c r="J4608" s="3">
        <v>109466</v>
      </c>
      <c r="K4608" s="3" t="s">
        <v>25</v>
      </c>
      <c r="L4608" s="4">
        <v>42696</v>
      </c>
      <c r="M4608" s="3" t="s">
        <v>826</v>
      </c>
      <c r="N4608" s="3" t="s">
        <v>27</v>
      </c>
      <c r="O4608" s="3" t="s">
        <v>28</v>
      </c>
      <c r="P4608" s="3">
        <v>86</v>
      </c>
      <c r="Q4608" s="4">
        <v>42689</v>
      </c>
      <c r="R4608" s="3" t="s">
        <v>29</v>
      </c>
      <c r="S4608" s="4">
        <v>42698</v>
      </c>
      <c r="T4608" s="10" t="s">
        <v>30</v>
      </c>
      <c r="U4608" s="11" t="s">
        <v>754</v>
      </c>
    </row>
    <row r="4609" spans="1:21" x14ac:dyDescent="0.35">
      <c r="A4609" s="3" t="s">
        <v>2710</v>
      </c>
      <c r="B4609" s="3" t="s">
        <v>2649</v>
      </c>
      <c r="C4609" s="3" t="s">
        <v>2650</v>
      </c>
      <c r="D4609" s="3" t="s">
        <v>695</v>
      </c>
      <c r="E4609" s="3">
        <v>1000</v>
      </c>
      <c r="F4609" s="3" t="s">
        <v>23</v>
      </c>
      <c r="G4609" s="3">
        <v>3698078</v>
      </c>
      <c r="H4609" s="3" t="s">
        <v>3614</v>
      </c>
      <c r="I4609" s="3"/>
      <c r="J4609" s="3">
        <v>109466</v>
      </c>
      <c r="K4609" s="3" t="s">
        <v>25</v>
      </c>
      <c r="L4609" s="4">
        <v>42696</v>
      </c>
      <c r="M4609" s="3" t="s">
        <v>783</v>
      </c>
      <c r="N4609" s="3" t="s">
        <v>27</v>
      </c>
      <c r="O4609" s="3" t="s">
        <v>28</v>
      </c>
      <c r="P4609" s="3">
        <v>86</v>
      </c>
      <c r="Q4609" s="4">
        <v>42688</v>
      </c>
      <c r="R4609" s="3" t="s">
        <v>29</v>
      </c>
      <c r="S4609" s="4">
        <v>42698</v>
      </c>
      <c r="T4609" s="10" t="s">
        <v>30</v>
      </c>
      <c r="U4609" s="11" t="s">
        <v>754</v>
      </c>
    </row>
    <row r="4610" spans="1:21" x14ac:dyDescent="0.35">
      <c r="A4610" s="3" t="s">
        <v>2346</v>
      </c>
      <c r="B4610" s="3" t="s">
        <v>2649</v>
      </c>
      <c r="C4610" s="3" t="s">
        <v>2650</v>
      </c>
      <c r="D4610" s="3" t="s">
        <v>695</v>
      </c>
      <c r="E4610" s="3">
        <v>-1000</v>
      </c>
      <c r="F4610" s="3" t="s">
        <v>23</v>
      </c>
      <c r="G4610" s="3">
        <v>3698078</v>
      </c>
      <c r="H4610" s="3" t="s">
        <v>3614</v>
      </c>
      <c r="I4610" s="3"/>
      <c r="J4610" s="3">
        <v>109466</v>
      </c>
      <c r="K4610" s="3" t="s">
        <v>25</v>
      </c>
      <c r="L4610" s="4">
        <v>42696</v>
      </c>
      <c r="M4610" s="3" t="s">
        <v>783</v>
      </c>
      <c r="N4610" s="3" t="s">
        <v>27</v>
      </c>
      <c r="O4610" s="3" t="s">
        <v>28</v>
      </c>
      <c r="P4610" s="3">
        <v>86</v>
      </c>
      <c r="Q4610" s="4">
        <v>42688</v>
      </c>
      <c r="R4610" s="3" t="s">
        <v>29</v>
      </c>
      <c r="S4610" s="4">
        <v>42698</v>
      </c>
      <c r="T4610" s="10" t="s">
        <v>30</v>
      </c>
      <c r="U4610" s="11" t="s">
        <v>754</v>
      </c>
    </row>
    <row r="4611" spans="1:21" x14ac:dyDescent="0.35">
      <c r="A4611" s="3" t="s">
        <v>3603</v>
      </c>
      <c r="B4611" s="3" t="s">
        <v>729</v>
      </c>
      <c r="C4611" s="3" t="s">
        <v>730</v>
      </c>
      <c r="D4611" s="3" t="s">
        <v>216</v>
      </c>
      <c r="E4611" s="3">
        <v>6000</v>
      </c>
      <c r="F4611" s="3" t="s">
        <v>23</v>
      </c>
      <c r="G4611" s="3">
        <v>3694778</v>
      </c>
      <c r="H4611" s="3" t="s">
        <v>267</v>
      </c>
      <c r="I4611" s="3" t="s">
        <v>3803</v>
      </c>
      <c r="J4611" s="3">
        <v>109550</v>
      </c>
      <c r="K4611" s="3"/>
      <c r="L4611" s="4">
        <v>42781</v>
      </c>
      <c r="M4611" s="3" t="s">
        <v>783</v>
      </c>
      <c r="N4611" s="3" t="s">
        <v>27</v>
      </c>
      <c r="O4611" s="3" t="s">
        <v>28</v>
      </c>
      <c r="P4611" s="3">
        <v>83</v>
      </c>
      <c r="Q4611" s="4">
        <v>42686</v>
      </c>
      <c r="R4611" s="3" t="s">
        <v>239</v>
      </c>
      <c r="S4611" s="4">
        <v>42793</v>
      </c>
      <c r="T4611" s="10" t="s">
        <v>30</v>
      </c>
      <c r="U4611" s="11" t="s">
        <v>754</v>
      </c>
    </row>
    <row r="4612" spans="1:21" x14ac:dyDescent="0.35">
      <c r="A4612" s="3" t="s">
        <v>3603</v>
      </c>
      <c r="B4612" s="3" t="s">
        <v>2359</v>
      </c>
      <c r="C4612" s="3" t="s">
        <v>3807</v>
      </c>
      <c r="D4612" s="3" t="s">
        <v>364</v>
      </c>
      <c r="E4612" s="3">
        <v>6000</v>
      </c>
      <c r="F4612" s="3" t="s">
        <v>23</v>
      </c>
      <c r="G4612" s="3">
        <v>3693903</v>
      </c>
      <c r="H4612" s="3" t="s">
        <v>267</v>
      </c>
      <c r="I4612" s="3" t="s">
        <v>3803</v>
      </c>
      <c r="J4612" s="3">
        <v>109550</v>
      </c>
      <c r="K4612" s="3"/>
      <c r="L4612" s="4">
        <v>42781</v>
      </c>
      <c r="M4612" s="3" t="s">
        <v>783</v>
      </c>
      <c r="N4612" s="3" t="s">
        <v>27</v>
      </c>
      <c r="O4612" s="3" t="s">
        <v>28</v>
      </c>
      <c r="P4612" s="3">
        <v>83</v>
      </c>
      <c r="Q4612" s="4">
        <v>42685</v>
      </c>
      <c r="R4612" s="3" t="s">
        <v>239</v>
      </c>
      <c r="S4612" s="4">
        <v>42793</v>
      </c>
      <c r="T4612" s="10" t="s">
        <v>30</v>
      </c>
      <c r="U4612" s="11" t="s">
        <v>754</v>
      </c>
    </row>
    <row r="4613" spans="1:21" x14ac:dyDescent="0.35">
      <c r="A4613" s="3" t="s">
        <v>3603</v>
      </c>
      <c r="B4613" s="3" t="s">
        <v>4105</v>
      </c>
      <c r="C4613" s="3" t="s">
        <v>4106</v>
      </c>
      <c r="D4613" s="3" t="s">
        <v>242</v>
      </c>
      <c r="E4613" s="3">
        <v>6000</v>
      </c>
      <c r="F4613" s="3" t="s">
        <v>23</v>
      </c>
      <c r="G4613" s="3">
        <v>3693469</v>
      </c>
      <c r="H4613" s="3" t="s">
        <v>267</v>
      </c>
      <c r="I4613" s="3" t="s">
        <v>3803</v>
      </c>
      <c r="J4613" s="3">
        <v>109550</v>
      </c>
      <c r="K4613" s="3"/>
      <c r="L4613" s="4">
        <v>42781</v>
      </c>
      <c r="M4613" s="3" t="s">
        <v>783</v>
      </c>
      <c r="N4613" s="3" t="s">
        <v>27</v>
      </c>
      <c r="O4613" s="3" t="s">
        <v>28</v>
      </c>
      <c r="P4613" s="3">
        <v>83</v>
      </c>
      <c r="Q4613" s="4">
        <v>42685</v>
      </c>
      <c r="R4613" s="3" t="s">
        <v>239</v>
      </c>
      <c r="S4613" s="4">
        <v>42793</v>
      </c>
      <c r="T4613" s="10" t="s">
        <v>30</v>
      </c>
      <c r="U4613" s="11" t="s">
        <v>754</v>
      </c>
    </row>
    <row r="4614" spans="1:21" x14ac:dyDescent="0.35">
      <c r="A4614" s="3" t="s">
        <v>3603</v>
      </c>
      <c r="B4614" s="3" t="s">
        <v>3722</v>
      </c>
      <c r="C4614" s="3" t="s">
        <v>3723</v>
      </c>
      <c r="D4614" s="3" t="s">
        <v>850</v>
      </c>
      <c r="E4614" s="3">
        <v>6000</v>
      </c>
      <c r="F4614" s="3" t="s">
        <v>23</v>
      </c>
      <c r="G4614" s="3">
        <v>3692192</v>
      </c>
      <c r="H4614" s="3" t="s">
        <v>267</v>
      </c>
      <c r="I4614" s="3" t="s">
        <v>3803</v>
      </c>
      <c r="J4614" s="3">
        <v>109550</v>
      </c>
      <c r="K4614" s="3"/>
      <c r="L4614" s="4">
        <v>42781</v>
      </c>
      <c r="M4614" s="3" t="s">
        <v>783</v>
      </c>
      <c r="N4614" s="3" t="s">
        <v>27</v>
      </c>
      <c r="O4614" s="3" t="s">
        <v>28</v>
      </c>
      <c r="P4614" s="3">
        <v>83</v>
      </c>
      <c r="Q4614" s="4">
        <v>42684</v>
      </c>
      <c r="R4614" s="3" t="s">
        <v>239</v>
      </c>
      <c r="S4614" s="4">
        <v>42793</v>
      </c>
      <c r="T4614" s="10" t="s">
        <v>30</v>
      </c>
      <c r="U4614" s="11" t="s">
        <v>754</v>
      </c>
    </row>
    <row r="4615" spans="1:21" x14ac:dyDescent="0.35">
      <c r="A4615" s="3" t="s">
        <v>3603</v>
      </c>
      <c r="B4615" s="3" t="s">
        <v>1108</v>
      </c>
      <c r="C4615" s="3" t="s">
        <v>1109</v>
      </c>
      <c r="D4615" s="3" t="s">
        <v>242</v>
      </c>
      <c r="E4615" s="3">
        <v>6000</v>
      </c>
      <c r="F4615" s="3" t="s">
        <v>23</v>
      </c>
      <c r="G4615" s="3">
        <v>3691841</v>
      </c>
      <c r="H4615" s="3" t="s">
        <v>267</v>
      </c>
      <c r="I4615" s="3" t="s">
        <v>3803</v>
      </c>
      <c r="J4615" s="3">
        <v>109550</v>
      </c>
      <c r="K4615" s="3"/>
      <c r="L4615" s="4">
        <v>42781</v>
      </c>
      <c r="M4615" s="3" t="s">
        <v>783</v>
      </c>
      <c r="N4615" s="3" t="s">
        <v>27</v>
      </c>
      <c r="O4615" s="3" t="s">
        <v>28</v>
      </c>
      <c r="P4615" s="3">
        <v>83</v>
      </c>
      <c r="Q4615" s="4">
        <v>42684</v>
      </c>
      <c r="R4615" s="3" t="s">
        <v>239</v>
      </c>
      <c r="S4615" s="4">
        <v>42793</v>
      </c>
      <c r="T4615" s="10" t="s">
        <v>30</v>
      </c>
      <c r="U4615" s="11" t="s">
        <v>754</v>
      </c>
    </row>
    <row r="4616" spans="1:21" x14ac:dyDescent="0.35">
      <c r="A4616" s="3" t="s">
        <v>2710</v>
      </c>
      <c r="B4616" s="3" t="s">
        <v>2563</v>
      </c>
      <c r="C4616" s="3" t="s">
        <v>2564</v>
      </c>
      <c r="D4616" s="3" t="s">
        <v>69</v>
      </c>
      <c r="E4616" s="3">
        <v>1000</v>
      </c>
      <c r="F4616" s="3" t="s">
        <v>23</v>
      </c>
      <c r="G4616" s="3">
        <v>3691821</v>
      </c>
      <c r="H4616" s="3" t="s">
        <v>3614</v>
      </c>
      <c r="I4616" s="3"/>
      <c r="J4616" s="3">
        <v>109466</v>
      </c>
      <c r="K4616" s="3" t="s">
        <v>25</v>
      </c>
      <c r="L4616" s="4">
        <v>42696</v>
      </c>
      <c r="M4616" s="3" t="s">
        <v>783</v>
      </c>
      <c r="N4616" s="3" t="s">
        <v>27</v>
      </c>
      <c r="O4616" s="3" t="s">
        <v>28</v>
      </c>
      <c r="P4616" s="3">
        <v>86</v>
      </c>
      <c r="Q4616" s="4">
        <v>42684</v>
      </c>
      <c r="R4616" s="3" t="s">
        <v>29</v>
      </c>
      <c r="S4616" s="4">
        <v>42698</v>
      </c>
      <c r="T4616" s="10" t="s">
        <v>30</v>
      </c>
      <c r="U4616" s="11" t="s">
        <v>754</v>
      </c>
    </row>
    <row r="4617" spans="1:21" x14ac:dyDescent="0.35">
      <c r="A4617" s="3" t="s">
        <v>2346</v>
      </c>
      <c r="B4617" s="3" t="s">
        <v>2563</v>
      </c>
      <c r="C4617" s="3" t="s">
        <v>2564</v>
      </c>
      <c r="D4617" s="3" t="s">
        <v>69</v>
      </c>
      <c r="E4617" s="3">
        <v>-1000</v>
      </c>
      <c r="F4617" s="3" t="s">
        <v>23</v>
      </c>
      <c r="G4617" s="3">
        <v>3691821</v>
      </c>
      <c r="H4617" s="3" t="s">
        <v>3614</v>
      </c>
      <c r="I4617" s="3"/>
      <c r="J4617" s="3">
        <v>109466</v>
      </c>
      <c r="K4617" s="3" t="s">
        <v>25</v>
      </c>
      <c r="L4617" s="4">
        <v>42696</v>
      </c>
      <c r="M4617" s="3" t="s">
        <v>783</v>
      </c>
      <c r="N4617" s="3" t="s">
        <v>27</v>
      </c>
      <c r="O4617" s="3" t="s">
        <v>28</v>
      </c>
      <c r="P4617" s="3">
        <v>86</v>
      </c>
      <c r="Q4617" s="4">
        <v>42684</v>
      </c>
      <c r="R4617" s="3" t="s">
        <v>29</v>
      </c>
      <c r="S4617" s="4">
        <v>42698</v>
      </c>
      <c r="T4617" s="10" t="s">
        <v>30</v>
      </c>
      <c r="U4617" s="11" t="s">
        <v>754</v>
      </c>
    </row>
    <row r="4618" spans="1:21" x14ac:dyDescent="0.35">
      <c r="A4618" s="3" t="s">
        <v>3943</v>
      </c>
      <c r="B4618" s="3" t="s">
        <v>4107</v>
      </c>
      <c r="C4618" s="3" t="s">
        <v>4108</v>
      </c>
      <c r="D4618" s="3" t="s">
        <v>138</v>
      </c>
      <c r="E4618" s="3">
        <v>1000</v>
      </c>
      <c r="F4618" s="3" t="s">
        <v>23</v>
      </c>
      <c r="G4618" s="3">
        <v>3691665</v>
      </c>
      <c r="H4618" s="3" t="s">
        <v>1293</v>
      </c>
      <c r="I4618" s="3"/>
      <c r="J4618" s="3">
        <v>109205</v>
      </c>
      <c r="K4618" s="3" t="s">
        <v>358</v>
      </c>
      <c r="L4618" s="4">
        <v>42723</v>
      </c>
      <c r="M4618" s="3" t="s">
        <v>783</v>
      </c>
      <c r="N4618" s="3" t="s">
        <v>27</v>
      </c>
      <c r="O4618" s="3" t="s">
        <v>28</v>
      </c>
      <c r="P4618" s="3">
        <v>83</v>
      </c>
      <c r="Q4618" s="4">
        <v>42684</v>
      </c>
      <c r="R4618" s="3" t="s">
        <v>29</v>
      </c>
      <c r="S4618" s="3"/>
      <c r="T4618" s="10" t="s">
        <v>30</v>
      </c>
      <c r="U4618" s="11" t="s">
        <v>754</v>
      </c>
    </row>
    <row r="4619" spans="1:21" x14ac:dyDescent="0.35">
      <c r="A4619" s="3" t="s">
        <v>3943</v>
      </c>
      <c r="B4619" s="3" t="s">
        <v>4107</v>
      </c>
      <c r="C4619" s="3" t="s">
        <v>4108</v>
      </c>
      <c r="D4619" s="3" t="s">
        <v>138</v>
      </c>
      <c r="E4619" s="3">
        <v>-1000</v>
      </c>
      <c r="F4619" s="3" t="s">
        <v>23</v>
      </c>
      <c r="G4619" s="3">
        <v>3691665</v>
      </c>
      <c r="H4619" s="3" t="s">
        <v>1293</v>
      </c>
      <c r="I4619" s="3"/>
      <c r="J4619" s="3">
        <v>109205</v>
      </c>
      <c r="K4619" s="3" t="s">
        <v>358</v>
      </c>
      <c r="L4619" s="4">
        <v>42723</v>
      </c>
      <c r="M4619" s="3" t="s">
        <v>783</v>
      </c>
      <c r="N4619" s="3" t="s">
        <v>27</v>
      </c>
      <c r="O4619" s="3" t="s">
        <v>28</v>
      </c>
      <c r="P4619" s="3">
        <v>83</v>
      </c>
      <c r="Q4619" s="4">
        <v>42710</v>
      </c>
      <c r="R4619" s="3" t="s">
        <v>29</v>
      </c>
      <c r="S4619" s="3"/>
      <c r="T4619" s="10" t="s">
        <v>30</v>
      </c>
      <c r="U4619" s="11" t="s">
        <v>754</v>
      </c>
    </row>
    <row r="4620" spans="1:21" x14ac:dyDescent="0.35">
      <c r="A4620" s="3" t="s">
        <v>3943</v>
      </c>
      <c r="B4620" s="3" t="s">
        <v>4107</v>
      </c>
      <c r="C4620" s="3" t="s">
        <v>4108</v>
      </c>
      <c r="D4620" s="3" t="s">
        <v>138</v>
      </c>
      <c r="E4620" s="3">
        <v>1000</v>
      </c>
      <c r="F4620" s="3" t="s">
        <v>23</v>
      </c>
      <c r="G4620" s="3">
        <v>3691665</v>
      </c>
      <c r="H4620" s="3" t="s">
        <v>1293</v>
      </c>
      <c r="I4620" s="3"/>
      <c r="J4620" s="3">
        <v>109205</v>
      </c>
      <c r="K4620" s="3" t="s">
        <v>358</v>
      </c>
      <c r="L4620" s="4">
        <v>42723</v>
      </c>
      <c r="M4620" s="3" t="s">
        <v>783</v>
      </c>
      <c r="N4620" s="3" t="s">
        <v>27</v>
      </c>
      <c r="O4620" s="3" t="s">
        <v>28</v>
      </c>
      <c r="P4620" s="3">
        <v>83</v>
      </c>
      <c r="Q4620" s="4">
        <v>42710</v>
      </c>
      <c r="R4620" s="3" t="s">
        <v>29</v>
      </c>
      <c r="S4620" s="3"/>
      <c r="T4620" s="10" t="s">
        <v>30</v>
      </c>
      <c r="U4620" s="11" t="s">
        <v>754</v>
      </c>
    </row>
    <row r="4621" spans="1:21" x14ac:dyDescent="0.35">
      <c r="A4621" s="3" t="s">
        <v>3943</v>
      </c>
      <c r="B4621" s="3" t="s">
        <v>4107</v>
      </c>
      <c r="C4621" s="3" t="s">
        <v>4108</v>
      </c>
      <c r="D4621" s="3" t="s">
        <v>138</v>
      </c>
      <c r="E4621" s="3">
        <v>-1000</v>
      </c>
      <c r="F4621" s="3" t="s">
        <v>23</v>
      </c>
      <c r="G4621" s="3">
        <v>3691665</v>
      </c>
      <c r="H4621" s="3" t="s">
        <v>1293</v>
      </c>
      <c r="I4621" s="3"/>
      <c r="J4621" s="3">
        <v>109205</v>
      </c>
      <c r="K4621" s="3" t="s">
        <v>358</v>
      </c>
      <c r="L4621" s="4">
        <v>42723</v>
      </c>
      <c r="M4621" s="3" t="s">
        <v>783</v>
      </c>
      <c r="N4621" s="3" t="s">
        <v>27</v>
      </c>
      <c r="O4621" s="3" t="s">
        <v>28</v>
      </c>
      <c r="P4621" s="3">
        <v>83</v>
      </c>
      <c r="Q4621" s="4">
        <v>42724</v>
      </c>
      <c r="R4621" s="3" t="s">
        <v>29</v>
      </c>
      <c r="S4621" s="3"/>
      <c r="T4621" s="10" t="s">
        <v>30</v>
      </c>
      <c r="U4621" s="11" t="s">
        <v>754</v>
      </c>
    </row>
    <row r="4622" spans="1:21" x14ac:dyDescent="0.35">
      <c r="A4622" s="3" t="s">
        <v>3603</v>
      </c>
      <c r="B4622" s="3" t="s">
        <v>3371</v>
      </c>
      <c r="C4622" s="3" t="s">
        <v>3372</v>
      </c>
      <c r="D4622" s="3" t="s">
        <v>920</v>
      </c>
      <c r="E4622" s="3">
        <v>6000</v>
      </c>
      <c r="F4622" s="3" t="s">
        <v>23</v>
      </c>
      <c r="G4622" s="3">
        <v>3690651</v>
      </c>
      <c r="H4622" s="3" t="s">
        <v>267</v>
      </c>
      <c r="I4622" s="3" t="s">
        <v>3803</v>
      </c>
      <c r="J4622" s="3">
        <v>109550</v>
      </c>
      <c r="K4622" s="3"/>
      <c r="L4622" s="4">
        <v>42781</v>
      </c>
      <c r="M4622" s="3" t="s">
        <v>783</v>
      </c>
      <c r="N4622" s="3" t="s">
        <v>27</v>
      </c>
      <c r="O4622" s="3" t="s">
        <v>28</v>
      </c>
      <c r="P4622" s="3">
        <v>83</v>
      </c>
      <c r="Q4622" s="4">
        <v>42684</v>
      </c>
      <c r="R4622" s="3" t="s">
        <v>239</v>
      </c>
      <c r="S4622" s="4">
        <v>42793</v>
      </c>
      <c r="T4622" s="10" t="s">
        <v>30</v>
      </c>
      <c r="U4622" s="11" t="s">
        <v>754</v>
      </c>
    </row>
    <row r="4623" spans="1:21" x14ac:dyDescent="0.35">
      <c r="A4623" s="3" t="s">
        <v>3943</v>
      </c>
      <c r="B4623" s="3" t="s">
        <v>4109</v>
      </c>
      <c r="C4623" s="3" t="s">
        <v>4110</v>
      </c>
      <c r="D4623" s="3" t="s">
        <v>787</v>
      </c>
      <c r="E4623" s="3">
        <v>150</v>
      </c>
      <c r="F4623" s="3" t="s">
        <v>34</v>
      </c>
      <c r="G4623" s="3">
        <v>3690043</v>
      </c>
      <c r="H4623" s="3" t="s">
        <v>817</v>
      </c>
      <c r="I4623" s="3"/>
      <c r="J4623" s="3">
        <v>109688</v>
      </c>
      <c r="K4623" s="3" t="s">
        <v>25</v>
      </c>
      <c r="L4623" s="4">
        <v>42732</v>
      </c>
      <c r="M4623" s="3" t="s">
        <v>826</v>
      </c>
      <c r="N4623" s="3" t="s">
        <v>27</v>
      </c>
      <c r="O4623" s="3" t="s">
        <v>28</v>
      </c>
      <c r="P4623" s="3">
        <v>86</v>
      </c>
      <c r="Q4623" s="4">
        <v>42683</v>
      </c>
      <c r="R4623" s="3" t="s">
        <v>29</v>
      </c>
      <c r="S4623" s="4">
        <v>42734</v>
      </c>
      <c r="T4623" s="10" t="s">
        <v>30</v>
      </c>
      <c r="U4623" s="11" t="s">
        <v>754</v>
      </c>
    </row>
    <row r="4624" spans="1:21" x14ac:dyDescent="0.35">
      <c r="A4624" s="3" t="s">
        <v>3943</v>
      </c>
      <c r="B4624" s="3" t="s">
        <v>3967</v>
      </c>
      <c r="C4624" s="3" t="s">
        <v>3968</v>
      </c>
      <c r="D4624" s="3" t="s">
        <v>564</v>
      </c>
      <c r="E4624" s="3">
        <v>1000</v>
      </c>
      <c r="F4624" s="3" t="s">
        <v>23</v>
      </c>
      <c r="G4624" s="3">
        <v>3689717</v>
      </c>
      <c r="H4624" s="3" t="s">
        <v>817</v>
      </c>
      <c r="I4624" s="3"/>
      <c r="J4624" s="3">
        <v>109688</v>
      </c>
      <c r="K4624" s="3" t="s">
        <v>25</v>
      </c>
      <c r="L4624" s="4">
        <v>42732</v>
      </c>
      <c r="M4624" s="3" t="s">
        <v>783</v>
      </c>
      <c r="N4624" s="3" t="s">
        <v>27</v>
      </c>
      <c r="O4624" s="3" t="s">
        <v>28</v>
      </c>
      <c r="P4624" s="3">
        <v>86</v>
      </c>
      <c r="Q4624" s="4">
        <v>42683</v>
      </c>
      <c r="R4624" s="3" t="s">
        <v>29</v>
      </c>
      <c r="S4624" s="4">
        <v>42734</v>
      </c>
      <c r="T4624" s="10" t="s">
        <v>30</v>
      </c>
      <c r="U4624" s="11" t="s">
        <v>754</v>
      </c>
    </row>
    <row r="4625" spans="1:21" x14ac:dyDescent="0.35">
      <c r="A4625" s="3" t="s">
        <v>3943</v>
      </c>
      <c r="B4625" s="3" t="s">
        <v>3967</v>
      </c>
      <c r="C4625" s="3" t="s">
        <v>3968</v>
      </c>
      <c r="D4625" s="3" t="s">
        <v>564</v>
      </c>
      <c r="E4625" s="3">
        <v>-1000</v>
      </c>
      <c r="F4625" s="3" t="s">
        <v>23</v>
      </c>
      <c r="G4625" s="3">
        <v>3689717</v>
      </c>
      <c r="H4625" s="3" t="s">
        <v>817</v>
      </c>
      <c r="I4625" s="3"/>
      <c r="J4625" s="3">
        <v>109688</v>
      </c>
      <c r="K4625" s="3" t="s">
        <v>25</v>
      </c>
      <c r="L4625" s="4">
        <v>42732</v>
      </c>
      <c r="M4625" s="3" t="s">
        <v>783</v>
      </c>
      <c r="N4625" s="3" t="s">
        <v>27</v>
      </c>
      <c r="O4625" s="3" t="s">
        <v>28</v>
      </c>
      <c r="P4625" s="3">
        <v>86</v>
      </c>
      <c r="Q4625" s="4">
        <v>42733</v>
      </c>
      <c r="R4625" s="3" t="s">
        <v>29</v>
      </c>
      <c r="S4625" s="4">
        <v>42734</v>
      </c>
      <c r="T4625" s="10" t="s">
        <v>30</v>
      </c>
      <c r="U4625" s="11" t="s">
        <v>754</v>
      </c>
    </row>
    <row r="4626" spans="1:21" x14ac:dyDescent="0.35">
      <c r="A4626" s="3" t="s">
        <v>2710</v>
      </c>
      <c r="B4626" s="3" t="s">
        <v>4089</v>
      </c>
      <c r="C4626" s="3" t="s">
        <v>4090</v>
      </c>
      <c r="D4626" s="3" t="s">
        <v>975</v>
      </c>
      <c r="E4626" s="3">
        <v>1000</v>
      </c>
      <c r="F4626" s="3" t="s">
        <v>23</v>
      </c>
      <c r="G4626" s="3">
        <v>3688316</v>
      </c>
      <c r="H4626" s="3" t="s">
        <v>3614</v>
      </c>
      <c r="I4626" s="3"/>
      <c r="J4626" s="3">
        <v>109466</v>
      </c>
      <c r="K4626" s="3" t="s">
        <v>25</v>
      </c>
      <c r="L4626" s="4">
        <v>42696</v>
      </c>
      <c r="M4626" s="3" t="s">
        <v>783</v>
      </c>
      <c r="N4626" s="3" t="s">
        <v>27</v>
      </c>
      <c r="O4626" s="3" t="s">
        <v>28</v>
      </c>
      <c r="P4626" s="3">
        <v>86</v>
      </c>
      <c r="Q4626" s="4">
        <v>42682</v>
      </c>
      <c r="R4626" s="3" t="s">
        <v>29</v>
      </c>
      <c r="S4626" s="4">
        <v>42698</v>
      </c>
      <c r="T4626" s="10" t="s">
        <v>30</v>
      </c>
      <c r="U4626" s="11" t="s">
        <v>754</v>
      </c>
    </row>
    <row r="4627" spans="1:21" x14ac:dyDescent="0.35">
      <c r="A4627" s="3" t="s">
        <v>2346</v>
      </c>
      <c r="B4627" s="3" t="s">
        <v>4089</v>
      </c>
      <c r="C4627" s="3" t="s">
        <v>4090</v>
      </c>
      <c r="D4627" s="3" t="s">
        <v>975</v>
      </c>
      <c r="E4627" s="3">
        <v>-1000</v>
      </c>
      <c r="F4627" s="3" t="s">
        <v>23</v>
      </c>
      <c r="G4627" s="3">
        <v>3688316</v>
      </c>
      <c r="H4627" s="3" t="s">
        <v>3614</v>
      </c>
      <c r="I4627" s="3"/>
      <c r="J4627" s="3">
        <v>109466</v>
      </c>
      <c r="K4627" s="3" t="s">
        <v>25</v>
      </c>
      <c r="L4627" s="4">
        <v>42696</v>
      </c>
      <c r="M4627" s="3" t="s">
        <v>783</v>
      </c>
      <c r="N4627" s="3" t="s">
        <v>27</v>
      </c>
      <c r="O4627" s="3" t="s">
        <v>28</v>
      </c>
      <c r="P4627" s="3">
        <v>86</v>
      </c>
      <c r="Q4627" s="4">
        <v>42682</v>
      </c>
      <c r="R4627" s="3" t="s">
        <v>29</v>
      </c>
      <c r="S4627" s="4">
        <v>42698</v>
      </c>
      <c r="T4627" s="10" t="s">
        <v>30</v>
      </c>
      <c r="U4627" s="11" t="s">
        <v>754</v>
      </c>
    </row>
    <row r="4628" spans="1:21" x14ac:dyDescent="0.35">
      <c r="A4628" s="3" t="s">
        <v>3603</v>
      </c>
      <c r="B4628" s="3" t="s">
        <v>2645</v>
      </c>
      <c r="C4628" s="3" t="s">
        <v>2646</v>
      </c>
      <c r="D4628" s="3" t="s">
        <v>746</v>
      </c>
      <c r="E4628" s="3">
        <v>6000</v>
      </c>
      <c r="F4628" s="3" t="s">
        <v>23</v>
      </c>
      <c r="G4628" s="3">
        <v>3688124</v>
      </c>
      <c r="H4628" s="3" t="s">
        <v>267</v>
      </c>
      <c r="I4628" s="3" t="s">
        <v>3803</v>
      </c>
      <c r="J4628" s="3">
        <v>109550</v>
      </c>
      <c r="K4628" s="3"/>
      <c r="L4628" s="4">
        <v>42781</v>
      </c>
      <c r="M4628" s="3" t="s">
        <v>783</v>
      </c>
      <c r="N4628" s="3" t="s">
        <v>27</v>
      </c>
      <c r="O4628" s="3" t="s">
        <v>28</v>
      </c>
      <c r="P4628" s="3">
        <v>83</v>
      </c>
      <c r="Q4628" s="4">
        <v>42682</v>
      </c>
      <c r="R4628" s="3" t="s">
        <v>239</v>
      </c>
      <c r="S4628" s="4">
        <v>42793</v>
      </c>
      <c r="T4628" s="10" t="s">
        <v>30</v>
      </c>
      <c r="U4628" s="11" t="s">
        <v>754</v>
      </c>
    </row>
    <row r="4629" spans="1:21" x14ac:dyDescent="0.35">
      <c r="A4629" s="3" t="s">
        <v>2710</v>
      </c>
      <c r="B4629" s="3" t="s">
        <v>3658</v>
      </c>
      <c r="C4629" s="3" t="s">
        <v>3659</v>
      </c>
      <c r="D4629" s="3" t="s">
        <v>1657</v>
      </c>
      <c r="E4629" s="3">
        <v>1000</v>
      </c>
      <c r="F4629" s="3" t="s">
        <v>23</v>
      </c>
      <c r="G4629" s="3">
        <v>3687786</v>
      </c>
      <c r="H4629" s="3" t="s">
        <v>3614</v>
      </c>
      <c r="I4629" s="3"/>
      <c r="J4629" s="3">
        <v>109466</v>
      </c>
      <c r="K4629" s="3" t="s">
        <v>25</v>
      </c>
      <c r="L4629" s="4">
        <v>42696</v>
      </c>
      <c r="M4629" s="3" t="s">
        <v>783</v>
      </c>
      <c r="N4629" s="3" t="s">
        <v>27</v>
      </c>
      <c r="O4629" s="3" t="s">
        <v>28</v>
      </c>
      <c r="P4629" s="3">
        <v>86</v>
      </c>
      <c r="Q4629" s="4">
        <v>42682</v>
      </c>
      <c r="R4629" s="3" t="s">
        <v>29</v>
      </c>
      <c r="S4629" s="4">
        <v>42698</v>
      </c>
      <c r="T4629" s="10" t="s">
        <v>30</v>
      </c>
      <c r="U4629" s="11" t="s">
        <v>754</v>
      </c>
    </row>
    <row r="4630" spans="1:21" x14ac:dyDescent="0.35">
      <c r="A4630" s="3" t="s">
        <v>2346</v>
      </c>
      <c r="B4630" s="3" t="s">
        <v>3658</v>
      </c>
      <c r="C4630" s="3" t="s">
        <v>3659</v>
      </c>
      <c r="D4630" s="3" t="s">
        <v>1657</v>
      </c>
      <c r="E4630" s="3">
        <v>-1000</v>
      </c>
      <c r="F4630" s="3" t="s">
        <v>23</v>
      </c>
      <c r="G4630" s="3">
        <v>3687786</v>
      </c>
      <c r="H4630" s="3" t="s">
        <v>3614</v>
      </c>
      <c r="I4630" s="3"/>
      <c r="J4630" s="3">
        <v>109466</v>
      </c>
      <c r="K4630" s="3" t="s">
        <v>25</v>
      </c>
      <c r="L4630" s="4">
        <v>42696</v>
      </c>
      <c r="M4630" s="3" t="s">
        <v>783</v>
      </c>
      <c r="N4630" s="3" t="s">
        <v>27</v>
      </c>
      <c r="O4630" s="3" t="s">
        <v>28</v>
      </c>
      <c r="P4630" s="3">
        <v>86</v>
      </c>
      <c r="Q4630" s="4">
        <v>42682</v>
      </c>
      <c r="R4630" s="3" t="s">
        <v>29</v>
      </c>
      <c r="S4630" s="4">
        <v>42698</v>
      </c>
      <c r="T4630" s="10" t="s">
        <v>30</v>
      </c>
      <c r="U4630" s="11" t="s">
        <v>754</v>
      </c>
    </row>
    <row r="4631" spans="1:21" x14ac:dyDescent="0.35">
      <c r="A4631" s="3" t="s">
        <v>3603</v>
      </c>
      <c r="B4631" s="3" t="s">
        <v>703</v>
      </c>
      <c r="C4631" s="3" t="s">
        <v>704</v>
      </c>
      <c r="D4631" s="3" t="s">
        <v>539</v>
      </c>
      <c r="E4631" s="3">
        <v>6000</v>
      </c>
      <c r="F4631" s="3" t="s">
        <v>23</v>
      </c>
      <c r="G4631" s="3">
        <v>3685247</v>
      </c>
      <c r="H4631" s="3" t="s">
        <v>267</v>
      </c>
      <c r="I4631" s="3" t="s">
        <v>3803</v>
      </c>
      <c r="J4631" s="3">
        <v>109550</v>
      </c>
      <c r="K4631" s="3"/>
      <c r="L4631" s="4">
        <v>42781</v>
      </c>
      <c r="M4631" s="3" t="s">
        <v>783</v>
      </c>
      <c r="N4631" s="3" t="s">
        <v>27</v>
      </c>
      <c r="O4631" s="3" t="s">
        <v>28</v>
      </c>
      <c r="P4631" s="3">
        <v>83</v>
      </c>
      <c r="Q4631" s="4">
        <v>42681</v>
      </c>
      <c r="R4631" s="3" t="s">
        <v>239</v>
      </c>
      <c r="S4631" s="4">
        <v>42793</v>
      </c>
      <c r="T4631" s="10" t="s">
        <v>30</v>
      </c>
      <c r="U4631" s="11" t="s">
        <v>754</v>
      </c>
    </row>
    <row r="4632" spans="1:21" x14ac:dyDescent="0.35">
      <c r="A4632" s="3" t="s">
        <v>3603</v>
      </c>
      <c r="B4632" s="3" t="s">
        <v>2984</v>
      </c>
      <c r="C4632" s="3" t="s">
        <v>2985</v>
      </c>
      <c r="D4632" s="3" t="s">
        <v>869</v>
      </c>
      <c r="E4632" s="3">
        <v>6000</v>
      </c>
      <c r="F4632" s="3" t="s">
        <v>23</v>
      </c>
      <c r="G4632" s="3">
        <v>3684737</v>
      </c>
      <c r="H4632" s="3" t="s">
        <v>267</v>
      </c>
      <c r="I4632" s="3" t="s">
        <v>3803</v>
      </c>
      <c r="J4632" s="3">
        <v>109550</v>
      </c>
      <c r="K4632" s="3"/>
      <c r="L4632" s="4">
        <v>42781</v>
      </c>
      <c r="M4632" s="3" t="s">
        <v>783</v>
      </c>
      <c r="N4632" s="3" t="s">
        <v>27</v>
      </c>
      <c r="O4632" s="3" t="s">
        <v>28</v>
      </c>
      <c r="P4632" s="3">
        <v>83</v>
      </c>
      <c r="Q4632" s="4">
        <v>42681</v>
      </c>
      <c r="R4632" s="3" t="s">
        <v>239</v>
      </c>
      <c r="S4632" s="4">
        <v>42793</v>
      </c>
      <c r="T4632" s="10" t="s">
        <v>30</v>
      </c>
      <c r="U4632" s="11" t="s">
        <v>754</v>
      </c>
    </row>
    <row r="4633" spans="1:21" x14ac:dyDescent="0.35">
      <c r="A4633" s="3" t="s">
        <v>2710</v>
      </c>
      <c r="B4633" s="3" t="s">
        <v>2590</v>
      </c>
      <c r="C4633" s="3" t="s">
        <v>2591</v>
      </c>
      <c r="D4633" s="3" t="s">
        <v>62</v>
      </c>
      <c r="E4633" s="3">
        <v>150</v>
      </c>
      <c r="F4633" s="3" t="s">
        <v>34</v>
      </c>
      <c r="G4633" s="3">
        <v>3681792</v>
      </c>
      <c r="H4633" s="3" t="s">
        <v>3614</v>
      </c>
      <c r="I4633" s="3"/>
      <c r="J4633" s="3">
        <v>109466</v>
      </c>
      <c r="K4633" s="3" t="s">
        <v>25</v>
      </c>
      <c r="L4633" s="4">
        <v>42696</v>
      </c>
      <c r="M4633" s="3" t="s">
        <v>826</v>
      </c>
      <c r="N4633" s="3" t="s">
        <v>27</v>
      </c>
      <c r="O4633" s="3" t="s">
        <v>64</v>
      </c>
      <c r="P4633" s="3">
        <v>86</v>
      </c>
      <c r="Q4633" s="4">
        <v>42679</v>
      </c>
      <c r="R4633" s="3" t="s">
        <v>29</v>
      </c>
      <c r="S4633" s="4">
        <v>42698</v>
      </c>
      <c r="T4633" s="10" t="s">
        <v>30</v>
      </c>
      <c r="U4633" s="11" t="s">
        <v>754</v>
      </c>
    </row>
    <row r="4634" spans="1:21" x14ac:dyDescent="0.35">
      <c r="A4634" s="3" t="s">
        <v>2346</v>
      </c>
      <c r="B4634" s="3" t="s">
        <v>2590</v>
      </c>
      <c r="C4634" s="3" t="s">
        <v>2591</v>
      </c>
      <c r="D4634" s="3" t="s">
        <v>62</v>
      </c>
      <c r="E4634" s="3">
        <v>-150</v>
      </c>
      <c r="F4634" s="3" t="s">
        <v>34</v>
      </c>
      <c r="G4634" s="3">
        <v>3681792</v>
      </c>
      <c r="H4634" s="3" t="s">
        <v>3614</v>
      </c>
      <c r="I4634" s="3"/>
      <c r="J4634" s="3">
        <v>109466</v>
      </c>
      <c r="K4634" s="3" t="s">
        <v>25</v>
      </c>
      <c r="L4634" s="4">
        <v>42696</v>
      </c>
      <c r="M4634" s="3" t="s">
        <v>826</v>
      </c>
      <c r="N4634" s="3" t="s">
        <v>27</v>
      </c>
      <c r="O4634" s="3" t="s">
        <v>64</v>
      </c>
      <c r="P4634" s="3">
        <v>86</v>
      </c>
      <c r="Q4634" s="4">
        <v>42679</v>
      </c>
      <c r="R4634" s="3" t="s">
        <v>29</v>
      </c>
      <c r="S4634" s="4">
        <v>42698</v>
      </c>
      <c r="T4634" s="10" t="s">
        <v>30</v>
      </c>
      <c r="U4634" s="11" t="s">
        <v>754</v>
      </c>
    </row>
    <row r="4635" spans="1:21" x14ac:dyDescent="0.35">
      <c r="A4635" s="3" t="s">
        <v>2710</v>
      </c>
      <c r="B4635" s="3" t="s">
        <v>4111</v>
      </c>
      <c r="C4635" s="3" t="s">
        <v>4112</v>
      </c>
      <c r="D4635" s="3" t="s">
        <v>22</v>
      </c>
      <c r="E4635" s="3">
        <v>1000</v>
      </c>
      <c r="F4635" s="3" t="s">
        <v>23</v>
      </c>
      <c r="G4635" s="3">
        <v>3680447</v>
      </c>
      <c r="H4635" s="3" t="s">
        <v>3614</v>
      </c>
      <c r="I4635" s="3"/>
      <c r="J4635" s="3">
        <v>109466</v>
      </c>
      <c r="K4635" s="3" t="s">
        <v>25</v>
      </c>
      <c r="L4635" s="4">
        <v>42696</v>
      </c>
      <c r="M4635" s="3" t="s">
        <v>783</v>
      </c>
      <c r="N4635" s="3" t="s">
        <v>27</v>
      </c>
      <c r="O4635" s="3" t="s">
        <v>28</v>
      </c>
      <c r="P4635" s="3">
        <v>86</v>
      </c>
      <c r="Q4635" s="4">
        <v>42678</v>
      </c>
      <c r="R4635" s="3" t="s">
        <v>29</v>
      </c>
      <c r="S4635" s="4">
        <v>42698</v>
      </c>
      <c r="T4635" s="10" t="s">
        <v>30</v>
      </c>
      <c r="U4635" s="11" t="s">
        <v>754</v>
      </c>
    </row>
    <row r="4636" spans="1:21" x14ac:dyDescent="0.35">
      <c r="A4636" s="3" t="s">
        <v>2346</v>
      </c>
      <c r="B4636" s="3" t="s">
        <v>4111</v>
      </c>
      <c r="C4636" s="3" t="s">
        <v>4112</v>
      </c>
      <c r="D4636" s="3" t="s">
        <v>22</v>
      </c>
      <c r="E4636" s="3">
        <v>-1000</v>
      </c>
      <c r="F4636" s="3" t="s">
        <v>23</v>
      </c>
      <c r="G4636" s="3">
        <v>3680447</v>
      </c>
      <c r="H4636" s="3" t="s">
        <v>3614</v>
      </c>
      <c r="I4636" s="3"/>
      <c r="J4636" s="3">
        <v>109466</v>
      </c>
      <c r="K4636" s="3" t="s">
        <v>25</v>
      </c>
      <c r="L4636" s="4">
        <v>42696</v>
      </c>
      <c r="M4636" s="3" t="s">
        <v>783</v>
      </c>
      <c r="N4636" s="3" t="s">
        <v>27</v>
      </c>
      <c r="O4636" s="3" t="s">
        <v>28</v>
      </c>
      <c r="P4636" s="3">
        <v>86</v>
      </c>
      <c r="Q4636" s="4">
        <v>42678</v>
      </c>
      <c r="R4636" s="3" t="s">
        <v>29</v>
      </c>
      <c r="S4636" s="4">
        <v>42698</v>
      </c>
      <c r="T4636" s="10" t="s">
        <v>30</v>
      </c>
      <c r="U4636" s="11" t="s">
        <v>754</v>
      </c>
    </row>
    <row r="4637" spans="1:21" x14ac:dyDescent="0.35">
      <c r="A4637" s="3" t="s">
        <v>3603</v>
      </c>
      <c r="B4637" s="3" t="s">
        <v>3299</v>
      </c>
      <c r="C4637" s="3" t="s">
        <v>3300</v>
      </c>
      <c r="D4637" s="3" t="s">
        <v>913</v>
      </c>
      <c r="E4637" s="3">
        <v>6000</v>
      </c>
      <c r="F4637" s="3" t="s">
        <v>23</v>
      </c>
      <c r="G4637" s="3">
        <v>3680313</v>
      </c>
      <c r="H4637" s="3" t="s">
        <v>267</v>
      </c>
      <c r="I4637" s="3" t="s">
        <v>3803</v>
      </c>
      <c r="J4637" s="3">
        <v>109550</v>
      </c>
      <c r="K4637" s="3"/>
      <c r="L4637" s="4">
        <v>42781</v>
      </c>
      <c r="M4637" s="3" t="s">
        <v>783</v>
      </c>
      <c r="N4637" s="3" t="s">
        <v>27</v>
      </c>
      <c r="O4637" s="3" t="s">
        <v>28</v>
      </c>
      <c r="P4637" s="3">
        <v>83</v>
      </c>
      <c r="Q4637" s="4">
        <v>42678</v>
      </c>
      <c r="R4637" s="3" t="s">
        <v>239</v>
      </c>
      <c r="S4637" s="4">
        <v>42793</v>
      </c>
      <c r="T4637" s="10" t="s">
        <v>30</v>
      </c>
      <c r="U4637" s="11" t="s">
        <v>754</v>
      </c>
    </row>
    <row r="4638" spans="1:21" x14ac:dyDescent="0.35">
      <c r="A4638" s="3" t="s">
        <v>2710</v>
      </c>
      <c r="B4638" s="3" t="s">
        <v>1126</v>
      </c>
      <c r="C4638" s="3" t="s">
        <v>1127</v>
      </c>
      <c r="D4638" s="3" t="s">
        <v>43</v>
      </c>
      <c r="E4638" s="3">
        <v>1000</v>
      </c>
      <c r="F4638" s="3" t="s">
        <v>23</v>
      </c>
      <c r="G4638" s="3">
        <v>3678568</v>
      </c>
      <c r="H4638" s="3" t="s">
        <v>3614</v>
      </c>
      <c r="I4638" s="3"/>
      <c r="J4638" s="3">
        <v>109466</v>
      </c>
      <c r="K4638" s="3" t="s">
        <v>25</v>
      </c>
      <c r="L4638" s="4">
        <v>42696</v>
      </c>
      <c r="M4638" s="3" t="s">
        <v>783</v>
      </c>
      <c r="N4638" s="3" t="s">
        <v>27</v>
      </c>
      <c r="O4638" s="3" t="s">
        <v>28</v>
      </c>
      <c r="P4638" s="3">
        <v>86</v>
      </c>
      <c r="Q4638" s="4">
        <v>42677</v>
      </c>
      <c r="R4638" s="3" t="s">
        <v>29</v>
      </c>
      <c r="S4638" s="4">
        <v>42698</v>
      </c>
      <c r="T4638" s="10" t="s">
        <v>30</v>
      </c>
      <c r="U4638" s="11" t="s">
        <v>754</v>
      </c>
    </row>
    <row r="4639" spans="1:21" x14ac:dyDescent="0.35">
      <c r="A4639" s="3" t="s">
        <v>2346</v>
      </c>
      <c r="B4639" s="3" t="s">
        <v>1126</v>
      </c>
      <c r="C4639" s="3" t="s">
        <v>1127</v>
      </c>
      <c r="D4639" s="3" t="s">
        <v>43</v>
      </c>
      <c r="E4639" s="3">
        <v>-1000</v>
      </c>
      <c r="F4639" s="3" t="s">
        <v>23</v>
      </c>
      <c r="G4639" s="3">
        <v>3678568</v>
      </c>
      <c r="H4639" s="3" t="s">
        <v>3614</v>
      </c>
      <c r="I4639" s="3"/>
      <c r="J4639" s="3">
        <v>109466</v>
      </c>
      <c r="K4639" s="3" t="s">
        <v>25</v>
      </c>
      <c r="L4639" s="4">
        <v>42696</v>
      </c>
      <c r="M4639" s="3" t="s">
        <v>783</v>
      </c>
      <c r="N4639" s="3" t="s">
        <v>27</v>
      </c>
      <c r="O4639" s="3" t="s">
        <v>28</v>
      </c>
      <c r="P4639" s="3">
        <v>86</v>
      </c>
      <c r="Q4639" s="4">
        <v>42677</v>
      </c>
      <c r="R4639" s="3" t="s">
        <v>29</v>
      </c>
      <c r="S4639" s="4">
        <v>42698</v>
      </c>
      <c r="T4639" s="10" t="s">
        <v>30</v>
      </c>
      <c r="U4639" s="11" t="s">
        <v>754</v>
      </c>
    </row>
    <row r="4640" spans="1:21" x14ac:dyDescent="0.35">
      <c r="A4640" s="3" t="s">
        <v>3603</v>
      </c>
      <c r="B4640" s="3" t="s">
        <v>1775</v>
      </c>
      <c r="C4640" s="3" t="s">
        <v>1776</v>
      </c>
      <c r="D4640" s="3" t="s">
        <v>676</v>
      </c>
      <c r="E4640" s="3">
        <v>6000</v>
      </c>
      <c r="F4640" s="3" t="s">
        <v>23</v>
      </c>
      <c r="G4640" s="3">
        <v>3678111</v>
      </c>
      <c r="H4640" s="3" t="s">
        <v>267</v>
      </c>
      <c r="I4640" s="3" t="s">
        <v>3803</v>
      </c>
      <c r="J4640" s="3">
        <v>109550</v>
      </c>
      <c r="K4640" s="3"/>
      <c r="L4640" s="4">
        <v>42781</v>
      </c>
      <c r="M4640" s="3" t="s">
        <v>783</v>
      </c>
      <c r="N4640" s="3" t="s">
        <v>27</v>
      </c>
      <c r="O4640" s="3" t="s">
        <v>28</v>
      </c>
      <c r="P4640" s="3">
        <v>83</v>
      </c>
      <c r="Q4640" s="4">
        <v>42677</v>
      </c>
      <c r="R4640" s="3" t="s">
        <v>239</v>
      </c>
      <c r="S4640" s="4">
        <v>42793</v>
      </c>
      <c r="T4640" s="10" t="s">
        <v>30</v>
      </c>
      <c r="U4640" s="11" t="s">
        <v>754</v>
      </c>
    </row>
    <row r="4641" spans="1:21" x14ac:dyDescent="0.35">
      <c r="A4641" s="3" t="s">
        <v>3603</v>
      </c>
      <c r="B4641" s="3" t="s">
        <v>4113</v>
      </c>
      <c r="C4641" s="3" t="s">
        <v>4114</v>
      </c>
      <c r="D4641" s="3" t="s">
        <v>175</v>
      </c>
      <c r="E4641" s="3">
        <v>6000</v>
      </c>
      <c r="F4641" s="3" t="s">
        <v>23</v>
      </c>
      <c r="G4641" s="3">
        <v>3678091</v>
      </c>
      <c r="H4641" s="3" t="s">
        <v>267</v>
      </c>
      <c r="I4641" s="3" t="s">
        <v>3803</v>
      </c>
      <c r="J4641" s="3">
        <v>109550</v>
      </c>
      <c r="K4641" s="3"/>
      <c r="L4641" s="4">
        <v>42781</v>
      </c>
      <c r="M4641" s="3" t="s">
        <v>783</v>
      </c>
      <c r="N4641" s="3" t="s">
        <v>27</v>
      </c>
      <c r="O4641" s="3" t="s">
        <v>28</v>
      </c>
      <c r="P4641" s="3">
        <v>83</v>
      </c>
      <c r="Q4641" s="4">
        <v>42677</v>
      </c>
      <c r="R4641" s="3" t="s">
        <v>239</v>
      </c>
      <c r="S4641" s="4">
        <v>42793</v>
      </c>
      <c r="T4641" s="10" t="s">
        <v>30</v>
      </c>
      <c r="U4641" s="11" t="s">
        <v>754</v>
      </c>
    </row>
    <row r="4642" spans="1:21" x14ac:dyDescent="0.35">
      <c r="A4642" s="3" t="s">
        <v>3603</v>
      </c>
      <c r="B4642" s="3" t="s">
        <v>2336</v>
      </c>
      <c r="C4642" s="3" t="s">
        <v>2337</v>
      </c>
      <c r="D4642" s="3" t="s">
        <v>175</v>
      </c>
      <c r="E4642" s="3">
        <v>6000</v>
      </c>
      <c r="F4642" s="3" t="s">
        <v>23</v>
      </c>
      <c r="G4642" s="3">
        <v>3678083</v>
      </c>
      <c r="H4642" s="3" t="s">
        <v>267</v>
      </c>
      <c r="I4642" s="3" t="s">
        <v>3803</v>
      </c>
      <c r="J4642" s="3">
        <v>109550</v>
      </c>
      <c r="K4642" s="3"/>
      <c r="L4642" s="4">
        <v>42781</v>
      </c>
      <c r="M4642" s="3" t="s">
        <v>783</v>
      </c>
      <c r="N4642" s="3" t="s">
        <v>27</v>
      </c>
      <c r="O4642" s="3" t="s">
        <v>28</v>
      </c>
      <c r="P4642" s="3">
        <v>83</v>
      </c>
      <c r="Q4642" s="4">
        <v>42677</v>
      </c>
      <c r="R4642" s="3" t="s">
        <v>239</v>
      </c>
      <c r="S4642" s="4">
        <v>42793</v>
      </c>
      <c r="T4642" s="10" t="s">
        <v>30</v>
      </c>
      <c r="U4642" s="11" t="s">
        <v>754</v>
      </c>
    </row>
    <row r="4643" spans="1:21" x14ac:dyDescent="0.35">
      <c r="A4643" s="3" t="s">
        <v>2710</v>
      </c>
      <c r="B4643" s="3" t="s">
        <v>4115</v>
      </c>
      <c r="C4643" s="3" t="s">
        <v>4116</v>
      </c>
      <c r="D4643" s="3" t="s">
        <v>943</v>
      </c>
      <c r="E4643" s="3">
        <v>150</v>
      </c>
      <c r="F4643" s="3" t="s">
        <v>34</v>
      </c>
      <c r="G4643" s="3">
        <v>3677699</v>
      </c>
      <c r="H4643" s="3" t="s">
        <v>3614</v>
      </c>
      <c r="I4643" s="3"/>
      <c r="J4643" s="3">
        <v>109466</v>
      </c>
      <c r="K4643" s="3" t="s">
        <v>25</v>
      </c>
      <c r="L4643" s="4">
        <v>42696</v>
      </c>
      <c r="M4643" s="3" t="s">
        <v>839</v>
      </c>
      <c r="N4643" s="3" t="s">
        <v>27</v>
      </c>
      <c r="O4643" s="3" t="s">
        <v>28</v>
      </c>
      <c r="P4643" s="3">
        <v>86</v>
      </c>
      <c r="Q4643" s="4">
        <v>42677</v>
      </c>
      <c r="R4643" s="3" t="s">
        <v>29</v>
      </c>
      <c r="S4643" s="4">
        <v>42698</v>
      </c>
      <c r="T4643" s="10" t="s">
        <v>30</v>
      </c>
      <c r="U4643" s="11" t="s">
        <v>754</v>
      </c>
    </row>
    <row r="4644" spans="1:21" x14ac:dyDescent="0.35">
      <c r="A4644" s="3" t="s">
        <v>2346</v>
      </c>
      <c r="B4644" s="3" t="s">
        <v>4115</v>
      </c>
      <c r="C4644" s="3" t="s">
        <v>4116</v>
      </c>
      <c r="D4644" s="3" t="s">
        <v>943</v>
      </c>
      <c r="E4644" s="3">
        <v>-150</v>
      </c>
      <c r="F4644" s="3" t="s">
        <v>34</v>
      </c>
      <c r="G4644" s="3">
        <v>3677699</v>
      </c>
      <c r="H4644" s="3" t="s">
        <v>3614</v>
      </c>
      <c r="I4644" s="3"/>
      <c r="J4644" s="3">
        <v>109466</v>
      </c>
      <c r="K4644" s="3" t="s">
        <v>25</v>
      </c>
      <c r="L4644" s="4">
        <v>42696</v>
      </c>
      <c r="M4644" s="3" t="s">
        <v>839</v>
      </c>
      <c r="N4644" s="3" t="s">
        <v>27</v>
      </c>
      <c r="O4644" s="3" t="s">
        <v>28</v>
      </c>
      <c r="P4644" s="3">
        <v>86</v>
      </c>
      <c r="Q4644" s="4">
        <v>42677</v>
      </c>
      <c r="R4644" s="3" t="s">
        <v>29</v>
      </c>
      <c r="S4644" s="4">
        <v>42698</v>
      </c>
      <c r="T4644" s="10" t="s">
        <v>30</v>
      </c>
      <c r="U4644" s="11" t="s">
        <v>754</v>
      </c>
    </row>
    <row r="4645" spans="1:21" x14ac:dyDescent="0.35">
      <c r="A4645" s="3" t="s">
        <v>2710</v>
      </c>
      <c r="B4645" s="3" t="s">
        <v>3984</v>
      </c>
      <c r="C4645" s="3" t="s">
        <v>3985</v>
      </c>
      <c r="D4645" s="3" t="s">
        <v>190</v>
      </c>
      <c r="E4645" s="3">
        <v>150</v>
      </c>
      <c r="F4645" s="3" t="s">
        <v>34</v>
      </c>
      <c r="G4645" s="3">
        <v>3675150</v>
      </c>
      <c r="H4645" s="3" t="s">
        <v>3614</v>
      </c>
      <c r="I4645" s="3"/>
      <c r="J4645" s="3">
        <v>109466</v>
      </c>
      <c r="K4645" s="3" t="s">
        <v>25</v>
      </c>
      <c r="L4645" s="4">
        <v>42696</v>
      </c>
      <c r="M4645" s="3" t="s">
        <v>1255</v>
      </c>
      <c r="N4645" s="3" t="s">
        <v>27</v>
      </c>
      <c r="O4645" s="3" t="s">
        <v>28</v>
      </c>
      <c r="P4645" s="3">
        <v>86</v>
      </c>
      <c r="Q4645" s="4">
        <v>42676</v>
      </c>
      <c r="R4645" s="3" t="s">
        <v>29</v>
      </c>
      <c r="S4645" s="4">
        <v>42698</v>
      </c>
      <c r="T4645" s="10" t="s">
        <v>30</v>
      </c>
      <c r="U4645" s="11" t="s">
        <v>754</v>
      </c>
    </row>
    <row r="4646" spans="1:21" x14ac:dyDescent="0.35">
      <c r="A4646" s="3" t="s">
        <v>2346</v>
      </c>
      <c r="B4646" s="3" t="s">
        <v>3984</v>
      </c>
      <c r="C4646" s="3" t="s">
        <v>3985</v>
      </c>
      <c r="D4646" s="3" t="s">
        <v>190</v>
      </c>
      <c r="E4646" s="3">
        <v>-150</v>
      </c>
      <c r="F4646" s="3" t="s">
        <v>34</v>
      </c>
      <c r="G4646" s="3">
        <v>3675150</v>
      </c>
      <c r="H4646" s="3" t="s">
        <v>3614</v>
      </c>
      <c r="I4646" s="3"/>
      <c r="J4646" s="3">
        <v>109466</v>
      </c>
      <c r="K4646" s="3" t="s">
        <v>25</v>
      </c>
      <c r="L4646" s="4">
        <v>42696</v>
      </c>
      <c r="M4646" s="3" t="s">
        <v>1255</v>
      </c>
      <c r="N4646" s="3" t="s">
        <v>27</v>
      </c>
      <c r="O4646" s="3" t="s">
        <v>28</v>
      </c>
      <c r="P4646" s="3">
        <v>86</v>
      </c>
      <c r="Q4646" s="4">
        <v>42676</v>
      </c>
      <c r="R4646" s="3" t="s">
        <v>29</v>
      </c>
      <c r="S4646" s="4">
        <v>42698</v>
      </c>
      <c r="T4646" s="10" t="s">
        <v>30</v>
      </c>
      <c r="U4646" s="11" t="s">
        <v>754</v>
      </c>
    </row>
    <row r="4647" spans="1:21" x14ac:dyDescent="0.35">
      <c r="A4647" s="3" t="s">
        <v>2710</v>
      </c>
      <c r="B4647" s="3" t="s">
        <v>4085</v>
      </c>
      <c r="C4647" s="3" t="s">
        <v>4086</v>
      </c>
      <c r="D4647" s="3" t="s">
        <v>1254</v>
      </c>
      <c r="E4647" s="3">
        <v>150</v>
      </c>
      <c r="F4647" s="3" t="s">
        <v>34</v>
      </c>
      <c r="G4647" s="3">
        <v>3674865</v>
      </c>
      <c r="H4647" s="3" t="s">
        <v>3614</v>
      </c>
      <c r="I4647" s="3"/>
      <c r="J4647" s="3">
        <v>109466</v>
      </c>
      <c r="K4647" s="3" t="s">
        <v>25</v>
      </c>
      <c r="L4647" s="4">
        <v>42696</v>
      </c>
      <c r="M4647" s="3" t="s">
        <v>1255</v>
      </c>
      <c r="N4647" s="3" t="s">
        <v>27</v>
      </c>
      <c r="O4647" s="3" t="s">
        <v>28</v>
      </c>
      <c r="P4647" s="3">
        <v>86</v>
      </c>
      <c r="Q4647" s="4">
        <v>42676</v>
      </c>
      <c r="R4647" s="3" t="s">
        <v>29</v>
      </c>
      <c r="S4647" s="4">
        <v>42698</v>
      </c>
      <c r="T4647" s="10" t="s">
        <v>30</v>
      </c>
      <c r="U4647" s="11" t="s">
        <v>754</v>
      </c>
    </row>
    <row r="4648" spans="1:21" x14ac:dyDescent="0.35">
      <c r="A4648" s="3" t="s">
        <v>2346</v>
      </c>
      <c r="B4648" s="3" t="s">
        <v>4085</v>
      </c>
      <c r="C4648" s="3" t="s">
        <v>4086</v>
      </c>
      <c r="D4648" s="3" t="s">
        <v>1254</v>
      </c>
      <c r="E4648" s="3">
        <v>-150</v>
      </c>
      <c r="F4648" s="3" t="s">
        <v>34</v>
      </c>
      <c r="G4648" s="3">
        <v>3674865</v>
      </c>
      <c r="H4648" s="3" t="s">
        <v>3614</v>
      </c>
      <c r="I4648" s="3"/>
      <c r="J4648" s="3">
        <v>109466</v>
      </c>
      <c r="K4648" s="3" t="s">
        <v>25</v>
      </c>
      <c r="L4648" s="4">
        <v>42696</v>
      </c>
      <c r="M4648" s="3" t="s">
        <v>1255</v>
      </c>
      <c r="N4648" s="3" t="s">
        <v>27</v>
      </c>
      <c r="O4648" s="3" t="s">
        <v>28</v>
      </c>
      <c r="P4648" s="3">
        <v>86</v>
      </c>
      <c r="Q4648" s="4">
        <v>42676</v>
      </c>
      <c r="R4648" s="3" t="s">
        <v>29</v>
      </c>
      <c r="S4648" s="4">
        <v>42698</v>
      </c>
      <c r="T4648" s="10" t="s">
        <v>30</v>
      </c>
      <c r="U4648" s="11" t="s">
        <v>754</v>
      </c>
    </row>
    <row r="4649" spans="1:21" x14ac:dyDescent="0.35">
      <c r="A4649" s="3" t="s">
        <v>3603</v>
      </c>
      <c r="B4649" s="3" t="s">
        <v>4117</v>
      </c>
      <c r="C4649" s="3" t="s">
        <v>4118</v>
      </c>
      <c r="D4649" s="3" t="s">
        <v>92</v>
      </c>
      <c r="E4649" s="3">
        <v>6000</v>
      </c>
      <c r="F4649" s="3" t="s">
        <v>23</v>
      </c>
      <c r="G4649" s="3">
        <v>3674806</v>
      </c>
      <c r="H4649" s="3" t="s">
        <v>267</v>
      </c>
      <c r="I4649" s="3" t="s">
        <v>3803</v>
      </c>
      <c r="J4649" s="3">
        <v>109550</v>
      </c>
      <c r="K4649" s="3"/>
      <c r="L4649" s="4">
        <v>42781</v>
      </c>
      <c r="M4649" s="3" t="s">
        <v>783</v>
      </c>
      <c r="N4649" s="3" t="s">
        <v>27</v>
      </c>
      <c r="O4649" s="3" t="s">
        <v>28</v>
      </c>
      <c r="P4649" s="3">
        <v>83</v>
      </c>
      <c r="Q4649" s="4">
        <v>42676</v>
      </c>
      <c r="R4649" s="3" t="s">
        <v>239</v>
      </c>
      <c r="S4649" s="4">
        <v>42793</v>
      </c>
      <c r="T4649" s="10" t="s">
        <v>30</v>
      </c>
      <c r="U4649" s="11" t="s">
        <v>754</v>
      </c>
    </row>
    <row r="4650" spans="1:21" x14ac:dyDescent="0.35">
      <c r="A4650" s="3" t="s">
        <v>3603</v>
      </c>
      <c r="B4650" s="3" t="s">
        <v>1102</v>
      </c>
      <c r="C4650" s="3" t="s">
        <v>1103</v>
      </c>
      <c r="D4650" s="3" t="s">
        <v>681</v>
      </c>
      <c r="E4650" s="3">
        <v>6000</v>
      </c>
      <c r="F4650" s="3" t="s">
        <v>23</v>
      </c>
      <c r="G4650" s="3">
        <v>3673399</v>
      </c>
      <c r="H4650" s="3" t="s">
        <v>267</v>
      </c>
      <c r="I4650" s="3" t="s">
        <v>3803</v>
      </c>
      <c r="J4650" s="3">
        <v>109550</v>
      </c>
      <c r="K4650" s="3"/>
      <c r="L4650" s="4">
        <v>42781</v>
      </c>
      <c r="M4650" s="3" t="s">
        <v>783</v>
      </c>
      <c r="N4650" s="3" t="s">
        <v>27</v>
      </c>
      <c r="O4650" s="3" t="s">
        <v>28</v>
      </c>
      <c r="P4650" s="3">
        <v>83</v>
      </c>
      <c r="Q4650" s="4">
        <v>42675</v>
      </c>
      <c r="R4650" s="3" t="s">
        <v>239</v>
      </c>
      <c r="S4650" s="4">
        <v>42793</v>
      </c>
      <c r="T4650" s="10" t="s">
        <v>30</v>
      </c>
      <c r="U4650" s="11" t="s">
        <v>754</v>
      </c>
    </row>
    <row r="4651" spans="1:21" x14ac:dyDescent="0.35">
      <c r="A4651" s="3" t="s">
        <v>2710</v>
      </c>
      <c r="B4651" s="3" t="s">
        <v>679</v>
      </c>
      <c r="C4651" s="3" t="s">
        <v>680</v>
      </c>
      <c r="D4651" s="3" t="s">
        <v>681</v>
      </c>
      <c r="E4651" s="3">
        <v>1000</v>
      </c>
      <c r="F4651" s="3" t="s">
        <v>23</v>
      </c>
      <c r="G4651" s="3">
        <v>3673394</v>
      </c>
      <c r="H4651" s="3" t="s">
        <v>3614</v>
      </c>
      <c r="I4651" s="3"/>
      <c r="J4651" s="3">
        <v>109466</v>
      </c>
      <c r="K4651" s="3" t="s">
        <v>25</v>
      </c>
      <c r="L4651" s="4">
        <v>42696</v>
      </c>
      <c r="M4651" s="3" t="s">
        <v>783</v>
      </c>
      <c r="N4651" s="3" t="s">
        <v>27</v>
      </c>
      <c r="O4651" s="3" t="s">
        <v>28</v>
      </c>
      <c r="P4651" s="3">
        <v>86</v>
      </c>
      <c r="Q4651" s="4">
        <v>42675</v>
      </c>
      <c r="R4651" s="3" t="s">
        <v>29</v>
      </c>
      <c r="S4651" s="4">
        <v>42698</v>
      </c>
      <c r="T4651" s="10" t="s">
        <v>30</v>
      </c>
      <c r="U4651" s="11" t="s">
        <v>754</v>
      </c>
    </row>
    <row r="4652" spans="1:21" x14ac:dyDescent="0.35">
      <c r="A4652" s="3" t="s">
        <v>2346</v>
      </c>
      <c r="B4652" s="3" t="s">
        <v>679</v>
      </c>
      <c r="C4652" s="3" t="s">
        <v>680</v>
      </c>
      <c r="D4652" s="3" t="s">
        <v>681</v>
      </c>
      <c r="E4652" s="3">
        <v>-1000</v>
      </c>
      <c r="F4652" s="3" t="s">
        <v>23</v>
      </c>
      <c r="G4652" s="3">
        <v>3673394</v>
      </c>
      <c r="H4652" s="3" t="s">
        <v>3614</v>
      </c>
      <c r="I4652" s="3"/>
      <c r="J4652" s="3">
        <v>109466</v>
      </c>
      <c r="K4652" s="3" t="s">
        <v>25</v>
      </c>
      <c r="L4652" s="4">
        <v>42696</v>
      </c>
      <c r="M4652" s="3" t="s">
        <v>783</v>
      </c>
      <c r="N4652" s="3" t="s">
        <v>27</v>
      </c>
      <c r="O4652" s="3" t="s">
        <v>28</v>
      </c>
      <c r="P4652" s="3">
        <v>86</v>
      </c>
      <c r="Q4652" s="4">
        <v>42675</v>
      </c>
      <c r="R4652" s="3" t="s">
        <v>29</v>
      </c>
      <c r="S4652" s="4">
        <v>42698</v>
      </c>
      <c r="T4652" s="10" t="s">
        <v>30</v>
      </c>
      <c r="U4652" s="11" t="s">
        <v>754</v>
      </c>
    </row>
    <row r="4653" spans="1:21" x14ac:dyDescent="0.35">
      <c r="A4653" s="3" t="s">
        <v>3603</v>
      </c>
      <c r="B4653" s="3" t="s">
        <v>1611</v>
      </c>
      <c r="C4653" s="3" t="s">
        <v>1612</v>
      </c>
      <c r="D4653" s="3" t="s">
        <v>1112</v>
      </c>
      <c r="E4653" s="3">
        <v>6000</v>
      </c>
      <c r="F4653" s="3" t="s">
        <v>23</v>
      </c>
      <c r="G4653" s="3">
        <v>3673182</v>
      </c>
      <c r="H4653" s="3" t="s">
        <v>267</v>
      </c>
      <c r="I4653" s="3" t="s">
        <v>3803</v>
      </c>
      <c r="J4653" s="3">
        <v>109550</v>
      </c>
      <c r="K4653" s="3"/>
      <c r="L4653" s="4">
        <v>42781</v>
      </c>
      <c r="M4653" s="3" t="s">
        <v>783</v>
      </c>
      <c r="N4653" s="3" t="s">
        <v>27</v>
      </c>
      <c r="O4653" s="3" t="s">
        <v>28</v>
      </c>
      <c r="P4653" s="3">
        <v>83</v>
      </c>
      <c r="Q4653" s="4">
        <v>42675</v>
      </c>
      <c r="R4653" s="3" t="s">
        <v>239</v>
      </c>
      <c r="S4653" s="4">
        <v>42793</v>
      </c>
      <c r="T4653" s="10" t="s">
        <v>30</v>
      </c>
      <c r="U4653" s="11" t="s">
        <v>754</v>
      </c>
    </row>
    <row r="4654" spans="1:21" x14ac:dyDescent="0.35">
      <c r="A4654" s="3" t="s">
        <v>3603</v>
      </c>
      <c r="B4654" s="3" t="s">
        <v>1110</v>
      </c>
      <c r="C4654" s="3" t="s">
        <v>1111</v>
      </c>
      <c r="D4654" s="3" t="s">
        <v>1112</v>
      </c>
      <c r="E4654" s="3">
        <v>6000</v>
      </c>
      <c r="F4654" s="3" t="s">
        <v>23</v>
      </c>
      <c r="G4654" s="3">
        <v>3672693</v>
      </c>
      <c r="H4654" s="3" t="s">
        <v>267</v>
      </c>
      <c r="I4654" s="3" t="s">
        <v>3803</v>
      </c>
      <c r="J4654" s="3">
        <v>109550</v>
      </c>
      <c r="K4654" s="3"/>
      <c r="L4654" s="4">
        <v>42781</v>
      </c>
      <c r="M4654" s="3" t="s">
        <v>783</v>
      </c>
      <c r="N4654" s="3" t="s">
        <v>27</v>
      </c>
      <c r="O4654" s="3" t="s">
        <v>28</v>
      </c>
      <c r="P4654" s="3">
        <v>83</v>
      </c>
      <c r="Q4654" s="4">
        <v>42675</v>
      </c>
      <c r="R4654" s="3" t="s">
        <v>239</v>
      </c>
      <c r="S4654" s="4">
        <v>42793</v>
      </c>
      <c r="T4654" s="10" t="s">
        <v>30</v>
      </c>
      <c r="U4654" s="11" t="s">
        <v>754</v>
      </c>
    </row>
    <row r="4655" spans="1:21" x14ac:dyDescent="0.35">
      <c r="A4655" s="3" t="s">
        <v>3603</v>
      </c>
      <c r="B4655" s="3" t="s">
        <v>1704</v>
      </c>
      <c r="C4655" s="3" t="s">
        <v>2789</v>
      </c>
      <c r="D4655" s="3" t="s">
        <v>644</v>
      </c>
      <c r="E4655" s="3">
        <v>6000</v>
      </c>
      <c r="F4655" s="3" t="s">
        <v>23</v>
      </c>
      <c r="G4655" s="3">
        <v>3672621</v>
      </c>
      <c r="H4655" s="3" t="s">
        <v>267</v>
      </c>
      <c r="I4655" s="3" t="s">
        <v>3803</v>
      </c>
      <c r="J4655" s="3">
        <v>109550</v>
      </c>
      <c r="K4655" s="3"/>
      <c r="L4655" s="4">
        <v>42781</v>
      </c>
      <c r="M4655" s="3" t="s">
        <v>783</v>
      </c>
      <c r="N4655" s="3" t="s">
        <v>27</v>
      </c>
      <c r="O4655" s="3" t="s">
        <v>28</v>
      </c>
      <c r="P4655" s="3">
        <v>83</v>
      </c>
      <c r="Q4655" s="4">
        <v>42675</v>
      </c>
      <c r="R4655" s="3" t="s">
        <v>239</v>
      </c>
      <c r="S4655" s="4">
        <v>42793</v>
      </c>
      <c r="T4655" s="10" t="s">
        <v>30</v>
      </c>
      <c r="U4655" s="11" t="s">
        <v>754</v>
      </c>
    </row>
    <row r="4656" spans="1:21" x14ac:dyDescent="0.35">
      <c r="A4656" s="3" t="s">
        <v>2710</v>
      </c>
      <c r="B4656" s="3" t="s">
        <v>1278</v>
      </c>
      <c r="C4656" s="3" t="s">
        <v>1279</v>
      </c>
      <c r="D4656" s="3" t="s">
        <v>138</v>
      </c>
      <c r="E4656" s="3">
        <v>1000</v>
      </c>
      <c r="F4656" s="3" t="s">
        <v>23</v>
      </c>
      <c r="G4656" s="3">
        <v>3670887</v>
      </c>
      <c r="H4656" s="3" t="s">
        <v>3614</v>
      </c>
      <c r="I4656" s="3"/>
      <c r="J4656" s="3">
        <v>109466</v>
      </c>
      <c r="K4656" s="3" t="s">
        <v>25</v>
      </c>
      <c r="L4656" s="4">
        <v>42696</v>
      </c>
      <c r="M4656" s="3" t="s">
        <v>783</v>
      </c>
      <c r="N4656" s="3" t="s">
        <v>27</v>
      </c>
      <c r="O4656" s="3" t="s">
        <v>28</v>
      </c>
      <c r="P4656" s="3">
        <v>86</v>
      </c>
      <c r="Q4656" s="4">
        <v>42674</v>
      </c>
      <c r="R4656" s="3" t="s">
        <v>29</v>
      </c>
      <c r="S4656" s="4">
        <v>42698</v>
      </c>
      <c r="T4656" s="10" t="s">
        <v>30</v>
      </c>
      <c r="U4656" s="11" t="s">
        <v>754</v>
      </c>
    </row>
    <row r="4657" spans="1:21" x14ac:dyDescent="0.35">
      <c r="A4657" s="3" t="s">
        <v>2346</v>
      </c>
      <c r="B4657" s="3" t="s">
        <v>1278</v>
      </c>
      <c r="C4657" s="3" t="s">
        <v>1279</v>
      </c>
      <c r="D4657" s="3" t="s">
        <v>138</v>
      </c>
      <c r="E4657" s="3">
        <v>-1000</v>
      </c>
      <c r="F4657" s="3" t="s">
        <v>23</v>
      </c>
      <c r="G4657" s="3">
        <v>3670887</v>
      </c>
      <c r="H4657" s="3" t="s">
        <v>3614</v>
      </c>
      <c r="I4657" s="3"/>
      <c r="J4657" s="3">
        <v>109466</v>
      </c>
      <c r="K4657" s="3" t="s">
        <v>25</v>
      </c>
      <c r="L4657" s="4">
        <v>42696</v>
      </c>
      <c r="M4657" s="3" t="s">
        <v>783</v>
      </c>
      <c r="N4657" s="3" t="s">
        <v>27</v>
      </c>
      <c r="O4657" s="3" t="s">
        <v>28</v>
      </c>
      <c r="P4657" s="3">
        <v>86</v>
      </c>
      <c r="Q4657" s="4">
        <v>42674</v>
      </c>
      <c r="R4657" s="3" t="s">
        <v>29</v>
      </c>
      <c r="S4657" s="4">
        <v>42698</v>
      </c>
      <c r="T4657" s="10" t="s">
        <v>30</v>
      </c>
      <c r="U4657" s="11" t="s">
        <v>754</v>
      </c>
    </row>
    <row r="4658" spans="1:21" x14ac:dyDescent="0.35">
      <c r="A4658" s="3" t="s">
        <v>2710</v>
      </c>
      <c r="B4658" s="3" t="s">
        <v>3561</v>
      </c>
      <c r="C4658" s="3" t="s">
        <v>3562</v>
      </c>
      <c r="D4658" s="3" t="s">
        <v>100</v>
      </c>
      <c r="E4658" s="3">
        <v>1000</v>
      </c>
      <c r="F4658" s="3" t="s">
        <v>23</v>
      </c>
      <c r="G4658" s="3">
        <v>3670703</v>
      </c>
      <c r="H4658" s="3" t="s">
        <v>3614</v>
      </c>
      <c r="I4658" s="3"/>
      <c r="J4658" s="3">
        <v>109466</v>
      </c>
      <c r="K4658" s="3" t="s">
        <v>25</v>
      </c>
      <c r="L4658" s="4">
        <v>42696</v>
      </c>
      <c r="M4658" s="3" t="s">
        <v>783</v>
      </c>
      <c r="N4658" s="3" t="s">
        <v>27</v>
      </c>
      <c r="O4658" s="3" t="s">
        <v>28</v>
      </c>
      <c r="P4658" s="3">
        <v>86</v>
      </c>
      <c r="Q4658" s="4">
        <v>42674</v>
      </c>
      <c r="R4658" s="3" t="s">
        <v>29</v>
      </c>
      <c r="S4658" s="4">
        <v>42698</v>
      </c>
      <c r="T4658" s="10" t="s">
        <v>30</v>
      </c>
      <c r="U4658" s="11" t="s">
        <v>754</v>
      </c>
    </row>
    <row r="4659" spans="1:21" x14ac:dyDescent="0.35">
      <c r="A4659" s="3" t="s">
        <v>2346</v>
      </c>
      <c r="B4659" s="3" t="s">
        <v>3561</v>
      </c>
      <c r="C4659" s="3" t="s">
        <v>3562</v>
      </c>
      <c r="D4659" s="3" t="s">
        <v>100</v>
      </c>
      <c r="E4659" s="3">
        <v>-1000</v>
      </c>
      <c r="F4659" s="3" t="s">
        <v>23</v>
      </c>
      <c r="G4659" s="3">
        <v>3670703</v>
      </c>
      <c r="H4659" s="3" t="s">
        <v>3614</v>
      </c>
      <c r="I4659" s="3"/>
      <c r="J4659" s="3">
        <v>109466</v>
      </c>
      <c r="K4659" s="3" t="s">
        <v>25</v>
      </c>
      <c r="L4659" s="4">
        <v>42696</v>
      </c>
      <c r="M4659" s="3" t="s">
        <v>783</v>
      </c>
      <c r="N4659" s="3" t="s">
        <v>27</v>
      </c>
      <c r="O4659" s="3" t="s">
        <v>28</v>
      </c>
      <c r="P4659" s="3">
        <v>86</v>
      </c>
      <c r="Q4659" s="4">
        <v>42674</v>
      </c>
      <c r="R4659" s="3" t="s">
        <v>29</v>
      </c>
      <c r="S4659" s="4">
        <v>42698</v>
      </c>
      <c r="T4659" s="10" t="s">
        <v>30</v>
      </c>
      <c r="U4659" s="11" t="s">
        <v>754</v>
      </c>
    </row>
    <row r="4660" spans="1:21" x14ac:dyDescent="0.35">
      <c r="A4660" s="3" t="s">
        <v>2710</v>
      </c>
      <c r="B4660" s="3" t="s">
        <v>4003</v>
      </c>
      <c r="C4660" s="3" t="s">
        <v>4004</v>
      </c>
      <c r="D4660" s="3" t="s">
        <v>449</v>
      </c>
      <c r="E4660" s="3">
        <v>1000</v>
      </c>
      <c r="F4660" s="3" t="s">
        <v>23</v>
      </c>
      <c r="G4660" s="3">
        <v>3670602</v>
      </c>
      <c r="H4660" s="3" t="s">
        <v>3614</v>
      </c>
      <c r="I4660" s="3"/>
      <c r="J4660" s="3">
        <v>109466</v>
      </c>
      <c r="K4660" s="3" t="s">
        <v>25</v>
      </c>
      <c r="L4660" s="4">
        <v>42696</v>
      </c>
      <c r="M4660" s="3" t="s">
        <v>783</v>
      </c>
      <c r="N4660" s="3" t="s">
        <v>27</v>
      </c>
      <c r="O4660" s="3" t="s">
        <v>28</v>
      </c>
      <c r="P4660" s="3">
        <v>86</v>
      </c>
      <c r="Q4660" s="4">
        <v>42674</v>
      </c>
      <c r="R4660" s="3" t="s">
        <v>29</v>
      </c>
      <c r="S4660" s="4">
        <v>42698</v>
      </c>
      <c r="T4660" s="10" t="s">
        <v>30</v>
      </c>
      <c r="U4660" s="11" t="s">
        <v>754</v>
      </c>
    </row>
    <row r="4661" spans="1:21" x14ac:dyDescent="0.35">
      <c r="A4661" s="3" t="s">
        <v>2346</v>
      </c>
      <c r="B4661" s="3" t="s">
        <v>4003</v>
      </c>
      <c r="C4661" s="3" t="s">
        <v>4004</v>
      </c>
      <c r="D4661" s="3" t="s">
        <v>449</v>
      </c>
      <c r="E4661" s="3">
        <v>-1000</v>
      </c>
      <c r="F4661" s="3" t="s">
        <v>23</v>
      </c>
      <c r="G4661" s="3">
        <v>3670602</v>
      </c>
      <c r="H4661" s="3" t="s">
        <v>3614</v>
      </c>
      <c r="I4661" s="3"/>
      <c r="J4661" s="3">
        <v>109466</v>
      </c>
      <c r="K4661" s="3" t="s">
        <v>25</v>
      </c>
      <c r="L4661" s="4">
        <v>42696</v>
      </c>
      <c r="M4661" s="3" t="s">
        <v>783</v>
      </c>
      <c r="N4661" s="3" t="s">
        <v>27</v>
      </c>
      <c r="O4661" s="3" t="s">
        <v>28</v>
      </c>
      <c r="P4661" s="3">
        <v>86</v>
      </c>
      <c r="Q4661" s="4">
        <v>42674</v>
      </c>
      <c r="R4661" s="3" t="s">
        <v>29</v>
      </c>
      <c r="S4661" s="4">
        <v>42698</v>
      </c>
      <c r="T4661" s="10" t="s">
        <v>30</v>
      </c>
      <c r="U4661" s="11" t="s">
        <v>754</v>
      </c>
    </row>
    <row r="4662" spans="1:21" x14ac:dyDescent="0.35">
      <c r="A4662" s="3" t="s">
        <v>2710</v>
      </c>
      <c r="B4662" s="3" t="s">
        <v>130</v>
      </c>
      <c r="C4662" s="3" t="s">
        <v>131</v>
      </c>
      <c r="D4662" s="3" t="s">
        <v>129</v>
      </c>
      <c r="E4662" s="3">
        <v>1000</v>
      </c>
      <c r="F4662" s="3" t="s">
        <v>23</v>
      </c>
      <c r="G4662" s="3">
        <v>3670577</v>
      </c>
      <c r="H4662" s="3" t="s">
        <v>3614</v>
      </c>
      <c r="I4662" s="3"/>
      <c r="J4662" s="3">
        <v>109466</v>
      </c>
      <c r="K4662" s="3" t="s">
        <v>25</v>
      </c>
      <c r="L4662" s="4">
        <v>42696</v>
      </c>
      <c r="M4662" s="3" t="s">
        <v>783</v>
      </c>
      <c r="N4662" s="3" t="s">
        <v>27</v>
      </c>
      <c r="O4662" s="3" t="s">
        <v>28</v>
      </c>
      <c r="P4662" s="3">
        <v>86</v>
      </c>
      <c r="Q4662" s="4">
        <v>42674</v>
      </c>
      <c r="R4662" s="3" t="s">
        <v>29</v>
      </c>
      <c r="S4662" s="4">
        <v>42698</v>
      </c>
      <c r="T4662" s="10" t="s">
        <v>30</v>
      </c>
      <c r="U4662" s="11" t="s">
        <v>754</v>
      </c>
    </row>
    <row r="4663" spans="1:21" x14ac:dyDescent="0.35">
      <c r="A4663" s="3" t="s">
        <v>2346</v>
      </c>
      <c r="B4663" s="3" t="s">
        <v>130</v>
      </c>
      <c r="C4663" s="3" t="s">
        <v>131</v>
      </c>
      <c r="D4663" s="3" t="s">
        <v>129</v>
      </c>
      <c r="E4663" s="3">
        <v>-1000</v>
      </c>
      <c r="F4663" s="3" t="s">
        <v>23</v>
      </c>
      <c r="G4663" s="3">
        <v>3670577</v>
      </c>
      <c r="H4663" s="3" t="s">
        <v>3614</v>
      </c>
      <c r="I4663" s="3"/>
      <c r="J4663" s="3">
        <v>109466</v>
      </c>
      <c r="K4663" s="3" t="s">
        <v>25</v>
      </c>
      <c r="L4663" s="4">
        <v>42696</v>
      </c>
      <c r="M4663" s="3" t="s">
        <v>783</v>
      </c>
      <c r="N4663" s="3" t="s">
        <v>27</v>
      </c>
      <c r="O4663" s="3" t="s">
        <v>28</v>
      </c>
      <c r="P4663" s="3">
        <v>86</v>
      </c>
      <c r="Q4663" s="4">
        <v>42674</v>
      </c>
      <c r="R4663" s="3" t="s">
        <v>29</v>
      </c>
      <c r="S4663" s="4">
        <v>42698</v>
      </c>
      <c r="T4663" s="10" t="s">
        <v>30</v>
      </c>
      <c r="U4663" s="11" t="s">
        <v>754</v>
      </c>
    </row>
    <row r="4664" spans="1:21" x14ac:dyDescent="0.35">
      <c r="A4664" s="3" t="s">
        <v>2710</v>
      </c>
      <c r="B4664" s="3" t="s">
        <v>2880</v>
      </c>
      <c r="C4664" s="3" t="s">
        <v>2881</v>
      </c>
      <c r="D4664" s="3" t="s">
        <v>53</v>
      </c>
      <c r="E4664" s="3">
        <v>1000</v>
      </c>
      <c r="F4664" s="3" t="s">
        <v>23</v>
      </c>
      <c r="G4664" s="3">
        <v>3670432</v>
      </c>
      <c r="H4664" s="3" t="s">
        <v>3614</v>
      </c>
      <c r="I4664" s="3"/>
      <c r="J4664" s="3">
        <v>109466</v>
      </c>
      <c r="K4664" s="3" t="s">
        <v>25</v>
      </c>
      <c r="L4664" s="4">
        <v>42696</v>
      </c>
      <c r="M4664" s="3" t="s">
        <v>783</v>
      </c>
      <c r="N4664" s="3" t="s">
        <v>27</v>
      </c>
      <c r="O4664" s="3" t="s">
        <v>28</v>
      </c>
      <c r="P4664" s="3">
        <v>86</v>
      </c>
      <c r="Q4664" s="4">
        <v>42674</v>
      </c>
      <c r="R4664" s="3" t="s">
        <v>29</v>
      </c>
      <c r="S4664" s="4">
        <v>42698</v>
      </c>
      <c r="T4664" s="10" t="s">
        <v>30</v>
      </c>
      <c r="U4664" s="11" t="s">
        <v>754</v>
      </c>
    </row>
    <row r="4665" spans="1:21" x14ac:dyDescent="0.35">
      <c r="A4665" s="3" t="s">
        <v>2346</v>
      </c>
      <c r="B4665" s="3" t="s">
        <v>2880</v>
      </c>
      <c r="C4665" s="3" t="s">
        <v>2881</v>
      </c>
      <c r="D4665" s="3" t="s">
        <v>53</v>
      </c>
      <c r="E4665" s="3">
        <v>-1000</v>
      </c>
      <c r="F4665" s="3" t="s">
        <v>23</v>
      </c>
      <c r="G4665" s="3">
        <v>3670432</v>
      </c>
      <c r="H4665" s="3" t="s">
        <v>3614</v>
      </c>
      <c r="I4665" s="3"/>
      <c r="J4665" s="3">
        <v>109466</v>
      </c>
      <c r="K4665" s="3" t="s">
        <v>25</v>
      </c>
      <c r="L4665" s="4">
        <v>42696</v>
      </c>
      <c r="M4665" s="3" t="s">
        <v>783</v>
      </c>
      <c r="N4665" s="3" t="s">
        <v>27</v>
      </c>
      <c r="O4665" s="3" t="s">
        <v>28</v>
      </c>
      <c r="P4665" s="3">
        <v>86</v>
      </c>
      <c r="Q4665" s="4">
        <v>42674</v>
      </c>
      <c r="R4665" s="3" t="s">
        <v>29</v>
      </c>
      <c r="S4665" s="4">
        <v>42698</v>
      </c>
      <c r="T4665" s="10" t="s">
        <v>30</v>
      </c>
      <c r="U4665" s="11" t="s">
        <v>754</v>
      </c>
    </row>
    <row r="4666" spans="1:21" x14ac:dyDescent="0.35">
      <c r="A4666" s="3" t="s">
        <v>2710</v>
      </c>
      <c r="B4666" s="3" t="s">
        <v>4119</v>
      </c>
      <c r="C4666" s="3" t="s">
        <v>4120</v>
      </c>
      <c r="D4666" s="3" t="s">
        <v>800</v>
      </c>
      <c r="E4666" s="3">
        <v>1000</v>
      </c>
      <c r="F4666" s="3" t="s">
        <v>23</v>
      </c>
      <c r="G4666" s="3">
        <v>3670329</v>
      </c>
      <c r="H4666" s="3" t="s">
        <v>3614</v>
      </c>
      <c r="I4666" s="3"/>
      <c r="J4666" s="3">
        <v>109466</v>
      </c>
      <c r="K4666" s="3" t="s">
        <v>25</v>
      </c>
      <c r="L4666" s="4">
        <v>42696</v>
      </c>
      <c r="M4666" s="3" t="s">
        <v>783</v>
      </c>
      <c r="N4666" s="3" t="s">
        <v>27</v>
      </c>
      <c r="O4666" s="3" t="s">
        <v>28</v>
      </c>
      <c r="P4666" s="3">
        <v>86</v>
      </c>
      <c r="Q4666" s="4">
        <v>42674</v>
      </c>
      <c r="R4666" s="3" t="s">
        <v>29</v>
      </c>
      <c r="S4666" s="4">
        <v>42698</v>
      </c>
      <c r="T4666" s="10" t="s">
        <v>30</v>
      </c>
      <c r="U4666" s="11" t="s">
        <v>754</v>
      </c>
    </row>
    <row r="4667" spans="1:21" x14ac:dyDescent="0.35">
      <c r="A4667" s="3" t="s">
        <v>2346</v>
      </c>
      <c r="B4667" s="3" t="s">
        <v>4119</v>
      </c>
      <c r="C4667" s="3" t="s">
        <v>4120</v>
      </c>
      <c r="D4667" s="3" t="s">
        <v>800</v>
      </c>
      <c r="E4667" s="3">
        <v>-1000</v>
      </c>
      <c r="F4667" s="3" t="s">
        <v>23</v>
      </c>
      <c r="G4667" s="3">
        <v>3670329</v>
      </c>
      <c r="H4667" s="3" t="s">
        <v>3614</v>
      </c>
      <c r="I4667" s="3"/>
      <c r="J4667" s="3">
        <v>109466</v>
      </c>
      <c r="K4667" s="3" t="s">
        <v>25</v>
      </c>
      <c r="L4667" s="4">
        <v>42696</v>
      </c>
      <c r="M4667" s="3" t="s">
        <v>783</v>
      </c>
      <c r="N4667" s="3" t="s">
        <v>27</v>
      </c>
      <c r="O4667" s="3" t="s">
        <v>28</v>
      </c>
      <c r="P4667" s="3">
        <v>86</v>
      </c>
      <c r="Q4667" s="4">
        <v>42674</v>
      </c>
      <c r="R4667" s="3" t="s">
        <v>29</v>
      </c>
      <c r="S4667" s="4">
        <v>42698</v>
      </c>
      <c r="T4667" s="10" t="s">
        <v>30</v>
      </c>
      <c r="U4667" s="11" t="s">
        <v>754</v>
      </c>
    </row>
    <row r="4668" spans="1:21" x14ac:dyDescent="0.35">
      <c r="A4668" s="3" t="s">
        <v>2710</v>
      </c>
      <c r="B4668" s="3" t="s">
        <v>3035</v>
      </c>
      <c r="C4668" s="3" t="s">
        <v>3036</v>
      </c>
      <c r="D4668" s="3" t="s">
        <v>725</v>
      </c>
      <c r="E4668" s="3">
        <v>1000</v>
      </c>
      <c r="F4668" s="3" t="s">
        <v>23</v>
      </c>
      <c r="G4668" s="3">
        <v>3667681</v>
      </c>
      <c r="H4668" s="3" t="s">
        <v>3614</v>
      </c>
      <c r="I4668" s="3"/>
      <c r="J4668" s="3">
        <v>109466</v>
      </c>
      <c r="K4668" s="3" t="s">
        <v>25</v>
      </c>
      <c r="L4668" s="4">
        <v>42696</v>
      </c>
      <c r="M4668" s="3" t="s">
        <v>783</v>
      </c>
      <c r="N4668" s="3" t="s">
        <v>27</v>
      </c>
      <c r="O4668" s="3" t="s">
        <v>28</v>
      </c>
      <c r="P4668" s="3">
        <v>86</v>
      </c>
      <c r="Q4668" s="4">
        <v>42672</v>
      </c>
      <c r="R4668" s="3" t="s">
        <v>29</v>
      </c>
      <c r="S4668" s="4">
        <v>42698</v>
      </c>
      <c r="T4668" s="10" t="s">
        <v>30</v>
      </c>
      <c r="U4668" s="11" t="s">
        <v>754</v>
      </c>
    </row>
    <row r="4669" spans="1:21" x14ac:dyDescent="0.35">
      <c r="A4669" s="3" t="s">
        <v>2346</v>
      </c>
      <c r="B4669" s="3" t="s">
        <v>3035</v>
      </c>
      <c r="C4669" s="3" t="s">
        <v>3036</v>
      </c>
      <c r="D4669" s="3" t="s">
        <v>725</v>
      </c>
      <c r="E4669" s="3">
        <v>-1000</v>
      </c>
      <c r="F4669" s="3" t="s">
        <v>23</v>
      </c>
      <c r="G4669" s="3">
        <v>3667681</v>
      </c>
      <c r="H4669" s="3" t="s">
        <v>3614</v>
      </c>
      <c r="I4669" s="3"/>
      <c r="J4669" s="3">
        <v>109466</v>
      </c>
      <c r="K4669" s="3" t="s">
        <v>25</v>
      </c>
      <c r="L4669" s="4">
        <v>42696</v>
      </c>
      <c r="M4669" s="3" t="s">
        <v>783</v>
      </c>
      <c r="N4669" s="3" t="s">
        <v>27</v>
      </c>
      <c r="O4669" s="3" t="s">
        <v>28</v>
      </c>
      <c r="P4669" s="3">
        <v>86</v>
      </c>
      <c r="Q4669" s="4">
        <v>42672</v>
      </c>
      <c r="R4669" s="3" t="s">
        <v>29</v>
      </c>
      <c r="S4669" s="4">
        <v>42698</v>
      </c>
      <c r="T4669" s="10" t="s">
        <v>30</v>
      </c>
      <c r="U4669" s="11" t="s">
        <v>754</v>
      </c>
    </row>
    <row r="4670" spans="1:21" x14ac:dyDescent="0.35">
      <c r="A4670" s="3" t="s">
        <v>3603</v>
      </c>
      <c r="B4670" s="3" t="s">
        <v>90</v>
      </c>
      <c r="C4670" s="3" t="s">
        <v>91</v>
      </c>
      <c r="D4670" s="3" t="s">
        <v>92</v>
      </c>
      <c r="E4670" s="3">
        <v>6000</v>
      </c>
      <c r="F4670" s="3" t="s">
        <v>23</v>
      </c>
      <c r="G4670" s="3">
        <v>3667279</v>
      </c>
      <c r="H4670" s="3" t="s">
        <v>267</v>
      </c>
      <c r="I4670" s="3" t="s">
        <v>3803</v>
      </c>
      <c r="J4670" s="3">
        <v>109550</v>
      </c>
      <c r="K4670" s="3"/>
      <c r="L4670" s="4">
        <v>42781</v>
      </c>
      <c r="M4670" s="3" t="s">
        <v>783</v>
      </c>
      <c r="N4670" s="3" t="s">
        <v>27</v>
      </c>
      <c r="O4670" s="3" t="s">
        <v>28</v>
      </c>
      <c r="P4670" s="3">
        <v>83</v>
      </c>
      <c r="Q4670" s="4">
        <v>42672</v>
      </c>
      <c r="R4670" s="3" t="s">
        <v>239</v>
      </c>
      <c r="S4670" s="4">
        <v>42793</v>
      </c>
      <c r="T4670" s="10" t="s">
        <v>30</v>
      </c>
      <c r="U4670" s="11" t="s">
        <v>754</v>
      </c>
    </row>
    <row r="4671" spans="1:21" x14ac:dyDescent="0.35">
      <c r="A4671" s="3" t="s">
        <v>2710</v>
      </c>
      <c r="B4671" s="3" t="s">
        <v>3439</v>
      </c>
      <c r="C4671" s="3" t="s">
        <v>3440</v>
      </c>
      <c r="D4671" s="3" t="s">
        <v>684</v>
      </c>
      <c r="E4671" s="3">
        <v>1000</v>
      </c>
      <c r="F4671" s="3" t="s">
        <v>23</v>
      </c>
      <c r="G4671" s="3">
        <v>3666219</v>
      </c>
      <c r="H4671" s="3" t="s">
        <v>3614</v>
      </c>
      <c r="I4671" s="3"/>
      <c r="J4671" s="3">
        <v>109466</v>
      </c>
      <c r="K4671" s="3" t="s">
        <v>25</v>
      </c>
      <c r="L4671" s="4">
        <v>42696</v>
      </c>
      <c r="M4671" s="3" t="s">
        <v>783</v>
      </c>
      <c r="N4671" s="3" t="s">
        <v>27</v>
      </c>
      <c r="O4671" s="3" t="s">
        <v>28</v>
      </c>
      <c r="P4671" s="3">
        <v>86</v>
      </c>
      <c r="Q4671" s="4">
        <v>42671</v>
      </c>
      <c r="R4671" s="3" t="s">
        <v>29</v>
      </c>
      <c r="S4671" s="4">
        <v>42698</v>
      </c>
      <c r="T4671" s="10" t="s">
        <v>30</v>
      </c>
      <c r="U4671" s="11" t="s">
        <v>754</v>
      </c>
    </row>
    <row r="4672" spans="1:21" x14ac:dyDescent="0.35">
      <c r="A4672" s="3" t="s">
        <v>2346</v>
      </c>
      <c r="B4672" s="3" t="s">
        <v>3439</v>
      </c>
      <c r="C4672" s="3" t="s">
        <v>3440</v>
      </c>
      <c r="D4672" s="3" t="s">
        <v>684</v>
      </c>
      <c r="E4672" s="3">
        <v>-1000</v>
      </c>
      <c r="F4672" s="3" t="s">
        <v>23</v>
      </c>
      <c r="G4672" s="3">
        <v>3666219</v>
      </c>
      <c r="H4672" s="3" t="s">
        <v>3614</v>
      </c>
      <c r="I4672" s="3"/>
      <c r="J4672" s="3">
        <v>109466</v>
      </c>
      <c r="K4672" s="3" t="s">
        <v>25</v>
      </c>
      <c r="L4672" s="4">
        <v>42696</v>
      </c>
      <c r="M4672" s="3" t="s">
        <v>783</v>
      </c>
      <c r="N4672" s="3" t="s">
        <v>27</v>
      </c>
      <c r="O4672" s="3" t="s">
        <v>28</v>
      </c>
      <c r="P4672" s="3">
        <v>86</v>
      </c>
      <c r="Q4672" s="4">
        <v>42671</v>
      </c>
      <c r="R4672" s="3" t="s">
        <v>29</v>
      </c>
      <c r="S4672" s="4">
        <v>42698</v>
      </c>
      <c r="T4672" s="10" t="s">
        <v>30</v>
      </c>
      <c r="U4672" s="11" t="s">
        <v>754</v>
      </c>
    </row>
    <row r="4673" spans="1:21" x14ac:dyDescent="0.35">
      <c r="A4673" s="3" t="s">
        <v>3603</v>
      </c>
      <c r="B4673" s="3" t="s">
        <v>3018</v>
      </c>
      <c r="C4673" s="3" t="s">
        <v>3019</v>
      </c>
      <c r="D4673" s="3" t="s">
        <v>923</v>
      </c>
      <c r="E4673" s="3">
        <v>6000</v>
      </c>
      <c r="F4673" s="3" t="s">
        <v>23</v>
      </c>
      <c r="G4673" s="3">
        <v>3665904</v>
      </c>
      <c r="H4673" s="3" t="s">
        <v>267</v>
      </c>
      <c r="I4673" s="3" t="s">
        <v>3803</v>
      </c>
      <c r="J4673" s="3">
        <v>109550</v>
      </c>
      <c r="K4673" s="3"/>
      <c r="L4673" s="4">
        <v>42781</v>
      </c>
      <c r="M4673" s="3" t="s">
        <v>783</v>
      </c>
      <c r="N4673" s="3" t="s">
        <v>27</v>
      </c>
      <c r="O4673" s="3" t="s">
        <v>28</v>
      </c>
      <c r="P4673" s="3">
        <v>83</v>
      </c>
      <c r="Q4673" s="4">
        <v>42671</v>
      </c>
      <c r="R4673" s="3" t="s">
        <v>239</v>
      </c>
      <c r="S4673" s="4">
        <v>42793</v>
      </c>
      <c r="T4673" s="10" t="s">
        <v>30</v>
      </c>
      <c r="U4673" s="11" t="s">
        <v>754</v>
      </c>
    </row>
    <row r="4674" spans="1:21" x14ac:dyDescent="0.35">
      <c r="A4674" s="3" t="s">
        <v>3603</v>
      </c>
      <c r="B4674" s="3" t="s">
        <v>4121</v>
      </c>
      <c r="C4674" s="3" t="s">
        <v>4122</v>
      </c>
      <c r="D4674" s="3" t="s">
        <v>923</v>
      </c>
      <c r="E4674" s="3">
        <v>6000</v>
      </c>
      <c r="F4674" s="3" t="s">
        <v>23</v>
      </c>
      <c r="G4674" s="3">
        <v>3664832</v>
      </c>
      <c r="H4674" s="3" t="s">
        <v>267</v>
      </c>
      <c r="I4674" s="3" t="s">
        <v>3803</v>
      </c>
      <c r="J4674" s="3">
        <v>109550</v>
      </c>
      <c r="K4674" s="3"/>
      <c r="L4674" s="4">
        <v>42781</v>
      </c>
      <c r="M4674" s="3" t="s">
        <v>783</v>
      </c>
      <c r="N4674" s="3" t="s">
        <v>27</v>
      </c>
      <c r="O4674" s="3" t="s">
        <v>28</v>
      </c>
      <c r="P4674" s="3">
        <v>83</v>
      </c>
      <c r="Q4674" s="4">
        <v>42670</v>
      </c>
      <c r="R4674" s="3" t="s">
        <v>239</v>
      </c>
      <c r="S4674" s="4">
        <v>42793</v>
      </c>
      <c r="T4674" s="10" t="s">
        <v>30</v>
      </c>
      <c r="U4674" s="11" t="s">
        <v>754</v>
      </c>
    </row>
    <row r="4675" spans="1:21" x14ac:dyDescent="0.35">
      <c r="A4675" s="3" t="s">
        <v>3603</v>
      </c>
      <c r="B4675" s="3" t="s">
        <v>818</v>
      </c>
      <c r="C4675" s="3" t="s">
        <v>4054</v>
      </c>
      <c r="D4675" s="3" t="s">
        <v>739</v>
      </c>
      <c r="E4675" s="3">
        <v>6000</v>
      </c>
      <c r="F4675" s="3" t="s">
        <v>23</v>
      </c>
      <c r="G4675" s="3">
        <v>3664245</v>
      </c>
      <c r="H4675" s="3" t="s">
        <v>267</v>
      </c>
      <c r="I4675" s="3" t="s">
        <v>3803</v>
      </c>
      <c r="J4675" s="3">
        <v>109550</v>
      </c>
      <c r="K4675" s="3"/>
      <c r="L4675" s="4">
        <v>42781</v>
      </c>
      <c r="M4675" s="3" t="s">
        <v>783</v>
      </c>
      <c r="N4675" s="3" t="s">
        <v>27</v>
      </c>
      <c r="O4675" s="3" t="s">
        <v>28</v>
      </c>
      <c r="P4675" s="3">
        <v>83</v>
      </c>
      <c r="Q4675" s="4">
        <v>42670</v>
      </c>
      <c r="R4675" s="3" t="s">
        <v>239</v>
      </c>
      <c r="S4675" s="4">
        <v>42793</v>
      </c>
      <c r="T4675" s="10" t="s">
        <v>30</v>
      </c>
      <c r="U4675" s="11" t="s">
        <v>754</v>
      </c>
    </row>
    <row r="4676" spans="1:21" x14ac:dyDescent="0.35">
      <c r="A4676" s="3" t="s">
        <v>3603</v>
      </c>
      <c r="B4676" s="3" t="s">
        <v>1126</v>
      </c>
      <c r="C4676" s="3" t="s">
        <v>1127</v>
      </c>
      <c r="D4676" s="3" t="s">
        <v>43</v>
      </c>
      <c r="E4676" s="3">
        <v>6000</v>
      </c>
      <c r="F4676" s="3" t="s">
        <v>23</v>
      </c>
      <c r="G4676" s="3">
        <v>3664079</v>
      </c>
      <c r="H4676" s="3" t="s">
        <v>267</v>
      </c>
      <c r="I4676" s="3" t="s">
        <v>3803</v>
      </c>
      <c r="J4676" s="3">
        <v>109550</v>
      </c>
      <c r="K4676" s="3"/>
      <c r="L4676" s="4">
        <v>42781</v>
      </c>
      <c r="M4676" s="3" t="s">
        <v>783</v>
      </c>
      <c r="N4676" s="3" t="s">
        <v>27</v>
      </c>
      <c r="O4676" s="3" t="s">
        <v>28</v>
      </c>
      <c r="P4676" s="3">
        <v>83</v>
      </c>
      <c r="Q4676" s="4">
        <v>42670</v>
      </c>
      <c r="R4676" s="3" t="s">
        <v>239</v>
      </c>
      <c r="S4676" s="4">
        <v>42793</v>
      </c>
      <c r="T4676" s="10" t="s">
        <v>30</v>
      </c>
      <c r="U4676" s="11" t="s">
        <v>754</v>
      </c>
    </row>
    <row r="4677" spans="1:21" x14ac:dyDescent="0.35">
      <c r="A4677" s="3" t="s">
        <v>2710</v>
      </c>
      <c r="B4677" s="3" t="s">
        <v>1034</v>
      </c>
      <c r="C4677" s="3" t="s">
        <v>1035</v>
      </c>
      <c r="D4677" s="3" t="s">
        <v>781</v>
      </c>
      <c r="E4677" s="3">
        <v>1000</v>
      </c>
      <c r="F4677" s="3" t="s">
        <v>23</v>
      </c>
      <c r="G4677" s="3">
        <v>3662085</v>
      </c>
      <c r="H4677" s="3" t="s">
        <v>3614</v>
      </c>
      <c r="I4677" s="3"/>
      <c r="J4677" s="3">
        <v>109466</v>
      </c>
      <c r="K4677" s="3" t="s">
        <v>25</v>
      </c>
      <c r="L4677" s="4">
        <v>42696</v>
      </c>
      <c r="M4677" s="3" t="s">
        <v>783</v>
      </c>
      <c r="N4677" s="3" t="s">
        <v>27</v>
      </c>
      <c r="O4677" s="3" t="s">
        <v>28</v>
      </c>
      <c r="P4677" s="3">
        <v>86</v>
      </c>
      <c r="Q4677" s="4">
        <v>42669</v>
      </c>
      <c r="R4677" s="3" t="s">
        <v>29</v>
      </c>
      <c r="S4677" s="4">
        <v>42698</v>
      </c>
      <c r="T4677" s="10" t="s">
        <v>30</v>
      </c>
      <c r="U4677" s="11" t="s">
        <v>754</v>
      </c>
    </row>
    <row r="4678" spans="1:21" x14ac:dyDescent="0.35">
      <c r="A4678" s="3" t="s">
        <v>2346</v>
      </c>
      <c r="B4678" s="3" t="s">
        <v>1034</v>
      </c>
      <c r="C4678" s="3" t="s">
        <v>1035</v>
      </c>
      <c r="D4678" s="3" t="s">
        <v>781</v>
      </c>
      <c r="E4678" s="3">
        <v>-1000</v>
      </c>
      <c r="F4678" s="3" t="s">
        <v>23</v>
      </c>
      <c r="G4678" s="3">
        <v>3662085</v>
      </c>
      <c r="H4678" s="3" t="s">
        <v>3614</v>
      </c>
      <c r="I4678" s="3"/>
      <c r="J4678" s="3">
        <v>109466</v>
      </c>
      <c r="K4678" s="3" t="s">
        <v>25</v>
      </c>
      <c r="L4678" s="4">
        <v>42696</v>
      </c>
      <c r="M4678" s="3" t="s">
        <v>783</v>
      </c>
      <c r="N4678" s="3" t="s">
        <v>27</v>
      </c>
      <c r="O4678" s="3" t="s">
        <v>28</v>
      </c>
      <c r="P4678" s="3">
        <v>86</v>
      </c>
      <c r="Q4678" s="4">
        <v>42669</v>
      </c>
      <c r="R4678" s="3" t="s">
        <v>29</v>
      </c>
      <c r="S4678" s="4">
        <v>42698</v>
      </c>
      <c r="T4678" s="10" t="s">
        <v>30</v>
      </c>
      <c r="U4678" s="11" t="s">
        <v>754</v>
      </c>
    </row>
    <row r="4679" spans="1:21" x14ac:dyDescent="0.35">
      <c r="A4679" s="3" t="s">
        <v>3603</v>
      </c>
      <c r="B4679" s="3" t="s">
        <v>1869</v>
      </c>
      <c r="C4679" s="3" t="s">
        <v>1870</v>
      </c>
      <c r="D4679" s="3" t="s">
        <v>632</v>
      </c>
      <c r="E4679" s="3">
        <v>6000</v>
      </c>
      <c r="F4679" s="3" t="s">
        <v>23</v>
      </c>
      <c r="G4679" s="3">
        <v>3661522</v>
      </c>
      <c r="H4679" s="3" t="s">
        <v>267</v>
      </c>
      <c r="I4679" s="3" t="s">
        <v>3803</v>
      </c>
      <c r="J4679" s="3">
        <v>109550</v>
      </c>
      <c r="K4679" s="3"/>
      <c r="L4679" s="4">
        <v>42781</v>
      </c>
      <c r="M4679" s="3" t="s">
        <v>783</v>
      </c>
      <c r="N4679" s="3" t="s">
        <v>27</v>
      </c>
      <c r="O4679" s="3" t="s">
        <v>28</v>
      </c>
      <c r="P4679" s="3">
        <v>83</v>
      </c>
      <c r="Q4679" s="4">
        <v>42669</v>
      </c>
      <c r="R4679" s="3" t="s">
        <v>239</v>
      </c>
      <c r="S4679" s="4">
        <v>42793</v>
      </c>
      <c r="T4679" s="10" t="s">
        <v>30</v>
      </c>
      <c r="U4679" s="11" t="s">
        <v>754</v>
      </c>
    </row>
    <row r="4680" spans="1:21" x14ac:dyDescent="0.35">
      <c r="A4680" s="3" t="s">
        <v>3603</v>
      </c>
      <c r="B4680" s="3" t="s">
        <v>580</v>
      </c>
      <c r="C4680" s="3" t="s">
        <v>581</v>
      </c>
      <c r="D4680" s="3" t="s">
        <v>118</v>
      </c>
      <c r="E4680" s="3">
        <v>6000</v>
      </c>
      <c r="F4680" s="3" t="s">
        <v>23</v>
      </c>
      <c r="G4680" s="3">
        <v>3660111</v>
      </c>
      <c r="H4680" s="3" t="s">
        <v>267</v>
      </c>
      <c r="I4680" s="3" t="s">
        <v>3803</v>
      </c>
      <c r="J4680" s="3">
        <v>109550</v>
      </c>
      <c r="K4680" s="3"/>
      <c r="L4680" s="4">
        <v>42781</v>
      </c>
      <c r="M4680" s="3" t="s">
        <v>783</v>
      </c>
      <c r="N4680" s="3" t="s">
        <v>27</v>
      </c>
      <c r="O4680" s="3" t="s">
        <v>28</v>
      </c>
      <c r="P4680" s="3">
        <v>83</v>
      </c>
      <c r="Q4680" s="4">
        <v>42668</v>
      </c>
      <c r="R4680" s="3" t="s">
        <v>239</v>
      </c>
      <c r="S4680" s="4">
        <v>42793</v>
      </c>
      <c r="T4680" s="10" t="s">
        <v>30</v>
      </c>
      <c r="U4680" s="11" t="s">
        <v>754</v>
      </c>
    </row>
    <row r="4681" spans="1:21" x14ac:dyDescent="0.35">
      <c r="A4681" s="3" t="s">
        <v>3603</v>
      </c>
      <c r="B4681" s="3" t="s">
        <v>4123</v>
      </c>
      <c r="C4681" s="3" t="s">
        <v>4124</v>
      </c>
      <c r="D4681" s="3" t="s">
        <v>1975</v>
      </c>
      <c r="E4681" s="3">
        <v>6000</v>
      </c>
      <c r="F4681" s="3" t="s">
        <v>23</v>
      </c>
      <c r="G4681" s="3">
        <v>3659338</v>
      </c>
      <c r="H4681" s="3" t="s">
        <v>267</v>
      </c>
      <c r="I4681" s="3" t="s">
        <v>3803</v>
      </c>
      <c r="J4681" s="3">
        <v>109550</v>
      </c>
      <c r="K4681" s="3"/>
      <c r="L4681" s="4">
        <v>42781</v>
      </c>
      <c r="M4681" s="3" t="s">
        <v>783</v>
      </c>
      <c r="N4681" s="3" t="s">
        <v>27</v>
      </c>
      <c r="O4681" s="3" t="s">
        <v>28</v>
      </c>
      <c r="P4681" s="3">
        <v>83</v>
      </c>
      <c r="Q4681" s="4">
        <v>42668</v>
      </c>
      <c r="R4681" s="3" t="s">
        <v>239</v>
      </c>
      <c r="S4681" s="4">
        <v>42793</v>
      </c>
      <c r="T4681" s="10" t="s">
        <v>30</v>
      </c>
      <c r="U4681" s="11" t="s">
        <v>754</v>
      </c>
    </row>
    <row r="4682" spans="1:21" x14ac:dyDescent="0.35">
      <c r="A4682" s="3" t="s">
        <v>3603</v>
      </c>
      <c r="B4682" s="3" t="s">
        <v>3643</v>
      </c>
      <c r="C4682" s="3" t="s">
        <v>3644</v>
      </c>
      <c r="D4682" s="3" t="s">
        <v>86</v>
      </c>
      <c r="E4682" s="3">
        <v>6000</v>
      </c>
      <c r="F4682" s="3" t="s">
        <v>23</v>
      </c>
      <c r="G4682" s="3">
        <v>3659315</v>
      </c>
      <c r="H4682" s="3" t="s">
        <v>267</v>
      </c>
      <c r="I4682" s="3" t="s">
        <v>3803</v>
      </c>
      <c r="J4682" s="3">
        <v>109550</v>
      </c>
      <c r="K4682" s="3"/>
      <c r="L4682" s="4">
        <v>42781</v>
      </c>
      <c r="M4682" s="3" t="s">
        <v>783</v>
      </c>
      <c r="N4682" s="3" t="s">
        <v>27</v>
      </c>
      <c r="O4682" s="3" t="s">
        <v>28</v>
      </c>
      <c r="P4682" s="3">
        <v>83</v>
      </c>
      <c r="Q4682" s="4">
        <v>42668</v>
      </c>
      <c r="R4682" s="3" t="s">
        <v>239</v>
      </c>
      <c r="S4682" s="4">
        <v>42793</v>
      </c>
      <c r="T4682" s="10" t="s">
        <v>30</v>
      </c>
      <c r="U4682" s="11" t="s">
        <v>754</v>
      </c>
    </row>
    <row r="4683" spans="1:21" x14ac:dyDescent="0.35">
      <c r="A4683" s="3" t="s">
        <v>3943</v>
      </c>
      <c r="B4683" s="3" t="s">
        <v>81</v>
      </c>
      <c r="C4683" s="3" t="s">
        <v>82</v>
      </c>
      <c r="D4683" s="3" t="s">
        <v>478</v>
      </c>
      <c r="E4683" s="3">
        <v>150</v>
      </c>
      <c r="F4683" s="3" t="s">
        <v>34</v>
      </c>
      <c r="G4683" s="3">
        <v>3659140</v>
      </c>
      <c r="H4683" s="3" t="s">
        <v>817</v>
      </c>
      <c r="I4683" s="3"/>
      <c r="J4683" s="3">
        <v>109688</v>
      </c>
      <c r="K4683" s="3" t="s">
        <v>25</v>
      </c>
      <c r="L4683" s="4">
        <v>42732</v>
      </c>
      <c r="M4683" s="3" t="s">
        <v>1018</v>
      </c>
      <c r="N4683" s="3" t="s">
        <v>27</v>
      </c>
      <c r="O4683" s="3" t="s">
        <v>28</v>
      </c>
      <c r="P4683" s="3">
        <v>86</v>
      </c>
      <c r="Q4683" s="4">
        <v>42668</v>
      </c>
      <c r="R4683" s="3" t="s">
        <v>29</v>
      </c>
      <c r="S4683" s="4">
        <v>42734</v>
      </c>
      <c r="T4683" s="10" t="s">
        <v>30</v>
      </c>
      <c r="U4683" s="11" t="s">
        <v>754</v>
      </c>
    </row>
    <row r="4684" spans="1:21" x14ac:dyDescent="0.35">
      <c r="A4684" s="3" t="s">
        <v>3603</v>
      </c>
      <c r="B4684" s="3" t="s">
        <v>758</v>
      </c>
      <c r="C4684" s="3" t="s">
        <v>759</v>
      </c>
      <c r="D4684" s="3" t="s">
        <v>100</v>
      </c>
      <c r="E4684" s="3">
        <v>6000</v>
      </c>
      <c r="F4684" s="3" t="s">
        <v>23</v>
      </c>
      <c r="G4684" s="3">
        <v>3657597</v>
      </c>
      <c r="H4684" s="3" t="s">
        <v>267</v>
      </c>
      <c r="I4684" s="3" t="s">
        <v>3803</v>
      </c>
      <c r="J4684" s="3">
        <v>109550</v>
      </c>
      <c r="K4684" s="3"/>
      <c r="L4684" s="4">
        <v>42781</v>
      </c>
      <c r="M4684" s="3" t="s">
        <v>783</v>
      </c>
      <c r="N4684" s="3" t="s">
        <v>27</v>
      </c>
      <c r="O4684" s="3" t="s">
        <v>28</v>
      </c>
      <c r="P4684" s="3">
        <v>83</v>
      </c>
      <c r="Q4684" s="4">
        <v>42667</v>
      </c>
      <c r="R4684" s="3" t="s">
        <v>239</v>
      </c>
      <c r="S4684" s="4">
        <v>42793</v>
      </c>
      <c r="T4684" s="10" t="s">
        <v>30</v>
      </c>
      <c r="U4684" s="11" t="s">
        <v>754</v>
      </c>
    </row>
    <row r="4685" spans="1:21" x14ac:dyDescent="0.35">
      <c r="A4685" s="3" t="s">
        <v>3603</v>
      </c>
      <c r="B4685" s="3" t="s">
        <v>2204</v>
      </c>
      <c r="C4685" s="3" t="s">
        <v>2205</v>
      </c>
      <c r="D4685" s="3" t="s">
        <v>647</v>
      </c>
      <c r="E4685" s="3">
        <v>6000</v>
      </c>
      <c r="F4685" s="3" t="s">
        <v>23</v>
      </c>
      <c r="G4685" s="3">
        <v>3657375</v>
      </c>
      <c r="H4685" s="3" t="s">
        <v>267</v>
      </c>
      <c r="I4685" s="3" t="s">
        <v>3803</v>
      </c>
      <c r="J4685" s="3">
        <v>109550</v>
      </c>
      <c r="K4685" s="3"/>
      <c r="L4685" s="4">
        <v>42781</v>
      </c>
      <c r="M4685" s="3" t="s">
        <v>783</v>
      </c>
      <c r="N4685" s="3" t="s">
        <v>27</v>
      </c>
      <c r="O4685" s="3" t="s">
        <v>28</v>
      </c>
      <c r="P4685" s="3">
        <v>83</v>
      </c>
      <c r="Q4685" s="4">
        <v>42667</v>
      </c>
      <c r="R4685" s="3" t="s">
        <v>239</v>
      </c>
      <c r="S4685" s="4">
        <v>42793</v>
      </c>
      <c r="T4685" s="10" t="s">
        <v>30</v>
      </c>
      <c r="U4685" s="11" t="s">
        <v>754</v>
      </c>
    </row>
    <row r="4686" spans="1:21" x14ac:dyDescent="0.35">
      <c r="A4686" s="3" t="s">
        <v>3603</v>
      </c>
      <c r="B4686" s="3" t="s">
        <v>3791</v>
      </c>
      <c r="C4686" s="3" t="s">
        <v>3792</v>
      </c>
      <c r="D4686" s="3" t="s">
        <v>647</v>
      </c>
      <c r="E4686" s="3">
        <v>6000</v>
      </c>
      <c r="F4686" s="3" t="s">
        <v>23</v>
      </c>
      <c r="G4686" s="3">
        <v>3657176</v>
      </c>
      <c r="H4686" s="3" t="s">
        <v>267</v>
      </c>
      <c r="I4686" s="3" t="s">
        <v>3803</v>
      </c>
      <c r="J4686" s="3">
        <v>109550</v>
      </c>
      <c r="K4686" s="3"/>
      <c r="L4686" s="4">
        <v>42781</v>
      </c>
      <c r="M4686" s="3" t="s">
        <v>783</v>
      </c>
      <c r="N4686" s="3" t="s">
        <v>27</v>
      </c>
      <c r="O4686" s="3" t="s">
        <v>28</v>
      </c>
      <c r="P4686" s="3">
        <v>83</v>
      </c>
      <c r="Q4686" s="4">
        <v>42667</v>
      </c>
      <c r="R4686" s="3" t="s">
        <v>239</v>
      </c>
      <c r="S4686" s="4">
        <v>42793</v>
      </c>
      <c r="T4686" s="10" t="s">
        <v>30</v>
      </c>
      <c r="U4686" s="11" t="s">
        <v>754</v>
      </c>
    </row>
    <row r="4687" spans="1:21" x14ac:dyDescent="0.35">
      <c r="A4687" s="3" t="s">
        <v>3603</v>
      </c>
      <c r="B4687" s="3" t="s">
        <v>1327</v>
      </c>
      <c r="C4687" s="3" t="s">
        <v>3012</v>
      </c>
      <c r="D4687" s="3" t="s">
        <v>768</v>
      </c>
      <c r="E4687" s="3">
        <v>6000</v>
      </c>
      <c r="F4687" s="3" t="s">
        <v>23</v>
      </c>
      <c r="G4687" s="3">
        <v>3657168</v>
      </c>
      <c r="H4687" s="3" t="s">
        <v>267</v>
      </c>
      <c r="I4687" s="3" t="s">
        <v>3803</v>
      </c>
      <c r="J4687" s="3">
        <v>109550</v>
      </c>
      <c r="K4687" s="3"/>
      <c r="L4687" s="4">
        <v>42781</v>
      </c>
      <c r="M4687" s="3" t="s">
        <v>783</v>
      </c>
      <c r="N4687" s="3" t="s">
        <v>27</v>
      </c>
      <c r="O4687" s="3" t="s">
        <v>28</v>
      </c>
      <c r="P4687" s="3">
        <v>83</v>
      </c>
      <c r="Q4687" s="4">
        <v>42667</v>
      </c>
      <c r="R4687" s="3" t="s">
        <v>239</v>
      </c>
      <c r="S4687" s="4">
        <v>42793</v>
      </c>
      <c r="T4687" s="10" t="s">
        <v>30</v>
      </c>
      <c r="U4687" s="11" t="s">
        <v>754</v>
      </c>
    </row>
    <row r="4688" spans="1:21" x14ac:dyDescent="0.35">
      <c r="A4688" s="3" t="s">
        <v>3603</v>
      </c>
      <c r="B4688" s="3" t="s">
        <v>4125</v>
      </c>
      <c r="C4688" s="3" t="s">
        <v>4126</v>
      </c>
      <c r="D4688" s="3" t="s">
        <v>771</v>
      </c>
      <c r="E4688" s="3">
        <v>6000</v>
      </c>
      <c r="F4688" s="3" t="s">
        <v>23</v>
      </c>
      <c r="G4688" s="3">
        <v>3654069</v>
      </c>
      <c r="H4688" s="3" t="s">
        <v>267</v>
      </c>
      <c r="I4688" s="3" t="s">
        <v>3803</v>
      </c>
      <c r="J4688" s="3">
        <v>109550</v>
      </c>
      <c r="K4688" s="3"/>
      <c r="L4688" s="4">
        <v>42781</v>
      </c>
      <c r="M4688" s="3" t="s">
        <v>783</v>
      </c>
      <c r="N4688" s="3" t="s">
        <v>27</v>
      </c>
      <c r="O4688" s="3" t="s">
        <v>28</v>
      </c>
      <c r="P4688" s="3">
        <v>83</v>
      </c>
      <c r="Q4688" s="4">
        <v>42665</v>
      </c>
      <c r="R4688" s="3" t="s">
        <v>239</v>
      </c>
      <c r="S4688" s="4">
        <v>42793</v>
      </c>
      <c r="T4688" s="10" t="s">
        <v>30</v>
      </c>
      <c r="U4688" s="11" t="s">
        <v>754</v>
      </c>
    </row>
    <row r="4689" spans="1:21" x14ac:dyDescent="0.35">
      <c r="A4689" s="3" t="s">
        <v>3943</v>
      </c>
      <c r="B4689" s="3" t="s">
        <v>592</v>
      </c>
      <c r="C4689" s="3" t="s">
        <v>593</v>
      </c>
      <c r="D4689" s="3" t="s">
        <v>69</v>
      </c>
      <c r="E4689" s="3">
        <v>1000</v>
      </c>
      <c r="F4689" s="3" t="s">
        <v>23</v>
      </c>
      <c r="G4689" s="3">
        <v>3652917</v>
      </c>
      <c r="H4689" s="3" t="s">
        <v>817</v>
      </c>
      <c r="I4689" s="3"/>
      <c r="J4689" s="3">
        <v>109688</v>
      </c>
      <c r="K4689" s="3" t="s">
        <v>25</v>
      </c>
      <c r="L4689" s="4">
        <v>42732</v>
      </c>
      <c r="M4689" s="3" t="s">
        <v>783</v>
      </c>
      <c r="N4689" s="3" t="s">
        <v>27</v>
      </c>
      <c r="O4689" s="3" t="s">
        <v>28</v>
      </c>
      <c r="P4689" s="3">
        <v>86</v>
      </c>
      <c r="Q4689" s="4">
        <v>42664</v>
      </c>
      <c r="R4689" s="3" t="s">
        <v>29</v>
      </c>
      <c r="S4689" s="4">
        <v>42734</v>
      </c>
      <c r="T4689" s="10" t="s">
        <v>30</v>
      </c>
      <c r="U4689" s="11" t="s">
        <v>754</v>
      </c>
    </row>
    <row r="4690" spans="1:21" x14ac:dyDescent="0.35">
      <c r="A4690" s="3" t="s">
        <v>3943</v>
      </c>
      <c r="B4690" s="3" t="s">
        <v>161</v>
      </c>
      <c r="C4690" s="3" t="s">
        <v>162</v>
      </c>
      <c r="D4690" s="3" t="s">
        <v>163</v>
      </c>
      <c r="E4690" s="3">
        <v>1000</v>
      </c>
      <c r="F4690" s="3" t="s">
        <v>23</v>
      </c>
      <c r="G4690" s="3">
        <v>3652874</v>
      </c>
      <c r="H4690" s="3" t="s">
        <v>817</v>
      </c>
      <c r="I4690" s="3"/>
      <c r="J4690" s="3">
        <v>109688</v>
      </c>
      <c r="K4690" s="3" t="s">
        <v>25</v>
      </c>
      <c r="L4690" s="4">
        <v>42732</v>
      </c>
      <c r="M4690" s="3" t="s">
        <v>783</v>
      </c>
      <c r="N4690" s="3" t="s">
        <v>27</v>
      </c>
      <c r="O4690" s="3" t="s">
        <v>28</v>
      </c>
      <c r="P4690" s="3">
        <v>86</v>
      </c>
      <c r="Q4690" s="4">
        <v>42664</v>
      </c>
      <c r="R4690" s="3" t="s">
        <v>29</v>
      </c>
      <c r="S4690" s="4">
        <v>42734</v>
      </c>
      <c r="T4690" s="10" t="s">
        <v>30</v>
      </c>
      <c r="U4690" s="11" t="s">
        <v>754</v>
      </c>
    </row>
    <row r="4691" spans="1:21" x14ac:dyDescent="0.35">
      <c r="A4691" s="3" t="s">
        <v>3603</v>
      </c>
      <c r="B4691" s="3" t="s">
        <v>2932</v>
      </c>
      <c r="C4691" s="3" t="s">
        <v>2933</v>
      </c>
      <c r="D4691" s="3" t="s">
        <v>518</v>
      </c>
      <c r="E4691" s="3">
        <v>6000</v>
      </c>
      <c r="F4691" s="3" t="s">
        <v>23</v>
      </c>
      <c r="G4691" s="3">
        <v>3652815</v>
      </c>
      <c r="H4691" s="3" t="s">
        <v>267</v>
      </c>
      <c r="I4691" s="3" t="s">
        <v>3803</v>
      </c>
      <c r="J4691" s="3">
        <v>109550</v>
      </c>
      <c r="K4691" s="3"/>
      <c r="L4691" s="4">
        <v>42781</v>
      </c>
      <c r="M4691" s="3" t="s">
        <v>783</v>
      </c>
      <c r="N4691" s="3" t="s">
        <v>27</v>
      </c>
      <c r="O4691" s="3" t="s">
        <v>28</v>
      </c>
      <c r="P4691" s="3">
        <v>83</v>
      </c>
      <c r="Q4691" s="4">
        <v>42664</v>
      </c>
      <c r="R4691" s="3" t="s">
        <v>239</v>
      </c>
      <c r="S4691" s="4">
        <v>42793</v>
      </c>
      <c r="T4691" s="10" t="s">
        <v>30</v>
      </c>
      <c r="U4691" s="11" t="s">
        <v>754</v>
      </c>
    </row>
    <row r="4692" spans="1:21" x14ac:dyDescent="0.35">
      <c r="A4692" s="3" t="s">
        <v>3943</v>
      </c>
      <c r="B4692" s="3" t="s">
        <v>4127</v>
      </c>
      <c r="C4692" s="3" t="s">
        <v>4128</v>
      </c>
      <c r="D4692" s="3" t="s">
        <v>1695</v>
      </c>
      <c r="E4692" s="3">
        <v>150</v>
      </c>
      <c r="F4692" s="3" t="s">
        <v>34</v>
      </c>
      <c r="G4692" s="3">
        <v>3652649</v>
      </c>
      <c r="H4692" s="3" t="s">
        <v>817</v>
      </c>
      <c r="I4692" s="3"/>
      <c r="J4692" s="3">
        <v>109688</v>
      </c>
      <c r="K4692" s="3" t="s">
        <v>25</v>
      </c>
      <c r="L4692" s="4">
        <v>42732</v>
      </c>
      <c r="M4692" s="3" t="s">
        <v>833</v>
      </c>
      <c r="N4692" s="3" t="s">
        <v>27</v>
      </c>
      <c r="O4692" s="3" t="s">
        <v>28</v>
      </c>
      <c r="P4692" s="3">
        <v>86</v>
      </c>
      <c r="Q4692" s="4">
        <v>42664</v>
      </c>
      <c r="R4692" s="3" t="s">
        <v>29</v>
      </c>
      <c r="S4692" s="4">
        <v>42734</v>
      </c>
      <c r="T4692" s="10" t="s">
        <v>30</v>
      </c>
      <c r="U4692" s="11" t="s">
        <v>754</v>
      </c>
    </row>
    <row r="4693" spans="1:21" x14ac:dyDescent="0.35">
      <c r="A4693" s="3" t="s">
        <v>3603</v>
      </c>
      <c r="B4693" s="3" t="s">
        <v>1982</v>
      </c>
      <c r="C4693" s="3" t="s">
        <v>1983</v>
      </c>
      <c r="D4693" s="3" t="s">
        <v>118</v>
      </c>
      <c r="E4693" s="3">
        <v>6000</v>
      </c>
      <c r="F4693" s="3" t="s">
        <v>23</v>
      </c>
      <c r="G4693" s="3">
        <v>3652604</v>
      </c>
      <c r="H4693" s="3" t="s">
        <v>267</v>
      </c>
      <c r="I4693" s="3" t="s">
        <v>3803</v>
      </c>
      <c r="J4693" s="3">
        <v>109550</v>
      </c>
      <c r="K4693" s="3"/>
      <c r="L4693" s="4">
        <v>42781</v>
      </c>
      <c r="M4693" s="3" t="s">
        <v>783</v>
      </c>
      <c r="N4693" s="3" t="s">
        <v>27</v>
      </c>
      <c r="O4693" s="3" t="s">
        <v>28</v>
      </c>
      <c r="P4693" s="3">
        <v>83</v>
      </c>
      <c r="Q4693" s="4">
        <v>42664</v>
      </c>
      <c r="R4693" s="3" t="s">
        <v>239</v>
      </c>
      <c r="S4693" s="4">
        <v>42793</v>
      </c>
      <c r="T4693" s="10" t="s">
        <v>30</v>
      </c>
      <c r="U4693" s="11" t="s">
        <v>754</v>
      </c>
    </row>
    <row r="4694" spans="1:21" x14ac:dyDescent="0.35">
      <c r="A4694" s="3" t="s">
        <v>3603</v>
      </c>
      <c r="B4694" s="3" t="s">
        <v>192</v>
      </c>
      <c r="C4694" s="3" t="s">
        <v>193</v>
      </c>
      <c r="D4694" s="3" t="s">
        <v>194</v>
      </c>
      <c r="E4694" s="3">
        <v>6000</v>
      </c>
      <c r="F4694" s="3" t="s">
        <v>23</v>
      </c>
      <c r="G4694" s="3">
        <v>3652547</v>
      </c>
      <c r="H4694" s="3" t="s">
        <v>267</v>
      </c>
      <c r="I4694" s="3" t="s">
        <v>3803</v>
      </c>
      <c r="J4694" s="3">
        <v>109550</v>
      </c>
      <c r="K4694" s="3"/>
      <c r="L4694" s="4">
        <v>42781</v>
      </c>
      <c r="M4694" s="3" t="s">
        <v>783</v>
      </c>
      <c r="N4694" s="3" t="s">
        <v>27</v>
      </c>
      <c r="O4694" s="3" t="s">
        <v>28</v>
      </c>
      <c r="P4694" s="3">
        <v>83</v>
      </c>
      <c r="Q4694" s="4">
        <v>42664</v>
      </c>
      <c r="R4694" s="3" t="s">
        <v>239</v>
      </c>
      <c r="S4694" s="4">
        <v>42793</v>
      </c>
      <c r="T4694" s="10" t="s">
        <v>30</v>
      </c>
      <c r="U4694" s="11" t="s">
        <v>754</v>
      </c>
    </row>
    <row r="4695" spans="1:21" x14ac:dyDescent="0.35">
      <c r="A4695" s="3" t="s">
        <v>3603</v>
      </c>
      <c r="B4695" s="3" t="s">
        <v>2131</v>
      </c>
      <c r="C4695" s="3" t="s">
        <v>2132</v>
      </c>
      <c r="D4695" s="3" t="s">
        <v>500</v>
      </c>
      <c r="E4695" s="3">
        <v>6000</v>
      </c>
      <c r="F4695" s="3" t="s">
        <v>23</v>
      </c>
      <c r="G4695" s="3">
        <v>3652545</v>
      </c>
      <c r="H4695" s="3" t="s">
        <v>267</v>
      </c>
      <c r="I4695" s="3" t="s">
        <v>3803</v>
      </c>
      <c r="J4695" s="3">
        <v>109550</v>
      </c>
      <c r="K4695" s="3"/>
      <c r="L4695" s="4">
        <v>42781</v>
      </c>
      <c r="M4695" s="3" t="s">
        <v>783</v>
      </c>
      <c r="N4695" s="3" t="s">
        <v>27</v>
      </c>
      <c r="O4695" s="3" t="s">
        <v>28</v>
      </c>
      <c r="P4695" s="3">
        <v>83</v>
      </c>
      <c r="Q4695" s="4">
        <v>42664</v>
      </c>
      <c r="R4695" s="3" t="s">
        <v>239</v>
      </c>
      <c r="S4695" s="4">
        <v>42793</v>
      </c>
      <c r="T4695" s="10" t="s">
        <v>30</v>
      </c>
      <c r="U4695" s="11" t="s">
        <v>754</v>
      </c>
    </row>
    <row r="4696" spans="1:21" x14ac:dyDescent="0.35">
      <c r="A4696" s="3" t="s">
        <v>3603</v>
      </c>
      <c r="B4696" s="3" t="s">
        <v>2947</v>
      </c>
      <c r="C4696" s="3" t="s">
        <v>2948</v>
      </c>
      <c r="D4696" s="3" t="s">
        <v>408</v>
      </c>
      <c r="E4696" s="3">
        <v>6000</v>
      </c>
      <c r="F4696" s="3" t="s">
        <v>23</v>
      </c>
      <c r="G4696" s="3">
        <v>3652490</v>
      </c>
      <c r="H4696" s="3" t="s">
        <v>267</v>
      </c>
      <c r="I4696" s="3" t="s">
        <v>3803</v>
      </c>
      <c r="J4696" s="3">
        <v>109550</v>
      </c>
      <c r="K4696" s="3"/>
      <c r="L4696" s="4">
        <v>42781</v>
      </c>
      <c r="M4696" s="3" t="s">
        <v>783</v>
      </c>
      <c r="N4696" s="3" t="s">
        <v>27</v>
      </c>
      <c r="O4696" s="3" t="s">
        <v>28</v>
      </c>
      <c r="P4696" s="3">
        <v>83</v>
      </c>
      <c r="Q4696" s="4">
        <v>42664</v>
      </c>
      <c r="R4696" s="3" t="s">
        <v>239</v>
      </c>
      <c r="S4696" s="4">
        <v>42793</v>
      </c>
      <c r="T4696" s="10" t="s">
        <v>30</v>
      </c>
      <c r="U4696" s="11" t="s">
        <v>754</v>
      </c>
    </row>
    <row r="4697" spans="1:21" x14ac:dyDescent="0.35">
      <c r="A4697" s="3" t="s">
        <v>3603</v>
      </c>
      <c r="B4697" s="3" t="s">
        <v>3531</v>
      </c>
      <c r="C4697" s="3" t="s">
        <v>3532</v>
      </c>
      <c r="D4697" s="3" t="s">
        <v>200</v>
      </c>
      <c r="E4697" s="3">
        <v>6000</v>
      </c>
      <c r="F4697" s="3" t="s">
        <v>23</v>
      </c>
      <c r="G4697" s="3">
        <v>3652485</v>
      </c>
      <c r="H4697" s="3" t="s">
        <v>267</v>
      </c>
      <c r="I4697" s="3" t="s">
        <v>3803</v>
      </c>
      <c r="J4697" s="3">
        <v>109550</v>
      </c>
      <c r="K4697" s="3"/>
      <c r="L4697" s="4">
        <v>42781</v>
      </c>
      <c r="M4697" s="3" t="s">
        <v>783</v>
      </c>
      <c r="N4697" s="3" t="s">
        <v>27</v>
      </c>
      <c r="O4697" s="3" t="s">
        <v>28</v>
      </c>
      <c r="P4697" s="3">
        <v>83</v>
      </c>
      <c r="Q4697" s="4">
        <v>42664</v>
      </c>
      <c r="R4697" s="3" t="s">
        <v>239</v>
      </c>
      <c r="S4697" s="4">
        <v>42793</v>
      </c>
      <c r="T4697" s="10" t="s">
        <v>30</v>
      </c>
      <c r="U4697" s="11" t="s">
        <v>754</v>
      </c>
    </row>
    <row r="4698" spans="1:21" x14ac:dyDescent="0.35">
      <c r="A4698" s="3" t="s">
        <v>3603</v>
      </c>
      <c r="B4698" s="3" t="s">
        <v>2875</v>
      </c>
      <c r="C4698" s="3" t="s">
        <v>1229</v>
      </c>
      <c r="D4698" s="3" t="s">
        <v>426</v>
      </c>
      <c r="E4698" s="3">
        <v>6000</v>
      </c>
      <c r="F4698" s="3" t="s">
        <v>23</v>
      </c>
      <c r="G4698" s="3">
        <v>3652484</v>
      </c>
      <c r="H4698" s="3" t="s">
        <v>267</v>
      </c>
      <c r="I4698" s="3" t="s">
        <v>3803</v>
      </c>
      <c r="J4698" s="3">
        <v>109550</v>
      </c>
      <c r="K4698" s="3"/>
      <c r="L4698" s="4">
        <v>42781</v>
      </c>
      <c r="M4698" s="3" t="s">
        <v>783</v>
      </c>
      <c r="N4698" s="3" t="s">
        <v>27</v>
      </c>
      <c r="O4698" s="3" t="s">
        <v>28</v>
      </c>
      <c r="P4698" s="3">
        <v>83</v>
      </c>
      <c r="Q4698" s="4">
        <v>42664</v>
      </c>
      <c r="R4698" s="3" t="s">
        <v>239</v>
      </c>
      <c r="S4698" s="4">
        <v>42793</v>
      </c>
      <c r="T4698" s="10" t="s">
        <v>30</v>
      </c>
      <c r="U4698" s="11" t="s">
        <v>754</v>
      </c>
    </row>
    <row r="4699" spans="1:21" x14ac:dyDescent="0.35">
      <c r="A4699" s="3" t="s">
        <v>3603</v>
      </c>
      <c r="B4699" s="3" t="s">
        <v>2122</v>
      </c>
      <c r="C4699" s="3" t="s">
        <v>2123</v>
      </c>
      <c r="D4699" s="3" t="s">
        <v>533</v>
      </c>
      <c r="E4699" s="3">
        <v>6000</v>
      </c>
      <c r="F4699" s="3" t="s">
        <v>23</v>
      </c>
      <c r="G4699" s="3">
        <v>3652422</v>
      </c>
      <c r="H4699" s="3" t="s">
        <v>267</v>
      </c>
      <c r="I4699" s="3" t="s">
        <v>3803</v>
      </c>
      <c r="J4699" s="3">
        <v>109550</v>
      </c>
      <c r="K4699" s="3"/>
      <c r="L4699" s="4">
        <v>42781</v>
      </c>
      <c r="M4699" s="3" t="s">
        <v>783</v>
      </c>
      <c r="N4699" s="3" t="s">
        <v>27</v>
      </c>
      <c r="O4699" s="3" t="s">
        <v>28</v>
      </c>
      <c r="P4699" s="3">
        <v>83</v>
      </c>
      <c r="Q4699" s="4">
        <v>42664</v>
      </c>
      <c r="R4699" s="3" t="s">
        <v>239</v>
      </c>
      <c r="S4699" s="4">
        <v>42793</v>
      </c>
      <c r="T4699" s="10" t="s">
        <v>30</v>
      </c>
      <c r="U4699" s="11" t="s">
        <v>754</v>
      </c>
    </row>
    <row r="4700" spans="1:21" x14ac:dyDescent="0.35">
      <c r="A4700" s="3" t="s">
        <v>3603</v>
      </c>
      <c r="B4700" s="3" t="s">
        <v>2753</v>
      </c>
      <c r="C4700" s="3" t="s">
        <v>2754</v>
      </c>
      <c r="D4700" s="3" t="s">
        <v>533</v>
      </c>
      <c r="E4700" s="3">
        <v>6000</v>
      </c>
      <c r="F4700" s="3" t="s">
        <v>23</v>
      </c>
      <c r="G4700" s="3">
        <v>3652420</v>
      </c>
      <c r="H4700" s="3" t="s">
        <v>267</v>
      </c>
      <c r="I4700" s="3" t="s">
        <v>3803</v>
      </c>
      <c r="J4700" s="3">
        <v>109550</v>
      </c>
      <c r="K4700" s="3"/>
      <c r="L4700" s="4">
        <v>42781</v>
      </c>
      <c r="M4700" s="3" t="s">
        <v>783</v>
      </c>
      <c r="N4700" s="3" t="s">
        <v>27</v>
      </c>
      <c r="O4700" s="3" t="s">
        <v>28</v>
      </c>
      <c r="P4700" s="3">
        <v>83</v>
      </c>
      <c r="Q4700" s="4">
        <v>42664</v>
      </c>
      <c r="R4700" s="3" t="s">
        <v>239</v>
      </c>
      <c r="S4700" s="4">
        <v>42793</v>
      </c>
      <c r="T4700" s="10" t="s">
        <v>30</v>
      </c>
      <c r="U4700" s="11" t="s">
        <v>754</v>
      </c>
    </row>
    <row r="4701" spans="1:21" x14ac:dyDescent="0.35">
      <c r="A4701" s="3" t="s">
        <v>3603</v>
      </c>
      <c r="B4701" s="3" t="s">
        <v>2643</v>
      </c>
      <c r="C4701" s="3" t="s">
        <v>2644</v>
      </c>
      <c r="D4701" s="3" t="s">
        <v>1119</v>
      </c>
      <c r="E4701" s="3">
        <v>6000</v>
      </c>
      <c r="F4701" s="3" t="s">
        <v>23</v>
      </c>
      <c r="G4701" s="3">
        <v>3652390</v>
      </c>
      <c r="H4701" s="3" t="s">
        <v>267</v>
      </c>
      <c r="I4701" s="3" t="s">
        <v>3803</v>
      </c>
      <c r="J4701" s="3">
        <v>109550</v>
      </c>
      <c r="K4701" s="3"/>
      <c r="L4701" s="4">
        <v>42781</v>
      </c>
      <c r="M4701" s="3" t="s">
        <v>783</v>
      </c>
      <c r="N4701" s="3" t="s">
        <v>27</v>
      </c>
      <c r="O4701" s="3" t="s">
        <v>28</v>
      </c>
      <c r="P4701" s="3">
        <v>83</v>
      </c>
      <c r="Q4701" s="4">
        <v>42664</v>
      </c>
      <c r="R4701" s="3" t="s">
        <v>239</v>
      </c>
      <c r="S4701" s="4">
        <v>42793</v>
      </c>
      <c r="T4701" s="10" t="s">
        <v>30</v>
      </c>
      <c r="U4701" s="11" t="s">
        <v>754</v>
      </c>
    </row>
    <row r="4702" spans="1:21" x14ac:dyDescent="0.35">
      <c r="A4702" s="3" t="s">
        <v>3603</v>
      </c>
      <c r="B4702" s="3" t="s">
        <v>2000</v>
      </c>
      <c r="C4702" s="3" t="s">
        <v>2001</v>
      </c>
      <c r="D4702" s="3" t="s">
        <v>561</v>
      </c>
      <c r="E4702" s="3">
        <v>6000</v>
      </c>
      <c r="F4702" s="3" t="s">
        <v>23</v>
      </c>
      <c r="G4702" s="3">
        <v>3652368</v>
      </c>
      <c r="H4702" s="3" t="s">
        <v>267</v>
      </c>
      <c r="I4702" s="3" t="s">
        <v>3803</v>
      </c>
      <c r="J4702" s="3">
        <v>109550</v>
      </c>
      <c r="K4702" s="3"/>
      <c r="L4702" s="4">
        <v>42781</v>
      </c>
      <c r="M4702" s="3" t="s">
        <v>783</v>
      </c>
      <c r="N4702" s="3" t="s">
        <v>27</v>
      </c>
      <c r="O4702" s="3" t="s">
        <v>28</v>
      </c>
      <c r="P4702" s="3">
        <v>83</v>
      </c>
      <c r="Q4702" s="4">
        <v>42664</v>
      </c>
      <c r="R4702" s="3" t="s">
        <v>239</v>
      </c>
      <c r="S4702" s="4">
        <v>42793</v>
      </c>
      <c r="T4702" s="10" t="s">
        <v>30</v>
      </c>
      <c r="U4702" s="11" t="s">
        <v>754</v>
      </c>
    </row>
    <row r="4703" spans="1:21" x14ac:dyDescent="0.35">
      <c r="A4703" s="3" t="s">
        <v>3603</v>
      </c>
      <c r="B4703" s="3" t="s">
        <v>2210</v>
      </c>
      <c r="C4703" s="3" t="s">
        <v>2211</v>
      </c>
      <c r="D4703" s="3" t="s">
        <v>38</v>
      </c>
      <c r="E4703" s="3">
        <v>6000</v>
      </c>
      <c r="F4703" s="3" t="s">
        <v>23</v>
      </c>
      <c r="G4703" s="3">
        <v>3652355</v>
      </c>
      <c r="H4703" s="3" t="s">
        <v>267</v>
      </c>
      <c r="I4703" s="3" t="s">
        <v>3803</v>
      </c>
      <c r="J4703" s="3">
        <v>109550</v>
      </c>
      <c r="K4703" s="3"/>
      <c r="L4703" s="4">
        <v>42781</v>
      </c>
      <c r="M4703" s="3" t="s">
        <v>783</v>
      </c>
      <c r="N4703" s="3" t="s">
        <v>27</v>
      </c>
      <c r="O4703" s="3" t="s">
        <v>28</v>
      </c>
      <c r="P4703" s="3">
        <v>83</v>
      </c>
      <c r="Q4703" s="4">
        <v>42664</v>
      </c>
      <c r="R4703" s="3" t="s">
        <v>239</v>
      </c>
      <c r="S4703" s="4">
        <v>42793</v>
      </c>
      <c r="T4703" s="10" t="s">
        <v>30</v>
      </c>
      <c r="U4703" s="11" t="s">
        <v>754</v>
      </c>
    </row>
    <row r="4704" spans="1:21" x14ac:dyDescent="0.35">
      <c r="A4704" s="3" t="s">
        <v>3603</v>
      </c>
      <c r="B4704" s="3" t="s">
        <v>2181</v>
      </c>
      <c r="C4704" s="3" t="s">
        <v>2182</v>
      </c>
      <c r="D4704" s="3" t="s">
        <v>587</v>
      </c>
      <c r="E4704" s="3">
        <v>6000</v>
      </c>
      <c r="F4704" s="3" t="s">
        <v>23</v>
      </c>
      <c r="G4704" s="3">
        <v>3652351</v>
      </c>
      <c r="H4704" s="3" t="s">
        <v>267</v>
      </c>
      <c r="I4704" s="3" t="s">
        <v>3803</v>
      </c>
      <c r="J4704" s="3">
        <v>109550</v>
      </c>
      <c r="K4704" s="3"/>
      <c r="L4704" s="4">
        <v>42781</v>
      </c>
      <c r="M4704" s="3" t="s">
        <v>783</v>
      </c>
      <c r="N4704" s="3" t="s">
        <v>27</v>
      </c>
      <c r="O4704" s="3" t="s">
        <v>28</v>
      </c>
      <c r="P4704" s="3">
        <v>83</v>
      </c>
      <c r="Q4704" s="4">
        <v>42664</v>
      </c>
      <c r="R4704" s="3" t="s">
        <v>239</v>
      </c>
      <c r="S4704" s="4">
        <v>42793</v>
      </c>
      <c r="T4704" s="10" t="s">
        <v>30</v>
      </c>
      <c r="U4704" s="11" t="s">
        <v>754</v>
      </c>
    </row>
    <row r="4705" spans="1:21" x14ac:dyDescent="0.35">
      <c r="A4705" s="3" t="s">
        <v>3603</v>
      </c>
      <c r="B4705" s="3" t="s">
        <v>679</v>
      </c>
      <c r="C4705" s="3" t="s">
        <v>680</v>
      </c>
      <c r="D4705" s="3" t="s">
        <v>681</v>
      </c>
      <c r="E4705" s="3">
        <v>6000</v>
      </c>
      <c r="F4705" s="3" t="s">
        <v>23</v>
      </c>
      <c r="G4705" s="3">
        <v>3650993</v>
      </c>
      <c r="H4705" s="3" t="s">
        <v>267</v>
      </c>
      <c r="I4705" s="3" t="s">
        <v>3803</v>
      </c>
      <c r="J4705" s="3">
        <v>109550</v>
      </c>
      <c r="K4705" s="3"/>
      <c r="L4705" s="4">
        <v>42781</v>
      </c>
      <c r="M4705" s="3" t="s">
        <v>783</v>
      </c>
      <c r="N4705" s="3" t="s">
        <v>27</v>
      </c>
      <c r="O4705" s="3" t="s">
        <v>28</v>
      </c>
      <c r="P4705" s="3">
        <v>83</v>
      </c>
      <c r="Q4705" s="4">
        <v>42663</v>
      </c>
      <c r="R4705" s="3" t="s">
        <v>239</v>
      </c>
      <c r="S4705" s="4">
        <v>42793</v>
      </c>
      <c r="T4705" s="10" t="s">
        <v>30</v>
      </c>
      <c r="U4705" s="11" t="s">
        <v>754</v>
      </c>
    </row>
    <row r="4706" spans="1:21" x14ac:dyDescent="0.35">
      <c r="A4706" s="3" t="s">
        <v>3603</v>
      </c>
      <c r="B4706" s="3" t="s">
        <v>2996</v>
      </c>
      <c r="C4706" s="3" t="s">
        <v>2997</v>
      </c>
      <c r="D4706" s="3" t="s">
        <v>739</v>
      </c>
      <c r="E4706" s="3">
        <v>6000</v>
      </c>
      <c r="F4706" s="3" t="s">
        <v>23</v>
      </c>
      <c r="G4706" s="3">
        <v>3650957</v>
      </c>
      <c r="H4706" s="3" t="s">
        <v>267</v>
      </c>
      <c r="I4706" s="3" t="s">
        <v>3803</v>
      </c>
      <c r="J4706" s="3">
        <v>109550</v>
      </c>
      <c r="K4706" s="3"/>
      <c r="L4706" s="4">
        <v>42781</v>
      </c>
      <c r="M4706" s="3" t="s">
        <v>783</v>
      </c>
      <c r="N4706" s="3" t="s">
        <v>27</v>
      </c>
      <c r="O4706" s="3" t="s">
        <v>28</v>
      </c>
      <c r="P4706" s="3">
        <v>83</v>
      </c>
      <c r="Q4706" s="4">
        <v>42663</v>
      </c>
      <c r="R4706" s="3" t="s">
        <v>239</v>
      </c>
      <c r="S4706" s="4">
        <v>42793</v>
      </c>
      <c r="T4706" s="10" t="s">
        <v>30</v>
      </c>
      <c r="U4706" s="11" t="s">
        <v>754</v>
      </c>
    </row>
    <row r="4707" spans="1:21" x14ac:dyDescent="0.35">
      <c r="A4707" s="3" t="s">
        <v>3603</v>
      </c>
      <c r="B4707" s="3" t="s">
        <v>2483</v>
      </c>
      <c r="C4707" s="3" t="s">
        <v>2484</v>
      </c>
      <c r="D4707" s="3" t="s">
        <v>883</v>
      </c>
      <c r="E4707" s="3">
        <v>6000</v>
      </c>
      <c r="F4707" s="3" t="s">
        <v>23</v>
      </c>
      <c r="G4707" s="3">
        <v>3650950</v>
      </c>
      <c r="H4707" s="3" t="s">
        <v>267</v>
      </c>
      <c r="I4707" s="3" t="s">
        <v>3803</v>
      </c>
      <c r="J4707" s="3">
        <v>109550</v>
      </c>
      <c r="K4707" s="3"/>
      <c r="L4707" s="4">
        <v>42781</v>
      </c>
      <c r="M4707" s="3" t="s">
        <v>783</v>
      </c>
      <c r="N4707" s="3" t="s">
        <v>27</v>
      </c>
      <c r="O4707" s="3" t="s">
        <v>28</v>
      </c>
      <c r="P4707" s="3">
        <v>83</v>
      </c>
      <c r="Q4707" s="4">
        <v>42663</v>
      </c>
      <c r="R4707" s="3" t="s">
        <v>239</v>
      </c>
      <c r="S4707" s="4">
        <v>42793</v>
      </c>
      <c r="T4707" s="10" t="s">
        <v>30</v>
      </c>
      <c r="U4707" s="11" t="s">
        <v>754</v>
      </c>
    </row>
    <row r="4708" spans="1:21" x14ac:dyDescent="0.35">
      <c r="A4708" s="3" t="s">
        <v>3603</v>
      </c>
      <c r="B4708" s="3" t="s">
        <v>1132</v>
      </c>
      <c r="C4708" s="3" t="s">
        <v>1133</v>
      </c>
      <c r="D4708" s="3" t="s">
        <v>149</v>
      </c>
      <c r="E4708" s="3">
        <v>6000</v>
      </c>
      <c r="F4708" s="3" t="s">
        <v>23</v>
      </c>
      <c r="G4708" s="3">
        <v>3650933</v>
      </c>
      <c r="H4708" s="3" t="s">
        <v>267</v>
      </c>
      <c r="I4708" s="3" t="s">
        <v>3803</v>
      </c>
      <c r="J4708" s="3">
        <v>109550</v>
      </c>
      <c r="K4708" s="3"/>
      <c r="L4708" s="4">
        <v>42781</v>
      </c>
      <c r="M4708" s="3" t="s">
        <v>783</v>
      </c>
      <c r="N4708" s="3" t="s">
        <v>27</v>
      </c>
      <c r="O4708" s="3" t="s">
        <v>28</v>
      </c>
      <c r="P4708" s="3">
        <v>83</v>
      </c>
      <c r="Q4708" s="4">
        <v>42663</v>
      </c>
      <c r="R4708" s="3" t="s">
        <v>239</v>
      </c>
      <c r="S4708" s="4">
        <v>42793</v>
      </c>
      <c r="T4708" s="10" t="s">
        <v>30</v>
      </c>
      <c r="U4708" s="11" t="s">
        <v>754</v>
      </c>
    </row>
    <row r="4709" spans="1:21" x14ac:dyDescent="0.35">
      <c r="A4709" s="3" t="s">
        <v>3603</v>
      </c>
      <c r="B4709" s="3" t="s">
        <v>1680</v>
      </c>
      <c r="C4709" s="3" t="s">
        <v>1681</v>
      </c>
      <c r="D4709" s="3" t="s">
        <v>822</v>
      </c>
      <c r="E4709" s="3">
        <v>6000</v>
      </c>
      <c r="F4709" s="3" t="s">
        <v>23</v>
      </c>
      <c r="G4709" s="3">
        <v>3650932</v>
      </c>
      <c r="H4709" s="3" t="s">
        <v>267</v>
      </c>
      <c r="I4709" s="3" t="s">
        <v>3803</v>
      </c>
      <c r="J4709" s="3">
        <v>109550</v>
      </c>
      <c r="K4709" s="3"/>
      <c r="L4709" s="4">
        <v>42781</v>
      </c>
      <c r="M4709" s="3" t="s">
        <v>783</v>
      </c>
      <c r="N4709" s="3" t="s">
        <v>27</v>
      </c>
      <c r="O4709" s="3" t="s">
        <v>28</v>
      </c>
      <c r="P4709" s="3">
        <v>83</v>
      </c>
      <c r="Q4709" s="4">
        <v>42663</v>
      </c>
      <c r="R4709" s="3" t="s">
        <v>239</v>
      </c>
      <c r="S4709" s="4">
        <v>42793</v>
      </c>
      <c r="T4709" s="10" t="s">
        <v>30</v>
      </c>
      <c r="U4709" s="11" t="s">
        <v>754</v>
      </c>
    </row>
    <row r="4710" spans="1:21" x14ac:dyDescent="0.35">
      <c r="A4710" s="3" t="s">
        <v>3943</v>
      </c>
      <c r="B4710" s="3" t="s">
        <v>4129</v>
      </c>
      <c r="C4710" s="3" t="s">
        <v>4130</v>
      </c>
      <c r="D4710" s="3" t="s">
        <v>2513</v>
      </c>
      <c r="E4710" s="3">
        <v>150</v>
      </c>
      <c r="F4710" s="3" t="s">
        <v>34</v>
      </c>
      <c r="G4710" s="3">
        <v>3648371</v>
      </c>
      <c r="H4710" s="3" t="s">
        <v>817</v>
      </c>
      <c r="I4710" s="3"/>
      <c r="J4710" s="3">
        <v>109688</v>
      </c>
      <c r="K4710" s="3" t="s">
        <v>25</v>
      </c>
      <c r="L4710" s="4">
        <v>42732</v>
      </c>
      <c r="M4710" s="3" t="s">
        <v>1475</v>
      </c>
      <c r="N4710" s="3" t="s">
        <v>27</v>
      </c>
      <c r="O4710" s="3" t="s">
        <v>28</v>
      </c>
      <c r="P4710" s="3">
        <v>86</v>
      </c>
      <c r="Q4710" s="4">
        <v>42662</v>
      </c>
      <c r="R4710" s="3" t="s">
        <v>29</v>
      </c>
      <c r="S4710" s="4">
        <v>42734</v>
      </c>
      <c r="T4710" s="10" t="s">
        <v>30</v>
      </c>
      <c r="U4710" s="11" t="s">
        <v>754</v>
      </c>
    </row>
    <row r="4711" spans="1:21" x14ac:dyDescent="0.35">
      <c r="A4711" s="3" t="s">
        <v>3943</v>
      </c>
      <c r="B4711" s="3" t="s">
        <v>4131</v>
      </c>
      <c r="C4711" s="3" t="s">
        <v>4132</v>
      </c>
      <c r="D4711" s="3" t="s">
        <v>946</v>
      </c>
      <c r="E4711" s="3">
        <v>150</v>
      </c>
      <c r="F4711" s="3" t="s">
        <v>34</v>
      </c>
      <c r="G4711" s="3">
        <v>3647891</v>
      </c>
      <c r="H4711" s="3" t="s">
        <v>817</v>
      </c>
      <c r="I4711" s="3"/>
      <c r="J4711" s="3">
        <v>109688</v>
      </c>
      <c r="K4711" s="3" t="s">
        <v>25</v>
      </c>
      <c r="L4711" s="4">
        <v>42732</v>
      </c>
      <c r="M4711" s="3" t="s">
        <v>753</v>
      </c>
      <c r="N4711" s="3" t="s">
        <v>27</v>
      </c>
      <c r="O4711" s="3" t="s">
        <v>28</v>
      </c>
      <c r="P4711" s="3">
        <v>86</v>
      </c>
      <c r="Q4711" s="4">
        <v>42662</v>
      </c>
      <c r="R4711" s="3" t="s">
        <v>29</v>
      </c>
      <c r="S4711" s="4">
        <v>42734</v>
      </c>
      <c r="T4711" s="10" t="s">
        <v>30</v>
      </c>
      <c r="U4711" s="11" t="s">
        <v>754</v>
      </c>
    </row>
    <row r="4712" spans="1:21" x14ac:dyDescent="0.35">
      <c r="A4712" s="3" t="s">
        <v>2710</v>
      </c>
      <c r="B4712" s="3" t="s">
        <v>4133</v>
      </c>
      <c r="C4712" s="3" t="s">
        <v>4134</v>
      </c>
      <c r="D4712" s="3" t="s">
        <v>283</v>
      </c>
      <c r="E4712" s="3">
        <v>200</v>
      </c>
      <c r="F4712" s="3" t="s">
        <v>34</v>
      </c>
      <c r="G4712" s="3">
        <v>3645963</v>
      </c>
      <c r="H4712" s="3" t="s">
        <v>4135</v>
      </c>
      <c r="I4712" s="3" t="s">
        <v>4136</v>
      </c>
      <c r="J4712" s="3">
        <v>108370</v>
      </c>
      <c r="K4712" s="3" t="s">
        <v>25</v>
      </c>
      <c r="L4712" s="4">
        <v>42663</v>
      </c>
      <c r="M4712" s="3" t="s">
        <v>1255</v>
      </c>
      <c r="N4712" s="3" t="s">
        <v>27</v>
      </c>
      <c r="O4712" s="3" t="s">
        <v>64</v>
      </c>
      <c r="P4712" s="3">
        <v>86</v>
      </c>
      <c r="Q4712" s="4">
        <v>42661</v>
      </c>
      <c r="R4712" s="3" t="s">
        <v>239</v>
      </c>
      <c r="S4712" s="4">
        <v>42669</v>
      </c>
      <c r="T4712" s="10" t="s">
        <v>30</v>
      </c>
      <c r="U4712" s="11" t="s">
        <v>754</v>
      </c>
    </row>
    <row r="4713" spans="1:21" x14ac:dyDescent="0.35">
      <c r="A4713" s="3" t="s">
        <v>2710</v>
      </c>
      <c r="B4713" s="3" t="s">
        <v>4133</v>
      </c>
      <c r="C4713" s="3" t="s">
        <v>4134</v>
      </c>
      <c r="D4713" s="3" t="s">
        <v>283</v>
      </c>
      <c r="E4713" s="3">
        <v>-200</v>
      </c>
      <c r="F4713" s="3" t="s">
        <v>34</v>
      </c>
      <c r="G4713" s="3">
        <v>3645963</v>
      </c>
      <c r="H4713" s="3" t="s">
        <v>4135</v>
      </c>
      <c r="I4713" s="3" t="s">
        <v>4136</v>
      </c>
      <c r="J4713" s="3">
        <v>108370</v>
      </c>
      <c r="K4713" s="3" t="s">
        <v>25</v>
      </c>
      <c r="L4713" s="4">
        <v>42663</v>
      </c>
      <c r="M4713" s="3" t="s">
        <v>1255</v>
      </c>
      <c r="N4713" s="3" t="s">
        <v>27</v>
      </c>
      <c r="O4713" s="3" t="s">
        <v>64</v>
      </c>
      <c r="P4713" s="3">
        <v>86</v>
      </c>
      <c r="Q4713" s="4">
        <v>42669</v>
      </c>
      <c r="R4713" s="3" t="s">
        <v>239</v>
      </c>
      <c r="S4713" s="4">
        <v>42669</v>
      </c>
      <c r="T4713" s="10" t="s">
        <v>30</v>
      </c>
      <c r="U4713" s="11" t="s">
        <v>754</v>
      </c>
    </row>
    <row r="4714" spans="1:21" x14ac:dyDescent="0.35">
      <c r="A4714" s="3" t="s">
        <v>2710</v>
      </c>
      <c r="B4714" s="3" t="s">
        <v>4133</v>
      </c>
      <c r="C4714" s="3" t="s">
        <v>4134</v>
      </c>
      <c r="D4714" s="3" t="s">
        <v>283</v>
      </c>
      <c r="E4714" s="3">
        <v>200</v>
      </c>
      <c r="F4714" s="3" t="s">
        <v>34</v>
      </c>
      <c r="G4714" s="3">
        <v>3645949</v>
      </c>
      <c r="H4714" s="3" t="s">
        <v>4137</v>
      </c>
      <c r="I4714" s="3" t="s">
        <v>4136</v>
      </c>
      <c r="J4714" s="3">
        <v>108369</v>
      </c>
      <c r="K4714" s="3" t="s">
        <v>25</v>
      </c>
      <c r="L4714" s="4">
        <v>42662</v>
      </c>
      <c r="M4714" s="3" t="s">
        <v>1255</v>
      </c>
      <c r="N4714" s="3" t="s">
        <v>27</v>
      </c>
      <c r="O4714" s="3" t="s">
        <v>64</v>
      </c>
      <c r="P4714" s="3">
        <v>86</v>
      </c>
      <c r="Q4714" s="4">
        <v>42661</v>
      </c>
      <c r="R4714" s="3" t="s">
        <v>239</v>
      </c>
      <c r="S4714" s="4">
        <v>42669</v>
      </c>
      <c r="T4714" s="10" t="s">
        <v>30</v>
      </c>
      <c r="U4714" s="11" t="s">
        <v>754</v>
      </c>
    </row>
    <row r="4715" spans="1:21" x14ac:dyDescent="0.35">
      <c r="A4715" s="3" t="s">
        <v>2710</v>
      </c>
      <c r="B4715" s="3" t="s">
        <v>4133</v>
      </c>
      <c r="C4715" s="3" t="s">
        <v>4134</v>
      </c>
      <c r="D4715" s="3" t="s">
        <v>283</v>
      </c>
      <c r="E4715" s="3">
        <v>-200</v>
      </c>
      <c r="F4715" s="3" t="s">
        <v>34</v>
      </c>
      <c r="G4715" s="3">
        <v>3645949</v>
      </c>
      <c r="H4715" s="3" t="s">
        <v>4137</v>
      </c>
      <c r="I4715" s="3" t="s">
        <v>4136</v>
      </c>
      <c r="J4715" s="3">
        <v>108369</v>
      </c>
      <c r="K4715" s="3" t="s">
        <v>25</v>
      </c>
      <c r="L4715" s="4">
        <v>42662</v>
      </c>
      <c r="M4715" s="3" t="s">
        <v>1255</v>
      </c>
      <c r="N4715" s="3" t="s">
        <v>27</v>
      </c>
      <c r="O4715" s="3" t="s">
        <v>64</v>
      </c>
      <c r="P4715" s="3">
        <v>86</v>
      </c>
      <c r="Q4715" s="4">
        <v>42669</v>
      </c>
      <c r="R4715" s="3" t="s">
        <v>239</v>
      </c>
      <c r="S4715" s="4">
        <v>42669</v>
      </c>
      <c r="T4715" s="10" t="s">
        <v>30</v>
      </c>
      <c r="U4715" s="11" t="s">
        <v>754</v>
      </c>
    </row>
    <row r="4716" spans="1:21" x14ac:dyDescent="0.35">
      <c r="A4716" s="3" t="s">
        <v>2710</v>
      </c>
      <c r="B4716" s="3" t="s">
        <v>93</v>
      </c>
      <c r="C4716" s="3" t="s">
        <v>94</v>
      </c>
      <c r="D4716" s="3" t="s">
        <v>69</v>
      </c>
      <c r="E4716" s="3">
        <v>1000</v>
      </c>
      <c r="F4716" s="3" t="s">
        <v>23</v>
      </c>
      <c r="G4716" s="3">
        <v>3645629</v>
      </c>
      <c r="H4716" s="3" t="s">
        <v>3614</v>
      </c>
      <c r="I4716" s="3"/>
      <c r="J4716" s="3">
        <v>109466</v>
      </c>
      <c r="K4716" s="3" t="s">
        <v>25</v>
      </c>
      <c r="L4716" s="4">
        <v>42696</v>
      </c>
      <c r="M4716" s="3" t="s">
        <v>783</v>
      </c>
      <c r="N4716" s="3" t="s">
        <v>27</v>
      </c>
      <c r="O4716" s="3" t="s">
        <v>28</v>
      </c>
      <c r="P4716" s="3">
        <v>86</v>
      </c>
      <c r="Q4716" s="4">
        <v>42661</v>
      </c>
      <c r="R4716" s="3" t="s">
        <v>29</v>
      </c>
      <c r="S4716" s="4">
        <v>42698</v>
      </c>
      <c r="T4716" s="10" t="s">
        <v>30</v>
      </c>
      <c r="U4716" s="11" t="s">
        <v>754</v>
      </c>
    </row>
    <row r="4717" spans="1:21" x14ac:dyDescent="0.35">
      <c r="A4717" s="3" t="s">
        <v>2346</v>
      </c>
      <c r="B4717" s="3" t="s">
        <v>93</v>
      </c>
      <c r="C4717" s="3" t="s">
        <v>94</v>
      </c>
      <c r="D4717" s="3" t="s">
        <v>69</v>
      </c>
      <c r="E4717" s="3">
        <v>-1000</v>
      </c>
      <c r="F4717" s="3" t="s">
        <v>23</v>
      </c>
      <c r="G4717" s="3">
        <v>3645629</v>
      </c>
      <c r="H4717" s="3" t="s">
        <v>3614</v>
      </c>
      <c r="I4717" s="3"/>
      <c r="J4717" s="3">
        <v>109466</v>
      </c>
      <c r="K4717" s="3" t="s">
        <v>25</v>
      </c>
      <c r="L4717" s="4">
        <v>42696</v>
      </c>
      <c r="M4717" s="3" t="s">
        <v>783</v>
      </c>
      <c r="N4717" s="3" t="s">
        <v>27</v>
      </c>
      <c r="O4717" s="3" t="s">
        <v>28</v>
      </c>
      <c r="P4717" s="3">
        <v>86</v>
      </c>
      <c r="Q4717" s="4">
        <v>42661</v>
      </c>
      <c r="R4717" s="3" t="s">
        <v>29</v>
      </c>
      <c r="S4717" s="4">
        <v>42698</v>
      </c>
      <c r="T4717" s="10" t="s">
        <v>30</v>
      </c>
      <c r="U4717" s="11" t="s">
        <v>754</v>
      </c>
    </row>
    <row r="4718" spans="1:21" x14ac:dyDescent="0.35">
      <c r="A4718" s="3" t="s">
        <v>2710</v>
      </c>
      <c r="B4718" s="3" t="s">
        <v>4133</v>
      </c>
      <c r="C4718" s="3" t="s">
        <v>4134</v>
      </c>
      <c r="D4718" s="3" t="s">
        <v>283</v>
      </c>
      <c r="E4718" s="3">
        <v>200</v>
      </c>
      <c r="F4718" s="3" t="s">
        <v>34</v>
      </c>
      <c r="G4718" s="3">
        <v>3645582</v>
      </c>
      <c r="H4718" s="3" t="s">
        <v>4138</v>
      </c>
      <c r="I4718" s="3" t="s">
        <v>4136</v>
      </c>
      <c r="J4718" s="3">
        <v>108368</v>
      </c>
      <c r="K4718" s="3" t="s">
        <v>25</v>
      </c>
      <c r="L4718" s="4">
        <v>42661</v>
      </c>
      <c r="M4718" s="3" t="s">
        <v>1255</v>
      </c>
      <c r="N4718" s="3" t="s">
        <v>27</v>
      </c>
      <c r="O4718" s="3" t="s">
        <v>64</v>
      </c>
      <c r="P4718" s="3">
        <v>86</v>
      </c>
      <c r="Q4718" s="4">
        <v>42661</v>
      </c>
      <c r="R4718" s="3" t="s">
        <v>239</v>
      </c>
      <c r="S4718" s="4">
        <v>42669</v>
      </c>
      <c r="T4718" s="10" t="s">
        <v>30</v>
      </c>
      <c r="U4718" s="11" t="s">
        <v>754</v>
      </c>
    </row>
    <row r="4719" spans="1:21" x14ac:dyDescent="0.35">
      <c r="A4719" s="3" t="s">
        <v>2710</v>
      </c>
      <c r="B4719" s="3" t="s">
        <v>4133</v>
      </c>
      <c r="C4719" s="3" t="s">
        <v>4134</v>
      </c>
      <c r="D4719" s="3" t="s">
        <v>283</v>
      </c>
      <c r="E4719" s="3">
        <v>-200</v>
      </c>
      <c r="F4719" s="3" t="s">
        <v>34</v>
      </c>
      <c r="G4719" s="3">
        <v>3645582</v>
      </c>
      <c r="H4719" s="3" t="s">
        <v>4138</v>
      </c>
      <c r="I4719" s="3" t="s">
        <v>4136</v>
      </c>
      <c r="J4719" s="3">
        <v>108368</v>
      </c>
      <c r="K4719" s="3" t="s">
        <v>25</v>
      </c>
      <c r="L4719" s="4">
        <v>42661</v>
      </c>
      <c r="M4719" s="3" t="s">
        <v>1255</v>
      </c>
      <c r="N4719" s="3" t="s">
        <v>27</v>
      </c>
      <c r="O4719" s="3" t="s">
        <v>64</v>
      </c>
      <c r="P4719" s="3">
        <v>86</v>
      </c>
      <c r="Q4719" s="4">
        <v>42669</v>
      </c>
      <c r="R4719" s="3" t="s">
        <v>239</v>
      </c>
      <c r="S4719" s="4">
        <v>42669</v>
      </c>
      <c r="T4719" s="10" t="s">
        <v>30</v>
      </c>
      <c r="U4719" s="11" t="s">
        <v>754</v>
      </c>
    </row>
    <row r="4720" spans="1:21" x14ac:dyDescent="0.35">
      <c r="A4720" s="3" t="s">
        <v>2710</v>
      </c>
      <c r="B4720" s="3" t="s">
        <v>2367</v>
      </c>
      <c r="C4720" s="3" t="s">
        <v>2368</v>
      </c>
      <c r="D4720" s="3" t="s">
        <v>205</v>
      </c>
      <c r="E4720" s="3">
        <v>1000</v>
      </c>
      <c r="F4720" s="3" t="s">
        <v>23</v>
      </c>
      <c r="G4720" s="3">
        <v>3645079</v>
      </c>
      <c r="H4720" s="3" t="s">
        <v>3614</v>
      </c>
      <c r="I4720" s="3"/>
      <c r="J4720" s="3">
        <v>109466</v>
      </c>
      <c r="K4720" s="3" t="s">
        <v>25</v>
      </c>
      <c r="L4720" s="4">
        <v>42696</v>
      </c>
      <c r="M4720" s="3" t="s">
        <v>783</v>
      </c>
      <c r="N4720" s="3" t="s">
        <v>27</v>
      </c>
      <c r="O4720" s="3" t="s">
        <v>28</v>
      </c>
      <c r="P4720" s="3">
        <v>86</v>
      </c>
      <c r="Q4720" s="4">
        <v>42661</v>
      </c>
      <c r="R4720" s="3" t="s">
        <v>29</v>
      </c>
      <c r="S4720" s="4">
        <v>42698</v>
      </c>
      <c r="T4720" s="10" t="s">
        <v>30</v>
      </c>
      <c r="U4720" s="11" t="s">
        <v>754</v>
      </c>
    </row>
    <row r="4721" spans="1:21" x14ac:dyDescent="0.35">
      <c r="A4721" s="3" t="s">
        <v>2346</v>
      </c>
      <c r="B4721" s="3" t="s">
        <v>2367</v>
      </c>
      <c r="C4721" s="3" t="s">
        <v>2368</v>
      </c>
      <c r="D4721" s="3" t="s">
        <v>205</v>
      </c>
      <c r="E4721" s="3">
        <v>-1000</v>
      </c>
      <c r="F4721" s="3" t="s">
        <v>23</v>
      </c>
      <c r="G4721" s="3">
        <v>3645079</v>
      </c>
      <c r="H4721" s="3" t="s">
        <v>3614</v>
      </c>
      <c r="I4721" s="3"/>
      <c r="J4721" s="3">
        <v>109466</v>
      </c>
      <c r="K4721" s="3" t="s">
        <v>25</v>
      </c>
      <c r="L4721" s="4">
        <v>42696</v>
      </c>
      <c r="M4721" s="3" t="s">
        <v>783</v>
      </c>
      <c r="N4721" s="3" t="s">
        <v>27</v>
      </c>
      <c r="O4721" s="3" t="s">
        <v>28</v>
      </c>
      <c r="P4721" s="3">
        <v>86</v>
      </c>
      <c r="Q4721" s="4">
        <v>42661</v>
      </c>
      <c r="R4721" s="3" t="s">
        <v>29</v>
      </c>
      <c r="S4721" s="4">
        <v>42698</v>
      </c>
      <c r="T4721" s="10" t="s">
        <v>30</v>
      </c>
      <c r="U4721" s="11" t="s">
        <v>754</v>
      </c>
    </row>
    <row r="4722" spans="1:21" x14ac:dyDescent="0.35">
      <c r="A4722" s="3" t="s">
        <v>2710</v>
      </c>
      <c r="B4722" s="3" t="s">
        <v>2328</v>
      </c>
      <c r="C4722" s="3" t="s">
        <v>489</v>
      </c>
      <c r="D4722" s="3" t="s">
        <v>86</v>
      </c>
      <c r="E4722" s="3">
        <v>3000</v>
      </c>
      <c r="F4722" s="3" t="s">
        <v>23</v>
      </c>
      <c r="G4722" s="3">
        <v>3643428</v>
      </c>
      <c r="H4722" s="3" t="s">
        <v>4138</v>
      </c>
      <c r="I4722" s="3" t="s">
        <v>857</v>
      </c>
      <c r="J4722" s="3">
        <v>109243</v>
      </c>
      <c r="K4722" s="3" t="s">
        <v>1044</v>
      </c>
      <c r="L4722" s="4">
        <v>42669</v>
      </c>
      <c r="M4722" s="3" t="s">
        <v>783</v>
      </c>
      <c r="N4722" s="3" t="s">
        <v>27</v>
      </c>
      <c r="O4722" s="3" t="s">
        <v>28</v>
      </c>
      <c r="P4722" s="3">
        <v>86</v>
      </c>
      <c r="Q4722" s="4">
        <v>42660</v>
      </c>
      <c r="R4722" s="3" t="s">
        <v>239</v>
      </c>
      <c r="S4722" s="4">
        <v>42674</v>
      </c>
      <c r="T4722" s="10" t="s">
        <v>30</v>
      </c>
      <c r="U4722" s="11" t="s">
        <v>754</v>
      </c>
    </row>
    <row r="4723" spans="1:21" x14ac:dyDescent="0.35">
      <c r="A4723" s="3" t="s">
        <v>2346</v>
      </c>
      <c r="B4723" s="3" t="s">
        <v>2328</v>
      </c>
      <c r="C4723" s="3" t="s">
        <v>489</v>
      </c>
      <c r="D4723" s="3" t="s">
        <v>86</v>
      </c>
      <c r="E4723" s="3">
        <v>-3000</v>
      </c>
      <c r="F4723" s="3" t="s">
        <v>23</v>
      </c>
      <c r="G4723" s="3">
        <v>3643428</v>
      </c>
      <c r="H4723" s="3" t="s">
        <v>4138</v>
      </c>
      <c r="I4723" s="3" t="s">
        <v>857</v>
      </c>
      <c r="J4723" s="3">
        <v>109243</v>
      </c>
      <c r="K4723" s="3" t="s">
        <v>1044</v>
      </c>
      <c r="L4723" s="4">
        <v>42669</v>
      </c>
      <c r="M4723" s="3" t="s">
        <v>783</v>
      </c>
      <c r="N4723" s="3" t="s">
        <v>27</v>
      </c>
      <c r="O4723" s="3" t="s">
        <v>28</v>
      </c>
      <c r="P4723" s="3">
        <v>86</v>
      </c>
      <c r="Q4723" s="4">
        <v>42660</v>
      </c>
      <c r="R4723" s="3" t="s">
        <v>239</v>
      </c>
      <c r="S4723" s="4">
        <v>42674</v>
      </c>
      <c r="T4723" s="10" t="s">
        <v>30</v>
      </c>
      <c r="U4723" s="11" t="s">
        <v>754</v>
      </c>
    </row>
    <row r="4724" spans="1:21" x14ac:dyDescent="0.35">
      <c r="A4724" s="3" t="s">
        <v>2710</v>
      </c>
      <c r="B4724" s="3" t="s">
        <v>1662</v>
      </c>
      <c r="C4724" s="3" t="s">
        <v>1663</v>
      </c>
      <c r="D4724" s="3" t="s">
        <v>178</v>
      </c>
      <c r="E4724" s="3">
        <v>1000</v>
      </c>
      <c r="F4724" s="3" t="s">
        <v>23</v>
      </c>
      <c r="G4724" s="3">
        <v>3643082</v>
      </c>
      <c r="H4724" s="3" t="s">
        <v>3614</v>
      </c>
      <c r="I4724" s="3"/>
      <c r="J4724" s="3">
        <v>109466</v>
      </c>
      <c r="K4724" s="3" t="s">
        <v>25</v>
      </c>
      <c r="L4724" s="4">
        <v>42696</v>
      </c>
      <c r="M4724" s="3" t="s">
        <v>783</v>
      </c>
      <c r="N4724" s="3" t="s">
        <v>27</v>
      </c>
      <c r="O4724" s="3" t="s">
        <v>28</v>
      </c>
      <c r="P4724" s="3">
        <v>86</v>
      </c>
      <c r="Q4724" s="4">
        <v>42660</v>
      </c>
      <c r="R4724" s="3" t="s">
        <v>29</v>
      </c>
      <c r="S4724" s="4">
        <v>42698</v>
      </c>
      <c r="T4724" s="10" t="s">
        <v>30</v>
      </c>
      <c r="U4724" s="11" t="s">
        <v>754</v>
      </c>
    </row>
    <row r="4725" spans="1:21" x14ac:dyDescent="0.35">
      <c r="A4725" s="3" t="s">
        <v>2346</v>
      </c>
      <c r="B4725" s="3" t="s">
        <v>1662</v>
      </c>
      <c r="C4725" s="3" t="s">
        <v>1663</v>
      </c>
      <c r="D4725" s="3" t="s">
        <v>178</v>
      </c>
      <c r="E4725" s="3">
        <v>-1000</v>
      </c>
      <c r="F4725" s="3" t="s">
        <v>23</v>
      </c>
      <c r="G4725" s="3">
        <v>3643082</v>
      </c>
      <c r="H4725" s="3" t="s">
        <v>3614</v>
      </c>
      <c r="I4725" s="3"/>
      <c r="J4725" s="3">
        <v>109466</v>
      </c>
      <c r="K4725" s="3" t="s">
        <v>25</v>
      </c>
      <c r="L4725" s="4">
        <v>42696</v>
      </c>
      <c r="M4725" s="3" t="s">
        <v>783</v>
      </c>
      <c r="N4725" s="3" t="s">
        <v>27</v>
      </c>
      <c r="O4725" s="3" t="s">
        <v>28</v>
      </c>
      <c r="P4725" s="3">
        <v>86</v>
      </c>
      <c r="Q4725" s="4">
        <v>42660</v>
      </c>
      <c r="R4725" s="3" t="s">
        <v>29</v>
      </c>
      <c r="S4725" s="4">
        <v>42698</v>
      </c>
      <c r="T4725" s="10" t="s">
        <v>30</v>
      </c>
      <c r="U4725" s="11" t="s">
        <v>754</v>
      </c>
    </row>
    <row r="4726" spans="1:21" x14ac:dyDescent="0.35">
      <c r="A4726" s="3" t="s">
        <v>2710</v>
      </c>
      <c r="B4726" s="3" t="s">
        <v>4139</v>
      </c>
      <c r="C4726" s="3" t="s">
        <v>4140</v>
      </c>
      <c r="D4726" s="3" t="s">
        <v>283</v>
      </c>
      <c r="E4726" s="3">
        <v>200</v>
      </c>
      <c r="F4726" s="3" t="s">
        <v>34</v>
      </c>
      <c r="G4726" s="3">
        <v>3642110</v>
      </c>
      <c r="H4726" s="3" t="s">
        <v>4135</v>
      </c>
      <c r="I4726" s="3" t="s">
        <v>4136</v>
      </c>
      <c r="J4726" s="3">
        <v>108370</v>
      </c>
      <c r="K4726" s="3" t="s">
        <v>25</v>
      </c>
      <c r="L4726" s="4">
        <v>42663</v>
      </c>
      <c r="M4726" s="3" t="s">
        <v>1255</v>
      </c>
      <c r="N4726" s="3" t="s">
        <v>27</v>
      </c>
      <c r="O4726" s="3" t="s">
        <v>64</v>
      </c>
      <c r="P4726" s="3">
        <v>86</v>
      </c>
      <c r="Q4726" s="4">
        <v>42660</v>
      </c>
      <c r="R4726" s="3" t="s">
        <v>239</v>
      </c>
      <c r="S4726" s="4">
        <v>42669</v>
      </c>
      <c r="T4726" s="10" t="s">
        <v>30</v>
      </c>
      <c r="U4726" s="11" t="s">
        <v>754</v>
      </c>
    </row>
    <row r="4727" spans="1:21" x14ac:dyDescent="0.35">
      <c r="A4727" s="3" t="s">
        <v>2710</v>
      </c>
      <c r="B4727" s="3" t="s">
        <v>4139</v>
      </c>
      <c r="C4727" s="3" t="s">
        <v>4140</v>
      </c>
      <c r="D4727" s="3" t="s">
        <v>283</v>
      </c>
      <c r="E4727" s="3">
        <v>-250</v>
      </c>
      <c r="F4727" s="3" t="s">
        <v>34</v>
      </c>
      <c r="G4727" s="3">
        <v>3642110</v>
      </c>
      <c r="H4727" s="3" t="s">
        <v>4135</v>
      </c>
      <c r="I4727" s="3" t="s">
        <v>4136</v>
      </c>
      <c r="J4727" s="3">
        <v>108370</v>
      </c>
      <c r="K4727" s="3" t="s">
        <v>25</v>
      </c>
      <c r="L4727" s="4">
        <v>42663</v>
      </c>
      <c r="M4727" s="3" t="s">
        <v>1255</v>
      </c>
      <c r="N4727" s="3" t="s">
        <v>27</v>
      </c>
      <c r="O4727" s="3" t="s">
        <v>64</v>
      </c>
      <c r="P4727" s="3">
        <v>86</v>
      </c>
      <c r="Q4727" s="4">
        <v>42669</v>
      </c>
      <c r="R4727" s="3" t="s">
        <v>239</v>
      </c>
      <c r="S4727" s="4">
        <v>42669</v>
      </c>
      <c r="T4727" s="10" t="s">
        <v>30</v>
      </c>
      <c r="U4727" s="11" t="s">
        <v>754</v>
      </c>
    </row>
    <row r="4728" spans="1:21" x14ac:dyDescent="0.35">
      <c r="A4728" s="3" t="s">
        <v>2710</v>
      </c>
      <c r="B4728" s="3" t="s">
        <v>4139</v>
      </c>
      <c r="C4728" s="3" t="s">
        <v>4140</v>
      </c>
      <c r="D4728" s="3" t="s">
        <v>283</v>
      </c>
      <c r="E4728" s="3">
        <v>50</v>
      </c>
      <c r="F4728" s="3" t="s">
        <v>34</v>
      </c>
      <c r="G4728" s="3">
        <v>3642110</v>
      </c>
      <c r="H4728" s="3" t="s">
        <v>4135</v>
      </c>
      <c r="I4728" s="3" t="s">
        <v>4136</v>
      </c>
      <c r="J4728" s="3">
        <v>108370</v>
      </c>
      <c r="K4728" s="3" t="s">
        <v>25</v>
      </c>
      <c r="L4728" s="4">
        <v>42663</v>
      </c>
      <c r="M4728" s="3" t="s">
        <v>1255</v>
      </c>
      <c r="N4728" s="3" t="s">
        <v>27</v>
      </c>
      <c r="O4728" s="3" t="s">
        <v>64</v>
      </c>
      <c r="P4728" s="3">
        <v>86</v>
      </c>
      <c r="Q4728" s="4">
        <v>42669</v>
      </c>
      <c r="R4728" s="3" t="s">
        <v>239</v>
      </c>
      <c r="S4728" s="4">
        <v>42669</v>
      </c>
      <c r="T4728" s="10" t="s">
        <v>30</v>
      </c>
      <c r="U4728" s="11" t="s">
        <v>754</v>
      </c>
    </row>
    <row r="4729" spans="1:21" x14ac:dyDescent="0.35">
      <c r="A4729" s="3" t="s">
        <v>2710</v>
      </c>
      <c r="B4729" s="3" t="s">
        <v>4139</v>
      </c>
      <c r="C4729" s="3" t="s">
        <v>4140</v>
      </c>
      <c r="D4729" s="3" t="s">
        <v>283</v>
      </c>
      <c r="E4729" s="3">
        <v>200</v>
      </c>
      <c r="F4729" s="3" t="s">
        <v>34</v>
      </c>
      <c r="G4729" s="3">
        <v>3642109</v>
      </c>
      <c r="H4729" s="3" t="s">
        <v>4137</v>
      </c>
      <c r="I4729" s="3" t="s">
        <v>4136</v>
      </c>
      <c r="J4729" s="3">
        <v>108369</v>
      </c>
      <c r="K4729" s="3" t="s">
        <v>25</v>
      </c>
      <c r="L4729" s="4">
        <v>42662</v>
      </c>
      <c r="M4729" s="3" t="s">
        <v>1255</v>
      </c>
      <c r="N4729" s="3" t="s">
        <v>27</v>
      </c>
      <c r="O4729" s="3" t="s">
        <v>64</v>
      </c>
      <c r="P4729" s="3">
        <v>86</v>
      </c>
      <c r="Q4729" s="4">
        <v>42660</v>
      </c>
      <c r="R4729" s="3" t="s">
        <v>239</v>
      </c>
      <c r="S4729" s="4">
        <v>42669</v>
      </c>
      <c r="T4729" s="10" t="s">
        <v>30</v>
      </c>
      <c r="U4729" s="11" t="s">
        <v>754</v>
      </c>
    </row>
    <row r="4730" spans="1:21" x14ac:dyDescent="0.35">
      <c r="A4730" s="3" t="s">
        <v>2710</v>
      </c>
      <c r="B4730" s="3" t="s">
        <v>4139</v>
      </c>
      <c r="C4730" s="3" t="s">
        <v>4140</v>
      </c>
      <c r="D4730" s="3" t="s">
        <v>283</v>
      </c>
      <c r="E4730" s="3">
        <v>-200</v>
      </c>
      <c r="F4730" s="3" t="s">
        <v>34</v>
      </c>
      <c r="G4730" s="3">
        <v>3642109</v>
      </c>
      <c r="H4730" s="3" t="s">
        <v>4137</v>
      </c>
      <c r="I4730" s="3" t="s">
        <v>4136</v>
      </c>
      <c r="J4730" s="3">
        <v>108369</v>
      </c>
      <c r="K4730" s="3" t="s">
        <v>25</v>
      </c>
      <c r="L4730" s="4">
        <v>42662</v>
      </c>
      <c r="M4730" s="3" t="s">
        <v>1255</v>
      </c>
      <c r="N4730" s="3" t="s">
        <v>27</v>
      </c>
      <c r="O4730" s="3" t="s">
        <v>64</v>
      </c>
      <c r="P4730" s="3">
        <v>86</v>
      </c>
      <c r="Q4730" s="4">
        <v>42669</v>
      </c>
      <c r="R4730" s="3" t="s">
        <v>239</v>
      </c>
      <c r="S4730" s="4">
        <v>42669</v>
      </c>
      <c r="T4730" s="10" t="s">
        <v>30</v>
      </c>
      <c r="U4730" s="11" t="s">
        <v>754</v>
      </c>
    </row>
    <row r="4731" spans="1:21" x14ac:dyDescent="0.35">
      <c r="A4731" s="3" t="s">
        <v>2710</v>
      </c>
      <c r="B4731" s="3" t="s">
        <v>4139</v>
      </c>
      <c r="C4731" s="3" t="s">
        <v>4140</v>
      </c>
      <c r="D4731" s="3" t="s">
        <v>283</v>
      </c>
      <c r="E4731" s="3">
        <v>200</v>
      </c>
      <c r="F4731" s="3" t="s">
        <v>34</v>
      </c>
      <c r="G4731" s="3">
        <v>3642080</v>
      </c>
      <c r="H4731" s="3" t="s">
        <v>4138</v>
      </c>
      <c r="I4731" s="3" t="s">
        <v>4136</v>
      </c>
      <c r="J4731" s="3">
        <v>108368</v>
      </c>
      <c r="K4731" s="3" t="s">
        <v>25</v>
      </c>
      <c r="L4731" s="4">
        <v>42661</v>
      </c>
      <c r="M4731" s="3" t="s">
        <v>1255</v>
      </c>
      <c r="N4731" s="3" t="s">
        <v>27</v>
      </c>
      <c r="O4731" s="3" t="s">
        <v>64</v>
      </c>
      <c r="P4731" s="3">
        <v>86</v>
      </c>
      <c r="Q4731" s="4">
        <v>42660</v>
      </c>
      <c r="R4731" s="3" t="s">
        <v>239</v>
      </c>
      <c r="S4731" s="4">
        <v>42669</v>
      </c>
      <c r="T4731" s="10" t="s">
        <v>30</v>
      </c>
      <c r="U4731" s="11" t="s">
        <v>754</v>
      </c>
    </row>
    <row r="4732" spans="1:21" x14ac:dyDescent="0.35">
      <c r="A4732" s="3" t="s">
        <v>2710</v>
      </c>
      <c r="B4732" s="3" t="s">
        <v>4139</v>
      </c>
      <c r="C4732" s="3" t="s">
        <v>4140</v>
      </c>
      <c r="D4732" s="3" t="s">
        <v>283</v>
      </c>
      <c r="E4732" s="3">
        <v>-200</v>
      </c>
      <c r="F4732" s="3" t="s">
        <v>34</v>
      </c>
      <c r="G4732" s="3">
        <v>3642080</v>
      </c>
      <c r="H4732" s="3" t="s">
        <v>4138</v>
      </c>
      <c r="I4732" s="3" t="s">
        <v>4136</v>
      </c>
      <c r="J4732" s="3">
        <v>108368</v>
      </c>
      <c r="K4732" s="3" t="s">
        <v>25</v>
      </c>
      <c r="L4732" s="4">
        <v>42661</v>
      </c>
      <c r="M4732" s="3" t="s">
        <v>1255</v>
      </c>
      <c r="N4732" s="3" t="s">
        <v>27</v>
      </c>
      <c r="O4732" s="3" t="s">
        <v>64</v>
      </c>
      <c r="P4732" s="3">
        <v>86</v>
      </c>
      <c r="Q4732" s="4">
        <v>42669</v>
      </c>
      <c r="R4732" s="3" t="s">
        <v>239</v>
      </c>
      <c r="S4732" s="4">
        <v>42669</v>
      </c>
      <c r="T4732" s="10" t="s">
        <v>30</v>
      </c>
      <c r="U4732" s="11" t="s">
        <v>754</v>
      </c>
    </row>
    <row r="4733" spans="1:21" x14ac:dyDescent="0.35">
      <c r="A4733" s="3" t="s">
        <v>2710</v>
      </c>
      <c r="B4733" s="3" t="s">
        <v>4141</v>
      </c>
      <c r="C4733" s="3" t="s">
        <v>4142</v>
      </c>
      <c r="D4733" s="3" t="s">
        <v>280</v>
      </c>
      <c r="E4733" s="3">
        <v>200</v>
      </c>
      <c r="F4733" s="3" t="s">
        <v>34</v>
      </c>
      <c r="G4733" s="3">
        <v>3637859</v>
      </c>
      <c r="H4733" s="3" t="s">
        <v>4135</v>
      </c>
      <c r="I4733" s="3" t="s">
        <v>4136</v>
      </c>
      <c r="J4733" s="3">
        <v>108370</v>
      </c>
      <c r="K4733" s="3" t="s">
        <v>25</v>
      </c>
      <c r="L4733" s="4">
        <v>42663</v>
      </c>
      <c r="M4733" s="3" t="s">
        <v>1255</v>
      </c>
      <c r="N4733" s="3" t="s">
        <v>27</v>
      </c>
      <c r="O4733" s="3" t="s">
        <v>64</v>
      </c>
      <c r="P4733" s="3">
        <v>86</v>
      </c>
      <c r="Q4733" s="4">
        <v>42657</v>
      </c>
      <c r="R4733" s="3" t="s">
        <v>239</v>
      </c>
      <c r="S4733" s="4">
        <v>42669</v>
      </c>
      <c r="T4733" s="10" t="s">
        <v>30</v>
      </c>
      <c r="U4733" s="11" t="s">
        <v>754</v>
      </c>
    </row>
    <row r="4734" spans="1:21" x14ac:dyDescent="0.35">
      <c r="A4734" s="3" t="s">
        <v>2710</v>
      </c>
      <c r="B4734" s="3" t="s">
        <v>4141</v>
      </c>
      <c r="C4734" s="3" t="s">
        <v>4142</v>
      </c>
      <c r="D4734" s="3" t="s">
        <v>280</v>
      </c>
      <c r="E4734" s="3">
        <v>50</v>
      </c>
      <c r="F4734" s="3" t="s">
        <v>34</v>
      </c>
      <c r="G4734" s="3">
        <v>3637859</v>
      </c>
      <c r="H4734" s="3" t="s">
        <v>4135</v>
      </c>
      <c r="I4734" s="3" t="s">
        <v>4136</v>
      </c>
      <c r="J4734" s="3">
        <v>108370</v>
      </c>
      <c r="K4734" s="3" t="s">
        <v>25</v>
      </c>
      <c r="L4734" s="4">
        <v>42663</v>
      </c>
      <c r="M4734" s="3" t="s">
        <v>1255</v>
      </c>
      <c r="N4734" s="3" t="s">
        <v>27</v>
      </c>
      <c r="O4734" s="3" t="s">
        <v>64</v>
      </c>
      <c r="P4734" s="3">
        <v>86</v>
      </c>
      <c r="Q4734" s="4">
        <v>42669</v>
      </c>
      <c r="R4734" s="3" t="s">
        <v>239</v>
      </c>
      <c r="S4734" s="4">
        <v>42669</v>
      </c>
      <c r="T4734" s="10" t="s">
        <v>30</v>
      </c>
      <c r="U4734" s="11" t="s">
        <v>754</v>
      </c>
    </row>
    <row r="4735" spans="1:21" x14ac:dyDescent="0.35">
      <c r="A4735" s="3" t="s">
        <v>2346</v>
      </c>
      <c r="B4735" s="3" t="s">
        <v>4141</v>
      </c>
      <c r="C4735" s="3" t="s">
        <v>4142</v>
      </c>
      <c r="D4735" s="3" t="s">
        <v>280</v>
      </c>
      <c r="E4735" s="3">
        <v>-200</v>
      </c>
      <c r="F4735" s="3" t="s">
        <v>34</v>
      </c>
      <c r="G4735" s="3">
        <v>3637859</v>
      </c>
      <c r="H4735" s="3" t="s">
        <v>4135</v>
      </c>
      <c r="I4735" s="3" t="s">
        <v>4136</v>
      </c>
      <c r="J4735" s="3">
        <v>108370</v>
      </c>
      <c r="K4735" s="3" t="s">
        <v>25</v>
      </c>
      <c r="L4735" s="4">
        <v>42663</v>
      </c>
      <c r="M4735" s="3" t="s">
        <v>1255</v>
      </c>
      <c r="N4735" s="3" t="s">
        <v>27</v>
      </c>
      <c r="O4735" s="3" t="s">
        <v>64</v>
      </c>
      <c r="P4735" s="3">
        <v>86</v>
      </c>
      <c r="Q4735" s="4">
        <v>42657</v>
      </c>
      <c r="R4735" s="3" t="s">
        <v>239</v>
      </c>
      <c r="S4735" s="4">
        <v>42669</v>
      </c>
      <c r="T4735" s="10" t="s">
        <v>30</v>
      </c>
      <c r="U4735" s="11" t="s">
        <v>754</v>
      </c>
    </row>
    <row r="4736" spans="1:21" x14ac:dyDescent="0.35">
      <c r="A4736" s="3" t="s">
        <v>2346</v>
      </c>
      <c r="B4736" s="3" t="s">
        <v>4141</v>
      </c>
      <c r="C4736" s="3" t="s">
        <v>4142</v>
      </c>
      <c r="D4736" s="3" t="s">
        <v>280</v>
      </c>
      <c r="E4736" s="3">
        <v>-50</v>
      </c>
      <c r="F4736" s="3" t="s">
        <v>34</v>
      </c>
      <c r="G4736" s="3">
        <v>3637859</v>
      </c>
      <c r="H4736" s="3" t="s">
        <v>4135</v>
      </c>
      <c r="I4736" s="3" t="s">
        <v>4136</v>
      </c>
      <c r="J4736" s="3">
        <v>108370</v>
      </c>
      <c r="K4736" s="3" t="s">
        <v>25</v>
      </c>
      <c r="L4736" s="4">
        <v>42663</v>
      </c>
      <c r="M4736" s="3" t="s">
        <v>1255</v>
      </c>
      <c r="N4736" s="3" t="s">
        <v>27</v>
      </c>
      <c r="O4736" s="3" t="s">
        <v>64</v>
      </c>
      <c r="P4736" s="3">
        <v>86</v>
      </c>
      <c r="Q4736" s="4">
        <v>42669</v>
      </c>
      <c r="R4736" s="3" t="s">
        <v>239</v>
      </c>
      <c r="S4736" s="4">
        <v>42669</v>
      </c>
      <c r="T4736" s="10" t="s">
        <v>30</v>
      </c>
      <c r="U4736" s="11" t="s">
        <v>754</v>
      </c>
    </row>
    <row r="4737" spans="1:21" x14ac:dyDescent="0.35">
      <c r="A4737" s="3" t="s">
        <v>2710</v>
      </c>
      <c r="B4737" s="3" t="s">
        <v>4141</v>
      </c>
      <c r="C4737" s="3" t="s">
        <v>4142</v>
      </c>
      <c r="D4737" s="3" t="s">
        <v>280</v>
      </c>
      <c r="E4737" s="3">
        <v>200</v>
      </c>
      <c r="F4737" s="3" t="s">
        <v>34</v>
      </c>
      <c r="G4737" s="3">
        <v>3637856</v>
      </c>
      <c r="H4737" s="3" t="s">
        <v>4137</v>
      </c>
      <c r="I4737" s="3" t="s">
        <v>4136</v>
      </c>
      <c r="J4737" s="3">
        <v>108369</v>
      </c>
      <c r="K4737" s="3" t="s">
        <v>25</v>
      </c>
      <c r="L4737" s="4">
        <v>42662</v>
      </c>
      <c r="M4737" s="3" t="s">
        <v>1255</v>
      </c>
      <c r="N4737" s="3" t="s">
        <v>27</v>
      </c>
      <c r="O4737" s="3" t="s">
        <v>64</v>
      </c>
      <c r="P4737" s="3">
        <v>86</v>
      </c>
      <c r="Q4737" s="4">
        <v>42657</v>
      </c>
      <c r="R4737" s="3" t="s">
        <v>239</v>
      </c>
      <c r="S4737" s="4">
        <v>42669</v>
      </c>
      <c r="T4737" s="10" t="s">
        <v>30</v>
      </c>
      <c r="U4737" s="11" t="s">
        <v>754</v>
      </c>
    </row>
    <row r="4738" spans="1:21" x14ac:dyDescent="0.35">
      <c r="A4738" s="3" t="s">
        <v>2710</v>
      </c>
      <c r="B4738" s="3" t="s">
        <v>4141</v>
      </c>
      <c r="C4738" s="3" t="s">
        <v>4142</v>
      </c>
      <c r="D4738" s="3" t="s">
        <v>280</v>
      </c>
      <c r="E4738" s="3">
        <v>-200</v>
      </c>
      <c r="F4738" s="3" t="s">
        <v>34</v>
      </c>
      <c r="G4738" s="3">
        <v>3637856</v>
      </c>
      <c r="H4738" s="3" t="s">
        <v>4137</v>
      </c>
      <c r="I4738" s="3" t="s">
        <v>4136</v>
      </c>
      <c r="J4738" s="3">
        <v>108369</v>
      </c>
      <c r="K4738" s="3" t="s">
        <v>25</v>
      </c>
      <c r="L4738" s="4">
        <v>42662</v>
      </c>
      <c r="M4738" s="3" t="s">
        <v>1255</v>
      </c>
      <c r="N4738" s="3" t="s">
        <v>27</v>
      </c>
      <c r="O4738" s="3" t="s">
        <v>64</v>
      </c>
      <c r="P4738" s="3">
        <v>86</v>
      </c>
      <c r="Q4738" s="4">
        <v>42669</v>
      </c>
      <c r="R4738" s="3" t="s">
        <v>239</v>
      </c>
      <c r="S4738" s="4">
        <v>42669</v>
      </c>
      <c r="T4738" s="10" t="s">
        <v>30</v>
      </c>
      <c r="U4738" s="11" t="s">
        <v>754</v>
      </c>
    </row>
    <row r="4739" spans="1:21" x14ac:dyDescent="0.35">
      <c r="A4739" s="3" t="s">
        <v>2710</v>
      </c>
      <c r="B4739" s="3" t="s">
        <v>4141</v>
      </c>
      <c r="C4739" s="3" t="s">
        <v>4142</v>
      </c>
      <c r="D4739" s="3" t="s">
        <v>280</v>
      </c>
      <c r="E4739" s="3">
        <v>200</v>
      </c>
      <c r="F4739" s="3" t="s">
        <v>34</v>
      </c>
      <c r="G4739" s="3">
        <v>3637855</v>
      </c>
      <c r="H4739" s="3" t="s">
        <v>4138</v>
      </c>
      <c r="I4739" s="3" t="s">
        <v>4136</v>
      </c>
      <c r="J4739" s="3">
        <v>108368</v>
      </c>
      <c r="K4739" s="3" t="s">
        <v>25</v>
      </c>
      <c r="L4739" s="4">
        <v>42661</v>
      </c>
      <c r="M4739" s="3" t="s">
        <v>1255</v>
      </c>
      <c r="N4739" s="3" t="s">
        <v>27</v>
      </c>
      <c r="O4739" s="3" t="s">
        <v>64</v>
      </c>
      <c r="P4739" s="3">
        <v>86</v>
      </c>
      <c r="Q4739" s="4">
        <v>42657</v>
      </c>
      <c r="R4739" s="3" t="s">
        <v>239</v>
      </c>
      <c r="S4739" s="4">
        <v>42669</v>
      </c>
      <c r="T4739" s="10" t="s">
        <v>30</v>
      </c>
      <c r="U4739" s="11" t="s">
        <v>754</v>
      </c>
    </row>
    <row r="4740" spans="1:21" x14ac:dyDescent="0.35">
      <c r="A4740" s="3" t="s">
        <v>2346</v>
      </c>
      <c r="B4740" s="3" t="s">
        <v>4141</v>
      </c>
      <c r="C4740" s="3" t="s">
        <v>4142</v>
      </c>
      <c r="D4740" s="3" t="s">
        <v>280</v>
      </c>
      <c r="E4740" s="3">
        <v>-200</v>
      </c>
      <c r="F4740" s="3" t="s">
        <v>34</v>
      </c>
      <c r="G4740" s="3">
        <v>3637855</v>
      </c>
      <c r="H4740" s="3" t="s">
        <v>4143</v>
      </c>
      <c r="I4740" s="3" t="s">
        <v>4136</v>
      </c>
      <c r="J4740" s="3">
        <v>108368</v>
      </c>
      <c r="K4740" s="3" t="s">
        <v>25</v>
      </c>
      <c r="L4740" s="4">
        <v>42661</v>
      </c>
      <c r="M4740" s="3" t="s">
        <v>1255</v>
      </c>
      <c r="N4740" s="3" t="s">
        <v>27</v>
      </c>
      <c r="O4740" s="3" t="s">
        <v>64</v>
      </c>
      <c r="P4740" s="3">
        <v>86</v>
      </c>
      <c r="Q4740" s="4">
        <v>42657</v>
      </c>
      <c r="R4740" s="3" t="s">
        <v>239</v>
      </c>
      <c r="S4740" s="4">
        <v>42669</v>
      </c>
      <c r="T4740" s="10" t="s">
        <v>30</v>
      </c>
      <c r="U4740" s="11" t="s">
        <v>754</v>
      </c>
    </row>
    <row r="4741" spans="1:21" x14ac:dyDescent="0.35">
      <c r="A4741" s="3" t="s">
        <v>2710</v>
      </c>
      <c r="B4741" s="3" t="s">
        <v>2098</v>
      </c>
      <c r="C4741" s="3" t="s">
        <v>2099</v>
      </c>
      <c r="D4741" s="3" t="s">
        <v>787</v>
      </c>
      <c r="E4741" s="3">
        <v>150</v>
      </c>
      <c r="F4741" s="3" t="s">
        <v>34</v>
      </c>
      <c r="G4741" s="3">
        <v>3637149</v>
      </c>
      <c r="H4741" s="3" t="s">
        <v>3614</v>
      </c>
      <c r="I4741" s="3"/>
      <c r="J4741" s="3">
        <v>109466</v>
      </c>
      <c r="K4741" s="3" t="s">
        <v>25</v>
      </c>
      <c r="L4741" s="4">
        <v>42696</v>
      </c>
      <c r="M4741" s="3" t="s">
        <v>826</v>
      </c>
      <c r="N4741" s="3" t="s">
        <v>27</v>
      </c>
      <c r="O4741" s="3" t="s">
        <v>28</v>
      </c>
      <c r="P4741" s="3">
        <v>86</v>
      </c>
      <c r="Q4741" s="4">
        <v>42657</v>
      </c>
      <c r="R4741" s="3" t="s">
        <v>29</v>
      </c>
      <c r="S4741" s="4">
        <v>42698</v>
      </c>
      <c r="T4741" s="10" t="s">
        <v>30</v>
      </c>
      <c r="U4741" s="11" t="s">
        <v>754</v>
      </c>
    </row>
    <row r="4742" spans="1:21" x14ac:dyDescent="0.35">
      <c r="A4742" s="3" t="s">
        <v>2346</v>
      </c>
      <c r="B4742" s="3" t="s">
        <v>2098</v>
      </c>
      <c r="C4742" s="3" t="s">
        <v>2099</v>
      </c>
      <c r="D4742" s="3" t="s">
        <v>787</v>
      </c>
      <c r="E4742" s="3">
        <v>-150</v>
      </c>
      <c r="F4742" s="3" t="s">
        <v>34</v>
      </c>
      <c r="G4742" s="3">
        <v>3637149</v>
      </c>
      <c r="H4742" s="3" t="s">
        <v>3614</v>
      </c>
      <c r="I4742" s="3"/>
      <c r="J4742" s="3">
        <v>109466</v>
      </c>
      <c r="K4742" s="3" t="s">
        <v>25</v>
      </c>
      <c r="L4742" s="4">
        <v>42696</v>
      </c>
      <c r="M4742" s="3" t="s">
        <v>826</v>
      </c>
      <c r="N4742" s="3" t="s">
        <v>27</v>
      </c>
      <c r="O4742" s="3" t="s">
        <v>28</v>
      </c>
      <c r="P4742" s="3">
        <v>86</v>
      </c>
      <c r="Q4742" s="4">
        <v>42657</v>
      </c>
      <c r="R4742" s="3" t="s">
        <v>29</v>
      </c>
      <c r="S4742" s="4">
        <v>42698</v>
      </c>
      <c r="T4742" s="10" t="s">
        <v>30</v>
      </c>
      <c r="U4742" s="11" t="s">
        <v>754</v>
      </c>
    </row>
    <row r="4743" spans="1:21" x14ac:dyDescent="0.35">
      <c r="A4743" s="3" t="s">
        <v>2710</v>
      </c>
      <c r="B4743" s="3" t="s">
        <v>1057</v>
      </c>
      <c r="C4743" s="3" t="s">
        <v>1058</v>
      </c>
      <c r="D4743" s="3" t="s">
        <v>847</v>
      </c>
      <c r="E4743" s="3">
        <v>1000</v>
      </c>
      <c r="F4743" s="3" t="s">
        <v>23</v>
      </c>
      <c r="G4743" s="3">
        <v>3635365</v>
      </c>
      <c r="H4743" s="3" t="s">
        <v>3614</v>
      </c>
      <c r="I4743" s="3"/>
      <c r="J4743" s="3">
        <v>109466</v>
      </c>
      <c r="K4743" s="3" t="s">
        <v>25</v>
      </c>
      <c r="L4743" s="4">
        <v>42696</v>
      </c>
      <c r="M4743" s="3" t="s">
        <v>783</v>
      </c>
      <c r="N4743" s="3" t="s">
        <v>27</v>
      </c>
      <c r="O4743" s="3" t="s">
        <v>28</v>
      </c>
      <c r="P4743" s="3">
        <v>86</v>
      </c>
      <c r="Q4743" s="4">
        <v>42656</v>
      </c>
      <c r="R4743" s="3" t="s">
        <v>29</v>
      </c>
      <c r="S4743" s="4">
        <v>42698</v>
      </c>
      <c r="T4743" s="10" t="s">
        <v>30</v>
      </c>
      <c r="U4743" s="11" t="s">
        <v>754</v>
      </c>
    </row>
    <row r="4744" spans="1:21" x14ac:dyDescent="0.35">
      <c r="A4744" s="3" t="s">
        <v>2346</v>
      </c>
      <c r="B4744" s="3" t="s">
        <v>1057</v>
      </c>
      <c r="C4744" s="3" t="s">
        <v>1058</v>
      </c>
      <c r="D4744" s="3" t="s">
        <v>847</v>
      </c>
      <c r="E4744" s="3">
        <v>-1000</v>
      </c>
      <c r="F4744" s="3" t="s">
        <v>23</v>
      </c>
      <c r="G4744" s="3">
        <v>3635365</v>
      </c>
      <c r="H4744" s="3" t="s">
        <v>3614</v>
      </c>
      <c r="I4744" s="3"/>
      <c r="J4744" s="3">
        <v>109466</v>
      </c>
      <c r="K4744" s="3" t="s">
        <v>25</v>
      </c>
      <c r="L4744" s="4">
        <v>42696</v>
      </c>
      <c r="M4744" s="3" t="s">
        <v>783</v>
      </c>
      <c r="N4744" s="3" t="s">
        <v>27</v>
      </c>
      <c r="O4744" s="3" t="s">
        <v>28</v>
      </c>
      <c r="P4744" s="3">
        <v>86</v>
      </c>
      <c r="Q4744" s="4">
        <v>42656</v>
      </c>
      <c r="R4744" s="3" t="s">
        <v>29</v>
      </c>
      <c r="S4744" s="4">
        <v>42698</v>
      </c>
      <c r="T4744" s="10" t="s">
        <v>30</v>
      </c>
      <c r="U4744" s="11" t="s">
        <v>754</v>
      </c>
    </row>
    <row r="4745" spans="1:21" x14ac:dyDescent="0.35">
      <c r="A4745" s="3" t="s">
        <v>2710</v>
      </c>
      <c r="B4745" s="3" t="s">
        <v>4144</v>
      </c>
      <c r="C4745" s="3" t="s">
        <v>4145</v>
      </c>
      <c r="D4745" s="3" t="s">
        <v>869</v>
      </c>
      <c r="E4745" s="3">
        <v>1000</v>
      </c>
      <c r="F4745" s="3" t="s">
        <v>23</v>
      </c>
      <c r="G4745" s="3">
        <v>3635257</v>
      </c>
      <c r="H4745" s="3" t="s">
        <v>3614</v>
      </c>
      <c r="I4745" s="3"/>
      <c r="J4745" s="3">
        <v>109466</v>
      </c>
      <c r="K4745" s="3" t="s">
        <v>25</v>
      </c>
      <c r="L4745" s="4">
        <v>42696</v>
      </c>
      <c r="M4745" s="3" t="s">
        <v>783</v>
      </c>
      <c r="N4745" s="3" t="s">
        <v>27</v>
      </c>
      <c r="O4745" s="3" t="s">
        <v>28</v>
      </c>
      <c r="P4745" s="3">
        <v>86</v>
      </c>
      <c r="Q4745" s="4">
        <v>42656</v>
      </c>
      <c r="R4745" s="3" t="s">
        <v>29</v>
      </c>
      <c r="S4745" s="4">
        <v>42698</v>
      </c>
      <c r="T4745" s="10" t="s">
        <v>30</v>
      </c>
      <c r="U4745" s="11" t="s">
        <v>754</v>
      </c>
    </row>
    <row r="4746" spans="1:21" x14ac:dyDescent="0.35">
      <c r="A4746" s="3" t="s">
        <v>2346</v>
      </c>
      <c r="B4746" s="3" t="s">
        <v>4144</v>
      </c>
      <c r="C4746" s="3" t="s">
        <v>4145</v>
      </c>
      <c r="D4746" s="3" t="s">
        <v>869</v>
      </c>
      <c r="E4746" s="3">
        <v>-1000</v>
      </c>
      <c r="F4746" s="3" t="s">
        <v>23</v>
      </c>
      <c r="G4746" s="3">
        <v>3635257</v>
      </c>
      <c r="H4746" s="3" t="s">
        <v>3614</v>
      </c>
      <c r="I4746" s="3"/>
      <c r="J4746" s="3">
        <v>109466</v>
      </c>
      <c r="K4746" s="3" t="s">
        <v>25</v>
      </c>
      <c r="L4746" s="4">
        <v>42696</v>
      </c>
      <c r="M4746" s="3" t="s">
        <v>783</v>
      </c>
      <c r="N4746" s="3" t="s">
        <v>27</v>
      </c>
      <c r="O4746" s="3" t="s">
        <v>28</v>
      </c>
      <c r="P4746" s="3">
        <v>86</v>
      </c>
      <c r="Q4746" s="4">
        <v>42656</v>
      </c>
      <c r="R4746" s="3" t="s">
        <v>29</v>
      </c>
      <c r="S4746" s="4">
        <v>42698</v>
      </c>
      <c r="T4746" s="10" t="s">
        <v>30</v>
      </c>
      <c r="U4746" s="11" t="s">
        <v>754</v>
      </c>
    </row>
    <row r="4747" spans="1:21" x14ac:dyDescent="0.35">
      <c r="A4747" s="3" t="s">
        <v>2710</v>
      </c>
      <c r="B4747" s="3" t="s">
        <v>4146</v>
      </c>
      <c r="C4747" s="3" t="s">
        <v>4147</v>
      </c>
      <c r="D4747" s="3" t="s">
        <v>539</v>
      </c>
      <c r="E4747" s="3">
        <v>1000</v>
      </c>
      <c r="F4747" s="3" t="s">
        <v>23</v>
      </c>
      <c r="G4747" s="3">
        <v>3629405</v>
      </c>
      <c r="H4747" s="3" t="s">
        <v>3614</v>
      </c>
      <c r="I4747" s="3"/>
      <c r="J4747" s="3">
        <v>109466</v>
      </c>
      <c r="K4747" s="3" t="s">
        <v>25</v>
      </c>
      <c r="L4747" s="4">
        <v>42696</v>
      </c>
      <c r="M4747" s="3" t="s">
        <v>783</v>
      </c>
      <c r="N4747" s="3" t="s">
        <v>27</v>
      </c>
      <c r="O4747" s="3" t="s">
        <v>28</v>
      </c>
      <c r="P4747" s="3">
        <v>86</v>
      </c>
      <c r="Q4747" s="4">
        <v>42654</v>
      </c>
      <c r="R4747" s="3" t="s">
        <v>29</v>
      </c>
      <c r="S4747" s="4">
        <v>42698</v>
      </c>
      <c r="T4747" s="10" t="s">
        <v>30</v>
      </c>
      <c r="U4747" s="11" t="s">
        <v>754</v>
      </c>
    </row>
    <row r="4748" spans="1:21" x14ac:dyDescent="0.35">
      <c r="A4748" s="3" t="s">
        <v>2346</v>
      </c>
      <c r="B4748" s="3" t="s">
        <v>4146</v>
      </c>
      <c r="C4748" s="3" t="s">
        <v>4147</v>
      </c>
      <c r="D4748" s="3" t="s">
        <v>539</v>
      </c>
      <c r="E4748" s="3">
        <v>-1000</v>
      </c>
      <c r="F4748" s="3" t="s">
        <v>23</v>
      </c>
      <c r="G4748" s="3">
        <v>3629405</v>
      </c>
      <c r="H4748" s="3" t="s">
        <v>3614</v>
      </c>
      <c r="I4748" s="3"/>
      <c r="J4748" s="3">
        <v>109466</v>
      </c>
      <c r="K4748" s="3" t="s">
        <v>25</v>
      </c>
      <c r="L4748" s="4">
        <v>42696</v>
      </c>
      <c r="M4748" s="3" t="s">
        <v>783</v>
      </c>
      <c r="N4748" s="3" t="s">
        <v>27</v>
      </c>
      <c r="O4748" s="3" t="s">
        <v>28</v>
      </c>
      <c r="P4748" s="3">
        <v>86</v>
      </c>
      <c r="Q4748" s="4">
        <v>42654</v>
      </c>
      <c r="R4748" s="3" t="s">
        <v>29</v>
      </c>
      <c r="S4748" s="4">
        <v>42698</v>
      </c>
      <c r="T4748" s="10" t="s">
        <v>30</v>
      </c>
      <c r="U4748" s="11" t="s">
        <v>754</v>
      </c>
    </row>
    <row r="4749" spans="1:21" x14ac:dyDescent="0.35">
      <c r="A4749" s="3" t="s">
        <v>2710</v>
      </c>
      <c r="B4749" s="3" t="s">
        <v>2815</v>
      </c>
      <c r="C4749" s="3" t="s">
        <v>2816</v>
      </c>
      <c r="D4749" s="3" t="s">
        <v>438</v>
      </c>
      <c r="E4749" s="3">
        <v>3000</v>
      </c>
      <c r="F4749" s="3" t="s">
        <v>23</v>
      </c>
      <c r="G4749" s="3">
        <v>3629338</v>
      </c>
      <c r="H4749" s="3" t="s">
        <v>4135</v>
      </c>
      <c r="I4749" s="3" t="s">
        <v>857</v>
      </c>
      <c r="J4749" s="3">
        <v>109245</v>
      </c>
      <c r="K4749" s="3" t="s">
        <v>1044</v>
      </c>
      <c r="L4749" s="4">
        <v>42670</v>
      </c>
      <c r="M4749" s="3" t="s">
        <v>783</v>
      </c>
      <c r="N4749" s="3" t="s">
        <v>27</v>
      </c>
      <c r="O4749" s="3" t="s">
        <v>28</v>
      </c>
      <c r="P4749" s="3">
        <v>86</v>
      </c>
      <c r="Q4749" s="4">
        <v>42654</v>
      </c>
      <c r="R4749" s="3" t="s">
        <v>239</v>
      </c>
      <c r="S4749" s="4">
        <v>42674</v>
      </c>
      <c r="T4749" s="10" t="s">
        <v>30</v>
      </c>
      <c r="U4749" s="11" t="s">
        <v>754</v>
      </c>
    </row>
    <row r="4750" spans="1:21" x14ac:dyDescent="0.35">
      <c r="A4750" s="3" t="s">
        <v>2346</v>
      </c>
      <c r="B4750" s="3" t="s">
        <v>2815</v>
      </c>
      <c r="C4750" s="3" t="s">
        <v>2816</v>
      </c>
      <c r="D4750" s="3" t="s">
        <v>438</v>
      </c>
      <c r="E4750" s="3">
        <v>-3000</v>
      </c>
      <c r="F4750" s="3" t="s">
        <v>23</v>
      </c>
      <c r="G4750" s="3">
        <v>3629338</v>
      </c>
      <c r="H4750" s="3" t="s">
        <v>4135</v>
      </c>
      <c r="I4750" s="3" t="s">
        <v>857</v>
      </c>
      <c r="J4750" s="3">
        <v>109245</v>
      </c>
      <c r="K4750" s="3" t="s">
        <v>1044</v>
      </c>
      <c r="L4750" s="4">
        <v>42670</v>
      </c>
      <c r="M4750" s="3" t="s">
        <v>783</v>
      </c>
      <c r="N4750" s="3" t="s">
        <v>27</v>
      </c>
      <c r="O4750" s="3" t="s">
        <v>28</v>
      </c>
      <c r="P4750" s="3">
        <v>86</v>
      </c>
      <c r="Q4750" s="4">
        <v>42654</v>
      </c>
      <c r="R4750" s="3" t="s">
        <v>239</v>
      </c>
      <c r="S4750" s="4">
        <v>42674</v>
      </c>
      <c r="T4750" s="10" t="s">
        <v>30</v>
      </c>
      <c r="U4750" s="11" t="s">
        <v>754</v>
      </c>
    </row>
    <row r="4751" spans="1:21" x14ac:dyDescent="0.35">
      <c r="A4751" s="3" t="s">
        <v>2710</v>
      </c>
      <c r="B4751" s="3" t="s">
        <v>2815</v>
      </c>
      <c r="C4751" s="3" t="s">
        <v>2816</v>
      </c>
      <c r="D4751" s="3" t="s">
        <v>438</v>
      </c>
      <c r="E4751" s="3">
        <v>3000</v>
      </c>
      <c r="F4751" s="3" t="s">
        <v>23</v>
      </c>
      <c r="G4751" s="3">
        <v>3626486</v>
      </c>
      <c r="H4751" s="3" t="s">
        <v>4138</v>
      </c>
      <c r="I4751" s="3" t="s">
        <v>857</v>
      </c>
      <c r="J4751" s="3">
        <v>109243</v>
      </c>
      <c r="K4751" s="3" t="s">
        <v>1044</v>
      </c>
      <c r="L4751" s="4">
        <v>42669</v>
      </c>
      <c r="M4751" s="3" t="s">
        <v>783</v>
      </c>
      <c r="N4751" s="3" t="s">
        <v>27</v>
      </c>
      <c r="O4751" s="3" t="s">
        <v>28</v>
      </c>
      <c r="P4751" s="3">
        <v>86</v>
      </c>
      <c r="Q4751" s="4">
        <v>42653</v>
      </c>
      <c r="R4751" s="3" t="s">
        <v>239</v>
      </c>
      <c r="S4751" s="4">
        <v>42674</v>
      </c>
      <c r="T4751" s="10" t="s">
        <v>30</v>
      </c>
      <c r="U4751" s="11" t="s">
        <v>754</v>
      </c>
    </row>
    <row r="4752" spans="1:21" x14ac:dyDescent="0.35">
      <c r="A4752" s="3" t="s">
        <v>2346</v>
      </c>
      <c r="B4752" s="3" t="s">
        <v>2815</v>
      </c>
      <c r="C4752" s="3" t="s">
        <v>2816</v>
      </c>
      <c r="D4752" s="3" t="s">
        <v>438</v>
      </c>
      <c r="E4752" s="3">
        <v>-3000</v>
      </c>
      <c r="F4752" s="3" t="s">
        <v>23</v>
      </c>
      <c r="G4752" s="3">
        <v>3626486</v>
      </c>
      <c r="H4752" s="3" t="s">
        <v>4138</v>
      </c>
      <c r="I4752" s="3" t="s">
        <v>857</v>
      </c>
      <c r="J4752" s="3">
        <v>109243</v>
      </c>
      <c r="K4752" s="3" t="s">
        <v>1044</v>
      </c>
      <c r="L4752" s="4">
        <v>42669</v>
      </c>
      <c r="M4752" s="3" t="s">
        <v>783</v>
      </c>
      <c r="N4752" s="3" t="s">
        <v>27</v>
      </c>
      <c r="O4752" s="3" t="s">
        <v>28</v>
      </c>
      <c r="P4752" s="3">
        <v>86</v>
      </c>
      <c r="Q4752" s="4">
        <v>42653</v>
      </c>
      <c r="R4752" s="3" t="s">
        <v>239</v>
      </c>
      <c r="S4752" s="4">
        <v>42674</v>
      </c>
      <c r="T4752" s="10" t="s">
        <v>30</v>
      </c>
      <c r="U4752" s="11" t="s">
        <v>754</v>
      </c>
    </row>
    <row r="4753" spans="1:21" x14ac:dyDescent="0.35">
      <c r="A4753" s="3" t="s">
        <v>2710</v>
      </c>
      <c r="B4753" s="3" t="s">
        <v>4148</v>
      </c>
      <c r="C4753" s="3" t="s">
        <v>4149</v>
      </c>
      <c r="D4753" s="3" t="s">
        <v>2888</v>
      </c>
      <c r="E4753" s="3">
        <v>200</v>
      </c>
      <c r="F4753" s="3" t="s">
        <v>34</v>
      </c>
      <c r="G4753" s="3">
        <v>3626344</v>
      </c>
      <c r="H4753" s="3" t="s">
        <v>4135</v>
      </c>
      <c r="I4753" s="3" t="s">
        <v>4136</v>
      </c>
      <c r="J4753" s="3">
        <v>108370</v>
      </c>
      <c r="K4753" s="3" t="s">
        <v>25</v>
      </c>
      <c r="L4753" s="4">
        <v>42663</v>
      </c>
      <c r="M4753" s="3" t="s">
        <v>1255</v>
      </c>
      <c r="N4753" s="3" t="s">
        <v>27</v>
      </c>
      <c r="O4753" s="3" t="s">
        <v>28</v>
      </c>
      <c r="P4753" s="3">
        <v>86</v>
      </c>
      <c r="Q4753" s="4">
        <v>42653</v>
      </c>
      <c r="R4753" s="3" t="s">
        <v>239</v>
      </c>
      <c r="S4753" s="4">
        <v>42669</v>
      </c>
      <c r="T4753" s="10" t="s">
        <v>30</v>
      </c>
      <c r="U4753" s="11" t="s">
        <v>754</v>
      </c>
    </row>
    <row r="4754" spans="1:21" x14ac:dyDescent="0.35">
      <c r="A4754" s="3" t="s">
        <v>2710</v>
      </c>
      <c r="B4754" s="3" t="s">
        <v>4148</v>
      </c>
      <c r="C4754" s="3" t="s">
        <v>4149</v>
      </c>
      <c r="D4754" s="3" t="s">
        <v>2888</v>
      </c>
      <c r="E4754" s="3">
        <v>50</v>
      </c>
      <c r="F4754" s="3" t="s">
        <v>34</v>
      </c>
      <c r="G4754" s="3">
        <v>3626344</v>
      </c>
      <c r="H4754" s="3" t="s">
        <v>4135</v>
      </c>
      <c r="I4754" s="3" t="s">
        <v>4136</v>
      </c>
      <c r="J4754" s="3">
        <v>108370</v>
      </c>
      <c r="K4754" s="3" t="s">
        <v>25</v>
      </c>
      <c r="L4754" s="4">
        <v>42663</v>
      </c>
      <c r="M4754" s="3" t="s">
        <v>1255</v>
      </c>
      <c r="N4754" s="3" t="s">
        <v>27</v>
      </c>
      <c r="O4754" s="3" t="s">
        <v>28</v>
      </c>
      <c r="P4754" s="3">
        <v>86</v>
      </c>
      <c r="Q4754" s="4">
        <v>42669</v>
      </c>
      <c r="R4754" s="3" t="s">
        <v>239</v>
      </c>
      <c r="S4754" s="4">
        <v>42669</v>
      </c>
      <c r="T4754" s="10" t="s">
        <v>30</v>
      </c>
      <c r="U4754" s="11" t="s">
        <v>754</v>
      </c>
    </row>
    <row r="4755" spans="1:21" x14ac:dyDescent="0.35">
      <c r="A4755" s="3" t="s">
        <v>2346</v>
      </c>
      <c r="B4755" s="3" t="s">
        <v>4148</v>
      </c>
      <c r="C4755" s="3" t="s">
        <v>4149</v>
      </c>
      <c r="D4755" s="3" t="s">
        <v>2888</v>
      </c>
      <c r="E4755" s="3">
        <v>-200</v>
      </c>
      <c r="F4755" s="3" t="s">
        <v>34</v>
      </c>
      <c r="G4755" s="3">
        <v>3626344</v>
      </c>
      <c r="H4755" s="3" t="s">
        <v>4135</v>
      </c>
      <c r="I4755" s="3" t="s">
        <v>4136</v>
      </c>
      <c r="J4755" s="3">
        <v>108370</v>
      </c>
      <c r="K4755" s="3" t="s">
        <v>25</v>
      </c>
      <c r="L4755" s="4">
        <v>42663</v>
      </c>
      <c r="M4755" s="3" t="s">
        <v>1255</v>
      </c>
      <c r="N4755" s="3" t="s">
        <v>27</v>
      </c>
      <c r="O4755" s="3" t="s">
        <v>28</v>
      </c>
      <c r="P4755" s="3">
        <v>86</v>
      </c>
      <c r="Q4755" s="4">
        <v>42653</v>
      </c>
      <c r="R4755" s="3" t="s">
        <v>239</v>
      </c>
      <c r="S4755" s="4">
        <v>42669</v>
      </c>
      <c r="T4755" s="10" t="s">
        <v>30</v>
      </c>
      <c r="U4755" s="11" t="s">
        <v>754</v>
      </c>
    </row>
    <row r="4756" spans="1:21" x14ac:dyDescent="0.35">
      <c r="A4756" s="3" t="s">
        <v>2346</v>
      </c>
      <c r="B4756" s="3" t="s">
        <v>4148</v>
      </c>
      <c r="C4756" s="3" t="s">
        <v>4149</v>
      </c>
      <c r="D4756" s="3" t="s">
        <v>2888</v>
      </c>
      <c r="E4756" s="3">
        <v>-50</v>
      </c>
      <c r="F4756" s="3" t="s">
        <v>34</v>
      </c>
      <c r="G4756" s="3">
        <v>3626344</v>
      </c>
      <c r="H4756" s="3" t="s">
        <v>4135</v>
      </c>
      <c r="I4756" s="3" t="s">
        <v>4136</v>
      </c>
      <c r="J4756" s="3">
        <v>108370</v>
      </c>
      <c r="K4756" s="3" t="s">
        <v>25</v>
      </c>
      <c r="L4756" s="4">
        <v>42663</v>
      </c>
      <c r="M4756" s="3" t="s">
        <v>1255</v>
      </c>
      <c r="N4756" s="3" t="s">
        <v>27</v>
      </c>
      <c r="O4756" s="3" t="s">
        <v>28</v>
      </c>
      <c r="P4756" s="3">
        <v>86</v>
      </c>
      <c r="Q4756" s="4">
        <v>42669</v>
      </c>
      <c r="R4756" s="3" t="s">
        <v>239</v>
      </c>
      <c r="S4756" s="4">
        <v>42669</v>
      </c>
      <c r="T4756" s="10" t="s">
        <v>30</v>
      </c>
      <c r="U4756" s="11" t="s">
        <v>754</v>
      </c>
    </row>
    <row r="4757" spans="1:21" x14ac:dyDescent="0.35">
      <c r="A4757" s="3" t="s">
        <v>2710</v>
      </c>
      <c r="B4757" s="3" t="s">
        <v>4148</v>
      </c>
      <c r="C4757" s="3" t="s">
        <v>4149</v>
      </c>
      <c r="D4757" s="3" t="s">
        <v>2888</v>
      </c>
      <c r="E4757" s="3">
        <v>200</v>
      </c>
      <c r="F4757" s="3" t="s">
        <v>34</v>
      </c>
      <c r="G4757" s="3">
        <v>3626342</v>
      </c>
      <c r="H4757" s="3" t="s">
        <v>4137</v>
      </c>
      <c r="I4757" s="3" t="s">
        <v>4136</v>
      </c>
      <c r="J4757" s="3">
        <v>108369</v>
      </c>
      <c r="K4757" s="3" t="s">
        <v>25</v>
      </c>
      <c r="L4757" s="4">
        <v>42662</v>
      </c>
      <c r="M4757" s="3" t="s">
        <v>1255</v>
      </c>
      <c r="N4757" s="3" t="s">
        <v>27</v>
      </c>
      <c r="O4757" s="3" t="s">
        <v>28</v>
      </c>
      <c r="P4757" s="3">
        <v>86</v>
      </c>
      <c r="Q4757" s="4">
        <v>42653</v>
      </c>
      <c r="R4757" s="3" t="s">
        <v>239</v>
      </c>
      <c r="S4757" s="4">
        <v>42669</v>
      </c>
      <c r="T4757" s="10" t="s">
        <v>30</v>
      </c>
      <c r="U4757" s="11" t="s">
        <v>754</v>
      </c>
    </row>
    <row r="4758" spans="1:21" x14ac:dyDescent="0.35">
      <c r="A4758" s="3" t="s">
        <v>2710</v>
      </c>
      <c r="B4758" s="3" t="s">
        <v>4148</v>
      </c>
      <c r="C4758" s="3" t="s">
        <v>4149</v>
      </c>
      <c r="D4758" s="3" t="s">
        <v>2888</v>
      </c>
      <c r="E4758" s="3">
        <v>-200</v>
      </c>
      <c r="F4758" s="3" t="s">
        <v>34</v>
      </c>
      <c r="G4758" s="3">
        <v>3626342</v>
      </c>
      <c r="H4758" s="3" t="s">
        <v>4137</v>
      </c>
      <c r="I4758" s="3" t="s">
        <v>4136</v>
      </c>
      <c r="J4758" s="3">
        <v>108369</v>
      </c>
      <c r="K4758" s="3" t="s">
        <v>25</v>
      </c>
      <c r="L4758" s="4">
        <v>42662</v>
      </c>
      <c r="M4758" s="3" t="s">
        <v>1255</v>
      </c>
      <c r="N4758" s="3" t="s">
        <v>27</v>
      </c>
      <c r="O4758" s="3" t="s">
        <v>28</v>
      </c>
      <c r="P4758" s="3">
        <v>86</v>
      </c>
      <c r="Q4758" s="4">
        <v>42669</v>
      </c>
      <c r="R4758" s="3" t="s">
        <v>239</v>
      </c>
      <c r="S4758" s="4">
        <v>42669</v>
      </c>
      <c r="T4758" s="10" t="s">
        <v>30</v>
      </c>
      <c r="U4758" s="11" t="s">
        <v>754</v>
      </c>
    </row>
    <row r="4759" spans="1:21" x14ac:dyDescent="0.35">
      <c r="A4759" s="3" t="s">
        <v>2710</v>
      </c>
      <c r="B4759" s="3" t="s">
        <v>4148</v>
      </c>
      <c r="C4759" s="3" t="s">
        <v>4149</v>
      </c>
      <c r="D4759" s="3" t="s">
        <v>2888</v>
      </c>
      <c r="E4759" s="3">
        <v>200</v>
      </c>
      <c r="F4759" s="3" t="s">
        <v>34</v>
      </c>
      <c r="G4759" s="3">
        <v>3626341</v>
      </c>
      <c r="H4759" s="3" t="s">
        <v>4138</v>
      </c>
      <c r="I4759" s="3" t="s">
        <v>4136</v>
      </c>
      <c r="J4759" s="3">
        <v>108368</v>
      </c>
      <c r="K4759" s="3" t="s">
        <v>25</v>
      </c>
      <c r="L4759" s="4">
        <v>42661</v>
      </c>
      <c r="M4759" s="3" t="s">
        <v>1255</v>
      </c>
      <c r="N4759" s="3" t="s">
        <v>27</v>
      </c>
      <c r="O4759" s="3" t="s">
        <v>28</v>
      </c>
      <c r="P4759" s="3">
        <v>86</v>
      </c>
      <c r="Q4759" s="4">
        <v>42653</v>
      </c>
      <c r="R4759" s="3" t="s">
        <v>239</v>
      </c>
      <c r="S4759" s="4">
        <v>42669</v>
      </c>
      <c r="T4759" s="10" t="s">
        <v>30</v>
      </c>
      <c r="U4759" s="11" t="s">
        <v>754</v>
      </c>
    </row>
    <row r="4760" spans="1:21" x14ac:dyDescent="0.35">
      <c r="A4760" s="3" t="s">
        <v>2346</v>
      </c>
      <c r="B4760" s="3" t="s">
        <v>4148</v>
      </c>
      <c r="C4760" s="3" t="s">
        <v>4149</v>
      </c>
      <c r="D4760" s="3" t="s">
        <v>2888</v>
      </c>
      <c r="E4760" s="3">
        <v>-200</v>
      </c>
      <c r="F4760" s="3" t="s">
        <v>34</v>
      </c>
      <c r="G4760" s="3">
        <v>3626341</v>
      </c>
      <c r="H4760" s="3" t="s">
        <v>4143</v>
      </c>
      <c r="I4760" s="3" t="s">
        <v>4136</v>
      </c>
      <c r="J4760" s="3">
        <v>108368</v>
      </c>
      <c r="K4760" s="3" t="s">
        <v>25</v>
      </c>
      <c r="L4760" s="4">
        <v>42661</v>
      </c>
      <c r="M4760" s="3" t="s">
        <v>1255</v>
      </c>
      <c r="N4760" s="3" t="s">
        <v>27</v>
      </c>
      <c r="O4760" s="3" t="s">
        <v>28</v>
      </c>
      <c r="P4760" s="3">
        <v>86</v>
      </c>
      <c r="Q4760" s="4">
        <v>42653</v>
      </c>
      <c r="R4760" s="3" t="s">
        <v>239</v>
      </c>
      <c r="S4760" s="4">
        <v>42669</v>
      </c>
      <c r="T4760" s="10" t="s">
        <v>30</v>
      </c>
      <c r="U4760" s="11" t="s">
        <v>754</v>
      </c>
    </row>
    <row r="4761" spans="1:21" x14ac:dyDescent="0.35">
      <c r="A4761" s="3" t="s">
        <v>2710</v>
      </c>
      <c r="B4761" s="3" t="s">
        <v>592</v>
      </c>
      <c r="C4761" s="3" t="s">
        <v>593</v>
      </c>
      <c r="D4761" s="3" t="s">
        <v>69</v>
      </c>
      <c r="E4761" s="3">
        <v>1000</v>
      </c>
      <c r="F4761" s="3" t="s">
        <v>23</v>
      </c>
      <c r="G4761" s="3">
        <v>3625967</v>
      </c>
      <c r="H4761" s="3" t="s">
        <v>3614</v>
      </c>
      <c r="I4761" s="3"/>
      <c r="J4761" s="3">
        <v>109466</v>
      </c>
      <c r="K4761" s="3" t="s">
        <v>25</v>
      </c>
      <c r="L4761" s="4">
        <v>42696</v>
      </c>
      <c r="M4761" s="3" t="s">
        <v>783</v>
      </c>
      <c r="N4761" s="3" t="s">
        <v>27</v>
      </c>
      <c r="O4761" s="3" t="s">
        <v>28</v>
      </c>
      <c r="P4761" s="3">
        <v>86</v>
      </c>
      <c r="Q4761" s="4">
        <v>42653</v>
      </c>
      <c r="R4761" s="3" t="s">
        <v>29</v>
      </c>
      <c r="S4761" s="4">
        <v>42698</v>
      </c>
      <c r="T4761" s="10" t="s">
        <v>30</v>
      </c>
      <c r="U4761" s="11" t="s">
        <v>754</v>
      </c>
    </row>
    <row r="4762" spans="1:21" x14ac:dyDescent="0.35">
      <c r="A4762" s="3" t="s">
        <v>2346</v>
      </c>
      <c r="B4762" s="3" t="s">
        <v>592</v>
      </c>
      <c r="C4762" s="3" t="s">
        <v>593</v>
      </c>
      <c r="D4762" s="3" t="s">
        <v>69</v>
      </c>
      <c r="E4762" s="3">
        <v>-1000</v>
      </c>
      <c r="F4762" s="3" t="s">
        <v>23</v>
      </c>
      <c r="G4762" s="3">
        <v>3625967</v>
      </c>
      <c r="H4762" s="3" t="s">
        <v>3614</v>
      </c>
      <c r="I4762" s="3"/>
      <c r="J4762" s="3">
        <v>109466</v>
      </c>
      <c r="K4762" s="3" t="s">
        <v>25</v>
      </c>
      <c r="L4762" s="4">
        <v>42696</v>
      </c>
      <c r="M4762" s="3" t="s">
        <v>783</v>
      </c>
      <c r="N4762" s="3" t="s">
        <v>27</v>
      </c>
      <c r="O4762" s="3" t="s">
        <v>28</v>
      </c>
      <c r="P4762" s="3">
        <v>86</v>
      </c>
      <c r="Q4762" s="4">
        <v>42653</v>
      </c>
      <c r="R4762" s="3" t="s">
        <v>29</v>
      </c>
      <c r="S4762" s="4">
        <v>42698</v>
      </c>
      <c r="T4762" s="10" t="s">
        <v>30</v>
      </c>
      <c r="U4762" s="11" t="s">
        <v>754</v>
      </c>
    </row>
    <row r="4763" spans="1:21" x14ac:dyDescent="0.35">
      <c r="A4763" s="3" t="s">
        <v>2710</v>
      </c>
      <c r="B4763" s="3" t="s">
        <v>2525</v>
      </c>
      <c r="C4763" s="3" t="s">
        <v>2526</v>
      </c>
      <c r="D4763" s="3" t="s">
        <v>869</v>
      </c>
      <c r="E4763" s="3">
        <v>1000</v>
      </c>
      <c r="F4763" s="3" t="s">
        <v>23</v>
      </c>
      <c r="G4763" s="3">
        <v>3625794</v>
      </c>
      <c r="H4763" s="3" t="s">
        <v>3614</v>
      </c>
      <c r="I4763" s="3"/>
      <c r="J4763" s="3">
        <v>109466</v>
      </c>
      <c r="K4763" s="3" t="s">
        <v>25</v>
      </c>
      <c r="L4763" s="4">
        <v>42696</v>
      </c>
      <c r="M4763" s="3" t="s">
        <v>783</v>
      </c>
      <c r="N4763" s="3" t="s">
        <v>27</v>
      </c>
      <c r="O4763" s="3" t="s">
        <v>28</v>
      </c>
      <c r="P4763" s="3">
        <v>86</v>
      </c>
      <c r="Q4763" s="4">
        <v>42653</v>
      </c>
      <c r="R4763" s="3" t="s">
        <v>29</v>
      </c>
      <c r="S4763" s="4">
        <v>42698</v>
      </c>
      <c r="T4763" s="10" t="s">
        <v>30</v>
      </c>
      <c r="U4763" s="11" t="s">
        <v>754</v>
      </c>
    </row>
    <row r="4764" spans="1:21" x14ac:dyDescent="0.35">
      <c r="A4764" s="3" t="s">
        <v>2346</v>
      </c>
      <c r="B4764" s="3" t="s">
        <v>2525</v>
      </c>
      <c r="C4764" s="3" t="s">
        <v>2526</v>
      </c>
      <c r="D4764" s="3" t="s">
        <v>869</v>
      </c>
      <c r="E4764" s="3">
        <v>-1000</v>
      </c>
      <c r="F4764" s="3" t="s">
        <v>23</v>
      </c>
      <c r="G4764" s="3">
        <v>3625794</v>
      </c>
      <c r="H4764" s="3" t="s">
        <v>3614</v>
      </c>
      <c r="I4764" s="3"/>
      <c r="J4764" s="3">
        <v>109466</v>
      </c>
      <c r="K4764" s="3" t="s">
        <v>25</v>
      </c>
      <c r="L4764" s="4">
        <v>42696</v>
      </c>
      <c r="M4764" s="3" t="s">
        <v>783</v>
      </c>
      <c r="N4764" s="3" t="s">
        <v>27</v>
      </c>
      <c r="O4764" s="3" t="s">
        <v>28</v>
      </c>
      <c r="P4764" s="3">
        <v>86</v>
      </c>
      <c r="Q4764" s="4">
        <v>42653</v>
      </c>
      <c r="R4764" s="3" t="s">
        <v>29</v>
      </c>
      <c r="S4764" s="4">
        <v>42698</v>
      </c>
      <c r="T4764" s="10" t="s">
        <v>30</v>
      </c>
      <c r="U4764" s="11" t="s">
        <v>754</v>
      </c>
    </row>
    <row r="4765" spans="1:21" x14ac:dyDescent="0.35">
      <c r="A4765" s="3" t="s">
        <v>2710</v>
      </c>
      <c r="B4765" s="3" t="s">
        <v>4150</v>
      </c>
      <c r="C4765" s="3" t="s">
        <v>4151</v>
      </c>
      <c r="D4765" s="3" t="s">
        <v>573</v>
      </c>
      <c r="E4765" s="3">
        <v>1000</v>
      </c>
      <c r="F4765" s="3" t="s">
        <v>23</v>
      </c>
      <c r="G4765" s="3">
        <v>3622568</v>
      </c>
      <c r="H4765" s="3" t="s">
        <v>3614</v>
      </c>
      <c r="I4765" s="3"/>
      <c r="J4765" s="3">
        <v>109466</v>
      </c>
      <c r="K4765" s="3" t="s">
        <v>25</v>
      </c>
      <c r="L4765" s="4">
        <v>42696</v>
      </c>
      <c r="M4765" s="3" t="s">
        <v>783</v>
      </c>
      <c r="N4765" s="3" t="s">
        <v>27</v>
      </c>
      <c r="O4765" s="3" t="s">
        <v>28</v>
      </c>
      <c r="P4765" s="3">
        <v>86</v>
      </c>
      <c r="Q4765" s="4">
        <v>42651</v>
      </c>
      <c r="R4765" s="3" t="s">
        <v>29</v>
      </c>
      <c r="S4765" s="4">
        <v>42698</v>
      </c>
      <c r="T4765" s="10" t="s">
        <v>30</v>
      </c>
      <c r="U4765" s="11" t="s">
        <v>754</v>
      </c>
    </row>
    <row r="4766" spans="1:21" x14ac:dyDescent="0.35">
      <c r="A4766" s="3" t="s">
        <v>2346</v>
      </c>
      <c r="B4766" s="3" t="s">
        <v>4150</v>
      </c>
      <c r="C4766" s="3" t="s">
        <v>4151</v>
      </c>
      <c r="D4766" s="3" t="s">
        <v>573</v>
      </c>
      <c r="E4766" s="3">
        <v>-1000</v>
      </c>
      <c r="F4766" s="3" t="s">
        <v>23</v>
      </c>
      <c r="G4766" s="3">
        <v>3622568</v>
      </c>
      <c r="H4766" s="3" t="s">
        <v>3614</v>
      </c>
      <c r="I4766" s="3"/>
      <c r="J4766" s="3">
        <v>109466</v>
      </c>
      <c r="K4766" s="3" t="s">
        <v>25</v>
      </c>
      <c r="L4766" s="4">
        <v>42696</v>
      </c>
      <c r="M4766" s="3" t="s">
        <v>783</v>
      </c>
      <c r="N4766" s="3" t="s">
        <v>27</v>
      </c>
      <c r="O4766" s="3" t="s">
        <v>28</v>
      </c>
      <c r="P4766" s="3">
        <v>86</v>
      </c>
      <c r="Q4766" s="4">
        <v>42651</v>
      </c>
      <c r="R4766" s="3" t="s">
        <v>29</v>
      </c>
      <c r="S4766" s="4">
        <v>42698</v>
      </c>
      <c r="T4766" s="10" t="s">
        <v>30</v>
      </c>
      <c r="U4766" s="11" t="s">
        <v>754</v>
      </c>
    </row>
    <row r="4767" spans="1:21" x14ac:dyDescent="0.35">
      <c r="A4767" s="3" t="s">
        <v>2710</v>
      </c>
      <c r="B4767" s="3" t="s">
        <v>2374</v>
      </c>
      <c r="C4767" s="3" t="s">
        <v>2375</v>
      </c>
      <c r="D4767" s="3" t="s">
        <v>112</v>
      </c>
      <c r="E4767" s="3">
        <v>3000</v>
      </c>
      <c r="F4767" s="3" t="s">
        <v>23</v>
      </c>
      <c r="G4767" s="3">
        <v>3621796</v>
      </c>
      <c r="H4767" s="3" t="s">
        <v>4138</v>
      </c>
      <c r="I4767" s="3" t="s">
        <v>857</v>
      </c>
      <c r="J4767" s="3">
        <v>109243</v>
      </c>
      <c r="K4767" s="3" t="s">
        <v>1044</v>
      </c>
      <c r="L4767" s="4">
        <v>42669</v>
      </c>
      <c r="M4767" s="3" t="s">
        <v>783</v>
      </c>
      <c r="N4767" s="3" t="s">
        <v>27</v>
      </c>
      <c r="O4767" s="3" t="s">
        <v>28</v>
      </c>
      <c r="P4767" s="3">
        <v>86</v>
      </c>
      <c r="Q4767" s="4">
        <v>42650</v>
      </c>
      <c r="R4767" s="3" t="s">
        <v>239</v>
      </c>
      <c r="S4767" s="4">
        <v>42674</v>
      </c>
      <c r="T4767" s="10" t="s">
        <v>30</v>
      </c>
      <c r="U4767" s="11" t="s">
        <v>754</v>
      </c>
    </row>
    <row r="4768" spans="1:21" x14ac:dyDescent="0.35">
      <c r="A4768" s="3" t="s">
        <v>2346</v>
      </c>
      <c r="B4768" s="3" t="s">
        <v>2374</v>
      </c>
      <c r="C4768" s="3" t="s">
        <v>2375</v>
      </c>
      <c r="D4768" s="3" t="s">
        <v>112</v>
      </c>
      <c r="E4768" s="3">
        <v>-3000</v>
      </c>
      <c r="F4768" s="3" t="s">
        <v>23</v>
      </c>
      <c r="G4768" s="3">
        <v>3621796</v>
      </c>
      <c r="H4768" s="3" t="s">
        <v>4138</v>
      </c>
      <c r="I4768" s="3" t="s">
        <v>857</v>
      </c>
      <c r="J4768" s="3">
        <v>109243</v>
      </c>
      <c r="K4768" s="3" t="s">
        <v>1044</v>
      </c>
      <c r="L4768" s="4">
        <v>42669</v>
      </c>
      <c r="M4768" s="3" t="s">
        <v>783</v>
      </c>
      <c r="N4768" s="3" t="s">
        <v>27</v>
      </c>
      <c r="O4768" s="3" t="s">
        <v>28</v>
      </c>
      <c r="P4768" s="3">
        <v>86</v>
      </c>
      <c r="Q4768" s="4">
        <v>42650</v>
      </c>
      <c r="R4768" s="3" t="s">
        <v>239</v>
      </c>
      <c r="S4768" s="4">
        <v>42674</v>
      </c>
      <c r="T4768" s="10" t="s">
        <v>30</v>
      </c>
      <c r="U4768" s="11" t="s">
        <v>754</v>
      </c>
    </row>
    <row r="4769" spans="1:21" x14ac:dyDescent="0.35">
      <c r="A4769" s="3" t="s">
        <v>2710</v>
      </c>
      <c r="B4769" s="3" t="s">
        <v>3060</v>
      </c>
      <c r="C4769" s="3" t="s">
        <v>3061</v>
      </c>
      <c r="D4769" s="3" t="s">
        <v>197</v>
      </c>
      <c r="E4769" s="3">
        <v>3000</v>
      </c>
      <c r="F4769" s="3" t="s">
        <v>23</v>
      </c>
      <c r="G4769" s="3">
        <v>3621354</v>
      </c>
      <c r="H4769" s="3" t="s">
        <v>4135</v>
      </c>
      <c r="I4769" s="3" t="s">
        <v>857</v>
      </c>
      <c r="J4769" s="3">
        <v>109245</v>
      </c>
      <c r="K4769" s="3" t="s">
        <v>1044</v>
      </c>
      <c r="L4769" s="4">
        <v>42670</v>
      </c>
      <c r="M4769" s="3" t="s">
        <v>783</v>
      </c>
      <c r="N4769" s="3" t="s">
        <v>27</v>
      </c>
      <c r="O4769" s="3" t="s">
        <v>28</v>
      </c>
      <c r="P4769" s="3">
        <v>86</v>
      </c>
      <c r="Q4769" s="4">
        <v>42650</v>
      </c>
      <c r="R4769" s="3" t="s">
        <v>239</v>
      </c>
      <c r="S4769" s="4">
        <v>42674</v>
      </c>
      <c r="T4769" s="10" t="s">
        <v>30</v>
      </c>
      <c r="U4769" s="11" t="s">
        <v>754</v>
      </c>
    </row>
    <row r="4770" spans="1:21" x14ac:dyDescent="0.35">
      <c r="A4770" s="3" t="s">
        <v>2346</v>
      </c>
      <c r="B4770" s="3" t="s">
        <v>3060</v>
      </c>
      <c r="C4770" s="3" t="s">
        <v>3061</v>
      </c>
      <c r="D4770" s="3" t="s">
        <v>197</v>
      </c>
      <c r="E4770" s="3">
        <v>-3000</v>
      </c>
      <c r="F4770" s="3" t="s">
        <v>23</v>
      </c>
      <c r="G4770" s="3">
        <v>3621354</v>
      </c>
      <c r="H4770" s="3" t="s">
        <v>4135</v>
      </c>
      <c r="I4770" s="3" t="s">
        <v>857</v>
      </c>
      <c r="J4770" s="3">
        <v>109245</v>
      </c>
      <c r="K4770" s="3" t="s">
        <v>1044</v>
      </c>
      <c r="L4770" s="4">
        <v>42670</v>
      </c>
      <c r="M4770" s="3" t="s">
        <v>783</v>
      </c>
      <c r="N4770" s="3" t="s">
        <v>27</v>
      </c>
      <c r="O4770" s="3" t="s">
        <v>28</v>
      </c>
      <c r="P4770" s="3">
        <v>86</v>
      </c>
      <c r="Q4770" s="4">
        <v>42650</v>
      </c>
      <c r="R4770" s="3" t="s">
        <v>239</v>
      </c>
      <c r="S4770" s="4">
        <v>42674</v>
      </c>
      <c r="T4770" s="10" t="s">
        <v>30</v>
      </c>
      <c r="U4770" s="11" t="s">
        <v>754</v>
      </c>
    </row>
    <row r="4771" spans="1:21" x14ac:dyDescent="0.35">
      <c r="A4771" s="3" t="s">
        <v>2710</v>
      </c>
      <c r="B4771" s="3" t="s">
        <v>3060</v>
      </c>
      <c r="C4771" s="3" t="s">
        <v>3061</v>
      </c>
      <c r="D4771" s="3" t="s">
        <v>197</v>
      </c>
      <c r="E4771" s="3">
        <v>3000</v>
      </c>
      <c r="F4771" s="3" t="s">
        <v>23</v>
      </c>
      <c r="G4771" s="3">
        <v>3621352</v>
      </c>
      <c r="H4771" s="3" t="s">
        <v>4138</v>
      </c>
      <c r="I4771" s="3" t="s">
        <v>857</v>
      </c>
      <c r="J4771" s="3">
        <v>109243</v>
      </c>
      <c r="K4771" s="3" t="s">
        <v>1044</v>
      </c>
      <c r="L4771" s="4">
        <v>42669</v>
      </c>
      <c r="M4771" s="3" t="s">
        <v>783</v>
      </c>
      <c r="N4771" s="3" t="s">
        <v>27</v>
      </c>
      <c r="O4771" s="3" t="s">
        <v>28</v>
      </c>
      <c r="P4771" s="3">
        <v>86</v>
      </c>
      <c r="Q4771" s="4">
        <v>42650</v>
      </c>
      <c r="R4771" s="3" t="s">
        <v>239</v>
      </c>
      <c r="S4771" s="4">
        <v>42674</v>
      </c>
      <c r="T4771" s="10" t="s">
        <v>30</v>
      </c>
      <c r="U4771" s="11" t="s">
        <v>754</v>
      </c>
    </row>
    <row r="4772" spans="1:21" x14ac:dyDescent="0.35">
      <c r="A4772" s="3" t="s">
        <v>2346</v>
      </c>
      <c r="B4772" s="3" t="s">
        <v>3060</v>
      </c>
      <c r="C4772" s="3" t="s">
        <v>3061</v>
      </c>
      <c r="D4772" s="3" t="s">
        <v>197</v>
      </c>
      <c r="E4772" s="3">
        <v>-3000</v>
      </c>
      <c r="F4772" s="3" t="s">
        <v>23</v>
      </c>
      <c r="G4772" s="3">
        <v>3621352</v>
      </c>
      <c r="H4772" s="3" t="s">
        <v>4138</v>
      </c>
      <c r="I4772" s="3" t="s">
        <v>857</v>
      </c>
      <c r="J4772" s="3">
        <v>109243</v>
      </c>
      <c r="K4772" s="3" t="s">
        <v>1044</v>
      </c>
      <c r="L4772" s="4">
        <v>42669</v>
      </c>
      <c r="M4772" s="3" t="s">
        <v>783</v>
      </c>
      <c r="N4772" s="3" t="s">
        <v>27</v>
      </c>
      <c r="O4772" s="3" t="s">
        <v>28</v>
      </c>
      <c r="P4772" s="3">
        <v>86</v>
      </c>
      <c r="Q4772" s="4">
        <v>42650</v>
      </c>
      <c r="R4772" s="3" t="s">
        <v>239</v>
      </c>
      <c r="S4772" s="4">
        <v>42674</v>
      </c>
      <c r="T4772" s="10" t="s">
        <v>30</v>
      </c>
      <c r="U4772" s="11" t="s">
        <v>754</v>
      </c>
    </row>
    <row r="4773" spans="1:21" x14ac:dyDescent="0.35">
      <c r="A4773" s="3" t="s">
        <v>2710</v>
      </c>
      <c r="B4773" s="3" t="s">
        <v>3093</v>
      </c>
      <c r="C4773" s="3" t="s">
        <v>3094</v>
      </c>
      <c r="D4773" s="3" t="s">
        <v>975</v>
      </c>
      <c r="E4773" s="3">
        <v>3000</v>
      </c>
      <c r="F4773" s="3" t="s">
        <v>23</v>
      </c>
      <c r="G4773" s="3">
        <v>3621337</v>
      </c>
      <c r="H4773" s="3" t="s">
        <v>4135</v>
      </c>
      <c r="I4773" s="3" t="s">
        <v>857</v>
      </c>
      <c r="J4773" s="3">
        <v>109245</v>
      </c>
      <c r="K4773" s="3" t="s">
        <v>1044</v>
      </c>
      <c r="L4773" s="4">
        <v>42670</v>
      </c>
      <c r="M4773" s="3" t="s">
        <v>783</v>
      </c>
      <c r="N4773" s="3" t="s">
        <v>27</v>
      </c>
      <c r="O4773" s="3" t="s">
        <v>28</v>
      </c>
      <c r="P4773" s="3">
        <v>86</v>
      </c>
      <c r="Q4773" s="4">
        <v>42650</v>
      </c>
      <c r="R4773" s="3" t="s">
        <v>239</v>
      </c>
      <c r="S4773" s="4">
        <v>42674</v>
      </c>
      <c r="T4773" s="10" t="s">
        <v>30</v>
      </c>
      <c r="U4773" s="11" t="s">
        <v>754</v>
      </c>
    </row>
    <row r="4774" spans="1:21" x14ac:dyDescent="0.35">
      <c r="A4774" s="3" t="s">
        <v>2346</v>
      </c>
      <c r="B4774" s="3" t="s">
        <v>3093</v>
      </c>
      <c r="C4774" s="3" t="s">
        <v>3094</v>
      </c>
      <c r="D4774" s="3" t="s">
        <v>975</v>
      </c>
      <c r="E4774" s="3">
        <v>-3000</v>
      </c>
      <c r="F4774" s="3" t="s">
        <v>23</v>
      </c>
      <c r="G4774" s="3">
        <v>3621337</v>
      </c>
      <c r="H4774" s="3" t="s">
        <v>4135</v>
      </c>
      <c r="I4774" s="3" t="s">
        <v>857</v>
      </c>
      <c r="J4774" s="3">
        <v>109245</v>
      </c>
      <c r="K4774" s="3" t="s">
        <v>1044</v>
      </c>
      <c r="L4774" s="4">
        <v>42670</v>
      </c>
      <c r="M4774" s="3" t="s">
        <v>783</v>
      </c>
      <c r="N4774" s="3" t="s">
        <v>27</v>
      </c>
      <c r="O4774" s="3" t="s">
        <v>28</v>
      </c>
      <c r="P4774" s="3">
        <v>86</v>
      </c>
      <c r="Q4774" s="4">
        <v>42650</v>
      </c>
      <c r="R4774" s="3" t="s">
        <v>239</v>
      </c>
      <c r="S4774" s="4">
        <v>42674</v>
      </c>
      <c r="T4774" s="10" t="s">
        <v>30</v>
      </c>
      <c r="U4774" s="11" t="s">
        <v>754</v>
      </c>
    </row>
    <row r="4775" spans="1:21" x14ac:dyDescent="0.35">
      <c r="A4775" s="3" t="s">
        <v>2710</v>
      </c>
      <c r="B4775" s="3" t="s">
        <v>3093</v>
      </c>
      <c r="C4775" s="3" t="s">
        <v>3094</v>
      </c>
      <c r="D4775" s="3" t="s">
        <v>975</v>
      </c>
      <c r="E4775" s="3">
        <v>3000</v>
      </c>
      <c r="F4775" s="3" t="s">
        <v>23</v>
      </c>
      <c r="G4775" s="3">
        <v>3621333</v>
      </c>
      <c r="H4775" s="3" t="s">
        <v>4138</v>
      </c>
      <c r="I4775" s="3" t="s">
        <v>857</v>
      </c>
      <c r="J4775" s="3">
        <v>109243</v>
      </c>
      <c r="K4775" s="3" t="s">
        <v>1044</v>
      </c>
      <c r="L4775" s="4">
        <v>42669</v>
      </c>
      <c r="M4775" s="3" t="s">
        <v>783</v>
      </c>
      <c r="N4775" s="3" t="s">
        <v>27</v>
      </c>
      <c r="O4775" s="3" t="s">
        <v>28</v>
      </c>
      <c r="P4775" s="3">
        <v>86</v>
      </c>
      <c r="Q4775" s="4">
        <v>42650</v>
      </c>
      <c r="R4775" s="3" t="s">
        <v>239</v>
      </c>
      <c r="S4775" s="4">
        <v>42674</v>
      </c>
      <c r="T4775" s="10" t="s">
        <v>30</v>
      </c>
      <c r="U4775" s="11" t="s">
        <v>754</v>
      </c>
    </row>
    <row r="4776" spans="1:21" x14ac:dyDescent="0.35">
      <c r="A4776" s="3" t="s">
        <v>2346</v>
      </c>
      <c r="B4776" s="3" t="s">
        <v>3093</v>
      </c>
      <c r="C4776" s="3" t="s">
        <v>3094</v>
      </c>
      <c r="D4776" s="3" t="s">
        <v>975</v>
      </c>
      <c r="E4776" s="3">
        <v>-3000</v>
      </c>
      <c r="F4776" s="3" t="s">
        <v>23</v>
      </c>
      <c r="G4776" s="3">
        <v>3621333</v>
      </c>
      <c r="H4776" s="3" t="s">
        <v>4138</v>
      </c>
      <c r="I4776" s="3" t="s">
        <v>857</v>
      </c>
      <c r="J4776" s="3">
        <v>109243</v>
      </c>
      <c r="K4776" s="3" t="s">
        <v>1044</v>
      </c>
      <c r="L4776" s="4">
        <v>42669</v>
      </c>
      <c r="M4776" s="3" t="s">
        <v>783</v>
      </c>
      <c r="N4776" s="3" t="s">
        <v>27</v>
      </c>
      <c r="O4776" s="3" t="s">
        <v>28</v>
      </c>
      <c r="P4776" s="3">
        <v>86</v>
      </c>
      <c r="Q4776" s="4">
        <v>42650</v>
      </c>
      <c r="R4776" s="3" t="s">
        <v>239</v>
      </c>
      <c r="S4776" s="4">
        <v>42674</v>
      </c>
      <c r="T4776" s="10" t="s">
        <v>30</v>
      </c>
      <c r="U4776" s="11" t="s">
        <v>754</v>
      </c>
    </row>
    <row r="4777" spans="1:21" x14ac:dyDescent="0.35">
      <c r="A4777" s="3" t="s">
        <v>2710</v>
      </c>
      <c r="B4777" s="3" t="s">
        <v>2753</v>
      </c>
      <c r="C4777" s="3" t="s">
        <v>2754</v>
      </c>
      <c r="D4777" s="3" t="s">
        <v>533</v>
      </c>
      <c r="E4777" s="3">
        <v>1000</v>
      </c>
      <c r="F4777" s="3" t="s">
        <v>23</v>
      </c>
      <c r="G4777" s="3">
        <v>3621043</v>
      </c>
      <c r="H4777" s="3" t="s">
        <v>3614</v>
      </c>
      <c r="I4777" s="3"/>
      <c r="J4777" s="3">
        <v>109466</v>
      </c>
      <c r="K4777" s="3" t="s">
        <v>25</v>
      </c>
      <c r="L4777" s="4">
        <v>42696</v>
      </c>
      <c r="M4777" s="3" t="s">
        <v>783</v>
      </c>
      <c r="N4777" s="3" t="s">
        <v>27</v>
      </c>
      <c r="O4777" s="3" t="s">
        <v>28</v>
      </c>
      <c r="P4777" s="3">
        <v>86</v>
      </c>
      <c r="Q4777" s="4">
        <v>42650</v>
      </c>
      <c r="R4777" s="3" t="s">
        <v>29</v>
      </c>
      <c r="S4777" s="4">
        <v>42698</v>
      </c>
      <c r="T4777" s="10" t="s">
        <v>30</v>
      </c>
      <c r="U4777" s="11" t="s">
        <v>754</v>
      </c>
    </row>
    <row r="4778" spans="1:21" x14ac:dyDescent="0.35">
      <c r="A4778" s="3" t="s">
        <v>2346</v>
      </c>
      <c r="B4778" s="3" t="s">
        <v>2753</v>
      </c>
      <c r="C4778" s="3" t="s">
        <v>2754</v>
      </c>
      <c r="D4778" s="3" t="s">
        <v>533</v>
      </c>
      <c r="E4778" s="3">
        <v>-1000</v>
      </c>
      <c r="F4778" s="3" t="s">
        <v>23</v>
      </c>
      <c r="G4778" s="3">
        <v>3621043</v>
      </c>
      <c r="H4778" s="3" t="s">
        <v>3614</v>
      </c>
      <c r="I4778" s="3"/>
      <c r="J4778" s="3">
        <v>109466</v>
      </c>
      <c r="K4778" s="3" t="s">
        <v>25</v>
      </c>
      <c r="L4778" s="4">
        <v>42696</v>
      </c>
      <c r="M4778" s="3" t="s">
        <v>783</v>
      </c>
      <c r="N4778" s="3" t="s">
        <v>27</v>
      </c>
      <c r="O4778" s="3" t="s">
        <v>28</v>
      </c>
      <c r="P4778" s="3">
        <v>86</v>
      </c>
      <c r="Q4778" s="4">
        <v>42650</v>
      </c>
      <c r="R4778" s="3" t="s">
        <v>29</v>
      </c>
      <c r="S4778" s="4">
        <v>42698</v>
      </c>
      <c r="T4778" s="10" t="s">
        <v>30</v>
      </c>
      <c r="U4778" s="11" t="s">
        <v>754</v>
      </c>
    </row>
    <row r="4779" spans="1:21" x14ac:dyDescent="0.35">
      <c r="A4779" s="3" t="s">
        <v>2710</v>
      </c>
      <c r="B4779" s="3" t="s">
        <v>1619</v>
      </c>
      <c r="C4779" s="3" t="s">
        <v>3111</v>
      </c>
      <c r="D4779" s="3" t="s">
        <v>1621</v>
      </c>
      <c r="E4779" s="3">
        <v>1000</v>
      </c>
      <c r="F4779" s="3" t="s">
        <v>23</v>
      </c>
      <c r="G4779" s="3">
        <v>3621005</v>
      </c>
      <c r="H4779" s="3" t="s">
        <v>3614</v>
      </c>
      <c r="I4779" s="3"/>
      <c r="J4779" s="3">
        <v>109466</v>
      </c>
      <c r="K4779" s="3" t="s">
        <v>25</v>
      </c>
      <c r="L4779" s="4">
        <v>42696</v>
      </c>
      <c r="M4779" s="3" t="s">
        <v>783</v>
      </c>
      <c r="N4779" s="3" t="s">
        <v>27</v>
      </c>
      <c r="O4779" s="3" t="s">
        <v>28</v>
      </c>
      <c r="P4779" s="3">
        <v>86</v>
      </c>
      <c r="Q4779" s="4">
        <v>42650</v>
      </c>
      <c r="R4779" s="3" t="s">
        <v>29</v>
      </c>
      <c r="S4779" s="4">
        <v>42698</v>
      </c>
      <c r="T4779" s="10" t="s">
        <v>30</v>
      </c>
      <c r="U4779" s="11" t="s">
        <v>754</v>
      </c>
    </row>
    <row r="4780" spans="1:21" x14ac:dyDescent="0.35">
      <c r="A4780" s="3" t="s">
        <v>2346</v>
      </c>
      <c r="B4780" s="3" t="s">
        <v>1619</v>
      </c>
      <c r="C4780" s="3" t="s">
        <v>3111</v>
      </c>
      <c r="D4780" s="3" t="s">
        <v>1621</v>
      </c>
      <c r="E4780" s="3">
        <v>-1000</v>
      </c>
      <c r="F4780" s="3" t="s">
        <v>23</v>
      </c>
      <c r="G4780" s="3">
        <v>3621005</v>
      </c>
      <c r="H4780" s="3" t="s">
        <v>3614</v>
      </c>
      <c r="I4780" s="3"/>
      <c r="J4780" s="3">
        <v>109466</v>
      </c>
      <c r="K4780" s="3" t="s">
        <v>25</v>
      </c>
      <c r="L4780" s="4">
        <v>42696</v>
      </c>
      <c r="M4780" s="3" t="s">
        <v>783</v>
      </c>
      <c r="N4780" s="3" t="s">
        <v>27</v>
      </c>
      <c r="O4780" s="3" t="s">
        <v>28</v>
      </c>
      <c r="P4780" s="3">
        <v>86</v>
      </c>
      <c r="Q4780" s="4">
        <v>42650</v>
      </c>
      <c r="R4780" s="3" t="s">
        <v>29</v>
      </c>
      <c r="S4780" s="4">
        <v>42698</v>
      </c>
      <c r="T4780" s="10" t="s">
        <v>30</v>
      </c>
      <c r="U4780" s="11" t="s">
        <v>754</v>
      </c>
    </row>
    <row r="4781" spans="1:21" x14ac:dyDescent="0.35">
      <c r="A4781" s="3" t="s">
        <v>2710</v>
      </c>
      <c r="B4781" s="3" t="s">
        <v>543</v>
      </c>
      <c r="C4781" s="3" t="s">
        <v>3688</v>
      </c>
      <c r="D4781" s="3" t="s">
        <v>38</v>
      </c>
      <c r="E4781" s="3">
        <v>1000</v>
      </c>
      <c r="F4781" s="3" t="s">
        <v>23</v>
      </c>
      <c r="G4781" s="3">
        <v>3619963</v>
      </c>
      <c r="H4781" s="3" t="s">
        <v>3614</v>
      </c>
      <c r="I4781" s="3"/>
      <c r="J4781" s="3">
        <v>109466</v>
      </c>
      <c r="K4781" s="3" t="s">
        <v>25</v>
      </c>
      <c r="L4781" s="4">
        <v>42696</v>
      </c>
      <c r="M4781" s="3" t="s">
        <v>783</v>
      </c>
      <c r="N4781" s="3" t="s">
        <v>27</v>
      </c>
      <c r="O4781" s="3" t="s">
        <v>28</v>
      </c>
      <c r="P4781" s="3">
        <v>86</v>
      </c>
      <c r="Q4781" s="4">
        <v>42649</v>
      </c>
      <c r="R4781" s="3" t="s">
        <v>29</v>
      </c>
      <c r="S4781" s="4">
        <v>42698</v>
      </c>
      <c r="T4781" s="10" t="s">
        <v>30</v>
      </c>
      <c r="U4781" s="11" t="s">
        <v>754</v>
      </c>
    </row>
    <row r="4782" spans="1:21" x14ac:dyDescent="0.35">
      <c r="A4782" s="3" t="s">
        <v>2346</v>
      </c>
      <c r="B4782" s="3" t="s">
        <v>543</v>
      </c>
      <c r="C4782" s="3" t="s">
        <v>3688</v>
      </c>
      <c r="D4782" s="3" t="s">
        <v>38</v>
      </c>
      <c r="E4782" s="3">
        <v>-1000</v>
      </c>
      <c r="F4782" s="3" t="s">
        <v>23</v>
      </c>
      <c r="G4782" s="3">
        <v>3619963</v>
      </c>
      <c r="H4782" s="3" t="s">
        <v>3614</v>
      </c>
      <c r="I4782" s="3"/>
      <c r="J4782" s="3">
        <v>109466</v>
      </c>
      <c r="K4782" s="3" t="s">
        <v>25</v>
      </c>
      <c r="L4782" s="4">
        <v>42696</v>
      </c>
      <c r="M4782" s="3" t="s">
        <v>783</v>
      </c>
      <c r="N4782" s="3" t="s">
        <v>27</v>
      </c>
      <c r="O4782" s="3" t="s">
        <v>28</v>
      </c>
      <c r="P4782" s="3">
        <v>86</v>
      </c>
      <c r="Q4782" s="4">
        <v>42649</v>
      </c>
      <c r="R4782" s="3" t="s">
        <v>29</v>
      </c>
      <c r="S4782" s="4">
        <v>42698</v>
      </c>
      <c r="T4782" s="10" t="s">
        <v>30</v>
      </c>
      <c r="U4782" s="11" t="s">
        <v>754</v>
      </c>
    </row>
    <row r="4783" spans="1:21" x14ac:dyDescent="0.35">
      <c r="A4783" s="3" t="s">
        <v>2710</v>
      </c>
      <c r="B4783" s="3" t="s">
        <v>161</v>
      </c>
      <c r="C4783" s="3" t="s">
        <v>162</v>
      </c>
      <c r="D4783" s="3" t="s">
        <v>163</v>
      </c>
      <c r="E4783" s="3">
        <v>1000</v>
      </c>
      <c r="F4783" s="3" t="s">
        <v>23</v>
      </c>
      <c r="G4783" s="3">
        <v>3619637</v>
      </c>
      <c r="H4783" s="3" t="s">
        <v>3614</v>
      </c>
      <c r="I4783" s="3"/>
      <c r="J4783" s="3">
        <v>109466</v>
      </c>
      <c r="K4783" s="3" t="s">
        <v>25</v>
      </c>
      <c r="L4783" s="4">
        <v>42696</v>
      </c>
      <c r="M4783" s="3" t="s">
        <v>783</v>
      </c>
      <c r="N4783" s="3" t="s">
        <v>27</v>
      </c>
      <c r="O4783" s="3" t="s">
        <v>28</v>
      </c>
      <c r="P4783" s="3">
        <v>86</v>
      </c>
      <c r="Q4783" s="4">
        <v>42649</v>
      </c>
      <c r="R4783" s="3" t="s">
        <v>29</v>
      </c>
      <c r="S4783" s="4">
        <v>42698</v>
      </c>
      <c r="T4783" s="10" t="s">
        <v>30</v>
      </c>
      <c r="U4783" s="11" t="s">
        <v>754</v>
      </c>
    </row>
    <row r="4784" spans="1:21" x14ac:dyDescent="0.35">
      <c r="A4784" s="3" t="s">
        <v>2346</v>
      </c>
      <c r="B4784" s="3" t="s">
        <v>161</v>
      </c>
      <c r="C4784" s="3" t="s">
        <v>162</v>
      </c>
      <c r="D4784" s="3" t="s">
        <v>163</v>
      </c>
      <c r="E4784" s="3">
        <v>-1000</v>
      </c>
      <c r="F4784" s="3" t="s">
        <v>23</v>
      </c>
      <c r="G4784" s="3">
        <v>3619637</v>
      </c>
      <c r="H4784" s="3" t="s">
        <v>3614</v>
      </c>
      <c r="I4784" s="3"/>
      <c r="J4784" s="3">
        <v>109466</v>
      </c>
      <c r="K4784" s="3" t="s">
        <v>25</v>
      </c>
      <c r="L4784" s="4">
        <v>42696</v>
      </c>
      <c r="M4784" s="3" t="s">
        <v>783</v>
      </c>
      <c r="N4784" s="3" t="s">
        <v>27</v>
      </c>
      <c r="O4784" s="3" t="s">
        <v>28</v>
      </c>
      <c r="P4784" s="3">
        <v>86</v>
      </c>
      <c r="Q4784" s="4">
        <v>42649</v>
      </c>
      <c r="R4784" s="3" t="s">
        <v>29</v>
      </c>
      <c r="S4784" s="4">
        <v>42698</v>
      </c>
      <c r="T4784" s="10" t="s">
        <v>30</v>
      </c>
      <c r="U4784" s="11" t="s">
        <v>754</v>
      </c>
    </row>
    <row r="4785" spans="1:21" x14ac:dyDescent="0.35">
      <c r="A4785" s="3" t="s">
        <v>2710</v>
      </c>
      <c r="B4785" s="3" t="s">
        <v>2906</v>
      </c>
      <c r="C4785" s="3" t="s">
        <v>2907</v>
      </c>
      <c r="D4785" s="3" t="s">
        <v>1080</v>
      </c>
      <c r="E4785" s="3">
        <v>1000</v>
      </c>
      <c r="F4785" s="3" t="s">
        <v>23</v>
      </c>
      <c r="G4785" s="3">
        <v>3619625</v>
      </c>
      <c r="H4785" s="3" t="s">
        <v>3614</v>
      </c>
      <c r="I4785" s="3"/>
      <c r="J4785" s="3">
        <v>109466</v>
      </c>
      <c r="K4785" s="3" t="s">
        <v>25</v>
      </c>
      <c r="L4785" s="4">
        <v>42696</v>
      </c>
      <c r="M4785" s="3" t="s">
        <v>783</v>
      </c>
      <c r="N4785" s="3" t="s">
        <v>27</v>
      </c>
      <c r="O4785" s="3" t="s">
        <v>28</v>
      </c>
      <c r="P4785" s="3">
        <v>86</v>
      </c>
      <c r="Q4785" s="4">
        <v>42649</v>
      </c>
      <c r="R4785" s="3" t="s">
        <v>29</v>
      </c>
      <c r="S4785" s="4">
        <v>42698</v>
      </c>
      <c r="T4785" s="10" t="s">
        <v>30</v>
      </c>
      <c r="U4785" s="11" t="s">
        <v>754</v>
      </c>
    </row>
    <row r="4786" spans="1:21" x14ac:dyDescent="0.35">
      <c r="A4786" s="3" t="s">
        <v>2346</v>
      </c>
      <c r="B4786" s="3" t="s">
        <v>2906</v>
      </c>
      <c r="C4786" s="3" t="s">
        <v>2907</v>
      </c>
      <c r="D4786" s="3" t="s">
        <v>1080</v>
      </c>
      <c r="E4786" s="3">
        <v>-1000</v>
      </c>
      <c r="F4786" s="3" t="s">
        <v>23</v>
      </c>
      <c r="G4786" s="3">
        <v>3619625</v>
      </c>
      <c r="H4786" s="3" t="s">
        <v>3614</v>
      </c>
      <c r="I4786" s="3"/>
      <c r="J4786" s="3">
        <v>109466</v>
      </c>
      <c r="K4786" s="3" t="s">
        <v>25</v>
      </c>
      <c r="L4786" s="4">
        <v>42696</v>
      </c>
      <c r="M4786" s="3" t="s">
        <v>783</v>
      </c>
      <c r="N4786" s="3" t="s">
        <v>27</v>
      </c>
      <c r="O4786" s="3" t="s">
        <v>28</v>
      </c>
      <c r="P4786" s="3">
        <v>86</v>
      </c>
      <c r="Q4786" s="4">
        <v>42649</v>
      </c>
      <c r="R4786" s="3" t="s">
        <v>29</v>
      </c>
      <c r="S4786" s="4">
        <v>42698</v>
      </c>
      <c r="T4786" s="10" t="s">
        <v>30</v>
      </c>
      <c r="U4786" s="11" t="s">
        <v>754</v>
      </c>
    </row>
    <row r="4787" spans="1:21" x14ac:dyDescent="0.35">
      <c r="A4787" s="3" t="s">
        <v>2710</v>
      </c>
      <c r="B4787" s="3" t="s">
        <v>4152</v>
      </c>
      <c r="C4787" s="3" t="s">
        <v>4153</v>
      </c>
      <c r="D4787" s="3" t="s">
        <v>518</v>
      </c>
      <c r="E4787" s="3">
        <v>1000</v>
      </c>
      <c r="F4787" s="3" t="s">
        <v>23</v>
      </c>
      <c r="G4787" s="3">
        <v>3618783</v>
      </c>
      <c r="H4787" s="3" t="s">
        <v>3614</v>
      </c>
      <c r="I4787" s="3"/>
      <c r="J4787" s="3">
        <v>109466</v>
      </c>
      <c r="K4787" s="3" t="s">
        <v>25</v>
      </c>
      <c r="L4787" s="4">
        <v>42696</v>
      </c>
      <c r="M4787" s="3" t="s">
        <v>783</v>
      </c>
      <c r="N4787" s="3" t="s">
        <v>27</v>
      </c>
      <c r="O4787" s="3" t="s">
        <v>28</v>
      </c>
      <c r="P4787" s="3">
        <v>86</v>
      </c>
      <c r="Q4787" s="4">
        <v>42649</v>
      </c>
      <c r="R4787" s="3" t="s">
        <v>29</v>
      </c>
      <c r="S4787" s="4">
        <v>42698</v>
      </c>
      <c r="T4787" s="10" t="s">
        <v>30</v>
      </c>
      <c r="U4787" s="11" t="s">
        <v>754</v>
      </c>
    </row>
    <row r="4788" spans="1:21" x14ac:dyDescent="0.35">
      <c r="A4788" s="3" t="s">
        <v>2346</v>
      </c>
      <c r="B4788" s="3" t="s">
        <v>4152</v>
      </c>
      <c r="C4788" s="3" t="s">
        <v>4153</v>
      </c>
      <c r="D4788" s="3" t="s">
        <v>518</v>
      </c>
      <c r="E4788" s="3">
        <v>-1000</v>
      </c>
      <c r="F4788" s="3" t="s">
        <v>23</v>
      </c>
      <c r="G4788" s="3">
        <v>3618783</v>
      </c>
      <c r="H4788" s="3" t="s">
        <v>3614</v>
      </c>
      <c r="I4788" s="3"/>
      <c r="J4788" s="3">
        <v>109466</v>
      </c>
      <c r="K4788" s="3" t="s">
        <v>25</v>
      </c>
      <c r="L4788" s="4">
        <v>42696</v>
      </c>
      <c r="M4788" s="3" t="s">
        <v>783</v>
      </c>
      <c r="N4788" s="3" t="s">
        <v>27</v>
      </c>
      <c r="O4788" s="3" t="s">
        <v>28</v>
      </c>
      <c r="P4788" s="3">
        <v>86</v>
      </c>
      <c r="Q4788" s="4">
        <v>42649</v>
      </c>
      <c r="R4788" s="3" t="s">
        <v>29</v>
      </c>
      <c r="S4788" s="4">
        <v>42698</v>
      </c>
      <c r="T4788" s="10" t="s">
        <v>30</v>
      </c>
      <c r="U4788" s="11" t="s">
        <v>754</v>
      </c>
    </row>
    <row r="4789" spans="1:21" x14ac:dyDescent="0.35">
      <c r="A4789" s="3" t="s">
        <v>2710</v>
      </c>
      <c r="B4789" s="3" t="s">
        <v>2908</v>
      </c>
      <c r="C4789" s="3" t="s">
        <v>2909</v>
      </c>
      <c r="D4789" s="3" t="s">
        <v>2602</v>
      </c>
      <c r="E4789" s="3">
        <v>150</v>
      </c>
      <c r="F4789" s="3" t="s">
        <v>34</v>
      </c>
      <c r="G4789" s="3">
        <v>3617543</v>
      </c>
      <c r="H4789" s="3" t="s">
        <v>3614</v>
      </c>
      <c r="I4789" s="3"/>
      <c r="J4789" s="3">
        <v>109466</v>
      </c>
      <c r="K4789" s="3" t="s">
        <v>25</v>
      </c>
      <c r="L4789" s="4">
        <v>42696</v>
      </c>
      <c r="M4789" s="3" t="s">
        <v>1255</v>
      </c>
      <c r="N4789" s="3" t="s">
        <v>27</v>
      </c>
      <c r="O4789" s="3" t="s">
        <v>28</v>
      </c>
      <c r="P4789" s="3">
        <v>86</v>
      </c>
      <c r="Q4789" s="4">
        <v>42648</v>
      </c>
      <c r="R4789" s="3" t="s">
        <v>29</v>
      </c>
      <c r="S4789" s="4">
        <v>42698</v>
      </c>
      <c r="T4789" s="10" t="s">
        <v>30</v>
      </c>
      <c r="U4789" s="11" t="s">
        <v>754</v>
      </c>
    </row>
    <row r="4790" spans="1:21" x14ac:dyDescent="0.35">
      <c r="A4790" s="3" t="s">
        <v>2346</v>
      </c>
      <c r="B4790" s="3" t="s">
        <v>2908</v>
      </c>
      <c r="C4790" s="3" t="s">
        <v>2909</v>
      </c>
      <c r="D4790" s="3" t="s">
        <v>2602</v>
      </c>
      <c r="E4790" s="3">
        <v>-150</v>
      </c>
      <c r="F4790" s="3" t="s">
        <v>34</v>
      </c>
      <c r="G4790" s="3">
        <v>3617543</v>
      </c>
      <c r="H4790" s="3" t="s">
        <v>3614</v>
      </c>
      <c r="I4790" s="3"/>
      <c r="J4790" s="3">
        <v>109466</v>
      </c>
      <c r="K4790" s="3" t="s">
        <v>25</v>
      </c>
      <c r="L4790" s="4">
        <v>42696</v>
      </c>
      <c r="M4790" s="3" t="s">
        <v>1255</v>
      </c>
      <c r="N4790" s="3" t="s">
        <v>27</v>
      </c>
      <c r="O4790" s="3" t="s">
        <v>28</v>
      </c>
      <c r="P4790" s="3">
        <v>86</v>
      </c>
      <c r="Q4790" s="4">
        <v>42648</v>
      </c>
      <c r="R4790" s="3" t="s">
        <v>29</v>
      </c>
      <c r="S4790" s="4">
        <v>42698</v>
      </c>
      <c r="T4790" s="10" t="s">
        <v>30</v>
      </c>
      <c r="U4790" s="11" t="s">
        <v>754</v>
      </c>
    </row>
    <row r="4791" spans="1:21" x14ac:dyDescent="0.35">
      <c r="A4791" s="3" t="s">
        <v>2710</v>
      </c>
      <c r="B4791" s="3" t="s">
        <v>4154</v>
      </c>
      <c r="C4791" s="3" t="s">
        <v>4155</v>
      </c>
      <c r="D4791" s="3" t="s">
        <v>920</v>
      </c>
      <c r="E4791" s="3">
        <v>3000</v>
      </c>
      <c r="F4791" s="3" t="s">
        <v>23</v>
      </c>
      <c r="G4791" s="3">
        <v>3617299</v>
      </c>
      <c r="H4791" s="3" t="s">
        <v>4135</v>
      </c>
      <c r="I4791" s="3" t="s">
        <v>857</v>
      </c>
      <c r="J4791" s="3">
        <v>109245</v>
      </c>
      <c r="K4791" s="3" t="s">
        <v>1044</v>
      </c>
      <c r="L4791" s="4">
        <v>42670</v>
      </c>
      <c r="M4791" s="3" t="s">
        <v>783</v>
      </c>
      <c r="N4791" s="3" t="s">
        <v>27</v>
      </c>
      <c r="O4791" s="3" t="s">
        <v>28</v>
      </c>
      <c r="P4791" s="3">
        <v>86</v>
      </c>
      <c r="Q4791" s="4">
        <v>42648</v>
      </c>
      <c r="R4791" s="3" t="s">
        <v>239</v>
      </c>
      <c r="S4791" s="4">
        <v>42674</v>
      </c>
      <c r="T4791" s="10" t="s">
        <v>30</v>
      </c>
      <c r="U4791" s="11" t="s">
        <v>754</v>
      </c>
    </row>
    <row r="4792" spans="1:21" x14ac:dyDescent="0.35">
      <c r="A4792" s="3" t="s">
        <v>2346</v>
      </c>
      <c r="B4792" s="3" t="s">
        <v>4154</v>
      </c>
      <c r="C4792" s="3" t="s">
        <v>4155</v>
      </c>
      <c r="D4792" s="3" t="s">
        <v>920</v>
      </c>
      <c r="E4792" s="3">
        <v>-3000</v>
      </c>
      <c r="F4792" s="3" t="s">
        <v>23</v>
      </c>
      <c r="G4792" s="3">
        <v>3617299</v>
      </c>
      <c r="H4792" s="3" t="s">
        <v>4135</v>
      </c>
      <c r="I4792" s="3" t="s">
        <v>857</v>
      </c>
      <c r="J4792" s="3">
        <v>109245</v>
      </c>
      <c r="K4792" s="3" t="s">
        <v>1044</v>
      </c>
      <c r="L4792" s="4">
        <v>42670</v>
      </c>
      <c r="M4792" s="3" t="s">
        <v>783</v>
      </c>
      <c r="N4792" s="3" t="s">
        <v>27</v>
      </c>
      <c r="O4792" s="3" t="s">
        <v>28</v>
      </c>
      <c r="P4792" s="3">
        <v>86</v>
      </c>
      <c r="Q4792" s="4">
        <v>42648</v>
      </c>
      <c r="R4792" s="3" t="s">
        <v>239</v>
      </c>
      <c r="S4792" s="4">
        <v>42674</v>
      </c>
      <c r="T4792" s="10" t="s">
        <v>30</v>
      </c>
      <c r="U4792" s="11" t="s">
        <v>754</v>
      </c>
    </row>
    <row r="4793" spans="1:21" x14ac:dyDescent="0.35">
      <c r="A4793" s="3" t="s">
        <v>2710</v>
      </c>
      <c r="B4793" s="3" t="s">
        <v>4154</v>
      </c>
      <c r="C4793" s="3" t="s">
        <v>4155</v>
      </c>
      <c r="D4793" s="3" t="s">
        <v>920</v>
      </c>
      <c r="E4793" s="3">
        <v>3000</v>
      </c>
      <c r="F4793" s="3" t="s">
        <v>23</v>
      </c>
      <c r="G4793" s="3">
        <v>3617296</v>
      </c>
      <c r="H4793" s="3" t="s">
        <v>4138</v>
      </c>
      <c r="I4793" s="3" t="s">
        <v>857</v>
      </c>
      <c r="J4793" s="3">
        <v>109243</v>
      </c>
      <c r="K4793" s="3" t="s">
        <v>1044</v>
      </c>
      <c r="L4793" s="4">
        <v>42669</v>
      </c>
      <c r="M4793" s="3" t="s">
        <v>783</v>
      </c>
      <c r="N4793" s="3" t="s">
        <v>27</v>
      </c>
      <c r="O4793" s="3" t="s">
        <v>28</v>
      </c>
      <c r="P4793" s="3">
        <v>86</v>
      </c>
      <c r="Q4793" s="4">
        <v>42648</v>
      </c>
      <c r="R4793" s="3" t="s">
        <v>239</v>
      </c>
      <c r="S4793" s="4">
        <v>42674</v>
      </c>
      <c r="T4793" s="10" t="s">
        <v>30</v>
      </c>
      <c r="U4793" s="11" t="s">
        <v>754</v>
      </c>
    </row>
    <row r="4794" spans="1:21" x14ac:dyDescent="0.35">
      <c r="A4794" s="3" t="s">
        <v>2346</v>
      </c>
      <c r="B4794" s="3" t="s">
        <v>4154</v>
      </c>
      <c r="C4794" s="3" t="s">
        <v>4155</v>
      </c>
      <c r="D4794" s="3" t="s">
        <v>920</v>
      </c>
      <c r="E4794" s="3">
        <v>-3000</v>
      </c>
      <c r="F4794" s="3" t="s">
        <v>23</v>
      </c>
      <c r="G4794" s="3">
        <v>3617296</v>
      </c>
      <c r="H4794" s="3" t="s">
        <v>4138</v>
      </c>
      <c r="I4794" s="3" t="s">
        <v>857</v>
      </c>
      <c r="J4794" s="3">
        <v>109243</v>
      </c>
      <c r="K4794" s="3" t="s">
        <v>1044</v>
      </c>
      <c r="L4794" s="4">
        <v>42669</v>
      </c>
      <c r="M4794" s="3" t="s">
        <v>783</v>
      </c>
      <c r="N4794" s="3" t="s">
        <v>27</v>
      </c>
      <c r="O4794" s="3" t="s">
        <v>28</v>
      </c>
      <c r="P4794" s="3">
        <v>86</v>
      </c>
      <c r="Q4794" s="4">
        <v>42648</v>
      </c>
      <c r="R4794" s="3" t="s">
        <v>239</v>
      </c>
      <c r="S4794" s="4">
        <v>42674</v>
      </c>
      <c r="T4794" s="10" t="s">
        <v>30</v>
      </c>
      <c r="U4794" s="11" t="s">
        <v>754</v>
      </c>
    </row>
    <row r="4795" spans="1:21" x14ac:dyDescent="0.35">
      <c r="A4795" s="3" t="s">
        <v>2710</v>
      </c>
      <c r="B4795" s="3" t="s">
        <v>2614</v>
      </c>
      <c r="C4795" s="3" t="s">
        <v>2615</v>
      </c>
      <c r="D4795" s="3" t="s">
        <v>932</v>
      </c>
      <c r="E4795" s="3">
        <v>150</v>
      </c>
      <c r="F4795" s="3" t="s">
        <v>34</v>
      </c>
      <c r="G4795" s="3">
        <v>3615556</v>
      </c>
      <c r="H4795" s="3" t="s">
        <v>3614</v>
      </c>
      <c r="I4795" s="3"/>
      <c r="J4795" s="3">
        <v>109466</v>
      </c>
      <c r="K4795" s="3" t="s">
        <v>25</v>
      </c>
      <c r="L4795" s="4">
        <v>42696</v>
      </c>
      <c r="M4795" s="3" t="s">
        <v>933</v>
      </c>
      <c r="N4795" s="3" t="s">
        <v>27</v>
      </c>
      <c r="O4795" s="3" t="s">
        <v>28</v>
      </c>
      <c r="P4795" s="3">
        <v>86</v>
      </c>
      <c r="Q4795" s="4">
        <v>42647</v>
      </c>
      <c r="R4795" s="3" t="s">
        <v>29</v>
      </c>
      <c r="S4795" s="4">
        <v>42698</v>
      </c>
      <c r="T4795" s="10" t="s">
        <v>30</v>
      </c>
      <c r="U4795" s="11" t="s">
        <v>754</v>
      </c>
    </row>
    <row r="4796" spans="1:21" x14ac:dyDescent="0.35">
      <c r="A4796" s="3" t="s">
        <v>2346</v>
      </c>
      <c r="B4796" s="3" t="s">
        <v>2614</v>
      </c>
      <c r="C4796" s="3" t="s">
        <v>2615</v>
      </c>
      <c r="D4796" s="3" t="s">
        <v>932</v>
      </c>
      <c r="E4796" s="3">
        <v>-150</v>
      </c>
      <c r="F4796" s="3" t="s">
        <v>34</v>
      </c>
      <c r="G4796" s="3">
        <v>3615556</v>
      </c>
      <c r="H4796" s="3" t="s">
        <v>3614</v>
      </c>
      <c r="I4796" s="3"/>
      <c r="J4796" s="3">
        <v>109466</v>
      </c>
      <c r="K4796" s="3" t="s">
        <v>25</v>
      </c>
      <c r="L4796" s="4">
        <v>42696</v>
      </c>
      <c r="M4796" s="3" t="s">
        <v>933</v>
      </c>
      <c r="N4796" s="3" t="s">
        <v>27</v>
      </c>
      <c r="O4796" s="3" t="s">
        <v>28</v>
      </c>
      <c r="P4796" s="3">
        <v>86</v>
      </c>
      <c r="Q4796" s="4">
        <v>42647</v>
      </c>
      <c r="R4796" s="3" t="s">
        <v>29</v>
      </c>
      <c r="S4796" s="4">
        <v>42698</v>
      </c>
      <c r="T4796" s="10" t="s">
        <v>30</v>
      </c>
      <c r="U4796" s="11" t="s">
        <v>754</v>
      </c>
    </row>
    <row r="4797" spans="1:21" x14ac:dyDescent="0.35">
      <c r="A4797" s="3" t="s">
        <v>2710</v>
      </c>
      <c r="B4797" s="3" t="s">
        <v>2749</v>
      </c>
      <c r="C4797" s="3" t="s">
        <v>2750</v>
      </c>
      <c r="D4797" s="3" t="s">
        <v>1550</v>
      </c>
      <c r="E4797" s="3">
        <v>150</v>
      </c>
      <c r="F4797" s="3" t="s">
        <v>34</v>
      </c>
      <c r="G4797" s="3">
        <v>3612923</v>
      </c>
      <c r="H4797" s="3" t="s">
        <v>3614</v>
      </c>
      <c r="I4797" s="3"/>
      <c r="J4797" s="3">
        <v>109466</v>
      </c>
      <c r="K4797" s="3" t="s">
        <v>25</v>
      </c>
      <c r="L4797" s="4">
        <v>42696</v>
      </c>
      <c r="M4797" s="3" t="s">
        <v>933</v>
      </c>
      <c r="N4797" s="3" t="s">
        <v>27</v>
      </c>
      <c r="O4797" s="3" t="s">
        <v>28</v>
      </c>
      <c r="P4797" s="3">
        <v>86</v>
      </c>
      <c r="Q4797" s="4">
        <v>42646</v>
      </c>
      <c r="R4797" s="3" t="s">
        <v>29</v>
      </c>
      <c r="S4797" s="4">
        <v>42698</v>
      </c>
      <c r="T4797" s="10" t="s">
        <v>30</v>
      </c>
      <c r="U4797" s="11" t="s">
        <v>754</v>
      </c>
    </row>
    <row r="4798" spans="1:21" x14ac:dyDescent="0.35">
      <c r="A4798" s="3" t="s">
        <v>2346</v>
      </c>
      <c r="B4798" s="3" t="s">
        <v>2749</v>
      </c>
      <c r="C4798" s="3" t="s">
        <v>2750</v>
      </c>
      <c r="D4798" s="3" t="s">
        <v>1550</v>
      </c>
      <c r="E4798" s="3">
        <v>-150</v>
      </c>
      <c r="F4798" s="3" t="s">
        <v>34</v>
      </c>
      <c r="G4798" s="3">
        <v>3612923</v>
      </c>
      <c r="H4798" s="3" t="s">
        <v>3614</v>
      </c>
      <c r="I4798" s="3"/>
      <c r="J4798" s="3">
        <v>109466</v>
      </c>
      <c r="K4798" s="3" t="s">
        <v>25</v>
      </c>
      <c r="L4798" s="4">
        <v>42696</v>
      </c>
      <c r="M4798" s="3" t="s">
        <v>933</v>
      </c>
      <c r="N4798" s="3" t="s">
        <v>27</v>
      </c>
      <c r="O4798" s="3" t="s">
        <v>28</v>
      </c>
      <c r="P4798" s="3">
        <v>86</v>
      </c>
      <c r="Q4798" s="4">
        <v>42646</v>
      </c>
      <c r="R4798" s="3" t="s">
        <v>29</v>
      </c>
      <c r="S4798" s="4">
        <v>42698</v>
      </c>
      <c r="T4798" s="10" t="s">
        <v>30</v>
      </c>
      <c r="U4798" s="11" t="s">
        <v>754</v>
      </c>
    </row>
    <row r="4799" spans="1:21" x14ac:dyDescent="0.35">
      <c r="A4799" s="3" t="s">
        <v>2710</v>
      </c>
      <c r="B4799" s="3" t="s">
        <v>4156</v>
      </c>
      <c r="C4799" s="3" t="s">
        <v>4157</v>
      </c>
      <c r="D4799" s="3" t="s">
        <v>408</v>
      </c>
      <c r="E4799" s="3">
        <v>1000</v>
      </c>
      <c r="F4799" s="3" t="s">
        <v>23</v>
      </c>
      <c r="G4799" s="3">
        <v>3611210</v>
      </c>
      <c r="H4799" s="3" t="s">
        <v>3614</v>
      </c>
      <c r="I4799" s="3"/>
      <c r="J4799" s="3">
        <v>109466</v>
      </c>
      <c r="K4799" s="3" t="s">
        <v>25</v>
      </c>
      <c r="L4799" s="4">
        <v>42696</v>
      </c>
      <c r="M4799" s="3" t="s">
        <v>783</v>
      </c>
      <c r="N4799" s="3" t="s">
        <v>27</v>
      </c>
      <c r="O4799" s="3" t="s">
        <v>28</v>
      </c>
      <c r="P4799" s="3">
        <v>86</v>
      </c>
      <c r="Q4799" s="4">
        <v>42644</v>
      </c>
      <c r="R4799" s="3" t="s">
        <v>29</v>
      </c>
      <c r="S4799" s="4">
        <v>42698</v>
      </c>
      <c r="T4799" s="10" t="s">
        <v>30</v>
      </c>
      <c r="U4799" s="11" t="s">
        <v>754</v>
      </c>
    </row>
    <row r="4800" spans="1:21" x14ac:dyDescent="0.35">
      <c r="A4800" s="3" t="s">
        <v>2346</v>
      </c>
      <c r="B4800" s="3" t="s">
        <v>4156</v>
      </c>
      <c r="C4800" s="3" t="s">
        <v>4157</v>
      </c>
      <c r="D4800" s="3" t="s">
        <v>408</v>
      </c>
      <c r="E4800" s="3">
        <v>-1000</v>
      </c>
      <c r="F4800" s="3" t="s">
        <v>23</v>
      </c>
      <c r="G4800" s="3">
        <v>3611210</v>
      </c>
      <c r="H4800" s="3" t="s">
        <v>3614</v>
      </c>
      <c r="I4800" s="3"/>
      <c r="J4800" s="3">
        <v>109466</v>
      </c>
      <c r="K4800" s="3" t="s">
        <v>25</v>
      </c>
      <c r="L4800" s="4">
        <v>42696</v>
      </c>
      <c r="M4800" s="3" t="s">
        <v>783</v>
      </c>
      <c r="N4800" s="3" t="s">
        <v>27</v>
      </c>
      <c r="O4800" s="3" t="s">
        <v>28</v>
      </c>
      <c r="P4800" s="3">
        <v>86</v>
      </c>
      <c r="Q4800" s="4">
        <v>42644</v>
      </c>
      <c r="R4800" s="3" t="s">
        <v>29</v>
      </c>
      <c r="S4800" s="4">
        <v>42698</v>
      </c>
      <c r="T4800" s="10" t="s">
        <v>30</v>
      </c>
      <c r="U4800" s="11" t="s">
        <v>754</v>
      </c>
    </row>
    <row r="4801" spans="1:21" x14ac:dyDescent="0.35">
      <c r="A4801" s="3" t="s">
        <v>2710</v>
      </c>
      <c r="B4801" s="3" t="s">
        <v>1867</v>
      </c>
      <c r="C4801" s="3" t="s">
        <v>1868</v>
      </c>
      <c r="D4801" s="3" t="s">
        <v>750</v>
      </c>
      <c r="E4801" s="3">
        <v>150</v>
      </c>
      <c r="F4801" s="3" t="s">
        <v>34</v>
      </c>
      <c r="G4801" s="3">
        <v>3610485</v>
      </c>
      <c r="H4801" s="3" t="s">
        <v>3614</v>
      </c>
      <c r="I4801" s="3"/>
      <c r="J4801" s="3">
        <v>109466</v>
      </c>
      <c r="K4801" s="3" t="s">
        <v>25</v>
      </c>
      <c r="L4801" s="4">
        <v>42696</v>
      </c>
      <c r="M4801" s="3" t="s">
        <v>753</v>
      </c>
      <c r="N4801" s="3" t="s">
        <v>27</v>
      </c>
      <c r="O4801" s="3" t="s">
        <v>28</v>
      </c>
      <c r="P4801" s="3">
        <v>86</v>
      </c>
      <c r="Q4801" s="4">
        <v>42643</v>
      </c>
      <c r="R4801" s="3" t="s">
        <v>29</v>
      </c>
      <c r="S4801" s="4">
        <v>42698</v>
      </c>
      <c r="T4801" s="10" t="s">
        <v>30</v>
      </c>
      <c r="U4801" s="11" t="s">
        <v>754</v>
      </c>
    </row>
    <row r="4802" spans="1:21" x14ac:dyDescent="0.35">
      <c r="A4802" s="3" t="s">
        <v>2346</v>
      </c>
      <c r="B4802" s="3" t="s">
        <v>1867</v>
      </c>
      <c r="C4802" s="3" t="s">
        <v>1868</v>
      </c>
      <c r="D4802" s="3" t="s">
        <v>750</v>
      </c>
      <c r="E4802" s="3">
        <v>-150</v>
      </c>
      <c r="F4802" s="3" t="s">
        <v>34</v>
      </c>
      <c r="G4802" s="3">
        <v>3610485</v>
      </c>
      <c r="H4802" s="3" t="s">
        <v>3614</v>
      </c>
      <c r="I4802" s="3"/>
      <c r="J4802" s="3">
        <v>109466</v>
      </c>
      <c r="K4802" s="3" t="s">
        <v>25</v>
      </c>
      <c r="L4802" s="4">
        <v>42696</v>
      </c>
      <c r="M4802" s="3" t="s">
        <v>753</v>
      </c>
      <c r="N4802" s="3" t="s">
        <v>27</v>
      </c>
      <c r="O4802" s="3" t="s">
        <v>28</v>
      </c>
      <c r="P4802" s="3">
        <v>86</v>
      </c>
      <c r="Q4802" s="4">
        <v>42643</v>
      </c>
      <c r="R4802" s="3" t="s">
        <v>29</v>
      </c>
      <c r="S4802" s="4">
        <v>42698</v>
      </c>
      <c r="T4802" s="10" t="s">
        <v>30</v>
      </c>
      <c r="U4802" s="11" t="s">
        <v>754</v>
      </c>
    </row>
    <row r="4803" spans="1:21" x14ac:dyDescent="0.35">
      <c r="A4803" s="3" t="s">
        <v>2710</v>
      </c>
      <c r="B4803" s="3" t="s">
        <v>4158</v>
      </c>
      <c r="C4803" s="3" t="s">
        <v>4159</v>
      </c>
      <c r="D4803" s="3" t="s">
        <v>1533</v>
      </c>
      <c r="E4803" s="3">
        <v>150</v>
      </c>
      <c r="F4803" s="3" t="s">
        <v>34</v>
      </c>
      <c r="G4803" s="3">
        <v>3605482</v>
      </c>
      <c r="H4803" s="3" t="s">
        <v>3614</v>
      </c>
      <c r="I4803" s="3"/>
      <c r="J4803" s="3">
        <v>109466</v>
      </c>
      <c r="K4803" s="3" t="s">
        <v>25</v>
      </c>
      <c r="L4803" s="4">
        <v>42696</v>
      </c>
      <c r="M4803" s="3" t="s">
        <v>1475</v>
      </c>
      <c r="N4803" s="3" t="s">
        <v>27</v>
      </c>
      <c r="O4803" s="3" t="s">
        <v>28</v>
      </c>
      <c r="P4803" s="3">
        <v>86</v>
      </c>
      <c r="Q4803" s="4">
        <v>42641</v>
      </c>
      <c r="R4803" s="3" t="s">
        <v>29</v>
      </c>
      <c r="S4803" s="4">
        <v>42698</v>
      </c>
      <c r="T4803" s="10" t="s">
        <v>30</v>
      </c>
      <c r="U4803" s="11" t="s">
        <v>754</v>
      </c>
    </row>
    <row r="4804" spans="1:21" x14ac:dyDescent="0.35">
      <c r="A4804" s="3" t="s">
        <v>2346</v>
      </c>
      <c r="B4804" s="3" t="s">
        <v>4158</v>
      </c>
      <c r="C4804" s="3" t="s">
        <v>4159</v>
      </c>
      <c r="D4804" s="3" t="s">
        <v>1533</v>
      </c>
      <c r="E4804" s="3">
        <v>-150</v>
      </c>
      <c r="F4804" s="3" t="s">
        <v>34</v>
      </c>
      <c r="G4804" s="3">
        <v>3605482</v>
      </c>
      <c r="H4804" s="3" t="s">
        <v>3614</v>
      </c>
      <c r="I4804" s="3"/>
      <c r="J4804" s="3">
        <v>109466</v>
      </c>
      <c r="K4804" s="3" t="s">
        <v>25</v>
      </c>
      <c r="L4804" s="4">
        <v>42696</v>
      </c>
      <c r="M4804" s="3" t="s">
        <v>1475</v>
      </c>
      <c r="N4804" s="3" t="s">
        <v>27</v>
      </c>
      <c r="O4804" s="3" t="s">
        <v>28</v>
      </c>
      <c r="P4804" s="3">
        <v>86</v>
      </c>
      <c r="Q4804" s="4">
        <v>42641</v>
      </c>
      <c r="R4804" s="3" t="s">
        <v>29</v>
      </c>
      <c r="S4804" s="4">
        <v>42698</v>
      </c>
      <c r="T4804" s="10" t="s">
        <v>30</v>
      </c>
      <c r="U4804" s="11" t="s">
        <v>754</v>
      </c>
    </row>
    <row r="4805" spans="1:21" x14ac:dyDescent="0.35">
      <c r="A4805" s="3" t="s">
        <v>2710</v>
      </c>
      <c r="B4805" s="3" t="s">
        <v>2305</v>
      </c>
      <c r="C4805" s="3" t="s">
        <v>2306</v>
      </c>
      <c r="D4805" s="3" t="s">
        <v>33</v>
      </c>
      <c r="E4805" s="3">
        <v>150</v>
      </c>
      <c r="F4805" s="3" t="s">
        <v>34</v>
      </c>
      <c r="G4805" s="3">
        <v>3605076</v>
      </c>
      <c r="H4805" s="3" t="s">
        <v>3614</v>
      </c>
      <c r="I4805" s="3"/>
      <c r="J4805" s="3">
        <v>109466</v>
      </c>
      <c r="K4805" s="3" t="s">
        <v>25</v>
      </c>
      <c r="L4805" s="4">
        <v>42696</v>
      </c>
      <c r="M4805" s="3" t="s">
        <v>1018</v>
      </c>
      <c r="N4805" s="3" t="s">
        <v>27</v>
      </c>
      <c r="O4805" s="3" t="s">
        <v>28</v>
      </c>
      <c r="P4805" s="3">
        <v>86</v>
      </c>
      <c r="Q4805" s="4">
        <v>42641</v>
      </c>
      <c r="R4805" s="3" t="s">
        <v>29</v>
      </c>
      <c r="S4805" s="4">
        <v>42698</v>
      </c>
      <c r="T4805" s="10" t="s">
        <v>30</v>
      </c>
      <c r="U4805" s="11" t="s">
        <v>754</v>
      </c>
    </row>
    <row r="4806" spans="1:21" x14ac:dyDescent="0.35">
      <c r="A4806" s="3" t="s">
        <v>2346</v>
      </c>
      <c r="B4806" s="3" t="s">
        <v>2305</v>
      </c>
      <c r="C4806" s="3" t="s">
        <v>2306</v>
      </c>
      <c r="D4806" s="3" t="s">
        <v>33</v>
      </c>
      <c r="E4806" s="3">
        <v>-150</v>
      </c>
      <c r="F4806" s="3" t="s">
        <v>34</v>
      </c>
      <c r="G4806" s="3">
        <v>3605076</v>
      </c>
      <c r="H4806" s="3" t="s">
        <v>3614</v>
      </c>
      <c r="I4806" s="3"/>
      <c r="J4806" s="3">
        <v>109466</v>
      </c>
      <c r="K4806" s="3" t="s">
        <v>25</v>
      </c>
      <c r="L4806" s="4">
        <v>42696</v>
      </c>
      <c r="M4806" s="3" t="s">
        <v>1018</v>
      </c>
      <c r="N4806" s="3" t="s">
        <v>27</v>
      </c>
      <c r="O4806" s="3" t="s">
        <v>28</v>
      </c>
      <c r="P4806" s="3">
        <v>86</v>
      </c>
      <c r="Q4806" s="4">
        <v>42641</v>
      </c>
      <c r="R4806" s="3" t="s">
        <v>29</v>
      </c>
      <c r="S4806" s="4">
        <v>42698</v>
      </c>
      <c r="T4806" s="10" t="s">
        <v>30</v>
      </c>
      <c r="U4806" s="11" t="s">
        <v>754</v>
      </c>
    </row>
    <row r="4807" spans="1:21" x14ac:dyDescent="0.35">
      <c r="A4807" s="3" t="s">
        <v>2710</v>
      </c>
      <c r="B4807" s="3" t="s">
        <v>4160</v>
      </c>
      <c r="C4807" s="3" t="s">
        <v>4161</v>
      </c>
      <c r="D4807" s="3" t="s">
        <v>322</v>
      </c>
      <c r="E4807" s="3">
        <v>150</v>
      </c>
      <c r="F4807" s="3" t="s">
        <v>34</v>
      </c>
      <c r="G4807" s="3">
        <v>3605042</v>
      </c>
      <c r="H4807" s="3" t="s">
        <v>3614</v>
      </c>
      <c r="I4807" s="3"/>
      <c r="J4807" s="3">
        <v>109466</v>
      </c>
      <c r="K4807" s="3" t="s">
        <v>25</v>
      </c>
      <c r="L4807" s="4">
        <v>42696</v>
      </c>
      <c r="M4807" s="3" t="s">
        <v>2024</v>
      </c>
      <c r="N4807" s="3" t="s">
        <v>27</v>
      </c>
      <c r="O4807" s="3" t="s">
        <v>64</v>
      </c>
      <c r="P4807" s="3">
        <v>86</v>
      </c>
      <c r="Q4807" s="4">
        <v>42641</v>
      </c>
      <c r="R4807" s="3" t="s">
        <v>29</v>
      </c>
      <c r="S4807" s="4">
        <v>42698</v>
      </c>
      <c r="T4807" s="10" t="s">
        <v>30</v>
      </c>
      <c r="U4807" s="11" t="s">
        <v>754</v>
      </c>
    </row>
    <row r="4808" spans="1:21" x14ac:dyDescent="0.35">
      <c r="A4808" s="3" t="s">
        <v>2346</v>
      </c>
      <c r="B4808" s="3" t="s">
        <v>4160</v>
      </c>
      <c r="C4808" s="3" t="s">
        <v>4161</v>
      </c>
      <c r="D4808" s="3" t="s">
        <v>322</v>
      </c>
      <c r="E4808" s="3">
        <v>-150</v>
      </c>
      <c r="F4808" s="3" t="s">
        <v>34</v>
      </c>
      <c r="G4808" s="3">
        <v>3605042</v>
      </c>
      <c r="H4808" s="3" t="s">
        <v>3614</v>
      </c>
      <c r="I4808" s="3"/>
      <c r="J4808" s="3">
        <v>109466</v>
      </c>
      <c r="K4808" s="3" t="s">
        <v>25</v>
      </c>
      <c r="L4808" s="4">
        <v>42696</v>
      </c>
      <c r="M4808" s="3" t="s">
        <v>2024</v>
      </c>
      <c r="N4808" s="3" t="s">
        <v>27</v>
      </c>
      <c r="O4808" s="3" t="s">
        <v>64</v>
      </c>
      <c r="P4808" s="3">
        <v>86</v>
      </c>
      <c r="Q4808" s="4">
        <v>42641</v>
      </c>
      <c r="R4808" s="3" t="s">
        <v>29</v>
      </c>
      <c r="S4808" s="4">
        <v>42698</v>
      </c>
      <c r="T4808" s="10" t="s">
        <v>30</v>
      </c>
      <c r="U4808" s="11" t="s">
        <v>754</v>
      </c>
    </row>
    <row r="4809" spans="1:21" x14ac:dyDescent="0.35">
      <c r="A4809" s="3" t="s">
        <v>2710</v>
      </c>
      <c r="B4809" s="3" t="s">
        <v>4162</v>
      </c>
      <c r="C4809" s="3" t="s">
        <v>4163</v>
      </c>
      <c r="D4809" s="3" t="s">
        <v>1136</v>
      </c>
      <c r="E4809" s="3">
        <v>150</v>
      </c>
      <c r="F4809" s="3" t="s">
        <v>34</v>
      </c>
      <c r="G4809" s="3">
        <v>3603282</v>
      </c>
      <c r="H4809" s="3" t="s">
        <v>3614</v>
      </c>
      <c r="I4809" s="3"/>
      <c r="J4809" s="3">
        <v>109466</v>
      </c>
      <c r="K4809" s="3" t="s">
        <v>25</v>
      </c>
      <c r="L4809" s="4">
        <v>42696</v>
      </c>
      <c r="M4809" s="3" t="s">
        <v>839</v>
      </c>
      <c r="N4809" s="3" t="s">
        <v>27</v>
      </c>
      <c r="O4809" s="3" t="s">
        <v>28</v>
      </c>
      <c r="P4809" s="3">
        <v>86</v>
      </c>
      <c r="Q4809" s="4">
        <v>42640</v>
      </c>
      <c r="R4809" s="3" t="s">
        <v>29</v>
      </c>
      <c r="S4809" s="4">
        <v>42698</v>
      </c>
      <c r="T4809" s="10" t="s">
        <v>30</v>
      </c>
      <c r="U4809" s="11" t="s">
        <v>754</v>
      </c>
    </row>
    <row r="4810" spans="1:21" x14ac:dyDescent="0.35">
      <c r="A4810" s="3" t="s">
        <v>2346</v>
      </c>
      <c r="B4810" s="3" t="s">
        <v>4162</v>
      </c>
      <c r="C4810" s="3" t="s">
        <v>4163</v>
      </c>
      <c r="D4810" s="3" t="s">
        <v>1136</v>
      </c>
      <c r="E4810" s="3">
        <v>-150</v>
      </c>
      <c r="F4810" s="3" t="s">
        <v>34</v>
      </c>
      <c r="G4810" s="3">
        <v>3603282</v>
      </c>
      <c r="H4810" s="3" t="s">
        <v>3614</v>
      </c>
      <c r="I4810" s="3"/>
      <c r="J4810" s="3">
        <v>109466</v>
      </c>
      <c r="K4810" s="3" t="s">
        <v>25</v>
      </c>
      <c r="L4810" s="4">
        <v>42696</v>
      </c>
      <c r="M4810" s="3" t="s">
        <v>839</v>
      </c>
      <c r="N4810" s="3" t="s">
        <v>27</v>
      </c>
      <c r="O4810" s="3" t="s">
        <v>28</v>
      </c>
      <c r="P4810" s="3">
        <v>86</v>
      </c>
      <c r="Q4810" s="4">
        <v>42640</v>
      </c>
      <c r="R4810" s="3" t="s">
        <v>29</v>
      </c>
      <c r="S4810" s="4">
        <v>42698</v>
      </c>
      <c r="T4810" s="10" t="s">
        <v>30</v>
      </c>
      <c r="U4810" s="11" t="s">
        <v>754</v>
      </c>
    </row>
    <row r="4811" spans="1:21" x14ac:dyDescent="0.35">
      <c r="A4811" s="3" t="s">
        <v>2710</v>
      </c>
      <c r="B4811" s="3" t="s">
        <v>4164</v>
      </c>
      <c r="C4811" s="3" t="s">
        <v>4165</v>
      </c>
      <c r="D4811" s="3" t="s">
        <v>1389</v>
      </c>
      <c r="E4811" s="3">
        <v>150</v>
      </c>
      <c r="F4811" s="3" t="s">
        <v>34</v>
      </c>
      <c r="G4811" s="3">
        <v>3602953</v>
      </c>
      <c r="H4811" s="3" t="s">
        <v>3614</v>
      </c>
      <c r="I4811" s="3"/>
      <c r="J4811" s="3">
        <v>109466</v>
      </c>
      <c r="K4811" s="3" t="s">
        <v>25</v>
      </c>
      <c r="L4811" s="4">
        <v>42696</v>
      </c>
      <c r="M4811" s="3" t="s">
        <v>898</v>
      </c>
      <c r="N4811" s="3" t="s">
        <v>27</v>
      </c>
      <c r="O4811" s="3" t="s">
        <v>28</v>
      </c>
      <c r="P4811" s="3">
        <v>86</v>
      </c>
      <c r="Q4811" s="4">
        <v>42640</v>
      </c>
      <c r="R4811" s="3" t="s">
        <v>29</v>
      </c>
      <c r="S4811" s="4">
        <v>42698</v>
      </c>
      <c r="T4811" s="10" t="s">
        <v>30</v>
      </c>
      <c r="U4811" s="11" t="s">
        <v>754</v>
      </c>
    </row>
    <row r="4812" spans="1:21" x14ac:dyDescent="0.35">
      <c r="A4812" s="3" t="s">
        <v>2346</v>
      </c>
      <c r="B4812" s="3" t="s">
        <v>4164</v>
      </c>
      <c r="C4812" s="3" t="s">
        <v>4165</v>
      </c>
      <c r="D4812" s="3" t="s">
        <v>1389</v>
      </c>
      <c r="E4812" s="3">
        <v>-150</v>
      </c>
      <c r="F4812" s="3" t="s">
        <v>34</v>
      </c>
      <c r="G4812" s="3">
        <v>3602953</v>
      </c>
      <c r="H4812" s="3" t="s">
        <v>3614</v>
      </c>
      <c r="I4812" s="3"/>
      <c r="J4812" s="3">
        <v>109466</v>
      </c>
      <c r="K4812" s="3" t="s">
        <v>25</v>
      </c>
      <c r="L4812" s="4">
        <v>42696</v>
      </c>
      <c r="M4812" s="3" t="s">
        <v>898</v>
      </c>
      <c r="N4812" s="3" t="s">
        <v>27</v>
      </c>
      <c r="O4812" s="3" t="s">
        <v>28</v>
      </c>
      <c r="P4812" s="3">
        <v>86</v>
      </c>
      <c r="Q4812" s="4">
        <v>42640</v>
      </c>
      <c r="R4812" s="3" t="s">
        <v>29</v>
      </c>
      <c r="S4812" s="4">
        <v>42698</v>
      </c>
      <c r="T4812" s="10" t="s">
        <v>30</v>
      </c>
      <c r="U4812" s="11" t="s">
        <v>754</v>
      </c>
    </row>
    <row r="4813" spans="1:21" x14ac:dyDescent="0.35">
      <c r="A4813" s="3" t="s">
        <v>2710</v>
      </c>
      <c r="B4813" s="3" t="s">
        <v>4166</v>
      </c>
      <c r="C4813" s="3" t="s">
        <v>4167</v>
      </c>
      <c r="D4813" s="3" t="s">
        <v>838</v>
      </c>
      <c r="E4813" s="3">
        <v>150</v>
      </c>
      <c r="F4813" s="3" t="s">
        <v>34</v>
      </c>
      <c r="G4813" s="3">
        <v>3602445</v>
      </c>
      <c r="H4813" s="3" t="s">
        <v>3614</v>
      </c>
      <c r="I4813" s="3"/>
      <c r="J4813" s="3">
        <v>109466</v>
      </c>
      <c r="K4813" s="3" t="s">
        <v>25</v>
      </c>
      <c r="L4813" s="4">
        <v>42696</v>
      </c>
      <c r="M4813" s="3" t="s">
        <v>839</v>
      </c>
      <c r="N4813" s="3" t="s">
        <v>27</v>
      </c>
      <c r="O4813" s="3" t="s">
        <v>28</v>
      </c>
      <c r="P4813" s="3">
        <v>86</v>
      </c>
      <c r="Q4813" s="4">
        <v>42640</v>
      </c>
      <c r="R4813" s="3" t="s">
        <v>29</v>
      </c>
      <c r="S4813" s="4">
        <v>42698</v>
      </c>
      <c r="T4813" s="10" t="s">
        <v>30</v>
      </c>
      <c r="U4813" s="11" t="s">
        <v>754</v>
      </c>
    </row>
    <row r="4814" spans="1:21" x14ac:dyDescent="0.35">
      <c r="A4814" s="3" t="s">
        <v>2346</v>
      </c>
      <c r="B4814" s="3" t="s">
        <v>4166</v>
      </c>
      <c r="C4814" s="3" t="s">
        <v>4167</v>
      </c>
      <c r="D4814" s="3" t="s">
        <v>838</v>
      </c>
      <c r="E4814" s="3">
        <v>-150</v>
      </c>
      <c r="F4814" s="3" t="s">
        <v>34</v>
      </c>
      <c r="G4814" s="3">
        <v>3602445</v>
      </c>
      <c r="H4814" s="3" t="s">
        <v>3614</v>
      </c>
      <c r="I4814" s="3"/>
      <c r="J4814" s="3">
        <v>109466</v>
      </c>
      <c r="K4814" s="3" t="s">
        <v>25</v>
      </c>
      <c r="L4814" s="4">
        <v>42696</v>
      </c>
      <c r="M4814" s="3" t="s">
        <v>839</v>
      </c>
      <c r="N4814" s="3" t="s">
        <v>27</v>
      </c>
      <c r="O4814" s="3" t="s">
        <v>28</v>
      </c>
      <c r="P4814" s="3">
        <v>86</v>
      </c>
      <c r="Q4814" s="4">
        <v>42640</v>
      </c>
      <c r="R4814" s="3" t="s">
        <v>29</v>
      </c>
      <c r="S4814" s="4">
        <v>42698</v>
      </c>
      <c r="T4814" s="10" t="s">
        <v>30</v>
      </c>
      <c r="U4814" s="11" t="s">
        <v>754</v>
      </c>
    </row>
    <row r="4815" spans="1:21" x14ac:dyDescent="0.35">
      <c r="A4815" s="3" t="s">
        <v>2710</v>
      </c>
      <c r="B4815" s="3" t="s">
        <v>4168</v>
      </c>
      <c r="C4815" s="3" t="s">
        <v>4169</v>
      </c>
      <c r="D4815" s="3" t="s">
        <v>1695</v>
      </c>
      <c r="E4815" s="3">
        <v>150</v>
      </c>
      <c r="F4815" s="3" t="s">
        <v>34</v>
      </c>
      <c r="G4815" s="3">
        <v>3601518</v>
      </c>
      <c r="H4815" s="3" t="s">
        <v>3614</v>
      </c>
      <c r="I4815" s="3"/>
      <c r="J4815" s="3">
        <v>109466</v>
      </c>
      <c r="K4815" s="3" t="s">
        <v>25</v>
      </c>
      <c r="L4815" s="4">
        <v>42696</v>
      </c>
      <c r="M4815" s="3" t="s">
        <v>833</v>
      </c>
      <c r="N4815" s="3" t="s">
        <v>27</v>
      </c>
      <c r="O4815" s="3" t="s">
        <v>28</v>
      </c>
      <c r="P4815" s="3">
        <v>86</v>
      </c>
      <c r="Q4815" s="4">
        <v>42639</v>
      </c>
      <c r="R4815" s="3" t="s">
        <v>29</v>
      </c>
      <c r="S4815" s="4">
        <v>42698</v>
      </c>
      <c r="T4815" s="10" t="s">
        <v>30</v>
      </c>
      <c r="U4815" s="11" t="s">
        <v>754</v>
      </c>
    </row>
    <row r="4816" spans="1:21" x14ac:dyDescent="0.35">
      <c r="A4816" s="3" t="s">
        <v>2346</v>
      </c>
      <c r="B4816" s="3" t="s">
        <v>4168</v>
      </c>
      <c r="C4816" s="3" t="s">
        <v>4169</v>
      </c>
      <c r="D4816" s="3" t="s">
        <v>1695</v>
      </c>
      <c r="E4816" s="3">
        <v>-150</v>
      </c>
      <c r="F4816" s="3" t="s">
        <v>34</v>
      </c>
      <c r="G4816" s="3">
        <v>3601518</v>
      </c>
      <c r="H4816" s="3" t="s">
        <v>3614</v>
      </c>
      <c r="I4816" s="3"/>
      <c r="J4816" s="3">
        <v>109466</v>
      </c>
      <c r="K4816" s="3" t="s">
        <v>25</v>
      </c>
      <c r="L4816" s="4">
        <v>42696</v>
      </c>
      <c r="M4816" s="3" t="s">
        <v>833</v>
      </c>
      <c r="N4816" s="3" t="s">
        <v>27</v>
      </c>
      <c r="O4816" s="3" t="s">
        <v>28</v>
      </c>
      <c r="P4816" s="3">
        <v>86</v>
      </c>
      <c r="Q4816" s="4">
        <v>42639</v>
      </c>
      <c r="R4816" s="3" t="s">
        <v>29</v>
      </c>
      <c r="S4816" s="4">
        <v>42698</v>
      </c>
      <c r="T4816" s="10" t="s">
        <v>30</v>
      </c>
      <c r="U4816" s="11" t="s">
        <v>754</v>
      </c>
    </row>
    <row r="4817" spans="1:21" x14ac:dyDescent="0.35">
      <c r="A4817" s="3" t="s">
        <v>2710</v>
      </c>
      <c r="B4817" s="3" t="s">
        <v>4170</v>
      </c>
      <c r="C4817" s="3" t="s">
        <v>4171</v>
      </c>
      <c r="D4817" s="3" t="s">
        <v>2897</v>
      </c>
      <c r="E4817" s="3">
        <v>200</v>
      </c>
      <c r="F4817" s="3" t="s">
        <v>34</v>
      </c>
      <c r="G4817" s="3">
        <v>3600823</v>
      </c>
      <c r="H4817" s="3" t="s">
        <v>4135</v>
      </c>
      <c r="I4817" s="3" t="s">
        <v>4136</v>
      </c>
      <c r="J4817" s="3">
        <v>108370</v>
      </c>
      <c r="K4817" s="3" t="s">
        <v>25</v>
      </c>
      <c r="L4817" s="4">
        <v>42663</v>
      </c>
      <c r="M4817" s="3" t="s">
        <v>1255</v>
      </c>
      <c r="N4817" s="3" t="s">
        <v>27</v>
      </c>
      <c r="O4817" s="3" t="s">
        <v>28</v>
      </c>
      <c r="P4817" s="3">
        <v>86</v>
      </c>
      <c r="Q4817" s="4">
        <v>42639</v>
      </c>
      <c r="R4817" s="3" t="s">
        <v>239</v>
      </c>
      <c r="S4817" s="4">
        <v>42669</v>
      </c>
      <c r="T4817" s="10" t="s">
        <v>30</v>
      </c>
      <c r="U4817" s="11" t="s">
        <v>754</v>
      </c>
    </row>
    <row r="4818" spans="1:21" x14ac:dyDescent="0.35">
      <c r="A4818" s="3" t="s">
        <v>2710</v>
      </c>
      <c r="B4818" s="3" t="s">
        <v>4170</v>
      </c>
      <c r="C4818" s="3" t="s">
        <v>4171</v>
      </c>
      <c r="D4818" s="3" t="s">
        <v>2897</v>
      </c>
      <c r="E4818" s="3">
        <v>50</v>
      </c>
      <c r="F4818" s="3" t="s">
        <v>34</v>
      </c>
      <c r="G4818" s="3">
        <v>3600823</v>
      </c>
      <c r="H4818" s="3" t="s">
        <v>4135</v>
      </c>
      <c r="I4818" s="3" t="s">
        <v>4136</v>
      </c>
      <c r="J4818" s="3">
        <v>108370</v>
      </c>
      <c r="K4818" s="3" t="s">
        <v>25</v>
      </c>
      <c r="L4818" s="4">
        <v>42663</v>
      </c>
      <c r="M4818" s="3" t="s">
        <v>1255</v>
      </c>
      <c r="N4818" s="3" t="s">
        <v>27</v>
      </c>
      <c r="O4818" s="3" t="s">
        <v>28</v>
      </c>
      <c r="P4818" s="3">
        <v>86</v>
      </c>
      <c r="Q4818" s="4">
        <v>42669</v>
      </c>
      <c r="R4818" s="3" t="s">
        <v>239</v>
      </c>
      <c r="S4818" s="4">
        <v>42669</v>
      </c>
      <c r="T4818" s="10" t="s">
        <v>30</v>
      </c>
      <c r="U4818" s="11" t="s">
        <v>754</v>
      </c>
    </row>
    <row r="4819" spans="1:21" x14ac:dyDescent="0.35">
      <c r="A4819" s="3" t="s">
        <v>2346</v>
      </c>
      <c r="B4819" s="3" t="s">
        <v>4170</v>
      </c>
      <c r="C4819" s="3" t="s">
        <v>4171</v>
      </c>
      <c r="D4819" s="3" t="s">
        <v>2897</v>
      </c>
      <c r="E4819" s="3">
        <v>-200</v>
      </c>
      <c r="F4819" s="3" t="s">
        <v>34</v>
      </c>
      <c r="G4819" s="3">
        <v>3600823</v>
      </c>
      <c r="H4819" s="3" t="s">
        <v>4135</v>
      </c>
      <c r="I4819" s="3" t="s">
        <v>4136</v>
      </c>
      <c r="J4819" s="3">
        <v>108370</v>
      </c>
      <c r="K4819" s="3" t="s">
        <v>25</v>
      </c>
      <c r="L4819" s="4">
        <v>42663</v>
      </c>
      <c r="M4819" s="3" t="s">
        <v>1255</v>
      </c>
      <c r="N4819" s="3" t="s">
        <v>27</v>
      </c>
      <c r="O4819" s="3" t="s">
        <v>28</v>
      </c>
      <c r="P4819" s="3">
        <v>86</v>
      </c>
      <c r="Q4819" s="4">
        <v>42639</v>
      </c>
      <c r="R4819" s="3" t="s">
        <v>239</v>
      </c>
      <c r="S4819" s="4">
        <v>42669</v>
      </c>
      <c r="T4819" s="10" t="s">
        <v>30</v>
      </c>
      <c r="U4819" s="11" t="s">
        <v>754</v>
      </c>
    </row>
    <row r="4820" spans="1:21" x14ac:dyDescent="0.35">
      <c r="A4820" s="3" t="s">
        <v>2346</v>
      </c>
      <c r="B4820" s="3" t="s">
        <v>4170</v>
      </c>
      <c r="C4820" s="3" t="s">
        <v>4171</v>
      </c>
      <c r="D4820" s="3" t="s">
        <v>2897</v>
      </c>
      <c r="E4820" s="3">
        <v>-50</v>
      </c>
      <c r="F4820" s="3" t="s">
        <v>34</v>
      </c>
      <c r="G4820" s="3">
        <v>3600823</v>
      </c>
      <c r="H4820" s="3" t="s">
        <v>4135</v>
      </c>
      <c r="I4820" s="3" t="s">
        <v>4136</v>
      </c>
      <c r="J4820" s="3">
        <v>108370</v>
      </c>
      <c r="K4820" s="3" t="s">
        <v>25</v>
      </c>
      <c r="L4820" s="4">
        <v>42663</v>
      </c>
      <c r="M4820" s="3" t="s">
        <v>1255</v>
      </c>
      <c r="N4820" s="3" t="s">
        <v>27</v>
      </c>
      <c r="O4820" s="3" t="s">
        <v>28</v>
      </c>
      <c r="P4820" s="3">
        <v>86</v>
      </c>
      <c r="Q4820" s="4">
        <v>42669</v>
      </c>
      <c r="R4820" s="3" t="s">
        <v>239</v>
      </c>
      <c r="S4820" s="4">
        <v>42669</v>
      </c>
      <c r="T4820" s="10" t="s">
        <v>30</v>
      </c>
      <c r="U4820" s="11" t="s">
        <v>754</v>
      </c>
    </row>
    <row r="4821" spans="1:21" x14ac:dyDescent="0.35">
      <c r="A4821" s="3" t="s">
        <v>2710</v>
      </c>
      <c r="B4821" s="3" t="s">
        <v>4170</v>
      </c>
      <c r="C4821" s="3" t="s">
        <v>4171</v>
      </c>
      <c r="D4821" s="3" t="s">
        <v>2897</v>
      </c>
      <c r="E4821" s="3">
        <v>200</v>
      </c>
      <c r="F4821" s="3" t="s">
        <v>34</v>
      </c>
      <c r="G4821" s="3">
        <v>3600819</v>
      </c>
      <c r="H4821" s="3" t="s">
        <v>4137</v>
      </c>
      <c r="I4821" s="3" t="s">
        <v>4136</v>
      </c>
      <c r="J4821" s="3">
        <v>108369</v>
      </c>
      <c r="K4821" s="3" t="s">
        <v>25</v>
      </c>
      <c r="L4821" s="4">
        <v>42662</v>
      </c>
      <c r="M4821" s="3" t="s">
        <v>1255</v>
      </c>
      <c r="N4821" s="3" t="s">
        <v>27</v>
      </c>
      <c r="O4821" s="3" t="s">
        <v>28</v>
      </c>
      <c r="P4821" s="3">
        <v>86</v>
      </c>
      <c r="Q4821" s="4">
        <v>42639</v>
      </c>
      <c r="R4821" s="3" t="s">
        <v>239</v>
      </c>
      <c r="S4821" s="4">
        <v>42669</v>
      </c>
      <c r="T4821" s="10" t="s">
        <v>30</v>
      </c>
      <c r="U4821" s="11" t="s">
        <v>754</v>
      </c>
    </row>
    <row r="4822" spans="1:21" x14ac:dyDescent="0.35">
      <c r="A4822" s="3" t="s">
        <v>2710</v>
      </c>
      <c r="B4822" s="3" t="s">
        <v>4170</v>
      </c>
      <c r="C4822" s="3" t="s">
        <v>4171</v>
      </c>
      <c r="D4822" s="3" t="s">
        <v>2897</v>
      </c>
      <c r="E4822" s="3">
        <v>-200</v>
      </c>
      <c r="F4822" s="3" t="s">
        <v>34</v>
      </c>
      <c r="G4822" s="3">
        <v>3600819</v>
      </c>
      <c r="H4822" s="3" t="s">
        <v>4137</v>
      </c>
      <c r="I4822" s="3" t="s">
        <v>4136</v>
      </c>
      <c r="J4822" s="3">
        <v>108369</v>
      </c>
      <c r="K4822" s="3" t="s">
        <v>25</v>
      </c>
      <c r="L4822" s="4">
        <v>42662</v>
      </c>
      <c r="M4822" s="3" t="s">
        <v>1255</v>
      </c>
      <c r="N4822" s="3" t="s">
        <v>27</v>
      </c>
      <c r="O4822" s="3" t="s">
        <v>28</v>
      </c>
      <c r="P4822" s="3">
        <v>86</v>
      </c>
      <c r="Q4822" s="4">
        <v>42669</v>
      </c>
      <c r="R4822" s="3" t="s">
        <v>239</v>
      </c>
      <c r="S4822" s="4">
        <v>42669</v>
      </c>
      <c r="T4822" s="10" t="s">
        <v>30</v>
      </c>
      <c r="U4822" s="11" t="s">
        <v>754</v>
      </c>
    </row>
    <row r="4823" spans="1:21" x14ac:dyDescent="0.35">
      <c r="A4823" s="3" t="s">
        <v>2710</v>
      </c>
      <c r="B4823" s="3" t="s">
        <v>4172</v>
      </c>
      <c r="C4823" s="3" t="s">
        <v>4173</v>
      </c>
      <c r="D4823" s="3" t="s">
        <v>2897</v>
      </c>
      <c r="E4823" s="3">
        <v>200</v>
      </c>
      <c r="F4823" s="3" t="s">
        <v>34</v>
      </c>
      <c r="G4823" s="3">
        <v>3600816</v>
      </c>
      <c r="H4823" s="3" t="s">
        <v>4135</v>
      </c>
      <c r="I4823" s="3" t="s">
        <v>4136</v>
      </c>
      <c r="J4823" s="3">
        <v>108370</v>
      </c>
      <c r="K4823" s="3" t="s">
        <v>25</v>
      </c>
      <c r="L4823" s="4">
        <v>42663</v>
      </c>
      <c r="M4823" s="3" t="s">
        <v>1255</v>
      </c>
      <c r="N4823" s="3" t="s">
        <v>27</v>
      </c>
      <c r="O4823" s="3" t="s">
        <v>28</v>
      </c>
      <c r="P4823" s="3">
        <v>86</v>
      </c>
      <c r="Q4823" s="4">
        <v>42639</v>
      </c>
      <c r="R4823" s="3" t="s">
        <v>239</v>
      </c>
      <c r="S4823" s="4">
        <v>42669</v>
      </c>
      <c r="T4823" s="10" t="s">
        <v>30</v>
      </c>
      <c r="U4823" s="11" t="s">
        <v>754</v>
      </c>
    </row>
    <row r="4824" spans="1:21" x14ac:dyDescent="0.35">
      <c r="A4824" s="3" t="s">
        <v>2710</v>
      </c>
      <c r="B4824" s="3" t="s">
        <v>4172</v>
      </c>
      <c r="C4824" s="3" t="s">
        <v>4173</v>
      </c>
      <c r="D4824" s="3" t="s">
        <v>2897</v>
      </c>
      <c r="E4824" s="3">
        <v>50</v>
      </c>
      <c r="F4824" s="3" t="s">
        <v>34</v>
      </c>
      <c r="G4824" s="3">
        <v>3600816</v>
      </c>
      <c r="H4824" s="3" t="s">
        <v>4135</v>
      </c>
      <c r="I4824" s="3" t="s">
        <v>4136</v>
      </c>
      <c r="J4824" s="3">
        <v>108370</v>
      </c>
      <c r="K4824" s="3" t="s">
        <v>25</v>
      </c>
      <c r="L4824" s="4">
        <v>42663</v>
      </c>
      <c r="M4824" s="3" t="s">
        <v>1255</v>
      </c>
      <c r="N4824" s="3" t="s">
        <v>27</v>
      </c>
      <c r="O4824" s="3" t="s">
        <v>28</v>
      </c>
      <c r="P4824" s="3">
        <v>86</v>
      </c>
      <c r="Q4824" s="4">
        <v>42669</v>
      </c>
      <c r="R4824" s="3" t="s">
        <v>239</v>
      </c>
      <c r="S4824" s="4">
        <v>42669</v>
      </c>
      <c r="T4824" s="10" t="s">
        <v>30</v>
      </c>
      <c r="U4824" s="11" t="s">
        <v>754</v>
      </c>
    </row>
    <row r="4825" spans="1:21" x14ac:dyDescent="0.35">
      <c r="A4825" s="3" t="s">
        <v>2346</v>
      </c>
      <c r="B4825" s="3" t="s">
        <v>4172</v>
      </c>
      <c r="C4825" s="3" t="s">
        <v>4173</v>
      </c>
      <c r="D4825" s="3" t="s">
        <v>2897</v>
      </c>
      <c r="E4825" s="3">
        <v>-200</v>
      </c>
      <c r="F4825" s="3" t="s">
        <v>34</v>
      </c>
      <c r="G4825" s="3">
        <v>3600816</v>
      </c>
      <c r="H4825" s="3" t="s">
        <v>4135</v>
      </c>
      <c r="I4825" s="3" t="s">
        <v>4136</v>
      </c>
      <c r="J4825" s="3">
        <v>108370</v>
      </c>
      <c r="K4825" s="3" t="s">
        <v>25</v>
      </c>
      <c r="L4825" s="4">
        <v>42663</v>
      </c>
      <c r="M4825" s="3" t="s">
        <v>1255</v>
      </c>
      <c r="N4825" s="3" t="s">
        <v>27</v>
      </c>
      <c r="O4825" s="3" t="s">
        <v>28</v>
      </c>
      <c r="P4825" s="3">
        <v>86</v>
      </c>
      <c r="Q4825" s="4">
        <v>42639</v>
      </c>
      <c r="R4825" s="3" t="s">
        <v>239</v>
      </c>
      <c r="S4825" s="4">
        <v>42669</v>
      </c>
      <c r="T4825" s="10" t="s">
        <v>30</v>
      </c>
      <c r="U4825" s="11" t="s">
        <v>754</v>
      </c>
    </row>
    <row r="4826" spans="1:21" x14ac:dyDescent="0.35">
      <c r="A4826" s="3" t="s">
        <v>2346</v>
      </c>
      <c r="B4826" s="3" t="s">
        <v>4172</v>
      </c>
      <c r="C4826" s="3" t="s">
        <v>4173</v>
      </c>
      <c r="D4826" s="3" t="s">
        <v>2897</v>
      </c>
      <c r="E4826" s="3">
        <v>-50</v>
      </c>
      <c r="F4826" s="3" t="s">
        <v>34</v>
      </c>
      <c r="G4826" s="3">
        <v>3600816</v>
      </c>
      <c r="H4826" s="3" t="s">
        <v>4135</v>
      </c>
      <c r="I4826" s="3" t="s">
        <v>4136</v>
      </c>
      <c r="J4826" s="3">
        <v>108370</v>
      </c>
      <c r="K4826" s="3" t="s">
        <v>25</v>
      </c>
      <c r="L4826" s="4">
        <v>42663</v>
      </c>
      <c r="M4826" s="3" t="s">
        <v>1255</v>
      </c>
      <c r="N4826" s="3" t="s">
        <v>27</v>
      </c>
      <c r="O4826" s="3" t="s">
        <v>28</v>
      </c>
      <c r="P4826" s="3">
        <v>86</v>
      </c>
      <c r="Q4826" s="4">
        <v>42669</v>
      </c>
      <c r="R4826" s="3" t="s">
        <v>239</v>
      </c>
      <c r="S4826" s="4">
        <v>42669</v>
      </c>
      <c r="T4826" s="10" t="s">
        <v>30</v>
      </c>
      <c r="U4826" s="11" t="s">
        <v>754</v>
      </c>
    </row>
    <row r="4827" spans="1:21" x14ac:dyDescent="0.35">
      <c r="A4827" s="3" t="s">
        <v>2710</v>
      </c>
      <c r="B4827" s="3" t="s">
        <v>4170</v>
      </c>
      <c r="C4827" s="3" t="s">
        <v>4171</v>
      </c>
      <c r="D4827" s="3" t="s">
        <v>2897</v>
      </c>
      <c r="E4827" s="3">
        <v>200</v>
      </c>
      <c r="F4827" s="3" t="s">
        <v>34</v>
      </c>
      <c r="G4827" s="3">
        <v>3600813</v>
      </c>
      <c r="H4827" s="3" t="s">
        <v>4138</v>
      </c>
      <c r="I4827" s="3" t="s">
        <v>4136</v>
      </c>
      <c r="J4827" s="3">
        <v>108368</v>
      </c>
      <c r="K4827" s="3" t="s">
        <v>25</v>
      </c>
      <c r="L4827" s="4">
        <v>42661</v>
      </c>
      <c r="M4827" s="3" t="s">
        <v>1255</v>
      </c>
      <c r="N4827" s="3" t="s">
        <v>27</v>
      </c>
      <c r="O4827" s="3" t="s">
        <v>28</v>
      </c>
      <c r="P4827" s="3">
        <v>86</v>
      </c>
      <c r="Q4827" s="4">
        <v>42639</v>
      </c>
      <c r="R4827" s="3" t="s">
        <v>239</v>
      </c>
      <c r="S4827" s="4">
        <v>42669</v>
      </c>
      <c r="T4827" s="10" t="s">
        <v>30</v>
      </c>
      <c r="U4827" s="11" t="s">
        <v>754</v>
      </c>
    </row>
    <row r="4828" spans="1:21" x14ac:dyDescent="0.35">
      <c r="A4828" s="3" t="s">
        <v>2346</v>
      </c>
      <c r="B4828" s="3" t="s">
        <v>4170</v>
      </c>
      <c r="C4828" s="3" t="s">
        <v>4171</v>
      </c>
      <c r="D4828" s="3" t="s">
        <v>2897</v>
      </c>
      <c r="E4828" s="3">
        <v>-200</v>
      </c>
      <c r="F4828" s="3" t="s">
        <v>34</v>
      </c>
      <c r="G4828" s="3">
        <v>3600813</v>
      </c>
      <c r="H4828" s="3" t="s">
        <v>4143</v>
      </c>
      <c r="I4828" s="3" t="s">
        <v>4136</v>
      </c>
      <c r="J4828" s="3">
        <v>108368</v>
      </c>
      <c r="K4828" s="3" t="s">
        <v>25</v>
      </c>
      <c r="L4828" s="4">
        <v>42661</v>
      </c>
      <c r="M4828" s="3" t="s">
        <v>1255</v>
      </c>
      <c r="N4828" s="3" t="s">
        <v>27</v>
      </c>
      <c r="O4828" s="3" t="s">
        <v>28</v>
      </c>
      <c r="P4828" s="3">
        <v>86</v>
      </c>
      <c r="Q4828" s="4">
        <v>42639</v>
      </c>
      <c r="R4828" s="3" t="s">
        <v>239</v>
      </c>
      <c r="S4828" s="4">
        <v>42669</v>
      </c>
      <c r="T4828" s="10" t="s">
        <v>30</v>
      </c>
      <c r="U4828" s="11" t="s">
        <v>754</v>
      </c>
    </row>
    <row r="4829" spans="1:21" x14ac:dyDescent="0.35">
      <c r="A4829" s="3" t="s">
        <v>2710</v>
      </c>
      <c r="B4829" s="3" t="s">
        <v>4172</v>
      </c>
      <c r="C4829" s="3" t="s">
        <v>4173</v>
      </c>
      <c r="D4829" s="3" t="s">
        <v>2897</v>
      </c>
      <c r="E4829" s="3">
        <v>200</v>
      </c>
      <c r="F4829" s="3" t="s">
        <v>34</v>
      </c>
      <c r="G4829" s="3">
        <v>3600806</v>
      </c>
      <c r="H4829" s="3" t="s">
        <v>4137</v>
      </c>
      <c r="I4829" s="3" t="s">
        <v>4136</v>
      </c>
      <c r="J4829" s="3">
        <v>108369</v>
      </c>
      <c r="K4829" s="3" t="s">
        <v>25</v>
      </c>
      <c r="L4829" s="4">
        <v>42662</v>
      </c>
      <c r="M4829" s="3" t="s">
        <v>1255</v>
      </c>
      <c r="N4829" s="3" t="s">
        <v>27</v>
      </c>
      <c r="O4829" s="3" t="s">
        <v>28</v>
      </c>
      <c r="P4829" s="3">
        <v>86</v>
      </c>
      <c r="Q4829" s="4">
        <v>42639</v>
      </c>
      <c r="R4829" s="3" t="s">
        <v>239</v>
      </c>
      <c r="S4829" s="4">
        <v>42669</v>
      </c>
      <c r="T4829" s="10" t="s">
        <v>30</v>
      </c>
      <c r="U4829" s="11" t="s">
        <v>754</v>
      </c>
    </row>
    <row r="4830" spans="1:21" x14ac:dyDescent="0.35">
      <c r="A4830" s="3" t="s">
        <v>2710</v>
      </c>
      <c r="B4830" s="3" t="s">
        <v>4172</v>
      </c>
      <c r="C4830" s="3" t="s">
        <v>4173</v>
      </c>
      <c r="D4830" s="3" t="s">
        <v>2897</v>
      </c>
      <c r="E4830" s="3">
        <v>-200</v>
      </c>
      <c r="F4830" s="3" t="s">
        <v>34</v>
      </c>
      <c r="G4830" s="3">
        <v>3600806</v>
      </c>
      <c r="H4830" s="3" t="s">
        <v>4137</v>
      </c>
      <c r="I4830" s="3" t="s">
        <v>4136</v>
      </c>
      <c r="J4830" s="3">
        <v>108369</v>
      </c>
      <c r="K4830" s="3" t="s">
        <v>25</v>
      </c>
      <c r="L4830" s="4">
        <v>42662</v>
      </c>
      <c r="M4830" s="3" t="s">
        <v>1255</v>
      </c>
      <c r="N4830" s="3" t="s">
        <v>27</v>
      </c>
      <c r="O4830" s="3" t="s">
        <v>28</v>
      </c>
      <c r="P4830" s="3">
        <v>86</v>
      </c>
      <c r="Q4830" s="4">
        <v>42669</v>
      </c>
      <c r="R4830" s="3" t="s">
        <v>239</v>
      </c>
      <c r="S4830" s="4">
        <v>42669</v>
      </c>
      <c r="T4830" s="10" t="s">
        <v>30</v>
      </c>
      <c r="U4830" s="11" t="s">
        <v>754</v>
      </c>
    </row>
    <row r="4831" spans="1:21" x14ac:dyDescent="0.35">
      <c r="A4831" s="3" t="s">
        <v>2710</v>
      </c>
      <c r="B4831" s="3" t="s">
        <v>4172</v>
      </c>
      <c r="C4831" s="3" t="s">
        <v>4173</v>
      </c>
      <c r="D4831" s="3" t="s">
        <v>2897</v>
      </c>
      <c r="E4831" s="3">
        <v>200</v>
      </c>
      <c r="F4831" s="3" t="s">
        <v>34</v>
      </c>
      <c r="G4831" s="3">
        <v>3600798</v>
      </c>
      <c r="H4831" s="3" t="s">
        <v>4138</v>
      </c>
      <c r="I4831" s="3" t="s">
        <v>4136</v>
      </c>
      <c r="J4831" s="3">
        <v>108368</v>
      </c>
      <c r="K4831" s="3" t="s">
        <v>25</v>
      </c>
      <c r="L4831" s="4">
        <v>42661</v>
      </c>
      <c r="M4831" s="3" t="s">
        <v>1255</v>
      </c>
      <c r="N4831" s="3" t="s">
        <v>27</v>
      </c>
      <c r="O4831" s="3" t="s">
        <v>28</v>
      </c>
      <c r="P4831" s="3">
        <v>86</v>
      </c>
      <c r="Q4831" s="4">
        <v>42639</v>
      </c>
      <c r="R4831" s="3" t="s">
        <v>239</v>
      </c>
      <c r="S4831" s="4">
        <v>42669</v>
      </c>
      <c r="T4831" s="10" t="s">
        <v>30</v>
      </c>
      <c r="U4831" s="11" t="s">
        <v>754</v>
      </c>
    </row>
    <row r="4832" spans="1:21" x14ac:dyDescent="0.35">
      <c r="A4832" s="3" t="s">
        <v>2346</v>
      </c>
      <c r="B4832" s="3" t="s">
        <v>4172</v>
      </c>
      <c r="C4832" s="3" t="s">
        <v>4173</v>
      </c>
      <c r="D4832" s="3" t="s">
        <v>2897</v>
      </c>
      <c r="E4832" s="3">
        <v>-200</v>
      </c>
      <c r="F4832" s="3" t="s">
        <v>34</v>
      </c>
      <c r="G4832" s="3">
        <v>3600798</v>
      </c>
      <c r="H4832" s="3" t="s">
        <v>4143</v>
      </c>
      <c r="I4832" s="3" t="s">
        <v>4136</v>
      </c>
      <c r="J4832" s="3">
        <v>108368</v>
      </c>
      <c r="K4832" s="3" t="s">
        <v>25</v>
      </c>
      <c r="L4832" s="4">
        <v>42661</v>
      </c>
      <c r="M4832" s="3" t="s">
        <v>1255</v>
      </c>
      <c r="N4832" s="3" t="s">
        <v>27</v>
      </c>
      <c r="O4832" s="3" t="s">
        <v>28</v>
      </c>
      <c r="P4832" s="3">
        <v>86</v>
      </c>
      <c r="Q4832" s="4">
        <v>42639</v>
      </c>
      <c r="R4832" s="3" t="s">
        <v>239</v>
      </c>
      <c r="S4832" s="4">
        <v>42669</v>
      </c>
      <c r="T4832" s="10" t="s">
        <v>30</v>
      </c>
      <c r="U4832" s="11" t="s">
        <v>754</v>
      </c>
    </row>
    <row r="4833" spans="1:21" x14ac:dyDescent="0.35">
      <c r="A4833" s="3" t="s">
        <v>2710</v>
      </c>
      <c r="B4833" s="3" t="s">
        <v>4174</v>
      </c>
      <c r="C4833" s="3" t="s">
        <v>4175</v>
      </c>
      <c r="D4833" s="3" t="s">
        <v>1023</v>
      </c>
      <c r="E4833" s="3">
        <v>3000</v>
      </c>
      <c r="F4833" s="3" t="s">
        <v>23</v>
      </c>
      <c r="G4833" s="3">
        <v>3599325</v>
      </c>
      <c r="H4833" s="3" t="s">
        <v>4135</v>
      </c>
      <c r="I4833" s="3" t="s">
        <v>857</v>
      </c>
      <c r="J4833" s="3">
        <v>109245</v>
      </c>
      <c r="K4833" s="3" t="s">
        <v>1044</v>
      </c>
      <c r="L4833" s="4">
        <v>42670</v>
      </c>
      <c r="M4833" s="3" t="s">
        <v>783</v>
      </c>
      <c r="N4833" s="3" t="s">
        <v>27</v>
      </c>
      <c r="O4833" s="3" t="s">
        <v>28</v>
      </c>
      <c r="P4833" s="3">
        <v>86</v>
      </c>
      <c r="Q4833" s="4">
        <v>42638</v>
      </c>
      <c r="R4833" s="3" t="s">
        <v>239</v>
      </c>
      <c r="S4833" s="4">
        <v>42674</v>
      </c>
      <c r="T4833" s="10" t="s">
        <v>30</v>
      </c>
      <c r="U4833" s="11" t="s">
        <v>754</v>
      </c>
    </row>
    <row r="4834" spans="1:21" x14ac:dyDescent="0.35">
      <c r="A4834" s="3" t="s">
        <v>2346</v>
      </c>
      <c r="B4834" s="3" t="s">
        <v>4174</v>
      </c>
      <c r="C4834" s="3" t="s">
        <v>4175</v>
      </c>
      <c r="D4834" s="3" t="s">
        <v>1023</v>
      </c>
      <c r="E4834" s="3">
        <v>-3000</v>
      </c>
      <c r="F4834" s="3" t="s">
        <v>23</v>
      </c>
      <c r="G4834" s="3">
        <v>3599325</v>
      </c>
      <c r="H4834" s="3" t="s">
        <v>4135</v>
      </c>
      <c r="I4834" s="3" t="s">
        <v>857</v>
      </c>
      <c r="J4834" s="3">
        <v>109245</v>
      </c>
      <c r="K4834" s="3" t="s">
        <v>1044</v>
      </c>
      <c r="L4834" s="4">
        <v>42670</v>
      </c>
      <c r="M4834" s="3" t="s">
        <v>783</v>
      </c>
      <c r="N4834" s="3" t="s">
        <v>27</v>
      </c>
      <c r="O4834" s="3" t="s">
        <v>28</v>
      </c>
      <c r="P4834" s="3">
        <v>86</v>
      </c>
      <c r="Q4834" s="4">
        <v>42638</v>
      </c>
      <c r="R4834" s="3" t="s">
        <v>239</v>
      </c>
      <c r="S4834" s="4">
        <v>42674</v>
      </c>
      <c r="T4834" s="10" t="s">
        <v>30</v>
      </c>
      <c r="U4834" s="11" t="s">
        <v>754</v>
      </c>
    </row>
    <row r="4835" spans="1:21" x14ac:dyDescent="0.35">
      <c r="A4835" s="3" t="s">
        <v>2710</v>
      </c>
      <c r="B4835" s="3" t="s">
        <v>4174</v>
      </c>
      <c r="C4835" s="3" t="s">
        <v>4175</v>
      </c>
      <c r="D4835" s="3" t="s">
        <v>1023</v>
      </c>
      <c r="E4835" s="3">
        <v>3000</v>
      </c>
      <c r="F4835" s="3" t="s">
        <v>23</v>
      </c>
      <c r="G4835" s="3">
        <v>3599319</v>
      </c>
      <c r="H4835" s="3" t="s">
        <v>4138</v>
      </c>
      <c r="I4835" s="3" t="s">
        <v>857</v>
      </c>
      <c r="J4835" s="3">
        <v>109243</v>
      </c>
      <c r="K4835" s="3" t="s">
        <v>1044</v>
      </c>
      <c r="L4835" s="4">
        <v>42669</v>
      </c>
      <c r="M4835" s="3" t="s">
        <v>783</v>
      </c>
      <c r="N4835" s="3" t="s">
        <v>27</v>
      </c>
      <c r="O4835" s="3" t="s">
        <v>28</v>
      </c>
      <c r="P4835" s="3">
        <v>86</v>
      </c>
      <c r="Q4835" s="4">
        <v>42638</v>
      </c>
      <c r="R4835" s="3" t="s">
        <v>239</v>
      </c>
      <c r="S4835" s="4">
        <v>42674</v>
      </c>
      <c r="T4835" s="10" t="s">
        <v>30</v>
      </c>
      <c r="U4835" s="11" t="s">
        <v>754</v>
      </c>
    </row>
    <row r="4836" spans="1:21" x14ac:dyDescent="0.35">
      <c r="A4836" s="3" t="s">
        <v>2346</v>
      </c>
      <c r="B4836" s="3" t="s">
        <v>4174</v>
      </c>
      <c r="C4836" s="3" t="s">
        <v>4175</v>
      </c>
      <c r="D4836" s="3" t="s">
        <v>1023</v>
      </c>
      <c r="E4836" s="3">
        <v>-3000</v>
      </c>
      <c r="F4836" s="3" t="s">
        <v>23</v>
      </c>
      <c r="G4836" s="3">
        <v>3599319</v>
      </c>
      <c r="H4836" s="3" t="s">
        <v>4138</v>
      </c>
      <c r="I4836" s="3" t="s">
        <v>857</v>
      </c>
      <c r="J4836" s="3">
        <v>109243</v>
      </c>
      <c r="K4836" s="3" t="s">
        <v>1044</v>
      </c>
      <c r="L4836" s="4">
        <v>42669</v>
      </c>
      <c r="M4836" s="3" t="s">
        <v>783</v>
      </c>
      <c r="N4836" s="3" t="s">
        <v>27</v>
      </c>
      <c r="O4836" s="3" t="s">
        <v>28</v>
      </c>
      <c r="P4836" s="3">
        <v>86</v>
      </c>
      <c r="Q4836" s="4">
        <v>42638</v>
      </c>
      <c r="R4836" s="3" t="s">
        <v>239</v>
      </c>
      <c r="S4836" s="4">
        <v>42674</v>
      </c>
      <c r="T4836" s="10" t="s">
        <v>30</v>
      </c>
      <c r="U4836" s="11" t="s">
        <v>754</v>
      </c>
    </row>
    <row r="4837" spans="1:21" x14ac:dyDescent="0.35">
      <c r="A4837" s="3" t="s">
        <v>2710</v>
      </c>
      <c r="B4837" s="3" t="s">
        <v>592</v>
      </c>
      <c r="C4837" s="3" t="s">
        <v>593</v>
      </c>
      <c r="D4837" s="3" t="s">
        <v>69</v>
      </c>
      <c r="E4837" s="3">
        <v>3000</v>
      </c>
      <c r="F4837" s="3" t="s">
        <v>23</v>
      </c>
      <c r="G4837" s="3">
        <v>3595538</v>
      </c>
      <c r="H4837" s="3" t="s">
        <v>4135</v>
      </c>
      <c r="I4837" s="3" t="s">
        <v>857</v>
      </c>
      <c r="J4837" s="3">
        <v>109245</v>
      </c>
      <c r="K4837" s="3" t="s">
        <v>1044</v>
      </c>
      <c r="L4837" s="4">
        <v>42670</v>
      </c>
      <c r="M4837" s="3" t="s">
        <v>783</v>
      </c>
      <c r="N4837" s="3" t="s">
        <v>27</v>
      </c>
      <c r="O4837" s="3" t="s">
        <v>28</v>
      </c>
      <c r="P4837" s="3">
        <v>86</v>
      </c>
      <c r="Q4837" s="4">
        <v>42635</v>
      </c>
      <c r="R4837" s="3" t="s">
        <v>239</v>
      </c>
      <c r="S4837" s="4">
        <v>42674</v>
      </c>
      <c r="T4837" s="10" t="s">
        <v>30</v>
      </c>
      <c r="U4837" s="11" t="s">
        <v>754</v>
      </c>
    </row>
    <row r="4838" spans="1:21" x14ac:dyDescent="0.35">
      <c r="A4838" s="3" t="s">
        <v>2346</v>
      </c>
      <c r="B4838" s="3" t="s">
        <v>592</v>
      </c>
      <c r="C4838" s="3" t="s">
        <v>593</v>
      </c>
      <c r="D4838" s="3" t="s">
        <v>69</v>
      </c>
      <c r="E4838" s="3">
        <v>-3000</v>
      </c>
      <c r="F4838" s="3" t="s">
        <v>23</v>
      </c>
      <c r="G4838" s="3">
        <v>3595538</v>
      </c>
      <c r="H4838" s="3" t="s">
        <v>4135</v>
      </c>
      <c r="I4838" s="3" t="s">
        <v>857</v>
      </c>
      <c r="J4838" s="3">
        <v>109245</v>
      </c>
      <c r="K4838" s="3" t="s">
        <v>1044</v>
      </c>
      <c r="L4838" s="4">
        <v>42670</v>
      </c>
      <c r="M4838" s="3" t="s">
        <v>783</v>
      </c>
      <c r="N4838" s="3" t="s">
        <v>27</v>
      </c>
      <c r="O4838" s="3" t="s">
        <v>28</v>
      </c>
      <c r="P4838" s="3">
        <v>86</v>
      </c>
      <c r="Q4838" s="4">
        <v>42635</v>
      </c>
      <c r="R4838" s="3" t="s">
        <v>239</v>
      </c>
      <c r="S4838" s="4">
        <v>42674</v>
      </c>
      <c r="T4838" s="10" t="s">
        <v>30</v>
      </c>
      <c r="U4838" s="11" t="s">
        <v>754</v>
      </c>
    </row>
    <row r="4839" spans="1:21" x14ac:dyDescent="0.35">
      <c r="A4839" s="3" t="s">
        <v>2710</v>
      </c>
      <c r="B4839" s="3" t="s">
        <v>592</v>
      </c>
      <c r="C4839" s="3" t="s">
        <v>593</v>
      </c>
      <c r="D4839" s="3" t="s">
        <v>69</v>
      </c>
      <c r="E4839" s="3">
        <v>3000</v>
      </c>
      <c r="F4839" s="3" t="s">
        <v>23</v>
      </c>
      <c r="G4839" s="3">
        <v>3595536</v>
      </c>
      <c r="H4839" s="3" t="s">
        <v>4138</v>
      </c>
      <c r="I4839" s="3" t="s">
        <v>857</v>
      </c>
      <c r="J4839" s="3">
        <v>109243</v>
      </c>
      <c r="K4839" s="3" t="s">
        <v>1044</v>
      </c>
      <c r="L4839" s="4">
        <v>42669</v>
      </c>
      <c r="M4839" s="3" t="s">
        <v>783</v>
      </c>
      <c r="N4839" s="3" t="s">
        <v>27</v>
      </c>
      <c r="O4839" s="3" t="s">
        <v>28</v>
      </c>
      <c r="P4839" s="3">
        <v>86</v>
      </c>
      <c r="Q4839" s="4">
        <v>42635</v>
      </c>
      <c r="R4839" s="3" t="s">
        <v>239</v>
      </c>
      <c r="S4839" s="4">
        <v>42674</v>
      </c>
      <c r="T4839" s="10" t="s">
        <v>30</v>
      </c>
      <c r="U4839" s="11" t="s">
        <v>754</v>
      </c>
    </row>
    <row r="4840" spans="1:21" x14ac:dyDescent="0.35">
      <c r="A4840" s="3" t="s">
        <v>2346</v>
      </c>
      <c r="B4840" s="3" t="s">
        <v>592</v>
      </c>
      <c r="C4840" s="3" t="s">
        <v>593</v>
      </c>
      <c r="D4840" s="3" t="s">
        <v>69</v>
      </c>
      <c r="E4840" s="3">
        <v>-3000</v>
      </c>
      <c r="F4840" s="3" t="s">
        <v>23</v>
      </c>
      <c r="G4840" s="3">
        <v>3595536</v>
      </c>
      <c r="H4840" s="3" t="s">
        <v>4138</v>
      </c>
      <c r="I4840" s="3" t="s">
        <v>857</v>
      </c>
      <c r="J4840" s="3">
        <v>109243</v>
      </c>
      <c r="K4840" s="3" t="s">
        <v>1044</v>
      </c>
      <c r="L4840" s="4">
        <v>42669</v>
      </c>
      <c r="M4840" s="3" t="s">
        <v>783</v>
      </c>
      <c r="N4840" s="3" t="s">
        <v>27</v>
      </c>
      <c r="O4840" s="3" t="s">
        <v>28</v>
      </c>
      <c r="P4840" s="3">
        <v>86</v>
      </c>
      <c r="Q4840" s="4">
        <v>42635</v>
      </c>
      <c r="R4840" s="3" t="s">
        <v>239</v>
      </c>
      <c r="S4840" s="4">
        <v>42674</v>
      </c>
      <c r="T4840" s="10" t="s">
        <v>30</v>
      </c>
      <c r="U4840" s="11" t="s">
        <v>754</v>
      </c>
    </row>
    <row r="4841" spans="1:21" x14ac:dyDescent="0.35">
      <c r="A4841" s="3" t="s">
        <v>2710</v>
      </c>
      <c r="B4841" s="3" t="s">
        <v>2922</v>
      </c>
      <c r="C4841" s="3" t="s">
        <v>2923</v>
      </c>
      <c r="D4841" s="3" t="s">
        <v>22</v>
      </c>
      <c r="E4841" s="3">
        <v>3000</v>
      </c>
      <c r="F4841" s="3" t="s">
        <v>23</v>
      </c>
      <c r="G4841" s="3">
        <v>3592410</v>
      </c>
      <c r="H4841" s="3" t="s">
        <v>4135</v>
      </c>
      <c r="I4841" s="3" t="s">
        <v>857</v>
      </c>
      <c r="J4841" s="3">
        <v>109245</v>
      </c>
      <c r="K4841" s="3" t="s">
        <v>1044</v>
      </c>
      <c r="L4841" s="4">
        <v>42670</v>
      </c>
      <c r="M4841" s="3" t="s">
        <v>783</v>
      </c>
      <c r="N4841" s="3" t="s">
        <v>27</v>
      </c>
      <c r="O4841" s="3" t="s">
        <v>28</v>
      </c>
      <c r="P4841" s="3">
        <v>86</v>
      </c>
      <c r="Q4841" s="4">
        <v>42634</v>
      </c>
      <c r="R4841" s="3" t="s">
        <v>239</v>
      </c>
      <c r="S4841" s="4">
        <v>42674</v>
      </c>
      <c r="T4841" s="10" t="s">
        <v>30</v>
      </c>
      <c r="U4841" s="11" t="s">
        <v>754</v>
      </c>
    </row>
    <row r="4842" spans="1:21" x14ac:dyDescent="0.35">
      <c r="A4842" s="3" t="s">
        <v>2346</v>
      </c>
      <c r="B4842" s="3" t="s">
        <v>2922</v>
      </c>
      <c r="C4842" s="3" t="s">
        <v>2923</v>
      </c>
      <c r="D4842" s="3" t="s">
        <v>22</v>
      </c>
      <c r="E4842" s="3">
        <v>-3000</v>
      </c>
      <c r="F4842" s="3" t="s">
        <v>23</v>
      </c>
      <c r="G4842" s="3">
        <v>3592410</v>
      </c>
      <c r="H4842" s="3" t="s">
        <v>4135</v>
      </c>
      <c r="I4842" s="3" t="s">
        <v>857</v>
      </c>
      <c r="J4842" s="3">
        <v>109245</v>
      </c>
      <c r="K4842" s="3" t="s">
        <v>1044</v>
      </c>
      <c r="L4842" s="4">
        <v>42670</v>
      </c>
      <c r="M4842" s="3" t="s">
        <v>783</v>
      </c>
      <c r="N4842" s="3" t="s">
        <v>27</v>
      </c>
      <c r="O4842" s="3" t="s">
        <v>28</v>
      </c>
      <c r="P4842" s="3">
        <v>86</v>
      </c>
      <c r="Q4842" s="4">
        <v>42634</v>
      </c>
      <c r="R4842" s="3" t="s">
        <v>239</v>
      </c>
      <c r="S4842" s="4">
        <v>42674</v>
      </c>
      <c r="T4842" s="10" t="s">
        <v>30</v>
      </c>
      <c r="U4842" s="11" t="s">
        <v>754</v>
      </c>
    </row>
    <row r="4843" spans="1:21" x14ac:dyDescent="0.35">
      <c r="A4843" s="3" t="s">
        <v>2710</v>
      </c>
      <c r="B4843" s="3" t="s">
        <v>2922</v>
      </c>
      <c r="C4843" s="3" t="s">
        <v>2923</v>
      </c>
      <c r="D4843" s="3" t="s">
        <v>22</v>
      </c>
      <c r="E4843" s="3">
        <v>3000</v>
      </c>
      <c r="F4843" s="3" t="s">
        <v>23</v>
      </c>
      <c r="G4843" s="3">
        <v>3592405</v>
      </c>
      <c r="H4843" s="3" t="s">
        <v>4138</v>
      </c>
      <c r="I4843" s="3" t="s">
        <v>857</v>
      </c>
      <c r="J4843" s="3">
        <v>109243</v>
      </c>
      <c r="K4843" s="3" t="s">
        <v>1044</v>
      </c>
      <c r="L4843" s="4">
        <v>42669</v>
      </c>
      <c r="M4843" s="3" t="s">
        <v>783</v>
      </c>
      <c r="N4843" s="3" t="s">
        <v>27</v>
      </c>
      <c r="O4843" s="3" t="s">
        <v>28</v>
      </c>
      <c r="P4843" s="3">
        <v>86</v>
      </c>
      <c r="Q4843" s="4">
        <v>42634</v>
      </c>
      <c r="R4843" s="3" t="s">
        <v>239</v>
      </c>
      <c r="S4843" s="4">
        <v>42674</v>
      </c>
      <c r="T4843" s="10" t="s">
        <v>30</v>
      </c>
      <c r="U4843" s="11" t="s">
        <v>754</v>
      </c>
    </row>
    <row r="4844" spans="1:21" x14ac:dyDescent="0.35">
      <c r="A4844" s="3" t="s">
        <v>2346</v>
      </c>
      <c r="B4844" s="3" t="s">
        <v>2922</v>
      </c>
      <c r="C4844" s="3" t="s">
        <v>2923</v>
      </c>
      <c r="D4844" s="3" t="s">
        <v>22</v>
      </c>
      <c r="E4844" s="3">
        <v>-3000</v>
      </c>
      <c r="F4844" s="3" t="s">
        <v>23</v>
      </c>
      <c r="G4844" s="3">
        <v>3592405</v>
      </c>
      <c r="H4844" s="3" t="s">
        <v>4138</v>
      </c>
      <c r="I4844" s="3" t="s">
        <v>857</v>
      </c>
      <c r="J4844" s="3">
        <v>109243</v>
      </c>
      <c r="K4844" s="3" t="s">
        <v>1044</v>
      </c>
      <c r="L4844" s="4">
        <v>42669</v>
      </c>
      <c r="M4844" s="3" t="s">
        <v>783</v>
      </c>
      <c r="N4844" s="3" t="s">
        <v>27</v>
      </c>
      <c r="O4844" s="3" t="s">
        <v>28</v>
      </c>
      <c r="P4844" s="3">
        <v>86</v>
      </c>
      <c r="Q4844" s="4">
        <v>42634</v>
      </c>
      <c r="R4844" s="3" t="s">
        <v>239</v>
      </c>
      <c r="S4844" s="4">
        <v>42674</v>
      </c>
      <c r="T4844" s="10" t="s">
        <v>30</v>
      </c>
      <c r="U4844" s="11" t="s">
        <v>754</v>
      </c>
    </row>
    <row r="4845" spans="1:21" x14ac:dyDescent="0.35">
      <c r="A4845" s="3" t="s">
        <v>2710</v>
      </c>
      <c r="B4845" s="3" t="s">
        <v>188</v>
      </c>
      <c r="C4845" s="3" t="s">
        <v>189</v>
      </c>
      <c r="D4845" s="3" t="s">
        <v>190</v>
      </c>
      <c r="E4845" s="3">
        <v>200</v>
      </c>
      <c r="F4845" s="3" t="s">
        <v>34</v>
      </c>
      <c r="G4845" s="3">
        <v>3588532</v>
      </c>
      <c r="H4845" s="3" t="s">
        <v>4135</v>
      </c>
      <c r="I4845" s="3" t="s">
        <v>4136</v>
      </c>
      <c r="J4845" s="3">
        <v>108370</v>
      </c>
      <c r="K4845" s="3" t="s">
        <v>25</v>
      </c>
      <c r="L4845" s="4">
        <v>42663</v>
      </c>
      <c r="M4845" s="3" t="s">
        <v>1255</v>
      </c>
      <c r="N4845" s="3" t="s">
        <v>27</v>
      </c>
      <c r="O4845" s="3" t="s">
        <v>28</v>
      </c>
      <c r="P4845" s="3">
        <v>86</v>
      </c>
      <c r="Q4845" s="4">
        <v>42632</v>
      </c>
      <c r="R4845" s="3" t="s">
        <v>239</v>
      </c>
      <c r="S4845" s="4">
        <v>42669</v>
      </c>
      <c r="T4845" s="10" t="s">
        <v>30</v>
      </c>
      <c r="U4845" s="11" t="s">
        <v>754</v>
      </c>
    </row>
    <row r="4846" spans="1:21" x14ac:dyDescent="0.35">
      <c r="A4846" s="3" t="s">
        <v>2710</v>
      </c>
      <c r="B4846" s="3" t="s">
        <v>188</v>
      </c>
      <c r="C4846" s="3" t="s">
        <v>189</v>
      </c>
      <c r="D4846" s="3" t="s">
        <v>190</v>
      </c>
      <c r="E4846" s="3">
        <v>50</v>
      </c>
      <c r="F4846" s="3" t="s">
        <v>34</v>
      </c>
      <c r="G4846" s="3">
        <v>3588532</v>
      </c>
      <c r="H4846" s="3" t="s">
        <v>4135</v>
      </c>
      <c r="I4846" s="3" t="s">
        <v>4136</v>
      </c>
      <c r="J4846" s="3">
        <v>108370</v>
      </c>
      <c r="K4846" s="3" t="s">
        <v>25</v>
      </c>
      <c r="L4846" s="4">
        <v>42663</v>
      </c>
      <c r="M4846" s="3" t="s">
        <v>1255</v>
      </c>
      <c r="N4846" s="3" t="s">
        <v>27</v>
      </c>
      <c r="O4846" s="3" t="s">
        <v>28</v>
      </c>
      <c r="P4846" s="3">
        <v>86</v>
      </c>
      <c r="Q4846" s="4">
        <v>42669</v>
      </c>
      <c r="R4846" s="3" t="s">
        <v>239</v>
      </c>
      <c r="S4846" s="4">
        <v>42669</v>
      </c>
      <c r="T4846" s="10" t="s">
        <v>30</v>
      </c>
      <c r="U4846" s="11" t="s">
        <v>754</v>
      </c>
    </row>
    <row r="4847" spans="1:21" x14ac:dyDescent="0.35">
      <c r="A4847" s="3" t="s">
        <v>2346</v>
      </c>
      <c r="B4847" s="3" t="s">
        <v>188</v>
      </c>
      <c r="C4847" s="3" t="s">
        <v>189</v>
      </c>
      <c r="D4847" s="3" t="s">
        <v>190</v>
      </c>
      <c r="E4847" s="3">
        <v>-200</v>
      </c>
      <c r="F4847" s="3" t="s">
        <v>34</v>
      </c>
      <c r="G4847" s="3">
        <v>3588532</v>
      </c>
      <c r="H4847" s="3" t="s">
        <v>4135</v>
      </c>
      <c r="I4847" s="3" t="s">
        <v>4136</v>
      </c>
      <c r="J4847" s="3">
        <v>108370</v>
      </c>
      <c r="K4847" s="3" t="s">
        <v>25</v>
      </c>
      <c r="L4847" s="4">
        <v>42663</v>
      </c>
      <c r="M4847" s="3" t="s">
        <v>1255</v>
      </c>
      <c r="N4847" s="3" t="s">
        <v>27</v>
      </c>
      <c r="O4847" s="3" t="s">
        <v>28</v>
      </c>
      <c r="P4847" s="3">
        <v>86</v>
      </c>
      <c r="Q4847" s="4">
        <v>42632</v>
      </c>
      <c r="R4847" s="3" t="s">
        <v>239</v>
      </c>
      <c r="S4847" s="4">
        <v>42669</v>
      </c>
      <c r="T4847" s="10" t="s">
        <v>30</v>
      </c>
      <c r="U4847" s="11" t="s">
        <v>754</v>
      </c>
    </row>
    <row r="4848" spans="1:21" x14ac:dyDescent="0.35">
      <c r="A4848" s="3" t="s">
        <v>2346</v>
      </c>
      <c r="B4848" s="3" t="s">
        <v>188</v>
      </c>
      <c r="C4848" s="3" t="s">
        <v>189</v>
      </c>
      <c r="D4848" s="3" t="s">
        <v>190</v>
      </c>
      <c r="E4848" s="3">
        <v>-50</v>
      </c>
      <c r="F4848" s="3" t="s">
        <v>34</v>
      </c>
      <c r="G4848" s="3">
        <v>3588532</v>
      </c>
      <c r="H4848" s="3" t="s">
        <v>4135</v>
      </c>
      <c r="I4848" s="3" t="s">
        <v>4136</v>
      </c>
      <c r="J4848" s="3">
        <v>108370</v>
      </c>
      <c r="K4848" s="3" t="s">
        <v>25</v>
      </c>
      <c r="L4848" s="4">
        <v>42663</v>
      </c>
      <c r="M4848" s="3" t="s">
        <v>1255</v>
      </c>
      <c r="N4848" s="3" t="s">
        <v>27</v>
      </c>
      <c r="O4848" s="3" t="s">
        <v>28</v>
      </c>
      <c r="P4848" s="3">
        <v>86</v>
      </c>
      <c r="Q4848" s="4">
        <v>42669</v>
      </c>
      <c r="R4848" s="3" t="s">
        <v>239</v>
      </c>
      <c r="S4848" s="4">
        <v>42669</v>
      </c>
      <c r="T4848" s="10" t="s">
        <v>30</v>
      </c>
      <c r="U4848" s="11" t="s">
        <v>754</v>
      </c>
    </row>
    <row r="4849" spans="1:21" x14ac:dyDescent="0.35">
      <c r="A4849" s="3" t="s">
        <v>2710</v>
      </c>
      <c r="B4849" s="3" t="s">
        <v>188</v>
      </c>
      <c r="C4849" s="3" t="s">
        <v>189</v>
      </c>
      <c r="D4849" s="3" t="s">
        <v>190</v>
      </c>
      <c r="E4849" s="3">
        <v>200</v>
      </c>
      <c r="F4849" s="3" t="s">
        <v>34</v>
      </c>
      <c r="G4849" s="3">
        <v>3588531</v>
      </c>
      <c r="H4849" s="3" t="s">
        <v>4137</v>
      </c>
      <c r="I4849" s="3" t="s">
        <v>4136</v>
      </c>
      <c r="J4849" s="3">
        <v>108369</v>
      </c>
      <c r="K4849" s="3" t="s">
        <v>25</v>
      </c>
      <c r="L4849" s="4">
        <v>42662</v>
      </c>
      <c r="M4849" s="3" t="s">
        <v>1255</v>
      </c>
      <c r="N4849" s="3" t="s">
        <v>27</v>
      </c>
      <c r="O4849" s="3" t="s">
        <v>28</v>
      </c>
      <c r="P4849" s="3">
        <v>86</v>
      </c>
      <c r="Q4849" s="4">
        <v>42632</v>
      </c>
      <c r="R4849" s="3" t="s">
        <v>239</v>
      </c>
      <c r="S4849" s="4">
        <v>42669</v>
      </c>
      <c r="T4849" s="10" t="s">
        <v>30</v>
      </c>
      <c r="U4849" s="11" t="s">
        <v>754</v>
      </c>
    </row>
    <row r="4850" spans="1:21" x14ac:dyDescent="0.35">
      <c r="A4850" s="3" t="s">
        <v>2710</v>
      </c>
      <c r="B4850" s="3" t="s">
        <v>188</v>
      </c>
      <c r="C4850" s="3" t="s">
        <v>189</v>
      </c>
      <c r="D4850" s="3" t="s">
        <v>190</v>
      </c>
      <c r="E4850" s="3">
        <v>-200</v>
      </c>
      <c r="F4850" s="3" t="s">
        <v>34</v>
      </c>
      <c r="G4850" s="3">
        <v>3588531</v>
      </c>
      <c r="H4850" s="3" t="s">
        <v>4137</v>
      </c>
      <c r="I4850" s="3" t="s">
        <v>4136</v>
      </c>
      <c r="J4850" s="3">
        <v>108369</v>
      </c>
      <c r="K4850" s="3" t="s">
        <v>25</v>
      </c>
      <c r="L4850" s="4">
        <v>42662</v>
      </c>
      <c r="M4850" s="3" t="s">
        <v>1255</v>
      </c>
      <c r="N4850" s="3" t="s">
        <v>27</v>
      </c>
      <c r="O4850" s="3" t="s">
        <v>28</v>
      </c>
      <c r="P4850" s="3">
        <v>86</v>
      </c>
      <c r="Q4850" s="4">
        <v>42669</v>
      </c>
      <c r="R4850" s="3" t="s">
        <v>239</v>
      </c>
      <c r="S4850" s="4">
        <v>42669</v>
      </c>
      <c r="T4850" s="10" t="s">
        <v>30</v>
      </c>
      <c r="U4850" s="11" t="s">
        <v>754</v>
      </c>
    </row>
    <row r="4851" spans="1:21" x14ac:dyDescent="0.35">
      <c r="A4851" s="3" t="s">
        <v>2710</v>
      </c>
      <c r="B4851" s="3" t="s">
        <v>188</v>
      </c>
      <c r="C4851" s="3" t="s">
        <v>189</v>
      </c>
      <c r="D4851" s="3" t="s">
        <v>190</v>
      </c>
      <c r="E4851" s="3">
        <v>200</v>
      </c>
      <c r="F4851" s="3" t="s">
        <v>34</v>
      </c>
      <c r="G4851" s="3">
        <v>3588528</v>
      </c>
      <c r="H4851" s="3" t="s">
        <v>4138</v>
      </c>
      <c r="I4851" s="3" t="s">
        <v>4136</v>
      </c>
      <c r="J4851" s="3">
        <v>108368</v>
      </c>
      <c r="K4851" s="3" t="s">
        <v>25</v>
      </c>
      <c r="L4851" s="4">
        <v>42661</v>
      </c>
      <c r="M4851" s="3" t="s">
        <v>1255</v>
      </c>
      <c r="N4851" s="3" t="s">
        <v>27</v>
      </c>
      <c r="O4851" s="3" t="s">
        <v>28</v>
      </c>
      <c r="P4851" s="3">
        <v>86</v>
      </c>
      <c r="Q4851" s="4">
        <v>42632</v>
      </c>
      <c r="R4851" s="3" t="s">
        <v>239</v>
      </c>
      <c r="S4851" s="4">
        <v>42669</v>
      </c>
      <c r="T4851" s="10" t="s">
        <v>30</v>
      </c>
      <c r="U4851" s="11" t="s">
        <v>754</v>
      </c>
    </row>
    <row r="4852" spans="1:21" x14ac:dyDescent="0.35">
      <c r="A4852" s="3" t="s">
        <v>2346</v>
      </c>
      <c r="B4852" s="3" t="s">
        <v>188</v>
      </c>
      <c r="C4852" s="3" t="s">
        <v>189</v>
      </c>
      <c r="D4852" s="3" t="s">
        <v>190</v>
      </c>
      <c r="E4852" s="3">
        <v>-200</v>
      </c>
      <c r="F4852" s="3" t="s">
        <v>34</v>
      </c>
      <c r="G4852" s="3">
        <v>3588528</v>
      </c>
      <c r="H4852" s="3" t="s">
        <v>4143</v>
      </c>
      <c r="I4852" s="3" t="s">
        <v>4136</v>
      </c>
      <c r="J4852" s="3">
        <v>108368</v>
      </c>
      <c r="K4852" s="3" t="s">
        <v>25</v>
      </c>
      <c r="L4852" s="4">
        <v>42661</v>
      </c>
      <c r="M4852" s="3" t="s">
        <v>1255</v>
      </c>
      <c r="N4852" s="3" t="s">
        <v>27</v>
      </c>
      <c r="O4852" s="3" t="s">
        <v>28</v>
      </c>
      <c r="P4852" s="3">
        <v>86</v>
      </c>
      <c r="Q4852" s="4">
        <v>42632</v>
      </c>
      <c r="R4852" s="3" t="s">
        <v>239</v>
      </c>
      <c r="S4852" s="4">
        <v>42669</v>
      </c>
      <c r="T4852" s="10" t="s">
        <v>30</v>
      </c>
      <c r="U4852" s="11" t="s">
        <v>754</v>
      </c>
    </row>
    <row r="4853" spans="1:21" x14ac:dyDescent="0.35">
      <c r="A4853" s="3" t="s">
        <v>2710</v>
      </c>
      <c r="B4853" s="3" t="s">
        <v>3615</v>
      </c>
      <c r="C4853" s="3" t="s">
        <v>3616</v>
      </c>
      <c r="D4853" s="3" t="s">
        <v>920</v>
      </c>
      <c r="E4853" s="3">
        <v>3000</v>
      </c>
      <c r="F4853" s="3" t="s">
        <v>23</v>
      </c>
      <c r="G4853" s="3">
        <v>3585455</v>
      </c>
      <c r="H4853" s="3" t="s">
        <v>4135</v>
      </c>
      <c r="I4853" s="3" t="s">
        <v>857</v>
      </c>
      <c r="J4853" s="3">
        <v>109245</v>
      </c>
      <c r="K4853" s="3" t="s">
        <v>1044</v>
      </c>
      <c r="L4853" s="4">
        <v>42670</v>
      </c>
      <c r="M4853" s="3" t="s">
        <v>783</v>
      </c>
      <c r="N4853" s="3" t="s">
        <v>27</v>
      </c>
      <c r="O4853" s="3" t="s">
        <v>28</v>
      </c>
      <c r="P4853" s="3">
        <v>86</v>
      </c>
      <c r="Q4853" s="4">
        <v>42630</v>
      </c>
      <c r="R4853" s="3" t="s">
        <v>239</v>
      </c>
      <c r="S4853" s="4">
        <v>42674</v>
      </c>
      <c r="T4853" s="10" t="s">
        <v>30</v>
      </c>
      <c r="U4853" s="11" t="s">
        <v>754</v>
      </c>
    </row>
    <row r="4854" spans="1:21" x14ac:dyDescent="0.35">
      <c r="A4854" s="3" t="s">
        <v>2346</v>
      </c>
      <c r="B4854" s="3" t="s">
        <v>3615</v>
      </c>
      <c r="C4854" s="3" t="s">
        <v>3616</v>
      </c>
      <c r="D4854" s="3" t="s">
        <v>920</v>
      </c>
      <c r="E4854" s="3">
        <v>-3000</v>
      </c>
      <c r="F4854" s="3" t="s">
        <v>23</v>
      </c>
      <c r="G4854" s="3">
        <v>3585455</v>
      </c>
      <c r="H4854" s="3" t="s">
        <v>4135</v>
      </c>
      <c r="I4854" s="3" t="s">
        <v>857</v>
      </c>
      <c r="J4854" s="3">
        <v>109245</v>
      </c>
      <c r="K4854" s="3" t="s">
        <v>1044</v>
      </c>
      <c r="L4854" s="4">
        <v>42670</v>
      </c>
      <c r="M4854" s="3" t="s">
        <v>783</v>
      </c>
      <c r="N4854" s="3" t="s">
        <v>27</v>
      </c>
      <c r="O4854" s="3" t="s">
        <v>28</v>
      </c>
      <c r="P4854" s="3">
        <v>86</v>
      </c>
      <c r="Q4854" s="4">
        <v>42630</v>
      </c>
      <c r="R4854" s="3" t="s">
        <v>239</v>
      </c>
      <c r="S4854" s="4">
        <v>42674</v>
      </c>
      <c r="T4854" s="10" t="s">
        <v>30</v>
      </c>
      <c r="U4854" s="11" t="s">
        <v>754</v>
      </c>
    </row>
    <row r="4855" spans="1:21" x14ac:dyDescent="0.35">
      <c r="A4855" s="3" t="s">
        <v>2710</v>
      </c>
      <c r="B4855" s="3" t="s">
        <v>3615</v>
      </c>
      <c r="C4855" s="3" t="s">
        <v>3616</v>
      </c>
      <c r="D4855" s="3" t="s">
        <v>920</v>
      </c>
      <c r="E4855" s="3">
        <v>3000</v>
      </c>
      <c r="F4855" s="3" t="s">
        <v>23</v>
      </c>
      <c r="G4855" s="3">
        <v>3585453</v>
      </c>
      <c r="H4855" s="3" t="s">
        <v>4138</v>
      </c>
      <c r="I4855" s="3" t="s">
        <v>857</v>
      </c>
      <c r="J4855" s="3">
        <v>109243</v>
      </c>
      <c r="K4855" s="3" t="s">
        <v>1044</v>
      </c>
      <c r="L4855" s="4">
        <v>42669</v>
      </c>
      <c r="M4855" s="3" t="s">
        <v>783</v>
      </c>
      <c r="N4855" s="3" t="s">
        <v>27</v>
      </c>
      <c r="O4855" s="3" t="s">
        <v>28</v>
      </c>
      <c r="P4855" s="3">
        <v>86</v>
      </c>
      <c r="Q4855" s="4">
        <v>42630</v>
      </c>
      <c r="R4855" s="3" t="s">
        <v>239</v>
      </c>
      <c r="S4855" s="4">
        <v>42674</v>
      </c>
      <c r="T4855" s="10" t="s">
        <v>30</v>
      </c>
      <c r="U4855" s="11" t="s">
        <v>754</v>
      </c>
    </row>
    <row r="4856" spans="1:21" x14ac:dyDescent="0.35">
      <c r="A4856" s="3" t="s">
        <v>2346</v>
      </c>
      <c r="B4856" s="3" t="s">
        <v>3615</v>
      </c>
      <c r="C4856" s="3" t="s">
        <v>3616</v>
      </c>
      <c r="D4856" s="3" t="s">
        <v>920</v>
      </c>
      <c r="E4856" s="3">
        <v>-3000</v>
      </c>
      <c r="F4856" s="3" t="s">
        <v>23</v>
      </c>
      <c r="G4856" s="3">
        <v>3585453</v>
      </c>
      <c r="H4856" s="3" t="s">
        <v>4138</v>
      </c>
      <c r="I4856" s="3" t="s">
        <v>857</v>
      </c>
      <c r="J4856" s="3">
        <v>109243</v>
      </c>
      <c r="K4856" s="3" t="s">
        <v>1044</v>
      </c>
      <c r="L4856" s="4">
        <v>42669</v>
      </c>
      <c r="M4856" s="3" t="s">
        <v>783</v>
      </c>
      <c r="N4856" s="3" t="s">
        <v>27</v>
      </c>
      <c r="O4856" s="3" t="s">
        <v>28</v>
      </c>
      <c r="P4856" s="3">
        <v>86</v>
      </c>
      <c r="Q4856" s="4">
        <v>42630</v>
      </c>
      <c r="R4856" s="3" t="s">
        <v>239</v>
      </c>
      <c r="S4856" s="4">
        <v>42674</v>
      </c>
      <c r="T4856" s="10" t="s">
        <v>30</v>
      </c>
      <c r="U4856" s="11" t="s">
        <v>754</v>
      </c>
    </row>
    <row r="4857" spans="1:21" x14ac:dyDescent="0.35">
      <c r="A4857" s="3" t="s">
        <v>2710</v>
      </c>
      <c r="B4857" s="3" t="s">
        <v>1078</v>
      </c>
      <c r="C4857" s="3" t="s">
        <v>2856</v>
      </c>
      <c r="D4857" s="3" t="s">
        <v>1080</v>
      </c>
      <c r="E4857" s="3">
        <v>3000</v>
      </c>
      <c r="F4857" s="3" t="s">
        <v>23</v>
      </c>
      <c r="G4857" s="3">
        <v>3578352</v>
      </c>
      <c r="H4857" s="3" t="s">
        <v>4135</v>
      </c>
      <c r="I4857" s="3" t="s">
        <v>857</v>
      </c>
      <c r="J4857" s="3">
        <v>109245</v>
      </c>
      <c r="K4857" s="3" t="s">
        <v>1044</v>
      </c>
      <c r="L4857" s="4">
        <v>42670</v>
      </c>
      <c r="M4857" s="3" t="s">
        <v>783</v>
      </c>
      <c r="N4857" s="3" t="s">
        <v>27</v>
      </c>
      <c r="O4857" s="3" t="s">
        <v>28</v>
      </c>
      <c r="P4857" s="3">
        <v>86</v>
      </c>
      <c r="Q4857" s="4">
        <v>42625</v>
      </c>
      <c r="R4857" s="3" t="s">
        <v>239</v>
      </c>
      <c r="S4857" s="4">
        <v>42674</v>
      </c>
      <c r="T4857" s="10" t="s">
        <v>30</v>
      </c>
      <c r="U4857" s="11" t="s">
        <v>754</v>
      </c>
    </row>
    <row r="4858" spans="1:21" x14ac:dyDescent="0.35">
      <c r="A4858" s="3" t="s">
        <v>2346</v>
      </c>
      <c r="B4858" s="3" t="s">
        <v>1078</v>
      </c>
      <c r="C4858" s="3" t="s">
        <v>2856</v>
      </c>
      <c r="D4858" s="3" t="s">
        <v>1080</v>
      </c>
      <c r="E4858" s="3">
        <v>-3000</v>
      </c>
      <c r="F4858" s="3" t="s">
        <v>23</v>
      </c>
      <c r="G4858" s="3">
        <v>3578352</v>
      </c>
      <c r="H4858" s="3" t="s">
        <v>4135</v>
      </c>
      <c r="I4858" s="3" t="s">
        <v>857</v>
      </c>
      <c r="J4858" s="3">
        <v>109245</v>
      </c>
      <c r="K4858" s="3" t="s">
        <v>1044</v>
      </c>
      <c r="L4858" s="4">
        <v>42670</v>
      </c>
      <c r="M4858" s="3" t="s">
        <v>783</v>
      </c>
      <c r="N4858" s="3" t="s">
        <v>27</v>
      </c>
      <c r="O4858" s="3" t="s">
        <v>28</v>
      </c>
      <c r="P4858" s="3">
        <v>86</v>
      </c>
      <c r="Q4858" s="4">
        <v>42625</v>
      </c>
      <c r="R4858" s="3" t="s">
        <v>239</v>
      </c>
      <c r="S4858" s="4">
        <v>42674</v>
      </c>
      <c r="T4858" s="10" t="s">
        <v>30</v>
      </c>
      <c r="U4858" s="11" t="s">
        <v>754</v>
      </c>
    </row>
    <row r="4859" spans="1:21" x14ac:dyDescent="0.35">
      <c r="A4859" s="3" t="s">
        <v>2710</v>
      </c>
      <c r="B4859" s="3" t="s">
        <v>1078</v>
      </c>
      <c r="C4859" s="3" t="s">
        <v>2856</v>
      </c>
      <c r="D4859" s="3" t="s">
        <v>1080</v>
      </c>
      <c r="E4859" s="3">
        <v>3000</v>
      </c>
      <c r="F4859" s="3" t="s">
        <v>23</v>
      </c>
      <c r="G4859" s="3">
        <v>3578350</v>
      </c>
      <c r="H4859" s="3" t="s">
        <v>4138</v>
      </c>
      <c r="I4859" s="3" t="s">
        <v>857</v>
      </c>
      <c r="J4859" s="3">
        <v>109243</v>
      </c>
      <c r="K4859" s="3" t="s">
        <v>1044</v>
      </c>
      <c r="L4859" s="4">
        <v>42669</v>
      </c>
      <c r="M4859" s="3" t="s">
        <v>783</v>
      </c>
      <c r="N4859" s="3" t="s">
        <v>27</v>
      </c>
      <c r="O4859" s="3" t="s">
        <v>28</v>
      </c>
      <c r="P4859" s="3">
        <v>86</v>
      </c>
      <c r="Q4859" s="4">
        <v>42625</v>
      </c>
      <c r="R4859" s="3" t="s">
        <v>239</v>
      </c>
      <c r="S4859" s="4">
        <v>42674</v>
      </c>
      <c r="T4859" s="10" t="s">
        <v>30</v>
      </c>
      <c r="U4859" s="11" t="s">
        <v>754</v>
      </c>
    </row>
    <row r="4860" spans="1:21" x14ac:dyDescent="0.35">
      <c r="A4860" s="3" t="s">
        <v>2346</v>
      </c>
      <c r="B4860" s="3" t="s">
        <v>1078</v>
      </c>
      <c r="C4860" s="3" t="s">
        <v>2856</v>
      </c>
      <c r="D4860" s="3" t="s">
        <v>1080</v>
      </c>
      <c r="E4860" s="3">
        <v>-3000</v>
      </c>
      <c r="F4860" s="3" t="s">
        <v>23</v>
      </c>
      <c r="G4860" s="3">
        <v>3578350</v>
      </c>
      <c r="H4860" s="3" t="s">
        <v>4138</v>
      </c>
      <c r="I4860" s="3" t="s">
        <v>857</v>
      </c>
      <c r="J4860" s="3">
        <v>109243</v>
      </c>
      <c r="K4860" s="3" t="s">
        <v>1044</v>
      </c>
      <c r="L4860" s="4">
        <v>42669</v>
      </c>
      <c r="M4860" s="3" t="s">
        <v>783</v>
      </c>
      <c r="N4860" s="3" t="s">
        <v>27</v>
      </c>
      <c r="O4860" s="3" t="s">
        <v>28</v>
      </c>
      <c r="P4860" s="3">
        <v>86</v>
      </c>
      <c r="Q4860" s="4">
        <v>42625</v>
      </c>
      <c r="R4860" s="3" t="s">
        <v>239</v>
      </c>
      <c r="S4860" s="4">
        <v>42674</v>
      </c>
      <c r="T4860" s="10" t="s">
        <v>30</v>
      </c>
      <c r="U4860" s="11" t="s">
        <v>754</v>
      </c>
    </row>
    <row r="4861" spans="1:21" x14ac:dyDescent="0.35">
      <c r="A4861" s="3" t="s">
        <v>2710</v>
      </c>
      <c r="B4861" s="3" t="s">
        <v>2133</v>
      </c>
      <c r="C4861" s="3" t="s">
        <v>2134</v>
      </c>
      <c r="D4861" s="3" t="s">
        <v>313</v>
      </c>
      <c r="E4861" s="3">
        <v>200</v>
      </c>
      <c r="F4861" s="3" t="s">
        <v>34</v>
      </c>
      <c r="G4861" s="3">
        <v>3574407</v>
      </c>
      <c r="H4861" s="3" t="s">
        <v>4135</v>
      </c>
      <c r="I4861" s="3" t="s">
        <v>4136</v>
      </c>
      <c r="J4861" s="3">
        <v>108370</v>
      </c>
      <c r="K4861" s="3" t="s">
        <v>25</v>
      </c>
      <c r="L4861" s="4">
        <v>42663</v>
      </c>
      <c r="M4861" s="3" t="s">
        <v>1255</v>
      </c>
      <c r="N4861" s="3" t="s">
        <v>27</v>
      </c>
      <c r="O4861" s="3" t="s">
        <v>64</v>
      </c>
      <c r="P4861" s="3">
        <v>86</v>
      </c>
      <c r="Q4861" s="4">
        <v>42622</v>
      </c>
      <c r="R4861" s="3" t="s">
        <v>239</v>
      </c>
      <c r="S4861" s="4">
        <v>42669</v>
      </c>
      <c r="T4861" s="10" t="s">
        <v>30</v>
      </c>
      <c r="U4861" s="11" t="s">
        <v>754</v>
      </c>
    </row>
    <row r="4862" spans="1:21" x14ac:dyDescent="0.35">
      <c r="A4862" s="3" t="s">
        <v>2710</v>
      </c>
      <c r="B4862" s="3" t="s">
        <v>2133</v>
      </c>
      <c r="C4862" s="3" t="s">
        <v>2134</v>
      </c>
      <c r="D4862" s="3" t="s">
        <v>313</v>
      </c>
      <c r="E4862" s="3">
        <v>50</v>
      </c>
      <c r="F4862" s="3" t="s">
        <v>34</v>
      </c>
      <c r="G4862" s="3">
        <v>3574407</v>
      </c>
      <c r="H4862" s="3" t="s">
        <v>4135</v>
      </c>
      <c r="I4862" s="3" t="s">
        <v>4136</v>
      </c>
      <c r="J4862" s="3">
        <v>108370</v>
      </c>
      <c r="K4862" s="3" t="s">
        <v>25</v>
      </c>
      <c r="L4862" s="4">
        <v>42663</v>
      </c>
      <c r="M4862" s="3" t="s">
        <v>1255</v>
      </c>
      <c r="N4862" s="3" t="s">
        <v>27</v>
      </c>
      <c r="O4862" s="3" t="s">
        <v>64</v>
      </c>
      <c r="P4862" s="3">
        <v>86</v>
      </c>
      <c r="Q4862" s="4">
        <v>42669</v>
      </c>
      <c r="R4862" s="3" t="s">
        <v>239</v>
      </c>
      <c r="S4862" s="4">
        <v>42669</v>
      </c>
      <c r="T4862" s="10" t="s">
        <v>30</v>
      </c>
      <c r="U4862" s="11" t="s">
        <v>754</v>
      </c>
    </row>
    <row r="4863" spans="1:21" x14ac:dyDescent="0.35">
      <c r="A4863" s="3" t="s">
        <v>2346</v>
      </c>
      <c r="B4863" s="3" t="s">
        <v>2133</v>
      </c>
      <c r="C4863" s="3" t="s">
        <v>2134</v>
      </c>
      <c r="D4863" s="3" t="s">
        <v>313</v>
      </c>
      <c r="E4863" s="3">
        <v>-200</v>
      </c>
      <c r="F4863" s="3" t="s">
        <v>34</v>
      </c>
      <c r="G4863" s="3">
        <v>3574407</v>
      </c>
      <c r="H4863" s="3" t="s">
        <v>4135</v>
      </c>
      <c r="I4863" s="3" t="s">
        <v>4136</v>
      </c>
      <c r="J4863" s="3">
        <v>108370</v>
      </c>
      <c r="K4863" s="3" t="s">
        <v>25</v>
      </c>
      <c r="L4863" s="4">
        <v>42663</v>
      </c>
      <c r="M4863" s="3" t="s">
        <v>1255</v>
      </c>
      <c r="N4863" s="3" t="s">
        <v>27</v>
      </c>
      <c r="O4863" s="3" t="s">
        <v>64</v>
      </c>
      <c r="P4863" s="3">
        <v>86</v>
      </c>
      <c r="Q4863" s="4">
        <v>42622</v>
      </c>
      <c r="R4863" s="3" t="s">
        <v>239</v>
      </c>
      <c r="S4863" s="4">
        <v>42669</v>
      </c>
      <c r="T4863" s="10" t="s">
        <v>30</v>
      </c>
      <c r="U4863" s="11" t="s">
        <v>754</v>
      </c>
    </row>
    <row r="4864" spans="1:21" x14ac:dyDescent="0.35">
      <c r="A4864" s="3" t="s">
        <v>2346</v>
      </c>
      <c r="B4864" s="3" t="s">
        <v>2133</v>
      </c>
      <c r="C4864" s="3" t="s">
        <v>2134</v>
      </c>
      <c r="D4864" s="3" t="s">
        <v>313</v>
      </c>
      <c r="E4864" s="3">
        <v>-50</v>
      </c>
      <c r="F4864" s="3" t="s">
        <v>34</v>
      </c>
      <c r="G4864" s="3">
        <v>3574407</v>
      </c>
      <c r="H4864" s="3" t="s">
        <v>4135</v>
      </c>
      <c r="I4864" s="3" t="s">
        <v>4136</v>
      </c>
      <c r="J4864" s="3">
        <v>108370</v>
      </c>
      <c r="K4864" s="3" t="s">
        <v>25</v>
      </c>
      <c r="L4864" s="4">
        <v>42663</v>
      </c>
      <c r="M4864" s="3" t="s">
        <v>1255</v>
      </c>
      <c r="N4864" s="3" t="s">
        <v>27</v>
      </c>
      <c r="O4864" s="3" t="s">
        <v>64</v>
      </c>
      <c r="P4864" s="3">
        <v>86</v>
      </c>
      <c r="Q4864" s="4">
        <v>42669</v>
      </c>
      <c r="R4864" s="3" t="s">
        <v>239</v>
      </c>
      <c r="S4864" s="4">
        <v>42669</v>
      </c>
      <c r="T4864" s="10" t="s">
        <v>30</v>
      </c>
      <c r="U4864" s="11" t="s">
        <v>754</v>
      </c>
    </row>
    <row r="4865" spans="1:21" x14ac:dyDescent="0.35">
      <c r="A4865" s="3" t="s">
        <v>2710</v>
      </c>
      <c r="B4865" s="3" t="s">
        <v>2133</v>
      </c>
      <c r="C4865" s="3" t="s">
        <v>2134</v>
      </c>
      <c r="D4865" s="3" t="s">
        <v>313</v>
      </c>
      <c r="E4865" s="3">
        <v>200</v>
      </c>
      <c r="F4865" s="3" t="s">
        <v>34</v>
      </c>
      <c r="G4865" s="3">
        <v>3574404</v>
      </c>
      <c r="H4865" s="3" t="s">
        <v>4137</v>
      </c>
      <c r="I4865" s="3" t="s">
        <v>4136</v>
      </c>
      <c r="J4865" s="3">
        <v>108369</v>
      </c>
      <c r="K4865" s="3" t="s">
        <v>25</v>
      </c>
      <c r="L4865" s="4">
        <v>42662</v>
      </c>
      <c r="M4865" s="3" t="s">
        <v>1255</v>
      </c>
      <c r="N4865" s="3" t="s">
        <v>27</v>
      </c>
      <c r="O4865" s="3" t="s">
        <v>64</v>
      </c>
      <c r="P4865" s="3">
        <v>86</v>
      </c>
      <c r="Q4865" s="4">
        <v>42622</v>
      </c>
      <c r="R4865" s="3" t="s">
        <v>239</v>
      </c>
      <c r="S4865" s="4">
        <v>42669</v>
      </c>
      <c r="T4865" s="10" t="s">
        <v>30</v>
      </c>
      <c r="U4865" s="11" t="s">
        <v>754</v>
      </c>
    </row>
    <row r="4866" spans="1:21" x14ac:dyDescent="0.35">
      <c r="A4866" s="3" t="s">
        <v>2710</v>
      </c>
      <c r="B4866" s="3" t="s">
        <v>2133</v>
      </c>
      <c r="C4866" s="3" t="s">
        <v>2134</v>
      </c>
      <c r="D4866" s="3" t="s">
        <v>313</v>
      </c>
      <c r="E4866" s="3">
        <v>-200</v>
      </c>
      <c r="F4866" s="3" t="s">
        <v>34</v>
      </c>
      <c r="G4866" s="3">
        <v>3574404</v>
      </c>
      <c r="H4866" s="3" t="s">
        <v>4137</v>
      </c>
      <c r="I4866" s="3" t="s">
        <v>4136</v>
      </c>
      <c r="J4866" s="3">
        <v>108369</v>
      </c>
      <c r="K4866" s="3" t="s">
        <v>25</v>
      </c>
      <c r="L4866" s="4">
        <v>42662</v>
      </c>
      <c r="M4866" s="3" t="s">
        <v>1255</v>
      </c>
      <c r="N4866" s="3" t="s">
        <v>27</v>
      </c>
      <c r="O4866" s="3" t="s">
        <v>64</v>
      </c>
      <c r="P4866" s="3">
        <v>86</v>
      </c>
      <c r="Q4866" s="4">
        <v>42669</v>
      </c>
      <c r="R4866" s="3" t="s">
        <v>239</v>
      </c>
      <c r="S4866" s="4">
        <v>42669</v>
      </c>
      <c r="T4866" s="10" t="s">
        <v>30</v>
      </c>
      <c r="U4866" s="11" t="s">
        <v>754</v>
      </c>
    </row>
    <row r="4867" spans="1:21" x14ac:dyDescent="0.35">
      <c r="A4867" s="3" t="s">
        <v>2710</v>
      </c>
      <c r="B4867" s="3" t="s">
        <v>2133</v>
      </c>
      <c r="C4867" s="3" t="s">
        <v>2134</v>
      </c>
      <c r="D4867" s="3" t="s">
        <v>313</v>
      </c>
      <c r="E4867" s="3">
        <v>200</v>
      </c>
      <c r="F4867" s="3" t="s">
        <v>34</v>
      </c>
      <c r="G4867" s="3">
        <v>3574400</v>
      </c>
      <c r="H4867" s="3" t="s">
        <v>4138</v>
      </c>
      <c r="I4867" s="3" t="s">
        <v>4136</v>
      </c>
      <c r="J4867" s="3">
        <v>108368</v>
      </c>
      <c r="K4867" s="3" t="s">
        <v>25</v>
      </c>
      <c r="L4867" s="4">
        <v>42661</v>
      </c>
      <c r="M4867" s="3" t="s">
        <v>1255</v>
      </c>
      <c r="N4867" s="3" t="s">
        <v>27</v>
      </c>
      <c r="O4867" s="3" t="s">
        <v>64</v>
      </c>
      <c r="P4867" s="3">
        <v>86</v>
      </c>
      <c r="Q4867" s="4">
        <v>42622</v>
      </c>
      <c r="R4867" s="3" t="s">
        <v>239</v>
      </c>
      <c r="S4867" s="4">
        <v>42669</v>
      </c>
      <c r="T4867" s="10" t="s">
        <v>30</v>
      </c>
      <c r="U4867" s="11" t="s">
        <v>754</v>
      </c>
    </row>
    <row r="4868" spans="1:21" x14ac:dyDescent="0.35">
      <c r="A4868" s="3" t="s">
        <v>2346</v>
      </c>
      <c r="B4868" s="3" t="s">
        <v>2133</v>
      </c>
      <c r="C4868" s="3" t="s">
        <v>2134</v>
      </c>
      <c r="D4868" s="3" t="s">
        <v>313</v>
      </c>
      <c r="E4868" s="3">
        <v>-200</v>
      </c>
      <c r="F4868" s="3" t="s">
        <v>34</v>
      </c>
      <c r="G4868" s="3">
        <v>3574400</v>
      </c>
      <c r="H4868" s="3" t="s">
        <v>4143</v>
      </c>
      <c r="I4868" s="3" t="s">
        <v>4136</v>
      </c>
      <c r="J4868" s="3">
        <v>108368</v>
      </c>
      <c r="K4868" s="3" t="s">
        <v>25</v>
      </c>
      <c r="L4868" s="4">
        <v>42661</v>
      </c>
      <c r="M4868" s="3" t="s">
        <v>1255</v>
      </c>
      <c r="N4868" s="3" t="s">
        <v>27</v>
      </c>
      <c r="O4868" s="3" t="s">
        <v>64</v>
      </c>
      <c r="P4868" s="3">
        <v>86</v>
      </c>
      <c r="Q4868" s="4">
        <v>42622</v>
      </c>
      <c r="R4868" s="3" t="s">
        <v>239</v>
      </c>
      <c r="S4868" s="4">
        <v>42669</v>
      </c>
      <c r="T4868" s="10" t="s">
        <v>30</v>
      </c>
      <c r="U4868" s="11" t="s">
        <v>754</v>
      </c>
    </row>
    <row r="4869" spans="1:21" x14ac:dyDescent="0.35">
      <c r="A4869" s="3" t="s">
        <v>2710</v>
      </c>
      <c r="B4869" s="3" t="s">
        <v>3452</v>
      </c>
      <c r="C4869" s="3" t="s">
        <v>3453</v>
      </c>
      <c r="D4869" s="3" t="s">
        <v>736</v>
      </c>
      <c r="E4869" s="3">
        <v>3000</v>
      </c>
      <c r="F4869" s="3" t="s">
        <v>23</v>
      </c>
      <c r="G4869" s="3">
        <v>3574139</v>
      </c>
      <c r="H4869" s="3" t="s">
        <v>4138</v>
      </c>
      <c r="I4869" s="3" t="s">
        <v>857</v>
      </c>
      <c r="J4869" s="3">
        <v>109243</v>
      </c>
      <c r="K4869" s="3" t="s">
        <v>1044</v>
      </c>
      <c r="L4869" s="4">
        <v>42669</v>
      </c>
      <c r="M4869" s="3" t="s">
        <v>783</v>
      </c>
      <c r="N4869" s="3" t="s">
        <v>27</v>
      </c>
      <c r="O4869" s="3" t="s">
        <v>28</v>
      </c>
      <c r="P4869" s="3">
        <v>86</v>
      </c>
      <c r="Q4869" s="4">
        <v>42622</v>
      </c>
      <c r="R4869" s="3" t="s">
        <v>239</v>
      </c>
      <c r="S4869" s="4">
        <v>42674</v>
      </c>
      <c r="T4869" s="10" t="s">
        <v>30</v>
      </c>
      <c r="U4869" s="11" t="s">
        <v>754</v>
      </c>
    </row>
    <row r="4870" spans="1:21" x14ac:dyDescent="0.35">
      <c r="A4870" s="3" t="s">
        <v>2346</v>
      </c>
      <c r="B4870" s="3" t="s">
        <v>3452</v>
      </c>
      <c r="C4870" s="3" t="s">
        <v>3453</v>
      </c>
      <c r="D4870" s="3" t="s">
        <v>736</v>
      </c>
      <c r="E4870" s="3">
        <v>-3000</v>
      </c>
      <c r="F4870" s="3" t="s">
        <v>23</v>
      </c>
      <c r="G4870" s="3">
        <v>3574139</v>
      </c>
      <c r="H4870" s="3" t="s">
        <v>4138</v>
      </c>
      <c r="I4870" s="3" t="s">
        <v>857</v>
      </c>
      <c r="J4870" s="3">
        <v>109243</v>
      </c>
      <c r="K4870" s="3" t="s">
        <v>1044</v>
      </c>
      <c r="L4870" s="4">
        <v>42669</v>
      </c>
      <c r="M4870" s="3" t="s">
        <v>783</v>
      </c>
      <c r="N4870" s="3" t="s">
        <v>27</v>
      </c>
      <c r="O4870" s="3" t="s">
        <v>28</v>
      </c>
      <c r="P4870" s="3">
        <v>86</v>
      </c>
      <c r="Q4870" s="4">
        <v>42622</v>
      </c>
      <c r="R4870" s="3" t="s">
        <v>239</v>
      </c>
      <c r="S4870" s="4">
        <v>42674</v>
      </c>
      <c r="T4870" s="10" t="s">
        <v>30</v>
      </c>
      <c r="U4870" s="11" t="s">
        <v>754</v>
      </c>
    </row>
    <row r="4871" spans="1:21" x14ac:dyDescent="0.35">
      <c r="A4871" s="3" t="s">
        <v>2710</v>
      </c>
      <c r="B4871" s="3" t="s">
        <v>3452</v>
      </c>
      <c r="C4871" s="3" t="s">
        <v>3453</v>
      </c>
      <c r="D4871" s="3" t="s">
        <v>736</v>
      </c>
      <c r="E4871" s="3">
        <v>3000</v>
      </c>
      <c r="F4871" s="3" t="s">
        <v>23</v>
      </c>
      <c r="G4871" s="3">
        <v>3574136</v>
      </c>
      <c r="H4871" s="3" t="s">
        <v>4135</v>
      </c>
      <c r="I4871" s="3" t="s">
        <v>857</v>
      </c>
      <c r="J4871" s="3">
        <v>109245</v>
      </c>
      <c r="K4871" s="3" t="s">
        <v>1044</v>
      </c>
      <c r="L4871" s="4">
        <v>42670</v>
      </c>
      <c r="M4871" s="3" t="s">
        <v>783</v>
      </c>
      <c r="N4871" s="3" t="s">
        <v>27</v>
      </c>
      <c r="O4871" s="3" t="s">
        <v>28</v>
      </c>
      <c r="P4871" s="3">
        <v>86</v>
      </c>
      <c r="Q4871" s="4">
        <v>42622</v>
      </c>
      <c r="R4871" s="3" t="s">
        <v>239</v>
      </c>
      <c r="S4871" s="4">
        <v>42674</v>
      </c>
      <c r="T4871" s="10" t="s">
        <v>30</v>
      </c>
      <c r="U4871" s="11" t="s">
        <v>754</v>
      </c>
    </row>
    <row r="4872" spans="1:21" x14ac:dyDescent="0.35">
      <c r="A4872" s="3" t="s">
        <v>2346</v>
      </c>
      <c r="B4872" s="3" t="s">
        <v>3452</v>
      </c>
      <c r="C4872" s="3" t="s">
        <v>3453</v>
      </c>
      <c r="D4872" s="3" t="s">
        <v>736</v>
      </c>
      <c r="E4872" s="3">
        <v>-3000</v>
      </c>
      <c r="F4872" s="3" t="s">
        <v>23</v>
      </c>
      <c r="G4872" s="3">
        <v>3574136</v>
      </c>
      <c r="H4872" s="3" t="s">
        <v>4135</v>
      </c>
      <c r="I4872" s="3" t="s">
        <v>857</v>
      </c>
      <c r="J4872" s="3">
        <v>109245</v>
      </c>
      <c r="K4872" s="3" t="s">
        <v>1044</v>
      </c>
      <c r="L4872" s="4">
        <v>42670</v>
      </c>
      <c r="M4872" s="3" t="s">
        <v>783</v>
      </c>
      <c r="N4872" s="3" t="s">
        <v>27</v>
      </c>
      <c r="O4872" s="3" t="s">
        <v>28</v>
      </c>
      <c r="P4872" s="3">
        <v>86</v>
      </c>
      <c r="Q4872" s="4">
        <v>42622</v>
      </c>
      <c r="R4872" s="3" t="s">
        <v>239</v>
      </c>
      <c r="S4872" s="4">
        <v>42674</v>
      </c>
      <c r="T4872" s="10" t="s">
        <v>30</v>
      </c>
      <c r="U4872" s="11" t="s">
        <v>754</v>
      </c>
    </row>
    <row r="4873" spans="1:21" x14ac:dyDescent="0.35">
      <c r="A4873" s="3" t="s">
        <v>2710</v>
      </c>
      <c r="B4873" s="3" t="s">
        <v>161</v>
      </c>
      <c r="C4873" s="3" t="s">
        <v>162</v>
      </c>
      <c r="D4873" s="3" t="s">
        <v>163</v>
      </c>
      <c r="E4873" s="3">
        <v>3000</v>
      </c>
      <c r="F4873" s="3" t="s">
        <v>23</v>
      </c>
      <c r="G4873" s="3">
        <v>3573054</v>
      </c>
      <c r="H4873" s="3" t="s">
        <v>4135</v>
      </c>
      <c r="I4873" s="3" t="s">
        <v>857</v>
      </c>
      <c r="J4873" s="3">
        <v>109245</v>
      </c>
      <c r="K4873" s="3" t="s">
        <v>1044</v>
      </c>
      <c r="L4873" s="4">
        <v>42670</v>
      </c>
      <c r="M4873" s="3" t="s">
        <v>783</v>
      </c>
      <c r="N4873" s="3" t="s">
        <v>27</v>
      </c>
      <c r="O4873" s="3" t="s">
        <v>28</v>
      </c>
      <c r="P4873" s="3">
        <v>86</v>
      </c>
      <c r="Q4873" s="4">
        <v>42621</v>
      </c>
      <c r="R4873" s="3" t="s">
        <v>239</v>
      </c>
      <c r="S4873" s="4">
        <v>42674</v>
      </c>
      <c r="T4873" s="10" t="s">
        <v>30</v>
      </c>
      <c r="U4873" s="11" t="s">
        <v>754</v>
      </c>
    </row>
    <row r="4874" spans="1:21" x14ac:dyDescent="0.35">
      <c r="A4874" s="3" t="s">
        <v>2346</v>
      </c>
      <c r="B4874" s="3" t="s">
        <v>161</v>
      </c>
      <c r="C4874" s="3" t="s">
        <v>162</v>
      </c>
      <c r="D4874" s="3" t="s">
        <v>163</v>
      </c>
      <c r="E4874" s="3">
        <v>-3000</v>
      </c>
      <c r="F4874" s="3" t="s">
        <v>23</v>
      </c>
      <c r="G4874" s="3">
        <v>3573054</v>
      </c>
      <c r="H4874" s="3" t="s">
        <v>4135</v>
      </c>
      <c r="I4874" s="3" t="s">
        <v>857</v>
      </c>
      <c r="J4874" s="3">
        <v>109245</v>
      </c>
      <c r="K4874" s="3" t="s">
        <v>1044</v>
      </c>
      <c r="L4874" s="4">
        <v>42670</v>
      </c>
      <c r="M4874" s="3" t="s">
        <v>783</v>
      </c>
      <c r="N4874" s="3" t="s">
        <v>27</v>
      </c>
      <c r="O4874" s="3" t="s">
        <v>28</v>
      </c>
      <c r="P4874" s="3">
        <v>86</v>
      </c>
      <c r="Q4874" s="4">
        <v>42621</v>
      </c>
      <c r="R4874" s="3" t="s">
        <v>239</v>
      </c>
      <c r="S4874" s="4">
        <v>42674</v>
      </c>
      <c r="T4874" s="10" t="s">
        <v>30</v>
      </c>
      <c r="U4874" s="11" t="s">
        <v>754</v>
      </c>
    </row>
    <row r="4875" spans="1:21" x14ac:dyDescent="0.35">
      <c r="A4875" s="3" t="s">
        <v>2710</v>
      </c>
      <c r="B4875" s="3" t="s">
        <v>161</v>
      </c>
      <c r="C4875" s="3" t="s">
        <v>162</v>
      </c>
      <c r="D4875" s="3" t="s">
        <v>163</v>
      </c>
      <c r="E4875" s="3">
        <v>3000</v>
      </c>
      <c r="F4875" s="3" t="s">
        <v>23</v>
      </c>
      <c r="G4875" s="3">
        <v>3573052</v>
      </c>
      <c r="H4875" s="3" t="s">
        <v>4138</v>
      </c>
      <c r="I4875" s="3" t="s">
        <v>857</v>
      </c>
      <c r="J4875" s="3">
        <v>109243</v>
      </c>
      <c r="K4875" s="3" t="s">
        <v>1044</v>
      </c>
      <c r="L4875" s="4">
        <v>42669</v>
      </c>
      <c r="M4875" s="3" t="s">
        <v>783</v>
      </c>
      <c r="N4875" s="3" t="s">
        <v>27</v>
      </c>
      <c r="O4875" s="3" t="s">
        <v>28</v>
      </c>
      <c r="P4875" s="3">
        <v>86</v>
      </c>
      <c r="Q4875" s="4">
        <v>42621</v>
      </c>
      <c r="R4875" s="3" t="s">
        <v>239</v>
      </c>
      <c r="S4875" s="4">
        <v>42674</v>
      </c>
      <c r="T4875" s="10" t="s">
        <v>30</v>
      </c>
      <c r="U4875" s="11" t="s">
        <v>754</v>
      </c>
    </row>
    <row r="4876" spans="1:21" x14ac:dyDescent="0.35">
      <c r="A4876" s="3" t="s">
        <v>2346</v>
      </c>
      <c r="B4876" s="3" t="s">
        <v>161</v>
      </c>
      <c r="C4876" s="3" t="s">
        <v>162</v>
      </c>
      <c r="D4876" s="3" t="s">
        <v>163</v>
      </c>
      <c r="E4876" s="3">
        <v>-3000</v>
      </c>
      <c r="F4876" s="3" t="s">
        <v>23</v>
      </c>
      <c r="G4876" s="3">
        <v>3573052</v>
      </c>
      <c r="H4876" s="3" t="s">
        <v>4138</v>
      </c>
      <c r="I4876" s="3" t="s">
        <v>857</v>
      </c>
      <c r="J4876" s="3">
        <v>109243</v>
      </c>
      <c r="K4876" s="3" t="s">
        <v>1044</v>
      </c>
      <c r="L4876" s="4">
        <v>42669</v>
      </c>
      <c r="M4876" s="3" t="s">
        <v>783</v>
      </c>
      <c r="N4876" s="3" t="s">
        <v>27</v>
      </c>
      <c r="O4876" s="3" t="s">
        <v>28</v>
      </c>
      <c r="P4876" s="3">
        <v>86</v>
      </c>
      <c r="Q4876" s="4">
        <v>42621</v>
      </c>
      <c r="R4876" s="3" t="s">
        <v>239</v>
      </c>
      <c r="S4876" s="4">
        <v>42674</v>
      </c>
      <c r="T4876" s="10" t="s">
        <v>30</v>
      </c>
      <c r="U4876" s="11" t="s">
        <v>754</v>
      </c>
    </row>
    <row r="4877" spans="1:21" x14ac:dyDescent="0.35">
      <c r="A4877" s="3" t="s">
        <v>2710</v>
      </c>
      <c r="B4877" s="3" t="s">
        <v>3574</v>
      </c>
      <c r="C4877" s="3" t="s">
        <v>3575</v>
      </c>
      <c r="D4877" s="3" t="s">
        <v>889</v>
      </c>
      <c r="E4877" s="3">
        <v>3000</v>
      </c>
      <c r="F4877" s="3" t="s">
        <v>23</v>
      </c>
      <c r="G4877" s="3">
        <v>3572973</v>
      </c>
      <c r="H4877" s="3" t="s">
        <v>4135</v>
      </c>
      <c r="I4877" s="3" t="s">
        <v>857</v>
      </c>
      <c r="J4877" s="3">
        <v>109245</v>
      </c>
      <c r="K4877" s="3" t="s">
        <v>1044</v>
      </c>
      <c r="L4877" s="4">
        <v>42670</v>
      </c>
      <c r="M4877" s="3" t="s">
        <v>783</v>
      </c>
      <c r="N4877" s="3" t="s">
        <v>27</v>
      </c>
      <c r="O4877" s="3" t="s">
        <v>28</v>
      </c>
      <c r="P4877" s="3">
        <v>86</v>
      </c>
      <c r="Q4877" s="4">
        <v>42621</v>
      </c>
      <c r="R4877" s="3" t="s">
        <v>239</v>
      </c>
      <c r="S4877" s="4">
        <v>42674</v>
      </c>
      <c r="T4877" s="10" t="s">
        <v>30</v>
      </c>
      <c r="U4877" s="11" t="s">
        <v>754</v>
      </c>
    </row>
    <row r="4878" spans="1:21" x14ac:dyDescent="0.35">
      <c r="A4878" s="3" t="s">
        <v>2346</v>
      </c>
      <c r="B4878" s="3" t="s">
        <v>3574</v>
      </c>
      <c r="C4878" s="3" t="s">
        <v>3575</v>
      </c>
      <c r="D4878" s="3" t="s">
        <v>889</v>
      </c>
      <c r="E4878" s="3">
        <v>-3000</v>
      </c>
      <c r="F4878" s="3" t="s">
        <v>23</v>
      </c>
      <c r="G4878" s="3">
        <v>3572973</v>
      </c>
      <c r="H4878" s="3" t="s">
        <v>4135</v>
      </c>
      <c r="I4878" s="3" t="s">
        <v>857</v>
      </c>
      <c r="J4878" s="3">
        <v>109245</v>
      </c>
      <c r="K4878" s="3" t="s">
        <v>1044</v>
      </c>
      <c r="L4878" s="4">
        <v>42670</v>
      </c>
      <c r="M4878" s="3" t="s">
        <v>783</v>
      </c>
      <c r="N4878" s="3" t="s">
        <v>27</v>
      </c>
      <c r="O4878" s="3" t="s">
        <v>28</v>
      </c>
      <c r="P4878" s="3">
        <v>86</v>
      </c>
      <c r="Q4878" s="4">
        <v>42621</v>
      </c>
      <c r="R4878" s="3" t="s">
        <v>239</v>
      </c>
      <c r="S4878" s="4">
        <v>42674</v>
      </c>
      <c r="T4878" s="10" t="s">
        <v>30</v>
      </c>
      <c r="U4878" s="11" t="s">
        <v>754</v>
      </c>
    </row>
    <row r="4879" spans="1:21" x14ac:dyDescent="0.35">
      <c r="A4879" s="3" t="s">
        <v>2710</v>
      </c>
      <c r="B4879" s="3" t="s">
        <v>3574</v>
      </c>
      <c r="C4879" s="3" t="s">
        <v>3575</v>
      </c>
      <c r="D4879" s="3" t="s">
        <v>889</v>
      </c>
      <c r="E4879" s="3">
        <v>3000</v>
      </c>
      <c r="F4879" s="3" t="s">
        <v>23</v>
      </c>
      <c r="G4879" s="3">
        <v>3572972</v>
      </c>
      <c r="H4879" s="3" t="s">
        <v>4138</v>
      </c>
      <c r="I4879" s="3" t="s">
        <v>857</v>
      </c>
      <c r="J4879" s="3">
        <v>109243</v>
      </c>
      <c r="K4879" s="3" t="s">
        <v>1044</v>
      </c>
      <c r="L4879" s="4">
        <v>42669</v>
      </c>
      <c r="M4879" s="3" t="s">
        <v>783</v>
      </c>
      <c r="N4879" s="3" t="s">
        <v>27</v>
      </c>
      <c r="O4879" s="3" t="s">
        <v>28</v>
      </c>
      <c r="P4879" s="3">
        <v>86</v>
      </c>
      <c r="Q4879" s="4">
        <v>42621</v>
      </c>
      <c r="R4879" s="3" t="s">
        <v>239</v>
      </c>
      <c r="S4879" s="4">
        <v>42674</v>
      </c>
      <c r="T4879" s="10" t="s">
        <v>30</v>
      </c>
      <c r="U4879" s="11" t="s">
        <v>754</v>
      </c>
    </row>
    <row r="4880" spans="1:21" x14ac:dyDescent="0.35">
      <c r="A4880" s="3" t="s">
        <v>2346</v>
      </c>
      <c r="B4880" s="3" t="s">
        <v>3574</v>
      </c>
      <c r="C4880" s="3" t="s">
        <v>3575</v>
      </c>
      <c r="D4880" s="3" t="s">
        <v>889</v>
      </c>
      <c r="E4880" s="3">
        <v>-3000</v>
      </c>
      <c r="F4880" s="3" t="s">
        <v>23</v>
      </c>
      <c r="G4880" s="3">
        <v>3572972</v>
      </c>
      <c r="H4880" s="3" t="s">
        <v>4138</v>
      </c>
      <c r="I4880" s="3" t="s">
        <v>857</v>
      </c>
      <c r="J4880" s="3">
        <v>109243</v>
      </c>
      <c r="K4880" s="3" t="s">
        <v>1044</v>
      </c>
      <c r="L4880" s="4">
        <v>42669</v>
      </c>
      <c r="M4880" s="3" t="s">
        <v>783</v>
      </c>
      <c r="N4880" s="3" t="s">
        <v>27</v>
      </c>
      <c r="O4880" s="3" t="s">
        <v>28</v>
      </c>
      <c r="P4880" s="3">
        <v>86</v>
      </c>
      <c r="Q4880" s="4">
        <v>42621</v>
      </c>
      <c r="R4880" s="3" t="s">
        <v>239</v>
      </c>
      <c r="S4880" s="4">
        <v>42674</v>
      </c>
      <c r="T4880" s="10" t="s">
        <v>30</v>
      </c>
      <c r="U4880" s="11" t="s">
        <v>754</v>
      </c>
    </row>
    <row r="4881" spans="1:21" x14ac:dyDescent="0.35">
      <c r="A4881" s="3" t="s">
        <v>2710</v>
      </c>
      <c r="B4881" s="3" t="s">
        <v>2932</v>
      </c>
      <c r="C4881" s="3" t="s">
        <v>2933</v>
      </c>
      <c r="D4881" s="3" t="s">
        <v>518</v>
      </c>
      <c r="E4881" s="3">
        <v>3000</v>
      </c>
      <c r="F4881" s="3" t="s">
        <v>23</v>
      </c>
      <c r="G4881" s="3">
        <v>3572922</v>
      </c>
      <c r="H4881" s="3" t="s">
        <v>4135</v>
      </c>
      <c r="I4881" s="3" t="s">
        <v>857</v>
      </c>
      <c r="J4881" s="3">
        <v>109245</v>
      </c>
      <c r="K4881" s="3" t="s">
        <v>1044</v>
      </c>
      <c r="L4881" s="4">
        <v>42670</v>
      </c>
      <c r="M4881" s="3" t="s">
        <v>783</v>
      </c>
      <c r="N4881" s="3" t="s">
        <v>27</v>
      </c>
      <c r="O4881" s="3" t="s">
        <v>28</v>
      </c>
      <c r="P4881" s="3">
        <v>86</v>
      </c>
      <c r="Q4881" s="4">
        <v>42621</v>
      </c>
      <c r="R4881" s="3" t="s">
        <v>239</v>
      </c>
      <c r="S4881" s="4">
        <v>42674</v>
      </c>
      <c r="T4881" s="10" t="s">
        <v>30</v>
      </c>
      <c r="U4881" s="11" t="s">
        <v>754</v>
      </c>
    </row>
    <row r="4882" spans="1:21" x14ac:dyDescent="0.35">
      <c r="A4882" s="3" t="s">
        <v>2346</v>
      </c>
      <c r="B4882" s="3" t="s">
        <v>2932</v>
      </c>
      <c r="C4882" s="3" t="s">
        <v>2933</v>
      </c>
      <c r="D4882" s="3" t="s">
        <v>518</v>
      </c>
      <c r="E4882" s="3">
        <v>-3000</v>
      </c>
      <c r="F4882" s="3" t="s">
        <v>23</v>
      </c>
      <c r="G4882" s="3">
        <v>3572922</v>
      </c>
      <c r="H4882" s="3" t="s">
        <v>4135</v>
      </c>
      <c r="I4882" s="3" t="s">
        <v>857</v>
      </c>
      <c r="J4882" s="3">
        <v>109245</v>
      </c>
      <c r="K4882" s="3" t="s">
        <v>1044</v>
      </c>
      <c r="L4882" s="4">
        <v>42670</v>
      </c>
      <c r="M4882" s="3" t="s">
        <v>783</v>
      </c>
      <c r="N4882" s="3" t="s">
        <v>27</v>
      </c>
      <c r="O4882" s="3" t="s">
        <v>28</v>
      </c>
      <c r="P4882" s="3">
        <v>86</v>
      </c>
      <c r="Q4882" s="4">
        <v>42621</v>
      </c>
      <c r="R4882" s="3" t="s">
        <v>239</v>
      </c>
      <c r="S4882" s="4">
        <v>42674</v>
      </c>
      <c r="T4882" s="10" t="s">
        <v>30</v>
      </c>
      <c r="U4882" s="11" t="s">
        <v>754</v>
      </c>
    </row>
    <row r="4883" spans="1:21" x14ac:dyDescent="0.35">
      <c r="A4883" s="3" t="s">
        <v>2710</v>
      </c>
      <c r="B4883" s="3" t="s">
        <v>2932</v>
      </c>
      <c r="C4883" s="3" t="s">
        <v>2933</v>
      </c>
      <c r="D4883" s="3" t="s">
        <v>518</v>
      </c>
      <c r="E4883" s="3">
        <v>3000</v>
      </c>
      <c r="F4883" s="3" t="s">
        <v>23</v>
      </c>
      <c r="G4883" s="3">
        <v>3572915</v>
      </c>
      <c r="H4883" s="3" t="s">
        <v>4138</v>
      </c>
      <c r="I4883" s="3" t="s">
        <v>857</v>
      </c>
      <c r="J4883" s="3">
        <v>109243</v>
      </c>
      <c r="K4883" s="3" t="s">
        <v>1044</v>
      </c>
      <c r="L4883" s="4">
        <v>42669</v>
      </c>
      <c r="M4883" s="3" t="s">
        <v>783</v>
      </c>
      <c r="N4883" s="3" t="s">
        <v>27</v>
      </c>
      <c r="O4883" s="3" t="s">
        <v>28</v>
      </c>
      <c r="P4883" s="3">
        <v>86</v>
      </c>
      <c r="Q4883" s="4">
        <v>42621</v>
      </c>
      <c r="R4883" s="3" t="s">
        <v>239</v>
      </c>
      <c r="S4883" s="4">
        <v>42674</v>
      </c>
      <c r="T4883" s="10" t="s">
        <v>30</v>
      </c>
      <c r="U4883" s="11" t="s">
        <v>754</v>
      </c>
    </row>
    <row r="4884" spans="1:21" x14ac:dyDescent="0.35">
      <c r="A4884" s="3" t="s">
        <v>2346</v>
      </c>
      <c r="B4884" s="3" t="s">
        <v>2932</v>
      </c>
      <c r="C4884" s="3" t="s">
        <v>2933</v>
      </c>
      <c r="D4884" s="3" t="s">
        <v>518</v>
      </c>
      <c r="E4884" s="3">
        <v>-3000</v>
      </c>
      <c r="F4884" s="3" t="s">
        <v>23</v>
      </c>
      <c r="G4884" s="3">
        <v>3572915</v>
      </c>
      <c r="H4884" s="3" t="s">
        <v>4138</v>
      </c>
      <c r="I4884" s="3" t="s">
        <v>857</v>
      </c>
      <c r="J4884" s="3">
        <v>109243</v>
      </c>
      <c r="K4884" s="3" t="s">
        <v>1044</v>
      </c>
      <c r="L4884" s="4">
        <v>42669</v>
      </c>
      <c r="M4884" s="3" t="s">
        <v>783</v>
      </c>
      <c r="N4884" s="3" t="s">
        <v>27</v>
      </c>
      <c r="O4884" s="3" t="s">
        <v>28</v>
      </c>
      <c r="P4884" s="3">
        <v>86</v>
      </c>
      <c r="Q4884" s="4">
        <v>42621</v>
      </c>
      <c r="R4884" s="3" t="s">
        <v>239</v>
      </c>
      <c r="S4884" s="4">
        <v>42674</v>
      </c>
      <c r="T4884" s="10" t="s">
        <v>30</v>
      </c>
      <c r="U4884" s="11" t="s">
        <v>754</v>
      </c>
    </row>
    <row r="4885" spans="1:21" x14ac:dyDescent="0.35">
      <c r="A4885" s="3" t="s">
        <v>2710</v>
      </c>
      <c r="B4885" s="3" t="s">
        <v>2908</v>
      </c>
      <c r="C4885" s="3" t="s">
        <v>2909</v>
      </c>
      <c r="D4885" s="3" t="s">
        <v>2602</v>
      </c>
      <c r="E4885" s="3">
        <v>200</v>
      </c>
      <c r="F4885" s="3" t="s">
        <v>34</v>
      </c>
      <c r="G4885" s="3">
        <v>3546103</v>
      </c>
      <c r="H4885" s="3" t="s">
        <v>4135</v>
      </c>
      <c r="I4885" s="3" t="s">
        <v>4136</v>
      </c>
      <c r="J4885" s="3">
        <v>108370</v>
      </c>
      <c r="K4885" s="3" t="s">
        <v>25</v>
      </c>
      <c r="L4885" s="4">
        <v>42663</v>
      </c>
      <c r="M4885" s="3" t="s">
        <v>1255</v>
      </c>
      <c r="N4885" s="3" t="s">
        <v>27</v>
      </c>
      <c r="O4885" s="3" t="s">
        <v>28</v>
      </c>
      <c r="P4885" s="3">
        <v>86</v>
      </c>
      <c r="Q4885" s="4">
        <v>42607</v>
      </c>
      <c r="R4885" s="3" t="s">
        <v>239</v>
      </c>
      <c r="S4885" s="4">
        <v>42669</v>
      </c>
      <c r="T4885" s="10" t="s">
        <v>30</v>
      </c>
      <c r="U4885" s="11" t="s">
        <v>754</v>
      </c>
    </row>
    <row r="4886" spans="1:21" x14ac:dyDescent="0.35">
      <c r="A4886" s="3" t="s">
        <v>2710</v>
      </c>
      <c r="B4886" s="3" t="s">
        <v>2908</v>
      </c>
      <c r="C4886" s="3" t="s">
        <v>2909</v>
      </c>
      <c r="D4886" s="3" t="s">
        <v>2602</v>
      </c>
      <c r="E4886" s="3">
        <v>50</v>
      </c>
      <c r="F4886" s="3" t="s">
        <v>34</v>
      </c>
      <c r="G4886" s="3">
        <v>3546103</v>
      </c>
      <c r="H4886" s="3" t="s">
        <v>4135</v>
      </c>
      <c r="I4886" s="3" t="s">
        <v>4136</v>
      </c>
      <c r="J4886" s="3">
        <v>108370</v>
      </c>
      <c r="K4886" s="3" t="s">
        <v>25</v>
      </c>
      <c r="L4886" s="4">
        <v>42663</v>
      </c>
      <c r="M4886" s="3" t="s">
        <v>1255</v>
      </c>
      <c r="N4886" s="3" t="s">
        <v>27</v>
      </c>
      <c r="O4886" s="3" t="s">
        <v>28</v>
      </c>
      <c r="P4886" s="3">
        <v>86</v>
      </c>
      <c r="Q4886" s="4">
        <v>42669</v>
      </c>
      <c r="R4886" s="3" t="s">
        <v>239</v>
      </c>
      <c r="S4886" s="4">
        <v>42669</v>
      </c>
      <c r="T4886" s="10" t="s">
        <v>30</v>
      </c>
      <c r="U4886" s="11" t="s">
        <v>754</v>
      </c>
    </row>
    <row r="4887" spans="1:21" x14ac:dyDescent="0.35">
      <c r="A4887" s="3" t="s">
        <v>2346</v>
      </c>
      <c r="B4887" s="3" t="s">
        <v>2908</v>
      </c>
      <c r="C4887" s="3" t="s">
        <v>2909</v>
      </c>
      <c r="D4887" s="3" t="s">
        <v>2602</v>
      </c>
      <c r="E4887" s="3">
        <v>-200</v>
      </c>
      <c r="F4887" s="3" t="s">
        <v>34</v>
      </c>
      <c r="G4887" s="3">
        <v>3546103</v>
      </c>
      <c r="H4887" s="3" t="s">
        <v>4135</v>
      </c>
      <c r="I4887" s="3" t="s">
        <v>4136</v>
      </c>
      <c r="J4887" s="3">
        <v>108370</v>
      </c>
      <c r="K4887" s="3" t="s">
        <v>25</v>
      </c>
      <c r="L4887" s="4">
        <v>42663</v>
      </c>
      <c r="M4887" s="3" t="s">
        <v>1255</v>
      </c>
      <c r="N4887" s="3" t="s">
        <v>27</v>
      </c>
      <c r="O4887" s="3" t="s">
        <v>28</v>
      </c>
      <c r="P4887" s="3">
        <v>86</v>
      </c>
      <c r="Q4887" s="4">
        <v>42607</v>
      </c>
      <c r="R4887" s="3" t="s">
        <v>239</v>
      </c>
      <c r="S4887" s="4">
        <v>42669</v>
      </c>
      <c r="T4887" s="10" t="s">
        <v>30</v>
      </c>
      <c r="U4887" s="11" t="s">
        <v>754</v>
      </c>
    </row>
    <row r="4888" spans="1:21" x14ac:dyDescent="0.35">
      <c r="A4888" s="3" t="s">
        <v>2346</v>
      </c>
      <c r="B4888" s="3" t="s">
        <v>2908</v>
      </c>
      <c r="C4888" s="3" t="s">
        <v>2909</v>
      </c>
      <c r="D4888" s="3" t="s">
        <v>2602</v>
      </c>
      <c r="E4888" s="3">
        <v>-50</v>
      </c>
      <c r="F4888" s="3" t="s">
        <v>34</v>
      </c>
      <c r="G4888" s="3">
        <v>3546103</v>
      </c>
      <c r="H4888" s="3" t="s">
        <v>4135</v>
      </c>
      <c r="I4888" s="3" t="s">
        <v>4136</v>
      </c>
      <c r="J4888" s="3">
        <v>108370</v>
      </c>
      <c r="K4888" s="3" t="s">
        <v>25</v>
      </c>
      <c r="L4888" s="4">
        <v>42663</v>
      </c>
      <c r="M4888" s="3" t="s">
        <v>1255</v>
      </c>
      <c r="N4888" s="3" t="s">
        <v>27</v>
      </c>
      <c r="O4888" s="3" t="s">
        <v>28</v>
      </c>
      <c r="P4888" s="3">
        <v>86</v>
      </c>
      <c r="Q4888" s="4">
        <v>42669</v>
      </c>
      <c r="R4888" s="3" t="s">
        <v>239</v>
      </c>
      <c r="S4888" s="4">
        <v>42669</v>
      </c>
      <c r="T4888" s="10" t="s">
        <v>30</v>
      </c>
      <c r="U4888" s="11" t="s">
        <v>754</v>
      </c>
    </row>
    <row r="4889" spans="1:21" x14ac:dyDescent="0.35">
      <c r="A4889" s="3" t="s">
        <v>2710</v>
      </c>
      <c r="B4889" s="3" t="s">
        <v>4176</v>
      </c>
      <c r="C4889" s="3" t="s">
        <v>4177</v>
      </c>
      <c r="D4889" s="3" t="s">
        <v>2602</v>
      </c>
      <c r="E4889" s="3">
        <v>200</v>
      </c>
      <c r="F4889" s="3" t="s">
        <v>34</v>
      </c>
      <c r="G4889" s="3">
        <v>3546045</v>
      </c>
      <c r="H4889" s="3" t="s">
        <v>4135</v>
      </c>
      <c r="I4889" s="3" t="s">
        <v>4136</v>
      </c>
      <c r="J4889" s="3">
        <v>108370</v>
      </c>
      <c r="K4889" s="3" t="s">
        <v>25</v>
      </c>
      <c r="L4889" s="4">
        <v>42663</v>
      </c>
      <c r="M4889" s="3" t="s">
        <v>1255</v>
      </c>
      <c r="N4889" s="3" t="s">
        <v>27</v>
      </c>
      <c r="O4889" s="3" t="s">
        <v>28</v>
      </c>
      <c r="P4889" s="3">
        <v>86</v>
      </c>
      <c r="Q4889" s="4">
        <v>42607</v>
      </c>
      <c r="R4889" s="3" t="s">
        <v>239</v>
      </c>
      <c r="S4889" s="4">
        <v>42669</v>
      </c>
      <c r="T4889" s="10" t="s">
        <v>30</v>
      </c>
      <c r="U4889" s="11" t="s">
        <v>754</v>
      </c>
    </row>
    <row r="4890" spans="1:21" x14ac:dyDescent="0.35">
      <c r="A4890" s="3" t="s">
        <v>2710</v>
      </c>
      <c r="B4890" s="3" t="s">
        <v>4176</v>
      </c>
      <c r="C4890" s="3" t="s">
        <v>4177</v>
      </c>
      <c r="D4890" s="3" t="s">
        <v>2602</v>
      </c>
      <c r="E4890" s="3">
        <v>50</v>
      </c>
      <c r="F4890" s="3" t="s">
        <v>34</v>
      </c>
      <c r="G4890" s="3">
        <v>3546045</v>
      </c>
      <c r="H4890" s="3" t="s">
        <v>4135</v>
      </c>
      <c r="I4890" s="3" t="s">
        <v>4136</v>
      </c>
      <c r="J4890" s="3">
        <v>108370</v>
      </c>
      <c r="K4890" s="3" t="s">
        <v>25</v>
      </c>
      <c r="L4890" s="4">
        <v>42663</v>
      </c>
      <c r="M4890" s="3" t="s">
        <v>1255</v>
      </c>
      <c r="N4890" s="3" t="s">
        <v>27</v>
      </c>
      <c r="O4890" s="3" t="s">
        <v>28</v>
      </c>
      <c r="P4890" s="3">
        <v>86</v>
      </c>
      <c r="Q4890" s="4">
        <v>42669</v>
      </c>
      <c r="R4890" s="3" t="s">
        <v>239</v>
      </c>
      <c r="S4890" s="4">
        <v>42669</v>
      </c>
      <c r="T4890" s="10" t="s">
        <v>30</v>
      </c>
      <c r="U4890" s="11" t="s">
        <v>754</v>
      </c>
    </row>
    <row r="4891" spans="1:21" x14ac:dyDescent="0.35">
      <c r="A4891" s="3" t="s">
        <v>2346</v>
      </c>
      <c r="B4891" s="3" t="s">
        <v>4176</v>
      </c>
      <c r="C4891" s="3" t="s">
        <v>4177</v>
      </c>
      <c r="D4891" s="3" t="s">
        <v>2602</v>
      </c>
      <c r="E4891" s="3">
        <v>-200</v>
      </c>
      <c r="F4891" s="3" t="s">
        <v>34</v>
      </c>
      <c r="G4891" s="3">
        <v>3546045</v>
      </c>
      <c r="H4891" s="3" t="s">
        <v>4135</v>
      </c>
      <c r="I4891" s="3" t="s">
        <v>4136</v>
      </c>
      <c r="J4891" s="3">
        <v>108370</v>
      </c>
      <c r="K4891" s="3" t="s">
        <v>25</v>
      </c>
      <c r="L4891" s="4">
        <v>42663</v>
      </c>
      <c r="M4891" s="3" t="s">
        <v>1255</v>
      </c>
      <c r="N4891" s="3" t="s">
        <v>27</v>
      </c>
      <c r="O4891" s="3" t="s">
        <v>28</v>
      </c>
      <c r="P4891" s="3">
        <v>86</v>
      </c>
      <c r="Q4891" s="4">
        <v>42607</v>
      </c>
      <c r="R4891" s="3" t="s">
        <v>239</v>
      </c>
      <c r="S4891" s="4">
        <v>42669</v>
      </c>
      <c r="T4891" s="10" t="s">
        <v>30</v>
      </c>
      <c r="U4891" s="11" t="s">
        <v>754</v>
      </c>
    </row>
    <row r="4892" spans="1:21" x14ac:dyDescent="0.35">
      <c r="A4892" s="3" t="s">
        <v>2346</v>
      </c>
      <c r="B4892" s="3" t="s">
        <v>4176</v>
      </c>
      <c r="C4892" s="3" t="s">
        <v>4177</v>
      </c>
      <c r="D4892" s="3" t="s">
        <v>2602</v>
      </c>
      <c r="E4892" s="3">
        <v>-50</v>
      </c>
      <c r="F4892" s="3" t="s">
        <v>34</v>
      </c>
      <c r="G4892" s="3">
        <v>3546045</v>
      </c>
      <c r="H4892" s="3" t="s">
        <v>4135</v>
      </c>
      <c r="I4892" s="3" t="s">
        <v>4136</v>
      </c>
      <c r="J4892" s="3">
        <v>108370</v>
      </c>
      <c r="K4892" s="3" t="s">
        <v>25</v>
      </c>
      <c r="L4892" s="4">
        <v>42663</v>
      </c>
      <c r="M4892" s="3" t="s">
        <v>1255</v>
      </c>
      <c r="N4892" s="3" t="s">
        <v>27</v>
      </c>
      <c r="O4892" s="3" t="s">
        <v>28</v>
      </c>
      <c r="P4892" s="3">
        <v>86</v>
      </c>
      <c r="Q4892" s="4">
        <v>42669</v>
      </c>
      <c r="R4892" s="3" t="s">
        <v>239</v>
      </c>
      <c r="S4892" s="4">
        <v>42669</v>
      </c>
      <c r="T4892" s="10" t="s">
        <v>30</v>
      </c>
      <c r="U4892" s="11" t="s">
        <v>754</v>
      </c>
    </row>
    <row r="4893" spans="1:21" x14ac:dyDescent="0.35">
      <c r="A4893" s="3" t="s">
        <v>2710</v>
      </c>
      <c r="B4893" s="3" t="s">
        <v>4176</v>
      </c>
      <c r="C4893" s="3" t="s">
        <v>4177</v>
      </c>
      <c r="D4893" s="3" t="s">
        <v>2602</v>
      </c>
      <c r="E4893" s="3">
        <v>200</v>
      </c>
      <c r="F4893" s="3" t="s">
        <v>34</v>
      </c>
      <c r="G4893" s="3">
        <v>3546044</v>
      </c>
      <c r="H4893" s="3" t="s">
        <v>4137</v>
      </c>
      <c r="I4893" s="3" t="s">
        <v>4136</v>
      </c>
      <c r="J4893" s="3">
        <v>108369</v>
      </c>
      <c r="K4893" s="3" t="s">
        <v>25</v>
      </c>
      <c r="L4893" s="4">
        <v>42662</v>
      </c>
      <c r="M4893" s="3" t="s">
        <v>1255</v>
      </c>
      <c r="N4893" s="3" t="s">
        <v>27</v>
      </c>
      <c r="O4893" s="3" t="s">
        <v>28</v>
      </c>
      <c r="P4893" s="3">
        <v>86</v>
      </c>
      <c r="Q4893" s="4">
        <v>42607</v>
      </c>
      <c r="R4893" s="3" t="s">
        <v>239</v>
      </c>
      <c r="S4893" s="4">
        <v>42669</v>
      </c>
      <c r="T4893" s="10" t="s">
        <v>30</v>
      </c>
      <c r="U4893" s="11" t="s">
        <v>754</v>
      </c>
    </row>
    <row r="4894" spans="1:21" x14ac:dyDescent="0.35">
      <c r="A4894" s="3" t="s">
        <v>2710</v>
      </c>
      <c r="B4894" s="3" t="s">
        <v>4176</v>
      </c>
      <c r="C4894" s="3" t="s">
        <v>4177</v>
      </c>
      <c r="D4894" s="3" t="s">
        <v>2602</v>
      </c>
      <c r="E4894" s="3">
        <v>-200</v>
      </c>
      <c r="F4894" s="3" t="s">
        <v>34</v>
      </c>
      <c r="G4894" s="3">
        <v>3546044</v>
      </c>
      <c r="H4894" s="3" t="s">
        <v>4137</v>
      </c>
      <c r="I4894" s="3" t="s">
        <v>4136</v>
      </c>
      <c r="J4894" s="3">
        <v>108369</v>
      </c>
      <c r="K4894" s="3" t="s">
        <v>25</v>
      </c>
      <c r="L4894" s="4">
        <v>42662</v>
      </c>
      <c r="M4894" s="3" t="s">
        <v>1255</v>
      </c>
      <c r="N4894" s="3" t="s">
        <v>27</v>
      </c>
      <c r="O4894" s="3" t="s">
        <v>28</v>
      </c>
      <c r="P4894" s="3">
        <v>86</v>
      </c>
      <c r="Q4894" s="4">
        <v>42669</v>
      </c>
      <c r="R4894" s="3" t="s">
        <v>239</v>
      </c>
      <c r="S4894" s="4">
        <v>42669</v>
      </c>
      <c r="T4894" s="10" t="s">
        <v>30</v>
      </c>
      <c r="U4894" s="11" t="s">
        <v>754</v>
      </c>
    </row>
    <row r="4895" spans="1:21" x14ac:dyDescent="0.35">
      <c r="A4895" s="3" t="s">
        <v>2710</v>
      </c>
      <c r="B4895" s="3" t="s">
        <v>4176</v>
      </c>
      <c r="C4895" s="3" t="s">
        <v>4177</v>
      </c>
      <c r="D4895" s="3" t="s">
        <v>2602</v>
      </c>
      <c r="E4895" s="3">
        <v>200</v>
      </c>
      <c r="F4895" s="3" t="s">
        <v>34</v>
      </c>
      <c r="G4895" s="3">
        <v>3546042</v>
      </c>
      <c r="H4895" s="3" t="s">
        <v>4138</v>
      </c>
      <c r="I4895" s="3" t="s">
        <v>4136</v>
      </c>
      <c r="J4895" s="3">
        <v>108368</v>
      </c>
      <c r="K4895" s="3" t="s">
        <v>25</v>
      </c>
      <c r="L4895" s="4">
        <v>42661</v>
      </c>
      <c r="M4895" s="3" t="s">
        <v>1255</v>
      </c>
      <c r="N4895" s="3" t="s">
        <v>27</v>
      </c>
      <c r="O4895" s="3" t="s">
        <v>28</v>
      </c>
      <c r="P4895" s="3">
        <v>86</v>
      </c>
      <c r="Q4895" s="4">
        <v>42607</v>
      </c>
      <c r="R4895" s="3" t="s">
        <v>239</v>
      </c>
      <c r="S4895" s="4">
        <v>42669</v>
      </c>
      <c r="T4895" s="10" t="s">
        <v>30</v>
      </c>
      <c r="U4895" s="11" t="s">
        <v>754</v>
      </c>
    </row>
    <row r="4896" spans="1:21" x14ac:dyDescent="0.35">
      <c r="A4896" s="3" t="s">
        <v>2346</v>
      </c>
      <c r="B4896" s="3" t="s">
        <v>4176</v>
      </c>
      <c r="C4896" s="3" t="s">
        <v>4177</v>
      </c>
      <c r="D4896" s="3" t="s">
        <v>2602</v>
      </c>
      <c r="E4896" s="3">
        <v>-200</v>
      </c>
      <c r="F4896" s="3" t="s">
        <v>34</v>
      </c>
      <c r="G4896" s="3">
        <v>3546042</v>
      </c>
      <c r="H4896" s="3" t="s">
        <v>4143</v>
      </c>
      <c r="I4896" s="3" t="s">
        <v>4136</v>
      </c>
      <c r="J4896" s="3">
        <v>108368</v>
      </c>
      <c r="K4896" s="3" t="s">
        <v>25</v>
      </c>
      <c r="L4896" s="4">
        <v>42661</v>
      </c>
      <c r="M4896" s="3" t="s">
        <v>1255</v>
      </c>
      <c r="N4896" s="3" t="s">
        <v>27</v>
      </c>
      <c r="O4896" s="3" t="s">
        <v>28</v>
      </c>
      <c r="P4896" s="3">
        <v>86</v>
      </c>
      <c r="Q4896" s="4">
        <v>42607</v>
      </c>
      <c r="R4896" s="3" t="s">
        <v>239</v>
      </c>
      <c r="S4896" s="4">
        <v>42669</v>
      </c>
      <c r="T4896" s="10" t="s">
        <v>30</v>
      </c>
      <c r="U4896" s="11" t="s">
        <v>754</v>
      </c>
    </row>
    <row r="4897" spans="1:21" x14ac:dyDescent="0.35">
      <c r="A4897" s="3" t="s">
        <v>2710</v>
      </c>
      <c r="B4897" s="3" t="s">
        <v>2908</v>
      </c>
      <c r="C4897" s="3" t="s">
        <v>2909</v>
      </c>
      <c r="D4897" s="3" t="s">
        <v>2602</v>
      </c>
      <c r="E4897" s="3">
        <v>200</v>
      </c>
      <c r="F4897" s="3" t="s">
        <v>34</v>
      </c>
      <c r="G4897" s="3">
        <v>3545679</v>
      </c>
      <c r="H4897" s="3" t="s">
        <v>4137</v>
      </c>
      <c r="I4897" s="3" t="s">
        <v>4136</v>
      </c>
      <c r="J4897" s="3">
        <v>108369</v>
      </c>
      <c r="K4897" s="3" t="s">
        <v>25</v>
      </c>
      <c r="L4897" s="4">
        <v>42662</v>
      </c>
      <c r="M4897" s="3" t="s">
        <v>1255</v>
      </c>
      <c r="N4897" s="3" t="s">
        <v>27</v>
      </c>
      <c r="O4897" s="3" t="s">
        <v>28</v>
      </c>
      <c r="P4897" s="3">
        <v>86</v>
      </c>
      <c r="Q4897" s="4">
        <v>42607</v>
      </c>
      <c r="R4897" s="3" t="s">
        <v>239</v>
      </c>
      <c r="S4897" s="4">
        <v>42669</v>
      </c>
      <c r="T4897" s="10" t="s">
        <v>30</v>
      </c>
      <c r="U4897" s="11" t="s">
        <v>754</v>
      </c>
    </row>
    <row r="4898" spans="1:21" x14ac:dyDescent="0.35">
      <c r="A4898" s="3" t="s">
        <v>2710</v>
      </c>
      <c r="B4898" s="3" t="s">
        <v>2908</v>
      </c>
      <c r="C4898" s="3" t="s">
        <v>2909</v>
      </c>
      <c r="D4898" s="3" t="s">
        <v>2602</v>
      </c>
      <c r="E4898" s="3">
        <v>-200</v>
      </c>
      <c r="F4898" s="3" t="s">
        <v>34</v>
      </c>
      <c r="G4898" s="3">
        <v>3545679</v>
      </c>
      <c r="H4898" s="3" t="s">
        <v>4137</v>
      </c>
      <c r="I4898" s="3" t="s">
        <v>4136</v>
      </c>
      <c r="J4898" s="3">
        <v>108369</v>
      </c>
      <c r="K4898" s="3" t="s">
        <v>25</v>
      </c>
      <c r="L4898" s="4">
        <v>42662</v>
      </c>
      <c r="M4898" s="3" t="s">
        <v>1255</v>
      </c>
      <c r="N4898" s="3" t="s">
        <v>27</v>
      </c>
      <c r="O4898" s="3" t="s">
        <v>28</v>
      </c>
      <c r="P4898" s="3">
        <v>86</v>
      </c>
      <c r="Q4898" s="4">
        <v>42669</v>
      </c>
      <c r="R4898" s="3" t="s">
        <v>239</v>
      </c>
      <c r="S4898" s="4">
        <v>42669</v>
      </c>
      <c r="T4898" s="10" t="s">
        <v>30</v>
      </c>
      <c r="U4898" s="11" t="s">
        <v>754</v>
      </c>
    </row>
    <row r="4899" spans="1:21" x14ac:dyDescent="0.35">
      <c r="A4899" s="3" t="s">
        <v>2710</v>
      </c>
      <c r="B4899" s="3" t="s">
        <v>2908</v>
      </c>
      <c r="C4899" s="3" t="s">
        <v>2909</v>
      </c>
      <c r="D4899" s="3" t="s">
        <v>2602</v>
      </c>
      <c r="E4899" s="3">
        <v>200</v>
      </c>
      <c r="F4899" s="3" t="s">
        <v>34</v>
      </c>
      <c r="G4899" s="3">
        <v>3545676</v>
      </c>
      <c r="H4899" s="3" t="s">
        <v>4138</v>
      </c>
      <c r="I4899" s="3" t="s">
        <v>4136</v>
      </c>
      <c r="J4899" s="3">
        <v>108368</v>
      </c>
      <c r="K4899" s="3" t="s">
        <v>25</v>
      </c>
      <c r="L4899" s="4">
        <v>42661</v>
      </c>
      <c r="M4899" s="3" t="s">
        <v>1255</v>
      </c>
      <c r="N4899" s="3" t="s">
        <v>27</v>
      </c>
      <c r="O4899" s="3" t="s">
        <v>28</v>
      </c>
      <c r="P4899" s="3">
        <v>86</v>
      </c>
      <c r="Q4899" s="4">
        <v>42607</v>
      </c>
      <c r="R4899" s="3" t="s">
        <v>239</v>
      </c>
      <c r="S4899" s="4">
        <v>42669</v>
      </c>
      <c r="T4899" s="10" t="s">
        <v>30</v>
      </c>
      <c r="U4899" s="11" t="s">
        <v>754</v>
      </c>
    </row>
    <row r="4900" spans="1:21" x14ac:dyDescent="0.35">
      <c r="A4900" s="3" t="s">
        <v>2346</v>
      </c>
      <c r="B4900" s="3" t="s">
        <v>2908</v>
      </c>
      <c r="C4900" s="3" t="s">
        <v>2909</v>
      </c>
      <c r="D4900" s="3" t="s">
        <v>2602</v>
      </c>
      <c r="E4900" s="3">
        <v>-200</v>
      </c>
      <c r="F4900" s="3" t="s">
        <v>34</v>
      </c>
      <c r="G4900" s="3">
        <v>3545676</v>
      </c>
      <c r="H4900" s="3" t="s">
        <v>4143</v>
      </c>
      <c r="I4900" s="3" t="s">
        <v>4136</v>
      </c>
      <c r="J4900" s="3">
        <v>108368</v>
      </c>
      <c r="K4900" s="3" t="s">
        <v>25</v>
      </c>
      <c r="L4900" s="4">
        <v>42661</v>
      </c>
      <c r="M4900" s="3" t="s">
        <v>1255</v>
      </c>
      <c r="N4900" s="3" t="s">
        <v>27</v>
      </c>
      <c r="O4900" s="3" t="s">
        <v>28</v>
      </c>
      <c r="P4900" s="3">
        <v>86</v>
      </c>
      <c r="Q4900" s="4">
        <v>42607</v>
      </c>
      <c r="R4900" s="3" t="s">
        <v>239</v>
      </c>
      <c r="S4900" s="4">
        <v>42669</v>
      </c>
      <c r="T4900" s="10" t="s">
        <v>30</v>
      </c>
      <c r="U4900" s="11" t="s">
        <v>754</v>
      </c>
    </row>
    <row r="4901" spans="1:21" x14ac:dyDescent="0.35">
      <c r="A4901" s="3" t="s">
        <v>2710</v>
      </c>
      <c r="B4901" s="3" t="s">
        <v>4178</v>
      </c>
      <c r="C4901" s="3" t="s">
        <v>4179</v>
      </c>
      <c r="D4901" s="3" t="s">
        <v>277</v>
      </c>
      <c r="E4901" s="3">
        <v>200</v>
      </c>
      <c r="F4901" s="3" t="s">
        <v>34</v>
      </c>
      <c r="G4901" s="3">
        <v>3540914</v>
      </c>
      <c r="H4901" s="3" t="s">
        <v>4135</v>
      </c>
      <c r="I4901" s="3" t="s">
        <v>4136</v>
      </c>
      <c r="J4901" s="3">
        <v>108370</v>
      </c>
      <c r="K4901" s="3" t="s">
        <v>25</v>
      </c>
      <c r="L4901" s="4">
        <v>42663</v>
      </c>
      <c r="M4901" s="3" t="s">
        <v>1255</v>
      </c>
      <c r="N4901" s="3" t="s">
        <v>27</v>
      </c>
      <c r="O4901" s="3" t="s">
        <v>64</v>
      </c>
      <c r="P4901" s="3">
        <v>86</v>
      </c>
      <c r="Q4901" s="4">
        <v>42605</v>
      </c>
      <c r="R4901" s="3" t="s">
        <v>239</v>
      </c>
      <c r="S4901" s="4">
        <v>42669</v>
      </c>
      <c r="T4901" s="10" t="s">
        <v>30</v>
      </c>
      <c r="U4901" s="11" t="s">
        <v>754</v>
      </c>
    </row>
    <row r="4902" spans="1:21" x14ac:dyDescent="0.35">
      <c r="A4902" s="3" t="s">
        <v>2710</v>
      </c>
      <c r="B4902" s="3" t="s">
        <v>4178</v>
      </c>
      <c r="C4902" s="3" t="s">
        <v>4179</v>
      </c>
      <c r="D4902" s="3" t="s">
        <v>277</v>
      </c>
      <c r="E4902" s="3">
        <v>50</v>
      </c>
      <c r="F4902" s="3" t="s">
        <v>34</v>
      </c>
      <c r="G4902" s="3">
        <v>3540914</v>
      </c>
      <c r="H4902" s="3" t="s">
        <v>4135</v>
      </c>
      <c r="I4902" s="3" t="s">
        <v>4136</v>
      </c>
      <c r="J4902" s="3">
        <v>108370</v>
      </c>
      <c r="K4902" s="3" t="s">
        <v>25</v>
      </c>
      <c r="L4902" s="4">
        <v>42663</v>
      </c>
      <c r="M4902" s="3" t="s">
        <v>1255</v>
      </c>
      <c r="N4902" s="3" t="s">
        <v>27</v>
      </c>
      <c r="O4902" s="3" t="s">
        <v>64</v>
      </c>
      <c r="P4902" s="3">
        <v>86</v>
      </c>
      <c r="Q4902" s="4">
        <v>42669</v>
      </c>
      <c r="R4902" s="3" t="s">
        <v>239</v>
      </c>
      <c r="S4902" s="4">
        <v>42669</v>
      </c>
      <c r="T4902" s="10" t="s">
        <v>30</v>
      </c>
      <c r="U4902" s="11" t="s">
        <v>754</v>
      </c>
    </row>
    <row r="4903" spans="1:21" x14ac:dyDescent="0.35">
      <c r="A4903" s="3" t="s">
        <v>2346</v>
      </c>
      <c r="B4903" s="3" t="s">
        <v>4178</v>
      </c>
      <c r="C4903" s="3" t="s">
        <v>4179</v>
      </c>
      <c r="D4903" s="3" t="s">
        <v>277</v>
      </c>
      <c r="E4903" s="3">
        <v>-200</v>
      </c>
      <c r="F4903" s="3" t="s">
        <v>34</v>
      </c>
      <c r="G4903" s="3">
        <v>3540914</v>
      </c>
      <c r="H4903" s="3" t="s">
        <v>4135</v>
      </c>
      <c r="I4903" s="3" t="s">
        <v>4136</v>
      </c>
      <c r="J4903" s="3">
        <v>108370</v>
      </c>
      <c r="K4903" s="3" t="s">
        <v>25</v>
      </c>
      <c r="L4903" s="4">
        <v>42663</v>
      </c>
      <c r="M4903" s="3" t="s">
        <v>1255</v>
      </c>
      <c r="N4903" s="3" t="s">
        <v>27</v>
      </c>
      <c r="O4903" s="3" t="s">
        <v>64</v>
      </c>
      <c r="P4903" s="3">
        <v>86</v>
      </c>
      <c r="Q4903" s="4">
        <v>42605</v>
      </c>
      <c r="R4903" s="3" t="s">
        <v>239</v>
      </c>
      <c r="S4903" s="4">
        <v>42669</v>
      </c>
      <c r="T4903" s="10" t="s">
        <v>30</v>
      </c>
      <c r="U4903" s="11" t="s">
        <v>754</v>
      </c>
    </row>
    <row r="4904" spans="1:21" x14ac:dyDescent="0.35">
      <c r="A4904" s="3" t="s">
        <v>2346</v>
      </c>
      <c r="B4904" s="3" t="s">
        <v>4178</v>
      </c>
      <c r="C4904" s="3" t="s">
        <v>4179</v>
      </c>
      <c r="D4904" s="3" t="s">
        <v>277</v>
      </c>
      <c r="E4904" s="3">
        <v>-50</v>
      </c>
      <c r="F4904" s="3" t="s">
        <v>34</v>
      </c>
      <c r="G4904" s="3">
        <v>3540914</v>
      </c>
      <c r="H4904" s="3" t="s">
        <v>4135</v>
      </c>
      <c r="I4904" s="3" t="s">
        <v>4136</v>
      </c>
      <c r="J4904" s="3">
        <v>108370</v>
      </c>
      <c r="K4904" s="3" t="s">
        <v>25</v>
      </c>
      <c r="L4904" s="4">
        <v>42663</v>
      </c>
      <c r="M4904" s="3" t="s">
        <v>1255</v>
      </c>
      <c r="N4904" s="3" t="s">
        <v>27</v>
      </c>
      <c r="O4904" s="3" t="s">
        <v>64</v>
      </c>
      <c r="P4904" s="3">
        <v>86</v>
      </c>
      <c r="Q4904" s="4">
        <v>42669</v>
      </c>
      <c r="R4904" s="3" t="s">
        <v>239</v>
      </c>
      <c r="S4904" s="4">
        <v>42669</v>
      </c>
      <c r="T4904" s="10" t="s">
        <v>30</v>
      </c>
      <c r="U4904" s="11" t="s">
        <v>754</v>
      </c>
    </row>
    <row r="4905" spans="1:21" x14ac:dyDescent="0.35">
      <c r="A4905" s="3" t="s">
        <v>2710</v>
      </c>
      <c r="B4905" s="3" t="s">
        <v>4178</v>
      </c>
      <c r="C4905" s="3" t="s">
        <v>4179</v>
      </c>
      <c r="D4905" s="3" t="s">
        <v>277</v>
      </c>
      <c r="E4905" s="3">
        <v>200</v>
      </c>
      <c r="F4905" s="3" t="s">
        <v>34</v>
      </c>
      <c r="G4905" s="3">
        <v>3540908</v>
      </c>
      <c r="H4905" s="3" t="s">
        <v>4137</v>
      </c>
      <c r="I4905" s="3" t="s">
        <v>4136</v>
      </c>
      <c r="J4905" s="3">
        <v>108369</v>
      </c>
      <c r="K4905" s="3" t="s">
        <v>25</v>
      </c>
      <c r="L4905" s="4">
        <v>42662</v>
      </c>
      <c r="M4905" s="3" t="s">
        <v>1255</v>
      </c>
      <c r="N4905" s="3" t="s">
        <v>27</v>
      </c>
      <c r="O4905" s="3" t="s">
        <v>64</v>
      </c>
      <c r="P4905" s="3">
        <v>86</v>
      </c>
      <c r="Q4905" s="4">
        <v>42605</v>
      </c>
      <c r="R4905" s="3" t="s">
        <v>239</v>
      </c>
      <c r="S4905" s="4">
        <v>42669</v>
      </c>
      <c r="T4905" s="10" t="s">
        <v>30</v>
      </c>
      <c r="U4905" s="11" t="s">
        <v>754</v>
      </c>
    </row>
    <row r="4906" spans="1:21" x14ac:dyDescent="0.35">
      <c r="A4906" s="3" t="s">
        <v>2710</v>
      </c>
      <c r="B4906" s="3" t="s">
        <v>4178</v>
      </c>
      <c r="C4906" s="3" t="s">
        <v>4179</v>
      </c>
      <c r="D4906" s="3" t="s">
        <v>277</v>
      </c>
      <c r="E4906" s="3">
        <v>-200</v>
      </c>
      <c r="F4906" s="3" t="s">
        <v>34</v>
      </c>
      <c r="G4906" s="3">
        <v>3540908</v>
      </c>
      <c r="H4906" s="3" t="s">
        <v>4137</v>
      </c>
      <c r="I4906" s="3" t="s">
        <v>4136</v>
      </c>
      <c r="J4906" s="3">
        <v>108369</v>
      </c>
      <c r="K4906" s="3" t="s">
        <v>25</v>
      </c>
      <c r="L4906" s="4">
        <v>42662</v>
      </c>
      <c r="M4906" s="3" t="s">
        <v>1255</v>
      </c>
      <c r="N4906" s="3" t="s">
        <v>27</v>
      </c>
      <c r="O4906" s="3" t="s">
        <v>64</v>
      </c>
      <c r="P4906" s="3">
        <v>86</v>
      </c>
      <c r="Q4906" s="4">
        <v>42669</v>
      </c>
      <c r="R4906" s="3" t="s">
        <v>239</v>
      </c>
      <c r="S4906" s="4">
        <v>42669</v>
      </c>
      <c r="T4906" s="10" t="s">
        <v>30</v>
      </c>
      <c r="U4906" s="11" t="s">
        <v>754</v>
      </c>
    </row>
    <row r="4907" spans="1:21" x14ac:dyDescent="0.35">
      <c r="A4907" s="3" t="s">
        <v>2710</v>
      </c>
      <c r="B4907" s="3" t="s">
        <v>4178</v>
      </c>
      <c r="C4907" s="3" t="s">
        <v>4179</v>
      </c>
      <c r="D4907" s="3" t="s">
        <v>277</v>
      </c>
      <c r="E4907" s="3">
        <v>200</v>
      </c>
      <c r="F4907" s="3" t="s">
        <v>34</v>
      </c>
      <c r="G4907" s="3">
        <v>3532342</v>
      </c>
      <c r="H4907" s="3" t="s">
        <v>4138</v>
      </c>
      <c r="I4907" s="3" t="s">
        <v>4136</v>
      </c>
      <c r="J4907" s="3">
        <v>108368</v>
      </c>
      <c r="K4907" s="3" t="s">
        <v>25</v>
      </c>
      <c r="L4907" s="4">
        <v>42661</v>
      </c>
      <c r="M4907" s="3" t="s">
        <v>1255</v>
      </c>
      <c r="N4907" s="3" t="s">
        <v>27</v>
      </c>
      <c r="O4907" s="3" t="s">
        <v>64</v>
      </c>
      <c r="P4907" s="3">
        <v>86</v>
      </c>
      <c r="Q4907" s="4">
        <v>42601</v>
      </c>
      <c r="R4907" s="3" t="s">
        <v>239</v>
      </c>
      <c r="S4907" s="4">
        <v>42669</v>
      </c>
      <c r="T4907" s="10" t="s">
        <v>30</v>
      </c>
      <c r="U4907" s="11" t="s">
        <v>754</v>
      </c>
    </row>
    <row r="4908" spans="1:21" x14ac:dyDescent="0.35">
      <c r="A4908" s="3" t="s">
        <v>2346</v>
      </c>
      <c r="B4908" s="3" t="s">
        <v>4178</v>
      </c>
      <c r="C4908" s="3" t="s">
        <v>4179</v>
      </c>
      <c r="D4908" s="3" t="s">
        <v>277</v>
      </c>
      <c r="E4908" s="3">
        <v>-200</v>
      </c>
      <c r="F4908" s="3" t="s">
        <v>34</v>
      </c>
      <c r="G4908" s="3">
        <v>3532342</v>
      </c>
      <c r="H4908" s="3" t="s">
        <v>4143</v>
      </c>
      <c r="I4908" s="3" t="s">
        <v>4136</v>
      </c>
      <c r="J4908" s="3">
        <v>108368</v>
      </c>
      <c r="K4908" s="3" t="s">
        <v>25</v>
      </c>
      <c r="L4908" s="4">
        <v>42661</v>
      </c>
      <c r="M4908" s="3" t="s">
        <v>1255</v>
      </c>
      <c r="N4908" s="3" t="s">
        <v>27</v>
      </c>
      <c r="O4908" s="3" t="s">
        <v>64</v>
      </c>
      <c r="P4908" s="3">
        <v>86</v>
      </c>
      <c r="Q4908" s="4">
        <v>42601</v>
      </c>
      <c r="R4908" s="3" t="s">
        <v>239</v>
      </c>
      <c r="S4908" s="4">
        <v>42669</v>
      </c>
      <c r="T4908" s="10" t="s">
        <v>30</v>
      </c>
      <c r="U4908" s="11" t="s">
        <v>754</v>
      </c>
    </row>
    <row r="4909" spans="1:21" x14ac:dyDescent="0.35">
      <c r="A4909" s="3" t="s">
        <v>2710</v>
      </c>
      <c r="B4909" s="3" t="s">
        <v>4180</v>
      </c>
      <c r="C4909" s="3" t="s">
        <v>4181</v>
      </c>
      <c r="D4909" s="3" t="s">
        <v>2166</v>
      </c>
      <c r="E4909" s="3">
        <v>200</v>
      </c>
      <c r="F4909" s="3" t="s">
        <v>34</v>
      </c>
      <c r="G4909" s="3">
        <v>3466051</v>
      </c>
      <c r="H4909" s="3" t="s">
        <v>4135</v>
      </c>
      <c r="I4909" s="3" t="s">
        <v>4136</v>
      </c>
      <c r="J4909" s="3">
        <v>108370</v>
      </c>
      <c r="K4909" s="3" t="s">
        <v>25</v>
      </c>
      <c r="L4909" s="4">
        <v>42663</v>
      </c>
      <c r="M4909" s="3" t="s">
        <v>1255</v>
      </c>
      <c r="N4909" s="3" t="s">
        <v>27</v>
      </c>
      <c r="O4909" s="3" t="s">
        <v>28</v>
      </c>
      <c r="P4909" s="3">
        <v>86</v>
      </c>
      <c r="Q4909" s="4">
        <v>42569</v>
      </c>
      <c r="R4909" s="3" t="s">
        <v>239</v>
      </c>
      <c r="S4909" s="4">
        <v>42669</v>
      </c>
      <c r="T4909" s="10" t="s">
        <v>30</v>
      </c>
      <c r="U4909" s="11" t="s">
        <v>754</v>
      </c>
    </row>
    <row r="4910" spans="1:21" x14ac:dyDescent="0.35">
      <c r="A4910" s="3" t="s">
        <v>2710</v>
      </c>
      <c r="B4910" s="3" t="s">
        <v>4180</v>
      </c>
      <c r="C4910" s="3" t="s">
        <v>4181</v>
      </c>
      <c r="D4910" s="3" t="s">
        <v>2166</v>
      </c>
      <c r="E4910" s="3">
        <v>50</v>
      </c>
      <c r="F4910" s="3" t="s">
        <v>34</v>
      </c>
      <c r="G4910" s="3">
        <v>3466051</v>
      </c>
      <c r="H4910" s="3" t="s">
        <v>4135</v>
      </c>
      <c r="I4910" s="3" t="s">
        <v>4136</v>
      </c>
      <c r="J4910" s="3">
        <v>108370</v>
      </c>
      <c r="K4910" s="3" t="s">
        <v>25</v>
      </c>
      <c r="L4910" s="4">
        <v>42663</v>
      </c>
      <c r="M4910" s="3" t="s">
        <v>1255</v>
      </c>
      <c r="N4910" s="3" t="s">
        <v>27</v>
      </c>
      <c r="O4910" s="3" t="s">
        <v>28</v>
      </c>
      <c r="P4910" s="3">
        <v>86</v>
      </c>
      <c r="Q4910" s="4">
        <v>42669</v>
      </c>
      <c r="R4910" s="3" t="s">
        <v>239</v>
      </c>
      <c r="S4910" s="4">
        <v>42669</v>
      </c>
      <c r="T4910" s="10" t="s">
        <v>30</v>
      </c>
      <c r="U4910" s="11" t="s">
        <v>754</v>
      </c>
    </row>
    <row r="4911" spans="1:21" x14ac:dyDescent="0.35">
      <c r="A4911" s="3" t="s">
        <v>2346</v>
      </c>
      <c r="B4911" s="3" t="s">
        <v>4180</v>
      </c>
      <c r="C4911" s="3" t="s">
        <v>4181</v>
      </c>
      <c r="D4911" s="3" t="s">
        <v>2166</v>
      </c>
      <c r="E4911" s="3">
        <v>-200</v>
      </c>
      <c r="F4911" s="3" t="s">
        <v>34</v>
      </c>
      <c r="G4911" s="3">
        <v>3466051</v>
      </c>
      <c r="H4911" s="3" t="s">
        <v>4135</v>
      </c>
      <c r="I4911" s="3" t="s">
        <v>4136</v>
      </c>
      <c r="J4911" s="3">
        <v>108370</v>
      </c>
      <c r="K4911" s="3" t="s">
        <v>25</v>
      </c>
      <c r="L4911" s="4">
        <v>42663</v>
      </c>
      <c r="M4911" s="3" t="s">
        <v>1255</v>
      </c>
      <c r="N4911" s="3" t="s">
        <v>27</v>
      </c>
      <c r="O4911" s="3" t="s">
        <v>28</v>
      </c>
      <c r="P4911" s="3">
        <v>86</v>
      </c>
      <c r="Q4911" s="4">
        <v>42569</v>
      </c>
      <c r="R4911" s="3" t="s">
        <v>239</v>
      </c>
      <c r="S4911" s="4">
        <v>42669</v>
      </c>
      <c r="T4911" s="10" t="s">
        <v>30</v>
      </c>
      <c r="U4911" s="11" t="s">
        <v>754</v>
      </c>
    </row>
    <row r="4912" spans="1:21" x14ac:dyDescent="0.35">
      <c r="A4912" s="3" t="s">
        <v>2346</v>
      </c>
      <c r="B4912" s="3" t="s">
        <v>4180</v>
      </c>
      <c r="C4912" s="3" t="s">
        <v>4181</v>
      </c>
      <c r="D4912" s="3" t="s">
        <v>2166</v>
      </c>
      <c r="E4912" s="3">
        <v>-50</v>
      </c>
      <c r="F4912" s="3" t="s">
        <v>34</v>
      </c>
      <c r="G4912" s="3">
        <v>3466051</v>
      </c>
      <c r="H4912" s="3" t="s">
        <v>4135</v>
      </c>
      <c r="I4912" s="3" t="s">
        <v>4136</v>
      </c>
      <c r="J4912" s="3">
        <v>108370</v>
      </c>
      <c r="K4912" s="3" t="s">
        <v>25</v>
      </c>
      <c r="L4912" s="4">
        <v>42663</v>
      </c>
      <c r="M4912" s="3" t="s">
        <v>1255</v>
      </c>
      <c r="N4912" s="3" t="s">
        <v>27</v>
      </c>
      <c r="O4912" s="3" t="s">
        <v>28</v>
      </c>
      <c r="P4912" s="3">
        <v>86</v>
      </c>
      <c r="Q4912" s="4">
        <v>42669</v>
      </c>
      <c r="R4912" s="3" t="s">
        <v>239</v>
      </c>
      <c r="S4912" s="4">
        <v>42669</v>
      </c>
      <c r="T4912" s="10" t="s">
        <v>30</v>
      </c>
      <c r="U4912" s="11" t="s">
        <v>754</v>
      </c>
    </row>
    <row r="4913" spans="1:21" x14ac:dyDescent="0.35">
      <c r="A4913" s="3" t="s">
        <v>2710</v>
      </c>
      <c r="B4913" s="3" t="s">
        <v>4180</v>
      </c>
      <c r="C4913" s="3" t="s">
        <v>4181</v>
      </c>
      <c r="D4913" s="3" t="s">
        <v>2166</v>
      </c>
      <c r="E4913" s="3">
        <v>200</v>
      </c>
      <c r="F4913" s="3" t="s">
        <v>34</v>
      </c>
      <c r="G4913" s="3">
        <v>3466048</v>
      </c>
      <c r="H4913" s="3" t="s">
        <v>4137</v>
      </c>
      <c r="I4913" s="3" t="s">
        <v>4136</v>
      </c>
      <c r="J4913" s="3">
        <v>108369</v>
      </c>
      <c r="K4913" s="3" t="s">
        <v>25</v>
      </c>
      <c r="L4913" s="4">
        <v>42662</v>
      </c>
      <c r="M4913" s="3" t="s">
        <v>1255</v>
      </c>
      <c r="N4913" s="3" t="s">
        <v>27</v>
      </c>
      <c r="O4913" s="3" t="s">
        <v>28</v>
      </c>
      <c r="P4913" s="3">
        <v>86</v>
      </c>
      <c r="Q4913" s="4">
        <v>42569</v>
      </c>
      <c r="R4913" s="3" t="s">
        <v>239</v>
      </c>
      <c r="S4913" s="4">
        <v>42669</v>
      </c>
      <c r="T4913" s="10" t="s">
        <v>30</v>
      </c>
      <c r="U4913" s="11" t="s">
        <v>754</v>
      </c>
    </row>
    <row r="4914" spans="1:21" x14ac:dyDescent="0.35">
      <c r="A4914" s="3" t="s">
        <v>2710</v>
      </c>
      <c r="B4914" s="3" t="s">
        <v>4180</v>
      </c>
      <c r="C4914" s="3" t="s">
        <v>4181</v>
      </c>
      <c r="D4914" s="3" t="s">
        <v>2166</v>
      </c>
      <c r="E4914" s="3">
        <v>-200</v>
      </c>
      <c r="F4914" s="3" t="s">
        <v>34</v>
      </c>
      <c r="G4914" s="3">
        <v>3466048</v>
      </c>
      <c r="H4914" s="3" t="s">
        <v>4137</v>
      </c>
      <c r="I4914" s="3" t="s">
        <v>4136</v>
      </c>
      <c r="J4914" s="3">
        <v>108369</v>
      </c>
      <c r="K4914" s="3" t="s">
        <v>25</v>
      </c>
      <c r="L4914" s="4">
        <v>42662</v>
      </c>
      <c r="M4914" s="3" t="s">
        <v>1255</v>
      </c>
      <c r="N4914" s="3" t="s">
        <v>27</v>
      </c>
      <c r="O4914" s="3" t="s">
        <v>28</v>
      </c>
      <c r="P4914" s="3">
        <v>86</v>
      </c>
      <c r="Q4914" s="4">
        <v>42669</v>
      </c>
      <c r="R4914" s="3" t="s">
        <v>239</v>
      </c>
      <c r="S4914" s="4">
        <v>42669</v>
      </c>
      <c r="T4914" s="10" t="s">
        <v>30</v>
      </c>
      <c r="U4914" s="11" t="s">
        <v>754</v>
      </c>
    </row>
    <row r="4915" spans="1:21" x14ac:dyDescent="0.35">
      <c r="A4915" s="3" t="s">
        <v>2710</v>
      </c>
      <c r="B4915" s="3" t="s">
        <v>4180</v>
      </c>
      <c r="C4915" s="3" t="s">
        <v>4181</v>
      </c>
      <c r="D4915" s="3" t="s">
        <v>2166</v>
      </c>
      <c r="E4915" s="3">
        <v>200</v>
      </c>
      <c r="F4915" s="3" t="s">
        <v>34</v>
      </c>
      <c r="G4915" s="3">
        <v>3466039</v>
      </c>
      <c r="H4915" s="3" t="s">
        <v>4138</v>
      </c>
      <c r="I4915" s="3" t="s">
        <v>4136</v>
      </c>
      <c r="J4915" s="3">
        <v>108368</v>
      </c>
      <c r="K4915" s="3" t="s">
        <v>25</v>
      </c>
      <c r="L4915" s="4">
        <v>42661</v>
      </c>
      <c r="M4915" s="3" t="s">
        <v>1255</v>
      </c>
      <c r="N4915" s="3" t="s">
        <v>27</v>
      </c>
      <c r="O4915" s="3" t="s">
        <v>28</v>
      </c>
      <c r="P4915" s="3">
        <v>86</v>
      </c>
      <c r="Q4915" s="4">
        <v>42569</v>
      </c>
      <c r="R4915" s="3" t="s">
        <v>239</v>
      </c>
      <c r="S4915" s="4">
        <v>42669</v>
      </c>
      <c r="T4915" s="10" t="s">
        <v>30</v>
      </c>
      <c r="U4915" s="11" t="s">
        <v>754</v>
      </c>
    </row>
    <row r="4916" spans="1:21" x14ac:dyDescent="0.35">
      <c r="A4916" s="3" t="s">
        <v>2346</v>
      </c>
      <c r="B4916" s="3" t="s">
        <v>4180</v>
      </c>
      <c r="C4916" s="3" t="s">
        <v>4181</v>
      </c>
      <c r="D4916" s="3" t="s">
        <v>2166</v>
      </c>
      <c r="E4916" s="3">
        <v>-200</v>
      </c>
      <c r="F4916" s="3" t="s">
        <v>34</v>
      </c>
      <c r="G4916" s="3">
        <v>3466039</v>
      </c>
      <c r="H4916" s="3" t="s">
        <v>4143</v>
      </c>
      <c r="I4916" s="3" t="s">
        <v>4136</v>
      </c>
      <c r="J4916" s="3">
        <v>108368</v>
      </c>
      <c r="K4916" s="3" t="s">
        <v>25</v>
      </c>
      <c r="L4916" s="4">
        <v>42661</v>
      </c>
      <c r="M4916" s="3" t="s">
        <v>1255</v>
      </c>
      <c r="N4916" s="3" t="s">
        <v>27</v>
      </c>
      <c r="O4916" s="3" t="s">
        <v>28</v>
      </c>
      <c r="P4916" s="3">
        <v>86</v>
      </c>
      <c r="Q4916" s="4">
        <v>42569</v>
      </c>
      <c r="R4916" s="3" t="s">
        <v>239</v>
      </c>
      <c r="S4916" s="4">
        <v>42669</v>
      </c>
      <c r="T4916" s="10" t="s">
        <v>30</v>
      </c>
      <c r="U4916" s="11" t="s">
        <v>754</v>
      </c>
    </row>
    <row r="4917" spans="1:21" x14ac:dyDescent="0.35">
      <c r="A4917" s="3" t="s">
        <v>2710</v>
      </c>
      <c r="B4917" s="3" t="s">
        <v>4182</v>
      </c>
      <c r="C4917" s="3" t="s">
        <v>4183</v>
      </c>
      <c r="D4917" s="3" t="s">
        <v>286</v>
      </c>
      <c r="E4917" s="3">
        <v>200</v>
      </c>
      <c r="F4917" s="3" t="s">
        <v>34</v>
      </c>
      <c r="G4917" s="3">
        <v>3460425</v>
      </c>
      <c r="H4917" s="3" t="s">
        <v>4135</v>
      </c>
      <c r="I4917" s="3" t="s">
        <v>4136</v>
      </c>
      <c r="J4917" s="3">
        <v>108370</v>
      </c>
      <c r="K4917" s="3" t="s">
        <v>25</v>
      </c>
      <c r="L4917" s="4">
        <v>42663</v>
      </c>
      <c r="M4917" s="3" t="s">
        <v>1255</v>
      </c>
      <c r="N4917" s="3" t="s">
        <v>27</v>
      </c>
      <c r="O4917" s="3" t="s">
        <v>64</v>
      </c>
      <c r="P4917" s="3">
        <v>86</v>
      </c>
      <c r="Q4917" s="4">
        <v>42565</v>
      </c>
      <c r="R4917" s="3" t="s">
        <v>239</v>
      </c>
      <c r="S4917" s="4">
        <v>42669</v>
      </c>
      <c r="T4917" s="10" t="s">
        <v>30</v>
      </c>
      <c r="U4917" s="11" t="s">
        <v>754</v>
      </c>
    </row>
    <row r="4918" spans="1:21" x14ac:dyDescent="0.35">
      <c r="A4918" s="3" t="s">
        <v>2710</v>
      </c>
      <c r="B4918" s="3" t="s">
        <v>4182</v>
      </c>
      <c r="C4918" s="3" t="s">
        <v>4183</v>
      </c>
      <c r="D4918" s="3" t="s">
        <v>286</v>
      </c>
      <c r="E4918" s="3">
        <v>50</v>
      </c>
      <c r="F4918" s="3" t="s">
        <v>34</v>
      </c>
      <c r="G4918" s="3">
        <v>3460425</v>
      </c>
      <c r="H4918" s="3" t="s">
        <v>4135</v>
      </c>
      <c r="I4918" s="3" t="s">
        <v>4136</v>
      </c>
      <c r="J4918" s="3">
        <v>108370</v>
      </c>
      <c r="K4918" s="3" t="s">
        <v>25</v>
      </c>
      <c r="L4918" s="4">
        <v>42663</v>
      </c>
      <c r="M4918" s="3" t="s">
        <v>1255</v>
      </c>
      <c r="N4918" s="3" t="s">
        <v>27</v>
      </c>
      <c r="O4918" s="3" t="s">
        <v>64</v>
      </c>
      <c r="P4918" s="3">
        <v>86</v>
      </c>
      <c r="Q4918" s="4">
        <v>42669</v>
      </c>
      <c r="R4918" s="3" t="s">
        <v>239</v>
      </c>
      <c r="S4918" s="4">
        <v>42669</v>
      </c>
      <c r="T4918" s="10" t="s">
        <v>30</v>
      </c>
      <c r="U4918" s="11" t="s">
        <v>754</v>
      </c>
    </row>
    <row r="4919" spans="1:21" x14ac:dyDescent="0.35">
      <c r="A4919" s="3" t="s">
        <v>2346</v>
      </c>
      <c r="B4919" s="3" t="s">
        <v>4182</v>
      </c>
      <c r="C4919" s="3" t="s">
        <v>4183</v>
      </c>
      <c r="D4919" s="3" t="s">
        <v>286</v>
      </c>
      <c r="E4919" s="3">
        <v>-200</v>
      </c>
      <c r="F4919" s="3" t="s">
        <v>34</v>
      </c>
      <c r="G4919" s="3">
        <v>3460425</v>
      </c>
      <c r="H4919" s="3" t="s">
        <v>4135</v>
      </c>
      <c r="I4919" s="3" t="s">
        <v>4136</v>
      </c>
      <c r="J4919" s="3">
        <v>108370</v>
      </c>
      <c r="K4919" s="3" t="s">
        <v>25</v>
      </c>
      <c r="L4919" s="4">
        <v>42663</v>
      </c>
      <c r="M4919" s="3" t="s">
        <v>1255</v>
      </c>
      <c r="N4919" s="3" t="s">
        <v>27</v>
      </c>
      <c r="O4919" s="3" t="s">
        <v>64</v>
      </c>
      <c r="P4919" s="3">
        <v>86</v>
      </c>
      <c r="Q4919" s="4">
        <v>42565</v>
      </c>
      <c r="R4919" s="3" t="s">
        <v>239</v>
      </c>
      <c r="S4919" s="4">
        <v>42669</v>
      </c>
      <c r="T4919" s="10" t="s">
        <v>30</v>
      </c>
      <c r="U4919" s="11" t="s">
        <v>754</v>
      </c>
    </row>
    <row r="4920" spans="1:21" x14ac:dyDescent="0.35">
      <c r="A4920" s="3" t="s">
        <v>2346</v>
      </c>
      <c r="B4920" s="3" t="s">
        <v>4182</v>
      </c>
      <c r="C4920" s="3" t="s">
        <v>4183</v>
      </c>
      <c r="D4920" s="3" t="s">
        <v>286</v>
      </c>
      <c r="E4920" s="3">
        <v>-50</v>
      </c>
      <c r="F4920" s="3" t="s">
        <v>34</v>
      </c>
      <c r="G4920" s="3">
        <v>3460425</v>
      </c>
      <c r="H4920" s="3" t="s">
        <v>4135</v>
      </c>
      <c r="I4920" s="3" t="s">
        <v>4136</v>
      </c>
      <c r="J4920" s="3">
        <v>108370</v>
      </c>
      <c r="K4920" s="3" t="s">
        <v>25</v>
      </c>
      <c r="L4920" s="4">
        <v>42663</v>
      </c>
      <c r="M4920" s="3" t="s">
        <v>1255</v>
      </c>
      <c r="N4920" s="3" t="s">
        <v>27</v>
      </c>
      <c r="O4920" s="3" t="s">
        <v>64</v>
      </c>
      <c r="P4920" s="3">
        <v>86</v>
      </c>
      <c r="Q4920" s="4">
        <v>42669</v>
      </c>
      <c r="R4920" s="3" t="s">
        <v>239</v>
      </c>
      <c r="S4920" s="4">
        <v>42669</v>
      </c>
      <c r="T4920" s="10" t="s">
        <v>30</v>
      </c>
      <c r="U4920" s="11" t="s">
        <v>754</v>
      </c>
    </row>
    <row r="4921" spans="1:21" x14ac:dyDescent="0.35">
      <c r="A4921" s="3" t="s">
        <v>2710</v>
      </c>
      <c r="B4921" s="3" t="s">
        <v>4184</v>
      </c>
      <c r="C4921" s="3" t="s">
        <v>4185</v>
      </c>
      <c r="D4921" s="3" t="s">
        <v>283</v>
      </c>
      <c r="E4921" s="3">
        <v>200</v>
      </c>
      <c r="F4921" s="3" t="s">
        <v>34</v>
      </c>
      <c r="G4921" s="3">
        <v>3459908</v>
      </c>
      <c r="H4921" s="3" t="s">
        <v>4135</v>
      </c>
      <c r="I4921" s="3" t="s">
        <v>4136</v>
      </c>
      <c r="J4921" s="3">
        <v>108370</v>
      </c>
      <c r="K4921" s="3" t="s">
        <v>25</v>
      </c>
      <c r="L4921" s="4">
        <v>42663</v>
      </c>
      <c r="M4921" s="3" t="s">
        <v>1255</v>
      </c>
      <c r="N4921" s="3" t="s">
        <v>27</v>
      </c>
      <c r="O4921" s="3" t="s">
        <v>64</v>
      </c>
      <c r="P4921" s="3">
        <v>86</v>
      </c>
      <c r="Q4921" s="4">
        <v>42565</v>
      </c>
      <c r="R4921" s="3" t="s">
        <v>239</v>
      </c>
      <c r="S4921" s="4">
        <v>42669</v>
      </c>
      <c r="T4921" s="10" t="s">
        <v>30</v>
      </c>
      <c r="U4921" s="11" t="s">
        <v>754</v>
      </c>
    </row>
    <row r="4922" spans="1:21" x14ac:dyDescent="0.35">
      <c r="A4922" s="3" t="s">
        <v>2710</v>
      </c>
      <c r="B4922" s="3" t="s">
        <v>4184</v>
      </c>
      <c r="C4922" s="3" t="s">
        <v>4185</v>
      </c>
      <c r="D4922" s="3" t="s">
        <v>283</v>
      </c>
      <c r="E4922" s="3">
        <v>-250</v>
      </c>
      <c r="F4922" s="3" t="s">
        <v>34</v>
      </c>
      <c r="G4922" s="3">
        <v>3459908</v>
      </c>
      <c r="H4922" s="3" t="s">
        <v>4135</v>
      </c>
      <c r="I4922" s="3" t="s">
        <v>4136</v>
      </c>
      <c r="J4922" s="3">
        <v>108370</v>
      </c>
      <c r="K4922" s="3" t="s">
        <v>25</v>
      </c>
      <c r="L4922" s="4">
        <v>42663</v>
      </c>
      <c r="M4922" s="3" t="s">
        <v>1255</v>
      </c>
      <c r="N4922" s="3" t="s">
        <v>27</v>
      </c>
      <c r="O4922" s="3" t="s">
        <v>64</v>
      </c>
      <c r="P4922" s="3">
        <v>86</v>
      </c>
      <c r="Q4922" s="4">
        <v>42669</v>
      </c>
      <c r="R4922" s="3" t="s">
        <v>239</v>
      </c>
      <c r="S4922" s="4">
        <v>42669</v>
      </c>
      <c r="T4922" s="10" t="s">
        <v>30</v>
      </c>
      <c r="U4922" s="11" t="s">
        <v>754</v>
      </c>
    </row>
    <row r="4923" spans="1:21" x14ac:dyDescent="0.35">
      <c r="A4923" s="3" t="s">
        <v>2710</v>
      </c>
      <c r="B4923" s="3" t="s">
        <v>4184</v>
      </c>
      <c r="C4923" s="3" t="s">
        <v>4185</v>
      </c>
      <c r="D4923" s="3" t="s">
        <v>283</v>
      </c>
      <c r="E4923" s="3">
        <v>50</v>
      </c>
      <c r="F4923" s="3" t="s">
        <v>34</v>
      </c>
      <c r="G4923" s="3">
        <v>3459908</v>
      </c>
      <c r="H4923" s="3" t="s">
        <v>4135</v>
      </c>
      <c r="I4923" s="3" t="s">
        <v>4136</v>
      </c>
      <c r="J4923" s="3">
        <v>108370</v>
      </c>
      <c r="K4923" s="3" t="s">
        <v>25</v>
      </c>
      <c r="L4923" s="4">
        <v>42663</v>
      </c>
      <c r="M4923" s="3" t="s">
        <v>1255</v>
      </c>
      <c r="N4923" s="3" t="s">
        <v>27</v>
      </c>
      <c r="O4923" s="3" t="s">
        <v>64</v>
      </c>
      <c r="P4923" s="3">
        <v>86</v>
      </c>
      <c r="Q4923" s="4">
        <v>42669</v>
      </c>
      <c r="R4923" s="3" t="s">
        <v>239</v>
      </c>
      <c r="S4923" s="4">
        <v>42669</v>
      </c>
      <c r="T4923" s="10" t="s">
        <v>30</v>
      </c>
      <c r="U4923" s="11" t="s">
        <v>754</v>
      </c>
    </row>
    <row r="4924" spans="1:21" x14ac:dyDescent="0.35">
      <c r="A4924" s="3" t="s">
        <v>2710</v>
      </c>
      <c r="B4924" s="3" t="s">
        <v>4184</v>
      </c>
      <c r="C4924" s="3" t="s">
        <v>4185</v>
      </c>
      <c r="D4924" s="3" t="s">
        <v>283</v>
      </c>
      <c r="E4924" s="3">
        <v>200</v>
      </c>
      <c r="F4924" s="3" t="s">
        <v>34</v>
      </c>
      <c r="G4924" s="3">
        <v>3459906</v>
      </c>
      <c r="H4924" s="3" t="s">
        <v>4137</v>
      </c>
      <c r="I4924" s="3" t="s">
        <v>4136</v>
      </c>
      <c r="J4924" s="3">
        <v>108369</v>
      </c>
      <c r="K4924" s="3" t="s">
        <v>25</v>
      </c>
      <c r="L4924" s="4">
        <v>42662</v>
      </c>
      <c r="M4924" s="3" t="s">
        <v>1255</v>
      </c>
      <c r="N4924" s="3" t="s">
        <v>27</v>
      </c>
      <c r="O4924" s="3" t="s">
        <v>64</v>
      </c>
      <c r="P4924" s="3">
        <v>86</v>
      </c>
      <c r="Q4924" s="4">
        <v>42565</v>
      </c>
      <c r="R4924" s="3" t="s">
        <v>239</v>
      </c>
      <c r="S4924" s="4">
        <v>42669</v>
      </c>
      <c r="T4924" s="10" t="s">
        <v>30</v>
      </c>
      <c r="U4924" s="11" t="s">
        <v>754</v>
      </c>
    </row>
    <row r="4925" spans="1:21" x14ac:dyDescent="0.35">
      <c r="A4925" s="3" t="s">
        <v>2710</v>
      </c>
      <c r="B4925" s="3" t="s">
        <v>4184</v>
      </c>
      <c r="C4925" s="3" t="s">
        <v>4185</v>
      </c>
      <c r="D4925" s="3" t="s">
        <v>283</v>
      </c>
      <c r="E4925" s="3">
        <v>-200</v>
      </c>
      <c r="F4925" s="3" t="s">
        <v>34</v>
      </c>
      <c r="G4925" s="3">
        <v>3459906</v>
      </c>
      <c r="H4925" s="3" t="s">
        <v>4137</v>
      </c>
      <c r="I4925" s="3" t="s">
        <v>4136</v>
      </c>
      <c r="J4925" s="3">
        <v>108369</v>
      </c>
      <c r="K4925" s="3" t="s">
        <v>25</v>
      </c>
      <c r="L4925" s="4">
        <v>42662</v>
      </c>
      <c r="M4925" s="3" t="s">
        <v>1255</v>
      </c>
      <c r="N4925" s="3" t="s">
        <v>27</v>
      </c>
      <c r="O4925" s="3" t="s">
        <v>64</v>
      </c>
      <c r="P4925" s="3">
        <v>86</v>
      </c>
      <c r="Q4925" s="4">
        <v>42669</v>
      </c>
      <c r="R4925" s="3" t="s">
        <v>239</v>
      </c>
      <c r="S4925" s="4">
        <v>42669</v>
      </c>
      <c r="T4925" s="10" t="s">
        <v>30</v>
      </c>
      <c r="U4925" s="11" t="s">
        <v>754</v>
      </c>
    </row>
    <row r="4926" spans="1:21" x14ac:dyDescent="0.35">
      <c r="A4926" s="3" t="s">
        <v>2710</v>
      </c>
      <c r="B4926" s="3" t="s">
        <v>4184</v>
      </c>
      <c r="C4926" s="3" t="s">
        <v>4185</v>
      </c>
      <c r="D4926" s="3" t="s">
        <v>283</v>
      </c>
      <c r="E4926" s="3">
        <v>200</v>
      </c>
      <c r="F4926" s="3" t="s">
        <v>34</v>
      </c>
      <c r="G4926" s="3">
        <v>3459904</v>
      </c>
      <c r="H4926" s="3" t="s">
        <v>4138</v>
      </c>
      <c r="I4926" s="3" t="s">
        <v>4136</v>
      </c>
      <c r="J4926" s="3">
        <v>108368</v>
      </c>
      <c r="K4926" s="3" t="s">
        <v>25</v>
      </c>
      <c r="L4926" s="4">
        <v>42661</v>
      </c>
      <c r="M4926" s="3" t="s">
        <v>1255</v>
      </c>
      <c r="N4926" s="3" t="s">
        <v>27</v>
      </c>
      <c r="O4926" s="3" t="s">
        <v>64</v>
      </c>
      <c r="P4926" s="3">
        <v>86</v>
      </c>
      <c r="Q4926" s="4">
        <v>42565</v>
      </c>
      <c r="R4926" s="3" t="s">
        <v>239</v>
      </c>
      <c r="S4926" s="4">
        <v>42669</v>
      </c>
      <c r="T4926" s="10" t="s">
        <v>30</v>
      </c>
      <c r="U4926" s="11" t="s">
        <v>754</v>
      </c>
    </row>
    <row r="4927" spans="1:21" x14ac:dyDescent="0.35">
      <c r="A4927" s="3" t="s">
        <v>2710</v>
      </c>
      <c r="B4927" s="3" t="s">
        <v>4184</v>
      </c>
      <c r="C4927" s="3" t="s">
        <v>4185</v>
      </c>
      <c r="D4927" s="3" t="s">
        <v>283</v>
      </c>
      <c r="E4927" s="3">
        <v>-200</v>
      </c>
      <c r="F4927" s="3" t="s">
        <v>34</v>
      </c>
      <c r="G4927" s="3">
        <v>3459904</v>
      </c>
      <c r="H4927" s="3" t="s">
        <v>4138</v>
      </c>
      <c r="I4927" s="3" t="s">
        <v>4136</v>
      </c>
      <c r="J4927" s="3">
        <v>108368</v>
      </c>
      <c r="K4927" s="3" t="s">
        <v>25</v>
      </c>
      <c r="L4927" s="4">
        <v>42661</v>
      </c>
      <c r="M4927" s="3" t="s">
        <v>1255</v>
      </c>
      <c r="N4927" s="3" t="s">
        <v>27</v>
      </c>
      <c r="O4927" s="3" t="s">
        <v>64</v>
      </c>
      <c r="P4927" s="3">
        <v>86</v>
      </c>
      <c r="Q4927" s="4">
        <v>42669</v>
      </c>
      <c r="R4927" s="3" t="s">
        <v>239</v>
      </c>
      <c r="S4927" s="4">
        <v>42669</v>
      </c>
      <c r="T4927" s="10" t="s">
        <v>30</v>
      </c>
      <c r="U4927" s="11" t="s">
        <v>754</v>
      </c>
    </row>
    <row r="4928" spans="1:21" x14ac:dyDescent="0.35">
      <c r="A4928" s="3" t="s">
        <v>2710</v>
      </c>
      <c r="B4928" s="3" t="s">
        <v>4186</v>
      </c>
      <c r="C4928" s="3" t="s">
        <v>4187</v>
      </c>
      <c r="D4928" s="3" t="s">
        <v>283</v>
      </c>
      <c r="E4928" s="3">
        <v>200</v>
      </c>
      <c r="F4928" s="3" t="s">
        <v>34</v>
      </c>
      <c r="G4928" s="3">
        <v>3458109</v>
      </c>
      <c r="H4928" s="3" t="s">
        <v>4137</v>
      </c>
      <c r="I4928" s="3" t="s">
        <v>4136</v>
      </c>
      <c r="J4928" s="3">
        <v>108369</v>
      </c>
      <c r="K4928" s="3" t="s">
        <v>25</v>
      </c>
      <c r="L4928" s="4">
        <v>42662</v>
      </c>
      <c r="M4928" s="3" t="s">
        <v>1255</v>
      </c>
      <c r="N4928" s="3" t="s">
        <v>27</v>
      </c>
      <c r="O4928" s="3" t="s">
        <v>64</v>
      </c>
      <c r="P4928" s="3">
        <v>86</v>
      </c>
      <c r="Q4928" s="4">
        <v>42564</v>
      </c>
      <c r="R4928" s="3" t="s">
        <v>239</v>
      </c>
      <c r="S4928" s="4">
        <v>42669</v>
      </c>
      <c r="T4928" s="10" t="s">
        <v>30</v>
      </c>
      <c r="U4928" s="11" t="s">
        <v>754</v>
      </c>
    </row>
    <row r="4929" spans="1:21" x14ac:dyDescent="0.35">
      <c r="A4929" s="3" t="s">
        <v>2710</v>
      </c>
      <c r="B4929" s="3" t="s">
        <v>4186</v>
      </c>
      <c r="C4929" s="3" t="s">
        <v>4187</v>
      </c>
      <c r="D4929" s="3" t="s">
        <v>283</v>
      </c>
      <c r="E4929" s="3">
        <v>-200</v>
      </c>
      <c r="F4929" s="3" t="s">
        <v>34</v>
      </c>
      <c r="G4929" s="3">
        <v>3458109</v>
      </c>
      <c r="H4929" s="3" t="s">
        <v>4137</v>
      </c>
      <c r="I4929" s="3" t="s">
        <v>4136</v>
      </c>
      <c r="J4929" s="3">
        <v>108369</v>
      </c>
      <c r="K4929" s="3" t="s">
        <v>25</v>
      </c>
      <c r="L4929" s="4">
        <v>42662</v>
      </c>
      <c r="M4929" s="3" t="s">
        <v>1255</v>
      </c>
      <c r="N4929" s="3" t="s">
        <v>27</v>
      </c>
      <c r="O4929" s="3" t="s">
        <v>64</v>
      </c>
      <c r="P4929" s="3">
        <v>86</v>
      </c>
      <c r="Q4929" s="4">
        <v>42669</v>
      </c>
      <c r="R4929" s="3" t="s">
        <v>239</v>
      </c>
      <c r="S4929" s="4">
        <v>42669</v>
      </c>
      <c r="T4929" s="10" t="s">
        <v>30</v>
      </c>
      <c r="U4929" s="11" t="s">
        <v>754</v>
      </c>
    </row>
    <row r="4930" spans="1:21" x14ac:dyDescent="0.35">
      <c r="A4930" s="3" t="s">
        <v>2710</v>
      </c>
      <c r="B4930" s="3" t="s">
        <v>4186</v>
      </c>
      <c r="C4930" s="3" t="s">
        <v>4187</v>
      </c>
      <c r="D4930" s="3" t="s">
        <v>283</v>
      </c>
      <c r="E4930" s="3">
        <v>200</v>
      </c>
      <c r="F4930" s="3" t="s">
        <v>34</v>
      </c>
      <c r="G4930" s="3">
        <v>3458108</v>
      </c>
      <c r="H4930" s="3" t="s">
        <v>4138</v>
      </c>
      <c r="I4930" s="3" t="s">
        <v>4136</v>
      </c>
      <c r="J4930" s="3">
        <v>108368</v>
      </c>
      <c r="K4930" s="3" t="s">
        <v>25</v>
      </c>
      <c r="L4930" s="4">
        <v>42661</v>
      </c>
      <c r="M4930" s="3" t="s">
        <v>1255</v>
      </c>
      <c r="N4930" s="3" t="s">
        <v>27</v>
      </c>
      <c r="O4930" s="3" t="s">
        <v>64</v>
      </c>
      <c r="P4930" s="3">
        <v>86</v>
      </c>
      <c r="Q4930" s="4">
        <v>42564</v>
      </c>
      <c r="R4930" s="3" t="s">
        <v>239</v>
      </c>
      <c r="S4930" s="4">
        <v>42669</v>
      </c>
      <c r="T4930" s="10" t="s">
        <v>30</v>
      </c>
      <c r="U4930" s="11" t="s">
        <v>754</v>
      </c>
    </row>
    <row r="4931" spans="1:21" x14ac:dyDescent="0.35">
      <c r="A4931" s="3" t="s">
        <v>2710</v>
      </c>
      <c r="B4931" s="3" t="s">
        <v>4186</v>
      </c>
      <c r="C4931" s="3" t="s">
        <v>4187</v>
      </c>
      <c r="D4931" s="3" t="s">
        <v>283</v>
      </c>
      <c r="E4931" s="3">
        <v>-200</v>
      </c>
      <c r="F4931" s="3" t="s">
        <v>34</v>
      </c>
      <c r="G4931" s="3">
        <v>3458108</v>
      </c>
      <c r="H4931" s="3" t="s">
        <v>4138</v>
      </c>
      <c r="I4931" s="3" t="s">
        <v>4136</v>
      </c>
      <c r="J4931" s="3">
        <v>108368</v>
      </c>
      <c r="K4931" s="3" t="s">
        <v>25</v>
      </c>
      <c r="L4931" s="4">
        <v>42661</v>
      </c>
      <c r="M4931" s="3" t="s">
        <v>1255</v>
      </c>
      <c r="N4931" s="3" t="s">
        <v>27</v>
      </c>
      <c r="O4931" s="3" t="s">
        <v>64</v>
      </c>
      <c r="P4931" s="3">
        <v>86</v>
      </c>
      <c r="Q4931" s="4">
        <v>42669</v>
      </c>
      <c r="R4931" s="3" t="s">
        <v>239</v>
      </c>
      <c r="S4931" s="4">
        <v>42669</v>
      </c>
      <c r="T4931" s="10" t="s">
        <v>30</v>
      </c>
      <c r="U4931" s="11" t="s">
        <v>754</v>
      </c>
    </row>
    <row r="4932" spans="1:21" x14ac:dyDescent="0.35">
      <c r="A4932" s="3" t="s">
        <v>2710</v>
      </c>
      <c r="B4932" s="3" t="s">
        <v>4186</v>
      </c>
      <c r="C4932" s="3" t="s">
        <v>4187</v>
      </c>
      <c r="D4932" s="3" t="s">
        <v>283</v>
      </c>
      <c r="E4932" s="3">
        <v>200</v>
      </c>
      <c r="F4932" s="3" t="s">
        <v>34</v>
      </c>
      <c r="G4932" s="3">
        <v>3458107</v>
      </c>
      <c r="H4932" s="3" t="s">
        <v>4135</v>
      </c>
      <c r="I4932" s="3" t="s">
        <v>4136</v>
      </c>
      <c r="J4932" s="3">
        <v>108370</v>
      </c>
      <c r="K4932" s="3" t="s">
        <v>25</v>
      </c>
      <c r="L4932" s="4">
        <v>42663</v>
      </c>
      <c r="M4932" s="3" t="s">
        <v>1255</v>
      </c>
      <c r="N4932" s="3" t="s">
        <v>27</v>
      </c>
      <c r="O4932" s="3" t="s">
        <v>64</v>
      </c>
      <c r="P4932" s="3">
        <v>86</v>
      </c>
      <c r="Q4932" s="4">
        <v>42564</v>
      </c>
      <c r="R4932" s="3" t="s">
        <v>239</v>
      </c>
      <c r="S4932" s="4">
        <v>42669</v>
      </c>
      <c r="T4932" s="10" t="s">
        <v>30</v>
      </c>
      <c r="U4932" s="11" t="s">
        <v>754</v>
      </c>
    </row>
    <row r="4933" spans="1:21" x14ac:dyDescent="0.35">
      <c r="A4933" s="3" t="s">
        <v>2710</v>
      </c>
      <c r="B4933" s="3" t="s">
        <v>4186</v>
      </c>
      <c r="C4933" s="3" t="s">
        <v>4187</v>
      </c>
      <c r="D4933" s="3" t="s">
        <v>283</v>
      </c>
      <c r="E4933" s="3">
        <v>-250</v>
      </c>
      <c r="F4933" s="3" t="s">
        <v>34</v>
      </c>
      <c r="G4933" s="3">
        <v>3458107</v>
      </c>
      <c r="H4933" s="3" t="s">
        <v>4135</v>
      </c>
      <c r="I4933" s="3" t="s">
        <v>4136</v>
      </c>
      <c r="J4933" s="3">
        <v>108370</v>
      </c>
      <c r="K4933" s="3" t="s">
        <v>25</v>
      </c>
      <c r="L4933" s="4">
        <v>42663</v>
      </c>
      <c r="M4933" s="3" t="s">
        <v>1255</v>
      </c>
      <c r="N4933" s="3" t="s">
        <v>27</v>
      </c>
      <c r="O4933" s="3" t="s">
        <v>64</v>
      </c>
      <c r="P4933" s="3">
        <v>86</v>
      </c>
      <c r="Q4933" s="4">
        <v>42669</v>
      </c>
      <c r="R4933" s="3" t="s">
        <v>239</v>
      </c>
      <c r="S4933" s="4">
        <v>42669</v>
      </c>
      <c r="T4933" s="10" t="s">
        <v>30</v>
      </c>
      <c r="U4933" s="11" t="s">
        <v>754</v>
      </c>
    </row>
    <row r="4934" spans="1:21" x14ac:dyDescent="0.35">
      <c r="A4934" s="3" t="s">
        <v>2710</v>
      </c>
      <c r="B4934" s="3" t="s">
        <v>4186</v>
      </c>
      <c r="C4934" s="3" t="s">
        <v>4187</v>
      </c>
      <c r="D4934" s="3" t="s">
        <v>283</v>
      </c>
      <c r="E4934" s="3">
        <v>50</v>
      </c>
      <c r="F4934" s="3" t="s">
        <v>34</v>
      </c>
      <c r="G4934" s="3">
        <v>3458107</v>
      </c>
      <c r="H4934" s="3" t="s">
        <v>4135</v>
      </c>
      <c r="I4934" s="3" t="s">
        <v>4136</v>
      </c>
      <c r="J4934" s="3">
        <v>108370</v>
      </c>
      <c r="K4934" s="3" t="s">
        <v>25</v>
      </c>
      <c r="L4934" s="4">
        <v>42663</v>
      </c>
      <c r="M4934" s="3" t="s">
        <v>1255</v>
      </c>
      <c r="N4934" s="3" t="s">
        <v>27</v>
      </c>
      <c r="O4934" s="3" t="s">
        <v>64</v>
      </c>
      <c r="P4934" s="3">
        <v>86</v>
      </c>
      <c r="Q4934" s="4">
        <v>42669</v>
      </c>
      <c r="R4934" s="3" t="s">
        <v>239</v>
      </c>
      <c r="S4934" s="4">
        <v>42669</v>
      </c>
      <c r="T4934" s="10" t="s">
        <v>30</v>
      </c>
      <c r="U4934" s="11" t="s">
        <v>754</v>
      </c>
    </row>
    <row r="4935" spans="1:21" x14ac:dyDescent="0.35">
      <c r="A4935" s="3" t="s">
        <v>2710</v>
      </c>
      <c r="B4935" s="3" t="s">
        <v>4188</v>
      </c>
      <c r="C4935" s="3" t="s">
        <v>4189</v>
      </c>
      <c r="D4935" s="3" t="s">
        <v>280</v>
      </c>
      <c r="E4935" s="3">
        <v>200</v>
      </c>
      <c r="F4935" s="3" t="s">
        <v>34</v>
      </c>
      <c r="G4935" s="3">
        <v>3452529</v>
      </c>
      <c r="H4935" s="3" t="s">
        <v>4135</v>
      </c>
      <c r="I4935" s="3" t="s">
        <v>4136</v>
      </c>
      <c r="J4935" s="3">
        <v>108370</v>
      </c>
      <c r="K4935" s="3" t="s">
        <v>25</v>
      </c>
      <c r="L4935" s="4">
        <v>42663</v>
      </c>
      <c r="M4935" s="3" t="s">
        <v>1255</v>
      </c>
      <c r="N4935" s="3" t="s">
        <v>27</v>
      </c>
      <c r="O4935" s="3" t="s">
        <v>64</v>
      </c>
      <c r="P4935" s="3">
        <v>86</v>
      </c>
      <c r="Q4935" s="4">
        <v>42562</v>
      </c>
      <c r="R4935" s="3" t="s">
        <v>239</v>
      </c>
      <c r="S4935" s="4">
        <v>42669</v>
      </c>
      <c r="T4935" s="10" t="s">
        <v>30</v>
      </c>
      <c r="U4935" s="11" t="s">
        <v>754</v>
      </c>
    </row>
    <row r="4936" spans="1:21" x14ac:dyDescent="0.35">
      <c r="A4936" s="3" t="s">
        <v>2710</v>
      </c>
      <c r="B4936" s="3" t="s">
        <v>4188</v>
      </c>
      <c r="C4936" s="3" t="s">
        <v>4189</v>
      </c>
      <c r="D4936" s="3" t="s">
        <v>280</v>
      </c>
      <c r="E4936" s="3">
        <v>50</v>
      </c>
      <c r="F4936" s="3" t="s">
        <v>34</v>
      </c>
      <c r="G4936" s="3">
        <v>3452529</v>
      </c>
      <c r="H4936" s="3" t="s">
        <v>4135</v>
      </c>
      <c r="I4936" s="3" t="s">
        <v>4136</v>
      </c>
      <c r="J4936" s="3">
        <v>108370</v>
      </c>
      <c r="K4936" s="3" t="s">
        <v>25</v>
      </c>
      <c r="L4936" s="4">
        <v>42663</v>
      </c>
      <c r="M4936" s="3" t="s">
        <v>1255</v>
      </c>
      <c r="N4936" s="3" t="s">
        <v>27</v>
      </c>
      <c r="O4936" s="3" t="s">
        <v>64</v>
      </c>
      <c r="P4936" s="3">
        <v>86</v>
      </c>
      <c r="Q4936" s="4">
        <v>42669</v>
      </c>
      <c r="R4936" s="3" t="s">
        <v>239</v>
      </c>
      <c r="S4936" s="4">
        <v>42669</v>
      </c>
      <c r="T4936" s="10" t="s">
        <v>30</v>
      </c>
      <c r="U4936" s="11" t="s">
        <v>754</v>
      </c>
    </row>
    <row r="4937" spans="1:21" x14ac:dyDescent="0.35">
      <c r="A4937" s="3" t="s">
        <v>2346</v>
      </c>
      <c r="B4937" s="3" t="s">
        <v>4188</v>
      </c>
      <c r="C4937" s="3" t="s">
        <v>4189</v>
      </c>
      <c r="D4937" s="3" t="s">
        <v>280</v>
      </c>
      <c r="E4937" s="3">
        <v>-200</v>
      </c>
      <c r="F4937" s="3" t="s">
        <v>34</v>
      </c>
      <c r="G4937" s="3">
        <v>3452529</v>
      </c>
      <c r="H4937" s="3" t="s">
        <v>4135</v>
      </c>
      <c r="I4937" s="3" t="s">
        <v>4136</v>
      </c>
      <c r="J4937" s="3">
        <v>108370</v>
      </c>
      <c r="K4937" s="3" t="s">
        <v>25</v>
      </c>
      <c r="L4937" s="4">
        <v>42663</v>
      </c>
      <c r="M4937" s="3" t="s">
        <v>1255</v>
      </c>
      <c r="N4937" s="3" t="s">
        <v>27</v>
      </c>
      <c r="O4937" s="3" t="s">
        <v>64</v>
      </c>
      <c r="P4937" s="3">
        <v>86</v>
      </c>
      <c r="Q4937" s="4">
        <v>42562</v>
      </c>
      <c r="R4937" s="3" t="s">
        <v>239</v>
      </c>
      <c r="S4937" s="4">
        <v>42669</v>
      </c>
      <c r="T4937" s="10" t="s">
        <v>30</v>
      </c>
      <c r="U4937" s="11" t="s">
        <v>754</v>
      </c>
    </row>
    <row r="4938" spans="1:21" x14ac:dyDescent="0.35">
      <c r="A4938" s="3" t="s">
        <v>2346</v>
      </c>
      <c r="B4938" s="3" t="s">
        <v>4188</v>
      </c>
      <c r="C4938" s="3" t="s">
        <v>4189</v>
      </c>
      <c r="D4938" s="3" t="s">
        <v>280</v>
      </c>
      <c r="E4938" s="3">
        <v>-50</v>
      </c>
      <c r="F4938" s="3" t="s">
        <v>34</v>
      </c>
      <c r="G4938" s="3">
        <v>3452529</v>
      </c>
      <c r="H4938" s="3" t="s">
        <v>4135</v>
      </c>
      <c r="I4938" s="3" t="s">
        <v>4136</v>
      </c>
      <c r="J4938" s="3">
        <v>108370</v>
      </c>
      <c r="K4938" s="3" t="s">
        <v>25</v>
      </c>
      <c r="L4938" s="4">
        <v>42663</v>
      </c>
      <c r="M4938" s="3" t="s">
        <v>1255</v>
      </c>
      <c r="N4938" s="3" t="s">
        <v>27</v>
      </c>
      <c r="O4938" s="3" t="s">
        <v>64</v>
      </c>
      <c r="P4938" s="3">
        <v>86</v>
      </c>
      <c r="Q4938" s="4">
        <v>42669</v>
      </c>
      <c r="R4938" s="3" t="s">
        <v>239</v>
      </c>
      <c r="S4938" s="4">
        <v>42669</v>
      </c>
      <c r="T4938" s="10" t="s">
        <v>30</v>
      </c>
      <c r="U4938" s="11" t="s">
        <v>754</v>
      </c>
    </row>
    <row r="4939" spans="1:21" x14ac:dyDescent="0.35">
      <c r="A4939" s="3" t="s">
        <v>2710</v>
      </c>
      <c r="B4939" s="3" t="s">
        <v>4188</v>
      </c>
      <c r="C4939" s="3" t="s">
        <v>4189</v>
      </c>
      <c r="D4939" s="3" t="s">
        <v>280</v>
      </c>
      <c r="E4939" s="3">
        <v>200</v>
      </c>
      <c r="F4939" s="3" t="s">
        <v>34</v>
      </c>
      <c r="G4939" s="3">
        <v>3452527</v>
      </c>
      <c r="H4939" s="3" t="s">
        <v>4137</v>
      </c>
      <c r="I4939" s="3" t="s">
        <v>4136</v>
      </c>
      <c r="J4939" s="3">
        <v>108369</v>
      </c>
      <c r="K4939" s="3" t="s">
        <v>25</v>
      </c>
      <c r="L4939" s="4">
        <v>42662</v>
      </c>
      <c r="M4939" s="3" t="s">
        <v>1255</v>
      </c>
      <c r="N4939" s="3" t="s">
        <v>27</v>
      </c>
      <c r="O4939" s="3" t="s">
        <v>64</v>
      </c>
      <c r="P4939" s="3">
        <v>86</v>
      </c>
      <c r="Q4939" s="4">
        <v>42562</v>
      </c>
      <c r="R4939" s="3" t="s">
        <v>239</v>
      </c>
      <c r="S4939" s="4">
        <v>42669</v>
      </c>
      <c r="T4939" s="10" t="s">
        <v>30</v>
      </c>
      <c r="U4939" s="11" t="s">
        <v>754</v>
      </c>
    </row>
    <row r="4940" spans="1:21" x14ac:dyDescent="0.35">
      <c r="A4940" s="3" t="s">
        <v>2710</v>
      </c>
      <c r="B4940" s="3" t="s">
        <v>4188</v>
      </c>
      <c r="C4940" s="3" t="s">
        <v>4189</v>
      </c>
      <c r="D4940" s="3" t="s">
        <v>280</v>
      </c>
      <c r="E4940" s="3">
        <v>-200</v>
      </c>
      <c r="F4940" s="3" t="s">
        <v>34</v>
      </c>
      <c r="G4940" s="3">
        <v>3452527</v>
      </c>
      <c r="H4940" s="3" t="s">
        <v>4137</v>
      </c>
      <c r="I4940" s="3" t="s">
        <v>4136</v>
      </c>
      <c r="J4940" s="3">
        <v>108369</v>
      </c>
      <c r="K4940" s="3" t="s">
        <v>25</v>
      </c>
      <c r="L4940" s="4">
        <v>42662</v>
      </c>
      <c r="M4940" s="3" t="s">
        <v>1255</v>
      </c>
      <c r="N4940" s="3" t="s">
        <v>27</v>
      </c>
      <c r="O4940" s="3" t="s">
        <v>64</v>
      </c>
      <c r="P4940" s="3">
        <v>86</v>
      </c>
      <c r="Q4940" s="4">
        <v>42669</v>
      </c>
      <c r="R4940" s="3" t="s">
        <v>239</v>
      </c>
      <c r="S4940" s="4">
        <v>42669</v>
      </c>
      <c r="T4940" s="10" t="s">
        <v>30</v>
      </c>
      <c r="U4940" s="11" t="s">
        <v>754</v>
      </c>
    </row>
    <row r="4941" spans="1:21" x14ac:dyDescent="0.35">
      <c r="A4941" s="3" t="s">
        <v>2710</v>
      </c>
      <c r="B4941" s="3" t="s">
        <v>4188</v>
      </c>
      <c r="C4941" s="3" t="s">
        <v>4189</v>
      </c>
      <c r="D4941" s="3" t="s">
        <v>280</v>
      </c>
      <c r="E4941" s="3">
        <v>200</v>
      </c>
      <c r="F4941" s="3" t="s">
        <v>34</v>
      </c>
      <c r="G4941" s="3">
        <v>3452524</v>
      </c>
      <c r="H4941" s="3" t="s">
        <v>4138</v>
      </c>
      <c r="I4941" s="3" t="s">
        <v>4136</v>
      </c>
      <c r="J4941" s="3">
        <v>108368</v>
      </c>
      <c r="K4941" s="3" t="s">
        <v>25</v>
      </c>
      <c r="L4941" s="4">
        <v>42661</v>
      </c>
      <c r="M4941" s="3" t="s">
        <v>1255</v>
      </c>
      <c r="N4941" s="3" t="s">
        <v>27</v>
      </c>
      <c r="O4941" s="3" t="s">
        <v>64</v>
      </c>
      <c r="P4941" s="3">
        <v>86</v>
      </c>
      <c r="Q4941" s="4">
        <v>42562</v>
      </c>
      <c r="R4941" s="3" t="s">
        <v>239</v>
      </c>
      <c r="S4941" s="4">
        <v>42669</v>
      </c>
      <c r="T4941" s="10" t="s">
        <v>30</v>
      </c>
      <c r="U4941" s="11" t="s">
        <v>754</v>
      </c>
    </row>
    <row r="4942" spans="1:21" x14ac:dyDescent="0.35">
      <c r="A4942" s="3" t="s">
        <v>2346</v>
      </c>
      <c r="B4942" s="3" t="s">
        <v>4188</v>
      </c>
      <c r="C4942" s="3" t="s">
        <v>4189</v>
      </c>
      <c r="D4942" s="3" t="s">
        <v>280</v>
      </c>
      <c r="E4942" s="3">
        <v>-200</v>
      </c>
      <c r="F4942" s="3" t="s">
        <v>34</v>
      </c>
      <c r="G4942" s="3">
        <v>3452524</v>
      </c>
      <c r="H4942" s="3" t="s">
        <v>4143</v>
      </c>
      <c r="I4942" s="3" t="s">
        <v>4136</v>
      </c>
      <c r="J4942" s="3">
        <v>108368</v>
      </c>
      <c r="K4942" s="3" t="s">
        <v>25</v>
      </c>
      <c r="L4942" s="4">
        <v>42661</v>
      </c>
      <c r="M4942" s="3" t="s">
        <v>1255</v>
      </c>
      <c r="N4942" s="3" t="s">
        <v>27</v>
      </c>
      <c r="O4942" s="3" t="s">
        <v>64</v>
      </c>
      <c r="P4942" s="3">
        <v>86</v>
      </c>
      <c r="Q4942" s="4">
        <v>42562</v>
      </c>
      <c r="R4942" s="3" t="s">
        <v>239</v>
      </c>
      <c r="S4942" s="4">
        <v>42669</v>
      </c>
      <c r="T4942" s="10" t="s">
        <v>30</v>
      </c>
      <c r="U4942" s="11" t="s">
        <v>754</v>
      </c>
    </row>
    <row r="4943" spans="1:21" x14ac:dyDescent="0.35">
      <c r="A4943" s="3" t="s">
        <v>400</v>
      </c>
      <c r="B4943" s="3" t="s">
        <v>4190</v>
      </c>
      <c r="C4943" s="3" t="s">
        <v>4191</v>
      </c>
      <c r="D4943" s="3" t="s">
        <v>4192</v>
      </c>
      <c r="E4943" s="3">
        <v>3500</v>
      </c>
      <c r="F4943" s="3" t="s">
        <v>23</v>
      </c>
      <c r="G4943" s="3">
        <v>1240658</v>
      </c>
      <c r="H4943" s="3" t="s">
        <v>4193</v>
      </c>
      <c r="I4943" s="3" t="s">
        <v>857</v>
      </c>
      <c r="J4943" s="3">
        <v>78354</v>
      </c>
      <c r="K4943" s="3" t="s">
        <v>4194</v>
      </c>
      <c r="L4943" s="4">
        <v>41337</v>
      </c>
      <c r="M4943" s="3" t="s">
        <v>26</v>
      </c>
      <c r="N4943" s="3" t="s">
        <v>27</v>
      </c>
      <c r="O4943" s="3" t="s">
        <v>28</v>
      </c>
      <c r="P4943" s="3">
        <v>83</v>
      </c>
      <c r="Q4943" s="4">
        <v>41354</v>
      </c>
      <c r="R4943" s="3" t="s">
        <v>239</v>
      </c>
      <c r="S4943" s="5">
        <v>43069</v>
      </c>
      <c r="T4943" s="6" t="s">
        <v>30</v>
      </c>
      <c r="U4943" s="7">
        <v>1776</v>
      </c>
    </row>
    <row r="4944" spans="1:21" x14ac:dyDescent="0.35">
      <c r="A4944" s="3" t="s">
        <v>400</v>
      </c>
      <c r="B4944" s="3" t="s">
        <v>4195</v>
      </c>
      <c r="C4944" s="3" t="s">
        <v>4196</v>
      </c>
      <c r="D4944" s="3" t="s">
        <v>353</v>
      </c>
      <c r="E4944" s="3">
        <v>3500</v>
      </c>
      <c r="F4944" s="3" t="s">
        <v>23</v>
      </c>
      <c r="G4944" s="3">
        <v>1240654</v>
      </c>
      <c r="H4944" s="3" t="s">
        <v>4193</v>
      </c>
      <c r="I4944" s="3" t="s">
        <v>857</v>
      </c>
      <c r="J4944" s="3">
        <v>78354</v>
      </c>
      <c r="K4944" s="3" t="s">
        <v>4194</v>
      </c>
      <c r="L4944" s="4">
        <v>41337</v>
      </c>
      <c r="M4944" s="3" t="s">
        <v>26</v>
      </c>
      <c r="N4944" s="3" t="s">
        <v>27</v>
      </c>
      <c r="O4944" s="3" t="s">
        <v>28</v>
      </c>
      <c r="P4944" s="3">
        <v>83</v>
      </c>
      <c r="Q4944" s="4">
        <v>41354</v>
      </c>
      <c r="R4944" s="3" t="s">
        <v>239</v>
      </c>
      <c r="S4944" s="5">
        <v>43069</v>
      </c>
      <c r="T4944" s="6" t="s">
        <v>30</v>
      </c>
      <c r="U4944" s="7">
        <v>1776</v>
      </c>
    </row>
    <row r="4945" spans="1:21" x14ac:dyDescent="0.35">
      <c r="A4945" s="3" t="s">
        <v>400</v>
      </c>
      <c r="B4945" s="3" t="s">
        <v>4197</v>
      </c>
      <c r="C4945" s="3" t="s">
        <v>4198</v>
      </c>
      <c r="D4945" s="3" t="s">
        <v>163</v>
      </c>
      <c r="E4945" s="3">
        <v>3500</v>
      </c>
      <c r="F4945" s="3" t="s">
        <v>23</v>
      </c>
      <c r="G4945" s="3">
        <v>1240652</v>
      </c>
      <c r="H4945" s="3" t="s">
        <v>4193</v>
      </c>
      <c r="I4945" s="3" t="s">
        <v>857</v>
      </c>
      <c r="J4945" s="3">
        <v>78354</v>
      </c>
      <c r="K4945" s="3" t="s">
        <v>4194</v>
      </c>
      <c r="L4945" s="4">
        <v>41337</v>
      </c>
      <c r="M4945" s="3" t="s">
        <v>26</v>
      </c>
      <c r="N4945" s="3" t="s">
        <v>27</v>
      </c>
      <c r="O4945" s="3" t="s">
        <v>28</v>
      </c>
      <c r="P4945" s="3">
        <v>83</v>
      </c>
      <c r="Q4945" s="4">
        <v>41354</v>
      </c>
      <c r="R4945" s="3" t="s">
        <v>239</v>
      </c>
      <c r="S4945" s="5">
        <v>43069</v>
      </c>
      <c r="T4945" s="6" t="s">
        <v>30</v>
      </c>
      <c r="U4945" s="7">
        <v>1776</v>
      </c>
    </row>
    <row r="4946" spans="1:21" x14ac:dyDescent="0.35">
      <c r="A4946" s="3" t="s">
        <v>400</v>
      </c>
      <c r="B4946" s="3" t="s">
        <v>4199</v>
      </c>
      <c r="C4946" s="3" t="s">
        <v>4200</v>
      </c>
      <c r="D4946" s="3" t="s">
        <v>59</v>
      </c>
      <c r="E4946" s="3">
        <v>3500</v>
      </c>
      <c r="F4946" s="3" t="s">
        <v>23</v>
      </c>
      <c r="G4946" s="3">
        <v>1221511</v>
      </c>
      <c r="H4946" s="3" t="s">
        <v>4193</v>
      </c>
      <c r="I4946" s="3" t="s">
        <v>857</v>
      </c>
      <c r="J4946" s="3">
        <v>78354</v>
      </c>
      <c r="K4946" s="3" t="s">
        <v>4194</v>
      </c>
      <c r="L4946" s="4">
        <v>41337</v>
      </c>
      <c r="M4946" s="3" t="s">
        <v>26</v>
      </c>
      <c r="N4946" s="3" t="s">
        <v>27</v>
      </c>
      <c r="O4946" s="3" t="s">
        <v>28</v>
      </c>
      <c r="P4946" s="3">
        <v>83</v>
      </c>
      <c r="Q4946" s="4">
        <v>41331</v>
      </c>
      <c r="R4946" s="3" t="s">
        <v>239</v>
      </c>
      <c r="S4946" s="5">
        <v>43069</v>
      </c>
      <c r="T4946" s="6" t="s">
        <v>30</v>
      </c>
      <c r="U4946" s="7">
        <v>1776</v>
      </c>
    </row>
    <row r="4947" spans="1:21" x14ac:dyDescent="0.35">
      <c r="A4947" s="3" t="s">
        <v>400</v>
      </c>
      <c r="B4947" s="3" t="s">
        <v>4201</v>
      </c>
      <c r="C4947" s="3" t="s">
        <v>4202</v>
      </c>
      <c r="D4947" s="3" t="s">
        <v>449</v>
      </c>
      <c r="E4947" s="3">
        <v>3500</v>
      </c>
      <c r="F4947" s="3" t="s">
        <v>23</v>
      </c>
      <c r="G4947" s="3">
        <v>1220657</v>
      </c>
      <c r="H4947" s="3" t="s">
        <v>4193</v>
      </c>
      <c r="I4947" s="3" t="s">
        <v>857</v>
      </c>
      <c r="J4947" s="3">
        <v>78354</v>
      </c>
      <c r="K4947" s="3" t="s">
        <v>4194</v>
      </c>
      <c r="L4947" s="4">
        <v>41337</v>
      </c>
      <c r="M4947" s="3" t="s">
        <v>26</v>
      </c>
      <c r="N4947" s="3" t="s">
        <v>27</v>
      </c>
      <c r="O4947" s="3" t="s">
        <v>28</v>
      </c>
      <c r="P4947" s="3">
        <v>83</v>
      </c>
      <c r="Q4947" s="4">
        <v>41330</v>
      </c>
      <c r="R4947" s="3" t="s">
        <v>239</v>
      </c>
      <c r="S4947" s="5">
        <v>43069</v>
      </c>
      <c r="T4947" s="6" t="s">
        <v>30</v>
      </c>
      <c r="U4947" s="7">
        <v>1776</v>
      </c>
    </row>
    <row r="4948" spans="1:21" x14ac:dyDescent="0.35">
      <c r="A4948" s="3" t="s">
        <v>400</v>
      </c>
      <c r="B4948" s="3" t="s">
        <v>4203</v>
      </c>
      <c r="C4948" s="3" t="s">
        <v>3302</v>
      </c>
      <c r="D4948" s="3" t="s">
        <v>800</v>
      </c>
      <c r="E4948" s="3">
        <v>3500</v>
      </c>
      <c r="F4948" s="3" t="s">
        <v>23</v>
      </c>
      <c r="G4948" s="3">
        <v>1220646</v>
      </c>
      <c r="H4948" s="3" t="s">
        <v>4193</v>
      </c>
      <c r="I4948" s="3" t="s">
        <v>857</v>
      </c>
      <c r="J4948" s="3">
        <v>78354</v>
      </c>
      <c r="K4948" s="3" t="s">
        <v>4194</v>
      </c>
      <c r="L4948" s="4">
        <v>41337</v>
      </c>
      <c r="M4948" s="3" t="s">
        <v>26</v>
      </c>
      <c r="N4948" s="3" t="s">
        <v>27</v>
      </c>
      <c r="O4948" s="3" t="s">
        <v>28</v>
      </c>
      <c r="P4948" s="3">
        <v>83</v>
      </c>
      <c r="Q4948" s="4">
        <v>41330</v>
      </c>
      <c r="R4948" s="3" t="s">
        <v>239</v>
      </c>
      <c r="S4948" s="5">
        <v>43069</v>
      </c>
      <c r="T4948" s="6" t="s">
        <v>30</v>
      </c>
      <c r="U4948" s="7">
        <v>1776</v>
      </c>
    </row>
    <row r="4949" spans="1:21" x14ac:dyDescent="0.35">
      <c r="A4949" s="3" t="s">
        <v>400</v>
      </c>
      <c r="B4949" s="3" t="s">
        <v>4204</v>
      </c>
      <c r="C4949" s="3" t="s">
        <v>4205</v>
      </c>
      <c r="D4949" s="3" t="s">
        <v>449</v>
      </c>
      <c r="E4949" s="3">
        <v>3500</v>
      </c>
      <c r="F4949" s="3" t="s">
        <v>23</v>
      </c>
      <c r="G4949" s="3">
        <v>1220632</v>
      </c>
      <c r="H4949" s="3" t="s">
        <v>4193</v>
      </c>
      <c r="I4949" s="3" t="s">
        <v>857</v>
      </c>
      <c r="J4949" s="3">
        <v>78354</v>
      </c>
      <c r="K4949" s="3" t="s">
        <v>4194</v>
      </c>
      <c r="L4949" s="4">
        <v>41337</v>
      </c>
      <c r="M4949" s="3" t="s">
        <v>26</v>
      </c>
      <c r="N4949" s="3" t="s">
        <v>27</v>
      </c>
      <c r="O4949" s="3" t="s">
        <v>28</v>
      </c>
      <c r="P4949" s="3">
        <v>83</v>
      </c>
      <c r="Q4949" s="4">
        <v>41330</v>
      </c>
      <c r="R4949" s="3" t="s">
        <v>239</v>
      </c>
      <c r="S4949" s="5">
        <v>43069</v>
      </c>
      <c r="T4949" s="6" t="s">
        <v>30</v>
      </c>
      <c r="U4949" s="7">
        <v>1776</v>
      </c>
    </row>
    <row r="4950" spans="1:21" x14ac:dyDescent="0.35">
      <c r="A4950" s="3" t="s">
        <v>400</v>
      </c>
      <c r="B4950" s="3" t="s">
        <v>4206</v>
      </c>
      <c r="C4950" s="3" t="s">
        <v>4207</v>
      </c>
      <c r="D4950" s="3" t="s">
        <v>4208</v>
      </c>
      <c r="E4950" s="3">
        <v>3500</v>
      </c>
      <c r="F4950" s="3" t="s">
        <v>23</v>
      </c>
      <c r="G4950" s="3">
        <v>1218672</v>
      </c>
      <c r="H4950" s="3" t="s">
        <v>4193</v>
      </c>
      <c r="I4950" s="3" t="s">
        <v>857</v>
      </c>
      <c r="J4950" s="3">
        <v>78354</v>
      </c>
      <c r="K4950" s="3" t="s">
        <v>4194</v>
      </c>
      <c r="L4950" s="4">
        <v>41337</v>
      </c>
      <c r="M4950" s="3" t="s">
        <v>26</v>
      </c>
      <c r="N4950" s="3" t="s">
        <v>27</v>
      </c>
      <c r="O4950" s="3" t="s">
        <v>28</v>
      </c>
      <c r="P4950" s="3">
        <v>83</v>
      </c>
      <c r="Q4950" s="4">
        <v>41327</v>
      </c>
      <c r="R4950" s="3" t="s">
        <v>239</v>
      </c>
      <c r="S4950" s="5">
        <v>43069</v>
      </c>
      <c r="T4950" s="6" t="s">
        <v>30</v>
      </c>
      <c r="U4950" s="7">
        <v>1776</v>
      </c>
    </row>
    <row r="4951" spans="1:21" x14ac:dyDescent="0.35">
      <c r="A4951" s="3" t="s">
        <v>400</v>
      </c>
      <c r="B4951" s="3" t="s">
        <v>4209</v>
      </c>
      <c r="C4951" s="3" t="s">
        <v>4210</v>
      </c>
      <c r="D4951" s="3" t="s">
        <v>718</v>
      </c>
      <c r="E4951" s="3">
        <v>3500</v>
      </c>
      <c r="F4951" s="3" t="s">
        <v>23</v>
      </c>
      <c r="G4951" s="3">
        <v>1217716</v>
      </c>
      <c r="H4951" s="3" t="s">
        <v>4193</v>
      </c>
      <c r="I4951" s="3" t="s">
        <v>857</v>
      </c>
      <c r="J4951" s="3">
        <v>78354</v>
      </c>
      <c r="K4951" s="3" t="s">
        <v>4194</v>
      </c>
      <c r="L4951" s="4">
        <v>41337</v>
      </c>
      <c r="M4951" s="3" t="s">
        <v>26</v>
      </c>
      <c r="N4951" s="3" t="s">
        <v>27</v>
      </c>
      <c r="O4951" s="3" t="s">
        <v>28</v>
      </c>
      <c r="P4951" s="3">
        <v>83</v>
      </c>
      <c r="Q4951" s="4">
        <v>41326</v>
      </c>
      <c r="R4951" s="3" t="s">
        <v>239</v>
      </c>
      <c r="S4951" s="5">
        <v>43069</v>
      </c>
      <c r="T4951" s="6" t="s">
        <v>30</v>
      </c>
      <c r="U4951" s="7">
        <v>1776</v>
      </c>
    </row>
    <row r="4952" spans="1:21" x14ac:dyDescent="0.35">
      <c r="A4952" s="3" t="s">
        <v>400</v>
      </c>
      <c r="B4952" s="3" t="s">
        <v>4211</v>
      </c>
      <c r="C4952" s="3" t="s">
        <v>4212</v>
      </c>
      <c r="D4952" s="3" t="s">
        <v>1157</v>
      </c>
      <c r="E4952" s="3">
        <v>3500</v>
      </c>
      <c r="F4952" s="3" t="s">
        <v>23</v>
      </c>
      <c r="G4952" s="3">
        <v>1216870</v>
      </c>
      <c r="H4952" s="3" t="s">
        <v>4193</v>
      </c>
      <c r="I4952" s="3" t="s">
        <v>857</v>
      </c>
      <c r="J4952" s="3">
        <v>78354</v>
      </c>
      <c r="K4952" s="3" t="s">
        <v>4194</v>
      </c>
      <c r="L4952" s="4">
        <v>41337</v>
      </c>
      <c r="M4952" s="3" t="s">
        <v>26</v>
      </c>
      <c r="N4952" s="3" t="s">
        <v>27</v>
      </c>
      <c r="O4952" s="3" t="s">
        <v>28</v>
      </c>
      <c r="P4952" s="3">
        <v>83</v>
      </c>
      <c r="Q4952" s="4">
        <v>41325</v>
      </c>
      <c r="R4952" s="3" t="s">
        <v>239</v>
      </c>
      <c r="S4952" s="5">
        <v>43069</v>
      </c>
      <c r="T4952" s="6" t="s">
        <v>30</v>
      </c>
      <c r="U4952" s="7">
        <v>1776</v>
      </c>
    </row>
    <row r="4953" spans="1:21" x14ac:dyDescent="0.35">
      <c r="A4953" s="3" t="s">
        <v>400</v>
      </c>
      <c r="B4953" s="3" t="s">
        <v>734</v>
      </c>
      <c r="C4953" s="3" t="s">
        <v>735</v>
      </c>
      <c r="D4953" s="3" t="s">
        <v>695</v>
      </c>
      <c r="E4953" s="3">
        <v>3500</v>
      </c>
      <c r="F4953" s="3" t="s">
        <v>23</v>
      </c>
      <c r="G4953" s="3">
        <v>1213238</v>
      </c>
      <c r="H4953" s="3" t="s">
        <v>4193</v>
      </c>
      <c r="I4953" s="3" t="s">
        <v>857</v>
      </c>
      <c r="J4953" s="3">
        <v>78354</v>
      </c>
      <c r="K4953" s="3" t="s">
        <v>4194</v>
      </c>
      <c r="L4953" s="4">
        <v>41337</v>
      </c>
      <c r="M4953" s="3" t="s">
        <v>26</v>
      </c>
      <c r="N4953" s="3" t="s">
        <v>27</v>
      </c>
      <c r="O4953" s="3" t="s">
        <v>28</v>
      </c>
      <c r="P4953" s="3">
        <v>83</v>
      </c>
      <c r="Q4953" s="4">
        <v>41321</v>
      </c>
      <c r="R4953" s="3" t="s">
        <v>239</v>
      </c>
      <c r="S4953" s="5">
        <v>43069</v>
      </c>
      <c r="T4953" s="6" t="s">
        <v>30</v>
      </c>
      <c r="U4953" s="7">
        <v>1776</v>
      </c>
    </row>
    <row r="4954" spans="1:21" x14ac:dyDescent="0.35">
      <c r="A4954" s="3" t="s">
        <v>400</v>
      </c>
      <c r="B4954" s="3" t="s">
        <v>4213</v>
      </c>
      <c r="C4954" s="3" t="s">
        <v>2017</v>
      </c>
      <c r="D4954" s="3" t="s">
        <v>695</v>
      </c>
      <c r="E4954" s="3">
        <v>3500</v>
      </c>
      <c r="F4954" s="3" t="s">
        <v>23</v>
      </c>
      <c r="G4954" s="3">
        <v>1212965</v>
      </c>
      <c r="H4954" s="3" t="s">
        <v>4193</v>
      </c>
      <c r="I4954" s="3" t="s">
        <v>857</v>
      </c>
      <c r="J4954" s="3">
        <v>78354</v>
      </c>
      <c r="K4954" s="3" t="s">
        <v>4194</v>
      </c>
      <c r="L4954" s="4">
        <v>41337</v>
      </c>
      <c r="M4954" s="3" t="s">
        <v>26</v>
      </c>
      <c r="N4954" s="3" t="s">
        <v>27</v>
      </c>
      <c r="O4954" s="3" t="s">
        <v>28</v>
      </c>
      <c r="P4954" s="3">
        <v>83</v>
      </c>
      <c r="Q4954" s="4">
        <v>41320</v>
      </c>
      <c r="R4954" s="3" t="s">
        <v>239</v>
      </c>
      <c r="S4954" s="5">
        <v>43069</v>
      </c>
      <c r="T4954" s="6" t="s">
        <v>30</v>
      </c>
      <c r="U4954" s="7">
        <v>1776</v>
      </c>
    </row>
    <row r="4955" spans="1:21" x14ac:dyDescent="0.35">
      <c r="A4955" s="3" t="s">
        <v>400</v>
      </c>
      <c r="B4955" s="3" t="s">
        <v>4214</v>
      </c>
      <c r="C4955" s="3" t="s">
        <v>4215</v>
      </c>
      <c r="D4955" s="3" t="s">
        <v>1419</v>
      </c>
      <c r="E4955" s="3">
        <v>3500</v>
      </c>
      <c r="F4955" s="3" t="s">
        <v>23</v>
      </c>
      <c r="G4955" s="3">
        <v>1212465</v>
      </c>
      <c r="H4955" s="3" t="s">
        <v>4193</v>
      </c>
      <c r="I4955" s="3" t="s">
        <v>857</v>
      </c>
      <c r="J4955" s="3">
        <v>78354</v>
      </c>
      <c r="K4955" s="3" t="s">
        <v>4194</v>
      </c>
      <c r="L4955" s="4">
        <v>41337</v>
      </c>
      <c r="M4955" s="3" t="s">
        <v>26</v>
      </c>
      <c r="N4955" s="3" t="s">
        <v>27</v>
      </c>
      <c r="O4955" s="3" t="s">
        <v>28</v>
      </c>
      <c r="P4955" s="3">
        <v>83</v>
      </c>
      <c r="Q4955" s="4">
        <v>41319</v>
      </c>
      <c r="R4955" s="3" t="s">
        <v>239</v>
      </c>
      <c r="S4955" s="5">
        <v>43069</v>
      </c>
      <c r="T4955" s="6" t="s">
        <v>30</v>
      </c>
      <c r="U4955" s="7">
        <v>1776</v>
      </c>
    </row>
    <row r="4956" spans="1:21" x14ac:dyDescent="0.35">
      <c r="A4956" s="3" t="s">
        <v>400</v>
      </c>
      <c r="B4956" s="3" t="s">
        <v>4216</v>
      </c>
      <c r="C4956" s="3" t="s">
        <v>4217</v>
      </c>
      <c r="D4956" s="3" t="s">
        <v>4218</v>
      </c>
      <c r="E4956" s="3">
        <v>3500</v>
      </c>
      <c r="F4956" s="3" t="s">
        <v>23</v>
      </c>
      <c r="G4956" s="3">
        <v>1209911</v>
      </c>
      <c r="H4956" s="3" t="s">
        <v>4193</v>
      </c>
      <c r="I4956" s="3" t="s">
        <v>857</v>
      </c>
      <c r="J4956" s="3">
        <v>78354</v>
      </c>
      <c r="K4956" s="3" t="s">
        <v>4194</v>
      </c>
      <c r="L4956" s="4">
        <v>41337</v>
      </c>
      <c r="M4956" s="3" t="s">
        <v>26</v>
      </c>
      <c r="N4956" s="3" t="s">
        <v>27</v>
      </c>
      <c r="O4956" s="3" t="s">
        <v>28</v>
      </c>
      <c r="P4956" s="3">
        <v>83</v>
      </c>
      <c r="Q4956" s="4">
        <v>41316</v>
      </c>
      <c r="R4956" s="3" t="s">
        <v>239</v>
      </c>
      <c r="S4956" s="5">
        <v>43069</v>
      </c>
      <c r="T4956" s="6" t="s">
        <v>30</v>
      </c>
      <c r="U4956" s="7">
        <v>1776</v>
      </c>
    </row>
    <row r="4957" spans="1:21" x14ac:dyDescent="0.35">
      <c r="A4957" s="3" t="s">
        <v>19</v>
      </c>
      <c r="B4957" s="3" t="s">
        <v>3001</v>
      </c>
      <c r="C4957" s="3" t="s">
        <v>3002</v>
      </c>
      <c r="D4957" s="3" t="s">
        <v>106</v>
      </c>
      <c r="E4957" s="3">
        <v>4000</v>
      </c>
      <c r="F4957" s="3" t="s">
        <v>23</v>
      </c>
      <c r="G4957" s="3">
        <v>1081591</v>
      </c>
      <c r="H4957" s="3" t="s">
        <v>2797</v>
      </c>
      <c r="I4957" s="3" t="s">
        <v>4219</v>
      </c>
      <c r="J4957" s="3">
        <v>74431</v>
      </c>
      <c r="K4957" s="3" t="s">
        <v>4194</v>
      </c>
      <c r="L4957" s="4">
        <v>41178</v>
      </c>
      <c r="M4957" s="3" t="s">
        <v>26</v>
      </c>
      <c r="N4957" s="3" t="s">
        <v>27</v>
      </c>
      <c r="O4957" s="3" t="s">
        <v>28</v>
      </c>
      <c r="P4957" s="3">
        <v>83</v>
      </c>
      <c r="Q4957" s="4">
        <v>41179</v>
      </c>
      <c r="R4957" s="3" t="s">
        <v>239</v>
      </c>
      <c r="S4957" s="5">
        <v>41180</v>
      </c>
      <c r="T4957" s="6" t="s">
        <v>30</v>
      </c>
      <c r="U4957" s="7">
        <v>1776</v>
      </c>
    </row>
    <row r="4958" spans="1:21" x14ac:dyDescent="0.35">
      <c r="A4958" s="3" t="s">
        <v>19</v>
      </c>
      <c r="B4958" s="3" t="s">
        <v>4220</v>
      </c>
      <c r="C4958" s="3" t="s">
        <v>4221</v>
      </c>
      <c r="D4958" s="3" t="s">
        <v>940</v>
      </c>
      <c r="E4958" s="3">
        <v>4000</v>
      </c>
      <c r="F4958" s="3" t="s">
        <v>23</v>
      </c>
      <c r="G4958" s="3">
        <v>1081458</v>
      </c>
      <c r="H4958" s="3" t="s">
        <v>2797</v>
      </c>
      <c r="I4958" s="3" t="s">
        <v>4219</v>
      </c>
      <c r="J4958" s="3">
        <v>74431</v>
      </c>
      <c r="K4958" s="3" t="s">
        <v>4194</v>
      </c>
      <c r="L4958" s="4">
        <v>41178</v>
      </c>
      <c r="M4958" s="3" t="s">
        <v>26</v>
      </c>
      <c r="N4958" s="3" t="s">
        <v>27</v>
      </c>
      <c r="O4958" s="3" t="s">
        <v>28</v>
      </c>
      <c r="P4958" s="3">
        <v>83</v>
      </c>
      <c r="Q4958" s="4">
        <v>41179</v>
      </c>
      <c r="R4958" s="3" t="s">
        <v>239</v>
      </c>
      <c r="S4958" s="5">
        <v>41180</v>
      </c>
      <c r="T4958" s="6" t="s">
        <v>30</v>
      </c>
      <c r="U4958" s="7">
        <v>1776</v>
      </c>
    </row>
    <row r="4959" spans="1:21" x14ac:dyDescent="0.35">
      <c r="A4959" s="3" t="s">
        <v>19</v>
      </c>
      <c r="B4959" s="3" t="s">
        <v>4222</v>
      </c>
      <c r="C4959" s="3" t="s">
        <v>4223</v>
      </c>
      <c r="D4959" s="3" t="s">
        <v>564</v>
      </c>
      <c r="E4959" s="3">
        <v>4000</v>
      </c>
      <c r="F4959" s="3" t="s">
        <v>23</v>
      </c>
      <c r="G4959" s="3">
        <v>1077699</v>
      </c>
      <c r="H4959" s="3" t="s">
        <v>2797</v>
      </c>
      <c r="I4959" s="3" t="s">
        <v>4219</v>
      </c>
      <c r="J4959" s="3">
        <v>74431</v>
      </c>
      <c r="K4959" s="3" t="s">
        <v>4194</v>
      </c>
      <c r="L4959" s="4">
        <v>41178</v>
      </c>
      <c r="M4959" s="3" t="s">
        <v>783</v>
      </c>
      <c r="N4959" s="3" t="s">
        <v>27</v>
      </c>
      <c r="O4959" s="3" t="s">
        <v>28</v>
      </c>
      <c r="P4959" s="3">
        <v>83</v>
      </c>
      <c r="Q4959" s="4">
        <v>41176</v>
      </c>
      <c r="R4959" s="3" t="s">
        <v>239</v>
      </c>
      <c r="S4959" s="5">
        <v>41180</v>
      </c>
      <c r="T4959" s="6" t="s">
        <v>30</v>
      </c>
      <c r="U4959" s="7">
        <v>1776</v>
      </c>
    </row>
    <row r="4960" spans="1:21" x14ac:dyDescent="0.35">
      <c r="A4960" s="3" t="s">
        <v>19</v>
      </c>
      <c r="B4960" s="3" t="s">
        <v>4224</v>
      </c>
      <c r="C4960" s="3" t="s">
        <v>4225</v>
      </c>
      <c r="D4960" s="3" t="s">
        <v>1251</v>
      </c>
      <c r="E4960" s="3">
        <v>4000</v>
      </c>
      <c r="F4960" s="3" t="s">
        <v>23</v>
      </c>
      <c r="G4960" s="3">
        <v>1074446</v>
      </c>
      <c r="H4960" s="3" t="s">
        <v>2797</v>
      </c>
      <c r="I4960" s="3" t="s">
        <v>4219</v>
      </c>
      <c r="J4960" s="3">
        <v>74431</v>
      </c>
      <c r="K4960" s="3" t="s">
        <v>4194</v>
      </c>
      <c r="L4960" s="4">
        <v>41178</v>
      </c>
      <c r="M4960" s="3" t="s">
        <v>783</v>
      </c>
      <c r="N4960" s="3" t="s">
        <v>27</v>
      </c>
      <c r="O4960" s="3" t="s">
        <v>28</v>
      </c>
      <c r="P4960" s="3">
        <v>83</v>
      </c>
      <c r="Q4960" s="4">
        <v>41172</v>
      </c>
      <c r="R4960" s="3" t="s">
        <v>239</v>
      </c>
      <c r="S4960" s="5">
        <v>41180</v>
      </c>
      <c r="T4960" s="6" t="s">
        <v>30</v>
      </c>
      <c r="U4960" s="7">
        <v>1776</v>
      </c>
    </row>
    <row r="4961" spans="1:21" x14ac:dyDescent="0.35">
      <c r="A4961" s="3" t="s">
        <v>19</v>
      </c>
      <c r="B4961" s="3" t="s">
        <v>4226</v>
      </c>
      <c r="C4961" s="3" t="s">
        <v>4227</v>
      </c>
      <c r="D4961" s="3" t="s">
        <v>121</v>
      </c>
      <c r="E4961" s="3">
        <v>4000</v>
      </c>
      <c r="F4961" s="3" t="s">
        <v>23</v>
      </c>
      <c r="G4961" s="3">
        <v>1074167</v>
      </c>
      <c r="H4961" s="3" t="s">
        <v>2797</v>
      </c>
      <c r="I4961" s="3" t="s">
        <v>4219</v>
      </c>
      <c r="J4961" s="3">
        <v>74431</v>
      </c>
      <c r="K4961" s="3" t="s">
        <v>4194</v>
      </c>
      <c r="L4961" s="4">
        <v>41178</v>
      </c>
      <c r="M4961" s="3" t="s">
        <v>783</v>
      </c>
      <c r="N4961" s="3" t="s">
        <v>27</v>
      </c>
      <c r="O4961" s="3" t="s">
        <v>28</v>
      </c>
      <c r="P4961" s="3">
        <v>83</v>
      </c>
      <c r="Q4961" s="4">
        <v>41172</v>
      </c>
      <c r="R4961" s="3" t="s">
        <v>239</v>
      </c>
      <c r="S4961" s="5">
        <v>41180</v>
      </c>
      <c r="T4961" s="6" t="s">
        <v>30</v>
      </c>
      <c r="U4961" s="7">
        <v>1776</v>
      </c>
    </row>
    <row r="4962" spans="1:21" x14ac:dyDescent="0.35">
      <c r="A4962" s="3" t="s">
        <v>19</v>
      </c>
      <c r="B4962" s="3" t="s">
        <v>4228</v>
      </c>
      <c r="C4962" s="3" t="s">
        <v>4229</v>
      </c>
      <c r="D4962" s="3" t="s">
        <v>364</v>
      </c>
      <c r="E4962" s="3">
        <v>4000</v>
      </c>
      <c r="F4962" s="3" t="s">
        <v>23</v>
      </c>
      <c r="G4962" s="3">
        <v>1074163</v>
      </c>
      <c r="H4962" s="3" t="s">
        <v>2797</v>
      </c>
      <c r="I4962" s="3" t="s">
        <v>4219</v>
      </c>
      <c r="J4962" s="3">
        <v>74431</v>
      </c>
      <c r="K4962" s="3" t="s">
        <v>4194</v>
      </c>
      <c r="L4962" s="4">
        <v>41178</v>
      </c>
      <c r="M4962" s="3" t="s">
        <v>783</v>
      </c>
      <c r="N4962" s="3" t="s">
        <v>27</v>
      </c>
      <c r="O4962" s="3" t="s">
        <v>28</v>
      </c>
      <c r="P4962" s="3">
        <v>83</v>
      </c>
      <c r="Q4962" s="4">
        <v>41172</v>
      </c>
      <c r="R4962" s="3" t="s">
        <v>239</v>
      </c>
      <c r="S4962" s="5">
        <v>41180</v>
      </c>
      <c r="T4962" s="6" t="s">
        <v>30</v>
      </c>
      <c r="U4962" s="7">
        <v>1776</v>
      </c>
    </row>
    <row r="4963" spans="1:21" x14ac:dyDescent="0.35">
      <c r="A4963" s="3" t="s">
        <v>19</v>
      </c>
      <c r="B4963" s="3" t="s">
        <v>4230</v>
      </c>
      <c r="C4963" s="3" t="s">
        <v>4231</v>
      </c>
      <c r="D4963" s="3" t="s">
        <v>219</v>
      </c>
      <c r="E4963" s="3">
        <v>4000</v>
      </c>
      <c r="F4963" s="3" t="s">
        <v>23</v>
      </c>
      <c r="G4963" s="3">
        <v>1073967</v>
      </c>
      <c r="H4963" s="3" t="s">
        <v>2797</v>
      </c>
      <c r="I4963" s="3" t="s">
        <v>4219</v>
      </c>
      <c r="J4963" s="3">
        <v>74431</v>
      </c>
      <c r="K4963" s="3" t="s">
        <v>4194</v>
      </c>
      <c r="L4963" s="4">
        <v>41178</v>
      </c>
      <c r="M4963" s="3" t="s">
        <v>26</v>
      </c>
      <c r="N4963" s="3" t="s">
        <v>27</v>
      </c>
      <c r="O4963" s="3" t="s">
        <v>28</v>
      </c>
      <c r="P4963" s="3">
        <v>83</v>
      </c>
      <c r="Q4963" s="4">
        <v>41172</v>
      </c>
      <c r="R4963" s="3" t="s">
        <v>239</v>
      </c>
      <c r="S4963" s="5">
        <v>41180</v>
      </c>
      <c r="T4963" s="6" t="s">
        <v>30</v>
      </c>
      <c r="U4963" s="7">
        <v>1776</v>
      </c>
    </row>
    <row r="4964" spans="1:21" x14ac:dyDescent="0.35">
      <c r="A4964" s="3" t="s">
        <v>19</v>
      </c>
      <c r="B4964" s="3" t="s">
        <v>4232</v>
      </c>
      <c r="C4964" s="3" t="s">
        <v>4233</v>
      </c>
      <c r="D4964" s="3" t="s">
        <v>1760</v>
      </c>
      <c r="E4964" s="3">
        <v>4000</v>
      </c>
      <c r="F4964" s="3" t="s">
        <v>23</v>
      </c>
      <c r="G4964" s="3">
        <v>1073962</v>
      </c>
      <c r="H4964" s="3" t="s">
        <v>2797</v>
      </c>
      <c r="I4964" s="3" t="s">
        <v>4219</v>
      </c>
      <c r="J4964" s="3">
        <v>74431</v>
      </c>
      <c r="K4964" s="3" t="s">
        <v>4194</v>
      </c>
      <c r="L4964" s="4">
        <v>41178</v>
      </c>
      <c r="M4964" s="3" t="s">
        <v>783</v>
      </c>
      <c r="N4964" s="3" t="s">
        <v>27</v>
      </c>
      <c r="O4964" s="3" t="s">
        <v>28</v>
      </c>
      <c r="P4964" s="3">
        <v>83</v>
      </c>
      <c r="Q4964" s="4">
        <v>41172</v>
      </c>
      <c r="R4964" s="3" t="s">
        <v>239</v>
      </c>
      <c r="S4964" s="5">
        <v>41180</v>
      </c>
      <c r="T4964" s="6" t="s">
        <v>30</v>
      </c>
      <c r="U4964" s="7">
        <v>1776</v>
      </c>
    </row>
    <row r="4965" spans="1:21" x14ac:dyDescent="0.35">
      <c r="A4965" s="3" t="s">
        <v>19</v>
      </c>
      <c r="B4965" s="3" t="s">
        <v>2880</v>
      </c>
      <c r="C4965" s="3" t="s">
        <v>4234</v>
      </c>
      <c r="D4965" s="3" t="s">
        <v>53</v>
      </c>
      <c r="E4965" s="3">
        <v>4000</v>
      </c>
      <c r="F4965" s="3" t="s">
        <v>23</v>
      </c>
      <c r="G4965" s="3">
        <v>1073950</v>
      </c>
      <c r="H4965" s="3" t="s">
        <v>2797</v>
      </c>
      <c r="I4965" s="3" t="s">
        <v>4219</v>
      </c>
      <c r="J4965" s="3">
        <v>74431</v>
      </c>
      <c r="K4965" s="3" t="s">
        <v>4194</v>
      </c>
      <c r="L4965" s="4">
        <v>41178</v>
      </c>
      <c r="M4965" s="3" t="s">
        <v>26</v>
      </c>
      <c r="N4965" s="3" t="s">
        <v>27</v>
      </c>
      <c r="O4965" s="3" t="s">
        <v>28</v>
      </c>
      <c r="P4965" s="3">
        <v>83</v>
      </c>
      <c r="Q4965" s="4">
        <v>41172</v>
      </c>
      <c r="R4965" s="3" t="s">
        <v>239</v>
      </c>
      <c r="S4965" s="5">
        <v>41180</v>
      </c>
      <c r="T4965" s="6" t="s">
        <v>30</v>
      </c>
      <c r="U4965" s="7">
        <v>1776</v>
      </c>
    </row>
    <row r="4966" spans="1:21" x14ac:dyDescent="0.35">
      <c r="A4966" s="3" t="s">
        <v>19</v>
      </c>
      <c r="B4966" s="3" t="s">
        <v>4235</v>
      </c>
      <c r="C4966" s="3" t="s">
        <v>4236</v>
      </c>
      <c r="D4966" s="3" t="s">
        <v>163</v>
      </c>
      <c r="E4966" s="3">
        <v>4000</v>
      </c>
      <c r="F4966" s="3" t="s">
        <v>23</v>
      </c>
      <c r="G4966" s="3">
        <v>1073943</v>
      </c>
      <c r="H4966" s="3" t="s">
        <v>2797</v>
      </c>
      <c r="I4966" s="3" t="s">
        <v>4219</v>
      </c>
      <c r="J4966" s="3">
        <v>74431</v>
      </c>
      <c r="K4966" s="3" t="s">
        <v>4194</v>
      </c>
      <c r="L4966" s="4">
        <v>41178</v>
      </c>
      <c r="M4966" s="3" t="s">
        <v>783</v>
      </c>
      <c r="N4966" s="3" t="s">
        <v>27</v>
      </c>
      <c r="O4966" s="3" t="s">
        <v>28</v>
      </c>
      <c r="P4966" s="3">
        <v>83</v>
      </c>
      <c r="Q4966" s="4">
        <v>41172</v>
      </c>
      <c r="R4966" s="3" t="s">
        <v>239</v>
      </c>
      <c r="S4966" s="5">
        <v>41180</v>
      </c>
      <c r="T4966" s="6" t="s">
        <v>30</v>
      </c>
      <c r="U4966" s="7">
        <v>1776</v>
      </c>
    </row>
    <row r="4967" spans="1:21" x14ac:dyDescent="0.35">
      <c r="A4967" s="3" t="s">
        <v>19</v>
      </c>
      <c r="B4967" s="3" t="s">
        <v>3847</v>
      </c>
      <c r="C4967" s="3" t="s">
        <v>3848</v>
      </c>
      <c r="D4967" s="3" t="s">
        <v>138</v>
      </c>
      <c r="E4967" s="3">
        <v>4000</v>
      </c>
      <c r="F4967" s="3" t="s">
        <v>23</v>
      </c>
      <c r="G4967" s="3">
        <v>1073906</v>
      </c>
      <c r="H4967" s="3" t="s">
        <v>2797</v>
      </c>
      <c r="I4967" s="3" t="s">
        <v>4219</v>
      </c>
      <c r="J4967" s="3">
        <v>74431</v>
      </c>
      <c r="K4967" s="3" t="s">
        <v>4194</v>
      </c>
      <c r="L4967" s="4">
        <v>41178</v>
      </c>
      <c r="M4967" s="3" t="s">
        <v>783</v>
      </c>
      <c r="N4967" s="3" t="s">
        <v>27</v>
      </c>
      <c r="O4967" s="3" t="s">
        <v>28</v>
      </c>
      <c r="P4967" s="3">
        <v>83</v>
      </c>
      <c r="Q4967" s="4">
        <v>41172</v>
      </c>
      <c r="R4967" s="3" t="s">
        <v>239</v>
      </c>
      <c r="S4967" s="5">
        <v>41180</v>
      </c>
      <c r="T4967" s="6" t="s">
        <v>30</v>
      </c>
      <c r="U4967" s="7">
        <v>1776</v>
      </c>
    </row>
    <row r="4968" spans="1:21" x14ac:dyDescent="0.35">
      <c r="A4968" s="3" t="s">
        <v>19</v>
      </c>
      <c r="B4968" s="3" t="s">
        <v>3686</v>
      </c>
      <c r="C4968" s="3" t="s">
        <v>4237</v>
      </c>
      <c r="D4968" s="3" t="s">
        <v>1010</v>
      </c>
      <c r="E4968" s="3">
        <v>4000</v>
      </c>
      <c r="F4968" s="3" t="s">
        <v>23</v>
      </c>
      <c r="G4968" s="3">
        <v>1073904</v>
      </c>
      <c r="H4968" s="3" t="s">
        <v>2797</v>
      </c>
      <c r="I4968" s="3" t="s">
        <v>4219</v>
      </c>
      <c r="J4968" s="3">
        <v>74431</v>
      </c>
      <c r="K4968" s="3" t="s">
        <v>4194</v>
      </c>
      <c r="L4968" s="4">
        <v>41178</v>
      </c>
      <c r="M4968" s="3" t="s">
        <v>26</v>
      </c>
      <c r="N4968" s="3" t="s">
        <v>27</v>
      </c>
      <c r="O4968" s="3" t="s">
        <v>28</v>
      </c>
      <c r="P4968" s="3">
        <v>83</v>
      </c>
      <c r="Q4968" s="4">
        <v>41172</v>
      </c>
      <c r="R4968" s="3" t="s">
        <v>239</v>
      </c>
      <c r="S4968" s="5">
        <v>41180</v>
      </c>
      <c r="T4968" s="6" t="s">
        <v>30</v>
      </c>
      <c r="U4968" s="7">
        <v>1776</v>
      </c>
    </row>
    <row r="4969" spans="1:21" x14ac:dyDescent="0.35">
      <c r="A4969" s="3" t="s">
        <v>19</v>
      </c>
      <c r="B4969" s="3" t="s">
        <v>4238</v>
      </c>
      <c r="C4969" s="3" t="s">
        <v>4239</v>
      </c>
      <c r="D4969" s="3" t="s">
        <v>728</v>
      </c>
      <c r="E4969" s="3">
        <v>4000</v>
      </c>
      <c r="F4969" s="3" t="s">
        <v>23</v>
      </c>
      <c r="G4969" s="3">
        <v>1073902</v>
      </c>
      <c r="H4969" s="3" t="s">
        <v>2797</v>
      </c>
      <c r="I4969" s="3" t="s">
        <v>4219</v>
      </c>
      <c r="J4969" s="3">
        <v>74431</v>
      </c>
      <c r="K4969" s="3" t="s">
        <v>4194</v>
      </c>
      <c r="L4969" s="4">
        <v>41178</v>
      </c>
      <c r="M4969" s="3" t="s">
        <v>783</v>
      </c>
      <c r="N4969" s="3" t="s">
        <v>27</v>
      </c>
      <c r="O4969" s="3" t="s">
        <v>28</v>
      </c>
      <c r="P4969" s="3">
        <v>83</v>
      </c>
      <c r="Q4969" s="4">
        <v>41172</v>
      </c>
      <c r="R4969" s="3" t="s">
        <v>239</v>
      </c>
      <c r="S4969" s="5">
        <v>41180</v>
      </c>
      <c r="T4969" s="6" t="s">
        <v>30</v>
      </c>
      <c r="U4969" s="7">
        <v>1776</v>
      </c>
    </row>
    <row r="4970" spans="1:21" x14ac:dyDescent="0.35">
      <c r="A4970" s="3" t="s">
        <v>19</v>
      </c>
      <c r="B4970" s="3" t="s">
        <v>4240</v>
      </c>
      <c r="C4970" s="3" t="s">
        <v>4241</v>
      </c>
      <c r="D4970" s="3" t="s">
        <v>4242</v>
      </c>
      <c r="E4970" s="3">
        <v>4000</v>
      </c>
      <c r="F4970" s="3" t="s">
        <v>23</v>
      </c>
      <c r="G4970" s="3">
        <v>1070444</v>
      </c>
      <c r="H4970" s="3" t="s">
        <v>2797</v>
      </c>
      <c r="I4970" s="3" t="s">
        <v>4219</v>
      </c>
      <c r="J4970" s="3">
        <v>74431</v>
      </c>
      <c r="K4970" s="3" t="s">
        <v>4194</v>
      </c>
      <c r="L4970" s="4">
        <v>41178</v>
      </c>
      <c r="M4970" s="3" t="s">
        <v>783</v>
      </c>
      <c r="N4970" s="3" t="s">
        <v>27</v>
      </c>
      <c r="O4970" s="3" t="s">
        <v>28</v>
      </c>
      <c r="P4970" s="3">
        <v>83</v>
      </c>
      <c r="Q4970" s="4">
        <v>41169</v>
      </c>
      <c r="R4970" s="3" t="s">
        <v>239</v>
      </c>
      <c r="S4970" s="5">
        <v>41180</v>
      </c>
      <c r="T4970" s="6" t="s">
        <v>30</v>
      </c>
      <c r="U4970" s="7">
        <v>1776</v>
      </c>
    </row>
    <row r="4971" spans="1:21" x14ac:dyDescent="0.35">
      <c r="A4971" s="3" t="s">
        <v>19</v>
      </c>
      <c r="B4971" s="3" t="s">
        <v>104</v>
      </c>
      <c r="C4971" s="3" t="s">
        <v>105</v>
      </c>
      <c r="D4971" s="3" t="s">
        <v>106</v>
      </c>
      <c r="E4971" s="3">
        <v>4000</v>
      </c>
      <c r="F4971" s="3" t="s">
        <v>23</v>
      </c>
      <c r="G4971" s="3">
        <v>1069108</v>
      </c>
      <c r="H4971" s="3" t="s">
        <v>2797</v>
      </c>
      <c r="I4971" s="3" t="s">
        <v>4219</v>
      </c>
      <c r="J4971" s="3">
        <v>74431</v>
      </c>
      <c r="K4971" s="3" t="s">
        <v>4194</v>
      </c>
      <c r="L4971" s="4">
        <v>41178</v>
      </c>
      <c r="M4971" s="3" t="s">
        <v>26</v>
      </c>
      <c r="N4971" s="3" t="s">
        <v>27</v>
      </c>
      <c r="O4971" s="3" t="s">
        <v>28</v>
      </c>
      <c r="P4971" s="3">
        <v>83</v>
      </c>
      <c r="Q4971" s="4">
        <v>41167</v>
      </c>
      <c r="R4971" s="3" t="s">
        <v>239</v>
      </c>
      <c r="S4971" s="5">
        <v>41180</v>
      </c>
      <c r="T4971" s="6" t="s">
        <v>30</v>
      </c>
      <c r="U4971" s="7">
        <v>1776</v>
      </c>
    </row>
    <row r="4972" spans="1:21" x14ac:dyDescent="0.35">
      <c r="A4972" s="3" t="s">
        <v>19</v>
      </c>
      <c r="B4972" s="3" t="s">
        <v>4243</v>
      </c>
      <c r="C4972" s="3" t="s">
        <v>4244</v>
      </c>
      <c r="D4972" s="3" t="s">
        <v>804</v>
      </c>
      <c r="E4972" s="3">
        <v>4000</v>
      </c>
      <c r="F4972" s="3" t="s">
        <v>23</v>
      </c>
      <c r="G4972" s="3">
        <v>1068620</v>
      </c>
      <c r="H4972" s="3" t="s">
        <v>2797</v>
      </c>
      <c r="I4972" s="3" t="s">
        <v>4219</v>
      </c>
      <c r="J4972" s="3">
        <v>74431</v>
      </c>
      <c r="K4972" s="3" t="s">
        <v>4194</v>
      </c>
      <c r="L4972" s="4">
        <v>41178</v>
      </c>
      <c r="M4972" s="3" t="s">
        <v>26</v>
      </c>
      <c r="N4972" s="3" t="s">
        <v>27</v>
      </c>
      <c r="O4972" s="3" t="s">
        <v>28</v>
      </c>
      <c r="P4972" s="3">
        <v>83</v>
      </c>
      <c r="Q4972" s="4">
        <v>41166</v>
      </c>
      <c r="R4972" s="3" t="s">
        <v>239</v>
      </c>
      <c r="S4972" s="5">
        <v>41180</v>
      </c>
      <c r="T4972" s="6" t="s">
        <v>30</v>
      </c>
      <c r="U4972" s="7">
        <v>1776</v>
      </c>
    </row>
    <row r="4973" spans="1:21" x14ac:dyDescent="0.35">
      <c r="A4973" s="3" t="s">
        <v>19</v>
      </c>
      <c r="B4973" s="3" t="s">
        <v>4245</v>
      </c>
      <c r="C4973" s="3" t="s">
        <v>4246</v>
      </c>
      <c r="D4973" s="3" t="s">
        <v>4247</v>
      </c>
      <c r="E4973" s="3">
        <v>4000</v>
      </c>
      <c r="F4973" s="3" t="s">
        <v>23</v>
      </c>
      <c r="G4973" s="3">
        <v>1066399</v>
      </c>
      <c r="H4973" s="3" t="s">
        <v>2797</v>
      </c>
      <c r="I4973" s="3" t="s">
        <v>4219</v>
      </c>
      <c r="J4973" s="3">
        <v>74431</v>
      </c>
      <c r="K4973" s="3" t="s">
        <v>4194</v>
      </c>
      <c r="L4973" s="4">
        <v>41178</v>
      </c>
      <c r="M4973" s="3" t="s">
        <v>783</v>
      </c>
      <c r="N4973" s="3" t="s">
        <v>27</v>
      </c>
      <c r="O4973" s="3" t="s">
        <v>28</v>
      </c>
      <c r="P4973" s="3">
        <v>83</v>
      </c>
      <c r="Q4973" s="4">
        <v>41164</v>
      </c>
      <c r="R4973" s="3" t="s">
        <v>239</v>
      </c>
      <c r="S4973" s="5">
        <v>41180</v>
      </c>
      <c r="T4973" s="6" t="s">
        <v>30</v>
      </c>
      <c r="U4973" s="7">
        <v>1776</v>
      </c>
    </row>
    <row r="4974" spans="1:21" x14ac:dyDescent="0.35">
      <c r="A4974" s="3" t="s">
        <v>19</v>
      </c>
      <c r="B4974" s="3" t="s">
        <v>4248</v>
      </c>
      <c r="C4974" s="3" t="s">
        <v>4249</v>
      </c>
      <c r="D4974" s="3" t="s">
        <v>506</v>
      </c>
      <c r="E4974" s="3">
        <v>4000</v>
      </c>
      <c r="F4974" s="3" t="s">
        <v>23</v>
      </c>
      <c r="G4974" s="3">
        <v>1064801</v>
      </c>
      <c r="H4974" s="3" t="s">
        <v>2797</v>
      </c>
      <c r="I4974" s="3" t="s">
        <v>4219</v>
      </c>
      <c r="J4974" s="3">
        <v>74431</v>
      </c>
      <c r="K4974" s="3" t="s">
        <v>4194</v>
      </c>
      <c r="L4974" s="4">
        <v>41178</v>
      </c>
      <c r="M4974" s="3" t="s">
        <v>783</v>
      </c>
      <c r="N4974" s="3" t="s">
        <v>27</v>
      </c>
      <c r="O4974" s="3" t="s">
        <v>28</v>
      </c>
      <c r="P4974" s="3">
        <v>83</v>
      </c>
      <c r="Q4974" s="4">
        <v>41163</v>
      </c>
      <c r="R4974" s="3" t="s">
        <v>239</v>
      </c>
      <c r="S4974" s="5">
        <v>41180</v>
      </c>
      <c r="T4974" s="6" t="s">
        <v>30</v>
      </c>
      <c r="U4974" s="7">
        <v>1776</v>
      </c>
    </row>
    <row r="4975" spans="1:21" x14ac:dyDescent="0.35">
      <c r="A4975" s="3" t="s">
        <v>19</v>
      </c>
      <c r="B4975" s="3" t="s">
        <v>4250</v>
      </c>
      <c r="C4975" s="3" t="s">
        <v>4251</v>
      </c>
      <c r="D4975" s="3" t="s">
        <v>80</v>
      </c>
      <c r="E4975" s="3">
        <v>4000</v>
      </c>
      <c r="F4975" s="3" t="s">
        <v>23</v>
      </c>
      <c r="G4975" s="3">
        <v>1064791</v>
      </c>
      <c r="H4975" s="3" t="s">
        <v>2797</v>
      </c>
      <c r="I4975" s="3" t="s">
        <v>4219</v>
      </c>
      <c r="J4975" s="3">
        <v>74431</v>
      </c>
      <c r="K4975" s="3" t="s">
        <v>4194</v>
      </c>
      <c r="L4975" s="4">
        <v>41178</v>
      </c>
      <c r="M4975" s="3" t="s">
        <v>783</v>
      </c>
      <c r="N4975" s="3" t="s">
        <v>27</v>
      </c>
      <c r="O4975" s="3" t="s">
        <v>28</v>
      </c>
      <c r="P4975" s="3">
        <v>83</v>
      </c>
      <c r="Q4975" s="4">
        <v>41163</v>
      </c>
      <c r="R4975" s="3" t="s">
        <v>239</v>
      </c>
      <c r="S4975" s="5">
        <v>41180</v>
      </c>
      <c r="T4975" s="6" t="s">
        <v>30</v>
      </c>
      <c r="U4975" s="7">
        <v>1776</v>
      </c>
    </row>
    <row r="4976" spans="1:21" x14ac:dyDescent="0.35">
      <c r="A4976" s="3" t="s">
        <v>19</v>
      </c>
      <c r="B4976" s="3" t="s">
        <v>734</v>
      </c>
      <c r="C4976" s="3" t="s">
        <v>735</v>
      </c>
      <c r="D4976" s="3" t="s">
        <v>695</v>
      </c>
      <c r="E4976" s="3">
        <v>4000</v>
      </c>
      <c r="F4976" s="3" t="s">
        <v>23</v>
      </c>
      <c r="G4976" s="3">
        <v>1064737</v>
      </c>
      <c r="H4976" s="3" t="s">
        <v>2797</v>
      </c>
      <c r="I4976" s="3" t="s">
        <v>4219</v>
      </c>
      <c r="J4976" s="3">
        <v>74431</v>
      </c>
      <c r="K4976" s="3" t="s">
        <v>4194</v>
      </c>
      <c r="L4976" s="4">
        <v>41178</v>
      </c>
      <c r="M4976" s="3" t="s">
        <v>26</v>
      </c>
      <c r="N4976" s="3" t="s">
        <v>27</v>
      </c>
      <c r="O4976" s="3" t="s">
        <v>28</v>
      </c>
      <c r="P4976" s="3">
        <v>83</v>
      </c>
      <c r="Q4976" s="4">
        <v>41163</v>
      </c>
      <c r="R4976" s="3" t="s">
        <v>239</v>
      </c>
      <c r="S4976" s="5">
        <v>41180</v>
      </c>
      <c r="T4976" s="6" t="s">
        <v>30</v>
      </c>
      <c r="U4976" s="7">
        <v>1776</v>
      </c>
    </row>
    <row r="4977" spans="1:21" x14ac:dyDescent="0.35">
      <c r="A4977" s="3" t="s">
        <v>19</v>
      </c>
      <c r="B4977" s="3" t="s">
        <v>65</v>
      </c>
      <c r="C4977" s="3" t="s">
        <v>66</v>
      </c>
      <c r="D4977" s="3" t="s">
        <v>22</v>
      </c>
      <c r="E4977" s="3">
        <v>4000</v>
      </c>
      <c r="F4977" s="3" t="s">
        <v>23</v>
      </c>
      <c r="G4977" s="3">
        <v>1064603</v>
      </c>
      <c r="H4977" s="3" t="s">
        <v>2797</v>
      </c>
      <c r="I4977" s="3" t="s">
        <v>4219</v>
      </c>
      <c r="J4977" s="3">
        <v>74431</v>
      </c>
      <c r="K4977" s="3" t="s">
        <v>4194</v>
      </c>
      <c r="L4977" s="4">
        <v>41178</v>
      </c>
      <c r="M4977" s="3" t="s">
        <v>26</v>
      </c>
      <c r="N4977" s="3" t="s">
        <v>27</v>
      </c>
      <c r="O4977" s="3" t="s">
        <v>28</v>
      </c>
      <c r="P4977" s="3">
        <v>83</v>
      </c>
      <c r="Q4977" s="4">
        <v>41163</v>
      </c>
      <c r="R4977" s="3" t="s">
        <v>239</v>
      </c>
      <c r="S4977" s="5">
        <v>41180</v>
      </c>
      <c r="T4977" s="6" t="s">
        <v>30</v>
      </c>
      <c r="U4977" s="7">
        <v>1776</v>
      </c>
    </row>
    <row r="4978" spans="1:21" x14ac:dyDescent="0.35">
      <c r="A4978" s="3" t="s">
        <v>19</v>
      </c>
      <c r="B4978" s="3" t="s">
        <v>2280</v>
      </c>
      <c r="C4978" s="3" t="s">
        <v>2281</v>
      </c>
      <c r="D4978" s="3" t="s">
        <v>38</v>
      </c>
      <c r="E4978" s="3">
        <v>4000</v>
      </c>
      <c r="F4978" s="3" t="s">
        <v>23</v>
      </c>
      <c r="G4978" s="3">
        <v>1063798</v>
      </c>
      <c r="H4978" s="3" t="s">
        <v>2797</v>
      </c>
      <c r="I4978" s="3" t="s">
        <v>4219</v>
      </c>
      <c r="J4978" s="3">
        <v>74431</v>
      </c>
      <c r="K4978" s="3" t="s">
        <v>4194</v>
      </c>
      <c r="L4978" s="4">
        <v>41178</v>
      </c>
      <c r="M4978" s="3" t="s">
        <v>26</v>
      </c>
      <c r="N4978" s="3" t="s">
        <v>27</v>
      </c>
      <c r="O4978" s="3" t="s">
        <v>28</v>
      </c>
      <c r="P4978" s="3">
        <v>83</v>
      </c>
      <c r="Q4978" s="4">
        <v>41162</v>
      </c>
      <c r="R4978" s="3" t="s">
        <v>239</v>
      </c>
      <c r="S4978" s="5">
        <v>41180</v>
      </c>
      <c r="T4978" s="6" t="s">
        <v>30</v>
      </c>
      <c r="U4978" s="7">
        <v>1776</v>
      </c>
    </row>
    <row r="4979" spans="1:21" x14ac:dyDescent="0.35">
      <c r="A4979" s="3" t="s">
        <v>19</v>
      </c>
      <c r="B4979" s="3" t="s">
        <v>4252</v>
      </c>
      <c r="C4979" s="3" t="s">
        <v>4253</v>
      </c>
      <c r="D4979" s="3" t="s">
        <v>197</v>
      </c>
      <c r="E4979" s="3">
        <v>4000</v>
      </c>
      <c r="F4979" s="3" t="s">
        <v>23</v>
      </c>
      <c r="G4979" s="3">
        <v>1063502</v>
      </c>
      <c r="H4979" s="3" t="s">
        <v>2797</v>
      </c>
      <c r="I4979" s="3" t="s">
        <v>4219</v>
      </c>
      <c r="J4979" s="3">
        <v>74431</v>
      </c>
      <c r="K4979" s="3" t="s">
        <v>4194</v>
      </c>
      <c r="L4979" s="4">
        <v>41178</v>
      </c>
      <c r="M4979" s="3" t="s">
        <v>783</v>
      </c>
      <c r="N4979" s="3" t="s">
        <v>27</v>
      </c>
      <c r="O4979" s="3" t="s">
        <v>28</v>
      </c>
      <c r="P4979" s="3">
        <v>83</v>
      </c>
      <c r="Q4979" s="4">
        <v>41162</v>
      </c>
      <c r="R4979" s="3" t="s">
        <v>239</v>
      </c>
      <c r="S4979" s="5">
        <v>41180</v>
      </c>
      <c r="T4979" s="6" t="s">
        <v>30</v>
      </c>
      <c r="U4979" s="7">
        <v>1776</v>
      </c>
    </row>
    <row r="4980" spans="1:21" x14ac:dyDescent="0.35">
      <c r="A4980" s="3" t="s">
        <v>19</v>
      </c>
      <c r="B4980" s="3" t="s">
        <v>827</v>
      </c>
      <c r="C4980" s="3" t="s">
        <v>828</v>
      </c>
      <c r="D4980" s="3" t="s">
        <v>129</v>
      </c>
      <c r="E4980" s="3">
        <v>4000</v>
      </c>
      <c r="F4980" s="3" t="s">
        <v>23</v>
      </c>
      <c r="G4980" s="3">
        <v>1061259</v>
      </c>
      <c r="H4980" s="3" t="s">
        <v>2797</v>
      </c>
      <c r="I4980" s="3" t="s">
        <v>4219</v>
      </c>
      <c r="J4980" s="3">
        <v>74431</v>
      </c>
      <c r="K4980" s="3" t="s">
        <v>4194</v>
      </c>
      <c r="L4980" s="4">
        <v>41178</v>
      </c>
      <c r="M4980" s="3" t="s">
        <v>26</v>
      </c>
      <c r="N4980" s="3" t="s">
        <v>27</v>
      </c>
      <c r="O4980" s="3" t="s">
        <v>28</v>
      </c>
      <c r="P4980" s="3">
        <v>83</v>
      </c>
      <c r="Q4980" s="4">
        <v>41159</v>
      </c>
      <c r="R4980" s="3" t="s">
        <v>239</v>
      </c>
      <c r="S4980" s="5">
        <v>41180</v>
      </c>
      <c r="T4980" s="6" t="s">
        <v>30</v>
      </c>
      <c r="U4980" s="7">
        <v>1776</v>
      </c>
    </row>
    <row r="4981" spans="1:21" x14ac:dyDescent="0.35">
      <c r="A4981" s="3" t="s">
        <v>19</v>
      </c>
      <c r="B4981" s="3" t="s">
        <v>4254</v>
      </c>
      <c r="C4981" s="3" t="s">
        <v>4255</v>
      </c>
      <c r="D4981" s="3" t="s">
        <v>746</v>
      </c>
      <c r="E4981" s="3">
        <v>4000</v>
      </c>
      <c r="F4981" s="3" t="s">
        <v>23</v>
      </c>
      <c r="G4981" s="3">
        <v>1061250</v>
      </c>
      <c r="H4981" s="3" t="s">
        <v>2797</v>
      </c>
      <c r="I4981" s="3" t="s">
        <v>4219</v>
      </c>
      <c r="J4981" s="3">
        <v>74431</v>
      </c>
      <c r="K4981" s="3" t="s">
        <v>4194</v>
      </c>
      <c r="L4981" s="4">
        <v>41178</v>
      </c>
      <c r="M4981" s="3" t="s">
        <v>783</v>
      </c>
      <c r="N4981" s="3" t="s">
        <v>27</v>
      </c>
      <c r="O4981" s="3" t="s">
        <v>28</v>
      </c>
      <c r="P4981" s="3">
        <v>83</v>
      </c>
      <c r="Q4981" s="4">
        <v>41159</v>
      </c>
      <c r="R4981" s="3" t="s">
        <v>239</v>
      </c>
      <c r="S4981" s="5">
        <v>41180</v>
      </c>
      <c r="T4981" s="6" t="s">
        <v>30</v>
      </c>
      <c r="U4981" s="7">
        <v>1776</v>
      </c>
    </row>
    <row r="4982" spans="1:21" x14ac:dyDescent="0.35">
      <c r="A4982" s="3" t="s">
        <v>19</v>
      </c>
      <c r="B4982" s="3" t="s">
        <v>4203</v>
      </c>
      <c r="C4982" s="3" t="s">
        <v>3302</v>
      </c>
      <c r="D4982" s="3" t="s">
        <v>800</v>
      </c>
      <c r="E4982" s="3">
        <v>4000</v>
      </c>
      <c r="F4982" s="3" t="s">
        <v>23</v>
      </c>
      <c r="G4982" s="3">
        <v>1060541</v>
      </c>
      <c r="H4982" s="3" t="s">
        <v>2797</v>
      </c>
      <c r="I4982" s="3" t="s">
        <v>4219</v>
      </c>
      <c r="J4982" s="3">
        <v>74431</v>
      </c>
      <c r="K4982" s="3" t="s">
        <v>4194</v>
      </c>
      <c r="L4982" s="4">
        <v>41178</v>
      </c>
      <c r="M4982" s="3" t="s">
        <v>26</v>
      </c>
      <c r="N4982" s="3" t="s">
        <v>27</v>
      </c>
      <c r="O4982" s="3" t="s">
        <v>28</v>
      </c>
      <c r="P4982" s="3">
        <v>83</v>
      </c>
      <c r="Q4982" s="4">
        <v>41158</v>
      </c>
      <c r="R4982" s="3" t="s">
        <v>239</v>
      </c>
      <c r="S4982" s="5">
        <v>41180</v>
      </c>
      <c r="T4982" s="6" t="s">
        <v>30</v>
      </c>
      <c r="U4982" s="7">
        <v>1776</v>
      </c>
    </row>
    <row r="4983" spans="1:21" x14ac:dyDescent="0.35">
      <c r="A4983" s="3" t="s">
        <v>19</v>
      </c>
      <c r="B4983" s="3" t="s">
        <v>3518</v>
      </c>
      <c r="C4983" s="3" t="s">
        <v>4256</v>
      </c>
      <c r="D4983" s="3" t="s">
        <v>353</v>
      </c>
      <c r="E4983" s="3">
        <v>4000</v>
      </c>
      <c r="F4983" s="3" t="s">
        <v>23</v>
      </c>
      <c r="G4983" s="3">
        <v>1060412</v>
      </c>
      <c r="H4983" s="3" t="s">
        <v>2797</v>
      </c>
      <c r="I4983" s="3" t="s">
        <v>4219</v>
      </c>
      <c r="J4983" s="3">
        <v>74431</v>
      </c>
      <c r="K4983" s="3" t="s">
        <v>4194</v>
      </c>
      <c r="L4983" s="4">
        <v>41178</v>
      </c>
      <c r="M4983" s="3" t="s">
        <v>26</v>
      </c>
      <c r="N4983" s="3" t="s">
        <v>27</v>
      </c>
      <c r="O4983" s="3" t="s">
        <v>28</v>
      </c>
      <c r="P4983" s="3">
        <v>83</v>
      </c>
      <c r="Q4983" s="4">
        <v>41158</v>
      </c>
      <c r="R4983" s="3" t="s">
        <v>239</v>
      </c>
      <c r="S4983" s="5">
        <v>41180</v>
      </c>
      <c r="T4983" s="6" t="s">
        <v>30</v>
      </c>
      <c r="U4983" s="7">
        <v>1776</v>
      </c>
    </row>
    <row r="4984" spans="1:21" x14ac:dyDescent="0.35">
      <c r="A4984" s="3" t="s">
        <v>19</v>
      </c>
      <c r="B4984" s="3" t="s">
        <v>4257</v>
      </c>
      <c r="C4984" s="3" t="s">
        <v>4258</v>
      </c>
      <c r="D4984" s="3" t="s">
        <v>4259</v>
      </c>
      <c r="E4984" s="3">
        <v>4000</v>
      </c>
      <c r="F4984" s="3" t="s">
        <v>23</v>
      </c>
      <c r="G4984" s="3">
        <v>1060374</v>
      </c>
      <c r="H4984" s="3" t="s">
        <v>2797</v>
      </c>
      <c r="I4984" s="3" t="s">
        <v>4219</v>
      </c>
      <c r="J4984" s="3">
        <v>74431</v>
      </c>
      <c r="K4984" s="3" t="s">
        <v>4194</v>
      </c>
      <c r="L4984" s="4">
        <v>41178</v>
      </c>
      <c r="M4984" s="3" t="s">
        <v>783</v>
      </c>
      <c r="N4984" s="3" t="s">
        <v>27</v>
      </c>
      <c r="O4984" s="3" t="s">
        <v>28</v>
      </c>
      <c r="P4984" s="3">
        <v>83</v>
      </c>
      <c r="Q4984" s="4">
        <v>41158</v>
      </c>
      <c r="R4984" s="3" t="s">
        <v>239</v>
      </c>
      <c r="S4984" s="5">
        <v>41180</v>
      </c>
      <c r="T4984" s="6" t="s">
        <v>30</v>
      </c>
      <c r="U4984" s="7">
        <v>1776</v>
      </c>
    </row>
    <row r="4985" spans="1:21" x14ac:dyDescent="0.35">
      <c r="A4985" s="3" t="s">
        <v>19</v>
      </c>
      <c r="B4985" s="3" t="s">
        <v>4260</v>
      </c>
      <c r="C4985" s="3" t="s">
        <v>1048</v>
      </c>
      <c r="D4985" s="3" t="s">
        <v>1049</v>
      </c>
      <c r="E4985" s="3">
        <v>4000</v>
      </c>
      <c r="F4985" s="3" t="s">
        <v>23</v>
      </c>
      <c r="G4985" s="3">
        <v>1060338</v>
      </c>
      <c r="H4985" s="3" t="s">
        <v>2797</v>
      </c>
      <c r="I4985" s="3" t="s">
        <v>4219</v>
      </c>
      <c r="J4985" s="3">
        <v>74431</v>
      </c>
      <c r="K4985" s="3" t="s">
        <v>4194</v>
      </c>
      <c r="L4985" s="4">
        <v>41178</v>
      </c>
      <c r="M4985" s="3" t="s">
        <v>26</v>
      </c>
      <c r="N4985" s="3" t="s">
        <v>27</v>
      </c>
      <c r="O4985" s="3" t="s">
        <v>28</v>
      </c>
      <c r="P4985" s="3">
        <v>83</v>
      </c>
      <c r="Q4985" s="4">
        <v>41158</v>
      </c>
      <c r="R4985" s="3" t="s">
        <v>239</v>
      </c>
      <c r="S4985" s="5">
        <v>41180</v>
      </c>
      <c r="T4985" s="6" t="s">
        <v>30</v>
      </c>
      <c r="U4985" s="7">
        <v>1776</v>
      </c>
    </row>
    <row r="4986" spans="1:21" x14ac:dyDescent="0.35">
      <c r="A4986" s="3" t="s">
        <v>19</v>
      </c>
      <c r="B4986" s="3" t="s">
        <v>4261</v>
      </c>
      <c r="C4986" s="3" t="s">
        <v>4262</v>
      </c>
      <c r="D4986" s="3" t="s">
        <v>736</v>
      </c>
      <c r="E4986" s="3">
        <v>4000</v>
      </c>
      <c r="F4986" s="3" t="s">
        <v>23</v>
      </c>
      <c r="G4986" s="3">
        <v>1059279</v>
      </c>
      <c r="H4986" s="3" t="s">
        <v>2797</v>
      </c>
      <c r="I4986" s="3" t="s">
        <v>4219</v>
      </c>
      <c r="J4986" s="3">
        <v>74431</v>
      </c>
      <c r="K4986" s="3" t="s">
        <v>4194</v>
      </c>
      <c r="L4986" s="4">
        <v>41178</v>
      </c>
      <c r="M4986" s="3" t="s">
        <v>783</v>
      </c>
      <c r="N4986" s="3" t="s">
        <v>27</v>
      </c>
      <c r="O4986" s="3" t="s">
        <v>28</v>
      </c>
      <c r="P4986" s="3">
        <v>83</v>
      </c>
      <c r="Q4986" s="4">
        <v>41157</v>
      </c>
      <c r="R4986" s="3" t="s">
        <v>239</v>
      </c>
      <c r="S4986" s="5">
        <v>41180</v>
      </c>
      <c r="T4986" s="6" t="s">
        <v>30</v>
      </c>
      <c r="U4986" s="7">
        <v>1776</v>
      </c>
    </row>
    <row r="4987" spans="1:21" x14ac:dyDescent="0.35">
      <c r="A4987" s="3" t="s">
        <v>19</v>
      </c>
      <c r="B4987" s="3" t="s">
        <v>4263</v>
      </c>
      <c r="C4987" s="3" t="s">
        <v>4264</v>
      </c>
      <c r="D4987" s="3" t="s">
        <v>233</v>
      </c>
      <c r="E4987" s="3">
        <v>4000</v>
      </c>
      <c r="F4987" s="3" t="s">
        <v>23</v>
      </c>
      <c r="G4987" s="3">
        <v>1059019</v>
      </c>
      <c r="H4987" s="3" t="s">
        <v>2797</v>
      </c>
      <c r="I4987" s="3" t="s">
        <v>4219</v>
      </c>
      <c r="J4987" s="3">
        <v>74431</v>
      </c>
      <c r="K4987" s="3" t="s">
        <v>4194</v>
      </c>
      <c r="L4987" s="4">
        <v>41178</v>
      </c>
      <c r="M4987" s="3" t="s">
        <v>783</v>
      </c>
      <c r="N4987" s="3" t="s">
        <v>27</v>
      </c>
      <c r="O4987" s="3" t="s">
        <v>28</v>
      </c>
      <c r="P4987" s="3">
        <v>83</v>
      </c>
      <c r="Q4987" s="4">
        <v>41157</v>
      </c>
      <c r="R4987" s="3" t="s">
        <v>239</v>
      </c>
      <c r="S4987" s="5">
        <v>41180</v>
      </c>
      <c r="T4987" s="6" t="s">
        <v>30</v>
      </c>
      <c r="U4987" s="7">
        <v>1776</v>
      </c>
    </row>
    <row r="4988" spans="1:21" x14ac:dyDescent="0.35">
      <c r="A4988" s="3" t="s">
        <v>19</v>
      </c>
      <c r="B4988" s="3" t="s">
        <v>4265</v>
      </c>
      <c r="C4988" s="3" t="s">
        <v>4266</v>
      </c>
      <c r="D4988" s="3" t="s">
        <v>771</v>
      </c>
      <c r="E4988" s="3">
        <v>4000</v>
      </c>
      <c r="F4988" s="3" t="s">
        <v>23</v>
      </c>
      <c r="G4988" s="3">
        <v>1058985</v>
      </c>
      <c r="H4988" s="3" t="s">
        <v>2797</v>
      </c>
      <c r="I4988" s="3" t="s">
        <v>4219</v>
      </c>
      <c r="J4988" s="3">
        <v>74431</v>
      </c>
      <c r="K4988" s="3" t="s">
        <v>4194</v>
      </c>
      <c r="L4988" s="4">
        <v>41178</v>
      </c>
      <c r="M4988" s="3" t="s">
        <v>783</v>
      </c>
      <c r="N4988" s="3" t="s">
        <v>27</v>
      </c>
      <c r="O4988" s="3" t="s">
        <v>28</v>
      </c>
      <c r="P4988" s="3">
        <v>83</v>
      </c>
      <c r="Q4988" s="4">
        <v>41157</v>
      </c>
      <c r="R4988" s="3" t="s">
        <v>239</v>
      </c>
      <c r="S4988" s="5">
        <v>41180</v>
      </c>
      <c r="T4988" s="6" t="s">
        <v>30</v>
      </c>
      <c r="U4988" s="7">
        <v>1776</v>
      </c>
    </row>
    <row r="4989" spans="1:21" x14ac:dyDescent="0.35">
      <c r="A4989" s="3" t="s">
        <v>19</v>
      </c>
      <c r="B4989" s="3" t="s">
        <v>4267</v>
      </c>
      <c r="C4989" s="3" t="s">
        <v>4268</v>
      </c>
      <c r="D4989" s="3" t="s">
        <v>449</v>
      </c>
      <c r="E4989" s="3">
        <v>4000</v>
      </c>
      <c r="F4989" s="3" t="s">
        <v>23</v>
      </c>
      <c r="G4989" s="3">
        <v>1058395</v>
      </c>
      <c r="H4989" s="3" t="s">
        <v>2797</v>
      </c>
      <c r="I4989" s="3" t="s">
        <v>4219</v>
      </c>
      <c r="J4989" s="3">
        <v>74431</v>
      </c>
      <c r="K4989" s="3" t="s">
        <v>4194</v>
      </c>
      <c r="L4989" s="4">
        <v>41178</v>
      </c>
      <c r="M4989" s="3" t="s">
        <v>783</v>
      </c>
      <c r="N4989" s="3" t="s">
        <v>27</v>
      </c>
      <c r="O4989" s="3" t="s">
        <v>28</v>
      </c>
      <c r="P4989" s="3">
        <v>83</v>
      </c>
      <c r="Q4989" s="4">
        <v>41156</v>
      </c>
      <c r="R4989" s="3" t="s">
        <v>239</v>
      </c>
      <c r="S4989" s="5">
        <v>41180</v>
      </c>
      <c r="T4989" s="6" t="s">
        <v>30</v>
      </c>
      <c r="U4989" s="7">
        <v>1776</v>
      </c>
    </row>
    <row r="4990" spans="1:21" x14ac:dyDescent="0.35">
      <c r="A4990" s="3" t="s">
        <v>19</v>
      </c>
      <c r="B4990" s="3" t="s">
        <v>4269</v>
      </c>
      <c r="C4990" s="3" t="s">
        <v>4270</v>
      </c>
      <c r="D4990" s="3" t="s">
        <v>1341</v>
      </c>
      <c r="E4990" s="3">
        <v>4000</v>
      </c>
      <c r="F4990" s="3" t="s">
        <v>23</v>
      </c>
      <c r="G4990" s="3">
        <v>1057181</v>
      </c>
      <c r="H4990" s="3" t="s">
        <v>2797</v>
      </c>
      <c r="I4990" s="3" t="s">
        <v>4219</v>
      </c>
      <c r="J4990" s="3">
        <v>74431</v>
      </c>
      <c r="K4990" s="3" t="s">
        <v>4194</v>
      </c>
      <c r="L4990" s="4">
        <v>41178</v>
      </c>
      <c r="M4990" s="3" t="s">
        <v>783</v>
      </c>
      <c r="N4990" s="3" t="s">
        <v>27</v>
      </c>
      <c r="O4990" s="3" t="s">
        <v>28</v>
      </c>
      <c r="P4990" s="3">
        <v>83</v>
      </c>
      <c r="Q4990" s="4">
        <v>41155</v>
      </c>
      <c r="R4990" s="3" t="s">
        <v>239</v>
      </c>
      <c r="S4990" s="5">
        <v>41180</v>
      </c>
      <c r="T4990" s="6" t="s">
        <v>30</v>
      </c>
      <c r="U4990" s="7">
        <v>1776</v>
      </c>
    </row>
    <row r="4991" spans="1:21" x14ac:dyDescent="0.35">
      <c r="A4991" s="3" t="s">
        <v>19</v>
      </c>
      <c r="B4991" s="3" t="s">
        <v>3958</v>
      </c>
      <c r="C4991" s="3" t="s">
        <v>3959</v>
      </c>
      <c r="D4991" s="3" t="s">
        <v>500</v>
      </c>
      <c r="E4991" s="3">
        <v>4000</v>
      </c>
      <c r="F4991" s="3" t="s">
        <v>23</v>
      </c>
      <c r="G4991" s="3">
        <v>1057070</v>
      </c>
      <c r="H4991" s="3" t="s">
        <v>2797</v>
      </c>
      <c r="I4991" s="3" t="s">
        <v>4219</v>
      </c>
      <c r="J4991" s="3">
        <v>74431</v>
      </c>
      <c r="K4991" s="3" t="s">
        <v>4194</v>
      </c>
      <c r="L4991" s="4">
        <v>41178</v>
      </c>
      <c r="M4991" s="3" t="s">
        <v>26</v>
      </c>
      <c r="N4991" s="3" t="s">
        <v>27</v>
      </c>
      <c r="O4991" s="3" t="s">
        <v>28</v>
      </c>
      <c r="P4991" s="3">
        <v>83</v>
      </c>
      <c r="Q4991" s="4">
        <v>41155</v>
      </c>
      <c r="R4991" s="3" t="s">
        <v>239</v>
      </c>
      <c r="S4991" s="5">
        <v>41180</v>
      </c>
      <c r="T4991" s="6" t="s">
        <v>30</v>
      </c>
      <c r="U4991" s="7">
        <v>1776</v>
      </c>
    </row>
    <row r="4992" spans="1:21" x14ac:dyDescent="0.35">
      <c r="A4992" s="3" t="s">
        <v>19</v>
      </c>
      <c r="B4992" s="3" t="s">
        <v>209</v>
      </c>
      <c r="C4992" s="3" t="s">
        <v>210</v>
      </c>
      <c r="D4992" s="3" t="s">
        <v>46</v>
      </c>
      <c r="E4992" s="3">
        <v>4000</v>
      </c>
      <c r="F4992" s="3" t="s">
        <v>23</v>
      </c>
      <c r="G4992" s="3">
        <v>1055635</v>
      </c>
      <c r="H4992" s="3" t="s">
        <v>2797</v>
      </c>
      <c r="I4992" s="3" t="s">
        <v>4219</v>
      </c>
      <c r="J4992" s="3">
        <v>74431</v>
      </c>
      <c r="K4992" s="3" t="s">
        <v>4194</v>
      </c>
      <c r="L4992" s="4">
        <v>41178</v>
      </c>
      <c r="M4992" s="3" t="s">
        <v>26</v>
      </c>
      <c r="N4992" s="3" t="s">
        <v>27</v>
      </c>
      <c r="O4992" s="3" t="s">
        <v>28</v>
      </c>
      <c r="P4992" s="3">
        <v>83</v>
      </c>
      <c r="Q4992" s="4">
        <v>41153</v>
      </c>
      <c r="R4992" s="3" t="s">
        <v>239</v>
      </c>
      <c r="S4992" s="5">
        <v>41180</v>
      </c>
      <c r="T4992" s="6" t="s">
        <v>30</v>
      </c>
      <c r="U4992" s="7">
        <v>1776</v>
      </c>
    </row>
    <row r="4993" spans="1:21" x14ac:dyDescent="0.35">
      <c r="A4993" s="3" t="s">
        <v>19</v>
      </c>
      <c r="B4993" s="3" t="s">
        <v>4271</v>
      </c>
      <c r="C4993" s="3" t="s">
        <v>4272</v>
      </c>
      <c r="D4993" s="3" t="s">
        <v>167</v>
      </c>
      <c r="E4993" s="3">
        <v>4000</v>
      </c>
      <c r="F4993" s="3" t="s">
        <v>23</v>
      </c>
      <c r="G4993" s="3">
        <v>1054968</v>
      </c>
      <c r="H4993" s="3" t="s">
        <v>2797</v>
      </c>
      <c r="I4993" s="3" t="s">
        <v>4219</v>
      </c>
      <c r="J4993" s="3">
        <v>74431</v>
      </c>
      <c r="K4993" s="3" t="s">
        <v>4194</v>
      </c>
      <c r="L4993" s="4">
        <v>41178</v>
      </c>
      <c r="M4993" s="3" t="s">
        <v>26</v>
      </c>
      <c r="N4993" s="3" t="s">
        <v>27</v>
      </c>
      <c r="O4993" s="3" t="s">
        <v>4273</v>
      </c>
      <c r="P4993" s="3">
        <v>83</v>
      </c>
      <c r="Q4993" s="4">
        <v>41152</v>
      </c>
      <c r="R4993" s="3" t="s">
        <v>239</v>
      </c>
      <c r="S4993" s="5">
        <v>41180</v>
      </c>
      <c r="T4993" s="6" t="s">
        <v>30</v>
      </c>
      <c r="U4993" s="7">
        <v>1776</v>
      </c>
    </row>
    <row r="4994" spans="1:21" x14ac:dyDescent="0.35">
      <c r="A4994" s="3" t="s">
        <v>19</v>
      </c>
      <c r="B4994" s="3" t="s">
        <v>2328</v>
      </c>
      <c r="C4994" s="3" t="s">
        <v>489</v>
      </c>
      <c r="D4994" s="3" t="s">
        <v>86</v>
      </c>
      <c r="E4994" s="3">
        <v>4000</v>
      </c>
      <c r="F4994" s="3" t="s">
        <v>23</v>
      </c>
      <c r="G4994" s="3">
        <v>1054158</v>
      </c>
      <c r="H4994" s="3" t="s">
        <v>2797</v>
      </c>
      <c r="I4994" s="3" t="s">
        <v>4219</v>
      </c>
      <c r="J4994" s="3">
        <v>74431</v>
      </c>
      <c r="K4994" s="3" t="s">
        <v>4194</v>
      </c>
      <c r="L4994" s="4">
        <v>41178</v>
      </c>
      <c r="M4994" s="3" t="s">
        <v>26</v>
      </c>
      <c r="N4994" s="3" t="s">
        <v>27</v>
      </c>
      <c r="O4994" s="3" t="s">
        <v>28</v>
      </c>
      <c r="P4994" s="3">
        <v>83</v>
      </c>
      <c r="Q4994" s="4">
        <v>41151</v>
      </c>
      <c r="R4994" s="3" t="s">
        <v>239</v>
      </c>
      <c r="S4994" s="5">
        <v>41180</v>
      </c>
      <c r="T4994" s="6" t="s">
        <v>30</v>
      </c>
      <c r="U4994" s="7">
        <v>1776</v>
      </c>
    </row>
    <row r="4995" spans="1:21" x14ac:dyDescent="0.35">
      <c r="A4995" s="3" t="s">
        <v>19</v>
      </c>
      <c r="B4995" s="3" t="s">
        <v>3890</v>
      </c>
      <c r="C4995" s="3" t="s">
        <v>3891</v>
      </c>
      <c r="D4995" s="3" t="s">
        <v>184</v>
      </c>
      <c r="E4995" s="3">
        <v>4000</v>
      </c>
      <c r="F4995" s="3" t="s">
        <v>23</v>
      </c>
      <c r="G4995" s="3">
        <v>1053820</v>
      </c>
      <c r="H4995" s="3" t="s">
        <v>2797</v>
      </c>
      <c r="I4995" s="3" t="s">
        <v>4219</v>
      </c>
      <c r="J4995" s="3">
        <v>74431</v>
      </c>
      <c r="K4995" s="3" t="s">
        <v>4194</v>
      </c>
      <c r="L4995" s="4">
        <v>41178</v>
      </c>
      <c r="M4995" s="3" t="s">
        <v>783</v>
      </c>
      <c r="N4995" s="3" t="s">
        <v>27</v>
      </c>
      <c r="O4995" s="3" t="s">
        <v>28</v>
      </c>
      <c r="P4995" s="3">
        <v>83</v>
      </c>
      <c r="Q4995" s="4">
        <v>41151</v>
      </c>
      <c r="R4995" s="3" t="s">
        <v>239</v>
      </c>
      <c r="S4995" s="5">
        <v>41180</v>
      </c>
      <c r="T4995" s="6" t="s">
        <v>30</v>
      </c>
      <c r="U4995" s="7">
        <v>1776</v>
      </c>
    </row>
    <row r="4996" spans="1:21" x14ac:dyDescent="0.35">
      <c r="A4996" s="3" t="s">
        <v>19</v>
      </c>
      <c r="B4996" s="3" t="s">
        <v>4274</v>
      </c>
      <c r="C4996" s="3" t="s">
        <v>4275</v>
      </c>
      <c r="D4996" s="3" t="s">
        <v>89</v>
      </c>
      <c r="E4996" s="3">
        <v>4000</v>
      </c>
      <c r="F4996" s="3" t="s">
        <v>23</v>
      </c>
      <c r="G4996" s="3">
        <v>1052904</v>
      </c>
      <c r="H4996" s="3" t="s">
        <v>2797</v>
      </c>
      <c r="I4996" s="3" t="s">
        <v>4219</v>
      </c>
      <c r="J4996" s="3">
        <v>74431</v>
      </c>
      <c r="K4996" s="3" t="s">
        <v>4194</v>
      </c>
      <c r="L4996" s="4">
        <v>41178</v>
      </c>
      <c r="M4996" s="3" t="s">
        <v>783</v>
      </c>
      <c r="N4996" s="3" t="s">
        <v>27</v>
      </c>
      <c r="O4996" s="3" t="s">
        <v>28</v>
      </c>
      <c r="P4996" s="3">
        <v>83</v>
      </c>
      <c r="Q4996" s="4">
        <v>41150</v>
      </c>
      <c r="R4996" s="3" t="s">
        <v>239</v>
      </c>
      <c r="S4996" s="5">
        <v>41180</v>
      </c>
      <c r="T4996" s="6" t="s">
        <v>30</v>
      </c>
      <c r="U4996" s="7">
        <v>1776</v>
      </c>
    </row>
    <row r="4997" spans="1:21" x14ac:dyDescent="0.35">
      <c r="A4997" s="3" t="s">
        <v>19</v>
      </c>
      <c r="B4997" s="3" t="s">
        <v>4276</v>
      </c>
      <c r="C4997" s="3" t="s">
        <v>4277</v>
      </c>
      <c r="D4997" s="3" t="s">
        <v>449</v>
      </c>
      <c r="E4997" s="3">
        <v>4000</v>
      </c>
      <c r="F4997" s="3" t="s">
        <v>23</v>
      </c>
      <c r="G4997" s="3">
        <v>1052644</v>
      </c>
      <c r="H4997" s="3" t="s">
        <v>2797</v>
      </c>
      <c r="I4997" s="3" t="s">
        <v>4219</v>
      </c>
      <c r="J4997" s="3">
        <v>74431</v>
      </c>
      <c r="K4997" s="3" t="s">
        <v>4194</v>
      </c>
      <c r="L4997" s="4">
        <v>41178</v>
      </c>
      <c r="M4997" s="3" t="s">
        <v>783</v>
      </c>
      <c r="N4997" s="3" t="s">
        <v>27</v>
      </c>
      <c r="O4997" s="3" t="s">
        <v>28</v>
      </c>
      <c r="P4997" s="3">
        <v>83</v>
      </c>
      <c r="Q4997" s="4">
        <v>41150</v>
      </c>
      <c r="R4997" s="3" t="s">
        <v>239</v>
      </c>
      <c r="S4997" s="5">
        <v>41180</v>
      </c>
      <c r="T4997" s="6" t="s">
        <v>30</v>
      </c>
      <c r="U4997" s="7">
        <v>1776</v>
      </c>
    </row>
    <row r="4998" spans="1:21" x14ac:dyDescent="0.35">
      <c r="A4998" s="3" t="s">
        <v>19</v>
      </c>
      <c r="B4998" s="3" t="s">
        <v>1117</v>
      </c>
      <c r="C4998" s="3" t="s">
        <v>1118</v>
      </c>
      <c r="D4998" s="3" t="s">
        <v>1119</v>
      </c>
      <c r="E4998" s="3">
        <v>4000</v>
      </c>
      <c r="F4998" s="3" t="s">
        <v>23</v>
      </c>
      <c r="G4998" s="3">
        <v>1051481</v>
      </c>
      <c r="H4998" s="3" t="s">
        <v>2797</v>
      </c>
      <c r="I4998" s="3" t="s">
        <v>4219</v>
      </c>
      <c r="J4998" s="3">
        <v>74431</v>
      </c>
      <c r="K4998" s="3" t="s">
        <v>4194</v>
      </c>
      <c r="L4998" s="4">
        <v>41178</v>
      </c>
      <c r="M4998" s="3" t="s">
        <v>26</v>
      </c>
      <c r="N4998" s="3" t="s">
        <v>27</v>
      </c>
      <c r="O4998" s="3" t="s">
        <v>28</v>
      </c>
      <c r="P4998" s="3">
        <v>83</v>
      </c>
      <c r="Q4998" s="4">
        <v>41149</v>
      </c>
      <c r="R4998" s="3" t="s">
        <v>239</v>
      </c>
      <c r="S4998" s="5">
        <v>41180</v>
      </c>
      <c r="T4998" s="6" t="s">
        <v>30</v>
      </c>
      <c r="U4998" s="7">
        <v>1776</v>
      </c>
    </row>
    <row r="4999" spans="1:21" x14ac:dyDescent="0.35">
      <c r="A4999" s="3" t="s">
        <v>19</v>
      </c>
      <c r="B4999" s="3" t="s">
        <v>1582</v>
      </c>
      <c r="C4999" s="3" t="s">
        <v>1583</v>
      </c>
      <c r="D4999" s="3" t="s">
        <v>56</v>
      </c>
      <c r="E4999" s="3">
        <v>4000</v>
      </c>
      <c r="F4999" s="3" t="s">
        <v>23</v>
      </c>
      <c r="G4999" s="3">
        <v>1051260</v>
      </c>
      <c r="H4999" s="3" t="s">
        <v>2797</v>
      </c>
      <c r="I4999" s="3" t="s">
        <v>4219</v>
      </c>
      <c r="J4999" s="3">
        <v>74431</v>
      </c>
      <c r="K4999" s="3" t="s">
        <v>4194</v>
      </c>
      <c r="L4999" s="4">
        <v>41178</v>
      </c>
      <c r="M4999" s="3" t="s">
        <v>26</v>
      </c>
      <c r="N4999" s="3" t="s">
        <v>27</v>
      </c>
      <c r="O4999" s="3" t="s">
        <v>28</v>
      </c>
      <c r="P4999" s="3">
        <v>83</v>
      </c>
      <c r="Q4999" s="4">
        <v>41149</v>
      </c>
      <c r="R4999" s="3" t="s">
        <v>239</v>
      </c>
      <c r="S4999" s="5">
        <v>41180</v>
      </c>
      <c r="T4999" s="6" t="s">
        <v>30</v>
      </c>
      <c r="U4999" s="7">
        <v>1776</v>
      </c>
    </row>
    <row r="5000" spans="1:21" x14ac:dyDescent="0.35">
      <c r="A5000" s="3" t="s">
        <v>19</v>
      </c>
      <c r="B5000" s="3" t="s">
        <v>4278</v>
      </c>
      <c r="C5000" s="3" t="s">
        <v>4279</v>
      </c>
      <c r="D5000" s="3" t="s">
        <v>812</v>
      </c>
      <c r="E5000" s="3">
        <v>4000</v>
      </c>
      <c r="F5000" s="3" t="s">
        <v>23</v>
      </c>
      <c r="G5000" s="3">
        <v>1051031</v>
      </c>
      <c r="H5000" s="3" t="s">
        <v>2797</v>
      </c>
      <c r="I5000" s="3" t="s">
        <v>4219</v>
      </c>
      <c r="J5000" s="3">
        <v>74431</v>
      </c>
      <c r="K5000" s="3" t="s">
        <v>4194</v>
      </c>
      <c r="L5000" s="4">
        <v>41178</v>
      </c>
      <c r="M5000" s="3" t="s">
        <v>783</v>
      </c>
      <c r="N5000" s="3" t="s">
        <v>27</v>
      </c>
      <c r="O5000" s="3" t="s">
        <v>28</v>
      </c>
      <c r="P5000" s="3">
        <v>83</v>
      </c>
      <c r="Q5000" s="4">
        <v>41149</v>
      </c>
      <c r="R5000" s="3" t="s">
        <v>239</v>
      </c>
      <c r="S5000" s="5">
        <v>41180</v>
      </c>
      <c r="T5000" s="6" t="s">
        <v>30</v>
      </c>
      <c r="U5000" s="7">
        <v>1776</v>
      </c>
    </row>
    <row r="5001" spans="1:21" x14ac:dyDescent="0.35">
      <c r="A5001" s="3" t="s">
        <v>19</v>
      </c>
      <c r="B5001" s="3" t="s">
        <v>2655</v>
      </c>
      <c r="C5001" s="3" t="s">
        <v>2656</v>
      </c>
      <c r="D5001" s="3" t="s">
        <v>500</v>
      </c>
      <c r="E5001" s="3">
        <v>4000</v>
      </c>
      <c r="F5001" s="3" t="s">
        <v>23</v>
      </c>
      <c r="G5001" s="3">
        <v>1050854</v>
      </c>
      <c r="H5001" s="3" t="s">
        <v>2797</v>
      </c>
      <c r="I5001" s="3" t="s">
        <v>4219</v>
      </c>
      <c r="J5001" s="3">
        <v>74431</v>
      </c>
      <c r="K5001" s="3" t="s">
        <v>4194</v>
      </c>
      <c r="L5001" s="4">
        <v>41178</v>
      </c>
      <c r="M5001" s="3" t="s">
        <v>26</v>
      </c>
      <c r="N5001" s="3" t="s">
        <v>27</v>
      </c>
      <c r="O5001" s="3" t="s">
        <v>28</v>
      </c>
      <c r="P5001" s="3">
        <v>83</v>
      </c>
      <c r="Q5001" s="4">
        <v>41149</v>
      </c>
      <c r="R5001" s="3" t="s">
        <v>239</v>
      </c>
      <c r="S5001" s="5">
        <v>41180</v>
      </c>
      <c r="T5001" s="6" t="s">
        <v>30</v>
      </c>
      <c r="U5001" s="7">
        <v>1776</v>
      </c>
    </row>
    <row r="5002" spans="1:21" x14ac:dyDescent="0.35">
      <c r="A5002" s="3" t="s">
        <v>19</v>
      </c>
      <c r="B5002" s="3" t="s">
        <v>2004</v>
      </c>
      <c r="C5002" s="3" t="s">
        <v>2005</v>
      </c>
      <c r="D5002" s="3" t="s">
        <v>1621</v>
      </c>
      <c r="E5002" s="3">
        <v>4000</v>
      </c>
      <c r="F5002" s="3" t="s">
        <v>23</v>
      </c>
      <c r="G5002" s="3">
        <v>1050834</v>
      </c>
      <c r="H5002" s="3" t="s">
        <v>2797</v>
      </c>
      <c r="I5002" s="3" t="s">
        <v>4219</v>
      </c>
      <c r="J5002" s="3">
        <v>74431</v>
      </c>
      <c r="K5002" s="3" t="s">
        <v>4194</v>
      </c>
      <c r="L5002" s="4">
        <v>41178</v>
      </c>
      <c r="M5002" s="3" t="s">
        <v>26</v>
      </c>
      <c r="N5002" s="3" t="s">
        <v>27</v>
      </c>
      <c r="O5002" s="3" t="s">
        <v>28</v>
      </c>
      <c r="P5002" s="3">
        <v>83</v>
      </c>
      <c r="Q5002" s="4">
        <v>41149</v>
      </c>
      <c r="R5002" s="3" t="s">
        <v>239</v>
      </c>
      <c r="S5002" s="5">
        <v>41180</v>
      </c>
      <c r="T5002" s="6" t="s">
        <v>30</v>
      </c>
      <c r="U5002" s="7">
        <v>1776</v>
      </c>
    </row>
    <row r="5003" spans="1:21" x14ac:dyDescent="0.35">
      <c r="A5003" s="3" t="s">
        <v>19</v>
      </c>
      <c r="B5003" s="3" t="s">
        <v>4280</v>
      </c>
      <c r="C5003" s="3" t="s">
        <v>4281</v>
      </c>
      <c r="D5003" s="3" t="s">
        <v>665</v>
      </c>
      <c r="E5003" s="3">
        <v>4000</v>
      </c>
      <c r="F5003" s="3" t="s">
        <v>23</v>
      </c>
      <c r="G5003" s="3">
        <v>1049737</v>
      </c>
      <c r="H5003" s="3" t="s">
        <v>2797</v>
      </c>
      <c r="I5003" s="3" t="s">
        <v>4219</v>
      </c>
      <c r="J5003" s="3">
        <v>74431</v>
      </c>
      <c r="K5003" s="3" t="s">
        <v>4194</v>
      </c>
      <c r="L5003" s="4">
        <v>41178</v>
      </c>
      <c r="M5003" s="3" t="s">
        <v>26</v>
      </c>
      <c r="N5003" s="3" t="s">
        <v>27</v>
      </c>
      <c r="O5003" s="3" t="s">
        <v>28</v>
      </c>
      <c r="P5003" s="3">
        <v>83</v>
      </c>
      <c r="Q5003" s="4">
        <v>41148</v>
      </c>
      <c r="R5003" s="3" t="s">
        <v>239</v>
      </c>
      <c r="S5003" s="5">
        <v>41180</v>
      </c>
      <c r="T5003" s="6" t="s">
        <v>30</v>
      </c>
      <c r="U5003" s="7">
        <v>1776</v>
      </c>
    </row>
    <row r="5004" spans="1:21" x14ac:dyDescent="0.35">
      <c r="A5004" s="3" t="s">
        <v>19</v>
      </c>
      <c r="B5004" s="3" t="s">
        <v>4282</v>
      </c>
      <c r="C5004" s="3" t="s">
        <v>4283</v>
      </c>
      <c r="D5004" s="3" t="s">
        <v>800</v>
      </c>
      <c r="E5004" s="3">
        <v>4000</v>
      </c>
      <c r="F5004" s="3" t="s">
        <v>23</v>
      </c>
      <c r="G5004" s="3">
        <v>1047607</v>
      </c>
      <c r="H5004" s="3" t="s">
        <v>2797</v>
      </c>
      <c r="I5004" s="3" t="s">
        <v>4219</v>
      </c>
      <c r="J5004" s="3">
        <v>74431</v>
      </c>
      <c r="K5004" s="3" t="s">
        <v>4194</v>
      </c>
      <c r="L5004" s="4">
        <v>41178</v>
      </c>
      <c r="M5004" s="3" t="s">
        <v>783</v>
      </c>
      <c r="N5004" s="3" t="s">
        <v>27</v>
      </c>
      <c r="O5004" s="3" t="s">
        <v>28</v>
      </c>
      <c r="P5004" s="3">
        <v>83</v>
      </c>
      <c r="Q5004" s="4">
        <v>41146</v>
      </c>
      <c r="R5004" s="3" t="s">
        <v>239</v>
      </c>
      <c r="S5004" s="5">
        <v>41180</v>
      </c>
      <c r="T5004" s="6" t="s">
        <v>30</v>
      </c>
      <c r="U5004" s="7">
        <v>1776</v>
      </c>
    </row>
    <row r="5005" spans="1:21" x14ac:dyDescent="0.35">
      <c r="A5005" s="3" t="s">
        <v>19</v>
      </c>
      <c r="B5005" s="3" t="s">
        <v>4284</v>
      </c>
      <c r="C5005" s="3" t="s">
        <v>4285</v>
      </c>
      <c r="D5005" s="3" t="s">
        <v>800</v>
      </c>
      <c r="E5005" s="3">
        <v>4000</v>
      </c>
      <c r="F5005" s="3" t="s">
        <v>23</v>
      </c>
      <c r="G5005" s="3">
        <v>1046936</v>
      </c>
      <c r="H5005" s="3" t="s">
        <v>2797</v>
      </c>
      <c r="I5005" s="3" t="s">
        <v>4219</v>
      </c>
      <c r="J5005" s="3">
        <v>74431</v>
      </c>
      <c r="K5005" s="3" t="s">
        <v>4194</v>
      </c>
      <c r="L5005" s="4">
        <v>41178</v>
      </c>
      <c r="M5005" s="3" t="s">
        <v>783</v>
      </c>
      <c r="N5005" s="3" t="s">
        <v>27</v>
      </c>
      <c r="O5005" s="3" t="s">
        <v>28</v>
      </c>
      <c r="P5005" s="3">
        <v>83</v>
      </c>
      <c r="Q5005" s="4">
        <v>41145</v>
      </c>
      <c r="R5005" s="3" t="s">
        <v>239</v>
      </c>
      <c r="S5005" s="5">
        <v>41180</v>
      </c>
      <c r="T5005" s="6" t="s">
        <v>30</v>
      </c>
      <c r="U5005" s="7">
        <v>1776</v>
      </c>
    </row>
    <row r="5006" spans="1:21" x14ac:dyDescent="0.35">
      <c r="A5006" s="3" t="s">
        <v>19</v>
      </c>
      <c r="B5006" s="3" t="s">
        <v>4286</v>
      </c>
      <c r="C5006" s="3" t="s">
        <v>4287</v>
      </c>
      <c r="D5006" s="3" t="s">
        <v>1305</v>
      </c>
      <c r="E5006" s="3">
        <v>4000</v>
      </c>
      <c r="F5006" s="3" t="s">
        <v>23</v>
      </c>
      <c r="G5006" s="3">
        <v>1046884</v>
      </c>
      <c r="H5006" s="3" t="s">
        <v>2797</v>
      </c>
      <c r="I5006" s="3" t="s">
        <v>4219</v>
      </c>
      <c r="J5006" s="3">
        <v>74431</v>
      </c>
      <c r="K5006" s="3" t="s">
        <v>4194</v>
      </c>
      <c r="L5006" s="4">
        <v>41178</v>
      </c>
      <c r="M5006" s="3" t="s">
        <v>783</v>
      </c>
      <c r="N5006" s="3" t="s">
        <v>27</v>
      </c>
      <c r="O5006" s="3" t="s">
        <v>28</v>
      </c>
      <c r="P5006" s="3">
        <v>83</v>
      </c>
      <c r="Q5006" s="4">
        <v>41145</v>
      </c>
      <c r="R5006" s="3" t="s">
        <v>239</v>
      </c>
      <c r="S5006" s="5">
        <v>41180</v>
      </c>
      <c r="T5006" s="6" t="s">
        <v>30</v>
      </c>
      <c r="U5006" s="7">
        <v>1776</v>
      </c>
    </row>
    <row r="5007" spans="1:21" x14ac:dyDescent="0.35">
      <c r="A5007" s="3" t="s">
        <v>19</v>
      </c>
      <c r="B5007" s="3" t="s">
        <v>2842</v>
      </c>
      <c r="C5007" s="3" t="s">
        <v>2843</v>
      </c>
      <c r="D5007" s="3" t="s">
        <v>449</v>
      </c>
      <c r="E5007" s="3">
        <v>4000</v>
      </c>
      <c r="F5007" s="3" t="s">
        <v>23</v>
      </c>
      <c r="G5007" s="3">
        <v>1045795</v>
      </c>
      <c r="H5007" s="3" t="s">
        <v>2797</v>
      </c>
      <c r="I5007" s="3" t="s">
        <v>4219</v>
      </c>
      <c r="J5007" s="3">
        <v>74431</v>
      </c>
      <c r="K5007" s="3" t="s">
        <v>4194</v>
      </c>
      <c r="L5007" s="4">
        <v>41178</v>
      </c>
      <c r="M5007" s="3" t="s">
        <v>783</v>
      </c>
      <c r="N5007" s="3" t="s">
        <v>27</v>
      </c>
      <c r="O5007" s="3" t="s">
        <v>28</v>
      </c>
      <c r="P5007" s="3">
        <v>83</v>
      </c>
      <c r="Q5007" s="4">
        <v>41144</v>
      </c>
      <c r="R5007" s="3" t="s">
        <v>239</v>
      </c>
      <c r="S5007" s="5">
        <v>41180</v>
      </c>
      <c r="T5007" s="6" t="s">
        <v>30</v>
      </c>
      <c r="U5007" s="7">
        <v>1776</v>
      </c>
    </row>
    <row r="5008" spans="1:21" x14ac:dyDescent="0.35">
      <c r="A5008" s="3" t="s">
        <v>19</v>
      </c>
      <c r="B5008" s="3" t="s">
        <v>4288</v>
      </c>
      <c r="C5008" s="3" t="s">
        <v>4289</v>
      </c>
      <c r="D5008" s="3" t="s">
        <v>923</v>
      </c>
      <c r="E5008" s="3">
        <v>4000</v>
      </c>
      <c r="F5008" s="3" t="s">
        <v>23</v>
      </c>
      <c r="G5008" s="3">
        <v>1045353</v>
      </c>
      <c r="H5008" s="3" t="s">
        <v>2797</v>
      </c>
      <c r="I5008" s="3" t="s">
        <v>4219</v>
      </c>
      <c r="J5008" s="3">
        <v>74431</v>
      </c>
      <c r="K5008" s="3" t="s">
        <v>4194</v>
      </c>
      <c r="L5008" s="4">
        <v>41178</v>
      </c>
      <c r="M5008" s="3" t="s">
        <v>783</v>
      </c>
      <c r="N5008" s="3" t="s">
        <v>27</v>
      </c>
      <c r="O5008" s="3" t="s">
        <v>28</v>
      </c>
      <c r="P5008" s="3">
        <v>83</v>
      </c>
      <c r="Q5008" s="4">
        <v>41144</v>
      </c>
      <c r="R5008" s="3" t="s">
        <v>239</v>
      </c>
      <c r="S5008" s="5">
        <v>41180</v>
      </c>
      <c r="T5008" s="6" t="s">
        <v>30</v>
      </c>
      <c r="U5008" s="7">
        <v>1776</v>
      </c>
    </row>
    <row r="5009" spans="1:21" x14ac:dyDescent="0.35">
      <c r="A5009" s="3" t="s">
        <v>19</v>
      </c>
      <c r="B5009" s="3" t="s">
        <v>4290</v>
      </c>
      <c r="C5009" s="3" t="s">
        <v>4291</v>
      </c>
      <c r="D5009" s="3" t="s">
        <v>4292</v>
      </c>
      <c r="E5009" s="3">
        <v>4000</v>
      </c>
      <c r="F5009" s="3" t="s">
        <v>23</v>
      </c>
      <c r="G5009" s="3">
        <v>1044718</v>
      </c>
      <c r="H5009" s="3" t="s">
        <v>2797</v>
      </c>
      <c r="I5009" s="3" t="s">
        <v>4219</v>
      </c>
      <c r="J5009" s="3">
        <v>74431</v>
      </c>
      <c r="K5009" s="3" t="s">
        <v>4194</v>
      </c>
      <c r="L5009" s="4">
        <v>41178</v>
      </c>
      <c r="M5009" s="3" t="s">
        <v>783</v>
      </c>
      <c r="N5009" s="3" t="s">
        <v>27</v>
      </c>
      <c r="O5009" s="3" t="s">
        <v>28</v>
      </c>
      <c r="P5009" s="3">
        <v>83</v>
      </c>
      <c r="Q5009" s="4">
        <v>41143</v>
      </c>
      <c r="R5009" s="3" t="s">
        <v>239</v>
      </c>
      <c r="S5009" s="5">
        <v>41180</v>
      </c>
      <c r="T5009" s="6" t="s">
        <v>30</v>
      </c>
      <c r="U5009" s="7">
        <v>1776</v>
      </c>
    </row>
    <row r="5010" spans="1:21" x14ac:dyDescent="0.35">
      <c r="A5010" s="3" t="s">
        <v>19</v>
      </c>
      <c r="B5010" s="3" t="s">
        <v>4293</v>
      </c>
      <c r="C5010" s="3" t="s">
        <v>4294</v>
      </c>
      <c r="D5010" s="3" t="s">
        <v>561</v>
      </c>
      <c r="E5010" s="3">
        <v>4000</v>
      </c>
      <c r="F5010" s="3" t="s">
        <v>23</v>
      </c>
      <c r="G5010" s="3">
        <v>1044658</v>
      </c>
      <c r="H5010" s="3" t="s">
        <v>2797</v>
      </c>
      <c r="I5010" s="3" t="s">
        <v>4219</v>
      </c>
      <c r="J5010" s="3">
        <v>74431</v>
      </c>
      <c r="K5010" s="3" t="s">
        <v>4194</v>
      </c>
      <c r="L5010" s="4">
        <v>41178</v>
      </c>
      <c r="M5010" s="3" t="s">
        <v>783</v>
      </c>
      <c r="N5010" s="3" t="s">
        <v>27</v>
      </c>
      <c r="O5010" s="3" t="s">
        <v>28</v>
      </c>
      <c r="P5010" s="3">
        <v>83</v>
      </c>
      <c r="Q5010" s="4">
        <v>41143</v>
      </c>
      <c r="R5010" s="3" t="s">
        <v>239</v>
      </c>
      <c r="S5010" s="5">
        <v>41180</v>
      </c>
      <c r="T5010" s="6" t="s">
        <v>30</v>
      </c>
      <c r="U5010" s="7">
        <v>1776</v>
      </c>
    </row>
    <row r="5011" spans="1:21" x14ac:dyDescent="0.35">
      <c r="A5011" s="3" t="s">
        <v>19</v>
      </c>
      <c r="B5011" s="3" t="s">
        <v>4295</v>
      </c>
      <c r="C5011" s="3" t="s">
        <v>4296</v>
      </c>
      <c r="D5011" s="3" t="s">
        <v>1080</v>
      </c>
      <c r="E5011" s="3">
        <v>4000</v>
      </c>
      <c r="F5011" s="3" t="s">
        <v>23</v>
      </c>
      <c r="G5011" s="3">
        <v>1044571</v>
      </c>
      <c r="H5011" s="3" t="s">
        <v>2797</v>
      </c>
      <c r="I5011" s="3" t="s">
        <v>4219</v>
      </c>
      <c r="J5011" s="3">
        <v>74431</v>
      </c>
      <c r="K5011" s="3" t="s">
        <v>4194</v>
      </c>
      <c r="L5011" s="4">
        <v>41178</v>
      </c>
      <c r="M5011" s="3" t="s">
        <v>26</v>
      </c>
      <c r="N5011" s="3" t="s">
        <v>27</v>
      </c>
      <c r="O5011" s="3" t="s">
        <v>28</v>
      </c>
      <c r="P5011" s="3">
        <v>83</v>
      </c>
      <c r="Q5011" s="4">
        <v>41143</v>
      </c>
      <c r="R5011" s="3" t="s">
        <v>239</v>
      </c>
      <c r="S5011" s="5">
        <v>41180</v>
      </c>
      <c r="T5011" s="6" t="s">
        <v>30</v>
      </c>
      <c r="U5011" s="7">
        <v>1776</v>
      </c>
    </row>
    <row r="5012" spans="1:21" x14ac:dyDescent="0.35">
      <c r="A5012" s="3" t="s">
        <v>19</v>
      </c>
      <c r="B5012" s="3" t="s">
        <v>3439</v>
      </c>
      <c r="C5012" s="3" t="s">
        <v>3440</v>
      </c>
      <c r="D5012" s="3" t="s">
        <v>684</v>
      </c>
      <c r="E5012" s="3">
        <v>4000</v>
      </c>
      <c r="F5012" s="3" t="s">
        <v>23</v>
      </c>
      <c r="G5012" s="3">
        <v>1044435</v>
      </c>
      <c r="H5012" s="3" t="s">
        <v>2797</v>
      </c>
      <c r="I5012" s="3" t="s">
        <v>4219</v>
      </c>
      <c r="J5012" s="3">
        <v>74431</v>
      </c>
      <c r="K5012" s="3" t="s">
        <v>4194</v>
      </c>
      <c r="L5012" s="4">
        <v>41178</v>
      </c>
      <c r="M5012" s="3" t="s">
        <v>26</v>
      </c>
      <c r="N5012" s="3" t="s">
        <v>27</v>
      </c>
      <c r="O5012" s="3" t="s">
        <v>28</v>
      </c>
      <c r="P5012" s="3">
        <v>83</v>
      </c>
      <c r="Q5012" s="4">
        <v>41143</v>
      </c>
      <c r="R5012" s="3" t="s">
        <v>239</v>
      </c>
      <c r="S5012" s="5">
        <v>41180</v>
      </c>
      <c r="T5012" s="6" t="s">
        <v>30</v>
      </c>
      <c r="U5012" s="7">
        <v>1776</v>
      </c>
    </row>
    <row r="5013" spans="1:21" x14ac:dyDescent="0.35">
      <c r="A5013" s="3" t="s">
        <v>19</v>
      </c>
      <c r="B5013" s="3" t="s">
        <v>3038</v>
      </c>
      <c r="C5013" s="3" t="s">
        <v>3039</v>
      </c>
      <c r="D5013" s="3" t="s">
        <v>92</v>
      </c>
      <c r="E5013" s="3">
        <v>4000</v>
      </c>
      <c r="F5013" s="3" t="s">
        <v>23</v>
      </c>
      <c r="G5013" s="3">
        <v>1044403</v>
      </c>
      <c r="H5013" s="3" t="s">
        <v>2797</v>
      </c>
      <c r="I5013" s="3" t="s">
        <v>4219</v>
      </c>
      <c r="J5013" s="3">
        <v>74431</v>
      </c>
      <c r="K5013" s="3" t="s">
        <v>4194</v>
      </c>
      <c r="L5013" s="4">
        <v>41178</v>
      </c>
      <c r="M5013" s="3" t="s">
        <v>26</v>
      </c>
      <c r="N5013" s="3" t="s">
        <v>27</v>
      </c>
      <c r="O5013" s="3" t="s">
        <v>28</v>
      </c>
      <c r="P5013" s="3">
        <v>83</v>
      </c>
      <c r="Q5013" s="4">
        <v>41143</v>
      </c>
      <c r="R5013" s="3" t="s">
        <v>239</v>
      </c>
      <c r="S5013" s="5">
        <v>41180</v>
      </c>
      <c r="T5013" s="6" t="s">
        <v>30</v>
      </c>
      <c r="U5013" s="7">
        <v>1776</v>
      </c>
    </row>
    <row r="5014" spans="1:21" x14ac:dyDescent="0.35">
      <c r="A5014" s="3" t="s">
        <v>19</v>
      </c>
      <c r="B5014" s="3" t="s">
        <v>4297</v>
      </c>
      <c r="C5014" s="3" t="s">
        <v>4298</v>
      </c>
      <c r="D5014" s="3" t="s">
        <v>126</v>
      </c>
      <c r="E5014" s="3">
        <v>4000</v>
      </c>
      <c r="F5014" s="3" t="s">
        <v>23</v>
      </c>
      <c r="G5014" s="3">
        <v>1043379</v>
      </c>
      <c r="H5014" s="3" t="s">
        <v>2797</v>
      </c>
      <c r="I5014" s="3" t="s">
        <v>4219</v>
      </c>
      <c r="J5014" s="3">
        <v>74431</v>
      </c>
      <c r="K5014" s="3" t="s">
        <v>4194</v>
      </c>
      <c r="L5014" s="4">
        <v>41178</v>
      </c>
      <c r="M5014" s="3" t="s">
        <v>783</v>
      </c>
      <c r="N5014" s="3" t="s">
        <v>27</v>
      </c>
      <c r="O5014" s="3" t="s">
        <v>28</v>
      </c>
      <c r="P5014" s="3">
        <v>83</v>
      </c>
      <c r="Q5014" s="4">
        <v>41142</v>
      </c>
      <c r="R5014" s="3" t="s">
        <v>239</v>
      </c>
      <c r="S5014" s="5">
        <v>41180</v>
      </c>
      <c r="T5014" s="6" t="s">
        <v>30</v>
      </c>
      <c r="U5014" s="7">
        <v>1776</v>
      </c>
    </row>
    <row r="5015" spans="1:21" x14ac:dyDescent="0.35">
      <c r="A5015" s="3" t="s">
        <v>19</v>
      </c>
      <c r="B5015" s="3" t="s">
        <v>4299</v>
      </c>
      <c r="C5015" s="3" t="s">
        <v>4300</v>
      </c>
      <c r="D5015" s="3" t="s">
        <v>4301</v>
      </c>
      <c r="E5015" s="3">
        <v>4000</v>
      </c>
      <c r="F5015" s="3" t="s">
        <v>23</v>
      </c>
      <c r="G5015" s="3">
        <v>1043004</v>
      </c>
      <c r="H5015" s="3" t="s">
        <v>2797</v>
      </c>
      <c r="I5015" s="3" t="s">
        <v>4219</v>
      </c>
      <c r="J5015" s="3">
        <v>74431</v>
      </c>
      <c r="K5015" s="3" t="s">
        <v>4194</v>
      </c>
      <c r="L5015" s="4">
        <v>41178</v>
      </c>
      <c r="M5015" s="3" t="s">
        <v>783</v>
      </c>
      <c r="N5015" s="3" t="s">
        <v>27</v>
      </c>
      <c r="O5015" s="3" t="s">
        <v>28</v>
      </c>
      <c r="P5015" s="3">
        <v>83</v>
      </c>
      <c r="Q5015" s="4">
        <v>41142</v>
      </c>
      <c r="R5015" s="3" t="s">
        <v>239</v>
      </c>
      <c r="S5015" s="5">
        <v>41180</v>
      </c>
      <c r="T5015" s="6" t="s">
        <v>30</v>
      </c>
      <c r="U5015" s="7">
        <v>1776</v>
      </c>
    </row>
    <row r="5016" spans="1:21" x14ac:dyDescent="0.35">
      <c r="A5016" s="3" t="s">
        <v>19</v>
      </c>
      <c r="B5016" s="3" t="s">
        <v>4302</v>
      </c>
      <c r="C5016" s="3" t="s">
        <v>4303</v>
      </c>
      <c r="D5016" s="3" t="s">
        <v>1657</v>
      </c>
      <c r="E5016" s="3">
        <v>4000</v>
      </c>
      <c r="F5016" s="3" t="s">
        <v>23</v>
      </c>
      <c r="G5016" s="3">
        <v>1042442</v>
      </c>
      <c r="H5016" s="3" t="s">
        <v>2797</v>
      </c>
      <c r="I5016" s="3" t="s">
        <v>4219</v>
      </c>
      <c r="J5016" s="3">
        <v>74431</v>
      </c>
      <c r="K5016" s="3" t="s">
        <v>4194</v>
      </c>
      <c r="L5016" s="4">
        <v>41178</v>
      </c>
      <c r="M5016" s="3" t="s">
        <v>783</v>
      </c>
      <c r="N5016" s="3" t="s">
        <v>27</v>
      </c>
      <c r="O5016" s="3" t="s">
        <v>28</v>
      </c>
      <c r="P5016" s="3">
        <v>83</v>
      </c>
      <c r="Q5016" s="4">
        <v>41141</v>
      </c>
      <c r="R5016" s="3" t="s">
        <v>239</v>
      </c>
      <c r="S5016" s="5">
        <v>41180</v>
      </c>
      <c r="T5016" s="6" t="s">
        <v>30</v>
      </c>
      <c r="U5016" s="7">
        <v>1776</v>
      </c>
    </row>
    <row r="5017" spans="1:21" x14ac:dyDescent="0.35">
      <c r="A5017" s="3" t="s">
        <v>19</v>
      </c>
      <c r="B5017" s="3" t="s">
        <v>4304</v>
      </c>
      <c r="C5017" s="3" t="s">
        <v>4305</v>
      </c>
      <c r="D5017" s="3" t="s">
        <v>160</v>
      </c>
      <c r="E5017" s="3">
        <v>4000</v>
      </c>
      <c r="F5017" s="3" t="s">
        <v>23</v>
      </c>
      <c r="G5017" s="3">
        <v>1042071</v>
      </c>
      <c r="H5017" s="3" t="s">
        <v>2797</v>
      </c>
      <c r="I5017" s="3" t="s">
        <v>4219</v>
      </c>
      <c r="J5017" s="3">
        <v>74431</v>
      </c>
      <c r="K5017" s="3" t="s">
        <v>4194</v>
      </c>
      <c r="L5017" s="4">
        <v>41178</v>
      </c>
      <c r="M5017" s="3" t="s">
        <v>783</v>
      </c>
      <c r="N5017" s="3" t="s">
        <v>27</v>
      </c>
      <c r="O5017" s="3" t="s">
        <v>28</v>
      </c>
      <c r="P5017" s="3">
        <v>83</v>
      </c>
      <c r="Q5017" s="4">
        <v>41141</v>
      </c>
      <c r="R5017" s="3" t="s">
        <v>239</v>
      </c>
      <c r="S5017" s="5">
        <v>41180</v>
      </c>
      <c r="T5017" s="6" t="s">
        <v>30</v>
      </c>
      <c r="U5017" s="7">
        <v>1776</v>
      </c>
    </row>
    <row r="5018" spans="1:21" x14ac:dyDescent="0.35">
      <c r="A5018" s="3" t="s">
        <v>19</v>
      </c>
      <c r="B5018" s="3" t="s">
        <v>4049</v>
      </c>
      <c r="C5018" s="3" t="s">
        <v>4050</v>
      </c>
      <c r="D5018" s="3" t="s">
        <v>702</v>
      </c>
      <c r="E5018" s="3">
        <v>4000</v>
      </c>
      <c r="F5018" s="3" t="s">
        <v>23</v>
      </c>
      <c r="G5018" s="3">
        <v>1042020</v>
      </c>
      <c r="H5018" s="3" t="s">
        <v>2797</v>
      </c>
      <c r="I5018" s="3" t="s">
        <v>4219</v>
      </c>
      <c r="J5018" s="3">
        <v>74431</v>
      </c>
      <c r="K5018" s="3" t="s">
        <v>4194</v>
      </c>
      <c r="L5018" s="4">
        <v>41178</v>
      </c>
      <c r="M5018" s="3" t="s">
        <v>26</v>
      </c>
      <c r="N5018" s="3" t="s">
        <v>27</v>
      </c>
      <c r="O5018" s="3" t="s">
        <v>28</v>
      </c>
      <c r="P5018" s="3">
        <v>83</v>
      </c>
      <c r="Q5018" s="4">
        <v>41141</v>
      </c>
      <c r="R5018" s="3" t="s">
        <v>239</v>
      </c>
      <c r="S5018" s="5">
        <v>41180</v>
      </c>
      <c r="T5018" s="6" t="s">
        <v>30</v>
      </c>
      <c r="U5018" s="7">
        <v>1776</v>
      </c>
    </row>
    <row r="5019" spans="1:21" x14ac:dyDescent="0.35">
      <c r="A5019" s="3" t="s">
        <v>19</v>
      </c>
      <c r="B5019" s="3" t="s">
        <v>1130</v>
      </c>
      <c r="C5019" s="3" t="s">
        <v>1131</v>
      </c>
      <c r="D5019" s="3" t="s">
        <v>141</v>
      </c>
      <c r="E5019" s="3">
        <v>4000</v>
      </c>
      <c r="F5019" s="3" t="s">
        <v>23</v>
      </c>
      <c r="G5019" s="3">
        <v>1039853</v>
      </c>
      <c r="H5019" s="3" t="s">
        <v>2797</v>
      </c>
      <c r="I5019" s="3" t="s">
        <v>4219</v>
      </c>
      <c r="J5019" s="3">
        <v>74431</v>
      </c>
      <c r="K5019" s="3" t="s">
        <v>4194</v>
      </c>
      <c r="L5019" s="4">
        <v>41178</v>
      </c>
      <c r="M5019" s="3" t="s">
        <v>26</v>
      </c>
      <c r="N5019" s="3" t="s">
        <v>27</v>
      </c>
      <c r="O5019" s="3" t="s">
        <v>28</v>
      </c>
      <c r="P5019" s="3">
        <v>83</v>
      </c>
      <c r="Q5019" s="4">
        <v>41138</v>
      </c>
      <c r="R5019" s="3" t="s">
        <v>239</v>
      </c>
      <c r="S5019" s="5">
        <v>41180</v>
      </c>
      <c r="T5019" s="6" t="s">
        <v>30</v>
      </c>
      <c r="U5019" s="7">
        <v>1776</v>
      </c>
    </row>
    <row r="5020" spans="1:21" x14ac:dyDescent="0.35">
      <c r="A5020" s="3" t="s">
        <v>19</v>
      </c>
      <c r="B5020" s="3" t="s">
        <v>4306</v>
      </c>
      <c r="C5020" s="3" t="s">
        <v>4307</v>
      </c>
      <c r="D5020" s="3" t="s">
        <v>681</v>
      </c>
      <c r="E5020" s="3">
        <v>4000</v>
      </c>
      <c r="F5020" s="3" t="s">
        <v>23</v>
      </c>
      <c r="G5020" s="3">
        <v>1039047</v>
      </c>
      <c r="H5020" s="3" t="s">
        <v>2797</v>
      </c>
      <c r="I5020" s="3" t="s">
        <v>4219</v>
      </c>
      <c r="J5020" s="3">
        <v>74431</v>
      </c>
      <c r="K5020" s="3" t="s">
        <v>4194</v>
      </c>
      <c r="L5020" s="4">
        <v>41178</v>
      </c>
      <c r="M5020" s="3" t="s">
        <v>783</v>
      </c>
      <c r="N5020" s="3" t="s">
        <v>27</v>
      </c>
      <c r="O5020" s="3" t="s">
        <v>28</v>
      </c>
      <c r="P5020" s="3">
        <v>83</v>
      </c>
      <c r="Q5020" s="4">
        <v>41137</v>
      </c>
      <c r="R5020" s="3" t="s">
        <v>239</v>
      </c>
      <c r="S5020" s="5">
        <v>41180</v>
      </c>
      <c r="T5020" s="6" t="s">
        <v>30</v>
      </c>
      <c r="U5020" s="7">
        <v>1776</v>
      </c>
    </row>
    <row r="5021" spans="1:21" x14ac:dyDescent="0.35">
      <c r="A5021" s="3" t="s">
        <v>19</v>
      </c>
      <c r="B5021" s="3" t="s">
        <v>4308</v>
      </c>
      <c r="C5021" s="3" t="s">
        <v>3435</v>
      </c>
      <c r="D5021" s="3" t="s">
        <v>1419</v>
      </c>
      <c r="E5021" s="3">
        <v>4000</v>
      </c>
      <c r="F5021" s="3" t="s">
        <v>23</v>
      </c>
      <c r="G5021" s="3">
        <v>1038896</v>
      </c>
      <c r="H5021" s="3" t="s">
        <v>2797</v>
      </c>
      <c r="I5021" s="3" t="s">
        <v>4219</v>
      </c>
      <c r="J5021" s="3">
        <v>74431</v>
      </c>
      <c r="K5021" s="3" t="s">
        <v>4194</v>
      </c>
      <c r="L5021" s="4">
        <v>41178</v>
      </c>
      <c r="M5021" s="3" t="s">
        <v>783</v>
      </c>
      <c r="N5021" s="3" t="s">
        <v>27</v>
      </c>
      <c r="O5021" s="3" t="s">
        <v>28</v>
      </c>
      <c r="P5021" s="3">
        <v>83</v>
      </c>
      <c r="Q5021" s="4">
        <v>41137</v>
      </c>
      <c r="R5021" s="3" t="s">
        <v>239</v>
      </c>
      <c r="S5021" s="5">
        <v>41180</v>
      </c>
      <c r="T5021" s="6" t="s">
        <v>30</v>
      </c>
      <c r="U5021" s="7">
        <v>1776</v>
      </c>
    </row>
    <row r="5022" spans="1:21" x14ac:dyDescent="0.35">
      <c r="A5022" s="3" t="s">
        <v>19</v>
      </c>
      <c r="B5022" s="3" t="s">
        <v>4309</v>
      </c>
      <c r="C5022" s="3" t="s">
        <v>4310</v>
      </c>
      <c r="D5022" s="3" t="s">
        <v>4311</v>
      </c>
      <c r="E5022" s="3">
        <v>4000</v>
      </c>
      <c r="F5022" s="3" t="s">
        <v>23</v>
      </c>
      <c r="G5022" s="3">
        <v>1037741</v>
      </c>
      <c r="H5022" s="3" t="s">
        <v>2797</v>
      </c>
      <c r="I5022" s="3" t="s">
        <v>4219</v>
      </c>
      <c r="J5022" s="3">
        <v>74431</v>
      </c>
      <c r="K5022" s="3" t="s">
        <v>4194</v>
      </c>
      <c r="L5022" s="4">
        <v>41178</v>
      </c>
      <c r="M5022" s="3" t="s">
        <v>783</v>
      </c>
      <c r="N5022" s="3" t="s">
        <v>27</v>
      </c>
      <c r="O5022" s="3" t="s">
        <v>28</v>
      </c>
      <c r="P5022" s="3">
        <v>83</v>
      </c>
      <c r="Q5022" s="4">
        <v>41136</v>
      </c>
      <c r="R5022" s="3" t="s">
        <v>239</v>
      </c>
      <c r="S5022" s="5">
        <v>41180</v>
      </c>
      <c r="T5022" s="6" t="s">
        <v>30</v>
      </c>
      <c r="U5022" s="7">
        <v>1776</v>
      </c>
    </row>
    <row r="5023" spans="1:21" x14ac:dyDescent="0.35">
      <c r="A5023" s="3" t="s">
        <v>19</v>
      </c>
      <c r="B5023" s="3" t="s">
        <v>4312</v>
      </c>
      <c r="C5023" s="3" t="s">
        <v>4313</v>
      </c>
      <c r="D5023" s="3" t="s">
        <v>408</v>
      </c>
      <c r="E5023" s="3">
        <v>4000</v>
      </c>
      <c r="F5023" s="3" t="s">
        <v>23</v>
      </c>
      <c r="G5023" s="3">
        <v>1037699</v>
      </c>
      <c r="H5023" s="3" t="s">
        <v>2797</v>
      </c>
      <c r="I5023" s="3" t="s">
        <v>4219</v>
      </c>
      <c r="J5023" s="3">
        <v>74431</v>
      </c>
      <c r="K5023" s="3" t="s">
        <v>4194</v>
      </c>
      <c r="L5023" s="4">
        <v>41178</v>
      </c>
      <c r="M5023" s="3" t="s">
        <v>783</v>
      </c>
      <c r="N5023" s="3" t="s">
        <v>27</v>
      </c>
      <c r="O5023" s="3" t="s">
        <v>28</v>
      </c>
      <c r="P5023" s="3">
        <v>83</v>
      </c>
      <c r="Q5023" s="4">
        <v>41136</v>
      </c>
      <c r="R5023" s="3" t="s">
        <v>239</v>
      </c>
      <c r="S5023" s="5">
        <v>41180</v>
      </c>
      <c r="T5023" s="6" t="s">
        <v>30</v>
      </c>
      <c r="U5023" s="7">
        <v>1776</v>
      </c>
    </row>
    <row r="5024" spans="1:21" x14ac:dyDescent="0.35">
      <c r="A5024" s="3" t="s">
        <v>19</v>
      </c>
      <c r="B5024" s="3" t="s">
        <v>2367</v>
      </c>
      <c r="C5024" s="3" t="s">
        <v>2368</v>
      </c>
      <c r="D5024" s="3" t="s">
        <v>205</v>
      </c>
      <c r="E5024" s="3">
        <v>4000</v>
      </c>
      <c r="F5024" s="3" t="s">
        <v>23</v>
      </c>
      <c r="G5024" s="3">
        <v>1037492</v>
      </c>
      <c r="H5024" s="3" t="s">
        <v>2797</v>
      </c>
      <c r="I5024" s="3" t="s">
        <v>4219</v>
      </c>
      <c r="J5024" s="3">
        <v>74431</v>
      </c>
      <c r="K5024" s="3" t="s">
        <v>4194</v>
      </c>
      <c r="L5024" s="4">
        <v>41178</v>
      </c>
      <c r="M5024" s="3" t="s">
        <v>26</v>
      </c>
      <c r="N5024" s="3" t="s">
        <v>27</v>
      </c>
      <c r="O5024" s="3" t="s">
        <v>28</v>
      </c>
      <c r="P5024" s="3">
        <v>83</v>
      </c>
      <c r="Q5024" s="4">
        <v>41136</v>
      </c>
      <c r="R5024" s="3" t="s">
        <v>239</v>
      </c>
      <c r="S5024" s="5">
        <v>41180</v>
      </c>
      <c r="T5024" s="6" t="s">
        <v>30</v>
      </c>
      <c r="U5024" s="7">
        <v>1776</v>
      </c>
    </row>
    <row r="5025" spans="1:21" x14ac:dyDescent="0.35">
      <c r="A5025" s="3" t="s">
        <v>19</v>
      </c>
      <c r="B5025" s="3" t="s">
        <v>2572</v>
      </c>
      <c r="C5025" s="3" t="s">
        <v>2573</v>
      </c>
      <c r="D5025" s="3" t="s">
        <v>709</v>
      </c>
      <c r="E5025" s="3">
        <v>4000</v>
      </c>
      <c r="F5025" s="3" t="s">
        <v>23</v>
      </c>
      <c r="G5025" s="3">
        <v>1037443</v>
      </c>
      <c r="H5025" s="3" t="s">
        <v>2797</v>
      </c>
      <c r="I5025" s="3" t="s">
        <v>4219</v>
      </c>
      <c r="J5025" s="3">
        <v>74431</v>
      </c>
      <c r="K5025" s="3" t="s">
        <v>4194</v>
      </c>
      <c r="L5025" s="4">
        <v>41178</v>
      </c>
      <c r="M5025" s="3" t="s">
        <v>26</v>
      </c>
      <c r="N5025" s="3" t="s">
        <v>27</v>
      </c>
      <c r="O5025" s="3" t="s">
        <v>28</v>
      </c>
      <c r="P5025" s="3">
        <v>83</v>
      </c>
      <c r="Q5025" s="4">
        <v>41136</v>
      </c>
      <c r="R5025" s="3" t="s">
        <v>239</v>
      </c>
      <c r="S5025" s="5">
        <v>41180</v>
      </c>
      <c r="T5025" s="6" t="s">
        <v>30</v>
      </c>
      <c r="U5025" s="7">
        <v>1776</v>
      </c>
    </row>
    <row r="5026" spans="1:21" x14ac:dyDescent="0.35">
      <c r="A5026" s="3" t="s">
        <v>19</v>
      </c>
      <c r="B5026" s="3" t="s">
        <v>2902</v>
      </c>
      <c r="C5026" s="3" t="s">
        <v>2903</v>
      </c>
      <c r="D5026" s="3" t="s">
        <v>200</v>
      </c>
      <c r="E5026" s="3">
        <v>4000</v>
      </c>
      <c r="F5026" s="3" t="s">
        <v>23</v>
      </c>
      <c r="G5026" s="3">
        <v>1037424</v>
      </c>
      <c r="H5026" s="3" t="s">
        <v>2797</v>
      </c>
      <c r="I5026" s="3" t="s">
        <v>4219</v>
      </c>
      <c r="J5026" s="3">
        <v>74431</v>
      </c>
      <c r="K5026" s="3" t="s">
        <v>4194</v>
      </c>
      <c r="L5026" s="4">
        <v>41178</v>
      </c>
      <c r="M5026" s="3" t="s">
        <v>26</v>
      </c>
      <c r="N5026" s="3" t="s">
        <v>27</v>
      </c>
      <c r="O5026" s="3" t="s">
        <v>28</v>
      </c>
      <c r="P5026" s="3">
        <v>83</v>
      </c>
      <c r="Q5026" s="4">
        <v>41136</v>
      </c>
      <c r="R5026" s="3" t="s">
        <v>239</v>
      </c>
      <c r="S5026" s="5">
        <v>41180</v>
      </c>
      <c r="T5026" s="6" t="s">
        <v>30</v>
      </c>
      <c r="U5026" s="7">
        <v>1776</v>
      </c>
    </row>
    <row r="5027" spans="1:21" x14ac:dyDescent="0.35">
      <c r="A5027" s="3" t="s">
        <v>19</v>
      </c>
      <c r="B5027" s="3" t="s">
        <v>4314</v>
      </c>
      <c r="C5027" s="3" t="s">
        <v>4315</v>
      </c>
      <c r="D5027" s="3" t="s">
        <v>80</v>
      </c>
      <c r="E5027" s="3">
        <v>4000</v>
      </c>
      <c r="F5027" s="3" t="s">
        <v>23</v>
      </c>
      <c r="G5027" s="3">
        <v>1036331</v>
      </c>
      <c r="H5027" s="3" t="s">
        <v>2797</v>
      </c>
      <c r="I5027" s="3" t="s">
        <v>4219</v>
      </c>
      <c r="J5027" s="3">
        <v>74431</v>
      </c>
      <c r="K5027" s="3" t="s">
        <v>4194</v>
      </c>
      <c r="L5027" s="4">
        <v>41178</v>
      </c>
      <c r="M5027" s="3" t="s">
        <v>783</v>
      </c>
      <c r="N5027" s="3" t="s">
        <v>27</v>
      </c>
      <c r="O5027" s="3" t="s">
        <v>28</v>
      </c>
      <c r="P5027" s="3">
        <v>83</v>
      </c>
      <c r="Q5027" s="4">
        <v>41135</v>
      </c>
      <c r="R5027" s="3" t="s">
        <v>239</v>
      </c>
      <c r="S5027" s="5">
        <v>41180</v>
      </c>
      <c r="T5027" s="6" t="s">
        <v>30</v>
      </c>
      <c r="U5027" s="7">
        <v>1776</v>
      </c>
    </row>
    <row r="5028" spans="1:21" x14ac:dyDescent="0.35">
      <c r="A5028" s="3" t="s">
        <v>19</v>
      </c>
      <c r="B5028" s="3" t="s">
        <v>3322</v>
      </c>
      <c r="C5028" s="3" t="s">
        <v>3323</v>
      </c>
      <c r="D5028" s="3" t="s">
        <v>638</v>
      </c>
      <c r="E5028" s="3">
        <v>4000</v>
      </c>
      <c r="F5028" s="3" t="s">
        <v>23</v>
      </c>
      <c r="G5028" s="3">
        <v>1035036</v>
      </c>
      <c r="H5028" s="3" t="s">
        <v>2797</v>
      </c>
      <c r="I5028" s="3" t="s">
        <v>4219</v>
      </c>
      <c r="J5028" s="3">
        <v>74431</v>
      </c>
      <c r="K5028" s="3" t="s">
        <v>4194</v>
      </c>
      <c r="L5028" s="4">
        <v>41178</v>
      </c>
      <c r="M5028" s="3" t="s">
        <v>26</v>
      </c>
      <c r="N5028" s="3" t="s">
        <v>27</v>
      </c>
      <c r="O5028" s="3" t="s">
        <v>28</v>
      </c>
      <c r="P5028" s="3">
        <v>83</v>
      </c>
      <c r="Q5028" s="4">
        <v>41134</v>
      </c>
      <c r="R5028" s="3" t="s">
        <v>239</v>
      </c>
      <c r="S5028" s="5">
        <v>41180</v>
      </c>
      <c r="T5028" s="6" t="s">
        <v>30</v>
      </c>
      <c r="U5028" s="7">
        <v>1776</v>
      </c>
    </row>
    <row r="5029" spans="1:21" x14ac:dyDescent="0.35">
      <c r="A5029" s="3" t="s">
        <v>19</v>
      </c>
      <c r="B5029" s="3" t="s">
        <v>4316</v>
      </c>
      <c r="C5029" s="3" t="s">
        <v>4317</v>
      </c>
      <c r="D5029" s="3" t="s">
        <v>913</v>
      </c>
      <c r="E5029" s="3">
        <v>4000</v>
      </c>
      <c r="F5029" s="3" t="s">
        <v>23</v>
      </c>
      <c r="G5029" s="3">
        <v>1033751</v>
      </c>
      <c r="H5029" s="3" t="s">
        <v>2797</v>
      </c>
      <c r="I5029" s="3" t="s">
        <v>4219</v>
      </c>
      <c r="J5029" s="3">
        <v>74431</v>
      </c>
      <c r="K5029" s="3" t="s">
        <v>4194</v>
      </c>
      <c r="L5029" s="4">
        <v>41178</v>
      </c>
      <c r="M5029" s="3" t="s">
        <v>26</v>
      </c>
      <c r="N5029" s="3" t="s">
        <v>27</v>
      </c>
      <c r="O5029" s="3" t="s">
        <v>28</v>
      </c>
      <c r="P5029" s="3">
        <v>83</v>
      </c>
      <c r="Q5029" s="4">
        <v>41132</v>
      </c>
      <c r="R5029" s="3" t="s">
        <v>239</v>
      </c>
      <c r="S5029" s="5">
        <v>41180</v>
      </c>
      <c r="T5029" s="6" t="s">
        <v>30</v>
      </c>
      <c r="U5029" s="7">
        <v>1776</v>
      </c>
    </row>
    <row r="5030" spans="1:21" x14ac:dyDescent="0.35">
      <c r="A5030" s="3" t="s">
        <v>19</v>
      </c>
      <c r="B5030" s="3" t="s">
        <v>4318</v>
      </c>
      <c r="C5030" s="3" t="s">
        <v>4319</v>
      </c>
      <c r="D5030" s="3" t="s">
        <v>725</v>
      </c>
      <c r="E5030" s="3">
        <v>4000</v>
      </c>
      <c r="F5030" s="3" t="s">
        <v>23</v>
      </c>
      <c r="G5030" s="3">
        <v>1033312</v>
      </c>
      <c r="H5030" s="3" t="s">
        <v>2797</v>
      </c>
      <c r="I5030" s="3" t="s">
        <v>4219</v>
      </c>
      <c r="J5030" s="3">
        <v>74431</v>
      </c>
      <c r="K5030" s="3" t="s">
        <v>4194</v>
      </c>
      <c r="L5030" s="4">
        <v>41178</v>
      </c>
      <c r="M5030" s="3" t="s">
        <v>783</v>
      </c>
      <c r="N5030" s="3" t="s">
        <v>27</v>
      </c>
      <c r="O5030" s="3" t="s">
        <v>4273</v>
      </c>
      <c r="P5030" s="3">
        <v>83</v>
      </c>
      <c r="Q5030" s="4">
        <v>41131</v>
      </c>
      <c r="R5030" s="3" t="s">
        <v>239</v>
      </c>
      <c r="S5030" s="5">
        <v>41180</v>
      </c>
      <c r="T5030" s="6" t="s">
        <v>30</v>
      </c>
      <c r="U5030" s="7">
        <v>1776</v>
      </c>
    </row>
    <row r="5031" spans="1:21" x14ac:dyDescent="0.35">
      <c r="A5031" s="3" t="s">
        <v>19</v>
      </c>
      <c r="B5031" s="3" t="s">
        <v>4320</v>
      </c>
      <c r="C5031" s="3" t="s">
        <v>4321</v>
      </c>
      <c r="D5031" s="3" t="s">
        <v>135</v>
      </c>
      <c r="E5031" s="3">
        <v>4000</v>
      </c>
      <c r="F5031" s="3" t="s">
        <v>23</v>
      </c>
      <c r="G5031" s="3">
        <v>1033270</v>
      </c>
      <c r="H5031" s="3" t="s">
        <v>2797</v>
      </c>
      <c r="I5031" s="3" t="s">
        <v>4219</v>
      </c>
      <c r="J5031" s="3">
        <v>74431</v>
      </c>
      <c r="K5031" s="3" t="s">
        <v>4194</v>
      </c>
      <c r="L5031" s="4">
        <v>41178</v>
      </c>
      <c r="M5031" s="3" t="s">
        <v>783</v>
      </c>
      <c r="N5031" s="3" t="s">
        <v>27</v>
      </c>
      <c r="O5031" s="3" t="s">
        <v>28</v>
      </c>
      <c r="P5031" s="3">
        <v>83</v>
      </c>
      <c r="Q5031" s="4">
        <v>41131</v>
      </c>
      <c r="R5031" s="3" t="s">
        <v>239</v>
      </c>
      <c r="S5031" s="5">
        <v>41180</v>
      </c>
      <c r="T5031" s="6" t="s">
        <v>30</v>
      </c>
      <c r="U5031" s="7">
        <v>1776</v>
      </c>
    </row>
    <row r="5032" spans="1:21" x14ac:dyDescent="0.35">
      <c r="A5032" s="3" t="s">
        <v>19</v>
      </c>
      <c r="B5032" s="3" t="s">
        <v>4322</v>
      </c>
      <c r="C5032" s="3" t="s">
        <v>4323</v>
      </c>
      <c r="D5032" s="3" t="s">
        <v>687</v>
      </c>
      <c r="E5032" s="3">
        <v>4000</v>
      </c>
      <c r="F5032" s="3" t="s">
        <v>23</v>
      </c>
      <c r="G5032" s="3">
        <v>1029820</v>
      </c>
      <c r="H5032" s="3" t="s">
        <v>2797</v>
      </c>
      <c r="I5032" s="3" t="s">
        <v>4219</v>
      </c>
      <c r="J5032" s="3">
        <v>74431</v>
      </c>
      <c r="K5032" s="3" t="s">
        <v>4194</v>
      </c>
      <c r="L5032" s="4">
        <v>41178</v>
      </c>
      <c r="M5032" s="3" t="s">
        <v>783</v>
      </c>
      <c r="N5032" s="3" t="s">
        <v>27</v>
      </c>
      <c r="O5032" s="3" t="s">
        <v>28</v>
      </c>
      <c r="P5032" s="3">
        <v>83</v>
      </c>
      <c r="Q5032" s="4">
        <v>41128</v>
      </c>
      <c r="R5032" s="3" t="s">
        <v>239</v>
      </c>
      <c r="S5032" s="5">
        <v>41180</v>
      </c>
      <c r="T5032" s="6" t="s">
        <v>30</v>
      </c>
      <c r="U5032" s="7">
        <v>1776</v>
      </c>
    </row>
    <row r="5033" spans="1:21" x14ac:dyDescent="0.35">
      <c r="A5033" s="3" t="s">
        <v>19</v>
      </c>
      <c r="B5033" s="3" t="s">
        <v>3209</v>
      </c>
      <c r="C5033" s="3" t="s">
        <v>3210</v>
      </c>
      <c r="D5033" s="3" t="s">
        <v>43</v>
      </c>
      <c r="E5033" s="3">
        <v>4000</v>
      </c>
      <c r="F5033" s="3" t="s">
        <v>23</v>
      </c>
      <c r="G5033" s="3">
        <v>1029348</v>
      </c>
      <c r="H5033" s="3" t="s">
        <v>2797</v>
      </c>
      <c r="I5033" s="3" t="s">
        <v>4219</v>
      </c>
      <c r="J5033" s="3">
        <v>74431</v>
      </c>
      <c r="K5033" s="3" t="s">
        <v>4194</v>
      </c>
      <c r="L5033" s="4">
        <v>41178</v>
      </c>
      <c r="M5033" s="3" t="s">
        <v>26</v>
      </c>
      <c r="N5033" s="3" t="s">
        <v>27</v>
      </c>
      <c r="O5033" s="3" t="s">
        <v>28</v>
      </c>
      <c r="P5033" s="3">
        <v>83</v>
      </c>
      <c r="Q5033" s="4">
        <v>41128</v>
      </c>
      <c r="R5033" s="3" t="s">
        <v>239</v>
      </c>
      <c r="S5033" s="5">
        <v>41180</v>
      </c>
      <c r="T5033" s="6" t="s">
        <v>30</v>
      </c>
      <c r="U5033" s="7">
        <v>1776</v>
      </c>
    </row>
    <row r="5034" spans="1:21" x14ac:dyDescent="0.35">
      <c r="A5034" s="3" t="s">
        <v>19</v>
      </c>
      <c r="B5034" s="3" t="s">
        <v>4324</v>
      </c>
      <c r="C5034" s="3" t="s">
        <v>4325</v>
      </c>
      <c r="D5034" s="3" t="s">
        <v>587</v>
      </c>
      <c r="E5034" s="3">
        <v>4000</v>
      </c>
      <c r="F5034" s="3" t="s">
        <v>23</v>
      </c>
      <c r="G5034" s="3">
        <v>1026058</v>
      </c>
      <c r="H5034" s="3" t="s">
        <v>2797</v>
      </c>
      <c r="I5034" s="3" t="s">
        <v>4219</v>
      </c>
      <c r="J5034" s="3">
        <v>74431</v>
      </c>
      <c r="K5034" s="3" t="s">
        <v>4194</v>
      </c>
      <c r="L5034" s="4">
        <v>41178</v>
      </c>
      <c r="M5034" s="3" t="s">
        <v>783</v>
      </c>
      <c r="N5034" s="3" t="s">
        <v>27</v>
      </c>
      <c r="O5034" s="3" t="s">
        <v>28</v>
      </c>
      <c r="P5034" s="3">
        <v>83</v>
      </c>
      <c r="Q5034" s="4">
        <v>41124</v>
      </c>
      <c r="R5034" s="3" t="s">
        <v>239</v>
      </c>
      <c r="S5034" s="5">
        <v>41180</v>
      </c>
      <c r="T5034" s="6" t="s">
        <v>30</v>
      </c>
      <c r="U5034" s="7">
        <v>1776</v>
      </c>
    </row>
    <row r="5035" spans="1:21" x14ac:dyDescent="0.35">
      <c r="A5035" s="3" t="s">
        <v>19</v>
      </c>
      <c r="B5035" s="3" t="s">
        <v>2949</v>
      </c>
      <c r="C5035" s="3" t="s">
        <v>2950</v>
      </c>
      <c r="D5035" s="3" t="s">
        <v>771</v>
      </c>
      <c r="E5035" s="3">
        <v>4000</v>
      </c>
      <c r="F5035" s="3" t="s">
        <v>23</v>
      </c>
      <c r="G5035" s="3">
        <v>1025969</v>
      </c>
      <c r="H5035" s="3" t="s">
        <v>2797</v>
      </c>
      <c r="I5035" s="3" t="s">
        <v>4219</v>
      </c>
      <c r="J5035" s="3">
        <v>74431</v>
      </c>
      <c r="K5035" s="3" t="s">
        <v>4194</v>
      </c>
      <c r="L5035" s="4">
        <v>41178</v>
      </c>
      <c r="M5035" s="3" t="s">
        <v>26</v>
      </c>
      <c r="N5035" s="3" t="s">
        <v>27</v>
      </c>
      <c r="O5035" s="3" t="s">
        <v>28</v>
      </c>
      <c r="P5035" s="3">
        <v>83</v>
      </c>
      <c r="Q5035" s="4">
        <v>41124</v>
      </c>
      <c r="R5035" s="3" t="s">
        <v>239</v>
      </c>
      <c r="S5035" s="5">
        <v>41180</v>
      </c>
      <c r="T5035" s="6" t="s">
        <v>30</v>
      </c>
      <c r="U5035" s="7">
        <v>1776</v>
      </c>
    </row>
    <row r="5036" spans="1:21" x14ac:dyDescent="0.35">
      <c r="A5036" s="3" t="s">
        <v>19</v>
      </c>
      <c r="B5036" s="3" t="s">
        <v>3604</v>
      </c>
      <c r="C5036" s="3" t="s">
        <v>3605</v>
      </c>
      <c r="D5036" s="3" t="s">
        <v>3606</v>
      </c>
      <c r="E5036" s="3">
        <v>4000</v>
      </c>
      <c r="F5036" s="3" t="s">
        <v>23</v>
      </c>
      <c r="G5036" s="3">
        <v>1025959</v>
      </c>
      <c r="H5036" s="3" t="s">
        <v>2797</v>
      </c>
      <c r="I5036" s="3" t="s">
        <v>4219</v>
      </c>
      <c r="J5036" s="3">
        <v>74431</v>
      </c>
      <c r="K5036" s="3" t="s">
        <v>4194</v>
      </c>
      <c r="L5036" s="4">
        <v>41178</v>
      </c>
      <c r="M5036" s="3" t="s">
        <v>783</v>
      </c>
      <c r="N5036" s="3" t="s">
        <v>27</v>
      </c>
      <c r="O5036" s="3" t="s">
        <v>28</v>
      </c>
      <c r="P5036" s="3">
        <v>83</v>
      </c>
      <c r="Q5036" s="4">
        <v>41124</v>
      </c>
      <c r="R5036" s="3" t="s">
        <v>239</v>
      </c>
      <c r="S5036" s="5">
        <v>41180</v>
      </c>
      <c r="T5036" s="6" t="s">
        <v>30</v>
      </c>
      <c r="U5036" s="7">
        <v>1776</v>
      </c>
    </row>
    <row r="5037" spans="1:21" x14ac:dyDescent="0.35">
      <c r="A5037" s="3" t="s">
        <v>400</v>
      </c>
      <c r="B5037" s="3" t="s">
        <v>4261</v>
      </c>
      <c r="C5037" s="3" t="s">
        <v>4262</v>
      </c>
      <c r="D5037" s="3" t="s">
        <v>736</v>
      </c>
      <c r="E5037" s="3">
        <v>3500</v>
      </c>
      <c r="F5037" s="3" t="s">
        <v>23</v>
      </c>
      <c r="G5037" s="3">
        <v>942118</v>
      </c>
      <c r="H5037" s="3" t="s">
        <v>4193</v>
      </c>
      <c r="I5037" s="3" t="s">
        <v>857</v>
      </c>
      <c r="J5037" s="3">
        <v>72659</v>
      </c>
      <c r="K5037" s="3" t="s">
        <v>4194</v>
      </c>
      <c r="L5037" s="4">
        <v>41064</v>
      </c>
      <c r="M5037" s="3" t="s">
        <v>26</v>
      </c>
      <c r="N5037" s="3" t="s">
        <v>27</v>
      </c>
      <c r="O5037" s="3" t="s">
        <v>28</v>
      </c>
      <c r="P5037" s="3">
        <v>83</v>
      </c>
      <c r="Q5037" s="4">
        <v>41038</v>
      </c>
      <c r="R5037" s="3" t="s">
        <v>239</v>
      </c>
      <c r="S5037" s="5">
        <v>43069</v>
      </c>
      <c r="T5037" s="6" t="s">
        <v>30</v>
      </c>
      <c r="U5037" s="7">
        <v>1776</v>
      </c>
    </row>
    <row r="5038" spans="1:21" x14ac:dyDescent="0.35">
      <c r="A5038" s="3" t="s">
        <v>400</v>
      </c>
      <c r="B5038" s="3" t="s">
        <v>4326</v>
      </c>
      <c r="C5038" s="3" t="s">
        <v>4327</v>
      </c>
      <c r="D5038" s="3" t="s">
        <v>771</v>
      </c>
      <c r="E5038" s="3">
        <v>4000</v>
      </c>
      <c r="F5038" s="3" t="s">
        <v>23</v>
      </c>
      <c r="G5038" s="3">
        <v>640692</v>
      </c>
      <c r="H5038" s="3" t="s">
        <v>2797</v>
      </c>
      <c r="I5038" s="3" t="s">
        <v>1085</v>
      </c>
      <c r="J5038" s="3">
        <v>63724</v>
      </c>
      <c r="K5038" s="3" t="s">
        <v>4328</v>
      </c>
      <c r="L5038" s="4">
        <v>40814</v>
      </c>
      <c r="M5038" s="3" t="s">
        <v>26</v>
      </c>
      <c r="N5038" s="3" t="s">
        <v>27</v>
      </c>
      <c r="O5038" s="3" t="s">
        <v>28</v>
      </c>
      <c r="P5038" s="3">
        <v>83</v>
      </c>
      <c r="Q5038" s="4">
        <v>40808</v>
      </c>
      <c r="R5038" s="3" t="s">
        <v>239</v>
      </c>
      <c r="S5038" s="5">
        <v>40816</v>
      </c>
      <c r="T5038" s="6" t="s">
        <v>30</v>
      </c>
      <c r="U5038" s="7">
        <v>1776</v>
      </c>
    </row>
    <row r="5039" spans="1:21" x14ac:dyDescent="0.35">
      <c r="A5039" s="3" t="s">
        <v>400</v>
      </c>
      <c r="B5039" s="3" t="s">
        <v>4329</v>
      </c>
      <c r="C5039" s="3" t="s">
        <v>4330</v>
      </c>
      <c r="D5039" s="3" t="s">
        <v>4208</v>
      </c>
      <c r="E5039" s="3">
        <v>4000</v>
      </c>
      <c r="F5039" s="3" t="s">
        <v>23</v>
      </c>
      <c r="G5039" s="3">
        <v>638840</v>
      </c>
      <c r="H5039" s="3" t="s">
        <v>2797</v>
      </c>
      <c r="I5039" s="3" t="s">
        <v>1085</v>
      </c>
      <c r="J5039" s="3">
        <v>63724</v>
      </c>
      <c r="K5039" s="3" t="s">
        <v>4328</v>
      </c>
      <c r="L5039" s="4">
        <v>40814</v>
      </c>
      <c r="M5039" s="3" t="s">
        <v>26</v>
      </c>
      <c r="N5039" s="3" t="s">
        <v>27</v>
      </c>
      <c r="O5039" s="3" t="s">
        <v>28</v>
      </c>
      <c r="P5039" s="3">
        <v>83</v>
      </c>
      <c r="Q5039" s="4">
        <v>40806</v>
      </c>
      <c r="R5039" s="3" t="s">
        <v>239</v>
      </c>
      <c r="S5039" s="5">
        <v>40816</v>
      </c>
      <c r="T5039" s="6" t="s">
        <v>30</v>
      </c>
      <c r="U5039" s="7">
        <v>1776</v>
      </c>
    </row>
    <row r="5040" spans="1:21" x14ac:dyDescent="0.35">
      <c r="A5040" s="3" t="s">
        <v>400</v>
      </c>
      <c r="B5040" s="3" t="s">
        <v>4278</v>
      </c>
      <c r="C5040" s="3" t="s">
        <v>4279</v>
      </c>
      <c r="D5040" s="3" t="s">
        <v>812</v>
      </c>
      <c r="E5040" s="3">
        <v>4000</v>
      </c>
      <c r="F5040" s="3" t="s">
        <v>23</v>
      </c>
      <c r="G5040" s="3">
        <v>637177</v>
      </c>
      <c r="H5040" s="3" t="s">
        <v>2797</v>
      </c>
      <c r="I5040" s="3" t="s">
        <v>1085</v>
      </c>
      <c r="J5040" s="3">
        <v>63724</v>
      </c>
      <c r="K5040" s="3" t="s">
        <v>4328</v>
      </c>
      <c r="L5040" s="4">
        <v>40814</v>
      </c>
      <c r="M5040" s="3" t="s">
        <v>26</v>
      </c>
      <c r="N5040" s="3" t="s">
        <v>27</v>
      </c>
      <c r="O5040" s="3" t="s">
        <v>28</v>
      </c>
      <c r="P5040" s="3">
        <v>83</v>
      </c>
      <c r="Q5040" s="4">
        <v>40803</v>
      </c>
      <c r="R5040" s="3" t="s">
        <v>239</v>
      </c>
      <c r="S5040" s="5">
        <v>40816</v>
      </c>
      <c r="T5040" s="6" t="s">
        <v>30</v>
      </c>
      <c r="U5040" s="7">
        <v>1776</v>
      </c>
    </row>
    <row r="5041" spans="1:21" x14ac:dyDescent="0.35">
      <c r="A5041" s="3" t="s">
        <v>400</v>
      </c>
      <c r="B5041" s="3" t="s">
        <v>1117</v>
      </c>
      <c r="C5041" s="3" t="s">
        <v>1118</v>
      </c>
      <c r="D5041" s="3" t="s">
        <v>1119</v>
      </c>
      <c r="E5041" s="3">
        <v>4000</v>
      </c>
      <c r="F5041" s="3" t="s">
        <v>23</v>
      </c>
      <c r="G5041" s="3">
        <v>636255</v>
      </c>
      <c r="H5041" s="3" t="s">
        <v>2797</v>
      </c>
      <c r="I5041" s="3" t="s">
        <v>1085</v>
      </c>
      <c r="J5041" s="3">
        <v>63724</v>
      </c>
      <c r="K5041" s="3" t="s">
        <v>4328</v>
      </c>
      <c r="L5041" s="4">
        <v>40814</v>
      </c>
      <c r="M5041" s="3" t="s">
        <v>26</v>
      </c>
      <c r="N5041" s="3" t="s">
        <v>27</v>
      </c>
      <c r="O5041" s="3" t="s">
        <v>28</v>
      </c>
      <c r="P5041" s="3">
        <v>83</v>
      </c>
      <c r="Q5041" s="4">
        <v>40801</v>
      </c>
      <c r="R5041" s="3" t="s">
        <v>239</v>
      </c>
      <c r="S5041" s="5">
        <v>40816</v>
      </c>
      <c r="T5041" s="6" t="s">
        <v>30</v>
      </c>
      <c r="U5041" s="7">
        <v>1776</v>
      </c>
    </row>
    <row r="5042" spans="1:21" x14ac:dyDescent="0.35">
      <c r="A5042" s="3" t="s">
        <v>400</v>
      </c>
      <c r="B5042" s="3" t="s">
        <v>4331</v>
      </c>
      <c r="C5042" s="3" t="s">
        <v>4332</v>
      </c>
      <c r="D5042" s="3" t="s">
        <v>4333</v>
      </c>
      <c r="E5042" s="3">
        <v>4000</v>
      </c>
      <c r="F5042" s="3" t="s">
        <v>23</v>
      </c>
      <c r="G5042" s="3">
        <v>634283</v>
      </c>
      <c r="H5042" s="3" t="s">
        <v>2797</v>
      </c>
      <c r="I5042" s="3" t="s">
        <v>1085</v>
      </c>
      <c r="J5042" s="3">
        <v>63724</v>
      </c>
      <c r="K5042" s="3" t="s">
        <v>4328</v>
      </c>
      <c r="L5042" s="4">
        <v>40814</v>
      </c>
      <c r="M5042" s="3" t="s">
        <v>26</v>
      </c>
      <c r="N5042" s="3" t="s">
        <v>27</v>
      </c>
      <c r="O5042" s="3" t="s">
        <v>4273</v>
      </c>
      <c r="P5042" s="3">
        <v>83</v>
      </c>
      <c r="Q5042" s="4">
        <v>40799</v>
      </c>
      <c r="R5042" s="3" t="s">
        <v>239</v>
      </c>
      <c r="S5042" s="5">
        <v>40816</v>
      </c>
      <c r="T5042" s="6" t="s">
        <v>30</v>
      </c>
      <c r="U5042" s="7">
        <v>1776</v>
      </c>
    </row>
    <row r="5043" spans="1:21" x14ac:dyDescent="0.35">
      <c r="A5043" s="3" t="s">
        <v>400</v>
      </c>
      <c r="B5043" s="3" t="s">
        <v>4334</v>
      </c>
      <c r="C5043" s="3" t="s">
        <v>4335</v>
      </c>
      <c r="D5043" s="3" t="s">
        <v>129</v>
      </c>
      <c r="E5043" s="3">
        <v>4000</v>
      </c>
      <c r="F5043" s="3" t="s">
        <v>23</v>
      </c>
      <c r="G5043" s="3">
        <v>633669</v>
      </c>
      <c r="H5043" s="3" t="s">
        <v>2797</v>
      </c>
      <c r="I5043" s="3" t="s">
        <v>1085</v>
      </c>
      <c r="J5043" s="3">
        <v>63724</v>
      </c>
      <c r="K5043" s="3" t="s">
        <v>4328</v>
      </c>
      <c r="L5043" s="4">
        <v>40814</v>
      </c>
      <c r="M5043" s="3" t="s">
        <v>26</v>
      </c>
      <c r="N5043" s="3" t="s">
        <v>27</v>
      </c>
      <c r="O5043" s="3" t="s">
        <v>28</v>
      </c>
      <c r="P5043" s="3">
        <v>83</v>
      </c>
      <c r="Q5043" s="4">
        <v>40798</v>
      </c>
      <c r="R5043" s="3" t="s">
        <v>239</v>
      </c>
      <c r="S5043" s="5">
        <v>40816</v>
      </c>
      <c r="T5043" s="6" t="s">
        <v>30</v>
      </c>
      <c r="U5043" s="7">
        <v>1776</v>
      </c>
    </row>
    <row r="5044" spans="1:21" x14ac:dyDescent="0.35">
      <c r="A5044" s="3" t="s">
        <v>400</v>
      </c>
      <c r="B5044" s="3" t="s">
        <v>4324</v>
      </c>
      <c r="C5044" s="3" t="s">
        <v>4325</v>
      </c>
      <c r="D5044" s="3" t="s">
        <v>587</v>
      </c>
      <c r="E5044" s="3">
        <v>1500</v>
      </c>
      <c r="F5044" s="3" t="s">
        <v>23</v>
      </c>
      <c r="G5044" s="3">
        <v>633529</v>
      </c>
      <c r="H5044" s="3" t="s">
        <v>856</v>
      </c>
      <c r="I5044" s="3" t="s">
        <v>857</v>
      </c>
      <c r="J5044" s="3">
        <v>65236</v>
      </c>
      <c r="K5044" s="3" t="s">
        <v>4336</v>
      </c>
      <c r="L5044" s="4">
        <v>40823</v>
      </c>
      <c r="M5044" s="3" t="s">
        <v>26</v>
      </c>
      <c r="N5044" s="3" t="s">
        <v>27</v>
      </c>
      <c r="O5044" s="3" t="s">
        <v>28</v>
      </c>
      <c r="P5044" s="3">
        <v>83</v>
      </c>
      <c r="Q5044" s="4">
        <v>40798</v>
      </c>
      <c r="R5044" s="3" t="s">
        <v>239</v>
      </c>
      <c r="S5044" s="5">
        <v>43055</v>
      </c>
      <c r="T5044" s="6" t="s">
        <v>30</v>
      </c>
      <c r="U5044" s="7">
        <v>1776</v>
      </c>
    </row>
    <row r="5045" spans="1:21" x14ac:dyDescent="0.35">
      <c r="A5045" s="3" t="s">
        <v>400</v>
      </c>
      <c r="B5045" s="3" t="s">
        <v>4230</v>
      </c>
      <c r="C5045" s="3" t="s">
        <v>4231</v>
      </c>
      <c r="D5045" s="3" t="s">
        <v>219</v>
      </c>
      <c r="E5045" s="3">
        <v>4000</v>
      </c>
      <c r="F5045" s="3" t="s">
        <v>23</v>
      </c>
      <c r="G5045" s="3">
        <v>633338</v>
      </c>
      <c r="H5045" s="3" t="s">
        <v>2797</v>
      </c>
      <c r="I5045" s="3" t="s">
        <v>1085</v>
      </c>
      <c r="J5045" s="3">
        <v>63724</v>
      </c>
      <c r="K5045" s="3" t="s">
        <v>4328</v>
      </c>
      <c r="L5045" s="4">
        <v>40814</v>
      </c>
      <c r="M5045" s="3" t="s">
        <v>26</v>
      </c>
      <c r="N5045" s="3" t="s">
        <v>27</v>
      </c>
      <c r="O5045" s="3" t="s">
        <v>28</v>
      </c>
      <c r="P5045" s="3">
        <v>83</v>
      </c>
      <c r="Q5045" s="4">
        <v>40798</v>
      </c>
      <c r="R5045" s="3" t="s">
        <v>239</v>
      </c>
      <c r="S5045" s="5">
        <v>40816</v>
      </c>
      <c r="T5045" s="6" t="s">
        <v>30</v>
      </c>
      <c r="U5045" s="7">
        <v>1776</v>
      </c>
    </row>
    <row r="5046" spans="1:21" x14ac:dyDescent="0.35">
      <c r="A5046" s="3" t="s">
        <v>400</v>
      </c>
      <c r="B5046" s="3" t="s">
        <v>209</v>
      </c>
      <c r="C5046" s="3" t="s">
        <v>210</v>
      </c>
      <c r="D5046" s="3" t="s">
        <v>46</v>
      </c>
      <c r="E5046" s="3">
        <v>4000</v>
      </c>
      <c r="F5046" s="3" t="s">
        <v>23</v>
      </c>
      <c r="G5046" s="3">
        <v>631760</v>
      </c>
      <c r="H5046" s="3" t="s">
        <v>2797</v>
      </c>
      <c r="I5046" s="3" t="s">
        <v>1085</v>
      </c>
      <c r="J5046" s="3">
        <v>63724</v>
      </c>
      <c r="K5046" s="3" t="s">
        <v>4328</v>
      </c>
      <c r="L5046" s="4">
        <v>40814</v>
      </c>
      <c r="M5046" s="3" t="s">
        <v>26</v>
      </c>
      <c r="N5046" s="3" t="s">
        <v>27</v>
      </c>
      <c r="O5046" s="3" t="s">
        <v>28</v>
      </c>
      <c r="P5046" s="3">
        <v>83</v>
      </c>
      <c r="Q5046" s="4">
        <v>40794</v>
      </c>
      <c r="R5046" s="3" t="s">
        <v>239</v>
      </c>
      <c r="S5046" s="5">
        <v>40816</v>
      </c>
      <c r="T5046" s="6" t="s">
        <v>30</v>
      </c>
      <c r="U5046" s="7">
        <v>1776</v>
      </c>
    </row>
    <row r="5047" spans="1:21" x14ac:dyDescent="0.35">
      <c r="A5047" s="3" t="s">
        <v>400</v>
      </c>
      <c r="B5047" s="3" t="s">
        <v>4337</v>
      </c>
      <c r="C5047" s="3" t="s">
        <v>4338</v>
      </c>
      <c r="D5047" s="3" t="s">
        <v>4339</v>
      </c>
      <c r="E5047" s="3">
        <v>3500</v>
      </c>
      <c r="F5047" s="3" t="s">
        <v>23</v>
      </c>
      <c r="G5047" s="3">
        <v>631605</v>
      </c>
      <c r="H5047" s="3" t="s">
        <v>4340</v>
      </c>
      <c r="I5047" s="3" t="s">
        <v>857</v>
      </c>
      <c r="J5047" s="3">
        <v>65202</v>
      </c>
      <c r="K5047" s="3" t="s">
        <v>4336</v>
      </c>
      <c r="L5047" s="4">
        <v>40819</v>
      </c>
      <c r="M5047" s="3" t="s">
        <v>26</v>
      </c>
      <c r="N5047" s="3" t="s">
        <v>27</v>
      </c>
      <c r="O5047" s="3" t="s">
        <v>28</v>
      </c>
      <c r="P5047" s="3">
        <v>83</v>
      </c>
      <c r="Q5047" s="4">
        <v>40794</v>
      </c>
      <c r="R5047" s="3" t="s">
        <v>239</v>
      </c>
      <c r="S5047" s="5">
        <v>40821</v>
      </c>
      <c r="T5047" s="6" t="s">
        <v>30</v>
      </c>
      <c r="U5047" s="7">
        <v>1776</v>
      </c>
    </row>
    <row r="5048" spans="1:21" x14ac:dyDescent="0.35">
      <c r="A5048" s="3" t="s">
        <v>400</v>
      </c>
      <c r="B5048" s="3" t="s">
        <v>4252</v>
      </c>
      <c r="C5048" s="3" t="s">
        <v>4253</v>
      </c>
      <c r="D5048" s="3" t="s">
        <v>197</v>
      </c>
      <c r="E5048" s="3">
        <v>4000</v>
      </c>
      <c r="F5048" s="3" t="s">
        <v>23</v>
      </c>
      <c r="G5048" s="3">
        <v>630842</v>
      </c>
      <c r="H5048" s="3" t="s">
        <v>2797</v>
      </c>
      <c r="I5048" s="3" t="s">
        <v>1085</v>
      </c>
      <c r="J5048" s="3">
        <v>63724</v>
      </c>
      <c r="K5048" s="3" t="s">
        <v>4328</v>
      </c>
      <c r="L5048" s="4">
        <v>40814</v>
      </c>
      <c r="M5048" s="3" t="s">
        <v>26</v>
      </c>
      <c r="N5048" s="3" t="s">
        <v>27</v>
      </c>
      <c r="O5048" s="3" t="s">
        <v>28</v>
      </c>
      <c r="P5048" s="3">
        <v>83</v>
      </c>
      <c r="Q5048" s="4">
        <v>40793</v>
      </c>
      <c r="R5048" s="3" t="s">
        <v>239</v>
      </c>
      <c r="S5048" s="5">
        <v>40816</v>
      </c>
      <c r="T5048" s="6" t="s">
        <v>30</v>
      </c>
      <c r="U5048" s="7">
        <v>1776</v>
      </c>
    </row>
    <row r="5049" spans="1:21" x14ac:dyDescent="0.35">
      <c r="A5049" s="3" t="s">
        <v>400</v>
      </c>
      <c r="B5049" s="3" t="s">
        <v>3147</v>
      </c>
      <c r="C5049" s="3" t="s">
        <v>4341</v>
      </c>
      <c r="D5049" s="3" t="s">
        <v>695</v>
      </c>
      <c r="E5049" s="3">
        <v>4000</v>
      </c>
      <c r="F5049" s="3" t="s">
        <v>23</v>
      </c>
      <c r="G5049" s="3">
        <v>630824</v>
      </c>
      <c r="H5049" s="3" t="s">
        <v>2797</v>
      </c>
      <c r="I5049" s="3" t="s">
        <v>1085</v>
      </c>
      <c r="J5049" s="3">
        <v>63724</v>
      </c>
      <c r="K5049" s="3" t="s">
        <v>4328</v>
      </c>
      <c r="L5049" s="4">
        <v>40814</v>
      </c>
      <c r="M5049" s="3" t="s">
        <v>26</v>
      </c>
      <c r="N5049" s="3" t="s">
        <v>27</v>
      </c>
      <c r="O5049" s="3" t="s">
        <v>28</v>
      </c>
      <c r="P5049" s="3">
        <v>83</v>
      </c>
      <c r="Q5049" s="4">
        <v>40793</v>
      </c>
      <c r="R5049" s="3" t="s">
        <v>239</v>
      </c>
      <c r="S5049" s="5">
        <v>40816</v>
      </c>
      <c r="T5049" s="6" t="s">
        <v>30</v>
      </c>
      <c r="U5049" s="7">
        <v>1776</v>
      </c>
    </row>
    <row r="5050" spans="1:21" x14ac:dyDescent="0.35">
      <c r="A5050" s="3" t="s">
        <v>400</v>
      </c>
      <c r="B5050" s="3" t="s">
        <v>2111</v>
      </c>
      <c r="C5050" s="3" t="s">
        <v>2112</v>
      </c>
      <c r="D5050" s="3" t="s">
        <v>200</v>
      </c>
      <c r="E5050" s="3">
        <v>3500</v>
      </c>
      <c r="F5050" s="3" t="s">
        <v>23</v>
      </c>
      <c r="G5050" s="3">
        <v>630562</v>
      </c>
      <c r="H5050" s="3" t="s">
        <v>4340</v>
      </c>
      <c r="I5050" s="3" t="s">
        <v>857</v>
      </c>
      <c r="J5050" s="3">
        <v>65202</v>
      </c>
      <c r="K5050" s="3" t="s">
        <v>4336</v>
      </c>
      <c r="L5050" s="4">
        <v>40819</v>
      </c>
      <c r="M5050" s="3" t="s">
        <v>26</v>
      </c>
      <c r="N5050" s="3" t="s">
        <v>27</v>
      </c>
      <c r="O5050" s="3" t="s">
        <v>28</v>
      </c>
      <c r="P5050" s="3">
        <v>83</v>
      </c>
      <c r="Q5050" s="4">
        <v>40793</v>
      </c>
      <c r="R5050" s="3" t="s">
        <v>239</v>
      </c>
      <c r="S5050" s="5">
        <v>40821</v>
      </c>
      <c r="T5050" s="6" t="s">
        <v>30</v>
      </c>
      <c r="U5050" s="7">
        <v>1776</v>
      </c>
    </row>
    <row r="5051" spans="1:21" x14ac:dyDescent="0.35">
      <c r="A5051" s="3" t="s">
        <v>400</v>
      </c>
      <c r="B5051" s="3" t="s">
        <v>2004</v>
      </c>
      <c r="C5051" s="3" t="s">
        <v>2005</v>
      </c>
      <c r="D5051" s="3" t="s">
        <v>1621</v>
      </c>
      <c r="E5051" s="3">
        <v>4000</v>
      </c>
      <c r="F5051" s="3" t="s">
        <v>23</v>
      </c>
      <c r="G5051" s="3">
        <v>629976</v>
      </c>
      <c r="H5051" s="3" t="s">
        <v>2797</v>
      </c>
      <c r="I5051" s="3" t="s">
        <v>1085</v>
      </c>
      <c r="J5051" s="3">
        <v>63724</v>
      </c>
      <c r="K5051" s="3" t="s">
        <v>4328</v>
      </c>
      <c r="L5051" s="4">
        <v>40814</v>
      </c>
      <c r="M5051" s="3" t="s">
        <v>26</v>
      </c>
      <c r="N5051" s="3" t="s">
        <v>27</v>
      </c>
      <c r="O5051" s="3" t="s">
        <v>28</v>
      </c>
      <c r="P5051" s="3">
        <v>83</v>
      </c>
      <c r="Q5051" s="4">
        <v>40792</v>
      </c>
      <c r="R5051" s="3" t="s">
        <v>239</v>
      </c>
      <c r="S5051" s="5">
        <v>40816</v>
      </c>
      <c r="T5051" s="6" t="s">
        <v>30</v>
      </c>
      <c r="U5051" s="7">
        <v>1776</v>
      </c>
    </row>
    <row r="5052" spans="1:21" x14ac:dyDescent="0.35">
      <c r="A5052" s="3" t="s">
        <v>400</v>
      </c>
      <c r="B5052" s="3" t="s">
        <v>4342</v>
      </c>
      <c r="C5052" s="3" t="s">
        <v>4343</v>
      </c>
      <c r="D5052" s="3" t="s">
        <v>1341</v>
      </c>
      <c r="E5052" s="3">
        <v>4000</v>
      </c>
      <c r="F5052" s="3" t="s">
        <v>23</v>
      </c>
      <c r="G5052" s="3">
        <v>629943</v>
      </c>
      <c r="H5052" s="3" t="s">
        <v>2797</v>
      </c>
      <c r="I5052" s="3" t="s">
        <v>1085</v>
      </c>
      <c r="J5052" s="3">
        <v>63724</v>
      </c>
      <c r="K5052" s="3" t="s">
        <v>4328</v>
      </c>
      <c r="L5052" s="4">
        <v>40814</v>
      </c>
      <c r="M5052" s="3" t="s">
        <v>26</v>
      </c>
      <c r="N5052" s="3" t="s">
        <v>27</v>
      </c>
      <c r="O5052" s="3" t="s">
        <v>28</v>
      </c>
      <c r="P5052" s="3">
        <v>83</v>
      </c>
      <c r="Q5052" s="4">
        <v>40792</v>
      </c>
      <c r="R5052" s="3" t="s">
        <v>239</v>
      </c>
      <c r="S5052" s="5">
        <v>40816</v>
      </c>
      <c r="T5052" s="6" t="s">
        <v>30</v>
      </c>
      <c r="U5052" s="7">
        <v>1776</v>
      </c>
    </row>
    <row r="5053" spans="1:21" x14ac:dyDescent="0.35">
      <c r="A5053" s="3" t="s">
        <v>400</v>
      </c>
      <c r="B5053" s="3" t="s">
        <v>4344</v>
      </c>
      <c r="C5053" s="3" t="s">
        <v>3934</v>
      </c>
      <c r="D5053" s="3" t="s">
        <v>1305</v>
      </c>
      <c r="E5053" s="3">
        <v>4000</v>
      </c>
      <c r="F5053" s="3" t="s">
        <v>23</v>
      </c>
      <c r="G5053" s="3">
        <v>628952</v>
      </c>
      <c r="H5053" s="3" t="s">
        <v>2797</v>
      </c>
      <c r="I5053" s="3" t="s">
        <v>1085</v>
      </c>
      <c r="J5053" s="3">
        <v>63724</v>
      </c>
      <c r="K5053" s="3" t="s">
        <v>4328</v>
      </c>
      <c r="L5053" s="4">
        <v>40814</v>
      </c>
      <c r="M5053" s="3" t="s">
        <v>26</v>
      </c>
      <c r="N5053" s="3" t="s">
        <v>27</v>
      </c>
      <c r="O5053" s="3" t="s">
        <v>28</v>
      </c>
      <c r="P5053" s="3">
        <v>83</v>
      </c>
      <c r="Q5053" s="4">
        <v>40791</v>
      </c>
      <c r="R5053" s="3" t="s">
        <v>239</v>
      </c>
      <c r="S5053" s="5">
        <v>40816</v>
      </c>
      <c r="T5053" s="6" t="s">
        <v>30</v>
      </c>
      <c r="U5053" s="7">
        <v>1776</v>
      </c>
    </row>
    <row r="5054" spans="1:21" x14ac:dyDescent="0.35">
      <c r="A5054" s="3" t="s">
        <v>400</v>
      </c>
      <c r="B5054" s="3" t="s">
        <v>4240</v>
      </c>
      <c r="C5054" s="3" t="s">
        <v>4241</v>
      </c>
      <c r="D5054" s="3" t="s">
        <v>4242</v>
      </c>
      <c r="E5054" s="3">
        <v>4000</v>
      </c>
      <c r="F5054" s="3" t="s">
        <v>23</v>
      </c>
      <c r="G5054" s="3">
        <v>628546</v>
      </c>
      <c r="H5054" s="3" t="s">
        <v>2797</v>
      </c>
      <c r="I5054" s="3" t="s">
        <v>1085</v>
      </c>
      <c r="J5054" s="3">
        <v>63724</v>
      </c>
      <c r="K5054" s="3" t="s">
        <v>4328</v>
      </c>
      <c r="L5054" s="4">
        <v>40814</v>
      </c>
      <c r="M5054" s="3" t="s">
        <v>26</v>
      </c>
      <c r="N5054" s="3" t="s">
        <v>27</v>
      </c>
      <c r="O5054" s="3" t="s">
        <v>28</v>
      </c>
      <c r="P5054" s="3">
        <v>83</v>
      </c>
      <c r="Q5054" s="4">
        <v>40789</v>
      </c>
      <c r="R5054" s="3" t="s">
        <v>239</v>
      </c>
      <c r="S5054" s="5">
        <v>40816</v>
      </c>
      <c r="T5054" s="6" t="s">
        <v>30</v>
      </c>
      <c r="U5054" s="7">
        <v>1776</v>
      </c>
    </row>
    <row r="5055" spans="1:21" x14ac:dyDescent="0.35">
      <c r="A5055" s="3" t="s">
        <v>400</v>
      </c>
      <c r="B5055" s="3" t="s">
        <v>4288</v>
      </c>
      <c r="C5055" s="3" t="s">
        <v>4289</v>
      </c>
      <c r="D5055" s="3" t="s">
        <v>647</v>
      </c>
      <c r="E5055" s="3">
        <v>4000</v>
      </c>
      <c r="F5055" s="3" t="s">
        <v>23</v>
      </c>
      <c r="G5055" s="3">
        <v>628508</v>
      </c>
      <c r="H5055" s="3" t="s">
        <v>2797</v>
      </c>
      <c r="I5055" s="3" t="s">
        <v>1085</v>
      </c>
      <c r="J5055" s="3">
        <v>63724</v>
      </c>
      <c r="K5055" s="3" t="s">
        <v>4328</v>
      </c>
      <c r="L5055" s="4">
        <v>40814</v>
      </c>
      <c r="M5055" s="3" t="s">
        <v>26</v>
      </c>
      <c r="N5055" s="3" t="s">
        <v>27</v>
      </c>
      <c r="O5055" s="3" t="s">
        <v>28</v>
      </c>
      <c r="P5055" s="3">
        <v>83</v>
      </c>
      <c r="Q5055" s="4">
        <v>40789</v>
      </c>
      <c r="R5055" s="3" t="s">
        <v>239</v>
      </c>
      <c r="S5055" s="5">
        <v>40816</v>
      </c>
      <c r="T5055" s="6" t="s">
        <v>30</v>
      </c>
      <c r="U5055" s="7">
        <v>1776</v>
      </c>
    </row>
    <row r="5056" spans="1:21" x14ac:dyDescent="0.35">
      <c r="A5056" s="3" t="s">
        <v>400</v>
      </c>
      <c r="B5056" s="3" t="s">
        <v>4345</v>
      </c>
      <c r="C5056" s="3" t="s">
        <v>4346</v>
      </c>
      <c r="D5056" s="3" t="s">
        <v>1305</v>
      </c>
      <c r="E5056" s="3">
        <v>4000</v>
      </c>
      <c r="F5056" s="3" t="s">
        <v>23</v>
      </c>
      <c r="G5056" s="3">
        <v>628215</v>
      </c>
      <c r="H5056" s="3" t="s">
        <v>2797</v>
      </c>
      <c r="I5056" s="3" t="s">
        <v>1085</v>
      </c>
      <c r="J5056" s="3">
        <v>63724</v>
      </c>
      <c r="K5056" s="3" t="s">
        <v>4328</v>
      </c>
      <c r="L5056" s="4">
        <v>40814</v>
      </c>
      <c r="M5056" s="3" t="s">
        <v>1208</v>
      </c>
      <c r="N5056" s="3" t="s">
        <v>27</v>
      </c>
      <c r="O5056" s="3" t="s">
        <v>28</v>
      </c>
      <c r="P5056" s="3">
        <v>83</v>
      </c>
      <c r="Q5056" s="4">
        <v>40788</v>
      </c>
      <c r="R5056" s="3" t="s">
        <v>239</v>
      </c>
      <c r="S5056" s="5">
        <v>40816</v>
      </c>
      <c r="T5056" s="6" t="s">
        <v>30</v>
      </c>
      <c r="U5056" s="7">
        <v>1776</v>
      </c>
    </row>
    <row r="5057" spans="1:21" x14ac:dyDescent="0.35">
      <c r="A5057" s="3" t="s">
        <v>400</v>
      </c>
      <c r="B5057" s="3" t="s">
        <v>4261</v>
      </c>
      <c r="C5057" s="3" t="s">
        <v>4262</v>
      </c>
      <c r="D5057" s="3" t="s">
        <v>736</v>
      </c>
      <c r="E5057" s="3">
        <v>4000</v>
      </c>
      <c r="F5057" s="3" t="s">
        <v>23</v>
      </c>
      <c r="G5057" s="3">
        <v>628196</v>
      </c>
      <c r="H5057" s="3" t="s">
        <v>2797</v>
      </c>
      <c r="I5057" s="3" t="s">
        <v>1085</v>
      </c>
      <c r="J5057" s="3">
        <v>63724</v>
      </c>
      <c r="K5057" s="3" t="s">
        <v>4328</v>
      </c>
      <c r="L5057" s="4">
        <v>40814</v>
      </c>
      <c r="M5057" s="3" t="s">
        <v>26</v>
      </c>
      <c r="N5057" s="3" t="s">
        <v>27</v>
      </c>
      <c r="O5057" s="3" t="s">
        <v>28</v>
      </c>
      <c r="P5057" s="3">
        <v>83</v>
      </c>
      <c r="Q5057" s="4">
        <v>40788</v>
      </c>
      <c r="R5057" s="3" t="s">
        <v>239</v>
      </c>
      <c r="S5057" s="5">
        <v>40816</v>
      </c>
      <c r="T5057" s="6" t="s">
        <v>30</v>
      </c>
      <c r="U5057" s="7">
        <v>1776</v>
      </c>
    </row>
    <row r="5058" spans="1:21" x14ac:dyDescent="0.35">
      <c r="A5058" s="3" t="s">
        <v>400</v>
      </c>
      <c r="B5058" s="3" t="s">
        <v>4224</v>
      </c>
      <c r="C5058" s="3" t="s">
        <v>4225</v>
      </c>
      <c r="D5058" s="3" t="s">
        <v>1251</v>
      </c>
      <c r="E5058" s="3">
        <v>4000</v>
      </c>
      <c r="F5058" s="3" t="s">
        <v>23</v>
      </c>
      <c r="G5058" s="3">
        <v>627491</v>
      </c>
      <c r="H5058" s="3" t="s">
        <v>2797</v>
      </c>
      <c r="I5058" s="3" t="s">
        <v>1085</v>
      </c>
      <c r="J5058" s="3">
        <v>63724</v>
      </c>
      <c r="K5058" s="3" t="s">
        <v>4328</v>
      </c>
      <c r="L5058" s="4">
        <v>40814</v>
      </c>
      <c r="M5058" s="3" t="s">
        <v>26</v>
      </c>
      <c r="N5058" s="3" t="s">
        <v>27</v>
      </c>
      <c r="O5058" s="3" t="s">
        <v>28</v>
      </c>
      <c r="P5058" s="3">
        <v>83</v>
      </c>
      <c r="Q5058" s="4">
        <v>40787</v>
      </c>
      <c r="R5058" s="3" t="s">
        <v>239</v>
      </c>
      <c r="S5058" s="5">
        <v>40816</v>
      </c>
      <c r="T5058" s="6" t="s">
        <v>30</v>
      </c>
      <c r="U5058" s="7">
        <v>1776</v>
      </c>
    </row>
    <row r="5059" spans="1:21" x14ac:dyDescent="0.35">
      <c r="A5059" s="3" t="s">
        <v>400</v>
      </c>
      <c r="B5059" s="3" t="s">
        <v>4347</v>
      </c>
      <c r="C5059" s="3" t="s">
        <v>4348</v>
      </c>
      <c r="D5059" s="3" t="s">
        <v>4349</v>
      </c>
      <c r="E5059" s="3">
        <v>4000</v>
      </c>
      <c r="F5059" s="3" t="s">
        <v>23</v>
      </c>
      <c r="G5059" s="3">
        <v>627361</v>
      </c>
      <c r="H5059" s="3" t="s">
        <v>2797</v>
      </c>
      <c r="I5059" s="3" t="s">
        <v>1085</v>
      </c>
      <c r="J5059" s="3">
        <v>63724</v>
      </c>
      <c r="K5059" s="3" t="s">
        <v>4328</v>
      </c>
      <c r="L5059" s="4">
        <v>40814</v>
      </c>
      <c r="M5059" s="3" t="s">
        <v>26</v>
      </c>
      <c r="N5059" s="3" t="s">
        <v>27</v>
      </c>
      <c r="O5059" s="3" t="s">
        <v>28</v>
      </c>
      <c r="P5059" s="3">
        <v>83</v>
      </c>
      <c r="Q5059" s="4">
        <v>40787</v>
      </c>
      <c r="R5059" s="3" t="s">
        <v>239</v>
      </c>
      <c r="S5059" s="5">
        <v>40816</v>
      </c>
      <c r="T5059" s="6" t="s">
        <v>30</v>
      </c>
      <c r="U5059" s="7">
        <v>1776</v>
      </c>
    </row>
    <row r="5060" spans="1:21" x14ac:dyDescent="0.35">
      <c r="A5060" s="3" t="s">
        <v>400</v>
      </c>
      <c r="B5060" s="3" t="s">
        <v>3518</v>
      </c>
      <c r="C5060" s="3" t="s">
        <v>4256</v>
      </c>
      <c r="D5060" s="3" t="s">
        <v>353</v>
      </c>
      <c r="E5060" s="3">
        <v>4000</v>
      </c>
      <c r="F5060" s="3" t="s">
        <v>23</v>
      </c>
      <c r="G5060" s="3">
        <v>626853</v>
      </c>
      <c r="H5060" s="3" t="s">
        <v>2797</v>
      </c>
      <c r="I5060" s="3" t="s">
        <v>1085</v>
      </c>
      <c r="J5060" s="3">
        <v>63724</v>
      </c>
      <c r="K5060" s="3" t="s">
        <v>4328</v>
      </c>
      <c r="L5060" s="4">
        <v>40814</v>
      </c>
      <c r="M5060" s="3" t="s">
        <v>26</v>
      </c>
      <c r="N5060" s="3" t="s">
        <v>27</v>
      </c>
      <c r="O5060" s="3" t="s">
        <v>28</v>
      </c>
      <c r="P5060" s="3">
        <v>83</v>
      </c>
      <c r="Q5060" s="4">
        <v>40786</v>
      </c>
      <c r="R5060" s="3" t="s">
        <v>239</v>
      </c>
      <c r="S5060" s="5">
        <v>40816</v>
      </c>
      <c r="T5060" s="6" t="s">
        <v>30</v>
      </c>
      <c r="U5060" s="7">
        <v>1776</v>
      </c>
    </row>
    <row r="5061" spans="1:21" x14ac:dyDescent="0.35">
      <c r="A5061" s="3" t="s">
        <v>400</v>
      </c>
      <c r="B5061" s="3" t="s">
        <v>4113</v>
      </c>
      <c r="C5061" s="3" t="s">
        <v>4114</v>
      </c>
      <c r="D5061" s="3" t="s">
        <v>175</v>
      </c>
      <c r="E5061" s="3">
        <v>4000</v>
      </c>
      <c r="F5061" s="3" t="s">
        <v>23</v>
      </c>
      <c r="G5061" s="3">
        <v>626848</v>
      </c>
      <c r="H5061" s="3" t="s">
        <v>2797</v>
      </c>
      <c r="I5061" s="3" t="s">
        <v>1085</v>
      </c>
      <c r="J5061" s="3">
        <v>63724</v>
      </c>
      <c r="K5061" s="3" t="s">
        <v>4328</v>
      </c>
      <c r="L5061" s="4">
        <v>40814</v>
      </c>
      <c r="M5061" s="3" t="s">
        <v>26</v>
      </c>
      <c r="N5061" s="3" t="s">
        <v>27</v>
      </c>
      <c r="O5061" s="3" t="s">
        <v>28</v>
      </c>
      <c r="P5061" s="3">
        <v>83</v>
      </c>
      <c r="Q5061" s="4">
        <v>40786</v>
      </c>
      <c r="R5061" s="3" t="s">
        <v>239</v>
      </c>
      <c r="S5061" s="5">
        <v>40816</v>
      </c>
      <c r="T5061" s="6" t="s">
        <v>30</v>
      </c>
      <c r="U5061" s="7">
        <v>1776</v>
      </c>
    </row>
    <row r="5062" spans="1:21" x14ac:dyDescent="0.35">
      <c r="A5062" s="3" t="s">
        <v>400</v>
      </c>
      <c r="B5062" s="3" t="s">
        <v>2328</v>
      </c>
      <c r="C5062" s="3" t="s">
        <v>489</v>
      </c>
      <c r="D5062" s="3" t="s">
        <v>106</v>
      </c>
      <c r="E5062" s="3">
        <v>4000</v>
      </c>
      <c r="F5062" s="3" t="s">
        <v>23</v>
      </c>
      <c r="G5062" s="3">
        <v>626033</v>
      </c>
      <c r="H5062" s="3" t="s">
        <v>2797</v>
      </c>
      <c r="I5062" s="3" t="s">
        <v>1085</v>
      </c>
      <c r="J5062" s="3">
        <v>63724</v>
      </c>
      <c r="K5062" s="3" t="s">
        <v>4328</v>
      </c>
      <c r="L5062" s="4">
        <v>40814</v>
      </c>
      <c r="M5062" s="3" t="s">
        <v>26</v>
      </c>
      <c r="N5062" s="3" t="s">
        <v>27</v>
      </c>
      <c r="O5062" s="3" t="s">
        <v>28</v>
      </c>
      <c r="P5062" s="3">
        <v>83</v>
      </c>
      <c r="Q5062" s="4">
        <v>40785</v>
      </c>
      <c r="R5062" s="3" t="s">
        <v>239</v>
      </c>
      <c r="S5062" s="5">
        <v>40816</v>
      </c>
      <c r="T5062" s="6" t="s">
        <v>30</v>
      </c>
      <c r="U5062" s="7">
        <v>1776</v>
      </c>
    </row>
    <row r="5063" spans="1:21" x14ac:dyDescent="0.35">
      <c r="A5063" s="3" t="s">
        <v>400</v>
      </c>
      <c r="B5063" s="3" t="s">
        <v>4222</v>
      </c>
      <c r="C5063" s="3" t="s">
        <v>4223</v>
      </c>
      <c r="D5063" s="3" t="s">
        <v>564</v>
      </c>
      <c r="E5063" s="3">
        <v>4000</v>
      </c>
      <c r="F5063" s="3" t="s">
        <v>23</v>
      </c>
      <c r="G5063" s="3">
        <v>625624</v>
      </c>
      <c r="H5063" s="3" t="s">
        <v>2797</v>
      </c>
      <c r="I5063" s="3" t="s">
        <v>1085</v>
      </c>
      <c r="J5063" s="3">
        <v>63724</v>
      </c>
      <c r="K5063" s="3" t="s">
        <v>4328</v>
      </c>
      <c r="L5063" s="4">
        <v>40814</v>
      </c>
      <c r="M5063" s="3" t="s">
        <v>26</v>
      </c>
      <c r="N5063" s="3" t="s">
        <v>27</v>
      </c>
      <c r="O5063" s="3" t="s">
        <v>28</v>
      </c>
      <c r="P5063" s="3">
        <v>83</v>
      </c>
      <c r="Q5063" s="4">
        <v>40784</v>
      </c>
      <c r="R5063" s="3" t="s">
        <v>239</v>
      </c>
      <c r="S5063" s="5">
        <v>40816</v>
      </c>
      <c r="T5063" s="6" t="s">
        <v>30</v>
      </c>
      <c r="U5063" s="7">
        <v>1776</v>
      </c>
    </row>
    <row r="5064" spans="1:21" x14ac:dyDescent="0.35">
      <c r="A5064" s="3" t="s">
        <v>400</v>
      </c>
      <c r="B5064" s="3" t="s">
        <v>4350</v>
      </c>
      <c r="C5064" s="3" t="s">
        <v>4351</v>
      </c>
      <c r="D5064" s="3" t="s">
        <v>175</v>
      </c>
      <c r="E5064" s="3">
        <v>4000</v>
      </c>
      <c r="F5064" s="3" t="s">
        <v>23</v>
      </c>
      <c r="G5064" s="3">
        <v>625614</v>
      </c>
      <c r="H5064" s="3" t="s">
        <v>2797</v>
      </c>
      <c r="I5064" s="3" t="s">
        <v>1085</v>
      </c>
      <c r="J5064" s="3">
        <v>63724</v>
      </c>
      <c r="K5064" s="3" t="s">
        <v>4328</v>
      </c>
      <c r="L5064" s="4">
        <v>40814</v>
      </c>
      <c r="M5064" s="3" t="s">
        <v>26</v>
      </c>
      <c r="N5064" s="3" t="s">
        <v>27</v>
      </c>
      <c r="O5064" s="3" t="s">
        <v>28</v>
      </c>
      <c r="P5064" s="3">
        <v>83</v>
      </c>
      <c r="Q5064" s="4">
        <v>40784</v>
      </c>
      <c r="R5064" s="3" t="s">
        <v>239</v>
      </c>
      <c r="S5064" s="5">
        <v>40816</v>
      </c>
      <c r="T5064" s="6" t="s">
        <v>30</v>
      </c>
      <c r="U5064" s="7">
        <v>1776</v>
      </c>
    </row>
    <row r="5065" spans="1:21" x14ac:dyDescent="0.35">
      <c r="A5065" s="3" t="s">
        <v>400</v>
      </c>
      <c r="B5065" s="3" t="s">
        <v>865</v>
      </c>
      <c r="C5065" s="3" t="s">
        <v>866</v>
      </c>
      <c r="D5065" s="3" t="s">
        <v>167</v>
      </c>
      <c r="E5065" s="3">
        <v>4000</v>
      </c>
      <c r="F5065" s="3" t="s">
        <v>23</v>
      </c>
      <c r="G5065" s="3">
        <v>625601</v>
      </c>
      <c r="H5065" s="3" t="s">
        <v>2797</v>
      </c>
      <c r="I5065" s="3" t="s">
        <v>1085</v>
      </c>
      <c r="J5065" s="3">
        <v>63724</v>
      </c>
      <c r="K5065" s="3" t="s">
        <v>4328</v>
      </c>
      <c r="L5065" s="4">
        <v>40814</v>
      </c>
      <c r="M5065" s="3" t="s">
        <v>26</v>
      </c>
      <c r="N5065" s="3" t="s">
        <v>27</v>
      </c>
      <c r="O5065" s="3" t="s">
        <v>28</v>
      </c>
      <c r="P5065" s="3">
        <v>83</v>
      </c>
      <c r="Q5065" s="4">
        <v>40784</v>
      </c>
      <c r="R5065" s="3" t="s">
        <v>239</v>
      </c>
      <c r="S5065" s="5">
        <v>40816</v>
      </c>
      <c r="T5065" s="6" t="s">
        <v>30</v>
      </c>
      <c r="U5065" s="7">
        <v>1776</v>
      </c>
    </row>
    <row r="5066" spans="1:21" x14ac:dyDescent="0.35">
      <c r="A5066" s="3" t="s">
        <v>400</v>
      </c>
      <c r="B5066" s="3" t="s">
        <v>3439</v>
      </c>
      <c r="C5066" s="3" t="s">
        <v>3440</v>
      </c>
      <c r="D5066" s="3" t="s">
        <v>684</v>
      </c>
      <c r="E5066" s="3">
        <v>4000</v>
      </c>
      <c r="F5066" s="3" t="s">
        <v>23</v>
      </c>
      <c r="G5066" s="3">
        <v>625514</v>
      </c>
      <c r="H5066" s="3" t="s">
        <v>2797</v>
      </c>
      <c r="I5066" s="3" t="s">
        <v>1085</v>
      </c>
      <c r="J5066" s="3">
        <v>63724</v>
      </c>
      <c r="K5066" s="3" t="s">
        <v>4328</v>
      </c>
      <c r="L5066" s="4">
        <v>40814</v>
      </c>
      <c r="M5066" s="3" t="s">
        <v>26</v>
      </c>
      <c r="N5066" s="3" t="s">
        <v>27</v>
      </c>
      <c r="O5066" s="3" t="s">
        <v>28</v>
      </c>
      <c r="P5066" s="3">
        <v>83</v>
      </c>
      <c r="Q5066" s="4">
        <v>40784</v>
      </c>
      <c r="R5066" s="3" t="s">
        <v>239</v>
      </c>
      <c r="S5066" s="5">
        <v>40816</v>
      </c>
      <c r="T5066" s="6" t="s">
        <v>30</v>
      </c>
      <c r="U5066" s="7">
        <v>1776</v>
      </c>
    </row>
    <row r="5067" spans="1:21" x14ac:dyDescent="0.35">
      <c r="A5067" s="3" t="s">
        <v>400</v>
      </c>
      <c r="B5067" s="3" t="s">
        <v>4352</v>
      </c>
      <c r="C5067" s="3" t="s">
        <v>4353</v>
      </c>
      <c r="D5067" s="3" t="s">
        <v>1657</v>
      </c>
      <c r="E5067" s="3">
        <v>4000</v>
      </c>
      <c r="F5067" s="3" t="s">
        <v>23</v>
      </c>
      <c r="G5067" s="3">
        <v>625410</v>
      </c>
      <c r="H5067" s="3" t="s">
        <v>2797</v>
      </c>
      <c r="I5067" s="3" t="s">
        <v>1085</v>
      </c>
      <c r="J5067" s="3">
        <v>63724</v>
      </c>
      <c r="K5067" s="3" t="s">
        <v>4328</v>
      </c>
      <c r="L5067" s="4">
        <v>40814</v>
      </c>
      <c r="M5067" s="3" t="s">
        <v>26</v>
      </c>
      <c r="N5067" s="3" t="s">
        <v>27</v>
      </c>
      <c r="O5067" s="3" t="s">
        <v>28</v>
      </c>
      <c r="P5067" s="3">
        <v>83</v>
      </c>
      <c r="Q5067" s="4">
        <v>40784</v>
      </c>
      <c r="R5067" s="3" t="s">
        <v>239</v>
      </c>
      <c r="S5067" s="5">
        <v>40816</v>
      </c>
      <c r="T5067" s="6" t="s">
        <v>30</v>
      </c>
      <c r="U5067" s="7">
        <v>1776</v>
      </c>
    </row>
    <row r="5068" spans="1:21" x14ac:dyDescent="0.35">
      <c r="A5068" s="3" t="s">
        <v>400</v>
      </c>
      <c r="B5068" s="3" t="s">
        <v>4354</v>
      </c>
      <c r="C5068" s="3" t="s">
        <v>4355</v>
      </c>
      <c r="D5068" s="3" t="s">
        <v>1657</v>
      </c>
      <c r="E5068" s="3">
        <v>4000</v>
      </c>
      <c r="F5068" s="3" t="s">
        <v>23</v>
      </c>
      <c r="G5068" s="3">
        <v>625405</v>
      </c>
      <c r="H5068" s="3" t="s">
        <v>2797</v>
      </c>
      <c r="I5068" s="3" t="s">
        <v>1085</v>
      </c>
      <c r="J5068" s="3">
        <v>63724</v>
      </c>
      <c r="K5068" s="3" t="s">
        <v>4328</v>
      </c>
      <c r="L5068" s="4">
        <v>40814</v>
      </c>
      <c r="M5068" s="3" t="s">
        <v>26</v>
      </c>
      <c r="N5068" s="3" t="s">
        <v>27</v>
      </c>
      <c r="O5068" s="3" t="s">
        <v>28</v>
      </c>
      <c r="P5068" s="3">
        <v>83</v>
      </c>
      <c r="Q5068" s="4">
        <v>40784</v>
      </c>
      <c r="R5068" s="3" t="s">
        <v>239</v>
      </c>
      <c r="S5068" s="5">
        <v>40816</v>
      </c>
      <c r="T5068" s="6" t="s">
        <v>30</v>
      </c>
      <c r="U5068" s="7">
        <v>1776</v>
      </c>
    </row>
    <row r="5069" spans="1:21" x14ac:dyDescent="0.35">
      <c r="A5069" s="3" t="s">
        <v>400</v>
      </c>
      <c r="B5069" s="3" t="s">
        <v>4322</v>
      </c>
      <c r="C5069" s="3" t="s">
        <v>4323</v>
      </c>
      <c r="D5069" s="3" t="s">
        <v>687</v>
      </c>
      <c r="E5069" s="3">
        <v>4000</v>
      </c>
      <c r="F5069" s="3" t="s">
        <v>23</v>
      </c>
      <c r="G5069" s="3">
        <v>625396</v>
      </c>
      <c r="H5069" s="3" t="s">
        <v>2797</v>
      </c>
      <c r="I5069" s="3" t="s">
        <v>1085</v>
      </c>
      <c r="J5069" s="3">
        <v>63724</v>
      </c>
      <c r="K5069" s="3" t="s">
        <v>4328</v>
      </c>
      <c r="L5069" s="4">
        <v>40814</v>
      </c>
      <c r="M5069" s="3" t="s">
        <v>26</v>
      </c>
      <c r="N5069" s="3" t="s">
        <v>27</v>
      </c>
      <c r="O5069" s="3" t="s">
        <v>28</v>
      </c>
      <c r="P5069" s="3">
        <v>83</v>
      </c>
      <c r="Q5069" s="4">
        <v>40784</v>
      </c>
      <c r="R5069" s="3" t="s">
        <v>239</v>
      </c>
      <c r="S5069" s="5">
        <v>40816</v>
      </c>
      <c r="T5069" s="6" t="s">
        <v>30</v>
      </c>
      <c r="U5069" s="7">
        <v>1776</v>
      </c>
    </row>
    <row r="5070" spans="1:21" x14ac:dyDescent="0.35">
      <c r="A5070" s="3" t="s">
        <v>400</v>
      </c>
      <c r="B5070" s="3" t="s">
        <v>4356</v>
      </c>
      <c r="C5070" s="3" t="s">
        <v>4357</v>
      </c>
      <c r="D5070" s="3" t="s">
        <v>1080</v>
      </c>
      <c r="E5070" s="3">
        <v>4000</v>
      </c>
      <c r="F5070" s="3" t="s">
        <v>23</v>
      </c>
      <c r="G5070" s="3">
        <v>625374</v>
      </c>
      <c r="H5070" s="3" t="s">
        <v>2797</v>
      </c>
      <c r="I5070" s="3" t="s">
        <v>1085</v>
      </c>
      <c r="J5070" s="3">
        <v>63724</v>
      </c>
      <c r="K5070" s="3" t="s">
        <v>4328</v>
      </c>
      <c r="L5070" s="4">
        <v>40814</v>
      </c>
      <c r="M5070" s="3" t="s">
        <v>26</v>
      </c>
      <c r="N5070" s="3" t="s">
        <v>27</v>
      </c>
      <c r="O5070" s="3" t="s">
        <v>28</v>
      </c>
      <c r="P5070" s="3">
        <v>83</v>
      </c>
      <c r="Q5070" s="4">
        <v>40784</v>
      </c>
      <c r="R5070" s="3" t="s">
        <v>239</v>
      </c>
      <c r="S5070" s="5">
        <v>40816</v>
      </c>
      <c r="T5070" s="6" t="s">
        <v>30</v>
      </c>
      <c r="U5070" s="7">
        <v>1776</v>
      </c>
    </row>
    <row r="5071" spans="1:21" x14ac:dyDescent="0.35">
      <c r="A5071" s="3" t="s">
        <v>400</v>
      </c>
      <c r="B5071" s="3" t="s">
        <v>4245</v>
      </c>
      <c r="C5071" s="3" t="s">
        <v>4246</v>
      </c>
      <c r="D5071" s="3" t="s">
        <v>4247</v>
      </c>
      <c r="E5071" s="3">
        <v>4000</v>
      </c>
      <c r="F5071" s="3" t="s">
        <v>23</v>
      </c>
      <c r="G5071" s="3">
        <v>625369</v>
      </c>
      <c r="H5071" s="3" t="s">
        <v>2797</v>
      </c>
      <c r="I5071" s="3" t="s">
        <v>1085</v>
      </c>
      <c r="J5071" s="3">
        <v>63724</v>
      </c>
      <c r="K5071" s="3" t="s">
        <v>4328</v>
      </c>
      <c r="L5071" s="4">
        <v>40814</v>
      </c>
      <c r="M5071" s="3" t="s">
        <v>26</v>
      </c>
      <c r="N5071" s="3" t="s">
        <v>27</v>
      </c>
      <c r="O5071" s="3" t="s">
        <v>28</v>
      </c>
      <c r="P5071" s="3">
        <v>83</v>
      </c>
      <c r="Q5071" s="4">
        <v>40784</v>
      </c>
      <c r="R5071" s="3" t="s">
        <v>239</v>
      </c>
      <c r="S5071" s="5">
        <v>40816</v>
      </c>
      <c r="T5071" s="6" t="s">
        <v>30</v>
      </c>
      <c r="U5071" s="7">
        <v>1776</v>
      </c>
    </row>
    <row r="5072" spans="1:21" x14ac:dyDescent="0.35">
      <c r="A5072" s="3" t="s">
        <v>400</v>
      </c>
      <c r="B5072" s="3" t="s">
        <v>4271</v>
      </c>
      <c r="C5072" s="3" t="s">
        <v>4272</v>
      </c>
      <c r="D5072" s="3" t="s">
        <v>167</v>
      </c>
      <c r="E5072" s="3">
        <v>4000</v>
      </c>
      <c r="F5072" s="3" t="s">
        <v>23</v>
      </c>
      <c r="G5072" s="3">
        <v>625358</v>
      </c>
      <c r="H5072" s="3" t="s">
        <v>2797</v>
      </c>
      <c r="I5072" s="3" t="s">
        <v>1085</v>
      </c>
      <c r="J5072" s="3">
        <v>63724</v>
      </c>
      <c r="K5072" s="3" t="s">
        <v>4328</v>
      </c>
      <c r="L5072" s="4">
        <v>40814</v>
      </c>
      <c r="M5072" s="3" t="s">
        <v>26</v>
      </c>
      <c r="N5072" s="3" t="s">
        <v>27</v>
      </c>
      <c r="O5072" s="3" t="s">
        <v>4273</v>
      </c>
      <c r="P5072" s="3">
        <v>83</v>
      </c>
      <c r="Q5072" s="4">
        <v>40784</v>
      </c>
      <c r="R5072" s="3" t="s">
        <v>239</v>
      </c>
      <c r="S5072" s="5">
        <v>40816</v>
      </c>
      <c r="T5072" s="6" t="s">
        <v>30</v>
      </c>
      <c r="U5072" s="7">
        <v>1776</v>
      </c>
    </row>
    <row r="5073" spans="1:21" x14ac:dyDescent="0.35">
      <c r="A5073" s="3" t="s">
        <v>400</v>
      </c>
      <c r="B5073" s="3" t="s">
        <v>4358</v>
      </c>
      <c r="C5073" s="3" t="s">
        <v>4359</v>
      </c>
      <c r="D5073" s="3" t="s">
        <v>121</v>
      </c>
      <c r="E5073" s="3">
        <v>4000</v>
      </c>
      <c r="F5073" s="3" t="s">
        <v>23</v>
      </c>
      <c r="G5073" s="3">
        <v>624762</v>
      </c>
      <c r="H5073" s="3" t="s">
        <v>2797</v>
      </c>
      <c r="I5073" s="3" t="s">
        <v>1085</v>
      </c>
      <c r="J5073" s="3">
        <v>63724</v>
      </c>
      <c r="K5073" s="3" t="s">
        <v>4328</v>
      </c>
      <c r="L5073" s="4">
        <v>40814</v>
      </c>
      <c r="M5073" s="3" t="s">
        <v>26</v>
      </c>
      <c r="N5073" s="3" t="s">
        <v>27</v>
      </c>
      <c r="O5073" s="3" t="s">
        <v>28</v>
      </c>
      <c r="P5073" s="3">
        <v>83</v>
      </c>
      <c r="Q5073" s="4">
        <v>40782</v>
      </c>
      <c r="R5073" s="3" t="s">
        <v>239</v>
      </c>
      <c r="S5073" s="5">
        <v>40816</v>
      </c>
      <c r="T5073" s="6" t="s">
        <v>30</v>
      </c>
      <c r="U5073" s="7">
        <v>1776</v>
      </c>
    </row>
    <row r="5074" spans="1:21" x14ac:dyDescent="0.35">
      <c r="A5074" s="3" t="s">
        <v>400</v>
      </c>
      <c r="B5074" s="3" t="s">
        <v>4360</v>
      </c>
      <c r="C5074" s="3" t="s">
        <v>4361</v>
      </c>
      <c r="D5074" s="3" t="s">
        <v>4362</v>
      </c>
      <c r="E5074" s="3">
        <v>4000</v>
      </c>
      <c r="F5074" s="3" t="s">
        <v>23</v>
      </c>
      <c r="G5074" s="3">
        <v>624629</v>
      </c>
      <c r="H5074" s="3" t="s">
        <v>2797</v>
      </c>
      <c r="I5074" s="3" t="s">
        <v>1085</v>
      </c>
      <c r="J5074" s="3">
        <v>63724</v>
      </c>
      <c r="K5074" s="3" t="s">
        <v>4328</v>
      </c>
      <c r="L5074" s="4">
        <v>40814</v>
      </c>
      <c r="M5074" s="3" t="s">
        <v>26</v>
      </c>
      <c r="N5074" s="3" t="s">
        <v>27</v>
      </c>
      <c r="O5074" s="3" t="s">
        <v>28</v>
      </c>
      <c r="P5074" s="3">
        <v>83</v>
      </c>
      <c r="Q5074" s="4">
        <v>40782</v>
      </c>
      <c r="R5074" s="3" t="s">
        <v>239</v>
      </c>
      <c r="S5074" s="5">
        <v>40816</v>
      </c>
      <c r="T5074" s="6" t="s">
        <v>30</v>
      </c>
      <c r="U5074" s="7">
        <v>1776</v>
      </c>
    </row>
    <row r="5075" spans="1:21" x14ac:dyDescent="0.35">
      <c r="A5075" s="3" t="s">
        <v>400</v>
      </c>
      <c r="B5075" s="3" t="s">
        <v>2280</v>
      </c>
      <c r="C5075" s="3" t="s">
        <v>2281</v>
      </c>
      <c r="D5075" s="3" t="s">
        <v>38</v>
      </c>
      <c r="E5075" s="3">
        <v>4000</v>
      </c>
      <c r="F5075" s="3" t="s">
        <v>23</v>
      </c>
      <c r="G5075" s="3">
        <v>624371</v>
      </c>
      <c r="H5075" s="3" t="s">
        <v>2797</v>
      </c>
      <c r="I5075" s="3" t="s">
        <v>1085</v>
      </c>
      <c r="J5075" s="3">
        <v>63724</v>
      </c>
      <c r="K5075" s="3" t="s">
        <v>4328</v>
      </c>
      <c r="L5075" s="4">
        <v>40814</v>
      </c>
      <c r="M5075" s="3" t="s">
        <v>26</v>
      </c>
      <c r="N5075" s="3" t="s">
        <v>27</v>
      </c>
      <c r="O5075" s="3" t="s">
        <v>28</v>
      </c>
      <c r="P5075" s="3">
        <v>83</v>
      </c>
      <c r="Q5075" s="4">
        <v>40781</v>
      </c>
      <c r="R5075" s="3" t="s">
        <v>239</v>
      </c>
      <c r="S5075" s="5">
        <v>40816</v>
      </c>
      <c r="T5075" s="6" t="s">
        <v>30</v>
      </c>
      <c r="U5075" s="7">
        <v>1776</v>
      </c>
    </row>
    <row r="5076" spans="1:21" x14ac:dyDescent="0.35">
      <c r="A5076" s="3" t="s">
        <v>400</v>
      </c>
      <c r="B5076" s="3" t="s">
        <v>3077</v>
      </c>
      <c r="C5076" s="3" t="s">
        <v>3078</v>
      </c>
      <c r="D5076" s="3" t="s">
        <v>2149</v>
      </c>
      <c r="E5076" s="3">
        <v>4000</v>
      </c>
      <c r="F5076" s="3" t="s">
        <v>23</v>
      </c>
      <c r="G5076" s="3">
        <v>624148</v>
      </c>
      <c r="H5076" s="3" t="s">
        <v>2797</v>
      </c>
      <c r="I5076" s="3" t="s">
        <v>1085</v>
      </c>
      <c r="J5076" s="3">
        <v>63724</v>
      </c>
      <c r="K5076" s="3" t="s">
        <v>4328</v>
      </c>
      <c r="L5076" s="4">
        <v>40814</v>
      </c>
      <c r="M5076" s="3" t="s">
        <v>26</v>
      </c>
      <c r="N5076" s="3" t="s">
        <v>27</v>
      </c>
      <c r="O5076" s="3" t="s">
        <v>28</v>
      </c>
      <c r="P5076" s="3">
        <v>83</v>
      </c>
      <c r="Q5076" s="4">
        <v>40781</v>
      </c>
      <c r="R5076" s="3" t="s">
        <v>239</v>
      </c>
      <c r="S5076" s="5">
        <v>40816</v>
      </c>
      <c r="T5076" s="6" t="s">
        <v>30</v>
      </c>
      <c r="U5076" s="7">
        <v>1776</v>
      </c>
    </row>
    <row r="5077" spans="1:21" x14ac:dyDescent="0.35">
      <c r="A5077" s="3" t="s">
        <v>400</v>
      </c>
      <c r="B5077" s="3" t="s">
        <v>4363</v>
      </c>
      <c r="C5077" s="3" t="s">
        <v>4364</v>
      </c>
      <c r="D5077" s="3" t="s">
        <v>1331</v>
      </c>
      <c r="E5077" s="3">
        <v>4000</v>
      </c>
      <c r="F5077" s="3" t="s">
        <v>23</v>
      </c>
      <c r="G5077" s="3">
        <v>624119</v>
      </c>
      <c r="H5077" s="3" t="s">
        <v>2797</v>
      </c>
      <c r="I5077" s="3" t="s">
        <v>1085</v>
      </c>
      <c r="J5077" s="3">
        <v>63724</v>
      </c>
      <c r="K5077" s="3" t="s">
        <v>4328</v>
      </c>
      <c r="L5077" s="4">
        <v>40814</v>
      </c>
      <c r="M5077" s="3" t="s">
        <v>26</v>
      </c>
      <c r="N5077" s="3" t="s">
        <v>27</v>
      </c>
      <c r="O5077" s="3" t="s">
        <v>28</v>
      </c>
      <c r="P5077" s="3">
        <v>83</v>
      </c>
      <c r="Q5077" s="4">
        <v>40781</v>
      </c>
      <c r="R5077" s="3" t="s">
        <v>239</v>
      </c>
      <c r="S5077" s="5">
        <v>40816</v>
      </c>
      <c r="T5077" s="6" t="s">
        <v>30</v>
      </c>
      <c r="U5077" s="7">
        <v>1776</v>
      </c>
    </row>
    <row r="5078" spans="1:21" x14ac:dyDescent="0.35">
      <c r="A5078" s="3" t="s">
        <v>400</v>
      </c>
      <c r="B5078" s="3" t="s">
        <v>65</v>
      </c>
      <c r="C5078" s="3" t="s">
        <v>66</v>
      </c>
      <c r="D5078" s="3" t="s">
        <v>22</v>
      </c>
      <c r="E5078" s="3">
        <v>4000</v>
      </c>
      <c r="F5078" s="3" t="s">
        <v>23</v>
      </c>
      <c r="G5078" s="3">
        <v>623676</v>
      </c>
      <c r="H5078" s="3" t="s">
        <v>2797</v>
      </c>
      <c r="I5078" s="3" t="s">
        <v>1085</v>
      </c>
      <c r="J5078" s="3">
        <v>63724</v>
      </c>
      <c r="K5078" s="3" t="s">
        <v>4328</v>
      </c>
      <c r="L5078" s="4">
        <v>40814</v>
      </c>
      <c r="M5078" s="3" t="s">
        <v>26</v>
      </c>
      <c r="N5078" s="3" t="s">
        <v>27</v>
      </c>
      <c r="O5078" s="3" t="s">
        <v>28</v>
      </c>
      <c r="P5078" s="3">
        <v>83</v>
      </c>
      <c r="Q5078" s="4">
        <v>40780</v>
      </c>
      <c r="R5078" s="3" t="s">
        <v>239</v>
      </c>
      <c r="S5078" s="5">
        <v>40816</v>
      </c>
      <c r="T5078" s="6" t="s">
        <v>30</v>
      </c>
      <c r="U5078" s="7">
        <v>1776</v>
      </c>
    </row>
    <row r="5079" spans="1:21" x14ac:dyDescent="0.35">
      <c r="A5079" s="3" t="s">
        <v>400</v>
      </c>
      <c r="B5079" s="3" t="s">
        <v>879</v>
      </c>
      <c r="C5079" s="3" t="s">
        <v>880</v>
      </c>
      <c r="D5079" s="3" t="s">
        <v>213</v>
      </c>
      <c r="E5079" s="3">
        <v>4000</v>
      </c>
      <c r="F5079" s="3" t="s">
        <v>23</v>
      </c>
      <c r="G5079" s="3">
        <v>623665</v>
      </c>
      <c r="H5079" s="3" t="s">
        <v>2797</v>
      </c>
      <c r="I5079" s="3" t="s">
        <v>1085</v>
      </c>
      <c r="J5079" s="3">
        <v>63724</v>
      </c>
      <c r="K5079" s="3" t="s">
        <v>4328</v>
      </c>
      <c r="L5079" s="4">
        <v>40814</v>
      </c>
      <c r="M5079" s="3" t="s">
        <v>26</v>
      </c>
      <c r="N5079" s="3" t="s">
        <v>27</v>
      </c>
      <c r="O5079" s="3" t="s">
        <v>28</v>
      </c>
      <c r="P5079" s="3">
        <v>83</v>
      </c>
      <c r="Q5079" s="4">
        <v>40780</v>
      </c>
      <c r="R5079" s="3" t="s">
        <v>239</v>
      </c>
      <c r="S5079" s="5">
        <v>40816</v>
      </c>
      <c r="T5079" s="6" t="s">
        <v>30</v>
      </c>
      <c r="U5079" s="7">
        <v>1776</v>
      </c>
    </row>
    <row r="5080" spans="1:21" x14ac:dyDescent="0.35">
      <c r="A5080" s="3" t="s">
        <v>400</v>
      </c>
      <c r="B5080" s="3" t="s">
        <v>4243</v>
      </c>
      <c r="C5080" s="3" t="s">
        <v>4244</v>
      </c>
      <c r="D5080" s="3" t="s">
        <v>804</v>
      </c>
      <c r="E5080" s="3">
        <v>4000</v>
      </c>
      <c r="F5080" s="3" t="s">
        <v>23</v>
      </c>
      <c r="G5080" s="3">
        <v>623486</v>
      </c>
      <c r="H5080" s="3" t="s">
        <v>2797</v>
      </c>
      <c r="I5080" s="3" t="s">
        <v>1085</v>
      </c>
      <c r="J5080" s="3">
        <v>63724</v>
      </c>
      <c r="K5080" s="3" t="s">
        <v>4328</v>
      </c>
      <c r="L5080" s="4">
        <v>40814</v>
      </c>
      <c r="M5080" s="3" t="s">
        <v>26</v>
      </c>
      <c r="N5080" s="3" t="s">
        <v>27</v>
      </c>
      <c r="O5080" s="3" t="s">
        <v>28</v>
      </c>
      <c r="P5080" s="3">
        <v>83</v>
      </c>
      <c r="Q5080" s="4">
        <v>40780</v>
      </c>
      <c r="R5080" s="3" t="s">
        <v>239</v>
      </c>
      <c r="S5080" s="5">
        <v>40816</v>
      </c>
      <c r="T5080" s="6" t="s">
        <v>30</v>
      </c>
      <c r="U5080" s="7">
        <v>1776</v>
      </c>
    </row>
    <row r="5081" spans="1:21" x14ac:dyDescent="0.35">
      <c r="A5081" s="3" t="s">
        <v>400</v>
      </c>
      <c r="B5081" s="3" t="s">
        <v>4365</v>
      </c>
      <c r="C5081" s="3" t="s">
        <v>4366</v>
      </c>
      <c r="D5081" s="3" t="s">
        <v>4367</v>
      </c>
      <c r="E5081" s="3">
        <v>4000</v>
      </c>
      <c r="F5081" s="3" t="s">
        <v>23</v>
      </c>
      <c r="G5081" s="3">
        <v>623110</v>
      </c>
      <c r="H5081" s="3" t="s">
        <v>2797</v>
      </c>
      <c r="I5081" s="3" t="s">
        <v>1085</v>
      </c>
      <c r="J5081" s="3">
        <v>63724</v>
      </c>
      <c r="K5081" s="3" t="s">
        <v>4328</v>
      </c>
      <c r="L5081" s="4">
        <v>40814</v>
      </c>
      <c r="M5081" s="3" t="s">
        <v>26</v>
      </c>
      <c r="N5081" s="3" t="s">
        <v>27</v>
      </c>
      <c r="O5081" s="3" t="s">
        <v>28</v>
      </c>
      <c r="P5081" s="3">
        <v>83</v>
      </c>
      <c r="Q5081" s="4">
        <v>40779</v>
      </c>
      <c r="R5081" s="3" t="s">
        <v>239</v>
      </c>
      <c r="S5081" s="5">
        <v>40816</v>
      </c>
      <c r="T5081" s="6" t="s">
        <v>30</v>
      </c>
      <c r="U5081" s="7">
        <v>1776</v>
      </c>
    </row>
    <row r="5082" spans="1:21" x14ac:dyDescent="0.35">
      <c r="A5082" s="3" t="s">
        <v>400</v>
      </c>
      <c r="B5082" s="3" t="s">
        <v>4368</v>
      </c>
      <c r="C5082" s="3" t="s">
        <v>4369</v>
      </c>
      <c r="D5082" s="3" t="s">
        <v>184</v>
      </c>
      <c r="E5082" s="3">
        <v>4000</v>
      </c>
      <c r="F5082" s="3" t="s">
        <v>23</v>
      </c>
      <c r="G5082" s="3">
        <v>623099</v>
      </c>
      <c r="H5082" s="3" t="s">
        <v>2797</v>
      </c>
      <c r="I5082" s="3" t="s">
        <v>1085</v>
      </c>
      <c r="J5082" s="3">
        <v>63724</v>
      </c>
      <c r="K5082" s="3" t="s">
        <v>4328</v>
      </c>
      <c r="L5082" s="4">
        <v>40814</v>
      </c>
      <c r="M5082" s="3" t="s">
        <v>26</v>
      </c>
      <c r="N5082" s="3" t="s">
        <v>27</v>
      </c>
      <c r="O5082" s="3" t="s">
        <v>28</v>
      </c>
      <c r="P5082" s="3">
        <v>83</v>
      </c>
      <c r="Q5082" s="4">
        <v>40779</v>
      </c>
      <c r="R5082" s="3" t="s">
        <v>239</v>
      </c>
      <c r="S5082" s="5">
        <v>40816</v>
      </c>
      <c r="T5082" s="6" t="s">
        <v>30</v>
      </c>
      <c r="U5082" s="7">
        <v>1776</v>
      </c>
    </row>
    <row r="5083" spans="1:21" x14ac:dyDescent="0.35">
      <c r="A5083" s="3" t="s">
        <v>400</v>
      </c>
      <c r="B5083" s="3" t="s">
        <v>4370</v>
      </c>
      <c r="C5083" s="3" t="s">
        <v>4371</v>
      </c>
      <c r="D5083" s="3" t="s">
        <v>1063</v>
      </c>
      <c r="E5083" s="3">
        <v>4000</v>
      </c>
      <c r="F5083" s="3" t="s">
        <v>23</v>
      </c>
      <c r="G5083" s="3">
        <v>622471</v>
      </c>
      <c r="H5083" s="3" t="s">
        <v>2797</v>
      </c>
      <c r="I5083" s="3" t="s">
        <v>1085</v>
      </c>
      <c r="J5083" s="3">
        <v>63724</v>
      </c>
      <c r="K5083" s="3" t="s">
        <v>4328</v>
      </c>
      <c r="L5083" s="4">
        <v>40814</v>
      </c>
      <c r="M5083" s="3" t="s">
        <v>26</v>
      </c>
      <c r="N5083" s="3" t="s">
        <v>27</v>
      </c>
      <c r="O5083" s="3" t="s">
        <v>28</v>
      </c>
      <c r="P5083" s="3">
        <v>83</v>
      </c>
      <c r="Q5083" s="4">
        <v>40778</v>
      </c>
      <c r="R5083" s="3" t="s">
        <v>239</v>
      </c>
      <c r="S5083" s="5">
        <v>40816</v>
      </c>
      <c r="T5083" s="6" t="s">
        <v>30</v>
      </c>
      <c r="U5083" s="7">
        <v>1776</v>
      </c>
    </row>
    <row r="5084" spans="1:21" x14ac:dyDescent="0.35">
      <c r="A5084" s="3" t="s">
        <v>400</v>
      </c>
      <c r="B5084" s="3" t="s">
        <v>4260</v>
      </c>
      <c r="C5084" s="3" t="s">
        <v>1048</v>
      </c>
      <c r="D5084" s="3" t="s">
        <v>1049</v>
      </c>
      <c r="E5084" s="3">
        <v>4000</v>
      </c>
      <c r="F5084" s="3" t="s">
        <v>23</v>
      </c>
      <c r="G5084" s="3">
        <v>622382</v>
      </c>
      <c r="H5084" s="3" t="s">
        <v>2797</v>
      </c>
      <c r="I5084" s="3" t="s">
        <v>1085</v>
      </c>
      <c r="J5084" s="3">
        <v>63724</v>
      </c>
      <c r="K5084" s="3" t="s">
        <v>4328</v>
      </c>
      <c r="L5084" s="4">
        <v>40814</v>
      </c>
      <c r="M5084" s="3" t="s">
        <v>26</v>
      </c>
      <c r="N5084" s="3" t="s">
        <v>27</v>
      </c>
      <c r="O5084" s="3" t="s">
        <v>28</v>
      </c>
      <c r="P5084" s="3">
        <v>83</v>
      </c>
      <c r="Q5084" s="4">
        <v>40778</v>
      </c>
      <c r="R5084" s="3" t="s">
        <v>239</v>
      </c>
      <c r="S5084" s="5">
        <v>40816</v>
      </c>
      <c r="T5084" s="6" t="s">
        <v>30</v>
      </c>
      <c r="U5084" s="7">
        <v>1776</v>
      </c>
    </row>
    <row r="5085" spans="1:21" x14ac:dyDescent="0.35">
      <c r="A5085" s="3" t="s">
        <v>400</v>
      </c>
      <c r="B5085" s="3" t="s">
        <v>4306</v>
      </c>
      <c r="C5085" s="3" t="s">
        <v>4307</v>
      </c>
      <c r="D5085" s="3" t="s">
        <v>681</v>
      </c>
      <c r="E5085" s="3">
        <v>4000</v>
      </c>
      <c r="F5085" s="3" t="s">
        <v>23</v>
      </c>
      <c r="G5085" s="3">
        <v>622218</v>
      </c>
      <c r="H5085" s="3" t="s">
        <v>2797</v>
      </c>
      <c r="I5085" s="3" t="s">
        <v>1085</v>
      </c>
      <c r="J5085" s="3">
        <v>63724</v>
      </c>
      <c r="K5085" s="3" t="s">
        <v>4328</v>
      </c>
      <c r="L5085" s="4">
        <v>40814</v>
      </c>
      <c r="M5085" s="3" t="s">
        <v>26</v>
      </c>
      <c r="N5085" s="3" t="s">
        <v>27</v>
      </c>
      <c r="O5085" s="3" t="s">
        <v>28</v>
      </c>
      <c r="P5085" s="3">
        <v>83</v>
      </c>
      <c r="Q5085" s="4">
        <v>40778</v>
      </c>
      <c r="R5085" s="3" t="s">
        <v>239</v>
      </c>
      <c r="S5085" s="5">
        <v>40816</v>
      </c>
      <c r="T5085" s="6" t="s">
        <v>30</v>
      </c>
      <c r="U5085" s="7">
        <v>1776</v>
      </c>
    </row>
    <row r="5086" spans="1:21" x14ac:dyDescent="0.35">
      <c r="A5086" s="3" t="s">
        <v>400</v>
      </c>
      <c r="B5086" s="3" t="s">
        <v>3209</v>
      </c>
      <c r="C5086" s="3" t="s">
        <v>3210</v>
      </c>
      <c r="D5086" s="3" t="s">
        <v>43</v>
      </c>
      <c r="E5086" s="3">
        <v>4000</v>
      </c>
      <c r="F5086" s="3" t="s">
        <v>23</v>
      </c>
      <c r="G5086" s="3">
        <v>622214</v>
      </c>
      <c r="H5086" s="3" t="s">
        <v>2797</v>
      </c>
      <c r="I5086" s="3" t="s">
        <v>1085</v>
      </c>
      <c r="J5086" s="3">
        <v>63724</v>
      </c>
      <c r="K5086" s="3" t="s">
        <v>4328</v>
      </c>
      <c r="L5086" s="4">
        <v>40814</v>
      </c>
      <c r="M5086" s="3" t="s">
        <v>26</v>
      </c>
      <c r="N5086" s="3" t="s">
        <v>27</v>
      </c>
      <c r="O5086" s="3" t="s">
        <v>28</v>
      </c>
      <c r="P5086" s="3">
        <v>83</v>
      </c>
      <c r="Q5086" s="4">
        <v>40778</v>
      </c>
      <c r="R5086" s="3" t="s">
        <v>239</v>
      </c>
      <c r="S5086" s="5">
        <v>40816</v>
      </c>
      <c r="T5086" s="6" t="s">
        <v>30</v>
      </c>
      <c r="U5086" s="7">
        <v>1776</v>
      </c>
    </row>
    <row r="5087" spans="1:21" x14ac:dyDescent="0.35">
      <c r="A5087" s="3" t="s">
        <v>400</v>
      </c>
      <c r="B5087" s="3" t="s">
        <v>4282</v>
      </c>
      <c r="C5087" s="3" t="s">
        <v>4283</v>
      </c>
      <c r="D5087" s="3" t="s">
        <v>800</v>
      </c>
      <c r="E5087" s="3">
        <v>4000</v>
      </c>
      <c r="F5087" s="3" t="s">
        <v>23</v>
      </c>
      <c r="G5087" s="3">
        <v>621785</v>
      </c>
      <c r="H5087" s="3" t="s">
        <v>2797</v>
      </c>
      <c r="I5087" s="3" t="s">
        <v>1085</v>
      </c>
      <c r="J5087" s="3">
        <v>63724</v>
      </c>
      <c r="K5087" s="3" t="s">
        <v>4328</v>
      </c>
      <c r="L5087" s="4">
        <v>40814</v>
      </c>
      <c r="M5087" s="3" t="s">
        <v>26</v>
      </c>
      <c r="N5087" s="3" t="s">
        <v>27</v>
      </c>
      <c r="O5087" s="3" t="s">
        <v>28</v>
      </c>
      <c r="P5087" s="3">
        <v>83</v>
      </c>
      <c r="Q5087" s="4">
        <v>40777</v>
      </c>
      <c r="R5087" s="3" t="s">
        <v>239</v>
      </c>
      <c r="S5087" s="5">
        <v>40816</v>
      </c>
      <c r="T5087" s="6" t="s">
        <v>30</v>
      </c>
      <c r="U5087" s="7">
        <v>1776</v>
      </c>
    </row>
    <row r="5088" spans="1:21" x14ac:dyDescent="0.35">
      <c r="A5088" s="3" t="s">
        <v>400</v>
      </c>
      <c r="B5088" s="3" t="s">
        <v>2367</v>
      </c>
      <c r="C5088" s="3" t="s">
        <v>2368</v>
      </c>
      <c r="D5088" s="3" t="s">
        <v>205</v>
      </c>
      <c r="E5088" s="3">
        <v>4000</v>
      </c>
      <c r="F5088" s="3" t="s">
        <v>23</v>
      </c>
      <c r="G5088" s="3">
        <v>621734</v>
      </c>
      <c r="H5088" s="3" t="s">
        <v>2797</v>
      </c>
      <c r="I5088" s="3" t="s">
        <v>1085</v>
      </c>
      <c r="J5088" s="3">
        <v>63724</v>
      </c>
      <c r="K5088" s="3" t="s">
        <v>4328</v>
      </c>
      <c r="L5088" s="4">
        <v>40814</v>
      </c>
      <c r="M5088" s="3" t="s">
        <v>26</v>
      </c>
      <c r="N5088" s="3" t="s">
        <v>27</v>
      </c>
      <c r="O5088" s="3" t="s">
        <v>28</v>
      </c>
      <c r="P5088" s="3">
        <v>83</v>
      </c>
      <c r="Q5088" s="4">
        <v>40777</v>
      </c>
      <c r="R5088" s="3" t="s">
        <v>239</v>
      </c>
      <c r="S5088" s="5">
        <v>40816</v>
      </c>
      <c r="T5088" s="6" t="s">
        <v>30</v>
      </c>
      <c r="U5088" s="7">
        <v>1776</v>
      </c>
    </row>
    <row r="5089" spans="1:21" x14ac:dyDescent="0.35">
      <c r="A5089" s="3" t="s">
        <v>400</v>
      </c>
      <c r="B5089" s="3" t="s">
        <v>3322</v>
      </c>
      <c r="C5089" s="3" t="s">
        <v>3323</v>
      </c>
      <c r="D5089" s="3" t="s">
        <v>438</v>
      </c>
      <c r="E5089" s="3">
        <v>4000</v>
      </c>
      <c r="F5089" s="3" t="s">
        <v>23</v>
      </c>
      <c r="G5089" s="3">
        <v>621586</v>
      </c>
      <c r="H5089" s="3" t="s">
        <v>2797</v>
      </c>
      <c r="I5089" s="3" t="s">
        <v>1085</v>
      </c>
      <c r="J5089" s="3">
        <v>63724</v>
      </c>
      <c r="K5089" s="3" t="s">
        <v>4328</v>
      </c>
      <c r="L5089" s="4">
        <v>40814</v>
      </c>
      <c r="M5089" s="3" t="s">
        <v>26</v>
      </c>
      <c r="N5089" s="3" t="s">
        <v>27</v>
      </c>
      <c r="O5089" s="3" t="s">
        <v>28</v>
      </c>
      <c r="P5089" s="3">
        <v>83</v>
      </c>
      <c r="Q5089" s="4">
        <v>40777</v>
      </c>
      <c r="R5089" s="3" t="s">
        <v>239</v>
      </c>
      <c r="S5089" s="5">
        <v>40816</v>
      </c>
      <c r="T5089" s="6" t="s">
        <v>30</v>
      </c>
      <c r="U5089" s="7">
        <v>1776</v>
      </c>
    </row>
    <row r="5090" spans="1:21" x14ac:dyDescent="0.35">
      <c r="A5090" s="3" t="s">
        <v>400</v>
      </c>
      <c r="B5090" s="3" t="s">
        <v>3971</v>
      </c>
      <c r="C5090" s="3" t="s">
        <v>3972</v>
      </c>
      <c r="D5090" s="3" t="s">
        <v>606</v>
      </c>
      <c r="E5090" s="3">
        <v>4000</v>
      </c>
      <c r="F5090" s="3" t="s">
        <v>23</v>
      </c>
      <c r="G5090" s="3">
        <v>621579</v>
      </c>
      <c r="H5090" s="3" t="s">
        <v>2797</v>
      </c>
      <c r="I5090" s="3" t="s">
        <v>1085</v>
      </c>
      <c r="J5090" s="3">
        <v>63724</v>
      </c>
      <c r="K5090" s="3" t="s">
        <v>4328</v>
      </c>
      <c r="L5090" s="4">
        <v>40814</v>
      </c>
      <c r="M5090" s="3" t="s">
        <v>26</v>
      </c>
      <c r="N5090" s="3" t="s">
        <v>27</v>
      </c>
      <c r="O5090" s="3" t="s">
        <v>28</v>
      </c>
      <c r="P5090" s="3">
        <v>83</v>
      </c>
      <c r="Q5090" s="4">
        <v>40777</v>
      </c>
      <c r="R5090" s="3" t="s">
        <v>239</v>
      </c>
      <c r="S5090" s="5">
        <v>40816</v>
      </c>
      <c r="T5090" s="6" t="s">
        <v>30</v>
      </c>
      <c r="U5090" s="7">
        <v>1776</v>
      </c>
    </row>
    <row r="5091" spans="1:21" x14ac:dyDescent="0.35">
      <c r="A5091" s="3" t="s">
        <v>400</v>
      </c>
      <c r="B5091" s="3" t="s">
        <v>4250</v>
      </c>
      <c r="C5091" s="3" t="s">
        <v>4251</v>
      </c>
      <c r="D5091" s="3" t="s">
        <v>80</v>
      </c>
      <c r="E5091" s="3">
        <v>4000</v>
      </c>
      <c r="F5091" s="3" t="s">
        <v>23</v>
      </c>
      <c r="G5091" s="3">
        <v>621560</v>
      </c>
      <c r="H5091" s="3" t="s">
        <v>2797</v>
      </c>
      <c r="I5091" s="3" t="s">
        <v>1085</v>
      </c>
      <c r="J5091" s="3">
        <v>63724</v>
      </c>
      <c r="K5091" s="3" t="s">
        <v>4328</v>
      </c>
      <c r="L5091" s="4">
        <v>40814</v>
      </c>
      <c r="M5091" s="3" t="s">
        <v>26</v>
      </c>
      <c r="N5091" s="3" t="s">
        <v>27</v>
      </c>
      <c r="O5091" s="3" t="s">
        <v>28</v>
      </c>
      <c r="P5091" s="3">
        <v>83</v>
      </c>
      <c r="Q5091" s="4">
        <v>40777</v>
      </c>
      <c r="R5091" s="3" t="s">
        <v>239</v>
      </c>
      <c r="S5091" s="5">
        <v>40816</v>
      </c>
      <c r="T5091" s="6" t="s">
        <v>30</v>
      </c>
      <c r="U5091" s="7">
        <v>1776</v>
      </c>
    </row>
    <row r="5092" spans="1:21" x14ac:dyDescent="0.35">
      <c r="A5092" s="3" t="s">
        <v>400</v>
      </c>
      <c r="B5092" s="3" t="s">
        <v>4372</v>
      </c>
      <c r="C5092" s="3" t="s">
        <v>4373</v>
      </c>
      <c r="D5092" s="3" t="s">
        <v>194</v>
      </c>
      <c r="E5092" s="3">
        <v>4000</v>
      </c>
      <c r="F5092" s="3" t="s">
        <v>23</v>
      </c>
      <c r="G5092" s="3">
        <v>621533</v>
      </c>
      <c r="H5092" s="3" t="s">
        <v>2797</v>
      </c>
      <c r="I5092" s="3" t="s">
        <v>1085</v>
      </c>
      <c r="J5092" s="3">
        <v>63724</v>
      </c>
      <c r="K5092" s="3" t="s">
        <v>4328</v>
      </c>
      <c r="L5092" s="4">
        <v>40814</v>
      </c>
      <c r="M5092" s="3" t="s">
        <v>26</v>
      </c>
      <c r="N5092" s="3" t="s">
        <v>27</v>
      </c>
      <c r="O5092" s="3" t="s">
        <v>28</v>
      </c>
      <c r="P5092" s="3">
        <v>83</v>
      </c>
      <c r="Q5092" s="4">
        <v>40777</v>
      </c>
      <c r="R5092" s="3" t="s">
        <v>239</v>
      </c>
      <c r="S5092" s="5">
        <v>40816</v>
      </c>
      <c r="T5092" s="6" t="s">
        <v>30</v>
      </c>
      <c r="U5092" s="7">
        <v>1776</v>
      </c>
    </row>
    <row r="5093" spans="1:21" x14ac:dyDescent="0.35">
      <c r="A5093" s="3" t="s">
        <v>400</v>
      </c>
      <c r="B5093" s="3" t="s">
        <v>4318</v>
      </c>
      <c r="C5093" s="3" t="s">
        <v>4319</v>
      </c>
      <c r="D5093" s="3" t="s">
        <v>725</v>
      </c>
      <c r="E5093" s="3">
        <v>4000</v>
      </c>
      <c r="F5093" s="3" t="s">
        <v>23</v>
      </c>
      <c r="G5093" s="3">
        <v>621511</v>
      </c>
      <c r="H5093" s="3" t="s">
        <v>2797</v>
      </c>
      <c r="I5093" s="3" t="s">
        <v>1085</v>
      </c>
      <c r="J5093" s="3">
        <v>63724</v>
      </c>
      <c r="K5093" s="3" t="s">
        <v>4328</v>
      </c>
      <c r="L5093" s="4">
        <v>40814</v>
      </c>
      <c r="M5093" s="3" t="s">
        <v>26</v>
      </c>
      <c r="N5093" s="3" t="s">
        <v>27</v>
      </c>
      <c r="O5093" s="3" t="s">
        <v>4273</v>
      </c>
      <c r="P5093" s="3">
        <v>83</v>
      </c>
      <c r="Q5093" s="4">
        <v>40777</v>
      </c>
      <c r="R5093" s="3" t="s">
        <v>239</v>
      </c>
      <c r="S5093" s="5">
        <v>40816</v>
      </c>
      <c r="T5093" s="6" t="s">
        <v>30</v>
      </c>
      <c r="U5093" s="7">
        <v>1776</v>
      </c>
    </row>
    <row r="5094" spans="1:21" x14ac:dyDescent="0.35">
      <c r="A5094" s="3" t="s">
        <v>400</v>
      </c>
      <c r="B5094" s="3" t="s">
        <v>2842</v>
      </c>
      <c r="C5094" s="3" t="s">
        <v>2843</v>
      </c>
      <c r="D5094" s="3" t="s">
        <v>449</v>
      </c>
      <c r="E5094" s="3">
        <v>4000</v>
      </c>
      <c r="F5094" s="3" t="s">
        <v>23</v>
      </c>
      <c r="G5094" s="3">
        <v>619562</v>
      </c>
      <c r="H5094" s="3" t="s">
        <v>2797</v>
      </c>
      <c r="I5094" s="3" t="s">
        <v>1085</v>
      </c>
      <c r="J5094" s="3">
        <v>63724</v>
      </c>
      <c r="K5094" s="3" t="s">
        <v>4328</v>
      </c>
      <c r="L5094" s="4">
        <v>40814</v>
      </c>
      <c r="M5094" s="3" t="s">
        <v>26</v>
      </c>
      <c r="N5094" s="3" t="s">
        <v>27</v>
      </c>
      <c r="O5094" s="3" t="s">
        <v>28</v>
      </c>
      <c r="P5094" s="3">
        <v>83</v>
      </c>
      <c r="Q5094" s="4">
        <v>40773</v>
      </c>
      <c r="R5094" s="3" t="s">
        <v>239</v>
      </c>
      <c r="S5094" s="5">
        <v>40816</v>
      </c>
      <c r="T5094" s="6" t="s">
        <v>30</v>
      </c>
      <c r="U5094" s="7">
        <v>1776</v>
      </c>
    </row>
    <row r="5095" spans="1:21" x14ac:dyDescent="0.35">
      <c r="A5095" s="3" t="s">
        <v>400</v>
      </c>
      <c r="B5095" s="3" t="s">
        <v>4374</v>
      </c>
      <c r="C5095" s="3" t="s">
        <v>4375</v>
      </c>
      <c r="D5095" s="3" t="s">
        <v>242</v>
      </c>
      <c r="E5095" s="3">
        <v>4000</v>
      </c>
      <c r="F5095" s="3" t="s">
        <v>23</v>
      </c>
      <c r="G5095" s="3">
        <v>619545</v>
      </c>
      <c r="H5095" s="3" t="s">
        <v>2797</v>
      </c>
      <c r="I5095" s="3" t="s">
        <v>1085</v>
      </c>
      <c r="J5095" s="3">
        <v>63724</v>
      </c>
      <c r="K5095" s="3" t="s">
        <v>4328</v>
      </c>
      <c r="L5095" s="4">
        <v>40814</v>
      </c>
      <c r="M5095" s="3" t="s">
        <v>26</v>
      </c>
      <c r="N5095" s="3" t="s">
        <v>27</v>
      </c>
      <c r="O5095" s="3" t="s">
        <v>28</v>
      </c>
      <c r="P5095" s="3">
        <v>83</v>
      </c>
      <c r="Q5095" s="4">
        <v>40773</v>
      </c>
      <c r="R5095" s="3" t="s">
        <v>239</v>
      </c>
      <c r="S5095" s="5">
        <v>40816</v>
      </c>
      <c r="T5095" s="6" t="s">
        <v>30</v>
      </c>
      <c r="U5095" s="7">
        <v>1776</v>
      </c>
    </row>
    <row r="5096" spans="1:21" x14ac:dyDescent="0.35">
      <c r="A5096" s="3" t="s">
        <v>400</v>
      </c>
      <c r="B5096" s="3" t="s">
        <v>4235</v>
      </c>
      <c r="C5096" s="3" t="s">
        <v>4236</v>
      </c>
      <c r="D5096" s="3" t="s">
        <v>163</v>
      </c>
      <c r="E5096" s="3">
        <v>4000</v>
      </c>
      <c r="F5096" s="3" t="s">
        <v>23</v>
      </c>
      <c r="G5096" s="3">
        <v>618981</v>
      </c>
      <c r="H5096" s="3" t="s">
        <v>2797</v>
      </c>
      <c r="I5096" s="3" t="s">
        <v>1085</v>
      </c>
      <c r="J5096" s="3">
        <v>63724</v>
      </c>
      <c r="K5096" s="3" t="s">
        <v>4328</v>
      </c>
      <c r="L5096" s="4">
        <v>40814</v>
      </c>
      <c r="M5096" s="3" t="s">
        <v>26</v>
      </c>
      <c r="N5096" s="3" t="s">
        <v>27</v>
      </c>
      <c r="O5096" s="3" t="s">
        <v>28</v>
      </c>
      <c r="P5096" s="3">
        <v>83</v>
      </c>
      <c r="Q5096" s="4">
        <v>40772</v>
      </c>
      <c r="R5096" s="3" t="s">
        <v>239</v>
      </c>
      <c r="S5096" s="5">
        <v>40816</v>
      </c>
      <c r="T5096" s="6" t="s">
        <v>30</v>
      </c>
      <c r="U5096" s="7">
        <v>1776</v>
      </c>
    </row>
    <row r="5097" spans="1:21" x14ac:dyDescent="0.35">
      <c r="A5097" s="3" t="s">
        <v>400</v>
      </c>
      <c r="B5097" s="3" t="s">
        <v>4280</v>
      </c>
      <c r="C5097" s="3" t="s">
        <v>4281</v>
      </c>
      <c r="D5097" s="3" t="s">
        <v>665</v>
      </c>
      <c r="E5097" s="3">
        <v>4000</v>
      </c>
      <c r="F5097" s="3" t="s">
        <v>23</v>
      </c>
      <c r="G5097" s="3">
        <v>617934</v>
      </c>
      <c r="H5097" s="3" t="s">
        <v>2797</v>
      </c>
      <c r="I5097" s="3" t="s">
        <v>1085</v>
      </c>
      <c r="J5097" s="3">
        <v>63724</v>
      </c>
      <c r="K5097" s="3" t="s">
        <v>4328</v>
      </c>
      <c r="L5097" s="4">
        <v>40814</v>
      </c>
      <c r="M5097" s="3" t="s">
        <v>26</v>
      </c>
      <c r="N5097" s="3" t="s">
        <v>27</v>
      </c>
      <c r="O5097" s="3" t="s">
        <v>28</v>
      </c>
      <c r="P5097" s="3">
        <v>83</v>
      </c>
      <c r="Q5097" s="4">
        <v>40770</v>
      </c>
      <c r="R5097" s="3" t="s">
        <v>239</v>
      </c>
      <c r="S5097" s="5">
        <v>40816</v>
      </c>
      <c r="T5097" s="6" t="s">
        <v>30</v>
      </c>
      <c r="U5097" s="7">
        <v>1776</v>
      </c>
    </row>
    <row r="5098" spans="1:21" x14ac:dyDescent="0.35">
      <c r="A5098" s="3" t="s">
        <v>400</v>
      </c>
      <c r="B5098" s="3" t="s">
        <v>2902</v>
      </c>
      <c r="C5098" s="3" t="s">
        <v>2903</v>
      </c>
      <c r="D5098" s="3" t="s">
        <v>200</v>
      </c>
      <c r="E5098" s="3">
        <v>4000</v>
      </c>
      <c r="F5098" s="3" t="s">
        <v>23</v>
      </c>
      <c r="G5098" s="3">
        <v>617925</v>
      </c>
      <c r="H5098" s="3" t="s">
        <v>2797</v>
      </c>
      <c r="I5098" s="3" t="s">
        <v>1085</v>
      </c>
      <c r="J5098" s="3">
        <v>63724</v>
      </c>
      <c r="K5098" s="3" t="s">
        <v>4328</v>
      </c>
      <c r="L5098" s="4">
        <v>40814</v>
      </c>
      <c r="M5098" s="3" t="s">
        <v>26</v>
      </c>
      <c r="N5098" s="3" t="s">
        <v>27</v>
      </c>
      <c r="O5098" s="3" t="s">
        <v>28</v>
      </c>
      <c r="P5098" s="3">
        <v>83</v>
      </c>
      <c r="Q5098" s="4">
        <v>40770</v>
      </c>
      <c r="R5098" s="3" t="s">
        <v>239</v>
      </c>
      <c r="S5098" s="5">
        <v>40816</v>
      </c>
      <c r="T5098" s="6" t="s">
        <v>30</v>
      </c>
      <c r="U5098" s="7">
        <v>1776</v>
      </c>
    </row>
    <row r="5099" spans="1:21" x14ac:dyDescent="0.35">
      <c r="A5099" s="3" t="s">
        <v>400</v>
      </c>
      <c r="B5099" s="3" t="s">
        <v>4309</v>
      </c>
      <c r="C5099" s="3" t="s">
        <v>4310</v>
      </c>
      <c r="D5099" s="3" t="s">
        <v>4311</v>
      </c>
      <c r="E5099" s="3">
        <v>4000</v>
      </c>
      <c r="F5099" s="3" t="s">
        <v>23</v>
      </c>
      <c r="G5099" s="3">
        <v>617760</v>
      </c>
      <c r="H5099" s="3" t="s">
        <v>2797</v>
      </c>
      <c r="I5099" s="3" t="s">
        <v>1085</v>
      </c>
      <c r="J5099" s="3">
        <v>63724</v>
      </c>
      <c r="K5099" s="3" t="s">
        <v>4328</v>
      </c>
      <c r="L5099" s="4">
        <v>40814</v>
      </c>
      <c r="M5099" s="3" t="s">
        <v>26</v>
      </c>
      <c r="N5099" s="3" t="s">
        <v>27</v>
      </c>
      <c r="O5099" s="3" t="s">
        <v>28</v>
      </c>
      <c r="P5099" s="3">
        <v>83</v>
      </c>
      <c r="Q5099" s="4">
        <v>40770</v>
      </c>
      <c r="R5099" s="3" t="s">
        <v>239</v>
      </c>
      <c r="S5099" s="5">
        <v>40816</v>
      </c>
      <c r="T5099" s="6" t="s">
        <v>30</v>
      </c>
      <c r="U5099" s="7">
        <v>1776</v>
      </c>
    </row>
    <row r="5100" spans="1:21" x14ac:dyDescent="0.35">
      <c r="A5100" s="3" t="s">
        <v>400</v>
      </c>
      <c r="B5100" s="3" t="s">
        <v>3958</v>
      </c>
      <c r="C5100" s="3" t="s">
        <v>3959</v>
      </c>
      <c r="D5100" s="3" t="s">
        <v>500</v>
      </c>
      <c r="E5100" s="3">
        <v>4000</v>
      </c>
      <c r="F5100" s="3" t="s">
        <v>23</v>
      </c>
      <c r="G5100" s="3">
        <v>615161</v>
      </c>
      <c r="H5100" s="3" t="s">
        <v>2797</v>
      </c>
      <c r="I5100" s="3" t="s">
        <v>1085</v>
      </c>
      <c r="J5100" s="3">
        <v>63724</v>
      </c>
      <c r="K5100" s="3" t="s">
        <v>4328</v>
      </c>
      <c r="L5100" s="4">
        <v>40814</v>
      </c>
      <c r="M5100" s="3" t="s">
        <v>26</v>
      </c>
      <c r="N5100" s="3" t="s">
        <v>27</v>
      </c>
      <c r="O5100" s="3" t="s">
        <v>28</v>
      </c>
      <c r="P5100" s="3">
        <v>83</v>
      </c>
      <c r="Q5100" s="4">
        <v>40765</v>
      </c>
      <c r="R5100" s="3" t="s">
        <v>239</v>
      </c>
      <c r="S5100" s="5">
        <v>40816</v>
      </c>
      <c r="T5100" s="6" t="s">
        <v>30</v>
      </c>
      <c r="U5100" s="7">
        <v>1776</v>
      </c>
    </row>
    <row r="5101" spans="1:21" x14ac:dyDescent="0.35">
      <c r="A5101" s="3" t="s">
        <v>400</v>
      </c>
      <c r="B5101" s="3" t="s">
        <v>2655</v>
      </c>
      <c r="C5101" s="3" t="s">
        <v>2656</v>
      </c>
      <c r="D5101" s="3" t="s">
        <v>500</v>
      </c>
      <c r="E5101" s="3">
        <v>4000</v>
      </c>
      <c r="F5101" s="3" t="s">
        <v>23</v>
      </c>
      <c r="G5101" s="3">
        <v>615052</v>
      </c>
      <c r="H5101" s="3" t="s">
        <v>2797</v>
      </c>
      <c r="I5101" s="3" t="s">
        <v>1085</v>
      </c>
      <c r="J5101" s="3">
        <v>63724</v>
      </c>
      <c r="K5101" s="3" t="s">
        <v>4328</v>
      </c>
      <c r="L5101" s="4">
        <v>40814</v>
      </c>
      <c r="M5101" s="3" t="s">
        <v>26</v>
      </c>
      <c r="N5101" s="3" t="s">
        <v>27</v>
      </c>
      <c r="O5101" s="3" t="s">
        <v>28</v>
      </c>
      <c r="P5101" s="3">
        <v>83</v>
      </c>
      <c r="Q5101" s="4">
        <v>40765</v>
      </c>
      <c r="R5101" s="3" t="s">
        <v>239</v>
      </c>
      <c r="S5101" s="5">
        <v>40816</v>
      </c>
      <c r="T5101" s="6" t="s">
        <v>30</v>
      </c>
      <c r="U5101" s="7">
        <v>1776</v>
      </c>
    </row>
    <row r="5102" spans="1:21" x14ac:dyDescent="0.35">
      <c r="A5102" s="3" t="s">
        <v>400</v>
      </c>
      <c r="B5102" s="3" t="s">
        <v>4324</v>
      </c>
      <c r="C5102" s="3" t="s">
        <v>4325</v>
      </c>
      <c r="D5102" s="3" t="s">
        <v>587</v>
      </c>
      <c r="E5102" s="3">
        <v>4000</v>
      </c>
      <c r="F5102" s="3" t="s">
        <v>23</v>
      </c>
      <c r="G5102" s="3">
        <v>612479</v>
      </c>
      <c r="H5102" s="3" t="s">
        <v>2797</v>
      </c>
      <c r="I5102" s="3" t="s">
        <v>1085</v>
      </c>
      <c r="J5102" s="3">
        <v>63724</v>
      </c>
      <c r="K5102" s="3" t="s">
        <v>4328</v>
      </c>
      <c r="L5102" s="4">
        <v>40814</v>
      </c>
      <c r="M5102" s="3" t="s">
        <v>26</v>
      </c>
      <c r="N5102" s="3" t="s">
        <v>27</v>
      </c>
      <c r="O5102" s="3" t="s">
        <v>28</v>
      </c>
      <c r="P5102" s="3">
        <v>83</v>
      </c>
      <c r="Q5102" s="4">
        <v>40760</v>
      </c>
      <c r="R5102" s="3" t="s">
        <v>239</v>
      </c>
      <c r="S5102" s="5">
        <v>40816</v>
      </c>
      <c r="T5102" s="6" t="s">
        <v>30</v>
      </c>
      <c r="U5102" s="7">
        <v>1776</v>
      </c>
    </row>
    <row r="5103" spans="1:21" x14ac:dyDescent="0.35">
      <c r="A5103" s="3" t="s">
        <v>400</v>
      </c>
      <c r="B5103" s="3" t="s">
        <v>1130</v>
      </c>
      <c r="C5103" s="3" t="s">
        <v>1131</v>
      </c>
      <c r="D5103" s="3" t="s">
        <v>141</v>
      </c>
      <c r="E5103" s="3">
        <v>4000</v>
      </c>
      <c r="F5103" s="3" t="s">
        <v>23</v>
      </c>
      <c r="G5103" s="3">
        <v>611709</v>
      </c>
      <c r="H5103" s="3" t="s">
        <v>2797</v>
      </c>
      <c r="I5103" s="3" t="s">
        <v>1085</v>
      </c>
      <c r="J5103" s="3">
        <v>63724</v>
      </c>
      <c r="K5103" s="3" t="s">
        <v>4328</v>
      </c>
      <c r="L5103" s="4">
        <v>40814</v>
      </c>
      <c r="M5103" s="3" t="s">
        <v>26</v>
      </c>
      <c r="N5103" s="3" t="s">
        <v>27</v>
      </c>
      <c r="O5103" s="3" t="s">
        <v>28</v>
      </c>
      <c r="P5103" s="3">
        <v>83</v>
      </c>
      <c r="Q5103" s="4">
        <v>40759</v>
      </c>
      <c r="R5103" s="3" t="s">
        <v>239</v>
      </c>
      <c r="S5103" s="5">
        <v>40816</v>
      </c>
      <c r="T5103" s="6" t="s">
        <v>30</v>
      </c>
      <c r="U5103" s="7">
        <v>1776</v>
      </c>
    </row>
    <row r="5104" spans="1:21" x14ac:dyDescent="0.35">
      <c r="A5104" s="3" t="s">
        <v>400</v>
      </c>
      <c r="B5104" s="3" t="s">
        <v>4312</v>
      </c>
      <c r="C5104" s="3" t="s">
        <v>4313</v>
      </c>
      <c r="D5104" s="3" t="s">
        <v>408</v>
      </c>
      <c r="E5104" s="3">
        <v>4000</v>
      </c>
      <c r="F5104" s="3" t="s">
        <v>23</v>
      </c>
      <c r="G5104" s="3">
        <v>611693</v>
      </c>
      <c r="H5104" s="3" t="s">
        <v>2797</v>
      </c>
      <c r="I5104" s="3" t="s">
        <v>1085</v>
      </c>
      <c r="J5104" s="3">
        <v>63724</v>
      </c>
      <c r="K5104" s="3" t="s">
        <v>4328</v>
      </c>
      <c r="L5104" s="4">
        <v>40814</v>
      </c>
      <c r="M5104" s="3" t="s">
        <v>26</v>
      </c>
      <c r="N5104" s="3" t="s">
        <v>27</v>
      </c>
      <c r="O5104" s="3" t="s">
        <v>28</v>
      </c>
      <c r="P5104" s="3">
        <v>83</v>
      </c>
      <c r="Q5104" s="4">
        <v>40759</v>
      </c>
      <c r="R5104" s="3" t="s">
        <v>239</v>
      </c>
      <c r="S5104" s="5">
        <v>40816</v>
      </c>
      <c r="T5104" s="6" t="s">
        <v>30</v>
      </c>
      <c r="U5104" s="7">
        <v>1776</v>
      </c>
    </row>
    <row r="5105" spans="1:21" x14ac:dyDescent="0.35">
      <c r="A5105" s="3" t="s">
        <v>400</v>
      </c>
      <c r="B5105" s="3" t="s">
        <v>1126</v>
      </c>
      <c r="C5105" s="3" t="s">
        <v>1127</v>
      </c>
      <c r="D5105" s="3" t="s">
        <v>43</v>
      </c>
      <c r="E5105" s="3">
        <v>300</v>
      </c>
      <c r="F5105" s="3" t="s">
        <v>23</v>
      </c>
      <c r="G5105" s="3">
        <v>523852</v>
      </c>
      <c r="H5105" s="3" t="s">
        <v>4376</v>
      </c>
      <c r="I5105" s="3" t="s">
        <v>795</v>
      </c>
      <c r="J5105" s="3">
        <v>57881</v>
      </c>
      <c r="K5105" s="3" t="s">
        <v>4336</v>
      </c>
      <c r="L5105" s="4">
        <v>40625</v>
      </c>
      <c r="M5105" s="3" t="s">
        <v>26</v>
      </c>
      <c r="N5105" s="3" t="s">
        <v>27</v>
      </c>
      <c r="O5105" s="3" t="s">
        <v>28</v>
      </c>
      <c r="P5105" s="3" t="s">
        <v>4377</v>
      </c>
      <c r="Q5105" s="4">
        <v>40620</v>
      </c>
      <c r="R5105" s="3" t="s">
        <v>239</v>
      </c>
      <c r="S5105" s="5">
        <v>40625</v>
      </c>
      <c r="T5105" s="6" t="s">
        <v>30</v>
      </c>
      <c r="U5105" s="7">
        <v>1776</v>
      </c>
    </row>
    <row r="5106" spans="1:21" x14ac:dyDescent="0.35">
      <c r="A5106" s="3" t="s">
        <v>400</v>
      </c>
      <c r="B5106" s="3" t="s">
        <v>2546</v>
      </c>
      <c r="C5106" s="3" t="s">
        <v>2547</v>
      </c>
      <c r="D5106" s="3" t="s">
        <v>1975</v>
      </c>
      <c r="E5106" s="3">
        <v>300</v>
      </c>
      <c r="F5106" s="3" t="s">
        <v>23</v>
      </c>
      <c r="G5106" s="3">
        <v>523522</v>
      </c>
      <c r="H5106" s="3" t="s">
        <v>4376</v>
      </c>
      <c r="I5106" s="3" t="s">
        <v>795</v>
      </c>
      <c r="J5106" s="3">
        <v>57881</v>
      </c>
      <c r="K5106" s="3" t="s">
        <v>4336</v>
      </c>
      <c r="L5106" s="4">
        <v>40625</v>
      </c>
      <c r="M5106" s="3" t="s">
        <v>26</v>
      </c>
      <c r="N5106" s="3" t="s">
        <v>27</v>
      </c>
      <c r="O5106" s="3" t="s">
        <v>28</v>
      </c>
      <c r="P5106" s="3" t="s">
        <v>4377</v>
      </c>
      <c r="Q5106" s="4">
        <v>40619</v>
      </c>
      <c r="R5106" s="3" t="s">
        <v>239</v>
      </c>
      <c r="S5106" s="5">
        <v>40625</v>
      </c>
      <c r="T5106" s="6" t="s">
        <v>30</v>
      </c>
      <c r="U5106" s="7">
        <v>1776</v>
      </c>
    </row>
    <row r="5107" spans="1:21" x14ac:dyDescent="0.35">
      <c r="A5107" s="3" t="s">
        <v>400</v>
      </c>
      <c r="B5107" s="3" t="s">
        <v>3892</v>
      </c>
      <c r="C5107" s="3" t="s">
        <v>4378</v>
      </c>
      <c r="D5107" s="3" t="s">
        <v>353</v>
      </c>
      <c r="E5107" s="3">
        <v>300</v>
      </c>
      <c r="F5107" s="3" t="s">
        <v>23</v>
      </c>
      <c r="G5107" s="3">
        <v>522952</v>
      </c>
      <c r="H5107" s="3" t="s">
        <v>4376</v>
      </c>
      <c r="I5107" s="3" t="s">
        <v>795</v>
      </c>
      <c r="J5107" s="3">
        <v>57881</v>
      </c>
      <c r="K5107" s="3" t="s">
        <v>4336</v>
      </c>
      <c r="L5107" s="4">
        <v>40625</v>
      </c>
      <c r="M5107" s="3" t="s">
        <v>26</v>
      </c>
      <c r="N5107" s="3" t="s">
        <v>27</v>
      </c>
      <c r="O5107" s="3" t="s">
        <v>28</v>
      </c>
      <c r="P5107" s="3" t="s">
        <v>4377</v>
      </c>
      <c r="Q5107" s="4">
        <v>40618</v>
      </c>
      <c r="R5107" s="3" t="s">
        <v>239</v>
      </c>
      <c r="S5107" s="5">
        <v>40625</v>
      </c>
      <c r="T5107" s="6" t="s">
        <v>30</v>
      </c>
      <c r="U5107" s="7">
        <v>1776</v>
      </c>
    </row>
    <row r="5108" spans="1:21" x14ac:dyDescent="0.35">
      <c r="A5108" s="3" t="s">
        <v>400</v>
      </c>
      <c r="B5108" s="3" t="s">
        <v>4379</v>
      </c>
      <c r="C5108" s="3" t="s">
        <v>4380</v>
      </c>
      <c r="D5108" s="3" t="s">
        <v>1063</v>
      </c>
      <c r="E5108" s="3">
        <v>300</v>
      </c>
      <c r="F5108" s="3" t="s">
        <v>23</v>
      </c>
      <c r="G5108" s="3">
        <v>521822</v>
      </c>
      <c r="H5108" s="3" t="s">
        <v>4376</v>
      </c>
      <c r="I5108" s="3" t="s">
        <v>795</v>
      </c>
      <c r="J5108" s="3">
        <v>57881</v>
      </c>
      <c r="K5108" s="3" t="s">
        <v>4336</v>
      </c>
      <c r="L5108" s="4">
        <v>40625</v>
      </c>
      <c r="M5108" s="3" t="s">
        <v>26</v>
      </c>
      <c r="N5108" s="3" t="s">
        <v>27</v>
      </c>
      <c r="O5108" s="3" t="s">
        <v>28</v>
      </c>
      <c r="P5108" s="3" t="s">
        <v>4377</v>
      </c>
      <c r="Q5108" s="4">
        <v>40616</v>
      </c>
      <c r="R5108" s="3" t="s">
        <v>239</v>
      </c>
      <c r="S5108" s="5">
        <v>40625</v>
      </c>
      <c r="T5108" s="6" t="s">
        <v>30</v>
      </c>
      <c r="U5108" s="7">
        <v>1776</v>
      </c>
    </row>
    <row r="5109" spans="1:21" x14ac:dyDescent="0.35">
      <c r="A5109" s="3" t="s">
        <v>400</v>
      </c>
      <c r="B5109" s="3" t="s">
        <v>4381</v>
      </c>
      <c r="C5109" s="3" t="s">
        <v>4382</v>
      </c>
      <c r="D5109" s="3" t="s">
        <v>500</v>
      </c>
      <c r="E5109" s="3">
        <v>300</v>
      </c>
      <c r="F5109" s="3" t="s">
        <v>23</v>
      </c>
      <c r="G5109" s="3">
        <v>521235</v>
      </c>
      <c r="H5109" s="3" t="s">
        <v>4376</v>
      </c>
      <c r="I5109" s="3" t="s">
        <v>795</v>
      </c>
      <c r="J5109" s="3">
        <v>57881</v>
      </c>
      <c r="K5109" s="3" t="s">
        <v>4336</v>
      </c>
      <c r="L5109" s="4">
        <v>40625</v>
      </c>
      <c r="M5109" s="3" t="s">
        <v>26</v>
      </c>
      <c r="N5109" s="3" t="s">
        <v>27</v>
      </c>
      <c r="O5109" s="3" t="s">
        <v>28</v>
      </c>
      <c r="P5109" s="3" t="s">
        <v>4377</v>
      </c>
      <c r="Q5109" s="4">
        <v>40613</v>
      </c>
      <c r="R5109" s="3" t="s">
        <v>239</v>
      </c>
      <c r="S5109" s="5">
        <v>40625</v>
      </c>
      <c r="T5109" s="6" t="s">
        <v>30</v>
      </c>
      <c r="U5109" s="7">
        <v>1776</v>
      </c>
    </row>
    <row r="5110" spans="1:21" x14ac:dyDescent="0.35">
      <c r="A5110" s="3" t="s">
        <v>400</v>
      </c>
      <c r="B5110" s="3" t="s">
        <v>4383</v>
      </c>
      <c r="C5110" s="3" t="s">
        <v>4384</v>
      </c>
      <c r="D5110" s="3" t="s">
        <v>184</v>
      </c>
      <c r="E5110" s="3">
        <v>300</v>
      </c>
      <c r="F5110" s="3" t="s">
        <v>23</v>
      </c>
      <c r="G5110" s="3">
        <v>521187</v>
      </c>
      <c r="H5110" s="3" t="s">
        <v>4376</v>
      </c>
      <c r="I5110" s="3" t="s">
        <v>795</v>
      </c>
      <c r="J5110" s="3">
        <v>57881</v>
      </c>
      <c r="K5110" s="3" t="s">
        <v>4336</v>
      </c>
      <c r="L5110" s="4">
        <v>40625</v>
      </c>
      <c r="M5110" s="3" t="s">
        <v>26</v>
      </c>
      <c r="N5110" s="3" t="s">
        <v>27</v>
      </c>
      <c r="O5110" s="3" t="s">
        <v>28</v>
      </c>
      <c r="P5110" s="3" t="s">
        <v>4377</v>
      </c>
      <c r="Q5110" s="4">
        <v>40613</v>
      </c>
      <c r="R5110" s="3" t="s">
        <v>239</v>
      </c>
      <c r="S5110" s="5">
        <v>40625</v>
      </c>
      <c r="T5110" s="6" t="s">
        <v>30</v>
      </c>
      <c r="U5110" s="7">
        <v>1776</v>
      </c>
    </row>
    <row r="5111" spans="1:21" x14ac:dyDescent="0.35">
      <c r="A5111" s="3" t="s">
        <v>400</v>
      </c>
      <c r="B5111" s="3" t="s">
        <v>4385</v>
      </c>
      <c r="C5111" s="3" t="s">
        <v>4386</v>
      </c>
      <c r="D5111" s="3" t="s">
        <v>175</v>
      </c>
      <c r="E5111" s="3">
        <v>300</v>
      </c>
      <c r="F5111" s="3" t="s">
        <v>23</v>
      </c>
      <c r="G5111" s="3">
        <v>521149</v>
      </c>
      <c r="H5111" s="3" t="s">
        <v>4376</v>
      </c>
      <c r="I5111" s="3" t="s">
        <v>795</v>
      </c>
      <c r="J5111" s="3">
        <v>57881</v>
      </c>
      <c r="K5111" s="3" t="s">
        <v>4336</v>
      </c>
      <c r="L5111" s="4">
        <v>40625</v>
      </c>
      <c r="M5111" s="3" t="s">
        <v>26</v>
      </c>
      <c r="N5111" s="3" t="s">
        <v>27</v>
      </c>
      <c r="O5111" s="3" t="s">
        <v>28</v>
      </c>
      <c r="P5111" s="3" t="s">
        <v>4377</v>
      </c>
      <c r="Q5111" s="4">
        <v>40613</v>
      </c>
      <c r="R5111" s="3" t="s">
        <v>239</v>
      </c>
      <c r="S5111" s="5">
        <v>40625</v>
      </c>
      <c r="T5111" s="6" t="s">
        <v>30</v>
      </c>
      <c r="U5111" s="7">
        <v>1776</v>
      </c>
    </row>
    <row r="5112" spans="1:21" x14ac:dyDescent="0.35">
      <c r="A5112" s="3" t="s">
        <v>400</v>
      </c>
      <c r="B5112" s="3" t="s">
        <v>4387</v>
      </c>
      <c r="C5112" s="3" t="s">
        <v>4388</v>
      </c>
      <c r="D5112" s="3" t="s">
        <v>175</v>
      </c>
      <c r="E5112" s="3">
        <v>300</v>
      </c>
      <c r="F5112" s="3" t="s">
        <v>23</v>
      </c>
      <c r="G5112" s="3">
        <v>520392</v>
      </c>
      <c r="H5112" s="3" t="s">
        <v>4376</v>
      </c>
      <c r="I5112" s="3" t="s">
        <v>795</v>
      </c>
      <c r="J5112" s="3">
        <v>57881</v>
      </c>
      <c r="K5112" s="3" t="s">
        <v>4336</v>
      </c>
      <c r="L5112" s="4">
        <v>40625</v>
      </c>
      <c r="M5112" s="3" t="s">
        <v>26</v>
      </c>
      <c r="N5112" s="3" t="s">
        <v>27</v>
      </c>
      <c r="O5112" s="3" t="s">
        <v>28</v>
      </c>
      <c r="P5112" s="3" t="s">
        <v>4377</v>
      </c>
      <c r="Q5112" s="4">
        <v>40611</v>
      </c>
      <c r="R5112" s="3" t="s">
        <v>239</v>
      </c>
      <c r="S5112" s="5">
        <v>40625</v>
      </c>
      <c r="T5112" s="6" t="s">
        <v>30</v>
      </c>
      <c r="U5112" s="7">
        <v>1776</v>
      </c>
    </row>
    <row r="5113" spans="1:21" x14ac:dyDescent="0.35">
      <c r="A5113" s="3" t="s">
        <v>400</v>
      </c>
      <c r="B5113" s="3" t="s">
        <v>4389</v>
      </c>
      <c r="C5113" s="3" t="s">
        <v>2788</v>
      </c>
      <c r="D5113" s="3" t="s">
        <v>638</v>
      </c>
      <c r="E5113" s="3">
        <v>300</v>
      </c>
      <c r="F5113" s="3" t="s">
        <v>23</v>
      </c>
      <c r="G5113" s="3">
        <v>520298</v>
      </c>
      <c r="H5113" s="3" t="s">
        <v>4376</v>
      </c>
      <c r="I5113" s="3" t="s">
        <v>795</v>
      </c>
      <c r="J5113" s="3">
        <v>57881</v>
      </c>
      <c r="K5113" s="3" t="s">
        <v>4336</v>
      </c>
      <c r="L5113" s="4">
        <v>40625</v>
      </c>
      <c r="M5113" s="3" t="s">
        <v>26</v>
      </c>
      <c r="N5113" s="3" t="s">
        <v>27</v>
      </c>
      <c r="O5113" s="3" t="s">
        <v>28</v>
      </c>
      <c r="P5113" s="3" t="s">
        <v>4377</v>
      </c>
      <c r="Q5113" s="4">
        <v>40611</v>
      </c>
      <c r="R5113" s="3" t="s">
        <v>239</v>
      </c>
      <c r="S5113" s="5">
        <v>40625</v>
      </c>
      <c r="T5113" s="6" t="s">
        <v>30</v>
      </c>
      <c r="U5113" s="7">
        <v>1776</v>
      </c>
    </row>
    <row r="5114" spans="1:21" x14ac:dyDescent="0.35">
      <c r="A5114" s="3" t="s">
        <v>400</v>
      </c>
      <c r="B5114" s="3" t="s">
        <v>4390</v>
      </c>
      <c r="C5114" s="3" t="s">
        <v>3300</v>
      </c>
      <c r="D5114" s="3" t="s">
        <v>175</v>
      </c>
      <c r="E5114" s="3">
        <v>3500</v>
      </c>
      <c r="F5114" s="3" t="s">
        <v>23</v>
      </c>
      <c r="G5114" s="3">
        <v>441789</v>
      </c>
      <c r="H5114" s="3" t="s">
        <v>4340</v>
      </c>
      <c r="I5114" s="3" t="s">
        <v>857</v>
      </c>
      <c r="J5114" s="3">
        <v>48701</v>
      </c>
      <c r="K5114" s="3" t="s">
        <v>4336</v>
      </c>
      <c r="L5114" s="4">
        <v>40463</v>
      </c>
      <c r="M5114" s="3" t="s">
        <v>26</v>
      </c>
      <c r="N5114" s="3" t="s">
        <v>27</v>
      </c>
      <c r="O5114" s="3" t="s">
        <v>28</v>
      </c>
      <c r="P5114" s="3">
        <v>83</v>
      </c>
      <c r="Q5114" s="4">
        <v>40455</v>
      </c>
      <c r="R5114" s="3" t="s">
        <v>239</v>
      </c>
      <c r="S5114" s="5">
        <v>40465</v>
      </c>
      <c r="T5114" s="6" t="s">
        <v>30</v>
      </c>
      <c r="U5114" s="7">
        <v>1776</v>
      </c>
    </row>
    <row r="5115" spans="1:21" x14ac:dyDescent="0.35">
      <c r="A5115" s="3" t="s">
        <v>400</v>
      </c>
      <c r="B5115" s="3" t="s">
        <v>4324</v>
      </c>
      <c r="C5115" s="3" t="s">
        <v>4325</v>
      </c>
      <c r="D5115" s="3" t="s">
        <v>587</v>
      </c>
      <c r="E5115" s="3">
        <v>1500</v>
      </c>
      <c r="F5115" s="3" t="s">
        <v>23</v>
      </c>
      <c r="G5115" s="3">
        <v>440496</v>
      </c>
      <c r="H5115" s="3" t="s">
        <v>858</v>
      </c>
      <c r="I5115" s="3" t="s">
        <v>857</v>
      </c>
      <c r="J5115" s="3">
        <v>48702</v>
      </c>
      <c r="K5115" s="3" t="s">
        <v>4336</v>
      </c>
      <c r="L5115" s="4">
        <v>40466</v>
      </c>
      <c r="M5115" s="3" t="s">
        <v>26</v>
      </c>
      <c r="N5115" s="3" t="s">
        <v>27</v>
      </c>
      <c r="O5115" s="3" t="s">
        <v>28</v>
      </c>
      <c r="P5115" s="3">
        <v>83</v>
      </c>
      <c r="Q5115" s="4">
        <v>40452</v>
      </c>
      <c r="R5115" s="3" t="s">
        <v>239</v>
      </c>
      <c r="S5115" s="5">
        <v>40466</v>
      </c>
      <c r="T5115" s="6" t="s">
        <v>30</v>
      </c>
      <c r="U5115" s="7">
        <v>1776</v>
      </c>
    </row>
    <row r="5116" spans="1:21" x14ac:dyDescent="0.35">
      <c r="A5116" s="3" t="s">
        <v>400</v>
      </c>
      <c r="B5116" s="3" t="s">
        <v>4252</v>
      </c>
      <c r="C5116" s="3" t="s">
        <v>4253</v>
      </c>
      <c r="D5116" s="3" t="s">
        <v>197</v>
      </c>
      <c r="E5116" s="3">
        <v>1500</v>
      </c>
      <c r="F5116" s="3" t="s">
        <v>23</v>
      </c>
      <c r="G5116" s="3">
        <v>440478</v>
      </c>
      <c r="H5116" s="3" t="s">
        <v>858</v>
      </c>
      <c r="I5116" s="3" t="s">
        <v>857</v>
      </c>
      <c r="J5116" s="3">
        <v>48702</v>
      </c>
      <c r="K5116" s="3" t="s">
        <v>4336</v>
      </c>
      <c r="L5116" s="4">
        <v>40466</v>
      </c>
      <c r="M5116" s="3" t="s">
        <v>26</v>
      </c>
      <c r="N5116" s="3" t="s">
        <v>27</v>
      </c>
      <c r="O5116" s="3" t="s">
        <v>28</v>
      </c>
      <c r="P5116" s="3">
        <v>83</v>
      </c>
      <c r="Q5116" s="4">
        <v>40452</v>
      </c>
      <c r="R5116" s="3" t="s">
        <v>239</v>
      </c>
      <c r="S5116" s="5">
        <v>40466</v>
      </c>
      <c r="T5116" s="6" t="s">
        <v>30</v>
      </c>
      <c r="U5116" s="7">
        <v>1776</v>
      </c>
    </row>
    <row r="5117" spans="1:21" x14ac:dyDescent="0.35">
      <c r="A5117" s="3" t="s">
        <v>400</v>
      </c>
      <c r="B5117" s="3" t="s">
        <v>2049</v>
      </c>
      <c r="C5117" s="3" t="s">
        <v>2050</v>
      </c>
      <c r="D5117" s="3" t="s">
        <v>886</v>
      </c>
      <c r="E5117" s="3">
        <v>3500</v>
      </c>
      <c r="F5117" s="3" t="s">
        <v>23</v>
      </c>
      <c r="G5117" s="3">
        <v>439835</v>
      </c>
      <c r="H5117" s="3" t="s">
        <v>4340</v>
      </c>
      <c r="I5117" s="3" t="s">
        <v>857</v>
      </c>
      <c r="J5117" s="3">
        <v>48701</v>
      </c>
      <c r="K5117" s="3" t="s">
        <v>4336</v>
      </c>
      <c r="L5117" s="4">
        <v>40463</v>
      </c>
      <c r="M5117" s="3" t="s">
        <v>26</v>
      </c>
      <c r="N5117" s="3" t="s">
        <v>27</v>
      </c>
      <c r="O5117" s="3" t="s">
        <v>28</v>
      </c>
      <c r="P5117" s="3">
        <v>83</v>
      </c>
      <c r="Q5117" s="4">
        <v>40451</v>
      </c>
      <c r="R5117" s="3" t="s">
        <v>239</v>
      </c>
      <c r="S5117" s="5">
        <v>40465</v>
      </c>
      <c r="T5117" s="6" t="s">
        <v>30</v>
      </c>
      <c r="U5117" s="7">
        <v>1776</v>
      </c>
    </row>
    <row r="5118" spans="1:21" x14ac:dyDescent="0.35">
      <c r="A5118" s="3" t="s">
        <v>400</v>
      </c>
      <c r="B5118" s="3" t="s">
        <v>4391</v>
      </c>
      <c r="C5118" s="3" t="s">
        <v>4392</v>
      </c>
      <c r="D5118" s="3" t="s">
        <v>4208</v>
      </c>
      <c r="E5118" s="3">
        <v>3500</v>
      </c>
      <c r="F5118" s="3" t="s">
        <v>23</v>
      </c>
      <c r="G5118" s="3">
        <v>428364</v>
      </c>
      <c r="H5118" s="3" t="s">
        <v>4340</v>
      </c>
      <c r="I5118" s="3" t="s">
        <v>857</v>
      </c>
      <c r="J5118" s="3">
        <v>48701</v>
      </c>
      <c r="K5118" s="3" t="s">
        <v>4336</v>
      </c>
      <c r="L5118" s="4">
        <v>40463</v>
      </c>
      <c r="M5118" s="3" t="s">
        <v>26</v>
      </c>
      <c r="N5118" s="3" t="s">
        <v>27</v>
      </c>
      <c r="O5118" s="3" t="s">
        <v>28</v>
      </c>
      <c r="P5118" s="3">
        <v>83</v>
      </c>
      <c r="Q5118" s="4">
        <v>40435</v>
      </c>
      <c r="R5118" s="3" t="s">
        <v>239</v>
      </c>
      <c r="S5118" s="5">
        <v>40465</v>
      </c>
      <c r="T5118" s="6" t="s">
        <v>30</v>
      </c>
      <c r="U5118" s="7">
        <v>1776</v>
      </c>
    </row>
    <row r="5119" spans="1:21" x14ac:dyDescent="0.35">
      <c r="A5119" s="3" t="s">
        <v>400</v>
      </c>
      <c r="B5119" s="3" t="s">
        <v>1900</v>
      </c>
      <c r="C5119" s="3" t="s">
        <v>789</v>
      </c>
      <c r="D5119" s="3" t="s">
        <v>80</v>
      </c>
      <c r="E5119" s="3">
        <v>1500</v>
      </c>
      <c r="F5119" s="3" t="s">
        <v>23</v>
      </c>
      <c r="G5119" s="3">
        <v>274982</v>
      </c>
      <c r="H5119" s="3" t="s">
        <v>858</v>
      </c>
      <c r="I5119" s="3" t="s">
        <v>857</v>
      </c>
      <c r="J5119" s="3">
        <v>28909</v>
      </c>
      <c r="K5119" s="3" t="s">
        <v>4336</v>
      </c>
      <c r="L5119" s="4">
        <v>40235</v>
      </c>
      <c r="M5119" s="3" t="s">
        <v>26</v>
      </c>
      <c r="N5119" s="3" t="s">
        <v>27</v>
      </c>
      <c r="O5119" s="3" t="s">
        <v>28</v>
      </c>
      <c r="P5119" s="3">
        <v>83</v>
      </c>
      <c r="Q5119" s="4">
        <v>40231</v>
      </c>
      <c r="R5119" s="3" t="s">
        <v>239</v>
      </c>
      <c r="S5119" s="5">
        <v>40235</v>
      </c>
      <c r="T5119" s="6" t="s">
        <v>30</v>
      </c>
      <c r="U5119" s="7">
        <v>1776</v>
      </c>
    </row>
    <row r="5120" spans="1:21" x14ac:dyDescent="0.35">
      <c r="A5120" s="3" t="s">
        <v>400</v>
      </c>
      <c r="B5120" s="3" t="s">
        <v>4393</v>
      </c>
      <c r="C5120" s="3" t="s">
        <v>4394</v>
      </c>
      <c r="D5120" s="3" t="s">
        <v>100</v>
      </c>
      <c r="E5120" s="3">
        <v>1500</v>
      </c>
      <c r="F5120" s="3" t="s">
        <v>23</v>
      </c>
      <c r="G5120" s="3">
        <v>269789</v>
      </c>
      <c r="H5120" s="3" t="s">
        <v>858</v>
      </c>
      <c r="I5120" s="3" t="s">
        <v>857</v>
      </c>
      <c r="J5120" s="3">
        <v>28909</v>
      </c>
      <c r="K5120" s="3" t="s">
        <v>4336</v>
      </c>
      <c r="L5120" s="4">
        <v>40235</v>
      </c>
      <c r="M5120" s="3" t="s">
        <v>26</v>
      </c>
      <c r="N5120" s="3" t="s">
        <v>27</v>
      </c>
      <c r="O5120" s="3" t="s">
        <v>28</v>
      </c>
      <c r="P5120" s="3">
        <v>83</v>
      </c>
      <c r="Q5120" s="4">
        <v>40224</v>
      </c>
      <c r="R5120" s="3" t="s">
        <v>239</v>
      </c>
      <c r="S5120" s="5">
        <v>40235</v>
      </c>
      <c r="T5120" s="6" t="s">
        <v>30</v>
      </c>
      <c r="U5120" s="7">
        <v>1776</v>
      </c>
    </row>
    <row r="5121" spans="1:21" x14ac:dyDescent="0.35">
      <c r="A5121" s="3" t="s">
        <v>400</v>
      </c>
      <c r="B5121" s="3" t="s">
        <v>4358</v>
      </c>
      <c r="C5121" s="3" t="s">
        <v>4359</v>
      </c>
      <c r="D5121" s="3" t="s">
        <v>121</v>
      </c>
      <c r="E5121" s="3">
        <v>1500</v>
      </c>
      <c r="F5121" s="3" t="s">
        <v>23</v>
      </c>
      <c r="G5121" s="3">
        <v>266022</v>
      </c>
      <c r="H5121" s="3" t="s">
        <v>858</v>
      </c>
      <c r="I5121" s="3" t="s">
        <v>857</v>
      </c>
      <c r="J5121" s="3">
        <v>28909</v>
      </c>
      <c r="K5121" s="3" t="s">
        <v>4336</v>
      </c>
      <c r="L5121" s="4">
        <v>40235</v>
      </c>
      <c r="M5121" s="3" t="s">
        <v>26</v>
      </c>
      <c r="N5121" s="3" t="s">
        <v>27</v>
      </c>
      <c r="O5121" s="3" t="s">
        <v>28</v>
      </c>
      <c r="P5121" s="3">
        <v>83</v>
      </c>
      <c r="Q5121" s="4">
        <v>40218</v>
      </c>
      <c r="R5121" s="3" t="s">
        <v>239</v>
      </c>
      <c r="S5121" s="5">
        <v>40235</v>
      </c>
      <c r="T5121" s="6" t="s">
        <v>30</v>
      </c>
      <c r="U5121" s="7">
        <v>1776</v>
      </c>
    </row>
    <row r="5122" spans="1:21" x14ac:dyDescent="0.35">
      <c r="A5122" s="3" t="s">
        <v>400</v>
      </c>
      <c r="B5122" s="3" t="s">
        <v>4395</v>
      </c>
      <c r="C5122" s="3" t="s">
        <v>4396</v>
      </c>
      <c r="D5122" s="3" t="s">
        <v>746</v>
      </c>
      <c r="E5122" s="3">
        <v>1500</v>
      </c>
      <c r="F5122" s="3" t="s">
        <v>23</v>
      </c>
      <c r="G5122" s="3">
        <v>265764</v>
      </c>
      <c r="H5122" s="3" t="s">
        <v>858</v>
      </c>
      <c r="I5122" s="3" t="s">
        <v>857</v>
      </c>
      <c r="J5122" s="3">
        <v>28909</v>
      </c>
      <c r="K5122" s="3" t="s">
        <v>4336</v>
      </c>
      <c r="L5122" s="4">
        <v>40235</v>
      </c>
      <c r="M5122" s="3" t="s">
        <v>26</v>
      </c>
      <c r="N5122" s="3" t="s">
        <v>27</v>
      </c>
      <c r="O5122" s="3" t="s">
        <v>28</v>
      </c>
      <c r="P5122" s="3">
        <v>83</v>
      </c>
      <c r="Q5122" s="4">
        <v>40218</v>
      </c>
      <c r="R5122" s="3" t="s">
        <v>239</v>
      </c>
      <c r="S5122" s="5">
        <v>40235</v>
      </c>
      <c r="T5122" s="6" t="s">
        <v>30</v>
      </c>
      <c r="U5122" s="7">
        <v>1776</v>
      </c>
    </row>
    <row r="5123" spans="1:21" x14ac:dyDescent="0.35">
      <c r="A5123" s="3" t="s">
        <v>400</v>
      </c>
      <c r="B5123" s="3" t="s">
        <v>209</v>
      </c>
      <c r="C5123" s="3" t="s">
        <v>210</v>
      </c>
      <c r="D5123" s="3" t="s">
        <v>46</v>
      </c>
      <c r="E5123" s="3">
        <v>1500</v>
      </c>
      <c r="F5123" s="3" t="s">
        <v>23</v>
      </c>
      <c r="G5123" s="3">
        <v>263452</v>
      </c>
      <c r="H5123" s="3" t="s">
        <v>858</v>
      </c>
      <c r="I5123" s="3" t="s">
        <v>857</v>
      </c>
      <c r="J5123" s="3">
        <v>28909</v>
      </c>
      <c r="K5123" s="3" t="s">
        <v>4336</v>
      </c>
      <c r="L5123" s="4">
        <v>40235</v>
      </c>
      <c r="M5123" s="3" t="s">
        <v>26</v>
      </c>
      <c r="N5123" s="3" t="s">
        <v>27</v>
      </c>
      <c r="O5123" s="3" t="s">
        <v>28</v>
      </c>
      <c r="P5123" s="3">
        <v>83</v>
      </c>
      <c r="Q5123" s="4">
        <v>40214</v>
      </c>
      <c r="R5123" s="3" t="s">
        <v>239</v>
      </c>
      <c r="S5123" s="5">
        <v>40235</v>
      </c>
      <c r="T5123" s="6" t="s">
        <v>30</v>
      </c>
      <c r="U5123" s="7">
        <v>1776</v>
      </c>
    </row>
    <row r="5124" spans="1:21" x14ac:dyDescent="0.35">
      <c r="A5124" s="3" t="s">
        <v>400</v>
      </c>
      <c r="B5124" s="3" t="s">
        <v>4354</v>
      </c>
      <c r="C5124" s="3" t="s">
        <v>4355</v>
      </c>
      <c r="D5124" s="3" t="s">
        <v>1657</v>
      </c>
      <c r="E5124" s="3">
        <v>1500</v>
      </c>
      <c r="F5124" s="3" t="s">
        <v>23</v>
      </c>
      <c r="G5124" s="3">
        <v>262673</v>
      </c>
      <c r="H5124" s="3" t="s">
        <v>858</v>
      </c>
      <c r="I5124" s="3" t="s">
        <v>857</v>
      </c>
      <c r="J5124" s="3">
        <v>28909</v>
      </c>
      <c r="K5124" s="3" t="s">
        <v>4336</v>
      </c>
      <c r="L5124" s="4">
        <v>40235</v>
      </c>
      <c r="M5124" s="3" t="s">
        <v>26</v>
      </c>
      <c r="N5124" s="3" t="s">
        <v>27</v>
      </c>
      <c r="O5124" s="3" t="s">
        <v>28</v>
      </c>
      <c r="P5124" s="3">
        <v>83</v>
      </c>
      <c r="Q5124" s="4">
        <v>40213</v>
      </c>
      <c r="R5124" s="3" t="s">
        <v>239</v>
      </c>
      <c r="S5124" s="5">
        <v>40235</v>
      </c>
      <c r="T5124" s="6" t="s">
        <v>30</v>
      </c>
      <c r="U5124" s="7">
        <v>1776</v>
      </c>
    </row>
    <row r="5125" spans="1:21" x14ac:dyDescent="0.35">
      <c r="A5125" s="3" t="s">
        <v>400</v>
      </c>
      <c r="B5125" s="3" t="s">
        <v>4306</v>
      </c>
      <c r="C5125" s="3" t="s">
        <v>4307</v>
      </c>
      <c r="D5125" s="3" t="s">
        <v>681</v>
      </c>
      <c r="E5125" s="3">
        <v>1500</v>
      </c>
      <c r="F5125" s="3" t="s">
        <v>23</v>
      </c>
      <c r="G5125" s="3">
        <v>261738</v>
      </c>
      <c r="H5125" s="3" t="s">
        <v>858</v>
      </c>
      <c r="I5125" s="3" t="s">
        <v>857</v>
      </c>
      <c r="J5125" s="3">
        <v>28909</v>
      </c>
      <c r="K5125" s="3" t="s">
        <v>4336</v>
      </c>
      <c r="L5125" s="4">
        <v>40235</v>
      </c>
      <c r="M5125" s="3" t="s">
        <v>26</v>
      </c>
      <c r="N5125" s="3" t="s">
        <v>27</v>
      </c>
      <c r="O5125" s="3" t="s">
        <v>28</v>
      </c>
      <c r="P5125" s="3">
        <v>83</v>
      </c>
      <c r="Q5125" s="4">
        <v>40212</v>
      </c>
      <c r="R5125" s="3" t="s">
        <v>239</v>
      </c>
      <c r="S5125" s="5">
        <v>40235</v>
      </c>
      <c r="T5125" s="6" t="s">
        <v>30</v>
      </c>
      <c r="U5125" s="7">
        <v>1776</v>
      </c>
    </row>
    <row r="5126" spans="1:21" x14ac:dyDescent="0.35">
      <c r="A5126" s="3" t="s">
        <v>400</v>
      </c>
      <c r="B5126" s="3" t="s">
        <v>4038</v>
      </c>
      <c r="C5126" s="3" t="s">
        <v>4039</v>
      </c>
      <c r="D5126" s="3" t="s">
        <v>1975</v>
      </c>
      <c r="E5126" s="3">
        <v>1500</v>
      </c>
      <c r="F5126" s="3" t="s">
        <v>23</v>
      </c>
      <c r="G5126" s="3">
        <v>258414</v>
      </c>
      <c r="H5126" s="3" t="s">
        <v>858</v>
      </c>
      <c r="I5126" s="3" t="s">
        <v>857</v>
      </c>
      <c r="J5126" s="3">
        <v>28909</v>
      </c>
      <c r="K5126" s="3" t="s">
        <v>4336</v>
      </c>
      <c r="L5126" s="4">
        <v>40235</v>
      </c>
      <c r="M5126" s="3" t="s">
        <v>26</v>
      </c>
      <c r="N5126" s="3" t="s">
        <v>27</v>
      </c>
      <c r="O5126" s="3" t="s">
        <v>28</v>
      </c>
      <c r="P5126" s="3">
        <v>83</v>
      </c>
      <c r="Q5126" s="4">
        <v>40207</v>
      </c>
      <c r="R5126" s="3" t="s">
        <v>239</v>
      </c>
      <c r="S5126" s="5">
        <v>40235</v>
      </c>
      <c r="T5126" s="6" t="s">
        <v>30</v>
      </c>
      <c r="U5126" s="7">
        <v>1776</v>
      </c>
    </row>
    <row r="5127" spans="1:21" x14ac:dyDescent="0.35">
      <c r="A5127" s="3" t="s">
        <v>400</v>
      </c>
      <c r="B5127" s="3" t="s">
        <v>1130</v>
      </c>
      <c r="C5127" s="3" t="s">
        <v>1131</v>
      </c>
      <c r="D5127" s="3" t="s">
        <v>141</v>
      </c>
      <c r="E5127" s="3">
        <v>1500</v>
      </c>
      <c r="F5127" s="3" t="s">
        <v>23</v>
      </c>
      <c r="G5127" s="3">
        <v>255339</v>
      </c>
      <c r="H5127" s="3" t="s">
        <v>858</v>
      </c>
      <c r="I5127" s="3" t="s">
        <v>857</v>
      </c>
      <c r="J5127" s="3">
        <v>28909</v>
      </c>
      <c r="K5127" s="3" t="s">
        <v>4336</v>
      </c>
      <c r="L5127" s="4">
        <v>40235</v>
      </c>
      <c r="M5127" s="3" t="s">
        <v>26</v>
      </c>
      <c r="N5127" s="3" t="s">
        <v>27</v>
      </c>
      <c r="O5127" s="3" t="s">
        <v>28</v>
      </c>
      <c r="P5127" s="3">
        <v>83</v>
      </c>
      <c r="Q5127" s="4">
        <v>40204</v>
      </c>
      <c r="R5127" s="3" t="s">
        <v>239</v>
      </c>
      <c r="S5127" s="5">
        <v>40235</v>
      </c>
      <c r="T5127" s="6" t="s">
        <v>30</v>
      </c>
      <c r="U5127" s="7">
        <v>1776</v>
      </c>
    </row>
    <row r="5128" spans="1:21" x14ac:dyDescent="0.35">
      <c r="A5128" s="3" t="s">
        <v>400</v>
      </c>
      <c r="B5128" s="3" t="s">
        <v>4397</v>
      </c>
      <c r="C5128" s="3" t="s">
        <v>4098</v>
      </c>
      <c r="D5128" s="3" t="s">
        <v>80</v>
      </c>
      <c r="E5128" s="3">
        <v>1500</v>
      </c>
      <c r="F5128" s="3" t="s">
        <v>23</v>
      </c>
      <c r="G5128" s="3">
        <v>252728</v>
      </c>
      <c r="H5128" s="3" t="s">
        <v>858</v>
      </c>
      <c r="I5128" s="3" t="s">
        <v>857</v>
      </c>
      <c r="J5128" s="3">
        <v>28909</v>
      </c>
      <c r="K5128" s="3" t="s">
        <v>4336</v>
      </c>
      <c r="L5128" s="4">
        <v>40235</v>
      </c>
      <c r="M5128" s="3" t="s">
        <v>26</v>
      </c>
      <c r="N5128" s="3" t="s">
        <v>27</v>
      </c>
      <c r="O5128" s="3" t="s">
        <v>28</v>
      </c>
      <c r="P5128" s="3">
        <v>83</v>
      </c>
      <c r="Q5128" s="4">
        <v>40200</v>
      </c>
      <c r="R5128" s="3" t="s">
        <v>239</v>
      </c>
      <c r="S5128" s="5">
        <v>40235</v>
      </c>
      <c r="T5128" s="6" t="s">
        <v>30</v>
      </c>
      <c r="U5128" s="7">
        <v>1776</v>
      </c>
    </row>
    <row r="5129" spans="1:21" x14ac:dyDescent="0.35">
      <c r="A5129" s="3" t="s">
        <v>400</v>
      </c>
      <c r="B5129" s="3" t="s">
        <v>4318</v>
      </c>
      <c r="C5129" s="3" t="s">
        <v>4319</v>
      </c>
      <c r="D5129" s="3" t="s">
        <v>725</v>
      </c>
      <c r="E5129" s="3">
        <v>1500</v>
      </c>
      <c r="F5129" s="3" t="s">
        <v>23</v>
      </c>
      <c r="G5129" s="3">
        <v>249925</v>
      </c>
      <c r="H5129" s="3" t="s">
        <v>858</v>
      </c>
      <c r="I5129" s="3" t="s">
        <v>857</v>
      </c>
      <c r="J5129" s="3">
        <v>28909</v>
      </c>
      <c r="K5129" s="3" t="s">
        <v>4336</v>
      </c>
      <c r="L5129" s="4">
        <v>40235</v>
      </c>
      <c r="M5129" s="3" t="s">
        <v>26</v>
      </c>
      <c r="N5129" s="3" t="s">
        <v>27</v>
      </c>
      <c r="O5129" s="3" t="s">
        <v>4273</v>
      </c>
      <c r="P5129" s="3">
        <v>83</v>
      </c>
      <c r="Q5129" s="4">
        <v>40198</v>
      </c>
      <c r="R5129" s="3" t="s">
        <v>239</v>
      </c>
      <c r="S5129" s="5">
        <v>40235</v>
      </c>
      <c r="T5129" s="6" t="s">
        <v>30</v>
      </c>
      <c r="U5129" s="7">
        <v>1776</v>
      </c>
    </row>
    <row r="5130" spans="1:21" x14ac:dyDescent="0.35">
      <c r="A5130" s="3" t="s">
        <v>4398</v>
      </c>
      <c r="B5130" s="3" t="s">
        <v>3001</v>
      </c>
      <c r="C5130" s="3" t="s">
        <v>3002</v>
      </c>
      <c r="D5130" s="3" t="s">
        <v>106</v>
      </c>
      <c r="E5130" s="3">
        <v>3850.58</v>
      </c>
      <c r="F5130" s="3" t="s">
        <v>23</v>
      </c>
      <c r="G5130" s="3">
        <v>4950834</v>
      </c>
      <c r="H5130" s="3" t="s">
        <v>4399</v>
      </c>
      <c r="I5130" s="3" t="s">
        <v>4400</v>
      </c>
      <c r="J5130" s="3">
        <v>117823</v>
      </c>
      <c r="K5130" s="3" t="s">
        <v>4401</v>
      </c>
      <c r="L5130" s="4">
        <v>43118</v>
      </c>
      <c r="M5130" s="3" t="s">
        <v>26</v>
      </c>
      <c r="N5130" s="3" t="s">
        <v>27</v>
      </c>
      <c r="O5130" s="3" t="s">
        <v>28</v>
      </c>
      <c r="P5130" s="3">
        <v>83</v>
      </c>
      <c r="Q5130" s="4">
        <v>43077</v>
      </c>
      <c r="R5130" s="3" t="s">
        <v>239</v>
      </c>
      <c r="S5130" s="5">
        <v>43133</v>
      </c>
      <c r="T5130" s="6" t="s">
        <v>30</v>
      </c>
      <c r="U5130" s="7">
        <v>1776</v>
      </c>
    </row>
    <row r="5131" spans="1:21" x14ac:dyDescent="0.35">
      <c r="A5131" s="3" t="s">
        <v>4398</v>
      </c>
      <c r="B5131" s="3" t="s">
        <v>4402</v>
      </c>
      <c r="C5131" s="3" t="s">
        <v>4403</v>
      </c>
      <c r="D5131" s="3" t="s">
        <v>606</v>
      </c>
      <c r="E5131" s="3">
        <v>3850.58</v>
      </c>
      <c r="F5131" s="3" t="s">
        <v>23</v>
      </c>
      <c r="G5131" s="3">
        <v>5098325</v>
      </c>
      <c r="H5131" s="3" t="s">
        <v>4399</v>
      </c>
      <c r="I5131" s="3" t="s">
        <v>4400</v>
      </c>
      <c r="J5131" s="3">
        <v>117823</v>
      </c>
      <c r="K5131" s="3" t="s">
        <v>4401</v>
      </c>
      <c r="L5131" s="4">
        <v>43118</v>
      </c>
      <c r="M5131" s="3" t="s">
        <v>26</v>
      </c>
      <c r="N5131" s="3" t="s">
        <v>27</v>
      </c>
      <c r="O5131" s="3" t="s">
        <v>28</v>
      </c>
      <c r="P5131" s="3">
        <v>83</v>
      </c>
      <c r="Q5131" s="4">
        <v>43116</v>
      </c>
      <c r="R5131" s="3" t="s">
        <v>239</v>
      </c>
      <c r="S5131" s="5">
        <v>43133</v>
      </c>
      <c r="T5131" s="6" t="s">
        <v>30</v>
      </c>
      <c r="U5131" s="7">
        <v>1776</v>
      </c>
    </row>
    <row r="5132" spans="1:21" x14ac:dyDescent="0.35">
      <c r="A5132" s="3" t="s">
        <v>4398</v>
      </c>
      <c r="B5132" s="3" t="s">
        <v>1497</v>
      </c>
      <c r="C5132" s="3" t="s">
        <v>1498</v>
      </c>
      <c r="D5132" s="3" t="s">
        <v>149</v>
      </c>
      <c r="E5132" s="3">
        <v>2000</v>
      </c>
      <c r="F5132" s="3" t="s">
        <v>23</v>
      </c>
      <c r="G5132" s="3">
        <v>5132228</v>
      </c>
      <c r="H5132" s="3" t="s">
        <v>357</v>
      </c>
      <c r="I5132" s="3"/>
      <c r="J5132" s="3">
        <v>118554</v>
      </c>
      <c r="K5132" s="3" t="s">
        <v>225</v>
      </c>
      <c r="L5132" s="4">
        <v>43123</v>
      </c>
      <c r="M5132" s="3" t="s">
        <v>26</v>
      </c>
      <c r="N5132" s="3" t="s">
        <v>27</v>
      </c>
      <c r="O5132" s="3" t="s">
        <v>28</v>
      </c>
      <c r="P5132" s="3">
        <v>86</v>
      </c>
      <c r="Q5132" s="4">
        <v>43122</v>
      </c>
      <c r="R5132" s="3" t="s">
        <v>29</v>
      </c>
      <c r="S5132" s="5">
        <v>43129</v>
      </c>
      <c r="T5132" s="6" t="s">
        <v>30</v>
      </c>
      <c r="U5132" s="7">
        <v>1776</v>
      </c>
    </row>
    <row r="5133" spans="1:21" x14ac:dyDescent="0.35">
      <c r="A5133" s="3" t="s">
        <v>4398</v>
      </c>
      <c r="B5133" s="3" t="s">
        <v>1841</v>
      </c>
      <c r="C5133" s="3" t="s">
        <v>4404</v>
      </c>
      <c r="D5133" s="3" t="s">
        <v>49</v>
      </c>
      <c r="E5133" s="3">
        <v>2000</v>
      </c>
      <c r="F5133" s="3" t="s">
        <v>23</v>
      </c>
      <c r="G5133" s="3">
        <v>5131612</v>
      </c>
      <c r="H5133" s="3" t="s">
        <v>357</v>
      </c>
      <c r="I5133" s="3"/>
      <c r="J5133" s="3">
        <v>118554</v>
      </c>
      <c r="K5133" s="3" t="s">
        <v>225</v>
      </c>
      <c r="L5133" s="4">
        <v>43123</v>
      </c>
      <c r="M5133" s="3" t="s">
        <v>26</v>
      </c>
      <c r="N5133" s="3" t="s">
        <v>27</v>
      </c>
      <c r="O5133" s="3" t="s">
        <v>28</v>
      </c>
      <c r="P5133" s="3">
        <v>86</v>
      </c>
      <c r="Q5133" s="4">
        <v>43122</v>
      </c>
      <c r="R5133" s="3" t="s">
        <v>29</v>
      </c>
      <c r="S5133" s="5">
        <v>43129</v>
      </c>
      <c r="T5133" s="6" t="s">
        <v>30</v>
      </c>
      <c r="U5133" s="7">
        <v>1776</v>
      </c>
    </row>
    <row r="5134" spans="1:21" x14ac:dyDescent="0.35">
      <c r="A5134" s="3" t="s">
        <v>4398</v>
      </c>
      <c r="B5134" s="3" t="s">
        <v>3726</v>
      </c>
      <c r="C5134" s="3" t="s">
        <v>3727</v>
      </c>
      <c r="D5134" s="3" t="s">
        <v>530</v>
      </c>
      <c r="E5134" s="3">
        <v>2000</v>
      </c>
      <c r="F5134" s="3" t="s">
        <v>23</v>
      </c>
      <c r="G5134" s="3">
        <v>5116633</v>
      </c>
      <c r="H5134" s="3" t="s">
        <v>357</v>
      </c>
      <c r="I5134" s="3"/>
      <c r="J5134" s="3">
        <v>118554</v>
      </c>
      <c r="K5134" s="3" t="s">
        <v>225</v>
      </c>
      <c r="L5134" s="4">
        <v>43123</v>
      </c>
      <c r="M5134" s="3" t="s">
        <v>26</v>
      </c>
      <c r="N5134" s="3" t="s">
        <v>27</v>
      </c>
      <c r="O5134" s="3" t="s">
        <v>28</v>
      </c>
      <c r="P5134" s="3">
        <v>86</v>
      </c>
      <c r="Q5134" s="4">
        <v>43119</v>
      </c>
      <c r="R5134" s="3" t="s">
        <v>29</v>
      </c>
      <c r="S5134" s="5">
        <v>43129</v>
      </c>
      <c r="T5134" s="6" t="s">
        <v>30</v>
      </c>
      <c r="U5134" s="7">
        <v>1776</v>
      </c>
    </row>
    <row r="5135" spans="1:21" x14ac:dyDescent="0.35">
      <c r="A5135" s="3" t="s">
        <v>4398</v>
      </c>
      <c r="B5135" s="3" t="s">
        <v>1918</v>
      </c>
      <c r="C5135" s="3" t="s">
        <v>1919</v>
      </c>
      <c r="D5135" s="3" t="s">
        <v>59</v>
      </c>
      <c r="E5135" s="3">
        <v>2000</v>
      </c>
      <c r="F5135" s="3" t="s">
        <v>23</v>
      </c>
      <c r="G5135" s="3">
        <v>5131928</v>
      </c>
      <c r="H5135" s="3" t="s">
        <v>357</v>
      </c>
      <c r="I5135" s="3"/>
      <c r="J5135" s="3">
        <v>118554</v>
      </c>
      <c r="K5135" s="3" t="s">
        <v>225</v>
      </c>
      <c r="L5135" s="4">
        <v>43123</v>
      </c>
      <c r="M5135" s="3" t="s">
        <v>26</v>
      </c>
      <c r="N5135" s="3" t="s">
        <v>27</v>
      </c>
      <c r="O5135" s="3" t="s">
        <v>28</v>
      </c>
      <c r="P5135" s="3">
        <v>86</v>
      </c>
      <c r="Q5135" s="4">
        <v>43122</v>
      </c>
      <c r="R5135" s="3" t="s">
        <v>29</v>
      </c>
      <c r="S5135" s="5">
        <v>43129</v>
      </c>
      <c r="T5135" s="6" t="s">
        <v>30</v>
      </c>
      <c r="U5135" s="7">
        <v>1776</v>
      </c>
    </row>
    <row r="5136" spans="1:21" x14ac:dyDescent="0.35">
      <c r="A5136" s="3" t="s">
        <v>4398</v>
      </c>
      <c r="B5136" s="3" t="s">
        <v>2162</v>
      </c>
      <c r="C5136" s="3" t="s">
        <v>2163</v>
      </c>
      <c r="D5136" s="3" t="s">
        <v>909</v>
      </c>
      <c r="E5136" s="3">
        <v>2000</v>
      </c>
      <c r="F5136" s="3" t="s">
        <v>23</v>
      </c>
      <c r="G5136" s="3">
        <v>5119556</v>
      </c>
      <c r="H5136" s="3" t="s">
        <v>357</v>
      </c>
      <c r="I5136" s="3"/>
      <c r="J5136" s="3">
        <v>118554</v>
      </c>
      <c r="K5136" s="3" t="s">
        <v>225</v>
      </c>
      <c r="L5136" s="4">
        <v>43123</v>
      </c>
      <c r="M5136" s="3" t="s">
        <v>26</v>
      </c>
      <c r="N5136" s="3" t="s">
        <v>27</v>
      </c>
      <c r="O5136" s="3" t="s">
        <v>28</v>
      </c>
      <c r="P5136" s="3">
        <v>86</v>
      </c>
      <c r="Q5136" s="4">
        <v>43119</v>
      </c>
      <c r="R5136" s="3" t="s">
        <v>29</v>
      </c>
      <c r="S5136" s="5">
        <v>43129</v>
      </c>
      <c r="T5136" s="6" t="s">
        <v>30</v>
      </c>
      <c r="U5136" s="7">
        <v>1776</v>
      </c>
    </row>
    <row r="5137" spans="1:21" x14ac:dyDescent="0.35">
      <c r="A5137" s="3" t="s">
        <v>4398</v>
      </c>
      <c r="B5137" s="3" t="s">
        <v>4405</v>
      </c>
      <c r="C5137" s="3" t="s">
        <v>4406</v>
      </c>
      <c r="D5137" s="3" t="s">
        <v>524</v>
      </c>
      <c r="E5137" s="3">
        <v>2000</v>
      </c>
      <c r="F5137" s="3" t="s">
        <v>23</v>
      </c>
      <c r="G5137" s="3">
        <v>5146460</v>
      </c>
      <c r="H5137" s="3" t="s">
        <v>357</v>
      </c>
      <c r="I5137" s="3"/>
      <c r="J5137" s="3">
        <v>118554</v>
      </c>
      <c r="K5137" s="3" t="s">
        <v>225</v>
      </c>
      <c r="L5137" s="4">
        <v>43123</v>
      </c>
      <c r="M5137" s="3" t="s">
        <v>26</v>
      </c>
      <c r="N5137" s="3" t="s">
        <v>27</v>
      </c>
      <c r="O5137" s="3" t="s">
        <v>28</v>
      </c>
      <c r="P5137" s="3">
        <v>86</v>
      </c>
      <c r="Q5137" s="4">
        <v>43124</v>
      </c>
      <c r="R5137" s="3" t="s">
        <v>29</v>
      </c>
      <c r="S5137" s="5">
        <v>43129</v>
      </c>
      <c r="T5137" s="6" t="s">
        <v>30</v>
      </c>
      <c r="U5137" s="7">
        <v>1776</v>
      </c>
    </row>
    <row r="5138" spans="1:21" x14ac:dyDescent="0.35">
      <c r="A5138" s="3" t="s">
        <v>4398</v>
      </c>
      <c r="B5138" s="3" t="s">
        <v>2267</v>
      </c>
      <c r="C5138" s="3" t="s">
        <v>2268</v>
      </c>
      <c r="D5138" s="3" t="s">
        <v>725</v>
      </c>
      <c r="E5138" s="3">
        <v>2000</v>
      </c>
      <c r="F5138" s="3" t="s">
        <v>23</v>
      </c>
      <c r="G5138" s="3">
        <v>5132623</v>
      </c>
      <c r="H5138" s="3" t="s">
        <v>357</v>
      </c>
      <c r="I5138" s="3"/>
      <c r="J5138" s="3">
        <v>118554</v>
      </c>
      <c r="K5138" s="3" t="s">
        <v>225</v>
      </c>
      <c r="L5138" s="4">
        <v>43123</v>
      </c>
      <c r="M5138" s="3" t="s">
        <v>26</v>
      </c>
      <c r="N5138" s="3" t="s">
        <v>27</v>
      </c>
      <c r="O5138" s="3" t="s">
        <v>28</v>
      </c>
      <c r="P5138" s="3">
        <v>86</v>
      </c>
      <c r="Q5138" s="4">
        <v>43122</v>
      </c>
      <c r="R5138" s="3" t="s">
        <v>29</v>
      </c>
      <c r="S5138" s="5">
        <v>43129</v>
      </c>
      <c r="T5138" s="6" t="s">
        <v>30</v>
      </c>
      <c r="U5138" s="7">
        <v>1776</v>
      </c>
    </row>
    <row r="5139" spans="1:21" x14ac:dyDescent="0.35">
      <c r="A5139" s="3" t="s">
        <v>4398</v>
      </c>
      <c r="B5139" s="3" t="s">
        <v>1213</v>
      </c>
      <c r="C5139" s="3" t="s">
        <v>1214</v>
      </c>
      <c r="D5139" s="3" t="s">
        <v>601</v>
      </c>
      <c r="E5139" s="3">
        <v>2000</v>
      </c>
      <c r="F5139" s="3" t="s">
        <v>23</v>
      </c>
      <c r="G5139" s="3">
        <v>5131913</v>
      </c>
      <c r="H5139" s="3" t="s">
        <v>357</v>
      </c>
      <c r="I5139" s="3"/>
      <c r="J5139" s="3">
        <v>118554</v>
      </c>
      <c r="K5139" s="3" t="s">
        <v>225</v>
      </c>
      <c r="L5139" s="4">
        <v>43123</v>
      </c>
      <c r="M5139" s="3" t="s">
        <v>26</v>
      </c>
      <c r="N5139" s="3" t="s">
        <v>27</v>
      </c>
      <c r="O5139" s="3" t="s">
        <v>28</v>
      </c>
      <c r="P5139" s="3">
        <v>86</v>
      </c>
      <c r="Q5139" s="4">
        <v>43122</v>
      </c>
      <c r="R5139" s="3" t="s">
        <v>29</v>
      </c>
      <c r="S5139" s="5">
        <v>43129</v>
      </c>
      <c r="T5139" s="6" t="s">
        <v>30</v>
      </c>
      <c r="U5139" s="7">
        <v>1776</v>
      </c>
    </row>
    <row r="5140" spans="1:21" x14ac:dyDescent="0.35">
      <c r="A5140" s="3" t="s">
        <v>4398</v>
      </c>
      <c r="B5140" s="3" t="s">
        <v>1151</v>
      </c>
      <c r="C5140" s="3" t="s">
        <v>1152</v>
      </c>
      <c r="D5140" s="3" t="s">
        <v>1049</v>
      </c>
      <c r="E5140" s="3">
        <v>2000</v>
      </c>
      <c r="F5140" s="3" t="s">
        <v>23</v>
      </c>
      <c r="G5140" s="3">
        <v>5123020</v>
      </c>
      <c r="H5140" s="3" t="s">
        <v>357</v>
      </c>
      <c r="I5140" s="3"/>
      <c r="J5140" s="3">
        <v>118554</v>
      </c>
      <c r="K5140" s="3" t="s">
        <v>225</v>
      </c>
      <c r="L5140" s="4">
        <v>43123</v>
      </c>
      <c r="M5140" s="3" t="s">
        <v>26</v>
      </c>
      <c r="N5140" s="3" t="s">
        <v>27</v>
      </c>
      <c r="O5140" s="3" t="s">
        <v>28</v>
      </c>
      <c r="P5140" s="3">
        <v>86</v>
      </c>
      <c r="Q5140" s="4">
        <v>43120</v>
      </c>
      <c r="R5140" s="3" t="s">
        <v>29</v>
      </c>
      <c r="S5140" s="5">
        <v>43129</v>
      </c>
      <c r="T5140" s="6" t="s">
        <v>30</v>
      </c>
      <c r="U5140" s="7">
        <v>1776</v>
      </c>
    </row>
    <row r="5141" spans="1:21" x14ac:dyDescent="0.35">
      <c r="A5141" s="3" t="s">
        <v>4398</v>
      </c>
      <c r="B5141" s="3" t="s">
        <v>2222</v>
      </c>
      <c r="C5141" s="3" t="s">
        <v>2223</v>
      </c>
      <c r="D5141" s="3" t="s">
        <v>194</v>
      </c>
      <c r="E5141" s="3">
        <v>2000</v>
      </c>
      <c r="F5141" s="3" t="s">
        <v>23</v>
      </c>
      <c r="G5141" s="3">
        <v>5132584</v>
      </c>
      <c r="H5141" s="3" t="s">
        <v>357</v>
      </c>
      <c r="I5141" s="3"/>
      <c r="J5141" s="3">
        <v>118554</v>
      </c>
      <c r="K5141" s="3" t="s">
        <v>225</v>
      </c>
      <c r="L5141" s="4">
        <v>43123</v>
      </c>
      <c r="M5141" s="3" t="s">
        <v>26</v>
      </c>
      <c r="N5141" s="3" t="s">
        <v>27</v>
      </c>
      <c r="O5141" s="3" t="s">
        <v>28</v>
      </c>
      <c r="P5141" s="3">
        <v>86</v>
      </c>
      <c r="Q5141" s="4">
        <v>43122</v>
      </c>
      <c r="R5141" s="3" t="s">
        <v>29</v>
      </c>
      <c r="S5141" s="5">
        <v>43129</v>
      </c>
      <c r="T5141" s="6" t="s">
        <v>30</v>
      </c>
      <c r="U5141" s="7">
        <v>1776</v>
      </c>
    </row>
    <row r="5142" spans="1:21" x14ac:dyDescent="0.35">
      <c r="A5142" s="3" t="s">
        <v>4398</v>
      </c>
      <c r="B5142" s="3" t="s">
        <v>934</v>
      </c>
      <c r="C5142" s="3" t="s">
        <v>935</v>
      </c>
      <c r="D5142" s="3" t="s">
        <v>403</v>
      </c>
      <c r="E5142" s="3">
        <v>2000</v>
      </c>
      <c r="F5142" s="3" t="s">
        <v>23</v>
      </c>
      <c r="G5142" s="3">
        <v>5121828</v>
      </c>
      <c r="H5142" s="3" t="s">
        <v>357</v>
      </c>
      <c r="I5142" s="3"/>
      <c r="J5142" s="3">
        <v>118554</v>
      </c>
      <c r="K5142" s="3" t="s">
        <v>225</v>
      </c>
      <c r="L5142" s="4">
        <v>43123</v>
      </c>
      <c r="M5142" s="3" t="s">
        <v>26</v>
      </c>
      <c r="N5142" s="3" t="s">
        <v>27</v>
      </c>
      <c r="O5142" s="3" t="s">
        <v>28</v>
      </c>
      <c r="P5142" s="3">
        <v>86</v>
      </c>
      <c r="Q5142" s="4">
        <v>43120</v>
      </c>
      <c r="R5142" s="3" t="s">
        <v>29</v>
      </c>
      <c r="S5142" s="5">
        <v>43129</v>
      </c>
      <c r="T5142" s="6" t="s">
        <v>30</v>
      </c>
      <c r="U5142" s="7">
        <v>1776</v>
      </c>
    </row>
    <row r="5143" spans="1:21" x14ac:dyDescent="0.35">
      <c r="A5143" s="3" t="s">
        <v>4398</v>
      </c>
      <c r="B5143" s="3" t="s">
        <v>3770</v>
      </c>
      <c r="C5143" s="3" t="s">
        <v>3771</v>
      </c>
      <c r="D5143" s="3" t="s">
        <v>768</v>
      </c>
      <c r="E5143" s="3">
        <v>2000</v>
      </c>
      <c r="F5143" s="3" t="s">
        <v>23</v>
      </c>
      <c r="G5143" s="3">
        <v>5119585</v>
      </c>
      <c r="H5143" s="3" t="s">
        <v>357</v>
      </c>
      <c r="I5143" s="3"/>
      <c r="J5143" s="3">
        <v>118554</v>
      </c>
      <c r="K5143" s="3" t="s">
        <v>225</v>
      </c>
      <c r="L5143" s="4">
        <v>43123</v>
      </c>
      <c r="M5143" s="3" t="s">
        <v>26</v>
      </c>
      <c r="N5143" s="3" t="s">
        <v>27</v>
      </c>
      <c r="O5143" s="3" t="s">
        <v>28</v>
      </c>
      <c r="P5143" s="3">
        <v>86</v>
      </c>
      <c r="Q5143" s="4">
        <v>43119</v>
      </c>
      <c r="R5143" s="3" t="s">
        <v>29</v>
      </c>
      <c r="S5143" s="5">
        <v>43129</v>
      </c>
      <c r="T5143" s="6" t="s">
        <v>30</v>
      </c>
      <c r="U5143" s="7">
        <v>1776</v>
      </c>
    </row>
    <row r="5144" spans="1:21" x14ac:dyDescent="0.35">
      <c r="A5144" s="3" t="s">
        <v>4398</v>
      </c>
      <c r="B5144" s="3" t="s">
        <v>2216</v>
      </c>
      <c r="C5144" s="3" t="s">
        <v>4407</v>
      </c>
      <c r="D5144" s="3" t="s">
        <v>242</v>
      </c>
      <c r="E5144" s="3">
        <v>2000</v>
      </c>
      <c r="F5144" s="3" t="s">
        <v>23</v>
      </c>
      <c r="G5144" s="3">
        <v>5133770</v>
      </c>
      <c r="H5144" s="3" t="s">
        <v>357</v>
      </c>
      <c r="I5144" s="3"/>
      <c r="J5144" s="3">
        <v>118554</v>
      </c>
      <c r="K5144" s="3" t="s">
        <v>225</v>
      </c>
      <c r="L5144" s="4">
        <v>43123</v>
      </c>
      <c r="M5144" s="3" t="s">
        <v>26</v>
      </c>
      <c r="N5144" s="3" t="s">
        <v>27</v>
      </c>
      <c r="O5144" s="3" t="s">
        <v>28</v>
      </c>
      <c r="P5144" s="3">
        <v>86</v>
      </c>
      <c r="Q5144" s="4">
        <v>43122</v>
      </c>
      <c r="R5144" s="3" t="s">
        <v>29</v>
      </c>
      <c r="S5144" s="5">
        <v>43129</v>
      </c>
      <c r="T5144" s="6" t="s">
        <v>30</v>
      </c>
      <c r="U5144" s="7">
        <v>1776</v>
      </c>
    </row>
    <row r="5145" spans="1:21" x14ac:dyDescent="0.35">
      <c r="A5145" s="3" t="s">
        <v>4398</v>
      </c>
      <c r="B5145" s="3" t="s">
        <v>690</v>
      </c>
      <c r="C5145" s="3" t="s">
        <v>691</v>
      </c>
      <c r="D5145" s="3" t="s">
        <v>692</v>
      </c>
      <c r="E5145" s="3">
        <v>2000</v>
      </c>
      <c r="F5145" s="3" t="s">
        <v>23</v>
      </c>
      <c r="G5145" s="3">
        <v>5119944</v>
      </c>
      <c r="H5145" s="3" t="s">
        <v>357</v>
      </c>
      <c r="I5145" s="3"/>
      <c r="J5145" s="3">
        <v>118554</v>
      </c>
      <c r="K5145" s="3" t="s">
        <v>225</v>
      </c>
      <c r="L5145" s="4">
        <v>43123</v>
      </c>
      <c r="M5145" s="3" t="s">
        <v>26</v>
      </c>
      <c r="N5145" s="3" t="s">
        <v>27</v>
      </c>
      <c r="O5145" s="3" t="s">
        <v>28</v>
      </c>
      <c r="P5145" s="3">
        <v>86</v>
      </c>
      <c r="Q5145" s="4">
        <v>43119</v>
      </c>
      <c r="R5145" s="3" t="s">
        <v>29</v>
      </c>
      <c r="S5145" s="5">
        <v>43129</v>
      </c>
      <c r="T5145" s="6" t="s">
        <v>30</v>
      </c>
      <c r="U5145" s="7">
        <v>1776</v>
      </c>
    </row>
    <row r="5146" spans="1:21" x14ac:dyDescent="0.35">
      <c r="A5146" s="3" t="s">
        <v>4398</v>
      </c>
      <c r="B5146" s="3" t="s">
        <v>840</v>
      </c>
      <c r="C5146" s="3" t="s">
        <v>841</v>
      </c>
      <c r="D5146" s="3" t="s">
        <v>112</v>
      </c>
      <c r="E5146" s="3">
        <v>2000</v>
      </c>
      <c r="F5146" s="3" t="s">
        <v>23</v>
      </c>
      <c r="G5146" s="3">
        <v>5022425</v>
      </c>
      <c r="H5146" s="3" t="s">
        <v>357</v>
      </c>
      <c r="I5146" s="3"/>
      <c r="J5146" s="3">
        <v>118554</v>
      </c>
      <c r="K5146" s="3" t="s">
        <v>225</v>
      </c>
      <c r="L5146" s="4">
        <v>43123</v>
      </c>
      <c r="M5146" s="3" t="s">
        <v>26</v>
      </c>
      <c r="N5146" s="3" t="s">
        <v>27</v>
      </c>
      <c r="O5146" s="3" t="s">
        <v>28</v>
      </c>
      <c r="P5146" s="3">
        <v>86</v>
      </c>
      <c r="Q5146" s="4">
        <v>43103</v>
      </c>
      <c r="R5146" s="3" t="s">
        <v>29</v>
      </c>
      <c r="S5146" s="5">
        <v>43129</v>
      </c>
      <c r="T5146" s="6" t="s">
        <v>30</v>
      </c>
      <c r="U5146" s="7">
        <v>1776</v>
      </c>
    </row>
    <row r="5147" spans="1:21" x14ac:dyDescent="0.35">
      <c r="A5147" s="3" t="s">
        <v>4398</v>
      </c>
      <c r="B5147" s="3" t="s">
        <v>3053</v>
      </c>
      <c r="C5147" s="3" t="s">
        <v>3054</v>
      </c>
      <c r="D5147" s="3" t="s">
        <v>46</v>
      </c>
      <c r="E5147" s="3">
        <v>2000</v>
      </c>
      <c r="F5147" s="3" t="s">
        <v>23</v>
      </c>
      <c r="G5147" s="3">
        <v>5118668</v>
      </c>
      <c r="H5147" s="3" t="s">
        <v>357</v>
      </c>
      <c r="I5147" s="3"/>
      <c r="J5147" s="3">
        <v>118554</v>
      </c>
      <c r="K5147" s="3" t="s">
        <v>225</v>
      </c>
      <c r="L5147" s="4">
        <v>43123</v>
      </c>
      <c r="M5147" s="3" t="s">
        <v>26</v>
      </c>
      <c r="N5147" s="3" t="s">
        <v>27</v>
      </c>
      <c r="O5147" s="3" t="s">
        <v>28</v>
      </c>
      <c r="P5147" s="3">
        <v>86</v>
      </c>
      <c r="Q5147" s="4">
        <v>43119</v>
      </c>
      <c r="R5147" s="3" t="s">
        <v>29</v>
      </c>
      <c r="S5147" s="5">
        <v>43129</v>
      </c>
      <c r="T5147" s="6" t="s">
        <v>30</v>
      </c>
      <c r="U5147" s="7">
        <v>1776</v>
      </c>
    </row>
    <row r="5148" spans="1:21" x14ac:dyDescent="0.35">
      <c r="A5148" s="3" t="s">
        <v>4398</v>
      </c>
      <c r="B5148" s="3" t="s">
        <v>870</v>
      </c>
      <c r="C5148" s="3" t="s">
        <v>871</v>
      </c>
      <c r="D5148" s="3" t="s">
        <v>213</v>
      </c>
      <c r="E5148" s="3">
        <v>2000</v>
      </c>
      <c r="F5148" s="3" t="s">
        <v>23</v>
      </c>
      <c r="G5148" s="3">
        <v>5122557</v>
      </c>
      <c r="H5148" s="3" t="s">
        <v>357</v>
      </c>
      <c r="I5148" s="3"/>
      <c r="J5148" s="3">
        <v>118554</v>
      </c>
      <c r="K5148" s="3" t="s">
        <v>225</v>
      </c>
      <c r="L5148" s="4">
        <v>43123</v>
      </c>
      <c r="M5148" s="3" t="s">
        <v>26</v>
      </c>
      <c r="N5148" s="3" t="s">
        <v>27</v>
      </c>
      <c r="O5148" s="3" t="s">
        <v>28</v>
      </c>
      <c r="P5148" s="3">
        <v>86</v>
      </c>
      <c r="Q5148" s="4">
        <v>43120</v>
      </c>
      <c r="R5148" s="3" t="s">
        <v>29</v>
      </c>
      <c r="S5148" s="5">
        <v>43129</v>
      </c>
      <c r="T5148" s="6" t="s">
        <v>30</v>
      </c>
      <c r="U5148" s="7">
        <v>1776</v>
      </c>
    </row>
    <row r="5149" spans="1:21" x14ac:dyDescent="0.35">
      <c r="A5149" s="3" t="s">
        <v>4398</v>
      </c>
      <c r="B5149" s="3" t="s">
        <v>2232</v>
      </c>
      <c r="C5149" s="3" t="s">
        <v>2233</v>
      </c>
      <c r="D5149" s="3" t="s">
        <v>219</v>
      </c>
      <c r="E5149" s="3">
        <v>2000</v>
      </c>
      <c r="F5149" s="3" t="s">
        <v>23</v>
      </c>
      <c r="G5149" s="3">
        <v>5119746</v>
      </c>
      <c r="H5149" s="3" t="s">
        <v>357</v>
      </c>
      <c r="I5149" s="3"/>
      <c r="J5149" s="3">
        <v>118554</v>
      </c>
      <c r="K5149" s="3" t="s">
        <v>225</v>
      </c>
      <c r="L5149" s="4">
        <v>43123</v>
      </c>
      <c r="M5149" s="3" t="s">
        <v>26</v>
      </c>
      <c r="N5149" s="3" t="s">
        <v>27</v>
      </c>
      <c r="O5149" s="3" t="s">
        <v>28</v>
      </c>
      <c r="P5149" s="3">
        <v>86</v>
      </c>
      <c r="Q5149" s="4">
        <v>43119</v>
      </c>
      <c r="R5149" s="3" t="s">
        <v>29</v>
      </c>
      <c r="S5149" s="5">
        <v>43129</v>
      </c>
      <c r="T5149" s="6" t="s">
        <v>30</v>
      </c>
      <c r="U5149" s="7">
        <v>1776</v>
      </c>
    </row>
    <row r="5150" spans="1:21" x14ac:dyDescent="0.35">
      <c r="A5150" s="3" t="s">
        <v>4398</v>
      </c>
      <c r="B5150" s="3" t="s">
        <v>2220</v>
      </c>
      <c r="C5150" s="3" t="s">
        <v>2221</v>
      </c>
      <c r="D5150" s="3" t="s">
        <v>972</v>
      </c>
      <c r="E5150" s="3">
        <v>2000</v>
      </c>
      <c r="F5150" s="3" t="s">
        <v>23</v>
      </c>
      <c r="G5150" s="3">
        <v>5119700</v>
      </c>
      <c r="H5150" s="3" t="s">
        <v>357</v>
      </c>
      <c r="I5150" s="3"/>
      <c r="J5150" s="3">
        <v>118554</v>
      </c>
      <c r="K5150" s="3" t="s">
        <v>225</v>
      </c>
      <c r="L5150" s="4">
        <v>43123</v>
      </c>
      <c r="M5150" s="3" t="s">
        <v>26</v>
      </c>
      <c r="N5150" s="3" t="s">
        <v>27</v>
      </c>
      <c r="O5150" s="3" t="s">
        <v>28</v>
      </c>
      <c r="P5150" s="3">
        <v>86</v>
      </c>
      <c r="Q5150" s="4">
        <v>43119</v>
      </c>
      <c r="R5150" s="3" t="s">
        <v>29</v>
      </c>
      <c r="S5150" s="5">
        <v>43129</v>
      </c>
      <c r="T5150" s="6" t="s">
        <v>30</v>
      </c>
      <c r="U5150" s="7">
        <v>1776</v>
      </c>
    </row>
    <row r="5151" spans="1:21" x14ac:dyDescent="0.35">
      <c r="A5151" s="3" t="s">
        <v>4398</v>
      </c>
      <c r="B5151" s="3" t="s">
        <v>1639</v>
      </c>
      <c r="C5151" s="3" t="s">
        <v>1640</v>
      </c>
      <c r="D5151" s="3" t="s">
        <v>449</v>
      </c>
      <c r="E5151" s="3">
        <v>2000</v>
      </c>
      <c r="F5151" s="3" t="s">
        <v>23</v>
      </c>
      <c r="G5151" s="3">
        <v>5094333</v>
      </c>
      <c r="H5151" s="3" t="s">
        <v>357</v>
      </c>
      <c r="I5151" s="3"/>
      <c r="J5151" s="3">
        <v>118554</v>
      </c>
      <c r="K5151" s="3" t="s">
        <v>225</v>
      </c>
      <c r="L5151" s="4">
        <v>43123</v>
      </c>
      <c r="M5151" s="3" t="s">
        <v>26</v>
      </c>
      <c r="N5151" s="3" t="s">
        <v>27</v>
      </c>
      <c r="O5151" s="3" t="s">
        <v>28</v>
      </c>
      <c r="P5151" s="3">
        <v>86</v>
      </c>
      <c r="Q5151" s="4">
        <v>43115</v>
      </c>
      <c r="R5151" s="3" t="s">
        <v>29</v>
      </c>
      <c r="S5151" s="5">
        <v>43129</v>
      </c>
      <c r="T5151" s="6" t="s">
        <v>30</v>
      </c>
      <c r="U5151" s="7">
        <v>1776</v>
      </c>
    </row>
    <row r="5152" spans="1:21" x14ac:dyDescent="0.35">
      <c r="A5152" s="3" t="s">
        <v>4398</v>
      </c>
      <c r="B5152" s="3" t="s">
        <v>1863</v>
      </c>
      <c r="C5152" s="3" t="s">
        <v>1864</v>
      </c>
      <c r="D5152" s="3" t="s">
        <v>853</v>
      </c>
      <c r="E5152" s="3">
        <v>2000</v>
      </c>
      <c r="F5152" s="3" t="s">
        <v>23</v>
      </c>
      <c r="G5152" s="3">
        <v>5119305</v>
      </c>
      <c r="H5152" s="3" t="s">
        <v>357</v>
      </c>
      <c r="I5152" s="3"/>
      <c r="J5152" s="3">
        <v>118554</v>
      </c>
      <c r="K5152" s="3" t="s">
        <v>225</v>
      </c>
      <c r="L5152" s="4">
        <v>43123</v>
      </c>
      <c r="M5152" s="3" t="s">
        <v>26</v>
      </c>
      <c r="N5152" s="3" t="s">
        <v>27</v>
      </c>
      <c r="O5152" s="3" t="s">
        <v>28</v>
      </c>
      <c r="P5152" s="3">
        <v>86</v>
      </c>
      <c r="Q5152" s="4">
        <v>43119</v>
      </c>
      <c r="R5152" s="3" t="s">
        <v>29</v>
      </c>
      <c r="S5152" s="5">
        <v>43129</v>
      </c>
      <c r="T5152" s="6" t="s">
        <v>30</v>
      </c>
      <c r="U5152" s="7">
        <v>1776</v>
      </c>
    </row>
    <row r="5153" spans="1:21" x14ac:dyDescent="0.35">
      <c r="A5153" s="3" t="s">
        <v>4398</v>
      </c>
      <c r="B5153" s="3" t="s">
        <v>4408</v>
      </c>
      <c r="C5153" s="3" t="s">
        <v>4409</v>
      </c>
      <c r="D5153" s="3" t="s">
        <v>638</v>
      </c>
      <c r="E5153" s="3">
        <v>2000</v>
      </c>
      <c r="F5153" s="3" t="s">
        <v>23</v>
      </c>
      <c r="G5153" s="3">
        <v>5079365</v>
      </c>
      <c r="H5153" s="3" t="s">
        <v>357</v>
      </c>
      <c r="I5153" s="3"/>
      <c r="J5153" s="3">
        <v>118554</v>
      </c>
      <c r="K5153" s="3" t="s">
        <v>225</v>
      </c>
      <c r="L5153" s="4">
        <v>43123</v>
      </c>
      <c r="M5153" s="3" t="s">
        <v>26</v>
      </c>
      <c r="N5153" s="3" t="s">
        <v>27</v>
      </c>
      <c r="O5153" s="3" t="s">
        <v>28</v>
      </c>
      <c r="P5153" s="3">
        <v>86</v>
      </c>
      <c r="Q5153" s="4">
        <v>43112</v>
      </c>
      <c r="R5153" s="3" t="s">
        <v>29</v>
      </c>
      <c r="S5153" s="5">
        <v>43129</v>
      </c>
      <c r="T5153" s="6" t="s">
        <v>30</v>
      </c>
      <c r="U5153" s="7">
        <v>1776</v>
      </c>
    </row>
    <row r="5154" spans="1:21" x14ac:dyDescent="0.35">
      <c r="A5154" s="3" t="s">
        <v>4398</v>
      </c>
      <c r="B5154" s="3" t="s">
        <v>4410</v>
      </c>
      <c r="C5154" s="3" t="s">
        <v>4411</v>
      </c>
      <c r="D5154" s="3" t="s">
        <v>187</v>
      </c>
      <c r="E5154" s="3">
        <v>2000</v>
      </c>
      <c r="F5154" s="3" t="s">
        <v>23</v>
      </c>
      <c r="G5154" s="3">
        <v>5022799</v>
      </c>
      <c r="H5154" s="3" t="s">
        <v>357</v>
      </c>
      <c r="I5154" s="3"/>
      <c r="J5154" s="3">
        <v>118554</v>
      </c>
      <c r="K5154" s="3" t="s">
        <v>225</v>
      </c>
      <c r="L5154" s="4">
        <v>43123</v>
      </c>
      <c r="M5154" s="3" t="s">
        <v>26</v>
      </c>
      <c r="N5154" s="3" t="s">
        <v>27</v>
      </c>
      <c r="O5154" s="3" t="s">
        <v>28</v>
      </c>
      <c r="P5154" s="3">
        <v>86</v>
      </c>
      <c r="Q5154" s="4">
        <v>43103</v>
      </c>
      <c r="R5154" s="3" t="s">
        <v>29</v>
      </c>
      <c r="S5154" s="5">
        <v>43129</v>
      </c>
      <c r="T5154" s="6" t="s">
        <v>30</v>
      </c>
      <c r="U5154" s="7">
        <v>1776</v>
      </c>
    </row>
    <row r="5155" spans="1:21" x14ac:dyDescent="0.35">
      <c r="A5155" s="3" t="s">
        <v>4398</v>
      </c>
      <c r="B5155" s="3" t="s">
        <v>1748</v>
      </c>
      <c r="C5155" s="3" t="s">
        <v>1749</v>
      </c>
      <c r="D5155" s="3" t="s">
        <v>426</v>
      </c>
      <c r="E5155" s="3">
        <v>2000</v>
      </c>
      <c r="F5155" s="3" t="s">
        <v>23</v>
      </c>
      <c r="G5155" s="3">
        <v>5122150</v>
      </c>
      <c r="H5155" s="3" t="s">
        <v>357</v>
      </c>
      <c r="I5155" s="3"/>
      <c r="J5155" s="3">
        <v>118554</v>
      </c>
      <c r="K5155" s="3" t="s">
        <v>225</v>
      </c>
      <c r="L5155" s="4">
        <v>43123</v>
      </c>
      <c r="M5155" s="3" t="s">
        <v>26</v>
      </c>
      <c r="N5155" s="3" t="s">
        <v>27</v>
      </c>
      <c r="O5155" s="3" t="s">
        <v>28</v>
      </c>
      <c r="P5155" s="3">
        <v>86</v>
      </c>
      <c r="Q5155" s="4">
        <v>43120</v>
      </c>
      <c r="R5155" s="3" t="s">
        <v>29</v>
      </c>
      <c r="S5155" s="5">
        <v>43129</v>
      </c>
      <c r="T5155" s="6" t="s">
        <v>30</v>
      </c>
      <c r="U5155" s="7">
        <v>1776</v>
      </c>
    </row>
    <row r="5156" spans="1:21" x14ac:dyDescent="0.35">
      <c r="A5156" s="3" t="s">
        <v>4398</v>
      </c>
      <c r="B5156" s="3" t="s">
        <v>874</v>
      </c>
      <c r="C5156" s="3" t="s">
        <v>875</v>
      </c>
      <c r="D5156" s="3" t="s">
        <v>687</v>
      </c>
      <c r="E5156" s="3">
        <v>2000</v>
      </c>
      <c r="F5156" s="3" t="s">
        <v>23</v>
      </c>
      <c r="G5156" s="3">
        <v>5122482</v>
      </c>
      <c r="H5156" s="3" t="s">
        <v>357</v>
      </c>
      <c r="I5156" s="3"/>
      <c r="J5156" s="3">
        <v>118554</v>
      </c>
      <c r="K5156" s="3" t="s">
        <v>225</v>
      </c>
      <c r="L5156" s="4">
        <v>43123</v>
      </c>
      <c r="M5156" s="3" t="s">
        <v>26</v>
      </c>
      <c r="N5156" s="3" t="s">
        <v>27</v>
      </c>
      <c r="O5156" s="3" t="s">
        <v>28</v>
      </c>
      <c r="P5156" s="3">
        <v>86</v>
      </c>
      <c r="Q5156" s="4">
        <v>43120</v>
      </c>
      <c r="R5156" s="3" t="s">
        <v>29</v>
      </c>
      <c r="S5156" s="5">
        <v>43129</v>
      </c>
      <c r="T5156" s="6" t="s">
        <v>30</v>
      </c>
      <c r="U5156" s="7">
        <v>1776</v>
      </c>
    </row>
    <row r="5157" spans="1:21" x14ac:dyDescent="0.35">
      <c r="A5157" s="3" t="s">
        <v>4398</v>
      </c>
      <c r="B5157" s="3" t="s">
        <v>491</v>
      </c>
      <c r="C5157" s="3" t="s">
        <v>492</v>
      </c>
      <c r="D5157" s="3" t="s">
        <v>80</v>
      </c>
      <c r="E5157" s="3">
        <v>2000</v>
      </c>
      <c r="F5157" s="3" t="s">
        <v>23</v>
      </c>
      <c r="G5157" s="3">
        <v>5132208</v>
      </c>
      <c r="H5157" s="3" t="s">
        <v>357</v>
      </c>
      <c r="I5157" s="3"/>
      <c r="J5157" s="3">
        <v>118554</v>
      </c>
      <c r="K5157" s="3" t="s">
        <v>225</v>
      </c>
      <c r="L5157" s="4">
        <v>43123</v>
      </c>
      <c r="M5157" s="3" t="s">
        <v>26</v>
      </c>
      <c r="N5157" s="3" t="s">
        <v>27</v>
      </c>
      <c r="O5157" s="3" t="s">
        <v>28</v>
      </c>
      <c r="P5157" s="3">
        <v>86</v>
      </c>
      <c r="Q5157" s="4">
        <v>43122</v>
      </c>
      <c r="R5157" s="3" t="s">
        <v>29</v>
      </c>
      <c r="S5157" s="5">
        <v>43129</v>
      </c>
      <c r="T5157" s="6" t="s">
        <v>30</v>
      </c>
      <c r="U5157" s="7">
        <v>1776</v>
      </c>
    </row>
    <row r="5158" spans="1:21" x14ac:dyDescent="0.35">
      <c r="A5158" s="3" t="s">
        <v>4398</v>
      </c>
      <c r="B5158" s="3" t="s">
        <v>4412</v>
      </c>
      <c r="C5158" s="3" t="s">
        <v>4413</v>
      </c>
      <c r="D5158" s="3" t="s">
        <v>438</v>
      </c>
      <c r="E5158" s="3">
        <v>2000</v>
      </c>
      <c r="F5158" s="3" t="s">
        <v>23</v>
      </c>
      <c r="G5158" s="3">
        <v>5065128</v>
      </c>
      <c r="H5158" s="3" t="s">
        <v>357</v>
      </c>
      <c r="I5158" s="3"/>
      <c r="J5158" s="3">
        <v>118554</v>
      </c>
      <c r="K5158" s="3" t="s">
        <v>225</v>
      </c>
      <c r="L5158" s="4">
        <v>43123</v>
      </c>
      <c r="M5158" s="3" t="s">
        <v>26</v>
      </c>
      <c r="N5158" s="3" t="s">
        <v>27</v>
      </c>
      <c r="O5158" s="3" t="s">
        <v>28</v>
      </c>
      <c r="P5158" s="3">
        <v>86</v>
      </c>
      <c r="Q5158" s="4">
        <v>43110</v>
      </c>
      <c r="R5158" s="3" t="s">
        <v>29</v>
      </c>
      <c r="S5158" s="5">
        <v>43129</v>
      </c>
      <c r="T5158" s="6" t="s">
        <v>30</v>
      </c>
      <c r="U5158" s="7">
        <v>1776</v>
      </c>
    </row>
    <row r="5159" spans="1:21" x14ac:dyDescent="0.35">
      <c r="A5159" s="3" t="s">
        <v>4398</v>
      </c>
      <c r="B5159" s="3" t="s">
        <v>2085</v>
      </c>
      <c r="C5159" s="3" t="s">
        <v>2086</v>
      </c>
      <c r="D5159" s="3" t="s">
        <v>518</v>
      </c>
      <c r="E5159" s="3">
        <v>2000</v>
      </c>
      <c r="F5159" s="3" t="s">
        <v>23</v>
      </c>
      <c r="G5159" s="3">
        <v>5079683</v>
      </c>
      <c r="H5159" s="3" t="s">
        <v>357</v>
      </c>
      <c r="I5159" s="3"/>
      <c r="J5159" s="3">
        <v>118554</v>
      </c>
      <c r="K5159" s="3" t="s">
        <v>225</v>
      </c>
      <c r="L5159" s="4">
        <v>43123</v>
      </c>
      <c r="M5159" s="3" t="s">
        <v>164</v>
      </c>
      <c r="N5159" s="3" t="s">
        <v>27</v>
      </c>
      <c r="O5159" s="3" t="s">
        <v>28</v>
      </c>
      <c r="P5159" s="3">
        <v>86</v>
      </c>
      <c r="Q5159" s="4">
        <v>43112</v>
      </c>
      <c r="R5159" s="3" t="s">
        <v>29</v>
      </c>
      <c r="S5159" s="5">
        <v>43129</v>
      </c>
      <c r="T5159" s="6" t="s">
        <v>30</v>
      </c>
      <c r="U5159" s="7">
        <v>1776</v>
      </c>
    </row>
    <row r="5160" spans="1:21" x14ac:dyDescent="0.35">
      <c r="A5160" s="3" t="s">
        <v>4398</v>
      </c>
      <c r="B5160" s="3" t="s">
        <v>1685</v>
      </c>
      <c r="C5160" s="3" t="s">
        <v>1686</v>
      </c>
      <c r="D5160" s="3" t="s">
        <v>53</v>
      </c>
      <c r="E5160" s="3">
        <v>2000</v>
      </c>
      <c r="F5160" s="3" t="s">
        <v>23</v>
      </c>
      <c r="G5160" s="3">
        <v>5029119</v>
      </c>
      <c r="H5160" s="3" t="s">
        <v>357</v>
      </c>
      <c r="I5160" s="3"/>
      <c r="J5160" s="3">
        <v>118554</v>
      </c>
      <c r="K5160" s="3" t="s">
        <v>225</v>
      </c>
      <c r="L5160" s="4">
        <v>43123</v>
      </c>
      <c r="M5160" s="3" t="s">
        <v>26</v>
      </c>
      <c r="N5160" s="3" t="s">
        <v>27</v>
      </c>
      <c r="O5160" s="3" t="s">
        <v>28</v>
      </c>
      <c r="P5160" s="3">
        <v>86</v>
      </c>
      <c r="Q5160" s="4">
        <v>43104</v>
      </c>
      <c r="R5160" s="3" t="s">
        <v>29</v>
      </c>
      <c r="S5160" s="5">
        <v>43129</v>
      </c>
      <c r="T5160" s="6" t="s">
        <v>30</v>
      </c>
      <c r="U5160" s="7">
        <v>1776</v>
      </c>
    </row>
    <row r="5161" spans="1:21" x14ac:dyDescent="0.35">
      <c r="A5161" s="3" t="s">
        <v>4398</v>
      </c>
      <c r="B5161" s="3" t="s">
        <v>1460</v>
      </c>
      <c r="C5161" s="3" t="s">
        <v>1461</v>
      </c>
      <c r="D5161" s="3" t="s">
        <v>739</v>
      </c>
      <c r="E5161" s="3">
        <v>2000</v>
      </c>
      <c r="F5161" s="3" t="s">
        <v>23</v>
      </c>
      <c r="G5161" s="3">
        <v>5133526</v>
      </c>
      <c r="H5161" s="3" t="s">
        <v>357</v>
      </c>
      <c r="I5161" s="3"/>
      <c r="J5161" s="3">
        <v>118554</v>
      </c>
      <c r="K5161" s="3" t="s">
        <v>225</v>
      </c>
      <c r="L5161" s="4">
        <v>43123</v>
      </c>
      <c r="M5161" s="3" t="s">
        <v>26</v>
      </c>
      <c r="N5161" s="3" t="s">
        <v>27</v>
      </c>
      <c r="O5161" s="3" t="s">
        <v>28</v>
      </c>
      <c r="P5161" s="3">
        <v>86</v>
      </c>
      <c r="Q5161" s="4">
        <v>43122</v>
      </c>
      <c r="R5161" s="3" t="s">
        <v>29</v>
      </c>
      <c r="S5161" s="5">
        <v>43129</v>
      </c>
      <c r="T5161" s="6" t="s">
        <v>30</v>
      </c>
      <c r="U5161" s="7">
        <v>1776</v>
      </c>
    </row>
    <row r="5162" spans="1:21" x14ac:dyDescent="0.35">
      <c r="A5162" s="3" t="s">
        <v>4398</v>
      </c>
      <c r="B5162" s="3" t="s">
        <v>1658</v>
      </c>
      <c r="C5162" s="3" t="s">
        <v>1659</v>
      </c>
      <c r="D5162" s="3" t="s">
        <v>1305</v>
      </c>
      <c r="E5162" s="3">
        <v>2000</v>
      </c>
      <c r="F5162" s="3" t="s">
        <v>23</v>
      </c>
      <c r="G5162" s="3">
        <v>5119464</v>
      </c>
      <c r="H5162" s="3" t="s">
        <v>357</v>
      </c>
      <c r="I5162" s="3"/>
      <c r="J5162" s="3">
        <v>118554</v>
      </c>
      <c r="K5162" s="3" t="s">
        <v>225</v>
      </c>
      <c r="L5162" s="4">
        <v>43123</v>
      </c>
      <c r="M5162" s="3" t="s">
        <v>26</v>
      </c>
      <c r="N5162" s="3" t="s">
        <v>27</v>
      </c>
      <c r="O5162" s="3" t="s">
        <v>28</v>
      </c>
      <c r="P5162" s="3">
        <v>86</v>
      </c>
      <c r="Q5162" s="4">
        <v>43119</v>
      </c>
      <c r="R5162" s="3" t="s">
        <v>29</v>
      </c>
      <c r="S5162" s="5">
        <v>43129</v>
      </c>
      <c r="T5162" s="6" t="s">
        <v>30</v>
      </c>
      <c r="U5162" s="7">
        <v>1776</v>
      </c>
    </row>
    <row r="5163" spans="1:21" x14ac:dyDescent="0.35">
      <c r="A5163" s="3" t="s">
        <v>4398</v>
      </c>
      <c r="B5163" s="3" t="s">
        <v>1372</v>
      </c>
      <c r="C5163" s="3" t="s">
        <v>1373</v>
      </c>
      <c r="D5163" s="3" t="s">
        <v>564</v>
      </c>
      <c r="E5163" s="3">
        <v>2000</v>
      </c>
      <c r="F5163" s="3" t="s">
        <v>23</v>
      </c>
      <c r="G5163" s="3">
        <v>5118329</v>
      </c>
      <c r="H5163" s="3" t="s">
        <v>357</v>
      </c>
      <c r="I5163" s="3"/>
      <c r="J5163" s="3">
        <v>118554</v>
      </c>
      <c r="K5163" s="3" t="s">
        <v>225</v>
      </c>
      <c r="L5163" s="4">
        <v>43123</v>
      </c>
      <c r="M5163" s="3" t="s">
        <v>26</v>
      </c>
      <c r="N5163" s="3" t="s">
        <v>27</v>
      </c>
      <c r="O5163" s="3" t="s">
        <v>28</v>
      </c>
      <c r="P5163" s="3">
        <v>86</v>
      </c>
      <c r="Q5163" s="4">
        <v>43119</v>
      </c>
      <c r="R5163" s="3" t="s">
        <v>29</v>
      </c>
      <c r="S5163" s="5">
        <v>43129</v>
      </c>
      <c r="T5163" s="6" t="s">
        <v>30</v>
      </c>
      <c r="U5163" s="7">
        <v>1776</v>
      </c>
    </row>
    <row r="5164" spans="1:21" x14ac:dyDescent="0.35">
      <c r="A5164" s="3" t="s">
        <v>4398</v>
      </c>
      <c r="B5164" s="3" t="s">
        <v>1946</v>
      </c>
      <c r="C5164" s="3" t="s">
        <v>1947</v>
      </c>
      <c r="D5164" s="3" t="s">
        <v>695</v>
      </c>
      <c r="E5164" s="3">
        <v>2000</v>
      </c>
      <c r="F5164" s="3" t="s">
        <v>23</v>
      </c>
      <c r="G5164" s="3">
        <v>5119272</v>
      </c>
      <c r="H5164" s="3" t="s">
        <v>357</v>
      </c>
      <c r="I5164" s="3"/>
      <c r="J5164" s="3">
        <v>118554</v>
      </c>
      <c r="K5164" s="3" t="s">
        <v>225</v>
      </c>
      <c r="L5164" s="4">
        <v>43123</v>
      </c>
      <c r="M5164" s="3" t="s">
        <v>26</v>
      </c>
      <c r="N5164" s="3" t="s">
        <v>27</v>
      </c>
      <c r="O5164" s="3" t="s">
        <v>28</v>
      </c>
      <c r="P5164" s="3">
        <v>86</v>
      </c>
      <c r="Q5164" s="4">
        <v>43119</v>
      </c>
      <c r="R5164" s="3" t="s">
        <v>29</v>
      </c>
      <c r="S5164" s="5">
        <v>43129</v>
      </c>
      <c r="T5164" s="6" t="s">
        <v>30</v>
      </c>
      <c r="U5164" s="7">
        <v>1776</v>
      </c>
    </row>
    <row r="5165" spans="1:21" x14ac:dyDescent="0.35">
      <c r="A5165" s="3" t="s">
        <v>4398</v>
      </c>
      <c r="B5165" s="3" t="s">
        <v>4414</v>
      </c>
      <c r="C5165" s="3" t="s">
        <v>4415</v>
      </c>
      <c r="D5165" s="3" t="s">
        <v>115</v>
      </c>
      <c r="E5165" s="3">
        <v>2000</v>
      </c>
      <c r="F5165" s="3" t="s">
        <v>23</v>
      </c>
      <c r="G5165" s="3">
        <v>5119061</v>
      </c>
      <c r="H5165" s="3" t="s">
        <v>357</v>
      </c>
      <c r="I5165" s="3"/>
      <c r="J5165" s="3">
        <v>118554</v>
      </c>
      <c r="K5165" s="3" t="s">
        <v>225</v>
      </c>
      <c r="L5165" s="4">
        <v>43123</v>
      </c>
      <c r="M5165" s="3" t="s">
        <v>26</v>
      </c>
      <c r="N5165" s="3" t="s">
        <v>27</v>
      </c>
      <c r="O5165" s="3" t="s">
        <v>28</v>
      </c>
      <c r="P5165" s="3">
        <v>86</v>
      </c>
      <c r="Q5165" s="4">
        <v>43119</v>
      </c>
      <c r="R5165" s="3" t="s">
        <v>29</v>
      </c>
      <c r="S5165" s="5">
        <v>43129</v>
      </c>
      <c r="T5165" s="6" t="s">
        <v>30</v>
      </c>
      <c r="U5165" s="7">
        <v>1776</v>
      </c>
    </row>
    <row r="5166" spans="1:21" x14ac:dyDescent="0.35">
      <c r="A5166" s="3" t="s">
        <v>4398</v>
      </c>
      <c r="B5166" s="3" t="s">
        <v>4416</v>
      </c>
      <c r="C5166" s="3" t="s">
        <v>4417</v>
      </c>
      <c r="D5166" s="3" t="s">
        <v>118</v>
      </c>
      <c r="E5166" s="3">
        <v>2000</v>
      </c>
      <c r="F5166" s="3" t="s">
        <v>23</v>
      </c>
      <c r="G5166" s="3">
        <v>5131460</v>
      </c>
      <c r="H5166" s="3" t="s">
        <v>357</v>
      </c>
      <c r="I5166" s="3"/>
      <c r="J5166" s="3">
        <v>118554</v>
      </c>
      <c r="K5166" s="3" t="s">
        <v>225</v>
      </c>
      <c r="L5166" s="4">
        <v>43123</v>
      </c>
      <c r="M5166" s="3" t="s">
        <v>26</v>
      </c>
      <c r="N5166" s="3" t="s">
        <v>27</v>
      </c>
      <c r="O5166" s="3" t="s">
        <v>28</v>
      </c>
      <c r="P5166" s="3">
        <v>86</v>
      </c>
      <c r="Q5166" s="4">
        <v>43122</v>
      </c>
      <c r="R5166" s="3" t="s">
        <v>29</v>
      </c>
      <c r="S5166" s="5">
        <v>43129</v>
      </c>
      <c r="T5166" s="6" t="s">
        <v>30</v>
      </c>
      <c r="U5166" s="7">
        <v>1776</v>
      </c>
    </row>
    <row r="5167" spans="1:21" x14ac:dyDescent="0.35">
      <c r="A5167" s="3" t="s">
        <v>4398</v>
      </c>
      <c r="B5167" s="3" t="s">
        <v>257</v>
      </c>
      <c r="C5167" s="3" t="s">
        <v>258</v>
      </c>
      <c r="D5167" s="3" t="s">
        <v>38</v>
      </c>
      <c r="E5167" s="3">
        <v>2000</v>
      </c>
      <c r="F5167" s="3" t="s">
        <v>23</v>
      </c>
      <c r="G5167" s="3">
        <v>5132279</v>
      </c>
      <c r="H5167" s="3" t="s">
        <v>357</v>
      </c>
      <c r="I5167" s="3"/>
      <c r="J5167" s="3">
        <v>118554</v>
      </c>
      <c r="K5167" s="3" t="s">
        <v>225</v>
      </c>
      <c r="L5167" s="4">
        <v>43123</v>
      </c>
      <c r="M5167" s="3" t="s">
        <v>26</v>
      </c>
      <c r="N5167" s="3" t="s">
        <v>27</v>
      </c>
      <c r="O5167" s="3" t="s">
        <v>28</v>
      </c>
      <c r="P5167" s="3">
        <v>86</v>
      </c>
      <c r="Q5167" s="4">
        <v>43122</v>
      </c>
      <c r="R5167" s="3" t="s">
        <v>29</v>
      </c>
      <c r="S5167" s="5">
        <v>43129</v>
      </c>
      <c r="T5167" s="6" t="s">
        <v>30</v>
      </c>
      <c r="U5167" s="7">
        <v>1776</v>
      </c>
    </row>
    <row r="5168" spans="1:21" x14ac:dyDescent="0.35">
      <c r="A5168" s="3" t="s">
        <v>4398</v>
      </c>
      <c r="B5168" s="3" t="s">
        <v>2226</v>
      </c>
      <c r="C5168" s="3" t="s">
        <v>2227</v>
      </c>
      <c r="D5168" s="3" t="s">
        <v>920</v>
      </c>
      <c r="E5168" s="3">
        <v>2000</v>
      </c>
      <c r="F5168" s="3" t="s">
        <v>23</v>
      </c>
      <c r="G5168" s="3">
        <v>5122705</v>
      </c>
      <c r="H5168" s="3" t="s">
        <v>357</v>
      </c>
      <c r="I5168" s="3"/>
      <c r="J5168" s="3">
        <v>118554</v>
      </c>
      <c r="K5168" s="3" t="s">
        <v>225</v>
      </c>
      <c r="L5168" s="4">
        <v>43123</v>
      </c>
      <c r="M5168" s="3" t="s">
        <v>26</v>
      </c>
      <c r="N5168" s="3" t="s">
        <v>27</v>
      </c>
      <c r="O5168" s="3" t="s">
        <v>28</v>
      </c>
      <c r="P5168" s="3">
        <v>86</v>
      </c>
      <c r="Q5168" s="4">
        <v>43120</v>
      </c>
      <c r="R5168" s="3" t="s">
        <v>29</v>
      </c>
      <c r="S5168" s="5">
        <v>43129</v>
      </c>
      <c r="T5168" s="6" t="s">
        <v>30</v>
      </c>
      <c r="U5168" s="7">
        <v>1776</v>
      </c>
    </row>
    <row r="5169" spans="1:21" x14ac:dyDescent="0.35">
      <c r="A5169" s="3" t="s">
        <v>4398</v>
      </c>
      <c r="B5169" s="3" t="s">
        <v>2326</v>
      </c>
      <c r="C5169" s="3" t="s">
        <v>2327</v>
      </c>
      <c r="D5169" s="3" t="s">
        <v>181</v>
      </c>
      <c r="E5169" s="3">
        <v>2000</v>
      </c>
      <c r="F5169" s="3" t="s">
        <v>23</v>
      </c>
      <c r="G5169" s="3">
        <v>5131761</v>
      </c>
      <c r="H5169" s="3" t="s">
        <v>357</v>
      </c>
      <c r="I5169" s="3"/>
      <c r="J5169" s="3">
        <v>118554</v>
      </c>
      <c r="K5169" s="3" t="s">
        <v>225</v>
      </c>
      <c r="L5169" s="4">
        <v>43123</v>
      </c>
      <c r="M5169" s="3" t="s">
        <v>26</v>
      </c>
      <c r="N5169" s="3" t="s">
        <v>27</v>
      </c>
      <c r="O5169" s="3" t="s">
        <v>28</v>
      </c>
      <c r="P5169" s="3">
        <v>86</v>
      </c>
      <c r="Q5169" s="4">
        <v>43122</v>
      </c>
      <c r="R5169" s="3" t="s">
        <v>29</v>
      </c>
      <c r="S5169" s="5">
        <v>43129</v>
      </c>
      <c r="T5169" s="6" t="s">
        <v>30</v>
      </c>
      <c r="U5169" s="7">
        <v>1776</v>
      </c>
    </row>
    <row r="5170" spans="1:21" x14ac:dyDescent="0.35">
      <c r="A5170" s="3" t="s">
        <v>4398</v>
      </c>
      <c r="B5170" s="3" t="s">
        <v>4418</v>
      </c>
      <c r="C5170" s="3" t="s">
        <v>4419</v>
      </c>
      <c r="D5170" s="3" t="s">
        <v>135</v>
      </c>
      <c r="E5170" s="3">
        <v>2000</v>
      </c>
      <c r="F5170" s="3" t="s">
        <v>23</v>
      </c>
      <c r="G5170" s="3">
        <v>5132712</v>
      </c>
      <c r="H5170" s="3" t="s">
        <v>357</v>
      </c>
      <c r="I5170" s="3"/>
      <c r="J5170" s="3">
        <v>118554</v>
      </c>
      <c r="K5170" s="3" t="s">
        <v>225</v>
      </c>
      <c r="L5170" s="4">
        <v>43123</v>
      </c>
      <c r="M5170" s="3" t="s">
        <v>26</v>
      </c>
      <c r="N5170" s="3" t="s">
        <v>27</v>
      </c>
      <c r="O5170" s="3" t="s">
        <v>28</v>
      </c>
      <c r="P5170" s="3">
        <v>86</v>
      </c>
      <c r="Q5170" s="4">
        <v>43122</v>
      </c>
      <c r="R5170" s="3" t="s">
        <v>29</v>
      </c>
      <c r="S5170" s="5">
        <v>43129</v>
      </c>
      <c r="T5170" s="6" t="s">
        <v>30</v>
      </c>
      <c r="U5170" s="7">
        <v>1776</v>
      </c>
    </row>
    <row r="5171" spans="1:21" x14ac:dyDescent="0.35">
      <c r="A5171" s="3" t="s">
        <v>4398</v>
      </c>
      <c r="B5171" s="3" t="s">
        <v>1247</v>
      </c>
      <c r="C5171" s="3" t="s">
        <v>1248</v>
      </c>
      <c r="D5171" s="3" t="s">
        <v>844</v>
      </c>
      <c r="E5171" s="3">
        <v>2000</v>
      </c>
      <c r="F5171" s="3" t="s">
        <v>23</v>
      </c>
      <c r="G5171" s="3">
        <v>5133554</v>
      </c>
      <c r="H5171" s="3" t="s">
        <v>357</v>
      </c>
      <c r="I5171" s="3"/>
      <c r="J5171" s="3">
        <v>118554</v>
      </c>
      <c r="K5171" s="3" t="s">
        <v>225</v>
      </c>
      <c r="L5171" s="4">
        <v>43123</v>
      </c>
      <c r="M5171" s="3" t="s">
        <v>26</v>
      </c>
      <c r="N5171" s="3" t="s">
        <v>27</v>
      </c>
      <c r="O5171" s="3" t="s">
        <v>28</v>
      </c>
      <c r="P5171" s="3">
        <v>86</v>
      </c>
      <c r="Q5171" s="4">
        <v>43122</v>
      </c>
      <c r="R5171" s="3" t="s">
        <v>29</v>
      </c>
      <c r="S5171" s="5">
        <v>43129</v>
      </c>
      <c r="T5171" s="6" t="s">
        <v>30</v>
      </c>
      <c r="U5171" s="7">
        <v>1776</v>
      </c>
    </row>
    <row r="5172" spans="1:21" x14ac:dyDescent="0.35">
      <c r="A5172" s="3" t="s">
        <v>4398</v>
      </c>
      <c r="B5172" s="3" t="s">
        <v>4420</v>
      </c>
      <c r="C5172" s="3" t="s">
        <v>4421</v>
      </c>
      <c r="D5172" s="3" t="s">
        <v>1080</v>
      </c>
      <c r="E5172" s="3">
        <v>406.87</v>
      </c>
      <c r="F5172" s="3" t="s">
        <v>23</v>
      </c>
      <c r="G5172" s="3">
        <v>647551</v>
      </c>
      <c r="H5172" s="3" t="s">
        <v>4422</v>
      </c>
      <c r="I5172" s="3" t="s">
        <v>3174</v>
      </c>
      <c r="J5172" s="3">
        <v>66806</v>
      </c>
      <c r="K5172" s="3" t="s">
        <v>4423</v>
      </c>
      <c r="L5172" s="4">
        <v>40856</v>
      </c>
      <c r="M5172" s="3" t="s">
        <v>783</v>
      </c>
      <c r="N5172" s="3" t="s">
        <v>27</v>
      </c>
      <c r="O5172" s="3" t="s">
        <v>28</v>
      </c>
      <c r="P5172" s="3">
        <v>83</v>
      </c>
      <c r="Q5172" s="4">
        <v>40822</v>
      </c>
      <c r="R5172" s="3" t="s">
        <v>239</v>
      </c>
      <c r="S5172" s="5">
        <v>43413</v>
      </c>
      <c r="T5172" s="6" t="s">
        <v>30</v>
      </c>
      <c r="U5172" s="7">
        <v>1776</v>
      </c>
    </row>
    <row r="5173" spans="1:21" x14ac:dyDescent="0.35">
      <c r="A5173" s="3" t="s">
        <v>4398</v>
      </c>
      <c r="B5173" s="3" t="s">
        <v>4424</v>
      </c>
      <c r="C5173" s="3" t="s">
        <v>4425</v>
      </c>
      <c r="D5173" s="3" t="s">
        <v>121</v>
      </c>
      <c r="E5173" s="3">
        <v>406.87</v>
      </c>
      <c r="F5173" s="3" t="s">
        <v>23</v>
      </c>
      <c r="G5173" s="3">
        <v>647827</v>
      </c>
      <c r="H5173" s="3" t="s">
        <v>4422</v>
      </c>
      <c r="I5173" s="3" t="s">
        <v>3174</v>
      </c>
      <c r="J5173" s="3">
        <v>66806</v>
      </c>
      <c r="K5173" s="3" t="s">
        <v>4423</v>
      </c>
      <c r="L5173" s="4">
        <v>40856</v>
      </c>
      <c r="M5173" s="3" t="s">
        <v>783</v>
      </c>
      <c r="N5173" s="3" t="s">
        <v>27</v>
      </c>
      <c r="O5173" s="3" t="s">
        <v>28</v>
      </c>
      <c r="P5173" s="3">
        <v>83</v>
      </c>
      <c r="Q5173" s="4">
        <v>40822</v>
      </c>
      <c r="R5173" s="3" t="s">
        <v>239</v>
      </c>
      <c r="S5173" s="5">
        <v>43413</v>
      </c>
      <c r="T5173" s="6" t="s">
        <v>30</v>
      </c>
      <c r="U5173" s="7">
        <v>1776</v>
      </c>
    </row>
    <row r="5174" spans="1:21" x14ac:dyDescent="0.35">
      <c r="A5174" s="3" t="s">
        <v>4398</v>
      </c>
      <c r="B5174" s="3" t="s">
        <v>3572</v>
      </c>
      <c r="C5174" s="3" t="s">
        <v>4426</v>
      </c>
      <c r="D5174" s="3" t="s">
        <v>219</v>
      </c>
      <c r="E5174" s="3">
        <v>406.87</v>
      </c>
      <c r="F5174" s="3" t="s">
        <v>23</v>
      </c>
      <c r="G5174" s="3">
        <v>653310</v>
      </c>
      <c r="H5174" s="3" t="s">
        <v>4422</v>
      </c>
      <c r="I5174" s="3" t="s">
        <v>3174</v>
      </c>
      <c r="J5174" s="3">
        <v>66806</v>
      </c>
      <c r="K5174" s="3" t="s">
        <v>4423</v>
      </c>
      <c r="L5174" s="4">
        <v>40856</v>
      </c>
      <c r="M5174" s="3" t="s">
        <v>26</v>
      </c>
      <c r="N5174" s="3" t="s">
        <v>27</v>
      </c>
      <c r="O5174" s="3" t="s">
        <v>28</v>
      </c>
      <c r="P5174" s="3">
        <v>83</v>
      </c>
      <c r="Q5174" s="4">
        <v>40833</v>
      </c>
      <c r="R5174" s="3" t="s">
        <v>239</v>
      </c>
      <c r="S5174" s="5">
        <v>43413</v>
      </c>
      <c r="T5174" s="6" t="s">
        <v>30</v>
      </c>
      <c r="U5174" s="7">
        <v>1776</v>
      </c>
    </row>
    <row r="5175" spans="1:21" x14ac:dyDescent="0.35">
      <c r="A5175" s="3" t="s">
        <v>4398</v>
      </c>
      <c r="B5175" s="3" t="s">
        <v>1900</v>
      </c>
      <c r="C5175" s="3" t="s">
        <v>789</v>
      </c>
      <c r="D5175" s="3" t="s">
        <v>80</v>
      </c>
      <c r="E5175" s="3">
        <v>406.87</v>
      </c>
      <c r="F5175" s="3" t="s">
        <v>23</v>
      </c>
      <c r="G5175" s="3">
        <v>648317</v>
      </c>
      <c r="H5175" s="3" t="s">
        <v>4422</v>
      </c>
      <c r="I5175" s="3" t="s">
        <v>3174</v>
      </c>
      <c r="J5175" s="3">
        <v>66806</v>
      </c>
      <c r="K5175" s="3" t="s">
        <v>4423</v>
      </c>
      <c r="L5175" s="4">
        <v>40856</v>
      </c>
      <c r="M5175" s="3" t="s">
        <v>26</v>
      </c>
      <c r="N5175" s="3" t="s">
        <v>27</v>
      </c>
      <c r="O5175" s="3" t="s">
        <v>28</v>
      </c>
      <c r="P5175" s="3">
        <v>83</v>
      </c>
      <c r="Q5175" s="4">
        <v>40823</v>
      </c>
      <c r="R5175" s="3" t="s">
        <v>239</v>
      </c>
      <c r="S5175" s="5">
        <v>43413</v>
      </c>
      <c r="T5175" s="6" t="s">
        <v>30</v>
      </c>
      <c r="U5175" s="7">
        <v>1776</v>
      </c>
    </row>
    <row r="5176" spans="1:21" x14ac:dyDescent="0.35">
      <c r="A5176" s="3" t="s">
        <v>4398</v>
      </c>
      <c r="B5176" s="3" t="s">
        <v>4250</v>
      </c>
      <c r="C5176" s="3" t="s">
        <v>4251</v>
      </c>
      <c r="D5176" s="3" t="s">
        <v>80</v>
      </c>
      <c r="E5176" s="3">
        <v>406.87</v>
      </c>
      <c r="F5176" s="3" t="s">
        <v>23</v>
      </c>
      <c r="G5176" s="3">
        <v>648330</v>
      </c>
      <c r="H5176" s="3" t="s">
        <v>4422</v>
      </c>
      <c r="I5176" s="3" t="s">
        <v>3174</v>
      </c>
      <c r="J5176" s="3">
        <v>66806</v>
      </c>
      <c r="K5176" s="3" t="s">
        <v>4423</v>
      </c>
      <c r="L5176" s="4">
        <v>40856</v>
      </c>
      <c r="M5176" s="3" t="s">
        <v>783</v>
      </c>
      <c r="N5176" s="3" t="s">
        <v>27</v>
      </c>
      <c r="O5176" s="3" t="s">
        <v>28</v>
      </c>
      <c r="P5176" s="3">
        <v>83</v>
      </c>
      <c r="Q5176" s="4">
        <v>40823</v>
      </c>
      <c r="R5176" s="3" t="s">
        <v>239</v>
      </c>
      <c r="S5176" s="5">
        <v>43413</v>
      </c>
      <c r="T5176" s="6" t="s">
        <v>30</v>
      </c>
      <c r="U5176" s="7">
        <v>1776</v>
      </c>
    </row>
    <row r="5177" spans="1:21" x14ac:dyDescent="0.35">
      <c r="A5177" s="3" t="s">
        <v>4398</v>
      </c>
      <c r="B5177" s="3" t="s">
        <v>4427</v>
      </c>
      <c r="C5177" s="3" t="s">
        <v>4428</v>
      </c>
      <c r="D5177" s="3" t="s">
        <v>886</v>
      </c>
      <c r="E5177" s="3">
        <v>406.87</v>
      </c>
      <c r="F5177" s="3" t="s">
        <v>23</v>
      </c>
      <c r="G5177" s="3">
        <v>654014</v>
      </c>
      <c r="H5177" s="3" t="s">
        <v>4422</v>
      </c>
      <c r="I5177" s="3" t="s">
        <v>3174</v>
      </c>
      <c r="J5177" s="3">
        <v>66806</v>
      </c>
      <c r="K5177" s="3" t="s">
        <v>4423</v>
      </c>
      <c r="L5177" s="4">
        <v>40856</v>
      </c>
      <c r="M5177" s="3" t="s">
        <v>783</v>
      </c>
      <c r="N5177" s="3" t="s">
        <v>27</v>
      </c>
      <c r="O5177" s="3" t="s">
        <v>28</v>
      </c>
      <c r="P5177" s="3">
        <v>83</v>
      </c>
      <c r="Q5177" s="4">
        <v>40834</v>
      </c>
      <c r="R5177" s="3" t="s">
        <v>239</v>
      </c>
      <c r="S5177" s="5">
        <v>43413</v>
      </c>
      <c r="T5177" s="6" t="s">
        <v>30</v>
      </c>
      <c r="U5177" s="7">
        <v>1776</v>
      </c>
    </row>
    <row r="5178" spans="1:21" x14ac:dyDescent="0.35">
      <c r="A5178" s="3" t="s">
        <v>4398</v>
      </c>
      <c r="B5178" s="3" t="s">
        <v>4358</v>
      </c>
      <c r="C5178" s="3" t="s">
        <v>4359</v>
      </c>
      <c r="D5178" s="3" t="s">
        <v>121</v>
      </c>
      <c r="E5178" s="3">
        <v>406.87</v>
      </c>
      <c r="F5178" s="3" t="s">
        <v>23</v>
      </c>
      <c r="G5178" s="3">
        <v>648327</v>
      </c>
      <c r="H5178" s="3" t="s">
        <v>4422</v>
      </c>
      <c r="I5178" s="3" t="s">
        <v>3174</v>
      </c>
      <c r="J5178" s="3">
        <v>66806</v>
      </c>
      <c r="K5178" s="3" t="s">
        <v>4423</v>
      </c>
      <c r="L5178" s="4">
        <v>40856</v>
      </c>
      <c r="M5178" s="3" t="s">
        <v>783</v>
      </c>
      <c r="N5178" s="3" t="s">
        <v>27</v>
      </c>
      <c r="O5178" s="3" t="s">
        <v>28</v>
      </c>
      <c r="P5178" s="3">
        <v>83</v>
      </c>
      <c r="Q5178" s="4">
        <v>40823</v>
      </c>
      <c r="R5178" s="3" t="s">
        <v>239</v>
      </c>
      <c r="S5178" s="5">
        <v>43413</v>
      </c>
      <c r="T5178" s="6" t="s">
        <v>30</v>
      </c>
      <c r="U5178" s="7">
        <v>1776</v>
      </c>
    </row>
    <row r="5179" spans="1:21" x14ac:dyDescent="0.35">
      <c r="A5179" s="3" t="s">
        <v>4398</v>
      </c>
      <c r="B5179" s="3" t="s">
        <v>879</v>
      </c>
      <c r="C5179" s="3" t="s">
        <v>880</v>
      </c>
      <c r="D5179" s="3" t="s">
        <v>213</v>
      </c>
      <c r="E5179" s="3">
        <v>406.87</v>
      </c>
      <c r="F5179" s="3" t="s">
        <v>23</v>
      </c>
      <c r="G5179" s="3">
        <v>651506</v>
      </c>
      <c r="H5179" s="3" t="s">
        <v>4422</v>
      </c>
      <c r="I5179" s="3" t="s">
        <v>3174</v>
      </c>
      <c r="J5179" s="3">
        <v>66806</v>
      </c>
      <c r="K5179" s="3" t="s">
        <v>4423</v>
      </c>
      <c r="L5179" s="4">
        <v>40856</v>
      </c>
      <c r="M5179" s="3" t="s">
        <v>26</v>
      </c>
      <c r="N5179" s="3" t="s">
        <v>27</v>
      </c>
      <c r="O5179" s="3" t="s">
        <v>28</v>
      </c>
      <c r="P5179" s="3">
        <v>83</v>
      </c>
      <c r="Q5179" s="4">
        <v>40829</v>
      </c>
      <c r="R5179" s="3" t="s">
        <v>239</v>
      </c>
      <c r="S5179" s="5">
        <v>43413</v>
      </c>
      <c r="T5179" s="6" t="s">
        <v>30</v>
      </c>
      <c r="U5179" s="7">
        <v>1776</v>
      </c>
    </row>
    <row r="5180" spans="1:21" x14ac:dyDescent="0.35">
      <c r="A5180" s="3" t="s">
        <v>4398</v>
      </c>
      <c r="B5180" s="3" t="s">
        <v>4356</v>
      </c>
      <c r="C5180" s="3" t="s">
        <v>4357</v>
      </c>
      <c r="D5180" s="3" t="s">
        <v>1080</v>
      </c>
      <c r="E5180" s="3">
        <v>406.87</v>
      </c>
      <c r="F5180" s="3" t="s">
        <v>23</v>
      </c>
      <c r="G5180" s="3">
        <v>648601</v>
      </c>
      <c r="H5180" s="3" t="s">
        <v>4422</v>
      </c>
      <c r="I5180" s="3" t="s">
        <v>3174</v>
      </c>
      <c r="J5180" s="3">
        <v>66806</v>
      </c>
      <c r="K5180" s="3" t="s">
        <v>4423</v>
      </c>
      <c r="L5180" s="4">
        <v>40856</v>
      </c>
      <c r="M5180" s="3" t="s">
        <v>783</v>
      </c>
      <c r="N5180" s="3" t="s">
        <v>27</v>
      </c>
      <c r="O5180" s="3" t="s">
        <v>28</v>
      </c>
      <c r="P5180" s="3">
        <v>83</v>
      </c>
      <c r="Q5180" s="4">
        <v>40824</v>
      </c>
      <c r="R5180" s="3" t="s">
        <v>239</v>
      </c>
      <c r="S5180" s="5">
        <v>43413</v>
      </c>
      <c r="T5180" s="6" t="s">
        <v>30</v>
      </c>
      <c r="U5180" s="7">
        <v>1776</v>
      </c>
    </row>
    <row r="5181" spans="1:21" x14ac:dyDescent="0.35">
      <c r="A5181" s="3" t="s">
        <v>4398</v>
      </c>
      <c r="B5181" s="3" t="s">
        <v>4230</v>
      </c>
      <c r="C5181" s="3" t="s">
        <v>4231</v>
      </c>
      <c r="D5181" s="3" t="s">
        <v>219</v>
      </c>
      <c r="E5181" s="3">
        <v>406.87</v>
      </c>
      <c r="F5181" s="3" t="s">
        <v>23</v>
      </c>
      <c r="G5181" s="3">
        <v>653306</v>
      </c>
      <c r="H5181" s="3" t="s">
        <v>4422</v>
      </c>
      <c r="I5181" s="3" t="s">
        <v>3174</v>
      </c>
      <c r="J5181" s="3">
        <v>66806</v>
      </c>
      <c r="K5181" s="3" t="s">
        <v>4423</v>
      </c>
      <c r="L5181" s="4">
        <v>40856</v>
      </c>
      <c r="M5181" s="3" t="s">
        <v>26</v>
      </c>
      <c r="N5181" s="3" t="s">
        <v>27</v>
      </c>
      <c r="O5181" s="3" t="s">
        <v>28</v>
      </c>
      <c r="P5181" s="3">
        <v>83</v>
      </c>
      <c r="Q5181" s="4">
        <v>40833</v>
      </c>
      <c r="R5181" s="3" t="s">
        <v>239</v>
      </c>
      <c r="S5181" s="5">
        <v>43413</v>
      </c>
      <c r="T5181" s="6" t="s">
        <v>30</v>
      </c>
      <c r="U5181" s="7">
        <v>1776</v>
      </c>
    </row>
    <row r="5182" spans="1:21" x14ac:dyDescent="0.35">
      <c r="A5182" s="3" t="s">
        <v>4398</v>
      </c>
      <c r="B5182" s="3" t="s">
        <v>4429</v>
      </c>
      <c r="C5182" s="3" t="s">
        <v>4430</v>
      </c>
      <c r="D5182" s="3" t="s">
        <v>4301</v>
      </c>
      <c r="E5182" s="3">
        <v>406.87</v>
      </c>
      <c r="F5182" s="3" t="s">
        <v>23</v>
      </c>
      <c r="G5182" s="3">
        <v>663834</v>
      </c>
      <c r="H5182" s="3" t="s">
        <v>4422</v>
      </c>
      <c r="I5182" s="3" t="s">
        <v>3174</v>
      </c>
      <c r="J5182" s="3">
        <v>66806</v>
      </c>
      <c r="K5182" s="3" t="s">
        <v>4423</v>
      </c>
      <c r="L5182" s="4">
        <v>40856</v>
      </c>
      <c r="M5182" s="3" t="s">
        <v>26</v>
      </c>
      <c r="N5182" s="3" t="s">
        <v>27</v>
      </c>
      <c r="O5182" s="3" t="s">
        <v>28</v>
      </c>
      <c r="P5182" s="3">
        <v>83</v>
      </c>
      <c r="Q5182" s="4">
        <v>40851</v>
      </c>
      <c r="R5182" s="3" t="s">
        <v>239</v>
      </c>
      <c r="S5182" s="5">
        <v>43413</v>
      </c>
      <c r="T5182" s="6" t="s">
        <v>30</v>
      </c>
      <c r="U5182" s="7">
        <v>1776</v>
      </c>
    </row>
    <row r="5183" spans="1:21" x14ac:dyDescent="0.35">
      <c r="A5183" s="3" t="s">
        <v>4398</v>
      </c>
      <c r="B5183" s="3" t="s">
        <v>4431</v>
      </c>
      <c r="C5183" s="3" t="s">
        <v>4432</v>
      </c>
      <c r="D5183" s="3" t="s">
        <v>539</v>
      </c>
      <c r="E5183" s="3">
        <v>2000</v>
      </c>
      <c r="F5183" s="3" t="s">
        <v>23</v>
      </c>
      <c r="G5183" s="3">
        <v>5100073</v>
      </c>
      <c r="H5183" s="3" t="s">
        <v>4433</v>
      </c>
      <c r="I5183" s="3"/>
      <c r="J5183" s="3">
        <v>118557</v>
      </c>
      <c r="K5183" s="3" t="s">
        <v>225</v>
      </c>
      <c r="L5183" s="4">
        <v>43130</v>
      </c>
      <c r="M5183" s="3" t="s">
        <v>26</v>
      </c>
      <c r="N5183" s="3" t="s">
        <v>27</v>
      </c>
      <c r="O5183" s="3" t="s">
        <v>28</v>
      </c>
      <c r="P5183" s="3">
        <v>86</v>
      </c>
      <c r="Q5183" s="4">
        <v>43116</v>
      </c>
      <c r="R5183" s="3" t="s">
        <v>29</v>
      </c>
      <c r="S5183" s="5">
        <v>43133</v>
      </c>
      <c r="T5183" s="6" t="s">
        <v>30</v>
      </c>
      <c r="U5183" s="7">
        <v>1776</v>
      </c>
    </row>
    <row r="5184" spans="1:21" x14ac:dyDescent="0.35">
      <c r="A5184" s="3" t="s">
        <v>4398</v>
      </c>
      <c r="B5184" s="3" t="s">
        <v>1034</v>
      </c>
      <c r="C5184" s="3" t="s">
        <v>1035</v>
      </c>
      <c r="D5184" s="3" t="s">
        <v>781</v>
      </c>
      <c r="E5184" s="3">
        <v>2000</v>
      </c>
      <c r="F5184" s="3" t="s">
        <v>23</v>
      </c>
      <c r="G5184" s="3">
        <v>5078275</v>
      </c>
      <c r="H5184" s="3" t="s">
        <v>4433</v>
      </c>
      <c r="I5184" s="3"/>
      <c r="J5184" s="3">
        <v>118557</v>
      </c>
      <c r="K5184" s="3" t="s">
        <v>225</v>
      </c>
      <c r="L5184" s="4">
        <v>43130</v>
      </c>
      <c r="M5184" s="3" t="s">
        <v>26</v>
      </c>
      <c r="N5184" s="3" t="s">
        <v>27</v>
      </c>
      <c r="O5184" s="3" t="s">
        <v>28</v>
      </c>
      <c r="P5184" s="3">
        <v>86</v>
      </c>
      <c r="Q5184" s="4">
        <v>43112</v>
      </c>
      <c r="R5184" s="3" t="s">
        <v>29</v>
      </c>
      <c r="S5184" s="5">
        <v>43133</v>
      </c>
      <c r="T5184" s="6" t="s">
        <v>30</v>
      </c>
      <c r="U5184" s="7">
        <v>1776</v>
      </c>
    </row>
    <row r="5185" spans="1:21" x14ac:dyDescent="0.35">
      <c r="A5185" s="3" t="s">
        <v>4398</v>
      </c>
      <c r="B5185" s="3" t="s">
        <v>2651</v>
      </c>
      <c r="C5185" s="3" t="s">
        <v>2652</v>
      </c>
      <c r="D5185" s="3" t="s">
        <v>923</v>
      </c>
      <c r="E5185" s="3">
        <v>2000</v>
      </c>
      <c r="F5185" s="3" t="s">
        <v>23</v>
      </c>
      <c r="G5185" s="3">
        <v>5111302</v>
      </c>
      <c r="H5185" s="3" t="s">
        <v>4433</v>
      </c>
      <c r="I5185" s="3"/>
      <c r="J5185" s="3">
        <v>118557</v>
      </c>
      <c r="K5185" s="3" t="s">
        <v>225</v>
      </c>
      <c r="L5185" s="4">
        <v>43130</v>
      </c>
      <c r="M5185" s="3" t="s">
        <v>26</v>
      </c>
      <c r="N5185" s="3" t="s">
        <v>27</v>
      </c>
      <c r="O5185" s="3" t="s">
        <v>28</v>
      </c>
      <c r="P5185" s="3">
        <v>86</v>
      </c>
      <c r="Q5185" s="4">
        <v>43118</v>
      </c>
      <c r="R5185" s="3" t="s">
        <v>29</v>
      </c>
      <c r="S5185" s="5">
        <v>43133</v>
      </c>
      <c r="T5185" s="6" t="s">
        <v>30</v>
      </c>
      <c r="U5185" s="7">
        <v>1776</v>
      </c>
    </row>
    <row r="5186" spans="1:21" x14ac:dyDescent="0.35">
      <c r="A5186" s="3" t="s">
        <v>4398</v>
      </c>
      <c r="B5186" s="3" t="s">
        <v>1645</v>
      </c>
      <c r="C5186" s="3" t="s">
        <v>1646</v>
      </c>
      <c r="D5186" s="3" t="s">
        <v>178</v>
      </c>
      <c r="E5186" s="3">
        <v>2000</v>
      </c>
      <c r="F5186" s="3" t="s">
        <v>23</v>
      </c>
      <c r="G5186" s="3">
        <v>5022538</v>
      </c>
      <c r="H5186" s="3" t="s">
        <v>4433</v>
      </c>
      <c r="I5186" s="3"/>
      <c r="J5186" s="3">
        <v>118557</v>
      </c>
      <c r="K5186" s="3" t="s">
        <v>225</v>
      </c>
      <c r="L5186" s="4">
        <v>43130</v>
      </c>
      <c r="M5186" s="3" t="s">
        <v>26</v>
      </c>
      <c r="N5186" s="3" t="s">
        <v>27</v>
      </c>
      <c r="O5186" s="3" t="s">
        <v>28</v>
      </c>
      <c r="P5186" s="3">
        <v>86</v>
      </c>
      <c r="Q5186" s="4">
        <v>43103</v>
      </c>
      <c r="R5186" s="3" t="s">
        <v>29</v>
      </c>
      <c r="S5186" s="5">
        <v>43133</v>
      </c>
      <c r="T5186" s="6" t="s">
        <v>30</v>
      </c>
      <c r="U5186" s="7">
        <v>1776</v>
      </c>
    </row>
    <row r="5187" spans="1:21" x14ac:dyDescent="0.35">
      <c r="A5187" s="3" t="s">
        <v>4398</v>
      </c>
      <c r="B5187" s="3" t="s">
        <v>1032</v>
      </c>
      <c r="C5187" s="3" t="s">
        <v>1033</v>
      </c>
      <c r="D5187" s="3" t="s">
        <v>530</v>
      </c>
      <c r="E5187" s="3">
        <v>2000</v>
      </c>
      <c r="F5187" s="3" t="s">
        <v>23</v>
      </c>
      <c r="G5187" s="3">
        <v>5161583</v>
      </c>
      <c r="H5187" s="3" t="s">
        <v>4433</v>
      </c>
      <c r="I5187" s="3"/>
      <c r="J5187" s="3">
        <v>118557</v>
      </c>
      <c r="K5187" s="3" t="s">
        <v>225</v>
      </c>
      <c r="L5187" s="4">
        <v>43130</v>
      </c>
      <c r="M5187" s="3" t="s">
        <v>26</v>
      </c>
      <c r="N5187" s="3" t="s">
        <v>27</v>
      </c>
      <c r="O5187" s="3" t="s">
        <v>28</v>
      </c>
      <c r="P5187" s="3">
        <v>86</v>
      </c>
      <c r="Q5187" s="4">
        <v>43127</v>
      </c>
      <c r="R5187" s="3" t="s">
        <v>29</v>
      </c>
      <c r="S5187" s="5">
        <v>43133</v>
      </c>
      <c r="T5187" s="6" t="s">
        <v>30</v>
      </c>
      <c r="U5187" s="7">
        <v>1776</v>
      </c>
    </row>
    <row r="5188" spans="1:21" x14ac:dyDescent="0.35">
      <c r="A5188" s="3" t="s">
        <v>4398</v>
      </c>
      <c r="B5188" s="3" t="s">
        <v>2454</v>
      </c>
      <c r="C5188" s="3" t="s">
        <v>4434</v>
      </c>
      <c r="D5188" s="3" t="s">
        <v>43</v>
      </c>
      <c r="E5188" s="3">
        <v>2000</v>
      </c>
      <c r="F5188" s="3" t="s">
        <v>23</v>
      </c>
      <c r="G5188" s="3">
        <v>5107409</v>
      </c>
      <c r="H5188" s="3" t="s">
        <v>4433</v>
      </c>
      <c r="I5188" s="3"/>
      <c r="J5188" s="3">
        <v>118557</v>
      </c>
      <c r="K5188" s="3" t="s">
        <v>225</v>
      </c>
      <c r="L5188" s="4">
        <v>43130</v>
      </c>
      <c r="M5188" s="3" t="s">
        <v>26</v>
      </c>
      <c r="N5188" s="3" t="s">
        <v>27</v>
      </c>
      <c r="O5188" s="3" t="s">
        <v>28</v>
      </c>
      <c r="P5188" s="3">
        <v>86</v>
      </c>
      <c r="Q5188" s="4">
        <v>43117</v>
      </c>
      <c r="R5188" s="3" t="s">
        <v>29</v>
      </c>
      <c r="S5188" s="5">
        <v>43133</v>
      </c>
      <c r="T5188" s="6" t="s">
        <v>30</v>
      </c>
      <c r="U5188" s="7">
        <v>1776</v>
      </c>
    </row>
    <row r="5189" spans="1:21" x14ac:dyDescent="0.35">
      <c r="A5189" s="3" t="s">
        <v>4398</v>
      </c>
      <c r="B5189" s="3" t="s">
        <v>3652</v>
      </c>
      <c r="C5189" s="3" t="s">
        <v>3653</v>
      </c>
      <c r="D5189" s="3" t="s">
        <v>909</v>
      </c>
      <c r="E5189" s="3">
        <v>2000</v>
      </c>
      <c r="F5189" s="3" t="s">
        <v>23</v>
      </c>
      <c r="G5189" s="3">
        <v>5119591</v>
      </c>
      <c r="H5189" s="3" t="s">
        <v>4433</v>
      </c>
      <c r="I5189" s="3"/>
      <c r="J5189" s="3">
        <v>118557</v>
      </c>
      <c r="K5189" s="3" t="s">
        <v>225</v>
      </c>
      <c r="L5189" s="4">
        <v>43130</v>
      </c>
      <c r="M5189" s="3" t="s">
        <v>26</v>
      </c>
      <c r="N5189" s="3" t="s">
        <v>27</v>
      </c>
      <c r="O5189" s="3" t="s">
        <v>28</v>
      </c>
      <c r="P5189" s="3">
        <v>86</v>
      </c>
      <c r="Q5189" s="4">
        <v>43119</v>
      </c>
      <c r="R5189" s="3" t="s">
        <v>29</v>
      </c>
      <c r="S5189" s="5">
        <v>43133</v>
      </c>
      <c r="T5189" s="6" t="s">
        <v>30</v>
      </c>
      <c r="U5189" s="7">
        <v>1776</v>
      </c>
    </row>
    <row r="5190" spans="1:21" x14ac:dyDescent="0.35">
      <c r="A5190" s="3" t="s">
        <v>4398</v>
      </c>
      <c r="B5190" s="3" t="s">
        <v>3377</v>
      </c>
      <c r="C5190" s="3" t="s">
        <v>3378</v>
      </c>
      <c r="D5190" s="3" t="s">
        <v>539</v>
      </c>
      <c r="E5190" s="3">
        <v>2000</v>
      </c>
      <c r="F5190" s="3" t="s">
        <v>23</v>
      </c>
      <c r="G5190" s="3">
        <v>5100916</v>
      </c>
      <c r="H5190" s="3" t="s">
        <v>4433</v>
      </c>
      <c r="I5190" s="3"/>
      <c r="J5190" s="3">
        <v>118557</v>
      </c>
      <c r="K5190" s="3" t="s">
        <v>225</v>
      </c>
      <c r="L5190" s="4">
        <v>43130</v>
      </c>
      <c r="M5190" s="3" t="s">
        <v>26</v>
      </c>
      <c r="N5190" s="3" t="s">
        <v>27</v>
      </c>
      <c r="O5190" s="3" t="s">
        <v>28</v>
      </c>
      <c r="P5190" s="3">
        <v>86</v>
      </c>
      <c r="Q5190" s="4">
        <v>43116</v>
      </c>
      <c r="R5190" s="3" t="s">
        <v>29</v>
      </c>
      <c r="S5190" s="5">
        <v>43133</v>
      </c>
      <c r="T5190" s="6" t="s">
        <v>30</v>
      </c>
      <c r="U5190" s="7">
        <v>1776</v>
      </c>
    </row>
    <row r="5191" spans="1:21" x14ac:dyDescent="0.35">
      <c r="A5191" s="3" t="s">
        <v>4398</v>
      </c>
      <c r="B5191" s="3" t="s">
        <v>848</v>
      </c>
      <c r="C5191" s="3" t="s">
        <v>849</v>
      </c>
      <c r="D5191" s="3" t="s">
        <v>850</v>
      </c>
      <c r="E5191" s="3">
        <v>2000</v>
      </c>
      <c r="F5191" s="3" t="s">
        <v>23</v>
      </c>
      <c r="G5191" s="3">
        <v>5064287</v>
      </c>
      <c r="H5191" s="3" t="s">
        <v>4433</v>
      </c>
      <c r="I5191" s="3"/>
      <c r="J5191" s="3">
        <v>118557</v>
      </c>
      <c r="K5191" s="3" t="s">
        <v>225</v>
      </c>
      <c r="L5191" s="4">
        <v>43130</v>
      </c>
      <c r="M5191" s="3" t="s">
        <v>164</v>
      </c>
      <c r="N5191" s="3" t="s">
        <v>27</v>
      </c>
      <c r="O5191" s="3" t="s">
        <v>28</v>
      </c>
      <c r="P5191" s="3">
        <v>86</v>
      </c>
      <c r="Q5191" s="4">
        <v>43110</v>
      </c>
      <c r="R5191" s="3" t="s">
        <v>29</v>
      </c>
      <c r="S5191" s="5">
        <v>43133</v>
      </c>
      <c r="T5191" s="6" t="s">
        <v>30</v>
      </c>
      <c r="U5191" s="7">
        <v>1776</v>
      </c>
    </row>
    <row r="5192" spans="1:21" x14ac:dyDescent="0.35">
      <c r="A5192" s="3" t="s">
        <v>4398</v>
      </c>
      <c r="B5192" s="3" t="s">
        <v>1268</v>
      </c>
      <c r="C5192" s="3" t="s">
        <v>1269</v>
      </c>
      <c r="D5192" s="3" t="s">
        <v>1049</v>
      </c>
      <c r="E5192" s="3">
        <v>2000</v>
      </c>
      <c r="F5192" s="3" t="s">
        <v>23</v>
      </c>
      <c r="G5192" s="3">
        <v>5105982</v>
      </c>
      <c r="H5192" s="3" t="s">
        <v>4433</v>
      </c>
      <c r="I5192" s="3"/>
      <c r="J5192" s="3">
        <v>118557</v>
      </c>
      <c r="K5192" s="3" t="s">
        <v>225</v>
      </c>
      <c r="L5192" s="4">
        <v>43130</v>
      </c>
      <c r="M5192" s="3" t="s">
        <v>26</v>
      </c>
      <c r="N5192" s="3" t="s">
        <v>27</v>
      </c>
      <c r="O5192" s="3" t="s">
        <v>28</v>
      </c>
      <c r="P5192" s="3">
        <v>86</v>
      </c>
      <c r="Q5192" s="4">
        <v>43117</v>
      </c>
      <c r="R5192" s="3" t="s">
        <v>29</v>
      </c>
      <c r="S5192" s="5">
        <v>43133</v>
      </c>
      <c r="T5192" s="6" t="s">
        <v>30</v>
      </c>
      <c r="U5192" s="7">
        <v>1776</v>
      </c>
    </row>
    <row r="5193" spans="1:21" x14ac:dyDescent="0.35">
      <c r="A5193" s="3" t="s">
        <v>4398</v>
      </c>
      <c r="B5193" s="3" t="s">
        <v>124</v>
      </c>
      <c r="C5193" s="3" t="s">
        <v>125</v>
      </c>
      <c r="D5193" s="3" t="s">
        <v>126</v>
      </c>
      <c r="E5193" s="3">
        <v>2000</v>
      </c>
      <c r="F5193" s="3" t="s">
        <v>23</v>
      </c>
      <c r="G5193" s="3">
        <v>5098530</v>
      </c>
      <c r="H5193" s="3" t="s">
        <v>4433</v>
      </c>
      <c r="I5193" s="3"/>
      <c r="J5193" s="3">
        <v>118557</v>
      </c>
      <c r="K5193" s="3" t="s">
        <v>225</v>
      </c>
      <c r="L5193" s="4">
        <v>43130</v>
      </c>
      <c r="M5193" s="3" t="s">
        <v>26</v>
      </c>
      <c r="N5193" s="3" t="s">
        <v>27</v>
      </c>
      <c r="O5193" s="3" t="s">
        <v>28</v>
      </c>
      <c r="P5193" s="3">
        <v>86</v>
      </c>
      <c r="Q5193" s="4">
        <v>43116</v>
      </c>
      <c r="R5193" s="3" t="s">
        <v>29</v>
      </c>
      <c r="S5193" s="5">
        <v>43133</v>
      </c>
      <c r="T5193" s="6" t="s">
        <v>30</v>
      </c>
      <c r="U5193" s="7">
        <v>1776</v>
      </c>
    </row>
    <row r="5194" spans="1:21" x14ac:dyDescent="0.35">
      <c r="A5194" s="3" t="s">
        <v>4398</v>
      </c>
      <c r="B5194" s="3" t="s">
        <v>2544</v>
      </c>
      <c r="C5194" s="3" t="s">
        <v>2545</v>
      </c>
      <c r="D5194" s="3" t="s">
        <v>167</v>
      </c>
      <c r="E5194" s="3">
        <v>2000</v>
      </c>
      <c r="F5194" s="3" t="s">
        <v>23</v>
      </c>
      <c r="G5194" s="3">
        <v>5028396</v>
      </c>
      <c r="H5194" s="3" t="s">
        <v>4433</v>
      </c>
      <c r="I5194" s="3"/>
      <c r="J5194" s="3">
        <v>118557</v>
      </c>
      <c r="K5194" s="3" t="s">
        <v>225</v>
      </c>
      <c r="L5194" s="4">
        <v>43130</v>
      </c>
      <c r="M5194" s="3" t="s">
        <v>26</v>
      </c>
      <c r="N5194" s="3" t="s">
        <v>27</v>
      </c>
      <c r="O5194" s="3" t="s">
        <v>28</v>
      </c>
      <c r="P5194" s="3">
        <v>86</v>
      </c>
      <c r="Q5194" s="4">
        <v>43104</v>
      </c>
      <c r="R5194" s="3" t="s">
        <v>29</v>
      </c>
      <c r="S5194" s="5">
        <v>43133</v>
      </c>
      <c r="T5194" s="6" t="s">
        <v>30</v>
      </c>
      <c r="U5194" s="7">
        <v>1776</v>
      </c>
    </row>
    <row r="5195" spans="1:21" x14ac:dyDescent="0.35">
      <c r="A5195" s="3" t="s">
        <v>4398</v>
      </c>
      <c r="B5195" s="3" t="s">
        <v>1619</v>
      </c>
      <c r="C5195" s="3" t="s">
        <v>1620</v>
      </c>
      <c r="D5195" s="3" t="s">
        <v>1621</v>
      </c>
      <c r="E5195" s="3">
        <v>2000</v>
      </c>
      <c r="F5195" s="3" t="s">
        <v>23</v>
      </c>
      <c r="G5195" s="3">
        <v>5056831</v>
      </c>
      <c r="H5195" s="3" t="s">
        <v>4433</v>
      </c>
      <c r="I5195" s="3"/>
      <c r="J5195" s="3">
        <v>118557</v>
      </c>
      <c r="K5195" s="3" t="s">
        <v>225</v>
      </c>
      <c r="L5195" s="4">
        <v>43130</v>
      </c>
      <c r="M5195" s="3" t="s">
        <v>26</v>
      </c>
      <c r="N5195" s="3" t="s">
        <v>27</v>
      </c>
      <c r="O5195" s="3" t="s">
        <v>28</v>
      </c>
      <c r="P5195" s="3">
        <v>86</v>
      </c>
      <c r="Q5195" s="4">
        <v>43109</v>
      </c>
      <c r="R5195" s="3" t="s">
        <v>29</v>
      </c>
      <c r="S5195" s="5">
        <v>43133</v>
      </c>
      <c r="T5195" s="6" t="s">
        <v>30</v>
      </c>
      <c r="U5195" s="7">
        <v>1776</v>
      </c>
    </row>
    <row r="5196" spans="1:21" x14ac:dyDescent="0.35">
      <c r="A5196" s="3" t="s">
        <v>4398</v>
      </c>
      <c r="B5196" s="3" t="s">
        <v>1219</v>
      </c>
      <c r="C5196" s="3" t="s">
        <v>1220</v>
      </c>
      <c r="D5196" s="3" t="s">
        <v>438</v>
      </c>
      <c r="E5196" s="3">
        <v>4500</v>
      </c>
      <c r="F5196" s="3" t="s">
        <v>23</v>
      </c>
      <c r="G5196" s="3">
        <v>4986815</v>
      </c>
      <c r="H5196" s="3" t="s">
        <v>267</v>
      </c>
      <c r="I5196" s="3" t="s">
        <v>795</v>
      </c>
      <c r="J5196" s="3">
        <v>118539</v>
      </c>
      <c r="K5196" s="3" t="s">
        <v>4435</v>
      </c>
      <c r="L5196" s="4">
        <v>43130</v>
      </c>
      <c r="M5196" s="3" t="s">
        <v>26</v>
      </c>
      <c r="N5196" s="3" t="s">
        <v>27</v>
      </c>
      <c r="O5196" s="3" t="s">
        <v>28</v>
      </c>
      <c r="P5196" s="3">
        <v>83</v>
      </c>
      <c r="Q5196" s="4">
        <v>43091</v>
      </c>
      <c r="R5196" s="3" t="s">
        <v>239</v>
      </c>
      <c r="S5196" s="5">
        <v>43133</v>
      </c>
      <c r="T5196" s="6" t="s">
        <v>30</v>
      </c>
      <c r="U5196" s="7">
        <v>1776</v>
      </c>
    </row>
    <row r="5197" spans="1:21" x14ac:dyDescent="0.35">
      <c r="A5197" s="3" t="s">
        <v>4398</v>
      </c>
      <c r="B5197" s="3" t="s">
        <v>3531</v>
      </c>
      <c r="C5197" s="3" t="s">
        <v>3532</v>
      </c>
      <c r="D5197" s="3" t="s">
        <v>200</v>
      </c>
      <c r="E5197" s="3">
        <v>4500</v>
      </c>
      <c r="F5197" s="3" t="s">
        <v>23</v>
      </c>
      <c r="G5197" s="3">
        <v>5071217</v>
      </c>
      <c r="H5197" s="3" t="s">
        <v>267</v>
      </c>
      <c r="I5197" s="3" t="s">
        <v>795</v>
      </c>
      <c r="J5197" s="3">
        <v>118539</v>
      </c>
      <c r="K5197" s="3" t="s">
        <v>4435</v>
      </c>
      <c r="L5197" s="4">
        <v>43130</v>
      </c>
      <c r="M5197" s="3" t="s">
        <v>26</v>
      </c>
      <c r="N5197" s="3" t="s">
        <v>27</v>
      </c>
      <c r="O5197" s="3" t="s">
        <v>28</v>
      </c>
      <c r="P5197" s="3">
        <v>83</v>
      </c>
      <c r="Q5197" s="4">
        <v>43111</v>
      </c>
      <c r="R5197" s="3" t="s">
        <v>239</v>
      </c>
      <c r="S5197" s="5">
        <v>43133</v>
      </c>
      <c r="T5197" s="6" t="s">
        <v>30</v>
      </c>
      <c r="U5197" s="7">
        <v>1776</v>
      </c>
    </row>
    <row r="5198" spans="1:21" x14ac:dyDescent="0.35">
      <c r="A5198" s="3" t="s">
        <v>4398</v>
      </c>
      <c r="B5198" s="3" t="s">
        <v>127</v>
      </c>
      <c r="C5198" s="3" t="s">
        <v>128</v>
      </c>
      <c r="D5198" s="3" t="s">
        <v>129</v>
      </c>
      <c r="E5198" s="3">
        <v>4500</v>
      </c>
      <c r="F5198" s="3" t="s">
        <v>23</v>
      </c>
      <c r="G5198" s="3">
        <v>5093787</v>
      </c>
      <c r="H5198" s="3" t="s">
        <v>267</v>
      </c>
      <c r="I5198" s="3" t="s">
        <v>795</v>
      </c>
      <c r="J5198" s="3">
        <v>118539</v>
      </c>
      <c r="K5198" s="3" t="s">
        <v>4435</v>
      </c>
      <c r="L5198" s="4">
        <v>43130</v>
      </c>
      <c r="M5198" s="3" t="s">
        <v>26</v>
      </c>
      <c r="N5198" s="3" t="s">
        <v>27</v>
      </c>
      <c r="O5198" s="3" t="s">
        <v>28</v>
      </c>
      <c r="P5198" s="3">
        <v>83</v>
      </c>
      <c r="Q5198" s="4">
        <v>43115</v>
      </c>
      <c r="R5198" s="3" t="s">
        <v>239</v>
      </c>
      <c r="S5198" s="5">
        <v>43133</v>
      </c>
      <c r="T5198" s="6" t="s">
        <v>30</v>
      </c>
      <c r="U5198" s="7">
        <v>1776</v>
      </c>
    </row>
    <row r="5199" spans="1:21" x14ac:dyDescent="0.35">
      <c r="A5199" s="3" t="s">
        <v>4398</v>
      </c>
      <c r="B5199" s="3" t="s">
        <v>71</v>
      </c>
      <c r="C5199" s="3" t="s">
        <v>72</v>
      </c>
      <c r="D5199" s="3" t="s">
        <v>73</v>
      </c>
      <c r="E5199" s="3">
        <v>4500</v>
      </c>
      <c r="F5199" s="3" t="s">
        <v>23</v>
      </c>
      <c r="G5199" s="3">
        <v>5016179</v>
      </c>
      <c r="H5199" s="3" t="s">
        <v>267</v>
      </c>
      <c r="I5199" s="3" t="s">
        <v>795</v>
      </c>
      <c r="J5199" s="3">
        <v>118539</v>
      </c>
      <c r="K5199" s="3" t="s">
        <v>4435</v>
      </c>
      <c r="L5199" s="4">
        <v>43130</v>
      </c>
      <c r="M5199" s="3" t="s">
        <v>26</v>
      </c>
      <c r="N5199" s="3" t="s">
        <v>27</v>
      </c>
      <c r="O5199" s="3" t="s">
        <v>28</v>
      </c>
      <c r="P5199" s="3">
        <v>83</v>
      </c>
      <c r="Q5199" s="4">
        <v>43102</v>
      </c>
      <c r="R5199" s="3" t="s">
        <v>239</v>
      </c>
      <c r="S5199" s="5">
        <v>43133</v>
      </c>
      <c r="T5199" s="6" t="s">
        <v>30</v>
      </c>
      <c r="U5199" s="7">
        <v>1776</v>
      </c>
    </row>
    <row r="5200" spans="1:21" x14ac:dyDescent="0.35">
      <c r="A5200" s="3" t="s">
        <v>4398</v>
      </c>
      <c r="B5200" s="3" t="s">
        <v>2546</v>
      </c>
      <c r="C5200" s="3" t="s">
        <v>2547</v>
      </c>
      <c r="D5200" s="3" t="s">
        <v>1975</v>
      </c>
      <c r="E5200" s="3">
        <v>4500</v>
      </c>
      <c r="F5200" s="3" t="s">
        <v>23</v>
      </c>
      <c r="G5200" s="3">
        <v>5064870</v>
      </c>
      <c r="H5200" s="3" t="s">
        <v>267</v>
      </c>
      <c r="I5200" s="3" t="s">
        <v>795</v>
      </c>
      <c r="J5200" s="3">
        <v>118539</v>
      </c>
      <c r="K5200" s="3" t="s">
        <v>4435</v>
      </c>
      <c r="L5200" s="4">
        <v>43130</v>
      </c>
      <c r="M5200" s="3" t="s">
        <v>26</v>
      </c>
      <c r="N5200" s="3" t="s">
        <v>27</v>
      </c>
      <c r="O5200" s="3" t="s">
        <v>28</v>
      </c>
      <c r="P5200" s="3">
        <v>83</v>
      </c>
      <c r="Q5200" s="4">
        <v>43110</v>
      </c>
      <c r="R5200" s="3" t="s">
        <v>239</v>
      </c>
      <c r="S5200" s="5">
        <v>43133</v>
      </c>
      <c r="T5200" s="6" t="s">
        <v>30</v>
      </c>
      <c r="U5200" s="7">
        <v>1776</v>
      </c>
    </row>
    <row r="5201" spans="1:21" x14ac:dyDescent="0.35">
      <c r="A5201" s="3" t="s">
        <v>4398</v>
      </c>
      <c r="B5201" s="3" t="s">
        <v>887</v>
      </c>
      <c r="C5201" s="3" t="s">
        <v>888</v>
      </c>
      <c r="D5201" s="3" t="s">
        <v>889</v>
      </c>
      <c r="E5201" s="3">
        <v>4500</v>
      </c>
      <c r="F5201" s="3" t="s">
        <v>23</v>
      </c>
      <c r="G5201" s="3">
        <v>5050773</v>
      </c>
      <c r="H5201" s="3" t="s">
        <v>267</v>
      </c>
      <c r="I5201" s="3" t="s">
        <v>795</v>
      </c>
      <c r="J5201" s="3">
        <v>118539</v>
      </c>
      <c r="K5201" s="3" t="s">
        <v>4435</v>
      </c>
      <c r="L5201" s="4">
        <v>43130</v>
      </c>
      <c r="M5201" s="3" t="s">
        <v>26</v>
      </c>
      <c r="N5201" s="3" t="s">
        <v>27</v>
      </c>
      <c r="O5201" s="3" t="s">
        <v>28</v>
      </c>
      <c r="P5201" s="3">
        <v>83</v>
      </c>
      <c r="Q5201" s="4">
        <v>43108</v>
      </c>
      <c r="R5201" s="3" t="s">
        <v>239</v>
      </c>
      <c r="S5201" s="5">
        <v>43133</v>
      </c>
      <c r="T5201" s="6" t="s">
        <v>30</v>
      </c>
      <c r="U5201" s="7">
        <v>1776</v>
      </c>
    </row>
    <row r="5202" spans="1:21" x14ac:dyDescent="0.35">
      <c r="A5202" s="3" t="s">
        <v>4398</v>
      </c>
      <c r="B5202" s="3" t="s">
        <v>4436</v>
      </c>
      <c r="C5202" s="3" t="s">
        <v>3955</v>
      </c>
      <c r="D5202" s="3" t="s">
        <v>1063</v>
      </c>
      <c r="E5202" s="3">
        <v>4500</v>
      </c>
      <c r="F5202" s="3" t="s">
        <v>23</v>
      </c>
      <c r="G5202" s="3">
        <v>5062354</v>
      </c>
      <c r="H5202" s="3" t="s">
        <v>267</v>
      </c>
      <c r="I5202" s="3" t="s">
        <v>795</v>
      </c>
      <c r="J5202" s="3">
        <v>118539</v>
      </c>
      <c r="K5202" s="3" t="s">
        <v>4435</v>
      </c>
      <c r="L5202" s="4">
        <v>43130</v>
      </c>
      <c r="M5202" s="3" t="s">
        <v>26</v>
      </c>
      <c r="N5202" s="3" t="s">
        <v>27</v>
      </c>
      <c r="O5202" s="3" t="s">
        <v>28</v>
      </c>
      <c r="P5202" s="3">
        <v>83</v>
      </c>
      <c r="Q5202" s="4">
        <v>43110</v>
      </c>
      <c r="R5202" s="3" t="s">
        <v>239</v>
      </c>
      <c r="S5202" s="5">
        <v>43133</v>
      </c>
      <c r="T5202" s="6" t="s">
        <v>30</v>
      </c>
      <c r="U5202" s="7">
        <v>1776</v>
      </c>
    </row>
    <row r="5203" spans="1:21" x14ac:dyDescent="0.35">
      <c r="A5203" s="3" t="s">
        <v>4398</v>
      </c>
      <c r="B5203" s="3" t="s">
        <v>2290</v>
      </c>
      <c r="C5203" s="3" t="s">
        <v>2291</v>
      </c>
      <c r="D5203" s="3" t="s">
        <v>506</v>
      </c>
      <c r="E5203" s="3">
        <v>4500</v>
      </c>
      <c r="F5203" s="3" t="s">
        <v>23</v>
      </c>
      <c r="G5203" s="3">
        <v>5058654</v>
      </c>
      <c r="H5203" s="3" t="s">
        <v>267</v>
      </c>
      <c r="I5203" s="3" t="s">
        <v>795</v>
      </c>
      <c r="J5203" s="3">
        <v>118539</v>
      </c>
      <c r="K5203" s="3" t="s">
        <v>4435</v>
      </c>
      <c r="L5203" s="4">
        <v>43130</v>
      </c>
      <c r="M5203" s="3" t="s">
        <v>26</v>
      </c>
      <c r="N5203" s="3" t="s">
        <v>27</v>
      </c>
      <c r="O5203" s="3" t="s">
        <v>28</v>
      </c>
      <c r="P5203" s="3">
        <v>83</v>
      </c>
      <c r="Q5203" s="4">
        <v>43109</v>
      </c>
      <c r="R5203" s="3" t="s">
        <v>239</v>
      </c>
      <c r="S5203" s="5">
        <v>43133</v>
      </c>
      <c r="T5203" s="6" t="s">
        <v>30</v>
      </c>
      <c r="U5203" s="7">
        <v>1776</v>
      </c>
    </row>
    <row r="5204" spans="1:21" x14ac:dyDescent="0.35">
      <c r="A5204" s="3" t="s">
        <v>4398</v>
      </c>
      <c r="B5204" s="3" t="s">
        <v>580</v>
      </c>
      <c r="C5204" s="3" t="s">
        <v>581</v>
      </c>
      <c r="D5204" s="3" t="s">
        <v>118</v>
      </c>
      <c r="E5204" s="3">
        <v>4500</v>
      </c>
      <c r="F5204" s="3" t="s">
        <v>23</v>
      </c>
      <c r="G5204" s="3">
        <v>4987473</v>
      </c>
      <c r="H5204" s="3" t="s">
        <v>267</v>
      </c>
      <c r="I5204" s="3" t="s">
        <v>795</v>
      </c>
      <c r="J5204" s="3">
        <v>118539</v>
      </c>
      <c r="K5204" s="3" t="s">
        <v>4435</v>
      </c>
      <c r="L5204" s="4">
        <v>43130</v>
      </c>
      <c r="M5204" s="3" t="s">
        <v>26</v>
      </c>
      <c r="N5204" s="3" t="s">
        <v>27</v>
      </c>
      <c r="O5204" s="3" t="s">
        <v>28</v>
      </c>
      <c r="P5204" s="3">
        <v>83</v>
      </c>
      <c r="Q5204" s="4">
        <v>43091</v>
      </c>
      <c r="R5204" s="3" t="s">
        <v>239</v>
      </c>
      <c r="S5204" s="5">
        <v>43133</v>
      </c>
      <c r="T5204" s="6" t="s">
        <v>30</v>
      </c>
      <c r="U5204" s="7">
        <v>1776</v>
      </c>
    </row>
    <row r="5205" spans="1:21" x14ac:dyDescent="0.35">
      <c r="A5205" s="3" t="s">
        <v>4398</v>
      </c>
      <c r="B5205" s="3" t="s">
        <v>2131</v>
      </c>
      <c r="C5205" s="3" t="s">
        <v>2132</v>
      </c>
      <c r="D5205" s="3" t="s">
        <v>500</v>
      </c>
      <c r="E5205" s="3">
        <v>4500</v>
      </c>
      <c r="F5205" s="3" t="s">
        <v>23</v>
      </c>
      <c r="G5205" s="3">
        <v>4986964</v>
      </c>
      <c r="H5205" s="3" t="s">
        <v>267</v>
      </c>
      <c r="I5205" s="3" t="s">
        <v>795</v>
      </c>
      <c r="J5205" s="3">
        <v>118539</v>
      </c>
      <c r="K5205" s="3" t="s">
        <v>4435</v>
      </c>
      <c r="L5205" s="4">
        <v>43130</v>
      </c>
      <c r="M5205" s="3" t="s">
        <v>26</v>
      </c>
      <c r="N5205" s="3" t="s">
        <v>27</v>
      </c>
      <c r="O5205" s="3" t="s">
        <v>28</v>
      </c>
      <c r="P5205" s="3">
        <v>83</v>
      </c>
      <c r="Q5205" s="4">
        <v>43091</v>
      </c>
      <c r="R5205" s="3" t="s">
        <v>239</v>
      </c>
      <c r="S5205" s="5">
        <v>43133</v>
      </c>
      <c r="T5205" s="6" t="s">
        <v>30</v>
      </c>
      <c r="U5205" s="7">
        <v>1776</v>
      </c>
    </row>
    <row r="5206" spans="1:21" x14ac:dyDescent="0.35">
      <c r="A5206" s="3" t="s">
        <v>4398</v>
      </c>
      <c r="B5206" s="3" t="s">
        <v>734</v>
      </c>
      <c r="C5206" s="3" t="s">
        <v>735</v>
      </c>
      <c r="D5206" s="3" t="s">
        <v>736</v>
      </c>
      <c r="E5206" s="3">
        <v>4500</v>
      </c>
      <c r="F5206" s="3" t="s">
        <v>23</v>
      </c>
      <c r="G5206" s="3">
        <v>4987729</v>
      </c>
      <c r="H5206" s="3" t="s">
        <v>267</v>
      </c>
      <c r="I5206" s="3" t="s">
        <v>795</v>
      </c>
      <c r="J5206" s="3">
        <v>118539</v>
      </c>
      <c r="K5206" s="3" t="s">
        <v>4435</v>
      </c>
      <c r="L5206" s="4">
        <v>43130</v>
      </c>
      <c r="M5206" s="3" t="s">
        <v>26</v>
      </c>
      <c r="N5206" s="3" t="s">
        <v>27</v>
      </c>
      <c r="O5206" s="3" t="s">
        <v>28</v>
      </c>
      <c r="P5206" s="3">
        <v>83</v>
      </c>
      <c r="Q5206" s="4">
        <v>43091</v>
      </c>
      <c r="R5206" s="3" t="s">
        <v>239</v>
      </c>
      <c r="S5206" s="5">
        <v>43133</v>
      </c>
      <c r="T5206" s="6" t="s">
        <v>30</v>
      </c>
      <c r="U5206" s="7">
        <v>1776</v>
      </c>
    </row>
    <row r="5207" spans="1:21" x14ac:dyDescent="0.35">
      <c r="A5207" s="3" t="s">
        <v>4398</v>
      </c>
      <c r="B5207" s="3" t="s">
        <v>2278</v>
      </c>
      <c r="C5207" s="3" t="s">
        <v>2279</v>
      </c>
      <c r="D5207" s="3" t="s">
        <v>1702</v>
      </c>
      <c r="E5207" s="3">
        <v>4500</v>
      </c>
      <c r="F5207" s="3" t="s">
        <v>23</v>
      </c>
      <c r="G5207" s="3">
        <v>5022161</v>
      </c>
      <c r="H5207" s="3" t="s">
        <v>267</v>
      </c>
      <c r="I5207" s="3" t="s">
        <v>795</v>
      </c>
      <c r="J5207" s="3">
        <v>118539</v>
      </c>
      <c r="K5207" s="3" t="s">
        <v>4435</v>
      </c>
      <c r="L5207" s="4">
        <v>43130</v>
      </c>
      <c r="M5207" s="3" t="s">
        <v>26</v>
      </c>
      <c r="N5207" s="3" t="s">
        <v>27</v>
      </c>
      <c r="O5207" s="3" t="s">
        <v>28</v>
      </c>
      <c r="P5207" s="3">
        <v>83</v>
      </c>
      <c r="Q5207" s="4">
        <v>43103</v>
      </c>
      <c r="R5207" s="3" t="s">
        <v>239</v>
      </c>
      <c r="S5207" s="5">
        <v>43133</v>
      </c>
      <c r="T5207" s="6" t="s">
        <v>30</v>
      </c>
      <c r="U5207" s="7">
        <v>1776</v>
      </c>
    </row>
    <row r="5208" spans="1:21" x14ac:dyDescent="0.35">
      <c r="A5208" s="3" t="s">
        <v>4398</v>
      </c>
      <c r="B5208" s="3" t="s">
        <v>1249</v>
      </c>
      <c r="C5208" s="3" t="s">
        <v>1250</v>
      </c>
      <c r="D5208" s="3" t="s">
        <v>1251</v>
      </c>
      <c r="E5208" s="3">
        <v>4500</v>
      </c>
      <c r="F5208" s="3" t="s">
        <v>23</v>
      </c>
      <c r="G5208" s="3">
        <v>4996309</v>
      </c>
      <c r="H5208" s="3" t="s">
        <v>267</v>
      </c>
      <c r="I5208" s="3" t="s">
        <v>795</v>
      </c>
      <c r="J5208" s="3">
        <v>118539</v>
      </c>
      <c r="K5208" s="3" t="s">
        <v>4435</v>
      </c>
      <c r="L5208" s="4">
        <v>43130</v>
      </c>
      <c r="M5208" s="3" t="s">
        <v>26</v>
      </c>
      <c r="N5208" s="3" t="s">
        <v>27</v>
      </c>
      <c r="O5208" s="3" t="s">
        <v>28</v>
      </c>
      <c r="P5208" s="3">
        <v>83</v>
      </c>
      <c r="Q5208" s="4">
        <v>43095</v>
      </c>
      <c r="R5208" s="3" t="s">
        <v>239</v>
      </c>
      <c r="S5208" s="5">
        <v>43133</v>
      </c>
      <c r="T5208" s="6" t="s">
        <v>30</v>
      </c>
      <c r="U5208" s="7">
        <v>1776</v>
      </c>
    </row>
    <row r="5209" spans="1:21" x14ac:dyDescent="0.35">
      <c r="A5209" s="3" t="s">
        <v>4398</v>
      </c>
      <c r="B5209" s="3" t="s">
        <v>504</v>
      </c>
      <c r="C5209" s="3" t="s">
        <v>505</v>
      </c>
      <c r="D5209" s="3" t="s">
        <v>506</v>
      </c>
      <c r="E5209" s="3">
        <v>4500</v>
      </c>
      <c r="F5209" s="3" t="s">
        <v>23</v>
      </c>
      <c r="G5209" s="3">
        <v>5035591</v>
      </c>
      <c r="H5209" s="3" t="s">
        <v>267</v>
      </c>
      <c r="I5209" s="3" t="s">
        <v>795</v>
      </c>
      <c r="J5209" s="3">
        <v>118539</v>
      </c>
      <c r="K5209" s="3" t="s">
        <v>4435</v>
      </c>
      <c r="L5209" s="4">
        <v>43130</v>
      </c>
      <c r="M5209" s="3" t="s">
        <v>26</v>
      </c>
      <c r="N5209" s="3" t="s">
        <v>27</v>
      </c>
      <c r="O5209" s="3" t="s">
        <v>28</v>
      </c>
      <c r="P5209" s="3">
        <v>83</v>
      </c>
      <c r="Q5209" s="4">
        <v>43105</v>
      </c>
      <c r="R5209" s="3" t="s">
        <v>239</v>
      </c>
      <c r="S5209" s="5">
        <v>43133</v>
      </c>
      <c r="T5209" s="6" t="s">
        <v>30</v>
      </c>
      <c r="U5209" s="7">
        <v>1776</v>
      </c>
    </row>
    <row r="5210" spans="1:21" x14ac:dyDescent="0.35">
      <c r="A5210" s="3" t="s">
        <v>4398</v>
      </c>
      <c r="B5210" s="3" t="s">
        <v>4123</v>
      </c>
      <c r="C5210" s="3" t="s">
        <v>4124</v>
      </c>
      <c r="D5210" s="3" t="s">
        <v>1975</v>
      </c>
      <c r="E5210" s="3">
        <v>4500</v>
      </c>
      <c r="F5210" s="3" t="s">
        <v>23</v>
      </c>
      <c r="G5210" s="3">
        <v>5078216</v>
      </c>
      <c r="H5210" s="3" t="s">
        <v>267</v>
      </c>
      <c r="I5210" s="3" t="s">
        <v>795</v>
      </c>
      <c r="J5210" s="3">
        <v>118539</v>
      </c>
      <c r="K5210" s="3" t="s">
        <v>4435</v>
      </c>
      <c r="L5210" s="4">
        <v>43130</v>
      </c>
      <c r="M5210" s="3" t="s">
        <v>26</v>
      </c>
      <c r="N5210" s="3" t="s">
        <v>27</v>
      </c>
      <c r="O5210" s="3" t="s">
        <v>28</v>
      </c>
      <c r="P5210" s="3">
        <v>83</v>
      </c>
      <c r="Q5210" s="4">
        <v>43112</v>
      </c>
      <c r="R5210" s="3" t="s">
        <v>239</v>
      </c>
      <c r="S5210" s="5">
        <v>43133</v>
      </c>
      <c r="T5210" s="6" t="s">
        <v>30</v>
      </c>
      <c r="U5210" s="7">
        <v>1776</v>
      </c>
    </row>
    <row r="5211" spans="1:21" x14ac:dyDescent="0.35">
      <c r="A5211" s="3" t="s">
        <v>4398</v>
      </c>
      <c r="B5211" s="3" t="s">
        <v>1637</v>
      </c>
      <c r="C5211" s="3" t="s">
        <v>1638</v>
      </c>
      <c r="D5211" s="3" t="s">
        <v>1063</v>
      </c>
      <c r="E5211" s="3">
        <v>4500</v>
      </c>
      <c r="F5211" s="3" t="s">
        <v>23</v>
      </c>
      <c r="G5211" s="3">
        <v>5094066</v>
      </c>
      <c r="H5211" s="3" t="s">
        <v>267</v>
      </c>
      <c r="I5211" s="3" t="s">
        <v>795</v>
      </c>
      <c r="J5211" s="3">
        <v>118539</v>
      </c>
      <c r="K5211" s="3" t="s">
        <v>4435</v>
      </c>
      <c r="L5211" s="4">
        <v>43130</v>
      </c>
      <c r="M5211" s="3" t="s">
        <v>26</v>
      </c>
      <c r="N5211" s="3" t="s">
        <v>27</v>
      </c>
      <c r="O5211" s="3" t="s">
        <v>28</v>
      </c>
      <c r="P5211" s="3">
        <v>83</v>
      </c>
      <c r="Q5211" s="4">
        <v>43115</v>
      </c>
      <c r="R5211" s="3" t="s">
        <v>239</v>
      </c>
      <c r="S5211" s="5">
        <v>43133</v>
      </c>
      <c r="T5211" s="6" t="s">
        <v>30</v>
      </c>
      <c r="U5211" s="7">
        <v>1776</v>
      </c>
    </row>
    <row r="5212" spans="1:21" x14ac:dyDescent="0.35">
      <c r="A5212" s="3" t="s">
        <v>4398</v>
      </c>
      <c r="B5212" s="3" t="s">
        <v>192</v>
      </c>
      <c r="C5212" s="3" t="s">
        <v>193</v>
      </c>
      <c r="D5212" s="3" t="s">
        <v>194</v>
      </c>
      <c r="E5212" s="3">
        <v>4500</v>
      </c>
      <c r="F5212" s="3" t="s">
        <v>23</v>
      </c>
      <c r="G5212" s="3">
        <v>4986610</v>
      </c>
      <c r="H5212" s="3" t="s">
        <v>267</v>
      </c>
      <c r="I5212" s="3" t="s">
        <v>795</v>
      </c>
      <c r="J5212" s="3">
        <v>118539</v>
      </c>
      <c r="K5212" s="3" t="s">
        <v>4435</v>
      </c>
      <c r="L5212" s="4">
        <v>43130</v>
      </c>
      <c r="M5212" s="3" t="s">
        <v>26</v>
      </c>
      <c r="N5212" s="3" t="s">
        <v>27</v>
      </c>
      <c r="O5212" s="3" t="s">
        <v>28</v>
      </c>
      <c r="P5212" s="3">
        <v>83</v>
      </c>
      <c r="Q5212" s="4">
        <v>43091</v>
      </c>
      <c r="R5212" s="3" t="s">
        <v>239</v>
      </c>
      <c r="S5212" s="5">
        <v>43133</v>
      </c>
      <c r="T5212" s="6" t="s">
        <v>30</v>
      </c>
      <c r="U5212" s="7">
        <v>1776</v>
      </c>
    </row>
    <row r="5213" spans="1:21" x14ac:dyDescent="0.35">
      <c r="A5213" s="3" t="s">
        <v>4398</v>
      </c>
      <c r="B5213" s="3" t="s">
        <v>4032</v>
      </c>
      <c r="C5213" s="3" t="s">
        <v>4033</v>
      </c>
      <c r="D5213" s="3" t="s">
        <v>524</v>
      </c>
      <c r="E5213" s="3">
        <v>4500</v>
      </c>
      <c r="F5213" s="3" t="s">
        <v>23</v>
      </c>
      <c r="G5213" s="3">
        <v>5173576</v>
      </c>
      <c r="H5213" s="3" t="s">
        <v>267</v>
      </c>
      <c r="I5213" s="3" t="s">
        <v>795</v>
      </c>
      <c r="J5213" s="3">
        <v>118539</v>
      </c>
      <c r="K5213" s="3" t="s">
        <v>4435</v>
      </c>
      <c r="L5213" s="4">
        <v>43130</v>
      </c>
      <c r="M5213" s="3" t="s">
        <v>26</v>
      </c>
      <c r="N5213" s="3" t="s">
        <v>27</v>
      </c>
      <c r="O5213" s="3" t="s">
        <v>28</v>
      </c>
      <c r="P5213" s="3">
        <v>83</v>
      </c>
      <c r="Q5213" s="4">
        <v>43129</v>
      </c>
      <c r="R5213" s="3" t="s">
        <v>239</v>
      </c>
      <c r="S5213" s="5">
        <v>43133</v>
      </c>
      <c r="T5213" s="6" t="s">
        <v>30</v>
      </c>
      <c r="U5213" s="7">
        <v>1776</v>
      </c>
    </row>
    <row r="5214" spans="1:21" x14ac:dyDescent="0.35">
      <c r="A5214" s="3" t="s">
        <v>4398</v>
      </c>
      <c r="B5214" s="3" t="s">
        <v>1171</v>
      </c>
      <c r="C5214" s="3" t="s">
        <v>1172</v>
      </c>
      <c r="D5214" s="3" t="s">
        <v>506</v>
      </c>
      <c r="E5214" s="3">
        <v>4500</v>
      </c>
      <c r="F5214" s="3" t="s">
        <v>23</v>
      </c>
      <c r="G5214" s="3">
        <v>4986395</v>
      </c>
      <c r="H5214" s="3" t="s">
        <v>267</v>
      </c>
      <c r="I5214" s="3" t="s">
        <v>795</v>
      </c>
      <c r="J5214" s="3">
        <v>118539</v>
      </c>
      <c r="K5214" s="3" t="s">
        <v>4435</v>
      </c>
      <c r="L5214" s="4">
        <v>43130</v>
      </c>
      <c r="M5214" s="3" t="s">
        <v>26</v>
      </c>
      <c r="N5214" s="3" t="s">
        <v>27</v>
      </c>
      <c r="O5214" s="3" t="s">
        <v>28</v>
      </c>
      <c r="P5214" s="3">
        <v>83</v>
      </c>
      <c r="Q5214" s="4">
        <v>43091</v>
      </c>
      <c r="R5214" s="3" t="s">
        <v>239</v>
      </c>
      <c r="S5214" s="5">
        <v>43133</v>
      </c>
      <c r="T5214" s="6" t="s">
        <v>30</v>
      </c>
      <c r="U5214" s="7">
        <v>1776</v>
      </c>
    </row>
    <row r="5215" spans="1:21" x14ac:dyDescent="0.35">
      <c r="A5215" s="3" t="s">
        <v>4398</v>
      </c>
      <c r="B5215" s="3" t="s">
        <v>2870</v>
      </c>
      <c r="C5215" s="3" t="s">
        <v>4437</v>
      </c>
      <c r="D5215" s="3" t="s">
        <v>187</v>
      </c>
      <c r="E5215" s="3">
        <v>4500</v>
      </c>
      <c r="F5215" s="3" t="s">
        <v>23</v>
      </c>
      <c r="G5215" s="3">
        <v>5064087</v>
      </c>
      <c r="H5215" s="3" t="s">
        <v>267</v>
      </c>
      <c r="I5215" s="3" t="s">
        <v>795</v>
      </c>
      <c r="J5215" s="3">
        <v>118539</v>
      </c>
      <c r="K5215" s="3" t="s">
        <v>4435</v>
      </c>
      <c r="L5215" s="4">
        <v>43130</v>
      </c>
      <c r="M5215" s="3" t="s">
        <v>26</v>
      </c>
      <c r="N5215" s="3" t="s">
        <v>27</v>
      </c>
      <c r="O5215" s="3" t="s">
        <v>28</v>
      </c>
      <c r="P5215" s="3">
        <v>83</v>
      </c>
      <c r="Q5215" s="4">
        <v>43110</v>
      </c>
      <c r="R5215" s="3" t="s">
        <v>239</v>
      </c>
      <c r="S5215" s="5">
        <v>43133</v>
      </c>
      <c r="T5215" s="6" t="s">
        <v>30</v>
      </c>
      <c r="U5215" s="7">
        <v>1776</v>
      </c>
    </row>
    <row r="5216" spans="1:21" x14ac:dyDescent="0.35">
      <c r="A5216" s="3" t="s">
        <v>4398</v>
      </c>
      <c r="B5216" s="3" t="s">
        <v>1126</v>
      </c>
      <c r="C5216" s="3" t="s">
        <v>1127</v>
      </c>
      <c r="D5216" s="3" t="s">
        <v>43</v>
      </c>
      <c r="E5216" s="3">
        <v>4500</v>
      </c>
      <c r="F5216" s="3" t="s">
        <v>23</v>
      </c>
      <c r="G5216" s="3">
        <v>5022109</v>
      </c>
      <c r="H5216" s="3" t="s">
        <v>267</v>
      </c>
      <c r="I5216" s="3" t="s">
        <v>795</v>
      </c>
      <c r="J5216" s="3">
        <v>118539</v>
      </c>
      <c r="K5216" s="3" t="s">
        <v>4435</v>
      </c>
      <c r="L5216" s="4">
        <v>43130</v>
      </c>
      <c r="M5216" s="3" t="s">
        <v>26</v>
      </c>
      <c r="N5216" s="3" t="s">
        <v>27</v>
      </c>
      <c r="O5216" s="3" t="s">
        <v>28</v>
      </c>
      <c r="P5216" s="3">
        <v>83</v>
      </c>
      <c r="Q5216" s="4">
        <v>43103</v>
      </c>
      <c r="R5216" s="3" t="s">
        <v>239</v>
      </c>
      <c r="S5216" s="5">
        <v>43133</v>
      </c>
      <c r="T5216" s="6" t="s">
        <v>30</v>
      </c>
      <c r="U5216" s="7">
        <v>1776</v>
      </c>
    </row>
    <row r="5217" spans="1:21" x14ac:dyDescent="0.35">
      <c r="A5217" s="3" t="s">
        <v>4398</v>
      </c>
      <c r="B5217" s="3" t="s">
        <v>537</v>
      </c>
      <c r="C5217" s="3" t="s">
        <v>538</v>
      </c>
      <c r="D5217" s="3" t="s">
        <v>524</v>
      </c>
      <c r="E5217" s="3">
        <v>4500</v>
      </c>
      <c r="F5217" s="3" t="s">
        <v>23</v>
      </c>
      <c r="G5217" s="3">
        <v>5155863</v>
      </c>
      <c r="H5217" s="3" t="s">
        <v>267</v>
      </c>
      <c r="I5217" s="3" t="s">
        <v>795</v>
      </c>
      <c r="J5217" s="3">
        <v>118539</v>
      </c>
      <c r="K5217" s="3" t="s">
        <v>4435</v>
      </c>
      <c r="L5217" s="4">
        <v>43130</v>
      </c>
      <c r="M5217" s="3" t="s">
        <v>26</v>
      </c>
      <c r="N5217" s="3" t="s">
        <v>27</v>
      </c>
      <c r="O5217" s="3" t="s">
        <v>28</v>
      </c>
      <c r="P5217" s="3">
        <v>83</v>
      </c>
      <c r="Q5217" s="4">
        <v>43126</v>
      </c>
      <c r="R5217" s="3" t="s">
        <v>239</v>
      </c>
      <c r="S5217" s="5">
        <v>43133</v>
      </c>
      <c r="T5217" s="6" t="s">
        <v>30</v>
      </c>
      <c r="U5217" s="7">
        <v>1776</v>
      </c>
    </row>
    <row r="5218" spans="1:21" x14ac:dyDescent="0.35">
      <c r="A5218" s="3" t="s">
        <v>4398</v>
      </c>
      <c r="B5218" s="3" t="s">
        <v>1256</v>
      </c>
      <c r="C5218" s="3" t="s">
        <v>1257</v>
      </c>
      <c r="D5218" s="3" t="s">
        <v>1251</v>
      </c>
      <c r="E5218" s="3">
        <v>4500</v>
      </c>
      <c r="F5218" s="3" t="s">
        <v>23</v>
      </c>
      <c r="G5218" s="3">
        <v>5058763</v>
      </c>
      <c r="H5218" s="3" t="s">
        <v>267</v>
      </c>
      <c r="I5218" s="3" t="s">
        <v>795</v>
      </c>
      <c r="J5218" s="3">
        <v>118539</v>
      </c>
      <c r="K5218" s="3" t="s">
        <v>4435</v>
      </c>
      <c r="L5218" s="4">
        <v>43130</v>
      </c>
      <c r="M5218" s="3" t="s">
        <v>26</v>
      </c>
      <c r="N5218" s="3" t="s">
        <v>27</v>
      </c>
      <c r="O5218" s="3" t="s">
        <v>28</v>
      </c>
      <c r="P5218" s="3">
        <v>83</v>
      </c>
      <c r="Q5218" s="4">
        <v>43109</v>
      </c>
      <c r="R5218" s="3" t="s">
        <v>239</v>
      </c>
      <c r="S5218" s="5">
        <v>43133</v>
      </c>
      <c r="T5218" s="6" t="s">
        <v>30</v>
      </c>
      <c r="U5218" s="7">
        <v>1776</v>
      </c>
    </row>
    <row r="5219" spans="1:21" x14ac:dyDescent="0.35">
      <c r="A5219" s="3" t="s">
        <v>4398</v>
      </c>
      <c r="B5219" s="3" t="s">
        <v>2322</v>
      </c>
      <c r="C5219" s="3" t="s">
        <v>2323</v>
      </c>
      <c r="D5219" s="3" t="s">
        <v>728</v>
      </c>
      <c r="E5219" s="3">
        <v>4500</v>
      </c>
      <c r="F5219" s="3" t="s">
        <v>23</v>
      </c>
      <c r="G5219" s="3">
        <v>5064974</v>
      </c>
      <c r="H5219" s="3" t="s">
        <v>267</v>
      </c>
      <c r="I5219" s="3" t="s">
        <v>795</v>
      </c>
      <c r="J5219" s="3">
        <v>118539</v>
      </c>
      <c r="K5219" s="3" t="s">
        <v>4435</v>
      </c>
      <c r="L5219" s="4">
        <v>43130</v>
      </c>
      <c r="M5219" s="3" t="s">
        <v>26</v>
      </c>
      <c r="N5219" s="3" t="s">
        <v>27</v>
      </c>
      <c r="O5219" s="3" t="s">
        <v>28</v>
      </c>
      <c r="P5219" s="3">
        <v>83</v>
      </c>
      <c r="Q5219" s="4">
        <v>43110</v>
      </c>
      <c r="R5219" s="3" t="s">
        <v>239</v>
      </c>
      <c r="S5219" s="5">
        <v>43133</v>
      </c>
      <c r="T5219" s="6" t="s">
        <v>30</v>
      </c>
      <c r="U5219" s="7">
        <v>1776</v>
      </c>
    </row>
    <row r="5220" spans="1:21" x14ac:dyDescent="0.35">
      <c r="A5220" s="3" t="s">
        <v>4398</v>
      </c>
      <c r="B5220" s="3" t="s">
        <v>2889</v>
      </c>
      <c r="C5220" s="3" t="s">
        <v>2890</v>
      </c>
      <c r="D5220" s="3" t="s">
        <v>687</v>
      </c>
      <c r="E5220" s="3">
        <v>4500</v>
      </c>
      <c r="F5220" s="3" t="s">
        <v>23</v>
      </c>
      <c r="G5220" s="3">
        <v>5117409</v>
      </c>
      <c r="H5220" s="3" t="s">
        <v>267</v>
      </c>
      <c r="I5220" s="3" t="s">
        <v>795</v>
      </c>
      <c r="J5220" s="3">
        <v>118539</v>
      </c>
      <c r="K5220" s="3" t="s">
        <v>4435</v>
      </c>
      <c r="L5220" s="4">
        <v>43130</v>
      </c>
      <c r="M5220" s="3" t="s">
        <v>26</v>
      </c>
      <c r="N5220" s="3" t="s">
        <v>27</v>
      </c>
      <c r="O5220" s="3" t="s">
        <v>28</v>
      </c>
      <c r="P5220" s="3">
        <v>83</v>
      </c>
      <c r="Q5220" s="4">
        <v>43119</v>
      </c>
      <c r="R5220" s="3" t="s">
        <v>239</v>
      </c>
      <c r="S5220" s="5">
        <v>43133</v>
      </c>
      <c r="T5220" s="6" t="s">
        <v>30</v>
      </c>
      <c r="U5220" s="7">
        <v>1776</v>
      </c>
    </row>
    <row r="5221" spans="1:21" x14ac:dyDescent="0.35">
      <c r="A5221" s="3" t="s">
        <v>4398</v>
      </c>
      <c r="B5221" s="3" t="s">
        <v>101</v>
      </c>
      <c r="C5221" s="3" t="s">
        <v>102</v>
      </c>
      <c r="D5221" s="3" t="s">
        <v>103</v>
      </c>
      <c r="E5221" s="3">
        <v>4500</v>
      </c>
      <c r="F5221" s="3" t="s">
        <v>23</v>
      </c>
      <c r="G5221" s="3">
        <v>5000952</v>
      </c>
      <c r="H5221" s="3" t="s">
        <v>267</v>
      </c>
      <c r="I5221" s="3" t="s">
        <v>795</v>
      </c>
      <c r="J5221" s="3">
        <v>118539</v>
      </c>
      <c r="K5221" s="3" t="s">
        <v>4435</v>
      </c>
      <c r="L5221" s="4">
        <v>43130</v>
      </c>
      <c r="M5221" s="3" t="s">
        <v>26</v>
      </c>
      <c r="N5221" s="3" t="s">
        <v>27</v>
      </c>
      <c r="O5221" s="3" t="s">
        <v>28</v>
      </c>
      <c r="P5221" s="3">
        <v>83</v>
      </c>
      <c r="Q5221" s="4">
        <v>43096</v>
      </c>
      <c r="R5221" s="3" t="s">
        <v>239</v>
      </c>
      <c r="S5221" s="5">
        <v>43133</v>
      </c>
      <c r="T5221" s="6" t="s">
        <v>30</v>
      </c>
      <c r="U5221" s="7">
        <v>1776</v>
      </c>
    </row>
    <row r="5222" spans="1:21" x14ac:dyDescent="0.35">
      <c r="A5222" s="3" t="s">
        <v>4398</v>
      </c>
      <c r="B5222" s="3" t="s">
        <v>3839</v>
      </c>
      <c r="C5222" s="3" t="s">
        <v>3840</v>
      </c>
      <c r="D5222" s="3" t="s">
        <v>80</v>
      </c>
      <c r="E5222" s="3">
        <v>4500</v>
      </c>
      <c r="F5222" s="3" t="s">
        <v>23</v>
      </c>
      <c r="G5222" s="3">
        <v>5055395</v>
      </c>
      <c r="H5222" s="3" t="s">
        <v>267</v>
      </c>
      <c r="I5222" s="3" t="s">
        <v>795</v>
      </c>
      <c r="J5222" s="3">
        <v>118539</v>
      </c>
      <c r="K5222" s="3" t="s">
        <v>4435</v>
      </c>
      <c r="L5222" s="4">
        <v>43130</v>
      </c>
      <c r="M5222" s="3" t="s">
        <v>26</v>
      </c>
      <c r="N5222" s="3" t="s">
        <v>27</v>
      </c>
      <c r="O5222" s="3" t="s">
        <v>28</v>
      </c>
      <c r="P5222" s="3">
        <v>83</v>
      </c>
      <c r="Q5222" s="4">
        <v>43109</v>
      </c>
      <c r="R5222" s="3" t="s">
        <v>239</v>
      </c>
      <c r="S5222" s="5">
        <v>43133</v>
      </c>
      <c r="T5222" s="6" t="s">
        <v>30</v>
      </c>
      <c r="U5222" s="7">
        <v>1776</v>
      </c>
    </row>
    <row r="5223" spans="1:21" x14ac:dyDescent="0.35">
      <c r="A5223" s="3" t="s">
        <v>4398</v>
      </c>
      <c r="B5223" s="3" t="s">
        <v>2351</v>
      </c>
      <c r="C5223" s="3" t="s">
        <v>3870</v>
      </c>
      <c r="D5223" s="3" t="s">
        <v>1760</v>
      </c>
      <c r="E5223" s="3">
        <v>4500</v>
      </c>
      <c r="F5223" s="3" t="s">
        <v>23</v>
      </c>
      <c r="G5223" s="3">
        <v>5064605</v>
      </c>
      <c r="H5223" s="3" t="s">
        <v>267</v>
      </c>
      <c r="I5223" s="3" t="s">
        <v>795</v>
      </c>
      <c r="J5223" s="3">
        <v>118539</v>
      </c>
      <c r="K5223" s="3" t="s">
        <v>4435</v>
      </c>
      <c r="L5223" s="4">
        <v>43130</v>
      </c>
      <c r="M5223" s="3" t="s">
        <v>26</v>
      </c>
      <c r="N5223" s="3" t="s">
        <v>27</v>
      </c>
      <c r="O5223" s="3" t="s">
        <v>28</v>
      </c>
      <c r="P5223" s="3">
        <v>83</v>
      </c>
      <c r="Q5223" s="4">
        <v>43110</v>
      </c>
      <c r="R5223" s="3" t="s">
        <v>239</v>
      </c>
      <c r="S5223" s="5">
        <v>43133</v>
      </c>
      <c r="T5223" s="6" t="s">
        <v>30</v>
      </c>
      <c r="U5223" s="7">
        <v>1776</v>
      </c>
    </row>
    <row r="5224" spans="1:21" x14ac:dyDescent="0.35">
      <c r="A5224" s="3" t="s">
        <v>4398</v>
      </c>
      <c r="B5224" s="3" t="s">
        <v>1845</v>
      </c>
      <c r="C5224" s="3" t="s">
        <v>1846</v>
      </c>
      <c r="D5224" s="3" t="s">
        <v>958</v>
      </c>
      <c r="E5224" s="3">
        <v>4500</v>
      </c>
      <c r="F5224" s="3" t="s">
        <v>23</v>
      </c>
      <c r="G5224" s="3">
        <v>5059077</v>
      </c>
      <c r="H5224" s="3" t="s">
        <v>267</v>
      </c>
      <c r="I5224" s="3" t="s">
        <v>795</v>
      </c>
      <c r="J5224" s="3">
        <v>118539</v>
      </c>
      <c r="K5224" s="3" t="s">
        <v>4435</v>
      </c>
      <c r="L5224" s="4">
        <v>43130</v>
      </c>
      <c r="M5224" s="3" t="s">
        <v>26</v>
      </c>
      <c r="N5224" s="3" t="s">
        <v>27</v>
      </c>
      <c r="O5224" s="3" t="s">
        <v>28</v>
      </c>
      <c r="P5224" s="3">
        <v>83</v>
      </c>
      <c r="Q5224" s="4">
        <v>43109</v>
      </c>
      <c r="R5224" s="3" t="s">
        <v>239</v>
      </c>
      <c r="S5224" s="5">
        <v>43133</v>
      </c>
      <c r="T5224" s="6" t="s">
        <v>30</v>
      </c>
      <c r="U5224" s="7">
        <v>1776</v>
      </c>
    </row>
    <row r="5225" spans="1:21" x14ac:dyDescent="0.35">
      <c r="A5225" s="3" t="s">
        <v>4398</v>
      </c>
      <c r="B5225" s="3" t="s">
        <v>3944</v>
      </c>
      <c r="C5225" s="3" t="s">
        <v>3945</v>
      </c>
      <c r="D5225" s="3" t="s">
        <v>1157</v>
      </c>
      <c r="E5225" s="3">
        <v>4500</v>
      </c>
      <c r="F5225" s="3" t="s">
        <v>23</v>
      </c>
      <c r="G5225" s="3">
        <v>5021898</v>
      </c>
      <c r="H5225" s="3" t="s">
        <v>267</v>
      </c>
      <c r="I5225" s="3" t="s">
        <v>795</v>
      </c>
      <c r="J5225" s="3">
        <v>118539</v>
      </c>
      <c r="K5225" s="3" t="s">
        <v>4435</v>
      </c>
      <c r="L5225" s="4">
        <v>43130</v>
      </c>
      <c r="M5225" s="3" t="s">
        <v>26</v>
      </c>
      <c r="N5225" s="3" t="s">
        <v>27</v>
      </c>
      <c r="O5225" s="3" t="s">
        <v>28</v>
      </c>
      <c r="P5225" s="3">
        <v>83</v>
      </c>
      <c r="Q5225" s="4">
        <v>43103</v>
      </c>
      <c r="R5225" s="3" t="s">
        <v>239</v>
      </c>
      <c r="S5225" s="5">
        <v>43133</v>
      </c>
      <c r="T5225" s="6" t="s">
        <v>30</v>
      </c>
      <c r="U5225" s="7">
        <v>1776</v>
      </c>
    </row>
    <row r="5226" spans="1:21" x14ac:dyDescent="0.35">
      <c r="A5226" s="3" t="s">
        <v>4398</v>
      </c>
      <c r="B5226" s="3" t="s">
        <v>20</v>
      </c>
      <c r="C5226" s="3" t="s">
        <v>21</v>
      </c>
      <c r="D5226" s="3" t="s">
        <v>22</v>
      </c>
      <c r="E5226" s="3">
        <v>4500</v>
      </c>
      <c r="F5226" s="3" t="s">
        <v>23</v>
      </c>
      <c r="G5226" s="3">
        <v>4995276</v>
      </c>
      <c r="H5226" s="3" t="s">
        <v>267</v>
      </c>
      <c r="I5226" s="3" t="s">
        <v>795</v>
      </c>
      <c r="J5226" s="3">
        <v>118539</v>
      </c>
      <c r="K5226" s="3" t="s">
        <v>4435</v>
      </c>
      <c r="L5226" s="4">
        <v>43130</v>
      </c>
      <c r="M5226" s="3" t="s">
        <v>26</v>
      </c>
      <c r="N5226" s="3" t="s">
        <v>27</v>
      </c>
      <c r="O5226" s="3" t="s">
        <v>28</v>
      </c>
      <c r="P5226" s="3">
        <v>83</v>
      </c>
      <c r="Q5226" s="4">
        <v>43095</v>
      </c>
      <c r="R5226" s="3" t="s">
        <v>239</v>
      </c>
      <c r="S5226" s="5">
        <v>43133</v>
      </c>
      <c r="T5226" s="6" t="s">
        <v>30</v>
      </c>
      <c r="U5226" s="7">
        <v>1776</v>
      </c>
    </row>
    <row r="5227" spans="1:21" x14ac:dyDescent="0.35">
      <c r="A5227" s="3" t="s">
        <v>4398</v>
      </c>
      <c r="B5227" s="3" t="s">
        <v>4438</v>
      </c>
      <c r="C5227" s="3" t="s">
        <v>4439</v>
      </c>
      <c r="D5227" s="3" t="s">
        <v>138</v>
      </c>
      <c r="E5227" s="3">
        <v>4500</v>
      </c>
      <c r="F5227" s="3" t="s">
        <v>23</v>
      </c>
      <c r="G5227" s="3">
        <v>5017841</v>
      </c>
      <c r="H5227" s="3" t="s">
        <v>267</v>
      </c>
      <c r="I5227" s="3" t="s">
        <v>795</v>
      </c>
      <c r="J5227" s="3">
        <v>118539</v>
      </c>
      <c r="K5227" s="3" t="s">
        <v>4435</v>
      </c>
      <c r="L5227" s="4">
        <v>43130</v>
      </c>
      <c r="M5227" s="3" t="s">
        <v>26</v>
      </c>
      <c r="N5227" s="3" t="s">
        <v>27</v>
      </c>
      <c r="O5227" s="3" t="s">
        <v>28</v>
      </c>
      <c r="P5227" s="3">
        <v>83</v>
      </c>
      <c r="Q5227" s="4">
        <v>43102</v>
      </c>
      <c r="R5227" s="3" t="s">
        <v>239</v>
      </c>
      <c r="S5227" s="5">
        <v>43133</v>
      </c>
      <c r="T5227" s="6" t="s">
        <v>30</v>
      </c>
      <c r="U5227" s="7">
        <v>1776</v>
      </c>
    </row>
    <row r="5228" spans="1:21" x14ac:dyDescent="0.35">
      <c r="A5228" s="3" t="s">
        <v>4398</v>
      </c>
      <c r="B5228" s="3" t="s">
        <v>1564</v>
      </c>
      <c r="C5228" s="3" t="s">
        <v>1565</v>
      </c>
      <c r="D5228" s="3" t="s">
        <v>853</v>
      </c>
      <c r="E5228" s="3">
        <v>4500</v>
      </c>
      <c r="F5228" s="3" t="s">
        <v>23</v>
      </c>
      <c r="G5228" s="3">
        <v>5022025</v>
      </c>
      <c r="H5228" s="3" t="s">
        <v>267</v>
      </c>
      <c r="I5228" s="3" t="s">
        <v>795</v>
      </c>
      <c r="J5228" s="3">
        <v>118539</v>
      </c>
      <c r="K5228" s="3" t="s">
        <v>4435</v>
      </c>
      <c r="L5228" s="4">
        <v>43130</v>
      </c>
      <c r="M5228" s="3" t="s">
        <v>26</v>
      </c>
      <c r="N5228" s="3" t="s">
        <v>27</v>
      </c>
      <c r="O5228" s="3" t="s">
        <v>28</v>
      </c>
      <c r="P5228" s="3">
        <v>83</v>
      </c>
      <c r="Q5228" s="4">
        <v>43103</v>
      </c>
      <c r="R5228" s="3" t="s">
        <v>239</v>
      </c>
      <c r="S5228" s="5">
        <v>43133</v>
      </c>
      <c r="T5228" s="6" t="s">
        <v>30</v>
      </c>
      <c r="U5228" s="7">
        <v>1776</v>
      </c>
    </row>
    <row r="5229" spans="1:21" x14ac:dyDescent="0.35">
      <c r="A5229" s="3" t="s">
        <v>4398</v>
      </c>
      <c r="B5229" s="3" t="s">
        <v>1680</v>
      </c>
      <c r="C5229" s="3" t="s">
        <v>1681</v>
      </c>
      <c r="D5229" s="3" t="s">
        <v>524</v>
      </c>
      <c r="E5229" s="3">
        <v>4500</v>
      </c>
      <c r="F5229" s="3" t="s">
        <v>23</v>
      </c>
      <c r="G5229" s="3">
        <v>5119559</v>
      </c>
      <c r="H5229" s="3" t="s">
        <v>267</v>
      </c>
      <c r="I5229" s="3" t="s">
        <v>795</v>
      </c>
      <c r="J5229" s="3">
        <v>118539</v>
      </c>
      <c r="K5229" s="3" t="s">
        <v>4435</v>
      </c>
      <c r="L5229" s="4">
        <v>43130</v>
      </c>
      <c r="M5229" s="3" t="s">
        <v>26</v>
      </c>
      <c r="N5229" s="3" t="s">
        <v>27</v>
      </c>
      <c r="O5229" s="3" t="s">
        <v>28</v>
      </c>
      <c r="P5229" s="3">
        <v>83</v>
      </c>
      <c r="Q5229" s="4">
        <v>43119</v>
      </c>
      <c r="R5229" s="3" t="s">
        <v>239</v>
      </c>
      <c r="S5229" s="5">
        <v>43133</v>
      </c>
      <c r="T5229" s="6" t="s">
        <v>30</v>
      </c>
      <c r="U5229" s="7">
        <v>1776</v>
      </c>
    </row>
    <row r="5230" spans="1:21" x14ac:dyDescent="0.35">
      <c r="A5230" s="3" t="s">
        <v>4398</v>
      </c>
      <c r="B5230" s="3" t="s">
        <v>1672</v>
      </c>
      <c r="C5230" s="3" t="s">
        <v>1673</v>
      </c>
      <c r="D5230" s="3" t="s">
        <v>728</v>
      </c>
      <c r="E5230" s="3">
        <v>4500</v>
      </c>
      <c r="F5230" s="3" t="s">
        <v>23</v>
      </c>
      <c r="G5230" s="3">
        <v>5057509</v>
      </c>
      <c r="H5230" s="3" t="s">
        <v>267</v>
      </c>
      <c r="I5230" s="3" t="s">
        <v>795</v>
      </c>
      <c r="J5230" s="3">
        <v>118539</v>
      </c>
      <c r="K5230" s="3" t="s">
        <v>4435</v>
      </c>
      <c r="L5230" s="4">
        <v>43130</v>
      </c>
      <c r="M5230" s="3" t="s">
        <v>26</v>
      </c>
      <c r="N5230" s="3" t="s">
        <v>27</v>
      </c>
      <c r="O5230" s="3" t="s">
        <v>28</v>
      </c>
      <c r="P5230" s="3">
        <v>83</v>
      </c>
      <c r="Q5230" s="4">
        <v>43109</v>
      </c>
      <c r="R5230" s="3" t="s">
        <v>239</v>
      </c>
      <c r="S5230" s="5">
        <v>43133</v>
      </c>
      <c r="T5230" s="6" t="s">
        <v>30</v>
      </c>
      <c r="U5230" s="7">
        <v>1776</v>
      </c>
    </row>
    <row r="5231" spans="1:21" x14ac:dyDescent="0.35">
      <c r="A5231" s="3" t="s">
        <v>4398</v>
      </c>
      <c r="B5231" s="3" t="s">
        <v>2791</v>
      </c>
      <c r="C5231" s="3" t="s">
        <v>2792</v>
      </c>
      <c r="D5231" s="3" t="s">
        <v>500</v>
      </c>
      <c r="E5231" s="3">
        <v>4500</v>
      </c>
      <c r="F5231" s="3" t="s">
        <v>23</v>
      </c>
      <c r="G5231" s="3">
        <v>4987030</v>
      </c>
      <c r="H5231" s="3" t="s">
        <v>267</v>
      </c>
      <c r="I5231" s="3" t="s">
        <v>795</v>
      </c>
      <c r="J5231" s="3">
        <v>118539</v>
      </c>
      <c r="K5231" s="3" t="s">
        <v>4435</v>
      </c>
      <c r="L5231" s="4">
        <v>43130</v>
      </c>
      <c r="M5231" s="3" t="s">
        <v>26</v>
      </c>
      <c r="N5231" s="3" t="s">
        <v>27</v>
      </c>
      <c r="O5231" s="3" t="s">
        <v>28</v>
      </c>
      <c r="P5231" s="3">
        <v>83</v>
      </c>
      <c r="Q5231" s="4">
        <v>43091</v>
      </c>
      <c r="R5231" s="3" t="s">
        <v>239</v>
      </c>
      <c r="S5231" s="5">
        <v>43133</v>
      </c>
      <c r="T5231" s="6" t="s">
        <v>30</v>
      </c>
      <c r="U5231" s="7">
        <v>1776</v>
      </c>
    </row>
    <row r="5232" spans="1:21" x14ac:dyDescent="0.35">
      <c r="A5232" s="3" t="s">
        <v>4398</v>
      </c>
      <c r="B5232" s="3" t="s">
        <v>1664</v>
      </c>
      <c r="C5232" s="3" t="s">
        <v>1665</v>
      </c>
      <c r="D5232" s="3" t="s">
        <v>184</v>
      </c>
      <c r="E5232" s="3">
        <v>4500</v>
      </c>
      <c r="F5232" s="3" t="s">
        <v>23</v>
      </c>
      <c r="G5232" s="3">
        <v>5077093</v>
      </c>
      <c r="H5232" s="3" t="s">
        <v>267</v>
      </c>
      <c r="I5232" s="3" t="s">
        <v>795</v>
      </c>
      <c r="J5232" s="3">
        <v>118539</v>
      </c>
      <c r="K5232" s="3" t="s">
        <v>4435</v>
      </c>
      <c r="L5232" s="4">
        <v>43130</v>
      </c>
      <c r="M5232" s="3" t="s">
        <v>26</v>
      </c>
      <c r="N5232" s="3" t="s">
        <v>27</v>
      </c>
      <c r="O5232" s="3" t="s">
        <v>28</v>
      </c>
      <c r="P5232" s="3">
        <v>83</v>
      </c>
      <c r="Q5232" s="4">
        <v>43112</v>
      </c>
      <c r="R5232" s="3" t="s">
        <v>239</v>
      </c>
      <c r="S5232" s="5">
        <v>43133</v>
      </c>
      <c r="T5232" s="6" t="s">
        <v>30</v>
      </c>
      <c r="U5232" s="7">
        <v>1776</v>
      </c>
    </row>
    <row r="5233" spans="1:21" x14ac:dyDescent="0.35">
      <c r="A5233" s="3" t="s">
        <v>4398</v>
      </c>
      <c r="B5233" s="3" t="s">
        <v>3994</v>
      </c>
      <c r="C5233" s="3" t="s">
        <v>3995</v>
      </c>
      <c r="D5233" s="3" t="s">
        <v>847</v>
      </c>
      <c r="E5233" s="3">
        <v>4500</v>
      </c>
      <c r="F5233" s="3" t="s">
        <v>23</v>
      </c>
      <c r="G5233" s="3">
        <v>5079112</v>
      </c>
      <c r="H5233" s="3" t="s">
        <v>267</v>
      </c>
      <c r="I5233" s="3" t="s">
        <v>795</v>
      </c>
      <c r="J5233" s="3">
        <v>118539</v>
      </c>
      <c r="K5233" s="3" t="s">
        <v>4435</v>
      </c>
      <c r="L5233" s="4">
        <v>43130</v>
      </c>
      <c r="M5233" s="3" t="s">
        <v>26</v>
      </c>
      <c r="N5233" s="3" t="s">
        <v>27</v>
      </c>
      <c r="O5233" s="3" t="s">
        <v>28</v>
      </c>
      <c r="P5233" s="3">
        <v>83</v>
      </c>
      <c r="Q5233" s="4">
        <v>43112</v>
      </c>
      <c r="R5233" s="3" t="s">
        <v>239</v>
      </c>
      <c r="S5233" s="5">
        <v>43133</v>
      </c>
      <c r="T5233" s="6" t="s">
        <v>30</v>
      </c>
      <c r="U5233" s="7">
        <v>1776</v>
      </c>
    </row>
    <row r="5234" spans="1:21" x14ac:dyDescent="0.35">
      <c r="A5234" s="3" t="s">
        <v>4398</v>
      </c>
      <c r="B5234" s="3" t="s">
        <v>136</v>
      </c>
      <c r="C5234" s="3" t="s">
        <v>137</v>
      </c>
      <c r="D5234" s="3" t="s">
        <v>138</v>
      </c>
      <c r="E5234" s="3">
        <v>4500</v>
      </c>
      <c r="F5234" s="3" t="s">
        <v>23</v>
      </c>
      <c r="G5234" s="3">
        <v>5177873</v>
      </c>
      <c r="H5234" s="3" t="s">
        <v>267</v>
      </c>
      <c r="I5234" s="3" t="s">
        <v>795</v>
      </c>
      <c r="J5234" s="3">
        <v>118539</v>
      </c>
      <c r="K5234" s="3" t="s">
        <v>4435</v>
      </c>
      <c r="L5234" s="4">
        <v>43130</v>
      </c>
      <c r="M5234" s="3" t="s">
        <v>26</v>
      </c>
      <c r="N5234" s="3" t="s">
        <v>27</v>
      </c>
      <c r="O5234" s="3" t="s">
        <v>28</v>
      </c>
      <c r="P5234" s="3">
        <v>83</v>
      </c>
      <c r="Q5234" s="4">
        <v>43130</v>
      </c>
      <c r="R5234" s="3" t="s">
        <v>239</v>
      </c>
      <c r="S5234" s="5">
        <v>43133</v>
      </c>
      <c r="T5234" s="6" t="s">
        <v>30</v>
      </c>
      <c r="U5234" s="7">
        <v>1776</v>
      </c>
    </row>
    <row r="5235" spans="1:21" x14ac:dyDescent="0.35">
      <c r="A5235" s="3" t="s">
        <v>4398</v>
      </c>
      <c r="B5235" s="3" t="s">
        <v>4076</v>
      </c>
      <c r="C5235" s="3" t="s">
        <v>4077</v>
      </c>
      <c r="D5235" s="3" t="s">
        <v>364</v>
      </c>
      <c r="E5235" s="3">
        <v>4500</v>
      </c>
      <c r="F5235" s="3" t="s">
        <v>23</v>
      </c>
      <c r="G5235" s="3">
        <v>5073331</v>
      </c>
      <c r="H5235" s="3" t="s">
        <v>267</v>
      </c>
      <c r="I5235" s="3" t="s">
        <v>795</v>
      </c>
      <c r="J5235" s="3">
        <v>118539</v>
      </c>
      <c r="K5235" s="3" t="s">
        <v>4435</v>
      </c>
      <c r="L5235" s="4">
        <v>43130</v>
      </c>
      <c r="M5235" s="3" t="s">
        <v>26</v>
      </c>
      <c r="N5235" s="3" t="s">
        <v>27</v>
      </c>
      <c r="O5235" s="3" t="s">
        <v>28</v>
      </c>
      <c r="P5235" s="3">
        <v>83</v>
      </c>
      <c r="Q5235" s="4">
        <v>43111</v>
      </c>
      <c r="R5235" s="3" t="s">
        <v>239</v>
      </c>
      <c r="S5235" s="5">
        <v>43133</v>
      </c>
      <c r="T5235" s="6" t="s">
        <v>30</v>
      </c>
      <c r="U5235" s="7">
        <v>1776</v>
      </c>
    </row>
    <row r="5236" spans="1:21" x14ac:dyDescent="0.35">
      <c r="A5236" s="3" t="s">
        <v>4398</v>
      </c>
      <c r="B5236" s="3" t="s">
        <v>4016</v>
      </c>
      <c r="C5236" s="3" t="s">
        <v>4017</v>
      </c>
      <c r="D5236" s="3" t="s">
        <v>524</v>
      </c>
      <c r="E5236" s="3">
        <v>4500</v>
      </c>
      <c r="F5236" s="3" t="s">
        <v>23</v>
      </c>
      <c r="G5236" s="3">
        <v>5144860</v>
      </c>
      <c r="H5236" s="3" t="s">
        <v>267</v>
      </c>
      <c r="I5236" s="3" t="s">
        <v>795</v>
      </c>
      <c r="J5236" s="3">
        <v>118539</v>
      </c>
      <c r="K5236" s="3" t="s">
        <v>4435</v>
      </c>
      <c r="L5236" s="4">
        <v>43130</v>
      </c>
      <c r="M5236" s="3" t="s">
        <v>26</v>
      </c>
      <c r="N5236" s="3" t="s">
        <v>27</v>
      </c>
      <c r="O5236" s="3" t="s">
        <v>28</v>
      </c>
      <c r="P5236" s="3">
        <v>83</v>
      </c>
      <c r="Q5236" s="4">
        <v>43124</v>
      </c>
      <c r="R5236" s="3" t="s">
        <v>239</v>
      </c>
      <c r="S5236" s="5">
        <v>43133</v>
      </c>
      <c r="T5236" s="6" t="s">
        <v>30</v>
      </c>
      <c r="U5236" s="7">
        <v>1776</v>
      </c>
    </row>
    <row r="5237" spans="1:21" x14ac:dyDescent="0.35">
      <c r="A5237" s="3" t="s">
        <v>4398</v>
      </c>
      <c r="B5237" s="3" t="s">
        <v>4440</v>
      </c>
      <c r="C5237" s="3" t="s">
        <v>4441</v>
      </c>
      <c r="D5237" s="3" t="s">
        <v>80</v>
      </c>
      <c r="E5237" s="3">
        <v>4500</v>
      </c>
      <c r="F5237" s="3" t="s">
        <v>23</v>
      </c>
      <c r="G5237" s="3">
        <v>5117880</v>
      </c>
      <c r="H5237" s="3" t="s">
        <v>267</v>
      </c>
      <c r="I5237" s="3" t="s">
        <v>795</v>
      </c>
      <c r="J5237" s="3">
        <v>118539</v>
      </c>
      <c r="K5237" s="3" t="s">
        <v>4435</v>
      </c>
      <c r="L5237" s="4">
        <v>43130</v>
      </c>
      <c r="M5237" s="3" t="s">
        <v>26</v>
      </c>
      <c r="N5237" s="3" t="s">
        <v>27</v>
      </c>
      <c r="O5237" s="3" t="s">
        <v>28</v>
      </c>
      <c r="P5237" s="3">
        <v>83</v>
      </c>
      <c r="Q5237" s="4">
        <v>43119</v>
      </c>
      <c r="R5237" s="3" t="s">
        <v>239</v>
      </c>
      <c r="S5237" s="5">
        <v>43133</v>
      </c>
      <c r="T5237" s="6" t="s">
        <v>30</v>
      </c>
      <c r="U5237" s="7">
        <v>1776</v>
      </c>
    </row>
    <row r="5238" spans="1:21" x14ac:dyDescent="0.35">
      <c r="A5238" s="3" t="s">
        <v>4398</v>
      </c>
      <c r="B5238" s="3" t="s">
        <v>3892</v>
      </c>
      <c r="C5238" s="3" t="s">
        <v>4378</v>
      </c>
      <c r="D5238" s="3" t="s">
        <v>524</v>
      </c>
      <c r="E5238" s="3">
        <v>4500</v>
      </c>
      <c r="F5238" s="3" t="s">
        <v>23</v>
      </c>
      <c r="G5238" s="3">
        <v>5173561</v>
      </c>
      <c r="H5238" s="3" t="s">
        <v>267</v>
      </c>
      <c r="I5238" s="3" t="s">
        <v>795</v>
      </c>
      <c r="J5238" s="3">
        <v>118539</v>
      </c>
      <c r="K5238" s="3" t="s">
        <v>4435</v>
      </c>
      <c r="L5238" s="4">
        <v>43130</v>
      </c>
      <c r="M5238" s="3" t="s">
        <v>26</v>
      </c>
      <c r="N5238" s="3" t="s">
        <v>27</v>
      </c>
      <c r="O5238" s="3" t="s">
        <v>28</v>
      </c>
      <c r="P5238" s="3">
        <v>83</v>
      </c>
      <c r="Q5238" s="4">
        <v>43129</v>
      </c>
      <c r="R5238" s="3" t="s">
        <v>239</v>
      </c>
      <c r="S5238" s="5">
        <v>43133</v>
      </c>
      <c r="T5238" s="6" t="s">
        <v>30</v>
      </c>
      <c r="U5238" s="7">
        <v>1776</v>
      </c>
    </row>
    <row r="5239" spans="1:21" x14ac:dyDescent="0.35">
      <c r="A5239" s="3" t="s">
        <v>4398</v>
      </c>
      <c r="B5239" s="3" t="s">
        <v>731</v>
      </c>
      <c r="C5239" s="3" t="s">
        <v>732</v>
      </c>
      <c r="D5239" s="3" t="s">
        <v>524</v>
      </c>
      <c r="E5239" s="3">
        <v>4500</v>
      </c>
      <c r="F5239" s="3" t="s">
        <v>23</v>
      </c>
      <c r="G5239" s="3">
        <v>5070373</v>
      </c>
      <c r="H5239" s="3" t="s">
        <v>267</v>
      </c>
      <c r="I5239" s="3" t="s">
        <v>795</v>
      </c>
      <c r="J5239" s="3">
        <v>118539</v>
      </c>
      <c r="K5239" s="3" t="s">
        <v>4435</v>
      </c>
      <c r="L5239" s="4">
        <v>43130</v>
      </c>
      <c r="M5239" s="3" t="s">
        <v>164</v>
      </c>
      <c r="N5239" s="3" t="s">
        <v>27</v>
      </c>
      <c r="O5239" s="3" t="s">
        <v>28</v>
      </c>
      <c r="P5239" s="3">
        <v>83</v>
      </c>
      <c r="Q5239" s="4">
        <v>43111</v>
      </c>
      <c r="R5239" s="3" t="s">
        <v>239</v>
      </c>
      <c r="S5239" s="5">
        <v>43133</v>
      </c>
      <c r="T5239" s="6" t="s">
        <v>30</v>
      </c>
      <c r="U5239" s="7">
        <v>1776</v>
      </c>
    </row>
    <row r="5240" spans="1:21" x14ac:dyDescent="0.35">
      <c r="A5240" s="3" t="s">
        <v>4398</v>
      </c>
      <c r="B5240" s="3" t="s">
        <v>1057</v>
      </c>
      <c r="C5240" s="3" t="s">
        <v>1058</v>
      </c>
      <c r="D5240" s="3" t="s">
        <v>847</v>
      </c>
      <c r="E5240" s="3">
        <v>4500</v>
      </c>
      <c r="F5240" s="3" t="s">
        <v>23</v>
      </c>
      <c r="G5240" s="3">
        <v>5009354</v>
      </c>
      <c r="H5240" s="3" t="s">
        <v>267</v>
      </c>
      <c r="I5240" s="3" t="s">
        <v>795</v>
      </c>
      <c r="J5240" s="3">
        <v>118539</v>
      </c>
      <c r="K5240" s="3" t="s">
        <v>4435</v>
      </c>
      <c r="L5240" s="4">
        <v>43130</v>
      </c>
      <c r="M5240" s="3" t="s">
        <v>26</v>
      </c>
      <c r="N5240" s="3" t="s">
        <v>27</v>
      </c>
      <c r="O5240" s="3" t="s">
        <v>28</v>
      </c>
      <c r="P5240" s="3">
        <v>83</v>
      </c>
      <c r="Q5240" s="4">
        <v>43099</v>
      </c>
      <c r="R5240" s="3" t="s">
        <v>239</v>
      </c>
      <c r="S5240" s="5">
        <v>43133</v>
      </c>
      <c r="T5240" s="6" t="s">
        <v>30</v>
      </c>
      <c r="U5240" s="7">
        <v>1776</v>
      </c>
    </row>
    <row r="5241" spans="1:21" x14ac:dyDescent="0.35">
      <c r="A5241" s="3" t="s">
        <v>4398</v>
      </c>
      <c r="B5241" s="3" t="s">
        <v>4026</v>
      </c>
      <c r="C5241" s="3" t="s">
        <v>4027</v>
      </c>
      <c r="D5241" s="3" t="s">
        <v>702</v>
      </c>
      <c r="E5241" s="3">
        <v>4500</v>
      </c>
      <c r="F5241" s="3" t="s">
        <v>23</v>
      </c>
      <c r="G5241" s="3">
        <v>4986473</v>
      </c>
      <c r="H5241" s="3" t="s">
        <v>267</v>
      </c>
      <c r="I5241" s="3" t="s">
        <v>795</v>
      </c>
      <c r="J5241" s="3">
        <v>118539</v>
      </c>
      <c r="K5241" s="3" t="s">
        <v>4435</v>
      </c>
      <c r="L5241" s="4">
        <v>43130</v>
      </c>
      <c r="M5241" s="3" t="s">
        <v>26</v>
      </c>
      <c r="N5241" s="3" t="s">
        <v>27</v>
      </c>
      <c r="O5241" s="3" t="s">
        <v>28</v>
      </c>
      <c r="P5241" s="3">
        <v>83</v>
      </c>
      <c r="Q5241" s="4">
        <v>43091</v>
      </c>
      <c r="R5241" s="3" t="s">
        <v>239</v>
      </c>
      <c r="S5241" s="5">
        <v>43133</v>
      </c>
      <c r="T5241" s="6" t="s">
        <v>30</v>
      </c>
      <c r="U5241" s="7">
        <v>1776</v>
      </c>
    </row>
    <row r="5242" spans="1:21" x14ac:dyDescent="0.35">
      <c r="A5242" s="3" t="s">
        <v>4398</v>
      </c>
      <c r="B5242" s="3" t="s">
        <v>3866</v>
      </c>
      <c r="C5242" s="3" t="s">
        <v>4442</v>
      </c>
      <c r="D5242" s="3" t="s">
        <v>940</v>
      </c>
      <c r="E5242" s="3">
        <v>4500</v>
      </c>
      <c r="F5242" s="3" t="s">
        <v>23</v>
      </c>
      <c r="G5242" s="3">
        <v>5173707</v>
      </c>
      <c r="H5242" s="3" t="s">
        <v>267</v>
      </c>
      <c r="I5242" s="3" t="s">
        <v>795</v>
      </c>
      <c r="J5242" s="3">
        <v>118539</v>
      </c>
      <c r="K5242" s="3" t="s">
        <v>4435</v>
      </c>
      <c r="L5242" s="4">
        <v>43130</v>
      </c>
      <c r="M5242" s="3" t="s">
        <v>26</v>
      </c>
      <c r="N5242" s="3" t="s">
        <v>27</v>
      </c>
      <c r="O5242" s="3" t="s">
        <v>28</v>
      </c>
      <c r="P5242" s="3">
        <v>83</v>
      </c>
      <c r="Q5242" s="4">
        <v>43129</v>
      </c>
      <c r="R5242" s="3" t="s">
        <v>239</v>
      </c>
      <c r="S5242" s="5">
        <v>43133</v>
      </c>
      <c r="T5242" s="6" t="s">
        <v>30</v>
      </c>
      <c r="U5242" s="7">
        <v>1776</v>
      </c>
    </row>
    <row r="5243" spans="1:21" x14ac:dyDescent="0.35">
      <c r="A5243" s="3" t="s">
        <v>4398</v>
      </c>
      <c r="B5243" s="3" t="s">
        <v>2090</v>
      </c>
      <c r="C5243" s="3" t="s">
        <v>2091</v>
      </c>
      <c r="D5243" s="3" t="s">
        <v>909</v>
      </c>
      <c r="E5243" s="3">
        <v>4500</v>
      </c>
      <c r="F5243" s="3" t="s">
        <v>23</v>
      </c>
      <c r="G5243" s="3">
        <v>5029383</v>
      </c>
      <c r="H5243" s="3" t="s">
        <v>267</v>
      </c>
      <c r="I5243" s="3" t="s">
        <v>795</v>
      </c>
      <c r="J5243" s="3">
        <v>118539</v>
      </c>
      <c r="K5243" s="3" t="s">
        <v>4435</v>
      </c>
      <c r="L5243" s="4">
        <v>43130</v>
      </c>
      <c r="M5243" s="3" t="s">
        <v>26</v>
      </c>
      <c r="N5243" s="3" t="s">
        <v>27</v>
      </c>
      <c r="O5243" s="3" t="s">
        <v>28</v>
      </c>
      <c r="P5243" s="3">
        <v>83</v>
      </c>
      <c r="Q5243" s="4">
        <v>43104</v>
      </c>
      <c r="R5243" s="3" t="s">
        <v>239</v>
      </c>
      <c r="S5243" s="5">
        <v>43133</v>
      </c>
      <c r="T5243" s="6" t="s">
        <v>30</v>
      </c>
      <c r="U5243" s="7">
        <v>1776</v>
      </c>
    </row>
    <row r="5244" spans="1:21" x14ac:dyDescent="0.35">
      <c r="A5244" s="3" t="s">
        <v>4398</v>
      </c>
      <c r="B5244" s="3" t="s">
        <v>2275</v>
      </c>
      <c r="C5244" s="3" t="s">
        <v>2276</v>
      </c>
      <c r="D5244" s="3" t="s">
        <v>972</v>
      </c>
      <c r="E5244" s="3">
        <v>4500</v>
      </c>
      <c r="F5244" s="3" t="s">
        <v>23</v>
      </c>
      <c r="G5244" s="3">
        <v>5076910</v>
      </c>
      <c r="H5244" s="3" t="s">
        <v>267</v>
      </c>
      <c r="I5244" s="3" t="s">
        <v>795</v>
      </c>
      <c r="J5244" s="3">
        <v>118539</v>
      </c>
      <c r="K5244" s="3" t="s">
        <v>4435</v>
      </c>
      <c r="L5244" s="4">
        <v>43130</v>
      </c>
      <c r="M5244" s="3" t="s">
        <v>26</v>
      </c>
      <c r="N5244" s="3" t="s">
        <v>27</v>
      </c>
      <c r="O5244" s="3" t="s">
        <v>28</v>
      </c>
      <c r="P5244" s="3">
        <v>83</v>
      </c>
      <c r="Q5244" s="4">
        <v>43112</v>
      </c>
      <c r="R5244" s="3" t="s">
        <v>239</v>
      </c>
      <c r="S5244" s="5">
        <v>43133</v>
      </c>
      <c r="T5244" s="6" t="s">
        <v>30</v>
      </c>
      <c r="U5244" s="7">
        <v>1776</v>
      </c>
    </row>
    <row r="5245" spans="1:21" x14ac:dyDescent="0.35">
      <c r="A5245" s="3" t="s">
        <v>4398</v>
      </c>
      <c r="B5245" s="3" t="s">
        <v>3980</v>
      </c>
      <c r="C5245" s="3" t="s">
        <v>3981</v>
      </c>
      <c r="D5245" s="3" t="s">
        <v>56</v>
      </c>
      <c r="E5245" s="3">
        <v>4500</v>
      </c>
      <c r="F5245" s="3" t="s">
        <v>23</v>
      </c>
      <c r="G5245" s="3">
        <v>5034470</v>
      </c>
      <c r="H5245" s="3" t="s">
        <v>267</v>
      </c>
      <c r="I5245" s="3" t="s">
        <v>795</v>
      </c>
      <c r="J5245" s="3">
        <v>118539</v>
      </c>
      <c r="K5245" s="3" t="s">
        <v>4435</v>
      </c>
      <c r="L5245" s="4">
        <v>43130</v>
      </c>
      <c r="M5245" s="3" t="s">
        <v>26</v>
      </c>
      <c r="N5245" s="3" t="s">
        <v>27</v>
      </c>
      <c r="O5245" s="3" t="s">
        <v>28</v>
      </c>
      <c r="P5245" s="3">
        <v>83</v>
      </c>
      <c r="Q5245" s="4">
        <v>43105</v>
      </c>
      <c r="R5245" s="3" t="s">
        <v>239</v>
      </c>
      <c r="S5245" s="5">
        <v>43133</v>
      </c>
      <c r="T5245" s="6" t="s">
        <v>30</v>
      </c>
      <c r="U5245" s="7">
        <v>1776</v>
      </c>
    </row>
    <row r="5246" spans="1:21" x14ac:dyDescent="0.35">
      <c r="A5246" s="3" t="s">
        <v>4398</v>
      </c>
      <c r="B5246" s="3" t="s">
        <v>2359</v>
      </c>
      <c r="C5246" s="3" t="s">
        <v>2360</v>
      </c>
      <c r="D5246" s="3" t="s">
        <v>364</v>
      </c>
      <c r="E5246" s="3">
        <v>4500</v>
      </c>
      <c r="F5246" s="3" t="s">
        <v>23</v>
      </c>
      <c r="G5246" s="3">
        <v>5073313</v>
      </c>
      <c r="H5246" s="3" t="s">
        <v>267</v>
      </c>
      <c r="I5246" s="3" t="s">
        <v>795</v>
      </c>
      <c r="J5246" s="3">
        <v>118539</v>
      </c>
      <c r="K5246" s="3" t="s">
        <v>4435</v>
      </c>
      <c r="L5246" s="4">
        <v>43130</v>
      </c>
      <c r="M5246" s="3" t="s">
        <v>26</v>
      </c>
      <c r="N5246" s="3" t="s">
        <v>27</v>
      </c>
      <c r="O5246" s="3" t="s">
        <v>28</v>
      </c>
      <c r="P5246" s="3">
        <v>83</v>
      </c>
      <c r="Q5246" s="4">
        <v>43111</v>
      </c>
      <c r="R5246" s="3" t="s">
        <v>239</v>
      </c>
      <c r="S5246" s="5">
        <v>43133</v>
      </c>
      <c r="T5246" s="6" t="s">
        <v>30</v>
      </c>
      <c r="U5246" s="7">
        <v>1776</v>
      </c>
    </row>
    <row r="5247" spans="1:21" x14ac:dyDescent="0.35">
      <c r="A5247" s="3" t="s">
        <v>4398</v>
      </c>
      <c r="B5247" s="3" t="s">
        <v>4443</v>
      </c>
      <c r="C5247" s="3" t="s">
        <v>4444</v>
      </c>
      <c r="D5247" s="3" t="s">
        <v>135</v>
      </c>
      <c r="E5247" s="3">
        <v>4500</v>
      </c>
      <c r="F5247" s="3" t="s">
        <v>23</v>
      </c>
      <c r="G5247" s="3">
        <v>5033854</v>
      </c>
      <c r="H5247" s="3" t="s">
        <v>267</v>
      </c>
      <c r="I5247" s="3" t="s">
        <v>795</v>
      </c>
      <c r="J5247" s="3">
        <v>118539</v>
      </c>
      <c r="K5247" s="3" t="s">
        <v>4435</v>
      </c>
      <c r="L5247" s="4">
        <v>43130</v>
      </c>
      <c r="M5247" s="3" t="s">
        <v>26</v>
      </c>
      <c r="N5247" s="3" t="s">
        <v>27</v>
      </c>
      <c r="O5247" s="3" t="s">
        <v>28</v>
      </c>
      <c r="P5247" s="3">
        <v>83</v>
      </c>
      <c r="Q5247" s="4">
        <v>43105</v>
      </c>
      <c r="R5247" s="3" t="s">
        <v>239</v>
      </c>
      <c r="S5247" s="5">
        <v>43133</v>
      </c>
      <c r="T5247" s="6" t="s">
        <v>30</v>
      </c>
      <c r="U5247" s="7">
        <v>1776</v>
      </c>
    </row>
    <row r="5248" spans="1:21" x14ac:dyDescent="0.35">
      <c r="A5248" s="3" t="s">
        <v>4398</v>
      </c>
      <c r="B5248" s="3" t="s">
        <v>3990</v>
      </c>
      <c r="C5248" s="3" t="s">
        <v>3991</v>
      </c>
      <c r="D5248" s="3" t="s">
        <v>1702</v>
      </c>
      <c r="E5248" s="3">
        <v>4500</v>
      </c>
      <c r="F5248" s="3" t="s">
        <v>23</v>
      </c>
      <c r="G5248" s="3">
        <v>5049400</v>
      </c>
      <c r="H5248" s="3" t="s">
        <v>267</v>
      </c>
      <c r="I5248" s="3" t="s">
        <v>795</v>
      </c>
      <c r="J5248" s="3">
        <v>118539</v>
      </c>
      <c r="K5248" s="3" t="s">
        <v>4435</v>
      </c>
      <c r="L5248" s="4">
        <v>43130</v>
      </c>
      <c r="M5248" s="3" t="s">
        <v>26</v>
      </c>
      <c r="N5248" s="3" t="s">
        <v>27</v>
      </c>
      <c r="O5248" s="3" t="s">
        <v>28</v>
      </c>
      <c r="P5248" s="3">
        <v>83</v>
      </c>
      <c r="Q5248" s="4">
        <v>43108</v>
      </c>
      <c r="R5248" s="3" t="s">
        <v>239</v>
      </c>
      <c r="S5248" s="5">
        <v>43133</v>
      </c>
      <c r="T5248" s="6" t="s">
        <v>30</v>
      </c>
      <c r="U5248" s="7">
        <v>1776</v>
      </c>
    </row>
    <row r="5249" spans="1:21" x14ac:dyDescent="0.35">
      <c r="A5249" s="3" t="s">
        <v>4398</v>
      </c>
      <c r="B5249" s="3" t="s">
        <v>4028</v>
      </c>
      <c r="C5249" s="3" t="s">
        <v>4029</v>
      </c>
      <c r="D5249" s="3" t="s">
        <v>89</v>
      </c>
      <c r="E5249" s="3">
        <v>4500</v>
      </c>
      <c r="F5249" s="3" t="s">
        <v>23</v>
      </c>
      <c r="G5249" s="3">
        <v>5066045</v>
      </c>
      <c r="H5249" s="3" t="s">
        <v>267</v>
      </c>
      <c r="I5249" s="3" t="s">
        <v>795</v>
      </c>
      <c r="J5249" s="3">
        <v>118539</v>
      </c>
      <c r="K5249" s="3" t="s">
        <v>4435</v>
      </c>
      <c r="L5249" s="4">
        <v>43130</v>
      </c>
      <c r="M5249" s="3" t="s">
        <v>26</v>
      </c>
      <c r="N5249" s="3" t="s">
        <v>27</v>
      </c>
      <c r="O5249" s="3" t="s">
        <v>28</v>
      </c>
      <c r="P5249" s="3">
        <v>83</v>
      </c>
      <c r="Q5249" s="4">
        <v>43110</v>
      </c>
      <c r="R5249" s="3" t="s">
        <v>239</v>
      </c>
      <c r="S5249" s="5">
        <v>43133</v>
      </c>
      <c r="T5249" s="6" t="s">
        <v>30</v>
      </c>
      <c r="U5249" s="7">
        <v>1776</v>
      </c>
    </row>
    <row r="5250" spans="1:21" x14ac:dyDescent="0.35">
      <c r="A5250" s="3" t="s">
        <v>4398</v>
      </c>
      <c r="B5250" s="3" t="s">
        <v>2122</v>
      </c>
      <c r="C5250" s="3" t="s">
        <v>2123</v>
      </c>
      <c r="D5250" s="3" t="s">
        <v>533</v>
      </c>
      <c r="E5250" s="3">
        <v>4500</v>
      </c>
      <c r="F5250" s="3" t="s">
        <v>23</v>
      </c>
      <c r="G5250" s="3">
        <v>5077320</v>
      </c>
      <c r="H5250" s="3" t="s">
        <v>267</v>
      </c>
      <c r="I5250" s="3" t="s">
        <v>795</v>
      </c>
      <c r="J5250" s="3">
        <v>118539</v>
      </c>
      <c r="K5250" s="3" t="s">
        <v>4435</v>
      </c>
      <c r="L5250" s="4">
        <v>43130</v>
      </c>
      <c r="M5250" s="3" t="s">
        <v>26</v>
      </c>
      <c r="N5250" s="3" t="s">
        <v>27</v>
      </c>
      <c r="O5250" s="3" t="s">
        <v>28</v>
      </c>
      <c r="P5250" s="3">
        <v>83</v>
      </c>
      <c r="Q5250" s="4">
        <v>43112</v>
      </c>
      <c r="R5250" s="3" t="s">
        <v>239</v>
      </c>
      <c r="S5250" s="5">
        <v>43133</v>
      </c>
      <c r="T5250" s="6" t="s">
        <v>30</v>
      </c>
      <c r="U5250" s="7">
        <v>1776</v>
      </c>
    </row>
    <row r="5251" spans="1:21" x14ac:dyDescent="0.35">
      <c r="A5251" s="3" t="s">
        <v>4398</v>
      </c>
      <c r="B5251" s="3" t="s">
        <v>1195</v>
      </c>
      <c r="C5251" s="3" t="s">
        <v>1196</v>
      </c>
      <c r="D5251" s="3" t="s">
        <v>403</v>
      </c>
      <c r="E5251" s="3">
        <v>4500</v>
      </c>
      <c r="F5251" s="3" t="s">
        <v>23</v>
      </c>
      <c r="G5251" s="3">
        <v>5017637</v>
      </c>
      <c r="H5251" s="3" t="s">
        <v>267</v>
      </c>
      <c r="I5251" s="3" t="s">
        <v>795</v>
      </c>
      <c r="J5251" s="3">
        <v>118539</v>
      </c>
      <c r="K5251" s="3" t="s">
        <v>4435</v>
      </c>
      <c r="L5251" s="4">
        <v>43130</v>
      </c>
      <c r="M5251" s="3" t="s">
        <v>26</v>
      </c>
      <c r="N5251" s="3" t="s">
        <v>27</v>
      </c>
      <c r="O5251" s="3" t="s">
        <v>28</v>
      </c>
      <c r="P5251" s="3">
        <v>83</v>
      </c>
      <c r="Q5251" s="4">
        <v>43102</v>
      </c>
      <c r="R5251" s="3" t="s">
        <v>239</v>
      </c>
      <c r="S5251" s="5">
        <v>43133</v>
      </c>
      <c r="T5251" s="6" t="s">
        <v>30</v>
      </c>
      <c r="U5251" s="7">
        <v>1776</v>
      </c>
    </row>
    <row r="5252" spans="1:21" x14ac:dyDescent="0.35">
      <c r="A5252" s="3" t="s">
        <v>4398</v>
      </c>
      <c r="B5252" s="3" t="s">
        <v>4445</v>
      </c>
      <c r="C5252" s="3" t="s">
        <v>4446</v>
      </c>
      <c r="D5252" s="3" t="s">
        <v>635</v>
      </c>
      <c r="E5252" s="3">
        <v>4500</v>
      </c>
      <c r="F5252" s="3" t="s">
        <v>23</v>
      </c>
      <c r="G5252" s="3">
        <v>5078279</v>
      </c>
      <c r="H5252" s="3" t="s">
        <v>267</v>
      </c>
      <c r="I5252" s="3" t="s">
        <v>795</v>
      </c>
      <c r="J5252" s="3">
        <v>118539</v>
      </c>
      <c r="K5252" s="3" t="s">
        <v>4435</v>
      </c>
      <c r="L5252" s="4">
        <v>43130</v>
      </c>
      <c r="M5252" s="3" t="s">
        <v>26</v>
      </c>
      <c r="N5252" s="3" t="s">
        <v>27</v>
      </c>
      <c r="O5252" s="3" t="s">
        <v>28</v>
      </c>
      <c r="P5252" s="3">
        <v>83</v>
      </c>
      <c r="Q5252" s="4">
        <v>43112</v>
      </c>
      <c r="R5252" s="3" t="s">
        <v>239</v>
      </c>
      <c r="S5252" s="5">
        <v>43133</v>
      </c>
      <c r="T5252" s="6" t="s">
        <v>30</v>
      </c>
      <c r="U5252" s="7">
        <v>1776</v>
      </c>
    </row>
    <row r="5253" spans="1:21" x14ac:dyDescent="0.35">
      <c r="A5253" s="3" t="s">
        <v>4398</v>
      </c>
      <c r="B5253" s="3" t="s">
        <v>67</v>
      </c>
      <c r="C5253" s="3" t="s">
        <v>68</v>
      </c>
      <c r="D5253" s="3" t="s">
        <v>69</v>
      </c>
      <c r="E5253" s="3">
        <v>4500</v>
      </c>
      <c r="F5253" s="3" t="s">
        <v>23</v>
      </c>
      <c r="G5253" s="3">
        <v>5077409</v>
      </c>
      <c r="H5253" s="3" t="s">
        <v>267</v>
      </c>
      <c r="I5253" s="3" t="s">
        <v>795</v>
      </c>
      <c r="J5253" s="3">
        <v>118539</v>
      </c>
      <c r="K5253" s="3" t="s">
        <v>4435</v>
      </c>
      <c r="L5253" s="4">
        <v>43130</v>
      </c>
      <c r="M5253" s="3" t="s">
        <v>26</v>
      </c>
      <c r="N5253" s="3" t="s">
        <v>27</v>
      </c>
      <c r="O5253" s="3" t="s">
        <v>28</v>
      </c>
      <c r="P5253" s="3">
        <v>83</v>
      </c>
      <c r="Q5253" s="4">
        <v>43112</v>
      </c>
      <c r="R5253" s="3" t="s">
        <v>239</v>
      </c>
      <c r="S5253" s="5">
        <v>43133</v>
      </c>
      <c r="T5253" s="6" t="s">
        <v>30</v>
      </c>
      <c r="U5253" s="7">
        <v>1776</v>
      </c>
    </row>
    <row r="5254" spans="1:21" x14ac:dyDescent="0.35">
      <c r="A5254" s="3" t="s">
        <v>4398</v>
      </c>
      <c r="B5254" s="3" t="s">
        <v>740</v>
      </c>
      <c r="C5254" s="3" t="s">
        <v>741</v>
      </c>
      <c r="D5254" s="3" t="s">
        <v>152</v>
      </c>
      <c r="E5254" s="3">
        <v>4500</v>
      </c>
      <c r="F5254" s="3" t="s">
        <v>23</v>
      </c>
      <c r="G5254" s="3">
        <v>5022160</v>
      </c>
      <c r="H5254" s="3" t="s">
        <v>267</v>
      </c>
      <c r="I5254" s="3" t="s">
        <v>795</v>
      </c>
      <c r="J5254" s="3">
        <v>118539</v>
      </c>
      <c r="K5254" s="3" t="s">
        <v>4435</v>
      </c>
      <c r="L5254" s="4">
        <v>43130</v>
      </c>
      <c r="M5254" s="3" t="s">
        <v>26</v>
      </c>
      <c r="N5254" s="3" t="s">
        <v>27</v>
      </c>
      <c r="O5254" s="3" t="s">
        <v>28</v>
      </c>
      <c r="P5254" s="3">
        <v>83</v>
      </c>
      <c r="Q5254" s="4">
        <v>43103</v>
      </c>
      <c r="R5254" s="3" t="s">
        <v>239</v>
      </c>
      <c r="S5254" s="5">
        <v>43133</v>
      </c>
      <c r="T5254" s="6" t="s">
        <v>30</v>
      </c>
      <c r="U5254" s="7">
        <v>1776</v>
      </c>
    </row>
    <row r="5255" spans="1:21" x14ac:dyDescent="0.35">
      <c r="A5255" s="3" t="s">
        <v>4398</v>
      </c>
      <c r="B5255" s="3" t="s">
        <v>2340</v>
      </c>
      <c r="C5255" s="3" t="s">
        <v>2341</v>
      </c>
      <c r="D5255" s="3" t="s">
        <v>38</v>
      </c>
      <c r="E5255" s="3">
        <v>4500</v>
      </c>
      <c r="F5255" s="3" t="s">
        <v>23</v>
      </c>
      <c r="G5255" s="3">
        <v>5050422</v>
      </c>
      <c r="H5255" s="3" t="s">
        <v>267</v>
      </c>
      <c r="I5255" s="3" t="s">
        <v>795</v>
      </c>
      <c r="J5255" s="3">
        <v>118539</v>
      </c>
      <c r="K5255" s="3" t="s">
        <v>4435</v>
      </c>
      <c r="L5255" s="4">
        <v>43130</v>
      </c>
      <c r="M5255" s="3" t="s">
        <v>26</v>
      </c>
      <c r="N5255" s="3" t="s">
        <v>27</v>
      </c>
      <c r="O5255" s="3" t="s">
        <v>28</v>
      </c>
      <c r="P5255" s="3">
        <v>83</v>
      </c>
      <c r="Q5255" s="4">
        <v>43108</v>
      </c>
      <c r="R5255" s="3" t="s">
        <v>239</v>
      </c>
      <c r="S5255" s="5">
        <v>43133</v>
      </c>
      <c r="T5255" s="6" t="s">
        <v>30</v>
      </c>
      <c r="U5255" s="7">
        <v>1776</v>
      </c>
    </row>
    <row r="5256" spans="1:21" x14ac:dyDescent="0.35">
      <c r="A5256" s="3" t="s">
        <v>4398</v>
      </c>
      <c r="B5256" s="3" t="s">
        <v>1574</v>
      </c>
      <c r="C5256" s="3" t="s">
        <v>1575</v>
      </c>
      <c r="D5256" s="3" t="s">
        <v>709</v>
      </c>
      <c r="E5256" s="3">
        <v>4500</v>
      </c>
      <c r="F5256" s="3" t="s">
        <v>23</v>
      </c>
      <c r="G5256" s="3">
        <v>5058613</v>
      </c>
      <c r="H5256" s="3" t="s">
        <v>267</v>
      </c>
      <c r="I5256" s="3" t="s">
        <v>795</v>
      </c>
      <c r="J5256" s="3">
        <v>118539</v>
      </c>
      <c r="K5256" s="3" t="s">
        <v>4435</v>
      </c>
      <c r="L5256" s="4">
        <v>43130</v>
      </c>
      <c r="M5256" s="3" t="s">
        <v>26</v>
      </c>
      <c r="N5256" s="3" t="s">
        <v>27</v>
      </c>
      <c r="O5256" s="3" t="s">
        <v>28</v>
      </c>
      <c r="P5256" s="3">
        <v>83</v>
      </c>
      <c r="Q5256" s="4">
        <v>43109</v>
      </c>
      <c r="R5256" s="3" t="s">
        <v>239</v>
      </c>
      <c r="S5256" s="5">
        <v>43133</v>
      </c>
      <c r="T5256" s="6" t="s">
        <v>30</v>
      </c>
      <c r="U5256" s="7">
        <v>1776</v>
      </c>
    </row>
    <row r="5257" spans="1:21" x14ac:dyDescent="0.35">
      <c r="A5257" s="3" t="s">
        <v>4398</v>
      </c>
      <c r="B5257" s="3" t="s">
        <v>4447</v>
      </c>
      <c r="C5257" s="3" t="s">
        <v>4448</v>
      </c>
      <c r="D5257" s="3" t="s">
        <v>197</v>
      </c>
      <c r="E5257" s="3">
        <v>4500</v>
      </c>
      <c r="F5257" s="3" t="s">
        <v>23</v>
      </c>
      <c r="G5257" s="3">
        <v>5000055</v>
      </c>
      <c r="H5257" s="3" t="s">
        <v>267</v>
      </c>
      <c r="I5257" s="3" t="s">
        <v>795</v>
      </c>
      <c r="J5257" s="3">
        <v>118539</v>
      </c>
      <c r="K5257" s="3" t="s">
        <v>4435</v>
      </c>
      <c r="L5257" s="4">
        <v>43130</v>
      </c>
      <c r="M5257" s="3" t="s">
        <v>26</v>
      </c>
      <c r="N5257" s="3" t="s">
        <v>27</v>
      </c>
      <c r="O5257" s="3" t="s">
        <v>28</v>
      </c>
      <c r="P5257" s="3">
        <v>83</v>
      </c>
      <c r="Q5257" s="4">
        <v>43096</v>
      </c>
      <c r="R5257" s="3" t="s">
        <v>239</v>
      </c>
      <c r="S5257" s="5">
        <v>43133</v>
      </c>
      <c r="T5257" s="6" t="s">
        <v>30</v>
      </c>
      <c r="U5257" s="7">
        <v>1776</v>
      </c>
    </row>
    <row r="5258" spans="1:21" x14ac:dyDescent="0.35">
      <c r="A5258" s="3" t="s">
        <v>4398</v>
      </c>
      <c r="B5258" s="3" t="s">
        <v>2920</v>
      </c>
      <c r="C5258" s="3" t="s">
        <v>2921</v>
      </c>
      <c r="D5258" s="3" t="s">
        <v>103</v>
      </c>
      <c r="E5258" s="3">
        <v>4500</v>
      </c>
      <c r="F5258" s="3" t="s">
        <v>23</v>
      </c>
      <c r="G5258" s="3">
        <v>5004358</v>
      </c>
      <c r="H5258" s="3" t="s">
        <v>267</v>
      </c>
      <c r="I5258" s="3" t="s">
        <v>795</v>
      </c>
      <c r="J5258" s="3">
        <v>118539</v>
      </c>
      <c r="K5258" s="3" t="s">
        <v>4435</v>
      </c>
      <c r="L5258" s="4">
        <v>43130</v>
      </c>
      <c r="M5258" s="3" t="s">
        <v>26</v>
      </c>
      <c r="N5258" s="3" t="s">
        <v>27</v>
      </c>
      <c r="O5258" s="3" t="s">
        <v>28</v>
      </c>
      <c r="P5258" s="3">
        <v>83</v>
      </c>
      <c r="Q5258" s="4">
        <v>43097</v>
      </c>
      <c r="R5258" s="3" t="s">
        <v>239</v>
      </c>
      <c r="S5258" s="5">
        <v>43133</v>
      </c>
      <c r="T5258" s="6" t="s">
        <v>30</v>
      </c>
      <c r="U5258" s="7">
        <v>1776</v>
      </c>
    </row>
    <row r="5259" spans="1:21" x14ac:dyDescent="0.35">
      <c r="A5259" s="3" t="s">
        <v>4398</v>
      </c>
      <c r="B5259" s="3" t="s">
        <v>679</v>
      </c>
      <c r="C5259" s="3" t="s">
        <v>680</v>
      </c>
      <c r="D5259" s="3" t="s">
        <v>681</v>
      </c>
      <c r="E5259" s="3">
        <v>4500</v>
      </c>
      <c r="F5259" s="3" t="s">
        <v>23</v>
      </c>
      <c r="G5259" s="3">
        <v>4996488</v>
      </c>
      <c r="H5259" s="3" t="s">
        <v>267</v>
      </c>
      <c r="I5259" s="3" t="s">
        <v>795</v>
      </c>
      <c r="J5259" s="3">
        <v>118539</v>
      </c>
      <c r="K5259" s="3" t="s">
        <v>4435</v>
      </c>
      <c r="L5259" s="4">
        <v>43130</v>
      </c>
      <c r="M5259" s="3" t="s">
        <v>26</v>
      </c>
      <c r="N5259" s="3" t="s">
        <v>27</v>
      </c>
      <c r="O5259" s="3" t="s">
        <v>28</v>
      </c>
      <c r="P5259" s="3">
        <v>83</v>
      </c>
      <c r="Q5259" s="4">
        <v>43095</v>
      </c>
      <c r="R5259" s="3" t="s">
        <v>239</v>
      </c>
      <c r="S5259" s="5">
        <v>43133</v>
      </c>
      <c r="T5259" s="6" t="s">
        <v>30</v>
      </c>
      <c r="U5259" s="7">
        <v>1776</v>
      </c>
    </row>
    <row r="5260" spans="1:21" x14ac:dyDescent="0.35">
      <c r="A5260" s="3" t="s">
        <v>4398</v>
      </c>
      <c r="B5260" s="3" t="s">
        <v>1775</v>
      </c>
      <c r="C5260" s="3" t="s">
        <v>1776</v>
      </c>
      <c r="D5260" s="3" t="s">
        <v>676</v>
      </c>
      <c r="E5260" s="3">
        <v>4500</v>
      </c>
      <c r="F5260" s="3" t="s">
        <v>23</v>
      </c>
      <c r="G5260" s="3">
        <v>5017858</v>
      </c>
      <c r="H5260" s="3" t="s">
        <v>267</v>
      </c>
      <c r="I5260" s="3" t="s">
        <v>795</v>
      </c>
      <c r="J5260" s="3">
        <v>118539</v>
      </c>
      <c r="K5260" s="3" t="s">
        <v>4435</v>
      </c>
      <c r="L5260" s="4">
        <v>43130</v>
      </c>
      <c r="M5260" s="3" t="s">
        <v>26</v>
      </c>
      <c r="N5260" s="3" t="s">
        <v>27</v>
      </c>
      <c r="O5260" s="3" t="s">
        <v>28</v>
      </c>
      <c r="P5260" s="3">
        <v>83</v>
      </c>
      <c r="Q5260" s="4">
        <v>43102</v>
      </c>
      <c r="R5260" s="3" t="s">
        <v>239</v>
      </c>
      <c r="S5260" s="5">
        <v>43133</v>
      </c>
      <c r="T5260" s="6" t="s">
        <v>30</v>
      </c>
      <c r="U5260" s="7">
        <v>1776</v>
      </c>
    </row>
    <row r="5261" spans="1:21" x14ac:dyDescent="0.35">
      <c r="A5261" s="3" t="s">
        <v>4398</v>
      </c>
      <c r="B5261" s="3" t="s">
        <v>1443</v>
      </c>
      <c r="C5261" s="3" t="s">
        <v>1444</v>
      </c>
      <c r="D5261" s="3" t="s">
        <v>1063</v>
      </c>
      <c r="E5261" s="3">
        <v>4500</v>
      </c>
      <c r="F5261" s="3" t="s">
        <v>23</v>
      </c>
      <c r="G5261" s="3">
        <v>5111791</v>
      </c>
      <c r="H5261" s="3" t="s">
        <v>267</v>
      </c>
      <c r="I5261" s="3" t="s">
        <v>795</v>
      </c>
      <c r="J5261" s="3">
        <v>118539</v>
      </c>
      <c r="K5261" s="3" t="s">
        <v>4435</v>
      </c>
      <c r="L5261" s="4">
        <v>43130</v>
      </c>
      <c r="M5261" s="3" t="s">
        <v>26</v>
      </c>
      <c r="N5261" s="3" t="s">
        <v>27</v>
      </c>
      <c r="O5261" s="3" t="s">
        <v>28</v>
      </c>
      <c r="P5261" s="3">
        <v>83</v>
      </c>
      <c r="Q5261" s="4">
        <v>43118</v>
      </c>
      <c r="R5261" s="3" t="s">
        <v>239</v>
      </c>
      <c r="S5261" s="5">
        <v>43133</v>
      </c>
      <c r="T5261" s="6" t="s">
        <v>30</v>
      </c>
      <c r="U5261" s="7">
        <v>1776</v>
      </c>
    </row>
    <row r="5262" spans="1:21" x14ac:dyDescent="0.35">
      <c r="A5262" s="3" t="s">
        <v>4398</v>
      </c>
      <c r="B5262" s="3" t="s">
        <v>4051</v>
      </c>
      <c r="C5262" s="3" t="s">
        <v>4449</v>
      </c>
      <c r="D5262" s="3" t="s">
        <v>200</v>
      </c>
      <c r="E5262" s="3">
        <v>4500</v>
      </c>
      <c r="F5262" s="3" t="s">
        <v>23</v>
      </c>
      <c r="G5262" s="3">
        <v>5071923</v>
      </c>
      <c r="H5262" s="3" t="s">
        <v>267</v>
      </c>
      <c r="I5262" s="3" t="s">
        <v>795</v>
      </c>
      <c r="J5262" s="3">
        <v>118539</v>
      </c>
      <c r="K5262" s="3" t="s">
        <v>4435</v>
      </c>
      <c r="L5262" s="4">
        <v>43130</v>
      </c>
      <c r="M5262" s="3" t="s">
        <v>26</v>
      </c>
      <c r="N5262" s="3" t="s">
        <v>27</v>
      </c>
      <c r="O5262" s="3" t="s">
        <v>28</v>
      </c>
      <c r="P5262" s="3">
        <v>83</v>
      </c>
      <c r="Q5262" s="4">
        <v>43111</v>
      </c>
      <c r="R5262" s="3" t="s">
        <v>239</v>
      </c>
      <c r="S5262" s="5">
        <v>43133</v>
      </c>
      <c r="T5262" s="6" t="s">
        <v>30</v>
      </c>
      <c r="U5262" s="7">
        <v>1776</v>
      </c>
    </row>
    <row r="5263" spans="1:21" x14ac:dyDescent="0.35">
      <c r="A5263" s="3" t="s">
        <v>4398</v>
      </c>
      <c r="B5263" s="3" t="s">
        <v>4450</v>
      </c>
      <c r="C5263" s="3" t="s">
        <v>4451</v>
      </c>
      <c r="D5263" s="3" t="s">
        <v>771</v>
      </c>
      <c r="E5263" s="3">
        <v>4500</v>
      </c>
      <c r="F5263" s="3" t="s">
        <v>23</v>
      </c>
      <c r="G5263" s="3">
        <v>5056158</v>
      </c>
      <c r="H5263" s="3" t="s">
        <v>267</v>
      </c>
      <c r="I5263" s="3" t="s">
        <v>795</v>
      </c>
      <c r="J5263" s="3">
        <v>118539</v>
      </c>
      <c r="K5263" s="3" t="s">
        <v>4435</v>
      </c>
      <c r="L5263" s="4">
        <v>43130</v>
      </c>
      <c r="M5263" s="3" t="s">
        <v>26</v>
      </c>
      <c r="N5263" s="3" t="s">
        <v>27</v>
      </c>
      <c r="O5263" s="3" t="s">
        <v>28</v>
      </c>
      <c r="P5263" s="3">
        <v>83</v>
      </c>
      <c r="Q5263" s="4">
        <v>43109</v>
      </c>
      <c r="R5263" s="3" t="s">
        <v>239</v>
      </c>
      <c r="S5263" s="5">
        <v>43133</v>
      </c>
      <c r="T5263" s="6" t="s">
        <v>30</v>
      </c>
      <c r="U5263" s="7">
        <v>1776</v>
      </c>
    </row>
    <row r="5264" spans="1:21" x14ac:dyDescent="0.35">
      <c r="A5264" s="3" t="s">
        <v>4398</v>
      </c>
      <c r="B5264" s="3" t="s">
        <v>2301</v>
      </c>
      <c r="C5264" s="3" t="s">
        <v>2302</v>
      </c>
      <c r="D5264" s="3" t="s">
        <v>1251</v>
      </c>
      <c r="E5264" s="3">
        <v>4500</v>
      </c>
      <c r="F5264" s="3" t="s">
        <v>23</v>
      </c>
      <c r="G5264" s="3">
        <v>4995468</v>
      </c>
      <c r="H5264" s="3" t="s">
        <v>267</v>
      </c>
      <c r="I5264" s="3" t="s">
        <v>795</v>
      </c>
      <c r="J5264" s="3">
        <v>118539</v>
      </c>
      <c r="K5264" s="3" t="s">
        <v>4435</v>
      </c>
      <c r="L5264" s="4">
        <v>43130</v>
      </c>
      <c r="M5264" s="3" t="s">
        <v>26</v>
      </c>
      <c r="N5264" s="3" t="s">
        <v>27</v>
      </c>
      <c r="O5264" s="3" t="s">
        <v>28</v>
      </c>
      <c r="P5264" s="3">
        <v>83</v>
      </c>
      <c r="Q5264" s="4">
        <v>43095</v>
      </c>
      <c r="R5264" s="3" t="s">
        <v>239</v>
      </c>
      <c r="S5264" s="5">
        <v>43133</v>
      </c>
      <c r="T5264" s="6" t="s">
        <v>30</v>
      </c>
      <c r="U5264" s="7">
        <v>1776</v>
      </c>
    </row>
    <row r="5265" spans="1:21" x14ac:dyDescent="0.35">
      <c r="A5265" s="3" t="s">
        <v>4398</v>
      </c>
      <c r="B5265" s="3" t="s">
        <v>1296</v>
      </c>
      <c r="C5265" s="3" t="s">
        <v>1297</v>
      </c>
      <c r="D5265" s="3" t="s">
        <v>403</v>
      </c>
      <c r="E5265" s="3">
        <v>4500</v>
      </c>
      <c r="F5265" s="3" t="s">
        <v>23</v>
      </c>
      <c r="G5265" s="3">
        <v>4986869</v>
      </c>
      <c r="H5265" s="3" t="s">
        <v>267</v>
      </c>
      <c r="I5265" s="3" t="s">
        <v>795</v>
      </c>
      <c r="J5265" s="3">
        <v>118539</v>
      </c>
      <c r="K5265" s="3" t="s">
        <v>4435</v>
      </c>
      <c r="L5265" s="4">
        <v>43130</v>
      </c>
      <c r="M5265" s="3" t="s">
        <v>26</v>
      </c>
      <c r="N5265" s="3" t="s">
        <v>27</v>
      </c>
      <c r="O5265" s="3" t="s">
        <v>28</v>
      </c>
      <c r="P5265" s="3">
        <v>83</v>
      </c>
      <c r="Q5265" s="4">
        <v>43091</v>
      </c>
      <c r="R5265" s="3" t="s">
        <v>239</v>
      </c>
      <c r="S5265" s="5">
        <v>43133</v>
      </c>
      <c r="T5265" s="6" t="s">
        <v>30</v>
      </c>
      <c r="U5265" s="7">
        <v>1776</v>
      </c>
    </row>
    <row r="5266" spans="1:21" x14ac:dyDescent="0.35">
      <c r="A5266" s="3" t="s">
        <v>4398</v>
      </c>
      <c r="B5266" s="3" t="s">
        <v>872</v>
      </c>
      <c r="C5266" s="3" t="s">
        <v>873</v>
      </c>
      <c r="D5266" s="3" t="s">
        <v>869</v>
      </c>
      <c r="E5266" s="3">
        <v>4500</v>
      </c>
      <c r="F5266" s="3" t="s">
        <v>23</v>
      </c>
      <c r="G5266" s="3">
        <v>5003033</v>
      </c>
      <c r="H5266" s="3" t="s">
        <v>267</v>
      </c>
      <c r="I5266" s="3" t="s">
        <v>795</v>
      </c>
      <c r="J5266" s="3">
        <v>118539</v>
      </c>
      <c r="K5266" s="3" t="s">
        <v>4435</v>
      </c>
      <c r="L5266" s="4">
        <v>43130</v>
      </c>
      <c r="M5266" s="3" t="s">
        <v>26</v>
      </c>
      <c r="N5266" s="3" t="s">
        <v>27</v>
      </c>
      <c r="O5266" s="3" t="s">
        <v>28</v>
      </c>
      <c r="P5266" s="3">
        <v>83</v>
      </c>
      <c r="Q5266" s="4">
        <v>43097</v>
      </c>
      <c r="R5266" s="3" t="s">
        <v>239</v>
      </c>
      <c r="S5266" s="5">
        <v>43133</v>
      </c>
      <c r="T5266" s="6" t="s">
        <v>30</v>
      </c>
      <c r="U5266" s="7">
        <v>1776</v>
      </c>
    </row>
    <row r="5267" spans="1:21" x14ac:dyDescent="0.35">
      <c r="A5267" s="3" t="s">
        <v>4398</v>
      </c>
      <c r="B5267" s="3" t="s">
        <v>1560</v>
      </c>
      <c r="C5267" s="3" t="s">
        <v>1561</v>
      </c>
      <c r="D5267" s="3" t="s">
        <v>635</v>
      </c>
      <c r="E5267" s="3">
        <v>4500</v>
      </c>
      <c r="F5267" s="3" t="s">
        <v>23</v>
      </c>
      <c r="G5267" s="3">
        <v>5007612</v>
      </c>
      <c r="H5267" s="3" t="s">
        <v>267</v>
      </c>
      <c r="I5267" s="3" t="s">
        <v>795</v>
      </c>
      <c r="J5267" s="3">
        <v>118539</v>
      </c>
      <c r="K5267" s="3" t="s">
        <v>4435</v>
      </c>
      <c r="L5267" s="4">
        <v>43130</v>
      </c>
      <c r="M5267" s="3" t="s">
        <v>26</v>
      </c>
      <c r="N5267" s="3" t="s">
        <v>27</v>
      </c>
      <c r="O5267" s="3" t="s">
        <v>28</v>
      </c>
      <c r="P5267" s="3">
        <v>83</v>
      </c>
      <c r="Q5267" s="4">
        <v>43098</v>
      </c>
      <c r="R5267" s="3" t="s">
        <v>239</v>
      </c>
      <c r="S5267" s="5">
        <v>43133</v>
      </c>
      <c r="T5267" s="6" t="s">
        <v>30</v>
      </c>
      <c r="U5267" s="7">
        <v>1776</v>
      </c>
    </row>
    <row r="5268" spans="1:21" x14ac:dyDescent="0.35">
      <c r="A5268" s="3" t="s">
        <v>4398</v>
      </c>
      <c r="B5268" s="3" t="s">
        <v>2000</v>
      </c>
      <c r="C5268" s="3" t="s">
        <v>2001</v>
      </c>
      <c r="D5268" s="3" t="s">
        <v>561</v>
      </c>
      <c r="E5268" s="3">
        <v>4500</v>
      </c>
      <c r="F5268" s="3" t="s">
        <v>23</v>
      </c>
      <c r="G5268" s="3">
        <v>5050166</v>
      </c>
      <c r="H5268" s="3" t="s">
        <v>267</v>
      </c>
      <c r="I5268" s="3" t="s">
        <v>795</v>
      </c>
      <c r="J5268" s="3">
        <v>118539</v>
      </c>
      <c r="K5268" s="3" t="s">
        <v>4435</v>
      </c>
      <c r="L5268" s="4">
        <v>43130</v>
      </c>
      <c r="M5268" s="3" t="s">
        <v>26</v>
      </c>
      <c r="N5268" s="3" t="s">
        <v>27</v>
      </c>
      <c r="O5268" s="3" t="s">
        <v>28</v>
      </c>
      <c r="P5268" s="3">
        <v>83</v>
      </c>
      <c r="Q5268" s="4">
        <v>43108</v>
      </c>
      <c r="R5268" s="3" t="s">
        <v>239</v>
      </c>
      <c r="S5268" s="5">
        <v>43133</v>
      </c>
      <c r="T5268" s="6" t="s">
        <v>30</v>
      </c>
      <c r="U5268" s="7">
        <v>1776</v>
      </c>
    </row>
    <row r="5269" spans="1:21" x14ac:dyDescent="0.35">
      <c r="A5269" s="3" t="s">
        <v>4398</v>
      </c>
      <c r="B5269" s="3" t="s">
        <v>4452</v>
      </c>
      <c r="C5269" s="3" t="s">
        <v>4453</v>
      </c>
      <c r="D5269" s="3" t="s">
        <v>632</v>
      </c>
      <c r="E5269" s="3">
        <v>4500</v>
      </c>
      <c r="F5269" s="3" t="s">
        <v>23</v>
      </c>
      <c r="G5269" s="3">
        <v>5117806</v>
      </c>
      <c r="H5269" s="3" t="s">
        <v>267</v>
      </c>
      <c r="I5269" s="3" t="s">
        <v>795</v>
      </c>
      <c r="J5269" s="3">
        <v>118539</v>
      </c>
      <c r="K5269" s="3" t="s">
        <v>4435</v>
      </c>
      <c r="L5269" s="4">
        <v>43130</v>
      </c>
      <c r="M5269" s="3" t="s">
        <v>26</v>
      </c>
      <c r="N5269" s="3" t="s">
        <v>27</v>
      </c>
      <c r="O5269" s="3" t="s">
        <v>28</v>
      </c>
      <c r="P5269" s="3">
        <v>83</v>
      </c>
      <c r="Q5269" s="4">
        <v>43119</v>
      </c>
      <c r="R5269" s="3" t="s">
        <v>239</v>
      </c>
      <c r="S5269" s="5">
        <v>43133</v>
      </c>
      <c r="T5269" s="6" t="s">
        <v>30</v>
      </c>
      <c r="U5269" s="7">
        <v>1776</v>
      </c>
    </row>
    <row r="5270" spans="1:21" x14ac:dyDescent="0.35">
      <c r="A5270" s="3" t="s">
        <v>4398</v>
      </c>
      <c r="B5270" s="3" t="s">
        <v>700</v>
      </c>
      <c r="C5270" s="3" t="s">
        <v>701</v>
      </c>
      <c r="D5270" s="3" t="s">
        <v>702</v>
      </c>
      <c r="E5270" s="3">
        <v>4500</v>
      </c>
      <c r="F5270" s="3" t="s">
        <v>23</v>
      </c>
      <c r="G5270" s="3">
        <v>5000831</v>
      </c>
      <c r="H5270" s="3" t="s">
        <v>267</v>
      </c>
      <c r="I5270" s="3" t="s">
        <v>795</v>
      </c>
      <c r="J5270" s="3">
        <v>118539</v>
      </c>
      <c r="K5270" s="3" t="s">
        <v>4435</v>
      </c>
      <c r="L5270" s="4">
        <v>43130</v>
      </c>
      <c r="M5270" s="3" t="s">
        <v>26</v>
      </c>
      <c r="N5270" s="3" t="s">
        <v>27</v>
      </c>
      <c r="O5270" s="3" t="s">
        <v>28</v>
      </c>
      <c r="P5270" s="3">
        <v>83</v>
      </c>
      <c r="Q5270" s="4">
        <v>43096</v>
      </c>
      <c r="R5270" s="3" t="s">
        <v>239</v>
      </c>
      <c r="S5270" s="5">
        <v>43133</v>
      </c>
      <c r="T5270" s="6" t="s">
        <v>30</v>
      </c>
      <c r="U5270" s="7">
        <v>1776</v>
      </c>
    </row>
    <row r="5271" spans="1:21" x14ac:dyDescent="0.35">
      <c r="A5271" s="3" t="s">
        <v>4398</v>
      </c>
      <c r="B5271" s="3" t="s">
        <v>2202</v>
      </c>
      <c r="C5271" s="3" t="s">
        <v>2203</v>
      </c>
      <c r="D5271" s="3" t="s">
        <v>530</v>
      </c>
      <c r="E5271" s="3">
        <v>4500</v>
      </c>
      <c r="F5271" s="3" t="s">
        <v>23</v>
      </c>
      <c r="G5271" s="3">
        <v>4993100</v>
      </c>
      <c r="H5271" s="3" t="s">
        <v>267</v>
      </c>
      <c r="I5271" s="3" t="s">
        <v>795</v>
      </c>
      <c r="J5271" s="3">
        <v>118539</v>
      </c>
      <c r="K5271" s="3" t="s">
        <v>4435</v>
      </c>
      <c r="L5271" s="4">
        <v>43130</v>
      </c>
      <c r="M5271" s="3" t="s">
        <v>26</v>
      </c>
      <c r="N5271" s="3" t="s">
        <v>27</v>
      </c>
      <c r="O5271" s="3" t="s">
        <v>28</v>
      </c>
      <c r="P5271" s="3">
        <v>83</v>
      </c>
      <c r="Q5271" s="4">
        <v>43094</v>
      </c>
      <c r="R5271" s="3" t="s">
        <v>239</v>
      </c>
      <c r="S5271" s="5">
        <v>43133</v>
      </c>
      <c r="T5271" s="6" t="s">
        <v>30</v>
      </c>
      <c r="U5271" s="7">
        <v>1776</v>
      </c>
    </row>
    <row r="5272" spans="1:21" x14ac:dyDescent="0.35">
      <c r="A5272" s="3" t="s">
        <v>4398</v>
      </c>
      <c r="B5272" s="3" t="s">
        <v>1394</v>
      </c>
      <c r="C5272" s="3" t="s">
        <v>1395</v>
      </c>
      <c r="D5272" s="3" t="s">
        <v>115</v>
      </c>
      <c r="E5272" s="3">
        <v>4500</v>
      </c>
      <c r="F5272" s="3" t="s">
        <v>23</v>
      </c>
      <c r="G5272" s="3">
        <v>5077572</v>
      </c>
      <c r="H5272" s="3" t="s">
        <v>267</v>
      </c>
      <c r="I5272" s="3" t="s">
        <v>795</v>
      </c>
      <c r="J5272" s="3">
        <v>118539</v>
      </c>
      <c r="K5272" s="3" t="s">
        <v>4435</v>
      </c>
      <c r="L5272" s="4">
        <v>43130</v>
      </c>
      <c r="M5272" s="3" t="s">
        <v>26</v>
      </c>
      <c r="N5272" s="3" t="s">
        <v>27</v>
      </c>
      <c r="O5272" s="3" t="s">
        <v>28</v>
      </c>
      <c r="P5272" s="3">
        <v>83</v>
      </c>
      <c r="Q5272" s="4">
        <v>43112</v>
      </c>
      <c r="R5272" s="3" t="s">
        <v>239</v>
      </c>
      <c r="S5272" s="5">
        <v>43133</v>
      </c>
      <c r="T5272" s="6" t="s">
        <v>30</v>
      </c>
      <c r="U5272" s="7">
        <v>1776</v>
      </c>
    </row>
    <row r="5273" spans="1:21" x14ac:dyDescent="0.35">
      <c r="A5273" s="3" t="s">
        <v>4398</v>
      </c>
      <c r="B5273" s="3" t="s">
        <v>2753</v>
      </c>
      <c r="C5273" s="3" t="s">
        <v>2754</v>
      </c>
      <c r="D5273" s="3" t="s">
        <v>533</v>
      </c>
      <c r="E5273" s="3">
        <v>4500</v>
      </c>
      <c r="F5273" s="3" t="s">
        <v>23</v>
      </c>
      <c r="G5273" s="3">
        <v>5051205</v>
      </c>
      <c r="H5273" s="3" t="s">
        <v>267</v>
      </c>
      <c r="I5273" s="3" t="s">
        <v>795</v>
      </c>
      <c r="J5273" s="3">
        <v>118539</v>
      </c>
      <c r="K5273" s="3" t="s">
        <v>4435</v>
      </c>
      <c r="L5273" s="4">
        <v>43130</v>
      </c>
      <c r="M5273" s="3" t="s">
        <v>26</v>
      </c>
      <c r="N5273" s="3" t="s">
        <v>27</v>
      </c>
      <c r="O5273" s="3" t="s">
        <v>28</v>
      </c>
      <c r="P5273" s="3">
        <v>83</v>
      </c>
      <c r="Q5273" s="4">
        <v>43108</v>
      </c>
      <c r="R5273" s="3" t="s">
        <v>239</v>
      </c>
      <c r="S5273" s="5">
        <v>43133</v>
      </c>
      <c r="T5273" s="6" t="s">
        <v>30</v>
      </c>
      <c r="U5273" s="7">
        <v>1776</v>
      </c>
    </row>
    <row r="5274" spans="1:21" x14ac:dyDescent="0.35">
      <c r="A5274" s="3" t="s">
        <v>4398</v>
      </c>
      <c r="B5274" s="3" t="s">
        <v>2596</v>
      </c>
      <c r="C5274" s="3" t="s">
        <v>2597</v>
      </c>
      <c r="D5274" s="3" t="s">
        <v>43</v>
      </c>
      <c r="E5274" s="3">
        <v>4500</v>
      </c>
      <c r="F5274" s="3" t="s">
        <v>23</v>
      </c>
      <c r="G5274" s="3">
        <v>5022373</v>
      </c>
      <c r="H5274" s="3" t="s">
        <v>267</v>
      </c>
      <c r="I5274" s="3" t="s">
        <v>795</v>
      </c>
      <c r="J5274" s="3">
        <v>118539</v>
      </c>
      <c r="K5274" s="3" t="s">
        <v>4435</v>
      </c>
      <c r="L5274" s="4">
        <v>43130</v>
      </c>
      <c r="M5274" s="3" t="s">
        <v>26</v>
      </c>
      <c r="N5274" s="3" t="s">
        <v>27</v>
      </c>
      <c r="O5274" s="3" t="s">
        <v>28</v>
      </c>
      <c r="P5274" s="3">
        <v>83</v>
      </c>
      <c r="Q5274" s="4">
        <v>43103</v>
      </c>
      <c r="R5274" s="3" t="s">
        <v>239</v>
      </c>
      <c r="S5274" s="5">
        <v>43133</v>
      </c>
      <c r="T5274" s="6" t="s">
        <v>30</v>
      </c>
      <c r="U5274" s="7">
        <v>1776</v>
      </c>
    </row>
    <row r="5275" spans="1:21" x14ac:dyDescent="0.35">
      <c r="A5275" s="3" t="s">
        <v>4398</v>
      </c>
      <c r="B5275" s="3" t="s">
        <v>1237</v>
      </c>
      <c r="C5275" s="3" t="s">
        <v>1238</v>
      </c>
      <c r="D5275" s="3" t="s">
        <v>194</v>
      </c>
      <c r="E5275" s="3">
        <v>4500</v>
      </c>
      <c r="F5275" s="3" t="s">
        <v>23</v>
      </c>
      <c r="G5275" s="3">
        <v>5072886</v>
      </c>
      <c r="H5275" s="3" t="s">
        <v>267</v>
      </c>
      <c r="I5275" s="3" t="s">
        <v>795</v>
      </c>
      <c r="J5275" s="3">
        <v>118539</v>
      </c>
      <c r="K5275" s="3" t="s">
        <v>4435</v>
      </c>
      <c r="L5275" s="4">
        <v>43130</v>
      </c>
      <c r="M5275" s="3" t="s">
        <v>26</v>
      </c>
      <c r="N5275" s="3" t="s">
        <v>27</v>
      </c>
      <c r="O5275" s="3" t="s">
        <v>28</v>
      </c>
      <c r="P5275" s="3">
        <v>83</v>
      </c>
      <c r="Q5275" s="4">
        <v>43111</v>
      </c>
      <c r="R5275" s="3" t="s">
        <v>239</v>
      </c>
      <c r="S5275" s="5">
        <v>43133</v>
      </c>
      <c r="T5275" s="6" t="s">
        <v>30</v>
      </c>
      <c r="U5275" s="7">
        <v>1776</v>
      </c>
    </row>
    <row r="5276" spans="1:21" x14ac:dyDescent="0.35">
      <c r="A5276" s="3" t="s">
        <v>4398</v>
      </c>
      <c r="B5276" s="3" t="s">
        <v>602</v>
      </c>
      <c r="C5276" s="3" t="s">
        <v>603</v>
      </c>
      <c r="D5276" s="3" t="s">
        <v>109</v>
      </c>
      <c r="E5276" s="3">
        <v>4500</v>
      </c>
      <c r="F5276" s="3" t="s">
        <v>23</v>
      </c>
      <c r="G5276" s="3">
        <v>5113648</v>
      </c>
      <c r="H5276" s="3" t="s">
        <v>267</v>
      </c>
      <c r="I5276" s="3" t="s">
        <v>795</v>
      </c>
      <c r="J5276" s="3">
        <v>118539</v>
      </c>
      <c r="K5276" s="3" t="s">
        <v>4435</v>
      </c>
      <c r="L5276" s="4">
        <v>43130</v>
      </c>
      <c r="M5276" s="3" t="s">
        <v>26</v>
      </c>
      <c r="N5276" s="3" t="s">
        <v>27</v>
      </c>
      <c r="O5276" s="3" t="s">
        <v>28</v>
      </c>
      <c r="P5276" s="3">
        <v>83</v>
      </c>
      <c r="Q5276" s="4">
        <v>43118</v>
      </c>
      <c r="R5276" s="3" t="s">
        <v>239</v>
      </c>
      <c r="S5276" s="5">
        <v>43133</v>
      </c>
      <c r="T5276" s="6" t="s">
        <v>30</v>
      </c>
      <c r="U5276" s="7">
        <v>1776</v>
      </c>
    </row>
    <row r="5277" spans="1:21" x14ac:dyDescent="0.35">
      <c r="A5277" s="3" t="s">
        <v>4398</v>
      </c>
      <c r="B5277" s="3" t="s">
        <v>2181</v>
      </c>
      <c r="C5277" s="3" t="s">
        <v>2182</v>
      </c>
      <c r="D5277" s="3" t="s">
        <v>587</v>
      </c>
      <c r="E5277" s="3">
        <v>4500</v>
      </c>
      <c r="F5277" s="3" t="s">
        <v>23</v>
      </c>
      <c r="G5277" s="3">
        <v>4987482</v>
      </c>
      <c r="H5277" s="3" t="s">
        <v>267</v>
      </c>
      <c r="I5277" s="3" t="s">
        <v>795</v>
      </c>
      <c r="J5277" s="3">
        <v>118539</v>
      </c>
      <c r="K5277" s="3" t="s">
        <v>4435</v>
      </c>
      <c r="L5277" s="4">
        <v>43130</v>
      </c>
      <c r="M5277" s="3" t="s">
        <v>26</v>
      </c>
      <c r="N5277" s="3" t="s">
        <v>27</v>
      </c>
      <c r="O5277" s="3" t="s">
        <v>28</v>
      </c>
      <c r="P5277" s="3">
        <v>83</v>
      </c>
      <c r="Q5277" s="4">
        <v>43091</v>
      </c>
      <c r="R5277" s="3" t="s">
        <v>239</v>
      </c>
      <c r="S5277" s="5">
        <v>43133</v>
      </c>
      <c r="T5277" s="6" t="s">
        <v>30</v>
      </c>
      <c r="U5277" s="7">
        <v>1776</v>
      </c>
    </row>
    <row r="5278" spans="1:21" x14ac:dyDescent="0.35">
      <c r="A5278" s="3" t="s">
        <v>4398</v>
      </c>
      <c r="B5278" s="3" t="s">
        <v>217</v>
      </c>
      <c r="C5278" s="3" t="s">
        <v>218</v>
      </c>
      <c r="D5278" s="3" t="s">
        <v>219</v>
      </c>
      <c r="E5278" s="3">
        <v>4500</v>
      </c>
      <c r="F5278" s="3" t="s">
        <v>23</v>
      </c>
      <c r="G5278" s="3">
        <v>5066619</v>
      </c>
      <c r="H5278" s="3" t="s">
        <v>267</v>
      </c>
      <c r="I5278" s="3" t="s">
        <v>795</v>
      </c>
      <c r="J5278" s="3">
        <v>118539</v>
      </c>
      <c r="K5278" s="3" t="s">
        <v>4435</v>
      </c>
      <c r="L5278" s="4">
        <v>43130</v>
      </c>
      <c r="M5278" s="3" t="s">
        <v>26</v>
      </c>
      <c r="N5278" s="3" t="s">
        <v>27</v>
      </c>
      <c r="O5278" s="3" t="s">
        <v>28</v>
      </c>
      <c r="P5278" s="3">
        <v>83</v>
      </c>
      <c r="Q5278" s="4">
        <v>43110</v>
      </c>
      <c r="R5278" s="3" t="s">
        <v>239</v>
      </c>
      <c r="S5278" s="5">
        <v>43133</v>
      </c>
      <c r="T5278" s="6" t="s">
        <v>30</v>
      </c>
      <c r="U5278" s="7">
        <v>1776</v>
      </c>
    </row>
    <row r="5279" spans="1:21" x14ac:dyDescent="0.35">
      <c r="A5279" s="3" t="s">
        <v>4398</v>
      </c>
      <c r="B5279" s="3" t="s">
        <v>893</v>
      </c>
      <c r="C5279" s="3" t="s">
        <v>894</v>
      </c>
      <c r="D5279" s="3" t="s">
        <v>561</v>
      </c>
      <c r="E5279" s="3">
        <v>4500</v>
      </c>
      <c r="F5279" s="3" t="s">
        <v>23</v>
      </c>
      <c r="G5279" s="3">
        <v>5064666</v>
      </c>
      <c r="H5279" s="3" t="s">
        <v>267</v>
      </c>
      <c r="I5279" s="3" t="s">
        <v>795</v>
      </c>
      <c r="J5279" s="3">
        <v>118539</v>
      </c>
      <c r="K5279" s="3" t="s">
        <v>4435</v>
      </c>
      <c r="L5279" s="4">
        <v>43130</v>
      </c>
      <c r="M5279" s="3" t="s">
        <v>26</v>
      </c>
      <c r="N5279" s="3" t="s">
        <v>27</v>
      </c>
      <c r="O5279" s="3" t="s">
        <v>28</v>
      </c>
      <c r="P5279" s="3">
        <v>83</v>
      </c>
      <c r="Q5279" s="4">
        <v>43110</v>
      </c>
      <c r="R5279" s="3" t="s">
        <v>239</v>
      </c>
      <c r="S5279" s="5">
        <v>43133</v>
      </c>
      <c r="T5279" s="6" t="s">
        <v>30</v>
      </c>
      <c r="U5279" s="7">
        <v>1776</v>
      </c>
    </row>
    <row r="5280" spans="1:21" x14ac:dyDescent="0.35">
      <c r="A5280" s="3" t="s">
        <v>4398</v>
      </c>
      <c r="B5280" s="3" t="s">
        <v>4454</v>
      </c>
      <c r="C5280" s="3" t="s">
        <v>4455</v>
      </c>
      <c r="D5280" s="3" t="s">
        <v>1010</v>
      </c>
      <c r="E5280" s="3">
        <v>4500</v>
      </c>
      <c r="F5280" s="3" t="s">
        <v>23</v>
      </c>
      <c r="G5280" s="3">
        <v>5070781</v>
      </c>
      <c r="H5280" s="3" t="s">
        <v>267</v>
      </c>
      <c r="I5280" s="3" t="s">
        <v>795</v>
      </c>
      <c r="J5280" s="3">
        <v>118539</v>
      </c>
      <c r="K5280" s="3" t="s">
        <v>4435</v>
      </c>
      <c r="L5280" s="4">
        <v>43130</v>
      </c>
      <c r="M5280" s="3" t="s">
        <v>26</v>
      </c>
      <c r="N5280" s="3" t="s">
        <v>27</v>
      </c>
      <c r="O5280" s="3" t="s">
        <v>28</v>
      </c>
      <c r="P5280" s="3">
        <v>83</v>
      </c>
      <c r="Q5280" s="4">
        <v>43111</v>
      </c>
      <c r="R5280" s="3" t="s">
        <v>239</v>
      </c>
      <c r="S5280" s="5">
        <v>43133</v>
      </c>
      <c r="T5280" s="6" t="s">
        <v>30</v>
      </c>
      <c r="U5280" s="7">
        <v>1776</v>
      </c>
    </row>
    <row r="5281" spans="1:21" x14ac:dyDescent="0.35">
      <c r="A5281" s="3" t="s">
        <v>4398</v>
      </c>
      <c r="B5281" s="3" t="s">
        <v>2210</v>
      </c>
      <c r="C5281" s="3" t="s">
        <v>2211</v>
      </c>
      <c r="D5281" s="3" t="s">
        <v>38</v>
      </c>
      <c r="E5281" s="3">
        <v>4500</v>
      </c>
      <c r="F5281" s="3" t="s">
        <v>23</v>
      </c>
      <c r="G5281" s="3">
        <v>4987285</v>
      </c>
      <c r="H5281" s="3" t="s">
        <v>267</v>
      </c>
      <c r="I5281" s="3" t="s">
        <v>795</v>
      </c>
      <c r="J5281" s="3">
        <v>118539</v>
      </c>
      <c r="K5281" s="3" t="s">
        <v>4435</v>
      </c>
      <c r="L5281" s="4">
        <v>43130</v>
      </c>
      <c r="M5281" s="3" t="s">
        <v>164</v>
      </c>
      <c r="N5281" s="3" t="s">
        <v>27</v>
      </c>
      <c r="O5281" s="3" t="s">
        <v>28</v>
      </c>
      <c r="P5281" s="3">
        <v>83</v>
      </c>
      <c r="Q5281" s="4">
        <v>43091</v>
      </c>
      <c r="R5281" s="3" t="s">
        <v>239</v>
      </c>
      <c r="S5281" s="5">
        <v>43133</v>
      </c>
      <c r="T5281" s="6" t="s">
        <v>30</v>
      </c>
      <c r="U5281" s="7">
        <v>1776</v>
      </c>
    </row>
    <row r="5282" spans="1:21" x14ac:dyDescent="0.35">
      <c r="A5282" s="3" t="s">
        <v>4398</v>
      </c>
      <c r="B5282" s="3" t="s">
        <v>4456</v>
      </c>
      <c r="C5282" s="3" t="s">
        <v>4457</v>
      </c>
      <c r="D5282" s="3" t="s">
        <v>1080</v>
      </c>
      <c r="E5282" s="3">
        <v>4500</v>
      </c>
      <c r="F5282" s="3" t="s">
        <v>23</v>
      </c>
      <c r="G5282" s="3">
        <v>5055577</v>
      </c>
      <c r="H5282" s="3" t="s">
        <v>267</v>
      </c>
      <c r="I5282" s="3" t="s">
        <v>795</v>
      </c>
      <c r="J5282" s="3">
        <v>118539</v>
      </c>
      <c r="K5282" s="3" t="s">
        <v>4435</v>
      </c>
      <c r="L5282" s="4">
        <v>43130</v>
      </c>
      <c r="M5282" s="3" t="s">
        <v>26</v>
      </c>
      <c r="N5282" s="3" t="s">
        <v>27</v>
      </c>
      <c r="O5282" s="3" t="s">
        <v>28</v>
      </c>
      <c r="P5282" s="3">
        <v>83</v>
      </c>
      <c r="Q5282" s="4">
        <v>43109</v>
      </c>
      <c r="R5282" s="3" t="s">
        <v>239</v>
      </c>
      <c r="S5282" s="5">
        <v>43133</v>
      </c>
      <c r="T5282" s="6" t="s">
        <v>30</v>
      </c>
      <c r="U5282" s="7">
        <v>1776</v>
      </c>
    </row>
    <row r="5283" spans="1:21" x14ac:dyDescent="0.35">
      <c r="A5283" s="3" t="s">
        <v>4398</v>
      </c>
      <c r="B5283" s="3" t="s">
        <v>1584</v>
      </c>
      <c r="C5283" s="3" t="s">
        <v>1585</v>
      </c>
      <c r="D5283" s="3" t="s">
        <v>940</v>
      </c>
      <c r="E5283" s="3">
        <v>4500</v>
      </c>
      <c r="F5283" s="3" t="s">
        <v>23</v>
      </c>
      <c r="G5283" s="3">
        <v>4986440</v>
      </c>
      <c r="H5283" s="3" t="s">
        <v>267</v>
      </c>
      <c r="I5283" s="3" t="s">
        <v>795</v>
      </c>
      <c r="J5283" s="3">
        <v>118539</v>
      </c>
      <c r="K5283" s="3" t="s">
        <v>4435</v>
      </c>
      <c r="L5283" s="4">
        <v>43130</v>
      </c>
      <c r="M5283" s="3" t="s">
        <v>26</v>
      </c>
      <c r="N5283" s="3" t="s">
        <v>27</v>
      </c>
      <c r="O5283" s="3" t="s">
        <v>28</v>
      </c>
      <c r="P5283" s="3">
        <v>83</v>
      </c>
      <c r="Q5283" s="4">
        <v>43091</v>
      </c>
      <c r="R5283" s="3" t="s">
        <v>239</v>
      </c>
      <c r="S5283" s="5">
        <v>43133</v>
      </c>
      <c r="T5283" s="6" t="s">
        <v>30</v>
      </c>
      <c r="U5283" s="7">
        <v>1776</v>
      </c>
    </row>
    <row r="5284" spans="1:21" x14ac:dyDescent="0.35">
      <c r="A5284" s="3" t="s">
        <v>4398</v>
      </c>
      <c r="B5284" s="3" t="s">
        <v>2523</v>
      </c>
      <c r="C5284" s="3" t="s">
        <v>2524</v>
      </c>
      <c r="D5284" s="3" t="s">
        <v>1157</v>
      </c>
      <c r="E5284" s="3">
        <v>4500</v>
      </c>
      <c r="F5284" s="3" t="s">
        <v>23</v>
      </c>
      <c r="G5284" s="3">
        <v>4988835</v>
      </c>
      <c r="H5284" s="3" t="s">
        <v>267</v>
      </c>
      <c r="I5284" s="3" t="s">
        <v>795</v>
      </c>
      <c r="J5284" s="3">
        <v>118539</v>
      </c>
      <c r="K5284" s="3" t="s">
        <v>4435</v>
      </c>
      <c r="L5284" s="4">
        <v>43130</v>
      </c>
      <c r="M5284" s="3" t="s">
        <v>26</v>
      </c>
      <c r="N5284" s="3" t="s">
        <v>27</v>
      </c>
      <c r="O5284" s="3" t="s">
        <v>28</v>
      </c>
      <c r="P5284" s="3">
        <v>83</v>
      </c>
      <c r="Q5284" s="4">
        <v>43092</v>
      </c>
      <c r="R5284" s="3" t="s">
        <v>239</v>
      </c>
      <c r="S5284" s="5">
        <v>43133</v>
      </c>
      <c r="T5284" s="6" t="s">
        <v>30</v>
      </c>
      <c r="U5284" s="7">
        <v>1776</v>
      </c>
    </row>
    <row r="5285" spans="1:21" x14ac:dyDescent="0.35">
      <c r="A5285" s="3" t="s">
        <v>4398</v>
      </c>
      <c r="B5285" s="3" t="s">
        <v>1272</v>
      </c>
      <c r="C5285" s="3" t="s">
        <v>1273</v>
      </c>
      <c r="D5285" s="3" t="s">
        <v>736</v>
      </c>
      <c r="E5285" s="3">
        <v>4500</v>
      </c>
      <c r="F5285" s="3" t="s">
        <v>23</v>
      </c>
      <c r="G5285" s="3">
        <v>4986469</v>
      </c>
      <c r="H5285" s="3" t="s">
        <v>267</v>
      </c>
      <c r="I5285" s="3" t="s">
        <v>795</v>
      </c>
      <c r="J5285" s="3">
        <v>118539</v>
      </c>
      <c r="K5285" s="3" t="s">
        <v>4435</v>
      </c>
      <c r="L5285" s="4">
        <v>43130</v>
      </c>
      <c r="M5285" s="3" t="s">
        <v>26</v>
      </c>
      <c r="N5285" s="3" t="s">
        <v>27</v>
      </c>
      <c r="O5285" s="3" t="s">
        <v>28</v>
      </c>
      <c r="P5285" s="3">
        <v>83</v>
      </c>
      <c r="Q5285" s="4">
        <v>43091</v>
      </c>
      <c r="R5285" s="3" t="s">
        <v>239</v>
      </c>
      <c r="S5285" s="5">
        <v>43133</v>
      </c>
      <c r="T5285" s="6" t="s">
        <v>30</v>
      </c>
      <c r="U5285" s="7">
        <v>1776</v>
      </c>
    </row>
    <row r="5286" spans="1:21" x14ac:dyDescent="0.35">
      <c r="A5286" s="3" t="s">
        <v>4398</v>
      </c>
      <c r="B5286" s="3" t="s">
        <v>2336</v>
      </c>
      <c r="C5286" s="3" t="s">
        <v>2337</v>
      </c>
      <c r="D5286" s="3" t="s">
        <v>175</v>
      </c>
      <c r="E5286" s="3">
        <v>4500</v>
      </c>
      <c r="F5286" s="3" t="s">
        <v>23</v>
      </c>
      <c r="G5286" s="3">
        <v>5017825</v>
      </c>
      <c r="H5286" s="3" t="s">
        <v>267</v>
      </c>
      <c r="I5286" s="3" t="s">
        <v>795</v>
      </c>
      <c r="J5286" s="3">
        <v>118539</v>
      </c>
      <c r="K5286" s="3" t="s">
        <v>4435</v>
      </c>
      <c r="L5286" s="4">
        <v>43130</v>
      </c>
      <c r="M5286" s="3" t="s">
        <v>26</v>
      </c>
      <c r="N5286" s="3" t="s">
        <v>27</v>
      </c>
      <c r="O5286" s="3" t="s">
        <v>28</v>
      </c>
      <c r="P5286" s="3">
        <v>83</v>
      </c>
      <c r="Q5286" s="4">
        <v>43102</v>
      </c>
      <c r="R5286" s="3" t="s">
        <v>239</v>
      </c>
      <c r="S5286" s="5">
        <v>43133</v>
      </c>
      <c r="T5286" s="6" t="s">
        <v>30</v>
      </c>
      <c r="U5286" s="7">
        <v>1776</v>
      </c>
    </row>
    <row r="5287" spans="1:21" x14ac:dyDescent="0.35">
      <c r="A5287" s="3" t="s">
        <v>4398</v>
      </c>
      <c r="B5287" s="3" t="s">
        <v>1082</v>
      </c>
      <c r="C5287" s="3" t="s">
        <v>1083</v>
      </c>
      <c r="D5287" s="3" t="s">
        <v>524</v>
      </c>
      <c r="E5287" s="3">
        <v>4500</v>
      </c>
      <c r="F5287" s="3" t="s">
        <v>23</v>
      </c>
      <c r="G5287" s="3">
        <v>5145059</v>
      </c>
      <c r="H5287" s="3" t="s">
        <v>267</v>
      </c>
      <c r="I5287" s="3" t="s">
        <v>795</v>
      </c>
      <c r="J5287" s="3">
        <v>118539</v>
      </c>
      <c r="K5287" s="3" t="s">
        <v>4435</v>
      </c>
      <c r="L5287" s="4">
        <v>43130</v>
      </c>
      <c r="M5287" s="3" t="s">
        <v>26</v>
      </c>
      <c r="N5287" s="3" t="s">
        <v>27</v>
      </c>
      <c r="O5287" s="3" t="s">
        <v>28</v>
      </c>
      <c r="P5287" s="3">
        <v>83</v>
      </c>
      <c r="Q5287" s="4">
        <v>43124</v>
      </c>
      <c r="R5287" s="3" t="s">
        <v>239</v>
      </c>
      <c r="S5287" s="5">
        <v>43133</v>
      </c>
      <c r="T5287" s="6" t="s">
        <v>30</v>
      </c>
      <c r="U5287" s="7">
        <v>1776</v>
      </c>
    </row>
    <row r="5288" spans="1:21" x14ac:dyDescent="0.35">
      <c r="A5288" s="3" t="s">
        <v>4398</v>
      </c>
      <c r="B5288" s="3" t="s">
        <v>4005</v>
      </c>
      <c r="C5288" s="3" t="s">
        <v>4006</v>
      </c>
      <c r="D5288" s="3" t="s">
        <v>853</v>
      </c>
      <c r="E5288" s="3">
        <v>4500</v>
      </c>
      <c r="F5288" s="3" t="s">
        <v>23</v>
      </c>
      <c r="G5288" s="3">
        <v>5021975</v>
      </c>
      <c r="H5288" s="3" t="s">
        <v>267</v>
      </c>
      <c r="I5288" s="3" t="s">
        <v>795</v>
      </c>
      <c r="J5288" s="3">
        <v>118539</v>
      </c>
      <c r="K5288" s="3" t="s">
        <v>4435</v>
      </c>
      <c r="L5288" s="4">
        <v>43130</v>
      </c>
      <c r="M5288" s="3" t="s">
        <v>26</v>
      </c>
      <c r="N5288" s="3" t="s">
        <v>27</v>
      </c>
      <c r="O5288" s="3" t="s">
        <v>28</v>
      </c>
      <c r="P5288" s="3">
        <v>83</v>
      </c>
      <c r="Q5288" s="4">
        <v>43103</v>
      </c>
      <c r="R5288" s="3" t="s">
        <v>239</v>
      </c>
      <c r="S5288" s="5">
        <v>43133</v>
      </c>
      <c r="T5288" s="6" t="s">
        <v>30</v>
      </c>
      <c r="U5288" s="7">
        <v>1776</v>
      </c>
    </row>
    <row r="5289" spans="1:21" x14ac:dyDescent="0.35">
      <c r="A5289" s="3" t="s">
        <v>4398</v>
      </c>
      <c r="B5289" s="3" t="s">
        <v>1169</v>
      </c>
      <c r="C5289" s="3" t="s">
        <v>1170</v>
      </c>
      <c r="D5289" s="3" t="s">
        <v>121</v>
      </c>
      <c r="E5289" s="3">
        <v>4500</v>
      </c>
      <c r="F5289" s="3" t="s">
        <v>23</v>
      </c>
      <c r="G5289" s="3">
        <v>5034389</v>
      </c>
      <c r="H5289" s="3" t="s">
        <v>267</v>
      </c>
      <c r="I5289" s="3" t="s">
        <v>795</v>
      </c>
      <c r="J5289" s="3">
        <v>118539</v>
      </c>
      <c r="K5289" s="3" t="s">
        <v>4435</v>
      </c>
      <c r="L5289" s="4">
        <v>43130</v>
      </c>
      <c r="M5289" s="3" t="s">
        <v>26</v>
      </c>
      <c r="N5289" s="3" t="s">
        <v>27</v>
      </c>
      <c r="O5289" s="3" t="s">
        <v>28</v>
      </c>
      <c r="P5289" s="3">
        <v>83</v>
      </c>
      <c r="Q5289" s="4">
        <v>43105</v>
      </c>
      <c r="R5289" s="3" t="s">
        <v>239</v>
      </c>
      <c r="S5289" s="5">
        <v>43133</v>
      </c>
      <c r="T5289" s="6" t="s">
        <v>30</v>
      </c>
      <c r="U5289" s="7">
        <v>1776</v>
      </c>
    </row>
    <row r="5290" spans="1:21" x14ac:dyDescent="0.35">
      <c r="A5290" s="3" t="s">
        <v>4398</v>
      </c>
      <c r="B5290" s="3" t="s">
        <v>3016</v>
      </c>
      <c r="C5290" s="3" t="s">
        <v>4458</v>
      </c>
      <c r="D5290" s="3" t="s">
        <v>1023</v>
      </c>
      <c r="E5290" s="3">
        <v>4500</v>
      </c>
      <c r="F5290" s="3" t="s">
        <v>23</v>
      </c>
      <c r="G5290" s="3">
        <v>4988615</v>
      </c>
      <c r="H5290" s="3" t="s">
        <v>267</v>
      </c>
      <c r="I5290" s="3" t="s">
        <v>795</v>
      </c>
      <c r="J5290" s="3">
        <v>118539</v>
      </c>
      <c r="K5290" s="3" t="s">
        <v>4435</v>
      </c>
      <c r="L5290" s="4">
        <v>43130</v>
      </c>
      <c r="M5290" s="3" t="s">
        <v>26</v>
      </c>
      <c r="N5290" s="3" t="s">
        <v>27</v>
      </c>
      <c r="O5290" s="3" t="s">
        <v>28</v>
      </c>
      <c r="P5290" s="3">
        <v>83</v>
      </c>
      <c r="Q5290" s="4">
        <v>43092</v>
      </c>
      <c r="R5290" s="3" t="s">
        <v>239</v>
      </c>
      <c r="S5290" s="5">
        <v>43133</v>
      </c>
      <c r="T5290" s="6" t="s">
        <v>30</v>
      </c>
      <c r="U5290" s="7">
        <v>1776</v>
      </c>
    </row>
    <row r="5291" spans="1:21" x14ac:dyDescent="0.35">
      <c r="A5291" s="3" t="s">
        <v>4398</v>
      </c>
      <c r="B5291" s="3" t="s">
        <v>1875</v>
      </c>
      <c r="C5291" s="3" t="s">
        <v>1876</v>
      </c>
      <c r="D5291" s="3" t="s">
        <v>518</v>
      </c>
      <c r="E5291" s="3">
        <v>4500</v>
      </c>
      <c r="F5291" s="3" t="s">
        <v>23</v>
      </c>
      <c r="G5291" s="3">
        <v>5077238</v>
      </c>
      <c r="H5291" s="3" t="s">
        <v>267</v>
      </c>
      <c r="I5291" s="3" t="s">
        <v>795</v>
      </c>
      <c r="J5291" s="3">
        <v>118539</v>
      </c>
      <c r="K5291" s="3" t="s">
        <v>4435</v>
      </c>
      <c r="L5291" s="4">
        <v>43130</v>
      </c>
      <c r="M5291" s="3" t="s">
        <v>26</v>
      </c>
      <c r="N5291" s="3" t="s">
        <v>27</v>
      </c>
      <c r="O5291" s="3" t="s">
        <v>28</v>
      </c>
      <c r="P5291" s="3">
        <v>83</v>
      </c>
      <c r="Q5291" s="4">
        <v>43112</v>
      </c>
      <c r="R5291" s="3" t="s">
        <v>239</v>
      </c>
      <c r="S5291" s="5">
        <v>43133</v>
      </c>
      <c r="T5291" s="6" t="s">
        <v>30</v>
      </c>
      <c r="U5291" s="7">
        <v>1776</v>
      </c>
    </row>
    <row r="5292" spans="1:21" x14ac:dyDescent="0.35">
      <c r="A5292" s="3" t="s">
        <v>4398</v>
      </c>
      <c r="B5292" s="3" t="s">
        <v>916</v>
      </c>
      <c r="C5292" s="3" t="s">
        <v>917</v>
      </c>
      <c r="D5292" s="3" t="s">
        <v>135</v>
      </c>
      <c r="E5292" s="3">
        <v>4500</v>
      </c>
      <c r="F5292" s="3" t="s">
        <v>23</v>
      </c>
      <c r="G5292" s="3">
        <v>4987278</v>
      </c>
      <c r="H5292" s="3" t="s">
        <v>267</v>
      </c>
      <c r="I5292" s="3" t="s">
        <v>795</v>
      </c>
      <c r="J5292" s="3">
        <v>118539</v>
      </c>
      <c r="K5292" s="3" t="s">
        <v>4435</v>
      </c>
      <c r="L5292" s="4">
        <v>43130</v>
      </c>
      <c r="M5292" s="3" t="s">
        <v>26</v>
      </c>
      <c r="N5292" s="3" t="s">
        <v>27</v>
      </c>
      <c r="O5292" s="3" t="s">
        <v>28</v>
      </c>
      <c r="P5292" s="3">
        <v>83</v>
      </c>
      <c r="Q5292" s="4">
        <v>43091</v>
      </c>
      <c r="R5292" s="3" t="s">
        <v>239</v>
      </c>
      <c r="S5292" s="5">
        <v>43133</v>
      </c>
      <c r="T5292" s="6" t="s">
        <v>30</v>
      </c>
      <c r="U5292" s="7">
        <v>1776</v>
      </c>
    </row>
    <row r="5293" spans="1:21" x14ac:dyDescent="0.35">
      <c r="A5293" s="3" t="s">
        <v>4398</v>
      </c>
      <c r="B5293" s="3" t="s">
        <v>1566</v>
      </c>
      <c r="C5293" s="3" t="s">
        <v>1567</v>
      </c>
      <c r="D5293" s="3" t="s">
        <v>687</v>
      </c>
      <c r="E5293" s="3">
        <v>4500</v>
      </c>
      <c r="F5293" s="3" t="s">
        <v>23</v>
      </c>
      <c r="G5293" s="3">
        <v>5023207</v>
      </c>
      <c r="H5293" s="3" t="s">
        <v>267</v>
      </c>
      <c r="I5293" s="3" t="s">
        <v>795</v>
      </c>
      <c r="J5293" s="3">
        <v>118539</v>
      </c>
      <c r="K5293" s="3" t="s">
        <v>4435</v>
      </c>
      <c r="L5293" s="4">
        <v>43130</v>
      </c>
      <c r="M5293" s="3" t="s">
        <v>26</v>
      </c>
      <c r="N5293" s="3" t="s">
        <v>27</v>
      </c>
      <c r="O5293" s="3" t="s">
        <v>28</v>
      </c>
      <c r="P5293" s="3">
        <v>83</v>
      </c>
      <c r="Q5293" s="4">
        <v>43103</v>
      </c>
      <c r="R5293" s="3" t="s">
        <v>239</v>
      </c>
      <c r="S5293" s="5">
        <v>43133</v>
      </c>
      <c r="T5293" s="6" t="s">
        <v>30</v>
      </c>
      <c r="U5293" s="7">
        <v>1776</v>
      </c>
    </row>
    <row r="5294" spans="1:21" x14ac:dyDescent="0.35">
      <c r="A5294" s="3" t="s">
        <v>4398</v>
      </c>
      <c r="B5294" s="3" t="s">
        <v>1801</v>
      </c>
      <c r="C5294" s="3" t="s">
        <v>1802</v>
      </c>
      <c r="D5294" s="3" t="s">
        <v>353</v>
      </c>
      <c r="E5294" s="3">
        <v>4500</v>
      </c>
      <c r="F5294" s="3" t="s">
        <v>23</v>
      </c>
      <c r="G5294" s="3">
        <v>5098854</v>
      </c>
      <c r="H5294" s="3" t="s">
        <v>267</v>
      </c>
      <c r="I5294" s="3" t="s">
        <v>795</v>
      </c>
      <c r="J5294" s="3">
        <v>118539</v>
      </c>
      <c r="K5294" s="3" t="s">
        <v>4435</v>
      </c>
      <c r="L5294" s="4">
        <v>43130</v>
      </c>
      <c r="M5294" s="3" t="s">
        <v>26</v>
      </c>
      <c r="N5294" s="3" t="s">
        <v>27</v>
      </c>
      <c r="O5294" s="3" t="s">
        <v>28</v>
      </c>
      <c r="P5294" s="3">
        <v>83</v>
      </c>
      <c r="Q5294" s="4">
        <v>43116</v>
      </c>
      <c r="R5294" s="3" t="s">
        <v>239</v>
      </c>
      <c r="S5294" s="5">
        <v>43133</v>
      </c>
      <c r="T5294" s="6" t="s">
        <v>30</v>
      </c>
      <c r="U5294" s="7">
        <v>1776</v>
      </c>
    </row>
    <row r="5295" spans="1:21" x14ac:dyDescent="0.35">
      <c r="A5295" s="3" t="s">
        <v>4398</v>
      </c>
      <c r="B5295" s="3" t="s">
        <v>130</v>
      </c>
      <c r="C5295" s="3" t="s">
        <v>131</v>
      </c>
      <c r="D5295" s="3" t="s">
        <v>129</v>
      </c>
      <c r="E5295" s="3">
        <v>4500</v>
      </c>
      <c r="F5295" s="3" t="s">
        <v>23</v>
      </c>
      <c r="G5295" s="3">
        <v>4986846</v>
      </c>
      <c r="H5295" s="3" t="s">
        <v>267</v>
      </c>
      <c r="I5295" s="3" t="s">
        <v>795</v>
      </c>
      <c r="J5295" s="3">
        <v>118539</v>
      </c>
      <c r="K5295" s="3" t="s">
        <v>4435</v>
      </c>
      <c r="L5295" s="4">
        <v>43130</v>
      </c>
      <c r="M5295" s="3" t="s">
        <v>26</v>
      </c>
      <c r="N5295" s="3" t="s">
        <v>27</v>
      </c>
      <c r="O5295" s="3" t="s">
        <v>28</v>
      </c>
      <c r="P5295" s="3">
        <v>83</v>
      </c>
      <c r="Q5295" s="4">
        <v>43091</v>
      </c>
      <c r="R5295" s="3" t="s">
        <v>239</v>
      </c>
      <c r="S5295" s="5">
        <v>43133</v>
      </c>
      <c r="T5295" s="6" t="s">
        <v>30</v>
      </c>
      <c r="U5295" s="7">
        <v>1776</v>
      </c>
    </row>
    <row r="5296" spans="1:21" x14ac:dyDescent="0.35">
      <c r="A5296" s="3" t="s">
        <v>4398</v>
      </c>
      <c r="B5296" s="3" t="s">
        <v>1900</v>
      </c>
      <c r="C5296" s="3" t="s">
        <v>789</v>
      </c>
      <c r="D5296" s="3" t="s">
        <v>506</v>
      </c>
      <c r="E5296" s="3">
        <v>4500</v>
      </c>
      <c r="F5296" s="3" t="s">
        <v>23</v>
      </c>
      <c r="G5296" s="3">
        <v>4986391</v>
      </c>
      <c r="H5296" s="3" t="s">
        <v>267</v>
      </c>
      <c r="I5296" s="3" t="s">
        <v>795</v>
      </c>
      <c r="J5296" s="3">
        <v>118539</v>
      </c>
      <c r="K5296" s="3" t="s">
        <v>4435</v>
      </c>
      <c r="L5296" s="4">
        <v>43130</v>
      </c>
      <c r="M5296" s="3" t="s">
        <v>26</v>
      </c>
      <c r="N5296" s="3" t="s">
        <v>27</v>
      </c>
      <c r="O5296" s="3" t="s">
        <v>28</v>
      </c>
      <c r="P5296" s="3">
        <v>83</v>
      </c>
      <c r="Q5296" s="4">
        <v>43091</v>
      </c>
      <c r="R5296" s="3" t="s">
        <v>239</v>
      </c>
      <c r="S5296" s="5">
        <v>43133</v>
      </c>
      <c r="T5296" s="6" t="s">
        <v>30</v>
      </c>
      <c r="U5296" s="7">
        <v>1776</v>
      </c>
    </row>
    <row r="5297" spans="1:21" x14ac:dyDescent="0.35">
      <c r="A5297" s="3" t="s">
        <v>4398</v>
      </c>
      <c r="B5297" s="3" t="s">
        <v>195</v>
      </c>
      <c r="C5297" s="3" t="s">
        <v>196</v>
      </c>
      <c r="D5297" s="3" t="s">
        <v>197</v>
      </c>
      <c r="E5297" s="3">
        <v>4500</v>
      </c>
      <c r="F5297" s="3" t="s">
        <v>23</v>
      </c>
      <c r="G5297" s="3">
        <v>4995633</v>
      </c>
      <c r="H5297" s="3" t="s">
        <v>267</v>
      </c>
      <c r="I5297" s="3" t="s">
        <v>795</v>
      </c>
      <c r="J5297" s="3">
        <v>118539</v>
      </c>
      <c r="K5297" s="3" t="s">
        <v>4435</v>
      </c>
      <c r="L5297" s="4">
        <v>43130</v>
      </c>
      <c r="M5297" s="3" t="s">
        <v>26</v>
      </c>
      <c r="N5297" s="3" t="s">
        <v>27</v>
      </c>
      <c r="O5297" s="3" t="s">
        <v>28</v>
      </c>
      <c r="P5297" s="3">
        <v>83</v>
      </c>
      <c r="Q5297" s="4">
        <v>43095</v>
      </c>
      <c r="R5297" s="3" t="s">
        <v>239</v>
      </c>
      <c r="S5297" s="5">
        <v>43133</v>
      </c>
      <c r="T5297" s="6" t="s">
        <v>30</v>
      </c>
      <c r="U5297" s="7">
        <v>1776</v>
      </c>
    </row>
    <row r="5298" spans="1:21" x14ac:dyDescent="0.35">
      <c r="A5298" s="3" t="s">
        <v>4398</v>
      </c>
      <c r="B5298" s="3" t="s">
        <v>2369</v>
      </c>
      <c r="C5298" s="3" t="s">
        <v>2370</v>
      </c>
      <c r="D5298" s="3" t="s">
        <v>665</v>
      </c>
      <c r="E5298" s="3">
        <v>4500</v>
      </c>
      <c r="F5298" s="3" t="s">
        <v>23</v>
      </c>
      <c r="G5298" s="3">
        <v>5078138</v>
      </c>
      <c r="H5298" s="3" t="s">
        <v>267</v>
      </c>
      <c r="I5298" s="3" t="s">
        <v>795</v>
      </c>
      <c r="J5298" s="3">
        <v>118539</v>
      </c>
      <c r="K5298" s="3" t="s">
        <v>4435</v>
      </c>
      <c r="L5298" s="4">
        <v>43130</v>
      </c>
      <c r="M5298" s="3" t="s">
        <v>26</v>
      </c>
      <c r="N5298" s="3" t="s">
        <v>27</v>
      </c>
      <c r="O5298" s="3" t="s">
        <v>28</v>
      </c>
      <c r="P5298" s="3">
        <v>83</v>
      </c>
      <c r="Q5298" s="4">
        <v>43112</v>
      </c>
      <c r="R5298" s="3" t="s">
        <v>239</v>
      </c>
      <c r="S5298" s="5">
        <v>43133</v>
      </c>
      <c r="T5298" s="6" t="s">
        <v>30</v>
      </c>
      <c r="U5298" s="7">
        <v>1776</v>
      </c>
    </row>
    <row r="5299" spans="1:21" x14ac:dyDescent="0.35">
      <c r="A5299" s="3" t="s">
        <v>4398</v>
      </c>
      <c r="B5299" s="3" t="s">
        <v>1978</v>
      </c>
      <c r="C5299" s="3" t="s">
        <v>1979</v>
      </c>
      <c r="D5299" s="3" t="s">
        <v>709</v>
      </c>
      <c r="E5299" s="3">
        <v>4500</v>
      </c>
      <c r="F5299" s="3" t="s">
        <v>23</v>
      </c>
      <c r="G5299" s="3">
        <v>5058572</v>
      </c>
      <c r="H5299" s="3" t="s">
        <v>267</v>
      </c>
      <c r="I5299" s="3" t="s">
        <v>795</v>
      </c>
      <c r="J5299" s="3">
        <v>118539</v>
      </c>
      <c r="K5299" s="3" t="s">
        <v>4435</v>
      </c>
      <c r="L5299" s="4">
        <v>43130</v>
      </c>
      <c r="M5299" s="3" t="s">
        <v>26</v>
      </c>
      <c r="N5299" s="3" t="s">
        <v>27</v>
      </c>
      <c r="O5299" s="3" t="s">
        <v>28</v>
      </c>
      <c r="P5299" s="3">
        <v>83</v>
      </c>
      <c r="Q5299" s="4">
        <v>43109</v>
      </c>
      <c r="R5299" s="3" t="s">
        <v>239</v>
      </c>
      <c r="S5299" s="5">
        <v>43133</v>
      </c>
      <c r="T5299" s="6" t="s">
        <v>30</v>
      </c>
      <c r="U5299" s="7">
        <v>1776</v>
      </c>
    </row>
    <row r="5300" spans="1:21" x14ac:dyDescent="0.35">
      <c r="A5300" s="3" t="s">
        <v>4398</v>
      </c>
      <c r="B5300" s="3" t="s">
        <v>4055</v>
      </c>
      <c r="C5300" s="3" t="s">
        <v>4056</v>
      </c>
      <c r="D5300" s="3" t="s">
        <v>1157</v>
      </c>
      <c r="E5300" s="3">
        <v>4500</v>
      </c>
      <c r="F5300" s="3" t="s">
        <v>23</v>
      </c>
      <c r="G5300" s="3">
        <v>4988701</v>
      </c>
      <c r="H5300" s="3" t="s">
        <v>267</v>
      </c>
      <c r="I5300" s="3" t="s">
        <v>795</v>
      </c>
      <c r="J5300" s="3">
        <v>118539</v>
      </c>
      <c r="K5300" s="3" t="s">
        <v>4435</v>
      </c>
      <c r="L5300" s="4">
        <v>43130</v>
      </c>
      <c r="M5300" s="3" t="s">
        <v>26</v>
      </c>
      <c r="N5300" s="3" t="s">
        <v>27</v>
      </c>
      <c r="O5300" s="3" t="s">
        <v>28</v>
      </c>
      <c r="P5300" s="3">
        <v>83</v>
      </c>
      <c r="Q5300" s="4">
        <v>43092</v>
      </c>
      <c r="R5300" s="3" t="s">
        <v>239</v>
      </c>
      <c r="S5300" s="5">
        <v>43133</v>
      </c>
      <c r="T5300" s="6" t="s">
        <v>30</v>
      </c>
      <c r="U5300" s="7">
        <v>1776</v>
      </c>
    </row>
    <row r="5301" spans="1:21" x14ac:dyDescent="0.35">
      <c r="A5301" s="3" t="s">
        <v>4398</v>
      </c>
      <c r="B5301" s="3" t="s">
        <v>4113</v>
      </c>
      <c r="C5301" s="3" t="s">
        <v>4114</v>
      </c>
      <c r="D5301" s="3" t="s">
        <v>175</v>
      </c>
      <c r="E5301" s="3">
        <v>4500</v>
      </c>
      <c r="F5301" s="3" t="s">
        <v>23</v>
      </c>
      <c r="G5301" s="3">
        <v>5017837</v>
      </c>
      <c r="H5301" s="3" t="s">
        <v>267</v>
      </c>
      <c r="I5301" s="3" t="s">
        <v>795</v>
      </c>
      <c r="J5301" s="3">
        <v>118539</v>
      </c>
      <c r="K5301" s="3" t="s">
        <v>4435</v>
      </c>
      <c r="L5301" s="4">
        <v>43130</v>
      </c>
      <c r="M5301" s="3" t="s">
        <v>26</v>
      </c>
      <c r="N5301" s="3" t="s">
        <v>27</v>
      </c>
      <c r="O5301" s="3" t="s">
        <v>28</v>
      </c>
      <c r="P5301" s="3">
        <v>83</v>
      </c>
      <c r="Q5301" s="4">
        <v>43102</v>
      </c>
      <c r="R5301" s="3" t="s">
        <v>239</v>
      </c>
      <c r="S5301" s="5">
        <v>43133</v>
      </c>
      <c r="T5301" s="6" t="s">
        <v>30</v>
      </c>
      <c r="U5301" s="7">
        <v>1776</v>
      </c>
    </row>
    <row r="5302" spans="1:21" x14ac:dyDescent="0.35">
      <c r="A5302" s="3" t="s">
        <v>4398</v>
      </c>
      <c r="B5302" s="3" t="s">
        <v>1895</v>
      </c>
      <c r="C5302" s="3" t="s">
        <v>1896</v>
      </c>
      <c r="D5302" s="3" t="s">
        <v>1897</v>
      </c>
      <c r="E5302" s="3">
        <v>4500</v>
      </c>
      <c r="F5302" s="3" t="s">
        <v>23</v>
      </c>
      <c r="G5302" s="3">
        <v>5039670</v>
      </c>
      <c r="H5302" s="3" t="s">
        <v>267</v>
      </c>
      <c r="I5302" s="3" t="s">
        <v>795</v>
      </c>
      <c r="J5302" s="3">
        <v>118539</v>
      </c>
      <c r="K5302" s="3" t="s">
        <v>4435</v>
      </c>
      <c r="L5302" s="4">
        <v>43130</v>
      </c>
      <c r="M5302" s="3" t="s">
        <v>26</v>
      </c>
      <c r="N5302" s="3" t="s">
        <v>27</v>
      </c>
      <c r="O5302" s="3" t="s">
        <v>28</v>
      </c>
      <c r="P5302" s="3">
        <v>83</v>
      </c>
      <c r="Q5302" s="4">
        <v>43106</v>
      </c>
      <c r="R5302" s="3" t="s">
        <v>239</v>
      </c>
      <c r="S5302" s="5">
        <v>43133</v>
      </c>
      <c r="T5302" s="6" t="s">
        <v>30</v>
      </c>
      <c r="U5302" s="7">
        <v>1776</v>
      </c>
    </row>
    <row r="5303" spans="1:21" x14ac:dyDescent="0.35">
      <c r="A5303" s="3" t="s">
        <v>4398</v>
      </c>
      <c r="B5303" s="3" t="s">
        <v>1805</v>
      </c>
      <c r="C5303" s="3" t="s">
        <v>1806</v>
      </c>
      <c r="D5303" s="3" t="s">
        <v>1023</v>
      </c>
      <c r="E5303" s="3">
        <v>4500</v>
      </c>
      <c r="F5303" s="3" t="s">
        <v>23</v>
      </c>
      <c r="G5303" s="3">
        <v>5003186</v>
      </c>
      <c r="H5303" s="3" t="s">
        <v>267</v>
      </c>
      <c r="I5303" s="3" t="s">
        <v>795</v>
      </c>
      <c r="J5303" s="3">
        <v>118539</v>
      </c>
      <c r="K5303" s="3" t="s">
        <v>4435</v>
      </c>
      <c r="L5303" s="4">
        <v>43130</v>
      </c>
      <c r="M5303" s="3" t="s">
        <v>26</v>
      </c>
      <c r="N5303" s="3" t="s">
        <v>27</v>
      </c>
      <c r="O5303" s="3" t="s">
        <v>28</v>
      </c>
      <c r="P5303" s="3">
        <v>83</v>
      </c>
      <c r="Q5303" s="4">
        <v>43097</v>
      </c>
      <c r="R5303" s="3" t="s">
        <v>239</v>
      </c>
      <c r="S5303" s="5">
        <v>43133</v>
      </c>
      <c r="T5303" s="6" t="s">
        <v>30</v>
      </c>
      <c r="U5303" s="7">
        <v>1776</v>
      </c>
    </row>
    <row r="5304" spans="1:21" x14ac:dyDescent="0.35">
      <c r="A5304" s="3" t="s">
        <v>4398</v>
      </c>
      <c r="B5304" s="3" t="s">
        <v>4459</v>
      </c>
      <c r="C5304" s="3" t="s">
        <v>4460</v>
      </c>
      <c r="D5304" s="3" t="s">
        <v>1300</v>
      </c>
      <c r="E5304" s="3">
        <v>4500</v>
      </c>
      <c r="F5304" s="3" t="s">
        <v>23</v>
      </c>
      <c r="G5304" s="3">
        <v>5057073</v>
      </c>
      <c r="H5304" s="3" t="s">
        <v>267</v>
      </c>
      <c r="I5304" s="3" t="s">
        <v>795</v>
      </c>
      <c r="J5304" s="3">
        <v>118539</v>
      </c>
      <c r="K5304" s="3" t="s">
        <v>4435</v>
      </c>
      <c r="L5304" s="4">
        <v>43130</v>
      </c>
      <c r="M5304" s="3" t="s">
        <v>26</v>
      </c>
      <c r="N5304" s="3" t="s">
        <v>27</v>
      </c>
      <c r="O5304" s="3" t="s">
        <v>28</v>
      </c>
      <c r="P5304" s="3">
        <v>83</v>
      </c>
      <c r="Q5304" s="4">
        <v>43109</v>
      </c>
      <c r="R5304" s="3" t="s">
        <v>239</v>
      </c>
      <c r="S5304" s="5">
        <v>43133</v>
      </c>
      <c r="T5304" s="6" t="s">
        <v>30</v>
      </c>
      <c r="U5304" s="7">
        <v>1776</v>
      </c>
    </row>
    <row r="5305" spans="1:21" x14ac:dyDescent="0.35">
      <c r="A5305" s="3" t="s">
        <v>4398</v>
      </c>
      <c r="B5305" s="3" t="s">
        <v>3982</v>
      </c>
      <c r="C5305" s="3" t="s">
        <v>3983</v>
      </c>
      <c r="D5305" s="3" t="s">
        <v>1251</v>
      </c>
      <c r="E5305" s="3">
        <v>4500</v>
      </c>
      <c r="F5305" s="3" t="s">
        <v>23</v>
      </c>
      <c r="G5305" s="3">
        <v>5117499</v>
      </c>
      <c r="H5305" s="3" t="s">
        <v>267</v>
      </c>
      <c r="I5305" s="3" t="s">
        <v>795</v>
      </c>
      <c r="J5305" s="3">
        <v>118539</v>
      </c>
      <c r="K5305" s="3" t="s">
        <v>4435</v>
      </c>
      <c r="L5305" s="4">
        <v>43130</v>
      </c>
      <c r="M5305" s="3" t="s">
        <v>26</v>
      </c>
      <c r="N5305" s="3" t="s">
        <v>27</v>
      </c>
      <c r="O5305" s="3" t="s">
        <v>28</v>
      </c>
      <c r="P5305" s="3">
        <v>83</v>
      </c>
      <c r="Q5305" s="4">
        <v>43119</v>
      </c>
      <c r="R5305" s="3" t="s">
        <v>239</v>
      </c>
      <c r="S5305" s="5">
        <v>43133</v>
      </c>
      <c r="T5305" s="6" t="s">
        <v>30</v>
      </c>
      <c r="U5305" s="7">
        <v>1776</v>
      </c>
    </row>
    <row r="5306" spans="1:21" x14ac:dyDescent="0.35">
      <c r="A5306" s="3" t="s">
        <v>4398</v>
      </c>
      <c r="B5306" s="3" t="s">
        <v>4461</v>
      </c>
      <c r="C5306" s="3" t="s">
        <v>4462</v>
      </c>
      <c r="D5306" s="3" t="s">
        <v>4463</v>
      </c>
      <c r="E5306" s="3">
        <v>4500</v>
      </c>
      <c r="F5306" s="3" t="s">
        <v>23</v>
      </c>
      <c r="G5306" s="3">
        <v>5133451</v>
      </c>
      <c r="H5306" s="3" t="s">
        <v>267</v>
      </c>
      <c r="I5306" s="3" t="s">
        <v>795</v>
      </c>
      <c r="J5306" s="3">
        <v>118539</v>
      </c>
      <c r="K5306" s="3" t="s">
        <v>4435</v>
      </c>
      <c r="L5306" s="4">
        <v>43130</v>
      </c>
      <c r="M5306" s="3" t="s">
        <v>26</v>
      </c>
      <c r="N5306" s="3" t="s">
        <v>27</v>
      </c>
      <c r="O5306" s="3" t="s">
        <v>28</v>
      </c>
      <c r="P5306" s="3">
        <v>83</v>
      </c>
      <c r="Q5306" s="4">
        <v>43122</v>
      </c>
      <c r="R5306" s="3" t="s">
        <v>239</v>
      </c>
      <c r="S5306" s="5">
        <v>43133</v>
      </c>
      <c r="T5306" s="6" t="s">
        <v>30</v>
      </c>
      <c r="U5306" s="7">
        <v>1776</v>
      </c>
    </row>
    <row r="5307" spans="1:21" x14ac:dyDescent="0.35">
      <c r="A5307" s="3" t="s">
        <v>4398</v>
      </c>
      <c r="B5307" s="3" t="s">
        <v>2608</v>
      </c>
      <c r="C5307" s="3" t="s">
        <v>2609</v>
      </c>
      <c r="D5307" s="3" t="s">
        <v>1164</v>
      </c>
      <c r="E5307" s="3">
        <v>4500</v>
      </c>
      <c r="F5307" s="3" t="s">
        <v>23</v>
      </c>
      <c r="G5307" s="3">
        <v>5017836</v>
      </c>
      <c r="H5307" s="3" t="s">
        <v>267</v>
      </c>
      <c r="I5307" s="3" t="s">
        <v>795</v>
      </c>
      <c r="J5307" s="3">
        <v>118539</v>
      </c>
      <c r="K5307" s="3" t="s">
        <v>4435</v>
      </c>
      <c r="L5307" s="4">
        <v>43130</v>
      </c>
      <c r="M5307" s="3" t="s">
        <v>26</v>
      </c>
      <c r="N5307" s="3" t="s">
        <v>27</v>
      </c>
      <c r="O5307" s="3" t="s">
        <v>28</v>
      </c>
      <c r="P5307" s="3">
        <v>83</v>
      </c>
      <c r="Q5307" s="4">
        <v>43102</v>
      </c>
      <c r="R5307" s="3" t="s">
        <v>239</v>
      </c>
      <c r="S5307" s="5">
        <v>43133</v>
      </c>
      <c r="T5307" s="6" t="s">
        <v>30</v>
      </c>
      <c r="U5307" s="7">
        <v>1776</v>
      </c>
    </row>
    <row r="5308" spans="1:21" x14ac:dyDescent="0.35">
      <c r="A5308" s="3" t="s">
        <v>4398</v>
      </c>
      <c r="B5308" s="3" t="s">
        <v>3299</v>
      </c>
      <c r="C5308" s="3" t="s">
        <v>3300</v>
      </c>
      <c r="D5308" s="3" t="s">
        <v>913</v>
      </c>
      <c r="E5308" s="3">
        <v>4500</v>
      </c>
      <c r="F5308" s="3" t="s">
        <v>23</v>
      </c>
      <c r="G5308" s="3">
        <v>5017930</v>
      </c>
      <c r="H5308" s="3" t="s">
        <v>267</v>
      </c>
      <c r="I5308" s="3" t="s">
        <v>795</v>
      </c>
      <c r="J5308" s="3">
        <v>118539</v>
      </c>
      <c r="K5308" s="3" t="s">
        <v>4435</v>
      </c>
      <c r="L5308" s="4">
        <v>43130</v>
      </c>
      <c r="M5308" s="3" t="s">
        <v>26</v>
      </c>
      <c r="N5308" s="3" t="s">
        <v>27</v>
      </c>
      <c r="O5308" s="3" t="s">
        <v>28</v>
      </c>
      <c r="P5308" s="3">
        <v>83</v>
      </c>
      <c r="Q5308" s="4">
        <v>43102</v>
      </c>
      <c r="R5308" s="3" t="s">
        <v>239</v>
      </c>
      <c r="S5308" s="5">
        <v>43133</v>
      </c>
      <c r="T5308" s="6" t="s">
        <v>30</v>
      </c>
      <c r="U5308" s="7">
        <v>1776</v>
      </c>
    </row>
    <row r="5309" spans="1:21" x14ac:dyDescent="0.35">
      <c r="A5309" s="3" t="s">
        <v>4398</v>
      </c>
      <c r="B5309" s="3" t="s">
        <v>810</v>
      </c>
      <c r="C5309" s="3" t="s">
        <v>811</v>
      </c>
      <c r="D5309" s="3" t="s">
        <v>812</v>
      </c>
      <c r="E5309" s="3">
        <v>4500</v>
      </c>
      <c r="F5309" s="3" t="s">
        <v>23</v>
      </c>
      <c r="G5309" s="3">
        <v>4986596</v>
      </c>
      <c r="H5309" s="3" t="s">
        <v>267</v>
      </c>
      <c r="I5309" s="3" t="s">
        <v>795</v>
      </c>
      <c r="J5309" s="3">
        <v>118539</v>
      </c>
      <c r="K5309" s="3" t="s">
        <v>4435</v>
      </c>
      <c r="L5309" s="4">
        <v>43130</v>
      </c>
      <c r="M5309" s="3" t="s">
        <v>26</v>
      </c>
      <c r="N5309" s="3" t="s">
        <v>27</v>
      </c>
      <c r="O5309" s="3" t="s">
        <v>28</v>
      </c>
      <c r="P5309" s="3">
        <v>83</v>
      </c>
      <c r="Q5309" s="4">
        <v>43091</v>
      </c>
      <c r="R5309" s="3" t="s">
        <v>239</v>
      </c>
      <c r="S5309" s="5">
        <v>43133</v>
      </c>
      <c r="T5309" s="6" t="s">
        <v>30</v>
      </c>
      <c r="U5309" s="7">
        <v>1776</v>
      </c>
    </row>
    <row r="5310" spans="1:21" x14ac:dyDescent="0.35">
      <c r="A5310" s="3" t="s">
        <v>4398</v>
      </c>
      <c r="B5310" s="3" t="s">
        <v>3147</v>
      </c>
      <c r="C5310" s="3" t="s">
        <v>4341</v>
      </c>
      <c r="D5310" s="3" t="s">
        <v>1305</v>
      </c>
      <c r="E5310" s="3">
        <v>4500</v>
      </c>
      <c r="F5310" s="3" t="s">
        <v>23</v>
      </c>
      <c r="G5310" s="3">
        <v>5062424</v>
      </c>
      <c r="H5310" s="3" t="s">
        <v>267</v>
      </c>
      <c r="I5310" s="3" t="s">
        <v>795</v>
      </c>
      <c r="J5310" s="3">
        <v>118539</v>
      </c>
      <c r="K5310" s="3" t="s">
        <v>4435</v>
      </c>
      <c r="L5310" s="4">
        <v>43130</v>
      </c>
      <c r="M5310" s="3" t="s">
        <v>26</v>
      </c>
      <c r="N5310" s="3" t="s">
        <v>27</v>
      </c>
      <c r="O5310" s="3" t="s">
        <v>28</v>
      </c>
      <c r="P5310" s="3">
        <v>83</v>
      </c>
      <c r="Q5310" s="4">
        <v>43110</v>
      </c>
      <c r="R5310" s="3" t="s">
        <v>239</v>
      </c>
      <c r="S5310" s="5">
        <v>43133</v>
      </c>
      <c r="T5310" s="6" t="s">
        <v>30</v>
      </c>
      <c r="U5310" s="7">
        <v>1776</v>
      </c>
    </row>
    <row r="5311" spans="1:21" x14ac:dyDescent="0.35">
      <c r="A5311" s="3" t="s">
        <v>4398</v>
      </c>
      <c r="B5311" s="3" t="s">
        <v>1102</v>
      </c>
      <c r="C5311" s="3" t="s">
        <v>1103</v>
      </c>
      <c r="D5311" s="3" t="s">
        <v>681</v>
      </c>
      <c r="E5311" s="3">
        <v>4500</v>
      </c>
      <c r="F5311" s="3" t="s">
        <v>23</v>
      </c>
      <c r="G5311" s="3">
        <v>5057785</v>
      </c>
      <c r="H5311" s="3" t="s">
        <v>267</v>
      </c>
      <c r="I5311" s="3" t="s">
        <v>795</v>
      </c>
      <c r="J5311" s="3">
        <v>118539</v>
      </c>
      <c r="K5311" s="3" t="s">
        <v>4435</v>
      </c>
      <c r="L5311" s="4">
        <v>43130</v>
      </c>
      <c r="M5311" s="3" t="s">
        <v>26</v>
      </c>
      <c r="N5311" s="3" t="s">
        <v>27</v>
      </c>
      <c r="O5311" s="3" t="s">
        <v>28</v>
      </c>
      <c r="P5311" s="3">
        <v>83</v>
      </c>
      <c r="Q5311" s="4">
        <v>43109</v>
      </c>
      <c r="R5311" s="3" t="s">
        <v>239</v>
      </c>
      <c r="S5311" s="5">
        <v>43133</v>
      </c>
      <c r="T5311" s="6" t="s">
        <v>30</v>
      </c>
      <c r="U5311" s="7">
        <v>1776</v>
      </c>
    </row>
    <row r="5312" spans="1:21" x14ac:dyDescent="0.35">
      <c r="A5312" s="3" t="s">
        <v>4398</v>
      </c>
      <c r="B5312" s="3" t="s">
        <v>3913</v>
      </c>
      <c r="C5312" s="3" t="s">
        <v>3914</v>
      </c>
      <c r="D5312" s="3" t="s">
        <v>163</v>
      </c>
      <c r="E5312" s="3">
        <v>4500</v>
      </c>
      <c r="F5312" s="3" t="s">
        <v>23</v>
      </c>
      <c r="G5312" s="3">
        <v>5034638</v>
      </c>
      <c r="H5312" s="3" t="s">
        <v>267</v>
      </c>
      <c r="I5312" s="3" t="s">
        <v>795</v>
      </c>
      <c r="J5312" s="3">
        <v>118539</v>
      </c>
      <c r="K5312" s="3" t="s">
        <v>4435</v>
      </c>
      <c r="L5312" s="4">
        <v>43130</v>
      </c>
      <c r="M5312" s="3" t="s">
        <v>26</v>
      </c>
      <c r="N5312" s="3" t="s">
        <v>27</v>
      </c>
      <c r="O5312" s="3" t="s">
        <v>28</v>
      </c>
      <c r="P5312" s="3">
        <v>83</v>
      </c>
      <c r="Q5312" s="4">
        <v>43105</v>
      </c>
      <c r="R5312" s="3" t="s">
        <v>239</v>
      </c>
      <c r="S5312" s="5">
        <v>43133</v>
      </c>
      <c r="T5312" s="6" t="s">
        <v>30</v>
      </c>
      <c r="U5312" s="7">
        <v>1776</v>
      </c>
    </row>
    <row r="5313" spans="1:21" x14ac:dyDescent="0.35">
      <c r="A5313" s="3" t="s">
        <v>4398</v>
      </c>
      <c r="B5313" s="3" t="s">
        <v>1691</v>
      </c>
      <c r="C5313" s="3" t="s">
        <v>1692</v>
      </c>
      <c r="D5313" s="3" t="s">
        <v>163</v>
      </c>
      <c r="E5313" s="3">
        <v>4500</v>
      </c>
      <c r="F5313" s="3" t="s">
        <v>23</v>
      </c>
      <c r="G5313" s="3">
        <v>5049634</v>
      </c>
      <c r="H5313" s="3" t="s">
        <v>267</v>
      </c>
      <c r="I5313" s="3" t="s">
        <v>795</v>
      </c>
      <c r="J5313" s="3">
        <v>118539</v>
      </c>
      <c r="K5313" s="3" t="s">
        <v>4435</v>
      </c>
      <c r="L5313" s="4">
        <v>43130</v>
      </c>
      <c r="M5313" s="3" t="s">
        <v>26</v>
      </c>
      <c r="N5313" s="3" t="s">
        <v>27</v>
      </c>
      <c r="O5313" s="3" t="s">
        <v>28</v>
      </c>
      <c r="P5313" s="3">
        <v>83</v>
      </c>
      <c r="Q5313" s="4">
        <v>43108</v>
      </c>
      <c r="R5313" s="3" t="s">
        <v>239</v>
      </c>
      <c r="S5313" s="5">
        <v>43133</v>
      </c>
      <c r="T5313" s="6" t="s">
        <v>30</v>
      </c>
      <c r="U5313" s="7">
        <v>1776</v>
      </c>
    </row>
    <row r="5314" spans="1:21" x14ac:dyDescent="0.35">
      <c r="A5314" s="3" t="s">
        <v>4398</v>
      </c>
      <c r="B5314" s="3" t="s">
        <v>1314</v>
      </c>
      <c r="C5314" s="3" t="s">
        <v>1315</v>
      </c>
      <c r="D5314" s="3" t="s">
        <v>524</v>
      </c>
      <c r="E5314" s="3">
        <v>4500</v>
      </c>
      <c r="F5314" s="3" t="s">
        <v>23</v>
      </c>
      <c r="G5314" s="3">
        <v>5144849</v>
      </c>
      <c r="H5314" s="3" t="s">
        <v>267</v>
      </c>
      <c r="I5314" s="3" t="s">
        <v>795</v>
      </c>
      <c r="J5314" s="3">
        <v>118539</v>
      </c>
      <c r="K5314" s="3" t="s">
        <v>4435</v>
      </c>
      <c r="L5314" s="4">
        <v>43130</v>
      </c>
      <c r="M5314" s="3" t="s">
        <v>26</v>
      </c>
      <c r="N5314" s="3" t="s">
        <v>27</v>
      </c>
      <c r="O5314" s="3" t="s">
        <v>28</v>
      </c>
      <c r="P5314" s="3">
        <v>83</v>
      </c>
      <c r="Q5314" s="4">
        <v>43124</v>
      </c>
      <c r="R5314" s="3" t="s">
        <v>239</v>
      </c>
      <c r="S5314" s="5">
        <v>43133</v>
      </c>
      <c r="T5314" s="6" t="s">
        <v>30</v>
      </c>
      <c r="U5314" s="7">
        <v>1776</v>
      </c>
    </row>
    <row r="5315" spans="1:21" x14ac:dyDescent="0.35">
      <c r="A5315" s="3" t="s">
        <v>4398</v>
      </c>
      <c r="B5315" s="3" t="s">
        <v>4001</v>
      </c>
      <c r="C5315" s="3" t="s">
        <v>4002</v>
      </c>
      <c r="D5315" s="3" t="s">
        <v>844</v>
      </c>
      <c r="E5315" s="3">
        <v>4500</v>
      </c>
      <c r="F5315" s="3" t="s">
        <v>23</v>
      </c>
      <c r="G5315" s="3">
        <v>5119504</v>
      </c>
      <c r="H5315" s="3" t="s">
        <v>267</v>
      </c>
      <c r="I5315" s="3" t="s">
        <v>795</v>
      </c>
      <c r="J5315" s="3">
        <v>118539</v>
      </c>
      <c r="K5315" s="3" t="s">
        <v>4435</v>
      </c>
      <c r="L5315" s="4">
        <v>43130</v>
      </c>
      <c r="M5315" s="3" t="s">
        <v>26</v>
      </c>
      <c r="N5315" s="3" t="s">
        <v>27</v>
      </c>
      <c r="O5315" s="3" t="s">
        <v>28</v>
      </c>
      <c r="P5315" s="3">
        <v>83</v>
      </c>
      <c r="Q5315" s="4">
        <v>43119</v>
      </c>
      <c r="R5315" s="3" t="s">
        <v>239</v>
      </c>
      <c r="S5315" s="5">
        <v>43133</v>
      </c>
      <c r="T5315" s="6" t="s">
        <v>30</v>
      </c>
      <c r="U5315" s="7">
        <v>1776</v>
      </c>
    </row>
    <row r="5316" spans="1:21" x14ac:dyDescent="0.35">
      <c r="A5316" s="3" t="s">
        <v>4398</v>
      </c>
      <c r="B5316" s="3" t="s">
        <v>1655</v>
      </c>
      <c r="C5316" s="3" t="s">
        <v>1656</v>
      </c>
      <c r="D5316" s="3" t="s">
        <v>1657</v>
      </c>
      <c r="E5316" s="3">
        <v>4500</v>
      </c>
      <c r="F5316" s="3" t="s">
        <v>23</v>
      </c>
      <c r="G5316" s="3">
        <v>5016575</v>
      </c>
      <c r="H5316" s="3" t="s">
        <v>267</v>
      </c>
      <c r="I5316" s="3" t="s">
        <v>795</v>
      </c>
      <c r="J5316" s="3">
        <v>118539</v>
      </c>
      <c r="K5316" s="3" t="s">
        <v>4435</v>
      </c>
      <c r="L5316" s="4">
        <v>43130</v>
      </c>
      <c r="M5316" s="3" t="s">
        <v>26</v>
      </c>
      <c r="N5316" s="3" t="s">
        <v>27</v>
      </c>
      <c r="O5316" s="3" t="s">
        <v>28</v>
      </c>
      <c r="P5316" s="3">
        <v>83</v>
      </c>
      <c r="Q5316" s="4">
        <v>43102</v>
      </c>
      <c r="R5316" s="3" t="s">
        <v>239</v>
      </c>
      <c r="S5316" s="5">
        <v>43133</v>
      </c>
      <c r="T5316" s="6" t="s">
        <v>30</v>
      </c>
      <c r="U5316" s="7">
        <v>1776</v>
      </c>
    </row>
    <row r="5317" spans="1:21" x14ac:dyDescent="0.35">
      <c r="A5317" s="3" t="s">
        <v>4398</v>
      </c>
      <c r="B5317" s="3" t="s">
        <v>2077</v>
      </c>
      <c r="C5317" s="3" t="s">
        <v>2078</v>
      </c>
      <c r="D5317" s="3" t="s">
        <v>1419</v>
      </c>
      <c r="E5317" s="3">
        <v>4500</v>
      </c>
      <c r="F5317" s="3" t="s">
        <v>23</v>
      </c>
      <c r="G5317" s="3">
        <v>5119284</v>
      </c>
      <c r="H5317" s="3" t="s">
        <v>267</v>
      </c>
      <c r="I5317" s="3" t="s">
        <v>795</v>
      </c>
      <c r="J5317" s="3">
        <v>118539</v>
      </c>
      <c r="K5317" s="3" t="s">
        <v>4435</v>
      </c>
      <c r="L5317" s="4">
        <v>43130</v>
      </c>
      <c r="M5317" s="3" t="s">
        <v>26</v>
      </c>
      <c r="N5317" s="3" t="s">
        <v>27</v>
      </c>
      <c r="O5317" s="3" t="s">
        <v>28</v>
      </c>
      <c r="P5317" s="3">
        <v>83</v>
      </c>
      <c r="Q5317" s="4">
        <v>43119</v>
      </c>
      <c r="R5317" s="3" t="s">
        <v>239</v>
      </c>
      <c r="S5317" s="5">
        <v>43133</v>
      </c>
      <c r="T5317" s="6" t="s">
        <v>30</v>
      </c>
      <c r="U5317" s="7">
        <v>1776</v>
      </c>
    </row>
    <row r="5318" spans="1:21" x14ac:dyDescent="0.35">
      <c r="A5318" s="3" t="s">
        <v>4398</v>
      </c>
      <c r="B5318" s="3" t="s">
        <v>737</v>
      </c>
      <c r="C5318" s="3" t="s">
        <v>738</v>
      </c>
      <c r="D5318" s="3" t="s">
        <v>739</v>
      </c>
      <c r="E5318" s="3">
        <v>4500</v>
      </c>
      <c r="F5318" s="3" t="s">
        <v>23</v>
      </c>
      <c r="G5318" s="3">
        <v>5033374</v>
      </c>
      <c r="H5318" s="3" t="s">
        <v>267</v>
      </c>
      <c r="I5318" s="3" t="s">
        <v>795</v>
      </c>
      <c r="J5318" s="3">
        <v>118539</v>
      </c>
      <c r="K5318" s="3" t="s">
        <v>4435</v>
      </c>
      <c r="L5318" s="4">
        <v>43130</v>
      </c>
      <c r="M5318" s="3" t="s">
        <v>26</v>
      </c>
      <c r="N5318" s="3" t="s">
        <v>27</v>
      </c>
      <c r="O5318" s="3" t="s">
        <v>28</v>
      </c>
      <c r="P5318" s="3">
        <v>83</v>
      </c>
      <c r="Q5318" s="4">
        <v>43105</v>
      </c>
      <c r="R5318" s="3" t="s">
        <v>239</v>
      </c>
      <c r="S5318" s="5">
        <v>43133</v>
      </c>
      <c r="T5318" s="6" t="s">
        <v>30</v>
      </c>
      <c r="U5318" s="7">
        <v>1776</v>
      </c>
    </row>
    <row r="5319" spans="1:21" x14ac:dyDescent="0.35">
      <c r="A5319" s="3" t="s">
        <v>4398</v>
      </c>
      <c r="B5319" s="3" t="s">
        <v>2265</v>
      </c>
      <c r="C5319" s="3" t="s">
        <v>2266</v>
      </c>
      <c r="D5319" s="3" t="s">
        <v>695</v>
      </c>
      <c r="E5319" s="3">
        <v>4500</v>
      </c>
      <c r="F5319" s="3" t="s">
        <v>23</v>
      </c>
      <c r="G5319" s="3">
        <v>4987412</v>
      </c>
      <c r="H5319" s="3" t="s">
        <v>267</v>
      </c>
      <c r="I5319" s="3" t="s">
        <v>795</v>
      </c>
      <c r="J5319" s="3">
        <v>118539</v>
      </c>
      <c r="K5319" s="3" t="s">
        <v>4435</v>
      </c>
      <c r="L5319" s="4">
        <v>43130</v>
      </c>
      <c r="M5319" s="3" t="s">
        <v>26</v>
      </c>
      <c r="N5319" s="3" t="s">
        <v>27</v>
      </c>
      <c r="O5319" s="3" t="s">
        <v>28</v>
      </c>
      <c r="P5319" s="3">
        <v>83</v>
      </c>
      <c r="Q5319" s="4">
        <v>43091</v>
      </c>
      <c r="R5319" s="3" t="s">
        <v>239</v>
      </c>
      <c r="S5319" s="5">
        <v>43133</v>
      </c>
      <c r="T5319" s="6" t="s">
        <v>30</v>
      </c>
      <c r="U5319" s="7">
        <v>1776</v>
      </c>
    </row>
    <row r="5320" spans="1:21" x14ac:dyDescent="0.35">
      <c r="A5320" s="3" t="s">
        <v>4398</v>
      </c>
      <c r="B5320" s="3" t="s">
        <v>693</v>
      </c>
      <c r="C5320" s="3" t="s">
        <v>694</v>
      </c>
      <c r="D5320" s="3" t="s">
        <v>695</v>
      </c>
      <c r="E5320" s="3">
        <v>4500</v>
      </c>
      <c r="F5320" s="3" t="s">
        <v>23</v>
      </c>
      <c r="G5320" s="3">
        <v>4999900</v>
      </c>
      <c r="H5320" s="3" t="s">
        <v>267</v>
      </c>
      <c r="I5320" s="3" t="s">
        <v>795</v>
      </c>
      <c r="J5320" s="3">
        <v>118539</v>
      </c>
      <c r="K5320" s="3" t="s">
        <v>4435</v>
      </c>
      <c r="L5320" s="4">
        <v>43130</v>
      </c>
      <c r="M5320" s="3" t="s">
        <v>26</v>
      </c>
      <c r="N5320" s="3" t="s">
        <v>27</v>
      </c>
      <c r="O5320" s="3" t="s">
        <v>28</v>
      </c>
      <c r="P5320" s="3">
        <v>83</v>
      </c>
      <c r="Q5320" s="4">
        <v>43096</v>
      </c>
      <c r="R5320" s="3" t="s">
        <v>239</v>
      </c>
      <c r="S5320" s="5">
        <v>43133</v>
      </c>
      <c r="T5320" s="6" t="s">
        <v>30</v>
      </c>
      <c r="U5320" s="7">
        <v>1776</v>
      </c>
    </row>
    <row r="5321" spans="1:21" x14ac:dyDescent="0.35">
      <c r="A5321" s="3" t="s">
        <v>4398</v>
      </c>
      <c r="B5321" s="3" t="s">
        <v>1984</v>
      </c>
      <c r="C5321" s="3" t="s">
        <v>1985</v>
      </c>
      <c r="D5321" s="3" t="s">
        <v>80</v>
      </c>
      <c r="E5321" s="3">
        <v>4500</v>
      </c>
      <c r="F5321" s="3" t="s">
        <v>23</v>
      </c>
      <c r="G5321" s="3">
        <v>5055805</v>
      </c>
      <c r="H5321" s="3" t="s">
        <v>267</v>
      </c>
      <c r="I5321" s="3" t="s">
        <v>795</v>
      </c>
      <c r="J5321" s="3">
        <v>118539</v>
      </c>
      <c r="K5321" s="3" t="s">
        <v>4435</v>
      </c>
      <c r="L5321" s="4">
        <v>43130</v>
      </c>
      <c r="M5321" s="3" t="s">
        <v>26</v>
      </c>
      <c r="N5321" s="3" t="s">
        <v>27</v>
      </c>
      <c r="O5321" s="3" t="s">
        <v>28</v>
      </c>
      <c r="P5321" s="3">
        <v>83</v>
      </c>
      <c r="Q5321" s="4">
        <v>43109</v>
      </c>
      <c r="R5321" s="3" t="s">
        <v>239</v>
      </c>
      <c r="S5321" s="5">
        <v>43133</v>
      </c>
      <c r="T5321" s="6" t="s">
        <v>30</v>
      </c>
      <c r="U5321" s="7">
        <v>1776</v>
      </c>
    </row>
    <row r="5322" spans="1:21" x14ac:dyDescent="0.35">
      <c r="A5322" s="3" t="s">
        <v>4398</v>
      </c>
      <c r="B5322" s="3" t="s">
        <v>762</v>
      </c>
      <c r="C5322" s="3" t="s">
        <v>763</v>
      </c>
      <c r="D5322" s="3" t="s">
        <v>115</v>
      </c>
      <c r="E5322" s="3">
        <v>4500</v>
      </c>
      <c r="F5322" s="3" t="s">
        <v>23</v>
      </c>
      <c r="G5322" s="3">
        <v>5093319</v>
      </c>
      <c r="H5322" s="3" t="s">
        <v>267</v>
      </c>
      <c r="I5322" s="3" t="s">
        <v>795</v>
      </c>
      <c r="J5322" s="3">
        <v>118539</v>
      </c>
      <c r="K5322" s="3" t="s">
        <v>4435</v>
      </c>
      <c r="L5322" s="4">
        <v>43130</v>
      </c>
      <c r="M5322" s="3" t="s">
        <v>26</v>
      </c>
      <c r="N5322" s="3" t="s">
        <v>27</v>
      </c>
      <c r="O5322" s="3" t="s">
        <v>28</v>
      </c>
      <c r="P5322" s="3">
        <v>83</v>
      </c>
      <c r="Q5322" s="4">
        <v>43115</v>
      </c>
      <c r="R5322" s="3" t="s">
        <v>239</v>
      </c>
      <c r="S5322" s="5">
        <v>43133</v>
      </c>
      <c r="T5322" s="6" t="s">
        <v>30</v>
      </c>
      <c r="U5322" s="7">
        <v>1776</v>
      </c>
    </row>
    <row r="5323" spans="1:21" x14ac:dyDescent="0.35">
      <c r="A5323" s="3" t="s">
        <v>4398</v>
      </c>
      <c r="B5323" s="3" t="s">
        <v>1108</v>
      </c>
      <c r="C5323" s="3" t="s">
        <v>1109</v>
      </c>
      <c r="D5323" s="3" t="s">
        <v>242</v>
      </c>
      <c r="E5323" s="3">
        <v>4500</v>
      </c>
      <c r="F5323" s="3" t="s">
        <v>23</v>
      </c>
      <c r="G5323" s="3">
        <v>5064327</v>
      </c>
      <c r="H5323" s="3" t="s">
        <v>267</v>
      </c>
      <c r="I5323" s="3" t="s">
        <v>795</v>
      </c>
      <c r="J5323" s="3">
        <v>118539</v>
      </c>
      <c r="K5323" s="3" t="s">
        <v>4435</v>
      </c>
      <c r="L5323" s="4">
        <v>43130</v>
      </c>
      <c r="M5323" s="3" t="s">
        <v>26</v>
      </c>
      <c r="N5323" s="3" t="s">
        <v>27</v>
      </c>
      <c r="O5323" s="3" t="s">
        <v>28</v>
      </c>
      <c r="P5323" s="3">
        <v>83</v>
      </c>
      <c r="Q5323" s="4">
        <v>43110</v>
      </c>
      <c r="R5323" s="3" t="s">
        <v>239</v>
      </c>
      <c r="S5323" s="5">
        <v>43133</v>
      </c>
      <c r="T5323" s="6" t="s">
        <v>30</v>
      </c>
      <c r="U5323" s="7">
        <v>1776</v>
      </c>
    </row>
    <row r="5324" spans="1:21" x14ac:dyDescent="0.35">
      <c r="A5324" s="3" t="s">
        <v>4398</v>
      </c>
      <c r="B5324" s="3" t="s">
        <v>342</v>
      </c>
      <c r="C5324" s="3" t="s">
        <v>343</v>
      </c>
      <c r="D5324" s="3" t="s">
        <v>109</v>
      </c>
      <c r="E5324" s="3">
        <v>4500</v>
      </c>
      <c r="F5324" s="3" t="s">
        <v>23</v>
      </c>
      <c r="G5324" s="3">
        <v>4999446</v>
      </c>
      <c r="H5324" s="3" t="s">
        <v>267</v>
      </c>
      <c r="I5324" s="3" t="s">
        <v>795</v>
      </c>
      <c r="J5324" s="3">
        <v>118539</v>
      </c>
      <c r="K5324" s="3" t="s">
        <v>4435</v>
      </c>
      <c r="L5324" s="4">
        <v>43130</v>
      </c>
      <c r="M5324" s="3" t="s">
        <v>26</v>
      </c>
      <c r="N5324" s="3" t="s">
        <v>27</v>
      </c>
      <c r="O5324" s="3" t="s">
        <v>28</v>
      </c>
      <c r="P5324" s="3">
        <v>83</v>
      </c>
      <c r="Q5324" s="4">
        <v>43096</v>
      </c>
      <c r="R5324" s="3" t="s">
        <v>239</v>
      </c>
      <c r="S5324" s="5">
        <v>43133</v>
      </c>
      <c r="T5324" s="6" t="s">
        <v>30</v>
      </c>
      <c r="U5324" s="7">
        <v>1776</v>
      </c>
    </row>
    <row r="5325" spans="1:21" x14ac:dyDescent="0.35">
      <c r="A5325" s="3" t="s">
        <v>4398</v>
      </c>
      <c r="B5325" s="3" t="s">
        <v>1893</v>
      </c>
      <c r="C5325" s="3" t="s">
        <v>1894</v>
      </c>
      <c r="D5325" s="3" t="s">
        <v>1300</v>
      </c>
      <c r="E5325" s="3">
        <v>4500</v>
      </c>
      <c r="F5325" s="3" t="s">
        <v>23</v>
      </c>
      <c r="G5325" s="3">
        <v>5097406</v>
      </c>
      <c r="H5325" s="3" t="s">
        <v>267</v>
      </c>
      <c r="I5325" s="3" t="s">
        <v>795</v>
      </c>
      <c r="J5325" s="3">
        <v>118539</v>
      </c>
      <c r="K5325" s="3" t="s">
        <v>4435</v>
      </c>
      <c r="L5325" s="4">
        <v>43130</v>
      </c>
      <c r="M5325" s="3" t="s">
        <v>26</v>
      </c>
      <c r="N5325" s="3" t="s">
        <v>27</v>
      </c>
      <c r="O5325" s="3" t="s">
        <v>28</v>
      </c>
      <c r="P5325" s="3">
        <v>83</v>
      </c>
      <c r="Q5325" s="4">
        <v>43116</v>
      </c>
      <c r="R5325" s="3" t="s">
        <v>239</v>
      </c>
      <c r="S5325" s="5">
        <v>43133</v>
      </c>
      <c r="T5325" s="6" t="s">
        <v>30</v>
      </c>
      <c r="U5325" s="7">
        <v>1776</v>
      </c>
    </row>
    <row r="5326" spans="1:21" x14ac:dyDescent="0.35">
      <c r="A5326" s="3" t="s">
        <v>4398</v>
      </c>
      <c r="B5326" s="3" t="s">
        <v>436</v>
      </c>
      <c r="C5326" s="3" t="s">
        <v>437</v>
      </c>
      <c r="D5326" s="3" t="s">
        <v>438</v>
      </c>
      <c r="E5326" s="3">
        <v>4500</v>
      </c>
      <c r="F5326" s="3" t="s">
        <v>23</v>
      </c>
      <c r="G5326" s="3">
        <v>4986745</v>
      </c>
      <c r="H5326" s="3" t="s">
        <v>267</v>
      </c>
      <c r="I5326" s="3" t="s">
        <v>795</v>
      </c>
      <c r="J5326" s="3">
        <v>118539</v>
      </c>
      <c r="K5326" s="3" t="s">
        <v>4435</v>
      </c>
      <c r="L5326" s="4">
        <v>43130</v>
      </c>
      <c r="M5326" s="3" t="s">
        <v>26</v>
      </c>
      <c r="N5326" s="3" t="s">
        <v>27</v>
      </c>
      <c r="O5326" s="3" t="s">
        <v>28</v>
      </c>
      <c r="P5326" s="3">
        <v>83</v>
      </c>
      <c r="Q5326" s="4">
        <v>43091</v>
      </c>
      <c r="R5326" s="3" t="s">
        <v>239</v>
      </c>
      <c r="S5326" s="5">
        <v>43133</v>
      </c>
      <c r="T5326" s="6" t="s">
        <v>30</v>
      </c>
      <c r="U5326" s="7">
        <v>1776</v>
      </c>
    </row>
    <row r="5327" spans="1:21" x14ac:dyDescent="0.35">
      <c r="A5327" s="3" t="s">
        <v>4398</v>
      </c>
      <c r="B5327" s="3" t="s">
        <v>585</v>
      </c>
      <c r="C5327" s="3" t="s">
        <v>586</v>
      </c>
      <c r="D5327" s="3" t="s">
        <v>587</v>
      </c>
      <c r="E5327" s="3">
        <v>4500</v>
      </c>
      <c r="F5327" s="3" t="s">
        <v>23</v>
      </c>
      <c r="G5327" s="3">
        <v>4987341</v>
      </c>
      <c r="H5327" s="3" t="s">
        <v>267</v>
      </c>
      <c r="I5327" s="3" t="s">
        <v>795</v>
      </c>
      <c r="J5327" s="3">
        <v>118539</v>
      </c>
      <c r="K5327" s="3" t="s">
        <v>4435</v>
      </c>
      <c r="L5327" s="4">
        <v>43130</v>
      </c>
      <c r="M5327" s="3" t="s">
        <v>26</v>
      </c>
      <c r="N5327" s="3" t="s">
        <v>27</v>
      </c>
      <c r="O5327" s="3" t="s">
        <v>28</v>
      </c>
      <c r="P5327" s="3">
        <v>83</v>
      </c>
      <c r="Q5327" s="4">
        <v>43091</v>
      </c>
      <c r="R5327" s="3" t="s">
        <v>239</v>
      </c>
      <c r="S5327" s="5">
        <v>43133</v>
      </c>
      <c r="T5327" s="6" t="s">
        <v>30</v>
      </c>
      <c r="U5327" s="7">
        <v>1776</v>
      </c>
    </row>
    <row r="5328" spans="1:21" x14ac:dyDescent="0.35">
      <c r="A5328" s="3" t="s">
        <v>4398</v>
      </c>
      <c r="B5328" s="3" t="s">
        <v>4464</v>
      </c>
      <c r="C5328" s="3" t="s">
        <v>4465</v>
      </c>
      <c r="D5328" s="3" t="s">
        <v>524</v>
      </c>
      <c r="E5328" s="3">
        <v>4500</v>
      </c>
      <c r="F5328" s="3" t="s">
        <v>23</v>
      </c>
      <c r="G5328" s="3">
        <v>5133456</v>
      </c>
      <c r="H5328" s="3" t="s">
        <v>267</v>
      </c>
      <c r="I5328" s="3" t="s">
        <v>795</v>
      </c>
      <c r="J5328" s="3">
        <v>118539</v>
      </c>
      <c r="K5328" s="3" t="s">
        <v>4435</v>
      </c>
      <c r="L5328" s="4">
        <v>43130</v>
      </c>
      <c r="M5328" s="3" t="s">
        <v>26</v>
      </c>
      <c r="N5328" s="3" t="s">
        <v>27</v>
      </c>
      <c r="O5328" s="3" t="s">
        <v>28</v>
      </c>
      <c r="P5328" s="3">
        <v>83</v>
      </c>
      <c r="Q5328" s="4">
        <v>43122</v>
      </c>
      <c r="R5328" s="3" t="s">
        <v>239</v>
      </c>
      <c r="S5328" s="5">
        <v>43133</v>
      </c>
      <c r="T5328" s="6" t="s">
        <v>30</v>
      </c>
      <c r="U5328" s="7">
        <v>1776</v>
      </c>
    </row>
    <row r="5329" spans="1:21" x14ac:dyDescent="0.35">
      <c r="A5329" s="3" t="s">
        <v>4398</v>
      </c>
      <c r="B5329" s="3" t="s">
        <v>918</v>
      </c>
      <c r="C5329" s="3" t="s">
        <v>919</v>
      </c>
      <c r="D5329" s="3" t="s">
        <v>920</v>
      </c>
      <c r="E5329" s="3">
        <v>4500</v>
      </c>
      <c r="F5329" s="3" t="s">
        <v>23</v>
      </c>
      <c r="G5329" s="3">
        <v>4987630</v>
      </c>
      <c r="H5329" s="3" t="s">
        <v>267</v>
      </c>
      <c r="I5329" s="3" t="s">
        <v>795</v>
      </c>
      <c r="J5329" s="3">
        <v>118539</v>
      </c>
      <c r="K5329" s="3" t="s">
        <v>4435</v>
      </c>
      <c r="L5329" s="4">
        <v>43130</v>
      </c>
      <c r="M5329" s="3" t="s">
        <v>26</v>
      </c>
      <c r="N5329" s="3" t="s">
        <v>27</v>
      </c>
      <c r="O5329" s="3" t="s">
        <v>28</v>
      </c>
      <c r="P5329" s="3">
        <v>83</v>
      </c>
      <c r="Q5329" s="4">
        <v>43091</v>
      </c>
      <c r="R5329" s="3" t="s">
        <v>239</v>
      </c>
      <c r="S5329" s="5">
        <v>43133</v>
      </c>
      <c r="T5329" s="6" t="s">
        <v>30</v>
      </c>
      <c r="U5329" s="7">
        <v>1776</v>
      </c>
    </row>
    <row r="5330" spans="1:21" x14ac:dyDescent="0.35">
      <c r="A5330" s="3" t="s">
        <v>4398</v>
      </c>
      <c r="B5330" s="3" t="s">
        <v>4466</v>
      </c>
      <c r="C5330" s="3" t="s">
        <v>4467</v>
      </c>
      <c r="D5330" s="3" t="s">
        <v>160</v>
      </c>
      <c r="E5330" s="3">
        <v>4500</v>
      </c>
      <c r="F5330" s="3" t="s">
        <v>23</v>
      </c>
      <c r="G5330" s="3">
        <v>5049329</v>
      </c>
      <c r="H5330" s="3" t="s">
        <v>267</v>
      </c>
      <c r="I5330" s="3" t="s">
        <v>795</v>
      </c>
      <c r="J5330" s="3">
        <v>118539</v>
      </c>
      <c r="K5330" s="3" t="s">
        <v>4435</v>
      </c>
      <c r="L5330" s="4">
        <v>43130</v>
      </c>
      <c r="M5330" s="3" t="s">
        <v>26</v>
      </c>
      <c r="N5330" s="3" t="s">
        <v>27</v>
      </c>
      <c r="O5330" s="3" t="s">
        <v>28</v>
      </c>
      <c r="P5330" s="3">
        <v>83</v>
      </c>
      <c r="Q5330" s="4">
        <v>43108</v>
      </c>
      <c r="R5330" s="3" t="s">
        <v>239</v>
      </c>
      <c r="S5330" s="5">
        <v>43133</v>
      </c>
      <c r="T5330" s="6" t="s">
        <v>30</v>
      </c>
      <c r="U5330" s="7">
        <v>1776</v>
      </c>
    </row>
    <row r="5331" spans="1:21" x14ac:dyDescent="0.35">
      <c r="A5331" s="3" t="s">
        <v>4398</v>
      </c>
      <c r="B5331" s="3" t="s">
        <v>3969</v>
      </c>
      <c r="C5331" s="3" t="s">
        <v>3970</v>
      </c>
      <c r="D5331" s="3" t="s">
        <v>22</v>
      </c>
      <c r="E5331" s="3">
        <v>4500</v>
      </c>
      <c r="F5331" s="3" t="s">
        <v>23</v>
      </c>
      <c r="G5331" s="3">
        <v>4996972</v>
      </c>
      <c r="H5331" s="3" t="s">
        <v>267</v>
      </c>
      <c r="I5331" s="3" t="s">
        <v>795</v>
      </c>
      <c r="J5331" s="3">
        <v>118539</v>
      </c>
      <c r="K5331" s="3" t="s">
        <v>4435</v>
      </c>
      <c r="L5331" s="4">
        <v>43130</v>
      </c>
      <c r="M5331" s="3" t="s">
        <v>26</v>
      </c>
      <c r="N5331" s="3" t="s">
        <v>27</v>
      </c>
      <c r="O5331" s="3" t="s">
        <v>28</v>
      </c>
      <c r="P5331" s="3">
        <v>83</v>
      </c>
      <c r="Q5331" s="4">
        <v>43095</v>
      </c>
      <c r="R5331" s="3" t="s">
        <v>239</v>
      </c>
      <c r="S5331" s="5">
        <v>43133</v>
      </c>
      <c r="T5331" s="6" t="s">
        <v>30</v>
      </c>
      <c r="U5331" s="7">
        <v>1776</v>
      </c>
    </row>
    <row r="5332" spans="1:21" x14ac:dyDescent="0.35">
      <c r="A5332" s="3" t="s">
        <v>4398</v>
      </c>
      <c r="B5332" s="3" t="s">
        <v>3871</v>
      </c>
      <c r="C5332" s="3" t="s">
        <v>3872</v>
      </c>
      <c r="D5332" s="3" t="s">
        <v>1760</v>
      </c>
      <c r="E5332" s="3">
        <v>4500</v>
      </c>
      <c r="F5332" s="3" t="s">
        <v>23</v>
      </c>
      <c r="G5332" s="3">
        <v>5063165</v>
      </c>
      <c r="H5332" s="3" t="s">
        <v>267</v>
      </c>
      <c r="I5332" s="3" t="s">
        <v>795</v>
      </c>
      <c r="J5332" s="3">
        <v>118539</v>
      </c>
      <c r="K5332" s="3" t="s">
        <v>4435</v>
      </c>
      <c r="L5332" s="4">
        <v>43130</v>
      </c>
      <c r="M5332" s="3" t="s">
        <v>26</v>
      </c>
      <c r="N5332" s="3" t="s">
        <v>27</v>
      </c>
      <c r="O5332" s="3" t="s">
        <v>28</v>
      </c>
      <c r="P5332" s="3">
        <v>83</v>
      </c>
      <c r="Q5332" s="4">
        <v>43110</v>
      </c>
      <c r="R5332" s="3" t="s">
        <v>239</v>
      </c>
      <c r="S5332" s="5">
        <v>43133</v>
      </c>
      <c r="T5332" s="6" t="s">
        <v>30</v>
      </c>
      <c r="U5332" s="7">
        <v>1776</v>
      </c>
    </row>
    <row r="5333" spans="1:21" x14ac:dyDescent="0.35">
      <c r="A5333" s="3" t="s">
        <v>4398</v>
      </c>
      <c r="B5333" s="3" t="s">
        <v>4468</v>
      </c>
      <c r="C5333" s="3" t="s">
        <v>3554</v>
      </c>
      <c r="D5333" s="3" t="s">
        <v>972</v>
      </c>
      <c r="E5333" s="3">
        <v>4500</v>
      </c>
      <c r="F5333" s="3" t="s">
        <v>23</v>
      </c>
      <c r="G5333" s="3">
        <v>5138184</v>
      </c>
      <c r="H5333" s="3" t="s">
        <v>267</v>
      </c>
      <c r="I5333" s="3" t="s">
        <v>795</v>
      </c>
      <c r="J5333" s="3">
        <v>118539</v>
      </c>
      <c r="K5333" s="3" t="s">
        <v>4435</v>
      </c>
      <c r="L5333" s="4">
        <v>43130</v>
      </c>
      <c r="M5333" s="3" t="s">
        <v>26</v>
      </c>
      <c r="N5333" s="3" t="s">
        <v>27</v>
      </c>
      <c r="O5333" s="3" t="s">
        <v>28</v>
      </c>
      <c r="P5333" s="3">
        <v>83</v>
      </c>
      <c r="Q5333" s="4">
        <v>43123</v>
      </c>
      <c r="R5333" s="3" t="s">
        <v>239</v>
      </c>
      <c r="S5333" s="5">
        <v>43133</v>
      </c>
      <c r="T5333" s="6" t="s">
        <v>30</v>
      </c>
      <c r="U5333" s="7">
        <v>1776</v>
      </c>
    </row>
    <row r="5334" spans="1:21" x14ac:dyDescent="0.35">
      <c r="A5334" s="3" t="s">
        <v>4398</v>
      </c>
      <c r="B5334" s="3" t="s">
        <v>4469</v>
      </c>
      <c r="C5334" s="3" t="s">
        <v>4470</v>
      </c>
      <c r="D5334" s="3" t="s">
        <v>53</v>
      </c>
      <c r="E5334" s="3">
        <v>4500</v>
      </c>
      <c r="F5334" s="3" t="s">
        <v>23</v>
      </c>
      <c r="G5334" s="3">
        <v>5077378</v>
      </c>
      <c r="H5334" s="3" t="s">
        <v>267</v>
      </c>
      <c r="I5334" s="3" t="s">
        <v>795</v>
      </c>
      <c r="J5334" s="3">
        <v>118539</v>
      </c>
      <c r="K5334" s="3" t="s">
        <v>4435</v>
      </c>
      <c r="L5334" s="4">
        <v>43130</v>
      </c>
      <c r="M5334" s="3" t="s">
        <v>26</v>
      </c>
      <c r="N5334" s="3" t="s">
        <v>27</v>
      </c>
      <c r="O5334" s="3" t="s">
        <v>28</v>
      </c>
      <c r="P5334" s="3">
        <v>83</v>
      </c>
      <c r="Q5334" s="4">
        <v>43112</v>
      </c>
      <c r="R5334" s="3" t="s">
        <v>239</v>
      </c>
      <c r="S5334" s="5">
        <v>43133</v>
      </c>
      <c r="T5334" s="6" t="s">
        <v>30</v>
      </c>
      <c r="U5334" s="7">
        <v>1776</v>
      </c>
    </row>
    <row r="5335" spans="1:21" x14ac:dyDescent="0.35">
      <c r="A5335" s="3" t="s">
        <v>4398</v>
      </c>
      <c r="B5335" s="3" t="s">
        <v>3371</v>
      </c>
      <c r="C5335" s="3" t="s">
        <v>3372</v>
      </c>
      <c r="D5335" s="3" t="s">
        <v>920</v>
      </c>
      <c r="E5335" s="3">
        <v>4500</v>
      </c>
      <c r="F5335" s="3" t="s">
        <v>23</v>
      </c>
      <c r="G5335" s="3">
        <v>4986836</v>
      </c>
      <c r="H5335" s="3" t="s">
        <v>267</v>
      </c>
      <c r="I5335" s="3" t="s">
        <v>795</v>
      </c>
      <c r="J5335" s="3">
        <v>118539</v>
      </c>
      <c r="K5335" s="3" t="s">
        <v>4435</v>
      </c>
      <c r="L5335" s="4">
        <v>43130</v>
      </c>
      <c r="M5335" s="3" t="s">
        <v>26</v>
      </c>
      <c r="N5335" s="3" t="s">
        <v>27</v>
      </c>
      <c r="O5335" s="3" t="s">
        <v>28</v>
      </c>
      <c r="P5335" s="3">
        <v>83</v>
      </c>
      <c r="Q5335" s="4">
        <v>43091</v>
      </c>
      <c r="R5335" s="3" t="s">
        <v>239</v>
      </c>
      <c r="S5335" s="5">
        <v>43133</v>
      </c>
      <c r="T5335" s="6" t="s">
        <v>30</v>
      </c>
      <c r="U5335" s="7">
        <v>1776</v>
      </c>
    </row>
    <row r="5336" spans="1:21" x14ac:dyDescent="0.35">
      <c r="A5336" s="3" t="s">
        <v>4398</v>
      </c>
      <c r="B5336" s="3" t="s">
        <v>4105</v>
      </c>
      <c r="C5336" s="3" t="s">
        <v>4106</v>
      </c>
      <c r="D5336" s="3" t="s">
        <v>242</v>
      </c>
      <c r="E5336" s="3">
        <v>4500</v>
      </c>
      <c r="F5336" s="3" t="s">
        <v>23</v>
      </c>
      <c r="G5336" s="3">
        <v>5018008</v>
      </c>
      <c r="H5336" s="3" t="s">
        <v>267</v>
      </c>
      <c r="I5336" s="3" t="s">
        <v>795</v>
      </c>
      <c r="J5336" s="3">
        <v>118539</v>
      </c>
      <c r="K5336" s="3" t="s">
        <v>4435</v>
      </c>
      <c r="L5336" s="4">
        <v>43130</v>
      </c>
      <c r="M5336" s="3" t="s">
        <v>26</v>
      </c>
      <c r="N5336" s="3" t="s">
        <v>27</v>
      </c>
      <c r="O5336" s="3" t="s">
        <v>28</v>
      </c>
      <c r="P5336" s="3">
        <v>83</v>
      </c>
      <c r="Q5336" s="4">
        <v>43102</v>
      </c>
      <c r="R5336" s="3" t="s">
        <v>239</v>
      </c>
      <c r="S5336" s="5">
        <v>43133</v>
      </c>
      <c r="T5336" s="6" t="s">
        <v>30</v>
      </c>
      <c r="U5336" s="7">
        <v>1776</v>
      </c>
    </row>
    <row r="5337" spans="1:21" x14ac:dyDescent="0.35">
      <c r="A5337" s="3" t="s">
        <v>4398</v>
      </c>
      <c r="B5337" s="3" t="s">
        <v>2483</v>
      </c>
      <c r="C5337" s="3" t="s">
        <v>2484</v>
      </c>
      <c r="D5337" s="3" t="s">
        <v>883</v>
      </c>
      <c r="E5337" s="3">
        <v>4500</v>
      </c>
      <c r="F5337" s="3" t="s">
        <v>23</v>
      </c>
      <c r="G5337" s="3">
        <v>4986697</v>
      </c>
      <c r="H5337" s="3" t="s">
        <v>267</v>
      </c>
      <c r="I5337" s="3" t="s">
        <v>795</v>
      </c>
      <c r="J5337" s="3">
        <v>118539</v>
      </c>
      <c r="K5337" s="3" t="s">
        <v>4435</v>
      </c>
      <c r="L5337" s="4">
        <v>43130</v>
      </c>
      <c r="M5337" s="3" t="s">
        <v>26</v>
      </c>
      <c r="N5337" s="3" t="s">
        <v>27</v>
      </c>
      <c r="O5337" s="3" t="s">
        <v>28</v>
      </c>
      <c r="P5337" s="3">
        <v>83</v>
      </c>
      <c r="Q5337" s="4">
        <v>43091</v>
      </c>
      <c r="R5337" s="3" t="s">
        <v>239</v>
      </c>
      <c r="S5337" s="5">
        <v>43133</v>
      </c>
      <c r="T5337" s="6" t="s">
        <v>30</v>
      </c>
      <c r="U5337" s="7">
        <v>1776</v>
      </c>
    </row>
    <row r="5338" spans="1:21" x14ac:dyDescent="0.35">
      <c r="A5338" s="3" t="s">
        <v>4398</v>
      </c>
      <c r="B5338" s="3" t="s">
        <v>4471</v>
      </c>
      <c r="C5338" s="3" t="s">
        <v>4472</v>
      </c>
      <c r="D5338" s="3" t="s">
        <v>216</v>
      </c>
      <c r="E5338" s="3">
        <v>4500</v>
      </c>
      <c r="F5338" s="3" t="s">
        <v>23</v>
      </c>
      <c r="G5338" s="3">
        <v>5062709</v>
      </c>
      <c r="H5338" s="3" t="s">
        <v>267</v>
      </c>
      <c r="I5338" s="3" t="s">
        <v>795</v>
      </c>
      <c r="J5338" s="3">
        <v>118539</v>
      </c>
      <c r="K5338" s="3" t="s">
        <v>4435</v>
      </c>
      <c r="L5338" s="4">
        <v>43130</v>
      </c>
      <c r="M5338" s="3" t="s">
        <v>26</v>
      </c>
      <c r="N5338" s="3" t="s">
        <v>27</v>
      </c>
      <c r="O5338" s="3" t="s">
        <v>28</v>
      </c>
      <c r="P5338" s="3">
        <v>83</v>
      </c>
      <c r="Q5338" s="4">
        <v>43110</v>
      </c>
      <c r="R5338" s="3" t="s">
        <v>239</v>
      </c>
      <c r="S5338" s="5">
        <v>43133</v>
      </c>
      <c r="T5338" s="6" t="s">
        <v>30</v>
      </c>
      <c r="U5338" s="7">
        <v>1776</v>
      </c>
    </row>
    <row r="5339" spans="1:21" x14ac:dyDescent="0.35">
      <c r="A5339" s="3" t="s">
        <v>4398</v>
      </c>
      <c r="B5339" s="3" t="s">
        <v>818</v>
      </c>
      <c r="C5339" s="3" t="s">
        <v>819</v>
      </c>
      <c r="D5339" s="3" t="s">
        <v>739</v>
      </c>
      <c r="E5339" s="3">
        <v>4500</v>
      </c>
      <c r="F5339" s="3" t="s">
        <v>23</v>
      </c>
      <c r="G5339" s="3">
        <v>5033394</v>
      </c>
      <c r="H5339" s="3" t="s">
        <v>267</v>
      </c>
      <c r="I5339" s="3" t="s">
        <v>795</v>
      </c>
      <c r="J5339" s="3">
        <v>118539</v>
      </c>
      <c r="K5339" s="3" t="s">
        <v>4435</v>
      </c>
      <c r="L5339" s="4">
        <v>43130</v>
      </c>
      <c r="M5339" s="3" t="s">
        <v>26</v>
      </c>
      <c r="N5339" s="3" t="s">
        <v>27</v>
      </c>
      <c r="O5339" s="3" t="s">
        <v>28</v>
      </c>
      <c r="P5339" s="3">
        <v>83</v>
      </c>
      <c r="Q5339" s="4">
        <v>43105</v>
      </c>
      <c r="R5339" s="3" t="s">
        <v>239</v>
      </c>
      <c r="S5339" s="5">
        <v>43133</v>
      </c>
      <c r="T5339" s="6" t="s">
        <v>30</v>
      </c>
      <c r="U5339" s="7">
        <v>1776</v>
      </c>
    </row>
    <row r="5340" spans="1:21" x14ac:dyDescent="0.35">
      <c r="A5340" s="3" t="s">
        <v>4398</v>
      </c>
      <c r="B5340" s="3" t="s">
        <v>1402</v>
      </c>
      <c r="C5340" s="3" t="s">
        <v>1403</v>
      </c>
      <c r="D5340" s="3" t="s">
        <v>184</v>
      </c>
      <c r="E5340" s="3">
        <v>4500</v>
      </c>
      <c r="F5340" s="3" t="s">
        <v>23</v>
      </c>
      <c r="G5340" s="3">
        <v>5078457</v>
      </c>
      <c r="H5340" s="3" t="s">
        <v>267</v>
      </c>
      <c r="I5340" s="3" t="s">
        <v>795</v>
      </c>
      <c r="J5340" s="3">
        <v>118539</v>
      </c>
      <c r="K5340" s="3" t="s">
        <v>4435</v>
      </c>
      <c r="L5340" s="4">
        <v>43130</v>
      </c>
      <c r="M5340" s="3" t="s">
        <v>26</v>
      </c>
      <c r="N5340" s="3" t="s">
        <v>27</v>
      </c>
      <c r="O5340" s="3" t="s">
        <v>28</v>
      </c>
      <c r="P5340" s="3">
        <v>83</v>
      </c>
      <c r="Q5340" s="4">
        <v>43112</v>
      </c>
      <c r="R5340" s="3" t="s">
        <v>239</v>
      </c>
      <c r="S5340" s="5">
        <v>43133</v>
      </c>
      <c r="T5340" s="6" t="s">
        <v>30</v>
      </c>
      <c r="U5340" s="7">
        <v>1776</v>
      </c>
    </row>
    <row r="5341" spans="1:21" x14ac:dyDescent="0.35">
      <c r="A5341" s="3" t="s">
        <v>4398</v>
      </c>
      <c r="B5341" s="3" t="s">
        <v>657</v>
      </c>
      <c r="C5341" s="3" t="s">
        <v>658</v>
      </c>
      <c r="D5341" s="3" t="s">
        <v>135</v>
      </c>
      <c r="E5341" s="3">
        <v>4500</v>
      </c>
      <c r="F5341" s="3" t="s">
        <v>23</v>
      </c>
      <c r="G5341" s="3">
        <v>4986832</v>
      </c>
      <c r="H5341" s="3" t="s">
        <v>267</v>
      </c>
      <c r="I5341" s="3" t="s">
        <v>795</v>
      </c>
      <c r="J5341" s="3">
        <v>118539</v>
      </c>
      <c r="K5341" s="3" t="s">
        <v>4435</v>
      </c>
      <c r="L5341" s="4">
        <v>43130</v>
      </c>
      <c r="M5341" s="3" t="s">
        <v>26</v>
      </c>
      <c r="N5341" s="3" t="s">
        <v>27</v>
      </c>
      <c r="O5341" s="3" t="s">
        <v>28</v>
      </c>
      <c r="P5341" s="3">
        <v>83</v>
      </c>
      <c r="Q5341" s="4">
        <v>43091</v>
      </c>
      <c r="R5341" s="3" t="s">
        <v>239</v>
      </c>
      <c r="S5341" s="5">
        <v>43133</v>
      </c>
      <c r="T5341" s="6" t="s">
        <v>30</v>
      </c>
      <c r="U5341" s="7">
        <v>1776</v>
      </c>
    </row>
    <row r="5342" spans="1:21" x14ac:dyDescent="0.35">
      <c r="A5342" s="3" t="s">
        <v>4398</v>
      </c>
      <c r="B5342" s="3" t="s">
        <v>4402</v>
      </c>
      <c r="C5342" s="3" t="s">
        <v>4403</v>
      </c>
      <c r="D5342" s="3" t="s">
        <v>606</v>
      </c>
      <c r="E5342" s="3">
        <v>4500</v>
      </c>
      <c r="F5342" s="3" t="s">
        <v>23</v>
      </c>
      <c r="G5342" s="3">
        <v>5072404</v>
      </c>
      <c r="H5342" s="3" t="s">
        <v>267</v>
      </c>
      <c r="I5342" s="3" t="s">
        <v>795</v>
      </c>
      <c r="J5342" s="3">
        <v>118539</v>
      </c>
      <c r="K5342" s="3" t="s">
        <v>4435</v>
      </c>
      <c r="L5342" s="4">
        <v>43130</v>
      </c>
      <c r="M5342" s="3" t="s">
        <v>26</v>
      </c>
      <c r="N5342" s="3" t="s">
        <v>27</v>
      </c>
      <c r="O5342" s="3" t="s">
        <v>28</v>
      </c>
      <c r="P5342" s="3">
        <v>83</v>
      </c>
      <c r="Q5342" s="4">
        <v>43111</v>
      </c>
      <c r="R5342" s="3" t="s">
        <v>239</v>
      </c>
      <c r="S5342" s="5">
        <v>43133</v>
      </c>
      <c r="T5342" s="6" t="s">
        <v>30</v>
      </c>
      <c r="U5342" s="7">
        <v>1776</v>
      </c>
    </row>
    <row r="5343" spans="1:21" x14ac:dyDescent="0.35">
      <c r="A5343" s="3" t="s">
        <v>4398</v>
      </c>
      <c r="B5343" s="3" t="s">
        <v>3875</v>
      </c>
      <c r="C5343" s="3" t="s">
        <v>3876</v>
      </c>
      <c r="D5343" s="3" t="s">
        <v>213</v>
      </c>
      <c r="E5343" s="3">
        <v>4500</v>
      </c>
      <c r="F5343" s="3" t="s">
        <v>23</v>
      </c>
      <c r="G5343" s="3">
        <v>5009059</v>
      </c>
      <c r="H5343" s="3" t="s">
        <v>267</v>
      </c>
      <c r="I5343" s="3" t="s">
        <v>795</v>
      </c>
      <c r="J5343" s="3">
        <v>118539</v>
      </c>
      <c r="K5343" s="3" t="s">
        <v>4435</v>
      </c>
      <c r="L5343" s="4">
        <v>43130</v>
      </c>
      <c r="M5343" s="3" t="s">
        <v>26</v>
      </c>
      <c r="N5343" s="3" t="s">
        <v>27</v>
      </c>
      <c r="O5343" s="3" t="s">
        <v>28</v>
      </c>
      <c r="P5343" s="3">
        <v>83</v>
      </c>
      <c r="Q5343" s="4">
        <v>43099</v>
      </c>
      <c r="R5343" s="3" t="s">
        <v>239</v>
      </c>
      <c r="S5343" s="5">
        <v>43133</v>
      </c>
      <c r="T5343" s="6" t="s">
        <v>30</v>
      </c>
      <c r="U5343" s="7">
        <v>1776</v>
      </c>
    </row>
    <row r="5344" spans="1:21" x14ac:dyDescent="0.35">
      <c r="A5344" s="3" t="s">
        <v>4398</v>
      </c>
      <c r="B5344" s="3" t="s">
        <v>1542</v>
      </c>
      <c r="C5344" s="3" t="s">
        <v>1543</v>
      </c>
      <c r="D5344" s="3" t="s">
        <v>771</v>
      </c>
      <c r="E5344" s="3">
        <v>4500</v>
      </c>
      <c r="F5344" s="3" t="s">
        <v>23</v>
      </c>
      <c r="G5344" s="3">
        <v>5056077</v>
      </c>
      <c r="H5344" s="3" t="s">
        <v>267</v>
      </c>
      <c r="I5344" s="3" t="s">
        <v>795</v>
      </c>
      <c r="J5344" s="3">
        <v>118539</v>
      </c>
      <c r="K5344" s="3" t="s">
        <v>4435</v>
      </c>
      <c r="L5344" s="4">
        <v>43130</v>
      </c>
      <c r="M5344" s="3" t="s">
        <v>26</v>
      </c>
      <c r="N5344" s="3" t="s">
        <v>27</v>
      </c>
      <c r="O5344" s="3" t="s">
        <v>28</v>
      </c>
      <c r="P5344" s="3">
        <v>83</v>
      </c>
      <c r="Q5344" s="4">
        <v>43109</v>
      </c>
      <c r="R5344" s="3" t="s">
        <v>239</v>
      </c>
      <c r="S5344" s="5">
        <v>43133</v>
      </c>
      <c r="T5344" s="6" t="s">
        <v>30</v>
      </c>
      <c r="U5344" s="7">
        <v>1776</v>
      </c>
    </row>
    <row r="5345" spans="1:21" x14ac:dyDescent="0.35">
      <c r="A5345" s="3" t="s">
        <v>4398</v>
      </c>
      <c r="B5345" s="3" t="s">
        <v>4038</v>
      </c>
      <c r="C5345" s="3" t="s">
        <v>4039</v>
      </c>
      <c r="D5345" s="3" t="s">
        <v>692</v>
      </c>
      <c r="E5345" s="3">
        <v>4500</v>
      </c>
      <c r="F5345" s="3" t="s">
        <v>23</v>
      </c>
      <c r="G5345" s="3">
        <v>4986842</v>
      </c>
      <c r="H5345" s="3" t="s">
        <v>267</v>
      </c>
      <c r="I5345" s="3" t="s">
        <v>795</v>
      </c>
      <c r="J5345" s="3">
        <v>118539</v>
      </c>
      <c r="K5345" s="3" t="s">
        <v>4435</v>
      </c>
      <c r="L5345" s="4">
        <v>43130</v>
      </c>
      <c r="M5345" s="3" t="s">
        <v>26</v>
      </c>
      <c r="N5345" s="3" t="s">
        <v>27</v>
      </c>
      <c r="O5345" s="3" t="s">
        <v>28</v>
      </c>
      <c r="P5345" s="3">
        <v>83</v>
      </c>
      <c r="Q5345" s="4">
        <v>43091</v>
      </c>
      <c r="R5345" s="3" t="s">
        <v>239</v>
      </c>
      <c r="S5345" s="5">
        <v>43133</v>
      </c>
      <c r="T5345" s="6" t="s">
        <v>30</v>
      </c>
      <c r="U5345" s="7">
        <v>1776</v>
      </c>
    </row>
    <row r="5346" spans="1:21" x14ac:dyDescent="0.35">
      <c r="A5346" s="3" t="s">
        <v>4398</v>
      </c>
      <c r="B5346" s="3" t="s">
        <v>807</v>
      </c>
      <c r="C5346" s="3" t="s">
        <v>808</v>
      </c>
      <c r="D5346" s="3" t="s">
        <v>518</v>
      </c>
      <c r="E5346" s="3">
        <v>4500</v>
      </c>
      <c r="F5346" s="3" t="s">
        <v>23</v>
      </c>
      <c r="G5346" s="3">
        <v>5077427</v>
      </c>
      <c r="H5346" s="3" t="s">
        <v>267</v>
      </c>
      <c r="I5346" s="3" t="s">
        <v>795</v>
      </c>
      <c r="J5346" s="3">
        <v>118539</v>
      </c>
      <c r="K5346" s="3" t="s">
        <v>4435</v>
      </c>
      <c r="L5346" s="4">
        <v>43130</v>
      </c>
      <c r="M5346" s="3" t="s">
        <v>26</v>
      </c>
      <c r="N5346" s="3" t="s">
        <v>27</v>
      </c>
      <c r="O5346" s="3" t="s">
        <v>28</v>
      </c>
      <c r="P5346" s="3">
        <v>83</v>
      </c>
      <c r="Q5346" s="4">
        <v>43112</v>
      </c>
      <c r="R5346" s="3" t="s">
        <v>239</v>
      </c>
      <c r="S5346" s="5">
        <v>43133</v>
      </c>
      <c r="T5346" s="6" t="s">
        <v>30</v>
      </c>
      <c r="U5346" s="7">
        <v>1776</v>
      </c>
    </row>
    <row r="5347" spans="1:21" x14ac:dyDescent="0.35">
      <c r="A5347" s="3" t="s">
        <v>4398</v>
      </c>
      <c r="B5347" s="3" t="s">
        <v>1262</v>
      </c>
      <c r="C5347" s="3" t="s">
        <v>1263</v>
      </c>
      <c r="D5347" s="3" t="s">
        <v>733</v>
      </c>
      <c r="E5347" s="3">
        <v>4500</v>
      </c>
      <c r="F5347" s="3" t="s">
        <v>23</v>
      </c>
      <c r="G5347" s="3">
        <v>4987709</v>
      </c>
      <c r="H5347" s="3" t="s">
        <v>267</v>
      </c>
      <c r="I5347" s="3" t="s">
        <v>795</v>
      </c>
      <c r="J5347" s="3">
        <v>118539</v>
      </c>
      <c r="K5347" s="3" t="s">
        <v>4435</v>
      </c>
      <c r="L5347" s="4">
        <v>43130</v>
      </c>
      <c r="M5347" s="3" t="s">
        <v>26</v>
      </c>
      <c r="N5347" s="3" t="s">
        <v>27</v>
      </c>
      <c r="O5347" s="3" t="s">
        <v>28</v>
      </c>
      <c r="P5347" s="3">
        <v>83</v>
      </c>
      <c r="Q5347" s="4">
        <v>43091</v>
      </c>
      <c r="R5347" s="3" t="s">
        <v>239</v>
      </c>
      <c r="S5347" s="5">
        <v>43133</v>
      </c>
      <c r="T5347" s="6" t="s">
        <v>30</v>
      </c>
      <c r="U5347" s="7">
        <v>1776</v>
      </c>
    </row>
    <row r="5348" spans="1:21" x14ac:dyDescent="0.35">
      <c r="A5348" s="3" t="s">
        <v>4398</v>
      </c>
      <c r="B5348" s="3" t="s">
        <v>1873</v>
      </c>
      <c r="C5348" s="3" t="s">
        <v>1874</v>
      </c>
      <c r="D5348" s="3" t="s">
        <v>1657</v>
      </c>
      <c r="E5348" s="3">
        <v>4500</v>
      </c>
      <c r="F5348" s="3" t="s">
        <v>23</v>
      </c>
      <c r="G5348" s="3">
        <v>5016578</v>
      </c>
      <c r="H5348" s="3" t="s">
        <v>267</v>
      </c>
      <c r="I5348" s="3" t="s">
        <v>795</v>
      </c>
      <c r="J5348" s="3">
        <v>118539</v>
      </c>
      <c r="K5348" s="3" t="s">
        <v>4435</v>
      </c>
      <c r="L5348" s="4">
        <v>43130</v>
      </c>
      <c r="M5348" s="3" t="s">
        <v>26</v>
      </c>
      <c r="N5348" s="3" t="s">
        <v>27</v>
      </c>
      <c r="O5348" s="3" t="s">
        <v>28</v>
      </c>
      <c r="P5348" s="3">
        <v>83</v>
      </c>
      <c r="Q5348" s="4">
        <v>43102</v>
      </c>
      <c r="R5348" s="3" t="s">
        <v>239</v>
      </c>
      <c r="S5348" s="5">
        <v>43133</v>
      </c>
      <c r="T5348" s="6" t="s">
        <v>30</v>
      </c>
      <c r="U5348" s="7">
        <v>1776</v>
      </c>
    </row>
    <row r="5349" spans="1:21" x14ac:dyDescent="0.35">
      <c r="A5349" s="3" t="s">
        <v>4398</v>
      </c>
      <c r="B5349" s="3" t="s">
        <v>3817</v>
      </c>
      <c r="C5349" s="3" t="s">
        <v>3818</v>
      </c>
      <c r="D5349" s="3" t="s">
        <v>958</v>
      </c>
      <c r="E5349" s="3">
        <v>4500</v>
      </c>
      <c r="F5349" s="3" t="s">
        <v>23</v>
      </c>
      <c r="G5349" s="3">
        <v>4986500</v>
      </c>
      <c r="H5349" s="3" t="s">
        <v>267</v>
      </c>
      <c r="I5349" s="3" t="s">
        <v>795</v>
      </c>
      <c r="J5349" s="3">
        <v>118539</v>
      </c>
      <c r="K5349" s="3" t="s">
        <v>4435</v>
      </c>
      <c r="L5349" s="4">
        <v>43130</v>
      </c>
      <c r="M5349" s="3" t="s">
        <v>26</v>
      </c>
      <c r="N5349" s="3" t="s">
        <v>27</v>
      </c>
      <c r="O5349" s="3" t="s">
        <v>28</v>
      </c>
      <c r="P5349" s="3">
        <v>83</v>
      </c>
      <c r="Q5349" s="4">
        <v>43091</v>
      </c>
      <c r="R5349" s="3" t="s">
        <v>239</v>
      </c>
      <c r="S5349" s="5">
        <v>43133</v>
      </c>
      <c r="T5349" s="6" t="s">
        <v>30</v>
      </c>
      <c r="U5349" s="7">
        <v>1776</v>
      </c>
    </row>
    <row r="5350" spans="1:21" x14ac:dyDescent="0.35">
      <c r="A5350" s="3" t="s">
        <v>4398</v>
      </c>
      <c r="B5350" s="3" t="s">
        <v>1230</v>
      </c>
      <c r="C5350" s="3" t="s">
        <v>1231</v>
      </c>
      <c r="D5350" s="3" t="s">
        <v>812</v>
      </c>
      <c r="E5350" s="3">
        <v>4500</v>
      </c>
      <c r="F5350" s="3" t="s">
        <v>23</v>
      </c>
      <c r="G5350" s="3">
        <v>5058981</v>
      </c>
      <c r="H5350" s="3" t="s">
        <v>267</v>
      </c>
      <c r="I5350" s="3" t="s">
        <v>795</v>
      </c>
      <c r="J5350" s="3">
        <v>118539</v>
      </c>
      <c r="K5350" s="3" t="s">
        <v>4435</v>
      </c>
      <c r="L5350" s="4">
        <v>43130</v>
      </c>
      <c r="M5350" s="3" t="s">
        <v>26</v>
      </c>
      <c r="N5350" s="3" t="s">
        <v>27</v>
      </c>
      <c r="O5350" s="3" t="s">
        <v>28</v>
      </c>
      <c r="P5350" s="3">
        <v>83</v>
      </c>
      <c r="Q5350" s="4">
        <v>43109</v>
      </c>
      <c r="R5350" s="3" t="s">
        <v>239</v>
      </c>
      <c r="S5350" s="5">
        <v>43133</v>
      </c>
      <c r="T5350" s="6" t="s">
        <v>30</v>
      </c>
      <c r="U5350" s="7">
        <v>1776</v>
      </c>
    </row>
    <row r="5351" spans="1:21" x14ac:dyDescent="0.35">
      <c r="A5351" s="3" t="s">
        <v>4398</v>
      </c>
      <c r="B5351" s="3" t="s">
        <v>696</v>
      </c>
      <c r="C5351" s="3" t="s">
        <v>697</v>
      </c>
      <c r="D5351" s="3" t="s">
        <v>53</v>
      </c>
      <c r="E5351" s="3">
        <v>4500</v>
      </c>
      <c r="F5351" s="3" t="s">
        <v>23</v>
      </c>
      <c r="G5351" s="3">
        <v>4997006</v>
      </c>
      <c r="H5351" s="3" t="s">
        <v>267</v>
      </c>
      <c r="I5351" s="3" t="s">
        <v>795</v>
      </c>
      <c r="J5351" s="3">
        <v>118539</v>
      </c>
      <c r="K5351" s="3" t="s">
        <v>4435</v>
      </c>
      <c r="L5351" s="4">
        <v>43130</v>
      </c>
      <c r="M5351" s="3" t="s">
        <v>26</v>
      </c>
      <c r="N5351" s="3" t="s">
        <v>27</v>
      </c>
      <c r="O5351" s="3" t="s">
        <v>28</v>
      </c>
      <c r="P5351" s="3">
        <v>83</v>
      </c>
      <c r="Q5351" s="4">
        <v>43095</v>
      </c>
      <c r="R5351" s="3" t="s">
        <v>239</v>
      </c>
      <c r="S5351" s="5">
        <v>43133</v>
      </c>
      <c r="T5351" s="6" t="s">
        <v>30</v>
      </c>
      <c r="U5351" s="7">
        <v>1776</v>
      </c>
    </row>
    <row r="5352" spans="1:21" x14ac:dyDescent="0.35">
      <c r="A5352" s="3" t="s">
        <v>4398</v>
      </c>
      <c r="B5352" s="3" t="s">
        <v>604</v>
      </c>
      <c r="C5352" s="3" t="s">
        <v>605</v>
      </c>
      <c r="D5352" s="3" t="s">
        <v>606</v>
      </c>
      <c r="E5352" s="3">
        <v>4500</v>
      </c>
      <c r="F5352" s="3" t="s">
        <v>23</v>
      </c>
      <c r="G5352" s="3">
        <v>5064945</v>
      </c>
      <c r="H5352" s="3" t="s">
        <v>267</v>
      </c>
      <c r="I5352" s="3" t="s">
        <v>795</v>
      </c>
      <c r="J5352" s="3">
        <v>118539</v>
      </c>
      <c r="K5352" s="3" t="s">
        <v>4435</v>
      </c>
      <c r="L5352" s="4">
        <v>43130</v>
      </c>
      <c r="M5352" s="3" t="s">
        <v>26</v>
      </c>
      <c r="N5352" s="3" t="s">
        <v>27</v>
      </c>
      <c r="O5352" s="3" t="s">
        <v>28</v>
      </c>
      <c r="P5352" s="3">
        <v>83</v>
      </c>
      <c r="Q5352" s="4">
        <v>43110</v>
      </c>
      <c r="R5352" s="3" t="s">
        <v>239</v>
      </c>
      <c r="S5352" s="5">
        <v>43133</v>
      </c>
      <c r="T5352" s="6" t="s">
        <v>30</v>
      </c>
      <c r="U5352" s="7">
        <v>1776</v>
      </c>
    </row>
    <row r="5353" spans="1:21" x14ac:dyDescent="0.35">
      <c r="A5353" s="3" t="s">
        <v>4398</v>
      </c>
      <c r="B5353" s="3" t="s">
        <v>2930</v>
      </c>
      <c r="C5353" s="3" t="s">
        <v>2931</v>
      </c>
      <c r="D5353" s="3" t="s">
        <v>940</v>
      </c>
      <c r="E5353" s="3">
        <v>4500</v>
      </c>
      <c r="F5353" s="3" t="s">
        <v>23</v>
      </c>
      <c r="G5353" s="3">
        <v>5065401</v>
      </c>
      <c r="H5353" s="3" t="s">
        <v>267</v>
      </c>
      <c r="I5353" s="3" t="s">
        <v>795</v>
      </c>
      <c r="J5353" s="3">
        <v>118539</v>
      </c>
      <c r="K5353" s="3" t="s">
        <v>4435</v>
      </c>
      <c r="L5353" s="4">
        <v>43130</v>
      </c>
      <c r="M5353" s="3" t="s">
        <v>26</v>
      </c>
      <c r="N5353" s="3" t="s">
        <v>27</v>
      </c>
      <c r="O5353" s="3" t="s">
        <v>28</v>
      </c>
      <c r="P5353" s="3">
        <v>83</v>
      </c>
      <c r="Q5353" s="4">
        <v>43110</v>
      </c>
      <c r="R5353" s="3" t="s">
        <v>239</v>
      </c>
      <c r="S5353" s="5">
        <v>43133</v>
      </c>
      <c r="T5353" s="6" t="s">
        <v>30</v>
      </c>
      <c r="U5353" s="7">
        <v>1776</v>
      </c>
    </row>
    <row r="5354" spans="1:21" x14ac:dyDescent="0.35">
      <c r="A5354" s="3" t="s">
        <v>4398</v>
      </c>
      <c r="B5354" s="3" t="s">
        <v>758</v>
      </c>
      <c r="C5354" s="3" t="s">
        <v>759</v>
      </c>
      <c r="D5354" s="3" t="s">
        <v>100</v>
      </c>
      <c r="E5354" s="3">
        <v>4500</v>
      </c>
      <c r="F5354" s="3" t="s">
        <v>23</v>
      </c>
      <c r="G5354" s="3">
        <v>5016273</v>
      </c>
      <c r="H5354" s="3" t="s">
        <v>267</v>
      </c>
      <c r="I5354" s="3" t="s">
        <v>795</v>
      </c>
      <c r="J5354" s="3">
        <v>118539</v>
      </c>
      <c r="K5354" s="3" t="s">
        <v>4435</v>
      </c>
      <c r="L5354" s="4">
        <v>43130</v>
      </c>
      <c r="M5354" s="3" t="s">
        <v>26</v>
      </c>
      <c r="N5354" s="3" t="s">
        <v>27</v>
      </c>
      <c r="O5354" s="3" t="s">
        <v>28</v>
      </c>
      <c r="P5354" s="3">
        <v>83</v>
      </c>
      <c r="Q5354" s="4">
        <v>43102</v>
      </c>
      <c r="R5354" s="3" t="s">
        <v>239</v>
      </c>
      <c r="S5354" s="5">
        <v>43133</v>
      </c>
      <c r="T5354" s="6" t="s">
        <v>30</v>
      </c>
      <c r="U5354" s="7">
        <v>1776</v>
      </c>
    </row>
    <row r="5355" spans="1:21" x14ac:dyDescent="0.35">
      <c r="A5355" s="3" t="s">
        <v>4398</v>
      </c>
      <c r="B5355" s="3" t="s">
        <v>1050</v>
      </c>
      <c r="C5355" s="3" t="s">
        <v>1051</v>
      </c>
      <c r="D5355" s="3" t="s">
        <v>100</v>
      </c>
      <c r="E5355" s="3">
        <v>4500</v>
      </c>
      <c r="F5355" s="3" t="s">
        <v>23</v>
      </c>
      <c r="G5355" s="3">
        <v>4986897</v>
      </c>
      <c r="H5355" s="3" t="s">
        <v>267</v>
      </c>
      <c r="I5355" s="3" t="s">
        <v>795</v>
      </c>
      <c r="J5355" s="3">
        <v>118539</v>
      </c>
      <c r="K5355" s="3" t="s">
        <v>4435</v>
      </c>
      <c r="L5355" s="4">
        <v>43130</v>
      </c>
      <c r="M5355" s="3" t="s">
        <v>164</v>
      </c>
      <c r="N5355" s="3" t="s">
        <v>27</v>
      </c>
      <c r="O5355" s="3" t="s">
        <v>28</v>
      </c>
      <c r="P5355" s="3">
        <v>83</v>
      </c>
      <c r="Q5355" s="4">
        <v>43091</v>
      </c>
      <c r="R5355" s="3" t="s">
        <v>239</v>
      </c>
      <c r="S5355" s="5">
        <v>43133</v>
      </c>
      <c r="T5355" s="6" t="s">
        <v>30</v>
      </c>
      <c r="U5355" s="7">
        <v>1776</v>
      </c>
    </row>
    <row r="5356" spans="1:21" x14ac:dyDescent="0.35">
      <c r="A5356" s="3" t="s">
        <v>4398</v>
      </c>
      <c r="B5356" s="3" t="s">
        <v>1413</v>
      </c>
      <c r="C5356" s="3" t="s">
        <v>1414</v>
      </c>
      <c r="D5356" s="3" t="s">
        <v>530</v>
      </c>
      <c r="E5356" s="3">
        <v>4500</v>
      </c>
      <c r="F5356" s="3" t="s">
        <v>23</v>
      </c>
      <c r="G5356" s="3">
        <v>5050035</v>
      </c>
      <c r="H5356" s="3" t="s">
        <v>267</v>
      </c>
      <c r="I5356" s="3" t="s">
        <v>795</v>
      </c>
      <c r="J5356" s="3">
        <v>118539</v>
      </c>
      <c r="K5356" s="3" t="s">
        <v>4435</v>
      </c>
      <c r="L5356" s="4">
        <v>43130</v>
      </c>
      <c r="M5356" s="3" t="s">
        <v>26</v>
      </c>
      <c r="N5356" s="3" t="s">
        <v>27</v>
      </c>
      <c r="O5356" s="3" t="s">
        <v>28</v>
      </c>
      <c r="P5356" s="3">
        <v>83</v>
      </c>
      <c r="Q5356" s="4">
        <v>43108</v>
      </c>
      <c r="R5356" s="3" t="s">
        <v>239</v>
      </c>
      <c r="S5356" s="5">
        <v>43133</v>
      </c>
      <c r="T5356" s="6" t="s">
        <v>30</v>
      </c>
      <c r="U5356" s="7">
        <v>1776</v>
      </c>
    </row>
    <row r="5357" spans="1:21" x14ac:dyDescent="0.35">
      <c r="A5357" s="3" t="s">
        <v>4398</v>
      </c>
      <c r="B5357" s="3" t="s">
        <v>3986</v>
      </c>
      <c r="C5357" s="3" t="s">
        <v>3987</v>
      </c>
      <c r="D5357" s="3" t="s">
        <v>524</v>
      </c>
      <c r="E5357" s="3">
        <v>4500</v>
      </c>
      <c r="F5357" s="3" t="s">
        <v>23</v>
      </c>
      <c r="G5357" s="3">
        <v>5149502</v>
      </c>
      <c r="H5357" s="3" t="s">
        <v>267</v>
      </c>
      <c r="I5357" s="3" t="s">
        <v>795</v>
      </c>
      <c r="J5357" s="3">
        <v>118539</v>
      </c>
      <c r="K5357" s="3" t="s">
        <v>4435</v>
      </c>
      <c r="L5357" s="4">
        <v>43130</v>
      </c>
      <c r="M5357" s="3" t="s">
        <v>26</v>
      </c>
      <c r="N5357" s="3" t="s">
        <v>27</v>
      </c>
      <c r="O5357" s="3" t="s">
        <v>28</v>
      </c>
      <c r="P5357" s="3">
        <v>83</v>
      </c>
      <c r="Q5357" s="4">
        <v>43125</v>
      </c>
      <c r="R5357" s="3" t="s">
        <v>239</v>
      </c>
      <c r="S5357" s="5">
        <v>43133</v>
      </c>
      <c r="T5357" s="6" t="s">
        <v>30</v>
      </c>
      <c r="U5357" s="7">
        <v>1776</v>
      </c>
    </row>
    <row r="5358" spans="1:21" x14ac:dyDescent="0.35">
      <c r="A5358" s="3" t="s">
        <v>4398</v>
      </c>
      <c r="B5358" s="3" t="s">
        <v>3639</v>
      </c>
      <c r="C5358" s="3" t="s">
        <v>4473</v>
      </c>
      <c r="D5358" s="3" t="s">
        <v>219</v>
      </c>
      <c r="E5358" s="3">
        <v>4500</v>
      </c>
      <c r="F5358" s="3" t="s">
        <v>23</v>
      </c>
      <c r="G5358" s="3">
        <v>5066623</v>
      </c>
      <c r="H5358" s="3" t="s">
        <v>267</v>
      </c>
      <c r="I5358" s="3" t="s">
        <v>795</v>
      </c>
      <c r="J5358" s="3">
        <v>118539</v>
      </c>
      <c r="K5358" s="3" t="s">
        <v>4435</v>
      </c>
      <c r="L5358" s="4">
        <v>43130</v>
      </c>
      <c r="M5358" s="3" t="s">
        <v>26</v>
      </c>
      <c r="N5358" s="3" t="s">
        <v>27</v>
      </c>
      <c r="O5358" s="3" t="s">
        <v>28</v>
      </c>
      <c r="P5358" s="3">
        <v>83</v>
      </c>
      <c r="Q5358" s="4">
        <v>43110</v>
      </c>
      <c r="R5358" s="3" t="s">
        <v>239</v>
      </c>
      <c r="S5358" s="5">
        <v>43133</v>
      </c>
      <c r="T5358" s="6" t="s">
        <v>30</v>
      </c>
      <c r="U5358" s="7">
        <v>1776</v>
      </c>
    </row>
    <row r="5359" spans="1:21" x14ac:dyDescent="0.35">
      <c r="A5359" s="3" t="s">
        <v>4398</v>
      </c>
      <c r="B5359" s="3" t="s">
        <v>4474</v>
      </c>
      <c r="C5359" s="3" t="s">
        <v>4475</v>
      </c>
      <c r="D5359" s="3" t="s">
        <v>665</v>
      </c>
      <c r="E5359" s="3">
        <v>4500</v>
      </c>
      <c r="F5359" s="3" t="s">
        <v>23</v>
      </c>
      <c r="G5359" s="3">
        <v>5097811</v>
      </c>
      <c r="H5359" s="3" t="s">
        <v>267</v>
      </c>
      <c r="I5359" s="3" t="s">
        <v>795</v>
      </c>
      <c r="J5359" s="3">
        <v>118539</v>
      </c>
      <c r="K5359" s="3" t="s">
        <v>4435</v>
      </c>
      <c r="L5359" s="4">
        <v>43130</v>
      </c>
      <c r="M5359" s="3" t="s">
        <v>26</v>
      </c>
      <c r="N5359" s="3" t="s">
        <v>27</v>
      </c>
      <c r="O5359" s="3" t="s">
        <v>28</v>
      </c>
      <c r="P5359" s="3">
        <v>83</v>
      </c>
      <c r="Q5359" s="4">
        <v>43116</v>
      </c>
      <c r="R5359" s="3" t="s">
        <v>239</v>
      </c>
      <c r="S5359" s="5">
        <v>43133</v>
      </c>
      <c r="T5359" s="6" t="s">
        <v>30</v>
      </c>
      <c r="U5359" s="7">
        <v>1776</v>
      </c>
    </row>
    <row r="5360" spans="1:21" x14ac:dyDescent="0.35">
      <c r="A5360" s="3" t="s">
        <v>4398</v>
      </c>
      <c r="B5360" s="3" t="s">
        <v>3854</v>
      </c>
      <c r="C5360" s="3" t="s">
        <v>3855</v>
      </c>
      <c r="D5360" s="3" t="s">
        <v>1341</v>
      </c>
      <c r="E5360" s="3">
        <v>4500</v>
      </c>
      <c r="F5360" s="3" t="s">
        <v>23</v>
      </c>
      <c r="G5360" s="3">
        <v>5029206</v>
      </c>
      <c r="H5360" s="3" t="s">
        <v>267</v>
      </c>
      <c r="I5360" s="3" t="s">
        <v>795</v>
      </c>
      <c r="J5360" s="3">
        <v>118539</v>
      </c>
      <c r="K5360" s="3" t="s">
        <v>4435</v>
      </c>
      <c r="L5360" s="4">
        <v>43130</v>
      </c>
      <c r="M5360" s="3" t="s">
        <v>26</v>
      </c>
      <c r="N5360" s="3" t="s">
        <v>27</v>
      </c>
      <c r="O5360" s="3" t="s">
        <v>28</v>
      </c>
      <c r="P5360" s="3">
        <v>83</v>
      </c>
      <c r="Q5360" s="4">
        <v>43104</v>
      </c>
      <c r="R5360" s="3" t="s">
        <v>239</v>
      </c>
      <c r="S5360" s="5">
        <v>43133</v>
      </c>
      <c r="T5360" s="6" t="s">
        <v>30</v>
      </c>
      <c r="U5360" s="7">
        <v>1776</v>
      </c>
    </row>
    <row r="5361" spans="1:21" x14ac:dyDescent="0.35">
      <c r="A5361" s="3" t="s">
        <v>4398</v>
      </c>
      <c r="B5361" s="3" t="s">
        <v>2996</v>
      </c>
      <c r="C5361" s="3" t="s">
        <v>2997</v>
      </c>
      <c r="D5361" s="3" t="s">
        <v>739</v>
      </c>
      <c r="E5361" s="3">
        <v>4500</v>
      </c>
      <c r="F5361" s="3" t="s">
        <v>23</v>
      </c>
      <c r="G5361" s="3">
        <v>4996005</v>
      </c>
      <c r="H5361" s="3" t="s">
        <v>267</v>
      </c>
      <c r="I5361" s="3" t="s">
        <v>795</v>
      </c>
      <c r="J5361" s="3">
        <v>118539</v>
      </c>
      <c r="K5361" s="3" t="s">
        <v>4435</v>
      </c>
      <c r="L5361" s="4">
        <v>43130</v>
      </c>
      <c r="M5361" s="3" t="s">
        <v>26</v>
      </c>
      <c r="N5361" s="3" t="s">
        <v>27</v>
      </c>
      <c r="O5361" s="3" t="s">
        <v>28</v>
      </c>
      <c r="P5361" s="3">
        <v>83</v>
      </c>
      <c r="Q5361" s="4">
        <v>43095</v>
      </c>
      <c r="R5361" s="3" t="s">
        <v>239</v>
      </c>
      <c r="S5361" s="5">
        <v>43133</v>
      </c>
      <c r="T5361" s="6" t="s">
        <v>30</v>
      </c>
      <c r="U5361" s="7">
        <v>1776</v>
      </c>
    </row>
    <row r="5362" spans="1:21" x14ac:dyDescent="0.35">
      <c r="A5362" s="3" t="s">
        <v>4398</v>
      </c>
      <c r="B5362" s="3" t="s">
        <v>4476</v>
      </c>
      <c r="C5362" s="3" t="s">
        <v>4477</v>
      </c>
      <c r="D5362" s="3" t="s">
        <v>152</v>
      </c>
      <c r="E5362" s="3">
        <v>4500</v>
      </c>
      <c r="F5362" s="3" t="s">
        <v>23</v>
      </c>
      <c r="G5362" s="3">
        <v>5022171</v>
      </c>
      <c r="H5362" s="3" t="s">
        <v>267</v>
      </c>
      <c r="I5362" s="3" t="s">
        <v>795</v>
      </c>
      <c r="J5362" s="3">
        <v>118539</v>
      </c>
      <c r="K5362" s="3" t="s">
        <v>4435</v>
      </c>
      <c r="L5362" s="4">
        <v>43130</v>
      </c>
      <c r="M5362" s="3" t="s">
        <v>26</v>
      </c>
      <c r="N5362" s="3" t="s">
        <v>27</v>
      </c>
      <c r="O5362" s="3" t="s">
        <v>28</v>
      </c>
      <c r="P5362" s="3">
        <v>83</v>
      </c>
      <c r="Q5362" s="4">
        <v>43103</v>
      </c>
      <c r="R5362" s="3" t="s">
        <v>239</v>
      </c>
      <c r="S5362" s="5">
        <v>43133</v>
      </c>
      <c r="T5362" s="6" t="s">
        <v>30</v>
      </c>
      <c r="U5362" s="7">
        <v>1776</v>
      </c>
    </row>
    <row r="5363" spans="1:21" x14ac:dyDescent="0.35">
      <c r="A5363" s="3" t="s">
        <v>4398</v>
      </c>
      <c r="B5363" s="3" t="s">
        <v>4478</v>
      </c>
      <c r="C5363" s="3" t="s">
        <v>4479</v>
      </c>
      <c r="D5363" s="3" t="s">
        <v>2089</v>
      </c>
      <c r="E5363" s="3">
        <v>4500</v>
      </c>
      <c r="F5363" s="3" t="s">
        <v>23</v>
      </c>
      <c r="G5363" s="3">
        <v>5070366</v>
      </c>
      <c r="H5363" s="3" t="s">
        <v>267</v>
      </c>
      <c r="I5363" s="3" t="s">
        <v>795</v>
      </c>
      <c r="J5363" s="3">
        <v>118539</v>
      </c>
      <c r="K5363" s="3" t="s">
        <v>4435</v>
      </c>
      <c r="L5363" s="4">
        <v>43130</v>
      </c>
      <c r="M5363" s="3" t="s">
        <v>26</v>
      </c>
      <c r="N5363" s="3" t="s">
        <v>27</v>
      </c>
      <c r="O5363" s="3" t="s">
        <v>28</v>
      </c>
      <c r="P5363" s="3">
        <v>83</v>
      </c>
      <c r="Q5363" s="4">
        <v>43111</v>
      </c>
      <c r="R5363" s="3" t="s">
        <v>239</v>
      </c>
      <c r="S5363" s="5">
        <v>43133</v>
      </c>
      <c r="T5363" s="6" t="s">
        <v>30</v>
      </c>
      <c r="U5363" s="7">
        <v>1776</v>
      </c>
    </row>
    <row r="5364" spans="1:21" x14ac:dyDescent="0.35">
      <c r="A5364" s="3" t="s">
        <v>4398</v>
      </c>
      <c r="B5364" s="3" t="s">
        <v>1428</v>
      </c>
      <c r="C5364" s="3" t="s">
        <v>1429</v>
      </c>
      <c r="D5364" s="3" t="s">
        <v>184</v>
      </c>
      <c r="E5364" s="3">
        <v>2000</v>
      </c>
      <c r="F5364" s="3" t="s">
        <v>23</v>
      </c>
      <c r="G5364" s="3">
        <v>5133917</v>
      </c>
      <c r="H5364" s="3" t="s">
        <v>4480</v>
      </c>
      <c r="I5364" s="3"/>
      <c r="J5364" s="3">
        <v>118608</v>
      </c>
      <c r="K5364" s="3" t="s">
        <v>225</v>
      </c>
      <c r="L5364" s="4">
        <v>43144</v>
      </c>
      <c r="M5364" s="3" t="s">
        <v>26</v>
      </c>
      <c r="N5364" s="3" t="s">
        <v>27</v>
      </c>
      <c r="O5364" s="3" t="s">
        <v>28</v>
      </c>
      <c r="P5364" s="3">
        <v>86</v>
      </c>
      <c r="Q5364" s="4">
        <v>43122</v>
      </c>
      <c r="R5364" s="3" t="s">
        <v>29</v>
      </c>
      <c r="S5364" s="5">
        <v>43147</v>
      </c>
      <c r="T5364" s="6" t="s">
        <v>30</v>
      </c>
      <c r="U5364" s="7">
        <v>1776</v>
      </c>
    </row>
    <row r="5365" spans="1:21" x14ac:dyDescent="0.35">
      <c r="A5365" s="3" t="s">
        <v>4398</v>
      </c>
      <c r="B5365" s="3" t="s">
        <v>1249</v>
      </c>
      <c r="C5365" s="3" t="s">
        <v>1250</v>
      </c>
      <c r="D5365" s="3" t="s">
        <v>1251</v>
      </c>
      <c r="E5365" s="3">
        <v>2000</v>
      </c>
      <c r="F5365" s="3" t="s">
        <v>23</v>
      </c>
      <c r="G5365" s="3">
        <v>5202102</v>
      </c>
      <c r="H5365" s="3" t="s">
        <v>4480</v>
      </c>
      <c r="I5365" s="3"/>
      <c r="J5365" s="3">
        <v>118608</v>
      </c>
      <c r="K5365" s="3" t="s">
        <v>225</v>
      </c>
      <c r="L5365" s="4">
        <v>43144</v>
      </c>
      <c r="M5365" s="3" t="s">
        <v>26</v>
      </c>
      <c r="N5365" s="3" t="s">
        <v>27</v>
      </c>
      <c r="O5365" s="3" t="s">
        <v>28</v>
      </c>
      <c r="P5365" s="3">
        <v>86</v>
      </c>
      <c r="Q5365" s="4">
        <v>43134</v>
      </c>
      <c r="R5365" s="3" t="s">
        <v>29</v>
      </c>
      <c r="S5365" s="5">
        <v>43147</v>
      </c>
      <c r="T5365" s="6" t="s">
        <v>30</v>
      </c>
      <c r="U5365" s="7">
        <v>1776</v>
      </c>
    </row>
    <row r="5366" spans="1:21" x14ac:dyDescent="0.35">
      <c r="A5366" s="3" t="s">
        <v>4398</v>
      </c>
      <c r="B5366" s="3" t="s">
        <v>2651</v>
      </c>
      <c r="C5366" s="3" t="s">
        <v>2652</v>
      </c>
      <c r="D5366" s="3" t="s">
        <v>923</v>
      </c>
      <c r="E5366" s="3">
        <v>2000</v>
      </c>
      <c r="F5366" s="3" t="s">
        <v>23</v>
      </c>
      <c r="G5366" s="3">
        <v>5111358</v>
      </c>
      <c r="H5366" s="3" t="s">
        <v>4480</v>
      </c>
      <c r="I5366" s="3"/>
      <c r="J5366" s="3">
        <v>118608</v>
      </c>
      <c r="K5366" s="3" t="s">
        <v>225</v>
      </c>
      <c r="L5366" s="4">
        <v>43144</v>
      </c>
      <c r="M5366" s="3" t="s">
        <v>26</v>
      </c>
      <c r="N5366" s="3" t="s">
        <v>27</v>
      </c>
      <c r="O5366" s="3" t="s">
        <v>28</v>
      </c>
      <c r="P5366" s="3">
        <v>86</v>
      </c>
      <c r="Q5366" s="4">
        <v>43118</v>
      </c>
      <c r="R5366" s="3" t="s">
        <v>29</v>
      </c>
      <c r="S5366" s="5">
        <v>43147</v>
      </c>
      <c r="T5366" s="6" t="s">
        <v>30</v>
      </c>
      <c r="U5366" s="7">
        <v>1776</v>
      </c>
    </row>
    <row r="5367" spans="1:21" x14ac:dyDescent="0.35">
      <c r="A5367" s="3" t="s">
        <v>4398</v>
      </c>
      <c r="B5367" s="3" t="s">
        <v>1032</v>
      </c>
      <c r="C5367" s="3" t="s">
        <v>1033</v>
      </c>
      <c r="D5367" s="3" t="s">
        <v>530</v>
      </c>
      <c r="E5367" s="3">
        <v>2000</v>
      </c>
      <c r="F5367" s="3" t="s">
        <v>23</v>
      </c>
      <c r="G5367" s="3">
        <v>5217401</v>
      </c>
      <c r="H5367" s="3" t="s">
        <v>4480</v>
      </c>
      <c r="I5367" s="3"/>
      <c r="J5367" s="3">
        <v>118608</v>
      </c>
      <c r="K5367" s="3" t="s">
        <v>225</v>
      </c>
      <c r="L5367" s="4">
        <v>43144</v>
      </c>
      <c r="M5367" s="3" t="s">
        <v>26</v>
      </c>
      <c r="N5367" s="3" t="s">
        <v>27</v>
      </c>
      <c r="O5367" s="3" t="s">
        <v>28</v>
      </c>
      <c r="P5367" s="3">
        <v>86</v>
      </c>
      <c r="Q5367" s="4">
        <v>43137</v>
      </c>
      <c r="R5367" s="3" t="s">
        <v>29</v>
      </c>
      <c r="S5367" s="5">
        <v>43147</v>
      </c>
      <c r="T5367" s="6" t="s">
        <v>30</v>
      </c>
      <c r="U5367" s="7">
        <v>1776</v>
      </c>
    </row>
    <row r="5368" spans="1:21" x14ac:dyDescent="0.35">
      <c r="A5368" s="3" t="s">
        <v>4398</v>
      </c>
      <c r="B5368" s="3" t="s">
        <v>1422</v>
      </c>
      <c r="C5368" s="3" t="s">
        <v>1423</v>
      </c>
      <c r="D5368" s="3" t="s">
        <v>200</v>
      </c>
      <c r="E5368" s="3">
        <v>2000</v>
      </c>
      <c r="F5368" s="3" t="s">
        <v>23</v>
      </c>
      <c r="G5368" s="3">
        <v>5222816</v>
      </c>
      <c r="H5368" s="3" t="s">
        <v>4480</v>
      </c>
      <c r="I5368" s="3"/>
      <c r="J5368" s="3">
        <v>118608</v>
      </c>
      <c r="K5368" s="3" t="s">
        <v>225</v>
      </c>
      <c r="L5368" s="4">
        <v>43144</v>
      </c>
      <c r="M5368" s="3" t="s">
        <v>26</v>
      </c>
      <c r="N5368" s="3" t="s">
        <v>27</v>
      </c>
      <c r="O5368" s="3" t="s">
        <v>28</v>
      </c>
      <c r="P5368" s="3">
        <v>86</v>
      </c>
      <c r="Q5368" s="4">
        <v>43138</v>
      </c>
      <c r="R5368" s="3" t="s">
        <v>29</v>
      </c>
      <c r="S5368" s="5">
        <v>43147</v>
      </c>
      <c r="T5368" s="6" t="s">
        <v>30</v>
      </c>
      <c r="U5368" s="7">
        <v>1776</v>
      </c>
    </row>
    <row r="5369" spans="1:21" x14ac:dyDescent="0.35">
      <c r="A5369" s="3" t="s">
        <v>4398</v>
      </c>
      <c r="B5369" s="3" t="s">
        <v>1771</v>
      </c>
      <c r="C5369" s="3" t="s">
        <v>1772</v>
      </c>
      <c r="D5369" s="3" t="s">
        <v>1023</v>
      </c>
      <c r="E5369" s="3">
        <v>2000</v>
      </c>
      <c r="F5369" s="3" t="s">
        <v>23</v>
      </c>
      <c r="G5369" s="3">
        <v>5235936</v>
      </c>
      <c r="H5369" s="3" t="s">
        <v>4480</v>
      </c>
      <c r="I5369" s="3"/>
      <c r="J5369" s="3">
        <v>118608</v>
      </c>
      <c r="K5369" s="3" t="s">
        <v>225</v>
      </c>
      <c r="L5369" s="4">
        <v>43144</v>
      </c>
      <c r="M5369" s="3" t="s">
        <v>26</v>
      </c>
      <c r="N5369" s="3" t="s">
        <v>27</v>
      </c>
      <c r="O5369" s="3" t="s">
        <v>28</v>
      </c>
      <c r="P5369" s="3">
        <v>86</v>
      </c>
      <c r="Q5369" s="4">
        <v>43140</v>
      </c>
      <c r="R5369" s="3" t="s">
        <v>29</v>
      </c>
      <c r="S5369" s="5">
        <v>43147</v>
      </c>
      <c r="T5369" s="6" t="s">
        <v>30</v>
      </c>
      <c r="U5369" s="7">
        <v>1776</v>
      </c>
    </row>
    <row r="5370" spans="1:21" x14ac:dyDescent="0.35">
      <c r="A5370" s="3" t="s">
        <v>4398</v>
      </c>
      <c r="B5370" s="3" t="s">
        <v>2000</v>
      </c>
      <c r="C5370" s="3" t="s">
        <v>2001</v>
      </c>
      <c r="D5370" s="3" t="s">
        <v>561</v>
      </c>
      <c r="E5370" s="3">
        <v>2000</v>
      </c>
      <c r="F5370" s="3" t="s">
        <v>23</v>
      </c>
      <c r="G5370" s="3">
        <v>5234273</v>
      </c>
      <c r="H5370" s="3" t="s">
        <v>4480</v>
      </c>
      <c r="I5370" s="3"/>
      <c r="J5370" s="3">
        <v>118608</v>
      </c>
      <c r="K5370" s="3" t="s">
        <v>225</v>
      </c>
      <c r="L5370" s="4">
        <v>43144</v>
      </c>
      <c r="M5370" s="3" t="s">
        <v>26</v>
      </c>
      <c r="N5370" s="3" t="s">
        <v>27</v>
      </c>
      <c r="O5370" s="3" t="s">
        <v>28</v>
      </c>
      <c r="P5370" s="3">
        <v>86</v>
      </c>
      <c r="Q5370" s="4">
        <v>43140</v>
      </c>
      <c r="R5370" s="3" t="s">
        <v>29</v>
      </c>
      <c r="S5370" s="5">
        <v>43147</v>
      </c>
      <c r="T5370" s="6" t="s">
        <v>30</v>
      </c>
      <c r="U5370" s="7">
        <v>1776</v>
      </c>
    </row>
    <row r="5371" spans="1:21" x14ac:dyDescent="0.35">
      <c r="A5371" s="3" t="s">
        <v>4398</v>
      </c>
      <c r="B5371" s="3" t="s">
        <v>1430</v>
      </c>
      <c r="C5371" s="3" t="s">
        <v>1431</v>
      </c>
      <c r="D5371" s="3" t="s">
        <v>684</v>
      </c>
      <c r="E5371" s="3">
        <v>2000</v>
      </c>
      <c r="F5371" s="3" t="s">
        <v>23</v>
      </c>
      <c r="G5371" s="3">
        <v>5215723</v>
      </c>
      <c r="H5371" s="3" t="s">
        <v>4480</v>
      </c>
      <c r="I5371" s="3"/>
      <c r="J5371" s="3">
        <v>118608</v>
      </c>
      <c r="K5371" s="3" t="s">
        <v>225</v>
      </c>
      <c r="L5371" s="4">
        <v>43144</v>
      </c>
      <c r="M5371" s="3" t="s">
        <v>26</v>
      </c>
      <c r="N5371" s="3" t="s">
        <v>27</v>
      </c>
      <c r="O5371" s="3" t="s">
        <v>28</v>
      </c>
      <c r="P5371" s="3">
        <v>86</v>
      </c>
      <c r="Q5371" s="4">
        <v>43137</v>
      </c>
      <c r="R5371" s="3" t="s">
        <v>29</v>
      </c>
      <c r="S5371" s="5">
        <v>43147</v>
      </c>
      <c r="T5371" s="6" t="s">
        <v>30</v>
      </c>
      <c r="U5371" s="7">
        <v>1776</v>
      </c>
    </row>
    <row r="5372" spans="1:21" x14ac:dyDescent="0.35">
      <c r="A5372" s="3" t="s">
        <v>4398</v>
      </c>
      <c r="B5372" s="3" t="s">
        <v>790</v>
      </c>
      <c r="C5372" s="3" t="s">
        <v>791</v>
      </c>
      <c r="D5372" s="3" t="s">
        <v>205</v>
      </c>
      <c r="E5372" s="3">
        <v>2000</v>
      </c>
      <c r="F5372" s="3" t="s">
        <v>23</v>
      </c>
      <c r="G5372" s="3">
        <v>5216898</v>
      </c>
      <c r="H5372" s="3" t="s">
        <v>4480</v>
      </c>
      <c r="I5372" s="3"/>
      <c r="J5372" s="3">
        <v>118608</v>
      </c>
      <c r="K5372" s="3" t="s">
        <v>225</v>
      </c>
      <c r="L5372" s="4">
        <v>43144</v>
      </c>
      <c r="M5372" s="3" t="s">
        <v>26</v>
      </c>
      <c r="N5372" s="3" t="s">
        <v>27</v>
      </c>
      <c r="O5372" s="3" t="s">
        <v>28</v>
      </c>
      <c r="P5372" s="3">
        <v>86</v>
      </c>
      <c r="Q5372" s="4">
        <v>43137</v>
      </c>
      <c r="R5372" s="3" t="s">
        <v>29</v>
      </c>
      <c r="S5372" s="5">
        <v>43147</v>
      </c>
      <c r="T5372" s="6" t="s">
        <v>30</v>
      </c>
      <c r="U5372" s="7">
        <v>1776</v>
      </c>
    </row>
    <row r="5373" spans="1:21" x14ac:dyDescent="0.35">
      <c r="A5373" s="3" t="s">
        <v>4398</v>
      </c>
      <c r="B5373" s="3" t="s">
        <v>1460</v>
      </c>
      <c r="C5373" s="3" t="s">
        <v>1461</v>
      </c>
      <c r="D5373" s="3" t="s">
        <v>739</v>
      </c>
      <c r="E5373" s="3">
        <v>2000</v>
      </c>
      <c r="F5373" s="3" t="s">
        <v>23</v>
      </c>
      <c r="G5373" s="3">
        <v>5222315</v>
      </c>
      <c r="H5373" s="3" t="s">
        <v>4480</v>
      </c>
      <c r="I5373" s="3"/>
      <c r="J5373" s="3">
        <v>118608</v>
      </c>
      <c r="K5373" s="3" t="s">
        <v>225</v>
      </c>
      <c r="L5373" s="4">
        <v>43144</v>
      </c>
      <c r="M5373" s="3" t="s">
        <v>26</v>
      </c>
      <c r="N5373" s="3" t="s">
        <v>27</v>
      </c>
      <c r="O5373" s="3" t="s">
        <v>28</v>
      </c>
      <c r="P5373" s="3">
        <v>86</v>
      </c>
      <c r="Q5373" s="4">
        <v>43138</v>
      </c>
      <c r="R5373" s="3" t="s">
        <v>29</v>
      </c>
      <c r="S5373" s="5">
        <v>43147</v>
      </c>
      <c r="T5373" s="6" t="s">
        <v>30</v>
      </c>
      <c r="U5373" s="7">
        <v>1776</v>
      </c>
    </row>
    <row r="5374" spans="1:21" x14ac:dyDescent="0.35">
      <c r="A5374" s="3" t="s">
        <v>4398</v>
      </c>
      <c r="B5374" s="3" t="s">
        <v>4481</v>
      </c>
      <c r="C5374" s="3" t="s">
        <v>4482</v>
      </c>
      <c r="D5374" s="3" t="s">
        <v>236</v>
      </c>
      <c r="E5374" s="3">
        <v>2000</v>
      </c>
      <c r="F5374" s="3" t="s">
        <v>23</v>
      </c>
      <c r="G5374" s="3">
        <v>5217798</v>
      </c>
      <c r="H5374" s="3" t="s">
        <v>4480</v>
      </c>
      <c r="I5374" s="3"/>
      <c r="J5374" s="3">
        <v>118608</v>
      </c>
      <c r="K5374" s="3" t="s">
        <v>225</v>
      </c>
      <c r="L5374" s="4">
        <v>43144</v>
      </c>
      <c r="M5374" s="3" t="s">
        <v>26</v>
      </c>
      <c r="N5374" s="3" t="s">
        <v>27</v>
      </c>
      <c r="O5374" s="3" t="s">
        <v>28</v>
      </c>
      <c r="P5374" s="3">
        <v>86</v>
      </c>
      <c r="Q5374" s="4">
        <v>43137</v>
      </c>
      <c r="R5374" s="3" t="s">
        <v>29</v>
      </c>
      <c r="S5374" s="5">
        <v>43147</v>
      </c>
      <c r="T5374" s="6" t="s">
        <v>30</v>
      </c>
      <c r="U5374" s="7">
        <v>1776</v>
      </c>
    </row>
    <row r="5375" spans="1:21" x14ac:dyDescent="0.35">
      <c r="A5375" s="3" t="s">
        <v>4398</v>
      </c>
      <c r="B5375" s="3" t="s">
        <v>1407</v>
      </c>
      <c r="C5375" s="3" t="s">
        <v>1408</v>
      </c>
      <c r="D5375" s="3" t="s">
        <v>853</v>
      </c>
      <c r="E5375" s="3">
        <v>2000</v>
      </c>
      <c r="F5375" s="3" t="s">
        <v>23</v>
      </c>
      <c r="G5375" s="3">
        <v>5222101</v>
      </c>
      <c r="H5375" s="3" t="s">
        <v>4480</v>
      </c>
      <c r="I5375" s="3"/>
      <c r="J5375" s="3">
        <v>118608</v>
      </c>
      <c r="K5375" s="3" t="s">
        <v>225</v>
      </c>
      <c r="L5375" s="4">
        <v>43144</v>
      </c>
      <c r="M5375" s="3" t="s">
        <v>26</v>
      </c>
      <c r="N5375" s="3" t="s">
        <v>27</v>
      </c>
      <c r="O5375" s="3" t="s">
        <v>28</v>
      </c>
      <c r="P5375" s="3">
        <v>86</v>
      </c>
      <c r="Q5375" s="4">
        <v>43138</v>
      </c>
      <c r="R5375" s="3" t="s">
        <v>29</v>
      </c>
      <c r="S5375" s="5">
        <v>43147</v>
      </c>
      <c r="T5375" s="6" t="s">
        <v>30</v>
      </c>
      <c r="U5375" s="7">
        <v>1776</v>
      </c>
    </row>
    <row r="5376" spans="1:21" x14ac:dyDescent="0.35">
      <c r="A5376" s="3" t="s">
        <v>4398</v>
      </c>
      <c r="B5376" s="3" t="s">
        <v>1334</v>
      </c>
      <c r="C5376" s="3" t="s">
        <v>1335</v>
      </c>
      <c r="D5376" s="3" t="s">
        <v>449</v>
      </c>
      <c r="E5376" s="3">
        <v>2000</v>
      </c>
      <c r="F5376" s="3" t="s">
        <v>23</v>
      </c>
      <c r="G5376" s="3">
        <v>5150273</v>
      </c>
      <c r="H5376" s="3" t="s">
        <v>817</v>
      </c>
      <c r="I5376" s="3"/>
      <c r="J5376" s="3">
        <v>119645</v>
      </c>
      <c r="K5376" s="3" t="s">
        <v>25</v>
      </c>
      <c r="L5376" s="4">
        <v>43131</v>
      </c>
      <c r="M5376" s="3" t="s">
        <v>26</v>
      </c>
      <c r="N5376" s="3" t="s">
        <v>27</v>
      </c>
      <c r="O5376" s="3" t="s">
        <v>28</v>
      </c>
      <c r="P5376" s="3">
        <v>86</v>
      </c>
      <c r="Q5376" s="4">
        <v>43125</v>
      </c>
      <c r="R5376" s="3" t="s">
        <v>29</v>
      </c>
      <c r="S5376" s="5">
        <v>43147</v>
      </c>
      <c r="T5376" s="6" t="s">
        <v>30</v>
      </c>
      <c r="U5376" s="7">
        <v>1776</v>
      </c>
    </row>
    <row r="5377" spans="1:21" x14ac:dyDescent="0.35">
      <c r="A5377" s="3" t="s">
        <v>4398</v>
      </c>
      <c r="B5377" s="3" t="s">
        <v>4483</v>
      </c>
      <c r="C5377" s="3" t="s">
        <v>4484</v>
      </c>
      <c r="D5377" s="3" t="s">
        <v>205</v>
      </c>
      <c r="E5377" s="3">
        <v>2000</v>
      </c>
      <c r="F5377" s="3" t="s">
        <v>23</v>
      </c>
      <c r="G5377" s="3">
        <v>5150616</v>
      </c>
      <c r="H5377" s="3" t="s">
        <v>817</v>
      </c>
      <c r="I5377" s="3"/>
      <c r="J5377" s="3">
        <v>119645</v>
      </c>
      <c r="K5377" s="3" t="s">
        <v>25</v>
      </c>
      <c r="L5377" s="4">
        <v>43131</v>
      </c>
      <c r="M5377" s="3" t="s">
        <v>26</v>
      </c>
      <c r="N5377" s="3" t="s">
        <v>27</v>
      </c>
      <c r="O5377" s="3" t="s">
        <v>28</v>
      </c>
      <c r="P5377" s="3">
        <v>86</v>
      </c>
      <c r="Q5377" s="4">
        <v>43125</v>
      </c>
      <c r="R5377" s="3" t="s">
        <v>29</v>
      </c>
      <c r="S5377" s="5">
        <v>43147</v>
      </c>
      <c r="T5377" s="6" t="s">
        <v>30</v>
      </c>
      <c r="U5377" s="7">
        <v>1776</v>
      </c>
    </row>
    <row r="5378" spans="1:21" x14ac:dyDescent="0.35">
      <c r="A5378" s="3" t="s">
        <v>4398</v>
      </c>
      <c r="B5378" s="3" t="s">
        <v>2647</v>
      </c>
      <c r="C5378" s="3" t="s">
        <v>2648</v>
      </c>
      <c r="D5378" s="3" t="s">
        <v>146</v>
      </c>
      <c r="E5378" s="3">
        <v>2000</v>
      </c>
      <c r="F5378" s="3" t="s">
        <v>23</v>
      </c>
      <c r="G5378" s="3">
        <v>5156877</v>
      </c>
      <c r="H5378" s="3" t="s">
        <v>817</v>
      </c>
      <c r="I5378" s="3"/>
      <c r="J5378" s="3">
        <v>119645</v>
      </c>
      <c r="K5378" s="3" t="s">
        <v>25</v>
      </c>
      <c r="L5378" s="4">
        <v>43131</v>
      </c>
      <c r="M5378" s="3" t="s">
        <v>26</v>
      </c>
      <c r="N5378" s="3" t="s">
        <v>27</v>
      </c>
      <c r="O5378" s="3" t="s">
        <v>28</v>
      </c>
      <c r="P5378" s="3">
        <v>86</v>
      </c>
      <c r="Q5378" s="4">
        <v>43126</v>
      </c>
      <c r="R5378" s="3" t="s">
        <v>29</v>
      </c>
      <c r="S5378" s="5">
        <v>43147</v>
      </c>
      <c r="T5378" s="6" t="s">
        <v>30</v>
      </c>
      <c r="U5378" s="7">
        <v>1776</v>
      </c>
    </row>
    <row r="5379" spans="1:21" x14ac:dyDescent="0.35">
      <c r="A5379" s="3" t="s">
        <v>4398</v>
      </c>
      <c r="B5379" s="3" t="s">
        <v>1603</v>
      </c>
      <c r="C5379" s="3" t="s">
        <v>1604</v>
      </c>
      <c r="D5379" s="3" t="s">
        <v>1331</v>
      </c>
      <c r="E5379" s="3">
        <v>2000</v>
      </c>
      <c r="F5379" s="3" t="s">
        <v>23</v>
      </c>
      <c r="G5379" s="3">
        <v>5150263</v>
      </c>
      <c r="H5379" s="3" t="s">
        <v>817</v>
      </c>
      <c r="I5379" s="3"/>
      <c r="J5379" s="3">
        <v>119645</v>
      </c>
      <c r="K5379" s="3" t="s">
        <v>25</v>
      </c>
      <c r="L5379" s="4">
        <v>43131</v>
      </c>
      <c r="M5379" s="3" t="s">
        <v>26</v>
      </c>
      <c r="N5379" s="3" t="s">
        <v>27</v>
      </c>
      <c r="O5379" s="3" t="s">
        <v>28</v>
      </c>
      <c r="P5379" s="3">
        <v>86</v>
      </c>
      <c r="Q5379" s="4">
        <v>43125</v>
      </c>
      <c r="R5379" s="3" t="s">
        <v>29</v>
      </c>
      <c r="S5379" s="5">
        <v>43147</v>
      </c>
      <c r="T5379" s="6" t="s">
        <v>30</v>
      </c>
      <c r="U5379" s="7">
        <v>1776</v>
      </c>
    </row>
    <row r="5380" spans="1:21" x14ac:dyDescent="0.35">
      <c r="A5380" s="3" t="s">
        <v>4398</v>
      </c>
      <c r="B5380" s="3" t="s">
        <v>2374</v>
      </c>
      <c r="C5380" s="3" t="s">
        <v>2375</v>
      </c>
      <c r="D5380" s="3" t="s">
        <v>112</v>
      </c>
      <c r="E5380" s="3">
        <v>2000</v>
      </c>
      <c r="F5380" s="3" t="s">
        <v>23</v>
      </c>
      <c r="G5380" s="3">
        <v>5150157</v>
      </c>
      <c r="H5380" s="3" t="s">
        <v>817</v>
      </c>
      <c r="I5380" s="3"/>
      <c r="J5380" s="3">
        <v>119645</v>
      </c>
      <c r="K5380" s="3" t="s">
        <v>25</v>
      </c>
      <c r="L5380" s="4">
        <v>43131</v>
      </c>
      <c r="M5380" s="3" t="s">
        <v>26</v>
      </c>
      <c r="N5380" s="3" t="s">
        <v>27</v>
      </c>
      <c r="O5380" s="3" t="s">
        <v>28</v>
      </c>
      <c r="P5380" s="3">
        <v>86</v>
      </c>
      <c r="Q5380" s="4">
        <v>43125</v>
      </c>
      <c r="R5380" s="3" t="s">
        <v>29</v>
      </c>
      <c r="S5380" s="5">
        <v>43147</v>
      </c>
      <c r="T5380" s="6" t="s">
        <v>30</v>
      </c>
      <c r="U5380" s="7">
        <v>1776</v>
      </c>
    </row>
    <row r="5381" spans="1:21" x14ac:dyDescent="0.35">
      <c r="A5381" s="3" t="s">
        <v>4398</v>
      </c>
      <c r="B5381" s="3" t="s">
        <v>4485</v>
      </c>
      <c r="C5381" s="3" t="s">
        <v>4486</v>
      </c>
      <c r="D5381" s="3" t="s">
        <v>118</v>
      </c>
      <c r="E5381" s="3">
        <v>2000</v>
      </c>
      <c r="F5381" s="3" t="s">
        <v>23</v>
      </c>
      <c r="G5381" s="3">
        <v>5150426</v>
      </c>
      <c r="H5381" s="3" t="s">
        <v>817</v>
      </c>
      <c r="I5381" s="3"/>
      <c r="J5381" s="3">
        <v>119645</v>
      </c>
      <c r="K5381" s="3" t="s">
        <v>25</v>
      </c>
      <c r="L5381" s="4">
        <v>43131</v>
      </c>
      <c r="M5381" s="3" t="s">
        <v>26</v>
      </c>
      <c r="N5381" s="3" t="s">
        <v>27</v>
      </c>
      <c r="O5381" s="3" t="s">
        <v>28</v>
      </c>
      <c r="P5381" s="3">
        <v>86</v>
      </c>
      <c r="Q5381" s="4">
        <v>43125</v>
      </c>
      <c r="R5381" s="3" t="s">
        <v>29</v>
      </c>
      <c r="S5381" s="5">
        <v>43147</v>
      </c>
      <c r="T5381" s="6" t="s">
        <v>30</v>
      </c>
      <c r="U5381" s="7">
        <v>1776</v>
      </c>
    </row>
    <row r="5382" spans="1:21" x14ac:dyDescent="0.35">
      <c r="A5382" s="3" t="s">
        <v>4398</v>
      </c>
      <c r="B5382" s="3" t="s">
        <v>4487</v>
      </c>
      <c r="C5382" s="3" t="s">
        <v>4488</v>
      </c>
      <c r="D5382" s="3" t="s">
        <v>1341</v>
      </c>
      <c r="E5382" s="3">
        <v>2000</v>
      </c>
      <c r="F5382" s="3" t="s">
        <v>23</v>
      </c>
      <c r="G5382" s="3">
        <v>5172822</v>
      </c>
      <c r="H5382" s="3" t="s">
        <v>817</v>
      </c>
      <c r="I5382" s="3"/>
      <c r="J5382" s="3">
        <v>119645</v>
      </c>
      <c r="K5382" s="3" t="s">
        <v>25</v>
      </c>
      <c r="L5382" s="4">
        <v>43131</v>
      </c>
      <c r="M5382" s="3" t="s">
        <v>26</v>
      </c>
      <c r="N5382" s="3" t="s">
        <v>27</v>
      </c>
      <c r="O5382" s="3" t="s">
        <v>28</v>
      </c>
      <c r="P5382" s="3">
        <v>86</v>
      </c>
      <c r="Q5382" s="4">
        <v>43129</v>
      </c>
      <c r="R5382" s="3" t="s">
        <v>29</v>
      </c>
      <c r="S5382" s="5">
        <v>43147</v>
      </c>
      <c r="T5382" s="6" t="s">
        <v>30</v>
      </c>
      <c r="U5382" s="7">
        <v>1776</v>
      </c>
    </row>
    <row r="5383" spans="1:21" x14ac:dyDescent="0.35">
      <c r="A5383" s="3" t="s">
        <v>4398</v>
      </c>
      <c r="B5383" s="3" t="s">
        <v>4489</v>
      </c>
      <c r="C5383" s="3" t="s">
        <v>4490</v>
      </c>
      <c r="D5383" s="3" t="s">
        <v>728</v>
      </c>
      <c r="E5383" s="3">
        <v>2000</v>
      </c>
      <c r="F5383" s="3" t="s">
        <v>23</v>
      </c>
      <c r="G5383" s="3">
        <v>5185217</v>
      </c>
      <c r="H5383" s="3" t="s">
        <v>817</v>
      </c>
      <c r="I5383" s="3"/>
      <c r="J5383" s="3">
        <v>119645</v>
      </c>
      <c r="K5383" s="3" t="s">
        <v>25</v>
      </c>
      <c r="L5383" s="4">
        <v>43131</v>
      </c>
      <c r="M5383" s="3" t="s">
        <v>26</v>
      </c>
      <c r="N5383" s="3" t="s">
        <v>27</v>
      </c>
      <c r="O5383" s="3" t="s">
        <v>28</v>
      </c>
      <c r="P5383" s="3">
        <v>86</v>
      </c>
      <c r="Q5383" s="4">
        <v>43131</v>
      </c>
      <c r="R5383" s="3" t="s">
        <v>29</v>
      </c>
      <c r="S5383" s="5">
        <v>43147</v>
      </c>
      <c r="T5383" s="6" t="s">
        <v>30</v>
      </c>
      <c r="U5383" s="7">
        <v>1776</v>
      </c>
    </row>
    <row r="5384" spans="1:21" x14ac:dyDescent="0.35">
      <c r="A5384" s="3" t="s">
        <v>4398</v>
      </c>
      <c r="B5384" s="3" t="s">
        <v>2815</v>
      </c>
      <c r="C5384" s="3" t="s">
        <v>2816</v>
      </c>
      <c r="D5384" s="3" t="s">
        <v>438</v>
      </c>
      <c r="E5384" s="3">
        <v>2000</v>
      </c>
      <c r="F5384" s="3" t="s">
        <v>23</v>
      </c>
      <c r="G5384" s="3">
        <v>5151449</v>
      </c>
      <c r="H5384" s="3" t="s">
        <v>817</v>
      </c>
      <c r="I5384" s="3"/>
      <c r="J5384" s="3">
        <v>119645</v>
      </c>
      <c r="K5384" s="3" t="s">
        <v>25</v>
      </c>
      <c r="L5384" s="4">
        <v>43131</v>
      </c>
      <c r="M5384" s="3" t="s">
        <v>26</v>
      </c>
      <c r="N5384" s="3" t="s">
        <v>27</v>
      </c>
      <c r="O5384" s="3" t="s">
        <v>28</v>
      </c>
      <c r="P5384" s="3">
        <v>86</v>
      </c>
      <c r="Q5384" s="4">
        <v>43125</v>
      </c>
      <c r="R5384" s="3" t="s">
        <v>29</v>
      </c>
      <c r="S5384" s="5">
        <v>43147</v>
      </c>
      <c r="T5384" s="6" t="s">
        <v>30</v>
      </c>
      <c r="U5384" s="7">
        <v>1776</v>
      </c>
    </row>
    <row r="5385" spans="1:21" x14ac:dyDescent="0.35">
      <c r="A5385" s="3" t="s">
        <v>4398</v>
      </c>
      <c r="B5385" s="3" t="s">
        <v>3545</v>
      </c>
      <c r="C5385" s="3" t="s">
        <v>3546</v>
      </c>
      <c r="D5385" s="3" t="s">
        <v>647</v>
      </c>
      <c r="E5385" s="3">
        <v>2000</v>
      </c>
      <c r="F5385" s="3" t="s">
        <v>23</v>
      </c>
      <c r="G5385" s="3">
        <v>5151629</v>
      </c>
      <c r="H5385" s="3" t="s">
        <v>817</v>
      </c>
      <c r="I5385" s="3"/>
      <c r="J5385" s="3">
        <v>119645</v>
      </c>
      <c r="K5385" s="3" t="s">
        <v>25</v>
      </c>
      <c r="L5385" s="4">
        <v>43131</v>
      </c>
      <c r="M5385" s="3" t="s">
        <v>26</v>
      </c>
      <c r="N5385" s="3" t="s">
        <v>27</v>
      </c>
      <c r="O5385" s="3" t="s">
        <v>28</v>
      </c>
      <c r="P5385" s="3">
        <v>86</v>
      </c>
      <c r="Q5385" s="4">
        <v>43125</v>
      </c>
      <c r="R5385" s="3" t="s">
        <v>29</v>
      </c>
      <c r="S5385" s="5">
        <v>43147</v>
      </c>
      <c r="T5385" s="6" t="s">
        <v>30</v>
      </c>
      <c r="U5385" s="7">
        <v>1776</v>
      </c>
    </row>
    <row r="5386" spans="1:21" x14ac:dyDescent="0.35">
      <c r="A5386" s="3" t="s">
        <v>4398</v>
      </c>
      <c r="B5386" s="3" t="s">
        <v>921</v>
      </c>
      <c r="C5386" s="3" t="s">
        <v>922</v>
      </c>
      <c r="D5386" s="3" t="s">
        <v>923</v>
      </c>
      <c r="E5386" s="3">
        <v>2000</v>
      </c>
      <c r="F5386" s="3" t="s">
        <v>23</v>
      </c>
      <c r="G5386" s="3">
        <v>5151099</v>
      </c>
      <c r="H5386" s="3" t="s">
        <v>817</v>
      </c>
      <c r="I5386" s="3"/>
      <c r="J5386" s="3">
        <v>119645</v>
      </c>
      <c r="K5386" s="3" t="s">
        <v>25</v>
      </c>
      <c r="L5386" s="4">
        <v>43131</v>
      </c>
      <c r="M5386" s="3" t="s">
        <v>26</v>
      </c>
      <c r="N5386" s="3" t="s">
        <v>27</v>
      </c>
      <c r="O5386" s="3" t="s">
        <v>28</v>
      </c>
      <c r="P5386" s="3">
        <v>86</v>
      </c>
      <c r="Q5386" s="4">
        <v>43125</v>
      </c>
      <c r="R5386" s="3" t="s">
        <v>29</v>
      </c>
      <c r="S5386" s="5">
        <v>43147</v>
      </c>
      <c r="T5386" s="6" t="s">
        <v>30</v>
      </c>
      <c r="U5386" s="7">
        <v>1776</v>
      </c>
    </row>
    <row r="5387" spans="1:21" x14ac:dyDescent="0.35">
      <c r="A5387" s="3" t="s">
        <v>4398</v>
      </c>
      <c r="B5387" s="3" t="s">
        <v>4491</v>
      </c>
      <c r="C5387" s="3" t="s">
        <v>4492</v>
      </c>
      <c r="D5387" s="3" t="s">
        <v>1702</v>
      </c>
      <c r="E5387" s="3">
        <v>2000</v>
      </c>
      <c r="F5387" s="3" t="s">
        <v>23</v>
      </c>
      <c r="G5387" s="3">
        <v>5180681</v>
      </c>
      <c r="H5387" s="3" t="s">
        <v>817</v>
      </c>
      <c r="I5387" s="3"/>
      <c r="J5387" s="3">
        <v>119645</v>
      </c>
      <c r="K5387" s="3" t="s">
        <v>25</v>
      </c>
      <c r="L5387" s="4">
        <v>43131</v>
      </c>
      <c r="M5387" s="3" t="s">
        <v>26</v>
      </c>
      <c r="N5387" s="3" t="s">
        <v>27</v>
      </c>
      <c r="O5387" s="3" t="s">
        <v>28</v>
      </c>
      <c r="P5387" s="3">
        <v>86</v>
      </c>
      <c r="Q5387" s="4">
        <v>43130</v>
      </c>
      <c r="R5387" s="3" t="s">
        <v>29</v>
      </c>
      <c r="S5387" s="5">
        <v>43147</v>
      </c>
      <c r="T5387" s="6" t="s">
        <v>30</v>
      </c>
      <c r="U5387" s="7">
        <v>1776</v>
      </c>
    </row>
    <row r="5388" spans="1:21" x14ac:dyDescent="0.35">
      <c r="A5388" s="3" t="s">
        <v>4398</v>
      </c>
      <c r="B5388" s="3" t="s">
        <v>1624</v>
      </c>
      <c r="C5388" s="3" t="s">
        <v>1625</v>
      </c>
      <c r="D5388" s="3" t="s">
        <v>850</v>
      </c>
      <c r="E5388" s="3">
        <v>2000</v>
      </c>
      <c r="F5388" s="3" t="s">
        <v>23</v>
      </c>
      <c r="G5388" s="3">
        <v>5150066</v>
      </c>
      <c r="H5388" s="3" t="s">
        <v>817</v>
      </c>
      <c r="I5388" s="3"/>
      <c r="J5388" s="3">
        <v>119645</v>
      </c>
      <c r="K5388" s="3" t="s">
        <v>25</v>
      </c>
      <c r="L5388" s="4">
        <v>43131</v>
      </c>
      <c r="M5388" s="3" t="s">
        <v>26</v>
      </c>
      <c r="N5388" s="3" t="s">
        <v>27</v>
      </c>
      <c r="O5388" s="3" t="s">
        <v>28</v>
      </c>
      <c r="P5388" s="3">
        <v>86</v>
      </c>
      <c r="Q5388" s="4">
        <v>43125</v>
      </c>
      <c r="R5388" s="3" t="s">
        <v>29</v>
      </c>
      <c r="S5388" s="5">
        <v>43147</v>
      </c>
      <c r="T5388" s="6" t="s">
        <v>30</v>
      </c>
      <c r="U5388" s="7">
        <v>1776</v>
      </c>
    </row>
    <row r="5389" spans="1:21" x14ac:dyDescent="0.35">
      <c r="A5389" s="3" t="s">
        <v>4398</v>
      </c>
      <c r="B5389" s="3" t="s">
        <v>3988</v>
      </c>
      <c r="C5389" s="3" t="s">
        <v>3989</v>
      </c>
      <c r="D5389" s="3" t="s">
        <v>909</v>
      </c>
      <c r="E5389" s="3">
        <v>2000</v>
      </c>
      <c r="F5389" s="3" t="s">
        <v>23</v>
      </c>
      <c r="G5389" s="3">
        <v>5180668</v>
      </c>
      <c r="H5389" s="3" t="s">
        <v>817</v>
      </c>
      <c r="I5389" s="3"/>
      <c r="J5389" s="3">
        <v>119645</v>
      </c>
      <c r="K5389" s="3" t="s">
        <v>25</v>
      </c>
      <c r="L5389" s="4">
        <v>43131</v>
      </c>
      <c r="M5389" s="3" t="s">
        <v>26</v>
      </c>
      <c r="N5389" s="3" t="s">
        <v>27</v>
      </c>
      <c r="O5389" s="3" t="s">
        <v>28</v>
      </c>
      <c r="P5389" s="3">
        <v>86</v>
      </c>
      <c r="Q5389" s="4">
        <v>43130</v>
      </c>
      <c r="R5389" s="3" t="s">
        <v>29</v>
      </c>
      <c r="S5389" s="5">
        <v>43147</v>
      </c>
      <c r="T5389" s="6" t="s">
        <v>30</v>
      </c>
      <c r="U5389" s="7">
        <v>1776</v>
      </c>
    </row>
    <row r="5390" spans="1:21" x14ac:dyDescent="0.35">
      <c r="A5390" s="3" t="s">
        <v>4398</v>
      </c>
      <c r="B5390" s="3" t="s">
        <v>179</v>
      </c>
      <c r="C5390" s="3" t="s">
        <v>180</v>
      </c>
      <c r="D5390" s="3" t="s">
        <v>181</v>
      </c>
      <c r="E5390" s="3">
        <v>2000</v>
      </c>
      <c r="F5390" s="3" t="s">
        <v>23</v>
      </c>
      <c r="G5390" s="3">
        <v>5150306</v>
      </c>
      <c r="H5390" s="3" t="s">
        <v>817</v>
      </c>
      <c r="I5390" s="3"/>
      <c r="J5390" s="3">
        <v>119645</v>
      </c>
      <c r="K5390" s="3" t="s">
        <v>25</v>
      </c>
      <c r="L5390" s="4">
        <v>43131</v>
      </c>
      <c r="M5390" s="3" t="s">
        <v>26</v>
      </c>
      <c r="N5390" s="3" t="s">
        <v>27</v>
      </c>
      <c r="O5390" s="3" t="s">
        <v>28</v>
      </c>
      <c r="P5390" s="3">
        <v>86</v>
      </c>
      <c r="Q5390" s="4">
        <v>43125</v>
      </c>
      <c r="R5390" s="3" t="s">
        <v>29</v>
      </c>
      <c r="S5390" s="5">
        <v>43147</v>
      </c>
      <c r="T5390" s="6" t="s">
        <v>30</v>
      </c>
      <c r="U5390" s="7">
        <v>1776</v>
      </c>
    </row>
    <row r="5391" spans="1:21" x14ac:dyDescent="0.35">
      <c r="A5391" s="3" t="s">
        <v>4398</v>
      </c>
      <c r="B5391" s="3" t="s">
        <v>3789</v>
      </c>
      <c r="C5391" s="3" t="s">
        <v>3790</v>
      </c>
      <c r="D5391" s="3" t="s">
        <v>43</v>
      </c>
      <c r="E5391" s="3">
        <v>2000</v>
      </c>
      <c r="F5391" s="3" t="s">
        <v>23</v>
      </c>
      <c r="G5391" s="3">
        <v>5157759</v>
      </c>
      <c r="H5391" s="3" t="s">
        <v>817</v>
      </c>
      <c r="I5391" s="3"/>
      <c r="J5391" s="3">
        <v>119645</v>
      </c>
      <c r="K5391" s="3" t="s">
        <v>25</v>
      </c>
      <c r="L5391" s="4">
        <v>43131</v>
      </c>
      <c r="M5391" s="3" t="s">
        <v>26</v>
      </c>
      <c r="N5391" s="3" t="s">
        <v>27</v>
      </c>
      <c r="O5391" s="3" t="s">
        <v>28</v>
      </c>
      <c r="P5391" s="3">
        <v>86</v>
      </c>
      <c r="Q5391" s="4">
        <v>43126</v>
      </c>
      <c r="R5391" s="3" t="s">
        <v>29</v>
      </c>
      <c r="S5391" s="5">
        <v>43147</v>
      </c>
      <c r="T5391" s="6" t="s">
        <v>30</v>
      </c>
      <c r="U5391" s="7">
        <v>1776</v>
      </c>
    </row>
    <row r="5392" spans="1:21" x14ac:dyDescent="0.35">
      <c r="A5392" s="3" t="s">
        <v>4398</v>
      </c>
      <c r="B5392" s="3" t="s">
        <v>874</v>
      </c>
      <c r="C5392" s="3" t="s">
        <v>875</v>
      </c>
      <c r="D5392" s="3" t="s">
        <v>687</v>
      </c>
      <c r="E5392" s="3">
        <v>2000</v>
      </c>
      <c r="F5392" s="3" t="s">
        <v>23</v>
      </c>
      <c r="G5392" s="3">
        <v>5151486</v>
      </c>
      <c r="H5392" s="3" t="s">
        <v>817</v>
      </c>
      <c r="I5392" s="3"/>
      <c r="J5392" s="3">
        <v>119645</v>
      </c>
      <c r="K5392" s="3" t="s">
        <v>25</v>
      </c>
      <c r="L5392" s="4">
        <v>43131</v>
      </c>
      <c r="M5392" s="3" t="s">
        <v>26</v>
      </c>
      <c r="N5392" s="3" t="s">
        <v>27</v>
      </c>
      <c r="O5392" s="3" t="s">
        <v>28</v>
      </c>
      <c r="P5392" s="3">
        <v>86</v>
      </c>
      <c r="Q5392" s="4">
        <v>43125</v>
      </c>
      <c r="R5392" s="3" t="s">
        <v>29</v>
      </c>
      <c r="S5392" s="5">
        <v>43147</v>
      </c>
      <c r="T5392" s="6" t="s">
        <v>30</v>
      </c>
      <c r="U5392" s="7">
        <v>1776</v>
      </c>
    </row>
    <row r="5393" spans="1:21" x14ac:dyDescent="0.35">
      <c r="A5393" s="3" t="s">
        <v>4398</v>
      </c>
      <c r="B5393" s="3" t="s">
        <v>2096</v>
      </c>
      <c r="C5393" s="3" t="s">
        <v>2097</v>
      </c>
      <c r="D5393" s="3" t="s">
        <v>103</v>
      </c>
      <c r="E5393" s="3">
        <v>2000</v>
      </c>
      <c r="F5393" s="3" t="s">
        <v>23</v>
      </c>
      <c r="G5393" s="3">
        <v>5151884</v>
      </c>
      <c r="H5393" s="3" t="s">
        <v>817</v>
      </c>
      <c r="I5393" s="3"/>
      <c r="J5393" s="3">
        <v>119645</v>
      </c>
      <c r="K5393" s="3" t="s">
        <v>25</v>
      </c>
      <c r="L5393" s="4">
        <v>43131</v>
      </c>
      <c r="M5393" s="3" t="s">
        <v>26</v>
      </c>
      <c r="N5393" s="3" t="s">
        <v>27</v>
      </c>
      <c r="O5393" s="3" t="s">
        <v>28</v>
      </c>
      <c r="P5393" s="3">
        <v>86</v>
      </c>
      <c r="Q5393" s="4">
        <v>43125</v>
      </c>
      <c r="R5393" s="3" t="s">
        <v>29</v>
      </c>
      <c r="S5393" s="5">
        <v>43147</v>
      </c>
      <c r="T5393" s="6" t="s">
        <v>30</v>
      </c>
      <c r="U5393" s="7">
        <v>1776</v>
      </c>
    </row>
    <row r="5394" spans="1:21" x14ac:dyDescent="0.35">
      <c r="A5394" s="3" t="s">
        <v>4398</v>
      </c>
      <c r="B5394" s="3" t="s">
        <v>2655</v>
      </c>
      <c r="C5394" s="3" t="s">
        <v>2656</v>
      </c>
      <c r="D5394" s="3" t="s">
        <v>500</v>
      </c>
      <c r="E5394" s="3">
        <v>2000</v>
      </c>
      <c r="F5394" s="3" t="s">
        <v>23</v>
      </c>
      <c r="G5394" s="3">
        <v>5156688</v>
      </c>
      <c r="H5394" s="3" t="s">
        <v>817</v>
      </c>
      <c r="I5394" s="3"/>
      <c r="J5394" s="3">
        <v>119645</v>
      </c>
      <c r="K5394" s="3" t="s">
        <v>25</v>
      </c>
      <c r="L5394" s="4">
        <v>43131</v>
      </c>
      <c r="M5394" s="3" t="s">
        <v>26</v>
      </c>
      <c r="N5394" s="3" t="s">
        <v>27</v>
      </c>
      <c r="O5394" s="3" t="s">
        <v>28</v>
      </c>
      <c r="P5394" s="3">
        <v>86</v>
      </c>
      <c r="Q5394" s="4">
        <v>43126</v>
      </c>
      <c r="R5394" s="3" t="s">
        <v>29</v>
      </c>
      <c r="S5394" s="5">
        <v>43147</v>
      </c>
      <c r="T5394" s="6" t="s">
        <v>30</v>
      </c>
      <c r="U5394" s="7">
        <v>1776</v>
      </c>
    </row>
    <row r="5395" spans="1:21" x14ac:dyDescent="0.35">
      <c r="A5395" s="3" t="s">
        <v>4398</v>
      </c>
      <c r="B5395" s="3" t="s">
        <v>4493</v>
      </c>
      <c r="C5395" s="3" t="s">
        <v>4494</v>
      </c>
      <c r="D5395" s="3" t="s">
        <v>1049</v>
      </c>
      <c r="E5395" s="3">
        <v>2000</v>
      </c>
      <c r="F5395" s="3" t="s">
        <v>23</v>
      </c>
      <c r="G5395" s="3">
        <v>5186098</v>
      </c>
      <c r="H5395" s="3" t="s">
        <v>817</v>
      </c>
      <c r="I5395" s="3"/>
      <c r="J5395" s="3">
        <v>119645</v>
      </c>
      <c r="K5395" s="3" t="s">
        <v>25</v>
      </c>
      <c r="L5395" s="4">
        <v>43131</v>
      </c>
      <c r="M5395" s="3" t="s">
        <v>26</v>
      </c>
      <c r="N5395" s="3" t="s">
        <v>27</v>
      </c>
      <c r="O5395" s="3" t="s">
        <v>28</v>
      </c>
      <c r="P5395" s="3">
        <v>86</v>
      </c>
      <c r="Q5395" s="4">
        <v>43131</v>
      </c>
      <c r="R5395" s="3" t="s">
        <v>29</v>
      </c>
      <c r="S5395" s="5">
        <v>43147</v>
      </c>
      <c r="T5395" s="6" t="s">
        <v>30</v>
      </c>
      <c r="U5395" s="7">
        <v>1776</v>
      </c>
    </row>
    <row r="5396" spans="1:21" x14ac:dyDescent="0.35">
      <c r="A5396" s="3" t="s">
        <v>4398</v>
      </c>
      <c r="B5396" s="3" t="s">
        <v>3813</v>
      </c>
      <c r="C5396" s="3" t="s">
        <v>4495</v>
      </c>
      <c r="D5396" s="3" t="s">
        <v>853</v>
      </c>
      <c r="E5396" s="3">
        <v>2000</v>
      </c>
      <c r="F5396" s="3" t="s">
        <v>23</v>
      </c>
      <c r="G5396" s="3">
        <v>5180790</v>
      </c>
      <c r="H5396" s="3" t="s">
        <v>817</v>
      </c>
      <c r="I5396" s="3"/>
      <c r="J5396" s="3">
        <v>119645</v>
      </c>
      <c r="K5396" s="3" t="s">
        <v>25</v>
      </c>
      <c r="L5396" s="4">
        <v>43131</v>
      </c>
      <c r="M5396" s="3" t="s">
        <v>26</v>
      </c>
      <c r="N5396" s="3" t="s">
        <v>27</v>
      </c>
      <c r="O5396" s="3" t="s">
        <v>28</v>
      </c>
      <c r="P5396" s="3">
        <v>86</v>
      </c>
      <c r="Q5396" s="4">
        <v>43130</v>
      </c>
      <c r="R5396" s="3" t="s">
        <v>29</v>
      </c>
      <c r="S5396" s="5">
        <v>43147</v>
      </c>
      <c r="T5396" s="6" t="s">
        <v>30</v>
      </c>
      <c r="U5396" s="7">
        <v>1776</v>
      </c>
    </row>
    <row r="5397" spans="1:21" x14ac:dyDescent="0.35">
      <c r="A5397" s="3" t="s">
        <v>4398</v>
      </c>
      <c r="B5397" s="3" t="s">
        <v>2781</v>
      </c>
      <c r="C5397" s="3" t="s">
        <v>2782</v>
      </c>
      <c r="D5397" s="3" t="s">
        <v>49</v>
      </c>
      <c r="E5397" s="3">
        <v>2000</v>
      </c>
      <c r="F5397" s="3" t="s">
        <v>23</v>
      </c>
      <c r="G5397" s="3">
        <v>5173350</v>
      </c>
      <c r="H5397" s="3" t="s">
        <v>817</v>
      </c>
      <c r="I5397" s="3"/>
      <c r="J5397" s="3">
        <v>119645</v>
      </c>
      <c r="K5397" s="3" t="s">
        <v>25</v>
      </c>
      <c r="L5397" s="4">
        <v>43131</v>
      </c>
      <c r="M5397" s="3" t="s">
        <v>26</v>
      </c>
      <c r="N5397" s="3" t="s">
        <v>27</v>
      </c>
      <c r="O5397" s="3" t="s">
        <v>28</v>
      </c>
      <c r="P5397" s="3">
        <v>86</v>
      </c>
      <c r="Q5397" s="4">
        <v>43129</v>
      </c>
      <c r="R5397" s="3" t="s">
        <v>29</v>
      </c>
      <c r="S5397" s="5">
        <v>43147</v>
      </c>
      <c r="T5397" s="6" t="s">
        <v>30</v>
      </c>
      <c r="U5397" s="7">
        <v>1776</v>
      </c>
    </row>
    <row r="5398" spans="1:21" x14ac:dyDescent="0.35">
      <c r="A5398" s="3" t="s">
        <v>4398</v>
      </c>
      <c r="B5398" s="3" t="s">
        <v>1128</v>
      </c>
      <c r="C5398" s="3" t="s">
        <v>1129</v>
      </c>
      <c r="D5398" s="3" t="s">
        <v>920</v>
      </c>
      <c r="E5398" s="3">
        <v>2000</v>
      </c>
      <c r="F5398" s="3" t="s">
        <v>23</v>
      </c>
      <c r="G5398" s="3">
        <v>5150790</v>
      </c>
      <c r="H5398" s="3" t="s">
        <v>817</v>
      </c>
      <c r="I5398" s="3"/>
      <c r="J5398" s="3">
        <v>119645</v>
      </c>
      <c r="K5398" s="3" t="s">
        <v>25</v>
      </c>
      <c r="L5398" s="4">
        <v>43131</v>
      </c>
      <c r="M5398" s="3" t="s">
        <v>26</v>
      </c>
      <c r="N5398" s="3" t="s">
        <v>27</v>
      </c>
      <c r="O5398" s="3" t="s">
        <v>28</v>
      </c>
      <c r="P5398" s="3">
        <v>86</v>
      </c>
      <c r="Q5398" s="4">
        <v>43125</v>
      </c>
      <c r="R5398" s="3" t="s">
        <v>29</v>
      </c>
      <c r="S5398" s="5">
        <v>43147</v>
      </c>
      <c r="T5398" s="6" t="s">
        <v>30</v>
      </c>
      <c r="U5398" s="7">
        <v>1776</v>
      </c>
    </row>
    <row r="5399" spans="1:21" x14ac:dyDescent="0.35">
      <c r="A5399" s="3" t="s">
        <v>4398</v>
      </c>
      <c r="B5399" s="3" t="s">
        <v>1515</v>
      </c>
      <c r="C5399" s="3" t="s">
        <v>1516</v>
      </c>
      <c r="D5399" s="3" t="s">
        <v>909</v>
      </c>
      <c r="E5399" s="3">
        <v>2000</v>
      </c>
      <c r="F5399" s="3" t="s">
        <v>23</v>
      </c>
      <c r="G5399" s="3">
        <v>5157520</v>
      </c>
      <c r="H5399" s="3" t="s">
        <v>817</v>
      </c>
      <c r="I5399" s="3"/>
      <c r="J5399" s="3">
        <v>119645</v>
      </c>
      <c r="K5399" s="3" t="s">
        <v>25</v>
      </c>
      <c r="L5399" s="4">
        <v>43131</v>
      </c>
      <c r="M5399" s="3" t="s">
        <v>26</v>
      </c>
      <c r="N5399" s="3" t="s">
        <v>27</v>
      </c>
      <c r="O5399" s="3" t="s">
        <v>28</v>
      </c>
      <c r="P5399" s="3">
        <v>86</v>
      </c>
      <c r="Q5399" s="4">
        <v>43126</v>
      </c>
      <c r="R5399" s="3" t="s">
        <v>29</v>
      </c>
      <c r="S5399" s="5">
        <v>43147</v>
      </c>
      <c r="T5399" s="6" t="s">
        <v>30</v>
      </c>
      <c r="U5399" s="7">
        <v>1776</v>
      </c>
    </row>
    <row r="5400" spans="1:21" x14ac:dyDescent="0.35">
      <c r="A5400" s="3" t="s">
        <v>4398</v>
      </c>
      <c r="B5400" s="3" t="s">
        <v>2632</v>
      </c>
      <c r="C5400" s="3" t="s">
        <v>2633</v>
      </c>
      <c r="D5400" s="3" t="s">
        <v>106</v>
      </c>
      <c r="E5400" s="3">
        <v>2000</v>
      </c>
      <c r="F5400" s="3" t="s">
        <v>23</v>
      </c>
      <c r="G5400" s="3">
        <v>5150671</v>
      </c>
      <c r="H5400" s="3" t="s">
        <v>817</v>
      </c>
      <c r="I5400" s="3"/>
      <c r="J5400" s="3">
        <v>119645</v>
      </c>
      <c r="K5400" s="3" t="s">
        <v>25</v>
      </c>
      <c r="L5400" s="4">
        <v>43131</v>
      </c>
      <c r="M5400" s="3" t="s">
        <v>164</v>
      </c>
      <c r="N5400" s="3" t="s">
        <v>27</v>
      </c>
      <c r="O5400" s="3" t="s">
        <v>28</v>
      </c>
      <c r="P5400" s="3">
        <v>86</v>
      </c>
      <c r="Q5400" s="4">
        <v>43125</v>
      </c>
      <c r="R5400" s="3" t="s">
        <v>29</v>
      </c>
      <c r="S5400" s="5">
        <v>43147</v>
      </c>
      <c r="T5400" s="6" t="s">
        <v>30</v>
      </c>
      <c r="U5400" s="7">
        <v>1776</v>
      </c>
    </row>
    <row r="5401" spans="1:21" x14ac:dyDescent="0.35">
      <c r="A5401" s="3" t="s">
        <v>4398</v>
      </c>
      <c r="B5401" s="3" t="s">
        <v>3592</v>
      </c>
      <c r="C5401" s="3" t="s">
        <v>3593</v>
      </c>
      <c r="D5401" s="3" t="s">
        <v>684</v>
      </c>
      <c r="E5401" s="3">
        <v>2000</v>
      </c>
      <c r="F5401" s="3" t="s">
        <v>23</v>
      </c>
      <c r="G5401" s="3">
        <v>5180199</v>
      </c>
      <c r="H5401" s="3" t="s">
        <v>817</v>
      </c>
      <c r="I5401" s="3"/>
      <c r="J5401" s="3">
        <v>119645</v>
      </c>
      <c r="K5401" s="3" t="s">
        <v>25</v>
      </c>
      <c r="L5401" s="4">
        <v>43131</v>
      </c>
      <c r="M5401" s="3" t="s">
        <v>26</v>
      </c>
      <c r="N5401" s="3" t="s">
        <v>27</v>
      </c>
      <c r="O5401" s="3" t="s">
        <v>28</v>
      </c>
      <c r="P5401" s="3">
        <v>86</v>
      </c>
      <c r="Q5401" s="4">
        <v>43130</v>
      </c>
      <c r="R5401" s="3" t="s">
        <v>29</v>
      </c>
      <c r="S5401" s="5">
        <v>43147</v>
      </c>
      <c r="T5401" s="6" t="s">
        <v>30</v>
      </c>
      <c r="U5401" s="7">
        <v>1776</v>
      </c>
    </row>
    <row r="5402" spans="1:21" x14ac:dyDescent="0.35">
      <c r="A5402" s="3" t="s">
        <v>4398</v>
      </c>
      <c r="B5402" s="3" t="s">
        <v>2904</v>
      </c>
      <c r="C5402" s="3" t="s">
        <v>4496</v>
      </c>
      <c r="D5402" s="3" t="s">
        <v>121</v>
      </c>
      <c r="E5402" s="3">
        <v>2000</v>
      </c>
      <c r="F5402" s="3" t="s">
        <v>23</v>
      </c>
      <c r="G5402" s="3">
        <v>5150785</v>
      </c>
      <c r="H5402" s="3" t="s">
        <v>817</v>
      </c>
      <c r="I5402" s="3"/>
      <c r="J5402" s="3">
        <v>119645</v>
      </c>
      <c r="K5402" s="3" t="s">
        <v>25</v>
      </c>
      <c r="L5402" s="4">
        <v>43131</v>
      </c>
      <c r="M5402" s="3" t="s">
        <v>26</v>
      </c>
      <c r="N5402" s="3" t="s">
        <v>27</v>
      </c>
      <c r="O5402" s="3" t="s">
        <v>28</v>
      </c>
      <c r="P5402" s="3">
        <v>86</v>
      </c>
      <c r="Q5402" s="4">
        <v>43125</v>
      </c>
      <c r="R5402" s="3" t="s">
        <v>29</v>
      </c>
      <c r="S5402" s="5">
        <v>43147</v>
      </c>
      <c r="T5402" s="6" t="s">
        <v>30</v>
      </c>
      <c r="U5402" s="7">
        <v>1776</v>
      </c>
    </row>
    <row r="5403" spans="1:21" x14ac:dyDescent="0.35">
      <c r="A5403" s="3" t="s">
        <v>4398</v>
      </c>
      <c r="B5403" s="3" t="s">
        <v>4497</v>
      </c>
      <c r="C5403" s="3" t="s">
        <v>4498</v>
      </c>
      <c r="D5403" s="3" t="s">
        <v>506</v>
      </c>
      <c r="E5403" s="3">
        <v>2000</v>
      </c>
      <c r="F5403" s="3" t="s">
        <v>23</v>
      </c>
      <c r="G5403" s="3">
        <v>5161528</v>
      </c>
      <c r="H5403" s="3" t="s">
        <v>817</v>
      </c>
      <c r="I5403" s="3"/>
      <c r="J5403" s="3">
        <v>119645</v>
      </c>
      <c r="K5403" s="3" t="s">
        <v>25</v>
      </c>
      <c r="L5403" s="4">
        <v>43131</v>
      </c>
      <c r="M5403" s="3" t="s">
        <v>26</v>
      </c>
      <c r="N5403" s="3" t="s">
        <v>27</v>
      </c>
      <c r="O5403" s="3" t="s">
        <v>28</v>
      </c>
      <c r="P5403" s="3">
        <v>86</v>
      </c>
      <c r="Q5403" s="4">
        <v>43127</v>
      </c>
      <c r="R5403" s="3" t="s">
        <v>29</v>
      </c>
      <c r="S5403" s="5">
        <v>43147</v>
      </c>
      <c r="T5403" s="6" t="s">
        <v>30</v>
      </c>
      <c r="U5403" s="7">
        <v>1776</v>
      </c>
    </row>
    <row r="5404" spans="1:21" x14ac:dyDescent="0.35">
      <c r="A5404" s="3" t="s">
        <v>4398</v>
      </c>
      <c r="B5404" s="3" t="s">
        <v>4499</v>
      </c>
      <c r="C5404" s="3" t="s">
        <v>4500</v>
      </c>
      <c r="D5404" s="3" t="s">
        <v>847</v>
      </c>
      <c r="E5404" s="3">
        <v>2000</v>
      </c>
      <c r="F5404" s="3" t="s">
        <v>23</v>
      </c>
      <c r="G5404" s="3">
        <v>4984500</v>
      </c>
      <c r="H5404" s="3" t="s">
        <v>4501</v>
      </c>
      <c r="I5404" s="3"/>
      <c r="J5404" s="3">
        <v>116368</v>
      </c>
      <c r="K5404" s="3" t="s">
        <v>358</v>
      </c>
      <c r="L5404" s="4">
        <v>43109</v>
      </c>
      <c r="M5404" s="3" t="s">
        <v>26</v>
      </c>
      <c r="N5404" s="3" t="s">
        <v>27</v>
      </c>
      <c r="O5404" s="3" t="s">
        <v>28</v>
      </c>
      <c r="P5404" s="3">
        <v>83</v>
      </c>
      <c r="Q5404" s="4">
        <v>43090</v>
      </c>
      <c r="R5404" s="3" t="s">
        <v>29</v>
      </c>
      <c r="S5404" s="5">
        <v>43119</v>
      </c>
      <c r="T5404" s="6" t="s">
        <v>30</v>
      </c>
      <c r="U5404" s="7">
        <v>1776</v>
      </c>
    </row>
    <row r="5405" spans="1:21" x14ac:dyDescent="0.35">
      <c r="A5405" s="3" t="s">
        <v>4398</v>
      </c>
      <c r="B5405" s="3" t="s">
        <v>4502</v>
      </c>
      <c r="C5405" s="3" t="s">
        <v>4503</v>
      </c>
      <c r="D5405" s="3" t="s">
        <v>1049</v>
      </c>
      <c r="E5405" s="3">
        <v>2000</v>
      </c>
      <c r="F5405" s="3" t="s">
        <v>23</v>
      </c>
      <c r="G5405" s="3">
        <v>5009321</v>
      </c>
      <c r="H5405" s="3" t="s">
        <v>4501</v>
      </c>
      <c r="I5405" s="3"/>
      <c r="J5405" s="3">
        <v>116368</v>
      </c>
      <c r="K5405" s="3" t="s">
        <v>358</v>
      </c>
      <c r="L5405" s="4">
        <v>43109</v>
      </c>
      <c r="M5405" s="3" t="s">
        <v>26</v>
      </c>
      <c r="N5405" s="3" t="s">
        <v>27</v>
      </c>
      <c r="O5405" s="3" t="s">
        <v>28</v>
      </c>
      <c r="P5405" s="3">
        <v>83</v>
      </c>
      <c r="Q5405" s="4">
        <v>43099</v>
      </c>
      <c r="R5405" s="3" t="s">
        <v>29</v>
      </c>
      <c r="S5405" s="5">
        <v>43119</v>
      </c>
      <c r="T5405" s="6" t="s">
        <v>30</v>
      </c>
      <c r="U5405" s="7">
        <v>1776</v>
      </c>
    </row>
    <row r="5406" spans="1:21" x14ac:dyDescent="0.35">
      <c r="A5406" s="3" t="s">
        <v>4398</v>
      </c>
      <c r="B5406" s="3" t="s">
        <v>4504</v>
      </c>
      <c r="C5406" s="3" t="s">
        <v>4505</v>
      </c>
      <c r="D5406" s="3" t="s">
        <v>850</v>
      </c>
      <c r="E5406" s="3">
        <v>2000</v>
      </c>
      <c r="F5406" s="3" t="s">
        <v>23</v>
      </c>
      <c r="G5406" s="3">
        <v>4995829</v>
      </c>
      <c r="H5406" s="3" t="s">
        <v>4501</v>
      </c>
      <c r="I5406" s="3"/>
      <c r="J5406" s="3">
        <v>116368</v>
      </c>
      <c r="K5406" s="3" t="s">
        <v>358</v>
      </c>
      <c r="L5406" s="4">
        <v>43109</v>
      </c>
      <c r="M5406" s="3" t="s">
        <v>26</v>
      </c>
      <c r="N5406" s="3" t="s">
        <v>27</v>
      </c>
      <c r="O5406" s="3" t="s">
        <v>28</v>
      </c>
      <c r="P5406" s="3">
        <v>83</v>
      </c>
      <c r="Q5406" s="4">
        <v>43095</v>
      </c>
      <c r="R5406" s="3" t="s">
        <v>29</v>
      </c>
      <c r="S5406" s="5">
        <v>43119</v>
      </c>
      <c r="T5406" s="6" t="s">
        <v>30</v>
      </c>
      <c r="U5406" s="7">
        <v>1776</v>
      </c>
    </row>
    <row r="5407" spans="1:21" x14ac:dyDescent="0.35">
      <c r="A5407" s="3" t="s">
        <v>4398</v>
      </c>
      <c r="B5407" s="3" t="s">
        <v>2435</v>
      </c>
      <c r="C5407" s="3" t="s">
        <v>2436</v>
      </c>
      <c r="D5407" s="3" t="s">
        <v>606</v>
      </c>
      <c r="E5407" s="3">
        <v>2000</v>
      </c>
      <c r="F5407" s="3" t="s">
        <v>23</v>
      </c>
      <c r="G5407" s="3">
        <v>4984286</v>
      </c>
      <c r="H5407" s="3" t="s">
        <v>4501</v>
      </c>
      <c r="I5407" s="3"/>
      <c r="J5407" s="3">
        <v>116368</v>
      </c>
      <c r="K5407" s="3" t="s">
        <v>358</v>
      </c>
      <c r="L5407" s="4">
        <v>43109</v>
      </c>
      <c r="M5407" s="3" t="s">
        <v>26</v>
      </c>
      <c r="N5407" s="3" t="s">
        <v>27</v>
      </c>
      <c r="O5407" s="3" t="s">
        <v>28</v>
      </c>
      <c r="P5407" s="3">
        <v>83</v>
      </c>
      <c r="Q5407" s="4">
        <v>43090</v>
      </c>
      <c r="R5407" s="3" t="s">
        <v>29</v>
      </c>
      <c r="S5407" s="5">
        <v>43119</v>
      </c>
      <c r="T5407" s="6" t="s">
        <v>30</v>
      </c>
      <c r="U5407" s="7">
        <v>1776</v>
      </c>
    </row>
    <row r="5408" spans="1:21" x14ac:dyDescent="0.35">
      <c r="A5408" s="3" t="s">
        <v>4398</v>
      </c>
      <c r="B5408" s="3" t="s">
        <v>2074</v>
      </c>
      <c r="C5408" s="3" t="s">
        <v>2075</v>
      </c>
      <c r="D5408" s="3" t="s">
        <v>539</v>
      </c>
      <c r="E5408" s="3">
        <v>2000</v>
      </c>
      <c r="F5408" s="3" t="s">
        <v>23</v>
      </c>
      <c r="G5408" s="3">
        <v>5034774</v>
      </c>
      <c r="H5408" s="3" t="s">
        <v>4501</v>
      </c>
      <c r="I5408" s="3"/>
      <c r="J5408" s="3">
        <v>116368</v>
      </c>
      <c r="K5408" s="3" t="s">
        <v>358</v>
      </c>
      <c r="L5408" s="4">
        <v>43109</v>
      </c>
      <c r="M5408" s="3" t="s">
        <v>26</v>
      </c>
      <c r="N5408" s="3" t="s">
        <v>27</v>
      </c>
      <c r="O5408" s="3" t="s">
        <v>28</v>
      </c>
      <c r="P5408" s="3">
        <v>83</v>
      </c>
      <c r="Q5408" s="4">
        <v>43105</v>
      </c>
      <c r="R5408" s="3" t="s">
        <v>29</v>
      </c>
      <c r="S5408" s="5">
        <v>43119</v>
      </c>
      <c r="T5408" s="6" t="s">
        <v>30</v>
      </c>
      <c r="U5408" s="7">
        <v>1776</v>
      </c>
    </row>
    <row r="5409" spans="1:21" x14ac:dyDescent="0.35">
      <c r="A5409" s="3" t="s">
        <v>4398</v>
      </c>
      <c r="B5409" s="3" t="s">
        <v>4506</v>
      </c>
      <c r="C5409" s="3" t="s">
        <v>4507</v>
      </c>
      <c r="D5409" s="3" t="s">
        <v>157</v>
      </c>
      <c r="E5409" s="3">
        <v>2000</v>
      </c>
      <c r="F5409" s="3" t="s">
        <v>23</v>
      </c>
      <c r="G5409" s="3">
        <v>5035039</v>
      </c>
      <c r="H5409" s="3" t="s">
        <v>4501</v>
      </c>
      <c r="I5409" s="3"/>
      <c r="J5409" s="3">
        <v>116368</v>
      </c>
      <c r="K5409" s="3" t="s">
        <v>358</v>
      </c>
      <c r="L5409" s="4">
        <v>43109</v>
      </c>
      <c r="M5409" s="3" t="s">
        <v>26</v>
      </c>
      <c r="N5409" s="3" t="s">
        <v>27</v>
      </c>
      <c r="O5409" s="3" t="s">
        <v>28</v>
      </c>
      <c r="P5409" s="3">
        <v>83</v>
      </c>
      <c r="Q5409" s="4">
        <v>43105</v>
      </c>
      <c r="R5409" s="3" t="s">
        <v>29</v>
      </c>
      <c r="S5409" s="5">
        <v>43119</v>
      </c>
      <c r="T5409" s="6" t="s">
        <v>30</v>
      </c>
      <c r="U5409" s="7">
        <v>1776</v>
      </c>
    </row>
    <row r="5410" spans="1:21" x14ac:dyDescent="0.35">
      <c r="A5410" s="3" t="s">
        <v>4398</v>
      </c>
      <c r="B5410" s="3" t="s">
        <v>4508</v>
      </c>
      <c r="C5410" s="3" t="s">
        <v>4509</v>
      </c>
      <c r="D5410" s="3" t="s">
        <v>152</v>
      </c>
      <c r="E5410" s="3">
        <v>2000</v>
      </c>
      <c r="F5410" s="3" t="s">
        <v>23</v>
      </c>
      <c r="G5410" s="3">
        <v>5027749</v>
      </c>
      <c r="H5410" s="3" t="s">
        <v>4501</v>
      </c>
      <c r="I5410" s="3"/>
      <c r="J5410" s="3">
        <v>116368</v>
      </c>
      <c r="K5410" s="3" t="s">
        <v>358</v>
      </c>
      <c r="L5410" s="4">
        <v>43109</v>
      </c>
      <c r="M5410" s="3" t="s">
        <v>26</v>
      </c>
      <c r="N5410" s="3" t="s">
        <v>27</v>
      </c>
      <c r="O5410" s="3" t="s">
        <v>28</v>
      </c>
      <c r="P5410" s="3">
        <v>83</v>
      </c>
      <c r="Q5410" s="4">
        <v>43104</v>
      </c>
      <c r="R5410" s="3" t="s">
        <v>29</v>
      </c>
      <c r="S5410" s="5">
        <v>43119</v>
      </c>
      <c r="T5410" s="6" t="s">
        <v>30</v>
      </c>
      <c r="U5410" s="7">
        <v>1776</v>
      </c>
    </row>
    <row r="5411" spans="1:21" x14ac:dyDescent="0.35">
      <c r="A5411" s="3" t="s">
        <v>4398</v>
      </c>
      <c r="B5411" s="3" t="s">
        <v>719</v>
      </c>
      <c r="C5411" s="3" t="s">
        <v>720</v>
      </c>
      <c r="D5411" s="3" t="s">
        <v>587</v>
      </c>
      <c r="E5411" s="3">
        <v>2000</v>
      </c>
      <c r="F5411" s="3" t="s">
        <v>23</v>
      </c>
      <c r="G5411" s="3">
        <v>5138284</v>
      </c>
      <c r="H5411" s="3" t="s">
        <v>24</v>
      </c>
      <c r="I5411" s="3"/>
      <c r="J5411" s="3">
        <v>119369</v>
      </c>
      <c r="K5411" s="3" t="s">
        <v>25</v>
      </c>
      <c r="L5411" s="4">
        <v>43138</v>
      </c>
      <c r="M5411" s="3" t="s">
        <v>26</v>
      </c>
      <c r="N5411" s="3" t="s">
        <v>27</v>
      </c>
      <c r="O5411" s="3" t="s">
        <v>28</v>
      </c>
      <c r="P5411" s="3">
        <v>86</v>
      </c>
      <c r="Q5411" s="4">
        <v>43123</v>
      </c>
      <c r="R5411" s="3" t="s">
        <v>29</v>
      </c>
      <c r="S5411" s="5">
        <v>43140</v>
      </c>
      <c r="T5411" s="6" t="s">
        <v>30</v>
      </c>
      <c r="U5411" s="7">
        <v>1776</v>
      </c>
    </row>
    <row r="5412" spans="1:21" x14ac:dyDescent="0.35">
      <c r="A5412" s="3" t="s">
        <v>4398</v>
      </c>
      <c r="B5412" s="3" t="s">
        <v>161</v>
      </c>
      <c r="C5412" s="3" t="s">
        <v>162</v>
      </c>
      <c r="D5412" s="3" t="s">
        <v>163</v>
      </c>
      <c r="E5412" s="3">
        <v>2000</v>
      </c>
      <c r="F5412" s="3" t="s">
        <v>23</v>
      </c>
      <c r="G5412" s="3">
        <v>5132056</v>
      </c>
      <c r="H5412" s="3" t="s">
        <v>24</v>
      </c>
      <c r="I5412" s="3"/>
      <c r="J5412" s="3">
        <v>119369</v>
      </c>
      <c r="K5412" s="3" t="s">
        <v>25</v>
      </c>
      <c r="L5412" s="4">
        <v>43138</v>
      </c>
      <c r="M5412" s="3" t="s">
        <v>164</v>
      </c>
      <c r="N5412" s="3" t="s">
        <v>27</v>
      </c>
      <c r="O5412" s="3" t="s">
        <v>28</v>
      </c>
      <c r="P5412" s="3">
        <v>86</v>
      </c>
      <c r="Q5412" s="4">
        <v>43122</v>
      </c>
      <c r="R5412" s="3" t="s">
        <v>29</v>
      </c>
      <c r="S5412" s="5">
        <v>43140</v>
      </c>
      <c r="T5412" s="6" t="s">
        <v>30</v>
      </c>
      <c r="U5412" s="7">
        <v>1776</v>
      </c>
    </row>
    <row r="5413" spans="1:21" x14ac:dyDescent="0.35">
      <c r="A5413" s="3" t="s">
        <v>4398</v>
      </c>
      <c r="B5413" s="3" t="s">
        <v>3545</v>
      </c>
      <c r="C5413" s="3" t="s">
        <v>3546</v>
      </c>
      <c r="D5413" s="3" t="s">
        <v>647</v>
      </c>
      <c r="E5413" s="3">
        <v>2000</v>
      </c>
      <c r="F5413" s="3" t="s">
        <v>23</v>
      </c>
      <c r="G5413" s="3">
        <v>5117417</v>
      </c>
      <c r="H5413" s="3" t="s">
        <v>24</v>
      </c>
      <c r="I5413" s="3"/>
      <c r="J5413" s="3">
        <v>119369</v>
      </c>
      <c r="K5413" s="3" t="s">
        <v>25</v>
      </c>
      <c r="L5413" s="4">
        <v>43138</v>
      </c>
      <c r="M5413" s="3" t="s">
        <v>26</v>
      </c>
      <c r="N5413" s="3" t="s">
        <v>27</v>
      </c>
      <c r="O5413" s="3" t="s">
        <v>28</v>
      </c>
      <c r="P5413" s="3">
        <v>86</v>
      </c>
      <c r="Q5413" s="4">
        <v>43119</v>
      </c>
      <c r="R5413" s="3" t="s">
        <v>29</v>
      </c>
      <c r="S5413" s="5">
        <v>43140</v>
      </c>
      <c r="T5413" s="6" t="s">
        <v>30</v>
      </c>
      <c r="U5413" s="7">
        <v>1776</v>
      </c>
    </row>
    <row r="5414" spans="1:21" x14ac:dyDescent="0.35">
      <c r="A5414" s="3" t="s">
        <v>4398</v>
      </c>
      <c r="B5414" s="3" t="s">
        <v>921</v>
      </c>
      <c r="C5414" s="3" t="s">
        <v>922</v>
      </c>
      <c r="D5414" s="3" t="s">
        <v>923</v>
      </c>
      <c r="E5414" s="3">
        <v>2000</v>
      </c>
      <c r="F5414" s="3" t="s">
        <v>23</v>
      </c>
      <c r="G5414" s="3">
        <v>5138583</v>
      </c>
      <c r="H5414" s="3" t="s">
        <v>24</v>
      </c>
      <c r="I5414" s="3"/>
      <c r="J5414" s="3">
        <v>119369</v>
      </c>
      <c r="K5414" s="3" t="s">
        <v>25</v>
      </c>
      <c r="L5414" s="4">
        <v>43138</v>
      </c>
      <c r="M5414" s="3" t="s">
        <v>26</v>
      </c>
      <c r="N5414" s="3" t="s">
        <v>27</v>
      </c>
      <c r="O5414" s="3" t="s">
        <v>28</v>
      </c>
      <c r="P5414" s="3">
        <v>86</v>
      </c>
      <c r="Q5414" s="4">
        <v>43123</v>
      </c>
      <c r="R5414" s="3" t="s">
        <v>29</v>
      </c>
      <c r="S5414" s="5">
        <v>43140</v>
      </c>
      <c r="T5414" s="6" t="s">
        <v>30</v>
      </c>
      <c r="U5414" s="7">
        <v>1776</v>
      </c>
    </row>
    <row r="5415" spans="1:21" x14ac:dyDescent="0.35">
      <c r="A5415" s="3" t="s">
        <v>4398</v>
      </c>
      <c r="B5415" s="3" t="s">
        <v>3468</v>
      </c>
      <c r="C5415" s="3" t="s">
        <v>3469</v>
      </c>
      <c r="D5415" s="3" t="s">
        <v>205</v>
      </c>
      <c r="E5415" s="3">
        <v>2000</v>
      </c>
      <c r="F5415" s="3" t="s">
        <v>23</v>
      </c>
      <c r="G5415" s="3">
        <v>5216667</v>
      </c>
      <c r="H5415" s="3" t="s">
        <v>24</v>
      </c>
      <c r="I5415" s="3"/>
      <c r="J5415" s="3">
        <v>119369</v>
      </c>
      <c r="K5415" s="3" t="s">
        <v>25</v>
      </c>
      <c r="L5415" s="4">
        <v>43138</v>
      </c>
      <c r="M5415" s="3" t="s">
        <v>164</v>
      </c>
      <c r="N5415" s="3" t="s">
        <v>27</v>
      </c>
      <c r="O5415" s="3" t="s">
        <v>28</v>
      </c>
      <c r="P5415" s="3">
        <v>86</v>
      </c>
      <c r="Q5415" s="4">
        <v>43137</v>
      </c>
      <c r="R5415" s="3" t="s">
        <v>29</v>
      </c>
      <c r="S5415" s="5">
        <v>43140</v>
      </c>
      <c r="T5415" s="6" t="s">
        <v>30</v>
      </c>
      <c r="U5415" s="7">
        <v>1776</v>
      </c>
    </row>
    <row r="5416" spans="1:21" x14ac:dyDescent="0.35">
      <c r="A5416" s="3" t="s">
        <v>4398</v>
      </c>
      <c r="B5416" s="3" t="s">
        <v>195</v>
      </c>
      <c r="C5416" s="3" t="s">
        <v>196</v>
      </c>
      <c r="D5416" s="3" t="s">
        <v>197</v>
      </c>
      <c r="E5416" s="3">
        <v>2000</v>
      </c>
      <c r="F5416" s="3" t="s">
        <v>23</v>
      </c>
      <c r="G5416" s="3">
        <v>5119854</v>
      </c>
      <c r="H5416" s="3" t="s">
        <v>24</v>
      </c>
      <c r="I5416" s="3"/>
      <c r="J5416" s="3">
        <v>119369</v>
      </c>
      <c r="K5416" s="3" t="s">
        <v>25</v>
      </c>
      <c r="L5416" s="4">
        <v>43138</v>
      </c>
      <c r="M5416" s="3" t="s">
        <v>26</v>
      </c>
      <c r="N5416" s="3" t="s">
        <v>27</v>
      </c>
      <c r="O5416" s="3" t="s">
        <v>28</v>
      </c>
      <c r="P5416" s="3">
        <v>86</v>
      </c>
      <c r="Q5416" s="4">
        <v>43119</v>
      </c>
      <c r="R5416" s="3" t="s">
        <v>29</v>
      </c>
      <c r="S5416" s="5">
        <v>43140</v>
      </c>
      <c r="T5416" s="6" t="s">
        <v>30</v>
      </c>
      <c r="U5416" s="7">
        <v>1776</v>
      </c>
    </row>
    <row r="5417" spans="1:21" x14ac:dyDescent="0.35">
      <c r="A5417" s="3" t="s">
        <v>4398</v>
      </c>
      <c r="B5417" s="3" t="s">
        <v>879</v>
      </c>
      <c r="C5417" s="3" t="s">
        <v>880</v>
      </c>
      <c r="D5417" s="3" t="s">
        <v>213</v>
      </c>
      <c r="E5417" s="3">
        <v>2000</v>
      </c>
      <c r="F5417" s="3" t="s">
        <v>23</v>
      </c>
      <c r="G5417" s="3">
        <v>5107173</v>
      </c>
      <c r="H5417" s="3" t="s">
        <v>24</v>
      </c>
      <c r="I5417" s="3"/>
      <c r="J5417" s="3">
        <v>119369</v>
      </c>
      <c r="K5417" s="3" t="s">
        <v>25</v>
      </c>
      <c r="L5417" s="4">
        <v>43138</v>
      </c>
      <c r="M5417" s="3" t="s">
        <v>26</v>
      </c>
      <c r="N5417" s="3" t="s">
        <v>27</v>
      </c>
      <c r="O5417" s="3" t="s">
        <v>28</v>
      </c>
      <c r="P5417" s="3">
        <v>86</v>
      </c>
      <c r="Q5417" s="4">
        <v>43117</v>
      </c>
      <c r="R5417" s="3" t="s">
        <v>29</v>
      </c>
      <c r="S5417" s="5">
        <v>43140</v>
      </c>
      <c r="T5417" s="6" t="s">
        <v>30</v>
      </c>
      <c r="U5417" s="7">
        <v>1776</v>
      </c>
    </row>
    <row r="5418" spans="1:21" x14ac:dyDescent="0.35">
      <c r="A5418" s="3" t="s">
        <v>4398</v>
      </c>
      <c r="B5418" s="3" t="s">
        <v>1068</v>
      </c>
      <c r="C5418" s="3" t="s">
        <v>1069</v>
      </c>
      <c r="D5418" s="3" t="s">
        <v>194</v>
      </c>
      <c r="E5418" s="3">
        <v>2000</v>
      </c>
      <c r="F5418" s="3" t="s">
        <v>23</v>
      </c>
      <c r="G5418" s="3">
        <v>5099206</v>
      </c>
      <c r="H5418" s="3" t="s">
        <v>24</v>
      </c>
      <c r="I5418" s="3"/>
      <c r="J5418" s="3">
        <v>119369</v>
      </c>
      <c r="K5418" s="3" t="s">
        <v>25</v>
      </c>
      <c r="L5418" s="4">
        <v>43138</v>
      </c>
      <c r="M5418" s="3" t="s">
        <v>26</v>
      </c>
      <c r="N5418" s="3" t="s">
        <v>27</v>
      </c>
      <c r="O5418" s="3" t="s">
        <v>28</v>
      </c>
      <c r="P5418" s="3">
        <v>86</v>
      </c>
      <c r="Q5418" s="4">
        <v>43116</v>
      </c>
      <c r="R5418" s="3" t="s">
        <v>29</v>
      </c>
      <c r="S5418" s="5">
        <v>43140</v>
      </c>
      <c r="T5418" s="6" t="s">
        <v>30</v>
      </c>
      <c r="U5418" s="7">
        <v>1776</v>
      </c>
    </row>
    <row r="5419" spans="1:21" x14ac:dyDescent="0.35">
      <c r="A5419" s="3" t="s">
        <v>4398</v>
      </c>
      <c r="B5419" s="3" t="s">
        <v>3809</v>
      </c>
      <c r="C5419" s="3" t="s">
        <v>3810</v>
      </c>
      <c r="D5419" s="3" t="s">
        <v>702</v>
      </c>
      <c r="E5419" s="3">
        <v>2000</v>
      </c>
      <c r="F5419" s="3" t="s">
        <v>23</v>
      </c>
      <c r="G5419" s="3">
        <v>5104315</v>
      </c>
      <c r="H5419" s="3" t="s">
        <v>24</v>
      </c>
      <c r="I5419" s="3"/>
      <c r="J5419" s="3">
        <v>119369</v>
      </c>
      <c r="K5419" s="3" t="s">
        <v>25</v>
      </c>
      <c r="L5419" s="4">
        <v>43138</v>
      </c>
      <c r="M5419" s="3" t="s">
        <v>26</v>
      </c>
      <c r="N5419" s="3" t="s">
        <v>27</v>
      </c>
      <c r="O5419" s="3" t="s">
        <v>28</v>
      </c>
      <c r="P5419" s="3">
        <v>86</v>
      </c>
      <c r="Q5419" s="4">
        <v>43117</v>
      </c>
      <c r="R5419" s="3" t="s">
        <v>29</v>
      </c>
      <c r="S5419" s="5">
        <v>43140</v>
      </c>
      <c r="T5419" s="6" t="s">
        <v>30</v>
      </c>
      <c r="U5419" s="7">
        <v>1776</v>
      </c>
    </row>
    <row r="5420" spans="1:21" x14ac:dyDescent="0.35">
      <c r="A5420" s="3" t="s">
        <v>4398</v>
      </c>
      <c r="B5420" s="3" t="s">
        <v>1098</v>
      </c>
      <c r="C5420" s="3" t="s">
        <v>1099</v>
      </c>
      <c r="D5420" s="3" t="s">
        <v>564</v>
      </c>
      <c r="E5420" s="3">
        <v>2000</v>
      </c>
      <c r="F5420" s="3" t="s">
        <v>23</v>
      </c>
      <c r="G5420" s="3">
        <v>5098873</v>
      </c>
      <c r="H5420" s="3" t="s">
        <v>24</v>
      </c>
      <c r="I5420" s="3"/>
      <c r="J5420" s="3">
        <v>119369</v>
      </c>
      <c r="K5420" s="3" t="s">
        <v>25</v>
      </c>
      <c r="L5420" s="4">
        <v>43138</v>
      </c>
      <c r="M5420" s="3" t="s">
        <v>26</v>
      </c>
      <c r="N5420" s="3" t="s">
        <v>27</v>
      </c>
      <c r="O5420" s="3" t="s">
        <v>28</v>
      </c>
      <c r="P5420" s="3">
        <v>86</v>
      </c>
      <c r="Q5420" s="4">
        <v>43116</v>
      </c>
      <c r="R5420" s="3" t="s">
        <v>29</v>
      </c>
      <c r="S5420" s="5">
        <v>43140</v>
      </c>
      <c r="T5420" s="6" t="s">
        <v>30</v>
      </c>
      <c r="U5420" s="7">
        <v>1776</v>
      </c>
    </row>
    <row r="5421" spans="1:21" x14ac:dyDescent="0.35">
      <c r="A5421" s="3" t="s">
        <v>4398</v>
      </c>
      <c r="B5421" s="3" t="s">
        <v>1622</v>
      </c>
      <c r="C5421" s="3" t="s">
        <v>1623</v>
      </c>
      <c r="D5421" s="3" t="s">
        <v>524</v>
      </c>
      <c r="E5421" s="3">
        <v>2000</v>
      </c>
      <c r="F5421" s="3" t="s">
        <v>23</v>
      </c>
      <c r="G5421" s="3">
        <v>5092948</v>
      </c>
      <c r="H5421" s="3" t="s">
        <v>493</v>
      </c>
      <c r="I5421" s="3"/>
      <c r="J5421" s="3">
        <v>118552</v>
      </c>
      <c r="K5421" s="3" t="s">
        <v>225</v>
      </c>
      <c r="L5421" s="4">
        <v>43116</v>
      </c>
      <c r="M5421" s="3" t="s">
        <v>26</v>
      </c>
      <c r="N5421" s="3" t="s">
        <v>27</v>
      </c>
      <c r="O5421" s="3" t="s">
        <v>28</v>
      </c>
      <c r="P5421" s="3">
        <v>83</v>
      </c>
      <c r="Q5421" s="4">
        <v>43115</v>
      </c>
      <c r="R5421" s="3" t="s">
        <v>29</v>
      </c>
      <c r="S5421" s="5">
        <v>43119</v>
      </c>
      <c r="T5421" s="6" t="s">
        <v>30</v>
      </c>
      <c r="U5421" s="7">
        <v>1776</v>
      </c>
    </row>
    <row r="5422" spans="1:21" x14ac:dyDescent="0.35">
      <c r="A5422" s="3" t="s">
        <v>4398</v>
      </c>
      <c r="B5422" s="3" t="s">
        <v>4123</v>
      </c>
      <c r="C5422" s="3" t="s">
        <v>4124</v>
      </c>
      <c r="D5422" s="3" t="s">
        <v>1975</v>
      </c>
      <c r="E5422" s="3">
        <v>2000</v>
      </c>
      <c r="F5422" s="3" t="s">
        <v>23</v>
      </c>
      <c r="G5422" s="3">
        <v>5073585</v>
      </c>
      <c r="H5422" s="3" t="s">
        <v>493</v>
      </c>
      <c r="I5422" s="3"/>
      <c r="J5422" s="3">
        <v>118552</v>
      </c>
      <c r="K5422" s="3" t="s">
        <v>225</v>
      </c>
      <c r="L5422" s="4">
        <v>43116</v>
      </c>
      <c r="M5422" s="3" t="s">
        <v>26</v>
      </c>
      <c r="N5422" s="3" t="s">
        <v>27</v>
      </c>
      <c r="O5422" s="3" t="s">
        <v>28</v>
      </c>
      <c r="P5422" s="3">
        <v>83</v>
      </c>
      <c r="Q5422" s="4">
        <v>43111</v>
      </c>
      <c r="R5422" s="3" t="s">
        <v>29</v>
      </c>
      <c r="S5422" s="5">
        <v>43119</v>
      </c>
      <c r="T5422" s="6" t="s">
        <v>30</v>
      </c>
      <c r="U5422" s="7">
        <v>1776</v>
      </c>
    </row>
    <row r="5423" spans="1:21" x14ac:dyDescent="0.35">
      <c r="A5423" s="3" t="s">
        <v>4398</v>
      </c>
      <c r="B5423" s="3" t="s">
        <v>1562</v>
      </c>
      <c r="C5423" s="3" t="s">
        <v>1563</v>
      </c>
      <c r="D5423" s="3" t="s">
        <v>59</v>
      </c>
      <c r="E5423" s="3">
        <v>2000</v>
      </c>
      <c r="F5423" s="3" t="s">
        <v>23</v>
      </c>
      <c r="G5423" s="3">
        <v>5076192</v>
      </c>
      <c r="H5423" s="3" t="s">
        <v>493</v>
      </c>
      <c r="I5423" s="3"/>
      <c r="J5423" s="3">
        <v>118552</v>
      </c>
      <c r="K5423" s="3" t="s">
        <v>225</v>
      </c>
      <c r="L5423" s="4">
        <v>43116</v>
      </c>
      <c r="M5423" s="3" t="s">
        <v>26</v>
      </c>
      <c r="N5423" s="3" t="s">
        <v>27</v>
      </c>
      <c r="O5423" s="3" t="s">
        <v>28</v>
      </c>
      <c r="P5423" s="3">
        <v>83</v>
      </c>
      <c r="Q5423" s="4">
        <v>43112</v>
      </c>
      <c r="R5423" s="3" t="s">
        <v>29</v>
      </c>
      <c r="S5423" s="5">
        <v>43119</v>
      </c>
      <c r="T5423" s="6" t="s">
        <v>30</v>
      </c>
      <c r="U5423" s="7">
        <v>1776</v>
      </c>
    </row>
    <row r="5424" spans="1:21" x14ac:dyDescent="0.35">
      <c r="A5424" s="3" t="s">
        <v>4398</v>
      </c>
      <c r="B5424" s="3" t="s">
        <v>1926</v>
      </c>
      <c r="C5424" s="3" t="s">
        <v>1927</v>
      </c>
      <c r="D5424" s="3" t="s">
        <v>1023</v>
      </c>
      <c r="E5424" s="3">
        <v>2000</v>
      </c>
      <c r="F5424" s="3" t="s">
        <v>23</v>
      </c>
      <c r="G5424" s="3">
        <v>5076556</v>
      </c>
      <c r="H5424" s="3" t="s">
        <v>493</v>
      </c>
      <c r="I5424" s="3"/>
      <c r="J5424" s="3">
        <v>118552</v>
      </c>
      <c r="K5424" s="3" t="s">
        <v>225</v>
      </c>
      <c r="L5424" s="4">
        <v>43116</v>
      </c>
      <c r="M5424" s="3" t="s">
        <v>26</v>
      </c>
      <c r="N5424" s="3" t="s">
        <v>27</v>
      </c>
      <c r="O5424" s="3" t="s">
        <v>28</v>
      </c>
      <c r="P5424" s="3">
        <v>83</v>
      </c>
      <c r="Q5424" s="4">
        <v>43112</v>
      </c>
      <c r="R5424" s="3" t="s">
        <v>29</v>
      </c>
      <c r="S5424" s="5">
        <v>43119</v>
      </c>
      <c r="T5424" s="6" t="s">
        <v>30</v>
      </c>
      <c r="U5424" s="7">
        <v>1776</v>
      </c>
    </row>
    <row r="5425" spans="1:21" x14ac:dyDescent="0.35">
      <c r="A5425" s="3" t="s">
        <v>4398</v>
      </c>
      <c r="B5425" s="3" t="s">
        <v>3948</v>
      </c>
      <c r="C5425" s="3" t="s">
        <v>3949</v>
      </c>
      <c r="D5425" s="3" t="s">
        <v>126</v>
      </c>
      <c r="E5425" s="3">
        <v>2000</v>
      </c>
      <c r="F5425" s="3" t="s">
        <v>23</v>
      </c>
      <c r="G5425" s="3">
        <v>5076797</v>
      </c>
      <c r="H5425" s="3" t="s">
        <v>493</v>
      </c>
      <c r="I5425" s="3"/>
      <c r="J5425" s="3">
        <v>118552</v>
      </c>
      <c r="K5425" s="3" t="s">
        <v>225</v>
      </c>
      <c r="L5425" s="4">
        <v>43116</v>
      </c>
      <c r="M5425" s="3" t="s">
        <v>26</v>
      </c>
      <c r="N5425" s="3" t="s">
        <v>27</v>
      </c>
      <c r="O5425" s="3" t="s">
        <v>28</v>
      </c>
      <c r="P5425" s="3">
        <v>83</v>
      </c>
      <c r="Q5425" s="4">
        <v>43112</v>
      </c>
      <c r="R5425" s="3" t="s">
        <v>29</v>
      </c>
      <c r="S5425" s="5">
        <v>43119</v>
      </c>
      <c r="T5425" s="6" t="s">
        <v>30</v>
      </c>
      <c r="U5425" s="7">
        <v>1776</v>
      </c>
    </row>
    <row r="5426" spans="1:21" x14ac:dyDescent="0.35">
      <c r="A5426" s="3" t="s">
        <v>4398</v>
      </c>
      <c r="B5426" s="3" t="s">
        <v>3701</v>
      </c>
      <c r="C5426" s="3" t="s">
        <v>3702</v>
      </c>
      <c r="D5426" s="3" t="s">
        <v>768</v>
      </c>
      <c r="E5426" s="3">
        <v>2000</v>
      </c>
      <c r="F5426" s="3" t="s">
        <v>23</v>
      </c>
      <c r="G5426" s="3">
        <v>5076635</v>
      </c>
      <c r="H5426" s="3" t="s">
        <v>493</v>
      </c>
      <c r="I5426" s="3"/>
      <c r="J5426" s="3">
        <v>118552</v>
      </c>
      <c r="K5426" s="3" t="s">
        <v>225</v>
      </c>
      <c r="L5426" s="4">
        <v>43116</v>
      </c>
      <c r="M5426" s="3" t="s">
        <v>26</v>
      </c>
      <c r="N5426" s="3" t="s">
        <v>27</v>
      </c>
      <c r="O5426" s="3" t="s">
        <v>28</v>
      </c>
      <c r="P5426" s="3">
        <v>83</v>
      </c>
      <c r="Q5426" s="4">
        <v>43112</v>
      </c>
      <c r="R5426" s="3" t="s">
        <v>29</v>
      </c>
      <c r="S5426" s="5">
        <v>43119</v>
      </c>
      <c r="T5426" s="6" t="s">
        <v>30</v>
      </c>
      <c r="U5426" s="7">
        <v>1776</v>
      </c>
    </row>
    <row r="5427" spans="1:21" x14ac:dyDescent="0.35">
      <c r="A5427" s="3" t="s">
        <v>4398</v>
      </c>
      <c r="B5427" s="3" t="s">
        <v>3316</v>
      </c>
      <c r="C5427" s="3" t="s">
        <v>3317</v>
      </c>
      <c r="D5427" s="3" t="s">
        <v>49</v>
      </c>
      <c r="E5427" s="3">
        <v>2000</v>
      </c>
      <c r="F5427" s="3" t="s">
        <v>23</v>
      </c>
      <c r="G5427" s="3">
        <v>5082416</v>
      </c>
      <c r="H5427" s="3" t="s">
        <v>493</v>
      </c>
      <c r="I5427" s="3"/>
      <c r="J5427" s="3">
        <v>118552</v>
      </c>
      <c r="K5427" s="3" t="s">
        <v>225</v>
      </c>
      <c r="L5427" s="4">
        <v>43116</v>
      </c>
      <c r="M5427" s="3" t="s">
        <v>26</v>
      </c>
      <c r="N5427" s="3" t="s">
        <v>27</v>
      </c>
      <c r="O5427" s="3" t="s">
        <v>28</v>
      </c>
      <c r="P5427" s="3">
        <v>83</v>
      </c>
      <c r="Q5427" s="4">
        <v>43113</v>
      </c>
      <c r="R5427" s="3" t="s">
        <v>29</v>
      </c>
      <c r="S5427" s="5">
        <v>43119</v>
      </c>
      <c r="T5427" s="6" t="s">
        <v>30</v>
      </c>
      <c r="U5427" s="7">
        <v>1776</v>
      </c>
    </row>
    <row r="5428" spans="1:21" x14ac:dyDescent="0.35">
      <c r="A5428" s="3" t="s">
        <v>4398</v>
      </c>
      <c r="B5428" s="3" t="s">
        <v>1028</v>
      </c>
      <c r="C5428" s="3" t="s">
        <v>1029</v>
      </c>
      <c r="D5428" s="3" t="s">
        <v>233</v>
      </c>
      <c r="E5428" s="3">
        <v>2000</v>
      </c>
      <c r="F5428" s="3" t="s">
        <v>23</v>
      </c>
      <c r="G5428" s="3">
        <v>5073171</v>
      </c>
      <c r="H5428" s="3" t="s">
        <v>493</v>
      </c>
      <c r="I5428" s="3"/>
      <c r="J5428" s="3">
        <v>118552</v>
      </c>
      <c r="K5428" s="3" t="s">
        <v>225</v>
      </c>
      <c r="L5428" s="4">
        <v>43116</v>
      </c>
      <c r="M5428" s="3" t="s">
        <v>26</v>
      </c>
      <c r="N5428" s="3" t="s">
        <v>27</v>
      </c>
      <c r="O5428" s="3" t="s">
        <v>28</v>
      </c>
      <c r="P5428" s="3">
        <v>83</v>
      </c>
      <c r="Q5428" s="4">
        <v>43111</v>
      </c>
      <c r="R5428" s="3" t="s">
        <v>29</v>
      </c>
      <c r="S5428" s="5">
        <v>43119</v>
      </c>
      <c r="T5428" s="6" t="s">
        <v>30</v>
      </c>
      <c r="U5428" s="7">
        <v>1776</v>
      </c>
    </row>
    <row r="5429" spans="1:21" x14ac:dyDescent="0.35">
      <c r="A5429" s="3" t="s">
        <v>4398</v>
      </c>
      <c r="B5429" s="3" t="s">
        <v>4510</v>
      </c>
      <c r="C5429" s="3" t="s">
        <v>4511</v>
      </c>
      <c r="D5429" s="3" t="s">
        <v>170</v>
      </c>
      <c r="E5429" s="3">
        <v>2000</v>
      </c>
      <c r="F5429" s="3" t="s">
        <v>23</v>
      </c>
      <c r="G5429" s="3">
        <v>5073242</v>
      </c>
      <c r="H5429" s="3" t="s">
        <v>493</v>
      </c>
      <c r="I5429" s="3"/>
      <c r="J5429" s="3">
        <v>118552</v>
      </c>
      <c r="K5429" s="3" t="s">
        <v>225</v>
      </c>
      <c r="L5429" s="4">
        <v>43116</v>
      </c>
      <c r="M5429" s="3" t="s">
        <v>26</v>
      </c>
      <c r="N5429" s="3" t="s">
        <v>27</v>
      </c>
      <c r="O5429" s="3" t="s">
        <v>28</v>
      </c>
      <c r="P5429" s="3">
        <v>83</v>
      </c>
      <c r="Q5429" s="4">
        <v>43111</v>
      </c>
      <c r="R5429" s="3" t="s">
        <v>29</v>
      </c>
      <c r="S5429" s="5">
        <v>43119</v>
      </c>
      <c r="T5429" s="6" t="s">
        <v>30</v>
      </c>
      <c r="U5429" s="7">
        <v>1776</v>
      </c>
    </row>
    <row r="5430" spans="1:21" x14ac:dyDescent="0.35">
      <c r="A5430" s="3" t="s">
        <v>4398</v>
      </c>
      <c r="B5430" s="3" t="s">
        <v>4512</v>
      </c>
      <c r="C5430" s="3" t="s">
        <v>4513</v>
      </c>
      <c r="D5430" s="3" t="s">
        <v>178</v>
      </c>
      <c r="E5430" s="3">
        <v>2000</v>
      </c>
      <c r="F5430" s="3" t="s">
        <v>23</v>
      </c>
      <c r="G5430" s="3">
        <v>5022609</v>
      </c>
      <c r="H5430" s="3" t="s">
        <v>493</v>
      </c>
      <c r="I5430" s="3"/>
      <c r="J5430" s="3">
        <v>118552</v>
      </c>
      <c r="K5430" s="3" t="s">
        <v>225</v>
      </c>
      <c r="L5430" s="4">
        <v>43116</v>
      </c>
      <c r="M5430" s="3" t="s">
        <v>26</v>
      </c>
      <c r="N5430" s="3" t="s">
        <v>27</v>
      </c>
      <c r="O5430" s="3" t="s">
        <v>28</v>
      </c>
      <c r="P5430" s="3">
        <v>83</v>
      </c>
      <c r="Q5430" s="4">
        <v>43103</v>
      </c>
      <c r="R5430" s="3" t="s">
        <v>29</v>
      </c>
      <c r="S5430" s="5">
        <v>43119</v>
      </c>
      <c r="T5430" s="6" t="s">
        <v>30</v>
      </c>
      <c r="U5430" s="7">
        <v>1776</v>
      </c>
    </row>
    <row r="5431" spans="1:21" x14ac:dyDescent="0.35">
      <c r="A5431" s="3" t="s">
        <v>4398</v>
      </c>
      <c r="B5431" s="3" t="s">
        <v>1336</v>
      </c>
      <c r="C5431" s="3" t="s">
        <v>244</v>
      </c>
      <c r="D5431" s="3" t="s">
        <v>449</v>
      </c>
      <c r="E5431" s="3">
        <v>2000</v>
      </c>
      <c r="F5431" s="3" t="s">
        <v>23</v>
      </c>
      <c r="G5431" s="3">
        <v>5076902</v>
      </c>
      <c r="H5431" s="3" t="s">
        <v>493</v>
      </c>
      <c r="I5431" s="3"/>
      <c r="J5431" s="3">
        <v>118552</v>
      </c>
      <c r="K5431" s="3" t="s">
        <v>225</v>
      </c>
      <c r="L5431" s="4">
        <v>43116</v>
      </c>
      <c r="M5431" s="3" t="s">
        <v>26</v>
      </c>
      <c r="N5431" s="3" t="s">
        <v>27</v>
      </c>
      <c r="O5431" s="3" t="s">
        <v>28</v>
      </c>
      <c r="P5431" s="3">
        <v>83</v>
      </c>
      <c r="Q5431" s="4">
        <v>43112</v>
      </c>
      <c r="R5431" s="3" t="s">
        <v>29</v>
      </c>
      <c r="S5431" s="5">
        <v>43119</v>
      </c>
      <c r="T5431" s="6" t="s">
        <v>30</v>
      </c>
      <c r="U5431" s="7">
        <v>1776</v>
      </c>
    </row>
    <row r="5432" spans="1:21" x14ac:dyDescent="0.35">
      <c r="A5432" s="3" t="s">
        <v>4398</v>
      </c>
      <c r="B5432" s="3" t="s">
        <v>1895</v>
      </c>
      <c r="C5432" s="3" t="s">
        <v>1896</v>
      </c>
      <c r="D5432" s="3" t="s">
        <v>1897</v>
      </c>
      <c r="E5432" s="3">
        <v>2000</v>
      </c>
      <c r="F5432" s="3" t="s">
        <v>23</v>
      </c>
      <c r="G5432" s="3">
        <v>5076930</v>
      </c>
      <c r="H5432" s="3" t="s">
        <v>493</v>
      </c>
      <c r="I5432" s="3"/>
      <c r="J5432" s="3">
        <v>118552</v>
      </c>
      <c r="K5432" s="3" t="s">
        <v>225</v>
      </c>
      <c r="L5432" s="4">
        <v>43116</v>
      </c>
      <c r="M5432" s="3" t="s">
        <v>26</v>
      </c>
      <c r="N5432" s="3" t="s">
        <v>27</v>
      </c>
      <c r="O5432" s="3" t="s">
        <v>28</v>
      </c>
      <c r="P5432" s="3">
        <v>83</v>
      </c>
      <c r="Q5432" s="4">
        <v>43112</v>
      </c>
      <c r="R5432" s="3" t="s">
        <v>29</v>
      </c>
      <c r="S5432" s="5">
        <v>43119</v>
      </c>
      <c r="T5432" s="6" t="s">
        <v>30</v>
      </c>
      <c r="U5432" s="7">
        <v>1776</v>
      </c>
    </row>
    <row r="5433" spans="1:21" x14ac:dyDescent="0.35">
      <c r="A5433" s="3" t="s">
        <v>4398</v>
      </c>
      <c r="B5433" s="3" t="s">
        <v>4514</v>
      </c>
      <c r="C5433" s="3" t="s">
        <v>4515</v>
      </c>
      <c r="D5433" s="3" t="s">
        <v>771</v>
      </c>
      <c r="E5433" s="3">
        <v>2000</v>
      </c>
      <c r="F5433" s="3" t="s">
        <v>23</v>
      </c>
      <c r="G5433" s="3">
        <v>5077507</v>
      </c>
      <c r="H5433" s="3" t="s">
        <v>493</v>
      </c>
      <c r="I5433" s="3"/>
      <c r="J5433" s="3">
        <v>118552</v>
      </c>
      <c r="K5433" s="3" t="s">
        <v>225</v>
      </c>
      <c r="L5433" s="4">
        <v>43116</v>
      </c>
      <c r="M5433" s="3" t="s">
        <v>26</v>
      </c>
      <c r="N5433" s="3" t="s">
        <v>27</v>
      </c>
      <c r="O5433" s="3" t="s">
        <v>28</v>
      </c>
      <c r="P5433" s="3">
        <v>83</v>
      </c>
      <c r="Q5433" s="4">
        <v>43112</v>
      </c>
      <c r="R5433" s="3" t="s">
        <v>29</v>
      </c>
      <c r="S5433" s="5">
        <v>43119</v>
      </c>
      <c r="T5433" s="6" t="s">
        <v>30</v>
      </c>
      <c r="U5433" s="7">
        <v>1776</v>
      </c>
    </row>
    <row r="5434" spans="1:21" x14ac:dyDescent="0.35">
      <c r="A5434" s="3" t="s">
        <v>4398</v>
      </c>
      <c r="B5434" s="3" t="s">
        <v>2081</v>
      </c>
      <c r="C5434" s="3" t="s">
        <v>2082</v>
      </c>
      <c r="D5434" s="3" t="s">
        <v>438</v>
      </c>
      <c r="E5434" s="3">
        <v>2000</v>
      </c>
      <c r="F5434" s="3" t="s">
        <v>23</v>
      </c>
      <c r="G5434" s="3">
        <v>5083315</v>
      </c>
      <c r="H5434" s="3" t="s">
        <v>493</v>
      </c>
      <c r="I5434" s="3"/>
      <c r="J5434" s="3">
        <v>118552</v>
      </c>
      <c r="K5434" s="3" t="s">
        <v>225</v>
      </c>
      <c r="L5434" s="4">
        <v>43116</v>
      </c>
      <c r="M5434" s="3" t="s">
        <v>26</v>
      </c>
      <c r="N5434" s="3" t="s">
        <v>27</v>
      </c>
      <c r="O5434" s="3" t="s">
        <v>28</v>
      </c>
      <c r="P5434" s="3">
        <v>83</v>
      </c>
      <c r="Q5434" s="4">
        <v>43113</v>
      </c>
      <c r="R5434" s="3" t="s">
        <v>29</v>
      </c>
      <c r="S5434" s="5">
        <v>43119</v>
      </c>
      <c r="T5434" s="6" t="s">
        <v>30</v>
      </c>
      <c r="U5434" s="7">
        <v>1776</v>
      </c>
    </row>
    <row r="5435" spans="1:21" x14ac:dyDescent="0.35">
      <c r="A5435" s="3" t="s">
        <v>4398</v>
      </c>
      <c r="B5435" s="3" t="s">
        <v>2265</v>
      </c>
      <c r="C5435" s="3" t="s">
        <v>2266</v>
      </c>
      <c r="D5435" s="3" t="s">
        <v>695</v>
      </c>
      <c r="E5435" s="3">
        <v>2000</v>
      </c>
      <c r="F5435" s="3" t="s">
        <v>23</v>
      </c>
      <c r="G5435" s="3">
        <v>5073005</v>
      </c>
      <c r="H5435" s="3" t="s">
        <v>493</v>
      </c>
      <c r="I5435" s="3"/>
      <c r="J5435" s="3">
        <v>118552</v>
      </c>
      <c r="K5435" s="3" t="s">
        <v>225</v>
      </c>
      <c r="L5435" s="4">
        <v>43116</v>
      </c>
      <c r="M5435" s="3" t="s">
        <v>26</v>
      </c>
      <c r="N5435" s="3" t="s">
        <v>27</v>
      </c>
      <c r="O5435" s="3" t="s">
        <v>28</v>
      </c>
      <c r="P5435" s="3">
        <v>83</v>
      </c>
      <c r="Q5435" s="4">
        <v>43111</v>
      </c>
      <c r="R5435" s="3" t="s">
        <v>29</v>
      </c>
      <c r="S5435" s="5">
        <v>43119</v>
      </c>
      <c r="T5435" s="6" t="s">
        <v>30</v>
      </c>
      <c r="U5435" s="7">
        <v>1776</v>
      </c>
    </row>
    <row r="5436" spans="1:21" x14ac:dyDescent="0.35">
      <c r="A5436" s="3" t="s">
        <v>4398</v>
      </c>
      <c r="B5436" s="3" t="s">
        <v>2781</v>
      </c>
      <c r="C5436" s="3" t="s">
        <v>2782</v>
      </c>
      <c r="D5436" s="3" t="s">
        <v>49</v>
      </c>
      <c r="E5436" s="3">
        <v>2000</v>
      </c>
      <c r="F5436" s="3" t="s">
        <v>23</v>
      </c>
      <c r="G5436" s="3">
        <v>5076126</v>
      </c>
      <c r="H5436" s="3" t="s">
        <v>493</v>
      </c>
      <c r="I5436" s="3"/>
      <c r="J5436" s="3">
        <v>118552</v>
      </c>
      <c r="K5436" s="3" t="s">
        <v>225</v>
      </c>
      <c r="L5436" s="4">
        <v>43116</v>
      </c>
      <c r="M5436" s="3" t="s">
        <v>26</v>
      </c>
      <c r="N5436" s="3" t="s">
        <v>27</v>
      </c>
      <c r="O5436" s="3" t="s">
        <v>28</v>
      </c>
      <c r="P5436" s="3">
        <v>83</v>
      </c>
      <c r="Q5436" s="4">
        <v>43112</v>
      </c>
      <c r="R5436" s="3" t="s">
        <v>29</v>
      </c>
      <c r="S5436" s="5">
        <v>43119</v>
      </c>
      <c r="T5436" s="6" t="s">
        <v>30</v>
      </c>
      <c r="U5436" s="7">
        <v>1776</v>
      </c>
    </row>
    <row r="5437" spans="1:21" x14ac:dyDescent="0.35">
      <c r="A5437" s="3" t="s">
        <v>4398</v>
      </c>
      <c r="B5437" s="3" t="s">
        <v>119</v>
      </c>
      <c r="C5437" s="3" t="s">
        <v>120</v>
      </c>
      <c r="D5437" s="3" t="s">
        <v>121</v>
      </c>
      <c r="E5437" s="3">
        <v>2000</v>
      </c>
      <c r="F5437" s="3" t="s">
        <v>23</v>
      </c>
      <c r="G5437" s="3">
        <v>5076748</v>
      </c>
      <c r="H5437" s="3" t="s">
        <v>493</v>
      </c>
      <c r="I5437" s="3"/>
      <c r="J5437" s="3">
        <v>118552</v>
      </c>
      <c r="K5437" s="3" t="s">
        <v>225</v>
      </c>
      <c r="L5437" s="4">
        <v>43116</v>
      </c>
      <c r="M5437" s="3" t="s">
        <v>26</v>
      </c>
      <c r="N5437" s="3" t="s">
        <v>27</v>
      </c>
      <c r="O5437" s="3" t="s">
        <v>28</v>
      </c>
      <c r="P5437" s="3">
        <v>83</v>
      </c>
      <c r="Q5437" s="4">
        <v>43112</v>
      </c>
      <c r="R5437" s="3" t="s">
        <v>29</v>
      </c>
      <c r="S5437" s="5">
        <v>43119</v>
      </c>
      <c r="T5437" s="6" t="s">
        <v>30</v>
      </c>
      <c r="U5437" s="7">
        <v>1776</v>
      </c>
    </row>
    <row r="5438" spans="1:21" x14ac:dyDescent="0.35">
      <c r="A5438" s="3" t="s">
        <v>4398</v>
      </c>
      <c r="B5438" s="3" t="s">
        <v>4464</v>
      </c>
      <c r="C5438" s="3" t="s">
        <v>4465</v>
      </c>
      <c r="D5438" s="3" t="s">
        <v>524</v>
      </c>
      <c r="E5438" s="3">
        <v>2000</v>
      </c>
      <c r="F5438" s="3" t="s">
        <v>23</v>
      </c>
      <c r="G5438" s="3">
        <v>5092937</v>
      </c>
      <c r="H5438" s="3" t="s">
        <v>493</v>
      </c>
      <c r="I5438" s="3"/>
      <c r="J5438" s="3">
        <v>118552</v>
      </c>
      <c r="K5438" s="3" t="s">
        <v>225</v>
      </c>
      <c r="L5438" s="4">
        <v>43116</v>
      </c>
      <c r="M5438" s="3" t="s">
        <v>26</v>
      </c>
      <c r="N5438" s="3" t="s">
        <v>27</v>
      </c>
      <c r="O5438" s="3" t="s">
        <v>28</v>
      </c>
      <c r="P5438" s="3">
        <v>83</v>
      </c>
      <c r="Q5438" s="4">
        <v>43115</v>
      </c>
      <c r="R5438" s="3" t="s">
        <v>29</v>
      </c>
      <c r="S5438" s="5">
        <v>43119</v>
      </c>
      <c r="T5438" s="6" t="s">
        <v>30</v>
      </c>
      <c r="U5438" s="7">
        <v>1776</v>
      </c>
    </row>
    <row r="5439" spans="1:21" x14ac:dyDescent="0.35">
      <c r="A5439" s="3" t="s">
        <v>4398</v>
      </c>
      <c r="B5439" s="3" t="s">
        <v>4516</v>
      </c>
      <c r="C5439" s="3" t="s">
        <v>4517</v>
      </c>
      <c r="D5439" s="3" t="s">
        <v>718</v>
      </c>
      <c r="E5439" s="3">
        <v>2000</v>
      </c>
      <c r="F5439" s="3" t="s">
        <v>23</v>
      </c>
      <c r="G5439" s="3">
        <v>5038728</v>
      </c>
      <c r="H5439" s="3" t="s">
        <v>493</v>
      </c>
      <c r="I5439" s="3"/>
      <c r="J5439" s="3">
        <v>118552</v>
      </c>
      <c r="K5439" s="3" t="s">
        <v>225</v>
      </c>
      <c r="L5439" s="4">
        <v>43116</v>
      </c>
      <c r="M5439" s="3" t="s">
        <v>26</v>
      </c>
      <c r="N5439" s="3" t="s">
        <v>27</v>
      </c>
      <c r="O5439" s="3" t="s">
        <v>28</v>
      </c>
      <c r="P5439" s="3">
        <v>83</v>
      </c>
      <c r="Q5439" s="4">
        <v>43106</v>
      </c>
      <c r="R5439" s="3" t="s">
        <v>29</v>
      </c>
      <c r="S5439" s="5">
        <v>43119</v>
      </c>
      <c r="T5439" s="6" t="s">
        <v>30</v>
      </c>
      <c r="U5439" s="7">
        <v>1776</v>
      </c>
    </row>
    <row r="5440" spans="1:21" x14ac:dyDescent="0.35">
      <c r="A5440" s="3" t="s">
        <v>4398</v>
      </c>
      <c r="B5440" s="3" t="s">
        <v>4518</v>
      </c>
      <c r="C5440" s="3" t="s">
        <v>4519</v>
      </c>
      <c r="D5440" s="3" t="s">
        <v>920</v>
      </c>
      <c r="E5440" s="3">
        <v>2000</v>
      </c>
      <c r="F5440" s="3" t="s">
        <v>23</v>
      </c>
      <c r="G5440" s="3">
        <v>5079051</v>
      </c>
      <c r="H5440" s="3" t="s">
        <v>493</v>
      </c>
      <c r="I5440" s="3"/>
      <c r="J5440" s="3">
        <v>118552</v>
      </c>
      <c r="K5440" s="3" t="s">
        <v>225</v>
      </c>
      <c r="L5440" s="4">
        <v>43116</v>
      </c>
      <c r="M5440" s="3" t="s">
        <v>26</v>
      </c>
      <c r="N5440" s="3" t="s">
        <v>27</v>
      </c>
      <c r="O5440" s="3" t="s">
        <v>28</v>
      </c>
      <c r="P5440" s="3">
        <v>83</v>
      </c>
      <c r="Q5440" s="4">
        <v>43112</v>
      </c>
      <c r="R5440" s="3" t="s">
        <v>29</v>
      </c>
      <c r="S5440" s="5">
        <v>43119</v>
      </c>
      <c r="T5440" s="6" t="s">
        <v>30</v>
      </c>
      <c r="U5440" s="7">
        <v>1776</v>
      </c>
    </row>
    <row r="5441" spans="1:21" x14ac:dyDescent="0.35">
      <c r="A5441" s="3" t="s">
        <v>4398</v>
      </c>
      <c r="B5441" s="3" t="s">
        <v>1312</v>
      </c>
      <c r="C5441" s="3" t="s">
        <v>1313</v>
      </c>
      <c r="D5441" s="3" t="s">
        <v>781</v>
      </c>
      <c r="E5441" s="3">
        <v>2000</v>
      </c>
      <c r="F5441" s="3" t="s">
        <v>23</v>
      </c>
      <c r="G5441" s="3">
        <v>5077513</v>
      </c>
      <c r="H5441" s="3" t="s">
        <v>493</v>
      </c>
      <c r="I5441" s="3"/>
      <c r="J5441" s="3">
        <v>118552</v>
      </c>
      <c r="K5441" s="3" t="s">
        <v>225</v>
      </c>
      <c r="L5441" s="4">
        <v>43116</v>
      </c>
      <c r="M5441" s="3" t="s">
        <v>26</v>
      </c>
      <c r="N5441" s="3" t="s">
        <v>27</v>
      </c>
      <c r="O5441" s="3" t="s">
        <v>28</v>
      </c>
      <c r="P5441" s="3">
        <v>83</v>
      </c>
      <c r="Q5441" s="4">
        <v>43112</v>
      </c>
      <c r="R5441" s="3" t="s">
        <v>29</v>
      </c>
      <c r="S5441" s="5">
        <v>43119</v>
      </c>
      <c r="T5441" s="6" t="s">
        <v>30</v>
      </c>
      <c r="U5441" s="7">
        <v>1776</v>
      </c>
    </row>
    <row r="5442" spans="1:21" x14ac:dyDescent="0.35">
      <c r="A5442" s="3" t="s">
        <v>4398</v>
      </c>
      <c r="B5442" s="3" t="s">
        <v>4520</v>
      </c>
      <c r="C5442" s="3" t="s">
        <v>4521</v>
      </c>
      <c r="D5442" s="3" t="s">
        <v>1897</v>
      </c>
      <c r="E5442" s="3">
        <v>2000</v>
      </c>
      <c r="F5442" s="3" t="s">
        <v>23</v>
      </c>
      <c r="G5442" s="3">
        <v>5084246</v>
      </c>
      <c r="H5442" s="3" t="s">
        <v>493</v>
      </c>
      <c r="I5442" s="3"/>
      <c r="J5442" s="3">
        <v>118552</v>
      </c>
      <c r="K5442" s="3" t="s">
        <v>225</v>
      </c>
      <c r="L5442" s="4">
        <v>43116</v>
      </c>
      <c r="M5442" s="3" t="s">
        <v>26</v>
      </c>
      <c r="N5442" s="3" t="s">
        <v>27</v>
      </c>
      <c r="O5442" s="3" t="s">
        <v>28</v>
      </c>
      <c r="P5442" s="3">
        <v>83</v>
      </c>
      <c r="Q5442" s="4">
        <v>43113</v>
      </c>
      <c r="R5442" s="3" t="s">
        <v>29</v>
      </c>
      <c r="S5442" s="5">
        <v>43119</v>
      </c>
      <c r="T5442" s="6" t="s">
        <v>30</v>
      </c>
      <c r="U5442" s="7">
        <v>1776</v>
      </c>
    </row>
    <row r="5443" spans="1:21" x14ac:dyDescent="0.35">
      <c r="A5443" s="3" t="s">
        <v>4398</v>
      </c>
      <c r="B5443" s="3" t="s">
        <v>3817</v>
      </c>
      <c r="C5443" s="3" t="s">
        <v>3818</v>
      </c>
      <c r="D5443" s="3" t="s">
        <v>958</v>
      </c>
      <c r="E5443" s="3">
        <v>2000</v>
      </c>
      <c r="F5443" s="3" t="s">
        <v>23</v>
      </c>
      <c r="G5443" s="3">
        <v>5079268</v>
      </c>
      <c r="H5443" s="3" t="s">
        <v>493</v>
      </c>
      <c r="I5443" s="3"/>
      <c r="J5443" s="3">
        <v>118552</v>
      </c>
      <c r="K5443" s="3" t="s">
        <v>225</v>
      </c>
      <c r="L5443" s="4">
        <v>43116</v>
      </c>
      <c r="M5443" s="3" t="s">
        <v>26</v>
      </c>
      <c r="N5443" s="3" t="s">
        <v>27</v>
      </c>
      <c r="O5443" s="3" t="s">
        <v>28</v>
      </c>
      <c r="P5443" s="3">
        <v>83</v>
      </c>
      <c r="Q5443" s="4">
        <v>43112</v>
      </c>
      <c r="R5443" s="3" t="s">
        <v>29</v>
      </c>
      <c r="S5443" s="5">
        <v>43119</v>
      </c>
      <c r="T5443" s="6" t="s">
        <v>30</v>
      </c>
      <c r="U5443" s="7">
        <v>1776</v>
      </c>
    </row>
    <row r="5444" spans="1:21" x14ac:dyDescent="0.35">
      <c r="A5444" s="3" t="s">
        <v>4398</v>
      </c>
      <c r="B5444" s="3" t="s">
        <v>1851</v>
      </c>
      <c r="C5444" s="3" t="s">
        <v>1852</v>
      </c>
      <c r="D5444" s="3" t="s">
        <v>702</v>
      </c>
      <c r="E5444" s="3">
        <v>2000</v>
      </c>
      <c r="F5444" s="3" t="s">
        <v>23</v>
      </c>
      <c r="G5444" s="3">
        <v>5073276</v>
      </c>
      <c r="H5444" s="3" t="s">
        <v>493</v>
      </c>
      <c r="I5444" s="3"/>
      <c r="J5444" s="3">
        <v>118552</v>
      </c>
      <c r="K5444" s="3" t="s">
        <v>225</v>
      </c>
      <c r="L5444" s="4">
        <v>43116</v>
      </c>
      <c r="M5444" s="3" t="s">
        <v>26</v>
      </c>
      <c r="N5444" s="3" t="s">
        <v>27</v>
      </c>
      <c r="O5444" s="3" t="s">
        <v>28</v>
      </c>
      <c r="P5444" s="3">
        <v>83</v>
      </c>
      <c r="Q5444" s="4">
        <v>43111</v>
      </c>
      <c r="R5444" s="3" t="s">
        <v>29</v>
      </c>
      <c r="S5444" s="5">
        <v>43119</v>
      </c>
      <c r="T5444" s="6" t="s">
        <v>30</v>
      </c>
      <c r="U5444" s="7">
        <v>1776</v>
      </c>
    </row>
    <row r="5445" spans="1:21" x14ac:dyDescent="0.35">
      <c r="A5445" s="3" t="s">
        <v>4398</v>
      </c>
      <c r="B5445" s="3" t="s">
        <v>4337</v>
      </c>
      <c r="C5445" s="3" t="s">
        <v>4338</v>
      </c>
      <c r="D5445" s="3" t="s">
        <v>4339</v>
      </c>
      <c r="E5445" s="3">
        <v>1500</v>
      </c>
      <c r="F5445" s="3" t="s">
        <v>23</v>
      </c>
      <c r="G5445" s="3">
        <v>631623</v>
      </c>
      <c r="H5445" s="3" t="s">
        <v>858</v>
      </c>
      <c r="I5445" s="3" t="s">
        <v>857</v>
      </c>
      <c r="J5445" s="3">
        <v>65203</v>
      </c>
      <c r="K5445" s="3" t="s">
        <v>4336</v>
      </c>
      <c r="L5445" s="4">
        <v>40822</v>
      </c>
      <c r="M5445" s="3" t="s">
        <v>783</v>
      </c>
      <c r="N5445" s="3" t="s">
        <v>27</v>
      </c>
      <c r="O5445" s="3" t="s">
        <v>28</v>
      </c>
      <c r="P5445" s="3">
        <v>83</v>
      </c>
      <c r="Q5445" s="4">
        <v>40794</v>
      </c>
      <c r="R5445" s="3" t="s">
        <v>239</v>
      </c>
      <c r="S5445" s="5">
        <v>38996</v>
      </c>
      <c r="T5445" s="6" t="s">
        <v>30</v>
      </c>
      <c r="U5445" s="7">
        <v>1776</v>
      </c>
    </row>
    <row r="5446" spans="1:21" x14ac:dyDescent="0.35">
      <c r="A5446" s="3" t="s">
        <v>4398</v>
      </c>
      <c r="B5446" s="3" t="s">
        <v>734</v>
      </c>
      <c r="C5446" s="3" t="s">
        <v>735</v>
      </c>
      <c r="D5446" s="3" t="s">
        <v>695</v>
      </c>
      <c r="E5446" s="3">
        <v>1500</v>
      </c>
      <c r="F5446" s="3" t="s">
        <v>23</v>
      </c>
      <c r="G5446" s="3">
        <v>1213239</v>
      </c>
      <c r="H5446" s="3" t="s">
        <v>858</v>
      </c>
      <c r="I5446" s="3" t="s">
        <v>857</v>
      </c>
      <c r="J5446" s="3">
        <v>78355</v>
      </c>
      <c r="K5446" s="3" t="s">
        <v>4522</v>
      </c>
      <c r="L5446" s="4">
        <v>41340</v>
      </c>
      <c r="M5446" s="3" t="s">
        <v>26</v>
      </c>
      <c r="N5446" s="3" t="s">
        <v>27</v>
      </c>
      <c r="O5446" s="3" t="s">
        <v>28</v>
      </c>
      <c r="P5446" s="3">
        <v>83</v>
      </c>
      <c r="Q5446" s="4">
        <v>41321</v>
      </c>
      <c r="R5446" s="3" t="s">
        <v>239</v>
      </c>
      <c r="S5446" s="5">
        <v>41340</v>
      </c>
      <c r="T5446" s="6" t="s">
        <v>30</v>
      </c>
      <c r="U5446" s="7">
        <v>1776</v>
      </c>
    </row>
    <row r="5447" spans="1:21" x14ac:dyDescent="0.35">
      <c r="A5447" s="3" t="s">
        <v>4398</v>
      </c>
      <c r="B5447" s="3" t="s">
        <v>4213</v>
      </c>
      <c r="C5447" s="3" t="s">
        <v>2017</v>
      </c>
      <c r="D5447" s="3" t="s">
        <v>695</v>
      </c>
      <c r="E5447" s="3">
        <v>1500</v>
      </c>
      <c r="F5447" s="3" t="s">
        <v>23</v>
      </c>
      <c r="G5447" s="3">
        <v>1212966</v>
      </c>
      <c r="H5447" s="3" t="s">
        <v>858</v>
      </c>
      <c r="I5447" s="3" t="s">
        <v>857</v>
      </c>
      <c r="J5447" s="3">
        <v>78355</v>
      </c>
      <c r="K5447" s="3" t="s">
        <v>4522</v>
      </c>
      <c r="L5447" s="4">
        <v>41340</v>
      </c>
      <c r="M5447" s="3" t="s">
        <v>783</v>
      </c>
      <c r="N5447" s="3" t="s">
        <v>27</v>
      </c>
      <c r="O5447" s="3" t="s">
        <v>28</v>
      </c>
      <c r="P5447" s="3">
        <v>83</v>
      </c>
      <c r="Q5447" s="4">
        <v>41320</v>
      </c>
      <c r="R5447" s="3" t="s">
        <v>239</v>
      </c>
      <c r="S5447" s="5">
        <v>41340</v>
      </c>
      <c r="T5447" s="6" t="s">
        <v>30</v>
      </c>
      <c r="U5447" s="7">
        <v>1776</v>
      </c>
    </row>
    <row r="5448" spans="1:21" x14ac:dyDescent="0.35">
      <c r="A5448" s="3" t="s">
        <v>4398</v>
      </c>
      <c r="B5448" s="3" t="s">
        <v>4211</v>
      </c>
      <c r="C5448" s="3" t="s">
        <v>4212</v>
      </c>
      <c r="D5448" s="3" t="s">
        <v>1157</v>
      </c>
      <c r="E5448" s="3">
        <v>1500</v>
      </c>
      <c r="F5448" s="3" t="s">
        <v>23</v>
      </c>
      <c r="G5448" s="3">
        <v>1216147</v>
      </c>
      <c r="H5448" s="3" t="s">
        <v>858</v>
      </c>
      <c r="I5448" s="3" t="s">
        <v>857</v>
      </c>
      <c r="J5448" s="3">
        <v>78355</v>
      </c>
      <c r="K5448" s="3" t="s">
        <v>4522</v>
      </c>
      <c r="L5448" s="4">
        <v>41340</v>
      </c>
      <c r="M5448" s="3" t="s">
        <v>783</v>
      </c>
      <c r="N5448" s="3" t="s">
        <v>27</v>
      </c>
      <c r="O5448" s="3" t="s">
        <v>28</v>
      </c>
      <c r="P5448" s="3">
        <v>83</v>
      </c>
      <c r="Q5448" s="4">
        <v>41324</v>
      </c>
      <c r="R5448" s="3" t="s">
        <v>239</v>
      </c>
      <c r="S5448" s="5">
        <v>41340</v>
      </c>
      <c r="T5448" s="6" t="s">
        <v>30</v>
      </c>
      <c r="U5448" s="7">
        <v>1776</v>
      </c>
    </row>
    <row r="5449" spans="1:21" x14ac:dyDescent="0.35">
      <c r="A5449" s="3" t="s">
        <v>4398</v>
      </c>
      <c r="B5449" s="3" t="s">
        <v>4523</v>
      </c>
      <c r="C5449" s="3" t="s">
        <v>4524</v>
      </c>
      <c r="D5449" s="3" t="s">
        <v>853</v>
      </c>
      <c r="E5449" s="3">
        <v>1500</v>
      </c>
      <c r="F5449" s="3" t="s">
        <v>23</v>
      </c>
      <c r="G5449" s="3">
        <v>1215757</v>
      </c>
      <c r="H5449" s="3" t="s">
        <v>858</v>
      </c>
      <c r="I5449" s="3" t="s">
        <v>857</v>
      </c>
      <c r="J5449" s="3">
        <v>78355</v>
      </c>
      <c r="K5449" s="3" t="s">
        <v>4522</v>
      </c>
      <c r="L5449" s="4">
        <v>41340</v>
      </c>
      <c r="M5449" s="3" t="s">
        <v>783</v>
      </c>
      <c r="N5449" s="3" t="s">
        <v>27</v>
      </c>
      <c r="O5449" s="3" t="s">
        <v>28</v>
      </c>
      <c r="P5449" s="3">
        <v>83</v>
      </c>
      <c r="Q5449" s="4">
        <v>41324</v>
      </c>
      <c r="R5449" s="3" t="s">
        <v>239</v>
      </c>
      <c r="S5449" s="5">
        <v>41340</v>
      </c>
      <c r="T5449" s="6" t="s">
        <v>30</v>
      </c>
      <c r="U5449" s="7">
        <v>1776</v>
      </c>
    </row>
    <row r="5450" spans="1:21" x14ac:dyDescent="0.35">
      <c r="A5450" s="3" t="s">
        <v>4398</v>
      </c>
      <c r="B5450" s="3" t="s">
        <v>4206</v>
      </c>
      <c r="C5450" s="3" t="s">
        <v>4207</v>
      </c>
      <c r="D5450" s="3" t="s">
        <v>4208</v>
      </c>
      <c r="E5450" s="3">
        <v>1500</v>
      </c>
      <c r="F5450" s="3" t="s">
        <v>23</v>
      </c>
      <c r="G5450" s="3">
        <v>1218674</v>
      </c>
      <c r="H5450" s="3" t="s">
        <v>858</v>
      </c>
      <c r="I5450" s="3" t="s">
        <v>857</v>
      </c>
      <c r="J5450" s="3">
        <v>78355</v>
      </c>
      <c r="K5450" s="3" t="s">
        <v>4522</v>
      </c>
      <c r="L5450" s="4">
        <v>41340</v>
      </c>
      <c r="M5450" s="3" t="s">
        <v>783</v>
      </c>
      <c r="N5450" s="3" t="s">
        <v>27</v>
      </c>
      <c r="O5450" s="3" t="s">
        <v>28</v>
      </c>
      <c r="P5450" s="3">
        <v>83</v>
      </c>
      <c r="Q5450" s="4">
        <v>41327</v>
      </c>
      <c r="R5450" s="3" t="s">
        <v>239</v>
      </c>
      <c r="S5450" s="5">
        <v>41340</v>
      </c>
      <c r="T5450" s="6" t="s">
        <v>30</v>
      </c>
      <c r="U5450" s="7">
        <v>1776</v>
      </c>
    </row>
    <row r="5451" spans="1:21" x14ac:dyDescent="0.35">
      <c r="A5451" s="3" t="s">
        <v>4398</v>
      </c>
      <c r="B5451" s="3" t="s">
        <v>4203</v>
      </c>
      <c r="C5451" s="3" t="s">
        <v>3302</v>
      </c>
      <c r="D5451" s="3" t="s">
        <v>800</v>
      </c>
      <c r="E5451" s="3">
        <v>1500</v>
      </c>
      <c r="F5451" s="3" t="s">
        <v>23</v>
      </c>
      <c r="G5451" s="3">
        <v>1220648</v>
      </c>
      <c r="H5451" s="3" t="s">
        <v>858</v>
      </c>
      <c r="I5451" s="3" t="s">
        <v>857</v>
      </c>
      <c r="J5451" s="3">
        <v>78355</v>
      </c>
      <c r="K5451" s="3" t="s">
        <v>4522</v>
      </c>
      <c r="L5451" s="4">
        <v>41340</v>
      </c>
      <c r="M5451" s="3" t="s">
        <v>26</v>
      </c>
      <c r="N5451" s="3" t="s">
        <v>27</v>
      </c>
      <c r="O5451" s="3" t="s">
        <v>28</v>
      </c>
      <c r="P5451" s="3">
        <v>83</v>
      </c>
      <c r="Q5451" s="4">
        <v>41330</v>
      </c>
      <c r="R5451" s="3" t="s">
        <v>239</v>
      </c>
      <c r="S5451" s="5">
        <v>41340</v>
      </c>
      <c r="T5451" s="6" t="s">
        <v>30</v>
      </c>
      <c r="U5451" s="7">
        <v>1776</v>
      </c>
    </row>
    <row r="5452" spans="1:21" x14ac:dyDescent="0.35">
      <c r="A5452" s="3" t="s">
        <v>4398</v>
      </c>
      <c r="B5452" s="3" t="s">
        <v>4214</v>
      </c>
      <c r="C5452" s="3" t="s">
        <v>4215</v>
      </c>
      <c r="D5452" s="3" t="s">
        <v>1419</v>
      </c>
      <c r="E5452" s="3">
        <v>1500</v>
      </c>
      <c r="F5452" s="3" t="s">
        <v>23</v>
      </c>
      <c r="G5452" s="3">
        <v>1212471</v>
      </c>
      <c r="H5452" s="3" t="s">
        <v>858</v>
      </c>
      <c r="I5452" s="3" t="s">
        <v>857</v>
      </c>
      <c r="J5452" s="3">
        <v>78355</v>
      </c>
      <c r="K5452" s="3" t="s">
        <v>4522</v>
      </c>
      <c r="L5452" s="4">
        <v>41340</v>
      </c>
      <c r="M5452" s="3" t="s">
        <v>783</v>
      </c>
      <c r="N5452" s="3" t="s">
        <v>27</v>
      </c>
      <c r="O5452" s="3" t="s">
        <v>28</v>
      </c>
      <c r="P5452" s="3">
        <v>83</v>
      </c>
      <c r="Q5452" s="4">
        <v>41319</v>
      </c>
      <c r="R5452" s="3" t="s">
        <v>239</v>
      </c>
      <c r="S5452" s="5">
        <v>41340</v>
      </c>
      <c r="T5452" s="6" t="s">
        <v>30</v>
      </c>
      <c r="U5452" s="7">
        <v>1776</v>
      </c>
    </row>
    <row r="5453" spans="1:21" x14ac:dyDescent="0.35">
      <c r="A5453" s="3" t="s">
        <v>4398</v>
      </c>
      <c r="B5453" s="3" t="s">
        <v>4197</v>
      </c>
      <c r="C5453" s="3" t="s">
        <v>4198</v>
      </c>
      <c r="D5453" s="3" t="s">
        <v>163</v>
      </c>
      <c r="E5453" s="3">
        <v>1500</v>
      </c>
      <c r="F5453" s="3" t="s">
        <v>23</v>
      </c>
      <c r="G5453" s="3">
        <v>1240666</v>
      </c>
      <c r="H5453" s="3" t="s">
        <v>858</v>
      </c>
      <c r="I5453" s="3" t="s">
        <v>857</v>
      </c>
      <c r="J5453" s="3">
        <v>78355</v>
      </c>
      <c r="K5453" s="3" t="s">
        <v>4522</v>
      </c>
      <c r="L5453" s="4">
        <v>41340</v>
      </c>
      <c r="M5453" s="3" t="s">
        <v>783</v>
      </c>
      <c r="N5453" s="3" t="s">
        <v>27</v>
      </c>
      <c r="O5453" s="3" t="s">
        <v>28</v>
      </c>
      <c r="P5453" s="3">
        <v>83</v>
      </c>
      <c r="Q5453" s="4">
        <v>41354</v>
      </c>
      <c r="R5453" s="3" t="s">
        <v>239</v>
      </c>
      <c r="S5453" s="5">
        <v>41340</v>
      </c>
      <c r="T5453" s="6" t="s">
        <v>30</v>
      </c>
      <c r="U5453" s="7">
        <v>1776</v>
      </c>
    </row>
    <row r="5454" spans="1:21" x14ac:dyDescent="0.35">
      <c r="A5454" s="3" t="s">
        <v>4398</v>
      </c>
      <c r="B5454" s="3" t="s">
        <v>4216</v>
      </c>
      <c r="C5454" s="3" t="s">
        <v>4217</v>
      </c>
      <c r="D5454" s="3" t="s">
        <v>4218</v>
      </c>
      <c r="E5454" s="3">
        <v>1500</v>
      </c>
      <c r="F5454" s="3" t="s">
        <v>23</v>
      </c>
      <c r="G5454" s="3">
        <v>1209912</v>
      </c>
      <c r="H5454" s="3" t="s">
        <v>858</v>
      </c>
      <c r="I5454" s="3" t="s">
        <v>857</v>
      </c>
      <c r="J5454" s="3">
        <v>78355</v>
      </c>
      <c r="K5454" s="3" t="s">
        <v>4522</v>
      </c>
      <c r="L5454" s="4">
        <v>41340</v>
      </c>
      <c r="M5454" s="3" t="s">
        <v>783</v>
      </c>
      <c r="N5454" s="3" t="s">
        <v>27</v>
      </c>
      <c r="O5454" s="3" t="s">
        <v>28</v>
      </c>
      <c r="P5454" s="3">
        <v>83</v>
      </c>
      <c r="Q5454" s="4">
        <v>41316</v>
      </c>
      <c r="R5454" s="3" t="s">
        <v>239</v>
      </c>
      <c r="S5454" s="5">
        <v>41340</v>
      </c>
      <c r="T5454" s="6" t="s">
        <v>30</v>
      </c>
      <c r="U5454" s="7">
        <v>1776</v>
      </c>
    </row>
    <row r="5455" spans="1:21" x14ac:dyDescent="0.35">
      <c r="A5455" s="3" t="s">
        <v>4398</v>
      </c>
      <c r="B5455" s="3" t="s">
        <v>4195</v>
      </c>
      <c r="C5455" s="3" t="s">
        <v>4196</v>
      </c>
      <c r="D5455" s="3" t="s">
        <v>353</v>
      </c>
      <c r="E5455" s="3">
        <v>1500</v>
      </c>
      <c r="F5455" s="3" t="s">
        <v>23</v>
      </c>
      <c r="G5455" s="3">
        <v>1240668</v>
      </c>
      <c r="H5455" s="3" t="s">
        <v>858</v>
      </c>
      <c r="I5455" s="3" t="s">
        <v>857</v>
      </c>
      <c r="J5455" s="3">
        <v>78355</v>
      </c>
      <c r="K5455" s="3" t="s">
        <v>4522</v>
      </c>
      <c r="L5455" s="4">
        <v>41340</v>
      </c>
      <c r="M5455" s="3" t="s">
        <v>783</v>
      </c>
      <c r="N5455" s="3" t="s">
        <v>27</v>
      </c>
      <c r="O5455" s="3" t="s">
        <v>28</v>
      </c>
      <c r="P5455" s="3">
        <v>83</v>
      </c>
      <c r="Q5455" s="4">
        <v>41354</v>
      </c>
      <c r="R5455" s="3" t="s">
        <v>239</v>
      </c>
      <c r="S5455" s="5">
        <v>41340</v>
      </c>
      <c r="T5455" s="6" t="s">
        <v>30</v>
      </c>
      <c r="U5455" s="7">
        <v>1776</v>
      </c>
    </row>
    <row r="5456" spans="1:21" x14ac:dyDescent="0.35">
      <c r="A5456" s="3" t="s">
        <v>4398</v>
      </c>
      <c r="B5456" s="3" t="s">
        <v>4209</v>
      </c>
      <c r="C5456" s="3" t="s">
        <v>4210</v>
      </c>
      <c r="D5456" s="3" t="s">
        <v>718</v>
      </c>
      <c r="E5456" s="3">
        <v>1500</v>
      </c>
      <c r="F5456" s="3" t="s">
        <v>23</v>
      </c>
      <c r="G5456" s="3">
        <v>1217718</v>
      </c>
      <c r="H5456" s="3" t="s">
        <v>858</v>
      </c>
      <c r="I5456" s="3" t="s">
        <v>857</v>
      </c>
      <c r="J5456" s="3">
        <v>78355</v>
      </c>
      <c r="K5456" s="3" t="s">
        <v>4522</v>
      </c>
      <c r="L5456" s="4">
        <v>41340</v>
      </c>
      <c r="M5456" s="3" t="s">
        <v>783</v>
      </c>
      <c r="N5456" s="3" t="s">
        <v>27</v>
      </c>
      <c r="O5456" s="3" t="s">
        <v>28</v>
      </c>
      <c r="P5456" s="3">
        <v>83</v>
      </c>
      <c r="Q5456" s="4">
        <v>41326</v>
      </c>
      <c r="R5456" s="3" t="s">
        <v>239</v>
      </c>
      <c r="S5456" s="5">
        <v>41340</v>
      </c>
      <c r="T5456" s="6" t="s">
        <v>30</v>
      </c>
      <c r="U5456" s="7">
        <v>1776</v>
      </c>
    </row>
    <row r="5457" spans="1:21" x14ac:dyDescent="0.35">
      <c r="A5457" s="3" t="s">
        <v>4398</v>
      </c>
      <c r="B5457" s="3" t="s">
        <v>734</v>
      </c>
      <c r="C5457" s="3" t="s">
        <v>735</v>
      </c>
      <c r="D5457" s="3" t="s">
        <v>695</v>
      </c>
      <c r="E5457" s="3">
        <v>1500</v>
      </c>
      <c r="F5457" s="3" t="s">
        <v>23</v>
      </c>
      <c r="G5457" s="3">
        <v>1213240</v>
      </c>
      <c r="H5457" s="3" t="s">
        <v>856</v>
      </c>
      <c r="I5457" s="3" t="s">
        <v>857</v>
      </c>
      <c r="J5457" s="3">
        <v>78356</v>
      </c>
      <c r="K5457" s="3" t="s">
        <v>4522</v>
      </c>
      <c r="L5457" s="4">
        <v>41341</v>
      </c>
      <c r="M5457" s="3" t="s">
        <v>26</v>
      </c>
      <c r="N5457" s="3" t="s">
        <v>27</v>
      </c>
      <c r="O5457" s="3" t="s">
        <v>28</v>
      </c>
      <c r="P5457" s="3">
        <v>83</v>
      </c>
      <c r="Q5457" s="4">
        <v>41321</v>
      </c>
      <c r="R5457" s="3" t="s">
        <v>239</v>
      </c>
      <c r="S5457" s="5">
        <v>41341</v>
      </c>
      <c r="T5457" s="6" t="s">
        <v>30</v>
      </c>
      <c r="U5457" s="7">
        <v>1776</v>
      </c>
    </row>
    <row r="5458" spans="1:21" x14ac:dyDescent="0.35">
      <c r="A5458" s="3" t="s">
        <v>4398</v>
      </c>
      <c r="B5458" s="3" t="s">
        <v>4308</v>
      </c>
      <c r="C5458" s="3" t="s">
        <v>3435</v>
      </c>
      <c r="D5458" s="3" t="s">
        <v>1419</v>
      </c>
      <c r="E5458" s="3">
        <v>1500</v>
      </c>
      <c r="F5458" s="3" t="s">
        <v>23</v>
      </c>
      <c r="G5458" s="3">
        <v>1240680</v>
      </c>
      <c r="H5458" s="3" t="s">
        <v>856</v>
      </c>
      <c r="I5458" s="3" t="s">
        <v>857</v>
      </c>
      <c r="J5458" s="3">
        <v>78356</v>
      </c>
      <c r="K5458" s="3" t="s">
        <v>4522</v>
      </c>
      <c r="L5458" s="4">
        <v>41341</v>
      </c>
      <c r="M5458" s="3" t="s">
        <v>783</v>
      </c>
      <c r="N5458" s="3" t="s">
        <v>27</v>
      </c>
      <c r="O5458" s="3" t="s">
        <v>28</v>
      </c>
      <c r="P5458" s="3">
        <v>83</v>
      </c>
      <c r="Q5458" s="4">
        <v>41354</v>
      </c>
      <c r="R5458" s="3" t="s">
        <v>239</v>
      </c>
      <c r="S5458" s="5">
        <v>41341</v>
      </c>
      <c r="T5458" s="6" t="s">
        <v>30</v>
      </c>
      <c r="U5458" s="7">
        <v>1776</v>
      </c>
    </row>
    <row r="5459" spans="1:21" x14ac:dyDescent="0.35">
      <c r="A5459" s="3" t="s">
        <v>4398</v>
      </c>
      <c r="B5459" s="3" t="s">
        <v>4213</v>
      </c>
      <c r="C5459" s="3" t="s">
        <v>2017</v>
      </c>
      <c r="D5459" s="3" t="s">
        <v>695</v>
      </c>
      <c r="E5459" s="3">
        <v>1500</v>
      </c>
      <c r="F5459" s="3" t="s">
        <v>23</v>
      </c>
      <c r="G5459" s="3">
        <v>1212968</v>
      </c>
      <c r="H5459" s="3" t="s">
        <v>856</v>
      </c>
      <c r="I5459" s="3" t="s">
        <v>857</v>
      </c>
      <c r="J5459" s="3">
        <v>78356</v>
      </c>
      <c r="K5459" s="3" t="s">
        <v>4522</v>
      </c>
      <c r="L5459" s="4">
        <v>41341</v>
      </c>
      <c r="M5459" s="3" t="s">
        <v>783</v>
      </c>
      <c r="N5459" s="3" t="s">
        <v>27</v>
      </c>
      <c r="O5459" s="3" t="s">
        <v>28</v>
      </c>
      <c r="P5459" s="3">
        <v>83</v>
      </c>
      <c r="Q5459" s="4">
        <v>41320</v>
      </c>
      <c r="R5459" s="3" t="s">
        <v>239</v>
      </c>
      <c r="S5459" s="5">
        <v>41341</v>
      </c>
      <c r="T5459" s="6" t="s">
        <v>30</v>
      </c>
      <c r="U5459" s="7">
        <v>1776</v>
      </c>
    </row>
    <row r="5460" spans="1:21" x14ac:dyDescent="0.35">
      <c r="A5460" s="3" t="s">
        <v>4398</v>
      </c>
      <c r="B5460" s="3" t="s">
        <v>4304</v>
      </c>
      <c r="C5460" s="3" t="s">
        <v>4305</v>
      </c>
      <c r="D5460" s="3" t="s">
        <v>160</v>
      </c>
      <c r="E5460" s="3">
        <v>1500</v>
      </c>
      <c r="F5460" s="3" t="s">
        <v>23</v>
      </c>
      <c r="G5460" s="3">
        <v>1216988</v>
      </c>
      <c r="H5460" s="3" t="s">
        <v>856</v>
      </c>
      <c r="I5460" s="3" t="s">
        <v>857</v>
      </c>
      <c r="J5460" s="3">
        <v>78356</v>
      </c>
      <c r="K5460" s="3" t="s">
        <v>4522</v>
      </c>
      <c r="L5460" s="4">
        <v>41341</v>
      </c>
      <c r="M5460" s="3" t="s">
        <v>783</v>
      </c>
      <c r="N5460" s="3" t="s">
        <v>27</v>
      </c>
      <c r="O5460" s="3" t="s">
        <v>28</v>
      </c>
      <c r="P5460" s="3">
        <v>83</v>
      </c>
      <c r="Q5460" s="4">
        <v>41325</v>
      </c>
      <c r="R5460" s="3" t="s">
        <v>239</v>
      </c>
      <c r="S5460" s="5">
        <v>41341</v>
      </c>
      <c r="T5460" s="6" t="s">
        <v>30</v>
      </c>
      <c r="U5460" s="7">
        <v>1776</v>
      </c>
    </row>
    <row r="5461" spans="1:21" x14ac:dyDescent="0.35">
      <c r="A5461" s="3" t="s">
        <v>4398</v>
      </c>
      <c r="B5461" s="3" t="s">
        <v>4525</v>
      </c>
      <c r="C5461" s="3" t="s">
        <v>4526</v>
      </c>
      <c r="D5461" s="3" t="s">
        <v>141</v>
      </c>
      <c r="E5461" s="3">
        <v>1500</v>
      </c>
      <c r="F5461" s="3" t="s">
        <v>23</v>
      </c>
      <c r="G5461" s="3">
        <v>1240691</v>
      </c>
      <c r="H5461" s="3" t="s">
        <v>856</v>
      </c>
      <c r="I5461" s="3" t="s">
        <v>857</v>
      </c>
      <c r="J5461" s="3">
        <v>78356</v>
      </c>
      <c r="K5461" s="3" t="s">
        <v>4522</v>
      </c>
      <c r="L5461" s="4">
        <v>41341</v>
      </c>
      <c r="M5461" s="3" t="s">
        <v>783</v>
      </c>
      <c r="N5461" s="3" t="s">
        <v>27</v>
      </c>
      <c r="O5461" s="3" t="s">
        <v>28</v>
      </c>
      <c r="P5461" s="3">
        <v>83</v>
      </c>
      <c r="Q5461" s="4">
        <v>41354</v>
      </c>
      <c r="R5461" s="3" t="s">
        <v>239</v>
      </c>
      <c r="S5461" s="5">
        <v>41341</v>
      </c>
      <c r="T5461" s="6" t="s">
        <v>30</v>
      </c>
      <c r="U5461" s="7">
        <v>1776</v>
      </c>
    </row>
    <row r="5462" spans="1:21" x14ac:dyDescent="0.35">
      <c r="A5462" s="3" t="s">
        <v>4398</v>
      </c>
      <c r="B5462" s="3" t="s">
        <v>4211</v>
      </c>
      <c r="C5462" s="3" t="s">
        <v>4212</v>
      </c>
      <c r="D5462" s="3" t="s">
        <v>1157</v>
      </c>
      <c r="E5462" s="3">
        <v>1500</v>
      </c>
      <c r="F5462" s="3" t="s">
        <v>23</v>
      </c>
      <c r="G5462" s="3">
        <v>1216150</v>
      </c>
      <c r="H5462" s="3" t="s">
        <v>856</v>
      </c>
      <c r="I5462" s="3" t="s">
        <v>857</v>
      </c>
      <c r="J5462" s="3">
        <v>78356</v>
      </c>
      <c r="K5462" s="3" t="s">
        <v>4522</v>
      </c>
      <c r="L5462" s="4">
        <v>41341</v>
      </c>
      <c r="M5462" s="3" t="s">
        <v>783</v>
      </c>
      <c r="N5462" s="3" t="s">
        <v>27</v>
      </c>
      <c r="O5462" s="3" t="s">
        <v>28</v>
      </c>
      <c r="P5462" s="3">
        <v>83</v>
      </c>
      <c r="Q5462" s="4">
        <v>41324</v>
      </c>
      <c r="R5462" s="3" t="s">
        <v>239</v>
      </c>
      <c r="S5462" s="5">
        <v>41341</v>
      </c>
      <c r="T5462" s="6" t="s">
        <v>30</v>
      </c>
      <c r="U5462" s="7">
        <v>1776</v>
      </c>
    </row>
    <row r="5463" spans="1:21" x14ac:dyDescent="0.35">
      <c r="A5463" s="3" t="s">
        <v>4398</v>
      </c>
      <c r="B5463" s="3" t="s">
        <v>4523</v>
      </c>
      <c r="C5463" s="3" t="s">
        <v>4524</v>
      </c>
      <c r="D5463" s="3" t="s">
        <v>853</v>
      </c>
      <c r="E5463" s="3">
        <v>1500</v>
      </c>
      <c r="F5463" s="3" t="s">
        <v>23</v>
      </c>
      <c r="G5463" s="3">
        <v>1215759</v>
      </c>
      <c r="H5463" s="3" t="s">
        <v>856</v>
      </c>
      <c r="I5463" s="3" t="s">
        <v>857</v>
      </c>
      <c r="J5463" s="3">
        <v>78356</v>
      </c>
      <c r="K5463" s="3" t="s">
        <v>4522</v>
      </c>
      <c r="L5463" s="4">
        <v>41341</v>
      </c>
      <c r="M5463" s="3" t="s">
        <v>783</v>
      </c>
      <c r="N5463" s="3" t="s">
        <v>27</v>
      </c>
      <c r="O5463" s="3" t="s">
        <v>28</v>
      </c>
      <c r="P5463" s="3">
        <v>83</v>
      </c>
      <c r="Q5463" s="4">
        <v>41324</v>
      </c>
      <c r="R5463" s="3" t="s">
        <v>239</v>
      </c>
      <c r="S5463" s="5">
        <v>41341</v>
      </c>
      <c r="T5463" s="6" t="s">
        <v>30</v>
      </c>
      <c r="U5463" s="7">
        <v>1776</v>
      </c>
    </row>
    <row r="5464" spans="1:21" x14ac:dyDescent="0.35">
      <c r="A5464" s="3" t="s">
        <v>4398</v>
      </c>
      <c r="B5464" s="3" t="s">
        <v>4203</v>
      </c>
      <c r="C5464" s="3" t="s">
        <v>3302</v>
      </c>
      <c r="D5464" s="3" t="s">
        <v>800</v>
      </c>
      <c r="E5464" s="3">
        <v>1500</v>
      </c>
      <c r="F5464" s="3" t="s">
        <v>23</v>
      </c>
      <c r="G5464" s="3">
        <v>1220201</v>
      </c>
      <c r="H5464" s="3" t="s">
        <v>856</v>
      </c>
      <c r="I5464" s="3" t="s">
        <v>857</v>
      </c>
      <c r="J5464" s="3">
        <v>78356</v>
      </c>
      <c r="K5464" s="3" t="s">
        <v>4522</v>
      </c>
      <c r="L5464" s="4">
        <v>41341</v>
      </c>
      <c r="M5464" s="3" t="s">
        <v>26</v>
      </c>
      <c r="N5464" s="3" t="s">
        <v>27</v>
      </c>
      <c r="O5464" s="3" t="s">
        <v>28</v>
      </c>
      <c r="P5464" s="3">
        <v>83</v>
      </c>
      <c r="Q5464" s="4">
        <v>41330</v>
      </c>
      <c r="R5464" s="3" t="s">
        <v>239</v>
      </c>
      <c r="S5464" s="5">
        <v>41341</v>
      </c>
      <c r="T5464" s="6" t="s">
        <v>30</v>
      </c>
      <c r="U5464" s="7">
        <v>1776</v>
      </c>
    </row>
    <row r="5465" spans="1:21" x14ac:dyDescent="0.35">
      <c r="A5465" s="3" t="s">
        <v>4398</v>
      </c>
      <c r="B5465" s="3" t="s">
        <v>4214</v>
      </c>
      <c r="C5465" s="3" t="s">
        <v>4215</v>
      </c>
      <c r="D5465" s="3" t="s">
        <v>1419</v>
      </c>
      <c r="E5465" s="3">
        <v>1500</v>
      </c>
      <c r="F5465" s="3" t="s">
        <v>23</v>
      </c>
      <c r="G5465" s="3">
        <v>1212473</v>
      </c>
      <c r="H5465" s="3" t="s">
        <v>856</v>
      </c>
      <c r="I5465" s="3" t="s">
        <v>857</v>
      </c>
      <c r="J5465" s="3">
        <v>78356</v>
      </c>
      <c r="K5465" s="3" t="s">
        <v>4522</v>
      </c>
      <c r="L5465" s="4">
        <v>41341</v>
      </c>
      <c r="M5465" s="3" t="s">
        <v>783</v>
      </c>
      <c r="N5465" s="3" t="s">
        <v>27</v>
      </c>
      <c r="O5465" s="3" t="s">
        <v>28</v>
      </c>
      <c r="P5465" s="3">
        <v>83</v>
      </c>
      <c r="Q5465" s="4">
        <v>41319</v>
      </c>
      <c r="R5465" s="3" t="s">
        <v>239</v>
      </c>
      <c r="S5465" s="5">
        <v>41341</v>
      </c>
      <c r="T5465" s="6" t="s">
        <v>30</v>
      </c>
      <c r="U5465" s="7">
        <v>1776</v>
      </c>
    </row>
    <row r="5466" spans="1:21" x14ac:dyDescent="0.35">
      <c r="A5466" s="3" t="s">
        <v>4398</v>
      </c>
      <c r="B5466" s="3" t="s">
        <v>4197</v>
      </c>
      <c r="C5466" s="3" t="s">
        <v>4198</v>
      </c>
      <c r="D5466" s="3" t="s">
        <v>163</v>
      </c>
      <c r="E5466" s="3">
        <v>1500</v>
      </c>
      <c r="F5466" s="3" t="s">
        <v>23</v>
      </c>
      <c r="G5466" s="3">
        <v>1240674</v>
      </c>
      <c r="H5466" s="3" t="s">
        <v>856</v>
      </c>
      <c r="I5466" s="3" t="s">
        <v>857</v>
      </c>
      <c r="J5466" s="3">
        <v>78356</v>
      </c>
      <c r="K5466" s="3" t="s">
        <v>4522</v>
      </c>
      <c r="L5466" s="4">
        <v>41341</v>
      </c>
      <c r="M5466" s="3" t="s">
        <v>783</v>
      </c>
      <c r="N5466" s="3" t="s">
        <v>27</v>
      </c>
      <c r="O5466" s="3" t="s">
        <v>28</v>
      </c>
      <c r="P5466" s="3">
        <v>83</v>
      </c>
      <c r="Q5466" s="4">
        <v>41354</v>
      </c>
      <c r="R5466" s="3" t="s">
        <v>239</v>
      </c>
      <c r="S5466" s="5">
        <v>41341</v>
      </c>
      <c r="T5466" s="6" t="s">
        <v>30</v>
      </c>
      <c r="U5466" s="7">
        <v>1776</v>
      </c>
    </row>
    <row r="5467" spans="1:21" x14ac:dyDescent="0.35">
      <c r="A5467" s="3" t="s">
        <v>4398</v>
      </c>
      <c r="B5467" s="3" t="s">
        <v>4216</v>
      </c>
      <c r="C5467" s="3" t="s">
        <v>4217</v>
      </c>
      <c r="D5467" s="3" t="s">
        <v>4218</v>
      </c>
      <c r="E5467" s="3">
        <v>1500</v>
      </c>
      <c r="F5467" s="3" t="s">
        <v>23</v>
      </c>
      <c r="G5467" s="3">
        <v>1209914</v>
      </c>
      <c r="H5467" s="3" t="s">
        <v>856</v>
      </c>
      <c r="I5467" s="3" t="s">
        <v>857</v>
      </c>
      <c r="J5467" s="3">
        <v>78356</v>
      </c>
      <c r="K5467" s="3" t="s">
        <v>4522</v>
      </c>
      <c r="L5467" s="4">
        <v>41341</v>
      </c>
      <c r="M5467" s="3" t="s">
        <v>783</v>
      </c>
      <c r="N5467" s="3" t="s">
        <v>27</v>
      </c>
      <c r="O5467" s="3" t="s">
        <v>28</v>
      </c>
      <c r="P5467" s="3">
        <v>83</v>
      </c>
      <c r="Q5467" s="4">
        <v>41316</v>
      </c>
      <c r="R5467" s="3" t="s">
        <v>239</v>
      </c>
      <c r="S5467" s="5">
        <v>41341</v>
      </c>
      <c r="T5467" s="6" t="s">
        <v>30</v>
      </c>
      <c r="U5467" s="7">
        <v>1776</v>
      </c>
    </row>
    <row r="5468" spans="1:21" x14ac:dyDescent="0.35">
      <c r="A5468" s="3" t="s">
        <v>4398</v>
      </c>
      <c r="B5468" s="3" t="s">
        <v>4195</v>
      </c>
      <c r="C5468" s="3" t="s">
        <v>4196</v>
      </c>
      <c r="D5468" s="3" t="s">
        <v>353</v>
      </c>
      <c r="E5468" s="3">
        <v>1500</v>
      </c>
      <c r="F5468" s="3" t="s">
        <v>23</v>
      </c>
      <c r="G5468" s="3">
        <v>1240671</v>
      </c>
      <c r="H5468" s="3" t="s">
        <v>856</v>
      </c>
      <c r="I5468" s="3" t="s">
        <v>857</v>
      </c>
      <c r="J5468" s="3">
        <v>78356</v>
      </c>
      <c r="K5468" s="3" t="s">
        <v>4522</v>
      </c>
      <c r="L5468" s="4">
        <v>41341</v>
      </c>
      <c r="M5468" s="3" t="s">
        <v>783</v>
      </c>
      <c r="N5468" s="3" t="s">
        <v>27</v>
      </c>
      <c r="O5468" s="3" t="s">
        <v>28</v>
      </c>
      <c r="P5468" s="3">
        <v>83</v>
      </c>
      <c r="Q5468" s="4">
        <v>41354</v>
      </c>
      <c r="R5468" s="3" t="s">
        <v>239</v>
      </c>
      <c r="S5468" s="5">
        <v>41341</v>
      </c>
      <c r="T5468" s="6" t="s">
        <v>30</v>
      </c>
      <c r="U5468" s="7">
        <v>1776</v>
      </c>
    </row>
    <row r="5469" spans="1:21" x14ac:dyDescent="0.35">
      <c r="A5469" s="3" t="s">
        <v>4398</v>
      </c>
      <c r="B5469" s="3" t="s">
        <v>4209</v>
      </c>
      <c r="C5469" s="3" t="s">
        <v>4210</v>
      </c>
      <c r="D5469" s="3" t="s">
        <v>718</v>
      </c>
      <c r="E5469" s="3">
        <v>1500</v>
      </c>
      <c r="F5469" s="3" t="s">
        <v>23</v>
      </c>
      <c r="G5469" s="3">
        <v>1217724</v>
      </c>
      <c r="H5469" s="3" t="s">
        <v>856</v>
      </c>
      <c r="I5469" s="3" t="s">
        <v>857</v>
      </c>
      <c r="J5469" s="3">
        <v>78356</v>
      </c>
      <c r="K5469" s="3" t="s">
        <v>4522</v>
      </c>
      <c r="L5469" s="4">
        <v>41341</v>
      </c>
      <c r="M5469" s="3" t="s">
        <v>783</v>
      </c>
      <c r="N5469" s="3" t="s">
        <v>27</v>
      </c>
      <c r="O5469" s="3" t="s">
        <v>28</v>
      </c>
      <c r="P5469" s="3">
        <v>83</v>
      </c>
      <c r="Q5469" s="4">
        <v>41326</v>
      </c>
      <c r="R5469" s="3" t="s">
        <v>239</v>
      </c>
      <c r="S5469" s="5">
        <v>41341</v>
      </c>
      <c r="T5469" s="6" t="s">
        <v>30</v>
      </c>
      <c r="U5469" s="7">
        <v>1776</v>
      </c>
    </row>
    <row r="5470" spans="1:21" x14ac:dyDescent="0.35">
      <c r="A5470" s="3" t="s">
        <v>4398</v>
      </c>
      <c r="B5470" s="3" t="s">
        <v>1130</v>
      </c>
      <c r="C5470" s="3" t="s">
        <v>1131</v>
      </c>
      <c r="D5470" s="3" t="s">
        <v>141</v>
      </c>
      <c r="E5470" s="3">
        <v>1500</v>
      </c>
      <c r="F5470" s="3" t="s">
        <v>23</v>
      </c>
      <c r="G5470" s="3">
        <v>1212407</v>
      </c>
      <c r="H5470" s="3" t="s">
        <v>856</v>
      </c>
      <c r="I5470" s="3" t="s">
        <v>857</v>
      </c>
      <c r="J5470" s="3">
        <v>78356</v>
      </c>
      <c r="K5470" s="3" t="s">
        <v>4522</v>
      </c>
      <c r="L5470" s="4">
        <v>41341</v>
      </c>
      <c r="M5470" s="3" t="s">
        <v>26</v>
      </c>
      <c r="N5470" s="3" t="s">
        <v>27</v>
      </c>
      <c r="O5470" s="3" t="s">
        <v>28</v>
      </c>
      <c r="P5470" s="3">
        <v>83</v>
      </c>
      <c r="Q5470" s="4">
        <v>41319</v>
      </c>
      <c r="R5470" s="3" t="s">
        <v>239</v>
      </c>
      <c r="S5470" s="5">
        <v>41341</v>
      </c>
      <c r="T5470" s="6" t="s">
        <v>30</v>
      </c>
      <c r="U5470" s="7">
        <v>1776</v>
      </c>
    </row>
    <row r="5471" spans="1:21" x14ac:dyDescent="0.35">
      <c r="A5471" s="3" t="s">
        <v>4398</v>
      </c>
      <c r="B5471" s="3" t="s">
        <v>1034</v>
      </c>
      <c r="C5471" s="3" t="s">
        <v>1035</v>
      </c>
      <c r="D5471" s="3" t="s">
        <v>781</v>
      </c>
      <c r="E5471" s="3">
        <v>1000</v>
      </c>
      <c r="F5471" s="3" t="s">
        <v>23</v>
      </c>
      <c r="G5471" s="3">
        <v>5078230</v>
      </c>
      <c r="H5471" s="3" t="s">
        <v>1293</v>
      </c>
      <c r="I5471" s="3"/>
      <c r="J5471" s="3">
        <v>118594</v>
      </c>
      <c r="K5471" s="3" t="s">
        <v>368</v>
      </c>
      <c r="L5471" s="4">
        <v>43130</v>
      </c>
      <c r="M5471" s="3" t="s">
        <v>26</v>
      </c>
      <c r="N5471" s="3" t="s">
        <v>27</v>
      </c>
      <c r="O5471" s="3" t="s">
        <v>28</v>
      </c>
      <c r="P5471" s="3">
        <v>83</v>
      </c>
      <c r="Q5471" s="4">
        <v>43112</v>
      </c>
      <c r="R5471" s="3" t="s">
        <v>29</v>
      </c>
      <c r="S5471" s="5">
        <v>43132</v>
      </c>
      <c r="T5471" s="6" t="s">
        <v>30</v>
      </c>
      <c r="U5471" s="7">
        <v>1776</v>
      </c>
    </row>
    <row r="5472" spans="1:21" x14ac:dyDescent="0.35">
      <c r="A5472" s="3" t="s">
        <v>4398</v>
      </c>
      <c r="B5472" s="3" t="s">
        <v>161</v>
      </c>
      <c r="C5472" s="3" t="s">
        <v>162</v>
      </c>
      <c r="D5472" s="3" t="s">
        <v>163</v>
      </c>
      <c r="E5472" s="3">
        <v>1000</v>
      </c>
      <c r="F5472" s="3" t="s">
        <v>23</v>
      </c>
      <c r="G5472" s="3">
        <v>5144780</v>
      </c>
      <c r="H5472" s="3" t="s">
        <v>1293</v>
      </c>
      <c r="I5472" s="3"/>
      <c r="J5472" s="3">
        <v>118594</v>
      </c>
      <c r="K5472" s="3" t="s">
        <v>368</v>
      </c>
      <c r="L5472" s="4">
        <v>43130</v>
      </c>
      <c r="M5472" s="3" t="s">
        <v>164</v>
      </c>
      <c r="N5472" s="3" t="s">
        <v>27</v>
      </c>
      <c r="O5472" s="3" t="s">
        <v>28</v>
      </c>
      <c r="P5472" s="3">
        <v>83</v>
      </c>
      <c r="Q5472" s="4">
        <v>43124</v>
      </c>
      <c r="R5472" s="3" t="s">
        <v>29</v>
      </c>
      <c r="S5472" s="5">
        <v>43132</v>
      </c>
      <c r="T5472" s="6" t="s">
        <v>30</v>
      </c>
      <c r="U5472" s="7">
        <v>1776</v>
      </c>
    </row>
    <row r="5473" spans="1:21" x14ac:dyDescent="0.35">
      <c r="A5473" s="3" t="s">
        <v>4398</v>
      </c>
      <c r="B5473" s="3" t="s">
        <v>1268</v>
      </c>
      <c r="C5473" s="3" t="s">
        <v>1269</v>
      </c>
      <c r="D5473" s="3" t="s">
        <v>1049</v>
      </c>
      <c r="E5473" s="3">
        <v>1000</v>
      </c>
      <c r="F5473" s="3" t="s">
        <v>23</v>
      </c>
      <c r="G5473" s="3">
        <v>5105915</v>
      </c>
      <c r="H5473" s="3" t="s">
        <v>1293</v>
      </c>
      <c r="I5473" s="3"/>
      <c r="J5473" s="3">
        <v>118594</v>
      </c>
      <c r="K5473" s="3" t="s">
        <v>368</v>
      </c>
      <c r="L5473" s="4">
        <v>43130</v>
      </c>
      <c r="M5473" s="3" t="s">
        <v>26</v>
      </c>
      <c r="N5473" s="3" t="s">
        <v>27</v>
      </c>
      <c r="O5473" s="3" t="s">
        <v>28</v>
      </c>
      <c r="P5473" s="3">
        <v>83</v>
      </c>
      <c r="Q5473" s="4">
        <v>43117</v>
      </c>
      <c r="R5473" s="3" t="s">
        <v>29</v>
      </c>
      <c r="S5473" s="5">
        <v>43132</v>
      </c>
      <c r="T5473" s="6" t="s">
        <v>30</v>
      </c>
      <c r="U5473" s="7">
        <v>1776</v>
      </c>
    </row>
    <row r="5474" spans="1:21" x14ac:dyDescent="0.35">
      <c r="A5474" s="3" t="s">
        <v>4398</v>
      </c>
      <c r="B5474" s="3" t="s">
        <v>4527</v>
      </c>
      <c r="C5474" s="3" t="s">
        <v>4528</v>
      </c>
      <c r="D5474" s="3" t="s">
        <v>43</v>
      </c>
      <c r="E5474" s="3">
        <v>1000</v>
      </c>
      <c r="F5474" s="3" t="s">
        <v>23</v>
      </c>
      <c r="G5474" s="3">
        <v>5107695</v>
      </c>
      <c r="H5474" s="3" t="s">
        <v>1293</v>
      </c>
      <c r="I5474" s="3"/>
      <c r="J5474" s="3">
        <v>118594</v>
      </c>
      <c r="K5474" s="3" t="s">
        <v>368</v>
      </c>
      <c r="L5474" s="4">
        <v>43130</v>
      </c>
      <c r="M5474" s="3" t="s">
        <v>26</v>
      </c>
      <c r="N5474" s="3" t="s">
        <v>27</v>
      </c>
      <c r="O5474" s="3" t="s">
        <v>28</v>
      </c>
      <c r="P5474" s="3">
        <v>83</v>
      </c>
      <c r="Q5474" s="4">
        <v>43117</v>
      </c>
      <c r="R5474" s="3" t="s">
        <v>29</v>
      </c>
      <c r="S5474" s="5">
        <v>43132</v>
      </c>
      <c r="T5474" s="6" t="s">
        <v>30</v>
      </c>
      <c r="U5474" s="7">
        <v>1776</v>
      </c>
    </row>
    <row r="5475" spans="1:21" x14ac:dyDescent="0.35">
      <c r="A5475" s="3" t="s">
        <v>4398</v>
      </c>
      <c r="B5475" s="3" t="s">
        <v>4516</v>
      </c>
      <c r="C5475" s="3" t="s">
        <v>4517</v>
      </c>
      <c r="D5475" s="3" t="s">
        <v>718</v>
      </c>
      <c r="E5475" s="3">
        <v>1000</v>
      </c>
      <c r="F5475" s="3" t="s">
        <v>23</v>
      </c>
      <c r="G5475" s="3">
        <v>5093246</v>
      </c>
      <c r="H5475" s="3" t="s">
        <v>1293</v>
      </c>
      <c r="I5475" s="3"/>
      <c r="J5475" s="3">
        <v>118594</v>
      </c>
      <c r="K5475" s="3" t="s">
        <v>368</v>
      </c>
      <c r="L5475" s="4">
        <v>43130</v>
      </c>
      <c r="M5475" s="3" t="s">
        <v>26</v>
      </c>
      <c r="N5475" s="3" t="s">
        <v>27</v>
      </c>
      <c r="O5475" s="3" t="s">
        <v>28</v>
      </c>
      <c r="P5475" s="3">
        <v>83</v>
      </c>
      <c r="Q5475" s="4">
        <v>43115</v>
      </c>
      <c r="R5475" s="3" t="s">
        <v>29</v>
      </c>
      <c r="S5475" s="5">
        <v>43132</v>
      </c>
      <c r="T5475" s="6" t="s">
        <v>30</v>
      </c>
      <c r="U5475" s="7">
        <v>1776</v>
      </c>
    </row>
    <row r="5476" spans="1:21" x14ac:dyDescent="0.35">
      <c r="A5476" s="3" t="s">
        <v>4398</v>
      </c>
      <c r="B5476" s="3" t="s">
        <v>4529</v>
      </c>
      <c r="C5476" s="3" t="s">
        <v>4530</v>
      </c>
      <c r="D5476" s="3" t="s">
        <v>725</v>
      </c>
      <c r="E5476" s="3">
        <v>6000</v>
      </c>
      <c r="F5476" s="3" t="s">
        <v>23</v>
      </c>
      <c r="G5476" s="3">
        <v>5266909</v>
      </c>
      <c r="H5476" s="3" t="s">
        <v>552</v>
      </c>
      <c r="I5476" s="3" t="s">
        <v>795</v>
      </c>
      <c r="J5476" s="3">
        <v>110849</v>
      </c>
      <c r="K5476" s="3" t="s">
        <v>509</v>
      </c>
      <c r="L5476" s="4">
        <v>42788</v>
      </c>
      <c r="M5476" s="3" t="s">
        <v>26</v>
      </c>
      <c r="N5476" s="3" t="s">
        <v>27</v>
      </c>
      <c r="O5476" s="3" t="s">
        <v>28</v>
      </c>
      <c r="P5476" s="3">
        <v>83</v>
      </c>
      <c r="Q5476" s="4">
        <v>43147</v>
      </c>
      <c r="R5476" s="3" t="s">
        <v>239</v>
      </c>
      <c r="S5476" s="5">
        <v>42802</v>
      </c>
      <c r="T5476" s="6" t="s">
        <v>30</v>
      </c>
      <c r="U5476" s="7">
        <v>1776</v>
      </c>
    </row>
    <row r="5477" spans="1:21" x14ac:dyDescent="0.35">
      <c r="A5477" s="3" t="s">
        <v>4398</v>
      </c>
      <c r="B5477" s="3" t="s">
        <v>1990</v>
      </c>
      <c r="C5477" s="3" t="s">
        <v>1991</v>
      </c>
      <c r="D5477" s="3" t="s">
        <v>920</v>
      </c>
      <c r="E5477" s="3">
        <v>2000</v>
      </c>
      <c r="F5477" s="3" t="s">
        <v>23</v>
      </c>
      <c r="G5477" s="3">
        <v>5106968</v>
      </c>
      <c r="H5477" s="3" t="s">
        <v>4531</v>
      </c>
      <c r="I5477" s="3"/>
      <c r="J5477" s="3">
        <v>117069</v>
      </c>
      <c r="K5477" s="3" t="s">
        <v>25</v>
      </c>
      <c r="L5477" s="4">
        <v>43130</v>
      </c>
      <c r="M5477" s="3" t="s">
        <v>26</v>
      </c>
      <c r="N5477" s="3" t="s">
        <v>27</v>
      </c>
      <c r="O5477" s="3" t="s">
        <v>28</v>
      </c>
      <c r="P5477" s="3">
        <v>83</v>
      </c>
      <c r="Q5477" s="4">
        <v>43117</v>
      </c>
      <c r="R5477" s="3" t="s">
        <v>29</v>
      </c>
      <c r="S5477" s="5">
        <v>43131</v>
      </c>
      <c r="T5477" s="6" t="s">
        <v>30</v>
      </c>
      <c r="U5477" s="7">
        <v>1776</v>
      </c>
    </row>
    <row r="5478" spans="1:21" x14ac:dyDescent="0.35">
      <c r="A5478" s="3" t="s">
        <v>4398</v>
      </c>
      <c r="B5478" s="3" t="s">
        <v>2638</v>
      </c>
      <c r="C5478" s="3" t="s">
        <v>2639</v>
      </c>
      <c r="D5478" s="3" t="s">
        <v>1010</v>
      </c>
      <c r="E5478" s="3">
        <v>2000</v>
      </c>
      <c r="F5478" s="3" t="s">
        <v>23</v>
      </c>
      <c r="G5478" s="3">
        <v>5171197</v>
      </c>
      <c r="H5478" s="3" t="s">
        <v>4531</v>
      </c>
      <c r="I5478" s="3"/>
      <c r="J5478" s="3">
        <v>117069</v>
      </c>
      <c r="K5478" s="3" t="s">
        <v>25</v>
      </c>
      <c r="L5478" s="4">
        <v>43130</v>
      </c>
      <c r="M5478" s="3" t="s">
        <v>26</v>
      </c>
      <c r="N5478" s="3" t="s">
        <v>27</v>
      </c>
      <c r="O5478" s="3" t="s">
        <v>28</v>
      </c>
      <c r="P5478" s="3">
        <v>83</v>
      </c>
      <c r="Q5478" s="4">
        <v>43129</v>
      </c>
      <c r="R5478" s="3" t="s">
        <v>29</v>
      </c>
      <c r="S5478" s="5">
        <v>43131</v>
      </c>
      <c r="T5478" s="6" t="s">
        <v>30</v>
      </c>
      <c r="U5478" s="7">
        <v>1776</v>
      </c>
    </row>
    <row r="5479" spans="1:21" x14ac:dyDescent="0.35">
      <c r="A5479" s="3" t="s">
        <v>4398</v>
      </c>
      <c r="B5479" s="3" t="s">
        <v>4532</v>
      </c>
      <c r="C5479" s="3" t="s">
        <v>4533</v>
      </c>
      <c r="D5479" s="3" t="s">
        <v>213</v>
      </c>
      <c r="E5479" s="3">
        <v>2000</v>
      </c>
      <c r="F5479" s="3" t="s">
        <v>23</v>
      </c>
      <c r="G5479" s="3">
        <v>5111251</v>
      </c>
      <c r="H5479" s="3" t="s">
        <v>4531</v>
      </c>
      <c r="I5479" s="3"/>
      <c r="J5479" s="3">
        <v>117069</v>
      </c>
      <c r="K5479" s="3" t="s">
        <v>25</v>
      </c>
      <c r="L5479" s="4">
        <v>43130</v>
      </c>
      <c r="M5479" s="3" t="s">
        <v>26</v>
      </c>
      <c r="N5479" s="3" t="s">
        <v>27</v>
      </c>
      <c r="O5479" s="3" t="s">
        <v>28</v>
      </c>
      <c r="P5479" s="3">
        <v>83</v>
      </c>
      <c r="Q5479" s="4">
        <v>43118</v>
      </c>
      <c r="R5479" s="3" t="s">
        <v>29</v>
      </c>
      <c r="S5479" s="5">
        <v>43131</v>
      </c>
      <c r="T5479" s="6" t="s">
        <v>30</v>
      </c>
      <c r="U5479" s="7">
        <v>1776</v>
      </c>
    </row>
    <row r="5480" spans="1:21" x14ac:dyDescent="0.35">
      <c r="A5480" s="3" t="s">
        <v>4398</v>
      </c>
      <c r="B5480" s="3" t="s">
        <v>4534</v>
      </c>
      <c r="C5480" s="3" t="s">
        <v>4535</v>
      </c>
      <c r="D5480" s="3" t="s">
        <v>121</v>
      </c>
      <c r="E5480" s="3">
        <v>2000</v>
      </c>
      <c r="F5480" s="3" t="s">
        <v>23</v>
      </c>
      <c r="G5480" s="3">
        <v>5119346</v>
      </c>
      <c r="H5480" s="3" t="s">
        <v>4531</v>
      </c>
      <c r="I5480" s="3"/>
      <c r="J5480" s="3">
        <v>117069</v>
      </c>
      <c r="K5480" s="3" t="s">
        <v>25</v>
      </c>
      <c r="L5480" s="4">
        <v>43130</v>
      </c>
      <c r="M5480" s="3" t="s">
        <v>26</v>
      </c>
      <c r="N5480" s="3" t="s">
        <v>27</v>
      </c>
      <c r="O5480" s="3" t="s">
        <v>28</v>
      </c>
      <c r="P5480" s="3">
        <v>83</v>
      </c>
      <c r="Q5480" s="4">
        <v>43119</v>
      </c>
      <c r="R5480" s="3" t="s">
        <v>29</v>
      </c>
      <c r="S5480" s="5">
        <v>43131</v>
      </c>
      <c r="T5480" s="6" t="s">
        <v>30</v>
      </c>
      <c r="U5480" s="7">
        <v>1776</v>
      </c>
    </row>
    <row r="5481" spans="1:21" x14ac:dyDescent="0.35">
      <c r="A5481" s="3" t="s">
        <v>4398</v>
      </c>
      <c r="B5481" s="3" t="s">
        <v>4536</v>
      </c>
      <c r="C5481" s="3" t="s">
        <v>4537</v>
      </c>
      <c r="D5481" s="3" t="s">
        <v>647</v>
      </c>
      <c r="E5481" s="3">
        <v>2000</v>
      </c>
      <c r="F5481" s="3" t="s">
        <v>23</v>
      </c>
      <c r="G5481" s="3">
        <v>5151762</v>
      </c>
      <c r="H5481" s="3" t="s">
        <v>4531</v>
      </c>
      <c r="I5481" s="3"/>
      <c r="J5481" s="3">
        <v>117069</v>
      </c>
      <c r="K5481" s="3" t="s">
        <v>25</v>
      </c>
      <c r="L5481" s="4">
        <v>43130</v>
      </c>
      <c r="M5481" s="3" t="s">
        <v>26</v>
      </c>
      <c r="N5481" s="3" t="s">
        <v>27</v>
      </c>
      <c r="O5481" s="3" t="s">
        <v>28</v>
      </c>
      <c r="P5481" s="3">
        <v>83</v>
      </c>
      <c r="Q5481" s="4">
        <v>43125</v>
      </c>
      <c r="R5481" s="3" t="s">
        <v>29</v>
      </c>
      <c r="S5481" s="5">
        <v>43131</v>
      </c>
      <c r="T5481" s="6" t="s">
        <v>30</v>
      </c>
      <c r="U5481" s="7">
        <v>1776</v>
      </c>
    </row>
    <row r="5482" spans="1:21" x14ac:dyDescent="0.35">
      <c r="A5482" s="3" t="s">
        <v>4398</v>
      </c>
      <c r="B5482" s="3" t="s">
        <v>144</v>
      </c>
      <c r="C5482" s="3" t="s">
        <v>145</v>
      </c>
      <c r="D5482" s="3" t="s">
        <v>146</v>
      </c>
      <c r="E5482" s="3">
        <v>2000</v>
      </c>
      <c r="F5482" s="3" t="s">
        <v>23</v>
      </c>
      <c r="G5482" s="3">
        <v>5027509</v>
      </c>
      <c r="H5482" s="3" t="s">
        <v>4531</v>
      </c>
      <c r="I5482" s="3"/>
      <c r="J5482" s="3">
        <v>117069</v>
      </c>
      <c r="K5482" s="3" t="s">
        <v>25</v>
      </c>
      <c r="L5482" s="4">
        <v>43130</v>
      </c>
      <c r="M5482" s="3" t="s">
        <v>26</v>
      </c>
      <c r="N5482" s="3" t="s">
        <v>27</v>
      </c>
      <c r="O5482" s="3" t="s">
        <v>28</v>
      </c>
      <c r="P5482" s="3">
        <v>83</v>
      </c>
      <c r="Q5482" s="4">
        <v>43104</v>
      </c>
      <c r="R5482" s="3" t="s">
        <v>29</v>
      </c>
      <c r="S5482" s="5">
        <v>43131</v>
      </c>
      <c r="T5482" s="6" t="s">
        <v>30</v>
      </c>
      <c r="U5482" s="7">
        <v>1776</v>
      </c>
    </row>
    <row r="5483" spans="1:21" x14ac:dyDescent="0.35">
      <c r="A5483" s="3" t="s">
        <v>4398</v>
      </c>
      <c r="B5483" s="3" t="s">
        <v>4538</v>
      </c>
      <c r="C5483" s="3" t="s">
        <v>4539</v>
      </c>
      <c r="D5483" s="3" t="s">
        <v>718</v>
      </c>
      <c r="E5483" s="3">
        <v>2000</v>
      </c>
      <c r="F5483" s="3" t="s">
        <v>23</v>
      </c>
      <c r="G5483" s="3">
        <v>5097807</v>
      </c>
      <c r="H5483" s="3" t="s">
        <v>4531</v>
      </c>
      <c r="I5483" s="3"/>
      <c r="J5483" s="3">
        <v>117069</v>
      </c>
      <c r="K5483" s="3" t="s">
        <v>25</v>
      </c>
      <c r="L5483" s="4">
        <v>43130</v>
      </c>
      <c r="M5483" s="3" t="s">
        <v>26</v>
      </c>
      <c r="N5483" s="3" t="s">
        <v>27</v>
      </c>
      <c r="O5483" s="3" t="s">
        <v>28</v>
      </c>
      <c r="P5483" s="3">
        <v>83</v>
      </c>
      <c r="Q5483" s="4">
        <v>43116</v>
      </c>
      <c r="R5483" s="3" t="s">
        <v>29</v>
      </c>
      <c r="S5483" s="5">
        <v>43131</v>
      </c>
      <c r="T5483" s="6" t="s">
        <v>30</v>
      </c>
      <c r="U5483" s="7">
        <v>1776</v>
      </c>
    </row>
    <row r="5484" spans="1:21" x14ac:dyDescent="0.35">
      <c r="A5484" s="3" t="s">
        <v>4398</v>
      </c>
      <c r="B5484" s="3" t="s">
        <v>4540</v>
      </c>
      <c r="C5484" s="3" t="s">
        <v>4541</v>
      </c>
      <c r="D5484" s="3" t="s">
        <v>121</v>
      </c>
      <c r="E5484" s="3">
        <v>2000</v>
      </c>
      <c r="F5484" s="3" t="s">
        <v>23</v>
      </c>
      <c r="G5484" s="3">
        <v>5106871</v>
      </c>
      <c r="H5484" s="3" t="s">
        <v>4531</v>
      </c>
      <c r="I5484" s="3"/>
      <c r="J5484" s="3">
        <v>117069</v>
      </c>
      <c r="K5484" s="3" t="s">
        <v>25</v>
      </c>
      <c r="L5484" s="4">
        <v>43130</v>
      </c>
      <c r="M5484" s="3" t="s">
        <v>26</v>
      </c>
      <c r="N5484" s="3" t="s">
        <v>27</v>
      </c>
      <c r="O5484" s="3" t="s">
        <v>28</v>
      </c>
      <c r="P5484" s="3">
        <v>83</v>
      </c>
      <c r="Q5484" s="4">
        <v>43117</v>
      </c>
      <c r="R5484" s="3" t="s">
        <v>29</v>
      </c>
      <c r="S5484" s="5">
        <v>43131</v>
      </c>
      <c r="T5484" s="6" t="s">
        <v>30</v>
      </c>
      <c r="U5484" s="7">
        <v>1776</v>
      </c>
    </row>
    <row r="5485" spans="1:21" x14ac:dyDescent="0.35">
      <c r="A5485" s="3" t="s">
        <v>4398</v>
      </c>
      <c r="B5485" s="3" t="s">
        <v>4542</v>
      </c>
      <c r="C5485" s="3" t="s">
        <v>4543</v>
      </c>
      <c r="D5485" s="3" t="s">
        <v>923</v>
      </c>
      <c r="E5485" s="3">
        <v>2000</v>
      </c>
      <c r="F5485" s="3" t="s">
        <v>23</v>
      </c>
      <c r="G5485" s="3">
        <v>5122653</v>
      </c>
      <c r="H5485" s="3" t="s">
        <v>4531</v>
      </c>
      <c r="I5485" s="3"/>
      <c r="J5485" s="3">
        <v>117069</v>
      </c>
      <c r="K5485" s="3" t="s">
        <v>25</v>
      </c>
      <c r="L5485" s="4">
        <v>43130</v>
      </c>
      <c r="M5485" s="3" t="s">
        <v>26</v>
      </c>
      <c r="N5485" s="3" t="s">
        <v>27</v>
      </c>
      <c r="O5485" s="3" t="s">
        <v>28</v>
      </c>
      <c r="P5485" s="3">
        <v>83</v>
      </c>
      <c r="Q5485" s="4">
        <v>43120</v>
      </c>
      <c r="R5485" s="3" t="s">
        <v>29</v>
      </c>
      <c r="S5485" s="5">
        <v>43131</v>
      </c>
      <c r="T5485" s="6" t="s">
        <v>30</v>
      </c>
      <c r="U5485" s="7">
        <v>1776</v>
      </c>
    </row>
    <row r="5486" spans="1:21" x14ac:dyDescent="0.35">
      <c r="A5486" s="3" t="s">
        <v>4398</v>
      </c>
      <c r="B5486" s="3" t="s">
        <v>4544</v>
      </c>
      <c r="C5486" s="3" t="s">
        <v>4545</v>
      </c>
      <c r="D5486" s="3" t="s">
        <v>638</v>
      </c>
      <c r="E5486" s="3">
        <v>2000</v>
      </c>
      <c r="F5486" s="3" t="s">
        <v>23</v>
      </c>
      <c r="G5486" s="3">
        <v>5131560</v>
      </c>
      <c r="H5486" s="3" t="s">
        <v>4531</v>
      </c>
      <c r="I5486" s="3"/>
      <c r="J5486" s="3">
        <v>117069</v>
      </c>
      <c r="K5486" s="3" t="s">
        <v>25</v>
      </c>
      <c r="L5486" s="4">
        <v>43130</v>
      </c>
      <c r="M5486" s="3" t="s">
        <v>26</v>
      </c>
      <c r="N5486" s="3" t="s">
        <v>27</v>
      </c>
      <c r="O5486" s="3" t="s">
        <v>28</v>
      </c>
      <c r="P5486" s="3">
        <v>83</v>
      </c>
      <c r="Q5486" s="4">
        <v>43122</v>
      </c>
      <c r="R5486" s="3" t="s">
        <v>29</v>
      </c>
      <c r="S5486" s="5">
        <v>43131</v>
      </c>
      <c r="T5486" s="6" t="s">
        <v>30</v>
      </c>
      <c r="U5486" s="7">
        <v>1776</v>
      </c>
    </row>
    <row r="5487" spans="1:21" x14ac:dyDescent="0.35">
      <c r="A5487" s="3" t="s">
        <v>4398</v>
      </c>
      <c r="B5487" s="3" t="s">
        <v>576</v>
      </c>
      <c r="C5487" s="3" t="s">
        <v>577</v>
      </c>
      <c r="D5487" s="3" t="s">
        <v>236</v>
      </c>
      <c r="E5487" s="3">
        <v>2000</v>
      </c>
      <c r="F5487" s="3" t="s">
        <v>23</v>
      </c>
      <c r="G5487" s="3">
        <v>5106854</v>
      </c>
      <c r="H5487" s="3" t="s">
        <v>4531</v>
      </c>
      <c r="I5487" s="3"/>
      <c r="J5487" s="3">
        <v>117069</v>
      </c>
      <c r="K5487" s="3" t="s">
        <v>25</v>
      </c>
      <c r="L5487" s="4">
        <v>43130</v>
      </c>
      <c r="M5487" s="3" t="s">
        <v>26</v>
      </c>
      <c r="N5487" s="3" t="s">
        <v>27</v>
      </c>
      <c r="O5487" s="3" t="s">
        <v>28</v>
      </c>
      <c r="P5487" s="3">
        <v>83</v>
      </c>
      <c r="Q5487" s="4">
        <v>43117</v>
      </c>
      <c r="R5487" s="3" t="s">
        <v>29</v>
      </c>
      <c r="S5487" s="5">
        <v>43131</v>
      </c>
      <c r="T5487" s="6" t="s">
        <v>30</v>
      </c>
      <c r="U5487" s="7">
        <v>1776</v>
      </c>
    </row>
    <row r="5488" spans="1:21" x14ac:dyDescent="0.35">
      <c r="A5488" s="3" t="s">
        <v>4398</v>
      </c>
      <c r="B5488" s="3" t="s">
        <v>1167</v>
      </c>
      <c r="C5488" s="3" t="s">
        <v>1168</v>
      </c>
      <c r="D5488" s="3" t="s">
        <v>1049</v>
      </c>
      <c r="E5488" s="3">
        <v>2000</v>
      </c>
      <c r="F5488" s="3" t="s">
        <v>23</v>
      </c>
      <c r="G5488" s="3">
        <v>5161664</v>
      </c>
      <c r="H5488" s="3" t="s">
        <v>4531</v>
      </c>
      <c r="I5488" s="3"/>
      <c r="J5488" s="3">
        <v>117069</v>
      </c>
      <c r="K5488" s="3" t="s">
        <v>25</v>
      </c>
      <c r="L5488" s="4">
        <v>43130</v>
      </c>
      <c r="M5488" s="3" t="s">
        <v>26</v>
      </c>
      <c r="N5488" s="3" t="s">
        <v>27</v>
      </c>
      <c r="O5488" s="3" t="s">
        <v>28</v>
      </c>
      <c r="P5488" s="3">
        <v>83</v>
      </c>
      <c r="Q5488" s="4">
        <v>43127</v>
      </c>
      <c r="R5488" s="3" t="s">
        <v>29</v>
      </c>
      <c r="S5488" s="5">
        <v>43131</v>
      </c>
      <c r="T5488" s="6" t="s">
        <v>30</v>
      </c>
      <c r="U5488" s="7">
        <v>1776</v>
      </c>
    </row>
    <row r="5489" spans="1:21" x14ac:dyDescent="0.35">
      <c r="A5489" s="3" t="s">
        <v>4398</v>
      </c>
      <c r="B5489" s="3" t="s">
        <v>4546</v>
      </c>
      <c r="C5489" s="3" t="s">
        <v>4547</v>
      </c>
      <c r="D5489" s="3" t="s">
        <v>647</v>
      </c>
      <c r="E5489" s="3">
        <v>2000</v>
      </c>
      <c r="F5489" s="3" t="s">
        <v>23</v>
      </c>
      <c r="G5489" s="3">
        <v>5151754</v>
      </c>
      <c r="H5489" s="3" t="s">
        <v>4531</v>
      </c>
      <c r="I5489" s="3"/>
      <c r="J5489" s="3">
        <v>117069</v>
      </c>
      <c r="K5489" s="3" t="s">
        <v>25</v>
      </c>
      <c r="L5489" s="4">
        <v>43130</v>
      </c>
      <c r="M5489" s="3" t="s">
        <v>26</v>
      </c>
      <c r="N5489" s="3" t="s">
        <v>27</v>
      </c>
      <c r="O5489" s="3" t="s">
        <v>28</v>
      </c>
      <c r="P5489" s="3">
        <v>83</v>
      </c>
      <c r="Q5489" s="4">
        <v>43125</v>
      </c>
      <c r="R5489" s="3" t="s">
        <v>29</v>
      </c>
      <c r="S5489" s="5">
        <v>43131</v>
      </c>
      <c r="T5489" s="6" t="s">
        <v>30</v>
      </c>
      <c r="U5489" s="7">
        <v>1776</v>
      </c>
    </row>
    <row r="5490" spans="1:21" x14ac:dyDescent="0.35">
      <c r="A5490" s="3" t="s">
        <v>4398</v>
      </c>
      <c r="B5490" s="3" t="s">
        <v>4548</v>
      </c>
      <c r="C5490" s="3" t="s">
        <v>4549</v>
      </c>
      <c r="D5490" s="3" t="s">
        <v>771</v>
      </c>
      <c r="E5490" s="3">
        <v>2000</v>
      </c>
      <c r="F5490" s="3" t="s">
        <v>23</v>
      </c>
      <c r="G5490" s="3">
        <v>5099544</v>
      </c>
      <c r="H5490" s="3" t="s">
        <v>4531</v>
      </c>
      <c r="I5490" s="3"/>
      <c r="J5490" s="3">
        <v>117069</v>
      </c>
      <c r="K5490" s="3" t="s">
        <v>25</v>
      </c>
      <c r="L5490" s="4">
        <v>43130</v>
      </c>
      <c r="M5490" s="3" t="s">
        <v>26</v>
      </c>
      <c r="N5490" s="3" t="s">
        <v>27</v>
      </c>
      <c r="O5490" s="3" t="s">
        <v>28</v>
      </c>
      <c r="P5490" s="3">
        <v>83</v>
      </c>
      <c r="Q5490" s="4">
        <v>43116</v>
      </c>
      <c r="R5490" s="3" t="s">
        <v>29</v>
      </c>
      <c r="S5490" s="5">
        <v>43131</v>
      </c>
      <c r="T5490" s="6" t="s">
        <v>30</v>
      </c>
      <c r="U5490" s="7">
        <v>1776</v>
      </c>
    </row>
    <row r="5491" spans="1:21" x14ac:dyDescent="0.35">
      <c r="A5491" s="3" t="s">
        <v>4398</v>
      </c>
      <c r="B5491" s="3" t="s">
        <v>4550</v>
      </c>
      <c r="C5491" s="3" t="s">
        <v>4551</v>
      </c>
      <c r="D5491" s="3" t="s">
        <v>46</v>
      </c>
      <c r="E5491" s="3">
        <v>2000</v>
      </c>
      <c r="F5491" s="3" t="s">
        <v>23</v>
      </c>
      <c r="G5491" s="3">
        <v>5107363</v>
      </c>
      <c r="H5491" s="3" t="s">
        <v>4531</v>
      </c>
      <c r="I5491" s="3"/>
      <c r="J5491" s="3">
        <v>117069</v>
      </c>
      <c r="K5491" s="3" t="s">
        <v>25</v>
      </c>
      <c r="L5491" s="4">
        <v>43130</v>
      </c>
      <c r="M5491" s="3" t="s">
        <v>26</v>
      </c>
      <c r="N5491" s="3" t="s">
        <v>27</v>
      </c>
      <c r="O5491" s="3" t="s">
        <v>28</v>
      </c>
      <c r="P5491" s="3">
        <v>83</v>
      </c>
      <c r="Q5491" s="4">
        <v>43117</v>
      </c>
      <c r="R5491" s="3" t="s">
        <v>29</v>
      </c>
      <c r="S5491" s="5">
        <v>43131</v>
      </c>
      <c r="T5491" s="6" t="s">
        <v>30</v>
      </c>
      <c r="U5491" s="7">
        <v>1776</v>
      </c>
    </row>
    <row r="5492" spans="1:21" x14ac:dyDescent="0.35">
      <c r="A5492" s="3" t="s">
        <v>4398</v>
      </c>
      <c r="B5492" s="3" t="s">
        <v>4552</v>
      </c>
      <c r="C5492" s="3" t="s">
        <v>4553</v>
      </c>
      <c r="D5492" s="3" t="s">
        <v>197</v>
      </c>
      <c r="E5492" s="3">
        <v>2000</v>
      </c>
      <c r="F5492" s="3" t="s">
        <v>23</v>
      </c>
      <c r="G5492" s="3">
        <v>5133452</v>
      </c>
      <c r="H5492" s="3" t="s">
        <v>4531</v>
      </c>
      <c r="I5492" s="3"/>
      <c r="J5492" s="3">
        <v>117069</v>
      </c>
      <c r="K5492" s="3" t="s">
        <v>25</v>
      </c>
      <c r="L5492" s="4">
        <v>43130</v>
      </c>
      <c r="M5492" s="3" t="s">
        <v>26</v>
      </c>
      <c r="N5492" s="3" t="s">
        <v>27</v>
      </c>
      <c r="O5492" s="3" t="s">
        <v>28</v>
      </c>
      <c r="P5492" s="3">
        <v>83</v>
      </c>
      <c r="Q5492" s="4">
        <v>43122</v>
      </c>
      <c r="R5492" s="3" t="s">
        <v>29</v>
      </c>
      <c r="S5492" s="5">
        <v>43131</v>
      </c>
      <c r="T5492" s="6" t="s">
        <v>30</v>
      </c>
      <c r="U5492" s="7">
        <v>1776</v>
      </c>
    </row>
    <row r="5493" spans="1:21" x14ac:dyDescent="0.35">
      <c r="A5493" s="3" t="s">
        <v>4398</v>
      </c>
      <c r="B5493" s="3" t="s">
        <v>4554</v>
      </c>
      <c r="C5493" s="3" t="s">
        <v>1401</v>
      </c>
      <c r="D5493" s="3" t="s">
        <v>438</v>
      </c>
      <c r="E5493" s="3">
        <v>2000</v>
      </c>
      <c r="F5493" s="3" t="s">
        <v>23</v>
      </c>
      <c r="G5493" s="3">
        <v>5119258</v>
      </c>
      <c r="H5493" s="3" t="s">
        <v>4531</v>
      </c>
      <c r="I5493" s="3"/>
      <c r="J5493" s="3">
        <v>117069</v>
      </c>
      <c r="K5493" s="3" t="s">
        <v>25</v>
      </c>
      <c r="L5493" s="4">
        <v>43130</v>
      </c>
      <c r="M5493" s="3" t="s">
        <v>26</v>
      </c>
      <c r="N5493" s="3" t="s">
        <v>27</v>
      </c>
      <c r="O5493" s="3" t="s">
        <v>28</v>
      </c>
      <c r="P5493" s="3">
        <v>83</v>
      </c>
      <c r="Q5493" s="4">
        <v>43119</v>
      </c>
      <c r="R5493" s="3" t="s">
        <v>29</v>
      </c>
      <c r="S5493" s="5">
        <v>43131</v>
      </c>
      <c r="T5493" s="6" t="s">
        <v>30</v>
      </c>
      <c r="U5493" s="7">
        <v>1776</v>
      </c>
    </row>
    <row r="5494" spans="1:21" x14ac:dyDescent="0.35">
      <c r="A5494" s="3" t="s">
        <v>4398</v>
      </c>
      <c r="B5494" s="3" t="s">
        <v>209</v>
      </c>
      <c r="C5494" s="3" t="s">
        <v>210</v>
      </c>
      <c r="D5494" s="3" t="s">
        <v>46</v>
      </c>
      <c r="E5494" s="3">
        <v>2000</v>
      </c>
      <c r="F5494" s="3" t="s">
        <v>23</v>
      </c>
      <c r="G5494" s="3">
        <v>5065486</v>
      </c>
      <c r="H5494" s="3" t="s">
        <v>565</v>
      </c>
      <c r="I5494" s="3"/>
      <c r="J5494" s="3">
        <v>116965</v>
      </c>
      <c r="K5494" s="3" t="s">
        <v>25</v>
      </c>
      <c r="L5494" s="4">
        <v>43117</v>
      </c>
      <c r="M5494" s="3" t="s">
        <v>26</v>
      </c>
      <c r="N5494" s="3" t="s">
        <v>27</v>
      </c>
      <c r="O5494" s="3" t="s">
        <v>28</v>
      </c>
      <c r="P5494" s="3">
        <v>83</v>
      </c>
      <c r="Q5494" s="4">
        <v>43110</v>
      </c>
      <c r="R5494" s="3" t="s">
        <v>29</v>
      </c>
      <c r="S5494" s="5">
        <v>43119</v>
      </c>
      <c r="T5494" s="6" t="s">
        <v>30</v>
      </c>
      <c r="U5494" s="7">
        <v>1776</v>
      </c>
    </row>
    <row r="5495" spans="1:21" x14ac:dyDescent="0.35">
      <c r="A5495" s="3" t="s">
        <v>4398</v>
      </c>
      <c r="B5495" s="3" t="s">
        <v>1447</v>
      </c>
      <c r="C5495" s="3" t="s">
        <v>1448</v>
      </c>
      <c r="D5495" s="3" t="s">
        <v>781</v>
      </c>
      <c r="E5495" s="3">
        <v>2000</v>
      </c>
      <c r="F5495" s="3" t="s">
        <v>23</v>
      </c>
      <c r="G5495" s="3">
        <v>5076665</v>
      </c>
      <c r="H5495" s="3" t="s">
        <v>565</v>
      </c>
      <c r="I5495" s="3"/>
      <c r="J5495" s="3">
        <v>116965</v>
      </c>
      <c r="K5495" s="3" t="s">
        <v>25</v>
      </c>
      <c r="L5495" s="4">
        <v>43117</v>
      </c>
      <c r="M5495" s="3" t="s">
        <v>26</v>
      </c>
      <c r="N5495" s="3" t="s">
        <v>27</v>
      </c>
      <c r="O5495" s="3" t="s">
        <v>28</v>
      </c>
      <c r="P5495" s="3">
        <v>83</v>
      </c>
      <c r="Q5495" s="4">
        <v>43112</v>
      </c>
      <c r="R5495" s="3" t="s">
        <v>29</v>
      </c>
      <c r="S5495" s="5">
        <v>43119</v>
      </c>
      <c r="T5495" s="6" t="s">
        <v>30</v>
      </c>
      <c r="U5495" s="7">
        <v>1776</v>
      </c>
    </row>
    <row r="5496" spans="1:21" x14ac:dyDescent="0.35">
      <c r="A5496" s="3" t="s">
        <v>4398</v>
      </c>
      <c r="B5496" s="3" t="s">
        <v>67</v>
      </c>
      <c r="C5496" s="3" t="s">
        <v>68</v>
      </c>
      <c r="D5496" s="3" t="s">
        <v>69</v>
      </c>
      <c r="E5496" s="3">
        <v>2000</v>
      </c>
      <c r="F5496" s="3" t="s">
        <v>23</v>
      </c>
      <c r="G5496" s="3">
        <v>5098990</v>
      </c>
      <c r="H5496" s="3" t="s">
        <v>565</v>
      </c>
      <c r="I5496" s="3"/>
      <c r="J5496" s="3">
        <v>116965</v>
      </c>
      <c r="K5496" s="3" t="s">
        <v>25</v>
      </c>
      <c r="L5496" s="4">
        <v>43117</v>
      </c>
      <c r="M5496" s="3" t="s">
        <v>26</v>
      </c>
      <c r="N5496" s="3" t="s">
        <v>27</v>
      </c>
      <c r="O5496" s="3" t="s">
        <v>28</v>
      </c>
      <c r="P5496" s="3">
        <v>83</v>
      </c>
      <c r="Q5496" s="4">
        <v>43116</v>
      </c>
      <c r="R5496" s="3" t="s">
        <v>29</v>
      </c>
      <c r="S5496" s="5">
        <v>43119</v>
      </c>
      <c r="T5496" s="6" t="s">
        <v>30</v>
      </c>
      <c r="U5496" s="7">
        <v>1776</v>
      </c>
    </row>
    <row r="5497" spans="1:21" x14ac:dyDescent="0.35">
      <c r="A5497" s="3" t="s">
        <v>4398</v>
      </c>
      <c r="B5497" s="3" t="s">
        <v>220</v>
      </c>
      <c r="C5497" s="3" t="s">
        <v>221</v>
      </c>
      <c r="D5497" s="3" t="s">
        <v>146</v>
      </c>
      <c r="E5497" s="3">
        <v>1000</v>
      </c>
      <c r="F5497" s="3" t="s">
        <v>23</v>
      </c>
      <c r="G5497" s="3">
        <v>4988960</v>
      </c>
      <c r="H5497" s="3" t="s">
        <v>565</v>
      </c>
      <c r="I5497" s="3"/>
      <c r="J5497" s="3">
        <v>116965</v>
      </c>
      <c r="K5497" s="3" t="s">
        <v>25</v>
      </c>
      <c r="L5497" s="4">
        <v>43117</v>
      </c>
      <c r="M5497" s="3" t="s">
        <v>26</v>
      </c>
      <c r="N5497" s="3" t="s">
        <v>27</v>
      </c>
      <c r="O5497" s="3" t="s">
        <v>28</v>
      </c>
      <c r="P5497" s="3">
        <v>83</v>
      </c>
      <c r="Q5497" s="4">
        <v>43092</v>
      </c>
      <c r="R5497" s="3" t="s">
        <v>29</v>
      </c>
      <c r="S5497" s="5">
        <v>43119</v>
      </c>
      <c r="T5497" s="6" t="s">
        <v>30</v>
      </c>
      <c r="U5497" s="7">
        <v>1776</v>
      </c>
    </row>
    <row r="5498" spans="1:21" x14ac:dyDescent="0.35">
      <c r="A5498" s="3" t="s">
        <v>4398</v>
      </c>
      <c r="B5498" s="3" t="s">
        <v>124</v>
      </c>
      <c r="C5498" s="3" t="s">
        <v>125</v>
      </c>
      <c r="D5498" s="3" t="s">
        <v>126</v>
      </c>
      <c r="E5498" s="3">
        <v>2000</v>
      </c>
      <c r="F5498" s="3" t="s">
        <v>23</v>
      </c>
      <c r="G5498" s="3">
        <v>5098523</v>
      </c>
      <c r="H5498" s="3" t="s">
        <v>565</v>
      </c>
      <c r="I5498" s="3"/>
      <c r="J5498" s="3">
        <v>116965</v>
      </c>
      <c r="K5498" s="3" t="s">
        <v>25</v>
      </c>
      <c r="L5498" s="4">
        <v>43117</v>
      </c>
      <c r="M5498" s="3" t="s">
        <v>26</v>
      </c>
      <c r="N5498" s="3" t="s">
        <v>27</v>
      </c>
      <c r="O5498" s="3" t="s">
        <v>28</v>
      </c>
      <c r="P5498" s="3">
        <v>83</v>
      </c>
      <c r="Q5498" s="4">
        <v>43116</v>
      </c>
      <c r="R5498" s="3" t="s">
        <v>29</v>
      </c>
      <c r="S5498" s="5">
        <v>43119</v>
      </c>
      <c r="T5498" s="6" t="s">
        <v>30</v>
      </c>
      <c r="U5498" s="7">
        <v>1776</v>
      </c>
    </row>
    <row r="5499" spans="1:21" x14ac:dyDescent="0.35">
      <c r="A5499" s="3" t="s">
        <v>4398</v>
      </c>
      <c r="B5499" s="3" t="s">
        <v>4493</v>
      </c>
      <c r="C5499" s="3" t="s">
        <v>4494</v>
      </c>
      <c r="D5499" s="3" t="s">
        <v>1049</v>
      </c>
      <c r="E5499" s="3">
        <v>2000</v>
      </c>
      <c r="F5499" s="3" t="s">
        <v>23</v>
      </c>
      <c r="G5499" s="3">
        <v>5079227</v>
      </c>
      <c r="H5499" s="3" t="s">
        <v>565</v>
      </c>
      <c r="I5499" s="3"/>
      <c r="J5499" s="3">
        <v>116965</v>
      </c>
      <c r="K5499" s="3" t="s">
        <v>25</v>
      </c>
      <c r="L5499" s="4">
        <v>43117</v>
      </c>
      <c r="M5499" s="3" t="s">
        <v>26</v>
      </c>
      <c r="N5499" s="3" t="s">
        <v>27</v>
      </c>
      <c r="O5499" s="3" t="s">
        <v>28</v>
      </c>
      <c r="P5499" s="3">
        <v>83</v>
      </c>
      <c r="Q5499" s="4">
        <v>43112</v>
      </c>
      <c r="R5499" s="3" t="s">
        <v>29</v>
      </c>
      <c r="S5499" s="5">
        <v>43119</v>
      </c>
      <c r="T5499" s="6" t="s">
        <v>30</v>
      </c>
      <c r="U5499" s="7">
        <v>1776</v>
      </c>
    </row>
    <row r="5500" spans="1:21" x14ac:dyDescent="0.35">
      <c r="A5500" s="3" t="s">
        <v>4398</v>
      </c>
      <c r="B5500" s="3" t="s">
        <v>1167</v>
      </c>
      <c r="C5500" s="3" t="s">
        <v>1168</v>
      </c>
      <c r="D5500" s="3" t="s">
        <v>1049</v>
      </c>
      <c r="E5500" s="3">
        <v>2000</v>
      </c>
      <c r="F5500" s="3" t="s">
        <v>23</v>
      </c>
      <c r="G5500" s="3">
        <v>5100091</v>
      </c>
      <c r="H5500" s="3" t="s">
        <v>565</v>
      </c>
      <c r="I5500" s="3"/>
      <c r="J5500" s="3">
        <v>116965</v>
      </c>
      <c r="K5500" s="3" t="s">
        <v>25</v>
      </c>
      <c r="L5500" s="4">
        <v>43117</v>
      </c>
      <c r="M5500" s="3" t="s">
        <v>26</v>
      </c>
      <c r="N5500" s="3" t="s">
        <v>27</v>
      </c>
      <c r="O5500" s="3" t="s">
        <v>28</v>
      </c>
      <c r="P5500" s="3">
        <v>83</v>
      </c>
      <c r="Q5500" s="4">
        <v>43116</v>
      </c>
      <c r="R5500" s="3" t="s">
        <v>29</v>
      </c>
      <c r="S5500" s="5">
        <v>43119</v>
      </c>
      <c r="T5500" s="6" t="s">
        <v>30</v>
      </c>
      <c r="U5500" s="7">
        <v>1776</v>
      </c>
    </row>
    <row r="5501" spans="1:21" x14ac:dyDescent="0.35">
      <c r="A5501" s="3" t="s">
        <v>4398</v>
      </c>
      <c r="B5501" s="3" t="s">
        <v>604</v>
      </c>
      <c r="C5501" s="3" t="s">
        <v>605</v>
      </c>
      <c r="D5501" s="3" t="s">
        <v>606</v>
      </c>
      <c r="E5501" s="3">
        <v>2000</v>
      </c>
      <c r="F5501" s="3" t="s">
        <v>23</v>
      </c>
      <c r="G5501" s="3">
        <v>5073252</v>
      </c>
      <c r="H5501" s="3" t="s">
        <v>565</v>
      </c>
      <c r="I5501" s="3"/>
      <c r="J5501" s="3">
        <v>116965</v>
      </c>
      <c r="K5501" s="3" t="s">
        <v>25</v>
      </c>
      <c r="L5501" s="4">
        <v>43117</v>
      </c>
      <c r="M5501" s="3" t="s">
        <v>26</v>
      </c>
      <c r="N5501" s="3" t="s">
        <v>27</v>
      </c>
      <c r="O5501" s="3" t="s">
        <v>28</v>
      </c>
      <c r="P5501" s="3">
        <v>83</v>
      </c>
      <c r="Q5501" s="4">
        <v>43111</v>
      </c>
      <c r="R5501" s="3" t="s">
        <v>29</v>
      </c>
      <c r="S5501" s="5">
        <v>43119</v>
      </c>
      <c r="T5501" s="6" t="s">
        <v>30</v>
      </c>
      <c r="U5501" s="7">
        <v>1776</v>
      </c>
    </row>
    <row r="5502" spans="1:21" x14ac:dyDescent="0.35">
      <c r="A5502" s="3" t="s">
        <v>4398</v>
      </c>
      <c r="B5502" s="3" t="s">
        <v>1034</v>
      </c>
      <c r="C5502" s="3" t="s">
        <v>1035</v>
      </c>
      <c r="D5502" s="3" t="s">
        <v>781</v>
      </c>
      <c r="E5502" s="3">
        <v>2000</v>
      </c>
      <c r="F5502" s="3" t="s">
        <v>23</v>
      </c>
      <c r="G5502" s="3">
        <v>5078237</v>
      </c>
      <c r="H5502" s="3" t="s">
        <v>4555</v>
      </c>
      <c r="I5502" s="3"/>
      <c r="J5502" s="3">
        <v>118560</v>
      </c>
      <c r="K5502" s="3" t="s">
        <v>225</v>
      </c>
      <c r="L5502" s="4">
        <v>43138</v>
      </c>
      <c r="M5502" s="3" t="s">
        <v>26</v>
      </c>
      <c r="N5502" s="3" t="s">
        <v>27</v>
      </c>
      <c r="O5502" s="3" t="s">
        <v>28</v>
      </c>
      <c r="P5502" s="3">
        <v>86</v>
      </c>
      <c r="Q5502" s="4">
        <v>43112</v>
      </c>
      <c r="R5502" s="3" t="s">
        <v>29</v>
      </c>
      <c r="S5502" s="5">
        <v>43143</v>
      </c>
      <c r="T5502" s="6" t="s">
        <v>30</v>
      </c>
      <c r="U5502" s="7">
        <v>1776</v>
      </c>
    </row>
    <row r="5503" spans="1:21" x14ac:dyDescent="0.35">
      <c r="A5503" s="3" t="s">
        <v>4398</v>
      </c>
      <c r="B5503" s="3" t="s">
        <v>1428</v>
      </c>
      <c r="C5503" s="3" t="s">
        <v>1429</v>
      </c>
      <c r="D5503" s="3" t="s">
        <v>184</v>
      </c>
      <c r="E5503" s="3">
        <v>2000</v>
      </c>
      <c r="F5503" s="3" t="s">
        <v>23</v>
      </c>
      <c r="G5503" s="3">
        <v>5133910</v>
      </c>
      <c r="H5503" s="3" t="s">
        <v>4555</v>
      </c>
      <c r="I5503" s="3"/>
      <c r="J5503" s="3">
        <v>118560</v>
      </c>
      <c r="K5503" s="3" t="s">
        <v>225</v>
      </c>
      <c r="L5503" s="4">
        <v>43138</v>
      </c>
      <c r="M5503" s="3" t="s">
        <v>26</v>
      </c>
      <c r="N5503" s="3" t="s">
        <v>27</v>
      </c>
      <c r="O5503" s="3" t="s">
        <v>28</v>
      </c>
      <c r="P5503" s="3">
        <v>86</v>
      </c>
      <c r="Q5503" s="4">
        <v>43122</v>
      </c>
      <c r="R5503" s="3" t="s">
        <v>29</v>
      </c>
      <c r="S5503" s="5">
        <v>43143</v>
      </c>
      <c r="T5503" s="6" t="s">
        <v>30</v>
      </c>
      <c r="U5503" s="7">
        <v>1776</v>
      </c>
    </row>
    <row r="5504" spans="1:21" x14ac:dyDescent="0.35">
      <c r="A5504" s="3" t="s">
        <v>4398</v>
      </c>
      <c r="B5504" s="3" t="s">
        <v>1645</v>
      </c>
      <c r="C5504" s="3" t="s">
        <v>1646</v>
      </c>
      <c r="D5504" s="3" t="s">
        <v>178</v>
      </c>
      <c r="E5504" s="3">
        <v>2000</v>
      </c>
      <c r="F5504" s="3" t="s">
        <v>23</v>
      </c>
      <c r="G5504" s="3">
        <v>5022564</v>
      </c>
      <c r="H5504" s="3" t="s">
        <v>4555</v>
      </c>
      <c r="I5504" s="3"/>
      <c r="J5504" s="3">
        <v>118560</v>
      </c>
      <c r="K5504" s="3" t="s">
        <v>225</v>
      </c>
      <c r="L5504" s="4">
        <v>43138</v>
      </c>
      <c r="M5504" s="3" t="s">
        <v>26</v>
      </c>
      <c r="N5504" s="3" t="s">
        <v>27</v>
      </c>
      <c r="O5504" s="3" t="s">
        <v>28</v>
      </c>
      <c r="P5504" s="3">
        <v>86</v>
      </c>
      <c r="Q5504" s="4">
        <v>43103</v>
      </c>
      <c r="R5504" s="3" t="s">
        <v>29</v>
      </c>
      <c r="S5504" s="5">
        <v>43143</v>
      </c>
      <c r="T5504" s="6" t="s">
        <v>30</v>
      </c>
      <c r="U5504" s="7">
        <v>1776</v>
      </c>
    </row>
    <row r="5505" spans="1:21" x14ac:dyDescent="0.35">
      <c r="A5505" s="3" t="s">
        <v>4398</v>
      </c>
      <c r="B5505" s="3" t="s">
        <v>2775</v>
      </c>
      <c r="C5505" s="3" t="s">
        <v>2776</v>
      </c>
      <c r="D5505" s="3" t="s">
        <v>530</v>
      </c>
      <c r="E5505" s="3">
        <v>2000</v>
      </c>
      <c r="F5505" s="3" t="s">
        <v>23</v>
      </c>
      <c r="G5505" s="3">
        <v>5221540</v>
      </c>
      <c r="H5505" s="3" t="s">
        <v>4555</v>
      </c>
      <c r="I5505" s="3"/>
      <c r="J5505" s="3">
        <v>118560</v>
      </c>
      <c r="K5505" s="3" t="s">
        <v>225</v>
      </c>
      <c r="L5505" s="4">
        <v>43138</v>
      </c>
      <c r="M5505" s="3" t="s">
        <v>26</v>
      </c>
      <c r="N5505" s="3" t="s">
        <v>27</v>
      </c>
      <c r="O5505" s="3" t="s">
        <v>28</v>
      </c>
      <c r="P5505" s="3">
        <v>86</v>
      </c>
      <c r="Q5505" s="4">
        <v>43138</v>
      </c>
      <c r="R5505" s="3" t="s">
        <v>29</v>
      </c>
      <c r="S5505" s="5">
        <v>43143</v>
      </c>
      <c r="T5505" s="6" t="s">
        <v>30</v>
      </c>
      <c r="U5505" s="7">
        <v>1776</v>
      </c>
    </row>
    <row r="5506" spans="1:21" x14ac:dyDescent="0.35">
      <c r="A5506" s="3" t="s">
        <v>4398</v>
      </c>
      <c r="B5506" s="3" t="s">
        <v>147</v>
      </c>
      <c r="C5506" s="3" t="s">
        <v>148</v>
      </c>
      <c r="D5506" s="3" t="s">
        <v>149</v>
      </c>
      <c r="E5506" s="3">
        <v>2000</v>
      </c>
      <c r="F5506" s="3" t="s">
        <v>23</v>
      </c>
      <c r="G5506" s="3">
        <v>5027404</v>
      </c>
      <c r="H5506" s="3" t="s">
        <v>4555</v>
      </c>
      <c r="I5506" s="3"/>
      <c r="J5506" s="3">
        <v>118560</v>
      </c>
      <c r="K5506" s="3" t="s">
        <v>225</v>
      </c>
      <c r="L5506" s="4">
        <v>43138</v>
      </c>
      <c r="M5506" s="3" t="s">
        <v>26</v>
      </c>
      <c r="N5506" s="3" t="s">
        <v>27</v>
      </c>
      <c r="O5506" s="3" t="s">
        <v>28</v>
      </c>
      <c r="P5506" s="3">
        <v>86</v>
      </c>
      <c r="Q5506" s="4">
        <v>43104</v>
      </c>
      <c r="R5506" s="3" t="s">
        <v>29</v>
      </c>
      <c r="S5506" s="5">
        <v>43143</v>
      </c>
      <c r="T5506" s="6" t="s">
        <v>30</v>
      </c>
      <c r="U5506" s="7">
        <v>1776</v>
      </c>
    </row>
    <row r="5507" spans="1:21" x14ac:dyDescent="0.35">
      <c r="A5507" s="3" t="s">
        <v>4398</v>
      </c>
      <c r="B5507" s="3" t="s">
        <v>1268</v>
      </c>
      <c r="C5507" s="3" t="s">
        <v>1269</v>
      </c>
      <c r="D5507" s="3" t="s">
        <v>1049</v>
      </c>
      <c r="E5507" s="3">
        <v>2000</v>
      </c>
      <c r="F5507" s="3" t="s">
        <v>23</v>
      </c>
      <c r="G5507" s="3">
        <v>5105944</v>
      </c>
      <c r="H5507" s="3" t="s">
        <v>4555</v>
      </c>
      <c r="I5507" s="3"/>
      <c r="J5507" s="3">
        <v>118560</v>
      </c>
      <c r="K5507" s="3" t="s">
        <v>225</v>
      </c>
      <c r="L5507" s="4">
        <v>43138</v>
      </c>
      <c r="M5507" s="3" t="s">
        <v>26</v>
      </c>
      <c r="N5507" s="3" t="s">
        <v>27</v>
      </c>
      <c r="O5507" s="3" t="s">
        <v>28</v>
      </c>
      <c r="P5507" s="3">
        <v>86</v>
      </c>
      <c r="Q5507" s="4">
        <v>43117</v>
      </c>
      <c r="R5507" s="3" t="s">
        <v>29</v>
      </c>
      <c r="S5507" s="5">
        <v>43143</v>
      </c>
      <c r="T5507" s="6" t="s">
        <v>30</v>
      </c>
      <c r="U5507" s="7">
        <v>1776</v>
      </c>
    </row>
    <row r="5508" spans="1:21" x14ac:dyDescent="0.35">
      <c r="A5508" s="3" t="s">
        <v>4398</v>
      </c>
      <c r="B5508" s="3" t="s">
        <v>1538</v>
      </c>
      <c r="C5508" s="3" t="s">
        <v>1539</v>
      </c>
      <c r="D5508" s="3" t="s">
        <v>847</v>
      </c>
      <c r="E5508" s="3">
        <v>2000</v>
      </c>
      <c r="F5508" s="3" t="s">
        <v>23</v>
      </c>
      <c r="G5508" s="3">
        <v>5194144</v>
      </c>
      <c r="H5508" s="3" t="s">
        <v>4555</v>
      </c>
      <c r="I5508" s="3"/>
      <c r="J5508" s="3">
        <v>118560</v>
      </c>
      <c r="K5508" s="3" t="s">
        <v>225</v>
      </c>
      <c r="L5508" s="4">
        <v>43138</v>
      </c>
      <c r="M5508" s="3" t="s">
        <v>26</v>
      </c>
      <c r="N5508" s="3" t="s">
        <v>27</v>
      </c>
      <c r="O5508" s="3" t="s">
        <v>28</v>
      </c>
      <c r="P5508" s="3">
        <v>86</v>
      </c>
      <c r="Q5508" s="4">
        <v>43132</v>
      </c>
      <c r="R5508" s="3" t="s">
        <v>29</v>
      </c>
      <c r="S5508" s="5">
        <v>43143</v>
      </c>
      <c r="T5508" s="6" t="s">
        <v>30</v>
      </c>
      <c r="U5508" s="7">
        <v>1776</v>
      </c>
    </row>
    <row r="5509" spans="1:21" x14ac:dyDescent="0.35">
      <c r="A5509" s="3" t="s">
        <v>4398</v>
      </c>
      <c r="B5509" s="3" t="s">
        <v>4512</v>
      </c>
      <c r="C5509" s="3" t="s">
        <v>4513</v>
      </c>
      <c r="D5509" s="3" t="s">
        <v>178</v>
      </c>
      <c r="E5509" s="3">
        <v>2000</v>
      </c>
      <c r="F5509" s="3" t="s">
        <v>23</v>
      </c>
      <c r="G5509" s="3">
        <v>5022630</v>
      </c>
      <c r="H5509" s="3" t="s">
        <v>4555</v>
      </c>
      <c r="I5509" s="3"/>
      <c r="J5509" s="3">
        <v>118560</v>
      </c>
      <c r="K5509" s="3" t="s">
        <v>225</v>
      </c>
      <c r="L5509" s="4">
        <v>43138</v>
      </c>
      <c r="M5509" s="3" t="s">
        <v>26</v>
      </c>
      <c r="N5509" s="3" t="s">
        <v>27</v>
      </c>
      <c r="O5509" s="3" t="s">
        <v>28</v>
      </c>
      <c r="P5509" s="3">
        <v>86</v>
      </c>
      <c r="Q5509" s="4">
        <v>43103</v>
      </c>
      <c r="R5509" s="3" t="s">
        <v>29</v>
      </c>
      <c r="S5509" s="5">
        <v>43143</v>
      </c>
      <c r="T5509" s="6" t="s">
        <v>30</v>
      </c>
      <c r="U5509" s="7">
        <v>1776</v>
      </c>
    </row>
    <row r="5510" spans="1:21" x14ac:dyDescent="0.35">
      <c r="A5510" s="3" t="s">
        <v>4398</v>
      </c>
      <c r="B5510" s="3" t="s">
        <v>4556</v>
      </c>
      <c r="C5510" s="3" t="s">
        <v>4557</v>
      </c>
      <c r="D5510" s="3" t="s">
        <v>1305</v>
      </c>
      <c r="E5510" s="3">
        <v>2000</v>
      </c>
      <c r="F5510" s="3" t="s">
        <v>23</v>
      </c>
      <c r="G5510" s="3">
        <v>5202460</v>
      </c>
      <c r="H5510" s="3" t="s">
        <v>4555</v>
      </c>
      <c r="I5510" s="3"/>
      <c r="J5510" s="3">
        <v>118560</v>
      </c>
      <c r="K5510" s="3" t="s">
        <v>225</v>
      </c>
      <c r="L5510" s="4">
        <v>43138</v>
      </c>
      <c r="M5510" s="3" t="s">
        <v>26</v>
      </c>
      <c r="N5510" s="3" t="s">
        <v>27</v>
      </c>
      <c r="O5510" s="3" t="s">
        <v>28</v>
      </c>
      <c r="P5510" s="3">
        <v>86</v>
      </c>
      <c r="Q5510" s="4">
        <v>43134</v>
      </c>
      <c r="R5510" s="3" t="s">
        <v>29</v>
      </c>
      <c r="S5510" s="5">
        <v>43143</v>
      </c>
      <c r="T5510" s="6" t="s">
        <v>30</v>
      </c>
      <c r="U5510" s="7">
        <v>1776</v>
      </c>
    </row>
    <row r="5511" spans="1:21" x14ac:dyDescent="0.35">
      <c r="A5511" s="3" t="s">
        <v>4398</v>
      </c>
      <c r="B5511" s="3" t="s">
        <v>1851</v>
      </c>
      <c r="C5511" s="3" t="s">
        <v>1852</v>
      </c>
      <c r="D5511" s="3" t="s">
        <v>702</v>
      </c>
      <c r="E5511" s="3">
        <v>2000</v>
      </c>
      <c r="F5511" s="3" t="s">
        <v>23</v>
      </c>
      <c r="G5511" s="3">
        <v>5199494</v>
      </c>
      <c r="H5511" s="3" t="s">
        <v>4555</v>
      </c>
      <c r="I5511" s="3"/>
      <c r="J5511" s="3">
        <v>118560</v>
      </c>
      <c r="K5511" s="3" t="s">
        <v>225</v>
      </c>
      <c r="L5511" s="4">
        <v>43138</v>
      </c>
      <c r="M5511" s="3" t="s">
        <v>26</v>
      </c>
      <c r="N5511" s="3" t="s">
        <v>27</v>
      </c>
      <c r="O5511" s="3" t="s">
        <v>28</v>
      </c>
      <c r="P5511" s="3">
        <v>86</v>
      </c>
      <c r="Q5511" s="4">
        <v>43133</v>
      </c>
      <c r="R5511" s="3" t="s">
        <v>29</v>
      </c>
      <c r="S5511" s="5">
        <v>43143</v>
      </c>
      <c r="T5511" s="6" t="s">
        <v>30</v>
      </c>
      <c r="U5511" s="7">
        <v>1776</v>
      </c>
    </row>
    <row r="5512" spans="1:21" x14ac:dyDescent="0.35">
      <c r="A5512" s="3" t="s">
        <v>4398</v>
      </c>
      <c r="B5512" s="3" t="s">
        <v>4558</v>
      </c>
      <c r="C5512" s="3" t="s">
        <v>4559</v>
      </c>
      <c r="D5512" s="3" t="s">
        <v>205</v>
      </c>
      <c r="E5512" s="3">
        <v>2000</v>
      </c>
      <c r="F5512" s="3" t="s">
        <v>23</v>
      </c>
      <c r="G5512" s="3">
        <v>5146400</v>
      </c>
      <c r="H5512" s="3" t="s">
        <v>2844</v>
      </c>
      <c r="I5512" s="3"/>
      <c r="J5512" s="3">
        <v>117104</v>
      </c>
      <c r="K5512" s="3" t="s">
        <v>25</v>
      </c>
      <c r="L5512" s="4">
        <v>43132</v>
      </c>
      <c r="M5512" s="3" t="s">
        <v>26</v>
      </c>
      <c r="N5512" s="3" t="s">
        <v>27</v>
      </c>
      <c r="O5512" s="3" t="s">
        <v>28</v>
      </c>
      <c r="P5512" s="3">
        <v>86</v>
      </c>
      <c r="Q5512" s="4">
        <v>43124</v>
      </c>
      <c r="R5512" s="3" t="s">
        <v>29</v>
      </c>
      <c r="S5512" s="5">
        <v>43133</v>
      </c>
      <c r="T5512" s="6" t="s">
        <v>30</v>
      </c>
      <c r="U5512" s="7">
        <v>1776</v>
      </c>
    </row>
    <row r="5513" spans="1:21" x14ac:dyDescent="0.35">
      <c r="A5513" s="3" t="s">
        <v>4398</v>
      </c>
      <c r="B5513" s="3" t="s">
        <v>4560</v>
      </c>
      <c r="C5513" s="3" t="s">
        <v>4561</v>
      </c>
      <c r="D5513" s="3" t="s">
        <v>909</v>
      </c>
      <c r="E5513" s="3">
        <v>2000</v>
      </c>
      <c r="F5513" s="3" t="s">
        <v>23</v>
      </c>
      <c r="G5513" s="3">
        <v>5114101</v>
      </c>
      <c r="H5513" s="3" t="s">
        <v>2844</v>
      </c>
      <c r="I5513" s="3"/>
      <c r="J5513" s="3">
        <v>117104</v>
      </c>
      <c r="K5513" s="3" t="s">
        <v>25</v>
      </c>
      <c r="L5513" s="4">
        <v>43132</v>
      </c>
      <c r="M5513" s="3" t="s">
        <v>26</v>
      </c>
      <c r="N5513" s="3" t="s">
        <v>27</v>
      </c>
      <c r="O5513" s="3" t="s">
        <v>28</v>
      </c>
      <c r="P5513" s="3">
        <v>86</v>
      </c>
      <c r="Q5513" s="4">
        <v>43118</v>
      </c>
      <c r="R5513" s="3" t="s">
        <v>29</v>
      </c>
      <c r="S5513" s="5">
        <v>43133</v>
      </c>
      <c r="T5513" s="6" t="s">
        <v>30</v>
      </c>
      <c r="U5513" s="7">
        <v>1776</v>
      </c>
    </row>
    <row r="5514" spans="1:21" x14ac:dyDescent="0.35">
      <c r="A5514" s="3" t="s">
        <v>4398</v>
      </c>
      <c r="B5514" s="3" t="s">
        <v>3789</v>
      </c>
      <c r="C5514" s="3" t="s">
        <v>3790</v>
      </c>
      <c r="D5514" s="3" t="s">
        <v>43</v>
      </c>
      <c r="E5514" s="3">
        <v>2000</v>
      </c>
      <c r="F5514" s="3" t="s">
        <v>23</v>
      </c>
      <c r="G5514" s="3">
        <v>5106218</v>
      </c>
      <c r="H5514" s="3" t="s">
        <v>2844</v>
      </c>
      <c r="I5514" s="3"/>
      <c r="J5514" s="3">
        <v>117104</v>
      </c>
      <c r="K5514" s="3" t="s">
        <v>25</v>
      </c>
      <c r="L5514" s="4">
        <v>43132</v>
      </c>
      <c r="M5514" s="3" t="s">
        <v>26</v>
      </c>
      <c r="N5514" s="3" t="s">
        <v>27</v>
      </c>
      <c r="O5514" s="3" t="s">
        <v>28</v>
      </c>
      <c r="P5514" s="3">
        <v>86</v>
      </c>
      <c r="Q5514" s="4">
        <v>43117</v>
      </c>
      <c r="R5514" s="3" t="s">
        <v>29</v>
      </c>
      <c r="S5514" s="5">
        <v>43133</v>
      </c>
      <c r="T5514" s="6" t="s">
        <v>30</v>
      </c>
      <c r="U5514" s="7">
        <v>1776</v>
      </c>
    </row>
    <row r="5515" spans="1:21" x14ac:dyDescent="0.35">
      <c r="A5515" s="3" t="s">
        <v>4398</v>
      </c>
      <c r="B5515" s="3" t="s">
        <v>602</v>
      </c>
      <c r="C5515" s="3" t="s">
        <v>603</v>
      </c>
      <c r="D5515" s="3" t="s">
        <v>109</v>
      </c>
      <c r="E5515" s="3">
        <v>2000</v>
      </c>
      <c r="F5515" s="3" t="s">
        <v>23</v>
      </c>
      <c r="G5515" s="3">
        <v>5145001</v>
      </c>
      <c r="H5515" s="3" t="s">
        <v>2844</v>
      </c>
      <c r="I5515" s="3"/>
      <c r="J5515" s="3">
        <v>117104</v>
      </c>
      <c r="K5515" s="3" t="s">
        <v>25</v>
      </c>
      <c r="L5515" s="4">
        <v>43132</v>
      </c>
      <c r="M5515" s="3" t="s">
        <v>26</v>
      </c>
      <c r="N5515" s="3" t="s">
        <v>27</v>
      </c>
      <c r="O5515" s="3" t="s">
        <v>28</v>
      </c>
      <c r="P5515" s="3">
        <v>86</v>
      </c>
      <c r="Q5515" s="4">
        <v>43124</v>
      </c>
      <c r="R5515" s="3" t="s">
        <v>29</v>
      </c>
      <c r="S5515" s="5">
        <v>43133</v>
      </c>
      <c r="T5515" s="6" t="s">
        <v>30</v>
      </c>
      <c r="U5515" s="7">
        <v>1776</v>
      </c>
    </row>
    <row r="5516" spans="1:21" x14ac:dyDescent="0.35">
      <c r="A5516" s="3" t="s">
        <v>4398</v>
      </c>
      <c r="B5516" s="3" t="s">
        <v>682</v>
      </c>
      <c r="C5516" s="3" t="s">
        <v>683</v>
      </c>
      <c r="D5516" s="3" t="s">
        <v>684</v>
      </c>
      <c r="E5516" s="3">
        <v>2000</v>
      </c>
      <c r="F5516" s="3" t="s">
        <v>23</v>
      </c>
      <c r="G5516" s="3">
        <v>5152713</v>
      </c>
      <c r="H5516" s="3" t="s">
        <v>2844</v>
      </c>
      <c r="I5516" s="3"/>
      <c r="J5516" s="3">
        <v>117104</v>
      </c>
      <c r="K5516" s="3" t="s">
        <v>25</v>
      </c>
      <c r="L5516" s="4">
        <v>43132</v>
      </c>
      <c r="M5516" s="3" t="s">
        <v>26</v>
      </c>
      <c r="N5516" s="3" t="s">
        <v>27</v>
      </c>
      <c r="O5516" s="3" t="s">
        <v>28</v>
      </c>
      <c r="P5516" s="3">
        <v>86</v>
      </c>
      <c r="Q5516" s="4">
        <v>43125</v>
      </c>
      <c r="R5516" s="3" t="s">
        <v>29</v>
      </c>
      <c r="S5516" s="5">
        <v>43133</v>
      </c>
      <c r="T5516" s="6" t="s">
        <v>30</v>
      </c>
      <c r="U5516" s="7">
        <v>1776</v>
      </c>
    </row>
    <row r="5517" spans="1:21" x14ac:dyDescent="0.35">
      <c r="A5517" s="3" t="s">
        <v>4398</v>
      </c>
      <c r="B5517" s="3" t="s">
        <v>195</v>
      </c>
      <c r="C5517" s="3" t="s">
        <v>196</v>
      </c>
      <c r="D5517" s="3" t="s">
        <v>197</v>
      </c>
      <c r="E5517" s="3">
        <v>2000</v>
      </c>
      <c r="F5517" s="3" t="s">
        <v>23</v>
      </c>
      <c r="G5517" s="3">
        <v>5144880</v>
      </c>
      <c r="H5517" s="3" t="s">
        <v>2844</v>
      </c>
      <c r="I5517" s="3"/>
      <c r="J5517" s="3">
        <v>117104</v>
      </c>
      <c r="K5517" s="3" t="s">
        <v>25</v>
      </c>
      <c r="L5517" s="4">
        <v>43132</v>
      </c>
      <c r="M5517" s="3" t="s">
        <v>26</v>
      </c>
      <c r="N5517" s="3" t="s">
        <v>27</v>
      </c>
      <c r="O5517" s="3" t="s">
        <v>28</v>
      </c>
      <c r="P5517" s="3">
        <v>86</v>
      </c>
      <c r="Q5517" s="4">
        <v>43124</v>
      </c>
      <c r="R5517" s="3" t="s">
        <v>29</v>
      </c>
      <c r="S5517" s="5">
        <v>43133</v>
      </c>
      <c r="T5517" s="6" t="s">
        <v>30</v>
      </c>
      <c r="U5517" s="7">
        <v>1776</v>
      </c>
    </row>
    <row r="5518" spans="1:21" x14ac:dyDescent="0.35">
      <c r="A5518" s="3" t="s">
        <v>4398</v>
      </c>
      <c r="B5518" s="3" t="s">
        <v>576</v>
      </c>
      <c r="C5518" s="3" t="s">
        <v>577</v>
      </c>
      <c r="D5518" s="3" t="s">
        <v>236</v>
      </c>
      <c r="E5518" s="3">
        <v>2000</v>
      </c>
      <c r="F5518" s="3" t="s">
        <v>23</v>
      </c>
      <c r="G5518" s="3">
        <v>5146167</v>
      </c>
      <c r="H5518" s="3" t="s">
        <v>2844</v>
      </c>
      <c r="I5518" s="3"/>
      <c r="J5518" s="3">
        <v>117104</v>
      </c>
      <c r="K5518" s="3" t="s">
        <v>25</v>
      </c>
      <c r="L5518" s="4">
        <v>43132</v>
      </c>
      <c r="M5518" s="3" t="s">
        <v>26</v>
      </c>
      <c r="N5518" s="3" t="s">
        <v>27</v>
      </c>
      <c r="O5518" s="3" t="s">
        <v>28</v>
      </c>
      <c r="P5518" s="3">
        <v>86</v>
      </c>
      <c r="Q5518" s="4">
        <v>43124</v>
      </c>
      <c r="R5518" s="3" t="s">
        <v>29</v>
      </c>
      <c r="S5518" s="5">
        <v>43133</v>
      </c>
      <c r="T5518" s="6" t="s">
        <v>30</v>
      </c>
      <c r="U5518" s="7">
        <v>1776</v>
      </c>
    </row>
    <row r="5519" spans="1:21" x14ac:dyDescent="0.35">
      <c r="A5519" s="3" t="s">
        <v>4398</v>
      </c>
      <c r="B5519" s="3" t="s">
        <v>4562</v>
      </c>
      <c r="C5519" s="3" t="s">
        <v>4563</v>
      </c>
      <c r="D5519" s="3" t="s">
        <v>181</v>
      </c>
      <c r="E5519" s="3">
        <v>2000</v>
      </c>
      <c r="F5519" s="3" t="s">
        <v>23</v>
      </c>
      <c r="G5519" s="3">
        <v>5156581</v>
      </c>
      <c r="H5519" s="3" t="s">
        <v>2844</v>
      </c>
      <c r="I5519" s="3"/>
      <c r="J5519" s="3">
        <v>117104</v>
      </c>
      <c r="K5519" s="3" t="s">
        <v>25</v>
      </c>
      <c r="L5519" s="4">
        <v>43132</v>
      </c>
      <c r="M5519" s="3" t="s">
        <v>26</v>
      </c>
      <c r="N5519" s="3" t="s">
        <v>27</v>
      </c>
      <c r="O5519" s="3" t="s">
        <v>28</v>
      </c>
      <c r="P5519" s="3">
        <v>86</v>
      </c>
      <c r="Q5519" s="4">
        <v>43126</v>
      </c>
      <c r="R5519" s="3" t="s">
        <v>29</v>
      </c>
      <c r="S5519" s="5">
        <v>43133</v>
      </c>
      <c r="T5519" s="6" t="s">
        <v>30</v>
      </c>
      <c r="U5519" s="7">
        <v>1776</v>
      </c>
    </row>
    <row r="5520" spans="1:21" x14ac:dyDescent="0.35">
      <c r="A5520" s="3" t="s">
        <v>4398</v>
      </c>
      <c r="B5520" s="3" t="s">
        <v>4546</v>
      </c>
      <c r="C5520" s="3" t="s">
        <v>4547</v>
      </c>
      <c r="D5520" s="3" t="s">
        <v>647</v>
      </c>
      <c r="E5520" s="3">
        <v>2000</v>
      </c>
      <c r="F5520" s="3" t="s">
        <v>23</v>
      </c>
      <c r="G5520" s="3">
        <v>5184627</v>
      </c>
      <c r="H5520" s="3" t="s">
        <v>2844</v>
      </c>
      <c r="I5520" s="3"/>
      <c r="J5520" s="3">
        <v>117104</v>
      </c>
      <c r="K5520" s="3" t="s">
        <v>25</v>
      </c>
      <c r="L5520" s="4">
        <v>43132</v>
      </c>
      <c r="M5520" s="3" t="s">
        <v>26</v>
      </c>
      <c r="N5520" s="3" t="s">
        <v>27</v>
      </c>
      <c r="O5520" s="3" t="s">
        <v>28</v>
      </c>
      <c r="P5520" s="3">
        <v>86</v>
      </c>
      <c r="Q5520" s="4">
        <v>43131</v>
      </c>
      <c r="R5520" s="3" t="s">
        <v>29</v>
      </c>
      <c r="S5520" s="5">
        <v>43133</v>
      </c>
      <c r="T5520" s="6" t="s">
        <v>30</v>
      </c>
      <c r="U5520" s="7">
        <v>1776</v>
      </c>
    </row>
    <row r="5521" spans="1:21" x14ac:dyDescent="0.35">
      <c r="A5521" s="3" t="s">
        <v>4398</v>
      </c>
      <c r="B5521" s="3" t="s">
        <v>4558</v>
      </c>
      <c r="C5521" s="3" t="s">
        <v>4559</v>
      </c>
      <c r="D5521" s="3" t="s">
        <v>205</v>
      </c>
      <c r="E5521" s="3">
        <v>2000</v>
      </c>
      <c r="F5521" s="3" t="s">
        <v>23</v>
      </c>
      <c r="G5521" s="3">
        <v>5197336</v>
      </c>
      <c r="H5521" s="3" t="s">
        <v>4564</v>
      </c>
      <c r="I5521" s="3"/>
      <c r="J5521" s="3">
        <v>117106</v>
      </c>
      <c r="K5521" s="3" t="s">
        <v>25</v>
      </c>
      <c r="L5521" s="4">
        <v>43138</v>
      </c>
      <c r="M5521" s="3" t="s">
        <v>26</v>
      </c>
      <c r="N5521" s="3" t="s">
        <v>27</v>
      </c>
      <c r="O5521" s="3" t="s">
        <v>28</v>
      </c>
      <c r="P5521" s="3">
        <v>86</v>
      </c>
      <c r="Q5521" s="4">
        <v>43133</v>
      </c>
      <c r="R5521" s="3" t="s">
        <v>29</v>
      </c>
      <c r="S5521" s="5">
        <v>43139</v>
      </c>
      <c r="T5521" s="6" t="s">
        <v>30</v>
      </c>
      <c r="U5521" s="7">
        <v>1776</v>
      </c>
    </row>
    <row r="5522" spans="1:21" x14ac:dyDescent="0.35">
      <c r="A5522" s="3" t="s">
        <v>4398</v>
      </c>
      <c r="B5522" s="3" t="s">
        <v>1064</v>
      </c>
      <c r="C5522" s="3" t="s">
        <v>1065</v>
      </c>
      <c r="D5522" s="3" t="s">
        <v>850</v>
      </c>
      <c r="E5522" s="3">
        <v>2000</v>
      </c>
      <c r="F5522" s="3" t="s">
        <v>23</v>
      </c>
      <c r="G5522" s="3">
        <v>4997273</v>
      </c>
      <c r="H5522" s="3" t="s">
        <v>4564</v>
      </c>
      <c r="I5522" s="3"/>
      <c r="J5522" s="3">
        <v>117106</v>
      </c>
      <c r="K5522" s="3" t="s">
        <v>25</v>
      </c>
      <c r="L5522" s="4">
        <v>43138</v>
      </c>
      <c r="M5522" s="3" t="s">
        <v>26</v>
      </c>
      <c r="N5522" s="3" t="s">
        <v>27</v>
      </c>
      <c r="O5522" s="3" t="s">
        <v>28</v>
      </c>
      <c r="P5522" s="3">
        <v>86</v>
      </c>
      <c r="Q5522" s="4">
        <v>43095</v>
      </c>
      <c r="R5522" s="3" t="s">
        <v>29</v>
      </c>
      <c r="S5522" s="5">
        <v>43139</v>
      </c>
      <c r="T5522" s="6" t="s">
        <v>30</v>
      </c>
      <c r="U5522" s="7">
        <v>1776</v>
      </c>
    </row>
    <row r="5523" spans="1:21" x14ac:dyDescent="0.35">
      <c r="A5523" s="3" t="s">
        <v>4398</v>
      </c>
      <c r="B5523" s="3" t="s">
        <v>4560</v>
      </c>
      <c r="C5523" s="3" t="s">
        <v>4561</v>
      </c>
      <c r="D5523" s="3" t="s">
        <v>909</v>
      </c>
      <c r="E5523" s="3">
        <v>2000</v>
      </c>
      <c r="F5523" s="3" t="s">
        <v>23</v>
      </c>
      <c r="G5523" s="3">
        <v>5114108</v>
      </c>
      <c r="H5523" s="3" t="s">
        <v>4564</v>
      </c>
      <c r="I5523" s="3"/>
      <c r="J5523" s="3">
        <v>117106</v>
      </c>
      <c r="K5523" s="3" t="s">
        <v>25</v>
      </c>
      <c r="L5523" s="4">
        <v>43138</v>
      </c>
      <c r="M5523" s="3" t="s">
        <v>26</v>
      </c>
      <c r="N5523" s="3" t="s">
        <v>27</v>
      </c>
      <c r="O5523" s="3" t="s">
        <v>28</v>
      </c>
      <c r="P5523" s="3">
        <v>86</v>
      </c>
      <c r="Q5523" s="4">
        <v>43118</v>
      </c>
      <c r="R5523" s="3" t="s">
        <v>29</v>
      </c>
      <c r="S5523" s="5">
        <v>43139</v>
      </c>
      <c r="T5523" s="6" t="s">
        <v>30</v>
      </c>
      <c r="U5523" s="7">
        <v>1776</v>
      </c>
    </row>
    <row r="5524" spans="1:21" x14ac:dyDescent="0.35">
      <c r="A5524" s="3" t="s">
        <v>4398</v>
      </c>
      <c r="B5524" s="3" t="s">
        <v>3789</v>
      </c>
      <c r="C5524" s="3" t="s">
        <v>3790</v>
      </c>
      <c r="D5524" s="3" t="s">
        <v>43</v>
      </c>
      <c r="E5524" s="3">
        <v>2000</v>
      </c>
      <c r="F5524" s="3" t="s">
        <v>23</v>
      </c>
      <c r="G5524" s="3">
        <v>5106244</v>
      </c>
      <c r="H5524" s="3" t="s">
        <v>4564</v>
      </c>
      <c r="I5524" s="3"/>
      <c r="J5524" s="3">
        <v>117106</v>
      </c>
      <c r="K5524" s="3" t="s">
        <v>25</v>
      </c>
      <c r="L5524" s="4">
        <v>43138</v>
      </c>
      <c r="M5524" s="3" t="s">
        <v>26</v>
      </c>
      <c r="N5524" s="3" t="s">
        <v>27</v>
      </c>
      <c r="O5524" s="3" t="s">
        <v>28</v>
      </c>
      <c r="P5524" s="3">
        <v>86</v>
      </c>
      <c r="Q5524" s="4">
        <v>43117</v>
      </c>
      <c r="R5524" s="3" t="s">
        <v>29</v>
      </c>
      <c r="S5524" s="5">
        <v>43139</v>
      </c>
      <c r="T5524" s="6" t="s">
        <v>30</v>
      </c>
      <c r="U5524" s="7">
        <v>1776</v>
      </c>
    </row>
    <row r="5525" spans="1:21" x14ac:dyDescent="0.35">
      <c r="A5525" s="3" t="s">
        <v>4398</v>
      </c>
      <c r="B5525" s="3" t="s">
        <v>682</v>
      </c>
      <c r="C5525" s="3" t="s">
        <v>683</v>
      </c>
      <c r="D5525" s="3" t="s">
        <v>684</v>
      </c>
      <c r="E5525" s="3">
        <v>2000</v>
      </c>
      <c r="F5525" s="3" t="s">
        <v>23</v>
      </c>
      <c r="G5525" s="3">
        <v>5197572</v>
      </c>
      <c r="H5525" s="3" t="s">
        <v>4564</v>
      </c>
      <c r="I5525" s="3"/>
      <c r="J5525" s="3">
        <v>117106</v>
      </c>
      <c r="K5525" s="3" t="s">
        <v>25</v>
      </c>
      <c r="L5525" s="4">
        <v>43138</v>
      </c>
      <c r="M5525" s="3" t="s">
        <v>26</v>
      </c>
      <c r="N5525" s="3" t="s">
        <v>27</v>
      </c>
      <c r="O5525" s="3" t="s">
        <v>28</v>
      </c>
      <c r="P5525" s="3">
        <v>86</v>
      </c>
      <c r="Q5525" s="4">
        <v>43133</v>
      </c>
      <c r="R5525" s="3" t="s">
        <v>29</v>
      </c>
      <c r="S5525" s="5">
        <v>43139</v>
      </c>
      <c r="T5525" s="6" t="s">
        <v>30</v>
      </c>
      <c r="U5525" s="7">
        <v>1776</v>
      </c>
    </row>
    <row r="5526" spans="1:21" x14ac:dyDescent="0.35">
      <c r="A5526" s="3" t="s">
        <v>4398</v>
      </c>
      <c r="B5526" s="3" t="s">
        <v>144</v>
      </c>
      <c r="C5526" s="3" t="s">
        <v>145</v>
      </c>
      <c r="D5526" s="3" t="s">
        <v>146</v>
      </c>
      <c r="E5526" s="3">
        <v>2000</v>
      </c>
      <c r="F5526" s="3" t="s">
        <v>23</v>
      </c>
      <c r="G5526" s="3">
        <v>5027524</v>
      </c>
      <c r="H5526" s="3" t="s">
        <v>4564</v>
      </c>
      <c r="I5526" s="3"/>
      <c r="J5526" s="3">
        <v>117106</v>
      </c>
      <c r="K5526" s="3" t="s">
        <v>25</v>
      </c>
      <c r="L5526" s="4">
        <v>43138</v>
      </c>
      <c r="M5526" s="3" t="s">
        <v>26</v>
      </c>
      <c r="N5526" s="3" t="s">
        <v>27</v>
      </c>
      <c r="O5526" s="3" t="s">
        <v>28</v>
      </c>
      <c r="P5526" s="3">
        <v>86</v>
      </c>
      <c r="Q5526" s="4">
        <v>43104</v>
      </c>
      <c r="R5526" s="3" t="s">
        <v>29</v>
      </c>
      <c r="S5526" s="5">
        <v>43139</v>
      </c>
      <c r="T5526" s="6" t="s">
        <v>30</v>
      </c>
      <c r="U5526" s="7">
        <v>1776</v>
      </c>
    </row>
    <row r="5527" spans="1:21" x14ac:dyDescent="0.35">
      <c r="A5527" s="3" t="s">
        <v>4398</v>
      </c>
      <c r="B5527" s="3" t="s">
        <v>2037</v>
      </c>
      <c r="C5527" s="3" t="s">
        <v>2038</v>
      </c>
      <c r="D5527" s="3" t="s">
        <v>106</v>
      </c>
      <c r="E5527" s="3">
        <v>2000</v>
      </c>
      <c r="F5527" s="3" t="s">
        <v>23</v>
      </c>
      <c r="G5527" s="3">
        <v>5158197</v>
      </c>
      <c r="H5527" s="3" t="s">
        <v>4564</v>
      </c>
      <c r="I5527" s="3"/>
      <c r="J5527" s="3">
        <v>117106</v>
      </c>
      <c r="K5527" s="3" t="s">
        <v>25</v>
      </c>
      <c r="L5527" s="4">
        <v>43138</v>
      </c>
      <c r="M5527" s="3" t="s">
        <v>26</v>
      </c>
      <c r="N5527" s="3" t="s">
        <v>27</v>
      </c>
      <c r="O5527" s="3" t="s">
        <v>28</v>
      </c>
      <c r="P5527" s="3">
        <v>86</v>
      </c>
      <c r="Q5527" s="4">
        <v>43126</v>
      </c>
      <c r="R5527" s="3" t="s">
        <v>29</v>
      </c>
      <c r="S5527" s="5">
        <v>43139</v>
      </c>
      <c r="T5527" s="6" t="s">
        <v>30</v>
      </c>
      <c r="U5527" s="7">
        <v>1776</v>
      </c>
    </row>
    <row r="5528" spans="1:21" x14ac:dyDescent="0.35">
      <c r="A5528" s="3" t="s">
        <v>4398</v>
      </c>
      <c r="B5528" s="3" t="s">
        <v>4562</v>
      </c>
      <c r="C5528" s="3" t="s">
        <v>4563</v>
      </c>
      <c r="D5528" s="3" t="s">
        <v>181</v>
      </c>
      <c r="E5528" s="3">
        <v>2000</v>
      </c>
      <c r="F5528" s="3" t="s">
        <v>23</v>
      </c>
      <c r="G5528" s="3">
        <v>5221461</v>
      </c>
      <c r="H5528" s="3" t="s">
        <v>4564</v>
      </c>
      <c r="I5528" s="3"/>
      <c r="J5528" s="3">
        <v>117106</v>
      </c>
      <c r="K5528" s="3" t="s">
        <v>25</v>
      </c>
      <c r="L5528" s="4">
        <v>43138</v>
      </c>
      <c r="M5528" s="3" t="s">
        <v>26</v>
      </c>
      <c r="N5528" s="3" t="s">
        <v>27</v>
      </c>
      <c r="O5528" s="3" t="s">
        <v>28</v>
      </c>
      <c r="P5528" s="3">
        <v>86</v>
      </c>
      <c r="Q5528" s="4">
        <v>43138</v>
      </c>
      <c r="R5528" s="3" t="s">
        <v>29</v>
      </c>
      <c r="S5528" s="5">
        <v>43139</v>
      </c>
      <c r="T5528" s="6" t="s">
        <v>30</v>
      </c>
      <c r="U5528" s="7">
        <v>1776</v>
      </c>
    </row>
    <row r="5529" spans="1:21" x14ac:dyDescent="0.35">
      <c r="A5529" s="3" t="s">
        <v>4398</v>
      </c>
      <c r="B5529" s="3" t="s">
        <v>4565</v>
      </c>
      <c r="C5529" s="3" t="s">
        <v>4566</v>
      </c>
      <c r="D5529" s="3" t="s">
        <v>289</v>
      </c>
      <c r="E5529" s="3">
        <v>100</v>
      </c>
      <c r="F5529" s="3" t="s">
        <v>34</v>
      </c>
      <c r="G5529" s="3">
        <v>5132305</v>
      </c>
      <c r="H5529" s="3" t="s">
        <v>357</v>
      </c>
      <c r="I5529" s="3"/>
      <c r="J5529" s="3">
        <v>118554</v>
      </c>
      <c r="K5529" s="3" t="s">
        <v>225</v>
      </c>
      <c r="L5529" s="4">
        <v>43123</v>
      </c>
      <c r="M5529" s="3" t="s">
        <v>290</v>
      </c>
      <c r="N5529" s="3" t="s">
        <v>27</v>
      </c>
      <c r="O5529" s="3" t="s">
        <v>64</v>
      </c>
      <c r="P5529" s="3">
        <v>86</v>
      </c>
      <c r="Q5529" s="4">
        <v>43122</v>
      </c>
      <c r="R5529" s="3" t="s">
        <v>29</v>
      </c>
      <c r="S5529" s="5">
        <v>43129</v>
      </c>
      <c r="T5529" s="6" t="s">
        <v>30</v>
      </c>
      <c r="U5529" s="7">
        <v>1776</v>
      </c>
    </row>
    <row r="5530" spans="1:21" x14ac:dyDescent="0.35">
      <c r="A5530" s="3" t="s">
        <v>4398</v>
      </c>
      <c r="B5530" s="3" t="s">
        <v>4567</v>
      </c>
      <c r="C5530" s="3" t="s">
        <v>4568</v>
      </c>
      <c r="D5530" s="3" t="s">
        <v>297</v>
      </c>
      <c r="E5530" s="3">
        <v>100</v>
      </c>
      <c r="F5530" s="3" t="s">
        <v>34</v>
      </c>
      <c r="G5530" s="3">
        <v>5137147</v>
      </c>
      <c r="H5530" s="3" t="s">
        <v>357</v>
      </c>
      <c r="I5530" s="3"/>
      <c r="J5530" s="3">
        <v>118554</v>
      </c>
      <c r="K5530" s="3" t="s">
        <v>225</v>
      </c>
      <c r="L5530" s="4">
        <v>43123</v>
      </c>
      <c r="M5530" s="3" t="s">
        <v>298</v>
      </c>
      <c r="N5530" s="3" t="s">
        <v>27</v>
      </c>
      <c r="O5530" s="3" t="s">
        <v>64</v>
      </c>
      <c r="P5530" s="3">
        <v>86</v>
      </c>
      <c r="Q5530" s="4">
        <v>43123</v>
      </c>
      <c r="R5530" s="3" t="s">
        <v>29</v>
      </c>
      <c r="S5530" s="5">
        <v>43129</v>
      </c>
      <c r="T5530" s="6" t="s">
        <v>30</v>
      </c>
      <c r="U5530" s="7">
        <v>1776</v>
      </c>
    </row>
    <row r="5531" spans="1:21" x14ac:dyDescent="0.35">
      <c r="A5531" s="3" t="s">
        <v>4398</v>
      </c>
      <c r="B5531" s="3" t="s">
        <v>4569</v>
      </c>
      <c r="C5531" s="3" t="s">
        <v>4570</v>
      </c>
      <c r="D5531" s="3" t="s">
        <v>838</v>
      </c>
      <c r="E5531" s="3">
        <v>100</v>
      </c>
      <c r="F5531" s="3" t="s">
        <v>34</v>
      </c>
      <c r="G5531" s="3">
        <v>5119039</v>
      </c>
      <c r="H5531" s="3" t="s">
        <v>357</v>
      </c>
      <c r="I5531" s="3"/>
      <c r="J5531" s="3">
        <v>118554</v>
      </c>
      <c r="K5531" s="3" t="s">
        <v>225</v>
      </c>
      <c r="L5531" s="4">
        <v>43123</v>
      </c>
      <c r="M5531" s="3" t="s">
        <v>294</v>
      </c>
      <c r="N5531" s="3" t="s">
        <v>27</v>
      </c>
      <c r="O5531" s="3" t="s">
        <v>28</v>
      </c>
      <c r="P5531" s="3">
        <v>86</v>
      </c>
      <c r="Q5531" s="4">
        <v>43119</v>
      </c>
      <c r="R5531" s="3" t="s">
        <v>29</v>
      </c>
      <c r="S5531" s="5">
        <v>43129</v>
      </c>
      <c r="T5531" s="6" t="s">
        <v>30</v>
      </c>
      <c r="U5531" s="7">
        <v>1776</v>
      </c>
    </row>
    <row r="5532" spans="1:21" x14ac:dyDescent="0.35">
      <c r="A5532" s="3" t="s">
        <v>4398</v>
      </c>
      <c r="B5532" s="3" t="s">
        <v>4571</v>
      </c>
      <c r="C5532" s="3" t="s">
        <v>4572</v>
      </c>
      <c r="D5532" s="3" t="s">
        <v>2539</v>
      </c>
      <c r="E5532" s="3">
        <v>100</v>
      </c>
      <c r="F5532" s="3" t="s">
        <v>34</v>
      </c>
      <c r="G5532" s="3">
        <v>5121888</v>
      </c>
      <c r="H5532" s="3" t="s">
        <v>357</v>
      </c>
      <c r="I5532" s="3"/>
      <c r="J5532" s="3">
        <v>118554</v>
      </c>
      <c r="K5532" s="3" t="s">
        <v>225</v>
      </c>
      <c r="L5532" s="4">
        <v>43123</v>
      </c>
      <c r="M5532" s="3" t="s">
        <v>77</v>
      </c>
      <c r="N5532" s="3" t="s">
        <v>27</v>
      </c>
      <c r="O5532" s="3" t="s">
        <v>28</v>
      </c>
      <c r="P5532" s="3">
        <v>86</v>
      </c>
      <c r="Q5532" s="4">
        <v>43120</v>
      </c>
      <c r="R5532" s="3" t="s">
        <v>29</v>
      </c>
      <c r="S5532" s="5">
        <v>43129</v>
      </c>
      <c r="T5532" s="6" t="s">
        <v>30</v>
      </c>
      <c r="U5532" s="7">
        <v>1776</v>
      </c>
    </row>
    <row r="5533" spans="1:21" x14ac:dyDescent="0.35">
      <c r="A5533" s="3" t="s">
        <v>4398</v>
      </c>
      <c r="B5533" s="3" t="s">
        <v>4573</v>
      </c>
      <c r="C5533" s="3" t="s">
        <v>4574</v>
      </c>
      <c r="D5533" s="3" t="s">
        <v>318</v>
      </c>
      <c r="E5533" s="3">
        <v>100</v>
      </c>
      <c r="F5533" s="3" t="s">
        <v>34</v>
      </c>
      <c r="G5533" s="3">
        <v>5131040</v>
      </c>
      <c r="H5533" s="3" t="s">
        <v>357</v>
      </c>
      <c r="I5533" s="3"/>
      <c r="J5533" s="3">
        <v>118554</v>
      </c>
      <c r="K5533" s="3" t="s">
        <v>225</v>
      </c>
      <c r="L5533" s="4">
        <v>43123</v>
      </c>
      <c r="M5533" s="3" t="s">
        <v>298</v>
      </c>
      <c r="N5533" s="3" t="s">
        <v>27</v>
      </c>
      <c r="O5533" s="3" t="s">
        <v>28</v>
      </c>
      <c r="P5533" s="3">
        <v>86</v>
      </c>
      <c r="Q5533" s="4">
        <v>43122</v>
      </c>
      <c r="R5533" s="3" t="s">
        <v>29</v>
      </c>
      <c r="S5533" s="5">
        <v>43129</v>
      </c>
      <c r="T5533" s="6" t="s">
        <v>30</v>
      </c>
      <c r="U5533" s="7">
        <v>1776</v>
      </c>
    </row>
    <row r="5534" spans="1:21" x14ac:dyDescent="0.35">
      <c r="A5534" s="3" t="s">
        <v>4398</v>
      </c>
      <c r="B5534" s="3" t="s">
        <v>4575</v>
      </c>
      <c r="C5534" s="3" t="s">
        <v>4576</v>
      </c>
      <c r="D5534" s="3" t="s">
        <v>1190</v>
      </c>
      <c r="E5534" s="3">
        <v>100</v>
      </c>
      <c r="F5534" s="3" t="s">
        <v>34</v>
      </c>
      <c r="G5534" s="3">
        <v>5118984</v>
      </c>
      <c r="H5534" s="3" t="s">
        <v>357</v>
      </c>
      <c r="I5534" s="3"/>
      <c r="J5534" s="3">
        <v>118554</v>
      </c>
      <c r="K5534" s="3" t="s">
        <v>225</v>
      </c>
      <c r="L5534" s="4">
        <v>43123</v>
      </c>
      <c r="M5534" s="3" t="s">
        <v>302</v>
      </c>
      <c r="N5534" s="3" t="s">
        <v>27</v>
      </c>
      <c r="O5534" s="3" t="s">
        <v>28</v>
      </c>
      <c r="P5534" s="3">
        <v>86</v>
      </c>
      <c r="Q5534" s="4">
        <v>43119</v>
      </c>
      <c r="R5534" s="3" t="s">
        <v>29</v>
      </c>
      <c r="S5534" s="5">
        <v>43129</v>
      </c>
      <c r="T5534" s="6" t="s">
        <v>30</v>
      </c>
      <c r="U5534" s="7">
        <v>1776</v>
      </c>
    </row>
    <row r="5535" spans="1:21" x14ac:dyDescent="0.35">
      <c r="A5535" s="3" t="s">
        <v>4398</v>
      </c>
      <c r="B5535" s="3" t="s">
        <v>4577</v>
      </c>
      <c r="C5535" s="3" t="s">
        <v>4578</v>
      </c>
      <c r="D5535" s="3" t="s">
        <v>2513</v>
      </c>
      <c r="E5535" s="3">
        <v>100</v>
      </c>
      <c r="F5535" s="3" t="s">
        <v>34</v>
      </c>
      <c r="G5535" s="3">
        <v>5119512</v>
      </c>
      <c r="H5535" s="3" t="s">
        <v>357</v>
      </c>
      <c r="I5535" s="3"/>
      <c r="J5535" s="3">
        <v>118554</v>
      </c>
      <c r="K5535" s="3" t="s">
        <v>225</v>
      </c>
      <c r="L5535" s="4">
        <v>43123</v>
      </c>
      <c r="M5535" s="3" t="s">
        <v>629</v>
      </c>
      <c r="N5535" s="3" t="s">
        <v>27</v>
      </c>
      <c r="O5535" s="3" t="s">
        <v>28</v>
      </c>
      <c r="P5535" s="3">
        <v>86</v>
      </c>
      <c r="Q5535" s="4">
        <v>43119</v>
      </c>
      <c r="R5535" s="3" t="s">
        <v>29</v>
      </c>
      <c r="S5535" s="5">
        <v>43129</v>
      </c>
      <c r="T5535" s="6" t="s">
        <v>30</v>
      </c>
      <c r="U5535" s="7">
        <v>1776</v>
      </c>
    </row>
    <row r="5536" spans="1:21" x14ac:dyDescent="0.35">
      <c r="A5536" s="3" t="s">
        <v>4398</v>
      </c>
      <c r="B5536" s="3" t="s">
        <v>4579</v>
      </c>
      <c r="C5536" s="3" t="s">
        <v>4580</v>
      </c>
      <c r="D5536" s="3" t="s">
        <v>1451</v>
      </c>
      <c r="E5536" s="3">
        <v>100</v>
      </c>
      <c r="F5536" s="3" t="s">
        <v>34</v>
      </c>
      <c r="G5536" s="3">
        <v>5132797</v>
      </c>
      <c r="H5536" s="3" t="s">
        <v>357</v>
      </c>
      <c r="I5536" s="3"/>
      <c r="J5536" s="3">
        <v>118554</v>
      </c>
      <c r="K5536" s="3" t="s">
        <v>225</v>
      </c>
      <c r="L5536" s="4">
        <v>43123</v>
      </c>
      <c r="M5536" s="3" t="s">
        <v>298</v>
      </c>
      <c r="N5536" s="3" t="s">
        <v>27</v>
      </c>
      <c r="O5536" s="3" t="s">
        <v>28</v>
      </c>
      <c r="P5536" s="3">
        <v>86</v>
      </c>
      <c r="Q5536" s="4">
        <v>43122</v>
      </c>
      <c r="R5536" s="3" t="s">
        <v>29</v>
      </c>
      <c r="S5536" s="5">
        <v>43129</v>
      </c>
      <c r="T5536" s="6" t="s">
        <v>30</v>
      </c>
      <c r="U5536" s="7">
        <v>1776</v>
      </c>
    </row>
    <row r="5537" spans="1:21" x14ac:dyDescent="0.35">
      <c r="A5537" s="3" t="s">
        <v>4398</v>
      </c>
      <c r="B5537" s="3" t="s">
        <v>4581</v>
      </c>
      <c r="C5537" s="3" t="s">
        <v>4582</v>
      </c>
      <c r="D5537" s="3" t="s">
        <v>2676</v>
      </c>
      <c r="E5537" s="3">
        <v>100</v>
      </c>
      <c r="F5537" s="3" t="s">
        <v>34</v>
      </c>
      <c r="G5537" s="3">
        <v>5209346</v>
      </c>
      <c r="H5537" s="3" t="s">
        <v>4480</v>
      </c>
      <c r="I5537" s="3"/>
      <c r="J5537" s="3">
        <v>118608</v>
      </c>
      <c r="K5537" s="3" t="s">
        <v>225</v>
      </c>
      <c r="L5537" s="4">
        <v>43144</v>
      </c>
      <c r="M5537" s="3" t="s">
        <v>294</v>
      </c>
      <c r="N5537" s="3" t="s">
        <v>27</v>
      </c>
      <c r="O5537" s="3" t="s">
        <v>28</v>
      </c>
      <c r="P5537" s="3">
        <v>86</v>
      </c>
      <c r="Q5537" s="4">
        <v>43136</v>
      </c>
      <c r="R5537" s="3" t="s">
        <v>29</v>
      </c>
      <c r="S5537" s="5">
        <v>43147</v>
      </c>
      <c r="T5537" s="6" t="s">
        <v>30</v>
      </c>
      <c r="U5537" s="7">
        <v>1776</v>
      </c>
    </row>
    <row r="5538" spans="1:21" x14ac:dyDescent="0.35">
      <c r="A5538" s="3" t="s">
        <v>4398</v>
      </c>
      <c r="B5538" s="3" t="s">
        <v>4577</v>
      </c>
      <c r="C5538" s="3" t="s">
        <v>4578</v>
      </c>
      <c r="D5538" s="3" t="s">
        <v>2513</v>
      </c>
      <c r="E5538" s="3">
        <v>100</v>
      </c>
      <c r="F5538" s="3" t="s">
        <v>34</v>
      </c>
      <c r="G5538" s="3">
        <v>5170996</v>
      </c>
      <c r="H5538" s="3" t="s">
        <v>4480</v>
      </c>
      <c r="I5538" s="3"/>
      <c r="J5538" s="3">
        <v>118608</v>
      </c>
      <c r="K5538" s="3" t="s">
        <v>225</v>
      </c>
      <c r="L5538" s="4">
        <v>43144</v>
      </c>
      <c r="M5538" s="3" t="s">
        <v>629</v>
      </c>
      <c r="N5538" s="3" t="s">
        <v>27</v>
      </c>
      <c r="O5538" s="3" t="s">
        <v>28</v>
      </c>
      <c r="P5538" s="3">
        <v>86</v>
      </c>
      <c r="Q5538" s="4">
        <v>43129</v>
      </c>
      <c r="R5538" s="3" t="s">
        <v>29</v>
      </c>
      <c r="S5538" s="5">
        <v>43147</v>
      </c>
      <c r="T5538" s="6" t="s">
        <v>30</v>
      </c>
      <c r="U5538" s="7">
        <v>1776</v>
      </c>
    </row>
    <row r="5539" spans="1:21" x14ac:dyDescent="0.35">
      <c r="A5539" s="3" t="s">
        <v>4398</v>
      </c>
      <c r="B5539" s="3" t="s">
        <v>1693</v>
      </c>
      <c r="C5539" s="3" t="s">
        <v>1694</v>
      </c>
      <c r="D5539" s="3" t="s">
        <v>1695</v>
      </c>
      <c r="E5539" s="3">
        <v>100</v>
      </c>
      <c r="F5539" s="3" t="s">
        <v>34</v>
      </c>
      <c r="G5539" s="3">
        <v>5179680</v>
      </c>
      <c r="H5539" s="3" t="s">
        <v>817</v>
      </c>
      <c r="I5539" s="3"/>
      <c r="J5539" s="3">
        <v>119645</v>
      </c>
      <c r="K5539" s="3" t="s">
        <v>25</v>
      </c>
      <c r="L5539" s="4">
        <v>43131</v>
      </c>
      <c r="M5539" s="3" t="s">
        <v>302</v>
      </c>
      <c r="N5539" s="3" t="s">
        <v>27</v>
      </c>
      <c r="O5539" s="3" t="s">
        <v>28</v>
      </c>
      <c r="P5539" s="3">
        <v>86</v>
      </c>
      <c r="Q5539" s="4">
        <v>43130</v>
      </c>
      <c r="R5539" s="3" t="s">
        <v>29</v>
      </c>
      <c r="S5539" s="5">
        <v>43147</v>
      </c>
      <c r="T5539" s="6" t="s">
        <v>30</v>
      </c>
      <c r="U5539" s="7">
        <v>1776</v>
      </c>
    </row>
    <row r="5540" spans="1:21" x14ac:dyDescent="0.35">
      <c r="A5540" s="3" t="s">
        <v>4398</v>
      </c>
      <c r="B5540" s="3" t="s">
        <v>4583</v>
      </c>
      <c r="C5540" s="3" t="s">
        <v>4584</v>
      </c>
      <c r="D5540" s="3" t="s">
        <v>33</v>
      </c>
      <c r="E5540" s="3">
        <v>100</v>
      </c>
      <c r="F5540" s="3" t="s">
        <v>34</v>
      </c>
      <c r="G5540" s="3">
        <v>5181000</v>
      </c>
      <c r="H5540" s="3" t="s">
        <v>817</v>
      </c>
      <c r="I5540" s="3"/>
      <c r="J5540" s="3">
        <v>119645</v>
      </c>
      <c r="K5540" s="3" t="s">
        <v>25</v>
      </c>
      <c r="L5540" s="4">
        <v>43131</v>
      </c>
      <c r="M5540" s="3" t="s">
        <v>35</v>
      </c>
      <c r="N5540" s="3" t="s">
        <v>27</v>
      </c>
      <c r="O5540" s="3" t="s">
        <v>28</v>
      </c>
      <c r="P5540" s="3">
        <v>86</v>
      </c>
      <c r="Q5540" s="4">
        <v>43130</v>
      </c>
      <c r="R5540" s="3" t="s">
        <v>29</v>
      </c>
      <c r="S5540" s="5">
        <v>43147</v>
      </c>
      <c r="T5540" s="6" t="s">
        <v>30</v>
      </c>
      <c r="U5540" s="7">
        <v>1776</v>
      </c>
    </row>
    <row r="5541" spans="1:21" x14ac:dyDescent="0.35">
      <c r="A5541" s="3" t="s">
        <v>4398</v>
      </c>
      <c r="B5541" s="3" t="s">
        <v>4585</v>
      </c>
      <c r="C5541" s="3" t="s">
        <v>4586</v>
      </c>
      <c r="D5541" s="3" t="s">
        <v>1827</v>
      </c>
      <c r="E5541" s="3">
        <v>100</v>
      </c>
      <c r="F5541" s="3" t="s">
        <v>34</v>
      </c>
      <c r="G5541" s="3">
        <v>5229083</v>
      </c>
      <c r="H5541" s="3" t="s">
        <v>817</v>
      </c>
      <c r="I5541" s="3"/>
      <c r="J5541" s="3">
        <v>119959</v>
      </c>
      <c r="K5541" s="3" t="s">
        <v>25</v>
      </c>
      <c r="L5541" s="4">
        <v>43145</v>
      </c>
      <c r="M5541" s="3" t="s">
        <v>63</v>
      </c>
      <c r="N5541" s="3" t="s">
        <v>27</v>
      </c>
      <c r="O5541" s="3" t="s">
        <v>28</v>
      </c>
      <c r="P5541" s="3">
        <v>86</v>
      </c>
      <c r="Q5541" s="4">
        <v>43139</v>
      </c>
      <c r="R5541" s="3" t="s">
        <v>29</v>
      </c>
      <c r="S5541" s="5">
        <v>43147</v>
      </c>
      <c r="T5541" s="6" t="s">
        <v>30</v>
      </c>
      <c r="U5541" s="7">
        <v>1776</v>
      </c>
    </row>
    <row r="5542" spans="1:21" x14ac:dyDescent="0.35">
      <c r="A5542" s="3" t="s">
        <v>4398</v>
      </c>
      <c r="B5542" s="3" t="s">
        <v>95</v>
      </c>
      <c r="C5542" s="3" t="s">
        <v>96</v>
      </c>
      <c r="D5542" s="3" t="s">
        <v>946</v>
      </c>
      <c r="E5542" s="3">
        <v>100</v>
      </c>
      <c r="F5542" s="3" t="s">
        <v>34</v>
      </c>
      <c r="G5542" s="3">
        <v>5192037</v>
      </c>
      <c r="H5542" s="3" t="s">
        <v>24</v>
      </c>
      <c r="I5542" s="3"/>
      <c r="J5542" s="3">
        <v>119369</v>
      </c>
      <c r="K5542" s="3" t="s">
        <v>25</v>
      </c>
      <c r="L5542" s="4">
        <v>43138</v>
      </c>
      <c r="M5542" s="3" t="s">
        <v>97</v>
      </c>
      <c r="N5542" s="3" t="s">
        <v>27</v>
      </c>
      <c r="O5542" s="3" t="s">
        <v>28</v>
      </c>
      <c r="P5542" s="3">
        <v>86</v>
      </c>
      <c r="Q5542" s="4">
        <v>43132</v>
      </c>
      <c r="R5542" s="3" t="s">
        <v>29</v>
      </c>
      <c r="S5542" s="5">
        <v>43140</v>
      </c>
      <c r="T5542" s="6" t="s">
        <v>30</v>
      </c>
      <c r="U5542" s="7">
        <v>1776</v>
      </c>
    </row>
    <row r="5543" spans="1:21" x14ac:dyDescent="0.35">
      <c r="A5543" s="3" t="s">
        <v>4398</v>
      </c>
      <c r="B5543" s="3" t="s">
        <v>303</v>
      </c>
      <c r="C5543" s="3" t="s">
        <v>304</v>
      </c>
      <c r="D5543" s="3" t="s">
        <v>62</v>
      </c>
      <c r="E5543" s="3">
        <v>100</v>
      </c>
      <c r="F5543" s="3" t="s">
        <v>34</v>
      </c>
      <c r="G5543" s="3">
        <v>5144522</v>
      </c>
      <c r="H5543" s="3" t="s">
        <v>2844</v>
      </c>
      <c r="I5543" s="3"/>
      <c r="J5543" s="3">
        <v>117104</v>
      </c>
      <c r="K5543" s="3" t="s">
        <v>25</v>
      </c>
      <c r="L5543" s="4">
        <v>43132</v>
      </c>
      <c r="M5543" s="3" t="s">
        <v>63</v>
      </c>
      <c r="N5543" s="3" t="s">
        <v>27</v>
      </c>
      <c r="O5543" s="3" t="s">
        <v>64</v>
      </c>
      <c r="P5543" s="3">
        <v>86</v>
      </c>
      <c r="Q5543" s="4">
        <v>43124</v>
      </c>
      <c r="R5543" s="3" t="s">
        <v>29</v>
      </c>
      <c r="S5543" s="5">
        <v>43133</v>
      </c>
      <c r="T5543" s="6" t="s">
        <v>30</v>
      </c>
      <c r="U5543" s="7">
        <v>1776</v>
      </c>
    </row>
    <row r="5544" spans="1:21" x14ac:dyDescent="0.35">
      <c r="A5544" s="3" t="s">
        <v>4398</v>
      </c>
      <c r="B5544" s="3" t="s">
        <v>31</v>
      </c>
      <c r="C5544" s="3" t="s">
        <v>32</v>
      </c>
      <c r="D5544" s="3" t="s">
        <v>33</v>
      </c>
      <c r="E5544" s="3">
        <v>100</v>
      </c>
      <c r="F5544" s="3" t="s">
        <v>34</v>
      </c>
      <c r="G5544" s="3">
        <v>5063032</v>
      </c>
      <c r="H5544" s="3" t="s">
        <v>2844</v>
      </c>
      <c r="I5544" s="3"/>
      <c r="J5544" s="3">
        <v>117104</v>
      </c>
      <c r="K5544" s="3" t="s">
        <v>25</v>
      </c>
      <c r="L5544" s="4">
        <v>43132</v>
      </c>
      <c r="M5544" s="3" t="s">
        <v>35</v>
      </c>
      <c r="N5544" s="3" t="s">
        <v>27</v>
      </c>
      <c r="O5544" s="3" t="s">
        <v>28</v>
      </c>
      <c r="P5544" s="3">
        <v>86</v>
      </c>
      <c r="Q5544" s="4">
        <v>43110</v>
      </c>
      <c r="R5544" s="3" t="s">
        <v>29</v>
      </c>
      <c r="S5544" s="5">
        <v>43133</v>
      </c>
      <c r="T5544" s="6" t="s">
        <v>30</v>
      </c>
      <c r="U5544" s="7">
        <v>1776</v>
      </c>
    </row>
    <row r="5545" spans="1:21" x14ac:dyDescent="0.35">
      <c r="A5545" s="3" t="s">
        <v>4398</v>
      </c>
      <c r="B5545" s="3" t="s">
        <v>1769</v>
      </c>
      <c r="C5545" s="3" t="s">
        <v>1770</v>
      </c>
      <c r="D5545" s="3" t="s">
        <v>318</v>
      </c>
      <c r="E5545" s="3">
        <v>100</v>
      </c>
      <c r="F5545" s="3" t="s">
        <v>34</v>
      </c>
      <c r="G5545" s="3">
        <v>5173926</v>
      </c>
      <c r="H5545" s="3" t="s">
        <v>2844</v>
      </c>
      <c r="I5545" s="3"/>
      <c r="J5545" s="3">
        <v>117104</v>
      </c>
      <c r="K5545" s="3" t="s">
        <v>25</v>
      </c>
      <c r="L5545" s="4">
        <v>43132</v>
      </c>
      <c r="M5545" s="3" t="s">
        <v>298</v>
      </c>
      <c r="N5545" s="3" t="s">
        <v>27</v>
      </c>
      <c r="O5545" s="3" t="s">
        <v>28</v>
      </c>
      <c r="P5545" s="3">
        <v>86</v>
      </c>
      <c r="Q5545" s="4">
        <v>43129</v>
      </c>
      <c r="R5545" s="3" t="s">
        <v>29</v>
      </c>
      <c r="S5545" s="5">
        <v>43133</v>
      </c>
      <c r="T5545" s="6" t="s">
        <v>30</v>
      </c>
      <c r="U5545" s="7">
        <v>1776</v>
      </c>
    </row>
    <row r="5546" spans="1:21" x14ac:dyDescent="0.35">
      <c r="A5546" s="3" t="s">
        <v>4398</v>
      </c>
      <c r="B5546" s="3" t="s">
        <v>4587</v>
      </c>
      <c r="C5546" s="3" t="s">
        <v>4588</v>
      </c>
      <c r="D5546" s="3" t="s">
        <v>1550</v>
      </c>
      <c r="E5546" s="3">
        <v>100</v>
      </c>
      <c r="F5546" s="3" t="s">
        <v>34</v>
      </c>
      <c r="G5546" s="3">
        <v>5143928</v>
      </c>
      <c r="H5546" s="3" t="s">
        <v>2844</v>
      </c>
      <c r="I5546" s="3"/>
      <c r="J5546" s="3">
        <v>117104</v>
      </c>
      <c r="K5546" s="3" t="s">
        <v>25</v>
      </c>
      <c r="L5546" s="4">
        <v>43132</v>
      </c>
      <c r="M5546" s="3" t="s">
        <v>1555</v>
      </c>
      <c r="N5546" s="3" t="s">
        <v>27</v>
      </c>
      <c r="O5546" s="3" t="s">
        <v>28</v>
      </c>
      <c r="P5546" s="3">
        <v>86</v>
      </c>
      <c r="Q5546" s="4">
        <v>43124</v>
      </c>
      <c r="R5546" s="3" t="s">
        <v>29</v>
      </c>
      <c r="S5546" s="5">
        <v>43133</v>
      </c>
      <c r="T5546" s="6" t="s">
        <v>30</v>
      </c>
      <c r="U5546" s="7">
        <v>1776</v>
      </c>
    </row>
    <row r="5547" spans="1:21" x14ac:dyDescent="0.35">
      <c r="A5547" s="3" t="s">
        <v>4398</v>
      </c>
      <c r="B5547" s="3" t="s">
        <v>303</v>
      </c>
      <c r="C5547" s="3" t="s">
        <v>304</v>
      </c>
      <c r="D5547" s="3" t="s">
        <v>62</v>
      </c>
      <c r="E5547" s="3">
        <v>100</v>
      </c>
      <c r="F5547" s="3" t="s">
        <v>34</v>
      </c>
      <c r="G5547" s="3">
        <v>5221344</v>
      </c>
      <c r="H5547" s="3" t="s">
        <v>4564</v>
      </c>
      <c r="I5547" s="3"/>
      <c r="J5547" s="3">
        <v>117106</v>
      </c>
      <c r="K5547" s="3" t="s">
        <v>25</v>
      </c>
      <c r="L5547" s="4">
        <v>43138</v>
      </c>
      <c r="M5547" s="3" t="s">
        <v>63</v>
      </c>
      <c r="N5547" s="3" t="s">
        <v>27</v>
      </c>
      <c r="O5547" s="3" t="s">
        <v>64</v>
      </c>
      <c r="P5547" s="3">
        <v>86</v>
      </c>
      <c r="Q5547" s="4">
        <v>43138</v>
      </c>
      <c r="R5547" s="3" t="s">
        <v>29</v>
      </c>
      <c r="S5547" s="5">
        <v>43139</v>
      </c>
      <c r="T5547" s="6" t="s">
        <v>30</v>
      </c>
      <c r="U5547" s="7">
        <v>1776</v>
      </c>
    </row>
    <row r="5548" spans="1:21" x14ac:dyDescent="0.35">
      <c r="A5548" s="3" t="s">
        <v>4398</v>
      </c>
      <c r="B5548" s="3" t="s">
        <v>1597</v>
      </c>
      <c r="C5548" s="3" t="s">
        <v>1598</v>
      </c>
      <c r="D5548" s="3" t="s">
        <v>1596</v>
      </c>
      <c r="E5548" s="3">
        <v>100</v>
      </c>
      <c r="F5548" s="3" t="s">
        <v>34</v>
      </c>
      <c r="G5548" s="3">
        <v>5210995</v>
      </c>
      <c r="H5548" s="3" t="s">
        <v>4564</v>
      </c>
      <c r="I5548" s="3"/>
      <c r="J5548" s="3">
        <v>117106</v>
      </c>
      <c r="K5548" s="3" t="s">
        <v>25</v>
      </c>
      <c r="L5548" s="4">
        <v>43138</v>
      </c>
      <c r="M5548" s="3" t="s">
        <v>294</v>
      </c>
      <c r="N5548" s="3" t="s">
        <v>27</v>
      </c>
      <c r="O5548" s="3" t="s">
        <v>28</v>
      </c>
      <c r="P5548" s="3">
        <v>86</v>
      </c>
      <c r="Q5548" s="4">
        <v>43136</v>
      </c>
      <c r="R5548" s="3" t="s">
        <v>29</v>
      </c>
      <c r="S5548" s="5">
        <v>43139</v>
      </c>
      <c r="T5548" s="6" t="s">
        <v>30</v>
      </c>
      <c r="U5548" s="7">
        <v>1776</v>
      </c>
    </row>
    <row r="5549" spans="1:21" x14ac:dyDescent="0.35">
      <c r="A5549" s="3" t="s">
        <v>4398</v>
      </c>
      <c r="B5549" s="3" t="s">
        <v>31</v>
      </c>
      <c r="C5549" s="3" t="s">
        <v>32</v>
      </c>
      <c r="D5549" s="3" t="s">
        <v>33</v>
      </c>
      <c r="E5549" s="3">
        <v>100</v>
      </c>
      <c r="F5549" s="3" t="s">
        <v>34</v>
      </c>
      <c r="G5549" s="3">
        <v>5197349</v>
      </c>
      <c r="H5549" s="3" t="s">
        <v>4564</v>
      </c>
      <c r="I5549" s="3"/>
      <c r="J5549" s="3">
        <v>117106</v>
      </c>
      <c r="K5549" s="3" t="s">
        <v>25</v>
      </c>
      <c r="L5549" s="4">
        <v>43138</v>
      </c>
      <c r="M5549" s="3" t="s">
        <v>35</v>
      </c>
      <c r="N5549" s="3" t="s">
        <v>27</v>
      </c>
      <c r="O5549" s="3" t="s">
        <v>28</v>
      </c>
      <c r="P5549" s="3">
        <v>86</v>
      </c>
      <c r="Q5549" s="4">
        <v>43133</v>
      </c>
      <c r="R5549" s="3" t="s">
        <v>29</v>
      </c>
      <c r="S5549" s="5">
        <v>43139</v>
      </c>
      <c r="T5549" s="6" t="s">
        <v>30</v>
      </c>
      <c r="U5549" s="7">
        <v>1776</v>
      </c>
    </row>
    <row r="5550" spans="1:21" x14ac:dyDescent="0.35">
      <c r="A5550" s="3" t="s">
        <v>4398</v>
      </c>
      <c r="B5550" s="3" t="s">
        <v>4587</v>
      </c>
      <c r="C5550" s="3" t="s">
        <v>4588</v>
      </c>
      <c r="D5550" s="3" t="s">
        <v>1550</v>
      </c>
      <c r="E5550" s="3">
        <v>100</v>
      </c>
      <c r="F5550" s="3" t="s">
        <v>34</v>
      </c>
      <c r="G5550" s="3">
        <v>5171969</v>
      </c>
      <c r="H5550" s="3" t="s">
        <v>4564</v>
      </c>
      <c r="I5550" s="3"/>
      <c r="J5550" s="3">
        <v>117106</v>
      </c>
      <c r="K5550" s="3" t="s">
        <v>25</v>
      </c>
      <c r="L5550" s="4">
        <v>43138</v>
      </c>
      <c r="M5550" s="3" t="s">
        <v>1555</v>
      </c>
      <c r="N5550" s="3" t="s">
        <v>27</v>
      </c>
      <c r="O5550" s="3" t="s">
        <v>28</v>
      </c>
      <c r="P5550" s="3">
        <v>86</v>
      </c>
      <c r="Q5550" s="4">
        <v>43129</v>
      </c>
      <c r="R5550" s="3" t="s">
        <v>29</v>
      </c>
      <c r="S5550" s="5">
        <v>43139</v>
      </c>
      <c r="T5550" s="6" t="s">
        <v>30</v>
      </c>
      <c r="U5550" s="7">
        <v>1776</v>
      </c>
    </row>
    <row r="5551" spans="1:21" x14ac:dyDescent="0.35">
      <c r="A5551" s="6" t="s">
        <v>4589</v>
      </c>
      <c r="B5551" s="6" t="s">
        <v>1034</v>
      </c>
      <c r="C5551" s="6" t="s">
        <v>1035</v>
      </c>
      <c r="D5551" s="6" t="s">
        <v>781</v>
      </c>
      <c r="E5551" s="13">
        <v>2000</v>
      </c>
      <c r="F5551" s="6" t="s">
        <v>23</v>
      </c>
      <c r="G5551" s="14">
        <v>5078298</v>
      </c>
      <c r="H5551" s="6" t="s">
        <v>4590</v>
      </c>
      <c r="I5551" s="6"/>
      <c r="J5551" s="14">
        <v>118569</v>
      </c>
      <c r="K5551" s="6" t="s">
        <v>225</v>
      </c>
      <c r="L5551" s="8">
        <v>43151</v>
      </c>
      <c r="M5551" s="6" t="s">
        <v>26</v>
      </c>
      <c r="N5551" s="6" t="s">
        <v>27</v>
      </c>
      <c r="O5551" s="6" t="s">
        <v>28</v>
      </c>
      <c r="P5551" s="6">
        <v>86</v>
      </c>
      <c r="Q5551" s="8">
        <v>43112</v>
      </c>
      <c r="R5551" s="6" t="s">
        <v>29</v>
      </c>
      <c r="S5551" s="9">
        <v>43154</v>
      </c>
      <c r="T5551" s="6" t="s">
        <v>30</v>
      </c>
      <c r="U5551" s="7">
        <v>1776</v>
      </c>
    </row>
    <row r="5552" spans="1:21" x14ac:dyDescent="0.35">
      <c r="A5552" s="6" t="s">
        <v>4589</v>
      </c>
      <c r="B5552" s="6" t="s">
        <v>1249</v>
      </c>
      <c r="C5552" s="6" t="s">
        <v>1250</v>
      </c>
      <c r="D5552" s="6" t="s">
        <v>1251</v>
      </c>
      <c r="E5552" s="13">
        <v>2000</v>
      </c>
      <c r="F5552" s="6" t="s">
        <v>23</v>
      </c>
      <c r="G5552" s="14">
        <v>5133302</v>
      </c>
      <c r="H5552" s="6" t="s">
        <v>4590</v>
      </c>
      <c r="I5552" s="6"/>
      <c r="J5552" s="14">
        <v>118569</v>
      </c>
      <c r="K5552" s="6" t="s">
        <v>225</v>
      </c>
      <c r="L5552" s="8">
        <v>43151</v>
      </c>
      <c r="M5552" s="6" t="s">
        <v>26</v>
      </c>
      <c r="N5552" s="6" t="s">
        <v>27</v>
      </c>
      <c r="O5552" s="6" t="s">
        <v>28</v>
      </c>
      <c r="P5552" s="6">
        <v>86</v>
      </c>
      <c r="Q5552" s="8">
        <v>43122</v>
      </c>
      <c r="R5552" s="6" t="s">
        <v>29</v>
      </c>
      <c r="S5552" s="9">
        <v>43154</v>
      </c>
      <c r="T5552" s="6" t="s">
        <v>30</v>
      </c>
      <c r="U5552" s="7">
        <v>1776</v>
      </c>
    </row>
    <row r="5553" spans="1:21" x14ac:dyDescent="0.35">
      <c r="A5553" s="6" t="s">
        <v>4589</v>
      </c>
      <c r="B5553" s="6" t="s">
        <v>2651</v>
      </c>
      <c r="C5553" s="6" t="s">
        <v>2652</v>
      </c>
      <c r="D5553" s="6" t="s">
        <v>923</v>
      </c>
      <c r="E5553" s="13">
        <v>2000</v>
      </c>
      <c r="F5553" s="6" t="s">
        <v>23</v>
      </c>
      <c r="G5553" s="14">
        <v>5111406</v>
      </c>
      <c r="H5553" s="6" t="s">
        <v>4590</v>
      </c>
      <c r="I5553" s="6"/>
      <c r="J5553" s="14">
        <v>118569</v>
      </c>
      <c r="K5553" s="6" t="s">
        <v>225</v>
      </c>
      <c r="L5553" s="8">
        <v>43151</v>
      </c>
      <c r="M5553" s="6" t="s">
        <v>26</v>
      </c>
      <c r="N5553" s="6" t="s">
        <v>27</v>
      </c>
      <c r="O5553" s="6" t="s">
        <v>28</v>
      </c>
      <c r="P5553" s="6">
        <v>86</v>
      </c>
      <c r="Q5553" s="8">
        <v>43118</v>
      </c>
      <c r="R5553" s="6" t="s">
        <v>29</v>
      </c>
      <c r="S5553" s="9">
        <v>43154</v>
      </c>
      <c r="T5553" s="6" t="s">
        <v>30</v>
      </c>
      <c r="U5553" s="7">
        <v>1776</v>
      </c>
    </row>
    <row r="5554" spans="1:21" x14ac:dyDescent="0.35">
      <c r="A5554" s="6" t="s">
        <v>4589</v>
      </c>
      <c r="B5554" s="6" t="s">
        <v>1645</v>
      </c>
      <c r="C5554" s="6" t="s">
        <v>1646</v>
      </c>
      <c r="D5554" s="6" t="s">
        <v>178</v>
      </c>
      <c r="E5554" s="13">
        <v>2000</v>
      </c>
      <c r="F5554" s="6" t="s">
        <v>23</v>
      </c>
      <c r="G5554" s="14">
        <v>5022581</v>
      </c>
      <c r="H5554" s="6" t="s">
        <v>4590</v>
      </c>
      <c r="I5554" s="6"/>
      <c r="J5554" s="14">
        <v>118569</v>
      </c>
      <c r="K5554" s="6" t="s">
        <v>225</v>
      </c>
      <c r="L5554" s="8">
        <v>43151</v>
      </c>
      <c r="M5554" s="6" t="s">
        <v>26</v>
      </c>
      <c r="N5554" s="6" t="s">
        <v>27</v>
      </c>
      <c r="O5554" s="6" t="s">
        <v>28</v>
      </c>
      <c r="P5554" s="6">
        <v>86</v>
      </c>
      <c r="Q5554" s="8">
        <v>43103</v>
      </c>
      <c r="R5554" s="6" t="s">
        <v>29</v>
      </c>
      <c r="S5554" s="9">
        <v>43154</v>
      </c>
      <c r="T5554" s="6" t="s">
        <v>30</v>
      </c>
      <c r="U5554" s="7">
        <v>1776</v>
      </c>
    </row>
    <row r="5555" spans="1:21" x14ac:dyDescent="0.35">
      <c r="A5555" s="6" t="s">
        <v>4589</v>
      </c>
      <c r="B5555" s="6" t="s">
        <v>1057</v>
      </c>
      <c r="C5555" s="6" t="s">
        <v>1058</v>
      </c>
      <c r="D5555" s="6" t="s">
        <v>847</v>
      </c>
      <c r="E5555" s="13">
        <v>2000</v>
      </c>
      <c r="F5555" s="6" t="s">
        <v>23</v>
      </c>
      <c r="G5555" s="14">
        <v>5272748</v>
      </c>
      <c r="H5555" s="6" t="s">
        <v>4590</v>
      </c>
      <c r="I5555" s="6"/>
      <c r="J5555" s="14">
        <v>118569</v>
      </c>
      <c r="K5555" s="6" t="s">
        <v>225</v>
      </c>
      <c r="L5555" s="8">
        <v>43151</v>
      </c>
      <c r="M5555" s="6" t="s">
        <v>26</v>
      </c>
      <c r="N5555" s="6" t="s">
        <v>27</v>
      </c>
      <c r="O5555" s="6" t="s">
        <v>28</v>
      </c>
      <c r="P5555" s="6">
        <v>86</v>
      </c>
      <c r="Q5555" s="8">
        <v>43149</v>
      </c>
      <c r="R5555" s="6" t="s">
        <v>29</v>
      </c>
      <c r="S5555" s="9">
        <v>43154</v>
      </c>
      <c r="T5555" s="6" t="s">
        <v>30</v>
      </c>
      <c r="U5555" s="7">
        <v>1776</v>
      </c>
    </row>
    <row r="5556" spans="1:21" x14ac:dyDescent="0.35">
      <c r="A5556" s="6" t="s">
        <v>4589</v>
      </c>
      <c r="B5556" s="6" t="s">
        <v>1032</v>
      </c>
      <c r="C5556" s="6" t="s">
        <v>1033</v>
      </c>
      <c r="D5556" s="6" t="s">
        <v>530</v>
      </c>
      <c r="E5556" s="13">
        <v>2000</v>
      </c>
      <c r="F5556" s="6" t="s">
        <v>23</v>
      </c>
      <c r="G5556" s="14">
        <v>5235107</v>
      </c>
      <c r="H5556" s="6" t="s">
        <v>4590</v>
      </c>
      <c r="I5556" s="6"/>
      <c r="J5556" s="14">
        <v>118569</v>
      </c>
      <c r="K5556" s="6" t="s">
        <v>225</v>
      </c>
      <c r="L5556" s="8">
        <v>43151</v>
      </c>
      <c r="M5556" s="6" t="s">
        <v>26</v>
      </c>
      <c r="N5556" s="6" t="s">
        <v>27</v>
      </c>
      <c r="O5556" s="6" t="s">
        <v>28</v>
      </c>
      <c r="P5556" s="6">
        <v>86</v>
      </c>
      <c r="Q5556" s="8">
        <v>43140</v>
      </c>
      <c r="R5556" s="6" t="s">
        <v>29</v>
      </c>
      <c r="S5556" s="9">
        <v>43154</v>
      </c>
      <c r="T5556" s="6" t="s">
        <v>30</v>
      </c>
      <c r="U5556" s="7">
        <v>1776</v>
      </c>
    </row>
    <row r="5557" spans="1:21" x14ac:dyDescent="0.35">
      <c r="A5557" s="6" t="s">
        <v>4589</v>
      </c>
      <c r="B5557" s="6" t="s">
        <v>4591</v>
      </c>
      <c r="C5557" s="6" t="s">
        <v>4592</v>
      </c>
      <c r="D5557" s="6" t="s">
        <v>684</v>
      </c>
      <c r="E5557" s="13">
        <v>2000</v>
      </c>
      <c r="F5557" s="6" t="s">
        <v>23</v>
      </c>
      <c r="G5557" s="14">
        <v>5263682</v>
      </c>
      <c r="H5557" s="6" t="s">
        <v>4590</v>
      </c>
      <c r="I5557" s="6"/>
      <c r="J5557" s="14">
        <v>118569</v>
      </c>
      <c r="K5557" s="6" t="s">
        <v>225</v>
      </c>
      <c r="L5557" s="8">
        <v>43151</v>
      </c>
      <c r="M5557" s="6" t="s">
        <v>26</v>
      </c>
      <c r="N5557" s="6" t="s">
        <v>27</v>
      </c>
      <c r="O5557" s="6" t="s">
        <v>28</v>
      </c>
      <c r="P5557" s="6">
        <v>86</v>
      </c>
      <c r="Q5557" s="8">
        <v>43146</v>
      </c>
      <c r="R5557" s="6" t="s">
        <v>29</v>
      </c>
      <c r="S5557" s="9">
        <v>43154</v>
      </c>
      <c r="T5557" s="6" t="s">
        <v>30</v>
      </c>
      <c r="U5557" s="7">
        <v>1776</v>
      </c>
    </row>
    <row r="5558" spans="1:21" x14ac:dyDescent="0.35">
      <c r="A5558" s="6" t="s">
        <v>4589</v>
      </c>
      <c r="B5558" s="6" t="s">
        <v>1624</v>
      </c>
      <c r="C5558" s="6" t="s">
        <v>1625</v>
      </c>
      <c r="D5558" s="6" t="s">
        <v>850</v>
      </c>
      <c r="E5558" s="13">
        <v>2000</v>
      </c>
      <c r="F5558" s="6" t="s">
        <v>23</v>
      </c>
      <c r="G5558" s="14">
        <v>5206529</v>
      </c>
      <c r="H5558" s="6" t="s">
        <v>4590</v>
      </c>
      <c r="I5558" s="6"/>
      <c r="J5558" s="14">
        <v>118569</v>
      </c>
      <c r="K5558" s="6" t="s">
        <v>225</v>
      </c>
      <c r="L5558" s="8">
        <v>43151</v>
      </c>
      <c r="M5558" s="6" t="s">
        <v>26</v>
      </c>
      <c r="N5558" s="6" t="s">
        <v>27</v>
      </c>
      <c r="O5558" s="6" t="s">
        <v>28</v>
      </c>
      <c r="P5558" s="6">
        <v>86</v>
      </c>
      <c r="Q5558" s="8">
        <v>43135</v>
      </c>
      <c r="R5558" s="6" t="s">
        <v>29</v>
      </c>
      <c r="S5558" s="9">
        <v>43154</v>
      </c>
      <c r="T5558" s="6" t="s">
        <v>30</v>
      </c>
      <c r="U5558" s="7">
        <v>1776</v>
      </c>
    </row>
    <row r="5559" spans="1:21" x14ac:dyDescent="0.35">
      <c r="A5559" s="6" t="s">
        <v>4589</v>
      </c>
      <c r="B5559" s="6" t="s">
        <v>2000</v>
      </c>
      <c r="C5559" s="6" t="s">
        <v>2001</v>
      </c>
      <c r="D5559" s="6" t="s">
        <v>561</v>
      </c>
      <c r="E5559" s="13">
        <v>2000</v>
      </c>
      <c r="F5559" s="6" t="s">
        <v>23</v>
      </c>
      <c r="G5559" s="14">
        <v>5234299</v>
      </c>
      <c r="H5559" s="6" t="s">
        <v>4590</v>
      </c>
      <c r="I5559" s="6"/>
      <c r="J5559" s="14">
        <v>118569</v>
      </c>
      <c r="K5559" s="6" t="s">
        <v>225</v>
      </c>
      <c r="L5559" s="8">
        <v>43151</v>
      </c>
      <c r="M5559" s="6" t="s">
        <v>26</v>
      </c>
      <c r="N5559" s="6" t="s">
        <v>27</v>
      </c>
      <c r="O5559" s="6" t="s">
        <v>28</v>
      </c>
      <c r="P5559" s="6">
        <v>86</v>
      </c>
      <c r="Q5559" s="8">
        <v>43140</v>
      </c>
      <c r="R5559" s="6" t="s">
        <v>29</v>
      </c>
      <c r="S5559" s="9">
        <v>43154</v>
      </c>
      <c r="T5559" s="6" t="s">
        <v>30</v>
      </c>
      <c r="U5559" s="7">
        <v>1776</v>
      </c>
    </row>
    <row r="5560" spans="1:21" x14ac:dyDescent="0.35">
      <c r="A5560" s="6" t="s">
        <v>4589</v>
      </c>
      <c r="B5560" s="6" t="s">
        <v>3053</v>
      </c>
      <c r="C5560" s="6" t="s">
        <v>3054</v>
      </c>
      <c r="D5560" s="6" t="s">
        <v>46</v>
      </c>
      <c r="E5560" s="13">
        <v>2000</v>
      </c>
      <c r="F5560" s="6" t="s">
        <v>23</v>
      </c>
      <c r="G5560" s="14">
        <v>5227402</v>
      </c>
      <c r="H5560" s="6" t="s">
        <v>4590</v>
      </c>
      <c r="I5560" s="6"/>
      <c r="J5560" s="14">
        <v>118569</v>
      </c>
      <c r="K5560" s="6" t="s">
        <v>225</v>
      </c>
      <c r="L5560" s="8">
        <v>43151</v>
      </c>
      <c r="M5560" s="6" t="s">
        <v>26</v>
      </c>
      <c r="N5560" s="6" t="s">
        <v>27</v>
      </c>
      <c r="O5560" s="6" t="s">
        <v>28</v>
      </c>
      <c r="P5560" s="6">
        <v>86</v>
      </c>
      <c r="Q5560" s="8">
        <v>43139</v>
      </c>
      <c r="R5560" s="6" t="s">
        <v>29</v>
      </c>
      <c r="S5560" s="9">
        <v>43154</v>
      </c>
      <c r="T5560" s="6" t="s">
        <v>30</v>
      </c>
      <c r="U5560" s="7">
        <v>1776</v>
      </c>
    </row>
    <row r="5561" spans="1:21" x14ac:dyDescent="0.35">
      <c r="A5561" s="6" t="s">
        <v>4589</v>
      </c>
      <c r="B5561" s="6" t="s">
        <v>1268</v>
      </c>
      <c r="C5561" s="6" t="s">
        <v>1269</v>
      </c>
      <c r="D5561" s="6" t="s">
        <v>1049</v>
      </c>
      <c r="E5561" s="13">
        <v>2000</v>
      </c>
      <c r="F5561" s="6" t="s">
        <v>23</v>
      </c>
      <c r="G5561" s="14">
        <v>5106003</v>
      </c>
      <c r="H5561" s="6" t="s">
        <v>4590</v>
      </c>
      <c r="I5561" s="6"/>
      <c r="J5561" s="14">
        <v>118569</v>
      </c>
      <c r="K5561" s="6" t="s">
        <v>225</v>
      </c>
      <c r="L5561" s="8">
        <v>43151</v>
      </c>
      <c r="M5561" s="6" t="s">
        <v>26</v>
      </c>
      <c r="N5561" s="6" t="s">
        <v>27</v>
      </c>
      <c r="O5561" s="6" t="s">
        <v>28</v>
      </c>
      <c r="P5561" s="6">
        <v>86</v>
      </c>
      <c r="Q5561" s="8">
        <v>43117</v>
      </c>
      <c r="R5561" s="6" t="s">
        <v>29</v>
      </c>
      <c r="S5561" s="9">
        <v>43154</v>
      </c>
      <c r="T5561" s="6" t="s">
        <v>30</v>
      </c>
      <c r="U5561" s="7">
        <v>1776</v>
      </c>
    </row>
    <row r="5562" spans="1:21" x14ac:dyDescent="0.35">
      <c r="A5562" s="6" t="s">
        <v>4589</v>
      </c>
      <c r="B5562" s="6" t="s">
        <v>3631</v>
      </c>
      <c r="C5562" s="6" t="s">
        <v>3632</v>
      </c>
      <c r="D5562" s="6" t="s">
        <v>43</v>
      </c>
      <c r="E5562" s="13">
        <v>2000</v>
      </c>
      <c r="F5562" s="6" t="s">
        <v>23</v>
      </c>
      <c r="G5562" s="14">
        <v>5107577</v>
      </c>
      <c r="H5562" s="6" t="s">
        <v>4590</v>
      </c>
      <c r="I5562" s="6"/>
      <c r="J5562" s="14">
        <v>118569</v>
      </c>
      <c r="K5562" s="6" t="s">
        <v>225</v>
      </c>
      <c r="L5562" s="8">
        <v>43151</v>
      </c>
      <c r="M5562" s="6" t="s">
        <v>26</v>
      </c>
      <c r="N5562" s="6" t="s">
        <v>27</v>
      </c>
      <c r="O5562" s="6" t="s">
        <v>28</v>
      </c>
      <c r="P5562" s="6">
        <v>86</v>
      </c>
      <c r="Q5562" s="8">
        <v>43117</v>
      </c>
      <c r="R5562" s="6" t="s">
        <v>29</v>
      </c>
      <c r="S5562" s="9">
        <v>43154</v>
      </c>
      <c r="T5562" s="6" t="s">
        <v>30</v>
      </c>
      <c r="U5562" s="7">
        <v>1776</v>
      </c>
    </row>
    <row r="5563" spans="1:21" x14ac:dyDescent="0.35">
      <c r="A5563" s="6" t="s">
        <v>4589</v>
      </c>
      <c r="B5563" s="6" t="s">
        <v>790</v>
      </c>
      <c r="C5563" s="6" t="s">
        <v>791</v>
      </c>
      <c r="D5563" s="6" t="s">
        <v>205</v>
      </c>
      <c r="E5563" s="13">
        <v>2000</v>
      </c>
      <c r="F5563" s="6" t="s">
        <v>23</v>
      </c>
      <c r="G5563" s="14">
        <v>5216929</v>
      </c>
      <c r="H5563" s="6" t="s">
        <v>4590</v>
      </c>
      <c r="I5563" s="6"/>
      <c r="J5563" s="14">
        <v>118569</v>
      </c>
      <c r="K5563" s="6" t="s">
        <v>225</v>
      </c>
      <c r="L5563" s="8">
        <v>43151</v>
      </c>
      <c r="M5563" s="6" t="s">
        <v>26</v>
      </c>
      <c r="N5563" s="6" t="s">
        <v>27</v>
      </c>
      <c r="O5563" s="6" t="s">
        <v>28</v>
      </c>
      <c r="P5563" s="6">
        <v>86</v>
      </c>
      <c r="Q5563" s="8">
        <v>43137</v>
      </c>
      <c r="R5563" s="6" t="s">
        <v>29</v>
      </c>
      <c r="S5563" s="9">
        <v>43154</v>
      </c>
      <c r="T5563" s="6" t="s">
        <v>30</v>
      </c>
      <c r="U5563" s="7">
        <v>1776</v>
      </c>
    </row>
    <row r="5564" spans="1:21" x14ac:dyDescent="0.35">
      <c r="A5564" s="6" t="s">
        <v>4589</v>
      </c>
      <c r="B5564" s="6" t="s">
        <v>1217</v>
      </c>
      <c r="C5564" s="6" t="s">
        <v>1218</v>
      </c>
      <c r="D5564" s="6" t="s">
        <v>59</v>
      </c>
      <c r="E5564" s="13">
        <v>2000</v>
      </c>
      <c r="F5564" s="6" t="s">
        <v>23</v>
      </c>
      <c r="G5564" s="14">
        <v>5206092</v>
      </c>
      <c r="H5564" s="6" t="s">
        <v>4590</v>
      </c>
      <c r="I5564" s="6"/>
      <c r="J5564" s="14">
        <v>118569</v>
      </c>
      <c r="K5564" s="6" t="s">
        <v>225</v>
      </c>
      <c r="L5564" s="8">
        <v>43151</v>
      </c>
      <c r="M5564" s="6" t="s">
        <v>26</v>
      </c>
      <c r="N5564" s="6" t="s">
        <v>27</v>
      </c>
      <c r="O5564" s="6" t="s">
        <v>28</v>
      </c>
      <c r="P5564" s="6">
        <v>86</v>
      </c>
      <c r="Q5564" s="8">
        <v>43135</v>
      </c>
      <c r="R5564" s="6" t="s">
        <v>29</v>
      </c>
      <c r="S5564" s="9">
        <v>43154</v>
      </c>
      <c r="T5564" s="6" t="s">
        <v>30</v>
      </c>
      <c r="U5564" s="7">
        <v>1776</v>
      </c>
    </row>
    <row r="5565" spans="1:21" x14ac:dyDescent="0.35">
      <c r="A5565" s="6" t="s">
        <v>4589</v>
      </c>
      <c r="B5565" s="6" t="s">
        <v>2081</v>
      </c>
      <c r="C5565" s="6" t="s">
        <v>2082</v>
      </c>
      <c r="D5565" s="6" t="s">
        <v>438</v>
      </c>
      <c r="E5565" s="13">
        <v>2000</v>
      </c>
      <c r="F5565" s="6" t="s">
        <v>23</v>
      </c>
      <c r="G5565" s="14">
        <v>5270181</v>
      </c>
      <c r="H5565" s="6" t="s">
        <v>4590</v>
      </c>
      <c r="I5565" s="6"/>
      <c r="J5565" s="14">
        <v>118569</v>
      </c>
      <c r="K5565" s="6" t="s">
        <v>225</v>
      </c>
      <c r="L5565" s="8">
        <v>43151</v>
      </c>
      <c r="M5565" s="6" t="s">
        <v>26</v>
      </c>
      <c r="N5565" s="6" t="s">
        <v>27</v>
      </c>
      <c r="O5565" s="6" t="s">
        <v>28</v>
      </c>
      <c r="P5565" s="6">
        <v>86</v>
      </c>
      <c r="Q5565" s="8">
        <v>43148</v>
      </c>
      <c r="R5565" s="6" t="s">
        <v>29</v>
      </c>
      <c r="S5565" s="9">
        <v>43154</v>
      </c>
      <c r="T5565" s="6" t="s">
        <v>30</v>
      </c>
      <c r="U5565" s="7">
        <v>1776</v>
      </c>
    </row>
    <row r="5566" spans="1:21" x14ac:dyDescent="0.35">
      <c r="A5566" s="6" t="s">
        <v>4589</v>
      </c>
      <c r="B5566" s="6" t="s">
        <v>1460</v>
      </c>
      <c r="C5566" s="6" t="s">
        <v>1461</v>
      </c>
      <c r="D5566" s="6" t="s">
        <v>739</v>
      </c>
      <c r="E5566" s="13">
        <v>2000</v>
      </c>
      <c r="F5566" s="6" t="s">
        <v>23</v>
      </c>
      <c r="G5566" s="14">
        <v>5222320</v>
      </c>
      <c r="H5566" s="6" t="s">
        <v>4590</v>
      </c>
      <c r="I5566" s="6"/>
      <c r="J5566" s="14">
        <v>118569</v>
      </c>
      <c r="K5566" s="6" t="s">
        <v>225</v>
      </c>
      <c r="L5566" s="8">
        <v>43151</v>
      </c>
      <c r="M5566" s="6" t="s">
        <v>26</v>
      </c>
      <c r="N5566" s="6" t="s">
        <v>27</v>
      </c>
      <c r="O5566" s="6" t="s">
        <v>28</v>
      </c>
      <c r="P5566" s="6">
        <v>86</v>
      </c>
      <c r="Q5566" s="8">
        <v>43138</v>
      </c>
      <c r="R5566" s="6" t="s">
        <v>29</v>
      </c>
      <c r="S5566" s="9">
        <v>43154</v>
      </c>
      <c r="T5566" s="6" t="s">
        <v>30</v>
      </c>
      <c r="U5566" s="7">
        <v>1776</v>
      </c>
    </row>
    <row r="5567" spans="1:21" x14ac:dyDescent="0.35">
      <c r="A5567" s="6" t="s">
        <v>4589</v>
      </c>
      <c r="B5567" s="6" t="s">
        <v>2012</v>
      </c>
      <c r="C5567" s="6" t="s">
        <v>2013</v>
      </c>
      <c r="D5567" s="6" t="s">
        <v>146</v>
      </c>
      <c r="E5567" s="13">
        <v>2000</v>
      </c>
      <c r="F5567" s="6" t="s">
        <v>23</v>
      </c>
      <c r="G5567" s="14">
        <v>5221726</v>
      </c>
      <c r="H5567" s="6" t="s">
        <v>4590</v>
      </c>
      <c r="I5567" s="6"/>
      <c r="J5567" s="14">
        <v>118569</v>
      </c>
      <c r="K5567" s="6" t="s">
        <v>225</v>
      </c>
      <c r="L5567" s="8">
        <v>43151</v>
      </c>
      <c r="M5567" s="6" t="s">
        <v>26</v>
      </c>
      <c r="N5567" s="6" t="s">
        <v>27</v>
      </c>
      <c r="O5567" s="6" t="s">
        <v>28</v>
      </c>
      <c r="P5567" s="6">
        <v>86</v>
      </c>
      <c r="Q5567" s="8">
        <v>43138</v>
      </c>
      <c r="R5567" s="6" t="s">
        <v>29</v>
      </c>
      <c r="S5567" s="9">
        <v>43154</v>
      </c>
      <c r="T5567" s="6" t="s">
        <v>30</v>
      </c>
      <c r="U5567" s="7">
        <v>1776</v>
      </c>
    </row>
    <row r="5568" spans="1:21" x14ac:dyDescent="0.35">
      <c r="A5568" s="6" t="s">
        <v>4589</v>
      </c>
      <c r="B5568" s="6" t="s">
        <v>1515</v>
      </c>
      <c r="C5568" s="6" t="s">
        <v>1516</v>
      </c>
      <c r="D5568" s="6" t="s">
        <v>909</v>
      </c>
      <c r="E5568" s="13">
        <v>2000</v>
      </c>
      <c r="F5568" s="6" t="s">
        <v>23</v>
      </c>
      <c r="G5568" s="14">
        <v>5157527</v>
      </c>
      <c r="H5568" s="6" t="s">
        <v>4590</v>
      </c>
      <c r="I5568" s="6"/>
      <c r="J5568" s="14">
        <v>118569</v>
      </c>
      <c r="K5568" s="6" t="s">
        <v>225</v>
      </c>
      <c r="L5568" s="8">
        <v>43151</v>
      </c>
      <c r="M5568" s="6" t="s">
        <v>26</v>
      </c>
      <c r="N5568" s="6" t="s">
        <v>27</v>
      </c>
      <c r="O5568" s="6" t="s">
        <v>28</v>
      </c>
      <c r="P5568" s="6">
        <v>86</v>
      </c>
      <c r="Q5568" s="8">
        <v>43126</v>
      </c>
      <c r="R5568" s="6" t="s">
        <v>29</v>
      </c>
      <c r="S5568" s="9">
        <v>43154</v>
      </c>
      <c r="T5568" s="6" t="s">
        <v>30</v>
      </c>
      <c r="U5568" s="7">
        <v>1776</v>
      </c>
    </row>
    <row r="5569" spans="1:21" x14ac:dyDescent="0.35">
      <c r="A5569" s="6" t="s">
        <v>4589</v>
      </c>
      <c r="B5569" s="6" t="s">
        <v>104</v>
      </c>
      <c r="C5569" s="6" t="s">
        <v>105</v>
      </c>
      <c r="D5569" s="6" t="s">
        <v>106</v>
      </c>
      <c r="E5569" s="13">
        <v>2000</v>
      </c>
      <c r="F5569" s="6" t="s">
        <v>23</v>
      </c>
      <c r="G5569" s="14">
        <v>5228428</v>
      </c>
      <c r="H5569" s="6" t="s">
        <v>4590</v>
      </c>
      <c r="I5569" s="6"/>
      <c r="J5569" s="14">
        <v>118569</v>
      </c>
      <c r="K5569" s="6" t="s">
        <v>225</v>
      </c>
      <c r="L5569" s="8">
        <v>43151</v>
      </c>
      <c r="M5569" s="6" t="s">
        <v>26</v>
      </c>
      <c r="N5569" s="6" t="s">
        <v>27</v>
      </c>
      <c r="O5569" s="6" t="s">
        <v>28</v>
      </c>
      <c r="P5569" s="6">
        <v>86</v>
      </c>
      <c r="Q5569" s="8">
        <v>43139</v>
      </c>
      <c r="R5569" s="6" t="s">
        <v>29</v>
      </c>
      <c r="S5569" s="9">
        <v>43154</v>
      </c>
      <c r="T5569" s="6" t="s">
        <v>30</v>
      </c>
      <c r="U5569" s="7">
        <v>1776</v>
      </c>
    </row>
    <row r="5570" spans="1:21" x14ac:dyDescent="0.35">
      <c r="A5570" s="6" t="s">
        <v>4589</v>
      </c>
      <c r="B5570" s="6" t="s">
        <v>1368</v>
      </c>
      <c r="C5570" s="6" t="s">
        <v>1369</v>
      </c>
      <c r="D5570" s="6" t="s">
        <v>638</v>
      </c>
      <c r="E5570" s="13">
        <v>2000</v>
      </c>
      <c r="F5570" s="6" t="s">
        <v>23</v>
      </c>
      <c r="G5570" s="14">
        <v>5270153</v>
      </c>
      <c r="H5570" s="6" t="s">
        <v>4590</v>
      </c>
      <c r="I5570" s="6"/>
      <c r="J5570" s="14">
        <v>118569</v>
      </c>
      <c r="K5570" s="6" t="s">
        <v>225</v>
      </c>
      <c r="L5570" s="8">
        <v>43151</v>
      </c>
      <c r="M5570" s="6" t="s">
        <v>26</v>
      </c>
      <c r="N5570" s="6" t="s">
        <v>27</v>
      </c>
      <c r="O5570" s="6" t="s">
        <v>28</v>
      </c>
      <c r="P5570" s="6">
        <v>86</v>
      </c>
      <c r="Q5570" s="8">
        <v>43148</v>
      </c>
      <c r="R5570" s="6" t="s">
        <v>29</v>
      </c>
      <c r="S5570" s="9">
        <v>43154</v>
      </c>
      <c r="T5570" s="6" t="s">
        <v>30</v>
      </c>
      <c r="U5570" s="7">
        <v>1776</v>
      </c>
    </row>
    <row r="5571" spans="1:21" x14ac:dyDescent="0.35">
      <c r="A5571" s="6" t="s">
        <v>4589</v>
      </c>
      <c r="B5571" s="6" t="s">
        <v>1000</v>
      </c>
      <c r="C5571" s="6" t="s">
        <v>1001</v>
      </c>
      <c r="D5571" s="6" t="s">
        <v>687</v>
      </c>
      <c r="E5571" s="13">
        <v>2000</v>
      </c>
      <c r="F5571" s="6" t="s">
        <v>23</v>
      </c>
      <c r="G5571" s="14">
        <v>5266859</v>
      </c>
      <c r="H5571" s="6" t="s">
        <v>4590</v>
      </c>
      <c r="I5571" s="6"/>
      <c r="J5571" s="14">
        <v>118569</v>
      </c>
      <c r="K5571" s="6" t="s">
        <v>225</v>
      </c>
      <c r="L5571" s="8">
        <v>43151</v>
      </c>
      <c r="M5571" s="6" t="s">
        <v>26</v>
      </c>
      <c r="N5571" s="6" t="s">
        <v>27</v>
      </c>
      <c r="O5571" s="6" t="s">
        <v>28</v>
      </c>
      <c r="P5571" s="6">
        <v>86</v>
      </c>
      <c r="Q5571" s="8">
        <v>43147</v>
      </c>
      <c r="R5571" s="6" t="s">
        <v>29</v>
      </c>
      <c r="S5571" s="9">
        <v>43154</v>
      </c>
      <c r="T5571" s="6" t="s">
        <v>30</v>
      </c>
      <c r="U5571" s="7">
        <v>1776</v>
      </c>
    </row>
    <row r="5572" spans="1:21" x14ac:dyDescent="0.35">
      <c r="A5572" s="6" t="s">
        <v>4589</v>
      </c>
      <c r="B5572" s="6" t="s">
        <v>1407</v>
      </c>
      <c r="C5572" s="6" t="s">
        <v>1408</v>
      </c>
      <c r="D5572" s="6" t="s">
        <v>853</v>
      </c>
      <c r="E5572" s="13">
        <v>2000</v>
      </c>
      <c r="F5572" s="6" t="s">
        <v>23</v>
      </c>
      <c r="G5572" s="14">
        <v>5222114</v>
      </c>
      <c r="H5572" s="6" t="s">
        <v>4590</v>
      </c>
      <c r="I5572" s="6"/>
      <c r="J5572" s="14">
        <v>118569</v>
      </c>
      <c r="K5572" s="6" t="s">
        <v>225</v>
      </c>
      <c r="L5572" s="8">
        <v>43151</v>
      </c>
      <c r="M5572" s="6" t="s">
        <v>26</v>
      </c>
      <c r="N5572" s="6" t="s">
        <v>27</v>
      </c>
      <c r="O5572" s="6" t="s">
        <v>28</v>
      </c>
      <c r="P5572" s="6">
        <v>86</v>
      </c>
      <c r="Q5572" s="8">
        <v>43138</v>
      </c>
      <c r="R5572" s="6" t="s">
        <v>29</v>
      </c>
      <c r="S5572" s="9">
        <v>43154</v>
      </c>
      <c r="T5572" s="6" t="s">
        <v>30</v>
      </c>
      <c r="U5572" s="7">
        <v>1776</v>
      </c>
    </row>
    <row r="5573" spans="1:21" x14ac:dyDescent="0.35">
      <c r="A5573" s="6" t="s">
        <v>4589</v>
      </c>
      <c r="B5573" s="6" t="s">
        <v>764</v>
      </c>
      <c r="C5573" s="6" t="s">
        <v>765</v>
      </c>
      <c r="D5573" s="6" t="s">
        <v>160</v>
      </c>
      <c r="E5573" s="13">
        <v>4500</v>
      </c>
      <c r="F5573" s="6" t="s">
        <v>23</v>
      </c>
      <c r="G5573" s="14">
        <v>5112503</v>
      </c>
      <c r="H5573" s="6" t="s">
        <v>267</v>
      </c>
      <c r="I5573" s="6" t="s">
        <v>4593</v>
      </c>
      <c r="J5573" s="14">
        <v>118542</v>
      </c>
      <c r="K5573" s="6" t="s">
        <v>4594</v>
      </c>
      <c r="L5573" s="8">
        <v>43143</v>
      </c>
      <c r="M5573" s="6" t="s">
        <v>26</v>
      </c>
      <c r="N5573" s="6" t="s">
        <v>27</v>
      </c>
      <c r="O5573" s="6" t="s">
        <v>28</v>
      </c>
      <c r="P5573" s="6">
        <v>83</v>
      </c>
      <c r="Q5573" s="8">
        <v>43118</v>
      </c>
      <c r="R5573" s="6" t="s">
        <v>239</v>
      </c>
      <c r="S5573" s="9">
        <v>43150</v>
      </c>
      <c r="T5573" s="6" t="s">
        <v>30</v>
      </c>
      <c r="U5573" s="7">
        <v>1776</v>
      </c>
    </row>
    <row r="5574" spans="1:21" x14ac:dyDescent="0.35">
      <c r="A5574" s="6" t="s">
        <v>4589</v>
      </c>
      <c r="B5574" s="6" t="s">
        <v>4099</v>
      </c>
      <c r="C5574" s="6" t="s">
        <v>4595</v>
      </c>
      <c r="D5574" s="6" t="s">
        <v>118</v>
      </c>
      <c r="E5574" s="13">
        <v>4500</v>
      </c>
      <c r="F5574" s="6" t="s">
        <v>23</v>
      </c>
      <c r="G5574" s="14">
        <v>5133469</v>
      </c>
      <c r="H5574" s="6" t="s">
        <v>267</v>
      </c>
      <c r="I5574" s="6" t="s">
        <v>4593</v>
      </c>
      <c r="J5574" s="14">
        <v>118542</v>
      </c>
      <c r="K5574" s="6" t="s">
        <v>4594</v>
      </c>
      <c r="L5574" s="8">
        <v>43143</v>
      </c>
      <c r="M5574" s="6" t="s">
        <v>26</v>
      </c>
      <c r="N5574" s="6" t="s">
        <v>27</v>
      </c>
      <c r="O5574" s="6" t="s">
        <v>28</v>
      </c>
      <c r="P5574" s="6">
        <v>83</v>
      </c>
      <c r="Q5574" s="8">
        <v>43122</v>
      </c>
      <c r="R5574" s="6" t="s">
        <v>239</v>
      </c>
      <c r="S5574" s="9">
        <v>43150</v>
      </c>
      <c r="T5574" s="6" t="s">
        <v>30</v>
      </c>
      <c r="U5574" s="7">
        <v>1776</v>
      </c>
    </row>
    <row r="5575" spans="1:21" x14ac:dyDescent="0.35">
      <c r="A5575" s="6" t="s">
        <v>4589</v>
      </c>
      <c r="B5575" s="6" t="s">
        <v>1221</v>
      </c>
      <c r="C5575" s="6" t="s">
        <v>1222</v>
      </c>
      <c r="D5575" s="6" t="s">
        <v>1223</v>
      </c>
      <c r="E5575" s="13">
        <v>4500</v>
      </c>
      <c r="F5575" s="6" t="s">
        <v>23</v>
      </c>
      <c r="G5575" s="14">
        <v>5119697</v>
      </c>
      <c r="H5575" s="6" t="s">
        <v>267</v>
      </c>
      <c r="I5575" s="6" t="s">
        <v>4593</v>
      </c>
      <c r="J5575" s="14">
        <v>118542</v>
      </c>
      <c r="K5575" s="6" t="s">
        <v>4594</v>
      </c>
      <c r="L5575" s="8">
        <v>43143</v>
      </c>
      <c r="M5575" s="6" t="s">
        <v>26</v>
      </c>
      <c r="N5575" s="6" t="s">
        <v>27</v>
      </c>
      <c r="O5575" s="6" t="s">
        <v>28</v>
      </c>
      <c r="P5575" s="6">
        <v>83</v>
      </c>
      <c r="Q5575" s="8">
        <v>43119</v>
      </c>
      <c r="R5575" s="6" t="s">
        <v>239</v>
      </c>
      <c r="S5575" s="9">
        <v>43150</v>
      </c>
      <c r="T5575" s="6" t="s">
        <v>30</v>
      </c>
      <c r="U5575" s="7">
        <v>1776</v>
      </c>
    </row>
    <row r="5576" spans="1:21" x14ac:dyDescent="0.35">
      <c r="A5576" s="6" t="s">
        <v>4589</v>
      </c>
      <c r="B5576" s="6" t="s">
        <v>964</v>
      </c>
      <c r="C5576" s="6" t="s">
        <v>965</v>
      </c>
      <c r="D5576" s="6" t="s">
        <v>573</v>
      </c>
      <c r="E5576" s="13">
        <v>4500</v>
      </c>
      <c r="F5576" s="6" t="s">
        <v>23</v>
      </c>
      <c r="G5576" s="14">
        <v>5104403</v>
      </c>
      <c r="H5576" s="6" t="s">
        <v>267</v>
      </c>
      <c r="I5576" s="6" t="s">
        <v>4593</v>
      </c>
      <c r="J5576" s="14">
        <v>118542</v>
      </c>
      <c r="K5576" s="6" t="s">
        <v>4594</v>
      </c>
      <c r="L5576" s="8">
        <v>43143</v>
      </c>
      <c r="M5576" s="6" t="s">
        <v>26</v>
      </c>
      <c r="N5576" s="6" t="s">
        <v>27</v>
      </c>
      <c r="O5576" s="6" t="s">
        <v>28</v>
      </c>
      <c r="P5576" s="6">
        <v>83</v>
      </c>
      <c r="Q5576" s="8">
        <v>43117</v>
      </c>
      <c r="R5576" s="6" t="s">
        <v>239</v>
      </c>
      <c r="S5576" s="9">
        <v>43150</v>
      </c>
      <c r="T5576" s="6" t="s">
        <v>30</v>
      </c>
      <c r="U5576" s="7">
        <v>1776</v>
      </c>
    </row>
    <row r="5577" spans="1:21" x14ac:dyDescent="0.35">
      <c r="A5577" s="6" t="s">
        <v>4589</v>
      </c>
      <c r="B5577" s="6" t="s">
        <v>1337</v>
      </c>
      <c r="C5577" s="6" t="s">
        <v>1338</v>
      </c>
      <c r="D5577" s="6" t="s">
        <v>975</v>
      </c>
      <c r="E5577" s="13">
        <v>4500</v>
      </c>
      <c r="F5577" s="6" t="s">
        <v>23</v>
      </c>
      <c r="G5577" s="14">
        <v>5058409</v>
      </c>
      <c r="H5577" s="6" t="s">
        <v>267</v>
      </c>
      <c r="I5577" s="6" t="s">
        <v>4593</v>
      </c>
      <c r="J5577" s="14">
        <v>118542</v>
      </c>
      <c r="K5577" s="6" t="s">
        <v>4594</v>
      </c>
      <c r="L5577" s="8">
        <v>43143</v>
      </c>
      <c r="M5577" s="6" t="s">
        <v>26</v>
      </c>
      <c r="N5577" s="6" t="s">
        <v>27</v>
      </c>
      <c r="O5577" s="6" t="s">
        <v>28</v>
      </c>
      <c r="P5577" s="6">
        <v>83</v>
      </c>
      <c r="Q5577" s="8">
        <v>43109</v>
      </c>
      <c r="R5577" s="6" t="s">
        <v>239</v>
      </c>
      <c r="S5577" s="9">
        <v>43150</v>
      </c>
      <c r="T5577" s="6" t="s">
        <v>30</v>
      </c>
      <c r="U5577" s="7">
        <v>1776</v>
      </c>
    </row>
    <row r="5578" spans="1:21" x14ac:dyDescent="0.35">
      <c r="A5578" s="6" t="s">
        <v>4589</v>
      </c>
      <c r="B5578" s="6" t="s">
        <v>201</v>
      </c>
      <c r="C5578" s="6" t="s">
        <v>202</v>
      </c>
      <c r="D5578" s="6" t="s">
        <v>167</v>
      </c>
      <c r="E5578" s="13">
        <v>4500</v>
      </c>
      <c r="F5578" s="6" t="s">
        <v>23</v>
      </c>
      <c r="G5578" s="14">
        <v>5101431</v>
      </c>
      <c r="H5578" s="6" t="s">
        <v>267</v>
      </c>
      <c r="I5578" s="6" t="s">
        <v>4593</v>
      </c>
      <c r="J5578" s="14">
        <v>118542</v>
      </c>
      <c r="K5578" s="6" t="s">
        <v>4594</v>
      </c>
      <c r="L5578" s="8">
        <v>43143</v>
      </c>
      <c r="M5578" s="6" t="s">
        <v>26</v>
      </c>
      <c r="N5578" s="6" t="s">
        <v>27</v>
      </c>
      <c r="O5578" s="6" t="s">
        <v>28</v>
      </c>
      <c r="P5578" s="6">
        <v>83</v>
      </c>
      <c r="Q5578" s="8">
        <v>43116</v>
      </c>
      <c r="R5578" s="6" t="s">
        <v>239</v>
      </c>
      <c r="S5578" s="9">
        <v>43150</v>
      </c>
      <c r="T5578" s="6" t="s">
        <v>30</v>
      </c>
      <c r="U5578" s="7">
        <v>1776</v>
      </c>
    </row>
    <row r="5579" spans="1:21" x14ac:dyDescent="0.35">
      <c r="A5579" s="6" t="s">
        <v>4589</v>
      </c>
      <c r="B5579" s="6" t="s">
        <v>4596</v>
      </c>
      <c r="C5579" s="6" t="s">
        <v>4597</v>
      </c>
      <c r="D5579" s="6" t="s">
        <v>167</v>
      </c>
      <c r="E5579" s="13">
        <v>4500</v>
      </c>
      <c r="F5579" s="6" t="s">
        <v>23</v>
      </c>
      <c r="G5579" s="14">
        <v>5101428</v>
      </c>
      <c r="H5579" s="6" t="s">
        <v>267</v>
      </c>
      <c r="I5579" s="6" t="s">
        <v>4593</v>
      </c>
      <c r="J5579" s="14">
        <v>118542</v>
      </c>
      <c r="K5579" s="6" t="s">
        <v>4594</v>
      </c>
      <c r="L5579" s="8">
        <v>43143</v>
      </c>
      <c r="M5579" s="6" t="s">
        <v>26</v>
      </c>
      <c r="N5579" s="6" t="s">
        <v>27</v>
      </c>
      <c r="O5579" s="6" t="s">
        <v>28</v>
      </c>
      <c r="P5579" s="6">
        <v>83</v>
      </c>
      <c r="Q5579" s="8">
        <v>43116</v>
      </c>
      <c r="R5579" s="6" t="s">
        <v>239</v>
      </c>
      <c r="S5579" s="9">
        <v>43150</v>
      </c>
      <c r="T5579" s="6" t="s">
        <v>30</v>
      </c>
      <c r="U5579" s="7">
        <v>1776</v>
      </c>
    </row>
    <row r="5580" spans="1:21" x14ac:dyDescent="0.35">
      <c r="A5580" s="6" t="s">
        <v>4589</v>
      </c>
      <c r="B5580" s="6" t="s">
        <v>571</v>
      </c>
      <c r="C5580" s="6" t="s">
        <v>572</v>
      </c>
      <c r="D5580" s="6" t="s">
        <v>573</v>
      </c>
      <c r="E5580" s="13">
        <v>4500</v>
      </c>
      <c r="F5580" s="6" t="s">
        <v>23</v>
      </c>
      <c r="G5580" s="14">
        <v>5104416</v>
      </c>
      <c r="H5580" s="6" t="s">
        <v>267</v>
      </c>
      <c r="I5580" s="6" t="s">
        <v>4593</v>
      </c>
      <c r="J5580" s="14">
        <v>118542</v>
      </c>
      <c r="K5580" s="6" t="s">
        <v>4594</v>
      </c>
      <c r="L5580" s="8">
        <v>43143</v>
      </c>
      <c r="M5580" s="6" t="s">
        <v>26</v>
      </c>
      <c r="N5580" s="6" t="s">
        <v>27</v>
      </c>
      <c r="O5580" s="6" t="s">
        <v>28</v>
      </c>
      <c r="P5580" s="6">
        <v>83</v>
      </c>
      <c r="Q5580" s="8">
        <v>43117</v>
      </c>
      <c r="R5580" s="6" t="s">
        <v>239</v>
      </c>
      <c r="S5580" s="9">
        <v>43150</v>
      </c>
      <c r="T5580" s="6" t="s">
        <v>30</v>
      </c>
      <c r="U5580" s="7">
        <v>1776</v>
      </c>
    </row>
    <row r="5581" spans="1:21" x14ac:dyDescent="0.35">
      <c r="A5581" s="6" t="s">
        <v>4589</v>
      </c>
      <c r="B5581" s="6" t="s">
        <v>1649</v>
      </c>
      <c r="C5581" s="6" t="s">
        <v>1650</v>
      </c>
      <c r="D5581" s="6" t="s">
        <v>167</v>
      </c>
      <c r="E5581" s="13">
        <v>4500</v>
      </c>
      <c r="F5581" s="6" t="s">
        <v>23</v>
      </c>
      <c r="G5581" s="14">
        <v>5101425</v>
      </c>
      <c r="H5581" s="6" t="s">
        <v>267</v>
      </c>
      <c r="I5581" s="6" t="s">
        <v>4593</v>
      </c>
      <c r="J5581" s="14">
        <v>118542</v>
      </c>
      <c r="K5581" s="6" t="s">
        <v>4594</v>
      </c>
      <c r="L5581" s="8">
        <v>43143</v>
      </c>
      <c r="M5581" s="6" t="s">
        <v>26</v>
      </c>
      <c r="N5581" s="6" t="s">
        <v>27</v>
      </c>
      <c r="O5581" s="6" t="s">
        <v>28</v>
      </c>
      <c r="P5581" s="6">
        <v>83</v>
      </c>
      <c r="Q5581" s="8">
        <v>43116</v>
      </c>
      <c r="R5581" s="6" t="s">
        <v>239</v>
      </c>
      <c r="S5581" s="9">
        <v>43150</v>
      </c>
      <c r="T5581" s="6" t="s">
        <v>30</v>
      </c>
      <c r="U5581" s="7">
        <v>1776</v>
      </c>
    </row>
    <row r="5582" spans="1:21" x14ac:dyDescent="0.35">
      <c r="A5582" s="6" t="s">
        <v>4589</v>
      </c>
      <c r="B5582" s="6" t="s">
        <v>576</v>
      </c>
      <c r="C5582" s="6" t="s">
        <v>577</v>
      </c>
      <c r="D5582" s="6" t="s">
        <v>236</v>
      </c>
      <c r="E5582" s="13">
        <v>4500</v>
      </c>
      <c r="F5582" s="6" t="s">
        <v>23</v>
      </c>
      <c r="G5582" s="14">
        <v>5070596</v>
      </c>
      <c r="H5582" s="6" t="s">
        <v>267</v>
      </c>
      <c r="I5582" s="6" t="s">
        <v>4593</v>
      </c>
      <c r="J5582" s="14">
        <v>118542</v>
      </c>
      <c r="K5582" s="6" t="s">
        <v>4594</v>
      </c>
      <c r="L5582" s="8">
        <v>43143</v>
      </c>
      <c r="M5582" s="6" t="s">
        <v>26</v>
      </c>
      <c r="N5582" s="6" t="s">
        <v>27</v>
      </c>
      <c r="O5582" s="6" t="s">
        <v>28</v>
      </c>
      <c r="P5582" s="6">
        <v>83</v>
      </c>
      <c r="Q5582" s="8">
        <v>43111</v>
      </c>
      <c r="R5582" s="6" t="s">
        <v>239</v>
      </c>
      <c r="S5582" s="9">
        <v>43150</v>
      </c>
      <c r="T5582" s="6" t="s">
        <v>30</v>
      </c>
      <c r="U5582" s="7">
        <v>1776</v>
      </c>
    </row>
    <row r="5583" spans="1:21" x14ac:dyDescent="0.35">
      <c r="A5583" s="6" t="s">
        <v>4589</v>
      </c>
      <c r="B5583" s="6" t="s">
        <v>1582</v>
      </c>
      <c r="C5583" s="6" t="s">
        <v>1583</v>
      </c>
      <c r="D5583" s="6" t="s">
        <v>56</v>
      </c>
      <c r="E5583" s="13">
        <v>4500</v>
      </c>
      <c r="F5583" s="6" t="s">
        <v>23</v>
      </c>
      <c r="G5583" s="14">
        <v>5119670</v>
      </c>
      <c r="H5583" s="6" t="s">
        <v>267</v>
      </c>
      <c r="I5583" s="6" t="s">
        <v>4593</v>
      </c>
      <c r="J5583" s="14">
        <v>118542</v>
      </c>
      <c r="K5583" s="6" t="s">
        <v>4594</v>
      </c>
      <c r="L5583" s="8">
        <v>43143</v>
      </c>
      <c r="M5583" s="6" t="s">
        <v>26</v>
      </c>
      <c r="N5583" s="6" t="s">
        <v>27</v>
      </c>
      <c r="O5583" s="6" t="s">
        <v>28</v>
      </c>
      <c r="P5583" s="6">
        <v>83</v>
      </c>
      <c r="Q5583" s="8">
        <v>43119</v>
      </c>
      <c r="R5583" s="6" t="s">
        <v>239</v>
      </c>
      <c r="S5583" s="9">
        <v>43150</v>
      </c>
      <c r="T5583" s="6" t="s">
        <v>30</v>
      </c>
      <c r="U5583" s="7">
        <v>1776</v>
      </c>
    </row>
    <row r="5584" spans="1:21" x14ac:dyDescent="0.35">
      <c r="A5584" s="6" t="s">
        <v>4589</v>
      </c>
      <c r="B5584" s="6" t="s">
        <v>4598</v>
      </c>
      <c r="C5584" s="6" t="s">
        <v>4599</v>
      </c>
      <c r="D5584" s="6" t="s">
        <v>601</v>
      </c>
      <c r="E5584" s="13">
        <v>4500</v>
      </c>
      <c r="F5584" s="6" t="s">
        <v>23</v>
      </c>
      <c r="G5584" s="14">
        <v>5145141</v>
      </c>
      <c r="H5584" s="6" t="s">
        <v>267</v>
      </c>
      <c r="I5584" s="6" t="s">
        <v>4593</v>
      </c>
      <c r="J5584" s="14">
        <v>118542</v>
      </c>
      <c r="K5584" s="6" t="s">
        <v>4594</v>
      </c>
      <c r="L5584" s="8">
        <v>43143</v>
      </c>
      <c r="M5584" s="6" t="s">
        <v>26</v>
      </c>
      <c r="N5584" s="6" t="s">
        <v>27</v>
      </c>
      <c r="O5584" s="6" t="s">
        <v>28</v>
      </c>
      <c r="P5584" s="6">
        <v>83</v>
      </c>
      <c r="Q5584" s="8">
        <v>43124</v>
      </c>
      <c r="R5584" s="6" t="s">
        <v>239</v>
      </c>
      <c r="S5584" s="9">
        <v>43150</v>
      </c>
      <c r="T5584" s="6" t="s">
        <v>30</v>
      </c>
      <c r="U5584" s="7">
        <v>1776</v>
      </c>
    </row>
    <row r="5585" spans="1:21" x14ac:dyDescent="0.35">
      <c r="A5585" s="6" t="s">
        <v>4589</v>
      </c>
      <c r="B5585" s="6" t="s">
        <v>1087</v>
      </c>
      <c r="C5585" s="6" t="s">
        <v>1088</v>
      </c>
      <c r="D5585" s="6" t="s">
        <v>644</v>
      </c>
      <c r="E5585" s="13">
        <v>4500</v>
      </c>
      <c r="F5585" s="6" t="s">
        <v>23</v>
      </c>
      <c r="G5585" s="14">
        <v>4995650</v>
      </c>
      <c r="H5585" s="6" t="s">
        <v>267</v>
      </c>
      <c r="I5585" s="6" t="s">
        <v>4593</v>
      </c>
      <c r="J5585" s="14">
        <v>118542</v>
      </c>
      <c r="K5585" s="6" t="s">
        <v>4594</v>
      </c>
      <c r="L5585" s="8">
        <v>43143</v>
      </c>
      <c r="M5585" s="6" t="s">
        <v>26</v>
      </c>
      <c r="N5585" s="6" t="s">
        <v>27</v>
      </c>
      <c r="O5585" s="6" t="s">
        <v>28</v>
      </c>
      <c r="P5585" s="6">
        <v>83</v>
      </c>
      <c r="Q5585" s="8">
        <v>43095</v>
      </c>
      <c r="R5585" s="6" t="s">
        <v>239</v>
      </c>
      <c r="S5585" s="9">
        <v>43150</v>
      </c>
      <c r="T5585" s="6" t="s">
        <v>30</v>
      </c>
      <c r="U5585" s="7">
        <v>1776</v>
      </c>
    </row>
    <row r="5586" spans="1:21" x14ac:dyDescent="0.35">
      <c r="A5586" s="6" t="s">
        <v>4589</v>
      </c>
      <c r="B5586" s="6" t="s">
        <v>4600</v>
      </c>
      <c r="C5586" s="6" t="s">
        <v>4601</v>
      </c>
      <c r="D5586" s="6" t="s">
        <v>601</v>
      </c>
      <c r="E5586" s="13">
        <v>4500</v>
      </c>
      <c r="F5586" s="6" t="s">
        <v>23</v>
      </c>
      <c r="G5586" s="14">
        <v>5145222</v>
      </c>
      <c r="H5586" s="6" t="s">
        <v>267</v>
      </c>
      <c r="I5586" s="6" t="s">
        <v>4593</v>
      </c>
      <c r="J5586" s="14">
        <v>118542</v>
      </c>
      <c r="K5586" s="6" t="s">
        <v>4594</v>
      </c>
      <c r="L5586" s="8">
        <v>43143</v>
      </c>
      <c r="M5586" s="6" t="s">
        <v>26</v>
      </c>
      <c r="N5586" s="6" t="s">
        <v>27</v>
      </c>
      <c r="O5586" s="6" t="s">
        <v>28</v>
      </c>
      <c r="P5586" s="6">
        <v>83</v>
      </c>
      <c r="Q5586" s="8">
        <v>43124</v>
      </c>
      <c r="R5586" s="6" t="s">
        <v>239</v>
      </c>
      <c r="S5586" s="9">
        <v>43150</v>
      </c>
      <c r="T5586" s="6" t="s">
        <v>30</v>
      </c>
      <c r="U5586" s="7">
        <v>1776</v>
      </c>
    </row>
    <row r="5587" spans="1:21" x14ac:dyDescent="0.35">
      <c r="A5587" s="6" t="s">
        <v>4589</v>
      </c>
      <c r="B5587" s="6" t="s">
        <v>1066</v>
      </c>
      <c r="C5587" s="6" t="s">
        <v>1067</v>
      </c>
      <c r="D5587" s="6" t="s">
        <v>800</v>
      </c>
      <c r="E5587" s="13">
        <v>4500</v>
      </c>
      <c r="F5587" s="6" t="s">
        <v>23</v>
      </c>
      <c r="G5587" s="14">
        <v>4996981</v>
      </c>
      <c r="H5587" s="6" t="s">
        <v>267</v>
      </c>
      <c r="I5587" s="6" t="s">
        <v>4593</v>
      </c>
      <c r="J5587" s="14">
        <v>118542</v>
      </c>
      <c r="K5587" s="6" t="s">
        <v>4594</v>
      </c>
      <c r="L5587" s="8">
        <v>43143</v>
      </c>
      <c r="M5587" s="6" t="s">
        <v>26</v>
      </c>
      <c r="N5587" s="6" t="s">
        <v>27</v>
      </c>
      <c r="O5587" s="6" t="s">
        <v>28</v>
      </c>
      <c r="P5587" s="6">
        <v>83</v>
      </c>
      <c r="Q5587" s="8">
        <v>43095</v>
      </c>
      <c r="R5587" s="6" t="s">
        <v>239</v>
      </c>
      <c r="S5587" s="9">
        <v>43150</v>
      </c>
      <c r="T5587" s="6" t="s">
        <v>30</v>
      </c>
      <c r="U5587" s="7">
        <v>1776</v>
      </c>
    </row>
    <row r="5588" spans="1:21" x14ac:dyDescent="0.35">
      <c r="A5588" s="6" t="s">
        <v>4589</v>
      </c>
      <c r="B5588" s="6" t="s">
        <v>1558</v>
      </c>
      <c r="C5588" s="6" t="s">
        <v>1559</v>
      </c>
      <c r="D5588" s="6" t="s">
        <v>89</v>
      </c>
      <c r="E5588" s="13">
        <v>4500</v>
      </c>
      <c r="F5588" s="6" t="s">
        <v>23</v>
      </c>
      <c r="G5588" s="14">
        <v>5066084</v>
      </c>
      <c r="H5588" s="6" t="s">
        <v>267</v>
      </c>
      <c r="I5588" s="6" t="s">
        <v>4593</v>
      </c>
      <c r="J5588" s="14">
        <v>118542</v>
      </c>
      <c r="K5588" s="6" t="s">
        <v>4594</v>
      </c>
      <c r="L5588" s="8">
        <v>43143</v>
      </c>
      <c r="M5588" s="6" t="s">
        <v>26</v>
      </c>
      <c r="N5588" s="6" t="s">
        <v>27</v>
      </c>
      <c r="O5588" s="6" t="s">
        <v>28</v>
      </c>
      <c r="P5588" s="6">
        <v>83</v>
      </c>
      <c r="Q5588" s="8">
        <v>43110</v>
      </c>
      <c r="R5588" s="6" t="s">
        <v>239</v>
      </c>
      <c r="S5588" s="9">
        <v>43150</v>
      </c>
      <c r="T5588" s="6" t="s">
        <v>30</v>
      </c>
      <c r="U5588" s="7">
        <v>1776</v>
      </c>
    </row>
    <row r="5589" spans="1:21" x14ac:dyDescent="0.35">
      <c r="A5589" s="6" t="s">
        <v>4589</v>
      </c>
      <c r="B5589" s="6" t="s">
        <v>1034</v>
      </c>
      <c r="C5589" s="6" t="s">
        <v>1035</v>
      </c>
      <c r="D5589" s="6" t="s">
        <v>781</v>
      </c>
      <c r="E5589" s="13">
        <v>4500</v>
      </c>
      <c r="F5589" s="6" t="s">
        <v>23</v>
      </c>
      <c r="G5589" s="14">
        <v>4993907</v>
      </c>
      <c r="H5589" s="6" t="s">
        <v>267</v>
      </c>
      <c r="I5589" s="6" t="s">
        <v>4593</v>
      </c>
      <c r="J5589" s="14">
        <v>118542</v>
      </c>
      <c r="K5589" s="6" t="s">
        <v>4594</v>
      </c>
      <c r="L5589" s="8">
        <v>43143</v>
      </c>
      <c r="M5589" s="6" t="s">
        <v>26</v>
      </c>
      <c r="N5589" s="6" t="s">
        <v>27</v>
      </c>
      <c r="O5589" s="6" t="s">
        <v>28</v>
      </c>
      <c r="P5589" s="6">
        <v>83</v>
      </c>
      <c r="Q5589" s="8">
        <v>43094</v>
      </c>
      <c r="R5589" s="6" t="s">
        <v>239</v>
      </c>
      <c r="S5589" s="9">
        <v>43150</v>
      </c>
      <c r="T5589" s="6" t="s">
        <v>30</v>
      </c>
      <c r="U5589" s="7">
        <v>1776</v>
      </c>
    </row>
    <row r="5590" spans="1:21" x14ac:dyDescent="0.35">
      <c r="A5590" s="6" t="s">
        <v>4589</v>
      </c>
      <c r="B5590" s="6" t="s">
        <v>677</v>
      </c>
      <c r="C5590" s="6" t="s">
        <v>678</v>
      </c>
      <c r="D5590" s="6" t="s">
        <v>160</v>
      </c>
      <c r="E5590" s="13">
        <v>4500</v>
      </c>
      <c r="F5590" s="6" t="s">
        <v>23</v>
      </c>
      <c r="G5590" s="14">
        <v>4986862</v>
      </c>
      <c r="H5590" s="6" t="s">
        <v>267</v>
      </c>
      <c r="I5590" s="6" t="s">
        <v>4593</v>
      </c>
      <c r="J5590" s="14">
        <v>118542</v>
      </c>
      <c r="K5590" s="6" t="s">
        <v>4594</v>
      </c>
      <c r="L5590" s="8">
        <v>43143</v>
      </c>
      <c r="M5590" s="6" t="s">
        <v>26</v>
      </c>
      <c r="N5590" s="6" t="s">
        <v>27</v>
      </c>
      <c r="O5590" s="6" t="s">
        <v>28</v>
      </c>
      <c r="P5590" s="6">
        <v>83</v>
      </c>
      <c r="Q5590" s="8">
        <v>43091</v>
      </c>
      <c r="R5590" s="6" t="s">
        <v>239</v>
      </c>
      <c r="S5590" s="9">
        <v>43150</v>
      </c>
      <c r="T5590" s="6" t="s">
        <v>30</v>
      </c>
      <c r="U5590" s="7">
        <v>1776</v>
      </c>
    </row>
    <row r="5591" spans="1:21" x14ac:dyDescent="0.35">
      <c r="A5591" s="6" t="s">
        <v>4589</v>
      </c>
      <c r="B5591" s="6" t="s">
        <v>1132</v>
      </c>
      <c r="C5591" s="6" t="s">
        <v>1133</v>
      </c>
      <c r="D5591" s="6" t="s">
        <v>149</v>
      </c>
      <c r="E5591" s="13">
        <v>4500</v>
      </c>
      <c r="F5591" s="6" t="s">
        <v>23</v>
      </c>
      <c r="G5591" s="14">
        <v>5057454</v>
      </c>
      <c r="H5591" s="6" t="s">
        <v>267</v>
      </c>
      <c r="I5591" s="6" t="s">
        <v>4593</v>
      </c>
      <c r="J5591" s="14">
        <v>118542</v>
      </c>
      <c r="K5591" s="6" t="s">
        <v>4594</v>
      </c>
      <c r="L5591" s="8">
        <v>43143</v>
      </c>
      <c r="M5591" s="6" t="s">
        <v>26</v>
      </c>
      <c r="N5591" s="6" t="s">
        <v>27</v>
      </c>
      <c r="O5591" s="6" t="s">
        <v>28</v>
      </c>
      <c r="P5591" s="6">
        <v>83</v>
      </c>
      <c r="Q5591" s="8">
        <v>43109</v>
      </c>
      <c r="R5591" s="6" t="s">
        <v>239</v>
      </c>
      <c r="S5591" s="9">
        <v>43150</v>
      </c>
      <c r="T5591" s="6" t="s">
        <v>30</v>
      </c>
      <c r="U5591" s="7">
        <v>1776</v>
      </c>
    </row>
    <row r="5592" spans="1:21" x14ac:dyDescent="0.35">
      <c r="A5592" s="6" t="s">
        <v>4589</v>
      </c>
      <c r="B5592" s="6" t="s">
        <v>2891</v>
      </c>
      <c r="C5592" s="6" t="s">
        <v>2892</v>
      </c>
      <c r="D5592" s="6" t="s">
        <v>216</v>
      </c>
      <c r="E5592" s="13">
        <v>4500</v>
      </c>
      <c r="F5592" s="6" t="s">
        <v>23</v>
      </c>
      <c r="G5592" s="14">
        <v>5058665</v>
      </c>
      <c r="H5592" s="6" t="s">
        <v>267</v>
      </c>
      <c r="I5592" s="6" t="s">
        <v>4593</v>
      </c>
      <c r="J5592" s="14">
        <v>118542</v>
      </c>
      <c r="K5592" s="6" t="s">
        <v>4594</v>
      </c>
      <c r="L5592" s="8">
        <v>43143</v>
      </c>
      <c r="M5592" s="6" t="s">
        <v>26</v>
      </c>
      <c r="N5592" s="6" t="s">
        <v>27</v>
      </c>
      <c r="O5592" s="6" t="s">
        <v>28</v>
      </c>
      <c r="P5592" s="6">
        <v>83</v>
      </c>
      <c r="Q5592" s="8">
        <v>43109</v>
      </c>
      <c r="R5592" s="6" t="s">
        <v>239</v>
      </c>
      <c r="S5592" s="9">
        <v>43150</v>
      </c>
      <c r="T5592" s="6" t="s">
        <v>30</v>
      </c>
      <c r="U5592" s="7">
        <v>1776</v>
      </c>
    </row>
    <row r="5593" spans="1:21" x14ac:dyDescent="0.35">
      <c r="A5593" s="6" t="s">
        <v>4589</v>
      </c>
      <c r="B5593" s="6" t="s">
        <v>1647</v>
      </c>
      <c r="C5593" s="6" t="s">
        <v>1648</v>
      </c>
      <c r="D5593" s="6" t="s">
        <v>800</v>
      </c>
      <c r="E5593" s="13">
        <v>4500</v>
      </c>
      <c r="F5593" s="6" t="s">
        <v>23</v>
      </c>
      <c r="G5593" s="14">
        <v>5218110</v>
      </c>
      <c r="H5593" s="6" t="s">
        <v>267</v>
      </c>
      <c r="I5593" s="6" t="s">
        <v>4593</v>
      </c>
      <c r="J5593" s="14">
        <v>118542</v>
      </c>
      <c r="K5593" s="6" t="s">
        <v>4594</v>
      </c>
      <c r="L5593" s="8">
        <v>43143</v>
      </c>
      <c r="M5593" s="6" t="s">
        <v>26</v>
      </c>
      <c r="N5593" s="6" t="s">
        <v>27</v>
      </c>
      <c r="O5593" s="6" t="s">
        <v>28</v>
      </c>
      <c r="P5593" s="6">
        <v>83</v>
      </c>
      <c r="Q5593" s="8">
        <v>43137</v>
      </c>
      <c r="R5593" s="6" t="s">
        <v>239</v>
      </c>
      <c r="S5593" s="9">
        <v>43150</v>
      </c>
      <c r="T5593" s="6" t="s">
        <v>30</v>
      </c>
      <c r="U5593" s="7">
        <v>1776</v>
      </c>
    </row>
    <row r="5594" spans="1:21" x14ac:dyDescent="0.35">
      <c r="A5594" s="6" t="s">
        <v>4589</v>
      </c>
      <c r="B5594" s="6" t="s">
        <v>4018</v>
      </c>
      <c r="C5594" s="6" t="s">
        <v>4019</v>
      </c>
      <c r="D5594" s="6" t="s">
        <v>1119</v>
      </c>
      <c r="E5594" s="13">
        <v>4500</v>
      </c>
      <c r="F5594" s="6" t="s">
        <v>23</v>
      </c>
      <c r="G5594" s="14">
        <v>4986387</v>
      </c>
      <c r="H5594" s="6" t="s">
        <v>267</v>
      </c>
      <c r="I5594" s="6" t="s">
        <v>4593</v>
      </c>
      <c r="J5594" s="14">
        <v>118542</v>
      </c>
      <c r="K5594" s="6" t="s">
        <v>4594</v>
      </c>
      <c r="L5594" s="8">
        <v>43143</v>
      </c>
      <c r="M5594" s="6" t="s">
        <v>26</v>
      </c>
      <c r="N5594" s="6" t="s">
        <v>27</v>
      </c>
      <c r="O5594" s="6" t="s">
        <v>28</v>
      </c>
      <c r="P5594" s="6">
        <v>83</v>
      </c>
      <c r="Q5594" s="8">
        <v>43091</v>
      </c>
      <c r="R5594" s="6" t="s">
        <v>239</v>
      </c>
      <c r="S5594" s="9">
        <v>43150</v>
      </c>
      <c r="T5594" s="6" t="s">
        <v>30</v>
      </c>
      <c r="U5594" s="7">
        <v>1776</v>
      </c>
    </row>
    <row r="5595" spans="1:21" x14ac:dyDescent="0.35">
      <c r="A5595" s="6" t="s">
        <v>4589</v>
      </c>
      <c r="B5595" s="6" t="s">
        <v>3018</v>
      </c>
      <c r="C5595" s="6" t="s">
        <v>3019</v>
      </c>
      <c r="D5595" s="6" t="s">
        <v>923</v>
      </c>
      <c r="E5595" s="13">
        <v>4500</v>
      </c>
      <c r="F5595" s="6" t="s">
        <v>23</v>
      </c>
      <c r="G5595" s="14">
        <v>5004412</v>
      </c>
      <c r="H5595" s="6" t="s">
        <v>267</v>
      </c>
      <c r="I5595" s="6" t="s">
        <v>4593</v>
      </c>
      <c r="J5595" s="14">
        <v>118542</v>
      </c>
      <c r="K5595" s="6" t="s">
        <v>4594</v>
      </c>
      <c r="L5595" s="8">
        <v>43143</v>
      </c>
      <c r="M5595" s="6" t="s">
        <v>26</v>
      </c>
      <c r="N5595" s="6" t="s">
        <v>27</v>
      </c>
      <c r="O5595" s="6" t="s">
        <v>28</v>
      </c>
      <c r="P5595" s="6">
        <v>83</v>
      </c>
      <c r="Q5595" s="8">
        <v>43097</v>
      </c>
      <c r="R5595" s="6" t="s">
        <v>239</v>
      </c>
      <c r="S5595" s="9">
        <v>43150</v>
      </c>
      <c r="T5595" s="6" t="s">
        <v>30</v>
      </c>
      <c r="U5595" s="7">
        <v>1776</v>
      </c>
    </row>
    <row r="5596" spans="1:21" x14ac:dyDescent="0.35">
      <c r="A5596" s="6" t="s">
        <v>4589</v>
      </c>
      <c r="B5596" s="6" t="s">
        <v>4007</v>
      </c>
      <c r="C5596" s="6" t="s">
        <v>4008</v>
      </c>
      <c r="D5596" s="6" t="s">
        <v>112</v>
      </c>
      <c r="E5596" s="13">
        <v>4500</v>
      </c>
      <c r="F5596" s="6" t="s">
        <v>23</v>
      </c>
      <c r="G5596" s="14">
        <v>4986411</v>
      </c>
      <c r="H5596" s="6" t="s">
        <v>267</v>
      </c>
      <c r="I5596" s="6" t="s">
        <v>4593</v>
      </c>
      <c r="J5596" s="14">
        <v>118542</v>
      </c>
      <c r="K5596" s="6" t="s">
        <v>4594</v>
      </c>
      <c r="L5596" s="8">
        <v>43143</v>
      </c>
      <c r="M5596" s="6" t="s">
        <v>26</v>
      </c>
      <c r="N5596" s="6" t="s">
        <v>27</v>
      </c>
      <c r="O5596" s="6" t="s">
        <v>28</v>
      </c>
      <c r="P5596" s="6">
        <v>83</v>
      </c>
      <c r="Q5596" s="8">
        <v>43091</v>
      </c>
      <c r="R5596" s="6" t="s">
        <v>239</v>
      </c>
      <c r="S5596" s="9">
        <v>43150</v>
      </c>
      <c r="T5596" s="6" t="s">
        <v>30</v>
      </c>
      <c r="U5596" s="7">
        <v>1776</v>
      </c>
    </row>
    <row r="5597" spans="1:21" x14ac:dyDescent="0.35">
      <c r="A5597" s="6" t="s">
        <v>4589</v>
      </c>
      <c r="B5597" s="6" t="s">
        <v>433</v>
      </c>
      <c r="C5597" s="6" t="s">
        <v>434</v>
      </c>
      <c r="D5597" s="6" t="s">
        <v>435</v>
      </c>
      <c r="E5597" s="13">
        <v>4500</v>
      </c>
      <c r="F5597" s="6" t="s">
        <v>23</v>
      </c>
      <c r="G5597" s="14">
        <v>5057953</v>
      </c>
      <c r="H5597" s="6" t="s">
        <v>267</v>
      </c>
      <c r="I5597" s="6" t="s">
        <v>4593</v>
      </c>
      <c r="J5597" s="14">
        <v>118542</v>
      </c>
      <c r="K5597" s="6" t="s">
        <v>4594</v>
      </c>
      <c r="L5597" s="8">
        <v>43143</v>
      </c>
      <c r="M5597" s="6" t="s">
        <v>26</v>
      </c>
      <c r="N5597" s="6" t="s">
        <v>27</v>
      </c>
      <c r="O5597" s="6" t="s">
        <v>28</v>
      </c>
      <c r="P5597" s="6">
        <v>83</v>
      </c>
      <c r="Q5597" s="8">
        <v>43109</v>
      </c>
      <c r="R5597" s="6" t="s">
        <v>239</v>
      </c>
      <c r="S5597" s="9">
        <v>43150</v>
      </c>
      <c r="T5597" s="6" t="s">
        <v>30</v>
      </c>
      <c r="U5597" s="7">
        <v>1776</v>
      </c>
    </row>
    <row r="5598" spans="1:21" x14ac:dyDescent="0.35">
      <c r="A5598" s="6" t="s">
        <v>4589</v>
      </c>
      <c r="B5598" s="6" t="s">
        <v>2751</v>
      </c>
      <c r="C5598" s="6" t="s">
        <v>2752</v>
      </c>
      <c r="D5598" s="6" t="s">
        <v>208</v>
      </c>
      <c r="E5598" s="13">
        <v>4500</v>
      </c>
      <c r="F5598" s="6" t="s">
        <v>23</v>
      </c>
      <c r="G5598" s="14">
        <v>5040686</v>
      </c>
      <c r="H5598" s="6" t="s">
        <v>267</v>
      </c>
      <c r="I5598" s="6" t="s">
        <v>4593</v>
      </c>
      <c r="J5598" s="14">
        <v>118542</v>
      </c>
      <c r="K5598" s="6" t="s">
        <v>4594</v>
      </c>
      <c r="L5598" s="8">
        <v>43143</v>
      </c>
      <c r="M5598" s="6" t="s">
        <v>26</v>
      </c>
      <c r="N5598" s="6" t="s">
        <v>27</v>
      </c>
      <c r="O5598" s="6" t="s">
        <v>28</v>
      </c>
      <c r="P5598" s="6">
        <v>83</v>
      </c>
      <c r="Q5598" s="8">
        <v>43106</v>
      </c>
      <c r="R5598" s="6" t="s">
        <v>239</v>
      </c>
      <c r="S5598" s="9">
        <v>43150</v>
      </c>
      <c r="T5598" s="6" t="s">
        <v>30</v>
      </c>
      <c r="U5598" s="7">
        <v>1776</v>
      </c>
    </row>
    <row r="5599" spans="1:21" x14ac:dyDescent="0.35">
      <c r="A5599" s="6" t="s">
        <v>4589</v>
      </c>
      <c r="B5599" s="6" t="s">
        <v>1666</v>
      </c>
      <c r="C5599" s="6" t="s">
        <v>1667</v>
      </c>
      <c r="D5599" s="6" t="s">
        <v>746</v>
      </c>
      <c r="E5599" s="13">
        <v>4500</v>
      </c>
      <c r="F5599" s="6" t="s">
        <v>23</v>
      </c>
      <c r="G5599" s="14">
        <v>5066184</v>
      </c>
      <c r="H5599" s="6" t="s">
        <v>267</v>
      </c>
      <c r="I5599" s="6" t="s">
        <v>4593</v>
      </c>
      <c r="J5599" s="14">
        <v>118542</v>
      </c>
      <c r="K5599" s="6" t="s">
        <v>4594</v>
      </c>
      <c r="L5599" s="8">
        <v>43143</v>
      </c>
      <c r="M5599" s="6" t="s">
        <v>26</v>
      </c>
      <c r="N5599" s="6" t="s">
        <v>27</v>
      </c>
      <c r="O5599" s="6" t="s">
        <v>28</v>
      </c>
      <c r="P5599" s="6">
        <v>83</v>
      </c>
      <c r="Q5599" s="8">
        <v>43110</v>
      </c>
      <c r="R5599" s="6" t="s">
        <v>239</v>
      </c>
      <c r="S5599" s="9">
        <v>43150</v>
      </c>
      <c r="T5599" s="6" t="s">
        <v>30</v>
      </c>
      <c r="U5599" s="7">
        <v>1776</v>
      </c>
    </row>
    <row r="5600" spans="1:21" x14ac:dyDescent="0.35">
      <c r="A5600" s="6" t="s">
        <v>4589</v>
      </c>
      <c r="B5600" s="6" t="s">
        <v>3965</v>
      </c>
      <c r="C5600" s="6" t="s">
        <v>3966</v>
      </c>
      <c r="D5600" s="6" t="s">
        <v>59</v>
      </c>
      <c r="E5600" s="13">
        <v>4500</v>
      </c>
      <c r="F5600" s="6" t="s">
        <v>23</v>
      </c>
      <c r="G5600" s="14">
        <v>5028364</v>
      </c>
      <c r="H5600" s="6" t="s">
        <v>267</v>
      </c>
      <c r="I5600" s="6" t="s">
        <v>4593</v>
      </c>
      <c r="J5600" s="14">
        <v>118542</v>
      </c>
      <c r="K5600" s="6" t="s">
        <v>4594</v>
      </c>
      <c r="L5600" s="8">
        <v>43143</v>
      </c>
      <c r="M5600" s="6" t="s">
        <v>26</v>
      </c>
      <c r="N5600" s="6" t="s">
        <v>27</v>
      </c>
      <c r="O5600" s="6" t="s">
        <v>28</v>
      </c>
      <c r="P5600" s="6">
        <v>83</v>
      </c>
      <c r="Q5600" s="8">
        <v>43104</v>
      </c>
      <c r="R5600" s="6" t="s">
        <v>239</v>
      </c>
      <c r="S5600" s="9">
        <v>43150</v>
      </c>
      <c r="T5600" s="6" t="s">
        <v>30</v>
      </c>
      <c r="U5600" s="7">
        <v>1776</v>
      </c>
    </row>
    <row r="5601" spans="1:21" x14ac:dyDescent="0.35">
      <c r="A5601" s="6" t="s">
        <v>4589</v>
      </c>
      <c r="B5601" s="6" t="s">
        <v>2016</v>
      </c>
      <c r="C5601" s="6" t="s">
        <v>2017</v>
      </c>
      <c r="D5601" s="6" t="s">
        <v>1305</v>
      </c>
      <c r="E5601" s="13">
        <v>4500</v>
      </c>
      <c r="F5601" s="6" t="s">
        <v>23</v>
      </c>
      <c r="G5601" s="14">
        <v>4986332</v>
      </c>
      <c r="H5601" s="6" t="s">
        <v>267</v>
      </c>
      <c r="I5601" s="6" t="s">
        <v>4593</v>
      </c>
      <c r="J5601" s="14">
        <v>118542</v>
      </c>
      <c r="K5601" s="6" t="s">
        <v>4594</v>
      </c>
      <c r="L5601" s="8">
        <v>43143</v>
      </c>
      <c r="M5601" s="6" t="s">
        <v>26</v>
      </c>
      <c r="N5601" s="6" t="s">
        <v>27</v>
      </c>
      <c r="O5601" s="6" t="s">
        <v>28</v>
      </c>
      <c r="P5601" s="6">
        <v>83</v>
      </c>
      <c r="Q5601" s="8">
        <v>43091</v>
      </c>
      <c r="R5601" s="6" t="s">
        <v>239</v>
      </c>
      <c r="S5601" s="9">
        <v>43150</v>
      </c>
      <c r="T5601" s="6" t="s">
        <v>30</v>
      </c>
      <c r="U5601" s="7">
        <v>1776</v>
      </c>
    </row>
    <row r="5602" spans="1:21" x14ac:dyDescent="0.35">
      <c r="A5602" s="6" t="s">
        <v>4589</v>
      </c>
      <c r="B5602" s="6" t="s">
        <v>1303</v>
      </c>
      <c r="C5602" s="6" t="s">
        <v>1304</v>
      </c>
      <c r="D5602" s="6" t="s">
        <v>1305</v>
      </c>
      <c r="E5602" s="13">
        <v>4500</v>
      </c>
      <c r="F5602" s="6" t="s">
        <v>23</v>
      </c>
      <c r="G5602" s="14">
        <v>4986376</v>
      </c>
      <c r="H5602" s="6" t="s">
        <v>267</v>
      </c>
      <c r="I5602" s="6" t="s">
        <v>4593</v>
      </c>
      <c r="J5602" s="14">
        <v>118542</v>
      </c>
      <c r="K5602" s="6" t="s">
        <v>4594</v>
      </c>
      <c r="L5602" s="8">
        <v>43143</v>
      </c>
      <c r="M5602" s="6" t="s">
        <v>26</v>
      </c>
      <c r="N5602" s="6" t="s">
        <v>27</v>
      </c>
      <c r="O5602" s="6" t="s">
        <v>28</v>
      </c>
      <c r="P5602" s="6">
        <v>83</v>
      </c>
      <c r="Q5602" s="8">
        <v>43091</v>
      </c>
      <c r="R5602" s="6" t="s">
        <v>239</v>
      </c>
      <c r="S5602" s="9">
        <v>43150</v>
      </c>
      <c r="T5602" s="6" t="s">
        <v>30</v>
      </c>
      <c r="U5602" s="7">
        <v>1776</v>
      </c>
    </row>
    <row r="5603" spans="1:21" x14ac:dyDescent="0.35">
      <c r="A5603" s="6" t="s">
        <v>4589</v>
      </c>
      <c r="B5603" s="6" t="s">
        <v>1447</v>
      </c>
      <c r="C5603" s="6" t="s">
        <v>1448</v>
      </c>
      <c r="D5603" s="6" t="s">
        <v>781</v>
      </c>
      <c r="E5603" s="13">
        <v>4500</v>
      </c>
      <c r="F5603" s="6" t="s">
        <v>23</v>
      </c>
      <c r="G5603" s="14">
        <v>4997689</v>
      </c>
      <c r="H5603" s="6" t="s">
        <v>267</v>
      </c>
      <c r="I5603" s="6" t="s">
        <v>4593</v>
      </c>
      <c r="J5603" s="14">
        <v>118542</v>
      </c>
      <c r="K5603" s="6" t="s">
        <v>4594</v>
      </c>
      <c r="L5603" s="8">
        <v>43143</v>
      </c>
      <c r="M5603" s="6" t="s">
        <v>26</v>
      </c>
      <c r="N5603" s="6" t="s">
        <v>27</v>
      </c>
      <c r="O5603" s="6" t="s">
        <v>28</v>
      </c>
      <c r="P5603" s="6">
        <v>83</v>
      </c>
      <c r="Q5603" s="8">
        <v>43095</v>
      </c>
      <c r="R5603" s="6" t="s">
        <v>239</v>
      </c>
      <c r="S5603" s="9">
        <v>43150</v>
      </c>
      <c r="T5603" s="6" t="s">
        <v>30</v>
      </c>
      <c r="U5603" s="7">
        <v>1776</v>
      </c>
    </row>
    <row r="5604" spans="1:21" x14ac:dyDescent="0.35">
      <c r="A5604" s="6" t="s">
        <v>4589</v>
      </c>
      <c r="B5604" s="6" t="s">
        <v>1175</v>
      </c>
      <c r="C5604" s="6" t="s">
        <v>1176</v>
      </c>
      <c r="D5604" s="6" t="s">
        <v>126</v>
      </c>
      <c r="E5604" s="13">
        <v>4500</v>
      </c>
      <c r="F5604" s="6" t="s">
        <v>23</v>
      </c>
      <c r="G5604" s="14">
        <v>5027964</v>
      </c>
      <c r="H5604" s="6" t="s">
        <v>267</v>
      </c>
      <c r="I5604" s="6" t="s">
        <v>4593</v>
      </c>
      <c r="J5604" s="14">
        <v>118542</v>
      </c>
      <c r="K5604" s="6" t="s">
        <v>4594</v>
      </c>
      <c r="L5604" s="8">
        <v>43143</v>
      </c>
      <c r="M5604" s="6" t="s">
        <v>26</v>
      </c>
      <c r="N5604" s="6" t="s">
        <v>27</v>
      </c>
      <c r="O5604" s="6" t="s">
        <v>28</v>
      </c>
      <c r="P5604" s="6">
        <v>83</v>
      </c>
      <c r="Q5604" s="8">
        <v>43104</v>
      </c>
      <c r="R5604" s="6" t="s">
        <v>239</v>
      </c>
      <c r="S5604" s="9">
        <v>43150</v>
      </c>
      <c r="T5604" s="6" t="s">
        <v>30</v>
      </c>
      <c r="U5604" s="7">
        <v>1776</v>
      </c>
    </row>
    <row r="5605" spans="1:21" x14ac:dyDescent="0.35">
      <c r="A5605" s="6" t="s">
        <v>4589</v>
      </c>
      <c r="B5605" s="6" t="s">
        <v>2100</v>
      </c>
      <c r="C5605" s="6" t="s">
        <v>2101</v>
      </c>
      <c r="D5605" s="6" t="s">
        <v>1621</v>
      </c>
      <c r="E5605" s="13">
        <v>4500</v>
      </c>
      <c r="F5605" s="6" t="s">
        <v>23</v>
      </c>
      <c r="G5605" s="14">
        <v>4987345</v>
      </c>
      <c r="H5605" s="6" t="s">
        <v>267</v>
      </c>
      <c r="I5605" s="6" t="s">
        <v>4593</v>
      </c>
      <c r="J5605" s="14">
        <v>118542</v>
      </c>
      <c r="K5605" s="6" t="s">
        <v>4594</v>
      </c>
      <c r="L5605" s="8">
        <v>43143</v>
      </c>
      <c r="M5605" s="6" t="s">
        <v>26</v>
      </c>
      <c r="N5605" s="6" t="s">
        <v>27</v>
      </c>
      <c r="O5605" s="6" t="s">
        <v>28</v>
      </c>
      <c r="P5605" s="6">
        <v>83</v>
      </c>
      <c r="Q5605" s="8">
        <v>43091</v>
      </c>
      <c r="R5605" s="6" t="s">
        <v>239</v>
      </c>
      <c r="S5605" s="9">
        <v>43150</v>
      </c>
      <c r="T5605" s="6" t="s">
        <v>30</v>
      </c>
      <c r="U5605" s="7">
        <v>1776</v>
      </c>
    </row>
    <row r="5606" spans="1:21" x14ac:dyDescent="0.35">
      <c r="A5606" s="6" t="s">
        <v>4589</v>
      </c>
      <c r="B5606" s="6" t="s">
        <v>729</v>
      </c>
      <c r="C5606" s="6" t="s">
        <v>730</v>
      </c>
      <c r="D5606" s="6" t="s">
        <v>216</v>
      </c>
      <c r="E5606" s="13">
        <v>4500</v>
      </c>
      <c r="F5606" s="6" t="s">
        <v>23</v>
      </c>
      <c r="G5606" s="14">
        <v>4986356</v>
      </c>
      <c r="H5606" s="6" t="s">
        <v>267</v>
      </c>
      <c r="I5606" s="6" t="s">
        <v>4593</v>
      </c>
      <c r="J5606" s="14">
        <v>118542</v>
      </c>
      <c r="K5606" s="6" t="s">
        <v>4594</v>
      </c>
      <c r="L5606" s="8">
        <v>43143</v>
      </c>
      <c r="M5606" s="6" t="s">
        <v>26</v>
      </c>
      <c r="N5606" s="6" t="s">
        <v>27</v>
      </c>
      <c r="O5606" s="6" t="s">
        <v>28</v>
      </c>
      <c r="P5606" s="6">
        <v>83</v>
      </c>
      <c r="Q5606" s="8">
        <v>43091</v>
      </c>
      <c r="R5606" s="6" t="s">
        <v>239</v>
      </c>
      <c r="S5606" s="9">
        <v>43150</v>
      </c>
      <c r="T5606" s="6" t="s">
        <v>30</v>
      </c>
      <c r="U5606" s="7">
        <v>1776</v>
      </c>
    </row>
    <row r="5607" spans="1:21" x14ac:dyDescent="0.35">
      <c r="A5607" s="6" t="s">
        <v>4589</v>
      </c>
      <c r="B5607" s="6" t="s">
        <v>1266</v>
      </c>
      <c r="C5607" s="6" t="s">
        <v>1267</v>
      </c>
      <c r="D5607" s="6" t="s">
        <v>768</v>
      </c>
      <c r="E5607" s="13">
        <v>4500</v>
      </c>
      <c r="F5607" s="6" t="s">
        <v>23</v>
      </c>
      <c r="G5607" s="14">
        <v>4999000</v>
      </c>
      <c r="H5607" s="6" t="s">
        <v>267</v>
      </c>
      <c r="I5607" s="6" t="s">
        <v>4593</v>
      </c>
      <c r="J5607" s="14">
        <v>118542</v>
      </c>
      <c r="K5607" s="6" t="s">
        <v>4594</v>
      </c>
      <c r="L5607" s="8">
        <v>43143</v>
      </c>
      <c r="M5607" s="6" t="s">
        <v>26</v>
      </c>
      <c r="N5607" s="6" t="s">
        <v>27</v>
      </c>
      <c r="O5607" s="6" t="s">
        <v>28</v>
      </c>
      <c r="P5607" s="6">
        <v>83</v>
      </c>
      <c r="Q5607" s="8">
        <v>43096</v>
      </c>
      <c r="R5607" s="6" t="s">
        <v>239</v>
      </c>
      <c r="S5607" s="9">
        <v>43150</v>
      </c>
      <c r="T5607" s="6" t="s">
        <v>30</v>
      </c>
      <c r="U5607" s="7">
        <v>1776</v>
      </c>
    </row>
    <row r="5608" spans="1:21" x14ac:dyDescent="0.35">
      <c r="A5608" s="6" t="s">
        <v>4589</v>
      </c>
      <c r="B5608" s="6" t="s">
        <v>4602</v>
      </c>
      <c r="C5608" s="6" t="s">
        <v>4603</v>
      </c>
      <c r="D5608" s="6" t="s">
        <v>739</v>
      </c>
      <c r="E5608" s="13">
        <v>4500</v>
      </c>
      <c r="F5608" s="6" t="s">
        <v>23</v>
      </c>
      <c r="G5608" s="14">
        <v>5224129</v>
      </c>
      <c r="H5608" s="6" t="s">
        <v>267</v>
      </c>
      <c r="I5608" s="6" t="s">
        <v>4593</v>
      </c>
      <c r="J5608" s="14">
        <v>118542</v>
      </c>
      <c r="K5608" s="6" t="s">
        <v>4594</v>
      </c>
      <c r="L5608" s="8">
        <v>43143</v>
      </c>
      <c r="M5608" s="6" t="s">
        <v>26</v>
      </c>
      <c r="N5608" s="6" t="s">
        <v>27</v>
      </c>
      <c r="O5608" s="6" t="s">
        <v>28</v>
      </c>
      <c r="P5608" s="6">
        <v>83</v>
      </c>
      <c r="Q5608" s="8">
        <v>43138</v>
      </c>
      <c r="R5608" s="6" t="s">
        <v>239</v>
      </c>
      <c r="S5608" s="9">
        <v>43150</v>
      </c>
      <c r="T5608" s="6" t="s">
        <v>30</v>
      </c>
      <c r="U5608" s="7">
        <v>1776</v>
      </c>
    </row>
    <row r="5609" spans="1:21" x14ac:dyDescent="0.35">
      <c r="A5609" s="6" t="s">
        <v>4589</v>
      </c>
      <c r="B5609" s="6" t="s">
        <v>155</v>
      </c>
      <c r="C5609" s="6" t="s">
        <v>156</v>
      </c>
      <c r="D5609" s="6" t="s">
        <v>157</v>
      </c>
      <c r="E5609" s="13">
        <v>4500</v>
      </c>
      <c r="F5609" s="6" t="s">
        <v>23</v>
      </c>
      <c r="G5609" s="14">
        <v>5028621</v>
      </c>
      <c r="H5609" s="6" t="s">
        <v>267</v>
      </c>
      <c r="I5609" s="6" t="s">
        <v>4593</v>
      </c>
      <c r="J5609" s="14">
        <v>118542</v>
      </c>
      <c r="K5609" s="6" t="s">
        <v>4594</v>
      </c>
      <c r="L5609" s="8">
        <v>43143</v>
      </c>
      <c r="M5609" s="6" t="s">
        <v>26</v>
      </c>
      <c r="N5609" s="6" t="s">
        <v>27</v>
      </c>
      <c r="O5609" s="6" t="s">
        <v>28</v>
      </c>
      <c r="P5609" s="6">
        <v>83</v>
      </c>
      <c r="Q5609" s="8">
        <v>43104</v>
      </c>
      <c r="R5609" s="6" t="s">
        <v>239</v>
      </c>
      <c r="S5609" s="9">
        <v>43150</v>
      </c>
      <c r="T5609" s="6" t="s">
        <v>30</v>
      </c>
      <c r="U5609" s="7">
        <v>1776</v>
      </c>
    </row>
    <row r="5610" spans="1:21" x14ac:dyDescent="0.35">
      <c r="A5610" s="6" t="s">
        <v>4589</v>
      </c>
      <c r="B5610" s="6" t="s">
        <v>1228</v>
      </c>
      <c r="C5610" s="6" t="s">
        <v>1229</v>
      </c>
      <c r="D5610" s="6" t="s">
        <v>426</v>
      </c>
      <c r="E5610" s="13">
        <v>4500</v>
      </c>
      <c r="F5610" s="6" t="s">
        <v>23</v>
      </c>
      <c r="G5610" s="14">
        <v>4995752</v>
      </c>
      <c r="H5610" s="6" t="s">
        <v>267</v>
      </c>
      <c r="I5610" s="6" t="s">
        <v>4593</v>
      </c>
      <c r="J5610" s="14">
        <v>118542</v>
      </c>
      <c r="K5610" s="6" t="s">
        <v>4594</v>
      </c>
      <c r="L5610" s="8">
        <v>43143</v>
      </c>
      <c r="M5610" s="6" t="s">
        <v>26</v>
      </c>
      <c r="N5610" s="6" t="s">
        <v>27</v>
      </c>
      <c r="O5610" s="6" t="s">
        <v>28</v>
      </c>
      <c r="P5610" s="6">
        <v>83</v>
      </c>
      <c r="Q5610" s="8">
        <v>43095</v>
      </c>
      <c r="R5610" s="6" t="s">
        <v>239</v>
      </c>
      <c r="S5610" s="9">
        <v>43150</v>
      </c>
      <c r="T5610" s="6" t="s">
        <v>30</v>
      </c>
      <c r="U5610" s="7">
        <v>1776</v>
      </c>
    </row>
    <row r="5611" spans="1:21" x14ac:dyDescent="0.35">
      <c r="A5611" s="6" t="s">
        <v>4589</v>
      </c>
      <c r="B5611" s="6" t="s">
        <v>1327</v>
      </c>
      <c r="C5611" s="6" t="s">
        <v>1328</v>
      </c>
      <c r="D5611" s="6" t="s">
        <v>768</v>
      </c>
      <c r="E5611" s="13">
        <v>4500</v>
      </c>
      <c r="F5611" s="6" t="s">
        <v>23</v>
      </c>
      <c r="G5611" s="14">
        <v>4999071</v>
      </c>
      <c r="H5611" s="6" t="s">
        <v>267</v>
      </c>
      <c r="I5611" s="6" t="s">
        <v>4593</v>
      </c>
      <c r="J5611" s="14">
        <v>118542</v>
      </c>
      <c r="K5611" s="6" t="s">
        <v>4594</v>
      </c>
      <c r="L5611" s="8">
        <v>43143</v>
      </c>
      <c r="M5611" s="6" t="s">
        <v>26</v>
      </c>
      <c r="N5611" s="6" t="s">
        <v>27</v>
      </c>
      <c r="O5611" s="6" t="s">
        <v>28</v>
      </c>
      <c r="P5611" s="6">
        <v>83</v>
      </c>
      <c r="Q5611" s="8">
        <v>43096</v>
      </c>
      <c r="R5611" s="6" t="s">
        <v>239</v>
      </c>
      <c r="S5611" s="9">
        <v>43150</v>
      </c>
      <c r="T5611" s="6" t="s">
        <v>30</v>
      </c>
      <c r="U5611" s="7">
        <v>1776</v>
      </c>
    </row>
    <row r="5612" spans="1:21" x14ac:dyDescent="0.35">
      <c r="A5612" s="6" t="s">
        <v>4589</v>
      </c>
      <c r="B5612" s="6" t="s">
        <v>147</v>
      </c>
      <c r="C5612" s="6" t="s">
        <v>148</v>
      </c>
      <c r="D5612" s="6" t="s">
        <v>149</v>
      </c>
      <c r="E5612" s="13">
        <v>4500</v>
      </c>
      <c r="F5612" s="6" t="s">
        <v>23</v>
      </c>
      <c r="G5612" s="14">
        <v>5029325</v>
      </c>
      <c r="H5612" s="6" t="s">
        <v>267</v>
      </c>
      <c r="I5612" s="6" t="s">
        <v>4593</v>
      </c>
      <c r="J5612" s="14">
        <v>118542</v>
      </c>
      <c r="K5612" s="6" t="s">
        <v>4594</v>
      </c>
      <c r="L5612" s="8">
        <v>43143</v>
      </c>
      <c r="M5612" s="6" t="s">
        <v>26</v>
      </c>
      <c r="N5612" s="6" t="s">
        <v>27</v>
      </c>
      <c r="O5612" s="6" t="s">
        <v>28</v>
      </c>
      <c r="P5612" s="6">
        <v>83</v>
      </c>
      <c r="Q5612" s="8">
        <v>43104</v>
      </c>
      <c r="R5612" s="6" t="s">
        <v>239</v>
      </c>
      <c r="S5612" s="9">
        <v>43150</v>
      </c>
      <c r="T5612" s="6" t="s">
        <v>30</v>
      </c>
      <c r="U5612" s="7">
        <v>1776</v>
      </c>
    </row>
    <row r="5613" spans="1:21" x14ac:dyDescent="0.35">
      <c r="A5613" s="6" t="s">
        <v>4589</v>
      </c>
      <c r="B5613" s="6" t="s">
        <v>650</v>
      </c>
      <c r="C5613" s="6" t="s">
        <v>651</v>
      </c>
      <c r="D5613" s="6" t="s">
        <v>570</v>
      </c>
      <c r="E5613" s="13">
        <v>4500</v>
      </c>
      <c r="F5613" s="6" t="s">
        <v>23</v>
      </c>
      <c r="G5613" s="14">
        <v>4987280</v>
      </c>
      <c r="H5613" s="6" t="s">
        <v>267</v>
      </c>
      <c r="I5613" s="6" t="s">
        <v>4593</v>
      </c>
      <c r="J5613" s="14">
        <v>118542</v>
      </c>
      <c r="K5613" s="6" t="s">
        <v>4594</v>
      </c>
      <c r="L5613" s="8">
        <v>43143</v>
      </c>
      <c r="M5613" s="6" t="s">
        <v>164</v>
      </c>
      <c r="N5613" s="6" t="s">
        <v>27</v>
      </c>
      <c r="O5613" s="6" t="s">
        <v>28</v>
      </c>
      <c r="P5613" s="6">
        <v>83</v>
      </c>
      <c r="Q5613" s="8">
        <v>43091</v>
      </c>
      <c r="R5613" s="6" t="s">
        <v>239</v>
      </c>
      <c r="S5613" s="9">
        <v>43150</v>
      </c>
      <c r="T5613" s="6" t="s">
        <v>30</v>
      </c>
      <c r="U5613" s="7">
        <v>1776</v>
      </c>
    </row>
    <row r="5614" spans="1:21" x14ac:dyDescent="0.35">
      <c r="A5614" s="6" t="s">
        <v>4589</v>
      </c>
      <c r="B5614" s="6" t="s">
        <v>4604</v>
      </c>
      <c r="C5614" s="6" t="s">
        <v>4605</v>
      </c>
      <c r="D5614" s="6" t="s">
        <v>216</v>
      </c>
      <c r="E5614" s="13">
        <v>4500</v>
      </c>
      <c r="F5614" s="6" t="s">
        <v>23</v>
      </c>
      <c r="G5614" s="14">
        <v>5069754</v>
      </c>
      <c r="H5614" s="6" t="s">
        <v>267</v>
      </c>
      <c r="I5614" s="6" t="s">
        <v>4593</v>
      </c>
      <c r="J5614" s="14">
        <v>118542</v>
      </c>
      <c r="K5614" s="6" t="s">
        <v>4594</v>
      </c>
      <c r="L5614" s="8">
        <v>43143</v>
      </c>
      <c r="M5614" s="6" t="s">
        <v>26</v>
      </c>
      <c r="N5614" s="6" t="s">
        <v>27</v>
      </c>
      <c r="O5614" s="6" t="s">
        <v>28</v>
      </c>
      <c r="P5614" s="6">
        <v>83</v>
      </c>
      <c r="Q5614" s="8">
        <v>43111</v>
      </c>
      <c r="R5614" s="6" t="s">
        <v>239</v>
      </c>
      <c r="S5614" s="9">
        <v>43150</v>
      </c>
      <c r="T5614" s="6" t="s">
        <v>30</v>
      </c>
      <c r="U5614" s="7">
        <v>1776</v>
      </c>
    </row>
    <row r="5615" spans="1:21" x14ac:dyDescent="0.35">
      <c r="A5615" s="6" t="s">
        <v>4589</v>
      </c>
      <c r="B5615" s="6" t="s">
        <v>4117</v>
      </c>
      <c r="C5615" s="6" t="s">
        <v>4118</v>
      </c>
      <c r="D5615" s="6" t="s">
        <v>92</v>
      </c>
      <c r="E5615" s="13">
        <v>4500</v>
      </c>
      <c r="F5615" s="6" t="s">
        <v>23</v>
      </c>
      <c r="G5615" s="14">
        <v>4986951</v>
      </c>
      <c r="H5615" s="6" t="s">
        <v>267</v>
      </c>
      <c r="I5615" s="6" t="s">
        <v>4593</v>
      </c>
      <c r="J5615" s="14">
        <v>118542</v>
      </c>
      <c r="K5615" s="6" t="s">
        <v>4594</v>
      </c>
      <c r="L5615" s="8">
        <v>43143</v>
      </c>
      <c r="M5615" s="6" t="s">
        <v>26</v>
      </c>
      <c r="N5615" s="6" t="s">
        <v>27</v>
      </c>
      <c r="O5615" s="6" t="s">
        <v>28</v>
      </c>
      <c r="P5615" s="6">
        <v>83</v>
      </c>
      <c r="Q5615" s="8">
        <v>43091</v>
      </c>
      <c r="R5615" s="6" t="s">
        <v>239</v>
      </c>
      <c r="S5615" s="9">
        <v>43150</v>
      </c>
      <c r="T5615" s="6" t="s">
        <v>30</v>
      </c>
      <c r="U5615" s="7">
        <v>1776</v>
      </c>
    </row>
    <row r="5616" spans="1:21" x14ac:dyDescent="0.35">
      <c r="A5616" s="6" t="s">
        <v>4589</v>
      </c>
      <c r="B5616" s="6" t="s">
        <v>990</v>
      </c>
      <c r="C5616" s="6" t="s">
        <v>991</v>
      </c>
      <c r="D5616" s="6" t="s">
        <v>157</v>
      </c>
      <c r="E5616" s="13">
        <v>4500</v>
      </c>
      <c r="F5616" s="6" t="s">
        <v>23</v>
      </c>
      <c r="G5616" s="14">
        <v>5028590</v>
      </c>
      <c r="H5616" s="6" t="s">
        <v>267</v>
      </c>
      <c r="I5616" s="6" t="s">
        <v>4593</v>
      </c>
      <c r="J5616" s="14">
        <v>118542</v>
      </c>
      <c r="K5616" s="6" t="s">
        <v>4594</v>
      </c>
      <c r="L5616" s="8">
        <v>43143</v>
      </c>
      <c r="M5616" s="6" t="s">
        <v>26</v>
      </c>
      <c r="N5616" s="6" t="s">
        <v>27</v>
      </c>
      <c r="O5616" s="6" t="s">
        <v>28</v>
      </c>
      <c r="P5616" s="6">
        <v>83</v>
      </c>
      <c r="Q5616" s="8">
        <v>43104</v>
      </c>
      <c r="R5616" s="6" t="s">
        <v>239</v>
      </c>
      <c r="S5616" s="9">
        <v>43150</v>
      </c>
      <c r="T5616" s="6" t="s">
        <v>30</v>
      </c>
      <c r="U5616" s="7">
        <v>1776</v>
      </c>
    </row>
    <row r="5617" spans="1:21" x14ac:dyDescent="0.35">
      <c r="A5617" s="6" t="s">
        <v>4589</v>
      </c>
      <c r="B5617" s="6" t="s">
        <v>1064</v>
      </c>
      <c r="C5617" s="6" t="s">
        <v>1065</v>
      </c>
      <c r="D5617" s="6" t="s">
        <v>850</v>
      </c>
      <c r="E5617" s="13">
        <v>4500</v>
      </c>
      <c r="F5617" s="6" t="s">
        <v>23</v>
      </c>
      <c r="G5617" s="14">
        <v>4987060</v>
      </c>
      <c r="H5617" s="6" t="s">
        <v>267</v>
      </c>
      <c r="I5617" s="6" t="s">
        <v>4593</v>
      </c>
      <c r="J5617" s="14">
        <v>118542</v>
      </c>
      <c r="K5617" s="6" t="s">
        <v>4594</v>
      </c>
      <c r="L5617" s="8">
        <v>43143</v>
      </c>
      <c r="M5617" s="6" t="s">
        <v>26</v>
      </c>
      <c r="N5617" s="6" t="s">
        <v>27</v>
      </c>
      <c r="O5617" s="6" t="s">
        <v>28</v>
      </c>
      <c r="P5617" s="6">
        <v>83</v>
      </c>
      <c r="Q5617" s="8">
        <v>43091</v>
      </c>
      <c r="R5617" s="6" t="s">
        <v>239</v>
      </c>
      <c r="S5617" s="9">
        <v>43150</v>
      </c>
      <c r="T5617" s="6" t="s">
        <v>30</v>
      </c>
      <c r="U5617" s="7">
        <v>1776</v>
      </c>
    </row>
    <row r="5618" spans="1:21" x14ac:dyDescent="0.35">
      <c r="A5618" s="6" t="s">
        <v>4589</v>
      </c>
      <c r="B5618" s="6" t="s">
        <v>2643</v>
      </c>
      <c r="C5618" s="6" t="s">
        <v>2644</v>
      </c>
      <c r="D5618" s="6" t="s">
        <v>1119</v>
      </c>
      <c r="E5618" s="13">
        <v>4500</v>
      </c>
      <c r="F5618" s="6" t="s">
        <v>23</v>
      </c>
      <c r="G5618" s="14">
        <v>4987168</v>
      </c>
      <c r="H5618" s="6" t="s">
        <v>267</v>
      </c>
      <c r="I5618" s="6" t="s">
        <v>4593</v>
      </c>
      <c r="J5618" s="14">
        <v>118542</v>
      </c>
      <c r="K5618" s="6" t="s">
        <v>4594</v>
      </c>
      <c r="L5618" s="8">
        <v>43143</v>
      </c>
      <c r="M5618" s="6" t="s">
        <v>26</v>
      </c>
      <c r="N5618" s="6" t="s">
        <v>27</v>
      </c>
      <c r="O5618" s="6" t="s">
        <v>28</v>
      </c>
      <c r="P5618" s="6">
        <v>83</v>
      </c>
      <c r="Q5618" s="8">
        <v>43091</v>
      </c>
      <c r="R5618" s="6" t="s">
        <v>239</v>
      </c>
      <c r="S5618" s="9">
        <v>43150</v>
      </c>
      <c r="T5618" s="6" t="s">
        <v>30</v>
      </c>
      <c r="U5618" s="7">
        <v>1776</v>
      </c>
    </row>
    <row r="5619" spans="1:21" x14ac:dyDescent="0.35">
      <c r="A5619" s="6" t="s">
        <v>4589</v>
      </c>
      <c r="B5619" s="6" t="s">
        <v>1028</v>
      </c>
      <c r="C5619" s="6" t="s">
        <v>1029</v>
      </c>
      <c r="D5619" s="6" t="s">
        <v>233</v>
      </c>
      <c r="E5619" s="13">
        <v>4500</v>
      </c>
      <c r="F5619" s="6" t="s">
        <v>23</v>
      </c>
      <c r="G5619" s="14">
        <v>5058661</v>
      </c>
      <c r="H5619" s="6" t="s">
        <v>267</v>
      </c>
      <c r="I5619" s="6" t="s">
        <v>4593</v>
      </c>
      <c r="J5619" s="14">
        <v>118542</v>
      </c>
      <c r="K5619" s="6" t="s">
        <v>4594</v>
      </c>
      <c r="L5619" s="8">
        <v>43143</v>
      </c>
      <c r="M5619" s="6" t="s">
        <v>26</v>
      </c>
      <c r="N5619" s="6" t="s">
        <v>27</v>
      </c>
      <c r="O5619" s="6" t="s">
        <v>28</v>
      </c>
      <c r="P5619" s="6">
        <v>83</v>
      </c>
      <c r="Q5619" s="8">
        <v>43109</v>
      </c>
      <c r="R5619" s="6" t="s">
        <v>239</v>
      </c>
      <c r="S5619" s="9">
        <v>43150</v>
      </c>
      <c r="T5619" s="6" t="s">
        <v>30</v>
      </c>
      <c r="U5619" s="7">
        <v>1776</v>
      </c>
    </row>
    <row r="5620" spans="1:21" x14ac:dyDescent="0.35">
      <c r="A5620" s="6" t="s">
        <v>4589</v>
      </c>
      <c r="B5620" s="6" t="s">
        <v>1052</v>
      </c>
      <c r="C5620" s="6" t="s">
        <v>1053</v>
      </c>
      <c r="D5620" s="6" t="s">
        <v>746</v>
      </c>
      <c r="E5620" s="13">
        <v>4500</v>
      </c>
      <c r="F5620" s="6" t="s">
        <v>23</v>
      </c>
      <c r="G5620" s="14">
        <v>5058812</v>
      </c>
      <c r="H5620" s="6" t="s">
        <v>267</v>
      </c>
      <c r="I5620" s="6" t="s">
        <v>4593</v>
      </c>
      <c r="J5620" s="14">
        <v>118542</v>
      </c>
      <c r="K5620" s="6" t="s">
        <v>4594</v>
      </c>
      <c r="L5620" s="8">
        <v>43143</v>
      </c>
      <c r="M5620" s="6" t="s">
        <v>164</v>
      </c>
      <c r="N5620" s="6" t="s">
        <v>27</v>
      </c>
      <c r="O5620" s="6" t="s">
        <v>28</v>
      </c>
      <c r="P5620" s="6">
        <v>83</v>
      </c>
      <c r="Q5620" s="8">
        <v>43109</v>
      </c>
      <c r="R5620" s="6" t="s">
        <v>239</v>
      </c>
      <c r="S5620" s="9">
        <v>43150</v>
      </c>
      <c r="T5620" s="6" t="s">
        <v>30</v>
      </c>
      <c r="U5620" s="7">
        <v>1776</v>
      </c>
    </row>
    <row r="5621" spans="1:21" x14ac:dyDescent="0.35">
      <c r="A5621" s="6" t="s">
        <v>4589</v>
      </c>
      <c r="B5621" s="6" t="s">
        <v>98</v>
      </c>
      <c r="C5621" s="6" t="s">
        <v>99</v>
      </c>
      <c r="D5621" s="6" t="s">
        <v>100</v>
      </c>
      <c r="E5621" s="13">
        <v>4500</v>
      </c>
      <c r="F5621" s="6" t="s">
        <v>23</v>
      </c>
      <c r="G5621" s="14">
        <v>5003641</v>
      </c>
      <c r="H5621" s="6" t="s">
        <v>267</v>
      </c>
      <c r="I5621" s="6" t="s">
        <v>4593</v>
      </c>
      <c r="J5621" s="14">
        <v>118542</v>
      </c>
      <c r="K5621" s="6" t="s">
        <v>4594</v>
      </c>
      <c r="L5621" s="8">
        <v>43143</v>
      </c>
      <c r="M5621" s="6" t="s">
        <v>26</v>
      </c>
      <c r="N5621" s="6" t="s">
        <v>27</v>
      </c>
      <c r="O5621" s="6" t="s">
        <v>28</v>
      </c>
      <c r="P5621" s="6">
        <v>83</v>
      </c>
      <c r="Q5621" s="8">
        <v>43097</v>
      </c>
      <c r="R5621" s="6" t="s">
        <v>239</v>
      </c>
      <c r="S5621" s="9">
        <v>43150</v>
      </c>
      <c r="T5621" s="6" t="s">
        <v>30</v>
      </c>
      <c r="U5621" s="7">
        <v>1776</v>
      </c>
    </row>
    <row r="5622" spans="1:21" x14ac:dyDescent="0.35">
      <c r="A5622" s="6" t="s">
        <v>4589</v>
      </c>
      <c r="B5622" s="6" t="s">
        <v>1268</v>
      </c>
      <c r="C5622" s="6" t="s">
        <v>1269</v>
      </c>
      <c r="D5622" s="6" t="s">
        <v>1049</v>
      </c>
      <c r="E5622" s="13">
        <v>4500</v>
      </c>
      <c r="F5622" s="6" t="s">
        <v>23</v>
      </c>
      <c r="G5622" s="14">
        <v>4986681</v>
      </c>
      <c r="H5622" s="6" t="s">
        <v>267</v>
      </c>
      <c r="I5622" s="6" t="s">
        <v>4593</v>
      </c>
      <c r="J5622" s="14">
        <v>118542</v>
      </c>
      <c r="K5622" s="6" t="s">
        <v>4594</v>
      </c>
      <c r="L5622" s="8">
        <v>43143</v>
      </c>
      <c r="M5622" s="6" t="s">
        <v>26</v>
      </c>
      <c r="N5622" s="6" t="s">
        <v>27</v>
      </c>
      <c r="O5622" s="6" t="s">
        <v>28</v>
      </c>
      <c r="P5622" s="6">
        <v>83</v>
      </c>
      <c r="Q5622" s="8">
        <v>43091</v>
      </c>
      <c r="R5622" s="6" t="s">
        <v>239</v>
      </c>
      <c r="S5622" s="9">
        <v>43150</v>
      </c>
      <c r="T5622" s="6" t="s">
        <v>30</v>
      </c>
      <c r="U5622" s="7">
        <v>1776</v>
      </c>
    </row>
    <row r="5623" spans="1:21" x14ac:dyDescent="0.35">
      <c r="A5623" s="6" t="s">
        <v>4589</v>
      </c>
      <c r="B5623" s="6" t="s">
        <v>3963</v>
      </c>
      <c r="C5623" s="6" t="s">
        <v>3964</v>
      </c>
      <c r="D5623" s="6" t="s">
        <v>170</v>
      </c>
      <c r="E5623" s="13">
        <v>4500</v>
      </c>
      <c r="F5623" s="6" t="s">
        <v>23</v>
      </c>
      <c r="G5623" s="14">
        <v>5028140</v>
      </c>
      <c r="H5623" s="6" t="s">
        <v>267</v>
      </c>
      <c r="I5623" s="6" t="s">
        <v>4593</v>
      </c>
      <c r="J5623" s="14">
        <v>118542</v>
      </c>
      <c r="K5623" s="6" t="s">
        <v>4594</v>
      </c>
      <c r="L5623" s="8">
        <v>43143</v>
      </c>
      <c r="M5623" s="6" t="s">
        <v>26</v>
      </c>
      <c r="N5623" s="6" t="s">
        <v>27</v>
      </c>
      <c r="O5623" s="6" t="s">
        <v>28</v>
      </c>
      <c r="P5623" s="6">
        <v>83</v>
      </c>
      <c r="Q5623" s="8">
        <v>43104</v>
      </c>
      <c r="R5623" s="6" t="s">
        <v>239</v>
      </c>
      <c r="S5623" s="9">
        <v>43150</v>
      </c>
      <c r="T5623" s="6" t="s">
        <v>30</v>
      </c>
      <c r="U5623" s="7">
        <v>1776</v>
      </c>
    </row>
    <row r="5624" spans="1:21" x14ac:dyDescent="0.35">
      <c r="A5624" s="6" t="s">
        <v>4589</v>
      </c>
      <c r="B5624" s="6" t="s">
        <v>2367</v>
      </c>
      <c r="C5624" s="6" t="s">
        <v>2368</v>
      </c>
      <c r="D5624" s="6" t="s">
        <v>205</v>
      </c>
      <c r="E5624" s="13">
        <v>4500</v>
      </c>
      <c r="F5624" s="6" t="s">
        <v>23</v>
      </c>
      <c r="G5624" s="14">
        <v>5077224</v>
      </c>
      <c r="H5624" s="6" t="s">
        <v>267</v>
      </c>
      <c r="I5624" s="6" t="s">
        <v>4593</v>
      </c>
      <c r="J5624" s="14">
        <v>118542</v>
      </c>
      <c r="K5624" s="6" t="s">
        <v>4594</v>
      </c>
      <c r="L5624" s="8">
        <v>43143</v>
      </c>
      <c r="M5624" s="6" t="s">
        <v>26</v>
      </c>
      <c r="N5624" s="6" t="s">
        <v>27</v>
      </c>
      <c r="O5624" s="6" t="s">
        <v>28</v>
      </c>
      <c r="P5624" s="6">
        <v>83</v>
      </c>
      <c r="Q5624" s="8">
        <v>43112</v>
      </c>
      <c r="R5624" s="6" t="s">
        <v>239</v>
      </c>
      <c r="S5624" s="9">
        <v>43150</v>
      </c>
      <c r="T5624" s="6" t="s">
        <v>30</v>
      </c>
      <c r="U5624" s="7">
        <v>1776</v>
      </c>
    </row>
    <row r="5625" spans="1:21" x14ac:dyDescent="0.35">
      <c r="A5625" s="6" t="s">
        <v>4589</v>
      </c>
      <c r="B5625" s="6" t="s">
        <v>1871</v>
      </c>
      <c r="C5625" s="6" t="s">
        <v>1872</v>
      </c>
      <c r="D5625" s="6" t="s">
        <v>426</v>
      </c>
      <c r="E5625" s="13">
        <v>4500</v>
      </c>
      <c r="F5625" s="6" t="s">
        <v>23</v>
      </c>
      <c r="G5625" s="14">
        <v>4995744</v>
      </c>
      <c r="H5625" s="6" t="s">
        <v>267</v>
      </c>
      <c r="I5625" s="6" t="s">
        <v>4593</v>
      </c>
      <c r="J5625" s="14">
        <v>118542</v>
      </c>
      <c r="K5625" s="6" t="s">
        <v>4594</v>
      </c>
      <c r="L5625" s="8">
        <v>43143</v>
      </c>
      <c r="M5625" s="6" t="s">
        <v>26</v>
      </c>
      <c r="N5625" s="6" t="s">
        <v>27</v>
      </c>
      <c r="O5625" s="6" t="s">
        <v>28</v>
      </c>
      <c r="P5625" s="6">
        <v>83</v>
      </c>
      <c r="Q5625" s="8">
        <v>43095</v>
      </c>
      <c r="R5625" s="6" t="s">
        <v>239</v>
      </c>
      <c r="S5625" s="9">
        <v>43150</v>
      </c>
      <c r="T5625" s="6" t="s">
        <v>30</v>
      </c>
      <c r="U5625" s="7">
        <v>1776</v>
      </c>
    </row>
    <row r="5626" spans="1:21" x14ac:dyDescent="0.35">
      <c r="A5626" s="6" t="s">
        <v>4589</v>
      </c>
      <c r="B5626" s="6" t="s">
        <v>4606</v>
      </c>
      <c r="C5626" s="6" t="s">
        <v>425</v>
      </c>
      <c r="D5626" s="6" t="s">
        <v>768</v>
      </c>
      <c r="E5626" s="13">
        <v>4500</v>
      </c>
      <c r="F5626" s="6" t="s">
        <v>23</v>
      </c>
      <c r="G5626" s="14">
        <v>4987622</v>
      </c>
      <c r="H5626" s="6" t="s">
        <v>267</v>
      </c>
      <c r="I5626" s="6" t="s">
        <v>4593</v>
      </c>
      <c r="J5626" s="14">
        <v>118542</v>
      </c>
      <c r="K5626" s="6" t="s">
        <v>4594</v>
      </c>
      <c r="L5626" s="8">
        <v>43143</v>
      </c>
      <c r="M5626" s="6" t="s">
        <v>26</v>
      </c>
      <c r="N5626" s="6" t="s">
        <v>27</v>
      </c>
      <c r="O5626" s="6" t="s">
        <v>28</v>
      </c>
      <c r="P5626" s="6">
        <v>83</v>
      </c>
      <c r="Q5626" s="8">
        <v>43091</v>
      </c>
      <c r="R5626" s="6" t="s">
        <v>239</v>
      </c>
      <c r="S5626" s="9">
        <v>43150</v>
      </c>
      <c r="T5626" s="6" t="s">
        <v>30</v>
      </c>
      <c r="U5626" s="7">
        <v>1776</v>
      </c>
    </row>
    <row r="5627" spans="1:21" x14ac:dyDescent="0.35">
      <c r="A5627" s="6" t="s">
        <v>4589</v>
      </c>
      <c r="B5627" s="6" t="s">
        <v>2303</v>
      </c>
      <c r="C5627" s="6" t="s">
        <v>2304</v>
      </c>
      <c r="D5627" s="6" t="s">
        <v>46</v>
      </c>
      <c r="E5627" s="13">
        <v>4500</v>
      </c>
      <c r="F5627" s="6" t="s">
        <v>23</v>
      </c>
      <c r="G5627" s="14">
        <v>5058420</v>
      </c>
      <c r="H5627" s="6" t="s">
        <v>267</v>
      </c>
      <c r="I5627" s="6" t="s">
        <v>4593</v>
      </c>
      <c r="J5627" s="14">
        <v>118542</v>
      </c>
      <c r="K5627" s="6" t="s">
        <v>4594</v>
      </c>
      <c r="L5627" s="8">
        <v>43143</v>
      </c>
      <c r="M5627" s="6" t="s">
        <v>26</v>
      </c>
      <c r="N5627" s="6" t="s">
        <v>27</v>
      </c>
      <c r="O5627" s="6" t="s">
        <v>28</v>
      </c>
      <c r="P5627" s="6">
        <v>83</v>
      </c>
      <c r="Q5627" s="8">
        <v>43109</v>
      </c>
      <c r="R5627" s="6" t="s">
        <v>239</v>
      </c>
      <c r="S5627" s="9">
        <v>43150</v>
      </c>
      <c r="T5627" s="6" t="s">
        <v>30</v>
      </c>
      <c r="U5627" s="7">
        <v>1776</v>
      </c>
    </row>
    <row r="5628" spans="1:21" x14ac:dyDescent="0.35">
      <c r="A5628" s="6" t="s">
        <v>4589</v>
      </c>
      <c r="B5628" s="6" t="s">
        <v>4043</v>
      </c>
      <c r="C5628" s="6" t="s">
        <v>4044</v>
      </c>
      <c r="D5628" s="6" t="s">
        <v>181</v>
      </c>
      <c r="E5628" s="13">
        <v>4500</v>
      </c>
      <c r="F5628" s="6" t="s">
        <v>23</v>
      </c>
      <c r="G5628" s="14">
        <v>5049193</v>
      </c>
      <c r="H5628" s="6" t="s">
        <v>267</v>
      </c>
      <c r="I5628" s="6" t="s">
        <v>4593</v>
      </c>
      <c r="J5628" s="14">
        <v>118542</v>
      </c>
      <c r="K5628" s="6" t="s">
        <v>4594</v>
      </c>
      <c r="L5628" s="8">
        <v>43143</v>
      </c>
      <c r="M5628" s="6" t="s">
        <v>26</v>
      </c>
      <c r="N5628" s="6" t="s">
        <v>27</v>
      </c>
      <c r="O5628" s="6" t="s">
        <v>28</v>
      </c>
      <c r="P5628" s="6">
        <v>83</v>
      </c>
      <c r="Q5628" s="8">
        <v>43108</v>
      </c>
      <c r="R5628" s="6" t="s">
        <v>239</v>
      </c>
      <c r="S5628" s="9">
        <v>43150</v>
      </c>
      <c r="T5628" s="6" t="s">
        <v>30</v>
      </c>
      <c r="U5628" s="7">
        <v>1776</v>
      </c>
    </row>
    <row r="5629" spans="1:21" x14ac:dyDescent="0.35">
      <c r="A5629" s="6" t="s">
        <v>4589</v>
      </c>
      <c r="B5629" s="6" t="s">
        <v>57</v>
      </c>
      <c r="C5629" s="6" t="s">
        <v>58</v>
      </c>
      <c r="D5629" s="6" t="s">
        <v>59</v>
      </c>
      <c r="E5629" s="13">
        <v>4500</v>
      </c>
      <c r="F5629" s="6" t="s">
        <v>23</v>
      </c>
      <c r="G5629" s="14">
        <v>5028375</v>
      </c>
      <c r="H5629" s="6" t="s">
        <v>267</v>
      </c>
      <c r="I5629" s="6" t="s">
        <v>4593</v>
      </c>
      <c r="J5629" s="14">
        <v>118542</v>
      </c>
      <c r="K5629" s="6" t="s">
        <v>4594</v>
      </c>
      <c r="L5629" s="8">
        <v>43143</v>
      </c>
      <c r="M5629" s="6" t="s">
        <v>26</v>
      </c>
      <c r="N5629" s="6" t="s">
        <v>27</v>
      </c>
      <c r="O5629" s="6" t="s">
        <v>28</v>
      </c>
      <c r="P5629" s="6">
        <v>83</v>
      </c>
      <c r="Q5629" s="8">
        <v>43104</v>
      </c>
      <c r="R5629" s="6" t="s">
        <v>239</v>
      </c>
      <c r="S5629" s="9">
        <v>43150</v>
      </c>
      <c r="T5629" s="6" t="s">
        <v>30</v>
      </c>
      <c r="U5629" s="7">
        <v>1776</v>
      </c>
    </row>
    <row r="5630" spans="1:21" x14ac:dyDescent="0.35">
      <c r="A5630" s="6" t="s">
        <v>4589</v>
      </c>
      <c r="B5630" s="6" t="s">
        <v>1662</v>
      </c>
      <c r="C5630" s="6" t="s">
        <v>1663</v>
      </c>
      <c r="D5630" s="6" t="s">
        <v>178</v>
      </c>
      <c r="E5630" s="13">
        <v>4500</v>
      </c>
      <c r="F5630" s="6" t="s">
        <v>23</v>
      </c>
      <c r="G5630" s="14">
        <v>4986471</v>
      </c>
      <c r="H5630" s="6" t="s">
        <v>267</v>
      </c>
      <c r="I5630" s="6" t="s">
        <v>4593</v>
      </c>
      <c r="J5630" s="14">
        <v>118542</v>
      </c>
      <c r="K5630" s="6" t="s">
        <v>4594</v>
      </c>
      <c r="L5630" s="8">
        <v>43143</v>
      </c>
      <c r="M5630" s="6" t="s">
        <v>26</v>
      </c>
      <c r="N5630" s="6" t="s">
        <v>27</v>
      </c>
      <c r="O5630" s="6" t="s">
        <v>28</v>
      </c>
      <c r="P5630" s="6">
        <v>83</v>
      </c>
      <c r="Q5630" s="8">
        <v>43091</v>
      </c>
      <c r="R5630" s="6" t="s">
        <v>239</v>
      </c>
      <c r="S5630" s="9">
        <v>43150</v>
      </c>
      <c r="T5630" s="6" t="s">
        <v>30</v>
      </c>
      <c r="U5630" s="7">
        <v>1776</v>
      </c>
    </row>
    <row r="5631" spans="1:21" x14ac:dyDescent="0.35">
      <c r="A5631" s="6" t="s">
        <v>4589</v>
      </c>
      <c r="B5631" s="6" t="s">
        <v>1859</v>
      </c>
      <c r="C5631" s="6" t="s">
        <v>1860</v>
      </c>
      <c r="D5631" s="6" t="s">
        <v>800</v>
      </c>
      <c r="E5631" s="13">
        <v>4500</v>
      </c>
      <c r="F5631" s="6" t="s">
        <v>23</v>
      </c>
      <c r="G5631" s="14">
        <v>4996780</v>
      </c>
      <c r="H5631" s="6" t="s">
        <v>267</v>
      </c>
      <c r="I5631" s="6" t="s">
        <v>4593</v>
      </c>
      <c r="J5631" s="14">
        <v>118542</v>
      </c>
      <c r="K5631" s="6" t="s">
        <v>4594</v>
      </c>
      <c r="L5631" s="8">
        <v>43143</v>
      </c>
      <c r="M5631" s="6" t="s">
        <v>26</v>
      </c>
      <c r="N5631" s="6" t="s">
        <v>27</v>
      </c>
      <c r="O5631" s="6" t="s">
        <v>28</v>
      </c>
      <c r="P5631" s="6">
        <v>83</v>
      </c>
      <c r="Q5631" s="8">
        <v>43095</v>
      </c>
      <c r="R5631" s="6" t="s">
        <v>239</v>
      </c>
      <c r="S5631" s="9">
        <v>43150</v>
      </c>
      <c r="T5631" s="6" t="s">
        <v>30</v>
      </c>
      <c r="U5631" s="7">
        <v>1776</v>
      </c>
    </row>
    <row r="5632" spans="1:21" x14ac:dyDescent="0.35">
      <c r="A5632" s="6" t="s">
        <v>4589</v>
      </c>
      <c r="B5632" s="6" t="s">
        <v>682</v>
      </c>
      <c r="C5632" s="6" t="s">
        <v>683</v>
      </c>
      <c r="D5632" s="6" t="s">
        <v>684</v>
      </c>
      <c r="E5632" s="13">
        <v>4500</v>
      </c>
      <c r="F5632" s="6" t="s">
        <v>23</v>
      </c>
      <c r="G5632" s="14">
        <v>5028595</v>
      </c>
      <c r="H5632" s="6" t="s">
        <v>267</v>
      </c>
      <c r="I5632" s="6" t="s">
        <v>4593</v>
      </c>
      <c r="J5632" s="14">
        <v>118542</v>
      </c>
      <c r="K5632" s="6" t="s">
        <v>4594</v>
      </c>
      <c r="L5632" s="8">
        <v>43143</v>
      </c>
      <c r="M5632" s="6" t="s">
        <v>26</v>
      </c>
      <c r="N5632" s="6" t="s">
        <v>27</v>
      </c>
      <c r="O5632" s="6" t="s">
        <v>28</v>
      </c>
      <c r="P5632" s="6">
        <v>83</v>
      </c>
      <c r="Q5632" s="8">
        <v>43104</v>
      </c>
      <c r="R5632" s="6" t="s">
        <v>239</v>
      </c>
      <c r="S5632" s="9">
        <v>43150</v>
      </c>
      <c r="T5632" s="6" t="s">
        <v>30</v>
      </c>
      <c r="U5632" s="7">
        <v>1776</v>
      </c>
    </row>
    <row r="5633" spans="1:21" x14ac:dyDescent="0.35">
      <c r="A5633" s="6" t="s">
        <v>4589</v>
      </c>
      <c r="B5633" s="6" t="s">
        <v>168</v>
      </c>
      <c r="C5633" s="6" t="s">
        <v>169</v>
      </c>
      <c r="D5633" s="6" t="s">
        <v>170</v>
      </c>
      <c r="E5633" s="13">
        <v>4500</v>
      </c>
      <c r="F5633" s="6" t="s">
        <v>23</v>
      </c>
      <c r="G5633" s="14">
        <v>4987524</v>
      </c>
      <c r="H5633" s="6" t="s">
        <v>267</v>
      </c>
      <c r="I5633" s="6" t="s">
        <v>4593</v>
      </c>
      <c r="J5633" s="14">
        <v>118542</v>
      </c>
      <c r="K5633" s="6" t="s">
        <v>4594</v>
      </c>
      <c r="L5633" s="8">
        <v>43143</v>
      </c>
      <c r="M5633" s="6" t="s">
        <v>26</v>
      </c>
      <c r="N5633" s="6" t="s">
        <v>27</v>
      </c>
      <c r="O5633" s="6" t="s">
        <v>28</v>
      </c>
      <c r="P5633" s="6">
        <v>83</v>
      </c>
      <c r="Q5633" s="8">
        <v>43091</v>
      </c>
      <c r="R5633" s="6" t="s">
        <v>239</v>
      </c>
      <c r="S5633" s="9">
        <v>43150</v>
      </c>
      <c r="T5633" s="6" t="s">
        <v>30</v>
      </c>
      <c r="U5633" s="7">
        <v>1776</v>
      </c>
    </row>
    <row r="5634" spans="1:21" x14ac:dyDescent="0.35">
      <c r="A5634" s="6" t="s">
        <v>4589</v>
      </c>
      <c r="B5634" s="6" t="s">
        <v>203</v>
      </c>
      <c r="C5634" s="6" t="s">
        <v>204</v>
      </c>
      <c r="D5634" s="6" t="s">
        <v>205</v>
      </c>
      <c r="E5634" s="13">
        <v>4500</v>
      </c>
      <c r="F5634" s="6" t="s">
        <v>23</v>
      </c>
      <c r="G5634" s="14">
        <v>5066101</v>
      </c>
      <c r="H5634" s="6" t="s">
        <v>267</v>
      </c>
      <c r="I5634" s="6" t="s">
        <v>4593</v>
      </c>
      <c r="J5634" s="14">
        <v>118542</v>
      </c>
      <c r="K5634" s="6" t="s">
        <v>4594</v>
      </c>
      <c r="L5634" s="8">
        <v>43143</v>
      </c>
      <c r="M5634" s="6" t="s">
        <v>26</v>
      </c>
      <c r="N5634" s="6" t="s">
        <v>27</v>
      </c>
      <c r="O5634" s="6" t="s">
        <v>28</v>
      </c>
      <c r="P5634" s="6">
        <v>83</v>
      </c>
      <c r="Q5634" s="8">
        <v>43110</v>
      </c>
      <c r="R5634" s="6" t="s">
        <v>239</v>
      </c>
      <c r="S5634" s="9">
        <v>43150</v>
      </c>
      <c r="T5634" s="6" t="s">
        <v>30</v>
      </c>
      <c r="U5634" s="7">
        <v>1776</v>
      </c>
    </row>
    <row r="5635" spans="1:21" x14ac:dyDescent="0.35">
      <c r="A5635" s="6" t="s">
        <v>4589</v>
      </c>
      <c r="B5635" s="6" t="s">
        <v>4121</v>
      </c>
      <c r="C5635" s="6" t="s">
        <v>4122</v>
      </c>
      <c r="D5635" s="6" t="s">
        <v>923</v>
      </c>
      <c r="E5635" s="13">
        <v>4500</v>
      </c>
      <c r="F5635" s="6" t="s">
        <v>23</v>
      </c>
      <c r="G5635" s="14">
        <v>5004452</v>
      </c>
      <c r="H5635" s="6" t="s">
        <v>267</v>
      </c>
      <c r="I5635" s="6" t="s">
        <v>4593</v>
      </c>
      <c r="J5635" s="14">
        <v>118542</v>
      </c>
      <c r="K5635" s="6" t="s">
        <v>4594</v>
      </c>
      <c r="L5635" s="8">
        <v>43143</v>
      </c>
      <c r="M5635" s="6" t="s">
        <v>26</v>
      </c>
      <c r="N5635" s="6" t="s">
        <v>27</v>
      </c>
      <c r="O5635" s="6" t="s">
        <v>28</v>
      </c>
      <c r="P5635" s="6">
        <v>83</v>
      </c>
      <c r="Q5635" s="8">
        <v>43097</v>
      </c>
      <c r="R5635" s="6" t="s">
        <v>239</v>
      </c>
      <c r="S5635" s="9">
        <v>43150</v>
      </c>
      <c r="T5635" s="6" t="s">
        <v>30</v>
      </c>
      <c r="U5635" s="7">
        <v>1776</v>
      </c>
    </row>
    <row r="5636" spans="1:21" x14ac:dyDescent="0.35">
      <c r="A5636" s="6" t="s">
        <v>4589</v>
      </c>
      <c r="B5636" s="6" t="s">
        <v>3643</v>
      </c>
      <c r="C5636" s="6" t="s">
        <v>4607</v>
      </c>
      <c r="D5636" s="6" t="s">
        <v>86</v>
      </c>
      <c r="E5636" s="13">
        <v>4500</v>
      </c>
      <c r="F5636" s="6" t="s">
        <v>23</v>
      </c>
      <c r="G5636" s="14">
        <v>5066023</v>
      </c>
      <c r="H5636" s="6" t="s">
        <v>267</v>
      </c>
      <c r="I5636" s="6" t="s">
        <v>4593</v>
      </c>
      <c r="J5636" s="14">
        <v>118542</v>
      </c>
      <c r="K5636" s="6" t="s">
        <v>4594</v>
      </c>
      <c r="L5636" s="8">
        <v>43143</v>
      </c>
      <c r="M5636" s="6" t="s">
        <v>26</v>
      </c>
      <c r="N5636" s="6" t="s">
        <v>27</v>
      </c>
      <c r="O5636" s="6" t="s">
        <v>28</v>
      </c>
      <c r="P5636" s="6">
        <v>83</v>
      </c>
      <c r="Q5636" s="8">
        <v>43110</v>
      </c>
      <c r="R5636" s="6" t="s">
        <v>239</v>
      </c>
      <c r="S5636" s="9">
        <v>43150</v>
      </c>
      <c r="T5636" s="6" t="s">
        <v>30</v>
      </c>
      <c r="U5636" s="7">
        <v>1776</v>
      </c>
    </row>
    <row r="5637" spans="1:21" x14ac:dyDescent="0.35">
      <c r="A5637" s="6" t="s">
        <v>4589</v>
      </c>
      <c r="B5637" s="6" t="s">
        <v>1264</v>
      </c>
      <c r="C5637" s="6" t="s">
        <v>1265</v>
      </c>
      <c r="D5637" s="6" t="s">
        <v>1223</v>
      </c>
      <c r="E5637" s="13">
        <v>4500</v>
      </c>
      <c r="F5637" s="6" t="s">
        <v>23</v>
      </c>
      <c r="G5637" s="14">
        <v>4986974</v>
      </c>
      <c r="H5637" s="6" t="s">
        <v>267</v>
      </c>
      <c r="I5637" s="6" t="s">
        <v>4593</v>
      </c>
      <c r="J5637" s="14">
        <v>118542</v>
      </c>
      <c r="K5637" s="6" t="s">
        <v>4594</v>
      </c>
      <c r="L5637" s="8">
        <v>43143</v>
      </c>
      <c r="M5637" s="6" t="s">
        <v>26</v>
      </c>
      <c r="N5637" s="6" t="s">
        <v>27</v>
      </c>
      <c r="O5637" s="6" t="s">
        <v>28</v>
      </c>
      <c r="P5637" s="6">
        <v>83</v>
      </c>
      <c r="Q5637" s="8">
        <v>43091</v>
      </c>
      <c r="R5637" s="6" t="s">
        <v>239</v>
      </c>
      <c r="S5637" s="9">
        <v>43150</v>
      </c>
      <c r="T5637" s="6" t="s">
        <v>30</v>
      </c>
      <c r="U5637" s="7">
        <v>1776</v>
      </c>
    </row>
    <row r="5638" spans="1:21" x14ac:dyDescent="0.35">
      <c r="A5638" s="6" t="s">
        <v>4589</v>
      </c>
      <c r="B5638" s="6" t="s">
        <v>716</v>
      </c>
      <c r="C5638" s="6" t="s">
        <v>717</v>
      </c>
      <c r="D5638" s="6" t="s">
        <v>718</v>
      </c>
      <c r="E5638" s="13">
        <v>4500</v>
      </c>
      <c r="F5638" s="6" t="s">
        <v>23</v>
      </c>
      <c r="G5638" s="14">
        <v>4986838</v>
      </c>
      <c r="H5638" s="6" t="s">
        <v>267</v>
      </c>
      <c r="I5638" s="6" t="s">
        <v>4593</v>
      </c>
      <c r="J5638" s="14">
        <v>118542</v>
      </c>
      <c r="K5638" s="6" t="s">
        <v>4594</v>
      </c>
      <c r="L5638" s="8">
        <v>43143</v>
      </c>
      <c r="M5638" s="6" t="s">
        <v>26</v>
      </c>
      <c r="N5638" s="6" t="s">
        <v>27</v>
      </c>
      <c r="O5638" s="6" t="s">
        <v>28</v>
      </c>
      <c r="P5638" s="6">
        <v>83</v>
      </c>
      <c r="Q5638" s="8">
        <v>43091</v>
      </c>
      <c r="R5638" s="6" t="s">
        <v>239</v>
      </c>
      <c r="S5638" s="9">
        <v>43150</v>
      </c>
      <c r="T5638" s="6" t="s">
        <v>30</v>
      </c>
      <c r="U5638" s="7">
        <v>1776</v>
      </c>
    </row>
    <row r="5639" spans="1:21" x14ac:dyDescent="0.35">
      <c r="A5639" s="6" t="s">
        <v>4589</v>
      </c>
      <c r="B5639" s="6" t="s">
        <v>2320</v>
      </c>
      <c r="C5639" s="6" t="s">
        <v>2321</v>
      </c>
      <c r="D5639" s="6" t="s">
        <v>718</v>
      </c>
      <c r="E5639" s="13">
        <v>4500</v>
      </c>
      <c r="F5639" s="6" t="s">
        <v>23</v>
      </c>
      <c r="G5639" s="14">
        <v>4986373</v>
      </c>
      <c r="H5639" s="6" t="s">
        <v>267</v>
      </c>
      <c r="I5639" s="6" t="s">
        <v>4593</v>
      </c>
      <c r="J5639" s="14">
        <v>118542</v>
      </c>
      <c r="K5639" s="6" t="s">
        <v>4594</v>
      </c>
      <c r="L5639" s="8">
        <v>43143</v>
      </c>
      <c r="M5639" s="6" t="s">
        <v>26</v>
      </c>
      <c r="N5639" s="6" t="s">
        <v>27</v>
      </c>
      <c r="O5639" s="6" t="s">
        <v>28</v>
      </c>
      <c r="P5639" s="6">
        <v>83</v>
      </c>
      <c r="Q5639" s="8">
        <v>43091</v>
      </c>
      <c r="R5639" s="6" t="s">
        <v>239</v>
      </c>
      <c r="S5639" s="9">
        <v>43150</v>
      </c>
      <c r="T5639" s="6" t="s">
        <v>30</v>
      </c>
      <c r="U5639" s="7">
        <v>1776</v>
      </c>
    </row>
    <row r="5640" spans="1:21" x14ac:dyDescent="0.35">
      <c r="A5640" s="6" t="s">
        <v>4589</v>
      </c>
      <c r="B5640" s="6" t="s">
        <v>1961</v>
      </c>
      <c r="C5640" s="6" t="s">
        <v>1962</v>
      </c>
      <c r="D5640" s="6" t="s">
        <v>564</v>
      </c>
      <c r="E5640" s="13">
        <v>4500</v>
      </c>
      <c r="F5640" s="6" t="s">
        <v>23</v>
      </c>
      <c r="G5640" s="14">
        <v>4986657</v>
      </c>
      <c r="H5640" s="6" t="s">
        <v>267</v>
      </c>
      <c r="I5640" s="6" t="s">
        <v>4593</v>
      </c>
      <c r="J5640" s="14">
        <v>118542</v>
      </c>
      <c r="K5640" s="6" t="s">
        <v>4594</v>
      </c>
      <c r="L5640" s="8">
        <v>43143</v>
      </c>
      <c r="M5640" s="6" t="s">
        <v>26</v>
      </c>
      <c r="N5640" s="6" t="s">
        <v>27</v>
      </c>
      <c r="O5640" s="6" t="s">
        <v>28</v>
      </c>
      <c r="P5640" s="6">
        <v>83</v>
      </c>
      <c r="Q5640" s="8">
        <v>43091</v>
      </c>
      <c r="R5640" s="6" t="s">
        <v>239</v>
      </c>
      <c r="S5640" s="9">
        <v>43150</v>
      </c>
      <c r="T5640" s="6" t="s">
        <v>30</v>
      </c>
      <c r="U5640" s="7">
        <v>1776</v>
      </c>
    </row>
    <row r="5641" spans="1:21" x14ac:dyDescent="0.35">
      <c r="A5641" s="6" t="s">
        <v>4589</v>
      </c>
      <c r="B5641" s="6" t="s">
        <v>2037</v>
      </c>
      <c r="C5641" s="6" t="s">
        <v>2038</v>
      </c>
      <c r="D5641" s="6" t="s">
        <v>106</v>
      </c>
      <c r="E5641" s="13">
        <v>4500</v>
      </c>
      <c r="F5641" s="6" t="s">
        <v>23</v>
      </c>
      <c r="G5641" s="14">
        <v>5058786</v>
      </c>
      <c r="H5641" s="6" t="s">
        <v>267</v>
      </c>
      <c r="I5641" s="6" t="s">
        <v>4593</v>
      </c>
      <c r="J5641" s="14">
        <v>118542</v>
      </c>
      <c r="K5641" s="6" t="s">
        <v>4594</v>
      </c>
      <c r="L5641" s="8">
        <v>43143</v>
      </c>
      <c r="M5641" s="6" t="s">
        <v>26</v>
      </c>
      <c r="N5641" s="6" t="s">
        <v>27</v>
      </c>
      <c r="O5641" s="6" t="s">
        <v>28</v>
      </c>
      <c r="P5641" s="6">
        <v>83</v>
      </c>
      <c r="Q5641" s="8">
        <v>43109</v>
      </c>
      <c r="R5641" s="6" t="s">
        <v>239</v>
      </c>
      <c r="S5641" s="9">
        <v>43150</v>
      </c>
      <c r="T5641" s="6" t="s">
        <v>30</v>
      </c>
      <c r="U5641" s="7">
        <v>1776</v>
      </c>
    </row>
    <row r="5642" spans="1:21" x14ac:dyDescent="0.35">
      <c r="A5642" s="6" t="s">
        <v>4589</v>
      </c>
      <c r="B5642" s="6" t="s">
        <v>90</v>
      </c>
      <c r="C5642" s="6" t="s">
        <v>91</v>
      </c>
      <c r="D5642" s="6" t="s">
        <v>92</v>
      </c>
      <c r="E5642" s="13">
        <v>4500</v>
      </c>
      <c r="F5642" s="6" t="s">
        <v>23</v>
      </c>
      <c r="G5642" s="14">
        <v>4987111</v>
      </c>
      <c r="H5642" s="6" t="s">
        <v>267</v>
      </c>
      <c r="I5642" s="6" t="s">
        <v>4593</v>
      </c>
      <c r="J5642" s="14">
        <v>118542</v>
      </c>
      <c r="K5642" s="6" t="s">
        <v>4594</v>
      </c>
      <c r="L5642" s="8">
        <v>43143</v>
      </c>
      <c r="M5642" s="6" t="s">
        <v>26</v>
      </c>
      <c r="N5642" s="6" t="s">
        <v>27</v>
      </c>
      <c r="O5642" s="6" t="s">
        <v>28</v>
      </c>
      <c r="P5642" s="6">
        <v>83</v>
      </c>
      <c r="Q5642" s="8">
        <v>43091</v>
      </c>
      <c r="R5642" s="6" t="s">
        <v>239</v>
      </c>
      <c r="S5642" s="9">
        <v>43150</v>
      </c>
      <c r="T5642" s="6" t="s">
        <v>30</v>
      </c>
      <c r="U5642" s="7">
        <v>1776</v>
      </c>
    </row>
    <row r="5643" spans="1:21" x14ac:dyDescent="0.35">
      <c r="A5643" s="6" t="s">
        <v>4589</v>
      </c>
      <c r="B5643" s="6" t="s">
        <v>760</v>
      </c>
      <c r="C5643" s="6" t="s">
        <v>761</v>
      </c>
      <c r="D5643" s="6" t="s">
        <v>146</v>
      </c>
      <c r="E5643" s="13">
        <v>4500</v>
      </c>
      <c r="F5643" s="6" t="s">
        <v>23</v>
      </c>
      <c r="G5643" s="14">
        <v>4986515</v>
      </c>
      <c r="H5643" s="6" t="s">
        <v>267</v>
      </c>
      <c r="I5643" s="6" t="s">
        <v>4593</v>
      </c>
      <c r="J5643" s="14">
        <v>118542</v>
      </c>
      <c r="K5643" s="6" t="s">
        <v>4594</v>
      </c>
      <c r="L5643" s="8">
        <v>43143</v>
      </c>
      <c r="M5643" s="6" t="s">
        <v>26</v>
      </c>
      <c r="N5643" s="6" t="s">
        <v>27</v>
      </c>
      <c r="O5643" s="6" t="s">
        <v>28</v>
      </c>
      <c r="P5643" s="6">
        <v>83</v>
      </c>
      <c r="Q5643" s="8">
        <v>43091</v>
      </c>
      <c r="R5643" s="6" t="s">
        <v>239</v>
      </c>
      <c r="S5643" s="9">
        <v>43150</v>
      </c>
      <c r="T5643" s="6" t="s">
        <v>30</v>
      </c>
      <c r="U5643" s="7">
        <v>1776</v>
      </c>
    </row>
    <row r="5644" spans="1:21" x14ac:dyDescent="0.35">
      <c r="A5644" s="6" t="s">
        <v>4589</v>
      </c>
      <c r="B5644" s="6" t="s">
        <v>3952</v>
      </c>
      <c r="C5644" s="6" t="s">
        <v>3953</v>
      </c>
      <c r="D5644" s="6" t="s">
        <v>69</v>
      </c>
      <c r="E5644" s="13">
        <v>4500</v>
      </c>
      <c r="F5644" s="6" t="s">
        <v>23</v>
      </c>
      <c r="G5644" s="14">
        <v>5186242</v>
      </c>
      <c r="H5644" s="6" t="s">
        <v>267</v>
      </c>
      <c r="I5644" s="6" t="s">
        <v>4593</v>
      </c>
      <c r="J5644" s="14">
        <v>118542</v>
      </c>
      <c r="K5644" s="6" t="s">
        <v>4594</v>
      </c>
      <c r="L5644" s="8">
        <v>43143</v>
      </c>
      <c r="M5644" s="6" t="s">
        <v>26</v>
      </c>
      <c r="N5644" s="6" t="s">
        <v>27</v>
      </c>
      <c r="O5644" s="6" t="s">
        <v>28</v>
      </c>
      <c r="P5644" s="6">
        <v>83</v>
      </c>
      <c r="Q5644" s="8">
        <v>43131</v>
      </c>
      <c r="R5644" s="6" t="s">
        <v>239</v>
      </c>
      <c r="S5644" s="9">
        <v>43150</v>
      </c>
      <c r="T5644" s="6" t="s">
        <v>30</v>
      </c>
      <c r="U5644" s="7">
        <v>1776</v>
      </c>
    </row>
    <row r="5645" spans="1:21" x14ac:dyDescent="0.35">
      <c r="A5645" s="6" t="s">
        <v>4589</v>
      </c>
      <c r="B5645" s="6" t="s">
        <v>2012</v>
      </c>
      <c r="C5645" s="6" t="s">
        <v>2013</v>
      </c>
      <c r="D5645" s="6" t="s">
        <v>146</v>
      </c>
      <c r="E5645" s="13">
        <v>4500</v>
      </c>
      <c r="F5645" s="6" t="s">
        <v>23</v>
      </c>
      <c r="G5645" s="14">
        <v>4986672</v>
      </c>
      <c r="H5645" s="6" t="s">
        <v>267</v>
      </c>
      <c r="I5645" s="6" t="s">
        <v>4593</v>
      </c>
      <c r="J5645" s="14">
        <v>118542</v>
      </c>
      <c r="K5645" s="6" t="s">
        <v>4594</v>
      </c>
      <c r="L5645" s="8">
        <v>43143</v>
      </c>
      <c r="M5645" s="6" t="s">
        <v>26</v>
      </c>
      <c r="N5645" s="6" t="s">
        <v>27</v>
      </c>
      <c r="O5645" s="6" t="s">
        <v>28</v>
      </c>
      <c r="P5645" s="6">
        <v>83</v>
      </c>
      <c r="Q5645" s="8">
        <v>43091</v>
      </c>
      <c r="R5645" s="6" t="s">
        <v>239</v>
      </c>
      <c r="S5645" s="9">
        <v>43150</v>
      </c>
      <c r="T5645" s="6" t="s">
        <v>30</v>
      </c>
      <c r="U5645" s="7">
        <v>1776</v>
      </c>
    </row>
    <row r="5646" spans="1:21" x14ac:dyDescent="0.35">
      <c r="A5646" s="6" t="s">
        <v>4589</v>
      </c>
      <c r="B5646" s="6" t="s">
        <v>2458</v>
      </c>
      <c r="C5646" s="6" t="s">
        <v>4608</v>
      </c>
      <c r="D5646" s="6" t="s">
        <v>216</v>
      </c>
      <c r="E5646" s="13">
        <v>4500</v>
      </c>
      <c r="F5646" s="6" t="s">
        <v>23</v>
      </c>
      <c r="G5646" s="14">
        <v>5242677</v>
      </c>
      <c r="H5646" s="6" t="s">
        <v>267</v>
      </c>
      <c r="I5646" s="6" t="s">
        <v>4593</v>
      </c>
      <c r="J5646" s="14">
        <v>118542</v>
      </c>
      <c r="K5646" s="6" t="s">
        <v>4594</v>
      </c>
      <c r="L5646" s="8">
        <v>43143</v>
      </c>
      <c r="M5646" s="6" t="s">
        <v>26</v>
      </c>
      <c r="N5646" s="6" t="s">
        <v>27</v>
      </c>
      <c r="O5646" s="6" t="s">
        <v>28</v>
      </c>
      <c r="P5646" s="6">
        <v>83</v>
      </c>
      <c r="Q5646" s="8">
        <v>43142</v>
      </c>
      <c r="R5646" s="6" t="s">
        <v>239</v>
      </c>
      <c r="S5646" s="9">
        <v>43150</v>
      </c>
      <c r="T5646" s="6" t="s">
        <v>30</v>
      </c>
      <c r="U5646" s="7">
        <v>1776</v>
      </c>
    </row>
    <row r="5647" spans="1:21" x14ac:dyDescent="0.35">
      <c r="A5647" s="6" t="s">
        <v>4589</v>
      </c>
      <c r="B5647" s="6" t="s">
        <v>1047</v>
      </c>
      <c r="C5647" s="6" t="s">
        <v>1048</v>
      </c>
      <c r="D5647" s="6" t="s">
        <v>1049</v>
      </c>
      <c r="E5647" s="13">
        <v>4500</v>
      </c>
      <c r="F5647" s="6" t="s">
        <v>23</v>
      </c>
      <c r="G5647" s="14">
        <v>4993741</v>
      </c>
      <c r="H5647" s="6" t="s">
        <v>267</v>
      </c>
      <c r="I5647" s="6" t="s">
        <v>4593</v>
      </c>
      <c r="J5647" s="14">
        <v>118542</v>
      </c>
      <c r="K5647" s="6" t="s">
        <v>4594</v>
      </c>
      <c r="L5647" s="8">
        <v>43143</v>
      </c>
      <c r="M5647" s="6" t="s">
        <v>26</v>
      </c>
      <c r="N5647" s="6" t="s">
        <v>27</v>
      </c>
      <c r="O5647" s="6" t="s">
        <v>28</v>
      </c>
      <c r="P5647" s="6">
        <v>83</v>
      </c>
      <c r="Q5647" s="8">
        <v>43094</v>
      </c>
      <c r="R5647" s="6" t="s">
        <v>239</v>
      </c>
      <c r="S5647" s="9">
        <v>43150</v>
      </c>
      <c r="T5647" s="6" t="s">
        <v>30</v>
      </c>
      <c r="U5647" s="7">
        <v>1776</v>
      </c>
    </row>
    <row r="5648" spans="1:21" x14ac:dyDescent="0.35">
      <c r="A5648" s="6" t="s">
        <v>4589</v>
      </c>
      <c r="B5648" s="6" t="s">
        <v>1153</v>
      </c>
      <c r="C5648" s="6" t="s">
        <v>1154</v>
      </c>
      <c r="D5648" s="6" t="s">
        <v>570</v>
      </c>
      <c r="E5648" s="13">
        <v>4500</v>
      </c>
      <c r="F5648" s="6" t="s">
        <v>23</v>
      </c>
      <c r="G5648" s="14">
        <v>5028980</v>
      </c>
      <c r="H5648" s="6" t="s">
        <v>267</v>
      </c>
      <c r="I5648" s="6" t="s">
        <v>4593</v>
      </c>
      <c r="J5648" s="14">
        <v>118542</v>
      </c>
      <c r="K5648" s="6" t="s">
        <v>4594</v>
      </c>
      <c r="L5648" s="8">
        <v>43143</v>
      </c>
      <c r="M5648" s="6" t="s">
        <v>26</v>
      </c>
      <c r="N5648" s="6" t="s">
        <v>27</v>
      </c>
      <c r="O5648" s="6" t="s">
        <v>28</v>
      </c>
      <c r="P5648" s="6">
        <v>83</v>
      </c>
      <c r="Q5648" s="8">
        <v>43104</v>
      </c>
      <c r="R5648" s="6" t="s">
        <v>239</v>
      </c>
      <c r="S5648" s="9">
        <v>43150</v>
      </c>
      <c r="T5648" s="6" t="s">
        <v>30</v>
      </c>
      <c r="U5648" s="7">
        <v>1776</v>
      </c>
    </row>
    <row r="5649" spans="1:21" x14ac:dyDescent="0.35">
      <c r="A5649" s="6" t="s">
        <v>4589</v>
      </c>
      <c r="B5649" s="6" t="s">
        <v>1201</v>
      </c>
      <c r="C5649" s="6" t="s">
        <v>1202</v>
      </c>
      <c r="D5649" s="6" t="s">
        <v>86</v>
      </c>
      <c r="E5649" s="13">
        <v>4500</v>
      </c>
      <c r="F5649" s="6" t="s">
        <v>23</v>
      </c>
      <c r="G5649" s="14">
        <v>5058439</v>
      </c>
      <c r="H5649" s="6" t="s">
        <v>267</v>
      </c>
      <c r="I5649" s="6" t="s">
        <v>4593</v>
      </c>
      <c r="J5649" s="14">
        <v>118542</v>
      </c>
      <c r="K5649" s="6" t="s">
        <v>4594</v>
      </c>
      <c r="L5649" s="8">
        <v>43143</v>
      </c>
      <c r="M5649" s="6" t="s">
        <v>26</v>
      </c>
      <c r="N5649" s="6" t="s">
        <v>27</v>
      </c>
      <c r="O5649" s="6" t="s">
        <v>28</v>
      </c>
      <c r="P5649" s="6">
        <v>83</v>
      </c>
      <c r="Q5649" s="8">
        <v>43109</v>
      </c>
      <c r="R5649" s="6" t="s">
        <v>239</v>
      </c>
      <c r="S5649" s="9">
        <v>43150</v>
      </c>
      <c r="T5649" s="6" t="s">
        <v>30</v>
      </c>
      <c r="U5649" s="7">
        <v>1776</v>
      </c>
    </row>
    <row r="5650" spans="1:21" x14ac:dyDescent="0.35">
      <c r="A5650" s="6" t="s">
        <v>4589</v>
      </c>
      <c r="B5650" s="6" t="s">
        <v>1167</v>
      </c>
      <c r="C5650" s="6" t="s">
        <v>1168</v>
      </c>
      <c r="D5650" s="6" t="s">
        <v>1049</v>
      </c>
      <c r="E5650" s="13">
        <v>4500</v>
      </c>
      <c r="F5650" s="6" t="s">
        <v>23</v>
      </c>
      <c r="G5650" s="14">
        <v>4999087</v>
      </c>
      <c r="H5650" s="6" t="s">
        <v>267</v>
      </c>
      <c r="I5650" s="6" t="s">
        <v>4593</v>
      </c>
      <c r="J5650" s="14">
        <v>118542</v>
      </c>
      <c r="K5650" s="6" t="s">
        <v>4594</v>
      </c>
      <c r="L5650" s="8">
        <v>43143</v>
      </c>
      <c r="M5650" s="6" t="s">
        <v>26</v>
      </c>
      <c r="N5650" s="6" t="s">
        <v>27</v>
      </c>
      <c r="O5650" s="6" t="s">
        <v>28</v>
      </c>
      <c r="P5650" s="6">
        <v>83</v>
      </c>
      <c r="Q5650" s="8">
        <v>43096</v>
      </c>
      <c r="R5650" s="6" t="s">
        <v>239</v>
      </c>
      <c r="S5650" s="9">
        <v>43150</v>
      </c>
      <c r="T5650" s="6" t="s">
        <v>30</v>
      </c>
      <c r="U5650" s="7">
        <v>1776</v>
      </c>
    </row>
    <row r="5651" spans="1:21" x14ac:dyDescent="0.35">
      <c r="A5651" s="6" t="s">
        <v>4589</v>
      </c>
      <c r="B5651" s="6" t="s">
        <v>1110</v>
      </c>
      <c r="C5651" s="6" t="s">
        <v>1111</v>
      </c>
      <c r="D5651" s="6" t="s">
        <v>1112</v>
      </c>
      <c r="E5651" s="13">
        <v>4500</v>
      </c>
      <c r="F5651" s="6" t="s">
        <v>23</v>
      </c>
      <c r="G5651" s="14">
        <v>5006679</v>
      </c>
      <c r="H5651" s="6" t="s">
        <v>267</v>
      </c>
      <c r="I5651" s="6" t="s">
        <v>4593</v>
      </c>
      <c r="J5651" s="14">
        <v>118542</v>
      </c>
      <c r="K5651" s="6" t="s">
        <v>4594</v>
      </c>
      <c r="L5651" s="8">
        <v>43143</v>
      </c>
      <c r="M5651" s="6" t="s">
        <v>26</v>
      </c>
      <c r="N5651" s="6" t="s">
        <v>27</v>
      </c>
      <c r="O5651" s="6" t="s">
        <v>28</v>
      </c>
      <c r="P5651" s="6">
        <v>83</v>
      </c>
      <c r="Q5651" s="8">
        <v>43098</v>
      </c>
      <c r="R5651" s="6" t="s">
        <v>239</v>
      </c>
      <c r="S5651" s="9">
        <v>43150</v>
      </c>
      <c r="T5651" s="6" t="s">
        <v>30</v>
      </c>
      <c r="U5651" s="7">
        <v>1776</v>
      </c>
    </row>
    <row r="5652" spans="1:21" x14ac:dyDescent="0.35">
      <c r="A5652" s="6" t="s">
        <v>4589</v>
      </c>
      <c r="B5652" s="6" t="s">
        <v>4036</v>
      </c>
      <c r="C5652" s="6" t="s">
        <v>4037</v>
      </c>
      <c r="D5652" s="6" t="s">
        <v>975</v>
      </c>
      <c r="E5652" s="13">
        <v>4500</v>
      </c>
      <c r="F5652" s="6" t="s">
        <v>23</v>
      </c>
      <c r="G5652" s="14">
        <v>4986454</v>
      </c>
      <c r="H5652" s="6" t="s">
        <v>267</v>
      </c>
      <c r="I5652" s="6" t="s">
        <v>4593</v>
      </c>
      <c r="J5652" s="14">
        <v>118542</v>
      </c>
      <c r="K5652" s="6" t="s">
        <v>4594</v>
      </c>
      <c r="L5652" s="8">
        <v>43143</v>
      </c>
      <c r="M5652" s="6" t="s">
        <v>26</v>
      </c>
      <c r="N5652" s="6" t="s">
        <v>27</v>
      </c>
      <c r="O5652" s="6" t="s">
        <v>28</v>
      </c>
      <c r="P5652" s="6">
        <v>83</v>
      </c>
      <c r="Q5652" s="8">
        <v>43091</v>
      </c>
      <c r="R5652" s="6" t="s">
        <v>239</v>
      </c>
      <c r="S5652" s="9">
        <v>43150</v>
      </c>
      <c r="T5652" s="6" t="s">
        <v>30</v>
      </c>
      <c r="U5652" s="7">
        <v>1776</v>
      </c>
    </row>
    <row r="5653" spans="1:21" x14ac:dyDescent="0.35">
      <c r="A5653" s="6" t="s">
        <v>4589</v>
      </c>
      <c r="B5653" s="6" t="s">
        <v>4562</v>
      </c>
      <c r="C5653" s="6" t="s">
        <v>4563</v>
      </c>
      <c r="D5653" s="6" t="s">
        <v>181</v>
      </c>
      <c r="E5653" s="13">
        <v>4500</v>
      </c>
      <c r="F5653" s="6" t="s">
        <v>23</v>
      </c>
      <c r="G5653" s="14">
        <v>5070654</v>
      </c>
      <c r="H5653" s="6" t="s">
        <v>267</v>
      </c>
      <c r="I5653" s="6" t="s">
        <v>4593</v>
      </c>
      <c r="J5653" s="14">
        <v>118542</v>
      </c>
      <c r="K5653" s="6" t="s">
        <v>4594</v>
      </c>
      <c r="L5653" s="8">
        <v>43143</v>
      </c>
      <c r="M5653" s="6" t="s">
        <v>26</v>
      </c>
      <c r="N5653" s="6" t="s">
        <v>27</v>
      </c>
      <c r="O5653" s="6" t="s">
        <v>28</v>
      </c>
      <c r="P5653" s="6">
        <v>83</v>
      </c>
      <c r="Q5653" s="8">
        <v>43111</v>
      </c>
      <c r="R5653" s="6" t="s">
        <v>239</v>
      </c>
      <c r="S5653" s="9">
        <v>43150</v>
      </c>
      <c r="T5653" s="6" t="s">
        <v>30</v>
      </c>
      <c r="U5653" s="7">
        <v>1776</v>
      </c>
    </row>
    <row r="5654" spans="1:21" x14ac:dyDescent="0.35">
      <c r="A5654" s="6" t="s">
        <v>4589</v>
      </c>
      <c r="B5654" s="6" t="s">
        <v>427</v>
      </c>
      <c r="C5654" s="6" t="s">
        <v>428</v>
      </c>
      <c r="D5654" s="6" t="s">
        <v>49</v>
      </c>
      <c r="E5654" s="13">
        <v>4500</v>
      </c>
      <c r="F5654" s="6" t="s">
        <v>23</v>
      </c>
      <c r="G5654" s="14">
        <v>5028670</v>
      </c>
      <c r="H5654" s="6" t="s">
        <v>267</v>
      </c>
      <c r="I5654" s="6" t="s">
        <v>4593</v>
      </c>
      <c r="J5654" s="14">
        <v>118542</v>
      </c>
      <c r="K5654" s="6" t="s">
        <v>4594</v>
      </c>
      <c r="L5654" s="8">
        <v>43143</v>
      </c>
      <c r="M5654" s="6" t="s">
        <v>26</v>
      </c>
      <c r="N5654" s="6" t="s">
        <v>27</v>
      </c>
      <c r="O5654" s="6" t="s">
        <v>28</v>
      </c>
      <c r="P5654" s="6">
        <v>83</v>
      </c>
      <c r="Q5654" s="8">
        <v>43104</v>
      </c>
      <c r="R5654" s="6" t="s">
        <v>239</v>
      </c>
      <c r="S5654" s="9">
        <v>43150</v>
      </c>
      <c r="T5654" s="6" t="s">
        <v>30</v>
      </c>
      <c r="U5654" s="7">
        <v>1776</v>
      </c>
    </row>
    <row r="5655" spans="1:21" x14ac:dyDescent="0.35">
      <c r="A5655" s="6" t="s">
        <v>4589</v>
      </c>
      <c r="B5655" s="6" t="s">
        <v>171</v>
      </c>
      <c r="C5655" s="6" t="s">
        <v>172</v>
      </c>
      <c r="D5655" s="6" t="s">
        <v>49</v>
      </c>
      <c r="E5655" s="13">
        <v>4500</v>
      </c>
      <c r="F5655" s="6" t="s">
        <v>23</v>
      </c>
      <c r="G5655" s="14">
        <v>4986918</v>
      </c>
      <c r="H5655" s="6" t="s">
        <v>267</v>
      </c>
      <c r="I5655" s="6" t="s">
        <v>4593</v>
      </c>
      <c r="J5655" s="14">
        <v>118542</v>
      </c>
      <c r="K5655" s="6" t="s">
        <v>4594</v>
      </c>
      <c r="L5655" s="8">
        <v>43143</v>
      </c>
      <c r="M5655" s="6" t="s">
        <v>26</v>
      </c>
      <c r="N5655" s="6" t="s">
        <v>27</v>
      </c>
      <c r="O5655" s="6" t="s">
        <v>28</v>
      </c>
      <c r="P5655" s="6">
        <v>83</v>
      </c>
      <c r="Q5655" s="8">
        <v>43091</v>
      </c>
      <c r="R5655" s="6" t="s">
        <v>239</v>
      </c>
      <c r="S5655" s="9">
        <v>43150</v>
      </c>
      <c r="T5655" s="6" t="s">
        <v>30</v>
      </c>
      <c r="U5655" s="7">
        <v>1776</v>
      </c>
    </row>
    <row r="5656" spans="1:21" x14ac:dyDescent="0.35">
      <c r="A5656" s="6" t="s">
        <v>4589</v>
      </c>
      <c r="B5656" s="6" t="s">
        <v>4609</v>
      </c>
      <c r="C5656" s="6" t="s">
        <v>4610</v>
      </c>
      <c r="D5656" s="6" t="s">
        <v>435</v>
      </c>
      <c r="E5656" s="13">
        <v>4500</v>
      </c>
      <c r="F5656" s="6" t="s">
        <v>23</v>
      </c>
      <c r="G5656" s="14">
        <v>5145208</v>
      </c>
      <c r="H5656" s="6" t="s">
        <v>267</v>
      </c>
      <c r="I5656" s="6" t="s">
        <v>4593</v>
      </c>
      <c r="J5656" s="14">
        <v>118542</v>
      </c>
      <c r="K5656" s="6" t="s">
        <v>4594</v>
      </c>
      <c r="L5656" s="8">
        <v>43143</v>
      </c>
      <c r="M5656" s="6" t="s">
        <v>26</v>
      </c>
      <c r="N5656" s="6" t="s">
        <v>27</v>
      </c>
      <c r="O5656" s="6" t="s">
        <v>28</v>
      </c>
      <c r="P5656" s="6">
        <v>83</v>
      </c>
      <c r="Q5656" s="8">
        <v>43124</v>
      </c>
      <c r="R5656" s="6" t="s">
        <v>239</v>
      </c>
      <c r="S5656" s="9">
        <v>43150</v>
      </c>
      <c r="T5656" s="6" t="s">
        <v>30</v>
      </c>
      <c r="U5656" s="7">
        <v>1776</v>
      </c>
    </row>
    <row r="5657" spans="1:21" x14ac:dyDescent="0.35">
      <c r="A5657" s="6" t="s">
        <v>4589</v>
      </c>
      <c r="B5657" s="6" t="s">
        <v>1611</v>
      </c>
      <c r="C5657" s="6" t="s">
        <v>1612</v>
      </c>
      <c r="D5657" s="6" t="s">
        <v>1112</v>
      </c>
      <c r="E5657" s="13">
        <v>4500</v>
      </c>
      <c r="F5657" s="6" t="s">
        <v>23</v>
      </c>
      <c r="G5657" s="14">
        <v>5006664</v>
      </c>
      <c r="H5657" s="6" t="s">
        <v>267</v>
      </c>
      <c r="I5657" s="6" t="s">
        <v>4593</v>
      </c>
      <c r="J5657" s="14">
        <v>118542</v>
      </c>
      <c r="K5657" s="6" t="s">
        <v>4594</v>
      </c>
      <c r="L5657" s="8">
        <v>43143</v>
      </c>
      <c r="M5657" s="6" t="s">
        <v>26</v>
      </c>
      <c r="N5657" s="6" t="s">
        <v>27</v>
      </c>
      <c r="O5657" s="6" t="s">
        <v>28</v>
      </c>
      <c r="P5657" s="6">
        <v>83</v>
      </c>
      <c r="Q5657" s="8">
        <v>43098</v>
      </c>
      <c r="R5657" s="6" t="s">
        <v>239</v>
      </c>
      <c r="S5657" s="9">
        <v>43150</v>
      </c>
      <c r="T5657" s="6" t="s">
        <v>30</v>
      </c>
      <c r="U5657" s="7">
        <v>1776</v>
      </c>
    </row>
    <row r="5658" spans="1:21" x14ac:dyDescent="0.35">
      <c r="A5658" s="6" t="s">
        <v>4589</v>
      </c>
      <c r="B5658" s="6" t="s">
        <v>3001</v>
      </c>
      <c r="C5658" s="6" t="s">
        <v>3002</v>
      </c>
      <c r="D5658" s="6" t="s">
        <v>106</v>
      </c>
      <c r="E5658" s="13">
        <v>4500</v>
      </c>
      <c r="F5658" s="6" t="s">
        <v>23</v>
      </c>
      <c r="G5658" s="14">
        <v>4987070</v>
      </c>
      <c r="H5658" s="6" t="s">
        <v>267</v>
      </c>
      <c r="I5658" s="6" t="s">
        <v>4593</v>
      </c>
      <c r="J5658" s="14">
        <v>118542</v>
      </c>
      <c r="K5658" s="6" t="s">
        <v>4594</v>
      </c>
      <c r="L5658" s="8">
        <v>43143</v>
      </c>
      <c r="M5658" s="6" t="s">
        <v>26</v>
      </c>
      <c r="N5658" s="6" t="s">
        <v>27</v>
      </c>
      <c r="O5658" s="6" t="s">
        <v>28</v>
      </c>
      <c r="P5658" s="6">
        <v>83</v>
      </c>
      <c r="Q5658" s="8">
        <v>43091</v>
      </c>
      <c r="R5658" s="6" t="s">
        <v>239</v>
      </c>
      <c r="S5658" s="9">
        <v>43150</v>
      </c>
      <c r="T5658" s="6" t="s">
        <v>30</v>
      </c>
      <c r="U5658" s="7">
        <v>1776</v>
      </c>
    </row>
    <row r="5659" spans="1:21" x14ac:dyDescent="0.35">
      <c r="A5659" s="6" t="s">
        <v>4589</v>
      </c>
      <c r="B5659" s="6" t="s">
        <v>234</v>
      </c>
      <c r="C5659" s="6" t="s">
        <v>235</v>
      </c>
      <c r="D5659" s="6" t="s">
        <v>236</v>
      </c>
      <c r="E5659" s="13">
        <v>4500</v>
      </c>
      <c r="F5659" s="6" t="s">
        <v>23</v>
      </c>
      <c r="G5659" s="14">
        <v>5049275</v>
      </c>
      <c r="H5659" s="6" t="s">
        <v>267</v>
      </c>
      <c r="I5659" s="6" t="s">
        <v>4593</v>
      </c>
      <c r="J5659" s="14">
        <v>118542</v>
      </c>
      <c r="K5659" s="6" t="s">
        <v>4594</v>
      </c>
      <c r="L5659" s="8">
        <v>43143</v>
      </c>
      <c r="M5659" s="6" t="s">
        <v>26</v>
      </c>
      <c r="N5659" s="6" t="s">
        <v>27</v>
      </c>
      <c r="O5659" s="6" t="s">
        <v>28</v>
      </c>
      <c r="P5659" s="6">
        <v>83</v>
      </c>
      <c r="Q5659" s="8">
        <v>43108</v>
      </c>
      <c r="R5659" s="6" t="s">
        <v>239</v>
      </c>
      <c r="S5659" s="9">
        <v>43150</v>
      </c>
      <c r="T5659" s="6" t="s">
        <v>30</v>
      </c>
      <c r="U5659" s="7">
        <v>1776</v>
      </c>
    </row>
    <row r="5660" spans="1:21" x14ac:dyDescent="0.35">
      <c r="A5660" s="6" t="s">
        <v>4589</v>
      </c>
      <c r="B5660" s="6" t="s">
        <v>1024</v>
      </c>
      <c r="C5660" s="6" t="s">
        <v>1025</v>
      </c>
      <c r="D5660" s="6" t="s">
        <v>601</v>
      </c>
      <c r="E5660" s="13">
        <v>4500</v>
      </c>
      <c r="F5660" s="6" t="s">
        <v>23</v>
      </c>
      <c r="G5660" s="14">
        <v>5049327</v>
      </c>
      <c r="H5660" s="6" t="s">
        <v>267</v>
      </c>
      <c r="I5660" s="6" t="s">
        <v>4593</v>
      </c>
      <c r="J5660" s="14">
        <v>118542</v>
      </c>
      <c r="K5660" s="6" t="s">
        <v>4594</v>
      </c>
      <c r="L5660" s="8">
        <v>43143</v>
      </c>
      <c r="M5660" s="6" t="s">
        <v>26</v>
      </c>
      <c r="N5660" s="6" t="s">
        <v>27</v>
      </c>
      <c r="O5660" s="6" t="s">
        <v>28</v>
      </c>
      <c r="P5660" s="6">
        <v>83</v>
      </c>
      <c r="Q5660" s="8">
        <v>43108</v>
      </c>
      <c r="R5660" s="6" t="s">
        <v>239</v>
      </c>
      <c r="S5660" s="9">
        <v>43150</v>
      </c>
      <c r="T5660" s="6" t="s">
        <v>30</v>
      </c>
      <c r="U5660" s="7">
        <v>1776</v>
      </c>
    </row>
    <row r="5661" spans="1:21" x14ac:dyDescent="0.35">
      <c r="A5661" s="6" t="s">
        <v>4589</v>
      </c>
      <c r="B5661" s="6" t="s">
        <v>176</v>
      </c>
      <c r="C5661" s="6" t="s">
        <v>177</v>
      </c>
      <c r="D5661" s="6" t="s">
        <v>178</v>
      </c>
      <c r="E5661" s="13">
        <v>4500</v>
      </c>
      <c r="F5661" s="6" t="s">
        <v>23</v>
      </c>
      <c r="G5661" s="14">
        <v>5000803</v>
      </c>
      <c r="H5661" s="6" t="s">
        <v>267</v>
      </c>
      <c r="I5661" s="6" t="s">
        <v>4593</v>
      </c>
      <c r="J5661" s="14">
        <v>118542</v>
      </c>
      <c r="K5661" s="6" t="s">
        <v>4594</v>
      </c>
      <c r="L5661" s="8">
        <v>43143</v>
      </c>
      <c r="M5661" s="6" t="s">
        <v>26</v>
      </c>
      <c r="N5661" s="6" t="s">
        <v>27</v>
      </c>
      <c r="O5661" s="6" t="s">
        <v>28</v>
      </c>
      <c r="P5661" s="6">
        <v>83</v>
      </c>
      <c r="Q5661" s="8">
        <v>43096</v>
      </c>
      <c r="R5661" s="6" t="s">
        <v>239</v>
      </c>
      <c r="S5661" s="9">
        <v>43150</v>
      </c>
      <c r="T5661" s="6" t="s">
        <v>30</v>
      </c>
      <c r="U5661" s="7">
        <v>1776</v>
      </c>
    </row>
    <row r="5662" spans="1:21" x14ac:dyDescent="0.35">
      <c r="A5662" s="6" t="s">
        <v>4589</v>
      </c>
      <c r="B5662" s="6" t="s">
        <v>1191</v>
      </c>
      <c r="C5662" s="6" t="s">
        <v>1192</v>
      </c>
      <c r="D5662" s="6" t="s">
        <v>850</v>
      </c>
      <c r="E5662" s="13">
        <v>4500</v>
      </c>
      <c r="F5662" s="6" t="s">
        <v>23</v>
      </c>
      <c r="G5662" s="14">
        <v>4987039</v>
      </c>
      <c r="H5662" s="6" t="s">
        <v>267</v>
      </c>
      <c r="I5662" s="6" t="s">
        <v>4593</v>
      </c>
      <c r="J5662" s="14">
        <v>118542</v>
      </c>
      <c r="K5662" s="6" t="s">
        <v>4594</v>
      </c>
      <c r="L5662" s="8">
        <v>43143</v>
      </c>
      <c r="M5662" s="6" t="s">
        <v>26</v>
      </c>
      <c r="N5662" s="6" t="s">
        <v>27</v>
      </c>
      <c r="O5662" s="6" t="s">
        <v>28</v>
      </c>
      <c r="P5662" s="6">
        <v>83</v>
      </c>
      <c r="Q5662" s="8">
        <v>43091</v>
      </c>
      <c r="R5662" s="6" t="s">
        <v>239</v>
      </c>
      <c r="S5662" s="9">
        <v>43150</v>
      </c>
      <c r="T5662" s="6" t="s">
        <v>30</v>
      </c>
      <c r="U5662" s="7">
        <v>1776</v>
      </c>
    </row>
    <row r="5663" spans="1:21" x14ac:dyDescent="0.35">
      <c r="A5663" s="6" t="s">
        <v>4589</v>
      </c>
      <c r="B5663" s="6" t="s">
        <v>1098</v>
      </c>
      <c r="C5663" s="6" t="s">
        <v>1099</v>
      </c>
      <c r="D5663" s="6" t="s">
        <v>564</v>
      </c>
      <c r="E5663" s="13">
        <v>4500</v>
      </c>
      <c r="F5663" s="6" t="s">
        <v>23</v>
      </c>
      <c r="G5663" s="14">
        <v>4987054</v>
      </c>
      <c r="H5663" s="6" t="s">
        <v>267</v>
      </c>
      <c r="I5663" s="6" t="s">
        <v>4593</v>
      </c>
      <c r="J5663" s="14">
        <v>118542</v>
      </c>
      <c r="K5663" s="6" t="s">
        <v>4594</v>
      </c>
      <c r="L5663" s="8">
        <v>43143</v>
      </c>
      <c r="M5663" s="6" t="s">
        <v>26</v>
      </c>
      <c r="N5663" s="6" t="s">
        <v>27</v>
      </c>
      <c r="O5663" s="6" t="s">
        <v>28</v>
      </c>
      <c r="P5663" s="6">
        <v>83</v>
      </c>
      <c r="Q5663" s="8">
        <v>43091</v>
      </c>
      <c r="R5663" s="6" t="s">
        <v>239</v>
      </c>
      <c r="S5663" s="9">
        <v>43150</v>
      </c>
      <c r="T5663" s="6" t="s">
        <v>30</v>
      </c>
      <c r="U5663" s="7">
        <v>1776</v>
      </c>
    </row>
    <row r="5664" spans="1:21" x14ac:dyDescent="0.35">
      <c r="A5664" s="6" t="s">
        <v>4589</v>
      </c>
      <c r="B5664" s="6" t="s">
        <v>139</v>
      </c>
      <c r="C5664" s="6" t="s">
        <v>140</v>
      </c>
      <c r="D5664" s="6" t="s">
        <v>141</v>
      </c>
      <c r="E5664" s="13">
        <v>4500</v>
      </c>
      <c r="F5664" s="6" t="s">
        <v>23</v>
      </c>
      <c r="G5664" s="14">
        <v>5056463</v>
      </c>
      <c r="H5664" s="6" t="s">
        <v>267</v>
      </c>
      <c r="I5664" s="6" t="s">
        <v>4593</v>
      </c>
      <c r="J5664" s="14">
        <v>118542</v>
      </c>
      <c r="K5664" s="6" t="s">
        <v>4594</v>
      </c>
      <c r="L5664" s="8">
        <v>43143</v>
      </c>
      <c r="M5664" s="6" t="s">
        <v>26</v>
      </c>
      <c r="N5664" s="6" t="s">
        <v>27</v>
      </c>
      <c r="O5664" s="6" t="s">
        <v>28</v>
      </c>
      <c r="P5664" s="6">
        <v>83</v>
      </c>
      <c r="Q5664" s="8">
        <v>43109</v>
      </c>
      <c r="R5664" s="6" t="s">
        <v>239</v>
      </c>
      <c r="S5664" s="9">
        <v>43150</v>
      </c>
      <c r="T5664" s="6" t="s">
        <v>30</v>
      </c>
      <c r="U5664" s="7">
        <v>1776</v>
      </c>
    </row>
    <row r="5665" spans="1:21" x14ac:dyDescent="0.35">
      <c r="A5665" s="6" t="s">
        <v>4589</v>
      </c>
      <c r="B5665" s="6" t="s">
        <v>231</v>
      </c>
      <c r="C5665" s="6" t="s">
        <v>232</v>
      </c>
      <c r="D5665" s="6" t="s">
        <v>233</v>
      </c>
      <c r="E5665" s="13">
        <v>4500</v>
      </c>
      <c r="F5665" s="6" t="s">
        <v>23</v>
      </c>
      <c r="G5665" s="14">
        <v>5058670</v>
      </c>
      <c r="H5665" s="6" t="s">
        <v>267</v>
      </c>
      <c r="I5665" s="6" t="s">
        <v>4593</v>
      </c>
      <c r="J5665" s="14">
        <v>118542</v>
      </c>
      <c r="K5665" s="6" t="s">
        <v>4594</v>
      </c>
      <c r="L5665" s="8">
        <v>43143</v>
      </c>
      <c r="M5665" s="6" t="s">
        <v>26</v>
      </c>
      <c r="N5665" s="6" t="s">
        <v>27</v>
      </c>
      <c r="O5665" s="6" t="s">
        <v>28</v>
      </c>
      <c r="P5665" s="6">
        <v>83</v>
      </c>
      <c r="Q5665" s="8">
        <v>43109</v>
      </c>
      <c r="R5665" s="6" t="s">
        <v>239</v>
      </c>
      <c r="S5665" s="9">
        <v>43150</v>
      </c>
      <c r="T5665" s="6" t="s">
        <v>30</v>
      </c>
      <c r="U5665" s="7">
        <v>1776</v>
      </c>
    </row>
    <row r="5666" spans="1:21" x14ac:dyDescent="0.35">
      <c r="A5666" s="6" t="s">
        <v>4589</v>
      </c>
      <c r="B5666" s="6" t="s">
        <v>4003</v>
      </c>
      <c r="C5666" s="6" t="s">
        <v>4004</v>
      </c>
      <c r="D5666" s="6" t="s">
        <v>449</v>
      </c>
      <c r="E5666" s="13">
        <v>4500</v>
      </c>
      <c r="F5666" s="6" t="s">
        <v>23</v>
      </c>
      <c r="G5666" s="14">
        <v>4999336</v>
      </c>
      <c r="H5666" s="6" t="s">
        <v>267</v>
      </c>
      <c r="I5666" s="6" t="s">
        <v>4593</v>
      </c>
      <c r="J5666" s="14">
        <v>118542</v>
      </c>
      <c r="K5666" s="6" t="s">
        <v>4594</v>
      </c>
      <c r="L5666" s="8">
        <v>43143</v>
      </c>
      <c r="M5666" s="6" t="s">
        <v>26</v>
      </c>
      <c r="N5666" s="6" t="s">
        <v>27</v>
      </c>
      <c r="O5666" s="6" t="s">
        <v>28</v>
      </c>
      <c r="P5666" s="6">
        <v>83</v>
      </c>
      <c r="Q5666" s="8">
        <v>43096</v>
      </c>
      <c r="R5666" s="6" t="s">
        <v>239</v>
      </c>
      <c r="S5666" s="9">
        <v>43150</v>
      </c>
      <c r="T5666" s="6" t="s">
        <v>30</v>
      </c>
      <c r="U5666" s="7">
        <v>1776</v>
      </c>
    </row>
    <row r="5667" spans="1:21" x14ac:dyDescent="0.35">
      <c r="A5667" s="6" t="s">
        <v>4589</v>
      </c>
      <c r="B5667" s="6" t="s">
        <v>3637</v>
      </c>
      <c r="C5667" s="6" t="s">
        <v>3638</v>
      </c>
      <c r="D5667" s="6" t="s">
        <v>141</v>
      </c>
      <c r="E5667" s="13">
        <v>4500</v>
      </c>
      <c r="F5667" s="6" t="s">
        <v>23</v>
      </c>
      <c r="G5667" s="14">
        <v>5051245</v>
      </c>
      <c r="H5667" s="6" t="s">
        <v>267</v>
      </c>
      <c r="I5667" s="6" t="s">
        <v>4593</v>
      </c>
      <c r="J5667" s="14">
        <v>118542</v>
      </c>
      <c r="K5667" s="6" t="s">
        <v>4594</v>
      </c>
      <c r="L5667" s="8">
        <v>43143</v>
      </c>
      <c r="M5667" s="6" t="s">
        <v>26</v>
      </c>
      <c r="N5667" s="6" t="s">
        <v>27</v>
      </c>
      <c r="O5667" s="6" t="s">
        <v>28</v>
      </c>
      <c r="P5667" s="6">
        <v>83</v>
      </c>
      <c r="Q5667" s="8">
        <v>43108</v>
      </c>
      <c r="R5667" s="6" t="s">
        <v>239</v>
      </c>
      <c r="S5667" s="9">
        <v>43150</v>
      </c>
      <c r="T5667" s="6" t="s">
        <v>30</v>
      </c>
      <c r="U5667" s="7">
        <v>1776</v>
      </c>
    </row>
    <row r="5668" spans="1:21" x14ac:dyDescent="0.35">
      <c r="A5668" s="6" t="s">
        <v>4589</v>
      </c>
      <c r="B5668" s="6" t="s">
        <v>206</v>
      </c>
      <c r="C5668" s="6" t="s">
        <v>207</v>
      </c>
      <c r="D5668" s="6" t="s">
        <v>208</v>
      </c>
      <c r="E5668" s="13">
        <v>4500</v>
      </c>
      <c r="F5668" s="6" t="s">
        <v>23</v>
      </c>
      <c r="G5668" s="14">
        <v>5027849</v>
      </c>
      <c r="H5668" s="6" t="s">
        <v>267</v>
      </c>
      <c r="I5668" s="6" t="s">
        <v>4593</v>
      </c>
      <c r="J5668" s="14">
        <v>118542</v>
      </c>
      <c r="K5668" s="6" t="s">
        <v>4594</v>
      </c>
      <c r="L5668" s="8">
        <v>43143</v>
      </c>
      <c r="M5668" s="6" t="s">
        <v>26</v>
      </c>
      <c r="N5668" s="6" t="s">
        <v>27</v>
      </c>
      <c r="O5668" s="6" t="s">
        <v>28</v>
      </c>
      <c r="P5668" s="6">
        <v>83</v>
      </c>
      <c r="Q5668" s="8">
        <v>43104</v>
      </c>
      <c r="R5668" s="6" t="s">
        <v>239</v>
      </c>
      <c r="S5668" s="9">
        <v>43150</v>
      </c>
      <c r="T5668" s="6" t="s">
        <v>30</v>
      </c>
      <c r="U5668" s="7">
        <v>1776</v>
      </c>
    </row>
    <row r="5669" spans="1:21" x14ac:dyDescent="0.35">
      <c r="A5669" s="6" t="s">
        <v>4589</v>
      </c>
      <c r="B5669" s="6" t="s">
        <v>1674</v>
      </c>
      <c r="C5669" s="6" t="s">
        <v>1675</v>
      </c>
      <c r="D5669" s="6" t="s">
        <v>126</v>
      </c>
      <c r="E5669" s="13">
        <v>4500</v>
      </c>
      <c r="F5669" s="6" t="s">
        <v>23</v>
      </c>
      <c r="G5669" s="14">
        <v>5027955</v>
      </c>
      <c r="H5669" s="6" t="s">
        <v>267</v>
      </c>
      <c r="I5669" s="6" t="s">
        <v>4593</v>
      </c>
      <c r="J5669" s="14">
        <v>118542</v>
      </c>
      <c r="K5669" s="6" t="s">
        <v>4594</v>
      </c>
      <c r="L5669" s="8">
        <v>43143</v>
      </c>
      <c r="M5669" s="6" t="s">
        <v>26</v>
      </c>
      <c r="N5669" s="6" t="s">
        <v>27</v>
      </c>
      <c r="O5669" s="6" t="s">
        <v>28</v>
      </c>
      <c r="P5669" s="6">
        <v>83</v>
      </c>
      <c r="Q5669" s="8">
        <v>43104</v>
      </c>
      <c r="R5669" s="6" t="s">
        <v>239</v>
      </c>
      <c r="S5669" s="9">
        <v>43150</v>
      </c>
      <c r="T5669" s="6" t="s">
        <v>30</v>
      </c>
      <c r="U5669" s="7">
        <v>1776</v>
      </c>
    </row>
    <row r="5670" spans="1:21" x14ac:dyDescent="0.35">
      <c r="A5670" s="6" t="s">
        <v>4589</v>
      </c>
      <c r="B5670" s="6" t="s">
        <v>2624</v>
      </c>
      <c r="C5670" s="6" t="s">
        <v>2625</v>
      </c>
      <c r="D5670" s="6" t="s">
        <v>318</v>
      </c>
      <c r="E5670" s="13">
        <v>4000</v>
      </c>
      <c r="F5670" s="6" t="s">
        <v>23</v>
      </c>
      <c r="G5670" s="14">
        <v>4997631</v>
      </c>
      <c r="H5670" s="6" t="s">
        <v>267</v>
      </c>
      <c r="I5670" s="6" t="s">
        <v>2514</v>
      </c>
      <c r="J5670" s="14">
        <v>118545</v>
      </c>
      <c r="K5670" s="6" t="s">
        <v>4611</v>
      </c>
      <c r="L5670" s="8">
        <v>43158</v>
      </c>
      <c r="M5670" s="6" t="s">
        <v>298</v>
      </c>
      <c r="N5670" s="6" t="s">
        <v>27</v>
      </c>
      <c r="O5670" s="6" t="s">
        <v>28</v>
      </c>
      <c r="P5670" s="6">
        <v>83</v>
      </c>
      <c r="Q5670" s="8">
        <v>43095</v>
      </c>
      <c r="R5670" s="6" t="s">
        <v>239</v>
      </c>
      <c r="S5670" s="9">
        <v>43160</v>
      </c>
      <c r="T5670" s="6" t="s">
        <v>30</v>
      </c>
      <c r="U5670" s="7">
        <v>1776</v>
      </c>
    </row>
    <row r="5671" spans="1:21" x14ac:dyDescent="0.35">
      <c r="A5671" s="6" t="s">
        <v>4589</v>
      </c>
      <c r="B5671" s="6" t="s">
        <v>74</v>
      </c>
      <c r="C5671" s="6" t="s">
        <v>75</v>
      </c>
      <c r="D5671" s="6" t="s">
        <v>76</v>
      </c>
      <c r="E5671" s="13">
        <v>4000</v>
      </c>
      <c r="F5671" s="6" t="s">
        <v>23</v>
      </c>
      <c r="G5671" s="14">
        <v>4996149</v>
      </c>
      <c r="H5671" s="6" t="s">
        <v>267</v>
      </c>
      <c r="I5671" s="6" t="s">
        <v>2514</v>
      </c>
      <c r="J5671" s="14">
        <v>118545</v>
      </c>
      <c r="K5671" s="6" t="s">
        <v>4611</v>
      </c>
      <c r="L5671" s="8">
        <v>43158</v>
      </c>
      <c r="M5671" s="6" t="s">
        <v>77</v>
      </c>
      <c r="N5671" s="6" t="s">
        <v>27</v>
      </c>
      <c r="O5671" s="6" t="s">
        <v>28</v>
      </c>
      <c r="P5671" s="6">
        <v>83</v>
      </c>
      <c r="Q5671" s="8">
        <v>43095</v>
      </c>
      <c r="R5671" s="6" t="s">
        <v>239</v>
      </c>
      <c r="S5671" s="9">
        <v>43160</v>
      </c>
      <c r="T5671" s="6" t="s">
        <v>30</v>
      </c>
      <c r="U5671" s="7">
        <v>1776</v>
      </c>
    </row>
    <row r="5672" spans="1:21" x14ac:dyDescent="0.35">
      <c r="A5672" s="6" t="s">
        <v>4589</v>
      </c>
      <c r="B5672" s="6" t="s">
        <v>4612</v>
      </c>
      <c r="C5672" s="6" t="s">
        <v>4613</v>
      </c>
      <c r="D5672" s="6" t="s">
        <v>1596</v>
      </c>
      <c r="E5672" s="13">
        <v>4000</v>
      </c>
      <c r="F5672" s="6" t="s">
        <v>23</v>
      </c>
      <c r="G5672" s="14">
        <v>5321493</v>
      </c>
      <c r="H5672" s="6" t="s">
        <v>267</v>
      </c>
      <c r="I5672" s="6" t="s">
        <v>4614</v>
      </c>
      <c r="J5672" s="14">
        <v>119052</v>
      </c>
      <c r="K5672" s="6"/>
      <c r="L5672" s="8">
        <v>43165</v>
      </c>
      <c r="M5672" s="6" t="s">
        <v>294</v>
      </c>
      <c r="N5672" s="6" t="s">
        <v>27</v>
      </c>
      <c r="O5672" s="6" t="s">
        <v>28</v>
      </c>
      <c r="P5672" s="6">
        <v>83</v>
      </c>
      <c r="Q5672" s="8">
        <v>43158</v>
      </c>
      <c r="R5672" s="6" t="s">
        <v>239</v>
      </c>
      <c r="S5672" s="9">
        <v>43172</v>
      </c>
      <c r="T5672" s="6" t="s">
        <v>30</v>
      </c>
      <c r="U5672" s="7">
        <v>1776</v>
      </c>
    </row>
    <row r="5673" spans="1:21" x14ac:dyDescent="0.35">
      <c r="A5673" s="6" t="s">
        <v>4589</v>
      </c>
      <c r="B5673" s="6" t="s">
        <v>924</v>
      </c>
      <c r="C5673" s="6" t="s">
        <v>925</v>
      </c>
      <c r="D5673" s="6" t="s">
        <v>126</v>
      </c>
      <c r="E5673" s="13">
        <v>2000</v>
      </c>
      <c r="F5673" s="6" t="s">
        <v>23</v>
      </c>
      <c r="G5673" s="14">
        <v>5106887</v>
      </c>
      <c r="H5673" s="6" t="s">
        <v>347</v>
      </c>
      <c r="I5673" s="6"/>
      <c r="J5673" s="14">
        <v>118644</v>
      </c>
      <c r="K5673" s="6" t="s">
        <v>25</v>
      </c>
      <c r="L5673" s="8">
        <v>43172</v>
      </c>
      <c r="M5673" s="6" t="s">
        <v>26</v>
      </c>
      <c r="N5673" s="6" t="s">
        <v>27</v>
      </c>
      <c r="O5673" s="6" t="s">
        <v>28</v>
      </c>
      <c r="P5673" s="6">
        <v>86</v>
      </c>
      <c r="Q5673" s="8">
        <v>43117</v>
      </c>
      <c r="R5673" s="6" t="s">
        <v>29</v>
      </c>
      <c r="S5673" s="9">
        <v>43174</v>
      </c>
      <c r="T5673" s="6" t="s">
        <v>30</v>
      </c>
      <c r="U5673" s="7">
        <v>1776</v>
      </c>
    </row>
    <row r="5674" spans="1:21" x14ac:dyDescent="0.35">
      <c r="A5674" s="6" t="s">
        <v>4589</v>
      </c>
      <c r="B5674" s="6" t="s">
        <v>4615</v>
      </c>
      <c r="C5674" s="6" t="s">
        <v>4616</v>
      </c>
      <c r="D5674" s="6" t="s">
        <v>869</v>
      </c>
      <c r="E5674" s="13">
        <v>2000</v>
      </c>
      <c r="F5674" s="6" t="s">
        <v>23</v>
      </c>
      <c r="G5674" s="14">
        <v>5249235</v>
      </c>
      <c r="H5674" s="6" t="s">
        <v>347</v>
      </c>
      <c r="I5674" s="6"/>
      <c r="J5674" s="14">
        <v>118644</v>
      </c>
      <c r="K5674" s="6" t="s">
        <v>25</v>
      </c>
      <c r="L5674" s="8">
        <v>43172</v>
      </c>
      <c r="M5674" s="6" t="s">
        <v>26</v>
      </c>
      <c r="N5674" s="6" t="s">
        <v>27</v>
      </c>
      <c r="O5674" s="6" t="s">
        <v>28</v>
      </c>
      <c r="P5674" s="6">
        <v>86</v>
      </c>
      <c r="Q5674" s="8">
        <v>43143</v>
      </c>
      <c r="R5674" s="6" t="s">
        <v>29</v>
      </c>
      <c r="S5674" s="9">
        <v>43174</v>
      </c>
      <c r="T5674" s="6" t="s">
        <v>30</v>
      </c>
      <c r="U5674" s="7">
        <v>1776</v>
      </c>
    </row>
    <row r="5675" spans="1:21" x14ac:dyDescent="0.35">
      <c r="A5675" s="6" t="s">
        <v>4589</v>
      </c>
      <c r="B5675" s="6" t="s">
        <v>4617</v>
      </c>
      <c r="C5675" s="6" t="s">
        <v>4618</v>
      </c>
      <c r="D5675" s="6" t="s">
        <v>22</v>
      </c>
      <c r="E5675" s="13">
        <v>2000</v>
      </c>
      <c r="F5675" s="6" t="s">
        <v>23</v>
      </c>
      <c r="G5675" s="14">
        <v>5366943</v>
      </c>
      <c r="H5675" s="6" t="s">
        <v>347</v>
      </c>
      <c r="I5675" s="6"/>
      <c r="J5675" s="14">
        <v>118644</v>
      </c>
      <c r="K5675" s="6" t="s">
        <v>25</v>
      </c>
      <c r="L5675" s="8">
        <v>43172</v>
      </c>
      <c r="M5675" s="6" t="s">
        <v>26</v>
      </c>
      <c r="N5675" s="6" t="s">
        <v>27</v>
      </c>
      <c r="O5675" s="6" t="s">
        <v>28</v>
      </c>
      <c r="P5675" s="6">
        <v>86</v>
      </c>
      <c r="Q5675" s="8">
        <v>43165</v>
      </c>
      <c r="R5675" s="6" t="s">
        <v>29</v>
      </c>
      <c r="S5675" s="9">
        <v>43174</v>
      </c>
      <c r="T5675" s="6" t="s">
        <v>30</v>
      </c>
      <c r="U5675" s="7">
        <v>1776</v>
      </c>
    </row>
    <row r="5676" spans="1:21" x14ac:dyDescent="0.35">
      <c r="A5676" s="6" t="s">
        <v>4589</v>
      </c>
      <c r="B5676" s="6" t="s">
        <v>195</v>
      </c>
      <c r="C5676" s="6" t="s">
        <v>196</v>
      </c>
      <c r="D5676" s="6" t="s">
        <v>197</v>
      </c>
      <c r="E5676" s="13">
        <v>2000</v>
      </c>
      <c r="F5676" s="6" t="s">
        <v>23</v>
      </c>
      <c r="G5676" s="14">
        <v>5383292</v>
      </c>
      <c r="H5676" s="6" t="s">
        <v>347</v>
      </c>
      <c r="I5676" s="6"/>
      <c r="J5676" s="14">
        <v>118644</v>
      </c>
      <c r="K5676" s="6" t="s">
        <v>25</v>
      </c>
      <c r="L5676" s="8">
        <v>43172</v>
      </c>
      <c r="M5676" s="6" t="s">
        <v>26</v>
      </c>
      <c r="N5676" s="6" t="s">
        <v>27</v>
      </c>
      <c r="O5676" s="6" t="s">
        <v>28</v>
      </c>
      <c r="P5676" s="6">
        <v>86</v>
      </c>
      <c r="Q5676" s="8">
        <v>43168</v>
      </c>
      <c r="R5676" s="6" t="s">
        <v>29</v>
      </c>
      <c r="S5676" s="9">
        <v>43174</v>
      </c>
      <c r="T5676" s="6" t="s">
        <v>30</v>
      </c>
      <c r="U5676" s="7">
        <v>1776</v>
      </c>
    </row>
    <row r="5677" spans="1:21" x14ac:dyDescent="0.35">
      <c r="A5677" s="6" t="s">
        <v>4589</v>
      </c>
      <c r="B5677" s="6" t="s">
        <v>4619</v>
      </c>
      <c r="C5677" s="6" t="s">
        <v>4620</v>
      </c>
      <c r="D5677" s="6" t="s">
        <v>539</v>
      </c>
      <c r="E5677" s="13">
        <v>2000</v>
      </c>
      <c r="F5677" s="6" t="s">
        <v>23</v>
      </c>
      <c r="G5677" s="14">
        <v>5335333</v>
      </c>
      <c r="H5677" s="6" t="s">
        <v>347</v>
      </c>
      <c r="I5677" s="6"/>
      <c r="J5677" s="14">
        <v>118644</v>
      </c>
      <c r="K5677" s="6" t="s">
        <v>25</v>
      </c>
      <c r="L5677" s="8">
        <v>43172</v>
      </c>
      <c r="M5677" s="6" t="s">
        <v>26</v>
      </c>
      <c r="N5677" s="6" t="s">
        <v>27</v>
      </c>
      <c r="O5677" s="6" t="s">
        <v>28</v>
      </c>
      <c r="P5677" s="6">
        <v>86</v>
      </c>
      <c r="Q5677" s="8">
        <v>43160</v>
      </c>
      <c r="R5677" s="6" t="s">
        <v>29</v>
      </c>
      <c r="S5677" s="9">
        <v>43174</v>
      </c>
      <c r="T5677" s="6" t="s">
        <v>30</v>
      </c>
      <c r="U5677" s="7">
        <v>1776</v>
      </c>
    </row>
    <row r="5678" spans="1:21" x14ac:dyDescent="0.35">
      <c r="A5678" s="6" t="s">
        <v>4589</v>
      </c>
      <c r="B5678" s="6" t="s">
        <v>4621</v>
      </c>
      <c r="C5678" s="6" t="s">
        <v>4622</v>
      </c>
      <c r="D5678" s="6" t="s">
        <v>100</v>
      </c>
      <c r="E5678" s="13">
        <v>2000</v>
      </c>
      <c r="F5678" s="6" t="s">
        <v>23</v>
      </c>
      <c r="G5678" s="14">
        <v>5235610</v>
      </c>
      <c r="H5678" s="6" t="s">
        <v>347</v>
      </c>
      <c r="I5678" s="6"/>
      <c r="J5678" s="14">
        <v>118644</v>
      </c>
      <c r="K5678" s="6" t="s">
        <v>25</v>
      </c>
      <c r="L5678" s="8">
        <v>43172</v>
      </c>
      <c r="M5678" s="6" t="s">
        <v>26</v>
      </c>
      <c r="N5678" s="6" t="s">
        <v>27</v>
      </c>
      <c r="O5678" s="6" t="s">
        <v>28</v>
      </c>
      <c r="P5678" s="6">
        <v>86</v>
      </c>
      <c r="Q5678" s="8">
        <v>43140</v>
      </c>
      <c r="R5678" s="6" t="s">
        <v>29</v>
      </c>
      <c r="S5678" s="9">
        <v>43174</v>
      </c>
      <c r="T5678" s="6" t="s">
        <v>30</v>
      </c>
      <c r="U5678" s="7">
        <v>1776</v>
      </c>
    </row>
    <row r="5679" spans="1:21" x14ac:dyDescent="0.35">
      <c r="A5679" s="6" t="s">
        <v>4589</v>
      </c>
      <c r="B5679" s="6" t="s">
        <v>1040</v>
      </c>
      <c r="C5679" s="6" t="s">
        <v>1041</v>
      </c>
      <c r="D5679" s="6" t="s">
        <v>100</v>
      </c>
      <c r="E5679" s="13">
        <v>2000</v>
      </c>
      <c r="F5679" s="6" t="s">
        <v>23</v>
      </c>
      <c r="G5679" s="14">
        <v>5367155</v>
      </c>
      <c r="H5679" s="6" t="s">
        <v>347</v>
      </c>
      <c r="I5679" s="6"/>
      <c r="J5679" s="14">
        <v>118644</v>
      </c>
      <c r="K5679" s="6" t="s">
        <v>25</v>
      </c>
      <c r="L5679" s="8">
        <v>43172</v>
      </c>
      <c r="M5679" s="6" t="s">
        <v>26</v>
      </c>
      <c r="N5679" s="6" t="s">
        <v>27</v>
      </c>
      <c r="O5679" s="6" t="s">
        <v>28</v>
      </c>
      <c r="P5679" s="6">
        <v>86</v>
      </c>
      <c r="Q5679" s="8">
        <v>43165</v>
      </c>
      <c r="R5679" s="6" t="s">
        <v>29</v>
      </c>
      <c r="S5679" s="9">
        <v>43174</v>
      </c>
      <c r="T5679" s="6" t="s">
        <v>30</v>
      </c>
      <c r="U5679" s="7">
        <v>1776</v>
      </c>
    </row>
    <row r="5680" spans="1:21" x14ac:dyDescent="0.35">
      <c r="A5680" s="6" t="s">
        <v>4589</v>
      </c>
      <c r="B5680" s="6" t="s">
        <v>4623</v>
      </c>
      <c r="C5680" s="6" t="s">
        <v>4624</v>
      </c>
      <c r="D5680" s="6" t="s">
        <v>684</v>
      </c>
      <c r="E5680" s="13">
        <v>2000</v>
      </c>
      <c r="F5680" s="6" t="s">
        <v>23</v>
      </c>
      <c r="G5680" s="14">
        <v>5315361</v>
      </c>
      <c r="H5680" s="6" t="s">
        <v>347</v>
      </c>
      <c r="I5680" s="6"/>
      <c r="J5680" s="14">
        <v>118644</v>
      </c>
      <c r="K5680" s="6" t="s">
        <v>25</v>
      </c>
      <c r="L5680" s="8">
        <v>43172</v>
      </c>
      <c r="M5680" s="6" t="s">
        <v>26</v>
      </c>
      <c r="N5680" s="6" t="s">
        <v>27</v>
      </c>
      <c r="O5680" s="6" t="s">
        <v>28</v>
      </c>
      <c r="P5680" s="6">
        <v>86</v>
      </c>
      <c r="Q5680" s="8">
        <v>43157</v>
      </c>
      <c r="R5680" s="6" t="s">
        <v>29</v>
      </c>
      <c r="S5680" s="9">
        <v>43174</v>
      </c>
      <c r="T5680" s="6" t="s">
        <v>30</v>
      </c>
      <c r="U5680" s="7">
        <v>1776</v>
      </c>
    </row>
    <row r="5681" spans="1:21" x14ac:dyDescent="0.35">
      <c r="A5681" s="6" t="s">
        <v>4589</v>
      </c>
      <c r="B5681" s="6" t="s">
        <v>4625</v>
      </c>
      <c r="C5681" s="6" t="s">
        <v>4626</v>
      </c>
      <c r="D5681" s="6" t="s">
        <v>2089</v>
      </c>
      <c r="E5681" s="13">
        <v>3820</v>
      </c>
      <c r="F5681" s="6" t="s">
        <v>23</v>
      </c>
      <c r="G5681" s="14">
        <v>5353921</v>
      </c>
      <c r="H5681" s="6" t="s">
        <v>4627</v>
      </c>
      <c r="I5681" s="6"/>
      <c r="J5681" s="14">
        <v>74706</v>
      </c>
      <c r="K5681" s="6"/>
      <c r="L5681" s="8">
        <v>43163</v>
      </c>
      <c r="M5681" s="6" t="s">
        <v>26</v>
      </c>
      <c r="N5681" s="6" t="s">
        <v>27</v>
      </c>
      <c r="O5681" s="6" t="s">
        <v>28</v>
      </c>
      <c r="P5681" s="6">
        <v>83</v>
      </c>
      <c r="Q5681" s="8">
        <v>43163</v>
      </c>
      <c r="R5681" s="6" t="s">
        <v>40</v>
      </c>
      <c r="S5681" s="6"/>
      <c r="T5681" s="6" t="s">
        <v>30</v>
      </c>
      <c r="U5681" s="7">
        <v>1776</v>
      </c>
    </row>
    <row r="5682" spans="1:21" x14ac:dyDescent="0.35">
      <c r="A5682" s="6" t="s">
        <v>4589</v>
      </c>
      <c r="B5682" s="6" t="s">
        <v>4628</v>
      </c>
      <c r="C5682" s="6" t="s">
        <v>4629</v>
      </c>
      <c r="D5682" s="6" t="s">
        <v>1419</v>
      </c>
      <c r="E5682" s="13">
        <v>-3820</v>
      </c>
      <c r="F5682" s="6" t="s">
        <v>23</v>
      </c>
      <c r="G5682" s="14">
        <v>2633882</v>
      </c>
      <c r="H5682" s="6" t="s">
        <v>4627</v>
      </c>
      <c r="I5682" s="6"/>
      <c r="J5682" s="14">
        <v>74706</v>
      </c>
      <c r="K5682" s="6"/>
      <c r="L5682" s="8">
        <v>42223</v>
      </c>
      <c r="M5682" s="6" t="s">
        <v>783</v>
      </c>
      <c r="N5682" s="6" t="s">
        <v>27</v>
      </c>
      <c r="O5682" s="6" t="s">
        <v>28</v>
      </c>
      <c r="P5682" s="6">
        <v>83</v>
      </c>
      <c r="Q5682" s="8">
        <v>42223</v>
      </c>
      <c r="R5682" s="6" t="s">
        <v>40</v>
      </c>
      <c r="S5682" s="6"/>
      <c r="T5682" s="6" t="s">
        <v>30</v>
      </c>
      <c r="U5682" s="7">
        <v>1776</v>
      </c>
    </row>
    <row r="5683" spans="1:21" x14ac:dyDescent="0.35">
      <c r="A5683" s="6" t="s">
        <v>4589</v>
      </c>
      <c r="B5683" s="6" t="s">
        <v>4630</v>
      </c>
      <c r="C5683" s="6" t="s">
        <v>4631</v>
      </c>
      <c r="D5683" s="6" t="s">
        <v>4632</v>
      </c>
      <c r="E5683" s="13">
        <v>2000</v>
      </c>
      <c r="F5683" s="6" t="s">
        <v>23</v>
      </c>
      <c r="G5683" s="14">
        <v>5289086</v>
      </c>
      <c r="H5683" s="6" t="s">
        <v>153</v>
      </c>
      <c r="I5683" s="6"/>
      <c r="J5683" s="14">
        <v>117626</v>
      </c>
      <c r="K5683" s="6" t="s">
        <v>358</v>
      </c>
      <c r="L5683" s="8">
        <v>43165</v>
      </c>
      <c r="M5683" s="6" t="s">
        <v>230</v>
      </c>
      <c r="N5683" s="6" t="s">
        <v>27</v>
      </c>
      <c r="O5683" s="6" t="s">
        <v>28</v>
      </c>
      <c r="P5683" s="6">
        <v>83</v>
      </c>
      <c r="Q5683" s="8">
        <v>43152</v>
      </c>
      <c r="R5683" s="6" t="s">
        <v>29</v>
      </c>
      <c r="S5683" s="9">
        <v>43168</v>
      </c>
      <c r="T5683" s="6" t="s">
        <v>30</v>
      </c>
      <c r="U5683" s="7">
        <v>1776</v>
      </c>
    </row>
    <row r="5684" spans="1:21" x14ac:dyDescent="0.35">
      <c r="A5684" s="6" t="s">
        <v>4589</v>
      </c>
      <c r="B5684" s="6" t="s">
        <v>1519</v>
      </c>
      <c r="C5684" s="6" t="s">
        <v>1520</v>
      </c>
      <c r="D5684" s="6" t="s">
        <v>1063</v>
      </c>
      <c r="E5684" s="13">
        <v>2000</v>
      </c>
      <c r="F5684" s="6" t="s">
        <v>23</v>
      </c>
      <c r="G5684" s="14">
        <v>5066273</v>
      </c>
      <c r="H5684" s="6" t="s">
        <v>153</v>
      </c>
      <c r="I5684" s="6"/>
      <c r="J5684" s="14">
        <v>117626</v>
      </c>
      <c r="K5684" s="6" t="s">
        <v>358</v>
      </c>
      <c r="L5684" s="8">
        <v>43165</v>
      </c>
      <c r="M5684" s="6" t="s">
        <v>26</v>
      </c>
      <c r="N5684" s="6" t="s">
        <v>27</v>
      </c>
      <c r="O5684" s="6" t="s">
        <v>28</v>
      </c>
      <c r="P5684" s="6">
        <v>83</v>
      </c>
      <c r="Q5684" s="8">
        <v>43110</v>
      </c>
      <c r="R5684" s="6" t="s">
        <v>29</v>
      </c>
      <c r="S5684" s="9">
        <v>43168</v>
      </c>
      <c r="T5684" s="6" t="s">
        <v>30</v>
      </c>
      <c r="U5684" s="7">
        <v>1776</v>
      </c>
    </row>
    <row r="5685" spans="1:21" x14ac:dyDescent="0.35">
      <c r="A5685" s="6" t="s">
        <v>4589</v>
      </c>
      <c r="B5685" s="6" t="s">
        <v>4633</v>
      </c>
      <c r="C5685" s="6" t="s">
        <v>4634</v>
      </c>
      <c r="D5685" s="6" t="s">
        <v>847</v>
      </c>
      <c r="E5685" s="13">
        <v>2000</v>
      </c>
      <c r="F5685" s="6" t="s">
        <v>23</v>
      </c>
      <c r="G5685" s="14">
        <v>5263819</v>
      </c>
      <c r="H5685" s="6" t="s">
        <v>153</v>
      </c>
      <c r="I5685" s="6"/>
      <c r="J5685" s="14">
        <v>117626</v>
      </c>
      <c r="K5685" s="6" t="s">
        <v>358</v>
      </c>
      <c r="L5685" s="8">
        <v>43165</v>
      </c>
      <c r="M5685" s="6" t="s">
        <v>26</v>
      </c>
      <c r="N5685" s="6" t="s">
        <v>27</v>
      </c>
      <c r="O5685" s="6" t="s">
        <v>28</v>
      </c>
      <c r="P5685" s="6">
        <v>83</v>
      </c>
      <c r="Q5685" s="8">
        <v>43146</v>
      </c>
      <c r="R5685" s="6" t="s">
        <v>29</v>
      </c>
      <c r="S5685" s="9">
        <v>43168</v>
      </c>
      <c r="T5685" s="6" t="s">
        <v>30</v>
      </c>
      <c r="U5685" s="7">
        <v>1776</v>
      </c>
    </row>
    <row r="5686" spans="1:21" x14ac:dyDescent="0.35">
      <c r="A5686" s="6" t="s">
        <v>4589</v>
      </c>
      <c r="B5686" s="6" t="s">
        <v>4635</v>
      </c>
      <c r="C5686" s="6" t="s">
        <v>4636</v>
      </c>
      <c r="D5686" s="6" t="s">
        <v>135</v>
      </c>
      <c r="E5686" s="13">
        <v>2000</v>
      </c>
      <c r="F5686" s="6" t="s">
        <v>23</v>
      </c>
      <c r="G5686" s="14">
        <v>5258392</v>
      </c>
      <c r="H5686" s="6" t="s">
        <v>153</v>
      </c>
      <c r="I5686" s="6"/>
      <c r="J5686" s="14">
        <v>117626</v>
      </c>
      <c r="K5686" s="6" t="s">
        <v>358</v>
      </c>
      <c r="L5686" s="8">
        <v>43165</v>
      </c>
      <c r="M5686" s="6" t="s">
        <v>26</v>
      </c>
      <c r="N5686" s="6" t="s">
        <v>27</v>
      </c>
      <c r="O5686" s="6" t="s">
        <v>28</v>
      </c>
      <c r="P5686" s="6">
        <v>83</v>
      </c>
      <c r="Q5686" s="8">
        <v>43145</v>
      </c>
      <c r="R5686" s="6" t="s">
        <v>29</v>
      </c>
      <c r="S5686" s="9">
        <v>43168</v>
      </c>
      <c r="T5686" s="6" t="s">
        <v>30</v>
      </c>
      <c r="U5686" s="7">
        <v>1776</v>
      </c>
    </row>
    <row r="5687" spans="1:21" x14ac:dyDescent="0.35">
      <c r="A5687" s="6" t="s">
        <v>4589</v>
      </c>
      <c r="B5687" s="6" t="s">
        <v>4637</v>
      </c>
      <c r="C5687" s="6" t="s">
        <v>4638</v>
      </c>
      <c r="D5687" s="6" t="s">
        <v>709</v>
      </c>
      <c r="E5687" s="13">
        <v>2000</v>
      </c>
      <c r="F5687" s="6" t="s">
        <v>23</v>
      </c>
      <c r="G5687" s="14">
        <v>5359979</v>
      </c>
      <c r="H5687" s="6" t="s">
        <v>153</v>
      </c>
      <c r="I5687" s="6"/>
      <c r="J5687" s="14">
        <v>117626</v>
      </c>
      <c r="K5687" s="6" t="s">
        <v>358</v>
      </c>
      <c r="L5687" s="8">
        <v>43165</v>
      </c>
      <c r="M5687" s="6" t="s">
        <v>26</v>
      </c>
      <c r="N5687" s="6" t="s">
        <v>27</v>
      </c>
      <c r="O5687" s="6" t="s">
        <v>28</v>
      </c>
      <c r="P5687" s="6">
        <v>83</v>
      </c>
      <c r="Q5687" s="8">
        <v>43164</v>
      </c>
      <c r="R5687" s="6" t="s">
        <v>29</v>
      </c>
      <c r="S5687" s="9">
        <v>43168</v>
      </c>
      <c r="T5687" s="6" t="s">
        <v>30</v>
      </c>
      <c r="U5687" s="7">
        <v>1776</v>
      </c>
    </row>
    <row r="5688" spans="1:21" x14ac:dyDescent="0.35">
      <c r="A5688" s="6" t="s">
        <v>4589</v>
      </c>
      <c r="B5688" s="6" t="s">
        <v>2147</v>
      </c>
      <c r="C5688" s="6" t="s">
        <v>2148</v>
      </c>
      <c r="D5688" s="6" t="s">
        <v>2149</v>
      </c>
      <c r="E5688" s="13">
        <v>2000</v>
      </c>
      <c r="F5688" s="6" t="s">
        <v>23</v>
      </c>
      <c r="G5688" s="14">
        <v>5246949</v>
      </c>
      <c r="H5688" s="6" t="s">
        <v>153</v>
      </c>
      <c r="I5688" s="6"/>
      <c r="J5688" s="14">
        <v>117626</v>
      </c>
      <c r="K5688" s="6" t="s">
        <v>358</v>
      </c>
      <c r="L5688" s="8">
        <v>43165</v>
      </c>
      <c r="M5688" s="6" t="s">
        <v>26</v>
      </c>
      <c r="N5688" s="6" t="s">
        <v>27</v>
      </c>
      <c r="O5688" s="6" t="s">
        <v>28</v>
      </c>
      <c r="P5688" s="6">
        <v>83</v>
      </c>
      <c r="Q5688" s="8">
        <v>43143</v>
      </c>
      <c r="R5688" s="6" t="s">
        <v>29</v>
      </c>
      <c r="S5688" s="9">
        <v>43168</v>
      </c>
      <c r="T5688" s="6" t="s">
        <v>30</v>
      </c>
      <c r="U5688" s="7">
        <v>1776</v>
      </c>
    </row>
    <row r="5689" spans="1:21" x14ac:dyDescent="0.35">
      <c r="A5689" s="6" t="s">
        <v>4589</v>
      </c>
      <c r="B5689" s="6" t="s">
        <v>3405</v>
      </c>
      <c r="C5689" s="6" t="s">
        <v>3406</v>
      </c>
      <c r="D5689" s="6" t="s">
        <v>219</v>
      </c>
      <c r="E5689" s="13">
        <v>2000</v>
      </c>
      <c r="F5689" s="6" t="s">
        <v>23</v>
      </c>
      <c r="G5689" s="14">
        <v>5365338</v>
      </c>
      <c r="H5689" s="6" t="s">
        <v>153</v>
      </c>
      <c r="I5689" s="6"/>
      <c r="J5689" s="14">
        <v>117626</v>
      </c>
      <c r="K5689" s="6" t="s">
        <v>358</v>
      </c>
      <c r="L5689" s="8">
        <v>43165</v>
      </c>
      <c r="M5689" s="6" t="s">
        <v>26</v>
      </c>
      <c r="N5689" s="6" t="s">
        <v>27</v>
      </c>
      <c r="O5689" s="6" t="s">
        <v>28</v>
      </c>
      <c r="P5689" s="6">
        <v>83</v>
      </c>
      <c r="Q5689" s="8">
        <v>43165</v>
      </c>
      <c r="R5689" s="6" t="s">
        <v>29</v>
      </c>
      <c r="S5689" s="9">
        <v>43168</v>
      </c>
      <c r="T5689" s="6" t="s">
        <v>30</v>
      </c>
      <c r="U5689" s="7">
        <v>1776</v>
      </c>
    </row>
    <row r="5690" spans="1:21" x14ac:dyDescent="0.35">
      <c r="A5690" s="6" t="s">
        <v>4589</v>
      </c>
      <c r="B5690" s="6" t="s">
        <v>3095</v>
      </c>
      <c r="C5690" s="6" t="s">
        <v>3353</v>
      </c>
      <c r="D5690" s="6" t="s">
        <v>1760</v>
      </c>
      <c r="E5690" s="13">
        <v>2000</v>
      </c>
      <c r="F5690" s="6" t="s">
        <v>23</v>
      </c>
      <c r="G5690" s="14">
        <v>5132341</v>
      </c>
      <c r="H5690" s="6" t="s">
        <v>153</v>
      </c>
      <c r="I5690" s="6"/>
      <c r="J5690" s="14">
        <v>117626</v>
      </c>
      <c r="K5690" s="6" t="s">
        <v>358</v>
      </c>
      <c r="L5690" s="8">
        <v>43165</v>
      </c>
      <c r="M5690" s="6" t="s">
        <v>26</v>
      </c>
      <c r="N5690" s="6" t="s">
        <v>27</v>
      </c>
      <c r="O5690" s="6" t="s">
        <v>28</v>
      </c>
      <c r="P5690" s="6">
        <v>83</v>
      </c>
      <c r="Q5690" s="8">
        <v>43122</v>
      </c>
      <c r="R5690" s="6" t="s">
        <v>29</v>
      </c>
      <c r="S5690" s="9">
        <v>43168</v>
      </c>
      <c r="T5690" s="6" t="s">
        <v>30</v>
      </c>
      <c r="U5690" s="7">
        <v>1776</v>
      </c>
    </row>
    <row r="5691" spans="1:21" x14ac:dyDescent="0.35">
      <c r="A5691" s="6" t="s">
        <v>4589</v>
      </c>
      <c r="B5691" s="6" t="s">
        <v>2396</v>
      </c>
      <c r="C5691" s="6" t="s">
        <v>2397</v>
      </c>
      <c r="D5691" s="6" t="s">
        <v>233</v>
      </c>
      <c r="E5691" s="13">
        <v>2000</v>
      </c>
      <c r="F5691" s="6" t="s">
        <v>23</v>
      </c>
      <c r="G5691" s="14">
        <v>5157963</v>
      </c>
      <c r="H5691" s="6" t="s">
        <v>153</v>
      </c>
      <c r="I5691" s="6"/>
      <c r="J5691" s="14">
        <v>119447</v>
      </c>
      <c r="K5691" s="6" t="s">
        <v>4639</v>
      </c>
      <c r="L5691" s="8">
        <v>43157</v>
      </c>
      <c r="M5691" s="6" t="s">
        <v>26</v>
      </c>
      <c r="N5691" s="6" t="s">
        <v>27</v>
      </c>
      <c r="O5691" s="6" t="s">
        <v>28</v>
      </c>
      <c r="P5691" s="6">
        <v>83</v>
      </c>
      <c r="Q5691" s="8">
        <v>43126</v>
      </c>
      <c r="R5691" s="6" t="s">
        <v>29</v>
      </c>
      <c r="S5691" s="9">
        <v>43159</v>
      </c>
      <c r="T5691" s="6" t="s">
        <v>30</v>
      </c>
      <c r="U5691" s="7">
        <v>1776</v>
      </c>
    </row>
    <row r="5692" spans="1:21" x14ac:dyDescent="0.35">
      <c r="A5692" s="6" t="s">
        <v>4589</v>
      </c>
      <c r="B5692" s="6" t="s">
        <v>2466</v>
      </c>
      <c r="C5692" s="6" t="s">
        <v>2467</v>
      </c>
      <c r="D5692" s="6" t="s">
        <v>725</v>
      </c>
      <c r="E5692" s="13">
        <v>3000</v>
      </c>
      <c r="F5692" s="6" t="s">
        <v>23</v>
      </c>
      <c r="G5692" s="14">
        <v>5288340</v>
      </c>
      <c r="H5692" s="6" t="s">
        <v>153</v>
      </c>
      <c r="I5692" s="6" t="s">
        <v>2671</v>
      </c>
      <c r="J5692" s="14">
        <v>119764</v>
      </c>
      <c r="K5692" s="6" t="s">
        <v>225</v>
      </c>
      <c r="L5692" s="8">
        <v>43167</v>
      </c>
      <c r="M5692" s="6" t="s">
        <v>26</v>
      </c>
      <c r="N5692" s="6" t="s">
        <v>27</v>
      </c>
      <c r="O5692" s="6" t="s">
        <v>28</v>
      </c>
      <c r="P5692" s="6">
        <v>83</v>
      </c>
      <c r="Q5692" s="8">
        <v>43152</v>
      </c>
      <c r="R5692" s="6" t="s">
        <v>239</v>
      </c>
      <c r="S5692" s="9">
        <v>43174</v>
      </c>
      <c r="T5692" s="6" t="s">
        <v>30</v>
      </c>
      <c r="U5692" s="7">
        <v>1776</v>
      </c>
    </row>
    <row r="5693" spans="1:21" x14ac:dyDescent="0.35">
      <c r="A5693" s="6" t="s">
        <v>4589</v>
      </c>
      <c r="B5693" s="6" t="s">
        <v>1030</v>
      </c>
      <c r="C5693" s="6" t="s">
        <v>1031</v>
      </c>
      <c r="D5693" s="6" t="s">
        <v>687</v>
      </c>
      <c r="E5693" s="13">
        <v>3000</v>
      </c>
      <c r="F5693" s="6" t="s">
        <v>23</v>
      </c>
      <c r="G5693" s="14">
        <v>5287048</v>
      </c>
      <c r="H5693" s="6" t="s">
        <v>153</v>
      </c>
      <c r="I5693" s="6" t="s">
        <v>2671</v>
      </c>
      <c r="J5693" s="14">
        <v>119764</v>
      </c>
      <c r="K5693" s="6" t="s">
        <v>225</v>
      </c>
      <c r="L5693" s="8">
        <v>43167</v>
      </c>
      <c r="M5693" s="6" t="s">
        <v>26</v>
      </c>
      <c r="N5693" s="6" t="s">
        <v>27</v>
      </c>
      <c r="O5693" s="6" t="s">
        <v>28</v>
      </c>
      <c r="P5693" s="6">
        <v>83</v>
      </c>
      <c r="Q5693" s="8">
        <v>43152</v>
      </c>
      <c r="R5693" s="6" t="s">
        <v>239</v>
      </c>
      <c r="S5693" s="9">
        <v>43174</v>
      </c>
      <c r="T5693" s="6" t="s">
        <v>30</v>
      </c>
      <c r="U5693" s="7">
        <v>1776</v>
      </c>
    </row>
    <row r="5694" spans="1:21" x14ac:dyDescent="0.35">
      <c r="A5694" s="6" t="s">
        <v>4589</v>
      </c>
      <c r="B5694" s="6" t="s">
        <v>4640</v>
      </c>
      <c r="C5694" s="6" t="s">
        <v>4641</v>
      </c>
      <c r="D5694" s="6" t="s">
        <v>184</v>
      </c>
      <c r="E5694" s="13">
        <v>3000</v>
      </c>
      <c r="F5694" s="6" t="s">
        <v>23</v>
      </c>
      <c r="G5694" s="14">
        <v>5289682</v>
      </c>
      <c r="H5694" s="6" t="s">
        <v>153</v>
      </c>
      <c r="I5694" s="6" t="s">
        <v>2671</v>
      </c>
      <c r="J5694" s="14">
        <v>119764</v>
      </c>
      <c r="K5694" s="6" t="s">
        <v>225</v>
      </c>
      <c r="L5694" s="8">
        <v>43167</v>
      </c>
      <c r="M5694" s="6" t="s">
        <v>26</v>
      </c>
      <c r="N5694" s="6" t="s">
        <v>27</v>
      </c>
      <c r="O5694" s="6" t="s">
        <v>28</v>
      </c>
      <c r="P5694" s="6">
        <v>83</v>
      </c>
      <c r="Q5694" s="8">
        <v>43152</v>
      </c>
      <c r="R5694" s="6" t="s">
        <v>239</v>
      </c>
      <c r="S5694" s="9">
        <v>43174</v>
      </c>
      <c r="T5694" s="6" t="s">
        <v>30</v>
      </c>
      <c r="U5694" s="7">
        <v>1776</v>
      </c>
    </row>
    <row r="5695" spans="1:21" x14ac:dyDescent="0.35">
      <c r="A5695" s="6" t="s">
        <v>4589</v>
      </c>
      <c r="B5695" s="6" t="s">
        <v>1761</v>
      </c>
      <c r="C5695" s="6" t="s">
        <v>1762</v>
      </c>
      <c r="D5695" s="6" t="s">
        <v>59</v>
      </c>
      <c r="E5695" s="13">
        <v>3000</v>
      </c>
      <c r="F5695" s="6" t="s">
        <v>23</v>
      </c>
      <c r="G5695" s="14">
        <v>5228411</v>
      </c>
      <c r="H5695" s="6" t="s">
        <v>153</v>
      </c>
      <c r="I5695" s="6" t="s">
        <v>2671</v>
      </c>
      <c r="J5695" s="14">
        <v>119764</v>
      </c>
      <c r="K5695" s="6" t="s">
        <v>225</v>
      </c>
      <c r="L5695" s="8">
        <v>43167</v>
      </c>
      <c r="M5695" s="6" t="s">
        <v>26</v>
      </c>
      <c r="N5695" s="6" t="s">
        <v>27</v>
      </c>
      <c r="O5695" s="6" t="s">
        <v>28</v>
      </c>
      <c r="P5695" s="6">
        <v>83</v>
      </c>
      <c r="Q5695" s="8">
        <v>43139</v>
      </c>
      <c r="R5695" s="6" t="s">
        <v>239</v>
      </c>
      <c r="S5695" s="9">
        <v>43174</v>
      </c>
      <c r="T5695" s="6" t="s">
        <v>30</v>
      </c>
      <c r="U5695" s="7">
        <v>1776</v>
      </c>
    </row>
    <row r="5696" spans="1:21" x14ac:dyDescent="0.35">
      <c r="A5696" s="6" t="s">
        <v>4589</v>
      </c>
      <c r="B5696" s="6" t="s">
        <v>4502</v>
      </c>
      <c r="C5696" s="6" t="s">
        <v>4503</v>
      </c>
      <c r="D5696" s="6" t="s">
        <v>1049</v>
      </c>
      <c r="E5696" s="13">
        <v>3000</v>
      </c>
      <c r="F5696" s="6" t="s">
        <v>23</v>
      </c>
      <c r="G5696" s="14">
        <v>5277715</v>
      </c>
      <c r="H5696" s="6" t="s">
        <v>153</v>
      </c>
      <c r="I5696" s="6" t="s">
        <v>2671</v>
      </c>
      <c r="J5696" s="14">
        <v>119764</v>
      </c>
      <c r="K5696" s="6" t="s">
        <v>225</v>
      </c>
      <c r="L5696" s="8">
        <v>43167</v>
      </c>
      <c r="M5696" s="6" t="s">
        <v>26</v>
      </c>
      <c r="N5696" s="6" t="s">
        <v>27</v>
      </c>
      <c r="O5696" s="6" t="s">
        <v>28</v>
      </c>
      <c r="P5696" s="6">
        <v>83</v>
      </c>
      <c r="Q5696" s="8">
        <v>43150</v>
      </c>
      <c r="R5696" s="6" t="s">
        <v>239</v>
      </c>
      <c r="S5696" s="9">
        <v>43174</v>
      </c>
      <c r="T5696" s="6" t="s">
        <v>30</v>
      </c>
      <c r="U5696" s="7">
        <v>1776</v>
      </c>
    </row>
    <row r="5697" spans="1:21" x14ac:dyDescent="0.35">
      <c r="A5697" s="6" t="s">
        <v>4589</v>
      </c>
      <c r="B5697" s="6" t="s">
        <v>4642</v>
      </c>
      <c r="C5697" s="6" t="s">
        <v>4643</v>
      </c>
      <c r="D5697" s="6" t="s">
        <v>647</v>
      </c>
      <c r="E5697" s="13">
        <v>3000</v>
      </c>
      <c r="F5697" s="6" t="s">
        <v>23</v>
      </c>
      <c r="G5697" s="14">
        <v>5415763</v>
      </c>
      <c r="H5697" s="6" t="s">
        <v>153</v>
      </c>
      <c r="I5697" s="6" t="s">
        <v>2671</v>
      </c>
      <c r="J5697" s="14">
        <v>119764</v>
      </c>
      <c r="K5697" s="6" t="s">
        <v>225</v>
      </c>
      <c r="L5697" s="8">
        <v>43167</v>
      </c>
      <c r="M5697" s="6" t="s">
        <v>26</v>
      </c>
      <c r="N5697" s="6" t="s">
        <v>27</v>
      </c>
      <c r="O5697" s="6" t="s">
        <v>28</v>
      </c>
      <c r="P5697" s="6">
        <v>83</v>
      </c>
      <c r="Q5697" s="8">
        <v>43174</v>
      </c>
      <c r="R5697" s="6" t="s">
        <v>239</v>
      </c>
      <c r="S5697" s="9">
        <v>43174</v>
      </c>
      <c r="T5697" s="6" t="s">
        <v>30</v>
      </c>
      <c r="U5697" s="7">
        <v>1776</v>
      </c>
    </row>
    <row r="5698" spans="1:21" x14ac:dyDescent="0.35">
      <c r="A5698" s="6" t="s">
        <v>4589</v>
      </c>
      <c r="B5698" s="6" t="s">
        <v>3545</v>
      </c>
      <c r="C5698" s="6" t="s">
        <v>3546</v>
      </c>
      <c r="D5698" s="6" t="s">
        <v>647</v>
      </c>
      <c r="E5698" s="13">
        <v>3000</v>
      </c>
      <c r="F5698" s="6" t="s">
        <v>23</v>
      </c>
      <c r="G5698" s="14">
        <v>5296091</v>
      </c>
      <c r="H5698" s="6" t="s">
        <v>153</v>
      </c>
      <c r="I5698" s="6" t="s">
        <v>2671</v>
      </c>
      <c r="J5698" s="14">
        <v>119764</v>
      </c>
      <c r="K5698" s="6" t="s">
        <v>225</v>
      </c>
      <c r="L5698" s="8">
        <v>43167</v>
      </c>
      <c r="M5698" s="6" t="s">
        <v>26</v>
      </c>
      <c r="N5698" s="6" t="s">
        <v>27</v>
      </c>
      <c r="O5698" s="6" t="s">
        <v>28</v>
      </c>
      <c r="P5698" s="6">
        <v>83</v>
      </c>
      <c r="Q5698" s="8">
        <v>43153</v>
      </c>
      <c r="R5698" s="6" t="s">
        <v>239</v>
      </c>
      <c r="S5698" s="9">
        <v>43174</v>
      </c>
      <c r="T5698" s="6" t="s">
        <v>30</v>
      </c>
      <c r="U5698" s="7">
        <v>1776</v>
      </c>
    </row>
    <row r="5699" spans="1:21" x14ac:dyDescent="0.35">
      <c r="A5699" s="6" t="s">
        <v>4589</v>
      </c>
      <c r="B5699" s="6" t="s">
        <v>1480</v>
      </c>
      <c r="C5699" s="6" t="s">
        <v>1481</v>
      </c>
      <c r="D5699" s="6" t="s">
        <v>216</v>
      </c>
      <c r="E5699" s="13">
        <v>3000</v>
      </c>
      <c r="F5699" s="6" t="s">
        <v>23</v>
      </c>
      <c r="G5699" s="14">
        <v>5247677</v>
      </c>
      <c r="H5699" s="6" t="s">
        <v>153</v>
      </c>
      <c r="I5699" s="6" t="s">
        <v>2671</v>
      </c>
      <c r="J5699" s="14">
        <v>119764</v>
      </c>
      <c r="K5699" s="6" t="s">
        <v>225</v>
      </c>
      <c r="L5699" s="8">
        <v>43167</v>
      </c>
      <c r="M5699" s="6" t="s">
        <v>26</v>
      </c>
      <c r="N5699" s="6" t="s">
        <v>27</v>
      </c>
      <c r="O5699" s="6" t="s">
        <v>28</v>
      </c>
      <c r="P5699" s="6">
        <v>83</v>
      </c>
      <c r="Q5699" s="8">
        <v>43143</v>
      </c>
      <c r="R5699" s="6" t="s">
        <v>239</v>
      </c>
      <c r="S5699" s="9">
        <v>43174</v>
      </c>
      <c r="T5699" s="6" t="s">
        <v>30</v>
      </c>
      <c r="U5699" s="7">
        <v>1776</v>
      </c>
    </row>
    <row r="5700" spans="1:21" x14ac:dyDescent="0.35">
      <c r="A5700" s="6" t="s">
        <v>4589</v>
      </c>
      <c r="B5700" s="6" t="s">
        <v>1209</v>
      </c>
      <c r="C5700" s="6" t="s">
        <v>1210</v>
      </c>
      <c r="D5700" s="6" t="s">
        <v>632</v>
      </c>
      <c r="E5700" s="13">
        <v>3000</v>
      </c>
      <c r="F5700" s="6" t="s">
        <v>23</v>
      </c>
      <c r="G5700" s="14">
        <v>5295828</v>
      </c>
      <c r="H5700" s="6" t="s">
        <v>153</v>
      </c>
      <c r="I5700" s="6" t="s">
        <v>2671</v>
      </c>
      <c r="J5700" s="14">
        <v>119764</v>
      </c>
      <c r="K5700" s="6" t="s">
        <v>225</v>
      </c>
      <c r="L5700" s="8">
        <v>43167</v>
      </c>
      <c r="M5700" s="6" t="s">
        <v>26</v>
      </c>
      <c r="N5700" s="6" t="s">
        <v>27</v>
      </c>
      <c r="O5700" s="6" t="s">
        <v>28</v>
      </c>
      <c r="P5700" s="6">
        <v>83</v>
      </c>
      <c r="Q5700" s="8">
        <v>43153</v>
      </c>
      <c r="R5700" s="6" t="s">
        <v>239</v>
      </c>
      <c r="S5700" s="9">
        <v>43174</v>
      </c>
      <c r="T5700" s="6" t="s">
        <v>30</v>
      </c>
      <c r="U5700" s="7">
        <v>1776</v>
      </c>
    </row>
    <row r="5701" spans="1:21" x14ac:dyDescent="0.35">
      <c r="A5701" s="6" t="s">
        <v>4589</v>
      </c>
      <c r="B5701" s="6" t="s">
        <v>4504</v>
      </c>
      <c r="C5701" s="6" t="s">
        <v>4505</v>
      </c>
      <c r="D5701" s="6" t="s">
        <v>850</v>
      </c>
      <c r="E5701" s="13">
        <v>3000</v>
      </c>
      <c r="F5701" s="6" t="s">
        <v>23</v>
      </c>
      <c r="G5701" s="14">
        <v>5197547</v>
      </c>
      <c r="H5701" s="6" t="s">
        <v>153</v>
      </c>
      <c r="I5701" s="6" t="s">
        <v>2671</v>
      </c>
      <c r="J5701" s="14">
        <v>119764</v>
      </c>
      <c r="K5701" s="6" t="s">
        <v>225</v>
      </c>
      <c r="L5701" s="8">
        <v>43167</v>
      </c>
      <c r="M5701" s="6" t="s">
        <v>26</v>
      </c>
      <c r="N5701" s="6" t="s">
        <v>27</v>
      </c>
      <c r="O5701" s="6" t="s">
        <v>28</v>
      </c>
      <c r="P5701" s="6">
        <v>83</v>
      </c>
      <c r="Q5701" s="8">
        <v>43133</v>
      </c>
      <c r="R5701" s="6" t="s">
        <v>239</v>
      </c>
      <c r="S5701" s="9">
        <v>43174</v>
      </c>
      <c r="T5701" s="6" t="s">
        <v>30</v>
      </c>
      <c r="U5701" s="7">
        <v>1776</v>
      </c>
    </row>
    <row r="5702" spans="1:21" x14ac:dyDescent="0.35">
      <c r="A5702" s="6" t="s">
        <v>4589</v>
      </c>
      <c r="B5702" s="6" t="s">
        <v>4644</v>
      </c>
      <c r="C5702" s="6" t="s">
        <v>4645</v>
      </c>
      <c r="D5702" s="6" t="s">
        <v>160</v>
      </c>
      <c r="E5702" s="13">
        <v>3000</v>
      </c>
      <c r="F5702" s="6" t="s">
        <v>23</v>
      </c>
      <c r="G5702" s="14">
        <v>5415729</v>
      </c>
      <c r="H5702" s="6" t="s">
        <v>153</v>
      </c>
      <c r="I5702" s="6" t="s">
        <v>2671</v>
      </c>
      <c r="J5702" s="14">
        <v>119764</v>
      </c>
      <c r="K5702" s="6" t="s">
        <v>225</v>
      </c>
      <c r="L5702" s="8">
        <v>43167</v>
      </c>
      <c r="M5702" s="6" t="s">
        <v>26</v>
      </c>
      <c r="N5702" s="6" t="s">
        <v>27</v>
      </c>
      <c r="O5702" s="6" t="s">
        <v>28</v>
      </c>
      <c r="P5702" s="6">
        <v>83</v>
      </c>
      <c r="Q5702" s="8">
        <v>43174</v>
      </c>
      <c r="R5702" s="6" t="s">
        <v>239</v>
      </c>
      <c r="S5702" s="9">
        <v>43174</v>
      </c>
      <c r="T5702" s="6" t="s">
        <v>30</v>
      </c>
      <c r="U5702" s="7">
        <v>1776</v>
      </c>
    </row>
    <row r="5703" spans="1:21" x14ac:dyDescent="0.35">
      <c r="A5703" s="6" t="s">
        <v>4589</v>
      </c>
      <c r="B5703" s="6" t="s">
        <v>4646</v>
      </c>
      <c r="C5703" s="6" t="s">
        <v>4647</v>
      </c>
      <c r="D5703" s="6" t="s">
        <v>160</v>
      </c>
      <c r="E5703" s="13">
        <v>3000</v>
      </c>
      <c r="F5703" s="6" t="s">
        <v>23</v>
      </c>
      <c r="G5703" s="14">
        <v>5415736</v>
      </c>
      <c r="H5703" s="6" t="s">
        <v>153</v>
      </c>
      <c r="I5703" s="6" t="s">
        <v>2671</v>
      </c>
      <c r="J5703" s="14">
        <v>119764</v>
      </c>
      <c r="K5703" s="6" t="s">
        <v>225</v>
      </c>
      <c r="L5703" s="8">
        <v>43167</v>
      </c>
      <c r="M5703" s="6" t="s">
        <v>26</v>
      </c>
      <c r="N5703" s="6" t="s">
        <v>27</v>
      </c>
      <c r="O5703" s="6" t="s">
        <v>28</v>
      </c>
      <c r="P5703" s="6">
        <v>83</v>
      </c>
      <c r="Q5703" s="8">
        <v>43174</v>
      </c>
      <c r="R5703" s="6" t="s">
        <v>239</v>
      </c>
      <c r="S5703" s="9">
        <v>43174</v>
      </c>
      <c r="T5703" s="6" t="s">
        <v>30</v>
      </c>
      <c r="U5703" s="7">
        <v>1776</v>
      </c>
    </row>
    <row r="5704" spans="1:21" x14ac:dyDescent="0.35">
      <c r="A5704" s="6" t="s">
        <v>4589</v>
      </c>
      <c r="B5704" s="6" t="s">
        <v>4648</v>
      </c>
      <c r="C5704" s="6" t="s">
        <v>4649</v>
      </c>
      <c r="D5704" s="6" t="s">
        <v>46</v>
      </c>
      <c r="E5704" s="13">
        <v>3000</v>
      </c>
      <c r="F5704" s="6" t="s">
        <v>23</v>
      </c>
      <c r="G5704" s="14">
        <v>5378112</v>
      </c>
      <c r="H5704" s="6" t="s">
        <v>153</v>
      </c>
      <c r="I5704" s="6" t="s">
        <v>2671</v>
      </c>
      <c r="J5704" s="14">
        <v>119764</v>
      </c>
      <c r="K5704" s="6" t="s">
        <v>225</v>
      </c>
      <c r="L5704" s="8">
        <v>43167</v>
      </c>
      <c r="M5704" s="6" t="s">
        <v>26</v>
      </c>
      <c r="N5704" s="6" t="s">
        <v>27</v>
      </c>
      <c r="O5704" s="6" t="s">
        <v>28</v>
      </c>
      <c r="P5704" s="6">
        <v>83</v>
      </c>
      <c r="Q5704" s="8">
        <v>43167</v>
      </c>
      <c r="R5704" s="6" t="s">
        <v>239</v>
      </c>
      <c r="S5704" s="9">
        <v>43174</v>
      </c>
      <c r="T5704" s="6" t="s">
        <v>30</v>
      </c>
      <c r="U5704" s="7">
        <v>1776</v>
      </c>
    </row>
    <row r="5705" spans="1:21" x14ac:dyDescent="0.35">
      <c r="A5705" s="6" t="s">
        <v>4589</v>
      </c>
      <c r="B5705" s="6" t="s">
        <v>2447</v>
      </c>
      <c r="C5705" s="6" t="s">
        <v>2448</v>
      </c>
      <c r="D5705" s="6" t="s">
        <v>665</v>
      </c>
      <c r="E5705" s="13">
        <v>3000</v>
      </c>
      <c r="F5705" s="6" t="s">
        <v>23</v>
      </c>
      <c r="G5705" s="14">
        <v>5323811</v>
      </c>
      <c r="H5705" s="6" t="s">
        <v>153</v>
      </c>
      <c r="I5705" s="6" t="s">
        <v>2671</v>
      </c>
      <c r="J5705" s="14">
        <v>119764</v>
      </c>
      <c r="K5705" s="6" t="s">
        <v>225</v>
      </c>
      <c r="L5705" s="8">
        <v>43167</v>
      </c>
      <c r="M5705" s="6" t="s">
        <v>26</v>
      </c>
      <c r="N5705" s="6" t="s">
        <v>27</v>
      </c>
      <c r="O5705" s="6" t="s">
        <v>28</v>
      </c>
      <c r="P5705" s="6">
        <v>83</v>
      </c>
      <c r="Q5705" s="8">
        <v>43158</v>
      </c>
      <c r="R5705" s="6" t="s">
        <v>239</v>
      </c>
      <c r="S5705" s="9">
        <v>43174</v>
      </c>
      <c r="T5705" s="6" t="s">
        <v>30</v>
      </c>
      <c r="U5705" s="7">
        <v>1776</v>
      </c>
    </row>
    <row r="5706" spans="1:21" x14ac:dyDescent="0.35">
      <c r="A5706" s="6" t="s">
        <v>4589</v>
      </c>
      <c r="B5706" s="6" t="s">
        <v>1966</v>
      </c>
      <c r="C5706" s="6" t="s">
        <v>1967</v>
      </c>
      <c r="D5706" s="6" t="s">
        <v>118</v>
      </c>
      <c r="E5706" s="13">
        <v>3000</v>
      </c>
      <c r="F5706" s="6" t="s">
        <v>23</v>
      </c>
      <c r="G5706" s="14">
        <v>5228323</v>
      </c>
      <c r="H5706" s="6" t="s">
        <v>153</v>
      </c>
      <c r="I5706" s="6" t="s">
        <v>2671</v>
      </c>
      <c r="J5706" s="14">
        <v>119764</v>
      </c>
      <c r="K5706" s="6" t="s">
        <v>225</v>
      </c>
      <c r="L5706" s="8">
        <v>43167</v>
      </c>
      <c r="M5706" s="6" t="s">
        <v>26</v>
      </c>
      <c r="N5706" s="6" t="s">
        <v>27</v>
      </c>
      <c r="O5706" s="6" t="s">
        <v>28</v>
      </c>
      <c r="P5706" s="6">
        <v>83</v>
      </c>
      <c r="Q5706" s="8">
        <v>43139</v>
      </c>
      <c r="R5706" s="6" t="s">
        <v>239</v>
      </c>
      <c r="S5706" s="9">
        <v>43174</v>
      </c>
      <c r="T5706" s="6" t="s">
        <v>30</v>
      </c>
      <c r="U5706" s="7">
        <v>1776</v>
      </c>
    </row>
    <row r="5707" spans="1:21" x14ac:dyDescent="0.35">
      <c r="A5707" s="6" t="s">
        <v>4589</v>
      </c>
      <c r="B5707" s="6" t="s">
        <v>1750</v>
      </c>
      <c r="C5707" s="6" t="s">
        <v>1751</v>
      </c>
      <c r="D5707" s="6" t="s">
        <v>426</v>
      </c>
      <c r="E5707" s="13">
        <v>3000</v>
      </c>
      <c r="F5707" s="6" t="s">
        <v>23</v>
      </c>
      <c r="G5707" s="14">
        <v>5229400</v>
      </c>
      <c r="H5707" s="6" t="s">
        <v>153</v>
      </c>
      <c r="I5707" s="6" t="s">
        <v>2671</v>
      </c>
      <c r="J5707" s="14">
        <v>119764</v>
      </c>
      <c r="K5707" s="6" t="s">
        <v>225</v>
      </c>
      <c r="L5707" s="8">
        <v>43167</v>
      </c>
      <c r="M5707" s="6" t="s">
        <v>26</v>
      </c>
      <c r="N5707" s="6" t="s">
        <v>27</v>
      </c>
      <c r="O5707" s="6" t="s">
        <v>28</v>
      </c>
      <c r="P5707" s="6">
        <v>83</v>
      </c>
      <c r="Q5707" s="8">
        <v>43139</v>
      </c>
      <c r="R5707" s="6" t="s">
        <v>239</v>
      </c>
      <c r="S5707" s="9">
        <v>43174</v>
      </c>
      <c r="T5707" s="6" t="s">
        <v>30</v>
      </c>
      <c r="U5707" s="7">
        <v>1776</v>
      </c>
    </row>
    <row r="5708" spans="1:21" x14ac:dyDescent="0.35">
      <c r="A5708" s="6" t="s">
        <v>4589</v>
      </c>
      <c r="B5708" s="6" t="s">
        <v>486</v>
      </c>
      <c r="C5708" s="6" t="s">
        <v>487</v>
      </c>
      <c r="D5708" s="6" t="s">
        <v>157</v>
      </c>
      <c r="E5708" s="13">
        <v>3000</v>
      </c>
      <c r="F5708" s="6" t="s">
        <v>23</v>
      </c>
      <c r="G5708" s="14">
        <v>5324665</v>
      </c>
      <c r="H5708" s="6" t="s">
        <v>153</v>
      </c>
      <c r="I5708" s="6" t="s">
        <v>2671</v>
      </c>
      <c r="J5708" s="14">
        <v>119764</v>
      </c>
      <c r="K5708" s="6" t="s">
        <v>225</v>
      </c>
      <c r="L5708" s="8">
        <v>43167</v>
      </c>
      <c r="M5708" s="6" t="s">
        <v>26</v>
      </c>
      <c r="N5708" s="6" t="s">
        <v>27</v>
      </c>
      <c r="O5708" s="6" t="s">
        <v>28</v>
      </c>
      <c r="P5708" s="6">
        <v>83</v>
      </c>
      <c r="Q5708" s="8">
        <v>43158</v>
      </c>
      <c r="R5708" s="6" t="s">
        <v>239</v>
      </c>
      <c r="S5708" s="9">
        <v>43174</v>
      </c>
      <c r="T5708" s="6" t="s">
        <v>30</v>
      </c>
      <c r="U5708" s="7">
        <v>1776</v>
      </c>
    </row>
    <row r="5709" spans="1:21" x14ac:dyDescent="0.35">
      <c r="A5709" s="6" t="s">
        <v>4589</v>
      </c>
      <c r="B5709" s="6" t="s">
        <v>4650</v>
      </c>
      <c r="C5709" s="6" t="s">
        <v>4651</v>
      </c>
      <c r="D5709" s="6" t="s">
        <v>163</v>
      </c>
      <c r="E5709" s="13">
        <v>3000</v>
      </c>
      <c r="F5709" s="6" t="s">
        <v>23</v>
      </c>
      <c r="G5709" s="14">
        <v>5295031</v>
      </c>
      <c r="H5709" s="6" t="s">
        <v>153</v>
      </c>
      <c r="I5709" s="6" t="s">
        <v>2671</v>
      </c>
      <c r="J5709" s="14">
        <v>119764</v>
      </c>
      <c r="K5709" s="6" t="s">
        <v>225</v>
      </c>
      <c r="L5709" s="8">
        <v>43167</v>
      </c>
      <c r="M5709" s="6" t="s">
        <v>26</v>
      </c>
      <c r="N5709" s="6" t="s">
        <v>27</v>
      </c>
      <c r="O5709" s="6" t="s">
        <v>28</v>
      </c>
      <c r="P5709" s="6">
        <v>83</v>
      </c>
      <c r="Q5709" s="8">
        <v>43153</v>
      </c>
      <c r="R5709" s="6" t="s">
        <v>239</v>
      </c>
      <c r="S5709" s="9">
        <v>43174</v>
      </c>
      <c r="T5709" s="6" t="s">
        <v>30</v>
      </c>
      <c r="U5709" s="7">
        <v>1776</v>
      </c>
    </row>
    <row r="5710" spans="1:21" x14ac:dyDescent="0.35">
      <c r="A5710" s="6" t="s">
        <v>4589</v>
      </c>
      <c r="B5710" s="6" t="s">
        <v>1245</v>
      </c>
      <c r="C5710" s="6" t="s">
        <v>1246</v>
      </c>
      <c r="D5710" s="6" t="s">
        <v>844</v>
      </c>
      <c r="E5710" s="13">
        <v>3000</v>
      </c>
      <c r="F5710" s="6" t="s">
        <v>23</v>
      </c>
      <c r="G5710" s="14">
        <v>5287586</v>
      </c>
      <c r="H5710" s="6" t="s">
        <v>153</v>
      </c>
      <c r="I5710" s="6" t="s">
        <v>2671</v>
      </c>
      <c r="J5710" s="14">
        <v>119764</v>
      </c>
      <c r="K5710" s="6" t="s">
        <v>225</v>
      </c>
      <c r="L5710" s="8">
        <v>43167</v>
      </c>
      <c r="M5710" s="6" t="s">
        <v>26</v>
      </c>
      <c r="N5710" s="6" t="s">
        <v>27</v>
      </c>
      <c r="O5710" s="6" t="s">
        <v>28</v>
      </c>
      <c r="P5710" s="6">
        <v>83</v>
      </c>
      <c r="Q5710" s="8">
        <v>43152</v>
      </c>
      <c r="R5710" s="6" t="s">
        <v>239</v>
      </c>
      <c r="S5710" s="9">
        <v>43174</v>
      </c>
      <c r="T5710" s="6" t="s">
        <v>30</v>
      </c>
      <c r="U5710" s="7">
        <v>1776</v>
      </c>
    </row>
    <row r="5711" spans="1:21" x14ac:dyDescent="0.35">
      <c r="A5711" s="6" t="s">
        <v>4589</v>
      </c>
      <c r="B5711" s="6" t="s">
        <v>4510</v>
      </c>
      <c r="C5711" s="6" t="s">
        <v>4511</v>
      </c>
      <c r="D5711" s="6" t="s">
        <v>170</v>
      </c>
      <c r="E5711" s="13">
        <v>3000</v>
      </c>
      <c r="F5711" s="6" t="s">
        <v>23</v>
      </c>
      <c r="G5711" s="14">
        <v>5283728</v>
      </c>
      <c r="H5711" s="6" t="s">
        <v>153</v>
      </c>
      <c r="I5711" s="6" t="s">
        <v>2671</v>
      </c>
      <c r="J5711" s="14">
        <v>119764</v>
      </c>
      <c r="K5711" s="6" t="s">
        <v>225</v>
      </c>
      <c r="L5711" s="8">
        <v>43167</v>
      </c>
      <c r="M5711" s="6" t="s">
        <v>26</v>
      </c>
      <c r="N5711" s="6" t="s">
        <v>27</v>
      </c>
      <c r="O5711" s="6" t="s">
        <v>28</v>
      </c>
      <c r="P5711" s="6">
        <v>83</v>
      </c>
      <c r="Q5711" s="8">
        <v>43151</v>
      </c>
      <c r="R5711" s="6" t="s">
        <v>239</v>
      </c>
      <c r="S5711" s="9">
        <v>43174</v>
      </c>
      <c r="T5711" s="6" t="s">
        <v>30</v>
      </c>
      <c r="U5711" s="7">
        <v>1776</v>
      </c>
    </row>
    <row r="5712" spans="1:21" x14ac:dyDescent="0.35">
      <c r="A5712" s="6" t="s">
        <v>4589</v>
      </c>
      <c r="B5712" s="6" t="s">
        <v>1940</v>
      </c>
      <c r="C5712" s="6" t="s">
        <v>1941</v>
      </c>
      <c r="D5712" s="6" t="s">
        <v>53</v>
      </c>
      <c r="E5712" s="13">
        <v>3000</v>
      </c>
      <c r="F5712" s="6" t="s">
        <v>23</v>
      </c>
      <c r="G5712" s="14">
        <v>5217537</v>
      </c>
      <c r="H5712" s="6" t="s">
        <v>153</v>
      </c>
      <c r="I5712" s="6" t="s">
        <v>2671</v>
      </c>
      <c r="J5712" s="14">
        <v>119764</v>
      </c>
      <c r="K5712" s="6" t="s">
        <v>225</v>
      </c>
      <c r="L5712" s="8">
        <v>43167</v>
      </c>
      <c r="M5712" s="6" t="s">
        <v>26</v>
      </c>
      <c r="N5712" s="6" t="s">
        <v>27</v>
      </c>
      <c r="O5712" s="6" t="s">
        <v>28</v>
      </c>
      <c r="P5712" s="6">
        <v>83</v>
      </c>
      <c r="Q5712" s="8">
        <v>43137</v>
      </c>
      <c r="R5712" s="6" t="s">
        <v>239</v>
      </c>
      <c r="S5712" s="9">
        <v>43174</v>
      </c>
      <c r="T5712" s="6" t="s">
        <v>30</v>
      </c>
      <c r="U5712" s="7">
        <v>1776</v>
      </c>
    </row>
    <row r="5713" spans="1:21" x14ac:dyDescent="0.35">
      <c r="A5713" s="6" t="s">
        <v>4589</v>
      </c>
      <c r="B5713" s="6" t="s">
        <v>3752</v>
      </c>
      <c r="C5713" s="6" t="s">
        <v>3753</v>
      </c>
      <c r="D5713" s="6" t="s">
        <v>167</v>
      </c>
      <c r="E5713" s="13">
        <v>3000</v>
      </c>
      <c r="F5713" s="6" t="s">
        <v>23</v>
      </c>
      <c r="G5713" s="14">
        <v>5230317</v>
      </c>
      <c r="H5713" s="6" t="s">
        <v>153</v>
      </c>
      <c r="I5713" s="6" t="s">
        <v>2671</v>
      </c>
      <c r="J5713" s="14">
        <v>119764</v>
      </c>
      <c r="K5713" s="6" t="s">
        <v>225</v>
      </c>
      <c r="L5713" s="8">
        <v>43167</v>
      </c>
      <c r="M5713" s="6" t="s">
        <v>26</v>
      </c>
      <c r="N5713" s="6" t="s">
        <v>27</v>
      </c>
      <c r="O5713" s="6" t="s">
        <v>28</v>
      </c>
      <c r="P5713" s="6">
        <v>83</v>
      </c>
      <c r="Q5713" s="8">
        <v>43139</v>
      </c>
      <c r="R5713" s="6" t="s">
        <v>239</v>
      </c>
      <c r="S5713" s="9">
        <v>43174</v>
      </c>
      <c r="T5713" s="6" t="s">
        <v>30</v>
      </c>
      <c r="U5713" s="7">
        <v>1776</v>
      </c>
    </row>
    <row r="5714" spans="1:21" x14ac:dyDescent="0.35">
      <c r="A5714" s="6" t="s">
        <v>4589</v>
      </c>
      <c r="B5714" s="6" t="s">
        <v>2479</v>
      </c>
      <c r="C5714" s="6" t="s">
        <v>2480</v>
      </c>
      <c r="D5714" s="6" t="s">
        <v>647</v>
      </c>
      <c r="E5714" s="13">
        <v>3000</v>
      </c>
      <c r="F5714" s="6" t="s">
        <v>23</v>
      </c>
      <c r="G5714" s="14">
        <v>5302084</v>
      </c>
      <c r="H5714" s="6" t="s">
        <v>153</v>
      </c>
      <c r="I5714" s="6" t="s">
        <v>2671</v>
      </c>
      <c r="J5714" s="14">
        <v>119764</v>
      </c>
      <c r="K5714" s="6" t="s">
        <v>225</v>
      </c>
      <c r="L5714" s="8">
        <v>43167</v>
      </c>
      <c r="M5714" s="6" t="s">
        <v>26</v>
      </c>
      <c r="N5714" s="6" t="s">
        <v>27</v>
      </c>
      <c r="O5714" s="6" t="s">
        <v>28</v>
      </c>
      <c r="P5714" s="6">
        <v>83</v>
      </c>
      <c r="Q5714" s="8">
        <v>43154</v>
      </c>
      <c r="R5714" s="6" t="s">
        <v>239</v>
      </c>
      <c r="S5714" s="9">
        <v>43174</v>
      </c>
      <c r="T5714" s="6" t="s">
        <v>30</v>
      </c>
      <c r="U5714" s="7">
        <v>1776</v>
      </c>
    </row>
    <row r="5715" spans="1:21" x14ac:dyDescent="0.35">
      <c r="A5715" s="6" t="s">
        <v>4589</v>
      </c>
      <c r="B5715" s="6" t="s">
        <v>599</v>
      </c>
      <c r="C5715" s="6" t="s">
        <v>600</v>
      </c>
      <c r="D5715" s="6" t="s">
        <v>601</v>
      </c>
      <c r="E5715" s="13">
        <v>3000</v>
      </c>
      <c r="F5715" s="6" t="s">
        <v>23</v>
      </c>
      <c r="G5715" s="14">
        <v>5215360</v>
      </c>
      <c r="H5715" s="6" t="s">
        <v>153</v>
      </c>
      <c r="I5715" s="6" t="s">
        <v>2671</v>
      </c>
      <c r="J5715" s="14">
        <v>119764</v>
      </c>
      <c r="K5715" s="6" t="s">
        <v>225</v>
      </c>
      <c r="L5715" s="8">
        <v>43167</v>
      </c>
      <c r="M5715" s="6" t="s">
        <v>26</v>
      </c>
      <c r="N5715" s="6" t="s">
        <v>27</v>
      </c>
      <c r="O5715" s="6" t="s">
        <v>28</v>
      </c>
      <c r="P5715" s="6">
        <v>83</v>
      </c>
      <c r="Q5715" s="8">
        <v>43137</v>
      </c>
      <c r="R5715" s="6" t="s">
        <v>239</v>
      </c>
      <c r="S5715" s="9">
        <v>43174</v>
      </c>
      <c r="T5715" s="6" t="s">
        <v>30</v>
      </c>
      <c r="U5715" s="7">
        <v>1776</v>
      </c>
    </row>
    <row r="5716" spans="1:21" x14ac:dyDescent="0.35">
      <c r="A5716" s="6" t="s">
        <v>4589</v>
      </c>
      <c r="B5716" s="6" t="s">
        <v>4652</v>
      </c>
      <c r="C5716" s="6" t="s">
        <v>4653</v>
      </c>
      <c r="D5716" s="6" t="s">
        <v>194</v>
      </c>
      <c r="E5716" s="13">
        <v>3000</v>
      </c>
      <c r="F5716" s="6" t="s">
        <v>23</v>
      </c>
      <c r="G5716" s="14">
        <v>5215536</v>
      </c>
      <c r="H5716" s="6" t="s">
        <v>153</v>
      </c>
      <c r="I5716" s="6" t="s">
        <v>2671</v>
      </c>
      <c r="J5716" s="14">
        <v>119764</v>
      </c>
      <c r="K5716" s="6" t="s">
        <v>225</v>
      </c>
      <c r="L5716" s="8">
        <v>43167</v>
      </c>
      <c r="M5716" s="6" t="s">
        <v>26</v>
      </c>
      <c r="N5716" s="6" t="s">
        <v>27</v>
      </c>
      <c r="O5716" s="6" t="s">
        <v>28</v>
      </c>
      <c r="P5716" s="6">
        <v>83</v>
      </c>
      <c r="Q5716" s="8">
        <v>43137</v>
      </c>
      <c r="R5716" s="6" t="s">
        <v>239</v>
      </c>
      <c r="S5716" s="9">
        <v>43174</v>
      </c>
      <c r="T5716" s="6" t="s">
        <v>30</v>
      </c>
      <c r="U5716" s="7">
        <v>1776</v>
      </c>
    </row>
    <row r="5717" spans="1:21" x14ac:dyDescent="0.35">
      <c r="A5717" s="6" t="s">
        <v>4589</v>
      </c>
      <c r="B5717" s="6" t="s">
        <v>4654</v>
      </c>
      <c r="C5717" s="6" t="s">
        <v>4655</v>
      </c>
      <c r="D5717" s="6" t="s">
        <v>1251</v>
      </c>
      <c r="E5717" s="13">
        <v>3000</v>
      </c>
      <c r="F5717" s="6" t="s">
        <v>23</v>
      </c>
      <c r="G5717" s="14">
        <v>5216357</v>
      </c>
      <c r="H5717" s="6" t="s">
        <v>153</v>
      </c>
      <c r="I5717" s="6" t="s">
        <v>2671</v>
      </c>
      <c r="J5717" s="14">
        <v>119764</v>
      </c>
      <c r="K5717" s="6" t="s">
        <v>225</v>
      </c>
      <c r="L5717" s="8">
        <v>43167</v>
      </c>
      <c r="M5717" s="6" t="s">
        <v>26</v>
      </c>
      <c r="N5717" s="6" t="s">
        <v>27</v>
      </c>
      <c r="O5717" s="6" t="s">
        <v>28</v>
      </c>
      <c r="P5717" s="6">
        <v>83</v>
      </c>
      <c r="Q5717" s="8">
        <v>43137</v>
      </c>
      <c r="R5717" s="6" t="s">
        <v>239</v>
      </c>
      <c r="S5717" s="9">
        <v>43174</v>
      </c>
      <c r="T5717" s="6" t="s">
        <v>30</v>
      </c>
      <c r="U5717" s="7">
        <v>1776</v>
      </c>
    </row>
    <row r="5718" spans="1:21" x14ac:dyDescent="0.35">
      <c r="A5718" s="6" t="s">
        <v>4589</v>
      </c>
      <c r="B5718" s="6" t="s">
        <v>1641</v>
      </c>
      <c r="C5718" s="6" t="s">
        <v>1642</v>
      </c>
      <c r="D5718" s="6" t="s">
        <v>1023</v>
      </c>
      <c r="E5718" s="13">
        <v>3000</v>
      </c>
      <c r="F5718" s="6" t="s">
        <v>23</v>
      </c>
      <c r="G5718" s="14">
        <v>5346107</v>
      </c>
      <c r="H5718" s="6" t="s">
        <v>153</v>
      </c>
      <c r="I5718" s="6" t="s">
        <v>2671</v>
      </c>
      <c r="J5718" s="14">
        <v>119764</v>
      </c>
      <c r="K5718" s="6" t="s">
        <v>225</v>
      </c>
      <c r="L5718" s="8">
        <v>43167</v>
      </c>
      <c r="M5718" s="6" t="s">
        <v>26</v>
      </c>
      <c r="N5718" s="6" t="s">
        <v>27</v>
      </c>
      <c r="O5718" s="6" t="s">
        <v>28</v>
      </c>
      <c r="P5718" s="6">
        <v>83</v>
      </c>
      <c r="Q5718" s="8">
        <v>43161</v>
      </c>
      <c r="R5718" s="6" t="s">
        <v>239</v>
      </c>
      <c r="S5718" s="9">
        <v>43174</v>
      </c>
      <c r="T5718" s="6" t="s">
        <v>30</v>
      </c>
      <c r="U5718" s="7">
        <v>1776</v>
      </c>
    </row>
    <row r="5719" spans="1:21" x14ac:dyDescent="0.35">
      <c r="A5719" s="6" t="s">
        <v>4589</v>
      </c>
      <c r="B5719" s="6" t="s">
        <v>3043</v>
      </c>
      <c r="C5719" s="6" t="s">
        <v>3044</v>
      </c>
      <c r="D5719" s="6" t="s">
        <v>160</v>
      </c>
      <c r="E5719" s="13">
        <v>3000</v>
      </c>
      <c r="F5719" s="6" t="s">
        <v>23</v>
      </c>
      <c r="G5719" s="14">
        <v>5288767</v>
      </c>
      <c r="H5719" s="6" t="s">
        <v>153</v>
      </c>
      <c r="I5719" s="6" t="s">
        <v>2671</v>
      </c>
      <c r="J5719" s="14">
        <v>119764</v>
      </c>
      <c r="K5719" s="6" t="s">
        <v>225</v>
      </c>
      <c r="L5719" s="8">
        <v>43167</v>
      </c>
      <c r="M5719" s="6" t="s">
        <v>26</v>
      </c>
      <c r="N5719" s="6" t="s">
        <v>27</v>
      </c>
      <c r="O5719" s="6" t="s">
        <v>28</v>
      </c>
      <c r="P5719" s="6">
        <v>83</v>
      </c>
      <c r="Q5719" s="8">
        <v>43152</v>
      </c>
      <c r="R5719" s="6" t="s">
        <v>239</v>
      </c>
      <c r="S5719" s="9">
        <v>43174</v>
      </c>
      <c r="T5719" s="6" t="s">
        <v>30</v>
      </c>
      <c r="U5719" s="7">
        <v>1776</v>
      </c>
    </row>
    <row r="5720" spans="1:21" x14ac:dyDescent="0.35">
      <c r="A5720" s="6" t="s">
        <v>4589</v>
      </c>
      <c r="B5720" s="6" t="s">
        <v>1439</v>
      </c>
      <c r="C5720" s="6" t="s">
        <v>1440</v>
      </c>
      <c r="D5720" s="6" t="s">
        <v>146</v>
      </c>
      <c r="E5720" s="13">
        <v>3000</v>
      </c>
      <c r="F5720" s="6" t="s">
        <v>23</v>
      </c>
      <c r="G5720" s="14">
        <v>5222014</v>
      </c>
      <c r="H5720" s="6" t="s">
        <v>153</v>
      </c>
      <c r="I5720" s="6" t="s">
        <v>2671</v>
      </c>
      <c r="J5720" s="14">
        <v>119764</v>
      </c>
      <c r="K5720" s="6" t="s">
        <v>225</v>
      </c>
      <c r="L5720" s="8">
        <v>43167</v>
      </c>
      <c r="M5720" s="6" t="s">
        <v>26</v>
      </c>
      <c r="N5720" s="6" t="s">
        <v>27</v>
      </c>
      <c r="O5720" s="6" t="s">
        <v>28</v>
      </c>
      <c r="P5720" s="6">
        <v>83</v>
      </c>
      <c r="Q5720" s="8">
        <v>43138</v>
      </c>
      <c r="R5720" s="6" t="s">
        <v>239</v>
      </c>
      <c r="S5720" s="9">
        <v>43174</v>
      </c>
      <c r="T5720" s="6" t="s">
        <v>30</v>
      </c>
      <c r="U5720" s="7">
        <v>1776</v>
      </c>
    </row>
    <row r="5721" spans="1:21" x14ac:dyDescent="0.35">
      <c r="A5721" s="6" t="s">
        <v>4589</v>
      </c>
      <c r="B5721" s="6" t="s">
        <v>2495</v>
      </c>
      <c r="C5721" s="6" t="s">
        <v>4656</v>
      </c>
      <c r="D5721" s="6" t="s">
        <v>844</v>
      </c>
      <c r="E5721" s="13">
        <v>3000</v>
      </c>
      <c r="F5721" s="6" t="s">
        <v>23</v>
      </c>
      <c r="G5721" s="14">
        <v>5299980</v>
      </c>
      <c r="H5721" s="6" t="s">
        <v>153</v>
      </c>
      <c r="I5721" s="6" t="s">
        <v>2671</v>
      </c>
      <c r="J5721" s="14">
        <v>119764</v>
      </c>
      <c r="K5721" s="6" t="s">
        <v>225</v>
      </c>
      <c r="L5721" s="8">
        <v>43167</v>
      </c>
      <c r="M5721" s="6" t="s">
        <v>26</v>
      </c>
      <c r="N5721" s="6" t="s">
        <v>27</v>
      </c>
      <c r="O5721" s="6" t="s">
        <v>28</v>
      </c>
      <c r="P5721" s="6">
        <v>83</v>
      </c>
      <c r="Q5721" s="8">
        <v>43154</v>
      </c>
      <c r="R5721" s="6" t="s">
        <v>239</v>
      </c>
      <c r="S5721" s="9">
        <v>43174</v>
      </c>
      <c r="T5721" s="6" t="s">
        <v>30</v>
      </c>
      <c r="U5721" s="7">
        <v>1776</v>
      </c>
    </row>
    <row r="5722" spans="1:21" x14ac:dyDescent="0.35">
      <c r="A5722" s="6" t="s">
        <v>4589</v>
      </c>
      <c r="B5722" s="6" t="s">
        <v>1934</v>
      </c>
      <c r="C5722" s="6" t="s">
        <v>1935</v>
      </c>
      <c r="D5722" s="6" t="s">
        <v>1119</v>
      </c>
      <c r="E5722" s="13">
        <v>3000</v>
      </c>
      <c r="F5722" s="6" t="s">
        <v>23</v>
      </c>
      <c r="G5722" s="14">
        <v>5294565</v>
      </c>
      <c r="H5722" s="6" t="s">
        <v>153</v>
      </c>
      <c r="I5722" s="6" t="s">
        <v>2671</v>
      </c>
      <c r="J5722" s="14">
        <v>119764</v>
      </c>
      <c r="K5722" s="6" t="s">
        <v>225</v>
      </c>
      <c r="L5722" s="8">
        <v>43167</v>
      </c>
      <c r="M5722" s="6" t="s">
        <v>26</v>
      </c>
      <c r="N5722" s="6" t="s">
        <v>27</v>
      </c>
      <c r="O5722" s="6" t="s">
        <v>28</v>
      </c>
      <c r="P5722" s="6">
        <v>83</v>
      </c>
      <c r="Q5722" s="8">
        <v>43153</v>
      </c>
      <c r="R5722" s="6" t="s">
        <v>239</v>
      </c>
      <c r="S5722" s="9">
        <v>43174</v>
      </c>
      <c r="T5722" s="6" t="s">
        <v>30</v>
      </c>
      <c r="U5722" s="7">
        <v>1776</v>
      </c>
    </row>
    <row r="5723" spans="1:21" x14ac:dyDescent="0.35">
      <c r="A5723" s="6" t="s">
        <v>4589</v>
      </c>
      <c r="B5723" s="6" t="s">
        <v>2477</v>
      </c>
      <c r="C5723" s="6" t="s">
        <v>2478</v>
      </c>
      <c r="D5723" s="6" t="s">
        <v>781</v>
      </c>
      <c r="E5723" s="13">
        <v>3000</v>
      </c>
      <c r="F5723" s="6" t="s">
        <v>23</v>
      </c>
      <c r="G5723" s="14">
        <v>5261976</v>
      </c>
      <c r="H5723" s="6" t="s">
        <v>153</v>
      </c>
      <c r="I5723" s="6" t="s">
        <v>2671</v>
      </c>
      <c r="J5723" s="14">
        <v>119764</v>
      </c>
      <c r="K5723" s="6" t="s">
        <v>225</v>
      </c>
      <c r="L5723" s="8">
        <v>43167</v>
      </c>
      <c r="M5723" s="6" t="s">
        <v>26</v>
      </c>
      <c r="N5723" s="6" t="s">
        <v>27</v>
      </c>
      <c r="O5723" s="6" t="s">
        <v>28</v>
      </c>
      <c r="P5723" s="6">
        <v>83</v>
      </c>
      <c r="Q5723" s="8">
        <v>43146</v>
      </c>
      <c r="R5723" s="6" t="s">
        <v>239</v>
      </c>
      <c r="S5723" s="9">
        <v>43174</v>
      </c>
      <c r="T5723" s="6" t="s">
        <v>30</v>
      </c>
      <c r="U5723" s="7">
        <v>1776</v>
      </c>
    </row>
    <row r="5724" spans="1:21" x14ac:dyDescent="0.35">
      <c r="A5724" s="6" t="s">
        <v>4589</v>
      </c>
      <c r="B5724" s="6" t="s">
        <v>2405</v>
      </c>
      <c r="C5724" s="6" t="s">
        <v>2406</v>
      </c>
      <c r="D5724" s="6" t="s">
        <v>739</v>
      </c>
      <c r="E5724" s="13">
        <v>3000</v>
      </c>
      <c r="F5724" s="6" t="s">
        <v>23</v>
      </c>
      <c r="G5724" s="14">
        <v>5224436</v>
      </c>
      <c r="H5724" s="6" t="s">
        <v>153</v>
      </c>
      <c r="I5724" s="6" t="s">
        <v>2671</v>
      </c>
      <c r="J5724" s="14">
        <v>119764</v>
      </c>
      <c r="K5724" s="6" t="s">
        <v>225</v>
      </c>
      <c r="L5724" s="8">
        <v>43167</v>
      </c>
      <c r="M5724" s="6" t="s">
        <v>26</v>
      </c>
      <c r="N5724" s="6" t="s">
        <v>27</v>
      </c>
      <c r="O5724" s="6" t="s">
        <v>28</v>
      </c>
      <c r="P5724" s="6">
        <v>83</v>
      </c>
      <c r="Q5724" s="8">
        <v>43138</v>
      </c>
      <c r="R5724" s="6" t="s">
        <v>239</v>
      </c>
      <c r="S5724" s="9">
        <v>43174</v>
      </c>
      <c r="T5724" s="6" t="s">
        <v>30</v>
      </c>
      <c r="U5724" s="7">
        <v>1776</v>
      </c>
    </row>
    <row r="5725" spans="1:21" x14ac:dyDescent="0.35">
      <c r="A5725" s="6" t="s">
        <v>4589</v>
      </c>
      <c r="B5725" s="6" t="s">
        <v>4657</v>
      </c>
      <c r="C5725" s="6" t="s">
        <v>4658</v>
      </c>
      <c r="D5725" s="6" t="s">
        <v>1305</v>
      </c>
      <c r="E5725" s="13">
        <v>3000</v>
      </c>
      <c r="F5725" s="6" t="s">
        <v>23</v>
      </c>
      <c r="G5725" s="14">
        <v>5201992</v>
      </c>
      <c r="H5725" s="6" t="s">
        <v>153</v>
      </c>
      <c r="I5725" s="6" t="s">
        <v>2671</v>
      </c>
      <c r="J5725" s="14">
        <v>119764</v>
      </c>
      <c r="K5725" s="6" t="s">
        <v>225</v>
      </c>
      <c r="L5725" s="8">
        <v>43167</v>
      </c>
      <c r="M5725" s="6" t="s">
        <v>26</v>
      </c>
      <c r="N5725" s="6" t="s">
        <v>27</v>
      </c>
      <c r="O5725" s="6" t="s">
        <v>28</v>
      </c>
      <c r="P5725" s="6">
        <v>83</v>
      </c>
      <c r="Q5725" s="8">
        <v>43134</v>
      </c>
      <c r="R5725" s="6" t="s">
        <v>239</v>
      </c>
      <c r="S5725" s="9">
        <v>43174</v>
      </c>
      <c r="T5725" s="6" t="s">
        <v>30</v>
      </c>
      <c r="U5725" s="7">
        <v>1776</v>
      </c>
    </row>
    <row r="5726" spans="1:21" x14ac:dyDescent="0.35">
      <c r="A5726" s="6" t="s">
        <v>4589</v>
      </c>
      <c r="B5726" s="6" t="s">
        <v>1662</v>
      </c>
      <c r="C5726" s="6" t="s">
        <v>1663</v>
      </c>
      <c r="D5726" s="6" t="s">
        <v>178</v>
      </c>
      <c r="E5726" s="13">
        <v>395</v>
      </c>
      <c r="F5726" s="6" t="s">
        <v>23</v>
      </c>
      <c r="G5726" s="14">
        <v>5403280</v>
      </c>
      <c r="H5726" s="6" t="s">
        <v>4501</v>
      </c>
      <c r="I5726" s="6" t="s">
        <v>4659</v>
      </c>
      <c r="J5726" s="14">
        <v>121019</v>
      </c>
      <c r="K5726" s="6" t="s">
        <v>4660</v>
      </c>
      <c r="L5726" s="8">
        <v>43147</v>
      </c>
      <c r="M5726" s="6" t="s">
        <v>26</v>
      </c>
      <c r="N5726" s="6" t="s">
        <v>27</v>
      </c>
      <c r="O5726" s="6" t="s">
        <v>28</v>
      </c>
      <c r="P5726" s="6">
        <v>83</v>
      </c>
      <c r="Q5726" s="8">
        <v>43172</v>
      </c>
      <c r="R5726" s="6" t="s">
        <v>239</v>
      </c>
      <c r="S5726" s="9">
        <v>43172</v>
      </c>
      <c r="T5726" s="6" t="s">
        <v>30</v>
      </c>
      <c r="U5726" s="7">
        <v>1776</v>
      </c>
    </row>
    <row r="5727" spans="1:21" x14ac:dyDescent="0.35">
      <c r="A5727" s="6" t="s">
        <v>4589</v>
      </c>
      <c r="B5727" s="6" t="s">
        <v>4661</v>
      </c>
      <c r="C5727" s="6" t="s">
        <v>4662</v>
      </c>
      <c r="D5727" s="6" t="s">
        <v>350</v>
      </c>
      <c r="E5727" s="13">
        <v>2000</v>
      </c>
      <c r="F5727" s="6" t="s">
        <v>23</v>
      </c>
      <c r="G5727" s="14">
        <v>5147077</v>
      </c>
      <c r="H5727" s="6" t="s">
        <v>224</v>
      </c>
      <c r="I5727" s="6"/>
      <c r="J5727" s="14">
        <v>117623</v>
      </c>
      <c r="K5727" s="6" t="s">
        <v>358</v>
      </c>
      <c r="L5727" s="8">
        <v>43165</v>
      </c>
      <c r="M5727" s="6" t="s">
        <v>26</v>
      </c>
      <c r="N5727" s="6" t="s">
        <v>27</v>
      </c>
      <c r="O5727" s="6" t="s">
        <v>28</v>
      </c>
      <c r="P5727" s="6">
        <v>83</v>
      </c>
      <c r="Q5727" s="8">
        <v>43124</v>
      </c>
      <c r="R5727" s="6" t="s">
        <v>29</v>
      </c>
      <c r="S5727" s="9">
        <v>43168</v>
      </c>
      <c r="T5727" s="6" t="s">
        <v>30</v>
      </c>
      <c r="U5727" s="7">
        <v>1776</v>
      </c>
    </row>
    <row r="5728" spans="1:21" x14ac:dyDescent="0.35">
      <c r="A5728" s="6" t="s">
        <v>4589</v>
      </c>
      <c r="B5728" s="6" t="s">
        <v>4663</v>
      </c>
      <c r="C5728" s="6" t="s">
        <v>4664</v>
      </c>
      <c r="D5728" s="6" t="s">
        <v>135</v>
      </c>
      <c r="E5728" s="13">
        <v>2000</v>
      </c>
      <c r="F5728" s="6" t="s">
        <v>23</v>
      </c>
      <c r="G5728" s="14">
        <v>5247129</v>
      </c>
      <c r="H5728" s="6" t="s">
        <v>224</v>
      </c>
      <c r="I5728" s="6"/>
      <c r="J5728" s="14">
        <v>117623</v>
      </c>
      <c r="K5728" s="6" t="s">
        <v>358</v>
      </c>
      <c r="L5728" s="8">
        <v>43165</v>
      </c>
      <c r="M5728" s="6" t="s">
        <v>26</v>
      </c>
      <c r="N5728" s="6" t="s">
        <v>27</v>
      </c>
      <c r="O5728" s="6" t="s">
        <v>28</v>
      </c>
      <c r="P5728" s="6">
        <v>83</v>
      </c>
      <c r="Q5728" s="8">
        <v>43143</v>
      </c>
      <c r="R5728" s="6" t="s">
        <v>29</v>
      </c>
      <c r="S5728" s="9">
        <v>43168</v>
      </c>
      <c r="T5728" s="6" t="s">
        <v>30</v>
      </c>
      <c r="U5728" s="7">
        <v>1776</v>
      </c>
    </row>
    <row r="5729" spans="1:21" x14ac:dyDescent="0.35">
      <c r="A5729" s="6" t="s">
        <v>4589</v>
      </c>
      <c r="B5729" s="6" t="s">
        <v>3584</v>
      </c>
      <c r="C5729" s="6" t="s">
        <v>4665</v>
      </c>
      <c r="D5729" s="6" t="s">
        <v>889</v>
      </c>
      <c r="E5729" s="13">
        <v>2000</v>
      </c>
      <c r="F5729" s="6" t="s">
        <v>23</v>
      </c>
      <c r="G5729" s="14">
        <v>5082860</v>
      </c>
      <c r="H5729" s="6" t="s">
        <v>224</v>
      </c>
      <c r="I5729" s="6"/>
      <c r="J5729" s="14">
        <v>117623</v>
      </c>
      <c r="K5729" s="6" t="s">
        <v>358</v>
      </c>
      <c r="L5729" s="8">
        <v>43165</v>
      </c>
      <c r="M5729" s="6" t="s">
        <v>26</v>
      </c>
      <c r="N5729" s="6" t="s">
        <v>27</v>
      </c>
      <c r="O5729" s="6" t="s">
        <v>28</v>
      </c>
      <c r="P5729" s="6">
        <v>83</v>
      </c>
      <c r="Q5729" s="8">
        <v>43113</v>
      </c>
      <c r="R5729" s="6" t="s">
        <v>29</v>
      </c>
      <c r="S5729" s="9">
        <v>43168</v>
      </c>
      <c r="T5729" s="6" t="s">
        <v>30</v>
      </c>
      <c r="U5729" s="7">
        <v>1776</v>
      </c>
    </row>
    <row r="5730" spans="1:21" x14ac:dyDescent="0.35">
      <c r="A5730" s="6" t="s">
        <v>4589</v>
      </c>
      <c r="B5730" s="6" t="s">
        <v>531</v>
      </c>
      <c r="C5730" s="6" t="s">
        <v>532</v>
      </c>
      <c r="D5730" s="6" t="s">
        <v>533</v>
      </c>
      <c r="E5730" s="13">
        <v>2000</v>
      </c>
      <c r="F5730" s="6" t="s">
        <v>23</v>
      </c>
      <c r="G5730" s="14">
        <v>5315322</v>
      </c>
      <c r="H5730" s="6" t="s">
        <v>224</v>
      </c>
      <c r="I5730" s="6"/>
      <c r="J5730" s="14">
        <v>117623</v>
      </c>
      <c r="K5730" s="6" t="s">
        <v>358</v>
      </c>
      <c r="L5730" s="8">
        <v>43165</v>
      </c>
      <c r="M5730" s="6" t="s">
        <v>26</v>
      </c>
      <c r="N5730" s="6" t="s">
        <v>27</v>
      </c>
      <c r="O5730" s="6" t="s">
        <v>28</v>
      </c>
      <c r="P5730" s="6">
        <v>83</v>
      </c>
      <c r="Q5730" s="8">
        <v>43157</v>
      </c>
      <c r="R5730" s="6" t="s">
        <v>29</v>
      </c>
      <c r="S5730" s="9">
        <v>43168</v>
      </c>
      <c r="T5730" s="6" t="s">
        <v>30</v>
      </c>
      <c r="U5730" s="7">
        <v>1776</v>
      </c>
    </row>
    <row r="5731" spans="1:21" x14ac:dyDescent="0.35">
      <c r="A5731" s="6" t="s">
        <v>4589</v>
      </c>
      <c r="B5731" s="6" t="s">
        <v>1407</v>
      </c>
      <c r="C5731" s="6" t="s">
        <v>1408</v>
      </c>
      <c r="D5731" s="6" t="s">
        <v>853</v>
      </c>
      <c r="E5731" s="13">
        <v>2000</v>
      </c>
      <c r="F5731" s="6" t="s">
        <v>23</v>
      </c>
      <c r="G5731" s="14">
        <v>5193845</v>
      </c>
      <c r="H5731" s="6" t="s">
        <v>224</v>
      </c>
      <c r="I5731" s="6"/>
      <c r="J5731" s="14">
        <v>117623</v>
      </c>
      <c r="K5731" s="6" t="s">
        <v>358</v>
      </c>
      <c r="L5731" s="8">
        <v>43165</v>
      </c>
      <c r="M5731" s="6" t="s">
        <v>26</v>
      </c>
      <c r="N5731" s="6" t="s">
        <v>27</v>
      </c>
      <c r="O5731" s="6" t="s">
        <v>28</v>
      </c>
      <c r="P5731" s="6">
        <v>83</v>
      </c>
      <c r="Q5731" s="8">
        <v>43132</v>
      </c>
      <c r="R5731" s="6" t="s">
        <v>29</v>
      </c>
      <c r="S5731" s="9">
        <v>43168</v>
      </c>
      <c r="T5731" s="6" t="s">
        <v>30</v>
      </c>
      <c r="U5731" s="7">
        <v>1776</v>
      </c>
    </row>
    <row r="5732" spans="1:21" x14ac:dyDescent="0.35">
      <c r="A5732" s="6" t="s">
        <v>4589</v>
      </c>
      <c r="B5732" s="6" t="s">
        <v>1497</v>
      </c>
      <c r="C5732" s="6" t="s">
        <v>1498</v>
      </c>
      <c r="D5732" s="6" t="s">
        <v>149</v>
      </c>
      <c r="E5732" s="13">
        <v>3000</v>
      </c>
      <c r="F5732" s="6" t="s">
        <v>23</v>
      </c>
      <c r="G5732" s="14">
        <v>5283873</v>
      </c>
      <c r="H5732" s="6" t="s">
        <v>224</v>
      </c>
      <c r="I5732" s="6" t="s">
        <v>2671</v>
      </c>
      <c r="J5732" s="14">
        <v>119750</v>
      </c>
      <c r="K5732" s="6" t="s">
        <v>225</v>
      </c>
      <c r="L5732" s="8">
        <v>43165</v>
      </c>
      <c r="M5732" s="6" t="s">
        <v>26</v>
      </c>
      <c r="N5732" s="6" t="s">
        <v>27</v>
      </c>
      <c r="O5732" s="6" t="s">
        <v>28</v>
      </c>
      <c r="P5732" s="6">
        <v>83</v>
      </c>
      <c r="Q5732" s="8">
        <v>43151</v>
      </c>
      <c r="R5732" s="6" t="s">
        <v>239</v>
      </c>
      <c r="S5732" s="9">
        <v>43174</v>
      </c>
      <c r="T5732" s="6" t="s">
        <v>30</v>
      </c>
      <c r="U5732" s="7">
        <v>1776</v>
      </c>
    </row>
    <row r="5733" spans="1:21" x14ac:dyDescent="0.35">
      <c r="A5733" s="6" t="s">
        <v>4589</v>
      </c>
      <c r="B5733" s="6" t="s">
        <v>1841</v>
      </c>
      <c r="C5733" s="6" t="s">
        <v>4404</v>
      </c>
      <c r="D5733" s="6" t="s">
        <v>49</v>
      </c>
      <c r="E5733" s="13">
        <v>3000</v>
      </c>
      <c r="F5733" s="6" t="s">
        <v>23</v>
      </c>
      <c r="G5733" s="14">
        <v>5267625</v>
      </c>
      <c r="H5733" s="6" t="s">
        <v>224</v>
      </c>
      <c r="I5733" s="6" t="s">
        <v>2671</v>
      </c>
      <c r="J5733" s="14">
        <v>119750</v>
      </c>
      <c r="K5733" s="6" t="s">
        <v>225</v>
      </c>
      <c r="L5733" s="8">
        <v>43165</v>
      </c>
      <c r="M5733" s="6" t="s">
        <v>26</v>
      </c>
      <c r="N5733" s="6" t="s">
        <v>27</v>
      </c>
      <c r="O5733" s="6" t="s">
        <v>28</v>
      </c>
      <c r="P5733" s="6">
        <v>83</v>
      </c>
      <c r="Q5733" s="8">
        <v>43147</v>
      </c>
      <c r="R5733" s="6" t="s">
        <v>239</v>
      </c>
      <c r="S5733" s="9">
        <v>43174</v>
      </c>
      <c r="T5733" s="6" t="s">
        <v>30</v>
      </c>
      <c r="U5733" s="7">
        <v>1776</v>
      </c>
    </row>
    <row r="5734" spans="1:21" x14ac:dyDescent="0.35">
      <c r="A5734" s="6" t="s">
        <v>4589</v>
      </c>
      <c r="B5734" s="6" t="s">
        <v>1428</v>
      </c>
      <c r="C5734" s="6" t="s">
        <v>1429</v>
      </c>
      <c r="D5734" s="6" t="s">
        <v>184</v>
      </c>
      <c r="E5734" s="13">
        <v>3000</v>
      </c>
      <c r="F5734" s="6" t="s">
        <v>23</v>
      </c>
      <c r="G5734" s="14">
        <v>5289796</v>
      </c>
      <c r="H5734" s="6" t="s">
        <v>224</v>
      </c>
      <c r="I5734" s="6" t="s">
        <v>2671</v>
      </c>
      <c r="J5734" s="14">
        <v>119750</v>
      </c>
      <c r="K5734" s="6" t="s">
        <v>225</v>
      </c>
      <c r="L5734" s="8">
        <v>43165</v>
      </c>
      <c r="M5734" s="6" t="s">
        <v>26</v>
      </c>
      <c r="N5734" s="6" t="s">
        <v>27</v>
      </c>
      <c r="O5734" s="6" t="s">
        <v>28</v>
      </c>
      <c r="P5734" s="6">
        <v>83</v>
      </c>
      <c r="Q5734" s="8">
        <v>43152</v>
      </c>
      <c r="R5734" s="6" t="s">
        <v>239</v>
      </c>
      <c r="S5734" s="9">
        <v>43174</v>
      </c>
      <c r="T5734" s="6" t="s">
        <v>30</v>
      </c>
      <c r="U5734" s="7">
        <v>1776</v>
      </c>
    </row>
    <row r="5735" spans="1:21" x14ac:dyDescent="0.35">
      <c r="A5735" s="6" t="s">
        <v>4589</v>
      </c>
      <c r="B5735" s="6" t="s">
        <v>2052</v>
      </c>
      <c r="C5735" s="6" t="s">
        <v>4666</v>
      </c>
      <c r="D5735" s="6" t="s">
        <v>1023</v>
      </c>
      <c r="E5735" s="13">
        <v>3000</v>
      </c>
      <c r="F5735" s="6" t="s">
        <v>23</v>
      </c>
      <c r="G5735" s="14">
        <v>5283748</v>
      </c>
      <c r="H5735" s="6" t="s">
        <v>224</v>
      </c>
      <c r="I5735" s="6" t="s">
        <v>2671</v>
      </c>
      <c r="J5735" s="14">
        <v>119750</v>
      </c>
      <c r="K5735" s="6" t="s">
        <v>225</v>
      </c>
      <c r="L5735" s="8">
        <v>43165</v>
      </c>
      <c r="M5735" s="6" t="s">
        <v>26</v>
      </c>
      <c r="N5735" s="6" t="s">
        <v>27</v>
      </c>
      <c r="O5735" s="6" t="s">
        <v>28</v>
      </c>
      <c r="P5735" s="6">
        <v>83</v>
      </c>
      <c r="Q5735" s="8">
        <v>43151</v>
      </c>
      <c r="R5735" s="6" t="s">
        <v>239</v>
      </c>
      <c r="S5735" s="9">
        <v>43174</v>
      </c>
      <c r="T5735" s="6" t="s">
        <v>30</v>
      </c>
      <c r="U5735" s="7">
        <v>1776</v>
      </c>
    </row>
    <row r="5736" spans="1:21" x14ac:dyDescent="0.35">
      <c r="A5736" s="6" t="s">
        <v>4589</v>
      </c>
      <c r="B5736" s="6" t="s">
        <v>1918</v>
      </c>
      <c r="C5736" s="6" t="s">
        <v>1919</v>
      </c>
      <c r="D5736" s="6" t="s">
        <v>59</v>
      </c>
      <c r="E5736" s="13">
        <v>3000</v>
      </c>
      <c r="F5736" s="6" t="s">
        <v>23</v>
      </c>
      <c r="G5736" s="14">
        <v>5235893</v>
      </c>
      <c r="H5736" s="6" t="s">
        <v>224</v>
      </c>
      <c r="I5736" s="6" t="s">
        <v>2671</v>
      </c>
      <c r="J5736" s="14">
        <v>119750</v>
      </c>
      <c r="K5736" s="6" t="s">
        <v>225</v>
      </c>
      <c r="L5736" s="8">
        <v>43165</v>
      </c>
      <c r="M5736" s="6" t="s">
        <v>26</v>
      </c>
      <c r="N5736" s="6" t="s">
        <v>27</v>
      </c>
      <c r="O5736" s="6" t="s">
        <v>28</v>
      </c>
      <c r="P5736" s="6">
        <v>83</v>
      </c>
      <c r="Q5736" s="8">
        <v>43140</v>
      </c>
      <c r="R5736" s="6" t="s">
        <v>239</v>
      </c>
      <c r="S5736" s="9">
        <v>43174</v>
      </c>
      <c r="T5736" s="6" t="s">
        <v>30</v>
      </c>
      <c r="U5736" s="7">
        <v>1776</v>
      </c>
    </row>
    <row r="5737" spans="1:21" x14ac:dyDescent="0.35">
      <c r="A5737" s="6" t="s">
        <v>4589</v>
      </c>
      <c r="B5737" s="6" t="s">
        <v>2267</v>
      </c>
      <c r="C5737" s="6" t="s">
        <v>2268</v>
      </c>
      <c r="D5737" s="6" t="s">
        <v>725</v>
      </c>
      <c r="E5737" s="13">
        <v>3000</v>
      </c>
      <c r="F5737" s="6" t="s">
        <v>23</v>
      </c>
      <c r="G5737" s="14">
        <v>5288225</v>
      </c>
      <c r="H5737" s="6" t="s">
        <v>224</v>
      </c>
      <c r="I5737" s="6" t="s">
        <v>2671</v>
      </c>
      <c r="J5737" s="14">
        <v>119750</v>
      </c>
      <c r="K5737" s="6" t="s">
        <v>225</v>
      </c>
      <c r="L5737" s="8">
        <v>43165</v>
      </c>
      <c r="M5737" s="6" t="s">
        <v>26</v>
      </c>
      <c r="N5737" s="6" t="s">
        <v>27</v>
      </c>
      <c r="O5737" s="6" t="s">
        <v>28</v>
      </c>
      <c r="P5737" s="6">
        <v>83</v>
      </c>
      <c r="Q5737" s="8">
        <v>43152</v>
      </c>
      <c r="R5737" s="6" t="s">
        <v>239</v>
      </c>
      <c r="S5737" s="9">
        <v>43174</v>
      </c>
      <c r="T5737" s="6" t="s">
        <v>30</v>
      </c>
      <c r="U5737" s="7">
        <v>1776</v>
      </c>
    </row>
    <row r="5738" spans="1:21" x14ac:dyDescent="0.35">
      <c r="A5738" s="6" t="s">
        <v>4589</v>
      </c>
      <c r="B5738" s="6" t="s">
        <v>1213</v>
      </c>
      <c r="C5738" s="6" t="s">
        <v>1214</v>
      </c>
      <c r="D5738" s="6" t="s">
        <v>601</v>
      </c>
      <c r="E5738" s="13">
        <v>3000</v>
      </c>
      <c r="F5738" s="6" t="s">
        <v>23</v>
      </c>
      <c r="G5738" s="14">
        <v>5222711</v>
      </c>
      <c r="H5738" s="6" t="s">
        <v>224</v>
      </c>
      <c r="I5738" s="6" t="s">
        <v>2671</v>
      </c>
      <c r="J5738" s="14">
        <v>119750</v>
      </c>
      <c r="K5738" s="6" t="s">
        <v>225</v>
      </c>
      <c r="L5738" s="8">
        <v>43165</v>
      </c>
      <c r="M5738" s="6" t="s">
        <v>26</v>
      </c>
      <c r="N5738" s="6" t="s">
        <v>27</v>
      </c>
      <c r="O5738" s="6" t="s">
        <v>28</v>
      </c>
      <c r="P5738" s="6">
        <v>83</v>
      </c>
      <c r="Q5738" s="8">
        <v>43138</v>
      </c>
      <c r="R5738" s="6" t="s">
        <v>239</v>
      </c>
      <c r="S5738" s="9">
        <v>43174</v>
      </c>
      <c r="T5738" s="6" t="s">
        <v>30</v>
      </c>
      <c r="U5738" s="7">
        <v>1776</v>
      </c>
    </row>
    <row r="5739" spans="1:21" x14ac:dyDescent="0.35">
      <c r="A5739" s="6" t="s">
        <v>4589</v>
      </c>
      <c r="B5739" s="6" t="s">
        <v>4667</v>
      </c>
      <c r="C5739" s="6" t="s">
        <v>4668</v>
      </c>
      <c r="D5739" s="6" t="s">
        <v>103</v>
      </c>
      <c r="E5739" s="13">
        <v>3000</v>
      </c>
      <c r="F5739" s="6" t="s">
        <v>23</v>
      </c>
      <c r="G5739" s="14">
        <v>5301580</v>
      </c>
      <c r="H5739" s="6" t="s">
        <v>224</v>
      </c>
      <c r="I5739" s="6" t="s">
        <v>2671</v>
      </c>
      <c r="J5739" s="14">
        <v>119750</v>
      </c>
      <c r="K5739" s="6" t="s">
        <v>225</v>
      </c>
      <c r="L5739" s="8">
        <v>43165</v>
      </c>
      <c r="M5739" s="6" t="s">
        <v>26</v>
      </c>
      <c r="N5739" s="6" t="s">
        <v>27</v>
      </c>
      <c r="O5739" s="6" t="s">
        <v>28</v>
      </c>
      <c r="P5739" s="6">
        <v>83</v>
      </c>
      <c r="Q5739" s="8">
        <v>43154</v>
      </c>
      <c r="R5739" s="6" t="s">
        <v>239</v>
      </c>
      <c r="S5739" s="9">
        <v>43174</v>
      </c>
      <c r="T5739" s="6" t="s">
        <v>30</v>
      </c>
      <c r="U5739" s="7">
        <v>1776</v>
      </c>
    </row>
    <row r="5740" spans="1:21" x14ac:dyDescent="0.35">
      <c r="A5740" s="6" t="s">
        <v>4589</v>
      </c>
      <c r="B5740" s="6" t="s">
        <v>4669</v>
      </c>
      <c r="C5740" s="6" t="s">
        <v>4670</v>
      </c>
      <c r="D5740" s="6" t="s">
        <v>208</v>
      </c>
      <c r="E5740" s="13">
        <v>3000</v>
      </c>
      <c r="F5740" s="6" t="s">
        <v>23</v>
      </c>
      <c r="G5740" s="14">
        <v>5287907</v>
      </c>
      <c r="H5740" s="6" t="s">
        <v>224</v>
      </c>
      <c r="I5740" s="6" t="s">
        <v>2671</v>
      </c>
      <c r="J5740" s="14">
        <v>119750</v>
      </c>
      <c r="K5740" s="6" t="s">
        <v>225</v>
      </c>
      <c r="L5740" s="8">
        <v>43165</v>
      </c>
      <c r="M5740" s="6" t="s">
        <v>26</v>
      </c>
      <c r="N5740" s="6" t="s">
        <v>27</v>
      </c>
      <c r="O5740" s="6" t="s">
        <v>28</v>
      </c>
      <c r="P5740" s="6">
        <v>83</v>
      </c>
      <c r="Q5740" s="8">
        <v>43152</v>
      </c>
      <c r="R5740" s="6" t="s">
        <v>239</v>
      </c>
      <c r="S5740" s="9">
        <v>43174</v>
      </c>
      <c r="T5740" s="6" t="s">
        <v>30</v>
      </c>
      <c r="U5740" s="7">
        <v>1776</v>
      </c>
    </row>
    <row r="5741" spans="1:21" x14ac:dyDescent="0.35">
      <c r="A5741" s="6" t="s">
        <v>4589</v>
      </c>
      <c r="B5741" s="6" t="s">
        <v>4642</v>
      </c>
      <c r="C5741" s="6" t="s">
        <v>4643</v>
      </c>
      <c r="D5741" s="6" t="s">
        <v>647</v>
      </c>
      <c r="E5741" s="13">
        <v>3000</v>
      </c>
      <c r="F5741" s="6" t="s">
        <v>23</v>
      </c>
      <c r="G5741" s="14">
        <v>5287399</v>
      </c>
      <c r="H5741" s="6" t="s">
        <v>224</v>
      </c>
      <c r="I5741" s="6" t="s">
        <v>2671</v>
      </c>
      <c r="J5741" s="14">
        <v>119750</v>
      </c>
      <c r="K5741" s="6" t="s">
        <v>225</v>
      </c>
      <c r="L5741" s="8">
        <v>43165</v>
      </c>
      <c r="M5741" s="6" t="s">
        <v>26</v>
      </c>
      <c r="N5741" s="6" t="s">
        <v>27</v>
      </c>
      <c r="O5741" s="6" t="s">
        <v>28</v>
      </c>
      <c r="P5741" s="6">
        <v>83</v>
      </c>
      <c r="Q5741" s="8">
        <v>43152</v>
      </c>
      <c r="R5741" s="6" t="s">
        <v>239</v>
      </c>
      <c r="S5741" s="9">
        <v>43174</v>
      </c>
      <c r="T5741" s="6" t="s">
        <v>30</v>
      </c>
      <c r="U5741" s="7">
        <v>1776</v>
      </c>
    </row>
    <row r="5742" spans="1:21" x14ac:dyDescent="0.35">
      <c r="A5742" s="6" t="s">
        <v>4589</v>
      </c>
      <c r="B5742" s="6" t="s">
        <v>3545</v>
      </c>
      <c r="C5742" s="6" t="s">
        <v>3546</v>
      </c>
      <c r="D5742" s="6" t="s">
        <v>647</v>
      </c>
      <c r="E5742" s="13">
        <v>3000</v>
      </c>
      <c r="F5742" s="6" t="s">
        <v>23</v>
      </c>
      <c r="G5742" s="14">
        <v>5397833</v>
      </c>
      <c r="H5742" s="6" t="s">
        <v>224</v>
      </c>
      <c r="I5742" s="6" t="s">
        <v>2671</v>
      </c>
      <c r="J5742" s="14">
        <v>119750</v>
      </c>
      <c r="K5742" s="6" t="s">
        <v>225</v>
      </c>
      <c r="L5742" s="8">
        <v>43165</v>
      </c>
      <c r="M5742" s="6" t="s">
        <v>26</v>
      </c>
      <c r="N5742" s="6" t="s">
        <v>27</v>
      </c>
      <c r="O5742" s="6" t="s">
        <v>28</v>
      </c>
      <c r="P5742" s="6">
        <v>83</v>
      </c>
      <c r="Q5742" s="8">
        <v>43171</v>
      </c>
      <c r="R5742" s="6" t="s">
        <v>239</v>
      </c>
      <c r="S5742" s="9">
        <v>43174</v>
      </c>
      <c r="T5742" s="6" t="s">
        <v>30</v>
      </c>
      <c r="U5742" s="7">
        <v>1776</v>
      </c>
    </row>
    <row r="5743" spans="1:21" x14ac:dyDescent="0.35">
      <c r="A5743" s="6" t="s">
        <v>4589</v>
      </c>
      <c r="B5743" s="6" t="s">
        <v>4671</v>
      </c>
      <c r="C5743" s="6" t="s">
        <v>4672</v>
      </c>
      <c r="D5743" s="6" t="s">
        <v>1164</v>
      </c>
      <c r="E5743" s="13">
        <v>3000</v>
      </c>
      <c r="F5743" s="6" t="s">
        <v>23</v>
      </c>
      <c r="G5743" s="14">
        <v>5301567</v>
      </c>
      <c r="H5743" s="6" t="s">
        <v>224</v>
      </c>
      <c r="I5743" s="6" t="s">
        <v>2671</v>
      </c>
      <c r="J5743" s="14">
        <v>119750</v>
      </c>
      <c r="K5743" s="6" t="s">
        <v>225</v>
      </c>
      <c r="L5743" s="8">
        <v>43165</v>
      </c>
      <c r="M5743" s="6" t="s">
        <v>26</v>
      </c>
      <c r="N5743" s="6" t="s">
        <v>27</v>
      </c>
      <c r="O5743" s="6" t="s">
        <v>28</v>
      </c>
      <c r="P5743" s="6">
        <v>83</v>
      </c>
      <c r="Q5743" s="8">
        <v>43154</v>
      </c>
      <c r="R5743" s="6" t="s">
        <v>239</v>
      </c>
      <c r="S5743" s="9">
        <v>43174</v>
      </c>
      <c r="T5743" s="6" t="s">
        <v>30</v>
      </c>
      <c r="U5743" s="7">
        <v>1776</v>
      </c>
    </row>
    <row r="5744" spans="1:21" x14ac:dyDescent="0.35">
      <c r="A5744" s="6" t="s">
        <v>4589</v>
      </c>
      <c r="B5744" s="6" t="s">
        <v>2228</v>
      </c>
      <c r="C5744" s="6" t="s">
        <v>2229</v>
      </c>
      <c r="D5744" s="6" t="s">
        <v>170</v>
      </c>
      <c r="E5744" s="13">
        <v>3000</v>
      </c>
      <c r="F5744" s="6" t="s">
        <v>23</v>
      </c>
      <c r="G5744" s="14">
        <v>5283789</v>
      </c>
      <c r="H5744" s="6" t="s">
        <v>224</v>
      </c>
      <c r="I5744" s="6" t="s">
        <v>2671</v>
      </c>
      <c r="J5744" s="14">
        <v>119750</v>
      </c>
      <c r="K5744" s="6" t="s">
        <v>225</v>
      </c>
      <c r="L5744" s="8">
        <v>43165</v>
      </c>
      <c r="M5744" s="6" t="s">
        <v>26</v>
      </c>
      <c r="N5744" s="6" t="s">
        <v>27</v>
      </c>
      <c r="O5744" s="6" t="s">
        <v>28</v>
      </c>
      <c r="P5744" s="6">
        <v>83</v>
      </c>
      <c r="Q5744" s="8">
        <v>43151</v>
      </c>
      <c r="R5744" s="6" t="s">
        <v>239</v>
      </c>
      <c r="S5744" s="9">
        <v>43174</v>
      </c>
      <c r="T5744" s="6" t="s">
        <v>30</v>
      </c>
      <c r="U5744" s="7">
        <v>1776</v>
      </c>
    </row>
    <row r="5745" spans="1:21" x14ac:dyDescent="0.35">
      <c r="A5745" s="6" t="s">
        <v>4589</v>
      </c>
      <c r="B5745" s="6" t="s">
        <v>1624</v>
      </c>
      <c r="C5745" s="6" t="s">
        <v>1625</v>
      </c>
      <c r="D5745" s="6" t="s">
        <v>850</v>
      </c>
      <c r="E5745" s="13">
        <v>3000</v>
      </c>
      <c r="F5745" s="6" t="s">
        <v>23</v>
      </c>
      <c r="G5745" s="14">
        <v>5278147</v>
      </c>
      <c r="H5745" s="6" t="s">
        <v>224</v>
      </c>
      <c r="I5745" s="6" t="s">
        <v>2671</v>
      </c>
      <c r="J5745" s="14">
        <v>119750</v>
      </c>
      <c r="K5745" s="6" t="s">
        <v>225</v>
      </c>
      <c r="L5745" s="8">
        <v>43165</v>
      </c>
      <c r="M5745" s="6" t="s">
        <v>26</v>
      </c>
      <c r="N5745" s="6" t="s">
        <v>27</v>
      </c>
      <c r="O5745" s="6" t="s">
        <v>28</v>
      </c>
      <c r="P5745" s="6">
        <v>83</v>
      </c>
      <c r="Q5745" s="8">
        <v>43150</v>
      </c>
      <c r="R5745" s="6" t="s">
        <v>239</v>
      </c>
      <c r="S5745" s="9">
        <v>43174</v>
      </c>
      <c r="T5745" s="6" t="s">
        <v>30</v>
      </c>
      <c r="U5745" s="7">
        <v>1776</v>
      </c>
    </row>
    <row r="5746" spans="1:21" x14ac:dyDescent="0.35">
      <c r="A5746" s="6" t="s">
        <v>4589</v>
      </c>
      <c r="B5746" s="6" t="s">
        <v>1857</v>
      </c>
      <c r="C5746" s="6" t="s">
        <v>1858</v>
      </c>
      <c r="D5746" s="6" t="s">
        <v>187</v>
      </c>
      <c r="E5746" s="13">
        <v>3000</v>
      </c>
      <c r="F5746" s="6" t="s">
        <v>23</v>
      </c>
      <c r="G5746" s="14">
        <v>5301558</v>
      </c>
      <c r="H5746" s="6" t="s">
        <v>224</v>
      </c>
      <c r="I5746" s="6" t="s">
        <v>2671</v>
      </c>
      <c r="J5746" s="14">
        <v>119750</v>
      </c>
      <c r="K5746" s="6" t="s">
        <v>225</v>
      </c>
      <c r="L5746" s="8">
        <v>43165</v>
      </c>
      <c r="M5746" s="6" t="s">
        <v>164</v>
      </c>
      <c r="N5746" s="6" t="s">
        <v>27</v>
      </c>
      <c r="O5746" s="6" t="s">
        <v>28</v>
      </c>
      <c r="P5746" s="6">
        <v>83</v>
      </c>
      <c r="Q5746" s="8">
        <v>43154</v>
      </c>
      <c r="R5746" s="6" t="s">
        <v>239</v>
      </c>
      <c r="S5746" s="9">
        <v>43174</v>
      </c>
      <c r="T5746" s="6" t="s">
        <v>30</v>
      </c>
      <c r="U5746" s="7">
        <v>1776</v>
      </c>
    </row>
    <row r="5747" spans="1:21" x14ac:dyDescent="0.35">
      <c r="A5747" s="6" t="s">
        <v>4589</v>
      </c>
      <c r="B5747" s="6" t="s">
        <v>3053</v>
      </c>
      <c r="C5747" s="6" t="s">
        <v>3054</v>
      </c>
      <c r="D5747" s="6" t="s">
        <v>46</v>
      </c>
      <c r="E5747" s="13">
        <v>3000</v>
      </c>
      <c r="F5747" s="6" t="s">
        <v>23</v>
      </c>
      <c r="G5747" s="14">
        <v>5228251</v>
      </c>
      <c r="H5747" s="6" t="s">
        <v>224</v>
      </c>
      <c r="I5747" s="6" t="s">
        <v>2671</v>
      </c>
      <c r="J5747" s="14">
        <v>119750</v>
      </c>
      <c r="K5747" s="6" t="s">
        <v>225</v>
      </c>
      <c r="L5747" s="8">
        <v>43165</v>
      </c>
      <c r="M5747" s="6" t="s">
        <v>26</v>
      </c>
      <c r="N5747" s="6" t="s">
        <v>27</v>
      </c>
      <c r="O5747" s="6" t="s">
        <v>28</v>
      </c>
      <c r="P5747" s="6">
        <v>83</v>
      </c>
      <c r="Q5747" s="8">
        <v>43139</v>
      </c>
      <c r="R5747" s="6" t="s">
        <v>239</v>
      </c>
      <c r="S5747" s="9">
        <v>43174</v>
      </c>
      <c r="T5747" s="6" t="s">
        <v>30</v>
      </c>
      <c r="U5747" s="7">
        <v>1776</v>
      </c>
    </row>
    <row r="5748" spans="1:21" x14ac:dyDescent="0.35">
      <c r="A5748" s="6" t="s">
        <v>4589</v>
      </c>
      <c r="B5748" s="6" t="s">
        <v>4673</v>
      </c>
      <c r="C5748" s="6" t="s">
        <v>4674</v>
      </c>
      <c r="D5748" s="6" t="s">
        <v>167</v>
      </c>
      <c r="E5748" s="13">
        <v>3000</v>
      </c>
      <c r="F5748" s="6" t="s">
        <v>23</v>
      </c>
      <c r="G5748" s="14">
        <v>5227864</v>
      </c>
      <c r="H5748" s="6" t="s">
        <v>224</v>
      </c>
      <c r="I5748" s="6" t="s">
        <v>2671</v>
      </c>
      <c r="J5748" s="14">
        <v>119750</v>
      </c>
      <c r="K5748" s="6" t="s">
        <v>225</v>
      </c>
      <c r="L5748" s="8">
        <v>43165</v>
      </c>
      <c r="M5748" s="6" t="s">
        <v>26</v>
      </c>
      <c r="N5748" s="6" t="s">
        <v>27</v>
      </c>
      <c r="O5748" s="6" t="s">
        <v>28</v>
      </c>
      <c r="P5748" s="6">
        <v>83</v>
      </c>
      <c r="Q5748" s="8">
        <v>43139</v>
      </c>
      <c r="R5748" s="6" t="s">
        <v>239</v>
      </c>
      <c r="S5748" s="9">
        <v>43174</v>
      </c>
      <c r="T5748" s="6" t="s">
        <v>30</v>
      </c>
      <c r="U5748" s="7">
        <v>1776</v>
      </c>
    </row>
    <row r="5749" spans="1:21" x14ac:dyDescent="0.35">
      <c r="A5749" s="6" t="s">
        <v>4589</v>
      </c>
      <c r="B5749" s="6" t="s">
        <v>4675</v>
      </c>
      <c r="C5749" s="6" t="s">
        <v>4676</v>
      </c>
      <c r="D5749" s="6" t="s">
        <v>739</v>
      </c>
      <c r="E5749" s="13">
        <v>3000</v>
      </c>
      <c r="F5749" s="6" t="s">
        <v>23</v>
      </c>
      <c r="G5749" s="14">
        <v>5230376</v>
      </c>
      <c r="H5749" s="6" t="s">
        <v>224</v>
      </c>
      <c r="I5749" s="6" t="s">
        <v>2671</v>
      </c>
      <c r="J5749" s="14">
        <v>119750</v>
      </c>
      <c r="K5749" s="6" t="s">
        <v>225</v>
      </c>
      <c r="L5749" s="8">
        <v>43165</v>
      </c>
      <c r="M5749" s="6" t="s">
        <v>26</v>
      </c>
      <c r="N5749" s="6" t="s">
        <v>27</v>
      </c>
      <c r="O5749" s="6" t="s">
        <v>28</v>
      </c>
      <c r="P5749" s="6">
        <v>83</v>
      </c>
      <c r="Q5749" s="8">
        <v>43139</v>
      </c>
      <c r="R5749" s="6" t="s">
        <v>239</v>
      </c>
      <c r="S5749" s="9">
        <v>43174</v>
      </c>
      <c r="T5749" s="6" t="s">
        <v>30</v>
      </c>
      <c r="U5749" s="7">
        <v>1776</v>
      </c>
    </row>
    <row r="5750" spans="1:21" x14ac:dyDescent="0.35">
      <c r="A5750" s="6" t="s">
        <v>4589</v>
      </c>
      <c r="B5750" s="6" t="s">
        <v>4677</v>
      </c>
      <c r="C5750" s="6" t="s">
        <v>3176</v>
      </c>
      <c r="D5750" s="6" t="s">
        <v>89</v>
      </c>
      <c r="E5750" s="13">
        <v>3000</v>
      </c>
      <c r="F5750" s="6" t="s">
        <v>23</v>
      </c>
      <c r="G5750" s="14">
        <v>5284053</v>
      </c>
      <c r="H5750" s="6" t="s">
        <v>224</v>
      </c>
      <c r="I5750" s="6" t="s">
        <v>2671</v>
      </c>
      <c r="J5750" s="14">
        <v>119750</v>
      </c>
      <c r="K5750" s="6" t="s">
        <v>225</v>
      </c>
      <c r="L5750" s="8">
        <v>43165</v>
      </c>
      <c r="M5750" s="6" t="s">
        <v>26</v>
      </c>
      <c r="N5750" s="6" t="s">
        <v>27</v>
      </c>
      <c r="O5750" s="6" t="s">
        <v>28</v>
      </c>
      <c r="P5750" s="6">
        <v>83</v>
      </c>
      <c r="Q5750" s="8">
        <v>43151</v>
      </c>
      <c r="R5750" s="6" t="s">
        <v>239</v>
      </c>
      <c r="S5750" s="9">
        <v>43174</v>
      </c>
      <c r="T5750" s="6" t="s">
        <v>30</v>
      </c>
      <c r="U5750" s="7">
        <v>1776</v>
      </c>
    </row>
    <row r="5751" spans="1:21" x14ac:dyDescent="0.35">
      <c r="A5751" s="6" t="s">
        <v>4589</v>
      </c>
      <c r="B5751" s="6" t="s">
        <v>2479</v>
      </c>
      <c r="C5751" s="6" t="s">
        <v>2480</v>
      </c>
      <c r="D5751" s="6" t="s">
        <v>647</v>
      </c>
      <c r="E5751" s="13">
        <v>3000</v>
      </c>
      <c r="F5751" s="6" t="s">
        <v>23</v>
      </c>
      <c r="G5751" s="14">
        <v>5415561</v>
      </c>
      <c r="H5751" s="6" t="s">
        <v>224</v>
      </c>
      <c r="I5751" s="6" t="s">
        <v>2671</v>
      </c>
      <c r="J5751" s="14">
        <v>119750</v>
      </c>
      <c r="K5751" s="6" t="s">
        <v>225</v>
      </c>
      <c r="L5751" s="8">
        <v>43165</v>
      </c>
      <c r="M5751" s="6" t="s">
        <v>26</v>
      </c>
      <c r="N5751" s="6" t="s">
        <v>27</v>
      </c>
      <c r="O5751" s="6" t="s">
        <v>28</v>
      </c>
      <c r="P5751" s="6">
        <v>83</v>
      </c>
      <c r="Q5751" s="8">
        <v>43174</v>
      </c>
      <c r="R5751" s="6" t="s">
        <v>239</v>
      </c>
      <c r="S5751" s="9">
        <v>43174</v>
      </c>
      <c r="T5751" s="6" t="s">
        <v>30</v>
      </c>
      <c r="U5751" s="7">
        <v>1776</v>
      </c>
    </row>
    <row r="5752" spans="1:21" x14ac:dyDescent="0.35">
      <c r="A5752" s="6" t="s">
        <v>4589</v>
      </c>
      <c r="B5752" s="6" t="s">
        <v>4678</v>
      </c>
      <c r="C5752" s="6" t="s">
        <v>4679</v>
      </c>
      <c r="D5752" s="6" t="s">
        <v>157</v>
      </c>
      <c r="E5752" s="13">
        <v>3000</v>
      </c>
      <c r="F5752" s="6" t="s">
        <v>23</v>
      </c>
      <c r="G5752" s="14">
        <v>5358044</v>
      </c>
      <c r="H5752" s="6" t="s">
        <v>224</v>
      </c>
      <c r="I5752" s="6" t="s">
        <v>2671</v>
      </c>
      <c r="J5752" s="14">
        <v>119750</v>
      </c>
      <c r="K5752" s="6" t="s">
        <v>225</v>
      </c>
      <c r="L5752" s="8">
        <v>43165</v>
      </c>
      <c r="M5752" s="6" t="s">
        <v>26</v>
      </c>
      <c r="N5752" s="6" t="s">
        <v>27</v>
      </c>
      <c r="O5752" s="6" t="s">
        <v>28</v>
      </c>
      <c r="P5752" s="6">
        <v>83</v>
      </c>
      <c r="Q5752" s="8">
        <v>43164</v>
      </c>
      <c r="R5752" s="6" t="s">
        <v>239</v>
      </c>
      <c r="S5752" s="9">
        <v>43174</v>
      </c>
      <c r="T5752" s="6" t="s">
        <v>30</v>
      </c>
      <c r="U5752" s="7">
        <v>1776</v>
      </c>
    </row>
    <row r="5753" spans="1:21" x14ac:dyDescent="0.35">
      <c r="A5753" s="6" t="s">
        <v>4589</v>
      </c>
      <c r="B5753" s="6" t="s">
        <v>1685</v>
      </c>
      <c r="C5753" s="6" t="s">
        <v>1686</v>
      </c>
      <c r="D5753" s="6" t="s">
        <v>53</v>
      </c>
      <c r="E5753" s="13">
        <v>3000</v>
      </c>
      <c r="F5753" s="6" t="s">
        <v>23</v>
      </c>
      <c r="G5753" s="14">
        <v>5258773</v>
      </c>
      <c r="H5753" s="6" t="s">
        <v>224</v>
      </c>
      <c r="I5753" s="6" t="s">
        <v>2671</v>
      </c>
      <c r="J5753" s="14">
        <v>119750</v>
      </c>
      <c r="K5753" s="6" t="s">
        <v>225</v>
      </c>
      <c r="L5753" s="8">
        <v>43165</v>
      </c>
      <c r="M5753" s="6" t="s">
        <v>26</v>
      </c>
      <c r="N5753" s="6" t="s">
        <v>27</v>
      </c>
      <c r="O5753" s="6" t="s">
        <v>28</v>
      </c>
      <c r="P5753" s="6">
        <v>83</v>
      </c>
      <c r="Q5753" s="8">
        <v>43145</v>
      </c>
      <c r="R5753" s="6" t="s">
        <v>239</v>
      </c>
      <c r="S5753" s="9">
        <v>43174</v>
      </c>
      <c r="T5753" s="6" t="s">
        <v>30</v>
      </c>
      <c r="U5753" s="7">
        <v>1776</v>
      </c>
    </row>
    <row r="5754" spans="1:21" x14ac:dyDescent="0.35">
      <c r="A5754" s="6" t="s">
        <v>4589</v>
      </c>
      <c r="B5754" s="6" t="s">
        <v>3043</v>
      </c>
      <c r="C5754" s="6" t="s">
        <v>3044</v>
      </c>
      <c r="D5754" s="6" t="s">
        <v>160</v>
      </c>
      <c r="E5754" s="13">
        <v>3000</v>
      </c>
      <c r="F5754" s="6" t="s">
        <v>23</v>
      </c>
      <c r="G5754" s="14">
        <v>5288719</v>
      </c>
      <c r="H5754" s="6" t="s">
        <v>224</v>
      </c>
      <c r="I5754" s="6" t="s">
        <v>2671</v>
      </c>
      <c r="J5754" s="14">
        <v>119750</v>
      </c>
      <c r="K5754" s="6" t="s">
        <v>225</v>
      </c>
      <c r="L5754" s="8">
        <v>43165</v>
      </c>
      <c r="M5754" s="6" t="s">
        <v>26</v>
      </c>
      <c r="N5754" s="6" t="s">
        <v>27</v>
      </c>
      <c r="O5754" s="6" t="s">
        <v>28</v>
      </c>
      <c r="P5754" s="6">
        <v>83</v>
      </c>
      <c r="Q5754" s="8">
        <v>43152</v>
      </c>
      <c r="R5754" s="6" t="s">
        <v>239</v>
      </c>
      <c r="S5754" s="9">
        <v>43174</v>
      </c>
      <c r="T5754" s="6" t="s">
        <v>30</v>
      </c>
      <c r="U5754" s="7">
        <v>1776</v>
      </c>
    </row>
    <row r="5755" spans="1:21" x14ac:dyDescent="0.35">
      <c r="A5755" s="6" t="s">
        <v>4589</v>
      </c>
      <c r="B5755" s="6" t="s">
        <v>1938</v>
      </c>
      <c r="C5755" s="6" t="s">
        <v>1939</v>
      </c>
      <c r="D5755" s="6" t="s">
        <v>146</v>
      </c>
      <c r="E5755" s="13">
        <v>3000</v>
      </c>
      <c r="F5755" s="6" t="s">
        <v>23</v>
      </c>
      <c r="G5755" s="14">
        <v>5223066</v>
      </c>
      <c r="H5755" s="6" t="s">
        <v>224</v>
      </c>
      <c r="I5755" s="6" t="s">
        <v>2671</v>
      </c>
      <c r="J5755" s="14">
        <v>119750</v>
      </c>
      <c r="K5755" s="6" t="s">
        <v>225</v>
      </c>
      <c r="L5755" s="8">
        <v>43165</v>
      </c>
      <c r="M5755" s="6" t="s">
        <v>26</v>
      </c>
      <c r="N5755" s="6" t="s">
        <v>27</v>
      </c>
      <c r="O5755" s="6" t="s">
        <v>28</v>
      </c>
      <c r="P5755" s="6">
        <v>83</v>
      </c>
      <c r="Q5755" s="8">
        <v>43138</v>
      </c>
      <c r="R5755" s="6" t="s">
        <v>239</v>
      </c>
      <c r="S5755" s="9">
        <v>43174</v>
      </c>
      <c r="T5755" s="6" t="s">
        <v>30</v>
      </c>
      <c r="U5755" s="7">
        <v>1776</v>
      </c>
    </row>
    <row r="5756" spans="1:21" x14ac:dyDescent="0.35">
      <c r="A5756" s="6" t="s">
        <v>4589</v>
      </c>
      <c r="B5756" s="6" t="s">
        <v>1658</v>
      </c>
      <c r="C5756" s="6" t="s">
        <v>1659</v>
      </c>
      <c r="D5756" s="6" t="s">
        <v>1305</v>
      </c>
      <c r="E5756" s="13">
        <v>3000</v>
      </c>
      <c r="F5756" s="6" t="s">
        <v>23</v>
      </c>
      <c r="G5756" s="14">
        <v>5199481</v>
      </c>
      <c r="H5756" s="6" t="s">
        <v>224</v>
      </c>
      <c r="I5756" s="6" t="s">
        <v>2671</v>
      </c>
      <c r="J5756" s="14">
        <v>119750</v>
      </c>
      <c r="K5756" s="6" t="s">
        <v>225</v>
      </c>
      <c r="L5756" s="8">
        <v>43165</v>
      </c>
      <c r="M5756" s="6" t="s">
        <v>26</v>
      </c>
      <c r="N5756" s="6" t="s">
        <v>27</v>
      </c>
      <c r="O5756" s="6" t="s">
        <v>28</v>
      </c>
      <c r="P5756" s="6">
        <v>83</v>
      </c>
      <c r="Q5756" s="8">
        <v>43133</v>
      </c>
      <c r="R5756" s="6" t="s">
        <v>239</v>
      </c>
      <c r="S5756" s="9">
        <v>43174</v>
      </c>
      <c r="T5756" s="6" t="s">
        <v>30</v>
      </c>
      <c r="U5756" s="7">
        <v>1776</v>
      </c>
    </row>
    <row r="5757" spans="1:21" x14ac:dyDescent="0.35">
      <c r="A5757" s="6" t="s">
        <v>4589</v>
      </c>
      <c r="B5757" s="6" t="s">
        <v>1468</v>
      </c>
      <c r="C5757" s="6" t="s">
        <v>1469</v>
      </c>
      <c r="D5757" s="6" t="s">
        <v>435</v>
      </c>
      <c r="E5757" s="13">
        <v>3000</v>
      </c>
      <c r="F5757" s="6" t="s">
        <v>23</v>
      </c>
      <c r="G5757" s="14">
        <v>5228774</v>
      </c>
      <c r="H5757" s="6" t="s">
        <v>224</v>
      </c>
      <c r="I5757" s="6" t="s">
        <v>2671</v>
      </c>
      <c r="J5757" s="14">
        <v>119750</v>
      </c>
      <c r="K5757" s="6" t="s">
        <v>225</v>
      </c>
      <c r="L5757" s="8">
        <v>43165</v>
      </c>
      <c r="M5757" s="6" t="s">
        <v>26</v>
      </c>
      <c r="N5757" s="6" t="s">
        <v>27</v>
      </c>
      <c r="O5757" s="6" t="s">
        <v>28</v>
      </c>
      <c r="P5757" s="6">
        <v>83</v>
      </c>
      <c r="Q5757" s="8">
        <v>43139</v>
      </c>
      <c r="R5757" s="6" t="s">
        <v>239</v>
      </c>
      <c r="S5757" s="9">
        <v>43174</v>
      </c>
      <c r="T5757" s="6" t="s">
        <v>30</v>
      </c>
      <c r="U5757" s="7">
        <v>1776</v>
      </c>
    </row>
    <row r="5758" spans="1:21" x14ac:dyDescent="0.35">
      <c r="A5758" s="6" t="s">
        <v>4589</v>
      </c>
      <c r="B5758" s="6" t="s">
        <v>4680</v>
      </c>
      <c r="C5758" s="6" t="s">
        <v>4681</v>
      </c>
      <c r="D5758" s="6" t="s">
        <v>687</v>
      </c>
      <c r="E5758" s="13">
        <v>3000</v>
      </c>
      <c r="F5758" s="6" t="s">
        <v>23</v>
      </c>
      <c r="G5758" s="14">
        <v>5280810</v>
      </c>
      <c r="H5758" s="6" t="s">
        <v>224</v>
      </c>
      <c r="I5758" s="6" t="s">
        <v>2671</v>
      </c>
      <c r="J5758" s="14">
        <v>119750</v>
      </c>
      <c r="K5758" s="6" t="s">
        <v>225</v>
      </c>
      <c r="L5758" s="8">
        <v>43165</v>
      </c>
      <c r="M5758" s="6" t="s">
        <v>26</v>
      </c>
      <c r="N5758" s="6" t="s">
        <v>27</v>
      </c>
      <c r="O5758" s="6" t="s">
        <v>28</v>
      </c>
      <c r="P5758" s="6">
        <v>83</v>
      </c>
      <c r="Q5758" s="8">
        <v>43151</v>
      </c>
      <c r="R5758" s="6" t="s">
        <v>239</v>
      </c>
      <c r="S5758" s="9">
        <v>43174</v>
      </c>
      <c r="T5758" s="6" t="s">
        <v>30</v>
      </c>
      <c r="U5758" s="7">
        <v>1776</v>
      </c>
    </row>
    <row r="5759" spans="1:21" x14ac:dyDescent="0.35">
      <c r="A5759" s="6" t="s">
        <v>4589</v>
      </c>
      <c r="B5759" s="6" t="s">
        <v>4682</v>
      </c>
      <c r="C5759" s="6" t="s">
        <v>4683</v>
      </c>
      <c r="D5759" s="6" t="s">
        <v>1621</v>
      </c>
      <c r="E5759" s="13">
        <v>3000</v>
      </c>
      <c r="F5759" s="6" t="s">
        <v>23</v>
      </c>
      <c r="G5759" s="14">
        <v>5295189</v>
      </c>
      <c r="H5759" s="6" t="s">
        <v>224</v>
      </c>
      <c r="I5759" s="6" t="s">
        <v>2671</v>
      </c>
      <c r="J5759" s="14">
        <v>119750</v>
      </c>
      <c r="K5759" s="6" t="s">
        <v>225</v>
      </c>
      <c r="L5759" s="8">
        <v>43165</v>
      </c>
      <c r="M5759" s="6" t="s">
        <v>26</v>
      </c>
      <c r="N5759" s="6" t="s">
        <v>27</v>
      </c>
      <c r="O5759" s="6" t="s">
        <v>28</v>
      </c>
      <c r="P5759" s="6">
        <v>83</v>
      </c>
      <c r="Q5759" s="8">
        <v>43153</v>
      </c>
      <c r="R5759" s="6" t="s">
        <v>239</v>
      </c>
      <c r="S5759" s="9">
        <v>43174</v>
      </c>
      <c r="T5759" s="6" t="s">
        <v>30</v>
      </c>
      <c r="U5759" s="7">
        <v>1776</v>
      </c>
    </row>
    <row r="5760" spans="1:21" x14ac:dyDescent="0.35">
      <c r="A5760" s="6" t="s">
        <v>4589</v>
      </c>
      <c r="B5760" s="6" t="s">
        <v>1312</v>
      </c>
      <c r="C5760" s="6" t="s">
        <v>1313</v>
      </c>
      <c r="D5760" s="6" t="s">
        <v>781</v>
      </c>
      <c r="E5760" s="13">
        <v>3000</v>
      </c>
      <c r="F5760" s="6" t="s">
        <v>23</v>
      </c>
      <c r="G5760" s="14">
        <v>5202088</v>
      </c>
      <c r="H5760" s="6" t="s">
        <v>224</v>
      </c>
      <c r="I5760" s="6" t="s">
        <v>2671</v>
      </c>
      <c r="J5760" s="14">
        <v>119750</v>
      </c>
      <c r="K5760" s="6" t="s">
        <v>225</v>
      </c>
      <c r="L5760" s="8">
        <v>43165</v>
      </c>
      <c r="M5760" s="6" t="s">
        <v>26</v>
      </c>
      <c r="N5760" s="6" t="s">
        <v>27</v>
      </c>
      <c r="O5760" s="6" t="s">
        <v>28</v>
      </c>
      <c r="P5760" s="6">
        <v>83</v>
      </c>
      <c r="Q5760" s="8">
        <v>43134</v>
      </c>
      <c r="R5760" s="6" t="s">
        <v>239</v>
      </c>
      <c r="S5760" s="9">
        <v>43174</v>
      </c>
      <c r="T5760" s="6" t="s">
        <v>30</v>
      </c>
      <c r="U5760" s="7">
        <v>1776</v>
      </c>
    </row>
    <row r="5761" spans="1:21" x14ac:dyDescent="0.35">
      <c r="A5761" s="6" t="s">
        <v>4589</v>
      </c>
      <c r="B5761" s="6" t="s">
        <v>2064</v>
      </c>
      <c r="C5761" s="6" t="s">
        <v>2065</v>
      </c>
      <c r="D5761" s="6" t="s">
        <v>768</v>
      </c>
      <c r="E5761" s="13">
        <v>3000</v>
      </c>
      <c r="F5761" s="6" t="s">
        <v>23</v>
      </c>
      <c r="G5761" s="14">
        <v>5218108</v>
      </c>
      <c r="H5761" s="6" t="s">
        <v>224</v>
      </c>
      <c r="I5761" s="6" t="s">
        <v>2671</v>
      </c>
      <c r="J5761" s="14">
        <v>119750</v>
      </c>
      <c r="K5761" s="6" t="s">
        <v>225</v>
      </c>
      <c r="L5761" s="8">
        <v>43165</v>
      </c>
      <c r="M5761" s="6" t="s">
        <v>26</v>
      </c>
      <c r="N5761" s="6" t="s">
        <v>27</v>
      </c>
      <c r="O5761" s="6" t="s">
        <v>28</v>
      </c>
      <c r="P5761" s="6">
        <v>83</v>
      </c>
      <c r="Q5761" s="8">
        <v>43137</v>
      </c>
      <c r="R5761" s="6" t="s">
        <v>239</v>
      </c>
      <c r="S5761" s="9">
        <v>43174</v>
      </c>
      <c r="T5761" s="6" t="s">
        <v>30</v>
      </c>
      <c r="U5761" s="7">
        <v>1776</v>
      </c>
    </row>
    <row r="5762" spans="1:21" x14ac:dyDescent="0.35">
      <c r="A5762" s="6" t="s">
        <v>4589</v>
      </c>
      <c r="B5762" s="6" t="s">
        <v>1247</v>
      </c>
      <c r="C5762" s="6" t="s">
        <v>1248</v>
      </c>
      <c r="D5762" s="6" t="s">
        <v>844</v>
      </c>
      <c r="E5762" s="13">
        <v>3000</v>
      </c>
      <c r="F5762" s="6" t="s">
        <v>23</v>
      </c>
      <c r="G5762" s="14">
        <v>5287808</v>
      </c>
      <c r="H5762" s="6" t="s">
        <v>224</v>
      </c>
      <c r="I5762" s="6" t="s">
        <v>2671</v>
      </c>
      <c r="J5762" s="14">
        <v>119750</v>
      </c>
      <c r="K5762" s="6" t="s">
        <v>225</v>
      </c>
      <c r="L5762" s="8">
        <v>43165</v>
      </c>
      <c r="M5762" s="6" t="s">
        <v>26</v>
      </c>
      <c r="N5762" s="6" t="s">
        <v>27</v>
      </c>
      <c r="O5762" s="6" t="s">
        <v>28</v>
      </c>
      <c r="P5762" s="6">
        <v>83</v>
      </c>
      <c r="Q5762" s="8">
        <v>43152</v>
      </c>
      <c r="R5762" s="6" t="s">
        <v>239</v>
      </c>
      <c r="S5762" s="9">
        <v>43174</v>
      </c>
      <c r="T5762" s="6" t="s">
        <v>30</v>
      </c>
      <c r="U5762" s="7">
        <v>1776</v>
      </c>
    </row>
    <row r="5763" spans="1:21" x14ac:dyDescent="0.35">
      <c r="A5763" s="6" t="s">
        <v>4589</v>
      </c>
      <c r="B5763" s="6" t="s">
        <v>3673</v>
      </c>
      <c r="C5763" s="6" t="s">
        <v>3674</v>
      </c>
      <c r="D5763" s="6" t="s">
        <v>665</v>
      </c>
      <c r="E5763" s="13">
        <v>3000</v>
      </c>
      <c r="F5763" s="6" t="s">
        <v>23</v>
      </c>
      <c r="G5763" s="14">
        <v>5344942</v>
      </c>
      <c r="H5763" s="6" t="s">
        <v>224</v>
      </c>
      <c r="I5763" s="6" t="s">
        <v>2671</v>
      </c>
      <c r="J5763" s="14">
        <v>119750</v>
      </c>
      <c r="K5763" s="6" t="s">
        <v>225</v>
      </c>
      <c r="L5763" s="8">
        <v>43165</v>
      </c>
      <c r="M5763" s="6" t="s">
        <v>26</v>
      </c>
      <c r="N5763" s="6" t="s">
        <v>27</v>
      </c>
      <c r="O5763" s="6" t="s">
        <v>28</v>
      </c>
      <c r="P5763" s="6">
        <v>83</v>
      </c>
      <c r="Q5763" s="8">
        <v>43161</v>
      </c>
      <c r="R5763" s="6" t="s">
        <v>239</v>
      </c>
      <c r="S5763" s="9">
        <v>43174</v>
      </c>
      <c r="T5763" s="6" t="s">
        <v>30</v>
      </c>
      <c r="U5763" s="7">
        <v>1776</v>
      </c>
    </row>
    <row r="5764" spans="1:21" x14ac:dyDescent="0.35">
      <c r="A5764" s="6" t="s">
        <v>4589</v>
      </c>
      <c r="B5764" s="6" t="s">
        <v>1615</v>
      </c>
      <c r="C5764" s="6" t="s">
        <v>1616</v>
      </c>
      <c r="D5764" s="6" t="s">
        <v>573</v>
      </c>
      <c r="E5764" s="13">
        <v>3000</v>
      </c>
      <c r="F5764" s="6" t="s">
        <v>23</v>
      </c>
      <c r="G5764" s="14">
        <v>5276369</v>
      </c>
      <c r="H5764" s="6" t="s">
        <v>224</v>
      </c>
      <c r="I5764" s="6" t="s">
        <v>2671</v>
      </c>
      <c r="J5764" s="14">
        <v>119750</v>
      </c>
      <c r="K5764" s="6" t="s">
        <v>225</v>
      </c>
      <c r="L5764" s="8">
        <v>43165</v>
      </c>
      <c r="M5764" s="6" t="s">
        <v>26</v>
      </c>
      <c r="N5764" s="6" t="s">
        <v>27</v>
      </c>
      <c r="O5764" s="6" t="s">
        <v>28</v>
      </c>
      <c r="P5764" s="6">
        <v>83</v>
      </c>
      <c r="Q5764" s="8">
        <v>43150</v>
      </c>
      <c r="R5764" s="6" t="s">
        <v>239</v>
      </c>
      <c r="S5764" s="9">
        <v>43174</v>
      </c>
      <c r="T5764" s="6" t="s">
        <v>30</v>
      </c>
      <c r="U5764" s="7">
        <v>1776</v>
      </c>
    </row>
    <row r="5765" spans="1:21" x14ac:dyDescent="0.35">
      <c r="A5765" s="6" t="s">
        <v>4589</v>
      </c>
      <c r="B5765" s="6" t="s">
        <v>4669</v>
      </c>
      <c r="C5765" s="6" t="s">
        <v>4670</v>
      </c>
      <c r="D5765" s="6" t="s">
        <v>208</v>
      </c>
      <c r="E5765" s="13">
        <v>3000</v>
      </c>
      <c r="F5765" s="6" t="s">
        <v>23</v>
      </c>
      <c r="G5765" s="14">
        <v>5225391</v>
      </c>
      <c r="H5765" s="6" t="s">
        <v>224</v>
      </c>
      <c r="I5765" s="6"/>
      <c r="J5765" s="14">
        <v>119916</v>
      </c>
      <c r="K5765" s="6" t="s">
        <v>368</v>
      </c>
      <c r="L5765" s="8">
        <v>43150</v>
      </c>
      <c r="M5765" s="6" t="s">
        <v>26</v>
      </c>
      <c r="N5765" s="6" t="s">
        <v>27</v>
      </c>
      <c r="O5765" s="6" t="s">
        <v>28</v>
      </c>
      <c r="P5765" s="6">
        <v>83</v>
      </c>
      <c r="Q5765" s="8">
        <v>43138</v>
      </c>
      <c r="R5765" s="6" t="s">
        <v>29</v>
      </c>
      <c r="S5765" s="9">
        <v>43152</v>
      </c>
      <c r="T5765" s="6" t="s">
        <v>30</v>
      </c>
      <c r="U5765" s="7">
        <v>1776</v>
      </c>
    </row>
    <row r="5766" spans="1:21" x14ac:dyDescent="0.35">
      <c r="A5766" s="6" t="s">
        <v>4589</v>
      </c>
      <c r="B5766" s="6" t="s">
        <v>4684</v>
      </c>
      <c r="C5766" s="6" t="s">
        <v>4685</v>
      </c>
      <c r="D5766" s="6" t="s">
        <v>1300</v>
      </c>
      <c r="E5766" s="13">
        <v>3000</v>
      </c>
      <c r="F5766" s="6" t="s">
        <v>23</v>
      </c>
      <c r="G5766" s="14">
        <v>5193676</v>
      </c>
      <c r="H5766" s="6" t="s">
        <v>224</v>
      </c>
      <c r="I5766" s="6"/>
      <c r="J5766" s="14">
        <v>119916</v>
      </c>
      <c r="K5766" s="6" t="s">
        <v>368</v>
      </c>
      <c r="L5766" s="8">
        <v>43150</v>
      </c>
      <c r="M5766" s="6" t="s">
        <v>26</v>
      </c>
      <c r="N5766" s="6" t="s">
        <v>27</v>
      </c>
      <c r="O5766" s="6" t="s">
        <v>28</v>
      </c>
      <c r="P5766" s="6">
        <v>83</v>
      </c>
      <c r="Q5766" s="8">
        <v>43132</v>
      </c>
      <c r="R5766" s="6" t="s">
        <v>29</v>
      </c>
      <c r="S5766" s="9">
        <v>43152</v>
      </c>
      <c r="T5766" s="6" t="s">
        <v>30</v>
      </c>
      <c r="U5766" s="7">
        <v>1776</v>
      </c>
    </row>
    <row r="5767" spans="1:21" x14ac:dyDescent="0.35">
      <c r="A5767" s="6" t="s">
        <v>4589</v>
      </c>
      <c r="B5767" s="6" t="s">
        <v>4675</v>
      </c>
      <c r="C5767" s="6" t="s">
        <v>4676</v>
      </c>
      <c r="D5767" s="6" t="s">
        <v>739</v>
      </c>
      <c r="E5767" s="13">
        <v>3000</v>
      </c>
      <c r="F5767" s="6" t="s">
        <v>23</v>
      </c>
      <c r="G5767" s="14">
        <v>5230459</v>
      </c>
      <c r="H5767" s="6" t="s">
        <v>224</v>
      </c>
      <c r="I5767" s="6"/>
      <c r="J5767" s="14">
        <v>119916</v>
      </c>
      <c r="K5767" s="6" t="s">
        <v>368</v>
      </c>
      <c r="L5767" s="8">
        <v>43150</v>
      </c>
      <c r="M5767" s="6" t="s">
        <v>26</v>
      </c>
      <c r="N5767" s="6" t="s">
        <v>27</v>
      </c>
      <c r="O5767" s="6" t="s">
        <v>28</v>
      </c>
      <c r="P5767" s="6">
        <v>83</v>
      </c>
      <c r="Q5767" s="8">
        <v>43139</v>
      </c>
      <c r="R5767" s="6" t="s">
        <v>29</v>
      </c>
      <c r="S5767" s="9">
        <v>43152</v>
      </c>
      <c r="T5767" s="6" t="s">
        <v>30</v>
      </c>
      <c r="U5767" s="7">
        <v>1776</v>
      </c>
    </row>
    <row r="5768" spans="1:21" x14ac:dyDescent="0.35">
      <c r="A5768" s="6" t="s">
        <v>4589</v>
      </c>
      <c r="B5768" s="6" t="s">
        <v>4686</v>
      </c>
      <c r="C5768" s="6" t="s">
        <v>4687</v>
      </c>
      <c r="D5768" s="6" t="s">
        <v>771</v>
      </c>
      <c r="E5768" s="13">
        <v>3000</v>
      </c>
      <c r="F5768" s="6" t="s">
        <v>23</v>
      </c>
      <c r="G5768" s="14">
        <v>5239239</v>
      </c>
      <c r="H5768" s="6" t="s">
        <v>224</v>
      </c>
      <c r="I5768" s="6"/>
      <c r="J5768" s="14">
        <v>119916</v>
      </c>
      <c r="K5768" s="6" t="s">
        <v>368</v>
      </c>
      <c r="L5768" s="8">
        <v>43150</v>
      </c>
      <c r="M5768" s="6" t="s">
        <v>26</v>
      </c>
      <c r="N5768" s="6" t="s">
        <v>27</v>
      </c>
      <c r="O5768" s="6" t="s">
        <v>28</v>
      </c>
      <c r="P5768" s="6">
        <v>83</v>
      </c>
      <c r="Q5768" s="8">
        <v>43141</v>
      </c>
      <c r="R5768" s="6" t="s">
        <v>29</v>
      </c>
      <c r="S5768" s="9">
        <v>43152</v>
      </c>
      <c r="T5768" s="6" t="s">
        <v>30</v>
      </c>
      <c r="U5768" s="7">
        <v>1776</v>
      </c>
    </row>
    <row r="5769" spans="1:21" x14ac:dyDescent="0.35">
      <c r="A5769" s="6" t="s">
        <v>4589</v>
      </c>
      <c r="B5769" s="6" t="s">
        <v>4416</v>
      </c>
      <c r="C5769" s="6" t="s">
        <v>4417</v>
      </c>
      <c r="D5769" s="6" t="s">
        <v>118</v>
      </c>
      <c r="E5769" s="13">
        <v>3000</v>
      </c>
      <c r="F5769" s="6" t="s">
        <v>23</v>
      </c>
      <c r="G5769" s="14">
        <v>5254350</v>
      </c>
      <c r="H5769" s="6" t="s">
        <v>224</v>
      </c>
      <c r="I5769" s="6"/>
      <c r="J5769" s="14">
        <v>119916</v>
      </c>
      <c r="K5769" s="6" t="s">
        <v>368</v>
      </c>
      <c r="L5769" s="8">
        <v>43150</v>
      </c>
      <c r="M5769" s="6" t="s">
        <v>26</v>
      </c>
      <c r="N5769" s="6" t="s">
        <v>27</v>
      </c>
      <c r="O5769" s="6" t="s">
        <v>28</v>
      </c>
      <c r="P5769" s="6">
        <v>83</v>
      </c>
      <c r="Q5769" s="8">
        <v>43144</v>
      </c>
      <c r="R5769" s="6" t="s">
        <v>29</v>
      </c>
      <c r="S5769" s="9">
        <v>43152</v>
      </c>
      <c r="T5769" s="6" t="s">
        <v>30</v>
      </c>
      <c r="U5769" s="7">
        <v>1776</v>
      </c>
    </row>
    <row r="5770" spans="1:21" x14ac:dyDescent="0.35">
      <c r="A5770" s="6" t="s">
        <v>4589</v>
      </c>
      <c r="B5770" s="6" t="s">
        <v>938</v>
      </c>
      <c r="C5770" s="6" t="s">
        <v>939</v>
      </c>
      <c r="D5770" s="6" t="s">
        <v>940</v>
      </c>
      <c r="E5770" s="13">
        <v>3000</v>
      </c>
      <c r="F5770" s="6" t="s">
        <v>23</v>
      </c>
      <c r="G5770" s="14">
        <v>5262122</v>
      </c>
      <c r="H5770" s="6" t="s">
        <v>224</v>
      </c>
      <c r="I5770" s="6"/>
      <c r="J5770" s="14">
        <v>119916</v>
      </c>
      <c r="K5770" s="6" t="s">
        <v>368</v>
      </c>
      <c r="L5770" s="8">
        <v>43150</v>
      </c>
      <c r="M5770" s="6" t="s">
        <v>26</v>
      </c>
      <c r="N5770" s="6" t="s">
        <v>27</v>
      </c>
      <c r="O5770" s="6" t="s">
        <v>28</v>
      </c>
      <c r="P5770" s="6">
        <v>83</v>
      </c>
      <c r="Q5770" s="8">
        <v>43146</v>
      </c>
      <c r="R5770" s="6" t="s">
        <v>29</v>
      </c>
      <c r="S5770" s="9">
        <v>43152</v>
      </c>
      <c r="T5770" s="6" t="s">
        <v>30</v>
      </c>
      <c r="U5770" s="7">
        <v>1776</v>
      </c>
    </row>
    <row r="5771" spans="1:21" x14ac:dyDescent="0.35">
      <c r="A5771" s="6" t="s">
        <v>4589</v>
      </c>
      <c r="B5771" s="6" t="s">
        <v>1428</v>
      </c>
      <c r="C5771" s="6" t="s">
        <v>1429</v>
      </c>
      <c r="D5771" s="6" t="s">
        <v>184</v>
      </c>
      <c r="E5771" s="13">
        <v>3000</v>
      </c>
      <c r="F5771" s="6" t="s">
        <v>23</v>
      </c>
      <c r="G5771" s="14">
        <v>5315286</v>
      </c>
      <c r="H5771" s="6" t="s">
        <v>4688</v>
      </c>
      <c r="I5771" s="6" t="s">
        <v>2671</v>
      </c>
      <c r="J5771" s="14">
        <v>119757</v>
      </c>
      <c r="K5771" s="6" t="s">
        <v>225</v>
      </c>
      <c r="L5771" s="8">
        <v>43166</v>
      </c>
      <c r="M5771" s="6" t="s">
        <v>26</v>
      </c>
      <c r="N5771" s="6" t="s">
        <v>27</v>
      </c>
      <c r="O5771" s="6" t="s">
        <v>28</v>
      </c>
      <c r="P5771" s="6">
        <v>86</v>
      </c>
      <c r="Q5771" s="8">
        <v>43157</v>
      </c>
      <c r="R5771" s="6" t="s">
        <v>239</v>
      </c>
      <c r="S5771" s="9">
        <v>43174</v>
      </c>
      <c r="T5771" s="6" t="s">
        <v>30</v>
      </c>
      <c r="U5771" s="7">
        <v>1776</v>
      </c>
    </row>
    <row r="5772" spans="1:21" x14ac:dyDescent="0.35">
      <c r="A5772" s="6" t="s">
        <v>4589</v>
      </c>
      <c r="B5772" s="6" t="s">
        <v>2052</v>
      </c>
      <c r="C5772" s="6" t="s">
        <v>4666</v>
      </c>
      <c r="D5772" s="6" t="s">
        <v>1023</v>
      </c>
      <c r="E5772" s="13">
        <v>3000</v>
      </c>
      <c r="F5772" s="6" t="s">
        <v>23</v>
      </c>
      <c r="G5772" s="14">
        <v>5283753</v>
      </c>
      <c r="H5772" s="6" t="s">
        <v>4688</v>
      </c>
      <c r="I5772" s="6" t="s">
        <v>2671</v>
      </c>
      <c r="J5772" s="14">
        <v>119757</v>
      </c>
      <c r="K5772" s="6" t="s">
        <v>225</v>
      </c>
      <c r="L5772" s="8">
        <v>43166</v>
      </c>
      <c r="M5772" s="6" t="s">
        <v>26</v>
      </c>
      <c r="N5772" s="6" t="s">
        <v>27</v>
      </c>
      <c r="O5772" s="6" t="s">
        <v>28</v>
      </c>
      <c r="P5772" s="6">
        <v>86</v>
      </c>
      <c r="Q5772" s="8">
        <v>43151</v>
      </c>
      <c r="R5772" s="6" t="s">
        <v>239</v>
      </c>
      <c r="S5772" s="9">
        <v>43174</v>
      </c>
      <c r="T5772" s="6" t="s">
        <v>30</v>
      </c>
      <c r="U5772" s="7">
        <v>1776</v>
      </c>
    </row>
    <row r="5773" spans="1:21" x14ac:dyDescent="0.35">
      <c r="A5773" s="6" t="s">
        <v>4589</v>
      </c>
      <c r="B5773" s="6" t="s">
        <v>2466</v>
      </c>
      <c r="C5773" s="6" t="s">
        <v>2467</v>
      </c>
      <c r="D5773" s="6" t="s">
        <v>725</v>
      </c>
      <c r="E5773" s="13">
        <v>3000</v>
      </c>
      <c r="F5773" s="6" t="s">
        <v>23</v>
      </c>
      <c r="G5773" s="14">
        <v>5288320</v>
      </c>
      <c r="H5773" s="6" t="s">
        <v>4688</v>
      </c>
      <c r="I5773" s="6" t="s">
        <v>2671</v>
      </c>
      <c r="J5773" s="14">
        <v>119757</v>
      </c>
      <c r="K5773" s="6" t="s">
        <v>225</v>
      </c>
      <c r="L5773" s="8">
        <v>43166</v>
      </c>
      <c r="M5773" s="6" t="s">
        <v>26</v>
      </c>
      <c r="N5773" s="6" t="s">
        <v>27</v>
      </c>
      <c r="O5773" s="6" t="s">
        <v>28</v>
      </c>
      <c r="P5773" s="6">
        <v>86</v>
      </c>
      <c r="Q5773" s="8">
        <v>43152</v>
      </c>
      <c r="R5773" s="6" t="s">
        <v>239</v>
      </c>
      <c r="S5773" s="9">
        <v>43174</v>
      </c>
      <c r="T5773" s="6" t="s">
        <v>30</v>
      </c>
      <c r="U5773" s="7">
        <v>1776</v>
      </c>
    </row>
    <row r="5774" spans="1:21" x14ac:dyDescent="0.35">
      <c r="A5774" s="6" t="s">
        <v>4589</v>
      </c>
      <c r="B5774" s="6" t="s">
        <v>2267</v>
      </c>
      <c r="C5774" s="6" t="s">
        <v>2268</v>
      </c>
      <c r="D5774" s="6" t="s">
        <v>725</v>
      </c>
      <c r="E5774" s="13">
        <v>3000</v>
      </c>
      <c r="F5774" s="6" t="s">
        <v>23</v>
      </c>
      <c r="G5774" s="14">
        <v>5295953</v>
      </c>
      <c r="H5774" s="6" t="s">
        <v>4688</v>
      </c>
      <c r="I5774" s="6" t="s">
        <v>2671</v>
      </c>
      <c r="J5774" s="14">
        <v>119757</v>
      </c>
      <c r="K5774" s="6" t="s">
        <v>225</v>
      </c>
      <c r="L5774" s="8">
        <v>43166</v>
      </c>
      <c r="M5774" s="6" t="s">
        <v>26</v>
      </c>
      <c r="N5774" s="6" t="s">
        <v>27</v>
      </c>
      <c r="O5774" s="6" t="s">
        <v>28</v>
      </c>
      <c r="P5774" s="6">
        <v>86</v>
      </c>
      <c r="Q5774" s="8">
        <v>43153</v>
      </c>
      <c r="R5774" s="6" t="s">
        <v>239</v>
      </c>
      <c r="S5774" s="9">
        <v>43174</v>
      </c>
      <c r="T5774" s="6" t="s">
        <v>30</v>
      </c>
      <c r="U5774" s="7">
        <v>1776</v>
      </c>
    </row>
    <row r="5775" spans="1:21" x14ac:dyDescent="0.35">
      <c r="A5775" s="6" t="s">
        <v>4589</v>
      </c>
      <c r="B5775" s="6" t="s">
        <v>1926</v>
      </c>
      <c r="C5775" s="6" t="s">
        <v>1927</v>
      </c>
      <c r="D5775" s="6" t="s">
        <v>1023</v>
      </c>
      <c r="E5775" s="13">
        <v>3000</v>
      </c>
      <c r="F5775" s="6" t="s">
        <v>23</v>
      </c>
      <c r="G5775" s="14">
        <v>5332810</v>
      </c>
      <c r="H5775" s="6" t="s">
        <v>4688</v>
      </c>
      <c r="I5775" s="6" t="s">
        <v>2671</v>
      </c>
      <c r="J5775" s="14">
        <v>119757</v>
      </c>
      <c r="K5775" s="6" t="s">
        <v>225</v>
      </c>
      <c r="L5775" s="8">
        <v>43166</v>
      </c>
      <c r="M5775" s="6" t="s">
        <v>26</v>
      </c>
      <c r="N5775" s="6" t="s">
        <v>27</v>
      </c>
      <c r="O5775" s="6" t="s">
        <v>28</v>
      </c>
      <c r="P5775" s="6">
        <v>86</v>
      </c>
      <c r="Q5775" s="8">
        <v>43159</v>
      </c>
      <c r="R5775" s="6" t="s">
        <v>239</v>
      </c>
      <c r="S5775" s="9">
        <v>43174</v>
      </c>
      <c r="T5775" s="6" t="s">
        <v>30</v>
      </c>
      <c r="U5775" s="7">
        <v>1776</v>
      </c>
    </row>
    <row r="5776" spans="1:21" x14ac:dyDescent="0.35">
      <c r="A5776" s="6" t="s">
        <v>4589</v>
      </c>
      <c r="B5776" s="6" t="s">
        <v>4642</v>
      </c>
      <c r="C5776" s="6" t="s">
        <v>4643</v>
      </c>
      <c r="D5776" s="6" t="s">
        <v>647</v>
      </c>
      <c r="E5776" s="13">
        <v>3000</v>
      </c>
      <c r="F5776" s="6" t="s">
        <v>23</v>
      </c>
      <c r="G5776" s="14">
        <v>5287417</v>
      </c>
      <c r="H5776" s="6" t="s">
        <v>4688</v>
      </c>
      <c r="I5776" s="6" t="s">
        <v>2671</v>
      </c>
      <c r="J5776" s="14">
        <v>119757</v>
      </c>
      <c r="K5776" s="6" t="s">
        <v>225</v>
      </c>
      <c r="L5776" s="8">
        <v>43166</v>
      </c>
      <c r="M5776" s="6" t="s">
        <v>26</v>
      </c>
      <c r="N5776" s="6" t="s">
        <v>27</v>
      </c>
      <c r="O5776" s="6" t="s">
        <v>28</v>
      </c>
      <c r="P5776" s="6">
        <v>86</v>
      </c>
      <c r="Q5776" s="8">
        <v>43152</v>
      </c>
      <c r="R5776" s="6" t="s">
        <v>239</v>
      </c>
      <c r="S5776" s="9">
        <v>43174</v>
      </c>
      <c r="T5776" s="6" t="s">
        <v>30</v>
      </c>
      <c r="U5776" s="7">
        <v>1776</v>
      </c>
    </row>
    <row r="5777" spans="1:21" x14ac:dyDescent="0.35">
      <c r="A5777" s="6" t="s">
        <v>4589</v>
      </c>
      <c r="B5777" s="6" t="s">
        <v>3545</v>
      </c>
      <c r="C5777" s="6" t="s">
        <v>3546</v>
      </c>
      <c r="D5777" s="6" t="s">
        <v>647</v>
      </c>
      <c r="E5777" s="13">
        <v>3000</v>
      </c>
      <c r="F5777" s="6" t="s">
        <v>23</v>
      </c>
      <c r="G5777" s="14">
        <v>5296086</v>
      </c>
      <c r="H5777" s="6" t="s">
        <v>4688</v>
      </c>
      <c r="I5777" s="6" t="s">
        <v>2671</v>
      </c>
      <c r="J5777" s="14">
        <v>119757</v>
      </c>
      <c r="K5777" s="6" t="s">
        <v>225</v>
      </c>
      <c r="L5777" s="8">
        <v>43166</v>
      </c>
      <c r="M5777" s="6" t="s">
        <v>26</v>
      </c>
      <c r="N5777" s="6" t="s">
        <v>27</v>
      </c>
      <c r="O5777" s="6" t="s">
        <v>28</v>
      </c>
      <c r="P5777" s="6">
        <v>86</v>
      </c>
      <c r="Q5777" s="8">
        <v>43153</v>
      </c>
      <c r="R5777" s="6" t="s">
        <v>239</v>
      </c>
      <c r="S5777" s="9">
        <v>43174</v>
      </c>
      <c r="T5777" s="6" t="s">
        <v>30</v>
      </c>
      <c r="U5777" s="7">
        <v>1776</v>
      </c>
    </row>
    <row r="5778" spans="1:21" x14ac:dyDescent="0.35">
      <c r="A5778" s="6" t="s">
        <v>4589</v>
      </c>
      <c r="B5778" s="6" t="s">
        <v>1857</v>
      </c>
      <c r="C5778" s="6" t="s">
        <v>1858</v>
      </c>
      <c r="D5778" s="6" t="s">
        <v>187</v>
      </c>
      <c r="E5778" s="13">
        <v>3000</v>
      </c>
      <c r="F5778" s="6" t="s">
        <v>23</v>
      </c>
      <c r="G5778" s="14">
        <v>5323026</v>
      </c>
      <c r="H5778" s="6" t="s">
        <v>4688</v>
      </c>
      <c r="I5778" s="6" t="s">
        <v>2671</v>
      </c>
      <c r="J5778" s="14">
        <v>119757</v>
      </c>
      <c r="K5778" s="6" t="s">
        <v>225</v>
      </c>
      <c r="L5778" s="8">
        <v>43166</v>
      </c>
      <c r="M5778" s="6" t="s">
        <v>164</v>
      </c>
      <c r="N5778" s="6" t="s">
        <v>27</v>
      </c>
      <c r="O5778" s="6" t="s">
        <v>28</v>
      </c>
      <c r="P5778" s="6">
        <v>86</v>
      </c>
      <c r="Q5778" s="8">
        <v>43158</v>
      </c>
      <c r="R5778" s="6" t="s">
        <v>239</v>
      </c>
      <c r="S5778" s="9">
        <v>43174</v>
      </c>
      <c r="T5778" s="6" t="s">
        <v>30</v>
      </c>
      <c r="U5778" s="7">
        <v>1776</v>
      </c>
    </row>
    <row r="5779" spans="1:21" x14ac:dyDescent="0.35">
      <c r="A5779" s="6" t="s">
        <v>4589</v>
      </c>
      <c r="B5779" s="6" t="s">
        <v>2535</v>
      </c>
      <c r="C5779" s="6" t="s">
        <v>2536</v>
      </c>
      <c r="D5779" s="6" t="s">
        <v>923</v>
      </c>
      <c r="E5779" s="13">
        <v>3000</v>
      </c>
      <c r="F5779" s="6" t="s">
        <v>23</v>
      </c>
      <c r="G5779" s="14">
        <v>5289319</v>
      </c>
      <c r="H5779" s="6" t="s">
        <v>4688</v>
      </c>
      <c r="I5779" s="6" t="s">
        <v>2671</v>
      </c>
      <c r="J5779" s="14">
        <v>119757</v>
      </c>
      <c r="K5779" s="6" t="s">
        <v>225</v>
      </c>
      <c r="L5779" s="8">
        <v>43166</v>
      </c>
      <c r="M5779" s="6" t="s">
        <v>26</v>
      </c>
      <c r="N5779" s="6" t="s">
        <v>27</v>
      </c>
      <c r="O5779" s="6" t="s">
        <v>28</v>
      </c>
      <c r="P5779" s="6">
        <v>86</v>
      </c>
      <c r="Q5779" s="8">
        <v>43152</v>
      </c>
      <c r="R5779" s="6" t="s">
        <v>239</v>
      </c>
      <c r="S5779" s="9">
        <v>43174</v>
      </c>
      <c r="T5779" s="6" t="s">
        <v>30</v>
      </c>
      <c r="U5779" s="7">
        <v>1776</v>
      </c>
    </row>
    <row r="5780" spans="1:21" x14ac:dyDescent="0.35">
      <c r="A5780" s="6" t="s">
        <v>4589</v>
      </c>
      <c r="B5780" s="6" t="s">
        <v>4650</v>
      </c>
      <c r="C5780" s="6" t="s">
        <v>4651</v>
      </c>
      <c r="D5780" s="6" t="s">
        <v>163</v>
      </c>
      <c r="E5780" s="13">
        <v>3000</v>
      </c>
      <c r="F5780" s="6" t="s">
        <v>23</v>
      </c>
      <c r="G5780" s="14">
        <v>5294988</v>
      </c>
      <c r="H5780" s="6" t="s">
        <v>4688</v>
      </c>
      <c r="I5780" s="6" t="s">
        <v>2671</v>
      </c>
      <c r="J5780" s="14">
        <v>119757</v>
      </c>
      <c r="K5780" s="6" t="s">
        <v>225</v>
      </c>
      <c r="L5780" s="8">
        <v>43166</v>
      </c>
      <c r="M5780" s="6" t="s">
        <v>26</v>
      </c>
      <c r="N5780" s="6" t="s">
        <v>27</v>
      </c>
      <c r="O5780" s="6" t="s">
        <v>28</v>
      </c>
      <c r="P5780" s="6">
        <v>86</v>
      </c>
      <c r="Q5780" s="8">
        <v>43153</v>
      </c>
      <c r="R5780" s="6" t="s">
        <v>239</v>
      </c>
      <c r="S5780" s="9">
        <v>43174</v>
      </c>
      <c r="T5780" s="6" t="s">
        <v>30</v>
      </c>
      <c r="U5780" s="7">
        <v>1776</v>
      </c>
    </row>
    <row r="5781" spans="1:21" x14ac:dyDescent="0.35">
      <c r="A5781" s="6" t="s">
        <v>4589</v>
      </c>
      <c r="B5781" s="6" t="s">
        <v>4689</v>
      </c>
      <c r="C5781" s="6" t="s">
        <v>4690</v>
      </c>
      <c r="D5781" s="6" t="s">
        <v>170</v>
      </c>
      <c r="E5781" s="13">
        <v>3000</v>
      </c>
      <c r="F5781" s="6" t="s">
        <v>23</v>
      </c>
      <c r="G5781" s="14">
        <v>5333564</v>
      </c>
      <c r="H5781" s="6" t="s">
        <v>4688</v>
      </c>
      <c r="I5781" s="6" t="s">
        <v>2671</v>
      </c>
      <c r="J5781" s="14">
        <v>119757</v>
      </c>
      <c r="K5781" s="6" t="s">
        <v>225</v>
      </c>
      <c r="L5781" s="8">
        <v>43166</v>
      </c>
      <c r="M5781" s="6" t="s">
        <v>26</v>
      </c>
      <c r="N5781" s="6" t="s">
        <v>27</v>
      </c>
      <c r="O5781" s="6" t="s">
        <v>28</v>
      </c>
      <c r="P5781" s="6">
        <v>86</v>
      </c>
      <c r="Q5781" s="8">
        <v>43159</v>
      </c>
      <c r="R5781" s="6" t="s">
        <v>239</v>
      </c>
      <c r="S5781" s="9">
        <v>43174</v>
      </c>
      <c r="T5781" s="6" t="s">
        <v>30</v>
      </c>
      <c r="U5781" s="7">
        <v>1776</v>
      </c>
    </row>
    <row r="5782" spans="1:21" x14ac:dyDescent="0.35">
      <c r="A5782" s="6" t="s">
        <v>4589</v>
      </c>
      <c r="B5782" s="6" t="s">
        <v>4677</v>
      </c>
      <c r="C5782" s="6" t="s">
        <v>3176</v>
      </c>
      <c r="D5782" s="6" t="s">
        <v>89</v>
      </c>
      <c r="E5782" s="13">
        <v>3000</v>
      </c>
      <c r="F5782" s="6" t="s">
        <v>23</v>
      </c>
      <c r="G5782" s="14">
        <v>5284067</v>
      </c>
      <c r="H5782" s="6" t="s">
        <v>4688</v>
      </c>
      <c r="I5782" s="6" t="s">
        <v>2671</v>
      </c>
      <c r="J5782" s="14">
        <v>119757</v>
      </c>
      <c r="K5782" s="6" t="s">
        <v>225</v>
      </c>
      <c r="L5782" s="8">
        <v>43166</v>
      </c>
      <c r="M5782" s="6" t="s">
        <v>26</v>
      </c>
      <c r="N5782" s="6" t="s">
        <v>27</v>
      </c>
      <c r="O5782" s="6" t="s">
        <v>28</v>
      </c>
      <c r="P5782" s="6">
        <v>86</v>
      </c>
      <c r="Q5782" s="8">
        <v>43151</v>
      </c>
      <c r="R5782" s="6" t="s">
        <v>239</v>
      </c>
      <c r="S5782" s="9">
        <v>43174</v>
      </c>
      <c r="T5782" s="6" t="s">
        <v>30</v>
      </c>
      <c r="U5782" s="7">
        <v>1776</v>
      </c>
    </row>
    <row r="5783" spans="1:21" x14ac:dyDescent="0.35">
      <c r="A5783" s="6" t="s">
        <v>4589</v>
      </c>
      <c r="B5783" s="6" t="s">
        <v>2479</v>
      </c>
      <c r="C5783" s="6" t="s">
        <v>2480</v>
      </c>
      <c r="D5783" s="6" t="s">
        <v>647</v>
      </c>
      <c r="E5783" s="13">
        <v>3000</v>
      </c>
      <c r="F5783" s="6" t="s">
        <v>23</v>
      </c>
      <c r="G5783" s="14">
        <v>5301215</v>
      </c>
      <c r="H5783" s="6" t="s">
        <v>4688</v>
      </c>
      <c r="I5783" s="6" t="s">
        <v>2671</v>
      </c>
      <c r="J5783" s="14">
        <v>119757</v>
      </c>
      <c r="K5783" s="6" t="s">
        <v>225</v>
      </c>
      <c r="L5783" s="8">
        <v>43166</v>
      </c>
      <c r="M5783" s="6" t="s">
        <v>26</v>
      </c>
      <c r="N5783" s="6" t="s">
        <v>27</v>
      </c>
      <c r="O5783" s="6" t="s">
        <v>28</v>
      </c>
      <c r="P5783" s="6">
        <v>86</v>
      </c>
      <c r="Q5783" s="8">
        <v>43154</v>
      </c>
      <c r="R5783" s="6" t="s">
        <v>239</v>
      </c>
      <c r="S5783" s="9">
        <v>43174</v>
      </c>
      <c r="T5783" s="6" t="s">
        <v>30</v>
      </c>
      <c r="U5783" s="7">
        <v>1776</v>
      </c>
    </row>
    <row r="5784" spans="1:21" x14ac:dyDescent="0.35">
      <c r="A5784" s="6" t="s">
        <v>4589</v>
      </c>
      <c r="B5784" s="6" t="s">
        <v>4691</v>
      </c>
      <c r="C5784" s="6" t="s">
        <v>4692</v>
      </c>
      <c r="D5784" s="6" t="s">
        <v>800</v>
      </c>
      <c r="E5784" s="13">
        <v>3000</v>
      </c>
      <c r="F5784" s="6" t="s">
        <v>23</v>
      </c>
      <c r="G5784" s="14">
        <v>5339040</v>
      </c>
      <c r="H5784" s="6" t="s">
        <v>4688</v>
      </c>
      <c r="I5784" s="6" t="s">
        <v>2671</v>
      </c>
      <c r="J5784" s="14">
        <v>119757</v>
      </c>
      <c r="K5784" s="6" t="s">
        <v>225</v>
      </c>
      <c r="L5784" s="8">
        <v>43166</v>
      </c>
      <c r="M5784" s="6" t="s">
        <v>26</v>
      </c>
      <c r="N5784" s="6" t="s">
        <v>27</v>
      </c>
      <c r="O5784" s="6" t="s">
        <v>28</v>
      </c>
      <c r="P5784" s="6">
        <v>86</v>
      </c>
      <c r="Q5784" s="8">
        <v>43160</v>
      </c>
      <c r="R5784" s="6" t="s">
        <v>239</v>
      </c>
      <c r="S5784" s="9">
        <v>43174</v>
      </c>
      <c r="T5784" s="6" t="s">
        <v>30</v>
      </c>
      <c r="U5784" s="7">
        <v>1776</v>
      </c>
    </row>
    <row r="5785" spans="1:21" x14ac:dyDescent="0.35">
      <c r="A5785" s="6" t="s">
        <v>4589</v>
      </c>
      <c r="B5785" s="6" t="s">
        <v>1641</v>
      </c>
      <c r="C5785" s="6" t="s">
        <v>1642</v>
      </c>
      <c r="D5785" s="6" t="s">
        <v>1023</v>
      </c>
      <c r="E5785" s="13">
        <v>3000</v>
      </c>
      <c r="F5785" s="6" t="s">
        <v>23</v>
      </c>
      <c r="G5785" s="14">
        <v>5349368</v>
      </c>
      <c r="H5785" s="6" t="s">
        <v>4688</v>
      </c>
      <c r="I5785" s="6" t="s">
        <v>2671</v>
      </c>
      <c r="J5785" s="14">
        <v>119757</v>
      </c>
      <c r="K5785" s="6" t="s">
        <v>225</v>
      </c>
      <c r="L5785" s="8">
        <v>43166</v>
      </c>
      <c r="M5785" s="6" t="s">
        <v>26</v>
      </c>
      <c r="N5785" s="6" t="s">
        <v>27</v>
      </c>
      <c r="O5785" s="6" t="s">
        <v>28</v>
      </c>
      <c r="P5785" s="6">
        <v>86</v>
      </c>
      <c r="Q5785" s="8">
        <v>43162</v>
      </c>
      <c r="R5785" s="6" t="s">
        <v>239</v>
      </c>
      <c r="S5785" s="9">
        <v>43174</v>
      </c>
      <c r="T5785" s="6" t="s">
        <v>30</v>
      </c>
      <c r="U5785" s="7">
        <v>1776</v>
      </c>
    </row>
    <row r="5786" spans="1:21" x14ac:dyDescent="0.35">
      <c r="A5786" s="6" t="s">
        <v>4589</v>
      </c>
      <c r="B5786" s="6" t="s">
        <v>4693</v>
      </c>
      <c r="C5786" s="6" t="s">
        <v>4694</v>
      </c>
      <c r="D5786" s="6" t="s">
        <v>170</v>
      </c>
      <c r="E5786" s="13">
        <v>3000</v>
      </c>
      <c r="F5786" s="6" t="s">
        <v>23</v>
      </c>
      <c r="G5786" s="14">
        <v>5301852</v>
      </c>
      <c r="H5786" s="6" t="s">
        <v>4688</v>
      </c>
      <c r="I5786" s="6" t="s">
        <v>2671</v>
      </c>
      <c r="J5786" s="14">
        <v>119757</v>
      </c>
      <c r="K5786" s="6" t="s">
        <v>225</v>
      </c>
      <c r="L5786" s="8">
        <v>43166</v>
      </c>
      <c r="M5786" s="6" t="s">
        <v>26</v>
      </c>
      <c r="N5786" s="6" t="s">
        <v>27</v>
      </c>
      <c r="O5786" s="6" t="s">
        <v>28</v>
      </c>
      <c r="P5786" s="6">
        <v>86</v>
      </c>
      <c r="Q5786" s="8">
        <v>43154</v>
      </c>
      <c r="R5786" s="6" t="s">
        <v>239</v>
      </c>
      <c r="S5786" s="9">
        <v>43174</v>
      </c>
      <c r="T5786" s="6" t="s">
        <v>30</v>
      </c>
      <c r="U5786" s="7">
        <v>1776</v>
      </c>
    </row>
    <row r="5787" spans="1:21" x14ac:dyDescent="0.35">
      <c r="A5787" s="6" t="s">
        <v>4589</v>
      </c>
      <c r="B5787" s="6" t="s">
        <v>3043</v>
      </c>
      <c r="C5787" s="6" t="s">
        <v>3044</v>
      </c>
      <c r="D5787" s="6" t="s">
        <v>160</v>
      </c>
      <c r="E5787" s="13">
        <v>3000</v>
      </c>
      <c r="F5787" s="6" t="s">
        <v>23</v>
      </c>
      <c r="G5787" s="14">
        <v>5288736</v>
      </c>
      <c r="H5787" s="6" t="s">
        <v>4688</v>
      </c>
      <c r="I5787" s="6" t="s">
        <v>2671</v>
      </c>
      <c r="J5787" s="14">
        <v>119757</v>
      </c>
      <c r="K5787" s="6" t="s">
        <v>225</v>
      </c>
      <c r="L5787" s="8">
        <v>43166</v>
      </c>
      <c r="M5787" s="6" t="s">
        <v>26</v>
      </c>
      <c r="N5787" s="6" t="s">
        <v>27</v>
      </c>
      <c r="O5787" s="6" t="s">
        <v>28</v>
      </c>
      <c r="P5787" s="6">
        <v>86</v>
      </c>
      <c r="Q5787" s="8">
        <v>43152</v>
      </c>
      <c r="R5787" s="6" t="s">
        <v>239</v>
      </c>
      <c r="S5787" s="9">
        <v>43174</v>
      </c>
      <c r="T5787" s="6" t="s">
        <v>30</v>
      </c>
      <c r="U5787" s="7">
        <v>1776</v>
      </c>
    </row>
    <row r="5788" spans="1:21" x14ac:dyDescent="0.35">
      <c r="A5788" s="6" t="s">
        <v>4589</v>
      </c>
      <c r="B5788" s="6" t="s">
        <v>4682</v>
      </c>
      <c r="C5788" s="6" t="s">
        <v>4683</v>
      </c>
      <c r="D5788" s="6" t="s">
        <v>1621</v>
      </c>
      <c r="E5788" s="13">
        <v>3000</v>
      </c>
      <c r="F5788" s="6" t="s">
        <v>23</v>
      </c>
      <c r="G5788" s="14">
        <v>5295195</v>
      </c>
      <c r="H5788" s="6" t="s">
        <v>4688</v>
      </c>
      <c r="I5788" s="6" t="s">
        <v>2671</v>
      </c>
      <c r="J5788" s="14">
        <v>119757</v>
      </c>
      <c r="K5788" s="6" t="s">
        <v>225</v>
      </c>
      <c r="L5788" s="8">
        <v>43166</v>
      </c>
      <c r="M5788" s="6" t="s">
        <v>26</v>
      </c>
      <c r="N5788" s="6" t="s">
        <v>27</v>
      </c>
      <c r="O5788" s="6" t="s">
        <v>28</v>
      </c>
      <c r="P5788" s="6">
        <v>86</v>
      </c>
      <c r="Q5788" s="8">
        <v>43153</v>
      </c>
      <c r="R5788" s="6" t="s">
        <v>239</v>
      </c>
      <c r="S5788" s="9">
        <v>43174</v>
      </c>
      <c r="T5788" s="6" t="s">
        <v>30</v>
      </c>
      <c r="U5788" s="7">
        <v>1776</v>
      </c>
    </row>
    <row r="5789" spans="1:21" x14ac:dyDescent="0.35">
      <c r="A5789" s="6" t="s">
        <v>4589</v>
      </c>
      <c r="B5789" s="6" t="s">
        <v>4695</v>
      </c>
      <c r="C5789" s="6" t="s">
        <v>4696</v>
      </c>
      <c r="D5789" s="6" t="s">
        <v>923</v>
      </c>
      <c r="E5789" s="13">
        <v>3000</v>
      </c>
      <c r="F5789" s="6" t="s">
        <v>23</v>
      </c>
      <c r="G5789" s="14">
        <v>5289361</v>
      </c>
      <c r="H5789" s="6" t="s">
        <v>4688</v>
      </c>
      <c r="I5789" s="6" t="s">
        <v>2671</v>
      </c>
      <c r="J5789" s="14">
        <v>119757</v>
      </c>
      <c r="K5789" s="6" t="s">
        <v>225</v>
      </c>
      <c r="L5789" s="8">
        <v>43166</v>
      </c>
      <c r="M5789" s="6" t="s">
        <v>26</v>
      </c>
      <c r="N5789" s="6" t="s">
        <v>27</v>
      </c>
      <c r="O5789" s="6" t="s">
        <v>28</v>
      </c>
      <c r="P5789" s="6">
        <v>86</v>
      </c>
      <c r="Q5789" s="8">
        <v>43152</v>
      </c>
      <c r="R5789" s="6" t="s">
        <v>239</v>
      </c>
      <c r="S5789" s="9">
        <v>43174</v>
      </c>
      <c r="T5789" s="6" t="s">
        <v>30</v>
      </c>
      <c r="U5789" s="7">
        <v>1776</v>
      </c>
    </row>
    <row r="5790" spans="1:21" x14ac:dyDescent="0.35">
      <c r="A5790" s="6" t="s">
        <v>4589</v>
      </c>
      <c r="B5790" s="6" t="s">
        <v>4697</v>
      </c>
      <c r="C5790" s="6" t="s">
        <v>4698</v>
      </c>
      <c r="D5790" s="6" t="s">
        <v>736</v>
      </c>
      <c r="E5790" s="13">
        <v>6000</v>
      </c>
      <c r="F5790" s="6" t="s">
        <v>23</v>
      </c>
      <c r="G5790" s="14">
        <v>5218061</v>
      </c>
      <c r="H5790" s="6" t="s">
        <v>4699</v>
      </c>
      <c r="I5790" s="6" t="s">
        <v>1085</v>
      </c>
      <c r="J5790" s="14">
        <v>119574</v>
      </c>
      <c r="K5790" s="6" t="s">
        <v>4700</v>
      </c>
      <c r="L5790" s="8">
        <v>43173</v>
      </c>
      <c r="M5790" s="6" t="s">
        <v>26</v>
      </c>
      <c r="N5790" s="6" t="s">
        <v>27</v>
      </c>
      <c r="O5790" s="6" t="s">
        <v>28</v>
      </c>
      <c r="P5790" s="6">
        <v>86</v>
      </c>
      <c r="Q5790" s="8">
        <v>43137</v>
      </c>
      <c r="R5790" s="6" t="s">
        <v>239</v>
      </c>
      <c r="S5790" s="9">
        <v>43174</v>
      </c>
      <c r="T5790" s="6" t="s">
        <v>30</v>
      </c>
      <c r="U5790" s="7">
        <v>1776</v>
      </c>
    </row>
    <row r="5791" spans="1:21" x14ac:dyDescent="0.35">
      <c r="A5791" s="6" t="s">
        <v>4589</v>
      </c>
      <c r="B5791" s="6" t="s">
        <v>4701</v>
      </c>
      <c r="C5791" s="6" t="s">
        <v>4702</v>
      </c>
      <c r="D5791" s="6" t="s">
        <v>897</v>
      </c>
      <c r="E5791" s="13">
        <v>6000</v>
      </c>
      <c r="F5791" s="6" t="s">
        <v>23</v>
      </c>
      <c r="G5791" s="14">
        <v>5145313</v>
      </c>
      <c r="H5791" s="6" t="s">
        <v>4699</v>
      </c>
      <c r="I5791" s="6" t="s">
        <v>1085</v>
      </c>
      <c r="J5791" s="14">
        <v>119574</v>
      </c>
      <c r="K5791" s="6" t="s">
        <v>4700</v>
      </c>
      <c r="L5791" s="8">
        <v>43173</v>
      </c>
      <c r="M5791" s="6" t="s">
        <v>392</v>
      </c>
      <c r="N5791" s="6" t="s">
        <v>27</v>
      </c>
      <c r="O5791" s="6" t="s">
        <v>28</v>
      </c>
      <c r="P5791" s="6">
        <v>86</v>
      </c>
      <c r="Q5791" s="8">
        <v>43124</v>
      </c>
      <c r="R5791" s="6" t="s">
        <v>239</v>
      </c>
      <c r="S5791" s="9">
        <v>43174</v>
      </c>
      <c r="T5791" s="6" t="s">
        <v>30</v>
      </c>
      <c r="U5791" s="7">
        <v>1776</v>
      </c>
    </row>
    <row r="5792" spans="1:21" x14ac:dyDescent="0.35">
      <c r="A5792" s="6" t="s">
        <v>4589</v>
      </c>
      <c r="B5792" s="6" t="s">
        <v>4703</v>
      </c>
      <c r="C5792" s="6" t="s">
        <v>4704</v>
      </c>
      <c r="D5792" s="6" t="s">
        <v>49</v>
      </c>
      <c r="E5792" s="13">
        <v>6000</v>
      </c>
      <c r="F5792" s="6" t="s">
        <v>23</v>
      </c>
      <c r="G5792" s="14">
        <v>5192004</v>
      </c>
      <c r="H5792" s="6" t="s">
        <v>4699</v>
      </c>
      <c r="I5792" s="6" t="s">
        <v>1085</v>
      </c>
      <c r="J5792" s="14">
        <v>119574</v>
      </c>
      <c r="K5792" s="6" t="s">
        <v>4700</v>
      </c>
      <c r="L5792" s="8">
        <v>43173</v>
      </c>
      <c r="M5792" s="6" t="s">
        <v>26</v>
      </c>
      <c r="N5792" s="6" t="s">
        <v>27</v>
      </c>
      <c r="O5792" s="6" t="s">
        <v>28</v>
      </c>
      <c r="P5792" s="6">
        <v>86</v>
      </c>
      <c r="Q5792" s="8">
        <v>43132</v>
      </c>
      <c r="R5792" s="6" t="s">
        <v>239</v>
      </c>
      <c r="S5792" s="9">
        <v>43174</v>
      </c>
      <c r="T5792" s="6" t="s">
        <v>30</v>
      </c>
      <c r="U5792" s="7">
        <v>1776</v>
      </c>
    </row>
    <row r="5793" spans="1:21" x14ac:dyDescent="0.35">
      <c r="A5793" s="6" t="s">
        <v>4589</v>
      </c>
      <c r="B5793" s="6" t="s">
        <v>4705</v>
      </c>
      <c r="C5793" s="6" t="s">
        <v>4706</v>
      </c>
      <c r="D5793" s="6" t="s">
        <v>1119</v>
      </c>
      <c r="E5793" s="13">
        <v>6000</v>
      </c>
      <c r="F5793" s="6" t="s">
        <v>23</v>
      </c>
      <c r="G5793" s="14">
        <v>5143645</v>
      </c>
      <c r="H5793" s="6" t="s">
        <v>4699</v>
      </c>
      <c r="I5793" s="6" t="s">
        <v>1085</v>
      </c>
      <c r="J5793" s="14">
        <v>119574</v>
      </c>
      <c r="K5793" s="6" t="s">
        <v>4700</v>
      </c>
      <c r="L5793" s="8">
        <v>43173</v>
      </c>
      <c r="M5793" s="6" t="s">
        <v>26</v>
      </c>
      <c r="N5793" s="6" t="s">
        <v>27</v>
      </c>
      <c r="O5793" s="6" t="s">
        <v>28</v>
      </c>
      <c r="P5793" s="6">
        <v>86</v>
      </c>
      <c r="Q5793" s="8">
        <v>43124</v>
      </c>
      <c r="R5793" s="6" t="s">
        <v>239</v>
      </c>
      <c r="S5793" s="9">
        <v>43174</v>
      </c>
      <c r="T5793" s="6" t="s">
        <v>30</v>
      </c>
      <c r="U5793" s="7">
        <v>1776</v>
      </c>
    </row>
    <row r="5794" spans="1:21" x14ac:dyDescent="0.35">
      <c r="A5794" s="6" t="s">
        <v>4589</v>
      </c>
      <c r="B5794" s="6" t="s">
        <v>4707</v>
      </c>
      <c r="C5794" s="6" t="s">
        <v>4708</v>
      </c>
      <c r="D5794" s="6" t="s">
        <v>233</v>
      </c>
      <c r="E5794" s="13">
        <v>6000</v>
      </c>
      <c r="F5794" s="6" t="s">
        <v>23</v>
      </c>
      <c r="G5794" s="14">
        <v>5395078</v>
      </c>
      <c r="H5794" s="6" t="s">
        <v>4699</v>
      </c>
      <c r="I5794" s="6" t="s">
        <v>1085</v>
      </c>
      <c r="J5794" s="14">
        <v>119574</v>
      </c>
      <c r="K5794" s="6" t="s">
        <v>4700</v>
      </c>
      <c r="L5794" s="8">
        <v>43173</v>
      </c>
      <c r="M5794" s="6" t="s">
        <v>26</v>
      </c>
      <c r="N5794" s="6" t="s">
        <v>27</v>
      </c>
      <c r="O5794" s="6" t="s">
        <v>28</v>
      </c>
      <c r="P5794" s="6">
        <v>86</v>
      </c>
      <c r="Q5794" s="8">
        <v>43171</v>
      </c>
      <c r="R5794" s="6" t="s">
        <v>239</v>
      </c>
      <c r="S5794" s="9">
        <v>43174</v>
      </c>
      <c r="T5794" s="6" t="s">
        <v>30</v>
      </c>
      <c r="U5794" s="7">
        <v>1776</v>
      </c>
    </row>
    <row r="5795" spans="1:21" x14ac:dyDescent="0.35">
      <c r="A5795" s="6" t="s">
        <v>4589</v>
      </c>
      <c r="B5795" s="6" t="s">
        <v>4709</v>
      </c>
      <c r="C5795" s="6" t="s">
        <v>4710</v>
      </c>
      <c r="D5795" s="6" t="s">
        <v>112</v>
      </c>
      <c r="E5795" s="13">
        <v>6000</v>
      </c>
      <c r="F5795" s="6" t="s">
        <v>23</v>
      </c>
      <c r="G5795" s="14">
        <v>5275564</v>
      </c>
      <c r="H5795" s="6" t="s">
        <v>4699</v>
      </c>
      <c r="I5795" s="6" t="s">
        <v>1085</v>
      </c>
      <c r="J5795" s="14">
        <v>119574</v>
      </c>
      <c r="K5795" s="6" t="s">
        <v>4700</v>
      </c>
      <c r="L5795" s="8">
        <v>43173</v>
      </c>
      <c r="M5795" s="6" t="s">
        <v>26</v>
      </c>
      <c r="N5795" s="6" t="s">
        <v>27</v>
      </c>
      <c r="O5795" s="6" t="s">
        <v>28</v>
      </c>
      <c r="P5795" s="6">
        <v>86</v>
      </c>
      <c r="Q5795" s="8">
        <v>43150</v>
      </c>
      <c r="R5795" s="6" t="s">
        <v>239</v>
      </c>
      <c r="S5795" s="9">
        <v>43174</v>
      </c>
      <c r="T5795" s="6" t="s">
        <v>30</v>
      </c>
      <c r="U5795" s="7">
        <v>1776</v>
      </c>
    </row>
    <row r="5796" spans="1:21" x14ac:dyDescent="0.35">
      <c r="A5796" s="6" t="s">
        <v>4589</v>
      </c>
      <c r="B5796" s="6" t="s">
        <v>2741</v>
      </c>
      <c r="C5796" s="6" t="s">
        <v>2742</v>
      </c>
      <c r="D5796" s="6" t="s">
        <v>194</v>
      </c>
      <c r="E5796" s="13">
        <v>6000</v>
      </c>
      <c r="F5796" s="6" t="s">
        <v>23</v>
      </c>
      <c r="G5796" s="14">
        <v>5150310</v>
      </c>
      <c r="H5796" s="6" t="s">
        <v>4699</v>
      </c>
      <c r="I5796" s="6" t="s">
        <v>1085</v>
      </c>
      <c r="J5796" s="14">
        <v>119574</v>
      </c>
      <c r="K5796" s="6" t="s">
        <v>4700</v>
      </c>
      <c r="L5796" s="8">
        <v>43173</v>
      </c>
      <c r="M5796" s="6" t="s">
        <v>26</v>
      </c>
      <c r="N5796" s="6" t="s">
        <v>27</v>
      </c>
      <c r="O5796" s="6" t="s">
        <v>28</v>
      </c>
      <c r="P5796" s="6">
        <v>86</v>
      </c>
      <c r="Q5796" s="8">
        <v>43125</v>
      </c>
      <c r="R5796" s="6" t="s">
        <v>239</v>
      </c>
      <c r="S5796" s="9">
        <v>43174</v>
      </c>
      <c r="T5796" s="6" t="s">
        <v>30</v>
      </c>
      <c r="U5796" s="7">
        <v>1776</v>
      </c>
    </row>
    <row r="5797" spans="1:21" x14ac:dyDescent="0.35">
      <c r="A5797" s="6" t="s">
        <v>4589</v>
      </c>
      <c r="B5797" s="6" t="s">
        <v>4711</v>
      </c>
      <c r="C5797" s="6" t="s">
        <v>4712</v>
      </c>
      <c r="D5797" s="6" t="s">
        <v>92</v>
      </c>
      <c r="E5797" s="13">
        <v>6000</v>
      </c>
      <c r="F5797" s="6" t="s">
        <v>23</v>
      </c>
      <c r="G5797" s="14">
        <v>5364359</v>
      </c>
      <c r="H5797" s="6" t="s">
        <v>4699</v>
      </c>
      <c r="I5797" s="6" t="s">
        <v>1085</v>
      </c>
      <c r="J5797" s="14">
        <v>119574</v>
      </c>
      <c r="K5797" s="6" t="s">
        <v>4700</v>
      </c>
      <c r="L5797" s="8">
        <v>43173</v>
      </c>
      <c r="M5797" s="6" t="s">
        <v>26</v>
      </c>
      <c r="N5797" s="6" t="s">
        <v>27</v>
      </c>
      <c r="O5797" s="6" t="s">
        <v>28</v>
      </c>
      <c r="P5797" s="6">
        <v>86</v>
      </c>
      <c r="Q5797" s="8">
        <v>43165</v>
      </c>
      <c r="R5797" s="6" t="s">
        <v>239</v>
      </c>
      <c r="S5797" s="9">
        <v>43174</v>
      </c>
      <c r="T5797" s="6" t="s">
        <v>30</v>
      </c>
      <c r="U5797" s="7">
        <v>1776</v>
      </c>
    </row>
    <row r="5798" spans="1:21" x14ac:dyDescent="0.35">
      <c r="A5798" s="6" t="s">
        <v>4589</v>
      </c>
      <c r="B5798" s="6" t="s">
        <v>4713</v>
      </c>
      <c r="C5798" s="6" t="s">
        <v>4714</v>
      </c>
      <c r="D5798" s="6" t="s">
        <v>184</v>
      </c>
      <c r="E5798" s="13">
        <v>6000</v>
      </c>
      <c r="F5798" s="6" t="s">
        <v>23</v>
      </c>
      <c r="G5798" s="14">
        <v>5145718</v>
      </c>
      <c r="H5798" s="6" t="s">
        <v>4699</v>
      </c>
      <c r="I5798" s="6" t="s">
        <v>1085</v>
      </c>
      <c r="J5798" s="14">
        <v>119574</v>
      </c>
      <c r="K5798" s="6" t="s">
        <v>4700</v>
      </c>
      <c r="L5798" s="8">
        <v>43173</v>
      </c>
      <c r="M5798" s="6" t="s">
        <v>26</v>
      </c>
      <c r="N5798" s="6" t="s">
        <v>27</v>
      </c>
      <c r="O5798" s="6" t="s">
        <v>28</v>
      </c>
      <c r="P5798" s="6">
        <v>86</v>
      </c>
      <c r="Q5798" s="8">
        <v>43124</v>
      </c>
      <c r="R5798" s="6" t="s">
        <v>239</v>
      </c>
      <c r="S5798" s="9">
        <v>43174</v>
      </c>
      <c r="T5798" s="6" t="s">
        <v>30</v>
      </c>
      <c r="U5798" s="7">
        <v>1776</v>
      </c>
    </row>
    <row r="5799" spans="1:21" x14ac:dyDescent="0.35">
      <c r="A5799" s="6" t="s">
        <v>4589</v>
      </c>
      <c r="B5799" s="6" t="s">
        <v>4099</v>
      </c>
      <c r="C5799" s="6" t="s">
        <v>4595</v>
      </c>
      <c r="D5799" s="6" t="s">
        <v>118</v>
      </c>
      <c r="E5799" s="13">
        <v>6000</v>
      </c>
      <c r="F5799" s="6" t="s">
        <v>23</v>
      </c>
      <c r="G5799" s="14">
        <v>5338925</v>
      </c>
      <c r="H5799" s="6" t="s">
        <v>4699</v>
      </c>
      <c r="I5799" s="6" t="s">
        <v>1085</v>
      </c>
      <c r="J5799" s="14">
        <v>119574</v>
      </c>
      <c r="K5799" s="6" t="s">
        <v>4700</v>
      </c>
      <c r="L5799" s="8">
        <v>43173</v>
      </c>
      <c r="M5799" s="6" t="s">
        <v>26</v>
      </c>
      <c r="N5799" s="6" t="s">
        <v>27</v>
      </c>
      <c r="O5799" s="6" t="s">
        <v>28</v>
      </c>
      <c r="P5799" s="6">
        <v>86</v>
      </c>
      <c r="Q5799" s="8">
        <v>43160</v>
      </c>
      <c r="R5799" s="6" t="s">
        <v>239</v>
      </c>
      <c r="S5799" s="9">
        <v>43174</v>
      </c>
      <c r="T5799" s="6" t="s">
        <v>30</v>
      </c>
      <c r="U5799" s="7">
        <v>1776</v>
      </c>
    </row>
    <row r="5800" spans="1:21" x14ac:dyDescent="0.35">
      <c r="A5800" s="6" t="s">
        <v>4589</v>
      </c>
      <c r="B5800" s="6" t="s">
        <v>4715</v>
      </c>
      <c r="C5800" s="6" t="s">
        <v>4716</v>
      </c>
      <c r="D5800" s="6" t="s">
        <v>80</v>
      </c>
      <c r="E5800" s="13">
        <v>6000</v>
      </c>
      <c r="F5800" s="6" t="s">
        <v>23</v>
      </c>
      <c r="G5800" s="14">
        <v>5228721</v>
      </c>
      <c r="H5800" s="6" t="s">
        <v>4699</v>
      </c>
      <c r="I5800" s="6" t="s">
        <v>1085</v>
      </c>
      <c r="J5800" s="14">
        <v>119574</v>
      </c>
      <c r="K5800" s="6" t="s">
        <v>4700</v>
      </c>
      <c r="L5800" s="8">
        <v>43173</v>
      </c>
      <c r="M5800" s="6" t="s">
        <v>26</v>
      </c>
      <c r="N5800" s="6" t="s">
        <v>27</v>
      </c>
      <c r="O5800" s="6" t="s">
        <v>28</v>
      </c>
      <c r="P5800" s="6">
        <v>86</v>
      </c>
      <c r="Q5800" s="8">
        <v>43139</v>
      </c>
      <c r="R5800" s="6" t="s">
        <v>239</v>
      </c>
      <c r="S5800" s="9">
        <v>43174</v>
      </c>
      <c r="T5800" s="6" t="s">
        <v>30</v>
      </c>
      <c r="U5800" s="7">
        <v>1776</v>
      </c>
    </row>
    <row r="5801" spans="1:21" x14ac:dyDescent="0.35">
      <c r="A5801" s="6" t="s">
        <v>4589</v>
      </c>
      <c r="B5801" s="6" t="s">
        <v>4717</v>
      </c>
      <c r="C5801" s="6" t="s">
        <v>4718</v>
      </c>
      <c r="D5801" s="6" t="s">
        <v>364</v>
      </c>
      <c r="E5801" s="13">
        <v>6000</v>
      </c>
      <c r="F5801" s="6" t="s">
        <v>23</v>
      </c>
      <c r="G5801" s="14">
        <v>5146433</v>
      </c>
      <c r="H5801" s="6" t="s">
        <v>4699</v>
      </c>
      <c r="I5801" s="6" t="s">
        <v>1085</v>
      </c>
      <c r="J5801" s="14">
        <v>119574</v>
      </c>
      <c r="K5801" s="6" t="s">
        <v>4700</v>
      </c>
      <c r="L5801" s="8">
        <v>43173</v>
      </c>
      <c r="M5801" s="6" t="s">
        <v>26</v>
      </c>
      <c r="N5801" s="6" t="s">
        <v>27</v>
      </c>
      <c r="O5801" s="6" t="s">
        <v>28</v>
      </c>
      <c r="P5801" s="6">
        <v>86</v>
      </c>
      <c r="Q5801" s="8">
        <v>43124</v>
      </c>
      <c r="R5801" s="6" t="s">
        <v>239</v>
      </c>
      <c r="S5801" s="9">
        <v>43174</v>
      </c>
      <c r="T5801" s="6" t="s">
        <v>30</v>
      </c>
      <c r="U5801" s="7">
        <v>1776</v>
      </c>
    </row>
    <row r="5802" spans="1:21" x14ac:dyDescent="0.35">
      <c r="A5802" s="6" t="s">
        <v>4589</v>
      </c>
      <c r="B5802" s="6" t="s">
        <v>4719</v>
      </c>
      <c r="C5802" s="6" t="s">
        <v>4720</v>
      </c>
      <c r="D5802" s="6" t="s">
        <v>869</v>
      </c>
      <c r="E5802" s="13">
        <v>6000</v>
      </c>
      <c r="F5802" s="6" t="s">
        <v>23</v>
      </c>
      <c r="G5802" s="14">
        <v>5254565</v>
      </c>
      <c r="H5802" s="6" t="s">
        <v>4699</v>
      </c>
      <c r="I5802" s="6" t="s">
        <v>1085</v>
      </c>
      <c r="J5802" s="14">
        <v>119574</v>
      </c>
      <c r="K5802" s="6" t="s">
        <v>4700</v>
      </c>
      <c r="L5802" s="8">
        <v>43173</v>
      </c>
      <c r="M5802" s="6" t="s">
        <v>26</v>
      </c>
      <c r="N5802" s="6" t="s">
        <v>27</v>
      </c>
      <c r="O5802" s="6" t="s">
        <v>28</v>
      </c>
      <c r="P5802" s="6">
        <v>86</v>
      </c>
      <c r="Q5802" s="8">
        <v>43144</v>
      </c>
      <c r="R5802" s="6" t="s">
        <v>239</v>
      </c>
      <c r="S5802" s="9">
        <v>43174</v>
      </c>
      <c r="T5802" s="6" t="s">
        <v>30</v>
      </c>
      <c r="U5802" s="7">
        <v>1776</v>
      </c>
    </row>
    <row r="5803" spans="1:21" x14ac:dyDescent="0.35">
      <c r="A5803" s="6" t="s">
        <v>4589</v>
      </c>
      <c r="B5803" s="6" t="s">
        <v>4721</v>
      </c>
      <c r="C5803" s="6" t="s">
        <v>4722</v>
      </c>
      <c r="D5803" s="6" t="s">
        <v>909</v>
      </c>
      <c r="E5803" s="13">
        <v>6000</v>
      </c>
      <c r="F5803" s="6" t="s">
        <v>23</v>
      </c>
      <c r="G5803" s="14">
        <v>5194153</v>
      </c>
      <c r="H5803" s="6" t="s">
        <v>4699</v>
      </c>
      <c r="I5803" s="6" t="s">
        <v>1085</v>
      </c>
      <c r="J5803" s="14">
        <v>119574</v>
      </c>
      <c r="K5803" s="6" t="s">
        <v>4700</v>
      </c>
      <c r="L5803" s="8">
        <v>43173</v>
      </c>
      <c r="M5803" s="6" t="s">
        <v>26</v>
      </c>
      <c r="N5803" s="6" t="s">
        <v>27</v>
      </c>
      <c r="O5803" s="6" t="s">
        <v>28</v>
      </c>
      <c r="P5803" s="6">
        <v>86</v>
      </c>
      <c r="Q5803" s="8">
        <v>43132</v>
      </c>
      <c r="R5803" s="6" t="s">
        <v>239</v>
      </c>
      <c r="S5803" s="9">
        <v>43174</v>
      </c>
      <c r="T5803" s="6" t="s">
        <v>30</v>
      </c>
      <c r="U5803" s="7">
        <v>1776</v>
      </c>
    </row>
    <row r="5804" spans="1:21" x14ac:dyDescent="0.35">
      <c r="A5804" s="6" t="s">
        <v>4589</v>
      </c>
      <c r="B5804" s="6" t="s">
        <v>3708</v>
      </c>
      <c r="C5804" s="6" t="s">
        <v>4723</v>
      </c>
      <c r="D5804" s="6" t="s">
        <v>178</v>
      </c>
      <c r="E5804" s="13">
        <v>6000</v>
      </c>
      <c r="F5804" s="6" t="s">
        <v>23</v>
      </c>
      <c r="G5804" s="14">
        <v>5144348</v>
      </c>
      <c r="H5804" s="6" t="s">
        <v>4699</v>
      </c>
      <c r="I5804" s="6" t="s">
        <v>1085</v>
      </c>
      <c r="J5804" s="14">
        <v>119574</v>
      </c>
      <c r="K5804" s="6" t="s">
        <v>4700</v>
      </c>
      <c r="L5804" s="8">
        <v>43173</v>
      </c>
      <c r="M5804" s="6" t="s">
        <v>26</v>
      </c>
      <c r="N5804" s="6" t="s">
        <v>27</v>
      </c>
      <c r="O5804" s="6" t="s">
        <v>28</v>
      </c>
      <c r="P5804" s="6">
        <v>86</v>
      </c>
      <c r="Q5804" s="8">
        <v>43124</v>
      </c>
      <c r="R5804" s="6" t="s">
        <v>239</v>
      </c>
      <c r="S5804" s="9">
        <v>43174</v>
      </c>
      <c r="T5804" s="6" t="s">
        <v>30</v>
      </c>
      <c r="U5804" s="7">
        <v>1776</v>
      </c>
    </row>
    <row r="5805" spans="1:21" x14ac:dyDescent="0.35">
      <c r="A5805" s="6" t="s">
        <v>4589</v>
      </c>
      <c r="B5805" s="6" t="s">
        <v>4724</v>
      </c>
      <c r="C5805" s="6" t="s">
        <v>4725</v>
      </c>
      <c r="D5805" s="6" t="s">
        <v>109</v>
      </c>
      <c r="E5805" s="13">
        <v>6000</v>
      </c>
      <c r="F5805" s="6" t="s">
        <v>23</v>
      </c>
      <c r="G5805" s="14">
        <v>5337756</v>
      </c>
      <c r="H5805" s="6" t="s">
        <v>4699</v>
      </c>
      <c r="I5805" s="6" t="s">
        <v>1085</v>
      </c>
      <c r="J5805" s="14">
        <v>119574</v>
      </c>
      <c r="K5805" s="6" t="s">
        <v>4700</v>
      </c>
      <c r="L5805" s="8">
        <v>43173</v>
      </c>
      <c r="M5805" s="6" t="s">
        <v>26</v>
      </c>
      <c r="N5805" s="6" t="s">
        <v>27</v>
      </c>
      <c r="O5805" s="6" t="s">
        <v>28</v>
      </c>
      <c r="P5805" s="6">
        <v>86</v>
      </c>
      <c r="Q5805" s="8">
        <v>43160</v>
      </c>
      <c r="R5805" s="6" t="s">
        <v>239</v>
      </c>
      <c r="S5805" s="9">
        <v>43174</v>
      </c>
      <c r="T5805" s="6" t="s">
        <v>30</v>
      </c>
      <c r="U5805" s="7">
        <v>1776</v>
      </c>
    </row>
    <row r="5806" spans="1:21" x14ac:dyDescent="0.35">
      <c r="A5806" s="6" t="s">
        <v>4589</v>
      </c>
      <c r="B5806" s="6" t="s">
        <v>4726</v>
      </c>
      <c r="C5806" s="6" t="s">
        <v>4727</v>
      </c>
      <c r="D5806" s="6" t="s">
        <v>1897</v>
      </c>
      <c r="E5806" s="13">
        <v>6000</v>
      </c>
      <c r="F5806" s="6" t="s">
        <v>23</v>
      </c>
      <c r="G5806" s="14">
        <v>5247737</v>
      </c>
      <c r="H5806" s="6" t="s">
        <v>4699</v>
      </c>
      <c r="I5806" s="6" t="s">
        <v>1085</v>
      </c>
      <c r="J5806" s="14">
        <v>119574</v>
      </c>
      <c r="K5806" s="6" t="s">
        <v>4700</v>
      </c>
      <c r="L5806" s="8">
        <v>43173</v>
      </c>
      <c r="M5806" s="6" t="s">
        <v>26</v>
      </c>
      <c r="N5806" s="6" t="s">
        <v>27</v>
      </c>
      <c r="O5806" s="6" t="s">
        <v>28</v>
      </c>
      <c r="P5806" s="6">
        <v>86</v>
      </c>
      <c r="Q5806" s="8">
        <v>43143</v>
      </c>
      <c r="R5806" s="6" t="s">
        <v>239</v>
      </c>
      <c r="S5806" s="9">
        <v>43174</v>
      </c>
      <c r="T5806" s="6" t="s">
        <v>30</v>
      </c>
      <c r="U5806" s="7">
        <v>1776</v>
      </c>
    </row>
    <row r="5807" spans="1:21" x14ac:dyDescent="0.35">
      <c r="A5807" s="6" t="s">
        <v>4589</v>
      </c>
      <c r="B5807" s="6" t="s">
        <v>4728</v>
      </c>
      <c r="C5807" s="6" t="s">
        <v>4729</v>
      </c>
      <c r="D5807" s="6" t="s">
        <v>157</v>
      </c>
      <c r="E5807" s="13">
        <v>6000</v>
      </c>
      <c r="F5807" s="6" t="s">
        <v>23</v>
      </c>
      <c r="G5807" s="14">
        <v>5186571</v>
      </c>
      <c r="H5807" s="6" t="s">
        <v>4699</v>
      </c>
      <c r="I5807" s="6" t="s">
        <v>1085</v>
      </c>
      <c r="J5807" s="14">
        <v>119574</v>
      </c>
      <c r="K5807" s="6" t="s">
        <v>4700</v>
      </c>
      <c r="L5807" s="8">
        <v>43173</v>
      </c>
      <c r="M5807" s="6" t="s">
        <v>26</v>
      </c>
      <c r="N5807" s="6" t="s">
        <v>27</v>
      </c>
      <c r="O5807" s="6" t="s">
        <v>28</v>
      </c>
      <c r="P5807" s="6">
        <v>86</v>
      </c>
      <c r="Q5807" s="8">
        <v>43131</v>
      </c>
      <c r="R5807" s="6" t="s">
        <v>239</v>
      </c>
      <c r="S5807" s="9">
        <v>43174</v>
      </c>
      <c r="T5807" s="6" t="s">
        <v>30</v>
      </c>
      <c r="U5807" s="7">
        <v>1776</v>
      </c>
    </row>
    <row r="5808" spans="1:21" x14ac:dyDescent="0.35">
      <c r="A5808" s="6" t="s">
        <v>4589</v>
      </c>
      <c r="B5808" s="6" t="s">
        <v>4730</v>
      </c>
      <c r="C5808" s="6" t="s">
        <v>4731</v>
      </c>
      <c r="D5808" s="6" t="s">
        <v>1063</v>
      </c>
      <c r="E5808" s="13">
        <v>6000</v>
      </c>
      <c r="F5808" s="6" t="s">
        <v>23</v>
      </c>
      <c r="G5808" s="14">
        <v>5140476</v>
      </c>
      <c r="H5808" s="6" t="s">
        <v>4699</v>
      </c>
      <c r="I5808" s="6" t="s">
        <v>1085</v>
      </c>
      <c r="J5808" s="14">
        <v>119574</v>
      </c>
      <c r="K5808" s="6" t="s">
        <v>4700</v>
      </c>
      <c r="L5808" s="8">
        <v>43173</v>
      </c>
      <c r="M5808" s="6" t="s">
        <v>26</v>
      </c>
      <c r="N5808" s="6" t="s">
        <v>27</v>
      </c>
      <c r="O5808" s="6" t="s">
        <v>28</v>
      </c>
      <c r="P5808" s="6">
        <v>86</v>
      </c>
      <c r="Q5808" s="8">
        <v>43123</v>
      </c>
      <c r="R5808" s="6" t="s">
        <v>239</v>
      </c>
      <c r="S5808" s="9">
        <v>43174</v>
      </c>
      <c r="T5808" s="6" t="s">
        <v>30</v>
      </c>
      <c r="U5808" s="7">
        <v>1776</v>
      </c>
    </row>
    <row r="5809" spans="1:21" x14ac:dyDescent="0.35">
      <c r="A5809" s="6" t="s">
        <v>4589</v>
      </c>
      <c r="B5809" s="6" t="s">
        <v>4732</v>
      </c>
      <c r="C5809" s="6" t="s">
        <v>4733</v>
      </c>
      <c r="D5809" s="6" t="s">
        <v>561</v>
      </c>
      <c r="E5809" s="13">
        <v>6000</v>
      </c>
      <c r="F5809" s="6" t="s">
        <v>23</v>
      </c>
      <c r="G5809" s="14">
        <v>5261842</v>
      </c>
      <c r="H5809" s="6" t="s">
        <v>4699</v>
      </c>
      <c r="I5809" s="6" t="s">
        <v>1085</v>
      </c>
      <c r="J5809" s="14">
        <v>119574</v>
      </c>
      <c r="K5809" s="6" t="s">
        <v>4700</v>
      </c>
      <c r="L5809" s="8">
        <v>43173</v>
      </c>
      <c r="M5809" s="6" t="s">
        <v>164</v>
      </c>
      <c r="N5809" s="6" t="s">
        <v>27</v>
      </c>
      <c r="O5809" s="6" t="s">
        <v>28</v>
      </c>
      <c r="P5809" s="6">
        <v>86</v>
      </c>
      <c r="Q5809" s="8">
        <v>43146</v>
      </c>
      <c r="R5809" s="6" t="s">
        <v>239</v>
      </c>
      <c r="S5809" s="9">
        <v>43174</v>
      </c>
      <c r="T5809" s="6" t="s">
        <v>30</v>
      </c>
      <c r="U5809" s="7">
        <v>1776</v>
      </c>
    </row>
    <row r="5810" spans="1:21" x14ac:dyDescent="0.35">
      <c r="A5810" s="6" t="s">
        <v>4589</v>
      </c>
      <c r="B5810" s="6" t="s">
        <v>4734</v>
      </c>
      <c r="C5810" s="6" t="s">
        <v>4735</v>
      </c>
      <c r="D5810" s="6" t="s">
        <v>197</v>
      </c>
      <c r="E5810" s="13">
        <v>6000</v>
      </c>
      <c r="F5810" s="6" t="s">
        <v>23</v>
      </c>
      <c r="G5810" s="14">
        <v>5230308</v>
      </c>
      <c r="H5810" s="6" t="s">
        <v>4699</v>
      </c>
      <c r="I5810" s="6" t="s">
        <v>1085</v>
      </c>
      <c r="J5810" s="14">
        <v>119574</v>
      </c>
      <c r="K5810" s="6" t="s">
        <v>4700</v>
      </c>
      <c r="L5810" s="8">
        <v>43173</v>
      </c>
      <c r="M5810" s="6" t="s">
        <v>26</v>
      </c>
      <c r="N5810" s="6" t="s">
        <v>27</v>
      </c>
      <c r="O5810" s="6" t="s">
        <v>28</v>
      </c>
      <c r="P5810" s="6">
        <v>86</v>
      </c>
      <c r="Q5810" s="8">
        <v>43139</v>
      </c>
      <c r="R5810" s="6" t="s">
        <v>239</v>
      </c>
      <c r="S5810" s="9">
        <v>43174</v>
      </c>
      <c r="T5810" s="6" t="s">
        <v>30</v>
      </c>
      <c r="U5810" s="7">
        <v>1776</v>
      </c>
    </row>
    <row r="5811" spans="1:21" x14ac:dyDescent="0.35">
      <c r="A5811" s="6" t="s">
        <v>4589</v>
      </c>
      <c r="B5811" s="6" t="s">
        <v>4736</v>
      </c>
      <c r="C5811" s="6" t="s">
        <v>4737</v>
      </c>
      <c r="D5811" s="6" t="s">
        <v>141</v>
      </c>
      <c r="E5811" s="13">
        <v>6000</v>
      </c>
      <c r="F5811" s="6" t="s">
        <v>23</v>
      </c>
      <c r="G5811" s="14">
        <v>5145245</v>
      </c>
      <c r="H5811" s="6" t="s">
        <v>4699</v>
      </c>
      <c r="I5811" s="6" t="s">
        <v>1085</v>
      </c>
      <c r="J5811" s="14">
        <v>119574</v>
      </c>
      <c r="K5811" s="6" t="s">
        <v>4700</v>
      </c>
      <c r="L5811" s="8">
        <v>43173</v>
      </c>
      <c r="M5811" s="6" t="s">
        <v>26</v>
      </c>
      <c r="N5811" s="6" t="s">
        <v>27</v>
      </c>
      <c r="O5811" s="6" t="s">
        <v>28</v>
      </c>
      <c r="P5811" s="6">
        <v>86</v>
      </c>
      <c r="Q5811" s="8">
        <v>43124</v>
      </c>
      <c r="R5811" s="6" t="s">
        <v>239</v>
      </c>
      <c r="S5811" s="9">
        <v>43174</v>
      </c>
      <c r="T5811" s="6" t="s">
        <v>30</v>
      </c>
      <c r="U5811" s="7">
        <v>1776</v>
      </c>
    </row>
    <row r="5812" spans="1:21" x14ac:dyDescent="0.35">
      <c r="A5812" s="6" t="s">
        <v>4589</v>
      </c>
      <c r="B5812" s="6" t="s">
        <v>4738</v>
      </c>
      <c r="C5812" s="6" t="s">
        <v>4739</v>
      </c>
      <c r="D5812" s="6" t="s">
        <v>533</v>
      </c>
      <c r="E5812" s="13">
        <v>6000</v>
      </c>
      <c r="F5812" s="6" t="s">
        <v>23</v>
      </c>
      <c r="G5812" s="14">
        <v>5191213</v>
      </c>
      <c r="H5812" s="6" t="s">
        <v>4699</v>
      </c>
      <c r="I5812" s="6" t="s">
        <v>1085</v>
      </c>
      <c r="J5812" s="14">
        <v>119574</v>
      </c>
      <c r="K5812" s="6" t="s">
        <v>4700</v>
      </c>
      <c r="L5812" s="8">
        <v>43173</v>
      </c>
      <c r="M5812" s="6" t="s">
        <v>26</v>
      </c>
      <c r="N5812" s="6" t="s">
        <v>27</v>
      </c>
      <c r="O5812" s="6" t="s">
        <v>28</v>
      </c>
      <c r="P5812" s="6">
        <v>86</v>
      </c>
      <c r="Q5812" s="8">
        <v>43132</v>
      </c>
      <c r="R5812" s="6" t="s">
        <v>239</v>
      </c>
      <c r="S5812" s="9">
        <v>43174</v>
      </c>
      <c r="T5812" s="6" t="s">
        <v>30</v>
      </c>
      <c r="U5812" s="7">
        <v>1776</v>
      </c>
    </row>
    <row r="5813" spans="1:21" x14ac:dyDescent="0.35">
      <c r="A5813" s="6" t="s">
        <v>4589</v>
      </c>
      <c r="B5813" s="6" t="s">
        <v>4740</v>
      </c>
      <c r="C5813" s="6" t="s">
        <v>4741</v>
      </c>
      <c r="D5813" s="6" t="s">
        <v>1023</v>
      </c>
      <c r="E5813" s="13">
        <v>6000</v>
      </c>
      <c r="F5813" s="6" t="s">
        <v>23</v>
      </c>
      <c r="G5813" s="14">
        <v>5158596</v>
      </c>
      <c r="H5813" s="6" t="s">
        <v>4699</v>
      </c>
      <c r="I5813" s="6" t="s">
        <v>1085</v>
      </c>
      <c r="J5813" s="14">
        <v>119574</v>
      </c>
      <c r="K5813" s="6" t="s">
        <v>4700</v>
      </c>
      <c r="L5813" s="8">
        <v>43173</v>
      </c>
      <c r="M5813" s="6" t="s">
        <v>26</v>
      </c>
      <c r="N5813" s="6" t="s">
        <v>27</v>
      </c>
      <c r="O5813" s="6" t="s">
        <v>28</v>
      </c>
      <c r="P5813" s="6">
        <v>86</v>
      </c>
      <c r="Q5813" s="8">
        <v>43126</v>
      </c>
      <c r="R5813" s="6" t="s">
        <v>239</v>
      </c>
      <c r="S5813" s="9">
        <v>43174</v>
      </c>
      <c r="T5813" s="6" t="s">
        <v>30</v>
      </c>
      <c r="U5813" s="7">
        <v>1776</v>
      </c>
    </row>
    <row r="5814" spans="1:21" x14ac:dyDescent="0.35">
      <c r="A5814" s="6" t="s">
        <v>4589</v>
      </c>
      <c r="B5814" s="6" t="s">
        <v>1276</v>
      </c>
      <c r="C5814" s="6" t="s">
        <v>1277</v>
      </c>
      <c r="D5814" s="6" t="s">
        <v>530</v>
      </c>
      <c r="E5814" s="13">
        <v>6000</v>
      </c>
      <c r="F5814" s="6" t="s">
        <v>23</v>
      </c>
      <c r="G5814" s="14">
        <v>5144944</v>
      </c>
      <c r="H5814" s="6" t="s">
        <v>4699</v>
      </c>
      <c r="I5814" s="6" t="s">
        <v>1085</v>
      </c>
      <c r="J5814" s="14">
        <v>119574</v>
      </c>
      <c r="K5814" s="6" t="s">
        <v>4700</v>
      </c>
      <c r="L5814" s="8">
        <v>43173</v>
      </c>
      <c r="M5814" s="6" t="s">
        <v>26</v>
      </c>
      <c r="N5814" s="6" t="s">
        <v>27</v>
      </c>
      <c r="O5814" s="6" t="s">
        <v>28</v>
      </c>
      <c r="P5814" s="6">
        <v>86</v>
      </c>
      <c r="Q5814" s="8">
        <v>43124</v>
      </c>
      <c r="R5814" s="6" t="s">
        <v>239</v>
      </c>
      <c r="S5814" s="9">
        <v>43174</v>
      </c>
      <c r="T5814" s="6" t="s">
        <v>30</v>
      </c>
      <c r="U5814" s="7">
        <v>1776</v>
      </c>
    </row>
    <row r="5815" spans="1:21" x14ac:dyDescent="0.35">
      <c r="A5815" s="6" t="s">
        <v>4589</v>
      </c>
      <c r="B5815" s="6" t="s">
        <v>4742</v>
      </c>
      <c r="C5815" s="6" t="s">
        <v>4743</v>
      </c>
      <c r="D5815" s="6" t="s">
        <v>940</v>
      </c>
      <c r="E5815" s="13">
        <v>6000</v>
      </c>
      <c r="F5815" s="6" t="s">
        <v>23</v>
      </c>
      <c r="G5815" s="14">
        <v>5263875</v>
      </c>
      <c r="H5815" s="6" t="s">
        <v>4699</v>
      </c>
      <c r="I5815" s="6" t="s">
        <v>1085</v>
      </c>
      <c r="J5815" s="14">
        <v>119574</v>
      </c>
      <c r="K5815" s="6" t="s">
        <v>4700</v>
      </c>
      <c r="L5815" s="8">
        <v>43173</v>
      </c>
      <c r="M5815" s="6" t="s">
        <v>26</v>
      </c>
      <c r="N5815" s="6" t="s">
        <v>27</v>
      </c>
      <c r="O5815" s="6" t="s">
        <v>28</v>
      </c>
      <c r="P5815" s="6">
        <v>86</v>
      </c>
      <c r="Q5815" s="8">
        <v>43146</v>
      </c>
      <c r="R5815" s="6" t="s">
        <v>239</v>
      </c>
      <c r="S5815" s="9">
        <v>43174</v>
      </c>
      <c r="T5815" s="6" t="s">
        <v>30</v>
      </c>
      <c r="U5815" s="7">
        <v>1776</v>
      </c>
    </row>
    <row r="5816" spans="1:21" x14ac:dyDescent="0.35">
      <c r="A5816" s="6" t="s">
        <v>4589</v>
      </c>
      <c r="B5816" s="6" t="s">
        <v>4744</v>
      </c>
      <c r="C5816" s="6" t="s">
        <v>4745</v>
      </c>
      <c r="D5816" s="6" t="s">
        <v>152</v>
      </c>
      <c r="E5816" s="13">
        <v>6000</v>
      </c>
      <c r="F5816" s="6" t="s">
        <v>23</v>
      </c>
      <c r="G5816" s="14">
        <v>5299842</v>
      </c>
      <c r="H5816" s="6" t="s">
        <v>4699</v>
      </c>
      <c r="I5816" s="6" t="s">
        <v>1085</v>
      </c>
      <c r="J5816" s="14">
        <v>119574</v>
      </c>
      <c r="K5816" s="6" t="s">
        <v>4700</v>
      </c>
      <c r="L5816" s="8">
        <v>43173</v>
      </c>
      <c r="M5816" s="6" t="s">
        <v>164</v>
      </c>
      <c r="N5816" s="6" t="s">
        <v>27</v>
      </c>
      <c r="O5816" s="6" t="s">
        <v>28</v>
      </c>
      <c r="P5816" s="6">
        <v>86</v>
      </c>
      <c r="Q5816" s="8">
        <v>43154</v>
      </c>
      <c r="R5816" s="6" t="s">
        <v>239</v>
      </c>
      <c r="S5816" s="9">
        <v>43174</v>
      </c>
      <c r="T5816" s="6" t="s">
        <v>30</v>
      </c>
      <c r="U5816" s="7">
        <v>1776</v>
      </c>
    </row>
    <row r="5817" spans="1:21" x14ac:dyDescent="0.35">
      <c r="A5817" s="6" t="s">
        <v>4589</v>
      </c>
      <c r="B5817" s="6" t="s">
        <v>2340</v>
      </c>
      <c r="C5817" s="6" t="s">
        <v>2341</v>
      </c>
      <c r="D5817" s="6" t="s">
        <v>38</v>
      </c>
      <c r="E5817" s="13">
        <v>6000</v>
      </c>
      <c r="F5817" s="6" t="s">
        <v>23</v>
      </c>
      <c r="G5817" s="14">
        <v>5348237</v>
      </c>
      <c r="H5817" s="6" t="s">
        <v>4699</v>
      </c>
      <c r="I5817" s="6" t="s">
        <v>1085</v>
      </c>
      <c r="J5817" s="14">
        <v>119574</v>
      </c>
      <c r="K5817" s="6" t="s">
        <v>4700</v>
      </c>
      <c r="L5817" s="8">
        <v>43173</v>
      </c>
      <c r="M5817" s="6" t="s">
        <v>26</v>
      </c>
      <c r="N5817" s="6" t="s">
        <v>27</v>
      </c>
      <c r="O5817" s="6" t="s">
        <v>28</v>
      </c>
      <c r="P5817" s="6">
        <v>86</v>
      </c>
      <c r="Q5817" s="8">
        <v>43162</v>
      </c>
      <c r="R5817" s="6" t="s">
        <v>239</v>
      </c>
      <c r="S5817" s="9">
        <v>43174</v>
      </c>
      <c r="T5817" s="6" t="s">
        <v>30</v>
      </c>
      <c r="U5817" s="7">
        <v>1776</v>
      </c>
    </row>
    <row r="5818" spans="1:21" x14ac:dyDescent="0.35">
      <c r="A5818" s="6" t="s">
        <v>4589</v>
      </c>
      <c r="B5818" s="6" t="s">
        <v>4746</v>
      </c>
      <c r="C5818" s="6" t="s">
        <v>4747</v>
      </c>
      <c r="D5818" s="6" t="s">
        <v>561</v>
      </c>
      <c r="E5818" s="13">
        <v>6000</v>
      </c>
      <c r="F5818" s="6" t="s">
        <v>23</v>
      </c>
      <c r="G5818" s="14">
        <v>5261851</v>
      </c>
      <c r="H5818" s="6" t="s">
        <v>4699</v>
      </c>
      <c r="I5818" s="6" t="s">
        <v>1085</v>
      </c>
      <c r="J5818" s="14">
        <v>119574</v>
      </c>
      <c r="K5818" s="6" t="s">
        <v>4700</v>
      </c>
      <c r="L5818" s="8">
        <v>43173</v>
      </c>
      <c r="M5818" s="6" t="s">
        <v>26</v>
      </c>
      <c r="N5818" s="6" t="s">
        <v>27</v>
      </c>
      <c r="O5818" s="6" t="s">
        <v>28</v>
      </c>
      <c r="P5818" s="6">
        <v>86</v>
      </c>
      <c r="Q5818" s="8">
        <v>43146</v>
      </c>
      <c r="R5818" s="6" t="s">
        <v>239</v>
      </c>
      <c r="S5818" s="9">
        <v>43174</v>
      </c>
      <c r="T5818" s="6" t="s">
        <v>30</v>
      </c>
      <c r="U5818" s="7">
        <v>1776</v>
      </c>
    </row>
    <row r="5819" spans="1:21" x14ac:dyDescent="0.35">
      <c r="A5819" s="6" t="s">
        <v>4589</v>
      </c>
      <c r="B5819" s="6" t="s">
        <v>4748</v>
      </c>
      <c r="C5819" s="6" t="s">
        <v>4749</v>
      </c>
      <c r="D5819" s="6" t="s">
        <v>768</v>
      </c>
      <c r="E5819" s="13">
        <v>6000</v>
      </c>
      <c r="F5819" s="6" t="s">
        <v>23</v>
      </c>
      <c r="G5819" s="14">
        <v>5178431</v>
      </c>
      <c r="H5819" s="6" t="s">
        <v>4699</v>
      </c>
      <c r="I5819" s="6" t="s">
        <v>1085</v>
      </c>
      <c r="J5819" s="14">
        <v>119574</v>
      </c>
      <c r="K5819" s="6" t="s">
        <v>4700</v>
      </c>
      <c r="L5819" s="8">
        <v>43173</v>
      </c>
      <c r="M5819" s="6" t="s">
        <v>26</v>
      </c>
      <c r="N5819" s="6" t="s">
        <v>27</v>
      </c>
      <c r="O5819" s="6" t="s">
        <v>28</v>
      </c>
      <c r="P5819" s="6">
        <v>86</v>
      </c>
      <c r="Q5819" s="8">
        <v>43130</v>
      </c>
      <c r="R5819" s="6" t="s">
        <v>239</v>
      </c>
      <c r="S5819" s="9">
        <v>43174</v>
      </c>
      <c r="T5819" s="6" t="s">
        <v>30</v>
      </c>
      <c r="U5819" s="7">
        <v>1776</v>
      </c>
    </row>
    <row r="5820" spans="1:21" x14ac:dyDescent="0.35">
      <c r="A5820" s="6" t="s">
        <v>4589</v>
      </c>
      <c r="B5820" s="6" t="s">
        <v>4750</v>
      </c>
      <c r="C5820" s="6" t="s">
        <v>4751</v>
      </c>
      <c r="D5820" s="6" t="s">
        <v>129</v>
      </c>
      <c r="E5820" s="13">
        <v>6000</v>
      </c>
      <c r="F5820" s="6" t="s">
        <v>23</v>
      </c>
      <c r="G5820" s="14">
        <v>5144872</v>
      </c>
      <c r="H5820" s="6" t="s">
        <v>4699</v>
      </c>
      <c r="I5820" s="6" t="s">
        <v>1085</v>
      </c>
      <c r="J5820" s="14">
        <v>119574</v>
      </c>
      <c r="K5820" s="6" t="s">
        <v>4700</v>
      </c>
      <c r="L5820" s="8">
        <v>43173</v>
      </c>
      <c r="M5820" s="6" t="s">
        <v>26</v>
      </c>
      <c r="N5820" s="6" t="s">
        <v>27</v>
      </c>
      <c r="O5820" s="6" t="s">
        <v>28</v>
      </c>
      <c r="P5820" s="6">
        <v>86</v>
      </c>
      <c r="Q5820" s="8">
        <v>43124</v>
      </c>
      <c r="R5820" s="6" t="s">
        <v>239</v>
      </c>
      <c r="S5820" s="9">
        <v>43174</v>
      </c>
      <c r="T5820" s="6" t="s">
        <v>30</v>
      </c>
      <c r="U5820" s="7">
        <v>1776</v>
      </c>
    </row>
    <row r="5821" spans="1:21" x14ac:dyDescent="0.35">
      <c r="A5821" s="6" t="s">
        <v>4589</v>
      </c>
      <c r="B5821" s="6" t="s">
        <v>650</v>
      </c>
      <c r="C5821" s="6" t="s">
        <v>651</v>
      </c>
      <c r="D5821" s="6" t="s">
        <v>570</v>
      </c>
      <c r="E5821" s="13">
        <v>6000</v>
      </c>
      <c r="F5821" s="6" t="s">
        <v>23</v>
      </c>
      <c r="G5821" s="14">
        <v>5325248</v>
      </c>
      <c r="H5821" s="6" t="s">
        <v>4699</v>
      </c>
      <c r="I5821" s="6" t="s">
        <v>1085</v>
      </c>
      <c r="J5821" s="14">
        <v>119574</v>
      </c>
      <c r="K5821" s="6" t="s">
        <v>4700</v>
      </c>
      <c r="L5821" s="8">
        <v>43173</v>
      </c>
      <c r="M5821" s="6" t="s">
        <v>164</v>
      </c>
      <c r="N5821" s="6" t="s">
        <v>27</v>
      </c>
      <c r="O5821" s="6" t="s">
        <v>28</v>
      </c>
      <c r="P5821" s="6">
        <v>86</v>
      </c>
      <c r="Q5821" s="8">
        <v>43158</v>
      </c>
      <c r="R5821" s="6" t="s">
        <v>239</v>
      </c>
      <c r="S5821" s="9">
        <v>43174</v>
      </c>
      <c r="T5821" s="6" t="s">
        <v>30</v>
      </c>
      <c r="U5821" s="7">
        <v>1776</v>
      </c>
    </row>
    <row r="5822" spans="1:21" x14ac:dyDescent="0.35">
      <c r="A5822" s="6" t="s">
        <v>4589</v>
      </c>
      <c r="B5822" s="6" t="s">
        <v>4752</v>
      </c>
      <c r="C5822" s="6" t="s">
        <v>4753</v>
      </c>
      <c r="D5822" s="6" t="s">
        <v>213</v>
      </c>
      <c r="E5822" s="13">
        <v>6000</v>
      </c>
      <c r="F5822" s="6" t="s">
        <v>23</v>
      </c>
      <c r="G5822" s="14">
        <v>5281100</v>
      </c>
      <c r="H5822" s="6" t="s">
        <v>4699</v>
      </c>
      <c r="I5822" s="6" t="s">
        <v>1085</v>
      </c>
      <c r="J5822" s="14">
        <v>119574</v>
      </c>
      <c r="K5822" s="6" t="s">
        <v>4700</v>
      </c>
      <c r="L5822" s="8">
        <v>43173</v>
      </c>
      <c r="M5822" s="6" t="s">
        <v>26</v>
      </c>
      <c r="N5822" s="6" t="s">
        <v>27</v>
      </c>
      <c r="O5822" s="6" t="s">
        <v>28</v>
      </c>
      <c r="P5822" s="6">
        <v>86</v>
      </c>
      <c r="Q5822" s="8">
        <v>43151</v>
      </c>
      <c r="R5822" s="6" t="s">
        <v>239</v>
      </c>
      <c r="S5822" s="9">
        <v>43174</v>
      </c>
      <c r="T5822" s="6" t="s">
        <v>30</v>
      </c>
      <c r="U5822" s="7">
        <v>1776</v>
      </c>
    </row>
    <row r="5823" spans="1:21" x14ac:dyDescent="0.35">
      <c r="A5823" s="6" t="s">
        <v>4589</v>
      </c>
      <c r="B5823" s="6" t="s">
        <v>4754</v>
      </c>
      <c r="C5823" s="6" t="s">
        <v>4755</v>
      </c>
      <c r="D5823" s="6" t="s">
        <v>242</v>
      </c>
      <c r="E5823" s="13">
        <v>6000</v>
      </c>
      <c r="F5823" s="6" t="s">
        <v>23</v>
      </c>
      <c r="G5823" s="14">
        <v>5254483</v>
      </c>
      <c r="H5823" s="6" t="s">
        <v>4699</v>
      </c>
      <c r="I5823" s="6" t="s">
        <v>1085</v>
      </c>
      <c r="J5823" s="14">
        <v>119574</v>
      </c>
      <c r="K5823" s="6" t="s">
        <v>4700</v>
      </c>
      <c r="L5823" s="8">
        <v>43173</v>
      </c>
      <c r="M5823" s="6" t="s">
        <v>26</v>
      </c>
      <c r="N5823" s="6" t="s">
        <v>27</v>
      </c>
      <c r="O5823" s="6" t="s">
        <v>28</v>
      </c>
      <c r="P5823" s="6">
        <v>86</v>
      </c>
      <c r="Q5823" s="8">
        <v>43144</v>
      </c>
      <c r="R5823" s="6" t="s">
        <v>239</v>
      </c>
      <c r="S5823" s="9">
        <v>43174</v>
      </c>
      <c r="T5823" s="6" t="s">
        <v>30</v>
      </c>
      <c r="U5823" s="7">
        <v>1776</v>
      </c>
    </row>
    <row r="5824" spans="1:21" x14ac:dyDescent="0.35">
      <c r="A5824" s="6" t="s">
        <v>4589</v>
      </c>
      <c r="B5824" s="6" t="s">
        <v>4756</v>
      </c>
      <c r="C5824" s="6" t="s">
        <v>4636</v>
      </c>
      <c r="D5824" s="6" t="s">
        <v>426</v>
      </c>
      <c r="E5824" s="13">
        <v>6000</v>
      </c>
      <c r="F5824" s="6" t="s">
        <v>23</v>
      </c>
      <c r="G5824" s="14">
        <v>5288457</v>
      </c>
      <c r="H5824" s="6" t="s">
        <v>4699</v>
      </c>
      <c r="I5824" s="6" t="s">
        <v>1085</v>
      </c>
      <c r="J5824" s="14">
        <v>119574</v>
      </c>
      <c r="K5824" s="6" t="s">
        <v>4700</v>
      </c>
      <c r="L5824" s="8">
        <v>43173</v>
      </c>
      <c r="M5824" s="6" t="s">
        <v>26</v>
      </c>
      <c r="N5824" s="6" t="s">
        <v>27</v>
      </c>
      <c r="O5824" s="6" t="s">
        <v>28</v>
      </c>
      <c r="P5824" s="6">
        <v>86</v>
      </c>
      <c r="Q5824" s="8">
        <v>43152</v>
      </c>
      <c r="R5824" s="6" t="s">
        <v>239</v>
      </c>
      <c r="S5824" s="9">
        <v>43174</v>
      </c>
      <c r="T5824" s="6" t="s">
        <v>30</v>
      </c>
      <c r="U5824" s="7">
        <v>1776</v>
      </c>
    </row>
    <row r="5825" spans="1:21" x14ac:dyDescent="0.35">
      <c r="A5825" s="6" t="s">
        <v>4589</v>
      </c>
      <c r="B5825" s="6" t="s">
        <v>4757</v>
      </c>
      <c r="C5825" s="6" t="s">
        <v>4758</v>
      </c>
      <c r="D5825" s="6" t="s">
        <v>38</v>
      </c>
      <c r="E5825" s="13">
        <v>6000</v>
      </c>
      <c r="F5825" s="6" t="s">
        <v>23</v>
      </c>
      <c r="G5825" s="14">
        <v>5143940</v>
      </c>
      <c r="H5825" s="6" t="s">
        <v>4699</v>
      </c>
      <c r="I5825" s="6" t="s">
        <v>1085</v>
      </c>
      <c r="J5825" s="14">
        <v>119574</v>
      </c>
      <c r="K5825" s="6" t="s">
        <v>4700</v>
      </c>
      <c r="L5825" s="8">
        <v>43173</v>
      </c>
      <c r="M5825" s="6" t="s">
        <v>26</v>
      </c>
      <c r="N5825" s="6" t="s">
        <v>27</v>
      </c>
      <c r="O5825" s="6" t="s">
        <v>28</v>
      </c>
      <c r="P5825" s="6">
        <v>86</v>
      </c>
      <c r="Q5825" s="8">
        <v>43124</v>
      </c>
      <c r="R5825" s="6" t="s">
        <v>239</v>
      </c>
      <c r="S5825" s="9">
        <v>43174</v>
      </c>
      <c r="T5825" s="6" t="s">
        <v>30</v>
      </c>
      <c r="U5825" s="7">
        <v>1776</v>
      </c>
    </row>
    <row r="5826" spans="1:21" x14ac:dyDescent="0.35">
      <c r="A5826" s="6" t="s">
        <v>4589</v>
      </c>
      <c r="B5826" s="6" t="s">
        <v>4759</v>
      </c>
      <c r="C5826" s="6" t="s">
        <v>4760</v>
      </c>
      <c r="D5826" s="6" t="s">
        <v>687</v>
      </c>
      <c r="E5826" s="13">
        <v>6000</v>
      </c>
      <c r="F5826" s="6" t="s">
        <v>23</v>
      </c>
      <c r="G5826" s="14">
        <v>5238943</v>
      </c>
      <c r="H5826" s="6" t="s">
        <v>4699</v>
      </c>
      <c r="I5826" s="6" t="s">
        <v>1085</v>
      </c>
      <c r="J5826" s="14">
        <v>119574</v>
      </c>
      <c r="K5826" s="6" t="s">
        <v>4700</v>
      </c>
      <c r="L5826" s="8">
        <v>43173</v>
      </c>
      <c r="M5826" s="6" t="s">
        <v>26</v>
      </c>
      <c r="N5826" s="6" t="s">
        <v>27</v>
      </c>
      <c r="O5826" s="6" t="s">
        <v>28</v>
      </c>
      <c r="P5826" s="6">
        <v>86</v>
      </c>
      <c r="Q5826" s="8">
        <v>43141</v>
      </c>
      <c r="R5826" s="6" t="s">
        <v>239</v>
      </c>
      <c r="S5826" s="9">
        <v>43174</v>
      </c>
      <c r="T5826" s="6" t="s">
        <v>30</v>
      </c>
      <c r="U5826" s="7">
        <v>1776</v>
      </c>
    </row>
    <row r="5827" spans="1:21" x14ac:dyDescent="0.35">
      <c r="A5827" s="6" t="s">
        <v>4589</v>
      </c>
      <c r="B5827" s="6" t="s">
        <v>4761</v>
      </c>
      <c r="C5827" s="6" t="s">
        <v>4762</v>
      </c>
      <c r="D5827" s="6" t="s">
        <v>687</v>
      </c>
      <c r="E5827" s="13">
        <v>6000</v>
      </c>
      <c r="F5827" s="6" t="s">
        <v>23</v>
      </c>
      <c r="G5827" s="14">
        <v>5238836</v>
      </c>
      <c r="H5827" s="6" t="s">
        <v>4699</v>
      </c>
      <c r="I5827" s="6" t="s">
        <v>1085</v>
      </c>
      <c r="J5827" s="14">
        <v>119574</v>
      </c>
      <c r="K5827" s="6" t="s">
        <v>4700</v>
      </c>
      <c r="L5827" s="8">
        <v>43173</v>
      </c>
      <c r="M5827" s="6" t="s">
        <v>26</v>
      </c>
      <c r="N5827" s="6" t="s">
        <v>27</v>
      </c>
      <c r="O5827" s="6" t="s">
        <v>28</v>
      </c>
      <c r="P5827" s="6">
        <v>86</v>
      </c>
      <c r="Q5827" s="8">
        <v>43141</v>
      </c>
      <c r="R5827" s="6" t="s">
        <v>239</v>
      </c>
      <c r="S5827" s="9">
        <v>43174</v>
      </c>
      <c r="T5827" s="6" t="s">
        <v>30</v>
      </c>
      <c r="U5827" s="7">
        <v>1776</v>
      </c>
    </row>
    <row r="5828" spans="1:21" x14ac:dyDescent="0.35">
      <c r="A5828" s="6" t="s">
        <v>4589</v>
      </c>
      <c r="B5828" s="6" t="s">
        <v>4763</v>
      </c>
      <c r="C5828" s="6" t="s">
        <v>4764</v>
      </c>
      <c r="D5828" s="6" t="s">
        <v>89</v>
      </c>
      <c r="E5828" s="13">
        <v>6000</v>
      </c>
      <c r="F5828" s="6" t="s">
        <v>23</v>
      </c>
      <c r="G5828" s="14">
        <v>5345685</v>
      </c>
      <c r="H5828" s="6" t="s">
        <v>4699</v>
      </c>
      <c r="I5828" s="6" t="s">
        <v>1085</v>
      </c>
      <c r="J5828" s="14">
        <v>119574</v>
      </c>
      <c r="K5828" s="6" t="s">
        <v>4700</v>
      </c>
      <c r="L5828" s="8">
        <v>43173</v>
      </c>
      <c r="M5828" s="6" t="s">
        <v>26</v>
      </c>
      <c r="N5828" s="6" t="s">
        <v>27</v>
      </c>
      <c r="O5828" s="6" t="s">
        <v>28</v>
      </c>
      <c r="P5828" s="6">
        <v>86</v>
      </c>
      <c r="Q5828" s="8">
        <v>43161</v>
      </c>
      <c r="R5828" s="6" t="s">
        <v>239</v>
      </c>
      <c r="S5828" s="9">
        <v>43174</v>
      </c>
      <c r="T5828" s="6" t="s">
        <v>30</v>
      </c>
      <c r="U5828" s="7">
        <v>1776</v>
      </c>
    </row>
    <row r="5829" spans="1:21" x14ac:dyDescent="0.35">
      <c r="A5829" s="6" t="s">
        <v>4589</v>
      </c>
      <c r="B5829" s="6" t="s">
        <v>4765</v>
      </c>
      <c r="C5829" s="6" t="s">
        <v>4766</v>
      </c>
      <c r="D5829" s="6" t="s">
        <v>739</v>
      </c>
      <c r="E5829" s="13">
        <v>6000</v>
      </c>
      <c r="F5829" s="6" t="s">
        <v>23</v>
      </c>
      <c r="G5829" s="14">
        <v>5140779</v>
      </c>
      <c r="H5829" s="6" t="s">
        <v>4699</v>
      </c>
      <c r="I5829" s="6" t="s">
        <v>1085</v>
      </c>
      <c r="J5829" s="14">
        <v>119574</v>
      </c>
      <c r="K5829" s="6" t="s">
        <v>4700</v>
      </c>
      <c r="L5829" s="8">
        <v>43173</v>
      </c>
      <c r="M5829" s="6" t="s">
        <v>26</v>
      </c>
      <c r="N5829" s="6" t="s">
        <v>27</v>
      </c>
      <c r="O5829" s="6" t="s">
        <v>28</v>
      </c>
      <c r="P5829" s="6">
        <v>86</v>
      </c>
      <c r="Q5829" s="8">
        <v>43123</v>
      </c>
      <c r="R5829" s="6" t="s">
        <v>239</v>
      </c>
      <c r="S5829" s="9">
        <v>43174</v>
      </c>
      <c r="T5829" s="6" t="s">
        <v>30</v>
      </c>
      <c r="U5829" s="7">
        <v>1776</v>
      </c>
    </row>
    <row r="5830" spans="1:21" x14ac:dyDescent="0.35">
      <c r="A5830" s="6" t="s">
        <v>4589</v>
      </c>
      <c r="B5830" s="6" t="s">
        <v>4767</v>
      </c>
      <c r="C5830" s="6" t="s">
        <v>4768</v>
      </c>
      <c r="D5830" s="6" t="s">
        <v>175</v>
      </c>
      <c r="E5830" s="13">
        <v>6000</v>
      </c>
      <c r="F5830" s="6" t="s">
        <v>23</v>
      </c>
      <c r="G5830" s="14">
        <v>5152948</v>
      </c>
      <c r="H5830" s="6" t="s">
        <v>4699</v>
      </c>
      <c r="I5830" s="6" t="s">
        <v>1085</v>
      </c>
      <c r="J5830" s="14">
        <v>119574</v>
      </c>
      <c r="K5830" s="6" t="s">
        <v>4700</v>
      </c>
      <c r="L5830" s="8">
        <v>43173</v>
      </c>
      <c r="M5830" s="6" t="s">
        <v>26</v>
      </c>
      <c r="N5830" s="6" t="s">
        <v>27</v>
      </c>
      <c r="O5830" s="6" t="s">
        <v>28</v>
      </c>
      <c r="P5830" s="6">
        <v>86</v>
      </c>
      <c r="Q5830" s="8">
        <v>43125</v>
      </c>
      <c r="R5830" s="6" t="s">
        <v>239</v>
      </c>
      <c r="S5830" s="9">
        <v>43174</v>
      </c>
      <c r="T5830" s="6" t="s">
        <v>30</v>
      </c>
      <c r="U5830" s="7">
        <v>1776</v>
      </c>
    </row>
    <row r="5831" spans="1:21" x14ac:dyDescent="0.35">
      <c r="A5831" s="6" t="s">
        <v>4589</v>
      </c>
      <c r="B5831" s="6" t="s">
        <v>4769</v>
      </c>
      <c r="C5831" s="6" t="s">
        <v>4770</v>
      </c>
      <c r="D5831" s="6" t="s">
        <v>86</v>
      </c>
      <c r="E5831" s="13">
        <v>6000</v>
      </c>
      <c r="F5831" s="6" t="s">
        <v>23</v>
      </c>
      <c r="G5831" s="14">
        <v>5191575</v>
      </c>
      <c r="H5831" s="6" t="s">
        <v>4699</v>
      </c>
      <c r="I5831" s="6" t="s">
        <v>1085</v>
      </c>
      <c r="J5831" s="14">
        <v>119574</v>
      </c>
      <c r="K5831" s="6" t="s">
        <v>4700</v>
      </c>
      <c r="L5831" s="8">
        <v>43173</v>
      </c>
      <c r="M5831" s="6" t="s">
        <v>26</v>
      </c>
      <c r="N5831" s="6" t="s">
        <v>27</v>
      </c>
      <c r="O5831" s="6" t="s">
        <v>28</v>
      </c>
      <c r="P5831" s="6">
        <v>86</v>
      </c>
      <c r="Q5831" s="8">
        <v>43132</v>
      </c>
      <c r="R5831" s="6" t="s">
        <v>239</v>
      </c>
      <c r="S5831" s="9">
        <v>43174</v>
      </c>
      <c r="T5831" s="6" t="s">
        <v>30</v>
      </c>
      <c r="U5831" s="7">
        <v>1776</v>
      </c>
    </row>
    <row r="5832" spans="1:21" x14ac:dyDescent="0.35">
      <c r="A5832" s="6" t="s">
        <v>4589</v>
      </c>
      <c r="B5832" s="6" t="s">
        <v>4771</v>
      </c>
      <c r="C5832" s="6" t="s">
        <v>4772</v>
      </c>
      <c r="D5832" s="6" t="s">
        <v>771</v>
      </c>
      <c r="E5832" s="13">
        <v>6000</v>
      </c>
      <c r="F5832" s="6" t="s">
        <v>23</v>
      </c>
      <c r="G5832" s="14">
        <v>5379071</v>
      </c>
      <c r="H5832" s="6" t="s">
        <v>4699</v>
      </c>
      <c r="I5832" s="6" t="s">
        <v>1085</v>
      </c>
      <c r="J5832" s="14">
        <v>119574</v>
      </c>
      <c r="K5832" s="6" t="s">
        <v>4700</v>
      </c>
      <c r="L5832" s="8">
        <v>43173</v>
      </c>
      <c r="M5832" s="6" t="s">
        <v>26</v>
      </c>
      <c r="N5832" s="6" t="s">
        <v>27</v>
      </c>
      <c r="O5832" s="6" t="s">
        <v>28</v>
      </c>
      <c r="P5832" s="6">
        <v>86</v>
      </c>
      <c r="Q5832" s="8">
        <v>43167</v>
      </c>
      <c r="R5832" s="6" t="s">
        <v>239</v>
      </c>
      <c r="S5832" s="9">
        <v>43174</v>
      </c>
      <c r="T5832" s="6" t="s">
        <v>30</v>
      </c>
      <c r="U5832" s="7">
        <v>1776</v>
      </c>
    </row>
    <row r="5833" spans="1:21" x14ac:dyDescent="0.35">
      <c r="A5833" s="6" t="s">
        <v>4589</v>
      </c>
      <c r="B5833" s="6" t="s">
        <v>4773</v>
      </c>
      <c r="C5833" s="6" t="s">
        <v>4774</v>
      </c>
      <c r="D5833" s="6" t="s">
        <v>184</v>
      </c>
      <c r="E5833" s="13">
        <v>6000</v>
      </c>
      <c r="F5833" s="6" t="s">
        <v>23</v>
      </c>
      <c r="G5833" s="14">
        <v>5150606</v>
      </c>
      <c r="H5833" s="6" t="s">
        <v>4699</v>
      </c>
      <c r="I5833" s="6" t="s">
        <v>1085</v>
      </c>
      <c r="J5833" s="14">
        <v>119574</v>
      </c>
      <c r="K5833" s="6" t="s">
        <v>4700</v>
      </c>
      <c r="L5833" s="8">
        <v>43173</v>
      </c>
      <c r="M5833" s="6" t="s">
        <v>26</v>
      </c>
      <c r="N5833" s="6" t="s">
        <v>27</v>
      </c>
      <c r="O5833" s="6" t="s">
        <v>28</v>
      </c>
      <c r="P5833" s="6">
        <v>86</v>
      </c>
      <c r="Q5833" s="8">
        <v>43125</v>
      </c>
      <c r="R5833" s="6" t="s">
        <v>239</v>
      </c>
      <c r="S5833" s="9">
        <v>43174</v>
      </c>
      <c r="T5833" s="6" t="s">
        <v>30</v>
      </c>
      <c r="U5833" s="7">
        <v>1776</v>
      </c>
    </row>
    <row r="5834" spans="1:21" x14ac:dyDescent="0.35">
      <c r="A5834" s="6" t="s">
        <v>4589</v>
      </c>
      <c r="B5834" s="6" t="s">
        <v>4775</v>
      </c>
      <c r="C5834" s="6" t="s">
        <v>4776</v>
      </c>
      <c r="D5834" s="6" t="s">
        <v>889</v>
      </c>
      <c r="E5834" s="13">
        <v>6000</v>
      </c>
      <c r="F5834" s="6" t="s">
        <v>23</v>
      </c>
      <c r="G5834" s="14">
        <v>5334680</v>
      </c>
      <c r="H5834" s="6" t="s">
        <v>4699</v>
      </c>
      <c r="I5834" s="6" t="s">
        <v>1085</v>
      </c>
      <c r="J5834" s="14">
        <v>119574</v>
      </c>
      <c r="K5834" s="6" t="s">
        <v>4700</v>
      </c>
      <c r="L5834" s="8">
        <v>43173</v>
      </c>
      <c r="M5834" s="6" t="s">
        <v>26</v>
      </c>
      <c r="N5834" s="6" t="s">
        <v>27</v>
      </c>
      <c r="O5834" s="6" t="s">
        <v>28</v>
      </c>
      <c r="P5834" s="6">
        <v>86</v>
      </c>
      <c r="Q5834" s="8">
        <v>43159</v>
      </c>
      <c r="R5834" s="6" t="s">
        <v>239</v>
      </c>
      <c r="S5834" s="9">
        <v>43174</v>
      </c>
      <c r="T5834" s="6" t="s">
        <v>30</v>
      </c>
      <c r="U5834" s="7">
        <v>1776</v>
      </c>
    </row>
    <row r="5835" spans="1:21" x14ac:dyDescent="0.35">
      <c r="A5835" s="6" t="s">
        <v>4589</v>
      </c>
      <c r="B5835" s="6" t="s">
        <v>4777</v>
      </c>
      <c r="C5835" s="6" t="s">
        <v>4778</v>
      </c>
      <c r="D5835" s="6" t="s">
        <v>709</v>
      </c>
      <c r="E5835" s="13">
        <v>6000</v>
      </c>
      <c r="F5835" s="6" t="s">
        <v>23</v>
      </c>
      <c r="G5835" s="14">
        <v>5222813</v>
      </c>
      <c r="H5835" s="6" t="s">
        <v>4699</v>
      </c>
      <c r="I5835" s="6" t="s">
        <v>1085</v>
      </c>
      <c r="J5835" s="14">
        <v>119574</v>
      </c>
      <c r="K5835" s="6" t="s">
        <v>4700</v>
      </c>
      <c r="L5835" s="8">
        <v>43173</v>
      </c>
      <c r="M5835" s="6" t="s">
        <v>26</v>
      </c>
      <c r="N5835" s="6" t="s">
        <v>27</v>
      </c>
      <c r="O5835" s="6" t="s">
        <v>28</v>
      </c>
      <c r="P5835" s="6">
        <v>86</v>
      </c>
      <c r="Q5835" s="8">
        <v>43138</v>
      </c>
      <c r="R5835" s="6" t="s">
        <v>239</v>
      </c>
      <c r="S5835" s="9">
        <v>43174</v>
      </c>
      <c r="T5835" s="6" t="s">
        <v>30</v>
      </c>
      <c r="U5835" s="7">
        <v>1776</v>
      </c>
    </row>
    <row r="5836" spans="1:21" x14ac:dyDescent="0.35">
      <c r="A5836" s="6" t="s">
        <v>4589</v>
      </c>
      <c r="B5836" s="6" t="s">
        <v>4779</v>
      </c>
      <c r="C5836" s="6" t="s">
        <v>4780</v>
      </c>
      <c r="D5836" s="6" t="s">
        <v>1621</v>
      </c>
      <c r="E5836" s="13">
        <v>6000</v>
      </c>
      <c r="F5836" s="6" t="s">
        <v>23</v>
      </c>
      <c r="G5836" s="14">
        <v>5143679</v>
      </c>
      <c r="H5836" s="6" t="s">
        <v>4699</v>
      </c>
      <c r="I5836" s="6" t="s">
        <v>1085</v>
      </c>
      <c r="J5836" s="14">
        <v>119574</v>
      </c>
      <c r="K5836" s="6" t="s">
        <v>4700</v>
      </c>
      <c r="L5836" s="8">
        <v>43173</v>
      </c>
      <c r="M5836" s="6" t="s">
        <v>26</v>
      </c>
      <c r="N5836" s="6" t="s">
        <v>27</v>
      </c>
      <c r="O5836" s="6" t="s">
        <v>28</v>
      </c>
      <c r="P5836" s="6">
        <v>86</v>
      </c>
      <c r="Q5836" s="8">
        <v>43124</v>
      </c>
      <c r="R5836" s="6" t="s">
        <v>239</v>
      </c>
      <c r="S5836" s="9">
        <v>43174</v>
      </c>
      <c r="T5836" s="6" t="s">
        <v>30</v>
      </c>
      <c r="U5836" s="7">
        <v>1776</v>
      </c>
    </row>
    <row r="5837" spans="1:21" x14ac:dyDescent="0.35">
      <c r="A5837" s="6" t="s">
        <v>4589</v>
      </c>
      <c r="B5837" s="6" t="s">
        <v>4781</v>
      </c>
      <c r="C5837" s="6" t="s">
        <v>4782</v>
      </c>
      <c r="D5837" s="6" t="s">
        <v>4783</v>
      </c>
      <c r="E5837" s="13">
        <v>6000</v>
      </c>
      <c r="F5837" s="6" t="s">
        <v>23</v>
      </c>
      <c r="G5837" s="14">
        <v>5338909</v>
      </c>
      <c r="H5837" s="6" t="s">
        <v>4699</v>
      </c>
      <c r="I5837" s="6" t="s">
        <v>1085</v>
      </c>
      <c r="J5837" s="14">
        <v>119574</v>
      </c>
      <c r="K5837" s="6" t="s">
        <v>4700</v>
      </c>
      <c r="L5837" s="8">
        <v>43173</v>
      </c>
      <c r="M5837" s="6" t="s">
        <v>26</v>
      </c>
      <c r="N5837" s="6" t="s">
        <v>27</v>
      </c>
      <c r="O5837" s="6" t="s">
        <v>28</v>
      </c>
      <c r="P5837" s="6">
        <v>86</v>
      </c>
      <c r="Q5837" s="8">
        <v>43160</v>
      </c>
      <c r="R5837" s="6" t="s">
        <v>239</v>
      </c>
      <c r="S5837" s="9">
        <v>43174</v>
      </c>
      <c r="T5837" s="6" t="s">
        <v>30</v>
      </c>
      <c r="U5837" s="7">
        <v>1776</v>
      </c>
    </row>
    <row r="5838" spans="1:21" x14ac:dyDescent="0.35">
      <c r="A5838" s="6" t="s">
        <v>4589</v>
      </c>
      <c r="B5838" s="6" t="s">
        <v>4784</v>
      </c>
      <c r="C5838" s="6" t="s">
        <v>4785</v>
      </c>
      <c r="D5838" s="6" t="s">
        <v>702</v>
      </c>
      <c r="E5838" s="13">
        <v>6000</v>
      </c>
      <c r="F5838" s="6" t="s">
        <v>23</v>
      </c>
      <c r="G5838" s="14">
        <v>5215936</v>
      </c>
      <c r="H5838" s="6" t="s">
        <v>4699</v>
      </c>
      <c r="I5838" s="6" t="s">
        <v>1085</v>
      </c>
      <c r="J5838" s="14">
        <v>119574</v>
      </c>
      <c r="K5838" s="6" t="s">
        <v>4700</v>
      </c>
      <c r="L5838" s="8">
        <v>43173</v>
      </c>
      <c r="M5838" s="6" t="s">
        <v>26</v>
      </c>
      <c r="N5838" s="6" t="s">
        <v>27</v>
      </c>
      <c r="O5838" s="6" t="s">
        <v>28</v>
      </c>
      <c r="P5838" s="6">
        <v>86</v>
      </c>
      <c r="Q5838" s="8">
        <v>43137</v>
      </c>
      <c r="R5838" s="6" t="s">
        <v>239</v>
      </c>
      <c r="S5838" s="9">
        <v>43174</v>
      </c>
      <c r="T5838" s="6" t="s">
        <v>30</v>
      </c>
      <c r="U5838" s="7">
        <v>1776</v>
      </c>
    </row>
    <row r="5839" spans="1:21" x14ac:dyDescent="0.35">
      <c r="A5839" s="6" t="s">
        <v>4589</v>
      </c>
      <c r="B5839" s="6" t="s">
        <v>4786</v>
      </c>
      <c r="C5839" s="6" t="s">
        <v>4787</v>
      </c>
      <c r="D5839" s="6" t="s">
        <v>69</v>
      </c>
      <c r="E5839" s="13">
        <v>6000</v>
      </c>
      <c r="F5839" s="6" t="s">
        <v>23</v>
      </c>
      <c r="G5839" s="14">
        <v>5410441</v>
      </c>
      <c r="H5839" s="6" t="s">
        <v>4699</v>
      </c>
      <c r="I5839" s="6" t="s">
        <v>1085</v>
      </c>
      <c r="J5839" s="14">
        <v>119574</v>
      </c>
      <c r="K5839" s="6" t="s">
        <v>4700</v>
      </c>
      <c r="L5839" s="8">
        <v>43173</v>
      </c>
      <c r="M5839" s="6" t="s">
        <v>26</v>
      </c>
      <c r="N5839" s="6" t="s">
        <v>27</v>
      </c>
      <c r="O5839" s="6" t="s">
        <v>28</v>
      </c>
      <c r="P5839" s="6">
        <v>86</v>
      </c>
      <c r="Q5839" s="8">
        <v>43173</v>
      </c>
      <c r="R5839" s="6" t="s">
        <v>239</v>
      </c>
      <c r="S5839" s="9">
        <v>43174</v>
      </c>
      <c r="T5839" s="6" t="s">
        <v>30</v>
      </c>
      <c r="U5839" s="7">
        <v>1776</v>
      </c>
    </row>
    <row r="5840" spans="1:21" x14ac:dyDescent="0.35">
      <c r="A5840" s="6" t="s">
        <v>4589</v>
      </c>
      <c r="B5840" s="6" t="s">
        <v>4788</v>
      </c>
      <c r="C5840" s="6" t="s">
        <v>4789</v>
      </c>
      <c r="D5840" s="6" t="s">
        <v>1164</v>
      </c>
      <c r="E5840" s="13">
        <v>6000</v>
      </c>
      <c r="F5840" s="6" t="s">
        <v>23</v>
      </c>
      <c r="G5840" s="14">
        <v>5222920</v>
      </c>
      <c r="H5840" s="6" t="s">
        <v>4699</v>
      </c>
      <c r="I5840" s="6" t="s">
        <v>1085</v>
      </c>
      <c r="J5840" s="14">
        <v>119574</v>
      </c>
      <c r="K5840" s="6" t="s">
        <v>4700</v>
      </c>
      <c r="L5840" s="8">
        <v>43173</v>
      </c>
      <c r="M5840" s="6" t="s">
        <v>26</v>
      </c>
      <c r="N5840" s="6" t="s">
        <v>27</v>
      </c>
      <c r="O5840" s="6" t="s">
        <v>28</v>
      </c>
      <c r="P5840" s="6">
        <v>86</v>
      </c>
      <c r="Q5840" s="8">
        <v>43138</v>
      </c>
      <c r="R5840" s="6" t="s">
        <v>239</v>
      </c>
      <c r="S5840" s="9">
        <v>43174</v>
      </c>
      <c r="T5840" s="6" t="s">
        <v>30</v>
      </c>
      <c r="U5840" s="7">
        <v>1776</v>
      </c>
    </row>
    <row r="5841" spans="1:21" x14ac:dyDescent="0.35">
      <c r="A5841" s="6" t="s">
        <v>4589</v>
      </c>
      <c r="B5841" s="6" t="s">
        <v>4790</v>
      </c>
      <c r="C5841" s="6" t="s">
        <v>4791</v>
      </c>
      <c r="D5841" s="6" t="s">
        <v>530</v>
      </c>
      <c r="E5841" s="13">
        <v>6000</v>
      </c>
      <c r="F5841" s="6" t="s">
        <v>23</v>
      </c>
      <c r="G5841" s="14">
        <v>5145493</v>
      </c>
      <c r="H5841" s="6" t="s">
        <v>4699</v>
      </c>
      <c r="I5841" s="6" t="s">
        <v>1085</v>
      </c>
      <c r="J5841" s="14">
        <v>119574</v>
      </c>
      <c r="K5841" s="6" t="s">
        <v>4700</v>
      </c>
      <c r="L5841" s="8">
        <v>43173</v>
      </c>
      <c r="M5841" s="6" t="s">
        <v>26</v>
      </c>
      <c r="N5841" s="6" t="s">
        <v>27</v>
      </c>
      <c r="O5841" s="6" t="s">
        <v>28</v>
      </c>
      <c r="P5841" s="6">
        <v>86</v>
      </c>
      <c r="Q5841" s="8">
        <v>43124</v>
      </c>
      <c r="R5841" s="6" t="s">
        <v>239</v>
      </c>
      <c r="S5841" s="9">
        <v>43174</v>
      </c>
      <c r="T5841" s="6" t="s">
        <v>30</v>
      </c>
      <c r="U5841" s="7">
        <v>1776</v>
      </c>
    </row>
    <row r="5842" spans="1:21" x14ac:dyDescent="0.35">
      <c r="A5842" s="6" t="s">
        <v>4589</v>
      </c>
      <c r="B5842" s="6" t="s">
        <v>4792</v>
      </c>
      <c r="C5842" s="6" t="s">
        <v>4793</v>
      </c>
      <c r="D5842" s="6" t="s">
        <v>635</v>
      </c>
      <c r="E5842" s="13">
        <v>6000</v>
      </c>
      <c r="F5842" s="6" t="s">
        <v>23</v>
      </c>
      <c r="G5842" s="14">
        <v>5230354</v>
      </c>
      <c r="H5842" s="6" t="s">
        <v>4699</v>
      </c>
      <c r="I5842" s="6" t="s">
        <v>1085</v>
      </c>
      <c r="J5842" s="14">
        <v>119574</v>
      </c>
      <c r="K5842" s="6" t="s">
        <v>4700</v>
      </c>
      <c r="L5842" s="8">
        <v>43173</v>
      </c>
      <c r="M5842" s="6" t="s">
        <v>26</v>
      </c>
      <c r="N5842" s="6" t="s">
        <v>27</v>
      </c>
      <c r="O5842" s="6" t="s">
        <v>28</v>
      </c>
      <c r="P5842" s="6">
        <v>86</v>
      </c>
      <c r="Q5842" s="8">
        <v>43139</v>
      </c>
      <c r="R5842" s="6" t="s">
        <v>239</v>
      </c>
      <c r="S5842" s="9">
        <v>43174</v>
      </c>
      <c r="T5842" s="6" t="s">
        <v>30</v>
      </c>
      <c r="U5842" s="7">
        <v>1776</v>
      </c>
    </row>
    <row r="5843" spans="1:21" x14ac:dyDescent="0.35">
      <c r="A5843" s="6" t="s">
        <v>4589</v>
      </c>
      <c r="B5843" s="6" t="s">
        <v>4794</v>
      </c>
      <c r="C5843" s="6" t="s">
        <v>4795</v>
      </c>
      <c r="D5843" s="6" t="s">
        <v>1657</v>
      </c>
      <c r="E5843" s="13">
        <v>6000</v>
      </c>
      <c r="F5843" s="6" t="s">
        <v>23</v>
      </c>
      <c r="G5843" s="14">
        <v>5371074</v>
      </c>
      <c r="H5843" s="6" t="s">
        <v>4699</v>
      </c>
      <c r="I5843" s="6" t="s">
        <v>1085</v>
      </c>
      <c r="J5843" s="14">
        <v>119574</v>
      </c>
      <c r="K5843" s="6" t="s">
        <v>4700</v>
      </c>
      <c r="L5843" s="8">
        <v>43173</v>
      </c>
      <c r="M5843" s="6" t="s">
        <v>26</v>
      </c>
      <c r="N5843" s="6" t="s">
        <v>27</v>
      </c>
      <c r="O5843" s="6" t="s">
        <v>28</v>
      </c>
      <c r="P5843" s="6">
        <v>86</v>
      </c>
      <c r="Q5843" s="8">
        <v>43166</v>
      </c>
      <c r="R5843" s="6" t="s">
        <v>239</v>
      </c>
      <c r="S5843" s="9">
        <v>43174</v>
      </c>
      <c r="T5843" s="6" t="s">
        <v>30</v>
      </c>
      <c r="U5843" s="7">
        <v>1776</v>
      </c>
    </row>
    <row r="5844" spans="1:21" x14ac:dyDescent="0.35">
      <c r="A5844" s="6" t="s">
        <v>4589</v>
      </c>
      <c r="B5844" s="6" t="s">
        <v>4089</v>
      </c>
      <c r="C5844" s="6" t="s">
        <v>4090</v>
      </c>
      <c r="D5844" s="6" t="s">
        <v>975</v>
      </c>
      <c r="E5844" s="13">
        <v>6000</v>
      </c>
      <c r="F5844" s="6" t="s">
        <v>23</v>
      </c>
      <c r="G5844" s="14">
        <v>5143772</v>
      </c>
      <c r="H5844" s="6" t="s">
        <v>4699</v>
      </c>
      <c r="I5844" s="6" t="s">
        <v>1085</v>
      </c>
      <c r="J5844" s="14">
        <v>119574</v>
      </c>
      <c r="K5844" s="6" t="s">
        <v>4700</v>
      </c>
      <c r="L5844" s="8">
        <v>43173</v>
      </c>
      <c r="M5844" s="6" t="s">
        <v>26</v>
      </c>
      <c r="N5844" s="6" t="s">
        <v>27</v>
      </c>
      <c r="O5844" s="6" t="s">
        <v>28</v>
      </c>
      <c r="P5844" s="6">
        <v>86</v>
      </c>
      <c r="Q5844" s="8">
        <v>43124</v>
      </c>
      <c r="R5844" s="6" t="s">
        <v>239</v>
      </c>
      <c r="S5844" s="9">
        <v>43174</v>
      </c>
      <c r="T5844" s="6" t="s">
        <v>30</v>
      </c>
      <c r="U5844" s="7">
        <v>1776</v>
      </c>
    </row>
    <row r="5845" spans="1:21" x14ac:dyDescent="0.35">
      <c r="A5845" s="6" t="s">
        <v>4589</v>
      </c>
      <c r="B5845" s="6" t="s">
        <v>4514</v>
      </c>
      <c r="C5845" s="6" t="s">
        <v>4515</v>
      </c>
      <c r="D5845" s="6" t="s">
        <v>771</v>
      </c>
      <c r="E5845" s="13">
        <v>6000</v>
      </c>
      <c r="F5845" s="6" t="s">
        <v>23</v>
      </c>
      <c r="G5845" s="14">
        <v>5302235</v>
      </c>
      <c r="H5845" s="6" t="s">
        <v>4699</v>
      </c>
      <c r="I5845" s="6" t="s">
        <v>1085</v>
      </c>
      <c r="J5845" s="14">
        <v>119574</v>
      </c>
      <c r="K5845" s="6" t="s">
        <v>4700</v>
      </c>
      <c r="L5845" s="8">
        <v>43173</v>
      </c>
      <c r="M5845" s="6" t="s">
        <v>26</v>
      </c>
      <c r="N5845" s="6" t="s">
        <v>27</v>
      </c>
      <c r="O5845" s="6" t="s">
        <v>28</v>
      </c>
      <c r="P5845" s="6">
        <v>86</v>
      </c>
      <c r="Q5845" s="8">
        <v>43154</v>
      </c>
      <c r="R5845" s="6" t="s">
        <v>239</v>
      </c>
      <c r="S5845" s="9">
        <v>43174</v>
      </c>
      <c r="T5845" s="6" t="s">
        <v>30</v>
      </c>
      <c r="U5845" s="7">
        <v>1776</v>
      </c>
    </row>
    <row r="5846" spans="1:21" x14ac:dyDescent="0.35">
      <c r="A5846" s="6" t="s">
        <v>4589</v>
      </c>
      <c r="B5846" s="6" t="s">
        <v>4796</v>
      </c>
      <c r="C5846" s="6" t="s">
        <v>4797</v>
      </c>
      <c r="D5846" s="6" t="s">
        <v>886</v>
      </c>
      <c r="E5846" s="13">
        <v>6000</v>
      </c>
      <c r="F5846" s="6" t="s">
        <v>23</v>
      </c>
      <c r="G5846" s="14">
        <v>5418483</v>
      </c>
      <c r="H5846" s="6" t="s">
        <v>4699</v>
      </c>
      <c r="I5846" s="6" t="s">
        <v>1085</v>
      </c>
      <c r="J5846" s="14">
        <v>119574</v>
      </c>
      <c r="K5846" s="6" t="s">
        <v>4700</v>
      </c>
      <c r="L5846" s="8">
        <v>43173</v>
      </c>
      <c r="M5846" s="6" t="s">
        <v>26</v>
      </c>
      <c r="N5846" s="6" t="s">
        <v>27</v>
      </c>
      <c r="O5846" s="6" t="s">
        <v>28</v>
      </c>
      <c r="P5846" s="6">
        <v>86</v>
      </c>
      <c r="Q5846" s="8">
        <v>43174</v>
      </c>
      <c r="R5846" s="6" t="s">
        <v>239</v>
      </c>
      <c r="S5846" s="9">
        <v>43174</v>
      </c>
      <c r="T5846" s="6" t="s">
        <v>30</v>
      </c>
      <c r="U5846" s="7">
        <v>1776</v>
      </c>
    </row>
    <row r="5847" spans="1:21" x14ac:dyDescent="0.35">
      <c r="A5847" s="6" t="s">
        <v>4589</v>
      </c>
      <c r="B5847" s="6" t="s">
        <v>4798</v>
      </c>
      <c r="C5847" s="6" t="s">
        <v>4799</v>
      </c>
      <c r="D5847" s="6" t="s">
        <v>844</v>
      </c>
      <c r="E5847" s="13">
        <v>6000</v>
      </c>
      <c r="F5847" s="6" t="s">
        <v>23</v>
      </c>
      <c r="G5847" s="14">
        <v>5145085</v>
      </c>
      <c r="H5847" s="6" t="s">
        <v>4699</v>
      </c>
      <c r="I5847" s="6" t="s">
        <v>1085</v>
      </c>
      <c r="J5847" s="14">
        <v>119574</v>
      </c>
      <c r="K5847" s="6" t="s">
        <v>4700</v>
      </c>
      <c r="L5847" s="8">
        <v>43173</v>
      </c>
      <c r="M5847" s="6" t="s">
        <v>26</v>
      </c>
      <c r="N5847" s="6" t="s">
        <v>27</v>
      </c>
      <c r="O5847" s="6" t="s">
        <v>28</v>
      </c>
      <c r="P5847" s="6">
        <v>86</v>
      </c>
      <c r="Q5847" s="8">
        <v>43124</v>
      </c>
      <c r="R5847" s="6" t="s">
        <v>239</v>
      </c>
      <c r="S5847" s="9">
        <v>43174</v>
      </c>
      <c r="T5847" s="6" t="s">
        <v>30</v>
      </c>
      <c r="U5847" s="7">
        <v>1776</v>
      </c>
    </row>
    <row r="5848" spans="1:21" x14ac:dyDescent="0.35">
      <c r="A5848" s="6" t="s">
        <v>4589</v>
      </c>
      <c r="B5848" s="6" t="s">
        <v>4800</v>
      </c>
      <c r="C5848" s="6" t="s">
        <v>4801</v>
      </c>
      <c r="D5848" s="6" t="s">
        <v>647</v>
      </c>
      <c r="E5848" s="13">
        <v>6000</v>
      </c>
      <c r="F5848" s="6" t="s">
        <v>23</v>
      </c>
      <c r="G5848" s="14">
        <v>5337574</v>
      </c>
      <c r="H5848" s="6" t="s">
        <v>4699</v>
      </c>
      <c r="I5848" s="6" t="s">
        <v>1085</v>
      </c>
      <c r="J5848" s="14">
        <v>119574</v>
      </c>
      <c r="K5848" s="6" t="s">
        <v>4700</v>
      </c>
      <c r="L5848" s="8">
        <v>43173</v>
      </c>
      <c r="M5848" s="6" t="s">
        <v>26</v>
      </c>
      <c r="N5848" s="6" t="s">
        <v>27</v>
      </c>
      <c r="O5848" s="6" t="s">
        <v>28</v>
      </c>
      <c r="P5848" s="6">
        <v>86</v>
      </c>
      <c r="Q5848" s="8">
        <v>43160</v>
      </c>
      <c r="R5848" s="6" t="s">
        <v>239</v>
      </c>
      <c r="S5848" s="9">
        <v>43174</v>
      </c>
      <c r="T5848" s="6" t="s">
        <v>30</v>
      </c>
      <c r="U5848" s="7">
        <v>1776</v>
      </c>
    </row>
    <row r="5849" spans="1:21" x14ac:dyDescent="0.35">
      <c r="A5849" s="6" t="s">
        <v>4589</v>
      </c>
      <c r="B5849" s="6" t="s">
        <v>4802</v>
      </c>
      <c r="C5849" s="6" t="s">
        <v>4803</v>
      </c>
      <c r="D5849" s="6" t="s">
        <v>118</v>
      </c>
      <c r="E5849" s="13">
        <v>6000</v>
      </c>
      <c r="F5849" s="6" t="s">
        <v>23</v>
      </c>
      <c r="G5849" s="14">
        <v>5140987</v>
      </c>
      <c r="H5849" s="6" t="s">
        <v>4699</v>
      </c>
      <c r="I5849" s="6" t="s">
        <v>1085</v>
      </c>
      <c r="J5849" s="14">
        <v>119574</v>
      </c>
      <c r="K5849" s="6" t="s">
        <v>4700</v>
      </c>
      <c r="L5849" s="8">
        <v>43173</v>
      </c>
      <c r="M5849" s="6" t="s">
        <v>26</v>
      </c>
      <c r="N5849" s="6" t="s">
        <v>27</v>
      </c>
      <c r="O5849" s="6" t="s">
        <v>28</v>
      </c>
      <c r="P5849" s="6">
        <v>86</v>
      </c>
      <c r="Q5849" s="8">
        <v>43123</v>
      </c>
      <c r="R5849" s="6" t="s">
        <v>239</v>
      </c>
      <c r="S5849" s="9">
        <v>43174</v>
      </c>
      <c r="T5849" s="6" t="s">
        <v>30</v>
      </c>
      <c r="U5849" s="7">
        <v>1776</v>
      </c>
    </row>
    <row r="5850" spans="1:21" x14ac:dyDescent="0.35">
      <c r="A5850" s="6" t="s">
        <v>4589</v>
      </c>
      <c r="B5850" s="6" t="s">
        <v>4804</v>
      </c>
      <c r="C5850" s="6" t="s">
        <v>4805</v>
      </c>
      <c r="D5850" s="6" t="s">
        <v>103</v>
      </c>
      <c r="E5850" s="13">
        <v>6000</v>
      </c>
      <c r="F5850" s="6" t="s">
        <v>23</v>
      </c>
      <c r="G5850" s="14">
        <v>5247106</v>
      </c>
      <c r="H5850" s="6" t="s">
        <v>4699</v>
      </c>
      <c r="I5850" s="6" t="s">
        <v>1085</v>
      </c>
      <c r="J5850" s="14">
        <v>119574</v>
      </c>
      <c r="K5850" s="6" t="s">
        <v>4700</v>
      </c>
      <c r="L5850" s="8">
        <v>43173</v>
      </c>
      <c r="M5850" s="6" t="s">
        <v>26</v>
      </c>
      <c r="N5850" s="6" t="s">
        <v>27</v>
      </c>
      <c r="O5850" s="6" t="s">
        <v>28</v>
      </c>
      <c r="P5850" s="6">
        <v>86</v>
      </c>
      <c r="Q5850" s="8">
        <v>43143</v>
      </c>
      <c r="R5850" s="6" t="s">
        <v>239</v>
      </c>
      <c r="S5850" s="9">
        <v>43174</v>
      </c>
      <c r="T5850" s="6" t="s">
        <v>30</v>
      </c>
      <c r="U5850" s="7">
        <v>1776</v>
      </c>
    </row>
    <row r="5851" spans="1:21" x14ac:dyDescent="0.35">
      <c r="A5851" s="6" t="s">
        <v>4589</v>
      </c>
      <c r="B5851" s="6" t="s">
        <v>4806</v>
      </c>
      <c r="C5851" s="6" t="s">
        <v>4807</v>
      </c>
      <c r="D5851" s="6" t="s">
        <v>216</v>
      </c>
      <c r="E5851" s="13">
        <v>6000</v>
      </c>
      <c r="F5851" s="6" t="s">
        <v>23</v>
      </c>
      <c r="G5851" s="14">
        <v>5228225</v>
      </c>
      <c r="H5851" s="6" t="s">
        <v>4699</v>
      </c>
      <c r="I5851" s="6" t="s">
        <v>1085</v>
      </c>
      <c r="J5851" s="14">
        <v>119574</v>
      </c>
      <c r="K5851" s="6" t="s">
        <v>4700</v>
      </c>
      <c r="L5851" s="8">
        <v>43173</v>
      </c>
      <c r="M5851" s="6" t="s">
        <v>26</v>
      </c>
      <c r="N5851" s="6" t="s">
        <v>27</v>
      </c>
      <c r="O5851" s="6" t="s">
        <v>28</v>
      </c>
      <c r="P5851" s="6">
        <v>86</v>
      </c>
      <c r="Q5851" s="8">
        <v>43139</v>
      </c>
      <c r="R5851" s="6" t="s">
        <v>239</v>
      </c>
      <c r="S5851" s="9">
        <v>43174</v>
      </c>
      <c r="T5851" s="6" t="s">
        <v>30</v>
      </c>
      <c r="U5851" s="7">
        <v>1776</v>
      </c>
    </row>
    <row r="5852" spans="1:21" x14ac:dyDescent="0.35">
      <c r="A5852" s="6" t="s">
        <v>4589</v>
      </c>
      <c r="B5852" s="6" t="s">
        <v>4808</v>
      </c>
      <c r="C5852" s="6" t="s">
        <v>4809</v>
      </c>
      <c r="D5852" s="6" t="s">
        <v>438</v>
      </c>
      <c r="E5852" s="13">
        <v>6000</v>
      </c>
      <c r="F5852" s="6" t="s">
        <v>23</v>
      </c>
      <c r="G5852" s="14">
        <v>5180441</v>
      </c>
      <c r="H5852" s="6" t="s">
        <v>4699</v>
      </c>
      <c r="I5852" s="6" t="s">
        <v>1085</v>
      </c>
      <c r="J5852" s="14">
        <v>119574</v>
      </c>
      <c r="K5852" s="6" t="s">
        <v>4700</v>
      </c>
      <c r="L5852" s="8">
        <v>43173</v>
      </c>
      <c r="M5852" s="6" t="s">
        <v>26</v>
      </c>
      <c r="N5852" s="6" t="s">
        <v>27</v>
      </c>
      <c r="O5852" s="6" t="s">
        <v>28</v>
      </c>
      <c r="P5852" s="6">
        <v>86</v>
      </c>
      <c r="Q5852" s="8">
        <v>43130</v>
      </c>
      <c r="R5852" s="6" t="s">
        <v>239</v>
      </c>
      <c r="S5852" s="9">
        <v>43174</v>
      </c>
      <c r="T5852" s="6" t="s">
        <v>30</v>
      </c>
      <c r="U5852" s="7">
        <v>1776</v>
      </c>
    </row>
    <row r="5853" spans="1:21" x14ac:dyDescent="0.35">
      <c r="A5853" s="6" t="s">
        <v>4589</v>
      </c>
      <c r="B5853" s="6" t="s">
        <v>4810</v>
      </c>
      <c r="C5853" s="6" t="s">
        <v>4811</v>
      </c>
      <c r="D5853" s="6" t="s">
        <v>1975</v>
      </c>
      <c r="E5853" s="13">
        <v>6000</v>
      </c>
      <c r="F5853" s="6" t="s">
        <v>23</v>
      </c>
      <c r="G5853" s="14">
        <v>5152527</v>
      </c>
      <c r="H5853" s="6" t="s">
        <v>4699</v>
      </c>
      <c r="I5853" s="6" t="s">
        <v>1085</v>
      </c>
      <c r="J5853" s="14">
        <v>119574</v>
      </c>
      <c r="K5853" s="6" t="s">
        <v>4700</v>
      </c>
      <c r="L5853" s="8">
        <v>43173</v>
      </c>
      <c r="M5853" s="6" t="s">
        <v>26</v>
      </c>
      <c r="N5853" s="6" t="s">
        <v>27</v>
      </c>
      <c r="O5853" s="6" t="s">
        <v>28</v>
      </c>
      <c r="P5853" s="6">
        <v>86</v>
      </c>
      <c r="Q5853" s="8">
        <v>43125</v>
      </c>
      <c r="R5853" s="6" t="s">
        <v>239</v>
      </c>
      <c r="S5853" s="9">
        <v>43174</v>
      </c>
      <c r="T5853" s="6" t="s">
        <v>30</v>
      </c>
      <c r="U5853" s="7">
        <v>1776</v>
      </c>
    </row>
    <row r="5854" spans="1:21" x14ac:dyDescent="0.35">
      <c r="A5854" s="6" t="s">
        <v>4589</v>
      </c>
      <c r="B5854" s="6" t="s">
        <v>4812</v>
      </c>
      <c r="C5854" s="6" t="s">
        <v>4813</v>
      </c>
      <c r="D5854" s="6" t="s">
        <v>718</v>
      </c>
      <c r="E5854" s="13">
        <v>6000</v>
      </c>
      <c r="F5854" s="6" t="s">
        <v>23</v>
      </c>
      <c r="G5854" s="14">
        <v>5266647</v>
      </c>
      <c r="H5854" s="6" t="s">
        <v>4699</v>
      </c>
      <c r="I5854" s="6" t="s">
        <v>1085</v>
      </c>
      <c r="J5854" s="14">
        <v>119574</v>
      </c>
      <c r="K5854" s="6" t="s">
        <v>4700</v>
      </c>
      <c r="L5854" s="8">
        <v>43173</v>
      </c>
      <c r="M5854" s="6" t="s">
        <v>26</v>
      </c>
      <c r="N5854" s="6" t="s">
        <v>27</v>
      </c>
      <c r="O5854" s="6" t="s">
        <v>28</v>
      </c>
      <c r="P5854" s="6">
        <v>86</v>
      </c>
      <c r="Q5854" s="8">
        <v>43147</v>
      </c>
      <c r="R5854" s="6" t="s">
        <v>239</v>
      </c>
      <c r="S5854" s="9">
        <v>43174</v>
      </c>
      <c r="T5854" s="6" t="s">
        <v>30</v>
      </c>
      <c r="U5854" s="7">
        <v>1776</v>
      </c>
    </row>
    <row r="5855" spans="1:21" x14ac:dyDescent="0.35">
      <c r="A5855" s="6" t="s">
        <v>4589</v>
      </c>
      <c r="B5855" s="6" t="s">
        <v>2641</v>
      </c>
      <c r="C5855" s="6" t="s">
        <v>2642</v>
      </c>
      <c r="D5855" s="6" t="s">
        <v>920</v>
      </c>
      <c r="E5855" s="13">
        <v>6000</v>
      </c>
      <c r="F5855" s="6" t="s">
        <v>23</v>
      </c>
      <c r="G5855" s="14">
        <v>5145347</v>
      </c>
      <c r="H5855" s="6" t="s">
        <v>4699</v>
      </c>
      <c r="I5855" s="6" t="s">
        <v>1085</v>
      </c>
      <c r="J5855" s="14">
        <v>119574</v>
      </c>
      <c r="K5855" s="6" t="s">
        <v>4700</v>
      </c>
      <c r="L5855" s="8">
        <v>43173</v>
      </c>
      <c r="M5855" s="6" t="s">
        <v>26</v>
      </c>
      <c r="N5855" s="6" t="s">
        <v>27</v>
      </c>
      <c r="O5855" s="6" t="s">
        <v>28</v>
      </c>
      <c r="P5855" s="6">
        <v>86</v>
      </c>
      <c r="Q5855" s="8">
        <v>43124</v>
      </c>
      <c r="R5855" s="6" t="s">
        <v>239</v>
      </c>
      <c r="S5855" s="9">
        <v>43174</v>
      </c>
      <c r="T5855" s="6" t="s">
        <v>30</v>
      </c>
      <c r="U5855" s="7">
        <v>1776</v>
      </c>
    </row>
    <row r="5856" spans="1:21" x14ac:dyDescent="0.35">
      <c r="A5856" s="6" t="s">
        <v>4589</v>
      </c>
      <c r="B5856" s="6" t="s">
        <v>4814</v>
      </c>
      <c r="C5856" s="6" t="s">
        <v>4815</v>
      </c>
      <c r="D5856" s="6" t="s">
        <v>121</v>
      </c>
      <c r="E5856" s="13">
        <v>6000</v>
      </c>
      <c r="F5856" s="6" t="s">
        <v>23</v>
      </c>
      <c r="G5856" s="14">
        <v>5191744</v>
      </c>
      <c r="H5856" s="6" t="s">
        <v>4699</v>
      </c>
      <c r="I5856" s="6" t="s">
        <v>1085</v>
      </c>
      <c r="J5856" s="14">
        <v>119574</v>
      </c>
      <c r="K5856" s="6" t="s">
        <v>4700</v>
      </c>
      <c r="L5856" s="8">
        <v>43173</v>
      </c>
      <c r="M5856" s="6" t="s">
        <v>26</v>
      </c>
      <c r="N5856" s="6" t="s">
        <v>27</v>
      </c>
      <c r="O5856" s="6" t="s">
        <v>28</v>
      </c>
      <c r="P5856" s="6">
        <v>86</v>
      </c>
      <c r="Q5856" s="8">
        <v>43132</v>
      </c>
      <c r="R5856" s="6" t="s">
        <v>239</v>
      </c>
      <c r="S5856" s="9">
        <v>43174</v>
      </c>
      <c r="T5856" s="6" t="s">
        <v>30</v>
      </c>
      <c r="U5856" s="7">
        <v>1776</v>
      </c>
    </row>
    <row r="5857" spans="1:21" x14ac:dyDescent="0.35">
      <c r="A5857" s="6" t="s">
        <v>4589</v>
      </c>
      <c r="B5857" s="6" t="s">
        <v>4816</v>
      </c>
      <c r="C5857" s="6" t="s">
        <v>4817</v>
      </c>
      <c r="D5857" s="6" t="s">
        <v>1049</v>
      </c>
      <c r="E5857" s="13">
        <v>6000</v>
      </c>
      <c r="F5857" s="6" t="s">
        <v>23</v>
      </c>
      <c r="G5857" s="14">
        <v>5224039</v>
      </c>
      <c r="H5857" s="6" t="s">
        <v>4699</v>
      </c>
      <c r="I5857" s="6" t="s">
        <v>1085</v>
      </c>
      <c r="J5857" s="14">
        <v>119574</v>
      </c>
      <c r="K5857" s="6" t="s">
        <v>4700</v>
      </c>
      <c r="L5857" s="8">
        <v>43173</v>
      </c>
      <c r="M5857" s="6" t="s">
        <v>26</v>
      </c>
      <c r="N5857" s="6" t="s">
        <v>27</v>
      </c>
      <c r="O5857" s="6" t="s">
        <v>28</v>
      </c>
      <c r="P5857" s="6">
        <v>86</v>
      </c>
      <c r="Q5857" s="8">
        <v>43138</v>
      </c>
      <c r="R5857" s="6" t="s">
        <v>239</v>
      </c>
      <c r="S5857" s="9">
        <v>43174</v>
      </c>
      <c r="T5857" s="6" t="s">
        <v>30</v>
      </c>
      <c r="U5857" s="7">
        <v>1776</v>
      </c>
    </row>
    <row r="5858" spans="1:21" x14ac:dyDescent="0.35">
      <c r="A5858" s="6" t="s">
        <v>4589</v>
      </c>
      <c r="B5858" s="6" t="s">
        <v>4818</v>
      </c>
      <c r="C5858" s="6" t="s">
        <v>4819</v>
      </c>
      <c r="D5858" s="6" t="s">
        <v>632</v>
      </c>
      <c r="E5858" s="13">
        <v>6000</v>
      </c>
      <c r="F5858" s="6" t="s">
        <v>23</v>
      </c>
      <c r="G5858" s="14">
        <v>5253032</v>
      </c>
      <c r="H5858" s="6" t="s">
        <v>4699</v>
      </c>
      <c r="I5858" s="6" t="s">
        <v>1085</v>
      </c>
      <c r="J5858" s="14">
        <v>119574</v>
      </c>
      <c r="K5858" s="6" t="s">
        <v>4700</v>
      </c>
      <c r="L5858" s="8">
        <v>43173</v>
      </c>
      <c r="M5858" s="6" t="s">
        <v>26</v>
      </c>
      <c r="N5858" s="6" t="s">
        <v>27</v>
      </c>
      <c r="O5858" s="6" t="s">
        <v>28</v>
      </c>
      <c r="P5858" s="6">
        <v>86</v>
      </c>
      <c r="Q5858" s="8">
        <v>43144</v>
      </c>
      <c r="R5858" s="6" t="s">
        <v>239</v>
      </c>
      <c r="S5858" s="9">
        <v>43174</v>
      </c>
      <c r="T5858" s="6" t="s">
        <v>30</v>
      </c>
      <c r="U5858" s="7">
        <v>1776</v>
      </c>
    </row>
    <row r="5859" spans="1:21" x14ac:dyDescent="0.35">
      <c r="A5859" s="6" t="s">
        <v>4589</v>
      </c>
      <c r="B5859" s="6" t="s">
        <v>3405</v>
      </c>
      <c r="C5859" s="6" t="s">
        <v>3406</v>
      </c>
      <c r="D5859" s="6" t="s">
        <v>219</v>
      </c>
      <c r="E5859" s="13">
        <v>6000</v>
      </c>
      <c r="F5859" s="6" t="s">
        <v>23</v>
      </c>
      <c r="G5859" s="14">
        <v>5140682</v>
      </c>
      <c r="H5859" s="6" t="s">
        <v>4699</v>
      </c>
      <c r="I5859" s="6" t="s">
        <v>1085</v>
      </c>
      <c r="J5859" s="14">
        <v>119574</v>
      </c>
      <c r="K5859" s="6" t="s">
        <v>4700</v>
      </c>
      <c r="L5859" s="8">
        <v>43173</v>
      </c>
      <c r="M5859" s="6" t="s">
        <v>26</v>
      </c>
      <c r="N5859" s="6" t="s">
        <v>27</v>
      </c>
      <c r="O5859" s="6" t="s">
        <v>28</v>
      </c>
      <c r="P5859" s="6">
        <v>86</v>
      </c>
      <c r="Q5859" s="8">
        <v>43123</v>
      </c>
      <c r="R5859" s="6" t="s">
        <v>239</v>
      </c>
      <c r="S5859" s="9">
        <v>43174</v>
      </c>
      <c r="T5859" s="6" t="s">
        <v>30</v>
      </c>
      <c r="U5859" s="7">
        <v>1776</v>
      </c>
    </row>
    <row r="5860" spans="1:21" x14ac:dyDescent="0.35">
      <c r="A5860" s="6" t="s">
        <v>4589</v>
      </c>
      <c r="B5860" s="6" t="s">
        <v>4820</v>
      </c>
      <c r="C5860" s="6" t="s">
        <v>4821</v>
      </c>
      <c r="D5860" s="6" t="s">
        <v>187</v>
      </c>
      <c r="E5860" s="13">
        <v>6000</v>
      </c>
      <c r="F5860" s="6" t="s">
        <v>23</v>
      </c>
      <c r="G5860" s="14">
        <v>5293543</v>
      </c>
      <c r="H5860" s="6" t="s">
        <v>4699</v>
      </c>
      <c r="I5860" s="6" t="s">
        <v>1085</v>
      </c>
      <c r="J5860" s="14">
        <v>119574</v>
      </c>
      <c r="K5860" s="6" t="s">
        <v>4700</v>
      </c>
      <c r="L5860" s="8">
        <v>43173</v>
      </c>
      <c r="M5860" s="6" t="s">
        <v>164</v>
      </c>
      <c r="N5860" s="6" t="s">
        <v>27</v>
      </c>
      <c r="O5860" s="6" t="s">
        <v>28</v>
      </c>
      <c r="P5860" s="6">
        <v>86</v>
      </c>
      <c r="Q5860" s="8">
        <v>43153</v>
      </c>
      <c r="R5860" s="6" t="s">
        <v>239</v>
      </c>
      <c r="S5860" s="9">
        <v>43174</v>
      </c>
      <c r="T5860" s="6" t="s">
        <v>30</v>
      </c>
      <c r="U5860" s="7">
        <v>1776</v>
      </c>
    </row>
    <row r="5861" spans="1:21" x14ac:dyDescent="0.35">
      <c r="A5861" s="6" t="s">
        <v>4589</v>
      </c>
      <c r="B5861" s="6" t="s">
        <v>4822</v>
      </c>
      <c r="C5861" s="6" t="s">
        <v>4823</v>
      </c>
      <c r="D5861" s="6" t="s">
        <v>449</v>
      </c>
      <c r="E5861" s="13">
        <v>6000</v>
      </c>
      <c r="F5861" s="6" t="s">
        <v>23</v>
      </c>
      <c r="G5861" s="14">
        <v>5144783</v>
      </c>
      <c r="H5861" s="6" t="s">
        <v>4699</v>
      </c>
      <c r="I5861" s="6" t="s">
        <v>1085</v>
      </c>
      <c r="J5861" s="14">
        <v>119574</v>
      </c>
      <c r="K5861" s="6" t="s">
        <v>4700</v>
      </c>
      <c r="L5861" s="8">
        <v>43173</v>
      </c>
      <c r="M5861" s="6" t="s">
        <v>26</v>
      </c>
      <c r="N5861" s="6" t="s">
        <v>27</v>
      </c>
      <c r="O5861" s="6" t="s">
        <v>28</v>
      </c>
      <c r="P5861" s="6">
        <v>86</v>
      </c>
      <c r="Q5861" s="8">
        <v>43124</v>
      </c>
      <c r="R5861" s="6" t="s">
        <v>239</v>
      </c>
      <c r="S5861" s="9">
        <v>43174</v>
      </c>
      <c r="T5861" s="6" t="s">
        <v>30</v>
      </c>
      <c r="U5861" s="7">
        <v>1776</v>
      </c>
    </row>
    <row r="5862" spans="1:21" x14ac:dyDescent="0.35">
      <c r="A5862" s="6" t="s">
        <v>4589</v>
      </c>
      <c r="B5862" s="6" t="s">
        <v>4824</v>
      </c>
      <c r="C5862" s="6" t="s">
        <v>4825</v>
      </c>
      <c r="D5862" s="6" t="s">
        <v>22</v>
      </c>
      <c r="E5862" s="13">
        <v>6000</v>
      </c>
      <c r="F5862" s="6" t="s">
        <v>23</v>
      </c>
      <c r="G5862" s="14">
        <v>5178785</v>
      </c>
      <c r="H5862" s="6" t="s">
        <v>4699</v>
      </c>
      <c r="I5862" s="6" t="s">
        <v>1085</v>
      </c>
      <c r="J5862" s="14">
        <v>119574</v>
      </c>
      <c r="K5862" s="6" t="s">
        <v>4700</v>
      </c>
      <c r="L5862" s="8">
        <v>43173</v>
      </c>
      <c r="M5862" s="6" t="s">
        <v>26</v>
      </c>
      <c r="N5862" s="6" t="s">
        <v>27</v>
      </c>
      <c r="O5862" s="6" t="s">
        <v>28</v>
      </c>
      <c r="P5862" s="6">
        <v>86</v>
      </c>
      <c r="Q5862" s="8">
        <v>43130</v>
      </c>
      <c r="R5862" s="6" t="s">
        <v>239</v>
      </c>
      <c r="S5862" s="9">
        <v>43174</v>
      </c>
      <c r="T5862" s="6" t="s">
        <v>30</v>
      </c>
      <c r="U5862" s="7">
        <v>1776</v>
      </c>
    </row>
    <row r="5863" spans="1:21" x14ac:dyDescent="0.35">
      <c r="A5863" s="6" t="s">
        <v>4589</v>
      </c>
      <c r="B5863" s="6" t="s">
        <v>4826</v>
      </c>
      <c r="C5863" s="6" t="s">
        <v>4827</v>
      </c>
      <c r="D5863" s="6" t="s">
        <v>632</v>
      </c>
      <c r="E5863" s="13">
        <v>6000</v>
      </c>
      <c r="F5863" s="6" t="s">
        <v>23</v>
      </c>
      <c r="G5863" s="14">
        <v>5253076</v>
      </c>
      <c r="H5863" s="6" t="s">
        <v>4699</v>
      </c>
      <c r="I5863" s="6" t="s">
        <v>1085</v>
      </c>
      <c r="J5863" s="14">
        <v>119574</v>
      </c>
      <c r="K5863" s="6" t="s">
        <v>4700</v>
      </c>
      <c r="L5863" s="8">
        <v>43173</v>
      </c>
      <c r="M5863" s="6" t="s">
        <v>26</v>
      </c>
      <c r="N5863" s="6" t="s">
        <v>27</v>
      </c>
      <c r="O5863" s="6" t="s">
        <v>28</v>
      </c>
      <c r="P5863" s="6">
        <v>86</v>
      </c>
      <c r="Q5863" s="8">
        <v>43144</v>
      </c>
      <c r="R5863" s="6" t="s">
        <v>239</v>
      </c>
      <c r="S5863" s="9">
        <v>43174</v>
      </c>
      <c r="T5863" s="6" t="s">
        <v>30</v>
      </c>
      <c r="U5863" s="7">
        <v>1776</v>
      </c>
    </row>
    <row r="5864" spans="1:21" x14ac:dyDescent="0.35">
      <c r="A5864" s="6" t="s">
        <v>4589</v>
      </c>
      <c r="B5864" s="6" t="s">
        <v>4828</v>
      </c>
      <c r="C5864" s="6" t="s">
        <v>4829</v>
      </c>
      <c r="D5864" s="6" t="s">
        <v>500</v>
      </c>
      <c r="E5864" s="13">
        <v>6000</v>
      </c>
      <c r="F5864" s="6" t="s">
        <v>23</v>
      </c>
      <c r="G5864" s="14">
        <v>5145153</v>
      </c>
      <c r="H5864" s="6" t="s">
        <v>4699</v>
      </c>
      <c r="I5864" s="6" t="s">
        <v>1085</v>
      </c>
      <c r="J5864" s="14">
        <v>119574</v>
      </c>
      <c r="K5864" s="6" t="s">
        <v>4700</v>
      </c>
      <c r="L5864" s="8">
        <v>43173</v>
      </c>
      <c r="M5864" s="6" t="s">
        <v>26</v>
      </c>
      <c r="N5864" s="6" t="s">
        <v>27</v>
      </c>
      <c r="O5864" s="6" t="s">
        <v>28</v>
      </c>
      <c r="P5864" s="6">
        <v>86</v>
      </c>
      <c r="Q5864" s="8">
        <v>43124</v>
      </c>
      <c r="R5864" s="6" t="s">
        <v>239</v>
      </c>
      <c r="S5864" s="9">
        <v>43174</v>
      </c>
      <c r="T5864" s="6" t="s">
        <v>30</v>
      </c>
      <c r="U5864" s="7">
        <v>1776</v>
      </c>
    </row>
    <row r="5865" spans="1:21" x14ac:dyDescent="0.35">
      <c r="A5865" s="6" t="s">
        <v>4589</v>
      </c>
      <c r="B5865" s="6" t="s">
        <v>4830</v>
      </c>
      <c r="C5865" s="6" t="s">
        <v>4831</v>
      </c>
      <c r="D5865" s="6" t="s">
        <v>853</v>
      </c>
      <c r="E5865" s="13">
        <v>6000</v>
      </c>
      <c r="F5865" s="6" t="s">
        <v>23</v>
      </c>
      <c r="G5865" s="14">
        <v>5215630</v>
      </c>
      <c r="H5865" s="6" t="s">
        <v>4699</v>
      </c>
      <c r="I5865" s="6" t="s">
        <v>1085</v>
      </c>
      <c r="J5865" s="14">
        <v>119574</v>
      </c>
      <c r="K5865" s="6" t="s">
        <v>4700</v>
      </c>
      <c r="L5865" s="8">
        <v>43173</v>
      </c>
      <c r="M5865" s="6" t="s">
        <v>26</v>
      </c>
      <c r="N5865" s="6" t="s">
        <v>27</v>
      </c>
      <c r="O5865" s="6" t="s">
        <v>28</v>
      </c>
      <c r="P5865" s="6">
        <v>86</v>
      </c>
      <c r="Q5865" s="8">
        <v>43137</v>
      </c>
      <c r="R5865" s="6" t="s">
        <v>239</v>
      </c>
      <c r="S5865" s="9">
        <v>43174</v>
      </c>
      <c r="T5865" s="6" t="s">
        <v>30</v>
      </c>
      <c r="U5865" s="7">
        <v>1776</v>
      </c>
    </row>
    <row r="5866" spans="1:21" x14ac:dyDescent="0.35">
      <c r="A5866" s="6" t="s">
        <v>4589</v>
      </c>
      <c r="B5866" s="6" t="s">
        <v>4832</v>
      </c>
      <c r="C5866" s="6" t="s">
        <v>4833</v>
      </c>
      <c r="D5866" s="6" t="s">
        <v>135</v>
      </c>
      <c r="E5866" s="13">
        <v>6000</v>
      </c>
      <c r="F5866" s="6" t="s">
        <v>23</v>
      </c>
      <c r="G5866" s="14">
        <v>5294362</v>
      </c>
      <c r="H5866" s="6" t="s">
        <v>4699</v>
      </c>
      <c r="I5866" s="6" t="s">
        <v>1085</v>
      </c>
      <c r="J5866" s="14">
        <v>119574</v>
      </c>
      <c r="K5866" s="6" t="s">
        <v>4700</v>
      </c>
      <c r="L5866" s="8">
        <v>43173</v>
      </c>
      <c r="M5866" s="6" t="s">
        <v>26</v>
      </c>
      <c r="N5866" s="6" t="s">
        <v>27</v>
      </c>
      <c r="O5866" s="6" t="s">
        <v>28</v>
      </c>
      <c r="P5866" s="6">
        <v>86</v>
      </c>
      <c r="Q5866" s="8">
        <v>43153</v>
      </c>
      <c r="R5866" s="6" t="s">
        <v>239</v>
      </c>
      <c r="S5866" s="9">
        <v>43174</v>
      </c>
      <c r="T5866" s="6" t="s">
        <v>30</v>
      </c>
      <c r="U5866" s="7">
        <v>1776</v>
      </c>
    </row>
    <row r="5867" spans="1:21" x14ac:dyDescent="0.35">
      <c r="A5867" s="6" t="s">
        <v>4589</v>
      </c>
      <c r="B5867" s="6" t="s">
        <v>4834</v>
      </c>
      <c r="C5867" s="6" t="s">
        <v>4835</v>
      </c>
      <c r="D5867" s="6" t="s">
        <v>200</v>
      </c>
      <c r="E5867" s="13">
        <v>6000</v>
      </c>
      <c r="F5867" s="6" t="s">
        <v>23</v>
      </c>
      <c r="G5867" s="14">
        <v>5371790</v>
      </c>
      <c r="H5867" s="6" t="s">
        <v>4699</v>
      </c>
      <c r="I5867" s="6" t="s">
        <v>1085</v>
      </c>
      <c r="J5867" s="14">
        <v>119574</v>
      </c>
      <c r="K5867" s="6" t="s">
        <v>4700</v>
      </c>
      <c r="L5867" s="8">
        <v>43173</v>
      </c>
      <c r="M5867" s="6" t="s">
        <v>26</v>
      </c>
      <c r="N5867" s="6" t="s">
        <v>27</v>
      </c>
      <c r="O5867" s="6" t="s">
        <v>28</v>
      </c>
      <c r="P5867" s="6">
        <v>86</v>
      </c>
      <c r="Q5867" s="8">
        <v>43166</v>
      </c>
      <c r="R5867" s="6" t="s">
        <v>239</v>
      </c>
      <c r="S5867" s="9">
        <v>43174</v>
      </c>
      <c r="T5867" s="6" t="s">
        <v>30</v>
      </c>
      <c r="U5867" s="7">
        <v>1776</v>
      </c>
    </row>
    <row r="5868" spans="1:21" x14ac:dyDescent="0.35">
      <c r="A5868" s="6" t="s">
        <v>4589</v>
      </c>
      <c r="B5868" s="6" t="s">
        <v>1811</v>
      </c>
      <c r="C5868" s="6" t="s">
        <v>1812</v>
      </c>
      <c r="D5868" s="6" t="s">
        <v>587</v>
      </c>
      <c r="E5868" s="13">
        <v>6000</v>
      </c>
      <c r="F5868" s="6" t="s">
        <v>23</v>
      </c>
      <c r="G5868" s="14">
        <v>5172512</v>
      </c>
      <c r="H5868" s="6" t="s">
        <v>4699</v>
      </c>
      <c r="I5868" s="6" t="s">
        <v>1085</v>
      </c>
      <c r="J5868" s="14">
        <v>119574</v>
      </c>
      <c r="K5868" s="6" t="s">
        <v>4700</v>
      </c>
      <c r="L5868" s="8">
        <v>43173</v>
      </c>
      <c r="M5868" s="6" t="s">
        <v>26</v>
      </c>
      <c r="N5868" s="6" t="s">
        <v>27</v>
      </c>
      <c r="O5868" s="6" t="s">
        <v>28</v>
      </c>
      <c r="P5868" s="6">
        <v>86</v>
      </c>
      <c r="Q5868" s="8">
        <v>43129</v>
      </c>
      <c r="R5868" s="6" t="s">
        <v>239</v>
      </c>
      <c r="S5868" s="9">
        <v>43174</v>
      </c>
      <c r="T5868" s="6" t="s">
        <v>30</v>
      </c>
      <c r="U5868" s="7">
        <v>1776</v>
      </c>
    </row>
    <row r="5869" spans="1:21" x14ac:dyDescent="0.35">
      <c r="A5869" s="6" t="s">
        <v>4589</v>
      </c>
      <c r="B5869" s="6" t="s">
        <v>4836</v>
      </c>
      <c r="C5869" s="6" t="s">
        <v>4837</v>
      </c>
      <c r="D5869" s="6" t="s">
        <v>725</v>
      </c>
      <c r="E5869" s="13">
        <v>6000</v>
      </c>
      <c r="F5869" s="6" t="s">
        <v>23</v>
      </c>
      <c r="G5869" s="14">
        <v>5144063</v>
      </c>
      <c r="H5869" s="6" t="s">
        <v>4699</v>
      </c>
      <c r="I5869" s="6" t="s">
        <v>1085</v>
      </c>
      <c r="J5869" s="14">
        <v>119574</v>
      </c>
      <c r="K5869" s="6" t="s">
        <v>4700</v>
      </c>
      <c r="L5869" s="8">
        <v>43173</v>
      </c>
      <c r="M5869" s="6" t="s">
        <v>26</v>
      </c>
      <c r="N5869" s="6" t="s">
        <v>27</v>
      </c>
      <c r="O5869" s="6" t="s">
        <v>28</v>
      </c>
      <c r="P5869" s="6">
        <v>86</v>
      </c>
      <c r="Q5869" s="8">
        <v>43124</v>
      </c>
      <c r="R5869" s="6" t="s">
        <v>239</v>
      </c>
      <c r="S5869" s="9">
        <v>43174</v>
      </c>
      <c r="T5869" s="6" t="s">
        <v>30</v>
      </c>
      <c r="U5869" s="7">
        <v>1776</v>
      </c>
    </row>
    <row r="5870" spans="1:21" x14ac:dyDescent="0.35">
      <c r="A5870" s="6" t="s">
        <v>4589</v>
      </c>
      <c r="B5870" s="6" t="s">
        <v>4838</v>
      </c>
      <c r="C5870" s="6" t="s">
        <v>4839</v>
      </c>
      <c r="D5870" s="6" t="s">
        <v>56</v>
      </c>
      <c r="E5870" s="13">
        <v>6000</v>
      </c>
      <c r="F5870" s="6" t="s">
        <v>23</v>
      </c>
      <c r="G5870" s="14">
        <v>5248216</v>
      </c>
      <c r="H5870" s="6" t="s">
        <v>4699</v>
      </c>
      <c r="I5870" s="6" t="s">
        <v>1085</v>
      </c>
      <c r="J5870" s="14">
        <v>119574</v>
      </c>
      <c r="K5870" s="6" t="s">
        <v>4700</v>
      </c>
      <c r="L5870" s="8">
        <v>43173</v>
      </c>
      <c r="M5870" s="6" t="s">
        <v>26</v>
      </c>
      <c r="N5870" s="6" t="s">
        <v>27</v>
      </c>
      <c r="O5870" s="6" t="s">
        <v>28</v>
      </c>
      <c r="P5870" s="6">
        <v>86</v>
      </c>
      <c r="Q5870" s="8">
        <v>43143</v>
      </c>
      <c r="R5870" s="6" t="s">
        <v>239</v>
      </c>
      <c r="S5870" s="9">
        <v>43174</v>
      </c>
      <c r="T5870" s="6" t="s">
        <v>30</v>
      </c>
      <c r="U5870" s="7">
        <v>1776</v>
      </c>
    </row>
    <row r="5871" spans="1:21" x14ac:dyDescent="0.35">
      <c r="A5871" s="6" t="s">
        <v>4589</v>
      </c>
      <c r="B5871" s="6" t="s">
        <v>1411</v>
      </c>
      <c r="C5871" s="6" t="s">
        <v>1412</v>
      </c>
      <c r="D5871" s="6" t="s">
        <v>547</v>
      </c>
      <c r="E5871" s="13">
        <v>2000</v>
      </c>
      <c r="F5871" s="6" t="s">
        <v>23</v>
      </c>
      <c r="G5871" s="14">
        <v>5094455</v>
      </c>
      <c r="H5871" s="6" t="s">
        <v>493</v>
      </c>
      <c r="I5871" s="6"/>
      <c r="J5871" s="14">
        <v>118552</v>
      </c>
      <c r="K5871" s="6" t="s">
        <v>225</v>
      </c>
      <c r="L5871" s="8">
        <v>43116</v>
      </c>
      <c r="M5871" s="6" t="s">
        <v>270</v>
      </c>
      <c r="N5871" s="6" t="s">
        <v>27</v>
      </c>
      <c r="O5871" s="6" t="s">
        <v>28</v>
      </c>
      <c r="P5871" s="6">
        <v>83</v>
      </c>
      <c r="Q5871" s="8">
        <v>43115</v>
      </c>
      <c r="R5871" s="6" t="s">
        <v>29</v>
      </c>
      <c r="S5871" s="9">
        <v>43119</v>
      </c>
      <c r="T5871" s="6" t="s">
        <v>30</v>
      </c>
      <c r="U5871" s="7">
        <v>1776</v>
      </c>
    </row>
    <row r="5872" spans="1:21" x14ac:dyDescent="0.35">
      <c r="A5872" s="6" t="s">
        <v>4589</v>
      </c>
      <c r="B5872" s="6" t="s">
        <v>1857</v>
      </c>
      <c r="C5872" s="6" t="s">
        <v>1858</v>
      </c>
      <c r="D5872" s="6" t="s">
        <v>187</v>
      </c>
      <c r="E5872" s="13">
        <v>2000</v>
      </c>
      <c r="F5872" s="6" t="s">
        <v>23</v>
      </c>
      <c r="G5872" s="14">
        <v>5276499</v>
      </c>
      <c r="H5872" s="6" t="s">
        <v>4840</v>
      </c>
      <c r="I5872" s="6"/>
      <c r="J5872" s="14">
        <v>117556</v>
      </c>
      <c r="K5872" s="6" t="s">
        <v>358</v>
      </c>
      <c r="L5872" s="8">
        <v>43158</v>
      </c>
      <c r="M5872" s="6" t="s">
        <v>164</v>
      </c>
      <c r="N5872" s="6" t="s">
        <v>27</v>
      </c>
      <c r="O5872" s="6" t="s">
        <v>28</v>
      </c>
      <c r="P5872" s="6">
        <v>83</v>
      </c>
      <c r="Q5872" s="8">
        <v>43150</v>
      </c>
      <c r="R5872" s="6" t="s">
        <v>29</v>
      </c>
      <c r="S5872" s="9">
        <v>43165</v>
      </c>
      <c r="T5872" s="6" t="s">
        <v>30</v>
      </c>
      <c r="U5872" s="7">
        <v>1776</v>
      </c>
    </row>
    <row r="5873" spans="1:21" x14ac:dyDescent="0.35">
      <c r="A5873" s="6" t="s">
        <v>4589</v>
      </c>
      <c r="B5873" s="6" t="s">
        <v>1538</v>
      </c>
      <c r="C5873" s="6" t="s">
        <v>1539</v>
      </c>
      <c r="D5873" s="6" t="s">
        <v>847</v>
      </c>
      <c r="E5873" s="13">
        <v>2000</v>
      </c>
      <c r="F5873" s="6" t="s">
        <v>23</v>
      </c>
      <c r="G5873" s="14">
        <v>5194106</v>
      </c>
      <c r="H5873" s="6" t="s">
        <v>4840</v>
      </c>
      <c r="I5873" s="6"/>
      <c r="J5873" s="14">
        <v>117556</v>
      </c>
      <c r="K5873" s="6" t="s">
        <v>358</v>
      </c>
      <c r="L5873" s="8">
        <v>43158</v>
      </c>
      <c r="M5873" s="6" t="s">
        <v>26</v>
      </c>
      <c r="N5873" s="6" t="s">
        <v>27</v>
      </c>
      <c r="O5873" s="6" t="s">
        <v>28</v>
      </c>
      <c r="P5873" s="6">
        <v>83</v>
      </c>
      <c r="Q5873" s="8">
        <v>43132</v>
      </c>
      <c r="R5873" s="6" t="s">
        <v>29</v>
      </c>
      <c r="S5873" s="9">
        <v>43165</v>
      </c>
      <c r="T5873" s="6" t="s">
        <v>30</v>
      </c>
      <c r="U5873" s="7">
        <v>1776</v>
      </c>
    </row>
    <row r="5874" spans="1:21" x14ac:dyDescent="0.35">
      <c r="A5874" s="6" t="s">
        <v>4589</v>
      </c>
      <c r="B5874" s="6" t="s">
        <v>3673</v>
      </c>
      <c r="C5874" s="6" t="s">
        <v>3674</v>
      </c>
      <c r="D5874" s="6" t="s">
        <v>665</v>
      </c>
      <c r="E5874" s="13">
        <v>2000</v>
      </c>
      <c r="F5874" s="6" t="s">
        <v>23</v>
      </c>
      <c r="G5874" s="14">
        <v>5277991</v>
      </c>
      <c r="H5874" s="6" t="s">
        <v>4840</v>
      </c>
      <c r="I5874" s="6"/>
      <c r="J5874" s="14">
        <v>117556</v>
      </c>
      <c r="K5874" s="6" t="s">
        <v>358</v>
      </c>
      <c r="L5874" s="8">
        <v>43158</v>
      </c>
      <c r="M5874" s="6" t="s">
        <v>26</v>
      </c>
      <c r="N5874" s="6" t="s">
        <v>27</v>
      </c>
      <c r="O5874" s="6" t="s">
        <v>28</v>
      </c>
      <c r="P5874" s="6">
        <v>83</v>
      </c>
      <c r="Q5874" s="8">
        <v>43150</v>
      </c>
      <c r="R5874" s="6" t="s">
        <v>29</v>
      </c>
      <c r="S5874" s="9">
        <v>43165</v>
      </c>
      <c r="T5874" s="6" t="s">
        <v>30</v>
      </c>
      <c r="U5874" s="7">
        <v>1776</v>
      </c>
    </row>
    <row r="5875" spans="1:21" x14ac:dyDescent="0.35">
      <c r="A5875" s="6" t="s">
        <v>4589</v>
      </c>
      <c r="B5875" s="6" t="s">
        <v>127</v>
      </c>
      <c r="C5875" s="6" t="s">
        <v>128</v>
      </c>
      <c r="D5875" s="6" t="s">
        <v>129</v>
      </c>
      <c r="E5875" s="13">
        <v>2000</v>
      </c>
      <c r="F5875" s="6" t="s">
        <v>23</v>
      </c>
      <c r="G5875" s="14">
        <v>5333969</v>
      </c>
      <c r="H5875" s="6" t="s">
        <v>490</v>
      </c>
      <c r="I5875" s="6"/>
      <c r="J5875" s="14">
        <v>117956</v>
      </c>
      <c r="K5875" s="6" t="s">
        <v>25</v>
      </c>
      <c r="L5875" s="8">
        <v>43164</v>
      </c>
      <c r="M5875" s="6" t="s">
        <v>26</v>
      </c>
      <c r="N5875" s="6" t="s">
        <v>27</v>
      </c>
      <c r="O5875" s="6" t="s">
        <v>28</v>
      </c>
      <c r="P5875" s="6">
        <v>86</v>
      </c>
      <c r="Q5875" s="8">
        <v>43159</v>
      </c>
      <c r="R5875" s="6" t="s">
        <v>29</v>
      </c>
      <c r="S5875" s="9">
        <v>43166</v>
      </c>
      <c r="T5875" s="6" t="s">
        <v>30</v>
      </c>
      <c r="U5875" s="7">
        <v>1776</v>
      </c>
    </row>
    <row r="5876" spans="1:21" x14ac:dyDescent="0.35">
      <c r="A5876" s="6" t="s">
        <v>4589</v>
      </c>
      <c r="B5876" s="6" t="s">
        <v>3845</v>
      </c>
      <c r="C5876" s="6" t="s">
        <v>3846</v>
      </c>
      <c r="D5876" s="6" t="s">
        <v>539</v>
      </c>
      <c r="E5876" s="13">
        <v>2000</v>
      </c>
      <c r="F5876" s="6" t="s">
        <v>23</v>
      </c>
      <c r="G5876" s="14">
        <v>5348561</v>
      </c>
      <c r="H5876" s="6" t="s">
        <v>490</v>
      </c>
      <c r="I5876" s="6"/>
      <c r="J5876" s="14">
        <v>117956</v>
      </c>
      <c r="K5876" s="6" t="s">
        <v>25</v>
      </c>
      <c r="L5876" s="8">
        <v>43164</v>
      </c>
      <c r="M5876" s="6" t="s">
        <v>26</v>
      </c>
      <c r="N5876" s="6" t="s">
        <v>27</v>
      </c>
      <c r="O5876" s="6" t="s">
        <v>28</v>
      </c>
      <c r="P5876" s="6">
        <v>86</v>
      </c>
      <c r="Q5876" s="8">
        <v>43162</v>
      </c>
      <c r="R5876" s="6" t="s">
        <v>29</v>
      </c>
      <c r="S5876" s="9">
        <v>43166</v>
      </c>
      <c r="T5876" s="6" t="s">
        <v>30</v>
      </c>
      <c r="U5876" s="7">
        <v>1776</v>
      </c>
    </row>
    <row r="5877" spans="1:21" x14ac:dyDescent="0.35">
      <c r="A5877" s="6" t="s">
        <v>4589</v>
      </c>
      <c r="B5877" s="6" t="s">
        <v>4485</v>
      </c>
      <c r="C5877" s="6" t="s">
        <v>4486</v>
      </c>
      <c r="D5877" s="6" t="s">
        <v>118</v>
      </c>
      <c r="E5877" s="13">
        <v>2000</v>
      </c>
      <c r="F5877" s="6" t="s">
        <v>23</v>
      </c>
      <c r="G5877" s="14">
        <v>5343904</v>
      </c>
      <c r="H5877" s="6" t="s">
        <v>490</v>
      </c>
      <c r="I5877" s="6"/>
      <c r="J5877" s="14">
        <v>117956</v>
      </c>
      <c r="K5877" s="6" t="s">
        <v>25</v>
      </c>
      <c r="L5877" s="8">
        <v>43164</v>
      </c>
      <c r="M5877" s="6" t="s">
        <v>26</v>
      </c>
      <c r="N5877" s="6" t="s">
        <v>27</v>
      </c>
      <c r="O5877" s="6" t="s">
        <v>28</v>
      </c>
      <c r="P5877" s="6">
        <v>86</v>
      </c>
      <c r="Q5877" s="8">
        <v>43161</v>
      </c>
      <c r="R5877" s="6" t="s">
        <v>29</v>
      </c>
      <c r="S5877" s="9">
        <v>43166</v>
      </c>
      <c r="T5877" s="6" t="s">
        <v>30</v>
      </c>
      <c r="U5877" s="7">
        <v>1776</v>
      </c>
    </row>
    <row r="5878" spans="1:21" x14ac:dyDescent="0.35">
      <c r="A5878" s="6" t="s">
        <v>4589</v>
      </c>
      <c r="B5878" s="6" t="s">
        <v>44</v>
      </c>
      <c r="C5878" s="6" t="s">
        <v>45</v>
      </c>
      <c r="D5878" s="6" t="s">
        <v>46</v>
      </c>
      <c r="E5878" s="13">
        <v>2000</v>
      </c>
      <c r="F5878" s="6" t="s">
        <v>23</v>
      </c>
      <c r="G5878" s="14">
        <v>5150542</v>
      </c>
      <c r="H5878" s="6" t="s">
        <v>490</v>
      </c>
      <c r="I5878" s="6"/>
      <c r="J5878" s="14">
        <v>117956</v>
      </c>
      <c r="K5878" s="6" t="s">
        <v>25</v>
      </c>
      <c r="L5878" s="8">
        <v>43164</v>
      </c>
      <c r="M5878" s="6" t="s">
        <v>26</v>
      </c>
      <c r="N5878" s="6" t="s">
        <v>27</v>
      </c>
      <c r="O5878" s="6" t="s">
        <v>28</v>
      </c>
      <c r="P5878" s="6">
        <v>86</v>
      </c>
      <c r="Q5878" s="8">
        <v>43125</v>
      </c>
      <c r="R5878" s="6" t="s">
        <v>29</v>
      </c>
      <c r="S5878" s="9">
        <v>43166</v>
      </c>
      <c r="T5878" s="6" t="s">
        <v>30</v>
      </c>
      <c r="U5878" s="7">
        <v>1776</v>
      </c>
    </row>
    <row r="5879" spans="1:21" x14ac:dyDescent="0.35">
      <c r="A5879" s="6" t="s">
        <v>4589</v>
      </c>
      <c r="B5879" s="6" t="s">
        <v>98</v>
      </c>
      <c r="C5879" s="6" t="s">
        <v>99</v>
      </c>
      <c r="D5879" s="6" t="s">
        <v>100</v>
      </c>
      <c r="E5879" s="13">
        <v>2000</v>
      </c>
      <c r="F5879" s="6" t="s">
        <v>23</v>
      </c>
      <c r="G5879" s="14">
        <v>5330055</v>
      </c>
      <c r="H5879" s="6" t="s">
        <v>490</v>
      </c>
      <c r="I5879" s="6"/>
      <c r="J5879" s="14">
        <v>117956</v>
      </c>
      <c r="K5879" s="6" t="s">
        <v>25</v>
      </c>
      <c r="L5879" s="8">
        <v>43164</v>
      </c>
      <c r="M5879" s="6" t="s">
        <v>26</v>
      </c>
      <c r="N5879" s="6" t="s">
        <v>27</v>
      </c>
      <c r="O5879" s="6" t="s">
        <v>28</v>
      </c>
      <c r="P5879" s="6">
        <v>86</v>
      </c>
      <c r="Q5879" s="8">
        <v>43159</v>
      </c>
      <c r="R5879" s="6" t="s">
        <v>29</v>
      </c>
      <c r="S5879" s="9">
        <v>43166</v>
      </c>
      <c r="T5879" s="6" t="s">
        <v>30</v>
      </c>
      <c r="U5879" s="7">
        <v>1776</v>
      </c>
    </row>
    <row r="5880" spans="1:21" x14ac:dyDescent="0.35">
      <c r="A5880" s="6" t="s">
        <v>4589</v>
      </c>
      <c r="B5880" s="6" t="s">
        <v>1662</v>
      </c>
      <c r="C5880" s="6" t="s">
        <v>1663</v>
      </c>
      <c r="D5880" s="6" t="s">
        <v>178</v>
      </c>
      <c r="E5880" s="13">
        <v>2000</v>
      </c>
      <c r="F5880" s="6" t="s">
        <v>23</v>
      </c>
      <c r="G5880" s="14">
        <v>5022165</v>
      </c>
      <c r="H5880" s="6" t="s">
        <v>490</v>
      </c>
      <c r="I5880" s="6"/>
      <c r="J5880" s="14">
        <v>117956</v>
      </c>
      <c r="K5880" s="6" t="s">
        <v>25</v>
      </c>
      <c r="L5880" s="8">
        <v>43164</v>
      </c>
      <c r="M5880" s="6" t="s">
        <v>26</v>
      </c>
      <c r="N5880" s="6" t="s">
        <v>27</v>
      </c>
      <c r="O5880" s="6" t="s">
        <v>28</v>
      </c>
      <c r="P5880" s="6">
        <v>86</v>
      </c>
      <c r="Q5880" s="8">
        <v>43103</v>
      </c>
      <c r="R5880" s="6" t="s">
        <v>29</v>
      </c>
      <c r="S5880" s="9">
        <v>43166</v>
      </c>
      <c r="T5880" s="6" t="s">
        <v>30</v>
      </c>
      <c r="U5880" s="7">
        <v>1776</v>
      </c>
    </row>
    <row r="5881" spans="1:21" x14ac:dyDescent="0.35">
      <c r="A5881" s="6" t="s">
        <v>4589</v>
      </c>
      <c r="B5881" s="6" t="s">
        <v>1611</v>
      </c>
      <c r="C5881" s="6" t="s">
        <v>1612</v>
      </c>
      <c r="D5881" s="6" t="s">
        <v>1112</v>
      </c>
      <c r="E5881" s="13">
        <v>2000</v>
      </c>
      <c r="F5881" s="6" t="s">
        <v>23</v>
      </c>
      <c r="G5881" s="14">
        <v>5280895</v>
      </c>
      <c r="H5881" s="6" t="s">
        <v>490</v>
      </c>
      <c r="I5881" s="6"/>
      <c r="J5881" s="14">
        <v>117956</v>
      </c>
      <c r="K5881" s="6" t="s">
        <v>25</v>
      </c>
      <c r="L5881" s="8">
        <v>43164</v>
      </c>
      <c r="M5881" s="6" t="s">
        <v>26</v>
      </c>
      <c r="N5881" s="6" t="s">
        <v>27</v>
      </c>
      <c r="O5881" s="6" t="s">
        <v>28</v>
      </c>
      <c r="P5881" s="6">
        <v>86</v>
      </c>
      <c r="Q5881" s="8">
        <v>43151</v>
      </c>
      <c r="R5881" s="6" t="s">
        <v>29</v>
      </c>
      <c r="S5881" s="9">
        <v>43166</v>
      </c>
      <c r="T5881" s="6" t="s">
        <v>30</v>
      </c>
      <c r="U5881" s="7">
        <v>1776</v>
      </c>
    </row>
    <row r="5882" spans="1:21" x14ac:dyDescent="0.35">
      <c r="A5882" s="6" t="s">
        <v>4589</v>
      </c>
      <c r="B5882" s="6" t="s">
        <v>3592</v>
      </c>
      <c r="C5882" s="6" t="s">
        <v>3593</v>
      </c>
      <c r="D5882" s="6" t="s">
        <v>684</v>
      </c>
      <c r="E5882" s="13">
        <v>2000</v>
      </c>
      <c r="F5882" s="6" t="s">
        <v>23</v>
      </c>
      <c r="G5882" s="14">
        <v>5339140</v>
      </c>
      <c r="H5882" s="6" t="s">
        <v>490</v>
      </c>
      <c r="I5882" s="6"/>
      <c r="J5882" s="14">
        <v>117956</v>
      </c>
      <c r="K5882" s="6" t="s">
        <v>25</v>
      </c>
      <c r="L5882" s="8">
        <v>43164</v>
      </c>
      <c r="M5882" s="6" t="s">
        <v>26</v>
      </c>
      <c r="N5882" s="6" t="s">
        <v>27</v>
      </c>
      <c r="O5882" s="6" t="s">
        <v>28</v>
      </c>
      <c r="P5882" s="6">
        <v>86</v>
      </c>
      <c r="Q5882" s="8">
        <v>43160</v>
      </c>
      <c r="R5882" s="6" t="s">
        <v>29</v>
      </c>
      <c r="S5882" s="9">
        <v>43166</v>
      </c>
      <c r="T5882" s="6" t="s">
        <v>30</v>
      </c>
      <c r="U5882" s="7">
        <v>1776</v>
      </c>
    </row>
    <row r="5883" spans="1:21" x14ac:dyDescent="0.35">
      <c r="A5883" s="6" t="s">
        <v>4589</v>
      </c>
      <c r="B5883" s="6" t="s">
        <v>104</v>
      </c>
      <c r="C5883" s="6" t="s">
        <v>105</v>
      </c>
      <c r="D5883" s="6" t="s">
        <v>106</v>
      </c>
      <c r="E5883" s="13">
        <v>2000</v>
      </c>
      <c r="F5883" s="6" t="s">
        <v>23</v>
      </c>
      <c r="G5883" s="14">
        <v>5338406</v>
      </c>
      <c r="H5883" s="6" t="s">
        <v>490</v>
      </c>
      <c r="I5883" s="6"/>
      <c r="J5883" s="14">
        <v>117956</v>
      </c>
      <c r="K5883" s="6" t="s">
        <v>25</v>
      </c>
      <c r="L5883" s="8">
        <v>43164</v>
      </c>
      <c r="M5883" s="6" t="s">
        <v>26</v>
      </c>
      <c r="N5883" s="6" t="s">
        <v>27</v>
      </c>
      <c r="O5883" s="6" t="s">
        <v>28</v>
      </c>
      <c r="P5883" s="6">
        <v>86</v>
      </c>
      <c r="Q5883" s="8">
        <v>43160</v>
      </c>
      <c r="R5883" s="6" t="s">
        <v>29</v>
      </c>
      <c r="S5883" s="9">
        <v>43166</v>
      </c>
      <c r="T5883" s="6" t="s">
        <v>30</v>
      </c>
      <c r="U5883" s="7">
        <v>1776</v>
      </c>
    </row>
    <row r="5884" spans="1:21" x14ac:dyDescent="0.35">
      <c r="A5884" s="6" t="s">
        <v>4589</v>
      </c>
      <c r="B5884" s="6" t="s">
        <v>1040</v>
      </c>
      <c r="C5884" s="6" t="s">
        <v>1041</v>
      </c>
      <c r="D5884" s="6" t="s">
        <v>100</v>
      </c>
      <c r="E5884" s="13">
        <v>2000</v>
      </c>
      <c r="F5884" s="6" t="s">
        <v>23</v>
      </c>
      <c r="G5884" s="14">
        <v>5348508</v>
      </c>
      <c r="H5884" s="6" t="s">
        <v>490</v>
      </c>
      <c r="I5884" s="6"/>
      <c r="J5884" s="14">
        <v>117956</v>
      </c>
      <c r="K5884" s="6" t="s">
        <v>25</v>
      </c>
      <c r="L5884" s="8">
        <v>43164</v>
      </c>
      <c r="M5884" s="6" t="s">
        <v>26</v>
      </c>
      <c r="N5884" s="6" t="s">
        <v>27</v>
      </c>
      <c r="O5884" s="6" t="s">
        <v>28</v>
      </c>
      <c r="P5884" s="6">
        <v>86</v>
      </c>
      <c r="Q5884" s="8">
        <v>43162</v>
      </c>
      <c r="R5884" s="6" t="s">
        <v>29</v>
      </c>
      <c r="S5884" s="9">
        <v>43166</v>
      </c>
      <c r="T5884" s="6" t="s">
        <v>30</v>
      </c>
      <c r="U5884" s="7">
        <v>1776</v>
      </c>
    </row>
    <row r="5885" spans="1:21" x14ac:dyDescent="0.35">
      <c r="A5885" s="6" t="s">
        <v>4589</v>
      </c>
      <c r="B5885" s="6" t="s">
        <v>4485</v>
      </c>
      <c r="C5885" s="6" t="s">
        <v>4486</v>
      </c>
      <c r="D5885" s="6" t="s">
        <v>118</v>
      </c>
      <c r="E5885" s="13">
        <v>2000</v>
      </c>
      <c r="F5885" s="6" t="s">
        <v>23</v>
      </c>
      <c r="G5885" s="14">
        <v>5343920</v>
      </c>
      <c r="H5885" s="6" t="s">
        <v>409</v>
      </c>
      <c r="I5885" s="6"/>
      <c r="J5885" s="14">
        <v>118011</v>
      </c>
      <c r="K5885" s="6" t="s">
        <v>25</v>
      </c>
      <c r="L5885" s="8">
        <v>43166</v>
      </c>
      <c r="M5885" s="6" t="s">
        <v>26</v>
      </c>
      <c r="N5885" s="6" t="s">
        <v>27</v>
      </c>
      <c r="O5885" s="6" t="s">
        <v>28</v>
      </c>
      <c r="P5885" s="6">
        <v>86</v>
      </c>
      <c r="Q5885" s="8">
        <v>43161</v>
      </c>
      <c r="R5885" s="6" t="s">
        <v>29</v>
      </c>
      <c r="S5885" s="9">
        <v>43168</v>
      </c>
      <c r="T5885" s="6" t="s">
        <v>30</v>
      </c>
      <c r="U5885" s="7">
        <v>1776</v>
      </c>
    </row>
    <row r="5886" spans="1:21" x14ac:dyDescent="0.35">
      <c r="A5886" s="6" t="s">
        <v>4589</v>
      </c>
      <c r="B5886" s="6" t="s">
        <v>4841</v>
      </c>
      <c r="C5886" s="6" t="s">
        <v>4842</v>
      </c>
      <c r="D5886" s="6" t="s">
        <v>781</v>
      </c>
      <c r="E5886" s="13">
        <v>2000</v>
      </c>
      <c r="F5886" s="6" t="s">
        <v>23</v>
      </c>
      <c r="G5886" s="14">
        <v>5078452</v>
      </c>
      <c r="H5886" s="6" t="s">
        <v>409</v>
      </c>
      <c r="I5886" s="6"/>
      <c r="J5886" s="14">
        <v>118011</v>
      </c>
      <c r="K5886" s="6" t="s">
        <v>25</v>
      </c>
      <c r="L5886" s="8">
        <v>43166</v>
      </c>
      <c r="M5886" s="6" t="s">
        <v>26</v>
      </c>
      <c r="N5886" s="6" t="s">
        <v>27</v>
      </c>
      <c r="O5886" s="6" t="s">
        <v>28</v>
      </c>
      <c r="P5886" s="6">
        <v>86</v>
      </c>
      <c r="Q5886" s="8">
        <v>43112</v>
      </c>
      <c r="R5886" s="6" t="s">
        <v>29</v>
      </c>
      <c r="S5886" s="9">
        <v>43168</v>
      </c>
      <c r="T5886" s="6" t="s">
        <v>30</v>
      </c>
      <c r="U5886" s="7">
        <v>1776</v>
      </c>
    </row>
    <row r="5887" spans="1:21" x14ac:dyDescent="0.35">
      <c r="A5887" s="6" t="s">
        <v>4589</v>
      </c>
      <c r="B5887" s="6" t="s">
        <v>924</v>
      </c>
      <c r="C5887" s="6" t="s">
        <v>925</v>
      </c>
      <c r="D5887" s="6" t="s">
        <v>126</v>
      </c>
      <c r="E5887" s="13">
        <v>2000</v>
      </c>
      <c r="F5887" s="6" t="s">
        <v>23</v>
      </c>
      <c r="G5887" s="14">
        <v>5065108</v>
      </c>
      <c r="H5887" s="6" t="s">
        <v>409</v>
      </c>
      <c r="I5887" s="6"/>
      <c r="J5887" s="14">
        <v>118011</v>
      </c>
      <c r="K5887" s="6" t="s">
        <v>25</v>
      </c>
      <c r="L5887" s="8">
        <v>43166</v>
      </c>
      <c r="M5887" s="6" t="s">
        <v>26</v>
      </c>
      <c r="N5887" s="6" t="s">
        <v>27</v>
      </c>
      <c r="O5887" s="6" t="s">
        <v>28</v>
      </c>
      <c r="P5887" s="6">
        <v>86</v>
      </c>
      <c r="Q5887" s="8">
        <v>43110</v>
      </c>
      <c r="R5887" s="6" t="s">
        <v>29</v>
      </c>
      <c r="S5887" s="9">
        <v>43168</v>
      </c>
      <c r="T5887" s="6" t="s">
        <v>30</v>
      </c>
      <c r="U5887" s="7">
        <v>1776</v>
      </c>
    </row>
    <row r="5888" spans="1:21" x14ac:dyDescent="0.35">
      <c r="A5888" s="6" t="s">
        <v>4589</v>
      </c>
      <c r="B5888" s="6" t="s">
        <v>98</v>
      </c>
      <c r="C5888" s="6" t="s">
        <v>99</v>
      </c>
      <c r="D5888" s="6" t="s">
        <v>100</v>
      </c>
      <c r="E5888" s="13">
        <v>2000</v>
      </c>
      <c r="F5888" s="6" t="s">
        <v>23</v>
      </c>
      <c r="G5888" s="14">
        <v>5330063</v>
      </c>
      <c r="H5888" s="6" t="s">
        <v>409</v>
      </c>
      <c r="I5888" s="6"/>
      <c r="J5888" s="14">
        <v>118011</v>
      </c>
      <c r="K5888" s="6" t="s">
        <v>25</v>
      </c>
      <c r="L5888" s="8">
        <v>43166</v>
      </c>
      <c r="M5888" s="6" t="s">
        <v>26</v>
      </c>
      <c r="N5888" s="6" t="s">
        <v>27</v>
      </c>
      <c r="O5888" s="6" t="s">
        <v>28</v>
      </c>
      <c r="P5888" s="6">
        <v>86</v>
      </c>
      <c r="Q5888" s="8">
        <v>43159</v>
      </c>
      <c r="R5888" s="6" t="s">
        <v>29</v>
      </c>
      <c r="S5888" s="9">
        <v>43168</v>
      </c>
      <c r="T5888" s="6" t="s">
        <v>30</v>
      </c>
      <c r="U5888" s="7">
        <v>1776</v>
      </c>
    </row>
    <row r="5889" spans="1:21" x14ac:dyDescent="0.35">
      <c r="A5889" s="6" t="s">
        <v>4589</v>
      </c>
      <c r="B5889" s="6" t="s">
        <v>195</v>
      </c>
      <c r="C5889" s="6" t="s">
        <v>196</v>
      </c>
      <c r="D5889" s="6" t="s">
        <v>197</v>
      </c>
      <c r="E5889" s="13">
        <v>2000</v>
      </c>
      <c r="F5889" s="6" t="s">
        <v>23</v>
      </c>
      <c r="G5889" s="14">
        <v>5119868</v>
      </c>
      <c r="H5889" s="6" t="s">
        <v>409</v>
      </c>
      <c r="I5889" s="6"/>
      <c r="J5889" s="14">
        <v>118011</v>
      </c>
      <c r="K5889" s="6" t="s">
        <v>25</v>
      </c>
      <c r="L5889" s="8">
        <v>43166</v>
      </c>
      <c r="M5889" s="6" t="s">
        <v>26</v>
      </c>
      <c r="N5889" s="6" t="s">
        <v>27</v>
      </c>
      <c r="O5889" s="6" t="s">
        <v>28</v>
      </c>
      <c r="P5889" s="6">
        <v>86</v>
      </c>
      <c r="Q5889" s="8">
        <v>43119</v>
      </c>
      <c r="R5889" s="6" t="s">
        <v>29</v>
      </c>
      <c r="S5889" s="9">
        <v>43168</v>
      </c>
      <c r="T5889" s="6" t="s">
        <v>30</v>
      </c>
      <c r="U5889" s="7">
        <v>1776</v>
      </c>
    </row>
    <row r="5890" spans="1:21" x14ac:dyDescent="0.35">
      <c r="A5890" s="6" t="s">
        <v>4589</v>
      </c>
      <c r="B5890" s="6" t="s">
        <v>1040</v>
      </c>
      <c r="C5890" s="6" t="s">
        <v>1041</v>
      </c>
      <c r="D5890" s="6" t="s">
        <v>100</v>
      </c>
      <c r="E5890" s="13">
        <v>2000</v>
      </c>
      <c r="F5890" s="6" t="s">
        <v>23</v>
      </c>
      <c r="G5890" s="14">
        <v>5369848</v>
      </c>
      <c r="H5890" s="6" t="s">
        <v>409</v>
      </c>
      <c r="I5890" s="6"/>
      <c r="J5890" s="14">
        <v>118011</v>
      </c>
      <c r="K5890" s="6" t="s">
        <v>25</v>
      </c>
      <c r="L5890" s="8">
        <v>43166</v>
      </c>
      <c r="M5890" s="6" t="s">
        <v>26</v>
      </c>
      <c r="N5890" s="6" t="s">
        <v>27</v>
      </c>
      <c r="O5890" s="6" t="s">
        <v>28</v>
      </c>
      <c r="P5890" s="6">
        <v>86</v>
      </c>
      <c r="Q5890" s="8">
        <v>43166</v>
      </c>
      <c r="R5890" s="6" t="s">
        <v>29</v>
      </c>
      <c r="S5890" s="9">
        <v>43168</v>
      </c>
      <c r="T5890" s="6" t="s">
        <v>30</v>
      </c>
      <c r="U5890" s="7">
        <v>1776</v>
      </c>
    </row>
    <row r="5891" spans="1:21" x14ac:dyDescent="0.35">
      <c r="A5891" s="6" t="s">
        <v>4589</v>
      </c>
      <c r="B5891" s="6" t="s">
        <v>4623</v>
      </c>
      <c r="C5891" s="6" t="s">
        <v>4624</v>
      </c>
      <c r="D5891" s="6" t="s">
        <v>684</v>
      </c>
      <c r="E5891" s="13">
        <v>2000</v>
      </c>
      <c r="F5891" s="6" t="s">
        <v>23</v>
      </c>
      <c r="G5891" s="14">
        <v>5315284</v>
      </c>
      <c r="H5891" s="6" t="s">
        <v>409</v>
      </c>
      <c r="I5891" s="6"/>
      <c r="J5891" s="14">
        <v>118011</v>
      </c>
      <c r="K5891" s="6" t="s">
        <v>25</v>
      </c>
      <c r="L5891" s="8">
        <v>43166</v>
      </c>
      <c r="M5891" s="6" t="s">
        <v>26</v>
      </c>
      <c r="N5891" s="6" t="s">
        <v>27</v>
      </c>
      <c r="O5891" s="6" t="s">
        <v>28</v>
      </c>
      <c r="P5891" s="6">
        <v>86</v>
      </c>
      <c r="Q5891" s="8">
        <v>43157</v>
      </c>
      <c r="R5891" s="6" t="s">
        <v>29</v>
      </c>
      <c r="S5891" s="9">
        <v>43168</v>
      </c>
      <c r="T5891" s="6" t="s">
        <v>30</v>
      </c>
      <c r="U5891" s="7">
        <v>1776</v>
      </c>
    </row>
    <row r="5892" spans="1:21" x14ac:dyDescent="0.35">
      <c r="A5892" s="6" t="s">
        <v>4589</v>
      </c>
      <c r="B5892" s="6" t="s">
        <v>4497</v>
      </c>
      <c r="C5892" s="6" t="s">
        <v>4498</v>
      </c>
      <c r="D5892" s="6" t="s">
        <v>506</v>
      </c>
      <c r="E5892" s="13">
        <v>2000</v>
      </c>
      <c r="F5892" s="6" t="s">
        <v>23</v>
      </c>
      <c r="G5892" s="14">
        <v>5333556</v>
      </c>
      <c r="H5892" s="6" t="s">
        <v>409</v>
      </c>
      <c r="I5892" s="6"/>
      <c r="J5892" s="14">
        <v>118011</v>
      </c>
      <c r="K5892" s="6" t="s">
        <v>25</v>
      </c>
      <c r="L5892" s="8">
        <v>43166</v>
      </c>
      <c r="M5892" s="6" t="s">
        <v>26</v>
      </c>
      <c r="N5892" s="6" t="s">
        <v>27</v>
      </c>
      <c r="O5892" s="6" t="s">
        <v>28</v>
      </c>
      <c r="P5892" s="6">
        <v>86</v>
      </c>
      <c r="Q5892" s="8">
        <v>43159</v>
      </c>
      <c r="R5892" s="6" t="s">
        <v>29</v>
      </c>
      <c r="S5892" s="9">
        <v>43168</v>
      </c>
      <c r="T5892" s="6" t="s">
        <v>30</v>
      </c>
      <c r="U5892" s="7">
        <v>1776</v>
      </c>
    </row>
    <row r="5893" spans="1:21" x14ac:dyDescent="0.35">
      <c r="A5893" s="6" t="s">
        <v>4589</v>
      </c>
      <c r="B5893" s="6" t="s">
        <v>827</v>
      </c>
      <c r="C5893" s="6" t="s">
        <v>828</v>
      </c>
      <c r="D5893" s="6" t="s">
        <v>129</v>
      </c>
      <c r="E5893" s="13">
        <v>2000</v>
      </c>
      <c r="F5893" s="6" t="s">
        <v>23</v>
      </c>
      <c r="G5893" s="14">
        <v>5348130</v>
      </c>
      <c r="H5893" s="6" t="s">
        <v>409</v>
      </c>
      <c r="I5893" s="6"/>
      <c r="J5893" s="14">
        <v>118011</v>
      </c>
      <c r="K5893" s="6" t="s">
        <v>25</v>
      </c>
      <c r="L5893" s="8">
        <v>43166</v>
      </c>
      <c r="M5893" s="6" t="s">
        <v>26</v>
      </c>
      <c r="N5893" s="6" t="s">
        <v>27</v>
      </c>
      <c r="O5893" s="6" t="s">
        <v>28</v>
      </c>
      <c r="P5893" s="6">
        <v>86</v>
      </c>
      <c r="Q5893" s="8">
        <v>43162</v>
      </c>
      <c r="R5893" s="6" t="s">
        <v>29</v>
      </c>
      <c r="S5893" s="9">
        <v>43168</v>
      </c>
      <c r="T5893" s="6" t="s">
        <v>30</v>
      </c>
      <c r="U5893" s="7">
        <v>1776</v>
      </c>
    </row>
    <row r="5894" spans="1:21" x14ac:dyDescent="0.35">
      <c r="A5894" s="6" t="s">
        <v>4589</v>
      </c>
      <c r="B5894" s="6" t="s">
        <v>4841</v>
      </c>
      <c r="C5894" s="6" t="s">
        <v>4842</v>
      </c>
      <c r="D5894" s="6" t="s">
        <v>781</v>
      </c>
      <c r="E5894" s="13">
        <v>2000</v>
      </c>
      <c r="F5894" s="6" t="s">
        <v>23</v>
      </c>
      <c r="G5894" s="14">
        <v>5078465</v>
      </c>
      <c r="H5894" s="6" t="s">
        <v>229</v>
      </c>
      <c r="I5894" s="6"/>
      <c r="J5894" s="14">
        <v>118053</v>
      </c>
      <c r="K5894" s="6" t="s">
        <v>25</v>
      </c>
      <c r="L5894" s="8">
        <v>43173</v>
      </c>
      <c r="M5894" s="6" t="s">
        <v>26</v>
      </c>
      <c r="N5894" s="6" t="s">
        <v>27</v>
      </c>
      <c r="O5894" s="6" t="s">
        <v>28</v>
      </c>
      <c r="P5894" s="6">
        <v>86</v>
      </c>
      <c r="Q5894" s="8">
        <v>43112</v>
      </c>
      <c r="R5894" s="6" t="s">
        <v>29</v>
      </c>
      <c r="S5894" s="9">
        <v>43175</v>
      </c>
      <c r="T5894" s="6" t="s">
        <v>30</v>
      </c>
      <c r="U5894" s="7">
        <v>1776</v>
      </c>
    </row>
    <row r="5895" spans="1:21" x14ac:dyDescent="0.35">
      <c r="A5895" s="6" t="s">
        <v>4589</v>
      </c>
      <c r="B5895" s="6" t="s">
        <v>924</v>
      </c>
      <c r="C5895" s="6" t="s">
        <v>925</v>
      </c>
      <c r="D5895" s="6" t="s">
        <v>126</v>
      </c>
      <c r="E5895" s="13">
        <v>2000</v>
      </c>
      <c r="F5895" s="6" t="s">
        <v>23</v>
      </c>
      <c r="G5895" s="14">
        <v>5065150</v>
      </c>
      <c r="H5895" s="6" t="s">
        <v>229</v>
      </c>
      <c r="I5895" s="6"/>
      <c r="J5895" s="14">
        <v>118053</v>
      </c>
      <c r="K5895" s="6" t="s">
        <v>25</v>
      </c>
      <c r="L5895" s="8">
        <v>43173</v>
      </c>
      <c r="M5895" s="6" t="s">
        <v>26</v>
      </c>
      <c r="N5895" s="6" t="s">
        <v>27</v>
      </c>
      <c r="O5895" s="6" t="s">
        <v>28</v>
      </c>
      <c r="P5895" s="6">
        <v>86</v>
      </c>
      <c r="Q5895" s="8">
        <v>43110</v>
      </c>
      <c r="R5895" s="6" t="s">
        <v>29</v>
      </c>
      <c r="S5895" s="9">
        <v>43175</v>
      </c>
      <c r="T5895" s="6" t="s">
        <v>30</v>
      </c>
      <c r="U5895" s="7">
        <v>1776</v>
      </c>
    </row>
    <row r="5896" spans="1:21" x14ac:dyDescent="0.35">
      <c r="A5896" s="6" t="s">
        <v>4589</v>
      </c>
      <c r="B5896" s="6" t="s">
        <v>4617</v>
      </c>
      <c r="C5896" s="6" t="s">
        <v>4618</v>
      </c>
      <c r="D5896" s="6" t="s">
        <v>22</v>
      </c>
      <c r="E5896" s="13">
        <v>2000</v>
      </c>
      <c r="F5896" s="6" t="s">
        <v>23</v>
      </c>
      <c r="G5896" s="14">
        <v>5366947</v>
      </c>
      <c r="H5896" s="6" t="s">
        <v>229</v>
      </c>
      <c r="I5896" s="6"/>
      <c r="J5896" s="14">
        <v>118053</v>
      </c>
      <c r="K5896" s="6" t="s">
        <v>25</v>
      </c>
      <c r="L5896" s="8">
        <v>43173</v>
      </c>
      <c r="M5896" s="6" t="s">
        <v>26</v>
      </c>
      <c r="N5896" s="6" t="s">
        <v>27</v>
      </c>
      <c r="O5896" s="6" t="s">
        <v>28</v>
      </c>
      <c r="P5896" s="6">
        <v>86</v>
      </c>
      <c r="Q5896" s="8">
        <v>43165</v>
      </c>
      <c r="R5896" s="6" t="s">
        <v>29</v>
      </c>
      <c r="S5896" s="9">
        <v>43175</v>
      </c>
      <c r="T5896" s="6" t="s">
        <v>30</v>
      </c>
      <c r="U5896" s="7">
        <v>1776</v>
      </c>
    </row>
    <row r="5897" spans="1:21" x14ac:dyDescent="0.35">
      <c r="A5897" s="6" t="s">
        <v>4589</v>
      </c>
      <c r="B5897" s="6" t="s">
        <v>195</v>
      </c>
      <c r="C5897" s="6" t="s">
        <v>196</v>
      </c>
      <c r="D5897" s="6" t="s">
        <v>197</v>
      </c>
      <c r="E5897" s="13">
        <v>2000</v>
      </c>
      <c r="F5897" s="6" t="s">
        <v>23</v>
      </c>
      <c r="G5897" s="14">
        <v>5383301</v>
      </c>
      <c r="H5897" s="6" t="s">
        <v>229</v>
      </c>
      <c r="I5897" s="6"/>
      <c r="J5897" s="14">
        <v>118053</v>
      </c>
      <c r="K5897" s="6" t="s">
        <v>25</v>
      </c>
      <c r="L5897" s="8">
        <v>43173</v>
      </c>
      <c r="M5897" s="6" t="s">
        <v>26</v>
      </c>
      <c r="N5897" s="6" t="s">
        <v>27</v>
      </c>
      <c r="O5897" s="6" t="s">
        <v>28</v>
      </c>
      <c r="P5897" s="6">
        <v>86</v>
      </c>
      <c r="Q5897" s="8">
        <v>43168</v>
      </c>
      <c r="R5897" s="6" t="s">
        <v>29</v>
      </c>
      <c r="S5897" s="9">
        <v>43175</v>
      </c>
      <c r="T5897" s="6" t="s">
        <v>30</v>
      </c>
      <c r="U5897" s="7">
        <v>1776</v>
      </c>
    </row>
    <row r="5898" spans="1:21" x14ac:dyDescent="0.35">
      <c r="A5898" s="6" t="s">
        <v>4589</v>
      </c>
      <c r="B5898" s="6" t="s">
        <v>1110</v>
      </c>
      <c r="C5898" s="6" t="s">
        <v>1111</v>
      </c>
      <c r="D5898" s="6" t="s">
        <v>1112</v>
      </c>
      <c r="E5898" s="13">
        <v>2000</v>
      </c>
      <c r="F5898" s="6" t="s">
        <v>23</v>
      </c>
      <c r="G5898" s="14">
        <v>5009052</v>
      </c>
      <c r="H5898" s="6" t="s">
        <v>229</v>
      </c>
      <c r="I5898" s="6"/>
      <c r="J5898" s="14">
        <v>118053</v>
      </c>
      <c r="K5898" s="6" t="s">
        <v>25</v>
      </c>
      <c r="L5898" s="8">
        <v>43173</v>
      </c>
      <c r="M5898" s="6" t="s">
        <v>26</v>
      </c>
      <c r="N5898" s="6" t="s">
        <v>27</v>
      </c>
      <c r="O5898" s="6" t="s">
        <v>28</v>
      </c>
      <c r="P5898" s="6">
        <v>86</v>
      </c>
      <c r="Q5898" s="8">
        <v>43099</v>
      </c>
      <c r="R5898" s="6" t="s">
        <v>29</v>
      </c>
      <c r="S5898" s="9">
        <v>43175</v>
      </c>
      <c r="T5898" s="6" t="s">
        <v>30</v>
      </c>
      <c r="U5898" s="7">
        <v>1776</v>
      </c>
    </row>
    <row r="5899" spans="1:21" x14ac:dyDescent="0.35">
      <c r="A5899" s="6" t="s">
        <v>4589</v>
      </c>
      <c r="B5899" s="6" t="s">
        <v>1040</v>
      </c>
      <c r="C5899" s="6" t="s">
        <v>1041</v>
      </c>
      <c r="D5899" s="6" t="s">
        <v>100</v>
      </c>
      <c r="E5899" s="13">
        <v>2000</v>
      </c>
      <c r="F5899" s="6" t="s">
        <v>23</v>
      </c>
      <c r="G5899" s="14">
        <v>5378209</v>
      </c>
      <c r="H5899" s="6" t="s">
        <v>229</v>
      </c>
      <c r="I5899" s="6"/>
      <c r="J5899" s="14">
        <v>118053</v>
      </c>
      <c r="K5899" s="6" t="s">
        <v>25</v>
      </c>
      <c r="L5899" s="8">
        <v>43173</v>
      </c>
      <c r="M5899" s="6" t="s">
        <v>26</v>
      </c>
      <c r="N5899" s="6" t="s">
        <v>27</v>
      </c>
      <c r="O5899" s="6" t="s">
        <v>28</v>
      </c>
      <c r="P5899" s="6">
        <v>86</v>
      </c>
      <c r="Q5899" s="8">
        <v>43167</v>
      </c>
      <c r="R5899" s="6" t="s">
        <v>29</v>
      </c>
      <c r="S5899" s="9">
        <v>43175</v>
      </c>
      <c r="T5899" s="6" t="s">
        <v>30</v>
      </c>
      <c r="U5899" s="7">
        <v>1776</v>
      </c>
    </row>
    <row r="5900" spans="1:21" x14ac:dyDescent="0.35">
      <c r="A5900" s="6" t="s">
        <v>4589</v>
      </c>
      <c r="B5900" s="6" t="s">
        <v>4623</v>
      </c>
      <c r="C5900" s="6" t="s">
        <v>4624</v>
      </c>
      <c r="D5900" s="6" t="s">
        <v>684</v>
      </c>
      <c r="E5900" s="13">
        <v>2000</v>
      </c>
      <c r="F5900" s="6" t="s">
        <v>23</v>
      </c>
      <c r="G5900" s="14">
        <v>5315406</v>
      </c>
      <c r="H5900" s="6" t="s">
        <v>229</v>
      </c>
      <c r="I5900" s="6"/>
      <c r="J5900" s="14">
        <v>118053</v>
      </c>
      <c r="K5900" s="6" t="s">
        <v>25</v>
      </c>
      <c r="L5900" s="8">
        <v>43173</v>
      </c>
      <c r="M5900" s="6" t="s">
        <v>26</v>
      </c>
      <c r="N5900" s="6" t="s">
        <v>27</v>
      </c>
      <c r="O5900" s="6" t="s">
        <v>28</v>
      </c>
      <c r="P5900" s="6">
        <v>86</v>
      </c>
      <c r="Q5900" s="8">
        <v>43157</v>
      </c>
      <c r="R5900" s="6" t="s">
        <v>29</v>
      </c>
      <c r="S5900" s="9">
        <v>43175</v>
      </c>
      <c r="T5900" s="6" t="s">
        <v>30</v>
      </c>
      <c r="U5900" s="7">
        <v>1776</v>
      </c>
    </row>
    <row r="5901" spans="1:21" x14ac:dyDescent="0.35">
      <c r="A5901" s="6" t="s">
        <v>4589</v>
      </c>
      <c r="B5901" s="6" t="s">
        <v>4497</v>
      </c>
      <c r="C5901" s="6" t="s">
        <v>4498</v>
      </c>
      <c r="D5901" s="6" t="s">
        <v>506</v>
      </c>
      <c r="E5901" s="13">
        <v>2000</v>
      </c>
      <c r="F5901" s="6" t="s">
        <v>23</v>
      </c>
      <c r="G5901" s="14">
        <v>5333563</v>
      </c>
      <c r="H5901" s="6" t="s">
        <v>229</v>
      </c>
      <c r="I5901" s="6"/>
      <c r="J5901" s="14">
        <v>118053</v>
      </c>
      <c r="K5901" s="6" t="s">
        <v>25</v>
      </c>
      <c r="L5901" s="8">
        <v>43173</v>
      </c>
      <c r="M5901" s="6" t="s">
        <v>26</v>
      </c>
      <c r="N5901" s="6" t="s">
        <v>27</v>
      </c>
      <c r="O5901" s="6" t="s">
        <v>28</v>
      </c>
      <c r="P5901" s="6">
        <v>86</v>
      </c>
      <c r="Q5901" s="8">
        <v>43159</v>
      </c>
      <c r="R5901" s="6" t="s">
        <v>29</v>
      </c>
      <c r="S5901" s="9">
        <v>43175</v>
      </c>
      <c r="T5901" s="6" t="s">
        <v>30</v>
      </c>
      <c r="U5901" s="7">
        <v>1776</v>
      </c>
    </row>
    <row r="5902" spans="1:21" x14ac:dyDescent="0.35">
      <c r="A5902" s="6" t="s">
        <v>4589</v>
      </c>
      <c r="B5902" s="6" t="s">
        <v>1396</v>
      </c>
      <c r="C5902" s="6" t="s">
        <v>1397</v>
      </c>
      <c r="D5902" s="6" t="s">
        <v>92</v>
      </c>
      <c r="E5902" s="13">
        <v>6000</v>
      </c>
      <c r="F5902" s="6" t="s">
        <v>23</v>
      </c>
      <c r="G5902" s="14">
        <v>5217829</v>
      </c>
      <c r="H5902" s="6" t="s">
        <v>552</v>
      </c>
      <c r="I5902" s="6" t="s">
        <v>4843</v>
      </c>
      <c r="J5902" s="14">
        <v>118599</v>
      </c>
      <c r="K5902" s="6" t="s">
        <v>509</v>
      </c>
      <c r="L5902" s="8">
        <v>43152</v>
      </c>
      <c r="M5902" s="6" t="s">
        <v>26</v>
      </c>
      <c r="N5902" s="6" t="s">
        <v>27</v>
      </c>
      <c r="O5902" s="6" t="s">
        <v>28</v>
      </c>
      <c r="P5902" s="6">
        <v>83</v>
      </c>
      <c r="Q5902" s="8">
        <v>43137</v>
      </c>
      <c r="R5902" s="6" t="s">
        <v>239</v>
      </c>
      <c r="S5902" s="9">
        <v>43159</v>
      </c>
      <c r="T5902" s="6" t="s">
        <v>30</v>
      </c>
      <c r="U5902" s="7">
        <v>1776</v>
      </c>
    </row>
    <row r="5903" spans="1:21" x14ac:dyDescent="0.35">
      <c r="A5903" s="6" t="s">
        <v>4589</v>
      </c>
      <c r="B5903" s="6" t="s">
        <v>4844</v>
      </c>
      <c r="C5903" s="6" t="s">
        <v>4845</v>
      </c>
      <c r="D5903" s="6" t="s">
        <v>812</v>
      </c>
      <c r="E5903" s="13">
        <v>6000</v>
      </c>
      <c r="F5903" s="6" t="s">
        <v>23</v>
      </c>
      <c r="G5903" s="14">
        <v>5129012</v>
      </c>
      <c r="H5903" s="6" t="s">
        <v>552</v>
      </c>
      <c r="I5903" s="6" t="s">
        <v>4843</v>
      </c>
      <c r="J5903" s="14">
        <v>118599</v>
      </c>
      <c r="K5903" s="6" t="s">
        <v>509</v>
      </c>
      <c r="L5903" s="8">
        <v>43152</v>
      </c>
      <c r="M5903" s="6" t="s">
        <v>26</v>
      </c>
      <c r="N5903" s="6" t="s">
        <v>27</v>
      </c>
      <c r="O5903" s="6" t="s">
        <v>28</v>
      </c>
      <c r="P5903" s="6">
        <v>83</v>
      </c>
      <c r="Q5903" s="8">
        <v>43122</v>
      </c>
      <c r="R5903" s="6" t="s">
        <v>239</v>
      </c>
      <c r="S5903" s="9">
        <v>43159</v>
      </c>
      <c r="T5903" s="6" t="s">
        <v>30</v>
      </c>
      <c r="U5903" s="7">
        <v>1776</v>
      </c>
    </row>
    <row r="5904" spans="1:21" x14ac:dyDescent="0.35">
      <c r="A5904" s="6" t="s">
        <v>4589</v>
      </c>
      <c r="B5904" s="6" t="s">
        <v>1493</v>
      </c>
      <c r="C5904" s="6" t="s">
        <v>4846</v>
      </c>
      <c r="D5904" s="6" t="s">
        <v>364</v>
      </c>
      <c r="E5904" s="13">
        <v>6000</v>
      </c>
      <c r="F5904" s="6" t="s">
        <v>23</v>
      </c>
      <c r="G5904" s="14">
        <v>5198727</v>
      </c>
      <c r="H5904" s="6" t="s">
        <v>552</v>
      </c>
      <c r="I5904" s="6" t="s">
        <v>4843</v>
      </c>
      <c r="J5904" s="14">
        <v>118599</v>
      </c>
      <c r="K5904" s="6" t="s">
        <v>509</v>
      </c>
      <c r="L5904" s="8">
        <v>43152</v>
      </c>
      <c r="M5904" s="6" t="s">
        <v>26</v>
      </c>
      <c r="N5904" s="6" t="s">
        <v>27</v>
      </c>
      <c r="O5904" s="6" t="s">
        <v>28</v>
      </c>
      <c r="P5904" s="6">
        <v>83</v>
      </c>
      <c r="Q5904" s="8">
        <v>43133</v>
      </c>
      <c r="R5904" s="6" t="s">
        <v>239</v>
      </c>
      <c r="S5904" s="9">
        <v>43159</v>
      </c>
      <c r="T5904" s="6" t="s">
        <v>30</v>
      </c>
      <c r="U5904" s="7">
        <v>1776</v>
      </c>
    </row>
    <row r="5905" spans="1:21" x14ac:dyDescent="0.35">
      <c r="A5905" s="6" t="s">
        <v>4589</v>
      </c>
      <c r="B5905" s="6" t="s">
        <v>1002</v>
      </c>
      <c r="C5905" s="6" t="s">
        <v>1003</v>
      </c>
      <c r="D5905" s="6" t="s">
        <v>800</v>
      </c>
      <c r="E5905" s="13">
        <v>6000</v>
      </c>
      <c r="F5905" s="6" t="s">
        <v>23</v>
      </c>
      <c r="G5905" s="14">
        <v>5217549</v>
      </c>
      <c r="H5905" s="6" t="s">
        <v>552</v>
      </c>
      <c r="I5905" s="6" t="s">
        <v>4843</v>
      </c>
      <c r="J5905" s="14">
        <v>118599</v>
      </c>
      <c r="K5905" s="6" t="s">
        <v>509</v>
      </c>
      <c r="L5905" s="8">
        <v>43152</v>
      </c>
      <c r="M5905" s="6" t="s">
        <v>26</v>
      </c>
      <c r="N5905" s="6" t="s">
        <v>27</v>
      </c>
      <c r="O5905" s="6" t="s">
        <v>28</v>
      </c>
      <c r="P5905" s="6">
        <v>83</v>
      </c>
      <c r="Q5905" s="8">
        <v>43137</v>
      </c>
      <c r="R5905" s="6" t="s">
        <v>239</v>
      </c>
      <c r="S5905" s="9">
        <v>43159</v>
      </c>
      <c r="T5905" s="6" t="s">
        <v>30</v>
      </c>
      <c r="U5905" s="7">
        <v>1776</v>
      </c>
    </row>
    <row r="5906" spans="1:21" x14ac:dyDescent="0.35">
      <c r="A5906" s="6" t="s">
        <v>4589</v>
      </c>
      <c r="B5906" s="6" t="s">
        <v>4847</v>
      </c>
      <c r="C5906" s="6" t="s">
        <v>4848</v>
      </c>
      <c r="D5906" s="6" t="s">
        <v>1157</v>
      </c>
      <c r="E5906" s="13">
        <v>6000</v>
      </c>
      <c r="F5906" s="6" t="s">
        <v>23</v>
      </c>
      <c r="G5906" s="14">
        <v>5178779</v>
      </c>
      <c r="H5906" s="6" t="s">
        <v>552</v>
      </c>
      <c r="I5906" s="6" t="s">
        <v>4843</v>
      </c>
      <c r="J5906" s="14">
        <v>118599</v>
      </c>
      <c r="K5906" s="6" t="s">
        <v>509</v>
      </c>
      <c r="L5906" s="8">
        <v>43152</v>
      </c>
      <c r="M5906" s="6" t="s">
        <v>26</v>
      </c>
      <c r="N5906" s="6" t="s">
        <v>27</v>
      </c>
      <c r="O5906" s="6" t="s">
        <v>28</v>
      </c>
      <c r="P5906" s="6">
        <v>83</v>
      </c>
      <c r="Q5906" s="8">
        <v>43130</v>
      </c>
      <c r="R5906" s="6" t="s">
        <v>239</v>
      </c>
      <c r="S5906" s="9">
        <v>43159</v>
      </c>
      <c r="T5906" s="6" t="s">
        <v>30</v>
      </c>
      <c r="U5906" s="7">
        <v>1776</v>
      </c>
    </row>
    <row r="5907" spans="1:21" x14ac:dyDescent="0.35">
      <c r="A5907" s="6" t="s">
        <v>4589</v>
      </c>
      <c r="B5907" s="6" t="s">
        <v>4849</v>
      </c>
      <c r="C5907" s="6" t="s">
        <v>4850</v>
      </c>
      <c r="D5907" s="6" t="s">
        <v>157</v>
      </c>
      <c r="E5907" s="13">
        <v>6000</v>
      </c>
      <c r="F5907" s="6" t="s">
        <v>23</v>
      </c>
      <c r="G5907" s="14">
        <v>5252525</v>
      </c>
      <c r="H5907" s="6" t="s">
        <v>552</v>
      </c>
      <c r="I5907" s="6" t="s">
        <v>4843</v>
      </c>
      <c r="J5907" s="14">
        <v>118599</v>
      </c>
      <c r="K5907" s="6" t="s">
        <v>509</v>
      </c>
      <c r="L5907" s="8">
        <v>43152</v>
      </c>
      <c r="M5907" s="6" t="s">
        <v>26</v>
      </c>
      <c r="N5907" s="6" t="s">
        <v>27</v>
      </c>
      <c r="O5907" s="6" t="s">
        <v>28</v>
      </c>
      <c r="P5907" s="6">
        <v>83</v>
      </c>
      <c r="Q5907" s="8">
        <v>43144</v>
      </c>
      <c r="R5907" s="6" t="s">
        <v>239</v>
      </c>
      <c r="S5907" s="9">
        <v>43159</v>
      </c>
      <c r="T5907" s="6" t="s">
        <v>30</v>
      </c>
      <c r="U5907" s="7">
        <v>1776</v>
      </c>
    </row>
    <row r="5908" spans="1:21" x14ac:dyDescent="0.35">
      <c r="A5908" s="6" t="s">
        <v>4589</v>
      </c>
      <c r="B5908" s="6" t="s">
        <v>4851</v>
      </c>
      <c r="C5908" s="6" t="s">
        <v>4852</v>
      </c>
      <c r="D5908" s="6" t="s">
        <v>157</v>
      </c>
      <c r="E5908" s="13">
        <v>6000</v>
      </c>
      <c r="F5908" s="6" t="s">
        <v>23</v>
      </c>
      <c r="G5908" s="14">
        <v>5370998</v>
      </c>
      <c r="H5908" s="6" t="s">
        <v>552</v>
      </c>
      <c r="I5908" s="6" t="s">
        <v>4843</v>
      </c>
      <c r="J5908" s="14">
        <v>118599</v>
      </c>
      <c r="K5908" s="6" t="s">
        <v>509</v>
      </c>
      <c r="L5908" s="8">
        <v>43152</v>
      </c>
      <c r="M5908" s="6" t="s">
        <v>26</v>
      </c>
      <c r="N5908" s="6" t="s">
        <v>27</v>
      </c>
      <c r="O5908" s="6" t="s">
        <v>28</v>
      </c>
      <c r="P5908" s="6">
        <v>83</v>
      </c>
      <c r="Q5908" s="8">
        <v>43166</v>
      </c>
      <c r="R5908" s="6" t="s">
        <v>239</v>
      </c>
      <c r="S5908" s="9">
        <v>43159</v>
      </c>
      <c r="T5908" s="6" t="s">
        <v>30</v>
      </c>
      <c r="U5908" s="7">
        <v>1776</v>
      </c>
    </row>
    <row r="5909" spans="1:21" x14ac:dyDescent="0.35">
      <c r="A5909" s="6" t="s">
        <v>4589</v>
      </c>
      <c r="B5909" s="6" t="s">
        <v>4493</v>
      </c>
      <c r="C5909" s="6" t="s">
        <v>4494</v>
      </c>
      <c r="D5909" s="6" t="s">
        <v>1049</v>
      </c>
      <c r="E5909" s="13">
        <v>6000</v>
      </c>
      <c r="F5909" s="6" t="s">
        <v>23</v>
      </c>
      <c r="G5909" s="14">
        <v>5079147</v>
      </c>
      <c r="H5909" s="6" t="s">
        <v>552</v>
      </c>
      <c r="I5909" s="6" t="s">
        <v>4843</v>
      </c>
      <c r="J5909" s="14">
        <v>118599</v>
      </c>
      <c r="K5909" s="6" t="s">
        <v>509</v>
      </c>
      <c r="L5909" s="8">
        <v>43152</v>
      </c>
      <c r="M5909" s="6" t="s">
        <v>26</v>
      </c>
      <c r="N5909" s="6" t="s">
        <v>27</v>
      </c>
      <c r="O5909" s="6" t="s">
        <v>28</v>
      </c>
      <c r="P5909" s="6">
        <v>83</v>
      </c>
      <c r="Q5909" s="8">
        <v>43112</v>
      </c>
      <c r="R5909" s="6" t="s">
        <v>239</v>
      </c>
      <c r="S5909" s="9">
        <v>43159</v>
      </c>
      <c r="T5909" s="6" t="s">
        <v>30</v>
      </c>
      <c r="U5909" s="7">
        <v>1776</v>
      </c>
    </row>
    <row r="5910" spans="1:21" x14ac:dyDescent="0.35">
      <c r="A5910" s="6" t="s">
        <v>4589</v>
      </c>
      <c r="B5910" s="6" t="s">
        <v>2804</v>
      </c>
      <c r="C5910" s="6" t="s">
        <v>2805</v>
      </c>
      <c r="D5910" s="6" t="s">
        <v>184</v>
      </c>
      <c r="E5910" s="13">
        <v>6000</v>
      </c>
      <c r="F5910" s="6" t="s">
        <v>23</v>
      </c>
      <c r="G5910" s="14">
        <v>5199274</v>
      </c>
      <c r="H5910" s="6" t="s">
        <v>552</v>
      </c>
      <c r="I5910" s="6" t="s">
        <v>4843</v>
      </c>
      <c r="J5910" s="14">
        <v>118599</v>
      </c>
      <c r="K5910" s="6" t="s">
        <v>509</v>
      </c>
      <c r="L5910" s="8">
        <v>43152</v>
      </c>
      <c r="M5910" s="6" t="s">
        <v>26</v>
      </c>
      <c r="N5910" s="6" t="s">
        <v>27</v>
      </c>
      <c r="O5910" s="6" t="s">
        <v>28</v>
      </c>
      <c r="P5910" s="6">
        <v>83</v>
      </c>
      <c r="Q5910" s="8">
        <v>43133</v>
      </c>
      <c r="R5910" s="6" t="s">
        <v>239</v>
      </c>
      <c r="S5910" s="9">
        <v>43159</v>
      </c>
      <c r="T5910" s="6" t="s">
        <v>30</v>
      </c>
      <c r="U5910" s="7">
        <v>1776</v>
      </c>
    </row>
    <row r="5911" spans="1:21" x14ac:dyDescent="0.35">
      <c r="A5911" s="6" t="s">
        <v>4589</v>
      </c>
      <c r="B5911" s="6" t="s">
        <v>4497</v>
      </c>
      <c r="C5911" s="6" t="s">
        <v>4498</v>
      </c>
      <c r="D5911" s="6" t="s">
        <v>506</v>
      </c>
      <c r="E5911" s="13">
        <v>6000</v>
      </c>
      <c r="F5911" s="6" t="s">
        <v>23</v>
      </c>
      <c r="G5911" s="14">
        <v>5071407</v>
      </c>
      <c r="H5911" s="6" t="s">
        <v>552</v>
      </c>
      <c r="I5911" s="6" t="s">
        <v>4843</v>
      </c>
      <c r="J5911" s="14">
        <v>118599</v>
      </c>
      <c r="K5911" s="6" t="s">
        <v>509</v>
      </c>
      <c r="L5911" s="8">
        <v>43152</v>
      </c>
      <c r="M5911" s="6" t="s">
        <v>26</v>
      </c>
      <c r="N5911" s="6" t="s">
        <v>27</v>
      </c>
      <c r="O5911" s="6" t="s">
        <v>28</v>
      </c>
      <c r="P5911" s="6">
        <v>83</v>
      </c>
      <c r="Q5911" s="8">
        <v>43111</v>
      </c>
      <c r="R5911" s="6" t="s">
        <v>239</v>
      </c>
      <c r="S5911" s="9">
        <v>43159</v>
      </c>
      <c r="T5911" s="6" t="s">
        <v>30</v>
      </c>
      <c r="U5911" s="7">
        <v>1776</v>
      </c>
    </row>
    <row r="5912" spans="1:21" x14ac:dyDescent="0.35">
      <c r="A5912" s="6" t="s">
        <v>4589</v>
      </c>
      <c r="B5912" s="6" t="s">
        <v>2139</v>
      </c>
      <c r="C5912" s="6" t="s">
        <v>2140</v>
      </c>
      <c r="D5912" s="6" t="s">
        <v>175</v>
      </c>
      <c r="E5912" s="13">
        <v>6000</v>
      </c>
      <c r="F5912" s="6" t="s">
        <v>23</v>
      </c>
      <c r="G5912" s="14">
        <v>5197358</v>
      </c>
      <c r="H5912" s="6" t="s">
        <v>552</v>
      </c>
      <c r="I5912" s="6" t="s">
        <v>4843</v>
      </c>
      <c r="J5912" s="14">
        <v>118599</v>
      </c>
      <c r="K5912" s="6" t="s">
        <v>509</v>
      </c>
      <c r="L5912" s="8">
        <v>43152</v>
      </c>
      <c r="M5912" s="6" t="s">
        <v>26</v>
      </c>
      <c r="N5912" s="6" t="s">
        <v>27</v>
      </c>
      <c r="O5912" s="6" t="s">
        <v>28</v>
      </c>
      <c r="P5912" s="6">
        <v>83</v>
      </c>
      <c r="Q5912" s="8">
        <v>43133</v>
      </c>
      <c r="R5912" s="6" t="s">
        <v>239</v>
      </c>
      <c r="S5912" s="9">
        <v>43159</v>
      </c>
      <c r="T5912" s="6" t="s">
        <v>30</v>
      </c>
      <c r="U5912" s="7">
        <v>1776</v>
      </c>
    </row>
    <row r="5913" spans="1:21" x14ac:dyDescent="0.35">
      <c r="A5913" s="6" t="s">
        <v>4589</v>
      </c>
      <c r="B5913" s="6" t="s">
        <v>4581</v>
      </c>
      <c r="C5913" s="6" t="s">
        <v>4582</v>
      </c>
      <c r="D5913" s="6" t="s">
        <v>2676</v>
      </c>
      <c r="E5913" s="13">
        <v>100</v>
      </c>
      <c r="F5913" s="6" t="s">
        <v>34</v>
      </c>
      <c r="G5913" s="14">
        <v>5209351</v>
      </c>
      <c r="H5913" s="6" t="s">
        <v>4590</v>
      </c>
      <c r="I5913" s="6"/>
      <c r="J5913" s="14">
        <v>118569</v>
      </c>
      <c r="K5913" s="6" t="s">
        <v>225</v>
      </c>
      <c r="L5913" s="8">
        <v>43151</v>
      </c>
      <c r="M5913" s="6" t="s">
        <v>294</v>
      </c>
      <c r="N5913" s="6" t="s">
        <v>27</v>
      </c>
      <c r="O5913" s="6" t="s">
        <v>28</v>
      </c>
      <c r="P5913" s="6">
        <v>86</v>
      </c>
      <c r="Q5913" s="8">
        <v>43136</v>
      </c>
      <c r="R5913" s="6" t="s">
        <v>29</v>
      </c>
      <c r="S5913" s="9">
        <v>43154</v>
      </c>
      <c r="T5913" s="6" t="s">
        <v>30</v>
      </c>
      <c r="U5913" s="7">
        <v>1776</v>
      </c>
    </row>
    <row r="5914" spans="1:21" x14ac:dyDescent="0.35">
      <c r="A5914" s="6" t="s">
        <v>4589</v>
      </c>
      <c r="B5914" s="6" t="s">
        <v>2244</v>
      </c>
      <c r="C5914" s="6" t="s">
        <v>2245</v>
      </c>
      <c r="D5914" s="6" t="s">
        <v>955</v>
      </c>
      <c r="E5914" s="13">
        <v>100</v>
      </c>
      <c r="F5914" s="6" t="s">
        <v>34</v>
      </c>
      <c r="G5914" s="14">
        <v>5161126</v>
      </c>
      <c r="H5914" s="6" t="s">
        <v>4590</v>
      </c>
      <c r="I5914" s="6"/>
      <c r="J5914" s="14">
        <v>118569</v>
      </c>
      <c r="K5914" s="6" t="s">
        <v>225</v>
      </c>
      <c r="L5914" s="8">
        <v>43151</v>
      </c>
      <c r="M5914" s="6" t="s">
        <v>97</v>
      </c>
      <c r="N5914" s="6" t="s">
        <v>27</v>
      </c>
      <c r="O5914" s="6" t="s">
        <v>28</v>
      </c>
      <c r="P5914" s="6">
        <v>86</v>
      </c>
      <c r="Q5914" s="8">
        <v>43127</v>
      </c>
      <c r="R5914" s="6" t="s">
        <v>29</v>
      </c>
      <c r="S5914" s="9">
        <v>43154</v>
      </c>
      <c r="T5914" s="6" t="s">
        <v>30</v>
      </c>
      <c r="U5914" s="7">
        <v>1776</v>
      </c>
    </row>
    <row r="5915" spans="1:21" x14ac:dyDescent="0.35">
      <c r="A5915" s="6" t="s">
        <v>4589</v>
      </c>
      <c r="B5915" s="6" t="s">
        <v>4853</v>
      </c>
      <c r="C5915" s="6" t="s">
        <v>4854</v>
      </c>
      <c r="D5915" s="6" t="s">
        <v>955</v>
      </c>
      <c r="E5915" s="13">
        <v>100</v>
      </c>
      <c r="F5915" s="6" t="s">
        <v>34</v>
      </c>
      <c r="G5915" s="14">
        <v>5146855</v>
      </c>
      <c r="H5915" s="6" t="s">
        <v>4590</v>
      </c>
      <c r="I5915" s="6"/>
      <c r="J5915" s="14">
        <v>118569</v>
      </c>
      <c r="K5915" s="6" t="s">
        <v>225</v>
      </c>
      <c r="L5915" s="8">
        <v>43151</v>
      </c>
      <c r="M5915" s="6" t="s">
        <v>97</v>
      </c>
      <c r="N5915" s="6" t="s">
        <v>27</v>
      </c>
      <c r="O5915" s="6" t="s">
        <v>28</v>
      </c>
      <c r="P5915" s="6">
        <v>86</v>
      </c>
      <c r="Q5915" s="8">
        <v>43124</v>
      </c>
      <c r="R5915" s="6" t="s">
        <v>29</v>
      </c>
      <c r="S5915" s="9">
        <v>43154</v>
      </c>
      <c r="T5915" s="6" t="s">
        <v>30</v>
      </c>
      <c r="U5915" s="7">
        <v>1776</v>
      </c>
    </row>
    <row r="5916" spans="1:21" x14ac:dyDescent="0.35">
      <c r="A5916" s="6" t="s">
        <v>4589</v>
      </c>
      <c r="B5916" s="6" t="s">
        <v>4855</v>
      </c>
      <c r="C5916" s="6" t="s">
        <v>4856</v>
      </c>
      <c r="D5916" s="6" t="s">
        <v>33</v>
      </c>
      <c r="E5916" s="13">
        <v>100</v>
      </c>
      <c r="F5916" s="6" t="s">
        <v>34</v>
      </c>
      <c r="G5916" s="14">
        <v>5211743</v>
      </c>
      <c r="H5916" s="6" t="s">
        <v>4590</v>
      </c>
      <c r="I5916" s="6"/>
      <c r="J5916" s="14">
        <v>118569</v>
      </c>
      <c r="K5916" s="6" t="s">
        <v>225</v>
      </c>
      <c r="L5916" s="8">
        <v>43151</v>
      </c>
      <c r="M5916" s="6" t="s">
        <v>35</v>
      </c>
      <c r="N5916" s="6" t="s">
        <v>27</v>
      </c>
      <c r="O5916" s="6" t="s">
        <v>28</v>
      </c>
      <c r="P5916" s="6">
        <v>86</v>
      </c>
      <c r="Q5916" s="8">
        <v>43136</v>
      </c>
      <c r="R5916" s="6" t="s">
        <v>29</v>
      </c>
      <c r="S5916" s="9">
        <v>43154</v>
      </c>
      <c r="T5916" s="6" t="s">
        <v>30</v>
      </c>
      <c r="U5916" s="7">
        <v>1776</v>
      </c>
    </row>
    <row r="5917" spans="1:21" x14ac:dyDescent="0.35">
      <c r="A5917" s="6" t="s">
        <v>4589</v>
      </c>
      <c r="B5917" s="6" t="s">
        <v>1381</v>
      </c>
      <c r="C5917" s="6" t="s">
        <v>1382</v>
      </c>
      <c r="D5917" s="6" t="s">
        <v>33</v>
      </c>
      <c r="E5917" s="13">
        <v>100</v>
      </c>
      <c r="F5917" s="6" t="s">
        <v>34</v>
      </c>
      <c r="G5917" s="14">
        <v>5216079</v>
      </c>
      <c r="H5917" s="6" t="s">
        <v>4590</v>
      </c>
      <c r="I5917" s="6"/>
      <c r="J5917" s="14">
        <v>118569</v>
      </c>
      <c r="K5917" s="6" t="s">
        <v>225</v>
      </c>
      <c r="L5917" s="8">
        <v>43151</v>
      </c>
      <c r="M5917" s="6" t="s">
        <v>35</v>
      </c>
      <c r="N5917" s="6" t="s">
        <v>27</v>
      </c>
      <c r="O5917" s="6" t="s">
        <v>28</v>
      </c>
      <c r="P5917" s="6">
        <v>86</v>
      </c>
      <c r="Q5917" s="8">
        <v>43137</v>
      </c>
      <c r="R5917" s="6" t="s">
        <v>29</v>
      </c>
      <c r="S5917" s="9">
        <v>43154</v>
      </c>
      <c r="T5917" s="6" t="s">
        <v>30</v>
      </c>
      <c r="U5917" s="7">
        <v>1776</v>
      </c>
    </row>
    <row r="5918" spans="1:21" x14ac:dyDescent="0.35">
      <c r="A5918" s="6" t="s">
        <v>4589</v>
      </c>
      <c r="B5918" s="6" t="s">
        <v>3293</v>
      </c>
      <c r="C5918" s="6" t="s">
        <v>3294</v>
      </c>
      <c r="D5918" s="6" t="s">
        <v>1827</v>
      </c>
      <c r="E5918" s="13">
        <v>100</v>
      </c>
      <c r="F5918" s="6" t="s">
        <v>34</v>
      </c>
      <c r="G5918" s="14">
        <v>5211532</v>
      </c>
      <c r="H5918" s="6" t="s">
        <v>4590</v>
      </c>
      <c r="I5918" s="6"/>
      <c r="J5918" s="14">
        <v>118569</v>
      </c>
      <c r="K5918" s="6" t="s">
        <v>225</v>
      </c>
      <c r="L5918" s="8">
        <v>43151</v>
      </c>
      <c r="M5918" s="6" t="s">
        <v>63</v>
      </c>
      <c r="N5918" s="6" t="s">
        <v>27</v>
      </c>
      <c r="O5918" s="6" t="s">
        <v>28</v>
      </c>
      <c r="P5918" s="6">
        <v>86</v>
      </c>
      <c r="Q5918" s="8">
        <v>43136</v>
      </c>
      <c r="R5918" s="6" t="s">
        <v>29</v>
      </c>
      <c r="S5918" s="9">
        <v>43154</v>
      </c>
      <c r="T5918" s="6" t="s">
        <v>30</v>
      </c>
      <c r="U5918" s="7">
        <v>1776</v>
      </c>
    </row>
    <row r="5919" spans="1:21" x14ac:dyDescent="0.35">
      <c r="A5919" s="6" t="s">
        <v>4589</v>
      </c>
      <c r="B5919" s="6" t="s">
        <v>2959</v>
      </c>
      <c r="C5919" s="6" t="s">
        <v>2960</v>
      </c>
      <c r="D5919" s="6" t="s">
        <v>955</v>
      </c>
      <c r="E5919" s="13">
        <v>100</v>
      </c>
      <c r="F5919" s="6" t="s">
        <v>34</v>
      </c>
      <c r="G5919" s="14">
        <v>5146783</v>
      </c>
      <c r="H5919" s="6" t="s">
        <v>4590</v>
      </c>
      <c r="I5919" s="6"/>
      <c r="J5919" s="14">
        <v>118569</v>
      </c>
      <c r="K5919" s="6" t="s">
        <v>225</v>
      </c>
      <c r="L5919" s="8">
        <v>43151</v>
      </c>
      <c r="M5919" s="6" t="s">
        <v>97</v>
      </c>
      <c r="N5919" s="6" t="s">
        <v>27</v>
      </c>
      <c r="O5919" s="6" t="s">
        <v>28</v>
      </c>
      <c r="P5919" s="6">
        <v>86</v>
      </c>
      <c r="Q5919" s="8">
        <v>43124</v>
      </c>
      <c r="R5919" s="6" t="s">
        <v>29</v>
      </c>
      <c r="S5919" s="9">
        <v>43154</v>
      </c>
      <c r="T5919" s="6" t="s">
        <v>30</v>
      </c>
      <c r="U5919" s="7">
        <v>1776</v>
      </c>
    </row>
    <row r="5920" spans="1:21" x14ac:dyDescent="0.35">
      <c r="A5920" s="6" t="s">
        <v>4589</v>
      </c>
      <c r="B5920" s="6" t="s">
        <v>231</v>
      </c>
      <c r="C5920" s="6" t="s">
        <v>232</v>
      </c>
      <c r="D5920" s="6" t="s">
        <v>233</v>
      </c>
      <c r="E5920" s="13">
        <v>100</v>
      </c>
      <c r="F5920" s="6" t="s">
        <v>34</v>
      </c>
      <c r="G5920" s="14">
        <v>4998642</v>
      </c>
      <c r="H5920" s="6" t="s">
        <v>347</v>
      </c>
      <c r="I5920" s="6"/>
      <c r="J5920" s="14">
        <v>118644</v>
      </c>
      <c r="K5920" s="6" t="s">
        <v>25</v>
      </c>
      <c r="L5920" s="8">
        <v>43172</v>
      </c>
      <c r="M5920" s="6" t="s">
        <v>26</v>
      </c>
      <c r="N5920" s="6" t="s">
        <v>27</v>
      </c>
      <c r="O5920" s="6" t="s">
        <v>28</v>
      </c>
      <c r="P5920" s="6">
        <v>86</v>
      </c>
      <c r="Q5920" s="8">
        <v>43096</v>
      </c>
      <c r="R5920" s="6" t="s">
        <v>29</v>
      </c>
      <c r="S5920" s="9">
        <v>43174</v>
      </c>
      <c r="T5920" s="6" t="s">
        <v>30</v>
      </c>
      <c r="U5920" s="7">
        <v>1776</v>
      </c>
    </row>
    <row r="5921" spans="1:21" x14ac:dyDescent="0.35">
      <c r="A5921" s="6" t="s">
        <v>4589</v>
      </c>
      <c r="B5921" s="6" t="s">
        <v>4857</v>
      </c>
      <c r="C5921" s="6" t="s">
        <v>4858</v>
      </c>
      <c r="D5921" s="6" t="s">
        <v>446</v>
      </c>
      <c r="E5921" s="13">
        <v>100</v>
      </c>
      <c r="F5921" s="6" t="s">
        <v>34</v>
      </c>
      <c r="G5921" s="14">
        <v>5339427</v>
      </c>
      <c r="H5921" s="6" t="s">
        <v>347</v>
      </c>
      <c r="I5921" s="6"/>
      <c r="J5921" s="14">
        <v>118644</v>
      </c>
      <c r="K5921" s="6" t="s">
        <v>25</v>
      </c>
      <c r="L5921" s="8">
        <v>43172</v>
      </c>
      <c r="M5921" s="6" t="s">
        <v>256</v>
      </c>
      <c r="N5921" s="6" t="s">
        <v>27</v>
      </c>
      <c r="O5921" s="6" t="s">
        <v>28</v>
      </c>
      <c r="P5921" s="6">
        <v>86</v>
      </c>
      <c r="Q5921" s="8">
        <v>43160</v>
      </c>
      <c r="R5921" s="6" t="s">
        <v>29</v>
      </c>
      <c r="S5921" s="9">
        <v>43174</v>
      </c>
      <c r="T5921" s="6" t="s">
        <v>30</v>
      </c>
      <c r="U5921" s="7">
        <v>1776</v>
      </c>
    </row>
    <row r="5922" spans="1:21" x14ac:dyDescent="0.35">
      <c r="A5922" s="6" t="s">
        <v>4589</v>
      </c>
      <c r="B5922" s="6" t="s">
        <v>4859</v>
      </c>
      <c r="C5922" s="6" t="s">
        <v>4860</v>
      </c>
      <c r="D5922" s="6" t="s">
        <v>1596</v>
      </c>
      <c r="E5922" s="13">
        <v>100</v>
      </c>
      <c r="F5922" s="6" t="s">
        <v>34</v>
      </c>
      <c r="G5922" s="14">
        <v>5209393</v>
      </c>
      <c r="H5922" s="6" t="s">
        <v>347</v>
      </c>
      <c r="I5922" s="6"/>
      <c r="J5922" s="14">
        <v>118644</v>
      </c>
      <c r="K5922" s="6" t="s">
        <v>25</v>
      </c>
      <c r="L5922" s="8">
        <v>43172</v>
      </c>
      <c r="M5922" s="6" t="s">
        <v>294</v>
      </c>
      <c r="N5922" s="6" t="s">
        <v>27</v>
      </c>
      <c r="O5922" s="6" t="s">
        <v>28</v>
      </c>
      <c r="P5922" s="6">
        <v>86</v>
      </c>
      <c r="Q5922" s="8">
        <v>43136</v>
      </c>
      <c r="R5922" s="6" t="s">
        <v>29</v>
      </c>
      <c r="S5922" s="9">
        <v>43174</v>
      </c>
      <c r="T5922" s="6" t="s">
        <v>30</v>
      </c>
      <c r="U5922" s="7">
        <v>1776</v>
      </c>
    </row>
    <row r="5923" spans="1:21" x14ac:dyDescent="0.35">
      <c r="A5923" s="6" t="s">
        <v>4589</v>
      </c>
      <c r="B5923" s="6" t="s">
        <v>4861</v>
      </c>
      <c r="C5923" s="6" t="s">
        <v>4862</v>
      </c>
      <c r="D5923" s="6" t="s">
        <v>1484</v>
      </c>
      <c r="E5923" s="13">
        <v>100</v>
      </c>
      <c r="F5923" s="6" t="s">
        <v>34</v>
      </c>
      <c r="G5923" s="14">
        <v>5383107</v>
      </c>
      <c r="H5923" s="6" t="s">
        <v>347</v>
      </c>
      <c r="I5923" s="6"/>
      <c r="J5923" s="14">
        <v>118644</v>
      </c>
      <c r="K5923" s="6" t="s">
        <v>25</v>
      </c>
      <c r="L5923" s="8">
        <v>43172</v>
      </c>
      <c r="M5923" s="6" t="s">
        <v>302</v>
      </c>
      <c r="N5923" s="6" t="s">
        <v>27</v>
      </c>
      <c r="O5923" s="6" t="s">
        <v>28</v>
      </c>
      <c r="P5923" s="6">
        <v>86</v>
      </c>
      <c r="Q5923" s="8">
        <v>43168</v>
      </c>
      <c r="R5923" s="6" t="s">
        <v>29</v>
      </c>
      <c r="S5923" s="9">
        <v>43174</v>
      </c>
      <c r="T5923" s="6" t="s">
        <v>30</v>
      </c>
      <c r="U5923" s="7">
        <v>1776</v>
      </c>
    </row>
    <row r="5924" spans="1:21" x14ac:dyDescent="0.35">
      <c r="A5924" s="6" t="s">
        <v>4589</v>
      </c>
      <c r="B5924" s="6" t="s">
        <v>4863</v>
      </c>
      <c r="C5924" s="6" t="s">
        <v>2873</v>
      </c>
      <c r="D5924" s="6" t="s">
        <v>2874</v>
      </c>
      <c r="E5924" s="13">
        <v>100</v>
      </c>
      <c r="F5924" s="6" t="s">
        <v>34</v>
      </c>
      <c r="G5924" s="14">
        <v>5384019</v>
      </c>
      <c r="H5924" s="6" t="s">
        <v>347</v>
      </c>
      <c r="I5924" s="6"/>
      <c r="J5924" s="14">
        <v>118644</v>
      </c>
      <c r="K5924" s="6" t="s">
        <v>25</v>
      </c>
      <c r="L5924" s="8">
        <v>43172</v>
      </c>
      <c r="M5924" s="6" t="s">
        <v>290</v>
      </c>
      <c r="N5924" s="6" t="s">
        <v>27</v>
      </c>
      <c r="O5924" s="6" t="s">
        <v>28</v>
      </c>
      <c r="P5924" s="6">
        <v>86</v>
      </c>
      <c r="Q5924" s="8">
        <v>43168</v>
      </c>
      <c r="R5924" s="6" t="s">
        <v>29</v>
      </c>
      <c r="S5924" s="9">
        <v>43174</v>
      </c>
      <c r="T5924" s="6" t="s">
        <v>30</v>
      </c>
      <c r="U5924" s="7">
        <v>1776</v>
      </c>
    </row>
    <row r="5925" spans="1:21" x14ac:dyDescent="0.35">
      <c r="A5925" s="6" t="s">
        <v>4589</v>
      </c>
      <c r="B5925" s="6" t="s">
        <v>4864</v>
      </c>
      <c r="C5925" s="6" t="s">
        <v>4865</v>
      </c>
      <c r="D5925" s="6" t="s">
        <v>4866</v>
      </c>
      <c r="E5925" s="13">
        <v>375</v>
      </c>
      <c r="F5925" s="6" t="s">
        <v>34</v>
      </c>
      <c r="G5925" s="14">
        <v>5324985</v>
      </c>
      <c r="H5925" s="6" t="s">
        <v>153</v>
      </c>
      <c r="I5925" s="6"/>
      <c r="J5925" s="14">
        <v>117626</v>
      </c>
      <c r="K5925" s="6" t="s">
        <v>358</v>
      </c>
      <c r="L5925" s="8">
        <v>43165</v>
      </c>
      <c r="M5925" s="6" t="s">
        <v>26</v>
      </c>
      <c r="N5925" s="6" t="s">
        <v>27</v>
      </c>
      <c r="O5925" s="6" t="s">
        <v>28</v>
      </c>
      <c r="P5925" s="6">
        <v>83</v>
      </c>
      <c r="Q5925" s="8">
        <v>43158</v>
      </c>
      <c r="R5925" s="6" t="s">
        <v>29</v>
      </c>
      <c r="S5925" s="9">
        <v>43168</v>
      </c>
      <c r="T5925" s="6" t="s">
        <v>30</v>
      </c>
      <c r="U5925" s="7">
        <v>1776</v>
      </c>
    </row>
    <row r="5926" spans="1:21" x14ac:dyDescent="0.35">
      <c r="A5926" s="6" t="s">
        <v>4589</v>
      </c>
      <c r="B5926" s="6" t="s">
        <v>3270</v>
      </c>
      <c r="C5926" s="6" t="s">
        <v>3271</v>
      </c>
      <c r="D5926" s="6" t="s">
        <v>33</v>
      </c>
      <c r="E5926" s="13">
        <v>100</v>
      </c>
      <c r="F5926" s="6" t="s">
        <v>34</v>
      </c>
      <c r="G5926" s="14">
        <v>5215639</v>
      </c>
      <c r="H5926" s="6" t="s">
        <v>4867</v>
      </c>
      <c r="I5926" s="6"/>
      <c r="J5926" s="14">
        <v>119316</v>
      </c>
      <c r="K5926" s="6" t="s">
        <v>368</v>
      </c>
      <c r="L5926" s="8">
        <v>43137</v>
      </c>
      <c r="M5926" s="6" t="s">
        <v>35</v>
      </c>
      <c r="N5926" s="6" t="s">
        <v>27</v>
      </c>
      <c r="O5926" s="6" t="s">
        <v>28</v>
      </c>
      <c r="P5926" s="6">
        <v>86</v>
      </c>
      <c r="Q5926" s="8">
        <v>43137</v>
      </c>
      <c r="R5926" s="6" t="s">
        <v>29</v>
      </c>
      <c r="S5926" s="9">
        <v>43139</v>
      </c>
      <c r="T5926" s="6" t="s">
        <v>30</v>
      </c>
      <c r="U5926" s="7">
        <v>1776</v>
      </c>
    </row>
    <row r="5927" spans="1:21" x14ac:dyDescent="0.35">
      <c r="A5927" s="6" t="s">
        <v>4589</v>
      </c>
      <c r="B5927" s="6" t="s">
        <v>4868</v>
      </c>
      <c r="C5927" s="6" t="s">
        <v>4869</v>
      </c>
      <c r="D5927" s="6" t="s">
        <v>4870</v>
      </c>
      <c r="E5927" s="13">
        <v>375</v>
      </c>
      <c r="F5927" s="6" t="s">
        <v>34</v>
      </c>
      <c r="G5927" s="14">
        <v>5152207</v>
      </c>
      <c r="H5927" s="6" t="s">
        <v>4867</v>
      </c>
      <c r="I5927" s="6"/>
      <c r="J5927" s="14">
        <v>119316</v>
      </c>
      <c r="K5927" s="6" t="s">
        <v>368</v>
      </c>
      <c r="L5927" s="8">
        <v>43137</v>
      </c>
      <c r="M5927" s="6" t="s">
        <v>230</v>
      </c>
      <c r="N5927" s="6" t="s">
        <v>27</v>
      </c>
      <c r="O5927" s="6" t="s">
        <v>28</v>
      </c>
      <c r="P5927" s="6">
        <v>86</v>
      </c>
      <c r="Q5927" s="8">
        <v>43125</v>
      </c>
      <c r="R5927" s="6" t="s">
        <v>29</v>
      </c>
      <c r="S5927" s="9">
        <v>43139</v>
      </c>
      <c r="T5927" s="6" t="s">
        <v>30</v>
      </c>
      <c r="U5927" s="7">
        <v>1776</v>
      </c>
    </row>
    <row r="5928" spans="1:21" x14ac:dyDescent="0.35">
      <c r="A5928" s="6" t="s">
        <v>4589</v>
      </c>
      <c r="B5928" s="6" t="s">
        <v>4871</v>
      </c>
      <c r="C5928" s="6" t="s">
        <v>4872</v>
      </c>
      <c r="D5928" s="6" t="s">
        <v>4873</v>
      </c>
      <c r="E5928" s="13">
        <v>375</v>
      </c>
      <c r="F5928" s="6" t="s">
        <v>34</v>
      </c>
      <c r="G5928" s="14">
        <v>5139959</v>
      </c>
      <c r="H5928" s="6" t="s">
        <v>4867</v>
      </c>
      <c r="I5928" s="6"/>
      <c r="J5928" s="14">
        <v>119316</v>
      </c>
      <c r="K5928" s="6" t="s">
        <v>368</v>
      </c>
      <c r="L5928" s="8">
        <v>43137</v>
      </c>
      <c r="M5928" s="6" t="s">
        <v>230</v>
      </c>
      <c r="N5928" s="6" t="s">
        <v>27</v>
      </c>
      <c r="O5928" s="6" t="s">
        <v>28</v>
      </c>
      <c r="P5928" s="6">
        <v>86</v>
      </c>
      <c r="Q5928" s="8">
        <v>43123</v>
      </c>
      <c r="R5928" s="6" t="s">
        <v>29</v>
      </c>
      <c r="S5928" s="9">
        <v>43139</v>
      </c>
      <c r="T5928" s="6" t="s">
        <v>30</v>
      </c>
      <c r="U5928" s="7">
        <v>1776</v>
      </c>
    </row>
    <row r="5929" spans="1:21" x14ac:dyDescent="0.35">
      <c r="A5929" s="6" t="s">
        <v>4589</v>
      </c>
      <c r="B5929" s="6" t="s">
        <v>4855</v>
      </c>
      <c r="C5929" s="6" t="s">
        <v>4856</v>
      </c>
      <c r="D5929" s="6" t="s">
        <v>33</v>
      </c>
      <c r="E5929" s="13">
        <v>100</v>
      </c>
      <c r="F5929" s="6" t="s">
        <v>34</v>
      </c>
      <c r="G5929" s="14">
        <v>5211755</v>
      </c>
      <c r="H5929" s="6" t="s">
        <v>4867</v>
      </c>
      <c r="I5929" s="6"/>
      <c r="J5929" s="14">
        <v>119316</v>
      </c>
      <c r="K5929" s="6" t="s">
        <v>368</v>
      </c>
      <c r="L5929" s="8">
        <v>43137</v>
      </c>
      <c r="M5929" s="6" t="s">
        <v>35</v>
      </c>
      <c r="N5929" s="6" t="s">
        <v>27</v>
      </c>
      <c r="O5929" s="6" t="s">
        <v>28</v>
      </c>
      <c r="P5929" s="6">
        <v>86</v>
      </c>
      <c r="Q5929" s="8">
        <v>43136</v>
      </c>
      <c r="R5929" s="6" t="s">
        <v>29</v>
      </c>
      <c r="S5929" s="9">
        <v>43139</v>
      </c>
      <c r="T5929" s="6" t="s">
        <v>30</v>
      </c>
      <c r="U5929" s="7">
        <v>1776</v>
      </c>
    </row>
    <row r="5930" spans="1:21" x14ac:dyDescent="0.35">
      <c r="A5930" s="6" t="s">
        <v>4589</v>
      </c>
      <c r="B5930" s="6" t="s">
        <v>4874</v>
      </c>
      <c r="C5930" s="6" t="s">
        <v>4875</v>
      </c>
      <c r="D5930" s="6" t="s">
        <v>464</v>
      </c>
      <c r="E5930" s="13">
        <v>100</v>
      </c>
      <c r="F5930" s="6" t="s">
        <v>34</v>
      </c>
      <c r="G5930" s="14">
        <v>5211231</v>
      </c>
      <c r="H5930" s="6" t="s">
        <v>4867</v>
      </c>
      <c r="I5930" s="6"/>
      <c r="J5930" s="14">
        <v>119316</v>
      </c>
      <c r="K5930" s="6" t="s">
        <v>368</v>
      </c>
      <c r="L5930" s="8">
        <v>43137</v>
      </c>
      <c r="M5930" s="6" t="s">
        <v>35</v>
      </c>
      <c r="N5930" s="6" t="s">
        <v>27</v>
      </c>
      <c r="O5930" s="6" t="s">
        <v>28</v>
      </c>
      <c r="P5930" s="6">
        <v>86</v>
      </c>
      <c r="Q5930" s="8">
        <v>43136</v>
      </c>
      <c r="R5930" s="6" t="s">
        <v>29</v>
      </c>
      <c r="S5930" s="9">
        <v>43139</v>
      </c>
      <c r="T5930" s="6" t="s">
        <v>30</v>
      </c>
      <c r="U5930" s="7">
        <v>1776</v>
      </c>
    </row>
    <row r="5931" spans="1:21" x14ac:dyDescent="0.35">
      <c r="A5931" s="6" t="s">
        <v>4589</v>
      </c>
      <c r="B5931" s="6" t="s">
        <v>4876</v>
      </c>
      <c r="C5931" s="6" t="s">
        <v>4877</v>
      </c>
      <c r="D5931" s="6" t="s">
        <v>1596</v>
      </c>
      <c r="E5931" s="13">
        <v>100</v>
      </c>
      <c r="F5931" s="6" t="s">
        <v>34</v>
      </c>
      <c r="G5931" s="14">
        <v>5209125</v>
      </c>
      <c r="H5931" s="6" t="s">
        <v>4867</v>
      </c>
      <c r="I5931" s="6"/>
      <c r="J5931" s="14">
        <v>119316</v>
      </c>
      <c r="K5931" s="6" t="s">
        <v>368</v>
      </c>
      <c r="L5931" s="8">
        <v>43137</v>
      </c>
      <c r="M5931" s="6" t="s">
        <v>294</v>
      </c>
      <c r="N5931" s="6" t="s">
        <v>27</v>
      </c>
      <c r="O5931" s="6" t="s">
        <v>28</v>
      </c>
      <c r="P5931" s="6">
        <v>86</v>
      </c>
      <c r="Q5931" s="8">
        <v>43136</v>
      </c>
      <c r="R5931" s="6" t="s">
        <v>29</v>
      </c>
      <c r="S5931" s="9">
        <v>43139</v>
      </c>
      <c r="T5931" s="6" t="s">
        <v>30</v>
      </c>
      <c r="U5931" s="7">
        <v>1776</v>
      </c>
    </row>
    <row r="5932" spans="1:21" x14ac:dyDescent="0.35">
      <c r="A5932" s="6" t="s">
        <v>4589</v>
      </c>
      <c r="B5932" s="6" t="s">
        <v>4878</v>
      </c>
      <c r="C5932" s="6" t="s">
        <v>4879</v>
      </c>
      <c r="D5932" s="6" t="s">
        <v>4880</v>
      </c>
      <c r="E5932" s="13">
        <v>375</v>
      </c>
      <c r="F5932" s="6" t="s">
        <v>34</v>
      </c>
      <c r="G5932" s="14">
        <v>5179814</v>
      </c>
      <c r="H5932" s="6" t="s">
        <v>4867</v>
      </c>
      <c r="I5932" s="6"/>
      <c r="J5932" s="14">
        <v>119316</v>
      </c>
      <c r="K5932" s="6" t="s">
        <v>368</v>
      </c>
      <c r="L5932" s="8">
        <v>43137</v>
      </c>
      <c r="M5932" s="6" t="s">
        <v>230</v>
      </c>
      <c r="N5932" s="6" t="s">
        <v>27</v>
      </c>
      <c r="O5932" s="6" t="s">
        <v>28</v>
      </c>
      <c r="P5932" s="6">
        <v>86</v>
      </c>
      <c r="Q5932" s="8">
        <v>43130</v>
      </c>
      <c r="R5932" s="6" t="s">
        <v>29</v>
      </c>
      <c r="S5932" s="9">
        <v>43139</v>
      </c>
      <c r="T5932" s="6" t="s">
        <v>30</v>
      </c>
      <c r="U5932" s="7">
        <v>1776</v>
      </c>
    </row>
    <row r="5933" spans="1:21" x14ac:dyDescent="0.35">
      <c r="A5933" s="6" t="s">
        <v>4589</v>
      </c>
      <c r="B5933" s="6" t="s">
        <v>4881</v>
      </c>
      <c r="C5933" s="6" t="s">
        <v>4882</v>
      </c>
      <c r="D5933" s="6" t="s">
        <v>1434</v>
      </c>
      <c r="E5933" s="13">
        <v>100</v>
      </c>
      <c r="F5933" s="6" t="s">
        <v>34</v>
      </c>
      <c r="G5933" s="14">
        <v>5091673</v>
      </c>
      <c r="H5933" s="6" t="s">
        <v>4867</v>
      </c>
      <c r="I5933" s="6"/>
      <c r="J5933" s="14">
        <v>119316</v>
      </c>
      <c r="K5933" s="6" t="s">
        <v>368</v>
      </c>
      <c r="L5933" s="8">
        <v>43137</v>
      </c>
      <c r="M5933" s="6" t="s">
        <v>290</v>
      </c>
      <c r="N5933" s="6" t="s">
        <v>27</v>
      </c>
      <c r="O5933" s="6" t="s">
        <v>28</v>
      </c>
      <c r="P5933" s="6">
        <v>86</v>
      </c>
      <c r="Q5933" s="8">
        <v>43115</v>
      </c>
      <c r="R5933" s="6" t="s">
        <v>29</v>
      </c>
      <c r="S5933" s="9">
        <v>43139</v>
      </c>
      <c r="T5933" s="6" t="s">
        <v>30</v>
      </c>
      <c r="U5933" s="7">
        <v>1776</v>
      </c>
    </row>
    <row r="5934" spans="1:21" x14ac:dyDescent="0.35">
      <c r="A5934" s="6" t="s">
        <v>4589</v>
      </c>
      <c r="B5934" s="6" t="s">
        <v>4883</v>
      </c>
      <c r="C5934" s="6" t="s">
        <v>4884</v>
      </c>
      <c r="D5934" s="6" t="s">
        <v>331</v>
      </c>
      <c r="E5934" s="13">
        <v>300</v>
      </c>
      <c r="F5934" s="6" t="s">
        <v>34</v>
      </c>
      <c r="G5934" s="14">
        <v>5157594</v>
      </c>
      <c r="H5934" s="6" t="s">
        <v>4699</v>
      </c>
      <c r="I5934" s="6" t="s">
        <v>1085</v>
      </c>
      <c r="J5934" s="14">
        <v>119574</v>
      </c>
      <c r="K5934" s="6" t="s">
        <v>4700</v>
      </c>
      <c r="L5934" s="8">
        <v>43173</v>
      </c>
      <c r="M5934" s="6" t="s">
        <v>302</v>
      </c>
      <c r="N5934" s="6" t="s">
        <v>27</v>
      </c>
      <c r="O5934" s="6" t="s">
        <v>64</v>
      </c>
      <c r="P5934" s="6">
        <v>86</v>
      </c>
      <c r="Q5934" s="8">
        <v>43126</v>
      </c>
      <c r="R5934" s="6" t="s">
        <v>239</v>
      </c>
      <c r="S5934" s="9">
        <v>43174</v>
      </c>
      <c r="T5934" s="6" t="s">
        <v>30</v>
      </c>
      <c r="U5934" s="7">
        <v>1776</v>
      </c>
    </row>
    <row r="5935" spans="1:21" x14ac:dyDescent="0.35">
      <c r="A5935" s="6" t="s">
        <v>4589</v>
      </c>
      <c r="B5935" s="6" t="s">
        <v>4885</v>
      </c>
      <c r="C5935" s="6" t="s">
        <v>4886</v>
      </c>
      <c r="D5935" s="6" t="s">
        <v>293</v>
      </c>
      <c r="E5935" s="13">
        <v>300</v>
      </c>
      <c r="F5935" s="6" t="s">
        <v>34</v>
      </c>
      <c r="G5935" s="14">
        <v>5221529</v>
      </c>
      <c r="H5935" s="6" t="s">
        <v>4699</v>
      </c>
      <c r="I5935" s="6" t="s">
        <v>1085</v>
      </c>
      <c r="J5935" s="14">
        <v>119574</v>
      </c>
      <c r="K5935" s="6" t="s">
        <v>4700</v>
      </c>
      <c r="L5935" s="8">
        <v>43173</v>
      </c>
      <c r="M5935" s="6" t="s">
        <v>294</v>
      </c>
      <c r="N5935" s="6" t="s">
        <v>27</v>
      </c>
      <c r="O5935" s="6" t="s">
        <v>64</v>
      </c>
      <c r="P5935" s="6">
        <v>86</v>
      </c>
      <c r="Q5935" s="8">
        <v>43138</v>
      </c>
      <c r="R5935" s="6" t="s">
        <v>239</v>
      </c>
      <c r="S5935" s="9">
        <v>43174</v>
      </c>
      <c r="T5935" s="6" t="s">
        <v>30</v>
      </c>
      <c r="U5935" s="7">
        <v>1776</v>
      </c>
    </row>
    <row r="5936" spans="1:21" x14ac:dyDescent="0.35">
      <c r="A5936" s="6" t="s">
        <v>4589</v>
      </c>
      <c r="B5936" s="6" t="s">
        <v>4887</v>
      </c>
      <c r="C5936" s="6" t="s">
        <v>4888</v>
      </c>
      <c r="D5936" s="6" t="s">
        <v>297</v>
      </c>
      <c r="E5936" s="13">
        <v>300</v>
      </c>
      <c r="F5936" s="6" t="s">
        <v>34</v>
      </c>
      <c r="G5936" s="14">
        <v>5155505</v>
      </c>
      <c r="H5936" s="6" t="s">
        <v>4699</v>
      </c>
      <c r="I5936" s="6" t="s">
        <v>1085</v>
      </c>
      <c r="J5936" s="14">
        <v>119574</v>
      </c>
      <c r="K5936" s="6" t="s">
        <v>4700</v>
      </c>
      <c r="L5936" s="8">
        <v>43173</v>
      </c>
      <c r="M5936" s="6" t="s">
        <v>298</v>
      </c>
      <c r="N5936" s="6" t="s">
        <v>27</v>
      </c>
      <c r="O5936" s="6" t="s">
        <v>64</v>
      </c>
      <c r="P5936" s="6">
        <v>86</v>
      </c>
      <c r="Q5936" s="8">
        <v>43126</v>
      </c>
      <c r="R5936" s="6" t="s">
        <v>239</v>
      </c>
      <c r="S5936" s="9">
        <v>43174</v>
      </c>
      <c r="T5936" s="6" t="s">
        <v>30</v>
      </c>
      <c r="U5936" s="7">
        <v>1776</v>
      </c>
    </row>
    <row r="5937" spans="1:21" x14ac:dyDescent="0.35">
      <c r="A5937" s="6" t="s">
        <v>4589</v>
      </c>
      <c r="B5937" s="6" t="s">
        <v>4889</v>
      </c>
      <c r="C5937" s="6" t="s">
        <v>4890</v>
      </c>
      <c r="D5937" s="6" t="s">
        <v>301</v>
      </c>
      <c r="E5937" s="13">
        <v>300</v>
      </c>
      <c r="F5937" s="6" t="s">
        <v>34</v>
      </c>
      <c r="G5937" s="14">
        <v>5157930</v>
      </c>
      <c r="H5937" s="6" t="s">
        <v>4699</v>
      </c>
      <c r="I5937" s="6" t="s">
        <v>1085</v>
      </c>
      <c r="J5937" s="14">
        <v>119574</v>
      </c>
      <c r="K5937" s="6" t="s">
        <v>4700</v>
      </c>
      <c r="L5937" s="8">
        <v>43173</v>
      </c>
      <c r="M5937" s="6" t="s">
        <v>302</v>
      </c>
      <c r="N5937" s="6" t="s">
        <v>27</v>
      </c>
      <c r="O5937" s="6" t="s">
        <v>64</v>
      </c>
      <c r="P5937" s="6">
        <v>86</v>
      </c>
      <c r="Q5937" s="8">
        <v>43126</v>
      </c>
      <c r="R5937" s="6" t="s">
        <v>239</v>
      </c>
      <c r="S5937" s="9">
        <v>43174</v>
      </c>
      <c r="T5937" s="6" t="s">
        <v>30</v>
      </c>
      <c r="U5937" s="7">
        <v>1776</v>
      </c>
    </row>
    <row r="5938" spans="1:21" x14ac:dyDescent="0.35">
      <c r="A5938" s="6" t="s">
        <v>4589</v>
      </c>
      <c r="B5938" s="6" t="s">
        <v>4891</v>
      </c>
      <c r="C5938" s="6" t="s">
        <v>4892</v>
      </c>
      <c r="D5938" s="6" t="s">
        <v>289</v>
      </c>
      <c r="E5938" s="13">
        <v>300</v>
      </c>
      <c r="F5938" s="6" t="s">
        <v>34</v>
      </c>
      <c r="G5938" s="14">
        <v>5235031</v>
      </c>
      <c r="H5938" s="6" t="s">
        <v>4699</v>
      </c>
      <c r="I5938" s="6" t="s">
        <v>1085</v>
      </c>
      <c r="J5938" s="14">
        <v>119574</v>
      </c>
      <c r="K5938" s="6" t="s">
        <v>4700</v>
      </c>
      <c r="L5938" s="8">
        <v>43173</v>
      </c>
      <c r="M5938" s="6" t="s">
        <v>290</v>
      </c>
      <c r="N5938" s="6" t="s">
        <v>27</v>
      </c>
      <c r="O5938" s="6" t="s">
        <v>64</v>
      </c>
      <c r="P5938" s="6">
        <v>86</v>
      </c>
      <c r="Q5938" s="8">
        <v>43140</v>
      </c>
      <c r="R5938" s="6" t="s">
        <v>239</v>
      </c>
      <c r="S5938" s="9">
        <v>43174</v>
      </c>
      <c r="T5938" s="6" t="s">
        <v>30</v>
      </c>
      <c r="U5938" s="7">
        <v>1776</v>
      </c>
    </row>
    <row r="5939" spans="1:21" x14ac:dyDescent="0.35">
      <c r="A5939" s="6" t="s">
        <v>4589</v>
      </c>
      <c r="B5939" s="6" t="s">
        <v>4893</v>
      </c>
      <c r="C5939" s="6" t="s">
        <v>4894</v>
      </c>
      <c r="D5939" s="6" t="s">
        <v>62</v>
      </c>
      <c r="E5939" s="13">
        <v>300</v>
      </c>
      <c r="F5939" s="6" t="s">
        <v>34</v>
      </c>
      <c r="G5939" s="14">
        <v>5325354</v>
      </c>
      <c r="H5939" s="6" t="s">
        <v>4699</v>
      </c>
      <c r="I5939" s="6" t="s">
        <v>1085</v>
      </c>
      <c r="J5939" s="14">
        <v>119574</v>
      </c>
      <c r="K5939" s="6" t="s">
        <v>4700</v>
      </c>
      <c r="L5939" s="8">
        <v>43173</v>
      </c>
      <c r="M5939" s="6" t="s">
        <v>63</v>
      </c>
      <c r="N5939" s="6" t="s">
        <v>27</v>
      </c>
      <c r="O5939" s="6" t="s">
        <v>64</v>
      </c>
      <c r="P5939" s="6">
        <v>86</v>
      </c>
      <c r="Q5939" s="8">
        <v>43158</v>
      </c>
      <c r="R5939" s="6" t="s">
        <v>239</v>
      </c>
      <c r="S5939" s="9">
        <v>43174</v>
      </c>
      <c r="T5939" s="6" t="s">
        <v>30</v>
      </c>
      <c r="U5939" s="7">
        <v>1776</v>
      </c>
    </row>
    <row r="5940" spans="1:21" x14ac:dyDescent="0.35">
      <c r="A5940" s="6" t="s">
        <v>4589</v>
      </c>
      <c r="B5940" s="6" t="s">
        <v>4895</v>
      </c>
      <c r="C5940" s="6" t="s">
        <v>4896</v>
      </c>
      <c r="D5940" s="6" t="s">
        <v>280</v>
      </c>
      <c r="E5940" s="13">
        <v>300</v>
      </c>
      <c r="F5940" s="6" t="s">
        <v>34</v>
      </c>
      <c r="G5940" s="14">
        <v>5257390</v>
      </c>
      <c r="H5940" s="6" t="s">
        <v>4699</v>
      </c>
      <c r="I5940" s="6" t="s">
        <v>1085</v>
      </c>
      <c r="J5940" s="14">
        <v>119574</v>
      </c>
      <c r="K5940" s="6" t="s">
        <v>4700</v>
      </c>
      <c r="L5940" s="8">
        <v>43173</v>
      </c>
      <c r="M5940" s="6" t="s">
        <v>191</v>
      </c>
      <c r="N5940" s="6" t="s">
        <v>27</v>
      </c>
      <c r="O5940" s="6" t="s">
        <v>64</v>
      </c>
      <c r="P5940" s="6">
        <v>86</v>
      </c>
      <c r="Q5940" s="8">
        <v>43145</v>
      </c>
      <c r="R5940" s="6" t="s">
        <v>239</v>
      </c>
      <c r="S5940" s="9">
        <v>43174</v>
      </c>
      <c r="T5940" s="6" t="s">
        <v>30</v>
      </c>
      <c r="U5940" s="7">
        <v>1776</v>
      </c>
    </row>
    <row r="5941" spans="1:21" x14ac:dyDescent="0.35">
      <c r="A5941" s="6" t="s">
        <v>4589</v>
      </c>
      <c r="B5941" s="6" t="s">
        <v>4897</v>
      </c>
      <c r="C5941" s="6" t="s">
        <v>4898</v>
      </c>
      <c r="D5941" s="6" t="s">
        <v>946</v>
      </c>
      <c r="E5941" s="13">
        <v>300</v>
      </c>
      <c r="F5941" s="6" t="s">
        <v>34</v>
      </c>
      <c r="G5941" s="14">
        <v>5151007</v>
      </c>
      <c r="H5941" s="6" t="s">
        <v>4699</v>
      </c>
      <c r="I5941" s="6" t="s">
        <v>1085</v>
      </c>
      <c r="J5941" s="14">
        <v>119574</v>
      </c>
      <c r="K5941" s="6" t="s">
        <v>4700</v>
      </c>
      <c r="L5941" s="8">
        <v>43173</v>
      </c>
      <c r="M5941" s="6" t="s">
        <v>97</v>
      </c>
      <c r="N5941" s="6" t="s">
        <v>27</v>
      </c>
      <c r="O5941" s="6" t="s">
        <v>28</v>
      </c>
      <c r="P5941" s="6">
        <v>86</v>
      </c>
      <c r="Q5941" s="8">
        <v>43125</v>
      </c>
      <c r="R5941" s="6" t="s">
        <v>239</v>
      </c>
      <c r="S5941" s="9">
        <v>43174</v>
      </c>
      <c r="T5941" s="6" t="s">
        <v>30</v>
      </c>
      <c r="U5941" s="7">
        <v>1776</v>
      </c>
    </row>
    <row r="5942" spans="1:21" x14ac:dyDescent="0.35">
      <c r="A5942" s="6" t="s">
        <v>4589</v>
      </c>
      <c r="B5942" s="6" t="s">
        <v>4899</v>
      </c>
      <c r="C5942" s="6" t="s">
        <v>4900</v>
      </c>
      <c r="D5942" s="6" t="s">
        <v>1695</v>
      </c>
      <c r="E5942" s="13">
        <v>300</v>
      </c>
      <c r="F5942" s="6" t="s">
        <v>34</v>
      </c>
      <c r="G5942" s="14">
        <v>5288780</v>
      </c>
      <c r="H5942" s="6" t="s">
        <v>4699</v>
      </c>
      <c r="I5942" s="6" t="s">
        <v>1085</v>
      </c>
      <c r="J5942" s="14">
        <v>119574</v>
      </c>
      <c r="K5942" s="6" t="s">
        <v>4700</v>
      </c>
      <c r="L5942" s="8">
        <v>43173</v>
      </c>
      <c r="M5942" s="6" t="s">
        <v>302</v>
      </c>
      <c r="N5942" s="6" t="s">
        <v>27</v>
      </c>
      <c r="O5942" s="6" t="s">
        <v>28</v>
      </c>
      <c r="P5942" s="6">
        <v>86</v>
      </c>
      <c r="Q5942" s="8">
        <v>43152</v>
      </c>
      <c r="R5942" s="6" t="s">
        <v>239</v>
      </c>
      <c r="S5942" s="9">
        <v>43174</v>
      </c>
      <c r="T5942" s="6" t="s">
        <v>30</v>
      </c>
      <c r="U5942" s="7">
        <v>1776</v>
      </c>
    </row>
    <row r="5943" spans="1:21" x14ac:dyDescent="0.35">
      <c r="A5943" s="6" t="s">
        <v>4589</v>
      </c>
      <c r="B5943" s="6" t="s">
        <v>4901</v>
      </c>
      <c r="C5943" s="6" t="s">
        <v>4902</v>
      </c>
      <c r="D5943" s="6" t="s">
        <v>1136</v>
      </c>
      <c r="E5943" s="13">
        <v>300</v>
      </c>
      <c r="F5943" s="6" t="s">
        <v>34</v>
      </c>
      <c r="G5943" s="14">
        <v>5409878</v>
      </c>
      <c r="H5943" s="6" t="s">
        <v>4699</v>
      </c>
      <c r="I5943" s="6" t="s">
        <v>1085</v>
      </c>
      <c r="J5943" s="14">
        <v>119574</v>
      </c>
      <c r="K5943" s="6" t="s">
        <v>4700</v>
      </c>
      <c r="L5943" s="8">
        <v>43173</v>
      </c>
      <c r="M5943" s="6" t="s">
        <v>294</v>
      </c>
      <c r="N5943" s="6" t="s">
        <v>27</v>
      </c>
      <c r="O5943" s="6" t="s">
        <v>28</v>
      </c>
      <c r="P5943" s="6">
        <v>86</v>
      </c>
      <c r="Q5943" s="8">
        <v>43173</v>
      </c>
      <c r="R5943" s="6" t="s">
        <v>239</v>
      </c>
      <c r="S5943" s="9">
        <v>43174</v>
      </c>
      <c r="T5943" s="6" t="s">
        <v>30</v>
      </c>
      <c r="U5943" s="7">
        <v>1776</v>
      </c>
    </row>
    <row r="5944" spans="1:21" x14ac:dyDescent="0.35">
      <c r="A5944" s="6" t="s">
        <v>4589</v>
      </c>
      <c r="B5944" s="6" t="s">
        <v>4903</v>
      </c>
      <c r="C5944" s="6" t="s">
        <v>4904</v>
      </c>
      <c r="D5944" s="6" t="s">
        <v>255</v>
      </c>
      <c r="E5944" s="13">
        <v>300</v>
      </c>
      <c r="F5944" s="6" t="s">
        <v>34</v>
      </c>
      <c r="G5944" s="14">
        <v>5378171</v>
      </c>
      <c r="H5944" s="6" t="s">
        <v>4699</v>
      </c>
      <c r="I5944" s="6" t="s">
        <v>1085</v>
      </c>
      <c r="J5944" s="14">
        <v>119574</v>
      </c>
      <c r="K5944" s="6" t="s">
        <v>4700</v>
      </c>
      <c r="L5944" s="8">
        <v>43173</v>
      </c>
      <c r="M5944" s="6" t="s">
        <v>256</v>
      </c>
      <c r="N5944" s="6" t="s">
        <v>27</v>
      </c>
      <c r="O5944" s="6" t="s">
        <v>28</v>
      </c>
      <c r="P5944" s="6">
        <v>86</v>
      </c>
      <c r="Q5944" s="8">
        <v>43167</v>
      </c>
      <c r="R5944" s="6" t="s">
        <v>239</v>
      </c>
      <c r="S5944" s="9">
        <v>43174</v>
      </c>
      <c r="T5944" s="6" t="s">
        <v>30</v>
      </c>
      <c r="U5944" s="7">
        <v>1776</v>
      </c>
    </row>
    <row r="5945" spans="1:21" x14ac:dyDescent="0.35">
      <c r="A5945" s="6" t="s">
        <v>4589</v>
      </c>
      <c r="B5945" s="6" t="s">
        <v>4905</v>
      </c>
      <c r="C5945" s="6" t="s">
        <v>4906</v>
      </c>
      <c r="D5945" s="6" t="s">
        <v>464</v>
      </c>
      <c r="E5945" s="13">
        <v>300</v>
      </c>
      <c r="F5945" s="6" t="s">
        <v>34</v>
      </c>
      <c r="G5945" s="14">
        <v>5340269</v>
      </c>
      <c r="H5945" s="6" t="s">
        <v>4699</v>
      </c>
      <c r="I5945" s="6" t="s">
        <v>1085</v>
      </c>
      <c r="J5945" s="14">
        <v>119574</v>
      </c>
      <c r="K5945" s="6" t="s">
        <v>4700</v>
      </c>
      <c r="L5945" s="8">
        <v>43173</v>
      </c>
      <c r="M5945" s="6" t="s">
        <v>35</v>
      </c>
      <c r="N5945" s="6" t="s">
        <v>27</v>
      </c>
      <c r="O5945" s="6" t="s">
        <v>28</v>
      </c>
      <c r="P5945" s="6">
        <v>86</v>
      </c>
      <c r="Q5945" s="8">
        <v>43160</v>
      </c>
      <c r="R5945" s="6" t="s">
        <v>239</v>
      </c>
      <c r="S5945" s="9">
        <v>43174</v>
      </c>
      <c r="T5945" s="6" t="s">
        <v>30</v>
      </c>
      <c r="U5945" s="7">
        <v>1776</v>
      </c>
    </row>
    <row r="5946" spans="1:21" x14ac:dyDescent="0.35">
      <c r="A5946" s="6" t="s">
        <v>4589</v>
      </c>
      <c r="B5946" s="6" t="s">
        <v>4907</v>
      </c>
      <c r="C5946" s="6" t="s">
        <v>4908</v>
      </c>
      <c r="D5946" s="6" t="s">
        <v>897</v>
      </c>
      <c r="E5946" s="13">
        <v>300</v>
      </c>
      <c r="F5946" s="6" t="s">
        <v>34</v>
      </c>
      <c r="G5946" s="14">
        <v>5145612</v>
      </c>
      <c r="H5946" s="6" t="s">
        <v>4699</v>
      </c>
      <c r="I5946" s="6" t="s">
        <v>1085</v>
      </c>
      <c r="J5946" s="14">
        <v>119574</v>
      </c>
      <c r="K5946" s="6" t="s">
        <v>4700</v>
      </c>
      <c r="L5946" s="8">
        <v>43173</v>
      </c>
      <c r="M5946" s="6" t="s">
        <v>392</v>
      </c>
      <c r="N5946" s="6" t="s">
        <v>27</v>
      </c>
      <c r="O5946" s="6" t="s">
        <v>28</v>
      </c>
      <c r="P5946" s="6">
        <v>86</v>
      </c>
      <c r="Q5946" s="8">
        <v>43124</v>
      </c>
      <c r="R5946" s="6" t="s">
        <v>239</v>
      </c>
      <c r="S5946" s="9">
        <v>43174</v>
      </c>
      <c r="T5946" s="6" t="s">
        <v>30</v>
      </c>
      <c r="U5946" s="7">
        <v>1776</v>
      </c>
    </row>
    <row r="5947" spans="1:21" x14ac:dyDescent="0.35">
      <c r="A5947" s="6" t="s">
        <v>4589</v>
      </c>
      <c r="B5947" s="6" t="s">
        <v>4909</v>
      </c>
      <c r="C5947" s="6" t="s">
        <v>4910</v>
      </c>
      <c r="D5947" s="6" t="s">
        <v>825</v>
      </c>
      <c r="E5947" s="13">
        <v>300</v>
      </c>
      <c r="F5947" s="6" t="s">
        <v>34</v>
      </c>
      <c r="G5947" s="14">
        <v>5185563</v>
      </c>
      <c r="H5947" s="6" t="s">
        <v>4699</v>
      </c>
      <c r="I5947" s="6" t="s">
        <v>1085</v>
      </c>
      <c r="J5947" s="14">
        <v>119574</v>
      </c>
      <c r="K5947" s="6" t="s">
        <v>4700</v>
      </c>
      <c r="L5947" s="8">
        <v>43173</v>
      </c>
      <c r="M5947" s="6" t="s">
        <v>63</v>
      </c>
      <c r="N5947" s="6" t="s">
        <v>27</v>
      </c>
      <c r="O5947" s="6" t="s">
        <v>28</v>
      </c>
      <c r="P5947" s="6">
        <v>86</v>
      </c>
      <c r="Q5947" s="8">
        <v>43131</v>
      </c>
      <c r="R5947" s="6" t="s">
        <v>239</v>
      </c>
      <c r="S5947" s="9">
        <v>43174</v>
      </c>
      <c r="T5947" s="6" t="s">
        <v>30</v>
      </c>
      <c r="U5947" s="7">
        <v>1776</v>
      </c>
    </row>
    <row r="5948" spans="1:21" x14ac:dyDescent="0.35">
      <c r="A5948" s="6" t="s">
        <v>4589</v>
      </c>
      <c r="B5948" s="6" t="s">
        <v>4911</v>
      </c>
      <c r="C5948" s="6" t="s">
        <v>4912</v>
      </c>
      <c r="D5948" s="6" t="s">
        <v>757</v>
      </c>
      <c r="E5948" s="13">
        <v>300</v>
      </c>
      <c r="F5948" s="6" t="s">
        <v>34</v>
      </c>
      <c r="G5948" s="14">
        <v>5329123</v>
      </c>
      <c r="H5948" s="6" t="s">
        <v>4699</v>
      </c>
      <c r="I5948" s="6" t="s">
        <v>1085</v>
      </c>
      <c r="J5948" s="14">
        <v>119574</v>
      </c>
      <c r="K5948" s="6" t="s">
        <v>4700</v>
      </c>
      <c r="L5948" s="8">
        <v>43173</v>
      </c>
      <c r="M5948" s="6" t="s">
        <v>97</v>
      </c>
      <c r="N5948" s="6" t="s">
        <v>27</v>
      </c>
      <c r="O5948" s="6" t="s">
        <v>28</v>
      </c>
      <c r="P5948" s="6">
        <v>86</v>
      </c>
      <c r="Q5948" s="8">
        <v>43159</v>
      </c>
      <c r="R5948" s="6" t="s">
        <v>239</v>
      </c>
      <c r="S5948" s="9">
        <v>43174</v>
      </c>
      <c r="T5948" s="6" t="s">
        <v>30</v>
      </c>
      <c r="U5948" s="7">
        <v>1776</v>
      </c>
    </row>
    <row r="5949" spans="1:21" x14ac:dyDescent="0.35">
      <c r="A5949" s="6" t="s">
        <v>4589</v>
      </c>
      <c r="B5949" s="6" t="s">
        <v>4913</v>
      </c>
      <c r="C5949" s="6" t="s">
        <v>4914</v>
      </c>
      <c r="D5949" s="6" t="s">
        <v>955</v>
      </c>
      <c r="E5949" s="13">
        <v>300</v>
      </c>
      <c r="F5949" s="6" t="s">
        <v>34</v>
      </c>
      <c r="G5949" s="14">
        <v>5214189</v>
      </c>
      <c r="H5949" s="6" t="s">
        <v>4699</v>
      </c>
      <c r="I5949" s="6" t="s">
        <v>1085</v>
      </c>
      <c r="J5949" s="14">
        <v>119574</v>
      </c>
      <c r="K5949" s="6" t="s">
        <v>4700</v>
      </c>
      <c r="L5949" s="8">
        <v>43173</v>
      </c>
      <c r="M5949" s="6" t="s">
        <v>97</v>
      </c>
      <c r="N5949" s="6" t="s">
        <v>27</v>
      </c>
      <c r="O5949" s="6" t="s">
        <v>28</v>
      </c>
      <c r="P5949" s="6">
        <v>86</v>
      </c>
      <c r="Q5949" s="8">
        <v>43137</v>
      </c>
      <c r="R5949" s="6" t="s">
        <v>239</v>
      </c>
      <c r="S5949" s="9">
        <v>43174</v>
      </c>
      <c r="T5949" s="6" t="s">
        <v>30</v>
      </c>
      <c r="U5949" s="7">
        <v>1776</v>
      </c>
    </row>
    <row r="5950" spans="1:21" x14ac:dyDescent="0.35">
      <c r="A5950" s="6" t="s">
        <v>4589</v>
      </c>
      <c r="B5950" s="6" t="s">
        <v>338</v>
      </c>
      <c r="C5950" s="6" t="s">
        <v>339</v>
      </c>
      <c r="D5950" s="6" t="s">
        <v>293</v>
      </c>
      <c r="E5950" s="13">
        <v>100</v>
      </c>
      <c r="F5950" s="6" t="s">
        <v>34</v>
      </c>
      <c r="G5950" s="14">
        <v>4961669</v>
      </c>
      <c r="H5950" s="6" t="s">
        <v>409</v>
      </c>
      <c r="I5950" s="6"/>
      <c r="J5950" s="14">
        <v>118011</v>
      </c>
      <c r="K5950" s="6" t="s">
        <v>25</v>
      </c>
      <c r="L5950" s="8">
        <v>43166</v>
      </c>
      <c r="M5950" s="6" t="s">
        <v>302</v>
      </c>
      <c r="N5950" s="6" t="s">
        <v>27</v>
      </c>
      <c r="O5950" s="6" t="s">
        <v>64</v>
      </c>
      <c r="P5950" s="6">
        <v>86</v>
      </c>
      <c r="Q5950" s="8">
        <v>43082</v>
      </c>
      <c r="R5950" s="6" t="s">
        <v>29</v>
      </c>
      <c r="S5950" s="9">
        <v>43168</v>
      </c>
      <c r="T5950" s="6" t="s">
        <v>30</v>
      </c>
      <c r="U5950" s="7">
        <v>1776</v>
      </c>
    </row>
    <row r="5951" spans="1:21" x14ac:dyDescent="0.35">
      <c r="A5951" s="6" t="s">
        <v>4589</v>
      </c>
      <c r="B5951" s="6" t="s">
        <v>60</v>
      </c>
      <c r="C5951" s="6" t="s">
        <v>61</v>
      </c>
      <c r="D5951" s="6" t="s">
        <v>62</v>
      </c>
      <c r="E5951" s="13">
        <v>100</v>
      </c>
      <c r="F5951" s="6" t="s">
        <v>34</v>
      </c>
      <c r="G5951" s="14">
        <v>5253551</v>
      </c>
      <c r="H5951" s="6" t="s">
        <v>229</v>
      </c>
      <c r="I5951" s="6"/>
      <c r="J5951" s="14">
        <v>118053</v>
      </c>
      <c r="K5951" s="6" t="s">
        <v>25</v>
      </c>
      <c r="L5951" s="8">
        <v>43173</v>
      </c>
      <c r="M5951" s="6" t="s">
        <v>63</v>
      </c>
      <c r="N5951" s="6" t="s">
        <v>27</v>
      </c>
      <c r="O5951" s="6" t="s">
        <v>64</v>
      </c>
      <c r="P5951" s="6">
        <v>86</v>
      </c>
      <c r="Q5951" s="8">
        <v>43144</v>
      </c>
      <c r="R5951" s="6" t="s">
        <v>29</v>
      </c>
      <c r="S5951" s="9">
        <v>43175</v>
      </c>
      <c r="T5951" s="6" t="s">
        <v>30</v>
      </c>
      <c r="U5951" s="7">
        <v>1776</v>
      </c>
    </row>
    <row r="5952" spans="1:21" x14ac:dyDescent="0.35">
      <c r="A5952" s="6" t="s">
        <v>4589</v>
      </c>
      <c r="B5952" s="6" t="s">
        <v>4915</v>
      </c>
      <c r="C5952" s="6" t="s">
        <v>4916</v>
      </c>
      <c r="D5952" s="6" t="s">
        <v>286</v>
      </c>
      <c r="E5952" s="13">
        <v>100</v>
      </c>
      <c r="F5952" s="6" t="s">
        <v>34</v>
      </c>
      <c r="G5952" s="14">
        <v>5383176</v>
      </c>
      <c r="H5952" s="6" t="s">
        <v>229</v>
      </c>
      <c r="I5952" s="6"/>
      <c r="J5952" s="14">
        <v>118053</v>
      </c>
      <c r="K5952" s="6" t="s">
        <v>25</v>
      </c>
      <c r="L5952" s="8">
        <v>43173</v>
      </c>
      <c r="M5952" s="6" t="s">
        <v>191</v>
      </c>
      <c r="N5952" s="6" t="s">
        <v>27</v>
      </c>
      <c r="O5952" s="6" t="s">
        <v>64</v>
      </c>
      <c r="P5952" s="6">
        <v>86</v>
      </c>
      <c r="Q5952" s="8">
        <v>43168</v>
      </c>
      <c r="R5952" s="6" t="s">
        <v>29</v>
      </c>
      <c r="S5952" s="9">
        <v>43175</v>
      </c>
      <c r="T5952" s="6" t="s">
        <v>30</v>
      </c>
      <c r="U5952" s="7">
        <v>1776</v>
      </c>
    </row>
    <row r="5953" spans="1:21" x14ac:dyDescent="0.35">
      <c r="A5953" s="6" t="s">
        <v>4589</v>
      </c>
      <c r="B5953" s="6" t="s">
        <v>4917</v>
      </c>
      <c r="C5953" s="6" t="s">
        <v>4918</v>
      </c>
      <c r="D5953" s="6" t="s">
        <v>1484</v>
      </c>
      <c r="E5953" s="13">
        <v>100</v>
      </c>
      <c r="F5953" s="6" t="s">
        <v>34</v>
      </c>
      <c r="G5953" s="14">
        <v>5401074</v>
      </c>
      <c r="H5953" s="6" t="s">
        <v>229</v>
      </c>
      <c r="I5953" s="6"/>
      <c r="J5953" s="14">
        <v>118053</v>
      </c>
      <c r="K5953" s="6" t="s">
        <v>25</v>
      </c>
      <c r="L5953" s="8">
        <v>43173</v>
      </c>
      <c r="M5953" s="6" t="s">
        <v>302</v>
      </c>
      <c r="N5953" s="6" t="s">
        <v>27</v>
      </c>
      <c r="O5953" s="6" t="s">
        <v>28</v>
      </c>
      <c r="P5953" s="6">
        <v>86</v>
      </c>
      <c r="Q5953" s="8">
        <v>43172</v>
      </c>
      <c r="R5953" s="6" t="s">
        <v>29</v>
      </c>
      <c r="S5953" s="9">
        <v>43175</v>
      </c>
      <c r="T5953" s="6" t="s">
        <v>30</v>
      </c>
      <c r="U5953" s="7">
        <v>1776</v>
      </c>
    </row>
    <row r="5954" spans="1:21" x14ac:dyDescent="0.35">
      <c r="A5954" s="6" t="s">
        <v>4589</v>
      </c>
      <c r="B5954" s="6" t="s">
        <v>4919</v>
      </c>
      <c r="C5954" s="6" t="s">
        <v>4920</v>
      </c>
      <c r="D5954" s="6" t="s">
        <v>943</v>
      </c>
      <c r="E5954" s="13">
        <v>100</v>
      </c>
      <c r="F5954" s="6" t="s">
        <v>34</v>
      </c>
      <c r="G5954" s="14">
        <v>5409984</v>
      </c>
      <c r="H5954" s="6" t="s">
        <v>229</v>
      </c>
      <c r="I5954" s="6"/>
      <c r="J5954" s="14">
        <v>118053</v>
      </c>
      <c r="K5954" s="6" t="s">
        <v>25</v>
      </c>
      <c r="L5954" s="8">
        <v>43173</v>
      </c>
      <c r="M5954" s="6" t="s">
        <v>294</v>
      </c>
      <c r="N5954" s="6" t="s">
        <v>27</v>
      </c>
      <c r="O5954" s="6" t="s">
        <v>28</v>
      </c>
      <c r="P5954" s="6">
        <v>86</v>
      </c>
      <c r="Q5954" s="8">
        <v>43173</v>
      </c>
      <c r="R5954" s="6" t="s">
        <v>29</v>
      </c>
      <c r="S5954" s="9">
        <v>43175</v>
      </c>
      <c r="T5954" s="6" t="s">
        <v>30</v>
      </c>
      <c r="U5954" s="7">
        <v>1776</v>
      </c>
    </row>
    <row r="5955" spans="1:21" x14ac:dyDescent="0.35">
      <c r="A5955" s="6" t="s">
        <v>4589</v>
      </c>
      <c r="B5955" s="6" t="s">
        <v>4853</v>
      </c>
      <c r="C5955" s="6" t="s">
        <v>4854</v>
      </c>
      <c r="D5955" s="6" t="s">
        <v>955</v>
      </c>
      <c r="E5955" s="13">
        <v>100</v>
      </c>
      <c r="F5955" s="6" t="s">
        <v>34</v>
      </c>
      <c r="G5955" s="14">
        <v>5408174</v>
      </c>
      <c r="H5955" s="6" t="s">
        <v>229</v>
      </c>
      <c r="I5955" s="6"/>
      <c r="J5955" s="14">
        <v>118053</v>
      </c>
      <c r="K5955" s="6" t="s">
        <v>25</v>
      </c>
      <c r="L5955" s="8">
        <v>43173</v>
      </c>
      <c r="M5955" s="6" t="s">
        <v>97</v>
      </c>
      <c r="N5955" s="6" t="s">
        <v>27</v>
      </c>
      <c r="O5955" s="6" t="s">
        <v>28</v>
      </c>
      <c r="P5955" s="6">
        <v>86</v>
      </c>
      <c r="Q5955" s="8">
        <v>43173</v>
      </c>
      <c r="R5955" s="6" t="s">
        <v>29</v>
      </c>
      <c r="S5955" s="9">
        <v>43175</v>
      </c>
      <c r="T5955" s="6" t="s">
        <v>30</v>
      </c>
      <c r="U5955" s="7">
        <v>1776</v>
      </c>
    </row>
    <row r="5956" spans="1:21" x14ac:dyDescent="0.35">
      <c r="A5956" s="6" t="s">
        <v>4589</v>
      </c>
      <c r="B5956" s="6" t="s">
        <v>836</v>
      </c>
      <c r="C5956" s="6" t="s">
        <v>837</v>
      </c>
      <c r="D5956" s="6" t="s">
        <v>838</v>
      </c>
      <c r="E5956" s="13">
        <v>100</v>
      </c>
      <c r="F5956" s="6" t="s">
        <v>34</v>
      </c>
      <c r="G5956" s="14">
        <v>5408841</v>
      </c>
      <c r="H5956" s="6" t="s">
        <v>229</v>
      </c>
      <c r="I5956" s="6"/>
      <c r="J5956" s="14">
        <v>118053</v>
      </c>
      <c r="K5956" s="6" t="s">
        <v>25</v>
      </c>
      <c r="L5956" s="8">
        <v>43173</v>
      </c>
      <c r="M5956" s="6" t="s">
        <v>294</v>
      </c>
      <c r="N5956" s="6" t="s">
        <v>27</v>
      </c>
      <c r="O5956" s="6" t="s">
        <v>28</v>
      </c>
      <c r="P5956" s="6">
        <v>86</v>
      </c>
      <c r="Q5956" s="8">
        <v>43173</v>
      </c>
      <c r="R5956" s="6" t="s">
        <v>29</v>
      </c>
      <c r="S5956" s="9">
        <v>43175</v>
      </c>
      <c r="T5956" s="6" t="s">
        <v>30</v>
      </c>
      <c r="U5956" s="7">
        <v>1776</v>
      </c>
    </row>
    <row r="5957" spans="1:21" x14ac:dyDescent="0.35">
      <c r="A5957" s="6" t="s">
        <v>4589</v>
      </c>
      <c r="B5957" s="6" t="s">
        <v>4921</v>
      </c>
      <c r="C5957" s="6" t="s">
        <v>4922</v>
      </c>
      <c r="D5957" s="6" t="s">
        <v>318</v>
      </c>
      <c r="E5957" s="13">
        <v>100</v>
      </c>
      <c r="F5957" s="6" t="s">
        <v>34</v>
      </c>
      <c r="G5957" s="14">
        <v>5403703</v>
      </c>
      <c r="H5957" s="6" t="s">
        <v>229</v>
      </c>
      <c r="I5957" s="6"/>
      <c r="J5957" s="14">
        <v>118053</v>
      </c>
      <c r="K5957" s="6" t="s">
        <v>25</v>
      </c>
      <c r="L5957" s="8">
        <v>43173</v>
      </c>
      <c r="M5957" s="6" t="s">
        <v>298</v>
      </c>
      <c r="N5957" s="6" t="s">
        <v>27</v>
      </c>
      <c r="O5957" s="6" t="s">
        <v>28</v>
      </c>
      <c r="P5957" s="6">
        <v>86</v>
      </c>
      <c r="Q5957" s="8">
        <v>43172</v>
      </c>
      <c r="R5957" s="6" t="s">
        <v>29</v>
      </c>
      <c r="S5957" s="9">
        <v>43175</v>
      </c>
      <c r="T5957" s="6" t="s">
        <v>30</v>
      </c>
      <c r="U5957" s="7">
        <v>1776</v>
      </c>
    </row>
    <row r="5958" spans="1:21" x14ac:dyDescent="0.35">
      <c r="A5958" s="3" t="s">
        <v>4923</v>
      </c>
      <c r="B5958" s="3" t="s">
        <v>4924</v>
      </c>
      <c r="C5958" s="3" t="s">
        <v>3782</v>
      </c>
      <c r="D5958" s="3" t="s">
        <v>141</v>
      </c>
      <c r="E5958" s="3">
        <v>2000</v>
      </c>
      <c r="F5958" s="3" t="s">
        <v>23</v>
      </c>
      <c r="G5958" s="3">
        <v>5383380</v>
      </c>
      <c r="H5958" s="3" t="s">
        <v>494</v>
      </c>
      <c r="I5958" s="3"/>
      <c r="J5958" s="3">
        <v>118575</v>
      </c>
      <c r="K5958" s="3" t="s">
        <v>225</v>
      </c>
      <c r="L5958" s="4">
        <v>43185</v>
      </c>
      <c r="M5958" s="3" t="s">
        <v>26</v>
      </c>
      <c r="N5958" s="3" t="s">
        <v>27</v>
      </c>
      <c r="O5958" s="3" t="s">
        <v>28</v>
      </c>
      <c r="P5958" s="3">
        <v>86</v>
      </c>
      <c r="Q5958" s="4">
        <v>43168</v>
      </c>
      <c r="R5958" s="3" t="s">
        <v>29</v>
      </c>
      <c r="S5958" s="5">
        <v>43187</v>
      </c>
      <c r="T5958" s="6" t="s">
        <v>30</v>
      </c>
      <c r="U5958" s="7" t="s">
        <v>754</v>
      </c>
    </row>
    <row r="5959" spans="1:21" x14ac:dyDescent="0.35">
      <c r="A5959" s="3" t="s">
        <v>4923</v>
      </c>
      <c r="B5959" s="3" t="s">
        <v>4925</v>
      </c>
      <c r="C5959" s="3" t="s">
        <v>1604</v>
      </c>
      <c r="D5959" s="3" t="s">
        <v>1331</v>
      </c>
      <c r="E5959" s="3">
        <v>2000</v>
      </c>
      <c r="F5959" s="3" t="s">
        <v>23</v>
      </c>
      <c r="G5959" s="3">
        <v>5358713</v>
      </c>
      <c r="H5959" s="3" t="s">
        <v>494</v>
      </c>
      <c r="I5959" s="3"/>
      <c r="J5959" s="3">
        <v>118575</v>
      </c>
      <c r="K5959" s="3" t="s">
        <v>225</v>
      </c>
      <c r="L5959" s="4">
        <v>43185</v>
      </c>
      <c r="M5959" s="3" t="s">
        <v>26</v>
      </c>
      <c r="N5959" s="3" t="s">
        <v>27</v>
      </c>
      <c r="O5959" s="3" t="s">
        <v>28</v>
      </c>
      <c r="P5959" s="3">
        <v>86</v>
      </c>
      <c r="Q5959" s="4">
        <v>43164</v>
      </c>
      <c r="R5959" s="3" t="s">
        <v>29</v>
      </c>
      <c r="S5959" s="5">
        <v>43187</v>
      </c>
      <c r="T5959" s="6" t="s">
        <v>30</v>
      </c>
      <c r="U5959" s="7" t="s">
        <v>754</v>
      </c>
    </row>
    <row r="5960" spans="1:21" x14ac:dyDescent="0.35">
      <c r="A5960" s="3" t="s">
        <v>4923</v>
      </c>
      <c r="B5960" s="3" t="s">
        <v>4926</v>
      </c>
      <c r="C5960" s="3" t="s">
        <v>3951</v>
      </c>
      <c r="D5960" s="3" t="s">
        <v>205</v>
      </c>
      <c r="E5960" s="3">
        <v>2000</v>
      </c>
      <c r="F5960" s="3" t="s">
        <v>23</v>
      </c>
      <c r="G5960" s="3">
        <v>5217561</v>
      </c>
      <c r="H5960" s="3" t="s">
        <v>494</v>
      </c>
      <c r="I5960" s="3"/>
      <c r="J5960" s="3">
        <v>118575</v>
      </c>
      <c r="K5960" s="3" t="s">
        <v>225</v>
      </c>
      <c r="L5960" s="4">
        <v>43185</v>
      </c>
      <c r="M5960" s="3" t="s">
        <v>26</v>
      </c>
      <c r="N5960" s="3" t="s">
        <v>27</v>
      </c>
      <c r="O5960" s="3" t="s">
        <v>28</v>
      </c>
      <c r="P5960" s="3">
        <v>86</v>
      </c>
      <c r="Q5960" s="4">
        <v>43137</v>
      </c>
      <c r="R5960" s="3" t="s">
        <v>29</v>
      </c>
      <c r="S5960" s="5">
        <v>43187</v>
      </c>
      <c r="T5960" s="6" t="s">
        <v>30</v>
      </c>
      <c r="U5960" s="7" t="s">
        <v>754</v>
      </c>
    </row>
    <row r="5961" spans="1:21" x14ac:dyDescent="0.35">
      <c r="A5961" s="3" t="s">
        <v>4923</v>
      </c>
      <c r="B5961" s="3" t="s">
        <v>4927</v>
      </c>
      <c r="C5961" s="3" t="s">
        <v>3363</v>
      </c>
      <c r="D5961" s="3" t="s">
        <v>208</v>
      </c>
      <c r="E5961" s="3">
        <v>2000</v>
      </c>
      <c r="F5961" s="3" t="s">
        <v>23</v>
      </c>
      <c r="G5961" s="3">
        <v>5276073</v>
      </c>
      <c r="H5961" s="3" t="s">
        <v>494</v>
      </c>
      <c r="I5961" s="3"/>
      <c r="J5961" s="3">
        <v>118575</v>
      </c>
      <c r="K5961" s="3" t="s">
        <v>225</v>
      </c>
      <c r="L5961" s="4">
        <v>43185</v>
      </c>
      <c r="M5961" s="3" t="s">
        <v>26</v>
      </c>
      <c r="N5961" s="3" t="s">
        <v>27</v>
      </c>
      <c r="O5961" s="3" t="s">
        <v>28</v>
      </c>
      <c r="P5961" s="3">
        <v>86</v>
      </c>
      <c r="Q5961" s="4">
        <v>43150</v>
      </c>
      <c r="R5961" s="3" t="s">
        <v>29</v>
      </c>
      <c r="S5961" s="5">
        <v>43187</v>
      </c>
      <c r="T5961" s="6" t="s">
        <v>30</v>
      </c>
      <c r="U5961" s="7" t="s">
        <v>754</v>
      </c>
    </row>
    <row r="5962" spans="1:21" x14ac:dyDescent="0.35">
      <c r="A5962" s="3" t="s">
        <v>4923</v>
      </c>
      <c r="B5962" s="3" t="s">
        <v>4928</v>
      </c>
      <c r="C5962" s="3" t="s">
        <v>1431</v>
      </c>
      <c r="D5962" s="3" t="s">
        <v>684</v>
      </c>
      <c r="E5962" s="3">
        <v>2000</v>
      </c>
      <c r="F5962" s="3" t="s">
        <v>23</v>
      </c>
      <c r="G5962" s="3">
        <v>5294744</v>
      </c>
      <c r="H5962" s="3" t="s">
        <v>494</v>
      </c>
      <c r="I5962" s="3"/>
      <c r="J5962" s="3">
        <v>118575</v>
      </c>
      <c r="K5962" s="3" t="s">
        <v>225</v>
      </c>
      <c r="L5962" s="4">
        <v>43185</v>
      </c>
      <c r="M5962" s="3" t="s">
        <v>26</v>
      </c>
      <c r="N5962" s="3" t="s">
        <v>27</v>
      </c>
      <c r="O5962" s="3" t="s">
        <v>28</v>
      </c>
      <c r="P5962" s="3">
        <v>86</v>
      </c>
      <c r="Q5962" s="4">
        <v>43153</v>
      </c>
      <c r="R5962" s="3" t="s">
        <v>29</v>
      </c>
      <c r="S5962" s="5">
        <v>43187</v>
      </c>
      <c r="T5962" s="6" t="s">
        <v>30</v>
      </c>
      <c r="U5962" s="7" t="s">
        <v>754</v>
      </c>
    </row>
    <row r="5963" spans="1:21" x14ac:dyDescent="0.35">
      <c r="A5963" s="3" t="s">
        <v>4923</v>
      </c>
      <c r="B5963" s="3" t="s">
        <v>4929</v>
      </c>
      <c r="C5963" s="3" t="s">
        <v>3653</v>
      </c>
      <c r="D5963" s="3" t="s">
        <v>909</v>
      </c>
      <c r="E5963" s="3">
        <v>2000</v>
      </c>
      <c r="F5963" s="3" t="s">
        <v>23</v>
      </c>
      <c r="G5963" s="3">
        <v>5157556</v>
      </c>
      <c r="H5963" s="3" t="s">
        <v>494</v>
      </c>
      <c r="I5963" s="3"/>
      <c r="J5963" s="3">
        <v>118575</v>
      </c>
      <c r="K5963" s="3" t="s">
        <v>225</v>
      </c>
      <c r="L5963" s="4">
        <v>43185</v>
      </c>
      <c r="M5963" s="3" t="s">
        <v>26</v>
      </c>
      <c r="N5963" s="3" t="s">
        <v>27</v>
      </c>
      <c r="O5963" s="3" t="s">
        <v>28</v>
      </c>
      <c r="P5963" s="3">
        <v>86</v>
      </c>
      <c r="Q5963" s="4">
        <v>43126</v>
      </c>
      <c r="R5963" s="3" t="s">
        <v>29</v>
      </c>
      <c r="S5963" s="5">
        <v>43187</v>
      </c>
      <c r="T5963" s="6" t="s">
        <v>30</v>
      </c>
      <c r="U5963" s="7" t="s">
        <v>754</v>
      </c>
    </row>
    <row r="5964" spans="1:21" x14ac:dyDescent="0.35">
      <c r="A5964" s="3" t="s">
        <v>4923</v>
      </c>
      <c r="B5964" s="3" t="s">
        <v>119</v>
      </c>
      <c r="C5964" s="3" t="s">
        <v>120</v>
      </c>
      <c r="D5964" s="3" t="s">
        <v>121</v>
      </c>
      <c r="E5964" s="3">
        <v>2000</v>
      </c>
      <c r="F5964" s="3" t="s">
        <v>23</v>
      </c>
      <c r="G5964" s="3">
        <v>5403451</v>
      </c>
      <c r="H5964" s="3" t="s">
        <v>494</v>
      </c>
      <c r="I5964" s="3"/>
      <c r="J5964" s="3">
        <v>118575</v>
      </c>
      <c r="K5964" s="3" t="s">
        <v>225</v>
      </c>
      <c r="L5964" s="4">
        <v>43185</v>
      </c>
      <c r="M5964" s="3" t="s">
        <v>26</v>
      </c>
      <c r="N5964" s="3" t="s">
        <v>27</v>
      </c>
      <c r="O5964" s="3" t="s">
        <v>28</v>
      </c>
      <c r="P5964" s="3">
        <v>86</v>
      </c>
      <c r="Q5964" s="4">
        <v>43172</v>
      </c>
      <c r="R5964" s="3" t="s">
        <v>29</v>
      </c>
      <c r="S5964" s="5">
        <v>43187</v>
      </c>
      <c r="T5964" s="6" t="s">
        <v>30</v>
      </c>
      <c r="U5964" s="7" t="s">
        <v>754</v>
      </c>
    </row>
    <row r="5965" spans="1:21" x14ac:dyDescent="0.35">
      <c r="A5965" s="3" t="s">
        <v>4923</v>
      </c>
      <c r="B5965" s="3" t="s">
        <v>4930</v>
      </c>
      <c r="C5965" s="3" t="s">
        <v>1646</v>
      </c>
      <c r="D5965" s="3" t="s">
        <v>178</v>
      </c>
      <c r="E5965" s="3">
        <v>2000</v>
      </c>
      <c r="F5965" s="3" t="s">
        <v>23</v>
      </c>
      <c r="G5965" s="3">
        <v>5022592</v>
      </c>
      <c r="H5965" s="3" t="s">
        <v>494</v>
      </c>
      <c r="I5965" s="3"/>
      <c r="J5965" s="3">
        <v>118575</v>
      </c>
      <c r="K5965" s="3" t="s">
        <v>225</v>
      </c>
      <c r="L5965" s="4">
        <v>43185</v>
      </c>
      <c r="M5965" s="3" t="s">
        <v>26</v>
      </c>
      <c r="N5965" s="3" t="s">
        <v>27</v>
      </c>
      <c r="O5965" s="3" t="s">
        <v>28</v>
      </c>
      <c r="P5965" s="3">
        <v>86</v>
      </c>
      <c r="Q5965" s="4">
        <v>43103</v>
      </c>
      <c r="R5965" s="3" t="s">
        <v>29</v>
      </c>
      <c r="S5965" s="5">
        <v>43187</v>
      </c>
      <c r="T5965" s="6" t="s">
        <v>30</v>
      </c>
      <c r="U5965" s="7" t="s">
        <v>754</v>
      </c>
    </row>
    <row r="5966" spans="1:21" x14ac:dyDescent="0.35">
      <c r="A5966" s="3" t="s">
        <v>4923</v>
      </c>
      <c r="B5966" s="3" t="s">
        <v>4931</v>
      </c>
      <c r="C5966" s="3" t="s">
        <v>1355</v>
      </c>
      <c r="D5966" s="3" t="s">
        <v>847</v>
      </c>
      <c r="E5966" s="3">
        <v>2000</v>
      </c>
      <c r="F5966" s="3" t="s">
        <v>23</v>
      </c>
      <c r="G5966" s="3">
        <v>5443424</v>
      </c>
      <c r="H5966" s="3" t="s">
        <v>494</v>
      </c>
      <c r="I5966" s="3"/>
      <c r="J5966" s="3">
        <v>118575</v>
      </c>
      <c r="K5966" s="3" t="s">
        <v>225</v>
      </c>
      <c r="L5966" s="4">
        <v>43185</v>
      </c>
      <c r="M5966" s="3" t="s">
        <v>26</v>
      </c>
      <c r="N5966" s="3" t="s">
        <v>27</v>
      </c>
      <c r="O5966" s="3" t="s">
        <v>28</v>
      </c>
      <c r="P5966" s="3">
        <v>86</v>
      </c>
      <c r="Q5966" s="4">
        <v>43179</v>
      </c>
      <c r="R5966" s="3" t="s">
        <v>29</v>
      </c>
      <c r="S5966" s="5">
        <v>43187</v>
      </c>
      <c r="T5966" s="6" t="s">
        <v>30</v>
      </c>
      <c r="U5966" s="7" t="s">
        <v>754</v>
      </c>
    </row>
    <row r="5967" spans="1:21" x14ac:dyDescent="0.35">
      <c r="A5967" s="3" t="s">
        <v>4923</v>
      </c>
      <c r="B5967" s="3" t="s">
        <v>4932</v>
      </c>
      <c r="C5967" s="3" t="s">
        <v>999</v>
      </c>
      <c r="D5967" s="3" t="s">
        <v>692</v>
      </c>
      <c r="E5967" s="3">
        <v>2000</v>
      </c>
      <c r="F5967" s="3" t="s">
        <v>23</v>
      </c>
      <c r="G5967" s="3">
        <v>5241858</v>
      </c>
      <c r="H5967" s="3" t="s">
        <v>494</v>
      </c>
      <c r="I5967" s="3"/>
      <c r="J5967" s="3">
        <v>118575</v>
      </c>
      <c r="K5967" s="3" t="s">
        <v>225</v>
      </c>
      <c r="L5967" s="4">
        <v>43185</v>
      </c>
      <c r="M5967" s="3" t="s">
        <v>26</v>
      </c>
      <c r="N5967" s="3" t="s">
        <v>27</v>
      </c>
      <c r="O5967" s="3" t="s">
        <v>28</v>
      </c>
      <c r="P5967" s="3">
        <v>86</v>
      </c>
      <c r="Q5967" s="4">
        <v>43142</v>
      </c>
      <c r="R5967" s="3" t="s">
        <v>29</v>
      </c>
      <c r="S5967" s="5">
        <v>43187</v>
      </c>
      <c r="T5967" s="6" t="s">
        <v>30</v>
      </c>
      <c r="U5967" s="7" t="s">
        <v>754</v>
      </c>
    </row>
    <row r="5968" spans="1:21" x14ac:dyDescent="0.35">
      <c r="A5968" s="3" t="s">
        <v>4923</v>
      </c>
      <c r="B5968" s="3" t="s">
        <v>4933</v>
      </c>
      <c r="C5968" s="3" t="s">
        <v>2001</v>
      </c>
      <c r="D5968" s="3" t="s">
        <v>561</v>
      </c>
      <c r="E5968" s="3">
        <v>2000</v>
      </c>
      <c r="F5968" s="3" t="s">
        <v>23</v>
      </c>
      <c r="G5968" s="3">
        <v>5234314</v>
      </c>
      <c r="H5968" s="3" t="s">
        <v>494</v>
      </c>
      <c r="I5968" s="3"/>
      <c r="J5968" s="3">
        <v>118575</v>
      </c>
      <c r="K5968" s="3" t="s">
        <v>225</v>
      </c>
      <c r="L5968" s="4">
        <v>43185</v>
      </c>
      <c r="M5968" s="3" t="s">
        <v>26</v>
      </c>
      <c r="N5968" s="3" t="s">
        <v>27</v>
      </c>
      <c r="O5968" s="3" t="s">
        <v>28</v>
      </c>
      <c r="P5968" s="3">
        <v>86</v>
      </c>
      <c r="Q5968" s="4">
        <v>43140</v>
      </c>
      <c r="R5968" s="3" t="s">
        <v>29</v>
      </c>
      <c r="S5968" s="5">
        <v>43187</v>
      </c>
      <c r="T5968" s="6" t="s">
        <v>30</v>
      </c>
      <c r="U5968" s="7" t="s">
        <v>754</v>
      </c>
    </row>
    <row r="5969" spans="1:21" x14ac:dyDescent="0.35">
      <c r="A5969" s="3" t="s">
        <v>4923</v>
      </c>
      <c r="B5969" s="3" t="s">
        <v>4934</v>
      </c>
      <c r="C5969" s="3" t="s">
        <v>1033</v>
      </c>
      <c r="D5969" s="3" t="s">
        <v>530</v>
      </c>
      <c r="E5969" s="3">
        <v>2000</v>
      </c>
      <c r="F5969" s="3" t="s">
        <v>23</v>
      </c>
      <c r="G5969" s="3">
        <v>5401965</v>
      </c>
      <c r="H5969" s="3" t="s">
        <v>494</v>
      </c>
      <c r="I5969" s="3"/>
      <c r="J5969" s="3">
        <v>118575</v>
      </c>
      <c r="K5969" s="3" t="s">
        <v>225</v>
      </c>
      <c r="L5969" s="4">
        <v>43185</v>
      </c>
      <c r="M5969" s="3" t="s">
        <v>26</v>
      </c>
      <c r="N5969" s="3" t="s">
        <v>27</v>
      </c>
      <c r="O5969" s="3" t="s">
        <v>28</v>
      </c>
      <c r="P5969" s="3">
        <v>86</v>
      </c>
      <c r="Q5969" s="4">
        <v>43172</v>
      </c>
      <c r="R5969" s="3" t="s">
        <v>29</v>
      </c>
      <c r="S5969" s="5">
        <v>43187</v>
      </c>
      <c r="T5969" s="6" t="s">
        <v>30</v>
      </c>
      <c r="U5969" s="7" t="s">
        <v>754</v>
      </c>
    </row>
    <row r="5970" spans="1:21" x14ac:dyDescent="0.35">
      <c r="A5970" s="3" t="s">
        <v>4923</v>
      </c>
      <c r="B5970" s="3" t="s">
        <v>4935</v>
      </c>
      <c r="C5970" s="3" t="s">
        <v>2013</v>
      </c>
      <c r="D5970" s="3" t="s">
        <v>146</v>
      </c>
      <c r="E5970" s="3">
        <v>2000</v>
      </c>
      <c r="F5970" s="3" t="s">
        <v>23</v>
      </c>
      <c r="G5970" s="3">
        <v>5221999</v>
      </c>
      <c r="H5970" s="3" t="s">
        <v>494</v>
      </c>
      <c r="I5970" s="3"/>
      <c r="J5970" s="3">
        <v>118575</v>
      </c>
      <c r="K5970" s="3" t="s">
        <v>225</v>
      </c>
      <c r="L5970" s="4">
        <v>43185</v>
      </c>
      <c r="M5970" s="3" t="s">
        <v>26</v>
      </c>
      <c r="N5970" s="3" t="s">
        <v>27</v>
      </c>
      <c r="O5970" s="3" t="s">
        <v>28</v>
      </c>
      <c r="P5970" s="3">
        <v>86</v>
      </c>
      <c r="Q5970" s="4">
        <v>43138</v>
      </c>
      <c r="R5970" s="3" t="s">
        <v>29</v>
      </c>
      <c r="S5970" s="5">
        <v>43187</v>
      </c>
      <c r="T5970" s="6" t="s">
        <v>30</v>
      </c>
      <c r="U5970" s="7" t="s">
        <v>754</v>
      </c>
    </row>
    <row r="5971" spans="1:21" x14ac:dyDescent="0.35">
      <c r="A5971" s="3" t="s">
        <v>4923</v>
      </c>
      <c r="B5971" s="3" t="s">
        <v>4936</v>
      </c>
      <c r="C5971" s="3" t="s">
        <v>3171</v>
      </c>
      <c r="D5971" s="3" t="s">
        <v>1112</v>
      </c>
      <c r="E5971" s="3">
        <v>2000</v>
      </c>
      <c r="F5971" s="3" t="s">
        <v>23</v>
      </c>
      <c r="G5971" s="3">
        <v>5358502</v>
      </c>
      <c r="H5971" s="3" t="s">
        <v>494</v>
      </c>
      <c r="I5971" s="3"/>
      <c r="J5971" s="3">
        <v>118575</v>
      </c>
      <c r="K5971" s="3" t="s">
        <v>225</v>
      </c>
      <c r="L5971" s="4">
        <v>43185</v>
      </c>
      <c r="M5971" s="3" t="s">
        <v>26</v>
      </c>
      <c r="N5971" s="3" t="s">
        <v>27</v>
      </c>
      <c r="O5971" s="3" t="s">
        <v>28</v>
      </c>
      <c r="P5971" s="3">
        <v>86</v>
      </c>
      <c r="Q5971" s="4">
        <v>43164</v>
      </c>
      <c r="R5971" s="3" t="s">
        <v>29</v>
      </c>
      <c r="S5971" s="5">
        <v>43187</v>
      </c>
      <c r="T5971" s="6" t="s">
        <v>30</v>
      </c>
      <c r="U5971" s="7" t="s">
        <v>754</v>
      </c>
    </row>
    <row r="5972" spans="1:21" x14ac:dyDescent="0.35">
      <c r="A5972" s="3" t="s">
        <v>4923</v>
      </c>
      <c r="B5972" s="3" t="s">
        <v>4937</v>
      </c>
      <c r="C5972" s="3" t="s">
        <v>1512</v>
      </c>
      <c r="D5972" s="3" t="s">
        <v>1223</v>
      </c>
      <c r="E5972" s="3">
        <v>2000</v>
      </c>
      <c r="F5972" s="3" t="s">
        <v>23</v>
      </c>
      <c r="G5972" s="3">
        <v>5364771</v>
      </c>
      <c r="H5972" s="3" t="s">
        <v>494</v>
      </c>
      <c r="I5972" s="3"/>
      <c r="J5972" s="3">
        <v>118575</v>
      </c>
      <c r="K5972" s="3" t="s">
        <v>225</v>
      </c>
      <c r="L5972" s="4">
        <v>43185</v>
      </c>
      <c r="M5972" s="3" t="s">
        <v>26</v>
      </c>
      <c r="N5972" s="3" t="s">
        <v>27</v>
      </c>
      <c r="O5972" s="3" t="s">
        <v>28</v>
      </c>
      <c r="P5972" s="3">
        <v>86</v>
      </c>
      <c r="Q5972" s="4">
        <v>43165</v>
      </c>
      <c r="R5972" s="3" t="s">
        <v>29</v>
      </c>
      <c r="S5972" s="5">
        <v>43187</v>
      </c>
      <c r="T5972" s="6" t="s">
        <v>30</v>
      </c>
      <c r="U5972" s="7" t="s">
        <v>754</v>
      </c>
    </row>
    <row r="5973" spans="1:21" x14ac:dyDescent="0.35">
      <c r="A5973" s="3" t="s">
        <v>4923</v>
      </c>
      <c r="B5973" s="3" t="s">
        <v>4938</v>
      </c>
      <c r="C5973" s="3" t="s">
        <v>2553</v>
      </c>
      <c r="D5973" s="3" t="s">
        <v>200</v>
      </c>
      <c r="E5973" s="3">
        <v>2000</v>
      </c>
      <c r="F5973" s="3" t="s">
        <v>23</v>
      </c>
      <c r="G5973" s="3">
        <v>5418288</v>
      </c>
      <c r="H5973" s="3" t="s">
        <v>494</v>
      </c>
      <c r="I5973" s="3"/>
      <c r="J5973" s="3">
        <v>118575</v>
      </c>
      <c r="K5973" s="3" t="s">
        <v>225</v>
      </c>
      <c r="L5973" s="4">
        <v>43185</v>
      </c>
      <c r="M5973" s="3" t="s">
        <v>164</v>
      </c>
      <c r="N5973" s="3" t="s">
        <v>27</v>
      </c>
      <c r="O5973" s="3" t="s">
        <v>28</v>
      </c>
      <c r="P5973" s="3">
        <v>86</v>
      </c>
      <c r="Q5973" s="4">
        <v>43174</v>
      </c>
      <c r="R5973" s="3" t="s">
        <v>29</v>
      </c>
      <c r="S5973" s="5">
        <v>43187</v>
      </c>
      <c r="T5973" s="6" t="s">
        <v>30</v>
      </c>
      <c r="U5973" s="7" t="s">
        <v>754</v>
      </c>
    </row>
    <row r="5974" spans="1:21" x14ac:dyDescent="0.35">
      <c r="A5974" s="3" t="s">
        <v>4923</v>
      </c>
      <c r="B5974" s="3" t="s">
        <v>4939</v>
      </c>
      <c r="C5974" s="3" t="s">
        <v>1391</v>
      </c>
      <c r="D5974" s="3" t="s">
        <v>1164</v>
      </c>
      <c r="E5974" s="3">
        <v>2000</v>
      </c>
      <c r="F5974" s="3" t="s">
        <v>23</v>
      </c>
      <c r="G5974" s="3">
        <v>5289444</v>
      </c>
      <c r="H5974" s="3" t="s">
        <v>494</v>
      </c>
      <c r="I5974" s="3"/>
      <c r="J5974" s="3">
        <v>118575</v>
      </c>
      <c r="K5974" s="3" t="s">
        <v>225</v>
      </c>
      <c r="L5974" s="4">
        <v>43185</v>
      </c>
      <c r="M5974" s="3" t="s">
        <v>26</v>
      </c>
      <c r="N5974" s="3" t="s">
        <v>27</v>
      </c>
      <c r="O5974" s="3" t="s">
        <v>28</v>
      </c>
      <c r="P5974" s="3">
        <v>86</v>
      </c>
      <c r="Q5974" s="4">
        <v>43152</v>
      </c>
      <c r="R5974" s="3" t="s">
        <v>29</v>
      </c>
      <c r="S5974" s="5">
        <v>43187</v>
      </c>
      <c r="T5974" s="6" t="s">
        <v>30</v>
      </c>
      <c r="U5974" s="7" t="s">
        <v>754</v>
      </c>
    </row>
    <row r="5975" spans="1:21" x14ac:dyDescent="0.35">
      <c r="A5975" s="3" t="s">
        <v>4923</v>
      </c>
      <c r="B5975" s="3" t="s">
        <v>4940</v>
      </c>
      <c r="C5975" s="3" t="s">
        <v>148</v>
      </c>
      <c r="D5975" s="3" t="s">
        <v>149</v>
      </c>
      <c r="E5975" s="3">
        <v>2000</v>
      </c>
      <c r="F5975" s="3" t="s">
        <v>23</v>
      </c>
      <c r="G5975" s="3">
        <v>5027413</v>
      </c>
      <c r="H5975" s="3" t="s">
        <v>494</v>
      </c>
      <c r="I5975" s="3"/>
      <c r="J5975" s="3">
        <v>118575</v>
      </c>
      <c r="K5975" s="3" t="s">
        <v>225</v>
      </c>
      <c r="L5975" s="4">
        <v>43185</v>
      </c>
      <c r="M5975" s="3" t="s">
        <v>26</v>
      </c>
      <c r="N5975" s="3" t="s">
        <v>27</v>
      </c>
      <c r="O5975" s="3" t="s">
        <v>28</v>
      </c>
      <c r="P5975" s="3">
        <v>86</v>
      </c>
      <c r="Q5975" s="4">
        <v>43104</v>
      </c>
      <c r="R5975" s="3" t="s">
        <v>29</v>
      </c>
      <c r="S5975" s="5">
        <v>43187</v>
      </c>
      <c r="T5975" s="6" t="s">
        <v>30</v>
      </c>
      <c r="U5975" s="7" t="s">
        <v>754</v>
      </c>
    </row>
    <row r="5976" spans="1:21" x14ac:dyDescent="0.35">
      <c r="A5976" s="3" t="s">
        <v>4923</v>
      </c>
      <c r="B5976" s="3" t="s">
        <v>4941</v>
      </c>
      <c r="C5976" s="3" t="s">
        <v>1461</v>
      </c>
      <c r="D5976" s="3" t="s">
        <v>739</v>
      </c>
      <c r="E5976" s="3">
        <v>2000</v>
      </c>
      <c r="F5976" s="3" t="s">
        <v>23</v>
      </c>
      <c r="G5976" s="3">
        <v>5222332</v>
      </c>
      <c r="H5976" s="3" t="s">
        <v>494</v>
      </c>
      <c r="I5976" s="3"/>
      <c r="J5976" s="3">
        <v>118575</v>
      </c>
      <c r="K5976" s="3" t="s">
        <v>225</v>
      </c>
      <c r="L5976" s="4">
        <v>43185</v>
      </c>
      <c r="M5976" s="3" t="s">
        <v>26</v>
      </c>
      <c r="N5976" s="3" t="s">
        <v>27</v>
      </c>
      <c r="O5976" s="3" t="s">
        <v>28</v>
      </c>
      <c r="P5976" s="3">
        <v>86</v>
      </c>
      <c r="Q5976" s="4">
        <v>43138</v>
      </c>
      <c r="R5976" s="3" t="s">
        <v>29</v>
      </c>
      <c r="S5976" s="5">
        <v>43187</v>
      </c>
      <c r="T5976" s="6" t="s">
        <v>30</v>
      </c>
      <c r="U5976" s="7" t="s">
        <v>754</v>
      </c>
    </row>
    <row r="5977" spans="1:21" x14ac:dyDescent="0.35">
      <c r="A5977" s="3" t="s">
        <v>4923</v>
      </c>
      <c r="B5977" s="3" t="s">
        <v>4942</v>
      </c>
      <c r="C5977" s="3" t="s">
        <v>2907</v>
      </c>
      <c r="D5977" s="3" t="s">
        <v>1080</v>
      </c>
      <c r="E5977" s="3">
        <v>3000</v>
      </c>
      <c r="F5977" s="3" t="s">
        <v>23</v>
      </c>
      <c r="G5977" s="3">
        <v>5345550</v>
      </c>
      <c r="H5977" s="3" t="s">
        <v>237</v>
      </c>
      <c r="I5977" s="3" t="s">
        <v>4943</v>
      </c>
      <c r="J5977" s="3">
        <v>119777</v>
      </c>
      <c r="K5977" s="3" t="s">
        <v>225</v>
      </c>
      <c r="L5977" s="4">
        <v>43173</v>
      </c>
      <c r="M5977" s="3" t="s">
        <v>26</v>
      </c>
      <c r="N5977" s="3" t="s">
        <v>27</v>
      </c>
      <c r="O5977" s="3" t="s">
        <v>28</v>
      </c>
      <c r="P5977" s="3">
        <v>86</v>
      </c>
      <c r="Q5977" s="4">
        <v>43161</v>
      </c>
      <c r="R5977" s="3" t="s">
        <v>239</v>
      </c>
      <c r="S5977" s="5">
        <v>43173</v>
      </c>
      <c r="T5977" s="6" t="s">
        <v>30</v>
      </c>
      <c r="U5977" s="7" t="s">
        <v>754</v>
      </c>
    </row>
    <row r="5978" spans="1:21" x14ac:dyDescent="0.35">
      <c r="A5978" s="3" t="s">
        <v>4923</v>
      </c>
      <c r="B5978" s="3" t="s">
        <v>4944</v>
      </c>
      <c r="C5978" s="3" t="s">
        <v>4945</v>
      </c>
      <c r="D5978" s="3" t="s">
        <v>1080</v>
      </c>
      <c r="E5978" s="3">
        <v>3000</v>
      </c>
      <c r="F5978" s="3" t="s">
        <v>23</v>
      </c>
      <c r="G5978" s="3">
        <v>5345540</v>
      </c>
      <c r="H5978" s="3" t="s">
        <v>237</v>
      </c>
      <c r="I5978" s="3" t="s">
        <v>4943</v>
      </c>
      <c r="J5978" s="3">
        <v>119777</v>
      </c>
      <c r="K5978" s="3" t="s">
        <v>225</v>
      </c>
      <c r="L5978" s="4">
        <v>43173</v>
      </c>
      <c r="M5978" s="3" t="s">
        <v>26</v>
      </c>
      <c r="N5978" s="3" t="s">
        <v>27</v>
      </c>
      <c r="O5978" s="3" t="s">
        <v>28</v>
      </c>
      <c r="P5978" s="3">
        <v>86</v>
      </c>
      <c r="Q5978" s="4">
        <v>43161</v>
      </c>
      <c r="R5978" s="3" t="s">
        <v>239</v>
      </c>
      <c r="S5978" s="5">
        <v>43173</v>
      </c>
      <c r="T5978" s="6" t="s">
        <v>30</v>
      </c>
      <c r="U5978" s="7" t="s">
        <v>754</v>
      </c>
    </row>
    <row r="5979" spans="1:21" x14ac:dyDescent="0.35">
      <c r="A5979" s="3" t="s">
        <v>4923</v>
      </c>
      <c r="B5979" s="3" t="s">
        <v>4946</v>
      </c>
      <c r="C5979" s="3" t="s">
        <v>3720</v>
      </c>
      <c r="D5979" s="3" t="s">
        <v>847</v>
      </c>
      <c r="E5979" s="3">
        <v>3000</v>
      </c>
      <c r="F5979" s="3" t="s">
        <v>23</v>
      </c>
      <c r="G5979" s="3">
        <v>5372956</v>
      </c>
      <c r="H5979" s="3" t="s">
        <v>237</v>
      </c>
      <c r="I5979" s="3" t="s">
        <v>4943</v>
      </c>
      <c r="J5979" s="3">
        <v>119777</v>
      </c>
      <c r="K5979" s="3" t="s">
        <v>225</v>
      </c>
      <c r="L5979" s="4">
        <v>43173</v>
      </c>
      <c r="M5979" s="3" t="s">
        <v>26</v>
      </c>
      <c r="N5979" s="3" t="s">
        <v>27</v>
      </c>
      <c r="O5979" s="3" t="s">
        <v>28</v>
      </c>
      <c r="P5979" s="3">
        <v>86</v>
      </c>
      <c r="Q5979" s="4">
        <v>43166</v>
      </c>
      <c r="R5979" s="3" t="s">
        <v>239</v>
      </c>
      <c r="S5979" s="5">
        <v>43173</v>
      </c>
      <c r="T5979" s="6" t="s">
        <v>30</v>
      </c>
      <c r="U5979" s="7" t="s">
        <v>754</v>
      </c>
    </row>
    <row r="5980" spans="1:21" x14ac:dyDescent="0.35">
      <c r="A5980" s="3" t="s">
        <v>4923</v>
      </c>
      <c r="B5980" s="3" t="s">
        <v>4947</v>
      </c>
      <c r="C5980" s="3" t="s">
        <v>4557</v>
      </c>
      <c r="D5980" s="3" t="s">
        <v>1305</v>
      </c>
      <c r="E5980" s="3">
        <v>3000</v>
      </c>
      <c r="F5980" s="3" t="s">
        <v>23</v>
      </c>
      <c r="G5980" s="3">
        <v>5202406</v>
      </c>
      <c r="H5980" s="3" t="s">
        <v>237</v>
      </c>
      <c r="I5980" s="3" t="s">
        <v>4943</v>
      </c>
      <c r="J5980" s="3">
        <v>119777</v>
      </c>
      <c r="K5980" s="3" t="s">
        <v>225</v>
      </c>
      <c r="L5980" s="4">
        <v>43173</v>
      </c>
      <c r="M5980" s="3" t="s">
        <v>26</v>
      </c>
      <c r="N5980" s="3" t="s">
        <v>27</v>
      </c>
      <c r="O5980" s="3" t="s">
        <v>28</v>
      </c>
      <c r="P5980" s="3">
        <v>86</v>
      </c>
      <c r="Q5980" s="4">
        <v>43134</v>
      </c>
      <c r="R5980" s="3" t="s">
        <v>239</v>
      </c>
      <c r="S5980" s="5">
        <v>43173</v>
      </c>
      <c r="T5980" s="6" t="s">
        <v>30</v>
      </c>
      <c r="U5980" s="7" t="s">
        <v>754</v>
      </c>
    </row>
    <row r="5981" spans="1:21" x14ac:dyDescent="0.35">
      <c r="A5981" s="3" t="s">
        <v>4923</v>
      </c>
      <c r="B5981" s="3" t="s">
        <v>4948</v>
      </c>
      <c r="C5981" s="3" t="s">
        <v>2082</v>
      </c>
      <c r="D5981" s="3" t="s">
        <v>438</v>
      </c>
      <c r="E5981" s="3">
        <v>3000</v>
      </c>
      <c r="F5981" s="3" t="s">
        <v>23</v>
      </c>
      <c r="G5981" s="3">
        <v>5364689</v>
      </c>
      <c r="H5981" s="3" t="s">
        <v>237</v>
      </c>
      <c r="I5981" s="3" t="s">
        <v>4943</v>
      </c>
      <c r="J5981" s="3">
        <v>119777</v>
      </c>
      <c r="K5981" s="3" t="s">
        <v>225</v>
      </c>
      <c r="L5981" s="4">
        <v>43173</v>
      </c>
      <c r="M5981" s="3" t="s">
        <v>26</v>
      </c>
      <c r="N5981" s="3" t="s">
        <v>27</v>
      </c>
      <c r="O5981" s="3" t="s">
        <v>28</v>
      </c>
      <c r="P5981" s="3">
        <v>86</v>
      </c>
      <c r="Q5981" s="4">
        <v>43165</v>
      </c>
      <c r="R5981" s="3" t="s">
        <v>239</v>
      </c>
      <c r="S5981" s="5">
        <v>43173</v>
      </c>
      <c r="T5981" s="6" t="s">
        <v>30</v>
      </c>
      <c r="U5981" s="7" t="s">
        <v>754</v>
      </c>
    </row>
    <row r="5982" spans="1:21" x14ac:dyDescent="0.35">
      <c r="A5982" s="3" t="s">
        <v>4923</v>
      </c>
      <c r="B5982" s="3" t="s">
        <v>4949</v>
      </c>
      <c r="C5982" s="3" t="s">
        <v>2097</v>
      </c>
      <c r="D5982" s="3" t="s">
        <v>103</v>
      </c>
      <c r="E5982" s="3">
        <v>3000</v>
      </c>
      <c r="F5982" s="3" t="s">
        <v>23</v>
      </c>
      <c r="G5982" s="3">
        <v>5259361</v>
      </c>
      <c r="H5982" s="3" t="s">
        <v>237</v>
      </c>
      <c r="I5982" s="3" t="s">
        <v>4943</v>
      </c>
      <c r="J5982" s="3">
        <v>119777</v>
      </c>
      <c r="K5982" s="3" t="s">
        <v>225</v>
      </c>
      <c r="L5982" s="4">
        <v>43173</v>
      </c>
      <c r="M5982" s="3" t="s">
        <v>26</v>
      </c>
      <c r="N5982" s="3" t="s">
        <v>27</v>
      </c>
      <c r="O5982" s="3" t="s">
        <v>28</v>
      </c>
      <c r="P5982" s="3">
        <v>86</v>
      </c>
      <c r="Q5982" s="4">
        <v>43145</v>
      </c>
      <c r="R5982" s="3" t="s">
        <v>239</v>
      </c>
      <c r="S5982" s="5">
        <v>43173</v>
      </c>
      <c r="T5982" s="6" t="s">
        <v>30</v>
      </c>
      <c r="U5982" s="7" t="s">
        <v>754</v>
      </c>
    </row>
    <row r="5983" spans="1:21" x14ac:dyDescent="0.35">
      <c r="A5983" s="3" t="s">
        <v>4923</v>
      </c>
      <c r="B5983" s="3" t="s">
        <v>4950</v>
      </c>
      <c r="C5983" s="3" t="s">
        <v>4951</v>
      </c>
      <c r="D5983" s="3" t="s">
        <v>103</v>
      </c>
      <c r="E5983" s="3">
        <v>3000</v>
      </c>
      <c r="F5983" s="3" t="s">
        <v>23</v>
      </c>
      <c r="G5983" s="3">
        <v>5259382</v>
      </c>
      <c r="H5983" s="3" t="s">
        <v>237</v>
      </c>
      <c r="I5983" s="3" t="s">
        <v>4943</v>
      </c>
      <c r="J5983" s="3">
        <v>119777</v>
      </c>
      <c r="K5983" s="3" t="s">
        <v>225</v>
      </c>
      <c r="L5983" s="4">
        <v>43173</v>
      </c>
      <c r="M5983" s="3" t="s">
        <v>26</v>
      </c>
      <c r="N5983" s="3" t="s">
        <v>27</v>
      </c>
      <c r="O5983" s="3" t="s">
        <v>28</v>
      </c>
      <c r="P5983" s="3">
        <v>86</v>
      </c>
      <c r="Q5983" s="4">
        <v>43145</v>
      </c>
      <c r="R5983" s="3" t="s">
        <v>239</v>
      </c>
      <c r="S5983" s="5">
        <v>43173</v>
      </c>
      <c r="T5983" s="6" t="s">
        <v>30</v>
      </c>
      <c r="U5983" s="7" t="s">
        <v>754</v>
      </c>
    </row>
    <row r="5984" spans="1:21" x14ac:dyDescent="0.35">
      <c r="A5984" s="3" t="s">
        <v>4923</v>
      </c>
      <c r="B5984" s="3" t="s">
        <v>4952</v>
      </c>
      <c r="C5984" s="3" t="s">
        <v>4953</v>
      </c>
      <c r="D5984" s="3" t="s">
        <v>570</v>
      </c>
      <c r="E5984" s="3">
        <v>3000</v>
      </c>
      <c r="F5984" s="3" t="s">
        <v>23</v>
      </c>
      <c r="G5984" s="3">
        <v>5333737</v>
      </c>
      <c r="H5984" s="3" t="s">
        <v>237</v>
      </c>
      <c r="I5984" s="3" t="s">
        <v>4943</v>
      </c>
      <c r="J5984" s="3">
        <v>119777</v>
      </c>
      <c r="K5984" s="3" t="s">
        <v>225</v>
      </c>
      <c r="L5984" s="4">
        <v>43173</v>
      </c>
      <c r="M5984" s="3" t="s">
        <v>26</v>
      </c>
      <c r="N5984" s="3" t="s">
        <v>27</v>
      </c>
      <c r="O5984" s="3" t="s">
        <v>28</v>
      </c>
      <c r="P5984" s="3">
        <v>86</v>
      </c>
      <c r="Q5984" s="4">
        <v>43159</v>
      </c>
      <c r="R5984" s="3" t="s">
        <v>239</v>
      </c>
      <c r="S5984" s="5">
        <v>43173</v>
      </c>
      <c r="T5984" s="6" t="s">
        <v>30</v>
      </c>
      <c r="U5984" s="7" t="s">
        <v>754</v>
      </c>
    </row>
    <row r="5985" spans="1:21" x14ac:dyDescent="0.35">
      <c r="A5985" s="3" t="s">
        <v>4923</v>
      </c>
      <c r="B5985" s="3" t="s">
        <v>4954</v>
      </c>
      <c r="C5985" s="3" t="s">
        <v>4955</v>
      </c>
      <c r="D5985" s="3" t="s">
        <v>800</v>
      </c>
      <c r="E5985" s="3">
        <v>3000</v>
      </c>
      <c r="F5985" s="3" t="s">
        <v>23</v>
      </c>
      <c r="G5985" s="3">
        <v>5262301</v>
      </c>
      <c r="H5985" s="3" t="s">
        <v>237</v>
      </c>
      <c r="I5985" s="3" t="s">
        <v>4943</v>
      </c>
      <c r="J5985" s="3">
        <v>119777</v>
      </c>
      <c r="K5985" s="3" t="s">
        <v>225</v>
      </c>
      <c r="L5985" s="4">
        <v>43173</v>
      </c>
      <c r="M5985" s="3" t="s">
        <v>26</v>
      </c>
      <c r="N5985" s="3" t="s">
        <v>27</v>
      </c>
      <c r="O5985" s="3" t="s">
        <v>28</v>
      </c>
      <c r="P5985" s="3">
        <v>86</v>
      </c>
      <c r="Q5985" s="4">
        <v>43146</v>
      </c>
      <c r="R5985" s="3" t="s">
        <v>239</v>
      </c>
      <c r="S5985" s="5">
        <v>43173</v>
      </c>
      <c r="T5985" s="6" t="s">
        <v>30</v>
      </c>
      <c r="U5985" s="7" t="s">
        <v>754</v>
      </c>
    </row>
    <row r="5986" spans="1:21" x14ac:dyDescent="0.35">
      <c r="A5986" s="3" t="s">
        <v>4923</v>
      </c>
      <c r="B5986" s="3" t="s">
        <v>4956</v>
      </c>
      <c r="C5986" s="3" t="s">
        <v>2151</v>
      </c>
      <c r="D5986" s="3" t="s">
        <v>1023</v>
      </c>
      <c r="E5986" s="3">
        <v>3000</v>
      </c>
      <c r="F5986" s="3" t="s">
        <v>23</v>
      </c>
      <c r="G5986" s="3">
        <v>5246681</v>
      </c>
      <c r="H5986" s="3" t="s">
        <v>237</v>
      </c>
      <c r="I5986" s="3" t="s">
        <v>4943</v>
      </c>
      <c r="J5986" s="3">
        <v>119777</v>
      </c>
      <c r="K5986" s="3" t="s">
        <v>225</v>
      </c>
      <c r="L5986" s="4">
        <v>43173</v>
      </c>
      <c r="M5986" s="3" t="s">
        <v>26</v>
      </c>
      <c r="N5986" s="3" t="s">
        <v>27</v>
      </c>
      <c r="O5986" s="3" t="s">
        <v>28</v>
      </c>
      <c r="P5986" s="3">
        <v>86</v>
      </c>
      <c r="Q5986" s="4">
        <v>43143</v>
      </c>
      <c r="R5986" s="3" t="s">
        <v>239</v>
      </c>
      <c r="S5986" s="5">
        <v>43173</v>
      </c>
      <c r="T5986" s="6" t="s">
        <v>30</v>
      </c>
      <c r="U5986" s="7" t="s">
        <v>754</v>
      </c>
    </row>
    <row r="5987" spans="1:21" x14ac:dyDescent="0.35">
      <c r="A5987" s="3" t="s">
        <v>4923</v>
      </c>
      <c r="B5987" s="3" t="s">
        <v>4957</v>
      </c>
      <c r="C5987" s="3" t="s">
        <v>2042</v>
      </c>
      <c r="D5987" s="3" t="s">
        <v>53</v>
      </c>
      <c r="E5987" s="3">
        <v>3000</v>
      </c>
      <c r="F5987" s="3" t="s">
        <v>23</v>
      </c>
      <c r="G5987" s="3">
        <v>5280809</v>
      </c>
      <c r="H5987" s="3" t="s">
        <v>237</v>
      </c>
      <c r="I5987" s="3" t="s">
        <v>4943</v>
      </c>
      <c r="J5987" s="3">
        <v>119777</v>
      </c>
      <c r="K5987" s="3" t="s">
        <v>225</v>
      </c>
      <c r="L5987" s="4">
        <v>43173</v>
      </c>
      <c r="M5987" s="3" t="s">
        <v>26</v>
      </c>
      <c r="N5987" s="3" t="s">
        <v>27</v>
      </c>
      <c r="O5987" s="3" t="s">
        <v>28</v>
      </c>
      <c r="P5987" s="3">
        <v>86</v>
      </c>
      <c r="Q5987" s="4">
        <v>43151</v>
      </c>
      <c r="R5987" s="3" t="s">
        <v>239</v>
      </c>
      <c r="S5987" s="5">
        <v>43173</v>
      </c>
      <c r="T5987" s="6" t="s">
        <v>30</v>
      </c>
      <c r="U5987" s="7" t="s">
        <v>754</v>
      </c>
    </row>
    <row r="5988" spans="1:21" x14ac:dyDescent="0.35">
      <c r="A5988" s="3" t="s">
        <v>4923</v>
      </c>
      <c r="B5988" s="3" t="s">
        <v>4926</v>
      </c>
      <c r="C5988" s="3" t="s">
        <v>3951</v>
      </c>
      <c r="D5988" s="3" t="s">
        <v>205</v>
      </c>
      <c r="E5988" s="3">
        <v>2000</v>
      </c>
      <c r="F5988" s="3" t="s">
        <v>23</v>
      </c>
      <c r="G5988" s="3">
        <v>5217671</v>
      </c>
      <c r="H5988" s="3" t="s">
        <v>2076</v>
      </c>
      <c r="I5988" s="3"/>
      <c r="J5988" s="3">
        <v>118572</v>
      </c>
      <c r="K5988" s="3" t="s">
        <v>225</v>
      </c>
      <c r="L5988" s="4">
        <v>43180</v>
      </c>
      <c r="M5988" s="3" t="s">
        <v>26</v>
      </c>
      <c r="N5988" s="3" t="s">
        <v>27</v>
      </c>
      <c r="O5988" s="3" t="s">
        <v>28</v>
      </c>
      <c r="P5988" s="3">
        <v>86</v>
      </c>
      <c r="Q5988" s="4">
        <v>43137</v>
      </c>
      <c r="R5988" s="3" t="s">
        <v>29</v>
      </c>
      <c r="S5988" s="5">
        <v>43181</v>
      </c>
      <c r="T5988" s="6" t="s">
        <v>30</v>
      </c>
      <c r="U5988" s="7" t="s">
        <v>754</v>
      </c>
    </row>
    <row r="5989" spans="1:21" x14ac:dyDescent="0.35">
      <c r="A5989" s="3" t="s">
        <v>4923</v>
      </c>
      <c r="B5989" s="3" t="s">
        <v>4958</v>
      </c>
      <c r="C5989" s="3" t="s">
        <v>4959</v>
      </c>
      <c r="D5989" s="3" t="s">
        <v>684</v>
      </c>
      <c r="E5989" s="3">
        <v>2000</v>
      </c>
      <c r="F5989" s="3" t="s">
        <v>23</v>
      </c>
      <c r="G5989" s="3">
        <v>5323620</v>
      </c>
      <c r="H5989" s="3" t="s">
        <v>2076</v>
      </c>
      <c r="I5989" s="3"/>
      <c r="J5989" s="3">
        <v>118572</v>
      </c>
      <c r="K5989" s="3" t="s">
        <v>225</v>
      </c>
      <c r="L5989" s="4">
        <v>43180</v>
      </c>
      <c r="M5989" s="3" t="s">
        <v>26</v>
      </c>
      <c r="N5989" s="3" t="s">
        <v>27</v>
      </c>
      <c r="O5989" s="3" t="s">
        <v>28</v>
      </c>
      <c r="P5989" s="3">
        <v>86</v>
      </c>
      <c r="Q5989" s="4">
        <v>43158</v>
      </c>
      <c r="R5989" s="3" t="s">
        <v>29</v>
      </c>
      <c r="S5989" s="5">
        <v>43181</v>
      </c>
      <c r="T5989" s="6" t="s">
        <v>30</v>
      </c>
      <c r="U5989" s="7" t="s">
        <v>754</v>
      </c>
    </row>
    <row r="5990" spans="1:21" x14ac:dyDescent="0.35">
      <c r="A5990" s="3" t="s">
        <v>4923</v>
      </c>
      <c r="B5990" s="3" t="s">
        <v>4929</v>
      </c>
      <c r="C5990" s="3" t="s">
        <v>3653</v>
      </c>
      <c r="D5990" s="3" t="s">
        <v>909</v>
      </c>
      <c r="E5990" s="3">
        <v>2000</v>
      </c>
      <c r="F5990" s="3" t="s">
        <v>23</v>
      </c>
      <c r="G5990" s="3">
        <v>5138152</v>
      </c>
      <c r="H5990" s="3" t="s">
        <v>2076</v>
      </c>
      <c r="I5990" s="3"/>
      <c r="J5990" s="3">
        <v>118572</v>
      </c>
      <c r="K5990" s="3" t="s">
        <v>225</v>
      </c>
      <c r="L5990" s="4">
        <v>43180</v>
      </c>
      <c r="M5990" s="3" t="s">
        <v>26</v>
      </c>
      <c r="N5990" s="3" t="s">
        <v>27</v>
      </c>
      <c r="O5990" s="3" t="s">
        <v>28</v>
      </c>
      <c r="P5990" s="3">
        <v>86</v>
      </c>
      <c r="Q5990" s="4">
        <v>43123</v>
      </c>
      <c r="R5990" s="3" t="s">
        <v>29</v>
      </c>
      <c r="S5990" s="5">
        <v>43181</v>
      </c>
      <c r="T5990" s="6" t="s">
        <v>30</v>
      </c>
      <c r="U5990" s="7" t="s">
        <v>754</v>
      </c>
    </row>
    <row r="5991" spans="1:21" x14ac:dyDescent="0.35">
      <c r="A5991" s="3" t="s">
        <v>4923</v>
      </c>
      <c r="B5991" s="3" t="s">
        <v>4960</v>
      </c>
      <c r="C5991" s="3" t="s">
        <v>3632</v>
      </c>
      <c r="D5991" s="3" t="s">
        <v>43</v>
      </c>
      <c r="E5991" s="3">
        <v>2000</v>
      </c>
      <c r="F5991" s="3" t="s">
        <v>23</v>
      </c>
      <c r="G5991" s="3">
        <v>5107603</v>
      </c>
      <c r="H5991" s="3" t="s">
        <v>2076</v>
      </c>
      <c r="I5991" s="3"/>
      <c r="J5991" s="3">
        <v>118572</v>
      </c>
      <c r="K5991" s="3" t="s">
        <v>225</v>
      </c>
      <c r="L5991" s="4">
        <v>43180</v>
      </c>
      <c r="M5991" s="3" t="s">
        <v>26</v>
      </c>
      <c r="N5991" s="3" t="s">
        <v>27</v>
      </c>
      <c r="O5991" s="3" t="s">
        <v>28</v>
      </c>
      <c r="P5991" s="3">
        <v>86</v>
      </c>
      <c r="Q5991" s="4">
        <v>43117</v>
      </c>
      <c r="R5991" s="3" t="s">
        <v>29</v>
      </c>
      <c r="S5991" s="5">
        <v>43181</v>
      </c>
      <c r="T5991" s="6" t="s">
        <v>30</v>
      </c>
      <c r="U5991" s="7" t="s">
        <v>754</v>
      </c>
    </row>
    <row r="5992" spans="1:21" x14ac:dyDescent="0.35">
      <c r="A5992" s="3" t="s">
        <v>4923</v>
      </c>
      <c r="B5992" s="3" t="s">
        <v>4961</v>
      </c>
      <c r="C5992" s="3" t="s">
        <v>4962</v>
      </c>
      <c r="D5992" s="3" t="s">
        <v>121</v>
      </c>
      <c r="E5992" s="3">
        <v>2000</v>
      </c>
      <c r="F5992" s="3" t="s">
        <v>23</v>
      </c>
      <c r="G5992" s="3">
        <v>5403599</v>
      </c>
      <c r="H5992" s="3" t="s">
        <v>2076</v>
      </c>
      <c r="I5992" s="3"/>
      <c r="J5992" s="3">
        <v>118572</v>
      </c>
      <c r="K5992" s="3" t="s">
        <v>225</v>
      </c>
      <c r="L5992" s="4">
        <v>43180</v>
      </c>
      <c r="M5992" s="3" t="s">
        <v>26</v>
      </c>
      <c r="N5992" s="3" t="s">
        <v>27</v>
      </c>
      <c r="O5992" s="3" t="s">
        <v>28</v>
      </c>
      <c r="P5992" s="3">
        <v>86</v>
      </c>
      <c r="Q5992" s="4">
        <v>43172</v>
      </c>
      <c r="R5992" s="3" t="s">
        <v>29</v>
      </c>
      <c r="S5992" s="5">
        <v>43181</v>
      </c>
      <c r="T5992" s="6" t="s">
        <v>30</v>
      </c>
      <c r="U5992" s="7" t="s">
        <v>754</v>
      </c>
    </row>
    <row r="5993" spans="1:21" x14ac:dyDescent="0.35">
      <c r="A5993" s="3" t="s">
        <v>4923</v>
      </c>
      <c r="B5993" s="3" t="s">
        <v>4931</v>
      </c>
      <c r="C5993" s="3" t="s">
        <v>1355</v>
      </c>
      <c r="D5993" s="3" t="s">
        <v>847</v>
      </c>
      <c r="E5993" s="3">
        <v>2000</v>
      </c>
      <c r="F5993" s="3" t="s">
        <v>23</v>
      </c>
      <c r="G5993" s="3">
        <v>5387431</v>
      </c>
      <c r="H5993" s="3" t="s">
        <v>2076</v>
      </c>
      <c r="I5993" s="3"/>
      <c r="J5993" s="3">
        <v>118572</v>
      </c>
      <c r="K5993" s="3" t="s">
        <v>225</v>
      </c>
      <c r="L5993" s="4">
        <v>43180</v>
      </c>
      <c r="M5993" s="3" t="s">
        <v>26</v>
      </c>
      <c r="N5993" s="3" t="s">
        <v>27</v>
      </c>
      <c r="O5993" s="3" t="s">
        <v>28</v>
      </c>
      <c r="P5993" s="3">
        <v>86</v>
      </c>
      <c r="Q5993" s="4">
        <v>43169</v>
      </c>
      <c r="R5993" s="3" t="s">
        <v>29</v>
      </c>
      <c r="S5993" s="5">
        <v>43181</v>
      </c>
      <c r="T5993" s="6" t="s">
        <v>30</v>
      </c>
      <c r="U5993" s="7" t="s">
        <v>754</v>
      </c>
    </row>
    <row r="5994" spans="1:21" x14ac:dyDescent="0.35">
      <c r="A5994" s="3" t="s">
        <v>4923</v>
      </c>
      <c r="B5994" s="3" t="s">
        <v>4963</v>
      </c>
      <c r="C5994" s="3" t="s">
        <v>1520</v>
      </c>
      <c r="D5994" s="3" t="s">
        <v>1063</v>
      </c>
      <c r="E5994" s="3">
        <v>2000</v>
      </c>
      <c r="F5994" s="3" t="s">
        <v>23</v>
      </c>
      <c r="G5994" s="3">
        <v>5224482</v>
      </c>
      <c r="H5994" s="3" t="s">
        <v>2076</v>
      </c>
      <c r="I5994" s="3"/>
      <c r="J5994" s="3">
        <v>118572</v>
      </c>
      <c r="K5994" s="3" t="s">
        <v>225</v>
      </c>
      <c r="L5994" s="4">
        <v>43180</v>
      </c>
      <c r="M5994" s="3" t="s">
        <v>26</v>
      </c>
      <c r="N5994" s="3" t="s">
        <v>27</v>
      </c>
      <c r="O5994" s="3" t="s">
        <v>28</v>
      </c>
      <c r="P5994" s="3">
        <v>86</v>
      </c>
      <c r="Q5994" s="4">
        <v>43138</v>
      </c>
      <c r="R5994" s="3" t="s">
        <v>29</v>
      </c>
      <c r="S5994" s="5">
        <v>43181</v>
      </c>
      <c r="T5994" s="6" t="s">
        <v>30</v>
      </c>
      <c r="U5994" s="7" t="s">
        <v>754</v>
      </c>
    </row>
    <row r="5995" spans="1:21" x14ac:dyDescent="0.35">
      <c r="A5995" s="3" t="s">
        <v>4923</v>
      </c>
      <c r="B5995" s="3" t="s">
        <v>4964</v>
      </c>
      <c r="C5995" s="3" t="s">
        <v>877</v>
      </c>
      <c r="D5995" s="3" t="s">
        <v>118</v>
      </c>
      <c r="E5995" s="3">
        <v>2000</v>
      </c>
      <c r="F5995" s="3" t="s">
        <v>23</v>
      </c>
      <c r="G5995" s="3">
        <v>5322770</v>
      </c>
      <c r="H5995" s="3" t="s">
        <v>2076</v>
      </c>
      <c r="I5995" s="3"/>
      <c r="J5995" s="3">
        <v>118572</v>
      </c>
      <c r="K5995" s="3" t="s">
        <v>225</v>
      </c>
      <c r="L5995" s="4">
        <v>43180</v>
      </c>
      <c r="M5995" s="3" t="s">
        <v>26</v>
      </c>
      <c r="N5995" s="3" t="s">
        <v>27</v>
      </c>
      <c r="O5995" s="3" t="s">
        <v>28</v>
      </c>
      <c r="P5995" s="3">
        <v>86</v>
      </c>
      <c r="Q5995" s="4">
        <v>43158</v>
      </c>
      <c r="R5995" s="3" t="s">
        <v>29</v>
      </c>
      <c r="S5995" s="5">
        <v>43181</v>
      </c>
      <c r="T5995" s="6" t="s">
        <v>30</v>
      </c>
      <c r="U5995" s="7" t="s">
        <v>754</v>
      </c>
    </row>
    <row r="5996" spans="1:21" x14ac:dyDescent="0.35">
      <c r="A5996" s="3" t="s">
        <v>4923</v>
      </c>
      <c r="B5996" s="3" t="s">
        <v>4934</v>
      </c>
      <c r="C5996" s="3" t="s">
        <v>1033</v>
      </c>
      <c r="D5996" s="3" t="s">
        <v>530</v>
      </c>
      <c r="E5996" s="3">
        <v>2000</v>
      </c>
      <c r="F5996" s="3" t="s">
        <v>23</v>
      </c>
      <c r="G5996" s="3">
        <v>5401957</v>
      </c>
      <c r="H5996" s="3" t="s">
        <v>2076</v>
      </c>
      <c r="I5996" s="3"/>
      <c r="J5996" s="3">
        <v>118572</v>
      </c>
      <c r="K5996" s="3" t="s">
        <v>225</v>
      </c>
      <c r="L5996" s="4">
        <v>43180</v>
      </c>
      <c r="M5996" s="3" t="s">
        <v>26</v>
      </c>
      <c r="N5996" s="3" t="s">
        <v>27</v>
      </c>
      <c r="O5996" s="3" t="s">
        <v>28</v>
      </c>
      <c r="P5996" s="3">
        <v>86</v>
      </c>
      <c r="Q5996" s="4">
        <v>43172</v>
      </c>
      <c r="R5996" s="3" t="s">
        <v>29</v>
      </c>
      <c r="S5996" s="5">
        <v>43181</v>
      </c>
      <c r="T5996" s="6" t="s">
        <v>30</v>
      </c>
      <c r="U5996" s="7" t="s">
        <v>754</v>
      </c>
    </row>
    <row r="5997" spans="1:21" x14ac:dyDescent="0.35">
      <c r="A5997" s="3" t="s">
        <v>4923</v>
      </c>
      <c r="B5997" s="3" t="s">
        <v>4965</v>
      </c>
      <c r="C5997" s="3" t="s">
        <v>1563</v>
      </c>
      <c r="D5997" s="3" t="s">
        <v>59</v>
      </c>
      <c r="E5997" s="3">
        <v>2000</v>
      </c>
      <c r="F5997" s="3" t="s">
        <v>23</v>
      </c>
      <c r="G5997" s="3">
        <v>5263607</v>
      </c>
      <c r="H5997" s="3" t="s">
        <v>2076</v>
      </c>
      <c r="I5997" s="3"/>
      <c r="J5997" s="3">
        <v>118572</v>
      </c>
      <c r="K5997" s="3" t="s">
        <v>225</v>
      </c>
      <c r="L5997" s="4">
        <v>43180</v>
      </c>
      <c r="M5997" s="3" t="s">
        <v>26</v>
      </c>
      <c r="N5997" s="3" t="s">
        <v>27</v>
      </c>
      <c r="O5997" s="3" t="s">
        <v>28</v>
      </c>
      <c r="P5997" s="3">
        <v>86</v>
      </c>
      <c r="Q5997" s="4">
        <v>43146</v>
      </c>
      <c r="R5997" s="3" t="s">
        <v>29</v>
      </c>
      <c r="S5997" s="5">
        <v>43181</v>
      </c>
      <c r="T5997" s="6" t="s">
        <v>30</v>
      </c>
      <c r="U5997" s="7" t="s">
        <v>754</v>
      </c>
    </row>
    <row r="5998" spans="1:21" x14ac:dyDescent="0.35">
      <c r="A5998" s="3" t="s">
        <v>4923</v>
      </c>
      <c r="B5998" s="3" t="s">
        <v>4966</v>
      </c>
      <c r="C5998" s="3" t="s">
        <v>1200</v>
      </c>
      <c r="D5998" s="3" t="s">
        <v>1023</v>
      </c>
      <c r="E5998" s="3">
        <v>2000</v>
      </c>
      <c r="F5998" s="3" t="s">
        <v>23</v>
      </c>
      <c r="G5998" s="3">
        <v>5235842</v>
      </c>
      <c r="H5998" s="3" t="s">
        <v>2076</v>
      </c>
      <c r="I5998" s="3"/>
      <c r="J5998" s="3">
        <v>118572</v>
      </c>
      <c r="K5998" s="3" t="s">
        <v>225</v>
      </c>
      <c r="L5998" s="4">
        <v>43180</v>
      </c>
      <c r="M5998" s="3" t="s">
        <v>26</v>
      </c>
      <c r="N5998" s="3" t="s">
        <v>27</v>
      </c>
      <c r="O5998" s="3" t="s">
        <v>28</v>
      </c>
      <c r="P5998" s="3">
        <v>86</v>
      </c>
      <c r="Q5998" s="4">
        <v>43140</v>
      </c>
      <c r="R5998" s="3" t="s">
        <v>29</v>
      </c>
      <c r="S5998" s="5">
        <v>43181</v>
      </c>
      <c r="T5998" s="6" t="s">
        <v>30</v>
      </c>
      <c r="U5998" s="7" t="s">
        <v>754</v>
      </c>
    </row>
    <row r="5999" spans="1:21" x14ac:dyDescent="0.35">
      <c r="A5999" s="3" t="s">
        <v>4923</v>
      </c>
      <c r="B5999" s="3" t="s">
        <v>4941</v>
      </c>
      <c r="C5999" s="3" t="s">
        <v>1461</v>
      </c>
      <c r="D5999" s="3" t="s">
        <v>739</v>
      </c>
      <c r="E5999" s="3">
        <v>2000</v>
      </c>
      <c r="F5999" s="3" t="s">
        <v>23</v>
      </c>
      <c r="G5999" s="3">
        <v>5222322</v>
      </c>
      <c r="H5999" s="3" t="s">
        <v>2076</v>
      </c>
      <c r="I5999" s="3"/>
      <c r="J5999" s="3">
        <v>118572</v>
      </c>
      <c r="K5999" s="3" t="s">
        <v>225</v>
      </c>
      <c r="L5999" s="4">
        <v>43180</v>
      </c>
      <c r="M5999" s="3" t="s">
        <v>26</v>
      </c>
      <c r="N5999" s="3" t="s">
        <v>27</v>
      </c>
      <c r="O5999" s="3" t="s">
        <v>28</v>
      </c>
      <c r="P5999" s="3">
        <v>86</v>
      </c>
      <c r="Q5999" s="4">
        <v>43138</v>
      </c>
      <c r="R5999" s="3" t="s">
        <v>29</v>
      </c>
      <c r="S5999" s="5">
        <v>43181</v>
      </c>
      <c r="T5999" s="6" t="s">
        <v>30</v>
      </c>
      <c r="U5999" s="7" t="s">
        <v>754</v>
      </c>
    </row>
    <row r="6000" spans="1:21" x14ac:dyDescent="0.35">
      <c r="A6000" s="3" t="s">
        <v>4923</v>
      </c>
      <c r="B6000" s="3" t="s">
        <v>4967</v>
      </c>
      <c r="C6000" s="3" t="s">
        <v>3705</v>
      </c>
      <c r="D6000" s="3" t="s">
        <v>1049</v>
      </c>
      <c r="E6000" s="3">
        <v>3000</v>
      </c>
      <c r="F6000" s="3" t="s">
        <v>23</v>
      </c>
      <c r="G6000" s="3">
        <v>5536818</v>
      </c>
      <c r="H6000" s="3" t="s">
        <v>153</v>
      </c>
      <c r="I6000" s="3" t="s">
        <v>2671</v>
      </c>
      <c r="J6000" s="3">
        <v>119764</v>
      </c>
      <c r="K6000" s="3" t="s">
        <v>225</v>
      </c>
      <c r="L6000" s="4">
        <v>43167</v>
      </c>
      <c r="M6000" s="3" t="s">
        <v>26</v>
      </c>
      <c r="N6000" s="3" t="s">
        <v>27</v>
      </c>
      <c r="O6000" s="3" t="s">
        <v>28</v>
      </c>
      <c r="P6000" s="3">
        <v>83</v>
      </c>
      <c r="Q6000" s="4">
        <v>43193</v>
      </c>
      <c r="R6000" s="3" t="s">
        <v>239</v>
      </c>
      <c r="S6000" s="5">
        <v>43174</v>
      </c>
      <c r="T6000" s="6" t="s">
        <v>30</v>
      </c>
      <c r="U6000" s="7" t="s">
        <v>754</v>
      </c>
    </row>
    <row r="6001" spans="1:21" x14ac:dyDescent="0.35">
      <c r="A6001" s="3" t="s">
        <v>4923</v>
      </c>
      <c r="B6001" s="3" t="s">
        <v>4968</v>
      </c>
      <c r="C6001" s="3" t="s">
        <v>4969</v>
      </c>
      <c r="D6001" s="3" t="s">
        <v>112</v>
      </c>
      <c r="E6001" s="3">
        <v>3000</v>
      </c>
      <c r="F6001" s="3" t="s">
        <v>23</v>
      </c>
      <c r="G6001" s="3">
        <v>5334061</v>
      </c>
      <c r="H6001" s="3" t="s">
        <v>4688</v>
      </c>
      <c r="I6001" s="3" t="s">
        <v>4943</v>
      </c>
      <c r="J6001" s="3">
        <v>119774</v>
      </c>
      <c r="K6001" s="3" t="s">
        <v>225</v>
      </c>
      <c r="L6001" s="4">
        <v>43174</v>
      </c>
      <c r="M6001" s="3" t="s">
        <v>164</v>
      </c>
      <c r="N6001" s="3" t="s">
        <v>27</v>
      </c>
      <c r="O6001" s="3" t="s">
        <v>28</v>
      </c>
      <c r="P6001" s="3">
        <v>86</v>
      </c>
      <c r="Q6001" s="4">
        <v>43159</v>
      </c>
      <c r="R6001" s="3" t="s">
        <v>239</v>
      </c>
      <c r="S6001" s="5">
        <v>43174</v>
      </c>
      <c r="T6001" s="6" t="s">
        <v>30</v>
      </c>
      <c r="U6001" s="7" t="s">
        <v>754</v>
      </c>
    </row>
    <row r="6002" spans="1:21" x14ac:dyDescent="0.35">
      <c r="A6002" s="3" t="s">
        <v>4923</v>
      </c>
      <c r="B6002" s="3" t="s">
        <v>4942</v>
      </c>
      <c r="C6002" s="3" t="s">
        <v>2907</v>
      </c>
      <c r="D6002" s="3" t="s">
        <v>1080</v>
      </c>
      <c r="E6002" s="3">
        <v>3000</v>
      </c>
      <c r="F6002" s="3" t="s">
        <v>23</v>
      </c>
      <c r="G6002" s="3">
        <v>5345552</v>
      </c>
      <c r="H6002" s="3" t="s">
        <v>4688</v>
      </c>
      <c r="I6002" s="3" t="s">
        <v>4943</v>
      </c>
      <c r="J6002" s="3">
        <v>119774</v>
      </c>
      <c r="K6002" s="3" t="s">
        <v>225</v>
      </c>
      <c r="L6002" s="4">
        <v>43174</v>
      </c>
      <c r="M6002" s="3" t="s">
        <v>26</v>
      </c>
      <c r="N6002" s="3" t="s">
        <v>27</v>
      </c>
      <c r="O6002" s="3" t="s">
        <v>28</v>
      </c>
      <c r="P6002" s="3">
        <v>86</v>
      </c>
      <c r="Q6002" s="4">
        <v>43161</v>
      </c>
      <c r="R6002" s="3" t="s">
        <v>239</v>
      </c>
      <c r="S6002" s="5">
        <v>43174</v>
      </c>
      <c r="T6002" s="6" t="s">
        <v>30</v>
      </c>
      <c r="U6002" s="7" t="s">
        <v>754</v>
      </c>
    </row>
    <row r="6003" spans="1:21" x14ac:dyDescent="0.35">
      <c r="A6003" s="3" t="s">
        <v>4923</v>
      </c>
      <c r="B6003" s="3" t="s">
        <v>4970</v>
      </c>
      <c r="C6003" s="3" t="s">
        <v>4971</v>
      </c>
      <c r="D6003" s="3" t="s">
        <v>1080</v>
      </c>
      <c r="E6003" s="3">
        <v>3000</v>
      </c>
      <c r="F6003" s="3" t="s">
        <v>23</v>
      </c>
      <c r="G6003" s="3">
        <v>5345722</v>
      </c>
      <c r="H6003" s="3" t="s">
        <v>4688</v>
      </c>
      <c r="I6003" s="3" t="s">
        <v>4943</v>
      </c>
      <c r="J6003" s="3">
        <v>119774</v>
      </c>
      <c r="K6003" s="3" t="s">
        <v>225</v>
      </c>
      <c r="L6003" s="4">
        <v>43174</v>
      </c>
      <c r="M6003" s="3" t="s">
        <v>26</v>
      </c>
      <c r="N6003" s="3" t="s">
        <v>27</v>
      </c>
      <c r="O6003" s="3" t="s">
        <v>28</v>
      </c>
      <c r="P6003" s="3">
        <v>86</v>
      </c>
      <c r="Q6003" s="4">
        <v>43161</v>
      </c>
      <c r="R6003" s="3" t="s">
        <v>239</v>
      </c>
      <c r="S6003" s="5">
        <v>43174</v>
      </c>
      <c r="T6003" s="6" t="s">
        <v>30</v>
      </c>
      <c r="U6003" s="7" t="s">
        <v>754</v>
      </c>
    </row>
    <row r="6004" spans="1:21" x14ac:dyDescent="0.35">
      <c r="A6004" s="3" t="s">
        <v>4923</v>
      </c>
      <c r="B6004" s="3" t="s">
        <v>4946</v>
      </c>
      <c r="C6004" s="3" t="s">
        <v>3720</v>
      </c>
      <c r="D6004" s="3" t="s">
        <v>847</v>
      </c>
      <c r="E6004" s="3">
        <v>3000</v>
      </c>
      <c r="F6004" s="3" t="s">
        <v>23</v>
      </c>
      <c r="G6004" s="3">
        <v>5372970</v>
      </c>
      <c r="H6004" s="3" t="s">
        <v>4688</v>
      </c>
      <c r="I6004" s="3" t="s">
        <v>4943</v>
      </c>
      <c r="J6004" s="3">
        <v>119774</v>
      </c>
      <c r="K6004" s="3" t="s">
        <v>225</v>
      </c>
      <c r="L6004" s="4">
        <v>43174</v>
      </c>
      <c r="M6004" s="3" t="s">
        <v>26</v>
      </c>
      <c r="N6004" s="3" t="s">
        <v>27</v>
      </c>
      <c r="O6004" s="3" t="s">
        <v>28</v>
      </c>
      <c r="P6004" s="3">
        <v>86</v>
      </c>
      <c r="Q6004" s="4">
        <v>43166</v>
      </c>
      <c r="R6004" s="3" t="s">
        <v>239</v>
      </c>
      <c r="S6004" s="5">
        <v>43174</v>
      </c>
      <c r="T6004" s="6" t="s">
        <v>30</v>
      </c>
      <c r="U6004" s="7" t="s">
        <v>754</v>
      </c>
    </row>
    <row r="6005" spans="1:21" x14ac:dyDescent="0.35">
      <c r="A6005" s="3" t="s">
        <v>4923</v>
      </c>
      <c r="B6005" s="3" t="s">
        <v>4947</v>
      </c>
      <c r="C6005" s="3" t="s">
        <v>4557</v>
      </c>
      <c r="D6005" s="3" t="s">
        <v>1305</v>
      </c>
      <c r="E6005" s="3">
        <v>3000</v>
      </c>
      <c r="F6005" s="3" t="s">
        <v>23</v>
      </c>
      <c r="G6005" s="3">
        <v>5202412</v>
      </c>
      <c r="H6005" s="3" t="s">
        <v>4688</v>
      </c>
      <c r="I6005" s="3" t="s">
        <v>4943</v>
      </c>
      <c r="J6005" s="3">
        <v>119774</v>
      </c>
      <c r="K6005" s="3" t="s">
        <v>225</v>
      </c>
      <c r="L6005" s="4">
        <v>43174</v>
      </c>
      <c r="M6005" s="3" t="s">
        <v>26</v>
      </c>
      <c r="N6005" s="3" t="s">
        <v>27</v>
      </c>
      <c r="O6005" s="3" t="s">
        <v>28</v>
      </c>
      <c r="P6005" s="3">
        <v>86</v>
      </c>
      <c r="Q6005" s="4">
        <v>43134</v>
      </c>
      <c r="R6005" s="3" t="s">
        <v>239</v>
      </c>
      <c r="S6005" s="5">
        <v>43174</v>
      </c>
      <c r="T6005" s="6" t="s">
        <v>30</v>
      </c>
      <c r="U6005" s="7" t="s">
        <v>754</v>
      </c>
    </row>
    <row r="6006" spans="1:21" x14ac:dyDescent="0.35">
      <c r="A6006" s="3" t="s">
        <v>4923</v>
      </c>
      <c r="B6006" s="3" t="s">
        <v>4948</v>
      </c>
      <c r="C6006" s="3" t="s">
        <v>2082</v>
      </c>
      <c r="D6006" s="3" t="s">
        <v>438</v>
      </c>
      <c r="E6006" s="3">
        <v>3000</v>
      </c>
      <c r="F6006" s="3" t="s">
        <v>23</v>
      </c>
      <c r="G6006" s="3">
        <v>5364700</v>
      </c>
      <c r="H6006" s="3" t="s">
        <v>4688</v>
      </c>
      <c r="I6006" s="3" t="s">
        <v>4943</v>
      </c>
      <c r="J6006" s="3">
        <v>119774</v>
      </c>
      <c r="K6006" s="3" t="s">
        <v>225</v>
      </c>
      <c r="L6006" s="4">
        <v>43174</v>
      </c>
      <c r="M6006" s="3" t="s">
        <v>26</v>
      </c>
      <c r="N6006" s="3" t="s">
        <v>27</v>
      </c>
      <c r="O6006" s="3" t="s">
        <v>28</v>
      </c>
      <c r="P6006" s="3">
        <v>86</v>
      </c>
      <c r="Q6006" s="4">
        <v>43165</v>
      </c>
      <c r="R6006" s="3" t="s">
        <v>239</v>
      </c>
      <c r="S6006" s="5">
        <v>43174</v>
      </c>
      <c r="T6006" s="6" t="s">
        <v>30</v>
      </c>
      <c r="U6006" s="7" t="s">
        <v>754</v>
      </c>
    </row>
    <row r="6007" spans="1:21" x14ac:dyDescent="0.35">
      <c r="A6007" s="3" t="s">
        <v>4923</v>
      </c>
      <c r="B6007" s="3" t="s">
        <v>4952</v>
      </c>
      <c r="C6007" s="3" t="s">
        <v>4953</v>
      </c>
      <c r="D6007" s="3" t="s">
        <v>570</v>
      </c>
      <c r="E6007" s="3">
        <v>3000</v>
      </c>
      <c r="F6007" s="3" t="s">
        <v>23</v>
      </c>
      <c r="G6007" s="3">
        <v>5333766</v>
      </c>
      <c r="H6007" s="3" t="s">
        <v>4688</v>
      </c>
      <c r="I6007" s="3" t="s">
        <v>4943</v>
      </c>
      <c r="J6007" s="3">
        <v>119774</v>
      </c>
      <c r="K6007" s="3" t="s">
        <v>225</v>
      </c>
      <c r="L6007" s="4">
        <v>43174</v>
      </c>
      <c r="M6007" s="3" t="s">
        <v>26</v>
      </c>
      <c r="N6007" s="3" t="s">
        <v>27</v>
      </c>
      <c r="O6007" s="3" t="s">
        <v>28</v>
      </c>
      <c r="P6007" s="3">
        <v>86</v>
      </c>
      <c r="Q6007" s="4">
        <v>43159</v>
      </c>
      <c r="R6007" s="3" t="s">
        <v>239</v>
      </c>
      <c r="S6007" s="5">
        <v>43174</v>
      </c>
      <c r="T6007" s="6" t="s">
        <v>30</v>
      </c>
      <c r="U6007" s="7" t="s">
        <v>754</v>
      </c>
    </row>
    <row r="6008" spans="1:21" x14ac:dyDescent="0.35">
      <c r="A6008" s="3" t="s">
        <v>4923</v>
      </c>
      <c r="B6008" s="3" t="s">
        <v>4954</v>
      </c>
      <c r="C6008" s="3" t="s">
        <v>4955</v>
      </c>
      <c r="D6008" s="3" t="s">
        <v>800</v>
      </c>
      <c r="E6008" s="3">
        <v>3000</v>
      </c>
      <c r="F6008" s="3" t="s">
        <v>23</v>
      </c>
      <c r="G6008" s="3">
        <v>5262311</v>
      </c>
      <c r="H6008" s="3" t="s">
        <v>4688</v>
      </c>
      <c r="I6008" s="3" t="s">
        <v>4943</v>
      </c>
      <c r="J6008" s="3">
        <v>119774</v>
      </c>
      <c r="K6008" s="3" t="s">
        <v>225</v>
      </c>
      <c r="L6008" s="4">
        <v>43174</v>
      </c>
      <c r="M6008" s="3" t="s">
        <v>26</v>
      </c>
      <c r="N6008" s="3" t="s">
        <v>27</v>
      </c>
      <c r="O6008" s="3" t="s">
        <v>28</v>
      </c>
      <c r="P6008" s="3">
        <v>86</v>
      </c>
      <c r="Q6008" s="4">
        <v>43146</v>
      </c>
      <c r="R6008" s="3" t="s">
        <v>239</v>
      </c>
      <c r="S6008" s="5">
        <v>43174</v>
      </c>
      <c r="T6008" s="6" t="s">
        <v>30</v>
      </c>
      <c r="U6008" s="7" t="s">
        <v>754</v>
      </c>
    </row>
    <row r="6009" spans="1:21" x14ac:dyDescent="0.35">
      <c r="A6009" s="3" t="s">
        <v>4923</v>
      </c>
      <c r="B6009" s="3" t="s">
        <v>4956</v>
      </c>
      <c r="C6009" s="3" t="s">
        <v>2151</v>
      </c>
      <c r="D6009" s="3" t="s">
        <v>1023</v>
      </c>
      <c r="E6009" s="3">
        <v>3000</v>
      </c>
      <c r="F6009" s="3" t="s">
        <v>23</v>
      </c>
      <c r="G6009" s="3">
        <v>5266477</v>
      </c>
      <c r="H6009" s="3" t="s">
        <v>4688</v>
      </c>
      <c r="I6009" s="3" t="s">
        <v>4943</v>
      </c>
      <c r="J6009" s="3">
        <v>119774</v>
      </c>
      <c r="K6009" s="3" t="s">
        <v>225</v>
      </c>
      <c r="L6009" s="4">
        <v>43174</v>
      </c>
      <c r="M6009" s="3" t="s">
        <v>26</v>
      </c>
      <c r="N6009" s="3" t="s">
        <v>27</v>
      </c>
      <c r="O6009" s="3" t="s">
        <v>28</v>
      </c>
      <c r="P6009" s="3">
        <v>86</v>
      </c>
      <c r="Q6009" s="4">
        <v>43147</v>
      </c>
      <c r="R6009" s="3" t="s">
        <v>239</v>
      </c>
      <c r="S6009" s="5">
        <v>43174</v>
      </c>
      <c r="T6009" s="6" t="s">
        <v>30</v>
      </c>
      <c r="U6009" s="7" t="s">
        <v>754</v>
      </c>
    </row>
    <row r="6010" spans="1:21" x14ac:dyDescent="0.35">
      <c r="A6010" s="3" t="s">
        <v>4923</v>
      </c>
      <c r="B6010" s="3" t="s">
        <v>4957</v>
      </c>
      <c r="C6010" s="3" t="s">
        <v>2042</v>
      </c>
      <c r="D6010" s="3" t="s">
        <v>53</v>
      </c>
      <c r="E6010" s="3">
        <v>3000</v>
      </c>
      <c r="F6010" s="3" t="s">
        <v>23</v>
      </c>
      <c r="G6010" s="3">
        <v>5280821</v>
      </c>
      <c r="H6010" s="3" t="s">
        <v>4688</v>
      </c>
      <c r="I6010" s="3" t="s">
        <v>4943</v>
      </c>
      <c r="J6010" s="3">
        <v>119774</v>
      </c>
      <c r="K6010" s="3" t="s">
        <v>225</v>
      </c>
      <c r="L6010" s="4">
        <v>43174</v>
      </c>
      <c r="M6010" s="3" t="s">
        <v>26</v>
      </c>
      <c r="N6010" s="3" t="s">
        <v>27</v>
      </c>
      <c r="O6010" s="3" t="s">
        <v>28</v>
      </c>
      <c r="P6010" s="3">
        <v>86</v>
      </c>
      <c r="Q6010" s="4">
        <v>43151</v>
      </c>
      <c r="R6010" s="3" t="s">
        <v>239</v>
      </c>
      <c r="S6010" s="5">
        <v>43174</v>
      </c>
      <c r="T6010" s="6" t="s">
        <v>30</v>
      </c>
      <c r="U6010" s="7" t="s">
        <v>754</v>
      </c>
    </row>
    <row r="6011" spans="1:21" x14ac:dyDescent="0.35">
      <c r="A6011" s="3" t="s">
        <v>4923</v>
      </c>
      <c r="B6011" s="3" t="s">
        <v>4972</v>
      </c>
      <c r="C6011" s="3" t="s">
        <v>4973</v>
      </c>
      <c r="D6011" s="3" t="s">
        <v>109</v>
      </c>
      <c r="E6011" s="3">
        <v>3000</v>
      </c>
      <c r="F6011" s="3" t="s">
        <v>23</v>
      </c>
      <c r="G6011" s="3">
        <v>5316554</v>
      </c>
      <c r="H6011" s="3" t="s">
        <v>4974</v>
      </c>
      <c r="I6011" s="3" t="s">
        <v>4943</v>
      </c>
      <c r="J6011" s="3">
        <v>119771</v>
      </c>
      <c r="K6011" s="3" t="s">
        <v>225</v>
      </c>
      <c r="L6011" s="4">
        <v>43172</v>
      </c>
      <c r="M6011" s="3" t="s">
        <v>26</v>
      </c>
      <c r="N6011" s="3" t="s">
        <v>27</v>
      </c>
      <c r="O6011" s="3" t="s">
        <v>28</v>
      </c>
      <c r="P6011" s="3">
        <v>86</v>
      </c>
      <c r="Q6011" s="4">
        <v>43157</v>
      </c>
      <c r="R6011" s="3" t="s">
        <v>239</v>
      </c>
      <c r="S6011" s="5">
        <v>43172</v>
      </c>
      <c r="T6011" s="6" t="s">
        <v>30</v>
      </c>
      <c r="U6011" s="7" t="s">
        <v>754</v>
      </c>
    </row>
    <row r="6012" spans="1:21" x14ac:dyDescent="0.35">
      <c r="A6012" s="3" t="s">
        <v>4923</v>
      </c>
      <c r="B6012" s="3" t="s">
        <v>4975</v>
      </c>
      <c r="C6012" s="3" t="s">
        <v>4976</v>
      </c>
      <c r="D6012" s="3" t="s">
        <v>86</v>
      </c>
      <c r="E6012" s="3">
        <v>3000</v>
      </c>
      <c r="F6012" s="3" t="s">
        <v>23</v>
      </c>
      <c r="G6012" s="3">
        <v>5173497</v>
      </c>
      <c r="H6012" s="3" t="s">
        <v>4974</v>
      </c>
      <c r="I6012" s="3" t="s">
        <v>4943</v>
      </c>
      <c r="J6012" s="3">
        <v>119771</v>
      </c>
      <c r="K6012" s="3" t="s">
        <v>225</v>
      </c>
      <c r="L6012" s="4">
        <v>43172</v>
      </c>
      <c r="M6012" s="3" t="s">
        <v>26</v>
      </c>
      <c r="N6012" s="3" t="s">
        <v>27</v>
      </c>
      <c r="O6012" s="3" t="s">
        <v>28</v>
      </c>
      <c r="P6012" s="3">
        <v>86</v>
      </c>
      <c r="Q6012" s="4">
        <v>43129</v>
      </c>
      <c r="R6012" s="3" t="s">
        <v>239</v>
      </c>
      <c r="S6012" s="5">
        <v>43172</v>
      </c>
      <c r="T6012" s="6" t="s">
        <v>30</v>
      </c>
      <c r="U6012" s="7" t="s">
        <v>754</v>
      </c>
    </row>
    <row r="6013" spans="1:21" x14ac:dyDescent="0.35">
      <c r="A6013" s="3" t="s">
        <v>4923</v>
      </c>
      <c r="B6013" s="3" t="s">
        <v>4977</v>
      </c>
      <c r="C6013" s="3" t="s">
        <v>1227</v>
      </c>
      <c r="D6013" s="3" t="s">
        <v>112</v>
      </c>
      <c r="E6013" s="3">
        <v>3000</v>
      </c>
      <c r="F6013" s="3" t="s">
        <v>23</v>
      </c>
      <c r="G6013" s="3">
        <v>5334029</v>
      </c>
      <c r="H6013" s="3" t="s">
        <v>4974</v>
      </c>
      <c r="I6013" s="3" t="s">
        <v>4943</v>
      </c>
      <c r="J6013" s="3">
        <v>119771</v>
      </c>
      <c r="K6013" s="3" t="s">
        <v>225</v>
      </c>
      <c r="L6013" s="4">
        <v>43172</v>
      </c>
      <c r="M6013" s="3" t="s">
        <v>26</v>
      </c>
      <c r="N6013" s="3" t="s">
        <v>27</v>
      </c>
      <c r="O6013" s="3" t="s">
        <v>28</v>
      </c>
      <c r="P6013" s="3">
        <v>86</v>
      </c>
      <c r="Q6013" s="4">
        <v>43159</v>
      </c>
      <c r="R6013" s="3" t="s">
        <v>239</v>
      </c>
      <c r="S6013" s="5">
        <v>43172</v>
      </c>
      <c r="T6013" s="6" t="s">
        <v>30</v>
      </c>
      <c r="U6013" s="7" t="s">
        <v>754</v>
      </c>
    </row>
    <row r="6014" spans="1:21" x14ac:dyDescent="0.35">
      <c r="A6014" s="3" t="s">
        <v>4923</v>
      </c>
      <c r="B6014" s="3" t="s">
        <v>4978</v>
      </c>
      <c r="C6014" s="3" t="s">
        <v>4979</v>
      </c>
      <c r="D6014" s="3" t="s">
        <v>197</v>
      </c>
      <c r="E6014" s="3">
        <v>3000</v>
      </c>
      <c r="F6014" s="3" t="s">
        <v>23</v>
      </c>
      <c r="G6014" s="3">
        <v>5242187</v>
      </c>
      <c r="H6014" s="3" t="s">
        <v>4974</v>
      </c>
      <c r="I6014" s="3" t="s">
        <v>4943</v>
      </c>
      <c r="J6014" s="3">
        <v>119771</v>
      </c>
      <c r="K6014" s="3" t="s">
        <v>225</v>
      </c>
      <c r="L6014" s="4">
        <v>43172</v>
      </c>
      <c r="M6014" s="3" t="s">
        <v>26</v>
      </c>
      <c r="N6014" s="3" t="s">
        <v>27</v>
      </c>
      <c r="O6014" s="3" t="s">
        <v>28</v>
      </c>
      <c r="P6014" s="3">
        <v>86</v>
      </c>
      <c r="Q6014" s="4">
        <v>43142</v>
      </c>
      <c r="R6014" s="3" t="s">
        <v>239</v>
      </c>
      <c r="S6014" s="5">
        <v>43172</v>
      </c>
      <c r="T6014" s="6" t="s">
        <v>30</v>
      </c>
      <c r="U6014" s="7" t="s">
        <v>754</v>
      </c>
    </row>
    <row r="6015" spans="1:21" x14ac:dyDescent="0.35">
      <c r="A6015" s="3" t="s">
        <v>4923</v>
      </c>
      <c r="B6015" s="3" t="s">
        <v>4980</v>
      </c>
      <c r="C6015" s="3" t="s">
        <v>4981</v>
      </c>
      <c r="D6015" s="3" t="s">
        <v>121</v>
      </c>
      <c r="E6015" s="3">
        <v>3000</v>
      </c>
      <c r="F6015" s="3" t="s">
        <v>23</v>
      </c>
      <c r="G6015" s="3">
        <v>5325099</v>
      </c>
      <c r="H6015" s="3" t="s">
        <v>4974</v>
      </c>
      <c r="I6015" s="3" t="s">
        <v>4943</v>
      </c>
      <c r="J6015" s="3">
        <v>119771</v>
      </c>
      <c r="K6015" s="3" t="s">
        <v>225</v>
      </c>
      <c r="L6015" s="4">
        <v>43172</v>
      </c>
      <c r="M6015" s="3" t="s">
        <v>26</v>
      </c>
      <c r="N6015" s="3" t="s">
        <v>27</v>
      </c>
      <c r="O6015" s="3" t="s">
        <v>28</v>
      </c>
      <c r="P6015" s="3">
        <v>86</v>
      </c>
      <c r="Q6015" s="4">
        <v>43158</v>
      </c>
      <c r="R6015" s="3" t="s">
        <v>239</v>
      </c>
      <c r="S6015" s="5">
        <v>43172</v>
      </c>
      <c r="T6015" s="6" t="s">
        <v>30</v>
      </c>
      <c r="U6015" s="7" t="s">
        <v>754</v>
      </c>
    </row>
    <row r="6016" spans="1:21" x14ac:dyDescent="0.35">
      <c r="A6016" s="3" t="s">
        <v>4923</v>
      </c>
      <c r="B6016" s="3" t="s">
        <v>4982</v>
      </c>
      <c r="C6016" s="3" t="s">
        <v>1593</v>
      </c>
      <c r="D6016" s="3" t="s">
        <v>135</v>
      </c>
      <c r="E6016" s="3">
        <v>3000</v>
      </c>
      <c r="F6016" s="3" t="s">
        <v>23</v>
      </c>
      <c r="G6016" s="3">
        <v>5289365</v>
      </c>
      <c r="H6016" s="3" t="s">
        <v>4974</v>
      </c>
      <c r="I6016" s="3" t="s">
        <v>4943</v>
      </c>
      <c r="J6016" s="3">
        <v>119771</v>
      </c>
      <c r="K6016" s="3" t="s">
        <v>225</v>
      </c>
      <c r="L6016" s="4">
        <v>43172</v>
      </c>
      <c r="M6016" s="3" t="s">
        <v>26</v>
      </c>
      <c r="N6016" s="3" t="s">
        <v>27</v>
      </c>
      <c r="O6016" s="3" t="s">
        <v>28</v>
      </c>
      <c r="P6016" s="3">
        <v>86</v>
      </c>
      <c r="Q6016" s="4">
        <v>43152</v>
      </c>
      <c r="R6016" s="3" t="s">
        <v>239</v>
      </c>
      <c r="S6016" s="5">
        <v>43172</v>
      </c>
      <c r="T6016" s="6" t="s">
        <v>30</v>
      </c>
      <c r="U6016" s="7" t="s">
        <v>754</v>
      </c>
    </row>
    <row r="6017" spans="1:21" x14ac:dyDescent="0.35">
      <c r="A6017" s="3" t="s">
        <v>4923</v>
      </c>
      <c r="B6017" s="3" t="s">
        <v>4983</v>
      </c>
      <c r="C6017" s="3" t="s">
        <v>4984</v>
      </c>
      <c r="D6017" s="3" t="s">
        <v>518</v>
      </c>
      <c r="E6017" s="3">
        <v>3000</v>
      </c>
      <c r="F6017" s="3" t="s">
        <v>23</v>
      </c>
      <c r="G6017" s="3">
        <v>5387144</v>
      </c>
      <c r="H6017" s="3" t="s">
        <v>4974</v>
      </c>
      <c r="I6017" s="3" t="s">
        <v>4943</v>
      </c>
      <c r="J6017" s="3">
        <v>119771</v>
      </c>
      <c r="K6017" s="3" t="s">
        <v>225</v>
      </c>
      <c r="L6017" s="4">
        <v>43172</v>
      </c>
      <c r="M6017" s="3" t="s">
        <v>164</v>
      </c>
      <c r="N6017" s="3" t="s">
        <v>27</v>
      </c>
      <c r="O6017" s="3" t="s">
        <v>28</v>
      </c>
      <c r="P6017" s="3">
        <v>86</v>
      </c>
      <c r="Q6017" s="4">
        <v>43169</v>
      </c>
      <c r="R6017" s="3" t="s">
        <v>239</v>
      </c>
      <c r="S6017" s="5">
        <v>43172</v>
      </c>
      <c r="T6017" s="6" t="s">
        <v>30</v>
      </c>
      <c r="U6017" s="7" t="s">
        <v>754</v>
      </c>
    </row>
    <row r="6018" spans="1:21" x14ac:dyDescent="0.35">
      <c r="A6018" s="3" t="s">
        <v>4923</v>
      </c>
      <c r="B6018" s="3" t="s">
        <v>4985</v>
      </c>
      <c r="C6018" s="3" t="s">
        <v>4986</v>
      </c>
      <c r="D6018" s="3" t="s">
        <v>1080</v>
      </c>
      <c r="E6018" s="3">
        <v>3000</v>
      </c>
      <c r="F6018" s="3" t="s">
        <v>23</v>
      </c>
      <c r="G6018" s="3">
        <v>5350082</v>
      </c>
      <c r="H6018" s="3" t="s">
        <v>4974</v>
      </c>
      <c r="I6018" s="3" t="s">
        <v>4943</v>
      </c>
      <c r="J6018" s="3">
        <v>119771</v>
      </c>
      <c r="K6018" s="3" t="s">
        <v>225</v>
      </c>
      <c r="L6018" s="4">
        <v>43172</v>
      </c>
      <c r="M6018" s="3" t="s">
        <v>26</v>
      </c>
      <c r="N6018" s="3" t="s">
        <v>27</v>
      </c>
      <c r="O6018" s="3" t="s">
        <v>28</v>
      </c>
      <c r="P6018" s="3">
        <v>86</v>
      </c>
      <c r="Q6018" s="4">
        <v>43163</v>
      </c>
      <c r="R6018" s="3" t="s">
        <v>239</v>
      </c>
      <c r="S6018" s="5">
        <v>43172</v>
      </c>
      <c r="T6018" s="6" t="s">
        <v>30</v>
      </c>
      <c r="U6018" s="7" t="s">
        <v>754</v>
      </c>
    </row>
    <row r="6019" spans="1:21" x14ac:dyDescent="0.35">
      <c r="A6019" s="3" t="s">
        <v>4923</v>
      </c>
      <c r="B6019" s="3" t="s">
        <v>4987</v>
      </c>
      <c r="C6019" s="3" t="s">
        <v>4988</v>
      </c>
      <c r="D6019" s="3" t="s">
        <v>1080</v>
      </c>
      <c r="E6019" s="3">
        <v>3000</v>
      </c>
      <c r="F6019" s="3" t="s">
        <v>23</v>
      </c>
      <c r="G6019" s="3">
        <v>5354125</v>
      </c>
      <c r="H6019" s="3" t="s">
        <v>4974</v>
      </c>
      <c r="I6019" s="3" t="s">
        <v>4943</v>
      </c>
      <c r="J6019" s="3">
        <v>119771</v>
      </c>
      <c r="K6019" s="3" t="s">
        <v>225</v>
      </c>
      <c r="L6019" s="4">
        <v>43172</v>
      </c>
      <c r="M6019" s="3" t="s">
        <v>26</v>
      </c>
      <c r="N6019" s="3" t="s">
        <v>27</v>
      </c>
      <c r="O6019" s="3" t="s">
        <v>28</v>
      </c>
      <c r="P6019" s="3">
        <v>86</v>
      </c>
      <c r="Q6019" s="4">
        <v>43164</v>
      </c>
      <c r="R6019" s="3" t="s">
        <v>239</v>
      </c>
      <c r="S6019" s="5">
        <v>43172</v>
      </c>
      <c r="T6019" s="6" t="s">
        <v>30</v>
      </c>
      <c r="U6019" s="7" t="s">
        <v>754</v>
      </c>
    </row>
    <row r="6020" spans="1:21" x14ac:dyDescent="0.35">
      <c r="A6020" s="3" t="s">
        <v>4923</v>
      </c>
      <c r="B6020" s="3" t="s">
        <v>4946</v>
      </c>
      <c r="C6020" s="3" t="s">
        <v>3720</v>
      </c>
      <c r="D6020" s="3" t="s">
        <v>847</v>
      </c>
      <c r="E6020" s="3">
        <v>3000</v>
      </c>
      <c r="F6020" s="3" t="s">
        <v>23</v>
      </c>
      <c r="G6020" s="3">
        <v>5372950</v>
      </c>
      <c r="H6020" s="3" t="s">
        <v>4974</v>
      </c>
      <c r="I6020" s="3" t="s">
        <v>4943</v>
      </c>
      <c r="J6020" s="3">
        <v>119771</v>
      </c>
      <c r="K6020" s="3" t="s">
        <v>225</v>
      </c>
      <c r="L6020" s="4">
        <v>43172</v>
      </c>
      <c r="M6020" s="3" t="s">
        <v>26</v>
      </c>
      <c r="N6020" s="3" t="s">
        <v>27</v>
      </c>
      <c r="O6020" s="3" t="s">
        <v>28</v>
      </c>
      <c r="P6020" s="3">
        <v>86</v>
      </c>
      <c r="Q6020" s="4">
        <v>43166</v>
      </c>
      <c r="R6020" s="3" t="s">
        <v>239</v>
      </c>
      <c r="S6020" s="5">
        <v>43172</v>
      </c>
      <c r="T6020" s="6" t="s">
        <v>30</v>
      </c>
      <c r="U6020" s="7" t="s">
        <v>754</v>
      </c>
    </row>
    <row r="6021" spans="1:21" x14ac:dyDescent="0.35">
      <c r="A6021" s="3" t="s">
        <v>4923</v>
      </c>
      <c r="B6021" s="3" t="s">
        <v>4947</v>
      </c>
      <c r="C6021" s="3" t="s">
        <v>4557</v>
      </c>
      <c r="D6021" s="3" t="s">
        <v>1305</v>
      </c>
      <c r="E6021" s="3">
        <v>3000</v>
      </c>
      <c r="F6021" s="3" t="s">
        <v>23</v>
      </c>
      <c r="G6021" s="3">
        <v>5202404</v>
      </c>
      <c r="H6021" s="3" t="s">
        <v>4974</v>
      </c>
      <c r="I6021" s="3" t="s">
        <v>4943</v>
      </c>
      <c r="J6021" s="3">
        <v>119771</v>
      </c>
      <c r="K6021" s="3" t="s">
        <v>225</v>
      </c>
      <c r="L6021" s="4">
        <v>43172</v>
      </c>
      <c r="M6021" s="3" t="s">
        <v>26</v>
      </c>
      <c r="N6021" s="3" t="s">
        <v>27</v>
      </c>
      <c r="O6021" s="3" t="s">
        <v>28</v>
      </c>
      <c r="P6021" s="3">
        <v>86</v>
      </c>
      <c r="Q6021" s="4">
        <v>43134</v>
      </c>
      <c r="R6021" s="3" t="s">
        <v>239</v>
      </c>
      <c r="S6021" s="5">
        <v>43172</v>
      </c>
      <c r="T6021" s="6" t="s">
        <v>30</v>
      </c>
      <c r="U6021" s="7" t="s">
        <v>754</v>
      </c>
    </row>
    <row r="6022" spans="1:21" x14ac:dyDescent="0.35">
      <c r="A6022" s="3" t="s">
        <v>4923</v>
      </c>
      <c r="B6022" s="3" t="s">
        <v>4989</v>
      </c>
      <c r="C6022" s="3" t="s">
        <v>4990</v>
      </c>
      <c r="D6022" s="3" t="s">
        <v>638</v>
      </c>
      <c r="E6022" s="3">
        <v>3000</v>
      </c>
      <c r="F6022" s="3" t="s">
        <v>23</v>
      </c>
      <c r="G6022" s="3">
        <v>5340204</v>
      </c>
      <c r="H6022" s="3" t="s">
        <v>4974</v>
      </c>
      <c r="I6022" s="3" t="s">
        <v>4943</v>
      </c>
      <c r="J6022" s="3">
        <v>119771</v>
      </c>
      <c r="K6022" s="3" t="s">
        <v>225</v>
      </c>
      <c r="L6022" s="4">
        <v>43172</v>
      </c>
      <c r="M6022" s="3" t="s">
        <v>26</v>
      </c>
      <c r="N6022" s="3" t="s">
        <v>27</v>
      </c>
      <c r="O6022" s="3" t="s">
        <v>28</v>
      </c>
      <c r="P6022" s="3">
        <v>86</v>
      </c>
      <c r="Q6022" s="4">
        <v>43160</v>
      </c>
      <c r="R6022" s="3" t="s">
        <v>239</v>
      </c>
      <c r="S6022" s="5">
        <v>43172</v>
      </c>
      <c r="T6022" s="6" t="s">
        <v>30</v>
      </c>
      <c r="U6022" s="7" t="s">
        <v>754</v>
      </c>
    </row>
    <row r="6023" spans="1:21" x14ac:dyDescent="0.35">
      <c r="A6023" s="3" t="s">
        <v>4923</v>
      </c>
      <c r="B6023" s="3" t="s">
        <v>4948</v>
      </c>
      <c r="C6023" s="3" t="s">
        <v>2082</v>
      </c>
      <c r="D6023" s="3" t="s">
        <v>438</v>
      </c>
      <c r="E6023" s="3">
        <v>3000</v>
      </c>
      <c r="F6023" s="3" t="s">
        <v>23</v>
      </c>
      <c r="G6023" s="3">
        <v>5359978</v>
      </c>
      <c r="H6023" s="3" t="s">
        <v>4974</v>
      </c>
      <c r="I6023" s="3" t="s">
        <v>4943</v>
      </c>
      <c r="J6023" s="3">
        <v>119771</v>
      </c>
      <c r="K6023" s="3" t="s">
        <v>225</v>
      </c>
      <c r="L6023" s="4">
        <v>43172</v>
      </c>
      <c r="M6023" s="3" t="s">
        <v>26</v>
      </c>
      <c r="N6023" s="3" t="s">
        <v>27</v>
      </c>
      <c r="O6023" s="3" t="s">
        <v>28</v>
      </c>
      <c r="P6023" s="3">
        <v>86</v>
      </c>
      <c r="Q6023" s="4">
        <v>43164</v>
      </c>
      <c r="R6023" s="3" t="s">
        <v>239</v>
      </c>
      <c r="S6023" s="5">
        <v>43172</v>
      </c>
      <c r="T6023" s="6" t="s">
        <v>30</v>
      </c>
      <c r="U6023" s="7" t="s">
        <v>754</v>
      </c>
    </row>
    <row r="6024" spans="1:21" x14ac:dyDescent="0.35">
      <c r="A6024" s="3" t="s">
        <v>4923</v>
      </c>
      <c r="B6024" s="3" t="s">
        <v>4991</v>
      </c>
      <c r="C6024" s="3" t="s">
        <v>1277</v>
      </c>
      <c r="D6024" s="3" t="s">
        <v>530</v>
      </c>
      <c r="E6024" s="3">
        <v>3000</v>
      </c>
      <c r="F6024" s="3" t="s">
        <v>23</v>
      </c>
      <c r="G6024" s="3">
        <v>5324639</v>
      </c>
      <c r="H6024" s="3" t="s">
        <v>4974</v>
      </c>
      <c r="I6024" s="3" t="s">
        <v>4943</v>
      </c>
      <c r="J6024" s="3">
        <v>119771</v>
      </c>
      <c r="K6024" s="3" t="s">
        <v>225</v>
      </c>
      <c r="L6024" s="4">
        <v>43172</v>
      </c>
      <c r="M6024" s="3" t="s">
        <v>26</v>
      </c>
      <c r="N6024" s="3" t="s">
        <v>27</v>
      </c>
      <c r="O6024" s="3" t="s">
        <v>28</v>
      </c>
      <c r="P6024" s="3">
        <v>86</v>
      </c>
      <c r="Q6024" s="4">
        <v>43158</v>
      </c>
      <c r="R6024" s="3" t="s">
        <v>239</v>
      </c>
      <c r="S6024" s="5">
        <v>43172</v>
      </c>
      <c r="T6024" s="6" t="s">
        <v>30</v>
      </c>
      <c r="U6024" s="7" t="s">
        <v>754</v>
      </c>
    </row>
    <row r="6025" spans="1:21" x14ac:dyDescent="0.35">
      <c r="A6025" s="3" t="s">
        <v>4923</v>
      </c>
      <c r="B6025" s="3" t="s">
        <v>4949</v>
      </c>
      <c r="C6025" s="3" t="s">
        <v>2097</v>
      </c>
      <c r="D6025" s="3" t="s">
        <v>103</v>
      </c>
      <c r="E6025" s="3">
        <v>3000</v>
      </c>
      <c r="F6025" s="3" t="s">
        <v>23</v>
      </c>
      <c r="G6025" s="3">
        <v>5259357</v>
      </c>
      <c r="H6025" s="3" t="s">
        <v>4974</v>
      </c>
      <c r="I6025" s="3" t="s">
        <v>4943</v>
      </c>
      <c r="J6025" s="3">
        <v>119771</v>
      </c>
      <c r="K6025" s="3" t="s">
        <v>225</v>
      </c>
      <c r="L6025" s="4">
        <v>43172</v>
      </c>
      <c r="M6025" s="3" t="s">
        <v>26</v>
      </c>
      <c r="N6025" s="3" t="s">
        <v>27</v>
      </c>
      <c r="O6025" s="3" t="s">
        <v>28</v>
      </c>
      <c r="P6025" s="3">
        <v>86</v>
      </c>
      <c r="Q6025" s="4">
        <v>43145</v>
      </c>
      <c r="R6025" s="3" t="s">
        <v>239</v>
      </c>
      <c r="S6025" s="5">
        <v>43172</v>
      </c>
      <c r="T6025" s="6" t="s">
        <v>30</v>
      </c>
      <c r="U6025" s="7" t="s">
        <v>754</v>
      </c>
    </row>
    <row r="6026" spans="1:21" x14ac:dyDescent="0.35">
      <c r="A6026" s="3" t="s">
        <v>4923</v>
      </c>
      <c r="B6026" s="3" t="s">
        <v>4950</v>
      </c>
      <c r="C6026" s="3" t="s">
        <v>4951</v>
      </c>
      <c r="D6026" s="3" t="s">
        <v>103</v>
      </c>
      <c r="E6026" s="3">
        <v>3000</v>
      </c>
      <c r="F6026" s="3" t="s">
        <v>23</v>
      </c>
      <c r="G6026" s="3">
        <v>5259380</v>
      </c>
      <c r="H6026" s="3" t="s">
        <v>4974</v>
      </c>
      <c r="I6026" s="3" t="s">
        <v>4943</v>
      </c>
      <c r="J6026" s="3">
        <v>119771</v>
      </c>
      <c r="K6026" s="3" t="s">
        <v>225</v>
      </c>
      <c r="L6026" s="4">
        <v>43172</v>
      </c>
      <c r="M6026" s="3" t="s">
        <v>26</v>
      </c>
      <c r="N6026" s="3" t="s">
        <v>27</v>
      </c>
      <c r="O6026" s="3" t="s">
        <v>28</v>
      </c>
      <c r="P6026" s="3">
        <v>86</v>
      </c>
      <c r="Q6026" s="4">
        <v>43145</v>
      </c>
      <c r="R6026" s="3" t="s">
        <v>239</v>
      </c>
      <c r="S6026" s="5">
        <v>43172</v>
      </c>
      <c r="T6026" s="6" t="s">
        <v>30</v>
      </c>
      <c r="U6026" s="7" t="s">
        <v>754</v>
      </c>
    </row>
    <row r="6027" spans="1:21" x14ac:dyDescent="0.35">
      <c r="A6027" s="3" t="s">
        <v>4923</v>
      </c>
      <c r="B6027" s="3" t="s">
        <v>4952</v>
      </c>
      <c r="C6027" s="3" t="s">
        <v>4953</v>
      </c>
      <c r="D6027" s="3" t="s">
        <v>570</v>
      </c>
      <c r="E6027" s="3">
        <v>3000</v>
      </c>
      <c r="F6027" s="3" t="s">
        <v>23</v>
      </c>
      <c r="G6027" s="3">
        <v>5272696</v>
      </c>
      <c r="H6027" s="3" t="s">
        <v>4974</v>
      </c>
      <c r="I6027" s="3" t="s">
        <v>4943</v>
      </c>
      <c r="J6027" s="3">
        <v>119771</v>
      </c>
      <c r="K6027" s="3" t="s">
        <v>225</v>
      </c>
      <c r="L6027" s="4">
        <v>43172</v>
      </c>
      <c r="M6027" s="3" t="s">
        <v>26</v>
      </c>
      <c r="N6027" s="3" t="s">
        <v>27</v>
      </c>
      <c r="O6027" s="3" t="s">
        <v>28</v>
      </c>
      <c r="P6027" s="3">
        <v>86</v>
      </c>
      <c r="Q6027" s="4">
        <v>43149</v>
      </c>
      <c r="R6027" s="3" t="s">
        <v>239</v>
      </c>
      <c r="S6027" s="5">
        <v>43172</v>
      </c>
      <c r="T6027" s="6" t="s">
        <v>30</v>
      </c>
      <c r="U6027" s="7" t="s">
        <v>754</v>
      </c>
    </row>
    <row r="6028" spans="1:21" x14ac:dyDescent="0.35">
      <c r="A6028" s="3" t="s">
        <v>4923</v>
      </c>
      <c r="B6028" s="3" t="s">
        <v>4954</v>
      </c>
      <c r="C6028" s="3" t="s">
        <v>4955</v>
      </c>
      <c r="D6028" s="3" t="s">
        <v>800</v>
      </c>
      <c r="E6028" s="3">
        <v>3000</v>
      </c>
      <c r="F6028" s="3" t="s">
        <v>23</v>
      </c>
      <c r="G6028" s="3">
        <v>5262294</v>
      </c>
      <c r="H6028" s="3" t="s">
        <v>4974</v>
      </c>
      <c r="I6028" s="3" t="s">
        <v>4943</v>
      </c>
      <c r="J6028" s="3">
        <v>119771</v>
      </c>
      <c r="K6028" s="3" t="s">
        <v>225</v>
      </c>
      <c r="L6028" s="4">
        <v>43172</v>
      </c>
      <c r="M6028" s="3" t="s">
        <v>26</v>
      </c>
      <c r="N6028" s="3" t="s">
        <v>27</v>
      </c>
      <c r="O6028" s="3" t="s">
        <v>28</v>
      </c>
      <c r="P6028" s="3">
        <v>86</v>
      </c>
      <c r="Q6028" s="4">
        <v>43146</v>
      </c>
      <c r="R6028" s="3" t="s">
        <v>239</v>
      </c>
      <c r="S6028" s="5">
        <v>43172</v>
      </c>
      <c r="T6028" s="6" t="s">
        <v>30</v>
      </c>
      <c r="U6028" s="7" t="s">
        <v>754</v>
      </c>
    </row>
    <row r="6029" spans="1:21" x14ac:dyDescent="0.35">
      <c r="A6029" s="3" t="s">
        <v>4923</v>
      </c>
      <c r="B6029" s="3" t="s">
        <v>4956</v>
      </c>
      <c r="C6029" s="3" t="s">
        <v>2151</v>
      </c>
      <c r="D6029" s="3" t="s">
        <v>1023</v>
      </c>
      <c r="E6029" s="3">
        <v>3000</v>
      </c>
      <c r="F6029" s="3" t="s">
        <v>23</v>
      </c>
      <c r="G6029" s="3">
        <v>5246672</v>
      </c>
      <c r="H6029" s="3" t="s">
        <v>4974</v>
      </c>
      <c r="I6029" s="3" t="s">
        <v>4943</v>
      </c>
      <c r="J6029" s="3">
        <v>119771</v>
      </c>
      <c r="K6029" s="3" t="s">
        <v>225</v>
      </c>
      <c r="L6029" s="4">
        <v>43172</v>
      </c>
      <c r="M6029" s="3" t="s">
        <v>26</v>
      </c>
      <c r="N6029" s="3" t="s">
        <v>27</v>
      </c>
      <c r="O6029" s="3" t="s">
        <v>28</v>
      </c>
      <c r="P6029" s="3">
        <v>86</v>
      </c>
      <c r="Q6029" s="4">
        <v>43143</v>
      </c>
      <c r="R6029" s="3" t="s">
        <v>239</v>
      </c>
      <c r="S6029" s="5">
        <v>43172</v>
      </c>
      <c r="T6029" s="6" t="s">
        <v>30</v>
      </c>
      <c r="U6029" s="7" t="s">
        <v>754</v>
      </c>
    </row>
    <row r="6030" spans="1:21" x14ac:dyDescent="0.35">
      <c r="A6030" s="3" t="s">
        <v>4923</v>
      </c>
      <c r="B6030" s="3" t="s">
        <v>4957</v>
      </c>
      <c r="C6030" s="3" t="s">
        <v>2042</v>
      </c>
      <c r="D6030" s="3" t="s">
        <v>53</v>
      </c>
      <c r="E6030" s="3">
        <v>3000</v>
      </c>
      <c r="F6030" s="3" t="s">
        <v>23</v>
      </c>
      <c r="G6030" s="3">
        <v>5280797</v>
      </c>
      <c r="H6030" s="3" t="s">
        <v>4974</v>
      </c>
      <c r="I6030" s="3" t="s">
        <v>4943</v>
      </c>
      <c r="J6030" s="3">
        <v>119771</v>
      </c>
      <c r="K6030" s="3" t="s">
        <v>225</v>
      </c>
      <c r="L6030" s="4">
        <v>43172</v>
      </c>
      <c r="M6030" s="3" t="s">
        <v>26</v>
      </c>
      <c r="N6030" s="3" t="s">
        <v>27</v>
      </c>
      <c r="O6030" s="3" t="s">
        <v>28</v>
      </c>
      <c r="P6030" s="3">
        <v>86</v>
      </c>
      <c r="Q6030" s="4">
        <v>43151</v>
      </c>
      <c r="R6030" s="3" t="s">
        <v>239</v>
      </c>
      <c r="S6030" s="5">
        <v>43172</v>
      </c>
      <c r="T6030" s="6" t="s">
        <v>30</v>
      </c>
      <c r="U6030" s="7" t="s">
        <v>754</v>
      </c>
    </row>
    <row r="6031" spans="1:21" x14ac:dyDescent="0.35">
      <c r="A6031" s="3" t="s">
        <v>4923</v>
      </c>
      <c r="B6031" s="3" t="s">
        <v>4992</v>
      </c>
      <c r="C6031" s="3" t="s">
        <v>4993</v>
      </c>
      <c r="D6031" s="3" t="s">
        <v>725</v>
      </c>
      <c r="E6031" s="3">
        <v>3000</v>
      </c>
      <c r="F6031" s="3" t="s">
        <v>23</v>
      </c>
      <c r="G6031" s="3">
        <v>5304488</v>
      </c>
      <c r="H6031" s="3" t="s">
        <v>4974</v>
      </c>
      <c r="I6031" s="3" t="s">
        <v>4943</v>
      </c>
      <c r="J6031" s="3">
        <v>119771</v>
      </c>
      <c r="K6031" s="3" t="s">
        <v>225</v>
      </c>
      <c r="L6031" s="4">
        <v>43172</v>
      </c>
      <c r="M6031" s="3" t="s">
        <v>4377</v>
      </c>
      <c r="N6031" s="3" t="s">
        <v>27</v>
      </c>
      <c r="O6031" s="3" t="s">
        <v>28</v>
      </c>
      <c r="P6031" s="3">
        <v>86</v>
      </c>
      <c r="Q6031" s="4">
        <v>43155</v>
      </c>
      <c r="R6031" s="3" t="s">
        <v>239</v>
      </c>
      <c r="S6031" s="5">
        <v>43172</v>
      </c>
      <c r="T6031" s="6" t="s">
        <v>30</v>
      </c>
      <c r="U6031" s="7" t="s">
        <v>754</v>
      </c>
    </row>
    <row r="6032" spans="1:21" x14ac:dyDescent="0.35">
      <c r="A6032" s="3" t="s">
        <v>4923</v>
      </c>
      <c r="B6032" s="3" t="s">
        <v>4994</v>
      </c>
      <c r="C6032" s="3" t="s">
        <v>4517</v>
      </c>
      <c r="D6032" s="3" t="s">
        <v>718</v>
      </c>
      <c r="E6032" s="3">
        <v>3000</v>
      </c>
      <c r="F6032" s="3" t="s">
        <v>23</v>
      </c>
      <c r="G6032" s="3">
        <v>5343445</v>
      </c>
      <c r="H6032" s="3" t="s">
        <v>4974</v>
      </c>
      <c r="I6032" s="3" t="s">
        <v>4943</v>
      </c>
      <c r="J6032" s="3">
        <v>119771</v>
      </c>
      <c r="K6032" s="3" t="s">
        <v>225</v>
      </c>
      <c r="L6032" s="4">
        <v>43172</v>
      </c>
      <c r="M6032" s="3" t="s">
        <v>26</v>
      </c>
      <c r="N6032" s="3" t="s">
        <v>27</v>
      </c>
      <c r="O6032" s="3" t="s">
        <v>28</v>
      </c>
      <c r="P6032" s="3">
        <v>86</v>
      </c>
      <c r="Q6032" s="4">
        <v>43161</v>
      </c>
      <c r="R6032" s="3" t="s">
        <v>239</v>
      </c>
      <c r="S6032" s="5">
        <v>43172</v>
      </c>
      <c r="T6032" s="6" t="s">
        <v>30</v>
      </c>
      <c r="U6032" s="7" t="s">
        <v>754</v>
      </c>
    </row>
    <row r="6033" spans="1:21" x14ac:dyDescent="0.35">
      <c r="A6033" s="3" t="s">
        <v>4923</v>
      </c>
      <c r="B6033" s="3" t="s">
        <v>4995</v>
      </c>
      <c r="C6033" s="3" t="s">
        <v>85</v>
      </c>
      <c r="D6033" s="3" t="s">
        <v>86</v>
      </c>
      <c r="E6033" s="3">
        <v>2000</v>
      </c>
      <c r="F6033" s="3" t="s">
        <v>23</v>
      </c>
      <c r="G6033" s="3">
        <v>5500337</v>
      </c>
      <c r="H6033" s="3" t="s">
        <v>3565</v>
      </c>
      <c r="I6033" s="3"/>
      <c r="J6033" s="3">
        <v>120833</v>
      </c>
      <c r="K6033" s="3" t="s">
        <v>25</v>
      </c>
      <c r="L6033" s="4">
        <v>43194</v>
      </c>
      <c r="M6033" s="3" t="s">
        <v>26</v>
      </c>
      <c r="N6033" s="3" t="s">
        <v>27</v>
      </c>
      <c r="O6033" s="3" t="s">
        <v>28</v>
      </c>
      <c r="P6033" s="3">
        <v>83</v>
      </c>
      <c r="Q6033" s="4">
        <v>43187</v>
      </c>
      <c r="R6033" s="3" t="s">
        <v>29</v>
      </c>
      <c r="S6033" s="5">
        <v>43196</v>
      </c>
      <c r="T6033" s="6" t="s">
        <v>30</v>
      </c>
      <c r="U6033" s="7" t="s">
        <v>754</v>
      </c>
    </row>
    <row r="6034" spans="1:21" x14ac:dyDescent="0.35">
      <c r="A6034" s="3" t="s">
        <v>4923</v>
      </c>
      <c r="B6034" s="3" t="s">
        <v>4996</v>
      </c>
      <c r="C6034" s="3" t="s">
        <v>902</v>
      </c>
      <c r="D6034" s="3" t="s">
        <v>564</v>
      </c>
      <c r="E6034" s="3">
        <v>2000</v>
      </c>
      <c r="F6034" s="3" t="s">
        <v>23</v>
      </c>
      <c r="G6034" s="3">
        <v>5491956</v>
      </c>
      <c r="H6034" s="3" t="s">
        <v>3565</v>
      </c>
      <c r="I6034" s="3"/>
      <c r="J6034" s="3">
        <v>120833</v>
      </c>
      <c r="K6034" s="3" t="s">
        <v>25</v>
      </c>
      <c r="L6034" s="4">
        <v>43194</v>
      </c>
      <c r="M6034" s="3" t="s">
        <v>26</v>
      </c>
      <c r="N6034" s="3" t="s">
        <v>27</v>
      </c>
      <c r="O6034" s="3" t="s">
        <v>28</v>
      </c>
      <c r="P6034" s="3">
        <v>83</v>
      </c>
      <c r="Q6034" s="4">
        <v>43186</v>
      </c>
      <c r="R6034" s="3" t="s">
        <v>29</v>
      </c>
      <c r="S6034" s="5">
        <v>43196</v>
      </c>
      <c r="T6034" s="6" t="s">
        <v>30</v>
      </c>
      <c r="U6034" s="7" t="s">
        <v>754</v>
      </c>
    </row>
    <row r="6035" spans="1:21" x14ac:dyDescent="0.35">
      <c r="A6035" s="3" t="s">
        <v>4923</v>
      </c>
      <c r="B6035" s="3" t="s">
        <v>4997</v>
      </c>
      <c r="C6035" s="3" t="s">
        <v>21</v>
      </c>
      <c r="D6035" s="3" t="s">
        <v>22</v>
      </c>
      <c r="E6035" s="3">
        <v>2000</v>
      </c>
      <c r="F6035" s="3" t="s">
        <v>23</v>
      </c>
      <c r="G6035" s="3">
        <v>5460996</v>
      </c>
      <c r="H6035" s="3" t="s">
        <v>3565</v>
      </c>
      <c r="I6035" s="3"/>
      <c r="J6035" s="3">
        <v>120833</v>
      </c>
      <c r="K6035" s="3" t="s">
        <v>25</v>
      </c>
      <c r="L6035" s="4">
        <v>43194</v>
      </c>
      <c r="M6035" s="3" t="s">
        <v>26</v>
      </c>
      <c r="N6035" s="3" t="s">
        <v>27</v>
      </c>
      <c r="O6035" s="3" t="s">
        <v>28</v>
      </c>
      <c r="P6035" s="3">
        <v>83</v>
      </c>
      <c r="Q6035" s="4">
        <v>43181</v>
      </c>
      <c r="R6035" s="3" t="s">
        <v>29</v>
      </c>
      <c r="S6035" s="5">
        <v>43196</v>
      </c>
      <c r="T6035" s="6" t="s">
        <v>30</v>
      </c>
      <c r="U6035" s="7" t="s">
        <v>754</v>
      </c>
    </row>
    <row r="6036" spans="1:21" x14ac:dyDescent="0.35">
      <c r="A6036" s="3" t="s">
        <v>4923</v>
      </c>
      <c r="B6036" s="3" t="s">
        <v>4998</v>
      </c>
      <c r="C6036" s="3" t="s">
        <v>111</v>
      </c>
      <c r="D6036" s="3" t="s">
        <v>112</v>
      </c>
      <c r="E6036" s="3">
        <v>2000</v>
      </c>
      <c r="F6036" s="3" t="s">
        <v>23</v>
      </c>
      <c r="G6036" s="3">
        <v>5471564</v>
      </c>
      <c r="H6036" s="3" t="s">
        <v>3565</v>
      </c>
      <c r="I6036" s="3"/>
      <c r="J6036" s="3">
        <v>120833</v>
      </c>
      <c r="K6036" s="3" t="s">
        <v>25</v>
      </c>
      <c r="L6036" s="4">
        <v>43194</v>
      </c>
      <c r="M6036" s="3" t="s">
        <v>26</v>
      </c>
      <c r="N6036" s="3" t="s">
        <v>27</v>
      </c>
      <c r="O6036" s="3" t="s">
        <v>28</v>
      </c>
      <c r="P6036" s="3">
        <v>83</v>
      </c>
      <c r="Q6036" s="4">
        <v>43183</v>
      </c>
      <c r="R6036" s="3" t="s">
        <v>29</v>
      </c>
      <c r="S6036" s="5">
        <v>43196</v>
      </c>
      <c r="T6036" s="6" t="s">
        <v>30</v>
      </c>
      <c r="U6036" s="7" t="s">
        <v>754</v>
      </c>
    </row>
    <row r="6037" spans="1:21" x14ac:dyDescent="0.35">
      <c r="A6037" s="3" t="s">
        <v>4923</v>
      </c>
      <c r="B6037" s="3" t="s">
        <v>4999</v>
      </c>
      <c r="C6037" s="3" t="s">
        <v>4553</v>
      </c>
      <c r="D6037" s="3" t="s">
        <v>197</v>
      </c>
      <c r="E6037" s="3">
        <v>2000</v>
      </c>
      <c r="F6037" s="3" t="s">
        <v>23</v>
      </c>
      <c r="G6037" s="3">
        <v>5460770</v>
      </c>
      <c r="H6037" s="3" t="s">
        <v>3565</v>
      </c>
      <c r="I6037" s="3"/>
      <c r="J6037" s="3">
        <v>120833</v>
      </c>
      <c r="K6037" s="3" t="s">
        <v>25</v>
      </c>
      <c r="L6037" s="4">
        <v>43194</v>
      </c>
      <c r="M6037" s="3" t="s">
        <v>26</v>
      </c>
      <c r="N6037" s="3" t="s">
        <v>27</v>
      </c>
      <c r="O6037" s="3" t="s">
        <v>28</v>
      </c>
      <c r="P6037" s="3">
        <v>83</v>
      </c>
      <c r="Q6037" s="4">
        <v>43181</v>
      </c>
      <c r="R6037" s="3" t="s">
        <v>29</v>
      </c>
      <c r="S6037" s="5">
        <v>43196</v>
      </c>
      <c r="T6037" s="6" t="s">
        <v>30</v>
      </c>
      <c r="U6037" s="7" t="s">
        <v>754</v>
      </c>
    </row>
    <row r="6038" spans="1:21" x14ac:dyDescent="0.35">
      <c r="A6038" s="3" t="s">
        <v>4923</v>
      </c>
      <c r="B6038" s="3" t="s">
        <v>5000</v>
      </c>
      <c r="C6038" s="3" t="s">
        <v>1328</v>
      </c>
      <c r="D6038" s="3" t="s">
        <v>768</v>
      </c>
      <c r="E6038" s="3">
        <v>2000</v>
      </c>
      <c r="F6038" s="3" t="s">
        <v>23</v>
      </c>
      <c r="G6038" s="3">
        <v>5445183</v>
      </c>
      <c r="H6038" s="3" t="s">
        <v>3565</v>
      </c>
      <c r="I6038" s="3"/>
      <c r="J6038" s="3">
        <v>120833</v>
      </c>
      <c r="K6038" s="3" t="s">
        <v>25</v>
      </c>
      <c r="L6038" s="4">
        <v>43194</v>
      </c>
      <c r="M6038" s="3" t="s">
        <v>26</v>
      </c>
      <c r="N6038" s="3" t="s">
        <v>27</v>
      </c>
      <c r="O6038" s="3" t="s">
        <v>28</v>
      </c>
      <c r="P6038" s="3">
        <v>83</v>
      </c>
      <c r="Q6038" s="4">
        <v>43179</v>
      </c>
      <c r="R6038" s="3" t="s">
        <v>29</v>
      </c>
      <c r="S6038" s="5">
        <v>43196</v>
      </c>
      <c r="T6038" s="6" t="s">
        <v>30</v>
      </c>
      <c r="U6038" s="7" t="s">
        <v>754</v>
      </c>
    </row>
    <row r="6039" spans="1:21" x14ac:dyDescent="0.35">
      <c r="A6039" s="3" t="s">
        <v>4923</v>
      </c>
      <c r="B6039" s="3" t="s">
        <v>5001</v>
      </c>
      <c r="C6039" s="3" t="s">
        <v>1872</v>
      </c>
      <c r="D6039" s="3" t="s">
        <v>426</v>
      </c>
      <c r="E6039" s="3">
        <v>2000</v>
      </c>
      <c r="F6039" s="3" t="s">
        <v>23</v>
      </c>
      <c r="G6039" s="3">
        <v>5445198</v>
      </c>
      <c r="H6039" s="3" t="s">
        <v>3565</v>
      </c>
      <c r="I6039" s="3"/>
      <c r="J6039" s="3">
        <v>120833</v>
      </c>
      <c r="K6039" s="3" t="s">
        <v>25</v>
      </c>
      <c r="L6039" s="4">
        <v>43194</v>
      </c>
      <c r="M6039" s="3" t="s">
        <v>26</v>
      </c>
      <c r="N6039" s="3" t="s">
        <v>27</v>
      </c>
      <c r="O6039" s="3" t="s">
        <v>28</v>
      </c>
      <c r="P6039" s="3">
        <v>83</v>
      </c>
      <c r="Q6039" s="4">
        <v>43179</v>
      </c>
      <c r="R6039" s="3" t="s">
        <v>29</v>
      </c>
      <c r="S6039" s="5">
        <v>43196</v>
      </c>
      <c r="T6039" s="6" t="s">
        <v>30</v>
      </c>
      <c r="U6039" s="7" t="s">
        <v>754</v>
      </c>
    </row>
    <row r="6040" spans="1:21" x14ac:dyDescent="0.35">
      <c r="A6040" s="3" t="s">
        <v>4923</v>
      </c>
      <c r="B6040" s="3" t="s">
        <v>5002</v>
      </c>
      <c r="C6040" s="3" t="s">
        <v>5003</v>
      </c>
      <c r="D6040" s="3" t="s">
        <v>121</v>
      </c>
      <c r="E6040" s="3">
        <v>2000</v>
      </c>
      <c r="F6040" s="3" t="s">
        <v>23</v>
      </c>
      <c r="G6040" s="3">
        <v>5445125</v>
      </c>
      <c r="H6040" s="3" t="s">
        <v>3565</v>
      </c>
      <c r="I6040" s="3"/>
      <c r="J6040" s="3">
        <v>120833</v>
      </c>
      <c r="K6040" s="3" t="s">
        <v>25</v>
      </c>
      <c r="L6040" s="4">
        <v>43194</v>
      </c>
      <c r="M6040" s="3" t="s">
        <v>26</v>
      </c>
      <c r="N6040" s="3" t="s">
        <v>27</v>
      </c>
      <c r="O6040" s="3" t="s">
        <v>28</v>
      </c>
      <c r="P6040" s="3">
        <v>83</v>
      </c>
      <c r="Q6040" s="4">
        <v>43179</v>
      </c>
      <c r="R6040" s="3" t="s">
        <v>29</v>
      </c>
      <c r="S6040" s="5">
        <v>43196</v>
      </c>
      <c r="T6040" s="6" t="s">
        <v>30</v>
      </c>
      <c r="U6040" s="7" t="s">
        <v>754</v>
      </c>
    </row>
    <row r="6041" spans="1:21" x14ac:dyDescent="0.35">
      <c r="A6041" s="3" t="s">
        <v>4923</v>
      </c>
      <c r="B6041" s="3" t="s">
        <v>5004</v>
      </c>
      <c r="C6041" s="3" t="s">
        <v>1170</v>
      </c>
      <c r="D6041" s="3" t="s">
        <v>121</v>
      </c>
      <c r="E6041" s="3">
        <v>2000</v>
      </c>
      <c r="F6041" s="3" t="s">
        <v>23</v>
      </c>
      <c r="G6041" s="3">
        <v>5459183</v>
      </c>
      <c r="H6041" s="3" t="s">
        <v>3565</v>
      </c>
      <c r="I6041" s="3"/>
      <c r="J6041" s="3">
        <v>120833</v>
      </c>
      <c r="K6041" s="3" t="s">
        <v>25</v>
      </c>
      <c r="L6041" s="4">
        <v>43194</v>
      </c>
      <c r="M6041" s="3" t="s">
        <v>26</v>
      </c>
      <c r="N6041" s="3" t="s">
        <v>27</v>
      </c>
      <c r="O6041" s="3" t="s">
        <v>28</v>
      </c>
      <c r="P6041" s="3">
        <v>83</v>
      </c>
      <c r="Q6041" s="4">
        <v>43181</v>
      </c>
      <c r="R6041" s="3" t="s">
        <v>29</v>
      </c>
      <c r="S6041" s="5">
        <v>43196</v>
      </c>
      <c r="T6041" s="6" t="s">
        <v>30</v>
      </c>
      <c r="U6041" s="7" t="s">
        <v>754</v>
      </c>
    </row>
    <row r="6042" spans="1:21" x14ac:dyDescent="0.35">
      <c r="A6042" s="3" t="s">
        <v>4923</v>
      </c>
      <c r="B6042" s="3" t="s">
        <v>4942</v>
      </c>
      <c r="C6042" s="3" t="s">
        <v>2907</v>
      </c>
      <c r="D6042" s="3" t="s">
        <v>1080</v>
      </c>
      <c r="E6042" s="3">
        <v>2000</v>
      </c>
      <c r="F6042" s="3" t="s">
        <v>23</v>
      </c>
      <c r="G6042" s="3">
        <v>5444991</v>
      </c>
      <c r="H6042" s="3" t="s">
        <v>3565</v>
      </c>
      <c r="I6042" s="3"/>
      <c r="J6042" s="3">
        <v>120833</v>
      </c>
      <c r="K6042" s="3" t="s">
        <v>25</v>
      </c>
      <c r="L6042" s="4">
        <v>43194</v>
      </c>
      <c r="M6042" s="3" t="s">
        <v>26</v>
      </c>
      <c r="N6042" s="3" t="s">
        <v>27</v>
      </c>
      <c r="O6042" s="3" t="s">
        <v>28</v>
      </c>
      <c r="P6042" s="3">
        <v>83</v>
      </c>
      <c r="Q6042" s="4">
        <v>43179</v>
      </c>
      <c r="R6042" s="3" t="s">
        <v>29</v>
      </c>
      <c r="S6042" s="5">
        <v>43196</v>
      </c>
      <c r="T6042" s="6" t="s">
        <v>30</v>
      </c>
      <c r="U6042" s="7" t="s">
        <v>754</v>
      </c>
    </row>
    <row r="6043" spans="1:21" x14ac:dyDescent="0.35">
      <c r="A6043" s="3" t="s">
        <v>4923</v>
      </c>
      <c r="B6043" s="3" t="s">
        <v>5005</v>
      </c>
      <c r="C6043" s="3" t="s">
        <v>5006</v>
      </c>
      <c r="D6043" s="3" t="s">
        <v>1080</v>
      </c>
      <c r="E6043" s="3">
        <v>2000</v>
      </c>
      <c r="F6043" s="3" t="s">
        <v>23</v>
      </c>
      <c r="G6043" s="3">
        <v>5445128</v>
      </c>
      <c r="H6043" s="3" t="s">
        <v>3565</v>
      </c>
      <c r="I6043" s="3"/>
      <c r="J6043" s="3">
        <v>120833</v>
      </c>
      <c r="K6043" s="3" t="s">
        <v>25</v>
      </c>
      <c r="L6043" s="4">
        <v>43194</v>
      </c>
      <c r="M6043" s="3" t="s">
        <v>26</v>
      </c>
      <c r="N6043" s="3" t="s">
        <v>27</v>
      </c>
      <c r="O6043" s="3" t="s">
        <v>28</v>
      </c>
      <c r="P6043" s="3">
        <v>83</v>
      </c>
      <c r="Q6043" s="4">
        <v>43179</v>
      </c>
      <c r="R6043" s="3" t="s">
        <v>29</v>
      </c>
      <c r="S6043" s="5">
        <v>43196</v>
      </c>
      <c r="T6043" s="6" t="s">
        <v>30</v>
      </c>
      <c r="U6043" s="7" t="s">
        <v>754</v>
      </c>
    </row>
    <row r="6044" spans="1:21" x14ac:dyDescent="0.35">
      <c r="A6044" s="3" t="s">
        <v>4923</v>
      </c>
      <c r="B6044" s="3" t="s">
        <v>5007</v>
      </c>
      <c r="C6044" s="3" t="s">
        <v>3540</v>
      </c>
      <c r="D6044" s="3" t="s">
        <v>178</v>
      </c>
      <c r="E6044" s="3">
        <v>2000</v>
      </c>
      <c r="F6044" s="3" t="s">
        <v>23</v>
      </c>
      <c r="G6044" s="3">
        <v>5542394</v>
      </c>
      <c r="H6044" s="3" t="s">
        <v>3565</v>
      </c>
      <c r="I6044" s="3"/>
      <c r="J6044" s="3">
        <v>120833</v>
      </c>
      <c r="K6044" s="3" t="s">
        <v>25</v>
      </c>
      <c r="L6044" s="4">
        <v>43194</v>
      </c>
      <c r="M6044" s="3" t="s">
        <v>26</v>
      </c>
      <c r="N6044" s="3" t="s">
        <v>27</v>
      </c>
      <c r="O6044" s="3" t="s">
        <v>28</v>
      </c>
      <c r="P6044" s="3">
        <v>83</v>
      </c>
      <c r="Q6044" s="4">
        <v>43194</v>
      </c>
      <c r="R6044" s="3" t="s">
        <v>29</v>
      </c>
      <c r="S6044" s="5">
        <v>43196</v>
      </c>
      <c r="T6044" s="6" t="s">
        <v>30</v>
      </c>
      <c r="U6044" s="7" t="s">
        <v>754</v>
      </c>
    </row>
    <row r="6045" spans="1:21" x14ac:dyDescent="0.35">
      <c r="A6045" s="3" t="s">
        <v>4923</v>
      </c>
      <c r="B6045" s="3" t="s">
        <v>5008</v>
      </c>
      <c r="C6045" s="3" t="s">
        <v>846</v>
      </c>
      <c r="D6045" s="3" t="s">
        <v>847</v>
      </c>
      <c r="E6045" s="3">
        <v>2000</v>
      </c>
      <c r="F6045" s="3" t="s">
        <v>23</v>
      </c>
      <c r="G6045" s="3">
        <v>5445555</v>
      </c>
      <c r="H6045" s="3" t="s">
        <v>3565</v>
      </c>
      <c r="I6045" s="3"/>
      <c r="J6045" s="3">
        <v>120833</v>
      </c>
      <c r="K6045" s="3" t="s">
        <v>25</v>
      </c>
      <c r="L6045" s="4">
        <v>43194</v>
      </c>
      <c r="M6045" s="3" t="s">
        <v>26</v>
      </c>
      <c r="N6045" s="3" t="s">
        <v>27</v>
      </c>
      <c r="O6045" s="3" t="s">
        <v>28</v>
      </c>
      <c r="P6045" s="3">
        <v>83</v>
      </c>
      <c r="Q6045" s="4">
        <v>43179</v>
      </c>
      <c r="R6045" s="3" t="s">
        <v>29</v>
      </c>
      <c r="S6045" s="5">
        <v>43196</v>
      </c>
      <c r="T6045" s="6" t="s">
        <v>30</v>
      </c>
      <c r="U6045" s="7" t="s">
        <v>754</v>
      </c>
    </row>
    <row r="6046" spans="1:21" x14ac:dyDescent="0.35">
      <c r="A6046" s="3" t="s">
        <v>4923</v>
      </c>
      <c r="B6046" s="3" t="s">
        <v>5009</v>
      </c>
      <c r="C6046" s="3" t="s">
        <v>919</v>
      </c>
      <c r="D6046" s="3" t="s">
        <v>920</v>
      </c>
      <c r="E6046" s="3">
        <v>2000</v>
      </c>
      <c r="F6046" s="3" t="s">
        <v>23</v>
      </c>
      <c r="G6046" s="3">
        <v>5445040</v>
      </c>
      <c r="H6046" s="3" t="s">
        <v>3565</v>
      </c>
      <c r="I6046" s="3"/>
      <c r="J6046" s="3">
        <v>120833</v>
      </c>
      <c r="K6046" s="3" t="s">
        <v>25</v>
      </c>
      <c r="L6046" s="4">
        <v>43194</v>
      </c>
      <c r="M6046" s="3" t="s">
        <v>26</v>
      </c>
      <c r="N6046" s="3" t="s">
        <v>27</v>
      </c>
      <c r="O6046" s="3" t="s">
        <v>28</v>
      </c>
      <c r="P6046" s="3">
        <v>83</v>
      </c>
      <c r="Q6046" s="4">
        <v>43179</v>
      </c>
      <c r="R6046" s="3" t="s">
        <v>29</v>
      </c>
      <c r="S6046" s="5">
        <v>43196</v>
      </c>
      <c r="T6046" s="6" t="s">
        <v>30</v>
      </c>
      <c r="U6046" s="7" t="s">
        <v>754</v>
      </c>
    </row>
    <row r="6047" spans="1:21" x14ac:dyDescent="0.35">
      <c r="A6047" s="3" t="s">
        <v>4923</v>
      </c>
      <c r="B6047" s="3" t="s">
        <v>5010</v>
      </c>
      <c r="C6047" s="3" t="s">
        <v>1397</v>
      </c>
      <c r="D6047" s="3" t="s">
        <v>92</v>
      </c>
      <c r="E6047" s="3">
        <v>2000</v>
      </c>
      <c r="F6047" s="3" t="s">
        <v>23</v>
      </c>
      <c r="G6047" s="3">
        <v>5546216</v>
      </c>
      <c r="H6047" s="3" t="s">
        <v>3565</v>
      </c>
      <c r="I6047" s="3"/>
      <c r="J6047" s="3">
        <v>120833</v>
      </c>
      <c r="K6047" s="3" t="s">
        <v>25</v>
      </c>
      <c r="L6047" s="4">
        <v>43194</v>
      </c>
      <c r="M6047" s="3" t="s">
        <v>26</v>
      </c>
      <c r="N6047" s="3" t="s">
        <v>27</v>
      </c>
      <c r="O6047" s="3" t="s">
        <v>28</v>
      </c>
      <c r="P6047" s="3">
        <v>83</v>
      </c>
      <c r="Q6047" s="4">
        <v>43195</v>
      </c>
      <c r="R6047" s="3" t="s">
        <v>29</v>
      </c>
      <c r="S6047" s="5">
        <v>43196</v>
      </c>
      <c r="T6047" s="6" t="s">
        <v>30</v>
      </c>
      <c r="U6047" s="7" t="s">
        <v>754</v>
      </c>
    </row>
    <row r="6048" spans="1:21" x14ac:dyDescent="0.35">
      <c r="A6048" s="3" t="s">
        <v>4923</v>
      </c>
      <c r="B6048" s="3" t="s">
        <v>5011</v>
      </c>
      <c r="C6048" s="3" t="s">
        <v>581</v>
      </c>
      <c r="D6048" s="3" t="s">
        <v>118</v>
      </c>
      <c r="E6048" s="3">
        <v>2000</v>
      </c>
      <c r="F6048" s="3" t="s">
        <v>23</v>
      </c>
      <c r="G6048" s="3">
        <v>5458679</v>
      </c>
      <c r="H6048" s="3" t="s">
        <v>3565</v>
      </c>
      <c r="I6048" s="3"/>
      <c r="J6048" s="3">
        <v>120833</v>
      </c>
      <c r="K6048" s="3" t="s">
        <v>25</v>
      </c>
      <c r="L6048" s="4">
        <v>43194</v>
      </c>
      <c r="M6048" s="3" t="s">
        <v>26</v>
      </c>
      <c r="N6048" s="3" t="s">
        <v>27</v>
      </c>
      <c r="O6048" s="3" t="s">
        <v>28</v>
      </c>
      <c r="P6048" s="3">
        <v>83</v>
      </c>
      <c r="Q6048" s="4">
        <v>43181</v>
      </c>
      <c r="R6048" s="3" t="s">
        <v>29</v>
      </c>
      <c r="S6048" s="5">
        <v>43196</v>
      </c>
      <c r="T6048" s="6" t="s">
        <v>30</v>
      </c>
      <c r="U6048" s="7" t="s">
        <v>754</v>
      </c>
    </row>
    <row r="6049" spans="1:21" x14ac:dyDescent="0.35">
      <c r="A6049" s="3" t="s">
        <v>4923</v>
      </c>
      <c r="B6049" s="3" t="s">
        <v>5012</v>
      </c>
      <c r="C6049" s="3" t="s">
        <v>1174</v>
      </c>
      <c r="D6049" s="3" t="s">
        <v>692</v>
      </c>
      <c r="E6049" s="3">
        <v>2000</v>
      </c>
      <c r="F6049" s="3" t="s">
        <v>23</v>
      </c>
      <c r="G6049" s="3">
        <v>5450460</v>
      </c>
      <c r="H6049" s="3" t="s">
        <v>3565</v>
      </c>
      <c r="I6049" s="3"/>
      <c r="J6049" s="3">
        <v>120833</v>
      </c>
      <c r="K6049" s="3" t="s">
        <v>25</v>
      </c>
      <c r="L6049" s="4">
        <v>43194</v>
      </c>
      <c r="M6049" s="3" t="s">
        <v>26</v>
      </c>
      <c r="N6049" s="3" t="s">
        <v>27</v>
      </c>
      <c r="O6049" s="3" t="s">
        <v>28</v>
      </c>
      <c r="P6049" s="3">
        <v>83</v>
      </c>
      <c r="Q6049" s="4">
        <v>43180</v>
      </c>
      <c r="R6049" s="3" t="s">
        <v>29</v>
      </c>
      <c r="S6049" s="5">
        <v>43196</v>
      </c>
      <c r="T6049" s="6" t="s">
        <v>30</v>
      </c>
      <c r="U6049" s="7" t="s">
        <v>754</v>
      </c>
    </row>
    <row r="6050" spans="1:21" x14ac:dyDescent="0.35">
      <c r="A6050" s="3" t="s">
        <v>4923</v>
      </c>
      <c r="B6050" s="3" t="s">
        <v>5013</v>
      </c>
      <c r="C6050" s="3" t="s">
        <v>5014</v>
      </c>
      <c r="D6050" s="3" t="s">
        <v>692</v>
      </c>
      <c r="E6050" s="3">
        <v>2000</v>
      </c>
      <c r="F6050" s="3" t="s">
        <v>23</v>
      </c>
      <c r="G6050" s="3">
        <v>5450720</v>
      </c>
      <c r="H6050" s="3" t="s">
        <v>3565</v>
      </c>
      <c r="I6050" s="3"/>
      <c r="J6050" s="3">
        <v>120833</v>
      </c>
      <c r="K6050" s="3" t="s">
        <v>25</v>
      </c>
      <c r="L6050" s="4">
        <v>43194</v>
      </c>
      <c r="M6050" s="3" t="s">
        <v>26</v>
      </c>
      <c r="N6050" s="3" t="s">
        <v>27</v>
      </c>
      <c r="O6050" s="3" t="s">
        <v>28</v>
      </c>
      <c r="P6050" s="3">
        <v>83</v>
      </c>
      <c r="Q6050" s="4">
        <v>43180</v>
      </c>
      <c r="R6050" s="3" t="s">
        <v>29</v>
      </c>
      <c r="S6050" s="5">
        <v>43196</v>
      </c>
      <c r="T6050" s="6" t="s">
        <v>30</v>
      </c>
      <c r="U6050" s="7" t="s">
        <v>754</v>
      </c>
    </row>
    <row r="6051" spans="1:21" x14ac:dyDescent="0.35">
      <c r="A6051" s="3" t="s">
        <v>4923</v>
      </c>
      <c r="B6051" s="3" t="s">
        <v>5015</v>
      </c>
      <c r="C6051" s="3" t="s">
        <v>186</v>
      </c>
      <c r="D6051" s="3" t="s">
        <v>187</v>
      </c>
      <c r="E6051" s="3">
        <v>2000</v>
      </c>
      <c r="F6051" s="3" t="s">
        <v>23</v>
      </c>
      <c r="G6051" s="3">
        <v>5450737</v>
      </c>
      <c r="H6051" s="3" t="s">
        <v>3565</v>
      </c>
      <c r="I6051" s="3"/>
      <c r="J6051" s="3">
        <v>120833</v>
      </c>
      <c r="K6051" s="3" t="s">
        <v>25</v>
      </c>
      <c r="L6051" s="4">
        <v>43194</v>
      </c>
      <c r="M6051" s="3" t="s">
        <v>26</v>
      </c>
      <c r="N6051" s="3" t="s">
        <v>27</v>
      </c>
      <c r="O6051" s="3" t="s">
        <v>28</v>
      </c>
      <c r="P6051" s="3">
        <v>83</v>
      </c>
      <c r="Q6051" s="4">
        <v>43180</v>
      </c>
      <c r="R6051" s="3" t="s">
        <v>29</v>
      </c>
      <c r="S6051" s="5">
        <v>43196</v>
      </c>
      <c r="T6051" s="6" t="s">
        <v>30</v>
      </c>
      <c r="U6051" s="7" t="s">
        <v>754</v>
      </c>
    </row>
    <row r="6052" spans="1:21" x14ac:dyDescent="0.35">
      <c r="A6052" s="3" t="s">
        <v>4923</v>
      </c>
      <c r="B6052" s="3" t="s">
        <v>5016</v>
      </c>
      <c r="C6052" s="3" t="s">
        <v>5017</v>
      </c>
      <c r="D6052" s="3" t="s">
        <v>1975</v>
      </c>
      <c r="E6052" s="3">
        <v>2000</v>
      </c>
      <c r="F6052" s="3" t="s">
        <v>23</v>
      </c>
      <c r="G6052" s="3">
        <v>5492578</v>
      </c>
      <c r="H6052" s="3" t="s">
        <v>3565</v>
      </c>
      <c r="I6052" s="3"/>
      <c r="J6052" s="3">
        <v>120833</v>
      </c>
      <c r="K6052" s="3" t="s">
        <v>25</v>
      </c>
      <c r="L6052" s="4">
        <v>43194</v>
      </c>
      <c r="M6052" s="3" t="s">
        <v>26</v>
      </c>
      <c r="N6052" s="3" t="s">
        <v>27</v>
      </c>
      <c r="O6052" s="3" t="s">
        <v>28</v>
      </c>
      <c r="P6052" s="3">
        <v>83</v>
      </c>
      <c r="Q6052" s="4">
        <v>43186</v>
      </c>
      <c r="R6052" s="3" t="s">
        <v>29</v>
      </c>
      <c r="S6052" s="5">
        <v>43196</v>
      </c>
      <c r="T6052" s="6" t="s">
        <v>30</v>
      </c>
      <c r="U6052" s="7" t="s">
        <v>754</v>
      </c>
    </row>
    <row r="6053" spans="1:21" x14ac:dyDescent="0.35">
      <c r="A6053" s="3" t="s">
        <v>4923</v>
      </c>
      <c r="B6053" s="3" t="s">
        <v>5018</v>
      </c>
      <c r="C6053" s="3" t="s">
        <v>4616</v>
      </c>
      <c r="D6053" s="3" t="s">
        <v>869</v>
      </c>
      <c r="E6053" s="3">
        <v>2000</v>
      </c>
      <c r="F6053" s="3" t="s">
        <v>23</v>
      </c>
      <c r="G6053" s="3">
        <v>5483229</v>
      </c>
      <c r="H6053" s="3" t="s">
        <v>3565</v>
      </c>
      <c r="I6053" s="3"/>
      <c r="J6053" s="3">
        <v>120833</v>
      </c>
      <c r="K6053" s="3" t="s">
        <v>25</v>
      </c>
      <c r="L6053" s="4">
        <v>43194</v>
      </c>
      <c r="M6053" s="3" t="s">
        <v>26</v>
      </c>
      <c r="N6053" s="3" t="s">
        <v>27</v>
      </c>
      <c r="O6053" s="3" t="s">
        <v>28</v>
      </c>
      <c r="P6053" s="3">
        <v>83</v>
      </c>
      <c r="Q6053" s="4">
        <v>43185</v>
      </c>
      <c r="R6053" s="3" t="s">
        <v>29</v>
      </c>
      <c r="S6053" s="5">
        <v>43196</v>
      </c>
      <c r="T6053" s="6" t="s">
        <v>30</v>
      </c>
      <c r="U6053" s="7" t="s">
        <v>754</v>
      </c>
    </row>
    <row r="6054" spans="1:21" x14ac:dyDescent="0.35">
      <c r="A6054" s="3" t="s">
        <v>4923</v>
      </c>
      <c r="B6054" s="3" t="s">
        <v>5019</v>
      </c>
      <c r="C6054" s="3" t="s">
        <v>5020</v>
      </c>
      <c r="D6054" s="3" t="s">
        <v>539</v>
      </c>
      <c r="E6054" s="3">
        <v>2000</v>
      </c>
      <c r="F6054" s="3" t="s">
        <v>23</v>
      </c>
      <c r="G6054" s="3">
        <v>5461225</v>
      </c>
      <c r="H6054" s="3" t="s">
        <v>3565</v>
      </c>
      <c r="I6054" s="3"/>
      <c r="J6054" s="3">
        <v>120833</v>
      </c>
      <c r="K6054" s="3" t="s">
        <v>25</v>
      </c>
      <c r="L6054" s="4">
        <v>43194</v>
      </c>
      <c r="M6054" s="3" t="s">
        <v>26</v>
      </c>
      <c r="N6054" s="3" t="s">
        <v>27</v>
      </c>
      <c r="O6054" s="3" t="s">
        <v>28</v>
      </c>
      <c r="P6054" s="3">
        <v>83</v>
      </c>
      <c r="Q6054" s="4">
        <v>43181</v>
      </c>
      <c r="R6054" s="3" t="s">
        <v>29</v>
      </c>
      <c r="S6054" s="5">
        <v>43196</v>
      </c>
      <c r="T6054" s="6" t="s">
        <v>30</v>
      </c>
      <c r="U6054" s="7" t="s">
        <v>754</v>
      </c>
    </row>
    <row r="6055" spans="1:21" x14ac:dyDescent="0.35">
      <c r="A6055" s="3" t="s">
        <v>4923</v>
      </c>
      <c r="B6055" s="3" t="s">
        <v>5021</v>
      </c>
      <c r="C6055" s="3" t="s">
        <v>4620</v>
      </c>
      <c r="D6055" s="3" t="s">
        <v>539</v>
      </c>
      <c r="E6055" s="3">
        <v>2000</v>
      </c>
      <c r="F6055" s="3" t="s">
        <v>23</v>
      </c>
      <c r="G6055" s="3">
        <v>5451859</v>
      </c>
      <c r="H6055" s="3" t="s">
        <v>3565</v>
      </c>
      <c r="I6055" s="3"/>
      <c r="J6055" s="3">
        <v>120833</v>
      </c>
      <c r="K6055" s="3" t="s">
        <v>25</v>
      </c>
      <c r="L6055" s="4">
        <v>43194</v>
      </c>
      <c r="M6055" s="3" t="s">
        <v>26</v>
      </c>
      <c r="N6055" s="3" t="s">
        <v>27</v>
      </c>
      <c r="O6055" s="3" t="s">
        <v>28</v>
      </c>
      <c r="P6055" s="3">
        <v>83</v>
      </c>
      <c r="Q6055" s="4">
        <v>43180</v>
      </c>
      <c r="R6055" s="3" t="s">
        <v>29</v>
      </c>
      <c r="S6055" s="5">
        <v>43196</v>
      </c>
      <c r="T6055" s="6" t="s">
        <v>30</v>
      </c>
      <c r="U6055" s="7" t="s">
        <v>754</v>
      </c>
    </row>
    <row r="6056" spans="1:21" x14ac:dyDescent="0.35">
      <c r="A6056" s="3" t="s">
        <v>4923</v>
      </c>
      <c r="B6056" s="3" t="s">
        <v>5022</v>
      </c>
      <c r="C6056" s="3" t="s">
        <v>759</v>
      </c>
      <c r="D6056" s="3" t="s">
        <v>100</v>
      </c>
      <c r="E6056" s="3">
        <v>2000</v>
      </c>
      <c r="F6056" s="3" t="s">
        <v>23</v>
      </c>
      <c r="G6056" s="3">
        <v>5460644</v>
      </c>
      <c r="H6056" s="3" t="s">
        <v>3565</v>
      </c>
      <c r="I6056" s="3"/>
      <c r="J6056" s="3">
        <v>120833</v>
      </c>
      <c r="K6056" s="3" t="s">
        <v>25</v>
      </c>
      <c r="L6056" s="4">
        <v>43194</v>
      </c>
      <c r="M6056" s="3" t="s">
        <v>26</v>
      </c>
      <c r="N6056" s="3" t="s">
        <v>27</v>
      </c>
      <c r="O6056" s="3" t="s">
        <v>28</v>
      </c>
      <c r="P6056" s="3">
        <v>83</v>
      </c>
      <c r="Q6056" s="4">
        <v>43181</v>
      </c>
      <c r="R6056" s="3" t="s">
        <v>29</v>
      </c>
      <c r="S6056" s="5">
        <v>43196</v>
      </c>
      <c r="T6056" s="6" t="s">
        <v>30</v>
      </c>
      <c r="U6056" s="7" t="s">
        <v>754</v>
      </c>
    </row>
    <row r="6057" spans="1:21" x14ac:dyDescent="0.35">
      <c r="A6057" s="3" t="s">
        <v>4923</v>
      </c>
      <c r="B6057" s="3" t="s">
        <v>5023</v>
      </c>
      <c r="C6057" s="3" t="s">
        <v>5024</v>
      </c>
      <c r="D6057" s="3" t="s">
        <v>38</v>
      </c>
      <c r="E6057" s="3">
        <v>2000</v>
      </c>
      <c r="F6057" s="3" t="s">
        <v>23</v>
      </c>
      <c r="G6057" s="3">
        <v>5537578</v>
      </c>
      <c r="H6057" s="3" t="s">
        <v>3565</v>
      </c>
      <c r="I6057" s="3"/>
      <c r="J6057" s="3">
        <v>120833</v>
      </c>
      <c r="K6057" s="3" t="s">
        <v>25</v>
      </c>
      <c r="L6057" s="4">
        <v>43194</v>
      </c>
      <c r="M6057" s="3" t="s">
        <v>26</v>
      </c>
      <c r="N6057" s="3" t="s">
        <v>27</v>
      </c>
      <c r="O6057" s="3" t="s">
        <v>28</v>
      </c>
      <c r="P6057" s="3">
        <v>83</v>
      </c>
      <c r="Q6057" s="4">
        <v>43193</v>
      </c>
      <c r="R6057" s="3" t="s">
        <v>29</v>
      </c>
      <c r="S6057" s="5">
        <v>43196</v>
      </c>
      <c r="T6057" s="6" t="s">
        <v>30</v>
      </c>
      <c r="U6057" s="7" t="s">
        <v>754</v>
      </c>
    </row>
    <row r="6058" spans="1:21" x14ac:dyDescent="0.35">
      <c r="A6058" s="3" t="s">
        <v>4923</v>
      </c>
      <c r="B6058" s="3" t="s">
        <v>5025</v>
      </c>
      <c r="C6058" s="3" t="s">
        <v>102</v>
      </c>
      <c r="D6058" s="3" t="s">
        <v>103</v>
      </c>
      <c r="E6058" s="3">
        <v>2000</v>
      </c>
      <c r="F6058" s="3" t="s">
        <v>23</v>
      </c>
      <c r="G6058" s="3">
        <v>5501381</v>
      </c>
      <c r="H6058" s="3" t="s">
        <v>3565</v>
      </c>
      <c r="I6058" s="3"/>
      <c r="J6058" s="3">
        <v>120833</v>
      </c>
      <c r="K6058" s="3" t="s">
        <v>25</v>
      </c>
      <c r="L6058" s="4">
        <v>43194</v>
      </c>
      <c r="M6058" s="3" t="s">
        <v>26</v>
      </c>
      <c r="N6058" s="3" t="s">
        <v>27</v>
      </c>
      <c r="O6058" s="3" t="s">
        <v>28</v>
      </c>
      <c r="P6058" s="3">
        <v>83</v>
      </c>
      <c r="Q6058" s="4">
        <v>43187</v>
      </c>
      <c r="R6058" s="3" t="s">
        <v>29</v>
      </c>
      <c r="S6058" s="5">
        <v>43196</v>
      </c>
      <c r="T6058" s="6" t="s">
        <v>30</v>
      </c>
      <c r="U6058" s="7" t="s">
        <v>754</v>
      </c>
    </row>
    <row r="6059" spans="1:21" x14ac:dyDescent="0.35">
      <c r="A6059" s="3" t="s">
        <v>4923</v>
      </c>
      <c r="B6059" s="3" t="s">
        <v>5026</v>
      </c>
      <c r="C6059" s="3" t="s">
        <v>3074</v>
      </c>
      <c r="D6059" s="3" t="s">
        <v>160</v>
      </c>
      <c r="E6059" s="3">
        <v>2000</v>
      </c>
      <c r="F6059" s="3" t="s">
        <v>23</v>
      </c>
      <c r="G6059" s="3">
        <v>5450075</v>
      </c>
      <c r="H6059" s="3" t="s">
        <v>3565</v>
      </c>
      <c r="I6059" s="3"/>
      <c r="J6059" s="3">
        <v>120833</v>
      </c>
      <c r="K6059" s="3" t="s">
        <v>25</v>
      </c>
      <c r="L6059" s="4">
        <v>43194</v>
      </c>
      <c r="M6059" s="3" t="s">
        <v>26</v>
      </c>
      <c r="N6059" s="3" t="s">
        <v>27</v>
      </c>
      <c r="O6059" s="3" t="s">
        <v>28</v>
      </c>
      <c r="P6059" s="3">
        <v>83</v>
      </c>
      <c r="Q6059" s="4">
        <v>43180</v>
      </c>
      <c r="R6059" s="3" t="s">
        <v>29</v>
      </c>
      <c r="S6059" s="5">
        <v>43196</v>
      </c>
      <c r="T6059" s="6" t="s">
        <v>30</v>
      </c>
      <c r="U6059" s="7" t="s">
        <v>754</v>
      </c>
    </row>
    <row r="6060" spans="1:21" x14ac:dyDescent="0.35">
      <c r="A6060" s="3" t="s">
        <v>4923</v>
      </c>
      <c r="B6060" s="3" t="s">
        <v>5027</v>
      </c>
      <c r="C6060" s="3" t="s">
        <v>5028</v>
      </c>
      <c r="D6060" s="3" t="s">
        <v>146</v>
      </c>
      <c r="E6060" s="3">
        <v>2000</v>
      </c>
      <c r="F6060" s="3" t="s">
        <v>23</v>
      </c>
      <c r="G6060" s="3">
        <v>5444931</v>
      </c>
      <c r="H6060" s="3" t="s">
        <v>3565</v>
      </c>
      <c r="I6060" s="3"/>
      <c r="J6060" s="3">
        <v>120833</v>
      </c>
      <c r="K6060" s="3" t="s">
        <v>25</v>
      </c>
      <c r="L6060" s="4">
        <v>43194</v>
      </c>
      <c r="M6060" s="3" t="s">
        <v>26</v>
      </c>
      <c r="N6060" s="3" t="s">
        <v>27</v>
      </c>
      <c r="O6060" s="3" t="s">
        <v>28</v>
      </c>
      <c r="P6060" s="3">
        <v>83</v>
      </c>
      <c r="Q6060" s="4">
        <v>43179</v>
      </c>
      <c r="R6060" s="3" t="s">
        <v>29</v>
      </c>
      <c r="S6060" s="5">
        <v>43196</v>
      </c>
      <c r="T6060" s="6" t="s">
        <v>30</v>
      </c>
      <c r="U6060" s="7" t="s">
        <v>754</v>
      </c>
    </row>
    <row r="6061" spans="1:21" x14ac:dyDescent="0.35">
      <c r="A6061" s="3" t="s">
        <v>4923</v>
      </c>
      <c r="B6061" s="3" t="s">
        <v>5029</v>
      </c>
      <c r="C6061" s="3" t="s">
        <v>5030</v>
      </c>
      <c r="D6061" s="3" t="s">
        <v>49</v>
      </c>
      <c r="E6061" s="3">
        <v>2000</v>
      </c>
      <c r="F6061" s="3" t="s">
        <v>23</v>
      </c>
      <c r="G6061" s="3">
        <v>5466389</v>
      </c>
      <c r="H6061" s="3" t="s">
        <v>3565</v>
      </c>
      <c r="I6061" s="3"/>
      <c r="J6061" s="3">
        <v>120833</v>
      </c>
      <c r="K6061" s="3" t="s">
        <v>25</v>
      </c>
      <c r="L6061" s="4">
        <v>43194</v>
      </c>
      <c r="M6061" s="3" t="s">
        <v>4377</v>
      </c>
      <c r="N6061" s="3" t="s">
        <v>27</v>
      </c>
      <c r="O6061" s="3" t="s">
        <v>28</v>
      </c>
      <c r="P6061" s="3">
        <v>83</v>
      </c>
      <c r="Q6061" s="4">
        <v>43182</v>
      </c>
      <c r="R6061" s="3" t="s">
        <v>29</v>
      </c>
      <c r="S6061" s="5">
        <v>43196</v>
      </c>
      <c r="T6061" s="6" t="s">
        <v>30</v>
      </c>
      <c r="U6061" s="7" t="s">
        <v>754</v>
      </c>
    </row>
    <row r="6062" spans="1:21" x14ac:dyDescent="0.35">
      <c r="A6062" s="3" t="s">
        <v>4923</v>
      </c>
      <c r="B6062" s="3" t="s">
        <v>5031</v>
      </c>
      <c r="C6062" s="3" t="s">
        <v>706</v>
      </c>
      <c r="D6062" s="3" t="s">
        <v>46</v>
      </c>
      <c r="E6062" s="3">
        <v>2000</v>
      </c>
      <c r="F6062" s="3" t="s">
        <v>23</v>
      </c>
      <c r="G6062" s="3">
        <v>5460973</v>
      </c>
      <c r="H6062" s="3" t="s">
        <v>3565</v>
      </c>
      <c r="I6062" s="3"/>
      <c r="J6062" s="3">
        <v>120833</v>
      </c>
      <c r="K6062" s="3" t="s">
        <v>25</v>
      </c>
      <c r="L6062" s="4">
        <v>43194</v>
      </c>
      <c r="M6062" s="3" t="s">
        <v>26</v>
      </c>
      <c r="N6062" s="3" t="s">
        <v>27</v>
      </c>
      <c r="O6062" s="3" t="s">
        <v>28</v>
      </c>
      <c r="P6062" s="3">
        <v>83</v>
      </c>
      <c r="Q6062" s="4">
        <v>43181</v>
      </c>
      <c r="R6062" s="3" t="s">
        <v>29</v>
      </c>
      <c r="S6062" s="5">
        <v>43196</v>
      </c>
      <c r="T6062" s="6" t="s">
        <v>30</v>
      </c>
      <c r="U6062" s="7" t="s">
        <v>754</v>
      </c>
    </row>
    <row r="6063" spans="1:21" x14ac:dyDescent="0.35">
      <c r="A6063" s="3" t="s">
        <v>4923</v>
      </c>
      <c r="B6063" s="3" t="s">
        <v>5032</v>
      </c>
      <c r="C6063" s="3" t="s">
        <v>730</v>
      </c>
      <c r="D6063" s="3" t="s">
        <v>216</v>
      </c>
      <c r="E6063" s="3">
        <v>2000</v>
      </c>
      <c r="F6063" s="3" t="s">
        <v>23</v>
      </c>
      <c r="G6063" s="3">
        <v>5444999</v>
      </c>
      <c r="H6063" s="3" t="s">
        <v>3565</v>
      </c>
      <c r="I6063" s="3"/>
      <c r="J6063" s="3">
        <v>120833</v>
      </c>
      <c r="K6063" s="3" t="s">
        <v>25</v>
      </c>
      <c r="L6063" s="4">
        <v>43194</v>
      </c>
      <c r="M6063" s="3" t="s">
        <v>26</v>
      </c>
      <c r="N6063" s="3" t="s">
        <v>27</v>
      </c>
      <c r="O6063" s="3" t="s">
        <v>28</v>
      </c>
      <c r="P6063" s="3">
        <v>83</v>
      </c>
      <c r="Q6063" s="4">
        <v>43179</v>
      </c>
      <c r="R6063" s="3" t="s">
        <v>29</v>
      </c>
      <c r="S6063" s="5">
        <v>43196</v>
      </c>
      <c r="T6063" s="6" t="s">
        <v>30</v>
      </c>
      <c r="U6063" s="7" t="s">
        <v>754</v>
      </c>
    </row>
    <row r="6064" spans="1:21" x14ac:dyDescent="0.35">
      <c r="A6064" s="3" t="s">
        <v>4923</v>
      </c>
      <c r="B6064" s="3" t="s">
        <v>5033</v>
      </c>
      <c r="C6064" s="3" t="s">
        <v>2101</v>
      </c>
      <c r="D6064" s="3" t="s">
        <v>1621</v>
      </c>
      <c r="E6064" s="3">
        <v>2000</v>
      </c>
      <c r="F6064" s="3" t="s">
        <v>23</v>
      </c>
      <c r="G6064" s="3">
        <v>5449487</v>
      </c>
      <c r="H6064" s="3" t="s">
        <v>3565</v>
      </c>
      <c r="I6064" s="3"/>
      <c r="J6064" s="3">
        <v>120833</v>
      </c>
      <c r="K6064" s="3" t="s">
        <v>25</v>
      </c>
      <c r="L6064" s="4">
        <v>43194</v>
      </c>
      <c r="M6064" s="3" t="s">
        <v>26</v>
      </c>
      <c r="N6064" s="3" t="s">
        <v>27</v>
      </c>
      <c r="O6064" s="3" t="s">
        <v>28</v>
      </c>
      <c r="P6064" s="3">
        <v>83</v>
      </c>
      <c r="Q6064" s="4">
        <v>43180</v>
      </c>
      <c r="R6064" s="3" t="s">
        <v>29</v>
      </c>
      <c r="S6064" s="5">
        <v>43196</v>
      </c>
      <c r="T6064" s="6" t="s">
        <v>30</v>
      </c>
      <c r="U6064" s="7" t="s">
        <v>754</v>
      </c>
    </row>
    <row r="6065" spans="1:21" x14ac:dyDescent="0.35">
      <c r="A6065" s="3" t="s">
        <v>4923</v>
      </c>
      <c r="B6065" s="3" t="s">
        <v>5034</v>
      </c>
      <c r="C6065" s="3" t="s">
        <v>2296</v>
      </c>
      <c r="D6065" s="3" t="s">
        <v>1164</v>
      </c>
      <c r="E6065" s="3">
        <v>2000</v>
      </c>
      <c r="F6065" s="3" t="s">
        <v>23</v>
      </c>
      <c r="G6065" s="3">
        <v>5501629</v>
      </c>
      <c r="H6065" s="3" t="s">
        <v>3565</v>
      </c>
      <c r="I6065" s="3"/>
      <c r="J6065" s="3">
        <v>120833</v>
      </c>
      <c r="K6065" s="3" t="s">
        <v>25</v>
      </c>
      <c r="L6065" s="4">
        <v>43194</v>
      </c>
      <c r="M6065" s="3" t="s">
        <v>26</v>
      </c>
      <c r="N6065" s="3" t="s">
        <v>27</v>
      </c>
      <c r="O6065" s="3" t="s">
        <v>28</v>
      </c>
      <c r="P6065" s="3">
        <v>83</v>
      </c>
      <c r="Q6065" s="4">
        <v>43187</v>
      </c>
      <c r="R6065" s="3" t="s">
        <v>29</v>
      </c>
      <c r="S6065" s="5">
        <v>43196</v>
      </c>
      <c r="T6065" s="6" t="s">
        <v>30</v>
      </c>
      <c r="U6065" s="7" t="s">
        <v>754</v>
      </c>
    </row>
    <row r="6066" spans="1:21" x14ac:dyDescent="0.35">
      <c r="A6066" s="3" t="s">
        <v>4923</v>
      </c>
      <c r="B6066" s="3" t="s">
        <v>5035</v>
      </c>
      <c r="C6066" s="3" t="s">
        <v>1003</v>
      </c>
      <c r="D6066" s="3" t="s">
        <v>800</v>
      </c>
      <c r="E6066" s="3">
        <v>2000</v>
      </c>
      <c r="F6066" s="3" t="s">
        <v>23</v>
      </c>
      <c r="G6066" s="3">
        <v>5458675</v>
      </c>
      <c r="H6066" s="3" t="s">
        <v>3565</v>
      </c>
      <c r="I6066" s="3"/>
      <c r="J6066" s="3">
        <v>120833</v>
      </c>
      <c r="K6066" s="3" t="s">
        <v>25</v>
      </c>
      <c r="L6066" s="4">
        <v>43194</v>
      </c>
      <c r="M6066" s="3" t="s">
        <v>26</v>
      </c>
      <c r="N6066" s="3" t="s">
        <v>27</v>
      </c>
      <c r="O6066" s="3" t="s">
        <v>28</v>
      </c>
      <c r="P6066" s="3">
        <v>83</v>
      </c>
      <c r="Q6066" s="4">
        <v>43181</v>
      </c>
      <c r="R6066" s="3" t="s">
        <v>29</v>
      </c>
      <c r="S6066" s="5">
        <v>43196</v>
      </c>
      <c r="T6066" s="6" t="s">
        <v>30</v>
      </c>
      <c r="U6066" s="7" t="s">
        <v>754</v>
      </c>
    </row>
    <row r="6067" spans="1:21" x14ac:dyDescent="0.35">
      <c r="A6067" s="3" t="s">
        <v>4923</v>
      </c>
      <c r="B6067" s="3" t="s">
        <v>5036</v>
      </c>
      <c r="C6067" s="3" t="s">
        <v>925</v>
      </c>
      <c r="D6067" s="3" t="s">
        <v>126</v>
      </c>
      <c r="E6067" s="3">
        <v>2000</v>
      </c>
      <c r="F6067" s="3" t="s">
        <v>23</v>
      </c>
      <c r="G6067" s="3">
        <v>5460764</v>
      </c>
      <c r="H6067" s="3" t="s">
        <v>3565</v>
      </c>
      <c r="I6067" s="3"/>
      <c r="J6067" s="3">
        <v>120833</v>
      </c>
      <c r="K6067" s="3" t="s">
        <v>25</v>
      </c>
      <c r="L6067" s="4">
        <v>43194</v>
      </c>
      <c r="M6067" s="3" t="s">
        <v>26</v>
      </c>
      <c r="N6067" s="3" t="s">
        <v>27</v>
      </c>
      <c r="O6067" s="3" t="s">
        <v>28</v>
      </c>
      <c r="P6067" s="3">
        <v>83</v>
      </c>
      <c r="Q6067" s="4">
        <v>43181</v>
      </c>
      <c r="R6067" s="3" t="s">
        <v>29</v>
      </c>
      <c r="S6067" s="5">
        <v>43196</v>
      </c>
      <c r="T6067" s="6" t="s">
        <v>30</v>
      </c>
      <c r="U6067" s="7" t="s">
        <v>754</v>
      </c>
    </row>
    <row r="6068" spans="1:21" x14ac:dyDescent="0.35">
      <c r="A6068" s="3" t="s">
        <v>4923</v>
      </c>
      <c r="B6068" s="3" t="s">
        <v>5037</v>
      </c>
      <c r="C6068" s="3" t="s">
        <v>1806</v>
      </c>
      <c r="D6068" s="3" t="s">
        <v>1023</v>
      </c>
      <c r="E6068" s="3">
        <v>2000</v>
      </c>
      <c r="F6068" s="3" t="s">
        <v>23</v>
      </c>
      <c r="G6068" s="3">
        <v>5466112</v>
      </c>
      <c r="H6068" s="3" t="s">
        <v>3565</v>
      </c>
      <c r="I6068" s="3"/>
      <c r="J6068" s="3">
        <v>120833</v>
      </c>
      <c r="K6068" s="3" t="s">
        <v>25</v>
      </c>
      <c r="L6068" s="4">
        <v>43194</v>
      </c>
      <c r="M6068" s="3" t="s">
        <v>26</v>
      </c>
      <c r="N6068" s="3" t="s">
        <v>27</v>
      </c>
      <c r="O6068" s="3" t="s">
        <v>28</v>
      </c>
      <c r="P6068" s="3">
        <v>83</v>
      </c>
      <c r="Q6068" s="4">
        <v>43182</v>
      </c>
      <c r="R6068" s="3" t="s">
        <v>29</v>
      </c>
      <c r="S6068" s="5">
        <v>43196</v>
      </c>
      <c r="T6068" s="6" t="s">
        <v>30</v>
      </c>
      <c r="U6068" s="7" t="s">
        <v>754</v>
      </c>
    </row>
    <row r="6069" spans="1:21" x14ac:dyDescent="0.35">
      <c r="A6069" s="3" t="s">
        <v>4923</v>
      </c>
      <c r="B6069" s="3" t="s">
        <v>5038</v>
      </c>
      <c r="C6069" s="3" t="s">
        <v>1782</v>
      </c>
      <c r="D6069" s="3" t="s">
        <v>53</v>
      </c>
      <c r="E6069" s="3">
        <v>2000</v>
      </c>
      <c r="F6069" s="3" t="s">
        <v>23</v>
      </c>
      <c r="G6069" s="3">
        <v>5484345</v>
      </c>
      <c r="H6069" s="3" t="s">
        <v>3565</v>
      </c>
      <c r="I6069" s="3"/>
      <c r="J6069" s="3">
        <v>120833</v>
      </c>
      <c r="K6069" s="3" t="s">
        <v>25</v>
      </c>
      <c r="L6069" s="4">
        <v>43194</v>
      </c>
      <c r="M6069" s="3" t="s">
        <v>26</v>
      </c>
      <c r="N6069" s="3" t="s">
        <v>27</v>
      </c>
      <c r="O6069" s="3" t="s">
        <v>28</v>
      </c>
      <c r="P6069" s="3">
        <v>83</v>
      </c>
      <c r="Q6069" s="4">
        <v>43185</v>
      </c>
      <c r="R6069" s="3" t="s">
        <v>29</v>
      </c>
      <c r="S6069" s="5">
        <v>43196</v>
      </c>
      <c r="T6069" s="6" t="s">
        <v>30</v>
      </c>
      <c r="U6069" s="7" t="s">
        <v>754</v>
      </c>
    </row>
    <row r="6070" spans="1:21" x14ac:dyDescent="0.35">
      <c r="A6070" s="3" t="s">
        <v>4923</v>
      </c>
      <c r="B6070" s="3" t="s">
        <v>5039</v>
      </c>
      <c r="C6070" s="3" t="s">
        <v>2432</v>
      </c>
      <c r="D6070" s="3" t="s">
        <v>435</v>
      </c>
      <c r="E6070" s="3">
        <v>2000</v>
      </c>
      <c r="F6070" s="3" t="s">
        <v>23</v>
      </c>
      <c r="G6070" s="3">
        <v>5452012</v>
      </c>
      <c r="H6070" s="3" t="s">
        <v>3565</v>
      </c>
      <c r="I6070" s="3"/>
      <c r="J6070" s="3">
        <v>120833</v>
      </c>
      <c r="K6070" s="3" t="s">
        <v>25</v>
      </c>
      <c r="L6070" s="4">
        <v>43194</v>
      </c>
      <c r="M6070" s="3" t="s">
        <v>26</v>
      </c>
      <c r="N6070" s="3" t="s">
        <v>27</v>
      </c>
      <c r="O6070" s="3" t="s">
        <v>28</v>
      </c>
      <c r="P6070" s="3">
        <v>83</v>
      </c>
      <c r="Q6070" s="4">
        <v>43180</v>
      </c>
      <c r="R6070" s="3" t="s">
        <v>29</v>
      </c>
      <c r="S6070" s="5">
        <v>43196</v>
      </c>
      <c r="T6070" s="6" t="s">
        <v>30</v>
      </c>
      <c r="U6070" s="7" t="s">
        <v>754</v>
      </c>
    </row>
    <row r="6071" spans="1:21" x14ac:dyDescent="0.35">
      <c r="A6071" s="3" t="s">
        <v>4923</v>
      </c>
      <c r="B6071" s="3" t="s">
        <v>5040</v>
      </c>
      <c r="C6071" s="3" t="s">
        <v>4559</v>
      </c>
      <c r="D6071" s="3" t="s">
        <v>205</v>
      </c>
      <c r="E6071" s="3">
        <v>2000</v>
      </c>
      <c r="F6071" s="3" t="s">
        <v>23</v>
      </c>
      <c r="G6071" s="3">
        <v>5500004</v>
      </c>
      <c r="H6071" s="3" t="s">
        <v>1293</v>
      </c>
      <c r="I6071" s="3"/>
      <c r="J6071" s="3">
        <v>119802</v>
      </c>
      <c r="K6071" s="3" t="s">
        <v>368</v>
      </c>
      <c r="L6071" s="4">
        <v>43193</v>
      </c>
      <c r="M6071" s="3" t="s">
        <v>26</v>
      </c>
      <c r="N6071" s="3" t="s">
        <v>27</v>
      </c>
      <c r="O6071" s="3" t="s">
        <v>28</v>
      </c>
      <c r="P6071" s="3">
        <v>83</v>
      </c>
      <c r="Q6071" s="4">
        <v>43187</v>
      </c>
      <c r="R6071" s="3" t="s">
        <v>29</v>
      </c>
      <c r="S6071" s="5">
        <v>43195</v>
      </c>
      <c r="T6071" s="6" t="s">
        <v>30</v>
      </c>
      <c r="U6071" s="7" t="s">
        <v>754</v>
      </c>
    </row>
    <row r="6072" spans="1:21" x14ac:dyDescent="0.35">
      <c r="A6072" s="3" t="s">
        <v>4923</v>
      </c>
      <c r="B6072" s="3" t="s">
        <v>119</v>
      </c>
      <c r="C6072" s="3" t="s">
        <v>120</v>
      </c>
      <c r="D6072" s="3" t="s">
        <v>121</v>
      </c>
      <c r="E6072" s="3">
        <v>2000</v>
      </c>
      <c r="F6072" s="3" t="s">
        <v>23</v>
      </c>
      <c r="G6072" s="3">
        <v>5403500</v>
      </c>
      <c r="H6072" s="3" t="s">
        <v>1293</v>
      </c>
      <c r="I6072" s="3"/>
      <c r="J6072" s="3">
        <v>119802</v>
      </c>
      <c r="K6072" s="3" t="s">
        <v>368</v>
      </c>
      <c r="L6072" s="4">
        <v>43193</v>
      </c>
      <c r="M6072" s="3" t="s">
        <v>26</v>
      </c>
      <c r="N6072" s="3" t="s">
        <v>27</v>
      </c>
      <c r="O6072" s="3" t="s">
        <v>28</v>
      </c>
      <c r="P6072" s="3">
        <v>83</v>
      </c>
      <c r="Q6072" s="4">
        <v>43172</v>
      </c>
      <c r="R6072" s="3" t="s">
        <v>29</v>
      </c>
      <c r="S6072" s="5">
        <v>43195</v>
      </c>
      <c r="T6072" s="6" t="s">
        <v>30</v>
      </c>
      <c r="U6072" s="7" t="s">
        <v>754</v>
      </c>
    </row>
    <row r="6073" spans="1:21" x14ac:dyDescent="0.35">
      <c r="A6073" s="3" t="s">
        <v>4923</v>
      </c>
      <c r="B6073" s="3" t="s">
        <v>5041</v>
      </c>
      <c r="C6073" s="3" t="s">
        <v>4743</v>
      </c>
      <c r="D6073" s="3" t="s">
        <v>940</v>
      </c>
      <c r="E6073" s="3">
        <v>2000</v>
      </c>
      <c r="F6073" s="3" t="s">
        <v>23</v>
      </c>
      <c r="G6073" s="3">
        <v>5269860</v>
      </c>
      <c r="H6073" s="3" t="s">
        <v>1293</v>
      </c>
      <c r="I6073" s="3"/>
      <c r="J6073" s="3">
        <v>119802</v>
      </c>
      <c r="K6073" s="3" t="s">
        <v>368</v>
      </c>
      <c r="L6073" s="4">
        <v>43193</v>
      </c>
      <c r="M6073" s="3" t="s">
        <v>26</v>
      </c>
      <c r="N6073" s="3" t="s">
        <v>27</v>
      </c>
      <c r="O6073" s="3" t="s">
        <v>28</v>
      </c>
      <c r="P6073" s="3">
        <v>83</v>
      </c>
      <c r="Q6073" s="4">
        <v>43148</v>
      </c>
      <c r="R6073" s="3" t="s">
        <v>29</v>
      </c>
      <c r="S6073" s="5">
        <v>43195</v>
      </c>
      <c r="T6073" s="6" t="s">
        <v>30</v>
      </c>
      <c r="U6073" s="7" t="s">
        <v>754</v>
      </c>
    </row>
    <row r="6074" spans="1:21" x14ac:dyDescent="0.35">
      <c r="A6074" s="3" t="s">
        <v>4923</v>
      </c>
      <c r="B6074" s="3" t="s">
        <v>5042</v>
      </c>
      <c r="C6074" s="3" t="s">
        <v>5043</v>
      </c>
      <c r="D6074" s="3" t="s">
        <v>940</v>
      </c>
      <c r="E6074" s="3">
        <v>1000</v>
      </c>
      <c r="F6074" s="3" t="s">
        <v>23</v>
      </c>
      <c r="G6074" s="3">
        <v>5238320</v>
      </c>
      <c r="H6074" s="3" t="s">
        <v>1293</v>
      </c>
      <c r="I6074" s="3"/>
      <c r="J6074" s="3">
        <v>119802</v>
      </c>
      <c r="K6074" s="3" t="s">
        <v>368</v>
      </c>
      <c r="L6074" s="4">
        <v>43193</v>
      </c>
      <c r="M6074" s="3" t="s">
        <v>26</v>
      </c>
      <c r="N6074" s="3" t="s">
        <v>27</v>
      </c>
      <c r="O6074" s="3" t="s">
        <v>28</v>
      </c>
      <c r="P6074" s="3">
        <v>83</v>
      </c>
      <c r="Q6074" s="4">
        <v>43141</v>
      </c>
      <c r="R6074" s="3" t="s">
        <v>29</v>
      </c>
      <c r="S6074" s="5">
        <v>43195</v>
      </c>
      <c r="T6074" s="6" t="s">
        <v>30</v>
      </c>
      <c r="U6074" s="7" t="s">
        <v>754</v>
      </c>
    </row>
    <row r="6075" spans="1:21" x14ac:dyDescent="0.35">
      <c r="A6075" s="3" t="s">
        <v>4923</v>
      </c>
      <c r="B6075" s="3" t="s">
        <v>5044</v>
      </c>
      <c r="C6075" s="3" t="s">
        <v>1333</v>
      </c>
      <c r="D6075" s="3" t="s">
        <v>638</v>
      </c>
      <c r="E6075" s="3">
        <v>2000</v>
      </c>
      <c r="F6075" s="3" t="s">
        <v>23</v>
      </c>
      <c r="G6075" s="3">
        <v>5485209</v>
      </c>
      <c r="H6075" s="3" t="s">
        <v>1293</v>
      </c>
      <c r="I6075" s="3"/>
      <c r="J6075" s="3">
        <v>119802</v>
      </c>
      <c r="K6075" s="3" t="s">
        <v>368</v>
      </c>
      <c r="L6075" s="4">
        <v>43193</v>
      </c>
      <c r="M6075" s="3" t="s">
        <v>26</v>
      </c>
      <c r="N6075" s="3" t="s">
        <v>27</v>
      </c>
      <c r="O6075" s="3" t="s">
        <v>28</v>
      </c>
      <c r="P6075" s="3">
        <v>83</v>
      </c>
      <c r="Q6075" s="4">
        <v>43185</v>
      </c>
      <c r="R6075" s="3" t="s">
        <v>29</v>
      </c>
      <c r="S6075" s="5">
        <v>43195</v>
      </c>
      <c r="T6075" s="6" t="s">
        <v>30</v>
      </c>
      <c r="U6075" s="7" t="s">
        <v>754</v>
      </c>
    </row>
    <row r="6076" spans="1:21" x14ac:dyDescent="0.35">
      <c r="A6076" s="3" t="s">
        <v>4923</v>
      </c>
      <c r="B6076" s="3" t="s">
        <v>5045</v>
      </c>
      <c r="C6076" s="3" t="s">
        <v>3471</v>
      </c>
      <c r="D6076" s="3" t="s">
        <v>219</v>
      </c>
      <c r="E6076" s="3">
        <v>6000</v>
      </c>
      <c r="F6076" s="3" t="s">
        <v>23</v>
      </c>
      <c r="G6076" s="3">
        <v>4989269</v>
      </c>
      <c r="H6076" s="3" t="s">
        <v>794</v>
      </c>
      <c r="I6076" s="3" t="s">
        <v>5046</v>
      </c>
      <c r="J6076" s="3">
        <v>118601</v>
      </c>
      <c r="K6076" s="3" t="s">
        <v>509</v>
      </c>
      <c r="L6076" s="4">
        <v>43180</v>
      </c>
      <c r="M6076" s="3" t="s">
        <v>26</v>
      </c>
      <c r="N6076" s="3" t="s">
        <v>27</v>
      </c>
      <c r="O6076" s="3" t="s">
        <v>28</v>
      </c>
      <c r="P6076" s="3">
        <v>83</v>
      </c>
      <c r="Q6076" s="4">
        <v>43092</v>
      </c>
      <c r="R6076" s="3" t="s">
        <v>239</v>
      </c>
      <c r="S6076" s="5">
        <v>43194</v>
      </c>
      <c r="T6076" s="6" t="s">
        <v>30</v>
      </c>
      <c r="U6076" s="7" t="s">
        <v>754</v>
      </c>
    </row>
    <row r="6077" spans="1:21" x14ac:dyDescent="0.35">
      <c r="A6077" s="3" t="s">
        <v>4923</v>
      </c>
      <c r="B6077" s="3" t="s">
        <v>5047</v>
      </c>
      <c r="C6077" s="3" t="s">
        <v>4498</v>
      </c>
      <c r="D6077" s="3" t="s">
        <v>506</v>
      </c>
      <c r="E6077" s="3">
        <v>6000</v>
      </c>
      <c r="F6077" s="3" t="s">
        <v>23</v>
      </c>
      <c r="G6077" s="3">
        <v>5333539</v>
      </c>
      <c r="H6077" s="3" t="s">
        <v>794</v>
      </c>
      <c r="I6077" s="3" t="s">
        <v>5046</v>
      </c>
      <c r="J6077" s="3">
        <v>118601</v>
      </c>
      <c r="K6077" s="3" t="s">
        <v>509</v>
      </c>
      <c r="L6077" s="4">
        <v>43180</v>
      </c>
      <c r="M6077" s="3" t="s">
        <v>164</v>
      </c>
      <c r="N6077" s="3" t="s">
        <v>27</v>
      </c>
      <c r="O6077" s="3" t="s">
        <v>28</v>
      </c>
      <c r="P6077" s="3">
        <v>83</v>
      </c>
      <c r="Q6077" s="4">
        <v>43159</v>
      </c>
      <c r="R6077" s="3" t="s">
        <v>239</v>
      </c>
      <c r="S6077" s="5">
        <v>43194</v>
      </c>
      <c r="T6077" s="6" t="s">
        <v>30</v>
      </c>
      <c r="U6077" s="7" t="s">
        <v>754</v>
      </c>
    </row>
    <row r="6078" spans="1:21" x14ac:dyDescent="0.35">
      <c r="A6078" s="3" t="s">
        <v>4923</v>
      </c>
      <c r="B6078" s="3" t="s">
        <v>5048</v>
      </c>
      <c r="C6078" s="3" t="s">
        <v>1129</v>
      </c>
      <c r="D6078" s="3" t="s">
        <v>920</v>
      </c>
      <c r="E6078" s="3">
        <v>6000</v>
      </c>
      <c r="F6078" s="3" t="s">
        <v>23</v>
      </c>
      <c r="G6078" s="3">
        <v>4988669</v>
      </c>
      <c r="H6078" s="3" t="s">
        <v>794</v>
      </c>
      <c r="I6078" s="3" t="s">
        <v>5046</v>
      </c>
      <c r="J6078" s="3">
        <v>118601</v>
      </c>
      <c r="K6078" s="3" t="s">
        <v>509</v>
      </c>
      <c r="L6078" s="4">
        <v>43180</v>
      </c>
      <c r="M6078" s="3" t="s">
        <v>26</v>
      </c>
      <c r="N6078" s="3" t="s">
        <v>27</v>
      </c>
      <c r="O6078" s="3" t="s">
        <v>28</v>
      </c>
      <c r="P6078" s="3">
        <v>83</v>
      </c>
      <c r="Q6078" s="4">
        <v>43092</v>
      </c>
      <c r="R6078" s="3" t="s">
        <v>239</v>
      </c>
      <c r="S6078" s="5">
        <v>43194</v>
      </c>
      <c r="T6078" s="6" t="s">
        <v>30</v>
      </c>
      <c r="U6078" s="7" t="s">
        <v>754</v>
      </c>
    </row>
    <row r="6079" spans="1:21" x14ac:dyDescent="0.35">
      <c r="A6079" s="3" t="s">
        <v>4923</v>
      </c>
      <c r="B6079" s="3" t="s">
        <v>5049</v>
      </c>
      <c r="C6079" s="3" t="s">
        <v>4846</v>
      </c>
      <c r="D6079" s="3" t="s">
        <v>364</v>
      </c>
      <c r="E6079" s="3">
        <v>6000</v>
      </c>
      <c r="F6079" s="3" t="s">
        <v>23</v>
      </c>
      <c r="G6079" s="3">
        <v>5295936</v>
      </c>
      <c r="H6079" s="3" t="s">
        <v>794</v>
      </c>
      <c r="I6079" s="3" t="s">
        <v>5046</v>
      </c>
      <c r="J6079" s="3">
        <v>118601</v>
      </c>
      <c r="K6079" s="3" t="s">
        <v>509</v>
      </c>
      <c r="L6079" s="4">
        <v>43180</v>
      </c>
      <c r="M6079" s="3" t="s">
        <v>26</v>
      </c>
      <c r="N6079" s="3" t="s">
        <v>27</v>
      </c>
      <c r="O6079" s="3" t="s">
        <v>28</v>
      </c>
      <c r="P6079" s="3">
        <v>83</v>
      </c>
      <c r="Q6079" s="4">
        <v>43153</v>
      </c>
      <c r="R6079" s="3" t="s">
        <v>239</v>
      </c>
      <c r="S6079" s="5">
        <v>43194</v>
      </c>
      <c r="T6079" s="6" t="s">
        <v>30</v>
      </c>
      <c r="U6079" s="7" t="s">
        <v>754</v>
      </c>
    </row>
    <row r="6080" spans="1:21" x14ac:dyDescent="0.35">
      <c r="A6080" s="3" t="s">
        <v>4923</v>
      </c>
      <c r="B6080" s="3" t="s">
        <v>5050</v>
      </c>
      <c r="C6080" s="3" t="s">
        <v>4845</v>
      </c>
      <c r="D6080" s="3" t="s">
        <v>812</v>
      </c>
      <c r="E6080" s="3">
        <v>6000</v>
      </c>
      <c r="F6080" s="3" t="s">
        <v>23</v>
      </c>
      <c r="G6080" s="3">
        <v>5411627</v>
      </c>
      <c r="H6080" s="3" t="s">
        <v>794</v>
      </c>
      <c r="I6080" s="3" t="s">
        <v>5046</v>
      </c>
      <c r="J6080" s="3">
        <v>118601</v>
      </c>
      <c r="K6080" s="3" t="s">
        <v>509</v>
      </c>
      <c r="L6080" s="4">
        <v>43180</v>
      </c>
      <c r="M6080" s="3" t="s">
        <v>26</v>
      </c>
      <c r="N6080" s="3" t="s">
        <v>27</v>
      </c>
      <c r="O6080" s="3" t="s">
        <v>28</v>
      </c>
      <c r="P6080" s="3">
        <v>83</v>
      </c>
      <c r="Q6080" s="4">
        <v>43173</v>
      </c>
      <c r="R6080" s="3" t="s">
        <v>239</v>
      </c>
      <c r="S6080" s="5">
        <v>43194</v>
      </c>
      <c r="T6080" s="6" t="s">
        <v>30</v>
      </c>
      <c r="U6080" s="7" t="s">
        <v>754</v>
      </c>
    </row>
    <row r="6081" spans="1:21" x14ac:dyDescent="0.35">
      <c r="A6081" s="3" t="s">
        <v>4923</v>
      </c>
      <c r="B6081" s="3" t="s">
        <v>5051</v>
      </c>
      <c r="C6081" s="3" t="s">
        <v>4848</v>
      </c>
      <c r="D6081" s="3" t="s">
        <v>1157</v>
      </c>
      <c r="E6081" s="3">
        <v>6000</v>
      </c>
      <c r="F6081" s="3" t="s">
        <v>23</v>
      </c>
      <c r="G6081" s="3">
        <v>5323384</v>
      </c>
      <c r="H6081" s="3" t="s">
        <v>794</v>
      </c>
      <c r="I6081" s="3" t="s">
        <v>5046</v>
      </c>
      <c r="J6081" s="3">
        <v>118601</v>
      </c>
      <c r="K6081" s="3" t="s">
        <v>509</v>
      </c>
      <c r="L6081" s="4">
        <v>43180</v>
      </c>
      <c r="M6081" s="3" t="s">
        <v>26</v>
      </c>
      <c r="N6081" s="3" t="s">
        <v>27</v>
      </c>
      <c r="O6081" s="3" t="s">
        <v>28</v>
      </c>
      <c r="P6081" s="3">
        <v>83</v>
      </c>
      <c r="Q6081" s="4">
        <v>43158</v>
      </c>
      <c r="R6081" s="3" t="s">
        <v>239</v>
      </c>
      <c r="S6081" s="5">
        <v>43194</v>
      </c>
      <c r="T6081" s="6" t="s">
        <v>30</v>
      </c>
      <c r="U6081" s="7" t="s">
        <v>754</v>
      </c>
    </row>
    <row r="6082" spans="1:21" x14ac:dyDescent="0.35">
      <c r="A6082" s="3" t="s">
        <v>4923</v>
      </c>
      <c r="B6082" s="3" t="s">
        <v>5052</v>
      </c>
      <c r="C6082" s="3" t="s">
        <v>1041</v>
      </c>
      <c r="D6082" s="3" t="s">
        <v>100</v>
      </c>
      <c r="E6082" s="3">
        <v>6000</v>
      </c>
      <c r="F6082" s="3" t="s">
        <v>23</v>
      </c>
      <c r="G6082" s="3">
        <v>5235380</v>
      </c>
      <c r="H6082" s="3" t="s">
        <v>794</v>
      </c>
      <c r="I6082" s="3" t="s">
        <v>5046</v>
      </c>
      <c r="J6082" s="3">
        <v>118601</v>
      </c>
      <c r="K6082" s="3" t="s">
        <v>509</v>
      </c>
      <c r="L6082" s="4">
        <v>43180</v>
      </c>
      <c r="M6082" s="3" t="s">
        <v>26</v>
      </c>
      <c r="N6082" s="3" t="s">
        <v>27</v>
      </c>
      <c r="O6082" s="3" t="s">
        <v>28</v>
      </c>
      <c r="P6082" s="3">
        <v>83</v>
      </c>
      <c r="Q6082" s="4">
        <v>43140</v>
      </c>
      <c r="R6082" s="3" t="s">
        <v>239</v>
      </c>
      <c r="S6082" s="5">
        <v>43194</v>
      </c>
      <c r="T6082" s="6" t="s">
        <v>30</v>
      </c>
      <c r="U6082" s="7" t="s">
        <v>754</v>
      </c>
    </row>
    <row r="6083" spans="1:21" x14ac:dyDescent="0.35">
      <c r="A6083" s="3" t="s">
        <v>4923</v>
      </c>
      <c r="B6083" s="3" t="s">
        <v>5053</v>
      </c>
      <c r="C6083" s="3" t="s">
        <v>4852</v>
      </c>
      <c r="D6083" s="3" t="s">
        <v>157</v>
      </c>
      <c r="E6083" s="3">
        <v>6000</v>
      </c>
      <c r="F6083" s="3" t="s">
        <v>23</v>
      </c>
      <c r="G6083" s="3">
        <v>5371004</v>
      </c>
      <c r="H6083" s="3" t="s">
        <v>794</v>
      </c>
      <c r="I6083" s="3" t="s">
        <v>5046</v>
      </c>
      <c r="J6083" s="3">
        <v>118601</v>
      </c>
      <c r="K6083" s="3" t="s">
        <v>509</v>
      </c>
      <c r="L6083" s="4">
        <v>43180</v>
      </c>
      <c r="M6083" s="3" t="s">
        <v>26</v>
      </c>
      <c r="N6083" s="3" t="s">
        <v>27</v>
      </c>
      <c r="O6083" s="3" t="s">
        <v>28</v>
      </c>
      <c r="P6083" s="3">
        <v>83</v>
      </c>
      <c r="Q6083" s="4">
        <v>43166</v>
      </c>
      <c r="R6083" s="3" t="s">
        <v>239</v>
      </c>
      <c r="S6083" s="5">
        <v>43194</v>
      </c>
      <c r="T6083" s="6" t="s">
        <v>30</v>
      </c>
      <c r="U6083" s="7" t="s">
        <v>754</v>
      </c>
    </row>
    <row r="6084" spans="1:21" x14ac:dyDescent="0.35">
      <c r="A6084" s="3" t="s">
        <v>4923</v>
      </c>
      <c r="B6084" s="3" t="s">
        <v>5035</v>
      </c>
      <c r="C6084" s="3" t="s">
        <v>1003</v>
      </c>
      <c r="D6084" s="3" t="s">
        <v>800</v>
      </c>
      <c r="E6084" s="3">
        <v>6000</v>
      </c>
      <c r="F6084" s="3" t="s">
        <v>23</v>
      </c>
      <c r="G6084" s="3">
        <v>5300729</v>
      </c>
      <c r="H6084" s="3" t="s">
        <v>794</v>
      </c>
      <c r="I6084" s="3" t="s">
        <v>5046</v>
      </c>
      <c r="J6084" s="3">
        <v>118601</v>
      </c>
      <c r="K6084" s="3" t="s">
        <v>509</v>
      </c>
      <c r="L6084" s="4">
        <v>43180</v>
      </c>
      <c r="M6084" s="3" t="s">
        <v>26</v>
      </c>
      <c r="N6084" s="3" t="s">
        <v>27</v>
      </c>
      <c r="O6084" s="3" t="s">
        <v>28</v>
      </c>
      <c r="P6084" s="3">
        <v>83</v>
      </c>
      <c r="Q6084" s="4">
        <v>43154</v>
      </c>
      <c r="R6084" s="3" t="s">
        <v>239</v>
      </c>
      <c r="S6084" s="5">
        <v>43194</v>
      </c>
      <c r="T6084" s="6" t="s">
        <v>30</v>
      </c>
      <c r="U6084" s="7" t="s">
        <v>754</v>
      </c>
    </row>
    <row r="6085" spans="1:21" x14ac:dyDescent="0.35">
      <c r="A6085" s="3" t="s">
        <v>4923</v>
      </c>
      <c r="B6085" s="3" t="s">
        <v>5054</v>
      </c>
      <c r="C6085" s="3" t="s">
        <v>2364</v>
      </c>
      <c r="D6085" s="3" t="s">
        <v>53</v>
      </c>
      <c r="E6085" s="3">
        <v>6000</v>
      </c>
      <c r="F6085" s="3" t="s">
        <v>23</v>
      </c>
      <c r="G6085" s="3">
        <v>5050131</v>
      </c>
      <c r="H6085" s="3" t="s">
        <v>794</v>
      </c>
      <c r="I6085" s="3" t="s">
        <v>5046</v>
      </c>
      <c r="J6085" s="3">
        <v>118601</v>
      </c>
      <c r="K6085" s="3" t="s">
        <v>509</v>
      </c>
      <c r="L6085" s="4">
        <v>43180</v>
      </c>
      <c r="M6085" s="3" t="s">
        <v>4377</v>
      </c>
      <c r="N6085" s="3" t="s">
        <v>27</v>
      </c>
      <c r="O6085" s="3" t="s">
        <v>28</v>
      </c>
      <c r="P6085" s="3">
        <v>83</v>
      </c>
      <c r="Q6085" s="4">
        <v>43108</v>
      </c>
      <c r="R6085" s="3" t="s">
        <v>239</v>
      </c>
      <c r="S6085" s="5">
        <v>43194</v>
      </c>
      <c r="T6085" s="6" t="s">
        <v>30</v>
      </c>
      <c r="U6085" s="7" t="s">
        <v>754</v>
      </c>
    </row>
    <row r="6086" spans="1:21" x14ac:dyDescent="0.35">
      <c r="A6086" s="3" t="s">
        <v>4923</v>
      </c>
      <c r="B6086" s="3" t="s">
        <v>4995</v>
      </c>
      <c r="C6086" s="3" t="s">
        <v>85</v>
      </c>
      <c r="D6086" s="3" t="s">
        <v>86</v>
      </c>
      <c r="E6086" s="3">
        <v>2000</v>
      </c>
      <c r="F6086" s="3" t="s">
        <v>23</v>
      </c>
      <c r="G6086" s="3">
        <v>5416724</v>
      </c>
      <c r="H6086" s="3" t="s">
        <v>4531</v>
      </c>
      <c r="I6086" s="3"/>
      <c r="J6086" s="3">
        <v>118923</v>
      </c>
      <c r="K6086" s="3" t="s">
        <v>25</v>
      </c>
      <c r="L6086" s="4">
        <v>43185</v>
      </c>
      <c r="M6086" s="3" t="s">
        <v>26</v>
      </c>
      <c r="N6086" s="3" t="s">
        <v>27</v>
      </c>
      <c r="O6086" s="3" t="s">
        <v>28</v>
      </c>
      <c r="P6086" s="3">
        <v>83</v>
      </c>
      <c r="Q6086" s="4">
        <v>43174</v>
      </c>
      <c r="R6086" s="3" t="s">
        <v>29</v>
      </c>
      <c r="S6086" s="5">
        <v>43187</v>
      </c>
      <c r="T6086" s="6" t="s">
        <v>30</v>
      </c>
      <c r="U6086" s="7" t="s">
        <v>754</v>
      </c>
    </row>
    <row r="6087" spans="1:21" x14ac:dyDescent="0.35">
      <c r="A6087" s="3" t="s">
        <v>4923</v>
      </c>
      <c r="B6087" s="3" t="s">
        <v>4997</v>
      </c>
      <c r="C6087" s="3" t="s">
        <v>21</v>
      </c>
      <c r="D6087" s="3" t="s">
        <v>22</v>
      </c>
      <c r="E6087" s="3">
        <v>2000</v>
      </c>
      <c r="F6087" s="3" t="s">
        <v>23</v>
      </c>
      <c r="G6087" s="3">
        <v>5098923</v>
      </c>
      <c r="H6087" s="3" t="s">
        <v>4531</v>
      </c>
      <c r="I6087" s="3"/>
      <c r="J6087" s="3">
        <v>118923</v>
      </c>
      <c r="K6087" s="3" t="s">
        <v>25</v>
      </c>
      <c r="L6087" s="4">
        <v>43185</v>
      </c>
      <c r="M6087" s="3" t="s">
        <v>26</v>
      </c>
      <c r="N6087" s="3" t="s">
        <v>27</v>
      </c>
      <c r="O6087" s="3" t="s">
        <v>28</v>
      </c>
      <c r="P6087" s="3">
        <v>83</v>
      </c>
      <c r="Q6087" s="4">
        <v>43116</v>
      </c>
      <c r="R6087" s="3" t="s">
        <v>29</v>
      </c>
      <c r="S6087" s="5">
        <v>43187</v>
      </c>
      <c r="T6087" s="6" t="s">
        <v>30</v>
      </c>
      <c r="U6087" s="7" t="s">
        <v>754</v>
      </c>
    </row>
    <row r="6088" spans="1:21" x14ac:dyDescent="0.35">
      <c r="A6088" s="3" t="s">
        <v>4923</v>
      </c>
      <c r="B6088" s="3" t="s">
        <v>5055</v>
      </c>
      <c r="C6088" s="3" t="s">
        <v>5056</v>
      </c>
      <c r="D6088" s="3" t="s">
        <v>112</v>
      </c>
      <c r="E6088" s="3">
        <v>2000</v>
      </c>
      <c r="F6088" s="3" t="s">
        <v>23</v>
      </c>
      <c r="G6088" s="3">
        <v>5416801</v>
      </c>
      <c r="H6088" s="3" t="s">
        <v>4531</v>
      </c>
      <c r="I6088" s="3"/>
      <c r="J6088" s="3">
        <v>118923</v>
      </c>
      <c r="K6088" s="3" t="s">
        <v>25</v>
      </c>
      <c r="L6088" s="4">
        <v>43185</v>
      </c>
      <c r="M6088" s="3" t="s">
        <v>26</v>
      </c>
      <c r="N6088" s="3" t="s">
        <v>27</v>
      </c>
      <c r="O6088" s="3" t="s">
        <v>28</v>
      </c>
      <c r="P6088" s="3">
        <v>83</v>
      </c>
      <c r="Q6088" s="4">
        <v>43174</v>
      </c>
      <c r="R6088" s="3" t="s">
        <v>29</v>
      </c>
      <c r="S6088" s="5">
        <v>43187</v>
      </c>
      <c r="T6088" s="6" t="s">
        <v>30</v>
      </c>
      <c r="U6088" s="7" t="s">
        <v>754</v>
      </c>
    </row>
    <row r="6089" spans="1:21" x14ac:dyDescent="0.35">
      <c r="A6089" s="3" t="s">
        <v>4923</v>
      </c>
      <c r="B6089" s="3" t="s">
        <v>4999</v>
      </c>
      <c r="C6089" s="3" t="s">
        <v>4553</v>
      </c>
      <c r="D6089" s="3" t="s">
        <v>197</v>
      </c>
      <c r="E6089" s="3">
        <v>2000</v>
      </c>
      <c r="F6089" s="3" t="s">
        <v>23</v>
      </c>
      <c r="G6089" s="3">
        <v>5444969</v>
      </c>
      <c r="H6089" s="3" t="s">
        <v>4531</v>
      </c>
      <c r="I6089" s="3"/>
      <c r="J6089" s="3">
        <v>118923</v>
      </c>
      <c r="K6089" s="3" t="s">
        <v>25</v>
      </c>
      <c r="L6089" s="4">
        <v>43185</v>
      </c>
      <c r="M6089" s="3" t="s">
        <v>26</v>
      </c>
      <c r="N6089" s="3" t="s">
        <v>27</v>
      </c>
      <c r="O6089" s="3" t="s">
        <v>28</v>
      </c>
      <c r="P6089" s="3">
        <v>83</v>
      </c>
      <c r="Q6089" s="4">
        <v>43179</v>
      </c>
      <c r="R6089" s="3" t="s">
        <v>29</v>
      </c>
      <c r="S6089" s="5">
        <v>43187</v>
      </c>
      <c r="T6089" s="6" t="s">
        <v>30</v>
      </c>
      <c r="U6089" s="7" t="s">
        <v>754</v>
      </c>
    </row>
    <row r="6090" spans="1:21" x14ac:dyDescent="0.35">
      <c r="A6090" s="3" t="s">
        <v>4923</v>
      </c>
      <c r="B6090" s="3" t="s">
        <v>5057</v>
      </c>
      <c r="C6090" s="3" t="s">
        <v>727</v>
      </c>
      <c r="D6090" s="3" t="s">
        <v>728</v>
      </c>
      <c r="E6090" s="3">
        <v>2000</v>
      </c>
      <c r="F6090" s="3" t="s">
        <v>23</v>
      </c>
      <c r="G6090" s="3">
        <v>5460664</v>
      </c>
      <c r="H6090" s="3" t="s">
        <v>4531</v>
      </c>
      <c r="I6090" s="3"/>
      <c r="J6090" s="3">
        <v>118923</v>
      </c>
      <c r="K6090" s="3" t="s">
        <v>25</v>
      </c>
      <c r="L6090" s="4">
        <v>43185</v>
      </c>
      <c r="M6090" s="3" t="s">
        <v>26</v>
      </c>
      <c r="N6090" s="3" t="s">
        <v>27</v>
      </c>
      <c r="O6090" s="3" t="s">
        <v>28</v>
      </c>
      <c r="P6090" s="3">
        <v>83</v>
      </c>
      <c r="Q6090" s="4">
        <v>43181</v>
      </c>
      <c r="R6090" s="3" t="s">
        <v>29</v>
      </c>
      <c r="S6090" s="5">
        <v>43187</v>
      </c>
      <c r="T6090" s="6" t="s">
        <v>30</v>
      </c>
      <c r="U6090" s="7" t="s">
        <v>754</v>
      </c>
    </row>
    <row r="6091" spans="1:21" x14ac:dyDescent="0.35">
      <c r="A6091" s="3" t="s">
        <v>4923</v>
      </c>
      <c r="B6091" s="3" t="s">
        <v>5040</v>
      </c>
      <c r="C6091" s="3" t="s">
        <v>4559</v>
      </c>
      <c r="D6091" s="3" t="s">
        <v>205</v>
      </c>
      <c r="E6091" s="3">
        <v>2000</v>
      </c>
      <c r="F6091" s="3" t="s">
        <v>23</v>
      </c>
      <c r="G6091" s="3">
        <v>5217949</v>
      </c>
      <c r="H6091" s="3" t="s">
        <v>4531</v>
      </c>
      <c r="I6091" s="3"/>
      <c r="J6091" s="3">
        <v>118923</v>
      </c>
      <c r="K6091" s="3" t="s">
        <v>25</v>
      </c>
      <c r="L6091" s="4">
        <v>43185</v>
      </c>
      <c r="M6091" s="3" t="s">
        <v>26</v>
      </c>
      <c r="N6091" s="3" t="s">
        <v>27</v>
      </c>
      <c r="O6091" s="3" t="s">
        <v>28</v>
      </c>
      <c r="P6091" s="3">
        <v>83</v>
      </c>
      <c r="Q6091" s="4">
        <v>43137</v>
      </c>
      <c r="R6091" s="3" t="s">
        <v>29</v>
      </c>
      <c r="S6091" s="5">
        <v>43187</v>
      </c>
      <c r="T6091" s="6" t="s">
        <v>30</v>
      </c>
      <c r="U6091" s="7" t="s">
        <v>754</v>
      </c>
    </row>
    <row r="6092" spans="1:21" x14ac:dyDescent="0.35">
      <c r="A6092" s="3" t="s">
        <v>4923</v>
      </c>
      <c r="B6092" s="3" t="s">
        <v>5058</v>
      </c>
      <c r="C6092" s="3" t="s">
        <v>128</v>
      </c>
      <c r="D6092" s="3" t="s">
        <v>129</v>
      </c>
      <c r="E6092" s="3">
        <v>2000</v>
      </c>
      <c r="F6092" s="3" t="s">
        <v>23</v>
      </c>
      <c r="G6092" s="3">
        <v>5111776</v>
      </c>
      <c r="H6092" s="3" t="s">
        <v>4531</v>
      </c>
      <c r="I6092" s="3"/>
      <c r="J6092" s="3">
        <v>118923</v>
      </c>
      <c r="K6092" s="3" t="s">
        <v>25</v>
      </c>
      <c r="L6092" s="4">
        <v>43185</v>
      </c>
      <c r="M6092" s="3" t="s">
        <v>26</v>
      </c>
      <c r="N6092" s="3" t="s">
        <v>27</v>
      </c>
      <c r="O6092" s="3" t="s">
        <v>28</v>
      </c>
      <c r="P6092" s="3">
        <v>83</v>
      </c>
      <c r="Q6092" s="4">
        <v>43118</v>
      </c>
      <c r="R6092" s="3" t="s">
        <v>29</v>
      </c>
      <c r="S6092" s="5">
        <v>43187</v>
      </c>
      <c r="T6092" s="6" t="s">
        <v>30</v>
      </c>
      <c r="U6092" s="7" t="s">
        <v>754</v>
      </c>
    </row>
    <row r="6093" spans="1:21" x14ac:dyDescent="0.35">
      <c r="A6093" s="3" t="s">
        <v>4923</v>
      </c>
      <c r="B6093" s="3" t="s">
        <v>5059</v>
      </c>
      <c r="C6093" s="3" t="s">
        <v>1876</v>
      </c>
      <c r="D6093" s="3" t="s">
        <v>518</v>
      </c>
      <c r="E6093" s="3">
        <v>2000</v>
      </c>
      <c r="F6093" s="3" t="s">
        <v>23</v>
      </c>
      <c r="G6093" s="3">
        <v>5416534</v>
      </c>
      <c r="H6093" s="3" t="s">
        <v>4531</v>
      </c>
      <c r="I6093" s="3"/>
      <c r="J6093" s="3">
        <v>118923</v>
      </c>
      <c r="K6093" s="3" t="s">
        <v>25</v>
      </c>
      <c r="L6093" s="4">
        <v>43185</v>
      </c>
      <c r="M6093" s="3" t="s">
        <v>26</v>
      </c>
      <c r="N6093" s="3" t="s">
        <v>27</v>
      </c>
      <c r="O6093" s="3" t="s">
        <v>28</v>
      </c>
      <c r="P6093" s="3">
        <v>83</v>
      </c>
      <c r="Q6093" s="4">
        <v>43174</v>
      </c>
      <c r="R6093" s="3" t="s">
        <v>29</v>
      </c>
      <c r="S6093" s="5">
        <v>43187</v>
      </c>
      <c r="T6093" s="6" t="s">
        <v>30</v>
      </c>
      <c r="U6093" s="7" t="s">
        <v>754</v>
      </c>
    </row>
    <row r="6094" spans="1:21" x14ac:dyDescent="0.35">
      <c r="A6094" s="3" t="s">
        <v>4923</v>
      </c>
      <c r="B6094" s="3" t="s">
        <v>5060</v>
      </c>
      <c r="C6094" s="3" t="s">
        <v>1058</v>
      </c>
      <c r="D6094" s="3" t="s">
        <v>847</v>
      </c>
      <c r="E6094" s="3">
        <v>2000</v>
      </c>
      <c r="F6094" s="3" t="s">
        <v>23</v>
      </c>
      <c r="G6094" s="3">
        <v>5416669</v>
      </c>
      <c r="H6094" s="3" t="s">
        <v>4531</v>
      </c>
      <c r="I6094" s="3"/>
      <c r="J6094" s="3">
        <v>118923</v>
      </c>
      <c r="K6094" s="3" t="s">
        <v>25</v>
      </c>
      <c r="L6094" s="4">
        <v>43185</v>
      </c>
      <c r="M6094" s="3" t="s">
        <v>26</v>
      </c>
      <c r="N6094" s="3" t="s">
        <v>27</v>
      </c>
      <c r="O6094" s="3" t="s">
        <v>28</v>
      </c>
      <c r="P6094" s="3">
        <v>83</v>
      </c>
      <c r="Q6094" s="4">
        <v>43174</v>
      </c>
      <c r="R6094" s="3" t="s">
        <v>29</v>
      </c>
      <c r="S6094" s="5">
        <v>43187</v>
      </c>
      <c r="T6094" s="6" t="s">
        <v>30</v>
      </c>
      <c r="U6094" s="7" t="s">
        <v>754</v>
      </c>
    </row>
    <row r="6095" spans="1:21" x14ac:dyDescent="0.35">
      <c r="A6095" s="3" t="s">
        <v>4923</v>
      </c>
      <c r="B6095" s="3" t="s">
        <v>5061</v>
      </c>
      <c r="C6095" s="3" t="s">
        <v>701</v>
      </c>
      <c r="D6095" s="3" t="s">
        <v>702</v>
      </c>
      <c r="E6095" s="3">
        <v>2000</v>
      </c>
      <c r="F6095" s="3" t="s">
        <v>23</v>
      </c>
      <c r="G6095" s="3">
        <v>5097804</v>
      </c>
      <c r="H6095" s="3" t="s">
        <v>4531</v>
      </c>
      <c r="I6095" s="3"/>
      <c r="J6095" s="3">
        <v>118923</v>
      </c>
      <c r="K6095" s="3" t="s">
        <v>25</v>
      </c>
      <c r="L6095" s="4">
        <v>43185</v>
      </c>
      <c r="M6095" s="3" t="s">
        <v>26</v>
      </c>
      <c r="N6095" s="3" t="s">
        <v>27</v>
      </c>
      <c r="O6095" s="3" t="s">
        <v>28</v>
      </c>
      <c r="P6095" s="3">
        <v>83</v>
      </c>
      <c r="Q6095" s="4">
        <v>43116</v>
      </c>
      <c r="R6095" s="3" t="s">
        <v>29</v>
      </c>
      <c r="S6095" s="5">
        <v>43187</v>
      </c>
      <c r="T6095" s="6" t="s">
        <v>30</v>
      </c>
      <c r="U6095" s="7" t="s">
        <v>754</v>
      </c>
    </row>
    <row r="6096" spans="1:21" x14ac:dyDescent="0.35">
      <c r="A6096" s="3" t="s">
        <v>4923</v>
      </c>
      <c r="B6096" s="3" t="s">
        <v>5013</v>
      </c>
      <c r="C6096" s="3" t="s">
        <v>5014</v>
      </c>
      <c r="D6096" s="3" t="s">
        <v>692</v>
      </c>
      <c r="E6096" s="3">
        <v>2000</v>
      </c>
      <c r="F6096" s="3" t="s">
        <v>23</v>
      </c>
      <c r="G6096" s="3">
        <v>5451975</v>
      </c>
      <c r="H6096" s="3" t="s">
        <v>4531</v>
      </c>
      <c r="I6096" s="3"/>
      <c r="J6096" s="3">
        <v>118923</v>
      </c>
      <c r="K6096" s="3" t="s">
        <v>25</v>
      </c>
      <c r="L6096" s="4">
        <v>43185</v>
      </c>
      <c r="M6096" s="3" t="s">
        <v>26</v>
      </c>
      <c r="N6096" s="3" t="s">
        <v>27</v>
      </c>
      <c r="O6096" s="3" t="s">
        <v>28</v>
      </c>
      <c r="P6096" s="3">
        <v>83</v>
      </c>
      <c r="Q6096" s="4">
        <v>43180</v>
      </c>
      <c r="R6096" s="3" t="s">
        <v>29</v>
      </c>
      <c r="S6096" s="5">
        <v>43187</v>
      </c>
      <c r="T6096" s="6" t="s">
        <v>30</v>
      </c>
      <c r="U6096" s="7" t="s">
        <v>754</v>
      </c>
    </row>
    <row r="6097" spans="1:21" x14ac:dyDescent="0.35">
      <c r="A6097" s="3" t="s">
        <v>4923</v>
      </c>
      <c r="B6097" s="3" t="s">
        <v>5062</v>
      </c>
      <c r="C6097" s="3" t="s">
        <v>5063</v>
      </c>
      <c r="D6097" s="3" t="s">
        <v>187</v>
      </c>
      <c r="E6097" s="3">
        <v>2000</v>
      </c>
      <c r="F6097" s="3" t="s">
        <v>23</v>
      </c>
      <c r="G6097" s="3">
        <v>5450832</v>
      </c>
      <c r="H6097" s="3" t="s">
        <v>4531</v>
      </c>
      <c r="I6097" s="3"/>
      <c r="J6097" s="3">
        <v>118923</v>
      </c>
      <c r="K6097" s="3" t="s">
        <v>25</v>
      </c>
      <c r="L6097" s="4">
        <v>43185</v>
      </c>
      <c r="M6097" s="3" t="s">
        <v>26</v>
      </c>
      <c r="N6097" s="3" t="s">
        <v>27</v>
      </c>
      <c r="O6097" s="3" t="s">
        <v>28</v>
      </c>
      <c r="P6097" s="3">
        <v>83</v>
      </c>
      <c r="Q6097" s="4">
        <v>43180</v>
      </c>
      <c r="R6097" s="3" t="s">
        <v>29</v>
      </c>
      <c r="S6097" s="5">
        <v>43187</v>
      </c>
      <c r="T6097" s="6" t="s">
        <v>30</v>
      </c>
      <c r="U6097" s="7" t="s">
        <v>754</v>
      </c>
    </row>
    <row r="6098" spans="1:21" x14ac:dyDescent="0.35">
      <c r="A6098" s="3" t="s">
        <v>4923</v>
      </c>
      <c r="B6098" s="3" t="s">
        <v>5064</v>
      </c>
      <c r="C6098" s="3" t="s">
        <v>2132</v>
      </c>
      <c r="D6098" s="3" t="s">
        <v>500</v>
      </c>
      <c r="E6098" s="3">
        <v>2000</v>
      </c>
      <c r="F6098" s="3" t="s">
        <v>23</v>
      </c>
      <c r="G6098" s="3">
        <v>5097874</v>
      </c>
      <c r="H6098" s="3" t="s">
        <v>4531</v>
      </c>
      <c r="I6098" s="3"/>
      <c r="J6098" s="3">
        <v>118923</v>
      </c>
      <c r="K6098" s="3" t="s">
        <v>25</v>
      </c>
      <c r="L6098" s="4">
        <v>43185</v>
      </c>
      <c r="M6098" s="3" t="s">
        <v>26</v>
      </c>
      <c r="N6098" s="3" t="s">
        <v>27</v>
      </c>
      <c r="O6098" s="3" t="s">
        <v>28</v>
      </c>
      <c r="P6098" s="3">
        <v>83</v>
      </c>
      <c r="Q6098" s="4">
        <v>43116</v>
      </c>
      <c r="R6098" s="3" t="s">
        <v>29</v>
      </c>
      <c r="S6098" s="5">
        <v>43187</v>
      </c>
      <c r="T6098" s="6" t="s">
        <v>30</v>
      </c>
      <c r="U6098" s="7" t="s">
        <v>754</v>
      </c>
    </row>
    <row r="6099" spans="1:21" x14ac:dyDescent="0.35">
      <c r="A6099" s="3" t="s">
        <v>4923</v>
      </c>
      <c r="B6099" s="3" t="s">
        <v>5065</v>
      </c>
      <c r="C6099" s="3" t="s">
        <v>1109</v>
      </c>
      <c r="D6099" s="3" t="s">
        <v>242</v>
      </c>
      <c r="E6099" s="3">
        <v>2000</v>
      </c>
      <c r="F6099" s="3" t="s">
        <v>23</v>
      </c>
      <c r="G6099" s="3">
        <v>5098613</v>
      </c>
      <c r="H6099" s="3" t="s">
        <v>4531</v>
      </c>
      <c r="I6099" s="3"/>
      <c r="J6099" s="3">
        <v>118923</v>
      </c>
      <c r="K6099" s="3" t="s">
        <v>25</v>
      </c>
      <c r="L6099" s="4">
        <v>43185</v>
      </c>
      <c r="M6099" s="3" t="s">
        <v>26</v>
      </c>
      <c r="N6099" s="3" t="s">
        <v>27</v>
      </c>
      <c r="O6099" s="3" t="s">
        <v>28</v>
      </c>
      <c r="P6099" s="3">
        <v>83</v>
      </c>
      <c r="Q6099" s="4">
        <v>43116</v>
      </c>
      <c r="R6099" s="3" t="s">
        <v>29</v>
      </c>
      <c r="S6099" s="5">
        <v>43187</v>
      </c>
      <c r="T6099" s="6" t="s">
        <v>30</v>
      </c>
      <c r="U6099" s="7" t="s">
        <v>754</v>
      </c>
    </row>
    <row r="6100" spans="1:21" x14ac:dyDescent="0.35">
      <c r="A6100" s="3" t="s">
        <v>4923</v>
      </c>
      <c r="B6100" s="3" t="s">
        <v>5066</v>
      </c>
      <c r="C6100" s="3" t="s">
        <v>1225</v>
      </c>
      <c r="D6100" s="3" t="s">
        <v>530</v>
      </c>
      <c r="E6100" s="3">
        <v>2000</v>
      </c>
      <c r="F6100" s="3" t="s">
        <v>23</v>
      </c>
      <c r="G6100" s="3">
        <v>5424608</v>
      </c>
      <c r="H6100" s="3" t="s">
        <v>4531</v>
      </c>
      <c r="I6100" s="3"/>
      <c r="J6100" s="3">
        <v>118923</v>
      </c>
      <c r="K6100" s="3" t="s">
        <v>25</v>
      </c>
      <c r="L6100" s="4">
        <v>43185</v>
      </c>
      <c r="M6100" s="3" t="s">
        <v>26</v>
      </c>
      <c r="N6100" s="3" t="s">
        <v>27</v>
      </c>
      <c r="O6100" s="3" t="s">
        <v>28</v>
      </c>
      <c r="P6100" s="3">
        <v>83</v>
      </c>
      <c r="Q6100" s="4">
        <v>43175</v>
      </c>
      <c r="R6100" s="3" t="s">
        <v>29</v>
      </c>
      <c r="S6100" s="5">
        <v>43187</v>
      </c>
      <c r="T6100" s="6" t="s">
        <v>30</v>
      </c>
      <c r="U6100" s="7" t="s">
        <v>754</v>
      </c>
    </row>
    <row r="6101" spans="1:21" x14ac:dyDescent="0.35">
      <c r="A6101" s="3" t="s">
        <v>4923</v>
      </c>
      <c r="B6101" s="3" t="s">
        <v>5067</v>
      </c>
      <c r="C6101" s="3" t="s">
        <v>215</v>
      </c>
      <c r="D6101" s="3" t="s">
        <v>216</v>
      </c>
      <c r="E6101" s="3">
        <v>2000</v>
      </c>
      <c r="F6101" s="3" t="s">
        <v>23</v>
      </c>
      <c r="G6101" s="3">
        <v>5100870</v>
      </c>
      <c r="H6101" s="3" t="s">
        <v>4531</v>
      </c>
      <c r="I6101" s="3"/>
      <c r="J6101" s="3">
        <v>118923</v>
      </c>
      <c r="K6101" s="3" t="s">
        <v>25</v>
      </c>
      <c r="L6101" s="4">
        <v>43185</v>
      </c>
      <c r="M6101" s="3" t="s">
        <v>26</v>
      </c>
      <c r="N6101" s="3" t="s">
        <v>27</v>
      </c>
      <c r="O6101" s="3" t="s">
        <v>28</v>
      </c>
      <c r="P6101" s="3">
        <v>83</v>
      </c>
      <c r="Q6101" s="4">
        <v>43116</v>
      </c>
      <c r="R6101" s="3" t="s">
        <v>29</v>
      </c>
      <c r="S6101" s="5">
        <v>43187</v>
      </c>
      <c r="T6101" s="6" t="s">
        <v>30</v>
      </c>
      <c r="U6101" s="7" t="s">
        <v>754</v>
      </c>
    </row>
    <row r="6102" spans="1:21" x14ac:dyDescent="0.35">
      <c r="A6102" s="3" t="s">
        <v>4923</v>
      </c>
      <c r="B6102" s="3" t="s">
        <v>5068</v>
      </c>
      <c r="C6102" s="3" t="s">
        <v>5069</v>
      </c>
      <c r="D6102" s="3" t="s">
        <v>216</v>
      </c>
      <c r="E6102" s="3">
        <v>2000</v>
      </c>
      <c r="F6102" s="3" t="s">
        <v>23</v>
      </c>
      <c r="G6102" s="3">
        <v>5410667</v>
      </c>
      <c r="H6102" s="3" t="s">
        <v>4531</v>
      </c>
      <c r="I6102" s="3"/>
      <c r="J6102" s="3">
        <v>118923</v>
      </c>
      <c r="K6102" s="3" t="s">
        <v>25</v>
      </c>
      <c r="L6102" s="4">
        <v>43185</v>
      </c>
      <c r="M6102" s="3" t="s">
        <v>26</v>
      </c>
      <c r="N6102" s="3" t="s">
        <v>27</v>
      </c>
      <c r="O6102" s="3" t="s">
        <v>28</v>
      </c>
      <c r="P6102" s="3">
        <v>83</v>
      </c>
      <c r="Q6102" s="4">
        <v>43173</v>
      </c>
      <c r="R6102" s="3" t="s">
        <v>29</v>
      </c>
      <c r="S6102" s="5">
        <v>43187</v>
      </c>
      <c r="T6102" s="6" t="s">
        <v>30</v>
      </c>
      <c r="U6102" s="7" t="s">
        <v>754</v>
      </c>
    </row>
    <row r="6103" spans="1:21" x14ac:dyDescent="0.35">
      <c r="A6103" s="3" t="s">
        <v>4923</v>
      </c>
      <c r="B6103" s="3" t="s">
        <v>5070</v>
      </c>
      <c r="C6103" s="3" t="s">
        <v>586</v>
      </c>
      <c r="D6103" s="3" t="s">
        <v>587</v>
      </c>
      <c r="E6103" s="3">
        <v>2000</v>
      </c>
      <c r="F6103" s="3" t="s">
        <v>23</v>
      </c>
      <c r="G6103" s="3">
        <v>5107709</v>
      </c>
      <c r="H6103" s="3" t="s">
        <v>4531</v>
      </c>
      <c r="I6103" s="3"/>
      <c r="J6103" s="3">
        <v>118923</v>
      </c>
      <c r="K6103" s="3" t="s">
        <v>25</v>
      </c>
      <c r="L6103" s="4">
        <v>43185</v>
      </c>
      <c r="M6103" s="3" t="s">
        <v>26</v>
      </c>
      <c r="N6103" s="3" t="s">
        <v>27</v>
      </c>
      <c r="O6103" s="3" t="s">
        <v>28</v>
      </c>
      <c r="P6103" s="3">
        <v>83</v>
      </c>
      <c r="Q6103" s="4">
        <v>43117</v>
      </c>
      <c r="R6103" s="3" t="s">
        <v>29</v>
      </c>
      <c r="S6103" s="5">
        <v>43187</v>
      </c>
      <c r="T6103" s="6" t="s">
        <v>30</v>
      </c>
      <c r="U6103" s="7" t="s">
        <v>754</v>
      </c>
    </row>
    <row r="6104" spans="1:21" x14ac:dyDescent="0.35">
      <c r="A6104" s="3" t="s">
        <v>4923</v>
      </c>
      <c r="B6104" s="3" t="s">
        <v>5071</v>
      </c>
      <c r="C6104" s="3" t="s">
        <v>1335</v>
      </c>
      <c r="D6104" s="3" t="s">
        <v>449</v>
      </c>
      <c r="E6104" s="3">
        <v>2000</v>
      </c>
      <c r="F6104" s="3" t="s">
        <v>23</v>
      </c>
      <c r="G6104" s="3">
        <v>5417076</v>
      </c>
      <c r="H6104" s="3" t="s">
        <v>4531</v>
      </c>
      <c r="I6104" s="3"/>
      <c r="J6104" s="3">
        <v>118923</v>
      </c>
      <c r="K6104" s="3" t="s">
        <v>25</v>
      </c>
      <c r="L6104" s="4">
        <v>43185</v>
      </c>
      <c r="M6104" s="3" t="s">
        <v>26</v>
      </c>
      <c r="N6104" s="3" t="s">
        <v>27</v>
      </c>
      <c r="O6104" s="3" t="s">
        <v>28</v>
      </c>
      <c r="P6104" s="3">
        <v>83</v>
      </c>
      <c r="Q6104" s="4">
        <v>43174</v>
      </c>
      <c r="R6104" s="3" t="s">
        <v>29</v>
      </c>
      <c r="S6104" s="5">
        <v>43187</v>
      </c>
      <c r="T6104" s="6" t="s">
        <v>30</v>
      </c>
      <c r="U6104" s="7" t="s">
        <v>754</v>
      </c>
    </row>
    <row r="6105" spans="1:21" x14ac:dyDescent="0.35">
      <c r="A6105" s="3" t="s">
        <v>4923</v>
      </c>
      <c r="B6105" s="3" t="s">
        <v>5072</v>
      </c>
      <c r="C6105" s="3" t="s">
        <v>1692</v>
      </c>
      <c r="D6105" s="3" t="s">
        <v>163</v>
      </c>
      <c r="E6105" s="3">
        <v>2000</v>
      </c>
      <c r="F6105" s="3" t="s">
        <v>23</v>
      </c>
      <c r="G6105" s="3">
        <v>5281909</v>
      </c>
      <c r="H6105" s="3" t="s">
        <v>4531</v>
      </c>
      <c r="I6105" s="3"/>
      <c r="J6105" s="3">
        <v>118923</v>
      </c>
      <c r="K6105" s="3" t="s">
        <v>25</v>
      </c>
      <c r="L6105" s="4">
        <v>43185</v>
      </c>
      <c r="M6105" s="3" t="s">
        <v>26</v>
      </c>
      <c r="N6105" s="3" t="s">
        <v>27</v>
      </c>
      <c r="O6105" s="3" t="s">
        <v>28</v>
      </c>
      <c r="P6105" s="3">
        <v>83</v>
      </c>
      <c r="Q6105" s="4">
        <v>43151</v>
      </c>
      <c r="R6105" s="3" t="s">
        <v>29</v>
      </c>
      <c r="S6105" s="5">
        <v>43187</v>
      </c>
      <c r="T6105" s="6" t="s">
        <v>30</v>
      </c>
      <c r="U6105" s="7" t="s">
        <v>754</v>
      </c>
    </row>
    <row r="6106" spans="1:21" x14ac:dyDescent="0.35">
      <c r="A6106" s="3" t="s">
        <v>4923</v>
      </c>
      <c r="B6106" s="3" t="s">
        <v>5073</v>
      </c>
      <c r="C6106" s="3" t="s">
        <v>5074</v>
      </c>
      <c r="D6106" s="3" t="s">
        <v>718</v>
      </c>
      <c r="E6106" s="3">
        <v>2000</v>
      </c>
      <c r="F6106" s="3" t="s">
        <v>23</v>
      </c>
      <c r="G6106" s="3">
        <v>5460557</v>
      </c>
      <c r="H6106" s="3" t="s">
        <v>4531</v>
      </c>
      <c r="I6106" s="3"/>
      <c r="J6106" s="3">
        <v>118923</v>
      </c>
      <c r="K6106" s="3" t="s">
        <v>25</v>
      </c>
      <c r="L6106" s="4">
        <v>43185</v>
      </c>
      <c r="M6106" s="3" t="s">
        <v>26</v>
      </c>
      <c r="N6106" s="3" t="s">
        <v>27</v>
      </c>
      <c r="O6106" s="3" t="s">
        <v>28</v>
      </c>
      <c r="P6106" s="3">
        <v>83</v>
      </c>
      <c r="Q6106" s="4">
        <v>43181</v>
      </c>
      <c r="R6106" s="3" t="s">
        <v>29</v>
      </c>
      <c r="S6106" s="5">
        <v>43187</v>
      </c>
      <c r="T6106" s="6" t="s">
        <v>30</v>
      </c>
      <c r="U6106" s="7" t="s">
        <v>754</v>
      </c>
    </row>
    <row r="6107" spans="1:21" x14ac:dyDescent="0.35">
      <c r="A6107" s="3" t="s">
        <v>4923</v>
      </c>
      <c r="B6107" s="3" t="s">
        <v>5075</v>
      </c>
      <c r="C6107" s="3" t="s">
        <v>169</v>
      </c>
      <c r="D6107" s="3" t="s">
        <v>435</v>
      </c>
      <c r="E6107" s="3">
        <v>7604.9</v>
      </c>
      <c r="F6107" s="3" t="s">
        <v>23</v>
      </c>
      <c r="G6107" s="3">
        <v>5556126</v>
      </c>
      <c r="H6107" s="3" t="s">
        <v>5076</v>
      </c>
      <c r="I6107" s="3" t="s">
        <v>5077</v>
      </c>
      <c r="J6107" s="3">
        <v>118882</v>
      </c>
      <c r="K6107" s="3" t="s">
        <v>358</v>
      </c>
      <c r="L6107" s="4">
        <v>43200</v>
      </c>
      <c r="M6107" s="3" t="s">
        <v>5078</v>
      </c>
      <c r="N6107" s="3" t="s">
        <v>27</v>
      </c>
      <c r="O6107" s="3" t="s">
        <v>5079</v>
      </c>
      <c r="P6107" s="3">
        <v>83</v>
      </c>
      <c r="Q6107" s="4">
        <v>43198</v>
      </c>
      <c r="R6107" s="3" t="s">
        <v>239</v>
      </c>
      <c r="S6107" s="5">
        <v>43204</v>
      </c>
      <c r="T6107" s="6" t="s">
        <v>30</v>
      </c>
      <c r="U6107" s="7" t="s">
        <v>754</v>
      </c>
    </row>
    <row r="6108" spans="1:21" x14ac:dyDescent="0.35">
      <c r="A6108" s="3" t="s">
        <v>4923</v>
      </c>
      <c r="B6108" s="3" t="s">
        <v>5080</v>
      </c>
      <c r="C6108" s="3" t="s">
        <v>2625</v>
      </c>
      <c r="D6108" s="3" t="s">
        <v>318</v>
      </c>
      <c r="E6108" s="3">
        <v>-4000</v>
      </c>
      <c r="F6108" s="3" t="s">
        <v>23</v>
      </c>
      <c r="G6108" s="3">
        <v>4997631</v>
      </c>
      <c r="H6108" s="3" t="s">
        <v>267</v>
      </c>
      <c r="I6108" s="3" t="s">
        <v>2514</v>
      </c>
      <c r="J6108" s="3">
        <v>118545</v>
      </c>
      <c r="K6108" s="3" t="s">
        <v>4611</v>
      </c>
      <c r="L6108" s="4">
        <v>43158</v>
      </c>
      <c r="M6108" s="3" t="s">
        <v>5081</v>
      </c>
      <c r="N6108" s="3" t="s">
        <v>27</v>
      </c>
      <c r="O6108" s="3" t="s">
        <v>28</v>
      </c>
      <c r="P6108" s="3">
        <v>83</v>
      </c>
      <c r="Q6108" s="4">
        <v>43095</v>
      </c>
      <c r="R6108" s="3" t="s">
        <v>239</v>
      </c>
      <c r="S6108" s="5">
        <v>43160</v>
      </c>
      <c r="T6108" s="6" t="s">
        <v>30</v>
      </c>
      <c r="U6108" s="7" t="s">
        <v>754</v>
      </c>
    </row>
    <row r="6109" spans="1:21" x14ac:dyDescent="0.35">
      <c r="A6109" s="3" t="s">
        <v>4923</v>
      </c>
      <c r="B6109" s="3" t="s">
        <v>5082</v>
      </c>
      <c r="C6109" s="3" t="s">
        <v>5083</v>
      </c>
      <c r="D6109" s="3" t="s">
        <v>1695</v>
      </c>
      <c r="E6109" s="3">
        <v>100</v>
      </c>
      <c r="F6109" s="3" t="s">
        <v>34</v>
      </c>
      <c r="G6109" s="3">
        <v>5331381</v>
      </c>
      <c r="H6109" s="3" t="s">
        <v>494</v>
      </c>
      <c r="I6109" s="3"/>
      <c r="J6109" s="3">
        <v>118575</v>
      </c>
      <c r="K6109" s="3" t="s">
        <v>225</v>
      </c>
      <c r="L6109" s="4">
        <v>43185</v>
      </c>
      <c r="M6109" s="3" t="s">
        <v>302</v>
      </c>
      <c r="N6109" s="3" t="s">
        <v>27</v>
      </c>
      <c r="O6109" s="3" t="s">
        <v>28</v>
      </c>
      <c r="P6109" s="3">
        <v>86</v>
      </c>
      <c r="Q6109" s="4">
        <v>43159</v>
      </c>
      <c r="R6109" s="3" t="s">
        <v>29</v>
      </c>
      <c r="S6109" s="5">
        <v>43187</v>
      </c>
      <c r="T6109" s="6" t="s">
        <v>30</v>
      </c>
      <c r="U6109" s="7" t="s">
        <v>754</v>
      </c>
    </row>
    <row r="6110" spans="1:21" x14ac:dyDescent="0.35">
      <c r="A6110" s="3" t="s">
        <v>4923</v>
      </c>
      <c r="B6110" s="3" t="s">
        <v>5084</v>
      </c>
      <c r="C6110" s="3" t="s">
        <v>5085</v>
      </c>
      <c r="D6110" s="3" t="s">
        <v>1695</v>
      </c>
      <c r="E6110" s="3">
        <v>100</v>
      </c>
      <c r="F6110" s="3" t="s">
        <v>34</v>
      </c>
      <c r="G6110" s="3">
        <v>5313445</v>
      </c>
      <c r="H6110" s="3" t="s">
        <v>494</v>
      </c>
      <c r="I6110" s="3"/>
      <c r="J6110" s="3">
        <v>118575</v>
      </c>
      <c r="K6110" s="3" t="s">
        <v>225</v>
      </c>
      <c r="L6110" s="4">
        <v>43185</v>
      </c>
      <c r="M6110" s="3" t="s">
        <v>302</v>
      </c>
      <c r="N6110" s="3" t="s">
        <v>27</v>
      </c>
      <c r="O6110" s="3" t="s">
        <v>28</v>
      </c>
      <c r="P6110" s="3">
        <v>86</v>
      </c>
      <c r="Q6110" s="4">
        <v>43157</v>
      </c>
      <c r="R6110" s="3" t="s">
        <v>29</v>
      </c>
      <c r="S6110" s="5">
        <v>43187</v>
      </c>
      <c r="T6110" s="6" t="s">
        <v>30</v>
      </c>
      <c r="U6110" s="7" t="s">
        <v>754</v>
      </c>
    </row>
    <row r="6111" spans="1:21" x14ac:dyDescent="0.35">
      <c r="A6111" s="3" t="s">
        <v>4923</v>
      </c>
      <c r="B6111" s="3" t="s">
        <v>5086</v>
      </c>
      <c r="C6111" s="3" t="s">
        <v>5087</v>
      </c>
      <c r="D6111" s="3" t="s">
        <v>76</v>
      </c>
      <c r="E6111" s="3">
        <v>100</v>
      </c>
      <c r="F6111" s="3" t="s">
        <v>34</v>
      </c>
      <c r="G6111" s="3">
        <v>5300582</v>
      </c>
      <c r="H6111" s="3" t="s">
        <v>494</v>
      </c>
      <c r="I6111" s="3"/>
      <c r="J6111" s="3">
        <v>118575</v>
      </c>
      <c r="K6111" s="3" t="s">
        <v>225</v>
      </c>
      <c r="L6111" s="4">
        <v>43185</v>
      </c>
      <c r="M6111" s="3" t="s">
        <v>77</v>
      </c>
      <c r="N6111" s="3" t="s">
        <v>27</v>
      </c>
      <c r="O6111" s="3" t="s">
        <v>28</v>
      </c>
      <c r="P6111" s="3">
        <v>86</v>
      </c>
      <c r="Q6111" s="4">
        <v>43154</v>
      </c>
      <c r="R6111" s="3" t="s">
        <v>29</v>
      </c>
      <c r="S6111" s="5">
        <v>43187</v>
      </c>
      <c r="T6111" s="6" t="s">
        <v>30</v>
      </c>
      <c r="U6111" s="7" t="s">
        <v>754</v>
      </c>
    </row>
    <row r="6112" spans="1:21" x14ac:dyDescent="0.35">
      <c r="A6112" s="3" t="s">
        <v>4923</v>
      </c>
      <c r="B6112" s="3" t="s">
        <v>5088</v>
      </c>
      <c r="C6112" s="3" t="s">
        <v>5089</v>
      </c>
      <c r="D6112" s="3" t="s">
        <v>2539</v>
      </c>
      <c r="E6112" s="3">
        <v>100</v>
      </c>
      <c r="F6112" s="3" t="s">
        <v>34</v>
      </c>
      <c r="G6112" s="3">
        <v>5359376</v>
      </c>
      <c r="H6112" s="3" t="s">
        <v>494</v>
      </c>
      <c r="I6112" s="3"/>
      <c r="J6112" s="3">
        <v>118575</v>
      </c>
      <c r="K6112" s="3" t="s">
        <v>225</v>
      </c>
      <c r="L6112" s="4">
        <v>43185</v>
      </c>
      <c r="M6112" s="3" t="s">
        <v>77</v>
      </c>
      <c r="N6112" s="3" t="s">
        <v>27</v>
      </c>
      <c r="O6112" s="3" t="s">
        <v>28</v>
      </c>
      <c r="P6112" s="3">
        <v>86</v>
      </c>
      <c r="Q6112" s="4">
        <v>43164</v>
      </c>
      <c r="R6112" s="3" t="s">
        <v>29</v>
      </c>
      <c r="S6112" s="5">
        <v>43187</v>
      </c>
      <c r="T6112" s="6" t="s">
        <v>30</v>
      </c>
      <c r="U6112" s="7" t="s">
        <v>754</v>
      </c>
    </row>
    <row r="6113" spans="1:21" x14ac:dyDescent="0.35">
      <c r="A6113" s="3" t="s">
        <v>4923</v>
      </c>
      <c r="B6113" s="3" t="s">
        <v>5090</v>
      </c>
      <c r="C6113" s="3" t="s">
        <v>5091</v>
      </c>
      <c r="D6113" s="3" t="s">
        <v>787</v>
      </c>
      <c r="E6113" s="3">
        <v>100</v>
      </c>
      <c r="F6113" s="3" t="s">
        <v>34</v>
      </c>
      <c r="G6113" s="3">
        <v>5378858</v>
      </c>
      <c r="H6113" s="3" t="s">
        <v>494</v>
      </c>
      <c r="I6113" s="3"/>
      <c r="J6113" s="3">
        <v>118575</v>
      </c>
      <c r="K6113" s="3" t="s">
        <v>225</v>
      </c>
      <c r="L6113" s="4">
        <v>43185</v>
      </c>
      <c r="M6113" s="3" t="s">
        <v>63</v>
      </c>
      <c r="N6113" s="3" t="s">
        <v>27</v>
      </c>
      <c r="O6113" s="3" t="s">
        <v>28</v>
      </c>
      <c r="P6113" s="3">
        <v>86</v>
      </c>
      <c r="Q6113" s="4">
        <v>43167</v>
      </c>
      <c r="R6113" s="3" t="s">
        <v>29</v>
      </c>
      <c r="S6113" s="5">
        <v>43187</v>
      </c>
      <c r="T6113" s="6" t="s">
        <v>30</v>
      </c>
      <c r="U6113" s="7" t="s">
        <v>754</v>
      </c>
    </row>
    <row r="6114" spans="1:21" x14ac:dyDescent="0.35">
      <c r="A6114" s="3" t="s">
        <v>4923</v>
      </c>
      <c r="B6114" s="3" t="s">
        <v>5092</v>
      </c>
      <c r="C6114" s="3" t="s">
        <v>3248</v>
      </c>
      <c r="D6114" s="3" t="s">
        <v>1827</v>
      </c>
      <c r="E6114" s="3">
        <v>100</v>
      </c>
      <c r="F6114" s="3" t="s">
        <v>34</v>
      </c>
      <c r="G6114" s="3">
        <v>5382918</v>
      </c>
      <c r="H6114" s="3" t="s">
        <v>494</v>
      </c>
      <c r="I6114" s="3"/>
      <c r="J6114" s="3">
        <v>118575</v>
      </c>
      <c r="K6114" s="3" t="s">
        <v>225</v>
      </c>
      <c r="L6114" s="4">
        <v>43185</v>
      </c>
      <c r="M6114" s="3" t="s">
        <v>63</v>
      </c>
      <c r="N6114" s="3" t="s">
        <v>27</v>
      </c>
      <c r="O6114" s="3" t="s">
        <v>28</v>
      </c>
      <c r="P6114" s="3">
        <v>86</v>
      </c>
      <c r="Q6114" s="4">
        <v>43168</v>
      </c>
      <c r="R6114" s="3" t="s">
        <v>29</v>
      </c>
      <c r="S6114" s="5">
        <v>43187</v>
      </c>
      <c r="T6114" s="6" t="s">
        <v>30</v>
      </c>
      <c r="U6114" s="7" t="s">
        <v>754</v>
      </c>
    </row>
    <row r="6115" spans="1:21" x14ac:dyDescent="0.35">
      <c r="A6115" s="3" t="s">
        <v>4923</v>
      </c>
      <c r="B6115" s="3" t="s">
        <v>5093</v>
      </c>
      <c r="C6115" s="3" t="s">
        <v>4856</v>
      </c>
      <c r="D6115" s="3" t="s">
        <v>33</v>
      </c>
      <c r="E6115" s="3">
        <v>100</v>
      </c>
      <c r="F6115" s="3" t="s">
        <v>34</v>
      </c>
      <c r="G6115" s="3">
        <v>5211764</v>
      </c>
      <c r="H6115" s="3" t="s">
        <v>494</v>
      </c>
      <c r="I6115" s="3"/>
      <c r="J6115" s="3">
        <v>118575</v>
      </c>
      <c r="K6115" s="3" t="s">
        <v>225</v>
      </c>
      <c r="L6115" s="4">
        <v>43185</v>
      </c>
      <c r="M6115" s="3" t="s">
        <v>35</v>
      </c>
      <c r="N6115" s="3" t="s">
        <v>27</v>
      </c>
      <c r="O6115" s="3" t="s">
        <v>28</v>
      </c>
      <c r="P6115" s="3">
        <v>86</v>
      </c>
      <c r="Q6115" s="4">
        <v>43136</v>
      </c>
      <c r="R6115" s="3" t="s">
        <v>29</v>
      </c>
      <c r="S6115" s="5">
        <v>43187</v>
      </c>
      <c r="T6115" s="6" t="s">
        <v>30</v>
      </c>
      <c r="U6115" s="7" t="s">
        <v>754</v>
      </c>
    </row>
    <row r="6116" spans="1:21" x14ac:dyDescent="0.35">
      <c r="A6116" s="3" t="s">
        <v>4923</v>
      </c>
      <c r="B6116" s="3" t="s">
        <v>5094</v>
      </c>
      <c r="C6116" s="3" t="s">
        <v>5095</v>
      </c>
      <c r="D6116" s="3" t="s">
        <v>2874</v>
      </c>
      <c r="E6116" s="3">
        <v>100</v>
      </c>
      <c r="F6116" s="3" t="s">
        <v>34</v>
      </c>
      <c r="G6116" s="3">
        <v>5417538</v>
      </c>
      <c r="H6116" s="3" t="s">
        <v>2076</v>
      </c>
      <c r="I6116" s="3"/>
      <c r="J6116" s="3">
        <v>118572</v>
      </c>
      <c r="K6116" s="3" t="s">
        <v>225</v>
      </c>
      <c r="L6116" s="4">
        <v>43180</v>
      </c>
      <c r="M6116" s="3" t="s">
        <v>5096</v>
      </c>
      <c r="N6116" s="3" t="s">
        <v>27</v>
      </c>
      <c r="O6116" s="3" t="s">
        <v>28</v>
      </c>
      <c r="P6116" s="3">
        <v>86</v>
      </c>
      <c r="Q6116" s="4">
        <v>43174</v>
      </c>
      <c r="R6116" s="3" t="s">
        <v>29</v>
      </c>
      <c r="S6116" s="5">
        <v>43181</v>
      </c>
      <c r="T6116" s="6" t="s">
        <v>30</v>
      </c>
      <c r="U6116" s="7" t="s">
        <v>754</v>
      </c>
    </row>
    <row r="6117" spans="1:21" x14ac:dyDescent="0.35">
      <c r="A6117" s="3" t="s">
        <v>4923</v>
      </c>
      <c r="B6117" s="3" t="s">
        <v>5097</v>
      </c>
      <c r="C6117" s="3" t="s">
        <v>5098</v>
      </c>
      <c r="D6117" s="3" t="s">
        <v>787</v>
      </c>
      <c r="E6117" s="3">
        <v>100</v>
      </c>
      <c r="F6117" s="3" t="s">
        <v>34</v>
      </c>
      <c r="G6117" s="3">
        <v>5371149</v>
      </c>
      <c r="H6117" s="3" t="s">
        <v>2076</v>
      </c>
      <c r="I6117" s="3"/>
      <c r="J6117" s="3">
        <v>118572</v>
      </c>
      <c r="K6117" s="3" t="s">
        <v>225</v>
      </c>
      <c r="L6117" s="4">
        <v>43180</v>
      </c>
      <c r="M6117" s="3" t="s">
        <v>63</v>
      </c>
      <c r="N6117" s="3" t="s">
        <v>27</v>
      </c>
      <c r="O6117" s="3" t="s">
        <v>28</v>
      </c>
      <c r="P6117" s="3">
        <v>86</v>
      </c>
      <c r="Q6117" s="4">
        <v>43166</v>
      </c>
      <c r="R6117" s="3" t="s">
        <v>29</v>
      </c>
      <c r="S6117" s="5">
        <v>43181</v>
      </c>
      <c r="T6117" s="6" t="s">
        <v>30</v>
      </c>
      <c r="U6117" s="7" t="s">
        <v>754</v>
      </c>
    </row>
    <row r="6118" spans="1:21" x14ac:dyDescent="0.35">
      <c r="A6118" s="3" t="s">
        <v>4923</v>
      </c>
      <c r="B6118" s="3" t="s">
        <v>5099</v>
      </c>
      <c r="C6118" s="3" t="s">
        <v>1600</v>
      </c>
      <c r="D6118" s="3" t="s">
        <v>825</v>
      </c>
      <c r="E6118" s="3">
        <v>100</v>
      </c>
      <c r="F6118" s="3" t="s">
        <v>34</v>
      </c>
      <c r="G6118" s="3">
        <v>5405159</v>
      </c>
      <c r="H6118" s="3" t="s">
        <v>2076</v>
      </c>
      <c r="I6118" s="3"/>
      <c r="J6118" s="3">
        <v>118572</v>
      </c>
      <c r="K6118" s="3" t="s">
        <v>225</v>
      </c>
      <c r="L6118" s="4">
        <v>43180</v>
      </c>
      <c r="M6118" s="3" t="s">
        <v>63</v>
      </c>
      <c r="N6118" s="3" t="s">
        <v>27</v>
      </c>
      <c r="O6118" s="3" t="s">
        <v>28</v>
      </c>
      <c r="P6118" s="3">
        <v>86</v>
      </c>
      <c r="Q6118" s="4">
        <v>43172</v>
      </c>
      <c r="R6118" s="3" t="s">
        <v>29</v>
      </c>
      <c r="S6118" s="5">
        <v>43181</v>
      </c>
      <c r="T6118" s="6" t="s">
        <v>30</v>
      </c>
      <c r="U6118" s="7" t="s">
        <v>754</v>
      </c>
    </row>
    <row r="6119" spans="1:21" x14ac:dyDescent="0.35">
      <c r="A6119" s="3" t="s">
        <v>4923</v>
      </c>
      <c r="B6119" s="3" t="s">
        <v>5100</v>
      </c>
      <c r="C6119" s="3" t="s">
        <v>5101</v>
      </c>
      <c r="D6119" s="3" t="s">
        <v>76</v>
      </c>
      <c r="E6119" s="3">
        <v>200</v>
      </c>
      <c r="F6119" s="3" t="s">
        <v>34</v>
      </c>
      <c r="G6119" s="3">
        <v>5330477</v>
      </c>
      <c r="H6119" s="3" t="s">
        <v>4974</v>
      </c>
      <c r="I6119" s="3" t="s">
        <v>4943</v>
      </c>
      <c r="J6119" s="3">
        <v>119771</v>
      </c>
      <c r="K6119" s="3" t="s">
        <v>225</v>
      </c>
      <c r="L6119" s="4">
        <v>43172</v>
      </c>
      <c r="M6119" s="3" t="s">
        <v>77</v>
      </c>
      <c r="N6119" s="3" t="s">
        <v>27</v>
      </c>
      <c r="O6119" s="3" t="s">
        <v>28</v>
      </c>
      <c r="P6119" s="3">
        <v>86</v>
      </c>
      <c r="Q6119" s="4">
        <v>43159</v>
      </c>
      <c r="R6119" s="3" t="s">
        <v>239</v>
      </c>
      <c r="S6119" s="5">
        <v>43172</v>
      </c>
      <c r="T6119" s="6" t="s">
        <v>30</v>
      </c>
      <c r="U6119" s="7" t="s">
        <v>754</v>
      </c>
    </row>
    <row r="6120" spans="1:21" x14ac:dyDescent="0.35">
      <c r="A6120" s="3" t="s">
        <v>4923</v>
      </c>
      <c r="B6120" s="3" t="s">
        <v>5102</v>
      </c>
      <c r="C6120" s="3" t="s">
        <v>5103</v>
      </c>
      <c r="D6120" s="3" t="s">
        <v>2472</v>
      </c>
      <c r="E6120" s="3">
        <v>100</v>
      </c>
      <c r="F6120" s="3" t="s">
        <v>34</v>
      </c>
      <c r="G6120" s="3">
        <v>5549540</v>
      </c>
      <c r="H6120" s="3" t="s">
        <v>3226</v>
      </c>
      <c r="I6120" s="3"/>
      <c r="J6120" s="3">
        <v>118995</v>
      </c>
      <c r="K6120" s="3" t="s">
        <v>25</v>
      </c>
      <c r="L6120" s="4">
        <v>43201</v>
      </c>
      <c r="M6120" s="3" t="s">
        <v>191</v>
      </c>
      <c r="N6120" s="3" t="s">
        <v>27</v>
      </c>
      <c r="O6120" s="3" t="s">
        <v>28</v>
      </c>
      <c r="P6120" s="3">
        <v>86</v>
      </c>
      <c r="Q6120" s="4">
        <v>43196</v>
      </c>
      <c r="R6120" s="3" t="s">
        <v>29</v>
      </c>
      <c r="S6120" s="5">
        <v>43203</v>
      </c>
      <c r="T6120" s="6" t="s">
        <v>30</v>
      </c>
      <c r="U6120" s="7" t="s">
        <v>754</v>
      </c>
    </row>
    <row r="6121" spans="1:21" x14ac:dyDescent="0.35">
      <c r="A6121" s="3" t="s">
        <v>4923</v>
      </c>
      <c r="B6121" s="3" t="s">
        <v>5104</v>
      </c>
      <c r="C6121" s="3" t="s">
        <v>5105</v>
      </c>
      <c r="D6121" s="3" t="s">
        <v>367</v>
      </c>
      <c r="E6121" s="3">
        <v>100</v>
      </c>
      <c r="F6121" s="3" t="s">
        <v>34</v>
      </c>
      <c r="G6121" s="3">
        <v>5358612</v>
      </c>
      <c r="H6121" s="3" t="s">
        <v>3226</v>
      </c>
      <c r="I6121" s="3"/>
      <c r="J6121" s="3">
        <v>118995</v>
      </c>
      <c r="K6121" s="3" t="s">
        <v>25</v>
      </c>
      <c r="L6121" s="4">
        <v>43201</v>
      </c>
      <c r="M6121" s="3" t="s">
        <v>191</v>
      </c>
      <c r="N6121" s="3" t="s">
        <v>27</v>
      </c>
      <c r="O6121" s="3" t="s">
        <v>28</v>
      </c>
      <c r="P6121" s="3">
        <v>86</v>
      </c>
      <c r="Q6121" s="4">
        <v>43164</v>
      </c>
      <c r="R6121" s="3" t="s">
        <v>29</v>
      </c>
      <c r="S6121" s="5">
        <v>43203</v>
      </c>
      <c r="T6121" s="6" t="s">
        <v>30</v>
      </c>
      <c r="U6121" s="7" t="s">
        <v>754</v>
      </c>
    </row>
    <row r="6122" spans="1:21" x14ac:dyDescent="0.35">
      <c r="A6122" s="3" t="s">
        <v>4923</v>
      </c>
      <c r="B6122" s="3" t="s">
        <v>5106</v>
      </c>
      <c r="C6122" s="3" t="s">
        <v>2165</v>
      </c>
      <c r="D6122" s="3" t="s">
        <v>2166</v>
      </c>
      <c r="E6122" s="3">
        <v>100</v>
      </c>
      <c r="F6122" s="3" t="s">
        <v>34</v>
      </c>
      <c r="G6122" s="3">
        <v>5434495</v>
      </c>
      <c r="H6122" s="3" t="s">
        <v>3226</v>
      </c>
      <c r="I6122" s="3"/>
      <c r="J6122" s="3">
        <v>118995</v>
      </c>
      <c r="K6122" s="3" t="s">
        <v>25</v>
      </c>
      <c r="L6122" s="4">
        <v>43201</v>
      </c>
      <c r="M6122" s="3" t="s">
        <v>191</v>
      </c>
      <c r="N6122" s="3" t="s">
        <v>27</v>
      </c>
      <c r="O6122" s="3" t="s">
        <v>28</v>
      </c>
      <c r="P6122" s="3">
        <v>86</v>
      </c>
      <c r="Q6122" s="4">
        <v>43178</v>
      </c>
      <c r="R6122" s="3" t="s">
        <v>29</v>
      </c>
      <c r="S6122" s="5">
        <v>43203</v>
      </c>
      <c r="T6122" s="6" t="s">
        <v>30</v>
      </c>
      <c r="U6122" s="7" t="s">
        <v>754</v>
      </c>
    </row>
    <row r="6123" spans="1:21" x14ac:dyDescent="0.35">
      <c r="A6123" s="3" t="s">
        <v>4923</v>
      </c>
      <c r="B6123" s="3" t="s">
        <v>5107</v>
      </c>
      <c r="C6123" s="3" t="s">
        <v>5108</v>
      </c>
      <c r="D6123" s="3" t="s">
        <v>2757</v>
      </c>
      <c r="E6123" s="3">
        <v>100</v>
      </c>
      <c r="F6123" s="3" t="s">
        <v>34</v>
      </c>
      <c r="G6123" s="3">
        <v>5549661</v>
      </c>
      <c r="H6123" s="3" t="s">
        <v>3226</v>
      </c>
      <c r="I6123" s="3"/>
      <c r="J6123" s="3">
        <v>118995</v>
      </c>
      <c r="K6123" s="3" t="s">
        <v>25</v>
      </c>
      <c r="L6123" s="4">
        <v>43201</v>
      </c>
      <c r="M6123" s="3" t="s">
        <v>5109</v>
      </c>
      <c r="N6123" s="3" t="s">
        <v>27</v>
      </c>
      <c r="O6123" s="3" t="s">
        <v>28</v>
      </c>
      <c r="P6123" s="3">
        <v>86</v>
      </c>
      <c r="Q6123" s="4">
        <v>43196</v>
      </c>
      <c r="R6123" s="3" t="s">
        <v>29</v>
      </c>
      <c r="S6123" s="5">
        <v>43203</v>
      </c>
      <c r="T6123" s="6" t="s">
        <v>30</v>
      </c>
      <c r="U6123" s="7" t="s">
        <v>754</v>
      </c>
    </row>
    <row r="6124" spans="1:21" x14ac:dyDescent="0.35">
      <c r="A6124" s="3" t="s">
        <v>5110</v>
      </c>
      <c r="B6124" s="3" t="s">
        <v>5111</v>
      </c>
      <c r="C6124" s="3" t="s">
        <v>5112</v>
      </c>
      <c r="D6124" s="3" t="s">
        <v>408</v>
      </c>
      <c r="E6124" s="3">
        <v>6000</v>
      </c>
      <c r="F6124" s="3" t="s">
        <v>23</v>
      </c>
      <c r="G6124" s="3">
        <v>5772359</v>
      </c>
      <c r="H6124" s="3" t="s">
        <v>5113</v>
      </c>
      <c r="I6124" s="3" t="s">
        <v>857</v>
      </c>
      <c r="J6124" s="3">
        <v>123882</v>
      </c>
      <c r="K6124" s="3" t="s">
        <v>509</v>
      </c>
      <c r="L6124" s="4">
        <v>43248</v>
      </c>
      <c r="M6124" s="3" t="s">
        <v>26</v>
      </c>
      <c r="N6124" s="3" t="s">
        <v>27</v>
      </c>
      <c r="O6124" s="3" t="s">
        <v>28</v>
      </c>
      <c r="P6124" s="3">
        <v>83</v>
      </c>
      <c r="Q6124" s="4">
        <v>43236</v>
      </c>
      <c r="R6124" s="3" t="s">
        <v>239</v>
      </c>
      <c r="S6124" s="3"/>
      <c r="T6124" s="6" t="s">
        <v>30</v>
      </c>
      <c r="U6124" s="7">
        <v>1776</v>
      </c>
    </row>
    <row r="6125" spans="1:21" x14ac:dyDescent="0.35">
      <c r="A6125" s="3" t="s">
        <v>5110</v>
      </c>
      <c r="B6125" s="3" t="s">
        <v>5111</v>
      </c>
      <c r="C6125" s="3" t="s">
        <v>5112</v>
      </c>
      <c r="D6125" s="3" t="s">
        <v>408</v>
      </c>
      <c r="E6125" s="3">
        <v>-6000</v>
      </c>
      <c r="F6125" s="3" t="s">
        <v>23</v>
      </c>
      <c r="G6125" s="3">
        <v>5772359</v>
      </c>
      <c r="H6125" s="3" t="s">
        <v>5113</v>
      </c>
      <c r="I6125" s="3" t="s">
        <v>857</v>
      </c>
      <c r="J6125" s="3">
        <v>123882</v>
      </c>
      <c r="K6125" s="3" t="s">
        <v>509</v>
      </c>
      <c r="L6125" s="4">
        <v>43248</v>
      </c>
      <c r="M6125" s="3" t="s">
        <v>26</v>
      </c>
      <c r="N6125" s="3" t="s">
        <v>27</v>
      </c>
      <c r="O6125" s="3" t="s">
        <v>28</v>
      </c>
      <c r="P6125" s="3">
        <v>83</v>
      </c>
      <c r="Q6125" s="4">
        <v>43236</v>
      </c>
      <c r="R6125" s="3" t="s">
        <v>239</v>
      </c>
      <c r="S6125" s="3"/>
      <c r="T6125" s="6" t="s">
        <v>30</v>
      </c>
      <c r="U6125" s="7">
        <v>1776</v>
      </c>
    </row>
    <row r="6126" spans="1:21" x14ac:dyDescent="0.35">
      <c r="A6126" s="3" t="s">
        <v>5110</v>
      </c>
      <c r="B6126" s="3" t="s">
        <v>5111</v>
      </c>
      <c r="C6126" s="3" t="s">
        <v>5112</v>
      </c>
      <c r="D6126" s="3" t="s">
        <v>408</v>
      </c>
      <c r="E6126" s="3">
        <v>6000</v>
      </c>
      <c r="F6126" s="3" t="s">
        <v>23</v>
      </c>
      <c r="G6126" s="3">
        <v>5772359</v>
      </c>
      <c r="H6126" s="3" t="s">
        <v>5113</v>
      </c>
      <c r="I6126" s="3" t="s">
        <v>857</v>
      </c>
      <c r="J6126" s="3">
        <v>123882</v>
      </c>
      <c r="K6126" s="3" t="s">
        <v>509</v>
      </c>
      <c r="L6126" s="4">
        <v>43248</v>
      </c>
      <c r="M6126" s="3" t="s">
        <v>26</v>
      </c>
      <c r="N6126" s="3" t="s">
        <v>27</v>
      </c>
      <c r="O6126" s="3" t="s">
        <v>28</v>
      </c>
      <c r="P6126" s="3">
        <v>83</v>
      </c>
      <c r="Q6126" s="4">
        <v>43236</v>
      </c>
      <c r="R6126" s="3" t="s">
        <v>239</v>
      </c>
      <c r="S6126" s="3"/>
      <c r="T6126" s="6" t="s">
        <v>30</v>
      </c>
      <c r="U6126" s="7">
        <v>1776</v>
      </c>
    </row>
    <row r="6127" spans="1:21" x14ac:dyDescent="0.35">
      <c r="A6127" s="3" t="s">
        <v>5110</v>
      </c>
      <c r="B6127" s="3" t="s">
        <v>5114</v>
      </c>
      <c r="C6127" s="3" t="s">
        <v>3995</v>
      </c>
      <c r="D6127" s="3" t="s">
        <v>847</v>
      </c>
      <c r="E6127" s="3">
        <v>7604.9</v>
      </c>
      <c r="F6127" s="3" t="s">
        <v>23</v>
      </c>
      <c r="G6127" s="3">
        <v>5332290</v>
      </c>
      <c r="H6127" s="3" t="s">
        <v>5076</v>
      </c>
      <c r="I6127" s="3"/>
      <c r="J6127" s="3">
        <v>120033</v>
      </c>
      <c r="K6127" s="3" t="s">
        <v>5115</v>
      </c>
      <c r="L6127" s="4">
        <v>43221</v>
      </c>
      <c r="M6127" s="3" t="s">
        <v>26</v>
      </c>
      <c r="N6127" s="3" t="s">
        <v>27</v>
      </c>
      <c r="O6127" s="3" t="s">
        <v>28</v>
      </c>
      <c r="P6127" s="3">
        <v>83</v>
      </c>
      <c r="Q6127" s="4">
        <v>43159</v>
      </c>
      <c r="R6127" s="3" t="s">
        <v>29</v>
      </c>
      <c r="S6127" s="3"/>
      <c r="T6127" s="6" t="s">
        <v>30</v>
      </c>
      <c r="U6127" s="7">
        <v>1776</v>
      </c>
    </row>
    <row r="6128" spans="1:21" x14ac:dyDescent="0.35">
      <c r="A6128" s="3" t="s">
        <v>5110</v>
      </c>
      <c r="B6128" s="3" t="s">
        <v>5114</v>
      </c>
      <c r="C6128" s="3" t="s">
        <v>3995</v>
      </c>
      <c r="D6128" s="3" t="s">
        <v>847</v>
      </c>
      <c r="E6128" s="3">
        <v>-7604.9</v>
      </c>
      <c r="F6128" s="3" t="s">
        <v>23</v>
      </c>
      <c r="G6128" s="3">
        <v>5332290</v>
      </c>
      <c r="H6128" s="3" t="s">
        <v>5076</v>
      </c>
      <c r="I6128" s="3"/>
      <c r="J6128" s="3">
        <v>120033</v>
      </c>
      <c r="K6128" s="3" t="s">
        <v>5115</v>
      </c>
      <c r="L6128" s="4">
        <v>43221</v>
      </c>
      <c r="M6128" s="3" t="s">
        <v>26</v>
      </c>
      <c r="N6128" s="3" t="s">
        <v>27</v>
      </c>
      <c r="O6128" s="3" t="s">
        <v>28</v>
      </c>
      <c r="P6128" s="3">
        <v>83</v>
      </c>
      <c r="Q6128" s="4">
        <v>43221</v>
      </c>
      <c r="R6128" s="3" t="s">
        <v>29</v>
      </c>
      <c r="S6128" s="3"/>
      <c r="T6128" s="6" t="s">
        <v>30</v>
      </c>
      <c r="U6128" s="7">
        <v>1776</v>
      </c>
    </row>
    <row r="6129" spans="1:21" x14ac:dyDescent="0.35">
      <c r="A6129" s="3" t="s">
        <v>5110</v>
      </c>
      <c r="B6129" s="3" t="s">
        <v>5114</v>
      </c>
      <c r="C6129" s="3" t="s">
        <v>3995</v>
      </c>
      <c r="D6129" s="3" t="s">
        <v>847</v>
      </c>
      <c r="E6129" s="3">
        <v>7604.9</v>
      </c>
      <c r="F6129" s="3" t="s">
        <v>23</v>
      </c>
      <c r="G6129" s="3">
        <v>5332290</v>
      </c>
      <c r="H6129" s="3" t="s">
        <v>5076</v>
      </c>
      <c r="I6129" s="3"/>
      <c r="J6129" s="3">
        <v>120033</v>
      </c>
      <c r="K6129" s="3" t="s">
        <v>5115</v>
      </c>
      <c r="L6129" s="4">
        <v>43221</v>
      </c>
      <c r="M6129" s="3" t="s">
        <v>26</v>
      </c>
      <c r="N6129" s="3" t="s">
        <v>27</v>
      </c>
      <c r="O6129" s="3" t="s">
        <v>28</v>
      </c>
      <c r="P6129" s="3">
        <v>83</v>
      </c>
      <c r="Q6129" s="4">
        <v>43221</v>
      </c>
      <c r="R6129" s="3" t="s">
        <v>29</v>
      </c>
      <c r="S6129" s="3"/>
      <c r="T6129" s="6" t="s">
        <v>30</v>
      </c>
      <c r="U6129" s="7">
        <v>1776</v>
      </c>
    </row>
    <row r="6130" spans="1:21" x14ac:dyDescent="0.35">
      <c r="A6130" s="3" t="s">
        <v>5110</v>
      </c>
      <c r="B6130" s="3" t="s">
        <v>5116</v>
      </c>
      <c r="C6130" s="3" t="s">
        <v>763</v>
      </c>
      <c r="D6130" s="3" t="s">
        <v>115</v>
      </c>
      <c r="E6130" s="3">
        <v>6000</v>
      </c>
      <c r="F6130" s="3" t="s">
        <v>23</v>
      </c>
      <c r="G6130" s="3">
        <v>5424988</v>
      </c>
      <c r="H6130" s="3" t="s">
        <v>2284</v>
      </c>
      <c r="I6130" s="3" t="s">
        <v>5117</v>
      </c>
      <c r="J6130" s="3">
        <v>122301</v>
      </c>
      <c r="K6130" s="3" t="s">
        <v>5118</v>
      </c>
      <c r="L6130" s="4">
        <v>43236</v>
      </c>
      <c r="M6130" s="3" t="s">
        <v>26</v>
      </c>
      <c r="N6130" s="3" t="s">
        <v>27</v>
      </c>
      <c r="O6130" s="3" t="s">
        <v>28</v>
      </c>
      <c r="P6130" s="3">
        <v>85</v>
      </c>
      <c r="Q6130" s="4">
        <v>43175</v>
      </c>
      <c r="R6130" s="3" t="s">
        <v>239</v>
      </c>
      <c r="S6130" s="3"/>
      <c r="T6130" s="6" t="s">
        <v>30</v>
      </c>
      <c r="U6130" s="7">
        <v>1776</v>
      </c>
    </row>
    <row r="6131" spans="1:21" x14ac:dyDescent="0.35">
      <c r="A6131" s="3" t="s">
        <v>5110</v>
      </c>
      <c r="B6131" s="3" t="s">
        <v>5116</v>
      </c>
      <c r="C6131" s="3" t="s">
        <v>763</v>
      </c>
      <c r="D6131" s="3" t="s">
        <v>115</v>
      </c>
      <c r="E6131" s="3">
        <v>-6000</v>
      </c>
      <c r="F6131" s="3" t="s">
        <v>23</v>
      </c>
      <c r="G6131" s="3">
        <v>5424988</v>
      </c>
      <c r="H6131" s="3" t="s">
        <v>2284</v>
      </c>
      <c r="I6131" s="3" t="s">
        <v>5117</v>
      </c>
      <c r="J6131" s="3">
        <v>122301</v>
      </c>
      <c r="K6131" s="3" t="s">
        <v>5118</v>
      </c>
      <c r="L6131" s="4">
        <v>43236</v>
      </c>
      <c r="M6131" s="3" t="s">
        <v>26</v>
      </c>
      <c r="N6131" s="3" t="s">
        <v>27</v>
      </c>
      <c r="O6131" s="3" t="s">
        <v>28</v>
      </c>
      <c r="P6131" s="3">
        <v>85</v>
      </c>
      <c r="Q6131" s="4">
        <v>43224</v>
      </c>
      <c r="R6131" s="3" t="s">
        <v>239</v>
      </c>
      <c r="S6131" s="3"/>
      <c r="T6131" s="6" t="s">
        <v>30</v>
      </c>
      <c r="U6131" s="7">
        <v>1776</v>
      </c>
    </row>
    <row r="6132" spans="1:21" x14ac:dyDescent="0.35">
      <c r="A6132" s="3" t="s">
        <v>5110</v>
      </c>
      <c r="B6132" s="3" t="s">
        <v>5116</v>
      </c>
      <c r="C6132" s="3" t="s">
        <v>763</v>
      </c>
      <c r="D6132" s="3" t="s">
        <v>115</v>
      </c>
      <c r="E6132" s="3">
        <v>6000</v>
      </c>
      <c r="F6132" s="3" t="s">
        <v>23</v>
      </c>
      <c r="G6132" s="3">
        <v>5424988</v>
      </c>
      <c r="H6132" s="3" t="s">
        <v>2284</v>
      </c>
      <c r="I6132" s="3" t="s">
        <v>5117</v>
      </c>
      <c r="J6132" s="3">
        <v>122301</v>
      </c>
      <c r="K6132" s="3" t="s">
        <v>5118</v>
      </c>
      <c r="L6132" s="4">
        <v>43236</v>
      </c>
      <c r="M6132" s="3" t="s">
        <v>26</v>
      </c>
      <c r="N6132" s="3" t="s">
        <v>27</v>
      </c>
      <c r="O6132" s="3" t="s">
        <v>28</v>
      </c>
      <c r="P6132" s="3">
        <v>85</v>
      </c>
      <c r="Q6132" s="4">
        <v>43224</v>
      </c>
      <c r="R6132" s="3" t="s">
        <v>239</v>
      </c>
      <c r="S6132" s="3"/>
      <c r="T6132" s="6" t="s">
        <v>30</v>
      </c>
      <c r="U6132" s="7">
        <v>1776</v>
      </c>
    </row>
    <row r="6133" spans="1:21" x14ac:dyDescent="0.35">
      <c r="A6133" s="3" t="s">
        <v>5110</v>
      </c>
      <c r="B6133" s="3" t="s">
        <v>5119</v>
      </c>
      <c r="C6133" s="3" t="s">
        <v>3080</v>
      </c>
      <c r="D6133" s="3" t="s">
        <v>141</v>
      </c>
      <c r="E6133" s="3">
        <v>6000</v>
      </c>
      <c r="F6133" s="3" t="s">
        <v>23</v>
      </c>
      <c r="G6133" s="3">
        <v>5597781</v>
      </c>
      <c r="H6133" s="3" t="s">
        <v>2284</v>
      </c>
      <c r="I6133" s="3" t="s">
        <v>5117</v>
      </c>
      <c r="J6133" s="3">
        <v>122301</v>
      </c>
      <c r="K6133" s="3" t="s">
        <v>5118</v>
      </c>
      <c r="L6133" s="4">
        <v>43236</v>
      </c>
      <c r="M6133" s="3" t="s">
        <v>26</v>
      </c>
      <c r="N6133" s="3" t="s">
        <v>27</v>
      </c>
      <c r="O6133" s="3" t="s">
        <v>28</v>
      </c>
      <c r="P6133" s="3">
        <v>85</v>
      </c>
      <c r="Q6133" s="4">
        <v>43207</v>
      </c>
      <c r="R6133" s="3" t="s">
        <v>239</v>
      </c>
      <c r="S6133" s="3"/>
      <c r="T6133" s="6" t="s">
        <v>30</v>
      </c>
      <c r="U6133" s="7">
        <v>1776</v>
      </c>
    </row>
    <row r="6134" spans="1:21" x14ac:dyDescent="0.35">
      <c r="A6134" s="3" t="s">
        <v>5110</v>
      </c>
      <c r="B6134" s="3" t="s">
        <v>5119</v>
      </c>
      <c r="C6134" s="3" t="s">
        <v>3080</v>
      </c>
      <c r="D6134" s="3" t="s">
        <v>141</v>
      </c>
      <c r="E6134" s="3">
        <v>-6000</v>
      </c>
      <c r="F6134" s="3" t="s">
        <v>23</v>
      </c>
      <c r="G6134" s="3">
        <v>5597781</v>
      </c>
      <c r="H6134" s="3" t="s">
        <v>2284</v>
      </c>
      <c r="I6134" s="3" t="s">
        <v>5117</v>
      </c>
      <c r="J6134" s="3">
        <v>122301</v>
      </c>
      <c r="K6134" s="3" t="s">
        <v>5118</v>
      </c>
      <c r="L6134" s="4">
        <v>43236</v>
      </c>
      <c r="M6134" s="3" t="s">
        <v>26</v>
      </c>
      <c r="N6134" s="3" t="s">
        <v>27</v>
      </c>
      <c r="O6134" s="3" t="s">
        <v>28</v>
      </c>
      <c r="P6134" s="3">
        <v>85</v>
      </c>
      <c r="Q6134" s="4">
        <v>43227</v>
      </c>
      <c r="R6134" s="3" t="s">
        <v>239</v>
      </c>
      <c r="S6134" s="3"/>
      <c r="T6134" s="6" t="s">
        <v>30</v>
      </c>
      <c r="U6134" s="7">
        <v>1776</v>
      </c>
    </row>
    <row r="6135" spans="1:21" x14ac:dyDescent="0.35">
      <c r="A6135" s="3" t="s">
        <v>5110</v>
      </c>
      <c r="B6135" s="3" t="s">
        <v>5119</v>
      </c>
      <c r="C6135" s="3" t="s">
        <v>3080</v>
      </c>
      <c r="D6135" s="3" t="s">
        <v>141</v>
      </c>
      <c r="E6135" s="3">
        <v>6000</v>
      </c>
      <c r="F6135" s="3" t="s">
        <v>23</v>
      </c>
      <c r="G6135" s="3">
        <v>5597781</v>
      </c>
      <c r="H6135" s="3" t="s">
        <v>2284</v>
      </c>
      <c r="I6135" s="3" t="s">
        <v>5117</v>
      </c>
      <c r="J6135" s="3">
        <v>122301</v>
      </c>
      <c r="K6135" s="3" t="s">
        <v>5118</v>
      </c>
      <c r="L6135" s="4">
        <v>43236</v>
      </c>
      <c r="M6135" s="3" t="s">
        <v>26</v>
      </c>
      <c r="N6135" s="3" t="s">
        <v>27</v>
      </c>
      <c r="O6135" s="3" t="s">
        <v>28</v>
      </c>
      <c r="P6135" s="3">
        <v>85</v>
      </c>
      <c r="Q6135" s="4">
        <v>43227</v>
      </c>
      <c r="R6135" s="3" t="s">
        <v>239</v>
      </c>
      <c r="S6135" s="3"/>
      <c r="T6135" s="6" t="s">
        <v>30</v>
      </c>
      <c r="U6135" s="7">
        <v>1776</v>
      </c>
    </row>
    <row r="6136" spans="1:21" x14ac:dyDescent="0.35">
      <c r="A6136" s="3" t="s">
        <v>5110</v>
      </c>
      <c r="B6136" s="3" t="s">
        <v>5120</v>
      </c>
      <c r="C6136" s="3" t="s">
        <v>1099</v>
      </c>
      <c r="D6136" s="3" t="s">
        <v>564</v>
      </c>
      <c r="E6136" s="3">
        <v>2000</v>
      </c>
      <c r="F6136" s="3" t="s">
        <v>23</v>
      </c>
      <c r="G6136" s="3">
        <v>5582154</v>
      </c>
      <c r="H6136" s="3" t="s">
        <v>1406</v>
      </c>
      <c r="I6136" s="3"/>
      <c r="J6136" s="3">
        <v>118646</v>
      </c>
      <c r="K6136" s="3" t="s">
        <v>25</v>
      </c>
      <c r="L6136" s="4">
        <v>43215</v>
      </c>
      <c r="M6136" s="3" t="s">
        <v>26</v>
      </c>
      <c r="N6136" s="3" t="s">
        <v>27</v>
      </c>
      <c r="O6136" s="3" t="s">
        <v>28</v>
      </c>
      <c r="P6136" s="3">
        <v>86</v>
      </c>
      <c r="Q6136" s="4">
        <v>43203</v>
      </c>
      <c r="R6136" s="3" t="s">
        <v>29</v>
      </c>
      <c r="S6136" s="4">
        <v>43217</v>
      </c>
      <c r="T6136" s="6" t="s">
        <v>30</v>
      </c>
      <c r="U6136" s="7">
        <v>1776</v>
      </c>
    </row>
    <row r="6137" spans="1:21" x14ac:dyDescent="0.35">
      <c r="A6137" s="3" t="s">
        <v>5110</v>
      </c>
      <c r="B6137" s="3" t="s">
        <v>5121</v>
      </c>
      <c r="C6137" s="3" t="s">
        <v>4601</v>
      </c>
      <c r="D6137" s="3" t="s">
        <v>601</v>
      </c>
      <c r="E6137" s="3">
        <v>2000</v>
      </c>
      <c r="F6137" s="3" t="s">
        <v>23</v>
      </c>
      <c r="G6137" s="3">
        <v>5618475</v>
      </c>
      <c r="H6137" s="3" t="s">
        <v>1406</v>
      </c>
      <c r="I6137" s="3"/>
      <c r="J6137" s="3">
        <v>118646</v>
      </c>
      <c r="K6137" s="3" t="s">
        <v>25</v>
      </c>
      <c r="L6137" s="4">
        <v>43215</v>
      </c>
      <c r="M6137" s="3" t="s">
        <v>26</v>
      </c>
      <c r="N6137" s="3" t="s">
        <v>27</v>
      </c>
      <c r="O6137" s="3" t="s">
        <v>28</v>
      </c>
      <c r="P6137" s="3">
        <v>86</v>
      </c>
      <c r="Q6137" s="4">
        <v>43211</v>
      </c>
      <c r="R6137" s="3" t="s">
        <v>29</v>
      </c>
      <c r="S6137" s="4">
        <v>43217</v>
      </c>
      <c r="T6137" s="6" t="s">
        <v>30</v>
      </c>
      <c r="U6137" s="7">
        <v>1776</v>
      </c>
    </row>
    <row r="6138" spans="1:21" x14ac:dyDescent="0.35">
      <c r="A6138" s="3" t="s">
        <v>5110</v>
      </c>
      <c r="B6138" s="3" t="s">
        <v>5064</v>
      </c>
      <c r="C6138" s="3" t="s">
        <v>2132</v>
      </c>
      <c r="D6138" s="3" t="s">
        <v>500</v>
      </c>
      <c r="E6138" s="3">
        <v>2000</v>
      </c>
      <c r="F6138" s="3" t="s">
        <v>23</v>
      </c>
      <c r="G6138" s="3">
        <v>5007718</v>
      </c>
      <c r="H6138" s="3" t="s">
        <v>1406</v>
      </c>
      <c r="I6138" s="3"/>
      <c r="J6138" s="3">
        <v>118646</v>
      </c>
      <c r="K6138" s="3" t="s">
        <v>25</v>
      </c>
      <c r="L6138" s="4">
        <v>43215</v>
      </c>
      <c r="M6138" s="3" t="s">
        <v>26</v>
      </c>
      <c r="N6138" s="3" t="s">
        <v>27</v>
      </c>
      <c r="O6138" s="3" t="s">
        <v>28</v>
      </c>
      <c r="P6138" s="3">
        <v>86</v>
      </c>
      <c r="Q6138" s="4">
        <v>43098</v>
      </c>
      <c r="R6138" s="3" t="s">
        <v>29</v>
      </c>
      <c r="S6138" s="4">
        <v>43217</v>
      </c>
      <c r="T6138" s="6" t="s">
        <v>30</v>
      </c>
      <c r="U6138" s="7">
        <v>1776</v>
      </c>
    </row>
    <row r="6139" spans="1:21" x14ac:dyDescent="0.35">
      <c r="A6139" s="3" t="s">
        <v>5110</v>
      </c>
      <c r="B6139" s="3" t="s">
        <v>5059</v>
      </c>
      <c r="C6139" s="3" t="s">
        <v>1876</v>
      </c>
      <c r="D6139" s="3" t="s">
        <v>518</v>
      </c>
      <c r="E6139" s="3">
        <v>2000</v>
      </c>
      <c r="F6139" s="3" t="s">
        <v>23</v>
      </c>
      <c r="G6139" s="3">
        <v>5618414</v>
      </c>
      <c r="H6139" s="3" t="s">
        <v>1406</v>
      </c>
      <c r="I6139" s="3"/>
      <c r="J6139" s="3">
        <v>118646</v>
      </c>
      <c r="K6139" s="3" t="s">
        <v>25</v>
      </c>
      <c r="L6139" s="4">
        <v>43215</v>
      </c>
      <c r="M6139" s="3" t="s">
        <v>26</v>
      </c>
      <c r="N6139" s="3" t="s">
        <v>27</v>
      </c>
      <c r="O6139" s="3" t="s">
        <v>28</v>
      </c>
      <c r="P6139" s="3">
        <v>86</v>
      </c>
      <c r="Q6139" s="4">
        <v>43211</v>
      </c>
      <c r="R6139" s="3" t="s">
        <v>29</v>
      </c>
      <c r="S6139" s="4">
        <v>43217</v>
      </c>
      <c r="T6139" s="6" t="s">
        <v>30</v>
      </c>
      <c r="U6139" s="7">
        <v>1776</v>
      </c>
    </row>
    <row r="6140" spans="1:21" x14ac:dyDescent="0.35">
      <c r="A6140" s="3" t="s">
        <v>5110</v>
      </c>
      <c r="B6140" s="3" t="s">
        <v>5122</v>
      </c>
      <c r="C6140" s="3" t="s">
        <v>4561</v>
      </c>
      <c r="D6140" s="3" t="s">
        <v>909</v>
      </c>
      <c r="E6140" s="3">
        <v>2000</v>
      </c>
      <c r="F6140" s="3" t="s">
        <v>23</v>
      </c>
      <c r="G6140" s="3">
        <v>5551164</v>
      </c>
      <c r="H6140" s="3" t="s">
        <v>1406</v>
      </c>
      <c r="I6140" s="3"/>
      <c r="J6140" s="3">
        <v>118646</v>
      </c>
      <c r="K6140" s="3" t="s">
        <v>25</v>
      </c>
      <c r="L6140" s="4">
        <v>43215</v>
      </c>
      <c r="M6140" s="3" t="s">
        <v>26</v>
      </c>
      <c r="N6140" s="3" t="s">
        <v>27</v>
      </c>
      <c r="O6140" s="3" t="s">
        <v>28</v>
      </c>
      <c r="P6140" s="3">
        <v>86</v>
      </c>
      <c r="Q6140" s="4">
        <v>43196</v>
      </c>
      <c r="R6140" s="3" t="s">
        <v>29</v>
      </c>
      <c r="S6140" s="4">
        <v>43217</v>
      </c>
      <c r="T6140" s="6" t="s">
        <v>30</v>
      </c>
      <c r="U6140" s="7">
        <v>1776</v>
      </c>
    </row>
    <row r="6141" spans="1:21" x14ac:dyDescent="0.35">
      <c r="A6141" s="3" t="s">
        <v>5110</v>
      </c>
      <c r="B6141" s="3" t="s">
        <v>5123</v>
      </c>
      <c r="C6141" s="3" t="s">
        <v>1444</v>
      </c>
      <c r="D6141" s="3" t="s">
        <v>1063</v>
      </c>
      <c r="E6141" s="3">
        <v>2000</v>
      </c>
      <c r="F6141" s="3" t="s">
        <v>23</v>
      </c>
      <c r="G6141" s="3">
        <v>5252915</v>
      </c>
      <c r="H6141" s="3" t="s">
        <v>1406</v>
      </c>
      <c r="I6141" s="3"/>
      <c r="J6141" s="3">
        <v>118646</v>
      </c>
      <c r="K6141" s="3" t="s">
        <v>25</v>
      </c>
      <c r="L6141" s="4">
        <v>43215</v>
      </c>
      <c r="M6141" s="3" t="s">
        <v>26</v>
      </c>
      <c r="N6141" s="3" t="s">
        <v>27</v>
      </c>
      <c r="O6141" s="3" t="s">
        <v>28</v>
      </c>
      <c r="P6141" s="3">
        <v>86</v>
      </c>
      <c r="Q6141" s="4">
        <v>43144</v>
      </c>
      <c r="R6141" s="3" t="s">
        <v>29</v>
      </c>
      <c r="S6141" s="4">
        <v>43217</v>
      </c>
      <c r="T6141" s="6" t="s">
        <v>30</v>
      </c>
      <c r="U6141" s="7">
        <v>1776</v>
      </c>
    </row>
    <row r="6142" spans="1:21" x14ac:dyDescent="0.35">
      <c r="A6142" s="3" t="s">
        <v>5110</v>
      </c>
      <c r="B6142" s="3" t="s">
        <v>5124</v>
      </c>
      <c r="C6142" s="3" t="s">
        <v>1448</v>
      </c>
      <c r="D6142" s="3" t="s">
        <v>781</v>
      </c>
      <c r="E6142" s="3">
        <v>2000</v>
      </c>
      <c r="F6142" s="3" t="s">
        <v>23</v>
      </c>
      <c r="G6142" s="3">
        <v>5589719</v>
      </c>
      <c r="H6142" s="3" t="s">
        <v>1406</v>
      </c>
      <c r="I6142" s="3"/>
      <c r="J6142" s="3">
        <v>118646</v>
      </c>
      <c r="K6142" s="3" t="s">
        <v>25</v>
      </c>
      <c r="L6142" s="4">
        <v>43215</v>
      </c>
      <c r="M6142" s="3" t="s">
        <v>26</v>
      </c>
      <c r="N6142" s="3" t="s">
        <v>27</v>
      </c>
      <c r="O6142" s="3" t="s">
        <v>28</v>
      </c>
      <c r="P6142" s="3">
        <v>86</v>
      </c>
      <c r="Q6142" s="4">
        <v>43206</v>
      </c>
      <c r="R6142" s="3" t="s">
        <v>29</v>
      </c>
      <c r="S6142" s="4">
        <v>43217</v>
      </c>
      <c r="T6142" s="6" t="s">
        <v>30</v>
      </c>
      <c r="U6142" s="7">
        <v>1776</v>
      </c>
    </row>
    <row r="6143" spans="1:21" x14ac:dyDescent="0.35">
      <c r="A6143" s="3" t="s">
        <v>5110</v>
      </c>
      <c r="B6143" s="3" t="s">
        <v>5125</v>
      </c>
      <c r="C6143" s="3" t="s">
        <v>1269</v>
      </c>
      <c r="D6143" s="3" t="s">
        <v>1049</v>
      </c>
      <c r="E6143" s="3">
        <v>2000</v>
      </c>
      <c r="F6143" s="3" t="s">
        <v>23</v>
      </c>
      <c r="G6143" s="3">
        <v>5617776</v>
      </c>
      <c r="H6143" s="3" t="s">
        <v>1406</v>
      </c>
      <c r="I6143" s="3"/>
      <c r="J6143" s="3">
        <v>118646</v>
      </c>
      <c r="K6143" s="3" t="s">
        <v>25</v>
      </c>
      <c r="L6143" s="4">
        <v>43215</v>
      </c>
      <c r="M6143" s="3" t="s">
        <v>26</v>
      </c>
      <c r="N6143" s="3" t="s">
        <v>27</v>
      </c>
      <c r="O6143" s="3" t="s">
        <v>28</v>
      </c>
      <c r="P6143" s="3">
        <v>86</v>
      </c>
      <c r="Q6143" s="4">
        <v>43211</v>
      </c>
      <c r="R6143" s="3" t="s">
        <v>29</v>
      </c>
      <c r="S6143" s="4">
        <v>43217</v>
      </c>
      <c r="T6143" s="6" t="s">
        <v>30</v>
      </c>
      <c r="U6143" s="7">
        <v>1776</v>
      </c>
    </row>
    <row r="6144" spans="1:21" x14ac:dyDescent="0.35">
      <c r="A6144" s="3" t="s">
        <v>5110</v>
      </c>
      <c r="B6144" s="3" t="s">
        <v>5126</v>
      </c>
      <c r="C6144" s="3" t="s">
        <v>5127</v>
      </c>
      <c r="D6144" s="3" t="s">
        <v>118</v>
      </c>
      <c r="E6144" s="3">
        <v>2000</v>
      </c>
      <c r="F6144" s="3" t="s">
        <v>23</v>
      </c>
      <c r="G6144" s="3">
        <v>5289869</v>
      </c>
      <c r="H6144" s="3" t="s">
        <v>1406</v>
      </c>
      <c r="I6144" s="3"/>
      <c r="J6144" s="3">
        <v>118646</v>
      </c>
      <c r="K6144" s="3" t="s">
        <v>25</v>
      </c>
      <c r="L6144" s="4">
        <v>43215</v>
      </c>
      <c r="M6144" s="3" t="s">
        <v>26</v>
      </c>
      <c r="N6144" s="3" t="s">
        <v>27</v>
      </c>
      <c r="O6144" s="3" t="s">
        <v>28</v>
      </c>
      <c r="P6144" s="3">
        <v>86</v>
      </c>
      <c r="Q6144" s="4">
        <v>43152</v>
      </c>
      <c r="R6144" s="3" t="s">
        <v>29</v>
      </c>
      <c r="S6144" s="3"/>
      <c r="T6144" s="6" t="s">
        <v>30</v>
      </c>
      <c r="U6144" s="7">
        <v>1776</v>
      </c>
    </row>
    <row r="6145" spans="1:21" x14ac:dyDescent="0.35">
      <c r="A6145" s="3" t="s">
        <v>5110</v>
      </c>
      <c r="B6145" s="3" t="s">
        <v>5126</v>
      </c>
      <c r="C6145" s="3" t="s">
        <v>5127</v>
      </c>
      <c r="D6145" s="3" t="s">
        <v>118</v>
      </c>
      <c r="E6145" s="3">
        <v>-2000</v>
      </c>
      <c r="F6145" s="3" t="s">
        <v>23</v>
      </c>
      <c r="G6145" s="3">
        <v>5289869</v>
      </c>
      <c r="H6145" s="3" t="s">
        <v>1406</v>
      </c>
      <c r="I6145" s="3"/>
      <c r="J6145" s="3">
        <v>118646</v>
      </c>
      <c r="K6145" s="3" t="s">
        <v>25</v>
      </c>
      <c r="L6145" s="4">
        <v>43215</v>
      </c>
      <c r="M6145" s="3" t="s">
        <v>26</v>
      </c>
      <c r="N6145" s="3" t="s">
        <v>27</v>
      </c>
      <c r="O6145" s="3" t="s">
        <v>28</v>
      </c>
      <c r="P6145" s="3">
        <v>86</v>
      </c>
      <c r="Q6145" s="4">
        <v>43217</v>
      </c>
      <c r="R6145" s="3" t="s">
        <v>29</v>
      </c>
      <c r="S6145" s="3"/>
      <c r="T6145" s="6" t="s">
        <v>30</v>
      </c>
      <c r="U6145" s="7">
        <v>1776</v>
      </c>
    </row>
    <row r="6146" spans="1:21" x14ac:dyDescent="0.35">
      <c r="A6146" s="3" t="s">
        <v>5110</v>
      </c>
      <c r="B6146" s="3" t="s">
        <v>5126</v>
      </c>
      <c r="C6146" s="3" t="s">
        <v>5127</v>
      </c>
      <c r="D6146" s="3" t="s">
        <v>118</v>
      </c>
      <c r="E6146" s="3">
        <v>2000</v>
      </c>
      <c r="F6146" s="3" t="s">
        <v>23</v>
      </c>
      <c r="G6146" s="3">
        <v>5289869</v>
      </c>
      <c r="H6146" s="3" t="s">
        <v>1406</v>
      </c>
      <c r="I6146" s="3"/>
      <c r="J6146" s="3">
        <v>118646</v>
      </c>
      <c r="K6146" s="3" t="s">
        <v>25</v>
      </c>
      <c r="L6146" s="4">
        <v>43215</v>
      </c>
      <c r="M6146" s="3" t="s">
        <v>26</v>
      </c>
      <c r="N6146" s="3" t="s">
        <v>27</v>
      </c>
      <c r="O6146" s="3" t="s">
        <v>28</v>
      </c>
      <c r="P6146" s="3">
        <v>86</v>
      </c>
      <c r="Q6146" s="4">
        <v>43217</v>
      </c>
      <c r="R6146" s="3" t="s">
        <v>29</v>
      </c>
      <c r="S6146" s="3"/>
      <c r="T6146" s="6" t="s">
        <v>30</v>
      </c>
      <c r="U6146" s="7">
        <v>1776</v>
      </c>
    </row>
    <row r="6147" spans="1:21" x14ac:dyDescent="0.35">
      <c r="A6147" s="3" t="s">
        <v>5110</v>
      </c>
      <c r="B6147" s="3" t="s">
        <v>5128</v>
      </c>
      <c r="C6147" s="3" t="s">
        <v>5129</v>
      </c>
      <c r="D6147" s="3" t="s">
        <v>167</v>
      </c>
      <c r="E6147" s="3">
        <v>2000</v>
      </c>
      <c r="F6147" s="3" t="s">
        <v>23</v>
      </c>
      <c r="G6147" s="3">
        <v>5366541</v>
      </c>
      <c r="H6147" s="3" t="s">
        <v>1406</v>
      </c>
      <c r="I6147" s="3"/>
      <c r="J6147" s="3">
        <v>118646</v>
      </c>
      <c r="K6147" s="3" t="s">
        <v>25</v>
      </c>
      <c r="L6147" s="4">
        <v>43215</v>
      </c>
      <c r="M6147" s="3" t="s">
        <v>26</v>
      </c>
      <c r="N6147" s="3" t="s">
        <v>27</v>
      </c>
      <c r="O6147" s="3" t="s">
        <v>28</v>
      </c>
      <c r="P6147" s="3">
        <v>86</v>
      </c>
      <c r="Q6147" s="4">
        <v>43165</v>
      </c>
      <c r="R6147" s="3" t="s">
        <v>29</v>
      </c>
      <c r="S6147" s="3"/>
      <c r="T6147" s="6" t="s">
        <v>30</v>
      </c>
      <c r="U6147" s="7">
        <v>1776</v>
      </c>
    </row>
    <row r="6148" spans="1:21" x14ac:dyDescent="0.35">
      <c r="A6148" s="3" t="s">
        <v>5110</v>
      </c>
      <c r="B6148" s="3" t="s">
        <v>5128</v>
      </c>
      <c r="C6148" s="3" t="s">
        <v>5129</v>
      </c>
      <c r="D6148" s="3" t="s">
        <v>167</v>
      </c>
      <c r="E6148" s="3">
        <v>-2000</v>
      </c>
      <c r="F6148" s="3" t="s">
        <v>23</v>
      </c>
      <c r="G6148" s="3">
        <v>5366541</v>
      </c>
      <c r="H6148" s="3" t="s">
        <v>1406</v>
      </c>
      <c r="I6148" s="3"/>
      <c r="J6148" s="3">
        <v>118646</v>
      </c>
      <c r="K6148" s="3" t="s">
        <v>25</v>
      </c>
      <c r="L6148" s="4">
        <v>43215</v>
      </c>
      <c r="M6148" s="3" t="s">
        <v>26</v>
      </c>
      <c r="N6148" s="3" t="s">
        <v>27</v>
      </c>
      <c r="O6148" s="3" t="s">
        <v>28</v>
      </c>
      <c r="P6148" s="3">
        <v>86</v>
      </c>
      <c r="Q6148" s="4">
        <v>43217</v>
      </c>
      <c r="R6148" s="3" t="s">
        <v>29</v>
      </c>
      <c r="S6148" s="3"/>
      <c r="T6148" s="6" t="s">
        <v>30</v>
      </c>
      <c r="U6148" s="7">
        <v>1776</v>
      </c>
    </row>
    <row r="6149" spans="1:21" x14ac:dyDescent="0.35">
      <c r="A6149" s="3" t="s">
        <v>5110</v>
      </c>
      <c r="B6149" s="3" t="s">
        <v>5128</v>
      </c>
      <c r="C6149" s="3" t="s">
        <v>5129</v>
      </c>
      <c r="D6149" s="3" t="s">
        <v>167</v>
      </c>
      <c r="E6149" s="3">
        <v>2000</v>
      </c>
      <c r="F6149" s="3" t="s">
        <v>23</v>
      </c>
      <c r="G6149" s="3">
        <v>5366541</v>
      </c>
      <c r="H6149" s="3" t="s">
        <v>1406</v>
      </c>
      <c r="I6149" s="3"/>
      <c r="J6149" s="3">
        <v>118646</v>
      </c>
      <c r="K6149" s="3" t="s">
        <v>25</v>
      </c>
      <c r="L6149" s="4">
        <v>43215</v>
      </c>
      <c r="M6149" s="3" t="s">
        <v>26</v>
      </c>
      <c r="N6149" s="3" t="s">
        <v>27</v>
      </c>
      <c r="O6149" s="3" t="s">
        <v>28</v>
      </c>
      <c r="P6149" s="3">
        <v>86</v>
      </c>
      <c r="Q6149" s="4">
        <v>43217</v>
      </c>
      <c r="R6149" s="3" t="s">
        <v>29</v>
      </c>
      <c r="S6149" s="3"/>
      <c r="T6149" s="6" t="s">
        <v>30</v>
      </c>
      <c r="U6149" s="7">
        <v>1776</v>
      </c>
    </row>
    <row r="6150" spans="1:21" x14ac:dyDescent="0.35">
      <c r="A6150" s="3" t="s">
        <v>5110</v>
      </c>
      <c r="B6150" s="3" t="s">
        <v>5070</v>
      </c>
      <c r="C6150" s="3" t="s">
        <v>586</v>
      </c>
      <c r="D6150" s="3" t="s">
        <v>587</v>
      </c>
      <c r="E6150" s="3">
        <v>5000</v>
      </c>
      <c r="F6150" s="3" t="s">
        <v>23</v>
      </c>
      <c r="G6150" s="3">
        <v>5276667</v>
      </c>
      <c r="H6150" s="3" t="s">
        <v>1042</v>
      </c>
      <c r="I6150" s="3" t="s">
        <v>5130</v>
      </c>
      <c r="J6150" s="3">
        <v>118603</v>
      </c>
      <c r="K6150" s="3" t="s">
        <v>509</v>
      </c>
      <c r="L6150" s="4">
        <v>43207</v>
      </c>
      <c r="M6150" s="3" t="s">
        <v>26</v>
      </c>
      <c r="N6150" s="3" t="s">
        <v>27</v>
      </c>
      <c r="O6150" s="3" t="s">
        <v>28</v>
      </c>
      <c r="P6150" s="3">
        <v>83</v>
      </c>
      <c r="Q6150" s="4">
        <v>43150</v>
      </c>
      <c r="R6150" s="3" t="s">
        <v>239</v>
      </c>
      <c r="S6150" s="4">
        <v>43213</v>
      </c>
      <c r="T6150" s="6" t="s">
        <v>30</v>
      </c>
      <c r="U6150" s="7">
        <v>1776</v>
      </c>
    </row>
    <row r="6151" spans="1:21" x14ac:dyDescent="0.35">
      <c r="A6151" s="3" t="s">
        <v>5110</v>
      </c>
      <c r="B6151" s="3" t="s">
        <v>5121</v>
      </c>
      <c r="C6151" s="3" t="s">
        <v>4601</v>
      </c>
      <c r="D6151" s="3" t="s">
        <v>601</v>
      </c>
      <c r="E6151" s="3">
        <v>5000</v>
      </c>
      <c r="F6151" s="3" t="s">
        <v>23</v>
      </c>
      <c r="G6151" s="3">
        <v>5467983</v>
      </c>
      <c r="H6151" s="3" t="s">
        <v>1042</v>
      </c>
      <c r="I6151" s="3" t="s">
        <v>5130</v>
      </c>
      <c r="J6151" s="3">
        <v>118603</v>
      </c>
      <c r="K6151" s="3" t="s">
        <v>509</v>
      </c>
      <c r="L6151" s="4">
        <v>43207</v>
      </c>
      <c r="M6151" s="3" t="s">
        <v>26</v>
      </c>
      <c r="N6151" s="3" t="s">
        <v>27</v>
      </c>
      <c r="O6151" s="3" t="s">
        <v>28</v>
      </c>
      <c r="P6151" s="3">
        <v>83</v>
      </c>
      <c r="Q6151" s="4">
        <v>43182</v>
      </c>
      <c r="R6151" s="3" t="s">
        <v>239</v>
      </c>
      <c r="S6151" s="4">
        <v>43213</v>
      </c>
      <c r="T6151" s="6" t="s">
        <v>30</v>
      </c>
      <c r="U6151" s="7">
        <v>1776</v>
      </c>
    </row>
    <row r="6152" spans="1:21" x14ac:dyDescent="0.35">
      <c r="A6152" s="3" t="s">
        <v>5110</v>
      </c>
      <c r="B6152" s="3" t="s">
        <v>5131</v>
      </c>
      <c r="C6152" s="3" t="s">
        <v>5132</v>
      </c>
      <c r="D6152" s="3" t="s">
        <v>702</v>
      </c>
      <c r="E6152" s="3">
        <v>5000</v>
      </c>
      <c r="F6152" s="3" t="s">
        <v>23</v>
      </c>
      <c r="G6152" s="3">
        <v>5541160</v>
      </c>
      <c r="H6152" s="3" t="s">
        <v>1042</v>
      </c>
      <c r="I6152" s="3" t="s">
        <v>5130</v>
      </c>
      <c r="J6152" s="3">
        <v>118603</v>
      </c>
      <c r="K6152" s="3" t="s">
        <v>509</v>
      </c>
      <c r="L6152" s="4">
        <v>43207</v>
      </c>
      <c r="M6152" s="3" t="s">
        <v>26</v>
      </c>
      <c r="N6152" s="3" t="s">
        <v>27</v>
      </c>
      <c r="O6152" s="3" t="s">
        <v>28</v>
      </c>
      <c r="P6152" s="3">
        <v>83</v>
      </c>
      <c r="Q6152" s="4">
        <v>43194</v>
      </c>
      <c r="R6152" s="3" t="s">
        <v>239</v>
      </c>
      <c r="S6152" s="4">
        <v>43213</v>
      </c>
      <c r="T6152" s="6" t="s">
        <v>30</v>
      </c>
      <c r="U6152" s="7">
        <v>1776</v>
      </c>
    </row>
    <row r="6153" spans="1:21" x14ac:dyDescent="0.35">
      <c r="A6153" s="3" t="s">
        <v>5110</v>
      </c>
      <c r="B6153" s="3" t="s">
        <v>5133</v>
      </c>
      <c r="C6153" s="3" t="s">
        <v>5134</v>
      </c>
      <c r="D6153" s="3" t="s">
        <v>702</v>
      </c>
      <c r="E6153" s="3">
        <v>5000</v>
      </c>
      <c r="F6153" s="3" t="s">
        <v>23</v>
      </c>
      <c r="G6153" s="3">
        <v>5541513</v>
      </c>
      <c r="H6153" s="3" t="s">
        <v>1042</v>
      </c>
      <c r="I6153" s="3" t="s">
        <v>5130</v>
      </c>
      <c r="J6153" s="3">
        <v>118603</v>
      </c>
      <c r="K6153" s="3" t="s">
        <v>509</v>
      </c>
      <c r="L6153" s="4">
        <v>43207</v>
      </c>
      <c r="M6153" s="3" t="s">
        <v>26</v>
      </c>
      <c r="N6153" s="3" t="s">
        <v>27</v>
      </c>
      <c r="O6153" s="3" t="s">
        <v>28</v>
      </c>
      <c r="P6153" s="3">
        <v>83</v>
      </c>
      <c r="Q6153" s="4">
        <v>43194</v>
      </c>
      <c r="R6153" s="3" t="s">
        <v>239</v>
      </c>
      <c r="S6153" s="4">
        <v>43213</v>
      </c>
      <c r="T6153" s="6" t="s">
        <v>30</v>
      </c>
      <c r="U6153" s="7">
        <v>1776</v>
      </c>
    </row>
    <row r="6154" spans="1:21" x14ac:dyDescent="0.35">
      <c r="A6154" s="3" t="s">
        <v>5110</v>
      </c>
      <c r="B6154" s="3" t="s">
        <v>5061</v>
      </c>
      <c r="C6154" s="3" t="s">
        <v>701</v>
      </c>
      <c r="D6154" s="3" t="s">
        <v>702</v>
      </c>
      <c r="E6154" s="3">
        <v>5000</v>
      </c>
      <c r="F6154" s="3" t="s">
        <v>23</v>
      </c>
      <c r="G6154" s="3">
        <v>5140192</v>
      </c>
      <c r="H6154" s="3" t="s">
        <v>1042</v>
      </c>
      <c r="I6154" s="3" t="s">
        <v>5130</v>
      </c>
      <c r="J6154" s="3">
        <v>118603</v>
      </c>
      <c r="K6154" s="3" t="s">
        <v>509</v>
      </c>
      <c r="L6154" s="4">
        <v>43207</v>
      </c>
      <c r="M6154" s="3" t="s">
        <v>26</v>
      </c>
      <c r="N6154" s="3" t="s">
        <v>27</v>
      </c>
      <c r="O6154" s="3" t="s">
        <v>28</v>
      </c>
      <c r="P6154" s="3">
        <v>83</v>
      </c>
      <c r="Q6154" s="4">
        <v>43123</v>
      </c>
      <c r="R6154" s="3" t="s">
        <v>239</v>
      </c>
      <c r="S6154" s="4">
        <v>43213</v>
      </c>
      <c r="T6154" s="6" t="s">
        <v>30</v>
      </c>
      <c r="U6154" s="7">
        <v>1776</v>
      </c>
    </row>
    <row r="6155" spans="1:21" x14ac:dyDescent="0.35">
      <c r="A6155" s="3" t="s">
        <v>5110</v>
      </c>
      <c r="B6155" s="3" t="s">
        <v>5135</v>
      </c>
      <c r="C6155" s="3" t="s">
        <v>3583</v>
      </c>
      <c r="D6155" s="3" t="s">
        <v>844</v>
      </c>
      <c r="E6155" s="3">
        <v>5000</v>
      </c>
      <c r="F6155" s="3" t="s">
        <v>23</v>
      </c>
      <c r="G6155" s="3">
        <v>5580555</v>
      </c>
      <c r="H6155" s="3" t="s">
        <v>1042</v>
      </c>
      <c r="I6155" s="3" t="s">
        <v>5130</v>
      </c>
      <c r="J6155" s="3">
        <v>118603</v>
      </c>
      <c r="K6155" s="3" t="s">
        <v>509</v>
      </c>
      <c r="L6155" s="4">
        <v>43207</v>
      </c>
      <c r="M6155" s="3" t="s">
        <v>26</v>
      </c>
      <c r="N6155" s="3" t="s">
        <v>27</v>
      </c>
      <c r="O6155" s="3" t="s">
        <v>28</v>
      </c>
      <c r="P6155" s="3">
        <v>83</v>
      </c>
      <c r="Q6155" s="4">
        <v>43203</v>
      </c>
      <c r="R6155" s="3" t="s">
        <v>239</v>
      </c>
      <c r="S6155" s="4">
        <v>43213</v>
      </c>
      <c r="T6155" s="6" t="s">
        <v>30</v>
      </c>
      <c r="U6155" s="7">
        <v>1776</v>
      </c>
    </row>
    <row r="6156" spans="1:21" x14ac:dyDescent="0.35">
      <c r="A6156" s="3" t="s">
        <v>5110</v>
      </c>
      <c r="B6156" s="3" t="s">
        <v>5136</v>
      </c>
      <c r="C6156" s="3" t="s">
        <v>1681</v>
      </c>
      <c r="D6156" s="3" t="s">
        <v>822</v>
      </c>
      <c r="E6156" s="3">
        <v>5000</v>
      </c>
      <c r="F6156" s="3" t="s">
        <v>23</v>
      </c>
      <c r="G6156" s="3">
        <v>5580507</v>
      </c>
      <c r="H6156" s="3" t="s">
        <v>1042</v>
      </c>
      <c r="I6156" s="3" t="s">
        <v>5130</v>
      </c>
      <c r="J6156" s="3">
        <v>118603</v>
      </c>
      <c r="K6156" s="3" t="s">
        <v>509</v>
      </c>
      <c r="L6156" s="4">
        <v>43207</v>
      </c>
      <c r="M6156" s="3" t="s">
        <v>26</v>
      </c>
      <c r="N6156" s="3" t="s">
        <v>27</v>
      </c>
      <c r="O6156" s="3" t="s">
        <v>28</v>
      </c>
      <c r="P6156" s="3">
        <v>83</v>
      </c>
      <c r="Q6156" s="4">
        <v>43203</v>
      </c>
      <c r="R6156" s="3" t="s">
        <v>239</v>
      </c>
      <c r="S6156" s="4">
        <v>43213</v>
      </c>
      <c r="T6156" s="6" t="s">
        <v>30</v>
      </c>
      <c r="U6156" s="7">
        <v>1776</v>
      </c>
    </row>
    <row r="6157" spans="1:21" x14ac:dyDescent="0.35">
      <c r="A6157" s="3" t="s">
        <v>5110</v>
      </c>
      <c r="B6157" s="3" t="s">
        <v>5137</v>
      </c>
      <c r="C6157" s="3" t="s">
        <v>5138</v>
      </c>
      <c r="D6157" s="3" t="s">
        <v>647</v>
      </c>
      <c r="E6157" s="3">
        <v>5000</v>
      </c>
      <c r="F6157" s="3" t="s">
        <v>23</v>
      </c>
      <c r="G6157" s="3">
        <v>5500569</v>
      </c>
      <c r="H6157" s="3" t="s">
        <v>1042</v>
      </c>
      <c r="I6157" s="3" t="s">
        <v>5130</v>
      </c>
      <c r="J6157" s="3">
        <v>118603</v>
      </c>
      <c r="K6157" s="3" t="s">
        <v>509</v>
      </c>
      <c r="L6157" s="4">
        <v>43207</v>
      </c>
      <c r="M6157" s="3" t="s">
        <v>26</v>
      </c>
      <c r="N6157" s="3" t="s">
        <v>27</v>
      </c>
      <c r="O6157" s="3" t="s">
        <v>28</v>
      </c>
      <c r="P6157" s="3">
        <v>83</v>
      </c>
      <c r="Q6157" s="4">
        <v>43187</v>
      </c>
      <c r="R6157" s="3" t="s">
        <v>239</v>
      </c>
      <c r="S6157" s="4">
        <v>43213</v>
      </c>
      <c r="T6157" s="6" t="s">
        <v>30</v>
      </c>
      <c r="U6157" s="7">
        <v>1776</v>
      </c>
    </row>
    <row r="6158" spans="1:21" x14ac:dyDescent="0.35">
      <c r="A6158" s="3" t="s">
        <v>5110</v>
      </c>
      <c r="B6158" s="3" t="s">
        <v>5059</v>
      </c>
      <c r="C6158" s="3" t="s">
        <v>1876</v>
      </c>
      <c r="D6158" s="3" t="s">
        <v>518</v>
      </c>
      <c r="E6158" s="3">
        <v>5000</v>
      </c>
      <c r="F6158" s="3" t="s">
        <v>23</v>
      </c>
      <c r="G6158" s="3">
        <v>5316652</v>
      </c>
      <c r="H6158" s="3" t="s">
        <v>1042</v>
      </c>
      <c r="I6158" s="3" t="s">
        <v>5130</v>
      </c>
      <c r="J6158" s="3">
        <v>118603</v>
      </c>
      <c r="K6158" s="3" t="s">
        <v>509</v>
      </c>
      <c r="L6158" s="4">
        <v>43207</v>
      </c>
      <c r="M6158" s="3" t="s">
        <v>26</v>
      </c>
      <c r="N6158" s="3" t="s">
        <v>27</v>
      </c>
      <c r="O6158" s="3" t="s">
        <v>28</v>
      </c>
      <c r="P6158" s="3">
        <v>83</v>
      </c>
      <c r="Q6158" s="4">
        <v>43157</v>
      </c>
      <c r="R6158" s="3" t="s">
        <v>239</v>
      </c>
      <c r="S6158" s="4">
        <v>43213</v>
      </c>
      <c r="T6158" s="6" t="s">
        <v>30</v>
      </c>
      <c r="U6158" s="7">
        <v>1776</v>
      </c>
    </row>
    <row r="6159" spans="1:21" x14ac:dyDescent="0.35">
      <c r="A6159" s="3" t="s">
        <v>5110</v>
      </c>
      <c r="B6159" s="3" t="s">
        <v>5139</v>
      </c>
      <c r="C6159" s="3" t="s">
        <v>4563</v>
      </c>
      <c r="D6159" s="3" t="s">
        <v>181</v>
      </c>
      <c r="E6159" s="3">
        <v>5000</v>
      </c>
      <c r="F6159" s="3" t="s">
        <v>23</v>
      </c>
      <c r="G6159" s="3">
        <v>5063868</v>
      </c>
      <c r="H6159" s="3" t="s">
        <v>1042</v>
      </c>
      <c r="I6159" s="3" t="s">
        <v>5130</v>
      </c>
      <c r="J6159" s="3">
        <v>118603</v>
      </c>
      <c r="K6159" s="3" t="s">
        <v>509</v>
      </c>
      <c r="L6159" s="4">
        <v>43207</v>
      </c>
      <c r="M6159" s="3" t="s">
        <v>26</v>
      </c>
      <c r="N6159" s="3" t="s">
        <v>27</v>
      </c>
      <c r="O6159" s="3" t="s">
        <v>28</v>
      </c>
      <c r="P6159" s="3">
        <v>83</v>
      </c>
      <c r="Q6159" s="4">
        <v>43110</v>
      </c>
      <c r="R6159" s="3" t="s">
        <v>239</v>
      </c>
      <c r="S6159" s="4">
        <v>43213</v>
      </c>
      <c r="T6159" s="6" t="s">
        <v>30</v>
      </c>
      <c r="U6159" s="7">
        <v>1776</v>
      </c>
    </row>
    <row r="6160" spans="1:21" x14ac:dyDescent="0.35">
      <c r="A6160" s="3" t="s">
        <v>5110</v>
      </c>
      <c r="B6160" s="3" t="s">
        <v>5001</v>
      </c>
      <c r="C6160" s="3" t="s">
        <v>1872</v>
      </c>
      <c r="D6160" s="3" t="s">
        <v>426</v>
      </c>
      <c r="E6160" s="3">
        <v>5000</v>
      </c>
      <c r="F6160" s="3" t="s">
        <v>23</v>
      </c>
      <c r="G6160" s="3">
        <v>5349439</v>
      </c>
      <c r="H6160" s="3" t="s">
        <v>1042</v>
      </c>
      <c r="I6160" s="3" t="s">
        <v>5130</v>
      </c>
      <c r="J6160" s="3">
        <v>118603</v>
      </c>
      <c r="K6160" s="3" t="s">
        <v>509</v>
      </c>
      <c r="L6160" s="4">
        <v>43207</v>
      </c>
      <c r="M6160" s="3" t="s">
        <v>26</v>
      </c>
      <c r="N6160" s="3" t="s">
        <v>27</v>
      </c>
      <c r="O6160" s="3" t="s">
        <v>28</v>
      </c>
      <c r="P6160" s="3">
        <v>83</v>
      </c>
      <c r="Q6160" s="4">
        <v>43162</v>
      </c>
      <c r="R6160" s="3" t="s">
        <v>239</v>
      </c>
      <c r="S6160" s="4">
        <v>43213</v>
      </c>
      <c r="T6160" s="6" t="s">
        <v>30</v>
      </c>
      <c r="U6160" s="7">
        <v>1776</v>
      </c>
    </row>
    <row r="6161" spans="1:21" x14ac:dyDescent="0.35">
      <c r="A6161" s="3" t="s">
        <v>5110</v>
      </c>
      <c r="B6161" s="3" t="s">
        <v>5140</v>
      </c>
      <c r="C6161" s="3" t="s">
        <v>5141</v>
      </c>
      <c r="D6161" s="3" t="s">
        <v>126</v>
      </c>
      <c r="E6161" s="3">
        <v>5000</v>
      </c>
      <c r="F6161" s="3" t="s">
        <v>23</v>
      </c>
      <c r="G6161" s="3">
        <v>5503345</v>
      </c>
      <c r="H6161" s="3" t="s">
        <v>1042</v>
      </c>
      <c r="I6161" s="3" t="s">
        <v>5130</v>
      </c>
      <c r="J6161" s="3">
        <v>118603</v>
      </c>
      <c r="K6161" s="3" t="s">
        <v>509</v>
      </c>
      <c r="L6161" s="4">
        <v>43207</v>
      </c>
      <c r="M6161" s="3" t="s">
        <v>26</v>
      </c>
      <c r="N6161" s="3" t="s">
        <v>27</v>
      </c>
      <c r="O6161" s="3" t="s">
        <v>28</v>
      </c>
      <c r="P6161" s="3">
        <v>83</v>
      </c>
      <c r="Q6161" s="4">
        <v>43187</v>
      </c>
      <c r="R6161" s="3" t="s">
        <v>239</v>
      </c>
      <c r="S6161" s="4">
        <v>43213</v>
      </c>
      <c r="T6161" s="6" t="s">
        <v>30</v>
      </c>
      <c r="U6161" s="7">
        <v>1776</v>
      </c>
    </row>
    <row r="6162" spans="1:21" x14ac:dyDescent="0.35">
      <c r="A6162" s="3" t="s">
        <v>5110</v>
      </c>
      <c r="B6162" s="3" t="s">
        <v>5058</v>
      </c>
      <c r="C6162" s="3" t="s">
        <v>128</v>
      </c>
      <c r="D6162" s="3" t="s">
        <v>129</v>
      </c>
      <c r="E6162" s="3">
        <v>5000</v>
      </c>
      <c r="F6162" s="3" t="s">
        <v>23</v>
      </c>
      <c r="G6162" s="3">
        <v>5348166</v>
      </c>
      <c r="H6162" s="3" t="s">
        <v>1042</v>
      </c>
      <c r="I6162" s="3" t="s">
        <v>5130</v>
      </c>
      <c r="J6162" s="3">
        <v>118603</v>
      </c>
      <c r="K6162" s="3" t="s">
        <v>509</v>
      </c>
      <c r="L6162" s="4">
        <v>43207</v>
      </c>
      <c r="M6162" s="3" t="s">
        <v>26</v>
      </c>
      <c r="N6162" s="3" t="s">
        <v>27</v>
      </c>
      <c r="O6162" s="3" t="s">
        <v>28</v>
      </c>
      <c r="P6162" s="3">
        <v>83</v>
      </c>
      <c r="Q6162" s="4">
        <v>43162</v>
      </c>
      <c r="R6162" s="3" t="s">
        <v>239</v>
      </c>
      <c r="S6162" s="4">
        <v>43213</v>
      </c>
      <c r="T6162" s="6" t="s">
        <v>30</v>
      </c>
      <c r="U6162" s="7">
        <v>1776</v>
      </c>
    </row>
    <row r="6163" spans="1:21" x14ac:dyDescent="0.35">
      <c r="A6163" s="3" t="s">
        <v>5110</v>
      </c>
      <c r="B6163" s="3" t="s">
        <v>5142</v>
      </c>
      <c r="C6163" s="3" t="s">
        <v>4446</v>
      </c>
      <c r="D6163" s="3" t="s">
        <v>635</v>
      </c>
      <c r="E6163" s="3">
        <v>5000</v>
      </c>
      <c r="F6163" s="3" t="s">
        <v>23</v>
      </c>
      <c r="G6163" s="3">
        <v>5417291</v>
      </c>
      <c r="H6163" s="3" t="s">
        <v>1042</v>
      </c>
      <c r="I6163" s="3" t="s">
        <v>5130</v>
      </c>
      <c r="J6163" s="3">
        <v>118603</v>
      </c>
      <c r="K6163" s="3" t="s">
        <v>509</v>
      </c>
      <c r="L6163" s="4">
        <v>43207</v>
      </c>
      <c r="M6163" s="3" t="s">
        <v>26</v>
      </c>
      <c r="N6163" s="3" t="s">
        <v>27</v>
      </c>
      <c r="O6163" s="3" t="s">
        <v>28</v>
      </c>
      <c r="P6163" s="3">
        <v>83</v>
      </c>
      <c r="Q6163" s="4">
        <v>43174</v>
      </c>
      <c r="R6163" s="3" t="s">
        <v>239</v>
      </c>
      <c r="S6163" s="4">
        <v>43213</v>
      </c>
      <c r="T6163" s="6" t="s">
        <v>30</v>
      </c>
      <c r="U6163" s="7">
        <v>1776</v>
      </c>
    </row>
    <row r="6164" spans="1:21" x14ac:dyDescent="0.35">
      <c r="A6164" s="3" t="s">
        <v>5110</v>
      </c>
      <c r="B6164" s="3" t="s">
        <v>5143</v>
      </c>
      <c r="C6164" s="3" t="s">
        <v>5144</v>
      </c>
      <c r="D6164" s="3" t="s">
        <v>975</v>
      </c>
      <c r="E6164" s="3">
        <v>5000</v>
      </c>
      <c r="F6164" s="3" t="s">
        <v>23</v>
      </c>
      <c r="G6164" s="3">
        <v>5276409</v>
      </c>
      <c r="H6164" s="3" t="s">
        <v>1042</v>
      </c>
      <c r="I6164" s="3" t="s">
        <v>5130</v>
      </c>
      <c r="J6164" s="3">
        <v>118603</v>
      </c>
      <c r="K6164" s="3" t="s">
        <v>509</v>
      </c>
      <c r="L6164" s="4">
        <v>43207</v>
      </c>
      <c r="M6164" s="3" t="s">
        <v>26</v>
      </c>
      <c r="N6164" s="3" t="s">
        <v>27</v>
      </c>
      <c r="O6164" s="3" t="s">
        <v>28</v>
      </c>
      <c r="P6164" s="3">
        <v>83</v>
      </c>
      <c r="Q6164" s="4">
        <v>43150</v>
      </c>
      <c r="R6164" s="3" t="s">
        <v>239</v>
      </c>
      <c r="S6164" s="4">
        <v>43213</v>
      </c>
      <c r="T6164" s="6" t="s">
        <v>30</v>
      </c>
      <c r="U6164" s="7">
        <v>1776</v>
      </c>
    </row>
    <row r="6165" spans="1:21" x14ac:dyDescent="0.35">
      <c r="A6165" s="3" t="s">
        <v>5110</v>
      </c>
      <c r="B6165" s="3" t="s">
        <v>5055</v>
      </c>
      <c r="C6165" s="3" t="s">
        <v>5056</v>
      </c>
      <c r="D6165" s="3" t="s">
        <v>112</v>
      </c>
      <c r="E6165" s="3">
        <v>5000</v>
      </c>
      <c r="F6165" s="3" t="s">
        <v>23</v>
      </c>
      <c r="G6165" s="3">
        <v>5576743</v>
      </c>
      <c r="H6165" s="3" t="s">
        <v>1042</v>
      </c>
      <c r="I6165" s="3" t="s">
        <v>5130</v>
      </c>
      <c r="J6165" s="3">
        <v>118603</v>
      </c>
      <c r="K6165" s="3" t="s">
        <v>509</v>
      </c>
      <c r="L6165" s="4">
        <v>43207</v>
      </c>
      <c r="M6165" s="3" t="s">
        <v>26</v>
      </c>
      <c r="N6165" s="3" t="s">
        <v>27</v>
      </c>
      <c r="O6165" s="3" t="s">
        <v>28</v>
      </c>
      <c r="P6165" s="3">
        <v>83</v>
      </c>
      <c r="Q6165" s="4">
        <v>43202</v>
      </c>
      <c r="R6165" s="3" t="s">
        <v>239</v>
      </c>
      <c r="S6165" s="4">
        <v>43213</v>
      </c>
      <c r="T6165" s="6" t="s">
        <v>30</v>
      </c>
      <c r="U6165" s="7">
        <v>1776</v>
      </c>
    </row>
    <row r="6166" spans="1:21" x14ac:dyDescent="0.35">
      <c r="A6166" s="3" t="s">
        <v>5110</v>
      </c>
      <c r="B6166" s="3" t="s">
        <v>5145</v>
      </c>
      <c r="C6166" s="3" t="s">
        <v>917</v>
      </c>
      <c r="D6166" s="3" t="s">
        <v>135</v>
      </c>
      <c r="E6166" s="3">
        <v>5000</v>
      </c>
      <c r="F6166" s="3" t="s">
        <v>23</v>
      </c>
      <c r="G6166" s="3">
        <v>5537758</v>
      </c>
      <c r="H6166" s="3" t="s">
        <v>1042</v>
      </c>
      <c r="I6166" s="3" t="s">
        <v>5130</v>
      </c>
      <c r="J6166" s="3">
        <v>118603</v>
      </c>
      <c r="K6166" s="3" t="s">
        <v>509</v>
      </c>
      <c r="L6166" s="4">
        <v>43207</v>
      </c>
      <c r="M6166" s="3" t="s">
        <v>26</v>
      </c>
      <c r="N6166" s="3" t="s">
        <v>27</v>
      </c>
      <c r="O6166" s="3" t="s">
        <v>28</v>
      </c>
      <c r="P6166" s="3">
        <v>83</v>
      </c>
      <c r="Q6166" s="4">
        <v>43193</v>
      </c>
      <c r="R6166" s="3" t="s">
        <v>239</v>
      </c>
      <c r="S6166" s="4">
        <v>43213</v>
      </c>
      <c r="T6166" s="6" t="s">
        <v>30</v>
      </c>
      <c r="U6166" s="7">
        <v>1776</v>
      </c>
    </row>
    <row r="6167" spans="1:21" x14ac:dyDescent="0.35">
      <c r="A6167" s="3" t="s">
        <v>5110</v>
      </c>
      <c r="B6167" s="3" t="s">
        <v>5146</v>
      </c>
      <c r="C6167" s="3" t="s">
        <v>4029</v>
      </c>
      <c r="D6167" s="3" t="s">
        <v>89</v>
      </c>
      <c r="E6167" s="3">
        <v>2000</v>
      </c>
      <c r="F6167" s="3" t="s">
        <v>23</v>
      </c>
      <c r="G6167" s="3">
        <v>5542986</v>
      </c>
      <c r="H6167" s="3" t="s">
        <v>2522</v>
      </c>
      <c r="I6167" s="3"/>
      <c r="J6167" s="3">
        <v>122248</v>
      </c>
      <c r="K6167" s="3" t="s">
        <v>225</v>
      </c>
      <c r="L6167" s="4">
        <v>43228</v>
      </c>
      <c r="M6167" s="3" t="s">
        <v>26</v>
      </c>
      <c r="N6167" s="3" t="s">
        <v>27</v>
      </c>
      <c r="O6167" s="3" t="s">
        <v>28</v>
      </c>
      <c r="P6167" s="3">
        <v>85</v>
      </c>
      <c r="Q6167" s="4">
        <v>43194</v>
      </c>
      <c r="R6167" s="3" t="s">
        <v>29</v>
      </c>
      <c r="S6167" s="4">
        <v>43230</v>
      </c>
      <c r="T6167" s="6" t="s">
        <v>30</v>
      </c>
      <c r="U6167" s="7">
        <v>1776</v>
      </c>
    </row>
    <row r="6168" spans="1:21" x14ac:dyDescent="0.35">
      <c r="A6168" s="3" t="s">
        <v>5110</v>
      </c>
      <c r="B6168" s="3" t="s">
        <v>5147</v>
      </c>
      <c r="C6168" s="3" t="s">
        <v>1273</v>
      </c>
      <c r="D6168" s="3" t="s">
        <v>736</v>
      </c>
      <c r="E6168" s="3">
        <v>2000</v>
      </c>
      <c r="F6168" s="3" t="s">
        <v>23</v>
      </c>
      <c r="G6168" s="3">
        <v>5570595</v>
      </c>
      <c r="H6168" s="3" t="s">
        <v>2522</v>
      </c>
      <c r="I6168" s="3"/>
      <c r="J6168" s="3">
        <v>122248</v>
      </c>
      <c r="K6168" s="3" t="s">
        <v>225</v>
      </c>
      <c r="L6168" s="4">
        <v>43228</v>
      </c>
      <c r="M6168" s="3" t="s">
        <v>26</v>
      </c>
      <c r="N6168" s="3" t="s">
        <v>27</v>
      </c>
      <c r="O6168" s="3" t="s">
        <v>28</v>
      </c>
      <c r="P6168" s="3">
        <v>85</v>
      </c>
      <c r="Q6168" s="4">
        <v>43201</v>
      </c>
      <c r="R6168" s="3" t="s">
        <v>29</v>
      </c>
      <c r="S6168" s="4">
        <v>43230</v>
      </c>
      <c r="T6168" s="6" t="s">
        <v>30</v>
      </c>
      <c r="U6168" s="7">
        <v>1776</v>
      </c>
    </row>
    <row r="6169" spans="1:21" x14ac:dyDescent="0.35">
      <c r="A6169" s="3" t="s">
        <v>5110</v>
      </c>
      <c r="B6169" s="3" t="s">
        <v>5148</v>
      </c>
      <c r="C6169" s="3" t="s">
        <v>5149</v>
      </c>
      <c r="D6169" s="3" t="s">
        <v>771</v>
      </c>
      <c r="E6169" s="3">
        <v>2000</v>
      </c>
      <c r="F6169" s="3" t="s">
        <v>23</v>
      </c>
      <c r="G6169" s="3">
        <v>5491634</v>
      </c>
      <c r="H6169" s="3" t="s">
        <v>2522</v>
      </c>
      <c r="I6169" s="3"/>
      <c r="J6169" s="3">
        <v>122248</v>
      </c>
      <c r="K6169" s="3" t="s">
        <v>225</v>
      </c>
      <c r="L6169" s="4">
        <v>43228</v>
      </c>
      <c r="M6169" s="3" t="s">
        <v>26</v>
      </c>
      <c r="N6169" s="3" t="s">
        <v>27</v>
      </c>
      <c r="O6169" s="3" t="s">
        <v>28</v>
      </c>
      <c r="P6169" s="3">
        <v>85</v>
      </c>
      <c r="Q6169" s="4">
        <v>43186</v>
      </c>
      <c r="R6169" s="3" t="s">
        <v>29</v>
      </c>
      <c r="S6169" s="4">
        <v>43230</v>
      </c>
      <c r="T6169" s="6" t="s">
        <v>30</v>
      </c>
      <c r="U6169" s="7">
        <v>1776</v>
      </c>
    </row>
    <row r="6170" spans="1:21" x14ac:dyDescent="0.35">
      <c r="A6170" s="3" t="s">
        <v>5110</v>
      </c>
      <c r="B6170" s="3" t="s">
        <v>5150</v>
      </c>
      <c r="C6170" s="3" t="s">
        <v>4455</v>
      </c>
      <c r="D6170" s="3" t="s">
        <v>1010</v>
      </c>
      <c r="E6170" s="3">
        <v>2000</v>
      </c>
      <c r="F6170" s="3" t="s">
        <v>23</v>
      </c>
      <c r="G6170" s="3">
        <v>5530393</v>
      </c>
      <c r="H6170" s="3" t="s">
        <v>2522</v>
      </c>
      <c r="I6170" s="3"/>
      <c r="J6170" s="3">
        <v>122248</v>
      </c>
      <c r="K6170" s="3" t="s">
        <v>225</v>
      </c>
      <c r="L6170" s="4">
        <v>43228</v>
      </c>
      <c r="M6170" s="3" t="s">
        <v>26</v>
      </c>
      <c r="N6170" s="3" t="s">
        <v>27</v>
      </c>
      <c r="O6170" s="3" t="s">
        <v>28</v>
      </c>
      <c r="P6170" s="3">
        <v>85</v>
      </c>
      <c r="Q6170" s="4">
        <v>43192</v>
      </c>
      <c r="R6170" s="3" t="s">
        <v>29</v>
      </c>
      <c r="S6170" s="4">
        <v>43230</v>
      </c>
      <c r="T6170" s="6" t="s">
        <v>30</v>
      </c>
      <c r="U6170" s="7">
        <v>1776</v>
      </c>
    </row>
    <row r="6171" spans="1:21" x14ac:dyDescent="0.35">
      <c r="A6171" s="3" t="s">
        <v>5110</v>
      </c>
      <c r="B6171" s="3" t="s">
        <v>5151</v>
      </c>
      <c r="C6171" s="3" t="s">
        <v>5152</v>
      </c>
      <c r="D6171" s="3" t="s">
        <v>1702</v>
      </c>
      <c r="E6171" s="3">
        <v>2000</v>
      </c>
      <c r="F6171" s="3" t="s">
        <v>23</v>
      </c>
      <c r="G6171" s="3">
        <v>5581953</v>
      </c>
      <c r="H6171" s="3" t="s">
        <v>2522</v>
      </c>
      <c r="I6171" s="3"/>
      <c r="J6171" s="3">
        <v>122248</v>
      </c>
      <c r="K6171" s="3" t="s">
        <v>225</v>
      </c>
      <c r="L6171" s="4">
        <v>43228</v>
      </c>
      <c r="M6171" s="3" t="s">
        <v>26</v>
      </c>
      <c r="N6171" s="3" t="s">
        <v>27</v>
      </c>
      <c r="O6171" s="3" t="s">
        <v>28</v>
      </c>
      <c r="P6171" s="3">
        <v>85</v>
      </c>
      <c r="Q6171" s="4">
        <v>43203</v>
      </c>
      <c r="R6171" s="3" t="s">
        <v>29</v>
      </c>
      <c r="S6171" s="4">
        <v>43230</v>
      </c>
      <c r="T6171" s="6" t="s">
        <v>30</v>
      </c>
      <c r="U6171" s="7">
        <v>1776</v>
      </c>
    </row>
    <row r="6172" spans="1:21" x14ac:dyDescent="0.35">
      <c r="A6172" s="3" t="s">
        <v>5110</v>
      </c>
      <c r="B6172" s="3" t="s">
        <v>4925</v>
      </c>
      <c r="C6172" s="3" t="s">
        <v>1604</v>
      </c>
      <c r="D6172" s="3" t="s">
        <v>1331</v>
      </c>
      <c r="E6172" s="3">
        <v>2000</v>
      </c>
      <c r="F6172" s="3" t="s">
        <v>23</v>
      </c>
      <c r="G6172" s="3">
        <v>5674184</v>
      </c>
      <c r="H6172" s="3" t="s">
        <v>2522</v>
      </c>
      <c r="I6172" s="3"/>
      <c r="J6172" s="3">
        <v>122248</v>
      </c>
      <c r="K6172" s="3" t="s">
        <v>225</v>
      </c>
      <c r="L6172" s="4">
        <v>43228</v>
      </c>
      <c r="M6172" s="3" t="s">
        <v>26</v>
      </c>
      <c r="N6172" s="3" t="s">
        <v>27</v>
      </c>
      <c r="O6172" s="3" t="s">
        <v>28</v>
      </c>
      <c r="P6172" s="3">
        <v>85</v>
      </c>
      <c r="Q6172" s="4">
        <v>43222</v>
      </c>
      <c r="R6172" s="3" t="s">
        <v>29</v>
      </c>
      <c r="S6172" s="4">
        <v>43230</v>
      </c>
      <c r="T6172" s="6" t="s">
        <v>30</v>
      </c>
      <c r="U6172" s="7">
        <v>1776</v>
      </c>
    </row>
    <row r="6173" spans="1:21" x14ac:dyDescent="0.35">
      <c r="A6173" s="3" t="s">
        <v>5110</v>
      </c>
      <c r="B6173" s="3" t="s">
        <v>5153</v>
      </c>
      <c r="C6173" s="3" t="s">
        <v>2480</v>
      </c>
      <c r="D6173" s="3" t="s">
        <v>647</v>
      </c>
      <c r="E6173" s="3">
        <v>2000</v>
      </c>
      <c r="F6173" s="3" t="s">
        <v>23</v>
      </c>
      <c r="G6173" s="3">
        <v>5683711</v>
      </c>
      <c r="H6173" s="3" t="s">
        <v>2522</v>
      </c>
      <c r="I6173" s="3"/>
      <c r="J6173" s="3">
        <v>122248</v>
      </c>
      <c r="K6173" s="3" t="s">
        <v>225</v>
      </c>
      <c r="L6173" s="4">
        <v>43228</v>
      </c>
      <c r="M6173" s="3" t="s">
        <v>26</v>
      </c>
      <c r="N6173" s="3" t="s">
        <v>27</v>
      </c>
      <c r="O6173" s="3" t="s">
        <v>28</v>
      </c>
      <c r="P6173" s="3">
        <v>85</v>
      </c>
      <c r="Q6173" s="4">
        <v>43224</v>
      </c>
      <c r="R6173" s="3" t="s">
        <v>29</v>
      </c>
      <c r="S6173" s="4">
        <v>43230</v>
      </c>
      <c r="T6173" s="6" t="s">
        <v>30</v>
      </c>
      <c r="U6173" s="7">
        <v>1776</v>
      </c>
    </row>
    <row r="6174" spans="1:21" x14ac:dyDescent="0.35">
      <c r="A6174" s="3" t="s">
        <v>5110</v>
      </c>
      <c r="B6174" s="3" t="s">
        <v>5154</v>
      </c>
      <c r="C6174" s="3" t="s">
        <v>2609</v>
      </c>
      <c r="D6174" s="3" t="s">
        <v>1164</v>
      </c>
      <c r="E6174" s="3">
        <v>2000</v>
      </c>
      <c r="F6174" s="3" t="s">
        <v>23</v>
      </c>
      <c r="G6174" s="3">
        <v>5595835</v>
      </c>
      <c r="H6174" s="3" t="s">
        <v>2522</v>
      </c>
      <c r="I6174" s="3"/>
      <c r="J6174" s="3">
        <v>122248</v>
      </c>
      <c r="K6174" s="3" t="s">
        <v>225</v>
      </c>
      <c r="L6174" s="4">
        <v>43228</v>
      </c>
      <c r="M6174" s="3" t="s">
        <v>26</v>
      </c>
      <c r="N6174" s="3" t="s">
        <v>27</v>
      </c>
      <c r="O6174" s="3" t="s">
        <v>28</v>
      </c>
      <c r="P6174" s="3">
        <v>85</v>
      </c>
      <c r="Q6174" s="4">
        <v>43207</v>
      </c>
      <c r="R6174" s="3" t="s">
        <v>29</v>
      </c>
      <c r="S6174" s="4">
        <v>43230</v>
      </c>
      <c r="T6174" s="6" t="s">
        <v>30</v>
      </c>
      <c r="U6174" s="7">
        <v>1776</v>
      </c>
    </row>
    <row r="6175" spans="1:21" x14ac:dyDescent="0.35">
      <c r="A6175" s="3" t="s">
        <v>5110</v>
      </c>
      <c r="B6175" s="3" t="s">
        <v>5155</v>
      </c>
      <c r="C6175" s="3" t="s">
        <v>5156</v>
      </c>
      <c r="D6175" s="3" t="s">
        <v>242</v>
      </c>
      <c r="E6175" s="3">
        <v>2000</v>
      </c>
      <c r="F6175" s="3" t="s">
        <v>23</v>
      </c>
      <c r="G6175" s="3">
        <v>5591852</v>
      </c>
      <c r="H6175" s="3" t="s">
        <v>2522</v>
      </c>
      <c r="I6175" s="3"/>
      <c r="J6175" s="3">
        <v>122248</v>
      </c>
      <c r="K6175" s="3" t="s">
        <v>225</v>
      </c>
      <c r="L6175" s="4">
        <v>43228</v>
      </c>
      <c r="M6175" s="3" t="s">
        <v>26</v>
      </c>
      <c r="N6175" s="3" t="s">
        <v>27</v>
      </c>
      <c r="O6175" s="3" t="s">
        <v>28</v>
      </c>
      <c r="P6175" s="3">
        <v>85</v>
      </c>
      <c r="Q6175" s="4">
        <v>43206</v>
      </c>
      <c r="R6175" s="3" t="s">
        <v>29</v>
      </c>
      <c r="S6175" s="4">
        <v>43230</v>
      </c>
      <c r="T6175" s="6" t="s">
        <v>30</v>
      </c>
      <c r="U6175" s="7">
        <v>1776</v>
      </c>
    </row>
    <row r="6176" spans="1:21" x14ac:dyDescent="0.35">
      <c r="A6176" s="3" t="s">
        <v>5110</v>
      </c>
      <c r="B6176" s="3" t="s">
        <v>5114</v>
      </c>
      <c r="C6176" s="3" t="s">
        <v>3995</v>
      </c>
      <c r="D6176" s="3" t="s">
        <v>847</v>
      </c>
      <c r="E6176" s="3">
        <v>2000</v>
      </c>
      <c r="F6176" s="3" t="s">
        <v>23</v>
      </c>
      <c r="G6176" s="3">
        <v>5674172</v>
      </c>
      <c r="H6176" s="3" t="s">
        <v>2522</v>
      </c>
      <c r="I6176" s="3"/>
      <c r="J6176" s="3">
        <v>122248</v>
      </c>
      <c r="K6176" s="3" t="s">
        <v>225</v>
      </c>
      <c r="L6176" s="4">
        <v>43228</v>
      </c>
      <c r="M6176" s="3" t="s">
        <v>26</v>
      </c>
      <c r="N6176" s="3" t="s">
        <v>27</v>
      </c>
      <c r="O6176" s="3" t="s">
        <v>28</v>
      </c>
      <c r="P6176" s="3">
        <v>85</v>
      </c>
      <c r="Q6176" s="4">
        <v>43222</v>
      </c>
      <c r="R6176" s="3" t="s">
        <v>29</v>
      </c>
      <c r="S6176" s="4">
        <v>43230</v>
      </c>
      <c r="T6176" s="6" t="s">
        <v>30</v>
      </c>
      <c r="U6176" s="7">
        <v>1776</v>
      </c>
    </row>
    <row r="6177" spans="1:21" x14ac:dyDescent="0.35">
      <c r="A6177" s="3" t="s">
        <v>5110</v>
      </c>
      <c r="B6177" s="3" t="s">
        <v>5157</v>
      </c>
      <c r="C6177" s="3" t="s">
        <v>3355</v>
      </c>
      <c r="D6177" s="3" t="s">
        <v>56</v>
      </c>
      <c r="E6177" s="3">
        <v>2000</v>
      </c>
      <c r="F6177" s="3" t="s">
        <v>23</v>
      </c>
      <c r="G6177" s="3">
        <v>5571024</v>
      </c>
      <c r="H6177" s="3" t="s">
        <v>2522</v>
      </c>
      <c r="I6177" s="3"/>
      <c r="J6177" s="3">
        <v>122248</v>
      </c>
      <c r="K6177" s="3" t="s">
        <v>225</v>
      </c>
      <c r="L6177" s="4">
        <v>43228</v>
      </c>
      <c r="M6177" s="3" t="s">
        <v>26</v>
      </c>
      <c r="N6177" s="3" t="s">
        <v>27</v>
      </c>
      <c r="O6177" s="3" t="s">
        <v>28</v>
      </c>
      <c r="P6177" s="3">
        <v>85</v>
      </c>
      <c r="Q6177" s="4">
        <v>43201</v>
      </c>
      <c r="R6177" s="3" t="s">
        <v>29</v>
      </c>
      <c r="S6177" s="4">
        <v>43230</v>
      </c>
      <c r="T6177" s="6" t="s">
        <v>30</v>
      </c>
      <c r="U6177" s="7">
        <v>1776</v>
      </c>
    </row>
    <row r="6178" spans="1:21" x14ac:dyDescent="0.35">
      <c r="A6178" s="3" t="s">
        <v>5110</v>
      </c>
      <c r="B6178" s="3" t="s">
        <v>5158</v>
      </c>
      <c r="C6178" s="3" t="s">
        <v>2215</v>
      </c>
      <c r="D6178" s="3" t="s">
        <v>632</v>
      </c>
      <c r="E6178" s="3">
        <v>2000</v>
      </c>
      <c r="F6178" s="3" t="s">
        <v>23</v>
      </c>
      <c r="G6178" s="3">
        <v>5403839</v>
      </c>
      <c r="H6178" s="3" t="s">
        <v>2522</v>
      </c>
      <c r="I6178" s="3"/>
      <c r="J6178" s="3">
        <v>122248</v>
      </c>
      <c r="K6178" s="3" t="s">
        <v>225</v>
      </c>
      <c r="L6178" s="4">
        <v>43228</v>
      </c>
      <c r="M6178" s="3" t="s">
        <v>26</v>
      </c>
      <c r="N6178" s="3" t="s">
        <v>27</v>
      </c>
      <c r="O6178" s="3" t="s">
        <v>28</v>
      </c>
      <c r="P6178" s="3">
        <v>85</v>
      </c>
      <c r="Q6178" s="4">
        <v>43172</v>
      </c>
      <c r="R6178" s="3" t="s">
        <v>29</v>
      </c>
      <c r="S6178" s="4">
        <v>43230</v>
      </c>
      <c r="T6178" s="6" t="s">
        <v>30</v>
      </c>
      <c r="U6178" s="7">
        <v>1776</v>
      </c>
    </row>
    <row r="6179" spans="1:21" x14ac:dyDescent="0.35">
      <c r="A6179" s="3" t="s">
        <v>5110</v>
      </c>
      <c r="B6179" s="3" t="s">
        <v>5159</v>
      </c>
      <c r="C6179" s="3" t="s">
        <v>1751</v>
      </c>
      <c r="D6179" s="3" t="s">
        <v>426</v>
      </c>
      <c r="E6179" s="3">
        <v>2000</v>
      </c>
      <c r="F6179" s="3" t="s">
        <v>23</v>
      </c>
      <c r="G6179" s="3">
        <v>5684650</v>
      </c>
      <c r="H6179" s="3" t="s">
        <v>2522</v>
      </c>
      <c r="I6179" s="3"/>
      <c r="J6179" s="3">
        <v>122248</v>
      </c>
      <c r="K6179" s="3" t="s">
        <v>225</v>
      </c>
      <c r="L6179" s="4">
        <v>43228</v>
      </c>
      <c r="M6179" s="3" t="s">
        <v>26</v>
      </c>
      <c r="N6179" s="3" t="s">
        <v>27</v>
      </c>
      <c r="O6179" s="3" t="s">
        <v>28</v>
      </c>
      <c r="P6179" s="3">
        <v>85</v>
      </c>
      <c r="Q6179" s="4">
        <v>43224</v>
      </c>
      <c r="R6179" s="3" t="s">
        <v>29</v>
      </c>
      <c r="S6179" s="4">
        <v>43230</v>
      </c>
      <c r="T6179" s="6" t="s">
        <v>30</v>
      </c>
      <c r="U6179" s="7">
        <v>1776</v>
      </c>
    </row>
    <row r="6180" spans="1:21" x14ac:dyDescent="0.35">
      <c r="A6180" s="3" t="s">
        <v>5110</v>
      </c>
      <c r="B6180" s="3" t="s">
        <v>5160</v>
      </c>
      <c r="C6180" s="3" t="s">
        <v>2438</v>
      </c>
      <c r="D6180" s="3" t="s">
        <v>1657</v>
      </c>
      <c r="E6180" s="3">
        <v>2000</v>
      </c>
      <c r="F6180" s="3" t="s">
        <v>23</v>
      </c>
      <c r="G6180" s="3">
        <v>5550292</v>
      </c>
      <c r="H6180" s="3" t="s">
        <v>2522</v>
      </c>
      <c r="I6180" s="3"/>
      <c r="J6180" s="3">
        <v>122248</v>
      </c>
      <c r="K6180" s="3" t="s">
        <v>225</v>
      </c>
      <c r="L6180" s="4">
        <v>43228</v>
      </c>
      <c r="M6180" s="3" t="s">
        <v>26</v>
      </c>
      <c r="N6180" s="3" t="s">
        <v>27</v>
      </c>
      <c r="O6180" s="3" t="s">
        <v>28</v>
      </c>
      <c r="P6180" s="3">
        <v>85</v>
      </c>
      <c r="Q6180" s="4">
        <v>43196</v>
      </c>
      <c r="R6180" s="3" t="s">
        <v>29</v>
      </c>
      <c r="S6180" s="4">
        <v>43230</v>
      </c>
      <c r="T6180" s="6" t="s">
        <v>30</v>
      </c>
      <c r="U6180" s="7">
        <v>1776</v>
      </c>
    </row>
    <row r="6181" spans="1:21" x14ac:dyDescent="0.35">
      <c r="A6181" s="3" t="s">
        <v>5110</v>
      </c>
      <c r="B6181" s="3" t="s">
        <v>5161</v>
      </c>
      <c r="C6181" s="3" t="s">
        <v>3855</v>
      </c>
      <c r="D6181" s="3" t="s">
        <v>1341</v>
      </c>
      <c r="E6181" s="3">
        <v>2000</v>
      </c>
      <c r="F6181" s="3" t="s">
        <v>23</v>
      </c>
      <c r="G6181" s="3">
        <v>5572293</v>
      </c>
      <c r="H6181" s="3" t="s">
        <v>2522</v>
      </c>
      <c r="I6181" s="3"/>
      <c r="J6181" s="3">
        <v>122248</v>
      </c>
      <c r="K6181" s="3" t="s">
        <v>225</v>
      </c>
      <c r="L6181" s="4">
        <v>43228</v>
      </c>
      <c r="M6181" s="3" t="s">
        <v>26</v>
      </c>
      <c r="N6181" s="3" t="s">
        <v>27</v>
      </c>
      <c r="O6181" s="3" t="s">
        <v>28</v>
      </c>
      <c r="P6181" s="3">
        <v>85</v>
      </c>
      <c r="Q6181" s="4">
        <v>43201</v>
      </c>
      <c r="R6181" s="3" t="s">
        <v>29</v>
      </c>
      <c r="S6181" s="4">
        <v>43230</v>
      </c>
      <c r="T6181" s="6" t="s">
        <v>30</v>
      </c>
      <c r="U6181" s="7">
        <v>1776</v>
      </c>
    </row>
    <row r="6182" spans="1:21" x14ac:dyDescent="0.35">
      <c r="A6182" s="3" t="s">
        <v>5110</v>
      </c>
      <c r="B6182" s="3" t="s">
        <v>5162</v>
      </c>
      <c r="C6182" s="3" t="s">
        <v>2524</v>
      </c>
      <c r="D6182" s="3" t="s">
        <v>1157</v>
      </c>
      <c r="E6182" s="3">
        <v>2000</v>
      </c>
      <c r="F6182" s="3" t="s">
        <v>23</v>
      </c>
      <c r="G6182" s="3">
        <v>5536742</v>
      </c>
      <c r="H6182" s="3" t="s">
        <v>2522</v>
      </c>
      <c r="I6182" s="3"/>
      <c r="J6182" s="3">
        <v>122248</v>
      </c>
      <c r="K6182" s="3" t="s">
        <v>225</v>
      </c>
      <c r="L6182" s="4">
        <v>43228</v>
      </c>
      <c r="M6182" s="3" t="s">
        <v>26</v>
      </c>
      <c r="N6182" s="3" t="s">
        <v>27</v>
      </c>
      <c r="O6182" s="3" t="s">
        <v>28</v>
      </c>
      <c r="P6182" s="3">
        <v>85</v>
      </c>
      <c r="Q6182" s="4">
        <v>43193</v>
      </c>
      <c r="R6182" s="3" t="s">
        <v>29</v>
      </c>
      <c r="S6182" s="4">
        <v>43230</v>
      </c>
      <c r="T6182" s="6" t="s">
        <v>30</v>
      </c>
      <c r="U6182" s="7">
        <v>1776</v>
      </c>
    </row>
    <row r="6183" spans="1:21" x14ac:dyDescent="0.35">
      <c r="A6183" s="3" t="s">
        <v>5110</v>
      </c>
      <c r="B6183" s="3" t="s">
        <v>5163</v>
      </c>
      <c r="C6183" s="3" t="s">
        <v>2494</v>
      </c>
      <c r="D6183" s="3" t="s">
        <v>126</v>
      </c>
      <c r="E6183" s="3">
        <v>2000</v>
      </c>
      <c r="F6183" s="3" t="s">
        <v>23</v>
      </c>
      <c r="G6183" s="3">
        <v>5465017</v>
      </c>
      <c r="H6183" s="3" t="s">
        <v>2522</v>
      </c>
      <c r="I6183" s="3"/>
      <c r="J6183" s="3">
        <v>122248</v>
      </c>
      <c r="K6183" s="3" t="s">
        <v>225</v>
      </c>
      <c r="L6183" s="4">
        <v>43228</v>
      </c>
      <c r="M6183" s="3" t="s">
        <v>26</v>
      </c>
      <c r="N6183" s="3" t="s">
        <v>27</v>
      </c>
      <c r="O6183" s="3" t="s">
        <v>28</v>
      </c>
      <c r="P6183" s="3">
        <v>85</v>
      </c>
      <c r="Q6183" s="4">
        <v>43182</v>
      </c>
      <c r="R6183" s="3" t="s">
        <v>29</v>
      </c>
      <c r="S6183" s="4">
        <v>43230</v>
      </c>
      <c r="T6183" s="6" t="s">
        <v>30</v>
      </c>
      <c r="U6183" s="7">
        <v>1776</v>
      </c>
    </row>
    <row r="6184" spans="1:21" x14ac:dyDescent="0.35">
      <c r="A6184" s="3" t="s">
        <v>5110</v>
      </c>
      <c r="B6184" s="3" t="s">
        <v>5164</v>
      </c>
      <c r="C6184" s="3" t="s">
        <v>3914</v>
      </c>
      <c r="D6184" s="3" t="s">
        <v>163</v>
      </c>
      <c r="E6184" s="3">
        <v>2000</v>
      </c>
      <c r="F6184" s="3" t="s">
        <v>23</v>
      </c>
      <c r="G6184" s="3">
        <v>5596926</v>
      </c>
      <c r="H6184" s="3" t="s">
        <v>2522</v>
      </c>
      <c r="I6184" s="3"/>
      <c r="J6184" s="3">
        <v>122248</v>
      </c>
      <c r="K6184" s="3" t="s">
        <v>225</v>
      </c>
      <c r="L6184" s="4">
        <v>43228</v>
      </c>
      <c r="M6184" s="3" t="s">
        <v>26</v>
      </c>
      <c r="N6184" s="3" t="s">
        <v>27</v>
      </c>
      <c r="O6184" s="3" t="s">
        <v>28</v>
      </c>
      <c r="P6184" s="3">
        <v>85</v>
      </c>
      <c r="Q6184" s="4">
        <v>43207</v>
      </c>
      <c r="R6184" s="3" t="s">
        <v>29</v>
      </c>
      <c r="S6184" s="4">
        <v>43230</v>
      </c>
      <c r="T6184" s="6" t="s">
        <v>30</v>
      </c>
      <c r="U6184" s="7">
        <v>1776</v>
      </c>
    </row>
    <row r="6185" spans="1:21" x14ac:dyDescent="0.35">
      <c r="A6185" s="3" t="s">
        <v>5110</v>
      </c>
      <c r="B6185" s="3" t="s">
        <v>5165</v>
      </c>
      <c r="C6185" s="3" t="s">
        <v>1408</v>
      </c>
      <c r="D6185" s="3" t="s">
        <v>853</v>
      </c>
      <c r="E6185" s="3">
        <v>2000</v>
      </c>
      <c r="F6185" s="3" t="s">
        <v>23</v>
      </c>
      <c r="G6185" s="3">
        <v>5663158</v>
      </c>
      <c r="H6185" s="3" t="s">
        <v>2522</v>
      </c>
      <c r="I6185" s="3"/>
      <c r="J6185" s="3">
        <v>122248</v>
      </c>
      <c r="K6185" s="3" t="s">
        <v>225</v>
      </c>
      <c r="L6185" s="4">
        <v>43228</v>
      </c>
      <c r="M6185" s="3" t="s">
        <v>26</v>
      </c>
      <c r="N6185" s="3" t="s">
        <v>27</v>
      </c>
      <c r="O6185" s="3" t="s">
        <v>28</v>
      </c>
      <c r="P6185" s="3">
        <v>85</v>
      </c>
      <c r="Q6185" s="4">
        <v>43220</v>
      </c>
      <c r="R6185" s="3" t="s">
        <v>29</v>
      </c>
      <c r="S6185" s="4">
        <v>43230</v>
      </c>
      <c r="T6185" s="6" t="s">
        <v>30</v>
      </c>
      <c r="U6185" s="7">
        <v>1776</v>
      </c>
    </row>
    <row r="6186" spans="1:21" x14ac:dyDescent="0.35">
      <c r="A6186" s="3" t="s">
        <v>5110</v>
      </c>
      <c r="B6186" s="3" t="s">
        <v>5166</v>
      </c>
      <c r="C6186" s="3" t="s">
        <v>1663</v>
      </c>
      <c r="D6186" s="3" t="s">
        <v>178</v>
      </c>
      <c r="E6186" s="3">
        <v>2000</v>
      </c>
      <c r="F6186" s="3" t="s">
        <v>23</v>
      </c>
      <c r="G6186" s="3">
        <v>5652328</v>
      </c>
      <c r="H6186" s="3" t="s">
        <v>2522</v>
      </c>
      <c r="I6186" s="3"/>
      <c r="J6186" s="3">
        <v>122248</v>
      </c>
      <c r="K6186" s="3" t="s">
        <v>225</v>
      </c>
      <c r="L6186" s="4">
        <v>43228</v>
      </c>
      <c r="M6186" s="3" t="s">
        <v>26</v>
      </c>
      <c r="N6186" s="3" t="s">
        <v>27</v>
      </c>
      <c r="O6186" s="3" t="s">
        <v>28</v>
      </c>
      <c r="P6186" s="3">
        <v>85</v>
      </c>
      <c r="Q6186" s="4">
        <v>43217</v>
      </c>
      <c r="R6186" s="3" t="s">
        <v>29</v>
      </c>
      <c r="S6186" s="4">
        <v>43230</v>
      </c>
      <c r="T6186" s="6" t="s">
        <v>30</v>
      </c>
      <c r="U6186" s="7">
        <v>1776</v>
      </c>
    </row>
    <row r="6187" spans="1:21" x14ac:dyDescent="0.35">
      <c r="A6187" s="3" t="s">
        <v>5110</v>
      </c>
      <c r="B6187" s="3" t="s">
        <v>5167</v>
      </c>
      <c r="C6187" s="3" t="s">
        <v>1192</v>
      </c>
      <c r="D6187" s="3" t="s">
        <v>850</v>
      </c>
      <c r="E6187" s="3">
        <v>2000</v>
      </c>
      <c r="F6187" s="3" t="s">
        <v>23</v>
      </c>
      <c r="G6187" s="3">
        <v>5684761</v>
      </c>
      <c r="H6187" s="3" t="s">
        <v>2522</v>
      </c>
      <c r="I6187" s="3"/>
      <c r="J6187" s="3">
        <v>122248</v>
      </c>
      <c r="K6187" s="3" t="s">
        <v>225</v>
      </c>
      <c r="L6187" s="4">
        <v>43228</v>
      </c>
      <c r="M6187" s="3" t="s">
        <v>26</v>
      </c>
      <c r="N6187" s="3" t="s">
        <v>27</v>
      </c>
      <c r="O6187" s="3" t="s">
        <v>28</v>
      </c>
      <c r="P6187" s="3">
        <v>85</v>
      </c>
      <c r="Q6187" s="4">
        <v>43224</v>
      </c>
      <c r="R6187" s="3" t="s">
        <v>29</v>
      </c>
      <c r="S6187" s="4">
        <v>43230</v>
      </c>
      <c r="T6187" s="6" t="s">
        <v>30</v>
      </c>
      <c r="U6187" s="7">
        <v>1776</v>
      </c>
    </row>
    <row r="6188" spans="1:21" x14ac:dyDescent="0.35">
      <c r="A6188" s="3" t="s">
        <v>5110</v>
      </c>
      <c r="B6188" s="3" t="s">
        <v>5168</v>
      </c>
      <c r="C6188" s="3" t="s">
        <v>3277</v>
      </c>
      <c r="D6188" s="3" t="s">
        <v>975</v>
      </c>
      <c r="E6188" s="3">
        <v>2000</v>
      </c>
      <c r="F6188" s="3" t="s">
        <v>23</v>
      </c>
      <c r="G6188" s="3">
        <v>5494175</v>
      </c>
      <c r="H6188" s="3" t="s">
        <v>2522</v>
      </c>
      <c r="I6188" s="3"/>
      <c r="J6188" s="3">
        <v>122248</v>
      </c>
      <c r="K6188" s="3" t="s">
        <v>225</v>
      </c>
      <c r="L6188" s="4">
        <v>43228</v>
      </c>
      <c r="M6188" s="3" t="s">
        <v>26</v>
      </c>
      <c r="N6188" s="3" t="s">
        <v>27</v>
      </c>
      <c r="O6188" s="3" t="s">
        <v>28</v>
      </c>
      <c r="P6188" s="3">
        <v>85</v>
      </c>
      <c r="Q6188" s="4">
        <v>43186</v>
      </c>
      <c r="R6188" s="3" t="s">
        <v>29</v>
      </c>
      <c r="S6188" s="4">
        <v>43230</v>
      </c>
      <c r="T6188" s="6" t="s">
        <v>30</v>
      </c>
      <c r="U6188" s="7">
        <v>1776</v>
      </c>
    </row>
    <row r="6189" spans="1:21" x14ac:dyDescent="0.35">
      <c r="A6189" s="3" t="s">
        <v>5110</v>
      </c>
      <c r="B6189" s="3" t="s">
        <v>5169</v>
      </c>
      <c r="C6189" s="3" t="s">
        <v>991</v>
      </c>
      <c r="D6189" s="3" t="s">
        <v>157</v>
      </c>
      <c r="E6189" s="3">
        <v>2000</v>
      </c>
      <c r="F6189" s="3" t="s">
        <v>23</v>
      </c>
      <c r="G6189" s="3">
        <v>5572579</v>
      </c>
      <c r="H6189" s="3" t="s">
        <v>2522</v>
      </c>
      <c r="I6189" s="3"/>
      <c r="J6189" s="3">
        <v>122248</v>
      </c>
      <c r="K6189" s="3" t="s">
        <v>225</v>
      </c>
      <c r="L6189" s="4">
        <v>43228</v>
      </c>
      <c r="M6189" s="3" t="s">
        <v>26</v>
      </c>
      <c r="N6189" s="3" t="s">
        <v>27</v>
      </c>
      <c r="O6189" s="3" t="s">
        <v>28</v>
      </c>
      <c r="P6189" s="3">
        <v>85</v>
      </c>
      <c r="Q6189" s="4">
        <v>43201</v>
      </c>
      <c r="R6189" s="3" t="s">
        <v>29</v>
      </c>
      <c r="S6189" s="4">
        <v>43230</v>
      </c>
      <c r="T6189" s="6" t="s">
        <v>30</v>
      </c>
      <c r="U6189" s="7">
        <v>1776</v>
      </c>
    </row>
    <row r="6190" spans="1:21" x14ac:dyDescent="0.35">
      <c r="A6190" s="3" t="s">
        <v>5110</v>
      </c>
      <c r="B6190" s="3" t="s">
        <v>5170</v>
      </c>
      <c r="C6190" s="3" t="s">
        <v>4653</v>
      </c>
      <c r="D6190" s="3" t="s">
        <v>194</v>
      </c>
      <c r="E6190" s="3">
        <v>2000</v>
      </c>
      <c r="F6190" s="3" t="s">
        <v>23</v>
      </c>
      <c r="G6190" s="3">
        <v>5562282</v>
      </c>
      <c r="H6190" s="3" t="s">
        <v>2522</v>
      </c>
      <c r="I6190" s="3"/>
      <c r="J6190" s="3">
        <v>122248</v>
      </c>
      <c r="K6190" s="3" t="s">
        <v>225</v>
      </c>
      <c r="L6190" s="4">
        <v>43228</v>
      </c>
      <c r="M6190" s="3" t="s">
        <v>26</v>
      </c>
      <c r="N6190" s="3" t="s">
        <v>27</v>
      </c>
      <c r="O6190" s="3" t="s">
        <v>28</v>
      </c>
      <c r="P6190" s="3">
        <v>85</v>
      </c>
      <c r="Q6190" s="4">
        <v>43199</v>
      </c>
      <c r="R6190" s="3" t="s">
        <v>29</v>
      </c>
      <c r="S6190" s="4">
        <v>43230</v>
      </c>
      <c r="T6190" s="6" t="s">
        <v>30</v>
      </c>
      <c r="U6190" s="7">
        <v>1776</v>
      </c>
    </row>
    <row r="6191" spans="1:21" x14ac:dyDescent="0.35">
      <c r="A6191" s="3" t="s">
        <v>5110</v>
      </c>
      <c r="B6191" s="3" t="s">
        <v>5171</v>
      </c>
      <c r="C6191" s="3" t="s">
        <v>1267</v>
      </c>
      <c r="D6191" s="3" t="s">
        <v>768</v>
      </c>
      <c r="E6191" s="3">
        <v>2000</v>
      </c>
      <c r="F6191" s="3" t="s">
        <v>23</v>
      </c>
      <c r="G6191" s="3">
        <v>5683310</v>
      </c>
      <c r="H6191" s="3" t="s">
        <v>2522</v>
      </c>
      <c r="I6191" s="3"/>
      <c r="J6191" s="3">
        <v>122248</v>
      </c>
      <c r="K6191" s="3" t="s">
        <v>225</v>
      </c>
      <c r="L6191" s="4">
        <v>43228</v>
      </c>
      <c r="M6191" s="3" t="s">
        <v>26</v>
      </c>
      <c r="N6191" s="3" t="s">
        <v>27</v>
      </c>
      <c r="O6191" s="3" t="s">
        <v>28</v>
      </c>
      <c r="P6191" s="3">
        <v>85</v>
      </c>
      <c r="Q6191" s="4">
        <v>43224</v>
      </c>
      <c r="R6191" s="3" t="s">
        <v>29</v>
      </c>
      <c r="S6191" s="4">
        <v>43230</v>
      </c>
      <c r="T6191" s="6" t="s">
        <v>30</v>
      </c>
      <c r="U6191" s="7">
        <v>1776</v>
      </c>
    </row>
    <row r="6192" spans="1:21" x14ac:dyDescent="0.35">
      <c r="A6192" s="3" t="s">
        <v>5110</v>
      </c>
      <c r="B6192" s="3" t="s">
        <v>5172</v>
      </c>
      <c r="C6192" s="3" t="s">
        <v>1263</v>
      </c>
      <c r="D6192" s="3" t="s">
        <v>733</v>
      </c>
      <c r="E6192" s="3">
        <v>2000</v>
      </c>
      <c r="F6192" s="3" t="s">
        <v>23</v>
      </c>
      <c r="G6192" s="3">
        <v>5570803</v>
      </c>
      <c r="H6192" s="3" t="s">
        <v>2522</v>
      </c>
      <c r="I6192" s="3"/>
      <c r="J6192" s="3">
        <v>122248</v>
      </c>
      <c r="K6192" s="3" t="s">
        <v>225</v>
      </c>
      <c r="L6192" s="4">
        <v>43228</v>
      </c>
      <c r="M6192" s="3" t="s">
        <v>26</v>
      </c>
      <c r="N6192" s="3" t="s">
        <v>27</v>
      </c>
      <c r="O6192" s="3" t="s">
        <v>28</v>
      </c>
      <c r="P6192" s="3">
        <v>85</v>
      </c>
      <c r="Q6192" s="4">
        <v>43201</v>
      </c>
      <c r="R6192" s="3" t="s">
        <v>29</v>
      </c>
      <c r="S6192" s="4">
        <v>43230</v>
      </c>
      <c r="T6192" s="6" t="s">
        <v>30</v>
      </c>
      <c r="U6192" s="7">
        <v>1776</v>
      </c>
    </row>
    <row r="6193" spans="1:21" x14ac:dyDescent="0.35">
      <c r="A6193" s="3" t="s">
        <v>5110</v>
      </c>
      <c r="B6193" s="3" t="s">
        <v>5173</v>
      </c>
      <c r="C6193" s="3" t="s">
        <v>2903</v>
      </c>
      <c r="D6193" s="3" t="s">
        <v>200</v>
      </c>
      <c r="E6193" s="3">
        <v>2000</v>
      </c>
      <c r="F6193" s="3" t="s">
        <v>23</v>
      </c>
      <c r="G6193" s="3">
        <v>5755279</v>
      </c>
      <c r="H6193" s="3" t="s">
        <v>565</v>
      </c>
      <c r="I6193" s="3"/>
      <c r="J6193" s="3">
        <v>121647</v>
      </c>
      <c r="K6193" s="3" t="s">
        <v>25</v>
      </c>
      <c r="L6193" s="4">
        <v>43235</v>
      </c>
      <c r="M6193" s="3" t="s">
        <v>26</v>
      </c>
      <c r="N6193" s="3" t="s">
        <v>27</v>
      </c>
      <c r="O6193" s="3" t="s">
        <v>28</v>
      </c>
      <c r="P6193" s="3">
        <v>83</v>
      </c>
      <c r="Q6193" s="4">
        <v>43234</v>
      </c>
      <c r="R6193" s="3" t="s">
        <v>29</v>
      </c>
      <c r="S6193" s="4">
        <v>43237</v>
      </c>
      <c r="T6193" s="6" t="s">
        <v>30</v>
      </c>
      <c r="U6193" s="7">
        <v>1776</v>
      </c>
    </row>
    <row r="6194" spans="1:21" x14ac:dyDescent="0.35">
      <c r="A6194" s="3" t="s">
        <v>5110</v>
      </c>
      <c r="B6194" s="3" t="s">
        <v>5174</v>
      </c>
      <c r="C6194" s="3" t="s">
        <v>5175</v>
      </c>
      <c r="D6194" s="3" t="s">
        <v>115</v>
      </c>
      <c r="E6194" s="3">
        <v>2000</v>
      </c>
      <c r="F6194" s="3" t="s">
        <v>23</v>
      </c>
      <c r="G6194" s="3">
        <v>5719607</v>
      </c>
      <c r="H6194" s="3" t="s">
        <v>565</v>
      </c>
      <c r="I6194" s="3"/>
      <c r="J6194" s="3">
        <v>121647</v>
      </c>
      <c r="K6194" s="3" t="s">
        <v>25</v>
      </c>
      <c r="L6194" s="4">
        <v>43235</v>
      </c>
      <c r="M6194" s="3" t="s">
        <v>26</v>
      </c>
      <c r="N6194" s="3" t="s">
        <v>27</v>
      </c>
      <c r="O6194" s="3" t="s">
        <v>28</v>
      </c>
      <c r="P6194" s="3">
        <v>83</v>
      </c>
      <c r="Q6194" s="4">
        <v>43231</v>
      </c>
      <c r="R6194" s="3" t="s">
        <v>29</v>
      </c>
      <c r="S6194" s="4">
        <v>43237</v>
      </c>
      <c r="T6194" s="6" t="s">
        <v>30</v>
      </c>
      <c r="U6194" s="7">
        <v>1776</v>
      </c>
    </row>
    <row r="6195" spans="1:21" x14ac:dyDescent="0.35">
      <c r="A6195" s="3" t="s">
        <v>5110</v>
      </c>
      <c r="B6195" s="3" t="s">
        <v>5054</v>
      </c>
      <c r="C6195" s="3" t="s">
        <v>2364</v>
      </c>
      <c r="D6195" s="3" t="s">
        <v>53</v>
      </c>
      <c r="E6195" s="3">
        <v>2000</v>
      </c>
      <c r="F6195" s="3" t="s">
        <v>23</v>
      </c>
      <c r="G6195" s="3">
        <v>5703506</v>
      </c>
      <c r="H6195" s="3" t="s">
        <v>565</v>
      </c>
      <c r="I6195" s="3"/>
      <c r="J6195" s="3">
        <v>121647</v>
      </c>
      <c r="K6195" s="3" t="s">
        <v>25</v>
      </c>
      <c r="L6195" s="4">
        <v>43235</v>
      </c>
      <c r="M6195" s="3" t="s">
        <v>26</v>
      </c>
      <c r="N6195" s="3" t="s">
        <v>27</v>
      </c>
      <c r="O6195" s="3" t="s">
        <v>28</v>
      </c>
      <c r="P6195" s="3">
        <v>83</v>
      </c>
      <c r="Q6195" s="4">
        <v>43228</v>
      </c>
      <c r="R6195" s="3" t="s">
        <v>29</v>
      </c>
      <c r="S6195" s="4">
        <v>43237</v>
      </c>
      <c r="T6195" s="6" t="s">
        <v>30</v>
      </c>
      <c r="U6195" s="7">
        <v>1776</v>
      </c>
    </row>
    <row r="6196" spans="1:21" x14ac:dyDescent="0.35">
      <c r="A6196" s="3" t="s">
        <v>5110</v>
      </c>
      <c r="B6196" s="3" t="s">
        <v>5176</v>
      </c>
      <c r="C6196" s="3" t="s">
        <v>1053</v>
      </c>
      <c r="D6196" s="3" t="s">
        <v>746</v>
      </c>
      <c r="E6196" s="3">
        <v>2000</v>
      </c>
      <c r="F6196" s="3" t="s">
        <v>23</v>
      </c>
      <c r="G6196" s="3">
        <v>5708151</v>
      </c>
      <c r="H6196" s="3" t="s">
        <v>565</v>
      </c>
      <c r="I6196" s="3"/>
      <c r="J6196" s="3">
        <v>121647</v>
      </c>
      <c r="K6196" s="3" t="s">
        <v>25</v>
      </c>
      <c r="L6196" s="4">
        <v>43235</v>
      </c>
      <c r="M6196" s="3" t="s">
        <v>26</v>
      </c>
      <c r="N6196" s="3" t="s">
        <v>27</v>
      </c>
      <c r="O6196" s="3" t="s">
        <v>28</v>
      </c>
      <c r="P6196" s="3">
        <v>83</v>
      </c>
      <c r="Q6196" s="4">
        <v>43229</v>
      </c>
      <c r="R6196" s="3" t="s">
        <v>29</v>
      </c>
      <c r="S6196" s="4">
        <v>43237</v>
      </c>
      <c r="T6196" s="6" t="s">
        <v>30</v>
      </c>
      <c r="U6196" s="7">
        <v>1776</v>
      </c>
    </row>
    <row r="6197" spans="1:21" x14ac:dyDescent="0.35">
      <c r="A6197" s="3" t="s">
        <v>5110</v>
      </c>
      <c r="B6197" s="3" t="s">
        <v>5010</v>
      </c>
      <c r="C6197" s="3" t="s">
        <v>1397</v>
      </c>
      <c r="D6197" s="3" t="s">
        <v>92</v>
      </c>
      <c r="E6197" s="3">
        <v>2000</v>
      </c>
      <c r="F6197" s="3" t="s">
        <v>23</v>
      </c>
      <c r="G6197" s="3">
        <v>5773176</v>
      </c>
      <c r="H6197" s="3" t="s">
        <v>565</v>
      </c>
      <c r="I6197" s="3"/>
      <c r="J6197" s="3">
        <v>121647</v>
      </c>
      <c r="K6197" s="3" t="s">
        <v>25</v>
      </c>
      <c r="L6197" s="4">
        <v>43235</v>
      </c>
      <c r="M6197" s="3" t="s">
        <v>26</v>
      </c>
      <c r="N6197" s="3" t="s">
        <v>27</v>
      </c>
      <c r="O6197" s="3" t="s">
        <v>28</v>
      </c>
      <c r="P6197" s="3">
        <v>83</v>
      </c>
      <c r="Q6197" s="4">
        <v>43236</v>
      </c>
      <c r="R6197" s="3" t="s">
        <v>29</v>
      </c>
      <c r="S6197" s="4">
        <v>43237</v>
      </c>
      <c r="T6197" s="6" t="s">
        <v>30</v>
      </c>
      <c r="U6197" s="7">
        <v>1776</v>
      </c>
    </row>
    <row r="6198" spans="1:21" x14ac:dyDescent="0.35">
      <c r="A6198" s="3" t="s">
        <v>5110</v>
      </c>
      <c r="B6198" s="3" t="s">
        <v>5008</v>
      </c>
      <c r="C6198" s="3" t="s">
        <v>846</v>
      </c>
      <c r="D6198" s="3" t="s">
        <v>847</v>
      </c>
      <c r="E6198" s="3">
        <v>2000</v>
      </c>
      <c r="F6198" s="3" t="s">
        <v>23</v>
      </c>
      <c r="G6198" s="3">
        <v>5679626</v>
      </c>
      <c r="H6198" s="3" t="s">
        <v>565</v>
      </c>
      <c r="I6198" s="3"/>
      <c r="J6198" s="3">
        <v>121647</v>
      </c>
      <c r="K6198" s="3" t="s">
        <v>25</v>
      </c>
      <c r="L6198" s="4">
        <v>43235</v>
      </c>
      <c r="M6198" s="3" t="s">
        <v>26</v>
      </c>
      <c r="N6198" s="3" t="s">
        <v>27</v>
      </c>
      <c r="O6198" s="3" t="s">
        <v>28</v>
      </c>
      <c r="P6198" s="3">
        <v>83</v>
      </c>
      <c r="Q6198" s="4">
        <v>43223</v>
      </c>
      <c r="R6198" s="3" t="s">
        <v>29</v>
      </c>
      <c r="S6198" s="4">
        <v>43237</v>
      </c>
      <c r="T6198" s="6" t="s">
        <v>30</v>
      </c>
      <c r="U6198" s="7">
        <v>1776</v>
      </c>
    </row>
    <row r="6199" spans="1:21" x14ac:dyDescent="0.35">
      <c r="A6199" s="3" t="s">
        <v>5110</v>
      </c>
      <c r="B6199" s="3" t="s">
        <v>5035</v>
      </c>
      <c r="C6199" s="3" t="s">
        <v>1003</v>
      </c>
      <c r="D6199" s="3" t="s">
        <v>800</v>
      </c>
      <c r="E6199" s="3">
        <v>2000</v>
      </c>
      <c r="F6199" s="3" t="s">
        <v>23</v>
      </c>
      <c r="G6199" s="3">
        <v>5653021</v>
      </c>
      <c r="H6199" s="3" t="s">
        <v>565</v>
      </c>
      <c r="I6199" s="3"/>
      <c r="J6199" s="3">
        <v>121647</v>
      </c>
      <c r="K6199" s="3" t="s">
        <v>25</v>
      </c>
      <c r="L6199" s="4">
        <v>43235</v>
      </c>
      <c r="M6199" s="3" t="s">
        <v>26</v>
      </c>
      <c r="N6199" s="3" t="s">
        <v>27</v>
      </c>
      <c r="O6199" s="3" t="s">
        <v>28</v>
      </c>
      <c r="P6199" s="3">
        <v>83</v>
      </c>
      <c r="Q6199" s="4">
        <v>43217</v>
      </c>
      <c r="R6199" s="3" t="s">
        <v>29</v>
      </c>
      <c r="S6199" s="4">
        <v>43237</v>
      </c>
      <c r="T6199" s="6" t="s">
        <v>30</v>
      </c>
      <c r="U6199" s="7">
        <v>1776</v>
      </c>
    </row>
    <row r="6200" spans="1:21" x14ac:dyDescent="0.35">
      <c r="A6200" s="3" t="s">
        <v>5110</v>
      </c>
      <c r="B6200" s="3" t="s">
        <v>5177</v>
      </c>
      <c r="C6200" s="3" t="s">
        <v>2388</v>
      </c>
      <c r="D6200" s="3" t="s">
        <v>2149</v>
      </c>
      <c r="E6200" s="3">
        <v>2000</v>
      </c>
      <c r="F6200" s="3" t="s">
        <v>23</v>
      </c>
      <c r="G6200" s="3">
        <v>5710248</v>
      </c>
      <c r="H6200" s="3" t="s">
        <v>565</v>
      </c>
      <c r="I6200" s="3"/>
      <c r="J6200" s="3">
        <v>121647</v>
      </c>
      <c r="K6200" s="3" t="s">
        <v>25</v>
      </c>
      <c r="L6200" s="4">
        <v>43235</v>
      </c>
      <c r="M6200" s="3" t="s">
        <v>26</v>
      </c>
      <c r="N6200" s="3" t="s">
        <v>27</v>
      </c>
      <c r="O6200" s="3" t="s">
        <v>28</v>
      </c>
      <c r="P6200" s="3">
        <v>83</v>
      </c>
      <c r="Q6200" s="4">
        <v>43229</v>
      </c>
      <c r="R6200" s="3" t="s">
        <v>29</v>
      </c>
      <c r="S6200" s="4">
        <v>43237</v>
      </c>
      <c r="T6200" s="6" t="s">
        <v>30</v>
      </c>
      <c r="U6200" s="7">
        <v>1776</v>
      </c>
    </row>
    <row r="6201" spans="1:21" x14ac:dyDescent="0.35">
      <c r="A6201" s="3" t="s">
        <v>5110</v>
      </c>
      <c r="B6201" s="3" t="s">
        <v>5178</v>
      </c>
      <c r="C6201" s="3" t="s">
        <v>3662</v>
      </c>
      <c r="D6201" s="3" t="s">
        <v>1251</v>
      </c>
      <c r="E6201" s="3">
        <v>2000</v>
      </c>
      <c r="F6201" s="3" t="s">
        <v>23</v>
      </c>
      <c r="G6201" s="3">
        <v>5702797</v>
      </c>
      <c r="H6201" s="3" t="s">
        <v>565</v>
      </c>
      <c r="I6201" s="3"/>
      <c r="J6201" s="3">
        <v>121647</v>
      </c>
      <c r="K6201" s="3" t="s">
        <v>25</v>
      </c>
      <c r="L6201" s="4">
        <v>43235</v>
      </c>
      <c r="M6201" s="3" t="s">
        <v>26</v>
      </c>
      <c r="N6201" s="3" t="s">
        <v>27</v>
      </c>
      <c r="O6201" s="3" t="s">
        <v>28</v>
      </c>
      <c r="P6201" s="3">
        <v>83</v>
      </c>
      <c r="Q6201" s="4">
        <v>43228</v>
      </c>
      <c r="R6201" s="3" t="s">
        <v>29</v>
      </c>
      <c r="S6201" s="4">
        <v>43237</v>
      </c>
      <c r="T6201" s="6" t="s">
        <v>30</v>
      </c>
      <c r="U6201" s="7">
        <v>1776</v>
      </c>
    </row>
    <row r="6202" spans="1:21" x14ac:dyDescent="0.35">
      <c r="A6202" s="3" t="s">
        <v>5110</v>
      </c>
      <c r="B6202" s="3" t="s">
        <v>5179</v>
      </c>
      <c r="C6202" s="3" t="s">
        <v>894</v>
      </c>
      <c r="D6202" s="3" t="s">
        <v>561</v>
      </c>
      <c r="E6202" s="3">
        <v>2000</v>
      </c>
      <c r="F6202" s="3" t="s">
        <v>23</v>
      </c>
      <c r="G6202" s="3">
        <v>5703732</v>
      </c>
      <c r="H6202" s="3" t="s">
        <v>565</v>
      </c>
      <c r="I6202" s="3"/>
      <c r="J6202" s="3">
        <v>121647</v>
      </c>
      <c r="K6202" s="3" t="s">
        <v>25</v>
      </c>
      <c r="L6202" s="4">
        <v>43235</v>
      </c>
      <c r="M6202" s="3" t="s">
        <v>26</v>
      </c>
      <c r="N6202" s="3" t="s">
        <v>27</v>
      </c>
      <c r="O6202" s="3" t="s">
        <v>28</v>
      </c>
      <c r="P6202" s="3">
        <v>83</v>
      </c>
      <c r="Q6202" s="4">
        <v>43228</v>
      </c>
      <c r="R6202" s="3" t="s">
        <v>29</v>
      </c>
      <c r="S6202" s="4">
        <v>43237</v>
      </c>
      <c r="T6202" s="6" t="s">
        <v>30</v>
      </c>
      <c r="U6202" s="7">
        <v>1776</v>
      </c>
    </row>
    <row r="6203" spans="1:21" x14ac:dyDescent="0.35">
      <c r="A6203" s="3" t="s">
        <v>5110</v>
      </c>
      <c r="B6203" s="3" t="s">
        <v>5180</v>
      </c>
      <c r="C6203" s="3" t="s">
        <v>5181</v>
      </c>
      <c r="D6203" s="3" t="s">
        <v>1049</v>
      </c>
      <c r="E6203" s="3">
        <v>2000</v>
      </c>
      <c r="F6203" s="3" t="s">
        <v>23</v>
      </c>
      <c r="G6203" s="3">
        <v>5704638</v>
      </c>
      <c r="H6203" s="3" t="s">
        <v>565</v>
      </c>
      <c r="I6203" s="3"/>
      <c r="J6203" s="3">
        <v>121647</v>
      </c>
      <c r="K6203" s="3" t="s">
        <v>25</v>
      </c>
      <c r="L6203" s="4">
        <v>43235</v>
      </c>
      <c r="M6203" s="3" t="s">
        <v>26</v>
      </c>
      <c r="N6203" s="3" t="s">
        <v>27</v>
      </c>
      <c r="O6203" s="3" t="s">
        <v>28</v>
      </c>
      <c r="P6203" s="3">
        <v>83</v>
      </c>
      <c r="Q6203" s="4">
        <v>43228</v>
      </c>
      <c r="R6203" s="3" t="s">
        <v>29</v>
      </c>
      <c r="S6203" s="4">
        <v>43237</v>
      </c>
      <c r="T6203" s="6" t="s">
        <v>30</v>
      </c>
      <c r="U6203" s="7">
        <v>1776</v>
      </c>
    </row>
    <row r="6204" spans="1:21" x14ac:dyDescent="0.35">
      <c r="A6204" s="3" t="s">
        <v>5110</v>
      </c>
      <c r="B6204" s="3" t="s">
        <v>5182</v>
      </c>
      <c r="C6204" s="3" t="s">
        <v>3372</v>
      </c>
      <c r="D6204" s="3" t="s">
        <v>920</v>
      </c>
      <c r="E6204" s="3">
        <v>2000</v>
      </c>
      <c r="F6204" s="3" t="s">
        <v>23</v>
      </c>
      <c r="G6204" s="3">
        <v>5703134</v>
      </c>
      <c r="H6204" s="3" t="s">
        <v>565</v>
      </c>
      <c r="I6204" s="3"/>
      <c r="J6204" s="3">
        <v>121647</v>
      </c>
      <c r="K6204" s="3" t="s">
        <v>25</v>
      </c>
      <c r="L6204" s="4">
        <v>43235</v>
      </c>
      <c r="M6204" s="3" t="s">
        <v>26</v>
      </c>
      <c r="N6204" s="3" t="s">
        <v>27</v>
      </c>
      <c r="O6204" s="3" t="s">
        <v>28</v>
      </c>
      <c r="P6204" s="3">
        <v>83</v>
      </c>
      <c r="Q6204" s="4">
        <v>43228</v>
      </c>
      <c r="R6204" s="3" t="s">
        <v>29</v>
      </c>
      <c r="S6204" s="4">
        <v>43237</v>
      </c>
      <c r="T6204" s="6" t="s">
        <v>30</v>
      </c>
      <c r="U6204" s="7">
        <v>1776</v>
      </c>
    </row>
    <row r="6205" spans="1:21" x14ac:dyDescent="0.35">
      <c r="A6205" s="3" t="s">
        <v>5110</v>
      </c>
      <c r="B6205" s="3" t="s">
        <v>5183</v>
      </c>
      <c r="C6205" s="3" t="s">
        <v>5184</v>
      </c>
      <c r="D6205" s="3" t="s">
        <v>539</v>
      </c>
      <c r="E6205" s="3">
        <v>2000</v>
      </c>
      <c r="F6205" s="3" t="s">
        <v>23</v>
      </c>
      <c r="G6205" s="3">
        <v>5710245</v>
      </c>
      <c r="H6205" s="3" t="s">
        <v>565</v>
      </c>
      <c r="I6205" s="3"/>
      <c r="J6205" s="3">
        <v>121647</v>
      </c>
      <c r="K6205" s="3" t="s">
        <v>25</v>
      </c>
      <c r="L6205" s="4">
        <v>43235</v>
      </c>
      <c r="M6205" s="3" t="s">
        <v>26</v>
      </c>
      <c r="N6205" s="3" t="s">
        <v>27</v>
      </c>
      <c r="O6205" s="3" t="s">
        <v>28</v>
      </c>
      <c r="P6205" s="3">
        <v>83</v>
      </c>
      <c r="Q6205" s="4">
        <v>43229</v>
      </c>
      <c r="R6205" s="3" t="s">
        <v>29</v>
      </c>
      <c r="S6205" s="4">
        <v>43237</v>
      </c>
      <c r="T6205" s="6" t="s">
        <v>30</v>
      </c>
      <c r="U6205" s="7">
        <v>1776</v>
      </c>
    </row>
    <row r="6206" spans="1:21" x14ac:dyDescent="0.35">
      <c r="A6206" s="3" t="s">
        <v>5110</v>
      </c>
      <c r="B6206" s="3" t="s">
        <v>5002</v>
      </c>
      <c r="C6206" s="3" t="s">
        <v>5003</v>
      </c>
      <c r="D6206" s="3" t="s">
        <v>121</v>
      </c>
      <c r="E6206" s="3">
        <v>2000</v>
      </c>
      <c r="F6206" s="3" t="s">
        <v>23</v>
      </c>
      <c r="G6206" s="3">
        <v>5702838</v>
      </c>
      <c r="H6206" s="3" t="s">
        <v>565</v>
      </c>
      <c r="I6206" s="3"/>
      <c r="J6206" s="3">
        <v>121647</v>
      </c>
      <c r="K6206" s="3" t="s">
        <v>25</v>
      </c>
      <c r="L6206" s="4">
        <v>43235</v>
      </c>
      <c r="M6206" s="3" t="s">
        <v>26</v>
      </c>
      <c r="N6206" s="3" t="s">
        <v>27</v>
      </c>
      <c r="O6206" s="3" t="s">
        <v>28</v>
      </c>
      <c r="P6206" s="3">
        <v>83</v>
      </c>
      <c r="Q6206" s="4">
        <v>43228</v>
      </c>
      <c r="R6206" s="3" t="s">
        <v>29</v>
      </c>
      <c r="S6206" s="4">
        <v>43237</v>
      </c>
      <c r="T6206" s="6" t="s">
        <v>30</v>
      </c>
      <c r="U6206" s="7">
        <v>1776</v>
      </c>
    </row>
    <row r="6207" spans="1:21" x14ac:dyDescent="0.35">
      <c r="A6207" s="3" t="s">
        <v>5110</v>
      </c>
      <c r="B6207" s="3" t="s">
        <v>5185</v>
      </c>
      <c r="C6207" s="3" t="s">
        <v>2337</v>
      </c>
      <c r="D6207" s="3" t="s">
        <v>175</v>
      </c>
      <c r="E6207" s="3">
        <v>2000</v>
      </c>
      <c r="F6207" s="3" t="s">
        <v>23</v>
      </c>
      <c r="G6207" s="3">
        <v>5705148</v>
      </c>
      <c r="H6207" s="3" t="s">
        <v>565</v>
      </c>
      <c r="I6207" s="3"/>
      <c r="J6207" s="3">
        <v>121647</v>
      </c>
      <c r="K6207" s="3" t="s">
        <v>25</v>
      </c>
      <c r="L6207" s="4">
        <v>43235</v>
      </c>
      <c r="M6207" s="3" t="s">
        <v>26</v>
      </c>
      <c r="N6207" s="3" t="s">
        <v>27</v>
      </c>
      <c r="O6207" s="3" t="s">
        <v>28</v>
      </c>
      <c r="P6207" s="3">
        <v>83</v>
      </c>
      <c r="Q6207" s="4">
        <v>43228</v>
      </c>
      <c r="R6207" s="3" t="s">
        <v>29</v>
      </c>
      <c r="S6207" s="4">
        <v>43237</v>
      </c>
      <c r="T6207" s="6" t="s">
        <v>30</v>
      </c>
      <c r="U6207" s="7">
        <v>1776</v>
      </c>
    </row>
    <row r="6208" spans="1:21" x14ac:dyDescent="0.35">
      <c r="A6208" s="3" t="s">
        <v>5110</v>
      </c>
      <c r="B6208" s="3" t="s">
        <v>5186</v>
      </c>
      <c r="C6208" s="3" t="s">
        <v>2375</v>
      </c>
      <c r="D6208" s="3" t="s">
        <v>112</v>
      </c>
      <c r="E6208" s="3">
        <v>2000</v>
      </c>
      <c r="F6208" s="3" t="s">
        <v>23</v>
      </c>
      <c r="G6208" s="3">
        <v>5703667</v>
      </c>
      <c r="H6208" s="3" t="s">
        <v>565</v>
      </c>
      <c r="I6208" s="3"/>
      <c r="J6208" s="3">
        <v>121647</v>
      </c>
      <c r="K6208" s="3" t="s">
        <v>25</v>
      </c>
      <c r="L6208" s="4">
        <v>43235</v>
      </c>
      <c r="M6208" s="3" t="s">
        <v>26</v>
      </c>
      <c r="N6208" s="3" t="s">
        <v>27</v>
      </c>
      <c r="O6208" s="3" t="s">
        <v>28</v>
      </c>
      <c r="P6208" s="3">
        <v>83</v>
      </c>
      <c r="Q6208" s="4">
        <v>43228</v>
      </c>
      <c r="R6208" s="3" t="s">
        <v>29</v>
      </c>
      <c r="S6208" s="4">
        <v>43237</v>
      </c>
      <c r="T6208" s="6" t="s">
        <v>30</v>
      </c>
      <c r="U6208" s="7">
        <v>1776</v>
      </c>
    </row>
    <row r="6209" spans="1:21" x14ac:dyDescent="0.35">
      <c r="A6209" s="3" t="s">
        <v>5110</v>
      </c>
      <c r="B6209" s="3" t="s">
        <v>5187</v>
      </c>
      <c r="C6209" s="3" t="s">
        <v>105</v>
      </c>
      <c r="D6209" s="3" t="s">
        <v>106</v>
      </c>
      <c r="E6209" s="3">
        <v>2000</v>
      </c>
      <c r="F6209" s="3" t="s">
        <v>23</v>
      </c>
      <c r="G6209" s="3">
        <v>5704993</v>
      </c>
      <c r="H6209" s="3" t="s">
        <v>565</v>
      </c>
      <c r="I6209" s="3"/>
      <c r="J6209" s="3">
        <v>121647</v>
      </c>
      <c r="K6209" s="3" t="s">
        <v>25</v>
      </c>
      <c r="L6209" s="4">
        <v>43235</v>
      </c>
      <c r="M6209" s="3" t="s">
        <v>26</v>
      </c>
      <c r="N6209" s="3" t="s">
        <v>27</v>
      </c>
      <c r="O6209" s="3" t="s">
        <v>28</v>
      </c>
      <c r="P6209" s="3">
        <v>83</v>
      </c>
      <c r="Q6209" s="4">
        <v>43228</v>
      </c>
      <c r="R6209" s="3" t="s">
        <v>29</v>
      </c>
      <c r="S6209" s="4">
        <v>43237</v>
      </c>
      <c r="T6209" s="6" t="s">
        <v>30</v>
      </c>
      <c r="U6209" s="7">
        <v>1776</v>
      </c>
    </row>
    <row r="6210" spans="1:21" x14ac:dyDescent="0.35">
      <c r="A6210" s="3" t="s">
        <v>5110</v>
      </c>
      <c r="B6210" s="3" t="s">
        <v>5188</v>
      </c>
      <c r="C6210" s="3" t="s">
        <v>196</v>
      </c>
      <c r="D6210" s="3" t="s">
        <v>197</v>
      </c>
      <c r="E6210" s="3">
        <v>2000</v>
      </c>
      <c r="F6210" s="3" t="s">
        <v>23</v>
      </c>
      <c r="G6210" s="3">
        <v>5653182</v>
      </c>
      <c r="H6210" s="3" t="s">
        <v>5189</v>
      </c>
      <c r="I6210" s="3"/>
      <c r="J6210" s="3">
        <v>118773</v>
      </c>
      <c r="K6210" s="3" t="s">
        <v>25</v>
      </c>
      <c r="L6210" s="4">
        <v>43229</v>
      </c>
      <c r="M6210" s="3" t="s">
        <v>26</v>
      </c>
      <c r="N6210" s="3" t="s">
        <v>27</v>
      </c>
      <c r="O6210" s="3" t="s">
        <v>28</v>
      </c>
      <c r="P6210" s="3">
        <v>86</v>
      </c>
      <c r="Q6210" s="4">
        <v>43217</v>
      </c>
      <c r="R6210" s="3" t="s">
        <v>29</v>
      </c>
      <c r="S6210" s="4">
        <v>43231</v>
      </c>
      <c r="T6210" s="6" t="s">
        <v>30</v>
      </c>
      <c r="U6210" s="7">
        <v>1776</v>
      </c>
    </row>
    <row r="6211" spans="1:21" x14ac:dyDescent="0.35">
      <c r="A6211" s="3" t="s">
        <v>5110</v>
      </c>
      <c r="B6211" s="3" t="s">
        <v>5037</v>
      </c>
      <c r="C6211" s="3" t="s">
        <v>1806</v>
      </c>
      <c r="D6211" s="3" t="s">
        <v>1023</v>
      </c>
      <c r="E6211" s="3">
        <v>2000</v>
      </c>
      <c r="F6211" s="3" t="s">
        <v>23</v>
      </c>
      <c r="G6211" s="3">
        <v>5674134</v>
      </c>
      <c r="H6211" s="3" t="s">
        <v>5189</v>
      </c>
      <c r="I6211" s="3"/>
      <c r="J6211" s="3">
        <v>118773</v>
      </c>
      <c r="K6211" s="3" t="s">
        <v>25</v>
      </c>
      <c r="L6211" s="4">
        <v>43229</v>
      </c>
      <c r="M6211" s="3" t="s">
        <v>26</v>
      </c>
      <c r="N6211" s="3" t="s">
        <v>27</v>
      </c>
      <c r="O6211" s="3" t="s">
        <v>28</v>
      </c>
      <c r="P6211" s="3">
        <v>86</v>
      </c>
      <c r="Q6211" s="4">
        <v>43222</v>
      </c>
      <c r="R6211" s="3" t="s">
        <v>29</v>
      </c>
      <c r="S6211" s="4">
        <v>43231</v>
      </c>
      <c r="T6211" s="6" t="s">
        <v>30</v>
      </c>
      <c r="U6211" s="7">
        <v>1776</v>
      </c>
    </row>
    <row r="6212" spans="1:21" x14ac:dyDescent="0.35">
      <c r="A6212" s="3" t="s">
        <v>5110</v>
      </c>
      <c r="B6212" s="3" t="s">
        <v>5190</v>
      </c>
      <c r="C6212" s="3" t="s">
        <v>2279</v>
      </c>
      <c r="D6212" s="3" t="s">
        <v>1702</v>
      </c>
      <c r="E6212" s="3">
        <v>2000</v>
      </c>
      <c r="F6212" s="3" t="s">
        <v>23</v>
      </c>
      <c r="G6212" s="3">
        <v>5501471</v>
      </c>
      <c r="H6212" s="3" t="s">
        <v>5189</v>
      </c>
      <c r="I6212" s="3"/>
      <c r="J6212" s="3">
        <v>118773</v>
      </c>
      <c r="K6212" s="3" t="s">
        <v>25</v>
      </c>
      <c r="L6212" s="4">
        <v>43229</v>
      </c>
      <c r="M6212" s="3" t="s">
        <v>26</v>
      </c>
      <c r="N6212" s="3" t="s">
        <v>27</v>
      </c>
      <c r="O6212" s="3" t="s">
        <v>28</v>
      </c>
      <c r="P6212" s="3">
        <v>86</v>
      </c>
      <c r="Q6212" s="4">
        <v>43187</v>
      </c>
      <c r="R6212" s="3" t="s">
        <v>29</v>
      </c>
      <c r="S6212" s="4">
        <v>43231</v>
      </c>
      <c r="T6212" s="6" t="s">
        <v>30</v>
      </c>
      <c r="U6212" s="7">
        <v>1776</v>
      </c>
    </row>
    <row r="6213" spans="1:21" x14ac:dyDescent="0.35">
      <c r="A6213" s="3" t="s">
        <v>5110</v>
      </c>
      <c r="B6213" s="3" t="s">
        <v>5191</v>
      </c>
      <c r="C6213" s="3" t="s">
        <v>3810</v>
      </c>
      <c r="D6213" s="3" t="s">
        <v>702</v>
      </c>
      <c r="E6213" s="3">
        <v>2000</v>
      </c>
      <c r="F6213" s="3" t="s">
        <v>23</v>
      </c>
      <c r="G6213" s="3">
        <v>5703479</v>
      </c>
      <c r="H6213" s="3" t="s">
        <v>5189</v>
      </c>
      <c r="I6213" s="3"/>
      <c r="J6213" s="3">
        <v>118773</v>
      </c>
      <c r="K6213" s="3" t="s">
        <v>25</v>
      </c>
      <c r="L6213" s="4">
        <v>43229</v>
      </c>
      <c r="M6213" s="3" t="s">
        <v>26</v>
      </c>
      <c r="N6213" s="3" t="s">
        <v>27</v>
      </c>
      <c r="O6213" s="3" t="s">
        <v>28</v>
      </c>
      <c r="P6213" s="3">
        <v>86</v>
      </c>
      <c r="Q6213" s="4">
        <v>43228</v>
      </c>
      <c r="R6213" s="3" t="s">
        <v>29</v>
      </c>
      <c r="S6213" s="4">
        <v>43231</v>
      </c>
      <c r="T6213" s="6" t="s">
        <v>30</v>
      </c>
      <c r="U6213" s="7">
        <v>1776</v>
      </c>
    </row>
    <row r="6214" spans="1:21" x14ac:dyDescent="0.35">
      <c r="A6214" s="3" t="s">
        <v>5110</v>
      </c>
      <c r="B6214" s="3" t="s">
        <v>4925</v>
      </c>
      <c r="C6214" s="3" t="s">
        <v>1604</v>
      </c>
      <c r="D6214" s="3" t="s">
        <v>1331</v>
      </c>
      <c r="E6214" s="3">
        <v>2000</v>
      </c>
      <c r="F6214" s="3" t="s">
        <v>23</v>
      </c>
      <c r="G6214" s="3">
        <v>5674055</v>
      </c>
      <c r="H6214" s="3" t="s">
        <v>5189</v>
      </c>
      <c r="I6214" s="3"/>
      <c r="J6214" s="3">
        <v>118773</v>
      </c>
      <c r="K6214" s="3" t="s">
        <v>25</v>
      </c>
      <c r="L6214" s="4">
        <v>43229</v>
      </c>
      <c r="M6214" s="3" t="s">
        <v>26</v>
      </c>
      <c r="N6214" s="3" t="s">
        <v>27</v>
      </c>
      <c r="O6214" s="3" t="s">
        <v>28</v>
      </c>
      <c r="P6214" s="3">
        <v>86</v>
      </c>
      <c r="Q6214" s="4">
        <v>43222</v>
      </c>
      <c r="R6214" s="3" t="s">
        <v>29</v>
      </c>
      <c r="S6214" s="4">
        <v>43231</v>
      </c>
      <c r="T6214" s="6" t="s">
        <v>30</v>
      </c>
      <c r="U6214" s="7">
        <v>1776</v>
      </c>
    </row>
    <row r="6215" spans="1:21" x14ac:dyDescent="0.35">
      <c r="A6215" s="3" t="s">
        <v>5110</v>
      </c>
      <c r="B6215" s="3" t="s">
        <v>5010</v>
      </c>
      <c r="C6215" s="3" t="s">
        <v>1397</v>
      </c>
      <c r="D6215" s="3" t="s">
        <v>92</v>
      </c>
      <c r="E6215" s="3">
        <v>2000</v>
      </c>
      <c r="F6215" s="3" t="s">
        <v>23</v>
      </c>
      <c r="G6215" s="3">
        <v>5713360</v>
      </c>
      <c r="H6215" s="3" t="s">
        <v>5189</v>
      </c>
      <c r="I6215" s="3"/>
      <c r="J6215" s="3">
        <v>118773</v>
      </c>
      <c r="K6215" s="3" t="s">
        <v>25</v>
      </c>
      <c r="L6215" s="4">
        <v>43229</v>
      </c>
      <c r="M6215" s="3" t="s">
        <v>26</v>
      </c>
      <c r="N6215" s="3" t="s">
        <v>27</v>
      </c>
      <c r="O6215" s="3" t="s">
        <v>28</v>
      </c>
      <c r="P6215" s="3">
        <v>86</v>
      </c>
      <c r="Q6215" s="4">
        <v>43230</v>
      </c>
      <c r="R6215" s="3" t="s">
        <v>29</v>
      </c>
      <c r="S6215" s="4">
        <v>43231</v>
      </c>
      <c r="T6215" s="6" t="s">
        <v>30</v>
      </c>
      <c r="U6215" s="7">
        <v>1776</v>
      </c>
    </row>
    <row r="6216" spans="1:21" x14ac:dyDescent="0.35">
      <c r="A6216" s="3" t="s">
        <v>5110</v>
      </c>
      <c r="B6216" s="3" t="s">
        <v>5012</v>
      </c>
      <c r="C6216" s="3" t="s">
        <v>1174</v>
      </c>
      <c r="D6216" s="3" t="s">
        <v>692</v>
      </c>
      <c r="E6216" s="3">
        <v>2000</v>
      </c>
      <c r="F6216" s="3" t="s">
        <v>23</v>
      </c>
      <c r="G6216" s="3">
        <v>5674141</v>
      </c>
      <c r="H6216" s="3" t="s">
        <v>5189</v>
      </c>
      <c r="I6216" s="3"/>
      <c r="J6216" s="3">
        <v>118773</v>
      </c>
      <c r="K6216" s="3" t="s">
        <v>25</v>
      </c>
      <c r="L6216" s="4">
        <v>43229</v>
      </c>
      <c r="M6216" s="3" t="s">
        <v>26</v>
      </c>
      <c r="N6216" s="3" t="s">
        <v>27</v>
      </c>
      <c r="O6216" s="3" t="s">
        <v>28</v>
      </c>
      <c r="P6216" s="3">
        <v>86</v>
      </c>
      <c r="Q6216" s="4">
        <v>43222</v>
      </c>
      <c r="R6216" s="3" t="s">
        <v>29</v>
      </c>
      <c r="S6216" s="4">
        <v>43231</v>
      </c>
      <c r="T6216" s="6" t="s">
        <v>30</v>
      </c>
      <c r="U6216" s="7">
        <v>1776</v>
      </c>
    </row>
    <row r="6217" spans="1:21" x14ac:dyDescent="0.35">
      <c r="A6217" s="3" t="s">
        <v>5110</v>
      </c>
      <c r="B6217" s="3" t="s">
        <v>5192</v>
      </c>
      <c r="C6217" s="3" t="s">
        <v>1414</v>
      </c>
      <c r="D6217" s="3" t="s">
        <v>530</v>
      </c>
      <c r="E6217" s="3">
        <v>2000</v>
      </c>
      <c r="F6217" s="3" t="s">
        <v>23</v>
      </c>
      <c r="G6217" s="3">
        <v>5678655</v>
      </c>
      <c r="H6217" s="3" t="s">
        <v>5189</v>
      </c>
      <c r="I6217" s="3"/>
      <c r="J6217" s="3">
        <v>118773</v>
      </c>
      <c r="K6217" s="3" t="s">
        <v>25</v>
      </c>
      <c r="L6217" s="4">
        <v>43229</v>
      </c>
      <c r="M6217" s="3" t="s">
        <v>26</v>
      </c>
      <c r="N6217" s="3" t="s">
        <v>27</v>
      </c>
      <c r="O6217" s="3" t="s">
        <v>28</v>
      </c>
      <c r="P6217" s="3">
        <v>86</v>
      </c>
      <c r="Q6217" s="4">
        <v>43223</v>
      </c>
      <c r="R6217" s="3" t="s">
        <v>29</v>
      </c>
      <c r="S6217" s="4">
        <v>43231</v>
      </c>
      <c r="T6217" s="6" t="s">
        <v>30</v>
      </c>
      <c r="U6217" s="7">
        <v>1776</v>
      </c>
    </row>
    <row r="6218" spans="1:21" x14ac:dyDescent="0.35">
      <c r="A6218" s="3" t="s">
        <v>5110</v>
      </c>
      <c r="B6218" s="3" t="s">
        <v>5193</v>
      </c>
      <c r="C6218" s="3" t="s">
        <v>1307</v>
      </c>
      <c r="D6218" s="3" t="s">
        <v>718</v>
      </c>
      <c r="E6218" s="3">
        <v>2000</v>
      </c>
      <c r="F6218" s="3" t="s">
        <v>23</v>
      </c>
      <c r="G6218" s="3">
        <v>5661539</v>
      </c>
      <c r="H6218" s="3" t="s">
        <v>5189</v>
      </c>
      <c r="I6218" s="3"/>
      <c r="J6218" s="3">
        <v>118773</v>
      </c>
      <c r="K6218" s="3" t="s">
        <v>25</v>
      </c>
      <c r="L6218" s="4">
        <v>43229</v>
      </c>
      <c r="M6218" s="3" t="s">
        <v>26</v>
      </c>
      <c r="N6218" s="3" t="s">
        <v>27</v>
      </c>
      <c r="O6218" s="3" t="s">
        <v>28</v>
      </c>
      <c r="P6218" s="3">
        <v>86</v>
      </c>
      <c r="Q6218" s="4">
        <v>43220</v>
      </c>
      <c r="R6218" s="3" t="s">
        <v>29</v>
      </c>
      <c r="S6218" s="4">
        <v>43231</v>
      </c>
      <c r="T6218" s="6" t="s">
        <v>30</v>
      </c>
      <c r="U6218" s="7">
        <v>1776</v>
      </c>
    </row>
    <row r="6219" spans="1:21" x14ac:dyDescent="0.35">
      <c r="A6219" s="3" t="s">
        <v>5110</v>
      </c>
      <c r="B6219" s="3" t="s">
        <v>5194</v>
      </c>
      <c r="C6219" s="3" t="s">
        <v>1067</v>
      </c>
      <c r="D6219" s="3" t="s">
        <v>800</v>
      </c>
      <c r="E6219" s="3">
        <v>2000</v>
      </c>
      <c r="F6219" s="3" t="s">
        <v>23</v>
      </c>
      <c r="G6219" s="3">
        <v>5678225</v>
      </c>
      <c r="H6219" s="3" t="s">
        <v>5189</v>
      </c>
      <c r="I6219" s="3"/>
      <c r="J6219" s="3">
        <v>118773</v>
      </c>
      <c r="K6219" s="3" t="s">
        <v>25</v>
      </c>
      <c r="L6219" s="4">
        <v>43229</v>
      </c>
      <c r="M6219" s="3" t="s">
        <v>26</v>
      </c>
      <c r="N6219" s="3" t="s">
        <v>27</v>
      </c>
      <c r="O6219" s="3" t="s">
        <v>28</v>
      </c>
      <c r="P6219" s="3">
        <v>86</v>
      </c>
      <c r="Q6219" s="4">
        <v>43223</v>
      </c>
      <c r="R6219" s="3" t="s">
        <v>29</v>
      </c>
      <c r="S6219" s="4">
        <v>43231</v>
      </c>
      <c r="T6219" s="6" t="s">
        <v>30</v>
      </c>
      <c r="U6219" s="7">
        <v>1776</v>
      </c>
    </row>
    <row r="6220" spans="1:21" x14ac:dyDescent="0.35">
      <c r="A6220" s="3" t="s">
        <v>5110</v>
      </c>
      <c r="B6220" s="3" t="s">
        <v>5195</v>
      </c>
      <c r="C6220" s="3" t="s">
        <v>2091</v>
      </c>
      <c r="D6220" s="3" t="s">
        <v>909</v>
      </c>
      <c r="E6220" s="3">
        <v>2000</v>
      </c>
      <c r="F6220" s="3" t="s">
        <v>23</v>
      </c>
      <c r="G6220" s="3">
        <v>5547774</v>
      </c>
      <c r="H6220" s="3" t="s">
        <v>5189</v>
      </c>
      <c r="I6220" s="3"/>
      <c r="J6220" s="3">
        <v>118773</v>
      </c>
      <c r="K6220" s="3" t="s">
        <v>25</v>
      </c>
      <c r="L6220" s="4">
        <v>43229</v>
      </c>
      <c r="M6220" s="3" t="s">
        <v>26</v>
      </c>
      <c r="N6220" s="3" t="s">
        <v>27</v>
      </c>
      <c r="O6220" s="3" t="s">
        <v>28</v>
      </c>
      <c r="P6220" s="3">
        <v>86</v>
      </c>
      <c r="Q6220" s="4">
        <v>43195</v>
      </c>
      <c r="R6220" s="3" t="s">
        <v>29</v>
      </c>
      <c r="S6220" s="4">
        <v>43231</v>
      </c>
      <c r="T6220" s="6" t="s">
        <v>30</v>
      </c>
      <c r="U6220" s="7">
        <v>1776</v>
      </c>
    </row>
    <row r="6221" spans="1:21" x14ac:dyDescent="0.35">
      <c r="A6221" s="3" t="s">
        <v>5110</v>
      </c>
      <c r="B6221" s="3" t="s">
        <v>5196</v>
      </c>
      <c r="C6221" s="3" t="s">
        <v>811</v>
      </c>
      <c r="D6221" s="3" t="s">
        <v>812</v>
      </c>
      <c r="E6221" s="3">
        <v>2000</v>
      </c>
      <c r="F6221" s="3" t="s">
        <v>23</v>
      </c>
      <c r="G6221" s="3">
        <v>5050128</v>
      </c>
      <c r="H6221" s="3" t="s">
        <v>5189</v>
      </c>
      <c r="I6221" s="3"/>
      <c r="J6221" s="3">
        <v>118773</v>
      </c>
      <c r="K6221" s="3" t="s">
        <v>25</v>
      </c>
      <c r="L6221" s="4">
        <v>43229</v>
      </c>
      <c r="M6221" s="3" t="s">
        <v>26</v>
      </c>
      <c r="N6221" s="3" t="s">
        <v>27</v>
      </c>
      <c r="O6221" s="3" t="s">
        <v>28</v>
      </c>
      <c r="P6221" s="3">
        <v>86</v>
      </c>
      <c r="Q6221" s="4">
        <v>43108</v>
      </c>
      <c r="R6221" s="3" t="s">
        <v>29</v>
      </c>
      <c r="S6221" s="4">
        <v>43231</v>
      </c>
      <c r="T6221" s="6" t="s">
        <v>30</v>
      </c>
      <c r="U6221" s="7">
        <v>1776</v>
      </c>
    </row>
    <row r="6222" spans="1:21" x14ac:dyDescent="0.35">
      <c r="A6222" s="3" t="s">
        <v>5110</v>
      </c>
      <c r="B6222" s="3" t="s">
        <v>5072</v>
      </c>
      <c r="C6222" s="3" t="s">
        <v>1692</v>
      </c>
      <c r="D6222" s="3" t="s">
        <v>163</v>
      </c>
      <c r="E6222" s="3">
        <v>2000</v>
      </c>
      <c r="F6222" s="3" t="s">
        <v>23</v>
      </c>
      <c r="G6222" s="3">
        <v>5584156</v>
      </c>
      <c r="H6222" s="3" t="s">
        <v>5189</v>
      </c>
      <c r="I6222" s="3"/>
      <c r="J6222" s="3">
        <v>118773</v>
      </c>
      <c r="K6222" s="3" t="s">
        <v>25</v>
      </c>
      <c r="L6222" s="4">
        <v>43229</v>
      </c>
      <c r="M6222" s="3" t="s">
        <v>26</v>
      </c>
      <c r="N6222" s="3" t="s">
        <v>27</v>
      </c>
      <c r="O6222" s="3" t="s">
        <v>28</v>
      </c>
      <c r="P6222" s="3">
        <v>86</v>
      </c>
      <c r="Q6222" s="4">
        <v>43204</v>
      </c>
      <c r="R6222" s="3" t="s">
        <v>29</v>
      </c>
      <c r="S6222" s="4">
        <v>43231</v>
      </c>
      <c r="T6222" s="6" t="s">
        <v>30</v>
      </c>
      <c r="U6222" s="7">
        <v>1776</v>
      </c>
    </row>
    <row r="6223" spans="1:21" x14ac:dyDescent="0.35">
      <c r="A6223" s="3" t="s">
        <v>5110</v>
      </c>
      <c r="B6223" s="3" t="s">
        <v>5180</v>
      </c>
      <c r="C6223" s="3" t="s">
        <v>5181</v>
      </c>
      <c r="D6223" s="3" t="s">
        <v>1049</v>
      </c>
      <c r="E6223" s="3">
        <v>2000</v>
      </c>
      <c r="F6223" s="3" t="s">
        <v>23</v>
      </c>
      <c r="G6223" s="3">
        <v>5677865</v>
      </c>
      <c r="H6223" s="3" t="s">
        <v>5189</v>
      </c>
      <c r="I6223" s="3"/>
      <c r="J6223" s="3">
        <v>118773</v>
      </c>
      <c r="K6223" s="3" t="s">
        <v>25</v>
      </c>
      <c r="L6223" s="4">
        <v>43229</v>
      </c>
      <c r="M6223" s="3" t="s">
        <v>26</v>
      </c>
      <c r="N6223" s="3" t="s">
        <v>27</v>
      </c>
      <c r="O6223" s="3" t="s">
        <v>28</v>
      </c>
      <c r="P6223" s="3">
        <v>86</v>
      </c>
      <c r="Q6223" s="4">
        <v>43223</v>
      </c>
      <c r="R6223" s="3" t="s">
        <v>29</v>
      </c>
      <c r="S6223" s="4">
        <v>43231</v>
      </c>
      <c r="T6223" s="6" t="s">
        <v>30</v>
      </c>
      <c r="U6223" s="7">
        <v>1776</v>
      </c>
    </row>
    <row r="6224" spans="1:21" x14ac:dyDescent="0.35">
      <c r="A6224" s="3" t="s">
        <v>5110</v>
      </c>
      <c r="B6224" s="3" t="s">
        <v>5197</v>
      </c>
      <c r="C6224" s="3" t="s">
        <v>183</v>
      </c>
      <c r="D6224" s="3" t="s">
        <v>184</v>
      </c>
      <c r="E6224" s="3">
        <v>2000</v>
      </c>
      <c r="F6224" s="3" t="s">
        <v>23</v>
      </c>
      <c r="G6224" s="3">
        <v>5677279</v>
      </c>
      <c r="H6224" s="3" t="s">
        <v>5189</v>
      </c>
      <c r="I6224" s="3"/>
      <c r="J6224" s="3">
        <v>118773</v>
      </c>
      <c r="K6224" s="3" t="s">
        <v>25</v>
      </c>
      <c r="L6224" s="4">
        <v>43229</v>
      </c>
      <c r="M6224" s="3" t="s">
        <v>26</v>
      </c>
      <c r="N6224" s="3" t="s">
        <v>27</v>
      </c>
      <c r="O6224" s="3" t="s">
        <v>28</v>
      </c>
      <c r="P6224" s="3">
        <v>86</v>
      </c>
      <c r="Q6224" s="4">
        <v>43223</v>
      </c>
      <c r="R6224" s="3" t="s">
        <v>29</v>
      </c>
      <c r="S6224" s="4">
        <v>43231</v>
      </c>
      <c r="T6224" s="6" t="s">
        <v>30</v>
      </c>
      <c r="U6224" s="7">
        <v>1776</v>
      </c>
    </row>
    <row r="6225" spans="1:21" x14ac:dyDescent="0.35">
      <c r="A6225" s="3" t="s">
        <v>5110</v>
      </c>
      <c r="B6225" s="3" t="s">
        <v>5198</v>
      </c>
      <c r="C6225" s="3" t="s">
        <v>593</v>
      </c>
      <c r="D6225" s="3" t="s">
        <v>69</v>
      </c>
      <c r="E6225" s="3">
        <v>2000</v>
      </c>
      <c r="F6225" s="3" t="s">
        <v>23</v>
      </c>
      <c r="G6225" s="3">
        <v>5581994</v>
      </c>
      <c r="H6225" s="3" t="s">
        <v>5189</v>
      </c>
      <c r="I6225" s="3"/>
      <c r="J6225" s="3">
        <v>118773</v>
      </c>
      <c r="K6225" s="3" t="s">
        <v>25</v>
      </c>
      <c r="L6225" s="4">
        <v>43229</v>
      </c>
      <c r="M6225" s="3" t="s">
        <v>26</v>
      </c>
      <c r="N6225" s="3" t="s">
        <v>27</v>
      </c>
      <c r="O6225" s="3" t="s">
        <v>28</v>
      </c>
      <c r="P6225" s="3">
        <v>86</v>
      </c>
      <c r="Q6225" s="4">
        <v>43203</v>
      </c>
      <c r="R6225" s="3" t="s">
        <v>29</v>
      </c>
      <c r="S6225" s="4">
        <v>43231</v>
      </c>
      <c r="T6225" s="6" t="s">
        <v>30</v>
      </c>
      <c r="U6225" s="7">
        <v>1776</v>
      </c>
    </row>
    <row r="6226" spans="1:21" x14ac:dyDescent="0.35">
      <c r="A6226" s="3" t="s">
        <v>5110</v>
      </c>
      <c r="B6226" s="3" t="s">
        <v>5002</v>
      </c>
      <c r="C6226" s="3" t="s">
        <v>5003</v>
      </c>
      <c r="D6226" s="3" t="s">
        <v>121</v>
      </c>
      <c r="E6226" s="3">
        <v>2000</v>
      </c>
      <c r="F6226" s="3" t="s">
        <v>23</v>
      </c>
      <c r="G6226" s="3">
        <v>5703924</v>
      </c>
      <c r="H6226" s="3" t="s">
        <v>5189</v>
      </c>
      <c r="I6226" s="3"/>
      <c r="J6226" s="3">
        <v>118773</v>
      </c>
      <c r="K6226" s="3" t="s">
        <v>25</v>
      </c>
      <c r="L6226" s="4">
        <v>43229</v>
      </c>
      <c r="M6226" s="3" t="s">
        <v>26</v>
      </c>
      <c r="N6226" s="3" t="s">
        <v>27</v>
      </c>
      <c r="O6226" s="3" t="s">
        <v>28</v>
      </c>
      <c r="P6226" s="3">
        <v>86</v>
      </c>
      <c r="Q6226" s="4">
        <v>43228</v>
      </c>
      <c r="R6226" s="3" t="s">
        <v>29</v>
      </c>
      <c r="S6226" s="4">
        <v>43231</v>
      </c>
      <c r="T6226" s="6" t="s">
        <v>30</v>
      </c>
      <c r="U6226" s="7">
        <v>1776</v>
      </c>
    </row>
    <row r="6227" spans="1:21" x14ac:dyDescent="0.35">
      <c r="A6227" s="3" t="s">
        <v>5110</v>
      </c>
      <c r="B6227" s="3" t="s">
        <v>5062</v>
      </c>
      <c r="C6227" s="3" t="s">
        <v>5063</v>
      </c>
      <c r="D6227" s="3" t="s">
        <v>187</v>
      </c>
      <c r="E6227" s="3">
        <v>2000</v>
      </c>
      <c r="F6227" s="3" t="s">
        <v>23</v>
      </c>
      <c r="G6227" s="3">
        <v>5697860</v>
      </c>
      <c r="H6227" s="3" t="s">
        <v>5189</v>
      </c>
      <c r="I6227" s="3"/>
      <c r="J6227" s="3">
        <v>118773</v>
      </c>
      <c r="K6227" s="3" t="s">
        <v>25</v>
      </c>
      <c r="L6227" s="4">
        <v>43229</v>
      </c>
      <c r="M6227" s="3" t="s">
        <v>26</v>
      </c>
      <c r="N6227" s="3" t="s">
        <v>27</v>
      </c>
      <c r="O6227" s="3" t="s">
        <v>28</v>
      </c>
      <c r="P6227" s="3">
        <v>86</v>
      </c>
      <c r="Q6227" s="4">
        <v>43227</v>
      </c>
      <c r="R6227" s="3" t="s">
        <v>29</v>
      </c>
      <c r="S6227" s="4">
        <v>43231</v>
      </c>
      <c r="T6227" s="6" t="s">
        <v>30</v>
      </c>
      <c r="U6227" s="7">
        <v>1776</v>
      </c>
    </row>
    <row r="6228" spans="1:21" x14ac:dyDescent="0.35">
      <c r="A6228" s="3" t="s">
        <v>5110</v>
      </c>
      <c r="B6228" s="3" t="s">
        <v>5055</v>
      </c>
      <c r="C6228" s="3" t="s">
        <v>5056</v>
      </c>
      <c r="D6228" s="3" t="s">
        <v>112</v>
      </c>
      <c r="E6228" s="3">
        <v>2000</v>
      </c>
      <c r="F6228" s="3" t="s">
        <v>23</v>
      </c>
      <c r="G6228" s="3">
        <v>5656093</v>
      </c>
      <c r="H6228" s="3" t="s">
        <v>5189</v>
      </c>
      <c r="I6228" s="3"/>
      <c r="J6228" s="3">
        <v>118773</v>
      </c>
      <c r="K6228" s="3" t="s">
        <v>25</v>
      </c>
      <c r="L6228" s="4">
        <v>43229</v>
      </c>
      <c r="M6228" s="3" t="s">
        <v>26</v>
      </c>
      <c r="N6228" s="3" t="s">
        <v>27</v>
      </c>
      <c r="O6228" s="3" t="s">
        <v>28</v>
      </c>
      <c r="P6228" s="3">
        <v>86</v>
      </c>
      <c r="Q6228" s="4">
        <v>43218</v>
      </c>
      <c r="R6228" s="3" t="s">
        <v>29</v>
      </c>
      <c r="S6228" s="4">
        <v>43231</v>
      </c>
      <c r="T6228" s="6" t="s">
        <v>30</v>
      </c>
      <c r="U6228" s="7">
        <v>1776</v>
      </c>
    </row>
    <row r="6229" spans="1:21" x14ac:dyDescent="0.35">
      <c r="A6229" s="3" t="s">
        <v>5110</v>
      </c>
      <c r="B6229" s="3" t="s">
        <v>5199</v>
      </c>
      <c r="C6229" s="3" t="s">
        <v>821</v>
      </c>
      <c r="D6229" s="3" t="s">
        <v>822</v>
      </c>
      <c r="E6229" s="3">
        <v>2000</v>
      </c>
      <c r="F6229" s="3" t="s">
        <v>23</v>
      </c>
      <c r="G6229" s="3">
        <v>5560503</v>
      </c>
      <c r="H6229" s="3" t="s">
        <v>5189</v>
      </c>
      <c r="I6229" s="3"/>
      <c r="J6229" s="3">
        <v>118773</v>
      </c>
      <c r="K6229" s="3" t="s">
        <v>25</v>
      </c>
      <c r="L6229" s="4">
        <v>43229</v>
      </c>
      <c r="M6229" s="3" t="s">
        <v>26</v>
      </c>
      <c r="N6229" s="3" t="s">
        <v>27</v>
      </c>
      <c r="O6229" s="3" t="s">
        <v>28</v>
      </c>
      <c r="P6229" s="3">
        <v>86</v>
      </c>
      <c r="Q6229" s="4">
        <v>43199</v>
      </c>
      <c r="R6229" s="3" t="s">
        <v>29</v>
      </c>
      <c r="S6229" s="3"/>
      <c r="T6229" s="6" t="s">
        <v>30</v>
      </c>
      <c r="U6229" s="7">
        <v>1776</v>
      </c>
    </row>
    <row r="6230" spans="1:21" x14ac:dyDescent="0.35">
      <c r="A6230" s="3" t="s">
        <v>5110</v>
      </c>
      <c r="B6230" s="3" t="s">
        <v>5199</v>
      </c>
      <c r="C6230" s="3" t="s">
        <v>821</v>
      </c>
      <c r="D6230" s="3" t="s">
        <v>822</v>
      </c>
      <c r="E6230" s="3">
        <v>-2000</v>
      </c>
      <c r="F6230" s="3" t="s">
        <v>23</v>
      </c>
      <c r="G6230" s="3">
        <v>5560503</v>
      </c>
      <c r="H6230" s="3" t="s">
        <v>5189</v>
      </c>
      <c r="I6230" s="3"/>
      <c r="J6230" s="3">
        <v>118773</v>
      </c>
      <c r="K6230" s="3" t="s">
        <v>25</v>
      </c>
      <c r="L6230" s="4">
        <v>43229</v>
      </c>
      <c r="M6230" s="3" t="s">
        <v>26</v>
      </c>
      <c r="N6230" s="3" t="s">
        <v>27</v>
      </c>
      <c r="O6230" s="3" t="s">
        <v>28</v>
      </c>
      <c r="P6230" s="3">
        <v>86</v>
      </c>
      <c r="Q6230" s="4">
        <v>43231</v>
      </c>
      <c r="R6230" s="3" t="s">
        <v>29</v>
      </c>
      <c r="S6230" s="3"/>
      <c r="T6230" s="6" t="s">
        <v>30</v>
      </c>
      <c r="U6230" s="7">
        <v>1776</v>
      </c>
    </row>
    <row r="6231" spans="1:21" x14ac:dyDescent="0.35">
      <c r="A6231" s="3" t="s">
        <v>5110</v>
      </c>
      <c r="B6231" s="3" t="s">
        <v>5199</v>
      </c>
      <c r="C6231" s="3" t="s">
        <v>821</v>
      </c>
      <c r="D6231" s="3" t="s">
        <v>822</v>
      </c>
      <c r="E6231" s="3">
        <v>2000</v>
      </c>
      <c r="F6231" s="3" t="s">
        <v>23</v>
      </c>
      <c r="G6231" s="3">
        <v>5560503</v>
      </c>
      <c r="H6231" s="3" t="s">
        <v>5189</v>
      </c>
      <c r="I6231" s="3"/>
      <c r="J6231" s="3">
        <v>118773</v>
      </c>
      <c r="K6231" s="3" t="s">
        <v>25</v>
      </c>
      <c r="L6231" s="4">
        <v>43229</v>
      </c>
      <c r="M6231" s="3" t="s">
        <v>26</v>
      </c>
      <c r="N6231" s="3" t="s">
        <v>27</v>
      </c>
      <c r="O6231" s="3" t="s">
        <v>28</v>
      </c>
      <c r="P6231" s="3">
        <v>86</v>
      </c>
      <c r="Q6231" s="4">
        <v>43231</v>
      </c>
      <c r="R6231" s="3" t="s">
        <v>29</v>
      </c>
      <c r="S6231" s="3"/>
      <c r="T6231" s="6" t="s">
        <v>30</v>
      </c>
      <c r="U6231" s="7">
        <v>1776</v>
      </c>
    </row>
    <row r="6232" spans="1:21" x14ac:dyDescent="0.35">
      <c r="A6232" s="3" t="s">
        <v>5110</v>
      </c>
      <c r="B6232" s="3" t="s">
        <v>5200</v>
      </c>
      <c r="C6232" s="3" t="s">
        <v>4495</v>
      </c>
      <c r="D6232" s="3" t="s">
        <v>853</v>
      </c>
      <c r="E6232" s="3">
        <v>2000</v>
      </c>
      <c r="F6232" s="3" t="s">
        <v>23</v>
      </c>
      <c r="G6232" s="3">
        <v>5679996</v>
      </c>
      <c r="H6232" s="3" t="s">
        <v>5189</v>
      </c>
      <c r="I6232" s="3"/>
      <c r="J6232" s="3">
        <v>118773</v>
      </c>
      <c r="K6232" s="3" t="s">
        <v>25</v>
      </c>
      <c r="L6232" s="4">
        <v>43229</v>
      </c>
      <c r="M6232" s="3" t="s">
        <v>26</v>
      </c>
      <c r="N6232" s="3" t="s">
        <v>27</v>
      </c>
      <c r="O6232" s="3" t="s">
        <v>28</v>
      </c>
      <c r="P6232" s="3">
        <v>86</v>
      </c>
      <c r="Q6232" s="4">
        <v>43223</v>
      </c>
      <c r="R6232" s="3" t="s">
        <v>29</v>
      </c>
      <c r="S6232" s="3"/>
      <c r="T6232" s="6" t="s">
        <v>30</v>
      </c>
      <c r="U6232" s="7">
        <v>1776</v>
      </c>
    </row>
    <row r="6233" spans="1:21" x14ac:dyDescent="0.35">
      <c r="A6233" s="3" t="s">
        <v>5110</v>
      </c>
      <c r="B6233" s="3" t="s">
        <v>5200</v>
      </c>
      <c r="C6233" s="3" t="s">
        <v>4495</v>
      </c>
      <c r="D6233" s="3" t="s">
        <v>853</v>
      </c>
      <c r="E6233" s="3">
        <v>-2000</v>
      </c>
      <c r="F6233" s="3" t="s">
        <v>23</v>
      </c>
      <c r="G6233" s="3">
        <v>5679996</v>
      </c>
      <c r="H6233" s="3" t="s">
        <v>5189</v>
      </c>
      <c r="I6233" s="3"/>
      <c r="J6233" s="3">
        <v>118773</v>
      </c>
      <c r="K6233" s="3" t="s">
        <v>25</v>
      </c>
      <c r="L6233" s="4">
        <v>43229</v>
      </c>
      <c r="M6233" s="3" t="s">
        <v>26</v>
      </c>
      <c r="N6233" s="3" t="s">
        <v>27</v>
      </c>
      <c r="O6233" s="3" t="s">
        <v>28</v>
      </c>
      <c r="P6233" s="3">
        <v>86</v>
      </c>
      <c r="Q6233" s="4">
        <v>43231</v>
      </c>
      <c r="R6233" s="3" t="s">
        <v>29</v>
      </c>
      <c r="S6233" s="3"/>
      <c r="T6233" s="6" t="s">
        <v>30</v>
      </c>
      <c r="U6233" s="7">
        <v>1776</v>
      </c>
    </row>
    <row r="6234" spans="1:21" x14ac:dyDescent="0.35">
      <c r="A6234" s="3" t="s">
        <v>5110</v>
      </c>
      <c r="B6234" s="3" t="s">
        <v>5200</v>
      </c>
      <c r="C6234" s="3" t="s">
        <v>4495</v>
      </c>
      <c r="D6234" s="3" t="s">
        <v>853</v>
      </c>
      <c r="E6234" s="3">
        <v>2000</v>
      </c>
      <c r="F6234" s="3" t="s">
        <v>23</v>
      </c>
      <c r="G6234" s="3">
        <v>5679996</v>
      </c>
      <c r="H6234" s="3" t="s">
        <v>5189</v>
      </c>
      <c r="I6234" s="3"/>
      <c r="J6234" s="3">
        <v>118773</v>
      </c>
      <c r="K6234" s="3" t="s">
        <v>25</v>
      </c>
      <c r="L6234" s="4">
        <v>43229</v>
      </c>
      <c r="M6234" s="3" t="s">
        <v>26</v>
      </c>
      <c r="N6234" s="3" t="s">
        <v>27</v>
      </c>
      <c r="O6234" s="3" t="s">
        <v>28</v>
      </c>
      <c r="P6234" s="3">
        <v>86</v>
      </c>
      <c r="Q6234" s="4">
        <v>43231</v>
      </c>
      <c r="R6234" s="3" t="s">
        <v>29</v>
      </c>
      <c r="S6234" s="3"/>
      <c r="T6234" s="6" t="s">
        <v>30</v>
      </c>
      <c r="U6234" s="7">
        <v>1776</v>
      </c>
    </row>
    <row r="6235" spans="1:21" x14ac:dyDescent="0.35">
      <c r="A6235" s="3" t="s">
        <v>5110</v>
      </c>
      <c r="B6235" s="3" t="s">
        <v>5201</v>
      </c>
      <c r="C6235" s="3" t="s">
        <v>5202</v>
      </c>
      <c r="D6235" s="3" t="s">
        <v>2897</v>
      </c>
      <c r="E6235" s="3">
        <v>100</v>
      </c>
      <c r="F6235" s="3" t="s">
        <v>34</v>
      </c>
      <c r="G6235" s="3">
        <v>5707690</v>
      </c>
      <c r="H6235" s="3" t="s">
        <v>817</v>
      </c>
      <c r="I6235" s="3"/>
      <c r="J6235" s="3">
        <v>119001</v>
      </c>
      <c r="K6235" s="3" t="s">
        <v>25</v>
      </c>
      <c r="L6235" s="4">
        <v>43235</v>
      </c>
      <c r="M6235" s="3" t="s">
        <v>191</v>
      </c>
      <c r="N6235" s="3" t="s">
        <v>27</v>
      </c>
      <c r="O6235" s="3" t="s">
        <v>28</v>
      </c>
      <c r="P6235" s="3">
        <v>86</v>
      </c>
      <c r="Q6235" s="4">
        <v>43229</v>
      </c>
      <c r="R6235" s="3" t="s">
        <v>29</v>
      </c>
      <c r="S6235" s="4">
        <v>43237</v>
      </c>
      <c r="T6235" s="6" t="s">
        <v>30</v>
      </c>
      <c r="U6235" s="7">
        <v>1776</v>
      </c>
    </row>
    <row r="6236" spans="1:21" x14ac:dyDescent="0.35">
      <c r="A6236" s="3" t="s">
        <v>5110</v>
      </c>
      <c r="B6236" s="3" t="s">
        <v>5102</v>
      </c>
      <c r="C6236" s="3" t="s">
        <v>5103</v>
      </c>
      <c r="D6236" s="3" t="s">
        <v>2472</v>
      </c>
      <c r="E6236" s="3">
        <v>100</v>
      </c>
      <c r="F6236" s="3" t="s">
        <v>34</v>
      </c>
      <c r="G6236" s="3">
        <v>5540055</v>
      </c>
      <c r="H6236" s="3" t="s">
        <v>817</v>
      </c>
      <c r="I6236" s="3"/>
      <c r="J6236" s="3">
        <v>119001</v>
      </c>
      <c r="K6236" s="3" t="s">
        <v>25</v>
      </c>
      <c r="L6236" s="4">
        <v>43235</v>
      </c>
      <c r="M6236" s="3" t="s">
        <v>191</v>
      </c>
      <c r="N6236" s="3" t="s">
        <v>27</v>
      </c>
      <c r="O6236" s="3" t="s">
        <v>28</v>
      </c>
      <c r="P6236" s="3">
        <v>86</v>
      </c>
      <c r="Q6236" s="4">
        <v>43194</v>
      </c>
      <c r="R6236" s="3" t="s">
        <v>29</v>
      </c>
      <c r="S6236" s="4">
        <v>43237</v>
      </c>
      <c r="T6236" s="6" t="s">
        <v>30</v>
      </c>
      <c r="U6236" s="7">
        <v>1776</v>
      </c>
    </row>
    <row r="6237" spans="1:21" x14ac:dyDescent="0.35">
      <c r="A6237" s="3" t="s">
        <v>5110</v>
      </c>
      <c r="B6237" s="3" t="s">
        <v>5104</v>
      </c>
      <c r="C6237" s="3" t="s">
        <v>5105</v>
      </c>
      <c r="D6237" s="3" t="s">
        <v>367</v>
      </c>
      <c r="E6237" s="3">
        <v>100</v>
      </c>
      <c r="F6237" s="3" t="s">
        <v>34</v>
      </c>
      <c r="G6237" s="3">
        <v>5541237</v>
      </c>
      <c r="H6237" s="3" t="s">
        <v>817</v>
      </c>
      <c r="I6237" s="3"/>
      <c r="J6237" s="3">
        <v>119001</v>
      </c>
      <c r="K6237" s="3" t="s">
        <v>25</v>
      </c>
      <c r="L6237" s="4">
        <v>43235</v>
      </c>
      <c r="M6237" s="3" t="s">
        <v>191</v>
      </c>
      <c r="N6237" s="3" t="s">
        <v>27</v>
      </c>
      <c r="O6237" s="3" t="s">
        <v>28</v>
      </c>
      <c r="P6237" s="3">
        <v>86</v>
      </c>
      <c r="Q6237" s="4">
        <v>43194</v>
      </c>
      <c r="R6237" s="3" t="s">
        <v>29</v>
      </c>
      <c r="S6237" s="4">
        <v>43237</v>
      </c>
      <c r="T6237" s="6" t="s">
        <v>30</v>
      </c>
      <c r="U6237" s="7">
        <v>1776</v>
      </c>
    </row>
    <row r="6238" spans="1:21" x14ac:dyDescent="0.35">
      <c r="A6238" s="3" t="s">
        <v>5110</v>
      </c>
      <c r="B6238" s="3" t="s">
        <v>5106</v>
      </c>
      <c r="C6238" s="3" t="s">
        <v>2165</v>
      </c>
      <c r="D6238" s="3" t="s">
        <v>2166</v>
      </c>
      <c r="E6238" s="3">
        <v>100</v>
      </c>
      <c r="F6238" s="3" t="s">
        <v>34</v>
      </c>
      <c r="G6238" s="3">
        <v>5434501</v>
      </c>
      <c r="H6238" s="3" t="s">
        <v>817</v>
      </c>
      <c r="I6238" s="3"/>
      <c r="J6238" s="3">
        <v>119001</v>
      </c>
      <c r="K6238" s="3" t="s">
        <v>25</v>
      </c>
      <c r="L6238" s="4">
        <v>43235</v>
      </c>
      <c r="M6238" s="3" t="s">
        <v>191</v>
      </c>
      <c r="N6238" s="3" t="s">
        <v>27</v>
      </c>
      <c r="O6238" s="3" t="s">
        <v>28</v>
      </c>
      <c r="P6238" s="3">
        <v>86</v>
      </c>
      <c r="Q6238" s="4">
        <v>43178</v>
      </c>
      <c r="R6238" s="3" t="s">
        <v>29</v>
      </c>
      <c r="S6238" s="3"/>
      <c r="T6238" s="6" t="s">
        <v>30</v>
      </c>
      <c r="U6238" s="7">
        <v>1776</v>
      </c>
    </row>
    <row r="6239" spans="1:21" x14ac:dyDescent="0.35">
      <c r="A6239" s="3" t="s">
        <v>5110</v>
      </c>
      <c r="B6239" s="3" t="s">
        <v>5106</v>
      </c>
      <c r="C6239" s="3" t="s">
        <v>2165</v>
      </c>
      <c r="D6239" s="3" t="s">
        <v>2166</v>
      </c>
      <c r="E6239" s="3">
        <v>-100</v>
      </c>
      <c r="F6239" s="3" t="s">
        <v>34</v>
      </c>
      <c r="G6239" s="3">
        <v>5434501</v>
      </c>
      <c r="H6239" s="3" t="s">
        <v>817</v>
      </c>
      <c r="I6239" s="3"/>
      <c r="J6239" s="3">
        <v>119001</v>
      </c>
      <c r="K6239" s="3" t="s">
        <v>25</v>
      </c>
      <c r="L6239" s="4">
        <v>43235</v>
      </c>
      <c r="M6239" s="3" t="s">
        <v>191</v>
      </c>
      <c r="N6239" s="3" t="s">
        <v>27</v>
      </c>
      <c r="O6239" s="3" t="s">
        <v>28</v>
      </c>
      <c r="P6239" s="3">
        <v>86</v>
      </c>
      <c r="Q6239" s="4">
        <v>43237</v>
      </c>
      <c r="R6239" s="3" t="s">
        <v>29</v>
      </c>
      <c r="S6239" s="3"/>
      <c r="T6239" s="6" t="s">
        <v>30</v>
      </c>
      <c r="U6239" s="7">
        <v>1776</v>
      </c>
    </row>
    <row r="6240" spans="1:21" x14ac:dyDescent="0.35">
      <c r="A6240" s="3" t="s">
        <v>5110</v>
      </c>
      <c r="B6240" s="3" t="s">
        <v>5106</v>
      </c>
      <c r="C6240" s="3" t="s">
        <v>2165</v>
      </c>
      <c r="D6240" s="3" t="s">
        <v>2166</v>
      </c>
      <c r="E6240" s="3">
        <v>100</v>
      </c>
      <c r="F6240" s="3" t="s">
        <v>34</v>
      </c>
      <c r="G6240" s="3">
        <v>5434501</v>
      </c>
      <c r="H6240" s="3" t="s">
        <v>817</v>
      </c>
      <c r="I6240" s="3"/>
      <c r="J6240" s="3">
        <v>119001</v>
      </c>
      <c r="K6240" s="3" t="s">
        <v>25</v>
      </c>
      <c r="L6240" s="4">
        <v>43235</v>
      </c>
      <c r="M6240" s="3" t="s">
        <v>191</v>
      </c>
      <c r="N6240" s="3" t="s">
        <v>27</v>
      </c>
      <c r="O6240" s="3" t="s">
        <v>28</v>
      </c>
      <c r="P6240" s="3">
        <v>86</v>
      </c>
      <c r="Q6240" s="4">
        <v>43237</v>
      </c>
      <c r="R6240" s="3" t="s">
        <v>29</v>
      </c>
      <c r="S6240" s="3"/>
      <c r="T6240" s="6" t="s">
        <v>30</v>
      </c>
      <c r="U6240" s="7">
        <v>1776</v>
      </c>
    </row>
    <row r="6241" spans="1:21" x14ac:dyDescent="0.35">
      <c r="A6241" s="3" t="s">
        <v>5110</v>
      </c>
      <c r="B6241" s="3" t="s">
        <v>5203</v>
      </c>
      <c r="C6241" s="3" t="s">
        <v>300</v>
      </c>
      <c r="D6241" s="3" t="s">
        <v>301</v>
      </c>
      <c r="E6241" s="3">
        <v>100</v>
      </c>
      <c r="F6241" s="3" t="s">
        <v>34</v>
      </c>
      <c r="G6241" s="3">
        <v>5143515</v>
      </c>
      <c r="H6241" s="3" t="s">
        <v>1406</v>
      </c>
      <c r="I6241" s="3"/>
      <c r="J6241" s="3">
        <v>118646</v>
      </c>
      <c r="K6241" s="3" t="s">
        <v>25</v>
      </c>
      <c r="L6241" s="4">
        <v>43215</v>
      </c>
      <c r="M6241" s="3" t="s">
        <v>302</v>
      </c>
      <c r="N6241" s="3" t="s">
        <v>27</v>
      </c>
      <c r="O6241" s="3" t="s">
        <v>64</v>
      </c>
      <c r="P6241" s="3">
        <v>86</v>
      </c>
      <c r="Q6241" s="4">
        <v>43124</v>
      </c>
      <c r="R6241" s="3" t="s">
        <v>29</v>
      </c>
      <c r="S6241" s="4">
        <v>43217</v>
      </c>
      <c r="T6241" s="6" t="s">
        <v>30</v>
      </c>
      <c r="U6241" s="7">
        <v>1776</v>
      </c>
    </row>
    <row r="6242" spans="1:21" x14ac:dyDescent="0.35">
      <c r="A6242" s="3" t="s">
        <v>5110</v>
      </c>
      <c r="B6242" s="3" t="s">
        <v>5204</v>
      </c>
      <c r="C6242" s="3" t="s">
        <v>75</v>
      </c>
      <c r="D6242" s="3" t="s">
        <v>76</v>
      </c>
      <c r="E6242" s="3">
        <v>100</v>
      </c>
      <c r="F6242" s="3" t="s">
        <v>34</v>
      </c>
      <c r="G6242" s="3">
        <v>5624806</v>
      </c>
      <c r="H6242" s="3" t="s">
        <v>1406</v>
      </c>
      <c r="I6242" s="3"/>
      <c r="J6242" s="3">
        <v>118646</v>
      </c>
      <c r="K6242" s="3" t="s">
        <v>25</v>
      </c>
      <c r="L6242" s="4">
        <v>43215</v>
      </c>
      <c r="M6242" s="3" t="s">
        <v>77</v>
      </c>
      <c r="N6242" s="3" t="s">
        <v>27</v>
      </c>
      <c r="O6242" s="3" t="s">
        <v>28</v>
      </c>
      <c r="P6242" s="3">
        <v>86</v>
      </c>
      <c r="Q6242" s="4">
        <v>43213</v>
      </c>
      <c r="R6242" s="3" t="s">
        <v>29</v>
      </c>
      <c r="S6242" s="4">
        <v>43217</v>
      </c>
      <c r="T6242" s="6" t="s">
        <v>30</v>
      </c>
      <c r="U6242" s="7">
        <v>1776</v>
      </c>
    </row>
    <row r="6243" spans="1:21" x14ac:dyDescent="0.35">
      <c r="A6243" s="3" t="s">
        <v>5110</v>
      </c>
      <c r="B6243" s="3" t="s">
        <v>5205</v>
      </c>
      <c r="C6243" s="3" t="s">
        <v>5206</v>
      </c>
      <c r="D6243" s="3" t="s">
        <v>1533</v>
      </c>
      <c r="E6243" s="3">
        <v>100</v>
      </c>
      <c r="F6243" s="3" t="s">
        <v>34</v>
      </c>
      <c r="G6243" s="3">
        <v>5615587</v>
      </c>
      <c r="H6243" s="3" t="s">
        <v>1406</v>
      </c>
      <c r="I6243" s="3"/>
      <c r="J6243" s="3">
        <v>118646</v>
      </c>
      <c r="K6243" s="3" t="s">
        <v>25</v>
      </c>
      <c r="L6243" s="4">
        <v>43215</v>
      </c>
      <c r="M6243" s="3" t="s">
        <v>629</v>
      </c>
      <c r="N6243" s="3" t="s">
        <v>27</v>
      </c>
      <c r="O6243" s="3" t="s">
        <v>28</v>
      </c>
      <c r="P6243" s="3">
        <v>86</v>
      </c>
      <c r="Q6243" s="4">
        <v>43210</v>
      </c>
      <c r="R6243" s="3" t="s">
        <v>29</v>
      </c>
      <c r="S6243" s="4">
        <v>43217</v>
      </c>
      <c r="T6243" s="6" t="s">
        <v>30</v>
      </c>
      <c r="U6243" s="7">
        <v>1776</v>
      </c>
    </row>
    <row r="6244" spans="1:21" x14ac:dyDescent="0.35">
      <c r="A6244" s="3" t="s">
        <v>5110</v>
      </c>
      <c r="B6244" s="3" t="s">
        <v>5207</v>
      </c>
      <c r="C6244" s="3" t="s">
        <v>32</v>
      </c>
      <c r="D6244" s="3" t="s">
        <v>33</v>
      </c>
      <c r="E6244" s="3">
        <v>100</v>
      </c>
      <c r="F6244" s="3" t="s">
        <v>34</v>
      </c>
      <c r="G6244" s="3">
        <v>5062996</v>
      </c>
      <c r="H6244" s="3" t="s">
        <v>1406</v>
      </c>
      <c r="I6244" s="3"/>
      <c r="J6244" s="3">
        <v>118646</v>
      </c>
      <c r="K6244" s="3" t="s">
        <v>25</v>
      </c>
      <c r="L6244" s="4">
        <v>43215</v>
      </c>
      <c r="M6244" s="3" t="s">
        <v>35</v>
      </c>
      <c r="N6244" s="3" t="s">
        <v>27</v>
      </c>
      <c r="O6244" s="3" t="s">
        <v>28</v>
      </c>
      <c r="P6244" s="3">
        <v>86</v>
      </c>
      <c r="Q6244" s="4">
        <v>43110</v>
      </c>
      <c r="R6244" s="3" t="s">
        <v>29</v>
      </c>
      <c r="S6244" s="4">
        <v>43217</v>
      </c>
      <c r="T6244" s="6" t="s">
        <v>30</v>
      </c>
      <c r="U6244" s="7">
        <v>1776</v>
      </c>
    </row>
    <row r="6245" spans="1:21" x14ac:dyDescent="0.35">
      <c r="A6245" s="3" t="s">
        <v>5110</v>
      </c>
      <c r="B6245" s="3" t="s">
        <v>5208</v>
      </c>
      <c r="C6245" s="3" t="s">
        <v>5209</v>
      </c>
      <c r="D6245" s="3" t="s">
        <v>2521</v>
      </c>
      <c r="E6245" s="3">
        <v>100</v>
      </c>
      <c r="F6245" s="3" t="s">
        <v>34</v>
      </c>
      <c r="G6245" s="3">
        <v>5586840</v>
      </c>
      <c r="H6245" s="3" t="s">
        <v>1406</v>
      </c>
      <c r="I6245" s="3"/>
      <c r="J6245" s="3">
        <v>118646</v>
      </c>
      <c r="K6245" s="3" t="s">
        <v>25</v>
      </c>
      <c r="L6245" s="4">
        <v>43215</v>
      </c>
      <c r="M6245" s="3" t="s">
        <v>302</v>
      </c>
      <c r="N6245" s="3" t="s">
        <v>27</v>
      </c>
      <c r="O6245" s="3" t="s">
        <v>28</v>
      </c>
      <c r="P6245" s="3">
        <v>86</v>
      </c>
      <c r="Q6245" s="4">
        <v>43205</v>
      </c>
      <c r="R6245" s="3" t="s">
        <v>29</v>
      </c>
      <c r="S6245" s="4">
        <v>43217</v>
      </c>
      <c r="T6245" s="6" t="s">
        <v>30</v>
      </c>
      <c r="U6245" s="7">
        <v>1776</v>
      </c>
    </row>
    <row r="6246" spans="1:21" x14ac:dyDescent="0.35">
      <c r="A6246" s="3" t="s">
        <v>5110</v>
      </c>
      <c r="B6246" s="3" t="s">
        <v>5092</v>
      </c>
      <c r="C6246" s="3" t="s">
        <v>3248</v>
      </c>
      <c r="D6246" s="3" t="s">
        <v>1827</v>
      </c>
      <c r="E6246" s="3">
        <v>100</v>
      </c>
      <c r="F6246" s="3" t="s">
        <v>34</v>
      </c>
      <c r="G6246" s="3">
        <v>5627716</v>
      </c>
      <c r="H6246" s="3" t="s">
        <v>1406</v>
      </c>
      <c r="I6246" s="3"/>
      <c r="J6246" s="3">
        <v>118646</v>
      </c>
      <c r="K6246" s="3" t="s">
        <v>25</v>
      </c>
      <c r="L6246" s="4">
        <v>43215</v>
      </c>
      <c r="M6246" s="3" t="s">
        <v>63</v>
      </c>
      <c r="N6246" s="3" t="s">
        <v>27</v>
      </c>
      <c r="O6246" s="3" t="s">
        <v>28</v>
      </c>
      <c r="P6246" s="3">
        <v>86</v>
      </c>
      <c r="Q6246" s="4">
        <v>43213</v>
      </c>
      <c r="R6246" s="3" t="s">
        <v>29</v>
      </c>
      <c r="S6246" s="4">
        <v>43217</v>
      </c>
      <c r="T6246" s="6" t="s">
        <v>30</v>
      </c>
      <c r="U6246" s="7">
        <v>1776</v>
      </c>
    </row>
    <row r="6247" spans="1:21" x14ac:dyDescent="0.35">
      <c r="A6247" s="3" t="s">
        <v>5110</v>
      </c>
      <c r="B6247" s="3" t="s">
        <v>5210</v>
      </c>
      <c r="C6247" s="3" t="s">
        <v>5211</v>
      </c>
      <c r="D6247" s="3" t="s">
        <v>1484</v>
      </c>
      <c r="E6247" s="3">
        <v>100</v>
      </c>
      <c r="F6247" s="3" t="s">
        <v>34</v>
      </c>
      <c r="G6247" s="3">
        <v>5627687</v>
      </c>
      <c r="H6247" s="3" t="s">
        <v>1406</v>
      </c>
      <c r="I6247" s="3"/>
      <c r="J6247" s="3">
        <v>118646</v>
      </c>
      <c r="K6247" s="3" t="s">
        <v>25</v>
      </c>
      <c r="L6247" s="4">
        <v>43215</v>
      </c>
      <c r="M6247" s="3" t="s">
        <v>302</v>
      </c>
      <c r="N6247" s="3" t="s">
        <v>27</v>
      </c>
      <c r="O6247" s="3" t="s">
        <v>28</v>
      </c>
      <c r="P6247" s="3">
        <v>86</v>
      </c>
      <c r="Q6247" s="4">
        <v>43213</v>
      </c>
      <c r="R6247" s="3" t="s">
        <v>29</v>
      </c>
      <c r="S6247" s="4">
        <v>43217</v>
      </c>
      <c r="T6247" s="6" t="s">
        <v>30</v>
      </c>
      <c r="U6247" s="7">
        <v>1776</v>
      </c>
    </row>
    <row r="6248" spans="1:21" x14ac:dyDescent="0.35">
      <c r="A6248" s="3" t="s">
        <v>5110</v>
      </c>
      <c r="B6248" s="3" t="s">
        <v>5212</v>
      </c>
      <c r="C6248" s="3" t="s">
        <v>4110</v>
      </c>
      <c r="D6248" s="3" t="s">
        <v>787</v>
      </c>
      <c r="E6248" s="3">
        <v>100</v>
      </c>
      <c r="F6248" s="3" t="s">
        <v>34</v>
      </c>
      <c r="G6248" s="3">
        <v>5638493</v>
      </c>
      <c r="H6248" s="3" t="s">
        <v>1406</v>
      </c>
      <c r="I6248" s="3"/>
      <c r="J6248" s="3">
        <v>118646</v>
      </c>
      <c r="K6248" s="3" t="s">
        <v>25</v>
      </c>
      <c r="L6248" s="4">
        <v>43215</v>
      </c>
      <c r="M6248" s="3" t="s">
        <v>63</v>
      </c>
      <c r="N6248" s="3" t="s">
        <v>27</v>
      </c>
      <c r="O6248" s="3" t="s">
        <v>28</v>
      </c>
      <c r="P6248" s="3">
        <v>86</v>
      </c>
      <c r="Q6248" s="4">
        <v>43215</v>
      </c>
      <c r="R6248" s="3" t="s">
        <v>29</v>
      </c>
      <c r="S6248" s="4">
        <v>43217</v>
      </c>
      <c r="T6248" s="6" t="s">
        <v>30</v>
      </c>
      <c r="U6248" s="7">
        <v>1776</v>
      </c>
    </row>
    <row r="6249" spans="1:21" x14ac:dyDescent="0.35">
      <c r="A6249" s="3" t="s">
        <v>5110</v>
      </c>
      <c r="B6249" s="3" t="s">
        <v>5213</v>
      </c>
      <c r="C6249" s="3" t="s">
        <v>5214</v>
      </c>
      <c r="D6249" s="3" t="s">
        <v>626</v>
      </c>
      <c r="E6249" s="3">
        <v>100</v>
      </c>
      <c r="F6249" s="3" t="s">
        <v>34</v>
      </c>
      <c r="G6249" s="3">
        <v>5580527</v>
      </c>
      <c r="H6249" s="3" t="s">
        <v>1406</v>
      </c>
      <c r="I6249" s="3"/>
      <c r="J6249" s="3">
        <v>118646</v>
      </c>
      <c r="K6249" s="3" t="s">
        <v>25</v>
      </c>
      <c r="L6249" s="4">
        <v>43215</v>
      </c>
      <c r="M6249" s="3" t="s">
        <v>629</v>
      </c>
      <c r="N6249" s="3" t="s">
        <v>27</v>
      </c>
      <c r="O6249" s="3" t="s">
        <v>28</v>
      </c>
      <c r="P6249" s="3">
        <v>86</v>
      </c>
      <c r="Q6249" s="4">
        <v>43203</v>
      </c>
      <c r="R6249" s="3" t="s">
        <v>29</v>
      </c>
      <c r="S6249" s="4">
        <v>43217</v>
      </c>
      <c r="T6249" s="6" t="s">
        <v>30</v>
      </c>
      <c r="U6249" s="7">
        <v>1776</v>
      </c>
    </row>
    <row r="6250" spans="1:21" x14ac:dyDescent="0.35">
      <c r="A6250" s="3" t="s">
        <v>5110</v>
      </c>
      <c r="B6250" s="3" t="s">
        <v>5215</v>
      </c>
      <c r="C6250" s="3" t="s">
        <v>5216</v>
      </c>
      <c r="D6250" s="3" t="s">
        <v>897</v>
      </c>
      <c r="E6250" s="3">
        <v>100</v>
      </c>
      <c r="F6250" s="3" t="s">
        <v>34</v>
      </c>
      <c r="G6250" s="3">
        <v>5615050</v>
      </c>
      <c r="H6250" s="3" t="s">
        <v>1406</v>
      </c>
      <c r="I6250" s="3"/>
      <c r="J6250" s="3">
        <v>118646</v>
      </c>
      <c r="K6250" s="3" t="s">
        <v>25</v>
      </c>
      <c r="L6250" s="4">
        <v>43215</v>
      </c>
      <c r="M6250" s="3" t="s">
        <v>392</v>
      </c>
      <c r="N6250" s="3" t="s">
        <v>27</v>
      </c>
      <c r="O6250" s="3" t="s">
        <v>28</v>
      </c>
      <c r="P6250" s="3">
        <v>86</v>
      </c>
      <c r="Q6250" s="4">
        <v>43210</v>
      </c>
      <c r="R6250" s="3" t="s">
        <v>29</v>
      </c>
      <c r="S6250" s="4">
        <v>43217</v>
      </c>
      <c r="T6250" s="6" t="s">
        <v>30</v>
      </c>
      <c r="U6250" s="7">
        <v>1776</v>
      </c>
    </row>
    <row r="6251" spans="1:21" x14ac:dyDescent="0.35">
      <c r="A6251" s="3" t="s">
        <v>5110</v>
      </c>
      <c r="B6251" s="3" t="s">
        <v>5217</v>
      </c>
      <c r="C6251" s="3" t="s">
        <v>5218</v>
      </c>
      <c r="D6251" s="3" t="s">
        <v>897</v>
      </c>
      <c r="E6251" s="3">
        <v>100</v>
      </c>
      <c r="F6251" s="3" t="s">
        <v>34</v>
      </c>
      <c r="G6251" s="3">
        <v>5615017</v>
      </c>
      <c r="H6251" s="3" t="s">
        <v>1406</v>
      </c>
      <c r="I6251" s="3"/>
      <c r="J6251" s="3">
        <v>118646</v>
      </c>
      <c r="K6251" s="3" t="s">
        <v>25</v>
      </c>
      <c r="L6251" s="4">
        <v>43215</v>
      </c>
      <c r="M6251" s="3" t="s">
        <v>392</v>
      </c>
      <c r="N6251" s="3" t="s">
        <v>27</v>
      </c>
      <c r="O6251" s="3" t="s">
        <v>28</v>
      </c>
      <c r="P6251" s="3">
        <v>86</v>
      </c>
      <c r="Q6251" s="4">
        <v>43210</v>
      </c>
      <c r="R6251" s="3" t="s">
        <v>29</v>
      </c>
      <c r="S6251" s="4">
        <v>43217</v>
      </c>
      <c r="T6251" s="6" t="s">
        <v>30</v>
      </c>
      <c r="U6251" s="7">
        <v>1776</v>
      </c>
    </row>
    <row r="6252" spans="1:21" x14ac:dyDescent="0.35">
      <c r="A6252" s="3" t="s">
        <v>5110</v>
      </c>
      <c r="B6252" s="3" t="s">
        <v>5219</v>
      </c>
      <c r="C6252" s="3" t="s">
        <v>5220</v>
      </c>
      <c r="D6252" s="3" t="s">
        <v>1434</v>
      </c>
      <c r="E6252" s="3">
        <v>100</v>
      </c>
      <c r="F6252" s="3" t="s">
        <v>34</v>
      </c>
      <c r="G6252" s="3">
        <v>5083511</v>
      </c>
      <c r="H6252" s="3" t="s">
        <v>1406</v>
      </c>
      <c r="I6252" s="3"/>
      <c r="J6252" s="3">
        <v>118646</v>
      </c>
      <c r="K6252" s="3" t="s">
        <v>25</v>
      </c>
      <c r="L6252" s="4">
        <v>43215</v>
      </c>
      <c r="M6252" s="3" t="s">
        <v>290</v>
      </c>
      <c r="N6252" s="3" t="s">
        <v>27</v>
      </c>
      <c r="O6252" s="3" t="s">
        <v>28</v>
      </c>
      <c r="P6252" s="3">
        <v>86</v>
      </c>
      <c r="Q6252" s="4">
        <v>43113</v>
      </c>
      <c r="R6252" s="3" t="s">
        <v>29</v>
      </c>
      <c r="S6252" s="3"/>
      <c r="T6252" s="6" t="s">
        <v>30</v>
      </c>
      <c r="U6252" s="7">
        <v>1776</v>
      </c>
    </row>
    <row r="6253" spans="1:21" x14ac:dyDescent="0.35">
      <c r="A6253" s="3" t="s">
        <v>5110</v>
      </c>
      <c r="B6253" s="3" t="s">
        <v>5219</v>
      </c>
      <c r="C6253" s="3" t="s">
        <v>5220</v>
      </c>
      <c r="D6253" s="3" t="s">
        <v>1434</v>
      </c>
      <c r="E6253" s="3">
        <v>-100</v>
      </c>
      <c r="F6253" s="3" t="s">
        <v>34</v>
      </c>
      <c r="G6253" s="3">
        <v>5083511</v>
      </c>
      <c r="H6253" s="3" t="s">
        <v>1406</v>
      </c>
      <c r="I6253" s="3"/>
      <c r="J6253" s="3">
        <v>118646</v>
      </c>
      <c r="K6253" s="3" t="s">
        <v>25</v>
      </c>
      <c r="L6253" s="4">
        <v>43215</v>
      </c>
      <c r="M6253" s="3" t="s">
        <v>290</v>
      </c>
      <c r="N6253" s="3" t="s">
        <v>27</v>
      </c>
      <c r="O6253" s="3" t="s">
        <v>28</v>
      </c>
      <c r="P6253" s="3">
        <v>86</v>
      </c>
      <c r="Q6253" s="4">
        <v>43217</v>
      </c>
      <c r="R6253" s="3" t="s">
        <v>29</v>
      </c>
      <c r="S6253" s="3"/>
      <c r="T6253" s="6" t="s">
        <v>30</v>
      </c>
      <c r="U6253" s="7">
        <v>1776</v>
      </c>
    </row>
    <row r="6254" spans="1:21" x14ac:dyDescent="0.35">
      <c r="A6254" s="3" t="s">
        <v>5110</v>
      </c>
      <c r="B6254" s="3" t="s">
        <v>5219</v>
      </c>
      <c r="C6254" s="3" t="s">
        <v>5220</v>
      </c>
      <c r="D6254" s="3" t="s">
        <v>1434</v>
      </c>
      <c r="E6254" s="3">
        <v>100</v>
      </c>
      <c r="F6254" s="3" t="s">
        <v>34</v>
      </c>
      <c r="G6254" s="3">
        <v>5083511</v>
      </c>
      <c r="H6254" s="3" t="s">
        <v>1406</v>
      </c>
      <c r="I6254" s="3"/>
      <c r="J6254" s="3">
        <v>118646</v>
      </c>
      <c r="K6254" s="3" t="s">
        <v>25</v>
      </c>
      <c r="L6254" s="4">
        <v>43215</v>
      </c>
      <c r="M6254" s="3" t="s">
        <v>290</v>
      </c>
      <c r="N6254" s="3" t="s">
        <v>27</v>
      </c>
      <c r="O6254" s="3" t="s">
        <v>28</v>
      </c>
      <c r="P6254" s="3">
        <v>86</v>
      </c>
      <c r="Q6254" s="4">
        <v>43217</v>
      </c>
      <c r="R6254" s="3" t="s">
        <v>29</v>
      </c>
      <c r="S6254" s="3"/>
      <c r="T6254" s="6" t="s">
        <v>30</v>
      </c>
      <c r="U6254" s="7">
        <v>1776</v>
      </c>
    </row>
    <row r="6255" spans="1:21" x14ac:dyDescent="0.35">
      <c r="A6255" s="3" t="s">
        <v>5110</v>
      </c>
      <c r="B6255" s="3" t="s">
        <v>5221</v>
      </c>
      <c r="C6255" s="3" t="s">
        <v>5222</v>
      </c>
      <c r="D6255" s="3" t="s">
        <v>1695</v>
      </c>
      <c r="E6255" s="3">
        <v>100</v>
      </c>
      <c r="F6255" s="3" t="s">
        <v>34</v>
      </c>
      <c r="G6255" s="3">
        <v>5278674</v>
      </c>
      <c r="H6255" s="3" t="s">
        <v>1406</v>
      </c>
      <c r="I6255" s="3"/>
      <c r="J6255" s="3">
        <v>118646</v>
      </c>
      <c r="K6255" s="3" t="s">
        <v>25</v>
      </c>
      <c r="L6255" s="4">
        <v>43215</v>
      </c>
      <c r="M6255" s="3" t="s">
        <v>302</v>
      </c>
      <c r="N6255" s="3" t="s">
        <v>27</v>
      </c>
      <c r="O6255" s="3" t="s">
        <v>28</v>
      </c>
      <c r="P6255" s="3">
        <v>86</v>
      </c>
      <c r="Q6255" s="4">
        <v>43150</v>
      </c>
      <c r="R6255" s="3" t="s">
        <v>29</v>
      </c>
      <c r="S6255" s="3"/>
      <c r="T6255" s="6" t="s">
        <v>30</v>
      </c>
      <c r="U6255" s="7">
        <v>1776</v>
      </c>
    </row>
    <row r="6256" spans="1:21" x14ac:dyDescent="0.35">
      <c r="A6256" s="3" t="s">
        <v>5110</v>
      </c>
      <c r="B6256" s="3" t="s">
        <v>5221</v>
      </c>
      <c r="C6256" s="3" t="s">
        <v>5222</v>
      </c>
      <c r="D6256" s="3" t="s">
        <v>1695</v>
      </c>
      <c r="E6256" s="3">
        <v>-100</v>
      </c>
      <c r="F6256" s="3" t="s">
        <v>34</v>
      </c>
      <c r="G6256" s="3">
        <v>5278674</v>
      </c>
      <c r="H6256" s="3" t="s">
        <v>1406</v>
      </c>
      <c r="I6256" s="3"/>
      <c r="J6256" s="3">
        <v>118646</v>
      </c>
      <c r="K6256" s="3" t="s">
        <v>25</v>
      </c>
      <c r="L6256" s="4">
        <v>43215</v>
      </c>
      <c r="M6256" s="3" t="s">
        <v>302</v>
      </c>
      <c r="N6256" s="3" t="s">
        <v>27</v>
      </c>
      <c r="O6256" s="3" t="s">
        <v>28</v>
      </c>
      <c r="P6256" s="3">
        <v>86</v>
      </c>
      <c r="Q6256" s="4">
        <v>43217</v>
      </c>
      <c r="R6256" s="3" t="s">
        <v>29</v>
      </c>
      <c r="S6256" s="3"/>
      <c r="T6256" s="6" t="s">
        <v>30</v>
      </c>
      <c r="U6256" s="7">
        <v>1776</v>
      </c>
    </row>
    <row r="6257" spans="1:21" x14ac:dyDescent="0.35">
      <c r="A6257" s="3" t="s">
        <v>5110</v>
      </c>
      <c r="B6257" s="3" t="s">
        <v>5221</v>
      </c>
      <c r="C6257" s="3" t="s">
        <v>5222</v>
      </c>
      <c r="D6257" s="3" t="s">
        <v>1695</v>
      </c>
      <c r="E6257" s="3">
        <v>100</v>
      </c>
      <c r="F6257" s="3" t="s">
        <v>34</v>
      </c>
      <c r="G6257" s="3">
        <v>5278674</v>
      </c>
      <c r="H6257" s="3" t="s">
        <v>1406</v>
      </c>
      <c r="I6257" s="3"/>
      <c r="J6257" s="3">
        <v>118646</v>
      </c>
      <c r="K6257" s="3" t="s">
        <v>25</v>
      </c>
      <c r="L6257" s="4">
        <v>43215</v>
      </c>
      <c r="M6257" s="3" t="s">
        <v>302</v>
      </c>
      <c r="N6257" s="3" t="s">
        <v>27</v>
      </c>
      <c r="O6257" s="3" t="s">
        <v>28</v>
      </c>
      <c r="P6257" s="3">
        <v>86</v>
      </c>
      <c r="Q6257" s="4">
        <v>43217</v>
      </c>
      <c r="R6257" s="3" t="s">
        <v>29</v>
      </c>
      <c r="S6257" s="3"/>
      <c r="T6257" s="6" t="s">
        <v>30</v>
      </c>
      <c r="U6257" s="7">
        <v>1776</v>
      </c>
    </row>
    <row r="6258" spans="1:21" x14ac:dyDescent="0.35">
      <c r="A6258" s="3" t="s">
        <v>5110</v>
      </c>
      <c r="B6258" s="3" t="s">
        <v>5223</v>
      </c>
      <c r="C6258" s="3" t="s">
        <v>5224</v>
      </c>
      <c r="D6258" s="3" t="s">
        <v>1533</v>
      </c>
      <c r="E6258" s="3">
        <v>100</v>
      </c>
      <c r="F6258" s="3" t="s">
        <v>34</v>
      </c>
      <c r="G6258" s="3">
        <v>5404582</v>
      </c>
      <c r="H6258" s="3" t="s">
        <v>1406</v>
      </c>
      <c r="I6258" s="3"/>
      <c r="J6258" s="3">
        <v>118646</v>
      </c>
      <c r="K6258" s="3" t="s">
        <v>25</v>
      </c>
      <c r="L6258" s="4">
        <v>43215</v>
      </c>
      <c r="M6258" s="3" t="s">
        <v>629</v>
      </c>
      <c r="N6258" s="3" t="s">
        <v>27</v>
      </c>
      <c r="O6258" s="3" t="s">
        <v>28</v>
      </c>
      <c r="P6258" s="3">
        <v>86</v>
      </c>
      <c r="Q6258" s="4">
        <v>43172</v>
      </c>
      <c r="R6258" s="3" t="s">
        <v>29</v>
      </c>
      <c r="S6258" s="3"/>
      <c r="T6258" s="6" t="s">
        <v>30</v>
      </c>
      <c r="U6258" s="7">
        <v>1776</v>
      </c>
    </row>
    <row r="6259" spans="1:21" x14ac:dyDescent="0.35">
      <c r="A6259" s="3" t="s">
        <v>5110</v>
      </c>
      <c r="B6259" s="3" t="s">
        <v>5223</v>
      </c>
      <c r="C6259" s="3" t="s">
        <v>5224</v>
      </c>
      <c r="D6259" s="3" t="s">
        <v>1533</v>
      </c>
      <c r="E6259" s="3">
        <v>-100</v>
      </c>
      <c r="F6259" s="3" t="s">
        <v>34</v>
      </c>
      <c r="G6259" s="3">
        <v>5404582</v>
      </c>
      <c r="H6259" s="3" t="s">
        <v>1406</v>
      </c>
      <c r="I6259" s="3"/>
      <c r="J6259" s="3">
        <v>118646</v>
      </c>
      <c r="K6259" s="3" t="s">
        <v>25</v>
      </c>
      <c r="L6259" s="4">
        <v>43215</v>
      </c>
      <c r="M6259" s="3" t="s">
        <v>629</v>
      </c>
      <c r="N6259" s="3" t="s">
        <v>27</v>
      </c>
      <c r="O6259" s="3" t="s">
        <v>28</v>
      </c>
      <c r="P6259" s="3">
        <v>86</v>
      </c>
      <c r="Q6259" s="4">
        <v>43213</v>
      </c>
      <c r="R6259" s="3" t="s">
        <v>29</v>
      </c>
      <c r="S6259" s="3"/>
      <c r="T6259" s="6" t="s">
        <v>30</v>
      </c>
      <c r="U6259" s="7">
        <v>1776</v>
      </c>
    </row>
    <row r="6260" spans="1:21" x14ac:dyDescent="0.35">
      <c r="A6260" s="3" t="s">
        <v>5110</v>
      </c>
      <c r="B6260" s="3" t="s">
        <v>5223</v>
      </c>
      <c r="C6260" s="3" t="s">
        <v>5224</v>
      </c>
      <c r="D6260" s="3" t="s">
        <v>1533</v>
      </c>
      <c r="E6260" s="3">
        <v>100</v>
      </c>
      <c r="F6260" s="3" t="s">
        <v>34</v>
      </c>
      <c r="G6260" s="3">
        <v>5404582</v>
      </c>
      <c r="H6260" s="3" t="s">
        <v>1406</v>
      </c>
      <c r="I6260" s="3"/>
      <c r="J6260" s="3">
        <v>118646</v>
      </c>
      <c r="K6260" s="3" t="s">
        <v>25</v>
      </c>
      <c r="L6260" s="4">
        <v>43215</v>
      </c>
      <c r="M6260" s="3" t="s">
        <v>629</v>
      </c>
      <c r="N6260" s="3" t="s">
        <v>27</v>
      </c>
      <c r="O6260" s="3" t="s">
        <v>28</v>
      </c>
      <c r="P6260" s="3">
        <v>86</v>
      </c>
      <c r="Q6260" s="4">
        <v>43213</v>
      </c>
      <c r="R6260" s="3" t="s">
        <v>29</v>
      </c>
      <c r="S6260" s="3"/>
      <c r="T6260" s="6" t="s">
        <v>30</v>
      </c>
      <c r="U6260" s="7">
        <v>1776</v>
      </c>
    </row>
    <row r="6261" spans="1:21" x14ac:dyDescent="0.35">
      <c r="A6261" s="3" t="s">
        <v>5110</v>
      </c>
      <c r="B6261" s="3" t="s">
        <v>5225</v>
      </c>
      <c r="C6261" s="3" t="s">
        <v>5226</v>
      </c>
      <c r="D6261" s="3" t="s">
        <v>297</v>
      </c>
      <c r="E6261" s="3">
        <v>100</v>
      </c>
      <c r="F6261" s="3" t="s">
        <v>34</v>
      </c>
      <c r="G6261" s="3">
        <v>5408891</v>
      </c>
      <c r="H6261" s="3" t="s">
        <v>1406</v>
      </c>
      <c r="I6261" s="3"/>
      <c r="J6261" s="3">
        <v>118646</v>
      </c>
      <c r="K6261" s="3" t="s">
        <v>25</v>
      </c>
      <c r="L6261" s="4">
        <v>43215</v>
      </c>
      <c r="M6261" s="3" t="s">
        <v>298</v>
      </c>
      <c r="N6261" s="3" t="s">
        <v>27</v>
      </c>
      <c r="O6261" s="3" t="s">
        <v>64</v>
      </c>
      <c r="P6261" s="3">
        <v>86</v>
      </c>
      <c r="Q6261" s="4">
        <v>43173</v>
      </c>
      <c r="R6261" s="3" t="s">
        <v>29</v>
      </c>
      <c r="S6261" s="3"/>
      <c r="T6261" s="6" t="s">
        <v>30</v>
      </c>
      <c r="U6261" s="7">
        <v>1776</v>
      </c>
    </row>
    <row r="6262" spans="1:21" x14ac:dyDescent="0.35">
      <c r="A6262" s="3" t="s">
        <v>5110</v>
      </c>
      <c r="B6262" s="3" t="s">
        <v>5225</v>
      </c>
      <c r="C6262" s="3" t="s">
        <v>5226</v>
      </c>
      <c r="D6262" s="3" t="s">
        <v>297</v>
      </c>
      <c r="E6262" s="3">
        <v>-100</v>
      </c>
      <c r="F6262" s="3" t="s">
        <v>34</v>
      </c>
      <c r="G6262" s="3">
        <v>5408891</v>
      </c>
      <c r="H6262" s="3" t="s">
        <v>1406</v>
      </c>
      <c r="I6262" s="3"/>
      <c r="J6262" s="3">
        <v>118646</v>
      </c>
      <c r="K6262" s="3" t="s">
        <v>25</v>
      </c>
      <c r="L6262" s="4">
        <v>43215</v>
      </c>
      <c r="M6262" s="3" t="s">
        <v>298</v>
      </c>
      <c r="N6262" s="3" t="s">
        <v>27</v>
      </c>
      <c r="O6262" s="3" t="s">
        <v>64</v>
      </c>
      <c r="P6262" s="3">
        <v>86</v>
      </c>
      <c r="Q6262" s="4">
        <v>43217</v>
      </c>
      <c r="R6262" s="3" t="s">
        <v>29</v>
      </c>
      <c r="S6262" s="3"/>
      <c r="T6262" s="6" t="s">
        <v>30</v>
      </c>
      <c r="U6262" s="7">
        <v>1776</v>
      </c>
    </row>
    <row r="6263" spans="1:21" x14ac:dyDescent="0.35">
      <c r="A6263" s="3" t="s">
        <v>5110</v>
      </c>
      <c r="B6263" s="3" t="s">
        <v>5225</v>
      </c>
      <c r="C6263" s="3" t="s">
        <v>5226</v>
      </c>
      <c r="D6263" s="3" t="s">
        <v>297</v>
      </c>
      <c r="E6263" s="3">
        <v>100</v>
      </c>
      <c r="F6263" s="3" t="s">
        <v>34</v>
      </c>
      <c r="G6263" s="3">
        <v>5408891</v>
      </c>
      <c r="H6263" s="3" t="s">
        <v>1406</v>
      </c>
      <c r="I6263" s="3"/>
      <c r="J6263" s="3">
        <v>118646</v>
      </c>
      <c r="K6263" s="3" t="s">
        <v>25</v>
      </c>
      <c r="L6263" s="4">
        <v>43215</v>
      </c>
      <c r="M6263" s="3" t="s">
        <v>298</v>
      </c>
      <c r="N6263" s="3" t="s">
        <v>27</v>
      </c>
      <c r="O6263" s="3" t="s">
        <v>64</v>
      </c>
      <c r="P6263" s="3">
        <v>86</v>
      </c>
      <c r="Q6263" s="4">
        <v>43217</v>
      </c>
      <c r="R6263" s="3" t="s">
        <v>29</v>
      </c>
      <c r="S6263" s="3"/>
      <c r="T6263" s="6" t="s">
        <v>30</v>
      </c>
      <c r="U6263" s="7">
        <v>1776</v>
      </c>
    </row>
    <row r="6264" spans="1:21" x14ac:dyDescent="0.35">
      <c r="A6264" s="3" t="s">
        <v>5110</v>
      </c>
      <c r="B6264" s="3" t="s">
        <v>5227</v>
      </c>
      <c r="C6264" s="3" t="s">
        <v>5228</v>
      </c>
      <c r="D6264" s="3" t="s">
        <v>5229</v>
      </c>
      <c r="E6264" s="3">
        <v>100</v>
      </c>
      <c r="F6264" s="3" t="s">
        <v>34</v>
      </c>
      <c r="G6264" s="3">
        <v>5604500</v>
      </c>
      <c r="H6264" s="3" t="s">
        <v>1406</v>
      </c>
      <c r="I6264" s="3"/>
      <c r="J6264" s="3">
        <v>118646</v>
      </c>
      <c r="K6264" s="3" t="s">
        <v>25</v>
      </c>
      <c r="L6264" s="4">
        <v>43215</v>
      </c>
      <c r="M6264" s="3" t="s">
        <v>230</v>
      </c>
      <c r="N6264" s="3" t="s">
        <v>27</v>
      </c>
      <c r="O6264" s="3" t="s">
        <v>28</v>
      </c>
      <c r="P6264" s="3">
        <v>86</v>
      </c>
      <c r="Q6264" s="4">
        <v>43208</v>
      </c>
      <c r="R6264" s="3" t="s">
        <v>29</v>
      </c>
      <c r="S6264" s="3"/>
      <c r="T6264" s="6" t="s">
        <v>30</v>
      </c>
      <c r="U6264" s="7">
        <v>1776</v>
      </c>
    </row>
    <row r="6265" spans="1:21" x14ac:dyDescent="0.35">
      <c r="A6265" s="3" t="s">
        <v>5110</v>
      </c>
      <c r="B6265" s="3" t="s">
        <v>5227</v>
      </c>
      <c r="C6265" s="3" t="s">
        <v>5228</v>
      </c>
      <c r="D6265" s="3" t="s">
        <v>5229</v>
      </c>
      <c r="E6265" s="3">
        <v>-100</v>
      </c>
      <c r="F6265" s="3" t="s">
        <v>34</v>
      </c>
      <c r="G6265" s="3">
        <v>5604500</v>
      </c>
      <c r="H6265" s="3" t="s">
        <v>1406</v>
      </c>
      <c r="I6265" s="3"/>
      <c r="J6265" s="3">
        <v>118646</v>
      </c>
      <c r="K6265" s="3" t="s">
        <v>25</v>
      </c>
      <c r="L6265" s="4">
        <v>43215</v>
      </c>
      <c r="M6265" s="3" t="s">
        <v>230</v>
      </c>
      <c r="N6265" s="3" t="s">
        <v>27</v>
      </c>
      <c r="O6265" s="3" t="s">
        <v>28</v>
      </c>
      <c r="P6265" s="3">
        <v>86</v>
      </c>
      <c r="Q6265" s="4">
        <v>43217</v>
      </c>
      <c r="R6265" s="3" t="s">
        <v>29</v>
      </c>
      <c r="S6265" s="3"/>
      <c r="T6265" s="6" t="s">
        <v>30</v>
      </c>
      <c r="U6265" s="7">
        <v>1776</v>
      </c>
    </row>
    <row r="6266" spans="1:21" x14ac:dyDescent="0.35">
      <c r="A6266" s="3" t="s">
        <v>5110</v>
      </c>
      <c r="B6266" s="3" t="s">
        <v>5227</v>
      </c>
      <c r="C6266" s="3" t="s">
        <v>5228</v>
      </c>
      <c r="D6266" s="3" t="s">
        <v>5229</v>
      </c>
      <c r="E6266" s="3">
        <v>100</v>
      </c>
      <c r="F6266" s="3" t="s">
        <v>34</v>
      </c>
      <c r="G6266" s="3">
        <v>5604500</v>
      </c>
      <c r="H6266" s="3" t="s">
        <v>1406</v>
      </c>
      <c r="I6266" s="3"/>
      <c r="J6266" s="3">
        <v>118646</v>
      </c>
      <c r="K6266" s="3" t="s">
        <v>25</v>
      </c>
      <c r="L6266" s="4">
        <v>43215</v>
      </c>
      <c r="M6266" s="3" t="s">
        <v>230</v>
      </c>
      <c r="N6266" s="3" t="s">
        <v>27</v>
      </c>
      <c r="O6266" s="3" t="s">
        <v>28</v>
      </c>
      <c r="P6266" s="3">
        <v>86</v>
      </c>
      <c r="Q6266" s="4">
        <v>43217</v>
      </c>
      <c r="R6266" s="3" t="s">
        <v>29</v>
      </c>
      <c r="S6266" s="3"/>
      <c r="T6266" s="6" t="s">
        <v>30</v>
      </c>
      <c r="U6266" s="7">
        <v>1776</v>
      </c>
    </row>
    <row r="6267" spans="1:21" x14ac:dyDescent="0.35">
      <c r="A6267" s="3" t="s">
        <v>5110</v>
      </c>
      <c r="B6267" s="3" t="s">
        <v>5230</v>
      </c>
      <c r="C6267" s="3" t="s">
        <v>5231</v>
      </c>
      <c r="D6267" s="3" t="s">
        <v>277</v>
      </c>
      <c r="E6267" s="3">
        <v>-350</v>
      </c>
      <c r="F6267" s="3" t="s">
        <v>34</v>
      </c>
      <c r="G6267" s="3">
        <v>5618953</v>
      </c>
      <c r="H6267" s="3" t="s">
        <v>507</v>
      </c>
      <c r="I6267" s="3" t="s">
        <v>5232</v>
      </c>
      <c r="J6267" s="3">
        <v>120011</v>
      </c>
      <c r="K6267" s="3" t="s">
        <v>25</v>
      </c>
      <c r="L6267" s="4">
        <v>43223</v>
      </c>
      <c r="M6267" s="3" t="s">
        <v>191</v>
      </c>
      <c r="N6267" s="3" t="s">
        <v>27</v>
      </c>
      <c r="O6267" s="3" t="s">
        <v>64</v>
      </c>
      <c r="P6267" s="3">
        <v>86</v>
      </c>
      <c r="Q6267" s="4">
        <v>43223</v>
      </c>
      <c r="R6267" s="3" t="s">
        <v>239</v>
      </c>
      <c r="S6267" s="4">
        <v>43224</v>
      </c>
      <c r="T6267" s="6" t="s">
        <v>30</v>
      </c>
      <c r="U6267" s="7">
        <v>1776</v>
      </c>
    </row>
    <row r="6268" spans="1:21" x14ac:dyDescent="0.35">
      <c r="A6268" s="3" t="s">
        <v>5110</v>
      </c>
      <c r="B6268" s="3" t="s">
        <v>5230</v>
      </c>
      <c r="C6268" s="3" t="s">
        <v>5231</v>
      </c>
      <c r="D6268" s="3" t="s">
        <v>277</v>
      </c>
      <c r="E6268" s="3">
        <v>350</v>
      </c>
      <c r="F6268" s="3" t="s">
        <v>34</v>
      </c>
      <c r="G6268" s="3">
        <v>5618953</v>
      </c>
      <c r="H6268" s="3" t="s">
        <v>507</v>
      </c>
      <c r="I6268" s="3" t="s">
        <v>5232</v>
      </c>
      <c r="J6268" s="3">
        <v>120011</v>
      </c>
      <c r="K6268" s="3" t="s">
        <v>25</v>
      </c>
      <c r="L6268" s="4">
        <v>43223</v>
      </c>
      <c r="M6268" s="3" t="s">
        <v>191</v>
      </c>
      <c r="N6268" s="3" t="s">
        <v>27</v>
      </c>
      <c r="O6268" s="3" t="s">
        <v>64</v>
      </c>
      <c r="P6268" s="3">
        <v>86</v>
      </c>
      <c r="Q6268" s="4">
        <v>43211</v>
      </c>
      <c r="R6268" s="3" t="s">
        <v>239</v>
      </c>
      <c r="S6268" s="4">
        <v>43224</v>
      </c>
      <c r="T6268" s="6" t="s">
        <v>30</v>
      </c>
      <c r="U6268" s="7">
        <v>1776</v>
      </c>
    </row>
    <row r="6269" spans="1:21" x14ac:dyDescent="0.35">
      <c r="A6269" s="3" t="s">
        <v>5110</v>
      </c>
      <c r="B6269" s="3" t="s">
        <v>5233</v>
      </c>
      <c r="C6269" s="3" t="s">
        <v>5234</v>
      </c>
      <c r="D6269" s="3" t="s">
        <v>277</v>
      </c>
      <c r="E6269" s="3">
        <v>350</v>
      </c>
      <c r="F6269" s="3" t="s">
        <v>34</v>
      </c>
      <c r="G6269" s="3">
        <v>5528008</v>
      </c>
      <c r="H6269" s="3" t="s">
        <v>507</v>
      </c>
      <c r="I6269" s="3" t="s">
        <v>5232</v>
      </c>
      <c r="J6269" s="3">
        <v>120011</v>
      </c>
      <c r="K6269" s="3" t="s">
        <v>25</v>
      </c>
      <c r="L6269" s="4">
        <v>43223</v>
      </c>
      <c r="M6269" s="3" t="s">
        <v>191</v>
      </c>
      <c r="N6269" s="3" t="s">
        <v>27</v>
      </c>
      <c r="O6269" s="3" t="s">
        <v>64</v>
      </c>
      <c r="P6269" s="3">
        <v>86</v>
      </c>
      <c r="Q6269" s="4">
        <v>43191</v>
      </c>
      <c r="R6269" s="3" t="s">
        <v>239</v>
      </c>
      <c r="S6269" s="4">
        <v>43224</v>
      </c>
      <c r="T6269" s="6" t="s">
        <v>30</v>
      </c>
      <c r="U6269" s="7">
        <v>1776</v>
      </c>
    </row>
    <row r="6270" spans="1:21" x14ac:dyDescent="0.35">
      <c r="A6270" s="3" t="s">
        <v>5110</v>
      </c>
      <c r="B6270" s="3" t="s">
        <v>5235</v>
      </c>
      <c r="C6270" s="3" t="s">
        <v>5236</v>
      </c>
      <c r="D6270" s="3" t="s">
        <v>313</v>
      </c>
      <c r="E6270" s="3">
        <v>350</v>
      </c>
      <c r="F6270" s="3" t="s">
        <v>34</v>
      </c>
      <c r="G6270" s="3">
        <v>5571420</v>
      </c>
      <c r="H6270" s="3" t="s">
        <v>507</v>
      </c>
      <c r="I6270" s="3" t="s">
        <v>5232</v>
      </c>
      <c r="J6270" s="3">
        <v>120011</v>
      </c>
      <c r="K6270" s="3" t="s">
        <v>25</v>
      </c>
      <c r="L6270" s="4">
        <v>43223</v>
      </c>
      <c r="M6270" s="3" t="s">
        <v>191</v>
      </c>
      <c r="N6270" s="3" t="s">
        <v>27</v>
      </c>
      <c r="O6270" s="3" t="s">
        <v>64</v>
      </c>
      <c r="P6270" s="3">
        <v>86</v>
      </c>
      <c r="Q6270" s="4">
        <v>43201</v>
      </c>
      <c r="R6270" s="3" t="s">
        <v>239</v>
      </c>
      <c r="S6270" s="4">
        <v>43224</v>
      </c>
      <c r="T6270" s="6" t="s">
        <v>30</v>
      </c>
      <c r="U6270" s="7">
        <v>1776</v>
      </c>
    </row>
    <row r="6271" spans="1:21" x14ac:dyDescent="0.35">
      <c r="A6271" s="3" t="s">
        <v>5110</v>
      </c>
      <c r="B6271" s="3" t="s">
        <v>5237</v>
      </c>
      <c r="C6271" s="3" t="s">
        <v>5238</v>
      </c>
      <c r="D6271" s="3" t="s">
        <v>280</v>
      </c>
      <c r="E6271" s="3">
        <v>350</v>
      </c>
      <c r="F6271" s="3" t="s">
        <v>34</v>
      </c>
      <c r="G6271" s="3">
        <v>5314558</v>
      </c>
      <c r="H6271" s="3" t="s">
        <v>507</v>
      </c>
      <c r="I6271" s="3" t="s">
        <v>5232</v>
      </c>
      <c r="J6271" s="3">
        <v>120011</v>
      </c>
      <c r="K6271" s="3" t="s">
        <v>25</v>
      </c>
      <c r="L6271" s="4">
        <v>43223</v>
      </c>
      <c r="M6271" s="3" t="s">
        <v>191</v>
      </c>
      <c r="N6271" s="3" t="s">
        <v>27</v>
      </c>
      <c r="O6271" s="3" t="s">
        <v>5079</v>
      </c>
      <c r="P6271" s="3">
        <v>86</v>
      </c>
      <c r="Q6271" s="4">
        <v>43157</v>
      </c>
      <c r="R6271" s="3" t="s">
        <v>239</v>
      </c>
      <c r="S6271" s="4">
        <v>43224</v>
      </c>
      <c r="T6271" s="6" t="s">
        <v>30</v>
      </c>
      <c r="U6271" s="7">
        <v>1776</v>
      </c>
    </row>
    <row r="6272" spans="1:21" x14ac:dyDescent="0.35">
      <c r="A6272" s="3" t="s">
        <v>5110</v>
      </c>
      <c r="B6272" s="3" t="s">
        <v>5239</v>
      </c>
      <c r="C6272" s="3" t="s">
        <v>5240</v>
      </c>
      <c r="D6272" s="3" t="s">
        <v>280</v>
      </c>
      <c r="E6272" s="3">
        <v>350</v>
      </c>
      <c r="F6272" s="3" t="s">
        <v>34</v>
      </c>
      <c r="G6272" s="3">
        <v>5233023</v>
      </c>
      <c r="H6272" s="3" t="s">
        <v>507</v>
      </c>
      <c r="I6272" s="3" t="s">
        <v>5232</v>
      </c>
      <c r="J6272" s="3">
        <v>120011</v>
      </c>
      <c r="K6272" s="3" t="s">
        <v>25</v>
      </c>
      <c r="L6272" s="4">
        <v>43223</v>
      </c>
      <c r="M6272" s="3" t="s">
        <v>191</v>
      </c>
      <c r="N6272" s="3" t="s">
        <v>27</v>
      </c>
      <c r="O6272" s="3" t="s">
        <v>5079</v>
      </c>
      <c r="P6272" s="3">
        <v>86</v>
      </c>
      <c r="Q6272" s="4">
        <v>43140</v>
      </c>
      <c r="R6272" s="3" t="s">
        <v>239</v>
      </c>
      <c r="S6272" s="4">
        <v>43224</v>
      </c>
      <c r="T6272" s="6" t="s">
        <v>30</v>
      </c>
      <c r="U6272" s="7">
        <v>1776</v>
      </c>
    </row>
    <row r="6273" spans="1:21" x14ac:dyDescent="0.35">
      <c r="A6273" s="3" t="s">
        <v>5110</v>
      </c>
      <c r="B6273" s="3" t="s">
        <v>5241</v>
      </c>
      <c r="C6273" s="3" t="s">
        <v>5242</v>
      </c>
      <c r="D6273" s="3" t="s">
        <v>280</v>
      </c>
      <c r="E6273" s="3">
        <v>350</v>
      </c>
      <c r="F6273" s="3" t="s">
        <v>34</v>
      </c>
      <c r="G6273" s="3">
        <v>5233016</v>
      </c>
      <c r="H6273" s="3" t="s">
        <v>507</v>
      </c>
      <c r="I6273" s="3" t="s">
        <v>5232</v>
      </c>
      <c r="J6273" s="3">
        <v>120011</v>
      </c>
      <c r="K6273" s="3" t="s">
        <v>25</v>
      </c>
      <c r="L6273" s="4">
        <v>43223</v>
      </c>
      <c r="M6273" s="3" t="s">
        <v>191</v>
      </c>
      <c r="N6273" s="3" t="s">
        <v>27</v>
      </c>
      <c r="O6273" s="3" t="s">
        <v>5079</v>
      </c>
      <c r="P6273" s="3">
        <v>86</v>
      </c>
      <c r="Q6273" s="4">
        <v>43140</v>
      </c>
      <c r="R6273" s="3" t="s">
        <v>239</v>
      </c>
      <c r="S6273" s="4">
        <v>43224</v>
      </c>
      <c r="T6273" s="6" t="s">
        <v>30</v>
      </c>
      <c r="U6273" s="7">
        <v>1776</v>
      </c>
    </row>
    <row r="6274" spans="1:21" x14ac:dyDescent="0.35">
      <c r="A6274" s="3" t="s">
        <v>5110</v>
      </c>
      <c r="B6274" s="3" t="s">
        <v>5243</v>
      </c>
      <c r="C6274" s="3" t="s">
        <v>285</v>
      </c>
      <c r="D6274" s="3" t="s">
        <v>286</v>
      </c>
      <c r="E6274" s="3">
        <v>350</v>
      </c>
      <c r="F6274" s="3" t="s">
        <v>34</v>
      </c>
      <c r="G6274" s="3">
        <v>5467442</v>
      </c>
      <c r="H6274" s="3" t="s">
        <v>507</v>
      </c>
      <c r="I6274" s="3" t="s">
        <v>5232</v>
      </c>
      <c r="J6274" s="3">
        <v>120011</v>
      </c>
      <c r="K6274" s="3" t="s">
        <v>25</v>
      </c>
      <c r="L6274" s="4">
        <v>43223</v>
      </c>
      <c r="M6274" s="3" t="s">
        <v>191</v>
      </c>
      <c r="N6274" s="3" t="s">
        <v>27</v>
      </c>
      <c r="O6274" s="3" t="s">
        <v>64</v>
      </c>
      <c r="P6274" s="3">
        <v>86</v>
      </c>
      <c r="Q6274" s="4">
        <v>43182</v>
      </c>
      <c r="R6274" s="3" t="s">
        <v>239</v>
      </c>
      <c r="S6274" s="4">
        <v>43224</v>
      </c>
      <c r="T6274" s="6" t="s">
        <v>30</v>
      </c>
      <c r="U6274" s="7">
        <v>1776</v>
      </c>
    </row>
    <row r="6275" spans="1:21" x14ac:dyDescent="0.35">
      <c r="A6275" s="3" t="s">
        <v>5110</v>
      </c>
      <c r="B6275" s="3" t="s">
        <v>5244</v>
      </c>
      <c r="C6275" s="3" t="s">
        <v>5245</v>
      </c>
      <c r="D6275" s="3" t="s">
        <v>2897</v>
      </c>
      <c r="E6275" s="3">
        <v>350</v>
      </c>
      <c r="F6275" s="3" t="s">
        <v>34</v>
      </c>
      <c r="G6275" s="3">
        <v>5536897</v>
      </c>
      <c r="H6275" s="3" t="s">
        <v>507</v>
      </c>
      <c r="I6275" s="3" t="s">
        <v>5232</v>
      </c>
      <c r="J6275" s="3">
        <v>120011</v>
      </c>
      <c r="K6275" s="3" t="s">
        <v>25</v>
      </c>
      <c r="L6275" s="4">
        <v>43223</v>
      </c>
      <c r="M6275" s="3" t="s">
        <v>191</v>
      </c>
      <c r="N6275" s="3" t="s">
        <v>27</v>
      </c>
      <c r="O6275" s="3" t="s">
        <v>28</v>
      </c>
      <c r="P6275" s="3">
        <v>86</v>
      </c>
      <c r="Q6275" s="4">
        <v>43193</v>
      </c>
      <c r="R6275" s="3" t="s">
        <v>239</v>
      </c>
      <c r="S6275" s="4">
        <v>43224</v>
      </c>
      <c r="T6275" s="6" t="s">
        <v>30</v>
      </c>
      <c r="U6275" s="7">
        <v>1776</v>
      </c>
    </row>
    <row r="6276" spans="1:21" x14ac:dyDescent="0.35">
      <c r="A6276" s="3" t="s">
        <v>5110</v>
      </c>
      <c r="B6276" s="3" t="s">
        <v>5244</v>
      </c>
      <c r="C6276" s="3" t="s">
        <v>5245</v>
      </c>
      <c r="D6276" s="3" t="s">
        <v>2897</v>
      </c>
      <c r="E6276" s="3">
        <v>-75</v>
      </c>
      <c r="F6276" s="3" t="s">
        <v>34</v>
      </c>
      <c r="G6276" s="3">
        <v>5536897</v>
      </c>
      <c r="H6276" s="3" t="s">
        <v>507</v>
      </c>
      <c r="I6276" s="3" t="s">
        <v>5232</v>
      </c>
      <c r="J6276" s="3">
        <v>120011</v>
      </c>
      <c r="K6276" s="3" t="s">
        <v>25</v>
      </c>
      <c r="L6276" s="4">
        <v>43223</v>
      </c>
      <c r="M6276" s="3" t="s">
        <v>191</v>
      </c>
      <c r="N6276" s="3" t="s">
        <v>27</v>
      </c>
      <c r="O6276" s="3" t="s">
        <v>28</v>
      </c>
      <c r="P6276" s="3">
        <v>86</v>
      </c>
      <c r="Q6276" s="4">
        <v>43202</v>
      </c>
      <c r="R6276" s="3" t="s">
        <v>239</v>
      </c>
      <c r="S6276" s="4">
        <v>43224</v>
      </c>
      <c r="T6276" s="6" t="s">
        <v>30</v>
      </c>
      <c r="U6276" s="7">
        <v>1776</v>
      </c>
    </row>
    <row r="6277" spans="1:21" x14ac:dyDescent="0.35">
      <c r="A6277" s="3" t="s">
        <v>5110</v>
      </c>
      <c r="B6277" s="3" t="s">
        <v>5246</v>
      </c>
      <c r="C6277" s="3" t="s">
        <v>2896</v>
      </c>
      <c r="D6277" s="3" t="s">
        <v>2897</v>
      </c>
      <c r="E6277" s="3">
        <v>350</v>
      </c>
      <c r="F6277" s="3" t="s">
        <v>34</v>
      </c>
      <c r="G6277" s="3">
        <v>5308673</v>
      </c>
      <c r="H6277" s="3" t="s">
        <v>507</v>
      </c>
      <c r="I6277" s="3" t="s">
        <v>5232</v>
      </c>
      <c r="J6277" s="3">
        <v>120011</v>
      </c>
      <c r="K6277" s="3" t="s">
        <v>25</v>
      </c>
      <c r="L6277" s="4">
        <v>43223</v>
      </c>
      <c r="M6277" s="3" t="s">
        <v>191</v>
      </c>
      <c r="N6277" s="3" t="s">
        <v>27</v>
      </c>
      <c r="O6277" s="3" t="s">
        <v>28</v>
      </c>
      <c r="P6277" s="3">
        <v>86</v>
      </c>
      <c r="Q6277" s="4">
        <v>43156</v>
      </c>
      <c r="R6277" s="3" t="s">
        <v>239</v>
      </c>
      <c r="S6277" s="4">
        <v>43224</v>
      </c>
      <c r="T6277" s="6" t="s">
        <v>30</v>
      </c>
      <c r="U6277" s="7">
        <v>1776</v>
      </c>
    </row>
    <row r="6278" spans="1:21" x14ac:dyDescent="0.35">
      <c r="A6278" s="3" t="s">
        <v>5110</v>
      </c>
      <c r="B6278" s="3" t="s">
        <v>5246</v>
      </c>
      <c r="C6278" s="3" t="s">
        <v>2896</v>
      </c>
      <c r="D6278" s="3" t="s">
        <v>2897</v>
      </c>
      <c r="E6278" s="3">
        <v>-75</v>
      </c>
      <c r="F6278" s="3" t="s">
        <v>34</v>
      </c>
      <c r="G6278" s="3">
        <v>5308673</v>
      </c>
      <c r="H6278" s="3" t="s">
        <v>507</v>
      </c>
      <c r="I6278" s="3" t="s">
        <v>5232</v>
      </c>
      <c r="J6278" s="3">
        <v>120011</v>
      </c>
      <c r="K6278" s="3" t="s">
        <v>25</v>
      </c>
      <c r="L6278" s="4">
        <v>43223</v>
      </c>
      <c r="M6278" s="3" t="s">
        <v>191</v>
      </c>
      <c r="N6278" s="3" t="s">
        <v>27</v>
      </c>
      <c r="O6278" s="3" t="s">
        <v>28</v>
      </c>
      <c r="P6278" s="3">
        <v>86</v>
      </c>
      <c r="Q6278" s="4">
        <v>43202</v>
      </c>
      <c r="R6278" s="3" t="s">
        <v>239</v>
      </c>
      <c r="S6278" s="4">
        <v>43224</v>
      </c>
      <c r="T6278" s="6" t="s">
        <v>30</v>
      </c>
      <c r="U6278" s="7">
        <v>1776</v>
      </c>
    </row>
    <row r="6279" spans="1:21" x14ac:dyDescent="0.35">
      <c r="A6279" s="3" t="s">
        <v>5110</v>
      </c>
      <c r="B6279" s="3" t="s">
        <v>5247</v>
      </c>
      <c r="C6279" s="3" t="s">
        <v>4177</v>
      </c>
      <c r="D6279" s="3" t="s">
        <v>2602</v>
      </c>
      <c r="E6279" s="3">
        <v>350</v>
      </c>
      <c r="F6279" s="3" t="s">
        <v>34</v>
      </c>
      <c r="G6279" s="3">
        <v>5414753</v>
      </c>
      <c r="H6279" s="3" t="s">
        <v>507</v>
      </c>
      <c r="I6279" s="3" t="s">
        <v>5232</v>
      </c>
      <c r="J6279" s="3">
        <v>120011</v>
      </c>
      <c r="K6279" s="3" t="s">
        <v>25</v>
      </c>
      <c r="L6279" s="4">
        <v>43223</v>
      </c>
      <c r="M6279" s="3" t="s">
        <v>191</v>
      </c>
      <c r="N6279" s="3" t="s">
        <v>27</v>
      </c>
      <c r="O6279" s="3" t="s">
        <v>28</v>
      </c>
      <c r="P6279" s="3">
        <v>86</v>
      </c>
      <c r="Q6279" s="4">
        <v>43174</v>
      </c>
      <c r="R6279" s="3" t="s">
        <v>239</v>
      </c>
      <c r="S6279" s="4">
        <v>43224</v>
      </c>
      <c r="T6279" s="6" t="s">
        <v>30</v>
      </c>
      <c r="U6279" s="7">
        <v>1776</v>
      </c>
    </row>
    <row r="6280" spans="1:21" x14ac:dyDescent="0.35">
      <c r="A6280" s="3" t="s">
        <v>5110</v>
      </c>
      <c r="B6280" s="3" t="s">
        <v>5247</v>
      </c>
      <c r="C6280" s="3" t="s">
        <v>4177</v>
      </c>
      <c r="D6280" s="3" t="s">
        <v>2602</v>
      </c>
      <c r="E6280" s="3">
        <v>-175</v>
      </c>
      <c r="F6280" s="3" t="s">
        <v>34</v>
      </c>
      <c r="G6280" s="3">
        <v>5414753</v>
      </c>
      <c r="H6280" s="3" t="s">
        <v>507</v>
      </c>
      <c r="I6280" s="3" t="s">
        <v>5232</v>
      </c>
      <c r="J6280" s="3">
        <v>120011</v>
      </c>
      <c r="K6280" s="3" t="s">
        <v>25</v>
      </c>
      <c r="L6280" s="4">
        <v>43223</v>
      </c>
      <c r="M6280" s="3" t="s">
        <v>191</v>
      </c>
      <c r="N6280" s="3" t="s">
        <v>27</v>
      </c>
      <c r="O6280" s="3" t="s">
        <v>28</v>
      </c>
      <c r="P6280" s="3">
        <v>86</v>
      </c>
      <c r="Q6280" s="4">
        <v>43202</v>
      </c>
      <c r="R6280" s="3" t="s">
        <v>239</v>
      </c>
      <c r="S6280" s="4">
        <v>43224</v>
      </c>
      <c r="T6280" s="6" t="s">
        <v>30</v>
      </c>
      <c r="U6280" s="7">
        <v>1776</v>
      </c>
    </row>
    <row r="6281" spans="1:21" x14ac:dyDescent="0.35">
      <c r="A6281" s="3" t="s">
        <v>5110</v>
      </c>
      <c r="B6281" s="3" t="s">
        <v>5248</v>
      </c>
      <c r="C6281" s="3" t="s">
        <v>2909</v>
      </c>
      <c r="D6281" s="3" t="s">
        <v>2602</v>
      </c>
      <c r="E6281" s="3">
        <v>350</v>
      </c>
      <c r="F6281" s="3" t="s">
        <v>34</v>
      </c>
      <c r="G6281" s="3">
        <v>5404411</v>
      </c>
      <c r="H6281" s="3" t="s">
        <v>507</v>
      </c>
      <c r="I6281" s="3" t="s">
        <v>5232</v>
      </c>
      <c r="J6281" s="3">
        <v>120011</v>
      </c>
      <c r="K6281" s="3" t="s">
        <v>25</v>
      </c>
      <c r="L6281" s="4">
        <v>43223</v>
      </c>
      <c r="M6281" s="3" t="s">
        <v>191</v>
      </c>
      <c r="N6281" s="3" t="s">
        <v>27</v>
      </c>
      <c r="O6281" s="3" t="s">
        <v>28</v>
      </c>
      <c r="P6281" s="3">
        <v>86</v>
      </c>
      <c r="Q6281" s="4">
        <v>43172</v>
      </c>
      <c r="R6281" s="3" t="s">
        <v>239</v>
      </c>
      <c r="S6281" s="4">
        <v>43224</v>
      </c>
      <c r="T6281" s="6" t="s">
        <v>30</v>
      </c>
      <c r="U6281" s="7">
        <v>1776</v>
      </c>
    </row>
    <row r="6282" spans="1:21" x14ac:dyDescent="0.35">
      <c r="A6282" s="3" t="s">
        <v>5110</v>
      </c>
      <c r="B6282" s="3" t="s">
        <v>5248</v>
      </c>
      <c r="C6282" s="3" t="s">
        <v>2909</v>
      </c>
      <c r="D6282" s="3" t="s">
        <v>2602</v>
      </c>
      <c r="E6282" s="3">
        <v>-175</v>
      </c>
      <c r="F6282" s="3" t="s">
        <v>34</v>
      </c>
      <c r="G6282" s="3">
        <v>5404411</v>
      </c>
      <c r="H6282" s="3" t="s">
        <v>507</v>
      </c>
      <c r="I6282" s="3" t="s">
        <v>5232</v>
      </c>
      <c r="J6282" s="3">
        <v>120011</v>
      </c>
      <c r="K6282" s="3" t="s">
        <v>25</v>
      </c>
      <c r="L6282" s="4">
        <v>43223</v>
      </c>
      <c r="M6282" s="3" t="s">
        <v>191</v>
      </c>
      <c r="N6282" s="3" t="s">
        <v>27</v>
      </c>
      <c r="O6282" s="3" t="s">
        <v>28</v>
      </c>
      <c r="P6282" s="3">
        <v>86</v>
      </c>
      <c r="Q6282" s="4">
        <v>43202</v>
      </c>
      <c r="R6282" s="3" t="s">
        <v>239</v>
      </c>
      <c r="S6282" s="4">
        <v>43224</v>
      </c>
      <c r="T6282" s="6" t="s">
        <v>30</v>
      </c>
      <c r="U6282" s="7">
        <v>1776</v>
      </c>
    </row>
    <row r="6283" spans="1:21" x14ac:dyDescent="0.35">
      <c r="A6283" s="3" t="s">
        <v>5110</v>
      </c>
      <c r="B6283" s="3" t="s">
        <v>5249</v>
      </c>
      <c r="C6283" s="3" t="s">
        <v>5250</v>
      </c>
      <c r="D6283" s="3" t="s">
        <v>2757</v>
      </c>
      <c r="E6283" s="3">
        <v>350</v>
      </c>
      <c r="F6283" s="3" t="s">
        <v>34</v>
      </c>
      <c r="G6283" s="3">
        <v>5633274</v>
      </c>
      <c r="H6283" s="3" t="s">
        <v>507</v>
      </c>
      <c r="I6283" s="3" t="s">
        <v>5232</v>
      </c>
      <c r="J6283" s="3">
        <v>120011</v>
      </c>
      <c r="K6283" s="3" t="s">
        <v>25</v>
      </c>
      <c r="L6283" s="4">
        <v>43223</v>
      </c>
      <c r="M6283" s="3" t="s">
        <v>191</v>
      </c>
      <c r="N6283" s="3" t="s">
        <v>27</v>
      </c>
      <c r="O6283" s="3" t="s">
        <v>28</v>
      </c>
      <c r="P6283" s="3">
        <v>86</v>
      </c>
      <c r="Q6283" s="4">
        <v>43214</v>
      </c>
      <c r="R6283" s="3" t="s">
        <v>239</v>
      </c>
      <c r="S6283" s="4">
        <v>43224</v>
      </c>
      <c r="T6283" s="6" t="s">
        <v>30</v>
      </c>
      <c r="U6283" s="7">
        <v>1776</v>
      </c>
    </row>
    <row r="6284" spans="1:21" x14ac:dyDescent="0.35">
      <c r="A6284" s="3" t="s">
        <v>5110</v>
      </c>
      <c r="B6284" s="3" t="s">
        <v>5104</v>
      </c>
      <c r="C6284" s="3" t="s">
        <v>5105</v>
      </c>
      <c r="D6284" s="3" t="s">
        <v>367</v>
      </c>
      <c r="E6284" s="3">
        <v>350</v>
      </c>
      <c r="F6284" s="3" t="s">
        <v>34</v>
      </c>
      <c r="G6284" s="3">
        <v>5228588</v>
      </c>
      <c r="H6284" s="3" t="s">
        <v>507</v>
      </c>
      <c r="I6284" s="3" t="s">
        <v>5232</v>
      </c>
      <c r="J6284" s="3">
        <v>120011</v>
      </c>
      <c r="K6284" s="3" t="s">
        <v>25</v>
      </c>
      <c r="L6284" s="4">
        <v>43223</v>
      </c>
      <c r="M6284" s="3" t="s">
        <v>191</v>
      </c>
      <c r="N6284" s="3" t="s">
        <v>27</v>
      </c>
      <c r="O6284" s="3" t="s">
        <v>28</v>
      </c>
      <c r="P6284" s="3">
        <v>86</v>
      </c>
      <c r="Q6284" s="4">
        <v>43139</v>
      </c>
      <c r="R6284" s="3" t="s">
        <v>239</v>
      </c>
      <c r="S6284" s="4">
        <v>43224</v>
      </c>
      <c r="T6284" s="6" t="s">
        <v>30</v>
      </c>
      <c r="U6284" s="7">
        <v>1776</v>
      </c>
    </row>
    <row r="6285" spans="1:21" x14ac:dyDescent="0.35">
      <c r="A6285" s="3" t="s">
        <v>5110</v>
      </c>
      <c r="B6285" s="3" t="s">
        <v>5251</v>
      </c>
      <c r="C6285" s="3" t="s">
        <v>2283</v>
      </c>
      <c r="D6285" s="3" t="s">
        <v>2166</v>
      </c>
      <c r="E6285" s="3">
        <v>350</v>
      </c>
      <c r="F6285" s="3" t="s">
        <v>34</v>
      </c>
      <c r="G6285" s="3">
        <v>5661721</v>
      </c>
      <c r="H6285" s="3" t="s">
        <v>507</v>
      </c>
      <c r="I6285" s="3" t="s">
        <v>5232</v>
      </c>
      <c r="J6285" s="3">
        <v>120011</v>
      </c>
      <c r="K6285" s="3" t="s">
        <v>25</v>
      </c>
      <c r="L6285" s="4">
        <v>43223</v>
      </c>
      <c r="M6285" s="3" t="s">
        <v>191</v>
      </c>
      <c r="N6285" s="3" t="s">
        <v>27</v>
      </c>
      <c r="O6285" s="3" t="s">
        <v>28</v>
      </c>
      <c r="P6285" s="3">
        <v>86</v>
      </c>
      <c r="Q6285" s="4">
        <v>43220</v>
      </c>
      <c r="R6285" s="3" t="s">
        <v>239</v>
      </c>
      <c r="S6285" s="4">
        <v>43224</v>
      </c>
      <c r="T6285" s="6" t="s">
        <v>30</v>
      </c>
      <c r="U6285" s="7">
        <v>1776</v>
      </c>
    </row>
    <row r="6286" spans="1:21" x14ac:dyDescent="0.35">
      <c r="A6286" s="3" t="s">
        <v>5110</v>
      </c>
      <c r="B6286" s="3" t="s">
        <v>5107</v>
      </c>
      <c r="C6286" s="3" t="s">
        <v>5108</v>
      </c>
      <c r="D6286" s="3" t="s">
        <v>2757</v>
      </c>
      <c r="E6286" s="3">
        <v>100</v>
      </c>
      <c r="F6286" s="3" t="s">
        <v>34</v>
      </c>
      <c r="G6286" s="3">
        <v>5549735</v>
      </c>
      <c r="H6286" s="3" t="s">
        <v>3225</v>
      </c>
      <c r="I6286" s="3"/>
      <c r="J6286" s="3">
        <v>118999</v>
      </c>
      <c r="K6286" s="3" t="s">
        <v>25</v>
      </c>
      <c r="L6286" s="4">
        <v>43228</v>
      </c>
      <c r="M6286" s="3" t="s">
        <v>191</v>
      </c>
      <c r="N6286" s="3" t="s">
        <v>27</v>
      </c>
      <c r="O6286" s="3" t="s">
        <v>28</v>
      </c>
      <c r="P6286" s="3">
        <v>86</v>
      </c>
      <c r="Q6286" s="4">
        <v>43196</v>
      </c>
      <c r="R6286" s="3" t="s">
        <v>29</v>
      </c>
      <c r="S6286" s="4">
        <v>43230</v>
      </c>
      <c r="T6286" s="6" t="s">
        <v>30</v>
      </c>
      <c r="U6286" s="7">
        <v>1776</v>
      </c>
    </row>
    <row r="6287" spans="1:21" x14ac:dyDescent="0.35">
      <c r="A6287" s="3" t="s">
        <v>5110</v>
      </c>
      <c r="B6287" s="3" t="s">
        <v>5104</v>
      </c>
      <c r="C6287" s="3" t="s">
        <v>5105</v>
      </c>
      <c r="D6287" s="3" t="s">
        <v>367</v>
      </c>
      <c r="E6287" s="3">
        <v>100</v>
      </c>
      <c r="F6287" s="3" t="s">
        <v>34</v>
      </c>
      <c r="G6287" s="3">
        <v>5666718</v>
      </c>
      <c r="H6287" s="3" t="s">
        <v>3225</v>
      </c>
      <c r="I6287" s="3"/>
      <c r="J6287" s="3">
        <v>118999</v>
      </c>
      <c r="K6287" s="3" t="s">
        <v>25</v>
      </c>
      <c r="L6287" s="4">
        <v>43228</v>
      </c>
      <c r="M6287" s="3" t="s">
        <v>191</v>
      </c>
      <c r="N6287" s="3" t="s">
        <v>27</v>
      </c>
      <c r="O6287" s="3" t="s">
        <v>28</v>
      </c>
      <c r="P6287" s="3">
        <v>86</v>
      </c>
      <c r="Q6287" s="4">
        <v>43221</v>
      </c>
      <c r="R6287" s="3" t="s">
        <v>29</v>
      </c>
      <c r="S6287" s="4">
        <v>43230</v>
      </c>
      <c r="T6287" s="6" t="s">
        <v>30</v>
      </c>
      <c r="U6287" s="7">
        <v>1776</v>
      </c>
    </row>
    <row r="6288" spans="1:21" x14ac:dyDescent="0.35">
      <c r="A6288" s="3" t="s">
        <v>5110</v>
      </c>
      <c r="B6288" s="3" t="s">
        <v>5106</v>
      </c>
      <c r="C6288" s="3" t="s">
        <v>2165</v>
      </c>
      <c r="D6288" s="3" t="s">
        <v>2166</v>
      </c>
      <c r="E6288" s="3">
        <v>100</v>
      </c>
      <c r="F6288" s="3" t="s">
        <v>34</v>
      </c>
      <c r="G6288" s="3">
        <v>5434502</v>
      </c>
      <c r="H6288" s="3" t="s">
        <v>3225</v>
      </c>
      <c r="I6288" s="3"/>
      <c r="J6288" s="3">
        <v>118999</v>
      </c>
      <c r="K6288" s="3" t="s">
        <v>25</v>
      </c>
      <c r="L6288" s="4">
        <v>43228</v>
      </c>
      <c r="M6288" s="3" t="s">
        <v>191</v>
      </c>
      <c r="N6288" s="3" t="s">
        <v>27</v>
      </c>
      <c r="O6288" s="3" t="s">
        <v>28</v>
      </c>
      <c r="P6288" s="3">
        <v>86</v>
      </c>
      <c r="Q6288" s="4">
        <v>43178</v>
      </c>
      <c r="R6288" s="3" t="s">
        <v>29</v>
      </c>
      <c r="S6288" s="3"/>
      <c r="T6288" s="6" t="s">
        <v>30</v>
      </c>
      <c r="U6288" s="7">
        <v>1776</v>
      </c>
    </row>
    <row r="6289" spans="1:21" x14ac:dyDescent="0.35">
      <c r="A6289" s="3" t="s">
        <v>5110</v>
      </c>
      <c r="B6289" s="3" t="s">
        <v>5106</v>
      </c>
      <c r="C6289" s="3" t="s">
        <v>2165</v>
      </c>
      <c r="D6289" s="3" t="s">
        <v>2166</v>
      </c>
      <c r="E6289" s="3">
        <v>-100</v>
      </c>
      <c r="F6289" s="3" t="s">
        <v>34</v>
      </c>
      <c r="G6289" s="3">
        <v>5434502</v>
      </c>
      <c r="H6289" s="3" t="s">
        <v>3225</v>
      </c>
      <c r="I6289" s="3"/>
      <c r="J6289" s="3">
        <v>118999</v>
      </c>
      <c r="K6289" s="3" t="s">
        <v>25</v>
      </c>
      <c r="L6289" s="4">
        <v>43228</v>
      </c>
      <c r="M6289" s="3" t="s">
        <v>191</v>
      </c>
      <c r="N6289" s="3" t="s">
        <v>27</v>
      </c>
      <c r="O6289" s="3" t="s">
        <v>28</v>
      </c>
      <c r="P6289" s="3">
        <v>86</v>
      </c>
      <c r="Q6289" s="4">
        <v>43230</v>
      </c>
      <c r="R6289" s="3" t="s">
        <v>29</v>
      </c>
      <c r="S6289" s="3"/>
      <c r="T6289" s="6" t="s">
        <v>30</v>
      </c>
      <c r="U6289" s="7">
        <v>1776</v>
      </c>
    </row>
    <row r="6290" spans="1:21" x14ac:dyDescent="0.35">
      <c r="A6290" s="3" t="s">
        <v>5110</v>
      </c>
      <c r="B6290" s="3" t="s">
        <v>5106</v>
      </c>
      <c r="C6290" s="3" t="s">
        <v>2165</v>
      </c>
      <c r="D6290" s="3" t="s">
        <v>2166</v>
      </c>
      <c r="E6290" s="3">
        <v>100</v>
      </c>
      <c r="F6290" s="3" t="s">
        <v>34</v>
      </c>
      <c r="G6290" s="3">
        <v>5434502</v>
      </c>
      <c r="H6290" s="3" t="s">
        <v>3225</v>
      </c>
      <c r="I6290" s="3"/>
      <c r="J6290" s="3">
        <v>118999</v>
      </c>
      <c r="K6290" s="3" t="s">
        <v>25</v>
      </c>
      <c r="L6290" s="4">
        <v>43228</v>
      </c>
      <c r="M6290" s="3" t="s">
        <v>191</v>
      </c>
      <c r="N6290" s="3" t="s">
        <v>27</v>
      </c>
      <c r="O6290" s="3" t="s">
        <v>28</v>
      </c>
      <c r="P6290" s="3">
        <v>86</v>
      </c>
      <c r="Q6290" s="4">
        <v>43230</v>
      </c>
      <c r="R6290" s="3" t="s">
        <v>29</v>
      </c>
      <c r="S6290" s="3"/>
      <c r="T6290" s="6" t="s">
        <v>30</v>
      </c>
      <c r="U6290" s="7">
        <v>1776</v>
      </c>
    </row>
    <row r="6291" spans="1:21" x14ac:dyDescent="0.35">
      <c r="A6291" s="3" t="s">
        <v>5110</v>
      </c>
      <c r="B6291" s="3" t="s">
        <v>5252</v>
      </c>
      <c r="C6291" s="3" t="s">
        <v>2543</v>
      </c>
      <c r="D6291" s="3" t="s">
        <v>1533</v>
      </c>
      <c r="E6291" s="3">
        <v>325</v>
      </c>
      <c r="F6291" s="3" t="s">
        <v>34</v>
      </c>
      <c r="G6291" s="3">
        <v>5531485</v>
      </c>
      <c r="H6291" s="3" t="s">
        <v>2522</v>
      </c>
      <c r="I6291" s="3"/>
      <c r="J6291" s="3">
        <v>122248</v>
      </c>
      <c r="K6291" s="3" t="s">
        <v>225</v>
      </c>
      <c r="L6291" s="4">
        <v>43228</v>
      </c>
      <c r="M6291" s="3" t="s">
        <v>629</v>
      </c>
      <c r="N6291" s="3" t="s">
        <v>27</v>
      </c>
      <c r="O6291" s="3" t="s">
        <v>28</v>
      </c>
      <c r="P6291" s="3">
        <v>85</v>
      </c>
      <c r="Q6291" s="4">
        <v>43192</v>
      </c>
      <c r="R6291" s="3" t="s">
        <v>29</v>
      </c>
      <c r="S6291" s="4">
        <v>43230</v>
      </c>
      <c r="T6291" s="6" t="s">
        <v>30</v>
      </c>
      <c r="U6291" s="7">
        <v>1776</v>
      </c>
    </row>
    <row r="6292" spans="1:21" x14ac:dyDescent="0.35">
      <c r="A6292" s="3" t="s">
        <v>5110</v>
      </c>
      <c r="B6292" s="3" t="s">
        <v>5253</v>
      </c>
      <c r="C6292" s="3" t="s">
        <v>5254</v>
      </c>
      <c r="D6292" s="3" t="s">
        <v>318</v>
      </c>
      <c r="E6292" s="3">
        <v>100</v>
      </c>
      <c r="F6292" s="3" t="s">
        <v>34</v>
      </c>
      <c r="G6292" s="3">
        <v>5683061</v>
      </c>
      <c r="H6292" s="3" t="s">
        <v>2522</v>
      </c>
      <c r="I6292" s="3"/>
      <c r="J6292" s="3">
        <v>122248</v>
      </c>
      <c r="K6292" s="3" t="s">
        <v>225</v>
      </c>
      <c r="L6292" s="4">
        <v>43228</v>
      </c>
      <c r="M6292" s="3" t="s">
        <v>298</v>
      </c>
      <c r="N6292" s="3" t="s">
        <v>27</v>
      </c>
      <c r="O6292" s="3" t="s">
        <v>28</v>
      </c>
      <c r="P6292" s="3">
        <v>85</v>
      </c>
      <c r="Q6292" s="4">
        <v>43224</v>
      </c>
      <c r="R6292" s="3" t="s">
        <v>29</v>
      </c>
      <c r="S6292" s="4">
        <v>43230</v>
      </c>
      <c r="T6292" s="6" t="s">
        <v>30</v>
      </c>
      <c r="U6292" s="7">
        <v>1776</v>
      </c>
    </row>
    <row r="6293" spans="1:21" x14ac:dyDescent="0.35">
      <c r="A6293" s="3" t="s">
        <v>5110</v>
      </c>
      <c r="B6293" s="3" t="s">
        <v>5255</v>
      </c>
      <c r="C6293" s="3" t="s">
        <v>2729</v>
      </c>
      <c r="D6293" s="3" t="s">
        <v>62</v>
      </c>
      <c r="E6293" s="3">
        <v>100</v>
      </c>
      <c r="F6293" s="3" t="s">
        <v>34</v>
      </c>
      <c r="G6293" s="3">
        <v>5572595</v>
      </c>
      <c r="H6293" s="3" t="s">
        <v>5189</v>
      </c>
      <c r="I6293" s="3"/>
      <c r="J6293" s="3">
        <v>118773</v>
      </c>
      <c r="K6293" s="3" t="s">
        <v>25</v>
      </c>
      <c r="L6293" s="4">
        <v>43229</v>
      </c>
      <c r="M6293" s="3" t="s">
        <v>63</v>
      </c>
      <c r="N6293" s="3" t="s">
        <v>27</v>
      </c>
      <c r="O6293" s="3" t="s">
        <v>5079</v>
      </c>
      <c r="P6293" s="3">
        <v>86</v>
      </c>
      <c r="Q6293" s="4">
        <v>43201</v>
      </c>
      <c r="R6293" s="3" t="s">
        <v>29</v>
      </c>
      <c r="S6293" s="4">
        <v>43231</v>
      </c>
      <c r="T6293" s="6" t="s">
        <v>30</v>
      </c>
      <c r="U6293" s="7">
        <v>1776</v>
      </c>
    </row>
    <row r="6294" spans="1:21" x14ac:dyDescent="0.35">
      <c r="A6294" s="3" t="s">
        <v>5110</v>
      </c>
      <c r="B6294" s="3" t="s">
        <v>5256</v>
      </c>
      <c r="C6294" s="3" t="s">
        <v>4588</v>
      </c>
      <c r="D6294" s="3" t="s">
        <v>1550</v>
      </c>
      <c r="E6294" s="3">
        <v>100</v>
      </c>
      <c r="F6294" s="3" t="s">
        <v>34</v>
      </c>
      <c r="G6294" s="3">
        <v>5684948</v>
      </c>
      <c r="H6294" s="3" t="s">
        <v>5189</v>
      </c>
      <c r="I6294" s="3"/>
      <c r="J6294" s="3">
        <v>118773</v>
      </c>
      <c r="K6294" s="3" t="s">
        <v>25</v>
      </c>
      <c r="L6294" s="4">
        <v>43229</v>
      </c>
      <c r="M6294" s="3" t="s">
        <v>1555</v>
      </c>
      <c r="N6294" s="3" t="s">
        <v>27</v>
      </c>
      <c r="O6294" s="3" t="s">
        <v>28</v>
      </c>
      <c r="P6294" s="3">
        <v>86</v>
      </c>
      <c r="Q6294" s="4">
        <v>43224</v>
      </c>
      <c r="R6294" s="3" t="s">
        <v>29</v>
      </c>
      <c r="S6294" s="4">
        <v>43231</v>
      </c>
      <c r="T6294" s="6" t="s">
        <v>30</v>
      </c>
      <c r="U6294" s="7">
        <v>1776</v>
      </c>
    </row>
    <row r="6295" spans="1:21" x14ac:dyDescent="0.35">
      <c r="A6295" s="3" t="s">
        <v>5110</v>
      </c>
      <c r="B6295" s="3" t="s">
        <v>5257</v>
      </c>
      <c r="C6295" s="3" t="s">
        <v>1770</v>
      </c>
      <c r="D6295" s="3" t="s">
        <v>318</v>
      </c>
      <c r="E6295" s="3">
        <v>100</v>
      </c>
      <c r="F6295" s="3" t="s">
        <v>34</v>
      </c>
      <c r="G6295" s="3">
        <v>5679966</v>
      </c>
      <c r="H6295" s="3" t="s">
        <v>5189</v>
      </c>
      <c r="I6295" s="3"/>
      <c r="J6295" s="3">
        <v>118773</v>
      </c>
      <c r="K6295" s="3" t="s">
        <v>25</v>
      </c>
      <c r="L6295" s="4">
        <v>43229</v>
      </c>
      <c r="M6295" s="3" t="s">
        <v>298</v>
      </c>
      <c r="N6295" s="3" t="s">
        <v>27</v>
      </c>
      <c r="O6295" s="3" t="s">
        <v>28</v>
      </c>
      <c r="P6295" s="3">
        <v>86</v>
      </c>
      <c r="Q6295" s="4">
        <v>43223</v>
      </c>
      <c r="R6295" s="3" t="s">
        <v>29</v>
      </c>
      <c r="S6295" s="4">
        <v>43231</v>
      </c>
      <c r="T6295" s="6" t="s">
        <v>30</v>
      </c>
      <c r="U6295" s="7">
        <v>1776</v>
      </c>
    </row>
    <row r="6296" spans="1:21" x14ac:dyDescent="0.35">
      <c r="A6296" s="3" t="s">
        <v>5110</v>
      </c>
      <c r="B6296" s="3" t="s">
        <v>5258</v>
      </c>
      <c r="C6296" s="3" t="s">
        <v>5259</v>
      </c>
      <c r="D6296" s="3" t="s">
        <v>2874</v>
      </c>
      <c r="E6296" s="3">
        <v>100</v>
      </c>
      <c r="F6296" s="3" t="s">
        <v>34</v>
      </c>
      <c r="G6296" s="3">
        <v>5684219</v>
      </c>
      <c r="H6296" s="3" t="s">
        <v>5189</v>
      </c>
      <c r="I6296" s="3"/>
      <c r="J6296" s="3">
        <v>118773</v>
      </c>
      <c r="K6296" s="3" t="s">
        <v>25</v>
      </c>
      <c r="L6296" s="4">
        <v>43229</v>
      </c>
      <c r="M6296" s="3" t="s">
        <v>290</v>
      </c>
      <c r="N6296" s="3" t="s">
        <v>27</v>
      </c>
      <c r="O6296" s="3" t="s">
        <v>28</v>
      </c>
      <c r="P6296" s="3">
        <v>86</v>
      </c>
      <c r="Q6296" s="4">
        <v>43224</v>
      </c>
      <c r="R6296" s="3" t="s">
        <v>29</v>
      </c>
      <c r="S6296" s="4">
        <v>43231</v>
      </c>
      <c r="T6296" s="6" t="s">
        <v>30</v>
      </c>
      <c r="U6296" s="7">
        <v>1776</v>
      </c>
    </row>
    <row r="6297" spans="1:21" x14ac:dyDescent="0.35">
      <c r="A6297" s="3" t="s">
        <v>5110</v>
      </c>
      <c r="B6297" s="3" t="s">
        <v>5260</v>
      </c>
      <c r="C6297" s="3" t="s">
        <v>5261</v>
      </c>
      <c r="D6297" s="3" t="s">
        <v>2874</v>
      </c>
      <c r="E6297" s="3">
        <v>100</v>
      </c>
      <c r="F6297" s="3" t="s">
        <v>34</v>
      </c>
      <c r="G6297" s="3">
        <v>5697848</v>
      </c>
      <c r="H6297" s="3" t="s">
        <v>5189</v>
      </c>
      <c r="I6297" s="3"/>
      <c r="J6297" s="3">
        <v>118773</v>
      </c>
      <c r="K6297" s="3" t="s">
        <v>25</v>
      </c>
      <c r="L6297" s="4">
        <v>43229</v>
      </c>
      <c r="M6297" s="3" t="s">
        <v>290</v>
      </c>
      <c r="N6297" s="3" t="s">
        <v>27</v>
      </c>
      <c r="O6297" s="3" t="s">
        <v>28</v>
      </c>
      <c r="P6297" s="3">
        <v>86</v>
      </c>
      <c r="Q6297" s="4">
        <v>43227</v>
      </c>
      <c r="R6297" s="3" t="s">
        <v>29</v>
      </c>
      <c r="S6297" s="4">
        <v>43231</v>
      </c>
      <c r="T6297" s="6" t="s">
        <v>30</v>
      </c>
      <c r="U6297" s="7">
        <v>1776</v>
      </c>
    </row>
    <row r="6298" spans="1:21" x14ac:dyDescent="0.35">
      <c r="A6298" s="3" t="s">
        <v>5110</v>
      </c>
      <c r="B6298" s="3" t="s">
        <v>5262</v>
      </c>
      <c r="C6298" s="3" t="s">
        <v>2308</v>
      </c>
      <c r="D6298" s="3" t="s">
        <v>654</v>
      </c>
      <c r="E6298" s="3">
        <v>100</v>
      </c>
      <c r="F6298" s="3" t="s">
        <v>34</v>
      </c>
      <c r="G6298" s="3">
        <v>5709250</v>
      </c>
      <c r="H6298" s="3" t="s">
        <v>5189</v>
      </c>
      <c r="I6298" s="3"/>
      <c r="J6298" s="3">
        <v>118773</v>
      </c>
      <c r="K6298" s="3" t="s">
        <v>25</v>
      </c>
      <c r="L6298" s="4">
        <v>43229</v>
      </c>
      <c r="M6298" s="3" t="s">
        <v>270</v>
      </c>
      <c r="N6298" s="3" t="s">
        <v>27</v>
      </c>
      <c r="O6298" s="3" t="s">
        <v>28</v>
      </c>
      <c r="P6298" s="3">
        <v>86</v>
      </c>
      <c r="Q6298" s="4">
        <v>43229</v>
      </c>
      <c r="R6298" s="3" t="s">
        <v>29</v>
      </c>
      <c r="S6298" s="4">
        <v>43231</v>
      </c>
      <c r="T6298" s="6" t="s">
        <v>30</v>
      </c>
      <c r="U6298" s="7">
        <v>1776</v>
      </c>
    </row>
    <row r="6299" spans="1:21" x14ac:dyDescent="0.35">
      <c r="A6299" s="3" t="s">
        <v>5110</v>
      </c>
      <c r="B6299" s="3" t="s">
        <v>5263</v>
      </c>
      <c r="C6299" s="3" t="s">
        <v>189</v>
      </c>
      <c r="D6299" s="3" t="s">
        <v>190</v>
      </c>
      <c r="E6299" s="3">
        <v>100</v>
      </c>
      <c r="F6299" s="3" t="s">
        <v>34</v>
      </c>
      <c r="G6299" s="3">
        <v>5671334</v>
      </c>
      <c r="H6299" s="3" t="s">
        <v>5189</v>
      </c>
      <c r="I6299" s="3"/>
      <c r="J6299" s="3">
        <v>118773</v>
      </c>
      <c r="K6299" s="3" t="s">
        <v>25</v>
      </c>
      <c r="L6299" s="4">
        <v>43229</v>
      </c>
      <c r="M6299" s="3" t="s">
        <v>191</v>
      </c>
      <c r="N6299" s="3" t="s">
        <v>27</v>
      </c>
      <c r="O6299" s="3" t="s">
        <v>28</v>
      </c>
      <c r="P6299" s="3">
        <v>86</v>
      </c>
      <c r="Q6299" s="4">
        <v>43222</v>
      </c>
      <c r="R6299" s="3" t="s">
        <v>29</v>
      </c>
      <c r="S6299" s="4">
        <v>43231</v>
      </c>
      <c r="T6299" s="6" t="s">
        <v>30</v>
      </c>
      <c r="U6299" s="7">
        <v>1776</v>
      </c>
    </row>
    <row r="6300" spans="1:21" x14ac:dyDescent="0.35">
      <c r="A6300" s="3" t="s">
        <v>5110</v>
      </c>
      <c r="B6300" s="3" t="s">
        <v>5264</v>
      </c>
      <c r="C6300" s="3" t="s">
        <v>1595</v>
      </c>
      <c r="D6300" s="3" t="s">
        <v>1596</v>
      </c>
      <c r="E6300" s="3">
        <v>100</v>
      </c>
      <c r="F6300" s="3" t="s">
        <v>34</v>
      </c>
      <c r="G6300" s="3">
        <v>5110243</v>
      </c>
      <c r="H6300" s="3" t="s">
        <v>5189</v>
      </c>
      <c r="I6300" s="3"/>
      <c r="J6300" s="3">
        <v>118773</v>
      </c>
      <c r="K6300" s="3" t="s">
        <v>25</v>
      </c>
      <c r="L6300" s="4">
        <v>43229</v>
      </c>
      <c r="M6300" s="3" t="s">
        <v>294</v>
      </c>
      <c r="N6300" s="3" t="s">
        <v>27</v>
      </c>
      <c r="O6300" s="3" t="s">
        <v>28</v>
      </c>
      <c r="P6300" s="3">
        <v>86</v>
      </c>
      <c r="Q6300" s="4">
        <v>43118</v>
      </c>
      <c r="R6300" s="3" t="s">
        <v>29</v>
      </c>
      <c r="S6300" s="3"/>
      <c r="T6300" s="6" t="s">
        <v>30</v>
      </c>
      <c r="U6300" s="7">
        <v>1776</v>
      </c>
    </row>
    <row r="6301" spans="1:21" x14ac:dyDescent="0.35">
      <c r="A6301" s="3" t="s">
        <v>5110</v>
      </c>
      <c r="B6301" s="3" t="s">
        <v>5264</v>
      </c>
      <c r="C6301" s="3" t="s">
        <v>1595</v>
      </c>
      <c r="D6301" s="3" t="s">
        <v>1596</v>
      </c>
      <c r="E6301" s="3">
        <v>-100</v>
      </c>
      <c r="F6301" s="3" t="s">
        <v>34</v>
      </c>
      <c r="G6301" s="3">
        <v>5110243</v>
      </c>
      <c r="H6301" s="3" t="s">
        <v>5189</v>
      </c>
      <c r="I6301" s="3"/>
      <c r="J6301" s="3">
        <v>118773</v>
      </c>
      <c r="K6301" s="3" t="s">
        <v>25</v>
      </c>
      <c r="L6301" s="4">
        <v>43229</v>
      </c>
      <c r="M6301" s="3" t="s">
        <v>294</v>
      </c>
      <c r="N6301" s="3" t="s">
        <v>27</v>
      </c>
      <c r="O6301" s="3" t="s">
        <v>28</v>
      </c>
      <c r="P6301" s="3">
        <v>86</v>
      </c>
      <c r="Q6301" s="4">
        <v>43231</v>
      </c>
      <c r="R6301" s="3" t="s">
        <v>29</v>
      </c>
      <c r="S6301" s="3"/>
      <c r="T6301" s="6" t="s">
        <v>30</v>
      </c>
      <c r="U6301" s="7">
        <v>1776</v>
      </c>
    </row>
    <row r="6302" spans="1:21" x14ac:dyDescent="0.35">
      <c r="A6302" s="3" t="s">
        <v>5110</v>
      </c>
      <c r="B6302" s="3" t="s">
        <v>5264</v>
      </c>
      <c r="C6302" s="3" t="s">
        <v>1595</v>
      </c>
      <c r="D6302" s="3" t="s">
        <v>1596</v>
      </c>
      <c r="E6302" s="3">
        <v>100</v>
      </c>
      <c r="F6302" s="3" t="s">
        <v>34</v>
      </c>
      <c r="G6302" s="3">
        <v>5110243</v>
      </c>
      <c r="H6302" s="3" t="s">
        <v>5189</v>
      </c>
      <c r="I6302" s="3"/>
      <c r="J6302" s="3">
        <v>118773</v>
      </c>
      <c r="K6302" s="3" t="s">
        <v>25</v>
      </c>
      <c r="L6302" s="4">
        <v>43229</v>
      </c>
      <c r="M6302" s="3" t="s">
        <v>294</v>
      </c>
      <c r="N6302" s="3" t="s">
        <v>27</v>
      </c>
      <c r="O6302" s="3" t="s">
        <v>28</v>
      </c>
      <c r="P6302" s="3">
        <v>86</v>
      </c>
      <c r="Q6302" s="4">
        <v>43231</v>
      </c>
      <c r="R6302" s="3" t="s">
        <v>29</v>
      </c>
      <c r="S6302" s="3"/>
      <c r="T6302" s="6" t="s">
        <v>30</v>
      </c>
      <c r="U6302" s="7">
        <v>1776</v>
      </c>
    </row>
    <row r="6303" spans="1:21" x14ac:dyDescent="0.35">
      <c r="A6303" s="3" t="s">
        <v>5110</v>
      </c>
      <c r="B6303" s="3" t="s">
        <v>5265</v>
      </c>
      <c r="C6303" s="3" t="s">
        <v>304</v>
      </c>
      <c r="D6303" s="3" t="s">
        <v>62</v>
      </c>
      <c r="E6303" s="3">
        <v>100</v>
      </c>
      <c r="F6303" s="3" t="s">
        <v>34</v>
      </c>
      <c r="G6303" s="3">
        <v>5229431</v>
      </c>
      <c r="H6303" s="3" t="s">
        <v>5189</v>
      </c>
      <c r="I6303" s="3"/>
      <c r="J6303" s="3">
        <v>118773</v>
      </c>
      <c r="K6303" s="3" t="s">
        <v>25</v>
      </c>
      <c r="L6303" s="4">
        <v>43229</v>
      </c>
      <c r="M6303" s="3" t="s">
        <v>63</v>
      </c>
      <c r="N6303" s="3" t="s">
        <v>27</v>
      </c>
      <c r="O6303" s="3" t="s">
        <v>64</v>
      </c>
      <c r="P6303" s="3">
        <v>86</v>
      </c>
      <c r="Q6303" s="4">
        <v>43139</v>
      </c>
      <c r="R6303" s="3" t="s">
        <v>29</v>
      </c>
      <c r="S6303" s="3"/>
      <c r="T6303" s="6" t="s">
        <v>30</v>
      </c>
      <c r="U6303" s="7">
        <v>1776</v>
      </c>
    </row>
    <row r="6304" spans="1:21" x14ac:dyDescent="0.35">
      <c r="A6304" s="3" t="s">
        <v>5110</v>
      </c>
      <c r="B6304" s="3" t="s">
        <v>5265</v>
      </c>
      <c r="C6304" s="3" t="s">
        <v>304</v>
      </c>
      <c r="D6304" s="3" t="s">
        <v>62</v>
      </c>
      <c r="E6304" s="3">
        <v>-100</v>
      </c>
      <c r="F6304" s="3" t="s">
        <v>34</v>
      </c>
      <c r="G6304" s="3">
        <v>5229431</v>
      </c>
      <c r="H6304" s="3" t="s">
        <v>5189</v>
      </c>
      <c r="I6304" s="3"/>
      <c r="J6304" s="3">
        <v>118773</v>
      </c>
      <c r="K6304" s="3" t="s">
        <v>25</v>
      </c>
      <c r="L6304" s="4">
        <v>43229</v>
      </c>
      <c r="M6304" s="3" t="s">
        <v>63</v>
      </c>
      <c r="N6304" s="3" t="s">
        <v>27</v>
      </c>
      <c r="O6304" s="3" t="s">
        <v>64</v>
      </c>
      <c r="P6304" s="3">
        <v>86</v>
      </c>
      <c r="Q6304" s="4">
        <v>43231</v>
      </c>
      <c r="R6304" s="3" t="s">
        <v>29</v>
      </c>
      <c r="S6304" s="3"/>
      <c r="T6304" s="6" t="s">
        <v>30</v>
      </c>
      <c r="U6304" s="7">
        <v>1776</v>
      </c>
    </row>
    <row r="6305" spans="1:21" x14ac:dyDescent="0.35">
      <c r="A6305" s="3" t="s">
        <v>5110</v>
      </c>
      <c r="B6305" s="3" t="s">
        <v>5265</v>
      </c>
      <c r="C6305" s="3" t="s">
        <v>304</v>
      </c>
      <c r="D6305" s="3" t="s">
        <v>62</v>
      </c>
      <c r="E6305" s="3">
        <v>100</v>
      </c>
      <c r="F6305" s="3" t="s">
        <v>34</v>
      </c>
      <c r="G6305" s="3">
        <v>5229431</v>
      </c>
      <c r="H6305" s="3" t="s">
        <v>5189</v>
      </c>
      <c r="I6305" s="3"/>
      <c r="J6305" s="3">
        <v>118773</v>
      </c>
      <c r="K6305" s="3" t="s">
        <v>25</v>
      </c>
      <c r="L6305" s="4">
        <v>43229</v>
      </c>
      <c r="M6305" s="3" t="s">
        <v>63</v>
      </c>
      <c r="N6305" s="3" t="s">
        <v>27</v>
      </c>
      <c r="O6305" s="3" t="s">
        <v>64</v>
      </c>
      <c r="P6305" s="3">
        <v>86</v>
      </c>
      <c r="Q6305" s="4">
        <v>43231</v>
      </c>
      <c r="R6305" s="3" t="s">
        <v>29</v>
      </c>
      <c r="S6305" s="3"/>
      <c r="T6305" s="6" t="s">
        <v>30</v>
      </c>
      <c r="U6305" s="7">
        <v>1776</v>
      </c>
    </row>
    <row r="6306" spans="1:21" x14ac:dyDescent="0.35">
      <c r="A6306" s="3" t="s">
        <v>5110</v>
      </c>
      <c r="B6306" s="3" t="s">
        <v>5262</v>
      </c>
      <c r="C6306" s="3" t="s">
        <v>2308</v>
      </c>
      <c r="D6306" s="3" t="s">
        <v>654</v>
      </c>
      <c r="E6306" s="3">
        <v>100</v>
      </c>
      <c r="F6306" s="3" t="s">
        <v>34</v>
      </c>
      <c r="G6306" s="3">
        <v>5676980</v>
      </c>
      <c r="H6306" s="3" t="s">
        <v>5189</v>
      </c>
      <c r="I6306" s="3"/>
      <c r="J6306" s="3">
        <v>118773</v>
      </c>
      <c r="K6306" s="3" t="s">
        <v>25</v>
      </c>
      <c r="L6306" s="4">
        <v>43229</v>
      </c>
      <c r="M6306" s="3" t="s">
        <v>270</v>
      </c>
      <c r="N6306" s="3" t="s">
        <v>27</v>
      </c>
      <c r="O6306" s="3" t="s">
        <v>28</v>
      </c>
      <c r="P6306" s="3">
        <v>86</v>
      </c>
      <c r="Q6306" s="4">
        <v>43223</v>
      </c>
      <c r="R6306" s="3" t="s">
        <v>29</v>
      </c>
      <c r="S6306" s="3"/>
      <c r="T6306" s="6" t="s">
        <v>30</v>
      </c>
      <c r="U6306" s="7">
        <v>1776</v>
      </c>
    </row>
    <row r="6307" spans="1:21" x14ac:dyDescent="0.35">
      <c r="A6307" s="3" t="s">
        <v>5110</v>
      </c>
      <c r="B6307" s="3" t="s">
        <v>5262</v>
      </c>
      <c r="C6307" s="3" t="s">
        <v>2308</v>
      </c>
      <c r="D6307" s="3" t="s">
        <v>654</v>
      </c>
      <c r="E6307" s="3">
        <v>-100</v>
      </c>
      <c r="F6307" s="3" t="s">
        <v>34</v>
      </c>
      <c r="G6307" s="3">
        <v>5676980</v>
      </c>
      <c r="H6307" s="3" t="s">
        <v>5189</v>
      </c>
      <c r="I6307" s="3"/>
      <c r="J6307" s="3">
        <v>118773</v>
      </c>
      <c r="K6307" s="3" t="s">
        <v>25</v>
      </c>
      <c r="L6307" s="4">
        <v>43229</v>
      </c>
      <c r="M6307" s="3" t="s">
        <v>270</v>
      </c>
      <c r="N6307" s="3" t="s">
        <v>27</v>
      </c>
      <c r="O6307" s="3" t="s">
        <v>28</v>
      </c>
      <c r="P6307" s="3">
        <v>86</v>
      </c>
      <c r="Q6307" s="4">
        <v>43229</v>
      </c>
      <c r="R6307" s="3" t="s">
        <v>29</v>
      </c>
      <c r="S6307" s="3"/>
      <c r="T6307" s="6" t="s">
        <v>30</v>
      </c>
      <c r="U6307" s="7">
        <v>1776</v>
      </c>
    </row>
    <row r="6308" spans="1:21" x14ac:dyDescent="0.35">
      <c r="A6308" s="3" t="s">
        <v>5110</v>
      </c>
      <c r="B6308" s="3" t="s">
        <v>5262</v>
      </c>
      <c r="C6308" s="3" t="s">
        <v>2308</v>
      </c>
      <c r="D6308" s="3" t="s">
        <v>654</v>
      </c>
      <c r="E6308" s="3">
        <v>100</v>
      </c>
      <c r="F6308" s="3" t="s">
        <v>34</v>
      </c>
      <c r="G6308" s="3">
        <v>5676980</v>
      </c>
      <c r="H6308" s="3" t="s">
        <v>5189</v>
      </c>
      <c r="I6308" s="3"/>
      <c r="J6308" s="3">
        <v>118773</v>
      </c>
      <c r="K6308" s="3" t="s">
        <v>25</v>
      </c>
      <c r="L6308" s="4">
        <v>43229</v>
      </c>
      <c r="M6308" s="3" t="s">
        <v>270</v>
      </c>
      <c r="N6308" s="3" t="s">
        <v>27</v>
      </c>
      <c r="O6308" s="3" t="s">
        <v>28</v>
      </c>
      <c r="P6308" s="3">
        <v>86</v>
      </c>
      <c r="Q6308" s="4">
        <v>43229</v>
      </c>
      <c r="R6308" s="3" t="s">
        <v>29</v>
      </c>
      <c r="S6308" s="3"/>
      <c r="T6308" s="6" t="s">
        <v>30</v>
      </c>
      <c r="U6308" s="7">
        <v>1776</v>
      </c>
    </row>
    <row r="6309" spans="1:21" x14ac:dyDescent="0.35">
      <c r="A6309" s="3" t="s">
        <v>5266</v>
      </c>
      <c r="B6309" s="3" t="s">
        <v>5267</v>
      </c>
      <c r="C6309" s="3" t="s">
        <v>5268</v>
      </c>
      <c r="D6309" s="3" t="s">
        <v>92</v>
      </c>
      <c r="E6309" s="3">
        <v>7604.9</v>
      </c>
      <c r="F6309" s="3" t="s">
        <v>23</v>
      </c>
      <c r="G6309" s="3">
        <v>5817760</v>
      </c>
      <c r="H6309" s="3" t="s">
        <v>5269</v>
      </c>
      <c r="I6309" s="3" t="s">
        <v>5270</v>
      </c>
      <c r="J6309" s="3">
        <v>122082</v>
      </c>
      <c r="K6309" s="3" t="s">
        <v>358</v>
      </c>
      <c r="L6309" s="4">
        <v>43256</v>
      </c>
      <c r="M6309" s="3" t="s">
        <v>26</v>
      </c>
      <c r="N6309" s="3" t="s">
        <v>27</v>
      </c>
      <c r="O6309" s="3" t="s">
        <v>28</v>
      </c>
      <c r="P6309" s="3">
        <v>83</v>
      </c>
      <c r="Q6309" s="4">
        <v>43245</v>
      </c>
      <c r="R6309" s="3" t="s">
        <v>239</v>
      </c>
      <c r="S6309" s="3"/>
      <c r="T6309" s="6" t="s">
        <v>30</v>
      </c>
      <c r="U6309" s="7">
        <v>1776</v>
      </c>
    </row>
    <row r="6310" spans="1:21" x14ac:dyDescent="0.35">
      <c r="A6310" s="3" t="s">
        <v>5266</v>
      </c>
      <c r="B6310" s="3" t="s">
        <v>5267</v>
      </c>
      <c r="C6310" s="3" t="s">
        <v>5268</v>
      </c>
      <c r="D6310" s="3" t="s">
        <v>92</v>
      </c>
      <c r="E6310" s="3">
        <v>-7604.9</v>
      </c>
      <c r="F6310" s="3" t="s">
        <v>23</v>
      </c>
      <c r="G6310" s="3">
        <v>5817760</v>
      </c>
      <c r="H6310" s="3" t="s">
        <v>5269</v>
      </c>
      <c r="I6310" s="3" t="s">
        <v>5270</v>
      </c>
      <c r="J6310" s="3">
        <v>122082</v>
      </c>
      <c r="K6310" s="3" t="s">
        <v>358</v>
      </c>
      <c r="L6310" s="4">
        <v>43256</v>
      </c>
      <c r="M6310" s="3" t="s">
        <v>26</v>
      </c>
      <c r="N6310" s="3" t="s">
        <v>27</v>
      </c>
      <c r="O6310" s="3" t="s">
        <v>28</v>
      </c>
      <c r="P6310" s="3">
        <v>83</v>
      </c>
      <c r="Q6310" s="4">
        <v>43256</v>
      </c>
      <c r="R6310" s="3" t="s">
        <v>239</v>
      </c>
      <c r="S6310" s="3"/>
      <c r="T6310" s="6" t="s">
        <v>30</v>
      </c>
      <c r="U6310" s="7">
        <v>1776</v>
      </c>
    </row>
    <row r="6311" spans="1:21" x14ac:dyDescent="0.35">
      <c r="A6311" s="3" t="s">
        <v>5266</v>
      </c>
      <c r="B6311" s="3" t="s">
        <v>5267</v>
      </c>
      <c r="C6311" s="3" t="s">
        <v>5268</v>
      </c>
      <c r="D6311" s="3" t="s">
        <v>92</v>
      </c>
      <c r="E6311" s="3">
        <v>7604.9</v>
      </c>
      <c r="F6311" s="3" t="s">
        <v>23</v>
      </c>
      <c r="G6311" s="3">
        <v>5817760</v>
      </c>
      <c r="H6311" s="3" t="s">
        <v>5269</v>
      </c>
      <c r="I6311" s="3" t="s">
        <v>5270</v>
      </c>
      <c r="J6311" s="3">
        <v>122082</v>
      </c>
      <c r="K6311" s="3" t="s">
        <v>358</v>
      </c>
      <c r="L6311" s="4">
        <v>43256</v>
      </c>
      <c r="M6311" s="3" t="s">
        <v>26</v>
      </c>
      <c r="N6311" s="3" t="s">
        <v>27</v>
      </c>
      <c r="O6311" s="3" t="s">
        <v>28</v>
      </c>
      <c r="P6311" s="3">
        <v>83</v>
      </c>
      <c r="Q6311" s="4">
        <v>43256</v>
      </c>
      <c r="R6311" s="3" t="s">
        <v>239</v>
      </c>
      <c r="S6311" s="3"/>
      <c r="T6311" s="6" t="s">
        <v>30</v>
      </c>
      <c r="U6311" s="7">
        <v>1776</v>
      </c>
    </row>
    <row r="6312" spans="1:21" x14ac:dyDescent="0.35">
      <c r="A6312" s="3" t="s">
        <v>5266</v>
      </c>
      <c r="B6312" s="3" t="s">
        <v>5271</v>
      </c>
      <c r="C6312" s="3" t="s">
        <v>5272</v>
      </c>
      <c r="D6312" s="3" t="s">
        <v>92</v>
      </c>
      <c r="E6312" s="3">
        <v>7604.9</v>
      </c>
      <c r="F6312" s="3" t="s">
        <v>23</v>
      </c>
      <c r="G6312" s="3">
        <v>5817792</v>
      </c>
      <c r="H6312" s="3" t="s">
        <v>5269</v>
      </c>
      <c r="I6312" s="3" t="s">
        <v>5270</v>
      </c>
      <c r="J6312" s="3">
        <v>122082</v>
      </c>
      <c r="K6312" s="3" t="s">
        <v>358</v>
      </c>
      <c r="L6312" s="4">
        <v>43256</v>
      </c>
      <c r="M6312" s="3" t="s">
        <v>26</v>
      </c>
      <c r="N6312" s="3" t="s">
        <v>27</v>
      </c>
      <c r="O6312" s="3" t="s">
        <v>28</v>
      </c>
      <c r="P6312" s="3">
        <v>83</v>
      </c>
      <c r="Q6312" s="4">
        <v>43245</v>
      </c>
      <c r="R6312" s="3" t="s">
        <v>239</v>
      </c>
      <c r="S6312" s="3"/>
      <c r="T6312" s="6" t="s">
        <v>30</v>
      </c>
      <c r="U6312" s="7">
        <v>1776</v>
      </c>
    </row>
    <row r="6313" spans="1:21" x14ac:dyDescent="0.35">
      <c r="A6313" s="3" t="s">
        <v>5266</v>
      </c>
      <c r="B6313" s="3" t="s">
        <v>5271</v>
      </c>
      <c r="C6313" s="3" t="s">
        <v>5272</v>
      </c>
      <c r="D6313" s="3" t="s">
        <v>92</v>
      </c>
      <c r="E6313" s="3">
        <v>-7604.9</v>
      </c>
      <c r="F6313" s="3" t="s">
        <v>23</v>
      </c>
      <c r="G6313" s="3">
        <v>5817792</v>
      </c>
      <c r="H6313" s="3" t="s">
        <v>5269</v>
      </c>
      <c r="I6313" s="3" t="s">
        <v>5270</v>
      </c>
      <c r="J6313" s="3">
        <v>122082</v>
      </c>
      <c r="K6313" s="3" t="s">
        <v>358</v>
      </c>
      <c r="L6313" s="4">
        <v>43256</v>
      </c>
      <c r="M6313" s="3" t="s">
        <v>26</v>
      </c>
      <c r="N6313" s="3" t="s">
        <v>27</v>
      </c>
      <c r="O6313" s="3" t="s">
        <v>28</v>
      </c>
      <c r="P6313" s="3">
        <v>83</v>
      </c>
      <c r="Q6313" s="4">
        <v>43256</v>
      </c>
      <c r="R6313" s="3" t="s">
        <v>239</v>
      </c>
      <c r="S6313" s="3"/>
      <c r="T6313" s="6" t="s">
        <v>30</v>
      </c>
      <c r="U6313" s="7">
        <v>1776</v>
      </c>
    </row>
    <row r="6314" spans="1:21" x14ac:dyDescent="0.35">
      <c r="A6314" s="3" t="s">
        <v>5266</v>
      </c>
      <c r="B6314" s="3" t="s">
        <v>5271</v>
      </c>
      <c r="C6314" s="3" t="s">
        <v>5272</v>
      </c>
      <c r="D6314" s="3" t="s">
        <v>92</v>
      </c>
      <c r="E6314" s="3">
        <v>7604.9</v>
      </c>
      <c r="F6314" s="3" t="s">
        <v>23</v>
      </c>
      <c r="G6314" s="3">
        <v>5817792</v>
      </c>
      <c r="H6314" s="3" t="s">
        <v>5269</v>
      </c>
      <c r="I6314" s="3" t="s">
        <v>5270</v>
      </c>
      <c r="J6314" s="3">
        <v>122082</v>
      </c>
      <c r="K6314" s="3" t="s">
        <v>358</v>
      </c>
      <c r="L6314" s="4">
        <v>43256</v>
      </c>
      <c r="M6314" s="3" t="s">
        <v>26</v>
      </c>
      <c r="N6314" s="3" t="s">
        <v>27</v>
      </c>
      <c r="O6314" s="3" t="s">
        <v>28</v>
      </c>
      <c r="P6314" s="3">
        <v>83</v>
      </c>
      <c r="Q6314" s="4">
        <v>43256</v>
      </c>
      <c r="R6314" s="3" t="s">
        <v>239</v>
      </c>
      <c r="S6314" s="3"/>
      <c r="T6314" s="6" t="s">
        <v>30</v>
      </c>
      <c r="U6314" s="7">
        <v>1776</v>
      </c>
    </row>
    <row r="6315" spans="1:21" x14ac:dyDescent="0.35">
      <c r="A6315" s="3" t="s">
        <v>5266</v>
      </c>
      <c r="B6315" s="3" t="s">
        <v>5273</v>
      </c>
      <c r="C6315" s="3" t="s">
        <v>5274</v>
      </c>
      <c r="D6315" s="3" t="s">
        <v>524</v>
      </c>
      <c r="E6315" s="3">
        <v>3000</v>
      </c>
      <c r="F6315" s="3" t="s">
        <v>23</v>
      </c>
      <c r="G6315" s="3">
        <v>5702753</v>
      </c>
      <c r="H6315" s="3" t="s">
        <v>5275</v>
      </c>
      <c r="I6315" s="3" t="s">
        <v>809</v>
      </c>
      <c r="J6315" s="3">
        <v>117973</v>
      </c>
      <c r="K6315" s="3" t="s">
        <v>225</v>
      </c>
      <c r="L6315" s="4">
        <v>43242</v>
      </c>
      <c r="M6315" s="3" t="s">
        <v>26</v>
      </c>
      <c r="N6315" s="3" t="s">
        <v>27</v>
      </c>
      <c r="O6315" s="3" t="s">
        <v>5276</v>
      </c>
      <c r="P6315" s="3">
        <v>83</v>
      </c>
      <c r="Q6315" s="4">
        <v>43228</v>
      </c>
      <c r="R6315" s="3" t="s">
        <v>239</v>
      </c>
      <c r="S6315" s="4">
        <v>43242</v>
      </c>
      <c r="T6315" s="6" t="s">
        <v>30</v>
      </c>
      <c r="U6315" s="7">
        <v>1776</v>
      </c>
    </row>
    <row r="6316" spans="1:21" x14ac:dyDescent="0.35">
      <c r="A6316" s="3" t="s">
        <v>5266</v>
      </c>
      <c r="B6316" s="3" t="s">
        <v>5277</v>
      </c>
      <c r="C6316" s="3" t="s">
        <v>5278</v>
      </c>
      <c r="D6316" s="3" t="s">
        <v>736</v>
      </c>
      <c r="E6316" s="3">
        <v>3000</v>
      </c>
      <c r="F6316" s="3" t="s">
        <v>23</v>
      </c>
      <c r="G6316" s="3">
        <v>5673857</v>
      </c>
      <c r="H6316" s="3" t="s">
        <v>5275</v>
      </c>
      <c r="I6316" s="3" t="s">
        <v>809</v>
      </c>
      <c r="J6316" s="3">
        <v>117973</v>
      </c>
      <c r="K6316" s="3" t="s">
        <v>225</v>
      </c>
      <c r="L6316" s="4">
        <v>43242</v>
      </c>
      <c r="M6316" s="3" t="s">
        <v>26</v>
      </c>
      <c r="N6316" s="3" t="s">
        <v>27</v>
      </c>
      <c r="O6316" s="3" t="s">
        <v>28</v>
      </c>
      <c r="P6316" s="3">
        <v>83</v>
      </c>
      <c r="Q6316" s="4">
        <v>43222</v>
      </c>
      <c r="R6316" s="3" t="s">
        <v>239</v>
      </c>
      <c r="S6316" s="4">
        <v>43242</v>
      </c>
      <c r="T6316" s="6" t="s">
        <v>30</v>
      </c>
      <c r="U6316" s="7">
        <v>1776</v>
      </c>
    </row>
    <row r="6317" spans="1:21" x14ac:dyDescent="0.35">
      <c r="A6317" s="3" t="s">
        <v>5266</v>
      </c>
      <c r="B6317" s="3" t="s">
        <v>5279</v>
      </c>
      <c r="C6317" s="3" t="s">
        <v>5280</v>
      </c>
      <c r="D6317" s="3" t="s">
        <v>736</v>
      </c>
      <c r="E6317" s="3">
        <v>3000</v>
      </c>
      <c r="F6317" s="3" t="s">
        <v>23</v>
      </c>
      <c r="G6317" s="3">
        <v>5072093</v>
      </c>
      <c r="H6317" s="3" t="s">
        <v>5275</v>
      </c>
      <c r="I6317" s="3" t="s">
        <v>809</v>
      </c>
      <c r="J6317" s="3">
        <v>117973</v>
      </c>
      <c r="K6317" s="3" t="s">
        <v>225</v>
      </c>
      <c r="L6317" s="4">
        <v>43242</v>
      </c>
      <c r="M6317" s="3" t="s">
        <v>26</v>
      </c>
      <c r="N6317" s="3" t="s">
        <v>27</v>
      </c>
      <c r="O6317" s="3" t="s">
        <v>28</v>
      </c>
      <c r="P6317" s="3">
        <v>83</v>
      </c>
      <c r="Q6317" s="4">
        <v>43111</v>
      </c>
      <c r="R6317" s="3" t="s">
        <v>239</v>
      </c>
      <c r="S6317" s="4">
        <v>43242</v>
      </c>
      <c r="T6317" s="6" t="s">
        <v>30</v>
      </c>
      <c r="U6317" s="7">
        <v>1776</v>
      </c>
    </row>
    <row r="6318" spans="1:21" x14ac:dyDescent="0.35">
      <c r="A6318" s="3" t="s">
        <v>5266</v>
      </c>
      <c r="B6318" s="3" t="s">
        <v>5281</v>
      </c>
      <c r="C6318" s="3" t="s">
        <v>1518</v>
      </c>
      <c r="D6318" s="3" t="s">
        <v>160</v>
      </c>
      <c r="E6318" s="3">
        <v>3000</v>
      </c>
      <c r="F6318" s="3" t="s">
        <v>23</v>
      </c>
      <c r="G6318" s="3">
        <v>5409640</v>
      </c>
      <c r="H6318" s="3" t="s">
        <v>5275</v>
      </c>
      <c r="I6318" s="3" t="s">
        <v>809</v>
      </c>
      <c r="J6318" s="3">
        <v>117973</v>
      </c>
      <c r="K6318" s="3" t="s">
        <v>225</v>
      </c>
      <c r="L6318" s="4">
        <v>43242</v>
      </c>
      <c r="M6318" s="3" t="s">
        <v>26</v>
      </c>
      <c r="N6318" s="3" t="s">
        <v>27</v>
      </c>
      <c r="O6318" s="3" t="s">
        <v>28</v>
      </c>
      <c r="P6318" s="3">
        <v>83</v>
      </c>
      <c r="Q6318" s="4">
        <v>43173</v>
      </c>
      <c r="R6318" s="3" t="s">
        <v>239</v>
      </c>
      <c r="S6318" s="4">
        <v>43242</v>
      </c>
      <c r="T6318" s="6" t="s">
        <v>30</v>
      </c>
      <c r="U6318" s="7">
        <v>1776</v>
      </c>
    </row>
    <row r="6319" spans="1:21" x14ac:dyDescent="0.35">
      <c r="A6319" s="3" t="s">
        <v>5266</v>
      </c>
      <c r="B6319" s="3" t="s">
        <v>5282</v>
      </c>
      <c r="C6319" s="3" t="s">
        <v>1421</v>
      </c>
      <c r="D6319" s="3" t="s">
        <v>160</v>
      </c>
      <c r="E6319" s="3">
        <v>3000</v>
      </c>
      <c r="F6319" s="3" t="s">
        <v>23</v>
      </c>
      <c r="G6319" s="3">
        <v>4988700</v>
      </c>
      <c r="H6319" s="3" t="s">
        <v>5275</v>
      </c>
      <c r="I6319" s="3" t="s">
        <v>809</v>
      </c>
      <c r="J6319" s="3">
        <v>117973</v>
      </c>
      <c r="K6319" s="3" t="s">
        <v>225</v>
      </c>
      <c r="L6319" s="4">
        <v>43242</v>
      </c>
      <c r="M6319" s="3" t="s">
        <v>26</v>
      </c>
      <c r="N6319" s="3" t="s">
        <v>27</v>
      </c>
      <c r="O6319" s="3" t="s">
        <v>28</v>
      </c>
      <c r="P6319" s="3">
        <v>83</v>
      </c>
      <c r="Q6319" s="4">
        <v>43092</v>
      </c>
      <c r="R6319" s="3" t="s">
        <v>239</v>
      </c>
      <c r="S6319" s="4">
        <v>43242</v>
      </c>
      <c r="T6319" s="6" t="s">
        <v>30</v>
      </c>
      <c r="U6319" s="7">
        <v>1776</v>
      </c>
    </row>
    <row r="6320" spans="1:21" x14ac:dyDescent="0.35">
      <c r="A6320" s="3" t="s">
        <v>5266</v>
      </c>
      <c r="B6320" s="3" t="s">
        <v>5283</v>
      </c>
      <c r="C6320" s="3" t="s">
        <v>1627</v>
      </c>
      <c r="D6320" s="3" t="s">
        <v>160</v>
      </c>
      <c r="E6320" s="3">
        <v>3000</v>
      </c>
      <c r="F6320" s="3" t="s">
        <v>23</v>
      </c>
      <c r="G6320" s="3">
        <v>5004525</v>
      </c>
      <c r="H6320" s="3" t="s">
        <v>5275</v>
      </c>
      <c r="I6320" s="3" t="s">
        <v>809</v>
      </c>
      <c r="J6320" s="3">
        <v>117973</v>
      </c>
      <c r="K6320" s="3" t="s">
        <v>225</v>
      </c>
      <c r="L6320" s="4">
        <v>43242</v>
      </c>
      <c r="M6320" s="3" t="s">
        <v>26</v>
      </c>
      <c r="N6320" s="3" t="s">
        <v>27</v>
      </c>
      <c r="O6320" s="3" t="s">
        <v>28</v>
      </c>
      <c r="P6320" s="3">
        <v>83</v>
      </c>
      <c r="Q6320" s="4">
        <v>43097</v>
      </c>
      <c r="R6320" s="3" t="s">
        <v>239</v>
      </c>
      <c r="S6320" s="4">
        <v>43242</v>
      </c>
      <c r="T6320" s="6" t="s">
        <v>30</v>
      </c>
      <c r="U6320" s="7">
        <v>1776</v>
      </c>
    </row>
    <row r="6321" spans="1:21" x14ac:dyDescent="0.35">
      <c r="A6321" s="3" t="s">
        <v>5266</v>
      </c>
      <c r="B6321" s="3" t="s">
        <v>5284</v>
      </c>
      <c r="C6321" s="3" t="s">
        <v>1051</v>
      </c>
      <c r="D6321" s="3" t="s">
        <v>100</v>
      </c>
      <c r="E6321" s="3">
        <v>3000</v>
      </c>
      <c r="F6321" s="3" t="s">
        <v>23</v>
      </c>
      <c r="G6321" s="3">
        <v>5572397</v>
      </c>
      <c r="H6321" s="3" t="s">
        <v>5275</v>
      </c>
      <c r="I6321" s="3" t="s">
        <v>809</v>
      </c>
      <c r="J6321" s="3">
        <v>117973</v>
      </c>
      <c r="K6321" s="3" t="s">
        <v>225</v>
      </c>
      <c r="L6321" s="4">
        <v>43242</v>
      </c>
      <c r="M6321" s="3" t="s">
        <v>26</v>
      </c>
      <c r="N6321" s="3" t="s">
        <v>27</v>
      </c>
      <c r="O6321" s="3" t="s">
        <v>28</v>
      </c>
      <c r="P6321" s="3">
        <v>83</v>
      </c>
      <c r="Q6321" s="4">
        <v>43201</v>
      </c>
      <c r="R6321" s="3" t="s">
        <v>239</v>
      </c>
      <c r="S6321" s="4">
        <v>43242</v>
      </c>
      <c r="T6321" s="6" t="s">
        <v>30</v>
      </c>
      <c r="U6321" s="7">
        <v>1776</v>
      </c>
    </row>
    <row r="6322" spans="1:21" x14ac:dyDescent="0.35">
      <c r="A6322" s="3" t="s">
        <v>5266</v>
      </c>
      <c r="B6322" s="3" t="s">
        <v>5285</v>
      </c>
      <c r="C6322" s="3" t="s">
        <v>5286</v>
      </c>
      <c r="D6322" s="3" t="s">
        <v>100</v>
      </c>
      <c r="E6322" s="3">
        <v>3000</v>
      </c>
      <c r="F6322" s="3" t="s">
        <v>23</v>
      </c>
      <c r="G6322" s="3">
        <v>5571503</v>
      </c>
      <c r="H6322" s="3" t="s">
        <v>5275</v>
      </c>
      <c r="I6322" s="3" t="s">
        <v>809</v>
      </c>
      <c r="J6322" s="3">
        <v>117973</v>
      </c>
      <c r="K6322" s="3" t="s">
        <v>225</v>
      </c>
      <c r="L6322" s="4">
        <v>43242</v>
      </c>
      <c r="M6322" s="3" t="s">
        <v>26</v>
      </c>
      <c r="N6322" s="3" t="s">
        <v>27</v>
      </c>
      <c r="O6322" s="3" t="s">
        <v>28</v>
      </c>
      <c r="P6322" s="3">
        <v>83</v>
      </c>
      <c r="Q6322" s="4">
        <v>43201</v>
      </c>
      <c r="R6322" s="3" t="s">
        <v>239</v>
      </c>
      <c r="S6322" s="4">
        <v>43242</v>
      </c>
      <c r="T6322" s="6" t="s">
        <v>30</v>
      </c>
      <c r="U6322" s="7">
        <v>1776</v>
      </c>
    </row>
    <row r="6323" spans="1:21" x14ac:dyDescent="0.35">
      <c r="A6323" s="3" t="s">
        <v>5266</v>
      </c>
      <c r="B6323" s="3" t="s">
        <v>5287</v>
      </c>
      <c r="C6323" s="3" t="s">
        <v>4448</v>
      </c>
      <c r="D6323" s="3" t="s">
        <v>197</v>
      </c>
      <c r="E6323" s="3">
        <v>3000</v>
      </c>
      <c r="F6323" s="3" t="s">
        <v>23</v>
      </c>
      <c r="G6323" s="3">
        <v>5772088</v>
      </c>
      <c r="H6323" s="3" t="s">
        <v>5275</v>
      </c>
      <c r="I6323" s="3" t="s">
        <v>809</v>
      </c>
      <c r="J6323" s="3">
        <v>117973</v>
      </c>
      <c r="K6323" s="3" t="s">
        <v>225</v>
      </c>
      <c r="L6323" s="4">
        <v>43242</v>
      </c>
      <c r="M6323" s="3" t="s">
        <v>26</v>
      </c>
      <c r="N6323" s="3" t="s">
        <v>27</v>
      </c>
      <c r="O6323" s="3" t="s">
        <v>28</v>
      </c>
      <c r="P6323" s="3">
        <v>83</v>
      </c>
      <c r="Q6323" s="4">
        <v>43236</v>
      </c>
      <c r="R6323" s="3" t="s">
        <v>239</v>
      </c>
      <c r="S6323" s="4">
        <v>43242</v>
      </c>
      <c r="T6323" s="6" t="s">
        <v>30</v>
      </c>
      <c r="U6323" s="7">
        <v>1776</v>
      </c>
    </row>
    <row r="6324" spans="1:21" x14ac:dyDescent="0.35">
      <c r="A6324" s="3" t="s">
        <v>5266</v>
      </c>
      <c r="B6324" s="3" t="s">
        <v>5288</v>
      </c>
      <c r="C6324" s="3" t="s">
        <v>2782</v>
      </c>
      <c r="D6324" s="3" t="s">
        <v>49</v>
      </c>
      <c r="E6324" s="3">
        <v>3000</v>
      </c>
      <c r="F6324" s="3" t="s">
        <v>23</v>
      </c>
      <c r="G6324" s="3">
        <v>4964989</v>
      </c>
      <c r="H6324" s="3" t="s">
        <v>5275</v>
      </c>
      <c r="I6324" s="3" t="s">
        <v>809</v>
      </c>
      <c r="J6324" s="3">
        <v>117973</v>
      </c>
      <c r="K6324" s="3" t="s">
        <v>225</v>
      </c>
      <c r="L6324" s="4">
        <v>43242</v>
      </c>
      <c r="M6324" s="3" t="s">
        <v>26</v>
      </c>
      <c r="N6324" s="3" t="s">
        <v>27</v>
      </c>
      <c r="O6324" s="3" t="s">
        <v>28</v>
      </c>
      <c r="P6324" s="3">
        <v>83</v>
      </c>
      <c r="Q6324" s="4">
        <v>43083</v>
      </c>
      <c r="R6324" s="3" t="s">
        <v>239</v>
      </c>
      <c r="S6324" s="4">
        <v>43242</v>
      </c>
      <c r="T6324" s="6" t="s">
        <v>30</v>
      </c>
      <c r="U6324" s="7">
        <v>1776</v>
      </c>
    </row>
    <row r="6325" spans="1:21" x14ac:dyDescent="0.35">
      <c r="A6325" s="3" t="s">
        <v>5266</v>
      </c>
      <c r="B6325" s="3" t="s">
        <v>5289</v>
      </c>
      <c r="C6325" s="3" t="s">
        <v>428</v>
      </c>
      <c r="D6325" s="3" t="s">
        <v>49</v>
      </c>
      <c r="E6325" s="3">
        <v>3000</v>
      </c>
      <c r="F6325" s="3" t="s">
        <v>23</v>
      </c>
      <c r="G6325" s="3">
        <v>5546117</v>
      </c>
      <c r="H6325" s="3" t="s">
        <v>5275</v>
      </c>
      <c r="I6325" s="3" t="s">
        <v>809</v>
      </c>
      <c r="J6325" s="3">
        <v>117973</v>
      </c>
      <c r="K6325" s="3" t="s">
        <v>225</v>
      </c>
      <c r="L6325" s="4">
        <v>43242</v>
      </c>
      <c r="M6325" s="3" t="s">
        <v>26</v>
      </c>
      <c r="N6325" s="3" t="s">
        <v>27</v>
      </c>
      <c r="O6325" s="3" t="s">
        <v>28</v>
      </c>
      <c r="P6325" s="3">
        <v>83</v>
      </c>
      <c r="Q6325" s="4">
        <v>43195</v>
      </c>
      <c r="R6325" s="3" t="s">
        <v>239</v>
      </c>
      <c r="S6325" s="4">
        <v>43242</v>
      </c>
      <c r="T6325" s="6" t="s">
        <v>30</v>
      </c>
      <c r="U6325" s="7">
        <v>1776</v>
      </c>
    </row>
    <row r="6326" spans="1:21" x14ac:dyDescent="0.35">
      <c r="A6326" s="3" t="s">
        <v>5266</v>
      </c>
      <c r="B6326" s="3" t="s">
        <v>5290</v>
      </c>
      <c r="C6326" s="3" t="s">
        <v>4066</v>
      </c>
      <c r="D6326" s="3" t="s">
        <v>435</v>
      </c>
      <c r="E6326" s="3">
        <v>3000</v>
      </c>
      <c r="F6326" s="3" t="s">
        <v>23</v>
      </c>
      <c r="G6326" s="3">
        <v>5531849</v>
      </c>
      <c r="H6326" s="3" t="s">
        <v>5275</v>
      </c>
      <c r="I6326" s="3" t="s">
        <v>809</v>
      </c>
      <c r="J6326" s="3">
        <v>117973</v>
      </c>
      <c r="K6326" s="3" t="s">
        <v>225</v>
      </c>
      <c r="L6326" s="4">
        <v>43242</v>
      </c>
      <c r="M6326" s="3" t="s">
        <v>26</v>
      </c>
      <c r="N6326" s="3" t="s">
        <v>27</v>
      </c>
      <c r="O6326" s="3" t="s">
        <v>28</v>
      </c>
      <c r="P6326" s="3">
        <v>83</v>
      </c>
      <c r="Q6326" s="4">
        <v>43192</v>
      </c>
      <c r="R6326" s="3" t="s">
        <v>239</v>
      </c>
      <c r="S6326" s="4">
        <v>43242</v>
      </c>
      <c r="T6326" s="6" t="s">
        <v>30</v>
      </c>
      <c r="U6326" s="7">
        <v>1776</v>
      </c>
    </row>
    <row r="6327" spans="1:21" x14ac:dyDescent="0.35">
      <c r="A6327" s="3" t="s">
        <v>5266</v>
      </c>
      <c r="B6327" s="3" t="s">
        <v>5291</v>
      </c>
      <c r="C6327" s="3" t="s">
        <v>434</v>
      </c>
      <c r="D6327" s="3" t="s">
        <v>435</v>
      </c>
      <c r="E6327" s="3">
        <v>3000</v>
      </c>
      <c r="F6327" s="3" t="s">
        <v>23</v>
      </c>
      <c r="G6327" s="3">
        <v>5530834</v>
      </c>
      <c r="H6327" s="3" t="s">
        <v>5275</v>
      </c>
      <c r="I6327" s="3" t="s">
        <v>809</v>
      </c>
      <c r="J6327" s="3">
        <v>117973</v>
      </c>
      <c r="K6327" s="3" t="s">
        <v>225</v>
      </c>
      <c r="L6327" s="4">
        <v>43242</v>
      </c>
      <c r="M6327" s="3" t="s">
        <v>26</v>
      </c>
      <c r="N6327" s="3" t="s">
        <v>27</v>
      </c>
      <c r="O6327" s="3" t="s">
        <v>28</v>
      </c>
      <c r="P6327" s="3">
        <v>83</v>
      </c>
      <c r="Q6327" s="4">
        <v>43192</v>
      </c>
      <c r="R6327" s="3" t="s">
        <v>239</v>
      </c>
      <c r="S6327" s="4">
        <v>43242</v>
      </c>
      <c r="T6327" s="6" t="s">
        <v>30</v>
      </c>
      <c r="U6327" s="7">
        <v>1776</v>
      </c>
    </row>
    <row r="6328" spans="1:21" x14ac:dyDescent="0.35">
      <c r="A6328" s="3" t="s">
        <v>5266</v>
      </c>
      <c r="B6328" s="3" t="s">
        <v>5291</v>
      </c>
      <c r="C6328" s="3" t="s">
        <v>434</v>
      </c>
      <c r="D6328" s="3" t="s">
        <v>435</v>
      </c>
      <c r="E6328" s="3">
        <v>3000</v>
      </c>
      <c r="F6328" s="3" t="s">
        <v>23</v>
      </c>
      <c r="G6328" s="3">
        <v>5530792</v>
      </c>
      <c r="H6328" s="3" t="s">
        <v>5275</v>
      </c>
      <c r="I6328" s="3" t="s">
        <v>809</v>
      </c>
      <c r="J6328" s="3">
        <v>117973</v>
      </c>
      <c r="K6328" s="3" t="s">
        <v>225</v>
      </c>
      <c r="L6328" s="4">
        <v>43242</v>
      </c>
      <c r="M6328" s="3" t="s">
        <v>26</v>
      </c>
      <c r="N6328" s="3" t="s">
        <v>27</v>
      </c>
      <c r="O6328" s="3" t="s">
        <v>28</v>
      </c>
      <c r="P6328" s="3">
        <v>83</v>
      </c>
      <c r="Q6328" s="4">
        <v>43192</v>
      </c>
      <c r="R6328" s="3" t="s">
        <v>239</v>
      </c>
      <c r="S6328" s="4">
        <v>43242</v>
      </c>
      <c r="T6328" s="6" t="s">
        <v>30</v>
      </c>
      <c r="U6328" s="7">
        <v>1776</v>
      </c>
    </row>
    <row r="6329" spans="1:21" x14ac:dyDescent="0.35">
      <c r="A6329" s="3" t="s">
        <v>5266</v>
      </c>
      <c r="B6329" s="3" t="s">
        <v>5292</v>
      </c>
      <c r="C6329" s="3" t="s">
        <v>5293</v>
      </c>
      <c r="D6329" s="3" t="s">
        <v>665</v>
      </c>
      <c r="E6329" s="3">
        <v>3000</v>
      </c>
      <c r="F6329" s="3" t="s">
        <v>23</v>
      </c>
      <c r="G6329" s="3">
        <v>5484762</v>
      </c>
      <c r="H6329" s="3" t="s">
        <v>5275</v>
      </c>
      <c r="I6329" s="3" t="s">
        <v>809</v>
      </c>
      <c r="J6329" s="3">
        <v>117973</v>
      </c>
      <c r="K6329" s="3" t="s">
        <v>225</v>
      </c>
      <c r="L6329" s="4">
        <v>43242</v>
      </c>
      <c r="M6329" s="3" t="s">
        <v>26</v>
      </c>
      <c r="N6329" s="3" t="s">
        <v>27</v>
      </c>
      <c r="O6329" s="3" t="s">
        <v>28</v>
      </c>
      <c r="P6329" s="3">
        <v>83</v>
      </c>
      <c r="Q6329" s="4">
        <v>43185</v>
      </c>
      <c r="R6329" s="3" t="s">
        <v>239</v>
      </c>
      <c r="S6329" s="4">
        <v>43242</v>
      </c>
      <c r="T6329" s="6" t="s">
        <v>30</v>
      </c>
      <c r="U6329" s="7">
        <v>1776</v>
      </c>
    </row>
    <row r="6330" spans="1:21" x14ac:dyDescent="0.35">
      <c r="A6330" s="3" t="s">
        <v>5266</v>
      </c>
      <c r="B6330" s="3" t="s">
        <v>5294</v>
      </c>
      <c r="C6330" s="3" t="s">
        <v>2386</v>
      </c>
      <c r="D6330" s="3" t="s">
        <v>665</v>
      </c>
      <c r="E6330" s="3">
        <v>3000</v>
      </c>
      <c r="F6330" s="3" t="s">
        <v>23</v>
      </c>
      <c r="G6330" s="3">
        <v>5484785</v>
      </c>
      <c r="H6330" s="3" t="s">
        <v>5275</v>
      </c>
      <c r="I6330" s="3" t="s">
        <v>809</v>
      </c>
      <c r="J6330" s="3">
        <v>117973</v>
      </c>
      <c r="K6330" s="3" t="s">
        <v>225</v>
      </c>
      <c r="L6330" s="4">
        <v>43242</v>
      </c>
      <c r="M6330" s="3" t="s">
        <v>26</v>
      </c>
      <c r="N6330" s="3" t="s">
        <v>27</v>
      </c>
      <c r="O6330" s="3" t="s">
        <v>28</v>
      </c>
      <c r="P6330" s="3">
        <v>83</v>
      </c>
      <c r="Q6330" s="4">
        <v>43185</v>
      </c>
      <c r="R6330" s="3" t="s">
        <v>239</v>
      </c>
      <c r="S6330" s="4">
        <v>43242</v>
      </c>
      <c r="T6330" s="6" t="s">
        <v>30</v>
      </c>
      <c r="U6330" s="7">
        <v>1776</v>
      </c>
    </row>
    <row r="6331" spans="1:21" x14ac:dyDescent="0.35">
      <c r="A6331" s="3" t="s">
        <v>5266</v>
      </c>
      <c r="B6331" s="3" t="s">
        <v>4948</v>
      </c>
      <c r="C6331" s="3" t="s">
        <v>2082</v>
      </c>
      <c r="D6331" s="3" t="s">
        <v>438</v>
      </c>
      <c r="E6331" s="3">
        <v>3000</v>
      </c>
      <c r="F6331" s="3" t="s">
        <v>23</v>
      </c>
      <c r="G6331" s="3">
        <v>5510078</v>
      </c>
      <c r="H6331" s="3" t="s">
        <v>5275</v>
      </c>
      <c r="I6331" s="3" t="s">
        <v>809</v>
      </c>
      <c r="J6331" s="3">
        <v>117973</v>
      </c>
      <c r="K6331" s="3" t="s">
        <v>225</v>
      </c>
      <c r="L6331" s="4">
        <v>43242</v>
      </c>
      <c r="M6331" s="3" t="s">
        <v>26</v>
      </c>
      <c r="N6331" s="3" t="s">
        <v>27</v>
      </c>
      <c r="O6331" s="3" t="s">
        <v>28</v>
      </c>
      <c r="P6331" s="3">
        <v>83</v>
      </c>
      <c r="Q6331" s="4">
        <v>43188</v>
      </c>
      <c r="R6331" s="3" t="s">
        <v>239</v>
      </c>
      <c r="S6331" s="4">
        <v>43242</v>
      </c>
      <c r="T6331" s="6" t="s">
        <v>30</v>
      </c>
      <c r="U6331" s="7">
        <v>1776</v>
      </c>
    </row>
    <row r="6332" spans="1:21" x14ac:dyDescent="0.35">
      <c r="A6332" s="3" t="s">
        <v>5266</v>
      </c>
      <c r="B6332" s="3" t="s">
        <v>5295</v>
      </c>
      <c r="C6332" s="3" t="s">
        <v>741</v>
      </c>
      <c r="D6332" s="3" t="s">
        <v>152</v>
      </c>
      <c r="E6332" s="3">
        <v>3000</v>
      </c>
      <c r="F6332" s="3" t="s">
        <v>23</v>
      </c>
      <c r="G6332" s="3">
        <v>5494062</v>
      </c>
      <c r="H6332" s="3" t="s">
        <v>5275</v>
      </c>
      <c r="I6332" s="3" t="s">
        <v>809</v>
      </c>
      <c r="J6332" s="3">
        <v>117973</v>
      </c>
      <c r="K6332" s="3" t="s">
        <v>225</v>
      </c>
      <c r="L6332" s="4">
        <v>43242</v>
      </c>
      <c r="M6332" s="3" t="s">
        <v>26</v>
      </c>
      <c r="N6332" s="3" t="s">
        <v>27</v>
      </c>
      <c r="O6332" s="3" t="s">
        <v>28</v>
      </c>
      <c r="P6332" s="3">
        <v>83</v>
      </c>
      <c r="Q6332" s="4">
        <v>43186</v>
      </c>
      <c r="R6332" s="3" t="s">
        <v>239</v>
      </c>
      <c r="S6332" s="4">
        <v>43242</v>
      </c>
      <c r="T6332" s="6" t="s">
        <v>30</v>
      </c>
      <c r="U6332" s="7">
        <v>1776</v>
      </c>
    </row>
    <row r="6333" spans="1:21" x14ac:dyDescent="0.35">
      <c r="A6333" s="3" t="s">
        <v>5266</v>
      </c>
      <c r="B6333" s="3" t="s">
        <v>5296</v>
      </c>
      <c r="C6333" s="3" t="s">
        <v>1020</v>
      </c>
      <c r="D6333" s="3" t="s">
        <v>152</v>
      </c>
      <c r="E6333" s="3">
        <v>3000</v>
      </c>
      <c r="F6333" s="3" t="s">
        <v>23</v>
      </c>
      <c r="G6333" s="3">
        <v>5493948</v>
      </c>
      <c r="H6333" s="3" t="s">
        <v>5275</v>
      </c>
      <c r="I6333" s="3" t="s">
        <v>809</v>
      </c>
      <c r="J6333" s="3">
        <v>117973</v>
      </c>
      <c r="K6333" s="3" t="s">
        <v>225</v>
      </c>
      <c r="L6333" s="4">
        <v>43242</v>
      </c>
      <c r="M6333" s="3" t="s">
        <v>26</v>
      </c>
      <c r="N6333" s="3" t="s">
        <v>27</v>
      </c>
      <c r="O6333" s="3" t="s">
        <v>28</v>
      </c>
      <c r="P6333" s="3">
        <v>83</v>
      </c>
      <c r="Q6333" s="4">
        <v>43186</v>
      </c>
      <c r="R6333" s="3" t="s">
        <v>239</v>
      </c>
      <c r="S6333" s="4">
        <v>43242</v>
      </c>
      <c r="T6333" s="6" t="s">
        <v>30</v>
      </c>
      <c r="U6333" s="7">
        <v>1776</v>
      </c>
    </row>
    <row r="6334" spans="1:21" x14ac:dyDescent="0.35">
      <c r="A6334" s="3" t="s">
        <v>5266</v>
      </c>
      <c r="B6334" s="3" t="s">
        <v>5297</v>
      </c>
      <c r="C6334" s="3" t="s">
        <v>2080</v>
      </c>
      <c r="D6334" s="3" t="s">
        <v>106</v>
      </c>
      <c r="E6334" s="3">
        <v>3000</v>
      </c>
      <c r="F6334" s="3" t="s">
        <v>23</v>
      </c>
      <c r="G6334" s="3">
        <v>5140242</v>
      </c>
      <c r="H6334" s="3" t="s">
        <v>5275</v>
      </c>
      <c r="I6334" s="3" t="s">
        <v>809</v>
      </c>
      <c r="J6334" s="3">
        <v>117973</v>
      </c>
      <c r="K6334" s="3" t="s">
        <v>225</v>
      </c>
      <c r="L6334" s="4">
        <v>43242</v>
      </c>
      <c r="M6334" s="3" t="s">
        <v>26</v>
      </c>
      <c r="N6334" s="3" t="s">
        <v>27</v>
      </c>
      <c r="O6334" s="3" t="s">
        <v>28</v>
      </c>
      <c r="P6334" s="3">
        <v>83</v>
      </c>
      <c r="Q6334" s="4">
        <v>43123</v>
      </c>
      <c r="R6334" s="3" t="s">
        <v>239</v>
      </c>
      <c r="S6334" s="4">
        <v>43242</v>
      </c>
      <c r="T6334" s="6" t="s">
        <v>30</v>
      </c>
      <c r="U6334" s="7">
        <v>1776</v>
      </c>
    </row>
    <row r="6335" spans="1:21" x14ac:dyDescent="0.35">
      <c r="A6335" s="3" t="s">
        <v>5266</v>
      </c>
      <c r="B6335" s="3" t="s">
        <v>5298</v>
      </c>
      <c r="C6335" s="3" t="s">
        <v>3002</v>
      </c>
      <c r="D6335" s="3" t="s">
        <v>106</v>
      </c>
      <c r="E6335" s="3">
        <v>3000</v>
      </c>
      <c r="F6335" s="3" t="s">
        <v>23</v>
      </c>
      <c r="G6335" s="3">
        <v>5071623</v>
      </c>
      <c r="H6335" s="3" t="s">
        <v>5275</v>
      </c>
      <c r="I6335" s="3" t="s">
        <v>809</v>
      </c>
      <c r="J6335" s="3">
        <v>117973</v>
      </c>
      <c r="K6335" s="3" t="s">
        <v>225</v>
      </c>
      <c r="L6335" s="4">
        <v>43242</v>
      </c>
      <c r="M6335" s="3" t="s">
        <v>26</v>
      </c>
      <c r="N6335" s="3" t="s">
        <v>27</v>
      </c>
      <c r="O6335" s="3" t="s">
        <v>28</v>
      </c>
      <c r="P6335" s="3">
        <v>83</v>
      </c>
      <c r="Q6335" s="4">
        <v>43111</v>
      </c>
      <c r="R6335" s="3" t="s">
        <v>239</v>
      </c>
      <c r="S6335" s="4">
        <v>43242</v>
      </c>
      <c r="T6335" s="6" t="s">
        <v>30</v>
      </c>
      <c r="U6335" s="7">
        <v>1776</v>
      </c>
    </row>
    <row r="6336" spans="1:21" x14ac:dyDescent="0.35">
      <c r="A6336" s="3" t="s">
        <v>5266</v>
      </c>
      <c r="B6336" s="3" t="s">
        <v>5299</v>
      </c>
      <c r="C6336" s="3" t="s">
        <v>5300</v>
      </c>
      <c r="D6336" s="3" t="s">
        <v>606</v>
      </c>
      <c r="E6336" s="3">
        <v>3000</v>
      </c>
      <c r="F6336" s="3" t="s">
        <v>23</v>
      </c>
      <c r="G6336" s="3">
        <v>5571758</v>
      </c>
      <c r="H6336" s="3" t="s">
        <v>5275</v>
      </c>
      <c r="I6336" s="3" t="s">
        <v>809</v>
      </c>
      <c r="J6336" s="3">
        <v>117973</v>
      </c>
      <c r="K6336" s="3" t="s">
        <v>225</v>
      </c>
      <c r="L6336" s="4">
        <v>43242</v>
      </c>
      <c r="M6336" s="3" t="s">
        <v>26</v>
      </c>
      <c r="N6336" s="3" t="s">
        <v>27</v>
      </c>
      <c r="O6336" s="3" t="s">
        <v>28</v>
      </c>
      <c r="P6336" s="3">
        <v>83</v>
      </c>
      <c r="Q6336" s="4">
        <v>43201</v>
      </c>
      <c r="R6336" s="3" t="s">
        <v>239</v>
      </c>
      <c r="S6336" s="4">
        <v>43242</v>
      </c>
      <c r="T6336" s="6" t="s">
        <v>30</v>
      </c>
      <c r="U6336" s="7">
        <v>1776</v>
      </c>
    </row>
    <row r="6337" spans="1:21" x14ac:dyDescent="0.35">
      <c r="A6337" s="3" t="s">
        <v>5266</v>
      </c>
      <c r="B6337" s="3" t="s">
        <v>5301</v>
      </c>
      <c r="C6337" s="3" t="s">
        <v>3619</v>
      </c>
      <c r="D6337" s="3" t="s">
        <v>606</v>
      </c>
      <c r="E6337" s="3">
        <v>3000</v>
      </c>
      <c r="F6337" s="3" t="s">
        <v>23</v>
      </c>
      <c r="G6337" s="3">
        <v>5571618</v>
      </c>
      <c r="H6337" s="3" t="s">
        <v>5275</v>
      </c>
      <c r="I6337" s="3" t="s">
        <v>809</v>
      </c>
      <c r="J6337" s="3">
        <v>117973</v>
      </c>
      <c r="K6337" s="3" t="s">
        <v>225</v>
      </c>
      <c r="L6337" s="4">
        <v>43242</v>
      </c>
      <c r="M6337" s="3" t="s">
        <v>26</v>
      </c>
      <c r="N6337" s="3" t="s">
        <v>27</v>
      </c>
      <c r="O6337" s="3" t="s">
        <v>28</v>
      </c>
      <c r="P6337" s="3">
        <v>83</v>
      </c>
      <c r="Q6337" s="4">
        <v>43201</v>
      </c>
      <c r="R6337" s="3" t="s">
        <v>239</v>
      </c>
      <c r="S6337" s="4">
        <v>43242</v>
      </c>
      <c r="T6337" s="6" t="s">
        <v>30</v>
      </c>
      <c r="U6337" s="7">
        <v>1776</v>
      </c>
    </row>
    <row r="6338" spans="1:21" x14ac:dyDescent="0.35">
      <c r="A6338" s="3" t="s">
        <v>5266</v>
      </c>
      <c r="B6338" s="3" t="s">
        <v>5302</v>
      </c>
      <c r="C6338" s="3" t="s">
        <v>3690</v>
      </c>
      <c r="D6338" s="3" t="s">
        <v>194</v>
      </c>
      <c r="E6338" s="3">
        <v>3000</v>
      </c>
      <c r="F6338" s="3" t="s">
        <v>23</v>
      </c>
      <c r="G6338" s="3">
        <v>5677550</v>
      </c>
      <c r="H6338" s="3" t="s">
        <v>5275</v>
      </c>
      <c r="I6338" s="3" t="s">
        <v>809</v>
      </c>
      <c r="J6338" s="3">
        <v>117973</v>
      </c>
      <c r="K6338" s="3" t="s">
        <v>225</v>
      </c>
      <c r="L6338" s="4">
        <v>43242</v>
      </c>
      <c r="M6338" s="3" t="s">
        <v>26</v>
      </c>
      <c r="N6338" s="3" t="s">
        <v>27</v>
      </c>
      <c r="O6338" s="3" t="s">
        <v>28</v>
      </c>
      <c r="P6338" s="3">
        <v>83</v>
      </c>
      <c r="Q6338" s="4">
        <v>43223</v>
      </c>
      <c r="R6338" s="3" t="s">
        <v>239</v>
      </c>
      <c r="S6338" s="4">
        <v>43242</v>
      </c>
      <c r="T6338" s="6" t="s">
        <v>30</v>
      </c>
      <c r="U6338" s="7">
        <v>1776</v>
      </c>
    </row>
    <row r="6339" spans="1:21" x14ac:dyDescent="0.35">
      <c r="A6339" s="3" t="s">
        <v>5266</v>
      </c>
      <c r="B6339" s="3" t="s">
        <v>5303</v>
      </c>
      <c r="C6339" s="3" t="s">
        <v>1238</v>
      </c>
      <c r="D6339" s="3" t="s">
        <v>194</v>
      </c>
      <c r="E6339" s="3">
        <v>3000</v>
      </c>
      <c r="F6339" s="3" t="s">
        <v>23</v>
      </c>
      <c r="G6339" s="3">
        <v>5704330</v>
      </c>
      <c r="H6339" s="3" t="s">
        <v>5275</v>
      </c>
      <c r="I6339" s="3" t="s">
        <v>809</v>
      </c>
      <c r="J6339" s="3">
        <v>117973</v>
      </c>
      <c r="K6339" s="3" t="s">
        <v>225</v>
      </c>
      <c r="L6339" s="4">
        <v>43242</v>
      </c>
      <c r="M6339" s="3" t="s">
        <v>26</v>
      </c>
      <c r="N6339" s="3" t="s">
        <v>27</v>
      </c>
      <c r="O6339" s="3" t="s">
        <v>28</v>
      </c>
      <c r="P6339" s="3">
        <v>83</v>
      </c>
      <c r="Q6339" s="4">
        <v>43228</v>
      </c>
      <c r="R6339" s="3" t="s">
        <v>239</v>
      </c>
      <c r="S6339" s="4">
        <v>43242</v>
      </c>
      <c r="T6339" s="6" t="s">
        <v>30</v>
      </c>
      <c r="U6339" s="7">
        <v>1776</v>
      </c>
    </row>
    <row r="6340" spans="1:21" x14ac:dyDescent="0.35">
      <c r="A6340" s="3" t="s">
        <v>5266</v>
      </c>
      <c r="B6340" s="3" t="s">
        <v>5304</v>
      </c>
      <c r="C6340" s="3" t="s">
        <v>5305</v>
      </c>
      <c r="D6340" s="3" t="s">
        <v>564</v>
      </c>
      <c r="E6340" s="3">
        <v>3000</v>
      </c>
      <c r="F6340" s="3" t="s">
        <v>23</v>
      </c>
      <c r="G6340" s="3">
        <v>5841360</v>
      </c>
      <c r="H6340" s="3" t="s">
        <v>1992</v>
      </c>
      <c r="I6340" s="3" t="s">
        <v>5306</v>
      </c>
      <c r="J6340" s="3">
        <v>125070</v>
      </c>
      <c r="K6340" s="3" t="s">
        <v>225</v>
      </c>
      <c r="L6340" s="4">
        <v>43264</v>
      </c>
      <c r="M6340" s="3" t="s">
        <v>26</v>
      </c>
      <c r="N6340" s="3" t="s">
        <v>27</v>
      </c>
      <c r="O6340" s="3" t="s">
        <v>28</v>
      </c>
      <c r="P6340" s="3">
        <v>86</v>
      </c>
      <c r="Q6340" s="4">
        <v>43250</v>
      </c>
      <c r="R6340" s="3" t="s">
        <v>239</v>
      </c>
      <c r="S6340" s="4">
        <v>43266</v>
      </c>
      <c r="T6340" s="6" t="s">
        <v>30</v>
      </c>
      <c r="U6340" s="7">
        <v>1776</v>
      </c>
    </row>
    <row r="6341" spans="1:21" x14ac:dyDescent="0.35">
      <c r="A6341" s="3" t="s">
        <v>5266</v>
      </c>
      <c r="B6341" s="3" t="s">
        <v>5307</v>
      </c>
      <c r="C6341" s="3" t="s">
        <v>3554</v>
      </c>
      <c r="D6341" s="3" t="s">
        <v>972</v>
      </c>
      <c r="E6341" s="3">
        <v>3000</v>
      </c>
      <c r="F6341" s="3" t="s">
        <v>23</v>
      </c>
      <c r="G6341" s="3">
        <v>5839968</v>
      </c>
      <c r="H6341" s="3" t="s">
        <v>1992</v>
      </c>
      <c r="I6341" s="3" t="s">
        <v>5306</v>
      </c>
      <c r="J6341" s="3">
        <v>125070</v>
      </c>
      <c r="K6341" s="3" t="s">
        <v>225</v>
      </c>
      <c r="L6341" s="4">
        <v>43264</v>
      </c>
      <c r="M6341" s="3" t="s">
        <v>26</v>
      </c>
      <c r="N6341" s="3" t="s">
        <v>27</v>
      </c>
      <c r="O6341" s="3" t="s">
        <v>28</v>
      </c>
      <c r="P6341" s="3">
        <v>86</v>
      </c>
      <c r="Q6341" s="4">
        <v>43250</v>
      </c>
      <c r="R6341" s="3" t="s">
        <v>239</v>
      </c>
      <c r="S6341" s="4">
        <v>43266</v>
      </c>
      <c r="T6341" s="6" t="s">
        <v>30</v>
      </c>
      <c r="U6341" s="7">
        <v>1776</v>
      </c>
    </row>
    <row r="6342" spans="1:21" x14ac:dyDescent="0.35">
      <c r="A6342" s="3" t="s">
        <v>5266</v>
      </c>
      <c r="B6342" s="3" t="s">
        <v>5308</v>
      </c>
      <c r="C6342" s="3" t="s">
        <v>5309</v>
      </c>
      <c r="D6342" s="3" t="s">
        <v>587</v>
      </c>
      <c r="E6342" s="3">
        <v>3000</v>
      </c>
      <c r="F6342" s="3" t="s">
        <v>23</v>
      </c>
      <c r="G6342" s="3">
        <v>5675044</v>
      </c>
      <c r="H6342" s="3" t="s">
        <v>1992</v>
      </c>
      <c r="I6342" s="3" t="s">
        <v>5306</v>
      </c>
      <c r="J6342" s="3">
        <v>125070</v>
      </c>
      <c r="K6342" s="3" t="s">
        <v>225</v>
      </c>
      <c r="L6342" s="4">
        <v>43264</v>
      </c>
      <c r="M6342" s="3" t="s">
        <v>26</v>
      </c>
      <c r="N6342" s="3" t="s">
        <v>27</v>
      </c>
      <c r="O6342" s="3" t="s">
        <v>28</v>
      </c>
      <c r="P6342" s="3">
        <v>86</v>
      </c>
      <c r="Q6342" s="4">
        <v>43222</v>
      </c>
      <c r="R6342" s="3" t="s">
        <v>239</v>
      </c>
      <c r="S6342" s="4">
        <v>43266</v>
      </c>
      <c r="T6342" s="6" t="s">
        <v>30</v>
      </c>
      <c r="U6342" s="7">
        <v>1776</v>
      </c>
    </row>
    <row r="6343" spans="1:21" x14ac:dyDescent="0.35">
      <c r="A6343" s="3" t="s">
        <v>5266</v>
      </c>
      <c r="B6343" s="3" t="s">
        <v>5294</v>
      </c>
      <c r="C6343" s="3" t="s">
        <v>2386</v>
      </c>
      <c r="D6343" s="3" t="s">
        <v>665</v>
      </c>
      <c r="E6343" s="3">
        <v>3000</v>
      </c>
      <c r="F6343" s="3" t="s">
        <v>23</v>
      </c>
      <c r="G6343" s="3">
        <v>5867009</v>
      </c>
      <c r="H6343" s="3" t="s">
        <v>1992</v>
      </c>
      <c r="I6343" s="3" t="s">
        <v>5306</v>
      </c>
      <c r="J6343" s="3">
        <v>125070</v>
      </c>
      <c r="K6343" s="3" t="s">
        <v>225</v>
      </c>
      <c r="L6343" s="4">
        <v>43264</v>
      </c>
      <c r="M6343" s="3" t="s">
        <v>26</v>
      </c>
      <c r="N6343" s="3" t="s">
        <v>27</v>
      </c>
      <c r="O6343" s="3" t="s">
        <v>28</v>
      </c>
      <c r="P6343" s="3">
        <v>86</v>
      </c>
      <c r="Q6343" s="4">
        <v>43256</v>
      </c>
      <c r="R6343" s="3" t="s">
        <v>239</v>
      </c>
      <c r="S6343" s="4">
        <v>43266</v>
      </c>
      <c r="T6343" s="6" t="s">
        <v>30</v>
      </c>
      <c r="U6343" s="7">
        <v>1776</v>
      </c>
    </row>
    <row r="6344" spans="1:21" x14ac:dyDescent="0.35">
      <c r="A6344" s="3" t="s">
        <v>5266</v>
      </c>
      <c r="B6344" s="3" t="s">
        <v>5310</v>
      </c>
      <c r="C6344" s="3" t="s">
        <v>5311</v>
      </c>
      <c r="D6344" s="3" t="s">
        <v>1621</v>
      </c>
      <c r="E6344" s="3">
        <v>3000</v>
      </c>
      <c r="F6344" s="3" t="s">
        <v>23</v>
      </c>
      <c r="G6344" s="3">
        <v>5842680</v>
      </c>
      <c r="H6344" s="3" t="s">
        <v>1992</v>
      </c>
      <c r="I6344" s="3" t="s">
        <v>5306</v>
      </c>
      <c r="J6344" s="3">
        <v>125070</v>
      </c>
      <c r="K6344" s="3" t="s">
        <v>225</v>
      </c>
      <c r="L6344" s="4">
        <v>43264</v>
      </c>
      <c r="M6344" s="3" t="s">
        <v>26</v>
      </c>
      <c r="N6344" s="3" t="s">
        <v>27</v>
      </c>
      <c r="O6344" s="3" t="s">
        <v>28</v>
      </c>
      <c r="P6344" s="3">
        <v>86</v>
      </c>
      <c r="Q6344" s="4">
        <v>43251</v>
      </c>
      <c r="R6344" s="3" t="s">
        <v>239</v>
      </c>
      <c r="S6344" s="4">
        <v>43266</v>
      </c>
      <c r="T6344" s="6" t="s">
        <v>30</v>
      </c>
      <c r="U6344" s="7">
        <v>1776</v>
      </c>
    </row>
    <row r="6345" spans="1:21" x14ac:dyDescent="0.35">
      <c r="A6345" s="3" t="s">
        <v>5266</v>
      </c>
      <c r="B6345" s="3" t="s">
        <v>5312</v>
      </c>
      <c r="C6345" s="3" t="s">
        <v>5313</v>
      </c>
      <c r="D6345" s="3" t="s">
        <v>923</v>
      </c>
      <c r="E6345" s="3">
        <v>3000</v>
      </c>
      <c r="F6345" s="3" t="s">
        <v>23</v>
      </c>
      <c r="G6345" s="3">
        <v>5868025</v>
      </c>
      <c r="H6345" s="3" t="s">
        <v>1992</v>
      </c>
      <c r="I6345" s="3" t="s">
        <v>5306</v>
      </c>
      <c r="J6345" s="3">
        <v>125070</v>
      </c>
      <c r="K6345" s="3" t="s">
        <v>225</v>
      </c>
      <c r="L6345" s="4">
        <v>43264</v>
      </c>
      <c r="M6345" s="3" t="s">
        <v>26</v>
      </c>
      <c r="N6345" s="3" t="s">
        <v>27</v>
      </c>
      <c r="O6345" s="3" t="s">
        <v>28</v>
      </c>
      <c r="P6345" s="3">
        <v>86</v>
      </c>
      <c r="Q6345" s="4">
        <v>43256</v>
      </c>
      <c r="R6345" s="3" t="s">
        <v>239</v>
      </c>
      <c r="S6345" s="4">
        <v>43266</v>
      </c>
      <c r="T6345" s="6" t="s">
        <v>30</v>
      </c>
      <c r="U6345" s="7">
        <v>1776</v>
      </c>
    </row>
    <row r="6346" spans="1:21" x14ac:dyDescent="0.35">
      <c r="A6346" s="3" t="s">
        <v>5266</v>
      </c>
      <c r="B6346" s="3" t="s">
        <v>5314</v>
      </c>
      <c r="C6346" s="3" t="s">
        <v>5315</v>
      </c>
      <c r="D6346" s="3" t="s">
        <v>692</v>
      </c>
      <c r="E6346" s="3">
        <v>3000</v>
      </c>
      <c r="F6346" s="3" t="s">
        <v>23</v>
      </c>
      <c r="G6346" s="3">
        <v>5841498</v>
      </c>
      <c r="H6346" s="3" t="s">
        <v>1992</v>
      </c>
      <c r="I6346" s="3" t="s">
        <v>5306</v>
      </c>
      <c r="J6346" s="3">
        <v>125070</v>
      </c>
      <c r="K6346" s="3" t="s">
        <v>225</v>
      </c>
      <c r="L6346" s="4">
        <v>43264</v>
      </c>
      <c r="M6346" s="3" t="s">
        <v>26</v>
      </c>
      <c r="N6346" s="3" t="s">
        <v>27</v>
      </c>
      <c r="O6346" s="3" t="s">
        <v>28</v>
      </c>
      <c r="P6346" s="3">
        <v>86</v>
      </c>
      <c r="Q6346" s="4">
        <v>43250</v>
      </c>
      <c r="R6346" s="3" t="s">
        <v>239</v>
      </c>
      <c r="S6346" s="4">
        <v>43266</v>
      </c>
      <c r="T6346" s="6" t="s">
        <v>30</v>
      </c>
      <c r="U6346" s="7">
        <v>1776</v>
      </c>
    </row>
    <row r="6347" spans="1:21" x14ac:dyDescent="0.35">
      <c r="A6347" s="3" t="s">
        <v>5266</v>
      </c>
      <c r="B6347" s="3" t="s">
        <v>5316</v>
      </c>
      <c r="C6347" s="3" t="s">
        <v>2617</v>
      </c>
      <c r="D6347" s="3" t="s">
        <v>692</v>
      </c>
      <c r="E6347" s="3">
        <v>3000</v>
      </c>
      <c r="F6347" s="3" t="s">
        <v>23</v>
      </c>
      <c r="G6347" s="3">
        <v>5840987</v>
      </c>
      <c r="H6347" s="3" t="s">
        <v>1992</v>
      </c>
      <c r="I6347" s="3" t="s">
        <v>5306</v>
      </c>
      <c r="J6347" s="3">
        <v>125070</v>
      </c>
      <c r="K6347" s="3" t="s">
        <v>225</v>
      </c>
      <c r="L6347" s="4">
        <v>43264</v>
      </c>
      <c r="M6347" s="3" t="s">
        <v>26</v>
      </c>
      <c r="N6347" s="3" t="s">
        <v>27</v>
      </c>
      <c r="O6347" s="3" t="s">
        <v>28</v>
      </c>
      <c r="P6347" s="3">
        <v>86</v>
      </c>
      <c r="Q6347" s="4">
        <v>43250</v>
      </c>
      <c r="R6347" s="3" t="s">
        <v>239</v>
      </c>
      <c r="S6347" s="4">
        <v>43266</v>
      </c>
      <c r="T6347" s="6" t="s">
        <v>30</v>
      </c>
      <c r="U6347" s="7">
        <v>1776</v>
      </c>
    </row>
    <row r="6348" spans="1:21" x14ac:dyDescent="0.35">
      <c r="A6348" s="3" t="s">
        <v>5266</v>
      </c>
      <c r="B6348" s="3" t="s">
        <v>4991</v>
      </c>
      <c r="C6348" s="3" t="s">
        <v>1277</v>
      </c>
      <c r="D6348" s="3" t="s">
        <v>530</v>
      </c>
      <c r="E6348" s="3">
        <v>3000</v>
      </c>
      <c r="F6348" s="3" t="s">
        <v>23</v>
      </c>
      <c r="G6348" s="3">
        <v>5835666</v>
      </c>
      <c r="H6348" s="3" t="s">
        <v>1992</v>
      </c>
      <c r="I6348" s="3" t="s">
        <v>5306</v>
      </c>
      <c r="J6348" s="3">
        <v>125070</v>
      </c>
      <c r="K6348" s="3" t="s">
        <v>225</v>
      </c>
      <c r="L6348" s="4">
        <v>43264</v>
      </c>
      <c r="M6348" s="3" t="s">
        <v>26</v>
      </c>
      <c r="N6348" s="3" t="s">
        <v>27</v>
      </c>
      <c r="O6348" s="3" t="s">
        <v>28</v>
      </c>
      <c r="P6348" s="3">
        <v>86</v>
      </c>
      <c r="Q6348" s="4">
        <v>43249</v>
      </c>
      <c r="R6348" s="3" t="s">
        <v>239</v>
      </c>
      <c r="S6348" s="4">
        <v>43266</v>
      </c>
      <c r="T6348" s="6" t="s">
        <v>30</v>
      </c>
      <c r="U6348" s="7">
        <v>1776</v>
      </c>
    </row>
    <row r="6349" spans="1:21" x14ac:dyDescent="0.35">
      <c r="A6349" s="3" t="s">
        <v>5266</v>
      </c>
      <c r="B6349" s="3" t="s">
        <v>5317</v>
      </c>
      <c r="C6349" s="3" t="s">
        <v>3039</v>
      </c>
      <c r="D6349" s="3" t="s">
        <v>695</v>
      </c>
      <c r="E6349" s="3">
        <v>3000</v>
      </c>
      <c r="F6349" s="3" t="s">
        <v>23</v>
      </c>
      <c r="G6349" s="3">
        <v>5798735</v>
      </c>
      <c r="H6349" s="3" t="s">
        <v>1992</v>
      </c>
      <c r="I6349" s="3" t="s">
        <v>5306</v>
      </c>
      <c r="J6349" s="3">
        <v>125070</v>
      </c>
      <c r="K6349" s="3" t="s">
        <v>225</v>
      </c>
      <c r="L6349" s="4">
        <v>43264</v>
      </c>
      <c r="M6349" s="3" t="s">
        <v>26</v>
      </c>
      <c r="N6349" s="3" t="s">
        <v>27</v>
      </c>
      <c r="O6349" s="3" t="s">
        <v>28</v>
      </c>
      <c r="P6349" s="3">
        <v>86</v>
      </c>
      <c r="Q6349" s="4">
        <v>43242</v>
      </c>
      <c r="R6349" s="3" t="s">
        <v>239</v>
      </c>
      <c r="S6349" s="4">
        <v>43266</v>
      </c>
      <c r="T6349" s="6" t="s">
        <v>30</v>
      </c>
      <c r="U6349" s="7">
        <v>1776</v>
      </c>
    </row>
    <row r="6350" spans="1:21" x14ac:dyDescent="0.35">
      <c r="A6350" s="3" t="s">
        <v>5266</v>
      </c>
      <c r="B6350" s="3" t="s">
        <v>5318</v>
      </c>
      <c r="C6350" s="3" t="s">
        <v>5319</v>
      </c>
      <c r="D6350" s="3" t="s">
        <v>1975</v>
      </c>
      <c r="E6350" s="3">
        <v>3000</v>
      </c>
      <c r="F6350" s="3" t="s">
        <v>23</v>
      </c>
      <c r="G6350" s="3">
        <v>5877925</v>
      </c>
      <c r="H6350" s="3" t="s">
        <v>1992</v>
      </c>
      <c r="I6350" s="3" t="s">
        <v>5306</v>
      </c>
      <c r="J6350" s="3">
        <v>125070</v>
      </c>
      <c r="K6350" s="3" t="s">
        <v>225</v>
      </c>
      <c r="L6350" s="4">
        <v>43264</v>
      </c>
      <c r="M6350" s="3" t="s">
        <v>26</v>
      </c>
      <c r="N6350" s="3" t="s">
        <v>27</v>
      </c>
      <c r="O6350" s="3" t="s">
        <v>28</v>
      </c>
      <c r="P6350" s="3">
        <v>86</v>
      </c>
      <c r="Q6350" s="4">
        <v>43258</v>
      </c>
      <c r="R6350" s="3" t="s">
        <v>239</v>
      </c>
      <c r="S6350" s="4">
        <v>43266</v>
      </c>
      <c r="T6350" s="6" t="s">
        <v>30</v>
      </c>
      <c r="U6350" s="7">
        <v>1776</v>
      </c>
    </row>
    <row r="6351" spans="1:21" x14ac:dyDescent="0.35">
      <c r="A6351" s="3" t="s">
        <v>5266</v>
      </c>
      <c r="B6351" s="3" t="s">
        <v>5320</v>
      </c>
      <c r="C6351" s="3" t="s">
        <v>2163</v>
      </c>
      <c r="D6351" s="3" t="s">
        <v>909</v>
      </c>
      <c r="E6351" s="3">
        <v>3000</v>
      </c>
      <c r="F6351" s="3" t="s">
        <v>23</v>
      </c>
      <c r="G6351" s="3">
        <v>5828142</v>
      </c>
      <c r="H6351" s="3" t="s">
        <v>1992</v>
      </c>
      <c r="I6351" s="3" t="s">
        <v>5306</v>
      </c>
      <c r="J6351" s="3">
        <v>125070</v>
      </c>
      <c r="K6351" s="3" t="s">
        <v>225</v>
      </c>
      <c r="L6351" s="4">
        <v>43264</v>
      </c>
      <c r="M6351" s="3" t="s">
        <v>26</v>
      </c>
      <c r="N6351" s="3" t="s">
        <v>27</v>
      </c>
      <c r="O6351" s="3" t="s">
        <v>28</v>
      </c>
      <c r="P6351" s="3">
        <v>86</v>
      </c>
      <c r="Q6351" s="4">
        <v>43248</v>
      </c>
      <c r="R6351" s="3" t="s">
        <v>239</v>
      </c>
      <c r="S6351" s="4">
        <v>43266</v>
      </c>
      <c r="T6351" s="6" t="s">
        <v>30</v>
      </c>
      <c r="U6351" s="7">
        <v>1776</v>
      </c>
    </row>
    <row r="6352" spans="1:21" x14ac:dyDescent="0.35">
      <c r="A6352" s="3" t="s">
        <v>5266</v>
      </c>
      <c r="B6352" s="3" t="s">
        <v>5178</v>
      </c>
      <c r="C6352" s="3" t="s">
        <v>3662</v>
      </c>
      <c r="D6352" s="3" t="s">
        <v>1251</v>
      </c>
      <c r="E6352" s="3">
        <v>3000</v>
      </c>
      <c r="F6352" s="3" t="s">
        <v>23</v>
      </c>
      <c r="G6352" s="3">
        <v>5778945</v>
      </c>
      <c r="H6352" s="3" t="s">
        <v>1992</v>
      </c>
      <c r="I6352" s="3" t="s">
        <v>5306</v>
      </c>
      <c r="J6352" s="3">
        <v>125070</v>
      </c>
      <c r="K6352" s="3" t="s">
        <v>225</v>
      </c>
      <c r="L6352" s="4">
        <v>43264</v>
      </c>
      <c r="M6352" s="3" t="s">
        <v>26</v>
      </c>
      <c r="N6352" s="3" t="s">
        <v>27</v>
      </c>
      <c r="O6352" s="3" t="s">
        <v>28</v>
      </c>
      <c r="P6352" s="3">
        <v>86</v>
      </c>
      <c r="Q6352" s="4">
        <v>43237</v>
      </c>
      <c r="R6352" s="3" t="s">
        <v>239</v>
      </c>
      <c r="S6352" s="4">
        <v>43266</v>
      </c>
      <c r="T6352" s="6" t="s">
        <v>30</v>
      </c>
      <c r="U6352" s="7">
        <v>1776</v>
      </c>
    </row>
    <row r="6353" spans="1:21" x14ac:dyDescent="0.35">
      <c r="A6353" s="3" t="s">
        <v>5266</v>
      </c>
      <c r="B6353" s="3" t="s">
        <v>5321</v>
      </c>
      <c r="C6353" s="3" t="s">
        <v>5322</v>
      </c>
      <c r="D6353" s="3" t="s">
        <v>184</v>
      </c>
      <c r="E6353" s="3">
        <v>3000</v>
      </c>
      <c r="F6353" s="3" t="s">
        <v>23</v>
      </c>
      <c r="G6353" s="3">
        <v>5835100</v>
      </c>
      <c r="H6353" s="3" t="s">
        <v>1992</v>
      </c>
      <c r="I6353" s="3" t="s">
        <v>5306</v>
      </c>
      <c r="J6353" s="3">
        <v>125070</v>
      </c>
      <c r="K6353" s="3" t="s">
        <v>225</v>
      </c>
      <c r="L6353" s="4">
        <v>43264</v>
      </c>
      <c r="M6353" s="3" t="s">
        <v>26</v>
      </c>
      <c r="N6353" s="3" t="s">
        <v>27</v>
      </c>
      <c r="O6353" s="3" t="s">
        <v>28</v>
      </c>
      <c r="P6353" s="3">
        <v>86</v>
      </c>
      <c r="Q6353" s="4">
        <v>43249</v>
      </c>
      <c r="R6353" s="3" t="s">
        <v>239</v>
      </c>
      <c r="S6353" s="4">
        <v>43266</v>
      </c>
      <c r="T6353" s="6" t="s">
        <v>30</v>
      </c>
      <c r="U6353" s="7">
        <v>1776</v>
      </c>
    </row>
    <row r="6354" spans="1:21" x14ac:dyDescent="0.35">
      <c r="A6354" s="3" t="s">
        <v>5266</v>
      </c>
      <c r="B6354" s="3" t="s">
        <v>5323</v>
      </c>
      <c r="C6354" s="3" t="s">
        <v>5324</v>
      </c>
      <c r="D6354" s="3" t="s">
        <v>178</v>
      </c>
      <c r="E6354" s="3">
        <v>3000</v>
      </c>
      <c r="F6354" s="3" t="s">
        <v>23</v>
      </c>
      <c r="G6354" s="3">
        <v>5786341</v>
      </c>
      <c r="H6354" s="3" t="s">
        <v>1992</v>
      </c>
      <c r="I6354" s="3" t="s">
        <v>5306</v>
      </c>
      <c r="J6354" s="3">
        <v>125070</v>
      </c>
      <c r="K6354" s="3" t="s">
        <v>225</v>
      </c>
      <c r="L6354" s="4">
        <v>43264</v>
      </c>
      <c r="M6354" s="3" t="s">
        <v>26</v>
      </c>
      <c r="N6354" s="3" t="s">
        <v>27</v>
      </c>
      <c r="O6354" s="3" t="s">
        <v>28</v>
      </c>
      <c r="P6354" s="3">
        <v>86</v>
      </c>
      <c r="Q6354" s="4">
        <v>43239</v>
      </c>
      <c r="R6354" s="3" t="s">
        <v>239</v>
      </c>
      <c r="S6354" s="4">
        <v>43266</v>
      </c>
      <c r="T6354" s="6" t="s">
        <v>30</v>
      </c>
      <c r="U6354" s="7">
        <v>1776</v>
      </c>
    </row>
    <row r="6355" spans="1:21" x14ac:dyDescent="0.35">
      <c r="A6355" s="3" t="s">
        <v>5266</v>
      </c>
      <c r="B6355" s="3" t="s">
        <v>5325</v>
      </c>
      <c r="C6355" s="3" t="s">
        <v>2170</v>
      </c>
      <c r="D6355" s="3" t="s">
        <v>43</v>
      </c>
      <c r="E6355" s="3">
        <v>3000</v>
      </c>
      <c r="F6355" s="3" t="s">
        <v>23</v>
      </c>
      <c r="G6355" s="3">
        <v>5816880</v>
      </c>
      <c r="H6355" s="3" t="s">
        <v>1992</v>
      </c>
      <c r="I6355" s="3" t="s">
        <v>5306</v>
      </c>
      <c r="J6355" s="3">
        <v>125070</v>
      </c>
      <c r="K6355" s="3" t="s">
        <v>225</v>
      </c>
      <c r="L6355" s="4">
        <v>43264</v>
      </c>
      <c r="M6355" s="3" t="s">
        <v>26</v>
      </c>
      <c r="N6355" s="3" t="s">
        <v>27</v>
      </c>
      <c r="O6355" s="3" t="s">
        <v>28</v>
      </c>
      <c r="P6355" s="3">
        <v>86</v>
      </c>
      <c r="Q6355" s="4">
        <v>43245</v>
      </c>
      <c r="R6355" s="3" t="s">
        <v>239</v>
      </c>
      <c r="S6355" s="4">
        <v>43266</v>
      </c>
      <c r="T6355" s="6" t="s">
        <v>30</v>
      </c>
      <c r="U6355" s="7">
        <v>1776</v>
      </c>
    </row>
    <row r="6356" spans="1:21" x14ac:dyDescent="0.35">
      <c r="A6356" s="3" t="s">
        <v>5266</v>
      </c>
      <c r="B6356" s="3" t="s">
        <v>5326</v>
      </c>
      <c r="C6356" s="3" t="s">
        <v>5327</v>
      </c>
      <c r="D6356" s="3" t="s">
        <v>850</v>
      </c>
      <c r="E6356" s="3">
        <v>3000</v>
      </c>
      <c r="F6356" s="3" t="s">
        <v>23</v>
      </c>
      <c r="G6356" s="3">
        <v>5840226</v>
      </c>
      <c r="H6356" s="3" t="s">
        <v>1992</v>
      </c>
      <c r="I6356" s="3" t="s">
        <v>5306</v>
      </c>
      <c r="J6356" s="3">
        <v>125070</v>
      </c>
      <c r="K6356" s="3" t="s">
        <v>225</v>
      </c>
      <c r="L6356" s="4">
        <v>43264</v>
      </c>
      <c r="M6356" s="3" t="s">
        <v>26</v>
      </c>
      <c r="N6356" s="3" t="s">
        <v>27</v>
      </c>
      <c r="O6356" s="3" t="s">
        <v>28</v>
      </c>
      <c r="P6356" s="3">
        <v>86</v>
      </c>
      <c r="Q6356" s="4">
        <v>43250</v>
      </c>
      <c r="R6356" s="3" t="s">
        <v>239</v>
      </c>
      <c r="S6356" s="4">
        <v>43266</v>
      </c>
      <c r="T6356" s="6" t="s">
        <v>30</v>
      </c>
      <c r="U6356" s="7">
        <v>1776</v>
      </c>
    </row>
    <row r="6357" spans="1:21" x14ac:dyDescent="0.35">
      <c r="A6357" s="3" t="s">
        <v>5266</v>
      </c>
      <c r="B6357" s="3" t="s">
        <v>5328</v>
      </c>
      <c r="C6357" s="3" t="s">
        <v>5329</v>
      </c>
      <c r="D6357" s="3" t="s">
        <v>69</v>
      </c>
      <c r="E6357" s="3">
        <v>3000</v>
      </c>
      <c r="F6357" s="3" t="s">
        <v>23</v>
      </c>
      <c r="G6357" s="3">
        <v>5839047</v>
      </c>
      <c r="H6357" s="3" t="s">
        <v>1992</v>
      </c>
      <c r="I6357" s="3" t="s">
        <v>5306</v>
      </c>
      <c r="J6357" s="3">
        <v>125070</v>
      </c>
      <c r="K6357" s="3" t="s">
        <v>225</v>
      </c>
      <c r="L6357" s="4">
        <v>43264</v>
      </c>
      <c r="M6357" s="3" t="s">
        <v>26</v>
      </c>
      <c r="N6357" s="3" t="s">
        <v>27</v>
      </c>
      <c r="O6357" s="3" t="s">
        <v>28</v>
      </c>
      <c r="P6357" s="3">
        <v>86</v>
      </c>
      <c r="Q6357" s="4">
        <v>43250</v>
      </c>
      <c r="R6357" s="3" t="s">
        <v>239</v>
      </c>
      <c r="S6357" s="4">
        <v>43266</v>
      </c>
      <c r="T6357" s="6" t="s">
        <v>30</v>
      </c>
      <c r="U6357" s="7">
        <v>1776</v>
      </c>
    </row>
    <row r="6358" spans="1:21" x14ac:dyDescent="0.35">
      <c r="A6358" s="3" t="s">
        <v>5266</v>
      </c>
      <c r="B6358" s="3" t="s">
        <v>5330</v>
      </c>
      <c r="C6358" s="3" t="s">
        <v>5331</v>
      </c>
      <c r="D6358" s="3" t="s">
        <v>187</v>
      </c>
      <c r="E6358" s="3">
        <v>3000</v>
      </c>
      <c r="F6358" s="3" t="s">
        <v>23</v>
      </c>
      <c r="G6358" s="3">
        <v>5820596</v>
      </c>
      <c r="H6358" s="3" t="s">
        <v>1992</v>
      </c>
      <c r="I6358" s="3" t="s">
        <v>5306</v>
      </c>
      <c r="J6358" s="3">
        <v>125070</v>
      </c>
      <c r="K6358" s="3" t="s">
        <v>225</v>
      </c>
      <c r="L6358" s="4">
        <v>43264</v>
      </c>
      <c r="M6358" s="3" t="s">
        <v>26</v>
      </c>
      <c r="N6358" s="3" t="s">
        <v>27</v>
      </c>
      <c r="O6358" s="3" t="s">
        <v>28</v>
      </c>
      <c r="P6358" s="3">
        <v>86</v>
      </c>
      <c r="Q6358" s="4">
        <v>43246</v>
      </c>
      <c r="R6358" s="3" t="s">
        <v>239</v>
      </c>
      <c r="S6358" s="4">
        <v>43266</v>
      </c>
      <c r="T6358" s="6" t="s">
        <v>30</v>
      </c>
      <c r="U6358" s="7">
        <v>1776</v>
      </c>
    </row>
    <row r="6359" spans="1:21" x14ac:dyDescent="0.35">
      <c r="A6359" s="3" t="s">
        <v>5266</v>
      </c>
      <c r="B6359" s="3" t="s">
        <v>5047</v>
      </c>
      <c r="C6359" s="3" t="s">
        <v>4498</v>
      </c>
      <c r="D6359" s="3" t="s">
        <v>506</v>
      </c>
      <c r="E6359" s="3">
        <v>6000</v>
      </c>
      <c r="F6359" s="3" t="s">
        <v>23</v>
      </c>
      <c r="G6359" s="3">
        <v>5638669</v>
      </c>
      <c r="H6359" s="3" t="s">
        <v>5113</v>
      </c>
      <c r="I6359" s="3" t="s">
        <v>857</v>
      </c>
      <c r="J6359" s="3">
        <v>123882</v>
      </c>
      <c r="K6359" s="3" t="s">
        <v>509</v>
      </c>
      <c r="L6359" s="4">
        <v>43248</v>
      </c>
      <c r="M6359" s="3" t="s">
        <v>26</v>
      </c>
      <c r="N6359" s="3" t="s">
        <v>27</v>
      </c>
      <c r="O6359" s="3" t="s">
        <v>28</v>
      </c>
      <c r="P6359" s="3">
        <v>83</v>
      </c>
      <c r="Q6359" s="4">
        <v>43215</v>
      </c>
      <c r="R6359" s="3" t="s">
        <v>239</v>
      </c>
      <c r="S6359" s="4">
        <v>43266</v>
      </c>
      <c r="T6359" s="6" t="s">
        <v>30</v>
      </c>
      <c r="U6359" s="7">
        <v>1776</v>
      </c>
    </row>
    <row r="6360" spans="1:21" x14ac:dyDescent="0.35">
      <c r="A6360" s="3" t="s">
        <v>5266</v>
      </c>
      <c r="B6360" s="3" t="s">
        <v>5332</v>
      </c>
      <c r="C6360" s="3" t="s">
        <v>1116</v>
      </c>
      <c r="D6360" s="3" t="s">
        <v>771</v>
      </c>
      <c r="E6360" s="3">
        <v>6000</v>
      </c>
      <c r="F6360" s="3" t="s">
        <v>23</v>
      </c>
      <c r="G6360" s="3">
        <v>5652895</v>
      </c>
      <c r="H6360" s="3" t="s">
        <v>5113</v>
      </c>
      <c r="I6360" s="3" t="s">
        <v>857</v>
      </c>
      <c r="J6360" s="3">
        <v>123882</v>
      </c>
      <c r="K6360" s="3" t="s">
        <v>509</v>
      </c>
      <c r="L6360" s="4">
        <v>43248</v>
      </c>
      <c r="M6360" s="3" t="s">
        <v>26</v>
      </c>
      <c r="N6360" s="3" t="s">
        <v>27</v>
      </c>
      <c r="O6360" s="3" t="s">
        <v>28</v>
      </c>
      <c r="P6360" s="3">
        <v>83</v>
      </c>
      <c r="Q6360" s="4">
        <v>43217</v>
      </c>
      <c r="R6360" s="3" t="s">
        <v>239</v>
      </c>
      <c r="S6360" s="4">
        <v>43266</v>
      </c>
      <c r="T6360" s="6" t="s">
        <v>30</v>
      </c>
      <c r="U6360" s="7">
        <v>1776</v>
      </c>
    </row>
    <row r="6361" spans="1:21" x14ac:dyDescent="0.35">
      <c r="A6361" s="3" t="s">
        <v>5266</v>
      </c>
      <c r="B6361" s="3" t="s">
        <v>5333</v>
      </c>
      <c r="C6361" s="3" t="s">
        <v>3596</v>
      </c>
      <c r="D6361" s="3" t="s">
        <v>197</v>
      </c>
      <c r="E6361" s="3">
        <v>6000</v>
      </c>
      <c r="F6361" s="3" t="s">
        <v>23</v>
      </c>
      <c r="G6361" s="3">
        <v>5793190</v>
      </c>
      <c r="H6361" s="3" t="s">
        <v>5113</v>
      </c>
      <c r="I6361" s="3" t="s">
        <v>857</v>
      </c>
      <c r="J6361" s="3">
        <v>123882</v>
      </c>
      <c r="K6361" s="3" t="s">
        <v>509</v>
      </c>
      <c r="L6361" s="4">
        <v>43248</v>
      </c>
      <c r="M6361" s="3" t="s">
        <v>26</v>
      </c>
      <c r="N6361" s="3" t="s">
        <v>27</v>
      </c>
      <c r="O6361" s="3" t="s">
        <v>28</v>
      </c>
      <c r="P6361" s="3">
        <v>83</v>
      </c>
      <c r="Q6361" s="4">
        <v>43241</v>
      </c>
      <c r="R6361" s="3" t="s">
        <v>239</v>
      </c>
      <c r="S6361" s="4">
        <v>43266</v>
      </c>
      <c r="T6361" s="6" t="s">
        <v>30</v>
      </c>
      <c r="U6361" s="7">
        <v>1776</v>
      </c>
    </row>
    <row r="6362" spans="1:21" x14ac:dyDescent="0.35">
      <c r="A6362" s="3" t="s">
        <v>5266</v>
      </c>
      <c r="B6362" s="3" t="s">
        <v>5334</v>
      </c>
      <c r="C6362" s="3" t="s">
        <v>5335</v>
      </c>
      <c r="D6362" s="3" t="s">
        <v>408</v>
      </c>
      <c r="E6362" s="3">
        <v>6000</v>
      </c>
      <c r="F6362" s="3" t="s">
        <v>23</v>
      </c>
      <c r="G6362" s="3">
        <v>5772416</v>
      </c>
      <c r="H6362" s="3" t="s">
        <v>5113</v>
      </c>
      <c r="I6362" s="3" t="s">
        <v>857</v>
      </c>
      <c r="J6362" s="3">
        <v>123882</v>
      </c>
      <c r="K6362" s="3" t="s">
        <v>509</v>
      </c>
      <c r="L6362" s="4">
        <v>43248</v>
      </c>
      <c r="M6362" s="3" t="s">
        <v>26</v>
      </c>
      <c r="N6362" s="3" t="s">
        <v>27</v>
      </c>
      <c r="O6362" s="3" t="s">
        <v>28</v>
      </c>
      <c r="P6362" s="3">
        <v>83</v>
      </c>
      <c r="Q6362" s="4">
        <v>43236</v>
      </c>
      <c r="R6362" s="3" t="s">
        <v>239</v>
      </c>
      <c r="S6362" s="4">
        <v>43266</v>
      </c>
      <c r="T6362" s="6" t="s">
        <v>30</v>
      </c>
      <c r="U6362" s="7">
        <v>1776</v>
      </c>
    </row>
    <row r="6363" spans="1:21" x14ac:dyDescent="0.35">
      <c r="A6363" s="3" t="s">
        <v>5266</v>
      </c>
      <c r="B6363" s="3" t="s">
        <v>5180</v>
      </c>
      <c r="C6363" s="3" t="s">
        <v>5181</v>
      </c>
      <c r="D6363" s="3" t="s">
        <v>1049</v>
      </c>
      <c r="E6363" s="3">
        <v>6000</v>
      </c>
      <c r="F6363" s="3" t="s">
        <v>23</v>
      </c>
      <c r="G6363" s="3">
        <v>5772795</v>
      </c>
      <c r="H6363" s="3" t="s">
        <v>5113</v>
      </c>
      <c r="I6363" s="3" t="s">
        <v>857</v>
      </c>
      <c r="J6363" s="3">
        <v>123882</v>
      </c>
      <c r="K6363" s="3" t="s">
        <v>509</v>
      </c>
      <c r="L6363" s="4">
        <v>43248</v>
      </c>
      <c r="M6363" s="3" t="s">
        <v>26</v>
      </c>
      <c r="N6363" s="3" t="s">
        <v>27</v>
      </c>
      <c r="O6363" s="3" t="s">
        <v>28</v>
      </c>
      <c r="P6363" s="3">
        <v>83</v>
      </c>
      <c r="Q6363" s="4">
        <v>43236</v>
      </c>
      <c r="R6363" s="3" t="s">
        <v>239</v>
      </c>
      <c r="S6363" s="4">
        <v>43266</v>
      </c>
      <c r="T6363" s="6" t="s">
        <v>30</v>
      </c>
      <c r="U6363" s="7">
        <v>1776</v>
      </c>
    </row>
    <row r="6364" spans="1:21" x14ac:dyDescent="0.35">
      <c r="A6364" s="3" t="s">
        <v>5266</v>
      </c>
      <c r="B6364" s="3" t="s">
        <v>5336</v>
      </c>
      <c r="C6364" s="3" t="s">
        <v>2642</v>
      </c>
      <c r="D6364" s="3" t="s">
        <v>920</v>
      </c>
      <c r="E6364" s="3">
        <v>6000</v>
      </c>
      <c r="F6364" s="3" t="s">
        <v>23</v>
      </c>
      <c r="G6364" s="3">
        <v>5698372</v>
      </c>
      <c r="H6364" s="3" t="s">
        <v>5113</v>
      </c>
      <c r="I6364" s="3" t="s">
        <v>857</v>
      </c>
      <c r="J6364" s="3">
        <v>123882</v>
      </c>
      <c r="K6364" s="3" t="s">
        <v>509</v>
      </c>
      <c r="L6364" s="4">
        <v>43248</v>
      </c>
      <c r="M6364" s="3" t="s">
        <v>26</v>
      </c>
      <c r="N6364" s="3" t="s">
        <v>27</v>
      </c>
      <c r="O6364" s="3" t="s">
        <v>28</v>
      </c>
      <c r="P6364" s="3">
        <v>83</v>
      </c>
      <c r="Q6364" s="4">
        <v>43227</v>
      </c>
      <c r="R6364" s="3" t="s">
        <v>239</v>
      </c>
      <c r="S6364" s="4">
        <v>43266</v>
      </c>
      <c r="T6364" s="6" t="s">
        <v>30</v>
      </c>
      <c r="U6364" s="7">
        <v>1776</v>
      </c>
    </row>
    <row r="6365" spans="1:21" x14ac:dyDescent="0.35">
      <c r="A6365" s="3" t="s">
        <v>5266</v>
      </c>
      <c r="B6365" s="3" t="s">
        <v>5337</v>
      </c>
      <c r="C6365" s="3" t="s">
        <v>5338</v>
      </c>
      <c r="D6365" s="3" t="s">
        <v>570</v>
      </c>
      <c r="E6365" s="3">
        <v>6000</v>
      </c>
      <c r="F6365" s="3" t="s">
        <v>23</v>
      </c>
      <c r="G6365" s="3">
        <v>5686910</v>
      </c>
      <c r="H6365" s="3" t="s">
        <v>5113</v>
      </c>
      <c r="I6365" s="3" t="s">
        <v>857</v>
      </c>
      <c r="J6365" s="3">
        <v>123882</v>
      </c>
      <c r="K6365" s="3" t="s">
        <v>509</v>
      </c>
      <c r="L6365" s="4">
        <v>43248</v>
      </c>
      <c r="M6365" s="3" t="s">
        <v>26</v>
      </c>
      <c r="N6365" s="3" t="s">
        <v>27</v>
      </c>
      <c r="O6365" s="3" t="s">
        <v>28</v>
      </c>
      <c r="P6365" s="3">
        <v>83</v>
      </c>
      <c r="Q6365" s="4">
        <v>43225</v>
      </c>
      <c r="R6365" s="3" t="s">
        <v>239</v>
      </c>
      <c r="S6365" s="4">
        <v>43266</v>
      </c>
      <c r="T6365" s="6" t="s">
        <v>30</v>
      </c>
      <c r="U6365" s="7">
        <v>1776</v>
      </c>
    </row>
    <row r="6366" spans="1:21" x14ac:dyDescent="0.35">
      <c r="A6366" s="3" t="s">
        <v>5266</v>
      </c>
      <c r="B6366" s="3" t="s">
        <v>5053</v>
      </c>
      <c r="C6366" s="3" t="s">
        <v>4852</v>
      </c>
      <c r="D6366" s="3" t="s">
        <v>157</v>
      </c>
      <c r="E6366" s="3">
        <v>6000</v>
      </c>
      <c r="F6366" s="3" t="s">
        <v>23</v>
      </c>
      <c r="G6366" s="3">
        <v>5687120</v>
      </c>
      <c r="H6366" s="3" t="s">
        <v>5113</v>
      </c>
      <c r="I6366" s="3" t="s">
        <v>857</v>
      </c>
      <c r="J6366" s="3">
        <v>123882</v>
      </c>
      <c r="K6366" s="3" t="s">
        <v>509</v>
      </c>
      <c r="L6366" s="4">
        <v>43248</v>
      </c>
      <c r="M6366" s="3" t="s">
        <v>26</v>
      </c>
      <c r="N6366" s="3" t="s">
        <v>27</v>
      </c>
      <c r="O6366" s="3" t="s">
        <v>28</v>
      </c>
      <c r="P6366" s="3">
        <v>83</v>
      </c>
      <c r="Q6366" s="4">
        <v>43225</v>
      </c>
      <c r="R6366" s="3" t="s">
        <v>239</v>
      </c>
      <c r="S6366" s="4">
        <v>43266</v>
      </c>
      <c r="T6366" s="6" t="s">
        <v>30</v>
      </c>
      <c r="U6366" s="7">
        <v>1776</v>
      </c>
    </row>
    <row r="6367" spans="1:21" x14ac:dyDescent="0.35">
      <c r="A6367" s="3" t="s">
        <v>5266</v>
      </c>
      <c r="B6367" s="3" t="s">
        <v>5339</v>
      </c>
      <c r="C6367" s="3" t="s">
        <v>5340</v>
      </c>
      <c r="D6367" s="3" t="s">
        <v>236</v>
      </c>
      <c r="E6367" s="3">
        <v>6000</v>
      </c>
      <c r="F6367" s="3" t="s">
        <v>23</v>
      </c>
      <c r="G6367" s="3">
        <v>5679553</v>
      </c>
      <c r="H6367" s="3" t="s">
        <v>5113</v>
      </c>
      <c r="I6367" s="3" t="s">
        <v>857</v>
      </c>
      <c r="J6367" s="3">
        <v>123882</v>
      </c>
      <c r="K6367" s="3" t="s">
        <v>509</v>
      </c>
      <c r="L6367" s="4">
        <v>43248</v>
      </c>
      <c r="M6367" s="3" t="s">
        <v>26</v>
      </c>
      <c r="N6367" s="3" t="s">
        <v>27</v>
      </c>
      <c r="O6367" s="3" t="s">
        <v>28</v>
      </c>
      <c r="P6367" s="3">
        <v>83</v>
      </c>
      <c r="Q6367" s="4">
        <v>43223</v>
      </c>
      <c r="R6367" s="3" t="s">
        <v>239</v>
      </c>
      <c r="S6367" s="4">
        <v>43266</v>
      </c>
      <c r="T6367" s="6" t="s">
        <v>30</v>
      </c>
      <c r="U6367" s="7">
        <v>1776</v>
      </c>
    </row>
    <row r="6368" spans="1:21" x14ac:dyDescent="0.35">
      <c r="A6368" s="3" t="s">
        <v>5266</v>
      </c>
      <c r="B6368" s="3" t="s">
        <v>5341</v>
      </c>
      <c r="C6368" s="3" t="s">
        <v>4634</v>
      </c>
      <c r="D6368" s="3" t="s">
        <v>847</v>
      </c>
      <c r="E6368" s="3">
        <v>7604.9</v>
      </c>
      <c r="F6368" s="3" t="s">
        <v>23</v>
      </c>
      <c r="G6368" s="3">
        <v>5194448</v>
      </c>
      <c r="H6368" s="3" t="s">
        <v>5076</v>
      </c>
      <c r="I6368" s="3"/>
      <c r="J6368" s="3">
        <v>119257</v>
      </c>
      <c r="K6368" s="3" t="s">
        <v>2124</v>
      </c>
      <c r="L6368" s="4">
        <v>43243</v>
      </c>
      <c r="M6368" s="3" t="s">
        <v>26</v>
      </c>
      <c r="N6368" s="3" t="s">
        <v>27</v>
      </c>
      <c r="O6368" s="3" t="s">
        <v>28</v>
      </c>
      <c r="P6368" s="3">
        <v>83</v>
      </c>
      <c r="Q6368" s="4">
        <v>43132</v>
      </c>
      <c r="R6368" s="3" t="s">
        <v>29</v>
      </c>
      <c r="S6368" s="3"/>
      <c r="T6368" s="6" t="s">
        <v>30</v>
      </c>
      <c r="U6368" s="7">
        <v>1776</v>
      </c>
    </row>
    <row r="6369" spans="1:21" x14ac:dyDescent="0.35">
      <c r="A6369" s="3" t="s">
        <v>5266</v>
      </c>
      <c r="B6369" s="3" t="s">
        <v>5341</v>
      </c>
      <c r="C6369" s="3" t="s">
        <v>4634</v>
      </c>
      <c r="D6369" s="3" t="s">
        <v>847</v>
      </c>
      <c r="E6369" s="3">
        <v>-7604.9</v>
      </c>
      <c r="F6369" s="3" t="s">
        <v>23</v>
      </c>
      <c r="G6369" s="3">
        <v>5194448</v>
      </c>
      <c r="H6369" s="3" t="s">
        <v>5076</v>
      </c>
      <c r="I6369" s="3"/>
      <c r="J6369" s="3">
        <v>119257</v>
      </c>
      <c r="K6369" s="3" t="s">
        <v>2124</v>
      </c>
      <c r="L6369" s="4">
        <v>43243</v>
      </c>
      <c r="M6369" s="3" t="s">
        <v>26</v>
      </c>
      <c r="N6369" s="3" t="s">
        <v>27</v>
      </c>
      <c r="O6369" s="3" t="s">
        <v>28</v>
      </c>
      <c r="P6369" s="3">
        <v>83</v>
      </c>
      <c r="Q6369" s="4">
        <v>43243</v>
      </c>
      <c r="R6369" s="3" t="s">
        <v>29</v>
      </c>
      <c r="S6369" s="3"/>
      <c r="T6369" s="6" t="s">
        <v>30</v>
      </c>
      <c r="U6369" s="7">
        <v>1776</v>
      </c>
    </row>
    <row r="6370" spans="1:21" x14ac:dyDescent="0.35">
      <c r="A6370" s="3" t="s">
        <v>5266</v>
      </c>
      <c r="B6370" s="3" t="s">
        <v>5341</v>
      </c>
      <c r="C6370" s="3" t="s">
        <v>4634</v>
      </c>
      <c r="D6370" s="3" t="s">
        <v>847</v>
      </c>
      <c r="E6370" s="3">
        <v>7604.9</v>
      </c>
      <c r="F6370" s="3" t="s">
        <v>23</v>
      </c>
      <c r="G6370" s="3">
        <v>5194448</v>
      </c>
      <c r="H6370" s="3" t="s">
        <v>5076</v>
      </c>
      <c r="I6370" s="3"/>
      <c r="J6370" s="3">
        <v>119257</v>
      </c>
      <c r="K6370" s="3" t="s">
        <v>2124</v>
      </c>
      <c r="L6370" s="4">
        <v>43243</v>
      </c>
      <c r="M6370" s="3" t="s">
        <v>26</v>
      </c>
      <c r="N6370" s="3" t="s">
        <v>27</v>
      </c>
      <c r="O6370" s="3" t="s">
        <v>28</v>
      </c>
      <c r="P6370" s="3">
        <v>83</v>
      </c>
      <c r="Q6370" s="4">
        <v>43243</v>
      </c>
      <c r="R6370" s="3" t="s">
        <v>29</v>
      </c>
      <c r="S6370" s="3"/>
      <c r="T6370" s="6" t="s">
        <v>30</v>
      </c>
      <c r="U6370" s="7">
        <v>1776</v>
      </c>
    </row>
    <row r="6371" spans="1:21" x14ac:dyDescent="0.35">
      <c r="A6371" s="3" t="s">
        <v>5266</v>
      </c>
      <c r="B6371" s="3" t="s">
        <v>5342</v>
      </c>
      <c r="C6371" s="3" t="s">
        <v>1709</v>
      </c>
      <c r="D6371" s="3" t="s">
        <v>92</v>
      </c>
      <c r="E6371" s="3">
        <v>7604.9</v>
      </c>
      <c r="F6371" s="3" t="s">
        <v>23</v>
      </c>
      <c r="G6371" s="3">
        <v>5609402</v>
      </c>
      <c r="H6371" s="3" t="s">
        <v>5076</v>
      </c>
      <c r="I6371" s="3"/>
      <c r="J6371" s="3">
        <v>119257</v>
      </c>
      <c r="K6371" s="3" t="s">
        <v>2124</v>
      </c>
      <c r="L6371" s="4">
        <v>43243</v>
      </c>
      <c r="M6371" s="3" t="s">
        <v>26</v>
      </c>
      <c r="N6371" s="3" t="s">
        <v>27</v>
      </c>
      <c r="O6371" s="3" t="s">
        <v>28</v>
      </c>
      <c r="P6371" s="3">
        <v>83</v>
      </c>
      <c r="Q6371" s="4">
        <v>43209</v>
      </c>
      <c r="R6371" s="3" t="s">
        <v>29</v>
      </c>
      <c r="S6371" s="3"/>
      <c r="T6371" s="6" t="s">
        <v>30</v>
      </c>
      <c r="U6371" s="7">
        <v>1776</v>
      </c>
    </row>
    <row r="6372" spans="1:21" x14ac:dyDescent="0.35">
      <c r="A6372" s="3" t="s">
        <v>5266</v>
      </c>
      <c r="B6372" s="3" t="s">
        <v>5342</v>
      </c>
      <c r="C6372" s="3" t="s">
        <v>1709</v>
      </c>
      <c r="D6372" s="3" t="s">
        <v>92</v>
      </c>
      <c r="E6372" s="3">
        <v>-7604.9</v>
      </c>
      <c r="F6372" s="3" t="s">
        <v>23</v>
      </c>
      <c r="G6372" s="3">
        <v>5609402</v>
      </c>
      <c r="H6372" s="3" t="s">
        <v>5076</v>
      </c>
      <c r="I6372" s="3"/>
      <c r="J6372" s="3">
        <v>119257</v>
      </c>
      <c r="K6372" s="3" t="s">
        <v>2124</v>
      </c>
      <c r="L6372" s="4">
        <v>43243</v>
      </c>
      <c r="M6372" s="3" t="s">
        <v>26</v>
      </c>
      <c r="N6372" s="3" t="s">
        <v>27</v>
      </c>
      <c r="O6372" s="3" t="s">
        <v>28</v>
      </c>
      <c r="P6372" s="3">
        <v>83</v>
      </c>
      <c r="Q6372" s="4">
        <v>43243</v>
      </c>
      <c r="R6372" s="3" t="s">
        <v>29</v>
      </c>
      <c r="S6372" s="3"/>
      <c r="T6372" s="6" t="s">
        <v>30</v>
      </c>
      <c r="U6372" s="7">
        <v>1776</v>
      </c>
    </row>
    <row r="6373" spans="1:21" x14ac:dyDescent="0.35">
      <c r="A6373" s="3" t="s">
        <v>5266</v>
      </c>
      <c r="B6373" s="3" t="s">
        <v>5342</v>
      </c>
      <c r="C6373" s="3" t="s">
        <v>1709</v>
      </c>
      <c r="D6373" s="3" t="s">
        <v>92</v>
      </c>
      <c r="E6373" s="3">
        <v>7604.9</v>
      </c>
      <c r="F6373" s="3" t="s">
        <v>23</v>
      </c>
      <c r="G6373" s="3">
        <v>5609402</v>
      </c>
      <c r="H6373" s="3" t="s">
        <v>5076</v>
      </c>
      <c r="I6373" s="3"/>
      <c r="J6373" s="3">
        <v>119257</v>
      </c>
      <c r="K6373" s="3" t="s">
        <v>2124</v>
      </c>
      <c r="L6373" s="4">
        <v>43243</v>
      </c>
      <c r="M6373" s="3" t="s">
        <v>26</v>
      </c>
      <c r="N6373" s="3" t="s">
        <v>27</v>
      </c>
      <c r="O6373" s="3" t="s">
        <v>28</v>
      </c>
      <c r="P6373" s="3">
        <v>83</v>
      </c>
      <c r="Q6373" s="4">
        <v>43243</v>
      </c>
      <c r="R6373" s="3" t="s">
        <v>29</v>
      </c>
      <c r="S6373" s="3"/>
      <c r="T6373" s="6" t="s">
        <v>30</v>
      </c>
      <c r="U6373" s="7">
        <v>1776</v>
      </c>
    </row>
    <row r="6374" spans="1:21" x14ac:dyDescent="0.35">
      <c r="A6374" s="3" t="s">
        <v>5266</v>
      </c>
      <c r="B6374" s="3" t="s">
        <v>5343</v>
      </c>
      <c r="C6374" s="3" t="s">
        <v>2778</v>
      </c>
      <c r="D6374" s="3" t="s">
        <v>364</v>
      </c>
      <c r="E6374" s="3">
        <v>6000</v>
      </c>
      <c r="F6374" s="3" t="s">
        <v>23</v>
      </c>
      <c r="G6374" s="3">
        <v>5610832</v>
      </c>
      <c r="H6374" s="3" t="s">
        <v>2284</v>
      </c>
      <c r="I6374" s="3" t="s">
        <v>5117</v>
      </c>
      <c r="J6374" s="3">
        <v>122301</v>
      </c>
      <c r="K6374" s="3" t="s">
        <v>5344</v>
      </c>
      <c r="L6374" s="4">
        <v>43236</v>
      </c>
      <c r="M6374" s="3" t="s">
        <v>26</v>
      </c>
      <c r="N6374" s="3" t="s">
        <v>27</v>
      </c>
      <c r="O6374" s="3" t="s">
        <v>28</v>
      </c>
      <c r="P6374" s="3">
        <v>85</v>
      </c>
      <c r="Q6374" s="4">
        <v>43209</v>
      </c>
      <c r="R6374" s="3" t="s">
        <v>239</v>
      </c>
      <c r="S6374" s="4">
        <v>43243</v>
      </c>
      <c r="T6374" s="6" t="s">
        <v>30</v>
      </c>
      <c r="U6374" s="7">
        <v>1776</v>
      </c>
    </row>
    <row r="6375" spans="1:21" x14ac:dyDescent="0.35">
      <c r="A6375" s="3" t="s">
        <v>5266</v>
      </c>
      <c r="B6375" s="3" t="s">
        <v>5049</v>
      </c>
      <c r="C6375" s="3" t="s">
        <v>4846</v>
      </c>
      <c r="D6375" s="3" t="s">
        <v>364</v>
      </c>
      <c r="E6375" s="3">
        <v>6000</v>
      </c>
      <c r="F6375" s="3" t="s">
        <v>23</v>
      </c>
      <c r="G6375" s="3">
        <v>5423746</v>
      </c>
      <c r="H6375" s="3" t="s">
        <v>2284</v>
      </c>
      <c r="I6375" s="3" t="s">
        <v>5117</v>
      </c>
      <c r="J6375" s="3">
        <v>122301</v>
      </c>
      <c r="K6375" s="3" t="s">
        <v>5344</v>
      </c>
      <c r="L6375" s="4">
        <v>43236</v>
      </c>
      <c r="M6375" s="3" t="s">
        <v>26</v>
      </c>
      <c r="N6375" s="3" t="s">
        <v>27</v>
      </c>
      <c r="O6375" s="3" t="s">
        <v>28</v>
      </c>
      <c r="P6375" s="3">
        <v>85</v>
      </c>
      <c r="Q6375" s="4">
        <v>43175</v>
      </c>
      <c r="R6375" s="3" t="s">
        <v>239</v>
      </c>
      <c r="S6375" s="4">
        <v>43243</v>
      </c>
      <c r="T6375" s="6" t="s">
        <v>30</v>
      </c>
      <c r="U6375" s="7">
        <v>1776</v>
      </c>
    </row>
    <row r="6376" spans="1:21" x14ac:dyDescent="0.35">
      <c r="A6376" s="3" t="s">
        <v>5266</v>
      </c>
      <c r="B6376" s="3" t="s">
        <v>5345</v>
      </c>
      <c r="C6376" s="3" t="s">
        <v>3333</v>
      </c>
      <c r="D6376" s="3" t="s">
        <v>449</v>
      </c>
      <c r="E6376" s="3">
        <v>6000</v>
      </c>
      <c r="F6376" s="3" t="s">
        <v>23</v>
      </c>
      <c r="G6376" s="3">
        <v>5542263</v>
      </c>
      <c r="H6376" s="3" t="s">
        <v>2284</v>
      </c>
      <c r="I6376" s="3" t="s">
        <v>5117</v>
      </c>
      <c r="J6376" s="3">
        <v>122301</v>
      </c>
      <c r="K6376" s="3" t="s">
        <v>5344</v>
      </c>
      <c r="L6376" s="4">
        <v>43236</v>
      </c>
      <c r="M6376" s="3" t="s">
        <v>26</v>
      </c>
      <c r="N6376" s="3" t="s">
        <v>27</v>
      </c>
      <c r="O6376" s="3" t="s">
        <v>28</v>
      </c>
      <c r="P6376" s="3">
        <v>85</v>
      </c>
      <c r="Q6376" s="4">
        <v>43194</v>
      </c>
      <c r="R6376" s="3" t="s">
        <v>239</v>
      </c>
      <c r="S6376" s="4">
        <v>43243</v>
      </c>
      <c r="T6376" s="6" t="s">
        <v>30</v>
      </c>
      <c r="U6376" s="7">
        <v>1776</v>
      </c>
    </row>
    <row r="6377" spans="1:21" x14ac:dyDescent="0.35">
      <c r="A6377" s="3" t="s">
        <v>5266</v>
      </c>
      <c r="B6377" s="3" t="s">
        <v>5346</v>
      </c>
      <c r="C6377" s="3" t="s">
        <v>5347</v>
      </c>
      <c r="D6377" s="3" t="s">
        <v>449</v>
      </c>
      <c r="E6377" s="3">
        <v>6000</v>
      </c>
      <c r="F6377" s="3" t="s">
        <v>23</v>
      </c>
      <c r="G6377" s="3">
        <v>5491467</v>
      </c>
      <c r="H6377" s="3" t="s">
        <v>2284</v>
      </c>
      <c r="I6377" s="3" t="s">
        <v>5117</v>
      </c>
      <c r="J6377" s="3">
        <v>122301</v>
      </c>
      <c r="K6377" s="3" t="s">
        <v>5344</v>
      </c>
      <c r="L6377" s="4">
        <v>43236</v>
      </c>
      <c r="M6377" s="3" t="s">
        <v>26</v>
      </c>
      <c r="N6377" s="3" t="s">
        <v>27</v>
      </c>
      <c r="O6377" s="3" t="s">
        <v>28</v>
      </c>
      <c r="P6377" s="3">
        <v>85</v>
      </c>
      <c r="Q6377" s="4">
        <v>43186</v>
      </c>
      <c r="R6377" s="3" t="s">
        <v>239</v>
      </c>
      <c r="S6377" s="4">
        <v>43243</v>
      </c>
      <c r="T6377" s="6" t="s">
        <v>30</v>
      </c>
      <c r="U6377" s="7">
        <v>1776</v>
      </c>
    </row>
    <row r="6378" spans="1:21" x14ac:dyDescent="0.35">
      <c r="A6378" s="3" t="s">
        <v>5266</v>
      </c>
      <c r="B6378" s="3" t="s">
        <v>5348</v>
      </c>
      <c r="C6378" s="3" t="s">
        <v>3110</v>
      </c>
      <c r="D6378" s="3" t="s">
        <v>89</v>
      </c>
      <c r="E6378" s="3">
        <v>6000</v>
      </c>
      <c r="F6378" s="3" t="s">
        <v>23</v>
      </c>
      <c r="G6378" s="3">
        <v>5423985</v>
      </c>
      <c r="H6378" s="3" t="s">
        <v>2284</v>
      </c>
      <c r="I6378" s="3" t="s">
        <v>5117</v>
      </c>
      <c r="J6378" s="3">
        <v>122301</v>
      </c>
      <c r="K6378" s="3" t="s">
        <v>5344</v>
      </c>
      <c r="L6378" s="4">
        <v>43236</v>
      </c>
      <c r="M6378" s="3" t="s">
        <v>26</v>
      </c>
      <c r="N6378" s="3" t="s">
        <v>27</v>
      </c>
      <c r="O6378" s="3" t="s">
        <v>28</v>
      </c>
      <c r="P6378" s="3">
        <v>85</v>
      </c>
      <c r="Q6378" s="4">
        <v>43175</v>
      </c>
      <c r="R6378" s="3" t="s">
        <v>239</v>
      </c>
      <c r="S6378" s="4">
        <v>43243</v>
      </c>
      <c r="T6378" s="6" t="s">
        <v>30</v>
      </c>
      <c r="U6378" s="7">
        <v>1776</v>
      </c>
    </row>
    <row r="6379" spans="1:21" x14ac:dyDescent="0.35">
      <c r="A6379" s="3" t="s">
        <v>5266</v>
      </c>
      <c r="B6379" s="3" t="s">
        <v>5349</v>
      </c>
      <c r="C6379" s="3" t="s">
        <v>3173</v>
      </c>
      <c r="D6379" s="3" t="s">
        <v>89</v>
      </c>
      <c r="E6379" s="3">
        <v>6000</v>
      </c>
      <c r="F6379" s="3" t="s">
        <v>23</v>
      </c>
      <c r="G6379" s="3">
        <v>5423895</v>
      </c>
      <c r="H6379" s="3" t="s">
        <v>2284</v>
      </c>
      <c r="I6379" s="3" t="s">
        <v>5117</v>
      </c>
      <c r="J6379" s="3">
        <v>122301</v>
      </c>
      <c r="K6379" s="3" t="s">
        <v>5344</v>
      </c>
      <c r="L6379" s="4">
        <v>43236</v>
      </c>
      <c r="M6379" s="3" t="s">
        <v>26</v>
      </c>
      <c r="N6379" s="3" t="s">
        <v>27</v>
      </c>
      <c r="O6379" s="3" t="s">
        <v>28</v>
      </c>
      <c r="P6379" s="3">
        <v>85</v>
      </c>
      <c r="Q6379" s="4">
        <v>43175</v>
      </c>
      <c r="R6379" s="3" t="s">
        <v>239</v>
      </c>
      <c r="S6379" s="4">
        <v>43243</v>
      </c>
      <c r="T6379" s="6" t="s">
        <v>30</v>
      </c>
      <c r="U6379" s="7">
        <v>1776</v>
      </c>
    </row>
    <row r="6380" spans="1:21" x14ac:dyDescent="0.35">
      <c r="A6380" s="3" t="s">
        <v>5266</v>
      </c>
      <c r="B6380" s="3" t="s">
        <v>5350</v>
      </c>
      <c r="C6380" s="3" t="s">
        <v>875</v>
      </c>
      <c r="D6380" s="3" t="s">
        <v>687</v>
      </c>
      <c r="E6380" s="3">
        <v>6000</v>
      </c>
      <c r="F6380" s="3" t="s">
        <v>23</v>
      </c>
      <c r="G6380" s="3">
        <v>5591735</v>
      </c>
      <c r="H6380" s="3" t="s">
        <v>2284</v>
      </c>
      <c r="I6380" s="3" t="s">
        <v>5117</v>
      </c>
      <c r="J6380" s="3">
        <v>122301</v>
      </c>
      <c r="K6380" s="3" t="s">
        <v>5344</v>
      </c>
      <c r="L6380" s="4">
        <v>43236</v>
      </c>
      <c r="M6380" s="3" t="s">
        <v>26</v>
      </c>
      <c r="N6380" s="3" t="s">
        <v>27</v>
      </c>
      <c r="O6380" s="3" t="s">
        <v>28</v>
      </c>
      <c r="P6380" s="3">
        <v>85</v>
      </c>
      <c r="Q6380" s="4">
        <v>43206</v>
      </c>
      <c r="R6380" s="3" t="s">
        <v>239</v>
      </c>
      <c r="S6380" s="4">
        <v>43243</v>
      </c>
      <c r="T6380" s="6" t="s">
        <v>30</v>
      </c>
      <c r="U6380" s="7">
        <v>1776</v>
      </c>
    </row>
    <row r="6381" spans="1:21" x14ac:dyDescent="0.35">
      <c r="A6381" s="3" t="s">
        <v>5266</v>
      </c>
      <c r="B6381" s="3" t="s">
        <v>5351</v>
      </c>
      <c r="C6381" s="3" t="s">
        <v>5352</v>
      </c>
      <c r="D6381" s="3" t="s">
        <v>687</v>
      </c>
      <c r="E6381" s="3">
        <v>6000</v>
      </c>
      <c r="F6381" s="3" t="s">
        <v>23</v>
      </c>
      <c r="G6381" s="3">
        <v>5591732</v>
      </c>
      <c r="H6381" s="3" t="s">
        <v>2284</v>
      </c>
      <c r="I6381" s="3" t="s">
        <v>5117</v>
      </c>
      <c r="J6381" s="3">
        <v>122301</v>
      </c>
      <c r="K6381" s="3" t="s">
        <v>5344</v>
      </c>
      <c r="L6381" s="4">
        <v>43236</v>
      </c>
      <c r="M6381" s="3" t="s">
        <v>26</v>
      </c>
      <c r="N6381" s="3" t="s">
        <v>27</v>
      </c>
      <c r="O6381" s="3" t="s">
        <v>28</v>
      </c>
      <c r="P6381" s="3">
        <v>85</v>
      </c>
      <c r="Q6381" s="4">
        <v>43206</v>
      </c>
      <c r="R6381" s="3" t="s">
        <v>239</v>
      </c>
      <c r="S6381" s="4">
        <v>43243</v>
      </c>
      <c r="T6381" s="6" t="s">
        <v>30</v>
      </c>
      <c r="U6381" s="7">
        <v>1776</v>
      </c>
    </row>
    <row r="6382" spans="1:21" x14ac:dyDescent="0.35">
      <c r="A6382" s="3" t="s">
        <v>5266</v>
      </c>
      <c r="B6382" s="3" t="s">
        <v>5353</v>
      </c>
      <c r="C6382" s="3" t="s">
        <v>5354</v>
      </c>
      <c r="D6382" s="3" t="s">
        <v>506</v>
      </c>
      <c r="E6382" s="3">
        <v>6000</v>
      </c>
      <c r="F6382" s="3" t="s">
        <v>23</v>
      </c>
      <c r="G6382" s="3">
        <v>5445158</v>
      </c>
      <c r="H6382" s="3" t="s">
        <v>2284</v>
      </c>
      <c r="I6382" s="3" t="s">
        <v>5117</v>
      </c>
      <c r="J6382" s="3">
        <v>122301</v>
      </c>
      <c r="K6382" s="3" t="s">
        <v>5344</v>
      </c>
      <c r="L6382" s="4">
        <v>43236</v>
      </c>
      <c r="M6382" s="3" t="s">
        <v>26</v>
      </c>
      <c r="N6382" s="3" t="s">
        <v>27</v>
      </c>
      <c r="O6382" s="3" t="s">
        <v>28</v>
      </c>
      <c r="P6382" s="3">
        <v>85</v>
      </c>
      <c r="Q6382" s="4">
        <v>43179</v>
      </c>
      <c r="R6382" s="3" t="s">
        <v>239</v>
      </c>
      <c r="S6382" s="4">
        <v>43243</v>
      </c>
      <c r="T6382" s="6" t="s">
        <v>30</v>
      </c>
      <c r="U6382" s="7">
        <v>1776</v>
      </c>
    </row>
    <row r="6383" spans="1:21" x14ac:dyDescent="0.35">
      <c r="A6383" s="3" t="s">
        <v>5266</v>
      </c>
      <c r="B6383" s="3" t="s">
        <v>5355</v>
      </c>
      <c r="C6383" s="3" t="s">
        <v>3497</v>
      </c>
      <c r="D6383" s="3" t="s">
        <v>506</v>
      </c>
      <c r="E6383" s="3">
        <v>6000</v>
      </c>
      <c r="F6383" s="3" t="s">
        <v>23</v>
      </c>
      <c r="G6383" s="3">
        <v>5423855</v>
      </c>
      <c r="H6383" s="3" t="s">
        <v>2284</v>
      </c>
      <c r="I6383" s="3" t="s">
        <v>5117</v>
      </c>
      <c r="J6383" s="3">
        <v>122301</v>
      </c>
      <c r="K6383" s="3" t="s">
        <v>5344</v>
      </c>
      <c r="L6383" s="4">
        <v>43236</v>
      </c>
      <c r="M6383" s="3" t="s">
        <v>26</v>
      </c>
      <c r="N6383" s="3" t="s">
        <v>27</v>
      </c>
      <c r="O6383" s="3" t="s">
        <v>28</v>
      </c>
      <c r="P6383" s="3">
        <v>85</v>
      </c>
      <c r="Q6383" s="4">
        <v>43175</v>
      </c>
      <c r="R6383" s="3" t="s">
        <v>239</v>
      </c>
      <c r="S6383" s="4">
        <v>43243</v>
      </c>
      <c r="T6383" s="6" t="s">
        <v>30</v>
      </c>
      <c r="U6383" s="7">
        <v>1776</v>
      </c>
    </row>
    <row r="6384" spans="1:21" x14ac:dyDescent="0.35">
      <c r="A6384" s="3" t="s">
        <v>5266</v>
      </c>
      <c r="B6384" s="3" t="s">
        <v>5356</v>
      </c>
      <c r="C6384" s="3" t="s">
        <v>1623</v>
      </c>
      <c r="D6384" s="3" t="s">
        <v>564</v>
      </c>
      <c r="E6384" s="3">
        <v>6000</v>
      </c>
      <c r="F6384" s="3" t="s">
        <v>23</v>
      </c>
      <c r="G6384" s="3">
        <v>5441787</v>
      </c>
      <c r="H6384" s="3" t="s">
        <v>2284</v>
      </c>
      <c r="I6384" s="3" t="s">
        <v>5117</v>
      </c>
      <c r="J6384" s="3">
        <v>122301</v>
      </c>
      <c r="K6384" s="3" t="s">
        <v>5344</v>
      </c>
      <c r="L6384" s="4">
        <v>43236</v>
      </c>
      <c r="M6384" s="3" t="s">
        <v>26</v>
      </c>
      <c r="N6384" s="3" t="s">
        <v>27</v>
      </c>
      <c r="O6384" s="3" t="s">
        <v>28</v>
      </c>
      <c r="P6384" s="3">
        <v>85</v>
      </c>
      <c r="Q6384" s="4">
        <v>43179</v>
      </c>
      <c r="R6384" s="3" t="s">
        <v>239</v>
      </c>
      <c r="S6384" s="4">
        <v>43243</v>
      </c>
      <c r="T6384" s="6" t="s">
        <v>30</v>
      </c>
      <c r="U6384" s="7">
        <v>1776</v>
      </c>
    </row>
    <row r="6385" spans="1:21" x14ac:dyDescent="0.35">
      <c r="A6385" s="3" t="s">
        <v>5266</v>
      </c>
      <c r="B6385" s="3" t="s">
        <v>5357</v>
      </c>
      <c r="C6385" s="3" t="s">
        <v>3487</v>
      </c>
      <c r="D6385" s="3" t="s">
        <v>709</v>
      </c>
      <c r="E6385" s="3">
        <v>6000</v>
      </c>
      <c r="F6385" s="3" t="s">
        <v>23</v>
      </c>
      <c r="G6385" s="3">
        <v>5427697</v>
      </c>
      <c r="H6385" s="3" t="s">
        <v>2284</v>
      </c>
      <c r="I6385" s="3" t="s">
        <v>5117</v>
      </c>
      <c r="J6385" s="3">
        <v>122301</v>
      </c>
      <c r="K6385" s="3" t="s">
        <v>5344</v>
      </c>
      <c r="L6385" s="4">
        <v>43236</v>
      </c>
      <c r="M6385" s="3" t="s">
        <v>26</v>
      </c>
      <c r="N6385" s="3" t="s">
        <v>27</v>
      </c>
      <c r="O6385" s="3" t="s">
        <v>28</v>
      </c>
      <c r="P6385" s="3">
        <v>85</v>
      </c>
      <c r="Q6385" s="4">
        <v>43176</v>
      </c>
      <c r="R6385" s="3" t="s">
        <v>239</v>
      </c>
      <c r="S6385" s="4">
        <v>43243</v>
      </c>
      <c r="T6385" s="6" t="s">
        <v>30</v>
      </c>
      <c r="U6385" s="7">
        <v>1776</v>
      </c>
    </row>
    <row r="6386" spans="1:21" x14ac:dyDescent="0.35">
      <c r="A6386" s="3" t="s">
        <v>5266</v>
      </c>
      <c r="B6386" s="3" t="s">
        <v>5358</v>
      </c>
      <c r="C6386" s="3" t="s">
        <v>3698</v>
      </c>
      <c r="D6386" s="3" t="s">
        <v>709</v>
      </c>
      <c r="E6386" s="3">
        <v>6000</v>
      </c>
      <c r="F6386" s="3" t="s">
        <v>23</v>
      </c>
      <c r="G6386" s="3">
        <v>5424625</v>
      </c>
      <c r="H6386" s="3" t="s">
        <v>2284</v>
      </c>
      <c r="I6386" s="3" t="s">
        <v>5117</v>
      </c>
      <c r="J6386" s="3">
        <v>122301</v>
      </c>
      <c r="K6386" s="3" t="s">
        <v>5344</v>
      </c>
      <c r="L6386" s="4">
        <v>43236</v>
      </c>
      <c r="M6386" s="3" t="s">
        <v>26</v>
      </c>
      <c r="N6386" s="3" t="s">
        <v>27</v>
      </c>
      <c r="O6386" s="3" t="s">
        <v>28</v>
      </c>
      <c r="P6386" s="3">
        <v>85</v>
      </c>
      <c r="Q6386" s="4">
        <v>43175</v>
      </c>
      <c r="R6386" s="3" t="s">
        <v>239</v>
      </c>
      <c r="S6386" s="4">
        <v>43243</v>
      </c>
      <c r="T6386" s="6" t="s">
        <v>30</v>
      </c>
      <c r="U6386" s="7">
        <v>1776</v>
      </c>
    </row>
    <row r="6387" spans="1:21" x14ac:dyDescent="0.35">
      <c r="A6387" s="3" t="s">
        <v>5266</v>
      </c>
      <c r="B6387" s="3" t="s">
        <v>5359</v>
      </c>
      <c r="C6387" s="3" t="s">
        <v>5360</v>
      </c>
      <c r="D6387" s="3" t="s">
        <v>736</v>
      </c>
      <c r="E6387" s="3">
        <v>6000</v>
      </c>
      <c r="F6387" s="3" t="s">
        <v>23</v>
      </c>
      <c r="G6387" s="3">
        <v>5418195</v>
      </c>
      <c r="H6387" s="3" t="s">
        <v>2284</v>
      </c>
      <c r="I6387" s="3" t="s">
        <v>5117</v>
      </c>
      <c r="J6387" s="3">
        <v>122301</v>
      </c>
      <c r="K6387" s="3" t="s">
        <v>5344</v>
      </c>
      <c r="L6387" s="4">
        <v>43236</v>
      </c>
      <c r="M6387" s="3" t="s">
        <v>26</v>
      </c>
      <c r="N6387" s="3" t="s">
        <v>27</v>
      </c>
      <c r="O6387" s="3" t="s">
        <v>28</v>
      </c>
      <c r="P6387" s="3">
        <v>85</v>
      </c>
      <c r="Q6387" s="4">
        <v>43174</v>
      </c>
      <c r="R6387" s="3" t="s">
        <v>239</v>
      </c>
      <c r="S6387" s="4">
        <v>43243</v>
      </c>
      <c r="T6387" s="6" t="s">
        <v>30</v>
      </c>
      <c r="U6387" s="7">
        <v>1776</v>
      </c>
    </row>
    <row r="6388" spans="1:21" x14ac:dyDescent="0.35">
      <c r="A6388" s="3" t="s">
        <v>5266</v>
      </c>
      <c r="B6388" s="3" t="s">
        <v>5361</v>
      </c>
      <c r="C6388" s="3" t="s">
        <v>5362</v>
      </c>
      <c r="D6388" s="3" t="s">
        <v>736</v>
      </c>
      <c r="E6388" s="3">
        <v>6000</v>
      </c>
      <c r="F6388" s="3" t="s">
        <v>23</v>
      </c>
      <c r="G6388" s="3">
        <v>5418315</v>
      </c>
      <c r="H6388" s="3" t="s">
        <v>2284</v>
      </c>
      <c r="I6388" s="3" t="s">
        <v>5117</v>
      </c>
      <c r="J6388" s="3">
        <v>122301</v>
      </c>
      <c r="K6388" s="3" t="s">
        <v>5344</v>
      </c>
      <c r="L6388" s="4">
        <v>43236</v>
      </c>
      <c r="M6388" s="3" t="s">
        <v>26</v>
      </c>
      <c r="N6388" s="3" t="s">
        <v>27</v>
      </c>
      <c r="O6388" s="3" t="s">
        <v>28</v>
      </c>
      <c r="P6388" s="3">
        <v>85</v>
      </c>
      <c r="Q6388" s="4">
        <v>43174</v>
      </c>
      <c r="R6388" s="3" t="s">
        <v>239</v>
      </c>
      <c r="S6388" s="4">
        <v>43243</v>
      </c>
      <c r="T6388" s="6" t="s">
        <v>30</v>
      </c>
      <c r="U6388" s="7">
        <v>1776</v>
      </c>
    </row>
    <row r="6389" spans="1:21" x14ac:dyDescent="0.35">
      <c r="A6389" s="3" t="s">
        <v>5266</v>
      </c>
      <c r="B6389" s="3" t="s">
        <v>5363</v>
      </c>
      <c r="C6389" s="3" t="s">
        <v>4549</v>
      </c>
      <c r="D6389" s="3" t="s">
        <v>771</v>
      </c>
      <c r="E6389" s="3">
        <v>6000</v>
      </c>
      <c r="F6389" s="3" t="s">
        <v>23</v>
      </c>
      <c r="G6389" s="3">
        <v>5566301</v>
      </c>
      <c r="H6389" s="3" t="s">
        <v>2284</v>
      </c>
      <c r="I6389" s="3" t="s">
        <v>5117</v>
      </c>
      <c r="J6389" s="3">
        <v>122301</v>
      </c>
      <c r="K6389" s="3" t="s">
        <v>5344</v>
      </c>
      <c r="L6389" s="4">
        <v>43236</v>
      </c>
      <c r="M6389" s="3" t="s">
        <v>26</v>
      </c>
      <c r="N6389" s="3" t="s">
        <v>27</v>
      </c>
      <c r="O6389" s="3" t="s">
        <v>28</v>
      </c>
      <c r="P6389" s="3">
        <v>85</v>
      </c>
      <c r="Q6389" s="4">
        <v>43200</v>
      </c>
      <c r="R6389" s="3" t="s">
        <v>239</v>
      </c>
      <c r="S6389" s="4">
        <v>43243</v>
      </c>
      <c r="T6389" s="6" t="s">
        <v>30</v>
      </c>
      <c r="U6389" s="7">
        <v>1776</v>
      </c>
    </row>
    <row r="6390" spans="1:21" x14ac:dyDescent="0.35">
      <c r="A6390" s="3" t="s">
        <v>5266</v>
      </c>
      <c r="B6390" s="3" t="s">
        <v>5364</v>
      </c>
      <c r="C6390" s="3" t="s">
        <v>2157</v>
      </c>
      <c r="D6390" s="3" t="s">
        <v>771</v>
      </c>
      <c r="E6390" s="3">
        <v>6000</v>
      </c>
      <c r="F6390" s="3" t="s">
        <v>23</v>
      </c>
      <c r="G6390" s="3">
        <v>5443278</v>
      </c>
      <c r="H6390" s="3" t="s">
        <v>2284</v>
      </c>
      <c r="I6390" s="3" t="s">
        <v>5117</v>
      </c>
      <c r="J6390" s="3">
        <v>122301</v>
      </c>
      <c r="K6390" s="3" t="s">
        <v>5344</v>
      </c>
      <c r="L6390" s="4">
        <v>43236</v>
      </c>
      <c r="M6390" s="3" t="s">
        <v>26</v>
      </c>
      <c r="N6390" s="3" t="s">
        <v>27</v>
      </c>
      <c r="O6390" s="3" t="s">
        <v>28</v>
      </c>
      <c r="P6390" s="3">
        <v>85</v>
      </c>
      <c r="Q6390" s="4">
        <v>43179</v>
      </c>
      <c r="R6390" s="3" t="s">
        <v>239</v>
      </c>
      <c r="S6390" s="4">
        <v>43243</v>
      </c>
      <c r="T6390" s="6" t="s">
        <v>30</v>
      </c>
      <c r="U6390" s="7">
        <v>1776</v>
      </c>
    </row>
    <row r="6391" spans="1:21" x14ac:dyDescent="0.35">
      <c r="A6391" s="3" t="s">
        <v>5266</v>
      </c>
      <c r="B6391" s="3" t="s">
        <v>5365</v>
      </c>
      <c r="C6391" s="3" t="s">
        <v>5366</v>
      </c>
      <c r="D6391" s="3" t="s">
        <v>160</v>
      </c>
      <c r="E6391" s="3">
        <v>6000</v>
      </c>
      <c r="F6391" s="3" t="s">
        <v>23</v>
      </c>
      <c r="G6391" s="3">
        <v>5418338</v>
      </c>
      <c r="H6391" s="3" t="s">
        <v>2284</v>
      </c>
      <c r="I6391" s="3" t="s">
        <v>5117</v>
      </c>
      <c r="J6391" s="3">
        <v>122301</v>
      </c>
      <c r="K6391" s="3" t="s">
        <v>5344</v>
      </c>
      <c r="L6391" s="4">
        <v>43236</v>
      </c>
      <c r="M6391" s="3" t="s">
        <v>26</v>
      </c>
      <c r="N6391" s="3" t="s">
        <v>27</v>
      </c>
      <c r="O6391" s="3" t="s">
        <v>28</v>
      </c>
      <c r="P6391" s="3">
        <v>85</v>
      </c>
      <c r="Q6391" s="4">
        <v>43174</v>
      </c>
      <c r="R6391" s="3" t="s">
        <v>239</v>
      </c>
      <c r="S6391" s="4">
        <v>43243</v>
      </c>
      <c r="T6391" s="6" t="s">
        <v>30</v>
      </c>
      <c r="U6391" s="7">
        <v>1776</v>
      </c>
    </row>
    <row r="6392" spans="1:21" x14ac:dyDescent="0.35">
      <c r="A6392" s="3" t="s">
        <v>5266</v>
      </c>
      <c r="B6392" s="3" t="s">
        <v>5367</v>
      </c>
      <c r="C6392" s="3" t="s">
        <v>5368</v>
      </c>
      <c r="D6392" s="3" t="s">
        <v>160</v>
      </c>
      <c r="E6392" s="3">
        <v>6000</v>
      </c>
      <c r="F6392" s="3" t="s">
        <v>23</v>
      </c>
      <c r="G6392" s="3">
        <v>5427643</v>
      </c>
      <c r="H6392" s="3" t="s">
        <v>2284</v>
      </c>
      <c r="I6392" s="3" t="s">
        <v>5117</v>
      </c>
      <c r="J6392" s="3">
        <v>122301</v>
      </c>
      <c r="K6392" s="3" t="s">
        <v>5344</v>
      </c>
      <c r="L6392" s="4">
        <v>43236</v>
      </c>
      <c r="M6392" s="3" t="s">
        <v>26</v>
      </c>
      <c r="N6392" s="3" t="s">
        <v>27</v>
      </c>
      <c r="O6392" s="3" t="s">
        <v>28</v>
      </c>
      <c r="P6392" s="3">
        <v>85</v>
      </c>
      <c r="Q6392" s="4">
        <v>43176</v>
      </c>
      <c r="R6392" s="3" t="s">
        <v>239</v>
      </c>
      <c r="S6392" s="4">
        <v>43243</v>
      </c>
      <c r="T6392" s="6" t="s">
        <v>30</v>
      </c>
      <c r="U6392" s="7">
        <v>1776</v>
      </c>
    </row>
    <row r="6393" spans="1:21" x14ac:dyDescent="0.35">
      <c r="A6393" s="3" t="s">
        <v>5266</v>
      </c>
      <c r="B6393" s="3" t="s">
        <v>5369</v>
      </c>
      <c r="C6393" s="3" t="s">
        <v>5370</v>
      </c>
      <c r="D6393" s="3" t="s">
        <v>972</v>
      </c>
      <c r="E6393" s="3">
        <v>6000</v>
      </c>
      <c r="F6393" s="3" t="s">
        <v>23</v>
      </c>
      <c r="G6393" s="3">
        <v>5575887</v>
      </c>
      <c r="H6393" s="3" t="s">
        <v>2284</v>
      </c>
      <c r="I6393" s="3" t="s">
        <v>5117</v>
      </c>
      <c r="J6393" s="3">
        <v>122301</v>
      </c>
      <c r="K6393" s="3" t="s">
        <v>5344</v>
      </c>
      <c r="L6393" s="4">
        <v>43236</v>
      </c>
      <c r="M6393" s="3" t="s">
        <v>26</v>
      </c>
      <c r="N6393" s="3" t="s">
        <v>27</v>
      </c>
      <c r="O6393" s="3" t="s">
        <v>28</v>
      </c>
      <c r="P6393" s="3">
        <v>85</v>
      </c>
      <c r="Q6393" s="4">
        <v>43202</v>
      </c>
      <c r="R6393" s="3" t="s">
        <v>239</v>
      </c>
      <c r="S6393" s="4">
        <v>43243</v>
      </c>
      <c r="T6393" s="6" t="s">
        <v>30</v>
      </c>
      <c r="U6393" s="7">
        <v>1776</v>
      </c>
    </row>
    <row r="6394" spans="1:21" x14ac:dyDescent="0.35">
      <c r="A6394" s="3" t="s">
        <v>5266</v>
      </c>
      <c r="B6394" s="3" t="s">
        <v>5371</v>
      </c>
      <c r="C6394" s="3" t="s">
        <v>3287</v>
      </c>
      <c r="D6394" s="3" t="s">
        <v>972</v>
      </c>
      <c r="E6394" s="3">
        <v>6000</v>
      </c>
      <c r="F6394" s="3" t="s">
        <v>23</v>
      </c>
      <c r="G6394" s="3">
        <v>5452208</v>
      </c>
      <c r="H6394" s="3" t="s">
        <v>2284</v>
      </c>
      <c r="I6394" s="3" t="s">
        <v>5117</v>
      </c>
      <c r="J6394" s="3">
        <v>122301</v>
      </c>
      <c r="K6394" s="3" t="s">
        <v>5344</v>
      </c>
      <c r="L6394" s="4">
        <v>43236</v>
      </c>
      <c r="M6394" s="3" t="s">
        <v>26</v>
      </c>
      <c r="N6394" s="3" t="s">
        <v>27</v>
      </c>
      <c r="O6394" s="3" t="s">
        <v>28</v>
      </c>
      <c r="P6394" s="3">
        <v>85</v>
      </c>
      <c r="Q6394" s="4">
        <v>43180</v>
      </c>
      <c r="R6394" s="3" t="s">
        <v>239</v>
      </c>
      <c r="S6394" s="4">
        <v>43243</v>
      </c>
      <c r="T6394" s="6" t="s">
        <v>30</v>
      </c>
      <c r="U6394" s="7">
        <v>1776</v>
      </c>
    </row>
    <row r="6395" spans="1:21" x14ac:dyDescent="0.35">
      <c r="A6395" s="3" t="s">
        <v>5266</v>
      </c>
      <c r="B6395" s="3" t="s">
        <v>5372</v>
      </c>
      <c r="C6395" s="3" t="s">
        <v>5373</v>
      </c>
      <c r="D6395" s="3" t="s">
        <v>353</v>
      </c>
      <c r="E6395" s="3">
        <v>6000</v>
      </c>
      <c r="F6395" s="3" t="s">
        <v>23</v>
      </c>
      <c r="G6395" s="3">
        <v>5445357</v>
      </c>
      <c r="H6395" s="3" t="s">
        <v>2284</v>
      </c>
      <c r="I6395" s="3" t="s">
        <v>5117</v>
      </c>
      <c r="J6395" s="3">
        <v>122301</v>
      </c>
      <c r="K6395" s="3" t="s">
        <v>5344</v>
      </c>
      <c r="L6395" s="4">
        <v>43236</v>
      </c>
      <c r="M6395" s="3" t="s">
        <v>26</v>
      </c>
      <c r="N6395" s="3" t="s">
        <v>27</v>
      </c>
      <c r="O6395" s="3" t="s">
        <v>28</v>
      </c>
      <c r="P6395" s="3">
        <v>85</v>
      </c>
      <c r="Q6395" s="4">
        <v>43179</v>
      </c>
      <c r="R6395" s="3" t="s">
        <v>239</v>
      </c>
      <c r="S6395" s="4">
        <v>43243</v>
      </c>
      <c r="T6395" s="6" t="s">
        <v>30</v>
      </c>
      <c r="U6395" s="7">
        <v>1776</v>
      </c>
    </row>
    <row r="6396" spans="1:21" x14ac:dyDescent="0.35">
      <c r="A6396" s="3" t="s">
        <v>5266</v>
      </c>
      <c r="B6396" s="3" t="s">
        <v>5374</v>
      </c>
      <c r="C6396" s="3" t="s">
        <v>5375</v>
      </c>
      <c r="D6396" s="3" t="s">
        <v>100</v>
      </c>
      <c r="E6396" s="3">
        <v>6000</v>
      </c>
      <c r="F6396" s="3" t="s">
        <v>23</v>
      </c>
      <c r="G6396" s="3">
        <v>5418891</v>
      </c>
      <c r="H6396" s="3" t="s">
        <v>2284</v>
      </c>
      <c r="I6396" s="3" t="s">
        <v>5117</v>
      </c>
      <c r="J6396" s="3">
        <v>122301</v>
      </c>
      <c r="K6396" s="3" t="s">
        <v>5344</v>
      </c>
      <c r="L6396" s="4">
        <v>43236</v>
      </c>
      <c r="M6396" s="3" t="s">
        <v>26</v>
      </c>
      <c r="N6396" s="3" t="s">
        <v>27</v>
      </c>
      <c r="O6396" s="3" t="s">
        <v>28</v>
      </c>
      <c r="P6396" s="3">
        <v>85</v>
      </c>
      <c r="Q6396" s="4">
        <v>43174</v>
      </c>
      <c r="R6396" s="3" t="s">
        <v>239</v>
      </c>
      <c r="S6396" s="4">
        <v>43243</v>
      </c>
      <c r="T6396" s="6" t="s">
        <v>30</v>
      </c>
      <c r="U6396" s="7">
        <v>1776</v>
      </c>
    </row>
    <row r="6397" spans="1:21" x14ac:dyDescent="0.35">
      <c r="A6397" s="3" t="s">
        <v>5266</v>
      </c>
      <c r="B6397" s="3" t="s">
        <v>5376</v>
      </c>
      <c r="C6397" s="3" t="s">
        <v>5377</v>
      </c>
      <c r="D6397" s="3" t="s">
        <v>197</v>
      </c>
      <c r="E6397" s="3">
        <v>6000</v>
      </c>
      <c r="F6397" s="3" t="s">
        <v>23</v>
      </c>
      <c r="G6397" s="3">
        <v>5453209</v>
      </c>
      <c r="H6397" s="3" t="s">
        <v>2284</v>
      </c>
      <c r="I6397" s="3" t="s">
        <v>5117</v>
      </c>
      <c r="J6397" s="3">
        <v>122301</v>
      </c>
      <c r="K6397" s="3" t="s">
        <v>5344</v>
      </c>
      <c r="L6397" s="4">
        <v>43236</v>
      </c>
      <c r="M6397" s="3" t="s">
        <v>26</v>
      </c>
      <c r="N6397" s="3" t="s">
        <v>27</v>
      </c>
      <c r="O6397" s="3" t="s">
        <v>28</v>
      </c>
      <c r="P6397" s="3">
        <v>85</v>
      </c>
      <c r="Q6397" s="4">
        <v>43180</v>
      </c>
      <c r="R6397" s="3" t="s">
        <v>239</v>
      </c>
      <c r="S6397" s="4">
        <v>43243</v>
      </c>
      <c r="T6397" s="6" t="s">
        <v>30</v>
      </c>
      <c r="U6397" s="7">
        <v>1776</v>
      </c>
    </row>
    <row r="6398" spans="1:21" x14ac:dyDescent="0.35">
      <c r="A6398" s="3" t="s">
        <v>5266</v>
      </c>
      <c r="B6398" s="3" t="s">
        <v>5333</v>
      </c>
      <c r="C6398" s="3" t="s">
        <v>3596</v>
      </c>
      <c r="D6398" s="3" t="s">
        <v>197</v>
      </c>
      <c r="E6398" s="3">
        <v>6000</v>
      </c>
      <c r="F6398" s="3" t="s">
        <v>23</v>
      </c>
      <c r="G6398" s="3">
        <v>5425894</v>
      </c>
      <c r="H6398" s="3" t="s">
        <v>2284</v>
      </c>
      <c r="I6398" s="3" t="s">
        <v>5117</v>
      </c>
      <c r="J6398" s="3">
        <v>122301</v>
      </c>
      <c r="K6398" s="3" t="s">
        <v>5344</v>
      </c>
      <c r="L6398" s="4">
        <v>43236</v>
      </c>
      <c r="M6398" s="3" t="s">
        <v>26</v>
      </c>
      <c r="N6398" s="3" t="s">
        <v>27</v>
      </c>
      <c r="O6398" s="3" t="s">
        <v>28</v>
      </c>
      <c r="P6398" s="3">
        <v>85</v>
      </c>
      <c r="Q6398" s="4">
        <v>43176</v>
      </c>
      <c r="R6398" s="3" t="s">
        <v>239</v>
      </c>
      <c r="S6398" s="4">
        <v>43243</v>
      </c>
      <c r="T6398" s="6" t="s">
        <v>30</v>
      </c>
      <c r="U6398" s="7">
        <v>1776</v>
      </c>
    </row>
    <row r="6399" spans="1:21" x14ac:dyDescent="0.35">
      <c r="A6399" s="3" t="s">
        <v>5266</v>
      </c>
      <c r="B6399" s="3" t="s">
        <v>5070</v>
      </c>
      <c r="C6399" s="3" t="s">
        <v>586</v>
      </c>
      <c r="D6399" s="3" t="s">
        <v>587</v>
      </c>
      <c r="E6399" s="3">
        <v>6000</v>
      </c>
      <c r="F6399" s="3" t="s">
        <v>23</v>
      </c>
      <c r="G6399" s="3">
        <v>5582025</v>
      </c>
      <c r="H6399" s="3" t="s">
        <v>2284</v>
      </c>
      <c r="I6399" s="3" t="s">
        <v>5117</v>
      </c>
      <c r="J6399" s="3">
        <v>122301</v>
      </c>
      <c r="K6399" s="3" t="s">
        <v>5344</v>
      </c>
      <c r="L6399" s="4">
        <v>43236</v>
      </c>
      <c r="M6399" s="3" t="s">
        <v>26</v>
      </c>
      <c r="N6399" s="3" t="s">
        <v>27</v>
      </c>
      <c r="O6399" s="3" t="s">
        <v>28</v>
      </c>
      <c r="P6399" s="3">
        <v>85</v>
      </c>
      <c r="Q6399" s="4">
        <v>43203</v>
      </c>
      <c r="R6399" s="3" t="s">
        <v>239</v>
      </c>
      <c r="S6399" s="4">
        <v>43243</v>
      </c>
      <c r="T6399" s="6" t="s">
        <v>30</v>
      </c>
      <c r="U6399" s="7">
        <v>1776</v>
      </c>
    </row>
    <row r="6400" spans="1:21" x14ac:dyDescent="0.35">
      <c r="A6400" s="3" t="s">
        <v>5266</v>
      </c>
      <c r="B6400" s="3" t="s">
        <v>5378</v>
      </c>
      <c r="C6400" s="3" t="s">
        <v>720</v>
      </c>
      <c r="D6400" s="3" t="s">
        <v>587</v>
      </c>
      <c r="E6400" s="3">
        <v>6000</v>
      </c>
      <c r="F6400" s="3" t="s">
        <v>23</v>
      </c>
      <c r="G6400" s="3">
        <v>5490875</v>
      </c>
      <c r="H6400" s="3" t="s">
        <v>2284</v>
      </c>
      <c r="I6400" s="3" t="s">
        <v>5117</v>
      </c>
      <c r="J6400" s="3">
        <v>122301</v>
      </c>
      <c r="K6400" s="3" t="s">
        <v>5344</v>
      </c>
      <c r="L6400" s="4">
        <v>43236</v>
      </c>
      <c r="M6400" s="3" t="s">
        <v>26</v>
      </c>
      <c r="N6400" s="3" t="s">
        <v>27</v>
      </c>
      <c r="O6400" s="3" t="s">
        <v>28</v>
      </c>
      <c r="P6400" s="3">
        <v>85</v>
      </c>
      <c r="Q6400" s="4">
        <v>43186</v>
      </c>
      <c r="R6400" s="3" t="s">
        <v>239</v>
      </c>
      <c r="S6400" s="4">
        <v>43243</v>
      </c>
      <c r="T6400" s="6" t="s">
        <v>30</v>
      </c>
      <c r="U6400" s="7">
        <v>1776</v>
      </c>
    </row>
    <row r="6401" spans="1:21" x14ac:dyDescent="0.35">
      <c r="A6401" s="3" t="s">
        <v>5266</v>
      </c>
      <c r="B6401" s="3" t="s">
        <v>5379</v>
      </c>
      <c r="C6401" s="3" t="s">
        <v>5380</v>
      </c>
      <c r="D6401" s="3" t="s">
        <v>1023</v>
      </c>
      <c r="E6401" s="3">
        <v>6000</v>
      </c>
      <c r="F6401" s="3" t="s">
        <v>23</v>
      </c>
      <c r="G6401" s="3">
        <v>5566617</v>
      </c>
      <c r="H6401" s="3" t="s">
        <v>2284</v>
      </c>
      <c r="I6401" s="3" t="s">
        <v>5117</v>
      </c>
      <c r="J6401" s="3">
        <v>122301</v>
      </c>
      <c r="K6401" s="3" t="s">
        <v>5344</v>
      </c>
      <c r="L6401" s="4">
        <v>43236</v>
      </c>
      <c r="M6401" s="3" t="s">
        <v>26</v>
      </c>
      <c r="N6401" s="3" t="s">
        <v>27</v>
      </c>
      <c r="O6401" s="3" t="s">
        <v>28</v>
      </c>
      <c r="P6401" s="3">
        <v>85</v>
      </c>
      <c r="Q6401" s="4">
        <v>43200</v>
      </c>
      <c r="R6401" s="3" t="s">
        <v>239</v>
      </c>
      <c r="S6401" s="4">
        <v>43243</v>
      </c>
      <c r="T6401" s="6" t="s">
        <v>30</v>
      </c>
      <c r="U6401" s="7">
        <v>1776</v>
      </c>
    </row>
    <row r="6402" spans="1:21" x14ac:dyDescent="0.35">
      <c r="A6402" s="3" t="s">
        <v>5266</v>
      </c>
      <c r="B6402" s="3" t="s">
        <v>5381</v>
      </c>
      <c r="C6402" s="3" t="s">
        <v>1772</v>
      </c>
      <c r="D6402" s="3" t="s">
        <v>1023</v>
      </c>
      <c r="E6402" s="3">
        <v>6000</v>
      </c>
      <c r="F6402" s="3" t="s">
        <v>23</v>
      </c>
      <c r="G6402" s="3">
        <v>5424576</v>
      </c>
      <c r="H6402" s="3" t="s">
        <v>2284</v>
      </c>
      <c r="I6402" s="3" t="s">
        <v>5117</v>
      </c>
      <c r="J6402" s="3">
        <v>122301</v>
      </c>
      <c r="K6402" s="3" t="s">
        <v>5344</v>
      </c>
      <c r="L6402" s="4">
        <v>43236</v>
      </c>
      <c r="M6402" s="3" t="s">
        <v>26</v>
      </c>
      <c r="N6402" s="3" t="s">
        <v>27</v>
      </c>
      <c r="O6402" s="3" t="s">
        <v>28</v>
      </c>
      <c r="P6402" s="3">
        <v>85</v>
      </c>
      <c r="Q6402" s="4">
        <v>43175</v>
      </c>
      <c r="R6402" s="3" t="s">
        <v>239</v>
      </c>
      <c r="S6402" s="4">
        <v>43243</v>
      </c>
      <c r="T6402" s="6" t="s">
        <v>30</v>
      </c>
      <c r="U6402" s="7">
        <v>1776</v>
      </c>
    </row>
    <row r="6403" spans="1:21" x14ac:dyDescent="0.35">
      <c r="A6403" s="3" t="s">
        <v>5266</v>
      </c>
      <c r="B6403" s="3" t="s">
        <v>5382</v>
      </c>
      <c r="C6403" s="3" t="s">
        <v>2796</v>
      </c>
      <c r="D6403" s="3" t="s">
        <v>141</v>
      </c>
      <c r="E6403" s="3">
        <v>6000</v>
      </c>
      <c r="F6403" s="3" t="s">
        <v>23</v>
      </c>
      <c r="G6403" s="3">
        <v>5491336</v>
      </c>
      <c r="H6403" s="3" t="s">
        <v>2284</v>
      </c>
      <c r="I6403" s="3" t="s">
        <v>5117</v>
      </c>
      <c r="J6403" s="3">
        <v>122301</v>
      </c>
      <c r="K6403" s="3" t="s">
        <v>5344</v>
      </c>
      <c r="L6403" s="4">
        <v>43236</v>
      </c>
      <c r="M6403" s="3" t="s">
        <v>26</v>
      </c>
      <c r="N6403" s="3" t="s">
        <v>27</v>
      </c>
      <c r="O6403" s="3" t="s">
        <v>28</v>
      </c>
      <c r="P6403" s="3">
        <v>85</v>
      </c>
      <c r="Q6403" s="4">
        <v>43186</v>
      </c>
      <c r="R6403" s="3" t="s">
        <v>239</v>
      </c>
      <c r="S6403" s="4">
        <v>43243</v>
      </c>
      <c r="T6403" s="6" t="s">
        <v>30</v>
      </c>
      <c r="U6403" s="7">
        <v>1776</v>
      </c>
    </row>
    <row r="6404" spans="1:21" x14ac:dyDescent="0.35">
      <c r="A6404" s="3" t="s">
        <v>5266</v>
      </c>
      <c r="B6404" s="3" t="s">
        <v>5383</v>
      </c>
      <c r="C6404" s="3" t="s">
        <v>5384</v>
      </c>
      <c r="D6404" s="3" t="s">
        <v>200</v>
      </c>
      <c r="E6404" s="3">
        <v>6000</v>
      </c>
      <c r="F6404" s="3" t="s">
        <v>23</v>
      </c>
      <c r="G6404" s="3">
        <v>5581215</v>
      </c>
      <c r="H6404" s="3" t="s">
        <v>2284</v>
      </c>
      <c r="I6404" s="3" t="s">
        <v>5117</v>
      </c>
      <c r="J6404" s="3">
        <v>122301</v>
      </c>
      <c r="K6404" s="3" t="s">
        <v>5344</v>
      </c>
      <c r="L6404" s="4">
        <v>43236</v>
      </c>
      <c r="M6404" s="3" t="s">
        <v>26</v>
      </c>
      <c r="N6404" s="3" t="s">
        <v>27</v>
      </c>
      <c r="O6404" s="3" t="s">
        <v>28</v>
      </c>
      <c r="P6404" s="3">
        <v>85</v>
      </c>
      <c r="Q6404" s="4">
        <v>43203</v>
      </c>
      <c r="R6404" s="3" t="s">
        <v>239</v>
      </c>
      <c r="S6404" s="4">
        <v>43243</v>
      </c>
      <c r="T6404" s="6" t="s">
        <v>30</v>
      </c>
      <c r="U6404" s="7">
        <v>1776</v>
      </c>
    </row>
    <row r="6405" spans="1:21" x14ac:dyDescent="0.35">
      <c r="A6405" s="3" t="s">
        <v>5266</v>
      </c>
      <c r="B6405" s="3" t="s">
        <v>5385</v>
      </c>
      <c r="C6405" s="3" t="s">
        <v>3532</v>
      </c>
      <c r="D6405" s="3" t="s">
        <v>200</v>
      </c>
      <c r="E6405" s="3">
        <v>6000</v>
      </c>
      <c r="F6405" s="3" t="s">
        <v>23</v>
      </c>
      <c r="G6405" s="3">
        <v>5424489</v>
      </c>
      <c r="H6405" s="3" t="s">
        <v>2284</v>
      </c>
      <c r="I6405" s="3" t="s">
        <v>5117</v>
      </c>
      <c r="J6405" s="3">
        <v>122301</v>
      </c>
      <c r="K6405" s="3" t="s">
        <v>5344</v>
      </c>
      <c r="L6405" s="4">
        <v>43236</v>
      </c>
      <c r="M6405" s="3" t="s">
        <v>26</v>
      </c>
      <c r="N6405" s="3" t="s">
        <v>27</v>
      </c>
      <c r="O6405" s="3" t="s">
        <v>28</v>
      </c>
      <c r="P6405" s="3">
        <v>85</v>
      </c>
      <c r="Q6405" s="4">
        <v>43175</v>
      </c>
      <c r="R6405" s="3" t="s">
        <v>239</v>
      </c>
      <c r="S6405" s="4">
        <v>43243</v>
      </c>
      <c r="T6405" s="6" t="s">
        <v>30</v>
      </c>
      <c r="U6405" s="7">
        <v>1776</v>
      </c>
    </row>
    <row r="6406" spans="1:21" x14ac:dyDescent="0.35">
      <c r="A6406" s="3" t="s">
        <v>5266</v>
      </c>
      <c r="B6406" s="3" t="s">
        <v>5386</v>
      </c>
      <c r="C6406" s="3" t="s">
        <v>3457</v>
      </c>
      <c r="D6406" s="3" t="s">
        <v>115</v>
      </c>
      <c r="E6406" s="3">
        <v>6000</v>
      </c>
      <c r="F6406" s="3" t="s">
        <v>23</v>
      </c>
      <c r="G6406" s="3">
        <v>5423550</v>
      </c>
      <c r="H6406" s="3" t="s">
        <v>2284</v>
      </c>
      <c r="I6406" s="3" t="s">
        <v>5117</v>
      </c>
      <c r="J6406" s="3">
        <v>122301</v>
      </c>
      <c r="K6406" s="3" t="s">
        <v>5344</v>
      </c>
      <c r="L6406" s="4">
        <v>43236</v>
      </c>
      <c r="M6406" s="3" t="s">
        <v>26</v>
      </c>
      <c r="N6406" s="3" t="s">
        <v>27</v>
      </c>
      <c r="O6406" s="3" t="s">
        <v>28</v>
      </c>
      <c r="P6406" s="3">
        <v>85</v>
      </c>
      <c r="Q6406" s="4">
        <v>43175</v>
      </c>
      <c r="R6406" s="3" t="s">
        <v>239</v>
      </c>
      <c r="S6406" s="4">
        <v>43243</v>
      </c>
      <c r="T6406" s="6" t="s">
        <v>30</v>
      </c>
      <c r="U6406" s="7">
        <v>1776</v>
      </c>
    </row>
    <row r="6407" spans="1:21" x14ac:dyDescent="0.35">
      <c r="A6407" s="3" t="s">
        <v>5266</v>
      </c>
      <c r="B6407" s="3" t="s">
        <v>5387</v>
      </c>
      <c r="C6407" s="3" t="s">
        <v>3415</v>
      </c>
      <c r="D6407" s="3" t="s">
        <v>1119</v>
      </c>
      <c r="E6407" s="3">
        <v>6000</v>
      </c>
      <c r="F6407" s="3" t="s">
        <v>23</v>
      </c>
      <c r="G6407" s="3">
        <v>5424686</v>
      </c>
      <c r="H6407" s="3" t="s">
        <v>2284</v>
      </c>
      <c r="I6407" s="3" t="s">
        <v>5117</v>
      </c>
      <c r="J6407" s="3">
        <v>122301</v>
      </c>
      <c r="K6407" s="3" t="s">
        <v>5344</v>
      </c>
      <c r="L6407" s="4">
        <v>43236</v>
      </c>
      <c r="M6407" s="3" t="s">
        <v>26</v>
      </c>
      <c r="N6407" s="3" t="s">
        <v>27</v>
      </c>
      <c r="O6407" s="3" t="s">
        <v>28</v>
      </c>
      <c r="P6407" s="3">
        <v>85</v>
      </c>
      <c r="Q6407" s="4">
        <v>43175</v>
      </c>
      <c r="R6407" s="3" t="s">
        <v>239</v>
      </c>
      <c r="S6407" s="4">
        <v>43243</v>
      </c>
      <c r="T6407" s="6" t="s">
        <v>30</v>
      </c>
      <c r="U6407" s="7">
        <v>1776</v>
      </c>
    </row>
    <row r="6408" spans="1:21" x14ac:dyDescent="0.35">
      <c r="A6408" s="3" t="s">
        <v>5266</v>
      </c>
      <c r="B6408" s="3" t="s">
        <v>5388</v>
      </c>
      <c r="C6408" s="3" t="s">
        <v>5389</v>
      </c>
      <c r="D6408" s="3" t="s">
        <v>1119</v>
      </c>
      <c r="E6408" s="3">
        <v>6000</v>
      </c>
      <c r="F6408" s="3" t="s">
        <v>23</v>
      </c>
      <c r="G6408" s="3">
        <v>5424714</v>
      </c>
      <c r="H6408" s="3" t="s">
        <v>2284</v>
      </c>
      <c r="I6408" s="3" t="s">
        <v>5117</v>
      </c>
      <c r="J6408" s="3">
        <v>122301</v>
      </c>
      <c r="K6408" s="3" t="s">
        <v>5344</v>
      </c>
      <c r="L6408" s="4">
        <v>43236</v>
      </c>
      <c r="M6408" s="3" t="s">
        <v>26</v>
      </c>
      <c r="N6408" s="3" t="s">
        <v>27</v>
      </c>
      <c r="O6408" s="3" t="s">
        <v>28</v>
      </c>
      <c r="P6408" s="3">
        <v>85</v>
      </c>
      <c r="Q6408" s="4">
        <v>43175</v>
      </c>
      <c r="R6408" s="3" t="s">
        <v>239</v>
      </c>
      <c r="S6408" s="4">
        <v>43243</v>
      </c>
      <c r="T6408" s="6" t="s">
        <v>30</v>
      </c>
      <c r="U6408" s="7">
        <v>1776</v>
      </c>
    </row>
    <row r="6409" spans="1:21" x14ac:dyDescent="0.35">
      <c r="A6409" s="3" t="s">
        <v>5266</v>
      </c>
      <c r="B6409" s="3" t="s">
        <v>5390</v>
      </c>
      <c r="C6409" s="3" t="s">
        <v>1608</v>
      </c>
      <c r="D6409" s="3" t="s">
        <v>80</v>
      </c>
      <c r="E6409" s="3">
        <v>6000</v>
      </c>
      <c r="F6409" s="3" t="s">
        <v>23</v>
      </c>
      <c r="G6409" s="3">
        <v>5424306</v>
      </c>
      <c r="H6409" s="3" t="s">
        <v>2284</v>
      </c>
      <c r="I6409" s="3" t="s">
        <v>5117</v>
      </c>
      <c r="J6409" s="3">
        <v>122301</v>
      </c>
      <c r="K6409" s="3" t="s">
        <v>5344</v>
      </c>
      <c r="L6409" s="4">
        <v>43236</v>
      </c>
      <c r="M6409" s="3" t="s">
        <v>26</v>
      </c>
      <c r="N6409" s="3" t="s">
        <v>27</v>
      </c>
      <c r="O6409" s="3" t="s">
        <v>28</v>
      </c>
      <c r="P6409" s="3">
        <v>85</v>
      </c>
      <c r="Q6409" s="4">
        <v>43175</v>
      </c>
      <c r="R6409" s="3" t="s">
        <v>239</v>
      </c>
      <c r="S6409" s="4">
        <v>43243</v>
      </c>
      <c r="T6409" s="6" t="s">
        <v>30</v>
      </c>
      <c r="U6409" s="7">
        <v>1776</v>
      </c>
    </row>
    <row r="6410" spans="1:21" x14ac:dyDescent="0.35">
      <c r="A6410" s="3" t="s">
        <v>5266</v>
      </c>
      <c r="B6410" s="3" t="s">
        <v>5038</v>
      </c>
      <c r="C6410" s="3" t="s">
        <v>1782</v>
      </c>
      <c r="D6410" s="3" t="s">
        <v>53</v>
      </c>
      <c r="E6410" s="3">
        <v>6000</v>
      </c>
      <c r="F6410" s="3" t="s">
        <v>23</v>
      </c>
      <c r="G6410" s="3">
        <v>5465256</v>
      </c>
      <c r="H6410" s="3" t="s">
        <v>2284</v>
      </c>
      <c r="I6410" s="3" t="s">
        <v>5117</v>
      </c>
      <c r="J6410" s="3">
        <v>122301</v>
      </c>
      <c r="K6410" s="3" t="s">
        <v>5344</v>
      </c>
      <c r="L6410" s="4">
        <v>43236</v>
      </c>
      <c r="M6410" s="3" t="s">
        <v>26</v>
      </c>
      <c r="N6410" s="3" t="s">
        <v>27</v>
      </c>
      <c r="O6410" s="3" t="s">
        <v>28</v>
      </c>
      <c r="P6410" s="3">
        <v>85</v>
      </c>
      <c r="Q6410" s="4">
        <v>43182</v>
      </c>
      <c r="R6410" s="3" t="s">
        <v>239</v>
      </c>
      <c r="S6410" s="4">
        <v>43243</v>
      </c>
      <c r="T6410" s="6" t="s">
        <v>30</v>
      </c>
      <c r="U6410" s="7">
        <v>1776</v>
      </c>
    </row>
    <row r="6411" spans="1:21" x14ac:dyDescent="0.35">
      <c r="A6411" s="3" t="s">
        <v>5266</v>
      </c>
      <c r="B6411" s="3" t="s">
        <v>5391</v>
      </c>
      <c r="C6411" s="3" t="s">
        <v>5392</v>
      </c>
      <c r="D6411" s="3" t="s">
        <v>1010</v>
      </c>
      <c r="E6411" s="3">
        <v>6000</v>
      </c>
      <c r="F6411" s="3" t="s">
        <v>23</v>
      </c>
      <c r="G6411" s="3">
        <v>5582156</v>
      </c>
      <c r="H6411" s="3" t="s">
        <v>2284</v>
      </c>
      <c r="I6411" s="3" t="s">
        <v>5117</v>
      </c>
      <c r="J6411" s="3">
        <v>122301</v>
      </c>
      <c r="K6411" s="3" t="s">
        <v>5344</v>
      </c>
      <c r="L6411" s="4">
        <v>43236</v>
      </c>
      <c r="M6411" s="3" t="s">
        <v>26</v>
      </c>
      <c r="N6411" s="3" t="s">
        <v>27</v>
      </c>
      <c r="O6411" s="3" t="s">
        <v>28</v>
      </c>
      <c r="P6411" s="3">
        <v>85</v>
      </c>
      <c r="Q6411" s="4">
        <v>43203</v>
      </c>
      <c r="R6411" s="3" t="s">
        <v>239</v>
      </c>
      <c r="S6411" s="4">
        <v>43243</v>
      </c>
      <c r="T6411" s="6" t="s">
        <v>30</v>
      </c>
      <c r="U6411" s="7">
        <v>1776</v>
      </c>
    </row>
    <row r="6412" spans="1:21" x14ac:dyDescent="0.35">
      <c r="A6412" s="3" t="s">
        <v>5266</v>
      </c>
      <c r="B6412" s="3" t="s">
        <v>5393</v>
      </c>
      <c r="C6412" s="3" t="s">
        <v>5394</v>
      </c>
      <c r="D6412" s="3" t="s">
        <v>1010</v>
      </c>
      <c r="E6412" s="3">
        <v>6000</v>
      </c>
      <c r="F6412" s="3" t="s">
        <v>23</v>
      </c>
      <c r="G6412" s="3">
        <v>5537252</v>
      </c>
      <c r="H6412" s="3" t="s">
        <v>2284</v>
      </c>
      <c r="I6412" s="3" t="s">
        <v>5117</v>
      </c>
      <c r="J6412" s="3">
        <v>122301</v>
      </c>
      <c r="K6412" s="3" t="s">
        <v>5344</v>
      </c>
      <c r="L6412" s="4">
        <v>43236</v>
      </c>
      <c r="M6412" s="3" t="s">
        <v>26</v>
      </c>
      <c r="N6412" s="3" t="s">
        <v>27</v>
      </c>
      <c r="O6412" s="3" t="s">
        <v>28</v>
      </c>
      <c r="P6412" s="3">
        <v>85</v>
      </c>
      <c r="Q6412" s="4">
        <v>43193</v>
      </c>
      <c r="R6412" s="3" t="s">
        <v>239</v>
      </c>
      <c r="S6412" s="4">
        <v>43243</v>
      </c>
      <c r="T6412" s="6" t="s">
        <v>30</v>
      </c>
      <c r="U6412" s="7">
        <v>1776</v>
      </c>
    </row>
    <row r="6413" spans="1:21" x14ac:dyDescent="0.35">
      <c r="A6413" s="3" t="s">
        <v>5266</v>
      </c>
      <c r="B6413" s="3" t="s">
        <v>5395</v>
      </c>
      <c r="C6413" s="3" t="s">
        <v>5396</v>
      </c>
      <c r="D6413" s="3" t="s">
        <v>170</v>
      </c>
      <c r="E6413" s="3">
        <v>6000</v>
      </c>
      <c r="F6413" s="3" t="s">
        <v>23</v>
      </c>
      <c r="G6413" s="3">
        <v>5665347</v>
      </c>
      <c r="H6413" s="3" t="s">
        <v>2284</v>
      </c>
      <c r="I6413" s="3" t="s">
        <v>5117</v>
      </c>
      <c r="J6413" s="3">
        <v>122301</v>
      </c>
      <c r="K6413" s="3" t="s">
        <v>5344</v>
      </c>
      <c r="L6413" s="4">
        <v>43236</v>
      </c>
      <c r="M6413" s="3" t="s">
        <v>26</v>
      </c>
      <c r="N6413" s="3" t="s">
        <v>27</v>
      </c>
      <c r="O6413" s="3" t="s">
        <v>28</v>
      </c>
      <c r="P6413" s="3">
        <v>85</v>
      </c>
      <c r="Q6413" s="4">
        <v>43221</v>
      </c>
      <c r="R6413" s="3" t="s">
        <v>239</v>
      </c>
      <c r="S6413" s="4">
        <v>43243</v>
      </c>
      <c r="T6413" s="6" t="s">
        <v>30</v>
      </c>
      <c r="U6413" s="7">
        <v>1776</v>
      </c>
    </row>
    <row r="6414" spans="1:21" x14ac:dyDescent="0.35">
      <c r="A6414" s="3" t="s">
        <v>5266</v>
      </c>
      <c r="B6414" s="3" t="s">
        <v>5397</v>
      </c>
      <c r="C6414" s="3" t="s">
        <v>5398</v>
      </c>
      <c r="D6414" s="3" t="s">
        <v>170</v>
      </c>
      <c r="E6414" s="3">
        <v>6000</v>
      </c>
      <c r="F6414" s="3" t="s">
        <v>23</v>
      </c>
      <c r="G6414" s="3">
        <v>5567445</v>
      </c>
      <c r="H6414" s="3" t="s">
        <v>2284</v>
      </c>
      <c r="I6414" s="3" t="s">
        <v>5117</v>
      </c>
      <c r="J6414" s="3">
        <v>122301</v>
      </c>
      <c r="K6414" s="3" t="s">
        <v>5344</v>
      </c>
      <c r="L6414" s="4">
        <v>43236</v>
      </c>
      <c r="M6414" s="3" t="s">
        <v>26</v>
      </c>
      <c r="N6414" s="3" t="s">
        <v>27</v>
      </c>
      <c r="O6414" s="3" t="s">
        <v>28</v>
      </c>
      <c r="P6414" s="3">
        <v>85</v>
      </c>
      <c r="Q6414" s="4">
        <v>43200</v>
      </c>
      <c r="R6414" s="3" t="s">
        <v>239</v>
      </c>
      <c r="S6414" s="4">
        <v>43243</v>
      </c>
      <c r="T6414" s="6" t="s">
        <v>30</v>
      </c>
      <c r="U6414" s="7">
        <v>1776</v>
      </c>
    </row>
    <row r="6415" spans="1:21" x14ac:dyDescent="0.35">
      <c r="A6415" s="3" t="s">
        <v>5266</v>
      </c>
      <c r="B6415" s="3" t="s">
        <v>5399</v>
      </c>
      <c r="C6415" s="3" t="s">
        <v>5400</v>
      </c>
      <c r="D6415" s="3" t="s">
        <v>601</v>
      </c>
      <c r="E6415" s="3">
        <v>6000</v>
      </c>
      <c r="F6415" s="3" t="s">
        <v>23</v>
      </c>
      <c r="G6415" s="3">
        <v>5452244</v>
      </c>
      <c r="H6415" s="3" t="s">
        <v>2284</v>
      </c>
      <c r="I6415" s="3" t="s">
        <v>5117</v>
      </c>
      <c r="J6415" s="3">
        <v>122301</v>
      </c>
      <c r="K6415" s="3" t="s">
        <v>5344</v>
      </c>
      <c r="L6415" s="4">
        <v>43236</v>
      </c>
      <c r="M6415" s="3" t="s">
        <v>26</v>
      </c>
      <c r="N6415" s="3" t="s">
        <v>27</v>
      </c>
      <c r="O6415" s="3" t="s">
        <v>28</v>
      </c>
      <c r="P6415" s="3">
        <v>85</v>
      </c>
      <c r="Q6415" s="4">
        <v>43180</v>
      </c>
      <c r="R6415" s="3" t="s">
        <v>239</v>
      </c>
      <c r="S6415" s="4">
        <v>43243</v>
      </c>
      <c r="T6415" s="6" t="s">
        <v>30</v>
      </c>
      <c r="U6415" s="7">
        <v>1776</v>
      </c>
    </row>
    <row r="6416" spans="1:21" x14ac:dyDescent="0.35">
      <c r="A6416" s="3" t="s">
        <v>5266</v>
      </c>
      <c r="B6416" s="3" t="s">
        <v>5401</v>
      </c>
      <c r="C6416" s="3" t="s">
        <v>2827</v>
      </c>
      <c r="D6416" s="3" t="s">
        <v>601</v>
      </c>
      <c r="E6416" s="3">
        <v>6000</v>
      </c>
      <c r="F6416" s="3" t="s">
        <v>23</v>
      </c>
      <c r="G6416" s="3">
        <v>5424612</v>
      </c>
      <c r="H6416" s="3" t="s">
        <v>2284</v>
      </c>
      <c r="I6416" s="3" t="s">
        <v>5117</v>
      </c>
      <c r="J6416" s="3">
        <v>122301</v>
      </c>
      <c r="K6416" s="3" t="s">
        <v>5344</v>
      </c>
      <c r="L6416" s="4">
        <v>43236</v>
      </c>
      <c r="M6416" s="3" t="s">
        <v>26</v>
      </c>
      <c r="N6416" s="3" t="s">
        <v>27</v>
      </c>
      <c r="O6416" s="3" t="s">
        <v>28</v>
      </c>
      <c r="P6416" s="3">
        <v>85</v>
      </c>
      <c r="Q6416" s="4">
        <v>43175</v>
      </c>
      <c r="R6416" s="3" t="s">
        <v>239</v>
      </c>
      <c r="S6416" s="4">
        <v>43243</v>
      </c>
      <c r="T6416" s="6" t="s">
        <v>30</v>
      </c>
      <c r="U6416" s="7">
        <v>1776</v>
      </c>
    </row>
    <row r="6417" spans="1:21" x14ac:dyDescent="0.35">
      <c r="A6417" s="3" t="s">
        <v>5266</v>
      </c>
      <c r="B6417" s="3" t="s">
        <v>5402</v>
      </c>
      <c r="C6417" s="3" t="s">
        <v>5403</v>
      </c>
      <c r="D6417" s="3" t="s">
        <v>59</v>
      </c>
      <c r="E6417" s="3">
        <v>6000</v>
      </c>
      <c r="F6417" s="3" t="s">
        <v>23</v>
      </c>
      <c r="G6417" s="3">
        <v>5580657</v>
      </c>
      <c r="H6417" s="3" t="s">
        <v>2284</v>
      </c>
      <c r="I6417" s="3" t="s">
        <v>5117</v>
      </c>
      <c r="J6417" s="3">
        <v>122301</v>
      </c>
      <c r="K6417" s="3" t="s">
        <v>5344</v>
      </c>
      <c r="L6417" s="4">
        <v>43236</v>
      </c>
      <c r="M6417" s="3" t="s">
        <v>26</v>
      </c>
      <c r="N6417" s="3" t="s">
        <v>27</v>
      </c>
      <c r="O6417" s="3" t="s">
        <v>28</v>
      </c>
      <c r="P6417" s="3">
        <v>85</v>
      </c>
      <c r="Q6417" s="4">
        <v>43203</v>
      </c>
      <c r="R6417" s="3" t="s">
        <v>239</v>
      </c>
      <c r="S6417" s="4">
        <v>43243</v>
      </c>
      <c r="T6417" s="6" t="s">
        <v>30</v>
      </c>
      <c r="U6417" s="7">
        <v>1776</v>
      </c>
    </row>
    <row r="6418" spans="1:21" x14ac:dyDescent="0.35">
      <c r="A6418" s="3" t="s">
        <v>5266</v>
      </c>
      <c r="B6418" s="3" t="s">
        <v>5404</v>
      </c>
      <c r="C6418" s="3" t="s">
        <v>5405</v>
      </c>
      <c r="D6418" s="3" t="s">
        <v>59</v>
      </c>
      <c r="E6418" s="3">
        <v>6000</v>
      </c>
      <c r="F6418" s="3" t="s">
        <v>23</v>
      </c>
      <c r="G6418" s="3">
        <v>5438470</v>
      </c>
      <c r="H6418" s="3" t="s">
        <v>2284</v>
      </c>
      <c r="I6418" s="3" t="s">
        <v>5117</v>
      </c>
      <c r="J6418" s="3">
        <v>122301</v>
      </c>
      <c r="K6418" s="3" t="s">
        <v>5344</v>
      </c>
      <c r="L6418" s="4">
        <v>43236</v>
      </c>
      <c r="M6418" s="3" t="s">
        <v>26</v>
      </c>
      <c r="N6418" s="3" t="s">
        <v>27</v>
      </c>
      <c r="O6418" s="3" t="s">
        <v>28</v>
      </c>
      <c r="P6418" s="3">
        <v>85</v>
      </c>
      <c r="Q6418" s="4">
        <v>43179</v>
      </c>
      <c r="R6418" s="3" t="s">
        <v>239</v>
      </c>
      <c r="S6418" s="4">
        <v>43243</v>
      </c>
      <c r="T6418" s="6" t="s">
        <v>30</v>
      </c>
      <c r="U6418" s="7">
        <v>1776</v>
      </c>
    </row>
    <row r="6419" spans="1:21" x14ac:dyDescent="0.35">
      <c r="A6419" s="3" t="s">
        <v>5266</v>
      </c>
      <c r="B6419" s="3" t="s">
        <v>5406</v>
      </c>
      <c r="C6419" s="3" t="s">
        <v>3473</v>
      </c>
      <c r="D6419" s="3" t="s">
        <v>500</v>
      </c>
      <c r="E6419" s="3">
        <v>6000</v>
      </c>
      <c r="F6419" s="3" t="s">
        <v>23</v>
      </c>
      <c r="G6419" s="3">
        <v>5450877</v>
      </c>
      <c r="H6419" s="3" t="s">
        <v>2284</v>
      </c>
      <c r="I6419" s="3" t="s">
        <v>5117</v>
      </c>
      <c r="J6419" s="3">
        <v>122301</v>
      </c>
      <c r="K6419" s="3" t="s">
        <v>5344</v>
      </c>
      <c r="L6419" s="4">
        <v>43236</v>
      </c>
      <c r="M6419" s="3" t="s">
        <v>26</v>
      </c>
      <c r="N6419" s="3" t="s">
        <v>27</v>
      </c>
      <c r="O6419" s="3" t="s">
        <v>28</v>
      </c>
      <c r="P6419" s="3">
        <v>85</v>
      </c>
      <c r="Q6419" s="4">
        <v>43180</v>
      </c>
      <c r="R6419" s="3" t="s">
        <v>239</v>
      </c>
      <c r="S6419" s="4">
        <v>43243</v>
      </c>
      <c r="T6419" s="6" t="s">
        <v>30</v>
      </c>
      <c r="U6419" s="7">
        <v>1776</v>
      </c>
    </row>
    <row r="6420" spans="1:21" x14ac:dyDescent="0.35">
      <c r="A6420" s="3" t="s">
        <v>5266</v>
      </c>
      <c r="B6420" s="3" t="s">
        <v>5407</v>
      </c>
      <c r="C6420" s="3" t="s">
        <v>2684</v>
      </c>
      <c r="D6420" s="3" t="s">
        <v>500</v>
      </c>
      <c r="E6420" s="3">
        <v>6000</v>
      </c>
      <c r="F6420" s="3" t="s">
        <v>23</v>
      </c>
      <c r="G6420" s="3">
        <v>5423725</v>
      </c>
      <c r="H6420" s="3" t="s">
        <v>2284</v>
      </c>
      <c r="I6420" s="3" t="s">
        <v>5117</v>
      </c>
      <c r="J6420" s="3">
        <v>122301</v>
      </c>
      <c r="K6420" s="3" t="s">
        <v>5344</v>
      </c>
      <c r="L6420" s="4">
        <v>43236</v>
      </c>
      <c r="M6420" s="3" t="s">
        <v>26</v>
      </c>
      <c r="N6420" s="3" t="s">
        <v>27</v>
      </c>
      <c r="O6420" s="3" t="s">
        <v>28</v>
      </c>
      <c r="P6420" s="3">
        <v>85</v>
      </c>
      <c r="Q6420" s="4">
        <v>43175</v>
      </c>
      <c r="R6420" s="3" t="s">
        <v>239</v>
      </c>
      <c r="S6420" s="4">
        <v>43243</v>
      </c>
      <c r="T6420" s="6" t="s">
        <v>30</v>
      </c>
      <c r="U6420" s="7">
        <v>1776</v>
      </c>
    </row>
    <row r="6421" spans="1:21" x14ac:dyDescent="0.35">
      <c r="A6421" s="3" t="s">
        <v>5266</v>
      </c>
      <c r="B6421" s="3" t="s">
        <v>5408</v>
      </c>
      <c r="C6421" s="3" t="s">
        <v>5409</v>
      </c>
      <c r="D6421" s="3" t="s">
        <v>49</v>
      </c>
      <c r="E6421" s="3">
        <v>6000</v>
      </c>
      <c r="F6421" s="3" t="s">
        <v>23</v>
      </c>
      <c r="G6421" s="3">
        <v>5460909</v>
      </c>
      <c r="H6421" s="3" t="s">
        <v>2284</v>
      </c>
      <c r="I6421" s="3" t="s">
        <v>5117</v>
      </c>
      <c r="J6421" s="3">
        <v>122301</v>
      </c>
      <c r="K6421" s="3" t="s">
        <v>5344</v>
      </c>
      <c r="L6421" s="4">
        <v>43236</v>
      </c>
      <c r="M6421" s="3" t="s">
        <v>26</v>
      </c>
      <c r="N6421" s="3" t="s">
        <v>27</v>
      </c>
      <c r="O6421" s="3" t="s">
        <v>28</v>
      </c>
      <c r="P6421" s="3">
        <v>85</v>
      </c>
      <c r="Q6421" s="4">
        <v>43181</v>
      </c>
      <c r="R6421" s="3" t="s">
        <v>239</v>
      </c>
      <c r="S6421" s="4">
        <v>43243</v>
      </c>
      <c r="T6421" s="6" t="s">
        <v>30</v>
      </c>
      <c r="U6421" s="7">
        <v>1776</v>
      </c>
    </row>
    <row r="6422" spans="1:21" x14ac:dyDescent="0.35">
      <c r="A6422" s="3" t="s">
        <v>5266</v>
      </c>
      <c r="B6422" s="3" t="s">
        <v>5410</v>
      </c>
      <c r="C6422" s="3" t="s">
        <v>3564</v>
      </c>
      <c r="D6422" s="3" t="s">
        <v>49</v>
      </c>
      <c r="E6422" s="3">
        <v>6000</v>
      </c>
      <c r="F6422" s="3" t="s">
        <v>23</v>
      </c>
      <c r="G6422" s="3">
        <v>5482117</v>
      </c>
      <c r="H6422" s="3" t="s">
        <v>2284</v>
      </c>
      <c r="I6422" s="3" t="s">
        <v>5117</v>
      </c>
      <c r="J6422" s="3">
        <v>122301</v>
      </c>
      <c r="K6422" s="3" t="s">
        <v>5344</v>
      </c>
      <c r="L6422" s="4">
        <v>43236</v>
      </c>
      <c r="M6422" s="3" t="s">
        <v>26</v>
      </c>
      <c r="N6422" s="3" t="s">
        <v>27</v>
      </c>
      <c r="O6422" s="3" t="s">
        <v>28</v>
      </c>
      <c r="P6422" s="3">
        <v>85</v>
      </c>
      <c r="Q6422" s="4">
        <v>43185</v>
      </c>
      <c r="R6422" s="3" t="s">
        <v>239</v>
      </c>
      <c r="S6422" s="4">
        <v>43243</v>
      </c>
      <c r="T6422" s="6" t="s">
        <v>30</v>
      </c>
      <c r="U6422" s="7">
        <v>1776</v>
      </c>
    </row>
    <row r="6423" spans="1:21" x14ac:dyDescent="0.35">
      <c r="A6423" s="3" t="s">
        <v>5266</v>
      </c>
      <c r="B6423" s="3" t="s">
        <v>5029</v>
      </c>
      <c r="C6423" s="3" t="s">
        <v>5030</v>
      </c>
      <c r="D6423" s="3" t="s">
        <v>49</v>
      </c>
      <c r="E6423" s="3">
        <v>6000</v>
      </c>
      <c r="F6423" s="3" t="s">
        <v>23</v>
      </c>
      <c r="G6423" s="3">
        <v>5482092</v>
      </c>
      <c r="H6423" s="3" t="s">
        <v>2284</v>
      </c>
      <c r="I6423" s="3" t="s">
        <v>5117</v>
      </c>
      <c r="J6423" s="3">
        <v>122301</v>
      </c>
      <c r="K6423" s="3" t="s">
        <v>5344</v>
      </c>
      <c r="L6423" s="4">
        <v>43236</v>
      </c>
      <c r="M6423" s="3" t="s">
        <v>26</v>
      </c>
      <c r="N6423" s="3" t="s">
        <v>27</v>
      </c>
      <c r="O6423" s="3" t="s">
        <v>28</v>
      </c>
      <c r="P6423" s="3">
        <v>85</v>
      </c>
      <c r="Q6423" s="4">
        <v>43185</v>
      </c>
      <c r="R6423" s="3" t="s">
        <v>239</v>
      </c>
      <c r="S6423" s="4">
        <v>43243</v>
      </c>
      <c r="T6423" s="6" t="s">
        <v>30</v>
      </c>
      <c r="U6423" s="7">
        <v>1776</v>
      </c>
    </row>
    <row r="6424" spans="1:21" x14ac:dyDescent="0.35">
      <c r="A6424" s="3" t="s">
        <v>5266</v>
      </c>
      <c r="B6424" s="3" t="s">
        <v>5411</v>
      </c>
      <c r="C6424" s="3" t="s">
        <v>5412</v>
      </c>
      <c r="D6424" s="3" t="s">
        <v>146</v>
      </c>
      <c r="E6424" s="3">
        <v>6000</v>
      </c>
      <c r="F6424" s="3" t="s">
        <v>23</v>
      </c>
      <c r="G6424" s="3">
        <v>5662199</v>
      </c>
      <c r="H6424" s="3" t="s">
        <v>2284</v>
      </c>
      <c r="I6424" s="3" t="s">
        <v>5117</v>
      </c>
      <c r="J6424" s="3">
        <v>122301</v>
      </c>
      <c r="K6424" s="3" t="s">
        <v>5344</v>
      </c>
      <c r="L6424" s="4">
        <v>43236</v>
      </c>
      <c r="M6424" s="3" t="s">
        <v>26</v>
      </c>
      <c r="N6424" s="3" t="s">
        <v>27</v>
      </c>
      <c r="O6424" s="3" t="s">
        <v>28</v>
      </c>
      <c r="P6424" s="3">
        <v>85</v>
      </c>
      <c r="Q6424" s="4">
        <v>43220</v>
      </c>
      <c r="R6424" s="3" t="s">
        <v>239</v>
      </c>
      <c r="S6424" s="4">
        <v>43243</v>
      </c>
      <c r="T6424" s="6" t="s">
        <v>30</v>
      </c>
      <c r="U6424" s="7">
        <v>1776</v>
      </c>
    </row>
    <row r="6425" spans="1:21" x14ac:dyDescent="0.35">
      <c r="A6425" s="3" t="s">
        <v>5266</v>
      </c>
      <c r="B6425" s="3" t="s">
        <v>5413</v>
      </c>
      <c r="C6425" s="3" t="s">
        <v>3115</v>
      </c>
      <c r="D6425" s="3" t="s">
        <v>146</v>
      </c>
      <c r="E6425" s="3">
        <v>6000</v>
      </c>
      <c r="F6425" s="3" t="s">
        <v>23</v>
      </c>
      <c r="G6425" s="3">
        <v>5424488</v>
      </c>
      <c r="H6425" s="3" t="s">
        <v>2284</v>
      </c>
      <c r="I6425" s="3" t="s">
        <v>5117</v>
      </c>
      <c r="J6425" s="3">
        <v>122301</v>
      </c>
      <c r="K6425" s="3" t="s">
        <v>5344</v>
      </c>
      <c r="L6425" s="4">
        <v>43236</v>
      </c>
      <c r="M6425" s="3" t="s">
        <v>26</v>
      </c>
      <c r="N6425" s="3" t="s">
        <v>27</v>
      </c>
      <c r="O6425" s="3" t="s">
        <v>28</v>
      </c>
      <c r="P6425" s="3">
        <v>85</v>
      </c>
      <c r="Q6425" s="4">
        <v>43175</v>
      </c>
      <c r="R6425" s="3" t="s">
        <v>239</v>
      </c>
      <c r="S6425" s="4">
        <v>43243</v>
      </c>
      <c r="T6425" s="6" t="s">
        <v>30</v>
      </c>
      <c r="U6425" s="7">
        <v>1776</v>
      </c>
    </row>
    <row r="6426" spans="1:21" x14ac:dyDescent="0.35">
      <c r="A6426" s="3" t="s">
        <v>5266</v>
      </c>
      <c r="B6426" s="3" t="s">
        <v>5414</v>
      </c>
      <c r="C6426" s="3" t="s">
        <v>1371</v>
      </c>
      <c r="D6426" s="3" t="s">
        <v>869</v>
      </c>
      <c r="E6426" s="3">
        <v>6000</v>
      </c>
      <c r="F6426" s="3" t="s">
        <v>23</v>
      </c>
      <c r="G6426" s="3">
        <v>5417531</v>
      </c>
      <c r="H6426" s="3" t="s">
        <v>2284</v>
      </c>
      <c r="I6426" s="3" t="s">
        <v>5117</v>
      </c>
      <c r="J6426" s="3">
        <v>122301</v>
      </c>
      <c r="K6426" s="3" t="s">
        <v>5344</v>
      </c>
      <c r="L6426" s="4">
        <v>43236</v>
      </c>
      <c r="M6426" s="3" t="s">
        <v>26</v>
      </c>
      <c r="N6426" s="3" t="s">
        <v>27</v>
      </c>
      <c r="O6426" s="3" t="s">
        <v>28</v>
      </c>
      <c r="P6426" s="3">
        <v>85</v>
      </c>
      <c r="Q6426" s="4">
        <v>43174</v>
      </c>
      <c r="R6426" s="3" t="s">
        <v>239</v>
      </c>
      <c r="S6426" s="4">
        <v>43243</v>
      </c>
      <c r="T6426" s="6" t="s">
        <v>30</v>
      </c>
      <c r="U6426" s="7">
        <v>1776</v>
      </c>
    </row>
    <row r="6427" spans="1:21" x14ac:dyDescent="0.35">
      <c r="A6427" s="3" t="s">
        <v>5266</v>
      </c>
      <c r="B6427" s="3" t="s">
        <v>5415</v>
      </c>
      <c r="C6427" s="3" t="s">
        <v>5416</v>
      </c>
      <c r="D6427" s="3" t="s">
        <v>435</v>
      </c>
      <c r="E6427" s="3">
        <v>6000</v>
      </c>
      <c r="F6427" s="3" t="s">
        <v>23</v>
      </c>
      <c r="G6427" s="3">
        <v>5484839</v>
      </c>
      <c r="H6427" s="3" t="s">
        <v>2284</v>
      </c>
      <c r="I6427" s="3" t="s">
        <v>5117</v>
      </c>
      <c r="J6427" s="3">
        <v>122301</v>
      </c>
      <c r="K6427" s="3" t="s">
        <v>5344</v>
      </c>
      <c r="L6427" s="4">
        <v>43236</v>
      </c>
      <c r="M6427" s="3" t="s">
        <v>26</v>
      </c>
      <c r="N6427" s="3" t="s">
        <v>27</v>
      </c>
      <c r="O6427" s="3" t="s">
        <v>28</v>
      </c>
      <c r="P6427" s="3">
        <v>85</v>
      </c>
      <c r="Q6427" s="4">
        <v>43185</v>
      </c>
      <c r="R6427" s="3" t="s">
        <v>239</v>
      </c>
      <c r="S6427" s="4">
        <v>43243</v>
      </c>
      <c r="T6427" s="6" t="s">
        <v>30</v>
      </c>
      <c r="U6427" s="7">
        <v>1776</v>
      </c>
    </row>
    <row r="6428" spans="1:21" x14ac:dyDescent="0.35">
      <c r="A6428" s="3" t="s">
        <v>5266</v>
      </c>
      <c r="B6428" s="3" t="s">
        <v>5039</v>
      </c>
      <c r="C6428" s="3" t="s">
        <v>2432</v>
      </c>
      <c r="D6428" s="3" t="s">
        <v>435</v>
      </c>
      <c r="E6428" s="3">
        <v>6000</v>
      </c>
      <c r="F6428" s="3" t="s">
        <v>23</v>
      </c>
      <c r="G6428" s="3">
        <v>5470987</v>
      </c>
      <c r="H6428" s="3" t="s">
        <v>2284</v>
      </c>
      <c r="I6428" s="3" t="s">
        <v>5117</v>
      </c>
      <c r="J6428" s="3">
        <v>122301</v>
      </c>
      <c r="K6428" s="3" t="s">
        <v>5344</v>
      </c>
      <c r="L6428" s="4">
        <v>43236</v>
      </c>
      <c r="M6428" s="3" t="s">
        <v>26</v>
      </c>
      <c r="N6428" s="3" t="s">
        <v>27</v>
      </c>
      <c r="O6428" s="3" t="s">
        <v>28</v>
      </c>
      <c r="P6428" s="3">
        <v>85</v>
      </c>
      <c r="Q6428" s="4">
        <v>43183</v>
      </c>
      <c r="R6428" s="3" t="s">
        <v>239</v>
      </c>
      <c r="S6428" s="4">
        <v>43243</v>
      </c>
      <c r="T6428" s="6" t="s">
        <v>30</v>
      </c>
      <c r="U6428" s="7">
        <v>1776</v>
      </c>
    </row>
    <row r="6429" spans="1:21" x14ac:dyDescent="0.35">
      <c r="A6429" s="3" t="s">
        <v>5266</v>
      </c>
      <c r="B6429" s="3" t="s">
        <v>4936</v>
      </c>
      <c r="C6429" s="3" t="s">
        <v>3171</v>
      </c>
      <c r="D6429" s="3" t="s">
        <v>1112</v>
      </c>
      <c r="E6429" s="3">
        <v>6000</v>
      </c>
      <c r="F6429" s="3" t="s">
        <v>23</v>
      </c>
      <c r="G6429" s="3">
        <v>5444865</v>
      </c>
      <c r="H6429" s="3" t="s">
        <v>2284</v>
      </c>
      <c r="I6429" s="3" t="s">
        <v>5117</v>
      </c>
      <c r="J6429" s="3">
        <v>122301</v>
      </c>
      <c r="K6429" s="3" t="s">
        <v>5344</v>
      </c>
      <c r="L6429" s="4">
        <v>43236</v>
      </c>
      <c r="M6429" s="3" t="s">
        <v>26</v>
      </c>
      <c r="N6429" s="3" t="s">
        <v>27</v>
      </c>
      <c r="O6429" s="3" t="s">
        <v>28</v>
      </c>
      <c r="P6429" s="3">
        <v>85</v>
      </c>
      <c r="Q6429" s="4">
        <v>43179</v>
      </c>
      <c r="R6429" s="3" t="s">
        <v>239</v>
      </c>
      <c r="S6429" s="4">
        <v>43243</v>
      </c>
      <c r="T6429" s="6" t="s">
        <v>30</v>
      </c>
      <c r="U6429" s="7">
        <v>1776</v>
      </c>
    </row>
    <row r="6430" spans="1:21" x14ac:dyDescent="0.35">
      <c r="A6430" s="3" t="s">
        <v>5266</v>
      </c>
      <c r="B6430" s="3" t="s">
        <v>5417</v>
      </c>
      <c r="C6430" s="3" t="s">
        <v>2209</v>
      </c>
      <c r="D6430" s="3" t="s">
        <v>1419</v>
      </c>
      <c r="E6430" s="3">
        <v>6000</v>
      </c>
      <c r="F6430" s="3" t="s">
        <v>23</v>
      </c>
      <c r="G6430" s="3">
        <v>5423967</v>
      </c>
      <c r="H6430" s="3" t="s">
        <v>2284</v>
      </c>
      <c r="I6430" s="3" t="s">
        <v>5117</v>
      </c>
      <c r="J6430" s="3">
        <v>122301</v>
      </c>
      <c r="K6430" s="3" t="s">
        <v>5344</v>
      </c>
      <c r="L6430" s="4">
        <v>43236</v>
      </c>
      <c r="M6430" s="3" t="s">
        <v>26</v>
      </c>
      <c r="N6430" s="3" t="s">
        <v>27</v>
      </c>
      <c r="O6430" s="3" t="s">
        <v>28</v>
      </c>
      <c r="P6430" s="3">
        <v>85</v>
      </c>
      <c r="Q6430" s="4">
        <v>43175</v>
      </c>
      <c r="R6430" s="3" t="s">
        <v>239</v>
      </c>
      <c r="S6430" s="4">
        <v>43243</v>
      </c>
      <c r="T6430" s="6" t="s">
        <v>30</v>
      </c>
      <c r="U6430" s="7">
        <v>1776</v>
      </c>
    </row>
    <row r="6431" spans="1:21" x14ac:dyDescent="0.35">
      <c r="A6431" s="3" t="s">
        <v>5266</v>
      </c>
      <c r="B6431" s="3" t="s">
        <v>5418</v>
      </c>
      <c r="C6431" s="3" t="s">
        <v>3490</v>
      </c>
      <c r="D6431" s="3" t="s">
        <v>1419</v>
      </c>
      <c r="E6431" s="3">
        <v>6000</v>
      </c>
      <c r="F6431" s="3" t="s">
        <v>23</v>
      </c>
      <c r="G6431" s="3">
        <v>5427197</v>
      </c>
      <c r="H6431" s="3" t="s">
        <v>2284</v>
      </c>
      <c r="I6431" s="3" t="s">
        <v>5117</v>
      </c>
      <c r="J6431" s="3">
        <v>122301</v>
      </c>
      <c r="K6431" s="3" t="s">
        <v>5344</v>
      </c>
      <c r="L6431" s="4">
        <v>43236</v>
      </c>
      <c r="M6431" s="3" t="s">
        <v>26</v>
      </c>
      <c r="N6431" s="3" t="s">
        <v>27</v>
      </c>
      <c r="O6431" s="3" t="s">
        <v>28</v>
      </c>
      <c r="P6431" s="3">
        <v>85</v>
      </c>
      <c r="Q6431" s="4">
        <v>43176</v>
      </c>
      <c r="R6431" s="3" t="s">
        <v>239</v>
      </c>
      <c r="S6431" s="4">
        <v>43243</v>
      </c>
      <c r="T6431" s="6" t="s">
        <v>30</v>
      </c>
      <c r="U6431" s="7">
        <v>1776</v>
      </c>
    </row>
    <row r="6432" spans="1:21" x14ac:dyDescent="0.35">
      <c r="A6432" s="3" t="s">
        <v>5266</v>
      </c>
      <c r="B6432" s="3" t="s">
        <v>5294</v>
      </c>
      <c r="C6432" s="3" t="s">
        <v>2386</v>
      </c>
      <c r="D6432" s="3" t="s">
        <v>665</v>
      </c>
      <c r="E6432" s="3">
        <v>6000</v>
      </c>
      <c r="F6432" s="3" t="s">
        <v>23</v>
      </c>
      <c r="G6432" s="3">
        <v>5567540</v>
      </c>
      <c r="H6432" s="3" t="s">
        <v>2284</v>
      </c>
      <c r="I6432" s="3" t="s">
        <v>5117</v>
      </c>
      <c r="J6432" s="3">
        <v>122301</v>
      </c>
      <c r="K6432" s="3" t="s">
        <v>5344</v>
      </c>
      <c r="L6432" s="4">
        <v>43236</v>
      </c>
      <c r="M6432" s="3" t="s">
        <v>26</v>
      </c>
      <c r="N6432" s="3" t="s">
        <v>27</v>
      </c>
      <c r="O6432" s="3" t="s">
        <v>28</v>
      </c>
      <c r="P6432" s="3">
        <v>85</v>
      </c>
      <c r="Q6432" s="4">
        <v>43200</v>
      </c>
      <c r="R6432" s="3" t="s">
        <v>239</v>
      </c>
      <c r="S6432" s="4">
        <v>43243</v>
      </c>
      <c r="T6432" s="6" t="s">
        <v>30</v>
      </c>
      <c r="U6432" s="7">
        <v>1776</v>
      </c>
    </row>
    <row r="6433" spans="1:21" x14ac:dyDescent="0.35">
      <c r="A6433" s="3" t="s">
        <v>5266</v>
      </c>
      <c r="B6433" s="3" t="s">
        <v>5419</v>
      </c>
      <c r="C6433" s="3" t="s">
        <v>5420</v>
      </c>
      <c r="D6433" s="3" t="s">
        <v>665</v>
      </c>
      <c r="E6433" s="3">
        <v>6000</v>
      </c>
      <c r="F6433" s="3" t="s">
        <v>23</v>
      </c>
      <c r="G6433" s="3">
        <v>5418525</v>
      </c>
      <c r="H6433" s="3" t="s">
        <v>2284</v>
      </c>
      <c r="I6433" s="3" t="s">
        <v>5117</v>
      </c>
      <c r="J6433" s="3">
        <v>122301</v>
      </c>
      <c r="K6433" s="3" t="s">
        <v>5344</v>
      </c>
      <c r="L6433" s="4">
        <v>43236</v>
      </c>
      <c r="M6433" s="3" t="s">
        <v>26</v>
      </c>
      <c r="N6433" s="3" t="s">
        <v>27</v>
      </c>
      <c r="O6433" s="3" t="s">
        <v>28</v>
      </c>
      <c r="P6433" s="3">
        <v>85</v>
      </c>
      <c r="Q6433" s="4">
        <v>43174</v>
      </c>
      <c r="R6433" s="3" t="s">
        <v>239</v>
      </c>
      <c r="S6433" s="4">
        <v>43243</v>
      </c>
      <c r="T6433" s="6" t="s">
        <v>30</v>
      </c>
      <c r="U6433" s="7">
        <v>1776</v>
      </c>
    </row>
    <row r="6434" spans="1:21" x14ac:dyDescent="0.35">
      <c r="A6434" s="3" t="s">
        <v>5266</v>
      </c>
      <c r="B6434" s="3" t="s">
        <v>5421</v>
      </c>
      <c r="C6434" s="3" t="s">
        <v>3461</v>
      </c>
      <c r="D6434" s="3" t="s">
        <v>38</v>
      </c>
      <c r="E6434" s="3">
        <v>6000</v>
      </c>
      <c r="F6434" s="3" t="s">
        <v>23</v>
      </c>
      <c r="G6434" s="3">
        <v>5571719</v>
      </c>
      <c r="H6434" s="3" t="s">
        <v>2284</v>
      </c>
      <c r="I6434" s="3" t="s">
        <v>5117</v>
      </c>
      <c r="J6434" s="3">
        <v>122301</v>
      </c>
      <c r="K6434" s="3" t="s">
        <v>5344</v>
      </c>
      <c r="L6434" s="4">
        <v>43236</v>
      </c>
      <c r="M6434" s="3" t="s">
        <v>26</v>
      </c>
      <c r="N6434" s="3" t="s">
        <v>27</v>
      </c>
      <c r="O6434" s="3" t="s">
        <v>28</v>
      </c>
      <c r="P6434" s="3">
        <v>85</v>
      </c>
      <c r="Q6434" s="4">
        <v>43201</v>
      </c>
      <c r="R6434" s="3" t="s">
        <v>239</v>
      </c>
      <c r="S6434" s="4">
        <v>43243</v>
      </c>
      <c r="T6434" s="6" t="s">
        <v>30</v>
      </c>
      <c r="U6434" s="7">
        <v>1776</v>
      </c>
    </row>
    <row r="6435" spans="1:21" x14ac:dyDescent="0.35">
      <c r="A6435" s="3" t="s">
        <v>5266</v>
      </c>
      <c r="B6435" s="3" t="s">
        <v>5422</v>
      </c>
      <c r="C6435" s="3" t="s">
        <v>667</v>
      </c>
      <c r="D6435" s="3" t="s">
        <v>38</v>
      </c>
      <c r="E6435" s="3">
        <v>6000</v>
      </c>
      <c r="F6435" s="3" t="s">
        <v>23</v>
      </c>
      <c r="G6435" s="3">
        <v>5423790</v>
      </c>
      <c r="H6435" s="3" t="s">
        <v>2284</v>
      </c>
      <c r="I6435" s="3" t="s">
        <v>5117</v>
      </c>
      <c r="J6435" s="3">
        <v>122301</v>
      </c>
      <c r="K6435" s="3" t="s">
        <v>5344</v>
      </c>
      <c r="L6435" s="4">
        <v>43236</v>
      </c>
      <c r="M6435" s="3" t="s">
        <v>26</v>
      </c>
      <c r="N6435" s="3" t="s">
        <v>27</v>
      </c>
      <c r="O6435" s="3" t="s">
        <v>28</v>
      </c>
      <c r="P6435" s="3">
        <v>85</v>
      </c>
      <c r="Q6435" s="4">
        <v>43175</v>
      </c>
      <c r="R6435" s="3" t="s">
        <v>239</v>
      </c>
      <c r="S6435" s="4">
        <v>43243</v>
      </c>
      <c r="T6435" s="6" t="s">
        <v>30</v>
      </c>
      <c r="U6435" s="7">
        <v>1776</v>
      </c>
    </row>
    <row r="6436" spans="1:21" x14ac:dyDescent="0.35">
      <c r="A6436" s="3" t="s">
        <v>5266</v>
      </c>
      <c r="B6436" s="3" t="s">
        <v>5191</v>
      </c>
      <c r="C6436" s="3" t="s">
        <v>3810</v>
      </c>
      <c r="D6436" s="3" t="s">
        <v>702</v>
      </c>
      <c r="E6436" s="3">
        <v>6000</v>
      </c>
      <c r="F6436" s="3" t="s">
        <v>23</v>
      </c>
      <c r="G6436" s="3">
        <v>5634557</v>
      </c>
      <c r="H6436" s="3" t="s">
        <v>2284</v>
      </c>
      <c r="I6436" s="3" t="s">
        <v>5117</v>
      </c>
      <c r="J6436" s="3">
        <v>122301</v>
      </c>
      <c r="K6436" s="3" t="s">
        <v>5344</v>
      </c>
      <c r="L6436" s="4">
        <v>43236</v>
      </c>
      <c r="M6436" s="3" t="s">
        <v>26</v>
      </c>
      <c r="N6436" s="3" t="s">
        <v>27</v>
      </c>
      <c r="O6436" s="3" t="s">
        <v>28</v>
      </c>
      <c r="P6436" s="3">
        <v>85</v>
      </c>
      <c r="Q6436" s="4">
        <v>43214</v>
      </c>
      <c r="R6436" s="3" t="s">
        <v>239</v>
      </c>
      <c r="S6436" s="4">
        <v>43243</v>
      </c>
      <c r="T6436" s="6" t="s">
        <v>30</v>
      </c>
      <c r="U6436" s="7">
        <v>1776</v>
      </c>
    </row>
    <row r="6437" spans="1:21" x14ac:dyDescent="0.35">
      <c r="A6437" s="3" t="s">
        <v>5266</v>
      </c>
      <c r="B6437" s="3" t="s">
        <v>5423</v>
      </c>
      <c r="C6437" s="3" t="s">
        <v>1852</v>
      </c>
      <c r="D6437" s="3" t="s">
        <v>702</v>
      </c>
      <c r="E6437" s="3">
        <v>6000</v>
      </c>
      <c r="F6437" s="3" t="s">
        <v>23</v>
      </c>
      <c r="G6437" s="3">
        <v>5423897</v>
      </c>
      <c r="H6437" s="3" t="s">
        <v>2284</v>
      </c>
      <c r="I6437" s="3" t="s">
        <v>5117</v>
      </c>
      <c r="J6437" s="3">
        <v>122301</v>
      </c>
      <c r="K6437" s="3" t="s">
        <v>5344</v>
      </c>
      <c r="L6437" s="4">
        <v>43236</v>
      </c>
      <c r="M6437" s="3" t="s">
        <v>26</v>
      </c>
      <c r="N6437" s="3" t="s">
        <v>27</v>
      </c>
      <c r="O6437" s="3" t="s">
        <v>28</v>
      </c>
      <c r="P6437" s="3">
        <v>85</v>
      </c>
      <c r="Q6437" s="4">
        <v>43175</v>
      </c>
      <c r="R6437" s="3" t="s">
        <v>239</v>
      </c>
      <c r="S6437" s="4">
        <v>43243</v>
      </c>
      <c r="T6437" s="6" t="s">
        <v>30</v>
      </c>
      <c r="U6437" s="7">
        <v>1776</v>
      </c>
    </row>
    <row r="6438" spans="1:21" x14ac:dyDescent="0.35">
      <c r="A6438" s="3" t="s">
        <v>5266</v>
      </c>
      <c r="B6438" s="3" t="s">
        <v>5424</v>
      </c>
      <c r="C6438" s="3" t="s">
        <v>5425</v>
      </c>
      <c r="D6438" s="3" t="s">
        <v>844</v>
      </c>
      <c r="E6438" s="3">
        <v>6000</v>
      </c>
      <c r="F6438" s="3" t="s">
        <v>23</v>
      </c>
      <c r="G6438" s="3">
        <v>5427598</v>
      </c>
      <c r="H6438" s="3" t="s">
        <v>2284</v>
      </c>
      <c r="I6438" s="3" t="s">
        <v>5117</v>
      </c>
      <c r="J6438" s="3">
        <v>122301</v>
      </c>
      <c r="K6438" s="3" t="s">
        <v>5344</v>
      </c>
      <c r="L6438" s="4">
        <v>43236</v>
      </c>
      <c r="M6438" s="3" t="s">
        <v>26</v>
      </c>
      <c r="N6438" s="3" t="s">
        <v>27</v>
      </c>
      <c r="O6438" s="3" t="s">
        <v>28</v>
      </c>
      <c r="P6438" s="3">
        <v>85</v>
      </c>
      <c r="Q6438" s="4">
        <v>43176</v>
      </c>
      <c r="R6438" s="3" t="s">
        <v>239</v>
      </c>
      <c r="S6438" s="4">
        <v>43243</v>
      </c>
      <c r="T6438" s="6" t="s">
        <v>30</v>
      </c>
      <c r="U6438" s="7">
        <v>1776</v>
      </c>
    </row>
    <row r="6439" spans="1:21" x14ac:dyDescent="0.35">
      <c r="A6439" s="3" t="s">
        <v>5266</v>
      </c>
      <c r="B6439" s="3" t="s">
        <v>5135</v>
      </c>
      <c r="C6439" s="3" t="s">
        <v>3583</v>
      </c>
      <c r="D6439" s="3" t="s">
        <v>844</v>
      </c>
      <c r="E6439" s="3">
        <v>6000</v>
      </c>
      <c r="F6439" s="3" t="s">
        <v>23</v>
      </c>
      <c r="G6439" s="3">
        <v>5443059</v>
      </c>
      <c r="H6439" s="3" t="s">
        <v>2284</v>
      </c>
      <c r="I6439" s="3" t="s">
        <v>5117</v>
      </c>
      <c r="J6439" s="3">
        <v>122301</v>
      </c>
      <c r="K6439" s="3" t="s">
        <v>5344</v>
      </c>
      <c r="L6439" s="4">
        <v>43236</v>
      </c>
      <c r="M6439" s="3" t="s">
        <v>26</v>
      </c>
      <c r="N6439" s="3" t="s">
        <v>27</v>
      </c>
      <c r="O6439" s="3" t="s">
        <v>28</v>
      </c>
      <c r="P6439" s="3">
        <v>85</v>
      </c>
      <c r="Q6439" s="4">
        <v>43179</v>
      </c>
      <c r="R6439" s="3" t="s">
        <v>239</v>
      </c>
      <c r="S6439" s="4">
        <v>43243</v>
      </c>
      <c r="T6439" s="6" t="s">
        <v>30</v>
      </c>
      <c r="U6439" s="7">
        <v>1776</v>
      </c>
    </row>
    <row r="6440" spans="1:21" x14ac:dyDescent="0.35">
      <c r="A6440" s="3" t="s">
        <v>5266</v>
      </c>
      <c r="B6440" s="3" t="s">
        <v>5136</v>
      </c>
      <c r="C6440" s="3" t="s">
        <v>1681</v>
      </c>
      <c r="D6440" s="3" t="s">
        <v>822</v>
      </c>
      <c r="E6440" s="3">
        <v>6000</v>
      </c>
      <c r="F6440" s="3" t="s">
        <v>23</v>
      </c>
      <c r="G6440" s="3">
        <v>5443263</v>
      </c>
      <c r="H6440" s="3" t="s">
        <v>2284</v>
      </c>
      <c r="I6440" s="3" t="s">
        <v>5117</v>
      </c>
      <c r="J6440" s="3">
        <v>122301</v>
      </c>
      <c r="K6440" s="3" t="s">
        <v>5344</v>
      </c>
      <c r="L6440" s="4">
        <v>43236</v>
      </c>
      <c r="M6440" s="3" t="s">
        <v>26</v>
      </c>
      <c r="N6440" s="3" t="s">
        <v>27</v>
      </c>
      <c r="O6440" s="3" t="s">
        <v>28</v>
      </c>
      <c r="P6440" s="3">
        <v>85</v>
      </c>
      <c r="Q6440" s="4">
        <v>43179</v>
      </c>
      <c r="R6440" s="3" t="s">
        <v>239</v>
      </c>
      <c r="S6440" s="4">
        <v>43243</v>
      </c>
      <c r="T6440" s="6" t="s">
        <v>30</v>
      </c>
      <c r="U6440" s="7">
        <v>1776</v>
      </c>
    </row>
    <row r="6441" spans="1:21" x14ac:dyDescent="0.35">
      <c r="A6441" s="3" t="s">
        <v>5266</v>
      </c>
      <c r="B6441" s="3" t="s">
        <v>5426</v>
      </c>
      <c r="C6441" s="3" t="s">
        <v>1816</v>
      </c>
      <c r="D6441" s="3" t="s">
        <v>822</v>
      </c>
      <c r="E6441" s="3">
        <v>6000</v>
      </c>
      <c r="F6441" s="3" t="s">
        <v>23</v>
      </c>
      <c r="G6441" s="3">
        <v>5444615</v>
      </c>
      <c r="H6441" s="3" t="s">
        <v>2284</v>
      </c>
      <c r="I6441" s="3" t="s">
        <v>5117</v>
      </c>
      <c r="J6441" s="3">
        <v>122301</v>
      </c>
      <c r="K6441" s="3" t="s">
        <v>5344</v>
      </c>
      <c r="L6441" s="4">
        <v>43236</v>
      </c>
      <c r="M6441" s="3" t="s">
        <v>26</v>
      </c>
      <c r="N6441" s="3" t="s">
        <v>27</v>
      </c>
      <c r="O6441" s="3" t="s">
        <v>28</v>
      </c>
      <c r="P6441" s="3">
        <v>85</v>
      </c>
      <c r="Q6441" s="4">
        <v>43179</v>
      </c>
      <c r="R6441" s="3" t="s">
        <v>239</v>
      </c>
      <c r="S6441" s="4">
        <v>43243</v>
      </c>
      <c r="T6441" s="6" t="s">
        <v>30</v>
      </c>
      <c r="U6441" s="7">
        <v>1776</v>
      </c>
    </row>
    <row r="6442" spans="1:21" x14ac:dyDescent="0.35">
      <c r="A6442" s="3" t="s">
        <v>5266</v>
      </c>
      <c r="B6442" s="3" t="s">
        <v>5427</v>
      </c>
      <c r="C6442" s="3" t="s">
        <v>3469</v>
      </c>
      <c r="D6442" s="3" t="s">
        <v>205</v>
      </c>
      <c r="E6442" s="3">
        <v>6000</v>
      </c>
      <c r="F6442" s="3" t="s">
        <v>23</v>
      </c>
      <c r="G6442" s="3">
        <v>5423413</v>
      </c>
      <c r="H6442" s="3" t="s">
        <v>2284</v>
      </c>
      <c r="I6442" s="3" t="s">
        <v>5117</v>
      </c>
      <c r="J6442" s="3">
        <v>122301</v>
      </c>
      <c r="K6442" s="3" t="s">
        <v>5344</v>
      </c>
      <c r="L6442" s="4">
        <v>43236</v>
      </c>
      <c r="M6442" s="3" t="s">
        <v>26</v>
      </c>
      <c r="N6442" s="3" t="s">
        <v>27</v>
      </c>
      <c r="O6442" s="3" t="s">
        <v>28</v>
      </c>
      <c r="P6442" s="3">
        <v>85</v>
      </c>
      <c r="Q6442" s="4">
        <v>43175</v>
      </c>
      <c r="R6442" s="3" t="s">
        <v>239</v>
      </c>
      <c r="S6442" s="4">
        <v>43243</v>
      </c>
      <c r="T6442" s="6" t="s">
        <v>30</v>
      </c>
      <c r="U6442" s="7">
        <v>1776</v>
      </c>
    </row>
    <row r="6443" spans="1:21" x14ac:dyDescent="0.35">
      <c r="A6443" s="3" t="s">
        <v>5266</v>
      </c>
      <c r="B6443" s="3" t="s">
        <v>5428</v>
      </c>
      <c r="C6443" s="3" t="s">
        <v>3593</v>
      </c>
      <c r="D6443" s="3" t="s">
        <v>684</v>
      </c>
      <c r="E6443" s="3">
        <v>6000</v>
      </c>
      <c r="F6443" s="3" t="s">
        <v>23</v>
      </c>
      <c r="G6443" s="3">
        <v>5423685</v>
      </c>
      <c r="H6443" s="3" t="s">
        <v>2284</v>
      </c>
      <c r="I6443" s="3" t="s">
        <v>5117</v>
      </c>
      <c r="J6443" s="3">
        <v>122301</v>
      </c>
      <c r="K6443" s="3" t="s">
        <v>5344</v>
      </c>
      <c r="L6443" s="4">
        <v>43236</v>
      </c>
      <c r="M6443" s="3" t="s">
        <v>26</v>
      </c>
      <c r="N6443" s="3" t="s">
        <v>27</v>
      </c>
      <c r="O6443" s="3" t="s">
        <v>28</v>
      </c>
      <c r="P6443" s="3">
        <v>85</v>
      </c>
      <c r="Q6443" s="4">
        <v>43175</v>
      </c>
      <c r="R6443" s="3" t="s">
        <v>239</v>
      </c>
      <c r="S6443" s="4">
        <v>43243</v>
      </c>
      <c r="T6443" s="6" t="s">
        <v>30</v>
      </c>
      <c r="U6443" s="7">
        <v>1776</v>
      </c>
    </row>
    <row r="6444" spans="1:21" x14ac:dyDescent="0.35">
      <c r="A6444" s="3" t="s">
        <v>5266</v>
      </c>
      <c r="B6444" s="3" t="s">
        <v>5429</v>
      </c>
      <c r="C6444" s="3" t="s">
        <v>5430</v>
      </c>
      <c r="D6444" s="3" t="s">
        <v>940</v>
      </c>
      <c r="E6444" s="3">
        <v>6000</v>
      </c>
      <c r="F6444" s="3" t="s">
        <v>23</v>
      </c>
      <c r="G6444" s="3">
        <v>5645531</v>
      </c>
      <c r="H6444" s="3" t="s">
        <v>2284</v>
      </c>
      <c r="I6444" s="3" t="s">
        <v>5117</v>
      </c>
      <c r="J6444" s="3">
        <v>122301</v>
      </c>
      <c r="K6444" s="3" t="s">
        <v>5344</v>
      </c>
      <c r="L6444" s="4">
        <v>43236</v>
      </c>
      <c r="M6444" s="3" t="s">
        <v>26</v>
      </c>
      <c r="N6444" s="3" t="s">
        <v>27</v>
      </c>
      <c r="O6444" s="3" t="s">
        <v>28</v>
      </c>
      <c r="P6444" s="3">
        <v>85</v>
      </c>
      <c r="Q6444" s="4">
        <v>43216</v>
      </c>
      <c r="R6444" s="3" t="s">
        <v>239</v>
      </c>
      <c r="S6444" s="4">
        <v>43243</v>
      </c>
      <c r="T6444" s="6" t="s">
        <v>30</v>
      </c>
      <c r="U6444" s="7">
        <v>1776</v>
      </c>
    </row>
    <row r="6445" spans="1:21" x14ac:dyDescent="0.35">
      <c r="A6445" s="3" t="s">
        <v>5266</v>
      </c>
      <c r="B6445" s="3" t="s">
        <v>5431</v>
      </c>
      <c r="C6445" s="3" t="s">
        <v>5432</v>
      </c>
      <c r="D6445" s="3" t="s">
        <v>940</v>
      </c>
      <c r="E6445" s="3">
        <v>6000</v>
      </c>
      <c r="F6445" s="3" t="s">
        <v>23</v>
      </c>
      <c r="G6445" s="3">
        <v>5461347</v>
      </c>
      <c r="H6445" s="3" t="s">
        <v>2284</v>
      </c>
      <c r="I6445" s="3" t="s">
        <v>5117</v>
      </c>
      <c r="J6445" s="3">
        <v>122301</v>
      </c>
      <c r="K6445" s="3" t="s">
        <v>5344</v>
      </c>
      <c r="L6445" s="4">
        <v>43236</v>
      </c>
      <c r="M6445" s="3" t="s">
        <v>26</v>
      </c>
      <c r="N6445" s="3" t="s">
        <v>27</v>
      </c>
      <c r="O6445" s="3" t="s">
        <v>28</v>
      </c>
      <c r="P6445" s="3">
        <v>85</v>
      </c>
      <c r="Q6445" s="4">
        <v>43181</v>
      </c>
      <c r="R6445" s="3" t="s">
        <v>239</v>
      </c>
      <c r="S6445" s="4">
        <v>43243</v>
      </c>
      <c r="T6445" s="6" t="s">
        <v>30</v>
      </c>
      <c r="U6445" s="7">
        <v>1776</v>
      </c>
    </row>
    <row r="6446" spans="1:21" x14ac:dyDescent="0.35">
      <c r="A6446" s="3" t="s">
        <v>5266</v>
      </c>
      <c r="B6446" s="3" t="s">
        <v>5433</v>
      </c>
      <c r="C6446" s="3" t="s">
        <v>5434</v>
      </c>
      <c r="D6446" s="3" t="s">
        <v>940</v>
      </c>
      <c r="E6446" s="3">
        <v>6000</v>
      </c>
      <c r="F6446" s="3" t="s">
        <v>23</v>
      </c>
      <c r="G6446" s="3">
        <v>5423185</v>
      </c>
      <c r="H6446" s="3" t="s">
        <v>2284</v>
      </c>
      <c r="I6446" s="3" t="s">
        <v>5117</v>
      </c>
      <c r="J6446" s="3">
        <v>122301</v>
      </c>
      <c r="K6446" s="3" t="s">
        <v>5344</v>
      </c>
      <c r="L6446" s="4">
        <v>43236</v>
      </c>
      <c r="M6446" s="3" t="s">
        <v>26</v>
      </c>
      <c r="N6446" s="3" t="s">
        <v>27</v>
      </c>
      <c r="O6446" s="3" t="s">
        <v>28</v>
      </c>
      <c r="P6446" s="3">
        <v>85</v>
      </c>
      <c r="Q6446" s="4">
        <v>43175</v>
      </c>
      <c r="R6446" s="3" t="s">
        <v>239</v>
      </c>
      <c r="S6446" s="4">
        <v>43243</v>
      </c>
      <c r="T6446" s="6" t="s">
        <v>30</v>
      </c>
      <c r="U6446" s="7">
        <v>1776</v>
      </c>
    </row>
    <row r="6447" spans="1:21" x14ac:dyDescent="0.35">
      <c r="A6447" s="3" t="s">
        <v>5266</v>
      </c>
      <c r="B6447" s="3" t="s">
        <v>5435</v>
      </c>
      <c r="C6447" s="3" t="s">
        <v>1620</v>
      </c>
      <c r="D6447" s="3" t="s">
        <v>1621</v>
      </c>
      <c r="E6447" s="3">
        <v>6000</v>
      </c>
      <c r="F6447" s="3" t="s">
        <v>23</v>
      </c>
      <c r="G6447" s="3">
        <v>5591135</v>
      </c>
      <c r="H6447" s="3" t="s">
        <v>2284</v>
      </c>
      <c r="I6447" s="3" t="s">
        <v>5117</v>
      </c>
      <c r="J6447" s="3">
        <v>122301</v>
      </c>
      <c r="K6447" s="3" t="s">
        <v>5344</v>
      </c>
      <c r="L6447" s="4">
        <v>43236</v>
      </c>
      <c r="M6447" s="3" t="s">
        <v>26</v>
      </c>
      <c r="N6447" s="3" t="s">
        <v>27</v>
      </c>
      <c r="O6447" s="3" t="s">
        <v>28</v>
      </c>
      <c r="P6447" s="3">
        <v>85</v>
      </c>
      <c r="Q6447" s="4">
        <v>43206</v>
      </c>
      <c r="R6447" s="3" t="s">
        <v>239</v>
      </c>
      <c r="S6447" s="4">
        <v>43243</v>
      </c>
      <c r="T6447" s="6" t="s">
        <v>30</v>
      </c>
      <c r="U6447" s="7">
        <v>1776</v>
      </c>
    </row>
    <row r="6448" spans="1:21" x14ac:dyDescent="0.35">
      <c r="A6448" s="3" t="s">
        <v>5266</v>
      </c>
      <c r="B6448" s="3" t="s">
        <v>5436</v>
      </c>
      <c r="C6448" s="3" t="s">
        <v>3546</v>
      </c>
      <c r="D6448" s="3" t="s">
        <v>647</v>
      </c>
      <c r="E6448" s="3">
        <v>6000</v>
      </c>
      <c r="F6448" s="3" t="s">
        <v>23</v>
      </c>
      <c r="G6448" s="3">
        <v>5532451</v>
      </c>
      <c r="H6448" s="3" t="s">
        <v>2284</v>
      </c>
      <c r="I6448" s="3" t="s">
        <v>5117</v>
      </c>
      <c r="J6448" s="3">
        <v>122301</v>
      </c>
      <c r="K6448" s="3" t="s">
        <v>5344</v>
      </c>
      <c r="L6448" s="4">
        <v>43236</v>
      </c>
      <c r="M6448" s="3" t="s">
        <v>26</v>
      </c>
      <c r="N6448" s="3" t="s">
        <v>27</v>
      </c>
      <c r="O6448" s="3" t="s">
        <v>28</v>
      </c>
      <c r="P6448" s="3">
        <v>85</v>
      </c>
      <c r="Q6448" s="4">
        <v>43192</v>
      </c>
      <c r="R6448" s="3" t="s">
        <v>239</v>
      </c>
      <c r="S6448" s="4">
        <v>43243</v>
      </c>
      <c r="T6448" s="6" t="s">
        <v>30</v>
      </c>
      <c r="U6448" s="7">
        <v>1776</v>
      </c>
    </row>
    <row r="6449" spans="1:21" x14ac:dyDescent="0.35">
      <c r="A6449" s="3" t="s">
        <v>5266</v>
      </c>
      <c r="B6449" s="3" t="s">
        <v>5437</v>
      </c>
      <c r="C6449" s="3" t="s">
        <v>5438</v>
      </c>
      <c r="D6449" s="3" t="s">
        <v>167</v>
      </c>
      <c r="E6449" s="3">
        <v>6000</v>
      </c>
      <c r="F6449" s="3" t="s">
        <v>23</v>
      </c>
      <c r="G6449" s="3">
        <v>5453525</v>
      </c>
      <c r="H6449" s="3" t="s">
        <v>2284</v>
      </c>
      <c r="I6449" s="3" t="s">
        <v>5117</v>
      </c>
      <c r="J6449" s="3">
        <v>122301</v>
      </c>
      <c r="K6449" s="3" t="s">
        <v>5344</v>
      </c>
      <c r="L6449" s="4">
        <v>43236</v>
      </c>
      <c r="M6449" s="3" t="s">
        <v>26</v>
      </c>
      <c r="N6449" s="3" t="s">
        <v>27</v>
      </c>
      <c r="O6449" s="3" t="s">
        <v>28</v>
      </c>
      <c r="P6449" s="3">
        <v>85</v>
      </c>
      <c r="Q6449" s="4">
        <v>43180</v>
      </c>
      <c r="R6449" s="3" t="s">
        <v>239</v>
      </c>
      <c r="S6449" s="4">
        <v>43243</v>
      </c>
      <c r="T6449" s="6" t="s">
        <v>30</v>
      </c>
      <c r="U6449" s="7">
        <v>1776</v>
      </c>
    </row>
    <row r="6450" spans="1:21" x14ac:dyDescent="0.35">
      <c r="A6450" s="3" t="s">
        <v>5266</v>
      </c>
      <c r="B6450" s="3" t="s">
        <v>5439</v>
      </c>
      <c r="C6450" s="3" t="s">
        <v>5440</v>
      </c>
      <c r="D6450" s="3" t="s">
        <v>167</v>
      </c>
      <c r="E6450" s="3">
        <v>6000</v>
      </c>
      <c r="F6450" s="3" t="s">
        <v>23</v>
      </c>
      <c r="G6450" s="3">
        <v>5547438</v>
      </c>
      <c r="H6450" s="3" t="s">
        <v>2284</v>
      </c>
      <c r="I6450" s="3" t="s">
        <v>5117</v>
      </c>
      <c r="J6450" s="3">
        <v>122301</v>
      </c>
      <c r="K6450" s="3" t="s">
        <v>5344</v>
      </c>
      <c r="L6450" s="4">
        <v>43236</v>
      </c>
      <c r="M6450" s="3" t="s">
        <v>26</v>
      </c>
      <c r="N6450" s="3" t="s">
        <v>27</v>
      </c>
      <c r="O6450" s="3" t="s">
        <v>28</v>
      </c>
      <c r="P6450" s="3">
        <v>85</v>
      </c>
      <c r="Q6450" s="4">
        <v>43195</v>
      </c>
      <c r="R6450" s="3" t="s">
        <v>239</v>
      </c>
      <c r="S6450" s="4">
        <v>43243</v>
      </c>
      <c r="T6450" s="6" t="s">
        <v>30</v>
      </c>
      <c r="U6450" s="7">
        <v>1776</v>
      </c>
    </row>
    <row r="6451" spans="1:21" x14ac:dyDescent="0.35">
      <c r="A6451" s="3" t="s">
        <v>5266</v>
      </c>
      <c r="B6451" s="3" t="s">
        <v>5441</v>
      </c>
      <c r="C6451" s="3" t="s">
        <v>5442</v>
      </c>
      <c r="D6451" s="3" t="s">
        <v>573</v>
      </c>
      <c r="E6451" s="3">
        <v>6000</v>
      </c>
      <c r="F6451" s="3" t="s">
        <v>23</v>
      </c>
      <c r="G6451" s="3">
        <v>5543343</v>
      </c>
      <c r="H6451" s="3" t="s">
        <v>2284</v>
      </c>
      <c r="I6451" s="3" t="s">
        <v>5117</v>
      </c>
      <c r="J6451" s="3">
        <v>122301</v>
      </c>
      <c r="K6451" s="3" t="s">
        <v>5344</v>
      </c>
      <c r="L6451" s="4">
        <v>43236</v>
      </c>
      <c r="M6451" s="3" t="s">
        <v>26</v>
      </c>
      <c r="N6451" s="3" t="s">
        <v>27</v>
      </c>
      <c r="O6451" s="3" t="s">
        <v>28</v>
      </c>
      <c r="P6451" s="3">
        <v>85</v>
      </c>
      <c r="Q6451" s="4">
        <v>43194</v>
      </c>
      <c r="R6451" s="3" t="s">
        <v>239</v>
      </c>
      <c r="S6451" s="4">
        <v>43243</v>
      </c>
      <c r="T6451" s="6" t="s">
        <v>30</v>
      </c>
      <c r="U6451" s="7">
        <v>1776</v>
      </c>
    </row>
    <row r="6452" spans="1:21" x14ac:dyDescent="0.35">
      <c r="A6452" s="3" t="s">
        <v>5266</v>
      </c>
      <c r="B6452" s="3" t="s">
        <v>5443</v>
      </c>
      <c r="C6452" s="3" t="s">
        <v>5444</v>
      </c>
      <c r="D6452" s="3" t="s">
        <v>573</v>
      </c>
      <c r="E6452" s="3">
        <v>6000</v>
      </c>
      <c r="F6452" s="3" t="s">
        <v>23</v>
      </c>
      <c r="G6452" s="3">
        <v>5541357</v>
      </c>
      <c r="H6452" s="3" t="s">
        <v>2284</v>
      </c>
      <c r="I6452" s="3" t="s">
        <v>5117</v>
      </c>
      <c r="J6452" s="3">
        <v>122301</v>
      </c>
      <c r="K6452" s="3" t="s">
        <v>5344</v>
      </c>
      <c r="L6452" s="4">
        <v>43236</v>
      </c>
      <c r="M6452" s="3" t="s">
        <v>26</v>
      </c>
      <c r="N6452" s="3" t="s">
        <v>27</v>
      </c>
      <c r="O6452" s="3" t="s">
        <v>28</v>
      </c>
      <c r="P6452" s="3">
        <v>85</v>
      </c>
      <c r="Q6452" s="4">
        <v>43194</v>
      </c>
      <c r="R6452" s="3" t="s">
        <v>239</v>
      </c>
      <c r="S6452" s="4">
        <v>43243</v>
      </c>
      <c r="T6452" s="6" t="s">
        <v>30</v>
      </c>
      <c r="U6452" s="7">
        <v>1776</v>
      </c>
    </row>
    <row r="6453" spans="1:21" x14ac:dyDescent="0.35">
      <c r="A6453" s="3" t="s">
        <v>5266</v>
      </c>
      <c r="B6453" s="3" t="s">
        <v>5445</v>
      </c>
      <c r="C6453" s="3" t="s">
        <v>3304</v>
      </c>
      <c r="D6453" s="3" t="s">
        <v>1164</v>
      </c>
      <c r="E6453" s="3">
        <v>6000</v>
      </c>
      <c r="F6453" s="3" t="s">
        <v>23</v>
      </c>
      <c r="G6453" s="3">
        <v>5580778</v>
      </c>
      <c r="H6453" s="3" t="s">
        <v>2284</v>
      </c>
      <c r="I6453" s="3" t="s">
        <v>5117</v>
      </c>
      <c r="J6453" s="3">
        <v>122301</v>
      </c>
      <c r="K6453" s="3" t="s">
        <v>5344</v>
      </c>
      <c r="L6453" s="4">
        <v>43236</v>
      </c>
      <c r="M6453" s="3" t="s">
        <v>26</v>
      </c>
      <c r="N6453" s="3" t="s">
        <v>27</v>
      </c>
      <c r="O6453" s="3" t="s">
        <v>28</v>
      </c>
      <c r="P6453" s="3">
        <v>85</v>
      </c>
      <c r="Q6453" s="4">
        <v>43203</v>
      </c>
      <c r="R6453" s="3" t="s">
        <v>239</v>
      </c>
      <c r="S6453" s="4">
        <v>43243</v>
      </c>
      <c r="T6453" s="6" t="s">
        <v>30</v>
      </c>
      <c r="U6453" s="7">
        <v>1776</v>
      </c>
    </row>
    <row r="6454" spans="1:21" x14ac:dyDescent="0.35">
      <c r="A6454" s="3" t="s">
        <v>5266</v>
      </c>
      <c r="B6454" s="3" t="s">
        <v>5446</v>
      </c>
      <c r="C6454" s="3" t="s">
        <v>246</v>
      </c>
      <c r="D6454" s="3" t="s">
        <v>242</v>
      </c>
      <c r="E6454" s="3">
        <v>6000</v>
      </c>
      <c r="F6454" s="3" t="s">
        <v>23</v>
      </c>
      <c r="G6454" s="3">
        <v>5427433</v>
      </c>
      <c r="H6454" s="3" t="s">
        <v>2284</v>
      </c>
      <c r="I6454" s="3" t="s">
        <v>5117</v>
      </c>
      <c r="J6454" s="3">
        <v>122301</v>
      </c>
      <c r="K6454" s="3" t="s">
        <v>5344</v>
      </c>
      <c r="L6454" s="4">
        <v>43236</v>
      </c>
      <c r="M6454" s="3" t="s">
        <v>26</v>
      </c>
      <c r="N6454" s="3" t="s">
        <v>27</v>
      </c>
      <c r="O6454" s="3" t="s">
        <v>28</v>
      </c>
      <c r="P6454" s="3">
        <v>85</v>
      </c>
      <c r="Q6454" s="4">
        <v>43176</v>
      </c>
      <c r="R6454" s="3" t="s">
        <v>239</v>
      </c>
      <c r="S6454" s="4">
        <v>43243</v>
      </c>
      <c r="T6454" s="6" t="s">
        <v>30</v>
      </c>
      <c r="U6454" s="7">
        <v>1776</v>
      </c>
    </row>
    <row r="6455" spans="1:21" x14ac:dyDescent="0.35">
      <c r="A6455" s="3" t="s">
        <v>5266</v>
      </c>
      <c r="B6455" s="3" t="s">
        <v>5447</v>
      </c>
      <c r="C6455" s="3" t="s">
        <v>3157</v>
      </c>
      <c r="D6455" s="3" t="s">
        <v>242</v>
      </c>
      <c r="E6455" s="3">
        <v>6000</v>
      </c>
      <c r="F6455" s="3" t="s">
        <v>23</v>
      </c>
      <c r="G6455" s="3">
        <v>5436118</v>
      </c>
      <c r="H6455" s="3" t="s">
        <v>2284</v>
      </c>
      <c r="I6455" s="3" t="s">
        <v>5117</v>
      </c>
      <c r="J6455" s="3">
        <v>122301</v>
      </c>
      <c r="K6455" s="3" t="s">
        <v>5344</v>
      </c>
      <c r="L6455" s="4">
        <v>43236</v>
      </c>
      <c r="M6455" s="3" t="s">
        <v>26</v>
      </c>
      <c r="N6455" s="3" t="s">
        <v>27</v>
      </c>
      <c r="O6455" s="3" t="s">
        <v>28</v>
      </c>
      <c r="P6455" s="3">
        <v>85</v>
      </c>
      <c r="Q6455" s="4">
        <v>43178</v>
      </c>
      <c r="R6455" s="3" t="s">
        <v>239</v>
      </c>
      <c r="S6455" s="4">
        <v>43243</v>
      </c>
      <c r="T6455" s="6" t="s">
        <v>30</v>
      </c>
      <c r="U6455" s="7">
        <v>1776</v>
      </c>
    </row>
    <row r="6456" spans="1:21" x14ac:dyDescent="0.35">
      <c r="A6456" s="3" t="s">
        <v>5266</v>
      </c>
      <c r="B6456" s="3" t="s">
        <v>5448</v>
      </c>
      <c r="C6456" s="3" t="s">
        <v>4543</v>
      </c>
      <c r="D6456" s="3" t="s">
        <v>923</v>
      </c>
      <c r="E6456" s="3">
        <v>6000</v>
      </c>
      <c r="F6456" s="3" t="s">
        <v>23</v>
      </c>
      <c r="G6456" s="3">
        <v>5767029</v>
      </c>
      <c r="H6456" s="3" t="s">
        <v>2284</v>
      </c>
      <c r="I6456" s="3" t="s">
        <v>5117</v>
      </c>
      <c r="J6456" s="3">
        <v>122301</v>
      </c>
      <c r="K6456" s="3" t="s">
        <v>5344</v>
      </c>
      <c r="L6456" s="4">
        <v>43236</v>
      </c>
      <c r="M6456" s="3" t="s">
        <v>26</v>
      </c>
      <c r="N6456" s="3" t="s">
        <v>27</v>
      </c>
      <c r="O6456" s="3" t="s">
        <v>28</v>
      </c>
      <c r="P6456" s="3">
        <v>85</v>
      </c>
      <c r="Q6456" s="4">
        <v>43235</v>
      </c>
      <c r="R6456" s="3" t="s">
        <v>239</v>
      </c>
      <c r="S6456" s="4">
        <v>43243</v>
      </c>
      <c r="T6456" s="6" t="s">
        <v>30</v>
      </c>
      <c r="U6456" s="7">
        <v>1776</v>
      </c>
    </row>
    <row r="6457" spans="1:21" x14ac:dyDescent="0.35">
      <c r="A6457" s="3" t="s">
        <v>5266</v>
      </c>
      <c r="B6457" s="3" t="s">
        <v>5449</v>
      </c>
      <c r="C6457" s="3" t="s">
        <v>3425</v>
      </c>
      <c r="D6457" s="3" t="s">
        <v>923</v>
      </c>
      <c r="E6457" s="3">
        <v>6000</v>
      </c>
      <c r="F6457" s="3" t="s">
        <v>23</v>
      </c>
      <c r="G6457" s="3">
        <v>5427728</v>
      </c>
      <c r="H6457" s="3" t="s">
        <v>2284</v>
      </c>
      <c r="I6457" s="3" t="s">
        <v>5117</v>
      </c>
      <c r="J6457" s="3">
        <v>122301</v>
      </c>
      <c r="K6457" s="3" t="s">
        <v>5344</v>
      </c>
      <c r="L6457" s="4">
        <v>43236</v>
      </c>
      <c r="M6457" s="3" t="s">
        <v>26</v>
      </c>
      <c r="N6457" s="3" t="s">
        <v>27</v>
      </c>
      <c r="O6457" s="3" t="s">
        <v>28</v>
      </c>
      <c r="P6457" s="3">
        <v>85</v>
      </c>
      <c r="Q6457" s="4">
        <v>43176</v>
      </c>
      <c r="R6457" s="3" t="s">
        <v>239</v>
      </c>
      <c r="S6457" s="4">
        <v>43243</v>
      </c>
      <c r="T6457" s="6" t="s">
        <v>30</v>
      </c>
      <c r="U6457" s="7">
        <v>1776</v>
      </c>
    </row>
    <row r="6458" spans="1:21" x14ac:dyDescent="0.35">
      <c r="A6458" s="3" t="s">
        <v>5266</v>
      </c>
      <c r="B6458" s="3" t="s">
        <v>5450</v>
      </c>
      <c r="C6458" s="3" t="s">
        <v>91</v>
      </c>
      <c r="D6458" s="3" t="s">
        <v>92</v>
      </c>
      <c r="E6458" s="3">
        <v>6000</v>
      </c>
      <c r="F6458" s="3" t="s">
        <v>23</v>
      </c>
      <c r="G6458" s="3">
        <v>5427055</v>
      </c>
      <c r="H6458" s="3" t="s">
        <v>2284</v>
      </c>
      <c r="I6458" s="3" t="s">
        <v>5117</v>
      </c>
      <c r="J6458" s="3">
        <v>122301</v>
      </c>
      <c r="K6458" s="3" t="s">
        <v>5344</v>
      </c>
      <c r="L6458" s="4">
        <v>43236</v>
      </c>
      <c r="M6458" s="3" t="s">
        <v>26</v>
      </c>
      <c r="N6458" s="3" t="s">
        <v>27</v>
      </c>
      <c r="O6458" s="3" t="s">
        <v>28</v>
      </c>
      <c r="P6458" s="3">
        <v>85</v>
      </c>
      <c r="Q6458" s="4">
        <v>43176</v>
      </c>
      <c r="R6458" s="3" t="s">
        <v>239</v>
      </c>
      <c r="S6458" s="4">
        <v>43243</v>
      </c>
      <c r="T6458" s="6" t="s">
        <v>30</v>
      </c>
      <c r="U6458" s="7">
        <v>1776</v>
      </c>
    </row>
    <row r="6459" spans="1:21" x14ac:dyDescent="0.35">
      <c r="A6459" s="3" t="s">
        <v>5266</v>
      </c>
      <c r="B6459" s="3" t="s">
        <v>5451</v>
      </c>
      <c r="C6459" s="3" t="s">
        <v>816</v>
      </c>
      <c r="D6459" s="3" t="s">
        <v>92</v>
      </c>
      <c r="E6459" s="3">
        <v>6000</v>
      </c>
      <c r="F6459" s="3" t="s">
        <v>23</v>
      </c>
      <c r="G6459" s="3">
        <v>5424427</v>
      </c>
      <c r="H6459" s="3" t="s">
        <v>2284</v>
      </c>
      <c r="I6459" s="3" t="s">
        <v>5117</v>
      </c>
      <c r="J6459" s="3">
        <v>122301</v>
      </c>
      <c r="K6459" s="3" t="s">
        <v>5344</v>
      </c>
      <c r="L6459" s="4">
        <v>43236</v>
      </c>
      <c r="M6459" s="3" t="s">
        <v>26</v>
      </c>
      <c r="N6459" s="3" t="s">
        <v>27</v>
      </c>
      <c r="O6459" s="3" t="s">
        <v>28</v>
      </c>
      <c r="P6459" s="3">
        <v>85</v>
      </c>
      <c r="Q6459" s="4">
        <v>43175</v>
      </c>
      <c r="R6459" s="3" t="s">
        <v>239</v>
      </c>
      <c r="S6459" s="4">
        <v>43243</v>
      </c>
      <c r="T6459" s="6" t="s">
        <v>30</v>
      </c>
      <c r="U6459" s="7">
        <v>1776</v>
      </c>
    </row>
    <row r="6460" spans="1:21" x14ac:dyDescent="0.35">
      <c r="A6460" s="3" t="s">
        <v>5266</v>
      </c>
      <c r="B6460" s="3" t="s">
        <v>5452</v>
      </c>
      <c r="C6460" s="3" t="s">
        <v>987</v>
      </c>
      <c r="D6460" s="3" t="s">
        <v>219</v>
      </c>
      <c r="E6460" s="3">
        <v>6000</v>
      </c>
      <c r="F6460" s="3" t="s">
        <v>23</v>
      </c>
      <c r="G6460" s="3">
        <v>5452145</v>
      </c>
      <c r="H6460" s="3" t="s">
        <v>2284</v>
      </c>
      <c r="I6460" s="3" t="s">
        <v>5117</v>
      </c>
      <c r="J6460" s="3">
        <v>122301</v>
      </c>
      <c r="K6460" s="3" t="s">
        <v>5344</v>
      </c>
      <c r="L6460" s="4">
        <v>43236</v>
      </c>
      <c r="M6460" s="3" t="s">
        <v>26</v>
      </c>
      <c r="N6460" s="3" t="s">
        <v>27</v>
      </c>
      <c r="O6460" s="3" t="s">
        <v>28</v>
      </c>
      <c r="P6460" s="3">
        <v>85</v>
      </c>
      <c r="Q6460" s="4">
        <v>43180</v>
      </c>
      <c r="R6460" s="3" t="s">
        <v>239</v>
      </c>
      <c r="S6460" s="4">
        <v>43243</v>
      </c>
      <c r="T6460" s="6" t="s">
        <v>30</v>
      </c>
      <c r="U6460" s="7">
        <v>1776</v>
      </c>
    </row>
    <row r="6461" spans="1:21" x14ac:dyDescent="0.35">
      <c r="A6461" s="3" t="s">
        <v>5266</v>
      </c>
      <c r="B6461" s="3" t="s">
        <v>5453</v>
      </c>
      <c r="C6461" s="3" t="s">
        <v>4426</v>
      </c>
      <c r="D6461" s="3" t="s">
        <v>219</v>
      </c>
      <c r="E6461" s="3">
        <v>6000</v>
      </c>
      <c r="F6461" s="3" t="s">
        <v>23</v>
      </c>
      <c r="G6461" s="3">
        <v>5531626</v>
      </c>
      <c r="H6461" s="3" t="s">
        <v>2284</v>
      </c>
      <c r="I6461" s="3" t="s">
        <v>5117</v>
      </c>
      <c r="J6461" s="3">
        <v>122301</v>
      </c>
      <c r="K6461" s="3" t="s">
        <v>5344</v>
      </c>
      <c r="L6461" s="4">
        <v>43236</v>
      </c>
      <c r="M6461" s="3" t="s">
        <v>26</v>
      </c>
      <c r="N6461" s="3" t="s">
        <v>27</v>
      </c>
      <c r="O6461" s="3" t="s">
        <v>28</v>
      </c>
      <c r="P6461" s="3">
        <v>85</v>
      </c>
      <c r="Q6461" s="4">
        <v>43192</v>
      </c>
      <c r="R6461" s="3" t="s">
        <v>239</v>
      </c>
      <c r="S6461" s="4">
        <v>43243</v>
      </c>
      <c r="T6461" s="6" t="s">
        <v>30</v>
      </c>
      <c r="U6461" s="7">
        <v>1776</v>
      </c>
    </row>
    <row r="6462" spans="1:21" x14ac:dyDescent="0.35">
      <c r="A6462" s="3" t="s">
        <v>5266</v>
      </c>
      <c r="B6462" s="3" t="s">
        <v>5316</v>
      </c>
      <c r="C6462" s="3" t="s">
        <v>2617</v>
      </c>
      <c r="D6462" s="3" t="s">
        <v>692</v>
      </c>
      <c r="E6462" s="3">
        <v>6000</v>
      </c>
      <c r="F6462" s="3" t="s">
        <v>23</v>
      </c>
      <c r="G6462" s="3">
        <v>5424497</v>
      </c>
      <c r="H6462" s="3" t="s">
        <v>2284</v>
      </c>
      <c r="I6462" s="3" t="s">
        <v>5117</v>
      </c>
      <c r="J6462" s="3">
        <v>122301</v>
      </c>
      <c r="K6462" s="3" t="s">
        <v>5344</v>
      </c>
      <c r="L6462" s="4">
        <v>43236</v>
      </c>
      <c r="M6462" s="3" t="s">
        <v>26</v>
      </c>
      <c r="N6462" s="3" t="s">
        <v>27</v>
      </c>
      <c r="O6462" s="3" t="s">
        <v>28</v>
      </c>
      <c r="P6462" s="3">
        <v>85</v>
      </c>
      <c r="Q6462" s="4">
        <v>43175</v>
      </c>
      <c r="R6462" s="3" t="s">
        <v>239</v>
      </c>
      <c r="S6462" s="4">
        <v>43243</v>
      </c>
      <c r="T6462" s="6" t="s">
        <v>30</v>
      </c>
      <c r="U6462" s="7">
        <v>1776</v>
      </c>
    </row>
    <row r="6463" spans="1:21" x14ac:dyDescent="0.35">
      <c r="A6463" s="3" t="s">
        <v>5266</v>
      </c>
      <c r="B6463" s="3" t="s">
        <v>5454</v>
      </c>
      <c r="C6463" s="3" t="s">
        <v>1539</v>
      </c>
      <c r="D6463" s="3" t="s">
        <v>847</v>
      </c>
      <c r="E6463" s="3">
        <v>6000</v>
      </c>
      <c r="F6463" s="3" t="s">
        <v>23</v>
      </c>
      <c r="G6463" s="3">
        <v>5423485</v>
      </c>
      <c r="H6463" s="3" t="s">
        <v>2284</v>
      </c>
      <c r="I6463" s="3" t="s">
        <v>5117</v>
      </c>
      <c r="J6463" s="3">
        <v>122301</v>
      </c>
      <c r="K6463" s="3" t="s">
        <v>5344</v>
      </c>
      <c r="L6463" s="4">
        <v>43236</v>
      </c>
      <c r="M6463" s="3" t="s">
        <v>26</v>
      </c>
      <c r="N6463" s="3" t="s">
        <v>27</v>
      </c>
      <c r="O6463" s="3" t="s">
        <v>28</v>
      </c>
      <c r="P6463" s="3">
        <v>85</v>
      </c>
      <c r="Q6463" s="4">
        <v>43175</v>
      </c>
      <c r="R6463" s="3" t="s">
        <v>239</v>
      </c>
      <c r="S6463" s="4">
        <v>43243</v>
      </c>
      <c r="T6463" s="6" t="s">
        <v>30</v>
      </c>
      <c r="U6463" s="7">
        <v>1776</v>
      </c>
    </row>
    <row r="6464" spans="1:21" x14ac:dyDescent="0.35">
      <c r="A6464" s="3" t="s">
        <v>5266</v>
      </c>
      <c r="B6464" s="3" t="s">
        <v>5060</v>
      </c>
      <c r="C6464" s="3" t="s">
        <v>1058</v>
      </c>
      <c r="D6464" s="3" t="s">
        <v>847</v>
      </c>
      <c r="E6464" s="3">
        <v>6000</v>
      </c>
      <c r="F6464" s="3" t="s">
        <v>23</v>
      </c>
      <c r="G6464" s="3">
        <v>5423838</v>
      </c>
      <c r="H6464" s="3" t="s">
        <v>2284</v>
      </c>
      <c r="I6464" s="3" t="s">
        <v>5117</v>
      </c>
      <c r="J6464" s="3">
        <v>122301</v>
      </c>
      <c r="K6464" s="3" t="s">
        <v>5344</v>
      </c>
      <c r="L6464" s="4">
        <v>43236</v>
      </c>
      <c r="M6464" s="3" t="s">
        <v>26</v>
      </c>
      <c r="N6464" s="3" t="s">
        <v>27</v>
      </c>
      <c r="O6464" s="3" t="s">
        <v>28</v>
      </c>
      <c r="P6464" s="3">
        <v>85</v>
      </c>
      <c r="Q6464" s="4">
        <v>43175</v>
      </c>
      <c r="R6464" s="3" t="s">
        <v>239</v>
      </c>
      <c r="S6464" s="4">
        <v>43243</v>
      </c>
      <c r="T6464" s="6" t="s">
        <v>30</v>
      </c>
      <c r="U6464" s="7">
        <v>1776</v>
      </c>
    </row>
    <row r="6465" spans="1:21" x14ac:dyDescent="0.35">
      <c r="A6465" s="3" t="s">
        <v>5266</v>
      </c>
      <c r="B6465" s="3" t="s">
        <v>5455</v>
      </c>
      <c r="C6465" s="3" t="s">
        <v>5456</v>
      </c>
      <c r="D6465" s="3" t="s">
        <v>518</v>
      </c>
      <c r="E6465" s="3">
        <v>6000</v>
      </c>
      <c r="F6465" s="3" t="s">
        <v>23</v>
      </c>
      <c r="G6465" s="3">
        <v>5510330</v>
      </c>
      <c r="H6465" s="3" t="s">
        <v>2284</v>
      </c>
      <c r="I6465" s="3" t="s">
        <v>5117</v>
      </c>
      <c r="J6465" s="3">
        <v>122301</v>
      </c>
      <c r="K6465" s="3" t="s">
        <v>5344</v>
      </c>
      <c r="L6465" s="4">
        <v>43236</v>
      </c>
      <c r="M6465" s="3" t="s">
        <v>26</v>
      </c>
      <c r="N6465" s="3" t="s">
        <v>27</v>
      </c>
      <c r="O6465" s="3" t="s">
        <v>28</v>
      </c>
      <c r="P6465" s="3">
        <v>85</v>
      </c>
      <c r="Q6465" s="4">
        <v>43188</v>
      </c>
      <c r="R6465" s="3" t="s">
        <v>239</v>
      </c>
      <c r="S6465" s="4">
        <v>43243</v>
      </c>
      <c r="T6465" s="6" t="s">
        <v>30</v>
      </c>
      <c r="U6465" s="7">
        <v>1776</v>
      </c>
    </row>
    <row r="6466" spans="1:21" x14ac:dyDescent="0.35">
      <c r="A6466" s="3" t="s">
        <v>5266</v>
      </c>
      <c r="B6466" s="3" t="s">
        <v>5059</v>
      </c>
      <c r="C6466" s="3" t="s">
        <v>1876</v>
      </c>
      <c r="D6466" s="3" t="s">
        <v>518</v>
      </c>
      <c r="E6466" s="3">
        <v>6000</v>
      </c>
      <c r="F6466" s="3" t="s">
        <v>23</v>
      </c>
      <c r="G6466" s="3">
        <v>5427223</v>
      </c>
      <c r="H6466" s="3" t="s">
        <v>2284</v>
      </c>
      <c r="I6466" s="3" t="s">
        <v>5117</v>
      </c>
      <c r="J6466" s="3">
        <v>122301</v>
      </c>
      <c r="K6466" s="3" t="s">
        <v>5344</v>
      </c>
      <c r="L6466" s="4">
        <v>43236</v>
      </c>
      <c r="M6466" s="3" t="s">
        <v>26</v>
      </c>
      <c r="N6466" s="3" t="s">
        <v>27</v>
      </c>
      <c r="O6466" s="3" t="s">
        <v>28</v>
      </c>
      <c r="P6466" s="3">
        <v>85</v>
      </c>
      <c r="Q6466" s="4">
        <v>43176</v>
      </c>
      <c r="R6466" s="3" t="s">
        <v>239</v>
      </c>
      <c r="S6466" s="4">
        <v>43243</v>
      </c>
      <c r="T6466" s="6" t="s">
        <v>30</v>
      </c>
      <c r="U6466" s="7">
        <v>1776</v>
      </c>
    </row>
    <row r="6467" spans="1:21" x14ac:dyDescent="0.35">
      <c r="A6467" s="3" t="s">
        <v>5266</v>
      </c>
      <c r="B6467" s="3" t="s">
        <v>5457</v>
      </c>
      <c r="C6467" s="3" t="s">
        <v>3421</v>
      </c>
      <c r="D6467" s="3" t="s">
        <v>1760</v>
      </c>
      <c r="E6467" s="3">
        <v>6000</v>
      </c>
      <c r="F6467" s="3" t="s">
        <v>23</v>
      </c>
      <c r="G6467" s="3">
        <v>5424880</v>
      </c>
      <c r="H6467" s="3" t="s">
        <v>2284</v>
      </c>
      <c r="I6467" s="3" t="s">
        <v>5117</v>
      </c>
      <c r="J6467" s="3">
        <v>122301</v>
      </c>
      <c r="K6467" s="3" t="s">
        <v>5344</v>
      </c>
      <c r="L6467" s="4">
        <v>43236</v>
      </c>
      <c r="M6467" s="3" t="s">
        <v>26</v>
      </c>
      <c r="N6467" s="3" t="s">
        <v>27</v>
      </c>
      <c r="O6467" s="3" t="s">
        <v>28</v>
      </c>
      <c r="P6467" s="3">
        <v>85</v>
      </c>
      <c r="Q6467" s="4">
        <v>43175</v>
      </c>
      <c r="R6467" s="3" t="s">
        <v>239</v>
      </c>
      <c r="S6467" s="4">
        <v>43243</v>
      </c>
      <c r="T6467" s="6" t="s">
        <v>30</v>
      </c>
      <c r="U6467" s="7">
        <v>1776</v>
      </c>
    </row>
    <row r="6468" spans="1:21" x14ac:dyDescent="0.35">
      <c r="A6468" s="3" t="s">
        <v>5266</v>
      </c>
      <c r="B6468" s="3" t="s">
        <v>5458</v>
      </c>
      <c r="C6468" s="3" t="s">
        <v>5459</v>
      </c>
      <c r="D6468" s="3" t="s">
        <v>1760</v>
      </c>
      <c r="E6468" s="3">
        <v>6000</v>
      </c>
      <c r="F6468" s="3" t="s">
        <v>23</v>
      </c>
      <c r="G6468" s="3">
        <v>5422477</v>
      </c>
      <c r="H6468" s="3" t="s">
        <v>2284</v>
      </c>
      <c r="I6468" s="3" t="s">
        <v>5117</v>
      </c>
      <c r="J6468" s="3">
        <v>122301</v>
      </c>
      <c r="K6468" s="3" t="s">
        <v>5344</v>
      </c>
      <c r="L6468" s="4">
        <v>43236</v>
      </c>
      <c r="M6468" s="3" t="s">
        <v>26</v>
      </c>
      <c r="N6468" s="3" t="s">
        <v>27</v>
      </c>
      <c r="O6468" s="3" t="s">
        <v>28</v>
      </c>
      <c r="P6468" s="3">
        <v>85</v>
      </c>
      <c r="Q6468" s="4">
        <v>43175</v>
      </c>
      <c r="R6468" s="3" t="s">
        <v>239</v>
      </c>
      <c r="S6468" s="4">
        <v>43243</v>
      </c>
      <c r="T6468" s="6" t="s">
        <v>30</v>
      </c>
      <c r="U6468" s="7">
        <v>1776</v>
      </c>
    </row>
    <row r="6469" spans="1:21" x14ac:dyDescent="0.35">
      <c r="A6469" s="3" t="s">
        <v>5266</v>
      </c>
      <c r="B6469" s="3" t="s">
        <v>5460</v>
      </c>
      <c r="C6469" s="3" t="s">
        <v>3550</v>
      </c>
      <c r="D6469" s="3" t="s">
        <v>56</v>
      </c>
      <c r="E6469" s="3">
        <v>6000</v>
      </c>
      <c r="F6469" s="3" t="s">
        <v>23</v>
      </c>
      <c r="G6469" s="3">
        <v>5452682</v>
      </c>
      <c r="H6469" s="3" t="s">
        <v>2284</v>
      </c>
      <c r="I6469" s="3" t="s">
        <v>5117</v>
      </c>
      <c r="J6469" s="3">
        <v>122301</v>
      </c>
      <c r="K6469" s="3" t="s">
        <v>5344</v>
      </c>
      <c r="L6469" s="4">
        <v>43236</v>
      </c>
      <c r="M6469" s="3" t="s">
        <v>26</v>
      </c>
      <c r="N6469" s="3" t="s">
        <v>27</v>
      </c>
      <c r="O6469" s="3" t="s">
        <v>28</v>
      </c>
      <c r="P6469" s="3">
        <v>85</v>
      </c>
      <c r="Q6469" s="4">
        <v>43180</v>
      </c>
      <c r="R6469" s="3" t="s">
        <v>239</v>
      </c>
      <c r="S6469" s="4">
        <v>43243</v>
      </c>
      <c r="T6469" s="6" t="s">
        <v>30</v>
      </c>
      <c r="U6469" s="7">
        <v>1776</v>
      </c>
    </row>
    <row r="6470" spans="1:21" x14ac:dyDescent="0.35">
      <c r="A6470" s="3" t="s">
        <v>5266</v>
      </c>
      <c r="B6470" s="3" t="s">
        <v>5461</v>
      </c>
      <c r="C6470" s="3" t="s">
        <v>2607</v>
      </c>
      <c r="D6470" s="3" t="s">
        <v>56</v>
      </c>
      <c r="E6470" s="3">
        <v>6000</v>
      </c>
      <c r="F6470" s="3" t="s">
        <v>23</v>
      </c>
      <c r="G6470" s="3">
        <v>5523417</v>
      </c>
      <c r="H6470" s="3" t="s">
        <v>2284</v>
      </c>
      <c r="I6470" s="3" t="s">
        <v>5117</v>
      </c>
      <c r="J6470" s="3">
        <v>122301</v>
      </c>
      <c r="K6470" s="3" t="s">
        <v>5344</v>
      </c>
      <c r="L6470" s="4">
        <v>43236</v>
      </c>
      <c r="M6470" s="3" t="s">
        <v>26</v>
      </c>
      <c r="N6470" s="3" t="s">
        <v>27</v>
      </c>
      <c r="O6470" s="3" t="s">
        <v>28</v>
      </c>
      <c r="P6470" s="3">
        <v>85</v>
      </c>
      <c r="Q6470" s="4">
        <v>43190</v>
      </c>
      <c r="R6470" s="3" t="s">
        <v>239</v>
      </c>
      <c r="S6470" s="4">
        <v>43243</v>
      </c>
      <c r="T6470" s="6" t="s">
        <v>30</v>
      </c>
      <c r="U6470" s="7">
        <v>1776</v>
      </c>
    </row>
    <row r="6471" spans="1:21" x14ac:dyDescent="0.35">
      <c r="A6471" s="3" t="s">
        <v>5266</v>
      </c>
      <c r="B6471" s="3" t="s">
        <v>5462</v>
      </c>
      <c r="C6471" s="3" t="s">
        <v>2776</v>
      </c>
      <c r="D6471" s="3" t="s">
        <v>530</v>
      </c>
      <c r="E6471" s="3">
        <v>6000</v>
      </c>
      <c r="F6471" s="3" t="s">
        <v>23</v>
      </c>
      <c r="G6471" s="3">
        <v>5424377</v>
      </c>
      <c r="H6471" s="3" t="s">
        <v>2284</v>
      </c>
      <c r="I6471" s="3" t="s">
        <v>5117</v>
      </c>
      <c r="J6471" s="3">
        <v>122301</v>
      </c>
      <c r="K6471" s="3" t="s">
        <v>5344</v>
      </c>
      <c r="L6471" s="4">
        <v>43236</v>
      </c>
      <c r="M6471" s="3" t="s">
        <v>26</v>
      </c>
      <c r="N6471" s="3" t="s">
        <v>27</v>
      </c>
      <c r="O6471" s="3" t="s">
        <v>28</v>
      </c>
      <c r="P6471" s="3">
        <v>85</v>
      </c>
      <c r="Q6471" s="4">
        <v>43175</v>
      </c>
      <c r="R6471" s="3" t="s">
        <v>239</v>
      </c>
      <c r="S6471" s="4">
        <v>43243</v>
      </c>
      <c r="T6471" s="6" t="s">
        <v>30</v>
      </c>
      <c r="U6471" s="7">
        <v>1776</v>
      </c>
    </row>
    <row r="6472" spans="1:21" x14ac:dyDescent="0.35">
      <c r="A6472" s="3" t="s">
        <v>5266</v>
      </c>
      <c r="B6472" s="3" t="s">
        <v>5463</v>
      </c>
      <c r="C6472" s="3" t="s">
        <v>5464</v>
      </c>
      <c r="D6472" s="3" t="s">
        <v>681</v>
      </c>
      <c r="E6472" s="3">
        <v>6000</v>
      </c>
      <c r="F6472" s="3" t="s">
        <v>23</v>
      </c>
      <c r="G6472" s="3">
        <v>5571093</v>
      </c>
      <c r="H6472" s="3" t="s">
        <v>2284</v>
      </c>
      <c r="I6472" s="3" t="s">
        <v>5117</v>
      </c>
      <c r="J6472" s="3">
        <v>122301</v>
      </c>
      <c r="K6472" s="3" t="s">
        <v>5344</v>
      </c>
      <c r="L6472" s="4">
        <v>43236</v>
      </c>
      <c r="M6472" s="3" t="s">
        <v>26</v>
      </c>
      <c r="N6472" s="3" t="s">
        <v>27</v>
      </c>
      <c r="O6472" s="3" t="s">
        <v>28</v>
      </c>
      <c r="P6472" s="3">
        <v>85</v>
      </c>
      <c r="Q6472" s="4">
        <v>43201</v>
      </c>
      <c r="R6472" s="3" t="s">
        <v>239</v>
      </c>
      <c r="S6472" s="4">
        <v>43243</v>
      </c>
      <c r="T6472" s="6" t="s">
        <v>30</v>
      </c>
      <c r="U6472" s="7">
        <v>1776</v>
      </c>
    </row>
    <row r="6473" spans="1:21" x14ac:dyDescent="0.35">
      <c r="A6473" s="3" t="s">
        <v>5266</v>
      </c>
      <c r="B6473" s="3" t="s">
        <v>5465</v>
      </c>
      <c r="C6473" s="3" t="s">
        <v>5466</v>
      </c>
      <c r="D6473" s="3" t="s">
        <v>118</v>
      </c>
      <c r="E6473" s="3">
        <v>6000</v>
      </c>
      <c r="F6473" s="3" t="s">
        <v>23</v>
      </c>
      <c r="G6473" s="3">
        <v>5460702</v>
      </c>
      <c r="H6473" s="3" t="s">
        <v>2284</v>
      </c>
      <c r="I6473" s="3" t="s">
        <v>5117</v>
      </c>
      <c r="J6473" s="3">
        <v>122301</v>
      </c>
      <c r="K6473" s="3" t="s">
        <v>5344</v>
      </c>
      <c r="L6473" s="4">
        <v>43236</v>
      </c>
      <c r="M6473" s="3" t="s">
        <v>26</v>
      </c>
      <c r="N6473" s="3" t="s">
        <v>27</v>
      </c>
      <c r="O6473" s="3" t="s">
        <v>28</v>
      </c>
      <c r="P6473" s="3">
        <v>85</v>
      </c>
      <c r="Q6473" s="4">
        <v>43181</v>
      </c>
      <c r="R6473" s="3" t="s">
        <v>239</v>
      </c>
      <c r="S6473" s="4">
        <v>43243</v>
      </c>
      <c r="T6473" s="6" t="s">
        <v>30</v>
      </c>
      <c r="U6473" s="7">
        <v>1776</v>
      </c>
    </row>
    <row r="6474" spans="1:21" x14ac:dyDescent="0.35">
      <c r="A6474" s="3" t="s">
        <v>5266</v>
      </c>
      <c r="B6474" s="3" t="s">
        <v>5467</v>
      </c>
      <c r="C6474" s="3" t="s">
        <v>5468</v>
      </c>
      <c r="D6474" s="3" t="s">
        <v>118</v>
      </c>
      <c r="E6474" s="3">
        <v>6000</v>
      </c>
      <c r="F6474" s="3" t="s">
        <v>23</v>
      </c>
      <c r="G6474" s="3">
        <v>5426800</v>
      </c>
      <c r="H6474" s="3" t="s">
        <v>2284</v>
      </c>
      <c r="I6474" s="3" t="s">
        <v>5117</v>
      </c>
      <c r="J6474" s="3">
        <v>122301</v>
      </c>
      <c r="K6474" s="3" t="s">
        <v>5344</v>
      </c>
      <c r="L6474" s="4">
        <v>43236</v>
      </c>
      <c r="M6474" s="3" t="s">
        <v>26</v>
      </c>
      <c r="N6474" s="3" t="s">
        <v>27</v>
      </c>
      <c r="O6474" s="3" t="s">
        <v>28</v>
      </c>
      <c r="P6474" s="3">
        <v>85</v>
      </c>
      <c r="Q6474" s="4">
        <v>43176</v>
      </c>
      <c r="R6474" s="3" t="s">
        <v>239</v>
      </c>
      <c r="S6474" s="4">
        <v>43243</v>
      </c>
      <c r="T6474" s="6" t="s">
        <v>30</v>
      </c>
      <c r="U6474" s="7">
        <v>1776</v>
      </c>
    </row>
    <row r="6475" spans="1:21" x14ac:dyDescent="0.35">
      <c r="A6475" s="3" t="s">
        <v>5266</v>
      </c>
      <c r="B6475" s="3" t="s">
        <v>5469</v>
      </c>
      <c r="C6475" s="3" t="s">
        <v>5470</v>
      </c>
      <c r="D6475" s="3" t="s">
        <v>149</v>
      </c>
      <c r="E6475" s="3">
        <v>6000</v>
      </c>
      <c r="F6475" s="3" t="s">
        <v>23</v>
      </c>
      <c r="G6475" s="3">
        <v>5551928</v>
      </c>
      <c r="H6475" s="3" t="s">
        <v>2284</v>
      </c>
      <c r="I6475" s="3" t="s">
        <v>5117</v>
      </c>
      <c r="J6475" s="3">
        <v>122301</v>
      </c>
      <c r="K6475" s="3" t="s">
        <v>5344</v>
      </c>
      <c r="L6475" s="4">
        <v>43236</v>
      </c>
      <c r="M6475" s="3" t="s">
        <v>26</v>
      </c>
      <c r="N6475" s="3" t="s">
        <v>27</v>
      </c>
      <c r="O6475" s="3" t="s">
        <v>28</v>
      </c>
      <c r="P6475" s="3">
        <v>85</v>
      </c>
      <c r="Q6475" s="4">
        <v>43196</v>
      </c>
      <c r="R6475" s="3" t="s">
        <v>239</v>
      </c>
      <c r="S6475" s="4">
        <v>43243</v>
      </c>
      <c r="T6475" s="6" t="s">
        <v>30</v>
      </c>
      <c r="U6475" s="7">
        <v>1776</v>
      </c>
    </row>
    <row r="6476" spans="1:21" x14ac:dyDescent="0.35">
      <c r="A6476" s="3" t="s">
        <v>5266</v>
      </c>
      <c r="B6476" s="3" t="s">
        <v>5471</v>
      </c>
      <c r="C6476" s="3" t="s">
        <v>5472</v>
      </c>
      <c r="D6476" s="3" t="s">
        <v>149</v>
      </c>
      <c r="E6476" s="3">
        <v>6000</v>
      </c>
      <c r="F6476" s="3" t="s">
        <v>23</v>
      </c>
      <c r="G6476" s="3">
        <v>5419363</v>
      </c>
      <c r="H6476" s="3" t="s">
        <v>2284</v>
      </c>
      <c r="I6476" s="3" t="s">
        <v>5117</v>
      </c>
      <c r="J6476" s="3">
        <v>122301</v>
      </c>
      <c r="K6476" s="3" t="s">
        <v>5344</v>
      </c>
      <c r="L6476" s="4">
        <v>43236</v>
      </c>
      <c r="M6476" s="3" t="s">
        <v>26</v>
      </c>
      <c r="N6476" s="3" t="s">
        <v>27</v>
      </c>
      <c r="O6476" s="3" t="s">
        <v>28</v>
      </c>
      <c r="P6476" s="3">
        <v>85</v>
      </c>
      <c r="Q6476" s="4">
        <v>43174</v>
      </c>
      <c r="R6476" s="3" t="s">
        <v>239</v>
      </c>
      <c r="S6476" s="4">
        <v>43243</v>
      </c>
      <c r="T6476" s="6" t="s">
        <v>30</v>
      </c>
      <c r="U6476" s="7">
        <v>1776</v>
      </c>
    </row>
    <row r="6477" spans="1:21" x14ac:dyDescent="0.35">
      <c r="A6477" s="3" t="s">
        <v>5266</v>
      </c>
      <c r="B6477" s="3" t="s">
        <v>5473</v>
      </c>
      <c r="C6477" s="3" t="s">
        <v>3560</v>
      </c>
      <c r="D6477" s="3" t="s">
        <v>181</v>
      </c>
      <c r="E6477" s="3">
        <v>6000</v>
      </c>
      <c r="F6477" s="3" t="s">
        <v>23</v>
      </c>
      <c r="G6477" s="3">
        <v>5423729</v>
      </c>
      <c r="H6477" s="3" t="s">
        <v>2284</v>
      </c>
      <c r="I6477" s="3" t="s">
        <v>5117</v>
      </c>
      <c r="J6477" s="3">
        <v>122301</v>
      </c>
      <c r="K6477" s="3" t="s">
        <v>5344</v>
      </c>
      <c r="L6477" s="4">
        <v>43236</v>
      </c>
      <c r="M6477" s="3" t="s">
        <v>26</v>
      </c>
      <c r="N6477" s="3" t="s">
        <v>27</v>
      </c>
      <c r="O6477" s="3" t="s">
        <v>28</v>
      </c>
      <c r="P6477" s="3">
        <v>85</v>
      </c>
      <c r="Q6477" s="4">
        <v>43175</v>
      </c>
      <c r="R6477" s="3" t="s">
        <v>239</v>
      </c>
      <c r="S6477" s="4">
        <v>43243</v>
      </c>
      <c r="T6477" s="6" t="s">
        <v>30</v>
      </c>
      <c r="U6477" s="7">
        <v>1776</v>
      </c>
    </row>
    <row r="6478" spans="1:21" x14ac:dyDescent="0.35">
      <c r="A6478" s="3" t="s">
        <v>5266</v>
      </c>
      <c r="B6478" s="3" t="s">
        <v>5139</v>
      </c>
      <c r="C6478" s="3" t="s">
        <v>4563</v>
      </c>
      <c r="D6478" s="3" t="s">
        <v>181</v>
      </c>
      <c r="E6478" s="3">
        <v>6000</v>
      </c>
      <c r="F6478" s="3" t="s">
        <v>23</v>
      </c>
      <c r="G6478" s="3">
        <v>5418820</v>
      </c>
      <c r="H6478" s="3" t="s">
        <v>2284</v>
      </c>
      <c r="I6478" s="3" t="s">
        <v>5117</v>
      </c>
      <c r="J6478" s="3">
        <v>122301</v>
      </c>
      <c r="K6478" s="3" t="s">
        <v>5344</v>
      </c>
      <c r="L6478" s="4">
        <v>43236</v>
      </c>
      <c r="M6478" s="3" t="s">
        <v>26</v>
      </c>
      <c r="N6478" s="3" t="s">
        <v>27</v>
      </c>
      <c r="O6478" s="3" t="s">
        <v>28</v>
      </c>
      <c r="P6478" s="3">
        <v>85</v>
      </c>
      <c r="Q6478" s="4">
        <v>43174</v>
      </c>
      <c r="R6478" s="3" t="s">
        <v>239</v>
      </c>
      <c r="S6478" s="4">
        <v>43243</v>
      </c>
      <c r="T6478" s="6" t="s">
        <v>30</v>
      </c>
      <c r="U6478" s="7">
        <v>1776</v>
      </c>
    </row>
    <row r="6479" spans="1:21" x14ac:dyDescent="0.35">
      <c r="A6479" s="3" t="s">
        <v>5266</v>
      </c>
      <c r="B6479" s="3" t="s">
        <v>5474</v>
      </c>
      <c r="C6479" s="3" t="s">
        <v>631</v>
      </c>
      <c r="D6479" s="3" t="s">
        <v>632</v>
      </c>
      <c r="E6479" s="3">
        <v>6000</v>
      </c>
      <c r="F6479" s="3" t="s">
        <v>23</v>
      </c>
      <c r="G6479" s="3">
        <v>5423703</v>
      </c>
      <c r="H6479" s="3" t="s">
        <v>2284</v>
      </c>
      <c r="I6479" s="3" t="s">
        <v>5117</v>
      </c>
      <c r="J6479" s="3">
        <v>122301</v>
      </c>
      <c r="K6479" s="3" t="s">
        <v>5344</v>
      </c>
      <c r="L6479" s="4">
        <v>43236</v>
      </c>
      <c r="M6479" s="3" t="s">
        <v>26</v>
      </c>
      <c r="N6479" s="3" t="s">
        <v>27</v>
      </c>
      <c r="O6479" s="3" t="s">
        <v>28</v>
      </c>
      <c r="P6479" s="3">
        <v>85</v>
      </c>
      <c r="Q6479" s="4">
        <v>43175</v>
      </c>
      <c r="R6479" s="3" t="s">
        <v>239</v>
      </c>
      <c r="S6479" s="4">
        <v>43243</v>
      </c>
      <c r="T6479" s="6" t="s">
        <v>30</v>
      </c>
      <c r="U6479" s="7">
        <v>1776</v>
      </c>
    </row>
    <row r="6480" spans="1:21" x14ac:dyDescent="0.35">
      <c r="A6480" s="3" t="s">
        <v>5266</v>
      </c>
      <c r="B6480" s="3" t="s">
        <v>5475</v>
      </c>
      <c r="C6480" s="3" t="s">
        <v>5476</v>
      </c>
      <c r="D6480" s="3" t="s">
        <v>233</v>
      </c>
      <c r="E6480" s="3">
        <v>6000</v>
      </c>
      <c r="F6480" s="3" t="s">
        <v>23</v>
      </c>
      <c r="G6480" s="3">
        <v>5567403</v>
      </c>
      <c r="H6480" s="3" t="s">
        <v>2284</v>
      </c>
      <c r="I6480" s="3" t="s">
        <v>5117</v>
      </c>
      <c r="J6480" s="3">
        <v>122301</v>
      </c>
      <c r="K6480" s="3" t="s">
        <v>5344</v>
      </c>
      <c r="L6480" s="4">
        <v>43236</v>
      </c>
      <c r="M6480" s="3" t="s">
        <v>26</v>
      </c>
      <c r="N6480" s="3" t="s">
        <v>27</v>
      </c>
      <c r="O6480" s="3" t="s">
        <v>28</v>
      </c>
      <c r="P6480" s="3">
        <v>85</v>
      </c>
      <c r="Q6480" s="4">
        <v>43200</v>
      </c>
      <c r="R6480" s="3" t="s">
        <v>239</v>
      </c>
      <c r="S6480" s="4">
        <v>43243</v>
      </c>
      <c r="T6480" s="6" t="s">
        <v>30</v>
      </c>
      <c r="U6480" s="7">
        <v>1776</v>
      </c>
    </row>
    <row r="6481" spans="1:21" x14ac:dyDescent="0.35">
      <c r="A6481" s="3" t="s">
        <v>5266</v>
      </c>
      <c r="B6481" s="3" t="s">
        <v>5477</v>
      </c>
      <c r="C6481" s="3" t="s">
        <v>789</v>
      </c>
      <c r="D6481" s="3" t="s">
        <v>233</v>
      </c>
      <c r="E6481" s="3">
        <v>6000</v>
      </c>
      <c r="F6481" s="3" t="s">
        <v>23</v>
      </c>
      <c r="G6481" s="3">
        <v>5557238</v>
      </c>
      <c r="H6481" s="3" t="s">
        <v>2284</v>
      </c>
      <c r="I6481" s="3" t="s">
        <v>5117</v>
      </c>
      <c r="J6481" s="3">
        <v>122301</v>
      </c>
      <c r="K6481" s="3" t="s">
        <v>5344</v>
      </c>
      <c r="L6481" s="4">
        <v>43236</v>
      </c>
      <c r="M6481" s="3" t="s">
        <v>26</v>
      </c>
      <c r="N6481" s="3" t="s">
        <v>27</v>
      </c>
      <c r="O6481" s="3" t="s">
        <v>28</v>
      </c>
      <c r="P6481" s="3">
        <v>85</v>
      </c>
      <c r="Q6481" s="4">
        <v>43198</v>
      </c>
      <c r="R6481" s="3" t="s">
        <v>239</v>
      </c>
      <c r="S6481" s="4">
        <v>43243</v>
      </c>
      <c r="T6481" s="6" t="s">
        <v>30</v>
      </c>
      <c r="U6481" s="7">
        <v>1776</v>
      </c>
    </row>
    <row r="6482" spans="1:21" x14ac:dyDescent="0.35">
      <c r="A6482" s="3" t="s">
        <v>5266</v>
      </c>
      <c r="B6482" s="3" t="s">
        <v>5478</v>
      </c>
      <c r="C6482" s="3" t="s">
        <v>5479</v>
      </c>
      <c r="D6482" s="3" t="s">
        <v>883</v>
      </c>
      <c r="E6482" s="3">
        <v>6000</v>
      </c>
      <c r="F6482" s="3" t="s">
        <v>23</v>
      </c>
      <c r="G6482" s="3">
        <v>5537586</v>
      </c>
      <c r="H6482" s="3" t="s">
        <v>2284</v>
      </c>
      <c r="I6482" s="3" t="s">
        <v>5117</v>
      </c>
      <c r="J6482" s="3">
        <v>122301</v>
      </c>
      <c r="K6482" s="3" t="s">
        <v>5344</v>
      </c>
      <c r="L6482" s="4">
        <v>43236</v>
      </c>
      <c r="M6482" s="3" t="s">
        <v>26</v>
      </c>
      <c r="N6482" s="3" t="s">
        <v>27</v>
      </c>
      <c r="O6482" s="3" t="s">
        <v>28</v>
      </c>
      <c r="P6482" s="3">
        <v>85</v>
      </c>
      <c r="Q6482" s="4">
        <v>43193</v>
      </c>
      <c r="R6482" s="3" t="s">
        <v>239</v>
      </c>
      <c r="S6482" s="4">
        <v>43243</v>
      </c>
      <c r="T6482" s="6" t="s">
        <v>30</v>
      </c>
      <c r="U6482" s="7">
        <v>1776</v>
      </c>
    </row>
    <row r="6483" spans="1:21" x14ac:dyDescent="0.35">
      <c r="A6483" s="3" t="s">
        <v>5266</v>
      </c>
      <c r="B6483" s="3" t="s">
        <v>5480</v>
      </c>
      <c r="C6483" s="3" t="s">
        <v>5481</v>
      </c>
      <c r="D6483" s="3" t="s">
        <v>426</v>
      </c>
      <c r="E6483" s="3">
        <v>6000</v>
      </c>
      <c r="F6483" s="3" t="s">
        <v>23</v>
      </c>
      <c r="G6483" s="3">
        <v>5572973</v>
      </c>
      <c r="H6483" s="3" t="s">
        <v>2284</v>
      </c>
      <c r="I6483" s="3" t="s">
        <v>5117</v>
      </c>
      <c r="J6483" s="3">
        <v>122301</v>
      </c>
      <c r="K6483" s="3" t="s">
        <v>5344</v>
      </c>
      <c r="L6483" s="4">
        <v>43236</v>
      </c>
      <c r="M6483" s="3" t="s">
        <v>26</v>
      </c>
      <c r="N6483" s="3" t="s">
        <v>27</v>
      </c>
      <c r="O6483" s="3" t="s">
        <v>28</v>
      </c>
      <c r="P6483" s="3">
        <v>85</v>
      </c>
      <c r="Q6483" s="4">
        <v>43201</v>
      </c>
      <c r="R6483" s="3" t="s">
        <v>239</v>
      </c>
      <c r="S6483" s="4">
        <v>43243</v>
      </c>
      <c r="T6483" s="6" t="s">
        <v>30</v>
      </c>
      <c r="U6483" s="7">
        <v>1776</v>
      </c>
    </row>
    <row r="6484" spans="1:21" x14ac:dyDescent="0.35">
      <c r="A6484" s="3" t="s">
        <v>5266</v>
      </c>
      <c r="B6484" s="3" t="s">
        <v>5001</v>
      </c>
      <c r="C6484" s="3" t="s">
        <v>1872</v>
      </c>
      <c r="D6484" s="3" t="s">
        <v>426</v>
      </c>
      <c r="E6484" s="3">
        <v>6000</v>
      </c>
      <c r="F6484" s="3" t="s">
        <v>23</v>
      </c>
      <c r="G6484" s="3">
        <v>5491513</v>
      </c>
      <c r="H6484" s="3" t="s">
        <v>2284</v>
      </c>
      <c r="I6484" s="3" t="s">
        <v>5117</v>
      </c>
      <c r="J6484" s="3">
        <v>122301</v>
      </c>
      <c r="K6484" s="3" t="s">
        <v>5344</v>
      </c>
      <c r="L6484" s="4">
        <v>43236</v>
      </c>
      <c r="M6484" s="3" t="s">
        <v>26</v>
      </c>
      <c r="N6484" s="3" t="s">
        <v>27</v>
      </c>
      <c r="O6484" s="3" t="s">
        <v>28</v>
      </c>
      <c r="P6484" s="3">
        <v>85</v>
      </c>
      <c r="Q6484" s="4">
        <v>43186</v>
      </c>
      <c r="R6484" s="3" t="s">
        <v>239</v>
      </c>
      <c r="S6484" s="4">
        <v>43243</v>
      </c>
      <c r="T6484" s="6" t="s">
        <v>30</v>
      </c>
      <c r="U6484" s="7">
        <v>1776</v>
      </c>
    </row>
    <row r="6485" spans="1:21" x14ac:dyDescent="0.35">
      <c r="A6485" s="3" t="s">
        <v>5266</v>
      </c>
      <c r="B6485" s="3" t="s">
        <v>5482</v>
      </c>
      <c r="C6485" s="3" t="s">
        <v>5483</v>
      </c>
      <c r="D6485" s="3" t="s">
        <v>695</v>
      </c>
      <c r="E6485" s="3">
        <v>6000</v>
      </c>
      <c r="F6485" s="3" t="s">
        <v>23</v>
      </c>
      <c r="G6485" s="3">
        <v>5591226</v>
      </c>
      <c r="H6485" s="3" t="s">
        <v>2284</v>
      </c>
      <c r="I6485" s="3" t="s">
        <v>5117</v>
      </c>
      <c r="J6485" s="3">
        <v>122301</v>
      </c>
      <c r="K6485" s="3" t="s">
        <v>5344</v>
      </c>
      <c r="L6485" s="4">
        <v>43236</v>
      </c>
      <c r="M6485" s="3" t="s">
        <v>26</v>
      </c>
      <c r="N6485" s="3" t="s">
        <v>27</v>
      </c>
      <c r="O6485" s="3" t="s">
        <v>28</v>
      </c>
      <c r="P6485" s="3">
        <v>85</v>
      </c>
      <c r="Q6485" s="4">
        <v>43206</v>
      </c>
      <c r="R6485" s="3" t="s">
        <v>239</v>
      </c>
      <c r="S6485" s="4">
        <v>43243</v>
      </c>
      <c r="T6485" s="6" t="s">
        <v>30</v>
      </c>
      <c r="U6485" s="7">
        <v>1776</v>
      </c>
    </row>
    <row r="6486" spans="1:21" x14ac:dyDescent="0.35">
      <c r="A6486" s="3" t="s">
        <v>5266</v>
      </c>
      <c r="B6486" s="3" t="s">
        <v>5484</v>
      </c>
      <c r="C6486" s="3" t="s">
        <v>3246</v>
      </c>
      <c r="D6486" s="3" t="s">
        <v>695</v>
      </c>
      <c r="E6486" s="3">
        <v>6000</v>
      </c>
      <c r="F6486" s="3" t="s">
        <v>23</v>
      </c>
      <c r="G6486" s="3">
        <v>5424751</v>
      </c>
      <c r="H6486" s="3" t="s">
        <v>2284</v>
      </c>
      <c r="I6486" s="3" t="s">
        <v>5117</v>
      </c>
      <c r="J6486" s="3">
        <v>122301</v>
      </c>
      <c r="K6486" s="3" t="s">
        <v>5344</v>
      </c>
      <c r="L6486" s="4">
        <v>43236</v>
      </c>
      <c r="M6486" s="3" t="s">
        <v>26</v>
      </c>
      <c r="N6486" s="3" t="s">
        <v>27</v>
      </c>
      <c r="O6486" s="3" t="s">
        <v>28</v>
      </c>
      <c r="P6486" s="3">
        <v>85</v>
      </c>
      <c r="Q6486" s="4">
        <v>43175</v>
      </c>
      <c r="R6486" s="3" t="s">
        <v>239</v>
      </c>
      <c r="S6486" s="4">
        <v>43243</v>
      </c>
      <c r="T6486" s="6" t="s">
        <v>30</v>
      </c>
      <c r="U6486" s="7">
        <v>1776</v>
      </c>
    </row>
    <row r="6487" spans="1:21" x14ac:dyDescent="0.35">
      <c r="A6487" s="3" t="s">
        <v>5266</v>
      </c>
      <c r="B6487" s="3" t="s">
        <v>4949</v>
      </c>
      <c r="C6487" s="3" t="s">
        <v>2097</v>
      </c>
      <c r="D6487" s="3" t="s">
        <v>103</v>
      </c>
      <c r="E6487" s="3">
        <v>6000</v>
      </c>
      <c r="F6487" s="3" t="s">
        <v>23</v>
      </c>
      <c r="G6487" s="3">
        <v>5542770</v>
      </c>
      <c r="H6487" s="3" t="s">
        <v>2284</v>
      </c>
      <c r="I6487" s="3" t="s">
        <v>5117</v>
      </c>
      <c r="J6487" s="3">
        <v>122301</v>
      </c>
      <c r="K6487" s="3" t="s">
        <v>5344</v>
      </c>
      <c r="L6487" s="4">
        <v>43236</v>
      </c>
      <c r="M6487" s="3" t="s">
        <v>26</v>
      </c>
      <c r="N6487" s="3" t="s">
        <v>27</v>
      </c>
      <c r="O6487" s="3" t="s">
        <v>28</v>
      </c>
      <c r="P6487" s="3">
        <v>85</v>
      </c>
      <c r="Q6487" s="4">
        <v>43194</v>
      </c>
      <c r="R6487" s="3" t="s">
        <v>239</v>
      </c>
      <c r="S6487" s="4">
        <v>43243</v>
      </c>
      <c r="T6487" s="6" t="s">
        <v>30</v>
      </c>
      <c r="U6487" s="7">
        <v>1776</v>
      </c>
    </row>
    <row r="6488" spans="1:21" x14ac:dyDescent="0.35">
      <c r="A6488" s="3" t="s">
        <v>5266</v>
      </c>
      <c r="B6488" s="3" t="s">
        <v>5025</v>
      </c>
      <c r="C6488" s="3" t="s">
        <v>102</v>
      </c>
      <c r="D6488" s="3" t="s">
        <v>103</v>
      </c>
      <c r="E6488" s="3">
        <v>6000</v>
      </c>
      <c r="F6488" s="3" t="s">
        <v>23</v>
      </c>
      <c r="G6488" s="3">
        <v>5532396</v>
      </c>
      <c r="H6488" s="3" t="s">
        <v>2284</v>
      </c>
      <c r="I6488" s="3" t="s">
        <v>5117</v>
      </c>
      <c r="J6488" s="3">
        <v>122301</v>
      </c>
      <c r="K6488" s="3" t="s">
        <v>5344</v>
      </c>
      <c r="L6488" s="4">
        <v>43236</v>
      </c>
      <c r="M6488" s="3" t="s">
        <v>26</v>
      </c>
      <c r="N6488" s="3" t="s">
        <v>27</v>
      </c>
      <c r="O6488" s="3" t="s">
        <v>28</v>
      </c>
      <c r="P6488" s="3">
        <v>85</v>
      </c>
      <c r="Q6488" s="4">
        <v>43192</v>
      </c>
      <c r="R6488" s="3" t="s">
        <v>239</v>
      </c>
      <c r="S6488" s="4">
        <v>43243</v>
      </c>
      <c r="T6488" s="6" t="s">
        <v>30</v>
      </c>
      <c r="U6488" s="7">
        <v>1776</v>
      </c>
    </row>
    <row r="6489" spans="1:21" x14ac:dyDescent="0.35">
      <c r="A6489" s="3" t="s">
        <v>5266</v>
      </c>
      <c r="B6489" s="3" t="s">
        <v>4994</v>
      </c>
      <c r="C6489" s="3" t="s">
        <v>4517</v>
      </c>
      <c r="D6489" s="3" t="s">
        <v>718</v>
      </c>
      <c r="E6489" s="3">
        <v>6000</v>
      </c>
      <c r="F6489" s="3" t="s">
        <v>23</v>
      </c>
      <c r="G6489" s="3">
        <v>5418670</v>
      </c>
      <c r="H6489" s="3" t="s">
        <v>2284</v>
      </c>
      <c r="I6489" s="3" t="s">
        <v>5117</v>
      </c>
      <c r="J6489" s="3">
        <v>122301</v>
      </c>
      <c r="K6489" s="3" t="s">
        <v>5344</v>
      </c>
      <c r="L6489" s="4">
        <v>43236</v>
      </c>
      <c r="M6489" s="3" t="s">
        <v>26</v>
      </c>
      <c r="N6489" s="3" t="s">
        <v>27</v>
      </c>
      <c r="O6489" s="3" t="s">
        <v>28</v>
      </c>
      <c r="P6489" s="3">
        <v>85</v>
      </c>
      <c r="Q6489" s="4">
        <v>43174</v>
      </c>
      <c r="R6489" s="3" t="s">
        <v>239</v>
      </c>
      <c r="S6489" s="4">
        <v>43243</v>
      </c>
      <c r="T6489" s="6" t="s">
        <v>30</v>
      </c>
      <c r="U6489" s="7">
        <v>1776</v>
      </c>
    </row>
    <row r="6490" spans="1:21" x14ac:dyDescent="0.35">
      <c r="A6490" s="3" t="s">
        <v>5266</v>
      </c>
      <c r="B6490" s="3" t="s">
        <v>5485</v>
      </c>
      <c r="C6490" s="3" t="s">
        <v>2067</v>
      </c>
      <c r="D6490" s="3" t="s">
        <v>800</v>
      </c>
      <c r="E6490" s="3">
        <v>6000</v>
      </c>
      <c r="F6490" s="3" t="s">
        <v>23</v>
      </c>
      <c r="G6490" s="3">
        <v>5491158</v>
      </c>
      <c r="H6490" s="3" t="s">
        <v>2284</v>
      </c>
      <c r="I6490" s="3" t="s">
        <v>5117</v>
      </c>
      <c r="J6490" s="3">
        <v>122301</v>
      </c>
      <c r="K6490" s="3" t="s">
        <v>5344</v>
      </c>
      <c r="L6490" s="4">
        <v>43236</v>
      </c>
      <c r="M6490" s="3" t="s">
        <v>26</v>
      </c>
      <c r="N6490" s="3" t="s">
        <v>27</v>
      </c>
      <c r="O6490" s="3" t="s">
        <v>28</v>
      </c>
      <c r="P6490" s="3">
        <v>85</v>
      </c>
      <c r="Q6490" s="4">
        <v>43186</v>
      </c>
      <c r="R6490" s="3" t="s">
        <v>239</v>
      </c>
      <c r="S6490" s="4">
        <v>43243</v>
      </c>
      <c r="T6490" s="6" t="s">
        <v>30</v>
      </c>
      <c r="U6490" s="7">
        <v>1776</v>
      </c>
    </row>
    <row r="6491" spans="1:21" x14ac:dyDescent="0.35">
      <c r="A6491" s="3" t="s">
        <v>5266</v>
      </c>
      <c r="B6491" s="3" t="s">
        <v>5486</v>
      </c>
      <c r="C6491" s="3" t="s">
        <v>1648</v>
      </c>
      <c r="D6491" s="3" t="s">
        <v>800</v>
      </c>
      <c r="E6491" s="3">
        <v>6000</v>
      </c>
      <c r="F6491" s="3" t="s">
        <v>23</v>
      </c>
      <c r="G6491" s="3">
        <v>5423107</v>
      </c>
      <c r="H6491" s="3" t="s">
        <v>2284</v>
      </c>
      <c r="I6491" s="3" t="s">
        <v>5117</v>
      </c>
      <c r="J6491" s="3">
        <v>122301</v>
      </c>
      <c r="K6491" s="3" t="s">
        <v>5344</v>
      </c>
      <c r="L6491" s="4">
        <v>43236</v>
      </c>
      <c r="M6491" s="3" t="s">
        <v>26</v>
      </c>
      <c r="N6491" s="3" t="s">
        <v>27</v>
      </c>
      <c r="O6491" s="3" t="s">
        <v>28</v>
      </c>
      <c r="P6491" s="3">
        <v>85</v>
      </c>
      <c r="Q6491" s="4">
        <v>43175</v>
      </c>
      <c r="R6491" s="3" t="s">
        <v>239</v>
      </c>
      <c r="S6491" s="4">
        <v>43243</v>
      </c>
      <c r="T6491" s="6" t="s">
        <v>30</v>
      </c>
      <c r="U6491" s="7">
        <v>1776</v>
      </c>
    </row>
    <row r="6492" spans="1:21" x14ac:dyDescent="0.35">
      <c r="A6492" s="3" t="s">
        <v>5266</v>
      </c>
      <c r="B6492" s="3" t="s">
        <v>5487</v>
      </c>
      <c r="C6492" s="3" t="s">
        <v>45</v>
      </c>
      <c r="D6492" s="3" t="s">
        <v>46</v>
      </c>
      <c r="E6492" s="3">
        <v>6000</v>
      </c>
      <c r="F6492" s="3" t="s">
        <v>23</v>
      </c>
      <c r="G6492" s="3">
        <v>5423845</v>
      </c>
      <c r="H6492" s="3" t="s">
        <v>2284</v>
      </c>
      <c r="I6492" s="3" t="s">
        <v>5117</v>
      </c>
      <c r="J6492" s="3">
        <v>122301</v>
      </c>
      <c r="K6492" s="3" t="s">
        <v>5344</v>
      </c>
      <c r="L6492" s="4">
        <v>43236</v>
      </c>
      <c r="M6492" s="3" t="s">
        <v>26</v>
      </c>
      <c r="N6492" s="3" t="s">
        <v>27</v>
      </c>
      <c r="O6492" s="3" t="s">
        <v>28</v>
      </c>
      <c r="P6492" s="3">
        <v>85</v>
      </c>
      <c r="Q6492" s="4">
        <v>43175</v>
      </c>
      <c r="R6492" s="3" t="s">
        <v>239</v>
      </c>
      <c r="S6492" s="4">
        <v>43243</v>
      </c>
      <c r="T6492" s="6" t="s">
        <v>30</v>
      </c>
      <c r="U6492" s="7">
        <v>1776</v>
      </c>
    </row>
    <row r="6493" spans="1:21" x14ac:dyDescent="0.35">
      <c r="A6493" s="3" t="s">
        <v>5266</v>
      </c>
      <c r="B6493" s="3" t="s">
        <v>5488</v>
      </c>
      <c r="C6493" s="3" t="s">
        <v>123</v>
      </c>
      <c r="D6493" s="3" t="s">
        <v>46</v>
      </c>
      <c r="E6493" s="3">
        <v>6000</v>
      </c>
      <c r="F6493" s="3" t="s">
        <v>23</v>
      </c>
      <c r="G6493" s="3">
        <v>5423785</v>
      </c>
      <c r="H6493" s="3" t="s">
        <v>2284</v>
      </c>
      <c r="I6493" s="3" t="s">
        <v>5117</v>
      </c>
      <c r="J6493" s="3">
        <v>122301</v>
      </c>
      <c r="K6493" s="3" t="s">
        <v>5344</v>
      </c>
      <c r="L6493" s="4">
        <v>43236</v>
      </c>
      <c r="M6493" s="3" t="s">
        <v>26</v>
      </c>
      <c r="N6493" s="3" t="s">
        <v>27</v>
      </c>
      <c r="O6493" s="3" t="s">
        <v>28</v>
      </c>
      <c r="P6493" s="3">
        <v>85</v>
      </c>
      <c r="Q6493" s="4">
        <v>43175</v>
      </c>
      <c r="R6493" s="3" t="s">
        <v>239</v>
      </c>
      <c r="S6493" s="4">
        <v>43243</v>
      </c>
      <c r="T6493" s="6" t="s">
        <v>30</v>
      </c>
      <c r="U6493" s="7">
        <v>1776</v>
      </c>
    </row>
    <row r="6494" spans="1:21" x14ac:dyDescent="0.35">
      <c r="A6494" s="3" t="s">
        <v>5266</v>
      </c>
      <c r="B6494" s="3" t="s">
        <v>5489</v>
      </c>
      <c r="C6494" s="3" t="s">
        <v>1174</v>
      </c>
      <c r="D6494" s="3" t="s">
        <v>1975</v>
      </c>
      <c r="E6494" s="3">
        <v>6000</v>
      </c>
      <c r="F6494" s="3" t="s">
        <v>23</v>
      </c>
      <c r="G6494" s="3">
        <v>5417777</v>
      </c>
      <c r="H6494" s="3" t="s">
        <v>2284</v>
      </c>
      <c r="I6494" s="3" t="s">
        <v>5117</v>
      </c>
      <c r="J6494" s="3">
        <v>122301</v>
      </c>
      <c r="K6494" s="3" t="s">
        <v>5344</v>
      </c>
      <c r="L6494" s="4">
        <v>43236</v>
      </c>
      <c r="M6494" s="3" t="s">
        <v>26</v>
      </c>
      <c r="N6494" s="3" t="s">
        <v>27</v>
      </c>
      <c r="O6494" s="3" t="s">
        <v>28</v>
      </c>
      <c r="P6494" s="3">
        <v>85</v>
      </c>
      <c r="Q6494" s="4">
        <v>43174</v>
      </c>
      <c r="R6494" s="3" t="s">
        <v>239</v>
      </c>
      <c r="S6494" s="4">
        <v>43243</v>
      </c>
      <c r="T6494" s="6" t="s">
        <v>30</v>
      </c>
      <c r="U6494" s="7">
        <v>1776</v>
      </c>
    </row>
    <row r="6495" spans="1:21" x14ac:dyDescent="0.35">
      <c r="A6495" s="3" t="s">
        <v>5266</v>
      </c>
      <c r="B6495" s="3" t="s">
        <v>5490</v>
      </c>
      <c r="C6495" s="3" t="s">
        <v>1974</v>
      </c>
      <c r="D6495" s="3" t="s">
        <v>1975</v>
      </c>
      <c r="E6495" s="3">
        <v>6000</v>
      </c>
      <c r="F6495" s="3" t="s">
        <v>23</v>
      </c>
      <c r="G6495" s="3">
        <v>5423240</v>
      </c>
      <c r="H6495" s="3" t="s">
        <v>2284</v>
      </c>
      <c r="I6495" s="3" t="s">
        <v>5117</v>
      </c>
      <c r="J6495" s="3">
        <v>122301</v>
      </c>
      <c r="K6495" s="3" t="s">
        <v>5344</v>
      </c>
      <c r="L6495" s="4">
        <v>43236</v>
      </c>
      <c r="M6495" s="3" t="s">
        <v>26</v>
      </c>
      <c r="N6495" s="3" t="s">
        <v>27</v>
      </c>
      <c r="O6495" s="3" t="s">
        <v>28</v>
      </c>
      <c r="P6495" s="3">
        <v>85</v>
      </c>
      <c r="Q6495" s="4">
        <v>43175</v>
      </c>
      <c r="R6495" s="3" t="s">
        <v>239</v>
      </c>
      <c r="S6495" s="4">
        <v>43243</v>
      </c>
      <c r="T6495" s="6" t="s">
        <v>30</v>
      </c>
      <c r="U6495" s="7">
        <v>1776</v>
      </c>
    </row>
    <row r="6496" spans="1:21" x14ac:dyDescent="0.35">
      <c r="A6496" s="3" t="s">
        <v>5266</v>
      </c>
      <c r="B6496" s="3" t="s">
        <v>5195</v>
      </c>
      <c r="C6496" s="3" t="s">
        <v>2091</v>
      </c>
      <c r="D6496" s="3" t="s">
        <v>909</v>
      </c>
      <c r="E6496" s="3">
        <v>6000</v>
      </c>
      <c r="F6496" s="3" t="s">
        <v>23</v>
      </c>
      <c r="G6496" s="3">
        <v>5547877</v>
      </c>
      <c r="H6496" s="3" t="s">
        <v>2284</v>
      </c>
      <c r="I6496" s="3" t="s">
        <v>5117</v>
      </c>
      <c r="J6496" s="3">
        <v>122301</v>
      </c>
      <c r="K6496" s="3" t="s">
        <v>5344</v>
      </c>
      <c r="L6496" s="4">
        <v>43236</v>
      </c>
      <c r="M6496" s="3" t="s">
        <v>26</v>
      </c>
      <c r="N6496" s="3" t="s">
        <v>27</v>
      </c>
      <c r="O6496" s="3" t="s">
        <v>28</v>
      </c>
      <c r="P6496" s="3">
        <v>85</v>
      </c>
      <c r="Q6496" s="4">
        <v>43195</v>
      </c>
      <c r="R6496" s="3" t="s">
        <v>239</v>
      </c>
      <c r="S6496" s="4">
        <v>43243</v>
      </c>
      <c r="T6496" s="6" t="s">
        <v>30</v>
      </c>
      <c r="U6496" s="7">
        <v>1776</v>
      </c>
    </row>
    <row r="6497" spans="1:21" x14ac:dyDescent="0.35">
      <c r="A6497" s="3" t="s">
        <v>5266</v>
      </c>
      <c r="B6497" s="3" t="s">
        <v>5491</v>
      </c>
      <c r="C6497" s="3" t="s">
        <v>1516</v>
      </c>
      <c r="D6497" s="3" t="s">
        <v>909</v>
      </c>
      <c r="E6497" s="3">
        <v>6000</v>
      </c>
      <c r="F6497" s="3" t="s">
        <v>23</v>
      </c>
      <c r="G6497" s="3">
        <v>5484753</v>
      </c>
      <c r="H6497" s="3" t="s">
        <v>2284</v>
      </c>
      <c r="I6497" s="3" t="s">
        <v>5117</v>
      </c>
      <c r="J6497" s="3">
        <v>122301</v>
      </c>
      <c r="K6497" s="3" t="s">
        <v>5344</v>
      </c>
      <c r="L6497" s="4">
        <v>43236</v>
      </c>
      <c r="M6497" s="3" t="s">
        <v>26</v>
      </c>
      <c r="N6497" s="3" t="s">
        <v>27</v>
      </c>
      <c r="O6497" s="3" t="s">
        <v>28</v>
      </c>
      <c r="P6497" s="3">
        <v>85</v>
      </c>
      <c r="Q6497" s="4">
        <v>43185</v>
      </c>
      <c r="R6497" s="3" t="s">
        <v>239</v>
      </c>
      <c r="S6497" s="4">
        <v>43243</v>
      </c>
      <c r="T6497" s="6" t="s">
        <v>30</v>
      </c>
      <c r="U6497" s="7">
        <v>1776</v>
      </c>
    </row>
    <row r="6498" spans="1:21" x14ac:dyDescent="0.35">
      <c r="A6498" s="3" t="s">
        <v>5266</v>
      </c>
      <c r="B6498" s="3" t="s">
        <v>4963</v>
      </c>
      <c r="C6498" s="3" t="s">
        <v>1634</v>
      </c>
      <c r="D6498" s="3" t="s">
        <v>1063</v>
      </c>
      <c r="E6498" s="3">
        <v>6000</v>
      </c>
      <c r="F6498" s="3" t="s">
        <v>23</v>
      </c>
      <c r="G6498" s="3">
        <v>5641311</v>
      </c>
      <c r="H6498" s="3" t="s">
        <v>2284</v>
      </c>
      <c r="I6498" s="3" t="s">
        <v>5117</v>
      </c>
      <c r="J6498" s="3">
        <v>122301</v>
      </c>
      <c r="K6498" s="3" t="s">
        <v>5344</v>
      </c>
      <c r="L6498" s="4">
        <v>43236</v>
      </c>
      <c r="M6498" s="3" t="s">
        <v>26</v>
      </c>
      <c r="N6498" s="3" t="s">
        <v>27</v>
      </c>
      <c r="O6498" s="3" t="s">
        <v>28</v>
      </c>
      <c r="P6498" s="3">
        <v>85</v>
      </c>
      <c r="Q6498" s="4">
        <v>43215</v>
      </c>
      <c r="R6498" s="3" t="s">
        <v>239</v>
      </c>
      <c r="S6498" s="4">
        <v>43243</v>
      </c>
      <c r="T6498" s="6" t="s">
        <v>30</v>
      </c>
      <c r="U6498" s="7">
        <v>1776</v>
      </c>
    </row>
    <row r="6499" spans="1:21" x14ac:dyDescent="0.35">
      <c r="A6499" s="3" t="s">
        <v>5266</v>
      </c>
      <c r="B6499" s="3" t="s">
        <v>5492</v>
      </c>
      <c r="C6499" s="3" t="s">
        <v>5493</v>
      </c>
      <c r="D6499" s="3" t="s">
        <v>1063</v>
      </c>
      <c r="E6499" s="3">
        <v>6000</v>
      </c>
      <c r="F6499" s="3" t="s">
        <v>23</v>
      </c>
      <c r="G6499" s="3">
        <v>5550926</v>
      </c>
      <c r="H6499" s="3" t="s">
        <v>2284</v>
      </c>
      <c r="I6499" s="3" t="s">
        <v>5117</v>
      </c>
      <c r="J6499" s="3">
        <v>122301</v>
      </c>
      <c r="K6499" s="3" t="s">
        <v>5344</v>
      </c>
      <c r="L6499" s="4">
        <v>43236</v>
      </c>
      <c r="M6499" s="3" t="s">
        <v>26</v>
      </c>
      <c r="N6499" s="3" t="s">
        <v>27</v>
      </c>
      <c r="O6499" s="3" t="s">
        <v>28</v>
      </c>
      <c r="P6499" s="3">
        <v>85</v>
      </c>
      <c r="Q6499" s="4">
        <v>43196</v>
      </c>
      <c r="R6499" s="3" t="s">
        <v>239</v>
      </c>
      <c r="S6499" s="4">
        <v>43243</v>
      </c>
      <c r="T6499" s="6" t="s">
        <v>30</v>
      </c>
      <c r="U6499" s="7">
        <v>1776</v>
      </c>
    </row>
    <row r="6500" spans="1:21" x14ac:dyDescent="0.35">
      <c r="A6500" s="3" t="s">
        <v>5266</v>
      </c>
      <c r="B6500" s="3" t="s">
        <v>5494</v>
      </c>
      <c r="C6500" s="3" t="s">
        <v>3423</v>
      </c>
      <c r="D6500" s="3" t="s">
        <v>1063</v>
      </c>
      <c r="E6500" s="3">
        <v>6000</v>
      </c>
      <c r="F6500" s="3" t="s">
        <v>23</v>
      </c>
      <c r="G6500" s="3">
        <v>5423142</v>
      </c>
      <c r="H6500" s="3" t="s">
        <v>2284</v>
      </c>
      <c r="I6500" s="3" t="s">
        <v>5117</v>
      </c>
      <c r="J6500" s="3">
        <v>122301</v>
      </c>
      <c r="K6500" s="3" t="s">
        <v>5344</v>
      </c>
      <c r="L6500" s="4">
        <v>43236</v>
      </c>
      <c r="M6500" s="3" t="s">
        <v>26</v>
      </c>
      <c r="N6500" s="3" t="s">
        <v>27</v>
      </c>
      <c r="O6500" s="3" t="s">
        <v>28</v>
      </c>
      <c r="P6500" s="3">
        <v>85</v>
      </c>
      <c r="Q6500" s="4">
        <v>43175</v>
      </c>
      <c r="R6500" s="3" t="s">
        <v>239</v>
      </c>
      <c r="S6500" s="4">
        <v>43243</v>
      </c>
      <c r="T6500" s="6" t="s">
        <v>30</v>
      </c>
      <c r="U6500" s="7">
        <v>1776</v>
      </c>
    </row>
    <row r="6501" spans="1:21" x14ac:dyDescent="0.35">
      <c r="A6501" s="3" t="s">
        <v>5266</v>
      </c>
      <c r="B6501" s="3" t="s">
        <v>5495</v>
      </c>
      <c r="C6501" s="3" t="s">
        <v>1688</v>
      </c>
      <c r="D6501" s="3" t="s">
        <v>1305</v>
      </c>
      <c r="E6501" s="3">
        <v>6000</v>
      </c>
      <c r="F6501" s="3" t="s">
        <v>23</v>
      </c>
      <c r="G6501" s="3">
        <v>5427183</v>
      </c>
      <c r="H6501" s="3" t="s">
        <v>2284</v>
      </c>
      <c r="I6501" s="3" t="s">
        <v>5117</v>
      </c>
      <c r="J6501" s="3">
        <v>122301</v>
      </c>
      <c r="K6501" s="3" t="s">
        <v>5344</v>
      </c>
      <c r="L6501" s="4">
        <v>43236</v>
      </c>
      <c r="M6501" s="3" t="s">
        <v>26</v>
      </c>
      <c r="N6501" s="3" t="s">
        <v>27</v>
      </c>
      <c r="O6501" s="3" t="s">
        <v>28</v>
      </c>
      <c r="P6501" s="3">
        <v>85</v>
      </c>
      <c r="Q6501" s="4">
        <v>43176</v>
      </c>
      <c r="R6501" s="3" t="s">
        <v>239</v>
      </c>
      <c r="S6501" s="4">
        <v>43243</v>
      </c>
      <c r="T6501" s="6" t="s">
        <v>30</v>
      </c>
      <c r="U6501" s="7">
        <v>1776</v>
      </c>
    </row>
    <row r="6502" spans="1:21" x14ac:dyDescent="0.35">
      <c r="A6502" s="3" t="s">
        <v>5266</v>
      </c>
      <c r="B6502" s="3" t="s">
        <v>4947</v>
      </c>
      <c r="C6502" s="3" t="s">
        <v>4557</v>
      </c>
      <c r="D6502" s="3" t="s">
        <v>1305</v>
      </c>
      <c r="E6502" s="3">
        <v>6000</v>
      </c>
      <c r="F6502" s="3" t="s">
        <v>23</v>
      </c>
      <c r="G6502" s="3">
        <v>5457349</v>
      </c>
      <c r="H6502" s="3" t="s">
        <v>2284</v>
      </c>
      <c r="I6502" s="3" t="s">
        <v>5117</v>
      </c>
      <c r="J6502" s="3">
        <v>122301</v>
      </c>
      <c r="K6502" s="3" t="s">
        <v>5344</v>
      </c>
      <c r="L6502" s="4">
        <v>43236</v>
      </c>
      <c r="M6502" s="3" t="s">
        <v>26</v>
      </c>
      <c r="N6502" s="3" t="s">
        <v>27</v>
      </c>
      <c r="O6502" s="3" t="s">
        <v>28</v>
      </c>
      <c r="P6502" s="3">
        <v>85</v>
      </c>
      <c r="Q6502" s="4">
        <v>43181</v>
      </c>
      <c r="R6502" s="3" t="s">
        <v>239</v>
      </c>
      <c r="S6502" s="4">
        <v>43243</v>
      </c>
      <c r="T6502" s="6" t="s">
        <v>30</v>
      </c>
      <c r="U6502" s="7">
        <v>1776</v>
      </c>
    </row>
    <row r="6503" spans="1:21" x14ac:dyDescent="0.35">
      <c r="A6503" s="3" t="s">
        <v>5266</v>
      </c>
      <c r="B6503" s="3" t="s">
        <v>5496</v>
      </c>
      <c r="C6503" s="3" t="s">
        <v>4488</v>
      </c>
      <c r="D6503" s="3" t="s">
        <v>1341</v>
      </c>
      <c r="E6503" s="3">
        <v>6000</v>
      </c>
      <c r="F6503" s="3" t="s">
        <v>23</v>
      </c>
      <c r="G6503" s="3">
        <v>5542910</v>
      </c>
      <c r="H6503" s="3" t="s">
        <v>2284</v>
      </c>
      <c r="I6503" s="3" t="s">
        <v>5117</v>
      </c>
      <c r="J6503" s="3">
        <v>122301</v>
      </c>
      <c r="K6503" s="3" t="s">
        <v>5344</v>
      </c>
      <c r="L6503" s="4">
        <v>43236</v>
      </c>
      <c r="M6503" s="3" t="s">
        <v>26</v>
      </c>
      <c r="N6503" s="3" t="s">
        <v>27</v>
      </c>
      <c r="O6503" s="3" t="s">
        <v>28</v>
      </c>
      <c r="P6503" s="3">
        <v>85</v>
      </c>
      <c r="Q6503" s="4">
        <v>43194</v>
      </c>
      <c r="R6503" s="3" t="s">
        <v>239</v>
      </c>
      <c r="S6503" s="4">
        <v>43243</v>
      </c>
      <c r="T6503" s="6" t="s">
        <v>30</v>
      </c>
      <c r="U6503" s="7">
        <v>1776</v>
      </c>
    </row>
    <row r="6504" spans="1:21" x14ac:dyDescent="0.35">
      <c r="A6504" s="3" t="s">
        <v>5266</v>
      </c>
      <c r="B6504" s="3" t="s">
        <v>5497</v>
      </c>
      <c r="C6504" s="3" t="s">
        <v>5498</v>
      </c>
      <c r="D6504" s="3" t="s">
        <v>1341</v>
      </c>
      <c r="E6504" s="3">
        <v>6000</v>
      </c>
      <c r="F6504" s="3" t="s">
        <v>23</v>
      </c>
      <c r="G6504" s="3">
        <v>5537901</v>
      </c>
      <c r="H6504" s="3" t="s">
        <v>2284</v>
      </c>
      <c r="I6504" s="3" t="s">
        <v>5117</v>
      </c>
      <c r="J6504" s="3">
        <v>122301</v>
      </c>
      <c r="K6504" s="3" t="s">
        <v>5344</v>
      </c>
      <c r="L6504" s="4">
        <v>43236</v>
      </c>
      <c r="M6504" s="3" t="s">
        <v>26</v>
      </c>
      <c r="N6504" s="3" t="s">
        <v>27</v>
      </c>
      <c r="O6504" s="3" t="s">
        <v>28</v>
      </c>
      <c r="P6504" s="3">
        <v>85</v>
      </c>
      <c r="Q6504" s="4">
        <v>43193</v>
      </c>
      <c r="R6504" s="3" t="s">
        <v>239</v>
      </c>
      <c r="S6504" s="4">
        <v>43243</v>
      </c>
      <c r="T6504" s="6" t="s">
        <v>30</v>
      </c>
      <c r="U6504" s="7">
        <v>1776</v>
      </c>
    </row>
    <row r="6505" spans="1:21" x14ac:dyDescent="0.35">
      <c r="A6505" s="3" t="s">
        <v>5266</v>
      </c>
      <c r="B6505" s="3" t="s">
        <v>5499</v>
      </c>
      <c r="C6505" s="3" t="s">
        <v>5500</v>
      </c>
      <c r="D6505" s="3" t="s">
        <v>781</v>
      </c>
      <c r="E6505" s="3">
        <v>6000</v>
      </c>
      <c r="F6505" s="3" t="s">
        <v>23</v>
      </c>
      <c r="G6505" s="3">
        <v>5518820</v>
      </c>
      <c r="H6505" s="3" t="s">
        <v>2284</v>
      </c>
      <c r="I6505" s="3" t="s">
        <v>5117</v>
      </c>
      <c r="J6505" s="3">
        <v>122301</v>
      </c>
      <c r="K6505" s="3" t="s">
        <v>5344</v>
      </c>
      <c r="L6505" s="4">
        <v>43236</v>
      </c>
      <c r="M6505" s="3" t="s">
        <v>26</v>
      </c>
      <c r="N6505" s="3" t="s">
        <v>27</v>
      </c>
      <c r="O6505" s="3" t="s">
        <v>28</v>
      </c>
      <c r="P6505" s="3">
        <v>85</v>
      </c>
      <c r="Q6505" s="4">
        <v>43189</v>
      </c>
      <c r="R6505" s="3" t="s">
        <v>239</v>
      </c>
      <c r="S6505" s="4">
        <v>43243</v>
      </c>
      <c r="T6505" s="6" t="s">
        <v>30</v>
      </c>
      <c r="U6505" s="7">
        <v>1776</v>
      </c>
    </row>
    <row r="6506" spans="1:21" x14ac:dyDescent="0.35">
      <c r="A6506" s="3" t="s">
        <v>5266</v>
      </c>
      <c r="B6506" s="3" t="s">
        <v>5124</v>
      </c>
      <c r="C6506" s="3" t="s">
        <v>1448</v>
      </c>
      <c r="D6506" s="3" t="s">
        <v>781</v>
      </c>
      <c r="E6506" s="3">
        <v>6000</v>
      </c>
      <c r="F6506" s="3" t="s">
        <v>23</v>
      </c>
      <c r="G6506" s="3">
        <v>5453470</v>
      </c>
      <c r="H6506" s="3" t="s">
        <v>2284</v>
      </c>
      <c r="I6506" s="3" t="s">
        <v>5117</v>
      </c>
      <c r="J6506" s="3">
        <v>122301</v>
      </c>
      <c r="K6506" s="3" t="s">
        <v>5344</v>
      </c>
      <c r="L6506" s="4">
        <v>43236</v>
      </c>
      <c r="M6506" s="3" t="s">
        <v>26</v>
      </c>
      <c r="N6506" s="3" t="s">
        <v>27</v>
      </c>
      <c r="O6506" s="3" t="s">
        <v>28</v>
      </c>
      <c r="P6506" s="3">
        <v>85</v>
      </c>
      <c r="Q6506" s="4">
        <v>43180</v>
      </c>
      <c r="R6506" s="3" t="s">
        <v>239</v>
      </c>
      <c r="S6506" s="4">
        <v>43243</v>
      </c>
      <c r="T6506" s="6" t="s">
        <v>30</v>
      </c>
      <c r="U6506" s="7">
        <v>1776</v>
      </c>
    </row>
    <row r="6507" spans="1:21" x14ac:dyDescent="0.35">
      <c r="A6507" s="3" t="s">
        <v>5266</v>
      </c>
      <c r="B6507" s="3" t="s">
        <v>5501</v>
      </c>
      <c r="C6507" s="3" t="s">
        <v>5502</v>
      </c>
      <c r="D6507" s="3" t="s">
        <v>1223</v>
      </c>
      <c r="E6507" s="3">
        <v>6000</v>
      </c>
      <c r="F6507" s="3" t="s">
        <v>23</v>
      </c>
      <c r="G6507" s="3">
        <v>5567538</v>
      </c>
      <c r="H6507" s="3" t="s">
        <v>2284</v>
      </c>
      <c r="I6507" s="3" t="s">
        <v>5117</v>
      </c>
      <c r="J6507" s="3">
        <v>122301</v>
      </c>
      <c r="K6507" s="3" t="s">
        <v>5344</v>
      </c>
      <c r="L6507" s="4">
        <v>43236</v>
      </c>
      <c r="M6507" s="3" t="s">
        <v>26</v>
      </c>
      <c r="N6507" s="3" t="s">
        <v>27</v>
      </c>
      <c r="O6507" s="3" t="s">
        <v>28</v>
      </c>
      <c r="P6507" s="3">
        <v>85</v>
      </c>
      <c r="Q6507" s="4">
        <v>43200</v>
      </c>
      <c r="R6507" s="3" t="s">
        <v>239</v>
      </c>
      <c r="S6507" s="4">
        <v>43243</v>
      </c>
      <c r="T6507" s="6" t="s">
        <v>30</v>
      </c>
      <c r="U6507" s="7">
        <v>1776</v>
      </c>
    </row>
    <row r="6508" spans="1:21" x14ac:dyDescent="0.35">
      <c r="A6508" s="3" t="s">
        <v>5266</v>
      </c>
      <c r="B6508" s="3" t="s">
        <v>5503</v>
      </c>
      <c r="C6508" s="3" t="s">
        <v>5504</v>
      </c>
      <c r="D6508" s="3" t="s">
        <v>1223</v>
      </c>
      <c r="E6508" s="3">
        <v>6000</v>
      </c>
      <c r="F6508" s="3" t="s">
        <v>23</v>
      </c>
      <c r="G6508" s="3">
        <v>5566688</v>
      </c>
      <c r="H6508" s="3" t="s">
        <v>2284</v>
      </c>
      <c r="I6508" s="3" t="s">
        <v>5117</v>
      </c>
      <c r="J6508" s="3">
        <v>122301</v>
      </c>
      <c r="K6508" s="3" t="s">
        <v>5344</v>
      </c>
      <c r="L6508" s="4">
        <v>43236</v>
      </c>
      <c r="M6508" s="3" t="s">
        <v>26</v>
      </c>
      <c r="N6508" s="3" t="s">
        <v>27</v>
      </c>
      <c r="O6508" s="3" t="s">
        <v>28</v>
      </c>
      <c r="P6508" s="3">
        <v>85</v>
      </c>
      <c r="Q6508" s="4">
        <v>43200</v>
      </c>
      <c r="R6508" s="3" t="s">
        <v>239</v>
      </c>
      <c r="S6508" s="4">
        <v>43243</v>
      </c>
      <c r="T6508" s="6" t="s">
        <v>30</v>
      </c>
      <c r="U6508" s="7">
        <v>1776</v>
      </c>
    </row>
    <row r="6509" spans="1:21" x14ac:dyDescent="0.35">
      <c r="A6509" s="3" t="s">
        <v>5266</v>
      </c>
      <c r="B6509" s="3" t="s">
        <v>5505</v>
      </c>
      <c r="C6509" s="3" t="s">
        <v>5506</v>
      </c>
      <c r="D6509" s="3" t="s">
        <v>812</v>
      </c>
      <c r="E6509" s="3">
        <v>6000</v>
      </c>
      <c r="F6509" s="3" t="s">
        <v>23</v>
      </c>
      <c r="G6509" s="3">
        <v>5484959</v>
      </c>
      <c r="H6509" s="3" t="s">
        <v>2284</v>
      </c>
      <c r="I6509" s="3" t="s">
        <v>5117</v>
      </c>
      <c r="J6509" s="3">
        <v>122301</v>
      </c>
      <c r="K6509" s="3" t="s">
        <v>5344</v>
      </c>
      <c r="L6509" s="4">
        <v>43236</v>
      </c>
      <c r="M6509" s="3" t="s">
        <v>26</v>
      </c>
      <c r="N6509" s="3" t="s">
        <v>27</v>
      </c>
      <c r="O6509" s="3" t="s">
        <v>28</v>
      </c>
      <c r="P6509" s="3">
        <v>85</v>
      </c>
      <c r="Q6509" s="4">
        <v>43185</v>
      </c>
      <c r="R6509" s="3" t="s">
        <v>239</v>
      </c>
      <c r="S6509" s="4">
        <v>43243</v>
      </c>
      <c r="T6509" s="6" t="s">
        <v>30</v>
      </c>
      <c r="U6509" s="7">
        <v>1776</v>
      </c>
    </row>
    <row r="6510" spans="1:21" x14ac:dyDescent="0.35">
      <c r="A6510" s="3" t="s">
        <v>5266</v>
      </c>
      <c r="B6510" s="3" t="s">
        <v>5507</v>
      </c>
      <c r="C6510" s="3" t="s">
        <v>5508</v>
      </c>
      <c r="D6510" s="3" t="s">
        <v>812</v>
      </c>
      <c r="E6510" s="3">
        <v>6000</v>
      </c>
      <c r="F6510" s="3" t="s">
        <v>23</v>
      </c>
      <c r="G6510" s="3">
        <v>5424678</v>
      </c>
      <c r="H6510" s="3" t="s">
        <v>2284</v>
      </c>
      <c r="I6510" s="3" t="s">
        <v>5117</v>
      </c>
      <c r="J6510" s="3">
        <v>122301</v>
      </c>
      <c r="K6510" s="3" t="s">
        <v>5344</v>
      </c>
      <c r="L6510" s="4">
        <v>43236</v>
      </c>
      <c r="M6510" s="3" t="s">
        <v>26</v>
      </c>
      <c r="N6510" s="3" t="s">
        <v>27</v>
      </c>
      <c r="O6510" s="3" t="s">
        <v>28</v>
      </c>
      <c r="P6510" s="3">
        <v>85</v>
      </c>
      <c r="Q6510" s="4">
        <v>43175</v>
      </c>
      <c r="R6510" s="3" t="s">
        <v>239</v>
      </c>
      <c r="S6510" s="4">
        <v>43243</v>
      </c>
      <c r="T6510" s="6" t="s">
        <v>30</v>
      </c>
      <c r="U6510" s="7">
        <v>1776</v>
      </c>
    </row>
    <row r="6511" spans="1:21" x14ac:dyDescent="0.35">
      <c r="A6511" s="3" t="s">
        <v>5266</v>
      </c>
      <c r="B6511" s="3" t="s">
        <v>5509</v>
      </c>
      <c r="C6511" s="3" t="s">
        <v>3169</v>
      </c>
      <c r="D6511" s="3" t="s">
        <v>533</v>
      </c>
      <c r="E6511" s="3">
        <v>6000</v>
      </c>
      <c r="F6511" s="3" t="s">
        <v>23</v>
      </c>
      <c r="G6511" s="3">
        <v>5551761</v>
      </c>
      <c r="H6511" s="3" t="s">
        <v>2284</v>
      </c>
      <c r="I6511" s="3" t="s">
        <v>5117</v>
      </c>
      <c r="J6511" s="3">
        <v>122301</v>
      </c>
      <c r="K6511" s="3" t="s">
        <v>5344</v>
      </c>
      <c r="L6511" s="4">
        <v>43236</v>
      </c>
      <c r="M6511" s="3" t="s">
        <v>26</v>
      </c>
      <c r="N6511" s="3" t="s">
        <v>27</v>
      </c>
      <c r="O6511" s="3" t="s">
        <v>28</v>
      </c>
      <c r="P6511" s="3">
        <v>85</v>
      </c>
      <c r="Q6511" s="4">
        <v>43196</v>
      </c>
      <c r="R6511" s="3" t="s">
        <v>239</v>
      </c>
      <c r="S6511" s="4">
        <v>43243</v>
      </c>
      <c r="T6511" s="6" t="s">
        <v>30</v>
      </c>
      <c r="U6511" s="7">
        <v>1776</v>
      </c>
    </row>
    <row r="6512" spans="1:21" x14ac:dyDescent="0.35">
      <c r="A6512" s="3" t="s">
        <v>5266</v>
      </c>
      <c r="B6512" s="3" t="s">
        <v>5510</v>
      </c>
      <c r="C6512" s="3" t="s">
        <v>5511</v>
      </c>
      <c r="D6512" s="3" t="s">
        <v>533</v>
      </c>
      <c r="E6512" s="3">
        <v>6000</v>
      </c>
      <c r="F6512" s="3" t="s">
        <v>23</v>
      </c>
      <c r="G6512" s="3">
        <v>5546395</v>
      </c>
      <c r="H6512" s="3" t="s">
        <v>2284</v>
      </c>
      <c r="I6512" s="3" t="s">
        <v>5117</v>
      </c>
      <c r="J6512" s="3">
        <v>122301</v>
      </c>
      <c r="K6512" s="3" t="s">
        <v>5344</v>
      </c>
      <c r="L6512" s="4">
        <v>43236</v>
      </c>
      <c r="M6512" s="3" t="s">
        <v>26</v>
      </c>
      <c r="N6512" s="3" t="s">
        <v>27</v>
      </c>
      <c r="O6512" s="3" t="s">
        <v>28</v>
      </c>
      <c r="P6512" s="3">
        <v>85</v>
      </c>
      <c r="Q6512" s="4">
        <v>43195</v>
      </c>
      <c r="R6512" s="3" t="s">
        <v>239</v>
      </c>
      <c r="S6512" s="4">
        <v>43243</v>
      </c>
      <c r="T6512" s="6" t="s">
        <v>30</v>
      </c>
      <c r="U6512" s="7">
        <v>1776</v>
      </c>
    </row>
    <row r="6513" spans="1:21" x14ac:dyDescent="0.35">
      <c r="A6513" s="3" t="s">
        <v>5266</v>
      </c>
      <c r="B6513" s="3" t="s">
        <v>5512</v>
      </c>
      <c r="C6513" s="3" t="s">
        <v>66</v>
      </c>
      <c r="D6513" s="3" t="s">
        <v>22</v>
      </c>
      <c r="E6513" s="3">
        <v>6000</v>
      </c>
      <c r="F6513" s="3" t="s">
        <v>23</v>
      </c>
      <c r="G6513" s="3">
        <v>5582007</v>
      </c>
      <c r="H6513" s="3" t="s">
        <v>2284</v>
      </c>
      <c r="I6513" s="3" t="s">
        <v>5117</v>
      </c>
      <c r="J6513" s="3">
        <v>122301</v>
      </c>
      <c r="K6513" s="3" t="s">
        <v>5344</v>
      </c>
      <c r="L6513" s="4">
        <v>43236</v>
      </c>
      <c r="M6513" s="3" t="s">
        <v>26</v>
      </c>
      <c r="N6513" s="3" t="s">
        <v>27</v>
      </c>
      <c r="O6513" s="3" t="s">
        <v>28</v>
      </c>
      <c r="P6513" s="3">
        <v>85</v>
      </c>
      <c r="Q6513" s="4">
        <v>43203</v>
      </c>
      <c r="R6513" s="3" t="s">
        <v>239</v>
      </c>
      <c r="S6513" s="4">
        <v>43243</v>
      </c>
      <c r="T6513" s="6" t="s">
        <v>30</v>
      </c>
      <c r="U6513" s="7">
        <v>1776</v>
      </c>
    </row>
    <row r="6514" spans="1:21" x14ac:dyDescent="0.35">
      <c r="A6514" s="3" t="s">
        <v>5266</v>
      </c>
      <c r="B6514" s="3" t="s">
        <v>5513</v>
      </c>
      <c r="C6514" s="3" t="s">
        <v>3417</v>
      </c>
      <c r="D6514" s="3" t="s">
        <v>22</v>
      </c>
      <c r="E6514" s="3">
        <v>6000</v>
      </c>
      <c r="F6514" s="3" t="s">
        <v>23</v>
      </c>
      <c r="G6514" s="3">
        <v>5532214</v>
      </c>
      <c r="H6514" s="3" t="s">
        <v>2284</v>
      </c>
      <c r="I6514" s="3" t="s">
        <v>5117</v>
      </c>
      <c r="J6514" s="3">
        <v>122301</v>
      </c>
      <c r="K6514" s="3" t="s">
        <v>5344</v>
      </c>
      <c r="L6514" s="4">
        <v>43236</v>
      </c>
      <c r="M6514" s="3" t="s">
        <v>26</v>
      </c>
      <c r="N6514" s="3" t="s">
        <v>27</v>
      </c>
      <c r="O6514" s="3" t="s">
        <v>28</v>
      </c>
      <c r="P6514" s="3">
        <v>85</v>
      </c>
      <c r="Q6514" s="4">
        <v>43192</v>
      </c>
      <c r="R6514" s="3" t="s">
        <v>239</v>
      </c>
      <c r="S6514" s="4">
        <v>43243</v>
      </c>
      <c r="T6514" s="6" t="s">
        <v>30</v>
      </c>
      <c r="U6514" s="7">
        <v>1776</v>
      </c>
    </row>
    <row r="6515" spans="1:21" x14ac:dyDescent="0.35">
      <c r="A6515" s="3" t="s">
        <v>5266</v>
      </c>
      <c r="B6515" s="3" t="s">
        <v>5514</v>
      </c>
      <c r="C6515" s="3" t="s">
        <v>3088</v>
      </c>
      <c r="D6515" s="3" t="s">
        <v>1157</v>
      </c>
      <c r="E6515" s="3">
        <v>6000</v>
      </c>
      <c r="F6515" s="3" t="s">
        <v>23</v>
      </c>
      <c r="G6515" s="3">
        <v>5423094</v>
      </c>
      <c r="H6515" s="3" t="s">
        <v>2284</v>
      </c>
      <c r="I6515" s="3" t="s">
        <v>5117</v>
      </c>
      <c r="J6515" s="3">
        <v>122301</v>
      </c>
      <c r="K6515" s="3" t="s">
        <v>5344</v>
      </c>
      <c r="L6515" s="4">
        <v>43236</v>
      </c>
      <c r="M6515" s="3" t="s">
        <v>26</v>
      </c>
      <c r="N6515" s="3" t="s">
        <v>27</v>
      </c>
      <c r="O6515" s="3" t="s">
        <v>28</v>
      </c>
      <c r="P6515" s="3">
        <v>85</v>
      </c>
      <c r="Q6515" s="4">
        <v>43175</v>
      </c>
      <c r="R6515" s="3" t="s">
        <v>239</v>
      </c>
      <c r="S6515" s="4">
        <v>43243</v>
      </c>
      <c r="T6515" s="6" t="s">
        <v>30</v>
      </c>
      <c r="U6515" s="7">
        <v>1776</v>
      </c>
    </row>
    <row r="6516" spans="1:21" x14ac:dyDescent="0.35">
      <c r="A6516" s="3" t="s">
        <v>5266</v>
      </c>
      <c r="B6516" s="3" t="s">
        <v>5515</v>
      </c>
      <c r="C6516" s="3" t="s">
        <v>5516</v>
      </c>
      <c r="D6516" s="3" t="s">
        <v>126</v>
      </c>
      <c r="E6516" s="3">
        <v>6000</v>
      </c>
      <c r="F6516" s="3" t="s">
        <v>23</v>
      </c>
      <c r="G6516" s="3">
        <v>5697019</v>
      </c>
      <c r="H6516" s="3" t="s">
        <v>2284</v>
      </c>
      <c r="I6516" s="3" t="s">
        <v>5117</v>
      </c>
      <c r="J6516" s="3">
        <v>122301</v>
      </c>
      <c r="K6516" s="3" t="s">
        <v>5344</v>
      </c>
      <c r="L6516" s="4">
        <v>43236</v>
      </c>
      <c r="M6516" s="3" t="s">
        <v>26</v>
      </c>
      <c r="N6516" s="3" t="s">
        <v>27</v>
      </c>
      <c r="O6516" s="3" t="s">
        <v>28</v>
      </c>
      <c r="P6516" s="3">
        <v>85</v>
      </c>
      <c r="Q6516" s="4">
        <v>43227</v>
      </c>
      <c r="R6516" s="3" t="s">
        <v>239</v>
      </c>
      <c r="S6516" s="4">
        <v>43243</v>
      </c>
      <c r="T6516" s="6" t="s">
        <v>30</v>
      </c>
      <c r="U6516" s="7">
        <v>1776</v>
      </c>
    </row>
    <row r="6517" spans="1:21" x14ac:dyDescent="0.35">
      <c r="A6517" s="3" t="s">
        <v>5266</v>
      </c>
      <c r="B6517" s="3" t="s">
        <v>5517</v>
      </c>
      <c r="C6517" s="3" t="s">
        <v>125</v>
      </c>
      <c r="D6517" s="3" t="s">
        <v>126</v>
      </c>
      <c r="E6517" s="3">
        <v>6000</v>
      </c>
      <c r="F6517" s="3" t="s">
        <v>23</v>
      </c>
      <c r="G6517" s="3">
        <v>5423687</v>
      </c>
      <c r="H6517" s="3" t="s">
        <v>2284</v>
      </c>
      <c r="I6517" s="3" t="s">
        <v>5117</v>
      </c>
      <c r="J6517" s="3">
        <v>122301</v>
      </c>
      <c r="K6517" s="3" t="s">
        <v>5344</v>
      </c>
      <c r="L6517" s="4">
        <v>43236</v>
      </c>
      <c r="M6517" s="3" t="s">
        <v>26</v>
      </c>
      <c r="N6517" s="3" t="s">
        <v>27</v>
      </c>
      <c r="O6517" s="3" t="s">
        <v>28</v>
      </c>
      <c r="P6517" s="3">
        <v>85</v>
      </c>
      <c r="Q6517" s="4">
        <v>43175</v>
      </c>
      <c r="R6517" s="3" t="s">
        <v>239</v>
      </c>
      <c r="S6517" s="4">
        <v>43243</v>
      </c>
      <c r="T6517" s="6" t="s">
        <v>30</v>
      </c>
      <c r="U6517" s="7">
        <v>1776</v>
      </c>
    </row>
    <row r="6518" spans="1:21" x14ac:dyDescent="0.35">
      <c r="A6518" s="3" t="s">
        <v>5266</v>
      </c>
      <c r="B6518" s="3" t="s">
        <v>5044</v>
      </c>
      <c r="C6518" s="3" t="s">
        <v>1333</v>
      </c>
      <c r="D6518" s="3" t="s">
        <v>638</v>
      </c>
      <c r="E6518" s="3">
        <v>6000</v>
      </c>
      <c r="F6518" s="3" t="s">
        <v>23</v>
      </c>
      <c r="G6518" s="3">
        <v>5471023</v>
      </c>
      <c r="H6518" s="3" t="s">
        <v>2284</v>
      </c>
      <c r="I6518" s="3" t="s">
        <v>5117</v>
      </c>
      <c r="J6518" s="3">
        <v>122301</v>
      </c>
      <c r="K6518" s="3" t="s">
        <v>5344</v>
      </c>
      <c r="L6518" s="4">
        <v>43236</v>
      </c>
      <c r="M6518" s="3" t="s">
        <v>26</v>
      </c>
      <c r="N6518" s="3" t="s">
        <v>27</v>
      </c>
      <c r="O6518" s="3" t="s">
        <v>28</v>
      </c>
      <c r="P6518" s="3">
        <v>85</v>
      </c>
      <c r="Q6518" s="4">
        <v>43183</v>
      </c>
      <c r="R6518" s="3" t="s">
        <v>239</v>
      </c>
      <c r="S6518" s="4">
        <v>43243</v>
      </c>
      <c r="T6518" s="6" t="s">
        <v>30</v>
      </c>
      <c r="U6518" s="7">
        <v>1776</v>
      </c>
    </row>
    <row r="6519" spans="1:21" x14ac:dyDescent="0.35">
      <c r="A6519" s="3" t="s">
        <v>5266</v>
      </c>
      <c r="B6519" s="3" t="s">
        <v>5518</v>
      </c>
      <c r="C6519" s="3" t="s">
        <v>2863</v>
      </c>
      <c r="D6519" s="3" t="s">
        <v>638</v>
      </c>
      <c r="E6519" s="3">
        <v>6000</v>
      </c>
      <c r="F6519" s="3" t="s">
        <v>23</v>
      </c>
      <c r="G6519" s="3">
        <v>5509486</v>
      </c>
      <c r="H6519" s="3" t="s">
        <v>2284</v>
      </c>
      <c r="I6519" s="3" t="s">
        <v>5117</v>
      </c>
      <c r="J6519" s="3">
        <v>122301</v>
      </c>
      <c r="K6519" s="3" t="s">
        <v>5344</v>
      </c>
      <c r="L6519" s="4">
        <v>43236</v>
      </c>
      <c r="M6519" s="3" t="s">
        <v>26</v>
      </c>
      <c r="N6519" s="3" t="s">
        <v>27</v>
      </c>
      <c r="O6519" s="3" t="s">
        <v>28</v>
      </c>
      <c r="P6519" s="3">
        <v>85</v>
      </c>
      <c r="Q6519" s="4">
        <v>43188</v>
      </c>
      <c r="R6519" s="3" t="s">
        <v>239</v>
      </c>
      <c r="S6519" s="4">
        <v>43243</v>
      </c>
      <c r="T6519" s="6" t="s">
        <v>30</v>
      </c>
      <c r="U6519" s="7">
        <v>1776</v>
      </c>
    </row>
    <row r="6520" spans="1:21" x14ac:dyDescent="0.35">
      <c r="A6520" s="3" t="s">
        <v>5266</v>
      </c>
      <c r="B6520" s="3" t="s">
        <v>5519</v>
      </c>
      <c r="C6520" s="3" t="s">
        <v>3119</v>
      </c>
      <c r="D6520" s="3" t="s">
        <v>638</v>
      </c>
      <c r="E6520" s="3">
        <v>6000</v>
      </c>
      <c r="F6520" s="3" t="s">
        <v>23</v>
      </c>
      <c r="G6520" s="3">
        <v>5470968</v>
      </c>
      <c r="H6520" s="3" t="s">
        <v>2284</v>
      </c>
      <c r="I6520" s="3" t="s">
        <v>5117</v>
      </c>
      <c r="J6520" s="3">
        <v>122301</v>
      </c>
      <c r="K6520" s="3" t="s">
        <v>5344</v>
      </c>
      <c r="L6520" s="4">
        <v>43236</v>
      </c>
      <c r="M6520" s="3" t="s">
        <v>26</v>
      </c>
      <c r="N6520" s="3" t="s">
        <v>27</v>
      </c>
      <c r="O6520" s="3" t="s">
        <v>28</v>
      </c>
      <c r="P6520" s="3">
        <v>85</v>
      </c>
      <c r="Q6520" s="4">
        <v>43183</v>
      </c>
      <c r="R6520" s="3" t="s">
        <v>239</v>
      </c>
      <c r="S6520" s="4">
        <v>43243</v>
      </c>
      <c r="T6520" s="6" t="s">
        <v>30</v>
      </c>
      <c r="U6520" s="7">
        <v>1776</v>
      </c>
    </row>
    <row r="6521" spans="1:21" x14ac:dyDescent="0.35">
      <c r="A6521" s="3" t="s">
        <v>5266</v>
      </c>
      <c r="B6521" s="3" t="s">
        <v>5520</v>
      </c>
      <c r="C6521" s="3" t="s">
        <v>3499</v>
      </c>
      <c r="D6521" s="3" t="s">
        <v>1251</v>
      </c>
      <c r="E6521" s="3">
        <v>6000</v>
      </c>
      <c r="F6521" s="3" t="s">
        <v>23</v>
      </c>
      <c r="G6521" s="3">
        <v>5633989</v>
      </c>
      <c r="H6521" s="3" t="s">
        <v>2284</v>
      </c>
      <c r="I6521" s="3" t="s">
        <v>5117</v>
      </c>
      <c r="J6521" s="3">
        <v>122301</v>
      </c>
      <c r="K6521" s="3" t="s">
        <v>5344</v>
      </c>
      <c r="L6521" s="4">
        <v>43236</v>
      </c>
      <c r="M6521" s="3" t="s">
        <v>26</v>
      </c>
      <c r="N6521" s="3" t="s">
        <v>27</v>
      </c>
      <c r="O6521" s="3" t="s">
        <v>28</v>
      </c>
      <c r="P6521" s="3">
        <v>85</v>
      </c>
      <c r="Q6521" s="4">
        <v>43214</v>
      </c>
      <c r="R6521" s="3" t="s">
        <v>239</v>
      </c>
      <c r="S6521" s="4">
        <v>43243</v>
      </c>
      <c r="T6521" s="6" t="s">
        <v>30</v>
      </c>
      <c r="U6521" s="7">
        <v>1776</v>
      </c>
    </row>
    <row r="6522" spans="1:21" x14ac:dyDescent="0.35">
      <c r="A6522" s="3" t="s">
        <v>5266</v>
      </c>
      <c r="B6522" s="3" t="s">
        <v>5521</v>
      </c>
      <c r="C6522" s="3" t="s">
        <v>3591</v>
      </c>
      <c r="D6522" s="3" t="s">
        <v>1251</v>
      </c>
      <c r="E6522" s="3">
        <v>6000</v>
      </c>
      <c r="F6522" s="3" t="s">
        <v>23</v>
      </c>
      <c r="G6522" s="3">
        <v>5423293</v>
      </c>
      <c r="H6522" s="3" t="s">
        <v>2284</v>
      </c>
      <c r="I6522" s="3" t="s">
        <v>5117</v>
      </c>
      <c r="J6522" s="3">
        <v>122301</v>
      </c>
      <c r="K6522" s="3" t="s">
        <v>5344</v>
      </c>
      <c r="L6522" s="4">
        <v>43236</v>
      </c>
      <c r="M6522" s="3" t="s">
        <v>26</v>
      </c>
      <c r="N6522" s="3" t="s">
        <v>27</v>
      </c>
      <c r="O6522" s="3" t="s">
        <v>28</v>
      </c>
      <c r="P6522" s="3">
        <v>85</v>
      </c>
      <c r="Q6522" s="4">
        <v>43175</v>
      </c>
      <c r="R6522" s="3" t="s">
        <v>239</v>
      </c>
      <c r="S6522" s="4">
        <v>43243</v>
      </c>
      <c r="T6522" s="6" t="s">
        <v>30</v>
      </c>
      <c r="U6522" s="7">
        <v>1776</v>
      </c>
    </row>
    <row r="6523" spans="1:21" x14ac:dyDescent="0.35">
      <c r="A6523" s="3" t="s">
        <v>5266</v>
      </c>
      <c r="B6523" s="3" t="s">
        <v>5522</v>
      </c>
      <c r="C6523" s="3" t="s">
        <v>3124</v>
      </c>
      <c r="D6523" s="3" t="s">
        <v>438</v>
      </c>
      <c r="E6523" s="3">
        <v>6000</v>
      </c>
      <c r="F6523" s="3" t="s">
        <v>23</v>
      </c>
      <c r="G6523" s="3">
        <v>5581688</v>
      </c>
      <c r="H6523" s="3" t="s">
        <v>2284</v>
      </c>
      <c r="I6523" s="3" t="s">
        <v>5117</v>
      </c>
      <c r="J6523" s="3">
        <v>122301</v>
      </c>
      <c r="K6523" s="3" t="s">
        <v>5344</v>
      </c>
      <c r="L6523" s="4">
        <v>43236</v>
      </c>
      <c r="M6523" s="3" t="s">
        <v>26</v>
      </c>
      <c r="N6523" s="3" t="s">
        <v>27</v>
      </c>
      <c r="O6523" s="3" t="s">
        <v>28</v>
      </c>
      <c r="P6523" s="3">
        <v>85</v>
      </c>
      <c r="Q6523" s="4">
        <v>43203</v>
      </c>
      <c r="R6523" s="3" t="s">
        <v>239</v>
      </c>
      <c r="S6523" s="4">
        <v>43243</v>
      </c>
      <c r="T6523" s="6" t="s">
        <v>30</v>
      </c>
      <c r="U6523" s="7">
        <v>1776</v>
      </c>
    </row>
    <row r="6524" spans="1:21" x14ac:dyDescent="0.35">
      <c r="A6524" s="3" t="s">
        <v>5266</v>
      </c>
      <c r="B6524" s="3" t="s">
        <v>5523</v>
      </c>
      <c r="C6524" s="3" t="s">
        <v>5524</v>
      </c>
      <c r="D6524" s="3" t="s">
        <v>438</v>
      </c>
      <c r="E6524" s="3">
        <v>6000</v>
      </c>
      <c r="F6524" s="3" t="s">
        <v>23</v>
      </c>
      <c r="G6524" s="3">
        <v>5491999</v>
      </c>
      <c r="H6524" s="3" t="s">
        <v>2284</v>
      </c>
      <c r="I6524" s="3" t="s">
        <v>5117</v>
      </c>
      <c r="J6524" s="3">
        <v>122301</v>
      </c>
      <c r="K6524" s="3" t="s">
        <v>5344</v>
      </c>
      <c r="L6524" s="4">
        <v>43236</v>
      </c>
      <c r="M6524" s="3" t="s">
        <v>26</v>
      </c>
      <c r="N6524" s="3" t="s">
        <v>27</v>
      </c>
      <c r="O6524" s="3" t="s">
        <v>28</v>
      </c>
      <c r="P6524" s="3">
        <v>85</v>
      </c>
      <c r="Q6524" s="4">
        <v>43186</v>
      </c>
      <c r="R6524" s="3" t="s">
        <v>239</v>
      </c>
      <c r="S6524" s="4">
        <v>43243</v>
      </c>
      <c r="T6524" s="6" t="s">
        <v>30</v>
      </c>
      <c r="U6524" s="7">
        <v>1776</v>
      </c>
    </row>
    <row r="6525" spans="1:21" x14ac:dyDescent="0.35">
      <c r="A6525" s="3" t="s">
        <v>5266</v>
      </c>
      <c r="B6525" s="3" t="s">
        <v>5525</v>
      </c>
      <c r="C6525" s="3" t="s">
        <v>1367</v>
      </c>
      <c r="D6525" s="3" t="s">
        <v>438</v>
      </c>
      <c r="E6525" s="3">
        <v>6000</v>
      </c>
      <c r="F6525" s="3" t="s">
        <v>23</v>
      </c>
      <c r="G6525" s="3">
        <v>5485377</v>
      </c>
      <c r="H6525" s="3" t="s">
        <v>2284</v>
      </c>
      <c r="I6525" s="3" t="s">
        <v>5117</v>
      </c>
      <c r="J6525" s="3">
        <v>122301</v>
      </c>
      <c r="K6525" s="3" t="s">
        <v>5344</v>
      </c>
      <c r="L6525" s="4">
        <v>43236</v>
      </c>
      <c r="M6525" s="3" t="s">
        <v>26</v>
      </c>
      <c r="N6525" s="3" t="s">
        <v>27</v>
      </c>
      <c r="O6525" s="3" t="s">
        <v>28</v>
      </c>
      <c r="P6525" s="3">
        <v>85</v>
      </c>
      <c r="Q6525" s="4">
        <v>43185</v>
      </c>
      <c r="R6525" s="3" t="s">
        <v>239</v>
      </c>
      <c r="S6525" s="4">
        <v>43243</v>
      </c>
      <c r="T6525" s="6" t="s">
        <v>30</v>
      </c>
      <c r="U6525" s="7">
        <v>1776</v>
      </c>
    </row>
    <row r="6526" spans="1:21" x14ac:dyDescent="0.35">
      <c r="A6526" s="3" t="s">
        <v>5266</v>
      </c>
      <c r="B6526" s="3" t="s">
        <v>5526</v>
      </c>
      <c r="C6526" s="3" t="s">
        <v>2161</v>
      </c>
      <c r="D6526" s="3" t="s">
        <v>561</v>
      </c>
      <c r="E6526" s="3">
        <v>6000</v>
      </c>
      <c r="F6526" s="3" t="s">
        <v>23</v>
      </c>
      <c r="G6526" s="3">
        <v>5511197</v>
      </c>
      <c r="H6526" s="3" t="s">
        <v>2284</v>
      </c>
      <c r="I6526" s="3" t="s">
        <v>5117</v>
      </c>
      <c r="J6526" s="3">
        <v>122301</v>
      </c>
      <c r="K6526" s="3" t="s">
        <v>5344</v>
      </c>
      <c r="L6526" s="4">
        <v>43236</v>
      </c>
      <c r="M6526" s="3" t="s">
        <v>26</v>
      </c>
      <c r="N6526" s="3" t="s">
        <v>27</v>
      </c>
      <c r="O6526" s="3" t="s">
        <v>28</v>
      </c>
      <c r="P6526" s="3">
        <v>85</v>
      </c>
      <c r="Q6526" s="4">
        <v>43188</v>
      </c>
      <c r="R6526" s="3" t="s">
        <v>239</v>
      </c>
      <c r="S6526" s="4">
        <v>43243</v>
      </c>
      <c r="T6526" s="6" t="s">
        <v>30</v>
      </c>
      <c r="U6526" s="7">
        <v>1776</v>
      </c>
    </row>
    <row r="6527" spans="1:21" x14ac:dyDescent="0.35">
      <c r="A6527" s="3" t="s">
        <v>5266</v>
      </c>
      <c r="B6527" s="3" t="s">
        <v>5527</v>
      </c>
      <c r="C6527" s="3" t="s">
        <v>443</v>
      </c>
      <c r="D6527" s="3" t="s">
        <v>163</v>
      </c>
      <c r="E6527" s="3">
        <v>6000</v>
      </c>
      <c r="F6527" s="3" t="s">
        <v>23</v>
      </c>
      <c r="G6527" s="3">
        <v>5424528</v>
      </c>
      <c r="H6527" s="3" t="s">
        <v>2284</v>
      </c>
      <c r="I6527" s="3" t="s">
        <v>5117</v>
      </c>
      <c r="J6527" s="3">
        <v>122301</v>
      </c>
      <c r="K6527" s="3" t="s">
        <v>5344</v>
      </c>
      <c r="L6527" s="4">
        <v>43236</v>
      </c>
      <c r="M6527" s="3" t="s">
        <v>26</v>
      </c>
      <c r="N6527" s="3" t="s">
        <v>27</v>
      </c>
      <c r="O6527" s="3" t="s">
        <v>28</v>
      </c>
      <c r="P6527" s="3">
        <v>85</v>
      </c>
      <c r="Q6527" s="4">
        <v>43175</v>
      </c>
      <c r="R6527" s="3" t="s">
        <v>239</v>
      </c>
      <c r="S6527" s="4">
        <v>43243</v>
      </c>
      <c r="T6527" s="6" t="s">
        <v>30</v>
      </c>
      <c r="U6527" s="7">
        <v>1776</v>
      </c>
    </row>
    <row r="6528" spans="1:21" x14ac:dyDescent="0.35">
      <c r="A6528" s="3" t="s">
        <v>5266</v>
      </c>
      <c r="B6528" s="3" t="s">
        <v>5528</v>
      </c>
      <c r="C6528" s="3" t="s">
        <v>162</v>
      </c>
      <c r="D6528" s="3" t="s">
        <v>163</v>
      </c>
      <c r="E6528" s="3">
        <v>6000</v>
      </c>
      <c r="F6528" s="3" t="s">
        <v>23</v>
      </c>
      <c r="G6528" s="3">
        <v>5418769</v>
      </c>
      <c r="H6528" s="3" t="s">
        <v>2284</v>
      </c>
      <c r="I6528" s="3" t="s">
        <v>5117</v>
      </c>
      <c r="J6528" s="3">
        <v>122301</v>
      </c>
      <c r="K6528" s="3" t="s">
        <v>5344</v>
      </c>
      <c r="L6528" s="4">
        <v>43236</v>
      </c>
      <c r="M6528" s="3" t="s">
        <v>26</v>
      </c>
      <c r="N6528" s="3" t="s">
        <v>27</v>
      </c>
      <c r="O6528" s="3" t="s">
        <v>28</v>
      </c>
      <c r="P6528" s="3">
        <v>85</v>
      </c>
      <c r="Q6528" s="4">
        <v>43174</v>
      </c>
      <c r="R6528" s="3" t="s">
        <v>239</v>
      </c>
      <c r="S6528" s="4">
        <v>43243</v>
      </c>
      <c r="T6528" s="6" t="s">
        <v>30</v>
      </c>
      <c r="U6528" s="7">
        <v>1776</v>
      </c>
    </row>
    <row r="6529" spans="1:21" x14ac:dyDescent="0.35">
      <c r="A6529" s="3" t="s">
        <v>5266</v>
      </c>
      <c r="B6529" s="3" t="s">
        <v>5529</v>
      </c>
      <c r="C6529" s="3" t="s">
        <v>1606</v>
      </c>
      <c r="D6529" s="3" t="s">
        <v>853</v>
      </c>
      <c r="E6529" s="3">
        <v>6000</v>
      </c>
      <c r="F6529" s="3" t="s">
        <v>23</v>
      </c>
      <c r="G6529" s="3">
        <v>5510031</v>
      </c>
      <c r="H6529" s="3" t="s">
        <v>2284</v>
      </c>
      <c r="I6529" s="3" t="s">
        <v>5117</v>
      </c>
      <c r="J6529" s="3">
        <v>122301</v>
      </c>
      <c r="K6529" s="3" t="s">
        <v>5344</v>
      </c>
      <c r="L6529" s="4">
        <v>43236</v>
      </c>
      <c r="M6529" s="3" t="s">
        <v>26</v>
      </c>
      <c r="N6529" s="3" t="s">
        <v>27</v>
      </c>
      <c r="O6529" s="3" t="s">
        <v>28</v>
      </c>
      <c r="P6529" s="3">
        <v>85</v>
      </c>
      <c r="Q6529" s="4">
        <v>43188</v>
      </c>
      <c r="R6529" s="3" t="s">
        <v>239</v>
      </c>
      <c r="S6529" s="4">
        <v>43243</v>
      </c>
      <c r="T6529" s="6" t="s">
        <v>30</v>
      </c>
      <c r="U6529" s="7">
        <v>1776</v>
      </c>
    </row>
    <row r="6530" spans="1:21" x14ac:dyDescent="0.35">
      <c r="A6530" s="3" t="s">
        <v>5266</v>
      </c>
      <c r="B6530" s="3" t="s">
        <v>5530</v>
      </c>
      <c r="C6530" s="3" t="s">
        <v>4494</v>
      </c>
      <c r="D6530" s="3" t="s">
        <v>1049</v>
      </c>
      <c r="E6530" s="3">
        <v>6000</v>
      </c>
      <c r="F6530" s="3" t="s">
        <v>23</v>
      </c>
      <c r="G6530" s="3">
        <v>5576784</v>
      </c>
      <c r="H6530" s="3" t="s">
        <v>2284</v>
      </c>
      <c r="I6530" s="3" t="s">
        <v>5117</v>
      </c>
      <c r="J6530" s="3">
        <v>122301</v>
      </c>
      <c r="K6530" s="3" t="s">
        <v>5344</v>
      </c>
      <c r="L6530" s="4">
        <v>43236</v>
      </c>
      <c r="M6530" s="3" t="s">
        <v>26</v>
      </c>
      <c r="N6530" s="3" t="s">
        <v>27</v>
      </c>
      <c r="O6530" s="3" t="s">
        <v>28</v>
      </c>
      <c r="P6530" s="3">
        <v>85</v>
      </c>
      <c r="Q6530" s="4">
        <v>43202</v>
      </c>
      <c r="R6530" s="3" t="s">
        <v>239</v>
      </c>
      <c r="S6530" s="4">
        <v>43243</v>
      </c>
      <c r="T6530" s="6" t="s">
        <v>30</v>
      </c>
      <c r="U6530" s="7">
        <v>1776</v>
      </c>
    </row>
    <row r="6531" spans="1:21" x14ac:dyDescent="0.35">
      <c r="A6531" s="3" t="s">
        <v>5266</v>
      </c>
      <c r="B6531" s="3" t="s">
        <v>5531</v>
      </c>
      <c r="C6531" s="3" t="s">
        <v>5532</v>
      </c>
      <c r="D6531" s="3" t="s">
        <v>184</v>
      </c>
      <c r="E6531" s="3">
        <v>6000</v>
      </c>
      <c r="F6531" s="3" t="s">
        <v>23</v>
      </c>
      <c r="G6531" s="3">
        <v>5567394</v>
      </c>
      <c r="H6531" s="3" t="s">
        <v>2284</v>
      </c>
      <c r="I6531" s="3" t="s">
        <v>5117</v>
      </c>
      <c r="J6531" s="3">
        <v>122301</v>
      </c>
      <c r="K6531" s="3" t="s">
        <v>5344</v>
      </c>
      <c r="L6531" s="4">
        <v>43236</v>
      </c>
      <c r="M6531" s="3" t="s">
        <v>26</v>
      </c>
      <c r="N6531" s="3" t="s">
        <v>27</v>
      </c>
      <c r="O6531" s="3" t="s">
        <v>28</v>
      </c>
      <c r="P6531" s="3">
        <v>85</v>
      </c>
      <c r="Q6531" s="4">
        <v>43200</v>
      </c>
      <c r="R6531" s="3" t="s">
        <v>239</v>
      </c>
      <c r="S6531" s="4">
        <v>43243</v>
      </c>
      <c r="T6531" s="6" t="s">
        <v>30</v>
      </c>
      <c r="U6531" s="7">
        <v>1776</v>
      </c>
    </row>
    <row r="6532" spans="1:21" x14ac:dyDescent="0.35">
      <c r="A6532" s="3" t="s">
        <v>5266</v>
      </c>
      <c r="B6532" s="3" t="s">
        <v>5197</v>
      </c>
      <c r="C6532" s="3" t="s">
        <v>183</v>
      </c>
      <c r="D6532" s="3" t="s">
        <v>184</v>
      </c>
      <c r="E6532" s="3">
        <v>6000</v>
      </c>
      <c r="F6532" s="3" t="s">
        <v>23</v>
      </c>
      <c r="G6532" s="3">
        <v>5466046</v>
      </c>
      <c r="H6532" s="3" t="s">
        <v>2284</v>
      </c>
      <c r="I6532" s="3" t="s">
        <v>5117</v>
      </c>
      <c r="J6532" s="3">
        <v>122301</v>
      </c>
      <c r="K6532" s="3" t="s">
        <v>5344</v>
      </c>
      <c r="L6532" s="4">
        <v>43236</v>
      </c>
      <c r="M6532" s="3" t="s">
        <v>26</v>
      </c>
      <c r="N6532" s="3" t="s">
        <v>27</v>
      </c>
      <c r="O6532" s="3" t="s">
        <v>28</v>
      </c>
      <c r="P6532" s="3">
        <v>85</v>
      </c>
      <c r="Q6532" s="4">
        <v>43182</v>
      </c>
      <c r="R6532" s="3" t="s">
        <v>239</v>
      </c>
      <c r="S6532" s="4">
        <v>43243</v>
      </c>
      <c r="T6532" s="6" t="s">
        <v>30</v>
      </c>
      <c r="U6532" s="7">
        <v>1776</v>
      </c>
    </row>
    <row r="6533" spans="1:21" x14ac:dyDescent="0.35">
      <c r="A6533" s="3" t="s">
        <v>5266</v>
      </c>
      <c r="B6533" s="3" t="s">
        <v>5533</v>
      </c>
      <c r="C6533" s="3" t="s">
        <v>5534</v>
      </c>
      <c r="D6533" s="3" t="s">
        <v>728</v>
      </c>
      <c r="E6533" s="3">
        <v>6000</v>
      </c>
      <c r="F6533" s="3" t="s">
        <v>23</v>
      </c>
      <c r="G6533" s="3">
        <v>5596948</v>
      </c>
      <c r="H6533" s="3" t="s">
        <v>2284</v>
      </c>
      <c r="I6533" s="3" t="s">
        <v>5117</v>
      </c>
      <c r="J6533" s="3">
        <v>122301</v>
      </c>
      <c r="K6533" s="3" t="s">
        <v>5344</v>
      </c>
      <c r="L6533" s="4">
        <v>43236</v>
      </c>
      <c r="M6533" s="3" t="s">
        <v>26</v>
      </c>
      <c r="N6533" s="3" t="s">
        <v>27</v>
      </c>
      <c r="O6533" s="3" t="s">
        <v>28</v>
      </c>
      <c r="P6533" s="3">
        <v>85</v>
      </c>
      <c r="Q6533" s="4">
        <v>43207</v>
      </c>
      <c r="R6533" s="3" t="s">
        <v>239</v>
      </c>
      <c r="S6533" s="4">
        <v>43243</v>
      </c>
      <c r="T6533" s="6" t="s">
        <v>30</v>
      </c>
      <c r="U6533" s="7">
        <v>1776</v>
      </c>
    </row>
    <row r="6534" spans="1:21" x14ac:dyDescent="0.35">
      <c r="A6534" s="3" t="s">
        <v>5266</v>
      </c>
      <c r="B6534" s="3" t="s">
        <v>5535</v>
      </c>
      <c r="C6534" s="3" t="s">
        <v>5536</v>
      </c>
      <c r="D6534" s="3" t="s">
        <v>728</v>
      </c>
      <c r="E6534" s="3">
        <v>6000</v>
      </c>
      <c r="F6534" s="3" t="s">
        <v>23</v>
      </c>
      <c r="G6534" s="3">
        <v>5599546</v>
      </c>
      <c r="H6534" s="3" t="s">
        <v>2284</v>
      </c>
      <c r="I6534" s="3" t="s">
        <v>5117</v>
      </c>
      <c r="J6534" s="3">
        <v>122301</v>
      </c>
      <c r="K6534" s="3" t="s">
        <v>5344</v>
      </c>
      <c r="L6534" s="4">
        <v>43236</v>
      </c>
      <c r="M6534" s="3" t="s">
        <v>26</v>
      </c>
      <c r="N6534" s="3" t="s">
        <v>27</v>
      </c>
      <c r="O6534" s="3" t="s">
        <v>28</v>
      </c>
      <c r="P6534" s="3">
        <v>85</v>
      </c>
      <c r="Q6534" s="4">
        <v>43207</v>
      </c>
      <c r="R6534" s="3" t="s">
        <v>239</v>
      </c>
      <c r="S6534" s="4">
        <v>43243</v>
      </c>
      <c r="T6534" s="6" t="s">
        <v>30</v>
      </c>
      <c r="U6534" s="7">
        <v>1776</v>
      </c>
    </row>
    <row r="6535" spans="1:21" x14ac:dyDescent="0.35">
      <c r="A6535" s="3" t="s">
        <v>5266</v>
      </c>
      <c r="B6535" s="3" t="s">
        <v>5537</v>
      </c>
      <c r="C6535" s="3" t="s">
        <v>5538</v>
      </c>
      <c r="D6535" s="3" t="s">
        <v>2089</v>
      </c>
      <c r="E6535" s="3">
        <v>6000</v>
      </c>
      <c r="F6535" s="3" t="s">
        <v>23</v>
      </c>
      <c r="G6535" s="3">
        <v>5586767</v>
      </c>
      <c r="H6535" s="3" t="s">
        <v>2284</v>
      </c>
      <c r="I6535" s="3" t="s">
        <v>5117</v>
      </c>
      <c r="J6535" s="3">
        <v>122301</v>
      </c>
      <c r="K6535" s="3" t="s">
        <v>5344</v>
      </c>
      <c r="L6535" s="4">
        <v>43236</v>
      </c>
      <c r="M6535" s="3" t="s">
        <v>26</v>
      </c>
      <c r="N6535" s="3" t="s">
        <v>27</v>
      </c>
      <c r="O6535" s="3" t="s">
        <v>28</v>
      </c>
      <c r="P6535" s="3">
        <v>85</v>
      </c>
      <c r="Q6535" s="4">
        <v>43205</v>
      </c>
      <c r="R6535" s="3" t="s">
        <v>239</v>
      </c>
      <c r="S6535" s="4">
        <v>43243</v>
      </c>
      <c r="T6535" s="6" t="s">
        <v>30</v>
      </c>
      <c r="U6535" s="7">
        <v>1776</v>
      </c>
    </row>
    <row r="6536" spans="1:21" x14ac:dyDescent="0.35">
      <c r="A6536" s="3" t="s">
        <v>5266</v>
      </c>
      <c r="B6536" s="3" t="s">
        <v>5539</v>
      </c>
      <c r="C6536" s="3" t="s">
        <v>2587</v>
      </c>
      <c r="D6536" s="3" t="s">
        <v>2089</v>
      </c>
      <c r="E6536" s="3">
        <v>6000</v>
      </c>
      <c r="F6536" s="3" t="s">
        <v>23</v>
      </c>
      <c r="G6536" s="3">
        <v>5592365</v>
      </c>
      <c r="H6536" s="3" t="s">
        <v>2284</v>
      </c>
      <c r="I6536" s="3" t="s">
        <v>5117</v>
      </c>
      <c r="J6536" s="3">
        <v>122301</v>
      </c>
      <c r="K6536" s="3" t="s">
        <v>5344</v>
      </c>
      <c r="L6536" s="4">
        <v>43236</v>
      </c>
      <c r="M6536" s="3" t="s">
        <v>26</v>
      </c>
      <c r="N6536" s="3" t="s">
        <v>27</v>
      </c>
      <c r="O6536" s="3" t="s">
        <v>28</v>
      </c>
      <c r="P6536" s="3">
        <v>85</v>
      </c>
      <c r="Q6536" s="4">
        <v>43206</v>
      </c>
      <c r="R6536" s="3" t="s">
        <v>239</v>
      </c>
      <c r="S6536" s="4">
        <v>43243</v>
      </c>
      <c r="T6536" s="6" t="s">
        <v>30</v>
      </c>
      <c r="U6536" s="7">
        <v>1776</v>
      </c>
    </row>
    <row r="6537" spans="1:21" x14ac:dyDescent="0.35">
      <c r="A6537" s="3" t="s">
        <v>5266</v>
      </c>
      <c r="B6537" s="3" t="s">
        <v>5540</v>
      </c>
      <c r="C6537" s="3" t="s">
        <v>5541</v>
      </c>
      <c r="D6537" s="3" t="s">
        <v>886</v>
      </c>
      <c r="E6537" s="3">
        <v>6000</v>
      </c>
      <c r="F6537" s="3" t="s">
        <v>23</v>
      </c>
      <c r="G6537" s="3">
        <v>5454090</v>
      </c>
      <c r="H6537" s="3" t="s">
        <v>2284</v>
      </c>
      <c r="I6537" s="3" t="s">
        <v>5117</v>
      </c>
      <c r="J6537" s="3">
        <v>122301</v>
      </c>
      <c r="K6537" s="3" t="s">
        <v>5344</v>
      </c>
      <c r="L6537" s="4">
        <v>43236</v>
      </c>
      <c r="M6537" s="3" t="s">
        <v>26</v>
      </c>
      <c r="N6537" s="3" t="s">
        <v>27</v>
      </c>
      <c r="O6537" s="3" t="s">
        <v>28</v>
      </c>
      <c r="P6537" s="3">
        <v>85</v>
      </c>
      <c r="Q6537" s="4">
        <v>43180</v>
      </c>
      <c r="R6537" s="3" t="s">
        <v>239</v>
      </c>
      <c r="S6537" s="4">
        <v>43243</v>
      </c>
      <c r="T6537" s="6" t="s">
        <v>30</v>
      </c>
      <c r="U6537" s="7">
        <v>1776</v>
      </c>
    </row>
    <row r="6538" spans="1:21" x14ac:dyDescent="0.35">
      <c r="A6538" s="3" t="s">
        <v>5266</v>
      </c>
      <c r="B6538" s="3" t="s">
        <v>5542</v>
      </c>
      <c r="C6538" s="3" t="s">
        <v>5543</v>
      </c>
      <c r="D6538" s="3" t="s">
        <v>886</v>
      </c>
      <c r="E6538" s="3">
        <v>6000</v>
      </c>
      <c r="F6538" s="3" t="s">
        <v>23</v>
      </c>
      <c r="G6538" s="3">
        <v>5443885</v>
      </c>
      <c r="H6538" s="3" t="s">
        <v>2284</v>
      </c>
      <c r="I6538" s="3" t="s">
        <v>5117</v>
      </c>
      <c r="J6538" s="3">
        <v>122301</v>
      </c>
      <c r="K6538" s="3" t="s">
        <v>5344</v>
      </c>
      <c r="L6538" s="4">
        <v>43236</v>
      </c>
      <c r="M6538" s="3" t="s">
        <v>26</v>
      </c>
      <c r="N6538" s="3" t="s">
        <v>27</v>
      </c>
      <c r="O6538" s="3" t="s">
        <v>28</v>
      </c>
      <c r="P6538" s="3">
        <v>85</v>
      </c>
      <c r="Q6538" s="4">
        <v>43179</v>
      </c>
      <c r="R6538" s="3" t="s">
        <v>239</v>
      </c>
      <c r="S6538" s="4">
        <v>43243</v>
      </c>
      <c r="T6538" s="6" t="s">
        <v>30</v>
      </c>
      <c r="U6538" s="7">
        <v>1776</v>
      </c>
    </row>
    <row r="6539" spans="1:21" x14ac:dyDescent="0.35">
      <c r="A6539" s="3" t="s">
        <v>5266</v>
      </c>
      <c r="B6539" s="3" t="s">
        <v>5544</v>
      </c>
      <c r="C6539" s="3" t="s">
        <v>1573</v>
      </c>
      <c r="D6539" s="3" t="s">
        <v>129</v>
      </c>
      <c r="E6539" s="3">
        <v>6000</v>
      </c>
      <c r="F6539" s="3" t="s">
        <v>23</v>
      </c>
      <c r="G6539" s="3">
        <v>5424030</v>
      </c>
      <c r="H6539" s="3" t="s">
        <v>2284</v>
      </c>
      <c r="I6539" s="3" t="s">
        <v>5117</v>
      </c>
      <c r="J6539" s="3">
        <v>122301</v>
      </c>
      <c r="K6539" s="3" t="s">
        <v>5344</v>
      </c>
      <c r="L6539" s="4">
        <v>43236</v>
      </c>
      <c r="M6539" s="3" t="s">
        <v>26</v>
      </c>
      <c r="N6539" s="3" t="s">
        <v>27</v>
      </c>
      <c r="O6539" s="3" t="s">
        <v>28</v>
      </c>
      <c r="P6539" s="3">
        <v>85</v>
      </c>
      <c r="Q6539" s="4">
        <v>43175</v>
      </c>
      <c r="R6539" s="3" t="s">
        <v>239</v>
      </c>
      <c r="S6539" s="4">
        <v>43243</v>
      </c>
      <c r="T6539" s="6" t="s">
        <v>30</v>
      </c>
      <c r="U6539" s="7">
        <v>1776</v>
      </c>
    </row>
    <row r="6540" spans="1:21" x14ac:dyDescent="0.35">
      <c r="A6540" s="3" t="s">
        <v>5266</v>
      </c>
      <c r="B6540" s="3" t="s">
        <v>4992</v>
      </c>
      <c r="C6540" s="3" t="s">
        <v>4993</v>
      </c>
      <c r="D6540" s="3" t="s">
        <v>725</v>
      </c>
      <c r="E6540" s="3">
        <v>6000</v>
      </c>
      <c r="F6540" s="3" t="s">
        <v>23</v>
      </c>
      <c r="G6540" s="3">
        <v>5453363</v>
      </c>
      <c r="H6540" s="3" t="s">
        <v>2284</v>
      </c>
      <c r="I6540" s="3" t="s">
        <v>5117</v>
      </c>
      <c r="J6540" s="3">
        <v>122301</v>
      </c>
      <c r="K6540" s="3" t="s">
        <v>5344</v>
      </c>
      <c r="L6540" s="4">
        <v>43236</v>
      </c>
      <c r="M6540" s="3" t="s">
        <v>26</v>
      </c>
      <c r="N6540" s="3" t="s">
        <v>27</v>
      </c>
      <c r="O6540" s="3" t="s">
        <v>28</v>
      </c>
      <c r="P6540" s="3">
        <v>85</v>
      </c>
      <c r="Q6540" s="4">
        <v>43180</v>
      </c>
      <c r="R6540" s="3" t="s">
        <v>239</v>
      </c>
      <c r="S6540" s="4">
        <v>43243</v>
      </c>
      <c r="T6540" s="6" t="s">
        <v>30</v>
      </c>
      <c r="U6540" s="7">
        <v>1776</v>
      </c>
    </row>
    <row r="6541" spans="1:21" x14ac:dyDescent="0.35">
      <c r="A6541" s="3" t="s">
        <v>5266</v>
      </c>
      <c r="B6541" s="3" t="s">
        <v>4975</v>
      </c>
      <c r="C6541" s="3" t="s">
        <v>4976</v>
      </c>
      <c r="D6541" s="3" t="s">
        <v>86</v>
      </c>
      <c r="E6541" s="3">
        <v>6000</v>
      </c>
      <c r="F6541" s="3" t="s">
        <v>23</v>
      </c>
      <c r="G6541" s="3">
        <v>5422898</v>
      </c>
      <c r="H6541" s="3" t="s">
        <v>2284</v>
      </c>
      <c r="I6541" s="3" t="s">
        <v>5117</v>
      </c>
      <c r="J6541" s="3">
        <v>122301</v>
      </c>
      <c r="K6541" s="3" t="s">
        <v>5344</v>
      </c>
      <c r="L6541" s="4">
        <v>43236</v>
      </c>
      <c r="M6541" s="3" t="s">
        <v>26</v>
      </c>
      <c r="N6541" s="3" t="s">
        <v>27</v>
      </c>
      <c r="O6541" s="3" t="s">
        <v>28</v>
      </c>
      <c r="P6541" s="3">
        <v>85</v>
      </c>
      <c r="Q6541" s="4">
        <v>43175</v>
      </c>
      <c r="R6541" s="3" t="s">
        <v>239</v>
      </c>
      <c r="S6541" s="4">
        <v>43243</v>
      </c>
      <c r="T6541" s="6" t="s">
        <v>30</v>
      </c>
      <c r="U6541" s="7">
        <v>1776</v>
      </c>
    </row>
    <row r="6542" spans="1:21" x14ac:dyDescent="0.35">
      <c r="A6542" s="3" t="s">
        <v>5266</v>
      </c>
      <c r="B6542" s="3" t="s">
        <v>5323</v>
      </c>
      <c r="C6542" s="3" t="s">
        <v>5324</v>
      </c>
      <c r="D6542" s="3" t="s">
        <v>178</v>
      </c>
      <c r="E6542" s="3">
        <v>6000</v>
      </c>
      <c r="F6542" s="3" t="s">
        <v>23</v>
      </c>
      <c r="G6542" s="3">
        <v>5445136</v>
      </c>
      <c r="H6542" s="3" t="s">
        <v>2284</v>
      </c>
      <c r="I6542" s="3" t="s">
        <v>5117</v>
      </c>
      <c r="J6542" s="3">
        <v>122301</v>
      </c>
      <c r="K6542" s="3" t="s">
        <v>5344</v>
      </c>
      <c r="L6542" s="4">
        <v>43236</v>
      </c>
      <c r="M6542" s="3" t="s">
        <v>26</v>
      </c>
      <c r="N6542" s="3" t="s">
        <v>27</v>
      </c>
      <c r="O6542" s="3" t="s">
        <v>28</v>
      </c>
      <c r="P6542" s="3">
        <v>85</v>
      </c>
      <c r="Q6542" s="4">
        <v>43179</v>
      </c>
      <c r="R6542" s="3" t="s">
        <v>239</v>
      </c>
      <c r="S6542" s="4">
        <v>43243</v>
      </c>
      <c r="T6542" s="6" t="s">
        <v>30</v>
      </c>
      <c r="U6542" s="7">
        <v>1776</v>
      </c>
    </row>
    <row r="6543" spans="1:21" x14ac:dyDescent="0.35">
      <c r="A6543" s="3" t="s">
        <v>5266</v>
      </c>
      <c r="B6543" s="3" t="s">
        <v>5007</v>
      </c>
      <c r="C6543" s="3" t="s">
        <v>3540</v>
      </c>
      <c r="D6543" s="3" t="s">
        <v>178</v>
      </c>
      <c r="E6543" s="3">
        <v>6000</v>
      </c>
      <c r="F6543" s="3" t="s">
        <v>23</v>
      </c>
      <c r="G6543" s="3">
        <v>5422995</v>
      </c>
      <c r="H6543" s="3" t="s">
        <v>2284</v>
      </c>
      <c r="I6543" s="3" t="s">
        <v>5117</v>
      </c>
      <c r="J6543" s="3">
        <v>122301</v>
      </c>
      <c r="K6543" s="3" t="s">
        <v>5344</v>
      </c>
      <c r="L6543" s="4">
        <v>43236</v>
      </c>
      <c r="M6543" s="3" t="s">
        <v>26</v>
      </c>
      <c r="N6543" s="3" t="s">
        <v>27</v>
      </c>
      <c r="O6543" s="3" t="s">
        <v>28</v>
      </c>
      <c r="P6543" s="3">
        <v>85</v>
      </c>
      <c r="Q6543" s="4">
        <v>43175</v>
      </c>
      <c r="R6543" s="3" t="s">
        <v>239</v>
      </c>
      <c r="S6543" s="4">
        <v>43243</v>
      </c>
      <c r="T6543" s="6" t="s">
        <v>30</v>
      </c>
      <c r="U6543" s="7">
        <v>1776</v>
      </c>
    </row>
    <row r="6544" spans="1:21" x14ac:dyDescent="0.35">
      <c r="A6544" s="3" t="s">
        <v>5266</v>
      </c>
      <c r="B6544" s="3" t="s">
        <v>5545</v>
      </c>
      <c r="C6544" s="3" t="s">
        <v>5546</v>
      </c>
      <c r="D6544" s="3" t="s">
        <v>635</v>
      </c>
      <c r="E6544" s="3">
        <v>6000</v>
      </c>
      <c r="F6544" s="3" t="s">
        <v>23</v>
      </c>
      <c r="G6544" s="3">
        <v>5536967</v>
      </c>
      <c r="H6544" s="3" t="s">
        <v>2284</v>
      </c>
      <c r="I6544" s="3" t="s">
        <v>5117</v>
      </c>
      <c r="J6544" s="3">
        <v>122301</v>
      </c>
      <c r="K6544" s="3" t="s">
        <v>5344</v>
      </c>
      <c r="L6544" s="4">
        <v>43236</v>
      </c>
      <c r="M6544" s="3" t="s">
        <v>26</v>
      </c>
      <c r="N6544" s="3" t="s">
        <v>27</v>
      </c>
      <c r="O6544" s="3" t="s">
        <v>28</v>
      </c>
      <c r="P6544" s="3">
        <v>85</v>
      </c>
      <c r="Q6544" s="4">
        <v>43193</v>
      </c>
      <c r="R6544" s="3" t="s">
        <v>239</v>
      </c>
      <c r="S6544" s="4">
        <v>43243</v>
      </c>
      <c r="T6544" s="6" t="s">
        <v>30</v>
      </c>
      <c r="U6544" s="7">
        <v>1776</v>
      </c>
    </row>
    <row r="6545" spans="1:21" x14ac:dyDescent="0.35">
      <c r="A6545" s="3" t="s">
        <v>5266</v>
      </c>
      <c r="B6545" s="3" t="s">
        <v>5547</v>
      </c>
      <c r="C6545" s="3" t="s">
        <v>3511</v>
      </c>
      <c r="D6545" s="3" t="s">
        <v>635</v>
      </c>
      <c r="E6545" s="3">
        <v>6000</v>
      </c>
      <c r="F6545" s="3" t="s">
        <v>23</v>
      </c>
      <c r="G6545" s="3">
        <v>5537169</v>
      </c>
      <c r="H6545" s="3" t="s">
        <v>2284</v>
      </c>
      <c r="I6545" s="3" t="s">
        <v>5117</v>
      </c>
      <c r="J6545" s="3">
        <v>122301</v>
      </c>
      <c r="K6545" s="3" t="s">
        <v>5344</v>
      </c>
      <c r="L6545" s="4">
        <v>43236</v>
      </c>
      <c r="M6545" s="3" t="s">
        <v>26</v>
      </c>
      <c r="N6545" s="3" t="s">
        <v>27</v>
      </c>
      <c r="O6545" s="3" t="s">
        <v>28</v>
      </c>
      <c r="P6545" s="3">
        <v>85</v>
      </c>
      <c r="Q6545" s="4">
        <v>43193</v>
      </c>
      <c r="R6545" s="3" t="s">
        <v>239</v>
      </c>
      <c r="S6545" s="4">
        <v>43243</v>
      </c>
      <c r="T6545" s="6" t="s">
        <v>30</v>
      </c>
      <c r="U6545" s="7">
        <v>1776</v>
      </c>
    </row>
    <row r="6546" spans="1:21" x14ac:dyDescent="0.35">
      <c r="A6546" s="3" t="s">
        <v>5266</v>
      </c>
      <c r="B6546" s="3" t="s">
        <v>5548</v>
      </c>
      <c r="C6546" s="3" t="s">
        <v>4528</v>
      </c>
      <c r="D6546" s="3" t="s">
        <v>43</v>
      </c>
      <c r="E6546" s="3">
        <v>6000</v>
      </c>
      <c r="F6546" s="3" t="s">
        <v>23</v>
      </c>
      <c r="G6546" s="3">
        <v>5427427</v>
      </c>
      <c r="H6546" s="3" t="s">
        <v>2284</v>
      </c>
      <c r="I6546" s="3" t="s">
        <v>5117</v>
      </c>
      <c r="J6546" s="3">
        <v>122301</v>
      </c>
      <c r="K6546" s="3" t="s">
        <v>5344</v>
      </c>
      <c r="L6546" s="4">
        <v>43236</v>
      </c>
      <c r="M6546" s="3" t="s">
        <v>26</v>
      </c>
      <c r="N6546" s="3" t="s">
        <v>27</v>
      </c>
      <c r="O6546" s="3" t="s">
        <v>28</v>
      </c>
      <c r="P6546" s="3">
        <v>85</v>
      </c>
      <c r="Q6546" s="4">
        <v>43176</v>
      </c>
      <c r="R6546" s="3" t="s">
        <v>239</v>
      </c>
      <c r="S6546" s="4">
        <v>43243</v>
      </c>
      <c r="T6546" s="6" t="s">
        <v>30</v>
      </c>
      <c r="U6546" s="7">
        <v>1776</v>
      </c>
    </row>
    <row r="6547" spans="1:21" x14ac:dyDescent="0.35">
      <c r="A6547" s="3" t="s">
        <v>5266</v>
      </c>
      <c r="B6547" s="3" t="s">
        <v>5549</v>
      </c>
      <c r="C6547" s="3" t="s">
        <v>738</v>
      </c>
      <c r="D6547" s="3" t="s">
        <v>739</v>
      </c>
      <c r="E6547" s="3">
        <v>6000</v>
      </c>
      <c r="F6547" s="3" t="s">
        <v>23</v>
      </c>
      <c r="G6547" s="3">
        <v>5567668</v>
      </c>
      <c r="H6547" s="3" t="s">
        <v>2284</v>
      </c>
      <c r="I6547" s="3" t="s">
        <v>5117</v>
      </c>
      <c r="J6547" s="3">
        <v>122301</v>
      </c>
      <c r="K6547" s="3" t="s">
        <v>5344</v>
      </c>
      <c r="L6547" s="4">
        <v>43236</v>
      </c>
      <c r="M6547" s="3" t="s">
        <v>26</v>
      </c>
      <c r="N6547" s="3" t="s">
        <v>27</v>
      </c>
      <c r="O6547" s="3" t="s">
        <v>28</v>
      </c>
      <c r="P6547" s="3">
        <v>85</v>
      </c>
      <c r="Q6547" s="4">
        <v>43200</v>
      </c>
      <c r="R6547" s="3" t="s">
        <v>239</v>
      </c>
      <c r="S6547" s="4">
        <v>43243</v>
      </c>
      <c r="T6547" s="6" t="s">
        <v>30</v>
      </c>
      <c r="U6547" s="7">
        <v>1776</v>
      </c>
    </row>
    <row r="6548" spans="1:21" x14ac:dyDescent="0.35">
      <c r="A6548" s="3" t="s">
        <v>5266</v>
      </c>
      <c r="B6548" s="3" t="s">
        <v>5550</v>
      </c>
      <c r="C6548" s="3" t="s">
        <v>5551</v>
      </c>
      <c r="D6548" s="3" t="s">
        <v>739</v>
      </c>
      <c r="E6548" s="3">
        <v>6000</v>
      </c>
      <c r="F6548" s="3" t="s">
        <v>23</v>
      </c>
      <c r="G6548" s="3">
        <v>5567622</v>
      </c>
      <c r="H6548" s="3" t="s">
        <v>2284</v>
      </c>
      <c r="I6548" s="3" t="s">
        <v>5117</v>
      </c>
      <c r="J6548" s="3">
        <v>122301</v>
      </c>
      <c r="K6548" s="3" t="s">
        <v>5344</v>
      </c>
      <c r="L6548" s="4">
        <v>43236</v>
      </c>
      <c r="M6548" s="3" t="s">
        <v>26</v>
      </c>
      <c r="N6548" s="3" t="s">
        <v>27</v>
      </c>
      <c r="O6548" s="3" t="s">
        <v>28</v>
      </c>
      <c r="P6548" s="3">
        <v>85</v>
      </c>
      <c r="Q6548" s="4">
        <v>43200</v>
      </c>
      <c r="R6548" s="3" t="s">
        <v>239</v>
      </c>
      <c r="S6548" s="4">
        <v>43243</v>
      </c>
      <c r="T6548" s="6" t="s">
        <v>30</v>
      </c>
      <c r="U6548" s="7">
        <v>1776</v>
      </c>
    </row>
    <row r="6549" spans="1:21" x14ac:dyDescent="0.35">
      <c r="A6549" s="3" t="s">
        <v>5266</v>
      </c>
      <c r="B6549" s="3" t="s">
        <v>5552</v>
      </c>
      <c r="C6549" s="3" t="s">
        <v>5553</v>
      </c>
      <c r="D6549" s="3" t="s">
        <v>920</v>
      </c>
      <c r="E6549" s="3">
        <v>6000</v>
      </c>
      <c r="F6549" s="3" t="s">
        <v>23</v>
      </c>
      <c r="G6549" s="3">
        <v>5453061</v>
      </c>
      <c r="H6549" s="3" t="s">
        <v>2284</v>
      </c>
      <c r="I6549" s="3" t="s">
        <v>5117</v>
      </c>
      <c r="J6549" s="3">
        <v>122301</v>
      </c>
      <c r="K6549" s="3" t="s">
        <v>5344</v>
      </c>
      <c r="L6549" s="4">
        <v>43236</v>
      </c>
      <c r="M6549" s="3" t="s">
        <v>26</v>
      </c>
      <c r="N6549" s="3" t="s">
        <v>27</v>
      </c>
      <c r="O6549" s="3" t="s">
        <v>28</v>
      </c>
      <c r="P6549" s="3">
        <v>85</v>
      </c>
      <c r="Q6549" s="4">
        <v>43180</v>
      </c>
      <c r="R6549" s="3" t="s">
        <v>239</v>
      </c>
      <c r="S6549" s="4">
        <v>43243</v>
      </c>
      <c r="T6549" s="6" t="s">
        <v>30</v>
      </c>
      <c r="U6549" s="7">
        <v>1776</v>
      </c>
    </row>
    <row r="6550" spans="1:21" x14ac:dyDescent="0.35">
      <c r="A6550" s="3" t="s">
        <v>5266</v>
      </c>
      <c r="B6550" s="3" t="s">
        <v>5554</v>
      </c>
      <c r="C6550" s="3" t="s">
        <v>1991</v>
      </c>
      <c r="D6550" s="3" t="s">
        <v>920</v>
      </c>
      <c r="E6550" s="3">
        <v>6000</v>
      </c>
      <c r="F6550" s="3" t="s">
        <v>23</v>
      </c>
      <c r="G6550" s="3">
        <v>5418421</v>
      </c>
      <c r="H6550" s="3" t="s">
        <v>2284</v>
      </c>
      <c r="I6550" s="3" t="s">
        <v>5117</v>
      </c>
      <c r="J6550" s="3">
        <v>122301</v>
      </c>
      <c r="K6550" s="3" t="s">
        <v>5344</v>
      </c>
      <c r="L6550" s="4">
        <v>43236</v>
      </c>
      <c r="M6550" s="3" t="s">
        <v>26</v>
      </c>
      <c r="N6550" s="3" t="s">
        <v>27</v>
      </c>
      <c r="O6550" s="3" t="s">
        <v>28</v>
      </c>
      <c r="P6550" s="3">
        <v>85</v>
      </c>
      <c r="Q6550" s="4">
        <v>43174</v>
      </c>
      <c r="R6550" s="3" t="s">
        <v>239</v>
      </c>
      <c r="S6550" s="4">
        <v>43243</v>
      </c>
      <c r="T6550" s="6" t="s">
        <v>30</v>
      </c>
      <c r="U6550" s="7">
        <v>1776</v>
      </c>
    </row>
    <row r="6551" spans="1:21" x14ac:dyDescent="0.35">
      <c r="A6551" s="3" t="s">
        <v>5266</v>
      </c>
      <c r="B6551" s="3" t="s">
        <v>5555</v>
      </c>
      <c r="C6551" s="3" t="s">
        <v>5556</v>
      </c>
      <c r="D6551" s="3" t="s">
        <v>570</v>
      </c>
      <c r="E6551" s="3">
        <v>6000</v>
      </c>
      <c r="F6551" s="3" t="s">
        <v>23</v>
      </c>
      <c r="G6551" s="3">
        <v>5714810</v>
      </c>
      <c r="H6551" s="3" t="s">
        <v>2284</v>
      </c>
      <c r="I6551" s="3" t="s">
        <v>5117</v>
      </c>
      <c r="J6551" s="3">
        <v>122301</v>
      </c>
      <c r="K6551" s="3" t="s">
        <v>5344</v>
      </c>
      <c r="L6551" s="4">
        <v>43236</v>
      </c>
      <c r="M6551" s="3" t="s">
        <v>26</v>
      </c>
      <c r="N6551" s="3" t="s">
        <v>27</v>
      </c>
      <c r="O6551" s="3" t="s">
        <v>28</v>
      </c>
      <c r="P6551" s="3">
        <v>85</v>
      </c>
      <c r="Q6551" s="4">
        <v>43230</v>
      </c>
      <c r="R6551" s="3" t="s">
        <v>239</v>
      </c>
      <c r="S6551" s="4">
        <v>43243</v>
      </c>
      <c r="T6551" s="6" t="s">
        <v>30</v>
      </c>
      <c r="U6551" s="7">
        <v>1776</v>
      </c>
    </row>
    <row r="6552" spans="1:21" x14ac:dyDescent="0.35">
      <c r="A6552" s="3" t="s">
        <v>5266</v>
      </c>
      <c r="B6552" s="3" t="s">
        <v>4952</v>
      </c>
      <c r="C6552" s="3" t="s">
        <v>4953</v>
      </c>
      <c r="D6552" s="3" t="s">
        <v>570</v>
      </c>
      <c r="E6552" s="3">
        <v>6000</v>
      </c>
      <c r="F6552" s="3" t="s">
        <v>23</v>
      </c>
      <c r="G6552" s="3">
        <v>5452582</v>
      </c>
      <c r="H6552" s="3" t="s">
        <v>2284</v>
      </c>
      <c r="I6552" s="3" t="s">
        <v>5117</v>
      </c>
      <c r="J6552" s="3">
        <v>122301</v>
      </c>
      <c r="K6552" s="3" t="s">
        <v>5344</v>
      </c>
      <c r="L6552" s="4">
        <v>43236</v>
      </c>
      <c r="M6552" s="3" t="s">
        <v>26</v>
      </c>
      <c r="N6552" s="3" t="s">
        <v>27</v>
      </c>
      <c r="O6552" s="3" t="s">
        <v>28</v>
      </c>
      <c r="P6552" s="3">
        <v>85</v>
      </c>
      <c r="Q6552" s="4">
        <v>43180</v>
      </c>
      <c r="R6552" s="3" t="s">
        <v>239</v>
      </c>
      <c r="S6552" s="4">
        <v>43243</v>
      </c>
      <c r="T6552" s="6" t="s">
        <v>30</v>
      </c>
      <c r="U6552" s="7">
        <v>1776</v>
      </c>
    </row>
    <row r="6553" spans="1:21" x14ac:dyDescent="0.35">
      <c r="A6553" s="3" t="s">
        <v>5266</v>
      </c>
      <c r="B6553" s="3" t="s">
        <v>5557</v>
      </c>
      <c r="C6553" s="3" t="s">
        <v>5558</v>
      </c>
      <c r="D6553" s="3" t="s">
        <v>850</v>
      </c>
      <c r="E6553" s="3">
        <v>6000</v>
      </c>
      <c r="F6553" s="3" t="s">
        <v>23</v>
      </c>
      <c r="G6553" s="3">
        <v>5548218</v>
      </c>
      <c r="H6553" s="3" t="s">
        <v>2284</v>
      </c>
      <c r="I6553" s="3" t="s">
        <v>5117</v>
      </c>
      <c r="J6553" s="3">
        <v>122301</v>
      </c>
      <c r="K6553" s="3" t="s">
        <v>5344</v>
      </c>
      <c r="L6553" s="4">
        <v>43236</v>
      </c>
      <c r="M6553" s="3" t="s">
        <v>26</v>
      </c>
      <c r="N6553" s="3" t="s">
        <v>27</v>
      </c>
      <c r="O6553" s="3" t="s">
        <v>28</v>
      </c>
      <c r="P6553" s="3">
        <v>85</v>
      </c>
      <c r="Q6553" s="4">
        <v>43195</v>
      </c>
      <c r="R6553" s="3" t="s">
        <v>239</v>
      </c>
      <c r="S6553" s="4">
        <v>43243</v>
      </c>
      <c r="T6553" s="6" t="s">
        <v>30</v>
      </c>
      <c r="U6553" s="7">
        <v>1776</v>
      </c>
    </row>
    <row r="6554" spans="1:21" x14ac:dyDescent="0.35">
      <c r="A6554" s="3" t="s">
        <v>5266</v>
      </c>
      <c r="B6554" s="3" t="s">
        <v>5559</v>
      </c>
      <c r="C6554" s="3" t="s">
        <v>1625</v>
      </c>
      <c r="D6554" s="3" t="s">
        <v>850</v>
      </c>
      <c r="E6554" s="3">
        <v>6000</v>
      </c>
      <c r="F6554" s="3" t="s">
        <v>23</v>
      </c>
      <c r="G6554" s="3">
        <v>5548210</v>
      </c>
      <c r="H6554" s="3" t="s">
        <v>2284</v>
      </c>
      <c r="I6554" s="3" t="s">
        <v>5117</v>
      </c>
      <c r="J6554" s="3">
        <v>122301</v>
      </c>
      <c r="K6554" s="3" t="s">
        <v>5344</v>
      </c>
      <c r="L6554" s="4">
        <v>43236</v>
      </c>
      <c r="M6554" s="3" t="s">
        <v>26</v>
      </c>
      <c r="N6554" s="3" t="s">
        <v>27</v>
      </c>
      <c r="O6554" s="3" t="s">
        <v>28</v>
      </c>
      <c r="P6554" s="3">
        <v>85</v>
      </c>
      <c r="Q6554" s="4">
        <v>43195</v>
      </c>
      <c r="R6554" s="3" t="s">
        <v>239</v>
      </c>
      <c r="S6554" s="4">
        <v>43243</v>
      </c>
      <c r="T6554" s="6" t="s">
        <v>30</v>
      </c>
      <c r="U6554" s="7">
        <v>1776</v>
      </c>
    </row>
    <row r="6555" spans="1:21" x14ac:dyDescent="0.35">
      <c r="A6555" s="3" t="s">
        <v>5266</v>
      </c>
      <c r="B6555" s="3" t="s">
        <v>5560</v>
      </c>
      <c r="C6555" s="3" t="s">
        <v>675</v>
      </c>
      <c r="D6555" s="3" t="s">
        <v>676</v>
      </c>
      <c r="E6555" s="3">
        <v>6000</v>
      </c>
      <c r="F6555" s="3" t="s">
        <v>23</v>
      </c>
      <c r="G6555" s="3">
        <v>5603936</v>
      </c>
      <c r="H6555" s="3" t="s">
        <v>2284</v>
      </c>
      <c r="I6555" s="3" t="s">
        <v>5117</v>
      </c>
      <c r="J6555" s="3">
        <v>122301</v>
      </c>
      <c r="K6555" s="3" t="s">
        <v>5344</v>
      </c>
      <c r="L6555" s="4">
        <v>43236</v>
      </c>
      <c r="M6555" s="3" t="s">
        <v>26</v>
      </c>
      <c r="N6555" s="3" t="s">
        <v>27</v>
      </c>
      <c r="O6555" s="3" t="s">
        <v>28</v>
      </c>
      <c r="P6555" s="3">
        <v>85</v>
      </c>
      <c r="Q6555" s="4">
        <v>43208</v>
      </c>
      <c r="R6555" s="3" t="s">
        <v>239</v>
      </c>
      <c r="S6555" s="4">
        <v>43243</v>
      </c>
      <c r="T6555" s="6" t="s">
        <v>30</v>
      </c>
      <c r="U6555" s="7">
        <v>1776</v>
      </c>
    </row>
    <row r="6556" spans="1:21" x14ac:dyDescent="0.35">
      <c r="A6556" s="3" t="s">
        <v>5266</v>
      </c>
      <c r="B6556" s="3" t="s">
        <v>5561</v>
      </c>
      <c r="C6556" s="3" t="s">
        <v>4665</v>
      </c>
      <c r="D6556" s="3" t="s">
        <v>889</v>
      </c>
      <c r="E6556" s="3">
        <v>6000</v>
      </c>
      <c r="F6556" s="3" t="s">
        <v>23</v>
      </c>
      <c r="G6556" s="3">
        <v>5423707</v>
      </c>
      <c r="H6556" s="3" t="s">
        <v>2284</v>
      </c>
      <c r="I6556" s="3" t="s">
        <v>5117</v>
      </c>
      <c r="J6556" s="3">
        <v>122301</v>
      </c>
      <c r="K6556" s="3" t="s">
        <v>5344</v>
      </c>
      <c r="L6556" s="4">
        <v>43236</v>
      </c>
      <c r="M6556" s="3" t="s">
        <v>26</v>
      </c>
      <c r="N6556" s="3" t="s">
        <v>27</v>
      </c>
      <c r="O6556" s="3" t="s">
        <v>28</v>
      </c>
      <c r="P6556" s="3">
        <v>85</v>
      </c>
      <c r="Q6556" s="4">
        <v>43175</v>
      </c>
      <c r="R6556" s="3" t="s">
        <v>239</v>
      </c>
      <c r="S6556" s="4">
        <v>43243</v>
      </c>
      <c r="T6556" s="6" t="s">
        <v>30</v>
      </c>
      <c r="U6556" s="7">
        <v>1776</v>
      </c>
    </row>
    <row r="6557" spans="1:21" x14ac:dyDescent="0.35">
      <c r="A6557" s="3" t="s">
        <v>5266</v>
      </c>
      <c r="B6557" s="3" t="s">
        <v>5562</v>
      </c>
      <c r="C6557" s="3" t="s">
        <v>3238</v>
      </c>
      <c r="D6557" s="3" t="s">
        <v>889</v>
      </c>
      <c r="E6557" s="3">
        <v>6000</v>
      </c>
      <c r="F6557" s="3" t="s">
        <v>23</v>
      </c>
      <c r="G6557" s="3">
        <v>5423690</v>
      </c>
      <c r="H6557" s="3" t="s">
        <v>2284</v>
      </c>
      <c r="I6557" s="3" t="s">
        <v>5117</v>
      </c>
      <c r="J6557" s="3">
        <v>122301</v>
      </c>
      <c r="K6557" s="3" t="s">
        <v>5344</v>
      </c>
      <c r="L6557" s="4">
        <v>43236</v>
      </c>
      <c r="M6557" s="3" t="s">
        <v>26</v>
      </c>
      <c r="N6557" s="3" t="s">
        <v>27</v>
      </c>
      <c r="O6557" s="3" t="s">
        <v>28</v>
      </c>
      <c r="P6557" s="3">
        <v>85</v>
      </c>
      <c r="Q6557" s="4">
        <v>43175</v>
      </c>
      <c r="R6557" s="3" t="s">
        <v>239</v>
      </c>
      <c r="S6557" s="4">
        <v>43243</v>
      </c>
      <c r="T6557" s="6" t="s">
        <v>30</v>
      </c>
      <c r="U6557" s="7">
        <v>1776</v>
      </c>
    </row>
    <row r="6558" spans="1:21" x14ac:dyDescent="0.35">
      <c r="A6558" s="3" t="s">
        <v>5266</v>
      </c>
      <c r="B6558" s="3" t="s">
        <v>4987</v>
      </c>
      <c r="C6558" s="3" t="s">
        <v>4988</v>
      </c>
      <c r="D6558" s="3" t="s">
        <v>1080</v>
      </c>
      <c r="E6558" s="3">
        <v>6000</v>
      </c>
      <c r="F6558" s="3" t="s">
        <v>23</v>
      </c>
      <c r="G6558" s="3">
        <v>5459831</v>
      </c>
      <c r="H6558" s="3" t="s">
        <v>2284</v>
      </c>
      <c r="I6558" s="3" t="s">
        <v>5117</v>
      </c>
      <c r="J6558" s="3">
        <v>122301</v>
      </c>
      <c r="K6558" s="3" t="s">
        <v>5344</v>
      </c>
      <c r="L6558" s="4">
        <v>43236</v>
      </c>
      <c r="M6558" s="3" t="s">
        <v>26</v>
      </c>
      <c r="N6558" s="3" t="s">
        <v>27</v>
      </c>
      <c r="O6558" s="3" t="s">
        <v>28</v>
      </c>
      <c r="P6558" s="3">
        <v>85</v>
      </c>
      <c r="Q6558" s="4">
        <v>43181</v>
      </c>
      <c r="R6558" s="3" t="s">
        <v>239</v>
      </c>
      <c r="S6558" s="4">
        <v>43243</v>
      </c>
      <c r="T6558" s="6" t="s">
        <v>30</v>
      </c>
      <c r="U6558" s="7">
        <v>1776</v>
      </c>
    </row>
    <row r="6559" spans="1:21" x14ac:dyDescent="0.35">
      <c r="A6559" s="3" t="s">
        <v>5266</v>
      </c>
      <c r="B6559" s="3" t="s">
        <v>4985</v>
      </c>
      <c r="C6559" s="3" t="s">
        <v>4986</v>
      </c>
      <c r="D6559" s="3" t="s">
        <v>1080</v>
      </c>
      <c r="E6559" s="3">
        <v>6000</v>
      </c>
      <c r="F6559" s="3" t="s">
        <v>23</v>
      </c>
      <c r="G6559" s="3">
        <v>5426767</v>
      </c>
      <c r="H6559" s="3" t="s">
        <v>2284</v>
      </c>
      <c r="I6559" s="3" t="s">
        <v>5117</v>
      </c>
      <c r="J6559" s="3">
        <v>122301</v>
      </c>
      <c r="K6559" s="3" t="s">
        <v>5344</v>
      </c>
      <c r="L6559" s="4">
        <v>43236</v>
      </c>
      <c r="M6559" s="3" t="s">
        <v>26</v>
      </c>
      <c r="N6559" s="3" t="s">
        <v>27</v>
      </c>
      <c r="O6559" s="3" t="s">
        <v>28</v>
      </c>
      <c r="P6559" s="3">
        <v>85</v>
      </c>
      <c r="Q6559" s="4">
        <v>43176</v>
      </c>
      <c r="R6559" s="3" t="s">
        <v>239</v>
      </c>
      <c r="S6559" s="4">
        <v>43243</v>
      </c>
      <c r="T6559" s="6" t="s">
        <v>30</v>
      </c>
      <c r="U6559" s="7">
        <v>1776</v>
      </c>
    </row>
    <row r="6560" spans="1:21" x14ac:dyDescent="0.35">
      <c r="A6560" s="3" t="s">
        <v>5266</v>
      </c>
      <c r="B6560" s="3" t="s">
        <v>5296</v>
      </c>
      <c r="C6560" s="3" t="s">
        <v>1020</v>
      </c>
      <c r="D6560" s="3" t="s">
        <v>152</v>
      </c>
      <c r="E6560" s="3">
        <v>6000</v>
      </c>
      <c r="F6560" s="3" t="s">
        <v>23</v>
      </c>
      <c r="G6560" s="3">
        <v>5467116</v>
      </c>
      <c r="H6560" s="3" t="s">
        <v>2284</v>
      </c>
      <c r="I6560" s="3" t="s">
        <v>5117</v>
      </c>
      <c r="J6560" s="3">
        <v>122301</v>
      </c>
      <c r="K6560" s="3" t="s">
        <v>5344</v>
      </c>
      <c r="L6560" s="4">
        <v>43236</v>
      </c>
      <c r="M6560" s="3" t="s">
        <v>26</v>
      </c>
      <c r="N6560" s="3" t="s">
        <v>27</v>
      </c>
      <c r="O6560" s="3" t="s">
        <v>28</v>
      </c>
      <c r="P6560" s="3">
        <v>85</v>
      </c>
      <c r="Q6560" s="4">
        <v>43182</v>
      </c>
      <c r="R6560" s="3" t="s">
        <v>239</v>
      </c>
      <c r="S6560" s="4">
        <v>43243</v>
      </c>
      <c r="T6560" s="6" t="s">
        <v>30</v>
      </c>
      <c r="U6560" s="7">
        <v>1776</v>
      </c>
    </row>
    <row r="6561" spans="1:21" x14ac:dyDescent="0.35">
      <c r="A6561" s="3" t="s">
        <v>5266</v>
      </c>
      <c r="B6561" s="3" t="s">
        <v>5563</v>
      </c>
      <c r="C6561" s="3" t="s">
        <v>5564</v>
      </c>
      <c r="D6561" s="3" t="s">
        <v>216</v>
      </c>
      <c r="E6561" s="3">
        <v>6000</v>
      </c>
      <c r="F6561" s="3" t="s">
        <v>23</v>
      </c>
      <c r="G6561" s="3">
        <v>5710526</v>
      </c>
      <c r="H6561" s="3" t="s">
        <v>2284</v>
      </c>
      <c r="I6561" s="3" t="s">
        <v>5117</v>
      </c>
      <c r="J6561" s="3">
        <v>122301</v>
      </c>
      <c r="K6561" s="3" t="s">
        <v>5344</v>
      </c>
      <c r="L6561" s="4">
        <v>43236</v>
      </c>
      <c r="M6561" s="3" t="s">
        <v>26</v>
      </c>
      <c r="N6561" s="3" t="s">
        <v>27</v>
      </c>
      <c r="O6561" s="3" t="s">
        <v>28</v>
      </c>
      <c r="P6561" s="3">
        <v>85</v>
      </c>
      <c r="Q6561" s="4">
        <v>43229</v>
      </c>
      <c r="R6561" s="3" t="s">
        <v>239</v>
      </c>
      <c r="S6561" s="4">
        <v>43243</v>
      </c>
      <c r="T6561" s="6" t="s">
        <v>30</v>
      </c>
      <c r="U6561" s="7">
        <v>1776</v>
      </c>
    </row>
    <row r="6562" spans="1:21" x14ac:dyDescent="0.35">
      <c r="A6562" s="3" t="s">
        <v>5266</v>
      </c>
      <c r="B6562" s="3" t="s">
        <v>5067</v>
      </c>
      <c r="C6562" s="3" t="s">
        <v>215</v>
      </c>
      <c r="D6562" s="3" t="s">
        <v>216</v>
      </c>
      <c r="E6562" s="3">
        <v>6000</v>
      </c>
      <c r="F6562" s="3" t="s">
        <v>23</v>
      </c>
      <c r="G6562" s="3">
        <v>5537336</v>
      </c>
      <c r="H6562" s="3" t="s">
        <v>2284</v>
      </c>
      <c r="I6562" s="3" t="s">
        <v>5117</v>
      </c>
      <c r="J6562" s="3">
        <v>122301</v>
      </c>
      <c r="K6562" s="3" t="s">
        <v>5344</v>
      </c>
      <c r="L6562" s="4">
        <v>43236</v>
      </c>
      <c r="M6562" s="3" t="s">
        <v>26</v>
      </c>
      <c r="N6562" s="3" t="s">
        <v>27</v>
      </c>
      <c r="O6562" s="3" t="s">
        <v>28</v>
      </c>
      <c r="P6562" s="3">
        <v>85</v>
      </c>
      <c r="Q6562" s="4">
        <v>43193</v>
      </c>
      <c r="R6562" s="3" t="s">
        <v>239</v>
      </c>
      <c r="S6562" s="4">
        <v>43243</v>
      </c>
      <c r="T6562" s="6" t="s">
        <v>30</v>
      </c>
      <c r="U6562" s="7">
        <v>1776</v>
      </c>
    </row>
    <row r="6563" spans="1:21" x14ac:dyDescent="0.35">
      <c r="A6563" s="3" t="s">
        <v>5266</v>
      </c>
      <c r="B6563" s="3" t="s">
        <v>5565</v>
      </c>
      <c r="C6563" s="3" t="s">
        <v>3400</v>
      </c>
      <c r="D6563" s="3" t="s">
        <v>644</v>
      </c>
      <c r="E6563" s="3">
        <v>6000</v>
      </c>
      <c r="F6563" s="3" t="s">
        <v>23</v>
      </c>
      <c r="G6563" s="3">
        <v>5423709</v>
      </c>
      <c r="H6563" s="3" t="s">
        <v>2284</v>
      </c>
      <c r="I6563" s="3" t="s">
        <v>5117</v>
      </c>
      <c r="J6563" s="3">
        <v>122301</v>
      </c>
      <c r="K6563" s="3" t="s">
        <v>5344</v>
      </c>
      <c r="L6563" s="4">
        <v>43236</v>
      </c>
      <c r="M6563" s="3" t="s">
        <v>26</v>
      </c>
      <c r="N6563" s="3" t="s">
        <v>27</v>
      </c>
      <c r="O6563" s="3" t="s">
        <v>28</v>
      </c>
      <c r="P6563" s="3">
        <v>85</v>
      </c>
      <c r="Q6563" s="4">
        <v>43175</v>
      </c>
      <c r="R6563" s="3" t="s">
        <v>239</v>
      </c>
      <c r="S6563" s="4">
        <v>43243</v>
      </c>
      <c r="T6563" s="6" t="s">
        <v>30</v>
      </c>
      <c r="U6563" s="7">
        <v>1776</v>
      </c>
    </row>
    <row r="6564" spans="1:21" x14ac:dyDescent="0.35">
      <c r="A6564" s="3" t="s">
        <v>5266</v>
      </c>
      <c r="B6564" s="3" t="s">
        <v>5566</v>
      </c>
      <c r="C6564" s="3" t="s">
        <v>1088</v>
      </c>
      <c r="D6564" s="3" t="s">
        <v>644</v>
      </c>
      <c r="E6564" s="3">
        <v>6000</v>
      </c>
      <c r="F6564" s="3" t="s">
        <v>23</v>
      </c>
      <c r="G6564" s="3">
        <v>5424203</v>
      </c>
      <c r="H6564" s="3" t="s">
        <v>2284</v>
      </c>
      <c r="I6564" s="3" t="s">
        <v>5117</v>
      </c>
      <c r="J6564" s="3">
        <v>122301</v>
      </c>
      <c r="K6564" s="3" t="s">
        <v>5344</v>
      </c>
      <c r="L6564" s="4">
        <v>43236</v>
      </c>
      <c r="M6564" s="3" t="s">
        <v>26</v>
      </c>
      <c r="N6564" s="3" t="s">
        <v>27</v>
      </c>
      <c r="O6564" s="3" t="s">
        <v>28</v>
      </c>
      <c r="P6564" s="3">
        <v>85</v>
      </c>
      <c r="Q6564" s="4">
        <v>43175</v>
      </c>
      <c r="R6564" s="3" t="s">
        <v>239</v>
      </c>
      <c r="S6564" s="4">
        <v>43243</v>
      </c>
      <c r="T6564" s="6" t="s">
        <v>30</v>
      </c>
      <c r="U6564" s="7">
        <v>1776</v>
      </c>
    </row>
    <row r="6565" spans="1:21" x14ac:dyDescent="0.35">
      <c r="A6565" s="3" t="s">
        <v>5266</v>
      </c>
      <c r="B6565" s="3" t="s">
        <v>5567</v>
      </c>
      <c r="C6565" s="3" t="s">
        <v>5568</v>
      </c>
      <c r="D6565" s="3" t="s">
        <v>109</v>
      </c>
      <c r="E6565" s="3">
        <v>6000</v>
      </c>
      <c r="F6565" s="3" t="s">
        <v>23</v>
      </c>
      <c r="G6565" s="3">
        <v>5598326</v>
      </c>
      <c r="H6565" s="3" t="s">
        <v>2284</v>
      </c>
      <c r="I6565" s="3" t="s">
        <v>5117</v>
      </c>
      <c r="J6565" s="3">
        <v>122301</v>
      </c>
      <c r="K6565" s="3" t="s">
        <v>5344</v>
      </c>
      <c r="L6565" s="4">
        <v>43236</v>
      </c>
      <c r="M6565" s="3" t="s">
        <v>26</v>
      </c>
      <c r="N6565" s="3" t="s">
        <v>27</v>
      </c>
      <c r="O6565" s="3" t="s">
        <v>28</v>
      </c>
      <c r="P6565" s="3">
        <v>85</v>
      </c>
      <c r="Q6565" s="4">
        <v>43207</v>
      </c>
      <c r="R6565" s="3" t="s">
        <v>239</v>
      </c>
      <c r="S6565" s="4">
        <v>43243</v>
      </c>
      <c r="T6565" s="6" t="s">
        <v>30</v>
      </c>
      <c r="U6565" s="7">
        <v>1776</v>
      </c>
    </row>
    <row r="6566" spans="1:21" x14ac:dyDescent="0.35">
      <c r="A6566" s="3" t="s">
        <v>5266</v>
      </c>
      <c r="B6566" s="3" t="s">
        <v>5569</v>
      </c>
      <c r="C6566" s="3" t="s">
        <v>1198</v>
      </c>
      <c r="D6566" s="3" t="s">
        <v>109</v>
      </c>
      <c r="E6566" s="3">
        <v>6000</v>
      </c>
      <c r="F6566" s="3" t="s">
        <v>23</v>
      </c>
      <c r="G6566" s="3">
        <v>5543285</v>
      </c>
      <c r="H6566" s="3" t="s">
        <v>2284</v>
      </c>
      <c r="I6566" s="3" t="s">
        <v>5117</v>
      </c>
      <c r="J6566" s="3">
        <v>122301</v>
      </c>
      <c r="K6566" s="3" t="s">
        <v>5344</v>
      </c>
      <c r="L6566" s="4">
        <v>43236</v>
      </c>
      <c r="M6566" s="3" t="s">
        <v>26</v>
      </c>
      <c r="N6566" s="3" t="s">
        <v>27</v>
      </c>
      <c r="O6566" s="3" t="s">
        <v>28</v>
      </c>
      <c r="P6566" s="3">
        <v>85</v>
      </c>
      <c r="Q6566" s="4">
        <v>43194</v>
      </c>
      <c r="R6566" s="3" t="s">
        <v>239</v>
      </c>
      <c r="S6566" s="4">
        <v>43243</v>
      </c>
      <c r="T6566" s="6" t="s">
        <v>30</v>
      </c>
      <c r="U6566" s="7">
        <v>1776</v>
      </c>
    </row>
    <row r="6567" spans="1:21" x14ac:dyDescent="0.35">
      <c r="A6567" s="3" t="s">
        <v>5266</v>
      </c>
      <c r="B6567" s="3" t="s">
        <v>5570</v>
      </c>
      <c r="C6567" s="3" t="s">
        <v>5571</v>
      </c>
      <c r="D6567" s="3" t="s">
        <v>69</v>
      </c>
      <c r="E6567" s="3">
        <v>6000</v>
      </c>
      <c r="F6567" s="3" t="s">
        <v>23</v>
      </c>
      <c r="G6567" s="3">
        <v>5719764</v>
      </c>
      <c r="H6567" s="3" t="s">
        <v>2284</v>
      </c>
      <c r="I6567" s="3" t="s">
        <v>5117</v>
      </c>
      <c r="J6567" s="3">
        <v>122301</v>
      </c>
      <c r="K6567" s="3" t="s">
        <v>5344</v>
      </c>
      <c r="L6567" s="4">
        <v>43236</v>
      </c>
      <c r="M6567" s="3" t="s">
        <v>26</v>
      </c>
      <c r="N6567" s="3" t="s">
        <v>27</v>
      </c>
      <c r="O6567" s="3" t="s">
        <v>28</v>
      </c>
      <c r="P6567" s="3">
        <v>85</v>
      </c>
      <c r="Q6567" s="4">
        <v>43231</v>
      </c>
      <c r="R6567" s="3" t="s">
        <v>239</v>
      </c>
      <c r="S6567" s="4">
        <v>43243</v>
      </c>
      <c r="T6567" s="6" t="s">
        <v>30</v>
      </c>
      <c r="U6567" s="7">
        <v>1776</v>
      </c>
    </row>
    <row r="6568" spans="1:21" x14ac:dyDescent="0.35">
      <c r="A6568" s="3" t="s">
        <v>5266</v>
      </c>
      <c r="B6568" s="3" t="s">
        <v>5572</v>
      </c>
      <c r="C6568" s="3" t="s">
        <v>1888</v>
      </c>
      <c r="D6568" s="3" t="s">
        <v>69</v>
      </c>
      <c r="E6568" s="3">
        <v>6000</v>
      </c>
      <c r="F6568" s="3" t="s">
        <v>23</v>
      </c>
      <c r="G6568" s="3">
        <v>5570725</v>
      </c>
      <c r="H6568" s="3" t="s">
        <v>2284</v>
      </c>
      <c r="I6568" s="3" t="s">
        <v>5117</v>
      </c>
      <c r="J6568" s="3">
        <v>122301</v>
      </c>
      <c r="K6568" s="3" t="s">
        <v>5344</v>
      </c>
      <c r="L6568" s="4">
        <v>43236</v>
      </c>
      <c r="M6568" s="3" t="s">
        <v>26</v>
      </c>
      <c r="N6568" s="3" t="s">
        <v>27</v>
      </c>
      <c r="O6568" s="3" t="s">
        <v>28</v>
      </c>
      <c r="P6568" s="3">
        <v>85</v>
      </c>
      <c r="Q6568" s="4">
        <v>43201</v>
      </c>
      <c r="R6568" s="3" t="s">
        <v>239</v>
      </c>
      <c r="S6568" s="4">
        <v>43243</v>
      </c>
      <c r="T6568" s="6" t="s">
        <v>30</v>
      </c>
      <c r="U6568" s="7">
        <v>1776</v>
      </c>
    </row>
    <row r="6569" spans="1:21" x14ac:dyDescent="0.35">
      <c r="A6569" s="3" t="s">
        <v>5266</v>
      </c>
      <c r="B6569" s="3" t="s">
        <v>5573</v>
      </c>
      <c r="C6569" s="3" t="s">
        <v>5574</v>
      </c>
      <c r="D6569" s="3" t="s">
        <v>539</v>
      </c>
      <c r="E6569" s="3">
        <v>6000</v>
      </c>
      <c r="F6569" s="3" t="s">
        <v>23</v>
      </c>
      <c r="G6569" s="3">
        <v>5423758</v>
      </c>
      <c r="H6569" s="3" t="s">
        <v>2284</v>
      </c>
      <c r="I6569" s="3" t="s">
        <v>5117</v>
      </c>
      <c r="J6569" s="3">
        <v>122301</v>
      </c>
      <c r="K6569" s="3" t="s">
        <v>5344</v>
      </c>
      <c r="L6569" s="4">
        <v>43236</v>
      </c>
      <c r="M6569" s="3" t="s">
        <v>26</v>
      </c>
      <c r="N6569" s="3" t="s">
        <v>27</v>
      </c>
      <c r="O6569" s="3" t="s">
        <v>28</v>
      </c>
      <c r="P6569" s="3">
        <v>85</v>
      </c>
      <c r="Q6569" s="4">
        <v>43175</v>
      </c>
      <c r="R6569" s="3" t="s">
        <v>239</v>
      </c>
      <c r="S6569" s="4">
        <v>43243</v>
      </c>
      <c r="T6569" s="6" t="s">
        <v>30</v>
      </c>
      <c r="U6569" s="7">
        <v>1776</v>
      </c>
    </row>
    <row r="6570" spans="1:21" x14ac:dyDescent="0.35">
      <c r="A6570" s="3" t="s">
        <v>5266</v>
      </c>
      <c r="B6570" s="3" t="s">
        <v>5575</v>
      </c>
      <c r="C6570" s="3" t="s">
        <v>3846</v>
      </c>
      <c r="D6570" s="3" t="s">
        <v>539</v>
      </c>
      <c r="E6570" s="3">
        <v>6000</v>
      </c>
      <c r="F6570" s="3" t="s">
        <v>23</v>
      </c>
      <c r="G6570" s="3">
        <v>5442205</v>
      </c>
      <c r="H6570" s="3" t="s">
        <v>2284</v>
      </c>
      <c r="I6570" s="3" t="s">
        <v>5117</v>
      </c>
      <c r="J6570" s="3">
        <v>122301</v>
      </c>
      <c r="K6570" s="3" t="s">
        <v>5344</v>
      </c>
      <c r="L6570" s="4">
        <v>43236</v>
      </c>
      <c r="M6570" s="3" t="s">
        <v>26</v>
      </c>
      <c r="N6570" s="3" t="s">
        <v>27</v>
      </c>
      <c r="O6570" s="3" t="s">
        <v>28</v>
      </c>
      <c r="P6570" s="3">
        <v>85</v>
      </c>
      <c r="Q6570" s="4">
        <v>43179</v>
      </c>
      <c r="R6570" s="3" t="s">
        <v>239</v>
      </c>
      <c r="S6570" s="4">
        <v>43243</v>
      </c>
      <c r="T6570" s="6" t="s">
        <v>30</v>
      </c>
      <c r="U6570" s="7">
        <v>1776</v>
      </c>
    </row>
    <row r="6571" spans="1:21" x14ac:dyDescent="0.35">
      <c r="A6571" s="3" t="s">
        <v>5266</v>
      </c>
      <c r="B6571" s="3" t="s">
        <v>5576</v>
      </c>
      <c r="C6571" s="3" t="s">
        <v>3587</v>
      </c>
      <c r="D6571" s="3" t="s">
        <v>208</v>
      </c>
      <c r="E6571" s="3">
        <v>6000</v>
      </c>
      <c r="F6571" s="3" t="s">
        <v>23</v>
      </c>
      <c r="G6571" s="3">
        <v>5462667</v>
      </c>
      <c r="H6571" s="3" t="s">
        <v>2284</v>
      </c>
      <c r="I6571" s="3" t="s">
        <v>5117</v>
      </c>
      <c r="J6571" s="3">
        <v>122301</v>
      </c>
      <c r="K6571" s="3" t="s">
        <v>5344</v>
      </c>
      <c r="L6571" s="4">
        <v>43236</v>
      </c>
      <c r="M6571" s="3" t="s">
        <v>26</v>
      </c>
      <c r="N6571" s="3" t="s">
        <v>27</v>
      </c>
      <c r="O6571" s="3" t="s">
        <v>28</v>
      </c>
      <c r="P6571" s="3">
        <v>85</v>
      </c>
      <c r="Q6571" s="4">
        <v>43182</v>
      </c>
      <c r="R6571" s="3" t="s">
        <v>239</v>
      </c>
      <c r="S6571" s="4">
        <v>43243</v>
      </c>
      <c r="T6571" s="6" t="s">
        <v>30</v>
      </c>
      <c r="U6571" s="7">
        <v>1776</v>
      </c>
    </row>
    <row r="6572" spans="1:21" x14ac:dyDescent="0.35">
      <c r="A6572" s="3" t="s">
        <v>5266</v>
      </c>
      <c r="B6572" s="3" t="s">
        <v>5577</v>
      </c>
      <c r="C6572" s="3" t="s">
        <v>4535</v>
      </c>
      <c r="D6572" s="3" t="s">
        <v>121</v>
      </c>
      <c r="E6572" s="3">
        <v>6000</v>
      </c>
      <c r="F6572" s="3" t="s">
        <v>23</v>
      </c>
      <c r="G6572" s="3">
        <v>5450488</v>
      </c>
      <c r="H6572" s="3" t="s">
        <v>2284</v>
      </c>
      <c r="I6572" s="3" t="s">
        <v>5117</v>
      </c>
      <c r="J6572" s="3">
        <v>122301</v>
      </c>
      <c r="K6572" s="3" t="s">
        <v>5344</v>
      </c>
      <c r="L6572" s="4">
        <v>43236</v>
      </c>
      <c r="M6572" s="3" t="s">
        <v>26</v>
      </c>
      <c r="N6572" s="3" t="s">
        <v>27</v>
      </c>
      <c r="O6572" s="3" t="s">
        <v>28</v>
      </c>
      <c r="P6572" s="3">
        <v>85</v>
      </c>
      <c r="Q6572" s="4">
        <v>43180</v>
      </c>
      <c r="R6572" s="3" t="s">
        <v>239</v>
      </c>
      <c r="S6572" s="4">
        <v>43243</v>
      </c>
      <c r="T6572" s="6" t="s">
        <v>30</v>
      </c>
      <c r="U6572" s="7">
        <v>1776</v>
      </c>
    </row>
    <row r="6573" spans="1:21" x14ac:dyDescent="0.35">
      <c r="A6573" s="3" t="s">
        <v>5266</v>
      </c>
      <c r="B6573" s="3" t="s">
        <v>5578</v>
      </c>
      <c r="C6573" s="3" t="s">
        <v>5579</v>
      </c>
      <c r="D6573" s="3" t="s">
        <v>121</v>
      </c>
      <c r="E6573" s="3">
        <v>6000</v>
      </c>
      <c r="F6573" s="3" t="s">
        <v>23</v>
      </c>
      <c r="G6573" s="3">
        <v>5443589</v>
      </c>
      <c r="H6573" s="3" t="s">
        <v>2284</v>
      </c>
      <c r="I6573" s="3" t="s">
        <v>5117</v>
      </c>
      <c r="J6573" s="3">
        <v>122301</v>
      </c>
      <c r="K6573" s="3" t="s">
        <v>5344</v>
      </c>
      <c r="L6573" s="4">
        <v>43236</v>
      </c>
      <c r="M6573" s="3" t="s">
        <v>26</v>
      </c>
      <c r="N6573" s="3" t="s">
        <v>27</v>
      </c>
      <c r="O6573" s="3" t="s">
        <v>28</v>
      </c>
      <c r="P6573" s="3">
        <v>85</v>
      </c>
      <c r="Q6573" s="4">
        <v>43179</v>
      </c>
      <c r="R6573" s="3" t="s">
        <v>239</v>
      </c>
      <c r="S6573" s="4">
        <v>43243</v>
      </c>
      <c r="T6573" s="6" t="s">
        <v>30</v>
      </c>
      <c r="U6573" s="7">
        <v>1776</v>
      </c>
    </row>
    <row r="6574" spans="1:21" x14ac:dyDescent="0.35">
      <c r="A6574" s="3" t="s">
        <v>5266</v>
      </c>
      <c r="B6574" s="3" t="s">
        <v>5168</v>
      </c>
      <c r="C6574" s="3" t="s">
        <v>3277</v>
      </c>
      <c r="D6574" s="3" t="s">
        <v>975</v>
      </c>
      <c r="E6574" s="3">
        <v>6000</v>
      </c>
      <c r="F6574" s="3" t="s">
        <v>23</v>
      </c>
      <c r="G6574" s="3">
        <v>5423133</v>
      </c>
      <c r="H6574" s="3" t="s">
        <v>2284</v>
      </c>
      <c r="I6574" s="3" t="s">
        <v>5117</v>
      </c>
      <c r="J6574" s="3">
        <v>122301</v>
      </c>
      <c r="K6574" s="3" t="s">
        <v>5344</v>
      </c>
      <c r="L6574" s="4">
        <v>43236</v>
      </c>
      <c r="M6574" s="3" t="s">
        <v>26</v>
      </c>
      <c r="N6574" s="3" t="s">
        <v>27</v>
      </c>
      <c r="O6574" s="3" t="s">
        <v>28</v>
      </c>
      <c r="P6574" s="3">
        <v>85</v>
      </c>
      <c r="Q6574" s="4">
        <v>43175</v>
      </c>
      <c r="R6574" s="3" t="s">
        <v>239</v>
      </c>
      <c r="S6574" s="4">
        <v>43243</v>
      </c>
      <c r="T6574" s="6" t="s">
        <v>30</v>
      </c>
      <c r="U6574" s="7">
        <v>1776</v>
      </c>
    </row>
    <row r="6575" spans="1:21" x14ac:dyDescent="0.35">
      <c r="A6575" s="3" t="s">
        <v>5266</v>
      </c>
      <c r="B6575" s="3" t="s">
        <v>5580</v>
      </c>
      <c r="C6575" s="3" t="s">
        <v>1338</v>
      </c>
      <c r="D6575" s="3" t="s">
        <v>975</v>
      </c>
      <c r="E6575" s="3">
        <v>6000</v>
      </c>
      <c r="F6575" s="3" t="s">
        <v>23</v>
      </c>
      <c r="G6575" s="3">
        <v>5423784</v>
      </c>
      <c r="H6575" s="3" t="s">
        <v>2284</v>
      </c>
      <c r="I6575" s="3" t="s">
        <v>5117</v>
      </c>
      <c r="J6575" s="3">
        <v>122301</v>
      </c>
      <c r="K6575" s="3" t="s">
        <v>5344</v>
      </c>
      <c r="L6575" s="4">
        <v>43236</v>
      </c>
      <c r="M6575" s="3" t="s">
        <v>26</v>
      </c>
      <c r="N6575" s="3" t="s">
        <v>27</v>
      </c>
      <c r="O6575" s="3" t="s">
        <v>28</v>
      </c>
      <c r="P6575" s="3">
        <v>85</v>
      </c>
      <c r="Q6575" s="4">
        <v>43175</v>
      </c>
      <c r="R6575" s="3" t="s">
        <v>239</v>
      </c>
      <c r="S6575" s="4">
        <v>43243</v>
      </c>
      <c r="T6575" s="6" t="s">
        <v>30</v>
      </c>
      <c r="U6575" s="7">
        <v>1776</v>
      </c>
    </row>
    <row r="6576" spans="1:21" x14ac:dyDescent="0.35">
      <c r="A6576" s="3" t="s">
        <v>5266</v>
      </c>
      <c r="B6576" s="3" t="s">
        <v>5581</v>
      </c>
      <c r="C6576" s="3" t="s">
        <v>5582</v>
      </c>
      <c r="D6576" s="3" t="s">
        <v>187</v>
      </c>
      <c r="E6576" s="3">
        <v>6000</v>
      </c>
      <c r="F6576" s="3" t="s">
        <v>23</v>
      </c>
      <c r="G6576" s="3">
        <v>5582066</v>
      </c>
      <c r="H6576" s="3" t="s">
        <v>2284</v>
      </c>
      <c r="I6576" s="3" t="s">
        <v>5117</v>
      </c>
      <c r="J6576" s="3">
        <v>122301</v>
      </c>
      <c r="K6576" s="3" t="s">
        <v>5344</v>
      </c>
      <c r="L6576" s="4">
        <v>43236</v>
      </c>
      <c r="M6576" s="3" t="s">
        <v>26</v>
      </c>
      <c r="N6576" s="3" t="s">
        <v>27</v>
      </c>
      <c r="O6576" s="3" t="s">
        <v>28</v>
      </c>
      <c r="P6576" s="3">
        <v>85</v>
      </c>
      <c r="Q6576" s="4">
        <v>43203</v>
      </c>
      <c r="R6576" s="3" t="s">
        <v>239</v>
      </c>
      <c r="S6576" s="4">
        <v>43243</v>
      </c>
      <c r="T6576" s="6" t="s">
        <v>30</v>
      </c>
      <c r="U6576" s="7">
        <v>1776</v>
      </c>
    </row>
    <row r="6577" spans="1:21" x14ac:dyDescent="0.35">
      <c r="A6577" s="3" t="s">
        <v>5266</v>
      </c>
      <c r="B6577" s="3" t="s">
        <v>5015</v>
      </c>
      <c r="C6577" s="3" t="s">
        <v>186</v>
      </c>
      <c r="D6577" s="3" t="s">
        <v>187</v>
      </c>
      <c r="E6577" s="3">
        <v>6000</v>
      </c>
      <c r="F6577" s="3" t="s">
        <v>23</v>
      </c>
      <c r="G6577" s="3">
        <v>5582038</v>
      </c>
      <c r="H6577" s="3" t="s">
        <v>2284</v>
      </c>
      <c r="I6577" s="3" t="s">
        <v>5117</v>
      </c>
      <c r="J6577" s="3">
        <v>122301</v>
      </c>
      <c r="K6577" s="3" t="s">
        <v>5344</v>
      </c>
      <c r="L6577" s="4">
        <v>43236</v>
      </c>
      <c r="M6577" s="3" t="s">
        <v>26</v>
      </c>
      <c r="N6577" s="3" t="s">
        <v>27</v>
      </c>
      <c r="O6577" s="3" t="s">
        <v>28</v>
      </c>
      <c r="P6577" s="3">
        <v>85</v>
      </c>
      <c r="Q6577" s="4">
        <v>43203</v>
      </c>
      <c r="R6577" s="3" t="s">
        <v>239</v>
      </c>
      <c r="S6577" s="4">
        <v>43243</v>
      </c>
      <c r="T6577" s="6" t="s">
        <v>30</v>
      </c>
      <c r="U6577" s="7">
        <v>1776</v>
      </c>
    </row>
    <row r="6578" spans="1:21" x14ac:dyDescent="0.35">
      <c r="A6578" s="3" t="s">
        <v>5266</v>
      </c>
      <c r="B6578" s="3" t="s">
        <v>5583</v>
      </c>
      <c r="C6578" s="3" t="s">
        <v>5584</v>
      </c>
      <c r="D6578" s="3" t="s">
        <v>112</v>
      </c>
      <c r="E6578" s="3">
        <v>6000</v>
      </c>
      <c r="F6578" s="3" t="s">
        <v>23</v>
      </c>
      <c r="G6578" s="3">
        <v>5423741</v>
      </c>
      <c r="H6578" s="3" t="s">
        <v>2284</v>
      </c>
      <c r="I6578" s="3" t="s">
        <v>5117</v>
      </c>
      <c r="J6578" s="3">
        <v>122301</v>
      </c>
      <c r="K6578" s="3" t="s">
        <v>5344</v>
      </c>
      <c r="L6578" s="4">
        <v>43236</v>
      </c>
      <c r="M6578" s="3" t="s">
        <v>26</v>
      </c>
      <c r="N6578" s="3" t="s">
        <v>27</v>
      </c>
      <c r="O6578" s="3" t="s">
        <v>28</v>
      </c>
      <c r="P6578" s="3">
        <v>85</v>
      </c>
      <c r="Q6578" s="4">
        <v>43175</v>
      </c>
      <c r="R6578" s="3" t="s">
        <v>239</v>
      </c>
      <c r="S6578" s="4">
        <v>43243</v>
      </c>
      <c r="T6578" s="6" t="s">
        <v>30</v>
      </c>
      <c r="U6578" s="7">
        <v>1776</v>
      </c>
    </row>
    <row r="6579" spans="1:21" x14ac:dyDescent="0.35">
      <c r="A6579" s="3" t="s">
        <v>5266</v>
      </c>
      <c r="B6579" s="3" t="s">
        <v>5585</v>
      </c>
      <c r="C6579" s="3" t="s">
        <v>2640</v>
      </c>
      <c r="D6579" s="3" t="s">
        <v>106</v>
      </c>
      <c r="E6579" s="3">
        <v>6000</v>
      </c>
      <c r="F6579" s="3" t="s">
        <v>23</v>
      </c>
      <c r="G6579" s="3">
        <v>5423681</v>
      </c>
      <c r="H6579" s="3" t="s">
        <v>2284</v>
      </c>
      <c r="I6579" s="3" t="s">
        <v>5117</v>
      </c>
      <c r="J6579" s="3">
        <v>122301</v>
      </c>
      <c r="K6579" s="3" t="s">
        <v>5344</v>
      </c>
      <c r="L6579" s="4">
        <v>43236</v>
      </c>
      <c r="M6579" s="3" t="s">
        <v>26</v>
      </c>
      <c r="N6579" s="3" t="s">
        <v>27</v>
      </c>
      <c r="O6579" s="3" t="s">
        <v>28</v>
      </c>
      <c r="P6579" s="3">
        <v>85</v>
      </c>
      <c r="Q6579" s="4">
        <v>43175</v>
      </c>
      <c r="R6579" s="3" t="s">
        <v>239</v>
      </c>
      <c r="S6579" s="4">
        <v>43243</v>
      </c>
      <c r="T6579" s="6" t="s">
        <v>30</v>
      </c>
      <c r="U6579" s="7">
        <v>1776</v>
      </c>
    </row>
    <row r="6580" spans="1:21" x14ac:dyDescent="0.35">
      <c r="A6580" s="3" t="s">
        <v>5266</v>
      </c>
      <c r="B6580" s="3" t="s">
        <v>5586</v>
      </c>
      <c r="C6580" s="3" t="s">
        <v>2036</v>
      </c>
      <c r="D6580" s="3" t="s">
        <v>106</v>
      </c>
      <c r="E6580" s="3">
        <v>6000</v>
      </c>
      <c r="F6580" s="3" t="s">
        <v>23</v>
      </c>
      <c r="G6580" s="3">
        <v>5423697</v>
      </c>
      <c r="H6580" s="3" t="s">
        <v>2284</v>
      </c>
      <c r="I6580" s="3" t="s">
        <v>5117</v>
      </c>
      <c r="J6580" s="3">
        <v>122301</v>
      </c>
      <c r="K6580" s="3" t="s">
        <v>5344</v>
      </c>
      <c r="L6580" s="4">
        <v>43236</v>
      </c>
      <c r="M6580" s="3" t="s">
        <v>26</v>
      </c>
      <c r="N6580" s="3" t="s">
        <v>27</v>
      </c>
      <c r="O6580" s="3" t="s">
        <v>28</v>
      </c>
      <c r="P6580" s="3">
        <v>85</v>
      </c>
      <c r="Q6580" s="4">
        <v>43175</v>
      </c>
      <c r="R6580" s="3" t="s">
        <v>239</v>
      </c>
      <c r="S6580" s="4">
        <v>43243</v>
      </c>
      <c r="T6580" s="6" t="s">
        <v>30</v>
      </c>
      <c r="U6580" s="7">
        <v>1776</v>
      </c>
    </row>
    <row r="6581" spans="1:21" x14ac:dyDescent="0.35">
      <c r="A6581" s="3" t="s">
        <v>5266</v>
      </c>
      <c r="B6581" s="3" t="s">
        <v>5587</v>
      </c>
      <c r="C6581" s="3" t="s">
        <v>2034</v>
      </c>
      <c r="D6581" s="3" t="s">
        <v>606</v>
      </c>
      <c r="E6581" s="3">
        <v>6000</v>
      </c>
      <c r="F6581" s="3" t="s">
        <v>23</v>
      </c>
      <c r="G6581" s="3">
        <v>5583875</v>
      </c>
      <c r="H6581" s="3" t="s">
        <v>2284</v>
      </c>
      <c r="I6581" s="3" t="s">
        <v>5117</v>
      </c>
      <c r="J6581" s="3">
        <v>122301</v>
      </c>
      <c r="K6581" s="3" t="s">
        <v>5344</v>
      </c>
      <c r="L6581" s="4">
        <v>43236</v>
      </c>
      <c r="M6581" s="3" t="s">
        <v>26</v>
      </c>
      <c r="N6581" s="3" t="s">
        <v>27</v>
      </c>
      <c r="O6581" s="3" t="s">
        <v>28</v>
      </c>
      <c r="P6581" s="3">
        <v>85</v>
      </c>
      <c r="Q6581" s="4">
        <v>43204</v>
      </c>
      <c r="R6581" s="3" t="s">
        <v>239</v>
      </c>
      <c r="S6581" s="4">
        <v>43243</v>
      </c>
      <c r="T6581" s="6" t="s">
        <v>30</v>
      </c>
      <c r="U6581" s="7">
        <v>1776</v>
      </c>
    </row>
    <row r="6582" spans="1:21" x14ac:dyDescent="0.35">
      <c r="A6582" s="3" t="s">
        <v>5266</v>
      </c>
      <c r="B6582" s="3" t="s">
        <v>5588</v>
      </c>
      <c r="C6582" s="3" t="s">
        <v>713</v>
      </c>
      <c r="D6582" s="3" t="s">
        <v>606</v>
      </c>
      <c r="E6582" s="3">
        <v>6000</v>
      </c>
      <c r="F6582" s="3" t="s">
        <v>23</v>
      </c>
      <c r="G6582" s="3">
        <v>5424348</v>
      </c>
      <c r="H6582" s="3" t="s">
        <v>2284</v>
      </c>
      <c r="I6582" s="3" t="s">
        <v>5117</v>
      </c>
      <c r="J6582" s="3">
        <v>122301</v>
      </c>
      <c r="K6582" s="3" t="s">
        <v>5344</v>
      </c>
      <c r="L6582" s="4">
        <v>43236</v>
      </c>
      <c r="M6582" s="3" t="s">
        <v>26</v>
      </c>
      <c r="N6582" s="3" t="s">
        <v>27</v>
      </c>
      <c r="O6582" s="3" t="s">
        <v>28</v>
      </c>
      <c r="P6582" s="3">
        <v>85</v>
      </c>
      <c r="Q6582" s="4">
        <v>43175</v>
      </c>
      <c r="R6582" s="3" t="s">
        <v>239</v>
      </c>
      <c r="S6582" s="4">
        <v>43243</v>
      </c>
      <c r="T6582" s="6" t="s">
        <v>30</v>
      </c>
      <c r="U6582" s="7">
        <v>1776</v>
      </c>
    </row>
    <row r="6583" spans="1:21" x14ac:dyDescent="0.35">
      <c r="A6583" s="3" t="s">
        <v>5266</v>
      </c>
      <c r="B6583" s="3" t="s">
        <v>5589</v>
      </c>
      <c r="C6583" s="3" t="s">
        <v>5590</v>
      </c>
      <c r="D6583" s="3" t="s">
        <v>1300</v>
      </c>
      <c r="E6583" s="3">
        <v>6000</v>
      </c>
      <c r="F6583" s="3" t="s">
        <v>23</v>
      </c>
      <c r="G6583" s="3">
        <v>5567212</v>
      </c>
      <c r="H6583" s="3" t="s">
        <v>2284</v>
      </c>
      <c r="I6583" s="3" t="s">
        <v>5117</v>
      </c>
      <c r="J6583" s="3">
        <v>122301</v>
      </c>
      <c r="K6583" s="3" t="s">
        <v>5344</v>
      </c>
      <c r="L6583" s="4">
        <v>43236</v>
      </c>
      <c r="M6583" s="3" t="s">
        <v>26</v>
      </c>
      <c r="N6583" s="3" t="s">
        <v>27</v>
      </c>
      <c r="O6583" s="3" t="s">
        <v>28</v>
      </c>
      <c r="P6583" s="3">
        <v>85</v>
      </c>
      <c r="Q6583" s="4">
        <v>43200</v>
      </c>
      <c r="R6583" s="3" t="s">
        <v>239</v>
      </c>
      <c r="S6583" s="4">
        <v>43243</v>
      </c>
      <c r="T6583" s="6" t="s">
        <v>30</v>
      </c>
      <c r="U6583" s="7">
        <v>1776</v>
      </c>
    </row>
    <row r="6584" spans="1:21" x14ac:dyDescent="0.35">
      <c r="A6584" s="3" t="s">
        <v>5266</v>
      </c>
      <c r="B6584" s="3" t="s">
        <v>5591</v>
      </c>
      <c r="C6584" s="3" t="s">
        <v>5592</v>
      </c>
      <c r="D6584" s="3" t="s">
        <v>1300</v>
      </c>
      <c r="E6584" s="3">
        <v>6000</v>
      </c>
      <c r="F6584" s="3" t="s">
        <v>23</v>
      </c>
      <c r="G6584" s="3">
        <v>5566480</v>
      </c>
      <c r="H6584" s="3" t="s">
        <v>2284</v>
      </c>
      <c r="I6584" s="3" t="s">
        <v>5117</v>
      </c>
      <c r="J6584" s="3">
        <v>122301</v>
      </c>
      <c r="K6584" s="3" t="s">
        <v>5344</v>
      </c>
      <c r="L6584" s="4">
        <v>43236</v>
      </c>
      <c r="M6584" s="3" t="s">
        <v>26</v>
      </c>
      <c r="N6584" s="3" t="s">
        <v>27</v>
      </c>
      <c r="O6584" s="3" t="s">
        <v>28</v>
      </c>
      <c r="P6584" s="3">
        <v>85</v>
      </c>
      <c r="Q6584" s="4">
        <v>43200</v>
      </c>
      <c r="R6584" s="3" t="s">
        <v>239</v>
      </c>
      <c r="S6584" s="4">
        <v>43243</v>
      </c>
      <c r="T6584" s="6" t="s">
        <v>30</v>
      </c>
      <c r="U6584" s="7">
        <v>1776</v>
      </c>
    </row>
    <row r="6585" spans="1:21" x14ac:dyDescent="0.35">
      <c r="A6585" s="3" t="s">
        <v>5266</v>
      </c>
      <c r="B6585" s="3" t="s">
        <v>5169</v>
      </c>
      <c r="C6585" s="3" t="s">
        <v>991</v>
      </c>
      <c r="D6585" s="3" t="s">
        <v>157</v>
      </c>
      <c r="E6585" s="3">
        <v>6000</v>
      </c>
      <c r="F6585" s="3" t="s">
        <v>23</v>
      </c>
      <c r="G6585" s="3">
        <v>5767214</v>
      </c>
      <c r="H6585" s="3" t="s">
        <v>2284</v>
      </c>
      <c r="I6585" s="3" t="s">
        <v>5117</v>
      </c>
      <c r="J6585" s="3">
        <v>122301</v>
      </c>
      <c r="K6585" s="3" t="s">
        <v>5344</v>
      </c>
      <c r="L6585" s="4">
        <v>43236</v>
      </c>
      <c r="M6585" s="3" t="s">
        <v>26</v>
      </c>
      <c r="N6585" s="3" t="s">
        <v>27</v>
      </c>
      <c r="O6585" s="3" t="s">
        <v>28</v>
      </c>
      <c r="P6585" s="3">
        <v>85</v>
      </c>
      <c r="Q6585" s="4">
        <v>43235</v>
      </c>
      <c r="R6585" s="3" t="s">
        <v>239</v>
      </c>
      <c r="S6585" s="4">
        <v>43243</v>
      </c>
      <c r="T6585" s="6" t="s">
        <v>30</v>
      </c>
      <c r="U6585" s="7">
        <v>1776</v>
      </c>
    </row>
    <row r="6586" spans="1:21" x14ac:dyDescent="0.35">
      <c r="A6586" s="3" t="s">
        <v>5266</v>
      </c>
      <c r="B6586" s="3" t="s">
        <v>5593</v>
      </c>
      <c r="C6586" s="3" t="s">
        <v>5594</v>
      </c>
      <c r="D6586" s="3" t="s">
        <v>157</v>
      </c>
      <c r="E6586" s="3">
        <v>6000</v>
      </c>
      <c r="F6586" s="3" t="s">
        <v>23</v>
      </c>
      <c r="G6586" s="3">
        <v>5767223</v>
      </c>
      <c r="H6586" s="3" t="s">
        <v>2284</v>
      </c>
      <c r="I6586" s="3" t="s">
        <v>5117</v>
      </c>
      <c r="J6586" s="3">
        <v>122301</v>
      </c>
      <c r="K6586" s="3" t="s">
        <v>5344</v>
      </c>
      <c r="L6586" s="4">
        <v>43236</v>
      </c>
      <c r="M6586" s="3" t="s">
        <v>26</v>
      </c>
      <c r="N6586" s="3" t="s">
        <v>27</v>
      </c>
      <c r="O6586" s="3" t="s">
        <v>28</v>
      </c>
      <c r="P6586" s="3">
        <v>85</v>
      </c>
      <c r="Q6586" s="4">
        <v>43235</v>
      </c>
      <c r="R6586" s="3" t="s">
        <v>239</v>
      </c>
      <c r="S6586" s="4">
        <v>43243</v>
      </c>
      <c r="T6586" s="6" t="s">
        <v>30</v>
      </c>
      <c r="U6586" s="7">
        <v>1776</v>
      </c>
    </row>
    <row r="6587" spans="1:21" x14ac:dyDescent="0.35">
      <c r="A6587" s="3" t="s">
        <v>5266</v>
      </c>
      <c r="B6587" s="3" t="s">
        <v>5595</v>
      </c>
      <c r="C6587" s="3" t="s">
        <v>5596</v>
      </c>
      <c r="D6587" s="3" t="s">
        <v>157</v>
      </c>
      <c r="E6587" s="3">
        <v>6000</v>
      </c>
      <c r="F6587" s="3" t="s">
        <v>23</v>
      </c>
      <c r="G6587" s="3">
        <v>5582158</v>
      </c>
      <c r="H6587" s="3" t="s">
        <v>2284</v>
      </c>
      <c r="I6587" s="3" t="s">
        <v>5117</v>
      </c>
      <c r="J6587" s="3">
        <v>122301</v>
      </c>
      <c r="K6587" s="3" t="s">
        <v>5344</v>
      </c>
      <c r="L6587" s="4">
        <v>43236</v>
      </c>
      <c r="M6587" s="3" t="s">
        <v>26</v>
      </c>
      <c r="N6587" s="3" t="s">
        <v>27</v>
      </c>
      <c r="O6587" s="3" t="s">
        <v>28</v>
      </c>
      <c r="P6587" s="3">
        <v>85</v>
      </c>
      <c r="Q6587" s="4">
        <v>43203</v>
      </c>
      <c r="R6587" s="3" t="s">
        <v>239</v>
      </c>
      <c r="S6587" s="4">
        <v>43243</v>
      </c>
      <c r="T6587" s="6" t="s">
        <v>30</v>
      </c>
      <c r="U6587" s="7">
        <v>1776</v>
      </c>
    </row>
    <row r="6588" spans="1:21" x14ac:dyDescent="0.35">
      <c r="A6588" s="3" t="s">
        <v>5266</v>
      </c>
      <c r="B6588" s="3" t="s">
        <v>5597</v>
      </c>
      <c r="C6588" s="3" t="s">
        <v>1577</v>
      </c>
      <c r="D6588" s="3" t="s">
        <v>194</v>
      </c>
      <c r="E6588" s="3">
        <v>6000</v>
      </c>
      <c r="F6588" s="3" t="s">
        <v>23</v>
      </c>
      <c r="G6588" s="3">
        <v>5614706</v>
      </c>
      <c r="H6588" s="3" t="s">
        <v>2284</v>
      </c>
      <c r="I6588" s="3" t="s">
        <v>5117</v>
      </c>
      <c r="J6588" s="3">
        <v>122301</v>
      </c>
      <c r="K6588" s="3" t="s">
        <v>5344</v>
      </c>
      <c r="L6588" s="4">
        <v>43236</v>
      </c>
      <c r="M6588" s="3" t="s">
        <v>26</v>
      </c>
      <c r="N6588" s="3" t="s">
        <v>27</v>
      </c>
      <c r="O6588" s="3" t="s">
        <v>28</v>
      </c>
      <c r="P6588" s="3">
        <v>85</v>
      </c>
      <c r="Q6588" s="4">
        <v>43210</v>
      </c>
      <c r="R6588" s="3" t="s">
        <v>239</v>
      </c>
      <c r="S6588" s="4">
        <v>43243</v>
      </c>
      <c r="T6588" s="6" t="s">
        <v>30</v>
      </c>
      <c r="U6588" s="7">
        <v>1776</v>
      </c>
    </row>
    <row r="6589" spans="1:21" x14ac:dyDescent="0.35">
      <c r="A6589" s="3" t="s">
        <v>5266</v>
      </c>
      <c r="B6589" s="3" t="s">
        <v>5598</v>
      </c>
      <c r="C6589" s="3" t="s">
        <v>2939</v>
      </c>
      <c r="D6589" s="3" t="s">
        <v>73</v>
      </c>
      <c r="E6589" s="3">
        <v>6000</v>
      </c>
      <c r="F6589" s="3" t="s">
        <v>23</v>
      </c>
      <c r="G6589" s="3">
        <v>5566973</v>
      </c>
      <c r="H6589" s="3" t="s">
        <v>2284</v>
      </c>
      <c r="I6589" s="3" t="s">
        <v>5117</v>
      </c>
      <c r="J6589" s="3">
        <v>122301</v>
      </c>
      <c r="K6589" s="3" t="s">
        <v>5344</v>
      </c>
      <c r="L6589" s="4">
        <v>43236</v>
      </c>
      <c r="M6589" s="3" t="s">
        <v>26</v>
      </c>
      <c r="N6589" s="3" t="s">
        <v>27</v>
      </c>
      <c r="O6589" s="3" t="s">
        <v>28</v>
      </c>
      <c r="P6589" s="3">
        <v>85</v>
      </c>
      <c r="Q6589" s="4">
        <v>43200</v>
      </c>
      <c r="R6589" s="3" t="s">
        <v>239</v>
      </c>
      <c r="S6589" s="4">
        <v>43243</v>
      </c>
      <c r="T6589" s="6" t="s">
        <v>30</v>
      </c>
      <c r="U6589" s="7">
        <v>1776</v>
      </c>
    </row>
    <row r="6590" spans="1:21" x14ac:dyDescent="0.35">
      <c r="A6590" s="3" t="s">
        <v>5266</v>
      </c>
      <c r="B6590" s="3" t="s">
        <v>5000</v>
      </c>
      <c r="C6590" s="3" t="s">
        <v>1328</v>
      </c>
      <c r="D6590" s="3" t="s">
        <v>768</v>
      </c>
      <c r="E6590" s="3">
        <v>6000</v>
      </c>
      <c r="F6590" s="3" t="s">
        <v>23</v>
      </c>
      <c r="G6590" s="3">
        <v>5425429</v>
      </c>
      <c r="H6590" s="3" t="s">
        <v>2284</v>
      </c>
      <c r="I6590" s="3" t="s">
        <v>5117</v>
      </c>
      <c r="J6590" s="3">
        <v>122301</v>
      </c>
      <c r="K6590" s="3" t="s">
        <v>5344</v>
      </c>
      <c r="L6590" s="4">
        <v>43236</v>
      </c>
      <c r="M6590" s="3" t="s">
        <v>26</v>
      </c>
      <c r="N6590" s="3" t="s">
        <v>27</v>
      </c>
      <c r="O6590" s="3" t="s">
        <v>28</v>
      </c>
      <c r="P6590" s="3">
        <v>85</v>
      </c>
      <c r="Q6590" s="4">
        <v>43176</v>
      </c>
      <c r="R6590" s="3" t="s">
        <v>239</v>
      </c>
      <c r="S6590" s="4">
        <v>43243</v>
      </c>
      <c r="T6590" s="6" t="s">
        <v>30</v>
      </c>
      <c r="U6590" s="7">
        <v>1776</v>
      </c>
    </row>
    <row r="6591" spans="1:21" x14ac:dyDescent="0.35">
      <c r="A6591" s="3" t="s">
        <v>5266</v>
      </c>
      <c r="B6591" s="3" t="s">
        <v>5599</v>
      </c>
      <c r="C6591" s="3" t="s">
        <v>5600</v>
      </c>
      <c r="D6591" s="3" t="s">
        <v>768</v>
      </c>
      <c r="E6591" s="3">
        <v>6000</v>
      </c>
      <c r="F6591" s="3" t="s">
        <v>23</v>
      </c>
      <c r="G6591" s="3">
        <v>5444387</v>
      </c>
      <c r="H6591" s="3" t="s">
        <v>2284</v>
      </c>
      <c r="I6591" s="3" t="s">
        <v>5117</v>
      </c>
      <c r="J6591" s="3">
        <v>122301</v>
      </c>
      <c r="K6591" s="3" t="s">
        <v>5344</v>
      </c>
      <c r="L6591" s="4">
        <v>43236</v>
      </c>
      <c r="M6591" s="3" t="s">
        <v>26</v>
      </c>
      <c r="N6591" s="3" t="s">
        <v>27</v>
      </c>
      <c r="O6591" s="3" t="s">
        <v>28</v>
      </c>
      <c r="P6591" s="3">
        <v>85</v>
      </c>
      <c r="Q6591" s="4">
        <v>43179</v>
      </c>
      <c r="R6591" s="3" t="s">
        <v>239</v>
      </c>
      <c r="S6591" s="4">
        <v>43243</v>
      </c>
      <c r="T6591" s="6" t="s">
        <v>30</v>
      </c>
      <c r="U6591" s="7">
        <v>1776</v>
      </c>
    </row>
    <row r="6592" spans="1:21" x14ac:dyDescent="0.35">
      <c r="A6592" s="3" t="s">
        <v>5266</v>
      </c>
      <c r="B6592" s="3" t="s">
        <v>5601</v>
      </c>
      <c r="C6592" s="3" t="s">
        <v>1581</v>
      </c>
      <c r="D6592" s="3" t="s">
        <v>213</v>
      </c>
      <c r="E6592" s="3">
        <v>6000</v>
      </c>
      <c r="F6592" s="3" t="s">
        <v>23</v>
      </c>
      <c r="G6592" s="3">
        <v>5424603</v>
      </c>
      <c r="H6592" s="3" t="s">
        <v>2284</v>
      </c>
      <c r="I6592" s="3" t="s">
        <v>5117</v>
      </c>
      <c r="J6592" s="3">
        <v>122301</v>
      </c>
      <c r="K6592" s="3" t="s">
        <v>5344</v>
      </c>
      <c r="L6592" s="4">
        <v>43236</v>
      </c>
      <c r="M6592" s="3" t="s">
        <v>26</v>
      </c>
      <c r="N6592" s="3" t="s">
        <v>27</v>
      </c>
      <c r="O6592" s="3" t="s">
        <v>28</v>
      </c>
      <c r="P6592" s="3">
        <v>85</v>
      </c>
      <c r="Q6592" s="4">
        <v>43175</v>
      </c>
      <c r="R6592" s="3" t="s">
        <v>239</v>
      </c>
      <c r="S6592" s="4">
        <v>43243</v>
      </c>
      <c r="T6592" s="6" t="s">
        <v>30</v>
      </c>
      <c r="U6592" s="7">
        <v>1776</v>
      </c>
    </row>
    <row r="6593" spans="1:21" x14ac:dyDescent="0.35">
      <c r="A6593" s="3" t="s">
        <v>5266</v>
      </c>
      <c r="B6593" s="3" t="s">
        <v>4982</v>
      </c>
      <c r="C6593" s="3" t="s">
        <v>1593</v>
      </c>
      <c r="D6593" s="3" t="s">
        <v>135</v>
      </c>
      <c r="E6593" s="3">
        <v>6000</v>
      </c>
      <c r="F6593" s="3" t="s">
        <v>23</v>
      </c>
      <c r="G6593" s="3">
        <v>5492469</v>
      </c>
      <c r="H6593" s="3" t="s">
        <v>2284</v>
      </c>
      <c r="I6593" s="3" t="s">
        <v>5117</v>
      </c>
      <c r="J6593" s="3">
        <v>122301</v>
      </c>
      <c r="K6593" s="3" t="s">
        <v>5344</v>
      </c>
      <c r="L6593" s="4">
        <v>43236</v>
      </c>
      <c r="M6593" s="3" t="s">
        <v>26</v>
      </c>
      <c r="N6593" s="3" t="s">
        <v>27</v>
      </c>
      <c r="O6593" s="3" t="s">
        <v>28</v>
      </c>
      <c r="P6593" s="3">
        <v>85</v>
      </c>
      <c r="Q6593" s="4">
        <v>43186</v>
      </c>
      <c r="R6593" s="3" t="s">
        <v>239</v>
      </c>
      <c r="S6593" s="4">
        <v>43243</v>
      </c>
      <c r="T6593" s="6" t="s">
        <v>30</v>
      </c>
      <c r="U6593" s="7">
        <v>1776</v>
      </c>
    </row>
    <row r="6594" spans="1:21" x14ac:dyDescent="0.35">
      <c r="A6594" s="3" t="s">
        <v>5266</v>
      </c>
      <c r="B6594" s="3" t="s">
        <v>5602</v>
      </c>
      <c r="C6594" s="3" t="s">
        <v>5603</v>
      </c>
      <c r="D6594" s="3" t="s">
        <v>236</v>
      </c>
      <c r="E6594" s="3">
        <v>6000</v>
      </c>
      <c r="F6594" s="3" t="s">
        <v>23</v>
      </c>
      <c r="G6594" s="3">
        <v>5576316</v>
      </c>
      <c r="H6594" s="3" t="s">
        <v>2284</v>
      </c>
      <c r="I6594" s="3" t="s">
        <v>5117</v>
      </c>
      <c r="J6594" s="3">
        <v>122301</v>
      </c>
      <c r="K6594" s="3" t="s">
        <v>5344</v>
      </c>
      <c r="L6594" s="4">
        <v>43236</v>
      </c>
      <c r="M6594" s="3" t="s">
        <v>26</v>
      </c>
      <c r="N6594" s="3" t="s">
        <v>27</v>
      </c>
      <c r="O6594" s="3" t="s">
        <v>28</v>
      </c>
      <c r="P6594" s="3">
        <v>85</v>
      </c>
      <c r="Q6594" s="4">
        <v>43202</v>
      </c>
      <c r="R6594" s="3" t="s">
        <v>239</v>
      </c>
      <c r="S6594" s="4">
        <v>43243</v>
      </c>
      <c r="T6594" s="6" t="s">
        <v>30</v>
      </c>
      <c r="U6594" s="7">
        <v>1776</v>
      </c>
    </row>
    <row r="6595" spans="1:21" x14ac:dyDescent="0.35">
      <c r="A6595" s="3" t="s">
        <v>5266</v>
      </c>
      <c r="B6595" s="3" t="s">
        <v>5604</v>
      </c>
      <c r="C6595" s="3" t="s">
        <v>5605</v>
      </c>
      <c r="D6595" s="3" t="s">
        <v>1897</v>
      </c>
      <c r="E6595" s="3">
        <v>6000</v>
      </c>
      <c r="F6595" s="3" t="s">
        <v>23</v>
      </c>
      <c r="G6595" s="3">
        <v>5664962</v>
      </c>
      <c r="H6595" s="3" t="s">
        <v>2284</v>
      </c>
      <c r="I6595" s="3" t="s">
        <v>5117</v>
      </c>
      <c r="J6595" s="3">
        <v>122301</v>
      </c>
      <c r="K6595" s="3" t="s">
        <v>5344</v>
      </c>
      <c r="L6595" s="4">
        <v>43236</v>
      </c>
      <c r="M6595" s="3" t="s">
        <v>26</v>
      </c>
      <c r="N6595" s="3" t="s">
        <v>27</v>
      </c>
      <c r="O6595" s="3" t="s">
        <v>28</v>
      </c>
      <c r="P6595" s="3">
        <v>85</v>
      </c>
      <c r="Q6595" s="4">
        <v>43220</v>
      </c>
      <c r="R6595" s="3" t="s">
        <v>239</v>
      </c>
      <c r="S6595" s="4">
        <v>43243</v>
      </c>
      <c r="T6595" s="6" t="s">
        <v>30</v>
      </c>
      <c r="U6595" s="7">
        <v>1776</v>
      </c>
    </row>
    <row r="6596" spans="1:21" x14ac:dyDescent="0.35">
      <c r="A6596" s="3" t="s">
        <v>5266</v>
      </c>
      <c r="B6596" s="3" t="s">
        <v>5606</v>
      </c>
      <c r="C6596" s="3" t="s">
        <v>5607</v>
      </c>
      <c r="D6596" s="3" t="s">
        <v>350</v>
      </c>
      <c r="E6596" s="3">
        <v>6000</v>
      </c>
      <c r="F6596" s="3" t="s">
        <v>23</v>
      </c>
      <c r="G6596" s="3">
        <v>5578648</v>
      </c>
      <c r="H6596" s="3" t="s">
        <v>2284</v>
      </c>
      <c r="I6596" s="3" t="s">
        <v>5117</v>
      </c>
      <c r="J6596" s="3">
        <v>122301</v>
      </c>
      <c r="K6596" s="3" t="s">
        <v>5344</v>
      </c>
      <c r="L6596" s="4">
        <v>43236</v>
      </c>
      <c r="M6596" s="3" t="s">
        <v>26</v>
      </c>
      <c r="N6596" s="3" t="s">
        <v>27</v>
      </c>
      <c r="O6596" s="3" t="s">
        <v>28</v>
      </c>
      <c r="P6596" s="3">
        <v>85</v>
      </c>
      <c r="Q6596" s="4">
        <v>43203</v>
      </c>
      <c r="R6596" s="3" t="s">
        <v>239</v>
      </c>
      <c r="S6596" s="4">
        <v>43243</v>
      </c>
      <c r="T6596" s="6" t="s">
        <v>30</v>
      </c>
      <c r="U6596" s="7">
        <v>1776</v>
      </c>
    </row>
    <row r="6597" spans="1:21" x14ac:dyDescent="0.35">
      <c r="A6597" s="3" t="s">
        <v>5266</v>
      </c>
      <c r="B6597" s="3" t="s">
        <v>5608</v>
      </c>
      <c r="C6597" s="3" t="s">
        <v>5609</v>
      </c>
      <c r="D6597" s="3" t="s">
        <v>350</v>
      </c>
      <c r="E6597" s="3">
        <v>6000</v>
      </c>
      <c r="F6597" s="3" t="s">
        <v>23</v>
      </c>
      <c r="G6597" s="3">
        <v>5589913</v>
      </c>
      <c r="H6597" s="3" t="s">
        <v>2284</v>
      </c>
      <c r="I6597" s="3" t="s">
        <v>5117</v>
      </c>
      <c r="J6597" s="3">
        <v>122301</v>
      </c>
      <c r="K6597" s="3" t="s">
        <v>5344</v>
      </c>
      <c r="L6597" s="4">
        <v>43236</v>
      </c>
      <c r="M6597" s="3" t="s">
        <v>26</v>
      </c>
      <c r="N6597" s="3" t="s">
        <v>27</v>
      </c>
      <c r="O6597" s="3" t="s">
        <v>28</v>
      </c>
      <c r="P6597" s="3">
        <v>85</v>
      </c>
      <c r="Q6597" s="4">
        <v>43206</v>
      </c>
      <c r="R6597" s="3" t="s">
        <v>239</v>
      </c>
      <c r="S6597" s="4">
        <v>43243</v>
      </c>
      <c r="T6597" s="6" t="s">
        <v>30</v>
      </c>
      <c r="U6597" s="7">
        <v>1776</v>
      </c>
    </row>
    <row r="6598" spans="1:21" x14ac:dyDescent="0.35">
      <c r="A6598" s="3" t="s">
        <v>5266</v>
      </c>
      <c r="B6598" s="3" t="s">
        <v>5610</v>
      </c>
      <c r="C6598" s="3" t="s">
        <v>3257</v>
      </c>
      <c r="D6598" s="3" t="s">
        <v>138</v>
      </c>
      <c r="E6598" s="3">
        <v>6000</v>
      </c>
      <c r="F6598" s="3" t="s">
        <v>23</v>
      </c>
      <c r="G6598" s="3">
        <v>5503524</v>
      </c>
      <c r="H6598" s="3" t="s">
        <v>2284</v>
      </c>
      <c r="I6598" s="3" t="s">
        <v>5117</v>
      </c>
      <c r="J6598" s="3">
        <v>122301</v>
      </c>
      <c r="K6598" s="3" t="s">
        <v>5344</v>
      </c>
      <c r="L6598" s="4">
        <v>43236</v>
      </c>
      <c r="M6598" s="3" t="s">
        <v>26</v>
      </c>
      <c r="N6598" s="3" t="s">
        <v>27</v>
      </c>
      <c r="O6598" s="3" t="s">
        <v>28</v>
      </c>
      <c r="P6598" s="3">
        <v>85</v>
      </c>
      <c r="Q6598" s="4">
        <v>43187</v>
      </c>
      <c r="R6598" s="3" t="s">
        <v>239</v>
      </c>
      <c r="S6598" s="4">
        <v>43243</v>
      </c>
      <c r="T6598" s="6" t="s">
        <v>30</v>
      </c>
      <c r="U6598" s="7">
        <v>1776</v>
      </c>
    </row>
    <row r="6599" spans="1:21" x14ac:dyDescent="0.35">
      <c r="A6599" s="3" t="s">
        <v>5266</v>
      </c>
      <c r="B6599" s="3" t="s">
        <v>5611</v>
      </c>
      <c r="C6599" s="3" t="s">
        <v>5612</v>
      </c>
      <c r="D6599" s="3" t="s">
        <v>138</v>
      </c>
      <c r="E6599" s="3">
        <v>6000</v>
      </c>
      <c r="F6599" s="3" t="s">
        <v>23</v>
      </c>
      <c r="G6599" s="3">
        <v>5502906</v>
      </c>
      <c r="H6599" s="3" t="s">
        <v>2284</v>
      </c>
      <c r="I6599" s="3" t="s">
        <v>5117</v>
      </c>
      <c r="J6599" s="3">
        <v>122301</v>
      </c>
      <c r="K6599" s="3" t="s">
        <v>5344</v>
      </c>
      <c r="L6599" s="4">
        <v>43236</v>
      </c>
      <c r="M6599" s="3" t="s">
        <v>26</v>
      </c>
      <c r="N6599" s="3" t="s">
        <v>27</v>
      </c>
      <c r="O6599" s="3" t="s">
        <v>28</v>
      </c>
      <c r="P6599" s="3">
        <v>85</v>
      </c>
      <c r="Q6599" s="4">
        <v>43187</v>
      </c>
      <c r="R6599" s="3" t="s">
        <v>239</v>
      </c>
      <c r="S6599" s="4">
        <v>43243</v>
      </c>
      <c r="T6599" s="6" t="s">
        <v>30</v>
      </c>
      <c r="U6599" s="7">
        <v>1776</v>
      </c>
    </row>
    <row r="6600" spans="1:21" x14ac:dyDescent="0.35">
      <c r="A6600" s="3" t="s">
        <v>5266</v>
      </c>
      <c r="B6600" s="3" t="s">
        <v>5613</v>
      </c>
      <c r="C6600" s="3" t="s">
        <v>1829</v>
      </c>
      <c r="D6600" s="3" t="s">
        <v>403</v>
      </c>
      <c r="E6600" s="3">
        <v>6000</v>
      </c>
      <c r="F6600" s="3" t="s">
        <v>23</v>
      </c>
      <c r="G6600" s="3">
        <v>5445169</v>
      </c>
      <c r="H6600" s="3" t="s">
        <v>2284</v>
      </c>
      <c r="I6600" s="3" t="s">
        <v>5117</v>
      </c>
      <c r="J6600" s="3">
        <v>122301</v>
      </c>
      <c r="K6600" s="3" t="s">
        <v>5344</v>
      </c>
      <c r="L6600" s="4">
        <v>43236</v>
      </c>
      <c r="M6600" s="3" t="s">
        <v>26</v>
      </c>
      <c r="N6600" s="3" t="s">
        <v>27</v>
      </c>
      <c r="O6600" s="3" t="s">
        <v>28</v>
      </c>
      <c r="P6600" s="3">
        <v>85</v>
      </c>
      <c r="Q6600" s="4">
        <v>43179</v>
      </c>
      <c r="R6600" s="3" t="s">
        <v>239</v>
      </c>
      <c r="S6600" s="4">
        <v>43243</v>
      </c>
      <c r="T6600" s="6" t="s">
        <v>30</v>
      </c>
      <c r="U6600" s="7">
        <v>1776</v>
      </c>
    </row>
    <row r="6601" spans="1:21" x14ac:dyDescent="0.35">
      <c r="A6601" s="3" t="s">
        <v>5266</v>
      </c>
      <c r="B6601" s="3" t="s">
        <v>5614</v>
      </c>
      <c r="C6601" s="3" t="s">
        <v>5615</v>
      </c>
      <c r="D6601" s="3" t="s">
        <v>403</v>
      </c>
      <c r="E6601" s="3">
        <v>6000</v>
      </c>
      <c r="F6601" s="3" t="s">
        <v>23</v>
      </c>
      <c r="G6601" s="3">
        <v>5453427</v>
      </c>
      <c r="H6601" s="3" t="s">
        <v>2284</v>
      </c>
      <c r="I6601" s="3" t="s">
        <v>5117</v>
      </c>
      <c r="J6601" s="3">
        <v>122301</v>
      </c>
      <c r="K6601" s="3" t="s">
        <v>5344</v>
      </c>
      <c r="L6601" s="4">
        <v>43236</v>
      </c>
      <c r="M6601" s="3" t="s">
        <v>26</v>
      </c>
      <c r="N6601" s="3" t="s">
        <v>27</v>
      </c>
      <c r="O6601" s="3" t="s">
        <v>28</v>
      </c>
      <c r="P6601" s="3">
        <v>85</v>
      </c>
      <c r="Q6601" s="4">
        <v>43180</v>
      </c>
      <c r="R6601" s="3" t="s">
        <v>239</v>
      </c>
      <c r="S6601" s="4">
        <v>43243</v>
      </c>
      <c r="T6601" s="6" t="s">
        <v>30</v>
      </c>
      <c r="U6601" s="7">
        <v>1776</v>
      </c>
    </row>
    <row r="6602" spans="1:21" x14ac:dyDescent="0.35">
      <c r="A6602" s="3" t="s">
        <v>5266</v>
      </c>
      <c r="B6602" s="3" t="s">
        <v>5616</v>
      </c>
      <c r="C6602" s="3" t="s">
        <v>1846</v>
      </c>
      <c r="D6602" s="3" t="s">
        <v>958</v>
      </c>
      <c r="E6602" s="3">
        <v>6000</v>
      </c>
      <c r="F6602" s="3" t="s">
        <v>23</v>
      </c>
      <c r="G6602" s="3">
        <v>5424995</v>
      </c>
      <c r="H6602" s="3" t="s">
        <v>2284</v>
      </c>
      <c r="I6602" s="3" t="s">
        <v>5117</v>
      </c>
      <c r="J6602" s="3">
        <v>122301</v>
      </c>
      <c r="K6602" s="3" t="s">
        <v>5344</v>
      </c>
      <c r="L6602" s="4">
        <v>43236</v>
      </c>
      <c r="M6602" s="3" t="s">
        <v>26</v>
      </c>
      <c r="N6602" s="3" t="s">
        <v>27</v>
      </c>
      <c r="O6602" s="3" t="s">
        <v>28</v>
      </c>
      <c r="P6602" s="3">
        <v>85</v>
      </c>
      <c r="Q6602" s="4">
        <v>43175</v>
      </c>
      <c r="R6602" s="3" t="s">
        <v>239</v>
      </c>
      <c r="S6602" s="4">
        <v>43243</v>
      </c>
      <c r="T6602" s="6" t="s">
        <v>30</v>
      </c>
      <c r="U6602" s="7">
        <v>1776</v>
      </c>
    </row>
    <row r="6603" spans="1:21" x14ac:dyDescent="0.35">
      <c r="A6603" s="3" t="s">
        <v>5266</v>
      </c>
      <c r="B6603" s="3" t="s">
        <v>5617</v>
      </c>
      <c r="C6603" s="3" t="s">
        <v>2168</v>
      </c>
      <c r="D6603" s="3" t="s">
        <v>958</v>
      </c>
      <c r="E6603" s="3">
        <v>6000</v>
      </c>
      <c r="F6603" s="3" t="s">
        <v>23</v>
      </c>
      <c r="G6603" s="3">
        <v>5423842</v>
      </c>
      <c r="H6603" s="3" t="s">
        <v>2284</v>
      </c>
      <c r="I6603" s="3" t="s">
        <v>5117</v>
      </c>
      <c r="J6603" s="3">
        <v>122301</v>
      </c>
      <c r="K6603" s="3" t="s">
        <v>5344</v>
      </c>
      <c r="L6603" s="4">
        <v>43236</v>
      </c>
      <c r="M6603" s="3" t="s">
        <v>26</v>
      </c>
      <c r="N6603" s="3" t="s">
        <v>27</v>
      </c>
      <c r="O6603" s="3" t="s">
        <v>28</v>
      </c>
      <c r="P6603" s="3">
        <v>85</v>
      </c>
      <c r="Q6603" s="4">
        <v>43175</v>
      </c>
      <c r="R6603" s="3" t="s">
        <v>239</v>
      </c>
      <c r="S6603" s="4">
        <v>43243</v>
      </c>
      <c r="T6603" s="6" t="s">
        <v>30</v>
      </c>
      <c r="U6603" s="7">
        <v>1776</v>
      </c>
    </row>
    <row r="6604" spans="1:21" x14ac:dyDescent="0.35">
      <c r="A6604" s="3" t="s">
        <v>5266</v>
      </c>
      <c r="B6604" s="3" t="s">
        <v>5618</v>
      </c>
      <c r="C6604" s="3" t="s">
        <v>5619</v>
      </c>
      <c r="D6604" s="3" t="s">
        <v>733</v>
      </c>
      <c r="E6604" s="3">
        <v>6000</v>
      </c>
      <c r="F6604" s="3" t="s">
        <v>23</v>
      </c>
      <c r="G6604" s="3">
        <v>5418349</v>
      </c>
      <c r="H6604" s="3" t="s">
        <v>2284</v>
      </c>
      <c r="I6604" s="3" t="s">
        <v>5117</v>
      </c>
      <c r="J6604" s="3">
        <v>122301</v>
      </c>
      <c r="K6604" s="3" t="s">
        <v>5344</v>
      </c>
      <c r="L6604" s="4">
        <v>43236</v>
      </c>
      <c r="M6604" s="3" t="s">
        <v>26</v>
      </c>
      <c r="N6604" s="3" t="s">
        <v>27</v>
      </c>
      <c r="O6604" s="3" t="s">
        <v>28</v>
      </c>
      <c r="P6604" s="3">
        <v>85</v>
      </c>
      <c r="Q6604" s="4">
        <v>43174</v>
      </c>
      <c r="R6604" s="3" t="s">
        <v>239</v>
      </c>
      <c r="S6604" s="4">
        <v>43243</v>
      </c>
      <c r="T6604" s="6" t="s">
        <v>30</v>
      </c>
      <c r="U6604" s="7">
        <v>1776</v>
      </c>
    </row>
    <row r="6605" spans="1:21" x14ac:dyDescent="0.35">
      <c r="A6605" s="3" t="s">
        <v>5266</v>
      </c>
      <c r="B6605" s="3" t="s">
        <v>5155</v>
      </c>
      <c r="C6605" s="3" t="s">
        <v>5156</v>
      </c>
      <c r="D6605" s="3" t="s">
        <v>242</v>
      </c>
      <c r="E6605" s="3">
        <v>2000</v>
      </c>
      <c r="F6605" s="3" t="s">
        <v>23</v>
      </c>
      <c r="G6605" s="3">
        <v>5387143</v>
      </c>
      <c r="H6605" s="3" t="s">
        <v>153</v>
      </c>
      <c r="I6605" s="3"/>
      <c r="J6605" s="3">
        <v>120227</v>
      </c>
      <c r="K6605" s="3" t="s">
        <v>358</v>
      </c>
      <c r="L6605" s="4">
        <v>43249</v>
      </c>
      <c r="M6605" s="3" t="s">
        <v>26</v>
      </c>
      <c r="N6605" s="3" t="s">
        <v>27</v>
      </c>
      <c r="O6605" s="3" t="s">
        <v>28</v>
      </c>
      <c r="P6605" s="3">
        <v>83</v>
      </c>
      <c r="Q6605" s="4">
        <v>43169</v>
      </c>
      <c r="R6605" s="3" t="s">
        <v>29</v>
      </c>
      <c r="S6605" s="4">
        <v>43252</v>
      </c>
      <c r="T6605" s="6" t="s">
        <v>30</v>
      </c>
      <c r="U6605" s="7">
        <v>1776</v>
      </c>
    </row>
    <row r="6606" spans="1:21" x14ac:dyDescent="0.35">
      <c r="A6606" s="3" t="s">
        <v>5266</v>
      </c>
      <c r="B6606" s="3" t="s">
        <v>5620</v>
      </c>
      <c r="C6606" s="3" t="s">
        <v>5621</v>
      </c>
      <c r="D6606" s="3" t="s">
        <v>181</v>
      </c>
      <c r="E6606" s="3">
        <v>2000</v>
      </c>
      <c r="F6606" s="3" t="s">
        <v>23</v>
      </c>
      <c r="G6606" s="3">
        <v>5832561</v>
      </c>
      <c r="H6606" s="3" t="s">
        <v>153</v>
      </c>
      <c r="I6606" s="3"/>
      <c r="J6606" s="3">
        <v>120227</v>
      </c>
      <c r="K6606" s="3" t="s">
        <v>358</v>
      </c>
      <c r="L6606" s="4">
        <v>43249</v>
      </c>
      <c r="M6606" s="3" t="s">
        <v>26</v>
      </c>
      <c r="N6606" s="3" t="s">
        <v>27</v>
      </c>
      <c r="O6606" s="3" t="s">
        <v>28</v>
      </c>
      <c r="P6606" s="3">
        <v>83</v>
      </c>
      <c r="Q6606" s="4">
        <v>43249</v>
      </c>
      <c r="R6606" s="3" t="s">
        <v>29</v>
      </c>
      <c r="S6606" s="4">
        <v>43252</v>
      </c>
      <c r="T6606" s="6" t="s">
        <v>30</v>
      </c>
      <c r="U6606" s="7">
        <v>1776</v>
      </c>
    </row>
    <row r="6607" spans="1:21" x14ac:dyDescent="0.35">
      <c r="A6607" s="3" t="s">
        <v>5266</v>
      </c>
      <c r="B6607" s="3" t="s">
        <v>5622</v>
      </c>
      <c r="C6607" s="3" t="s">
        <v>5623</v>
      </c>
      <c r="D6607" s="3" t="s">
        <v>883</v>
      </c>
      <c r="E6607" s="3">
        <v>2000</v>
      </c>
      <c r="F6607" s="3" t="s">
        <v>23</v>
      </c>
      <c r="G6607" s="3">
        <v>5416851</v>
      </c>
      <c r="H6607" s="3" t="s">
        <v>153</v>
      </c>
      <c r="I6607" s="3"/>
      <c r="J6607" s="3">
        <v>120227</v>
      </c>
      <c r="K6607" s="3" t="s">
        <v>358</v>
      </c>
      <c r="L6607" s="4">
        <v>43249</v>
      </c>
      <c r="M6607" s="3" t="s">
        <v>26</v>
      </c>
      <c r="N6607" s="3" t="s">
        <v>27</v>
      </c>
      <c r="O6607" s="3" t="s">
        <v>28</v>
      </c>
      <c r="P6607" s="3">
        <v>83</v>
      </c>
      <c r="Q6607" s="4">
        <v>43174</v>
      </c>
      <c r="R6607" s="3" t="s">
        <v>29</v>
      </c>
      <c r="S6607" s="4">
        <v>43252</v>
      </c>
      <c r="T6607" s="6" t="s">
        <v>30</v>
      </c>
      <c r="U6607" s="7">
        <v>1776</v>
      </c>
    </row>
    <row r="6608" spans="1:21" x14ac:dyDescent="0.35">
      <c r="A6608" s="3" t="s">
        <v>5266</v>
      </c>
      <c r="B6608" s="3" t="s">
        <v>5624</v>
      </c>
      <c r="C6608" s="3" t="s">
        <v>5625</v>
      </c>
      <c r="D6608" s="3" t="s">
        <v>138</v>
      </c>
      <c r="E6608" s="3">
        <v>2000</v>
      </c>
      <c r="F6608" s="3" t="s">
        <v>23</v>
      </c>
      <c r="G6608" s="3">
        <v>5443299</v>
      </c>
      <c r="H6608" s="3" t="s">
        <v>153</v>
      </c>
      <c r="I6608" s="3"/>
      <c r="J6608" s="3">
        <v>120227</v>
      </c>
      <c r="K6608" s="3" t="s">
        <v>358</v>
      </c>
      <c r="L6608" s="4">
        <v>43249</v>
      </c>
      <c r="M6608" s="3" t="s">
        <v>26</v>
      </c>
      <c r="N6608" s="3" t="s">
        <v>27</v>
      </c>
      <c r="O6608" s="3" t="s">
        <v>28</v>
      </c>
      <c r="P6608" s="3">
        <v>83</v>
      </c>
      <c r="Q6608" s="4">
        <v>43179</v>
      </c>
      <c r="R6608" s="3" t="s">
        <v>29</v>
      </c>
      <c r="S6608" s="4">
        <v>43252</v>
      </c>
      <c r="T6608" s="6" t="s">
        <v>30</v>
      </c>
      <c r="U6608" s="7">
        <v>1776</v>
      </c>
    </row>
    <row r="6609" spans="1:21" x14ac:dyDescent="0.35">
      <c r="A6609" s="3" t="s">
        <v>5266</v>
      </c>
      <c r="B6609" s="3" t="s">
        <v>5626</v>
      </c>
      <c r="C6609" s="3" t="s">
        <v>1636</v>
      </c>
      <c r="D6609" s="3" t="s">
        <v>449</v>
      </c>
      <c r="E6609" s="3">
        <v>2000</v>
      </c>
      <c r="F6609" s="3" t="s">
        <v>23</v>
      </c>
      <c r="G6609" s="3">
        <v>5415909</v>
      </c>
      <c r="H6609" s="3" t="s">
        <v>153</v>
      </c>
      <c r="I6609" s="3"/>
      <c r="J6609" s="3">
        <v>120227</v>
      </c>
      <c r="K6609" s="3" t="s">
        <v>358</v>
      </c>
      <c r="L6609" s="4">
        <v>43249</v>
      </c>
      <c r="M6609" s="3" t="s">
        <v>26</v>
      </c>
      <c r="N6609" s="3" t="s">
        <v>27</v>
      </c>
      <c r="O6609" s="3" t="s">
        <v>28</v>
      </c>
      <c r="P6609" s="3">
        <v>83</v>
      </c>
      <c r="Q6609" s="4">
        <v>43174</v>
      </c>
      <c r="R6609" s="3" t="s">
        <v>29</v>
      </c>
      <c r="S6609" s="3"/>
      <c r="T6609" s="6" t="s">
        <v>30</v>
      </c>
      <c r="U6609" s="7">
        <v>1776</v>
      </c>
    </row>
    <row r="6610" spans="1:21" x14ac:dyDescent="0.35">
      <c r="A6610" s="3" t="s">
        <v>5266</v>
      </c>
      <c r="B6610" s="3" t="s">
        <v>5626</v>
      </c>
      <c r="C6610" s="3" t="s">
        <v>1636</v>
      </c>
      <c r="D6610" s="3" t="s">
        <v>449</v>
      </c>
      <c r="E6610" s="3">
        <v>-2000</v>
      </c>
      <c r="F6610" s="3" t="s">
        <v>23</v>
      </c>
      <c r="G6610" s="3">
        <v>5415909</v>
      </c>
      <c r="H6610" s="3" t="s">
        <v>153</v>
      </c>
      <c r="I6610" s="3"/>
      <c r="J6610" s="3">
        <v>120227</v>
      </c>
      <c r="K6610" s="3" t="s">
        <v>358</v>
      </c>
      <c r="L6610" s="4">
        <v>43249</v>
      </c>
      <c r="M6610" s="3" t="s">
        <v>26</v>
      </c>
      <c r="N6610" s="3" t="s">
        <v>27</v>
      </c>
      <c r="O6610" s="3" t="s">
        <v>28</v>
      </c>
      <c r="P6610" s="3">
        <v>83</v>
      </c>
      <c r="Q6610" s="4">
        <v>43249</v>
      </c>
      <c r="R6610" s="3" t="s">
        <v>29</v>
      </c>
      <c r="S6610" s="3"/>
      <c r="T6610" s="6" t="s">
        <v>30</v>
      </c>
      <c r="U6610" s="7">
        <v>1776</v>
      </c>
    </row>
    <row r="6611" spans="1:21" x14ac:dyDescent="0.35">
      <c r="A6611" s="3" t="s">
        <v>5266</v>
      </c>
      <c r="B6611" s="3" t="s">
        <v>5626</v>
      </c>
      <c r="C6611" s="3" t="s">
        <v>1636</v>
      </c>
      <c r="D6611" s="3" t="s">
        <v>449</v>
      </c>
      <c r="E6611" s="3">
        <v>2000</v>
      </c>
      <c r="F6611" s="3" t="s">
        <v>23</v>
      </c>
      <c r="G6611" s="3">
        <v>5415909</v>
      </c>
      <c r="H6611" s="3" t="s">
        <v>153</v>
      </c>
      <c r="I6611" s="3"/>
      <c r="J6611" s="3">
        <v>120227</v>
      </c>
      <c r="K6611" s="3" t="s">
        <v>358</v>
      </c>
      <c r="L6611" s="4">
        <v>43249</v>
      </c>
      <c r="M6611" s="3" t="s">
        <v>26</v>
      </c>
      <c r="N6611" s="3" t="s">
        <v>27</v>
      </c>
      <c r="O6611" s="3" t="s">
        <v>28</v>
      </c>
      <c r="P6611" s="3">
        <v>83</v>
      </c>
      <c r="Q6611" s="4">
        <v>43249</v>
      </c>
      <c r="R6611" s="3" t="s">
        <v>29</v>
      </c>
      <c r="S6611" s="3"/>
      <c r="T6611" s="6" t="s">
        <v>30</v>
      </c>
      <c r="U6611" s="7">
        <v>1776</v>
      </c>
    </row>
    <row r="6612" spans="1:21" x14ac:dyDescent="0.35">
      <c r="A6612" s="3" t="s">
        <v>5266</v>
      </c>
      <c r="B6612" s="3" t="s">
        <v>5627</v>
      </c>
      <c r="C6612" s="3" t="s">
        <v>3505</v>
      </c>
      <c r="D6612" s="3" t="s">
        <v>940</v>
      </c>
      <c r="E6612" s="3">
        <v>2000</v>
      </c>
      <c r="F6612" s="3" t="s">
        <v>23</v>
      </c>
      <c r="G6612" s="3">
        <v>5443289</v>
      </c>
      <c r="H6612" s="3" t="s">
        <v>153</v>
      </c>
      <c r="I6612" s="3"/>
      <c r="J6612" s="3">
        <v>120227</v>
      </c>
      <c r="K6612" s="3" t="s">
        <v>358</v>
      </c>
      <c r="L6612" s="4">
        <v>43249</v>
      </c>
      <c r="M6612" s="3" t="s">
        <v>26</v>
      </c>
      <c r="N6612" s="3" t="s">
        <v>27</v>
      </c>
      <c r="O6612" s="3" t="s">
        <v>28</v>
      </c>
      <c r="P6612" s="3">
        <v>83</v>
      </c>
      <c r="Q6612" s="4">
        <v>43179</v>
      </c>
      <c r="R6612" s="3" t="s">
        <v>29</v>
      </c>
      <c r="S6612" s="3"/>
      <c r="T6612" s="6" t="s">
        <v>30</v>
      </c>
      <c r="U6612" s="7">
        <v>1776</v>
      </c>
    </row>
    <row r="6613" spans="1:21" x14ac:dyDescent="0.35">
      <c r="A6613" s="3" t="s">
        <v>5266</v>
      </c>
      <c r="B6613" s="3" t="s">
        <v>5627</v>
      </c>
      <c r="C6613" s="3" t="s">
        <v>3505</v>
      </c>
      <c r="D6613" s="3" t="s">
        <v>940</v>
      </c>
      <c r="E6613" s="3">
        <v>-2000</v>
      </c>
      <c r="F6613" s="3" t="s">
        <v>23</v>
      </c>
      <c r="G6613" s="3">
        <v>5443289</v>
      </c>
      <c r="H6613" s="3" t="s">
        <v>153</v>
      </c>
      <c r="I6613" s="3"/>
      <c r="J6613" s="3">
        <v>120227</v>
      </c>
      <c r="K6613" s="3" t="s">
        <v>358</v>
      </c>
      <c r="L6613" s="4">
        <v>43249</v>
      </c>
      <c r="M6613" s="3" t="s">
        <v>26</v>
      </c>
      <c r="N6613" s="3" t="s">
        <v>27</v>
      </c>
      <c r="O6613" s="3" t="s">
        <v>28</v>
      </c>
      <c r="P6613" s="3">
        <v>83</v>
      </c>
      <c r="Q6613" s="4">
        <v>43249</v>
      </c>
      <c r="R6613" s="3" t="s">
        <v>29</v>
      </c>
      <c r="S6613" s="3"/>
      <c r="T6613" s="6" t="s">
        <v>30</v>
      </c>
      <c r="U6613" s="7">
        <v>1776</v>
      </c>
    </row>
    <row r="6614" spans="1:21" x14ac:dyDescent="0.35">
      <c r="A6614" s="3" t="s">
        <v>5266</v>
      </c>
      <c r="B6614" s="3" t="s">
        <v>5627</v>
      </c>
      <c r="C6614" s="3" t="s">
        <v>3505</v>
      </c>
      <c r="D6614" s="3" t="s">
        <v>940</v>
      </c>
      <c r="E6614" s="3">
        <v>2000</v>
      </c>
      <c r="F6614" s="3" t="s">
        <v>23</v>
      </c>
      <c r="G6614" s="3">
        <v>5443289</v>
      </c>
      <c r="H6614" s="3" t="s">
        <v>153</v>
      </c>
      <c r="I6614" s="3"/>
      <c r="J6614" s="3">
        <v>120227</v>
      </c>
      <c r="K6614" s="3" t="s">
        <v>358</v>
      </c>
      <c r="L6614" s="4">
        <v>43249</v>
      </c>
      <c r="M6614" s="3" t="s">
        <v>26</v>
      </c>
      <c r="N6614" s="3" t="s">
        <v>27</v>
      </c>
      <c r="O6614" s="3" t="s">
        <v>28</v>
      </c>
      <c r="P6614" s="3">
        <v>83</v>
      </c>
      <c r="Q6614" s="4">
        <v>43249</v>
      </c>
      <c r="R6614" s="3" t="s">
        <v>29</v>
      </c>
      <c r="S6614" s="3"/>
      <c r="T6614" s="6" t="s">
        <v>30</v>
      </c>
      <c r="U6614" s="7">
        <v>1776</v>
      </c>
    </row>
    <row r="6615" spans="1:21" x14ac:dyDescent="0.35">
      <c r="A6615" s="3" t="s">
        <v>5266</v>
      </c>
      <c r="B6615" s="3" t="s">
        <v>5628</v>
      </c>
      <c r="C6615" s="3" t="s">
        <v>4511</v>
      </c>
      <c r="D6615" s="3" t="s">
        <v>170</v>
      </c>
      <c r="E6615" s="3">
        <v>2000</v>
      </c>
      <c r="F6615" s="3" t="s">
        <v>23</v>
      </c>
      <c r="G6615" s="3">
        <v>5833248</v>
      </c>
      <c r="H6615" s="3" t="s">
        <v>153</v>
      </c>
      <c r="I6615" s="3"/>
      <c r="J6615" s="3">
        <v>120227</v>
      </c>
      <c r="K6615" s="3" t="s">
        <v>358</v>
      </c>
      <c r="L6615" s="4">
        <v>43249</v>
      </c>
      <c r="M6615" s="3" t="s">
        <v>26</v>
      </c>
      <c r="N6615" s="3" t="s">
        <v>27</v>
      </c>
      <c r="O6615" s="3" t="s">
        <v>28</v>
      </c>
      <c r="P6615" s="3">
        <v>83</v>
      </c>
      <c r="Q6615" s="4">
        <v>43249</v>
      </c>
      <c r="R6615" s="3" t="s">
        <v>29</v>
      </c>
      <c r="S6615" s="3"/>
      <c r="T6615" s="6" t="s">
        <v>30</v>
      </c>
      <c r="U6615" s="7">
        <v>1776</v>
      </c>
    </row>
    <row r="6616" spans="1:21" x14ac:dyDescent="0.35">
      <c r="A6616" s="3" t="s">
        <v>5266</v>
      </c>
      <c r="B6616" s="3" t="s">
        <v>5628</v>
      </c>
      <c r="C6616" s="3" t="s">
        <v>4511</v>
      </c>
      <c r="D6616" s="3" t="s">
        <v>170</v>
      </c>
      <c r="E6616" s="3">
        <v>-2000</v>
      </c>
      <c r="F6616" s="3" t="s">
        <v>23</v>
      </c>
      <c r="G6616" s="3">
        <v>5833248</v>
      </c>
      <c r="H6616" s="3" t="s">
        <v>153</v>
      </c>
      <c r="I6616" s="3"/>
      <c r="J6616" s="3">
        <v>120227</v>
      </c>
      <c r="K6616" s="3" t="s">
        <v>358</v>
      </c>
      <c r="L6616" s="4">
        <v>43249</v>
      </c>
      <c r="M6616" s="3" t="s">
        <v>26</v>
      </c>
      <c r="N6616" s="3" t="s">
        <v>27</v>
      </c>
      <c r="O6616" s="3" t="s">
        <v>28</v>
      </c>
      <c r="P6616" s="3">
        <v>83</v>
      </c>
      <c r="Q6616" s="4">
        <v>43249</v>
      </c>
      <c r="R6616" s="3" t="s">
        <v>29</v>
      </c>
      <c r="S6616" s="3"/>
      <c r="T6616" s="6" t="s">
        <v>30</v>
      </c>
      <c r="U6616" s="7">
        <v>1776</v>
      </c>
    </row>
    <row r="6617" spans="1:21" x14ac:dyDescent="0.35">
      <c r="A6617" s="3" t="s">
        <v>5266</v>
      </c>
      <c r="B6617" s="3" t="s">
        <v>5628</v>
      </c>
      <c r="C6617" s="3" t="s">
        <v>4511</v>
      </c>
      <c r="D6617" s="3" t="s">
        <v>170</v>
      </c>
      <c r="E6617" s="3">
        <v>2000</v>
      </c>
      <c r="F6617" s="3" t="s">
        <v>23</v>
      </c>
      <c r="G6617" s="3">
        <v>5833248</v>
      </c>
      <c r="H6617" s="3" t="s">
        <v>153</v>
      </c>
      <c r="I6617" s="3"/>
      <c r="J6617" s="3">
        <v>120227</v>
      </c>
      <c r="K6617" s="3" t="s">
        <v>358</v>
      </c>
      <c r="L6617" s="4">
        <v>43249</v>
      </c>
      <c r="M6617" s="3" t="s">
        <v>26</v>
      </c>
      <c r="N6617" s="3" t="s">
        <v>27</v>
      </c>
      <c r="O6617" s="3" t="s">
        <v>28</v>
      </c>
      <c r="P6617" s="3">
        <v>83</v>
      </c>
      <c r="Q6617" s="4">
        <v>43249</v>
      </c>
      <c r="R6617" s="3" t="s">
        <v>29</v>
      </c>
      <c r="S6617" s="3"/>
      <c r="T6617" s="6" t="s">
        <v>30</v>
      </c>
      <c r="U6617" s="7">
        <v>1776</v>
      </c>
    </row>
    <row r="6618" spans="1:21" x14ac:dyDescent="0.35">
      <c r="A6618" s="3" t="s">
        <v>5266</v>
      </c>
      <c r="B6618" s="3" t="s">
        <v>5629</v>
      </c>
      <c r="C6618" s="3" t="s">
        <v>3370</v>
      </c>
      <c r="D6618" s="3" t="s">
        <v>506</v>
      </c>
      <c r="E6618" s="3">
        <v>2000</v>
      </c>
      <c r="F6618" s="3" t="s">
        <v>23</v>
      </c>
      <c r="G6618" s="3">
        <v>5783138</v>
      </c>
      <c r="H6618" s="3" t="s">
        <v>259</v>
      </c>
      <c r="I6618" s="3"/>
      <c r="J6618" s="3">
        <v>123874</v>
      </c>
      <c r="K6618" s="3" t="s">
        <v>225</v>
      </c>
      <c r="L6618" s="4">
        <v>43256</v>
      </c>
      <c r="M6618" s="3" t="s">
        <v>26</v>
      </c>
      <c r="N6618" s="3" t="s">
        <v>27</v>
      </c>
      <c r="O6618" s="3" t="s">
        <v>28</v>
      </c>
      <c r="P6618" s="3">
        <v>83</v>
      </c>
      <c r="Q6618" s="4">
        <v>43238</v>
      </c>
      <c r="R6618" s="3" t="s">
        <v>29</v>
      </c>
      <c r="S6618" s="4">
        <v>43259</v>
      </c>
      <c r="T6618" s="6" t="s">
        <v>30</v>
      </c>
      <c r="U6618" s="7">
        <v>1776</v>
      </c>
    </row>
    <row r="6619" spans="1:21" x14ac:dyDescent="0.35">
      <c r="A6619" s="3" t="s">
        <v>5266</v>
      </c>
      <c r="B6619" s="3" t="s">
        <v>5148</v>
      </c>
      <c r="C6619" s="3" t="s">
        <v>5149</v>
      </c>
      <c r="D6619" s="3" t="s">
        <v>771</v>
      </c>
      <c r="E6619" s="3">
        <v>2000</v>
      </c>
      <c r="F6619" s="3" t="s">
        <v>23</v>
      </c>
      <c r="G6619" s="3">
        <v>5684831</v>
      </c>
      <c r="H6619" s="3" t="s">
        <v>259</v>
      </c>
      <c r="I6619" s="3"/>
      <c r="J6619" s="3">
        <v>123874</v>
      </c>
      <c r="K6619" s="3" t="s">
        <v>225</v>
      </c>
      <c r="L6619" s="4">
        <v>43256</v>
      </c>
      <c r="M6619" s="3" t="s">
        <v>26</v>
      </c>
      <c r="N6619" s="3" t="s">
        <v>27</v>
      </c>
      <c r="O6619" s="3" t="s">
        <v>28</v>
      </c>
      <c r="P6619" s="3">
        <v>83</v>
      </c>
      <c r="Q6619" s="4">
        <v>43224</v>
      </c>
      <c r="R6619" s="3" t="s">
        <v>29</v>
      </c>
      <c r="S6619" s="4">
        <v>43259</v>
      </c>
      <c r="T6619" s="6" t="s">
        <v>30</v>
      </c>
      <c r="U6619" s="7">
        <v>1776</v>
      </c>
    </row>
    <row r="6620" spans="1:21" x14ac:dyDescent="0.35">
      <c r="A6620" s="3" t="s">
        <v>5266</v>
      </c>
      <c r="B6620" s="3" t="s">
        <v>5630</v>
      </c>
      <c r="C6620" s="3" t="s">
        <v>5631</v>
      </c>
      <c r="D6620" s="3" t="s">
        <v>200</v>
      </c>
      <c r="E6620" s="3">
        <v>2000</v>
      </c>
      <c r="F6620" s="3" t="s">
        <v>23</v>
      </c>
      <c r="G6620" s="3">
        <v>5772518</v>
      </c>
      <c r="H6620" s="3" t="s">
        <v>259</v>
      </c>
      <c r="I6620" s="3"/>
      <c r="J6620" s="3">
        <v>123874</v>
      </c>
      <c r="K6620" s="3" t="s">
        <v>225</v>
      </c>
      <c r="L6620" s="4">
        <v>43256</v>
      </c>
      <c r="M6620" s="3" t="s">
        <v>26</v>
      </c>
      <c r="N6620" s="3" t="s">
        <v>27</v>
      </c>
      <c r="O6620" s="3" t="s">
        <v>28</v>
      </c>
      <c r="P6620" s="3">
        <v>83</v>
      </c>
      <c r="Q6620" s="4">
        <v>43236</v>
      </c>
      <c r="R6620" s="3" t="s">
        <v>29</v>
      </c>
      <c r="S6620" s="4">
        <v>43259</v>
      </c>
      <c r="T6620" s="6" t="s">
        <v>30</v>
      </c>
      <c r="U6620" s="7">
        <v>1776</v>
      </c>
    </row>
    <row r="6621" spans="1:21" x14ac:dyDescent="0.35">
      <c r="A6621" s="3" t="s">
        <v>5266</v>
      </c>
      <c r="B6621" s="3" t="s">
        <v>5632</v>
      </c>
      <c r="C6621" s="3" t="s">
        <v>5633</v>
      </c>
      <c r="D6621" s="3" t="s">
        <v>1702</v>
      </c>
      <c r="E6621" s="3">
        <v>2000</v>
      </c>
      <c r="F6621" s="3" t="s">
        <v>23</v>
      </c>
      <c r="G6621" s="3">
        <v>5782955</v>
      </c>
      <c r="H6621" s="3" t="s">
        <v>259</v>
      </c>
      <c r="I6621" s="3"/>
      <c r="J6621" s="3">
        <v>123874</v>
      </c>
      <c r="K6621" s="3" t="s">
        <v>225</v>
      </c>
      <c r="L6621" s="4">
        <v>43256</v>
      </c>
      <c r="M6621" s="3" t="s">
        <v>26</v>
      </c>
      <c r="N6621" s="3" t="s">
        <v>27</v>
      </c>
      <c r="O6621" s="3" t="s">
        <v>28</v>
      </c>
      <c r="P6621" s="3">
        <v>83</v>
      </c>
      <c r="Q6621" s="4">
        <v>43238</v>
      </c>
      <c r="R6621" s="3" t="s">
        <v>29</v>
      </c>
      <c r="S6621" s="4">
        <v>43259</v>
      </c>
      <c r="T6621" s="6" t="s">
        <v>30</v>
      </c>
      <c r="U6621" s="7">
        <v>1776</v>
      </c>
    </row>
    <row r="6622" spans="1:21" x14ac:dyDescent="0.35">
      <c r="A6622" s="3" t="s">
        <v>5266</v>
      </c>
      <c r="B6622" s="3" t="s">
        <v>5634</v>
      </c>
      <c r="C6622" s="3" t="s">
        <v>5635</v>
      </c>
      <c r="D6622" s="3" t="s">
        <v>38</v>
      </c>
      <c r="E6622" s="3">
        <v>2000</v>
      </c>
      <c r="F6622" s="3" t="s">
        <v>23</v>
      </c>
      <c r="G6622" s="3">
        <v>5794451</v>
      </c>
      <c r="H6622" s="3" t="s">
        <v>259</v>
      </c>
      <c r="I6622" s="3"/>
      <c r="J6622" s="3">
        <v>123874</v>
      </c>
      <c r="K6622" s="3" t="s">
        <v>225</v>
      </c>
      <c r="L6622" s="4">
        <v>43256</v>
      </c>
      <c r="M6622" s="3" t="s">
        <v>26</v>
      </c>
      <c r="N6622" s="3" t="s">
        <v>27</v>
      </c>
      <c r="O6622" s="3" t="s">
        <v>28</v>
      </c>
      <c r="P6622" s="3">
        <v>83</v>
      </c>
      <c r="Q6622" s="4">
        <v>43241</v>
      </c>
      <c r="R6622" s="3" t="s">
        <v>29</v>
      </c>
      <c r="S6622" s="4">
        <v>43259</v>
      </c>
      <c r="T6622" s="6" t="s">
        <v>30</v>
      </c>
      <c r="U6622" s="7">
        <v>1776</v>
      </c>
    </row>
    <row r="6623" spans="1:21" x14ac:dyDescent="0.35">
      <c r="A6623" s="3" t="s">
        <v>5266</v>
      </c>
      <c r="B6623" s="3" t="s">
        <v>5636</v>
      </c>
      <c r="C6623" s="3" t="s">
        <v>5637</v>
      </c>
      <c r="D6623" s="3" t="s">
        <v>702</v>
      </c>
      <c r="E6623" s="3">
        <v>2000</v>
      </c>
      <c r="F6623" s="3" t="s">
        <v>23</v>
      </c>
      <c r="G6623" s="3">
        <v>5784106</v>
      </c>
      <c r="H6623" s="3" t="s">
        <v>259</v>
      </c>
      <c r="I6623" s="3"/>
      <c r="J6623" s="3">
        <v>123874</v>
      </c>
      <c r="K6623" s="3" t="s">
        <v>225</v>
      </c>
      <c r="L6623" s="4">
        <v>43256</v>
      </c>
      <c r="M6623" s="3" t="s">
        <v>26</v>
      </c>
      <c r="N6623" s="3" t="s">
        <v>27</v>
      </c>
      <c r="O6623" s="3" t="s">
        <v>28</v>
      </c>
      <c r="P6623" s="3">
        <v>83</v>
      </c>
      <c r="Q6623" s="4">
        <v>43238</v>
      </c>
      <c r="R6623" s="3" t="s">
        <v>29</v>
      </c>
      <c r="S6623" s="4">
        <v>43259</v>
      </c>
      <c r="T6623" s="6" t="s">
        <v>30</v>
      </c>
      <c r="U6623" s="7">
        <v>1776</v>
      </c>
    </row>
    <row r="6624" spans="1:21" x14ac:dyDescent="0.35">
      <c r="A6624" s="3" t="s">
        <v>5266</v>
      </c>
      <c r="B6624" s="3" t="s">
        <v>5638</v>
      </c>
      <c r="C6624" s="3" t="s">
        <v>4656</v>
      </c>
      <c r="D6624" s="3" t="s">
        <v>844</v>
      </c>
      <c r="E6624" s="3">
        <v>2000</v>
      </c>
      <c r="F6624" s="3" t="s">
        <v>23</v>
      </c>
      <c r="G6624" s="3">
        <v>5772694</v>
      </c>
      <c r="H6624" s="3" t="s">
        <v>259</v>
      </c>
      <c r="I6624" s="3"/>
      <c r="J6624" s="3">
        <v>123874</v>
      </c>
      <c r="K6624" s="3" t="s">
        <v>225</v>
      </c>
      <c r="L6624" s="4">
        <v>43256</v>
      </c>
      <c r="M6624" s="3" t="s">
        <v>26</v>
      </c>
      <c r="N6624" s="3" t="s">
        <v>27</v>
      </c>
      <c r="O6624" s="3" t="s">
        <v>28</v>
      </c>
      <c r="P6624" s="3">
        <v>83</v>
      </c>
      <c r="Q6624" s="4">
        <v>43236</v>
      </c>
      <c r="R6624" s="3" t="s">
        <v>29</v>
      </c>
      <c r="S6624" s="4">
        <v>43259</v>
      </c>
      <c r="T6624" s="6" t="s">
        <v>30</v>
      </c>
      <c r="U6624" s="7">
        <v>1776</v>
      </c>
    </row>
    <row r="6625" spans="1:21" x14ac:dyDescent="0.35">
      <c r="A6625" s="3" t="s">
        <v>5266</v>
      </c>
      <c r="B6625" s="3" t="s">
        <v>5639</v>
      </c>
      <c r="C6625" s="3" t="s">
        <v>1246</v>
      </c>
      <c r="D6625" s="3" t="s">
        <v>844</v>
      </c>
      <c r="E6625" s="3">
        <v>2000</v>
      </c>
      <c r="F6625" s="3" t="s">
        <v>23</v>
      </c>
      <c r="G6625" s="3">
        <v>5772917</v>
      </c>
      <c r="H6625" s="3" t="s">
        <v>259</v>
      </c>
      <c r="I6625" s="3"/>
      <c r="J6625" s="3">
        <v>123874</v>
      </c>
      <c r="K6625" s="3" t="s">
        <v>225</v>
      </c>
      <c r="L6625" s="4">
        <v>43256</v>
      </c>
      <c r="M6625" s="3" t="s">
        <v>26</v>
      </c>
      <c r="N6625" s="3" t="s">
        <v>27</v>
      </c>
      <c r="O6625" s="3" t="s">
        <v>28</v>
      </c>
      <c r="P6625" s="3">
        <v>83</v>
      </c>
      <c r="Q6625" s="4">
        <v>43236</v>
      </c>
      <c r="R6625" s="3" t="s">
        <v>29</v>
      </c>
      <c r="S6625" s="4">
        <v>43259</v>
      </c>
      <c r="T6625" s="6" t="s">
        <v>30</v>
      </c>
      <c r="U6625" s="7">
        <v>1776</v>
      </c>
    </row>
    <row r="6626" spans="1:21" x14ac:dyDescent="0.35">
      <c r="A6626" s="3" t="s">
        <v>5266</v>
      </c>
      <c r="B6626" s="3" t="s">
        <v>5640</v>
      </c>
      <c r="C6626" s="3" t="s">
        <v>5641</v>
      </c>
      <c r="D6626" s="3" t="s">
        <v>573</v>
      </c>
      <c r="E6626" s="3">
        <v>2000</v>
      </c>
      <c r="F6626" s="3" t="s">
        <v>23</v>
      </c>
      <c r="G6626" s="3">
        <v>5715614</v>
      </c>
      <c r="H6626" s="3" t="s">
        <v>259</v>
      </c>
      <c r="I6626" s="3"/>
      <c r="J6626" s="3">
        <v>123874</v>
      </c>
      <c r="K6626" s="3" t="s">
        <v>225</v>
      </c>
      <c r="L6626" s="4">
        <v>43256</v>
      </c>
      <c r="M6626" s="3" t="s">
        <v>26</v>
      </c>
      <c r="N6626" s="3" t="s">
        <v>27</v>
      </c>
      <c r="O6626" s="3" t="s">
        <v>28</v>
      </c>
      <c r="P6626" s="3">
        <v>83</v>
      </c>
      <c r="Q6626" s="4">
        <v>43230</v>
      </c>
      <c r="R6626" s="3" t="s">
        <v>29</v>
      </c>
      <c r="S6626" s="4">
        <v>43259</v>
      </c>
      <c r="T6626" s="6" t="s">
        <v>30</v>
      </c>
      <c r="U6626" s="7">
        <v>1776</v>
      </c>
    </row>
    <row r="6627" spans="1:21" x14ac:dyDescent="0.35">
      <c r="A6627" s="3" t="s">
        <v>5266</v>
      </c>
      <c r="B6627" s="3" t="s">
        <v>5642</v>
      </c>
      <c r="C6627" s="3" t="s">
        <v>3309</v>
      </c>
      <c r="D6627" s="3" t="s">
        <v>1164</v>
      </c>
      <c r="E6627" s="3">
        <v>2000</v>
      </c>
      <c r="F6627" s="3" t="s">
        <v>23</v>
      </c>
      <c r="G6627" s="3">
        <v>5777831</v>
      </c>
      <c r="H6627" s="3" t="s">
        <v>259</v>
      </c>
      <c r="I6627" s="3"/>
      <c r="J6627" s="3">
        <v>123874</v>
      </c>
      <c r="K6627" s="3" t="s">
        <v>225</v>
      </c>
      <c r="L6627" s="4">
        <v>43256</v>
      </c>
      <c r="M6627" s="3" t="s">
        <v>26</v>
      </c>
      <c r="N6627" s="3" t="s">
        <v>27</v>
      </c>
      <c r="O6627" s="3" t="s">
        <v>28</v>
      </c>
      <c r="P6627" s="3">
        <v>83</v>
      </c>
      <c r="Q6627" s="4">
        <v>43237</v>
      </c>
      <c r="R6627" s="3" t="s">
        <v>29</v>
      </c>
      <c r="S6627" s="4">
        <v>43259</v>
      </c>
      <c r="T6627" s="6" t="s">
        <v>30</v>
      </c>
      <c r="U6627" s="7">
        <v>1776</v>
      </c>
    </row>
    <row r="6628" spans="1:21" x14ac:dyDescent="0.35">
      <c r="A6628" s="3" t="s">
        <v>5266</v>
      </c>
      <c r="B6628" s="3" t="s">
        <v>5643</v>
      </c>
      <c r="C6628" s="3" t="s">
        <v>5644</v>
      </c>
      <c r="D6628" s="3" t="s">
        <v>923</v>
      </c>
      <c r="E6628" s="3">
        <v>2000</v>
      </c>
      <c r="F6628" s="3" t="s">
        <v>23</v>
      </c>
      <c r="G6628" s="3">
        <v>5663975</v>
      </c>
      <c r="H6628" s="3" t="s">
        <v>259</v>
      </c>
      <c r="I6628" s="3"/>
      <c r="J6628" s="3">
        <v>123874</v>
      </c>
      <c r="K6628" s="3" t="s">
        <v>225</v>
      </c>
      <c r="L6628" s="4">
        <v>43256</v>
      </c>
      <c r="M6628" s="3" t="s">
        <v>26</v>
      </c>
      <c r="N6628" s="3" t="s">
        <v>27</v>
      </c>
      <c r="O6628" s="3" t="s">
        <v>28</v>
      </c>
      <c r="P6628" s="3">
        <v>83</v>
      </c>
      <c r="Q6628" s="4">
        <v>43220</v>
      </c>
      <c r="R6628" s="3" t="s">
        <v>29</v>
      </c>
      <c r="S6628" s="4">
        <v>43259</v>
      </c>
      <c r="T6628" s="6" t="s">
        <v>30</v>
      </c>
      <c r="U6628" s="7">
        <v>1776</v>
      </c>
    </row>
    <row r="6629" spans="1:21" x14ac:dyDescent="0.35">
      <c r="A6629" s="3" t="s">
        <v>5266</v>
      </c>
      <c r="B6629" s="3" t="s">
        <v>5342</v>
      </c>
      <c r="C6629" s="3" t="s">
        <v>1709</v>
      </c>
      <c r="D6629" s="3" t="s">
        <v>92</v>
      </c>
      <c r="E6629" s="3">
        <v>2000</v>
      </c>
      <c r="F6629" s="3" t="s">
        <v>23</v>
      </c>
      <c r="G6629" s="3">
        <v>5609524</v>
      </c>
      <c r="H6629" s="3" t="s">
        <v>259</v>
      </c>
      <c r="I6629" s="3"/>
      <c r="J6629" s="3">
        <v>123874</v>
      </c>
      <c r="K6629" s="3" t="s">
        <v>225</v>
      </c>
      <c r="L6629" s="4">
        <v>43256</v>
      </c>
      <c r="M6629" s="3" t="s">
        <v>26</v>
      </c>
      <c r="N6629" s="3" t="s">
        <v>27</v>
      </c>
      <c r="O6629" s="3" t="s">
        <v>28</v>
      </c>
      <c r="P6629" s="3">
        <v>83</v>
      </c>
      <c r="Q6629" s="4">
        <v>43209</v>
      </c>
      <c r="R6629" s="3" t="s">
        <v>29</v>
      </c>
      <c r="S6629" s="4">
        <v>43259</v>
      </c>
      <c r="T6629" s="6" t="s">
        <v>30</v>
      </c>
      <c r="U6629" s="7">
        <v>1776</v>
      </c>
    </row>
    <row r="6630" spans="1:21" x14ac:dyDescent="0.35">
      <c r="A6630" s="3" t="s">
        <v>5266</v>
      </c>
      <c r="B6630" s="3" t="s">
        <v>5645</v>
      </c>
      <c r="C6630" s="3" t="s">
        <v>1854</v>
      </c>
      <c r="D6630" s="3" t="s">
        <v>695</v>
      </c>
      <c r="E6630" s="3">
        <v>2000</v>
      </c>
      <c r="F6630" s="3" t="s">
        <v>23</v>
      </c>
      <c r="G6630" s="3">
        <v>5651870</v>
      </c>
      <c r="H6630" s="3" t="s">
        <v>259</v>
      </c>
      <c r="I6630" s="3"/>
      <c r="J6630" s="3">
        <v>123874</v>
      </c>
      <c r="K6630" s="3" t="s">
        <v>225</v>
      </c>
      <c r="L6630" s="4">
        <v>43256</v>
      </c>
      <c r="M6630" s="3" t="s">
        <v>26</v>
      </c>
      <c r="N6630" s="3" t="s">
        <v>27</v>
      </c>
      <c r="O6630" s="3" t="s">
        <v>28</v>
      </c>
      <c r="P6630" s="3">
        <v>83</v>
      </c>
      <c r="Q6630" s="4">
        <v>43217</v>
      </c>
      <c r="R6630" s="3" t="s">
        <v>29</v>
      </c>
      <c r="S6630" s="4">
        <v>43259</v>
      </c>
      <c r="T6630" s="6" t="s">
        <v>30</v>
      </c>
      <c r="U6630" s="7">
        <v>1776</v>
      </c>
    </row>
    <row r="6631" spans="1:21" x14ac:dyDescent="0.35">
      <c r="A6631" s="3" t="s">
        <v>5266</v>
      </c>
      <c r="B6631" s="3" t="s">
        <v>5646</v>
      </c>
      <c r="C6631" s="3" t="s">
        <v>5647</v>
      </c>
      <c r="D6631" s="3" t="s">
        <v>800</v>
      </c>
      <c r="E6631" s="3">
        <v>2000</v>
      </c>
      <c r="F6631" s="3" t="s">
        <v>23</v>
      </c>
      <c r="G6631" s="3">
        <v>5664373</v>
      </c>
      <c r="H6631" s="3" t="s">
        <v>259</v>
      </c>
      <c r="I6631" s="3"/>
      <c r="J6631" s="3">
        <v>123874</v>
      </c>
      <c r="K6631" s="3" t="s">
        <v>225</v>
      </c>
      <c r="L6631" s="4">
        <v>43256</v>
      </c>
      <c r="M6631" s="3" t="s">
        <v>26</v>
      </c>
      <c r="N6631" s="3" t="s">
        <v>27</v>
      </c>
      <c r="O6631" s="3" t="s">
        <v>28</v>
      </c>
      <c r="P6631" s="3">
        <v>83</v>
      </c>
      <c r="Q6631" s="4">
        <v>43220</v>
      </c>
      <c r="R6631" s="3" t="s">
        <v>29</v>
      </c>
      <c r="S6631" s="4">
        <v>43259</v>
      </c>
      <c r="T6631" s="6" t="s">
        <v>30</v>
      </c>
      <c r="U6631" s="7">
        <v>1776</v>
      </c>
    </row>
    <row r="6632" spans="1:21" x14ac:dyDescent="0.35">
      <c r="A6632" s="3" t="s">
        <v>5266</v>
      </c>
      <c r="B6632" s="3" t="s">
        <v>5648</v>
      </c>
      <c r="C6632" s="3" t="s">
        <v>5649</v>
      </c>
      <c r="D6632" s="3" t="s">
        <v>812</v>
      </c>
      <c r="E6632" s="3">
        <v>2000</v>
      </c>
      <c r="F6632" s="3" t="s">
        <v>23</v>
      </c>
      <c r="G6632" s="3">
        <v>5672832</v>
      </c>
      <c r="H6632" s="3" t="s">
        <v>259</v>
      </c>
      <c r="I6632" s="3"/>
      <c r="J6632" s="3">
        <v>123874</v>
      </c>
      <c r="K6632" s="3" t="s">
        <v>225</v>
      </c>
      <c r="L6632" s="4">
        <v>43256</v>
      </c>
      <c r="M6632" s="3" t="s">
        <v>26</v>
      </c>
      <c r="N6632" s="3" t="s">
        <v>27</v>
      </c>
      <c r="O6632" s="3" t="s">
        <v>28</v>
      </c>
      <c r="P6632" s="3">
        <v>83</v>
      </c>
      <c r="Q6632" s="4">
        <v>43222</v>
      </c>
      <c r="R6632" s="3" t="s">
        <v>29</v>
      </c>
      <c r="S6632" s="4">
        <v>43259</v>
      </c>
      <c r="T6632" s="6" t="s">
        <v>30</v>
      </c>
      <c r="U6632" s="7">
        <v>1776</v>
      </c>
    </row>
    <row r="6633" spans="1:21" x14ac:dyDescent="0.35">
      <c r="A6633" s="3" t="s">
        <v>5266</v>
      </c>
      <c r="B6633" s="3" t="s">
        <v>5163</v>
      </c>
      <c r="C6633" s="3" t="s">
        <v>2494</v>
      </c>
      <c r="D6633" s="3" t="s">
        <v>126</v>
      </c>
      <c r="E6633" s="3">
        <v>2000</v>
      </c>
      <c r="F6633" s="3" t="s">
        <v>23</v>
      </c>
      <c r="G6633" s="3">
        <v>5634874</v>
      </c>
      <c r="H6633" s="3" t="s">
        <v>259</v>
      </c>
      <c r="I6633" s="3"/>
      <c r="J6633" s="3">
        <v>123874</v>
      </c>
      <c r="K6633" s="3" t="s">
        <v>225</v>
      </c>
      <c r="L6633" s="4">
        <v>43256</v>
      </c>
      <c r="M6633" s="3" t="s">
        <v>26</v>
      </c>
      <c r="N6633" s="3" t="s">
        <v>27</v>
      </c>
      <c r="O6633" s="3" t="s">
        <v>28</v>
      </c>
      <c r="P6633" s="3">
        <v>83</v>
      </c>
      <c r="Q6633" s="4">
        <v>43214</v>
      </c>
      <c r="R6633" s="3" t="s">
        <v>29</v>
      </c>
      <c r="S6633" s="4">
        <v>43259</v>
      </c>
      <c r="T6633" s="6" t="s">
        <v>30</v>
      </c>
      <c r="U6633" s="7">
        <v>1776</v>
      </c>
    </row>
    <row r="6634" spans="1:21" x14ac:dyDescent="0.35">
      <c r="A6634" s="3" t="s">
        <v>5266</v>
      </c>
      <c r="B6634" s="3" t="s">
        <v>5650</v>
      </c>
      <c r="C6634" s="3" t="s">
        <v>5651</v>
      </c>
      <c r="D6634" s="3" t="s">
        <v>1251</v>
      </c>
      <c r="E6634" s="3">
        <v>2000</v>
      </c>
      <c r="F6634" s="3" t="s">
        <v>23</v>
      </c>
      <c r="G6634" s="3">
        <v>5672536</v>
      </c>
      <c r="H6634" s="3" t="s">
        <v>259</v>
      </c>
      <c r="I6634" s="3"/>
      <c r="J6634" s="3">
        <v>123874</v>
      </c>
      <c r="K6634" s="3" t="s">
        <v>225</v>
      </c>
      <c r="L6634" s="4">
        <v>43256</v>
      </c>
      <c r="M6634" s="3" t="s">
        <v>26</v>
      </c>
      <c r="N6634" s="3" t="s">
        <v>27</v>
      </c>
      <c r="O6634" s="3" t="s">
        <v>28</v>
      </c>
      <c r="P6634" s="3">
        <v>83</v>
      </c>
      <c r="Q6634" s="4">
        <v>43222</v>
      </c>
      <c r="R6634" s="3" t="s">
        <v>29</v>
      </c>
      <c r="S6634" s="4">
        <v>43259</v>
      </c>
      <c r="T6634" s="6" t="s">
        <v>30</v>
      </c>
      <c r="U6634" s="7">
        <v>1776</v>
      </c>
    </row>
    <row r="6635" spans="1:21" x14ac:dyDescent="0.35">
      <c r="A6635" s="3" t="s">
        <v>5266</v>
      </c>
      <c r="B6635" s="3" t="s">
        <v>5652</v>
      </c>
      <c r="C6635" s="3" t="s">
        <v>5653</v>
      </c>
      <c r="D6635" s="3" t="s">
        <v>2089</v>
      </c>
      <c r="E6635" s="3">
        <v>2000</v>
      </c>
      <c r="F6635" s="3" t="s">
        <v>23</v>
      </c>
      <c r="G6635" s="3">
        <v>5866403</v>
      </c>
      <c r="H6635" s="3" t="s">
        <v>259</v>
      </c>
      <c r="I6635" s="3"/>
      <c r="J6635" s="3">
        <v>123874</v>
      </c>
      <c r="K6635" s="3" t="s">
        <v>225</v>
      </c>
      <c r="L6635" s="4">
        <v>43256</v>
      </c>
      <c r="M6635" s="3" t="s">
        <v>26</v>
      </c>
      <c r="N6635" s="3" t="s">
        <v>27</v>
      </c>
      <c r="O6635" s="3" t="s">
        <v>28</v>
      </c>
      <c r="P6635" s="3">
        <v>83</v>
      </c>
      <c r="Q6635" s="4">
        <v>43256</v>
      </c>
      <c r="R6635" s="3" t="s">
        <v>29</v>
      </c>
      <c r="S6635" s="4">
        <v>43259</v>
      </c>
      <c r="T6635" s="6" t="s">
        <v>30</v>
      </c>
      <c r="U6635" s="7">
        <v>1776</v>
      </c>
    </row>
    <row r="6636" spans="1:21" x14ac:dyDescent="0.35">
      <c r="A6636" s="3" t="s">
        <v>5266</v>
      </c>
      <c r="B6636" s="3" t="s">
        <v>5654</v>
      </c>
      <c r="C6636" s="3" t="s">
        <v>2807</v>
      </c>
      <c r="D6636" s="3" t="s">
        <v>2089</v>
      </c>
      <c r="E6636" s="3">
        <v>2000</v>
      </c>
      <c r="F6636" s="3" t="s">
        <v>23</v>
      </c>
      <c r="G6636" s="3">
        <v>5609336</v>
      </c>
      <c r="H6636" s="3" t="s">
        <v>259</v>
      </c>
      <c r="I6636" s="3"/>
      <c r="J6636" s="3">
        <v>123874</v>
      </c>
      <c r="K6636" s="3" t="s">
        <v>225</v>
      </c>
      <c r="L6636" s="4">
        <v>43256</v>
      </c>
      <c r="M6636" s="3" t="s">
        <v>26</v>
      </c>
      <c r="N6636" s="3" t="s">
        <v>27</v>
      </c>
      <c r="O6636" s="3" t="s">
        <v>28</v>
      </c>
      <c r="P6636" s="3">
        <v>83</v>
      </c>
      <c r="Q6636" s="4">
        <v>43209</v>
      </c>
      <c r="R6636" s="3" t="s">
        <v>29</v>
      </c>
      <c r="S6636" s="4">
        <v>43259</v>
      </c>
      <c r="T6636" s="6" t="s">
        <v>30</v>
      </c>
      <c r="U6636" s="7">
        <v>1776</v>
      </c>
    </row>
    <row r="6637" spans="1:21" x14ac:dyDescent="0.35">
      <c r="A6637" s="3" t="s">
        <v>5266</v>
      </c>
      <c r="B6637" s="3" t="s">
        <v>5655</v>
      </c>
      <c r="C6637" s="3" t="s">
        <v>3404</v>
      </c>
      <c r="D6637" s="3" t="s">
        <v>69</v>
      </c>
      <c r="E6637" s="3">
        <v>2000</v>
      </c>
      <c r="F6637" s="3" t="s">
        <v>23</v>
      </c>
      <c r="G6637" s="3">
        <v>5671767</v>
      </c>
      <c r="H6637" s="3" t="s">
        <v>259</v>
      </c>
      <c r="I6637" s="3"/>
      <c r="J6637" s="3">
        <v>123874</v>
      </c>
      <c r="K6637" s="3" t="s">
        <v>225</v>
      </c>
      <c r="L6637" s="4">
        <v>43256</v>
      </c>
      <c r="M6637" s="3" t="s">
        <v>26</v>
      </c>
      <c r="N6637" s="3" t="s">
        <v>27</v>
      </c>
      <c r="O6637" s="3" t="s">
        <v>28</v>
      </c>
      <c r="P6637" s="3">
        <v>83</v>
      </c>
      <c r="Q6637" s="4">
        <v>43222</v>
      </c>
      <c r="R6637" s="3" t="s">
        <v>29</v>
      </c>
      <c r="S6637" s="4">
        <v>43259</v>
      </c>
      <c r="T6637" s="6" t="s">
        <v>30</v>
      </c>
      <c r="U6637" s="7">
        <v>1776</v>
      </c>
    </row>
    <row r="6638" spans="1:21" x14ac:dyDescent="0.35">
      <c r="A6638" s="3" t="s">
        <v>5266</v>
      </c>
      <c r="B6638" s="3" t="s">
        <v>5656</v>
      </c>
      <c r="C6638" s="3" t="s">
        <v>3026</v>
      </c>
      <c r="D6638" s="3" t="s">
        <v>121</v>
      </c>
      <c r="E6638" s="3">
        <v>2000</v>
      </c>
      <c r="F6638" s="3" t="s">
        <v>23</v>
      </c>
      <c r="G6638" s="3">
        <v>5719015</v>
      </c>
      <c r="H6638" s="3" t="s">
        <v>259</v>
      </c>
      <c r="I6638" s="3"/>
      <c r="J6638" s="3">
        <v>123874</v>
      </c>
      <c r="K6638" s="3" t="s">
        <v>225</v>
      </c>
      <c r="L6638" s="4">
        <v>43256</v>
      </c>
      <c r="M6638" s="3" t="s">
        <v>26</v>
      </c>
      <c r="N6638" s="3" t="s">
        <v>27</v>
      </c>
      <c r="O6638" s="3" t="s">
        <v>28</v>
      </c>
      <c r="P6638" s="3">
        <v>83</v>
      </c>
      <c r="Q6638" s="4">
        <v>43231</v>
      </c>
      <c r="R6638" s="3" t="s">
        <v>29</v>
      </c>
      <c r="S6638" s="4">
        <v>43259</v>
      </c>
      <c r="T6638" s="6" t="s">
        <v>30</v>
      </c>
      <c r="U6638" s="7">
        <v>1776</v>
      </c>
    </row>
    <row r="6639" spans="1:21" x14ac:dyDescent="0.35">
      <c r="A6639" s="3" t="s">
        <v>5266</v>
      </c>
      <c r="B6639" s="3" t="s">
        <v>5657</v>
      </c>
      <c r="C6639" s="3" t="s">
        <v>5658</v>
      </c>
      <c r="D6639" s="3" t="s">
        <v>187</v>
      </c>
      <c r="E6639" s="3">
        <v>2000</v>
      </c>
      <c r="F6639" s="3" t="s">
        <v>23</v>
      </c>
      <c r="G6639" s="3">
        <v>5862371</v>
      </c>
      <c r="H6639" s="3" t="s">
        <v>259</v>
      </c>
      <c r="I6639" s="3"/>
      <c r="J6639" s="3">
        <v>123874</v>
      </c>
      <c r="K6639" s="3" t="s">
        <v>225</v>
      </c>
      <c r="L6639" s="4">
        <v>43256</v>
      </c>
      <c r="M6639" s="3" t="s">
        <v>26</v>
      </c>
      <c r="N6639" s="3" t="s">
        <v>27</v>
      </c>
      <c r="O6639" s="3" t="s">
        <v>28</v>
      </c>
      <c r="P6639" s="3">
        <v>83</v>
      </c>
      <c r="Q6639" s="4">
        <v>43255</v>
      </c>
      <c r="R6639" s="3" t="s">
        <v>29</v>
      </c>
      <c r="S6639" s="4">
        <v>43259</v>
      </c>
      <c r="T6639" s="6" t="s">
        <v>30</v>
      </c>
      <c r="U6639" s="7">
        <v>1776</v>
      </c>
    </row>
    <row r="6640" spans="1:21" x14ac:dyDescent="0.35">
      <c r="A6640" s="3" t="s">
        <v>5266</v>
      </c>
      <c r="B6640" s="3" t="s">
        <v>5659</v>
      </c>
      <c r="C6640" s="3" t="s">
        <v>1602</v>
      </c>
      <c r="D6640" s="3" t="s">
        <v>106</v>
      </c>
      <c r="E6640" s="3">
        <v>2000</v>
      </c>
      <c r="F6640" s="3" t="s">
        <v>23</v>
      </c>
      <c r="G6640" s="3">
        <v>5816863</v>
      </c>
      <c r="H6640" s="3" t="s">
        <v>259</v>
      </c>
      <c r="I6640" s="3"/>
      <c r="J6640" s="3">
        <v>123874</v>
      </c>
      <c r="K6640" s="3" t="s">
        <v>225</v>
      </c>
      <c r="L6640" s="4">
        <v>43256</v>
      </c>
      <c r="M6640" s="3" t="s">
        <v>26</v>
      </c>
      <c r="N6640" s="3" t="s">
        <v>27</v>
      </c>
      <c r="O6640" s="3" t="s">
        <v>28</v>
      </c>
      <c r="P6640" s="3">
        <v>83</v>
      </c>
      <c r="Q6640" s="4">
        <v>43245</v>
      </c>
      <c r="R6640" s="3" t="s">
        <v>29</v>
      </c>
      <c r="S6640" s="4">
        <v>43259</v>
      </c>
      <c r="T6640" s="6" t="s">
        <v>30</v>
      </c>
      <c r="U6640" s="7">
        <v>1776</v>
      </c>
    </row>
    <row r="6641" spans="1:21" x14ac:dyDescent="0.35">
      <c r="A6641" s="3" t="s">
        <v>5266</v>
      </c>
      <c r="B6641" s="3" t="s">
        <v>5660</v>
      </c>
      <c r="C6641" s="3" t="s">
        <v>5661</v>
      </c>
      <c r="D6641" s="3" t="s">
        <v>606</v>
      </c>
      <c r="E6641" s="3">
        <v>2000</v>
      </c>
      <c r="F6641" s="3" t="s">
        <v>23</v>
      </c>
      <c r="G6641" s="3">
        <v>5804242</v>
      </c>
      <c r="H6641" s="3" t="s">
        <v>259</v>
      </c>
      <c r="I6641" s="3"/>
      <c r="J6641" s="3">
        <v>123874</v>
      </c>
      <c r="K6641" s="3" t="s">
        <v>225</v>
      </c>
      <c r="L6641" s="4">
        <v>43256</v>
      </c>
      <c r="M6641" s="3" t="s">
        <v>26</v>
      </c>
      <c r="N6641" s="3" t="s">
        <v>27</v>
      </c>
      <c r="O6641" s="3" t="s">
        <v>28</v>
      </c>
      <c r="P6641" s="3">
        <v>83</v>
      </c>
      <c r="Q6641" s="4">
        <v>43243</v>
      </c>
      <c r="R6641" s="3" t="s">
        <v>29</v>
      </c>
      <c r="S6641" s="4">
        <v>43259</v>
      </c>
      <c r="T6641" s="6" t="s">
        <v>30</v>
      </c>
      <c r="U6641" s="7">
        <v>1776</v>
      </c>
    </row>
    <row r="6642" spans="1:21" x14ac:dyDescent="0.35">
      <c r="A6642" s="3" t="s">
        <v>5266</v>
      </c>
      <c r="B6642" s="3" t="s">
        <v>5662</v>
      </c>
      <c r="C6642" s="3" t="s">
        <v>5663</v>
      </c>
      <c r="D6642" s="3" t="s">
        <v>213</v>
      </c>
      <c r="E6642" s="3">
        <v>2000</v>
      </c>
      <c r="F6642" s="3" t="s">
        <v>23</v>
      </c>
      <c r="G6642" s="3">
        <v>5853780</v>
      </c>
      <c r="H6642" s="3" t="s">
        <v>259</v>
      </c>
      <c r="I6642" s="3"/>
      <c r="J6642" s="3">
        <v>123874</v>
      </c>
      <c r="K6642" s="3" t="s">
        <v>225</v>
      </c>
      <c r="L6642" s="4">
        <v>43256</v>
      </c>
      <c r="M6642" s="3" t="s">
        <v>26</v>
      </c>
      <c r="N6642" s="3" t="s">
        <v>27</v>
      </c>
      <c r="O6642" s="3" t="s">
        <v>28</v>
      </c>
      <c r="P6642" s="3">
        <v>83</v>
      </c>
      <c r="Q6642" s="4">
        <v>43253</v>
      </c>
      <c r="R6642" s="3" t="s">
        <v>29</v>
      </c>
      <c r="S6642" s="4">
        <v>43259</v>
      </c>
      <c r="T6642" s="6" t="s">
        <v>30</v>
      </c>
      <c r="U6642" s="7">
        <v>1776</v>
      </c>
    </row>
    <row r="6643" spans="1:21" x14ac:dyDescent="0.35">
      <c r="A6643" s="3" t="s">
        <v>5266</v>
      </c>
      <c r="B6643" s="3" t="s">
        <v>5664</v>
      </c>
      <c r="C6643" s="3" t="s">
        <v>4672</v>
      </c>
      <c r="D6643" s="3" t="s">
        <v>1164</v>
      </c>
      <c r="E6643" s="3">
        <v>2000</v>
      </c>
      <c r="F6643" s="3" t="s">
        <v>23</v>
      </c>
      <c r="G6643" s="3">
        <v>5494475</v>
      </c>
      <c r="H6643" s="3" t="s">
        <v>224</v>
      </c>
      <c r="I6643" s="3"/>
      <c r="J6643" s="3">
        <v>120225</v>
      </c>
      <c r="K6643" s="3" t="s">
        <v>358</v>
      </c>
      <c r="L6643" s="4">
        <v>43249</v>
      </c>
      <c r="M6643" s="3" t="s">
        <v>26</v>
      </c>
      <c r="N6643" s="3" t="s">
        <v>27</v>
      </c>
      <c r="O6643" s="3" t="s">
        <v>28</v>
      </c>
      <c r="P6643" s="3">
        <v>83</v>
      </c>
      <c r="Q6643" s="4">
        <v>43186</v>
      </c>
      <c r="R6643" s="3" t="s">
        <v>29</v>
      </c>
      <c r="S6643" s="4">
        <v>43252</v>
      </c>
      <c r="T6643" s="6" t="s">
        <v>30</v>
      </c>
      <c r="U6643" s="7">
        <v>1776</v>
      </c>
    </row>
    <row r="6644" spans="1:21" x14ac:dyDescent="0.35">
      <c r="A6644" s="3" t="s">
        <v>5266</v>
      </c>
      <c r="B6644" s="3" t="s">
        <v>5665</v>
      </c>
      <c r="C6644" s="3" t="s">
        <v>5666</v>
      </c>
      <c r="D6644" s="3" t="s">
        <v>518</v>
      </c>
      <c r="E6644" s="3">
        <v>2000</v>
      </c>
      <c r="F6644" s="3" t="s">
        <v>23</v>
      </c>
      <c r="G6644" s="3">
        <v>5572279</v>
      </c>
      <c r="H6644" s="3" t="s">
        <v>224</v>
      </c>
      <c r="I6644" s="3"/>
      <c r="J6644" s="3">
        <v>120225</v>
      </c>
      <c r="K6644" s="3" t="s">
        <v>358</v>
      </c>
      <c r="L6644" s="4">
        <v>43249</v>
      </c>
      <c r="M6644" s="3" t="s">
        <v>26</v>
      </c>
      <c r="N6644" s="3" t="s">
        <v>27</v>
      </c>
      <c r="O6644" s="3" t="s">
        <v>28</v>
      </c>
      <c r="P6644" s="3">
        <v>83</v>
      </c>
      <c r="Q6644" s="4">
        <v>43201</v>
      </c>
      <c r="R6644" s="3" t="s">
        <v>29</v>
      </c>
      <c r="S6644" s="4">
        <v>43252</v>
      </c>
      <c r="T6644" s="6" t="s">
        <v>30</v>
      </c>
      <c r="U6644" s="7">
        <v>1776</v>
      </c>
    </row>
    <row r="6645" spans="1:21" x14ac:dyDescent="0.35">
      <c r="A6645" s="3" t="s">
        <v>5266</v>
      </c>
      <c r="B6645" s="3" t="s">
        <v>5667</v>
      </c>
      <c r="C6645" s="3" t="s">
        <v>5668</v>
      </c>
      <c r="D6645" s="3" t="s">
        <v>56</v>
      </c>
      <c r="E6645" s="3">
        <v>2000</v>
      </c>
      <c r="F6645" s="3" t="s">
        <v>23</v>
      </c>
      <c r="G6645" s="3">
        <v>5673590</v>
      </c>
      <c r="H6645" s="3" t="s">
        <v>224</v>
      </c>
      <c r="I6645" s="3"/>
      <c r="J6645" s="3">
        <v>120225</v>
      </c>
      <c r="K6645" s="3" t="s">
        <v>358</v>
      </c>
      <c r="L6645" s="4">
        <v>43249</v>
      </c>
      <c r="M6645" s="3" t="s">
        <v>26</v>
      </c>
      <c r="N6645" s="3" t="s">
        <v>27</v>
      </c>
      <c r="O6645" s="3" t="s">
        <v>28</v>
      </c>
      <c r="P6645" s="3">
        <v>83</v>
      </c>
      <c r="Q6645" s="4">
        <v>43222</v>
      </c>
      <c r="R6645" s="3" t="s">
        <v>29</v>
      </c>
      <c r="S6645" s="4">
        <v>43252</v>
      </c>
      <c r="T6645" s="6" t="s">
        <v>30</v>
      </c>
      <c r="U6645" s="7">
        <v>1776</v>
      </c>
    </row>
    <row r="6646" spans="1:21" x14ac:dyDescent="0.35">
      <c r="A6646" s="3" t="s">
        <v>5266</v>
      </c>
      <c r="B6646" s="3" t="s">
        <v>5669</v>
      </c>
      <c r="C6646" s="3" t="s">
        <v>4406</v>
      </c>
      <c r="D6646" s="3" t="s">
        <v>1657</v>
      </c>
      <c r="E6646" s="3">
        <v>2000</v>
      </c>
      <c r="F6646" s="3" t="s">
        <v>23</v>
      </c>
      <c r="G6646" s="3">
        <v>5596878</v>
      </c>
      <c r="H6646" s="3" t="s">
        <v>224</v>
      </c>
      <c r="I6646" s="3"/>
      <c r="J6646" s="3">
        <v>120225</v>
      </c>
      <c r="K6646" s="3" t="s">
        <v>358</v>
      </c>
      <c r="L6646" s="4">
        <v>43249</v>
      </c>
      <c r="M6646" s="3" t="s">
        <v>26</v>
      </c>
      <c r="N6646" s="3" t="s">
        <v>27</v>
      </c>
      <c r="O6646" s="3" t="s">
        <v>28</v>
      </c>
      <c r="P6646" s="3">
        <v>83</v>
      </c>
      <c r="Q6646" s="4">
        <v>43207</v>
      </c>
      <c r="R6646" s="3" t="s">
        <v>29</v>
      </c>
      <c r="S6646" s="4">
        <v>43252</v>
      </c>
      <c r="T6646" s="6" t="s">
        <v>30</v>
      </c>
      <c r="U6646" s="7">
        <v>1776</v>
      </c>
    </row>
    <row r="6647" spans="1:21" x14ac:dyDescent="0.35">
      <c r="A6647" s="3" t="s">
        <v>5266</v>
      </c>
      <c r="B6647" s="3" t="s">
        <v>5670</v>
      </c>
      <c r="C6647" s="3" t="s">
        <v>5671</v>
      </c>
      <c r="D6647" s="3" t="s">
        <v>812</v>
      </c>
      <c r="E6647" s="3">
        <v>2000</v>
      </c>
      <c r="F6647" s="3" t="s">
        <v>23</v>
      </c>
      <c r="G6647" s="3">
        <v>5610896</v>
      </c>
      <c r="H6647" s="3" t="s">
        <v>224</v>
      </c>
      <c r="I6647" s="3"/>
      <c r="J6647" s="3">
        <v>120225</v>
      </c>
      <c r="K6647" s="3" t="s">
        <v>358</v>
      </c>
      <c r="L6647" s="4">
        <v>43249</v>
      </c>
      <c r="M6647" s="3" t="s">
        <v>26</v>
      </c>
      <c r="N6647" s="3" t="s">
        <v>27</v>
      </c>
      <c r="O6647" s="3" t="s">
        <v>28</v>
      </c>
      <c r="P6647" s="3">
        <v>83</v>
      </c>
      <c r="Q6647" s="4">
        <v>43209</v>
      </c>
      <c r="R6647" s="3" t="s">
        <v>29</v>
      </c>
      <c r="S6647" s="4">
        <v>43252</v>
      </c>
      <c r="T6647" s="6" t="s">
        <v>30</v>
      </c>
      <c r="U6647" s="7">
        <v>1776</v>
      </c>
    </row>
    <row r="6648" spans="1:21" x14ac:dyDescent="0.35">
      <c r="A6648" s="3" t="s">
        <v>5266</v>
      </c>
      <c r="B6648" s="3" t="s">
        <v>5672</v>
      </c>
      <c r="C6648" s="3" t="s">
        <v>4409</v>
      </c>
      <c r="D6648" s="3" t="s">
        <v>638</v>
      </c>
      <c r="E6648" s="3">
        <v>2000</v>
      </c>
      <c r="F6648" s="3" t="s">
        <v>23</v>
      </c>
      <c r="G6648" s="3">
        <v>5628230</v>
      </c>
      <c r="H6648" s="3" t="s">
        <v>224</v>
      </c>
      <c r="I6648" s="3"/>
      <c r="J6648" s="3">
        <v>120225</v>
      </c>
      <c r="K6648" s="3" t="s">
        <v>358</v>
      </c>
      <c r="L6648" s="4">
        <v>43249</v>
      </c>
      <c r="M6648" s="3" t="s">
        <v>26</v>
      </c>
      <c r="N6648" s="3" t="s">
        <v>27</v>
      </c>
      <c r="O6648" s="3" t="s">
        <v>28</v>
      </c>
      <c r="P6648" s="3">
        <v>83</v>
      </c>
      <c r="Q6648" s="4">
        <v>43213</v>
      </c>
      <c r="R6648" s="3" t="s">
        <v>29</v>
      </c>
      <c r="S6648" s="4">
        <v>43252</v>
      </c>
      <c r="T6648" s="6" t="s">
        <v>30</v>
      </c>
      <c r="U6648" s="7">
        <v>1776</v>
      </c>
    </row>
    <row r="6649" spans="1:21" x14ac:dyDescent="0.35">
      <c r="A6649" s="3" t="s">
        <v>5266</v>
      </c>
      <c r="B6649" s="3" t="s">
        <v>5673</v>
      </c>
      <c r="C6649" s="3" t="s">
        <v>2177</v>
      </c>
      <c r="D6649" s="3" t="s">
        <v>561</v>
      </c>
      <c r="E6649" s="3">
        <v>2000</v>
      </c>
      <c r="F6649" s="3" t="s">
        <v>23</v>
      </c>
      <c r="G6649" s="3">
        <v>5609251</v>
      </c>
      <c r="H6649" s="3" t="s">
        <v>224</v>
      </c>
      <c r="I6649" s="3"/>
      <c r="J6649" s="3">
        <v>120225</v>
      </c>
      <c r="K6649" s="3" t="s">
        <v>358</v>
      </c>
      <c r="L6649" s="4">
        <v>43249</v>
      </c>
      <c r="M6649" s="3" t="s">
        <v>26</v>
      </c>
      <c r="N6649" s="3" t="s">
        <v>27</v>
      </c>
      <c r="O6649" s="3" t="s">
        <v>28</v>
      </c>
      <c r="P6649" s="3">
        <v>83</v>
      </c>
      <c r="Q6649" s="4">
        <v>43209</v>
      </c>
      <c r="R6649" s="3" t="s">
        <v>29</v>
      </c>
      <c r="S6649" s="4">
        <v>43252</v>
      </c>
      <c r="T6649" s="6" t="s">
        <v>30</v>
      </c>
      <c r="U6649" s="7">
        <v>1776</v>
      </c>
    </row>
    <row r="6650" spans="1:21" x14ac:dyDescent="0.35">
      <c r="A6650" s="3" t="s">
        <v>5266</v>
      </c>
      <c r="B6650" s="3" t="s">
        <v>5674</v>
      </c>
      <c r="C6650" s="3" t="s">
        <v>5675</v>
      </c>
      <c r="D6650" s="3" t="s">
        <v>561</v>
      </c>
      <c r="E6650" s="3">
        <v>2000</v>
      </c>
      <c r="F6650" s="3" t="s">
        <v>23</v>
      </c>
      <c r="G6650" s="3">
        <v>5371000</v>
      </c>
      <c r="H6650" s="3" t="s">
        <v>224</v>
      </c>
      <c r="I6650" s="3"/>
      <c r="J6650" s="3">
        <v>120225</v>
      </c>
      <c r="K6650" s="3" t="s">
        <v>358</v>
      </c>
      <c r="L6650" s="4">
        <v>43249</v>
      </c>
      <c r="M6650" s="3" t="s">
        <v>26</v>
      </c>
      <c r="N6650" s="3" t="s">
        <v>27</v>
      </c>
      <c r="O6650" s="3" t="s">
        <v>28</v>
      </c>
      <c r="P6650" s="3">
        <v>83</v>
      </c>
      <c r="Q6650" s="4">
        <v>43166</v>
      </c>
      <c r="R6650" s="3" t="s">
        <v>29</v>
      </c>
      <c r="S6650" s="4">
        <v>43252</v>
      </c>
      <c r="T6650" s="6" t="s">
        <v>30</v>
      </c>
      <c r="U6650" s="7">
        <v>1776</v>
      </c>
    </row>
    <row r="6651" spans="1:21" x14ac:dyDescent="0.35">
      <c r="A6651" s="3" t="s">
        <v>5266</v>
      </c>
      <c r="B6651" s="3" t="s">
        <v>5676</v>
      </c>
      <c r="C6651" s="3" t="s">
        <v>5677</v>
      </c>
      <c r="D6651" s="3" t="s">
        <v>561</v>
      </c>
      <c r="E6651" s="3">
        <v>2000</v>
      </c>
      <c r="F6651" s="3" t="s">
        <v>23</v>
      </c>
      <c r="G6651" s="3">
        <v>5370091</v>
      </c>
      <c r="H6651" s="3" t="s">
        <v>224</v>
      </c>
      <c r="I6651" s="3"/>
      <c r="J6651" s="3">
        <v>120225</v>
      </c>
      <c r="K6651" s="3" t="s">
        <v>358</v>
      </c>
      <c r="L6651" s="4">
        <v>43249</v>
      </c>
      <c r="M6651" s="3" t="s">
        <v>26</v>
      </c>
      <c r="N6651" s="3" t="s">
        <v>27</v>
      </c>
      <c r="O6651" s="3" t="s">
        <v>28</v>
      </c>
      <c r="P6651" s="3">
        <v>83</v>
      </c>
      <c r="Q6651" s="4">
        <v>43166</v>
      </c>
      <c r="R6651" s="3" t="s">
        <v>29</v>
      </c>
      <c r="S6651" s="4">
        <v>43252</v>
      </c>
      <c r="T6651" s="6" t="s">
        <v>30</v>
      </c>
      <c r="U6651" s="7">
        <v>1776</v>
      </c>
    </row>
    <row r="6652" spans="1:21" x14ac:dyDescent="0.35">
      <c r="A6652" s="3" t="s">
        <v>5266</v>
      </c>
      <c r="B6652" s="3" t="s">
        <v>5678</v>
      </c>
      <c r="C6652" s="3" t="s">
        <v>5679</v>
      </c>
      <c r="D6652" s="3" t="s">
        <v>138</v>
      </c>
      <c r="E6652" s="3">
        <v>2000</v>
      </c>
      <c r="F6652" s="3" t="s">
        <v>23</v>
      </c>
      <c r="G6652" s="3">
        <v>5410127</v>
      </c>
      <c r="H6652" s="3" t="s">
        <v>224</v>
      </c>
      <c r="I6652" s="3"/>
      <c r="J6652" s="3">
        <v>120225</v>
      </c>
      <c r="K6652" s="3" t="s">
        <v>358</v>
      </c>
      <c r="L6652" s="4">
        <v>43249</v>
      </c>
      <c r="M6652" s="3" t="s">
        <v>26</v>
      </c>
      <c r="N6652" s="3" t="s">
        <v>27</v>
      </c>
      <c r="O6652" s="3" t="s">
        <v>28</v>
      </c>
      <c r="P6652" s="3">
        <v>83</v>
      </c>
      <c r="Q6652" s="4">
        <v>43173</v>
      </c>
      <c r="R6652" s="3" t="s">
        <v>29</v>
      </c>
      <c r="S6652" s="4">
        <v>43252</v>
      </c>
      <c r="T6652" s="6" t="s">
        <v>30</v>
      </c>
      <c r="U6652" s="7">
        <v>1776</v>
      </c>
    </row>
    <row r="6653" spans="1:21" x14ac:dyDescent="0.35">
      <c r="A6653" s="3" t="s">
        <v>5266</v>
      </c>
      <c r="B6653" s="3" t="s">
        <v>5680</v>
      </c>
      <c r="C6653" s="3" t="s">
        <v>5681</v>
      </c>
      <c r="D6653" s="3" t="s">
        <v>353</v>
      </c>
      <c r="E6653" s="3">
        <v>2000</v>
      </c>
      <c r="F6653" s="3" t="s">
        <v>23</v>
      </c>
      <c r="G6653" s="3">
        <v>5794601</v>
      </c>
      <c r="H6653" s="3" t="s">
        <v>224</v>
      </c>
      <c r="I6653" s="3"/>
      <c r="J6653" s="3">
        <v>123872</v>
      </c>
      <c r="K6653" s="3" t="s">
        <v>225</v>
      </c>
      <c r="L6653" s="4">
        <v>43256</v>
      </c>
      <c r="M6653" s="3" t="s">
        <v>26</v>
      </c>
      <c r="N6653" s="3" t="s">
        <v>27</v>
      </c>
      <c r="O6653" s="3" t="s">
        <v>28</v>
      </c>
      <c r="P6653" s="3">
        <v>83</v>
      </c>
      <c r="Q6653" s="4">
        <v>43241</v>
      </c>
      <c r="R6653" s="3" t="s">
        <v>29</v>
      </c>
      <c r="S6653" s="4">
        <v>43259</v>
      </c>
      <c r="T6653" s="6" t="s">
        <v>30</v>
      </c>
      <c r="U6653" s="7">
        <v>1776</v>
      </c>
    </row>
    <row r="6654" spans="1:21" x14ac:dyDescent="0.35">
      <c r="A6654" s="3" t="s">
        <v>5266</v>
      </c>
      <c r="B6654" s="3" t="s">
        <v>5682</v>
      </c>
      <c r="C6654" s="3" t="s">
        <v>2112</v>
      </c>
      <c r="D6654" s="3" t="s">
        <v>200</v>
      </c>
      <c r="E6654" s="3">
        <v>2000</v>
      </c>
      <c r="F6654" s="3" t="s">
        <v>23</v>
      </c>
      <c r="G6654" s="3">
        <v>5782684</v>
      </c>
      <c r="H6654" s="3" t="s">
        <v>224</v>
      </c>
      <c r="I6654" s="3"/>
      <c r="J6654" s="3">
        <v>123872</v>
      </c>
      <c r="K6654" s="3" t="s">
        <v>225</v>
      </c>
      <c r="L6654" s="4">
        <v>43256</v>
      </c>
      <c r="M6654" s="3" t="s">
        <v>26</v>
      </c>
      <c r="N6654" s="3" t="s">
        <v>27</v>
      </c>
      <c r="O6654" s="3" t="s">
        <v>28</v>
      </c>
      <c r="P6654" s="3">
        <v>83</v>
      </c>
      <c r="Q6654" s="4">
        <v>43238</v>
      </c>
      <c r="R6654" s="3" t="s">
        <v>29</v>
      </c>
      <c r="S6654" s="4">
        <v>43259</v>
      </c>
      <c r="T6654" s="6" t="s">
        <v>30</v>
      </c>
      <c r="U6654" s="7">
        <v>1776</v>
      </c>
    </row>
    <row r="6655" spans="1:21" x14ac:dyDescent="0.35">
      <c r="A6655" s="3" t="s">
        <v>5266</v>
      </c>
      <c r="B6655" s="3" t="s">
        <v>5683</v>
      </c>
      <c r="C6655" s="3" t="s">
        <v>1214</v>
      </c>
      <c r="D6655" s="3" t="s">
        <v>601</v>
      </c>
      <c r="E6655" s="3">
        <v>2000</v>
      </c>
      <c r="F6655" s="3" t="s">
        <v>23</v>
      </c>
      <c r="G6655" s="3">
        <v>5862356</v>
      </c>
      <c r="H6655" s="3" t="s">
        <v>224</v>
      </c>
      <c r="I6655" s="3"/>
      <c r="J6655" s="3">
        <v>123872</v>
      </c>
      <c r="K6655" s="3" t="s">
        <v>225</v>
      </c>
      <c r="L6655" s="4">
        <v>43256</v>
      </c>
      <c r="M6655" s="3" t="s">
        <v>26</v>
      </c>
      <c r="N6655" s="3" t="s">
        <v>27</v>
      </c>
      <c r="O6655" s="3" t="s">
        <v>28</v>
      </c>
      <c r="P6655" s="3">
        <v>83</v>
      </c>
      <c r="Q6655" s="4">
        <v>43255</v>
      </c>
      <c r="R6655" s="3" t="s">
        <v>29</v>
      </c>
      <c r="S6655" s="4">
        <v>43259</v>
      </c>
      <c r="T6655" s="6" t="s">
        <v>30</v>
      </c>
      <c r="U6655" s="7">
        <v>1776</v>
      </c>
    </row>
    <row r="6656" spans="1:21" x14ac:dyDescent="0.35">
      <c r="A6656" s="3" t="s">
        <v>5266</v>
      </c>
      <c r="B6656" s="3" t="s">
        <v>5684</v>
      </c>
      <c r="C6656" s="3" t="s">
        <v>1469</v>
      </c>
      <c r="D6656" s="3" t="s">
        <v>435</v>
      </c>
      <c r="E6656" s="3">
        <v>2000</v>
      </c>
      <c r="F6656" s="3" t="s">
        <v>23</v>
      </c>
      <c r="G6656" s="3">
        <v>5861775</v>
      </c>
      <c r="H6656" s="3" t="s">
        <v>224</v>
      </c>
      <c r="I6656" s="3"/>
      <c r="J6656" s="3">
        <v>123872</v>
      </c>
      <c r="K6656" s="3" t="s">
        <v>225</v>
      </c>
      <c r="L6656" s="4">
        <v>43256</v>
      </c>
      <c r="M6656" s="3" t="s">
        <v>26</v>
      </c>
      <c r="N6656" s="3" t="s">
        <v>27</v>
      </c>
      <c r="O6656" s="3" t="s">
        <v>28</v>
      </c>
      <c r="P6656" s="3">
        <v>83</v>
      </c>
      <c r="Q6656" s="4">
        <v>43255</v>
      </c>
      <c r="R6656" s="3" t="s">
        <v>29</v>
      </c>
      <c r="S6656" s="4">
        <v>43259</v>
      </c>
      <c r="T6656" s="6" t="s">
        <v>30</v>
      </c>
      <c r="U6656" s="7">
        <v>1776</v>
      </c>
    </row>
    <row r="6657" spans="1:21" x14ac:dyDescent="0.35">
      <c r="A6657" s="3" t="s">
        <v>5266</v>
      </c>
      <c r="B6657" s="3" t="s">
        <v>5685</v>
      </c>
      <c r="C6657" s="3" t="s">
        <v>2258</v>
      </c>
      <c r="D6657" s="3" t="s">
        <v>1419</v>
      </c>
      <c r="E6657" s="3">
        <v>2000</v>
      </c>
      <c r="F6657" s="3" t="s">
        <v>23</v>
      </c>
      <c r="G6657" s="3">
        <v>5794503</v>
      </c>
      <c r="H6657" s="3" t="s">
        <v>224</v>
      </c>
      <c r="I6657" s="3"/>
      <c r="J6657" s="3">
        <v>123872</v>
      </c>
      <c r="K6657" s="3" t="s">
        <v>225</v>
      </c>
      <c r="L6657" s="4">
        <v>43256</v>
      </c>
      <c r="M6657" s="3" t="s">
        <v>26</v>
      </c>
      <c r="N6657" s="3" t="s">
        <v>27</v>
      </c>
      <c r="O6657" s="3" t="s">
        <v>28</v>
      </c>
      <c r="P6657" s="3">
        <v>83</v>
      </c>
      <c r="Q6657" s="4">
        <v>43241</v>
      </c>
      <c r="R6657" s="3" t="s">
        <v>29</v>
      </c>
      <c r="S6657" s="4">
        <v>43259</v>
      </c>
      <c r="T6657" s="6" t="s">
        <v>30</v>
      </c>
      <c r="U6657" s="7">
        <v>1776</v>
      </c>
    </row>
    <row r="6658" spans="1:21" x14ac:dyDescent="0.35">
      <c r="A6658" s="3" t="s">
        <v>5266</v>
      </c>
      <c r="B6658" s="3" t="s">
        <v>5686</v>
      </c>
      <c r="C6658" s="3" t="s">
        <v>1349</v>
      </c>
      <c r="D6658" s="3" t="s">
        <v>822</v>
      </c>
      <c r="E6658" s="3">
        <v>2000</v>
      </c>
      <c r="F6658" s="3" t="s">
        <v>23</v>
      </c>
      <c r="G6658" s="3">
        <v>5782908</v>
      </c>
      <c r="H6658" s="3" t="s">
        <v>224</v>
      </c>
      <c r="I6658" s="3"/>
      <c r="J6658" s="3">
        <v>123872</v>
      </c>
      <c r="K6658" s="3" t="s">
        <v>225</v>
      </c>
      <c r="L6658" s="4">
        <v>43256</v>
      </c>
      <c r="M6658" s="3" t="s">
        <v>26</v>
      </c>
      <c r="N6658" s="3" t="s">
        <v>27</v>
      </c>
      <c r="O6658" s="3" t="s">
        <v>28</v>
      </c>
      <c r="P6658" s="3">
        <v>83</v>
      </c>
      <c r="Q6658" s="4">
        <v>43238</v>
      </c>
      <c r="R6658" s="3" t="s">
        <v>29</v>
      </c>
      <c r="S6658" s="4">
        <v>43259</v>
      </c>
      <c r="T6658" s="6" t="s">
        <v>30</v>
      </c>
      <c r="U6658" s="7">
        <v>1776</v>
      </c>
    </row>
    <row r="6659" spans="1:21" x14ac:dyDescent="0.35">
      <c r="A6659" s="3" t="s">
        <v>5266</v>
      </c>
      <c r="B6659" s="3" t="s">
        <v>5687</v>
      </c>
      <c r="C6659" s="3" t="s">
        <v>3727</v>
      </c>
      <c r="D6659" s="3" t="s">
        <v>530</v>
      </c>
      <c r="E6659" s="3">
        <v>2000</v>
      </c>
      <c r="F6659" s="3" t="s">
        <v>23</v>
      </c>
      <c r="G6659" s="3">
        <v>5723075</v>
      </c>
      <c r="H6659" s="3" t="s">
        <v>224</v>
      </c>
      <c r="I6659" s="3"/>
      <c r="J6659" s="3">
        <v>123872</v>
      </c>
      <c r="K6659" s="3" t="s">
        <v>225</v>
      </c>
      <c r="L6659" s="4">
        <v>43256</v>
      </c>
      <c r="M6659" s="3" t="s">
        <v>26</v>
      </c>
      <c r="N6659" s="3" t="s">
        <v>27</v>
      </c>
      <c r="O6659" s="3" t="s">
        <v>28</v>
      </c>
      <c r="P6659" s="3">
        <v>83</v>
      </c>
      <c r="Q6659" s="4">
        <v>43232</v>
      </c>
      <c r="R6659" s="3" t="s">
        <v>29</v>
      </c>
      <c r="S6659" s="4">
        <v>43259</v>
      </c>
      <c r="T6659" s="6" t="s">
        <v>30</v>
      </c>
      <c r="U6659" s="7">
        <v>1776</v>
      </c>
    </row>
    <row r="6660" spans="1:21" x14ac:dyDescent="0.35">
      <c r="A6660" s="3" t="s">
        <v>5266</v>
      </c>
      <c r="B6660" s="3" t="s">
        <v>5688</v>
      </c>
      <c r="C6660" s="3" t="s">
        <v>2254</v>
      </c>
      <c r="D6660" s="3" t="s">
        <v>126</v>
      </c>
      <c r="E6660" s="3">
        <v>2000</v>
      </c>
      <c r="F6660" s="3" t="s">
        <v>23</v>
      </c>
      <c r="G6660" s="3">
        <v>5664055</v>
      </c>
      <c r="H6660" s="3" t="s">
        <v>224</v>
      </c>
      <c r="I6660" s="3"/>
      <c r="J6660" s="3">
        <v>123872</v>
      </c>
      <c r="K6660" s="3" t="s">
        <v>225</v>
      </c>
      <c r="L6660" s="4">
        <v>43256</v>
      </c>
      <c r="M6660" s="3" t="s">
        <v>26</v>
      </c>
      <c r="N6660" s="3" t="s">
        <v>27</v>
      </c>
      <c r="O6660" s="3" t="s">
        <v>28</v>
      </c>
      <c r="P6660" s="3">
        <v>83</v>
      </c>
      <c r="Q6660" s="4">
        <v>43220</v>
      </c>
      <c r="R6660" s="3" t="s">
        <v>29</v>
      </c>
      <c r="S6660" s="4">
        <v>43259</v>
      </c>
      <c r="T6660" s="6" t="s">
        <v>30</v>
      </c>
      <c r="U6660" s="7">
        <v>1776</v>
      </c>
    </row>
    <row r="6661" spans="1:21" x14ac:dyDescent="0.35">
      <c r="A6661" s="3" t="s">
        <v>5266</v>
      </c>
      <c r="B6661" s="3" t="s">
        <v>5650</v>
      </c>
      <c r="C6661" s="3" t="s">
        <v>5651</v>
      </c>
      <c r="D6661" s="3" t="s">
        <v>1251</v>
      </c>
      <c r="E6661" s="3">
        <v>2000</v>
      </c>
      <c r="F6661" s="3" t="s">
        <v>23</v>
      </c>
      <c r="G6661" s="3">
        <v>5546036</v>
      </c>
      <c r="H6661" s="3" t="s">
        <v>224</v>
      </c>
      <c r="I6661" s="3"/>
      <c r="J6661" s="3">
        <v>123872</v>
      </c>
      <c r="K6661" s="3" t="s">
        <v>225</v>
      </c>
      <c r="L6661" s="4">
        <v>43256</v>
      </c>
      <c r="M6661" s="3" t="s">
        <v>26</v>
      </c>
      <c r="N6661" s="3" t="s">
        <v>27</v>
      </c>
      <c r="O6661" s="3" t="s">
        <v>28</v>
      </c>
      <c r="P6661" s="3">
        <v>83</v>
      </c>
      <c r="Q6661" s="4">
        <v>43195</v>
      </c>
      <c r="R6661" s="3" t="s">
        <v>29</v>
      </c>
      <c r="S6661" s="4">
        <v>43259</v>
      </c>
      <c r="T6661" s="6" t="s">
        <v>30</v>
      </c>
      <c r="U6661" s="7">
        <v>1776</v>
      </c>
    </row>
    <row r="6662" spans="1:21" x14ac:dyDescent="0.35">
      <c r="A6662" s="3" t="s">
        <v>5266</v>
      </c>
      <c r="B6662" s="3" t="s">
        <v>5689</v>
      </c>
      <c r="C6662" s="3" t="s">
        <v>1250</v>
      </c>
      <c r="D6662" s="3" t="s">
        <v>1251</v>
      </c>
      <c r="E6662" s="3">
        <v>2000</v>
      </c>
      <c r="F6662" s="3" t="s">
        <v>23</v>
      </c>
      <c r="G6662" s="3">
        <v>5542403</v>
      </c>
      <c r="H6662" s="3" t="s">
        <v>224</v>
      </c>
      <c r="I6662" s="3"/>
      <c r="J6662" s="3">
        <v>123872</v>
      </c>
      <c r="K6662" s="3" t="s">
        <v>225</v>
      </c>
      <c r="L6662" s="4">
        <v>43256</v>
      </c>
      <c r="M6662" s="3" t="s">
        <v>26</v>
      </c>
      <c r="N6662" s="3" t="s">
        <v>27</v>
      </c>
      <c r="O6662" s="3" t="s">
        <v>28</v>
      </c>
      <c r="P6662" s="3">
        <v>83</v>
      </c>
      <c r="Q6662" s="4">
        <v>43194</v>
      </c>
      <c r="R6662" s="3" t="s">
        <v>29</v>
      </c>
      <c r="S6662" s="4">
        <v>43259</v>
      </c>
      <c r="T6662" s="6" t="s">
        <v>30</v>
      </c>
      <c r="U6662" s="7">
        <v>1776</v>
      </c>
    </row>
    <row r="6663" spans="1:21" x14ac:dyDescent="0.35">
      <c r="A6663" s="3" t="s">
        <v>5266</v>
      </c>
      <c r="B6663" s="3" t="s">
        <v>5690</v>
      </c>
      <c r="C6663" s="3" t="s">
        <v>4413</v>
      </c>
      <c r="D6663" s="3" t="s">
        <v>438</v>
      </c>
      <c r="E6663" s="3">
        <v>2000</v>
      </c>
      <c r="F6663" s="3" t="s">
        <v>23</v>
      </c>
      <c r="G6663" s="3">
        <v>5827547</v>
      </c>
      <c r="H6663" s="3" t="s">
        <v>224</v>
      </c>
      <c r="I6663" s="3"/>
      <c r="J6663" s="3">
        <v>123872</v>
      </c>
      <c r="K6663" s="3" t="s">
        <v>225</v>
      </c>
      <c r="L6663" s="4">
        <v>43256</v>
      </c>
      <c r="M6663" s="3" t="s">
        <v>26</v>
      </c>
      <c r="N6663" s="3" t="s">
        <v>27</v>
      </c>
      <c r="O6663" s="3" t="s">
        <v>28</v>
      </c>
      <c r="P6663" s="3">
        <v>83</v>
      </c>
      <c r="Q6663" s="4">
        <v>43248</v>
      </c>
      <c r="R6663" s="3" t="s">
        <v>29</v>
      </c>
      <c r="S6663" s="4">
        <v>43259</v>
      </c>
      <c r="T6663" s="6" t="s">
        <v>30</v>
      </c>
      <c r="U6663" s="7">
        <v>1776</v>
      </c>
    </row>
    <row r="6664" spans="1:21" x14ac:dyDescent="0.35">
      <c r="A6664" s="3" t="s">
        <v>5266</v>
      </c>
      <c r="B6664" s="3" t="s">
        <v>5691</v>
      </c>
      <c r="C6664" s="3" t="s">
        <v>5692</v>
      </c>
      <c r="D6664" s="3" t="s">
        <v>184</v>
      </c>
      <c r="E6664" s="3">
        <v>2000</v>
      </c>
      <c r="F6664" s="3" t="s">
        <v>23</v>
      </c>
      <c r="G6664" s="3">
        <v>5820621</v>
      </c>
      <c r="H6664" s="3" t="s">
        <v>224</v>
      </c>
      <c r="I6664" s="3"/>
      <c r="J6664" s="3">
        <v>123872</v>
      </c>
      <c r="K6664" s="3" t="s">
        <v>225</v>
      </c>
      <c r="L6664" s="4">
        <v>43256</v>
      </c>
      <c r="M6664" s="3" t="s">
        <v>26</v>
      </c>
      <c r="N6664" s="3" t="s">
        <v>27</v>
      </c>
      <c r="O6664" s="3" t="s">
        <v>28</v>
      </c>
      <c r="P6664" s="3">
        <v>83</v>
      </c>
      <c r="Q6664" s="4">
        <v>43246</v>
      </c>
      <c r="R6664" s="3" t="s">
        <v>29</v>
      </c>
      <c r="S6664" s="4">
        <v>43259</v>
      </c>
      <c r="T6664" s="6" t="s">
        <v>30</v>
      </c>
      <c r="U6664" s="7">
        <v>1776</v>
      </c>
    </row>
    <row r="6665" spans="1:21" x14ac:dyDescent="0.35">
      <c r="A6665" s="3" t="s">
        <v>5266</v>
      </c>
      <c r="B6665" s="3" t="s">
        <v>5693</v>
      </c>
      <c r="C6665" s="3" t="s">
        <v>2784</v>
      </c>
      <c r="D6665" s="3" t="s">
        <v>728</v>
      </c>
      <c r="E6665" s="3">
        <v>2000</v>
      </c>
      <c r="F6665" s="3" t="s">
        <v>23</v>
      </c>
      <c r="G6665" s="3">
        <v>5784180</v>
      </c>
      <c r="H6665" s="3" t="s">
        <v>224</v>
      </c>
      <c r="I6665" s="3"/>
      <c r="J6665" s="3">
        <v>123872</v>
      </c>
      <c r="K6665" s="3" t="s">
        <v>225</v>
      </c>
      <c r="L6665" s="4">
        <v>43256</v>
      </c>
      <c r="M6665" s="3" t="s">
        <v>26</v>
      </c>
      <c r="N6665" s="3" t="s">
        <v>27</v>
      </c>
      <c r="O6665" s="3" t="s">
        <v>28</v>
      </c>
      <c r="P6665" s="3">
        <v>83</v>
      </c>
      <c r="Q6665" s="4">
        <v>43238</v>
      </c>
      <c r="R6665" s="3" t="s">
        <v>29</v>
      </c>
      <c r="S6665" s="4">
        <v>43259</v>
      </c>
      <c r="T6665" s="6" t="s">
        <v>30</v>
      </c>
      <c r="U6665" s="7">
        <v>1776</v>
      </c>
    </row>
    <row r="6666" spans="1:21" x14ac:dyDescent="0.35">
      <c r="A6666" s="3" t="s">
        <v>5266</v>
      </c>
      <c r="B6666" s="3" t="s">
        <v>5694</v>
      </c>
      <c r="C6666" s="3" t="s">
        <v>5695</v>
      </c>
      <c r="D6666" s="3" t="s">
        <v>216</v>
      </c>
      <c r="E6666" s="3">
        <v>2000</v>
      </c>
      <c r="F6666" s="3" t="s">
        <v>23</v>
      </c>
      <c r="G6666" s="3">
        <v>5832895</v>
      </c>
      <c r="H6666" s="3" t="s">
        <v>224</v>
      </c>
      <c r="I6666" s="3"/>
      <c r="J6666" s="3">
        <v>123872</v>
      </c>
      <c r="K6666" s="3" t="s">
        <v>225</v>
      </c>
      <c r="L6666" s="4">
        <v>43256</v>
      </c>
      <c r="M6666" s="3" t="s">
        <v>26</v>
      </c>
      <c r="N6666" s="3" t="s">
        <v>27</v>
      </c>
      <c r="O6666" s="3" t="s">
        <v>28</v>
      </c>
      <c r="P6666" s="3">
        <v>83</v>
      </c>
      <c r="Q6666" s="4">
        <v>43249</v>
      </c>
      <c r="R6666" s="3" t="s">
        <v>29</v>
      </c>
      <c r="S6666" s="4">
        <v>43259</v>
      </c>
      <c r="T6666" s="6" t="s">
        <v>30</v>
      </c>
      <c r="U6666" s="7">
        <v>1776</v>
      </c>
    </row>
    <row r="6667" spans="1:21" x14ac:dyDescent="0.35">
      <c r="A6667" s="3" t="s">
        <v>5266</v>
      </c>
      <c r="B6667" s="3" t="s">
        <v>5696</v>
      </c>
      <c r="C6667" s="3" t="s">
        <v>5697</v>
      </c>
      <c r="D6667" s="3" t="s">
        <v>539</v>
      </c>
      <c r="E6667" s="3">
        <v>2000</v>
      </c>
      <c r="F6667" s="3" t="s">
        <v>23</v>
      </c>
      <c r="G6667" s="3">
        <v>5710081</v>
      </c>
      <c r="H6667" s="3" t="s">
        <v>224</v>
      </c>
      <c r="I6667" s="3"/>
      <c r="J6667" s="3">
        <v>123872</v>
      </c>
      <c r="K6667" s="3" t="s">
        <v>225</v>
      </c>
      <c r="L6667" s="4">
        <v>43256</v>
      </c>
      <c r="M6667" s="3" t="s">
        <v>26</v>
      </c>
      <c r="N6667" s="3" t="s">
        <v>27</v>
      </c>
      <c r="O6667" s="3" t="s">
        <v>28</v>
      </c>
      <c r="P6667" s="3">
        <v>83</v>
      </c>
      <c r="Q6667" s="4">
        <v>43229</v>
      </c>
      <c r="R6667" s="3" t="s">
        <v>29</v>
      </c>
      <c r="S6667" s="4">
        <v>43259</v>
      </c>
      <c r="T6667" s="6" t="s">
        <v>30</v>
      </c>
      <c r="U6667" s="7">
        <v>1776</v>
      </c>
    </row>
    <row r="6668" spans="1:21" x14ac:dyDescent="0.35">
      <c r="A6668" s="3" t="s">
        <v>5266</v>
      </c>
      <c r="B6668" s="3" t="s">
        <v>5698</v>
      </c>
      <c r="C6668" s="3" t="s">
        <v>5699</v>
      </c>
      <c r="D6668" s="3" t="s">
        <v>121</v>
      </c>
      <c r="E6668" s="3">
        <v>2000</v>
      </c>
      <c r="F6668" s="3" t="s">
        <v>23</v>
      </c>
      <c r="G6668" s="3">
        <v>5715725</v>
      </c>
      <c r="H6668" s="3" t="s">
        <v>224</v>
      </c>
      <c r="I6668" s="3"/>
      <c r="J6668" s="3">
        <v>123872</v>
      </c>
      <c r="K6668" s="3" t="s">
        <v>225</v>
      </c>
      <c r="L6668" s="4">
        <v>43256</v>
      </c>
      <c r="M6668" s="3" t="s">
        <v>26</v>
      </c>
      <c r="N6668" s="3" t="s">
        <v>27</v>
      </c>
      <c r="O6668" s="3" t="s">
        <v>28</v>
      </c>
      <c r="P6668" s="3">
        <v>83</v>
      </c>
      <c r="Q6668" s="4">
        <v>43230</v>
      </c>
      <c r="R6668" s="3" t="s">
        <v>29</v>
      </c>
      <c r="S6668" s="4">
        <v>43259</v>
      </c>
      <c r="T6668" s="6" t="s">
        <v>30</v>
      </c>
      <c r="U6668" s="7">
        <v>1776</v>
      </c>
    </row>
    <row r="6669" spans="1:21" x14ac:dyDescent="0.35">
      <c r="A6669" s="3" t="s">
        <v>5266</v>
      </c>
      <c r="B6669" s="3" t="s">
        <v>5700</v>
      </c>
      <c r="C6669" s="3" t="s">
        <v>5701</v>
      </c>
      <c r="D6669" s="3" t="s">
        <v>606</v>
      </c>
      <c r="E6669" s="3">
        <v>2000</v>
      </c>
      <c r="F6669" s="3" t="s">
        <v>23</v>
      </c>
      <c r="G6669" s="3">
        <v>5792607</v>
      </c>
      <c r="H6669" s="3" t="s">
        <v>224</v>
      </c>
      <c r="I6669" s="3"/>
      <c r="J6669" s="3">
        <v>123872</v>
      </c>
      <c r="K6669" s="3" t="s">
        <v>225</v>
      </c>
      <c r="L6669" s="4">
        <v>43256</v>
      </c>
      <c r="M6669" s="3" t="s">
        <v>26</v>
      </c>
      <c r="N6669" s="3" t="s">
        <v>27</v>
      </c>
      <c r="O6669" s="3" t="s">
        <v>28</v>
      </c>
      <c r="P6669" s="3">
        <v>83</v>
      </c>
      <c r="Q6669" s="4">
        <v>43241</v>
      </c>
      <c r="R6669" s="3" t="s">
        <v>29</v>
      </c>
      <c r="S6669" s="4">
        <v>43259</v>
      </c>
      <c r="T6669" s="6" t="s">
        <v>30</v>
      </c>
      <c r="U6669" s="7">
        <v>1776</v>
      </c>
    </row>
    <row r="6670" spans="1:21" x14ac:dyDescent="0.35">
      <c r="A6670" s="3" t="s">
        <v>5266</v>
      </c>
      <c r="B6670" s="3" t="s">
        <v>5702</v>
      </c>
      <c r="C6670" s="3" t="s">
        <v>1979</v>
      </c>
      <c r="D6670" s="3" t="s">
        <v>709</v>
      </c>
      <c r="E6670" s="3">
        <v>5000</v>
      </c>
      <c r="F6670" s="3" t="s">
        <v>23</v>
      </c>
      <c r="G6670" s="3">
        <v>5609011</v>
      </c>
      <c r="H6670" s="3" t="s">
        <v>507</v>
      </c>
      <c r="I6670" s="3" t="s">
        <v>5703</v>
      </c>
      <c r="J6670" s="3">
        <v>122482</v>
      </c>
      <c r="K6670" s="3" t="s">
        <v>509</v>
      </c>
      <c r="L6670" s="4">
        <v>43228</v>
      </c>
      <c r="M6670" s="3" t="s">
        <v>26</v>
      </c>
      <c r="N6670" s="3" t="s">
        <v>27</v>
      </c>
      <c r="O6670" s="3" t="s">
        <v>28</v>
      </c>
      <c r="P6670" s="3">
        <v>86</v>
      </c>
      <c r="Q6670" s="4">
        <v>43209</v>
      </c>
      <c r="R6670" s="3" t="s">
        <v>239</v>
      </c>
      <c r="S6670" s="4">
        <v>43241</v>
      </c>
      <c r="T6670" s="6" t="s">
        <v>30</v>
      </c>
      <c r="U6670" s="7">
        <v>1776</v>
      </c>
    </row>
    <row r="6671" spans="1:21" x14ac:dyDescent="0.35">
      <c r="A6671" s="3" t="s">
        <v>5266</v>
      </c>
      <c r="B6671" s="3" t="s">
        <v>5704</v>
      </c>
      <c r="C6671" s="3" t="s">
        <v>735</v>
      </c>
      <c r="D6671" s="3" t="s">
        <v>736</v>
      </c>
      <c r="E6671" s="3">
        <v>5000</v>
      </c>
      <c r="F6671" s="3" t="s">
        <v>23</v>
      </c>
      <c r="G6671" s="3">
        <v>5567179</v>
      </c>
      <c r="H6671" s="3" t="s">
        <v>507</v>
      </c>
      <c r="I6671" s="3" t="s">
        <v>5703</v>
      </c>
      <c r="J6671" s="3">
        <v>122482</v>
      </c>
      <c r="K6671" s="3" t="s">
        <v>509</v>
      </c>
      <c r="L6671" s="4">
        <v>43228</v>
      </c>
      <c r="M6671" s="3" t="s">
        <v>26</v>
      </c>
      <c r="N6671" s="3" t="s">
        <v>27</v>
      </c>
      <c r="O6671" s="3" t="s">
        <v>28</v>
      </c>
      <c r="P6671" s="3">
        <v>86</v>
      </c>
      <c r="Q6671" s="4">
        <v>43200</v>
      </c>
      <c r="R6671" s="3" t="s">
        <v>239</v>
      </c>
      <c r="S6671" s="4">
        <v>43241</v>
      </c>
      <c r="T6671" s="6" t="s">
        <v>30</v>
      </c>
      <c r="U6671" s="7">
        <v>1776</v>
      </c>
    </row>
    <row r="6672" spans="1:21" x14ac:dyDescent="0.35">
      <c r="A6672" s="3" t="s">
        <v>5266</v>
      </c>
      <c r="B6672" s="3" t="s">
        <v>5705</v>
      </c>
      <c r="C6672" s="3" t="s">
        <v>2182</v>
      </c>
      <c r="D6672" s="3" t="s">
        <v>587</v>
      </c>
      <c r="E6672" s="3">
        <v>5000</v>
      </c>
      <c r="F6672" s="3" t="s">
        <v>23</v>
      </c>
      <c r="G6672" s="3">
        <v>5572532</v>
      </c>
      <c r="H6672" s="3" t="s">
        <v>507</v>
      </c>
      <c r="I6672" s="3" t="s">
        <v>5703</v>
      </c>
      <c r="J6672" s="3">
        <v>122482</v>
      </c>
      <c r="K6672" s="3" t="s">
        <v>509</v>
      </c>
      <c r="L6672" s="4">
        <v>43228</v>
      </c>
      <c r="M6672" s="3" t="s">
        <v>26</v>
      </c>
      <c r="N6672" s="3" t="s">
        <v>27</v>
      </c>
      <c r="O6672" s="3" t="s">
        <v>28</v>
      </c>
      <c r="P6672" s="3">
        <v>86</v>
      </c>
      <c r="Q6672" s="4">
        <v>43201</v>
      </c>
      <c r="R6672" s="3" t="s">
        <v>239</v>
      </c>
      <c r="S6672" s="4">
        <v>43241</v>
      </c>
      <c r="T6672" s="6" t="s">
        <v>30</v>
      </c>
      <c r="U6672" s="7">
        <v>1776</v>
      </c>
    </row>
    <row r="6673" spans="1:21" x14ac:dyDescent="0.35">
      <c r="A6673" s="3" t="s">
        <v>5266</v>
      </c>
      <c r="B6673" s="3" t="s">
        <v>5385</v>
      </c>
      <c r="C6673" s="3" t="s">
        <v>3532</v>
      </c>
      <c r="D6673" s="3" t="s">
        <v>200</v>
      </c>
      <c r="E6673" s="3">
        <v>5000</v>
      </c>
      <c r="F6673" s="3" t="s">
        <v>23</v>
      </c>
      <c r="G6673" s="3">
        <v>5572480</v>
      </c>
      <c r="H6673" s="3" t="s">
        <v>507</v>
      </c>
      <c r="I6673" s="3" t="s">
        <v>5703</v>
      </c>
      <c r="J6673" s="3">
        <v>122482</v>
      </c>
      <c r="K6673" s="3" t="s">
        <v>509</v>
      </c>
      <c r="L6673" s="4">
        <v>43228</v>
      </c>
      <c r="M6673" s="3" t="s">
        <v>26</v>
      </c>
      <c r="N6673" s="3" t="s">
        <v>27</v>
      </c>
      <c r="O6673" s="3" t="s">
        <v>28</v>
      </c>
      <c r="P6673" s="3">
        <v>86</v>
      </c>
      <c r="Q6673" s="4">
        <v>43201</v>
      </c>
      <c r="R6673" s="3" t="s">
        <v>239</v>
      </c>
      <c r="S6673" s="4">
        <v>43241</v>
      </c>
      <c r="T6673" s="6" t="s">
        <v>30</v>
      </c>
      <c r="U6673" s="7">
        <v>1776</v>
      </c>
    </row>
    <row r="6674" spans="1:21" x14ac:dyDescent="0.35">
      <c r="A6674" s="3" t="s">
        <v>5266</v>
      </c>
      <c r="B6674" s="3" t="s">
        <v>5706</v>
      </c>
      <c r="C6674" s="3" t="s">
        <v>4251</v>
      </c>
      <c r="D6674" s="3" t="s">
        <v>80</v>
      </c>
      <c r="E6674" s="3">
        <v>5000</v>
      </c>
      <c r="F6674" s="3" t="s">
        <v>23</v>
      </c>
      <c r="G6674" s="3">
        <v>5572753</v>
      </c>
      <c r="H6674" s="3" t="s">
        <v>507</v>
      </c>
      <c r="I6674" s="3" t="s">
        <v>5703</v>
      </c>
      <c r="J6674" s="3">
        <v>122482</v>
      </c>
      <c r="K6674" s="3" t="s">
        <v>509</v>
      </c>
      <c r="L6674" s="4">
        <v>43228</v>
      </c>
      <c r="M6674" s="3" t="s">
        <v>26</v>
      </c>
      <c r="N6674" s="3" t="s">
        <v>27</v>
      </c>
      <c r="O6674" s="3" t="s">
        <v>28</v>
      </c>
      <c r="P6674" s="3">
        <v>86</v>
      </c>
      <c r="Q6674" s="4">
        <v>43201</v>
      </c>
      <c r="R6674" s="3" t="s">
        <v>239</v>
      </c>
      <c r="S6674" s="4">
        <v>43241</v>
      </c>
      <c r="T6674" s="6" t="s">
        <v>30</v>
      </c>
      <c r="U6674" s="7">
        <v>1776</v>
      </c>
    </row>
    <row r="6675" spans="1:21" x14ac:dyDescent="0.35">
      <c r="A6675" s="3" t="s">
        <v>5266</v>
      </c>
      <c r="B6675" s="3" t="s">
        <v>5064</v>
      </c>
      <c r="C6675" s="3" t="s">
        <v>2132</v>
      </c>
      <c r="D6675" s="3" t="s">
        <v>500</v>
      </c>
      <c r="E6675" s="3">
        <v>5000</v>
      </c>
      <c r="F6675" s="3" t="s">
        <v>23</v>
      </c>
      <c r="G6675" s="3">
        <v>5570438</v>
      </c>
      <c r="H6675" s="3" t="s">
        <v>507</v>
      </c>
      <c r="I6675" s="3" t="s">
        <v>5703</v>
      </c>
      <c r="J6675" s="3">
        <v>122482</v>
      </c>
      <c r="K6675" s="3" t="s">
        <v>509</v>
      </c>
      <c r="L6675" s="4">
        <v>43228</v>
      </c>
      <c r="M6675" s="3" t="s">
        <v>26</v>
      </c>
      <c r="N6675" s="3" t="s">
        <v>27</v>
      </c>
      <c r="O6675" s="3" t="s">
        <v>28</v>
      </c>
      <c r="P6675" s="3">
        <v>86</v>
      </c>
      <c r="Q6675" s="4">
        <v>43201</v>
      </c>
      <c r="R6675" s="3" t="s">
        <v>239</v>
      </c>
      <c r="S6675" s="4">
        <v>43241</v>
      </c>
      <c r="T6675" s="6" t="s">
        <v>30</v>
      </c>
      <c r="U6675" s="7">
        <v>1776</v>
      </c>
    </row>
    <row r="6676" spans="1:21" x14ac:dyDescent="0.35">
      <c r="A6676" s="3" t="s">
        <v>5266</v>
      </c>
      <c r="B6676" s="3" t="s">
        <v>5061</v>
      </c>
      <c r="C6676" s="3" t="s">
        <v>701</v>
      </c>
      <c r="D6676" s="3" t="s">
        <v>702</v>
      </c>
      <c r="E6676" s="3">
        <v>5000</v>
      </c>
      <c r="F6676" s="3" t="s">
        <v>23</v>
      </c>
      <c r="G6676" s="3">
        <v>5576851</v>
      </c>
      <c r="H6676" s="3" t="s">
        <v>507</v>
      </c>
      <c r="I6676" s="3" t="s">
        <v>5703</v>
      </c>
      <c r="J6676" s="3">
        <v>122482</v>
      </c>
      <c r="K6676" s="3" t="s">
        <v>509</v>
      </c>
      <c r="L6676" s="4">
        <v>43228</v>
      </c>
      <c r="M6676" s="3" t="s">
        <v>26</v>
      </c>
      <c r="N6676" s="3" t="s">
        <v>27</v>
      </c>
      <c r="O6676" s="3" t="s">
        <v>28</v>
      </c>
      <c r="P6676" s="3">
        <v>86</v>
      </c>
      <c r="Q6676" s="4">
        <v>43202</v>
      </c>
      <c r="R6676" s="3" t="s">
        <v>239</v>
      </c>
      <c r="S6676" s="4">
        <v>43241</v>
      </c>
      <c r="T6676" s="6" t="s">
        <v>30</v>
      </c>
      <c r="U6676" s="7">
        <v>1776</v>
      </c>
    </row>
    <row r="6677" spans="1:21" x14ac:dyDescent="0.35">
      <c r="A6677" s="3" t="s">
        <v>5266</v>
      </c>
      <c r="B6677" s="3" t="s">
        <v>5135</v>
      </c>
      <c r="C6677" s="3" t="s">
        <v>3583</v>
      </c>
      <c r="D6677" s="3" t="s">
        <v>844</v>
      </c>
      <c r="E6677" s="3">
        <v>5000</v>
      </c>
      <c r="F6677" s="3" t="s">
        <v>23</v>
      </c>
      <c r="G6677" s="3">
        <v>5615525</v>
      </c>
      <c r="H6677" s="3" t="s">
        <v>507</v>
      </c>
      <c r="I6677" s="3" t="s">
        <v>5703</v>
      </c>
      <c r="J6677" s="3">
        <v>122482</v>
      </c>
      <c r="K6677" s="3" t="s">
        <v>509</v>
      </c>
      <c r="L6677" s="4">
        <v>43228</v>
      </c>
      <c r="M6677" s="3" t="s">
        <v>26</v>
      </c>
      <c r="N6677" s="3" t="s">
        <v>27</v>
      </c>
      <c r="O6677" s="3" t="s">
        <v>28</v>
      </c>
      <c r="P6677" s="3">
        <v>86</v>
      </c>
      <c r="Q6677" s="4">
        <v>43210</v>
      </c>
      <c r="R6677" s="3" t="s">
        <v>239</v>
      </c>
      <c r="S6677" s="4">
        <v>43241</v>
      </c>
      <c r="T6677" s="6" t="s">
        <v>30</v>
      </c>
      <c r="U6677" s="7">
        <v>1776</v>
      </c>
    </row>
    <row r="6678" spans="1:21" x14ac:dyDescent="0.35">
      <c r="A6678" s="3" t="s">
        <v>5266</v>
      </c>
      <c r="B6678" s="3" t="s">
        <v>5136</v>
      </c>
      <c r="C6678" s="3" t="s">
        <v>1681</v>
      </c>
      <c r="D6678" s="3" t="s">
        <v>822</v>
      </c>
      <c r="E6678" s="3">
        <v>5000</v>
      </c>
      <c r="F6678" s="3" t="s">
        <v>23</v>
      </c>
      <c r="G6678" s="3">
        <v>5571607</v>
      </c>
      <c r="H6678" s="3" t="s">
        <v>507</v>
      </c>
      <c r="I6678" s="3" t="s">
        <v>5703</v>
      </c>
      <c r="J6678" s="3">
        <v>122482</v>
      </c>
      <c r="K6678" s="3" t="s">
        <v>509</v>
      </c>
      <c r="L6678" s="4">
        <v>43228</v>
      </c>
      <c r="M6678" s="3" t="s">
        <v>26</v>
      </c>
      <c r="N6678" s="3" t="s">
        <v>27</v>
      </c>
      <c r="O6678" s="3" t="s">
        <v>28</v>
      </c>
      <c r="P6678" s="3">
        <v>86</v>
      </c>
      <c r="Q6678" s="4">
        <v>43201</v>
      </c>
      <c r="R6678" s="3" t="s">
        <v>239</v>
      </c>
      <c r="S6678" s="4">
        <v>43241</v>
      </c>
      <c r="T6678" s="6" t="s">
        <v>30</v>
      </c>
      <c r="U6678" s="7">
        <v>1776</v>
      </c>
    </row>
    <row r="6679" spans="1:21" x14ac:dyDescent="0.35">
      <c r="A6679" s="3" t="s">
        <v>5266</v>
      </c>
      <c r="B6679" s="3" t="s">
        <v>5707</v>
      </c>
      <c r="C6679" s="3" t="s">
        <v>204</v>
      </c>
      <c r="D6679" s="3" t="s">
        <v>205</v>
      </c>
      <c r="E6679" s="3">
        <v>5000</v>
      </c>
      <c r="F6679" s="3" t="s">
        <v>23</v>
      </c>
      <c r="G6679" s="3">
        <v>5575821</v>
      </c>
      <c r="H6679" s="3" t="s">
        <v>507</v>
      </c>
      <c r="I6679" s="3" t="s">
        <v>5703</v>
      </c>
      <c r="J6679" s="3">
        <v>122482</v>
      </c>
      <c r="K6679" s="3" t="s">
        <v>509</v>
      </c>
      <c r="L6679" s="4">
        <v>43228</v>
      </c>
      <c r="M6679" s="3" t="s">
        <v>26</v>
      </c>
      <c r="N6679" s="3" t="s">
        <v>27</v>
      </c>
      <c r="O6679" s="3" t="s">
        <v>28</v>
      </c>
      <c r="P6679" s="3">
        <v>86</v>
      </c>
      <c r="Q6679" s="4">
        <v>43202</v>
      </c>
      <c r="R6679" s="3" t="s">
        <v>239</v>
      </c>
      <c r="S6679" s="4">
        <v>43241</v>
      </c>
      <c r="T6679" s="6" t="s">
        <v>30</v>
      </c>
      <c r="U6679" s="7">
        <v>1776</v>
      </c>
    </row>
    <row r="6680" spans="1:21" x14ac:dyDescent="0.35">
      <c r="A6680" s="3" t="s">
        <v>5266</v>
      </c>
      <c r="B6680" s="3" t="s">
        <v>5708</v>
      </c>
      <c r="C6680" s="3" t="s">
        <v>572</v>
      </c>
      <c r="D6680" s="3" t="s">
        <v>573</v>
      </c>
      <c r="E6680" s="3">
        <v>5000</v>
      </c>
      <c r="F6680" s="3" t="s">
        <v>23</v>
      </c>
      <c r="G6680" s="3">
        <v>5484234</v>
      </c>
      <c r="H6680" s="3" t="s">
        <v>507</v>
      </c>
      <c r="I6680" s="3" t="s">
        <v>5703</v>
      </c>
      <c r="J6680" s="3">
        <v>122482</v>
      </c>
      <c r="K6680" s="3" t="s">
        <v>509</v>
      </c>
      <c r="L6680" s="4">
        <v>43228</v>
      </c>
      <c r="M6680" s="3" t="s">
        <v>26</v>
      </c>
      <c r="N6680" s="3" t="s">
        <v>27</v>
      </c>
      <c r="O6680" s="3" t="s">
        <v>28</v>
      </c>
      <c r="P6680" s="3">
        <v>86</v>
      </c>
      <c r="Q6680" s="4">
        <v>43185</v>
      </c>
      <c r="R6680" s="3" t="s">
        <v>239</v>
      </c>
      <c r="S6680" s="4">
        <v>43241</v>
      </c>
      <c r="T6680" s="6" t="s">
        <v>30</v>
      </c>
      <c r="U6680" s="7">
        <v>1776</v>
      </c>
    </row>
    <row r="6681" spans="1:21" x14ac:dyDescent="0.35">
      <c r="A6681" s="3" t="s">
        <v>5266</v>
      </c>
      <c r="B6681" s="3" t="s">
        <v>5709</v>
      </c>
      <c r="C6681" s="3" t="s">
        <v>3019</v>
      </c>
      <c r="D6681" s="3" t="s">
        <v>923</v>
      </c>
      <c r="E6681" s="3">
        <v>5000</v>
      </c>
      <c r="F6681" s="3" t="s">
        <v>23</v>
      </c>
      <c r="G6681" s="3">
        <v>5546053</v>
      </c>
      <c r="H6681" s="3" t="s">
        <v>507</v>
      </c>
      <c r="I6681" s="3" t="s">
        <v>5703</v>
      </c>
      <c r="J6681" s="3">
        <v>122482</v>
      </c>
      <c r="K6681" s="3" t="s">
        <v>509</v>
      </c>
      <c r="L6681" s="4">
        <v>43228</v>
      </c>
      <c r="M6681" s="3" t="s">
        <v>26</v>
      </c>
      <c r="N6681" s="3" t="s">
        <v>27</v>
      </c>
      <c r="O6681" s="3" t="s">
        <v>28</v>
      </c>
      <c r="P6681" s="3">
        <v>86</v>
      </c>
      <c r="Q6681" s="4">
        <v>43195</v>
      </c>
      <c r="R6681" s="3" t="s">
        <v>239</v>
      </c>
      <c r="S6681" s="4">
        <v>43241</v>
      </c>
      <c r="T6681" s="6" t="s">
        <v>30</v>
      </c>
      <c r="U6681" s="7">
        <v>1776</v>
      </c>
    </row>
    <row r="6682" spans="1:21" x14ac:dyDescent="0.35">
      <c r="A6682" s="3" t="s">
        <v>5266</v>
      </c>
      <c r="B6682" s="3" t="s">
        <v>5059</v>
      </c>
      <c r="C6682" s="3" t="s">
        <v>1876</v>
      </c>
      <c r="D6682" s="3" t="s">
        <v>518</v>
      </c>
      <c r="E6682" s="3">
        <v>5000</v>
      </c>
      <c r="F6682" s="3" t="s">
        <v>23</v>
      </c>
      <c r="G6682" s="3">
        <v>5614032</v>
      </c>
      <c r="H6682" s="3" t="s">
        <v>507</v>
      </c>
      <c r="I6682" s="3" t="s">
        <v>5703</v>
      </c>
      <c r="J6682" s="3">
        <v>122482</v>
      </c>
      <c r="K6682" s="3" t="s">
        <v>509</v>
      </c>
      <c r="L6682" s="4">
        <v>43228</v>
      </c>
      <c r="M6682" s="3" t="s">
        <v>26</v>
      </c>
      <c r="N6682" s="3" t="s">
        <v>27</v>
      </c>
      <c r="O6682" s="3" t="s">
        <v>28</v>
      </c>
      <c r="P6682" s="3">
        <v>86</v>
      </c>
      <c r="Q6682" s="4">
        <v>43210</v>
      </c>
      <c r="R6682" s="3" t="s">
        <v>239</v>
      </c>
      <c r="S6682" s="4">
        <v>43241</v>
      </c>
      <c r="T6682" s="6" t="s">
        <v>30</v>
      </c>
      <c r="U6682" s="7">
        <v>1776</v>
      </c>
    </row>
    <row r="6683" spans="1:21" x14ac:dyDescent="0.35">
      <c r="A6683" s="3" t="s">
        <v>5266</v>
      </c>
      <c r="B6683" s="3" t="s">
        <v>5710</v>
      </c>
      <c r="C6683" s="3" t="s">
        <v>1103</v>
      </c>
      <c r="D6683" s="3" t="s">
        <v>681</v>
      </c>
      <c r="E6683" s="3">
        <v>5000</v>
      </c>
      <c r="F6683" s="3" t="s">
        <v>23</v>
      </c>
      <c r="G6683" s="3">
        <v>5566491</v>
      </c>
      <c r="H6683" s="3" t="s">
        <v>507</v>
      </c>
      <c r="I6683" s="3" t="s">
        <v>5703</v>
      </c>
      <c r="J6683" s="3">
        <v>122482</v>
      </c>
      <c r="K6683" s="3" t="s">
        <v>509</v>
      </c>
      <c r="L6683" s="4">
        <v>43228</v>
      </c>
      <c r="M6683" s="3" t="s">
        <v>26</v>
      </c>
      <c r="N6683" s="3" t="s">
        <v>27</v>
      </c>
      <c r="O6683" s="3" t="s">
        <v>28</v>
      </c>
      <c r="P6683" s="3">
        <v>86</v>
      </c>
      <c r="Q6683" s="4">
        <v>43200</v>
      </c>
      <c r="R6683" s="3" t="s">
        <v>239</v>
      </c>
      <c r="S6683" s="4">
        <v>43241</v>
      </c>
      <c r="T6683" s="6" t="s">
        <v>30</v>
      </c>
      <c r="U6683" s="7">
        <v>1776</v>
      </c>
    </row>
    <row r="6684" spans="1:21" x14ac:dyDescent="0.35">
      <c r="A6684" s="3" t="s">
        <v>5266</v>
      </c>
      <c r="B6684" s="3" t="s">
        <v>5011</v>
      </c>
      <c r="C6684" s="3" t="s">
        <v>581</v>
      </c>
      <c r="D6684" s="3" t="s">
        <v>118</v>
      </c>
      <c r="E6684" s="3">
        <v>5000</v>
      </c>
      <c r="F6684" s="3" t="s">
        <v>23</v>
      </c>
      <c r="G6684" s="3">
        <v>5571561</v>
      </c>
      <c r="H6684" s="3" t="s">
        <v>507</v>
      </c>
      <c r="I6684" s="3" t="s">
        <v>5703</v>
      </c>
      <c r="J6684" s="3">
        <v>122482</v>
      </c>
      <c r="K6684" s="3" t="s">
        <v>509</v>
      </c>
      <c r="L6684" s="4">
        <v>43228</v>
      </c>
      <c r="M6684" s="3" t="s">
        <v>26</v>
      </c>
      <c r="N6684" s="3" t="s">
        <v>27</v>
      </c>
      <c r="O6684" s="3" t="s">
        <v>28</v>
      </c>
      <c r="P6684" s="3">
        <v>86</v>
      </c>
      <c r="Q6684" s="4">
        <v>43201</v>
      </c>
      <c r="R6684" s="3" t="s">
        <v>239</v>
      </c>
      <c r="S6684" s="4">
        <v>43241</v>
      </c>
      <c r="T6684" s="6" t="s">
        <v>30</v>
      </c>
      <c r="U6684" s="7">
        <v>1776</v>
      </c>
    </row>
    <row r="6685" spans="1:21" x14ac:dyDescent="0.35">
      <c r="A6685" s="3" t="s">
        <v>5266</v>
      </c>
      <c r="B6685" s="3" t="s">
        <v>5711</v>
      </c>
      <c r="C6685" s="3" t="s">
        <v>4453</v>
      </c>
      <c r="D6685" s="3" t="s">
        <v>632</v>
      </c>
      <c r="E6685" s="3">
        <v>5000</v>
      </c>
      <c r="F6685" s="3" t="s">
        <v>23</v>
      </c>
      <c r="G6685" s="3">
        <v>5573112</v>
      </c>
      <c r="H6685" s="3" t="s">
        <v>507</v>
      </c>
      <c r="I6685" s="3" t="s">
        <v>5703</v>
      </c>
      <c r="J6685" s="3">
        <v>122482</v>
      </c>
      <c r="K6685" s="3" t="s">
        <v>509</v>
      </c>
      <c r="L6685" s="4">
        <v>43228</v>
      </c>
      <c r="M6685" s="3" t="s">
        <v>26</v>
      </c>
      <c r="N6685" s="3" t="s">
        <v>27</v>
      </c>
      <c r="O6685" s="3" t="s">
        <v>28</v>
      </c>
      <c r="P6685" s="3">
        <v>86</v>
      </c>
      <c r="Q6685" s="4">
        <v>43201</v>
      </c>
      <c r="R6685" s="3" t="s">
        <v>239</v>
      </c>
      <c r="S6685" s="4">
        <v>43241</v>
      </c>
      <c r="T6685" s="6" t="s">
        <v>30</v>
      </c>
      <c r="U6685" s="7">
        <v>1776</v>
      </c>
    </row>
    <row r="6686" spans="1:21" x14ac:dyDescent="0.35">
      <c r="A6686" s="3" t="s">
        <v>5266</v>
      </c>
      <c r="B6686" s="3" t="s">
        <v>5712</v>
      </c>
      <c r="C6686" s="3" t="s">
        <v>717</v>
      </c>
      <c r="D6686" s="3" t="s">
        <v>718</v>
      </c>
      <c r="E6686" s="3">
        <v>5000</v>
      </c>
      <c r="F6686" s="3" t="s">
        <v>23</v>
      </c>
      <c r="G6686" s="3">
        <v>5572252</v>
      </c>
      <c r="H6686" s="3" t="s">
        <v>507</v>
      </c>
      <c r="I6686" s="3" t="s">
        <v>5703</v>
      </c>
      <c r="J6686" s="3">
        <v>122482</v>
      </c>
      <c r="K6686" s="3" t="s">
        <v>509</v>
      </c>
      <c r="L6686" s="4">
        <v>43228</v>
      </c>
      <c r="M6686" s="3" t="s">
        <v>26</v>
      </c>
      <c r="N6686" s="3" t="s">
        <v>27</v>
      </c>
      <c r="O6686" s="3" t="s">
        <v>28</v>
      </c>
      <c r="P6686" s="3">
        <v>86</v>
      </c>
      <c r="Q6686" s="4">
        <v>43201</v>
      </c>
      <c r="R6686" s="3" t="s">
        <v>239</v>
      </c>
      <c r="S6686" s="4">
        <v>43241</v>
      </c>
      <c r="T6686" s="6" t="s">
        <v>30</v>
      </c>
      <c r="U6686" s="7">
        <v>1776</v>
      </c>
    </row>
    <row r="6687" spans="1:21" x14ac:dyDescent="0.35">
      <c r="A6687" s="3" t="s">
        <v>5266</v>
      </c>
      <c r="B6687" s="3" t="s">
        <v>5713</v>
      </c>
      <c r="C6687" s="3" t="s">
        <v>2547</v>
      </c>
      <c r="D6687" s="3" t="s">
        <v>1975</v>
      </c>
      <c r="E6687" s="3">
        <v>5000</v>
      </c>
      <c r="F6687" s="3" t="s">
        <v>23</v>
      </c>
      <c r="G6687" s="3">
        <v>5592729</v>
      </c>
      <c r="H6687" s="3" t="s">
        <v>507</v>
      </c>
      <c r="I6687" s="3" t="s">
        <v>5703</v>
      </c>
      <c r="J6687" s="3">
        <v>122482</v>
      </c>
      <c r="K6687" s="3" t="s">
        <v>509</v>
      </c>
      <c r="L6687" s="4">
        <v>43228</v>
      </c>
      <c r="M6687" s="3" t="s">
        <v>26</v>
      </c>
      <c r="N6687" s="3" t="s">
        <v>27</v>
      </c>
      <c r="O6687" s="3" t="s">
        <v>28</v>
      </c>
      <c r="P6687" s="3">
        <v>86</v>
      </c>
      <c r="Q6687" s="4">
        <v>43206</v>
      </c>
      <c r="R6687" s="3" t="s">
        <v>239</v>
      </c>
      <c r="S6687" s="4">
        <v>43241</v>
      </c>
      <c r="T6687" s="6" t="s">
        <v>30</v>
      </c>
      <c r="U6687" s="7">
        <v>1776</v>
      </c>
    </row>
    <row r="6688" spans="1:21" x14ac:dyDescent="0.35">
      <c r="A6688" s="3" t="s">
        <v>5266</v>
      </c>
      <c r="B6688" s="3" t="s">
        <v>5123</v>
      </c>
      <c r="C6688" s="3" t="s">
        <v>1444</v>
      </c>
      <c r="D6688" s="3" t="s">
        <v>1063</v>
      </c>
      <c r="E6688" s="3">
        <v>5000</v>
      </c>
      <c r="F6688" s="3" t="s">
        <v>23</v>
      </c>
      <c r="G6688" s="3">
        <v>5570629</v>
      </c>
      <c r="H6688" s="3" t="s">
        <v>507</v>
      </c>
      <c r="I6688" s="3" t="s">
        <v>5703</v>
      </c>
      <c r="J6688" s="3">
        <v>122482</v>
      </c>
      <c r="K6688" s="3" t="s">
        <v>509</v>
      </c>
      <c r="L6688" s="4">
        <v>43228</v>
      </c>
      <c r="M6688" s="3" t="s">
        <v>26</v>
      </c>
      <c r="N6688" s="3" t="s">
        <v>27</v>
      </c>
      <c r="O6688" s="3" t="s">
        <v>28</v>
      </c>
      <c r="P6688" s="3">
        <v>86</v>
      </c>
      <c r="Q6688" s="4">
        <v>43201</v>
      </c>
      <c r="R6688" s="3" t="s">
        <v>239</v>
      </c>
      <c r="S6688" s="4">
        <v>43241</v>
      </c>
      <c r="T6688" s="6" t="s">
        <v>30</v>
      </c>
      <c r="U6688" s="7">
        <v>1776</v>
      </c>
    </row>
    <row r="6689" spans="1:21" x14ac:dyDescent="0.35">
      <c r="A6689" s="3" t="s">
        <v>5266</v>
      </c>
      <c r="B6689" s="3" t="s">
        <v>4997</v>
      </c>
      <c r="C6689" s="3" t="s">
        <v>21</v>
      </c>
      <c r="D6689" s="3" t="s">
        <v>22</v>
      </c>
      <c r="E6689" s="3">
        <v>5000</v>
      </c>
      <c r="F6689" s="3" t="s">
        <v>23</v>
      </c>
      <c r="G6689" s="3">
        <v>5571551</v>
      </c>
      <c r="H6689" s="3" t="s">
        <v>507</v>
      </c>
      <c r="I6689" s="3" t="s">
        <v>5703</v>
      </c>
      <c r="J6689" s="3">
        <v>122482</v>
      </c>
      <c r="K6689" s="3" t="s">
        <v>509</v>
      </c>
      <c r="L6689" s="4">
        <v>43228</v>
      </c>
      <c r="M6689" s="3" t="s">
        <v>26</v>
      </c>
      <c r="N6689" s="3" t="s">
        <v>27</v>
      </c>
      <c r="O6689" s="3" t="s">
        <v>28</v>
      </c>
      <c r="P6689" s="3">
        <v>86</v>
      </c>
      <c r="Q6689" s="4">
        <v>43201</v>
      </c>
      <c r="R6689" s="3" t="s">
        <v>239</v>
      </c>
      <c r="S6689" s="4">
        <v>43241</v>
      </c>
      <c r="T6689" s="6" t="s">
        <v>30</v>
      </c>
      <c r="U6689" s="7">
        <v>1776</v>
      </c>
    </row>
    <row r="6690" spans="1:21" x14ac:dyDescent="0.35">
      <c r="A6690" s="3" t="s">
        <v>5266</v>
      </c>
      <c r="B6690" s="3" t="s">
        <v>5714</v>
      </c>
      <c r="C6690" s="3" t="s">
        <v>1220</v>
      </c>
      <c r="D6690" s="3" t="s">
        <v>438</v>
      </c>
      <c r="E6690" s="3">
        <v>5000</v>
      </c>
      <c r="F6690" s="3" t="s">
        <v>23</v>
      </c>
      <c r="G6690" s="3">
        <v>5566895</v>
      </c>
      <c r="H6690" s="3" t="s">
        <v>507</v>
      </c>
      <c r="I6690" s="3" t="s">
        <v>5703</v>
      </c>
      <c r="J6690" s="3">
        <v>122482</v>
      </c>
      <c r="K6690" s="3" t="s">
        <v>509</v>
      </c>
      <c r="L6690" s="4">
        <v>43228</v>
      </c>
      <c r="M6690" s="3" t="s">
        <v>26</v>
      </c>
      <c r="N6690" s="3" t="s">
        <v>27</v>
      </c>
      <c r="O6690" s="3" t="s">
        <v>28</v>
      </c>
      <c r="P6690" s="3">
        <v>86</v>
      </c>
      <c r="Q6690" s="4">
        <v>43200</v>
      </c>
      <c r="R6690" s="3" t="s">
        <v>239</v>
      </c>
      <c r="S6690" s="4">
        <v>43241</v>
      </c>
      <c r="T6690" s="6" t="s">
        <v>30</v>
      </c>
      <c r="U6690" s="7">
        <v>1776</v>
      </c>
    </row>
    <row r="6691" spans="1:21" x14ac:dyDescent="0.35">
      <c r="A6691" s="3" t="s">
        <v>5266</v>
      </c>
      <c r="B6691" s="3" t="s">
        <v>5715</v>
      </c>
      <c r="C6691" s="3" t="s">
        <v>5716</v>
      </c>
      <c r="D6691" s="3" t="s">
        <v>178</v>
      </c>
      <c r="E6691" s="3">
        <v>5000</v>
      </c>
      <c r="F6691" s="3" t="s">
        <v>23</v>
      </c>
      <c r="G6691" s="3">
        <v>5577097</v>
      </c>
      <c r="H6691" s="3" t="s">
        <v>507</v>
      </c>
      <c r="I6691" s="3" t="s">
        <v>5703</v>
      </c>
      <c r="J6691" s="3">
        <v>122482</v>
      </c>
      <c r="K6691" s="3" t="s">
        <v>509</v>
      </c>
      <c r="L6691" s="4">
        <v>43228</v>
      </c>
      <c r="M6691" s="3" t="s">
        <v>26</v>
      </c>
      <c r="N6691" s="3" t="s">
        <v>27</v>
      </c>
      <c r="O6691" s="3" t="s">
        <v>28</v>
      </c>
      <c r="P6691" s="3">
        <v>86</v>
      </c>
      <c r="Q6691" s="4">
        <v>43202</v>
      </c>
      <c r="R6691" s="3" t="s">
        <v>239</v>
      </c>
      <c r="S6691" s="4">
        <v>43241</v>
      </c>
      <c r="T6691" s="6" t="s">
        <v>30</v>
      </c>
      <c r="U6691" s="7">
        <v>1776</v>
      </c>
    </row>
    <row r="6692" spans="1:21" x14ac:dyDescent="0.35">
      <c r="A6692" s="3" t="s">
        <v>5266</v>
      </c>
      <c r="B6692" s="3" t="s">
        <v>5717</v>
      </c>
      <c r="C6692" s="3" t="s">
        <v>1065</v>
      </c>
      <c r="D6692" s="3" t="s">
        <v>850</v>
      </c>
      <c r="E6692" s="3">
        <v>5000</v>
      </c>
      <c r="F6692" s="3" t="s">
        <v>23</v>
      </c>
      <c r="G6692" s="3">
        <v>5567923</v>
      </c>
      <c r="H6692" s="3" t="s">
        <v>507</v>
      </c>
      <c r="I6692" s="3" t="s">
        <v>5703</v>
      </c>
      <c r="J6692" s="3">
        <v>122482</v>
      </c>
      <c r="K6692" s="3" t="s">
        <v>509</v>
      </c>
      <c r="L6692" s="4">
        <v>43228</v>
      </c>
      <c r="M6692" s="3" t="s">
        <v>26</v>
      </c>
      <c r="N6692" s="3" t="s">
        <v>27</v>
      </c>
      <c r="O6692" s="3" t="s">
        <v>28</v>
      </c>
      <c r="P6692" s="3">
        <v>86</v>
      </c>
      <c r="Q6692" s="4">
        <v>43200</v>
      </c>
      <c r="R6692" s="3" t="s">
        <v>239</v>
      </c>
      <c r="S6692" s="4">
        <v>43241</v>
      </c>
      <c r="T6692" s="6" t="s">
        <v>30</v>
      </c>
      <c r="U6692" s="7">
        <v>1776</v>
      </c>
    </row>
    <row r="6693" spans="1:21" x14ac:dyDescent="0.35">
      <c r="A6693" s="3" t="s">
        <v>5266</v>
      </c>
      <c r="B6693" s="3" t="s">
        <v>5718</v>
      </c>
      <c r="C6693" s="3" t="s">
        <v>732</v>
      </c>
      <c r="D6693" s="3" t="s">
        <v>733</v>
      </c>
      <c r="E6693" s="3">
        <v>5000</v>
      </c>
      <c r="F6693" s="3" t="s">
        <v>23</v>
      </c>
      <c r="G6693" s="3">
        <v>5567218</v>
      </c>
      <c r="H6693" s="3" t="s">
        <v>507</v>
      </c>
      <c r="I6693" s="3" t="s">
        <v>5703</v>
      </c>
      <c r="J6693" s="3">
        <v>122482</v>
      </c>
      <c r="K6693" s="3" t="s">
        <v>509</v>
      </c>
      <c r="L6693" s="4">
        <v>43228</v>
      </c>
      <c r="M6693" s="3" t="s">
        <v>26</v>
      </c>
      <c r="N6693" s="3" t="s">
        <v>27</v>
      </c>
      <c r="O6693" s="3" t="s">
        <v>28</v>
      </c>
      <c r="P6693" s="3">
        <v>86</v>
      </c>
      <c r="Q6693" s="4">
        <v>43200</v>
      </c>
      <c r="R6693" s="3" t="s">
        <v>239</v>
      </c>
      <c r="S6693" s="4">
        <v>43241</v>
      </c>
      <c r="T6693" s="6" t="s">
        <v>30</v>
      </c>
      <c r="U6693" s="7">
        <v>1776</v>
      </c>
    </row>
    <row r="6694" spans="1:21" x14ac:dyDescent="0.35">
      <c r="A6694" s="3" t="s">
        <v>5266</v>
      </c>
      <c r="B6694" s="3" t="s">
        <v>5371</v>
      </c>
      <c r="C6694" s="3" t="s">
        <v>3287</v>
      </c>
      <c r="D6694" s="3" t="s">
        <v>972</v>
      </c>
      <c r="E6694" s="3">
        <v>3000</v>
      </c>
      <c r="F6694" s="3" t="s">
        <v>23</v>
      </c>
      <c r="G6694" s="3">
        <v>5866411</v>
      </c>
      <c r="H6694" s="3" t="s">
        <v>5719</v>
      </c>
      <c r="I6694" s="3" t="s">
        <v>5306</v>
      </c>
      <c r="J6694" s="3">
        <v>125073</v>
      </c>
      <c r="K6694" s="3" t="s">
        <v>225</v>
      </c>
      <c r="L6694" s="4">
        <v>43265</v>
      </c>
      <c r="M6694" s="3" t="s">
        <v>26</v>
      </c>
      <c r="N6694" s="3" t="s">
        <v>27</v>
      </c>
      <c r="O6694" s="3" t="s">
        <v>28</v>
      </c>
      <c r="P6694" s="3">
        <v>86</v>
      </c>
      <c r="Q6694" s="4">
        <v>43256</v>
      </c>
      <c r="R6694" s="3" t="s">
        <v>239</v>
      </c>
      <c r="S6694" s="4">
        <v>43266</v>
      </c>
      <c r="T6694" s="6" t="s">
        <v>30</v>
      </c>
      <c r="U6694" s="7">
        <v>1776</v>
      </c>
    </row>
    <row r="6695" spans="1:21" x14ac:dyDescent="0.35">
      <c r="A6695" s="3" t="s">
        <v>5266</v>
      </c>
      <c r="B6695" s="3" t="s">
        <v>5308</v>
      </c>
      <c r="C6695" s="3" t="s">
        <v>5309</v>
      </c>
      <c r="D6695" s="3" t="s">
        <v>587</v>
      </c>
      <c r="E6695" s="3">
        <v>3000</v>
      </c>
      <c r="F6695" s="3" t="s">
        <v>23</v>
      </c>
      <c r="G6695" s="3">
        <v>5675050</v>
      </c>
      <c r="H6695" s="3" t="s">
        <v>5719</v>
      </c>
      <c r="I6695" s="3" t="s">
        <v>5306</v>
      </c>
      <c r="J6695" s="3">
        <v>125073</v>
      </c>
      <c r="K6695" s="3" t="s">
        <v>225</v>
      </c>
      <c r="L6695" s="4">
        <v>43265</v>
      </c>
      <c r="M6695" s="3" t="s">
        <v>26</v>
      </c>
      <c r="N6695" s="3" t="s">
        <v>27</v>
      </c>
      <c r="O6695" s="3" t="s">
        <v>28</v>
      </c>
      <c r="P6695" s="3">
        <v>86</v>
      </c>
      <c r="Q6695" s="4">
        <v>43222</v>
      </c>
      <c r="R6695" s="3" t="s">
        <v>239</v>
      </c>
      <c r="S6695" s="4">
        <v>43266</v>
      </c>
      <c r="T6695" s="6" t="s">
        <v>30</v>
      </c>
      <c r="U6695" s="7">
        <v>1776</v>
      </c>
    </row>
    <row r="6696" spans="1:21" x14ac:dyDescent="0.35">
      <c r="A6696" s="3" t="s">
        <v>5266</v>
      </c>
      <c r="B6696" s="3" t="s">
        <v>5310</v>
      </c>
      <c r="C6696" s="3" t="s">
        <v>5311</v>
      </c>
      <c r="D6696" s="3" t="s">
        <v>1621</v>
      </c>
      <c r="E6696" s="3">
        <v>3000</v>
      </c>
      <c r="F6696" s="3" t="s">
        <v>23</v>
      </c>
      <c r="G6696" s="3">
        <v>5842681</v>
      </c>
      <c r="H6696" s="3" t="s">
        <v>5719</v>
      </c>
      <c r="I6696" s="3" t="s">
        <v>5306</v>
      </c>
      <c r="J6696" s="3">
        <v>125073</v>
      </c>
      <c r="K6696" s="3" t="s">
        <v>225</v>
      </c>
      <c r="L6696" s="4">
        <v>43265</v>
      </c>
      <c r="M6696" s="3" t="s">
        <v>26</v>
      </c>
      <c r="N6696" s="3" t="s">
        <v>27</v>
      </c>
      <c r="O6696" s="3" t="s">
        <v>28</v>
      </c>
      <c r="P6696" s="3">
        <v>86</v>
      </c>
      <c r="Q6696" s="4">
        <v>43251</v>
      </c>
      <c r="R6696" s="3" t="s">
        <v>239</v>
      </c>
      <c r="S6696" s="4">
        <v>43266</v>
      </c>
      <c r="T6696" s="6" t="s">
        <v>30</v>
      </c>
      <c r="U6696" s="7">
        <v>1776</v>
      </c>
    </row>
    <row r="6697" spans="1:21" x14ac:dyDescent="0.35">
      <c r="A6697" s="3" t="s">
        <v>5266</v>
      </c>
      <c r="B6697" s="3" t="s">
        <v>5312</v>
      </c>
      <c r="C6697" s="3" t="s">
        <v>5313</v>
      </c>
      <c r="D6697" s="3" t="s">
        <v>923</v>
      </c>
      <c r="E6697" s="3">
        <v>3000</v>
      </c>
      <c r="F6697" s="3" t="s">
        <v>23</v>
      </c>
      <c r="G6697" s="3">
        <v>5868029</v>
      </c>
      <c r="H6697" s="3" t="s">
        <v>5719</v>
      </c>
      <c r="I6697" s="3" t="s">
        <v>5306</v>
      </c>
      <c r="J6697" s="3">
        <v>125073</v>
      </c>
      <c r="K6697" s="3" t="s">
        <v>225</v>
      </c>
      <c r="L6697" s="4">
        <v>43265</v>
      </c>
      <c r="M6697" s="3" t="s">
        <v>26</v>
      </c>
      <c r="N6697" s="3" t="s">
        <v>27</v>
      </c>
      <c r="O6697" s="3" t="s">
        <v>28</v>
      </c>
      <c r="P6697" s="3">
        <v>86</v>
      </c>
      <c r="Q6697" s="4">
        <v>43256</v>
      </c>
      <c r="R6697" s="3" t="s">
        <v>239</v>
      </c>
      <c r="S6697" s="4">
        <v>43266</v>
      </c>
      <c r="T6697" s="6" t="s">
        <v>30</v>
      </c>
      <c r="U6697" s="7">
        <v>1776</v>
      </c>
    </row>
    <row r="6698" spans="1:21" x14ac:dyDescent="0.35">
      <c r="A6698" s="3" t="s">
        <v>5266</v>
      </c>
      <c r="B6698" s="3" t="s">
        <v>5314</v>
      </c>
      <c r="C6698" s="3" t="s">
        <v>5315</v>
      </c>
      <c r="D6698" s="3" t="s">
        <v>692</v>
      </c>
      <c r="E6698" s="3">
        <v>3000</v>
      </c>
      <c r="F6698" s="3" t="s">
        <v>23</v>
      </c>
      <c r="G6698" s="3">
        <v>5841504</v>
      </c>
      <c r="H6698" s="3" t="s">
        <v>5719</v>
      </c>
      <c r="I6698" s="3" t="s">
        <v>5306</v>
      </c>
      <c r="J6698" s="3">
        <v>125073</v>
      </c>
      <c r="K6698" s="3" t="s">
        <v>225</v>
      </c>
      <c r="L6698" s="4">
        <v>43265</v>
      </c>
      <c r="M6698" s="3" t="s">
        <v>26</v>
      </c>
      <c r="N6698" s="3" t="s">
        <v>27</v>
      </c>
      <c r="O6698" s="3" t="s">
        <v>28</v>
      </c>
      <c r="P6698" s="3">
        <v>86</v>
      </c>
      <c r="Q6698" s="4">
        <v>43250</v>
      </c>
      <c r="R6698" s="3" t="s">
        <v>239</v>
      </c>
      <c r="S6698" s="4">
        <v>43266</v>
      </c>
      <c r="T6698" s="6" t="s">
        <v>30</v>
      </c>
      <c r="U6698" s="7">
        <v>1776</v>
      </c>
    </row>
    <row r="6699" spans="1:21" x14ac:dyDescent="0.35">
      <c r="A6699" s="3" t="s">
        <v>5266</v>
      </c>
      <c r="B6699" s="3" t="s">
        <v>5316</v>
      </c>
      <c r="C6699" s="3" t="s">
        <v>2617</v>
      </c>
      <c r="D6699" s="3" t="s">
        <v>692</v>
      </c>
      <c r="E6699" s="3">
        <v>3000</v>
      </c>
      <c r="F6699" s="3" t="s">
        <v>23</v>
      </c>
      <c r="G6699" s="3">
        <v>5840990</v>
      </c>
      <c r="H6699" s="3" t="s">
        <v>5719</v>
      </c>
      <c r="I6699" s="3" t="s">
        <v>5306</v>
      </c>
      <c r="J6699" s="3">
        <v>125073</v>
      </c>
      <c r="K6699" s="3" t="s">
        <v>225</v>
      </c>
      <c r="L6699" s="4">
        <v>43265</v>
      </c>
      <c r="M6699" s="3" t="s">
        <v>26</v>
      </c>
      <c r="N6699" s="3" t="s">
        <v>27</v>
      </c>
      <c r="O6699" s="3" t="s">
        <v>28</v>
      </c>
      <c r="P6699" s="3">
        <v>86</v>
      </c>
      <c r="Q6699" s="4">
        <v>43250</v>
      </c>
      <c r="R6699" s="3" t="s">
        <v>239</v>
      </c>
      <c r="S6699" s="4">
        <v>43266</v>
      </c>
      <c r="T6699" s="6" t="s">
        <v>30</v>
      </c>
      <c r="U6699" s="7">
        <v>1776</v>
      </c>
    </row>
    <row r="6700" spans="1:21" x14ac:dyDescent="0.35">
      <c r="A6700" s="3" t="s">
        <v>5266</v>
      </c>
      <c r="B6700" s="3" t="s">
        <v>4991</v>
      </c>
      <c r="C6700" s="3" t="s">
        <v>1277</v>
      </c>
      <c r="D6700" s="3" t="s">
        <v>530</v>
      </c>
      <c r="E6700" s="3">
        <v>3000</v>
      </c>
      <c r="F6700" s="3" t="s">
        <v>23</v>
      </c>
      <c r="G6700" s="3">
        <v>5835662</v>
      </c>
      <c r="H6700" s="3" t="s">
        <v>5719</v>
      </c>
      <c r="I6700" s="3" t="s">
        <v>5306</v>
      </c>
      <c r="J6700" s="3">
        <v>125073</v>
      </c>
      <c r="K6700" s="3" t="s">
        <v>225</v>
      </c>
      <c r="L6700" s="4">
        <v>43265</v>
      </c>
      <c r="M6700" s="3" t="s">
        <v>26</v>
      </c>
      <c r="N6700" s="3" t="s">
        <v>27</v>
      </c>
      <c r="O6700" s="3" t="s">
        <v>28</v>
      </c>
      <c r="P6700" s="3">
        <v>86</v>
      </c>
      <c r="Q6700" s="4">
        <v>43249</v>
      </c>
      <c r="R6700" s="3" t="s">
        <v>239</v>
      </c>
      <c r="S6700" s="4">
        <v>43266</v>
      </c>
      <c r="T6700" s="6" t="s">
        <v>30</v>
      </c>
      <c r="U6700" s="7">
        <v>1776</v>
      </c>
    </row>
    <row r="6701" spans="1:21" x14ac:dyDescent="0.35">
      <c r="A6701" s="3" t="s">
        <v>5266</v>
      </c>
      <c r="B6701" s="3" t="s">
        <v>5317</v>
      </c>
      <c r="C6701" s="3" t="s">
        <v>3039</v>
      </c>
      <c r="D6701" s="3" t="s">
        <v>695</v>
      </c>
      <c r="E6701" s="3">
        <v>3000</v>
      </c>
      <c r="F6701" s="3" t="s">
        <v>23</v>
      </c>
      <c r="G6701" s="3">
        <v>5838538</v>
      </c>
      <c r="H6701" s="3" t="s">
        <v>5719</v>
      </c>
      <c r="I6701" s="3" t="s">
        <v>5306</v>
      </c>
      <c r="J6701" s="3">
        <v>125073</v>
      </c>
      <c r="K6701" s="3" t="s">
        <v>225</v>
      </c>
      <c r="L6701" s="4">
        <v>43265</v>
      </c>
      <c r="M6701" s="3" t="s">
        <v>26</v>
      </c>
      <c r="N6701" s="3" t="s">
        <v>27</v>
      </c>
      <c r="O6701" s="3" t="s">
        <v>28</v>
      </c>
      <c r="P6701" s="3">
        <v>86</v>
      </c>
      <c r="Q6701" s="4">
        <v>43250</v>
      </c>
      <c r="R6701" s="3" t="s">
        <v>239</v>
      </c>
      <c r="S6701" s="4">
        <v>43266</v>
      </c>
      <c r="T6701" s="6" t="s">
        <v>30</v>
      </c>
      <c r="U6701" s="7">
        <v>1776</v>
      </c>
    </row>
    <row r="6702" spans="1:21" x14ac:dyDescent="0.35">
      <c r="A6702" s="3" t="s">
        <v>5266</v>
      </c>
      <c r="B6702" s="3" t="s">
        <v>5318</v>
      </c>
      <c r="C6702" s="3" t="s">
        <v>5319</v>
      </c>
      <c r="D6702" s="3" t="s">
        <v>1975</v>
      </c>
      <c r="E6702" s="3">
        <v>3000</v>
      </c>
      <c r="F6702" s="3" t="s">
        <v>23</v>
      </c>
      <c r="G6702" s="3">
        <v>5877939</v>
      </c>
      <c r="H6702" s="3" t="s">
        <v>5719</v>
      </c>
      <c r="I6702" s="3" t="s">
        <v>5306</v>
      </c>
      <c r="J6702" s="3">
        <v>125073</v>
      </c>
      <c r="K6702" s="3" t="s">
        <v>225</v>
      </c>
      <c r="L6702" s="4">
        <v>43265</v>
      </c>
      <c r="M6702" s="3" t="s">
        <v>26</v>
      </c>
      <c r="N6702" s="3" t="s">
        <v>27</v>
      </c>
      <c r="O6702" s="3" t="s">
        <v>28</v>
      </c>
      <c r="P6702" s="3">
        <v>86</v>
      </c>
      <c r="Q6702" s="4">
        <v>43258</v>
      </c>
      <c r="R6702" s="3" t="s">
        <v>239</v>
      </c>
      <c r="S6702" s="4">
        <v>43266</v>
      </c>
      <c r="T6702" s="6" t="s">
        <v>30</v>
      </c>
      <c r="U6702" s="7">
        <v>1776</v>
      </c>
    </row>
    <row r="6703" spans="1:21" x14ac:dyDescent="0.35">
      <c r="A6703" s="3" t="s">
        <v>5266</v>
      </c>
      <c r="B6703" s="3" t="s">
        <v>5178</v>
      </c>
      <c r="C6703" s="3" t="s">
        <v>3662</v>
      </c>
      <c r="D6703" s="3" t="s">
        <v>1251</v>
      </c>
      <c r="E6703" s="3">
        <v>3000</v>
      </c>
      <c r="F6703" s="3" t="s">
        <v>23</v>
      </c>
      <c r="G6703" s="3">
        <v>5838430</v>
      </c>
      <c r="H6703" s="3" t="s">
        <v>5719</v>
      </c>
      <c r="I6703" s="3" t="s">
        <v>5306</v>
      </c>
      <c r="J6703" s="3">
        <v>125073</v>
      </c>
      <c r="K6703" s="3" t="s">
        <v>225</v>
      </c>
      <c r="L6703" s="4">
        <v>43265</v>
      </c>
      <c r="M6703" s="3" t="s">
        <v>26</v>
      </c>
      <c r="N6703" s="3" t="s">
        <v>27</v>
      </c>
      <c r="O6703" s="3" t="s">
        <v>28</v>
      </c>
      <c r="P6703" s="3">
        <v>86</v>
      </c>
      <c r="Q6703" s="4">
        <v>43250</v>
      </c>
      <c r="R6703" s="3" t="s">
        <v>239</v>
      </c>
      <c r="S6703" s="4">
        <v>43266</v>
      </c>
      <c r="T6703" s="6" t="s">
        <v>30</v>
      </c>
      <c r="U6703" s="7">
        <v>1776</v>
      </c>
    </row>
    <row r="6704" spans="1:21" x14ac:dyDescent="0.35">
      <c r="A6704" s="3" t="s">
        <v>5266</v>
      </c>
      <c r="B6704" s="3" t="s">
        <v>5321</v>
      </c>
      <c r="C6704" s="3" t="s">
        <v>5322</v>
      </c>
      <c r="D6704" s="3" t="s">
        <v>184</v>
      </c>
      <c r="E6704" s="3">
        <v>3000</v>
      </c>
      <c r="F6704" s="3" t="s">
        <v>23</v>
      </c>
      <c r="G6704" s="3">
        <v>5835101</v>
      </c>
      <c r="H6704" s="3" t="s">
        <v>5719</v>
      </c>
      <c r="I6704" s="3" t="s">
        <v>5306</v>
      </c>
      <c r="J6704" s="3">
        <v>125073</v>
      </c>
      <c r="K6704" s="3" t="s">
        <v>225</v>
      </c>
      <c r="L6704" s="4">
        <v>43265</v>
      </c>
      <c r="M6704" s="3" t="s">
        <v>26</v>
      </c>
      <c r="N6704" s="3" t="s">
        <v>27</v>
      </c>
      <c r="O6704" s="3" t="s">
        <v>28</v>
      </c>
      <c r="P6704" s="3">
        <v>86</v>
      </c>
      <c r="Q6704" s="4">
        <v>43249</v>
      </c>
      <c r="R6704" s="3" t="s">
        <v>239</v>
      </c>
      <c r="S6704" s="4">
        <v>43266</v>
      </c>
      <c r="T6704" s="6" t="s">
        <v>30</v>
      </c>
      <c r="U6704" s="7">
        <v>1776</v>
      </c>
    </row>
    <row r="6705" spans="1:21" x14ac:dyDescent="0.35">
      <c r="A6705" s="3" t="s">
        <v>5266</v>
      </c>
      <c r="B6705" s="3" t="s">
        <v>5323</v>
      </c>
      <c r="C6705" s="3" t="s">
        <v>5324</v>
      </c>
      <c r="D6705" s="3" t="s">
        <v>178</v>
      </c>
      <c r="E6705" s="3">
        <v>3000</v>
      </c>
      <c r="F6705" s="3" t="s">
        <v>23</v>
      </c>
      <c r="G6705" s="3">
        <v>5786343</v>
      </c>
      <c r="H6705" s="3" t="s">
        <v>5719</v>
      </c>
      <c r="I6705" s="3" t="s">
        <v>5306</v>
      </c>
      <c r="J6705" s="3">
        <v>125073</v>
      </c>
      <c r="K6705" s="3" t="s">
        <v>225</v>
      </c>
      <c r="L6705" s="4">
        <v>43265</v>
      </c>
      <c r="M6705" s="3" t="s">
        <v>26</v>
      </c>
      <c r="N6705" s="3" t="s">
        <v>27</v>
      </c>
      <c r="O6705" s="3" t="s">
        <v>28</v>
      </c>
      <c r="P6705" s="3">
        <v>86</v>
      </c>
      <c r="Q6705" s="4">
        <v>43239</v>
      </c>
      <c r="R6705" s="3" t="s">
        <v>239</v>
      </c>
      <c r="S6705" s="4">
        <v>43266</v>
      </c>
      <c r="T6705" s="6" t="s">
        <v>30</v>
      </c>
      <c r="U6705" s="7">
        <v>1776</v>
      </c>
    </row>
    <row r="6706" spans="1:21" x14ac:dyDescent="0.35">
      <c r="A6706" s="3" t="s">
        <v>5266</v>
      </c>
      <c r="B6706" s="3" t="s">
        <v>5326</v>
      </c>
      <c r="C6706" s="3" t="s">
        <v>5327</v>
      </c>
      <c r="D6706" s="3" t="s">
        <v>850</v>
      </c>
      <c r="E6706" s="3">
        <v>3000</v>
      </c>
      <c r="F6706" s="3" t="s">
        <v>23</v>
      </c>
      <c r="G6706" s="3">
        <v>5840230</v>
      </c>
      <c r="H6706" s="3" t="s">
        <v>5719</v>
      </c>
      <c r="I6706" s="3" t="s">
        <v>5306</v>
      </c>
      <c r="J6706" s="3">
        <v>125073</v>
      </c>
      <c r="K6706" s="3" t="s">
        <v>225</v>
      </c>
      <c r="L6706" s="4">
        <v>43265</v>
      </c>
      <c r="M6706" s="3" t="s">
        <v>26</v>
      </c>
      <c r="N6706" s="3" t="s">
        <v>27</v>
      </c>
      <c r="O6706" s="3" t="s">
        <v>28</v>
      </c>
      <c r="P6706" s="3">
        <v>86</v>
      </c>
      <c r="Q6706" s="4">
        <v>43250</v>
      </c>
      <c r="R6706" s="3" t="s">
        <v>239</v>
      </c>
      <c r="S6706" s="4">
        <v>43266</v>
      </c>
      <c r="T6706" s="6" t="s">
        <v>30</v>
      </c>
      <c r="U6706" s="7">
        <v>1776</v>
      </c>
    </row>
    <row r="6707" spans="1:21" x14ac:dyDescent="0.35">
      <c r="A6707" s="3" t="s">
        <v>5266</v>
      </c>
      <c r="B6707" s="3" t="s">
        <v>5328</v>
      </c>
      <c r="C6707" s="3" t="s">
        <v>5329</v>
      </c>
      <c r="D6707" s="3" t="s">
        <v>69</v>
      </c>
      <c r="E6707" s="3">
        <v>3000</v>
      </c>
      <c r="F6707" s="3" t="s">
        <v>23</v>
      </c>
      <c r="G6707" s="3">
        <v>5839066</v>
      </c>
      <c r="H6707" s="3" t="s">
        <v>5719</v>
      </c>
      <c r="I6707" s="3" t="s">
        <v>5306</v>
      </c>
      <c r="J6707" s="3">
        <v>125073</v>
      </c>
      <c r="K6707" s="3" t="s">
        <v>225</v>
      </c>
      <c r="L6707" s="4">
        <v>43265</v>
      </c>
      <c r="M6707" s="3" t="s">
        <v>26</v>
      </c>
      <c r="N6707" s="3" t="s">
        <v>27</v>
      </c>
      <c r="O6707" s="3" t="s">
        <v>28</v>
      </c>
      <c r="P6707" s="3">
        <v>86</v>
      </c>
      <c r="Q6707" s="4">
        <v>43250</v>
      </c>
      <c r="R6707" s="3" t="s">
        <v>239</v>
      </c>
      <c r="S6707" s="4">
        <v>43266</v>
      </c>
      <c r="T6707" s="6" t="s">
        <v>30</v>
      </c>
      <c r="U6707" s="7">
        <v>1776</v>
      </c>
    </row>
    <row r="6708" spans="1:21" x14ac:dyDescent="0.35">
      <c r="A6708" s="3" t="s">
        <v>5266</v>
      </c>
      <c r="B6708" s="3" t="s">
        <v>5304</v>
      </c>
      <c r="C6708" s="3" t="s">
        <v>5305</v>
      </c>
      <c r="D6708" s="3" t="s">
        <v>564</v>
      </c>
      <c r="E6708" s="3">
        <v>3000</v>
      </c>
      <c r="F6708" s="3" t="s">
        <v>23</v>
      </c>
      <c r="G6708" s="3">
        <v>5720803</v>
      </c>
      <c r="H6708" s="3" t="s">
        <v>4974</v>
      </c>
      <c r="I6708" s="3" t="s">
        <v>5306</v>
      </c>
      <c r="J6708" s="3">
        <v>125067</v>
      </c>
      <c r="K6708" s="3" t="s">
        <v>225</v>
      </c>
      <c r="L6708" s="4">
        <v>43263</v>
      </c>
      <c r="M6708" s="3" t="s">
        <v>26</v>
      </c>
      <c r="N6708" s="3" t="s">
        <v>27</v>
      </c>
      <c r="O6708" s="3" t="s">
        <v>28</v>
      </c>
      <c r="P6708" s="3">
        <v>86</v>
      </c>
      <c r="Q6708" s="4">
        <v>43231</v>
      </c>
      <c r="R6708" s="3" t="s">
        <v>239</v>
      </c>
      <c r="S6708" s="4">
        <v>43266</v>
      </c>
      <c r="T6708" s="6" t="s">
        <v>30</v>
      </c>
      <c r="U6708" s="7">
        <v>1776</v>
      </c>
    </row>
    <row r="6709" spans="1:21" x14ac:dyDescent="0.35">
      <c r="A6709" s="3" t="s">
        <v>5266</v>
      </c>
      <c r="B6709" s="3" t="s">
        <v>5277</v>
      </c>
      <c r="C6709" s="3" t="s">
        <v>5278</v>
      </c>
      <c r="D6709" s="3" t="s">
        <v>736</v>
      </c>
      <c r="E6709" s="3">
        <v>3000</v>
      </c>
      <c r="F6709" s="3" t="s">
        <v>23</v>
      </c>
      <c r="G6709" s="3">
        <v>5834951</v>
      </c>
      <c r="H6709" s="3" t="s">
        <v>4974</v>
      </c>
      <c r="I6709" s="3" t="s">
        <v>5306</v>
      </c>
      <c r="J6709" s="3">
        <v>125067</v>
      </c>
      <c r="K6709" s="3" t="s">
        <v>225</v>
      </c>
      <c r="L6709" s="4">
        <v>43263</v>
      </c>
      <c r="M6709" s="3" t="s">
        <v>26</v>
      </c>
      <c r="N6709" s="3" t="s">
        <v>27</v>
      </c>
      <c r="O6709" s="3" t="s">
        <v>28</v>
      </c>
      <c r="P6709" s="3">
        <v>86</v>
      </c>
      <c r="Q6709" s="4">
        <v>43249</v>
      </c>
      <c r="R6709" s="3" t="s">
        <v>239</v>
      </c>
      <c r="S6709" s="4">
        <v>43266</v>
      </c>
      <c r="T6709" s="6" t="s">
        <v>30</v>
      </c>
      <c r="U6709" s="7">
        <v>1776</v>
      </c>
    </row>
    <row r="6710" spans="1:21" x14ac:dyDescent="0.35">
      <c r="A6710" s="3" t="s">
        <v>5266</v>
      </c>
      <c r="B6710" s="3" t="s">
        <v>5285</v>
      </c>
      <c r="C6710" s="3" t="s">
        <v>5286</v>
      </c>
      <c r="D6710" s="3" t="s">
        <v>100</v>
      </c>
      <c r="E6710" s="3">
        <v>3000</v>
      </c>
      <c r="F6710" s="3" t="s">
        <v>23</v>
      </c>
      <c r="G6710" s="3">
        <v>5847605</v>
      </c>
      <c r="H6710" s="3" t="s">
        <v>4974</v>
      </c>
      <c r="I6710" s="3" t="s">
        <v>5306</v>
      </c>
      <c r="J6710" s="3">
        <v>125067</v>
      </c>
      <c r="K6710" s="3" t="s">
        <v>225</v>
      </c>
      <c r="L6710" s="4">
        <v>43263</v>
      </c>
      <c r="M6710" s="3" t="s">
        <v>26</v>
      </c>
      <c r="N6710" s="3" t="s">
        <v>27</v>
      </c>
      <c r="O6710" s="3" t="s">
        <v>28</v>
      </c>
      <c r="P6710" s="3">
        <v>86</v>
      </c>
      <c r="Q6710" s="4">
        <v>43251</v>
      </c>
      <c r="R6710" s="3" t="s">
        <v>239</v>
      </c>
      <c r="S6710" s="4">
        <v>43266</v>
      </c>
      <c r="T6710" s="6" t="s">
        <v>30</v>
      </c>
      <c r="U6710" s="7">
        <v>1776</v>
      </c>
    </row>
    <row r="6711" spans="1:21" x14ac:dyDescent="0.35">
      <c r="A6711" s="3" t="s">
        <v>5266</v>
      </c>
      <c r="B6711" s="3" t="s">
        <v>5720</v>
      </c>
      <c r="C6711" s="3" t="s">
        <v>3562</v>
      </c>
      <c r="D6711" s="3" t="s">
        <v>100</v>
      </c>
      <c r="E6711" s="3">
        <v>3000</v>
      </c>
      <c r="F6711" s="3" t="s">
        <v>23</v>
      </c>
      <c r="G6711" s="3">
        <v>5847583</v>
      </c>
      <c r="H6711" s="3" t="s">
        <v>4974</v>
      </c>
      <c r="I6711" s="3" t="s">
        <v>5306</v>
      </c>
      <c r="J6711" s="3">
        <v>125067</v>
      </c>
      <c r="K6711" s="3" t="s">
        <v>225</v>
      </c>
      <c r="L6711" s="4">
        <v>43263</v>
      </c>
      <c r="M6711" s="3" t="s">
        <v>26</v>
      </c>
      <c r="N6711" s="3" t="s">
        <v>27</v>
      </c>
      <c r="O6711" s="3" t="s">
        <v>28</v>
      </c>
      <c r="P6711" s="3">
        <v>86</v>
      </c>
      <c r="Q6711" s="4">
        <v>43251</v>
      </c>
      <c r="R6711" s="3" t="s">
        <v>239</v>
      </c>
      <c r="S6711" s="4">
        <v>43266</v>
      </c>
      <c r="T6711" s="6" t="s">
        <v>30</v>
      </c>
      <c r="U6711" s="7">
        <v>1776</v>
      </c>
    </row>
    <row r="6712" spans="1:21" x14ac:dyDescent="0.35">
      <c r="A6712" s="3" t="s">
        <v>5266</v>
      </c>
      <c r="B6712" s="3" t="s">
        <v>5308</v>
      </c>
      <c r="C6712" s="3" t="s">
        <v>5309</v>
      </c>
      <c r="D6712" s="3" t="s">
        <v>587</v>
      </c>
      <c r="E6712" s="3">
        <v>3000</v>
      </c>
      <c r="F6712" s="3" t="s">
        <v>23</v>
      </c>
      <c r="G6712" s="3">
        <v>5675026</v>
      </c>
      <c r="H6712" s="3" t="s">
        <v>4974</v>
      </c>
      <c r="I6712" s="3" t="s">
        <v>5306</v>
      </c>
      <c r="J6712" s="3">
        <v>125067</v>
      </c>
      <c r="K6712" s="3" t="s">
        <v>225</v>
      </c>
      <c r="L6712" s="4">
        <v>43263</v>
      </c>
      <c r="M6712" s="3" t="s">
        <v>26</v>
      </c>
      <c r="N6712" s="3" t="s">
        <v>27</v>
      </c>
      <c r="O6712" s="3" t="s">
        <v>28</v>
      </c>
      <c r="P6712" s="3">
        <v>86</v>
      </c>
      <c r="Q6712" s="4">
        <v>43222</v>
      </c>
      <c r="R6712" s="3" t="s">
        <v>239</v>
      </c>
      <c r="S6712" s="4">
        <v>43266</v>
      </c>
      <c r="T6712" s="6" t="s">
        <v>30</v>
      </c>
      <c r="U6712" s="7">
        <v>1776</v>
      </c>
    </row>
    <row r="6713" spans="1:21" x14ac:dyDescent="0.35">
      <c r="A6713" s="3" t="s">
        <v>5266</v>
      </c>
      <c r="B6713" s="3" t="s">
        <v>5721</v>
      </c>
      <c r="C6713" s="3" t="s">
        <v>2298</v>
      </c>
      <c r="D6713" s="3" t="s">
        <v>601</v>
      </c>
      <c r="E6713" s="3">
        <v>3000</v>
      </c>
      <c r="F6713" s="3" t="s">
        <v>23</v>
      </c>
      <c r="G6713" s="3">
        <v>5617900</v>
      </c>
      <c r="H6713" s="3" t="s">
        <v>4974</v>
      </c>
      <c r="I6713" s="3" t="s">
        <v>5306</v>
      </c>
      <c r="J6713" s="3">
        <v>125067</v>
      </c>
      <c r="K6713" s="3" t="s">
        <v>225</v>
      </c>
      <c r="L6713" s="4">
        <v>43263</v>
      </c>
      <c r="M6713" s="3" t="s">
        <v>26</v>
      </c>
      <c r="N6713" s="3" t="s">
        <v>27</v>
      </c>
      <c r="O6713" s="3" t="s">
        <v>28</v>
      </c>
      <c r="P6713" s="3">
        <v>86</v>
      </c>
      <c r="Q6713" s="4">
        <v>43211</v>
      </c>
      <c r="R6713" s="3" t="s">
        <v>239</v>
      </c>
      <c r="S6713" s="4">
        <v>43266</v>
      </c>
      <c r="T6713" s="6" t="s">
        <v>30</v>
      </c>
      <c r="U6713" s="7">
        <v>1776</v>
      </c>
    </row>
    <row r="6714" spans="1:21" x14ac:dyDescent="0.35">
      <c r="A6714" s="3" t="s">
        <v>5266</v>
      </c>
      <c r="B6714" s="3" t="s">
        <v>5722</v>
      </c>
      <c r="C6714" s="3" t="s">
        <v>1667</v>
      </c>
      <c r="D6714" s="3" t="s">
        <v>746</v>
      </c>
      <c r="E6714" s="3">
        <v>3000</v>
      </c>
      <c r="F6714" s="3" t="s">
        <v>23</v>
      </c>
      <c r="G6714" s="3">
        <v>5866747</v>
      </c>
      <c r="H6714" s="3" t="s">
        <v>4974</v>
      </c>
      <c r="I6714" s="3" t="s">
        <v>5306</v>
      </c>
      <c r="J6714" s="3">
        <v>125067</v>
      </c>
      <c r="K6714" s="3" t="s">
        <v>225</v>
      </c>
      <c r="L6714" s="4">
        <v>43263</v>
      </c>
      <c r="M6714" s="3" t="s">
        <v>26</v>
      </c>
      <c r="N6714" s="3" t="s">
        <v>27</v>
      </c>
      <c r="O6714" s="3" t="s">
        <v>28</v>
      </c>
      <c r="P6714" s="3">
        <v>86</v>
      </c>
      <c r="Q6714" s="4">
        <v>43256</v>
      </c>
      <c r="R6714" s="3" t="s">
        <v>239</v>
      </c>
      <c r="S6714" s="4">
        <v>43266</v>
      </c>
      <c r="T6714" s="6" t="s">
        <v>30</v>
      </c>
      <c r="U6714" s="7">
        <v>1776</v>
      </c>
    </row>
    <row r="6715" spans="1:21" x14ac:dyDescent="0.35">
      <c r="A6715" s="3" t="s">
        <v>5266</v>
      </c>
      <c r="B6715" s="3" t="s">
        <v>5310</v>
      </c>
      <c r="C6715" s="3" t="s">
        <v>5311</v>
      </c>
      <c r="D6715" s="3" t="s">
        <v>1621</v>
      </c>
      <c r="E6715" s="3">
        <v>3000</v>
      </c>
      <c r="F6715" s="3" t="s">
        <v>23</v>
      </c>
      <c r="G6715" s="3">
        <v>5842678</v>
      </c>
      <c r="H6715" s="3" t="s">
        <v>4974</v>
      </c>
      <c r="I6715" s="3" t="s">
        <v>5306</v>
      </c>
      <c r="J6715" s="3">
        <v>125067</v>
      </c>
      <c r="K6715" s="3" t="s">
        <v>225</v>
      </c>
      <c r="L6715" s="4">
        <v>43263</v>
      </c>
      <c r="M6715" s="3" t="s">
        <v>26</v>
      </c>
      <c r="N6715" s="3" t="s">
        <v>27</v>
      </c>
      <c r="O6715" s="3" t="s">
        <v>28</v>
      </c>
      <c r="P6715" s="3">
        <v>86</v>
      </c>
      <c r="Q6715" s="4">
        <v>43251</v>
      </c>
      <c r="R6715" s="3" t="s">
        <v>239</v>
      </c>
      <c r="S6715" s="4">
        <v>43266</v>
      </c>
      <c r="T6715" s="6" t="s">
        <v>30</v>
      </c>
      <c r="U6715" s="7">
        <v>1776</v>
      </c>
    </row>
    <row r="6716" spans="1:21" x14ac:dyDescent="0.35">
      <c r="A6716" s="3" t="s">
        <v>5266</v>
      </c>
      <c r="B6716" s="3" t="s">
        <v>5723</v>
      </c>
      <c r="C6716" s="3" t="s">
        <v>5724</v>
      </c>
      <c r="D6716" s="3" t="s">
        <v>1164</v>
      </c>
      <c r="E6716" s="3">
        <v>3000</v>
      </c>
      <c r="F6716" s="3" t="s">
        <v>23</v>
      </c>
      <c r="G6716" s="3">
        <v>5879449</v>
      </c>
      <c r="H6716" s="3" t="s">
        <v>4974</v>
      </c>
      <c r="I6716" s="3" t="s">
        <v>5306</v>
      </c>
      <c r="J6716" s="3">
        <v>125067</v>
      </c>
      <c r="K6716" s="3" t="s">
        <v>225</v>
      </c>
      <c r="L6716" s="4">
        <v>43263</v>
      </c>
      <c r="M6716" s="3" t="s">
        <v>26</v>
      </c>
      <c r="N6716" s="3" t="s">
        <v>27</v>
      </c>
      <c r="O6716" s="3" t="s">
        <v>28</v>
      </c>
      <c r="P6716" s="3">
        <v>86</v>
      </c>
      <c r="Q6716" s="4">
        <v>43258</v>
      </c>
      <c r="R6716" s="3" t="s">
        <v>239</v>
      </c>
      <c r="S6716" s="4">
        <v>43266</v>
      </c>
      <c r="T6716" s="6" t="s">
        <v>30</v>
      </c>
      <c r="U6716" s="7">
        <v>1776</v>
      </c>
    </row>
    <row r="6717" spans="1:21" x14ac:dyDescent="0.35">
      <c r="A6717" s="3" t="s">
        <v>5266</v>
      </c>
      <c r="B6717" s="3" t="s">
        <v>5312</v>
      </c>
      <c r="C6717" s="3" t="s">
        <v>5313</v>
      </c>
      <c r="D6717" s="3" t="s">
        <v>923</v>
      </c>
      <c r="E6717" s="3">
        <v>3000</v>
      </c>
      <c r="F6717" s="3" t="s">
        <v>23</v>
      </c>
      <c r="G6717" s="3">
        <v>5877986</v>
      </c>
      <c r="H6717" s="3" t="s">
        <v>4974</v>
      </c>
      <c r="I6717" s="3" t="s">
        <v>5306</v>
      </c>
      <c r="J6717" s="3">
        <v>125067</v>
      </c>
      <c r="K6717" s="3" t="s">
        <v>225</v>
      </c>
      <c r="L6717" s="4">
        <v>43263</v>
      </c>
      <c r="M6717" s="3" t="s">
        <v>26</v>
      </c>
      <c r="N6717" s="3" t="s">
        <v>27</v>
      </c>
      <c r="O6717" s="3" t="s">
        <v>28</v>
      </c>
      <c r="P6717" s="3">
        <v>86</v>
      </c>
      <c r="Q6717" s="4">
        <v>43258</v>
      </c>
      <c r="R6717" s="3" t="s">
        <v>239</v>
      </c>
      <c r="S6717" s="4">
        <v>43266</v>
      </c>
      <c r="T6717" s="6" t="s">
        <v>30</v>
      </c>
      <c r="U6717" s="7">
        <v>1776</v>
      </c>
    </row>
    <row r="6718" spans="1:21" x14ac:dyDescent="0.35">
      <c r="A6718" s="3" t="s">
        <v>5266</v>
      </c>
      <c r="B6718" s="3" t="s">
        <v>5314</v>
      </c>
      <c r="C6718" s="3" t="s">
        <v>5315</v>
      </c>
      <c r="D6718" s="3" t="s">
        <v>692</v>
      </c>
      <c r="E6718" s="3">
        <v>3000</v>
      </c>
      <c r="F6718" s="3" t="s">
        <v>23</v>
      </c>
      <c r="G6718" s="3">
        <v>5841488</v>
      </c>
      <c r="H6718" s="3" t="s">
        <v>4974</v>
      </c>
      <c r="I6718" s="3" t="s">
        <v>5306</v>
      </c>
      <c r="J6718" s="3">
        <v>125067</v>
      </c>
      <c r="K6718" s="3" t="s">
        <v>225</v>
      </c>
      <c r="L6718" s="4">
        <v>43263</v>
      </c>
      <c r="M6718" s="3" t="s">
        <v>26</v>
      </c>
      <c r="N6718" s="3" t="s">
        <v>27</v>
      </c>
      <c r="O6718" s="3" t="s">
        <v>28</v>
      </c>
      <c r="P6718" s="3">
        <v>86</v>
      </c>
      <c r="Q6718" s="4">
        <v>43250</v>
      </c>
      <c r="R6718" s="3" t="s">
        <v>239</v>
      </c>
      <c r="S6718" s="4">
        <v>43266</v>
      </c>
      <c r="T6718" s="6" t="s">
        <v>30</v>
      </c>
      <c r="U6718" s="7">
        <v>1776</v>
      </c>
    </row>
    <row r="6719" spans="1:21" x14ac:dyDescent="0.35">
      <c r="A6719" s="3" t="s">
        <v>5266</v>
      </c>
      <c r="B6719" s="3" t="s">
        <v>5316</v>
      </c>
      <c r="C6719" s="3" t="s">
        <v>2617</v>
      </c>
      <c r="D6719" s="3" t="s">
        <v>692</v>
      </c>
      <c r="E6719" s="3">
        <v>3000</v>
      </c>
      <c r="F6719" s="3" t="s">
        <v>23</v>
      </c>
      <c r="G6719" s="3">
        <v>5840984</v>
      </c>
      <c r="H6719" s="3" t="s">
        <v>4974</v>
      </c>
      <c r="I6719" s="3" t="s">
        <v>5306</v>
      </c>
      <c r="J6719" s="3">
        <v>125067</v>
      </c>
      <c r="K6719" s="3" t="s">
        <v>225</v>
      </c>
      <c r="L6719" s="4">
        <v>43263</v>
      </c>
      <c r="M6719" s="3" t="s">
        <v>26</v>
      </c>
      <c r="N6719" s="3" t="s">
        <v>27</v>
      </c>
      <c r="O6719" s="3" t="s">
        <v>28</v>
      </c>
      <c r="P6719" s="3">
        <v>86</v>
      </c>
      <c r="Q6719" s="4">
        <v>43250</v>
      </c>
      <c r="R6719" s="3" t="s">
        <v>239</v>
      </c>
      <c r="S6719" s="4">
        <v>43266</v>
      </c>
      <c r="T6719" s="6" t="s">
        <v>30</v>
      </c>
      <c r="U6719" s="7">
        <v>1776</v>
      </c>
    </row>
    <row r="6720" spans="1:21" x14ac:dyDescent="0.35">
      <c r="A6720" s="3" t="s">
        <v>5266</v>
      </c>
      <c r="B6720" s="3" t="s">
        <v>5710</v>
      </c>
      <c r="C6720" s="3" t="s">
        <v>1103</v>
      </c>
      <c r="D6720" s="3" t="s">
        <v>681</v>
      </c>
      <c r="E6720" s="3">
        <v>3000</v>
      </c>
      <c r="F6720" s="3" t="s">
        <v>23</v>
      </c>
      <c r="G6720" s="3">
        <v>5835110</v>
      </c>
      <c r="H6720" s="3" t="s">
        <v>4974</v>
      </c>
      <c r="I6720" s="3" t="s">
        <v>5306</v>
      </c>
      <c r="J6720" s="3">
        <v>125067</v>
      </c>
      <c r="K6720" s="3" t="s">
        <v>225</v>
      </c>
      <c r="L6720" s="4">
        <v>43263</v>
      </c>
      <c r="M6720" s="3" t="s">
        <v>26</v>
      </c>
      <c r="N6720" s="3" t="s">
        <v>27</v>
      </c>
      <c r="O6720" s="3" t="s">
        <v>28</v>
      </c>
      <c r="P6720" s="3">
        <v>86</v>
      </c>
      <c r="Q6720" s="4">
        <v>43249</v>
      </c>
      <c r="R6720" s="3" t="s">
        <v>239</v>
      </c>
      <c r="S6720" s="4">
        <v>43266</v>
      </c>
      <c r="T6720" s="6" t="s">
        <v>30</v>
      </c>
      <c r="U6720" s="7">
        <v>1776</v>
      </c>
    </row>
    <row r="6721" spans="1:21" x14ac:dyDescent="0.35">
      <c r="A6721" s="3" t="s">
        <v>5266</v>
      </c>
      <c r="B6721" s="3" t="s">
        <v>5317</v>
      </c>
      <c r="C6721" s="3" t="s">
        <v>3039</v>
      </c>
      <c r="D6721" s="3" t="s">
        <v>695</v>
      </c>
      <c r="E6721" s="3">
        <v>3000</v>
      </c>
      <c r="F6721" s="3" t="s">
        <v>23</v>
      </c>
      <c r="G6721" s="3">
        <v>5798703</v>
      </c>
      <c r="H6721" s="3" t="s">
        <v>4974</v>
      </c>
      <c r="I6721" s="3" t="s">
        <v>5306</v>
      </c>
      <c r="J6721" s="3">
        <v>125067</v>
      </c>
      <c r="K6721" s="3" t="s">
        <v>225</v>
      </c>
      <c r="L6721" s="4">
        <v>43263</v>
      </c>
      <c r="M6721" s="3" t="s">
        <v>26</v>
      </c>
      <c r="N6721" s="3" t="s">
        <v>27</v>
      </c>
      <c r="O6721" s="3" t="s">
        <v>28</v>
      </c>
      <c r="P6721" s="3">
        <v>86</v>
      </c>
      <c r="Q6721" s="4">
        <v>43242</v>
      </c>
      <c r="R6721" s="3" t="s">
        <v>239</v>
      </c>
      <c r="S6721" s="4">
        <v>43266</v>
      </c>
      <c r="T6721" s="6" t="s">
        <v>30</v>
      </c>
      <c r="U6721" s="7">
        <v>1776</v>
      </c>
    </row>
    <row r="6722" spans="1:21" x14ac:dyDescent="0.35">
      <c r="A6722" s="3" t="s">
        <v>5266</v>
      </c>
      <c r="B6722" s="3" t="s">
        <v>5490</v>
      </c>
      <c r="C6722" s="3" t="s">
        <v>1974</v>
      </c>
      <c r="D6722" s="3" t="s">
        <v>1975</v>
      </c>
      <c r="E6722" s="3">
        <v>3000</v>
      </c>
      <c r="F6722" s="3" t="s">
        <v>23</v>
      </c>
      <c r="G6722" s="3">
        <v>5877896</v>
      </c>
      <c r="H6722" s="3" t="s">
        <v>4974</v>
      </c>
      <c r="I6722" s="3" t="s">
        <v>5306</v>
      </c>
      <c r="J6722" s="3">
        <v>125067</v>
      </c>
      <c r="K6722" s="3" t="s">
        <v>225</v>
      </c>
      <c r="L6722" s="4">
        <v>43263</v>
      </c>
      <c r="M6722" s="3" t="s">
        <v>26</v>
      </c>
      <c r="N6722" s="3" t="s">
        <v>27</v>
      </c>
      <c r="O6722" s="3" t="s">
        <v>28</v>
      </c>
      <c r="P6722" s="3">
        <v>86</v>
      </c>
      <c r="Q6722" s="4">
        <v>43258</v>
      </c>
      <c r="R6722" s="3" t="s">
        <v>239</v>
      </c>
      <c r="S6722" s="4">
        <v>43266</v>
      </c>
      <c r="T6722" s="6" t="s">
        <v>30</v>
      </c>
      <c r="U6722" s="7">
        <v>1776</v>
      </c>
    </row>
    <row r="6723" spans="1:21" x14ac:dyDescent="0.35">
      <c r="A6723" s="3" t="s">
        <v>5266</v>
      </c>
      <c r="B6723" s="3" t="s">
        <v>5320</v>
      </c>
      <c r="C6723" s="3" t="s">
        <v>2163</v>
      </c>
      <c r="D6723" s="3" t="s">
        <v>909</v>
      </c>
      <c r="E6723" s="3">
        <v>3000</v>
      </c>
      <c r="F6723" s="3" t="s">
        <v>23</v>
      </c>
      <c r="G6723" s="3">
        <v>5828136</v>
      </c>
      <c r="H6723" s="3" t="s">
        <v>4974</v>
      </c>
      <c r="I6723" s="3" t="s">
        <v>5306</v>
      </c>
      <c r="J6723" s="3">
        <v>125067</v>
      </c>
      <c r="K6723" s="3" t="s">
        <v>225</v>
      </c>
      <c r="L6723" s="4">
        <v>43263</v>
      </c>
      <c r="M6723" s="3" t="s">
        <v>26</v>
      </c>
      <c r="N6723" s="3" t="s">
        <v>27</v>
      </c>
      <c r="O6723" s="3" t="s">
        <v>28</v>
      </c>
      <c r="P6723" s="3">
        <v>86</v>
      </c>
      <c r="Q6723" s="4">
        <v>43248</v>
      </c>
      <c r="R6723" s="3" t="s">
        <v>239</v>
      </c>
      <c r="S6723" s="4">
        <v>43266</v>
      </c>
      <c r="T6723" s="6" t="s">
        <v>30</v>
      </c>
      <c r="U6723" s="7">
        <v>1776</v>
      </c>
    </row>
    <row r="6724" spans="1:21" x14ac:dyDescent="0.35">
      <c r="A6724" s="3" t="s">
        <v>5266</v>
      </c>
      <c r="B6724" s="3" t="s">
        <v>5507</v>
      </c>
      <c r="C6724" s="3" t="s">
        <v>5508</v>
      </c>
      <c r="D6724" s="3" t="s">
        <v>812</v>
      </c>
      <c r="E6724" s="3">
        <v>3000</v>
      </c>
      <c r="F6724" s="3" t="s">
        <v>23</v>
      </c>
      <c r="G6724" s="3">
        <v>5885073</v>
      </c>
      <c r="H6724" s="3" t="s">
        <v>4974</v>
      </c>
      <c r="I6724" s="3" t="s">
        <v>5306</v>
      </c>
      <c r="J6724" s="3">
        <v>125067</v>
      </c>
      <c r="K6724" s="3" t="s">
        <v>225</v>
      </c>
      <c r="L6724" s="4">
        <v>43263</v>
      </c>
      <c r="M6724" s="3" t="s">
        <v>26</v>
      </c>
      <c r="N6724" s="3" t="s">
        <v>27</v>
      </c>
      <c r="O6724" s="3" t="s">
        <v>28</v>
      </c>
      <c r="P6724" s="3">
        <v>86</v>
      </c>
      <c r="Q6724" s="4">
        <v>43259</v>
      </c>
      <c r="R6724" s="3" t="s">
        <v>239</v>
      </c>
      <c r="S6724" s="4">
        <v>43266</v>
      </c>
      <c r="T6724" s="6" t="s">
        <v>30</v>
      </c>
      <c r="U6724" s="7">
        <v>1776</v>
      </c>
    </row>
    <row r="6725" spans="1:21" x14ac:dyDescent="0.35">
      <c r="A6725" s="3" t="s">
        <v>5266</v>
      </c>
      <c r="B6725" s="3" t="s">
        <v>5178</v>
      </c>
      <c r="C6725" s="3" t="s">
        <v>3662</v>
      </c>
      <c r="D6725" s="3" t="s">
        <v>1251</v>
      </c>
      <c r="E6725" s="3">
        <v>3000</v>
      </c>
      <c r="F6725" s="3" t="s">
        <v>23</v>
      </c>
      <c r="G6725" s="3">
        <v>5792838</v>
      </c>
      <c r="H6725" s="3" t="s">
        <v>4974</v>
      </c>
      <c r="I6725" s="3" t="s">
        <v>5306</v>
      </c>
      <c r="J6725" s="3">
        <v>125067</v>
      </c>
      <c r="K6725" s="3" t="s">
        <v>225</v>
      </c>
      <c r="L6725" s="4">
        <v>43263</v>
      </c>
      <c r="M6725" s="3" t="s">
        <v>26</v>
      </c>
      <c r="N6725" s="3" t="s">
        <v>27</v>
      </c>
      <c r="O6725" s="3" t="s">
        <v>28</v>
      </c>
      <c r="P6725" s="3">
        <v>86</v>
      </c>
      <c r="Q6725" s="4">
        <v>43241</v>
      </c>
      <c r="R6725" s="3" t="s">
        <v>239</v>
      </c>
      <c r="S6725" s="4">
        <v>43266</v>
      </c>
      <c r="T6725" s="6" t="s">
        <v>30</v>
      </c>
      <c r="U6725" s="7">
        <v>1776</v>
      </c>
    </row>
    <row r="6726" spans="1:21" x14ac:dyDescent="0.35">
      <c r="A6726" s="3" t="s">
        <v>5266</v>
      </c>
      <c r="B6726" s="3" t="s">
        <v>5321</v>
      </c>
      <c r="C6726" s="3" t="s">
        <v>5322</v>
      </c>
      <c r="D6726" s="3" t="s">
        <v>184</v>
      </c>
      <c r="E6726" s="3">
        <v>3000</v>
      </c>
      <c r="F6726" s="3" t="s">
        <v>23</v>
      </c>
      <c r="G6726" s="3">
        <v>5835095</v>
      </c>
      <c r="H6726" s="3" t="s">
        <v>4974</v>
      </c>
      <c r="I6726" s="3" t="s">
        <v>5306</v>
      </c>
      <c r="J6726" s="3">
        <v>125067</v>
      </c>
      <c r="K6726" s="3" t="s">
        <v>225</v>
      </c>
      <c r="L6726" s="4">
        <v>43263</v>
      </c>
      <c r="M6726" s="3" t="s">
        <v>26</v>
      </c>
      <c r="N6726" s="3" t="s">
        <v>27</v>
      </c>
      <c r="O6726" s="3" t="s">
        <v>28</v>
      </c>
      <c r="P6726" s="3">
        <v>86</v>
      </c>
      <c r="Q6726" s="4">
        <v>43249</v>
      </c>
      <c r="R6726" s="3" t="s">
        <v>239</v>
      </c>
      <c r="S6726" s="4">
        <v>43266</v>
      </c>
      <c r="T6726" s="6" t="s">
        <v>30</v>
      </c>
      <c r="U6726" s="7">
        <v>1776</v>
      </c>
    </row>
    <row r="6727" spans="1:21" x14ac:dyDescent="0.35">
      <c r="A6727" s="3" t="s">
        <v>5266</v>
      </c>
      <c r="B6727" s="3" t="s">
        <v>5323</v>
      </c>
      <c r="C6727" s="3" t="s">
        <v>5324</v>
      </c>
      <c r="D6727" s="3" t="s">
        <v>178</v>
      </c>
      <c r="E6727" s="3">
        <v>3000</v>
      </c>
      <c r="F6727" s="3" t="s">
        <v>23</v>
      </c>
      <c r="G6727" s="3">
        <v>5786337</v>
      </c>
      <c r="H6727" s="3" t="s">
        <v>4974</v>
      </c>
      <c r="I6727" s="3" t="s">
        <v>5306</v>
      </c>
      <c r="J6727" s="3">
        <v>125067</v>
      </c>
      <c r="K6727" s="3" t="s">
        <v>225</v>
      </c>
      <c r="L6727" s="4">
        <v>43263</v>
      </c>
      <c r="M6727" s="3" t="s">
        <v>26</v>
      </c>
      <c r="N6727" s="3" t="s">
        <v>27</v>
      </c>
      <c r="O6727" s="3" t="s">
        <v>28</v>
      </c>
      <c r="P6727" s="3">
        <v>86</v>
      </c>
      <c r="Q6727" s="4">
        <v>43239</v>
      </c>
      <c r="R6727" s="3" t="s">
        <v>239</v>
      </c>
      <c r="S6727" s="4">
        <v>43266</v>
      </c>
      <c r="T6727" s="6" t="s">
        <v>30</v>
      </c>
      <c r="U6727" s="7">
        <v>1776</v>
      </c>
    </row>
    <row r="6728" spans="1:21" x14ac:dyDescent="0.35">
      <c r="A6728" s="3" t="s">
        <v>5266</v>
      </c>
      <c r="B6728" s="3" t="s">
        <v>5325</v>
      </c>
      <c r="C6728" s="3" t="s">
        <v>2170</v>
      </c>
      <c r="D6728" s="3" t="s">
        <v>43</v>
      </c>
      <c r="E6728" s="3">
        <v>3000</v>
      </c>
      <c r="F6728" s="3" t="s">
        <v>23</v>
      </c>
      <c r="G6728" s="3">
        <v>5816839</v>
      </c>
      <c r="H6728" s="3" t="s">
        <v>4974</v>
      </c>
      <c r="I6728" s="3" t="s">
        <v>5306</v>
      </c>
      <c r="J6728" s="3">
        <v>125067</v>
      </c>
      <c r="K6728" s="3" t="s">
        <v>225</v>
      </c>
      <c r="L6728" s="4">
        <v>43263</v>
      </c>
      <c r="M6728" s="3" t="s">
        <v>26</v>
      </c>
      <c r="N6728" s="3" t="s">
        <v>27</v>
      </c>
      <c r="O6728" s="3" t="s">
        <v>28</v>
      </c>
      <c r="P6728" s="3">
        <v>86</v>
      </c>
      <c r="Q6728" s="4">
        <v>43245</v>
      </c>
      <c r="R6728" s="3" t="s">
        <v>239</v>
      </c>
      <c r="S6728" s="4">
        <v>43266</v>
      </c>
      <c r="T6728" s="6" t="s">
        <v>30</v>
      </c>
      <c r="U6728" s="7">
        <v>1776</v>
      </c>
    </row>
    <row r="6729" spans="1:21" x14ac:dyDescent="0.35">
      <c r="A6729" s="3" t="s">
        <v>5266</v>
      </c>
      <c r="B6729" s="3" t="s">
        <v>5326</v>
      </c>
      <c r="C6729" s="3" t="s">
        <v>5327</v>
      </c>
      <c r="D6729" s="3" t="s">
        <v>850</v>
      </c>
      <c r="E6729" s="3">
        <v>3000</v>
      </c>
      <c r="F6729" s="3" t="s">
        <v>23</v>
      </c>
      <c r="G6729" s="3">
        <v>5840222</v>
      </c>
      <c r="H6729" s="3" t="s">
        <v>4974</v>
      </c>
      <c r="I6729" s="3" t="s">
        <v>5306</v>
      </c>
      <c r="J6729" s="3">
        <v>125067</v>
      </c>
      <c r="K6729" s="3" t="s">
        <v>225</v>
      </c>
      <c r="L6729" s="4">
        <v>43263</v>
      </c>
      <c r="M6729" s="3" t="s">
        <v>26</v>
      </c>
      <c r="N6729" s="3" t="s">
        <v>27</v>
      </c>
      <c r="O6729" s="3" t="s">
        <v>28</v>
      </c>
      <c r="P6729" s="3">
        <v>86</v>
      </c>
      <c r="Q6729" s="4">
        <v>43250</v>
      </c>
      <c r="R6729" s="3" t="s">
        <v>239</v>
      </c>
      <c r="S6729" s="4">
        <v>43266</v>
      </c>
      <c r="T6729" s="6" t="s">
        <v>30</v>
      </c>
      <c r="U6729" s="7">
        <v>1776</v>
      </c>
    </row>
    <row r="6730" spans="1:21" x14ac:dyDescent="0.35">
      <c r="A6730" s="3" t="s">
        <v>5266</v>
      </c>
      <c r="B6730" s="3" t="s">
        <v>5725</v>
      </c>
      <c r="C6730" s="3" t="s">
        <v>830</v>
      </c>
      <c r="D6730" s="3" t="s">
        <v>216</v>
      </c>
      <c r="E6730" s="3">
        <v>3000</v>
      </c>
      <c r="F6730" s="3" t="s">
        <v>23</v>
      </c>
      <c r="G6730" s="3">
        <v>5816417</v>
      </c>
      <c r="H6730" s="3" t="s">
        <v>4974</v>
      </c>
      <c r="I6730" s="3" t="s">
        <v>5306</v>
      </c>
      <c r="J6730" s="3">
        <v>125067</v>
      </c>
      <c r="K6730" s="3" t="s">
        <v>225</v>
      </c>
      <c r="L6730" s="4">
        <v>43263</v>
      </c>
      <c r="M6730" s="3" t="s">
        <v>26</v>
      </c>
      <c r="N6730" s="3" t="s">
        <v>27</v>
      </c>
      <c r="O6730" s="3" t="s">
        <v>28</v>
      </c>
      <c r="P6730" s="3">
        <v>86</v>
      </c>
      <c r="Q6730" s="4">
        <v>43245</v>
      </c>
      <c r="R6730" s="3" t="s">
        <v>239</v>
      </c>
      <c r="S6730" s="4">
        <v>43266</v>
      </c>
      <c r="T6730" s="6" t="s">
        <v>30</v>
      </c>
      <c r="U6730" s="7">
        <v>1776</v>
      </c>
    </row>
    <row r="6731" spans="1:21" x14ac:dyDescent="0.35">
      <c r="A6731" s="3" t="s">
        <v>5266</v>
      </c>
      <c r="B6731" s="3" t="s">
        <v>5328</v>
      </c>
      <c r="C6731" s="3" t="s">
        <v>5329</v>
      </c>
      <c r="D6731" s="3" t="s">
        <v>69</v>
      </c>
      <c r="E6731" s="3">
        <v>3000</v>
      </c>
      <c r="F6731" s="3" t="s">
        <v>23</v>
      </c>
      <c r="G6731" s="3">
        <v>5653258</v>
      </c>
      <c r="H6731" s="3" t="s">
        <v>4974</v>
      </c>
      <c r="I6731" s="3" t="s">
        <v>5306</v>
      </c>
      <c r="J6731" s="3">
        <v>125067</v>
      </c>
      <c r="K6731" s="3" t="s">
        <v>225</v>
      </c>
      <c r="L6731" s="4">
        <v>43263</v>
      </c>
      <c r="M6731" s="3" t="s">
        <v>26</v>
      </c>
      <c r="N6731" s="3" t="s">
        <v>27</v>
      </c>
      <c r="O6731" s="3" t="s">
        <v>28</v>
      </c>
      <c r="P6731" s="3">
        <v>86</v>
      </c>
      <c r="Q6731" s="4">
        <v>43217</v>
      </c>
      <c r="R6731" s="3" t="s">
        <v>239</v>
      </c>
      <c r="S6731" s="4">
        <v>43266</v>
      </c>
      <c r="T6731" s="6" t="s">
        <v>30</v>
      </c>
      <c r="U6731" s="7">
        <v>1776</v>
      </c>
    </row>
    <row r="6732" spans="1:21" x14ac:dyDescent="0.35">
      <c r="A6732" s="3" t="s">
        <v>5266</v>
      </c>
      <c r="B6732" s="3" t="s">
        <v>5575</v>
      </c>
      <c r="C6732" s="3" t="s">
        <v>3846</v>
      </c>
      <c r="D6732" s="3" t="s">
        <v>539</v>
      </c>
      <c r="E6732" s="3">
        <v>3000</v>
      </c>
      <c r="F6732" s="3" t="s">
        <v>23</v>
      </c>
      <c r="G6732" s="3">
        <v>5806868</v>
      </c>
      <c r="H6732" s="3" t="s">
        <v>4974</v>
      </c>
      <c r="I6732" s="3" t="s">
        <v>5306</v>
      </c>
      <c r="J6732" s="3">
        <v>125067</v>
      </c>
      <c r="K6732" s="3" t="s">
        <v>225</v>
      </c>
      <c r="L6732" s="4">
        <v>43263</v>
      </c>
      <c r="M6732" s="3" t="s">
        <v>26</v>
      </c>
      <c r="N6732" s="3" t="s">
        <v>27</v>
      </c>
      <c r="O6732" s="3" t="s">
        <v>28</v>
      </c>
      <c r="P6732" s="3">
        <v>86</v>
      </c>
      <c r="Q6732" s="4">
        <v>43243</v>
      </c>
      <c r="R6732" s="3" t="s">
        <v>239</v>
      </c>
      <c r="S6732" s="4">
        <v>43266</v>
      </c>
      <c r="T6732" s="6" t="s">
        <v>30</v>
      </c>
      <c r="U6732" s="7">
        <v>1776</v>
      </c>
    </row>
    <row r="6733" spans="1:21" x14ac:dyDescent="0.35">
      <c r="A6733" s="3" t="s">
        <v>5266</v>
      </c>
      <c r="B6733" s="3" t="s">
        <v>5726</v>
      </c>
      <c r="C6733" s="3" t="s">
        <v>5727</v>
      </c>
      <c r="D6733" s="3" t="s">
        <v>208</v>
      </c>
      <c r="E6733" s="3">
        <v>3000</v>
      </c>
      <c r="F6733" s="3" t="s">
        <v>23</v>
      </c>
      <c r="G6733" s="3">
        <v>5841695</v>
      </c>
      <c r="H6733" s="3" t="s">
        <v>4974</v>
      </c>
      <c r="I6733" s="3" t="s">
        <v>5306</v>
      </c>
      <c r="J6733" s="3">
        <v>125067</v>
      </c>
      <c r="K6733" s="3" t="s">
        <v>225</v>
      </c>
      <c r="L6733" s="4">
        <v>43263</v>
      </c>
      <c r="M6733" s="3" t="s">
        <v>26</v>
      </c>
      <c r="N6733" s="3" t="s">
        <v>27</v>
      </c>
      <c r="O6733" s="3" t="s">
        <v>28</v>
      </c>
      <c r="P6733" s="3">
        <v>86</v>
      </c>
      <c r="Q6733" s="4">
        <v>43250</v>
      </c>
      <c r="R6733" s="3" t="s">
        <v>239</v>
      </c>
      <c r="S6733" s="4">
        <v>43266</v>
      </c>
      <c r="T6733" s="6" t="s">
        <v>30</v>
      </c>
      <c r="U6733" s="7">
        <v>1776</v>
      </c>
    </row>
    <row r="6734" spans="1:21" x14ac:dyDescent="0.35">
      <c r="A6734" s="3" t="s">
        <v>5266</v>
      </c>
      <c r="B6734" s="3" t="s">
        <v>5330</v>
      </c>
      <c r="C6734" s="3" t="s">
        <v>5331</v>
      </c>
      <c r="D6734" s="3" t="s">
        <v>187</v>
      </c>
      <c r="E6734" s="3">
        <v>3000</v>
      </c>
      <c r="F6734" s="3" t="s">
        <v>23</v>
      </c>
      <c r="G6734" s="3">
        <v>5820592</v>
      </c>
      <c r="H6734" s="3" t="s">
        <v>4974</v>
      </c>
      <c r="I6734" s="3" t="s">
        <v>5306</v>
      </c>
      <c r="J6734" s="3">
        <v>125067</v>
      </c>
      <c r="K6734" s="3" t="s">
        <v>225</v>
      </c>
      <c r="L6734" s="4">
        <v>43263</v>
      </c>
      <c r="M6734" s="3" t="s">
        <v>26</v>
      </c>
      <c r="N6734" s="3" t="s">
        <v>27</v>
      </c>
      <c r="O6734" s="3" t="s">
        <v>28</v>
      </c>
      <c r="P6734" s="3">
        <v>86</v>
      </c>
      <c r="Q6734" s="4">
        <v>43246</v>
      </c>
      <c r="R6734" s="3" t="s">
        <v>239</v>
      </c>
      <c r="S6734" s="4">
        <v>43266</v>
      </c>
      <c r="T6734" s="6" t="s">
        <v>30</v>
      </c>
      <c r="U6734" s="7">
        <v>1776</v>
      </c>
    </row>
    <row r="6735" spans="1:21" x14ac:dyDescent="0.35">
      <c r="A6735" s="3" t="s">
        <v>5266</v>
      </c>
      <c r="B6735" s="3" t="s">
        <v>5728</v>
      </c>
      <c r="C6735" s="3" t="s">
        <v>5729</v>
      </c>
      <c r="D6735" s="3" t="s">
        <v>157</v>
      </c>
      <c r="E6735" s="3">
        <v>3000</v>
      </c>
      <c r="F6735" s="3" t="s">
        <v>23</v>
      </c>
      <c r="G6735" s="3">
        <v>5805830</v>
      </c>
      <c r="H6735" s="3" t="s">
        <v>4974</v>
      </c>
      <c r="I6735" s="3" t="s">
        <v>5306</v>
      </c>
      <c r="J6735" s="3">
        <v>125067</v>
      </c>
      <c r="K6735" s="3" t="s">
        <v>225</v>
      </c>
      <c r="L6735" s="4">
        <v>43263</v>
      </c>
      <c r="M6735" s="3" t="s">
        <v>26</v>
      </c>
      <c r="N6735" s="3" t="s">
        <v>27</v>
      </c>
      <c r="O6735" s="3" t="s">
        <v>28</v>
      </c>
      <c r="P6735" s="3">
        <v>86</v>
      </c>
      <c r="Q6735" s="4">
        <v>43243</v>
      </c>
      <c r="R6735" s="3" t="s">
        <v>239</v>
      </c>
      <c r="S6735" s="4">
        <v>43266</v>
      </c>
      <c r="T6735" s="6" t="s">
        <v>30</v>
      </c>
      <c r="U6735" s="7">
        <v>1776</v>
      </c>
    </row>
    <row r="6736" spans="1:21" x14ac:dyDescent="0.35">
      <c r="A6736" s="3" t="s">
        <v>5266</v>
      </c>
      <c r="B6736" s="3" t="s">
        <v>5188</v>
      </c>
      <c r="C6736" s="3" t="s">
        <v>196</v>
      </c>
      <c r="D6736" s="3" t="s">
        <v>197</v>
      </c>
      <c r="E6736" s="3">
        <v>2000</v>
      </c>
      <c r="F6736" s="3" t="s">
        <v>23</v>
      </c>
      <c r="G6736" s="3">
        <v>5653225</v>
      </c>
      <c r="H6736" s="3" t="s">
        <v>1718</v>
      </c>
      <c r="I6736" s="3"/>
      <c r="J6736" s="3">
        <v>123309</v>
      </c>
      <c r="K6736" s="3" t="s">
        <v>25</v>
      </c>
      <c r="L6736" s="4">
        <v>43256</v>
      </c>
      <c r="M6736" s="3" t="s">
        <v>26</v>
      </c>
      <c r="N6736" s="3" t="s">
        <v>27</v>
      </c>
      <c r="O6736" s="3" t="s">
        <v>28</v>
      </c>
      <c r="P6736" s="3">
        <v>86</v>
      </c>
      <c r="Q6736" s="4">
        <v>43217</v>
      </c>
      <c r="R6736" s="3" t="s">
        <v>29</v>
      </c>
      <c r="S6736" s="4">
        <v>43258</v>
      </c>
      <c r="T6736" s="6" t="s">
        <v>30</v>
      </c>
      <c r="U6736" s="7">
        <v>1776</v>
      </c>
    </row>
    <row r="6737" spans="1:21" x14ac:dyDescent="0.35">
      <c r="A6737" s="3" t="s">
        <v>5266</v>
      </c>
      <c r="B6737" s="3" t="s">
        <v>5288</v>
      </c>
      <c r="C6737" s="3" t="s">
        <v>2782</v>
      </c>
      <c r="D6737" s="3" t="s">
        <v>49</v>
      </c>
      <c r="E6737" s="3">
        <v>2000</v>
      </c>
      <c r="F6737" s="3" t="s">
        <v>23</v>
      </c>
      <c r="G6737" s="3">
        <v>5639126</v>
      </c>
      <c r="H6737" s="3" t="s">
        <v>1718</v>
      </c>
      <c r="I6737" s="3"/>
      <c r="J6737" s="3">
        <v>123309</v>
      </c>
      <c r="K6737" s="3" t="s">
        <v>25</v>
      </c>
      <c r="L6737" s="4">
        <v>43256</v>
      </c>
      <c r="M6737" s="3" t="s">
        <v>26</v>
      </c>
      <c r="N6737" s="3" t="s">
        <v>27</v>
      </c>
      <c r="O6737" s="3" t="s">
        <v>28</v>
      </c>
      <c r="P6737" s="3">
        <v>86</v>
      </c>
      <c r="Q6737" s="4">
        <v>43215</v>
      </c>
      <c r="R6737" s="3" t="s">
        <v>29</v>
      </c>
      <c r="S6737" s="4">
        <v>43258</v>
      </c>
      <c r="T6737" s="6" t="s">
        <v>30</v>
      </c>
      <c r="U6737" s="7">
        <v>1776</v>
      </c>
    </row>
    <row r="6738" spans="1:21" x14ac:dyDescent="0.35">
      <c r="A6738" s="3" t="s">
        <v>5266</v>
      </c>
      <c r="B6738" s="3" t="s">
        <v>5730</v>
      </c>
      <c r="C6738" s="3" t="s">
        <v>1650</v>
      </c>
      <c r="D6738" s="3" t="s">
        <v>167</v>
      </c>
      <c r="E6738" s="3">
        <v>2000</v>
      </c>
      <c r="F6738" s="3" t="s">
        <v>23</v>
      </c>
      <c r="G6738" s="3">
        <v>5778952</v>
      </c>
      <c r="H6738" s="3" t="s">
        <v>1718</v>
      </c>
      <c r="I6738" s="3"/>
      <c r="J6738" s="3">
        <v>123309</v>
      </c>
      <c r="K6738" s="3" t="s">
        <v>25</v>
      </c>
      <c r="L6738" s="4">
        <v>43256</v>
      </c>
      <c r="M6738" s="3" t="s">
        <v>26</v>
      </c>
      <c r="N6738" s="3" t="s">
        <v>27</v>
      </c>
      <c r="O6738" s="3" t="s">
        <v>28</v>
      </c>
      <c r="P6738" s="3">
        <v>86</v>
      </c>
      <c r="Q6738" s="4">
        <v>43237</v>
      </c>
      <c r="R6738" s="3" t="s">
        <v>29</v>
      </c>
      <c r="S6738" s="4">
        <v>43258</v>
      </c>
      <c r="T6738" s="6" t="s">
        <v>30</v>
      </c>
      <c r="U6738" s="7">
        <v>1776</v>
      </c>
    </row>
    <row r="6739" spans="1:21" x14ac:dyDescent="0.35">
      <c r="A6739" s="3" t="s">
        <v>5266</v>
      </c>
      <c r="B6739" s="3" t="s">
        <v>4983</v>
      </c>
      <c r="C6739" s="3" t="s">
        <v>4984</v>
      </c>
      <c r="D6739" s="3" t="s">
        <v>518</v>
      </c>
      <c r="E6739" s="3">
        <v>2000</v>
      </c>
      <c r="F6739" s="3" t="s">
        <v>23</v>
      </c>
      <c r="G6739" s="3">
        <v>5862286</v>
      </c>
      <c r="H6739" s="3" t="s">
        <v>1718</v>
      </c>
      <c r="I6739" s="3"/>
      <c r="J6739" s="3">
        <v>123309</v>
      </c>
      <c r="K6739" s="3" t="s">
        <v>25</v>
      </c>
      <c r="L6739" s="4">
        <v>43256</v>
      </c>
      <c r="M6739" s="3" t="s">
        <v>26</v>
      </c>
      <c r="N6739" s="3" t="s">
        <v>27</v>
      </c>
      <c r="O6739" s="3" t="s">
        <v>28</v>
      </c>
      <c r="P6739" s="3">
        <v>86</v>
      </c>
      <c r="Q6739" s="4">
        <v>43255</v>
      </c>
      <c r="R6739" s="3" t="s">
        <v>29</v>
      </c>
      <c r="S6739" s="4">
        <v>43258</v>
      </c>
      <c r="T6739" s="6" t="s">
        <v>30</v>
      </c>
      <c r="U6739" s="7">
        <v>1776</v>
      </c>
    </row>
    <row r="6740" spans="1:21" x14ac:dyDescent="0.35">
      <c r="A6740" s="3" t="s">
        <v>5266</v>
      </c>
      <c r="B6740" s="3" t="s">
        <v>5731</v>
      </c>
      <c r="C6740" s="3" t="s">
        <v>5732</v>
      </c>
      <c r="D6740" s="3" t="s">
        <v>1223</v>
      </c>
      <c r="E6740" s="3">
        <v>2000</v>
      </c>
      <c r="F6740" s="3" t="s">
        <v>23</v>
      </c>
      <c r="G6740" s="3">
        <v>5767283</v>
      </c>
      <c r="H6740" s="3" t="s">
        <v>1718</v>
      </c>
      <c r="I6740" s="3"/>
      <c r="J6740" s="3">
        <v>123309</v>
      </c>
      <c r="K6740" s="3" t="s">
        <v>25</v>
      </c>
      <c r="L6740" s="4">
        <v>43256</v>
      </c>
      <c r="M6740" s="3" t="s">
        <v>26</v>
      </c>
      <c r="N6740" s="3" t="s">
        <v>27</v>
      </c>
      <c r="O6740" s="3" t="s">
        <v>28</v>
      </c>
      <c r="P6740" s="3">
        <v>86</v>
      </c>
      <c r="Q6740" s="4">
        <v>43235</v>
      </c>
      <c r="R6740" s="3" t="s">
        <v>29</v>
      </c>
      <c r="S6740" s="4">
        <v>43258</v>
      </c>
      <c r="T6740" s="6" t="s">
        <v>30</v>
      </c>
      <c r="U6740" s="7">
        <v>1776</v>
      </c>
    </row>
    <row r="6741" spans="1:21" x14ac:dyDescent="0.35">
      <c r="A6741" s="3" t="s">
        <v>5266</v>
      </c>
      <c r="B6741" s="3" t="s">
        <v>5047</v>
      </c>
      <c r="C6741" s="3" t="s">
        <v>4498</v>
      </c>
      <c r="D6741" s="3" t="s">
        <v>506</v>
      </c>
      <c r="E6741" s="3">
        <v>3000</v>
      </c>
      <c r="F6741" s="3" t="s">
        <v>23</v>
      </c>
      <c r="G6741" s="3">
        <v>5774238</v>
      </c>
      <c r="H6741" s="3" t="s">
        <v>858</v>
      </c>
      <c r="I6741" s="3" t="s">
        <v>857</v>
      </c>
      <c r="J6741" s="3">
        <v>123885</v>
      </c>
      <c r="K6741" s="3" t="s">
        <v>509</v>
      </c>
      <c r="L6741" s="4">
        <v>43251</v>
      </c>
      <c r="M6741" s="3" t="s">
        <v>26</v>
      </c>
      <c r="N6741" s="3" t="s">
        <v>27</v>
      </c>
      <c r="O6741" s="3" t="s">
        <v>28</v>
      </c>
      <c r="P6741" s="3">
        <v>83</v>
      </c>
      <c r="Q6741" s="4">
        <v>43236</v>
      </c>
      <c r="R6741" s="3" t="s">
        <v>239</v>
      </c>
      <c r="S6741" s="4">
        <v>43266</v>
      </c>
      <c r="T6741" s="6" t="s">
        <v>30</v>
      </c>
      <c r="U6741" s="7">
        <v>1776</v>
      </c>
    </row>
    <row r="6742" spans="1:21" x14ac:dyDescent="0.35">
      <c r="A6742" s="3" t="s">
        <v>5266</v>
      </c>
      <c r="B6742" s="3" t="s">
        <v>5332</v>
      </c>
      <c r="C6742" s="3" t="s">
        <v>1116</v>
      </c>
      <c r="D6742" s="3" t="s">
        <v>771</v>
      </c>
      <c r="E6742" s="3">
        <v>3000</v>
      </c>
      <c r="F6742" s="3" t="s">
        <v>23</v>
      </c>
      <c r="G6742" s="3">
        <v>5773319</v>
      </c>
      <c r="H6742" s="3" t="s">
        <v>858</v>
      </c>
      <c r="I6742" s="3" t="s">
        <v>857</v>
      </c>
      <c r="J6742" s="3">
        <v>123885</v>
      </c>
      <c r="K6742" s="3" t="s">
        <v>509</v>
      </c>
      <c r="L6742" s="4">
        <v>43251</v>
      </c>
      <c r="M6742" s="3" t="s">
        <v>26</v>
      </c>
      <c r="N6742" s="3" t="s">
        <v>27</v>
      </c>
      <c r="O6742" s="3" t="s">
        <v>28</v>
      </c>
      <c r="P6742" s="3">
        <v>83</v>
      </c>
      <c r="Q6742" s="4">
        <v>43236</v>
      </c>
      <c r="R6742" s="3" t="s">
        <v>239</v>
      </c>
      <c r="S6742" s="4">
        <v>43266</v>
      </c>
      <c r="T6742" s="6" t="s">
        <v>30</v>
      </c>
      <c r="U6742" s="7">
        <v>1776</v>
      </c>
    </row>
    <row r="6743" spans="1:21" x14ac:dyDescent="0.35">
      <c r="A6743" s="3" t="s">
        <v>5266</v>
      </c>
      <c r="B6743" s="3" t="s">
        <v>5333</v>
      </c>
      <c r="C6743" s="3" t="s">
        <v>3596</v>
      </c>
      <c r="D6743" s="3" t="s">
        <v>197</v>
      </c>
      <c r="E6743" s="3">
        <v>3000</v>
      </c>
      <c r="F6743" s="3" t="s">
        <v>23</v>
      </c>
      <c r="G6743" s="3">
        <v>5793196</v>
      </c>
      <c r="H6743" s="3" t="s">
        <v>858</v>
      </c>
      <c r="I6743" s="3" t="s">
        <v>857</v>
      </c>
      <c r="J6743" s="3">
        <v>123885</v>
      </c>
      <c r="K6743" s="3" t="s">
        <v>509</v>
      </c>
      <c r="L6743" s="4">
        <v>43251</v>
      </c>
      <c r="M6743" s="3" t="s">
        <v>26</v>
      </c>
      <c r="N6743" s="3" t="s">
        <v>27</v>
      </c>
      <c r="O6743" s="3" t="s">
        <v>28</v>
      </c>
      <c r="P6743" s="3">
        <v>83</v>
      </c>
      <c r="Q6743" s="4">
        <v>43241</v>
      </c>
      <c r="R6743" s="3" t="s">
        <v>239</v>
      </c>
      <c r="S6743" s="4">
        <v>43266</v>
      </c>
      <c r="T6743" s="6" t="s">
        <v>30</v>
      </c>
      <c r="U6743" s="7">
        <v>1776</v>
      </c>
    </row>
    <row r="6744" spans="1:21" x14ac:dyDescent="0.35">
      <c r="A6744" s="3" t="s">
        <v>5266</v>
      </c>
      <c r="B6744" s="3" t="s">
        <v>5334</v>
      </c>
      <c r="C6744" s="3" t="s">
        <v>5335</v>
      </c>
      <c r="D6744" s="3" t="s">
        <v>408</v>
      </c>
      <c r="E6744" s="3">
        <v>3000</v>
      </c>
      <c r="F6744" s="3" t="s">
        <v>23</v>
      </c>
      <c r="G6744" s="3">
        <v>5772421</v>
      </c>
      <c r="H6744" s="3" t="s">
        <v>858</v>
      </c>
      <c r="I6744" s="3" t="s">
        <v>857</v>
      </c>
      <c r="J6744" s="3">
        <v>123885</v>
      </c>
      <c r="K6744" s="3" t="s">
        <v>509</v>
      </c>
      <c r="L6744" s="4">
        <v>43251</v>
      </c>
      <c r="M6744" s="3" t="s">
        <v>26</v>
      </c>
      <c r="N6744" s="3" t="s">
        <v>27</v>
      </c>
      <c r="O6744" s="3" t="s">
        <v>28</v>
      </c>
      <c r="P6744" s="3">
        <v>83</v>
      </c>
      <c r="Q6744" s="4">
        <v>43236</v>
      </c>
      <c r="R6744" s="3" t="s">
        <v>239</v>
      </c>
      <c r="S6744" s="4">
        <v>43266</v>
      </c>
      <c r="T6744" s="6" t="s">
        <v>30</v>
      </c>
      <c r="U6744" s="7">
        <v>1776</v>
      </c>
    </row>
    <row r="6745" spans="1:21" x14ac:dyDescent="0.35">
      <c r="A6745" s="3" t="s">
        <v>5266</v>
      </c>
      <c r="B6745" s="3" t="s">
        <v>5733</v>
      </c>
      <c r="C6745" s="3" t="s">
        <v>1048</v>
      </c>
      <c r="D6745" s="3" t="s">
        <v>781</v>
      </c>
      <c r="E6745" s="3">
        <v>3000</v>
      </c>
      <c r="F6745" s="3" t="s">
        <v>23</v>
      </c>
      <c r="G6745" s="3">
        <v>5768884</v>
      </c>
      <c r="H6745" s="3" t="s">
        <v>858</v>
      </c>
      <c r="I6745" s="3" t="s">
        <v>857</v>
      </c>
      <c r="J6745" s="3">
        <v>123885</v>
      </c>
      <c r="K6745" s="3" t="s">
        <v>509</v>
      </c>
      <c r="L6745" s="4">
        <v>43251</v>
      </c>
      <c r="M6745" s="3" t="s">
        <v>26</v>
      </c>
      <c r="N6745" s="3" t="s">
        <v>27</v>
      </c>
      <c r="O6745" s="3" t="s">
        <v>28</v>
      </c>
      <c r="P6745" s="3">
        <v>83</v>
      </c>
      <c r="Q6745" s="4">
        <v>43235</v>
      </c>
      <c r="R6745" s="3" t="s">
        <v>239</v>
      </c>
      <c r="S6745" s="4">
        <v>43266</v>
      </c>
      <c r="T6745" s="6" t="s">
        <v>30</v>
      </c>
      <c r="U6745" s="7">
        <v>1776</v>
      </c>
    </row>
    <row r="6746" spans="1:21" x14ac:dyDescent="0.35">
      <c r="A6746" s="3" t="s">
        <v>5266</v>
      </c>
      <c r="B6746" s="3" t="s">
        <v>5180</v>
      </c>
      <c r="C6746" s="3" t="s">
        <v>5181</v>
      </c>
      <c r="D6746" s="3" t="s">
        <v>1049</v>
      </c>
      <c r="E6746" s="3">
        <v>3000</v>
      </c>
      <c r="F6746" s="3" t="s">
        <v>23</v>
      </c>
      <c r="G6746" s="3">
        <v>5772824</v>
      </c>
      <c r="H6746" s="3" t="s">
        <v>858</v>
      </c>
      <c r="I6746" s="3" t="s">
        <v>857</v>
      </c>
      <c r="J6746" s="3">
        <v>123885</v>
      </c>
      <c r="K6746" s="3" t="s">
        <v>509</v>
      </c>
      <c r="L6746" s="4">
        <v>43251</v>
      </c>
      <c r="M6746" s="3" t="s">
        <v>26</v>
      </c>
      <c r="N6746" s="3" t="s">
        <v>27</v>
      </c>
      <c r="O6746" s="3" t="s">
        <v>28</v>
      </c>
      <c r="P6746" s="3">
        <v>83</v>
      </c>
      <c r="Q6746" s="4">
        <v>43236</v>
      </c>
      <c r="R6746" s="3" t="s">
        <v>239</v>
      </c>
      <c r="S6746" s="4">
        <v>43266</v>
      </c>
      <c r="T6746" s="6" t="s">
        <v>30</v>
      </c>
      <c r="U6746" s="7">
        <v>1776</v>
      </c>
    </row>
    <row r="6747" spans="1:21" x14ac:dyDescent="0.35">
      <c r="A6747" s="3" t="s">
        <v>5266</v>
      </c>
      <c r="B6747" s="3" t="s">
        <v>5336</v>
      </c>
      <c r="C6747" s="3" t="s">
        <v>2642</v>
      </c>
      <c r="D6747" s="3" t="s">
        <v>920</v>
      </c>
      <c r="E6747" s="3">
        <v>3000</v>
      </c>
      <c r="F6747" s="3" t="s">
        <v>23</v>
      </c>
      <c r="G6747" s="3">
        <v>5698454</v>
      </c>
      <c r="H6747" s="3" t="s">
        <v>858</v>
      </c>
      <c r="I6747" s="3" t="s">
        <v>857</v>
      </c>
      <c r="J6747" s="3">
        <v>123885</v>
      </c>
      <c r="K6747" s="3" t="s">
        <v>509</v>
      </c>
      <c r="L6747" s="4">
        <v>43251</v>
      </c>
      <c r="M6747" s="3" t="s">
        <v>26</v>
      </c>
      <c r="N6747" s="3" t="s">
        <v>27</v>
      </c>
      <c r="O6747" s="3" t="s">
        <v>28</v>
      </c>
      <c r="P6747" s="3">
        <v>83</v>
      </c>
      <c r="Q6747" s="4">
        <v>43227</v>
      </c>
      <c r="R6747" s="3" t="s">
        <v>239</v>
      </c>
      <c r="S6747" s="4">
        <v>43266</v>
      </c>
      <c r="T6747" s="6" t="s">
        <v>30</v>
      </c>
      <c r="U6747" s="7">
        <v>1776</v>
      </c>
    </row>
    <row r="6748" spans="1:21" x14ac:dyDescent="0.35">
      <c r="A6748" s="3" t="s">
        <v>5266</v>
      </c>
      <c r="B6748" s="3" t="s">
        <v>5337</v>
      </c>
      <c r="C6748" s="3" t="s">
        <v>5338</v>
      </c>
      <c r="D6748" s="3" t="s">
        <v>570</v>
      </c>
      <c r="E6748" s="3">
        <v>3000</v>
      </c>
      <c r="F6748" s="3" t="s">
        <v>23</v>
      </c>
      <c r="G6748" s="3">
        <v>5686915</v>
      </c>
      <c r="H6748" s="3" t="s">
        <v>858</v>
      </c>
      <c r="I6748" s="3" t="s">
        <v>857</v>
      </c>
      <c r="J6748" s="3">
        <v>123885</v>
      </c>
      <c r="K6748" s="3" t="s">
        <v>509</v>
      </c>
      <c r="L6748" s="4">
        <v>43251</v>
      </c>
      <c r="M6748" s="3" t="s">
        <v>26</v>
      </c>
      <c r="N6748" s="3" t="s">
        <v>27</v>
      </c>
      <c r="O6748" s="3" t="s">
        <v>28</v>
      </c>
      <c r="P6748" s="3">
        <v>83</v>
      </c>
      <c r="Q6748" s="4">
        <v>43225</v>
      </c>
      <c r="R6748" s="3" t="s">
        <v>239</v>
      </c>
      <c r="S6748" s="4">
        <v>43266</v>
      </c>
      <c r="T6748" s="6" t="s">
        <v>30</v>
      </c>
      <c r="U6748" s="7">
        <v>1776</v>
      </c>
    </row>
    <row r="6749" spans="1:21" x14ac:dyDescent="0.35">
      <c r="A6749" s="3" t="s">
        <v>5266</v>
      </c>
      <c r="B6749" s="3" t="s">
        <v>5339</v>
      </c>
      <c r="C6749" s="3" t="s">
        <v>5340</v>
      </c>
      <c r="D6749" s="3" t="s">
        <v>236</v>
      </c>
      <c r="E6749" s="3">
        <v>3000</v>
      </c>
      <c r="F6749" s="3" t="s">
        <v>23</v>
      </c>
      <c r="G6749" s="3">
        <v>5679561</v>
      </c>
      <c r="H6749" s="3" t="s">
        <v>858</v>
      </c>
      <c r="I6749" s="3" t="s">
        <v>857</v>
      </c>
      <c r="J6749" s="3">
        <v>123885</v>
      </c>
      <c r="K6749" s="3" t="s">
        <v>509</v>
      </c>
      <c r="L6749" s="4">
        <v>43251</v>
      </c>
      <c r="M6749" s="3" t="s">
        <v>26</v>
      </c>
      <c r="N6749" s="3" t="s">
        <v>27</v>
      </c>
      <c r="O6749" s="3" t="s">
        <v>28</v>
      </c>
      <c r="P6749" s="3">
        <v>83</v>
      </c>
      <c r="Q6749" s="4">
        <v>43223</v>
      </c>
      <c r="R6749" s="3" t="s">
        <v>239</v>
      </c>
      <c r="S6749" s="4">
        <v>43266</v>
      </c>
      <c r="T6749" s="6" t="s">
        <v>30</v>
      </c>
      <c r="U6749" s="7">
        <v>1776</v>
      </c>
    </row>
    <row r="6750" spans="1:21" x14ac:dyDescent="0.35">
      <c r="A6750" s="3" t="s">
        <v>5266</v>
      </c>
      <c r="B6750" s="3" t="s">
        <v>5734</v>
      </c>
      <c r="C6750" s="3" t="s">
        <v>5735</v>
      </c>
      <c r="D6750" s="3" t="s">
        <v>665</v>
      </c>
      <c r="E6750" s="3">
        <v>2000</v>
      </c>
      <c r="F6750" s="3" t="s">
        <v>23</v>
      </c>
      <c r="G6750" s="3">
        <v>5828498</v>
      </c>
      <c r="H6750" s="3" t="s">
        <v>409</v>
      </c>
      <c r="I6750" s="3"/>
      <c r="J6750" s="3">
        <v>123311</v>
      </c>
      <c r="K6750" s="3" t="s">
        <v>25</v>
      </c>
      <c r="L6750" s="4">
        <v>43257</v>
      </c>
      <c r="M6750" s="3" t="s">
        <v>26</v>
      </c>
      <c r="N6750" s="3" t="s">
        <v>27</v>
      </c>
      <c r="O6750" s="3" t="s">
        <v>28</v>
      </c>
      <c r="P6750" s="3">
        <v>86</v>
      </c>
      <c r="Q6750" s="4">
        <v>43248</v>
      </c>
      <c r="R6750" s="3" t="s">
        <v>29</v>
      </c>
      <c r="S6750" s="4">
        <v>43259</v>
      </c>
      <c r="T6750" s="6" t="s">
        <v>30</v>
      </c>
      <c r="U6750" s="7">
        <v>1776</v>
      </c>
    </row>
    <row r="6751" spans="1:21" x14ac:dyDescent="0.35">
      <c r="A6751" s="3" t="s">
        <v>5266</v>
      </c>
      <c r="B6751" s="3" t="s">
        <v>4983</v>
      </c>
      <c r="C6751" s="3" t="s">
        <v>4984</v>
      </c>
      <c r="D6751" s="3" t="s">
        <v>518</v>
      </c>
      <c r="E6751" s="3">
        <v>2000</v>
      </c>
      <c r="F6751" s="3" t="s">
        <v>23</v>
      </c>
      <c r="G6751" s="3">
        <v>5862278</v>
      </c>
      <c r="H6751" s="3" t="s">
        <v>409</v>
      </c>
      <c r="I6751" s="3"/>
      <c r="J6751" s="3">
        <v>123311</v>
      </c>
      <c r="K6751" s="3" t="s">
        <v>25</v>
      </c>
      <c r="L6751" s="4">
        <v>43257</v>
      </c>
      <c r="M6751" s="3" t="s">
        <v>26</v>
      </c>
      <c r="N6751" s="3" t="s">
        <v>27</v>
      </c>
      <c r="O6751" s="3" t="s">
        <v>28</v>
      </c>
      <c r="P6751" s="3">
        <v>86</v>
      </c>
      <c r="Q6751" s="4">
        <v>43255</v>
      </c>
      <c r="R6751" s="3" t="s">
        <v>29</v>
      </c>
      <c r="S6751" s="4">
        <v>43259</v>
      </c>
      <c r="T6751" s="6" t="s">
        <v>30</v>
      </c>
      <c r="U6751" s="7">
        <v>1776</v>
      </c>
    </row>
    <row r="6752" spans="1:21" x14ac:dyDescent="0.35">
      <c r="A6752" s="3" t="s">
        <v>5266</v>
      </c>
      <c r="B6752" s="3" t="s">
        <v>5139</v>
      </c>
      <c r="C6752" s="3" t="s">
        <v>4563</v>
      </c>
      <c r="D6752" s="3" t="s">
        <v>181</v>
      </c>
      <c r="E6752" s="3">
        <v>2000</v>
      </c>
      <c r="F6752" s="3" t="s">
        <v>23</v>
      </c>
      <c r="G6752" s="3">
        <v>5860264</v>
      </c>
      <c r="H6752" s="3" t="s">
        <v>409</v>
      </c>
      <c r="I6752" s="3"/>
      <c r="J6752" s="3">
        <v>123311</v>
      </c>
      <c r="K6752" s="3" t="s">
        <v>25</v>
      </c>
      <c r="L6752" s="4">
        <v>43257</v>
      </c>
      <c r="M6752" s="3" t="s">
        <v>26</v>
      </c>
      <c r="N6752" s="3" t="s">
        <v>27</v>
      </c>
      <c r="O6752" s="3" t="s">
        <v>28</v>
      </c>
      <c r="P6752" s="3">
        <v>86</v>
      </c>
      <c r="Q6752" s="4">
        <v>43255</v>
      </c>
      <c r="R6752" s="3" t="s">
        <v>29</v>
      </c>
      <c r="S6752" s="4">
        <v>43259</v>
      </c>
      <c r="T6752" s="6" t="s">
        <v>30</v>
      </c>
      <c r="U6752" s="7">
        <v>1776</v>
      </c>
    </row>
    <row r="6753" spans="1:21" x14ac:dyDescent="0.35">
      <c r="A6753" s="3" t="s">
        <v>5266</v>
      </c>
      <c r="B6753" s="3" t="s">
        <v>5188</v>
      </c>
      <c r="C6753" s="3" t="s">
        <v>196</v>
      </c>
      <c r="D6753" s="3" t="s">
        <v>197</v>
      </c>
      <c r="E6753" s="3">
        <v>2000</v>
      </c>
      <c r="F6753" s="3" t="s">
        <v>23</v>
      </c>
      <c r="G6753" s="3">
        <v>5846279</v>
      </c>
      <c r="H6753" s="3" t="s">
        <v>409</v>
      </c>
      <c r="I6753" s="3"/>
      <c r="J6753" s="3">
        <v>123311</v>
      </c>
      <c r="K6753" s="3" t="s">
        <v>25</v>
      </c>
      <c r="L6753" s="4">
        <v>43257</v>
      </c>
      <c r="M6753" s="3" t="s">
        <v>26</v>
      </c>
      <c r="N6753" s="3" t="s">
        <v>27</v>
      </c>
      <c r="O6753" s="3" t="s">
        <v>28</v>
      </c>
      <c r="P6753" s="3">
        <v>86</v>
      </c>
      <c r="Q6753" s="4">
        <v>43251</v>
      </c>
      <c r="R6753" s="3" t="s">
        <v>29</v>
      </c>
      <c r="S6753" s="3"/>
      <c r="T6753" s="6" t="s">
        <v>30</v>
      </c>
      <c r="U6753" s="7">
        <v>1776</v>
      </c>
    </row>
    <row r="6754" spans="1:21" x14ac:dyDescent="0.35">
      <c r="A6754" s="3" t="s">
        <v>5266</v>
      </c>
      <c r="B6754" s="3" t="s">
        <v>5188</v>
      </c>
      <c r="C6754" s="3" t="s">
        <v>196</v>
      </c>
      <c r="D6754" s="3" t="s">
        <v>197</v>
      </c>
      <c r="E6754" s="3">
        <v>-2000</v>
      </c>
      <c r="F6754" s="3" t="s">
        <v>23</v>
      </c>
      <c r="G6754" s="3">
        <v>5846279</v>
      </c>
      <c r="H6754" s="3" t="s">
        <v>409</v>
      </c>
      <c r="I6754" s="3"/>
      <c r="J6754" s="3">
        <v>123311</v>
      </c>
      <c r="K6754" s="3" t="s">
        <v>25</v>
      </c>
      <c r="L6754" s="4">
        <v>43257</v>
      </c>
      <c r="M6754" s="3" t="s">
        <v>26</v>
      </c>
      <c r="N6754" s="3" t="s">
        <v>27</v>
      </c>
      <c r="O6754" s="3" t="s">
        <v>28</v>
      </c>
      <c r="P6754" s="3">
        <v>86</v>
      </c>
      <c r="Q6754" s="4">
        <v>43259</v>
      </c>
      <c r="R6754" s="3" t="s">
        <v>29</v>
      </c>
      <c r="S6754" s="3"/>
      <c r="T6754" s="6" t="s">
        <v>30</v>
      </c>
      <c r="U6754" s="7">
        <v>1776</v>
      </c>
    </row>
    <row r="6755" spans="1:21" x14ac:dyDescent="0.35">
      <c r="A6755" s="3" t="s">
        <v>5266</v>
      </c>
      <c r="B6755" s="3" t="s">
        <v>5188</v>
      </c>
      <c r="C6755" s="3" t="s">
        <v>196</v>
      </c>
      <c r="D6755" s="3" t="s">
        <v>197</v>
      </c>
      <c r="E6755" s="3">
        <v>2000</v>
      </c>
      <c r="F6755" s="3" t="s">
        <v>23</v>
      </c>
      <c r="G6755" s="3">
        <v>5846279</v>
      </c>
      <c r="H6755" s="3" t="s">
        <v>409</v>
      </c>
      <c r="I6755" s="3"/>
      <c r="J6755" s="3">
        <v>123311</v>
      </c>
      <c r="K6755" s="3" t="s">
        <v>25</v>
      </c>
      <c r="L6755" s="4">
        <v>43257</v>
      </c>
      <c r="M6755" s="3" t="s">
        <v>26</v>
      </c>
      <c r="N6755" s="3" t="s">
        <v>27</v>
      </c>
      <c r="O6755" s="3" t="s">
        <v>28</v>
      </c>
      <c r="P6755" s="3">
        <v>86</v>
      </c>
      <c r="Q6755" s="4">
        <v>43259</v>
      </c>
      <c r="R6755" s="3" t="s">
        <v>29</v>
      </c>
      <c r="S6755" s="3"/>
      <c r="T6755" s="6" t="s">
        <v>30</v>
      </c>
      <c r="U6755" s="7">
        <v>1776</v>
      </c>
    </row>
    <row r="6756" spans="1:21" x14ac:dyDescent="0.35">
      <c r="A6756" s="3" t="s">
        <v>5266</v>
      </c>
      <c r="B6756" s="3" t="s">
        <v>5736</v>
      </c>
      <c r="C6756" s="3" t="s">
        <v>1543</v>
      </c>
      <c r="D6756" s="3" t="s">
        <v>771</v>
      </c>
      <c r="E6756" s="3">
        <v>2000</v>
      </c>
      <c r="F6756" s="3" t="s">
        <v>23</v>
      </c>
      <c r="G6756" s="3">
        <v>5778084</v>
      </c>
      <c r="H6756" s="3" t="s">
        <v>2522</v>
      </c>
      <c r="I6756" s="3"/>
      <c r="J6756" s="3">
        <v>122254</v>
      </c>
      <c r="K6756" s="3" t="s">
        <v>225</v>
      </c>
      <c r="L6756" s="4">
        <v>43249</v>
      </c>
      <c r="M6756" s="3" t="s">
        <v>26</v>
      </c>
      <c r="N6756" s="3" t="s">
        <v>27</v>
      </c>
      <c r="O6756" s="3" t="s">
        <v>28</v>
      </c>
      <c r="P6756" s="3">
        <v>85</v>
      </c>
      <c r="Q6756" s="4">
        <v>43237</v>
      </c>
      <c r="R6756" s="3" t="s">
        <v>29</v>
      </c>
      <c r="S6756" s="4">
        <v>43252</v>
      </c>
      <c r="T6756" s="6" t="s">
        <v>30</v>
      </c>
      <c r="U6756" s="7">
        <v>1776</v>
      </c>
    </row>
    <row r="6757" spans="1:21" x14ac:dyDescent="0.35">
      <c r="A6757" s="3" t="s">
        <v>5266</v>
      </c>
      <c r="B6757" s="3" t="s">
        <v>5736</v>
      </c>
      <c r="C6757" s="3" t="s">
        <v>1543</v>
      </c>
      <c r="D6757" s="3" t="s">
        <v>771</v>
      </c>
      <c r="E6757" s="3">
        <v>-2000</v>
      </c>
      <c r="F6757" s="3" t="s">
        <v>23</v>
      </c>
      <c r="G6757" s="3">
        <v>5778084</v>
      </c>
      <c r="H6757" s="3" t="s">
        <v>2522</v>
      </c>
      <c r="I6757" s="3"/>
      <c r="J6757" s="3">
        <v>122254</v>
      </c>
      <c r="K6757" s="3" t="s">
        <v>225</v>
      </c>
      <c r="L6757" s="4">
        <v>43249</v>
      </c>
      <c r="M6757" s="3" t="s">
        <v>26</v>
      </c>
      <c r="N6757" s="3" t="s">
        <v>27</v>
      </c>
      <c r="O6757" s="3" t="s">
        <v>28</v>
      </c>
      <c r="P6757" s="3">
        <v>85</v>
      </c>
      <c r="Q6757" s="4">
        <v>43245</v>
      </c>
      <c r="R6757" s="3" t="s">
        <v>29</v>
      </c>
      <c r="S6757" s="4">
        <v>43252</v>
      </c>
      <c r="T6757" s="6" t="s">
        <v>30</v>
      </c>
      <c r="U6757" s="7">
        <v>1776</v>
      </c>
    </row>
    <row r="6758" spans="1:21" x14ac:dyDescent="0.35">
      <c r="A6758" s="3" t="s">
        <v>5266</v>
      </c>
      <c r="B6758" s="3" t="s">
        <v>5153</v>
      </c>
      <c r="C6758" s="3" t="s">
        <v>2480</v>
      </c>
      <c r="D6758" s="3" t="s">
        <v>647</v>
      </c>
      <c r="E6758" s="3">
        <v>-2000</v>
      </c>
      <c r="F6758" s="3" t="s">
        <v>23</v>
      </c>
      <c r="G6758" s="3">
        <v>5711932</v>
      </c>
      <c r="H6758" s="3" t="s">
        <v>2522</v>
      </c>
      <c r="I6758" s="3"/>
      <c r="J6758" s="3">
        <v>122254</v>
      </c>
      <c r="K6758" s="3" t="s">
        <v>225</v>
      </c>
      <c r="L6758" s="4">
        <v>43249</v>
      </c>
      <c r="M6758" s="3" t="s">
        <v>26</v>
      </c>
      <c r="N6758" s="3" t="s">
        <v>27</v>
      </c>
      <c r="O6758" s="3" t="s">
        <v>28</v>
      </c>
      <c r="P6758" s="3">
        <v>85</v>
      </c>
      <c r="Q6758" s="4">
        <v>43255</v>
      </c>
      <c r="R6758" s="3" t="s">
        <v>29</v>
      </c>
      <c r="S6758" s="4">
        <v>43252</v>
      </c>
      <c r="T6758" s="6" t="s">
        <v>30</v>
      </c>
      <c r="U6758" s="7">
        <v>1776</v>
      </c>
    </row>
    <row r="6759" spans="1:21" x14ac:dyDescent="0.35">
      <c r="A6759" s="3" t="s">
        <v>5266</v>
      </c>
      <c r="B6759" s="3" t="s">
        <v>5153</v>
      </c>
      <c r="C6759" s="3" t="s">
        <v>2480</v>
      </c>
      <c r="D6759" s="3" t="s">
        <v>647</v>
      </c>
      <c r="E6759" s="3">
        <v>2000</v>
      </c>
      <c r="F6759" s="3" t="s">
        <v>23</v>
      </c>
      <c r="G6759" s="3">
        <v>5711932</v>
      </c>
      <c r="H6759" s="3" t="s">
        <v>2522</v>
      </c>
      <c r="I6759" s="3"/>
      <c r="J6759" s="3">
        <v>122254</v>
      </c>
      <c r="K6759" s="3" t="s">
        <v>225</v>
      </c>
      <c r="L6759" s="4">
        <v>43249</v>
      </c>
      <c r="M6759" s="3" t="s">
        <v>26</v>
      </c>
      <c r="N6759" s="3" t="s">
        <v>27</v>
      </c>
      <c r="O6759" s="3" t="s">
        <v>28</v>
      </c>
      <c r="P6759" s="3">
        <v>85</v>
      </c>
      <c r="Q6759" s="4">
        <v>43230</v>
      </c>
      <c r="R6759" s="3" t="s">
        <v>29</v>
      </c>
      <c r="S6759" s="4">
        <v>43252</v>
      </c>
      <c r="T6759" s="6" t="s">
        <v>30</v>
      </c>
      <c r="U6759" s="7">
        <v>1776</v>
      </c>
    </row>
    <row r="6760" spans="1:21" x14ac:dyDescent="0.35">
      <c r="A6760" s="3" t="s">
        <v>5266</v>
      </c>
      <c r="B6760" s="3" t="s">
        <v>4939</v>
      </c>
      <c r="C6760" s="3" t="s">
        <v>1391</v>
      </c>
      <c r="D6760" s="3" t="s">
        <v>1164</v>
      </c>
      <c r="E6760" s="3">
        <v>2000</v>
      </c>
      <c r="F6760" s="3" t="s">
        <v>23</v>
      </c>
      <c r="G6760" s="3">
        <v>5709646</v>
      </c>
      <c r="H6760" s="3" t="s">
        <v>2522</v>
      </c>
      <c r="I6760" s="3"/>
      <c r="J6760" s="3">
        <v>122254</v>
      </c>
      <c r="K6760" s="3" t="s">
        <v>225</v>
      </c>
      <c r="L6760" s="4">
        <v>43249</v>
      </c>
      <c r="M6760" s="3" t="s">
        <v>26</v>
      </c>
      <c r="N6760" s="3" t="s">
        <v>27</v>
      </c>
      <c r="O6760" s="3" t="s">
        <v>28</v>
      </c>
      <c r="P6760" s="3">
        <v>85</v>
      </c>
      <c r="Q6760" s="4">
        <v>43229</v>
      </c>
      <c r="R6760" s="3" t="s">
        <v>29</v>
      </c>
      <c r="S6760" s="4">
        <v>43252</v>
      </c>
      <c r="T6760" s="6" t="s">
        <v>30</v>
      </c>
      <c r="U6760" s="7">
        <v>1776</v>
      </c>
    </row>
    <row r="6761" spans="1:21" x14ac:dyDescent="0.35">
      <c r="A6761" s="3" t="s">
        <v>5266</v>
      </c>
      <c r="B6761" s="3" t="s">
        <v>5065</v>
      </c>
      <c r="C6761" s="3" t="s">
        <v>1109</v>
      </c>
      <c r="D6761" s="3" t="s">
        <v>242</v>
      </c>
      <c r="E6761" s="3">
        <v>2000</v>
      </c>
      <c r="F6761" s="3" t="s">
        <v>23</v>
      </c>
      <c r="G6761" s="3">
        <v>5832531</v>
      </c>
      <c r="H6761" s="3" t="s">
        <v>2522</v>
      </c>
      <c r="I6761" s="3"/>
      <c r="J6761" s="3">
        <v>122254</v>
      </c>
      <c r="K6761" s="3" t="s">
        <v>225</v>
      </c>
      <c r="L6761" s="4">
        <v>43249</v>
      </c>
      <c r="M6761" s="3" t="s">
        <v>26</v>
      </c>
      <c r="N6761" s="3" t="s">
        <v>27</v>
      </c>
      <c r="O6761" s="3" t="s">
        <v>28</v>
      </c>
      <c r="P6761" s="3">
        <v>85</v>
      </c>
      <c r="Q6761" s="4">
        <v>43249</v>
      </c>
      <c r="R6761" s="3" t="s">
        <v>29</v>
      </c>
      <c r="S6761" s="4">
        <v>43252</v>
      </c>
      <c r="T6761" s="6" t="s">
        <v>30</v>
      </c>
      <c r="U6761" s="7">
        <v>1776</v>
      </c>
    </row>
    <row r="6762" spans="1:21" x14ac:dyDescent="0.35">
      <c r="A6762" s="3" t="s">
        <v>5266</v>
      </c>
      <c r="B6762" s="3" t="s">
        <v>5643</v>
      </c>
      <c r="C6762" s="3" t="s">
        <v>5644</v>
      </c>
      <c r="D6762" s="3" t="s">
        <v>923</v>
      </c>
      <c r="E6762" s="3">
        <v>2000</v>
      </c>
      <c r="F6762" s="3" t="s">
        <v>23</v>
      </c>
      <c r="G6762" s="3">
        <v>5772835</v>
      </c>
      <c r="H6762" s="3" t="s">
        <v>2522</v>
      </c>
      <c r="I6762" s="3"/>
      <c r="J6762" s="3">
        <v>122254</v>
      </c>
      <c r="K6762" s="3" t="s">
        <v>225</v>
      </c>
      <c r="L6762" s="4">
        <v>43249</v>
      </c>
      <c r="M6762" s="3" t="s">
        <v>26</v>
      </c>
      <c r="N6762" s="3" t="s">
        <v>27</v>
      </c>
      <c r="O6762" s="3" t="s">
        <v>28</v>
      </c>
      <c r="P6762" s="3">
        <v>85</v>
      </c>
      <c r="Q6762" s="4">
        <v>43236</v>
      </c>
      <c r="R6762" s="3" t="s">
        <v>29</v>
      </c>
      <c r="S6762" s="4">
        <v>43252</v>
      </c>
      <c r="T6762" s="6" t="s">
        <v>30</v>
      </c>
      <c r="U6762" s="7">
        <v>1776</v>
      </c>
    </row>
    <row r="6763" spans="1:21" x14ac:dyDescent="0.35">
      <c r="A6763" s="3" t="s">
        <v>5266</v>
      </c>
      <c r="B6763" s="3" t="s">
        <v>5342</v>
      </c>
      <c r="C6763" s="3" t="s">
        <v>1709</v>
      </c>
      <c r="D6763" s="3" t="s">
        <v>92</v>
      </c>
      <c r="E6763" s="3">
        <v>2000</v>
      </c>
      <c r="F6763" s="3" t="s">
        <v>23</v>
      </c>
      <c r="G6763" s="3">
        <v>5806911</v>
      </c>
      <c r="H6763" s="3" t="s">
        <v>2522</v>
      </c>
      <c r="I6763" s="3"/>
      <c r="J6763" s="3">
        <v>122254</v>
      </c>
      <c r="K6763" s="3" t="s">
        <v>225</v>
      </c>
      <c r="L6763" s="4">
        <v>43249</v>
      </c>
      <c r="M6763" s="3" t="s">
        <v>26</v>
      </c>
      <c r="N6763" s="3" t="s">
        <v>27</v>
      </c>
      <c r="O6763" s="3" t="s">
        <v>28</v>
      </c>
      <c r="P6763" s="3">
        <v>85</v>
      </c>
      <c r="Q6763" s="4">
        <v>43243</v>
      </c>
      <c r="R6763" s="3" t="s">
        <v>29</v>
      </c>
      <c r="S6763" s="4">
        <v>43252</v>
      </c>
      <c r="T6763" s="6" t="s">
        <v>30</v>
      </c>
      <c r="U6763" s="7">
        <v>1776</v>
      </c>
    </row>
    <row r="6764" spans="1:21" x14ac:dyDescent="0.35">
      <c r="A6764" s="3" t="s">
        <v>5266</v>
      </c>
      <c r="B6764" s="3" t="s">
        <v>5737</v>
      </c>
      <c r="C6764" s="3" t="s">
        <v>1133</v>
      </c>
      <c r="D6764" s="3" t="s">
        <v>149</v>
      </c>
      <c r="E6764" s="3">
        <v>2000</v>
      </c>
      <c r="F6764" s="3" t="s">
        <v>23</v>
      </c>
      <c r="G6764" s="3">
        <v>5818199</v>
      </c>
      <c r="H6764" s="3" t="s">
        <v>2522</v>
      </c>
      <c r="I6764" s="3"/>
      <c r="J6764" s="3">
        <v>122254</v>
      </c>
      <c r="K6764" s="3" t="s">
        <v>225</v>
      </c>
      <c r="L6764" s="4">
        <v>43249</v>
      </c>
      <c r="M6764" s="3" t="s">
        <v>26</v>
      </c>
      <c r="N6764" s="3" t="s">
        <v>27</v>
      </c>
      <c r="O6764" s="3" t="s">
        <v>28</v>
      </c>
      <c r="P6764" s="3">
        <v>85</v>
      </c>
      <c r="Q6764" s="4">
        <v>43245</v>
      </c>
      <c r="R6764" s="3" t="s">
        <v>29</v>
      </c>
      <c r="S6764" s="4">
        <v>43252</v>
      </c>
      <c r="T6764" s="6" t="s">
        <v>30</v>
      </c>
      <c r="U6764" s="7">
        <v>1776</v>
      </c>
    </row>
    <row r="6765" spans="1:21" x14ac:dyDescent="0.35">
      <c r="A6765" s="3" t="s">
        <v>5266</v>
      </c>
      <c r="B6765" s="3" t="s">
        <v>5738</v>
      </c>
      <c r="C6765" s="3" t="s">
        <v>1229</v>
      </c>
      <c r="D6765" s="3" t="s">
        <v>426</v>
      </c>
      <c r="E6765" s="3">
        <v>2000</v>
      </c>
      <c r="F6765" s="3" t="s">
        <v>23</v>
      </c>
      <c r="G6765" s="3">
        <v>5714831</v>
      </c>
      <c r="H6765" s="3" t="s">
        <v>2522</v>
      </c>
      <c r="I6765" s="3"/>
      <c r="J6765" s="3">
        <v>122254</v>
      </c>
      <c r="K6765" s="3" t="s">
        <v>225</v>
      </c>
      <c r="L6765" s="4">
        <v>43249</v>
      </c>
      <c r="M6765" s="3" t="s">
        <v>26</v>
      </c>
      <c r="N6765" s="3" t="s">
        <v>27</v>
      </c>
      <c r="O6765" s="3" t="s">
        <v>28</v>
      </c>
      <c r="P6765" s="3">
        <v>85</v>
      </c>
      <c r="Q6765" s="4">
        <v>43230</v>
      </c>
      <c r="R6765" s="3" t="s">
        <v>29</v>
      </c>
      <c r="S6765" s="4">
        <v>43252</v>
      </c>
      <c r="T6765" s="6" t="s">
        <v>30</v>
      </c>
      <c r="U6765" s="7">
        <v>1776</v>
      </c>
    </row>
    <row r="6766" spans="1:21" x14ac:dyDescent="0.35">
      <c r="A6766" s="3" t="s">
        <v>5266</v>
      </c>
      <c r="B6766" s="3" t="s">
        <v>5739</v>
      </c>
      <c r="C6766" s="3" t="s">
        <v>2321</v>
      </c>
      <c r="D6766" s="3" t="s">
        <v>718</v>
      </c>
      <c r="E6766" s="3">
        <v>2000</v>
      </c>
      <c r="F6766" s="3" t="s">
        <v>23</v>
      </c>
      <c r="G6766" s="3">
        <v>5782350</v>
      </c>
      <c r="H6766" s="3" t="s">
        <v>2522</v>
      </c>
      <c r="I6766" s="3"/>
      <c r="J6766" s="3">
        <v>122254</v>
      </c>
      <c r="K6766" s="3" t="s">
        <v>225</v>
      </c>
      <c r="L6766" s="4">
        <v>43249</v>
      </c>
      <c r="M6766" s="3" t="s">
        <v>26</v>
      </c>
      <c r="N6766" s="3" t="s">
        <v>27</v>
      </c>
      <c r="O6766" s="3" t="s">
        <v>28</v>
      </c>
      <c r="P6766" s="3">
        <v>85</v>
      </c>
      <c r="Q6766" s="4">
        <v>43238</v>
      </c>
      <c r="R6766" s="3" t="s">
        <v>29</v>
      </c>
      <c r="S6766" s="4">
        <v>43252</v>
      </c>
      <c r="T6766" s="6" t="s">
        <v>30</v>
      </c>
      <c r="U6766" s="7">
        <v>1776</v>
      </c>
    </row>
    <row r="6767" spans="1:21" x14ac:dyDescent="0.35">
      <c r="A6767" s="3" t="s">
        <v>5266</v>
      </c>
      <c r="B6767" s="3" t="s">
        <v>5740</v>
      </c>
      <c r="C6767" s="3" t="s">
        <v>5741</v>
      </c>
      <c r="D6767" s="3" t="s">
        <v>2149</v>
      </c>
      <c r="E6767" s="3">
        <v>2000</v>
      </c>
      <c r="F6767" s="3" t="s">
        <v>23</v>
      </c>
      <c r="G6767" s="3">
        <v>5678308</v>
      </c>
      <c r="H6767" s="3" t="s">
        <v>2522</v>
      </c>
      <c r="I6767" s="3"/>
      <c r="J6767" s="3">
        <v>122254</v>
      </c>
      <c r="K6767" s="3" t="s">
        <v>225</v>
      </c>
      <c r="L6767" s="4">
        <v>43249</v>
      </c>
      <c r="M6767" s="3" t="s">
        <v>26</v>
      </c>
      <c r="N6767" s="3" t="s">
        <v>27</v>
      </c>
      <c r="O6767" s="3" t="s">
        <v>28</v>
      </c>
      <c r="P6767" s="3">
        <v>85</v>
      </c>
      <c r="Q6767" s="4">
        <v>43223</v>
      </c>
      <c r="R6767" s="3" t="s">
        <v>29</v>
      </c>
      <c r="S6767" s="4">
        <v>43252</v>
      </c>
      <c r="T6767" s="6" t="s">
        <v>30</v>
      </c>
      <c r="U6767" s="7">
        <v>1776</v>
      </c>
    </row>
    <row r="6768" spans="1:21" x14ac:dyDescent="0.35">
      <c r="A6768" s="3" t="s">
        <v>5266</v>
      </c>
      <c r="B6768" s="3" t="s">
        <v>5161</v>
      </c>
      <c r="C6768" s="3" t="s">
        <v>3855</v>
      </c>
      <c r="D6768" s="3" t="s">
        <v>1341</v>
      </c>
      <c r="E6768" s="3">
        <v>-2000</v>
      </c>
      <c r="F6768" s="3" t="s">
        <v>23</v>
      </c>
      <c r="G6768" s="3">
        <v>5798212</v>
      </c>
      <c r="H6768" s="3" t="s">
        <v>2522</v>
      </c>
      <c r="I6768" s="3"/>
      <c r="J6768" s="3">
        <v>122254</v>
      </c>
      <c r="K6768" s="3" t="s">
        <v>225</v>
      </c>
      <c r="L6768" s="4">
        <v>43249</v>
      </c>
      <c r="M6768" s="3" t="s">
        <v>26</v>
      </c>
      <c r="N6768" s="3" t="s">
        <v>27</v>
      </c>
      <c r="O6768" s="3" t="s">
        <v>28</v>
      </c>
      <c r="P6768" s="3">
        <v>85</v>
      </c>
      <c r="Q6768" s="4">
        <v>43255</v>
      </c>
      <c r="R6768" s="3" t="s">
        <v>29</v>
      </c>
      <c r="S6768" s="4">
        <v>43252</v>
      </c>
      <c r="T6768" s="6" t="s">
        <v>30</v>
      </c>
      <c r="U6768" s="7">
        <v>1776</v>
      </c>
    </row>
    <row r="6769" spans="1:21" x14ac:dyDescent="0.35">
      <c r="A6769" s="3" t="s">
        <v>5266</v>
      </c>
      <c r="B6769" s="3" t="s">
        <v>5161</v>
      </c>
      <c r="C6769" s="3" t="s">
        <v>3855</v>
      </c>
      <c r="D6769" s="3" t="s">
        <v>1341</v>
      </c>
      <c r="E6769" s="3">
        <v>2000</v>
      </c>
      <c r="F6769" s="3" t="s">
        <v>23</v>
      </c>
      <c r="G6769" s="3">
        <v>5798212</v>
      </c>
      <c r="H6769" s="3" t="s">
        <v>2522</v>
      </c>
      <c r="I6769" s="3"/>
      <c r="J6769" s="3">
        <v>122254</v>
      </c>
      <c r="K6769" s="3" t="s">
        <v>225</v>
      </c>
      <c r="L6769" s="4">
        <v>43249</v>
      </c>
      <c r="M6769" s="3" t="s">
        <v>26</v>
      </c>
      <c r="N6769" s="3" t="s">
        <v>27</v>
      </c>
      <c r="O6769" s="3" t="s">
        <v>28</v>
      </c>
      <c r="P6769" s="3">
        <v>85</v>
      </c>
      <c r="Q6769" s="4">
        <v>43242</v>
      </c>
      <c r="R6769" s="3" t="s">
        <v>29</v>
      </c>
      <c r="S6769" s="4">
        <v>43252</v>
      </c>
      <c r="T6769" s="6" t="s">
        <v>30</v>
      </c>
      <c r="U6769" s="7">
        <v>1776</v>
      </c>
    </row>
    <row r="6770" spans="1:21" x14ac:dyDescent="0.35">
      <c r="A6770" s="3" t="s">
        <v>5266</v>
      </c>
      <c r="B6770" s="3" t="s">
        <v>5742</v>
      </c>
      <c r="C6770" s="3" t="s">
        <v>2123</v>
      </c>
      <c r="D6770" s="3" t="s">
        <v>533</v>
      </c>
      <c r="E6770" s="3">
        <v>2000</v>
      </c>
      <c r="F6770" s="3" t="s">
        <v>23</v>
      </c>
      <c r="G6770" s="3">
        <v>5792623</v>
      </c>
      <c r="H6770" s="3" t="s">
        <v>2522</v>
      </c>
      <c r="I6770" s="3"/>
      <c r="J6770" s="3">
        <v>122254</v>
      </c>
      <c r="K6770" s="3" t="s">
        <v>225</v>
      </c>
      <c r="L6770" s="4">
        <v>43249</v>
      </c>
      <c r="M6770" s="3" t="s">
        <v>26</v>
      </c>
      <c r="N6770" s="3" t="s">
        <v>27</v>
      </c>
      <c r="O6770" s="3" t="s">
        <v>28</v>
      </c>
      <c r="P6770" s="3">
        <v>85</v>
      </c>
      <c r="Q6770" s="4">
        <v>43241</v>
      </c>
      <c r="R6770" s="3" t="s">
        <v>29</v>
      </c>
      <c r="S6770" s="4">
        <v>43252</v>
      </c>
      <c r="T6770" s="6" t="s">
        <v>30</v>
      </c>
      <c r="U6770" s="7">
        <v>1776</v>
      </c>
    </row>
    <row r="6771" spans="1:21" x14ac:dyDescent="0.35">
      <c r="A6771" s="3" t="s">
        <v>5266</v>
      </c>
      <c r="B6771" s="3" t="s">
        <v>5743</v>
      </c>
      <c r="C6771" s="3" t="s">
        <v>1675</v>
      </c>
      <c r="D6771" s="3" t="s">
        <v>126</v>
      </c>
      <c r="E6771" s="3">
        <v>2000</v>
      </c>
      <c r="F6771" s="3" t="s">
        <v>23</v>
      </c>
      <c r="G6771" s="3">
        <v>5817864</v>
      </c>
      <c r="H6771" s="3" t="s">
        <v>2522</v>
      </c>
      <c r="I6771" s="3"/>
      <c r="J6771" s="3">
        <v>122254</v>
      </c>
      <c r="K6771" s="3" t="s">
        <v>225</v>
      </c>
      <c r="L6771" s="4">
        <v>43249</v>
      </c>
      <c r="M6771" s="3" t="s">
        <v>26</v>
      </c>
      <c r="N6771" s="3" t="s">
        <v>27</v>
      </c>
      <c r="O6771" s="3" t="s">
        <v>28</v>
      </c>
      <c r="P6771" s="3">
        <v>85</v>
      </c>
      <c r="Q6771" s="4">
        <v>43245</v>
      </c>
      <c r="R6771" s="3" t="s">
        <v>29</v>
      </c>
      <c r="S6771" s="4">
        <v>43252</v>
      </c>
      <c r="T6771" s="6" t="s">
        <v>30</v>
      </c>
      <c r="U6771" s="7">
        <v>1776</v>
      </c>
    </row>
    <row r="6772" spans="1:21" x14ac:dyDescent="0.35">
      <c r="A6772" s="3" t="s">
        <v>5266</v>
      </c>
      <c r="B6772" s="3" t="s">
        <v>5744</v>
      </c>
      <c r="C6772" s="3" t="s">
        <v>5745</v>
      </c>
      <c r="D6772" s="3" t="s">
        <v>853</v>
      </c>
      <c r="E6772" s="3">
        <v>2000</v>
      </c>
      <c r="F6772" s="3" t="s">
        <v>23</v>
      </c>
      <c r="G6772" s="3">
        <v>5820098</v>
      </c>
      <c r="H6772" s="3" t="s">
        <v>2522</v>
      </c>
      <c r="I6772" s="3"/>
      <c r="J6772" s="3">
        <v>122254</v>
      </c>
      <c r="K6772" s="3" t="s">
        <v>225</v>
      </c>
      <c r="L6772" s="4">
        <v>43249</v>
      </c>
      <c r="M6772" s="3" t="s">
        <v>26</v>
      </c>
      <c r="N6772" s="3" t="s">
        <v>27</v>
      </c>
      <c r="O6772" s="3" t="s">
        <v>28</v>
      </c>
      <c r="P6772" s="3">
        <v>85</v>
      </c>
      <c r="Q6772" s="4">
        <v>43246</v>
      </c>
      <c r="R6772" s="3" t="s">
        <v>29</v>
      </c>
      <c r="S6772" s="4">
        <v>43252</v>
      </c>
      <c r="T6772" s="6" t="s">
        <v>30</v>
      </c>
      <c r="U6772" s="7">
        <v>1776</v>
      </c>
    </row>
    <row r="6773" spans="1:21" x14ac:dyDescent="0.35">
      <c r="A6773" s="3" t="s">
        <v>5266</v>
      </c>
      <c r="B6773" s="3" t="s">
        <v>5746</v>
      </c>
      <c r="C6773" s="3" t="s">
        <v>2323</v>
      </c>
      <c r="D6773" s="3" t="s">
        <v>728</v>
      </c>
      <c r="E6773" s="3">
        <v>2000</v>
      </c>
      <c r="F6773" s="3" t="s">
        <v>23</v>
      </c>
      <c r="G6773" s="3">
        <v>5704542</v>
      </c>
      <c r="H6773" s="3" t="s">
        <v>2522</v>
      </c>
      <c r="I6773" s="3"/>
      <c r="J6773" s="3">
        <v>122254</v>
      </c>
      <c r="K6773" s="3" t="s">
        <v>225</v>
      </c>
      <c r="L6773" s="4">
        <v>43249</v>
      </c>
      <c r="M6773" s="3" t="s">
        <v>26</v>
      </c>
      <c r="N6773" s="3" t="s">
        <v>27</v>
      </c>
      <c r="O6773" s="3" t="s">
        <v>28</v>
      </c>
      <c r="P6773" s="3">
        <v>85</v>
      </c>
      <c r="Q6773" s="4">
        <v>43228</v>
      </c>
      <c r="R6773" s="3" t="s">
        <v>29</v>
      </c>
      <c r="S6773" s="4">
        <v>43252</v>
      </c>
      <c r="T6773" s="6" t="s">
        <v>30</v>
      </c>
      <c r="U6773" s="7">
        <v>1776</v>
      </c>
    </row>
    <row r="6774" spans="1:21" x14ac:dyDescent="0.35">
      <c r="A6774" s="3" t="s">
        <v>5266</v>
      </c>
      <c r="B6774" s="3" t="s">
        <v>5747</v>
      </c>
      <c r="C6774" s="3" t="s">
        <v>2787</v>
      </c>
      <c r="D6774" s="3" t="s">
        <v>728</v>
      </c>
      <c r="E6774" s="3">
        <v>2000</v>
      </c>
      <c r="F6774" s="3" t="s">
        <v>23</v>
      </c>
      <c r="G6774" s="3">
        <v>5723448</v>
      </c>
      <c r="H6774" s="3" t="s">
        <v>2522</v>
      </c>
      <c r="I6774" s="3"/>
      <c r="J6774" s="3">
        <v>122254</v>
      </c>
      <c r="K6774" s="3" t="s">
        <v>225</v>
      </c>
      <c r="L6774" s="4">
        <v>43249</v>
      </c>
      <c r="M6774" s="3" t="s">
        <v>26</v>
      </c>
      <c r="N6774" s="3" t="s">
        <v>27</v>
      </c>
      <c r="O6774" s="3" t="s">
        <v>28</v>
      </c>
      <c r="P6774" s="3">
        <v>85</v>
      </c>
      <c r="Q6774" s="4">
        <v>43232</v>
      </c>
      <c r="R6774" s="3" t="s">
        <v>29</v>
      </c>
      <c r="S6774" s="4">
        <v>43252</v>
      </c>
      <c r="T6774" s="6" t="s">
        <v>30</v>
      </c>
      <c r="U6774" s="7">
        <v>1776</v>
      </c>
    </row>
    <row r="6775" spans="1:21" x14ac:dyDescent="0.35">
      <c r="A6775" s="3" t="s">
        <v>5266</v>
      </c>
      <c r="B6775" s="3" t="s">
        <v>5652</v>
      </c>
      <c r="C6775" s="3" t="s">
        <v>5653</v>
      </c>
      <c r="D6775" s="3" t="s">
        <v>2089</v>
      </c>
      <c r="E6775" s="3">
        <v>2000</v>
      </c>
      <c r="F6775" s="3" t="s">
        <v>23</v>
      </c>
      <c r="G6775" s="3">
        <v>5723624</v>
      </c>
      <c r="H6775" s="3" t="s">
        <v>2522</v>
      </c>
      <c r="I6775" s="3"/>
      <c r="J6775" s="3">
        <v>122254</v>
      </c>
      <c r="K6775" s="3" t="s">
        <v>225</v>
      </c>
      <c r="L6775" s="4">
        <v>43249</v>
      </c>
      <c r="M6775" s="3" t="s">
        <v>26</v>
      </c>
      <c r="N6775" s="3" t="s">
        <v>27</v>
      </c>
      <c r="O6775" s="3" t="s">
        <v>28</v>
      </c>
      <c r="P6775" s="3">
        <v>85</v>
      </c>
      <c r="Q6775" s="4">
        <v>43232</v>
      </c>
      <c r="R6775" s="3" t="s">
        <v>29</v>
      </c>
      <c r="S6775" s="4">
        <v>43252</v>
      </c>
      <c r="T6775" s="6" t="s">
        <v>30</v>
      </c>
      <c r="U6775" s="7">
        <v>1776</v>
      </c>
    </row>
    <row r="6776" spans="1:21" x14ac:dyDescent="0.35">
      <c r="A6776" s="3" t="s">
        <v>5266</v>
      </c>
      <c r="B6776" s="3" t="s">
        <v>5748</v>
      </c>
      <c r="C6776" s="3" t="s">
        <v>3945</v>
      </c>
      <c r="D6776" s="3" t="s">
        <v>725</v>
      </c>
      <c r="E6776" s="3">
        <v>2000</v>
      </c>
      <c r="F6776" s="3" t="s">
        <v>23</v>
      </c>
      <c r="G6776" s="3">
        <v>5779008</v>
      </c>
      <c r="H6776" s="3" t="s">
        <v>2522</v>
      </c>
      <c r="I6776" s="3"/>
      <c r="J6776" s="3">
        <v>122254</v>
      </c>
      <c r="K6776" s="3" t="s">
        <v>225</v>
      </c>
      <c r="L6776" s="4">
        <v>43249</v>
      </c>
      <c r="M6776" s="3" t="s">
        <v>26</v>
      </c>
      <c r="N6776" s="3" t="s">
        <v>27</v>
      </c>
      <c r="O6776" s="3" t="s">
        <v>28</v>
      </c>
      <c r="P6776" s="3">
        <v>85</v>
      </c>
      <c r="Q6776" s="4">
        <v>43237</v>
      </c>
      <c r="R6776" s="3" t="s">
        <v>29</v>
      </c>
      <c r="S6776" s="4">
        <v>43252</v>
      </c>
      <c r="T6776" s="6" t="s">
        <v>30</v>
      </c>
      <c r="U6776" s="7">
        <v>1776</v>
      </c>
    </row>
    <row r="6777" spans="1:21" x14ac:dyDescent="0.35">
      <c r="A6777" s="3" t="s">
        <v>5266</v>
      </c>
      <c r="B6777" s="3" t="s">
        <v>5749</v>
      </c>
      <c r="C6777" s="3" t="s">
        <v>3620</v>
      </c>
      <c r="D6777" s="3" t="s">
        <v>739</v>
      </c>
      <c r="E6777" s="3">
        <v>2000</v>
      </c>
      <c r="F6777" s="3" t="s">
        <v>23</v>
      </c>
      <c r="G6777" s="3">
        <v>5767357</v>
      </c>
      <c r="H6777" s="3" t="s">
        <v>2522</v>
      </c>
      <c r="I6777" s="3"/>
      <c r="J6777" s="3">
        <v>122254</v>
      </c>
      <c r="K6777" s="3" t="s">
        <v>225</v>
      </c>
      <c r="L6777" s="4">
        <v>43249</v>
      </c>
      <c r="M6777" s="3" t="s">
        <v>26</v>
      </c>
      <c r="N6777" s="3" t="s">
        <v>27</v>
      </c>
      <c r="O6777" s="3" t="s">
        <v>28</v>
      </c>
      <c r="P6777" s="3">
        <v>85</v>
      </c>
      <c r="Q6777" s="4">
        <v>43235</v>
      </c>
      <c r="R6777" s="3" t="s">
        <v>29</v>
      </c>
      <c r="S6777" s="4">
        <v>43252</v>
      </c>
      <c r="T6777" s="6" t="s">
        <v>30</v>
      </c>
      <c r="U6777" s="7">
        <v>1776</v>
      </c>
    </row>
    <row r="6778" spans="1:21" x14ac:dyDescent="0.35">
      <c r="A6778" s="3" t="s">
        <v>5266</v>
      </c>
      <c r="B6778" s="3" t="s">
        <v>5182</v>
      </c>
      <c r="C6778" s="3" t="s">
        <v>3372</v>
      </c>
      <c r="D6778" s="3" t="s">
        <v>920</v>
      </c>
      <c r="E6778" s="3">
        <v>2000</v>
      </c>
      <c r="F6778" s="3" t="s">
        <v>23</v>
      </c>
      <c r="G6778" s="3">
        <v>5818038</v>
      </c>
      <c r="H6778" s="3" t="s">
        <v>2522</v>
      </c>
      <c r="I6778" s="3"/>
      <c r="J6778" s="3">
        <v>122254</v>
      </c>
      <c r="K6778" s="3" t="s">
        <v>225</v>
      </c>
      <c r="L6778" s="4">
        <v>43249</v>
      </c>
      <c r="M6778" s="3" t="s">
        <v>26</v>
      </c>
      <c r="N6778" s="3" t="s">
        <v>27</v>
      </c>
      <c r="O6778" s="3" t="s">
        <v>28</v>
      </c>
      <c r="P6778" s="3">
        <v>85</v>
      </c>
      <c r="Q6778" s="4">
        <v>43245</v>
      </c>
      <c r="R6778" s="3" t="s">
        <v>29</v>
      </c>
      <c r="S6778" s="4">
        <v>43252</v>
      </c>
      <c r="T6778" s="6" t="s">
        <v>30</v>
      </c>
      <c r="U6778" s="7">
        <v>1776</v>
      </c>
    </row>
    <row r="6779" spans="1:21" x14ac:dyDescent="0.35">
      <c r="A6779" s="3" t="s">
        <v>5266</v>
      </c>
      <c r="B6779" s="3" t="s">
        <v>5750</v>
      </c>
      <c r="C6779" s="3" t="s">
        <v>343</v>
      </c>
      <c r="D6779" s="3" t="s">
        <v>109</v>
      </c>
      <c r="E6779" s="3">
        <v>2000</v>
      </c>
      <c r="F6779" s="3" t="s">
        <v>23</v>
      </c>
      <c r="G6779" s="3">
        <v>5756107</v>
      </c>
      <c r="H6779" s="3" t="s">
        <v>2522</v>
      </c>
      <c r="I6779" s="3"/>
      <c r="J6779" s="3">
        <v>122254</v>
      </c>
      <c r="K6779" s="3" t="s">
        <v>225</v>
      </c>
      <c r="L6779" s="4">
        <v>43249</v>
      </c>
      <c r="M6779" s="3" t="s">
        <v>26</v>
      </c>
      <c r="N6779" s="3" t="s">
        <v>27</v>
      </c>
      <c r="O6779" s="3" t="s">
        <v>28</v>
      </c>
      <c r="P6779" s="3">
        <v>85</v>
      </c>
      <c r="Q6779" s="4">
        <v>43234</v>
      </c>
      <c r="R6779" s="3" t="s">
        <v>29</v>
      </c>
      <c r="S6779" s="4">
        <v>43252</v>
      </c>
      <c r="T6779" s="6" t="s">
        <v>30</v>
      </c>
      <c r="U6779" s="7">
        <v>1776</v>
      </c>
    </row>
    <row r="6780" spans="1:21" x14ac:dyDescent="0.35">
      <c r="A6780" s="3" t="s">
        <v>5266</v>
      </c>
      <c r="B6780" s="3" t="s">
        <v>5751</v>
      </c>
      <c r="C6780" s="3" t="s">
        <v>3378</v>
      </c>
      <c r="D6780" s="3" t="s">
        <v>539</v>
      </c>
      <c r="E6780" s="3">
        <v>2000</v>
      </c>
      <c r="F6780" s="3" t="s">
        <v>23</v>
      </c>
      <c r="G6780" s="3">
        <v>5807068</v>
      </c>
      <c r="H6780" s="3" t="s">
        <v>2522</v>
      </c>
      <c r="I6780" s="3"/>
      <c r="J6780" s="3">
        <v>122254</v>
      </c>
      <c r="K6780" s="3" t="s">
        <v>225</v>
      </c>
      <c r="L6780" s="4">
        <v>43249</v>
      </c>
      <c r="M6780" s="3" t="s">
        <v>26</v>
      </c>
      <c r="N6780" s="3" t="s">
        <v>27</v>
      </c>
      <c r="O6780" s="3" t="s">
        <v>28</v>
      </c>
      <c r="P6780" s="3">
        <v>85</v>
      </c>
      <c r="Q6780" s="4">
        <v>43243</v>
      </c>
      <c r="R6780" s="3" t="s">
        <v>29</v>
      </c>
      <c r="S6780" s="4">
        <v>43252</v>
      </c>
      <c r="T6780" s="6" t="s">
        <v>30</v>
      </c>
      <c r="U6780" s="7">
        <v>1776</v>
      </c>
    </row>
    <row r="6781" spans="1:21" x14ac:dyDescent="0.35">
      <c r="A6781" s="3" t="s">
        <v>5266</v>
      </c>
      <c r="B6781" s="3" t="s">
        <v>5752</v>
      </c>
      <c r="C6781" s="3" t="s">
        <v>5753</v>
      </c>
      <c r="D6781" s="3" t="s">
        <v>121</v>
      </c>
      <c r="E6781" s="3">
        <v>2000</v>
      </c>
      <c r="F6781" s="3" t="s">
        <v>23</v>
      </c>
      <c r="G6781" s="3">
        <v>5710265</v>
      </c>
      <c r="H6781" s="3" t="s">
        <v>2522</v>
      </c>
      <c r="I6781" s="3"/>
      <c r="J6781" s="3">
        <v>122254</v>
      </c>
      <c r="K6781" s="3" t="s">
        <v>225</v>
      </c>
      <c r="L6781" s="4">
        <v>43249</v>
      </c>
      <c r="M6781" s="3" t="s">
        <v>26</v>
      </c>
      <c r="N6781" s="3" t="s">
        <v>27</v>
      </c>
      <c r="O6781" s="3" t="s">
        <v>28</v>
      </c>
      <c r="P6781" s="3">
        <v>85</v>
      </c>
      <c r="Q6781" s="4">
        <v>43229</v>
      </c>
      <c r="R6781" s="3" t="s">
        <v>29</v>
      </c>
      <c r="S6781" s="4">
        <v>43252</v>
      </c>
      <c r="T6781" s="6" t="s">
        <v>30</v>
      </c>
      <c r="U6781" s="7">
        <v>1776</v>
      </c>
    </row>
    <row r="6782" spans="1:21" x14ac:dyDescent="0.35">
      <c r="A6782" s="3" t="s">
        <v>5266</v>
      </c>
      <c r="B6782" s="3" t="s">
        <v>5754</v>
      </c>
      <c r="C6782" s="3" t="s">
        <v>4114</v>
      </c>
      <c r="D6782" s="3" t="s">
        <v>175</v>
      </c>
      <c r="E6782" s="3">
        <v>2000</v>
      </c>
      <c r="F6782" s="3" t="s">
        <v>23</v>
      </c>
      <c r="G6782" s="3">
        <v>5820447</v>
      </c>
      <c r="H6782" s="3" t="s">
        <v>2522</v>
      </c>
      <c r="I6782" s="3"/>
      <c r="J6782" s="3">
        <v>122254</v>
      </c>
      <c r="K6782" s="3" t="s">
        <v>225</v>
      </c>
      <c r="L6782" s="4">
        <v>43249</v>
      </c>
      <c r="M6782" s="3" t="s">
        <v>26</v>
      </c>
      <c r="N6782" s="3" t="s">
        <v>27</v>
      </c>
      <c r="O6782" s="3" t="s">
        <v>28</v>
      </c>
      <c r="P6782" s="3">
        <v>85</v>
      </c>
      <c r="Q6782" s="4">
        <v>43246</v>
      </c>
      <c r="R6782" s="3" t="s">
        <v>29</v>
      </c>
      <c r="S6782" s="4">
        <v>43252</v>
      </c>
      <c r="T6782" s="6" t="s">
        <v>30</v>
      </c>
      <c r="U6782" s="7">
        <v>1776</v>
      </c>
    </row>
    <row r="6783" spans="1:21" x14ac:dyDescent="0.35">
      <c r="A6783" s="3" t="s">
        <v>5266</v>
      </c>
      <c r="B6783" s="3" t="s">
        <v>5169</v>
      </c>
      <c r="C6783" s="3" t="s">
        <v>991</v>
      </c>
      <c r="D6783" s="3" t="s">
        <v>157</v>
      </c>
      <c r="E6783" s="3">
        <v>2000</v>
      </c>
      <c r="F6783" s="3" t="s">
        <v>23</v>
      </c>
      <c r="G6783" s="3">
        <v>5820443</v>
      </c>
      <c r="H6783" s="3" t="s">
        <v>2522</v>
      </c>
      <c r="I6783" s="3"/>
      <c r="J6783" s="3">
        <v>122254</v>
      </c>
      <c r="K6783" s="3" t="s">
        <v>225</v>
      </c>
      <c r="L6783" s="4">
        <v>43249</v>
      </c>
      <c r="M6783" s="3" t="s">
        <v>26</v>
      </c>
      <c r="N6783" s="3" t="s">
        <v>27</v>
      </c>
      <c r="O6783" s="3" t="s">
        <v>28</v>
      </c>
      <c r="P6783" s="3">
        <v>85</v>
      </c>
      <c r="Q6783" s="4">
        <v>43246</v>
      </c>
      <c r="R6783" s="3" t="s">
        <v>29</v>
      </c>
      <c r="S6783" s="4">
        <v>43252</v>
      </c>
      <c r="T6783" s="6" t="s">
        <v>30</v>
      </c>
      <c r="U6783" s="7">
        <v>1776</v>
      </c>
    </row>
    <row r="6784" spans="1:21" x14ac:dyDescent="0.35">
      <c r="A6784" s="3" t="s">
        <v>5266</v>
      </c>
      <c r="B6784" s="3" t="s">
        <v>5170</v>
      </c>
      <c r="C6784" s="3" t="s">
        <v>4653</v>
      </c>
      <c r="D6784" s="3" t="s">
        <v>194</v>
      </c>
      <c r="E6784" s="3">
        <v>2000</v>
      </c>
      <c r="F6784" s="3" t="s">
        <v>23</v>
      </c>
      <c r="G6784" s="3">
        <v>5813810</v>
      </c>
      <c r="H6784" s="3" t="s">
        <v>2522</v>
      </c>
      <c r="I6784" s="3"/>
      <c r="J6784" s="3">
        <v>122254</v>
      </c>
      <c r="K6784" s="3" t="s">
        <v>225</v>
      </c>
      <c r="L6784" s="4">
        <v>43249</v>
      </c>
      <c r="M6784" s="3" t="s">
        <v>26</v>
      </c>
      <c r="N6784" s="3" t="s">
        <v>27</v>
      </c>
      <c r="O6784" s="3" t="s">
        <v>28</v>
      </c>
      <c r="P6784" s="3">
        <v>85</v>
      </c>
      <c r="Q6784" s="4">
        <v>43244</v>
      </c>
      <c r="R6784" s="3" t="s">
        <v>29</v>
      </c>
      <c r="S6784" s="4">
        <v>43252</v>
      </c>
      <c r="T6784" s="6" t="s">
        <v>30</v>
      </c>
      <c r="U6784" s="7">
        <v>1776</v>
      </c>
    </row>
    <row r="6785" spans="1:21" x14ac:dyDescent="0.35">
      <c r="A6785" s="3" t="s">
        <v>5266</v>
      </c>
      <c r="B6785" s="3" t="s">
        <v>5164</v>
      </c>
      <c r="C6785" s="3" t="s">
        <v>3914</v>
      </c>
      <c r="D6785" s="3" t="s">
        <v>163</v>
      </c>
      <c r="E6785" s="3">
        <v>2000</v>
      </c>
      <c r="F6785" s="3" t="s">
        <v>23</v>
      </c>
      <c r="G6785" s="3">
        <v>5823035</v>
      </c>
      <c r="H6785" s="3" t="s">
        <v>2522</v>
      </c>
      <c r="I6785" s="3"/>
      <c r="J6785" s="3">
        <v>122254</v>
      </c>
      <c r="K6785" s="3" t="s">
        <v>225</v>
      </c>
      <c r="L6785" s="4">
        <v>43249</v>
      </c>
      <c r="M6785" s="3" t="s">
        <v>26</v>
      </c>
      <c r="N6785" s="3" t="s">
        <v>27</v>
      </c>
      <c r="O6785" s="3" t="s">
        <v>28</v>
      </c>
      <c r="P6785" s="3">
        <v>85</v>
      </c>
      <c r="Q6785" s="4">
        <v>43247</v>
      </c>
      <c r="R6785" s="3" t="s">
        <v>29</v>
      </c>
      <c r="S6785" s="3"/>
      <c r="T6785" s="6" t="s">
        <v>30</v>
      </c>
      <c r="U6785" s="7">
        <v>1776</v>
      </c>
    </row>
    <row r="6786" spans="1:21" x14ac:dyDescent="0.35">
      <c r="A6786" s="3" t="s">
        <v>5266</v>
      </c>
      <c r="B6786" s="3" t="s">
        <v>5164</v>
      </c>
      <c r="C6786" s="3" t="s">
        <v>3914</v>
      </c>
      <c r="D6786" s="3" t="s">
        <v>163</v>
      </c>
      <c r="E6786" s="3">
        <v>-2000</v>
      </c>
      <c r="F6786" s="3" t="s">
        <v>23</v>
      </c>
      <c r="G6786" s="3">
        <v>5823035</v>
      </c>
      <c r="H6786" s="3" t="s">
        <v>2522</v>
      </c>
      <c r="I6786" s="3"/>
      <c r="J6786" s="3">
        <v>122254</v>
      </c>
      <c r="K6786" s="3" t="s">
        <v>225</v>
      </c>
      <c r="L6786" s="4">
        <v>43249</v>
      </c>
      <c r="M6786" s="3" t="s">
        <v>26</v>
      </c>
      <c r="N6786" s="3" t="s">
        <v>27</v>
      </c>
      <c r="O6786" s="3" t="s">
        <v>28</v>
      </c>
      <c r="P6786" s="3">
        <v>85</v>
      </c>
      <c r="Q6786" s="4">
        <v>43248</v>
      </c>
      <c r="R6786" s="3" t="s">
        <v>29</v>
      </c>
      <c r="S6786" s="3"/>
      <c r="T6786" s="6" t="s">
        <v>30</v>
      </c>
      <c r="U6786" s="7">
        <v>1776</v>
      </c>
    </row>
    <row r="6787" spans="1:21" x14ac:dyDescent="0.35">
      <c r="A6787" s="3" t="s">
        <v>5266</v>
      </c>
      <c r="B6787" s="3" t="s">
        <v>5164</v>
      </c>
      <c r="C6787" s="3" t="s">
        <v>3914</v>
      </c>
      <c r="D6787" s="3" t="s">
        <v>163</v>
      </c>
      <c r="E6787" s="3">
        <v>2000</v>
      </c>
      <c r="F6787" s="3" t="s">
        <v>23</v>
      </c>
      <c r="G6787" s="3">
        <v>5823035</v>
      </c>
      <c r="H6787" s="3" t="s">
        <v>2522</v>
      </c>
      <c r="I6787" s="3"/>
      <c r="J6787" s="3">
        <v>122254</v>
      </c>
      <c r="K6787" s="3" t="s">
        <v>225</v>
      </c>
      <c r="L6787" s="4">
        <v>43249</v>
      </c>
      <c r="M6787" s="3" t="s">
        <v>26</v>
      </c>
      <c r="N6787" s="3" t="s">
        <v>27</v>
      </c>
      <c r="O6787" s="3" t="s">
        <v>28</v>
      </c>
      <c r="P6787" s="3">
        <v>85</v>
      </c>
      <c r="Q6787" s="4">
        <v>43248</v>
      </c>
      <c r="R6787" s="3" t="s">
        <v>29</v>
      </c>
      <c r="S6787" s="3"/>
      <c r="T6787" s="6" t="s">
        <v>30</v>
      </c>
      <c r="U6787" s="7">
        <v>1776</v>
      </c>
    </row>
    <row r="6788" spans="1:21" x14ac:dyDescent="0.35">
      <c r="A6788" s="3" t="s">
        <v>5266</v>
      </c>
      <c r="B6788" s="3" t="s">
        <v>5047</v>
      </c>
      <c r="C6788" s="3" t="s">
        <v>4498</v>
      </c>
      <c r="D6788" s="3" t="s">
        <v>506</v>
      </c>
      <c r="E6788" s="3">
        <v>3000</v>
      </c>
      <c r="F6788" s="3" t="s">
        <v>23</v>
      </c>
      <c r="G6788" s="3">
        <v>5774235</v>
      </c>
      <c r="H6788" s="3" t="s">
        <v>856</v>
      </c>
      <c r="I6788" s="3" t="s">
        <v>857</v>
      </c>
      <c r="J6788" s="3">
        <v>123887</v>
      </c>
      <c r="K6788" s="3" t="s">
        <v>509</v>
      </c>
      <c r="L6788" s="4">
        <v>43252</v>
      </c>
      <c r="M6788" s="3" t="s">
        <v>26</v>
      </c>
      <c r="N6788" s="3" t="s">
        <v>27</v>
      </c>
      <c r="O6788" s="3" t="s">
        <v>28</v>
      </c>
      <c r="P6788" s="3">
        <v>83</v>
      </c>
      <c r="Q6788" s="4">
        <v>43236</v>
      </c>
      <c r="R6788" s="3" t="s">
        <v>239</v>
      </c>
      <c r="S6788" s="4">
        <v>43266</v>
      </c>
      <c r="T6788" s="6" t="s">
        <v>30</v>
      </c>
      <c r="U6788" s="7">
        <v>1776</v>
      </c>
    </row>
    <row r="6789" spans="1:21" x14ac:dyDescent="0.35">
      <c r="A6789" s="3" t="s">
        <v>5266</v>
      </c>
      <c r="B6789" s="3" t="s">
        <v>5332</v>
      </c>
      <c r="C6789" s="3" t="s">
        <v>1116</v>
      </c>
      <c r="D6789" s="3" t="s">
        <v>771</v>
      </c>
      <c r="E6789" s="3">
        <v>3000</v>
      </c>
      <c r="F6789" s="3" t="s">
        <v>23</v>
      </c>
      <c r="G6789" s="3">
        <v>5773336</v>
      </c>
      <c r="H6789" s="3" t="s">
        <v>856</v>
      </c>
      <c r="I6789" s="3" t="s">
        <v>857</v>
      </c>
      <c r="J6789" s="3">
        <v>123887</v>
      </c>
      <c r="K6789" s="3" t="s">
        <v>509</v>
      </c>
      <c r="L6789" s="4">
        <v>43252</v>
      </c>
      <c r="M6789" s="3" t="s">
        <v>26</v>
      </c>
      <c r="N6789" s="3" t="s">
        <v>27</v>
      </c>
      <c r="O6789" s="3" t="s">
        <v>28</v>
      </c>
      <c r="P6789" s="3">
        <v>83</v>
      </c>
      <c r="Q6789" s="4">
        <v>43236</v>
      </c>
      <c r="R6789" s="3" t="s">
        <v>239</v>
      </c>
      <c r="S6789" s="4">
        <v>43266</v>
      </c>
      <c r="T6789" s="6" t="s">
        <v>30</v>
      </c>
      <c r="U6789" s="7">
        <v>1776</v>
      </c>
    </row>
    <row r="6790" spans="1:21" x14ac:dyDescent="0.35">
      <c r="A6790" s="3" t="s">
        <v>5266</v>
      </c>
      <c r="B6790" s="3" t="s">
        <v>5333</v>
      </c>
      <c r="C6790" s="3" t="s">
        <v>3596</v>
      </c>
      <c r="D6790" s="3" t="s">
        <v>197</v>
      </c>
      <c r="E6790" s="3">
        <v>3000</v>
      </c>
      <c r="F6790" s="3" t="s">
        <v>23</v>
      </c>
      <c r="G6790" s="3">
        <v>5793199</v>
      </c>
      <c r="H6790" s="3" t="s">
        <v>856</v>
      </c>
      <c r="I6790" s="3" t="s">
        <v>857</v>
      </c>
      <c r="J6790" s="3">
        <v>123887</v>
      </c>
      <c r="K6790" s="3" t="s">
        <v>509</v>
      </c>
      <c r="L6790" s="4">
        <v>43252</v>
      </c>
      <c r="M6790" s="3" t="s">
        <v>26</v>
      </c>
      <c r="N6790" s="3" t="s">
        <v>27</v>
      </c>
      <c r="O6790" s="3" t="s">
        <v>28</v>
      </c>
      <c r="P6790" s="3">
        <v>83</v>
      </c>
      <c r="Q6790" s="4">
        <v>43241</v>
      </c>
      <c r="R6790" s="3" t="s">
        <v>239</v>
      </c>
      <c r="S6790" s="4">
        <v>43266</v>
      </c>
      <c r="T6790" s="6" t="s">
        <v>30</v>
      </c>
      <c r="U6790" s="7">
        <v>1776</v>
      </c>
    </row>
    <row r="6791" spans="1:21" x14ac:dyDescent="0.35">
      <c r="A6791" s="3" t="s">
        <v>5266</v>
      </c>
      <c r="B6791" s="3" t="s">
        <v>5334</v>
      </c>
      <c r="C6791" s="3" t="s">
        <v>5335</v>
      </c>
      <c r="D6791" s="3" t="s">
        <v>408</v>
      </c>
      <c r="E6791" s="3">
        <v>3000</v>
      </c>
      <c r="F6791" s="3" t="s">
        <v>23</v>
      </c>
      <c r="G6791" s="3">
        <v>5772433</v>
      </c>
      <c r="H6791" s="3" t="s">
        <v>856</v>
      </c>
      <c r="I6791" s="3" t="s">
        <v>857</v>
      </c>
      <c r="J6791" s="3">
        <v>123887</v>
      </c>
      <c r="K6791" s="3" t="s">
        <v>509</v>
      </c>
      <c r="L6791" s="4">
        <v>43252</v>
      </c>
      <c r="M6791" s="3" t="s">
        <v>26</v>
      </c>
      <c r="N6791" s="3" t="s">
        <v>27</v>
      </c>
      <c r="O6791" s="3" t="s">
        <v>28</v>
      </c>
      <c r="P6791" s="3">
        <v>83</v>
      </c>
      <c r="Q6791" s="4">
        <v>43236</v>
      </c>
      <c r="R6791" s="3" t="s">
        <v>239</v>
      </c>
      <c r="S6791" s="4">
        <v>43266</v>
      </c>
      <c r="T6791" s="6" t="s">
        <v>30</v>
      </c>
      <c r="U6791" s="7">
        <v>1776</v>
      </c>
    </row>
    <row r="6792" spans="1:21" x14ac:dyDescent="0.35">
      <c r="A6792" s="3" t="s">
        <v>5266</v>
      </c>
      <c r="B6792" s="3" t="s">
        <v>5180</v>
      </c>
      <c r="C6792" s="3" t="s">
        <v>5181</v>
      </c>
      <c r="D6792" s="3" t="s">
        <v>1049</v>
      </c>
      <c r="E6792" s="3">
        <v>3000</v>
      </c>
      <c r="F6792" s="3" t="s">
        <v>23</v>
      </c>
      <c r="G6792" s="3">
        <v>5772831</v>
      </c>
      <c r="H6792" s="3" t="s">
        <v>856</v>
      </c>
      <c r="I6792" s="3" t="s">
        <v>857</v>
      </c>
      <c r="J6792" s="3">
        <v>123887</v>
      </c>
      <c r="K6792" s="3" t="s">
        <v>509</v>
      </c>
      <c r="L6792" s="4">
        <v>43252</v>
      </c>
      <c r="M6792" s="3" t="s">
        <v>26</v>
      </c>
      <c r="N6792" s="3" t="s">
        <v>27</v>
      </c>
      <c r="O6792" s="3" t="s">
        <v>28</v>
      </c>
      <c r="P6792" s="3">
        <v>83</v>
      </c>
      <c r="Q6792" s="4">
        <v>43236</v>
      </c>
      <c r="R6792" s="3" t="s">
        <v>239</v>
      </c>
      <c r="S6792" s="4">
        <v>43266</v>
      </c>
      <c r="T6792" s="6" t="s">
        <v>30</v>
      </c>
      <c r="U6792" s="7">
        <v>1776</v>
      </c>
    </row>
    <row r="6793" spans="1:21" x14ac:dyDescent="0.35">
      <c r="A6793" s="3" t="s">
        <v>5266</v>
      </c>
      <c r="B6793" s="3" t="s">
        <v>5755</v>
      </c>
      <c r="C6793" s="3" t="s">
        <v>1048</v>
      </c>
      <c r="D6793" s="3" t="s">
        <v>1049</v>
      </c>
      <c r="E6793" s="3">
        <v>3000</v>
      </c>
      <c r="F6793" s="3" t="s">
        <v>23</v>
      </c>
      <c r="G6793" s="3">
        <v>5772164</v>
      </c>
      <c r="H6793" s="3" t="s">
        <v>856</v>
      </c>
      <c r="I6793" s="3" t="s">
        <v>857</v>
      </c>
      <c r="J6793" s="3">
        <v>123887</v>
      </c>
      <c r="K6793" s="3" t="s">
        <v>509</v>
      </c>
      <c r="L6793" s="4">
        <v>43252</v>
      </c>
      <c r="M6793" s="3" t="s">
        <v>26</v>
      </c>
      <c r="N6793" s="3" t="s">
        <v>27</v>
      </c>
      <c r="O6793" s="3" t="s">
        <v>28</v>
      </c>
      <c r="P6793" s="3">
        <v>83</v>
      </c>
      <c r="Q6793" s="4">
        <v>43236</v>
      </c>
      <c r="R6793" s="3" t="s">
        <v>239</v>
      </c>
      <c r="S6793" s="4">
        <v>43266</v>
      </c>
      <c r="T6793" s="6" t="s">
        <v>30</v>
      </c>
      <c r="U6793" s="7">
        <v>1776</v>
      </c>
    </row>
    <row r="6794" spans="1:21" x14ac:dyDescent="0.35">
      <c r="A6794" s="3" t="s">
        <v>5266</v>
      </c>
      <c r="B6794" s="3" t="s">
        <v>5336</v>
      </c>
      <c r="C6794" s="3" t="s">
        <v>2642</v>
      </c>
      <c r="D6794" s="3" t="s">
        <v>920</v>
      </c>
      <c r="E6794" s="3">
        <v>3000</v>
      </c>
      <c r="F6794" s="3" t="s">
        <v>23</v>
      </c>
      <c r="G6794" s="3">
        <v>5698453</v>
      </c>
      <c r="H6794" s="3" t="s">
        <v>856</v>
      </c>
      <c r="I6794" s="3" t="s">
        <v>857</v>
      </c>
      <c r="J6794" s="3">
        <v>123887</v>
      </c>
      <c r="K6794" s="3" t="s">
        <v>509</v>
      </c>
      <c r="L6794" s="4">
        <v>43252</v>
      </c>
      <c r="M6794" s="3" t="s">
        <v>26</v>
      </c>
      <c r="N6794" s="3" t="s">
        <v>27</v>
      </c>
      <c r="O6794" s="3" t="s">
        <v>28</v>
      </c>
      <c r="P6794" s="3">
        <v>83</v>
      </c>
      <c r="Q6794" s="4">
        <v>43227</v>
      </c>
      <c r="R6794" s="3" t="s">
        <v>239</v>
      </c>
      <c r="S6794" s="4">
        <v>43266</v>
      </c>
      <c r="T6794" s="6" t="s">
        <v>30</v>
      </c>
      <c r="U6794" s="7">
        <v>1776</v>
      </c>
    </row>
    <row r="6795" spans="1:21" x14ac:dyDescent="0.35">
      <c r="A6795" s="3" t="s">
        <v>5266</v>
      </c>
      <c r="B6795" s="3" t="s">
        <v>5337</v>
      </c>
      <c r="C6795" s="3" t="s">
        <v>5338</v>
      </c>
      <c r="D6795" s="3" t="s">
        <v>570</v>
      </c>
      <c r="E6795" s="3">
        <v>3000</v>
      </c>
      <c r="F6795" s="3" t="s">
        <v>23</v>
      </c>
      <c r="G6795" s="3">
        <v>5686918</v>
      </c>
      <c r="H6795" s="3" t="s">
        <v>856</v>
      </c>
      <c r="I6795" s="3" t="s">
        <v>857</v>
      </c>
      <c r="J6795" s="3">
        <v>123887</v>
      </c>
      <c r="K6795" s="3" t="s">
        <v>509</v>
      </c>
      <c r="L6795" s="4">
        <v>43252</v>
      </c>
      <c r="M6795" s="3" t="s">
        <v>26</v>
      </c>
      <c r="N6795" s="3" t="s">
        <v>27</v>
      </c>
      <c r="O6795" s="3" t="s">
        <v>28</v>
      </c>
      <c r="P6795" s="3">
        <v>83</v>
      </c>
      <c r="Q6795" s="4">
        <v>43225</v>
      </c>
      <c r="R6795" s="3" t="s">
        <v>239</v>
      </c>
      <c r="S6795" s="4">
        <v>43266</v>
      </c>
      <c r="T6795" s="6" t="s">
        <v>30</v>
      </c>
      <c r="U6795" s="7">
        <v>1776</v>
      </c>
    </row>
    <row r="6796" spans="1:21" x14ac:dyDescent="0.35">
      <c r="A6796" s="3" t="s">
        <v>5266</v>
      </c>
      <c r="B6796" s="3" t="s">
        <v>5339</v>
      </c>
      <c r="C6796" s="3" t="s">
        <v>5340</v>
      </c>
      <c r="D6796" s="3" t="s">
        <v>236</v>
      </c>
      <c r="E6796" s="3">
        <v>3000</v>
      </c>
      <c r="F6796" s="3" t="s">
        <v>23</v>
      </c>
      <c r="G6796" s="3">
        <v>5679563</v>
      </c>
      <c r="H6796" s="3" t="s">
        <v>856</v>
      </c>
      <c r="I6796" s="3" t="s">
        <v>857</v>
      </c>
      <c r="J6796" s="3">
        <v>123887</v>
      </c>
      <c r="K6796" s="3" t="s">
        <v>509</v>
      </c>
      <c r="L6796" s="4">
        <v>43252</v>
      </c>
      <c r="M6796" s="3" t="s">
        <v>26</v>
      </c>
      <c r="N6796" s="3" t="s">
        <v>27</v>
      </c>
      <c r="O6796" s="3" t="s">
        <v>28</v>
      </c>
      <c r="P6796" s="3">
        <v>83</v>
      </c>
      <c r="Q6796" s="4">
        <v>43223</v>
      </c>
      <c r="R6796" s="3" t="s">
        <v>239</v>
      </c>
      <c r="S6796" s="4">
        <v>43266</v>
      </c>
      <c r="T6796" s="6" t="s">
        <v>30</v>
      </c>
      <c r="U6796" s="7">
        <v>1776</v>
      </c>
    </row>
    <row r="6797" spans="1:21" x14ac:dyDescent="0.35">
      <c r="A6797" s="3" t="s">
        <v>5266</v>
      </c>
      <c r="B6797" s="3" t="s">
        <v>5176</v>
      </c>
      <c r="C6797" s="3" t="s">
        <v>1053</v>
      </c>
      <c r="D6797" s="3" t="s">
        <v>746</v>
      </c>
      <c r="E6797" s="3">
        <v>2000</v>
      </c>
      <c r="F6797" s="3" t="s">
        <v>23</v>
      </c>
      <c r="G6797" s="3">
        <v>5868079</v>
      </c>
      <c r="H6797" s="3" t="s">
        <v>4531</v>
      </c>
      <c r="I6797" s="3"/>
      <c r="J6797" s="3">
        <v>123448</v>
      </c>
      <c r="K6797" s="3" t="s">
        <v>25</v>
      </c>
      <c r="L6797" s="4">
        <v>43269</v>
      </c>
      <c r="M6797" s="3" t="s">
        <v>26</v>
      </c>
      <c r="N6797" s="3" t="s">
        <v>27</v>
      </c>
      <c r="O6797" s="3" t="s">
        <v>28</v>
      </c>
      <c r="P6797" s="3">
        <v>83</v>
      </c>
      <c r="Q6797" s="4">
        <v>43256</v>
      </c>
      <c r="R6797" s="3" t="s">
        <v>29</v>
      </c>
      <c r="S6797" s="3"/>
      <c r="T6797" s="6" t="s">
        <v>30</v>
      </c>
      <c r="U6797" s="7">
        <v>1776</v>
      </c>
    </row>
    <row r="6798" spans="1:21" x14ac:dyDescent="0.35">
      <c r="A6798" s="3" t="s">
        <v>5266</v>
      </c>
      <c r="B6798" s="3" t="s">
        <v>5176</v>
      </c>
      <c r="C6798" s="3" t="s">
        <v>1053</v>
      </c>
      <c r="D6798" s="3" t="s">
        <v>746</v>
      </c>
      <c r="E6798" s="3">
        <v>-2000</v>
      </c>
      <c r="F6798" s="3" t="s">
        <v>23</v>
      </c>
      <c r="G6798" s="3">
        <v>5868079</v>
      </c>
      <c r="H6798" s="3" t="s">
        <v>4531</v>
      </c>
      <c r="I6798" s="3"/>
      <c r="J6798" s="3">
        <v>123448</v>
      </c>
      <c r="K6798" s="3" t="s">
        <v>25</v>
      </c>
      <c r="L6798" s="4">
        <v>43269</v>
      </c>
      <c r="M6798" s="3" t="s">
        <v>26</v>
      </c>
      <c r="N6798" s="3" t="s">
        <v>27</v>
      </c>
      <c r="O6798" s="3" t="s">
        <v>28</v>
      </c>
      <c r="P6798" s="3">
        <v>83</v>
      </c>
      <c r="Q6798" s="4">
        <v>43257</v>
      </c>
      <c r="R6798" s="3" t="s">
        <v>29</v>
      </c>
      <c r="S6798" s="3"/>
      <c r="T6798" s="6" t="s">
        <v>30</v>
      </c>
      <c r="U6798" s="7">
        <v>1776</v>
      </c>
    </row>
    <row r="6799" spans="1:21" x14ac:dyDescent="0.35">
      <c r="A6799" s="3" t="s">
        <v>5266</v>
      </c>
      <c r="B6799" s="3" t="s">
        <v>5176</v>
      </c>
      <c r="C6799" s="3" t="s">
        <v>1053</v>
      </c>
      <c r="D6799" s="3" t="s">
        <v>746</v>
      </c>
      <c r="E6799" s="3">
        <v>2000</v>
      </c>
      <c r="F6799" s="3" t="s">
        <v>23</v>
      </c>
      <c r="G6799" s="3">
        <v>5868079</v>
      </c>
      <c r="H6799" s="3" t="s">
        <v>4531</v>
      </c>
      <c r="I6799" s="3"/>
      <c r="J6799" s="3">
        <v>123448</v>
      </c>
      <c r="K6799" s="3" t="s">
        <v>25</v>
      </c>
      <c r="L6799" s="4">
        <v>43269</v>
      </c>
      <c r="M6799" s="3" t="s">
        <v>26</v>
      </c>
      <c r="N6799" s="3" t="s">
        <v>27</v>
      </c>
      <c r="O6799" s="3" t="s">
        <v>28</v>
      </c>
      <c r="P6799" s="3">
        <v>83</v>
      </c>
      <c r="Q6799" s="4">
        <v>43257</v>
      </c>
      <c r="R6799" s="3" t="s">
        <v>29</v>
      </c>
      <c r="S6799" s="3"/>
      <c r="T6799" s="6" t="s">
        <v>30</v>
      </c>
      <c r="U6799" s="7">
        <v>1776</v>
      </c>
    </row>
    <row r="6800" spans="1:21" x14ac:dyDescent="0.35">
      <c r="A6800" s="3" t="s">
        <v>5266</v>
      </c>
      <c r="B6800" s="3" t="s">
        <v>5756</v>
      </c>
      <c r="C6800" s="3" t="s">
        <v>3205</v>
      </c>
      <c r="D6800" s="3" t="s">
        <v>266</v>
      </c>
      <c r="E6800" s="3">
        <v>325</v>
      </c>
      <c r="F6800" s="3" t="s">
        <v>34</v>
      </c>
      <c r="G6800" s="3">
        <v>5570925</v>
      </c>
      <c r="H6800" s="3" t="s">
        <v>2284</v>
      </c>
      <c r="I6800" s="3" t="s">
        <v>454</v>
      </c>
      <c r="J6800" s="3">
        <v>122304</v>
      </c>
      <c r="K6800" s="3" t="s">
        <v>5344</v>
      </c>
      <c r="L6800" s="4">
        <v>43250</v>
      </c>
      <c r="M6800" s="3" t="s">
        <v>270</v>
      </c>
      <c r="N6800" s="3" t="s">
        <v>27</v>
      </c>
      <c r="O6800" s="3" t="s">
        <v>64</v>
      </c>
      <c r="P6800" s="3">
        <v>85</v>
      </c>
      <c r="Q6800" s="4">
        <v>43201</v>
      </c>
      <c r="R6800" s="3" t="s">
        <v>239</v>
      </c>
      <c r="S6800" s="4">
        <v>43262</v>
      </c>
      <c r="T6800" s="6" t="s">
        <v>30</v>
      </c>
      <c r="U6800" s="7">
        <v>1776</v>
      </c>
    </row>
    <row r="6801" spans="1:21" x14ac:dyDescent="0.35">
      <c r="A6801" s="3" t="s">
        <v>5266</v>
      </c>
      <c r="B6801" s="3" t="s">
        <v>5757</v>
      </c>
      <c r="C6801" s="3" t="s">
        <v>5758</v>
      </c>
      <c r="D6801" s="3" t="s">
        <v>266</v>
      </c>
      <c r="E6801" s="3">
        <v>325</v>
      </c>
      <c r="F6801" s="3" t="s">
        <v>34</v>
      </c>
      <c r="G6801" s="3">
        <v>5570704</v>
      </c>
      <c r="H6801" s="3" t="s">
        <v>2284</v>
      </c>
      <c r="I6801" s="3" t="s">
        <v>454</v>
      </c>
      <c r="J6801" s="3">
        <v>122304</v>
      </c>
      <c r="K6801" s="3" t="s">
        <v>5344</v>
      </c>
      <c r="L6801" s="4">
        <v>43250</v>
      </c>
      <c r="M6801" s="3" t="s">
        <v>270</v>
      </c>
      <c r="N6801" s="3" t="s">
        <v>27</v>
      </c>
      <c r="O6801" s="3" t="s">
        <v>64</v>
      </c>
      <c r="P6801" s="3">
        <v>85</v>
      </c>
      <c r="Q6801" s="4">
        <v>43201</v>
      </c>
      <c r="R6801" s="3" t="s">
        <v>239</v>
      </c>
      <c r="S6801" s="4">
        <v>43262</v>
      </c>
      <c r="T6801" s="6" t="s">
        <v>30</v>
      </c>
      <c r="U6801" s="7">
        <v>1776</v>
      </c>
    </row>
    <row r="6802" spans="1:21" x14ac:dyDescent="0.35">
      <c r="A6802" s="3" t="s">
        <v>5266</v>
      </c>
      <c r="B6802" s="3" t="s">
        <v>5759</v>
      </c>
      <c r="C6802" s="3" t="s">
        <v>5760</v>
      </c>
      <c r="D6802" s="3" t="s">
        <v>273</v>
      </c>
      <c r="E6802" s="3">
        <v>325</v>
      </c>
      <c r="F6802" s="3" t="s">
        <v>34</v>
      </c>
      <c r="G6802" s="3">
        <v>5535430</v>
      </c>
      <c r="H6802" s="3" t="s">
        <v>2284</v>
      </c>
      <c r="I6802" s="3" t="s">
        <v>454</v>
      </c>
      <c r="J6802" s="3">
        <v>122304</v>
      </c>
      <c r="K6802" s="3" t="s">
        <v>5344</v>
      </c>
      <c r="L6802" s="4">
        <v>43250</v>
      </c>
      <c r="M6802" s="3" t="s">
        <v>274</v>
      </c>
      <c r="N6802" s="3" t="s">
        <v>27</v>
      </c>
      <c r="O6802" s="3" t="s">
        <v>64</v>
      </c>
      <c r="P6802" s="3">
        <v>85</v>
      </c>
      <c r="Q6802" s="4">
        <v>43193</v>
      </c>
      <c r="R6802" s="3" t="s">
        <v>239</v>
      </c>
      <c r="S6802" s="4">
        <v>43262</v>
      </c>
      <c r="T6802" s="6" t="s">
        <v>30</v>
      </c>
      <c r="U6802" s="7">
        <v>1776</v>
      </c>
    </row>
    <row r="6803" spans="1:21" x14ac:dyDescent="0.35">
      <c r="A6803" s="3" t="s">
        <v>5266</v>
      </c>
      <c r="B6803" s="3" t="s">
        <v>5761</v>
      </c>
      <c r="C6803" s="3" t="s">
        <v>5762</v>
      </c>
      <c r="D6803" s="3" t="s">
        <v>273</v>
      </c>
      <c r="E6803" s="3">
        <v>325</v>
      </c>
      <c r="F6803" s="3" t="s">
        <v>34</v>
      </c>
      <c r="G6803" s="3">
        <v>5535638</v>
      </c>
      <c r="H6803" s="3" t="s">
        <v>2284</v>
      </c>
      <c r="I6803" s="3" t="s">
        <v>454</v>
      </c>
      <c r="J6803" s="3">
        <v>122304</v>
      </c>
      <c r="K6803" s="3" t="s">
        <v>5344</v>
      </c>
      <c r="L6803" s="4">
        <v>43250</v>
      </c>
      <c r="M6803" s="3" t="s">
        <v>274</v>
      </c>
      <c r="N6803" s="3" t="s">
        <v>27</v>
      </c>
      <c r="O6803" s="3" t="s">
        <v>64</v>
      </c>
      <c r="P6803" s="3">
        <v>85</v>
      </c>
      <c r="Q6803" s="4">
        <v>43193</v>
      </c>
      <c r="R6803" s="3" t="s">
        <v>239</v>
      </c>
      <c r="S6803" s="4">
        <v>43262</v>
      </c>
      <c r="T6803" s="6" t="s">
        <v>30</v>
      </c>
      <c r="U6803" s="7">
        <v>1776</v>
      </c>
    </row>
    <row r="6804" spans="1:21" x14ac:dyDescent="0.35">
      <c r="A6804" s="3" t="s">
        <v>5266</v>
      </c>
      <c r="B6804" s="3" t="s">
        <v>5763</v>
      </c>
      <c r="C6804" s="3" t="s">
        <v>5764</v>
      </c>
      <c r="D6804" s="3" t="s">
        <v>297</v>
      </c>
      <c r="E6804" s="3">
        <v>325</v>
      </c>
      <c r="F6804" s="3" t="s">
        <v>34</v>
      </c>
      <c r="G6804" s="3">
        <v>5817717</v>
      </c>
      <c r="H6804" s="3" t="s">
        <v>2284</v>
      </c>
      <c r="I6804" s="3" t="s">
        <v>454</v>
      </c>
      <c r="J6804" s="3">
        <v>122304</v>
      </c>
      <c r="K6804" s="3" t="s">
        <v>5344</v>
      </c>
      <c r="L6804" s="4">
        <v>43250</v>
      </c>
      <c r="M6804" s="3" t="s">
        <v>298</v>
      </c>
      <c r="N6804" s="3" t="s">
        <v>27</v>
      </c>
      <c r="O6804" s="3" t="s">
        <v>64</v>
      </c>
      <c r="P6804" s="3">
        <v>85</v>
      </c>
      <c r="Q6804" s="4">
        <v>43245</v>
      </c>
      <c r="R6804" s="3" t="s">
        <v>239</v>
      </c>
      <c r="S6804" s="4">
        <v>43262</v>
      </c>
      <c r="T6804" s="6" t="s">
        <v>30</v>
      </c>
      <c r="U6804" s="7">
        <v>1776</v>
      </c>
    </row>
    <row r="6805" spans="1:21" x14ac:dyDescent="0.35">
      <c r="A6805" s="3" t="s">
        <v>5266</v>
      </c>
      <c r="B6805" s="3" t="s">
        <v>5765</v>
      </c>
      <c r="C6805" s="3" t="s">
        <v>3352</v>
      </c>
      <c r="D6805" s="3" t="s">
        <v>297</v>
      </c>
      <c r="E6805" s="3">
        <v>325</v>
      </c>
      <c r="F6805" s="3" t="s">
        <v>34</v>
      </c>
      <c r="G6805" s="3">
        <v>5615103</v>
      </c>
      <c r="H6805" s="3" t="s">
        <v>2284</v>
      </c>
      <c r="I6805" s="3" t="s">
        <v>454</v>
      </c>
      <c r="J6805" s="3">
        <v>122304</v>
      </c>
      <c r="K6805" s="3" t="s">
        <v>5344</v>
      </c>
      <c r="L6805" s="4">
        <v>43250</v>
      </c>
      <c r="M6805" s="3" t="s">
        <v>298</v>
      </c>
      <c r="N6805" s="3" t="s">
        <v>27</v>
      </c>
      <c r="O6805" s="3" t="s">
        <v>5079</v>
      </c>
      <c r="P6805" s="3">
        <v>85</v>
      </c>
      <c r="Q6805" s="4">
        <v>43210</v>
      </c>
      <c r="R6805" s="3" t="s">
        <v>239</v>
      </c>
      <c r="S6805" s="4">
        <v>43262</v>
      </c>
      <c r="T6805" s="6" t="s">
        <v>30</v>
      </c>
      <c r="U6805" s="7">
        <v>1776</v>
      </c>
    </row>
    <row r="6806" spans="1:21" x14ac:dyDescent="0.35">
      <c r="A6806" s="3" t="s">
        <v>5266</v>
      </c>
      <c r="B6806" s="3" t="s">
        <v>5766</v>
      </c>
      <c r="C6806" s="3" t="s">
        <v>3265</v>
      </c>
      <c r="D6806" s="3" t="s">
        <v>301</v>
      </c>
      <c r="E6806" s="3">
        <v>325</v>
      </c>
      <c r="F6806" s="3" t="s">
        <v>34</v>
      </c>
      <c r="G6806" s="3">
        <v>5536590</v>
      </c>
      <c r="H6806" s="3" t="s">
        <v>2284</v>
      </c>
      <c r="I6806" s="3" t="s">
        <v>454</v>
      </c>
      <c r="J6806" s="3">
        <v>122304</v>
      </c>
      <c r="K6806" s="3" t="s">
        <v>5344</v>
      </c>
      <c r="L6806" s="4">
        <v>43250</v>
      </c>
      <c r="M6806" s="3" t="s">
        <v>302</v>
      </c>
      <c r="N6806" s="3" t="s">
        <v>27</v>
      </c>
      <c r="O6806" s="3" t="s">
        <v>64</v>
      </c>
      <c r="P6806" s="3">
        <v>85</v>
      </c>
      <c r="Q6806" s="4">
        <v>43193</v>
      </c>
      <c r="R6806" s="3" t="s">
        <v>239</v>
      </c>
      <c r="S6806" s="4">
        <v>43262</v>
      </c>
      <c r="T6806" s="6" t="s">
        <v>30</v>
      </c>
      <c r="U6806" s="7">
        <v>1776</v>
      </c>
    </row>
    <row r="6807" spans="1:21" x14ac:dyDescent="0.35">
      <c r="A6807" s="3" t="s">
        <v>5266</v>
      </c>
      <c r="B6807" s="3" t="s">
        <v>5767</v>
      </c>
      <c r="C6807" s="3" t="s">
        <v>2434</v>
      </c>
      <c r="D6807" s="3" t="s">
        <v>331</v>
      </c>
      <c r="E6807" s="3">
        <v>325</v>
      </c>
      <c r="F6807" s="3" t="s">
        <v>34</v>
      </c>
      <c r="G6807" s="3">
        <v>5613771</v>
      </c>
      <c r="H6807" s="3" t="s">
        <v>2284</v>
      </c>
      <c r="I6807" s="3" t="s">
        <v>454</v>
      </c>
      <c r="J6807" s="3">
        <v>122304</v>
      </c>
      <c r="K6807" s="3" t="s">
        <v>5344</v>
      </c>
      <c r="L6807" s="4">
        <v>43250</v>
      </c>
      <c r="M6807" s="3" t="s">
        <v>302</v>
      </c>
      <c r="N6807" s="3" t="s">
        <v>27</v>
      </c>
      <c r="O6807" s="3" t="s">
        <v>64</v>
      </c>
      <c r="P6807" s="3">
        <v>85</v>
      </c>
      <c r="Q6807" s="4">
        <v>43210</v>
      </c>
      <c r="R6807" s="3" t="s">
        <v>239</v>
      </c>
      <c r="S6807" s="4">
        <v>43262</v>
      </c>
      <c r="T6807" s="6" t="s">
        <v>30</v>
      </c>
      <c r="U6807" s="7">
        <v>1776</v>
      </c>
    </row>
    <row r="6808" spans="1:21" x14ac:dyDescent="0.35">
      <c r="A6808" s="3" t="s">
        <v>5266</v>
      </c>
      <c r="B6808" s="3" t="s">
        <v>5768</v>
      </c>
      <c r="C6808" s="3" t="s">
        <v>1161</v>
      </c>
      <c r="D6808" s="3" t="s">
        <v>331</v>
      </c>
      <c r="E6808" s="3">
        <v>325</v>
      </c>
      <c r="F6808" s="3" t="s">
        <v>34</v>
      </c>
      <c r="G6808" s="3">
        <v>5614123</v>
      </c>
      <c r="H6808" s="3" t="s">
        <v>2284</v>
      </c>
      <c r="I6808" s="3" t="s">
        <v>454</v>
      </c>
      <c r="J6808" s="3">
        <v>122304</v>
      </c>
      <c r="K6808" s="3" t="s">
        <v>5344</v>
      </c>
      <c r="L6808" s="4">
        <v>43250</v>
      </c>
      <c r="M6808" s="3" t="s">
        <v>302</v>
      </c>
      <c r="N6808" s="3" t="s">
        <v>27</v>
      </c>
      <c r="O6808" s="3" t="s">
        <v>5079</v>
      </c>
      <c r="P6808" s="3">
        <v>85</v>
      </c>
      <c r="Q6808" s="4">
        <v>43210</v>
      </c>
      <c r="R6808" s="3" t="s">
        <v>239</v>
      </c>
      <c r="S6808" s="4">
        <v>43262</v>
      </c>
      <c r="T6808" s="6" t="s">
        <v>30</v>
      </c>
      <c r="U6808" s="7">
        <v>1776</v>
      </c>
    </row>
    <row r="6809" spans="1:21" x14ac:dyDescent="0.35">
      <c r="A6809" s="3" t="s">
        <v>5266</v>
      </c>
      <c r="B6809" s="3" t="s">
        <v>5769</v>
      </c>
      <c r="C6809" s="3" t="s">
        <v>5770</v>
      </c>
      <c r="D6809" s="3" t="s">
        <v>825</v>
      </c>
      <c r="E6809" s="3">
        <v>325</v>
      </c>
      <c r="F6809" s="3" t="s">
        <v>34</v>
      </c>
      <c r="G6809" s="3">
        <v>5562298</v>
      </c>
      <c r="H6809" s="3" t="s">
        <v>2284</v>
      </c>
      <c r="I6809" s="3" t="s">
        <v>454</v>
      </c>
      <c r="J6809" s="3">
        <v>122304</v>
      </c>
      <c r="K6809" s="3" t="s">
        <v>5344</v>
      </c>
      <c r="L6809" s="4">
        <v>43250</v>
      </c>
      <c r="M6809" s="3" t="s">
        <v>63</v>
      </c>
      <c r="N6809" s="3" t="s">
        <v>27</v>
      </c>
      <c r="O6809" s="3" t="s">
        <v>28</v>
      </c>
      <c r="P6809" s="3">
        <v>85</v>
      </c>
      <c r="Q6809" s="4">
        <v>43199</v>
      </c>
      <c r="R6809" s="3" t="s">
        <v>239</v>
      </c>
      <c r="S6809" s="4">
        <v>43262</v>
      </c>
      <c r="T6809" s="6" t="s">
        <v>30</v>
      </c>
      <c r="U6809" s="7">
        <v>1776</v>
      </c>
    </row>
    <row r="6810" spans="1:21" x14ac:dyDescent="0.35">
      <c r="A6810" s="3" t="s">
        <v>5266</v>
      </c>
      <c r="B6810" s="3" t="s">
        <v>5769</v>
      </c>
      <c r="C6810" s="3" t="s">
        <v>5770</v>
      </c>
      <c r="D6810" s="3" t="s">
        <v>825</v>
      </c>
      <c r="E6810" s="3">
        <v>-325</v>
      </c>
      <c r="F6810" s="3" t="s">
        <v>34</v>
      </c>
      <c r="G6810" s="3">
        <v>5562298</v>
      </c>
      <c r="H6810" s="3" t="s">
        <v>2284</v>
      </c>
      <c r="I6810" s="3" t="s">
        <v>454</v>
      </c>
      <c r="J6810" s="3">
        <v>122304</v>
      </c>
      <c r="K6810" s="3" t="s">
        <v>5344</v>
      </c>
      <c r="L6810" s="4">
        <v>43250</v>
      </c>
      <c r="M6810" s="3" t="s">
        <v>63</v>
      </c>
      <c r="N6810" s="3" t="s">
        <v>27</v>
      </c>
      <c r="O6810" s="3" t="s">
        <v>28</v>
      </c>
      <c r="P6810" s="3">
        <v>85</v>
      </c>
      <c r="Q6810" s="4">
        <v>43230</v>
      </c>
      <c r="R6810" s="3" t="s">
        <v>239</v>
      </c>
      <c r="S6810" s="4">
        <v>43262</v>
      </c>
      <c r="T6810" s="6" t="s">
        <v>30</v>
      </c>
      <c r="U6810" s="7">
        <v>1776</v>
      </c>
    </row>
    <row r="6811" spans="1:21" x14ac:dyDescent="0.35">
      <c r="A6811" s="3" t="s">
        <v>5266</v>
      </c>
      <c r="B6811" s="3" t="s">
        <v>5771</v>
      </c>
      <c r="C6811" s="3" t="s">
        <v>5772</v>
      </c>
      <c r="D6811" s="3" t="s">
        <v>391</v>
      </c>
      <c r="E6811" s="3">
        <v>325</v>
      </c>
      <c r="F6811" s="3" t="s">
        <v>34</v>
      </c>
      <c r="G6811" s="3">
        <v>5592579</v>
      </c>
      <c r="H6811" s="3" t="s">
        <v>2284</v>
      </c>
      <c r="I6811" s="3" t="s">
        <v>454</v>
      </c>
      <c r="J6811" s="3">
        <v>122304</v>
      </c>
      <c r="K6811" s="3" t="s">
        <v>5344</v>
      </c>
      <c r="L6811" s="4">
        <v>43250</v>
      </c>
      <c r="M6811" s="3" t="s">
        <v>392</v>
      </c>
      <c r="N6811" s="3" t="s">
        <v>27</v>
      </c>
      <c r="O6811" s="3" t="s">
        <v>28</v>
      </c>
      <c r="P6811" s="3">
        <v>85</v>
      </c>
      <c r="Q6811" s="4">
        <v>43206</v>
      </c>
      <c r="R6811" s="3" t="s">
        <v>239</v>
      </c>
      <c r="S6811" s="4">
        <v>43262</v>
      </c>
      <c r="T6811" s="6" t="s">
        <v>30</v>
      </c>
      <c r="U6811" s="7">
        <v>1776</v>
      </c>
    </row>
    <row r="6812" spans="1:21" x14ac:dyDescent="0.35">
      <c r="A6812" s="3" t="s">
        <v>5266</v>
      </c>
      <c r="B6812" s="3" t="s">
        <v>5773</v>
      </c>
      <c r="C6812" s="3" t="s">
        <v>5774</v>
      </c>
      <c r="D6812" s="3" t="s">
        <v>391</v>
      </c>
      <c r="E6812" s="3">
        <v>325</v>
      </c>
      <c r="F6812" s="3" t="s">
        <v>34</v>
      </c>
      <c r="G6812" s="3">
        <v>5566438</v>
      </c>
      <c r="H6812" s="3" t="s">
        <v>2284</v>
      </c>
      <c r="I6812" s="3" t="s">
        <v>454</v>
      </c>
      <c r="J6812" s="3">
        <v>122304</v>
      </c>
      <c r="K6812" s="3" t="s">
        <v>5344</v>
      </c>
      <c r="L6812" s="4">
        <v>43250</v>
      </c>
      <c r="M6812" s="3" t="s">
        <v>392</v>
      </c>
      <c r="N6812" s="3" t="s">
        <v>27</v>
      </c>
      <c r="O6812" s="3" t="s">
        <v>28</v>
      </c>
      <c r="P6812" s="3">
        <v>85</v>
      </c>
      <c r="Q6812" s="4">
        <v>43200</v>
      </c>
      <c r="R6812" s="3" t="s">
        <v>239</v>
      </c>
      <c r="S6812" s="4">
        <v>43262</v>
      </c>
      <c r="T6812" s="6" t="s">
        <v>30</v>
      </c>
      <c r="U6812" s="7">
        <v>1776</v>
      </c>
    </row>
    <row r="6813" spans="1:21" x14ac:dyDescent="0.35">
      <c r="A6813" s="3" t="s">
        <v>5266</v>
      </c>
      <c r="B6813" s="3" t="s">
        <v>5775</v>
      </c>
      <c r="C6813" s="3" t="s">
        <v>1554</v>
      </c>
      <c r="D6813" s="3" t="s">
        <v>1550</v>
      </c>
      <c r="E6813" s="3">
        <v>325</v>
      </c>
      <c r="F6813" s="3" t="s">
        <v>34</v>
      </c>
      <c r="G6813" s="3">
        <v>5536673</v>
      </c>
      <c r="H6813" s="3" t="s">
        <v>2284</v>
      </c>
      <c r="I6813" s="3" t="s">
        <v>454</v>
      </c>
      <c r="J6813" s="3">
        <v>122304</v>
      </c>
      <c r="K6813" s="3" t="s">
        <v>5344</v>
      </c>
      <c r="L6813" s="4">
        <v>43250</v>
      </c>
      <c r="M6813" s="3" t="s">
        <v>1555</v>
      </c>
      <c r="N6813" s="3" t="s">
        <v>27</v>
      </c>
      <c r="O6813" s="3" t="s">
        <v>28</v>
      </c>
      <c r="P6813" s="3">
        <v>85</v>
      </c>
      <c r="Q6813" s="4">
        <v>43193</v>
      </c>
      <c r="R6813" s="3" t="s">
        <v>239</v>
      </c>
      <c r="S6813" s="4">
        <v>43262</v>
      </c>
      <c r="T6813" s="6" t="s">
        <v>30</v>
      </c>
      <c r="U6813" s="7">
        <v>1776</v>
      </c>
    </row>
    <row r="6814" spans="1:21" x14ac:dyDescent="0.35">
      <c r="A6814" s="3" t="s">
        <v>5266</v>
      </c>
      <c r="B6814" s="3" t="s">
        <v>5776</v>
      </c>
      <c r="C6814" s="3" t="s">
        <v>5777</v>
      </c>
      <c r="D6814" s="3" t="s">
        <v>2195</v>
      </c>
      <c r="E6814" s="3">
        <v>325</v>
      </c>
      <c r="F6814" s="3" t="s">
        <v>34</v>
      </c>
      <c r="G6814" s="3">
        <v>5591971</v>
      </c>
      <c r="H6814" s="3" t="s">
        <v>2284</v>
      </c>
      <c r="I6814" s="3" t="s">
        <v>454</v>
      </c>
      <c r="J6814" s="3">
        <v>122304</v>
      </c>
      <c r="K6814" s="3" t="s">
        <v>5344</v>
      </c>
      <c r="L6814" s="4">
        <v>43250</v>
      </c>
      <c r="M6814" s="3" t="s">
        <v>629</v>
      </c>
      <c r="N6814" s="3" t="s">
        <v>27</v>
      </c>
      <c r="O6814" s="3" t="s">
        <v>28</v>
      </c>
      <c r="P6814" s="3">
        <v>85</v>
      </c>
      <c r="Q6814" s="4">
        <v>43206</v>
      </c>
      <c r="R6814" s="3" t="s">
        <v>239</v>
      </c>
      <c r="S6814" s="4">
        <v>43262</v>
      </c>
      <c r="T6814" s="6" t="s">
        <v>30</v>
      </c>
      <c r="U6814" s="7">
        <v>1776</v>
      </c>
    </row>
    <row r="6815" spans="1:21" x14ac:dyDescent="0.35">
      <c r="A6815" s="3" t="s">
        <v>5266</v>
      </c>
      <c r="B6815" s="3" t="s">
        <v>5778</v>
      </c>
      <c r="C6815" s="3" t="s">
        <v>5779</v>
      </c>
      <c r="D6815" s="3" t="s">
        <v>757</v>
      </c>
      <c r="E6815" s="3">
        <v>325</v>
      </c>
      <c r="F6815" s="3" t="s">
        <v>34</v>
      </c>
      <c r="G6815" s="3">
        <v>5610311</v>
      </c>
      <c r="H6815" s="3" t="s">
        <v>2284</v>
      </c>
      <c r="I6815" s="3" t="s">
        <v>454</v>
      </c>
      <c r="J6815" s="3">
        <v>122304</v>
      </c>
      <c r="K6815" s="3" t="s">
        <v>5344</v>
      </c>
      <c r="L6815" s="4">
        <v>43250</v>
      </c>
      <c r="M6815" s="3" t="s">
        <v>97</v>
      </c>
      <c r="N6815" s="3" t="s">
        <v>27</v>
      </c>
      <c r="O6815" s="3" t="s">
        <v>28</v>
      </c>
      <c r="P6815" s="3">
        <v>85</v>
      </c>
      <c r="Q6815" s="4">
        <v>43209</v>
      </c>
      <c r="R6815" s="3" t="s">
        <v>239</v>
      </c>
      <c r="S6815" s="4">
        <v>43262</v>
      </c>
      <c r="T6815" s="6" t="s">
        <v>30</v>
      </c>
      <c r="U6815" s="7">
        <v>1776</v>
      </c>
    </row>
    <row r="6816" spans="1:21" x14ac:dyDescent="0.35">
      <c r="A6816" s="3" t="s">
        <v>5266</v>
      </c>
      <c r="B6816" s="3" t="s">
        <v>5780</v>
      </c>
      <c r="C6816" s="3" t="s">
        <v>5781</v>
      </c>
      <c r="D6816" s="3" t="s">
        <v>757</v>
      </c>
      <c r="E6816" s="3">
        <v>325</v>
      </c>
      <c r="F6816" s="3" t="s">
        <v>34</v>
      </c>
      <c r="G6816" s="3">
        <v>5610312</v>
      </c>
      <c r="H6816" s="3" t="s">
        <v>2284</v>
      </c>
      <c r="I6816" s="3" t="s">
        <v>454</v>
      </c>
      <c r="J6816" s="3">
        <v>122304</v>
      </c>
      <c r="K6816" s="3" t="s">
        <v>5344</v>
      </c>
      <c r="L6816" s="4">
        <v>43250</v>
      </c>
      <c r="M6816" s="3" t="s">
        <v>97</v>
      </c>
      <c r="N6816" s="3" t="s">
        <v>27</v>
      </c>
      <c r="O6816" s="3" t="s">
        <v>28</v>
      </c>
      <c r="P6816" s="3">
        <v>85</v>
      </c>
      <c r="Q6816" s="4">
        <v>43209</v>
      </c>
      <c r="R6816" s="3" t="s">
        <v>239</v>
      </c>
      <c r="S6816" s="4">
        <v>43262</v>
      </c>
      <c r="T6816" s="6" t="s">
        <v>30</v>
      </c>
      <c r="U6816" s="7">
        <v>1776</v>
      </c>
    </row>
    <row r="6817" spans="1:21" x14ac:dyDescent="0.35">
      <c r="A6817" s="3" t="s">
        <v>5266</v>
      </c>
      <c r="B6817" s="3" t="s">
        <v>5782</v>
      </c>
      <c r="C6817" s="3" t="s">
        <v>254</v>
      </c>
      <c r="D6817" s="3" t="s">
        <v>255</v>
      </c>
      <c r="E6817" s="3">
        <v>325</v>
      </c>
      <c r="F6817" s="3" t="s">
        <v>34</v>
      </c>
      <c r="G6817" s="3">
        <v>5567253</v>
      </c>
      <c r="H6817" s="3" t="s">
        <v>2284</v>
      </c>
      <c r="I6817" s="3" t="s">
        <v>454</v>
      </c>
      <c r="J6817" s="3">
        <v>122304</v>
      </c>
      <c r="K6817" s="3" t="s">
        <v>5344</v>
      </c>
      <c r="L6817" s="4">
        <v>43250</v>
      </c>
      <c r="M6817" s="3" t="s">
        <v>256</v>
      </c>
      <c r="N6817" s="3" t="s">
        <v>27</v>
      </c>
      <c r="O6817" s="3" t="s">
        <v>28</v>
      </c>
      <c r="P6817" s="3">
        <v>85</v>
      </c>
      <c r="Q6817" s="4">
        <v>43200</v>
      </c>
      <c r="R6817" s="3" t="s">
        <v>239</v>
      </c>
      <c r="S6817" s="4">
        <v>43262</v>
      </c>
      <c r="T6817" s="6" t="s">
        <v>30</v>
      </c>
      <c r="U6817" s="7">
        <v>1776</v>
      </c>
    </row>
    <row r="6818" spans="1:21" x14ac:dyDescent="0.35">
      <c r="A6818" s="3" t="s">
        <v>5266</v>
      </c>
      <c r="B6818" s="3" t="s">
        <v>5783</v>
      </c>
      <c r="C6818" s="3" t="s">
        <v>3221</v>
      </c>
      <c r="D6818" s="3" t="s">
        <v>3072</v>
      </c>
      <c r="E6818" s="3">
        <v>325</v>
      </c>
      <c r="F6818" s="3" t="s">
        <v>34</v>
      </c>
      <c r="G6818" s="3">
        <v>5512137</v>
      </c>
      <c r="H6818" s="3" t="s">
        <v>2284</v>
      </c>
      <c r="I6818" s="3" t="s">
        <v>454</v>
      </c>
      <c r="J6818" s="3">
        <v>122304</v>
      </c>
      <c r="K6818" s="3" t="s">
        <v>5344</v>
      </c>
      <c r="L6818" s="4">
        <v>43250</v>
      </c>
      <c r="M6818" s="3" t="s">
        <v>270</v>
      </c>
      <c r="N6818" s="3" t="s">
        <v>27</v>
      </c>
      <c r="O6818" s="3" t="s">
        <v>28</v>
      </c>
      <c r="P6818" s="3">
        <v>85</v>
      </c>
      <c r="Q6818" s="4">
        <v>43188</v>
      </c>
      <c r="R6818" s="3" t="s">
        <v>239</v>
      </c>
      <c r="S6818" s="4">
        <v>43262</v>
      </c>
      <c r="T6818" s="6" t="s">
        <v>30</v>
      </c>
      <c r="U6818" s="7">
        <v>1776</v>
      </c>
    </row>
    <row r="6819" spans="1:21" x14ac:dyDescent="0.35">
      <c r="A6819" s="3" t="s">
        <v>5266</v>
      </c>
      <c r="B6819" s="3" t="s">
        <v>5784</v>
      </c>
      <c r="C6819" s="3" t="s">
        <v>963</v>
      </c>
      <c r="D6819" s="3" t="s">
        <v>750</v>
      </c>
      <c r="E6819" s="3">
        <v>325</v>
      </c>
      <c r="F6819" s="3" t="s">
        <v>34</v>
      </c>
      <c r="G6819" s="3">
        <v>5615546</v>
      </c>
      <c r="H6819" s="3" t="s">
        <v>2284</v>
      </c>
      <c r="I6819" s="3" t="s">
        <v>454</v>
      </c>
      <c r="J6819" s="3">
        <v>122304</v>
      </c>
      <c r="K6819" s="3" t="s">
        <v>5344</v>
      </c>
      <c r="L6819" s="4">
        <v>43250</v>
      </c>
      <c r="M6819" s="3" t="s">
        <v>97</v>
      </c>
      <c r="N6819" s="3" t="s">
        <v>27</v>
      </c>
      <c r="O6819" s="3" t="s">
        <v>28</v>
      </c>
      <c r="P6819" s="3">
        <v>85</v>
      </c>
      <c r="Q6819" s="4">
        <v>43210</v>
      </c>
      <c r="R6819" s="3" t="s">
        <v>239</v>
      </c>
      <c r="S6819" s="4">
        <v>43262</v>
      </c>
      <c r="T6819" s="6" t="s">
        <v>30</v>
      </c>
      <c r="U6819" s="7">
        <v>1776</v>
      </c>
    </row>
    <row r="6820" spans="1:21" x14ac:dyDescent="0.35">
      <c r="A6820" s="3" t="s">
        <v>5266</v>
      </c>
      <c r="B6820" s="3" t="s">
        <v>5785</v>
      </c>
      <c r="C6820" s="3" t="s">
        <v>5786</v>
      </c>
      <c r="D6820" s="3" t="s">
        <v>2539</v>
      </c>
      <c r="E6820" s="3">
        <v>325</v>
      </c>
      <c r="F6820" s="3" t="s">
        <v>34</v>
      </c>
      <c r="G6820" s="3">
        <v>5562894</v>
      </c>
      <c r="H6820" s="3" t="s">
        <v>2284</v>
      </c>
      <c r="I6820" s="3" t="s">
        <v>454</v>
      </c>
      <c r="J6820" s="3">
        <v>122304</v>
      </c>
      <c r="K6820" s="3" t="s">
        <v>5344</v>
      </c>
      <c r="L6820" s="4">
        <v>43250</v>
      </c>
      <c r="M6820" s="3" t="s">
        <v>77</v>
      </c>
      <c r="N6820" s="3" t="s">
        <v>27</v>
      </c>
      <c r="O6820" s="3" t="s">
        <v>28</v>
      </c>
      <c r="P6820" s="3">
        <v>85</v>
      </c>
      <c r="Q6820" s="4">
        <v>43199</v>
      </c>
      <c r="R6820" s="3" t="s">
        <v>239</v>
      </c>
      <c r="S6820" s="4">
        <v>43262</v>
      </c>
      <c r="T6820" s="6" t="s">
        <v>30</v>
      </c>
      <c r="U6820" s="7">
        <v>1776</v>
      </c>
    </row>
    <row r="6821" spans="1:21" x14ac:dyDescent="0.35">
      <c r="A6821" s="3" t="s">
        <v>5266</v>
      </c>
      <c r="B6821" s="3" t="s">
        <v>5787</v>
      </c>
      <c r="C6821" s="3" t="s">
        <v>5788</v>
      </c>
      <c r="D6821" s="3" t="s">
        <v>2539</v>
      </c>
      <c r="E6821" s="3">
        <v>325</v>
      </c>
      <c r="F6821" s="3" t="s">
        <v>34</v>
      </c>
      <c r="G6821" s="3">
        <v>5543877</v>
      </c>
      <c r="H6821" s="3" t="s">
        <v>2284</v>
      </c>
      <c r="I6821" s="3" t="s">
        <v>454</v>
      </c>
      <c r="J6821" s="3">
        <v>122304</v>
      </c>
      <c r="K6821" s="3" t="s">
        <v>5344</v>
      </c>
      <c r="L6821" s="4">
        <v>43250</v>
      </c>
      <c r="M6821" s="3" t="s">
        <v>77</v>
      </c>
      <c r="N6821" s="3" t="s">
        <v>27</v>
      </c>
      <c r="O6821" s="3" t="s">
        <v>28</v>
      </c>
      <c r="P6821" s="3">
        <v>85</v>
      </c>
      <c r="Q6821" s="4">
        <v>43194</v>
      </c>
      <c r="R6821" s="3" t="s">
        <v>239</v>
      </c>
      <c r="S6821" s="4">
        <v>43262</v>
      </c>
      <c r="T6821" s="6" t="s">
        <v>30</v>
      </c>
      <c r="U6821" s="7">
        <v>1776</v>
      </c>
    </row>
    <row r="6822" spans="1:21" x14ac:dyDescent="0.35">
      <c r="A6822" s="3" t="s">
        <v>5266</v>
      </c>
      <c r="B6822" s="3" t="s">
        <v>5789</v>
      </c>
      <c r="C6822" s="3" t="s">
        <v>5790</v>
      </c>
      <c r="D6822" s="3" t="s">
        <v>76</v>
      </c>
      <c r="E6822" s="3">
        <v>325</v>
      </c>
      <c r="F6822" s="3" t="s">
        <v>34</v>
      </c>
      <c r="G6822" s="3">
        <v>5580620</v>
      </c>
      <c r="H6822" s="3" t="s">
        <v>2284</v>
      </c>
      <c r="I6822" s="3" t="s">
        <v>454</v>
      </c>
      <c r="J6822" s="3">
        <v>122304</v>
      </c>
      <c r="K6822" s="3" t="s">
        <v>5344</v>
      </c>
      <c r="L6822" s="4">
        <v>43250</v>
      </c>
      <c r="M6822" s="3" t="s">
        <v>77</v>
      </c>
      <c r="N6822" s="3" t="s">
        <v>27</v>
      </c>
      <c r="O6822" s="3" t="s">
        <v>28</v>
      </c>
      <c r="P6822" s="3">
        <v>85</v>
      </c>
      <c r="Q6822" s="4">
        <v>43203</v>
      </c>
      <c r="R6822" s="3" t="s">
        <v>239</v>
      </c>
      <c r="S6822" s="4">
        <v>43262</v>
      </c>
      <c r="T6822" s="6" t="s">
        <v>30</v>
      </c>
      <c r="U6822" s="7">
        <v>1776</v>
      </c>
    </row>
    <row r="6823" spans="1:21" x14ac:dyDescent="0.35">
      <c r="A6823" s="3" t="s">
        <v>5266</v>
      </c>
      <c r="B6823" s="3" t="s">
        <v>5791</v>
      </c>
      <c r="C6823" s="3" t="s">
        <v>1027</v>
      </c>
      <c r="D6823" s="3" t="s">
        <v>478</v>
      </c>
      <c r="E6823" s="3">
        <v>325</v>
      </c>
      <c r="F6823" s="3" t="s">
        <v>34</v>
      </c>
      <c r="G6823" s="3">
        <v>5609125</v>
      </c>
      <c r="H6823" s="3" t="s">
        <v>2284</v>
      </c>
      <c r="I6823" s="3" t="s">
        <v>454</v>
      </c>
      <c r="J6823" s="3">
        <v>122304</v>
      </c>
      <c r="K6823" s="3" t="s">
        <v>5344</v>
      </c>
      <c r="L6823" s="4">
        <v>43250</v>
      </c>
      <c r="M6823" s="3" t="s">
        <v>35</v>
      </c>
      <c r="N6823" s="3" t="s">
        <v>27</v>
      </c>
      <c r="O6823" s="3" t="s">
        <v>28</v>
      </c>
      <c r="P6823" s="3">
        <v>85</v>
      </c>
      <c r="Q6823" s="4">
        <v>43209</v>
      </c>
      <c r="R6823" s="3" t="s">
        <v>239</v>
      </c>
      <c r="S6823" s="4">
        <v>43262</v>
      </c>
      <c r="T6823" s="6" t="s">
        <v>30</v>
      </c>
      <c r="U6823" s="7">
        <v>1776</v>
      </c>
    </row>
    <row r="6824" spans="1:21" x14ac:dyDescent="0.35">
      <c r="A6824" s="3" t="s">
        <v>5266</v>
      </c>
      <c r="B6824" s="3" t="s">
        <v>5792</v>
      </c>
      <c r="C6824" s="3" t="s">
        <v>3219</v>
      </c>
      <c r="D6824" s="3" t="s">
        <v>478</v>
      </c>
      <c r="E6824" s="3">
        <v>325</v>
      </c>
      <c r="F6824" s="3" t="s">
        <v>34</v>
      </c>
      <c r="G6824" s="3">
        <v>5592529</v>
      </c>
      <c r="H6824" s="3" t="s">
        <v>2284</v>
      </c>
      <c r="I6824" s="3" t="s">
        <v>454</v>
      </c>
      <c r="J6824" s="3">
        <v>122304</v>
      </c>
      <c r="K6824" s="3" t="s">
        <v>5344</v>
      </c>
      <c r="L6824" s="4">
        <v>43250</v>
      </c>
      <c r="M6824" s="3" t="s">
        <v>35</v>
      </c>
      <c r="N6824" s="3" t="s">
        <v>27</v>
      </c>
      <c r="O6824" s="3" t="s">
        <v>28</v>
      </c>
      <c r="P6824" s="3">
        <v>85</v>
      </c>
      <c r="Q6824" s="4">
        <v>43206</v>
      </c>
      <c r="R6824" s="3" t="s">
        <v>239</v>
      </c>
      <c r="S6824" s="4">
        <v>43262</v>
      </c>
      <c r="T6824" s="6" t="s">
        <v>30</v>
      </c>
      <c r="U6824" s="7">
        <v>1776</v>
      </c>
    </row>
    <row r="6825" spans="1:21" x14ac:dyDescent="0.35">
      <c r="A6825" s="3" t="s">
        <v>5266</v>
      </c>
      <c r="B6825" s="3" t="s">
        <v>5793</v>
      </c>
      <c r="C6825" s="3" t="s">
        <v>3090</v>
      </c>
      <c r="D6825" s="3" t="s">
        <v>478</v>
      </c>
      <c r="E6825" s="3">
        <v>325</v>
      </c>
      <c r="F6825" s="3" t="s">
        <v>34</v>
      </c>
      <c r="G6825" s="3">
        <v>5564946</v>
      </c>
      <c r="H6825" s="3" t="s">
        <v>2284</v>
      </c>
      <c r="I6825" s="3" t="s">
        <v>454</v>
      </c>
      <c r="J6825" s="3">
        <v>122304</v>
      </c>
      <c r="K6825" s="3" t="s">
        <v>5344</v>
      </c>
      <c r="L6825" s="4">
        <v>43250</v>
      </c>
      <c r="M6825" s="3" t="s">
        <v>35</v>
      </c>
      <c r="N6825" s="3" t="s">
        <v>27</v>
      </c>
      <c r="O6825" s="3" t="s">
        <v>28</v>
      </c>
      <c r="P6825" s="3">
        <v>85</v>
      </c>
      <c r="Q6825" s="4">
        <v>43200</v>
      </c>
      <c r="R6825" s="3" t="s">
        <v>239</v>
      </c>
      <c r="S6825" s="4">
        <v>43262</v>
      </c>
      <c r="T6825" s="6" t="s">
        <v>30</v>
      </c>
      <c r="U6825" s="7">
        <v>1776</v>
      </c>
    </row>
    <row r="6826" spans="1:21" x14ac:dyDescent="0.35">
      <c r="A6826" s="3" t="s">
        <v>5266</v>
      </c>
      <c r="B6826" s="3" t="s">
        <v>5794</v>
      </c>
      <c r="C6826" s="3" t="s">
        <v>5795</v>
      </c>
      <c r="D6826" s="3" t="s">
        <v>1533</v>
      </c>
      <c r="E6826" s="3">
        <v>325</v>
      </c>
      <c r="F6826" s="3" t="s">
        <v>34</v>
      </c>
      <c r="G6826" s="3">
        <v>5566373</v>
      </c>
      <c r="H6826" s="3" t="s">
        <v>2284</v>
      </c>
      <c r="I6826" s="3" t="s">
        <v>454</v>
      </c>
      <c r="J6826" s="3">
        <v>122304</v>
      </c>
      <c r="K6826" s="3" t="s">
        <v>5344</v>
      </c>
      <c r="L6826" s="4">
        <v>43250</v>
      </c>
      <c r="M6826" s="3" t="s">
        <v>629</v>
      </c>
      <c r="N6826" s="3" t="s">
        <v>27</v>
      </c>
      <c r="O6826" s="3" t="s">
        <v>28</v>
      </c>
      <c r="P6826" s="3">
        <v>85</v>
      </c>
      <c r="Q6826" s="4">
        <v>43200</v>
      </c>
      <c r="R6826" s="3" t="s">
        <v>239</v>
      </c>
      <c r="S6826" s="4">
        <v>43262</v>
      </c>
      <c r="T6826" s="6" t="s">
        <v>30</v>
      </c>
      <c r="U6826" s="7">
        <v>1776</v>
      </c>
    </row>
    <row r="6827" spans="1:21" x14ac:dyDescent="0.35">
      <c r="A6827" s="3" t="s">
        <v>5266</v>
      </c>
      <c r="B6827" s="3" t="s">
        <v>5796</v>
      </c>
      <c r="C6827" s="3" t="s">
        <v>5797</v>
      </c>
      <c r="D6827" s="3" t="s">
        <v>318</v>
      </c>
      <c r="E6827" s="3">
        <v>325</v>
      </c>
      <c r="F6827" s="3" t="s">
        <v>34</v>
      </c>
      <c r="G6827" s="3">
        <v>5551868</v>
      </c>
      <c r="H6827" s="3" t="s">
        <v>2284</v>
      </c>
      <c r="I6827" s="3" t="s">
        <v>454</v>
      </c>
      <c r="J6827" s="3">
        <v>122304</v>
      </c>
      <c r="K6827" s="3" t="s">
        <v>5344</v>
      </c>
      <c r="L6827" s="4">
        <v>43250</v>
      </c>
      <c r="M6827" s="3" t="s">
        <v>298</v>
      </c>
      <c r="N6827" s="3" t="s">
        <v>27</v>
      </c>
      <c r="O6827" s="3" t="s">
        <v>28</v>
      </c>
      <c r="P6827" s="3">
        <v>85</v>
      </c>
      <c r="Q6827" s="4">
        <v>43196</v>
      </c>
      <c r="R6827" s="3" t="s">
        <v>239</v>
      </c>
      <c r="S6827" s="4">
        <v>43262</v>
      </c>
      <c r="T6827" s="6" t="s">
        <v>30</v>
      </c>
      <c r="U6827" s="7">
        <v>1776</v>
      </c>
    </row>
    <row r="6828" spans="1:21" x14ac:dyDescent="0.35">
      <c r="A6828" s="3" t="s">
        <v>5266</v>
      </c>
      <c r="B6828" s="3" t="s">
        <v>5798</v>
      </c>
      <c r="C6828" s="3" t="s">
        <v>546</v>
      </c>
      <c r="D6828" s="3" t="s">
        <v>547</v>
      </c>
      <c r="E6828" s="3">
        <v>325</v>
      </c>
      <c r="F6828" s="3" t="s">
        <v>34</v>
      </c>
      <c r="G6828" s="3">
        <v>5516042</v>
      </c>
      <c r="H6828" s="3" t="s">
        <v>2284</v>
      </c>
      <c r="I6828" s="3" t="s">
        <v>454</v>
      </c>
      <c r="J6828" s="3">
        <v>122304</v>
      </c>
      <c r="K6828" s="3" t="s">
        <v>5344</v>
      </c>
      <c r="L6828" s="4">
        <v>43250</v>
      </c>
      <c r="M6828" s="3" t="s">
        <v>270</v>
      </c>
      <c r="N6828" s="3" t="s">
        <v>27</v>
      </c>
      <c r="O6828" s="3" t="s">
        <v>28</v>
      </c>
      <c r="P6828" s="3">
        <v>85</v>
      </c>
      <c r="Q6828" s="4">
        <v>43189</v>
      </c>
      <c r="R6828" s="3" t="s">
        <v>239</v>
      </c>
      <c r="S6828" s="4">
        <v>43262</v>
      </c>
      <c r="T6828" s="6" t="s">
        <v>30</v>
      </c>
      <c r="U6828" s="7">
        <v>1776</v>
      </c>
    </row>
    <row r="6829" spans="1:21" x14ac:dyDescent="0.35">
      <c r="A6829" s="3" t="s">
        <v>5266</v>
      </c>
      <c r="B6829" s="3" t="s">
        <v>5799</v>
      </c>
      <c r="C6829" s="3" t="s">
        <v>3190</v>
      </c>
      <c r="D6829" s="3" t="s">
        <v>547</v>
      </c>
      <c r="E6829" s="3">
        <v>325</v>
      </c>
      <c r="F6829" s="3" t="s">
        <v>34</v>
      </c>
      <c r="G6829" s="3">
        <v>5560245</v>
      </c>
      <c r="H6829" s="3" t="s">
        <v>2284</v>
      </c>
      <c r="I6829" s="3" t="s">
        <v>454</v>
      </c>
      <c r="J6829" s="3">
        <v>122304</v>
      </c>
      <c r="K6829" s="3" t="s">
        <v>5344</v>
      </c>
      <c r="L6829" s="4">
        <v>43250</v>
      </c>
      <c r="M6829" s="3" t="s">
        <v>270</v>
      </c>
      <c r="N6829" s="3" t="s">
        <v>27</v>
      </c>
      <c r="O6829" s="3" t="s">
        <v>28</v>
      </c>
      <c r="P6829" s="3">
        <v>85</v>
      </c>
      <c r="Q6829" s="4">
        <v>43199</v>
      </c>
      <c r="R6829" s="3" t="s">
        <v>239</v>
      </c>
      <c r="S6829" s="4">
        <v>43262</v>
      </c>
      <c r="T6829" s="6" t="s">
        <v>30</v>
      </c>
      <c r="U6829" s="7">
        <v>1776</v>
      </c>
    </row>
    <row r="6830" spans="1:21" x14ac:dyDescent="0.35">
      <c r="A6830" s="3" t="s">
        <v>5266</v>
      </c>
      <c r="B6830" s="3" t="s">
        <v>5800</v>
      </c>
      <c r="C6830" s="3" t="s">
        <v>2557</v>
      </c>
      <c r="D6830" s="3" t="s">
        <v>1695</v>
      </c>
      <c r="E6830" s="3">
        <v>325</v>
      </c>
      <c r="F6830" s="3" t="s">
        <v>34</v>
      </c>
      <c r="G6830" s="3">
        <v>5656137</v>
      </c>
      <c r="H6830" s="3" t="s">
        <v>2284</v>
      </c>
      <c r="I6830" s="3" t="s">
        <v>454</v>
      </c>
      <c r="J6830" s="3">
        <v>122304</v>
      </c>
      <c r="K6830" s="3" t="s">
        <v>5344</v>
      </c>
      <c r="L6830" s="4">
        <v>43250</v>
      </c>
      <c r="M6830" s="3" t="s">
        <v>302</v>
      </c>
      <c r="N6830" s="3" t="s">
        <v>27</v>
      </c>
      <c r="O6830" s="3" t="s">
        <v>28</v>
      </c>
      <c r="P6830" s="3">
        <v>85</v>
      </c>
      <c r="Q6830" s="4">
        <v>43218</v>
      </c>
      <c r="R6830" s="3" t="s">
        <v>239</v>
      </c>
      <c r="S6830" s="4">
        <v>43262</v>
      </c>
      <c r="T6830" s="6" t="s">
        <v>30</v>
      </c>
      <c r="U6830" s="7">
        <v>1776</v>
      </c>
    </row>
    <row r="6831" spans="1:21" x14ac:dyDescent="0.35">
      <c r="A6831" s="3" t="s">
        <v>5266</v>
      </c>
      <c r="B6831" s="3" t="s">
        <v>5801</v>
      </c>
      <c r="C6831" s="3" t="s">
        <v>5802</v>
      </c>
      <c r="D6831" s="3" t="s">
        <v>905</v>
      </c>
      <c r="E6831" s="3">
        <v>325</v>
      </c>
      <c r="F6831" s="3" t="s">
        <v>34</v>
      </c>
      <c r="G6831" s="3">
        <v>5798625</v>
      </c>
      <c r="H6831" s="3" t="s">
        <v>2284</v>
      </c>
      <c r="I6831" s="3" t="s">
        <v>454</v>
      </c>
      <c r="J6831" s="3">
        <v>122304</v>
      </c>
      <c r="K6831" s="3" t="s">
        <v>5344</v>
      </c>
      <c r="L6831" s="4">
        <v>43250</v>
      </c>
      <c r="M6831" s="3" t="s">
        <v>97</v>
      </c>
      <c r="N6831" s="3" t="s">
        <v>27</v>
      </c>
      <c r="O6831" s="3" t="s">
        <v>28</v>
      </c>
      <c r="P6831" s="3">
        <v>85</v>
      </c>
      <c r="Q6831" s="4">
        <v>43242</v>
      </c>
      <c r="R6831" s="3" t="s">
        <v>239</v>
      </c>
      <c r="S6831" s="4">
        <v>43262</v>
      </c>
      <c r="T6831" s="6" t="s">
        <v>30</v>
      </c>
      <c r="U6831" s="7">
        <v>1776</v>
      </c>
    </row>
    <row r="6832" spans="1:21" x14ac:dyDescent="0.35">
      <c r="A6832" s="3" t="s">
        <v>5266</v>
      </c>
      <c r="B6832" s="3" t="s">
        <v>5803</v>
      </c>
      <c r="C6832" s="3" t="s">
        <v>2839</v>
      </c>
      <c r="D6832" s="3" t="s">
        <v>905</v>
      </c>
      <c r="E6832" s="3">
        <v>325</v>
      </c>
      <c r="F6832" s="3" t="s">
        <v>34</v>
      </c>
      <c r="G6832" s="3">
        <v>5590838</v>
      </c>
      <c r="H6832" s="3" t="s">
        <v>2284</v>
      </c>
      <c r="I6832" s="3" t="s">
        <v>454</v>
      </c>
      <c r="J6832" s="3">
        <v>122304</v>
      </c>
      <c r="K6832" s="3" t="s">
        <v>5344</v>
      </c>
      <c r="L6832" s="4">
        <v>43250</v>
      </c>
      <c r="M6832" s="3" t="s">
        <v>97</v>
      </c>
      <c r="N6832" s="3" t="s">
        <v>27</v>
      </c>
      <c r="O6832" s="3" t="s">
        <v>28</v>
      </c>
      <c r="P6832" s="3">
        <v>85</v>
      </c>
      <c r="Q6832" s="4">
        <v>43206</v>
      </c>
      <c r="R6832" s="3" t="s">
        <v>239</v>
      </c>
      <c r="S6832" s="4">
        <v>43262</v>
      </c>
      <c r="T6832" s="6" t="s">
        <v>30</v>
      </c>
      <c r="U6832" s="7">
        <v>1776</v>
      </c>
    </row>
    <row r="6833" spans="1:21" x14ac:dyDescent="0.35">
      <c r="A6833" s="3" t="s">
        <v>5266</v>
      </c>
      <c r="B6833" s="3" t="s">
        <v>5804</v>
      </c>
      <c r="C6833" s="3" t="s">
        <v>1618</v>
      </c>
      <c r="D6833" s="3" t="s">
        <v>33</v>
      </c>
      <c r="E6833" s="3">
        <v>325</v>
      </c>
      <c r="F6833" s="3" t="s">
        <v>34</v>
      </c>
      <c r="G6833" s="3">
        <v>5532484</v>
      </c>
      <c r="H6833" s="3" t="s">
        <v>2284</v>
      </c>
      <c r="I6833" s="3" t="s">
        <v>454</v>
      </c>
      <c r="J6833" s="3">
        <v>122304</v>
      </c>
      <c r="K6833" s="3" t="s">
        <v>5344</v>
      </c>
      <c r="L6833" s="4">
        <v>43250</v>
      </c>
      <c r="M6833" s="3" t="s">
        <v>35</v>
      </c>
      <c r="N6833" s="3" t="s">
        <v>27</v>
      </c>
      <c r="O6833" s="3" t="s">
        <v>28</v>
      </c>
      <c r="P6833" s="3">
        <v>85</v>
      </c>
      <c r="Q6833" s="4">
        <v>43192</v>
      </c>
      <c r="R6833" s="3" t="s">
        <v>239</v>
      </c>
      <c r="S6833" s="4">
        <v>43262</v>
      </c>
      <c r="T6833" s="6" t="s">
        <v>30</v>
      </c>
      <c r="U6833" s="7">
        <v>1776</v>
      </c>
    </row>
    <row r="6834" spans="1:21" x14ac:dyDescent="0.35">
      <c r="A6834" s="3" t="s">
        <v>5266</v>
      </c>
      <c r="B6834" s="3" t="s">
        <v>5805</v>
      </c>
      <c r="C6834" s="3" t="s">
        <v>5806</v>
      </c>
      <c r="D6834" s="3" t="s">
        <v>33</v>
      </c>
      <c r="E6834" s="3">
        <v>325</v>
      </c>
      <c r="F6834" s="3" t="s">
        <v>34</v>
      </c>
      <c r="G6834" s="3">
        <v>5550388</v>
      </c>
      <c r="H6834" s="3" t="s">
        <v>2284</v>
      </c>
      <c r="I6834" s="3" t="s">
        <v>454</v>
      </c>
      <c r="J6834" s="3">
        <v>122304</v>
      </c>
      <c r="K6834" s="3" t="s">
        <v>5344</v>
      </c>
      <c r="L6834" s="4">
        <v>43250</v>
      </c>
      <c r="M6834" s="3" t="s">
        <v>35</v>
      </c>
      <c r="N6834" s="3" t="s">
        <v>27</v>
      </c>
      <c r="O6834" s="3" t="s">
        <v>28</v>
      </c>
      <c r="P6834" s="3">
        <v>85</v>
      </c>
      <c r="Q6834" s="4">
        <v>43196</v>
      </c>
      <c r="R6834" s="3" t="s">
        <v>239</v>
      </c>
      <c r="S6834" s="4">
        <v>43262</v>
      </c>
      <c r="T6834" s="6" t="s">
        <v>30</v>
      </c>
      <c r="U6834" s="7">
        <v>1776</v>
      </c>
    </row>
    <row r="6835" spans="1:21" x14ac:dyDescent="0.35">
      <c r="A6835" s="3" t="s">
        <v>5266</v>
      </c>
      <c r="B6835" s="3" t="s">
        <v>5807</v>
      </c>
      <c r="C6835" s="3" t="s">
        <v>2927</v>
      </c>
      <c r="D6835" s="3" t="s">
        <v>455</v>
      </c>
      <c r="E6835" s="3">
        <v>325</v>
      </c>
      <c r="F6835" s="3" t="s">
        <v>34</v>
      </c>
      <c r="G6835" s="3">
        <v>5541551</v>
      </c>
      <c r="H6835" s="3" t="s">
        <v>2284</v>
      </c>
      <c r="I6835" s="3" t="s">
        <v>454</v>
      </c>
      <c r="J6835" s="3">
        <v>122304</v>
      </c>
      <c r="K6835" s="3" t="s">
        <v>5344</v>
      </c>
      <c r="L6835" s="4">
        <v>43250</v>
      </c>
      <c r="M6835" s="3" t="s">
        <v>35</v>
      </c>
      <c r="N6835" s="3" t="s">
        <v>27</v>
      </c>
      <c r="O6835" s="3" t="s">
        <v>28</v>
      </c>
      <c r="P6835" s="3">
        <v>85</v>
      </c>
      <c r="Q6835" s="4">
        <v>43194</v>
      </c>
      <c r="R6835" s="3" t="s">
        <v>239</v>
      </c>
      <c r="S6835" s="4">
        <v>43262</v>
      </c>
      <c r="T6835" s="6" t="s">
        <v>30</v>
      </c>
      <c r="U6835" s="7">
        <v>1776</v>
      </c>
    </row>
    <row r="6836" spans="1:21" x14ac:dyDescent="0.35">
      <c r="A6836" s="3" t="s">
        <v>5266</v>
      </c>
      <c r="B6836" s="3" t="s">
        <v>5808</v>
      </c>
      <c r="C6836" s="3" t="s">
        <v>5809</v>
      </c>
      <c r="D6836" s="3" t="s">
        <v>455</v>
      </c>
      <c r="E6836" s="3">
        <v>325</v>
      </c>
      <c r="F6836" s="3" t="s">
        <v>34</v>
      </c>
      <c r="G6836" s="3">
        <v>5541453</v>
      </c>
      <c r="H6836" s="3" t="s">
        <v>2284</v>
      </c>
      <c r="I6836" s="3" t="s">
        <v>454</v>
      </c>
      <c r="J6836" s="3">
        <v>122304</v>
      </c>
      <c r="K6836" s="3" t="s">
        <v>5344</v>
      </c>
      <c r="L6836" s="4">
        <v>43250</v>
      </c>
      <c r="M6836" s="3" t="s">
        <v>35</v>
      </c>
      <c r="N6836" s="3" t="s">
        <v>27</v>
      </c>
      <c r="O6836" s="3" t="s">
        <v>28</v>
      </c>
      <c r="P6836" s="3">
        <v>85</v>
      </c>
      <c r="Q6836" s="4">
        <v>43194</v>
      </c>
      <c r="R6836" s="3" t="s">
        <v>239</v>
      </c>
      <c r="S6836" s="4">
        <v>43262</v>
      </c>
      <c r="T6836" s="6" t="s">
        <v>30</v>
      </c>
      <c r="U6836" s="7">
        <v>1776</v>
      </c>
    </row>
    <row r="6837" spans="1:21" x14ac:dyDescent="0.35">
      <c r="A6837" s="3" t="s">
        <v>5266</v>
      </c>
      <c r="B6837" s="3" t="s">
        <v>5810</v>
      </c>
      <c r="C6837" s="3" t="s">
        <v>5811</v>
      </c>
      <c r="D6837" s="3" t="s">
        <v>2513</v>
      </c>
      <c r="E6837" s="3">
        <v>325</v>
      </c>
      <c r="F6837" s="3" t="s">
        <v>34</v>
      </c>
      <c r="G6837" s="3">
        <v>5536304</v>
      </c>
      <c r="H6837" s="3" t="s">
        <v>2284</v>
      </c>
      <c r="I6837" s="3" t="s">
        <v>454</v>
      </c>
      <c r="J6837" s="3">
        <v>122304</v>
      </c>
      <c r="K6837" s="3" t="s">
        <v>5344</v>
      </c>
      <c r="L6837" s="4">
        <v>43250</v>
      </c>
      <c r="M6837" s="3" t="s">
        <v>629</v>
      </c>
      <c r="N6837" s="3" t="s">
        <v>27</v>
      </c>
      <c r="O6837" s="3" t="s">
        <v>28</v>
      </c>
      <c r="P6837" s="3">
        <v>85</v>
      </c>
      <c r="Q6837" s="4">
        <v>43193</v>
      </c>
      <c r="R6837" s="3" t="s">
        <v>239</v>
      </c>
      <c r="S6837" s="4">
        <v>43262</v>
      </c>
      <c r="T6837" s="6" t="s">
        <v>30</v>
      </c>
      <c r="U6837" s="7">
        <v>1776</v>
      </c>
    </row>
    <row r="6838" spans="1:21" x14ac:dyDescent="0.35">
      <c r="A6838" s="3" t="s">
        <v>5266</v>
      </c>
      <c r="B6838" s="3" t="s">
        <v>5812</v>
      </c>
      <c r="C6838" s="3" t="s">
        <v>3296</v>
      </c>
      <c r="D6838" s="3" t="s">
        <v>1827</v>
      </c>
      <c r="E6838" s="3">
        <v>325</v>
      </c>
      <c r="F6838" s="3" t="s">
        <v>34</v>
      </c>
      <c r="G6838" s="3">
        <v>5562291</v>
      </c>
      <c r="H6838" s="3" t="s">
        <v>2284</v>
      </c>
      <c r="I6838" s="3" t="s">
        <v>454</v>
      </c>
      <c r="J6838" s="3">
        <v>122304</v>
      </c>
      <c r="K6838" s="3" t="s">
        <v>5344</v>
      </c>
      <c r="L6838" s="4">
        <v>43250</v>
      </c>
      <c r="M6838" s="3" t="s">
        <v>63</v>
      </c>
      <c r="N6838" s="3" t="s">
        <v>27</v>
      </c>
      <c r="O6838" s="3" t="s">
        <v>28</v>
      </c>
      <c r="P6838" s="3">
        <v>85</v>
      </c>
      <c r="Q6838" s="4">
        <v>43199</v>
      </c>
      <c r="R6838" s="3" t="s">
        <v>239</v>
      </c>
      <c r="S6838" s="4">
        <v>43262</v>
      </c>
      <c r="T6838" s="6" t="s">
        <v>30</v>
      </c>
      <c r="U6838" s="7">
        <v>1776</v>
      </c>
    </row>
    <row r="6839" spans="1:21" x14ac:dyDescent="0.35">
      <c r="A6839" s="3" t="s">
        <v>5266</v>
      </c>
      <c r="B6839" s="3" t="s">
        <v>5813</v>
      </c>
      <c r="C6839" s="3" t="s">
        <v>5814</v>
      </c>
      <c r="D6839" s="3" t="s">
        <v>1827</v>
      </c>
      <c r="E6839" s="3">
        <v>325</v>
      </c>
      <c r="F6839" s="3" t="s">
        <v>34</v>
      </c>
      <c r="G6839" s="3">
        <v>5595844</v>
      </c>
      <c r="H6839" s="3" t="s">
        <v>2284</v>
      </c>
      <c r="I6839" s="3" t="s">
        <v>454</v>
      </c>
      <c r="J6839" s="3">
        <v>122304</v>
      </c>
      <c r="K6839" s="3" t="s">
        <v>5344</v>
      </c>
      <c r="L6839" s="4">
        <v>43250</v>
      </c>
      <c r="M6839" s="3" t="s">
        <v>63</v>
      </c>
      <c r="N6839" s="3" t="s">
        <v>27</v>
      </c>
      <c r="O6839" s="3" t="s">
        <v>28</v>
      </c>
      <c r="P6839" s="3">
        <v>85</v>
      </c>
      <c r="Q6839" s="4">
        <v>43207</v>
      </c>
      <c r="R6839" s="3" t="s">
        <v>239</v>
      </c>
      <c r="S6839" s="4">
        <v>43262</v>
      </c>
      <c r="T6839" s="6" t="s">
        <v>30</v>
      </c>
      <c r="U6839" s="7">
        <v>1776</v>
      </c>
    </row>
    <row r="6840" spans="1:21" x14ac:dyDescent="0.35">
      <c r="A6840" s="3" t="s">
        <v>5266</v>
      </c>
      <c r="B6840" s="3" t="s">
        <v>5815</v>
      </c>
      <c r="C6840" s="3" t="s">
        <v>4858</v>
      </c>
      <c r="D6840" s="3" t="s">
        <v>446</v>
      </c>
      <c r="E6840" s="3">
        <v>325</v>
      </c>
      <c r="F6840" s="3" t="s">
        <v>34</v>
      </c>
      <c r="G6840" s="3">
        <v>5572913</v>
      </c>
      <c r="H6840" s="3" t="s">
        <v>2284</v>
      </c>
      <c r="I6840" s="3" t="s">
        <v>454</v>
      </c>
      <c r="J6840" s="3">
        <v>122304</v>
      </c>
      <c r="K6840" s="3" t="s">
        <v>5344</v>
      </c>
      <c r="L6840" s="4">
        <v>43250</v>
      </c>
      <c r="M6840" s="3" t="s">
        <v>256</v>
      </c>
      <c r="N6840" s="3" t="s">
        <v>27</v>
      </c>
      <c r="O6840" s="3" t="s">
        <v>28</v>
      </c>
      <c r="P6840" s="3">
        <v>85</v>
      </c>
      <c r="Q6840" s="4">
        <v>43201</v>
      </c>
      <c r="R6840" s="3" t="s">
        <v>239</v>
      </c>
      <c r="S6840" s="4">
        <v>43262</v>
      </c>
      <c r="T6840" s="6" t="s">
        <v>30</v>
      </c>
      <c r="U6840" s="7">
        <v>1776</v>
      </c>
    </row>
    <row r="6841" spans="1:21" x14ac:dyDescent="0.35">
      <c r="A6841" s="3" t="s">
        <v>5266</v>
      </c>
      <c r="B6841" s="3" t="s">
        <v>5816</v>
      </c>
      <c r="C6841" s="3" t="s">
        <v>3146</v>
      </c>
      <c r="D6841" s="3" t="s">
        <v>1484</v>
      </c>
      <c r="E6841" s="3">
        <v>325</v>
      </c>
      <c r="F6841" s="3" t="s">
        <v>34</v>
      </c>
      <c r="G6841" s="3">
        <v>5536432</v>
      </c>
      <c r="H6841" s="3" t="s">
        <v>2284</v>
      </c>
      <c r="I6841" s="3" t="s">
        <v>454</v>
      </c>
      <c r="J6841" s="3">
        <v>122304</v>
      </c>
      <c r="K6841" s="3" t="s">
        <v>5344</v>
      </c>
      <c r="L6841" s="4">
        <v>43250</v>
      </c>
      <c r="M6841" s="3" t="s">
        <v>302</v>
      </c>
      <c r="N6841" s="3" t="s">
        <v>27</v>
      </c>
      <c r="O6841" s="3" t="s">
        <v>28</v>
      </c>
      <c r="P6841" s="3">
        <v>85</v>
      </c>
      <c r="Q6841" s="4">
        <v>43193</v>
      </c>
      <c r="R6841" s="3" t="s">
        <v>239</v>
      </c>
      <c r="S6841" s="4">
        <v>43262</v>
      </c>
      <c r="T6841" s="6" t="s">
        <v>30</v>
      </c>
      <c r="U6841" s="7">
        <v>1776</v>
      </c>
    </row>
    <row r="6842" spans="1:21" x14ac:dyDescent="0.35">
      <c r="A6842" s="3" t="s">
        <v>5266</v>
      </c>
      <c r="B6842" s="3" t="s">
        <v>5817</v>
      </c>
      <c r="C6842" s="3" t="s">
        <v>3289</v>
      </c>
      <c r="D6842" s="3" t="s">
        <v>471</v>
      </c>
      <c r="E6842" s="3">
        <v>325</v>
      </c>
      <c r="F6842" s="3" t="s">
        <v>34</v>
      </c>
      <c r="G6842" s="3">
        <v>5562571</v>
      </c>
      <c r="H6842" s="3" t="s">
        <v>2284</v>
      </c>
      <c r="I6842" s="3" t="s">
        <v>454</v>
      </c>
      <c r="J6842" s="3">
        <v>122304</v>
      </c>
      <c r="K6842" s="3" t="s">
        <v>5344</v>
      </c>
      <c r="L6842" s="4">
        <v>43250</v>
      </c>
      <c r="M6842" s="3" t="s">
        <v>35</v>
      </c>
      <c r="N6842" s="3" t="s">
        <v>27</v>
      </c>
      <c r="O6842" s="3" t="s">
        <v>28</v>
      </c>
      <c r="P6842" s="3">
        <v>85</v>
      </c>
      <c r="Q6842" s="4">
        <v>43199</v>
      </c>
      <c r="R6842" s="3" t="s">
        <v>239</v>
      </c>
      <c r="S6842" s="4">
        <v>43262</v>
      </c>
      <c r="T6842" s="6" t="s">
        <v>30</v>
      </c>
      <c r="U6842" s="7">
        <v>1776</v>
      </c>
    </row>
    <row r="6843" spans="1:21" x14ac:dyDescent="0.35">
      <c r="A6843" s="3" t="s">
        <v>5266</v>
      </c>
      <c r="B6843" s="3" t="s">
        <v>5818</v>
      </c>
      <c r="C6843" s="3" t="s">
        <v>3275</v>
      </c>
      <c r="D6843" s="3" t="s">
        <v>471</v>
      </c>
      <c r="E6843" s="3">
        <v>325</v>
      </c>
      <c r="F6843" s="3" t="s">
        <v>34</v>
      </c>
      <c r="G6843" s="3">
        <v>5599121</v>
      </c>
      <c r="H6843" s="3" t="s">
        <v>2284</v>
      </c>
      <c r="I6843" s="3" t="s">
        <v>454</v>
      </c>
      <c r="J6843" s="3">
        <v>122304</v>
      </c>
      <c r="K6843" s="3" t="s">
        <v>5344</v>
      </c>
      <c r="L6843" s="4">
        <v>43250</v>
      </c>
      <c r="M6843" s="3" t="s">
        <v>35</v>
      </c>
      <c r="N6843" s="3" t="s">
        <v>27</v>
      </c>
      <c r="O6843" s="3" t="s">
        <v>28</v>
      </c>
      <c r="P6843" s="3">
        <v>85</v>
      </c>
      <c r="Q6843" s="4">
        <v>43207</v>
      </c>
      <c r="R6843" s="3" t="s">
        <v>239</v>
      </c>
      <c r="S6843" s="4">
        <v>43262</v>
      </c>
      <c r="T6843" s="6" t="s">
        <v>30</v>
      </c>
      <c r="U6843" s="7">
        <v>1776</v>
      </c>
    </row>
    <row r="6844" spans="1:21" x14ac:dyDescent="0.35">
      <c r="A6844" s="3" t="s">
        <v>5266</v>
      </c>
      <c r="B6844" s="3" t="s">
        <v>5819</v>
      </c>
      <c r="C6844" s="3" t="s">
        <v>5820</v>
      </c>
      <c r="D6844" s="3" t="s">
        <v>497</v>
      </c>
      <c r="E6844" s="3">
        <v>325</v>
      </c>
      <c r="F6844" s="3" t="s">
        <v>34</v>
      </c>
      <c r="G6844" s="3">
        <v>5811253</v>
      </c>
      <c r="H6844" s="3" t="s">
        <v>2284</v>
      </c>
      <c r="I6844" s="3" t="s">
        <v>454</v>
      </c>
      <c r="J6844" s="3">
        <v>122304</v>
      </c>
      <c r="K6844" s="3" t="s">
        <v>5344</v>
      </c>
      <c r="L6844" s="4">
        <v>43250</v>
      </c>
      <c r="M6844" s="3" t="s">
        <v>302</v>
      </c>
      <c r="N6844" s="3" t="s">
        <v>27</v>
      </c>
      <c r="O6844" s="3" t="s">
        <v>28</v>
      </c>
      <c r="P6844" s="3">
        <v>85</v>
      </c>
      <c r="Q6844" s="4">
        <v>43244</v>
      </c>
      <c r="R6844" s="3" t="s">
        <v>239</v>
      </c>
      <c r="S6844" s="4">
        <v>43262</v>
      </c>
      <c r="T6844" s="6" t="s">
        <v>30</v>
      </c>
      <c r="U6844" s="7">
        <v>1776</v>
      </c>
    </row>
    <row r="6845" spans="1:21" x14ac:dyDescent="0.35">
      <c r="A6845" s="3" t="s">
        <v>5266</v>
      </c>
      <c r="B6845" s="3" t="s">
        <v>5821</v>
      </c>
      <c r="C6845" s="3" t="s">
        <v>5822</v>
      </c>
      <c r="D6845" s="3" t="s">
        <v>497</v>
      </c>
      <c r="E6845" s="3">
        <v>325</v>
      </c>
      <c r="F6845" s="3" t="s">
        <v>34</v>
      </c>
      <c r="G6845" s="3">
        <v>5811362</v>
      </c>
      <c r="H6845" s="3" t="s">
        <v>2284</v>
      </c>
      <c r="I6845" s="3" t="s">
        <v>454</v>
      </c>
      <c r="J6845" s="3">
        <v>122304</v>
      </c>
      <c r="K6845" s="3" t="s">
        <v>5344</v>
      </c>
      <c r="L6845" s="4">
        <v>43250</v>
      </c>
      <c r="M6845" s="3" t="s">
        <v>302</v>
      </c>
      <c r="N6845" s="3" t="s">
        <v>27</v>
      </c>
      <c r="O6845" s="3" t="s">
        <v>28</v>
      </c>
      <c r="P6845" s="3">
        <v>85</v>
      </c>
      <c r="Q6845" s="4">
        <v>43244</v>
      </c>
      <c r="R6845" s="3" t="s">
        <v>239</v>
      </c>
      <c r="S6845" s="4">
        <v>43262</v>
      </c>
      <c r="T6845" s="6" t="s">
        <v>30</v>
      </c>
      <c r="U6845" s="7">
        <v>1776</v>
      </c>
    </row>
    <row r="6846" spans="1:21" x14ac:dyDescent="0.35">
      <c r="A6846" s="3" t="s">
        <v>5266</v>
      </c>
      <c r="B6846" s="3" t="s">
        <v>5823</v>
      </c>
      <c r="C6846" s="3" t="s">
        <v>5824</v>
      </c>
      <c r="D6846" s="3" t="s">
        <v>5825</v>
      </c>
      <c r="E6846" s="3">
        <v>325</v>
      </c>
      <c r="F6846" s="3" t="s">
        <v>34</v>
      </c>
      <c r="G6846" s="3">
        <v>5689410</v>
      </c>
      <c r="H6846" s="3" t="s">
        <v>2284</v>
      </c>
      <c r="I6846" s="3" t="s">
        <v>454</v>
      </c>
      <c r="J6846" s="3">
        <v>122304</v>
      </c>
      <c r="K6846" s="3" t="s">
        <v>5344</v>
      </c>
      <c r="L6846" s="4">
        <v>43250</v>
      </c>
      <c r="M6846" s="3" t="s">
        <v>5826</v>
      </c>
      <c r="N6846" s="3" t="s">
        <v>27</v>
      </c>
      <c r="O6846" s="3" t="s">
        <v>28</v>
      </c>
      <c r="P6846" s="3">
        <v>85</v>
      </c>
      <c r="Q6846" s="4">
        <v>43225</v>
      </c>
      <c r="R6846" s="3" t="s">
        <v>239</v>
      </c>
      <c r="S6846" s="4">
        <v>43262</v>
      </c>
      <c r="T6846" s="6" t="s">
        <v>30</v>
      </c>
      <c r="U6846" s="7">
        <v>1776</v>
      </c>
    </row>
    <row r="6847" spans="1:21" x14ac:dyDescent="0.35">
      <c r="A6847" s="3" t="s">
        <v>5266</v>
      </c>
      <c r="B6847" s="3" t="s">
        <v>5827</v>
      </c>
      <c r="C6847" s="3" t="s">
        <v>5828</v>
      </c>
      <c r="D6847" s="3" t="s">
        <v>5825</v>
      </c>
      <c r="E6847" s="3">
        <v>325</v>
      </c>
      <c r="F6847" s="3" t="s">
        <v>34</v>
      </c>
      <c r="G6847" s="3">
        <v>5725512</v>
      </c>
      <c r="H6847" s="3" t="s">
        <v>2284</v>
      </c>
      <c r="I6847" s="3" t="s">
        <v>454</v>
      </c>
      <c r="J6847" s="3">
        <v>122304</v>
      </c>
      <c r="K6847" s="3" t="s">
        <v>5344</v>
      </c>
      <c r="L6847" s="4">
        <v>43250</v>
      </c>
      <c r="M6847" s="3" t="s">
        <v>5826</v>
      </c>
      <c r="N6847" s="3" t="s">
        <v>27</v>
      </c>
      <c r="O6847" s="3" t="s">
        <v>28</v>
      </c>
      <c r="P6847" s="3">
        <v>85</v>
      </c>
      <c r="Q6847" s="4">
        <v>43233</v>
      </c>
      <c r="R6847" s="3" t="s">
        <v>239</v>
      </c>
      <c r="S6847" s="4">
        <v>43262</v>
      </c>
      <c r="T6847" s="6" t="s">
        <v>30</v>
      </c>
      <c r="U6847" s="7">
        <v>1776</v>
      </c>
    </row>
    <row r="6848" spans="1:21" x14ac:dyDescent="0.35">
      <c r="A6848" s="3" t="s">
        <v>5266</v>
      </c>
      <c r="B6848" s="3" t="s">
        <v>5829</v>
      </c>
      <c r="C6848" s="3" t="s">
        <v>5830</v>
      </c>
      <c r="D6848" s="3" t="s">
        <v>3600</v>
      </c>
      <c r="E6848" s="3">
        <v>325</v>
      </c>
      <c r="F6848" s="3" t="s">
        <v>34</v>
      </c>
      <c r="G6848" s="3">
        <v>5537006</v>
      </c>
      <c r="H6848" s="3" t="s">
        <v>2284</v>
      </c>
      <c r="I6848" s="3" t="s">
        <v>454</v>
      </c>
      <c r="J6848" s="3">
        <v>122304</v>
      </c>
      <c r="K6848" s="3" t="s">
        <v>5344</v>
      </c>
      <c r="L6848" s="4">
        <v>43250</v>
      </c>
      <c r="M6848" s="3" t="s">
        <v>302</v>
      </c>
      <c r="N6848" s="3" t="s">
        <v>27</v>
      </c>
      <c r="O6848" s="3" t="s">
        <v>28</v>
      </c>
      <c r="P6848" s="3">
        <v>85</v>
      </c>
      <c r="Q6848" s="4">
        <v>43193</v>
      </c>
      <c r="R6848" s="3" t="s">
        <v>239</v>
      </c>
      <c r="S6848" s="4">
        <v>43262</v>
      </c>
      <c r="T6848" s="6" t="s">
        <v>30</v>
      </c>
      <c r="U6848" s="7">
        <v>1776</v>
      </c>
    </row>
    <row r="6849" spans="1:21" x14ac:dyDescent="0.35">
      <c r="A6849" s="3" t="s">
        <v>5266</v>
      </c>
      <c r="B6849" s="3" t="s">
        <v>5831</v>
      </c>
      <c r="C6849" s="3" t="s">
        <v>5832</v>
      </c>
      <c r="D6849" s="3" t="s">
        <v>464</v>
      </c>
      <c r="E6849" s="3">
        <v>325</v>
      </c>
      <c r="F6849" s="3" t="s">
        <v>34</v>
      </c>
      <c r="G6849" s="3">
        <v>5525247</v>
      </c>
      <c r="H6849" s="3" t="s">
        <v>2284</v>
      </c>
      <c r="I6849" s="3" t="s">
        <v>454</v>
      </c>
      <c r="J6849" s="3">
        <v>122304</v>
      </c>
      <c r="K6849" s="3" t="s">
        <v>5344</v>
      </c>
      <c r="L6849" s="4">
        <v>43250</v>
      </c>
      <c r="M6849" s="3" t="s">
        <v>35</v>
      </c>
      <c r="N6849" s="3" t="s">
        <v>27</v>
      </c>
      <c r="O6849" s="3" t="s">
        <v>28</v>
      </c>
      <c r="P6849" s="3">
        <v>85</v>
      </c>
      <c r="Q6849" s="4">
        <v>43190</v>
      </c>
      <c r="R6849" s="3" t="s">
        <v>239</v>
      </c>
      <c r="S6849" s="4">
        <v>43262</v>
      </c>
      <c r="T6849" s="6" t="s">
        <v>30</v>
      </c>
      <c r="U6849" s="7">
        <v>1776</v>
      </c>
    </row>
    <row r="6850" spans="1:21" x14ac:dyDescent="0.35">
      <c r="A6850" s="3" t="s">
        <v>5266</v>
      </c>
      <c r="B6850" s="3" t="s">
        <v>5833</v>
      </c>
      <c r="C6850" s="3" t="s">
        <v>2099</v>
      </c>
      <c r="D6850" s="3" t="s">
        <v>787</v>
      </c>
      <c r="E6850" s="3">
        <v>325</v>
      </c>
      <c r="F6850" s="3" t="s">
        <v>34</v>
      </c>
      <c r="G6850" s="3">
        <v>5567133</v>
      </c>
      <c r="H6850" s="3" t="s">
        <v>2284</v>
      </c>
      <c r="I6850" s="3" t="s">
        <v>454</v>
      </c>
      <c r="J6850" s="3">
        <v>122304</v>
      </c>
      <c r="K6850" s="3" t="s">
        <v>5344</v>
      </c>
      <c r="L6850" s="4">
        <v>43250</v>
      </c>
      <c r="M6850" s="3" t="s">
        <v>63</v>
      </c>
      <c r="N6850" s="3" t="s">
        <v>27</v>
      </c>
      <c r="O6850" s="3" t="s">
        <v>28</v>
      </c>
      <c r="P6850" s="3">
        <v>85</v>
      </c>
      <c r="Q6850" s="4">
        <v>43200</v>
      </c>
      <c r="R6850" s="3" t="s">
        <v>239</v>
      </c>
      <c r="S6850" s="4">
        <v>43262</v>
      </c>
      <c r="T6850" s="6" t="s">
        <v>30</v>
      </c>
      <c r="U6850" s="7">
        <v>1776</v>
      </c>
    </row>
    <row r="6851" spans="1:21" x14ac:dyDescent="0.35">
      <c r="A6851" s="3" t="s">
        <v>5266</v>
      </c>
      <c r="B6851" s="3" t="s">
        <v>5834</v>
      </c>
      <c r="C6851" s="3" t="s">
        <v>3329</v>
      </c>
      <c r="D6851" s="3" t="s">
        <v>1389</v>
      </c>
      <c r="E6851" s="3">
        <v>325</v>
      </c>
      <c r="F6851" s="3" t="s">
        <v>34</v>
      </c>
      <c r="G6851" s="3">
        <v>5567533</v>
      </c>
      <c r="H6851" s="3" t="s">
        <v>2284</v>
      </c>
      <c r="I6851" s="3" t="s">
        <v>454</v>
      </c>
      <c r="J6851" s="3">
        <v>122304</v>
      </c>
      <c r="K6851" s="3" t="s">
        <v>5344</v>
      </c>
      <c r="L6851" s="4">
        <v>43250</v>
      </c>
      <c r="M6851" s="3" t="s">
        <v>392</v>
      </c>
      <c r="N6851" s="3" t="s">
        <v>27</v>
      </c>
      <c r="O6851" s="3" t="s">
        <v>28</v>
      </c>
      <c r="P6851" s="3">
        <v>85</v>
      </c>
      <c r="Q6851" s="4">
        <v>43200</v>
      </c>
      <c r="R6851" s="3" t="s">
        <v>239</v>
      </c>
      <c r="S6851" s="4">
        <v>43262</v>
      </c>
      <c r="T6851" s="6" t="s">
        <v>30</v>
      </c>
      <c r="U6851" s="7">
        <v>1776</v>
      </c>
    </row>
    <row r="6852" spans="1:21" x14ac:dyDescent="0.35">
      <c r="A6852" s="3" t="s">
        <v>5266</v>
      </c>
      <c r="B6852" s="3" t="s">
        <v>5835</v>
      </c>
      <c r="C6852" s="3" t="s">
        <v>5836</v>
      </c>
      <c r="D6852" s="3" t="s">
        <v>626</v>
      </c>
      <c r="E6852" s="3">
        <v>325</v>
      </c>
      <c r="F6852" s="3" t="s">
        <v>34</v>
      </c>
      <c r="G6852" s="3">
        <v>5532318</v>
      </c>
      <c r="H6852" s="3" t="s">
        <v>2284</v>
      </c>
      <c r="I6852" s="3" t="s">
        <v>454</v>
      </c>
      <c r="J6852" s="3">
        <v>122304</v>
      </c>
      <c r="K6852" s="3" t="s">
        <v>5344</v>
      </c>
      <c r="L6852" s="4">
        <v>43250</v>
      </c>
      <c r="M6852" s="3" t="s">
        <v>629</v>
      </c>
      <c r="N6852" s="3" t="s">
        <v>27</v>
      </c>
      <c r="O6852" s="3" t="s">
        <v>28</v>
      </c>
      <c r="P6852" s="3">
        <v>85</v>
      </c>
      <c r="Q6852" s="4">
        <v>43192</v>
      </c>
      <c r="R6852" s="3" t="s">
        <v>239</v>
      </c>
      <c r="S6852" s="4">
        <v>43262</v>
      </c>
      <c r="T6852" s="6" t="s">
        <v>30</v>
      </c>
      <c r="U6852" s="7">
        <v>1776</v>
      </c>
    </row>
    <row r="6853" spans="1:21" x14ac:dyDescent="0.35">
      <c r="A6853" s="3" t="s">
        <v>5266</v>
      </c>
      <c r="B6853" s="3" t="s">
        <v>5837</v>
      </c>
      <c r="C6853" s="3" t="s">
        <v>5838</v>
      </c>
      <c r="D6853" s="3" t="s">
        <v>955</v>
      </c>
      <c r="E6853" s="3">
        <v>325</v>
      </c>
      <c r="F6853" s="3" t="s">
        <v>34</v>
      </c>
      <c r="G6853" s="3">
        <v>5604638</v>
      </c>
      <c r="H6853" s="3" t="s">
        <v>2284</v>
      </c>
      <c r="I6853" s="3" t="s">
        <v>454</v>
      </c>
      <c r="J6853" s="3">
        <v>122304</v>
      </c>
      <c r="K6853" s="3" t="s">
        <v>5344</v>
      </c>
      <c r="L6853" s="4">
        <v>43250</v>
      </c>
      <c r="M6853" s="3" t="s">
        <v>97</v>
      </c>
      <c r="N6853" s="3" t="s">
        <v>27</v>
      </c>
      <c r="O6853" s="3" t="s">
        <v>28</v>
      </c>
      <c r="P6853" s="3">
        <v>85</v>
      </c>
      <c r="Q6853" s="4">
        <v>43208</v>
      </c>
      <c r="R6853" s="3" t="s">
        <v>239</v>
      </c>
      <c r="S6853" s="4">
        <v>43262</v>
      </c>
      <c r="T6853" s="6" t="s">
        <v>30</v>
      </c>
      <c r="U6853" s="7">
        <v>1776</v>
      </c>
    </row>
    <row r="6854" spans="1:21" x14ac:dyDescent="0.35">
      <c r="A6854" s="3" t="s">
        <v>5266</v>
      </c>
      <c r="B6854" s="3" t="s">
        <v>5839</v>
      </c>
      <c r="C6854" s="3" t="s">
        <v>3197</v>
      </c>
      <c r="D6854" s="3" t="s">
        <v>1183</v>
      </c>
      <c r="E6854" s="3">
        <v>325</v>
      </c>
      <c r="F6854" s="3" t="s">
        <v>34</v>
      </c>
      <c r="G6854" s="3">
        <v>5570814</v>
      </c>
      <c r="H6854" s="3" t="s">
        <v>2284</v>
      </c>
      <c r="I6854" s="3" t="s">
        <v>454</v>
      </c>
      <c r="J6854" s="3">
        <v>122304</v>
      </c>
      <c r="K6854" s="3" t="s">
        <v>5344</v>
      </c>
      <c r="L6854" s="4">
        <v>43250</v>
      </c>
      <c r="M6854" s="3" t="s">
        <v>302</v>
      </c>
      <c r="N6854" s="3" t="s">
        <v>27</v>
      </c>
      <c r="O6854" s="3" t="s">
        <v>28</v>
      </c>
      <c r="P6854" s="3">
        <v>85</v>
      </c>
      <c r="Q6854" s="4">
        <v>43201</v>
      </c>
      <c r="R6854" s="3" t="s">
        <v>239</v>
      </c>
      <c r="S6854" s="4">
        <v>43262</v>
      </c>
      <c r="T6854" s="6" t="s">
        <v>30</v>
      </c>
      <c r="U6854" s="7">
        <v>1776</v>
      </c>
    </row>
    <row r="6855" spans="1:21" x14ac:dyDescent="0.35">
      <c r="A6855" s="3" t="s">
        <v>5266</v>
      </c>
      <c r="B6855" s="3" t="s">
        <v>5840</v>
      </c>
      <c r="C6855" s="3" t="s">
        <v>3199</v>
      </c>
      <c r="D6855" s="3" t="s">
        <v>1183</v>
      </c>
      <c r="E6855" s="3">
        <v>325</v>
      </c>
      <c r="F6855" s="3" t="s">
        <v>34</v>
      </c>
      <c r="G6855" s="3">
        <v>5536339</v>
      </c>
      <c r="H6855" s="3" t="s">
        <v>2284</v>
      </c>
      <c r="I6855" s="3" t="s">
        <v>454</v>
      </c>
      <c r="J6855" s="3">
        <v>122304</v>
      </c>
      <c r="K6855" s="3" t="s">
        <v>5344</v>
      </c>
      <c r="L6855" s="4">
        <v>43250</v>
      </c>
      <c r="M6855" s="3" t="s">
        <v>302</v>
      </c>
      <c r="N6855" s="3" t="s">
        <v>27</v>
      </c>
      <c r="O6855" s="3" t="s">
        <v>28</v>
      </c>
      <c r="P6855" s="3">
        <v>85</v>
      </c>
      <c r="Q6855" s="4">
        <v>43193</v>
      </c>
      <c r="R6855" s="3" t="s">
        <v>239</v>
      </c>
      <c r="S6855" s="4">
        <v>43262</v>
      </c>
      <c r="T6855" s="6" t="s">
        <v>30</v>
      </c>
      <c r="U6855" s="7">
        <v>1776</v>
      </c>
    </row>
    <row r="6856" spans="1:21" x14ac:dyDescent="0.35">
      <c r="A6856" s="3" t="s">
        <v>5266</v>
      </c>
      <c r="B6856" s="3" t="s">
        <v>5841</v>
      </c>
      <c r="C6856" s="3" t="s">
        <v>3273</v>
      </c>
      <c r="D6856" s="3" t="s">
        <v>1451</v>
      </c>
      <c r="E6856" s="3">
        <v>325</v>
      </c>
      <c r="F6856" s="3" t="s">
        <v>34</v>
      </c>
      <c r="G6856" s="3">
        <v>5543018</v>
      </c>
      <c r="H6856" s="3" t="s">
        <v>2284</v>
      </c>
      <c r="I6856" s="3" t="s">
        <v>454</v>
      </c>
      <c r="J6856" s="3">
        <v>122304</v>
      </c>
      <c r="K6856" s="3" t="s">
        <v>5344</v>
      </c>
      <c r="L6856" s="4">
        <v>43250</v>
      </c>
      <c r="M6856" s="3" t="s">
        <v>298</v>
      </c>
      <c r="N6856" s="3" t="s">
        <v>27</v>
      </c>
      <c r="O6856" s="3" t="s">
        <v>28</v>
      </c>
      <c r="P6856" s="3">
        <v>85</v>
      </c>
      <c r="Q6856" s="4">
        <v>43194</v>
      </c>
      <c r="R6856" s="3" t="s">
        <v>239</v>
      </c>
      <c r="S6856" s="4">
        <v>43262</v>
      </c>
      <c r="T6856" s="6" t="s">
        <v>30</v>
      </c>
      <c r="U6856" s="7">
        <v>1776</v>
      </c>
    </row>
    <row r="6857" spans="1:21" x14ac:dyDescent="0.35">
      <c r="A6857" s="3" t="s">
        <v>5266</v>
      </c>
      <c r="B6857" s="3" t="s">
        <v>5842</v>
      </c>
      <c r="C6857" s="3" t="s">
        <v>376</v>
      </c>
      <c r="D6857" s="3" t="s">
        <v>374</v>
      </c>
      <c r="E6857" s="3">
        <v>325</v>
      </c>
      <c r="F6857" s="3" t="s">
        <v>34</v>
      </c>
      <c r="G6857" s="3">
        <v>5531969</v>
      </c>
      <c r="H6857" s="3" t="s">
        <v>2284</v>
      </c>
      <c r="I6857" s="3" t="s">
        <v>454</v>
      </c>
      <c r="J6857" s="3">
        <v>122304</v>
      </c>
      <c r="K6857" s="3" t="s">
        <v>5344</v>
      </c>
      <c r="L6857" s="4">
        <v>43250</v>
      </c>
      <c r="M6857" s="3" t="s">
        <v>97</v>
      </c>
      <c r="N6857" s="3" t="s">
        <v>27</v>
      </c>
      <c r="O6857" s="3" t="s">
        <v>28</v>
      </c>
      <c r="P6857" s="3">
        <v>85</v>
      </c>
      <c r="Q6857" s="4">
        <v>43192</v>
      </c>
      <c r="R6857" s="3" t="s">
        <v>239</v>
      </c>
      <c r="S6857" s="4">
        <v>43262</v>
      </c>
      <c r="T6857" s="6" t="s">
        <v>30</v>
      </c>
      <c r="U6857" s="7">
        <v>1776</v>
      </c>
    </row>
    <row r="6858" spans="1:21" x14ac:dyDescent="0.35">
      <c r="A6858" s="3" t="s">
        <v>5266</v>
      </c>
      <c r="B6858" s="3" t="s">
        <v>5843</v>
      </c>
      <c r="C6858" s="3" t="s">
        <v>950</v>
      </c>
      <c r="D6858" s="3" t="s">
        <v>946</v>
      </c>
      <c r="E6858" s="3">
        <v>325</v>
      </c>
      <c r="F6858" s="3" t="s">
        <v>34</v>
      </c>
      <c r="G6858" s="3">
        <v>5536110</v>
      </c>
      <c r="H6858" s="3" t="s">
        <v>2284</v>
      </c>
      <c r="I6858" s="3" t="s">
        <v>454</v>
      </c>
      <c r="J6858" s="3">
        <v>122304</v>
      </c>
      <c r="K6858" s="3" t="s">
        <v>5344</v>
      </c>
      <c r="L6858" s="4">
        <v>43250</v>
      </c>
      <c r="M6858" s="3" t="s">
        <v>97</v>
      </c>
      <c r="N6858" s="3" t="s">
        <v>27</v>
      </c>
      <c r="O6858" s="3" t="s">
        <v>28</v>
      </c>
      <c r="P6858" s="3">
        <v>85</v>
      </c>
      <c r="Q6858" s="4">
        <v>43193</v>
      </c>
      <c r="R6858" s="3" t="s">
        <v>239</v>
      </c>
      <c r="S6858" s="4">
        <v>43262</v>
      </c>
      <c r="T6858" s="6" t="s">
        <v>30</v>
      </c>
      <c r="U6858" s="7">
        <v>1776</v>
      </c>
    </row>
    <row r="6859" spans="1:21" x14ac:dyDescent="0.35">
      <c r="A6859" s="3" t="s">
        <v>5266</v>
      </c>
      <c r="B6859" s="3" t="s">
        <v>5844</v>
      </c>
      <c r="C6859" s="3" t="s">
        <v>5845</v>
      </c>
      <c r="D6859" s="3" t="s">
        <v>1684</v>
      </c>
      <c r="E6859" s="3">
        <v>325</v>
      </c>
      <c r="F6859" s="3" t="s">
        <v>34</v>
      </c>
      <c r="G6859" s="3">
        <v>5711389</v>
      </c>
      <c r="H6859" s="3" t="s">
        <v>2284</v>
      </c>
      <c r="I6859" s="3" t="s">
        <v>454</v>
      </c>
      <c r="J6859" s="3">
        <v>122304</v>
      </c>
      <c r="K6859" s="3" t="s">
        <v>5344</v>
      </c>
      <c r="L6859" s="4">
        <v>43250</v>
      </c>
      <c r="M6859" s="3" t="s">
        <v>302</v>
      </c>
      <c r="N6859" s="3" t="s">
        <v>27</v>
      </c>
      <c r="O6859" s="3" t="s">
        <v>28</v>
      </c>
      <c r="P6859" s="3">
        <v>85</v>
      </c>
      <c r="Q6859" s="4">
        <v>43229</v>
      </c>
      <c r="R6859" s="3" t="s">
        <v>239</v>
      </c>
      <c r="S6859" s="4">
        <v>43262</v>
      </c>
      <c r="T6859" s="6" t="s">
        <v>30</v>
      </c>
      <c r="U6859" s="7">
        <v>1776</v>
      </c>
    </row>
    <row r="6860" spans="1:21" x14ac:dyDescent="0.35">
      <c r="A6860" s="3" t="s">
        <v>5266</v>
      </c>
      <c r="B6860" s="3" t="s">
        <v>5846</v>
      </c>
      <c r="C6860" s="3" t="s">
        <v>3163</v>
      </c>
      <c r="D6860" s="3" t="s">
        <v>1147</v>
      </c>
      <c r="E6860" s="3">
        <v>325</v>
      </c>
      <c r="F6860" s="3" t="s">
        <v>34</v>
      </c>
      <c r="G6860" s="3">
        <v>5577293</v>
      </c>
      <c r="H6860" s="3" t="s">
        <v>2284</v>
      </c>
      <c r="I6860" s="3" t="s">
        <v>454</v>
      </c>
      <c r="J6860" s="3">
        <v>122304</v>
      </c>
      <c r="K6860" s="3" t="s">
        <v>5344</v>
      </c>
      <c r="L6860" s="4">
        <v>43250</v>
      </c>
      <c r="M6860" s="3" t="s">
        <v>302</v>
      </c>
      <c r="N6860" s="3" t="s">
        <v>27</v>
      </c>
      <c r="O6860" s="3" t="s">
        <v>28</v>
      </c>
      <c r="P6860" s="3">
        <v>85</v>
      </c>
      <c r="Q6860" s="4">
        <v>43202</v>
      </c>
      <c r="R6860" s="3" t="s">
        <v>239</v>
      </c>
      <c r="S6860" s="4">
        <v>43262</v>
      </c>
      <c r="T6860" s="6" t="s">
        <v>30</v>
      </c>
      <c r="U6860" s="7">
        <v>1776</v>
      </c>
    </row>
    <row r="6861" spans="1:21" x14ac:dyDescent="0.35">
      <c r="A6861" s="3" t="s">
        <v>5266</v>
      </c>
      <c r="B6861" s="3" t="s">
        <v>5847</v>
      </c>
      <c r="C6861" s="3" t="s">
        <v>3140</v>
      </c>
      <c r="D6861" s="3" t="s">
        <v>1147</v>
      </c>
      <c r="E6861" s="3">
        <v>325</v>
      </c>
      <c r="F6861" s="3" t="s">
        <v>34</v>
      </c>
      <c r="G6861" s="3">
        <v>5581698</v>
      </c>
      <c r="H6861" s="3" t="s">
        <v>2284</v>
      </c>
      <c r="I6861" s="3" t="s">
        <v>454</v>
      </c>
      <c r="J6861" s="3">
        <v>122304</v>
      </c>
      <c r="K6861" s="3" t="s">
        <v>5344</v>
      </c>
      <c r="L6861" s="4">
        <v>43250</v>
      </c>
      <c r="M6861" s="3" t="s">
        <v>302</v>
      </c>
      <c r="N6861" s="3" t="s">
        <v>27</v>
      </c>
      <c r="O6861" s="3" t="s">
        <v>28</v>
      </c>
      <c r="P6861" s="3">
        <v>85</v>
      </c>
      <c r="Q6861" s="4">
        <v>43203</v>
      </c>
      <c r="R6861" s="3" t="s">
        <v>239</v>
      </c>
      <c r="S6861" s="4">
        <v>43262</v>
      </c>
      <c r="T6861" s="6" t="s">
        <v>30</v>
      </c>
      <c r="U6861" s="7">
        <v>1776</v>
      </c>
    </row>
    <row r="6862" spans="1:21" x14ac:dyDescent="0.35">
      <c r="A6862" s="3" t="s">
        <v>5266</v>
      </c>
      <c r="B6862" s="3" t="s">
        <v>5848</v>
      </c>
      <c r="C6862" s="3" t="s">
        <v>5849</v>
      </c>
      <c r="D6862" s="3" t="s">
        <v>897</v>
      </c>
      <c r="E6862" s="3">
        <v>325</v>
      </c>
      <c r="F6862" s="3" t="s">
        <v>34</v>
      </c>
      <c r="G6862" s="3">
        <v>5566405</v>
      </c>
      <c r="H6862" s="3" t="s">
        <v>2284</v>
      </c>
      <c r="I6862" s="3" t="s">
        <v>454</v>
      </c>
      <c r="J6862" s="3">
        <v>122304</v>
      </c>
      <c r="K6862" s="3" t="s">
        <v>5344</v>
      </c>
      <c r="L6862" s="4">
        <v>43250</v>
      </c>
      <c r="M6862" s="3" t="s">
        <v>392</v>
      </c>
      <c r="N6862" s="3" t="s">
        <v>27</v>
      </c>
      <c r="O6862" s="3" t="s">
        <v>28</v>
      </c>
      <c r="P6862" s="3">
        <v>85</v>
      </c>
      <c r="Q6862" s="4">
        <v>43200</v>
      </c>
      <c r="R6862" s="3" t="s">
        <v>239</v>
      </c>
      <c r="S6862" s="4">
        <v>43262</v>
      </c>
      <c r="T6862" s="6" t="s">
        <v>30</v>
      </c>
      <c r="U6862" s="7">
        <v>1776</v>
      </c>
    </row>
    <row r="6863" spans="1:21" x14ac:dyDescent="0.35">
      <c r="A6863" s="3" t="s">
        <v>5266</v>
      </c>
      <c r="B6863" s="3" t="s">
        <v>5850</v>
      </c>
      <c r="C6863" s="3" t="s">
        <v>3015</v>
      </c>
      <c r="D6863" s="3" t="s">
        <v>1190</v>
      </c>
      <c r="E6863" s="3">
        <v>325</v>
      </c>
      <c r="F6863" s="3" t="s">
        <v>34</v>
      </c>
      <c r="G6863" s="3">
        <v>5546433</v>
      </c>
      <c r="H6863" s="3" t="s">
        <v>2284</v>
      </c>
      <c r="I6863" s="3" t="s">
        <v>454</v>
      </c>
      <c r="J6863" s="3">
        <v>122304</v>
      </c>
      <c r="K6863" s="3" t="s">
        <v>5344</v>
      </c>
      <c r="L6863" s="4">
        <v>43250</v>
      </c>
      <c r="M6863" s="3" t="s">
        <v>302</v>
      </c>
      <c r="N6863" s="3" t="s">
        <v>27</v>
      </c>
      <c r="O6863" s="3" t="s">
        <v>28</v>
      </c>
      <c r="P6863" s="3">
        <v>85</v>
      </c>
      <c r="Q6863" s="4">
        <v>43195</v>
      </c>
      <c r="R6863" s="3" t="s">
        <v>239</v>
      </c>
      <c r="S6863" s="4">
        <v>43262</v>
      </c>
      <c r="T6863" s="6" t="s">
        <v>30</v>
      </c>
      <c r="U6863" s="7">
        <v>1776</v>
      </c>
    </row>
    <row r="6864" spans="1:21" x14ac:dyDescent="0.35">
      <c r="A6864" s="3" t="s">
        <v>5266</v>
      </c>
      <c r="B6864" s="3" t="s">
        <v>5851</v>
      </c>
      <c r="C6864" s="3" t="s">
        <v>3207</v>
      </c>
      <c r="D6864" s="3" t="s">
        <v>3208</v>
      </c>
      <c r="E6864" s="3">
        <v>325</v>
      </c>
      <c r="F6864" s="3" t="s">
        <v>34</v>
      </c>
      <c r="G6864" s="3">
        <v>5540577</v>
      </c>
      <c r="H6864" s="3" t="s">
        <v>2284</v>
      </c>
      <c r="I6864" s="3" t="s">
        <v>454</v>
      </c>
      <c r="J6864" s="3">
        <v>122304</v>
      </c>
      <c r="K6864" s="3" t="s">
        <v>5344</v>
      </c>
      <c r="L6864" s="4">
        <v>43250</v>
      </c>
      <c r="M6864" s="3" t="s">
        <v>302</v>
      </c>
      <c r="N6864" s="3" t="s">
        <v>27</v>
      </c>
      <c r="O6864" s="3" t="s">
        <v>28</v>
      </c>
      <c r="P6864" s="3">
        <v>85</v>
      </c>
      <c r="Q6864" s="4">
        <v>43194</v>
      </c>
      <c r="R6864" s="3" t="s">
        <v>239</v>
      </c>
      <c r="S6864" s="4">
        <v>43262</v>
      </c>
      <c r="T6864" s="6" t="s">
        <v>30</v>
      </c>
      <c r="U6864" s="7">
        <v>1776</v>
      </c>
    </row>
    <row r="6865" spans="1:21" x14ac:dyDescent="0.35">
      <c r="A6865" s="3" t="s">
        <v>5266</v>
      </c>
      <c r="B6865" s="3" t="s">
        <v>5852</v>
      </c>
      <c r="C6865" s="3" t="s">
        <v>5853</v>
      </c>
      <c r="D6865" s="3" t="s">
        <v>3208</v>
      </c>
      <c r="E6865" s="3">
        <v>325</v>
      </c>
      <c r="F6865" s="3" t="s">
        <v>34</v>
      </c>
      <c r="G6865" s="3">
        <v>5537593</v>
      </c>
      <c r="H6865" s="3" t="s">
        <v>2284</v>
      </c>
      <c r="I6865" s="3" t="s">
        <v>454</v>
      </c>
      <c r="J6865" s="3">
        <v>122304</v>
      </c>
      <c r="K6865" s="3" t="s">
        <v>5344</v>
      </c>
      <c r="L6865" s="4">
        <v>43250</v>
      </c>
      <c r="M6865" s="3" t="s">
        <v>302</v>
      </c>
      <c r="N6865" s="3" t="s">
        <v>27</v>
      </c>
      <c r="O6865" s="3" t="s">
        <v>28</v>
      </c>
      <c r="P6865" s="3">
        <v>85</v>
      </c>
      <c r="Q6865" s="4">
        <v>43193</v>
      </c>
      <c r="R6865" s="3" t="s">
        <v>239</v>
      </c>
      <c r="S6865" s="4">
        <v>43262</v>
      </c>
      <c r="T6865" s="6" t="s">
        <v>30</v>
      </c>
      <c r="U6865" s="7">
        <v>1776</v>
      </c>
    </row>
    <row r="6866" spans="1:21" x14ac:dyDescent="0.35">
      <c r="A6866" s="3" t="s">
        <v>5266</v>
      </c>
      <c r="B6866" s="3" t="s">
        <v>5854</v>
      </c>
      <c r="C6866" s="3" t="s">
        <v>5855</v>
      </c>
      <c r="D6866" s="3" t="s">
        <v>2569</v>
      </c>
      <c r="E6866" s="3">
        <v>325</v>
      </c>
      <c r="F6866" s="3" t="s">
        <v>34</v>
      </c>
      <c r="G6866" s="3">
        <v>5576066</v>
      </c>
      <c r="H6866" s="3" t="s">
        <v>2284</v>
      </c>
      <c r="I6866" s="3" t="s">
        <v>778</v>
      </c>
      <c r="J6866" s="3">
        <v>122306</v>
      </c>
      <c r="K6866" s="3" t="s">
        <v>5344</v>
      </c>
      <c r="L6866" s="4">
        <v>43264</v>
      </c>
      <c r="M6866" s="3" t="s">
        <v>290</v>
      </c>
      <c r="N6866" s="3" t="s">
        <v>27</v>
      </c>
      <c r="O6866" s="3" t="s">
        <v>28</v>
      </c>
      <c r="P6866" s="3">
        <v>85</v>
      </c>
      <c r="Q6866" s="4">
        <v>43202</v>
      </c>
      <c r="R6866" s="3" t="s">
        <v>239</v>
      </c>
      <c r="S6866" s="3"/>
      <c r="T6866" s="6" t="s">
        <v>30</v>
      </c>
      <c r="U6866" s="7">
        <v>1776</v>
      </c>
    </row>
    <row r="6867" spans="1:21" x14ac:dyDescent="0.35">
      <c r="A6867" s="3" t="s">
        <v>5266</v>
      </c>
      <c r="B6867" s="3" t="s">
        <v>5854</v>
      </c>
      <c r="C6867" s="3" t="s">
        <v>5855</v>
      </c>
      <c r="D6867" s="3" t="s">
        <v>2569</v>
      </c>
      <c r="E6867" s="3">
        <v>-325</v>
      </c>
      <c r="F6867" s="3" t="s">
        <v>34</v>
      </c>
      <c r="G6867" s="3">
        <v>5576066</v>
      </c>
      <c r="H6867" s="3" t="s">
        <v>2284</v>
      </c>
      <c r="I6867" s="3" t="s">
        <v>778</v>
      </c>
      <c r="J6867" s="3">
        <v>122306</v>
      </c>
      <c r="K6867" s="3" t="s">
        <v>5344</v>
      </c>
      <c r="L6867" s="4">
        <v>43264</v>
      </c>
      <c r="M6867" s="3" t="s">
        <v>290</v>
      </c>
      <c r="N6867" s="3" t="s">
        <v>27</v>
      </c>
      <c r="O6867" s="3" t="s">
        <v>28</v>
      </c>
      <c r="P6867" s="3">
        <v>85</v>
      </c>
      <c r="Q6867" s="4">
        <v>43258</v>
      </c>
      <c r="R6867" s="3" t="s">
        <v>239</v>
      </c>
      <c r="S6867" s="3"/>
      <c r="T6867" s="6" t="s">
        <v>30</v>
      </c>
      <c r="U6867" s="7">
        <v>1776</v>
      </c>
    </row>
    <row r="6868" spans="1:21" x14ac:dyDescent="0.35">
      <c r="A6868" s="3" t="s">
        <v>5266</v>
      </c>
      <c r="B6868" s="3" t="s">
        <v>5854</v>
      </c>
      <c r="C6868" s="3" t="s">
        <v>5855</v>
      </c>
      <c r="D6868" s="3" t="s">
        <v>2569</v>
      </c>
      <c r="E6868" s="3">
        <v>325</v>
      </c>
      <c r="F6868" s="3" t="s">
        <v>34</v>
      </c>
      <c r="G6868" s="3">
        <v>5576066</v>
      </c>
      <c r="H6868" s="3" t="s">
        <v>2284</v>
      </c>
      <c r="I6868" s="3" t="s">
        <v>778</v>
      </c>
      <c r="J6868" s="3">
        <v>122306</v>
      </c>
      <c r="K6868" s="3" t="s">
        <v>5344</v>
      </c>
      <c r="L6868" s="4">
        <v>43264</v>
      </c>
      <c r="M6868" s="3" t="s">
        <v>290</v>
      </c>
      <c r="N6868" s="3" t="s">
        <v>27</v>
      </c>
      <c r="O6868" s="3" t="s">
        <v>28</v>
      </c>
      <c r="P6868" s="3">
        <v>85</v>
      </c>
      <c r="Q6868" s="4">
        <v>43258</v>
      </c>
      <c r="R6868" s="3" t="s">
        <v>239</v>
      </c>
      <c r="S6868" s="3"/>
      <c r="T6868" s="6" t="s">
        <v>30</v>
      </c>
      <c r="U6868" s="7">
        <v>1776</v>
      </c>
    </row>
    <row r="6869" spans="1:21" x14ac:dyDescent="0.35">
      <c r="A6869" s="3" t="s">
        <v>5266</v>
      </c>
      <c r="B6869" s="3" t="s">
        <v>5856</v>
      </c>
      <c r="C6869" s="3" t="s">
        <v>5857</v>
      </c>
      <c r="D6869" s="3" t="s">
        <v>2569</v>
      </c>
      <c r="E6869" s="3">
        <v>325</v>
      </c>
      <c r="F6869" s="3" t="s">
        <v>34</v>
      </c>
      <c r="G6869" s="3">
        <v>5596771</v>
      </c>
      <c r="H6869" s="3" t="s">
        <v>2284</v>
      </c>
      <c r="I6869" s="3" t="s">
        <v>778</v>
      </c>
      <c r="J6869" s="3">
        <v>122306</v>
      </c>
      <c r="K6869" s="3" t="s">
        <v>5344</v>
      </c>
      <c r="L6869" s="4">
        <v>43264</v>
      </c>
      <c r="M6869" s="3" t="s">
        <v>290</v>
      </c>
      <c r="N6869" s="3" t="s">
        <v>27</v>
      </c>
      <c r="O6869" s="3" t="s">
        <v>28</v>
      </c>
      <c r="P6869" s="3">
        <v>85</v>
      </c>
      <c r="Q6869" s="4">
        <v>43207</v>
      </c>
      <c r="R6869" s="3" t="s">
        <v>239</v>
      </c>
      <c r="S6869" s="3"/>
      <c r="T6869" s="6" t="s">
        <v>30</v>
      </c>
      <c r="U6869" s="7">
        <v>1776</v>
      </c>
    </row>
    <row r="6870" spans="1:21" x14ac:dyDescent="0.35">
      <c r="A6870" s="3" t="s">
        <v>5266</v>
      </c>
      <c r="B6870" s="3" t="s">
        <v>5856</v>
      </c>
      <c r="C6870" s="3" t="s">
        <v>5857</v>
      </c>
      <c r="D6870" s="3" t="s">
        <v>2569</v>
      </c>
      <c r="E6870" s="3">
        <v>-325</v>
      </c>
      <c r="F6870" s="3" t="s">
        <v>34</v>
      </c>
      <c r="G6870" s="3">
        <v>5596771</v>
      </c>
      <c r="H6870" s="3" t="s">
        <v>2284</v>
      </c>
      <c r="I6870" s="3" t="s">
        <v>778</v>
      </c>
      <c r="J6870" s="3">
        <v>122306</v>
      </c>
      <c r="K6870" s="3" t="s">
        <v>5344</v>
      </c>
      <c r="L6870" s="4">
        <v>43264</v>
      </c>
      <c r="M6870" s="3" t="s">
        <v>290</v>
      </c>
      <c r="N6870" s="3" t="s">
        <v>27</v>
      </c>
      <c r="O6870" s="3" t="s">
        <v>28</v>
      </c>
      <c r="P6870" s="3">
        <v>85</v>
      </c>
      <c r="Q6870" s="4">
        <v>43258</v>
      </c>
      <c r="R6870" s="3" t="s">
        <v>239</v>
      </c>
      <c r="S6870" s="3"/>
      <c r="T6870" s="6" t="s">
        <v>30</v>
      </c>
      <c r="U6870" s="7">
        <v>1776</v>
      </c>
    </row>
    <row r="6871" spans="1:21" x14ac:dyDescent="0.35">
      <c r="A6871" s="3" t="s">
        <v>5266</v>
      </c>
      <c r="B6871" s="3" t="s">
        <v>5856</v>
      </c>
      <c r="C6871" s="3" t="s">
        <v>5857</v>
      </c>
      <c r="D6871" s="3" t="s">
        <v>2569</v>
      </c>
      <c r="E6871" s="3">
        <v>325</v>
      </c>
      <c r="F6871" s="3" t="s">
        <v>34</v>
      </c>
      <c r="G6871" s="3">
        <v>5596771</v>
      </c>
      <c r="H6871" s="3" t="s">
        <v>2284</v>
      </c>
      <c r="I6871" s="3" t="s">
        <v>778</v>
      </c>
      <c r="J6871" s="3">
        <v>122306</v>
      </c>
      <c r="K6871" s="3" t="s">
        <v>5344</v>
      </c>
      <c r="L6871" s="4">
        <v>43264</v>
      </c>
      <c r="M6871" s="3" t="s">
        <v>290</v>
      </c>
      <c r="N6871" s="3" t="s">
        <v>27</v>
      </c>
      <c r="O6871" s="3" t="s">
        <v>28</v>
      </c>
      <c r="P6871" s="3">
        <v>85</v>
      </c>
      <c r="Q6871" s="4">
        <v>43258</v>
      </c>
      <c r="R6871" s="3" t="s">
        <v>239</v>
      </c>
      <c r="S6871" s="3"/>
      <c r="T6871" s="6" t="s">
        <v>30</v>
      </c>
      <c r="U6871" s="7">
        <v>1776</v>
      </c>
    </row>
    <row r="6872" spans="1:21" x14ac:dyDescent="0.35">
      <c r="A6872" s="3" t="s">
        <v>5266</v>
      </c>
      <c r="B6872" s="3" t="s">
        <v>5854</v>
      </c>
      <c r="C6872" s="3" t="s">
        <v>5855</v>
      </c>
      <c r="D6872" s="3" t="s">
        <v>2569</v>
      </c>
      <c r="E6872" s="3">
        <v>100</v>
      </c>
      <c r="F6872" s="3" t="s">
        <v>34</v>
      </c>
      <c r="G6872" s="3">
        <v>5671991</v>
      </c>
      <c r="H6872" s="3" t="s">
        <v>1718</v>
      </c>
      <c r="I6872" s="3"/>
      <c r="J6872" s="3">
        <v>123309</v>
      </c>
      <c r="K6872" s="3" t="s">
        <v>25</v>
      </c>
      <c r="L6872" s="4">
        <v>43256</v>
      </c>
      <c r="M6872" s="3" t="s">
        <v>290</v>
      </c>
      <c r="N6872" s="3" t="s">
        <v>27</v>
      </c>
      <c r="O6872" s="3" t="s">
        <v>28</v>
      </c>
      <c r="P6872" s="3">
        <v>86</v>
      </c>
      <c r="Q6872" s="4">
        <v>43222</v>
      </c>
      <c r="R6872" s="3" t="s">
        <v>29</v>
      </c>
      <c r="S6872" s="4">
        <v>43258</v>
      </c>
      <c r="T6872" s="6" t="s">
        <v>30</v>
      </c>
      <c r="U6872" s="7">
        <v>1776</v>
      </c>
    </row>
    <row r="6873" spans="1:21" x14ac:dyDescent="0.35">
      <c r="A6873" s="3" t="s">
        <v>5266</v>
      </c>
      <c r="B6873" s="3" t="s">
        <v>5858</v>
      </c>
      <c r="C6873" s="3" t="s">
        <v>5859</v>
      </c>
      <c r="D6873" s="3" t="s">
        <v>1695</v>
      </c>
      <c r="E6873" s="3">
        <v>100</v>
      </c>
      <c r="F6873" s="3" t="s">
        <v>34</v>
      </c>
      <c r="G6873" s="3">
        <v>5861625</v>
      </c>
      <c r="H6873" s="3" t="s">
        <v>1718</v>
      </c>
      <c r="I6873" s="3"/>
      <c r="J6873" s="3">
        <v>123309</v>
      </c>
      <c r="K6873" s="3" t="s">
        <v>25</v>
      </c>
      <c r="L6873" s="4">
        <v>43256</v>
      </c>
      <c r="M6873" s="3" t="s">
        <v>302</v>
      </c>
      <c r="N6873" s="3" t="s">
        <v>27</v>
      </c>
      <c r="O6873" s="3" t="s">
        <v>28</v>
      </c>
      <c r="P6873" s="3">
        <v>86</v>
      </c>
      <c r="Q6873" s="4">
        <v>43255</v>
      </c>
      <c r="R6873" s="3" t="s">
        <v>29</v>
      </c>
      <c r="S6873" s="4">
        <v>43258</v>
      </c>
      <c r="T6873" s="6" t="s">
        <v>30</v>
      </c>
      <c r="U6873" s="7">
        <v>1776</v>
      </c>
    </row>
    <row r="6874" spans="1:21" x14ac:dyDescent="0.35">
      <c r="A6874" s="3" t="s">
        <v>5266</v>
      </c>
      <c r="B6874" s="3" t="s">
        <v>5860</v>
      </c>
      <c r="C6874" s="3" t="s">
        <v>5861</v>
      </c>
      <c r="D6874" s="3" t="s">
        <v>932</v>
      </c>
      <c r="E6874" s="3">
        <v>100</v>
      </c>
      <c r="F6874" s="3" t="s">
        <v>34</v>
      </c>
      <c r="G6874" s="3">
        <v>5812254</v>
      </c>
      <c r="H6874" s="3" t="s">
        <v>1718</v>
      </c>
      <c r="I6874" s="3"/>
      <c r="J6874" s="3">
        <v>123309</v>
      </c>
      <c r="K6874" s="3" t="s">
        <v>25</v>
      </c>
      <c r="L6874" s="4">
        <v>43256</v>
      </c>
      <c r="M6874" s="3" t="s">
        <v>1555</v>
      </c>
      <c r="N6874" s="3" t="s">
        <v>27</v>
      </c>
      <c r="O6874" s="3" t="s">
        <v>28</v>
      </c>
      <c r="P6874" s="3">
        <v>86</v>
      </c>
      <c r="Q6874" s="4">
        <v>43244</v>
      </c>
      <c r="R6874" s="3" t="s">
        <v>29</v>
      </c>
      <c r="S6874" s="4">
        <v>43258</v>
      </c>
      <c r="T6874" s="6" t="s">
        <v>30</v>
      </c>
      <c r="U6874" s="7">
        <v>1776</v>
      </c>
    </row>
    <row r="6875" spans="1:21" x14ac:dyDescent="0.35">
      <c r="A6875" s="3" t="s">
        <v>5266</v>
      </c>
      <c r="B6875" s="3" t="s">
        <v>5862</v>
      </c>
      <c r="C6875" s="3" t="s">
        <v>5863</v>
      </c>
      <c r="D6875" s="3" t="s">
        <v>757</v>
      </c>
      <c r="E6875" s="3">
        <v>100</v>
      </c>
      <c r="F6875" s="3" t="s">
        <v>34</v>
      </c>
      <c r="G6875" s="3">
        <v>5839078</v>
      </c>
      <c r="H6875" s="3" t="s">
        <v>409</v>
      </c>
      <c r="I6875" s="3"/>
      <c r="J6875" s="3">
        <v>123311</v>
      </c>
      <c r="K6875" s="3" t="s">
        <v>25</v>
      </c>
      <c r="L6875" s="4">
        <v>43257</v>
      </c>
      <c r="M6875" s="3" t="s">
        <v>97</v>
      </c>
      <c r="N6875" s="3" t="s">
        <v>27</v>
      </c>
      <c r="O6875" s="3" t="s">
        <v>28</v>
      </c>
      <c r="P6875" s="3">
        <v>86</v>
      </c>
      <c r="Q6875" s="4">
        <v>43250</v>
      </c>
      <c r="R6875" s="3" t="s">
        <v>29</v>
      </c>
      <c r="S6875" s="4">
        <v>43259</v>
      </c>
      <c r="T6875" s="6" t="s">
        <v>30</v>
      </c>
      <c r="U6875" s="7">
        <v>1776</v>
      </c>
    </row>
    <row r="6876" spans="1:21" x14ac:dyDescent="0.35">
      <c r="A6876" s="3" t="s">
        <v>5266</v>
      </c>
      <c r="B6876" s="3" t="s">
        <v>5864</v>
      </c>
      <c r="C6876" s="3" t="s">
        <v>5865</v>
      </c>
      <c r="D6876" s="3" t="s">
        <v>1533</v>
      </c>
      <c r="E6876" s="3">
        <v>100</v>
      </c>
      <c r="F6876" s="3" t="s">
        <v>34</v>
      </c>
      <c r="G6876" s="3">
        <v>5792984</v>
      </c>
      <c r="H6876" s="3" t="s">
        <v>409</v>
      </c>
      <c r="I6876" s="3"/>
      <c r="J6876" s="3">
        <v>123311</v>
      </c>
      <c r="K6876" s="3" t="s">
        <v>25</v>
      </c>
      <c r="L6876" s="4">
        <v>43257</v>
      </c>
      <c r="M6876" s="3" t="s">
        <v>629</v>
      </c>
      <c r="N6876" s="3" t="s">
        <v>27</v>
      </c>
      <c r="O6876" s="3" t="s">
        <v>28</v>
      </c>
      <c r="P6876" s="3">
        <v>86</v>
      </c>
      <c r="Q6876" s="4">
        <v>43241</v>
      </c>
      <c r="R6876" s="3" t="s">
        <v>29</v>
      </c>
      <c r="S6876" s="4">
        <v>43259</v>
      </c>
      <c r="T6876" s="6" t="s">
        <v>30</v>
      </c>
      <c r="U6876" s="7">
        <v>1776</v>
      </c>
    </row>
    <row r="6877" spans="1:21" x14ac:dyDescent="0.35">
      <c r="A6877" s="3" t="s">
        <v>5266</v>
      </c>
      <c r="B6877" s="3" t="s">
        <v>5258</v>
      </c>
      <c r="C6877" s="3" t="s">
        <v>5259</v>
      </c>
      <c r="D6877" s="3" t="s">
        <v>2874</v>
      </c>
      <c r="E6877" s="3">
        <v>100</v>
      </c>
      <c r="F6877" s="3" t="s">
        <v>34</v>
      </c>
      <c r="G6877" s="3">
        <v>5832137</v>
      </c>
      <c r="H6877" s="3" t="s">
        <v>409</v>
      </c>
      <c r="I6877" s="3"/>
      <c r="J6877" s="3">
        <v>123311</v>
      </c>
      <c r="K6877" s="3" t="s">
        <v>25</v>
      </c>
      <c r="L6877" s="4">
        <v>43257</v>
      </c>
      <c r="M6877" s="3" t="s">
        <v>290</v>
      </c>
      <c r="N6877" s="3" t="s">
        <v>27</v>
      </c>
      <c r="O6877" s="3" t="s">
        <v>28</v>
      </c>
      <c r="P6877" s="3">
        <v>86</v>
      </c>
      <c r="Q6877" s="4">
        <v>43249</v>
      </c>
      <c r="R6877" s="3" t="s">
        <v>29</v>
      </c>
      <c r="S6877" s="4">
        <v>43259</v>
      </c>
      <c r="T6877" s="6" t="s">
        <v>30</v>
      </c>
      <c r="U6877" s="7">
        <v>1776</v>
      </c>
    </row>
    <row r="6878" spans="1:21" x14ac:dyDescent="0.35">
      <c r="A6878" s="3" t="s">
        <v>5266</v>
      </c>
      <c r="B6878" s="3" t="s">
        <v>5260</v>
      </c>
      <c r="C6878" s="3" t="s">
        <v>5261</v>
      </c>
      <c r="D6878" s="3" t="s">
        <v>2874</v>
      </c>
      <c r="E6878" s="3">
        <v>100</v>
      </c>
      <c r="F6878" s="3" t="s">
        <v>34</v>
      </c>
      <c r="G6878" s="3">
        <v>5829056</v>
      </c>
      <c r="H6878" s="3" t="s">
        <v>409</v>
      </c>
      <c r="I6878" s="3"/>
      <c r="J6878" s="3">
        <v>123311</v>
      </c>
      <c r="K6878" s="3" t="s">
        <v>25</v>
      </c>
      <c r="L6878" s="4">
        <v>43257</v>
      </c>
      <c r="M6878" s="3" t="s">
        <v>290</v>
      </c>
      <c r="N6878" s="3" t="s">
        <v>27</v>
      </c>
      <c r="O6878" s="3" t="s">
        <v>28</v>
      </c>
      <c r="P6878" s="3">
        <v>86</v>
      </c>
      <c r="Q6878" s="4">
        <v>43248</v>
      </c>
      <c r="R6878" s="3" t="s">
        <v>29</v>
      </c>
      <c r="S6878" s="4">
        <v>43259</v>
      </c>
      <c r="T6878" s="6" t="s">
        <v>30</v>
      </c>
      <c r="U6878" s="7">
        <v>1776</v>
      </c>
    </row>
    <row r="6879" spans="1:21" x14ac:dyDescent="0.35">
      <c r="A6879" s="3" t="s">
        <v>5266</v>
      </c>
      <c r="B6879" s="3" t="s">
        <v>5866</v>
      </c>
      <c r="C6879" s="3" t="s">
        <v>5867</v>
      </c>
      <c r="D6879" s="3" t="s">
        <v>897</v>
      </c>
      <c r="E6879" s="3">
        <v>100</v>
      </c>
      <c r="F6879" s="3" t="s">
        <v>34</v>
      </c>
      <c r="G6879" s="3">
        <v>5566089</v>
      </c>
      <c r="H6879" s="3" t="s">
        <v>409</v>
      </c>
      <c r="I6879" s="3"/>
      <c r="J6879" s="3">
        <v>123311</v>
      </c>
      <c r="K6879" s="3" t="s">
        <v>25</v>
      </c>
      <c r="L6879" s="4">
        <v>43257</v>
      </c>
      <c r="M6879" s="3" t="s">
        <v>392</v>
      </c>
      <c r="N6879" s="3" t="s">
        <v>27</v>
      </c>
      <c r="O6879" s="3" t="s">
        <v>28</v>
      </c>
      <c r="P6879" s="3">
        <v>86</v>
      </c>
      <c r="Q6879" s="4">
        <v>43200</v>
      </c>
      <c r="R6879" s="3" t="s">
        <v>29</v>
      </c>
      <c r="S6879" s="4">
        <v>43259</v>
      </c>
      <c r="T6879" s="6" t="s">
        <v>30</v>
      </c>
      <c r="U6879" s="7">
        <v>1776</v>
      </c>
    </row>
    <row r="6880" spans="1:21" x14ac:dyDescent="0.35">
      <c r="A6880" s="3" t="s">
        <v>5266</v>
      </c>
      <c r="B6880" s="3" t="s">
        <v>5868</v>
      </c>
      <c r="C6880" s="3" t="s">
        <v>5869</v>
      </c>
      <c r="D6880" s="3" t="s">
        <v>266</v>
      </c>
      <c r="E6880" s="3">
        <v>100</v>
      </c>
      <c r="F6880" s="3" t="s">
        <v>34</v>
      </c>
      <c r="G6880" s="3">
        <v>5820565</v>
      </c>
      <c r="H6880" s="3" t="s">
        <v>2522</v>
      </c>
      <c r="I6880" s="3"/>
      <c r="J6880" s="3">
        <v>122254</v>
      </c>
      <c r="K6880" s="3" t="s">
        <v>225</v>
      </c>
      <c r="L6880" s="4">
        <v>43249</v>
      </c>
      <c r="M6880" s="3" t="s">
        <v>270</v>
      </c>
      <c r="N6880" s="3" t="s">
        <v>27</v>
      </c>
      <c r="O6880" s="3" t="s">
        <v>64</v>
      </c>
      <c r="P6880" s="3">
        <v>85</v>
      </c>
      <c r="Q6880" s="4">
        <v>43246</v>
      </c>
      <c r="R6880" s="3" t="s">
        <v>29</v>
      </c>
      <c r="S6880" s="4">
        <v>43252</v>
      </c>
      <c r="T6880" s="6" t="s">
        <v>30</v>
      </c>
      <c r="U6880" s="7">
        <v>1776</v>
      </c>
    </row>
    <row r="6881" spans="1:21" x14ac:dyDescent="0.35">
      <c r="A6881" s="3" t="s">
        <v>5266</v>
      </c>
      <c r="B6881" s="3" t="s">
        <v>5870</v>
      </c>
      <c r="C6881" s="3" t="s">
        <v>2623</v>
      </c>
      <c r="D6881" s="3" t="s">
        <v>297</v>
      </c>
      <c r="E6881" s="3">
        <v>100</v>
      </c>
      <c r="F6881" s="3" t="s">
        <v>34</v>
      </c>
      <c r="G6881" s="3">
        <v>5703242</v>
      </c>
      <c r="H6881" s="3" t="s">
        <v>2522</v>
      </c>
      <c r="I6881" s="3"/>
      <c r="J6881" s="3">
        <v>122254</v>
      </c>
      <c r="K6881" s="3" t="s">
        <v>225</v>
      </c>
      <c r="L6881" s="4">
        <v>43249</v>
      </c>
      <c r="M6881" s="3" t="s">
        <v>298</v>
      </c>
      <c r="N6881" s="3" t="s">
        <v>27</v>
      </c>
      <c r="O6881" s="3" t="s">
        <v>64</v>
      </c>
      <c r="P6881" s="3">
        <v>85</v>
      </c>
      <c r="Q6881" s="4">
        <v>43228</v>
      </c>
      <c r="R6881" s="3" t="s">
        <v>29</v>
      </c>
      <c r="S6881" s="4">
        <v>43252</v>
      </c>
      <c r="T6881" s="6" t="s">
        <v>30</v>
      </c>
      <c r="U6881" s="7">
        <v>1776</v>
      </c>
    </row>
    <row r="6882" spans="1:21" x14ac:dyDescent="0.35">
      <c r="A6882" s="3" t="s">
        <v>5266</v>
      </c>
      <c r="B6882" s="3" t="s">
        <v>5252</v>
      </c>
      <c r="C6882" s="3" t="s">
        <v>2543</v>
      </c>
      <c r="D6882" s="3" t="s">
        <v>1533</v>
      </c>
      <c r="E6882" s="3">
        <v>100</v>
      </c>
      <c r="F6882" s="3" t="s">
        <v>34</v>
      </c>
      <c r="G6882" s="3">
        <v>5705201</v>
      </c>
      <c r="H6882" s="3" t="s">
        <v>2522</v>
      </c>
      <c r="I6882" s="3"/>
      <c r="J6882" s="3">
        <v>122254</v>
      </c>
      <c r="K6882" s="3" t="s">
        <v>225</v>
      </c>
      <c r="L6882" s="4">
        <v>43249</v>
      </c>
      <c r="M6882" s="3" t="s">
        <v>629</v>
      </c>
      <c r="N6882" s="3" t="s">
        <v>27</v>
      </c>
      <c r="O6882" s="3" t="s">
        <v>28</v>
      </c>
      <c r="P6882" s="3">
        <v>85</v>
      </c>
      <c r="Q6882" s="4">
        <v>43228</v>
      </c>
      <c r="R6882" s="3" t="s">
        <v>29</v>
      </c>
      <c r="S6882" s="4">
        <v>43252</v>
      </c>
      <c r="T6882" s="6" t="s">
        <v>30</v>
      </c>
      <c r="U6882" s="7">
        <v>1776</v>
      </c>
    </row>
    <row r="6883" spans="1:21" x14ac:dyDescent="0.35">
      <c r="A6883" s="3" t="s">
        <v>5266</v>
      </c>
      <c r="B6883" s="3" t="s">
        <v>5252</v>
      </c>
      <c r="C6883" s="3" t="s">
        <v>2543</v>
      </c>
      <c r="D6883" s="3" t="s">
        <v>1533</v>
      </c>
      <c r="E6883" s="3">
        <v>-100</v>
      </c>
      <c r="F6883" s="3" t="s">
        <v>34</v>
      </c>
      <c r="G6883" s="3">
        <v>5705201</v>
      </c>
      <c r="H6883" s="3" t="s">
        <v>2522</v>
      </c>
      <c r="I6883" s="3"/>
      <c r="J6883" s="3">
        <v>122254</v>
      </c>
      <c r="K6883" s="3" t="s">
        <v>225</v>
      </c>
      <c r="L6883" s="4">
        <v>43249</v>
      </c>
      <c r="M6883" s="3" t="s">
        <v>629</v>
      </c>
      <c r="N6883" s="3" t="s">
        <v>27</v>
      </c>
      <c r="O6883" s="3" t="s">
        <v>28</v>
      </c>
      <c r="P6883" s="3">
        <v>85</v>
      </c>
      <c r="Q6883" s="4">
        <v>43255</v>
      </c>
      <c r="R6883" s="3" t="s">
        <v>29</v>
      </c>
      <c r="S6883" s="4">
        <v>43252</v>
      </c>
      <c r="T6883" s="6" t="s">
        <v>30</v>
      </c>
      <c r="U6883" s="7">
        <v>1776</v>
      </c>
    </row>
    <row r="6884" spans="1:21" x14ac:dyDescent="0.35">
      <c r="A6884" s="3" t="s">
        <v>5266</v>
      </c>
      <c r="B6884" s="3" t="s">
        <v>5080</v>
      </c>
      <c r="C6884" s="3" t="s">
        <v>2625</v>
      </c>
      <c r="D6884" s="3" t="s">
        <v>318</v>
      </c>
      <c r="E6884" s="3">
        <v>-100</v>
      </c>
      <c r="F6884" s="3" t="s">
        <v>34</v>
      </c>
      <c r="G6884" s="3">
        <v>5766623</v>
      </c>
      <c r="H6884" s="3" t="s">
        <v>2522</v>
      </c>
      <c r="I6884" s="3"/>
      <c r="J6884" s="3">
        <v>122254</v>
      </c>
      <c r="K6884" s="3" t="s">
        <v>225</v>
      </c>
      <c r="L6884" s="4">
        <v>43249</v>
      </c>
      <c r="M6884" s="3" t="s">
        <v>298</v>
      </c>
      <c r="N6884" s="3" t="s">
        <v>27</v>
      </c>
      <c r="O6884" s="3" t="s">
        <v>28</v>
      </c>
      <c r="P6884" s="3">
        <v>85</v>
      </c>
      <c r="Q6884" s="4">
        <v>43245</v>
      </c>
      <c r="R6884" s="3" t="s">
        <v>29</v>
      </c>
      <c r="S6884" s="4">
        <v>43252</v>
      </c>
      <c r="T6884" s="6" t="s">
        <v>30</v>
      </c>
      <c r="U6884" s="7">
        <v>1776</v>
      </c>
    </row>
    <row r="6885" spans="1:21" x14ac:dyDescent="0.35">
      <c r="A6885" s="3" t="s">
        <v>5266</v>
      </c>
      <c r="B6885" s="3" t="s">
        <v>5080</v>
      </c>
      <c r="C6885" s="3" t="s">
        <v>2625</v>
      </c>
      <c r="D6885" s="3" t="s">
        <v>318</v>
      </c>
      <c r="E6885" s="3">
        <v>100</v>
      </c>
      <c r="F6885" s="3" t="s">
        <v>34</v>
      </c>
      <c r="G6885" s="3">
        <v>5766623</v>
      </c>
      <c r="H6885" s="3" t="s">
        <v>2522</v>
      </c>
      <c r="I6885" s="3"/>
      <c r="J6885" s="3">
        <v>122254</v>
      </c>
      <c r="K6885" s="3" t="s">
        <v>225</v>
      </c>
      <c r="L6885" s="4">
        <v>43249</v>
      </c>
      <c r="M6885" s="3" t="s">
        <v>298</v>
      </c>
      <c r="N6885" s="3" t="s">
        <v>27</v>
      </c>
      <c r="O6885" s="3" t="s">
        <v>28</v>
      </c>
      <c r="P6885" s="3">
        <v>85</v>
      </c>
      <c r="Q6885" s="4">
        <v>43235</v>
      </c>
      <c r="R6885" s="3" t="s">
        <v>29</v>
      </c>
      <c r="S6885" s="4">
        <v>43252</v>
      </c>
      <c r="T6885" s="6" t="s">
        <v>30</v>
      </c>
      <c r="U6885" s="7">
        <v>1776</v>
      </c>
    </row>
    <row r="6886" spans="1:21" x14ac:dyDescent="0.35">
      <c r="A6886" s="3" t="s">
        <v>5266</v>
      </c>
      <c r="B6886" s="3" t="s">
        <v>5871</v>
      </c>
      <c r="C6886" s="3" t="s">
        <v>5872</v>
      </c>
      <c r="D6886" s="3" t="s">
        <v>654</v>
      </c>
      <c r="E6886" s="3">
        <v>100</v>
      </c>
      <c r="F6886" s="3" t="s">
        <v>34</v>
      </c>
      <c r="G6886" s="3">
        <v>5828779</v>
      </c>
      <c r="H6886" s="3" t="s">
        <v>2522</v>
      </c>
      <c r="I6886" s="3"/>
      <c r="J6886" s="3">
        <v>122254</v>
      </c>
      <c r="K6886" s="3" t="s">
        <v>225</v>
      </c>
      <c r="L6886" s="4">
        <v>43249</v>
      </c>
      <c r="M6886" s="3" t="s">
        <v>270</v>
      </c>
      <c r="N6886" s="3" t="s">
        <v>27</v>
      </c>
      <c r="O6886" s="3" t="s">
        <v>28</v>
      </c>
      <c r="P6886" s="3">
        <v>85</v>
      </c>
      <c r="Q6886" s="4">
        <v>43248</v>
      </c>
      <c r="R6886" s="3" t="s">
        <v>29</v>
      </c>
      <c r="S6886" s="4">
        <v>43252</v>
      </c>
      <c r="T6886" s="6" t="s">
        <v>30</v>
      </c>
      <c r="U6886" s="7">
        <v>1776</v>
      </c>
    </row>
    <row r="6887" spans="1:21" x14ac:dyDescent="0.35">
      <c r="A6887" s="3" t="s">
        <v>5266</v>
      </c>
      <c r="B6887" s="3" t="s">
        <v>5873</v>
      </c>
      <c r="C6887" s="3" t="s">
        <v>5874</v>
      </c>
      <c r="D6887" s="3" t="s">
        <v>626</v>
      </c>
      <c r="E6887" s="3">
        <v>100</v>
      </c>
      <c r="F6887" s="3" t="s">
        <v>34</v>
      </c>
      <c r="G6887" s="3">
        <v>5806038</v>
      </c>
      <c r="H6887" s="3" t="s">
        <v>2522</v>
      </c>
      <c r="I6887" s="3"/>
      <c r="J6887" s="3">
        <v>122254</v>
      </c>
      <c r="K6887" s="3" t="s">
        <v>225</v>
      </c>
      <c r="L6887" s="4">
        <v>43249</v>
      </c>
      <c r="M6887" s="3" t="s">
        <v>629</v>
      </c>
      <c r="N6887" s="3" t="s">
        <v>27</v>
      </c>
      <c r="O6887" s="3" t="s">
        <v>28</v>
      </c>
      <c r="P6887" s="3">
        <v>85</v>
      </c>
      <c r="Q6887" s="4">
        <v>43243</v>
      </c>
      <c r="R6887" s="3" t="s">
        <v>29</v>
      </c>
      <c r="S6887" s="4">
        <v>43252</v>
      </c>
      <c r="T6887" s="6" t="s">
        <v>30</v>
      </c>
      <c r="U6887" s="7">
        <v>1776</v>
      </c>
    </row>
    <row r="6888" spans="1:21" x14ac:dyDescent="0.35">
      <c r="A6888" s="3" t="s">
        <v>5266</v>
      </c>
      <c r="B6888" s="3" t="s">
        <v>5875</v>
      </c>
      <c r="C6888" s="3" t="s">
        <v>5876</v>
      </c>
      <c r="D6888" s="3" t="s">
        <v>5877</v>
      </c>
      <c r="E6888" s="3">
        <v>100</v>
      </c>
      <c r="F6888" s="3" t="s">
        <v>34</v>
      </c>
      <c r="G6888" s="3">
        <v>5806188</v>
      </c>
      <c r="H6888" s="3" t="s">
        <v>2522</v>
      </c>
      <c r="I6888" s="3"/>
      <c r="J6888" s="3">
        <v>122254</v>
      </c>
      <c r="K6888" s="3" t="s">
        <v>225</v>
      </c>
      <c r="L6888" s="4">
        <v>43249</v>
      </c>
      <c r="M6888" s="3" t="s">
        <v>230</v>
      </c>
      <c r="N6888" s="3" t="s">
        <v>27</v>
      </c>
      <c r="O6888" s="3" t="s">
        <v>28</v>
      </c>
      <c r="P6888" s="3">
        <v>85</v>
      </c>
      <c r="Q6888" s="4">
        <v>43243</v>
      </c>
      <c r="R6888" s="3" t="s">
        <v>29</v>
      </c>
      <c r="S6888" s="4">
        <v>43252</v>
      </c>
      <c r="T6888" s="6" t="s">
        <v>30</v>
      </c>
      <c r="U6888" s="7">
        <v>1776</v>
      </c>
    </row>
    <row r="6889" spans="1:21" x14ac:dyDescent="0.35">
      <c r="A6889" s="3" t="s">
        <v>5266</v>
      </c>
      <c r="B6889" s="3" t="s">
        <v>5878</v>
      </c>
      <c r="C6889" s="3" t="s">
        <v>2967</v>
      </c>
      <c r="D6889" s="3" t="s">
        <v>1451</v>
      </c>
      <c r="E6889" s="3">
        <v>100</v>
      </c>
      <c r="F6889" s="3" t="s">
        <v>34</v>
      </c>
      <c r="G6889" s="3">
        <v>5817924</v>
      </c>
      <c r="H6889" s="3" t="s">
        <v>2522</v>
      </c>
      <c r="I6889" s="3"/>
      <c r="J6889" s="3">
        <v>122254</v>
      </c>
      <c r="K6889" s="3" t="s">
        <v>225</v>
      </c>
      <c r="L6889" s="4">
        <v>43249</v>
      </c>
      <c r="M6889" s="3" t="s">
        <v>298</v>
      </c>
      <c r="N6889" s="3" t="s">
        <v>27</v>
      </c>
      <c r="O6889" s="3" t="s">
        <v>28</v>
      </c>
      <c r="P6889" s="3">
        <v>85</v>
      </c>
      <c r="Q6889" s="4">
        <v>43245</v>
      </c>
      <c r="R6889" s="3" t="s">
        <v>29</v>
      </c>
      <c r="S6889" s="4">
        <v>43252</v>
      </c>
      <c r="T6889" s="6" t="s">
        <v>30</v>
      </c>
      <c r="U6889" s="7">
        <v>1776</v>
      </c>
    </row>
    <row r="6890" spans="1:21" x14ac:dyDescent="0.35">
      <c r="A6890" s="3" t="s">
        <v>5879</v>
      </c>
      <c r="B6890" s="3" t="s">
        <v>5880</v>
      </c>
      <c r="C6890" s="3" t="s">
        <v>5881</v>
      </c>
      <c r="D6890" s="3" t="s">
        <v>1975</v>
      </c>
      <c r="E6890" s="3">
        <v>-500</v>
      </c>
      <c r="F6890" s="3" t="s">
        <v>23</v>
      </c>
      <c r="G6890" s="3">
        <v>2233031</v>
      </c>
      <c r="H6890" s="3" t="s">
        <v>5882</v>
      </c>
      <c r="I6890" s="3"/>
      <c r="J6890" s="3">
        <v>90374</v>
      </c>
      <c r="K6890" s="3"/>
      <c r="L6890" s="4">
        <v>42051</v>
      </c>
      <c r="M6890" s="3" t="s">
        <v>26</v>
      </c>
      <c r="N6890" s="3" t="s">
        <v>27</v>
      </c>
      <c r="O6890" s="3" t="s">
        <v>28</v>
      </c>
      <c r="P6890" s="3">
        <v>83</v>
      </c>
      <c r="Q6890" s="4">
        <v>43288</v>
      </c>
      <c r="R6890" s="3" t="s">
        <v>40</v>
      </c>
      <c r="S6890" s="3"/>
      <c r="T6890" s="6" t="s">
        <v>30</v>
      </c>
      <c r="U6890" s="7">
        <v>1776</v>
      </c>
    </row>
    <row r="6891" spans="1:21" x14ac:dyDescent="0.35">
      <c r="A6891" s="3" t="s">
        <v>5879</v>
      </c>
      <c r="B6891" s="3" t="s">
        <v>5883</v>
      </c>
      <c r="C6891" s="3" t="s">
        <v>1583</v>
      </c>
      <c r="D6891" s="3" t="s">
        <v>56</v>
      </c>
      <c r="E6891" s="3">
        <v>-4500</v>
      </c>
      <c r="F6891" s="3" t="s">
        <v>23</v>
      </c>
      <c r="G6891" s="3">
        <v>5119670</v>
      </c>
      <c r="H6891" s="3" t="s">
        <v>5884</v>
      </c>
      <c r="I6891" s="3" t="s">
        <v>4593</v>
      </c>
      <c r="J6891" s="3">
        <v>118542</v>
      </c>
      <c r="K6891" s="3" t="s">
        <v>4594</v>
      </c>
      <c r="L6891" s="4">
        <v>43143</v>
      </c>
      <c r="M6891" s="3" t="s">
        <v>26</v>
      </c>
      <c r="N6891" s="3" t="s">
        <v>27</v>
      </c>
      <c r="O6891" s="3" t="s">
        <v>28</v>
      </c>
      <c r="P6891" s="3">
        <v>83</v>
      </c>
      <c r="Q6891" s="4">
        <v>43294</v>
      </c>
      <c r="R6891" s="3" t="s">
        <v>239</v>
      </c>
      <c r="S6891" s="4">
        <v>43150</v>
      </c>
      <c r="T6891" s="6" t="s">
        <v>30</v>
      </c>
      <c r="U6891" s="7">
        <v>1776</v>
      </c>
    </row>
    <row r="6892" spans="1:21" x14ac:dyDescent="0.35">
      <c r="A6892" s="3" t="s">
        <v>5879</v>
      </c>
      <c r="B6892" s="3" t="s">
        <v>5072</v>
      </c>
      <c r="C6892" s="3" t="s">
        <v>1692</v>
      </c>
      <c r="D6892" s="3" t="s">
        <v>163</v>
      </c>
      <c r="E6892" s="3">
        <v>2000</v>
      </c>
      <c r="F6892" s="3" t="s">
        <v>23</v>
      </c>
      <c r="G6892" s="3">
        <v>6011498</v>
      </c>
      <c r="H6892" s="3" t="s">
        <v>5885</v>
      </c>
      <c r="I6892" s="3"/>
      <c r="J6892" s="3">
        <v>118798</v>
      </c>
      <c r="K6892" s="3" t="s">
        <v>25</v>
      </c>
      <c r="L6892" s="4">
        <v>43285</v>
      </c>
      <c r="M6892" s="3" t="s">
        <v>26</v>
      </c>
      <c r="N6892" s="3" t="s">
        <v>27</v>
      </c>
      <c r="O6892" s="3" t="s">
        <v>28</v>
      </c>
      <c r="P6892" s="3">
        <v>83</v>
      </c>
      <c r="Q6892" s="4">
        <v>43284</v>
      </c>
      <c r="R6892" s="3" t="s">
        <v>29</v>
      </c>
      <c r="S6892" s="4">
        <v>43286</v>
      </c>
      <c r="T6892" s="6" t="s">
        <v>30</v>
      </c>
      <c r="U6892" s="7">
        <v>1776</v>
      </c>
    </row>
    <row r="6893" spans="1:21" x14ac:dyDescent="0.35">
      <c r="A6893" s="3" t="s">
        <v>5879</v>
      </c>
      <c r="B6893" s="3" t="s">
        <v>5886</v>
      </c>
      <c r="C6893" s="3" t="s">
        <v>4541</v>
      </c>
      <c r="D6893" s="3" t="s">
        <v>121</v>
      </c>
      <c r="E6893" s="3">
        <v>2000</v>
      </c>
      <c r="F6893" s="3" t="s">
        <v>23</v>
      </c>
      <c r="G6893" s="3">
        <v>5720740</v>
      </c>
      <c r="H6893" s="3" t="s">
        <v>5885</v>
      </c>
      <c r="I6893" s="3"/>
      <c r="J6893" s="3">
        <v>118798</v>
      </c>
      <c r="K6893" s="3" t="s">
        <v>25</v>
      </c>
      <c r="L6893" s="4">
        <v>43285</v>
      </c>
      <c r="M6893" s="3" t="s">
        <v>26</v>
      </c>
      <c r="N6893" s="3" t="s">
        <v>27</v>
      </c>
      <c r="O6893" s="3" t="s">
        <v>28</v>
      </c>
      <c r="P6893" s="3">
        <v>83</v>
      </c>
      <c r="Q6893" s="4">
        <v>43231</v>
      </c>
      <c r="R6893" s="3" t="s">
        <v>29</v>
      </c>
      <c r="S6893" s="4">
        <v>43286</v>
      </c>
      <c r="T6893" s="6" t="s">
        <v>30</v>
      </c>
      <c r="U6893" s="7">
        <v>1776</v>
      </c>
    </row>
    <row r="6894" spans="1:21" x14ac:dyDescent="0.35">
      <c r="A6894" s="3" t="s">
        <v>5879</v>
      </c>
      <c r="B6894" s="3" t="s">
        <v>5887</v>
      </c>
      <c r="C6894" s="3" t="s">
        <v>4451</v>
      </c>
      <c r="D6894" s="3" t="s">
        <v>771</v>
      </c>
      <c r="E6894" s="3">
        <v>2000</v>
      </c>
      <c r="F6894" s="3" t="s">
        <v>23</v>
      </c>
      <c r="G6894" s="3">
        <v>5985035</v>
      </c>
      <c r="H6894" s="3" t="s">
        <v>5885</v>
      </c>
      <c r="I6894" s="3"/>
      <c r="J6894" s="3">
        <v>118798</v>
      </c>
      <c r="K6894" s="3" t="s">
        <v>25</v>
      </c>
      <c r="L6894" s="4">
        <v>43285</v>
      </c>
      <c r="M6894" s="3" t="s">
        <v>26</v>
      </c>
      <c r="N6894" s="3" t="s">
        <v>27</v>
      </c>
      <c r="O6894" s="3" t="s">
        <v>28</v>
      </c>
      <c r="P6894" s="3">
        <v>83</v>
      </c>
      <c r="Q6894" s="4">
        <v>43279</v>
      </c>
      <c r="R6894" s="3" t="s">
        <v>29</v>
      </c>
      <c r="S6894" s="4">
        <v>43286</v>
      </c>
      <c r="T6894" s="6" t="s">
        <v>30</v>
      </c>
      <c r="U6894" s="7">
        <v>1776</v>
      </c>
    </row>
    <row r="6895" spans="1:21" x14ac:dyDescent="0.35">
      <c r="A6895" s="3" t="s">
        <v>5879</v>
      </c>
      <c r="B6895" s="3" t="s">
        <v>5888</v>
      </c>
      <c r="C6895" s="3" t="s">
        <v>694</v>
      </c>
      <c r="D6895" s="3" t="s">
        <v>695</v>
      </c>
      <c r="E6895" s="3">
        <v>2000</v>
      </c>
      <c r="F6895" s="3" t="s">
        <v>23</v>
      </c>
      <c r="G6895" s="3">
        <v>5982247</v>
      </c>
      <c r="H6895" s="3" t="s">
        <v>5885</v>
      </c>
      <c r="I6895" s="3"/>
      <c r="J6895" s="3">
        <v>118798</v>
      </c>
      <c r="K6895" s="3" t="s">
        <v>25</v>
      </c>
      <c r="L6895" s="4">
        <v>43285</v>
      </c>
      <c r="M6895" s="3" t="s">
        <v>26</v>
      </c>
      <c r="N6895" s="3" t="s">
        <v>27</v>
      </c>
      <c r="O6895" s="3" t="s">
        <v>28</v>
      </c>
      <c r="P6895" s="3">
        <v>83</v>
      </c>
      <c r="Q6895" s="4">
        <v>43278</v>
      </c>
      <c r="R6895" s="3" t="s">
        <v>29</v>
      </c>
      <c r="S6895" s="4">
        <v>43286</v>
      </c>
      <c r="T6895" s="6" t="s">
        <v>30</v>
      </c>
      <c r="U6895" s="7">
        <v>1776</v>
      </c>
    </row>
    <row r="6896" spans="1:21" x14ac:dyDescent="0.35">
      <c r="A6896" s="3" t="s">
        <v>5879</v>
      </c>
      <c r="B6896" s="3" t="s">
        <v>5577</v>
      </c>
      <c r="C6896" s="3" t="s">
        <v>4535</v>
      </c>
      <c r="D6896" s="3" t="s">
        <v>121</v>
      </c>
      <c r="E6896" s="3">
        <v>2000</v>
      </c>
      <c r="F6896" s="3" t="s">
        <v>23</v>
      </c>
      <c r="G6896" s="3">
        <v>5720723</v>
      </c>
      <c r="H6896" s="3" t="s">
        <v>5885</v>
      </c>
      <c r="I6896" s="3"/>
      <c r="J6896" s="3">
        <v>118798</v>
      </c>
      <c r="K6896" s="3" t="s">
        <v>25</v>
      </c>
      <c r="L6896" s="4">
        <v>43285</v>
      </c>
      <c r="M6896" s="3" t="s">
        <v>26</v>
      </c>
      <c r="N6896" s="3" t="s">
        <v>27</v>
      </c>
      <c r="O6896" s="3" t="s">
        <v>28</v>
      </c>
      <c r="P6896" s="3">
        <v>83</v>
      </c>
      <c r="Q6896" s="4">
        <v>43231</v>
      </c>
      <c r="R6896" s="3" t="s">
        <v>29</v>
      </c>
      <c r="S6896" s="4">
        <v>43286</v>
      </c>
      <c r="T6896" s="6" t="s">
        <v>30</v>
      </c>
      <c r="U6896" s="7">
        <v>1776</v>
      </c>
    </row>
    <row r="6897" spans="1:21" x14ac:dyDescent="0.35">
      <c r="A6897" s="3" t="s">
        <v>5879</v>
      </c>
      <c r="B6897" s="3" t="s">
        <v>5060</v>
      </c>
      <c r="C6897" s="3" t="s">
        <v>1058</v>
      </c>
      <c r="D6897" s="3" t="s">
        <v>847</v>
      </c>
      <c r="E6897" s="3">
        <v>2000</v>
      </c>
      <c r="F6897" s="3" t="s">
        <v>23</v>
      </c>
      <c r="G6897" s="3">
        <v>5951394</v>
      </c>
      <c r="H6897" s="3" t="s">
        <v>5885</v>
      </c>
      <c r="I6897" s="3"/>
      <c r="J6897" s="3">
        <v>118798</v>
      </c>
      <c r="K6897" s="3" t="s">
        <v>25</v>
      </c>
      <c r="L6897" s="4">
        <v>43285</v>
      </c>
      <c r="M6897" s="3" t="s">
        <v>26</v>
      </c>
      <c r="N6897" s="3" t="s">
        <v>27</v>
      </c>
      <c r="O6897" s="3" t="s">
        <v>28</v>
      </c>
      <c r="P6897" s="3">
        <v>83</v>
      </c>
      <c r="Q6897" s="4">
        <v>43271</v>
      </c>
      <c r="R6897" s="3" t="s">
        <v>29</v>
      </c>
      <c r="S6897" s="4">
        <v>43286</v>
      </c>
      <c r="T6897" s="6" t="s">
        <v>30</v>
      </c>
      <c r="U6897" s="7">
        <v>1776</v>
      </c>
    </row>
    <row r="6898" spans="1:21" x14ac:dyDescent="0.35">
      <c r="A6898" s="3" t="s">
        <v>5879</v>
      </c>
      <c r="B6898" s="3" t="s">
        <v>5058</v>
      </c>
      <c r="C6898" s="3" t="s">
        <v>128</v>
      </c>
      <c r="D6898" s="3" t="s">
        <v>129</v>
      </c>
      <c r="E6898" s="3">
        <v>2000</v>
      </c>
      <c r="F6898" s="3" t="s">
        <v>23</v>
      </c>
      <c r="G6898" s="3">
        <v>5348319</v>
      </c>
      <c r="H6898" s="3" t="s">
        <v>5889</v>
      </c>
      <c r="I6898" s="3"/>
      <c r="J6898" s="3">
        <v>119825</v>
      </c>
      <c r="K6898" s="3" t="s">
        <v>25</v>
      </c>
      <c r="L6898" s="4">
        <v>43277</v>
      </c>
      <c r="M6898" s="3" t="s">
        <v>26</v>
      </c>
      <c r="N6898" s="3" t="s">
        <v>27</v>
      </c>
      <c r="O6898" s="3" t="s">
        <v>28</v>
      </c>
      <c r="P6898" s="3">
        <v>83</v>
      </c>
      <c r="Q6898" s="4">
        <v>43162</v>
      </c>
      <c r="R6898" s="3" t="s">
        <v>29</v>
      </c>
      <c r="S6898" s="4">
        <v>43291</v>
      </c>
      <c r="T6898" s="6" t="s">
        <v>30</v>
      </c>
      <c r="U6898" s="7">
        <v>1776</v>
      </c>
    </row>
    <row r="6899" spans="1:21" x14ac:dyDescent="0.35">
      <c r="A6899" s="3" t="s">
        <v>5879</v>
      </c>
      <c r="B6899" s="3" t="s">
        <v>5032</v>
      </c>
      <c r="C6899" s="3" t="s">
        <v>730</v>
      </c>
      <c r="D6899" s="3" t="s">
        <v>216</v>
      </c>
      <c r="E6899" s="3">
        <v>2000</v>
      </c>
      <c r="F6899" s="3" t="s">
        <v>23</v>
      </c>
      <c r="G6899" s="3">
        <v>5937194</v>
      </c>
      <c r="H6899" s="3" t="s">
        <v>5889</v>
      </c>
      <c r="I6899" s="3"/>
      <c r="J6899" s="3">
        <v>119825</v>
      </c>
      <c r="K6899" s="3" t="s">
        <v>25</v>
      </c>
      <c r="L6899" s="4">
        <v>43277</v>
      </c>
      <c r="M6899" s="3" t="s">
        <v>26</v>
      </c>
      <c r="N6899" s="3" t="s">
        <v>27</v>
      </c>
      <c r="O6899" s="3" t="s">
        <v>28</v>
      </c>
      <c r="P6899" s="3">
        <v>83</v>
      </c>
      <c r="Q6899" s="4">
        <v>43269</v>
      </c>
      <c r="R6899" s="3" t="s">
        <v>29</v>
      </c>
      <c r="S6899" s="4">
        <v>43291</v>
      </c>
      <c r="T6899" s="6" t="s">
        <v>30</v>
      </c>
      <c r="U6899" s="7">
        <v>1776</v>
      </c>
    </row>
    <row r="6900" spans="1:21" x14ac:dyDescent="0.35">
      <c r="A6900" s="3" t="s">
        <v>5879</v>
      </c>
      <c r="B6900" s="3" t="s">
        <v>5890</v>
      </c>
      <c r="C6900" s="3" t="s">
        <v>745</v>
      </c>
      <c r="D6900" s="3" t="s">
        <v>746</v>
      </c>
      <c r="E6900" s="3">
        <v>2000</v>
      </c>
      <c r="F6900" s="3" t="s">
        <v>23</v>
      </c>
      <c r="G6900" s="3">
        <v>5944355</v>
      </c>
      <c r="H6900" s="3" t="s">
        <v>5889</v>
      </c>
      <c r="I6900" s="3"/>
      <c r="J6900" s="3">
        <v>119825</v>
      </c>
      <c r="K6900" s="3" t="s">
        <v>25</v>
      </c>
      <c r="L6900" s="4">
        <v>43277</v>
      </c>
      <c r="M6900" s="3" t="s">
        <v>26</v>
      </c>
      <c r="N6900" s="3" t="s">
        <v>27</v>
      </c>
      <c r="O6900" s="3" t="s">
        <v>28</v>
      </c>
      <c r="P6900" s="3">
        <v>83</v>
      </c>
      <c r="Q6900" s="4">
        <v>43270</v>
      </c>
      <c r="R6900" s="3" t="s">
        <v>29</v>
      </c>
      <c r="S6900" s="4">
        <v>43291</v>
      </c>
      <c r="T6900" s="6" t="s">
        <v>30</v>
      </c>
      <c r="U6900" s="7">
        <v>1776</v>
      </c>
    </row>
    <row r="6901" spans="1:21" x14ac:dyDescent="0.35">
      <c r="A6901" s="3" t="s">
        <v>5879</v>
      </c>
      <c r="B6901" s="3" t="s">
        <v>5891</v>
      </c>
      <c r="C6901" s="3" t="s">
        <v>761</v>
      </c>
      <c r="D6901" s="3" t="s">
        <v>146</v>
      </c>
      <c r="E6901" s="3">
        <v>2000</v>
      </c>
      <c r="F6901" s="3" t="s">
        <v>23</v>
      </c>
      <c r="G6901" s="3">
        <v>5936426</v>
      </c>
      <c r="H6901" s="3" t="s">
        <v>5889</v>
      </c>
      <c r="I6901" s="3"/>
      <c r="J6901" s="3">
        <v>119825</v>
      </c>
      <c r="K6901" s="3" t="s">
        <v>25</v>
      </c>
      <c r="L6901" s="4">
        <v>43277</v>
      </c>
      <c r="M6901" s="3" t="s">
        <v>26</v>
      </c>
      <c r="N6901" s="3" t="s">
        <v>27</v>
      </c>
      <c r="O6901" s="3" t="s">
        <v>28</v>
      </c>
      <c r="P6901" s="3">
        <v>83</v>
      </c>
      <c r="Q6901" s="4">
        <v>43269</v>
      </c>
      <c r="R6901" s="3" t="s">
        <v>29</v>
      </c>
      <c r="S6901" s="4">
        <v>43291</v>
      </c>
      <c r="T6901" s="6" t="s">
        <v>30</v>
      </c>
      <c r="U6901" s="7">
        <v>1776</v>
      </c>
    </row>
    <row r="6902" spans="1:21" x14ac:dyDescent="0.35">
      <c r="A6902" s="3" t="s">
        <v>5879</v>
      </c>
      <c r="B6902" s="3" t="s">
        <v>5892</v>
      </c>
      <c r="C6902" s="3" t="s">
        <v>1125</v>
      </c>
      <c r="D6902" s="3" t="s">
        <v>426</v>
      </c>
      <c r="E6902" s="3">
        <v>2000</v>
      </c>
      <c r="F6902" s="3" t="s">
        <v>23</v>
      </c>
      <c r="G6902" s="3">
        <v>5343499</v>
      </c>
      <c r="H6902" s="3" t="s">
        <v>5889</v>
      </c>
      <c r="I6902" s="3"/>
      <c r="J6902" s="3">
        <v>119825</v>
      </c>
      <c r="K6902" s="3" t="s">
        <v>25</v>
      </c>
      <c r="L6902" s="4">
        <v>43277</v>
      </c>
      <c r="M6902" s="3" t="s">
        <v>26</v>
      </c>
      <c r="N6902" s="3" t="s">
        <v>27</v>
      </c>
      <c r="O6902" s="3" t="s">
        <v>28</v>
      </c>
      <c r="P6902" s="3">
        <v>83</v>
      </c>
      <c r="Q6902" s="4">
        <v>43161</v>
      </c>
      <c r="R6902" s="3" t="s">
        <v>29</v>
      </c>
      <c r="S6902" s="4">
        <v>43291</v>
      </c>
      <c r="T6902" s="6" t="s">
        <v>30</v>
      </c>
      <c r="U6902" s="7">
        <v>1776</v>
      </c>
    </row>
    <row r="6903" spans="1:21" x14ac:dyDescent="0.35">
      <c r="A6903" s="3" t="s">
        <v>5879</v>
      </c>
      <c r="B6903" s="3" t="s">
        <v>5183</v>
      </c>
      <c r="C6903" s="3" t="s">
        <v>5184</v>
      </c>
      <c r="D6903" s="3" t="s">
        <v>539</v>
      </c>
      <c r="E6903" s="3">
        <v>2000</v>
      </c>
      <c r="F6903" s="3" t="s">
        <v>23</v>
      </c>
      <c r="G6903" s="3">
        <v>5944618</v>
      </c>
      <c r="H6903" s="3" t="s">
        <v>5889</v>
      </c>
      <c r="I6903" s="3"/>
      <c r="J6903" s="3">
        <v>119825</v>
      </c>
      <c r="K6903" s="3" t="s">
        <v>25</v>
      </c>
      <c r="L6903" s="4">
        <v>43277</v>
      </c>
      <c r="M6903" s="3" t="s">
        <v>26</v>
      </c>
      <c r="N6903" s="3" t="s">
        <v>27</v>
      </c>
      <c r="O6903" s="3" t="s">
        <v>28</v>
      </c>
      <c r="P6903" s="3">
        <v>83</v>
      </c>
      <c r="Q6903" s="4">
        <v>43270</v>
      </c>
      <c r="R6903" s="3" t="s">
        <v>29</v>
      </c>
      <c r="S6903" s="4">
        <v>43291</v>
      </c>
      <c r="T6903" s="6" t="s">
        <v>30</v>
      </c>
      <c r="U6903" s="7">
        <v>1776</v>
      </c>
    </row>
    <row r="6904" spans="1:21" x14ac:dyDescent="0.35">
      <c r="A6904" s="3" t="s">
        <v>5879</v>
      </c>
      <c r="B6904" s="3" t="s">
        <v>5176</v>
      </c>
      <c r="C6904" s="3" t="s">
        <v>1053</v>
      </c>
      <c r="D6904" s="3" t="s">
        <v>746</v>
      </c>
      <c r="E6904" s="3">
        <v>2000</v>
      </c>
      <c r="F6904" s="3" t="s">
        <v>23</v>
      </c>
      <c r="G6904" s="3">
        <v>5944344</v>
      </c>
      <c r="H6904" s="3" t="s">
        <v>5889</v>
      </c>
      <c r="I6904" s="3"/>
      <c r="J6904" s="3">
        <v>119825</v>
      </c>
      <c r="K6904" s="3" t="s">
        <v>25</v>
      </c>
      <c r="L6904" s="4">
        <v>43277</v>
      </c>
      <c r="M6904" s="3" t="s">
        <v>26</v>
      </c>
      <c r="N6904" s="3" t="s">
        <v>27</v>
      </c>
      <c r="O6904" s="3" t="s">
        <v>28</v>
      </c>
      <c r="P6904" s="3">
        <v>83</v>
      </c>
      <c r="Q6904" s="4">
        <v>43270</v>
      </c>
      <c r="R6904" s="3" t="s">
        <v>29</v>
      </c>
      <c r="S6904" s="4">
        <v>43291</v>
      </c>
      <c r="T6904" s="6" t="s">
        <v>30</v>
      </c>
      <c r="U6904" s="7">
        <v>1776</v>
      </c>
    </row>
    <row r="6905" spans="1:21" x14ac:dyDescent="0.35">
      <c r="A6905" s="3" t="s">
        <v>5879</v>
      </c>
      <c r="B6905" s="3" t="s">
        <v>5893</v>
      </c>
      <c r="C6905" s="3" t="s">
        <v>1111</v>
      </c>
      <c r="D6905" s="3" t="s">
        <v>1112</v>
      </c>
      <c r="E6905" s="3">
        <v>2000</v>
      </c>
      <c r="F6905" s="3" t="s">
        <v>23</v>
      </c>
      <c r="G6905" s="3">
        <v>5383141</v>
      </c>
      <c r="H6905" s="3" t="s">
        <v>5889</v>
      </c>
      <c r="I6905" s="3"/>
      <c r="J6905" s="3">
        <v>119825</v>
      </c>
      <c r="K6905" s="3" t="s">
        <v>25</v>
      </c>
      <c r="L6905" s="4">
        <v>43277</v>
      </c>
      <c r="M6905" s="3" t="s">
        <v>26</v>
      </c>
      <c r="N6905" s="3" t="s">
        <v>27</v>
      </c>
      <c r="O6905" s="3" t="s">
        <v>28</v>
      </c>
      <c r="P6905" s="3">
        <v>83</v>
      </c>
      <c r="Q6905" s="4">
        <v>43168</v>
      </c>
      <c r="R6905" s="3" t="s">
        <v>29</v>
      </c>
      <c r="S6905" s="4">
        <v>43291</v>
      </c>
      <c r="T6905" s="6" t="s">
        <v>30</v>
      </c>
      <c r="U6905" s="7">
        <v>1776</v>
      </c>
    </row>
    <row r="6906" spans="1:21" x14ac:dyDescent="0.35">
      <c r="A6906" s="3" t="s">
        <v>5879</v>
      </c>
      <c r="B6906" s="3" t="s">
        <v>5894</v>
      </c>
      <c r="C6906" s="3" t="s">
        <v>683</v>
      </c>
      <c r="D6906" s="3" t="s">
        <v>684</v>
      </c>
      <c r="E6906" s="3">
        <v>2000</v>
      </c>
      <c r="F6906" s="3" t="s">
        <v>23</v>
      </c>
      <c r="G6906" s="3">
        <v>5536393</v>
      </c>
      <c r="H6906" s="3" t="s">
        <v>5889</v>
      </c>
      <c r="I6906" s="3"/>
      <c r="J6906" s="3">
        <v>119825</v>
      </c>
      <c r="K6906" s="3" t="s">
        <v>25</v>
      </c>
      <c r="L6906" s="4">
        <v>43277</v>
      </c>
      <c r="M6906" s="3" t="s">
        <v>26</v>
      </c>
      <c r="N6906" s="3" t="s">
        <v>27</v>
      </c>
      <c r="O6906" s="3" t="s">
        <v>28</v>
      </c>
      <c r="P6906" s="3">
        <v>83</v>
      </c>
      <c r="Q6906" s="4">
        <v>43193</v>
      </c>
      <c r="R6906" s="3" t="s">
        <v>29</v>
      </c>
      <c r="S6906" s="4">
        <v>43291</v>
      </c>
      <c r="T6906" s="6" t="s">
        <v>30</v>
      </c>
      <c r="U6906" s="7">
        <v>1776</v>
      </c>
    </row>
    <row r="6907" spans="1:21" x14ac:dyDescent="0.35">
      <c r="A6907" s="3" t="s">
        <v>5879</v>
      </c>
      <c r="B6907" s="3" t="s">
        <v>5895</v>
      </c>
      <c r="C6907" s="3" t="s">
        <v>1176</v>
      </c>
      <c r="D6907" s="3" t="s">
        <v>126</v>
      </c>
      <c r="E6907" s="3">
        <v>2000</v>
      </c>
      <c r="F6907" s="3" t="s">
        <v>23</v>
      </c>
      <c r="G6907" s="3">
        <v>5846263</v>
      </c>
      <c r="H6907" s="3" t="s">
        <v>5889</v>
      </c>
      <c r="I6907" s="3"/>
      <c r="J6907" s="3">
        <v>119825</v>
      </c>
      <c r="K6907" s="3" t="s">
        <v>25</v>
      </c>
      <c r="L6907" s="4">
        <v>43277</v>
      </c>
      <c r="M6907" s="3" t="s">
        <v>26</v>
      </c>
      <c r="N6907" s="3" t="s">
        <v>27</v>
      </c>
      <c r="O6907" s="3" t="s">
        <v>28</v>
      </c>
      <c r="P6907" s="3">
        <v>83</v>
      </c>
      <c r="Q6907" s="4">
        <v>43251</v>
      </c>
      <c r="R6907" s="3" t="s">
        <v>29</v>
      </c>
      <c r="S6907" s="4">
        <v>43291</v>
      </c>
      <c r="T6907" s="6" t="s">
        <v>30</v>
      </c>
      <c r="U6907" s="7">
        <v>1776</v>
      </c>
    </row>
    <row r="6908" spans="1:21" x14ac:dyDescent="0.35">
      <c r="A6908" s="3" t="s">
        <v>5879</v>
      </c>
      <c r="B6908" s="3" t="s">
        <v>5060</v>
      </c>
      <c r="C6908" s="3" t="s">
        <v>1058</v>
      </c>
      <c r="D6908" s="3" t="s">
        <v>847</v>
      </c>
      <c r="E6908" s="3">
        <v>2000</v>
      </c>
      <c r="F6908" s="3" t="s">
        <v>23</v>
      </c>
      <c r="G6908" s="3">
        <v>5936756</v>
      </c>
      <c r="H6908" s="3" t="s">
        <v>5889</v>
      </c>
      <c r="I6908" s="3"/>
      <c r="J6908" s="3">
        <v>119825</v>
      </c>
      <c r="K6908" s="3" t="s">
        <v>25</v>
      </c>
      <c r="L6908" s="4">
        <v>43277</v>
      </c>
      <c r="M6908" s="3" t="s">
        <v>26</v>
      </c>
      <c r="N6908" s="3" t="s">
        <v>27</v>
      </c>
      <c r="O6908" s="3" t="s">
        <v>28</v>
      </c>
      <c r="P6908" s="3">
        <v>83</v>
      </c>
      <c r="Q6908" s="4">
        <v>43269</v>
      </c>
      <c r="R6908" s="3" t="s">
        <v>29</v>
      </c>
      <c r="S6908" s="4">
        <v>43291</v>
      </c>
      <c r="T6908" s="6" t="s">
        <v>30</v>
      </c>
      <c r="U6908" s="7">
        <v>1776</v>
      </c>
    </row>
    <row r="6909" spans="1:21" x14ac:dyDescent="0.35">
      <c r="A6909" s="3" t="s">
        <v>5879</v>
      </c>
      <c r="B6909" s="3" t="s">
        <v>5022</v>
      </c>
      <c r="C6909" s="3" t="s">
        <v>759</v>
      </c>
      <c r="D6909" s="3" t="s">
        <v>100</v>
      </c>
      <c r="E6909" s="3">
        <v>2000</v>
      </c>
      <c r="F6909" s="3" t="s">
        <v>23</v>
      </c>
      <c r="G6909" s="3">
        <v>5945331</v>
      </c>
      <c r="H6909" s="3" t="s">
        <v>5889</v>
      </c>
      <c r="I6909" s="3"/>
      <c r="J6909" s="3">
        <v>119825</v>
      </c>
      <c r="K6909" s="3" t="s">
        <v>25</v>
      </c>
      <c r="L6909" s="4">
        <v>43277</v>
      </c>
      <c r="M6909" s="3" t="s">
        <v>26</v>
      </c>
      <c r="N6909" s="3" t="s">
        <v>27</v>
      </c>
      <c r="O6909" s="3" t="s">
        <v>28</v>
      </c>
      <c r="P6909" s="3">
        <v>83</v>
      </c>
      <c r="Q6909" s="4">
        <v>43270</v>
      </c>
      <c r="R6909" s="3" t="s">
        <v>29</v>
      </c>
      <c r="S6909" s="3"/>
      <c r="T6909" s="6" t="s">
        <v>30</v>
      </c>
      <c r="U6909" s="7">
        <v>1776</v>
      </c>
    </row>
    <row r="6910" spans="1:21" x14ac:dyDescent="0.35">
      <c r="A6910" s="3" t="s">
        <v>5879</v>
      </c>
      <c r="B6910" s="3" t="s">
        <v>5022</v>
      </c>
      <c r="C6910" s="3" t="s">
        <v>759</v>
      </c>
      <c r="D6910" s="3" t="s">
        <v>100</v>
      </c>
      <c r="E6910" s="3">
        <v>-2000</v>
      </c>
      <c r="F6910" s="3" t="s">
        <v>23</v>
      </c>
      <c r="G6910" s="3">
        <v>5945331</v>
      </c>
      <c r="H6910" s="3" t="s">
        <v>5889</v>
      </c>
      <c r="I6910" s="3"/>
      <c r="J6910" s="3">
        <v>119825</v>
      </c>
      <c r="K6910" s="3" t="s">
        <v>25</v>
      </c>
      <c r="L6910" s="4">
        <v>43277</v>
      </c>
      <c r="M6910" s="3" t="s">
        <v>26</v>
      </c>
      <c r="N6910" s="3" t="s">
        <v>27</v>
      </c>
      <c r="O6910" s="3" t="s">
        <v>28</v>
      </c>
      <c r="P6910" s="3">
        <v>83</v>
      </c>
      <c r="Q6910" s="4">
        <v>43291</v>
      </c>
      <c r="R6910" s="3" t="s">
        <v>29</v>
      </c>
      <c r="S6910" s="3"/>
      <c r="T6910" s="6" t="s">
        <v>30</v>
      </c>
      <c r="U6910" s="7">
        <v>1776</v>
      </c>
    </row>
    <row r="6911" spans="1:21" x14ac:dyDescent="0.35">
      <c r="A6911" s="3" t="s">
        <v>5879</v>
      </c>
      <c r="B6911" s="3" t="s">
        <v>5022</v>
      </c>
      <c r="C6911" s="3" t="s">
        <v>759</v>
      </c>
      <c r="D6911" s="3" t="s">
        <v>100</v>
      </c>
      <c r="E6911" s="3">
        <v>2000</v>
      </c>
      <c r="F6911" s="3" t="s">
        <v>23</v>
      </c>
      <c r="G6911" s="3">
        <v>5945331</v>
      </c>
      <c r="H6911" s="3" t="s">
        <v>5889</v>
      </c>
      <c r="I6911" s="3"/>
      <c r="J6911" s="3">
        <v>119825</v>
      </c>
      <c r="K6911" s="3" t="s">
        <v>25</v>
      </c>
      <c r="L6911" s="4">
        <v>43277</v>
      </c>
      <c r="M6911" s="3" t="s">
        <v>26</v>
      </c>
      <c r="N6911" s="3" t="s">
        <v>27</v>
      </c>
      <c r="O6911" s="3" t="s">
        <v>28</v>
      </c>
      <c r="P6911" s="3">
        <v>83</v>
      </c>
      <c r="Q6911" s="4">
        <v>43291</v>
      </c>
      <c r="R6911" s="3" t="s">
        <v>29</v>
      </c>
      <c r="S6911" s="3"/>
      <c r="T6911" s="6" t="s">
        <v>30</v>
      </c>
      <c r="U6911" s="7">
        <v>1776</v>
      </c>
    </row>
    <row r="6912" spans="1:21" x14ac:dyDescent="0.35">
      <c r="A6912" s="3" t="s">
        <v>5879</v>
      </c>
      <c r="B6912" s="3" t="s">
        <v>5072</v>
      </c>
      <c r="C6912" s="3" t="s">
        <v>1692</v>
      </c>
      <c r="D6912" s="3" t="s">
        <v>163</v>
      </c>
      <c r="E6912" s="3">
        <v>2000</v>
      </c>
      <c r="F6912" s="3" t="s">
        <v>23</v>
      </c>
      <c r="G6912" s="3">
        <v>6011479</v>
      </c>
      <c r="H6912" s="3" t="s">
        <v>5896</v>
      </c>
      <c r="I6912" s="3"/>
      <c r="J6912" s="3">
        <v>120072</v>
      </c>
      <c r="K6912" s="3" t="s">
        <v>25</v>
      </c>
      <c r="L6912" s="4">
        <v>43291</v>
      </c>
      <c r="M6912" s="3" t="s">
        <v>26</v>
      </c>
      <c r="N6912" s="3" t="s">
        <v>27</v>
      </c>
      <c r="O6912" s="3" t="s">
        <v>28</v>
      </c>
      <c r="P6912" s="3">
        <v>83</v>
      </c>
      <c r="Q6912" s="4">
        <v>43284</v>
      </c>
      <c r="R6912" s="3" t="s">
        <v>29</v>
      </c>
      <c r="S6912" s="4">
        <v>43292</v>
      </c>
      <c r="T6912" s="6" t="s">
        <v>30</v>
      </c>
      <c r="U6912" s="7">
        <v>1776</v>
      </c>
    </row>
    <row r="6913" spans="1:21" x14ac:dyDescent="0.35">
      <c r="A6913" s="3" t="s">
        <v>5879</v>
      </c>
      <c r="B6913" s="3" t="s">
        <v>5897</v>
      </c>
      <c r="C6913" s="3" t="s">
        <v>2038</v>
      </c>
      <c r="D6913" s="3" t="s">
        <v>106</v>
      </c>
      <c r="E6913" s="3">
        <v>2000</v>
      </c>
      <c r="F6913" s="3" t="s">
        <v>23</v>
      </c>
      <c r="G6913" s="3">
        <v>6050731</v>
      </c>
      <c r="H6913" s="3" t="s">
        <v>5896</v>
      </c>
      <c r="I6913" s="3"/>
      <c r="J6913" s="3">
        <v>120072</v>
      </c>
      <c r="K6913" s="3" t="s">
        <v>25</v>
      </c>
      <c r="L6913" s="4">
        <v>43291</v>
      </c>
      <c r="M6913" s="3" t="s">
        <v>26</v>
      </c>
      <c r="N6913" s="3" t="s">
        <v>27</v>
      </c>
      <c r="O6913" s="3" t="s">
        <v>28</v>
      </c>
      <c r="P6913" s="3">
        <v>83</v>
      </c>
      <c r="Q6913" s="4">
        <v>43290</v>
      </c>
      <c r="R6913" s="3" t="s">
        <v>29</v>
      </c>
      <c r="S6913" s="4">
        <v>43292</v>
      </c>
      <c r="T6913" s="6" t="s">
        <v>30</v>
      </c>
      <c r="U6913" s="7">
        <v>1776</v>
      </c>
    </row>
    <row r="6914" spans="1:21" x14ac:dyDescent="0.35">
      <c r="A6914" s="3" t="s">
        <v>5879</v>
      </c>
      <c r="B6914" s="3" t="s">
        <v>5068</v>
      </c>
      <c r="C6914" s="3" t="s">
        <v>5069</v>
      </c>
      <c r="D6914" s="3" t="s">
        <v>216</v>
      </c>
      <c r="E6914" s="3">
        <v>2000</v>
      </c>
      <c r="F6914" s="3" t="s">
        <v>23</v>
      </c>
      <c r="G6914" s="3">
        <v>6027405</v>
      </c>
      <c r="H6914" s="3" t="s">
        <v>5896</v>
      </c>
      <c r="I6914" s="3"/>
      <c r="J6914" s="3">
        <v>120072</v>
      </c>
      <c r="K6914" s="3" t="s">
        <v>25</v>
      </c>
      <c r="L6914" s="4">
        <v>43291</v>
      </c>
      <c r="M6914" s="3" t="s">
        <v>26</v>
      </c>
      <c r="N6914" s="3" t="s">
        <v>27</v>
      </c>
      <c r="O6914" s="3" t="s">
        <v>28</v>
      </c>
      <c r="P6914" s="3">
        <v>83</v>
      </c>
      <c r="Q6914" s="4">
        <v>43286</v>
      </c>
      <c r="R6914" s="3" t="s">
        <v>29</v>
      </c>
      <c r="S6914" s="4">
        <v>43292</v>
      </c>
      <c r="T6914" s="6" t="s">
        <v>30</v>
      </c>
      <c r="U6914" s="7">
        <v>1776</v>
      </c>
    </row>
    <row r="6915" spans="1:21" x14ac:dyDescent="0.35">
      <c r="A6915" s="3" t="s">
        <v>5879</v>
      </c>
      <c r="B6915" s="3" t="s">
        <v>5898</v>
      </c>
      <c r="C6915" s="3" t="s">
        <v>603</v>
      </c>
      <c r="D6915" s="3" t="s">
        <v>109</v>
      </c>
      <c r="E6915" s="3">
        <v>2000</v>
      </c>
      <c r="F6915" s="3" t="s">
        <v>23</v>
      </c>
      <c r="G6915" s="3">
        <v>5999853</v>
      </c>
      <c r="H6915" s="3" t="s">
        <v>5896</v>
      </c>
      <c r="I6915" s="3"/>
      <c r="J6915" s="3">
        <v>120072</v>
      </c>
      <c r="K6915" s="3" t="s">
        <v>25</v>
      </c>
      <c r="L6915" s="4">
        <v>43291</v>
      </c>
      <c r="M6915" s="3" t="s">
        <v>26</v>
      </c>
      <c r="N6915" s="3" t="s">
        <v>27</v>
      </c>
      <c r="O6915" s="3" t="s">
        <v>28</v>
      </c>
      <c r="P6915" s="3">
        <v>83</v>
      </c>
      <c r="Q6915" s="4">
        <v>43283</v>
      </c>
      <c r="R6915" s="3" t="s">
        <v>29</v>
      </c>
      <c r="S6915" s="4">
        <v>43292</v>
      </c>
      <c r="T6915" s="6" t="s">
        <v>30</v>
      </c>
      <c r="U6915" s="7">
        <v>1776</v>
      </c>
    </row>
    <row r="6916" spans="1:21" x14ac:dyDescent="0.35">
      <c r="A6916" s="3" t="s">
        <v>5879</v>
      </c>
      <c r="B6916" s="3" t="s">
        <v>5899</v>
      </c>
      <c r="C6916" s="3" t="s">
        <v>1315</v>
      </c>
      <c r="D6916" s="3" t="s">
        <v>886</v>
      </c>
      <c r="E6916" s="3">
        <v>2000</v>
      </c>
      <c r="F6916" s="3" t="s">
        <v>23</v>
      </c>
      <c r="G6916" s="3">
        <v>5999449</v>
      </c>
      <c r="H6916" s="3" t="s">
        <v>5896</v>
      </c>
      <c r="I6916" s="3"/>
      <c r="J6916" s="3">
        <v>120072</v>
      </c>
      <c r="K6916" s="3" t="s">
        <v>25</v>
      </c>
      <c r="L6916" s="4">
        <v>43291</v>
      </c>
      <c r="M6916" s="3" t="s">
        <v>26</v>
      </c>
      <c r="N6916" s="3" t="s">
        <v>27</v>
      </c>
      <c r="O6916" s="3" t="s">
        <v>28</v>
      </c>
      <c r="P6916" s="3">
        <v>83</v>
      </c>
      <c r="Q6916" s="4">
        <v>43283</v>
      </c>
      <c r="R6916" s="3" t="s">
        <v>29</v>
      </c>
      <c r="S6916" s="4">
        <v>43292</v>
      </c>
      <c r="T6916" s="6" t="s">
        <v>30</v>
      </c>
      <c r="U6916" s="7">
        <v>1776</v>
      </c>
    </row>
    <row r="6917" spans="1:21" x14ac:dyDescent="0.35">
      <c r="A6917" s="3" t="s">
        <v>5879</v>
      </c>
      <c r="B6917" s="3" t="s">
        <v>5011</v>
      </c>
      <c r="C6917" s="3" t="s">
        <v>581</v>
      </c>
      <c r="D6917" s="3" t="s">
        <v>118</v>
      </c>
      <c r="E6917" s="3">
        <v>2000</v>
      </c>
      <c r="F6917" s="3" t="s">
        <v>23</v>
      </c>
      <c r="G6917" s="3">
        <v>5202283</v>
      </c>
      <c r="H6917" s="3" t="s">
        <v>5896</v>
      </c>
      <c r="I6917" s="3"/>
      <c r="J6917" s="3">
        <v>120072</v>
      </c>
      <c r="K6917" s="3" t="s">
        <v>25</v>
      </c>
      <c r="L6917" s="4">
        <v>43291</v>
      </c>
      <c r="M6917" s="3" t="s">
        <v>26</v>
      </c>
      <c r="N6917" s="3" t="s">
        <v>27</v>
      </c>
      <c r="O6917" s="3" t="s">
        <v>28</v>
      </c>
      <c r="P6917" s="3">
        <v>83</v>
      </c>
      <c r="Q6917" s="4">
        <v>43134</v>
      </c>
      <c r="R6917" s="3" t="s">
        <v>29</v>
      </c>
      <c r="S6917" s="4">
        <v>43292</v>
      </c>
      <c r="T6917" s="6" t="s">
        <v>30</v>
      </c>
      <c r="U6917" s="7">
        <v>1776</v>
      </c>
    </row>
    <row r="6918" spans="1:21" x14ac:dyDescent="0.35">
      <c r="A6918" s="3" t="s">
        <v>5879</v>
      </c>
      <c r="B6918" s="3" t="s">
        <v>5900</v>
      </c>
      <c r="C6918" s="3" t="s">
        <v>5901</v>
      </c>
      <c r="D6918" s="3" t="s">
        <v>564</v>
      </c>
      <c r="E6918" s="3">
        <v>2000</v>
      </c>
      <c r="F6918" s="3" t="s">
        <v>23</v>
      </c>
      <c r="G6918" s="3">
        <v>6038982</v>
      </c>
      <c r="H6918" s="3" t="s">
        <v>5896</v>
      </c>
      <c r="I6918" s="3"/>
      <c r="J6918" s="3">
        <v>120072</v>
      </c>
      <c r="K6918" s="3" t="s">
        <v>25</v>
      </c>
      <c r="L6918" s="4">
        <v>43291</v>
      </c>
      <c r="M6918" s="3" t="s">
        <v>26</v>
      </c>
      <c r="N6918" s="3" t="s">
        <v>27</v>
      </c>
      <c r="O6918" s="3" t="s">
        <v>28</v>
      </c>
      <c r="P6918" s="3">
        <v>83</v>
      </c>
      <c r="Q6918" s="4">
        <v>43288</v>
      </c>
      <c r="R6918" s="3" t="s">
        <v>29</v>
      </c>
      <c r="S6918" s="4">
        <v>43292</v>
      </c>
      <c r="T6918" s="6" t="s">
        <v>30</v>
      </c>
      <c r="U6918" s="7">
        <v>1776</v>
      </c>
    </row>
    <row r="6919" spans="1:21" x14ac:dyDescent="0.35">
      <c r="A6919" s="3" t="s">
        <v>5879</v>
      </c>
      <c r="B6919" s="3" t="s">
        <v>5060</v>
      </c>
      <c r="C6919" s="3" t="s">
        <v>1058</v>
      </c>
      <c r="D6919" s="3" t="s">
        <v>847</v>
      </c>
      <c r="E6919" s="3">
        <v>2000</v>
      </c>
      <c r="F6919" s="3" t="s">
        <v>23</v>
      </c>
      <c r="G6919" s="3">
        <v>5951399</v>
      </c>
      <c r="H6919" s="3" t="s">
        <v>5896</v>
      </c>
      <c r="I6919" s="3"/>
      <c r="J6919" s="3">
        <v>120072</v>
      </c>
      <c r="K6919" s="3" t="s">
        <v>25</v>
      </c>
      <c r="L6919" s="4">
        <v>43291</v>
      </c>
      <c r="M6919" s="3" t="s">
        <v>26</v>
      </c>
      <c r="N6919" s="3" t="s">
        <v>27</v>
      </c>
      <c r="O6919" s="3" t="s">
        <v>28</v>
      </c>
      <c r="P6919" s="3">
        <v>83</v>
      </c>
      <c r="Q6919" s="4">
        <v>43271</v>
      </c>
      <c r="R6919" s="3" t="s">
        <v>29</v>
      </c>
      <c r="S6919" s="4">
        <v>43292</v>
      </c>
      <c r="T6919" s="6" t="s">
        <v>30</v>
      </c>
      <c r="U6919" s="7">
        <v>1776</v>
      </c>
    </row>
    <row r="6920" spans="1:21" x14ac:dyDescent="0.35">
      <c r="A6920" s="3" t="s">
        <v>5879</v>
      </c>
      <c r="B6920" s="3" t="s">
        <v>5902</v>
      </c>
      <c r="C6920" s="3" t="s">
        <v>4031</v>
      </c>
      <c r="D6920" s="3" t="s">
        <v>644</v>
      </c>
      <c r="E6920" s="3">
        <v>7219.84</v>
      </c>
      <c r="F6920" s="3" t="s">
        <v>23</v>
      </c>
      <c r="G6920" s="3">
        <v>5805629</v>
      </c>
      <c r="H6920" s="3" t="s">
        <v>5903</v>
      </c>
      <c r="I6920" s="3"/>
      <c r="J6920" s="3">
        <v>120946</v>
      </c>
      <c r="K6920" s="3" t="s">
        <v>5904</v>
      </c>
      <c r="L6920" s="4">
        <v>43270</v>
      </c>
      <c r="M6920" s="3" t="s">
        <v>26</v>
      </c>
      <c r="N6920" s="3" t="s">
        <v>27</v>
      </c>
      <c r="O6920" s="3" t="s">
        <v>28</v>
      </c>
      <c r="P6920" s="3">
        <v>83</v>
      </c>
      <c r="Q6920" s="4">
        <v>43243</v>
      </c>
      <c r="R6920" s="3" t="s">
        <v>29</v>
      </c>
      <c r="S6920" s="3"/>
      <c r="T6920" s="6" t="s">
        <v>30</v>
      </c>
      <c r="U6920" s="7">
        <v>1776</v>
      </c>
    </row>
    <row r="6921" spans="1:21" x14ac:dyDescent="0.35">
      <c r="A6921" s="3" t="s">
        <v>5879</v>
      </c>
      <c r="B6921" s="3" t="s">
        <v>5902</v>
      </c>
      <c r="C6921" s="3" t="s">
        <v>4031</v>
      </c>
      <c r="D6921" s="3" t="s">
        <v>644</v>
      </c>
      <c r="E6921" s="3">
        <v>-7219.84</v>
      </c>
      <c r="F6921" s="3" t="s">
        <v>23</v>
      </c>
      <c r="G6921" s="3">
        <v>5805629</v>
      </c>
      <c r="H6921" s="3" t="s">
        <v>5903</v>
      </c>
      <c r="I6921" s="3"/>
      <c r="J6921" s="3">
        <v>120946</v>
      </c>
      <c r="K6921" s="3" t="s">
        <v>5904</v>
      </c>
      <c r="L6921" s="4">
        <v>43270</v>
      </c>
      <c r="M6921" s="3" t="s">
        <v>26</v>
      </c>
      <c r="N6921" s="3" t="s">
        <v>27</v>
      </c>
      <c r="O6921" s="3" t="s">
        <v>28</v>
      </c>
      <c r="P6921" s="3">
        <v>83</v>
      </c>
      <c r="Q6921" s="4">
        <v>43272</v>
      </c>
      <c r="R6921" s="3" t="s">
        <v>29</v>
      </c>
      <c r="S6921" s="3"/>
      <c r="T6921" s="6" t="s">
        <v>30</v>
      </c>
      <c r="U6921" s="7">
        <v>1776</v>
      </c>
    </row>
    <row r="6922" spans="1:21" x14ac:dyDescent="0.35">
      <c r="A6922" s="3" t="s">
        <v>5879</v>
      </c>
      <c r="B6922" s="3" t="s">
        <v>5902</v>
      </c>
      <c r="C6922" s="3" t="s">
        <v>4031</v>
      </c>
      <c r="D6922" s="3" t="s">
        <v>644</v>
      </c>
      <c r="E6922" s="3">
        <v>7219.84</v>
      </c>
      <c r="F6922" s="3" t="s">
        <v>23</v>
      </c>
      <c r="G6922" s="3">
        <v>5805629</v>
      </c>
      <c r="H6922" s="3" t="s">
        <v>5903</v>
      </c>
      <c r="I6922" s="3"/>
      <c r="J6922" s="3">
        <v>120946</v>
      </c>
      <c r="K6922" s="3" t="s">
        <v>5904</v>
      </c>
      <c r="L6922" s="4">
        <v>43270</v>
      </c>
      <c r="M6922" s="3" t="s">
        <v>26</v>
      </c>
      <c r="N6922" s="3" t="s">
        <v>27</v>
      </c>
      <c r="O6922" s="3" t="s">
        <v>28</v>
      </c>
      <c r="P6922" s="3">
        <v>83</v>
      </c>
      <c r="Q6922" s="4">
        <v>43272</v>
      </c>
      <c r="R6922" s="3" t="s">
        <v>29</v>
      </c>
      <c r="S6922" s="3"/>
      <c r="T6922" s="6" t="s">
        <v>30</v>
      </c>
      <c r="U6922" s="7">
        <v>1776</v>
      </c>
    </row>
    <row r="6923" spans="1:21" x14ac:dyDescent="0.35">
      <c r="A6923" s="3" t="s">
        <v>5879</v>
      </c>
      <c r="B6923" s="3" t="s">
        <v>5905</v>
      </c>
      <c r="C6923" s="3" t="s">
        <v>5906</v>
      </c>
      <c r="D6923" s="3" t="s">
        <v>106</v>
      </c>
      <c r="E6923" s="3">
        <v>2000</v>
      </c>
      <c r="F6923" s="3" t="s">
        <v>23</v>
      </c>
      <c r="G6923" s="3">
        <v>5911650</v>
      </c>
      <c r="H6923" s="3" t="s">
        <v>347</v>
      </c>
      <c r="I6923" s="3"/>
      <c r="J6923" s="3">
        <v>122404</v>
      </c>
      <c r="K6923" s="3" t="s">
        <v>25</v>
      </c>
      <c r="L6923" s="4">
        <v>43278</v>
      </c>
      <c r="M6923" s="3" t="s">
        <v>26</v>
      </c>
      <c r="N6923" s="3" t="s">
        <v>27</v>
      </c>
      <c r="O6923" s="3" t="s">
        <v>28</v>
      </c>
      <c r="P6923" s="3">
        <v>83</v>
      </c>
      <c r="Q6923" s="4">
        <v>43264</v>
      </c>
      <c r="R6923" s="3" t="s">
        <v>29</v>
      </c>
      <c r="S6923" s="4">
        <v>43280</v>
      </c>
      <c r="T6923" s="6" t="s">
        <v>30</v>
      </c>
      <c r="U6923" s="7">
        <v>1776</v>
      </c>
    </row>
    <row r="6924" spans="1:21" x14ac:dyDescent="0.35">
      <c r="A6924" s="3" t="s">
        <v>5879</v>
      </c>
      <c r="B6924" s="3" t="s">
        <v>5009</v>
      </c>
      <c r="C6924" s="3" t="s">
        <v>919</v>
      </c>
      <c r="D6924" s="3" t="s">
        <v>920</v>
      </c>
      <c r="E6924" s="3">
        <v>2000</v>
      </c>
      <c r="F6924" s="3" t="s">
        <v>23</v>
      </c>
      <c r="G6924" s="3">
        <v>5943376</v>
      </c>
      <c r="H6924" s="3" t="s">
        <v>347</v>
      </c>
      <c r="I6924" s="3"/>
      <c r="J6924" s="3">
        <v>122404</v>
      </c>
      <c r="K6924" s="3" t="s">
        <v>25</v>
      </c>
      <c r="L6924" s="4">
        <v>43278</v>
      </c>
      <c r="M6924" s="3" t="s">
        <v>26</v>
      </c>
      <c r="N6924" s="3" t="s">
        <v>27</v>
      </c>
      <c r="O6924" s="3" t="s">
        <v>28</v>
      </c>
      <c r="P6924" s="3">
        <v>83</v>
      </c>
      <c r="Q6924" s="4">
        <v>43270</v>
      </c>
      <c r="R6924" s="3" t="s">
        <v>29</v>
      </c>
      <c r="S6924" s="4">
        <v>43280</v>
      </c>
      <c r="T6924" s="6" t="s">
        <v>30</v>
      </c>
      <c r="U6924" s="7">
        <v>1776</v>
      </c>
    </row>
    <row r="6925" spans="1:21" x14ac:dyDescent="0.35">
      <c r="A6925" s="3" t="s">
        <v>5879</v>
      </c>
      <c r="B6925" s="3" t="s">
        <v>5333</v>
      </c>
      <c r="C6925" s="3" t="s">
        <v>3596</v>
      </c>
      <c r="D6925" s="3" t="s">
        <v>197</v>
      </c>
      <c r="E6925" s="3">
        <v>2000</v>
      </c>
      <c r="F6925" s="3" t="s">
        <v>23</v>
      </c>
      <c r="G6925" s="3">
        <v>5957613</v>
      </c>
      <c r="H6925" s="3" t="s">
        <v>347</v>
      </c>
      <c r="I6925" s="3"/>
      <c r="J6925" s="3">
        <v>122404</v>
      </c>
      <c r="K6925" s="3" t="s">
        <v>25</v>
      </c>
      <c r="L6925" s="4">
        <v>43278</v>
      </c>
      <c r="M6925" s="3" t="s">
        <v>26</v>
      </c>
      <c r="N6925" s="3" t="s">
        <v>27</v>
      </c>
      <c r="O6925" s="3" t="s">
        <v>28</v>
      </c>
      <c r="P6925" s="3">
        <v>83</v>
      </c>
      <c r="Q6925" s="4">
        <v>43272</v>
      </c>
      <c r="R6925" s="3" t="s">
        <v>29</v>
      </c>
      <c r="S6925" s="4">
        <v>43280</v>
      </c>
      <c r="T6925" s="6" t="s">
        <v>30</v>
      </c>
      <c r="U6925" s="7">
        <v>1776</v>
      </c>
    </row>
    <row r="6926" spans="1:21" x14ac:dyDescent="0.35">
      <c r="A6926" s="3" t="s">
        <v>5879</v>
      </c>
      <c r="B6926" s="3" t="s">
        <v>5188</v>
      </c>
      <c r="C6926" s="3" t="s">
        <v>196</v>
      </c>
      <c r="D6926" s="3" t="s">
        <v>197</v>
      </c>
      <c r="E6926" s="3">
        <v>2000</v>
      </c>
      <c r="F6926" s="3" t="s">
        <v>23</v>
      </c>
      <c r="G6926" s="3">
        <v>5846290</v>
      </c>
      <c r="H6926" s="3" t="s">
        <v>347</v>
      </c>
      <c r="I6926" s="3"/>
      <c r="J6926" s="3">
        <v>122404</v>
      </c>
      <c r="K6926" s="3" t="s">
        <v>25</v>
      </c>
      <c r="L6926" s="4">
        <v>43278</v>
      </c>
      <c r="M6926" s="3" t="s">
        <v>26</v>
      </c>
      <c r="N6926" s="3" t="s">
        <v>27</v>
      </c>
      <c r="O6926" s="3" t="s">
        <v>28</v>
      </c>
      <c r="P6926" s="3">
        <v>83</v>
      </c>
      <c r="Q6926" s="4">
        <v>43251</v>
      </c>
      <c r="R6926" s="3" t="s">
        <v>29</v>
      </c>
      <c r="S6926" s="3"/>
      <c r="T6926" s="6" t="s">
        <v>30</v>
      </c>
      <c r="U6926" s="7">
        <v>1776</v>
      </c>
    </row>
    <row r="6927" spans="1:21" x14ac:dyDescent="0.35">
      <c r="A6927" s="3" t="s">
        <v>5879</v>
      </c>
      <c r="B6927" s="3" t="s">
        <v>5188</v>
      </c>
      <c r="C6927" s="3" t="s">
        <v>196</v>
      </c>
      <c r="D6927" s="3" t="s">
        <v>197</v>
      </c>
      <c r="E6927" s="3">
        <v>-2000</v>
      </c>
      <c r="F6927" s="3" t="s">
        <v>23</v>
      </c>
      <c r="G6927" s="3">
        <v>5846290</v>
      </c>
      <c r="H6927" s="3" t="s">
        <v>347</v>
      </c>
      <c r="I6927" s="3"/>
      <c r="J6927" s="3">
        <v>122404</v>
      </c>
      <c r="K6927" s="3" t="s">
        <v>25</v>
      </c>
      <c r="L6927" s="4">
        <v>43278</v>
      </c>
      <c r="M6927" s="3" t="s">
        <v>26</v>
      </c>
      <c r="N6927" s="3" t="s">
        <v>27</v>
      </c>
      <c r="O6927" s="3" t="s">
        <v>28</v>
      </c>
      <c r="P6927" s="3">
        <v>83</v>
      </c>
      <c r="Q6927" s="4">
        <v>43280</v>
      </c>
      <c r="R6927" s="3" t="s">
        <v>29</v>
      </c>
      <c r="S6927" s="3"/>
      <c r="T6927" s="6" t="s">
        <v>30</v>
      </c>
      <c r="U6927" s="7">
        <v>1776</v>
      </c>
    </row>
    <row r="6928" spans="1:21" x14ac:dyDescent="0.35">
      <c r="A6928" s="3" t="s">
        <v>5879</v>
      </c>
      <c r="B6928" s="3" t="s">
        <v>5188</v>
      </c>
      <c r="C6928" s="3" t="s">
        <v>196</v>
      </c>
      <c r="D6928" s="3" t="s">
        <v>197</v>
      </c>
      <c r="E6928" s="3">
        <v>2000</v>
      </c>
      <c r="F6928" s="3" t="s">
        <v>23</v>
      </c>
      <c r="G6928" s="3">
        <v>5846290</v>
      </c>
      <c r="H6928" s="3" t="s">
        <v>347</v>
      </c>
      <c r="I6928" s="3"/>
      <c r="J6928" s="3">
        <v>122404</v>
      </c>
      <c r="K6928" s="3" t="s">
        <v>25</v>
      </c>
      <c r="L6928" s="4">
        <v>43278</v>
      </c>
      <c r="M6928" s="3" t="s">
        <v>26</v>
      </c>
      <c r="N6928" s="3" t="s">
        <v>27</v>
      </c>
      <c r="O6928" s="3" t="s">
        <v>28</v>
      </c>
      <c r="P6928" s="3">
        <v>83</v>
      </c>
      <c r="Q6928" s="4">
        <v>43280</v>
      </c>
      <c r="R6928" s="3" t="s">
        <v>29</v>
      </c>
      <c r="S6928" s="3"/>
      <c r="T6928" s="6" t="s">
        <v>30</v>
      </c>
      <c r="U6928" s="7">
        <v>1776</v>
      </c>
    </row>
    <row r="6929" spans="1:21" x14ac:dyDescent="0.35">
      <c r="A6929" s="3" t="s">
        <v>5879</v>
      </c>
      <c r="B6929" s="3" t="s">
        <v>5907</v>
      </c>
      <c r="C6929" s="3" t="s">
        <v>1894</v>
      </c>
      <c r="D6929" s="3" t="s">
        <v>1300</v>
      </c>
      <c r="E6929" s="3">
        <v>2000</v>
      </c>
      <c r="F6929" s="3" t="s">
        <v>23</v>
      </c>
      <c r="G6929" s="3">
        <v>5944534</v>
      </c>
      <c r="H6929" s="3" t="s">
        <v>347</v>
      </c>
      <c r="I6929" s="3"/>
      <c r="J6929" s="3">
        <v>122404</v>
      </c>
      <c r="K6929" s="3" t="s">
        <v>25</v>
      </c>
      <c r="L6929" s="4">
        <v>43278</v>
      </c>
      <c r="M6929" s="3" t="s">
        <v>26</v>
      </c>
      <c r="N6929" s="3" t="s">
        <v>27</v>
      </c>
      <c r="O6929" s="3" t="s">
        <v>28</v>
      </c>
      <c r="P6929" s="3">
        <v>83</v>
      </c>
      <c r="Q6929" s="4">
        <v>43270</v>
      </c>
      <c r="R6929" s="3" t="s">
        <v>29</v>
      </c>
      <c r="S6929" s="4">
        <v>43280</v>
      </c>
      <c r="T6929" s="6" t="s">
        <v>30</v>
      </c>
      <c r="U6929" s="7">
        <v>1776</v>
      </c>
    </row>
    <row r="6930" spans="1:21" x14ac:dyDescent="0.35">
      <c r="A6930" s="3" t="s">
        <v>5879</v>
      </c>
      <c r="B6930" s="3" t="s">
        <v>5052</v>
      </c>
      <c r="C6930" s="3" t="s">
        <v>1041</v>
      </c>
      <c r="D6930" s="3" t="s">
        <v>100</v>
      </c>
      <c r="E6930" s="3">
        <v>2000</v>
      </c>
      <c r="F6930" s="3" t="s">
        <v>23</v>
      </c>
      <c r="G6930" s="3">
        <v>5828017</v>
      </c>
      <c r="H6930" s="3" t="s">
        <v>5908</v>
      </c>
      <c r="I6930" s="3"/>
      <c r="J6930" s="3">
        <v>123312</v>
      </c>
      <c r="K6930" s="3" t="s">
        <v>25</v>
      </c>
      <c r="L6930" s="4">
        <v>43272</v>
      </c>
      <c r="M6930" s="3" t="s">
        <v>26</v>
      </c>
      <c r="N6930" s="3" t="s">
        <v>27</v>
      </c>
      <c r="O6930" s="3" t="s">
        <v>28</v>
      </c>
      <c r="P6930" s="3">
        <v>83</v>
      </c>
      <c r="Q6930" s="4">
        <v>43248</v>
      </c>
      <c r="R6930" s="3" t="s">
        <v>29</v>
      </c>
      <c r="S6930" s="4">
        <v>43273</v>
      </c>
      <c r="T6930" s="6" t="s">
        <v>30</v>
      </c>
      <c r="U6930" s="7">
        <v>1776</v>
      </c>
    </row>
    <row r="6931" spans="1:21" x14ac:dyDescent="0.35">
      <c r="A6931" s="3" t="s">
        <v>5879</v>
      </c>
      <c r="B6931" s="3" t="s">
        <v>5909</v>
      </c>
      <c r="C6931" s="3" t="s">
        <v>193</v>
      </c>
      <c r="D6931" s="3" t="s">
        <v>194</v>
      </c>
      <c r="E6931" s="3">
        <v>2000</v>
      </c>
      <c r="F6931" s="3" t="s">
        <v>23</v>
      </c>
      <c r="G6931" s="3">
        <v>5880383</v>
      </c>
      <c r="H6931" s="3" t="s">
        <v>5908</v>
      </c>
      <c r="I6931" s="3"/>
      <c r="J6931" s="3">
        <v>123312</v>
      </c>
      <c r="K6931" s="3" t="s">
        <v>25</v>
      </c>
      <c r="L6931" s="4">
        <v>43272</v>
      </c>
      <c r="M6931" s="3" t="s">
        <v>26</v>
      </c>
      <c r="N6931" s="3" t="s">
        <v>27</v>
      </c>
      <c r="O6931" s="3" t="s">
        <v>28</v>
      </c>
      <c r="P6931" s="3">
        <v>83</v>
      </c>
      <c r="Q6931" s="4">
        <v>43258</v>
      </c>
      <c r="R6931" s="3" t="s">
        <v>29</v>
      </c>
      <c r="S6931" s="4">
        <v>43273</v>
      </c>
      <c r="T6931" s="6" t="s">
        <v>30</v>
      </c>
      <c r="U6931" s="7">
        <v>1776</v>
      </c>
    </row>
    <row r="6932" spans="1:21" x14ac:dyDescent="0.35">
      <c r="A6932" s="3" t="s">
        <v>5879</v>
      </c>
      <c r="B6932" s="3" t="s">
        <v>5588</v>
      </c>
      <c r="C6932" s="3" t="s">
        <v>713</v>
      </c>
      <c r="D6932" s="3" t="s">
        <v>606</v>
      </c>
      <c r="E6932" s="3">
        <v>2000</v>
      </c>
      <c r="F6932" s="3" t="s">
        <v>23</v>
      </c>
      <c r="G6932" s="3">
        <v>5888814</v>
      </c>
      <c r="H6932" s="3" t="s">
        <v>5908</v>
      </c>
      <c r="I6932" s="3"/>
      <c r="J6932" s="3">
        <v>123312</v>
      </c>
      <c r="K6932" s="3" t="s">
        <v>25</v>
      </c>
      <c r="L6932" s="4">
        <v>43272</v>
      </c>
      <c r="M6932" s="3" t="s">
        <v>26</v>
      </c>
      <c r="N6932" s="3" t="s">
        <v>27</v>
      </c>
      <c r="O6932" s="3" t="s">
        <v>28</v>
      </c>
      <c r="P6932" s="3">
        <v>83</v>
      </c>
      <c r="Q6932" s="4">
        <v>43260</v>
      </c>
      <c r="R6932" s="3" t="s">
        <v>29</v>
      </c>
      <c r="S6932" s="4">
        <v>43273</v>
      </c>
      <c r="T6932" s="6" t="s">
        <v>30</v>
      </c>
      <c r="U6932" s="7">
        <v>1776</v>
      </c>
    </row>
    <row r="6933" spans="1:21" x14ac:dyDescent="0.35">
      <c r="A6933" s="3" t="s">
        <v>5879</v>
      </c>
      <c r="B6933" s="3" t="s">
        <v>5008</v>
      </c>
      <c r="C6933" s="3" t="s">
        <v>846</v>
      </c>
      <c r="D6933" s="3" t="s">
        <v>847</v>
      </c>
      <c r="E6933" s="3">
        <v>2000</v>
      </c>
      <c r="F6933" s="3" t="s">
        <v>23</v>
      </c>
      <c r="G6933" s="3">
        <v>5871548</v>
      </c>
      <c r="H6933" s="3" t="s">
        <v>5908</v>
      </c>
      <c r="I6933" s="3"/>
      <c r="J6933" s="3">
        <v>123312</v>
      </c>
      <c r="K6933" s="3" t="s">
        <v>25</v>
      </c>
      <c r="L6933" s="4">
        <v>43272</v>
      </c>
      <c r="M6933" s="3" t="s">
        <v>26</v>
      </c>
      <c r="N6933" s="3" t="s">
        <v>27</v>
      </c>
      <c r="O6933" s="3" t="s">
        <v>28</v>
      </c>
      <c r="P6933" s="3">
        <v>83</v>
      </c>
      <c r="Q6933" s="4">
        <v>43257</v>
      </c>
      <c r="R6933" s="3" t="s">
        <v>29</v>
      </c>
      <c r="S6933" s="4">
        <v>43273</v>
      </c>
      <c r="T6933" s="6" t="s">
        <v>30</v>
      </c>
      <c r="U6933" s="7">
        <v>1776</v>
      </c>
    </row>
    <row r="6934" spans="1:21" x14ac:dyDescent="0.35">
      <c r="A6934" s="3" t="s">
        <v>5879</v>
      </c>
      <c r="B6934" s="3" t="s">
        <v>5071</v>
      </c>
      <c r="C6934" s="3" t="s">
        <v>1335</v>
      </c>
      <c r="D6934" s="3" t="s">
        <v>449</v>
      </c>
      <c r="E6934" s="3">
        <v>2000</v>
      </c>
      <c r="F6934" s="3" t="s">
        <v>23</v>
      </c>
      <c r="G6934" s="3">
        <v>5905926</v>
      </c>
      <c r="H6934" s="3" t="s">
        <v>5908</v>
      </c>
      <c r="I6934" s="3"/>
      <c r="J6934" s="3">
        <v>123312</v>
      </c>
      <c r="K6934" s="3" t="s">
        <v>25</v>
      </c>
      <c r="L6934" s="4">
        <v>43272</v>
      </c>
      <c r="M6934" s="3" t="s">
        <v>26</v>
      </c>
      <c r="N6934" s="3" t="s">
        <v>27</v>
      </c>
      <c r="O6934" s="3" t="s">
        <v>28</v>
      </c>
      <c r="P6934" s="3">
        <v>83</v>
      </c>
      <c r="Q6934" s="4">
        <v>43263</v>
      </c>
      <c r="R6934" s="3" t="s">
        <v>29</v>
      </c>
      <c r="S6934" s="4">
        <v>43273</v>
      </c>
      <c r="T6934" s="6" t="s">
        <v>30</v>
      </c>
      <c r="U6934" s="7">
        <v>1776</v>
      </c>
    </row>
    <row r="6935" spans="1:21" x14ac:dyDescent="0.35">
      <c r="A6935" s="3" t="s">
        <v>5879</v>
      </c>
      <c r="B6935" s="3" t="s">
        <v>5910</v>
      </c>
      <c r="C6935" s="3" t="s">
        <v>646</v>
      </c>
      <c r="D6935" s="3" t="s">
        <v>647</v>
      </c>
      <c r="E6935" s="3">
        <v>2000</v>
      </c>
      <c r="F6935" s="3" t="s">
        <v>23</v>
      </c>
      <c r="G6935" s="3">
        <v>5879964</v>
      </c>
      <c r="H6935" s="3" t="s">
        <v>5908</v>
      </c>
      <c r="I6935" s="3"/>
      <c r="J6935" s="3">
        <v>123312</v>
      </c>
      <c r="K6935" s="3" t="s">
        <v>25</v>
      </c>
      <c r="L6935" s="4">
        <v>43272</v>
      </c>
      <c r="M6935" s="3" t="s">
        <v>26</v>
      </c>
      <c r="N6935" s="3" t="s">
        <v>27</v>
      </c>
      <c r="O6935" s="3" t="s">
        <v>28</v>
      </c>
      <c r="P6935" s="3">
        <v>83</v>
      </c>
      <c r="Q6935" s="4">
        <v>43258</v>
      </c>
      <c r="R6935" s="3" t="s">
        <v>29</v>
      </c>
      <c r="S6935" s="4">
        <v>43273</v>
      </c>
      <c r="T6935" s="6" t="s">
        <v>30</v>
      </c>
      <c r="U6935" s="7">
        <v>1776</v>
      </c>
    </row>
    <row r="6936" spans="1:21" x14ac:dyDescent="0.35">
      <c r="A6936" s="3" t="s">
        <v>5879</v>
      </c>
      <c r="B6936" s="3" t="s">
        <v>5911</v>
      </c>
      <c r="C6936" s="3" t="s">
        <v>2656</v>
      </c>
      <c r="D6936" s="3" t="s">
        <v>500</v>
      </c>
      <c r="E6936" s="3">
        <v>2000</v>
      </c>
      <c r="F6936" s="3" t="s">
        <v>23</v>
      </c>
      <c r="G6936" s="3">
        <v>5897417</v>
      </c>
      <c r="H6936" s="3" t="s">
        <v>5908</v>
      </c>
      <c r="I6936" s="3"/>
      <c r="J6936" s="3">
        <v>123312</v>
      </c>
      <c r="K6936" s="3" t="s">
        <v>25</v>
      </c>
      <c r="L6936" s="4">
        <v>43272</v>
      </c>
      <c r="M6936" s="3" t="s">
        <v>26</v>
      </c>
      <c r="N6936" s="3" t="s">
        <v>27</v>
      </c>
      <c r="O6936" s="3" t="s">
        <v>28</v>
      </c>
      <c r="P6936" s="3">
        <v>83</v>
      </c>
      <c r="Q6936" s="4">
        <v>43262</v>
      </c>
      <c r="R6936" s="3" t="s">
        <v>29</v>
      </c>
      <c r="S6936" s="4">
        <v>43273</v>
      </c>
      <c r="T6936" s="6" t="s">
        <v>30</v>
      </c>
      <c r="U6936" s="7">
        <v>1776</v>
      </c>
    </row>
    <row r="6937" spans="1:21" x14ac:dyDescent="0.35">
      <c r="A6937" s="3" t="s">
        <v>5879</v>
      </c>
      <c r="B6937" s="3" t="s">
        <v>5912</v>
      </c>
      <c r="C6937" s="3" t="s">
        <v>2005</v>
      </c>
      <c r="D6937" s="3" t="s">
        <v>1621</v>
      </c>
      <c r="E6937" s="3">
        <v>2000</v>
      </c>
      <c r="F6937" s="3" t="s">
        <v>23</v>
      </c>
      <c r="G6937" s="3">
        <v>5767623</v>
      </c>
      <c r="H6937" s="3" t="s">
        <v>5908</v>
      </c>
      <c r="I6937" s="3"/>
      <c r="J6937" s="3">
        <v>123312</v>
      </c>
      <c r="K6937" s="3" t="s">
        <v>25</v>
      </c>
      <c r="L6937" s="4">
        <v>43272</v>
      </c>
      <c r="M6937" s="3" t="s">
        <v>26</v>
      </c>
      <c r="N6937" s="3" t="s">
        <v>27</v>
      </c>
      <c r="O6937" s="3" t="s">
        <v>28</v>
      </c>
      <c r="P6937" s="3">
        <v>83</v>
      </c>
      <c r="Q6937" s="4">
        <v>43235</v>
      </c>
      <c r="R6937" s="3" t="s">
        <v>29</v>
      </c>
      <c r="S6937" s="4">
        <v>43273</v>
      </c>
      <c r="T6937" s="6" t="s">
        <v>30</v>
      </c>
      <c r="U6937" s="7">
        <v>1776</v>
      </c>
    </row>
    <row r="6938" spans="1:21" x14ac:dyDescent="0.35">
      <c r="A6938" s="3" t="s">
        <v>5879</v>
      </c>
      <c r="B6938" s="3" t="s">
        <v>5196</v>
      </c>
      <c r="C6938" s="3" t="s">
        <v>811</v>
      </c>
      <c r="D6938" s="3" t="s">
        <v>812</v>
      </c>
      <c r="E6938" s="3">
        <v>2000</v>
      </c>
      <c r="F6938" s="3" t="s">
        <v>23</v>
      </c>
      <c r="G6938" s="3">
        <v>5880374</v>
      </c>
      <c r="H6938" s="3" t="s">
        <v>5908</v>
      </c>
      <c r="I6938" s="3"/>
      <c r="J6938" s="3">
        <v>123312</v>
      </c>
      <c r="K6938" s="3" t="s">
        <v>25</v>
      </c>
      <c r="L6938" s="4">
        <v>43272</v>
      </c>
      <c r="M6938" s="3" t="s">
        <v>26</v>
      </c>
      <c r="N6938" s="3" t="s">
        <v>27</v>
      </c>
      <c r="O6938" s="3" t="s">
        <v>28</v>
      </c>
      <c r="P6938" s="3">
        <v>83</v>
      </c>
      <c r="Q6938" s="4">
        <v>43258</v>
      </c>
      <c r="R6938" s="3" t="s">
        <v>29</v>
      </c>
      <c r="S6938" s="4">
        <v>43273</v>
      </c>
      <c r="T6938" s="6" t="s">
        <v>30</v>
      </c>
      <c r="U6938" s="7">
        <v>1776</v>
      </c>
    </row>
    <row r="6939" spans="1:21" x14ac:dyDescent="0.35">
      <c r="A6939" s="3" t="s">
        <v>5879</v>
      </c>
      <c r="B6939" s="3" t="s">
        <v>5892</v>
      </c>
      <c r="C6939" s="3" t="s">
        <v>1125</v>
      </c>
      <c r="D6939" s="3" t="s">
        <v>426</v>
      </c>
      <c r="E6939" s="3">
        <v>2000</v>
      </c>
      <c r="F6939" s="3" t="s">
        <v>23</v>
      </c>
      <c r="G6939" s="3">
        <v>5884500</v>
      </c>
      <c r="H6939" s="3" t="s">
        <v>5908</v>
      </c>
      <c r="I6939" s="3"/>
      <c r="J6939" s="3">
        <v>123312</v>
      </c>
      <c r="K6939" s="3" t="s">
        <v>25</v>
      </c>
      <c r="L6939" s="4">
        <v>43272</v>
      </c>
      <c r="M6939" s="3" t="s">
        <v>26</v>
      </c>
      <c r="N6939" s="3" t="s">
        <v>27</v>
      </c>
      <c r="O6939" s="3" t="s">
        <v>28</v>
      </c>
      <c r="P6939" s="3">
        <v>83</v>
      </c>
      <c r="Q6939" s="4">
        <v>43259</v>
      </c>
      <c r="R6939" s="3" t="s">
        <v>29</v>
      </c>
      <c r="S6939" s="4">
        <v>43273</v>
      </c>
      <c r="T6939" s="6" t="s">
        <v>30</v>
      </c>
      <c r="U6939" s="7">
        <v>1776</v>
      </c>
    </row>
    <row r="6940" spans="1:21" x14ac:dyDescent="0.35">
      <c r="A6940" s="3" t="s">
        <v>5879</v>
      </c>
      <c r="B6940" s="3" t="s">
        <v>5199</v>
      </c>
      <c r="C6940" s="3" t="s">
        <v>821</v>
      </c>
      <c r="D6940" s="3" t="s">
        <v>822</v>
      </c>
      <c r="E6940" s="3">
        <v>2000</v>
      </c>
      <c r="F6940" s="3" t="s">
        <v>23</v>
      </c>
      <c r="G6940" s="3">
        <v>5943413</v>
      </c>
      <c r="H6940" s="3" t="s">
        <v>5908</v>
      </c>
      <c r="I6940" s="3"/>
      <c r="J6940" s="3">
        <v>123312</v>
      </c>
      <c r="K6940" s="3" t="s">
        <v>25</v>
      </c>
      <c r="L6940" s="4">
        <v>43272</v>
      </c>
      <c r="M6940" s="3" t="s">
        <v>26</v>
      </c>
      <c r="N6940" s="3" t="s">
        <v>27</v>
      </c>
      <c r="O6940" s="3" t="s">
        <v>28</v>
      </c>
      <c r="P6940" s="3">
        <v>83</v>
      </c>
      <c r="Q6940" s="4">
        <v>43270</v>
      </c>
      <c r="R6940" s="3" t="s">
        <v>29</v>
      </c>
      <c r="S6940" s="4">
        <v>43273</v>
      </c>
      <c r="T6940" s="6" t="s">
        <v>30</v>
      </c>
      <c r="U6940" s="7">
        <v>1776</v>
      </c>
    </row>
    <row r="6941" spans="1:21" x14ac:dyDescent="0.35">
      <c r="A6941" s="3" t="s">
        <v>5879</v>
      </c>
      <c r="B6941" s="3" t="s">
        <v>5913</v>
      </c>
      <c r="C6941" s="3" t="s">
        <v>2341</v>
      </c>
      <c r="D6941" s="3" t="s">
        <v>38</v>
      </c>
      <c r="E6941" s="3">
        <v>2000</v>
      </c>
      <c r="F6941" s="3" t="s">
        <v>23</v>
      </c>
      <c r="G6941" s="3">
        <v>5886458</v>
      </c>
      <c r="H6941" s="3" t="s">
        <v>5908</v>
      </c>
      <c r="I6941" s="3"/>
      <c r="J6941" s="3">
        <v>123312</v>
      </c>
      <c r="K6941" s="3" t="s">
        <v>25</v>
      </c>
      <c r="L6941" s="4">
        <v>43272</v>
      </c>
      <c r="M6941" s="3" t="s">
        <v>26</v>
      </c>
      <c r="N6941" s="3" t="s">
        <v>27</v>
      </c>
      <c r="O6941" s="3" t="s">
        <v>28</v>
      </c>
      <c r="P6941" s="3">
        <v>83</v>
      </c>
      <c r="Q6941" s="4">
        <v>43259</v>
      </c>
      <c r="R6941" s="3" t="s">
        <v>29</v>
      </c>
      <c r="S6941" s="4">
        <v>43273</v>
      </c>
      <c r="T6941" s="6" t="s">
        <v>30</v>
      </c>
      <c r="U6941" s="7">
        <v>1776</v>
      </c>
    </row>
    <row r="6942" spans="1:21" x14ac:dyDescent="0.35">
      <c r="A6942" s="3" t="s">
        <v>5879</v>
      </c>
      <c r="B6942" s="3" t="s">
        <v>5188</v>
      </c>
      <c r="C6942" s="3" t="s">
        <v>196</v>
      </c>
      <c r="D6942" s="3" t="s">
        <v>197</v>
      </c>
      <c r="E6942" s="3">
        <v>2000</v>
      </c>
      <c r="F6942" s="3" t="s">
        <v>23</v>
      </c>
      <c r="G6942" s="3">
        <v>5653229</v>
      </c>
      <c r="H6942" s="3" t="s">
        <v>5908</v>
      </c>
      <c r="I6942" s="3"/>
      <c r="J6942" s="3">
        <v>123312</v>
      </c>
      <c r="K6942" s="3" t="s">
        <v>25</v>
      </c>
      <c r="L6942" s="4">
        <v>43272</v>
      </c>
      <c r="M6942" s="3" t="s">
        <v>26</v>
      </c>
      <c r="N6942" s="3" t="s">
        <v>27</v>
      </c>
      <c r="O6942" s="3" t="s">
        <v>28</v>
      </c>
      <c r="P6942" s="3">
        <v>83</v>
      </c>
      <c r="Q6942" s="4">
        <v>43217</v>
      </c>
      <c r="R6942" s="3" t="s">
        <v>29</v>
      </c>
      <c r="S6942" s="4">
        <v>43273</v>
      </c>
      <c r="T6942" s="6" t="s">
        <v>30</v>
      </c>
      <c r="U6942" s="7">
        <v>1776</v>
      </c>
    </row>
    <row r="6943" spans="1:21" x14ac:dyDescent="0.35">
      <c r="A6943" s="3" t="s">
        <v>5879</v>
      </c>
      <c r="B6943" s="3" t="s">
        <v>5180</v>
      </c>
      <c r="C6943" s="3" t="s">
        <v>5181</v>
      </c>
      <c r="D6943" s="3" t="s">
        <v>1049</v>
      </c>
      <c r="E6943" s="3">
        <v>2000</v>
      </c>
      <c r="F6943" s="3" t="s">
        <v>23</v>
      </c>
      <c r="G6943" s="3">
        <v>5873834</v>
      </c>
      <c r="H6943" s="3" t="s">
        <v>5908</v>
      </c>
      <c r="I6943" s="3"/>
      <c r="J6943" s="3">
        <v>123312</v>
      </c>
      <c r="K6943" s="3" t="s">
        <v>25</v>
      </c>
      <c r="L6943" s="4">
        <v>43272</v>
      </c>
      <c r="M6943" s="3" t="s">
        <v>26</v>
      </c>
      <c r="N6943" s="3" t="s">
        <v>27</v>
      </c>
      <c r="O6943" s="3" t="s">
        <v>28</v>
      </c>
      <c r="P6943" s="3">
        <v>83</v>
      </c>
      <c r="Q6943" s="4">
        <v>43257</v>
      </c>
      <c r="R6943" s="3" t="s">
        <v>29</v>
      </c>
      <c r="S6943" s="4">
        <v>43273</v>
      </c>
      <c r="T6943" s="6" t="s">
        <v>30</v>
      </c>
      <c r="U6943" s="7">
        <v>1776</v>
      </c>
    </row>
    <row r="6944" spans="1:21" x14ac:dyDescent="0.35">
      <c r="A6944" s="3" t="s">
        <v>5879</v>
      </c>
      <c r="B6944" s="3" t="s">
        <v>5198</v>
      </c>
      <c r="C6944" s="3" t="s">
        <v>593</v>
      </c>
      <c r="D6944" s="3" t="s">
        <v>69</v>
      </c>
      <c r="E6944" s="3">
        <v>2000</v>
      </c>
      <c r="F6944" s="3" t="s">
        <v>23</v>
      </c>
      <c r="G6944" s="3">
        <v>5582033</v>
      </c>
      <c r="H6944" s="3" t="s">
        <v>5908</v>
      </c>
      <c r="I6944" s="3"/>
      <c r="J6944" s="3">
        <v>123312</v>
      </c>
      <c r="K6944" s="3" t="s">
        <v>25</v>
      </c>
      <c r="L6944" s="4">
        <v>43272</v>
      </c>
      <c r="M6944" s="3" t="s">
        <v>26</v>
      </c>
      <c r="N6944" s="3" t="s">
        <v>27</v>
      </c>
      <c r="O6944" s="3" t="s">
        <v>28</v>
      </c>
      <c r="P6944" s="3">
        <v>83</v>
      </c>
      <c r="Q6944" s="4">
        <v>43203</v>
      </c>
      <c r="R6944" s="3" t="s">
        <v>29</v>
      </c>
      <c r="S6944" s="4">
        <v>43273</v>
      </c>
      <c r="T6944" s="6" t="s">
        <v>30</v>
      </c>
      <c r="U6944" s="7">
        <v>1776</v>
      </c>
    </row>
    <row r="6945" spans="1:21" x14ac:dyDescent="0.35">
      <c r="A6945" s="3" t="s">
        <v>5879</v>
      </c>
      <c r="B6945" s="3" t="s">
        <v>5000</v>
      </c>
      <c r="C6945" s="3" t="s">
        <v>1328</v>
      </c>
      <c r="D6945" s="3" t="s">
        <v>768</v>
      </c>
      <c r="E6945" s="3">
        <v>2000</v>
      </c>
      <c r="F6945" s="3" t="s">
        <v>23</v>
      </c>
      <c r="G6945" s="3">
        <v>5880267</v>
      </c>
      <c r="H6945" s="3" t="s">
        <v>5908</v>
      </c>
      <c r="I6945" s="3"/>
      <c r="J6945" s="3">
        <v>123312</v>
      </c>
      <c r="K6945" s="3" t="s">
        <v>25</v>
      </c>
      <c r="L6945" s="4">
        <v>43272</v>
      </c>
      <c r="M6945" s="3" t="s">
        <v>26</v>
      </c>
      <c r="N6945" s="3" t="s">
        <v>27</v>
      </c>
      <c r="O6945" s="3" t="s">
        <v>28</v>
      </c>
      <c r="P6945" s="3">
        <v>83</v>
      </c>
      <c r="Q6945" s="4">
        <v>43258</v>
      </c>
      <c r="R6945" s="3" t="s">
        <v>29</v>
      </c>
      <c r="S6945" s="4">
        <v>43273</v>
      </c>
      <c r="T6945" s="6" t="s">
        <v>30</v>
      </c>
      <c r="U6945" s="7">
        <v>1776</v>
      </c>
    </row>
    <row r="6946" spans="1:21" x14ac:dyDescent="0.35">
      <c r="A6946" s="3" t="s">
        <v>5879</v>
      </c>
      <c r="B6946" s="3" t="s">
        <v>5893</v>
      </c>
      <c r="C6946" s="3" t="s">
        <v>1111</v>
      </c>
      <c r="D6946" s="3" t="s">
        <v>1112</v>
      </c>
      <c r="E6946" s="3">
        <v>2000</v>
      </c>
      <c r="F6946" s="3" t="s">
        <v>23</v>
      </c>
      <c r="G6946" s="3">
        <v>5884626</v>
      </c>
      <c r="H6946" s="3" t="s">
        <v>5908</v>
      </c>
      <c r="I6946" s="3"/>
      <c r="J6946" s="3">
        <v>123312</v>
      </c>
      <c r="K6946" s="3" t="s">
        <v>25</v>
      </c>
      <c r="L6946" s="4">
        <v>43272</v>
      </c>
      <c r="M6946" s="3" t="s">
        <v>26</v>
      </c>
      <c r="N6946" s="3" t="s">
        <v>27</v>
      </c>
      <c r="O6946" s="3" t="s">
        <v>28</v>
      </c>
      <c r="P6946" s="3">
        <v>83</v>
      </c>
      <c r="Q6946" s="4">
        <v>43259</v>
      </c>
      <c r="R6946" s="3" t="s">
        <v>29</v>
      </c>
      <c r="S6946" s="4">
        <v>43273</v>
      </c>
      <c r="T6946" s="6" t="s">
        <v>30</v>
      </c>
      <c r="U6946" s="7">
        <v>1776</v>
      </c>
    </row>
    <row r="6947" spans="1:21" x14ac:dyDescent="0.35">
      <c r="A6947" s="3" t="s">
        <v>5879</v>
      </c>
      <c r="B6947" s="3" t="s">
        <v>5914</v>
      </c>
      <c r="C6947" s="3" t="s">
        <v>3820</v>
      </c>
      <c r="D6947" s="3" t="s">
        <v>1897</v>
      </c>
      <c r="E6947" s="3">
        <v>2000</v>
      </c>
      <c r="F6947" s="3" t="s">
        <v>23</v>
      </c>
      <c r="G6947" s="3">
        <v>5874339</v>
      </c>
      <c r="H6947" s="3" t="s">
        <v>5908</v>
      </c>
      <c r="I6947" s="3"/>
      <c r="J6947" s="3">
        <v>123312</v>
      </c>
      <c r="K6947" s="3" t="s">
        <v>25</v>
      </c>
      <c r="L6947" s="4">
        <v>43272</v>
      </c>
      <c r="M6947" s="3" t="s">
        <v>26</v>
      </c>
      <c r="N6947" s="3" t="s">
        <v>27</v>
      </c>
      <c r="O6947" s="3" t="s">
        <v>28</v>
      </c>
      <c r="P6947" s="3">
        <v>83</v>
      </c>
      <c r="Q6947" s="4">
        <v>43257</v>
      </c>
      <c r="R6947" s="3" t="s">
        <v>29</v>
      </c>
      <c r="S6947" s="4">
        <v>43273</v>
      </c>
      <c r="T6947" s="6" t="s">
        <v>30</v>
      </c>
      <c r="U6947" s="7">
        <v>1776</v>
      </c>
    </row>
    <row r="6948" spans="1:21" x14ac:dyDescent="0.35">
      <c r="A6948" s="3" t="s">
        <v>5879</v>
      </c>
      <c r="B6948" s="3" t="s">
        <v>5915</v>
      </c>
      <c r="C6948" s="3" t="s">
        <v>878</v>
      </c>
      <c r="D6948" s="3" t="s">
        <v>56</v>
      </c>
      <c r="E6948" s="3">
        <v>2000</v>
      </c>
      <c r="F6948" s="3" t="s">
        <v>23</v>
      </c>
      <c r="G6948" s="3">
        <v>5879990</v>
      </c>
      <c r="H6948" s="3" t="s">
        <v>5908</v>
      </c>
      <c r="I6948" s="3"/>
      <c r="J6948" s="3">
        <v>123312</v>
      </c>
      <c r="K6948" s="3" t="s">
        <v>25</v>
      </c>
      <c r="L6948" s="4">
        <v>43272</v>
      </c>
      <c r="M6948" s="3" t="s">
        <v>26</v>
      </c>
      <c r="N6948" s="3" t="s">
        <v>27</v>
      </c>
      <c r="O6948" s="3" t="s">
        <v>28</v>
      </c>
      <c r="P6948" s="3">
        <v>83</v>
      </c>
      <c r="Q6948" s="4">
        <v>43258</v>
      </c>
      <c r="R6948" s="3" t="s">
        <v>29</v>
      </c>
      <c r="S6948" s="4">
        <v>43273</v>
      </c>
      <c r="T6948" s="6" t="s">
        <v>30</v>
      </c>
      <c r="U6948" s="7">
        <v>1776</v>
      </c>
    </row>
    <row r="6949" spans="1:21" x14ac:dyDescent="0.35">
      <c r="A6949" s="3" t="s">
        <v>5879</v>
      </c>
      <c r="B6949" s="3" t="s">
        <v>5916</v>
      </c>
      <c r="C6949" s="3" t="s">
        <v>2644</v>
      </c>
      <c r="D6949" s="3" t="s">
        <v>1119</v>
      </c>
      <c r="E6949" s="3">
        <v>2000</v>
      </c>
      <c r="F6949" s="3" t="s">
        <v>23</v>
      </c>
      <c r="G6949" s="3">
        <v>5879885</v>
      </c>
      <c r="H6949" s="3" t="s">
        <v>5908</v>
      </c>
      <c r="I6949" s="3"/>
      <c r="J6949" s="3">
        <v>123312</v>
      </c>
      <c r="K6949" s="3" t="s">
        <v>25</v>
      </c>
      <c r="L6949" s="4">
        <v>43272</v>
      </c>
      <c r="M6949" s="3" t="s">
        <v>26</v>
      </c>
      <c r="N6949" s="3" t="s">
        <v>27</v>
      </c>
      <c r="O6949" s="3" t="s">
        <v>28</v>
      </c>
      <c r="P6949" s="3">
        <v>83</v>
      </c>
      <c r="Q6949" s="4">
        <v>43258</v>
      </c>
      <c r="R6949" s="3" t="s">
        <v>29</v>
      </c>
      <c r="S6949" s="4">
        <v>43273</v>
      </c>
      <c r="T6949" s="6" t="s">
        <v>30</v>
      </c>
      <c r="U6949" s="7">
        <v>1776</v>
      </c>
    </row>
    <row r="6950" spans="1:21" x14ac:dyDescent="0.35">
      <c r="A6950" s="3" t="s">
        <v>5879</v>
      </c>
      <c r="B6950" s="3" t="s">
        <v>5917</v>
      </c>
      <c r="C6950" s="3" t="s">
        <v>5918</v>
      </c>
      <c r="D6950" s="3" t="s">
        <v>126</v>
      </c>
      <c r="E6950" s="3">
        <v>2000</v>
      </c>
      <c r="F6950" s="3" t="s">
        <v>23</v>
      </c>
      <c r="G6950" s="3">
        <v>5846276</v>
      </c>
      <c r="H6950" s="3" t="s">
        <v>229</v>
      </c>
      <c r="I6950" s="3"/>
      <c r="J6950" s="3">
        <v>123314</v>
      </c>
      <c r="K6950" s="3" t="s">
        <v>25</v>
      </c>
      <c r="L6950" s="4">
        <v>43277</v>
      </c>
      <c r="M6950" s="3" t="s">
        <v>26</v>
      </c>
      <c r="N6950" s="3" t="s">
        <v>27</v>
      </c>
      <c r="O6950" s="3" t="s">
        <v>28</v>
      </c>
      <c r="P6950" s="3">
        <v>83</v>
      </c>
      <c r="Q6950" s="4">
        <v>43251</v>
      </c>
      <c r="R6950" s="3" t="s">
        <v>29</v>
      </c>
      <c r="S6950" s="4">
        <v>43279</v>
      </c>
      <c r="T6950" s="6" t="s">
        <v>30</v>
      </c>
      <c r="U6950" s="7">
        <v>1776</v>
      </c>
    </row>
    <row r="6951" spans="1:21" x14ac:dyDescent="0.35">
      <c r="A6951" s="3" t="s">
        <v>5879</v>
      </c>
      <c r="B6951" s="3" t="s">
        <v>5919</v>
      </c>
      <c r="C6951" s="3" t="s">
        <v>4622</v>
      </c>
      <c r="D6951" s="3" t="s">
        <v>100</v>
      </c>
      <c r="E6951" s="3">
        <v>2000</v>
      </c>
      <c r="F6951" s="3" t="s">
        <v>23</v>
      </c>
      <c r="G6951" s="3">
        <v>5942815</v>
      </c>
      <c r="H6951" s="3" t="s">
        <v>229</v>
      </c>
      <c r="I6951" s="3"/>
      <c r="J6951" s="3">
        <v>123314</v>
      </c>
      <c r="K6951" s="3" t="s">
        <v>25</v>
      </c>
      <c r="L6951" s="4">
        <v>43277</v>
      </c>
      <c r="M6951" s="3" t="s">
        <v>26</v>
      </c>
      <c r="N6951" s="3" t="s">
        <v>27</v>
      </c>
      <c r="O6951" s="3" t="s">
        <v>28</v>
      </c>
      <c r="P6951" s="3">
        <v>83</v>
      </c>
      <c r="Q6951" s="4">
        <v>43270</v>
      </c>
      <c r="R6951" s="3" t="s">
        <v>29</v>
      </c>
      <c r="S6951" s="4">
        <v>43279</v>
      </c>
      <c r="T6951" s="6" t="s">
        <v>30</v>
      </c>
      <c r="U6951" s="7">
        <v>1776</v>
      </c>
    </row>
    <row r="6952" spans="1:21" x14ac:dyDescent="0.35">
      <c r="A6952" s="3" t="s">
        <v>5879</v>
      </c>
      <c r="B6952" s="3" t="s">
        <v>5050</v>
      </c>
      <c r="C6952" s="3" t="s">
        <v>4845</v>
      </c>
      <c r="D6952" s="3" t="s">
        <v>812</v>
      </c>
      <c r="E6952" s="3">
        <v>2000</v>
      </c>
      <c r="F6952" s="3" t="s">
        <v>23</v>
      </c>
      <c r="G6952" s="3">
        <v>5859988</v>
      </c>
      <c r="H6952" s="3" t="s">
        <v>229</v>
      </c>
      <c r="I6952" s="3"/>
      <c r="J6952" s="3">
        <v>123314</v>
      </c>
      <c r="K6952" s="3" t="s">
        <v>25</v>
      </c>
      <c r="L6952" s="4">
        <v>43277</v>
      </c>
      <c r="M6952" s="3" t="s">
        <v>26</v>
      </c>
      <c r="N6952" s="3" t="s">
        <v>27</v>
      </c>
      <c r="O6952" s="3" t="s">
        <v>28</v>
      </c>
      <c r="P6952" s="3">
        <v>83</v>
      </c>
      <c r="Q6952" s="4">
        <v>43255</v>
      </c>
      <c r="R6952" s="3" t="s">
        <v>29</v>
      </c>
      <c r="S6952" s="4">
        <v>43279</v>
      </c>
      <c r="T6952" s="6" t="s">
        <v>30</v>
      </c>
      <c r="U6952" s="7">
        <v>1776</v>
      </c>
    </row>
    <row r="6953" spans="1:21" x14ac:dyDescent="0.35">
      <c r="A6953" s="3" t="s">
        <v>5879</v>
      </c>
      <c r="B6953" s="3" t="s">
        <v>5907</v>
      </c>
      <c r="C6953" s="3" t="s">
        <v>1894</v>
      </c>
      <c r="D6953" s="3" t="s">
        <v>1300</v>
      </c>
      <c r="E6953" s="3">
        <v>2000</v>
      </c>
      <c r="F6953" s="3" t="s">
        <v>23</v>
      </c>
      <c r="G6953" s="3">
        <v>5944545</v>
      </c>
      <c r="H6953" s="3" t="s">
        <v>229</v>
      </c>
      <c r="I6953" s="3"/>
      <c r="J6953" s="3">
        <v>123314</v>
      </c>
      <c r="K6953" s="3" t="s">
        <v>25</v>
      </c>
      <c r="L6953" s="4">
        <v>43277</v>
      </c>
      <c r="M6953" s="3" t="s">
        <v>26</v>
      </c>
      <c r="N6953" s="3" t="s">
        <v>27</v>
      </c>
      <c r="O6953" s="3" t="s">
        <v>28</v>
      </c>
      <c r="P6953" s="3">
        <v>83</v>
      </c>
      <c r="Q6953" s="4">
        <v>43270</v>
      </c>
      <c r="R6953" s="3" t="s">
        <v>29</v>
      </c>
      <c r="S6953" s="4">
        <v>43279</v>
      </c>
      <c r="T6953" s="6" t="s">
        <v>30</v>
      </c>
      <c r="U6953" s="7">
        <v>1776</v>
      </c>
    </row>
    <row r="6954" spans="1:21" x14ac:dyDescent="0.35">
      <c r="A6954" s="3" t="s">
        <v>5879</v>
      </c>
      <c r="B6954" s="3" t="s">
        <v>5886</v>
      </c>
      <c r="C6954" s="3" t="s">
        <v>4541</v>
      </c>
      <c r="D6954" s="3" t="s">
        <v>121</v>
      </c>
      <c r="E6954" s="3">
        <v>2000</v>
      </c>
      <c r="F6954" s="3" t="s">
        <v>23</v>
      </c>
      <c r="G6954" s="3">
        <v>5720738</v>
      </c>
      <c r="H6954" s="3" t="s">
        <v>5920</v>
      </c>
      <c r="I6954" s="3"/>
      <c r="J6954" s="3">
        <v>123316</v>
      </c>
      <c r="K6954" s="3" t="s">
        <v>25</v>
      </c>
      <c r="L6954" s="4">
        <v>43280</v>
      </c>
      <c r="M6954" s="3" t="s">
        <v>26</v>
      </c>
      <c r="N6954" s="3" t="s">
        <v>27</v>
      </c>
      <c r="O6954" s="3" t="s">
        <v>28</v>
      </c>
      <c r="P6954" s="3">
        <v>83</v>
      </c>
      <c r="Q6954" s="4">
        <v>43231</v>
      </c>
      <c r="R6954" s="3" t="s">
        <v>29</v>
      </c>
      <c r="S6954" s="4">
        <v>43295</v>
      </c>
      <c r="T6954" s="6" t="s">
        <v>30</v>
      </c>
      <c r="U6954" s="7">
        <v>1776</v>
      </c>
    </row>
    <row r="6955" spans="1:21" x14ac:dyDescent="0.35">
      <c r="A6955" s="3" t="s">
        <v>5879</v>
      </c>
      <c r="B6955" s="3" t="s">
        <v>5183</v>
      </c>
      <c r="C6955" s="3" t="s">
        <v>5184</v>
      </c>
      <c r="D6955" s="3" t="s">
        <v>539</v>
      </c>
      <c r="E6955" s="3">
        <v>2000</v>
      </c>
      <c r="F6955" s="3" t="s">
        <v>23</v>
      </c>
      <c r="G6955" s="3">
        <v>5944622</v>
      </c>
      <c r="H6955" s="3" t="s">
        <v>5920</v>
      </c>
      <c r="I6955" s="3"/>
      <c r="J6955" s="3">
        <v>123316</v>
      </c>
      <c r="K6955" s="3" t="s">
        <v>25</v>
      </c>
      <c r="L6955" s="4">
        <v>43280</v>
      </c>
      <c r="M6955" s="3" t="s">
        <v>26</v>
      </c>
      <c r="N6955" s="3" t="s">
        <v>27</v>
      </c>
      <c r="O6955" s="3" t="s">
        <v>28</v>
      </c>
      <c r="P6955" s="3">
        <v>83</v>
      </c>
      <c r="Q6955" s="4">
        <v>43270</v>
      </c>
      <c r="R6955" s="3" t="s">
        <v>29</v>
      </c>
      <c r="S6955" s="4">
        <v>43295</v>
      </c>
      <c r="T6955" s="6" t="s">
        <v>30</v>
      </c>
      <c r="U6955" s="7">
        <v>1776</v>
      </c>
    </row>
    <row r="6956" spans="1:21" x14ac:dyDescent="0.35">
      <c r="A6956" s="3" t="s">
        <v>5879</v>
      </c>
      <c r="B6956" s="3" t="s">
        <v>5176</v>
      </c>
      <c r="C6956" s="3" t="s">
        <v>1053</v>
      </c>
      <c r="D6956" s="3" t="s">
        <v>746</v>
      </c>
      <c r="E6956" s="3">
        <v>2000</v>
      </c>
      <c r="F6956" s="3" t="s">
        <v>23</v>
      </c>
      <c r="G6956" s="3">
        <v>5944357</v>
      </c>
      <c r="H6956" s="3" t="s">
        <v>5920</v>
      </c>
      <c r="I6956" s="3"/>
      <c r="J6956" s="3">
        <v>123316</v>
      </c>
      <c r="K6956" s="3" t="s">
        <v>25</v>
      </c>
      <c r="L6956" s="4">
        <v>43280</v>
      </c>
      <c r="M6956" s="3" t="s">
        <v>26</v>
      </c>
      <c r="N6956" s="3" t="s">
        <v>27</v>
      </c>
      <c r="O6956" s="3" t="s">
        <v>28</v>
      </c>
      <c r="P6956" s="3">
        <v>83</v>
      </c>
      <c r="Q6956" s="4">
        <v>43270</v>
      </c>
      <c r="R6956" s="3" t="s">
        <v>29</v>
      </c>
      <c r="S6956" s="4">
        <v>43295</v>
      </c>
      <c r="T6956" s="6" t="s">
        <v>30</v>
      </c>
      <c r="U6956" s="7">
        <v>1776</v>
      </c>
    </row>
    <row r="6957" spans="1:21" x14ac:dyDescent="0.35">
      <c r="A6957" s="3" t="s">
        <v>5879</v>
      </c>
      <c r="B6957" s="3" t="s">
        <v>5122</v>
      </c>
      <c r="C6957" s="3" t="s">
        <v>4561</v>
      </c>
      <c r="D6957" s="3" t="s">
        <v>909</v>
      </c>
      <c r="E6957" s="3">
        <v>2000</v>
      </c>
      <c r="F6957" s="3" t="s">
        <v>23</v>
      </c>
      <c r="G6957" s="3">
        <v>5828165</v>
      </c>
      <c r="H6957" s="3" t="s">
        <v>5920</v>
      </c>
      <c r="I6957" s="3"/>
      <c r="J6957" s="3">
        <v>123316</v>
      </c>
      <c r="K6957" s="3" t="s">
        <v>25</v>
      </c>
      <c r="L6957" s="4">
        <v>43280</v>
      </c>
      <c r="M6957" s="3" t="s">
        <v>26</v>
      </c>
      <c r="N6957" s="3" t="s">
        <v>27</v>
      </c>
      <c r="O6957" s="3" t="s">
        <v>28</v>
      </c>
      <c r="P6957" s="3">
        <v>83</v>
      </c>
      <c r="Q6957" s="4">
        <v>43248</v>
      </c>
      <c r="R6957" s="3" t="s">
        <v>29</v>
      </c>
      <c r="S6957" s="4">
        <v>43295</v>
      </c>
      <c r="T6957" s="6" t="s">
        <v>30</v>
      </c>
      <c r="U6957" s="7">
        <v>1776</v>
      </c>
    </row>
    <row r="6958" spans="1:21" x14ac:dyDescent="0.35">
      <c r="A6958" s="3" t="s">
        <v>5879</v>
      </c>
      <c r="B6958" s="3" t="s">
        <v>5577</v>
      </c>
      <c r="C6958" s="3" t="s">
        <v>4535</v>
      </c>
      <c r="D6958" s="3" t="s">
        <v>121</v>
      </c>
      <c r="E6958" s="3">
        <v>2000</v>
      </c>
      <c r="F6958" s="3" t="s">
        <v>23</v>
      </c>
      <c r="G6958" s="3">
        <v>5720721</v>
      </c>
      <c r="H6958" s="3" t="s">
        <v>5920</v>
      </c>
      <c r="I6958" s="3"/>
      <c r="J6958" s="3">
        <v>123316</v>
      </c>
      <c r="K6958" s="3" t="s">
        <v>25</v>
      </c>
      <c r="L6958" s="4">
        <v>43280</v>
      </c>
      <c r="M6958" s="3" t="s">
        <v>26</v>
      </c>
      <c r="N6958" s="3" t="s">
        <v>27</v>
      </c>
      <c r="O6958" s="3" t="s">
        <v>28</v>
      </c>
      <c r="P6958" s="3">
        <v>83</v>
      </c>
      <c r="Q6958" s="4">
        <v>43231</v>
      </c>
      <c r="R6958" s="3" t="s">
        <v>29</v>
      </c>
      <c r="S6958" s="4">
        <v>43295</v>
      </c>
      <c r="T6958" s="6" t="s">
        <v>30</v>
      </c>
      <c r="U6958" s="7">
        <v>1776</v>
      </c>
    </row>
    <row r="6959" spans="1:21" x14ac:dyDescent="0.35">
      <c r="A6959" s="3" t="s">
        <v>5879</v>
      </c>
      <c r="B6959" s="3" t="s">
        <v>5177</v>
      </c>
      <c r="C6959" s="3" t="s">
        <v>2388</v>
      </c>
      <c r="D6959" s="3" t="s">
        <v>2149</v>
      </c>
      <c r="E6959" s="3">
        <v>2000</v>
      </c>
      <c r="F6959" s="3" t="s">
        <v>23</v>
      </c>
      <c r="G6959" s="3">
        <v>5674208</v>
      </c>
      <c r="H6959" s="3" t="s">
        <v>5920</v>
      </c>
      <c r="I6959" s="3"/>
      <c r="J6959" s="3">
        <v>123316</v>
      </c>
      <c r="K6959" s="3" t="s">
        <v>25</v>
      </c>
      <c r="L6959" s="4">
        <v>43280</v>
      </c>
      <c r="M6959" s="3" t="s">
        <v>26</v>
      </c>
      <c r="N6959" s="3" t="s">
        <v>27</v>
      </c>
      <c r="O6959" s="3" t="s">
        <v>28</v>
      </c>
      <c r="P6959" s="3">
        <v>83</v>
      </c>
      <c r="Q6959" s="4">
        <v>43222</v>
      </c>
      <c r="R6959" s="3" t="s">
        <v>29</v>
      </c>
      <c r="S6959" s="4">
        <v>43295</v>
      </c>
      <c r="T6959" s="6" t="s">
        <v>30</v>
      </c>
      <c r="U6959" s="7">
        <v>1776</v>
      </c>
    </row>
    <row r="6960" spans="1:21" x14ac:dyDescent="0.35">
      <c r="A6960" s="3" t="s">
        <v>5879</v>
      </c>
      <c r="B6960" s="3" t="s">
        <v>5022</v>
      </c>
      <c r="C6960" s="3" t="s">
        <v>759</v>
      </c>
      <c r="D6960" s="3" t="s">
        <v>100</v>
      </c>
      <c r="E6960" s="3">
        <v>2000</v>
      </c>
      <c r="F6960" s="3" t="s">
        <v>23</v>
      </c>
      <c r="G6960" s="3">
        <v>5945360</v>
      </c>
      <c r="H6960" s="3" t="s">
        <v>5920</v>
      </c>
      <c r="I6960" s="3"/>
      <c r="J6960" s="3">
        <v>123316</v>
      </c>
      <c r="K6960" s="3" t="s">
        <v>25</v>
      </c>
      <c r="L6960" s="4">
        <v>43280</v>
      </c>
      <c r="M6960" s="3" t="s">
        <v>26</v>
      </c>
      <c r="N6960" s="3" t="s">
        <v>27</v>
      </c>
      <c r="O6960" s="3" t="s">
        <v>28</v>
      </c>
      <c r="P6960" s="3">
        <v>83</v>
      </c>
      <c r="Q6960" s="4">
        <v>43270</v>
      </c>
      <c r="R6960" s="3" t="s">
        <v>29</v>
      </c>
      <c r="S6960" s="4">
        <v>43295</v>
      </c>
      <c r="T6960" s="6" t="s">
        <v>30</v>
      </c>
      <c r="U6960" s="7">
        <v>1776</v>
      </c>
    </row>
    <row r="6961" spans="1:21" x14ac:dyDescent="0.35">
      <c r="A6961" s="3" t="s">
        <v>5879</v>
      </c>
      <c r="B6961" s="3" t="s">
        <v>5886</v>
      </c>
      <c r="C6961" s="3" t="s">
        <v>4541</v>
      </c>
      <c r="D6961" s="3" t="s">
        <v>121</v>
      </c>
      <c r="E6961" s="3">
        <v>2000</v>
      </c>
      <c r="F6961" s="3" t="s">
        <v>23</v>
      </c>
      <c r="G6961" s="3">
        <v>5720736</v>
      </c>
      <c r="H6961" s="3" t="s">
        <v>4531</v>
      </c>
      <c r="I6961" s="3"/>
      <c r="J6961" s="3">
        <v>123448</v>
      </c>
      <c r="K6961" s="3" t="s">
        <v>25</v>
      </c>
      <c r="L6961" s="4">
        <v>43269</v>
      </c>
      <c r="M6961" s="3" t="s">
        <v>26</v>
      </c>
      <c r="N6961" s="3" t="s">
        <v>27</v>
      </c>
      <c r="O6961" s="3" t="s">
        <v>28</v>
      </c>
      <c r="P6961" s="3">
        <v>83</v>
      </c>
      <c r="Q6961" s="4">
        <v>43231</v>
      </c>
      <c r="R6961" s="3" t="s">
        <v>29</v>
      </c>
      <c r="S6961" s="4">
        <v>43270</v>
      </c>
      <c r="T6961" s="6" t="s">
        <v>30</v>
      </c>
      <c r="U6961" s="7">
        <v>1776</v>
      </c>
    </row>
    <row r="6962" spans="1:21" x14ac:dyDescent="0.35">
      <c r="A6962" s="3" t="s">
        <v>5879</v>
      </c>
      <c r="B6962" s="3" t="s">
        <v>5921</v>
      </c>
      <c r="C6962" s="3" t="s">
        <v>5922</v>
      </c>
      <c r="D6962" s="3" t="s">
        <v>889</v>
      </c>
      <c r="E6962" s="3">
        <v>2000</v>
      </c>
      <c r="F6962" s="3" t="s">
        <v>23</v>
      </c>
      <c r="G6962" s="3">
        <v>5898453</v>
      </c>
      <c r="H6962" s="3" t="s">
        <v>4531</v>
      </c>
      <c r="I6962" s="3"/>
      <c r="J6962" s="3">
        <v>123448</v>
      </c>
      <c r="K6962" s="3" t="s">
        <v>25</v>
      </c>
      <c r="L6962" s="4">
        <v>43269</v>
      </c>
      <c r="M6962" s="3" t="s">
        <v>26</v>
      </c>
      <c r="N6962" s="3" t="s">
        <v>27</v>
      </c>
      <c r="O6962" s="3" t="s">
        <v>28</v>
      </c>
      <c r="P6962" s="3">
        <v>83</v>
      </c>
      <c r="Q6962" s="4">
        <v>43262</v>
      </c>
      <c r="R6962" s="3" t="s">
        <v>29</v>
      </c>
      <c r="S6962" s="4">
        <v>43270</v>
      </c>
      <c r="T6962" s="6" t="s">
        <v>30</v>
      </c>
      <c r="U6962" s="7">
        <v>1776</v>
      </c>
    </row>
    <row r="6963" spans="1:21" x14ac:dyDescent="0.35">
      <c r="A6963" s="3" t="s">
        <v>5879</v>
      </c>
      <c r="B6963" s="3" t="s">
        <v>5923</v>
      </c>
      <c r="C6963" s="3" t="s">
        <v>5924</v>
      </c>
      <c r="D6963" s="3" t="s">
        <v>236</v>
      </c>
      <c r="E6963" s="3">
        <v>2000</v>
      </c>
      <c r="F6963" s="3" t="s">
        <v>23</v>
      </c>
      <c r="G6963" s="3">
        <v>5878647</v>
      </c>
      <c r="H6963" s="3" t="s">
        <v>4531</v>
      </c>
      <c r="I6963" s="3"/>
      <c r="J6963" s="3">
        <v>123448</v>
      </c>
      <c r="K6963" s="3" t="s">
        <v>25</v>
      </c>
      <c r="L6963" s="4">
        <v>43269</v>
      </c>
      <c r="M6963" s="3" t="s">
        <v>26</v>
      </c>
      <c r="N6963" s="3" t="s">
        <v>27</v>
      </c>
      <c r="O6963" s="3" t="s">
        <v>28</v>
      </c>
      <c r="P6963" s="3">
        <v>83</v>
      </c>
      <c r="Q6963" s="4">
        <v>43258</v>
      </c>
      <c r="R6963" s="3" t="s">
        <v>29</v>
      </c>
      <c r="S6963" s="4">
        <v>43270</v>
      </c>
      <c r="T6963" s="6" t="s">
        <v>30</v>
      </c>
      <c r="U6963" s="7">
        <v>1776</v>
      </c>
    </row>
    <row r="6964" spans="1:21" x14ac:dyDescent="0.35">
      <c r="A6964" s="3" t="s">
        <v>5879</v>
      </c>
      <c r="B6964" s="3" t="s">
        <v>5890</v>
      </c>
      <c r="C6964" s="3" t="s">
        <v>745</v>
      </c>
      <c r="D6964" s="3" t="s">
        <v>746</v>
      </c>
      <c r="E6964" s="3">
        <v>2000</v>
      </c>
      <c r="F6964" s="3" t="s">
        <v>23</v>
      </c>
      <c r="G6964" s="3">
        <v>5867889</v>
      </c>
      <c r="H6964" s="3" t="s">
        <v>4531</v>
      </c>
      <c r="I6964" s="3"/>
      <c r="J6964" s="3">
        <v>123448</v>
      </c>
      <c r="K6964" s="3" t="s">
        <v>25</v>
      </c>
      <c r="L6964" s="4">
        <v>43269</v>
      </c>
      <c r="M6964" s="3" t="s">
        <v>26</v>
      </c>
      <c r="N6964" s="3" t="s">
        <v>27</v>
      </c>
      <c r="O6964" s="3" t="s">
        <v>28</v>
      </c>
      <c r="P6964" s="3">
        <v>83</v>
      </c>
      <c r="Q6964" s="4">
        <v>43256</v>
      </c>
      <c r="R6964" s="3" t="s">
        <v>29</v>
      </c>
      <c r="S6964" s="4">
        <v>43270</v>
      </c>
      <c r="T6964" s="6" t="s">
        <v>30</v>
      </c>
      <c r="U6964" s="7">
        <v>1776</v>
      </c>
    </row>
    <row r="6965" spans="1:21" x14ac:dyDescent="0.35">
      <c r="A6965" s="3" t="s">
        <v>5879</v>
      </c>
      <c r="B6965" s="3" t="s">
        <v>5892</v>
      </c>
      <c r="C6965" s="3" t="s">
        <v>1125</v>
      </c>
      <c r="D6965" s="3" t="s">
        <v>426</v>
      </c>
      <c r="E6965" s="3">
        <v>2000</v>
      </c>
      <c r="F6965" s="3" t="s">
        <v>23</v>
      </c>
      <c r="G6965" s="3">
        <v>5884465</v>
      </c>
      <c r="H6965" s="3" t="s">
        <v>4531</v>
      </c>
      <c r="I6965" s="3"/>
      <c r="J6965" s="3">
        <v>123448</v>
      </c>
      <c r="K6965" s="3" t="s">
        <v>25</v>
      </c>
      <c r="L6965" s="4">
        <v>43269</v>
      </c>
      <c r="M6965" s="3" t="s">
        <v>26</v>
      </c>
      <c r="N6965" s="3" t="s">
        <v>27</v>
      </c>
      <c r="O6965" s="3" t="s">
        <v>28</v>
      </c>
      <c r="P6965" s="3">
        <v>83</v>
      </c>
      <c r="Q6965" s="4">
        <v>43259</v>
      </c>
      <c r="R6965" s="3" t="s">
        <v>29</v>
      </c>
      <c r="S6965" s="4">
        <v>43270</v>
      </c>
      <c r="T6965" s="6" t="s">
        <v>30</v>
      </c>
      <c r="U6965" s="7">
        <v>1776</v>
      </c>
    </row>
    <row r="6966" spans="1:21" x14ac:dyDescent="0.35">
      <c r="A6966" s="3" t="s">
        <v>5879</v>
      </c>
      <c r="B6966" s="3" t="s">
        <v>5142</v>
      </c>
      <c r="C6966" s="3" t="s">
        <v>4446</v>
      </c>
      <c r="D6966" s="3" t="s">
        <v>635</v>
      </c>
      <c r="E6966" s="3">
        <v>2000</v>
      </c>
      <c r="F6966" s="3" t="s">
        <v>23</v>
      </c>
      <c r="G6966" s="3">
        <v>5871591</v>
      </c>
      <c r="H6966" s="3" t="s">
        <v>4531</v>
      </c>
      <c r="I6966" s="3"/>
      <c r="J6966" s="3">
        <v>123448</v>
      </c>
      <c r="K6966" s="3" t="s">
        <v>25</v>
      </c>
      <c r="L6966" s="4">
        <v>43269</v>
      </c>
      <c r="M6966" s="3" t="s">
        <v>26</v>
      </c>
      <c r="N6966" s="3" t="s">
        <v>27</v>
      </c>
      <c r="O6966" s="3" t="s">
        <v>28</v>
      </c>
      <c r="P6966" s="3">
        <v>83</v>
      </c>
      <c r="Q6966" s="4">
        <v>43257</v>
      </c>
      <c r="R6966" s="3" t="s">
        <v>29</v>
      </c>
      <c r="S6966" s="4">
        <v>43270</v>
      </c>
      <c r="T6966" s="6" t="s">
        <v>30</v>
      </c>
      <c r="U6966" s="7">
        <v>1776</v>
      </c>
    </row>
    <row r="6967" spans="1:21" x14ac:dyDescent="0.35">
      <c r="A6967" s="3" t="s">
        <v>5879</v>
      </c>
      <c r="B6967" s="3" t="s">
        <v>5060</v>
      </c>
      <c r="C6967" s="3" t="s">
        <v>1058</v>
      </c>
      <c r="D6967" s="3" t="s">
        <v>847</v>
      </c>
      <c r="E6967" s="3">
        <v>2000</v>
      </c>
      <c r="F6967" s="3" t="s">
        <v>23</v>
      </c>
      <c r="G6967" s="3">
        <v>5872076</v>
      </c>
      <c r="H6967" s="3" t="s">
        <v>4531</v>
      </c>
      <c r="I6967" s="3"/>
      <c r="J6967" s="3">
        <v>123448</v>
      </c>
      <c r="K6967" s="3" t="s">
        <v>25</v>
      </c>
      <c r="L6967" s="4">
        <v>43269</v>
      </c>
      <c r="M6967" s="3" t="s">
        <v>26</v>
      </c>
      <c r="N6967" s="3" t="s">
        <v>27</v>
      </c>
      <c r="O6967" s="3" t="s">
        <v>28</v>
      </c>
      <c r="P6967" s="3">
        <v>83</v>
      </c>
      <c r="Q6967" s="4">
        <v>43257</v>
      </c>
      <c r="R6967" s="3" t="s">
        <v>29</v>
      </c>
      <c r="S6967" s="4">
        <v>43270</v>
      </c>
      <c r="T6967" s="6" t="s">
        <v>30</v>
      </c>
      <c r="U6967" s="7">
        <v>1776</v>
      </c>
    </row>
    <row r="6968" spans="1:21" x14ac:dyDescent="0.35">
      <c r="A6968" s="3" t="s">
        <v>5879</v>
      </c>
      <c r="B6968" s="3" t="s">
        <v>5916</v>
      </c>
      <c r="C6968" s="3" t="s">
        <v>2644</v>
      </c>
      <c r="D6968" s="3" t="s">
        <v>1119</v>
      </c>
      <c r="E6968" s="3">
        <v>2000</v>
      </c>
      <c r="F6968" s="3" t="s">
        <v>23</v>
      </c>
      <c r="G6968" s="3">
        <v>5879890</v>
      </c>
      <c r="H6968" s="3" t="s">
        <v>4531</v>
      </c>
      <c r="I6968" s="3"/>
      <c r="J6968" s="3">
        <v>123448</v>
      </c>
      <c r="K6968" s="3" t="s">
        <v>25</v>
      </c>
      <c r="L6968" s="4">
        <v>43269</v>
      </c>
      <c r="M6968" s="3" t="s">
        <v>26</v>
      </c>
      <c r="N6968" s="3" t="s">
        <v>27</v>
      </c>
      <c r="O6968" s="3" t="s">
        <v>28</v>
      </c>
      <c r="P6968" s="3">
        <v>83</v>
      </c>
      <c r="Q6968" s="4">
        <v>43258</v>
      </c>
      <c r="R6968" s="3" t="s">
        <v>29</v>
      </c>
      <c r="S6968" s="4">
        <v>43270</v>
      </c>
      <c r="T6968" s="6" t="s">
        <v>30</v>
      </c>
      <c r="U6968" s="7">
        <v>1776</v>
      </c>
    </row>
    <row r="6969" spans="1:21" x14ac:dyDescent="0.35">
      <c r="A6969" s="3" t="s">
        <v>5879</v>
      </c>
      <c r="B6969" s="3" t="s">
        <v>5925</v>
      </c>
      <c r="C6969" s="3" t="s">
        <v>605</v>
      </c>
      <c r="D6969" s="3" t="s">
        <v>606</v>
      </c>
      <c r="E6969" s="3">
        <v>2000</v>
      </c>
      <c r="F6969" s="3" t="s">
        <v>23</v>
      </c>
      <c r="G6969" s="3">
        <v>5889401</v>
      </c>
      <c r="H6969" s="3" t="s">
        <v>4531</v>
      </c>
      <c r="I6969" s="3"/>
      <c r="J6969" s="3">
        <v>123448</v>
      </c>
      <c r="K6969" s="3" t="s">
        <v>25</v>
      </c>
      <c r="L6969" s="4">
        <v>43269</v>
      </c>
      <c r="M6969" s="3" t="s">
        <v>26</v>
      </c>
      <c r="N6969" s="3" t="s">
        <v>27</v>
      </c>
      <c r="O6969" s="3" t="s">
        <v>28</v>
      </c>
      <c r="P6969" s="3">
        <v>83</v>
      </c>
      <c r="Q6969" s="4">
        <v>43260</v>
      </c>
      <c r="R6969" s="3" t="s">
        <v>29</v>
      </c>
      <c r="S6969" s="4">
        <v>43270</v>
      </c>
      <c r="T6969" s="6" t="s">
        <v>30</v>
      </c>
      <c r="U6969" s="7">
        <v>1776</v>
      </c>
    </row>
    <row r="6970" spans="1:21" x14ac:dyDescent="0.35">
      <c r="A6970" s="3" t="s">
        <v>5879</v>
      </c>
      <c r="B6970" s="3" t="s">
        <v>5682</v>
      </c>
      <c r="C6970" s="3" t="s">
        <v>2112</v>
      </c>
      <c r="D6970" s="3" t="s">
        <v>200</v>
      </c>
      <c r="E6970" s="3">
        <v>2000</v>
      </c>
      <c r="F6970" s="3" t="s">
        <v>23</v>
      </c>
      <c r="G6970" s="3">
        <v>5812002</v>
      </c>
      <c r="H6970" s="3" t="s">
        <v>493</v>
      </c>
      <c r="I6970" s="3"/>
      <c r="J6970" s="3">
        <v>123878</v>
      </c>
      <c r="K6970" s="3" t="s">
        <v>225</v>
      </c>
      <c r="L6970" s="4">
        <v>43270</v>
      </c>
      <c r="M6970" s="3" t="s">
        <v>26</v>
      </c>
      <c r="N6970" s="3" t="s">
        <v>27</v>
      </c>
      <c r="O6970" s="3" t="s">
        <v>28</v>
      </c>
      <c r="P6970" s="3">
        <v>83</v>
      </c>
      <c r="Q6970" s="4">
        <v>43244</v>
      </c>
      <c r="R6970" s="3" t="s">
        <v>29</v>
      </c>
      <c r="S6970" s="4">
        <v>43272</v>
      </c>
      <c r="T6970" s="6" t="s">
        <v>30</v>
      </c>
      <c r="U6970" s="7">
        <v>1776</v>
      </c>
    </row>
    <row r="6971" spans="1:21" x14ac:dyDescent="0.35">
      <c r="A6971" s="3" t="s">
        <v>5879</v>
      </c>
      <c r="B6971" s="3" t="s">
        <v>5689</v>
      </c>
      <c r="C6971" s="3" t="s">
        <v>1250</v>
      </c>
      <c r="D6971" s="3" t="s">
        <v>1251</v>
      </c>
      <c r="E6971" s="3">
        <v>2000</v>
      </c>
      <c r="F6971" s="3" t="s">
        <v>23</v>
      </c>
      <c r="G6971" s="3">
        <v>5656285</v>
      </c>
      <c r="H6971" s="3" t="s">
        <v>493</v>
      </c>
      <c r="I6971" s="3"/>
      <c r="J6971" s="3">
        <v>123878</v>
      </c>
      <c r="K6971" s="3" t="s">
        <v>225</v>
      </c>
      <c r="L6971" s="4">
        <v>43270</v>
      </c>
      <c r="M6971" s="3" t="s">
        <v>26</v>
      </c>
      <c r="N6971" s="3" t="s">
        <v>27</v>
      </c>
      <c r="O6971" s="3" t="s">
        <v>28</v>
      </c>
      <c r="P6971" s="3">
        <v>83</v>
      </c>
      <c r="Q6971" s="4">
        <v>43218</v>
      </c>
      <c r="R6971" s="3" t="s">
        <v>29</v>
      </c>
      <c r="S6971" s="4">
        <v>43272</v>
      </c>
      <c r="T6971" s="6" t="s">
        <v>30</v>
      </c>
      <c r="U6971" s="7">
        <v>1776</v>
      </c>
    </row>
    <row r="6972" spans="1:21" x14ac:dyDescent="0.35">
      <c r="A6972" s="3" t="s">
        <v>5879</v>
      </c>
      <c r="B6972" s="3" t="s">
        <v>4928</v>
      </c>
      <c r="C6972" s="3" t="s">
        <v>1431</v>
      </c>
      <c r="D6972" s="3" t="s">
        <v>684</v>
      </c>
      <c r="E6972" s="3">
        <v>2000</v>
      </c>
      <c r="F6972" s="3" t="s">
        <v>23</v>
      </c>
      <c r="G6972" s="3">
        <v>5866881</v>
      </c>
      <c r="H6972" s="3" t="s">
        <v>493</v>
      </c>
      <c r="I6972" s="3"/>
      <c r="J6972" s="3">
        <v>123878</v>
      </c>
      <c r="K6972" s="3" t="s">
        <v>225</v>
      </c>
      <c r="L6972" s="4">
        <v>43270</v>
      </c>
      <c r="M6972" s="3" t="s">
        <v>26</v>
      </c>
      <c r="N6972" s="3" t="s">
        <v>27</v>
      </c>
      <c r="O6972" s="3" t="s">
        <v>28</v>
      </c>
      <c r="P6972" s="3">
        <v>83</v>
      </c>
      <c r="Q6972" s="4">
        <v>43256</v>
      </c>
      <c r="R6972" s="3" t="s">
        <v>29</v>
      </c>
      <c r="S6972" s="4">
        <v>43272</v>
      </c>
      <c r="T6972" s="6" t="s">
        <v>30</v>
      </c>
      <c r="U6972" s="7">
        <v>1776</v>
      </c>
    </row>
    <row r="6973" spans="1:21" x14ac:dyDescent="0.35">
      <c r="A6973" s="3" t="s">
        <v>5879</v>
      </c>
      <c r="B6973" s="3" t="s">
        <v>5926</v>
      </c>
      <c r="C6973" s="3" t="s">
        <v>3431</v>
      </c>
      <c r="D6973" s="3" t="s">
        <v>208</v>
      </c>
      <c r="E6973" s="3">
        <v>2000</v>
      </c>
      <c r="F6973" s="3" t="s">
        <v>23</v>
      </c>
      <c r="G6973" s="3">
        <v>5850400</v>
      </c>
      <c r="H6973" s="3" t="s">
        <v>493</v>
      </c>
      <c r="I6973" s="3"/>
      <c r="J6973" s="3">
        <v>123878</v>
      </c>
      <c r="K6973" s="3" t="s">
        <v>225</v>
      </c>
      <c r="L6973" s="4">
        <v>43270</v>
      </c>
      <c r="M6973" s="3" t="s">
        <v>26</v>
      </c>
      <c r="N6973" s="3" t="s">
        <v>27</v>
      </c>
      <c r="O6973" s="3" t="s">
        <v>28</v>
      </c>
      <c r="P6973" s="3">
        <v>83</v>
      </c>
      <c r="Q6973" s="4">
        <v>43252</v>
      </c>
      <c r="R6973" s="3" t="s">
        <v>29</v>
      </c>
      <c r="S6973" s="4">
        <v>43272</v>
      </c>
      <c r="T6973" s="6" t="s">
        <v>30</v>
      </c>
      <c r="U6973" s="7">
        <v>1776</v>
      </c>
    </row>
    <row r="6974" spans="1:21" x14ac:dyDescent="0.35">
      <c r="A6974" s="3" t="s">
        <v>5879</v>
      </c>
      <c r="B6974" s="3" t="s">
        <v>5927</v>
      </c>
      <c r="C6974" s="3" t="s">
        <v>1612</v>
      </c>
      <c r="D6974" s="3" t="s">
        <v>1112</v>
      </c>
      <c r="E6974" s="3">
        <v>2000</v>
      </c>
      <c r="F6974" s="3" t="s">
        <v>23</v>
      </c>
      <c r="G6974" s="3">
        <v>5767150</v>
      </c>
      <c r="H6974" s="3" t="s">
        <v>493</v>
      </c>
      <c r="I6974" s="3"/>
      <c r="J6974" s="3">
        <v>123878</v>
      </c>
      <c r="K6974" s="3" t="s">
        <v>225</v>
      </c>
      <c r="L6974" s="4">
        <v>43270</v>
      </c>
      <c r="M6974" s="3" t="s">
        <v>26</v>
      </c>
      <c r="N6974" s="3" t="s">
        <v>27</v>
      </c>
      <c r="O6974" s="3" t="s">
        <v>28</v>
      </c>
      <c r="P6974" s="3">
        <v>83</v>
      </c>
      <c r="Q6974" s="4">
        <v>43235</v>
      </c>
      <c r="R6974" s="3" t="s">
        <v>29</v>
      </c>
      <c r="S6974" s="4">
        <v>43272</v>
      </c>
      <c r="T6974" s="6" t="s">
        <v>30</v>
      </c>
      <c r="U6974" s="7">
        <v>1776</v>
      </c>
    </row>
    <row r="6975" spans="1:21" x14ac:dyDescent="0.35">
      <c r="A6975" s="3" t="s">
        <v>5879</v>
      </c>
      <c r="B6975" s="3" t="s">
        <v>5323</v>
      </c>
      <c r="C6975" s="3" t="s">
        <v>5324</v>
      </c>
      <c r="D6975" s="3" t="s">
        <v>178</v>
      </c>
      <c r="E6975" s="3">
        <v>2000</v>
      </c>
      <c r="F6975" s="3" t="s">
        <v>23</v>
      </c>
      <c r="G6975" s="3">
        <v>5786306</v>
      </c>
      <c r="H6975" s="3" t="s">
        <v>493</v>
      </c>
      <c r="I6975" s="3"/>
      <c r="J6975" s="3">
        <v>123878</v>
      </c>
      <c r="K6975" s="3" t="s">
        <v>225</v>
      </c>
      <c r="L6975" s="4">
        <v>43270</v>
      </c>
      <c r="M6975" s="3" t="s">
        <v>26</v>
      </c>
      <c r="N6975" s="3" t="s">
        <v>27</v>
      </c>
      <c r="O6975" s="3" t="s">
        <v>28</v>
      </c>
      <c r="P6975" s="3">
        <v>83</v>
      </c>
      <c r="Q6975" s="4">
        <v>43239</v>
      </c>
      <c r="R6975" s="3" t="s">
        <v>29</v>
      </c>
      <c r="S6975" s="4">
        <v>43272</v>
      </c>
      <c r="T6975" s="6" t="s">
        <v>30</v>
      </c>
      <c r="U6975" s="7">
        <v>1776</v>
      </c>
    </row>
    <row r="6976" spans="1:21" x14ac:dyDescent="0.35">
      <c r="A6976" s="3" t="s">
        <v>5879</v>
      </c>
      <c r="B6976" s="3" t="s">
        <v>5928</v>
      </c>
      <c r="C6976" s="3" t="s">
        <v>4432</v>
      </c>
      <c r="D6976" s="3" t="s">
        <v>539</v>
      </c>
      <c r="E6976" s="3">
        <v>2000</v>
      </c>
      <c r="F6976" s="3" t="s">
        <v>23</v>
      </c>
      <c r="G6976" s="3">
        <v>5807062</v>
      </c>
      <c r="H6976" s="3" t="s">
        <v>493</v>
      </c>
      <c r="I6976" s="3"/>
      <c r="J6976" s="3">
        <v>123878</v>
      </c>
      <c r="K6976" s="3" t="s">
        <v>225</v>
      </c>
      <c r="L6976" s="4">
        <v>43270</v>
      </c>
      <c r="M6976" s="3" t="s">
        <v>26</v>
      </c>
      <c r="N6976" s="3" t="s">
        <v>27</v>
      </c>
      <c r="O6976" s="3" t="s">
        <v>28</v>
      </c>
      <c r="P6976" s="3">
        <v>83</v>
      </c>
      <c r="Q6976" s="4">
        <v>43243</v>
      </c>
      <c r="R6976" s="3" t="s">
        <v>29</v>
      </c>
      <c r="S6976" s="4">
        <v>43272</v>
      </c>
      <c r="T6976" s="6" t="s">
        <v>30</v>
      </c>
      <c r="U6976" s="7">
        <v>1776</v>
      </c>
    </row>
    <row r="6977" spans="1:21" x14ac:dyDescent="0.35">
      <c r="A6977" s="3" t="s">
        <v>5879</v>
      </c>
      <c r="B6977" s="3" t="s">
        <v>5929</v>
      </c>
      <c r="C6977" s="3" t="s">
        <v>5930</v>
      </c>
      <c r="D6977" s="3" t="s">
        <v>178</v>
      </c>
      <c r="E6977" s="3">
        <v>2000</v>
      </c>
      <c r="F6977" s="3" t="s">
        <v>23</v>
      </c>
      <c r="G6977" s="3">
        <v>5793896</v>
      </c>
      <c r="H6977" s="3" t="s">
        <v>493</v>
      </c>
      <c r="I6977" s="3"/>
      <c r="J6977" s="3">
        <v>123878</v>
      </c>
      <c r="K6977" s="3" t="s">
        <v>225</v>
      </c>
      <c r="L6977" s="4">
        <v>43270</v>
      </c>
      <c r="M6977" s="3" t="s">
        <v>26</v>
      </c>
      <c r="N6977" s="3" t="s">
        <v>27</v>
      </c>
      <c r="O6977" s="3" t="s">
        <v>28</v>
      </c>
      <c r="P6977" s="3">
        <v>83</v>
      </c>
      <c r="Q6977" s="4">
        <v>43241</v>
      </c>
      <c r="R6977" s="3" t="s">
        <v>29</v>
      </c>
      <c r="S6977" s="4">
        <v>43272</v>
      </c>
      <c r="T6977" s="6" t="s">
        <v>30</v>
      </c>
      <c r="U6977" s="7">
        <v>1776</v>
      </c>
    </row>
    <row r="6978" spans="1:21" x14ac:dyDescent="0.35">
      <c r="A6978" s="3" t="s">
        <v>5879</v>
      </c>
      <c r="B6978" s="3" t="s">
        <v>5435</v>
      </c>
      <c r="C6978" s="3" t="s">
        <v>1620</v>
      </c>
      <c r="D6978" s="3" t="s">
        <v>1621</v>
      </c>
      <c r="E6978" s="3">
        <v>2000</v>
      </c>
      <c r="F6978" s="3" t="s">
        <v>23</v>
      </c>
      <c r="G6978" s="3">
        <v>5937280</v>
      </c>
      <c r="H6978" s="3" t="s">
        <v>493</v>
      </c>
      <c r="I6978" s="3"/>
      <c r="J6978" s="3">
        <v>123878</v>
      </c>
      <c r="K6978" s="3" t="s">
        <v>225</v>
      </c>
      <c r="L6978" s="4">
        <v>43270</v>
      </c>
      <c r="M6978" s="3" t="s">
        <v>26</v>
      </c>
      <c r="N6978" s="3" t="s">
        <v>27</v>
      </c>
      <c r="O6978" s="3" t="s">
        <v>28</v>
      </c>
      <c r="P6978" s="3">
        <v>83</v>
      </c>
      <c r="Q6978" s="4">
        <v>43269</v>
      </c>
      <c r="R6978" s="3" t="s">
        <v>29</v>
      </c>
      <c r="S6978" s="4">
        <v>43272</v>
      </c>
      <c r="T6978" s="6" t="s">
        <v>30</v>
      </c>
      <c r="U6978" s="7">
        <v>1776</v>
      </c>
    </row>
    <row r="6979" spans="1:21" x14ac:dyDescent="0.35">
      <c r="A6979" s="3" t="s">
        <v>5879</v>
      </c>
      <c r="B6979" s="3" t="s">
        <v>4934</v>
      </c>
      <c r="C6979" s="3" t="s">
        <v>1033</v>
      </c>
      <c r="D6979" s="3" t="s">
        <v>530</v>
      </c>
      <c r="E6979" s="3">
        <v>2000</v>
      </c>
      <c r="F6979" s="3" t="s">
        <v>23</v>
      </c>
      <c r="G6979" s="3">
        <v>5723027</v>
      </c>
      <c r="H6979" s="3" t="s">
        <v>493</v>
      </c>
      <c r="I6979" s="3"/>
      <c r="J6979" s="3">
        <v>123878</v>
      </c>
      <c r="K6979" s="3" t="s">
        <v>225</v>
      </c>
      <c r="L6979" s="4">
        <v>43270</v>
      </c>
      <c r="M6979" s="3" t="s">
        <v>26</v>
      </c>
      <c r="N6979" s="3" t="s">
        <v>27</v>
      </c>
      <c r="O6979" s="3" t="s">
        <v>28</v>
      </c>
      <c r="P6979" s="3">
        <v>83</v>
      </c>
      <c r="Q6979" s="4">
        <v>43232</v>
      </c>
      <c r="R6979" s="3" t="s">
        <v>29</v>
      </c>
      <c r="S6979" s="4">
        <v>43272</v>
      </c>
      <c r="T6979" s="6" t="s">
        <v>30</v>
      </c>
      <c r="U6979" s="7">
        <v>1776</v>
      </c>
    </row>
    <row r="6980" spans="1:21" x14ac:dyDescent="0.35">
      <c r="A6980" s="3" t="s">
        <v>5879</v>
      </c>
      <c r="B6980" s="3" t="s">
        <v>5931</v>
      </c>
      <c r="C6980" s="3" t="s">
        <v>5932</v>
      </c>
      <c r="D6980" s="3" t="s">
        <v>146</v>
      </c>
      <c r="E6980" s="3">
        <v>2000</v>
      </c>
      <c r="F6980" s="3" t="s">
        <v>23</v>
      </c>
      <c r="G6980" s="3">
        <v>5923999</v>
      </c>
      <c r="H6980" s="3" t="s">
        <v>493</v>
      </c>
      <c r="I6980" s="3"/>
      <c r="J6980" s="3">
        <v>123878</v>
      </c>
      <c r="K6980" s="3" t="s">
        <v>225</v>
      </c>
      <c r="L6980" s="4">
        <v>43270</v>
      </c>
      <c r="M6980" s="3" t="s">
        <v>26</v>
      </c>
      <c r="N6980" s="3" t="s">
        <v>27</v>
      </c>
      <c r="O6980" s="3" t="s">
        <v>28</v>
      </c>
      <c r="P6980" s="3">
        <v>83</v>
      </c>
      <c r="Q6980" s="4">
        <v>43266</v>
      </c>
      <c r="R6980" s="3" t="s">
        <v>29</v>
      </c>
      <c r="S6980" s="4">
        <v>43272</v>
      </c>
      <c r="T6980" s="6" t="s">
        <v>30</v>
      </c>
      <c r="U6980" s="7">
        <v>1776</v>
      </c>
    </row>
    <row r="6981" spans="1:21" x14ac:dyDescent="0.35">
      <c r="A6981" s="3" t="s">
        <v>5879</v>
      </c>
      <c r="B6981" s="3" t="s">
        <v>5321</v>
      </c>
      <c r="C6981" s="3" t="s">
        <v>5322</v>
      </c>
      <c r="D6981" s="3" t="s">
        <v>184</v>
      </c>
      <c r="E6981" s="3">
        <v>2000</v>
      </c>
      <c r="F6981" s="3" t="s">
        <v>23</v>
      </c>
      <c r="G6981" s="3">
        <v>5805134</v>
      </c>
      <c r="H6981" s="3" t="s">
        <v>493</v>
      </c>
      <c r="I6981" s="3"/>
      <c r="J6981" s="3">
        <v>123878</v>
      </c>
      <c r="K6981" s="3" t="s">
        <v>225</v>
      </c>
      <c r="L6981" s="4">
        <v>43270</v>
      </c>
      <c r="M6981" s="3" t="s">
        <v>26</v>
      </c>
      <c r="N6981" s="3" t="s">
        <v>27</v>
      </c>
      <c r="O6981" s="3" t="s">
        <v>28</v>
      </c>
      <c r="P6981" s="3">
        <v>83</v>
      </c>
      <c r="Q6981" s="4">
        <v>43243</v>
      </c>
      <c r="R6981" s="3" t="s">
        <v>29</v>
      </c>
      <c r="S6981" s="4">
        <v>43272</v>
      </c>
      <c r="T6981" s="6" t="s">
        <v>30</v>
      </c>
      <c r="U6981" s="7">
        <v>1776</v>
      </c>
    </row>
    <row r="6982" spans="1:21" x14ac:dyDescent="0.35">
      <c r="A6982" s="3" t="s">
        <v>5879</v>
      </c>
      <c r="B6982" s="3" t="s">
        <v>5411</v>
      </c>
      <c r="C6982" s="3" t="s">
        <v>5412</v>
      </c>
      <c r="D6982" s="3" t="s">
        <v>146</v>
      </c>
      <c r="E6982" s="3">
        <v>2000</v>
      </c>
      <c r="F6982" s="3" t="s">
        <v>23</v>
      </c>
      <c r="G6982" s="3">
        <v>5898976</v>
      </c>
      <c r="H6982" s="3" t="s">
        <v>3565</v>
      </c>
      <c r="I6982" s="3"/>
      <c r="J6982" s="3">
        <v>124229</v>
      </c>
      <c r="K6982" s="3" t="s">
        <v>25</v>
      </c>
      <c r="L6982" s="4">
        <v>43285</v>
      </c>
      <c r="M6982" s="3" t="s">
        <v>26</v>
      </c>
      <c r="N6982" s="3" t="s">
        <v>27</v>
      </c>
      <c r="O6982" s="3" t="s">
        <v>28</v>
      </c>
      <c r="P6982" s="3">
        <v>83</v>
      </c>
      <c r="Q6982" s="4">
        <v>43262</v>
      </c>
      <c r="R6982" s="3" t="s">
        <v>29</v>
      </c>
      <c r="S6982" s="4">
        <v>43287</v>
      </c>
      <c r="T6982" s="6" t="s">
        <v>30</v>
      </c>
      <c r="U6982" s="7">
        <v>1776</v>
      </c>
    </row>
    <row r="6983" spans="1:21" x14ac:dyDescent="0.35">
      <c r="A6983" s="3" t="s">
        <v>5879</v>
      </c>
      <c r="B6983" s="3" t="s">
        <v>5402</v>
      </c>
      <c r="C6983" s="3" t="s">
        <v>5403</v>
      </c>
      <c r="D6983" s="3" t="s">
        <v>59</v>
      </c>
      <c r="E6983" s="3">
        <v>2000</v>
      </c>
      <c r="F6983" s="3" t="s">
        <v>23</v>
      </c>
      <c r="G6983" s="3">
        <v>5898484</v>
      </c>
      <c r="H6983" s="3" t="s">
        <v>3565</v>
      </c>
      <c r="I6983" s="3"/>
      <c r="J6983" s="3">
        <v>124229</v>
      </c>
      <c r="K6983" s="3" t="s">
        <v>25</v>
      </c>
      <c r="L6983" s="4">
        <v>43285</v>
      </c>
      <c r="M6983" s="3" t="s">
        <v>26</v>
      </c>
      <c r="N6983" s="3" t="s">
        <v>27</v>
      </c>
      <c r="O6983" s="3" t="s">
        <v>28</v>
      </c>
      <c r="P6983" s="3">
        <v>83</v>
      </c>
      <c r="Q6983" s="4">
        <v>43262</v>
      </c>
      <c r="R6983" s="3" t="s">
        <v>29</v>
      </c>
      <c r="S6983" s="3"/>
      <c r="T6983" s="6" t="s">
        <v>30</v>
      </c>
      <c r="U6983" s="7">
        <v>1776</v>
      </c>
    </row>
    <row r="6984" spans="1:21" x14ac:dyDescent="0.35">
      <c r="A6984" s="3" t="s">
        <v>5879</v>
      </c>
      <c r="B6984" s="3" t="s">
        <v>5402</v>
      </c>
      <c r="C6984" s="3" t="s">
        <v>5403</v>
      </c>
      <c r="D6984" s="3" t="s">
        <v>59</v>
      </c>
      <c r="E6984" s="3">
        <v>-2000</v>
      </c>
      <c r="F6984" s="3" t="s">
        <v>23</v>
      </c>
      <c r="G6984" s="3">
        <v>5898484</v>
      </c>
      <c r="H6984" s="3" t="s">
        <v>3565</v>
      </c>
      <c r="I6984" s="3"/>
      <c r="J6984" s="3">
        <v>124229</v>
      </c>
      <c r="K6984" s="3" t="s">
        <v>25</v>
      </c>
      <c r="L6984" s="4">
        <v>43285</v>
      </c>
      <c r="M6984" s="3" t="s">
        <v>26</v>
      </c>
      <c r="N6984" s="3" t="s">
        <v>27</v>
      </c>
      <c r="O6984" s="3" t="s">
        <v>28</v>
      </c>
      <c r="P6984" s="3">
        <v>83</v>
      </c>
      <c r="Q6984" s="4">
        <v>43287</v>
      </c>
      <c r="R6984" s="3" t="s">
        <v>29</v>
      </c>
      <c r="S6984" s="3"/>
      <c r="T6984" s="6" t="s">
        <v>30</v>
      </c>
      <c r="U6984" s="7">
        <v>1776</v>
      </c>
    </row>
    <row r="6985" spans="1:21" x14ac:dyDescent="0.35">
      <c r="A6985" s="3" t="s">
        <v>5879</v>
      </c>
      <c r="B6985" s="3" t="s">
        <v>5402</v>
      </c>
      <c r="C6985" s="3" t="s">
        <v>5403</v>
      </c>
      <c r="D6985" s="3" t="s">
        <v>59</v>
      </c>
      <c r="E6985" s="3">
        <v>2000</v>
      </c>
      <c r="F6985" s="3" t="s">
        <v>23</v>
      </c>
      <c r="G6985" s="3">
        <v>5898484</v>
      </c>
      <c r="H6985" s="3" t="s">
        <v>3565</v>
      </c>
      <c r="I6985" s="3"/>
      <c r="J6985" s="3">
        <v>124229</v>
      </c>
      <c r="K6985" s="3" t="s">
        <v>25</v>
      </c>
      <c r="L6985" s="4">
        <v>43285</v>
      </c>
      <c r="M6985" s="3" t="s">
        <v>26</v>
      </c>
      <c r="N6985" s="3" t="s">
        <v>27</v>
      </c>
      <c r="O6985" s="3" t="s">
        <v>28</v>
      </c>
      <c r="P6985" s="3">
        <v>83</v>
      </c>
      <c r="Q6985" s="4">
        <v>43287</v>
      </c>
      <c r="R6985" s="3" t="s">
        <v>29</v>
      </c>
      <c r="S6985" s="3"/>
      <c r="T6985" s="6" t="s">
        <v>30</v>
      </c>
      <c r="U6985" s="7">
        <v>1776</v>
      </c>
    </row>
    <row r="6986" spans="1:21" x14ac:dyDescent="0.35">
      <c r="A6986" s="3" t="s">
        <v>5879</v>
      </c>
      <c r="B6986" s="3" t="s">
        <v>5933</v>
      </c>
      <c r="C6986" s="3" t="s">
        <v>5934</v>
      </c>
      <c r="D6986" s="3" t="s">
        <v>146</v>
      </c>
      <c r="E6986" s="3">
        <v>6000</v>
      </c>
      <c r="F6986" s="3" t="s">
        <v>23</v>
      </c>
      <c r="G6986" s="3">
        <v>5999443</v>
      </c>
      <c r="H6986" s="3" t="s">
        <v>552</v>
      </c>
      <c r="I6986" s="3" t="s">
        <v>3663</v>
      </c>
      <c r="J6986" s="3">
        <v>126548</v>
      </c>
      <c r="K6986" s="3" t="s">
        <v>509</v>
      </c>
      <c r="L6986" s="4">
        <v>43291</v>
      </c>
      <c r="M6986" s="3" t="s">
        <v>26</v>
      </c>
      <c r="N6986" s="3" t="s">
        <v>27</v>
      </c>
      <c r="O6986" s="3" t="s">
        <v>28</v>
      </c>
      <c r="P6986" s="3">
        <v>83</v>
      </c>
      <c r="Q6986" s="4">
        <v>43283</v>
      </c>
      <c r="R6986" s="3" t="s">
        <v>239</v>
      </c>
      <c r="S6986" s="4">
        <v>43294</v>
      </c>
      <c r="T6986" s="6" t="s">
        <v>30</v>
      </c>
      <c r="U6986" s="7">
        <v>1776</v>
      </c>
    </row>
    <row r="6987" spans="1:21" x14ac:dyDescent="0.35">
      <c r="A6987" s="3" t="s">
        <v>5879</v>
      </c>
      <c r="B6987" s="3" t="s">
        <v>5935</v>
      </c>
      <c r="C6987" s="3" t="s">
        <v>5936</v>
      </c>
      <c r="D6987" s="3" t="s">
        <v>233</v>
      </c>
      <c r="E6987" s="3">
        <v>6000</v>
      </c>
      <c r="F6987" s="3" t="s">
        <v>23</v>
      </c>
      <c r="G6987" s="3">
        <v>5987711</v>
      </c>
      <c r="H6987" s="3" t="s">
        <v>552</v>
      </c>
      <c r="I6987" s="3" t="s">
        <v>3663</v>
      </c>
      <c r="J6987" s="3">
        <v>126548</v>
      </c>
      <c r="K6987" s="3" t="s">
        <v>509</v>
      </c>
      <c r="L6987" s="4">
        <v>43291</v>
      </c>
      <c r="M6987" s="3" t="s">
        <v>26</v>
      </c>
      <c r="N6987" s="3" t="s">
        <v>27</v>
      </c>
      <c r="O6987" s="3" t="s">
        <v>28</v>
      </c>
      <c r="P6987" s="3">
        <v>83</v>
      </c>
      <c r="Q6987" s="4">
        <v>43279</v>
      </c>
      <c r="R6987" s="3" t="s">
        <v>239</v>
      </c>
      <c r="S6987" s="4">
        <v>43294</v>
      </c>
      <c r="T6987" s="6" t="s">
        <v>30</v>
      </c>
      <c r="U6987" s="7">
        <v>1776</v>
      </c>
    </row>
    <row r="6988" spans="1:21" x14ac:dyDescent="0.35">
      <c r="A6988" s="3" t="s">
        <v>5879</v>
      </c>
      <c r="B6988" s="3" t="s">
        <v>5333</v>
      </c>
      <c r="C6988" s="3" t="s">
        <v>3596</v>
      </c>
      <c r="D6988" s="3" t="s">
        <v>197</v>
      </c>
      <c r="E6988" s="3">
        <v>6000</v>
      </c>
      <c r="F6988" s="3" t="s">
        <v>23</v>
      </c>
      <c r="G6988" s="3">
        <v>5962485</v>
      </c>
      <c r="H6988" s="3" t="s">
        <v>552</v>
      </c>
      <c r="I6988" s="3" t="s">
        <v>3663</v>
      </c>
      <c r="J6988" s="3">
        <v>126548</v>
      </c>
      <c r="K6988" s="3" t="s">
        <v>509</v>
      </c>
      <c r="L6988" s="4">
        <v>43291</v>
      </c>
      <c r="M6988" s="3" t="s">
        <v>26</v>
      </c>
      <c r="N6988" s="3" t="s">
        <v>27</v>
      </c>
      <c r="O6988" s="3" t="s">
        <v>28</v>
      </c>
      <c r="P6988" s="3">
        <v>83</v>
      </c>
      <c r="Q6988" s="4">
        <v>43273</v>
      </c>
      <c r="R6988" s="3" t="s">
        <v>239</v>
      </c>
      <c r="S6988" s="4">
        <v>43294</v>
      </c>
      <c r="T6988" s="6" t="s">
        <v>30</v>
      </c>
      <c r="U6988" s="7">
        <v>1776</v>
      </c>
    </row>
    <row r="6989" spans="1:21" x14ac:dyDescent="0.35">
      <c r="A6989" s="3" t="s">
        <v>5879</v>
      </c>
      <c r="B6989" s="3" t="s">
        <v>5339</v>
      </c>
      <c r="C6989" s="3" t="s">
        <v>5340</v>
      </c>
      <c r="D6989" s="3" t="s">
        <v>236</v>
      </c>
      <c r="E6989" s="3">
        <v>6000</v>
      </c>
      <c r="F6989" s="3" t="s">
        <v>23</v>
      </c>
      <c r="G6989" s="3">
        <v>5906099</v>
      </c>
      <c r="H6989" s="3" t="s">
        <v>552</v>
      </c>
      <c r="I6989" s="3" t="s">
        <v>3663</v>
      </c>
      <c r="J6989" s="3">
        <v>126548</v>
      </c>
      <c r="K6989" s="3" t="s">
        <v>509</v>
      </c>
      <c r="L6989" s="4">
        <v>43291</v>
      </c>
      <c r="M6989" s="3" t="s">
        <v>26</v>
      </c>
      <c r="N6989" s="3" t="s">
        <v>27</v>
      </c>
      <c r="O6989" s="3" t="s">
        <v>28</v>
      </c>
      <c r="P6989" s="3">
        <v>83</v>
      </c>
      <c r="Q6989" s="4">
        <v>43263</v>
      </c>
      <c r="R6989" s="3" t="s">
        <v>239</v>
      </c>
      <c r="S6989" s="4">
        <v>43294</v>
      </c>
      <c r="T6989" s="6" t="s">
        <v>30</v>
      </c>
      <c r="U6989" s="7">
        <v>1776</v>
      </c>
    </row>
    <row r="6990" spans="1:21" x14ac:dyDescent="0.35">
      <c r="A6990" s="3" t="s">
        <v>5879</v>
      </c>
      <c r="B6990" s="3" t="s">
        <v>5937</v>
      </c>
      <c r="C6990" s="3" t="s">
        <v>5938</v>
      </c>
      <c r="D6990" s="3" t="s">
        <v>1119</v>
      </c>
      <c r="E6990" s="3">
        <v>6000</v>
      </c>
      <c r="F6990" s="3" t="s">
        <v>23</v>
      </c>
      <c r="G6990" s="3">
        <v>6007609</v>
      </c>
      <c r="H6990" s="3" t="s">
        <v>552</v>
      </c>
      <c r="I6990" s="3" t="s">
        <v>3663</v>
      </c>
      <c r="J6990" s="3">
        <v>126548</v>
      </c>
      <c r="K6990" s="3" t="s">
        <v>509</v>
      </c>
      <c r="L6990" s="4">
        <v>43291</v>
      </c>
      <c r="M6990" s="3" t="s">
        <v>26</v>
      </c>
      <c r="N6990" s="3" t="s">
        <v>27</v>
      </c>
      <c r="O6990" s="3" t="s">
        <v>28</v>
      </c>
      <c r="P6990" s="3">
        <v>83</v>
      </c>
      <c r="Q6990" s="4">
        <v>43284</v>
      </c>
      <c r="R6990" s="3" t="s">
        <v>239</v>
      </c>
      <c r="S6990" s="4">
        <v>43294</v>
      </c>
      <c r="T6990" s="6" t="s">
        <v>30</v>
      </c>
      <c r="U6990" s="7">
        <v>1776</v>
      </c>
    </row>
    <row r="6991" spans="1:21" x14ac:dyDescent="0.35">
      <c r="A6991" s="3" t="s">
        <v>5879</v>
      </c>
      <c r="B6991" s="3" t="s">
        <v>5336</v>
      </c>
      <c r="C6991" s="3" t="s">
        <v>2642</v>
      </c>
      <c r="D6991" s="3" t="s">
        <v>920</v>
      </c>
      <c r="E6991" s="3">
        <v>6000</v>
      </c>
      <c r="F6991" s="3" t="s">
        <v>23</v>
      </c>
      <c r="G6991" s="3">
        <v>5861836</v>
      </c>
      <c r="H6991" s="3" t="s">
        <v>552</v>
      </c>
      <c r="I6991" s="3" t="s">
        <v>3663</v>
      </c>
      <c r="J6991" s="3">
        <v>126548</v>
      </c>
      <c r="K6991" s="3" t="s">
        <v>509</v>
      </c>
      <c r="L6991" s="4">
        <v>43291</v>
      </c>
      <c r="M6991" s="3" t="s">
        <v>26</v>
      </c>
      <c r="N6991" s="3" t="s">
        <v>27</v>
      </c>
      <c r="O6991" s="3" t="s">
        <v>28</v>
      </c>
      <c r="P6991" s="3">
        <v>83</v>
      </c>
      <c r="Q6991" s="4">
        <v>43255</v>
      </c>
      <c r="R6991" s="3" t="s">
        <v>239</v>
      </c>
      <c r="S6991" s="4">
        <v>43294</v>
      </c>
      <c r="T6991" s="6" t="s">
        <v>30</v>
      </c>
      <c r="U6991" s="7">
        <v>1776</v>
      </c>
    </row>
    <row r="6992" spans="1:21" x14ac:dyDescent="0.35">
      <c r="A6992" s="3" t="s">
        <v>5879</v>
      </c>
      <c r="B6992" s="3" t="s">
        <v>5939</v>
      </c>
      <c r="C6992" s="3" t="s">
        <v>4465</v>
      </c>
      <c r="D6992" s="3" t="s">
        <v>118</v>
      </c>
      <c r="E6992" s="3">
        <v>6000</v>
      </c>
      <c r="F6992" s="3" t="s">
        <v>23</v>
      </c>
      <c r="G6992" s="3">
        <v>6018996</v>
      </c>
      <c r="H6992" s="3" t="s">
        <v>552</v>
      </c>
      <c r="I6992" s="3" t="s">
        <v>3663</v>
      </c>
      <c r="J6992" s="3">
        <v>126548</v>
      </c>
      <c r="K6992" s="3" t="s">
        <v>509</v>
      </c>
      <c r="L6992" s="4">
        <v>43291</v>
      </c>
      <c r="M6992" s="3" t="s">
        <v>26</v>
      </c>
      <c r="N6992" s="3" t="s">
        <v>27</v>
      </c>
      <c r="O6992" s="3" t="s">
        <v>28</v>
      </c>
      <c r="P6992" s="3">
        <v>83</v>
      </c>
      <c r="Q6992" s="4">
        <v>43285</v>
      </c>
      <c r="R6992" s="3" t="s">
        <v>239</v>
      </c>
      <c r="S6992" s="4">
        <v>43294</v>
      </c>
      <c r="T6992" s="6" t="s">
        <v>30</v>
      </c>
      <c r="U6992" s="7">
        <v>1776</v>
      </c>
    </row>
    <row r="6993" spans="1:21" x14ac:dyDescent="0.35">
      <c r="A6993" s="3" t="s">
        <v>5879</v>
      </c>
      <c r="B6993" s="3" t="s">
        <v>5180</v>
      </c>
      <c r="C6993" s="3" t="s">
        <v>5181</v>
      </c>
      <c r="D6993" s="3" t="s">
        <v>1049</v>
      </c>
      <c r="E6993" s="3">
        <v>6000</v>
      </c>
      <c r="F6993" s="3" t="s">
        <v>23</v>
      </c>
      <c r="G6993" s="3">
        <v>5898884</v>
      </c>
      <c r="H6993" s="3" t="s">
        <v>552</v>
      </c>
      <c r="I6993" s="3" t="s">
        <v>3663</v>
      </c>
      <c r="J6993" s="3">
        <v>126548</v>
      </c>
      <c r="K6993" s="3" t="s">
        <v>509</v>
      </c>
      <c r="L6993" s="4">
        <v>43291</v>
      </c>
      <c r="M6993" s="3" t="s">
        <v>26</v>
      </c>
      <c r="N6993" s="3" t="s">
        <v>27</v>
      </c>
      <c r="O6993" s="3" t="s">
        <v>28</v>
      </c>
      <c r="P6993" s="3">
        <v>83</v>
      </c>
      <c r="Q6993" s="4">
        <v>43262</v>
      </c>
      <c r="R6993" s="3" t="s">
        <v>239</v>
      </c>
      <c r="S6993" s="4">
        <v>43294</v>
      </c>
      <c r="T6993" s="6" t="s">
        <v>30</v>
      </c>
      <c r="U6993" s="7">
        <v>1776</v>
      </c>
    </row>
    <row r="6994" spans="1:21" x14ac:dyDescent="0.35">
      <c r="A6994" s="3" t="s">
        <v>5879</v>
      </c>
      <c r="B6994" s="3" t="s">
        <v>5334</v>
      </c>
      <c r="C6994" s="3" t="s">
        <v>5335</v>
      </c>
      <c r="D6994" s="3" t="s">
        <v>408</v>
      </c>
      <c r="E6994" s="3">
        <v>6000</v>
      </c>
      <c r="F6994" s="3" t="s">
        <v>23</v>
      </c>
      <c r="G6994" s="3">
        <v>6019384</v>
      </c>
      <c r="H6994" s="3" t="s">
        <v>552</v>
      </c>
      <c r="I6994" s="3" t="s">
        <v>3663</v>
      </c>
      <c r="J6994" s="3">
        <v>126548</v>
      </c>
      <c r="K6994" s="3" t="s">
        <v>509</v>
      </c>
      <c r="L6994" s="4">
        <v>43291</v>
      </c>
      <c r="M6994" s="3" t="s">
        <v>26</v>
      </c>
      <c r="N6994" s="3" t="s">
        <v>27</v>
      </c>
      <c r="O6994" s="3" t="s">
        <v>28</v>
      </c>
      <c r="P6994" s="3">
        <v>83</v>
      </c>
      <c r="Q6994" s="4">
        <v>43285</v>
      </c>
      <c r="R6994" s="3" t="s">
        <v>239</v>
      </c>
      <c r="S6994" s="4">
        <v>43294</v>
      </c>
      <c r="T6994" s="6" t="s">
        <v>30</v>
      </c>
      <c r="U6994" s="7">
        <v>1776</v>
      </c>
    </row>
    <row r="6995" spans="1:21" x14ac:dyDescent="0.35">
      <c r="A6995" s="3" t="s">
        <v>5879</v>
      </c>
      <c r="B6995" s="3" t="s">
        <v>5940</v>
      </c>
      <c r="C6995" s="3" t="s">
        <v>4618</v>
      </c>
      <c r="D6995" s="3" t="s">
        <v>22</v>
      </c>
      <c r="E6995" s="3">
        <v>6000</v>
      </c>
      <c r="F6995" s="3" t="s">
        <v>23</v>
      </c>
      <c r="G6995" s="3">
        <v>5926044</v>
      </c>
      <c r="H6995" s="3" t="s">
        <v>552</v>
      </c>
      <c r="I6995" s="3" t="s">
        <v>3663</v>
      </c>
      <c r="J6995" s="3">
        <v>126548</v>
      </c>
      <c r="K6995" s="3" t="s">
        <v>509</v>
      </c>
      <c r="L6995" s="4">
        <v>43291</v>
      </c>
      <c r="M6995" s="3" t="s">
        <v>26</v>
      </c>
      <c r="N6995" s="3" t="s">
        <v>27</v>
      </c>
      <c r="O6995" s="3" t="s">
        <v>28</v>
      </c>
      <c r="P6995" s="3">
        <v>83</v>
      </c>
      <c r="Q6995" s="4">
        <v>43266</v>
      </c>
      <c r="R6995" s="3" t="s">
        <v>239</v>
      </c>
      <c r="S6995" s="4">
        <v>43294</v>
      </c>
      <c r="T6995" s="6" t="s">
        <v>30</v>
      </c>
      <c r="U6995" s="7">
        <v>1776</v>
      </c>
    </row>
    <row r="6996" spans="1:21" x14ac:dyDescent="0.35">
      <c r="A6996" s="3" t="s">
        <v>5879</v>
      </c>
      <c r="B6996" s="3" t="s">
        <v>5941</v>
      </c>
      <c r="C6996" s="3" t="s">
        <v>4486</v>
      </c>
      <c r="D6996" s="3" t="s">
        <v>118</v>
      </c>
      <c r="E6996" s="3">
        <v>6000</v>
      </c>
      <c r="F6996" s="3" t="s">
        <v>23</v>
      </c>
      <c r="G6996" s="3">
        <v>6018982</v>
      </c>
      <c r="H6996" s="3" t="s">
        <v>552</v>
      </c>
      <c r="I6996" s="3" t="s">
        <v>3663</v>
      </c>
      <c r="J6996" s="3">
        <v>126548</v>
      </c>
      <c r="K6996" s="3" t="s">
        <v>509</v>
      </c>
      <c r="L6996" s="4">
        <v>43291</v>
      </c>
      <c r="M6996" s="3" t="s">
        <v>26</v>
      </c>
      <c r="N6996" s="3" t="s">
        <v>27</v>
      </c>
      <c r="O6996" s="3" t="s">
        <v>28</v>
      </c>
      <c r="P6996" s="3">
        <v>83</v>
      </c>
      <c r="Q6996" s="4">
        <v>43285</v>
      </c>
      <c r="R6996" s="3" t="s">
        <v>239</v>
      </c>
      <c r="S6996" s="4">
        <v>43294</v>
      </c>
      <c r="T6996" s="6" t="s">
        <v>30</v>
      </c>
      <c r="U6996" s="7">
        <v>1776</v>
      </c>
    </row>
    <row r="6997" spans="1:21" x14ac:dyDescent="0.35">
      <c r="A6997" s="3" t="s">
        <v>5879</v>
      </c>
      <c r="B6997" s="3" t="s">
        <v>5337</v>
      </c>
      <c r="C6997" s="3" t="s">
        <v>5338</v>
      </c>
      <c r="D6997" s="3" t="s">
        <v>570</v>
      </c>
      <c r="E6997" s="3">
        <v>6000</v>
      </c>
      <c r="F6997" s="3" t="s">
        <v>23</v>
      </c>
      <c r="G6997" s="3">
        <v>5972637</v>
      </c>
      <c r="H6997" s="3" t="s">
        <v>552</v>
      </c>
      <c r="I6997" s="3" t="s">
        <v>3663</v>
      </c>
      <c r="J6997" s="3">
        <v>126548</v>
      </c>
      <c r="K6997" s="3" t="s">
        <v>509</v>
      </c>
      <c r="L6997" s="4">
        <v>43291</v>
      </c>
      <c r="M6997" s="3" t="s">
        <v>26</v>
      </c>
      <c r="N6997" s="3" t="s">
        <v>27</v>
      </c>
      <c r="O6997" s="3" t="s">
        <v>28</v>
      </c>
      <c r="P6997" s="3">
        <v>83</v>
      </c>
      <c r="Q6997" s="4">
        <v>43276</v>
      </c>
      <c r="R6997" s="3" t="s">
        <v>239</v>
      </c>
      <c r="S6997" s="4">
        <v>43294</v>
      </c>
      <c r="T6997" s="6" t="s">
        <v>30</v>
      </c>
      <c r="U6997" s="7">
        <v>1776</v>
      </c>
    </row>
    <row r="6998" spans="1:21" x14ac:dyDescent="0.35">
      <c r="A6998" s="3" t="s">
        <v>5879</v>
      </c>
      <c r="B6998" s="3" t="s">
        <v>5942</v>
      </c>
      <c r="C6998" s="3" t="s">
        <v>5943</v>
      </c>
      <c r="D6998" s="3" t="s">
        <v>972</v>
      </c>
      <c r="E6998" s="3">
        <v>6000</v>
      </c>
      <c r="F6998" s="3" t="s">
        <v>23</v>
      </c>
      <c r="G6998" s="3">
        <v>5942370</v>
      </c>
      <c r="H6998" s="3" t="s">
        <v>552</v>
      </c>
      <c r="I6998" s="3" t="s">
        <v>3663</v>
      </c>
      <c r="J6998" s="3">
        <v>126548</v>
      </c>
      <c r="K6998" s="3" t="s">
        <v>509</v>
      </c>
      <c r="L6998" s="4">
        <v>43291</v>
      </c>
      <c r="M6998" s="3" t="s">
        <v>26</v>
      </c>
      <c r="N6998" s="3" t="s">
        <v>27</v>
      </c>
      <c r="O6998" s="3" t="s">
        <v>28</v>
      </c>
      <c r="P6998" s="3">
        <v>83</v>
      </c>
      <c r="Q6998" s="4">
        <v>43270</v>
      </c>
      <c r="R6998" s="3" t="s">
        <v>239</v>
      </c>
      <c r="S6998" s="4">
        <v>43294</v>
      </c>
      <c r="T6998" s="6" t="s">
        <v>30</v>
      </c>
      <c r="U6998" s="7">
        <v>1776</v>
      </c>
    </row>
    <row r="6999" spans="1:21" x14ac:dyDescent="0.35">
      <c r="A6999" s="3" t="s">
        <v>5879</v>
      </c>
      <c r="B6999" s="3" t="s">
        <v>5944</v>
      </c>
      <c r="C6999" s="3" t="s">
        <v>1659</v>
      </c>
      <c r="D6999" s="3" t="s">
        <v>1305</v>
      </c>
      <c r="E6999" s="3">
        <v>2000</v>
      </c>
      <c r="F6999" s="3" t="s">
        <v>23</v>
      </c>
      <c r="G6999" s="3">
        <v>5965421</v>
      </c>
      <c r="H6999" s="3" t="s">
        <v>361</v>
      </c>
      <c r="I6999" s="3"/>
      <c r="J6999" s="3">
        <v>127431</v>
      </c>
      <c r="K6999" s="3" t="s">
        <v>225</v>
      </c>
      <c r="L6999" s="4">
        <v>43277</v>
      </c>
      <c r="M6999" s="3" t="s">
        <v>26</v>
      </c>
      <c r="N6999" s="3" t="s">
        <v>27</v>
      </c>
      <c r="O6999" s="3" t="s">
        <v>28</v>
      </c>
      <c r="P6999" s="3">
        <v>83</v>
      </c>
      <c r="Q6999" s="4">
        <v>43274</v>
      </c>
      <c r="R6999" s="3" t="s">
        <v>29</v>
      </c>
      <c r="S6999" s="4">
        <v>43280</v>
      </c>
      <c r="T6999" s="6" t="s">
        <v>30</v>
      </c>
      <c r="U6999" s="7">
        <v>1776</v>
      </c>
    </row>
    <row r="7000" spans="1:21" x14ac:dyDescent="0.35">
      <c r="A7000" s="3" t="s">
        <v>5879</v>
      </c>
      <c r="B7000" s="3" t="s">
        <v>5945</v>
      </c>
      <c r="C7000" s="3" t="s">
        <v>651</v>
      </c>
      <c r="D7000" s="3" t="s">
        <v>570</v>
      </c>
      <c r="E7000" s="3">
        <v>2000</v>
      </c>
      <c r="F7000" s="3" t="s">
        <v>23</v>
      </c>
      <c r="G7000" s="3">
        <v>5972701</v>
      </c>
      <c r="H7000" s="3" t="s">
        <v>361</v>
      </c>
      <c r="I7000" s="3"/>
      <c r="J7000" s="3">
        <v>127431</v>
      </c>
      <c r="K7000" s="3" t="s">
        <v>225</v>
      </c>
      <c r="L7000" s="4">
        <v>43277</v>
      </c>
      <c r="M7000" s="3" t="s">
        <v>26</v>
      </c>
      <c r="N7000" s="3" t="s">
        <v>27</v>
      </c>
      <c r="O7000" s="3" t="s">
        <v>28</v>
      </c>
      <c r="P7000" s="3">
        <v>83</v>
      </c>
      <c r="Q7000" s="4">
        <v>43276</v>
      </c>
      <c r="R7000" s="3" t="s">
        <v>29</v>
      </c>
      <c r="S7000" s="4">
        <v>43280</v>
      </c>
      <c r="T7000" s="6" t="s">
        <v>30</v>
      </c>
      <c r="U7000" s="7">
        <v>1776</v>
      </c>
    </row>
    <row r="7001" spans="1:21" x14ac:dyDescent="0.35">
      <c r="A7001" s="3" t="s">
        <v>5879</v>
      </c>
      <c r="B7001" s="3" t="s">
        <v>5171</v>
      </c>
      <c r="C7001" s="3" t="s">
        <v>1267</v>
      </c>
      <c r="D7001" s="3" t="s">
        <v>768</v>
      </c>
      <c r="E7001" s="3">
        <v>2000</v>
      </c>
      <c r="F7001" s="3" t="s">
        <v>23</v>
      </c>
      <c r="G7001" s="3">
        <v>5971453</v>
      </c>
      <c r="H7001" s="3" t="s">
        <v>361</v>
      </c>
      <c r="I7001" s="3"/>
      <c r="J7001" s="3">
        <v>127431</v>
      </c>
      <c r="K7001" s="3" t="s">
        <v>225</v>
      </c>
      <c r="L7001" s="4">
        <v>43277</v>
      </c>
      <c r="M7001" s="3" t="s">
        <v>26</v>
      </c>
      <c r="N7001" s="3" t="s">
        <v>27</v>
      </c>
      <c r="O7001" s="3" t="s">
        <v>28</v>
      </c>
      <c r="P7001" s="3">
        <v>83</v>
      </c>
      <c r="Q7001" s="4">
        <v>43276</v>
      </c>
      <c r="R7001" s="3" t="s">
        <v>29</v>
      </c>
      <c r="S7001" s="4">
        <v>43280</v>
      </c>
      <c r="T7001" s="6" t="s">
        <v>30</v>
      </c>
      <c r="U7001" s="7">
        <v>1776</v>
      </c>
    </row>
    <row r="7002" spans="1:21" x14ac:dyDescent="0.35">
      <c r="A7002" s="3" t="s">
        <v>5879</v>
      </c>
      <c r="B7002" s="3" t="s">
        <v>5946</v>
      </c>
      <c r="C7002" s="3" t="s">
        <v>4437</v>
      </c>
      <c r="D7002" s="3" t="s">
        <v>187</v>
      </c>
      <c r="E7002" s="3">
        <v>2000</v>
      </c>
      <c r="F7002" s="3" t="s">
        <v>23</v>
      </c>
      <c r="G7002" s="3">
        <v>5963276</v>
      </c>
      <c r="H7002" s="3" t="s">
        <v>361</v>
      </c>
      <c r="I7002" s="3"/>
      <c r="J7002" s="3">
        <v>127431</v>
      </c>
      <c r="K7002" s="3" t="s">
        <v>225</v>
      </c>
      <c r="L7002" s="4">
        <v>43277</v>
      </c>
      <c r="M7002" s="3" t="s">
        <v>26</v>
      </c>
      <c r="N7002" s="3" t="s">
        <v>27</v>
      </c>
      <c r="O7002" s="3" t="s">
        <v>28</v>
      </c>
      <c r="P7002" s="3">
        <v>83</v>
      </c>
      <c r="Q7002" s="4">
        <v>43273</v>
      </c>
      <c r="R7002" s="3" t="s">
        <v>29</v>
      </c>
      <c r="S7002" s="4">
        <v>43280</v>
      </c>
      <c r="T7002" s="6" t="s">
        <v>30</v>
      </c>
      <c r="U7002" s="7">
        <v>1776</v>
      </c>
    </row>
    <row r="7003" spans="1:21" x14ac:dyDescent="0.35">
      <c r="A7003" s="3" t="s">
        <v>5879</v>
      </c>
      <c r="B7003" s="3" t="s">
        <v>5061</v>
      </c>
      <c r="C7003" s="3" t="s">
        <v>701</v>
      </c>
      <c r="D7003" s="3" t="s">
        <v>702</v>
      </c>
      <c r="E7003" s="3">
        <v>2000</v>
      </c>
      <c r="F7003" s="3" t="s">
        <v>23</v>
      </c>
      <c r="G7003" s="3">
        <v>5968582</v>
      </c>
      <c r="H7003" s="3" t="s">
        <v>361</v>
      </c>
      <c r="I7003" s="3"/>
      <c r="J7003" s="3">
        <v>127431</v>
      </c>
      <c r="K7003" s="3" t="s">
        <v>225</v>
      </c>
      <c r="L7003" s="4">
        <v>43277</v>
      </c>
      <c r="M7003" s="3" t="s">
        <v>26</v>
      </c>
      <c r="N7003" s="3" t="s">
        <v>27</v>
      </c>
      <c r="O7003" s="3" t="s">
        <v>28</v>
      </c>
      <c r="P7003" s="3">
        <v>83</v>
      </c>
      <c r="Q7003" s="4">
        <v>43275</v>
      </c>
      <c r="R7003" s="3" t="s">
        <v>29</v>
      </c>
      <c r="S7003" s="4">
        <v>43280</v>
      </c>
      <c r="T7003" s="6" t="s">
        <v>30</v>
      </c>
      <c r="U7003" s="7">
        <v>1776</v>
      </c>
    </row>
    <row r="7004" spans="1:21" x14ac:dyDescent="0.35">
      <c r="A7004" s="3" t="s">
        <v>5879</v>
      </c>
      <c r="B7004" s="3" t="s">
        <v>5947</v>
      </c>
      <c r="C7004" s="3" t="s">
        <v>2229</v>
      </c>
      <c r="D7004" s="3" t="s">
        <v>170</v>
      </c>
      <c r="E7004" s="3">
        <v>2000</v>
      </c>
      <c r="F7004" s="3" t="s">
        <v>23</v>
      </c>
      <c r="G7004" s="3">
        <v>5965210</v>
      </c>
      <c r="H7004" s="3" t="s">
        <v>361</v>
      </c>
      <c r="I7004" s="3"/>
      <c r="J7004" s="3">
        <v>127431</v>
      </c>
      <c r="K7004" s="3" t="s">
        <v>225</v>
      </c>
      <c r="L7004" s="4">
        <v>43277</v>
      </c>
      <c r="M7004" s="3" t="s">
        <v>26</v>
      </c>
      <c r="N7004" s="3" t="s">
        <v>27</v>
      </c>
      <c r="O7004" s="3" t="s">
        <v>28</v>
      </c>
      <c r="P7004" s="3">
        <v>83</v>
      </c>
      <c r="Q7004" s="4">
        <v>43274</v>
      </c>
      <c r="R7004" s="3" t="s">
        <v>29</v>
      </c>
      <c r="S7004" s="4">
        <v>43280</v>
      </c>
      <c r="T7004" s="6" t="s">
        <v>30</v>
      </c>
      <c r="U7004" s="7">
        <v>1776</v>
      </c>
    </row>
    <row r="7005" spans="1:21" x14ac:dyDescent="0.35">
      <c r="A7005" s="3" t="s">
        <v>5879</v>
      </c>
      <c r="B7005" s="3" t="s">
        <v>5948</v>
      </c>
      <c r="C7005" s="3" t="s">
        <v>1363</v>
      </c>
      <c r="D7005" s="3" t="s">
        <v>822</v>
      </c>
      <c r="E7005" s="3">
        <v>2000</v>
      </c>
      <c r="F7005" s="3" t="s">
        <v>23</v>
      </c>
      <c r="G7005" s="3">
        <v>5899126</v>
      </c>
      <c r="H7005" s="3" t="s">
        <v>361</v>
      </c>
      <c r="I7005" s="3"/>
      <c r="J7005" s="3">
        <v>127431</v>
      </c>
      <c r="K7005" s="3" t="s">
        <v>225</v>
      </c>
      <c r="L7005" s="4">
        <v>43277</v>
      </c>
      <c r="M7005" s="3" t="s">
        <v>26</v>
      </c>
      <c r="N7005" s="3" t="s">
        <v>27</v>
      </c>
      <c r="O7005" s="3" t="s">
        <v>28</v>
      </c>
      <c r="P7005" s="3">
        <v>83</v>
      </c>
      <c r="Q7005" s="4">
        <v>43262</v>
      </c>
      <c r="R7005" s="3" t="s">
        <v>29</v>
      </c>
      <c r="S7005" s="4">
        <v>43280</v>
      </c>
      <c r="T7005" s="6" t="s">
        <v>30</v>
      </c>
      <c r="U7005" s="7">
        <v>1776</v>
      </c>
    </row>
    <row r="7006" spans="1:21" x14ac:dyDescent="0.35">
      <c r="A7006" s="3" t="s">
        <v>5879</v>
      </c>
      <c r="B7006" s="3" t="s">
        <v>5949</v>
      </c>
      <c r="C7006" s="3" t="s">
        <v>2451</v>
      </c>
      <c r="D7006" s="3" t="s">
        <v>975</v>
      </c>
      <c r="E7006" s="3">
        <v>2000</v>
      </c>
      <c r="F7006" s="3" t="s">
        <v>23</v>
      </c>
      <c r="G7006" s="3">
        <v>5971812</v>
      </c>
      <c r="H7006" s="3" t="s">
        <v>361</v>
      </c>
      <c r="I7006" s="3"/>
      <c r="J7006" s="3">
        <v>127431</v>
      </c>
      <c r="K7006" s="3" t="s">
        <v>225</v>
      </c>
      <c r="L7006" s="4">
        <v>43277</v>
      </c>
      <c r="M7006" s="3" t="s">
        <v>26</v>
      </c>
      <c r="N7006" s="3" t="s">
        <v>27</v>
      </c>
      <c r="O7006" s="3" t="s">
        <v>28</v>
      </c>
      <c r="P7006" s="3">
        <v>83</v>
      </c>
      <c r="Q7006" s="4">
        <v>43276</v>
      </c>
      <c r="R7006" s="3" t="s">
        <v>29</v>
      </c>
      <c r="S7006" s="4">
        <v>43280</v>
      </c>
      <c r="T7006" s="6" t="s">
        <v>30</v>
      </c>
      <c r="U7006" s="7">
        <v>1776</v>
      </c>
    </row>
    <row r="7007" spans="1:21" x14ac:dyDescent="0.35">
      <c r="A7007" s="3" t="s">
        <v>5879</v>
      </c>
      <c r="B7007" s="3" t="s">
        <v>5659</v>
      </c>
      <c r="C7007" s="3" t="s">
        <v>1602</v>
      </c>
      <c r="D7007" s="3" t="s">
        <v>106</v>
      </c>
      <c r="E7007" s="3">
        <v>2000</v>
      </c>
      <c r="F7007" s="3" t="s">
        <v>23</v>
      </c>
      <c r="G7007" s="3">
        <v>5971746</v>
      </c>
      <c r="H7007" s="3" t="s">
        <v>361</v>
      </c>
      <c r="I7007" s="3"/>
      <c r="J7007" s="3">
        <v>127431</v>
      </c>
      <c r="K7007" s="3" t="s">
        <v>225</v>
      </c>
      <c r="L7007" s="4">
        <v>43277</v>
      </c>
      <c r="M7007" s="3" t="s">
        <v>26</v>
      </c>
      <c r="N7007" s="3" t="s">
        <v>27</v>
      </c>
      <c r="O7007" s="3" t="s">
        <v>28</v>
      </c>
      <c r="P7007" s="3">
        <v>83</v>
      </c>
      <c r="Q7007" s="4">
        <v>43276</v>
      </c>
      <c r="R7007" s="3" t="s">
        <v>29</v>
      </c>
      <c r="S7007" s="4">
        <v>43280</v>
      </c>
      <c r="T7007" s="6" t="s">
        <v>30</v>
      </c>
      <c r="U7007" s="7">
        <v>1776</v>
      </c>
    </row>
    <row r="7008" spans="1:21" x14ac:dyDescent="0.35">
      <c r="A7008" s="3" t="s">
        <v>5879</v>
      </c>
      <c r="B7008" s="3" t="s">
        <v>5950</v>
      </c>
      <c r="C7008" s="3" t="s">
        <v>3353</v>
      </c>
      <c r="D7008" s="3" t="s">
        <v>1760</v>
      </c>
      <c r="E7008" s="3">
        <v>2000</v>
      </c>
      <c r="F7008" s="3" t="s">
        <v>23</v>
      </c>
      <c r="G7008" s="3">
        <v>5965454</v>
      </c>
      <c r="H7008" s="3" t="s">
        <v>361</v>
      </c>
      <c r="I7008" s="3"/>
      <c r="J7008" s="3">
        <v>127431</v>
      </c>
      <c r="K7008" s="3" t="s">
        <v>225</v>
      </c>
      <c r="L7008" s="4">
        <v>43277</v>
      </c>
      <c r="M7008" s="3" t="s">
        <v>26</v>
      </c>
      <c r="N7008" s="3" t="s">
        <v>27</v>
      </c>
      <c r="O7008" s="3" t="s">
        <v>28</v>
      </c>
      <c r="P7008" s="3">
        <v>83</v>
      </c>
      <c r="Q7008" s="4">
        <v>43274</v>
      </c>
      <c r="R7008" s="3" t="s">
        <v>29</v>
      </c>
      <c r="S7008" s="4">
        <v>43280</v>
      </c>
      <c r="T7008" s="6" t="s">
        <v>30</v>
      </c>
      <c r="U7008" s="7">
        <v>1776</v>
      </c>
    </row>
    <row r="7009" spans="1:21" x14ac:dyDescent="0.35">
      <c r="A7009" s="3" t="s">
        <v>5879</v>
      </c>
      <c r="B7009" s="3" t="s">
        <v>5951</v>
      </c>
      <c r="C7009" s="3" t="s">
        <v>2211</v>
      </c>
      <c r="D7009" s="3" t="s">
        <v>38</v>
      </c>
      <c r="E7009" s="3">
        <v>2000</v>
      </c>
      <c r="F7009" s="3" t="s">
        <v>23</v>
      </c>
      <c r="G7009" s="3">
        <v>5963390</v>
      </c>
      <c r="H7009" s="3" t="s">
        <v>361</v>
      </c>
      <c r="I7009" s="3"/>
      <c r="J7009" s="3">
        <v>127431</v>
      </c>
      <c r="K7009" s="3" t="s">
        <v>225</v>
      </c>
      <c r="L7009" s="4">
        <v>43277</v>
      </c>
      <c r="M7009" s="3" t="s">
        <v>26</v>
      </c>
      <c r="N7009" s="3" t="s">
        <v>27</v>
      </c>
      <c r="O7009" s="3" t="s">
        <v>28</v>
      </c>
      <c r="P7009" s="3">
        <v>83</v>
      </c>
      <c r="Q7009" s="4">
        <v>43273</v>
      </c>
      <c r="R7009" s="3" t="s">
        <v>29</v>
      </c>
      <c r="S7009" s="4">
        <v>43280</v>
      </c>
      <c r="T7009" s="6" t="s">
        <v>30</v>
      </c>
      <c r="U7009" s="7">
        <v>1776</v>
      </c>
    </row>
    <row r="7010" spans="1:21" x14ac:dyDescent="0.35">
      <c r="A7010" s="3" t="s">
        <v>5879</v>
      </c>
      <c r="B7010" s="3" t="s">
        <v>5952</v>
      </c>
      <c r="C7010" s="3" t="s">
        <v>1575</v>
      </c>
      <c r="D7010" s="3" t="s">
        <v>709</v>
      </c>
      <c r="E7010" s="3">
        <v>2000</v>
      </c>
      <c r="F7010" s="3" t="s">
        <v>23</v>
      </c>
      <c r="G7010" s="3">
        <v>5973044</v>
      </c>
      <c r="H7010" s="3" t="s">
        <v>361</v>
      </c>
      <c r="I7010" s="3"/>
      <c r="J7010" s="3">
        <v>127431</v>
      </c>
      <c r="K7010" s="3" t="s">
        <v>225</v>
      </c>
      <c r="L7010" s="4">
        <v>43277</v>
      </c>
      <c r="M7010" s="3" t="s">
        <v>26</v>
      </c>
      <c r="N7010" s="3" t="s">
        <v>27</v>
      </c>
      <c r="O7010" s="3" t="s">
        <v>28</v>
      </c>
      <c r="P7010" s="3">
        <v>83</v>
      </c>
      <c r="Q7010" s="4">
        <v>43276</v>
      </c>
      <c r="R7010" s="3" t="s">
        <v>29</v>
      </c>
      <c r="S7010" s="4">
        <v>43280</v>
      </c>
      <c r="T7010" s="6" t="s">
        <v>30</v>
      </c>
      <c r="U7010" s="7">
        <v>1776</v>
      </c>
    </row>
    <row r="7011" spans="1:21" x14ac:dyDescent="0.35">
      <c r="A7011" s="3" t="s">
        <v>5879</v>
      </c>
      <c r="B7011" s="3" t="s">
        <v>5953</v>
      </c>
      <c r="C7011" s="3" t="s">
        <v>2450</v>
      </c>
      <c r="D7011" s="3" t="s">
        <v>56</v>
      </c>
      <c r="E7011" s="3">
        <v>2000</v>
      </c>
      <c r="F7011" s="3" t="s">
        <v>23</v>
      </c>
      <c r="G7011" s="3">
        <v>5965319</v>
      </c>
      <c r="H7011" s="3" t="s">
        <v>361</v>
      </c>
      <c r="I7011" s="3"/>
      <c r="J7011" s="3">
        <v>127431</v>
      </c>
      <c r="K7011" s="3" t="s">
        <v>225</v>
      </c>
      <c r="L7011" s="4">
        <v>43277</v>
      </c>
      <c r="M7011" s="3" t="s">
        <v>26</v>
      </c>
      <c r="N7011" s="3" t="s">
        <v>27</v>
      </c>
      <c r="O7011" s="3" t="s">
        <v>28</v>
      </c>
      <c r="P7011" s="3">
        <v>83</v>
      </c>
      <c r="Q7011" s="4">
        <v>43274</v>
      </c>
      <c r="R7011" s="3" t="s">
        <v>29</v>
      </c>
      <c r="S7011" s="4">
        <v>43280</v>
      </c>
      <c r="T7011" s="6" t="s">
        <v>30</v>
      </c>
      <c r="U7011" s="7">
        <v>1776</v>
      </c>
    </row>
    <row r="7012" spans="1:21" x14ac:dyDescent="0.35">
      <c r="A7012" s="3" t="s">
        <v>5879</v>
      </c>
      <c r="B7012" s="3" t="s">
        <v>5954</v>
      </c>
      <c r="C7012" s="3" t="s">
        <v>5955</v>
      </c>
      <c r="D7012" s="3" t="s">
        <v>1164</v>
      </c>
      <c r="E7012" s="3">
        <v>2000</v>
      </c>
      <c r="F7012" s="3" t="s">
        <v>23</v>
      </c>
      <c r="G7012" s="3">
        <v>5965448</v>
      </c>
      <c r="H7012" s="3" t="s">
        <v>361</v>
      </c>
      <c r="I7012" s="3"/>
      <c r="J7012" s="3">
        <v>127431</v>
      </c>
      <c r="K7012" s="3" t="s">
        <v>225</v>
      </c>
      <c r="L7012" s="4">
        <v>43277</v>
      </c>
      <c r="M7012" s="3" t="s">
        <v>26</v>
      </c>
      <c r="N7012" s="3" t="s">
        <v>27</v>
      </c>
      <c r="O7012" s="3" t="s">
        <v>28</v>
      </c>
      <c r="P7012" s="3">
        <v>83</v>
      </c>
      <c r="Q7012" s="4">
        <v>43274</v>
      </c>
      <c r="R7012" s="3" t="s">
        <v>29</v>
      </c>
      <c r="S7012" s="4">
        <v>43280</v>
      </c>
      <c r="T7012" s="6" t="s">
        <v>30</v>
      </c>
      <c r="U7012" s="7">
        <v>1776</v>
      </c>
    </row>
    <row r="7013" spans="1:21" x14ac:dyDescent="0.35">
      <c r="A7013" s="3" t="s">
        <v>5879</v>
      </c>
      <c r="B7013" s="3" t="s">
        <v>5629</v>
      </c>
      <c r="C7013" s="3" t="s">
        <v>3370</v>
      </c>
      <c r="D7013" s="3" t="s">
        <v>506</v>
      </c>
      <c r="E7013" s="3">
        <v>2000</v>
      </c>
      <c r="F7013" s="3" t="s">
        <v>23</v>
      </c>
      <c r="G7013" s="3">
        <v>5965247</v>
      </c>
      <c r="H7013" s="3" t="s">
        <v>361</v>
      </c>
      <c r="I7013" s="3"/>
      <c r="J7013" s="3">
        <v>127431</v>
      </c>
      <c r="K7013" s="3" t="s">
        <v>225</v>
      </c>
      <c r="L7013" s="4">
        <v>43277</v>
      </c>
      <c r="M7013" s="3" t="s">
        <v>26</v>
      </c>
      <c r="N7013" s="3" t="s">
        <v>27</v>
      </c>
      <c r="O7013" s="3" t="s">
        <v>28</v>
      </c>
      <c r="P7013" s="3">
        <v>83</v>
      </c>
      <c r="Q7013" s="4">
        <v>43274</v>
      </c>
      <c r="R7013" s="3" t="s">
        <v>29</v>
      </c>
      <c r="S7013" s="4">
        <v>43280</v>
      </c>
      <c r="T7013" s="6" t="s">
        <v>30</v>
      </c>
      <c r="U7013" s="7">
        <v>1776</v>
      </c>
    </row>
    <row r="7014" spans="1:21" x14ac:dyDescent="0.35">
      <c r="A7014" s="3" t="s">
        <v>5879</v>
      </c>
      <c r="B7014" s="3" t="s">
        <v>4965</v>
      </c>
      <c r="C7014" s="3" t="s">
        <v>1563</v>
      </c>
      <c r="D7014" s="3" t="s">
        <v>59</v>
      </c>
      <c r="E7014" s="3">
        <v>2000</v>
      </c>
      <c r="F7014" s="3" t="s">
        <v>23</v>
      </c>
      <c r="G7014" s="3">
        <v>5972704</v>
      </c>
      <c r="H7014" s="3" t="s">
        <v>361</v>
      </c>
      <c r="I7014" s="3"/>
      <c r="J7014" s="3">
        <v>127431</v>
      </c>
      <c r="K7014" s="3" t="s">
        <v>225</v>
      </c>
      <c r="L7014" s="4">
        <v>43277</v>
      </c>
      <c r="M7014" s="3" t="s">
        <v>26</v>
      </c>
      <c r="N7014" s="3" t="s">
        <v>27</v>
      </c>
      <c r="O7014" s="3" t="s">
        <v>28</v>
      </c>
      <c r="P7014" s="3">
        <v>83</v>
      </c>
      <c r="Q7014" s="4">
        <v>43276</v>
      </c>
      <c r="R7014" s="3" t="s">
        <v>29</v>
      </c>
      <c r="S7014" s="4">
        <v>43280</v>
      </c>
      <c r="T7014" s="6" t="s">
        <v>30</v>
      </c>
      <c r="U7014" s="7">
        <v>1776</v>
      </c>
    </row>
    <row r="7015" spans="1:21" x14ac:dyDescent="0.35">
      <c r="A7015" s="3" t="s">
        <v>5879</v>
      </c>
      <c r="B7015" s="3" t="s">
        <v>5956</v>
      </c>
      <c r="C7015" s="3" t="s">
        <v>1654</v>
      </c>
      <c r="D7015" s="3" t="s">
        <v>426</v>
      </c>
      <c r="E7015" s="3">
        <v>2000</v>
      </c>
      <c r="F7015" s="3" t="s">
        <v>23</v>
      </c>
      <c r="G7015" s="3">
        <v>5903772</v>
      </c>
      <c r="H7015" s="3" t="s">
        <v>361</v>
      </c>
      <c r="I7015" s="3"/>
      <c r="J7015" s="3">
        <v>127431</v>
      </c>
      <c r="K7015" s="3" t="s">
        <v>225</v>
      </c>
      <c r="L7015" s="4">
        <v>43277</v>
      </c>
      <c r="M7015" s="3" t="s">
        <v>26</v>
      </c>
      <c r="N7015" s="3" t="s">
        <v>27</v>
      </c>
      <c r="O7015" s="3" t="s">
        <v>28</v>
      </c>
      <c r="P7015" s="3">
        <v>83</v>
      </c>
      <c r="Q7015" s="4">
        <v>43263</v>
      </c>
      <c r="R7015" s="3" t="s">
        <v>29</v>
      </c>
      <c r="S7015" s="4">
        <v>43280</v>
      </c>
      <c r="T7015" s="6" t="s">
        <v>30</v>
      </c>
      <c r="U7015" s="7">
        <v>1776</v>
      </c>
    </row>
    <row r="7016" spans="1:21" x14ac:dyDescent="0.35">
      <c r="A7016" s="3" t="s">
        <v>5879</v>
      </c>
      <c r="B7016" s="3" t="s">
        <v>5957</v>
      </c>
      <c r="C7016" s="3" t="s">
        <v>1962</v>
      </c>
      <c r="D7016" s="3" t="s">
        <v>564</v>
      </c>
      <c r="E7016" s="3">
        <v>2000</v>
      </c>
      <c r="F7016" s="3" t="s">
        <v>23</v>
      </c>
      <c r="G7016" s="3">
        <v>5963300</v>
      </c>
      <c r="H7016" s="3" t="s">
        <v>361</v>
      </c>
      <c r="I7016" s="3"/>
      <c r="J7016" s="3">
        <v>127431</v>
      </c>
      <c r="K7016" s="3" t="s">
        <v>225</v>
      </c>
      <c r="L7016" s="4">
        <v>43277</v>
      </c>
      <c r="M7016" s="3" t="s">
        <v>26</v>
      </c>
      <c r="N7016" s="3" t="s">
        <v>27</v>
      </c>
      <c r="O7016" s="3" t="s">
        <v>28</v>
      </c>
      <c r="P7016" s="3">
        <v>83</v>
      </c>
      <c r="Q7016" s="4">
        <v>43273</v>
      </c>
      <c r="R7016" s="3" t="s">
        <v>29</v>
      </c>
      <c r="S7016" s="4">
        <v>43280</v>
      </c>
      <c r="T7016" s="6" t="s">
        <v>30</v>
      </c>
      <c r="U7016" s="7">
        <v>1776</v>
      </c>
    </row>
    <row r="7017" spans="1:21" x14ac:dyDescent="0.35">
      <c r="A7017" s="3" t="s">
        <v>5879</v>
      </c>
      <c r="B7017" s="3" t="s">
        <v>5958</v>
      </c>
      <c r="C7017" s="3" t="s">
        <v>3711</v>
      </c>
      <c r="D7017" s="3" t="s">
        <v>647</v>
      </c>
      <c r="E7017" s="3">
        <v>2000</v>
      </c>
      <c r="F7017" s="3" t="s">
        <v>23</v>
      </c>
      <c r="G7017" s="3">
        <v>5972412</v>
      </c>
      <c r="H7017" s="3" t="s">
        <v>361</v>
      </c>
      <c r="I7017" s="3"/>
      <c r="J7017" s="3">
        <v>127431</v>
      </c>
      <c r="K7017" s="3" t="s">
        <v>225</v>
      </c>
      <c r="L7017" s="4">
        <v>43277</v>
      </c>
      <c r="M7017" s="3" t="s">
        <v>26</v>
      </c>
      <c r="N7017" s="3" t="s">
        <v>27</v>
      </c>
      <c r="O7017" s="3" t="s">
        <v>28</v>
      </c>
      <c r="P7017" s="3">
        <v>83</v>
      </c>
      <c r="Q7017" s="4">
        <v>43276</v>
      </c>
      <c r="R7017" s="3" t="s">
        <v>29</v>
      </c>
      <c r="S7017" s="4">
        <v>43280</v>
      </c>
      <c r="T7017" s="6" t="s">
        <v>30</v>
      </c>
      <c r="U7017" s="7">
        <v>1776</v>
      </c>
    </row>
    <row r="7018" spans="1:21" x14ac:dyDescent="0.35">
      <c r="A7018" s="3" t="s">
        <v>5959</v>
      </c>
      <c r="B7018" s="3" t="s">
        <v>5944</v>
      </c>
      <c r="C7018" s="3" t="s">
        <v>1659</v>
      </c>
      <c r="D7018" s="3" t="s">
        <v>1305</v>
      </c>
      <c r="E7018" s="3">
        <v>2000</v>
      </c>
      <c r="F7018" s="3" t="s">
        <v>23</v>
      </c>
      <c r="G7018" s="3">
        <v>5905684</v>
      </c>
      <c r="H7018" s="3" t="s">
        <v>5960</v>
      </c>
      <c r="I7018" s="3"/>
      <c r="J7018" s="3">
        <v>125078</v>
      </c>
      <c r="K7018" s="3" t="s">
        <v>225</v>
      </c>
      <c r="L7018" s="4">
        <v>43319</v>
      </c>
      <c r="M7018" s="3" t="s">
        <v>26</v>
      </c>
      <c r="N7018" s="3" t="s">
        <v>27</v>
      </c>
      <c r="O7018" s="3" t="s">
        <v>28</v>
      </c>
      <c r="P7018" s="3">
        <v>83</v>
      </c>
      <c r="Q7018" s="4">
        <v>43263</v>
      </c>
      <c r="R7018" s="3" t="s">
        <v>29</v>
      </c>
      <c r="S7018" s="4">
        <v>43322</v>
      </c>
      <c r="T7018" s="6" t="s">
        <v>30</v>
      </c>
      <c r="U7018" s="7">
        <v>1776</v>
      </c>
    </row>
    <row r="7019" spans="1:21" x14ac:dyDescent="0.35">
      <c r="A7019" s="3" t="s">
        <v>5959</v>
      </c>
      <c r="B7019" s="3" t="s">
        <v>5961</v>
      </c>
      <c r="C7019" s="3" t="s">
        <v>5962</v>
      </c>
      <c r="D7019" s="3" t="s">
        <v>681</v>
      </c>
      <c r="E7019" s="3">
        <v>2000</v>
      </c>
      <c r="F7019" s="3" t="s">
        <v>23</v>
      </c>
      <c r="G7019" s="3">
        <v>6217954</v>
      </c>
      <c r="H7019" s="3" t="s">
        <v>5960</v>
      </c>
      <c r="I7019" s="3"/>
      <c r="J7019" s="3">
        <v>125078</v>
      </c>
      <c r="K7019" s="3" t="s">
        <v>225</v>
      </c>
      <c r="L7019" s="4">
        <v>43319</v>
      </c>
      <c r="M7019" s="3" t="s">
        <v>26</v>
      </c>
      <c r="N7019" s="3" t="s">
        <v>27</v>
      </c>
      <c r="O7019" s="3" t="s">
        <v>28</v>
      </c>
      <c r="P7019" s="3">
        <v>83</v>
      </c>
      <c r="Q7019" s="4">
        <v>43314</v>
      </c>
      <c r="R7019" s="3" t="s">
        <v>29</v>
      </c>
      <c r="S7019" s="4">
        <v>43322</v>
      </c>
      <c r="T7019" s="6" t="s">
        <v>30</v>
      </c>
      <c r="U7019" s="7">
        <v>1776</v>
      </c>
    </row>
    <row r="7020" spans="1:21" x14ac:dyDescent="0.35">
      <c r="A7020" s="3" t="s">
        <v>5959</v>
      </c>
      <c r="B7020" s="3" t="s">
        <v>5963</v>
      </c>
      <c r="C7020" s="3" t="s">
        <v>3716</v>
      </c>
      <c r="D7020" s="3" t="s">
        <v>178</v>
      </c>
      <c r="E7020" s="3">
        <v>2000</v>
      </c>
      <c r="F7020" s="3" t="s">
        <v>23</v>
      </c>
      <c r="G7020" s="3">
        <v>5898275</v>
      </c>
      <c r="H7020" s="3" t="s">
        <v>5960</v>
      </c>
      <c r="I7020" s="3"/>
      <c r="J7020" s="3">
        <v>125078</v>
      </c>
      <c r="K7020" s="3" t="s">
        <v>225</v>
      </c>
      <c r="L7020" s="4">
        <v>43319</v>
      </c>
      <c r="M7020" s="3" t="s">
        <v>26</v>
      </c>
      <c r="N7020" s="3" t="s">
        <v>27</v>
      </c>
      <c r="O7020" s="3" t="s">
        <v>28</v>
      </c>
      <c r="P7020" s="3">
        <v>83</v>
      </c>
      <c r="Q7020" s="4">
        <v>43262</v>
      </c>
      <c r="R7020" s="3" t="s">
        <v>29</v>
      </c>
      <c r="S7020" s="4">
        <v>43322</v>
      </c>
      <c r="T7020" s="6" t="s">
        <v>30</v>
      </c>
      <c r="U7020" s="7">
        <v>1776</v>
      </c>
    </row>
    <row r="7021" spans="1:21" x14ac:dyDescent="0.35">
      <c r="A7021" s="3" t="s">
        <v>5959</v>
      </c>
      <c r="B7021" s="3" t="s">
        <v>5650</v>
      </c>
      <c r="C7021" s="3" t="s">
        <v>5651</v>
      </c>
      <c r="D7021" s="3" t="s">
        <v>1251</v>
      </c>
      <c r="E7021" s="3">
        <v>2000</v>
      </c>
      <c r="F7021" s="3" t="s">
        <v>23</v>
      </c>
      <c r="G7021" s="3">
        <v>5672515</v>
      </c>
      <c r="H7021" s="3" t="s">
        <v>5960</v>
      </c>
      <c r="I7021" s="3"/>
      <c r="J7021" s="3">
        <v>125078</v>
      </c>
      <c r="K7021" s="3" t="s">
        <v>225</v>
      </c>
      <c r="L7021" s="4">
        <v>43319</v>
      </c>
      <c r="M7021" s="3" t="s">
        <v>26</v>
      </c>
      <c r="N7021" s="3" t="s">
        <v>27</v>
      </c>
      <c r="O7021" s="3" t="s">
        <v>28</v>
      </c>
      <c r="P7021" s="3">
        <v>83</v>
      </c>
      <c r="Q7021" s="4">
        <v>43222</v>
      </c>
      <c r="R7021" s="3" t="s">
        <v>29</v>
      </c>
      <c r="S7021" s="4">
        <v>43322</v>
      </c>
      <c r="T7021" s="6" t="s">
        <v>30</v>
      </c>
      <c r="U7021" s="7">
        <v>1776</v>
      </c>
    </row>
    <row r="7022" spans="1:21" x14ac:dyDescent="0.35">
      <c r="A7022" s="3" t="s">
        <v>5959</v>
      </c>
      <c r="B7022" s="3" t="s">
        <v>5454</v>
      </c>
      <c r="C7022" s="3" t="s">
        <v>1539</v>
      </c>
      <c r="D7022" s="3" t="s">
        <v>847</v>
      </c>
      <c r="E7022" s="3">
        <v>2000</v>
      </c>
      <c r="F7022" s="3" t="s">
        <v>23</v>
      </c>
      <c r="G7022" s="3">
        <v>5921704</v>
      </c>
      <c r="H7022" s="3" t="s">
        <v>5960</v>
      </c>
      <c r="I7022" s="3"/>
      <c r="J7022" s="3">
        <v>125078</v>
      </c>
      <c r="K7022" s="3" t="s">
        <v>225</v>
      </c>
      <c r="L7022" s="4">
        <v>43319</v>
      </c>
      <c r="M7022" s="3" t="s">
        <v>26</v>
      </c>
      <c r="N7022" s="3" t="s">
        <v>27</v>
      </c>
      <c r="O7022" s="3" t="s">
        <v>28</v>
      </c>
      <c r="P7022" s="3">
        <v>83</v>
      </c>
      <c r="Q7022" s="4">
        <v>43266</v>
      </c>
      <c r="R7022" s="3" t="s">
        <v>29</v>
      </c>
      <c r="S7022" s="4">
        <v>43322</v>
      </c>
      <c r="T7022" s="6" t="s">
        <v>30</v>
      </c>
      <c r="U7022" s="7">
        <v>1776</v>
      </c>
    </row>
    <row r="7023" spans="1:21" x14ac:dyDescent="0.35">
      <c r="A7023" s="3" t="s">
        <v>5959</v>
      </c>
      <c r="B7023" s="3" t="s">
        <v>5964</v>
      </c>
      <c r="C7023" s="3" t="s">
        <v>1824</v>
      </c>
      <c r="D7023" s="3" t="s">
        <v>635</v>
      </c>
      <c r="E7023" s="3">
        <v>2000</v>
      </c>
      <c r="F7023" s="3" t="s">
        <v>23</v>
      </c>
      <c r="G7023" s="3">
        <v>6097564</v>
      </c>
      <c r="H7023" s="3" t="s">
        <v>5960</v>
      </c>
      <c r="I7023" s="3"/>
      <c r="J7023" s="3">
        <v>125078</v>
      </c>
      <c r="K7023" s="3" t="s">
        <v>225</v>
      </c>
      <c r="L7023" s="4">
        <v>43319</v>
      </c>
      <c r="M7023" s="3" t="s">
        <v>26</v>
      </c>
      <c r="N7023" s="3" t="s">
        <v>27</v>
      </c>
      <c r="O7023" s="3" t="s">
        <v>28</v>
      </c>
      <c r="P7023" s="3">
        <v>83</v>
      </c>
      <c r="Q7023" s="4">
        <v>43297</v>
      </c>
      <c r="R7023" s="3" t="s">
        <v>29</v>
      </c>
      <c r="S7023" s="4">
        <v>43322</v>
      </c>
      <c r="T7023" s="6" t="s">
        <v>30</v>
      </c>
      <c r="U7023" s="7">
        <v>1776</v>
      </c>
    </row>
    <row r="7024" spans="1:21" x14ac:dyDescent="0.35">
      <c r="A7024" s="3" t="s">
        <v>5959</v>
      </c>
      <c r="B7024" s="3" t="s">
        <v>5965</v>
      </c>
      <c r="C7024" s="3" t="s">
        <v>1749</v>
      </c>
      <c r="D7024" s="3" t="s">
        <v>426</v>
      </c>
      <c r="E7024" s="3">
        <v>2000</v>
      </c>
      <c r="F7024" s="3" t="s">
        <v>23</v>
      </c>
      <c r="G7024" s="3">
        <v>6218576</v>
      </c>
      <c r="H7024" s="3" t="s">
        <v>5960</v>
      </c>
      <c r="I7024" s="3"/>
      <c r="J7024" s="3">
        <v>125078</v>
      </c>
      <c r="K7024" s="3" t="s">
        <v>225</v>
      </c>
      <c r="L7024" s="4">
        <v>43319</v>
      </c>
      <c r="M7024" s="3" t="s">
        <v>26</v>
      </c>
      <c r="N7024" s="3" t="s">
        <v>27</v>
      </c>
      <c r="O7024" s="3" t="s">
        <v>28</v>
      </c>
      <c r="P7024" s="3">
        <v>83</v>
      </c>
      <c r="Q7024" s="4">
        <v>43314</v>
      </c>
      <c r="R7024" s="3" t="s">
        <v>29</v>
      </c>
      <c r="S7024" s="4">
        <v>43322</v>
      </c>
      <c r="T7024" s="6" t="s">
        <v>30</v>
      </c>
      <c r="U7024" s="7">
        <v>1776</v>
      </c>
    </row>
    <row r="7025" spans="1:21" x14ac:dyDescent="0.35">
      <c r="A7025" s="3" t="s">
        <v>5959</v>
      </c>
      <c r="B7025" s="3" t="s">
        <v>5966</v>
      </c>
      <c r="C7025" s="3" t="s">
        <v>2223</v>
      </c>
      <c r="D7025" s="3" t="s">
        <v>194</v>
      </c>
      <c r="E7025" s="3">
        <v>2000</v>
      </c>
      <c r="F7025" s="3" t="s">
        <v>23</v>
      </c>
      <c r="G7025" s="3">
        <v>5903985</v>
      </c>
      <c r="H7025" s="3" t="s">
        <v>5960</v>
      </c>
      <c r="I7025" s="3"/>
      <c r="J7025" s="3">
        <v>125078</v>
      </c>
      <c r="K7025" s="3" t="s">
        <v>225</v>
      </c>
      <c r="L7025" s="4">
        <v>43319</v>
      </c>
      <c r="M7025" s="3" t="s">
        <v>26</v>
      </c>
      <c r="N7025" s="3" t="s">
        <v>27</v>
      </c>
      <c r="O7025" s="3" t="s">
        <v>28</v>
      </c>
      <c r="P7025" s="3">
        <v>83</v>
      </c>
      <c r="Q7025" s="4">
        <v>43263</v>
      </c>
      <c r="R7025" s="3" t="s">
        <v>29</v>
      </c>
      <c r="S7025" s="4">
        <v>43322</v>
      </c>
      <c r="T7025" s="6" t="s">
        <v>30</v>
      </c>
      <c r="U7025" s="7">
        <v>1776</v>
      </c>
    </row>
    <row r="7026" spans="1:21" x14ac:dyDescent="0.35">
      <c r="A7026" s="3" t="s">
        <v>5959</v>
      </c>
      <c r="B7026" s="3" t="s">
        <v>5667</v>
      </c>
      <c r="C7026" s="3" t="s">
        <v>5668</v>
      </c>
      <c r="D7026" s="3" t="s">
        <v>56</v>
      </c>
      <c r="E7026" s="3">
        <v>2000</v>
      </c>
      <c r="F7026" s="3" t="s">
        <v>23</v>
      </c>
      <c r="G7026" s="3">
        <v>6057204</v>
      </c>
      <c r="H7026" s="3" t="s">
        <v>5960</v>
      </c>
      <c r="I7026" s="3"/>
      <c r="J7026" s="3">
        <v>125078</v>
      </c>
      <c r="K7026" s="3" t="s">
        <v>225</v>
      </c>
      <c r="L7026" s="4">
        <v>43319</v>
      </c>
      <c r="M7026" s="3" t="s">
        <v>26</v>
      </c>
      <c r="N7026" s="3" t="s">
        <v>27</v>
      </c>
      <c r="O7026" s="3" t="s">
        <v>28</v>
      </c>
      <c r="P7026" s="3">
        <v>83</v>
      </c>
      <c r="Q7026" s="4">
        <v>43291</v>
      </c>
      <c r="R7026" s="3" t="s">
        <v>29</v>
      </c>
      <c r="S7026" s="4">
        <v>43322</v>
      </c>
      <c r="T7026" s="6" t="s">
        <v>30</v>
      </c>
      <c r="U7026" s="7">
        <v>1776</v>
      </c>
    </row>
    <row r="7027" spans="1:21" x14ac:dyDescent="0.35">
      <c r="A7027" s="3" t="s">
        <v>5959</v>
      </c>
      <c r="B7027" s="3" t="s">
        <v>5947</v>
      </c>
      <c r="C7027" s="3" t="s">
        <v>2229</v>
      </c>
      <c r="D7027" s="3" t="s">
        <v>170</v>
      </c>
      <c r="E7027" s="3">
        <v>2000</v>
      </c>
      <c r="F7027" s="3" t="s">
        <v>23</v>
      </c>
      <c r="G7027" s="3">
        <v>6000047</v>
      </c>
      <c r="H7027" s="3" t="s">
        <v>5960</v>
      </c>
      <c r="I7027" s="3"/>
      <c r="J7027" s="3">
        <v>125078</v>
      </c>
      <c r="K7027" s="3" t="s">
        <v>225</v>
      </c>
      <c r="L7027" s="4">
        <v>43319</v>
      </c>
      <c r="M7027" s="3" t="s">
        <v>26</v>
      </c>
      <c r="N7027" s="3" t="s">
        <v>27</v>
      </c>
      <c r="O7027" s="3" t="s">
        <v>28</v>
      </c>
      <c r="P7027" s="3">
        <v>83</v>
      </c>
      <c r="Q7027" s="4">
        <v>43283</v>
      </c>
      <c r="R7027" s="3" t="s">
        <v>29</v>
      </c>
      <c r="S7027" s="4">
        <v>43322</v>
      </c>
      <c r="T7027" s="6" t="s">
        <v>30</v>
      </c>
      <c r="U7027" s="7">
        <v>1776</v>
      </c>
    </row>
    <row r="7028" spans="1:21" x14ac:dyDescent="0.35">
      <c r="A7028" s="3" t="s">
        <v>5959</v>
      </c>
      <c r="B7028" s="3" t="s">
        <v>5967</v>
      </c>
      <c r="C7028" s="3" t="s">
        <v>1833</v>
      </c>
      <c r="D7028" s="3" t="s">
        <v>853</v>
      </c>
      <c r="E7028" s="3">
        <v>2000</v>
      </c>
      <c r="F7028" s="3" t="s">
        <v>23</v>
      </c>
      <c r="G7028" s="3">
        <v>6050681</v>
      </c>
      <c r="H7028" s="3" t="s">
        <v>5960</v>
      </c>
      <c r="I7028" s="3"/>
      <c r="J7028" s="3">
        <v>125078</v>
      </c>
      <c r="K7028" s="3" t="s">
        <v>225</v>
      </c>
      <c r="L7028" s="4">
        <v>43319</v>
      </c>
      <c r="M7028" s="3" t="s">
        <v>26</v>
      </c>
      <c r="N7028" s="3" t="s">
        <v>27</v>
      </c>
      <c r="O7028" s="3" t="s">
        <v>28</v>
      </c>
      <c r="P7028" s="3">
        <v>83</v>
      </c>
      <c r="Q7028" s="4">
        <v>43290</v>
      </c>
      <c r="R7028" s="3" t="s">
        <v>29</v>
      </c>
      <c r="S7028" s="4">
        <v>43322</v>
      </c>
      <c r="T7028" s="6" t="s">
        <v>30</v>
      </c>
      <c r="U7028" s="7">
        <v>1776</v>
      </c>
    </row>
    <row r="7029" spans="1:21" x14ac:dyDescent="0.35">
      <c r="A7029" s="3" t="s">
        <v>5959</v>
      </c>
      <c r="B7029" s="3" t="s">
        <v>5968</v>
      </c>
      <c r="C7029" s="3" t="s">
        <v>5969</v>
      </c>
      <c r="D7029" s="3" t="s">
        <v>500</v>
      </c>
      <c r="E7029" s="3">
        <v>2000</v>
      </c>
      <c r="F7029" s="3" t="s">
        <v>23</v>
      </c>
      <c r="G7029" s="3">
        <v>6065294</v>
      </c>
      <c r="H7029" s="3" t="s">
        <v>5960</v>
      </c>
      <c r="I7029" s="3"/>
      <c r="J7029" s="3">
        <v>125078</v>
      </c>
      <c r="K7029" s="3" t="s">
        <v>225</v>
      </c>
      <c r="L7029" s="4">
        <v>43319</v>
      </c>
      <c r="M7029" s="3" t="s">
        <v>26</v>
      </c>
      <c r="N7029" s="3" t="s">
        <v>27</v>
      </c>
      <c r="O7029" s="3" t="s">
        <v>28</v>
      </c>
      <c r="P7029" s="3">
        <v>83</v>
      </c>
      <c r="Q7029" s="4">
        <v>43292</v>
      </c>
      <c r="R7029" s="3" t="s">
        <v>29</v>
      </c>
      <c r="S7029" s="4">
        <v>43322</v>
      </c>
      <c r="T7029" s="6" t="s">
        <v>30</v>
      </c>
      <c r="U7029" s="7">
        <v>1776</v>
      </c>
    </row>
    <row r="7030" spans="1:21" x14ac:dyDescent="0.35">
      <c r="A7030" s="3" t="s">
        <v>5959</v>
      </c>
      <c r="B7030" s="3" t="s">
        <v>5970</v>
      </c>
      <c r="C7030" s="3" t="s">
        <v>2532</v>
      </c>
      <c r="D7030" s="3" t="s">
        <v>718</v>
      </c>
      <c r="E7030" s="3">
        <v>2000</v>
      </c>
      <c r="F7030" s="3" t="s">
        <v>23</v>
      </c>
      <c r="G7030" s="3">
        <v>5925435</v>
      </c>
      <c r="H7030" s="3" t="s">
        <v>5960</v>
      </c>
      <c r="I7030" s="3"/>
      <c r="J7030" s="3">
        <v>125078</v>
      </c>
      <c r="K7030" s="3" t="s">
        <v>225</v>
      </c>
      <c r="L7030" s="4">
        <v>43319</v>
      </c>
      <c r="M7030" s="3" t="s">
        <v>26</v>
      </c>
      <c r="N7030" s="3" t="s">
        <v>27</v>
      </c>
      <c r="O7030" s="3" t="s">
        <v>28</v>
      </c>
      <c r="P7030" s="3">
        <v>83</v>
      </c>
      <c r="Q7030" s="4">
        <v>43266</v>
      </c>
      <c r="R7030" s="3" t="s">
        <v>29</v>
      </c>
      <c r="S7030" s="4">
        <v>43322</v>
      </c>
      <c r="T7030" s="6" t="s">
        <v>30</v>
      </c>
      <c r="U7030" s="7">
        <v>1776</v>
      </c>
    </row>
    <row r="7031" spans="1:21" x14ac:dyDescent="0.35">
      <c r="A7031" s="3" t="s">
        <v>5959</v>
      </c>
      <c r="B7031" s="3" t="s">
        <v>5700</v>
      </c>
      <c r="C7031" s="3" t="s">
        <v>5701</v>
      </c>
      <c r="D7031" s="3" t="s">
        <v>606</v>
      </c>
      <c r="E7031" s="3">
        <v>2000</v>
      </c>
      <c r="F7031" s="3" t="s">
        <v>23</v>
      </c>
      <c r="G7031" s="3">
        <v>6136694</v>
      </c>
      <c r="H7031" s="3" t="s">
        <v>5960</v>
      </c>
      <c r="I7031" s="3"/>
      <c r="J7031" s="3">
        <v>125078</v>
      </c>
      <c r="K7031" s="3" t="s">
        <v>225</v>
      </c>
      <c r="L7031" s="4">
        <v>43319</v>
      </c>
      <c r="M7031" s="3" t="s">
        <v>26</v>
      </c>
      <c r="N7031" s="3" t="s">
        <v>27</v>
      </c>
      <c r="O7031" s="3" t="s">
        <v>28</v>
      </c>
      <c r="P7031" s="3">
        <v>83</v>
      </c>
      <c r="Q7031" s="4">
        <v>43301</v>
      </c>
      <c r="R7031" s="3" t="s">
        <v>29</v>
      </c>
      <c r="S7031" s="4">
        <v>43322</v>
      </c>
      <c r="T7031" s="6" t="s">
        <v>30</v>
      </c>
      <c r="U7031" s="7">
        <v>1776</v>
      </c>
    </row>
    <row r="7032" spans="1:21" x14ac:dyDescent="0.35">
      <c r="A7032" s="3" t="s">
        <v>5959</v>
      </c>
      <c r="B7032" s="3" t="s">
        <v>5971</v>
      </c>
      <c r="C7032" s="3" t="s">
        <v>691</v>
      </c>
      <c r="D7032" s="3" t="s">
        <v>692</v>
      </c>
      <c r="E7032" s="3">
        <v>2000</v>
      </c>
      <c r="F7032" s="3" t="s">
        <v>23</v>
      </c>
      <c r="G7032" s="3">
        <v>5898842</v>
      </c>
      <c r="H7032" s="3" t="s">
        <v>5960</v>
      </c>
      <c r="I7032" s="3"/>
      <c r="J7032" s="3">
        <v>125078</v>
      </c>
      <c r="K7032" s="3" t="s">
        <v>225</v>
      </c>
      <c r="L7032" s="4">
        <v>43319</v>
      </c>
      <c r="M7032" s="3" t="s">
        <v>26</v>
      </c>
      <c r="N7032" s="3" t="s">
        <v>27</v>
      </c>
      <c r="O7032" s="3" t="s">
        <v>28</v>
      </c>
      <c r="P7032" s="3">
        <v>83</v>
      </c>
      <c r="Q7032" s="4">
        <v>43262</v>
      </c>
      <c r="R7032" s="3" t="s">
        <v>29</v>
      </c>
      <c r="S7032" s="4">
        <v>43322</v>
      </c>
      <c r="T7032" s="6" t="s">
        <v>30</v>
      </c>
      <c r="U7032" s="7">
        <v>1776</v>
      </c>
    </row>
    <row r="7033" spans="1:21" x14ac:dyDescent="0.35">
      <c r="A7033" s="3" t="s">
        <v>5959</v>
      </c>
      <c r="B7033" s="3" t="s">
        <v>5972</v>
      </c>
      <c r="C7033" s="3" t="s">
        <v>1939</v>
      </c>
      <c r="D7033" s="3" t="s">
        <v>146</v>
      </c>
      <c r="E7033" s="3">
        <v>2000</v>
      </c>
      <c r="F7033" s="3" t="s">
        <v>23</v>
      </c>
      <c r="G7033" s="3">
        <v>5904333</v>
      </c>
      <c r="H7033" s="3" t="s">
        <v>5960</v>
      </c>
      <c r="I7033" s="3"/>
      <c r="J7033" s="3">
        <v>125078</v>
      </c>
      <c r="K7033" s="3" t="s">
        <v>225</v>
      </c>
      <c r="L7033" s="4">
        <v>43319</v>
      </c>
      <c r="M7033" s="3" t="s">
        <v>26</v>
      </c>
      <c r="N7033" s="3" t="s">
        <v>27</v>
      </c>
      <c r="O7033" s="3" t="s">
        <v>28</v>
      </c>
      <c r="P7033" s="3">
        <v>83</v>
      </c>
      <c r="Q7033" s="4">
        <v>43263</v>
      </c>
      <c r="R7033" s="3" t="s">
        <v>29</v>
      </c>
      <c r="S7033" s="4">
        <v>43322</v>
      </c>
      <c r="T7033" s="6" t="s">
        <v>30</v>
      </c>
      <c r="U7033" s="7">
        <v>1776</v>
      </c>
    </row>
    <row r="7034" spans="1:21" x14ac:dyDescent="0.35">
      <c r="A7034" s="3" t="s">
        <v>5959</v>
      </c>
      <c r="B7034" s="3" t="s">
        <v>5973</v>
      </c>
      <c r="C7034" s="3" t="s">
        <v>4407</v>
      </c>
      <c r="D7034" s="3" t="s">
        <v>242</v>
      </c>
      <c r="E7034" s="3">
        <v>2000</v>
      </c>
      <c r="F7034" s="3" t="s">
        <v>23</v>
      </c>
      <c r="G7034" s="3">
        <v>6211893</v>
      </c>
      <c r="H7034" s="3" t="s">
        <v>5960</v>
      </c>
      <c r="I7034" s="3"/>
      <c r="J7034" s="3">
        <v>125078</v>
      </c>
      <c r="K7034" s="3" t="s">
        <v>225</v>
      </c>
      <c r="L7034" s="4">
        <v>43319</v>
      </c>
      <c r="M7034" s="3" t="s">
        <v>26</v>
      </c>
      <c r="N7034" s="3" t="s">
        <v>27</v>
      </c>
      <c r="O7034" s="3" t="s">
        <v>28</v>
      </c>
      <c r="P7034" s="3">
        <v>83</v>
      </c>
      <c r="Q7034" s="4">
        <v>43313</v>
      </c>
      <c r="R7034" s="3" t="s">
        <v>29</v>
      </c>
      <c r="S7034" s="4">
        <v>43322</v>
      </c>
      <c r="T7034" s="6" t="s">
        <v>30</v>
      </c>
      <c r="U7034" s="7">
        <v>1776</v>
      </c>
    </row>
    <row r="7035" spans="1:21" x14ac:dyDescent="0.35">
      <c r="A7035" s="3" t="s">
        <v>5959</v>
      </c>
      <c r="B7035" s="3" t="s">
        <v>5974</v>
      </c>
      <c r="C7035" s="3" t="s">
        <v>4670</v>
      </c>
      <c r="D7035" s="3" t="s">
        <v>208</v>
      </c>
      <c r="E7035" s="3">
        <v>2000</v>
      </c>
      <c r="F7035" s="3" t="s">
        <v>23</v>
      </c>
      <c r="G7035" s="3">
        <v>6107293</v>
      </c>
      <c r="H7035" s="3" t="s">
        <v>5960</v>
      </c>
      <c r="I7035" s="3"/>
      <c r="J7035" s="3">
        <v>125078</v>
      </c>
      <c r="K7035" s="3" t="s">
        <v>225</v>
      </c>
      <c r="L7035" s="4">
        <v>43319</v>
      </c>
      <c r="M7035" s="3" t="s">
        <v>26</v>
      </c>
      <c r="N7035" s="3" t="s">
        <v>27</v>
      </c>
      <c r="O7035" s="3" t="s">
        <v>28</v>
      </c>
      <c r="P7035" s="3">
        <v>83</v>
      </c>
      <c r="Q7035" s="4">
        <v>43298</v>
      </c>
      <c r="R7035" s="3" t="s">
        <v>29</v>
      </c>
      <c r="S7035" s="4">
        <v>43322</v>
      </c>
      <c r="T7035" s="6" t="s">
        <v>30</v>
      </c>
      <c r="U7035" s="7">
        <v>1776</v>
      </c>
    </row>
    <row r="7036" spans="1:21" x14ac:dyDescent="0.35">
      <c r="A7036" s="3" t="s">
        <v>5959</v>
      </c>
      <c r="B7036" s="3" t="s">
        <v>4965</v>
      </c>
      <c r="C7036" s="3" t="s">
        <v>1563</v>
      </c>
      <c r="D7036" s="3" t="s">
        <v>59</v>
      </c>
      <c r="E7036" s="3">
        <v>2000</v>
      </c>
      <c r="F7036" s="3" t="s">
        <v>23</v>
      </c>
      <c r="G7036" s="3">
        <v>5995665</v>
      </c>
      <c r="H7036" s="3" t="s">
        <v>5960</v>
      </c>
      <c r="I7036" s="3"/>
      <c r="J7036" s="3">
        <v>125078</v>
      </c>
      <c r="K7036" s="3" t="s">
        <v>225</v>
      </c>
      <c r="L7036" s="4">
        <v>43319</v>
      </c>
      <c r="M7036" s="3" t="s">
        <v>26</v>
      </c>
      <c r="N7036" s="3" t="s">
        <v>27</v>
      </c>
      <c r="O7036" s="3" t="s">
        <v>28</v>
      </c>
      <c r="P7036" s="3">
        <v>83</v>
      </c>
      <c r="Q7036" s="4">
        <v>43282</v>
      </c>
      <c r="R7036" s="3" t="s">
        <v>29</v>
      </c>
      <c r="S7036" s="4">
        <v>43322</v>
      </c>
      <c r="T7036" s="6" t="s">
        <v>30</v>
      </c>
      <c r="U7036" s="7">
        <v>1776</v>
      </c>
    </row>
    <row r="7037" spans="1:21" x14ac:dyDescent="0.35">
      <c r="A7037" s="3" t="s">
        <v>5959</v>
      </c>
      <c r="B7037" s="3" t="s">
        <v>5634</v>
      </c>
      <c r="C7037" s="3" t="s">
        <v>5635</v>
      </c>
      <c r="D7037" s="3" t="s">
        <v>38</v>
      </c>
      <c r="E7037" s="3">
        <v>2000</v>
      </c>
      <c r="F7037" s="3" t="s">
        <v>23</v>
      </c>
      <c r="G7037" s="3">
        <v>6225757</v>
      </c>
      <c r="H7037" s="3" t="s">
        <v>5960</v>
      </c>
      <c r="I7037" s="3"/>
      <c r="J7037" s="3">
        <v>125078</v>
      </c>
      <c r="K7037" s="3" t="s">
        <v>225</v>
      </c>
      <c r="L7037" s="4">
        <v>43319</v>
      </c>
      <c r="M7037" s="3" t="s">
        <v>26</v>
      </c>
      <c r="N7037" s="3" t="s">
        <v>27</v>
      </c>
      <c r="O7037" s="3" t="s">
        <v>28</v>
      </c>
      <c r="P7037" s="3">
        <v>83</v>
      </c>
      <c r="Q7037" s="4">
        <v>43315</v>
      </c>
      <c r="R7037" s="3" t="s">
        <v>29</v>
      </c>
      <c r="S7037" s="4">
        <v>43322</v>
      </c>
      <c r="T7037" s="6" t="s">
        <v>30</v>
      </c>
      <c r="U7037" s="7">
        <v>1776</v>
      </c>
    </row>
    <row r="7038" spans="1:21" x14ac:dyDescent="0.35">
      <c r="A7038" s="3" t="s">
        <v>5959</v>
      </c>
      <c r="B7038" s="3" t="s">
        <v>5670</v>
      </c>
      <c r="C7038" s="3" t="s">
        <v>5671</v>
      </c>
      <c r="D7038" s="3" t="s">
        <v>812</v>
      </c>
      <c r="E7038" s="3">
        <v>2000</v>
      </c>
      <c r="F7038" s="3" t="s">
        <v>23</v>
      </c>
      <c r="G7038" s="3">
        <v>6066590</v>
      </c>
      <c r="H7038" s="3" t="s">
        <v>5960</v>
      </c>
      <c r="I7038" s="3"/>
      <c r="J7038" s="3">
        <v>125078</v>
      </c>
      <c r="K7038" s="3" t="s">
        <v>225</v>
      </c>
      <c r="L7038" s="4">
        <v>43319</v>
      </c>
      <c r="M7038" s="3" t="s">
        <v>26</v>
      </c>
      <c r="N7038" s="3" t="s">
        <v>27</v>
      </c>
      <c r="O7038" s="3" t="s">
        <v>28</v>
      </c>
      <c r="P7038" s="3">
        <v>83</v>
      </c>
      <c r="Q7038" s="4">
        <v>43292</v>
      </c>
      <c r="R7038" s="3" t="s">
        <v>29</v>
      </c>
      <c r="S7038" s="4">
        <v>43322</v>
      </c>
      <c r="T7038" s="6" t="s">
        <v>30</v>
      </c>
      <c r="U7038" s="7">
        <v>1776</v>
      </c>
    </row>
    <row r="7039" spans="1:21" x14ac:dyDescent="0.35">
      <c r="A7039" s="3" t="s">
        <v>5959</v>
      </c>
      <c r="B7039" s="3" t="s">
        <v>5975</v>
      </c>
      <c r="C7039" s="3" t="s">
        <v>5976</v>
      </c>
      <c r="D7039" s="3" t="s">
        <v>141</v>
      </c>
      <c r="E7039" s="3">
        <v>2000</v>
      </c>
      <c r="F7039" s="3" t="s">
        <v>23</v>
      </c>
      <c r="G7039" s="3">
        <v>6081029</v>
      </c>
      <c r="H7039" s="3" t="s">
        <v>5960</v>
      </c>
      <c r="I7039" s="3"/>
      <c r="J7039" s="3">
        <v>125078</v>
      </c>
      <c r="K7039" s="3" t="s">
        <v>225</v>
      </c>
      <c r="L7039" s="4">
        <v>43319</v>
      </c>
      <c r="M7039" s="3" t="s">
        <v>26</v>
      </c>
      <c r="N7039" s="3" t="s">
        <v>27</v>
      </c>
      <c r="O7039" s="3" t="s">
        <v>28</v>
      </c>
      <c r="P7039" s="3">
        <v>83</v>
      </c>
      <c r="Q7039" s="4">
        <v>43294</v>
      </c>
      <c r="R7039" s="3" t="s">
        <v>29</v>
      </c>
      <c r="S7039" s="4">
        <v>43322</v>
      </c>
      <c r="T7039" s="6" t="s">
        <v>30</v>
      </c>
      <c r="U7039" s="7">
        <v>1776</v>
      </c>
    </row>
    <row r="7040" spans="1:21" x14ac:dyDescent="0.35">
      <c r="A7040" s="3" t="s">
        <v>5959</v>
      </c>
      <c r="B7040" s="3" t="s">
        <v>5525</v>
      </c>
      <c r="C7040" s="3" t="s">
        <v>1367</v>
      </c>
      <c r="D7040" s="3" t="s">
        <v>438</v>
      </c>
      <c r="E7040" s="3">
        <v>2000</v>
      </c>
      <c r="F7040" s="3" t="s">
        <v>23</v>
      </c>
      <c r="G7040" s="3">
        <v>6152295</v>
      </c>
      <c r="H7040" s="3" t="s">
        <v>4433</v>
      </c>
      <c r="I7040" s="3"/>
      <c r="J7040" s="3">
        <v>125080</v>
      </c>
      <c r="K7040" s="3" t="s">
        <v>225</v>
      </c>
      <c r="L7040" s="4">
        <v>43312</v>
      </c>
      <c r="M7040" s="3" t="s">
        <v>26</v>
      </c>
      <c r="N7040" s="3" t="s">
        <v>27</v>
      </c>
      <c r="O7040" s="3" t="s">
        <v>28</v>
      </c>
      <c r="P7040" s="3">
        <v>83</v>
      </c>
      <c r="Q7040" s="4">
        <v>43304</v>
      </c>
      <c r="R7040" s="3" t="s">
        <v>29</v>
      </c>
      <c r="S7040" s="4">
        <v>43315</v>
      </c>
      <c r="T7040" s="6" t="s">
        <v>30</v>
      </c>
      <c r="U7040" s="7">
        <v>1776</v>
      </c>
    </row>
    <row r="7041" spans="1:21" x14ac:dyDescent="0.35">
      <c r="A7041" s="3" t="s">
        <v>5959</v>
      </c>
      <c r="B7041" s="3" t="s">
        <v>5301</v>
      </c>
      <c r="C7041" s="3" t="s">
        <v>3619</v>
      </c>
      <c r="D7041" s="3" t="s">
        <v>606</v>
      </c>
      <c r="E7041" s="3">
        <v>2000</v>
      </c>
      <c r="F7041" s="3" t="s">
        <v>23</v>
      </c>
      <c r="G7041" s="3">
        <v>6082111</v>
      </c>
      <c r="H7041" s="3" t="s">
        <v>4433</v>
      </c>
      <c r="I7041" s="3"/>
      <c r="J7041" s="3">
        <v>125080</v>
      </c>
      <c r="K7041" s="3" t="s">
        <v>225</v>
      </c>
      <c r="L7041" s="4">
        <v>43312</v>
      </c>
      <c r="M7041" s="3" t="s">
        <v>26</v>
      </c>
      <c r="N7041" s="3" t="s">
        <v>27</v>
      </c>
      <c r="O7041" s="3" t="s">
        <v>28</v>
      </c>
      <c r="P7041" s="3">
        <v>83</v>
      </c>
      <c r="Q7041" s="4">
        <v>43294</v>
      </c>
      <c r="R7041" s="3" t="s">
        <v>29</v>
      </c>
      <c r="S7041" s="4">
        <v>43315</v>
      </c>
      <c r="T7041" s="6" t="s">
        <v>30</v>
      </c>
      <c r="U7041" s="7">
        <v>1776</v>
      </c>
    </row>
    <row r="7042" spans="1:21" x14ac:dyDescent="0.35">
      <c r="A7042" s="3" t="s">
        <v>5959</v>
      </c>
      <c r="B7042" s="3" t="s">
        <v>5977</v>
      </c>
      <c r="C7042" s="3" t="s">
        <v>1488</v>
      </c>
      <c r="D7042" s="3" t="s">
        <v>844</v>
      </c>
      <c r="E7042" s="3">
        <v>2000</v>
      </c>
      <c r="F7042" s="3" t="s">
        <v>23</v>
      </c>
      <c r="G7042" s="3">
        <v>5679358</v>
      </c>
      <c r="H7042" s="3" t="s">
        <v>4433</v>
      </c>
      <c r="I7042" s="3"/>
      <c r="J7042" s="3">
        <v>125080</v>
      </c>
      <c r="K7042" s="3" t="s">
        <v>225</v>
      </c>
      <c r="L7042" s="4">
        <v>43312</v>
      </c>
      <c r="M7042" s="3" t="s">
        <v>26</v>
      </c>
      <c r="N7042" s="3" t="s">
        <v>27</v>
      </c>
      <c r="O7042" s="3" t="s">
        <v>28</v>
      </c>
      <c r="P7042" s="3">
        <v>83</v>
      </c>
      <c r="Q7042" s="4">
        <v>43223</v>
      </c>
      <c r="R7042" s="3" t="s">
        <v>29</v>
      </c>
      <c r="S7042" s="4">
        <v>43315</v>
      </c>
      <c r="T7042" s="6" t="s">
        <v>30</v>
      </c>
      <c r="U7042" s="7">
        <v>1776</v>
      </c>
    </row>
    <row r="7043" spans="1:21" x14ac:dyDescent="0.35">
      <c r="A7043" s="3" t="s">
        <v>5959</v>
      </c>
      <c r="B7043" s="3" t="s">
        <v>5978</v>
      </c>
      <c r="C7043" s="3" t="s">
        <v>5979</v>
      </c>
      <c r="D7043" s="3" t="s">
        <v>435</v>
      </c>
      <c r="E7043" s="3">
        <v>2000</v>
      </c>
      <c r="F7043" s="3" t="s">
        <v>23</v>
      </c>
      <c r="G7043" s="3">
        <v>6049233</v>
      </c>
      <c r="H7043" s="3" t="s">
        <v>4433</v>
      </c>
      <c r="I7043" s="3"/>
      <c r="J7043" s="3">
        <v>125080</v>
      </c>
      <c r="K7043" s="3" t="s">
        <v>225</v>
      </c>
      <c r="L7043" s="4">
        <v>43312</v>
      </c>
      <c r="M7043" s="3" t="s">
        <v>26</v>
      </c>
      <c r="N7043" s="3" t="s">
        <v>27</v>
      </c>
      <c r="O7043" s="3" t="s">
        <v>28</v>
      </c>
      <c r="P7043" s="3">
        <v>83</v>
      </c>
      <c r="Q7043" s="4">
        <v>43290</v>
      </c>
      <c r="R7043" s="3" t="s">
        <v>29</v>
      </c>
      <c r="S7043" s="4">
        <v>43315</v>
      </c>
      <c r="T7043" s="6" t="s">
        <v>30</v>
      </c>
      <c r="U7043" s="7">
        <v>1776</v>
      </c>
    </row>
    <row r="7044" spans="1:21" x14ac:dyDescent="0.35">
      <c r="A7044" s="3" t="s">
        <v>5959</v>
      </c>
      <c r="B7044" s="3" t="s">
        <v>5980</v>
      </c>
      <c r="C7044" s="3" t="s">
        <v>1231</v>
      </c>
      <c r="D7044" s="3" t="s">
        <v>812</v>
      </c>
      <c r="E7044" s="3">
        <v>2000</v>
      </c>
      <c r="F7044" s="3" t="s">
        <v>23</v>
      </c>
      <c r="G7044" s="3">
        <v>5851808</v>
      </c>
      <c r="H7044" s="3" t="s">
        <v>4433</v>
      </c>
      <c r="I7044" s="3"/>
      <c r="J7044" s="3">
        <v>125080</v>
      </c>
      <c r="K7044" s="3" t="s">
        <v>225</v>
      </c>
      <c r="L7044" s="4">
        <v>43312</v>
      </c>
      <c r="M7044" s="3" t="s">
        <v>26</v>
      </c>
      <c r="N7044" s="3" t="s">
        <v>27</v>
      </c>
      <c r="O7044" s="3" t="s">
        <v>28</v>
      </c>
      <c r="P7044" s="3">
        <v>83</v>
      </c>
      <c r="Q7044" s="4">
        <v>43252</v>
      </c>
      <c r="R7044" s="3" t="s">
        <v>29</v>
      </c>
      <c r="S7044" s="4">
        <v>43315</v>
      </c>
      <c r="T7044" s="6" t="s">
        <v>30</v>
      </c>
      <c r="U7044" s="7">
        <v>1776</v>
      </c>
    </row>
    <row r="7045" spans="1:21" x14ac:dyDescent="0.35">
      <c r="A7045" s="3" t="s">
        <v>5959</v>
      </c>
      <c r="B7045" s="3" t="s">
        <v>5044</v>
      </c>
      <c r="C7045" s="3" t="s">
        <v>1333</v>
      </c>
      <c r="D7045" s="3" t="s">
        <v>638</v>
      </c>
      <c r="E7045" s="3">
        <v>2000</v>
      </c>
      <c r="F7045" s="3" t="s">
        <v>23</v>
      </c>
      <c r="G7045" s="3">
        <v>6161141</v>
      </c>
      <c r="H7045" s="3" t="s">
        <v>4433</v>
      </c>
      <c r="I7045" s="3"/>
      <c r="J7045" s="3">
        <v>125080</v>
      </c>
      <c r="K7045" s="3" t="s">
        <v>225</v>
      </c>
      <c r="L7045" s="4">
        <v>43312</v>
      </c>
      <c r="M7045" s="3" t="s">
        <v>26</v>
      </c>
      <c r="N7045" s="3" t="s">
        <v>27</v>
      </c>
      <c r="O7045" s="3" t="s">
        <v>28</v>
      </c>
      <c r="P7045" s="3">
        <v>83</v>
      </c>
      <c r="Q7045" s="4">
        <v>43305</v>
      </c>
      <c r="R7045" s="3" t="s">
        <v>29</v>
      </c>
      <c r="S7045" s="4">
        <v>43315</v>
      </c>
      <c r="T7045" s="6" t="s">
        <v>30</v>
      </c>
      <c r="U7045" s="7">
        <v>1776</v>
      </c>
    </row>
    <row r="7046" spans="1:21" x14ac:dyDescent="0.35">
      <c r="A7046" s="3" t="s">
        <v>5959</v>
      </c>
      <c r="B7046" s="3" t="s">
        <v>5981</v>
      </c>
      <c r="C7046" s="3" t="s">
        <v>5982</v>
      </c>
      <c r="D7046" s="3" t="s">
        <v>2089</v>
      </c>
      <c r="E7046" s="3">
        <v>2000</v>
      </c>
      <c r="F7046" s="3" t="s">
        <v>23</v>
      </c>
      <c r="G7046" s="3">
        <v>5798145</v>
      </c>
      <c r="H7046" s="3" t="s">
        <v>4433</v>
      </c>
      <c r="I7046" s="3"/>
      <c r="J7046" s="3">
        <v>125080</v>
      </c>
      <c r="K7046" s="3" t="s">
        <v>225</v>
      </c>
      <c r="L7046" s="4">
        <v>43312</v>
      </c>
      <c r="M7046" s="3" t="s">
        <v>26</v>
      </c>
      <c r="N7046" s="3" t="s">
        <v>27</v>
      </c>
      <c r="O7046" s="3" t="s">
        <v>28</v>
      </c>
      <c r="P7046" s="3">
        <v>83</v>
      </c>
      <c r="Q7046" s="4">
        <v>43242</v>
      </c>
      <c r="R7046" s="3" t="s">
        <v>29</v>
      </c>
      <c r="S7046" s="3"/>
      <c r="T7046" s="6" t="s">
        <v>30</v>
      </c>
      <c r="U7046" s="7">
        <v>1776</v>
      </c>
    </row>
    <row r="7047" spans="1:21" x14ac:dyDescent="0.35">
      <c r="A7047" s="3" t="s">
        <v>5959</v>
      </c>
      <c r="B7047" s="3" t="s">
        <v>5981</v>
      </c>
      <c r="C7047" s="3" t="s">
        <v>5982</v>
      </c>
      <c r="D7047" s="3" t="s">
        <v>2089</v>
      </c>
      <c r="E7047" s="3">
        <v>-2000</v>
      </c>
      <c r="F7047" s="3" t="s">
        <v>23</v>
      </c>
      <c r="G7047" s="3">
        <v>5798145</v>
      </c>
      <c r="H7047" s="3" t="s">
        <v>4433</v>
      </c>
      <c r="I7047" s="3"/>
      <c r="J7047" s="3">
        <v>125080</v>
      </c>
      <c r="K7047" s="3" t="s">
        <v>225</v>
      </c>
      <c r="L7047" s="4">
        <v>43312</v>
      </c>
      <c r="M7047" s="3" t="s">
        <v>26</v>
      </c>
      <c r="N7047" s="3" t="s">
        <v>27</v>
      </c>
      <c r="O7047" s="3" t="s">
        <v>28</v>
      </c>
      <c r="P7047" s="3">
        <v>83</v>
      </c>
      <c r="Q7047" s="4">
        <v>43308</v>
      </c>
      <c r="R7047" s="3" t="s">
        <v>29</v>
      </c>
      <c r="S7047" s="3"/>
      <c r="T7047" s="6" t="s">
        <v>30</v>
      </c>
      <c r="U7047" s="7">
        <v>1776</v>
      </c>
    </row>
    <row r="7048" spans="1:21" x14ac:dyDescent="0.35">
      <c r="A7048" s="3" t="s">
        <v>5959</v>
      </c>
      <c r="B7048" s="3" t="s">
        <v>5981</v>
      </c>
      <c r="C7048" s="3" t="s">
        <v>5982</v>
      </c>
      <c r="D7048" s="3" t="s">
        <v>2089</v>
      </c>
      <c r="E7048" s="3">
        <v>2000</v>
      </c>
      <c r="F7048" s="3" t="s">
        <v>23</v>
      </c>
      <c r="G7048" s="3">
        <v>5798145</v>
      </c>
      <c r="H7048" s="3" t="s">
        <v>4433</v>
      </c>
      <c r="I7048" s="3"/>
      <c r="J7048" s="3">
        <v>125080</v>
      </c>
      <c r="K7048" s="3" t="s">
        <v>225</v>
      </c>
      <c r="L7048" s="4">
        <v>43312</v>
      </c>
      <c r="M7048" s="3" t="s">
        <v>26</v>
      </c>
      <c r="N7048" s="3" t="s">
        <v>27</v>
      </c>
      <c r="O7048" s="3" t="s">
        <v>28</v>
      </c>
      <c r="P7048" s="3">
        <v>83</v>
      </c>
      <c r="Q7048" s="4">
        <v>43308</v>
      </c>
      <c r="R7048" s="3" t="s">
        <v>29</v>
      </c>
      <c r="S7048" s="3"/>
      <c r="T7048" s="6" t="s">
        <v>30</v>
      </c>
      <c r="U7048" s="7">
        <v>1776</v>
      </c>
    </row>
    <row r="7049" spans="1:21" x14ac:dyDescent="0.35">
      <c r="A7049" s="3" t="s">
        <v>5959</v>
      </c>
      <c r="B7049" s="3" t="s">
        <v>5968</v>
      </c>
      <c r="C7049" s="3" t="s">
        <v>5969</v>
      </c>
      <c r="D7049" s="3" t="s">
        <v>500</v>
      </c>
      <c r="E7049" s="3">
        <v>2000</v>
      </c>
      <c r="F7049" s="3" t="s">
        <v>23</v>
      </c>
      <c r="G7049" s="3">
        <v>6065286</v>
      </c>
      <c r="H7049" s="3" t="s">
        <v>4433</v>
      </c>
      <c r="I7049" s="3"/>
      <c r="J7049" s="3">
        <v>125080</v>
      </c>
      <c r="K7049" s="3" t="s">
        <v>225</v>
      </c>
      <c r="L7049" s="4">
        <v>43312</v>
      </c>
      <c r="M7049" s="3" t="s">
        <v>26</v>
      </c>
      <c r="N7049" s="3" t="s">
        <v>27</v>
      </c>
      <c r="O7049" s="3" t="s">
        <v>28</v>
      </c>
      <c r="P7049" s="3">
        <v>83</v>
      </c>
      <c r="Q7049" s="4">
        <v>43292</v>
      </c>
      <c r="R7049" s="3" t="s">
        <v>29</v>
      </c>
      <c r="S7049" s="4">
        <v>43315</v>
      </c>
      <c r="T7049" s="6" t="s">
        <v>30</v>
      </c>
      <c r="U7049" s="7">
        <v>1776</v>
      </c>
    </row>
    <row r="7050" spans="1:21" x14ac:dyDescent="0.35">
      <c r="A7050" s="3" t="s">
        <v>5959</v>
      </c>
      <c r="B7050" s="3" t="s">
        <v>5983</v>
      </c>
      <c r="C7050" s="3" t="s">
        <v>5984</v>
      </c>
      <c r="D7050" s="3" t="s">
        <v>49</v>
      </c>
      <c r="E7050" s="3">
        <v>2000</v>
      </c>
      <c r="F7050" s="3" t="s">
        <v>23</v>
      </c>
      <c r="G7050" s="3">
        <v>6020368</v>
      </c>
      <c r="H7050" s="3" t="s">
        <v>4433</v>
      </c>
      <c r="I7050" s="3"/>
      <c r="J7050" s="3">
        <v>125080</v>
      </c>
      <c r="K7050" s="3" t="s">
        <v>225</v>
      </c>
      <c r="L7050" s="4">
        <v>43312</v>
      </c>
      <c r="M7050" s="3" t="s">
        <v>26</v>
      </c>
      <c r="N7050" s="3" t="s">
        <v>27</v>
      </c>
      <c r="O7050" s="3" t="s">
        <v>28</v>
      </c>
      <c r="P7050" s="3">
        <v>83</v>
      </c>
      <c r="Q7050" s="4">
        <v>43285</v>
      </c>
      <c r="R7050" s="3" t="s">
        <v>29</v>
      </c>
      <c r="S7050" s="4">
        <v>43315</v>
      </c>
      <c r="T7050" s="6" t="s">
        <v>30</v>
      </c>
      <c r="U7050" s="7">
        <v>1776</v>
      </c>
    </row>
    <row r="7051" spans="1:21" x14ac:dyDescent="0.35">
      <c r="A7051" s="3" t="s">
        <v>5959</v>
      </c>
      <c r="B7051" s="3" t="s">
        <v>5985</v>
      </c>
      <c r="C7051" s="3" t="s">
        <v>5986</v>
      </c>
      <c r="D7051" s="3" t="s">
        <v>170</v>
      </c>
      <c r="E7051" s="3">
        <v>2000</v>
      </c>
      <c r="F7051" s="3" t="s">
        <v>23</v>
      </c>
      <c r="G7051" s="3">
        <v>5999381</v>
      </c>
      <c r="H7051" s="3" t="s">
        <v>4433</v>
      </c>
      <c r="I7051" s="3"/>
      <c r="J7051" s="3">
        <v>125080</v>
      </c>
      <c r="K7051" s="3" t="s">
        <v>225</v>
      </c>
      <c r="L7051" s="4">
        <v>43312</v>
      </c>
      <c r="M7051" s="3" t="s">
        <v>26</v>
      </c>
      <c r="N7051" s="3" t="s">
        <v>27</v>
      </c>
      <c r="O7051" s="3" t="s">
        <v>28</v>
      </c>
      <c r="P7051" s="3">
        <v>83</v>
      </c>
      <c r="Q7051" s="4">
        <v>43283</v>
      </c>
      <c r="R7051" s="3" t="s">
        <v>29</v>
      </c>
      <c r="S7051" s="4">
        <v>43315</v>
      </c>
      <c r="T7051" s="6" t="s">
        <v>30</v>
      </c>
      <c r="U7051" s="7">
        <v>1776</v>
      </c>
    </row>
    <row r="7052" spans="1:21" x14ac:dyDescent="0.35">
      <c r="A7052" s="3" t="s">
        <v>5959</v>
      </c>
      <c r="B7052" s="3" t="s">
        <v>5326</v>
      </c>
      <c r="C7052" s="3" t="s">
        <v>5327</v>
      </c>
      <c r="D7052" s="3" t="s">
        <v>850</v>
      </c>
      <c r="E7052" s="3">
        <v>2000</v>
      </c>
      <c r="F7052" s="3" t="s">
        <v>23</v>
      </c>
      <c r="G7052" s="3">
        <v>6049606</v>
      </c>
      <c r="H7052" s="3" t="s">
        <v>4433</v>
      </c>
      <c r="I7052" s="3"/>
      <c r="J7052" s="3">
        <v>125080</v>
      </c>
      <c r="K7052" s="3" t="s">
        <v>225</v>
      </c>
      <c r="L7052" s="4">
        <v>43312</v>
      </c>
      <c r="M7052" s="3" t="s">
        <v>26</v>
      </c>
      <c r="N7052" s="3" t="s">
        <v>27</v>
      </c>
      <c r="O7052" s="3" t="s">
        <v>28</v>
      </c>
      <c r="P7052" s="3">
        <v>83</v>
      </c>
      <c r="Q7052" s="4">
        <v>43290</v>
      </c>
      <c r="R7052" s="3" t="s">
        <v>29</v>
      </c>
      <c r="S7052" s="4">
        <v>43315</v>
      </c>
      <c r="T7052" s="6" t="s">
        <v>30</v>
      </c>
      <c r="U7052" s="7">
        <v>1776</v>
      </c>
    </row>
    <row r="7053" spans="1:21" x14ac:dyDescent="0.35">
      <c r="A7053" s="3" t="s">
        <v>5959</v>
      </c>
      <c r="B7053" s="3" t="s">
        <v>5446</v>
      </c>
      <c r="C7053" s="3" t="s">
        <v>246</v>
      </c>
      <c r="D7053" s="3" t="s">
        <v>242</v>
      </c>
      <c r="E7053" s="3">
        <v>2000</v>
      </c>
      <c r="F7053" s="3" t="s">
        <v>23</v>
      </c>
      <c r="G7053" s="3">
        <v>5982350</v>
      </c>
      <c r="H7053" s="3" t="s">
        <v>4433</v>
      </c>
      <c r="I7053" s="3"/>
      <c r="J7053" s="3">
        <v>125080</v>
      </c>
      <c r="K7053" s="3" t="s">
        <v>225</v>
      </c>
      <c r="L7053" s="4">
        <v>43312</v>
      </c>
      <c r="M7053" s="3" t="s">
        <v>26</v>
      </c>
      <c r="N7053" s="3" t="s">
        <v>27</v>
      </c>
      <c r="O7053" s="3" t="s">
        <v>28</v>
      </c>
      <c r="P7053" s="3">
        <v>83</v>
      </c>
      <c r="Q7053" s="4">
        <v>43278</v>
      </c>
      <c r="R7053" s="3" t="s">
        <v>29</v>
      </c>
      <c r="S7053" s="4">
        <v>43315</v>
      </c>
      <c r="T7053" s="6" t="s">
        <v>30</v>
      </c>
      <c r="U7053" s="7">
        <v>1776</v>
      </c>
    </row>
    <row r="7054" spans="1:21" x14ac:dyDescent="0.35">
      <c r="A7054" s="3" t="s">
        <v>5959</v>
      </c>
      <c r="B7054" s="3" t="s">
        <v>4965</v>
      </c>
      <c r="C7054" s="3" t="s">
        <v>1563</v>
      </c>
      <c r="D7054" s="3" t="s">
        <v>59</v>
      </c>
      <c r="E7054" s="3">
        <v>2000</v>
      </c>
      <c r="F7054" s="3" t="s">
        <v>23</v>
      </c>
      <c r="G7054" s="3">
        <v>5995663</v>
      </c>
      <c r="H7054" s="3" t="s">
        <v>4433</v>
      </c>
      <c r="I7054" s="3"/>
      <c r="J7054" s="3">
        <v>125080</v>
      </c>
      <c r="K7054" s="3" t="s">
        <v>225</v>
      </c>
      <c r="L7054" s="4">
        <v>43312</v>
      </c>
      <c r="M7054" s="3" t="s">
        <v>26</v>
      </c>
      <c r="N7054" s="3" t="s">
        <v>27</v>
      </c>
      <c r="O7054" s="3" t="s">
        <v>28</v>
      </c>
      <c r="P7054" s="3">
        <v>83</v>
      </c>
      <c r="Q7054" s="4">
        <v>43282</v>
      </c>
      <c r="R7054" s="3" t="s">
        <v>29</v>
      </c>
      <c r="S7054" s="4">
        <v>43315</v>
      </c>
      <c r="T7054" s="6" t="s">
        <v>30</v>
      </c>
      <c r="U7054" s="7">
        <v>1776</v>
      </c>
    </row>
    <row r="7055" spans="1:21" x14ac:dyDescent="0.35">
      <c r="A7055" s="3" t="s">
        <v>5959</v>
      </c>
      <c r="B7055" s="3" t="s">
        <v>5987</v>
      </c>
      <c r="C7055" s="3" t="s">
        <v>538</v>
      </c>
      <c r="D7055" s="3" t="s">
        <v>539</v>
      </c>
      <c r="E7055" s="3">
        <v>2000</v>
      </c>
      <c r="F7055" s="3" t="s">
        <v>23</v>
      </c>
      <c r="G7055" s="3">
        <v>5806912</v>
      </c>
      <c r="H7055" s="3" t="s">
        <v>4433</v>
      </c>
      <c r="I7055" s="3"/>
      <c r="J7055" s="3">
        <v>125080</v>
      </c>
      <c r="K7055" s="3" t="s">
        <v>225</v>
      </c>
      <c r="L7055" s="4">
        <v>43312</v>
      </c>
      <c r="M7055" s="3" t="s">
        <v>26</v>
      </c>
      <c r="N7055" s="3" t="s">
        <v>27</v>
      </c>
      <c r="O7055" s="3" t="s">
        <v>28</v>
      </c>
      <c r="P7055" s="3">
        <v>83</v>
      </c>
      <c r="Q7055" s="4">
        <v>43243</v>
      </c>
      <c r="R7055" s="3" t="s">
        <v>29</v>
      </c>
      <c r="S7055" s="4">
        <v>43315</v>
      </c>
      <c r="T7055" s="6" t="s">
        <v>30</v>
      </c>
      <c r="U7055" s="7">
        <v>1776</v>
      </c>
    </row>
    <row r="7056" spans="1:21" x14ac:dyDescent="0.35">
      <c r="A7056" s="3" t="s">
        <v>5959</v>
      </c>
      <c r="B7056" s="3" t="s">
        <v>5988</v>
      </c>
      <c r="C7056" s="3" t="s">
        <v>5989</v>
      </c>
      <c r="D7056" s="3" t="s">
        <v>709</v>
      </c>
      <c r="E7056" s="3">
        <v>2000</v>
      </c>
      <c r="F7056" s="3" t="s">
        <v>23</v>
      </c>
      <c r="G7056" s="3">
        <v>6169957</v>
      </c>
      <c r="H7056" s="3" t="s">
        <v>4433</v>
      </c>
      <c r="I7056" s="3"/>
      <c r="J7056" s="3">
        <v>125080</v>
      </c>
      <c r="K7056" s="3" t="s">
        <v>225</v>
      </c>
      <c r="L7056" s="4">
        <v>43312</v>
      </c>
      <c r="M7056" s="3" t="s">
        <v>26</v>
      </c>
      <c r="N7056" s="3" t="s">
        <v>27</v>
      </c>
      <c r="O7056" s="3" t="s">
        <v>28</v>
      </c>
      <c r="P7056" s="3">
        <v>83</v>
      </c>
      <c r="Q7056" s="4">
        <v>43306</v>
      </c>
      <c r="R7056" s="3" t="s">
        <v>29</v>
      </c>
      <c r="S7056" s="4">
        <v>43315</v>
      </c>
      <c r="T7056" s="6" t="s">
        <v>30</v>
      </c>
      <c r="U7056" s="7">
        <v>1776</v>
      </c>
    </row>
    <row r="7057" spans="1:21" x14ac:dyDescent="0.35">
      <c r="A7057" s="3" t="s">
        <v>5959</v>
      </c>
      <c r="B7057" s="3" t="s">
        <v>5990</v>
      </c>
      <c r="C7057" s="3" t="s">
        <v>5991</v>
      </c>
      <c r="D7057" s="3" t="s">
        <v>1119</v>
      </c>
      <c r="E7057" s="3">
        <v>2000</v>
      </c>
      <c r="F7057" s="3" t="s">
        <v>23</v>
      </c>
      <c r="G7057" s="3">
        <v>5903324</v>
      </c>
      <c r="H7057" s="3" t="s">
        <v>4433</v>
      </c>
      <c r="I7057" s="3"/>
      <c r="J7057" s="3">
        <v>125080</v>
      </c>
      <c r="K7057" s="3" t="s">
        <v>225</v>
      </c>
      <c r="L7057" s="4">
        <v>43312</v>
      </c>
      <c r="M7057" s="3" t="s">
        <v>26</v>
      </c>
      <c r="N7057" s="3" t="s">
        <v>27</v>
      </c>
      <c r="O7057" s="3" t="s">
        <v>28</v>
      </c>
      <c r="P7057" s="3">
        <v>83</v>
      </c>
      <c r="Q7057" s="4">
        <v>43263</v>
      </c>
      <c r="R7057" s="3" t="s">
        <v>29</v>
      </c>
      <c r="S7057" s="4">
        <v>43315</v>
      </c>
      <c r="T7057" s="6" t="s">
        <v>30</v>
      </c>
      <c r="U7057" s="7">
        <v>1776</v>
      </c>
    </row>
    <row r="7058" spans="1:21" x14ac:dyDescent="0.35">
      <c r="A7058" s="3" t="s">
        <v>5959</v>
      </c>
      <c r="B7058" s="3" t="s">
        <v>5977</v>
      </c>
      <c r="C7058" s="3" t="s">
        <v>1488</v>
      </c>
      <c r="D7058" s="3" t="s">
        <v>844</v>
      </c>
      <c r="E7058" s="3">
        <v>1000</v>
      </c>
      <c r="F7058" s="3" t="s">
        <v>23</v>
      </c>
      <c r="G7058" s="3">
        <v>5754490</v>
      </c>
      <c r="H7058" s="3" t="s">
        <v>5992</v>
      </c>
      <c r="I7058" s="3"/>
      <c r="J7058" s="3">
        <v>126365</v>
      </c>
      <c r="K7058" s="3"/>
      <c r="L7058" s="4">
        <v>43291</v>
      </c>
      <c r="M7058" s="3" t="s">
        <v>26</v>
      </c>
      <c r="N7058" s="3" t="s">
        <v>27</v>
      </c>
      <c r="O7058" s="3" t="s">
        <v>28</v>
      </c>
      <c r="P7058" s="3">
        <v>83</v>
      </c>
      <c r="Q7058" s="4">
        <v>43234</v>
      </c>
      <c r="R7058" s="3" t="s">
        <v>29</v>
      </c>
      <c r="S7058" s="3"/>
      <c r="T7058" s="6" t="s">
        <v>30</v>
      </c>
      <c r="U7058" s="7">
        <v>1776</v>
      </c>
    </row>
    <row r="7059" spans="1:21" x14ac:dyDescent="0.35">
      <c r="A7059" s="3" t="s">
        <v>5959</v>
      </c>
      <c r="B7059" s="3" t="s">
        <v>5977</v>
      </c>
      <c r="C7059" s="3" t="s">
        <v>1488</v>
      </c>
      <c r="D7059" s="3" t="s">
        <v>844</v>
      </c>
      <c r="E7059" s="3">
        <v>-1000</v>
      </c>
      <c r="F7059" s="3" t="s">
        <v>23</v>
      </c>
      <c r="G7059" s="3">
        <v>5754490</v>
      </c>
      <c r="H7059" s="3" t="s">
        <v>5992</v>
      </c>
      <c r="I7059" s="3"/>
      <c r="J7059" s="3">
        <v>126365</v>
      </c>
      <c r="K7059" s="3"/>
      <c r="L7059" s="4">
        <v>43291</v>
      </c>
      <c r="M7059" s="3" t="s">
        <v>26</v>
      </c>
      <c r="N7059" s="3" t="s">
        <v>27</v>
      </c>
      <c r="O7059" s="3" t="s">
        <v>28</v>
      </c>
      <c r="P7059" s="3">
        <v>83</v>
      </c>
      <c r="Q7059" s="4">
        <v>43313</v>
      </c>
      <c r="R7059" s="3" t="s">
        <v>29</v>
      </c>
      <c r="S7059" s="3"/>
      <c r="T7059" s="6" t="s">
        <v>30</v>
      </c>
      <c r="U7059" s="7">
        <v>1776</v>
      </c>
    </row>
    <row r="7060" spans="1:21" x14ac:dyDescent="0.35">
      <c r="A7060" s="3" t="s">
        <v>5959</v>
      </c>
      <c r="B7060" s="3" t="s">
        <v>5977</v>
      </c>
      <c r="C7060" s="3" t="s">
        <v>1488</v>
      </c>
      <c r="D7060" s="3" t="s">
        <v>844</v>
      </c>
      <c r="E7060" s="3">
        <v>1000</v>
      </c>
      <c r="F7060" s="3" t="s">
        <v>23</v>
      </c>
      <c r="G7060" s="3">
        <v>5754490</v>
      </c>
      <c r="H7060" s="3" t="s">
        <v>5992</v>
      </c>
      <c r="I7060" s="3"/>
      <c r="J7060" s="3">
        <v>126365</v>
      </c>
      <c r="K7060" s="3"/>
      <c r="L7060" s="4">
        <v>43291</v>
      </c>
      <c r="M7060" s="3" t="s">
        <v>26</v>
      </c>
      <c r="N7060" s="3" t="s">
        <v>27</v>
      </c>
      <c r="O7060" s="3" t="s">
        <v>28</v>
      </c>
      <c r="P7060" s="3">
        <v>83</v>
      </c>
      <c r="Q7060" s="4">
        <v>43313</v>
      </c>
      <c r="R7060" s="3" t="s">
        <v>29</v>
      </c>
      <c r="S7060" s="3"/>
      <c r="T7060" s="6" t="s">
        <v>30</v>
      </c>
      <c r="U7060" s="7">
        <v>1776</v>
      </c>
    </row>
    <row r="7061" spans="1:21" x14ac:dyDescent="0.35">
      <c r="A7061" s="3" t="s">
        <v>5959</v>
      </c>
      <c r="B7061" s="3" t="s">
        <v>5993</v>
      </c>
      <c r="C7061" s="3" t="s">
        <v>42</v>
      </c>
      <c r="D7061" s="3" t="s">
        <v>43</v>
      </c>
      <c r="E7061" s="3">
        <v>2000</v>
      </c>
      <c r="F7061" s="3" t="s">
        <v>23</v>
      </c>
      <c r="G7061" s="3">
        <v>6125910</v>
      </c>
      <c r="H7061" s="3" t="s">
        <v>5908</v>
      </c>
      <c r="I7061" s="3"/>
      <c r="J7061" s="3">
        <v>127385</v>
      </c>
      <c r="K7061" s="3" t="s">
        <v>25</v>
      </c>
      <c r="L7061" s="4">
        <v>43314</v>
      </c>
      <c r="M7061" s="3" t="s">
        <v>26</v>
      </c>
      <c r="N7061" s="3" t="s">
        <v>27</v>
      </c>
      <c r="O7061" s="3" t="s">
        <v>28</v>
      </c>
      <c r="P7061" s="3">
        <v>83</v>
      </c>
      <c r="Q7061" s="4">
        <v>43300</v>
      </c>
      <c r="R7061" s="3" t="s">
        <v>29</v>
      </c>
      <c r="S7061" s="4">
        <v>43315</v>
      </c>
      <c r="T7061" s="6" t="s">
        <v>30</v>
      </c>
      <c r="U7061" s="7">
        <v>1776</v>
      </c>
    </row>
    <row r="7062" spans="1:21" x14ac:dyDescent="0.35">
      <c r="A7062" s="3" t="s">
        <v>5959</v>
      </c>
      <c r="B7062" s="3" t="s">
        <v>5994</v>
      </c>
      <c r="C7062" s="3" t="s">
        <v>4234</v>
      </c>
      <c r="D7062" s="3" t="s">
        <v>1023</v>
      </c>
      <c r="E7062" s="3">
        <v>2000</v>
      </c>
      <c r="F7062" s="3" t="s">
        <v>23</v>
      </c>
      <c r="G7062" s="3">
        <v>6074631</v>
      </c>
      <c r="H7062" s="3" t="s">
        <v>5908</v>
      </c>
      <c r="I7062" s="3"/>
      <c r="J7062" s="3">
        <v>127385</v>
      </c>
      <c r="K7062" s="3" t="s">
        <v>25</v>
      </c>
      <c r="L7062" s="4">
        <v>43314</v>
      </c>
      <c r="M7062" s="3" t="s">
        <v>26</v>
      </c>
      <c r="N7062" s="3" t="s">
        <v>27</v>
      </c>
      <c r="O7062" s="3" t="s">
        <v>28</v>
      </c>
      <c r="P7062" s="3">
        <v>83</v>
      </c>
      <c r="Q7062" s="4">
        <v>43293</v>
      </c>
      <c r="R7062" s="3" t="s">
        <v>29</v>
      </c>
      <c r="S7062" s="4">
        <v>43315</v>
      </c>
      <c r="T7062" s="6" t="s">
        <v>30</v>
      </c>
      <c r="U7062" s="7">
        <v>1776</v>
      </c>
    </row>
    <row r="7063" spans="1:21" x14ac:dyDescent="0.35">
      <c r="A7063" s="3" t="s">
        <v>5959</v>
      </c>
      <c r="B7063" s="3" t="s">
        <v>5995</v>
      </c>
      <c r="C7063" s="3" t="s">
        <v>3342</v>
      </c>
      <c r="D7063" s="3" t="s">
        <v>1760</v>
      </c>
      <c r="E7063" s="3">
        <v>2000</v>
      </c>
      <c r="F7063" s="3" t="s">
        <v>23</v>
      </c>
      <c r="G7063" s="3">
        <v>6202225</v>
      </c>
      <c r="H7063" s="3" t="s">
        <v>5908</v>
      </c>
      <c r="I7063" s="3"/>
      <c r="J7063" s="3">
        <v>127385</v>
      </c>
      <c r="K7063" s="3" t="s">
        <v>25</v>
      </c>
      <c r="L7063" s="4">
        <v>43314</v>
      </c>
      <c r="M7063" s="3" t="s">
        <v>26</v>
      </c>
      <c r="N7063" s="3" t="s">
        <v>27</v>
      </c>
      <c r="O7063" s="3" t="s">
        <v>28</v>
      </c>
      <c r="P7063" s="3">
        <v>83</v>
      </c>
      <c r="Q7063" s="4">
        <v>43312</v>
      </c>
      <c r="R7063" s="3" t="s">
        <v>29</v>
      </c>
      <c r="S7063" s="4">
        <v>43315</v>
      </c>
      <c r="T7063" s="6" t="s">
        <v>30</v>
      </c>
      <c r="U7063" s="7">
        <v>1776</v>
      </c>
    </row>
    <row r="7064" spans="1:21" x14ac:dyDescent="0.35">
      <c r="A7064" s="3" t="s">
        <v>5959</v>
      </c>
      <c r="B7064" s="3" t="s">
        <v>5996</v>
      </c>
      <c r="C7064" s="3" t="s">
        <v>880</v>
      </c>
      <c r="D7064" s="3" t="s">
        <v>213</v>
      </c>
      <c r="E7064" s="3">
        <v>2000</v>
      </c>
      <c r="F7064" s="3" t="s">
        <v>23</v>
      </c>
      <c r="G7064" s="3">
        <v>6058526</v>
      </c>
      <c r="H7064" s="3" t="s">
        <v>5908</v>
      </c>
      <c r="I7064" s="3"/>
      <c r="J7064" s="3">
        <v>127385</v>
      </c>
      <c r="K7064" s="3" t="s">
        <v>25</v>
      </c>
      <c r="L7064" s="4">
        <v>43314</v>
      </c>
      <c r="M7064" s="3" t="s">
        <v>26</v>
      </c>
      <c r="N7064" s="3" t="s">
        <v>27</v>
      </c>
      <c r="O7064" s="3" t="s">
        <v>28</v>
      </c>
      <c r="P7064" s="3">
        <v>83</v>
      </c>
      <c r="Q7064" s="4">
        <v>43291</v>
      </c>
      <c r="R7064" s="3" t="s">
        <v>29</v>
      </c>
      <c r="S7064" s="4">
        <v>43315</v>
      </c>
      <c r="T7064" s="6" t="s">
        <v>30</v>
      </c>
      <c r="U7064" s="7">
        <v>1776</v>
      </c>
    </row>
    <row r="7065" spans="1:21" x14ac:dyDescent="0.35">
      <c r="A7065" s="3" t="s">
        <v>5959</v>
      </c>
      <c r="B7065" s="3" t="s">
        <v>5997</v>
      </c>
      <c r="C7065" s="3" t="s">
        <v>927</v>
      </c>
      <c r="D7065" s="3" t="s">
        <v>170</v>
      </c>
      <c r="E7065" s="3">
        <v>2000</v>
      </c>
      <c r="F7065" s="3" t="s">
        <v>23</v>
      </c>
      <c r="G7065" s="3">
        <v>5879631</v>
      </c>
      <c r="H7065" s="3" t="s">
        <v>5908</v>
      </c>
      <c r="I7065" s="3"/>
      <c r="J7065" s="3">
        <v>127385</v>
      </c>
      <c r="K7065" s="3" t="s">
        <v>25</v>
      </c>
      <c r="L7065" s="4">
        <v>43314</v>
      </c>
      <c r="M7065" s="3" t="s">
        <v>26</v>
      </c>
      <c r="N7065" s="3" t="s">
        <v>27</v>
      </c>
      <c r="O7065" s="3" t="s">
        <v>28</v>
      </c>
      <c r="P7065" s="3">
        <v>83</v>
      </c>
      <c r="Q7065" s="4">
        <v>43258</v>
      </c>
      <c r="R7065" s="3" t="s">
        <v>29</v>
      </c>
      <c r="S7065" s="4">
        <v>43315</v>
      </c>
      <c r="T7065" s="6" t="s">
        <v>30</v>
      </c>
      <c r="U7065" s="7">
        <v>1776</v>
      </c>
    </row>
    <row r="7066" spans="1:21" x14ac:dyDescent="0.35">
      <c r="A7066" s="3" t="s">
        <v>5959</v>
      </c>
      <c r="B7066" s="3" t="s">
        <v>5998</v>
      </c>
      <c r="C7066" s="3" t="s">
        <v>166</v>
      </c>
      <c r="D7066" s="3" t="s">
        <v>167</v>
      </c>
      <c r="E7066" s="3">
        <v>2000</v>
      </c>
      <c r="F7066" s="3" t="s">
        <v>23</v>
      </c>
      <c r="G7066" s="3">
        <v>5905130</v>
      </c>
      <c r="H7066" s="3" t="s">
        <v>5908</v>
      </c>
      <c r="I7066" s="3"/>
      <c r="J7066" s="3">
        <v>127385</v>
      </c>
      <c r="K7066" s="3" t="s">
        <v>25</v>
      </c>
      <c r="L7066" s="4">
        <v>43314</v>
      </c>
      <c r="M7066" s="3" t="s">
        <v>26</v>
      </c>
      <c r="N7066" s="3" t="s">
        <v>27</v>
      </c>
      <c r="O7066" s="3" t="s">
        <v>28</v>
      </c>
      <c r="P7066" s="3">
        <v>83</v>
      </c>
      <c r="Q7066" s="4">
        <v>43263</v>
      </c>
      <c r="R7066" s="3" t="s">
        <v>29</v>
      </c>
      <c r="S7066" s="4">
        <v>43315</v>
      </c>
      <c r="T7066" s="6" t="s">
        <v>30</v>
      </c>
      <c r="U7066" s="7">
        <v>1776</v>
      </c>
    </row>
    <row r="7067" spans="1:21" x14ac:dyDescent="0.35">
      <c r="A7067" s="3" t="s">
        <v>5959</v>
      </c>
      <c r="B7067" s="3" t="s">
        <v>5999</v>
      </c>
      <c r="C7067" s="3" t="s">
        <v>1131</v>
      </c>
      <c r="D7067" s="3" t="s">
        <v>687</v>
      </c>
      <c r="E7067" s="3">
        <v>2000</v>
      </c>
      <c r="F7067" s="3" t="s">
        <v>23</v>
      </c>
      <c r="G7067" s="3">
        <v>5885862</v>
      </c>
      <c r="H7067" s="3" t="s">
        <v>5908</v>
      </c>
      <c r="I7067" s="3"/>
      <c r="J7067" s="3">
        <v>127385</v>
      </c>
      <c r="K7067" s="3" t="s">
        <v>25</v>
      </c>
      <c r="L7067" s="4">
        <v>43314</v>
      </c>
      <c r="M7067" s="3" t="s">
        <v>26</v>
      </c>
      <c r="N7067" s="3" t="s">
        <v>27</v>
      </c>
      <c r="O7067" s="3" t="s">
        <v>28</v>
      </c>
      <c r="P7067" s="3">
        <v>83</v>
      </c>
      <c r="Q7067" s="4">
        <v>43259</v>
      </c>
      <c r="R7067" s="3" t="s">
        <v>29</v>
      </c>
      <c r="S7067" s="3"/>
      <c r="T7067" s="6" t="s">
        <v>30</v>
      </c>
      <c r="U7067" s="7">
        <v>1776</v>
      </c>
    </row>
    <row r="7068" spans="1:21" x14ac:dyDescent="0.35">
      <c r="A7068" s="3" t="s">
        <v>5959</v>
      </c>
      <c r="B7068" s="3" t="s">
        <v>5999</v>
      </c>
      <c r="C7068" s="3" t="s">
        <v>1131</v>
      </c>
      <c r="D7068" s="3" t="s">
        <v>687</v>
      </c>
      <c r="E7068" s="3">
        <v>-2000</v>
      </c>
      <c r="F7068" s="3" t="s">
        <v>23</v>
      </c>
      <c r="G7068" s="3">
        <v>5885862</v>
      </c>
      <c r="H7068" s="3" t="s">
        <v>5908</v>
      </c>
      <c r="I7068" s="3"/>
      <c r="J7068" s="3">
        <v>127385</v>
      </c>
      <c r="K7068" s="3" t="s">
        <v>25</v>
      </c>
      <c r="L7068" s="4">
        <v>43314</v>
      </c>
      <c r="M7068" s="3" t="s">
        <v>26</v>
      </c>
      <c r="N7068" s="3" t="s">
        <v>27</v>
      </c>
      <c r="O7068" s="3" t="s">
        <v>28</v>
      </c>
      <c r="P7068" s="3">
        <v>83</v>
      </c>
      <c r="Q7068" s="4">
        <v>43315</v>
      </c>
      <c r="R7068" s="3" t="s">
        <v>29</v>
      </c>
      <c r="S7068" s="3"/>
      <c r="T7068" s="6" t="s">
        <v>30</v>
      </c>
      <c r="U7068" s="7">
        <v>1776</v>
      </c>
    </row>
    <row r="7069" spans="1:21" x14ac:dyDescent="0.35">
      <c r="A7069" s="3" t="s">
        <v>5959</v>
      </c>
      <c r="B7069" s="3" t="s">
        <v>5999</v>
      </c>
      <c r="C7069" s="3" t="s">
        <v>1131</v>
      </c>
      <c r="D7069" s="3" t="s">
        <v>687</v>
      </c>
      <c r="E7069" s="3">
        <v>2000</v>
      </c>
      <c r="F7069" s="3" t="s">
        <v>23</v>
      </c>
      <c r="G7069" s="3">
        <v>5885862</v>
      </c>
      <c r="H7069" s="3" t="s">
        <v>5908</v>
      </c>
      <c r="I7069" s="3"/>
      <c r="J7069" s="3">
        <v>127385</v>
      </c>
      <c r="K7069" s="3" t="s">
        <v>25</v>
      </c>
      <c r="L7069" s="4">
        <v>43314</v>
      </c>
      <c r="M7069" s="3" t="s">
        <v>26</v>
      </c>
      <c r="N7069" s="3" t="s">
        <v>27</v>
      </c>
      <c r="O7069" s="3" t="s">
        <v>28</v>
      </c>
      <c r="P7069" s="3">
        <v>83</v>
      </c>
      <c r="Q7069" s="4">
        <v>43315</v>
      </c>
      <c r="R7069" s="3" t="s">
        <v>29</v>
      </c>
      <c r="S7069" s="3"/>
      <c r="T7069" s="6" t="s">
        <v>30</v>
      </c>
      <c r="U7069" s="7">
        <v>1776</v>
      </c>
    </row>
    <row r="7070" spans="1:21" x14ac:dyDescent="0.35">
      <c r="A7070" s="3" t="s">
        <v>5959</v>
      </c>
      <c r="B7070" s="3" t="s">
        <v>6000</v>
      </c>
      <c r="C7070" s="3" t="s">
        <v>6001</v>
      </c>
      <c r="D7070" s="3" t="s">
        <v>530</v>
      </c>
      <c r="E7070" s="3">
        <v>2000</v>
      </c>
      <c r="F7070" s="3" t="s">
        <v>23</v>
      </c>
      <c r="G7070" s="3">
        <v>6019612</v>
      </c>
      <c r="H7070" s="3" t="s">
        <v>5908</v>
      </c>
      <c r="I7070" s="3"/>
      <c r="J7070" s="3">
        <v>127385</v>
      </c>
      <c r="K7070" s="3" t="s">
        <v>25</v>
      </c>
      <c r="L7070" s="4">
        <v>43314</v>
      </c>
      <c r="M7070" s="3" t="s">
        <v>26</v>
      </c>
      <c r="N7070" s="3" t="s">
        <v>27</v>
      </c>
      <c r="O7070" s="3" t="s">
        <v>28</v>
      </c>
      <c r="P7070" s="3">
        <v>83</v>
      </c>
      <c r="Q7070" s="4">
        <v>43285</v>
      </c>
      <c r="R7070" s="3" t="s">
        <v>29</v>
      </c>
      <c r="S7070" s="4">
        <v>43315</v>
      </c>
      <c r="T7070" s="6" t="s">
        <v>30</v>
      </c>
      <c r="U7070" s="7">
        <v>1776</v>
      </c>
    </row>
    <row r="7071" spans="1:21" x14ac:dyDescent="0.35">
      <c r="A7071" s="3" t="s">
        <v>5959</v>
      </c>
      <c r="B7071" s="3" t="s">
        <v>6002</v>
      </c>
      <c r="C7071" s="3" t="s">
        <v>6003</v>
      </c>
      <c r="D7071" s="3" t="s">
        <v>847</v>
      </c>
      <c r="E7071" s="3">
        <v>2000</v>
      </c>
      <c r="F7071" s="3" t="s">
        <v>23</v>
      </c>
      <c r="G7071" s="3">
        <v>5880115</v>
      </c>
      <c r="H7071" s="3" t="s">
        <v>5908</v>
      </c>
      <c r="I7071" s="3"/>
      <c r="J7071" s="3">
        <v>127385</v>
      </c>
      <c r="K7071" s="3" t="s">
        <v>25</v>
      </c>
      <c r="L7071" s="4">
        <v>43314</v>
      </c>
      <c r="M7071" s="3" t="s">
        <v>26</v>
      </c>
      <c r="N7071" s="3" t="s">
        <v>27</v>
      </c>
      <c r="O7071" s="3" t="s">
        <v>28</v>
      </c>
      <c r="P7071" s="3">
        <v>83</v>
      </c>
      <c r="Q7071" s="4">
        <v>43258</v>
      </c>
      <c r="R7071" s="3" t="s">
        <v>29</v>
      </c>
      <c r="S7071" s="4">
        <v>43315</v>
      </c>
      <c r="T7071" s="6" t="s">
        <v>30</v>
      </c>
      <c r="U7071" s="7">
        <v>1776</v>
      </c>
    </row>
    <row r="7072" spans="1:21" x14ac:dyDescent="0.35">
      <c r="A7072" s="3" t="s">
        <v>5959</v>
      </c>
      <c r="B7072" s="3" t="s">
        <v>6004</v>
      </c>
      <c r="C7072" s="3" t="s">
        <v>3065</v>
      </c>
      <c r="D7072" s="3" t="s">
        <v>681</v>
      </c>
      <c r="E7072" s="3">
        <v>2000</v>
      </c>
      <c r="F7072" s="3" t="s">
        <v>23</v>
      </c>
      <c r="G7072" s="3">
        <v>5884392</v>
      </c>
      <c r="H7072" s="3" t="s">
        <v>5908</v>
      </c>
      <c r="I7072" s="3"/>
      <c r="J7072" s="3">
        <v>127385</v>
      </c>
      <c r="K7072" s="3" t="s">
        <v>25</v>
      </c>
      <c r="L7072" s="4">
        <v>43314</v>
      </c>
      <c r="M7072" s="3" t="s">
        <v>26</v>
      </c>
      <c r="N7072" s="3" t="s">
        <v>27</v>
      </c>
      <c r="O7072" s="3" t="s">
        <v>28</v>
      </c>
      <c r="P7072" s="3">
        <v>83</v>
      </c>
      <c r="Q7072" s="4">
        <v>43259</v>
      </c>
      <c r="R7072" s="3" t="s">
        <v>29</v>
      </c>
      <c r="S7072" s="4">
        <v>43315</v>
      </c>
      <c r="T7072" s="6" t="s">
        <v>30</v>
      </c>
      <c r="U7072" s="7">
        <v>1776</v>
      </c>
    </row>
    <row r="7073" spans="1:21" x14ac:dyDescent="0.35">
      <c r="A7073" s="3" t="s">
        <v>5959</v>
      </c>
      <c r="B7073" s="3" t="s">
        <v>5136</v>
      </c>
      <c r="C7073" s="3" t="s">
        <v>1681</v>
      </c>
      <c r="D7073" s="3" t="s">
        <v>822</v>
      </c>
      <c r="E7073" s="3">
        <v>2000</v>
      </c>
      <c r="F7073" s="3" t="s">
        <v>23</v>
      </c>
      <c r="G7073" s="3">
        <v>5638953</v>
      </c>
      <c r="H7073" s="3" t="s">
        <v>6005</v>
      </c>
      <c r="I7073" s="3"/>
      <c r="J7073" s="3">
        <v>124273</v>
      </c>
      <c r="K7073" s="3" t="s">
        <v>25</v>
      </c>
      <c r="L7073" s="4">
        <v>43311</v>
      </c>
      <c r="M7073" s="3" t="s">
        <v>26</v>
      </c>
      <c r="N7073" s="3" t="s">
        <v>27</v>
      </c>
      <c r="O7073" s="3" t="s">
        <v>28</v>
      </c>
      <c r="P7073" s="3">
        <v>83</v>
      </c>
      <c r="Q7073" s="4">
        <v>43215</v>
      </c>
      <c r="R7073" s="3" t="s">
        <v>29</v>
      </c>
      <c r="S7073" s="4">
        <v>43313</v>
      </c>
      <c r="T7073" s="6" t="s">
        <v>30</v>
      </c>
      <c r="U7073" s="7">
        <v>1776</v>
      </c>
    </row>
    <row r="7074" spans="1:21" x14ac:dyDescent="0.35">
      <c r="A7074" s="3" t="s">
        <v>5959</v>
      </c>
      <c r="B7074" s="3" t="s">
        <v>5061</v>
      </c>
      <c r="C7074" s="3" t="s">
        <v>701</v>
      </c>
      <c r="D7074" s="3" t="s">
        <v>702</v>
      </c>
      <c r="E7074" s="3">
        <v>2000</v>
      </c>
      <c r="F7074" s="3" t="s">
        <v>23</v>
      </c>
      <c r="G7074" s="3">
        <v>5793601</v>
      </c>
      <c r="H7074" s="3" t="s">
        <v>6005</v>
      </c>
      <c r="I7074" s="3"/>
      <c r="J7074" s="3">
        <v>124273</v>
      </c>
      <c r="K7074" s="3" t="s">
        <v>25</v>
      </c>
      <c r="L7074" s="4">
        <v>43311</v>
      </c>
      <c r="M7074" s="3" t="s">
        <v>26</v>
      </c>
      <c r="N7074" s="3" t="s">
        <v>27</v>
      </c>
      <c r="O7074" s="3" t="s">
        <v>28</v>
      </c>
      <c r="P7074" s="3">
        <v>83</v>
      </c>
      <c r="Q7074" s="4">
        <v>43241</v>
      </c>
      <c r="R7074" s="3" t="s">
        <v>29</v>
      </c>
      <c r="S7074" s="4">
        <v>43313</v>
      </c>
      <c r="T7074" s="6" t="s">
        <v>30</v>
      </c>
      <c r="U7074" s="7">
        <v>1776</v>
      </c>
    </row>
    <row r="7075" spans="1:21" x14ac:dyDescent="0.35">
      <c r="A7075" s="3" t="s">
        <v>5959</v>
      </c>
      <c r="B7075" s="3" t="s">
        <v>5058</v>
      </c>
      <c r="C7075" s="3" t="s">
        <v>128</v>
      </c>
      <c r="D7075" s="3" t="s">
        <v>129</v>
      </c>
      <c r="E7075" s="3">
        <v>2000</v>
      </c>
      <c r="F7075" s="3" t="s">
        <v>23</v>
      </c>
      <c r="G7075" s="3">
        <v>6073178</v>
      </c>
      <c r="H7075" s="3" t="s">
        <v>6005</v>
      </c>
      <c r="I7075" s="3"/>
      <c r="J7075" s="3">
        <v>124273</v>
      </c>
      <c r="K7075" s="3" t="s">
        <v>25</v>
      </c>
      <c r="L7075" s="4">
        <v>43311</v>
      </c>
      <c r="M7075" s="3" t="s">
        <v>26</v>
      </c>
      <c r="N7075" s="3" t="s">
        <v>27</v>
      </c>
      <c r="O7075" s="3" t="s">
        <v>28</v>
      </c>
      <c r="P7075" s="3">
        <v>83</v>
      </c>
      <c r="Q7075" s="4">
        <v>43293</v>
      </c>
      <c r="R7075" s="3" t="s">
        <v>29</v>
      </c>
      <c r="S7075" s="4">
        <v>43313</v>
      </c>
      <c r="T7075" s="6" t="s">
        <v>30</v>
      </c>
      <c r="U7075" s="7">
        <v>1776</v>
      </c>
    </row>
    <row r="7076" spans="1:21" x14ac:dyDescent="0.35">
      <c r="A7076" s="3" t="s">
        <v>5959</v>
      </c>
      <c r="B7076" s="3" t="s">
        <v>5001</v>
      </c>
      <c r="C7076" s="3" t="s">
        <v>1872</v>
      </c>
      <c r="D7076" s="3" t="s">
        <v>426</v>
      </c>
      <c r="E7076" s="3">
        <v>2000</v>
      </c>
      <c r="F7076" s="3" t="s">
        <v>23</v>
      </c>
      <c r="G7076" s="3">
        <v>6066513</v>
      </c>
      <c r="H7076" s="3" t="s">
        <v>6005</v>
      </c>
      <c r="I7076" s="3"/>
      <c r="J7076" s="3">
        <v>124273</v>
      </c>
      <c r="K7076" s="3" t="s">
        <v>25</v>
      </c>
      <c r="L7076" s="4">
        <v>43311</v>
      </c>
      <c r="M7076" s="3" t="s">
        <v>26</v>
      </c>
      <c r="N7076" s="3" t="s">
        <v>27</v>
      </c>
      <c r="O7076" s="3" t="s">
        <v>28</v>
      </c>
      <c r="P7076" s="3">
        <v>83</v>
      </c>
      <c r="Q7076" s="4">
        <v>43292</v>
      </c>
      <c r="R7076" s="3" t="s">
        <v>29</v>
      </c>
      <c r="S7076" s="4">
        <v>43313</v>
      </c>
      <c r="T7076" s="6" t="s">
        <v>30</v>
      </c>
      <c r="U7076" s="7">
        <v>1776</v>
      </c>
    </row>
    <row r="7077" spans="1:21" x14ac:dyDescent="0.35">
      <c r="A7077" s="3" t="s">
        <v>5959</v>
      </c>
      <c r="B7077" s="3" t="s">
        <v>5883</v>
      </c>
      <c r="C7077" s="3" t="s">
        <v>1583</v>
      </c>
      <c r="D7077" s="3" t="s">
        <v>56</v>
      </c>
      <c r="E7077" s="3">
        <v>2000</v>
      </c>
      <c r="F7077" s="3" t="s">
        <v>23</v>
      </c>
      <c r="G7077" s="3">
        <v>6058726</v>
      </c>
      <c r="H7077" s="3" t="s">
        <v>6005</v>
      </c>
      <c r="I7077" s="3"/>
      <c r="J7077" s="3">
        <v>124273</v>
      </c>
      <c r="K7077" s="3" t="s">
        <v>25</v>
      </c>
      <c r="L7077" s="4">
        <v>43311</v>
      </c>
      <c r="M7077" s="3" t="s">
        <v>26</v>
      </c>
      <c r="N7077" s="3" t="s">
        <v>27</v>
      </c>
      <c r="O7077" s="3" t="s">
        <v>28</v>
      </c>
      <c r="P7077" s="3">
        <v>83</v>
      </c>
      <c r="Q7077" s="4">
        <v>43291</v>
      </c>
      <c r="R7077" s="3" t="s">
        <v>29</v>
      </c>
      <c r="S7077" s="4">
        <v>43313</v>
      </c>
      <c r="T7077" s="6" t="s">
        <v>30</v>
      </c>
      <c r="U7077" s="7">
        <v>1776</v>
      </c>
    </row>
    <row r="7078" spans="1:21" x14ac:dyDescent="0.35">
      <c r="A7078" s="3" t="s">
        <v>5959</v>
      </c>
      <c r="B7078" s="3" t="s">
        <v>6006</v>
      </c>
      <c r="C7078" s="3" t="s">
        <v>1196</v>
      </c>
      <c r="D7078" s="3" t="s">
        <v>403</v>
      </c>
      <c r="E7078" s="3">
        <v>2000</v>
      </c>
      <c r="F7078" s="3" t="s">
        <v>23</v>
      </c>
      <c r="G7078" s="3">
        <v>5964894</v>
      </c>
      <c r="H7078" s="3" t="s">
        <v>6005</v>
      </c>
      <c r="I7078" s="3"/>
      <c r="J7078" s="3">
        <v>124273</v>
      </c>
      <c r="K7078" s="3" t="s">
        <v>25</v>
      </c>
      <c r="L7078" s="4">
        <v>43311</v>
      </c>
      <c r="M7078" s="3" t="s">
        <v>26</v>
      </c>
      <c r="N7078" s="3" t="s">
        <v>27</v>
      </c>
      <c r="O7078" s="3" t="s">
        <v>28</v>
      </c>
      <c r="P7078" s="3">
        <v>83</v>
      </c>
      <c r="Q7078" s="4">
        <v>43274</v>
      </c>
      <c r="R7078" s="3" t="s">
        <v>29</v>
      </c>
      <c r="S7078" s="4">
        <v>43313</v>
      </c>
      <c r="T7078" s="6" t="s">
        <v>30</v>
      </c>
      <c r="U7078" s="7">
        <v>1776</v>
      </c>
    </row>
    <row r="7079" spans="1:21" x14ac:dyDescent="0.35">
      <c r="A7079" s="3" t="s">
        <v>5959</v>
      </c>
      <c r="B7079" s="3" t="s">
        <v>5616</v>
      </c>
      <c r="C7079" s="3" t="s">
        <v>1846</v>
      </c>
      <c r="D7079" s="3" t="s">
        <v>958</v>
      </c>
      <c r="E7079" s="3">
        <v>2000</v>
      </c>
      <c r="F7079" s="3" t="s">
        <v>23</v>
      </c>
      <c r="G7079" s="3">
        <v>6056526</v>
      </c>
      <c r="H7079" s="3" t="s">
        <v>6005</v>
      </c>
      <c r="I7079" s="3"/>
      <c r="J7079" s="3">
        <v>124273</v>
      </c>
      <c r="K7079" s="3" t="s">
        <v>25</v>
      </c>
      <c r="L7079" s="4">
        <v>43311</v>
      </c>
      <c r="M7079" s="3" t="s">
        <v>26</v>
      </c>
      <c r="N7079" s="3" t="s">
        <v>27</v>
      </c>
      <c r="O7079" s="3" t="s">
        <v>28</v>
      </c>
      <c r="P7079" s="3">
        <v>83</v>
      </c>
      <c r="Q7079" s="4">
        <v>43291</v>
      </c>
      <c r="R7079" s="3" t="s">
        <v>29</v>
      </c>
      <c r="S7079" s="4">
        <v>43313</v>
      </c>
      <c r="T7079" s="6" t="s">
        <v>30</v>
      </c>
      <c r="U7079" s="7">
        <v>1776</v>
      </c>
    </row>
    <row r="7080" spans="1:21" x14ac:dyDescent="0.35">
      <c r="A7080" s="3" t="s">
        <v>5959</v>
      </c>
      <c r="B7080" s="3" t="s">
        <v>5888</v>
      </c>
      <c r="C7080" s="3" t="s">
        <v>694</v>
      </c>
      <c r="D7080" s="3" t="s">
        <v>695</v>
      </c>
      <c r="E7080" s="3">
        <v>2000</v>
      </c>
      <c r="F7080" s="3" t="s">
        <v>23</v>
      </c>
      <c r="G7080" s="3">
        <v>5912766</v>
      </c>
      <c r="H7080" s="3" t="s">
        <v>6005</v>
      </c>
      <c r="I7080" s="3"/>
      <c r="J7080" s="3">
        <v>124273</v>
      </c>
      <c r="K7080" s="3" t="s">
        <v>25</v>
      </c>
      <c r="L7080" s="4">
        <v>43311</v>
      </c>
      <c r="M7080" s="3" t="s">
        <v>26</v>
      </c>
      <c r="N7080" s="3" t="s">
        <v>27</v>
      </c>
      <c r="O7080" s="3" t="s">
        <v>28</v>
      </c>
      <c r="P7080" s="3">
        <v>83</v>
      </c>
      <c r="Q7080" s="4">
        <v>43264</v>
      </c>
      <c r="R7080" s="3" t="s">
        <v>29</v>
      </c>
      <c r="S7080" s="4">
        <v>43313</v>
      </c>
      <c r="T7080" s="6" t="s">
        <v>30</v>
      </c>
      <c r="U7080" s="7">
        <v>1776</v>
      </c>
    </row>
    <row r="7081" spans="1:21" x14ac:dyDescent="0.35">
      <c r="A7081" s="3" t="s">
        <v>5959</v>
      </c>
      <c r="B7081" s="3" t="s">
        <v>5011</v>
      </c>
      <c r="C7081" s="3" t="s">
        <v>581</v>
      </c>
      <c r="D7081" s="3" t="s">
        <v>118</v>
      </c>
      <c r="E7081" s="3">
        <v>2000</v>
      </c>
      <c r="F7081" s="3" t="s">
        <v>23</v>
      </c>
      <c r="G7081" s="3">
        <v>6124912</v>
      </c>
      <c r="H7081" s="3" t="s">
        <v>6005</v>
      </c>
      <c r="I7081" s="3"/>
      <c r="J7081" s="3">
        <v>124273</v>
      </c>
      <c r="K7081" s="3" t="s">
        <v>25</v>
      </c>
      <c r="L7081" s="4">
        <v>43311</v>
      </c>
      <c r="M7081" s="3" t="s">
        <v>26</v>
      </c>
      <c r="N7081" s="3" t="s">
        <v>27</v>
      </c>
      <c r="O7081" s="3" t="s">
        <v>28</v>
      </c>
      <c r="P7081" s="3">
        <v>83</v>
      </c>
      <c r="Q7081" s="4">
        <v>43300</v>
      </c>
      <c r="R7081" s="3" t="s">
        <v>29</v>
      </c>
      <c r="S7081" s="4">
        <v>43313</v>
      </c>
      <c r="T7081" s="6" t="s">
        <v>30</v>
      </c>
      <c r="U7081" s="7">
        <v>1776</v>
      </c>
    </row>
    <row r="7082" spans="1:21" x14ac:dyDescent="0.35">
      <c r="A7082" s="3" t="s">
        <v>5959</v>
      </c>
      <c r="B7082" s="3" t="s">
        <v>5142</v>
      </c>
      <c r="C7082" s="3" t="s">
        <v>4446</v>
      </c>
      <c r="D7082" s="3" t="s">
        <v>635</v>
      </c>
      <c r="E7082" s="3">
        <v>2000</v>
      </c>
      <c r="F7082" s="3" t="s">
        <v>23</v>
      </c>
      <c r="G7082" s="3">
        <v>6174595</v>
      </c>
      <c r="H7082" s="3" t="s">
        <v>6005</v>
      </c>
      <c r="I7082" s="3"/>
      <c r="J7082" s="3">
        <v>124273</v>
      </c>
      <c r="K7082" s="3" t="s">
        <v>25</v>
      </c>
      <c r="L7082" s="4">
        <v>43311</v>
      </c>
      <c r="M7082" s="3" t="s">
        <v>26</v>
      </c>
      <c r="N7082" s="3" t="s">
        <v>27</v>
      </c>
      <c r="O7082" s="3" t="s">
        <v>28</v>
      </c>
      <c r="P7082" s="3">
        <v>83</v>
      </c>
      <c r="Q7082" s="4">
        <v>43307</v>
      </c>
      <c r="R7082" s="3" t="s">
        <v>29</v>
      </c>
      <c r="S7082" s="4">
        <v>43313</v>
      </c>
      <c r="T7082" s="6" t="s">
        <v>30</v>
      </c>
      <c r="U7082" s="7">
        <v>1776</v>
      </c>
    </row>
    <row r="7083" spans="1:21" x14ac:dyDescent="0.35">
      <c r="A7083" s="3" t="s">
        <v>5959</v>
      </c>
      <c r="B7083" s="3" t="s">
        <v>5135</v>
      </c>
      <c r="C7083" s="3" t="s">
        <v>3583</v>
      </c>
      <c r="D7083" s="3" t="s">
        <v>844</v>
      </c>
      <c r="E7083" s="3">
        <v>2000</v>
      </c>
      <c r="F7083" s="3" t="s">
        <v>23</v>
      </c>
      <c r="G7083" s="3">
        <v>5703820</v>
      </c>
      <c r="H7083" s="3" t="s">
        <v>6005</v>
      </c>
      <c r="I7083" s="3"/>
      <c r="J7083" s="3">
        <v>124273</v>
      </c>
      <c r="K7083" s="3" t="s">
        <v>25</v>
      </c>
      <c r="L7083" s="4">
        <v>43311</v>
      </c>
      <c r="M7083" s="3" t="s">
        <v>26</v>
      </c>
      <c r="N7083" s="3" t="s">
        <v>27</v>
      </c>
      <c r="O7083" s="3" t="s">
        <v>28</v>
      </c>
      <c r="P7083" s="3">
        <v>83</v>
      </c>
      <c r="Q7083" s="4">
        <v>43228</v>
      </c>
      <c r="R7083" s="3" t="s">
        <v>29</v>
      </c>
      <c r="S7083" s="4">
        <v>43313</v>
      </c>
      <c r="T7083" s="6" t="s">
        <v>30</v>
      </c>
      <c r="U7083" s="7">
        <v>1776</v>
      </c>
    </row>
    <row r="7084" spans="1:21" x14ac:dyDescent="0.35">
      <c r="A7084" s="3" t="s">
        <v>5959</v>
      </c>
      <c r="B7084" s="3" t="s">
        <v>6007</v>
      </c>
      <c r="C7084" s="3" t="s">
        <v>2890</v>
      </c>
      <c r="D7084" s="3" t="s">
        <v>687</v>
      </c>
      <c r="E7084" s="3">
        <v>2000</v>
      </c>
      <c r="F7084" s="3" t="s">
        <v>23</v>
      </c>
      <c r="G7084" s="3">
        <v>5962759</v>
      </c>
      <c r="H7084" s="3" t="s">
        <v>6005</v>
      </c>
      <c r="I7084" s="3"/>
      <c r="J7084" s="3">
        <v>124273</v>
      </c>
      <c r="K7084" s="3" t="s">
        <v>25</v>
      </c>
      <c r="L7084" s="4">
        <v>43311</v>
      </c>
      <c r="M7084" s="3" t="s">
        <v>26</v>
      </c>
      <c r="N7084" s="3" t="s">
        <v>27</v>
      </c>
      <c r="O7084" s="3" t="s">
        <v>28</v>
      </c>
      <c r="P7084" s="3">
        <v>83</v>
      </c>
      <c r="Q7084" s="4">
        <v>43273</v>
      </c>
      <c r="R7084" s="3" t="s">
        <v>29</v>
      </c>
      <c r="S7084" s="4">
        <v>43313</v>
      </c>
      <c r="T7084" s="6" t="s">
        <v>30</v>
      </c>
      <c r="U7084" s="7">
        <v>1776</v>
      </c>
    </row>
    <row r="7085" spans="1:21" x14ac:dyDescent="0.35">
      <c r="A7085" s="3" t="s">
        <v>5959</v>
      </c>
      <c r="B7085" s="3" t="s">
        <v>6008</v>
      </c>
      <c r="C7085" s="3" t="s">
        <v>140</v>
      </c>
      <c r="D7085" s="3" t="s">
        <v>141</v>
      </c>
      <c r="E7085" s="3">
        <v>5000</v>
      </c>
      <c r="F7085" s="3" t="s">
        <v>23</v>
      </c>
      <c r="G7085" s="3">
        <v>5971660</v>
      </c>
      <c r="H7085" s="3" t="s">
        <v>1042</v>
      </c>
      <c r="I7085" s="3" t="s">
        <v>1085</v>
      </c>
      <c r="J7085" s="3">
        <v>127596</v>
      </c>
      <c r="K7085" s="3" t="s">
        <v>509</v>
      </c>
      <c r="L7085" s="4">
        <v>43333</v>
      </c>
      <c r="M7085" s="3" t="s">
        <v>26</v>
      </c>
      <c r="N7085" s="3" t="s">
        <v>27</v>
      </c>
      <c r="O7085" s="3" t="s">
        <v>28</v>
      </c>
      <c r="P7085" s="3">
        <v>83</v>
      </c>
      <c r="Q7085" s="4">
        <v>43276</v>
      </c>
      <c r="R7085" s="3" t="s">
        <v>239</v>
      </c>
      <c r="S7085" s="3"/>
      <c r="T7085" s="6" t="s">
        <v>30</v>
      </c>
      <c r="U7085" s="7">
        <v>1776</v>
      </c>
    </row>
    <row r="7086" spans="1:21" x14ac:dyDescent="0.35">
      <c r="A7086" s="3" t="s">
        <v>5959</v>
      </c>
      <c r="B7086" s="3" t="s">
        <v>6008</v>
      </c>
      <c r="C7086" s="3" t="s">
        <v>140</v>
      </c>
      <c r="D7086" s="3" t="s">
        <v>141</v>
      </c>
      <c r="E7086" s="3">
        <v>-5000</v>
      </c>
      <c r="F7086" s="3" t="s">
        <v>23</v>
      </c>
      <c r="G7086" s="3">
        <v>5971660</v>
      </c>
      <c r="H7086" s="3" t="s">
        <v>1042</v>
      </c>
      <c r="I7086" s="3" t="s">
        <v>1085</v>
      </c>
      <c r="J7086" s="3">
        <v>127596</v>
      </c>
      <c r="K7086" s="3" t="s">
        <v>509</v>
      </c>
      <c r="L7086" s="4">
        <v>43333</v>
      </c>
      <c r="M7086" s="3" t="s">
        <v>26</v>
      </c>
      <c r="N7086" s="3" t="s">
        <v>27</v>
      </c>
      <c r="O7086" s="3" t="s">
        <v>28</v>
      </c>
      <c r="P7086" s="3">
        <v>83</v>
      </c>
      <c r="Q7086" s="4">
        <v>43322</v>
      </c>
      <c r="R7086" s="3" t="s">
        <v>239</v>
      </c>
      <c r="S7086" s="3"/>
      <c r="T7086" s="6" t="s">
        <v>30</v>
      </c>
      <c r="U7086" s="7">
        <v>1776</v>
      </c>
    </row>
    <row r="7087" spans="1:21" x14ac:dyDescent="0.35">
      <c r="A7087" s="3" t="s">
        <v>5959</v>
      </c>
      <c r="B7087" s="3" t="s">
        <v>6008</v>
      </c>
      <c r="C7087" s="3" t="s">
        <v>140</v>
      </c>
      <c r="D7087" s="3" t="s">
        <v>141</v>
      </c>
      <c r="E7087" s="3">
        <v>5000</v>
      </c>
      <c r="F7087" s="3" t="s">
        <v>23</v>
      </c>
      <c r="G7087" s="3">
        <v>5971660</v>
      </c>
      <c r="H7087" s="3" t="s">
        <v>1042</v>
      </c>
      <c r="I7087" s="3" t="s">
        <v>1085</v>
      </c>
      <c r="J7087" s="3">
        <v>127596</v>
      </c>
      <c r="K7087" s="3" t="s">
        <v>509</v>
      </c>
      <c r="L7087" s="4">
        <v>43333</v>
      </c>
      <c r="M7087" s="3" t="s">
        <v>26</v>
      </c>
      <c r="N7087" s="3" t="s">
        <v>27</v>
      </c>
      <c r="O7087" s="3" t="s">
        <v>28</v>
      </c>
      <c r="P7087" s="3">
        <v>83</v>
      </c>
      <c r="Q7087" s="4">
        <v>43322</v>
      </c>
      <c r="R7087" s="3" t="s">
        <v>239</v>
      </c>
      <c r="S7087" s="3"/>
      <c r="T7087" s="6" t="s">
        <v>30</v>
      </c>
      <c r="U7087" s="7">
        <v>1776</v>
      </c>
    </row>
    <row r="7088" spans="1:21" x14ac:dyDescent="0.35">
      <c r="A7088" s="3" t="s">
        <v>5959</v>
      </c>
      <c r="B7088" s="3" t="s">
        <v>5554</v>
      </c>
      <c r="C7088" s="3" t="s">
        <v>1991</v>
      </c>
      <c r="D7088" s="3" t="s">
        <v>920</v>
      </c>
      <c r="E7088" s="3">
        <v>2000</v>
      </c>
      <c r="F7088" s="3" t="s">
        <v>23</v>
      </c>
      <c r="G7088" s="3">
        <v>6073671</v>
      </c>
      <c r="H7088" s="3" t="s">
        <v>1293</v>
      </c>
      <c r="I7088" s="3"/>
      <c r="J7088" s="3">
        <v>125076</v>
      </c>
      <c r="K7088" s="3" t="s">
        <v>225</v>
      </c>
      <c r="L7088" s="4">
        <v>43298</v>
      </c>
      <c r="M7088" s="3" t="s">
        <v>26</v>
      </c>
      <c r="N7088" s="3" t="s">
        <v>27</v>
      </c>
      <c r="O7088" s="3" t="s">
        <v>28</v>
      </c>
      <c r="P7088" s="3">
        <v>83</v>
      </c>
      <c r="Q7088" s="4">
        <v>43293</v>
      </c>
      <c r="R7088" s="3" t="s">
        <v>29</v>
      </c>
      <c r="S7088" s="4">
        <v>43301</v>
      </c>
      <c r="T7088" s="6" t="s">
        <v>30</v>
      </c>
      <c r="U7088" s="7">
        <v>1776</v>
      </c>
    </row>
    <row r="7089" spans="1:21" x14ac:dyDescent="0.35">
      <c r="A7089" s="3" t="s">
        <v>5959</v>
      </c>
      <c r="B7089" s="3" t="s">
        <v>6009</v>
      </c>
      <c r="C7089" s="3" t="s">
        <v>1669</v>
      </c>
      <c r="D7089" s="3" t="s">
        <v>1119</v>
      </c>
      <c r="E7089" s="3">
        <v>2000</v>
      </c>
      <c r="F7089" s="3" t="s">
        <v>23</v>
      </c>
      <c r="G7089" s="3">
        <v>5898900</v>
      </c>
      <c r="H7089" s="3" t="s">
        <v>1293</v>
      </c>
      <c r="I7089" s="3"/>
      <c r="J7089" s="3">
        <v>125076</v>
      </c>
      <c r="K7089" s="3" t="s">
        <v>225</v>
      </c>
      <c r="L7089" s="4">
        <v>43298</v>
      </c>
      <c r="M7089" s="3" t="s">
        <v>26</v>
      </c>
      <c r="N7089" s="3" t="s">
        <v>27</v>
      </c>
      <c r="O7089" s="3" t="s">
        <v>28</v>
      </c>
      <c r="P7089" s="3">
        <v>83</v>
      </c>
      <c r="Q7089" s="4">
        <v>43262</v>
      </c>
      <c r="R7089" s="3" t="s">
        <v>29</v>
      </c>
      <c r="S7089" s="4">
        <v>43301</v>
      </c>
      <c r="T7089" s="6" t="s">
        <v>30</v>
      </c>
      <c r="U7089" s="7">
        <v>1776</v>
      </c>
    </row>
    <row r="7090" spans="1:21" x14ac:dyDescent="0.35">
      <c r="A7090" s="3" t="s">
        <v>5959</v>
      </c>
      <c r="B7090" s="3" t="s">
        <v>6010</v>
      </c>
      <c r="C7090" s="3" t="s">
        <v>6011</v>
      </c>
      <c r="D7090" s="3" t="s">
        <v>184</v>
      </c>
      <c r="E7090" s="3">
        <v>2000</v>
      </c>
      <c r="F7090" s="3" t="s">
        <v>23</v>
      </c>
      <c r="G7090" s="3">
        <v>6098622</v>
      </c>
      <c r="H7090" s="3" t="s">
        <v>1293</v>
      </c>
      <c r="I7090" s="3"/>
      <c r="J7090" s="3">
        <v>125076</v>
      </c>
      <c r="K7090" s="3" t="s">
        <v>225</v>
      </c>
      <c r="L7090" s="4">
        <v>43298</v>
      </c>
      <c r="M7090" s="3" t="s">
        <v>26</v>
      </c>
      <c r="N7090" s="3" t="s">
        <v>27</v>
      </c>
      <c r="O7090" s="3" t="s">
        <v>28</v>
      </c>
      <c r="P7090" s="3">
        <v>83</v>
      </c>
      <c r="Q7090" s="4">
        <v>43297</v>
      </c>
      <c r="R7090" s="3" t="s">
        <v>29</v>
      </c>
      <c r="S7090" s="4">
        <v>43301</v>
      </c>
      <c r="T7090" s="6" t="s">
        <v>30</v>
      </c>
      <c r="U7090" s="7">
        <v>1776</v>
      </c>
    </row>
    <row r="7091" spans="1:21" x14ac:dyDescent="0.35">
      <c r="A7091" s="3" t="s">
        <v>5959</v>
      </c>
      <c r="B7091" s="3" t="s">
        <v>5301</v>
      </c>
      <c r="C7091" s="3" t="s">
        <v>3619</v>
      </c>
      <c r="D7091" s="3" t="s">
        <v>606</v>
      </c>
      <c r="E7091" s="3">
        <v>2000</v>
      </c>
      <c r="F7091" s="3" t="s">
        <v>23</v>
      </c>
      <c r="G7091" s="3">
        <v>6082103</v>
      </c>
      <c r="H7091" s="3" t="s">
        <v>1293</v>
      </c>
      <c r="I7091" s="3"/>
      <c r="J7091" s="3">
        <v>125076</v>
      </c>
      <c r="K7091" s="3" t="s">
        <v>225</v>
      </c>
      <c r="L7091" s="4">
        <v>43298</v>
      </c>
      <c r="M7091" s="3" t="s">
        <v>26</v>
      </c>
      <c r="N7091" s="3" t="s">
        <v>27</v>
      </c>
      <c r="O7091" s="3" t="s">
        <v>28</v>
      </c>
      <c r="P7091" s="3">
        <v>83</v>
      </c>
      <c r="Q7091" s="4">
        <v>43294</v>
      </c>
      <c r="R7091" s="3" t="s">
        <v>29</v>
      </c>
      <c r="S7091" s="4">
        <v>43301</v>
      </c>
      <c r="T7091" s="6" t="s">
        <v>30</v>
      </c>
      <c r="U7091" s="7">
        <v>1776</v>
      </c>
    </row>
    <row r="7092" spans="1:21" x14ac:dyDescent="0.35">
      <c r="A7092" s="3" t="s">
        <v>5959</v>
      </c>
      <c r="B7092" s="3" t="s">
        <v>6012</v>
      </c>
      <c r="C7092" s="3" t="s">
        <v>6013</v>
      </c>
      <c r="D7092" s="3" t="s">
        <v>56</v>
      </c>
      <c r="E7092" s="3">
        <v>2000</v>
      </c>
      <c r="F7092" s="3" t="s">
        <v>23</v>
      </c>
      <c r="G7092" s="3">
        <v>6000048</v>
      </c>
      <c r="H7092" s="3" t="s">
        <v>1293</v>
      </c>
      <c r="I7092" s="3"/>
      <c r="J7092" s="3">
        <v>125076</v>
      </c>
      <c r="K7092" s="3" t="s">
        <v>225</v>
      </c>
      <c r="L7092" s="4">
        <v>43298</v>
      </c>
      <c r="M7092" s="3" t="s">
        <v>26</v>
      </c>
      <c r="N7092" s="3" t="s">
        <v>27</v>
      </c>
      <c r="O7092" s="3" t="s">
        <v>28</v>
      </c>
      <c r="P7092" s="3">
        <v>83</v>
      </c>
      <c r="Q7092" s="4">
        <v>43283</v>
      </c>
      <c r="R7092" s="3" t="s">
        <v>29</v>
      </c>
      <c r="S7092" s="4">
        <v>43301</v>
      </c>
      <c r="T7092" s="6" t="s">
        <v>30</v>
      </c>
      <c r="U7092" s="7">
        <v>1776</v>
      </c>
    </row>
    <row r="7093" spans="1:21" x14ac:dyDescent="0.35">
      <c r="A7093" s="3" t="s">
        <v>5959</v>
      </c>
      <c r="B7093" s="3" t="s">
        <v>5715</v>
      </c>
      <c r="C7093" s="3" t="s">
        <v>5716</v>
      </c>
      <c r="D7093" s="3" t="s">
        <v>178</v>
      </c>
      <c r="E7093" s="3">
        <v>2000</v>
      </c>
      <c r="F7093" s="3" t="s">
        <v>23</v>
      </c>
      <c r="G7093" s="3">
        <v>5904464</v>
      </c>
      <c r="H7093" s="3" t="s">
        <v>1293</v>
      </c>
      <c r="I7093" s="3"/>
      <c r="J7093" s="3">
        <v>125076</v>
      </c>
      <c r="K7093" s="3" t="s">
        <v>225</v>
      </c>
      <c r="L7093" s="4">
        <v>43298</v>
      </c>
      <c r="M7093" s="3" t="s">
        <v>26</v>
      </c>
      <c r="N7093" s="3" t="s">
        <v>27</v>
      </c>
      <c r="O7093" s="3" t="s">
        <v>28</v>
      </c>
      <c r="P7093" s="3">
        <v>83</v>
      </c>
      <c r="Q7093" s="4">
        <v>43263</v>
      </c>
      <c r="R7093" s="3" t="s">
        <v>29</v>
      </c>
      <c r="S7093" s="4">
        <v>43301</v>
      </c>
      <c r="T7093" s="6" t="s">
        <v>30</v>
      </c>
      <c r="U7093" s="7">
        <v>1776</v>
      </c>
    </row>
    <row r="7094" spans="1:21" x14ac:dyDescent="0.35">
      <c r="A7094" s="3" t="s">
        <v>5959</v>
      </c>
      <c r="B7094" s="3" t="s">
        <v>5980</v>
      </c>
      <c r="C7094" s="3" t="s">
        <v>1231</v>
      </c>
      <c r="D7094" s="3" t="s">
        <v>812</v>
      </c>
      <c r="E7094" s="3">
        <v>2000</v>
      </c>
      <c r="F7094" s="3" t="s">
        <v>23</v>
      </c>
      <c r="G7094" s="3">
        <v>5868289</v>
      </c>
      <c r="H7094" s="3" t="s">
        <v>1293</v>
      </c>
      <c r="I7094" s="3"/>
      <c r="J7094" s="3">
        <v>125076</v>
      </c>
      <c r="K7094" s="3" t="s">
        <v>225</v>
      </c>
      <c r="L7094" s="4">
        <v>43298</v>
      </c>
      <c r="M7094" s="3" t="s">
        <v>26</v>
      </c>
      <c r="N7094" s="3" t="s">
        <v>27</v>
      </c>
      <c r="O7094" s="3" t="s">
        <v>28</v>
      </c>
      <c r="P7094" s="3">
        <v>83</v>
      </c>
      <c r="Q7094" s="4">
        <v>43256</v>
      </c>
      <c r="R7094" s="3" t="s">
        <v>29</v>
      </c>
      <c r="S7094" s="4">
        <v>43301</v>
      </c>
      <c r="T7094" s="6" t="s">
        <v>30</v>
      </c>
      <c r="U7094" s="7">
        <v>1776</v>
      </c>
    </row>
    <row r="7095" spans="1:21" x14ac:dyDescent="0.35">
      <c r="A7095" s="3" t="s">
        <v>5959</v>
      </c>
      <c r="B7095" s="3" t="s">
        <v>5296</v>
      </c>
      <c r="C7095" s="3" t="s">
        <v>1020</v>
      </c>
      <c r="D7095" s="3" t="s">
        <v>152</v>
      </c>
      <c r="E7095" s="3">
        <v>2000</v>
      </c>
      <c r="F7095" s="3" t="s">
        <v>23</v>
      </c>
      <c r="G7095" s="3">
        <v>6036078</v>
      </c>
      <c r="H7095" s="3" t="s">
        <v>1293</v>
      </c>
      <c r="I7095" s="3"/>
      <c r="J7095" s="3">
        <v>125076</v>
      </c>
      <c r="K7095" s="3" t="s">
        <v>225</v>
      </c>
      <c r="L7095" s="4">
        <v>43298</v>
      </c>
      <c r="M7095" s="3" t="s">
        <v>26</v>
      </c>
      <c r="N7095" s="3" t="s">
        <v>27</v>
      </c>
      <c r="O7095" s="3" t="s">
        <v>28</v>
      </c>
      <c r="P7095" s="3">
        <v>83</v>
      </c>
      <c r="Q7095" s="4">
        <v>43287</v>
      </c>
      <c r="R7095" s="3" t="s">
        <v>29</v>
      </c>
      <c r="S7095" s="4">
        <v>43301</v>
      </c>
      <c r="T7095" s="6" t="s">
        <v>30</v>
      </c>
      <c r="U7095" s="7">
        <v>1776</v>
      </c>
    </row>
    <row r="7096" spans="1:21" x14ac:dyDescent="0.35">
      <c r="A7096" s="3" t="s">
        <v>5959</v>
      </c>
      <c r="B7096" s="3" t="s">
        <v>5689</v>
      </c>
      <c r="C7096" s="3" t="s">
        <v>1250</v>
      </c>
      <c r="D7096" s="3" t="s">
        <v>1251</v>
      </c>
      <c r="E7096" s="3">
        <v>2000</v>
      </c>
      <c r="F7096" s="3" t="s">
        <v>23</v>
      </c>
      <c r="G7096" s="3">
        <v>5656258</v>
      </c>
      <c r="H7096" s="3" t="s">
        <v>1293</v>
      </c>
      <c r="I7096" s="3"/>
      <c r="J7096" s="3">
        <v>125076</v>
      </c>
      <c r="K7096" s="3" t="s">
        <v>225</v>
      </c>
      <c r="L7096" s="4">
        <v>43298</v>
      </c>
      <c r="M7096" s="3" t="s">
        <v>26</v>
      </c>
      <c r="N7096" s="3" t="s">
        <v>27</v>
      </c>
      <c r="O7096" s="3" t="s">
        <v>28</v>
      </c>
      <c r="P7096" s="3">
        <v>83</v>
      </c>
      <c r="Q7096" s="4">
        <v>43218</v>
      </c>
      <c r="R7096" s="3" t="s">
        <v>29</v>
      </c>
      <c r="S7096" s="4">
        <v>43301</v>
      </c>
      <c r="T7096" s="6" t="s">
        <v>30</v>
      </c>
      <c r="U7096" s="7">
        <v>1776</v>
      </c>
    </row>
    <row r="7097" spans="1:21" x14ac:dyDescent="0.35">
      <c r="A7097" s="3" t="s">
        <v>5959</v>
      </c>
      <c r="B7097" s="3" t="s">
        <v>6014</v>
      </c>
      <c r="C7097" s="3" t="s">
        <v>6015</v>
      </c>
      <c r="D7097" s="3" t="s">
        <v>1023</v>
      </c>
      <c r="E7097" s="3">
        <v>2000</v>
      </c>
      <c r="F7097" s="3" t="s">
        <v>23</v>
      </c>
      <c r="G7097" s="3">
        <v>5905266</v>
      </c>
      <c r="H7097" s="3" t="s">
        <v>1293</v>
      </c>
      <c r="I7097" s="3"/>
      <c r="J7097" s="3">
        <v>125076</v>
      </c>
      <c r="K7097" s="3" t="s">
        <v>225</v>
      </c>
      <c r="L7097" s="4">
        <v>43298</v>
      </c>
      <c r="M7097" s="3" t="s">
        <v>26</v>
      </c>
      <c r="N7097" s="3" t="s">
        <v>27</v>
      </c>
      <c r="O7097" s="3" t="s">
        <v>28</v>
      </c>
      <c r="P7097" s="3">
        <v>83</v>
      </c>
      <c r="Q7097" s="4">
        <v>43263</v>
      </c>
      <c r="R7097" s="3" t="s">
        <v>29</v>
      </c>
      <c r="S7097" s="4">
        <v>43301</v>
      </c>
      <c r="T7097" s="6" t="s">
        <v>30</v>
      </c>
      <c r="U7097" s="7">
        <v>1776</v>
      </c>
    </row>
    <row r="7098" spans="1:21" x14ac:dyDescent="0.35">
      <c r="A7098" s="3" t="s">
        <v>5959</v>
      </c>
      <c r="B7098" s="3" t="s">
        <v>6016</v>
      </c>
      <c r="C7098" s="3" t="s">
        <v>2545</v>
      </c>
      <c r="D7098" s="3" t="s">
        <v>167</v>
      </c>
      <c r="E7098" s="3">
        <v>2000</v>
      </c>
      <c r="F7098" s="3" t="s">
        <v>23</v>
      </c>
      <c r="G7098" s="3">
        <v>6056923</v>
      </c>
      <c r="H7098" s="3" t="s">
        <v>1293</v>
      </c>
      <c r="I7098" s="3"/>
      <c r="J7098" s="3">
        <v>125076</v>
      </c>
      <c r="K7098" s="3" t="s">
        <v>225</v>
      </c>
      <c r="L7098" s="4">
        <v>43298</v>
      </c>
      <c r="M7098" s="3" t="s">
        <v>26</v>
      </c>
      <c r="N7098" s="3" t="s">
        <v>27</v>
      </c>
      <c r="O7098" s="3" t="s">
        <v>28</v>
      </c>
      <c r="P7098" s="3">
        <v>83</v>
      </c>
      <c r="Q7098" s="4">
        <v>43291</v>
      </c>
      <c r="R7098" s="3" t="s">
        <v>29</v>
      </c>
      <c r="S7098" s="4">
        <v>43301</v>
      </c>
      <c r="T7098" s="6" t="s">
        <v>30</v>
      </c>
      <c r="U7098" s="7">
        <v>1776</v>
      </c>
    </row>
    <row r="7099" spans="1:21" x14ac:dyDescent="0.35">
      <c r="A7099" s="3" t="s">
        <v>5959</v>
      </c>
      <c r="B7099" s="3" t="s">
        <v>5951</v>
      </c>
      <c r="C7099" s="3" t="s">
        <v>2211</v>
      </c>
      <c r="D7099" s="3" t="s">
        <v>38</v>
      </c>
      <c r="E7099" s="3">
        <v>2000</v>
      </c>
      <c r="F7099" s="3" t="s">
        <v>23</v>
      </c>
      <c r="G7099" s="3">
        <v>6064114</v>
      </c>
      <c r="H7099" s="3" t="s">
        <v>1293</v>
      </c>
      <c r="I7099" s="3"/>
      <c r="J7099" s="3">
        <v>125076</v>
      </c>
      <c r="K7099" s="3" t="s">
        <v>225</v>
      </c>
      <c r="L7099" s="4">
        <v>43298</v>
      </c>
      <c r="M7099" s="3" t="s">
        <v>26</v>
      </c>
      <c r="N7099" s="3" t="s">
        <v>27</v>
      </c>
      <c r="O7099" s="3" t="s">
        <v>28</v>
      </c>
      <c r="P7099" s="3">
        <v>83</v>
      </c>
      <c r="Q7099" s="4">
        <v>43292</v>
      </c>
      <c r="R7099" s="3" t="s">
        <v>29</v>
      </c>
      <c r="S7099" s="4">
        <v>43301</v>
      </c>
      <c r="T7099" s="6" t="s">
        <v>30</v>
      </c>
      <c r="U7099" s="7">
        <v>1776</v>
      </c>
    </row>
    <row r="7100" spans="1:21" x14ac:dyDescent="0.35">
      <c r="A7100" s="3" t="s">
        <v>5959</v>
      </c>
      <c r="B7100" s="3" t="s">
        <v>5323</v>
      </c>
      <c r="C7100" s="3" t="s">
        <v>5324</v>
      </c>
      <c r="D7100" s="3" t="s">
        <v>178</v>
      </c>
      <c r="E7100" s="3">
        <v>2000</v>
      </c>
      <c r="F7100" s="3" t="s">
        <v>23</v>
      </c>
      <c r="G7100" s="3">
        <v>5786349</v>
      </c>
      <c r="H7100" s="3" t="s">
        <v>1293</v>
      </c>
      <c r="I7100" s="3"/>
      <c r="J7100" s="3">
        <v>125076</v>
      </c>
      <c r="K7100" s="3" t="s">
        <v>225</v>
      </c>
      <c r="L7100" s="4">
        <v>43298</v>
      </c>
      <c r="M7100" s="3" t="s">
        <v>26</v>
      </c>
      <c r="N7100" s="3" t="s">
        <v>27</v>
      </c>
      <c r="O7100" s="3" t="s">
        <v>28</v>
      </c>
      <c r="P7100" s="3">
        <v>83</v>
      </c>
      <c r="Q7100" s="4">
        <v>43239</v>
      </c>
      <c r="R7100" s="3" t="s">
        <v>29</v>
      </c>
      <c r="S7100" s="4">
        <v>43301</v>
      </c>
      <c r="T7100" s="6" t="s">
        <v>30</v>
      </c>
      <c r="U7100" s="7">
        <v>1776</v>
      </c>
    </row>
    <row r="7101" spans="1:21" x14ac:dyDescent="0.35">
      <c r="A7101" s="3" t="s">
        <v>5959</v>
      </c>
      <c r="B7101" s="3" t="s">
        <v>5929</v>
      </c>
      <c r="C7101" s="3" t="s">
        <v>5930</v>
      </c>
      <c r="D7101" s="3" t="s">
        <v>178</v>
      </c>
      <c r="E7101" s="3">
        <v>2000</v>
      </c>
      <c r="F7101" s="3" t="s">
        <v>23</v>
      </c>
      <c r="G7101" s="3">
        <v>5793889</v>
      </c>
      <c r="H7101" s="3" t="s">
        <v>1293</v>
      </c>
      <c r="I7101" s="3"/>
      <c r="J7101" s="3">
        <v>125076</v>
      </c>
      <c r="K7101" s="3" t="s">
        <v>225</v>
      </c>
      <c r="L7101" s="4">
        <v>43298</v>
      </c>
      <c r="M7101" s="3" t="s">
        <v>26</v>
      </c>
      <c r="N7101" s="3" t="s">
        <v>27</v>
      </c>
      <c r="O7101" s="3" t="s">
        <v>28</v>
      </c>
      <c r="P7101" s="3">
        <v>83</v>
      </c>
      <c r="Q7101" s="4">
        <v>43241</v>
      </c>
      <c r="R7101" s="3" t="s">
        <v>29</v>
      </c>
      <c r="S7101" s="4">
        <v>43301</v>
      </c>
      <c r="T7101" s="6" t="s">
        <v>30</v>
      </c>
      <c r="U7101" s="7">
        <v>1776</v>
      </c>
    </row>
    <row r="7102" spans="1:21" x14ac:dyDescent="0.35">
      <c r="A7102" s="3" t="s">
        <v>5959</v>
      </c>
      <c r="B7102" s="3" t="s">
        <v>5435</v>
      </c>
      <c r="C7102" s="3" t="s">
        <v>1620</v>
      </c>
      <c r="D7102" s="3" t="s">
        <v>1621</v>
      </c>
      <c r="E7102" s="3">
        <v>2000</v>
      </c>
      <c r="F7102" s="3" t="s">
        <v>23</v>
      </c>
      <c r="G7102" s="3">
        <v>5920265</v>
      </c>
      <c r="H7102" s="3" t="s">
        <v>1293</v>
      </c>
      <c r="I7102" s="3"/>
      <c r="J7102" s="3">
        <v>125076</v>
      </c>
      <c r="K7102" s="3" t="s">
        <v>225</v>
      </c>
      <c r="L7102" s="4">
        <v>43298</v>
      </c>
      <c r="M7102" s="3" t="s">
        <v>26</v>
      </c>
      <c r="N7102" s="3" t="s">
        <v>27</v>
      </c>
      <c r="O7102" s="3" t="s">
        <v>28</v>
      </c>
      <c r="P7102" s="3">
        <v>83</v>
      </c>
      <c r="Q7102" s="4">
        <v>43265</v>
      </c>
      <c r="R7102" s="3" t="s">
        <v>29</v>
      </c>
      <c r="S7102" s="4">
        <v>43301</v>
      </c>
      <c r="T7102" s="6" t="s">
        <v>30</v>
      </c>
      <c r="U7102" s="7">
        <v>1776</v>
      </c>
    </row>
    <row r="7103" spans="1:21" x14ac:dyDescent="0.35">
      <c r="A7103" s="3" t="s">
        <v>5959</v>
      </c>
      <c r="B7103" s="3" t="s">
        <v>5326</v>
      </c>
      <c r="C7103" s="3" t="s">
        <v>5327</v>
      </c>
      <c r="D7103" s="3" t="s">
        <v>850</v>
      </c>
      <c r="E7103" s="3">
        <v>2000</v>
      </c>
      <c r="F7103" s="3" t="s">
        <v>23</v>
      </c>
      <c r="G7103" s="3">
        <v>6049576</v>
      </c>
      <c r="H7103" s="3" t="s">
        <v>1293</v>
      </c>
      <c r="I7103" s="3"/>
      <c r="J7103" s="3">
        <v>125076</v>
      </c>
      <c r="K7103" s="3" t="s">
        <v>225</v>
      </c>
      <c r="L7103" s="4">
        <v>43298</v>
      </c>
      <c r="M7103" s="3" t="s">
        <v>26</v>
      </c>
      <c r="N7103" s="3" t="s">
        <v>27</v>
      </c>
      <c r="O7103" s="3" t="s">
        <v>28</v>
      </c>
      <c r="P7103" s="3">
        <v>83</v>
      </c>
      <c r="Q7103" s="4">
        <v>43290</v>
      </c>
      <c r="R7103" s="3" t="s">
        <v>29</v>
      </c>
      <c r="S7103" s="4">
        <v>43301</v>
      </c>
      <c r="T7103" s="6" t="s">
        <v>30</v>
      </c>
      <c r="U7103" s="7">
        <v>1776</v>
      </c>
    </row>
    <row r="7104" spans="1:21" x14ac:dyDescent="0.35">
      <c r="A7104" s="3" t="s">
        <v>5959</v>
      </c>
      <c r="B7104" s="3" t="s">
        <v>5446</v>
      </c>
      <c r="C7104" s="3" t="s">
        <v>246</v>
      </c>
      <c r="D7104" s="3" t="s">
        <v>242</v>
      </c>
      <c r="E7104" s="3">
        <v>2000</v>
      </c>
      <c r="F7104" s="3" t="s">
        <v>23</v>
      </c>
      <c r="G7104" s="3">
        <v>5982347</v>
      </c>
      <c r="H7104" s="3" t="s">
        <v>1293</v>
      </c>
      <c r="I7104" s="3"/>
      <c r="J7104" s="3">
        <v>125076</v>
      </c>
      <c r="K7104" s="3" t="s">
        <v>225</v>
      </c>
      <c r="L7104" s="4">
        <v>43298</v>
      </c>
      <c r="M7104" s="3" t="s">
        <v>26</v>
      </c>
      <c r="N7104" s="3" t="s">
        <v>27</v>
      </c>
      <c r="O7104" s="3" t="s">
        <v>28</v>
      </c>
      <c r="P7104" s="3">
        <v>83</v>
      </c>
      <c r="Q7104" s="4">
        <v>43278</v>
      </c>
      <c r="R7104" s="3" t="s">
        <v>29</v>
      </c>
      <c r="S7104" s="4">
        <v>43301</v>
      </c>
      <c r="T7104" s="6" t="s">
        <v>30</v>
      </c>
      <c r="U7104" s="7">
        <v>1776</v>
      </c>
    </row>
    <row r="7105" spans="1:21" x14ac:dyDescent="0.35">
      <c r="A7105" s="3" t="s">
        <v>5959</v>
      </c>
      <c r="B7105" s="3" t="s">
        <v>6017</v>
      </c>
      <c r="C7105" s="3" t="s">
        <v>6018</v>
      </c>
      <c r="D7105" s="3" t="s">
        <v>170</v>
      </c>
      <c r="E7105" s="3">
        <v>2000</v>
      </c>
      <c r="F7105" s="3" t="s">
        <v>23</v>
      </c>
      <c r="G7105" s="3">
        <v>6011403</v>
      </c>
      <c r="H7105" s="3" t="s">
        <v>1293</v>
      </c>
      <c r="I7105" s="3"/>
      <c r="J7105" s="3">
        <v>125076</v>
      </c>
      <c r="K7105" s="3" t="s">
        <v>225</v>
      </c>
      <c r="L7105" s="4">
        <v>43298</v>
      </c>
      <c r="M7105" s="3" t="s">
        <v>26</v>
      </c>
      <c r="N7105" s="3" t="s">
        <v>27</v>
      </c>
      <c r="O7105" s="3" t="s">
        <v>28</v>
      </c>
      <c r="P7105" s="3">
        <v>83</v>
      </c>
      <c r="Q7105" s="4">
        <v>43284</v>
      </c>
      <c r="R7105" s="3" t="s">
        <v>29</v>
      </c>
      <c r="S7105" s="4">
        <v>43301</v>
      </c>
      <c r="T7105" s="6" t="s">
        <v>30</v>
      </c>
      <c r="U7105" s="7">
        <v>1776</v>
      </c>
    </row>
    <row r="7106" spans="1:21" x14ac:dyDescent="0.35">
      <c r="A7106" s="3" t="s">
        <v>5959</v>
      </c>
      <c r="B7106" s="3" t="s">
        <v>4947</v>
      </c>
      <c r="C7106" s="3" t="s">
        <v>4557</v>
      </c>
      <c r="D7106" s="3" t="s">
        <v>1305</v>
      </c>
      <c r="E7106" s="3">
        <v>2000</v>
      </c>
      <c r="F7106" s="3" t="s">
        <v>23</v>
      </c>
      <c r="G7106" s="3">
        <v>5999398</v>
      </c>
      <c r="H7106" s="3" t="s">
        <v>1293</v>
      </c>
      <c r="I7106" s="3"/>
      <c r="J7106" s="3">
        <v>125076</v>
      </c>
      <c r="K7106" s="3" t="s">
        <v>225</v>
      </c>
      <c r="L7106" s="4">
        <v>43298</v>
      </c>
      <c r="M7106" s="3" t="s">
        <v>26</v>
      </c>
      <c r="N7106" s="3" t="s">
        <v>27</v>
      </c>
      <c r="O7106" s="3" t="s">
        <v>28</v>
      </c>
      <c r="P7106" s="3">
        <v>83</v>
      </c>
      <c r="Q7106" s="4">
        <v>43283</v>
      </c>
      <c r="R7106" s="3" t="s">
        <v>29</v>
      </c>
      <c r="S7106" s="4">
        <v>43301</v>
      </c>
      <c r="T7106" s="6" t="s">
        <v>30</v>
      </c>
      <c r="U7106" s="7">
        <v>1776</v>
      </c>
    </row>
    <row r="7107" spans="1:21" x14ac:dyDescent="0.35">
      <c r="A7107" s="3" t="s">
        <v>5959</v>
      </c>
      <c r="B7107" s="3" t="s">
        <v>6019</v>
      </c>
      <c r="C7107" s="3" t="s">
        <v>6020</v>
      </c>
      <c r="D7107" s="3" t="s">
        <v>146</v>
      </c>
      <c r="E7107" s="3">
        <v>2000</v>
      </c>
      <c r="F7107" s="3" t="s">
        <v>23</v>
      </c>
      <c r="G7107" s="3">
        <v>5873575</v>
      </c>
      <c r="H7107" s="3" t="s">
        <v>1293</v>
      </c>
      <c r="I7107" s="3"/>
      <c r="J7107" s="3">
        <v>125076</v>
      </c>
      <c r="K7107" s="3" t="s">
        <v>225</v>
      </c>
      <c r="L7107" s="4">
        <v>43298</v>
      </c>
      <c r="M7107" s="3" t="s">
        <v>26</v>
      </c>
      <c r="N7107" s="3" t="s">
        <v>27</v>
      </c>
      <c r="O7107" s="3" t="s">
        <v>28</v>
      </c>
      <c r="P7107" s="3">
        <v>83</v>
      </c>
      <c r="Q7107" s="4">
        <v>43257</v>
      </c>
      <c r="R7107" s="3" t="s">
        <v>29</v>
      </c>
      <c r="S7107" s="4">
        <v>43301</v>
      </c>
      <c r="T7107" s="6" t="s">
        <v>30</v>
      </c>
      <c r="U7107" s="7">
        <v>1776</v>
      </c>
    </row>
    <row r="7108" spans="1:21" x14ac:dyDescent="0.35">
      <c r="A7108" s="3" t="s">
        <v>5959</v>
      </c>
      <c r="B7108" s="3" t="s">
        <v>5321</v>
      </c>
      <c r="C7108" s="3" t="s">
        <v>5322</v>
      </c>
      <c r="D7108" s="3" t="s">
        <v>184</v>
      </c>
      <c r="E7108" s="3">
        <v>2000</v>
      </c>
      <c r="F7108" s="3" t="s">
        <v>23</v>
      </c>
      <c r="G7108" s="3">
        <v>5805064</v>
      </c>
      <c r="H7108" s="3" t="s">
        <v>1293</v>
      </c>
      <c r="I7108" s="3"/>
      <c r="J7108" s="3">
        <v>125076</v>
      </c>
      <c r="K7108" s="3" t="s">
        <v>225</v>
      </c>
      <c r="L7108" s="4">
        <v>43298</v>
      </c>
      <c r="M7108" s="3" t="s">
        <v>26</v>
      </c>
      <c r="N7108" s="3" t="s">
        <v>27</v>
      </c>
      <c r="O7108" s="3" t="s">
        <v>28</v>
      </c>
      <c r="P7108" s="3">
        <v>83</v>
      </c>
      <c r="Q7108" s="4">
        <v>43243</v>
      </c>
      <c r="R7108" s="3" t="s">
        <v>29</v>
      </c>
      <c r="S7108" s="4">
        <v>43301</v>
      </c>
      <c r="T7108" s="6" t="s">
        <v>30</v>
      </c>
      <c r="U7108" s="7">
        <v>1776</v>
      </c>
    </row>
    <row r="7109" spans="1:21" x14ac:dyDescent="0.35">
      <c r="A7109" s="3" t="s">
        <v>5959</v>
      </c>
      <c r="B7109" s="3" t="s">
        <v>5423</v>
      </c>
      <c r="C7109" s="3" t="s">
        <v>1852</v>
      </c>
      <c r="D7109" s="3" t="s">
        <v>702</v>
      </c>
      <c r="E7109" s="3">
        <v>2000</v>
      </c>
      <c r="F7109" s="3" t="s">
        <v>23</v>
      </c>
      <c r="G7109" s="3">
        <v>6056891</v>
      </c>
      <c r="H7109" s="3" t="s">
        <v>1293</v>
      </c>
      <c r="I7109" s="3"/>
      <c r="J7109" s="3">
        <v>125076</v>
      </c>
      <c r="K7109" s="3" t="s">
        <v>225</v>
      </c>
      <c r="L7109" s="4">
        <v>43298</v>
      </c>
      <c r="M7109" s="3" t="s">
        <v>26</v>
      </c>
      <c r="N7109" s="3" t="s">
        <v>27</v>
      </c>
      <c r="O7109" s="3" t="s">
        <v>28</v>
      </c>
      <c r="P7109" s="3">
        <v>83</v>
      </c>
      <c r="Q7109" s="4">
        <v>43291</v>
      </c>
      <c r="R7109" s="3" t="s">
        <v>29</v>
      </c>
      <c r="S7109" s="4">
        <v>43301</v>
      </c>
      <c r="T7109" s="6" t="s">
        <v>30</v>
      </c>
      <c r="U7109" s="7">
        <v>1776</v>
      </c>
    </row>
    <row r="7110" spans="1:21" x14ac:dyDescent="0.35">
      <c r="A7110" s="3" t="s">
        <v>5959</v>
      </c>
      <c r="B7110" s="3" t="s">
        <v>5198</v>
      </c>
      <c r="C7110" s="3" t="s">
        <v>593</v>
      </c>
      <c r="D7110" s="3" t="s">
        <v>69</v>
      </c>
      <c r="E7110" s="3">
        <v>2000</v>
      </c>
      <c r="F7110" s="3" t="s">
        <v>23</v>
      </c>
      <c r="G7110" s="3">
        <v>5928210</v>
      </c>
      <c r="H7110" s="3" t="s">
        <v>4555</v>
      </c>
      <c r="I7110" s="3"/>
      <c r="J7110" s="3">
        <v>127437</v>
      </c>
      <c r="K7110" s="3" t="s">
        <v>225</v>
      </c>
      <c r="L7110" s="4">
        <v>43333</v>
      </c>
      <c r="M7110" s="3" t="s">
        <v>26</v>
      </c>
      <c r="N7110" s="3" t="s">
        <v>27</v>
      </c>
      <c r="O7110" s="3" t="s">
        <v>28</v>
      </c>
      <c r="P7110" s="3">
        <v>83</v>
      </c>
      <c r="Q7110" s="4">
        <v>43267</v>
      </c>
      <c r="R7110" s="3" t="s">
        <v>29</v>
      </c>
      <c r="S7110" s="3"/>
      <c r="T7110" s="6" t="s">
        <v>30</v>
      </c>
      <c r="U7110" s="7">
        <v>1776</v>
      </c>
    </row>
    <row r="7111" spans="1:21" x14ac:dyDescent="0.35">
      <c r="A7111" s="3" t="s">
        <v>5959</v>
      </c>
      <c r="B7111" s="3" t="s">
        <v>5198</v>
      </c>
      <c r="C7111" s="3" t="s">
        <v>593</v>
      </c>
      <c r="D7111" s="3" t="s">
        <v>69</v>
      </c>
      <c r="E7111" s="3">
        <v>-2000</v>
      </c>
      <c r="F7111" s="3" t="s">
        <v>23</v>
      </c>
      <c r="G7111" s="3">
        <v>5928210</v>
      </c>
      <c r="H7111" s="3" t="s">
        <v>4555</v>
      </c>
      <c r="I7111" s="3"/>
      <c r="J7111" s="3">
        <v>127437</v>
      </c>
      <c r="K7111" s="3" t="s">
        <v>225</v>
      </c>
      <c r="L7111" s="4">
        <v>43333</v>
      </c>
      <c r="M7111" s="3" t="s">
        <v>26</v>
      </c>
      <c r="N7111" s="3" t="s">
        <v>27</v>
      </c>
      <c r="O7111" s="3" t="s">
        <v>28</v>
      </c>
      <c r="P7111" s="3">
        <v>83</v>
      </c>
      <c r="Q7111" s="4">
        <v>43326</v>
      </c>
      <c r="R7111" s="3" t="s">
        <v>29</v>
      </c>
      <c r="S7111" s="3"/>
      <c r="T7111" s="6" t="s">
        <v>30</v>
      </c>
      <c r="U7111" s="7">
        <v>1776</v>
      </c>
    </row>
    <row r="7112" spans="1:21" x14ac:dyDescent="0.35">
      <c r="A7112" s="3" t="s">
        <v>5959</v>
      </c>
      <c r="B7112" s="3" t="s">
        <v>5198</v>
      </c>
      <c r="C7112" s="3" t="s">
        <v>593</v>
      </c>
      <c r="D7112" s="3" t="s">
        <v>69</v>
      </c>
      <c r="E7112" s="3">
        <v>2000</v>
      </c>
      <c r="F7112" s="3" t="s">
        <v>23</v>
      </c>
      <c r="G7112" s="3">
        <v>5928210</v>
      </c>
      <c r="H7112" s="3" t="s">
        <v>4555</v>
      </c>
      <c r="I7112" s="3"/>
      <c r="J7112" s="3">
        <v>127437</v>
      </c>
      <c r="K7112" s="3" t="s">
        <v>225</v>
      </c>
      <c r="L7112" s="4">
        <v>43333</v>
      </c>
      <c r="M7112" s="3" t="s">
        <v>26</v>
      </c>
      <c r="N7112" s="3" t="s">
        <v>27</v>
      </c>
      <c r="O7112" s="3" t="s">
        <v>28</v>
      </c>
      <c r="P7112" s="3">
        <v>83</v>
      </c>
      <c r="Q7112" s="4">
        <v>43326</v>
      </c>
      <c r="R7112" s="3" t="s">
        <v>29</v>
      </c>
      <c r="S7112" s="3"/>
      <c r="T7112" s="6" t="s">
        <v>30</v>
      </c>
      <c r="U7112" s="7">
        <v>1776</v>
      </c>
    </row>
    <row r="7113" spans="1:21" x14ac:dyDescent="0.35">
      <c r="A7113" s="3" t="s">
        <v>5959</v>
      </c>
      <c r="B7113" s="3" t="s">
        <v>5136</v>
      </c>
      <c r="C7113" s="3" t="s">
        <v>1681</v>
      </c>
      <c r="D7113" s="3" t="s">
        <v>822</v>
      </c>
      <c r="E7113" s="3">
        <v>2000</v>
      </c>
      <c r="F7113" s="3" t="s">
        <v>23</v>
      </c>
      <c r="G7113" s="3">
        <v>6249494</v>
      </c>
      <c r="H7113" s="3" t="s">
        <v>6021</v>
      </c>
      <c r="I7113" s="3"/>
      <c r="J7113" s="3">
        <v>126109</v>
      </c>
      <c r="K7113" s="3" t="s">
        <v>25</v>
      </c>
      <c r="L7113" s="4">
        <v>43320</v>
      </c>
      <c r="M7113" s="3" t="s">
        <v>26</v>
      </c>
      <c r="N7113" s="3" t="s">
        <v>27</v>
      </c>
      <c r="O7113" s="3" t="s">
        <v>28</v>
      </c>
      <c r="P7113" s="3">
        <v>83</v>
      </c>
      <c r="Q7113" s="4">
        <v>43319</v>
      </c>
      <c r="R7113" s="3" t="s">
        <v>29</v>
      </c>
      <c r="S7113" s="4">
        <v>43322</v>
      </c>
      <c r="T7113" s="6" t="s">
        <v>30</v>
      </c>
      <c r="U7113" s="7">
        <v>1776</v>
      </c>
    </row>
    <row r="7114" spans="1:21" x14ac:dyDescent="0.35">
      <c r="A7114" s="3" t="s">
        <v>5959</v>
      </c>
      <c r="B7114" s="3" t="s">
        <v>5186</v>
      </c>
      <c r="C7114" s="3" t="s">
        <v>2375</v>
      </c>
      <c r="D7114" s="3" t="s">
        <v>112</v>
      </c>
      <c r="E7114" s="3">
        <v>2000</v>
      </c>
      <c r="F7114" s="3" t="s">
        <v>23</v>
      </c>
      <c r="G7114" s="3">
        <v>5777748</v>
      </c>
      <c r="H7114" s="3" t="s">
        <v>6021</v>
      </c>
      <c r="I7114" s="3"/>
      <c r="J7114" s="3">
        <v>126109</v>
      </c>
      <c r="K7114" s="3" t="s">
        <v>25</v>
      </c>
      <c r="L7114" s="4">
        <v>43320</v>
      </c>
      <c r="M7114" s="3" t="s">
        <v>26</v>
      </c>
      <c r="N7114" s="3" t="s">
        <v>27</v>
      </c>
      <c r="O7114" s="3" t="s">
        <v>28</v>
      </c>
      <c r="P7114" s="3">
        <v>83</v>
      </c>
      <c r="Q7114" s="4">
        <v>43237</v>
      </c>
      <c r="R7114" s="3" t="s">
        <v>29</v>
      </c>
      <c r="S7114" s="4">
        <v>43322</v>
      </c>
      <c r="T7114" s="6" t="s">
        <v>30</v>
      </c>
      <c r="U7114" s="7">
        <v>1776</v>
      </c>
    </row>
    <row r="7115" spans="1:21" x14ac:dyDescent="0.35">
      <c r="A7115" s="3" t="s">
        <v>5959</v>
      </c>
      <c r="B7115" s="3" t="s">
        <v>5186</v>
      </c>
      <c r="C7115" s="3" t="s">
        <v>2375</v>
      </c>
      <c r="D7115" s="3" t="s">
        <v>112</v>
      </c>
      <c r="E7115" s="3">
        <v>-2000</v>
      </c>
      <c r="F7115" s="3" t="s">
        <v>23</v>
      </c>
      <c r="G7115" s="3">
        <v>5777748</v>
      </c>
      <c r="H7115" s="3" t="s">
        <v>6021</v>
      </c>
      <c r="I7115" s="3"/>
      <c r="J7115" s="3">
        <v>126109</v>
      </c>
      <c r="K7115" s="3" t="s">
        <v>25</v>
      </c>
      <c r="L7115" s="4">
        <v>43320</v>
      </c>
      <c r="M7115" s="3" t="s">
        <v>26</v>
      </c>
      <c r="N7115" s="3" t="s">
        <v>27</v>
      </c>
      <c r="O7115" s="3" t="s">
        <v>28</v>
      </c>
      <c r="P7115" s="3">
        <v>83</v>
      </c>
      <c r="Q7115" s="4">
        <v>43237</v>
      </c>
      <c r="R7115" s="3" t="s">
        <v>29</v>
      </c>
      <c r="S7115" s="4">
        <v>43322</v>
      </c>
      <c r="T7115" s="6" t="s">
        <v>30</v>
      </c>
      <c r="U7115" s="7">
        <v>1776</v>
      </c>
    </row>
    <row r="7116" spans="1:21" x14ac:dyDescent="0.35">
      <c r="A7116" s="3" t="s">
        <v>5959</v>
      </c>
      <c r="B7116" s="3" t="s">
        <v>5008</v>
      </c>
      <c r="C7116" s="3" t="s">
        <v>846</v>
      </c>
      <c r="D7116" s="3" t="s">
        <v>847</v>
      </c>
      <c r="E7116" s="3">
        <v>2000</v>
      </c>
      <c r="F7116" s="3" t="s">
        <v>23</v>
      </c>
      <c r="G7116" s="3">
        <v>5846446</v>
      </c>
      <c r="H7116" s="3" t="s">
        <v>6021</v>
      </c>
      <c r="I7116" s="3"/>
      <c r="J7116" s="3">
        <v>126109</v>
      </c>
      <c r="K7116" s="3" t="s">
        <v>25</v>
      </c>
      <c r="L7116" s="4">
        <v>43320</v>
      </c>
      <c r="M7116" s="3" t="s">
        <v>26</v>
      </c>
      <c r="N7116" s="3" t="s">
        <v>27</v>
      </c>
      <c r="O7116" s="3" t="s">
        <v>28</v>
      </c>
      <c r="P7116" s="3">
        <v>83</v>
      </c>
      <c r="Q7116" s="4">
        <v>43251</v>
      </c>
      <c r="R7116" s="3" t="s">
        <v>29</v>
      </c>
      <c r="S7116" s="4">
        <v>43322</v>
      </c>
      <c r="T7116" s="6" t="s">
        <v>30</v>
      </c>
      <c r="U7116" s="7">
        <v>1776</v>
      </c>
    </row>
    <row r="7117" spans="1:21" x14ac:dyDescent="0.35">
      <c r="A7117" s="3" t="s">
        <v>5959</v>
      </c>
      <c r="B7117" s="3" t="s">
        <v>5910</v>
      </c>
      <c r="C7117" s="3" t="s">
        <v>646</v>
      </c>
      <c r="D7117" s="3" t="s">
        <v>647</v>
      </c>
      <c r="E7117" s="3">
        <v>2000</v>
      </c>
      <c r="F7117" s="3" t="s">
        <v>23</v>
      </c>
      <c r="G7117" s="3">
        <v>6057245</v>
      </c>
      <c r="H7117" s="3" t="s">
        <v>6021</v>
      </c>
      <c r="I7117" s="3"/>
      <c r="J7117" s="3">
        <v>126109</v>
      </c>
      <c r="K7117" s="3" t="s">
        <v>25</v>
      </c>
      <c r="L7117" s="4">
        <v>43320</v>
      </c>
      <c r="M7117" s="3" t="s">
        <v>26</v>
      </c>
      <c r="N7117" s="3" t="s">
        <v>27</v>
      </c>
      <c r="O7117" s="3" t="s">
        <v>28</v>
      </c>
      <c r="P7117" s="3">
        <v>83</v>
      </c>
      <c r="Q7117" s="4">
        <v>43291</v>
      </c>
      <c r="R7117" s="3" t="s">
        <v>29</v>
      </c>
      <c r="S7117" s="4">
        <v>43322</v>
      </c>
      <c r="T7117" s="6" t="s">
        <v>30</v>
      </c>
      <c r="U7117" s="7">
        <v>1776</v>
      </c>
    </row>
    <row r="7118" spans="1:21" x14ac:dyDescent="0.35">
      <c r="A7118" s="3" t="s">
        <v>5959</v>
      </c>
      <c r="B7118" s="3" t="s">
        <v>5121</v>
      </c>
      <c r="C7118" s="3" t="s">
        <v>4601</v>
      </c>
      <c r="D7118" s="3" t="s">
        <v>601</v>
      </c>
      <c r="E7118" s="3">
        <v>2000</v>
      </c>
      <c r="F7118" s="3" t="s">
        <v>23</v>
      </c>
      <c r="G7118" s="3">
        <v>6226224</v>
      </c>
      <c r="H7118" s="3" t="s">
        <v>6021</v>
      </c>
      <c r="I7118" s="3"/>
      <c r="J7118" s="3">
        <v>126109</v>
      </c>
      <c r="K7118" s="3" t="s">
        <v>25</v>
      </c>
      <c r="L7118" s="4">
        <v>43320</v>
      </c>
      <c r="M7118" s="3" t="s">
        <v>26</v>
      </c>
      <c r="N7118" s="3" t="s">
        <v>27</v>
      </c>
      <c r="O7118" s="3" t="s">
        <v>28</v>
      </c>
      <c r="P7118" s="3">
        <v>83</v>
      </c>
      <c r="Q7118" s="4">
        <v>43315</v>
      </c>
      <c r="R7118" s="3" t="s">
        <v>29</v>
      </c>
      <c r="S7118" s="4">
        <v>43322</v>
      </c>
      <c r="T7118" s="6" t="s">
        <v>30</v>
      </c>
      <c r="U7118" s="7">
        <v>1776</v>
      </c>
    </row>
    <row r="7119" spans="1:21" x14ac:dyDescent="0.35">
      <c r="A7119" s="3" t="s">
        <v>5959</v>
      </c>
      <c r="B7119" s="3" t="s">
        <v>5199</v>
      </c>
      <c r="C7119" s="3" t="s">
        <v>821</v>
      </c>
      <c r="D7119" s="3" t="s">
        <v>822</v>
      </c>
      <c r="E7119" s="3">
        <v>2000</v>
      </c>
      <c r="F7119" s="3" t="s">
        <v>23</v>
      </c>
      <c r="G7119" s="3">
        <v>6224787</v>
      </c>
      <c r="H7119" s="3" t="s">
        <v>6021</v>
      </c>
      <c r="I7119" s="3"/>
      <c r="J7119" s="3">
        <v>126109</v>
      </c>
      <c r="K7119" s="3" t="s">
        <v>25</v>
      </c>
      <c r="L7119" s="4">
        <v>43320</v>
      </c>
      <c r="M7119" s="3" t="s">
        <v>26</v>
      </c>
      <c r="N7119" s="3" t="s">
        <v>27</v>
      </c>
      <c r="O7119" s="3" t="s">
        <v>28</v>
      </c>
      <c r="P7119" s="3">
        <v>83</v>
      </c>
      <c r="Q7119" s="4">
        <v>43315</v>
      </c>
      <c r="R7119" s="3" t="s">
        <v>29</v>
      </c>
      <c r="S7119" s="3"/>
      <c r="T7119" s="6" t="s">
        <v>30</v>
      </c>
      <c r="U7119" s="7">
        <v>1776</v>
      </c>
    </row>
    <row r="7120" spans="1:21" x14ac:dyDescent="0.35">
      <c r="A7120" s="3" t="s">
        <v>5959</v>
      </c>
      <c r="B7120" s="3" t="s">
        <v>5199</v>
      </c>
      <c r="C7120" s="3" t="s">
        <v>821</v>
      </c>
      <c r="D7120" s="3" t="s">
        <v>822</v>
      </c>
      <c r="E7120" s="3">
        <v>-2000</v>
      </c>
      <c r="F7120" s="3" t="s">
        <v>23</v>
      </c>
      <c r="G7120" s="3">
        <v>6224787</v>
      </c>
      <c r="H7120" s="3" t="s">
        <v>6021</v>
      </c>
      <c r="I7120" s="3"/>
      <c r="J7120" s="3">
        <v>126109</v>
      </c>
      <c r="K7120" s="3" t="s">
        <v>25</v>
      </c>
      <c r="L7120" s="4">
        <v>43320</v>
      </c>
      <c r="M7120" s="3" t="s">
        <v>26</v>
      </c>
      <c r="N7120" s="3" t="s">
        <v>27</v>
      </c>
      <c r="O7120" s="3" t="s">
        <v>28</v>
      </c>
      <c r="P7120" s="3">
        <v>83</v>
      </c>
      <c r="Q7120" s="4">
        <v>43322</v>
      </c>
      <c r="R7120" s="3" t="s">
        <v>29</v>
      </c>
      <c r="S7120" s="3"/>
      <c r="T7120" s="6" t="s">
        <v>30</v>
      </c>
      <c r="U7120" s="7">
        <v>1776</v>
      </c>
    </row>
    <row r="7121" spans="1:21" x14ac:dyDescent="0.35">
      <c r="A7121" s="3" t="s">
        <v>5959</v>
      </c>
      <c r="B7121" s="3" t="s">
        <v>5199</v>
      </c>
      <c r="C7121" s="3" t="s">
        <v>821</v>
      </c>
      <c r="D7121" s="3" t="s">
        <v>822</v>
      </c>
      <c r="E7121" s="3">
        <v>2000</v>
      </c>
      <c r="F7121" s="3" t="s">
        <v>23</v>
      </c>
      <c r="G7121" s="3">
        <v>6224787</v>
      </c>
      <c r="H7121" s="3" t="s">
        <v>6021</v>
      </c>
      <c r="I7121" s="3"/>
      <c r="J7121" s="3">
        <v>126109</v>
      </c>
      <c r="K7121" s="3" t="s">
        <v>25</v>
      </c>
      <c r="L7121" s="4">
        <v>43320</v>
      </c>
      <c r="M7121" s="3" t="s">
        <v>26</v>
      </c>
      <c r="N7121" s="3" t="s">
        <v>27</v>
      </c>
      <c r="O7121" s="3" t="s">
        <v>28</v>
      </c>
      <c r="P7121" s="3">
        <v>83</v>
      </c>
      <c r="Q7121" s="4">
        <v>43322</v>
      </c>
      <c r="R7121" s="3" t="s">
        <v>29</v>
      </c>
      <c r="S7121" s="3"/>
      <c r="T7121" s="6" t="s">
        <v>30</v>
      </c>
      <c r="U7121" s="7">
        <v>1776</v>
      </c>
    </row>
    <row r="7122" spans="1:21" x14ac:dyDescent="0.35">
      <c r="A7122" s="3" t="s">
        <v>5959</v>
      </c>
      <c r="B7122" s="3" t="s">
        <v>5616</v>
      </c>
      <c r="C7122" s="3" t="s">
        <v>1846</v>
      </c>
      <c r="D7122" s="3" t="s">
        <v>958</v>
      </c>
      <c r="E7122" s="3">
        <v>2000</v>
      </c>
      <c r="F7122" s="3" t="s">
        <v>23</v>
      </c>
      <c r="G7122" s="3">
        <v>6229938</v>
      </c>
      <c r="H7122" s="3" t="s">
        <v>6021</v>
      </c>
      <c r="I7122" s="3"/>
      <c r="J7122" s="3">
        <v>126109</v>
      </c>
      <c r="K7122" s="3" t="s">
        <v>25</v>
      </c>
      <c r="L7122" s="4">
        <v>43320</v>
      </c>
      <c r="M7122" s="3" t="s">
        <v>26</v>
      </c>
      <c r="N7122" s="3" t="s">
        <v>27</v>
      </c>
      <c r="O7122" s="3" t="s">
        <v>28</v>
      </c>
      <c r="P7122" s="3">
        <v>83</v>
      </c>
      <c r="Q7122" s="4">
        <v>43316</v>
      </c>
      <c r="R7122" s="3" t="s">
        <v>29</v>
      </c>
      <c r="S7122" s="4">
        <v>43322</v>
      </c>
      <c r="T7122" s="6" t="s">
        <v>30</v>
      </c>
      <c r="U7122" s="7">
        <v>1776</v>
      </c>
    </row>
    <row r="7123" spans="1:21" x14ac:dyDescent="0.35">
      <c r="A7123" s="3" t="s">
        <v>5959</v>
      </c>
      <c r="B7123" s="3" t="s">
        <v>5939</v>
      </c>
      <c r="C7123" s="3" t="s">
        <v>4465</v>
      </c>
      <c r="D7123" s="3" t="s">
        <v>118</v>
      </c>
      <c r="E7123" s="3">
        <v>2000</v>
      </c>
      <c r="F7123" s="3" t="s">
        <v>23</v>
      </c>
      <c r="G7123" s="3">
        <v>6085840</v>
      </c>
      <c r="H7123" s="3" t="s">
        <v>6021</v>
      </c>
      <c r="I7123" s="3"/>
      <c r="J7123" s="3">
        <v>126109</v>
      </c>
      <c r="K7123" s="3" t="s">
        <v>25</v>
      </c>
      <c r="L7123" s="4">
        <v>43320</v>
      </c>
      <c r="M7123" s="3" t="s">
        <v>26</v>
      </c>
      <c r="N7123" s="3" t="s">
        <v>27</v>
      </c>
      <c r="O7123" s="3" t="s">
        <v>28</v>
      </c>
      <c r="P7123" s="3">
        <v>83</v>
      </c>
      <c r="Q7123" s="4">
        <v>43295</v>
      </c>
      <c r="R7123" s="3" t="s">
        <v>29</v>
      </c>
      <c r="S7123" s="4">
        <v>43322</v>
      </c>
      <c r="T7123" s="6" t="s">
        <v>30</v>
      </c>
      <c r="U7123" s="7">
        <v>1776</v>
      </c>
    </row>
    <row r="7124" spans="1:21" x14ac:dyDescent="0.35">
      <c r="A7124" s="3" t="s">
        <v>5959</v>
      </c>
      <c r="B7124" s="3" t="s">
        <v>5941</v>
      </c>
      <c r="C7124" s="3" t="s">
        <v>4486</v>
      </c>
      <c r="D7124" s="3" t="s">
        <v>118</v>
      </c>
      <c r="E7124" s="3">
        <v>2000</v>
      </c>
      <c r="F7124" s="3" t="s">
        <v>23</v>
      </c>
      <c r="G7124" s="3">
        <v>6080759</v>
      </c>
      <c r="H7124" s="3" t="s">
        <v>6021</v>
      </c>
      <c r="I7124" s="3"/>
      <c r="J7124" s="3">
        <v>126109</v>
      </c>
      <c r="K7124" s="3" t="s">
        <v>25</v>
      </c>
      <c r="L7124" s="4">
        <v>43320</v>
      </c>
      <c r="M7124" s="3" t="s">
        <v>26</v>
      </c>
      <c r="N7124" s="3" t="s">
        <v>27</v>
      </c>
      <c r="O7124" s="3" t="s">
        <v>28</v>
      </c>
      <c r="P7124" s="3">
        <v>83</v>
      </c>
      <c r="Q7124" s="4">
        <v>43294</v>
      </c>
      <c r="R7124" s="3" t="s">
        <v>29</v>
      </c>
      <c r="S7124" s="4">
        <v>43322</v>
      </c>
      <c r="T7124" s="6" t="s">
        <v>30</v>
      </c>
      <c r="U7124" s="7">
        <v>1776</v>
      </c>
    </row>
    <row r="7125" spans="1:21" x14ac:dyDescent="0.35">
      <c r="A7125" s="3" t="s">
        <v>5959</v>
      </c>
      <c r="B7125" s="3" t="s">
        <v>5900</v>
      </c>
      <c r="C7125" s="3" t="s">
        <v>5901</v>
      </c>
      <c r="D7125" s="3" t="s">
        <v>564</v>
      </c>
      <c r="E7125" s="3">
        <v>2000</v>
      </c>
      <c r="F7125" s="3" t="s">
        <v>23</v>
      </c>
      <c r="G7125" s="3">
        <v>6082172</v>
      </c>
      <c r="H7125" s="3" t="s">
        <v>6021</v>
      </c>
      <c r="I7125" s="3"/>
      <c r="J7125" s="3">
        <v>126109</v>
      </c>
      <c r="K7125" s="3" t="s">
        <v>25</v>
      </c>
      <c r="L7125" s="4">
        <v>43320</v>
      </c>
      <c r="M7125" s="3" t="s">
        <v>26</v>
      </c>
      <c r="N7125" s="3" t="s">
        <v>27</v>
      </c>
      <c r="O7125" s="3" t="s">
        <v>28</v>
      </c>
      <c r="P7125" s="3">
        <v>83</v>
      </c>
      <c r="Q7125" s="4">
        <v>43294</v>
      </c>
      <c r="R7125" s="3" t="s">
        <v>29</v>
      </c>
      <c r="S7125" s="4">
        <v>43322</v>
      </c>
      <c r="T7125" s="6" t="s">
        <v>30</v>
      </c>
      <c r="U7125" s="7">
        <v>1776</v>
      </c>
    </row>
    <row r="7126" spans="1:21" x14ac:dyDescent="0.35">
      <c r="A7126" s="3" t="s">
        <v>5959</v>
      </c>
      <c r="B7126" s="3" t="s">
        <v>5072</v>
      </c>
      <c r="C7126" s="3" t="s">
        <v>1692</v>
      </c>
      <c r="D7126" s="3" t="s">
        <v>163</v>
      </c>
      <c r="E7126" s="3">
        <v>2000</v>
      </c>
      <c r="F7126" s="3" t="s">
        <v>23</v>
      </c>
      <c r="G7126" s="3">
        <v>6106722</v>
      </c>
      <c r="H7126" s="3" t="s">
        <v>6022</v>
      </c>
      <c r="I7126" s="3"/>
      <c r="J7126" s="3">
        <v>125340</v>
      </c>
      <c r="K7126" s="3" t="s">
        <v>25</v>
      </c>
      <c r="L7126" s="4">
        <v>43311</v>
      </c>
      <c r="M7126" s="3" t="s">
        <v>26</v>
      </c>
      <c r="N7126" s="3" t="s">
        <v>27</v>
      </c>
      <c r="O7126" s="3" t="s">
        <v>28</v>
      </c>
      <c r="P7126" s="3">
        <v>83</v>
      </c>
      <c r="Q7126" s="4">
        <v>43298</v>
      </c>
      <c r="R7126" s="3" t="s">
        <v>29</v>
      </c>
      <c r="S7126" s="4">
        <v>43312</v>
      </c>
      <c r="T7126" s="6" t="s">
        <v>30</v>
      </c>
      <c r="U7126" s="7">
        <v>1776</v>
      </c>
    </row>
    <row r="7127" spans="1:21" x14ac:dyDescent="0.35">
      <c r="A7127" s="3" t="s">
        <v>5959</v>
      </c>
      <c r="B7127" s="3" t="s">
        <v>4925</v>
      </c>
      <c r="C7127" s="3" t="s">
        <v>1604</v>
      </c>
      <c r="D7127" s="3" t="s">
        <v>1331</v>
      </c>
      <c r="E7127" s="3">
        <v>2000</v>
      </c>
      <c r="F7127" s="3" t="s">
        <v>23</v>
      </c>
      <c r="G7127" s="3">
        <v>6066848</v>
      </c>
      <c r="H7127" s="3" t="s">
        <v>6022</v>
      </c>
      <c r="I7127" s="3"/>
      <c r="J7127" s="3">
        <v>125340</v>
      </c>
      <c r="K7127" s="3" t="s">
        <v>25</v>
      </c>
      <c r="L7127" s="4">
        <v>43311</v>
      </c>
      <c r="M7127" s="3" t="s">
        <v>26</v>
      </c>
      <c r="N7127" s="3" t="s">
        <v>27</v>
      </c>
      <c r="O7127" s="3" t="s">
        <v>28</v>
      </c>
      <c r="P7127" s="3">
        <v>83</v>
      </c>
      <c r="Q7127" s="4">
        <v>43292</v>
      </c>
      <c r="R7127" s="3" t="s">
        <v>29</v>
      </c>
      <c r="S7127" s="4">
        <v>43312</v>
      </c>
      <c r="T7127" s="6" t="s">
        <v>30</v>
      </c>
      <c r="U7127" s="7">
        <v>1776</v>
      </c>
    </row>
    <row r="7128" spans="1:21" x14ac:dyDescent="0.35">
      <c r="A7128" s="3" t="s">
        <v>5959</v>
      </c>
      <c r="B7128" s="3" t="s">
        <v>5185</v>
      </c>
      <c r="C7128" s="3" t="s">
        <v>2337</v>
      </c>
      <c r="D7128" s="3" t="s">
        <v>175</v>
      </c>
      <c r="E7128" s="3">
        <v>2000</v>
      </c>
      <c r="F7128" s="3" t="s">
        <v>23</v>
      </c>
      <c r="G7128" s="3">
        <v>6098119</v>
      </c>
      <c r="H7128" s="3" t="s">
        <v>6022</v>
      </c>
      <c r="I7128" s="3"/>
      <c r="J7128" s="3">
        <v>125340</v>
      </c>
      <c r="K7128" s="3" t="s">
        <v>25</v>
      </c>
      <c r="L7128" s="4">
        <v>43311</v>
      </c>
      <c r="M7128" s="3" t="s">
        <v>26</v>
      </c>
      <c r="N7128" s="3" t="s">
        <v>27</v>
      </c>
      <c r="O7128" s="3" t="s">
        <v>28</v>
      </c>
      <c r="P7128" s="3">
        <v>83</v>
      </c>
      <c r="Q7128" s="4">
        <v>43297</v>
      </c>
      <c r="R7128" s="3" t="s">
        <v>29</v>
      </c>
      <c r="S7128" s="4">
        <v>43312</v>
      </c>
      <c r="T7128" s="6" t="s">
        <v>30</v>
      </c>
      <c r="U7128" s="7">
        <v>1776</v>
      </c>
    </row>
    <row r="7129" spans="1:21" x14ac:dyDescent="0.35">
      <c r="A7129" s="3" t="s">
        <v>5959</v>
      </c>
      <c r="B7129" s="3" t="s">
        <v>5710</v>
      </c>
      <c r="C7129" s="3" t="s">
        <v>1103</v>
      </c>
      <c r="D7129" s="3" t="s">
        <v>681</v>
      </c>
      <c r="E7129" s="3">
        <v>2000</v>
      </c>
      <c r="F7129" s="3" t="s">
        <v>23</v>
      </c>
      <c r="G7129" s="3">
        <v>6081360</v>
      </c>
      <c r="H7129" s="3" t="s">
        <v>6022</v>
      </c>
      <c r="I7129" s="3"/>
      <c r="J7129" s="3">
        <v>125340</v>
      </c>
      <c r="K7129" s="3" t="s">
        <v>25</v>
      </c>
      <c r="L7129" s="4">
        <v>43311</v>
      </c>
      <c r="M7129" s="3" t="s">
        <v>26</v>
      </c>
      <c r="N7129" s="3" t="s">
        <v>27</v>
      </c>
      <c r="O7129" s="3" t="s">
        <v>28</v>
      </c>
      <c r="P7129" s="3">
        <v>83</v>
      </c>
      <c r="Q7129" s="4">
        <v>43294</v>
      </c>
      <c r="R7129" s="3" t="s">
        <v>29</v>
      </c>
      <c r="S7129" s="4">
        <v>43312</v>
      </c>
      <c r="T7129" s="6" t="s">
        <v>30</v>
      </c>
      <c r="U7129" s="7">
        <v>1776</v>
      </c>
    </row>
    <row r="7130" spans="1:21" x14ac:dyDescent="0.35">
      <c r="A7130" s="3" t="s">
        <v>5959</v>
      </c>
      <c r="B7130" s="3" t="s">
        <v>5883</v>
      </c>
      <c r="C7130" s="3" t="s">
        <v>1583</v>
      </c>
      <c r="D7130" s="3" t="s">
        <v>56</v>
      </c>
      <c r="E7130" s="3">
        <v>2000</v>
      </c>
      <c r="F7130" s="3" t="s">
        <v>23</v>
      </c>
      <c r="G7130" s="3">
        <v>6073572</v>
      </c>
      <c r="H7130" s="3" t="s">
        <v>6022</v>
      </c>
      <c r="I7130" s="3"/>
      <c r="J7130" s="3">
        <v>125340</v>
      </c>
      <c r="K7130" s="3" t="s">
        <v>25</v>
      </c>
      <c r="L7130" s="4">
        <v>43311</v>
      </c>
      <c r="M7130" s="3" t="s">
        <v>26</v>
      </c>
      <c r="N7130" s="3" t="s">
        <v>27</v>
      </c>
      <c r="O7130" s="3" t="s">
        <v>28</v>
      </c>
      <c r="P7130" s="3">
        <v>83</v>
      </c>
      <c r="Q7130" s="4">
        <v>43293</v>
      </c>
      <c r="R7130" s="3" t="s">
        <v>29</v>
      </c>
      <c r="S7130" s="4">
        <v>43312</v>
      </c>
      <c r="T7130" s="6" t="s">
        <v>30</v>
      </c>
      <c r="U7130" s="7">
        <v>1776</v>
      </c>
    </row>
    <row r="7131" spans="1:21" x14ac:dyDescent="0.35">
      <c r="A7131" s="3" t="s">
        <v>5959</v>
      </c>
      <c r="B7131" s="3" t="s">
        <v>6023</v>
      </c>
      <c r="C7131" s="3" t="s">
        <v>1172</v>
      </c>
      <c r="D7131" s="3" t="s">
        <v>506</v>
      </c>
      <c r="E7131" s="3">
        <v>2000</v>
      </c>
      <c r="F7131" s="3" t="s">
        <v>23</v>
      </c>
      <c r="G7131" s="3">
        <v>6074873</v>
      </c>
      <c r="H7131" s="3" t="s">
        <v>6022</v>
      </c>
      <c r="I7131" s="3"/>
      <c r="J7131" s="3">
        <v>125340</v>
      </c>
      <c r="K7131" s="3" t="s">
        <v>25</v>
      </c>
      <c r="L7131" s="4">
        <v>43311</v>
      </c>
      <c r="M7131" s="3" t="s">
        <v>26</v>
      </c>
      <c r="N7131" s="3" t="s">
        <v>27</v>
      </c>
      <c r="O7131" s="3" t="s">
        <v>28</v>
      </c>
      <c r="P7131" s="3">
        <v>83</v>
      </c>
      <c r="Q7131" s="4">
        <v>43293</v>
      </c>
      <c r="R7131" s="3" t="s">
        <v>29</v>
      </c>
      <c r="S7131" s="4">
        <v>43312</v>
      </c>
      <c r="T7131" s="6" t="s">
        <v>30</v>
      </c>
      <c r="U7131" s="7">
        <v>1776</v>
      </c>
    </row>
    <row r="7132" spans="1:21" x14ac:dyDescent="0.35">
      <c r="A7132" s="3" t="s">
        <v>5959</v>
      </c>
      <c r="B7132" s="3" t="s">
        <v>5616</v>
      </c>
      <c r="C7132" s="3" t="s">
        <v>1846</v>
      </c>
      <c r="D7132" s="3" t="s">
        <v>958</v>
      </c>
      <c r="E7132" s="3">
        <v>2000</v>
      </c>
      <c r="F7132" s="3" t="s">
        <v>23</v>
      </c>
      <c r="G7132" s="3">
        <v>6073845</v>
      </c>
      <c r="H7132" s="3" t="s">
        <v>6022</v>
      </c>
      <c r="I7132" s="3"/>
      <c r="J7132" s="3">
        <v>125340</v>
      </c>
      <c r="K7132" s="3" t="s">
        <v>25</v>
      </c>
      <c r="L7132" s="4">
        <v>43311</v>
      </c>
      <c r="M7132" s="3" t="s">
        <v>26</v>
      </c>
      <c r="N7132" s="3" t="s">
        <v>27</v>
      </c>
      <c r="O7132" s="3" t="s">
        <v>28</v>
      </c>
      <c r="P7132" s="3">
        <v>83</v>
      </c>
      <c r="Q7132" s="4">
        <v>43293</v>
      </c>
      <c r="R7132" s="3" t="s">
        <v>29</v>
      </c>
      <c r="S7132" s="4">
        <v>43312</v>
      </c>
      <c r="T7132" s="6" t="s">
        <v>30</v>
      </c>
      <c r="U7132" s="7">
        <v>1776</v>
      </c>
    </row>
    <row r="7133" spans="1:21" x14ac:dyDescent="0.35">
      <c r="A7133" s="3" t="s">
        <v>5959</v>
      </c>
      <c r="B7133" s="3" t="s">
        <v>5000</v>
      </c>
      <c r="C7133" s="3" t="s">
        <v>1328</v>
      </c>
      <c r="D7133" s="3" t="s">
        <v>768</v>
      </c>
      <c r="E7133" s="3">
        <v>2000</v>
      </c>
      <c r="F7133" s="3" t="s">
        <v>23</v>
      </c>
      <c r="G7133" s="3">
        <v>6050865</v>
      </c>
      <c r="H7133" s="3" t="s">
        <v>6022</v>
      </c>
      <c r="I7133" s="3"/>
      <c r="J7133" s="3">
        <v>125340</v>
      </c>
      <c r="K7133" s="3" t="s">
        <v>25</v>
      </c>
      <c r="L7133" s="4">
        <v>43311</v>
      </c>
      <c r="M7133" s="3" t="s">
        <v>26</v>
      </c>
      <c r="N7133" s="3" t="s">
        <v>27</v>
      </c>
      <c r="O7133" s="3" t="s">
        <v>28</v>
      </c>
      <c r="P7133" s="3">
        <v>83</v>
      </c>
      <c r="Q7133" s="4">
        <v>43290</v>
      </c>
      <c r="R7133" s="3" t="s">
        <v>29</v>
      </c>
      <c r="S7133" s="4">
        <v>43312</v>
      </c>
      <c r="T7133" s="6" t="s">
        <v>30</v>
      </c>
      <c r="U7133" s="7">
        <v>1776</v>
      </c>
    </row>
    <row r="7134" spans="1:21" x14ac:dyDescent="0.35">
      <c r="A7134" s="3" t="s">
        <v>5959</v>
      </c>
      <c r="B7134" s="3" t="s">
        <v>5900</v>
      </c>
      <c r="C7134" s="3" t="s">
        <v>5901</v>
      </c>
      <c r="D7134" s="3" t="s">
        <v>564</v>
      </c>
      <c r="E7134" s="3">
        <v>2000</v>
      </c>
      <c r="F7134" s="3" t="s">
        <v>23</v>
      </c>
      <c r="G7134" s="3">
        <v>6074444</v>
      </c>
      <c r="H7134" s="3" t="s">
        <v>6022</v>
      </c>
      <c r="I7134" s="3"/>
      <c r="J7134" s="3">
        <v>125340</v>
      </c>
      <c r="K7134" s="3" t="s">
        <v>25</v>
      </c>
      <c r="L7134" s="4">
        <v>43311</v>
      </c>
      <c r="M7134" s="3" t="s">
        <v>26</v>
      </c>
      <c r="N7134" s="3" t="s">
        <v>27</v>
      </c>
      <c r="O7134" s="3" t="s">
        <v>28</v>
      </c>
      <c r="P7134" s="3">
        <v>83</v>
      </c>
      <c r="Q7134" s="4">
        <v>43293</v>
      </c>
      <c r="R7134" s="3" t="s">
        <v>29</v>
      </c>
      <c r="S7134" s="4">
        <v>43312</v>
      </c>
      <c r="T7134" s="6" t="s">
        <v>30</v>
      </c>
      <c r="U7134" s="7">
        <v>1776</v>
      </c>
    </row>
    <row r="7135" spans="1:21" x14ac:dyDescent="0.35">
      <c r="A7135" s="3" t="s">
        <v>5959</v>
      </c>
      <c r="B7135" s="3" t="s">
        <v>5060</v>
      </c>
      <c r="C7135" s="3" t="s">
        <v>1058</v>
      </c>
      <c r="D7135" s="3" t="s">
        <v>847</v>
      </c>
      <c r="E7135" s="3">
        <v>2000</v>
      </c>
      <c r="F7135" s="3" t="s">
        <v>23</v>
      </c>
      <c r="G7135" s="3">
        <v>5951400</v>
      </c>
      <c r="H7135" s="3" t="s">
        <v>6022</v>
      </c>
      <c r="I7135" s="3"/>
      <c r="J7135" s="3">
        <v>125340</v>
      </c>
      <c r="K7135" s="3" t="s">
        <v>25</v>
      </c>
      <c r="L7135" s="4">
        <v>43311</v>
      </c>
      <c r="M7135" s="3" t="s">
        <v>26</v>
      </c>
      <c r="N7135" s="3" t="s">
        <v>27</v>
      </c>
      <c r="O7135" s="3" t="s">
        <v>28</v>
      </c>
      <c r="P7135" s="3">
        <v>83</v>
      </c>
      <c r="Q7135" s="4">
        <v>43271</v>
      </c>
      <c r="R7135" s="3" t="s">
        <v>29</v>
      </c>
      <c r="S7135" s="4">
        <v>43312</v>
      </c>
      <c r="T7135" s="6" t="s">
        <v>30</v>
      </c>
      <c r="U7135" s="7">
        <v>1776</v>
      </c>
    </row>
    <row r="7136" spans="1:21" x14ac:dyDescent="0.35">
      <c r="A7136" s="3" t="s">
        <v>6024</v>
      </c>
      <c r="B7136" s="3" t="s">
        <v>5588</v>
      </c>
      <c r="C7136" s="3" t="s">
        <v>713</v>
      </c>
      <c r="D7136" s="3" t="s">
        <v>606</v>
      </c>
      <c r="E7136" s="3">
        <v>2000</v>
      </c>
      <c r="F7136" s="3" t="s">
        <v>23</v>
      </c>
      <c r="G7136" s="3">
        <v>6271933</v>
      </c>
      <c r="H7136" s="3" t="s">
        <v>6025</v>
      </c>
      <c r="I7136" s="3"/>
      <c r="J7136" s="3">
        <v>127038</v>
      </c>
      <c r="K7136" s="3" t="s">
        <v>25</v>
      </c>
      <c r="L7136" s="4">
        <v>43340</v>
      </c>
      <c r="M7136" s="3" t="s">
        <v>26</v>
      </c>
      <c r="N7136" s="3" t="s">
        <v>27</v>
      </c>
      <c r="O7136" s="3" t="s">
        <v>28</v>
      </c>
      <c r="P7136" s="3">
        <v>83</v>
      </c>
      <c r="Q7136" s="4">
        <v>43322</v>
      </c>
      <c r="R7136" s="3" t="s">
        <v>29</v>
      </c>
      <c r="S7136" s="4">
        <v>43342</v>
      </c>
      <c r="T7136" s="6" t="s">
        <v>30</v>
      </c>
      <c r="U7136" s="7" t="s">
        <v>754</v>
      </c>
    </row>
    <row r="7137" spans="1:21" x14ac:dyDescent="0.35">
      <c r="A7137" s="3" t="s">
        <v>6024</v>
      </c>
      <c r="B7137" s="3" t="s">
        <v>5049</v>
      </c>
      <c r="C7137" s="3" t="s">
        <v>1494</v>
      </c>
      <c r="D7137" s="3" t="s">
        <v>364</v>
      </c>
      <c r="E7137" s="3">
        <v>2000</v>
      </c>
      <c r="F7137" s="3" t="s">
        <v>23</v>
      </c>
      <c r="G7137" s="3">
        <v>6271149</v>
      </c>
      <c r="H7137" s="3" t="s">
        <v>6025</v>
      </c>
      <c r="I7137" s="3"/>
      <c r="J7137" s="3">
        <v>127038</v>
      </c>
      <c r="K7137" s="3" t="s">
        <v>25</v>
      </c>
      <c r="L7137" s="4">
        <v>43340</v>
      </c>
      <c r="M7137" s="3" t="s">
        <v>26</v>
      </c>
      <c r="N7137" s="3" t="s">
        <v>27</v>
      </c>
      <c r="O7137" s="3" t="s">
        <v>28</v>
      </c>
      <c r="P7137" s="3">
        <v>83</v>
      </c>
      <c r="Q7137" s="4">
        <v>43322</v>
      </c>
      <c r="R7137" s="3" t="s">
        <v>29</v>
      </c>
      <c r="S7137" s="4">
        <v>43342</v>
      </c>
      <c r="T7137" s="6" t="s">
        <v>30</v>
      </c>
      <c r="U7137" s="7" t="s">
        <v>754</v>
      </c>
    </row>
    <row r="7138" spans="1:21" x14ac:dyDescent="0.35">
      <c r="A7138" s="3" t="s">
        <v>6024</v>
      </c>
      <c r="B7138" s="3" t="s">
        <v>6026</v>
      </c>
      <c r="C7138" s="3" t="s">
        <v>114</v>
      </c>
      <c r="D7138" s="3" t="s">
        <v>115</v>
      </c>
      <c r="E7138" s="3">
        <v>2000</v>
      </c>
      <c r="F7138" s="3" t="s">
        <v>23</v>
      </c>
      <c r="G7138" s="3">
        <v>6389585</v>
      </c>
      <c r="H7138" s="3" t="s">
        <v>6025</v>
      </c>
      <c r="I7138" s="3"/>
      <c r="J7138" s="3">
        <v>127038</v>
      </c>
      <c r="K7138" s="3" t="s">
        <v>25</v>
      </c>
      <c r="L7138" s="4">
        <v>43340</v>
      </c>
      <c r="M7138" s="3" t="s">
        <v>26</v>
      </c>
      <c r="N7138" s="3" t="s">
        <v>27</v>
      </c>
      <c r="O7138" s="3" t="s">
        <v>28</v>
      </c>
      <c r="P7138" s="3">
        <v>83</v>
      </c>
      <c r="Q7138" s="4">
        <v>43342</v>
      </c>
      <c r="R7138" s="3" t="s">
        <v>29</v>
      </c>
      <c r="S7138" s="4">
        <v>43342</v>
      </c>
      <c r="T7138" s="6" t="s">
        <v>30</v>
      </c>
      <c r="U7138" s="7" t="s">
        <v>754</v>
      </c>
    </row>
    <row r="7139" spans="1:21" x14ac:dyDescent="0.35">
      <c r="A7139" s="3" t="s">
        <v>6024</v>
      </c>
      <c r="B7139" s="3" t="s">
        <v>5910</v>
      </c>
      <c r="C7139" s="3" t="s">
        <v>646</v>
      </c>
      <c r="D7139" s="3" t="s">
        <v>647</v>
      </c>
      <c r="E7139" s="3">
        <v>2000</v>
      </c>
      <c r="F7139" s="3" t="s">
        <v>23</v>
      </c>
      <c r="G7139" s="3">
        <v>6270843</v>
      </c>
      <c r="H7139" s="3" t="s">
        <v>6025</v>
      </c>
      <c r="I7139" s="3"/>
      <c r="J7139" s="3">
        <v>127038</v>
      </c>
      <c r="K7139" s="3" t="s">
        <v>25</v>
      </c>
      <c r="L7139" s="4">
        <v>43340</v>
      </c>
      <c r="M7139" s="3" t="s">
        <v>26</v>
      </c>
      <c r="N7139" s="3" t="s">
        <v>27</v>
      </c>
      <c r="O7139" s="3" t="s">
        <v>28</v>
      </c>
      <c r="P7139" s="3">
        <v>83</v>
      </c>
      <c r="Q7139" s="4">
        <v>43322</v>
      </c>
      <c r="R7139" s="3" t="s">
        <v>29</v>
      </c>
      <c r="S7139" s="4">
        <v>43342</v>
      </c>
      <c r="T7139" s="6" t="s">
        <v>30</v>
      </c>
      <c r="U7139" s="7" t="s">
        <v>754</v>
      </c>
    </row>
    <row r="7140" spans="1:21" x14ac:dyDescent="0.35">
      <c r="A7140" s="3" t="s">
        <v>6024</v>
      </c>
      <c r="B7140" s="3" t="s">
        <v>5892</v>
      </c>
      <c r="C7140" s="3" t="s">
        <v>1125</v>
      </c>
      <c r="D7140" s="3" t="s">
        <v>426</v>
      </c>
      <c r="E7140" s="3">
        <v>2000</v>
      </c>
      <c r="F7140" s="3" t="s">
        <v>23</v>
      </c>
      <c r="G7140" s="3">
        <v>6286564</v>
      </c>
      <c r="H7140" s="3" t="s">
        <v>6025</v>
      </c>
      <c r="I7140" s="3"/>
      <c r="J7140" s="3">
        <v>127038</v>
      </c>
      <c r="K7140" s="3" t="s">
        <v>25</v>
      </c>
      <c r="L7140" s="4">
        <v>43340</v>
      </c>
      <c r="M7140" s="3" t="s">
        <v>26</v>
      </c>
      <c r="N7140" s="3" t="s">
        <v>27</v>
      </c>
      <c r="O7140" s="3" t="s">
        <v>28</v>
      </c>
      <c r="P7140" s="3">
        <v>83</v>
      </c>
      <c r="Q7140" s="4">
        <v>43325</v>
      </c>
      <c r="R7140" s="3" t="s">
        <v>29</v>
      </c>
      <c r="S7140" s="4">
        <v>43342</v>
      </c>
      <c r="T7140" s="6" t="s">
        <v>30</v>
      </c>
      <c r="U7140" s="7" t="s">
        <v>754</v>
      </c>
    </row>
    <row r="7141" spans="1:21" x14ac:dyDescent="0.35">
      <c r="A7141" s="3" t="s">
        <v>6024</v>
      </c>
      <c r="B7141" s="3" t="s">
        <v>6027</v>
      </c>
      <c r="C7141" s="3" t="s">
        <v>1561</v>
      </c>
      <c r="D7141" s="3" t="s">
        <v>635</v>
      </c>
      <c r="E7141" s="3">
        <v>2000</v>
      </c>
      <c r="F7141" s="3" t="s">
        <v>23</v>
      </c>
      <c r="G7141" s="3">
        <v>6369836</v>
      </c>
      <c r="H7141" s="3" t="s">
        <v>6025</v>
      </c>
      <c r="I7141" s="3"/>
      <c r="J7141" s="3">
        <v>127038</v>
      </c>
      <c r="K7141" s="3" t="s">
        <v>25</v>
      </c>
      <c r="L7141" s="4">
        <v>43340</v>
      </c>
      <c r="M7141" s="3" t="s">
        <v>26</v>
      </c>
      <c r="N7141" s="3" t="s">
        <v>27</v>
      </c>
      <c r="O7141" s="3" t="s">
        <v>28</v>
      </c>
      <c r="P7141" s="3">
        <v>83</v>
      </c>
      <c r="Q7141" s="4">
        <v>43339</v>
      </c>
      <c r="R7141" s="3" t="s">
        <v>29</v>
      </c>
      <c r="S7141" s="4">
        <v>43342</v>
      </c>
      <c r="T7141" s="6" t="s">
        <v>30</v>
      </c>
      <c r="U7141" s="7" t="s">
        <v>754</v>
      </c>
    </row>
    <row r="7142" spans="1:21" x14ac:dyDescent="0.35">
      <c r="A7142" s="3" t="s">
        <v>6024</v>
      </c>
      <c r="B7142" s="3" t="s">
        <v>6028</v>
      </c>
      <c r="C7142" s="3" t="s">
        <v>4610</v>
      </c>
      <c r="D7142" s="3" t="s">
        <v>435</v>
      </c>
      <c r="E7142" s="3">
        <v>2000</v>
      </c>
      <c r="F7142" s="3" t="s">
        <v>23</v>
      </c>
      <c r="G7142" s="3">
        <v>6334292</v>
      </c>
      <c r="H7142" s="3" t="s">
        <v>6025</v>
      </c>
      <c r="I7142" s="3"/>
      <c r="J7142" s="3">
        <v>127038</v>
      </c>
      <c r="K7142" s="3" t="s">
        <v>25</v>
      </c>
      <c r="L7142" s="4">
        <v>43340</v>
      </c>
      <c r="M7142" s="3" t="s">
        <v>26</v>
      </c>
      <c r="N7142" s="3" t="s">
        <v>27</v>
      </c>
      <c r="O7142" s="3" t="s">
        <v>28</v>
      </c>
      <c r="P7142" s="3">
        <v>83</v>
      </c>
      <c r="Q7142" s="4">
        <v>43333</v>
      </c>
      <c r="R7142" s="3" t="s">
        <v>29</v>
      </c>
      <c r="S7142" s="4">
        <v>43342</v>
      </c>
      <c r="T7142" s="6" t="s">
        <v>30</v>
      </c>
      <c r="U7142" s="7" t="s">
        <v>754</v>
      </c>
    </row>
    <row r="7143" spans="1:21" x14ac:dyDescent="0.35">
      <c r="A7143" s="3" t="s">
        <v>6024</v>
      </c>
      <c r="B7143" s="3" t="s">
        <v>5198</v>
      </c>
      <c r="C7143" s="3" t="s">
        <v>593</v>
      </c>
      <c r="D7143" s="3" t="s">
        <v>69</v>
      </c>
      <c r="E7143" s="3">
        <v>2000</v>
      </c>
      <c r="F7143" s="3" t="s">
        <v>23</v>
      </c>
      <c r="G7143" s="3">
        <v>5846429</v>
      </c>
      <c r="H7143" s="3" t="s">
        <v>6025</v>
      </c>
      <c r="I7143" s="3"/>
      <c r="J7143" s="3">
        <v>127038</v>
      </c>
      <c r="K7143" s="3" t="s">
        <v>25</v>
      </c>
      <c r="L7143" s="4">
        <v>43340</v>
      </c>
      <c r="M7143" s="3" t="s">
        <v>26</v>
      </c>
      <c r="N7143" s="3" t="s">
        <v>27</v>
      </c>
      <c r="O7143" s="3" t="s">
        <v>28</v>
      </c>
      <c r="P7143" s="3">
        <v>83</v>
      </c>
      <c r="Q7143" s="4">
        <v>43251</v>
      </c>
      <c r="R7143" s="3" t="s">
        <v>29</v>
      </c>
      <c r="S7143" s="4">
        <v>43342</v>
      </c>
      <c r="T7143" s="6" t="s">
        <v>30</v>
      </c>
      <c r="U7143" s="7" t="s">
        <v>754</v>
      </c>
    </row>
    <row r="7144" spans="1:21" x14ac:dyDescent="0.35">
      <c r="A7144" s="3" t="s">
        <v>6024</v>
      </c>
      <c r="B7144" s="3" t="s">
        <v>6029</v>
      </c>
      <c r="C7144" s="3" t="s">
        <v>2360</v>
      </c>
      <c r="D7144" s="3" t="s">
        <v>364</v>
      </c>
      <c r="E7144" s="3">
        <v>2000</v>
      </c>
      <c r="F7144" s="3" t="s">
        <v>23</v>
      </c>
      <c r="G7144" s="3">
        <v>6349705</v>
      </c>
      <c r="H7144" s="3" t="s">
        <v>6025</v>
      </c>
      <c r="I7144" s="3"/>
      <c r="J7144" s="3">
        <v>127038</v>
      </c>
      <c r="K7144" s="3" t="s">
        <v>25</v>
      </c>
      <c r="L7144" s="4">
        <v>43340</v>
      </c>
      <c r="M7144" s="3" t="s">
        <v>26</v>
      </c>
      <c r="N7144" s="3" t="s">
        <v>27</v>
      </c>
      <c r="O7144" s="3" t="s">
        <v>28</v>
      </c>
      <c r="P7144" s="3">
        <v>83</v>
      </c>
      <c r="Q7144" s="4">
        <v>43335</v>
      </c>
      <c r="R7144" s="3" t="s">
        <v>29</v>
      </c>
      <c r="S7144" s="4">
        <v>43342</v>
      </c>
      <c r="T7144" s="6" t="s">
        <v>30</v>
      </c>
      <c r="U7144" s="7" t="s">
        <v>754</v>
      </c>
    </row>
    <row r="7145" spans="1:21" x14ac:dyDescent="0.35">
      <c r="A7145" s="3" t="s">
        <v>6024</v>
      </c>
      <c r="B7145" s="3" t="s">
        <v>6004</v>
      </c>
      <c r="C7145" s="3" t="s">
        <v>3065</v>
      </c>
      <c r="D7145" s="3" t="s">
        <v>681</v>
      </c>
      <c r="E7145" s="3">
        <v>2000</v>
      </c>
      <c r="F7145" s="3" t="s">
        <v>23</v>
      </c>
      <c r="G7145" s="3">
        <v>6294714</v>
      </c>
      <c r="H7145" s="3" t="s">
        <v>6025</v>
      </c>
      <c r="I7145" s="3"/>
      <c r="J7145" s="3">
        <v>127038</v>
      </c>
      <c r="K7145" s="3" t="s">
        <v>25</v>
      </c>
      <c r="L7145" s="4">
        <v>43340</v>
      </c>
      <c r="M7145" s="3" t="s">
        <v>26</v>
      </c>
      <c r="N7145" s="3" t="s">
        <v>27</v>
      </c>
      <c r="O7145" s="3" t="s">
        <v>28</v>
      </c>
      <c r="P7145" s="3">
        <v>83</v>
      </c>
      <c r="Q7145" s="4">
        <v>43326</v>
      </c>
      <c r="R7145" s="3" t="s">
        <v>29</v>
      </c>
      <c r="S7145" s="4">
        <v>43342</v>
      </c>
      <c r="T7145" s="6" t="s">
        <v>30</v>
      </c>
      <c r="U7145" s="7" t="s">
        <v>754</v>
      </c>
    </row>
    <row r="7146" spans="1:21" x14ac:dyDescent="0.35">
      <c r="A7146" s="3" t="s">
        <v>6024</v>
      </c>
      <c r="B7146" s="3" t="s">
        <v>5559</v>
      </c>
      <c r="C7146" s="3" t="s">
        <v>1625</v>
      </c>
      <c r="D7146" s="3" t="s">
        <v>850</v>
      </c>
      <c r="E7146" s="3">
        <v>2000</v>
      </c>
      <c r="F7146" s="3" t="s">
        <v>23</v>
      </c>
      <c r="G7146" s="3">
        <v>6301695</v>
      </c>
      <c r="H7146" s="3" t="s">
        <v>6025</v>
      </c>
      <c r="I7146" s="3"/>
      <c r="J7146" s="3">
        <v>127038</v>
      </c>
      <c r="K7146" s="3" t="s">
        <v>25</v>
      </c>
      <c r="L7146" s="4">
        <v>43340</v>
      </c>
      <c r="M7146" s="3" t="s">
        <v>26</v>
      </c>
      <c r="N7146" s="3" t="s">
        <v>27</v>
      </c>
      <c r="O7146" s="3" t="s">
        <v>28</v>
      </c>
      <c r="P7146" s="3">
        <v>83</v>
      </c>
      <c r="Q7146" s="4">
        <v>43327</v>
      </c>
      <c r="R7146" s="3" t="s">
        <v>29</v>
      </c>
      <c r="S7146" s="4">
        <v>43342</v>
      </c>
      <c r="T7146" s="6" t="s">
        <v>30</v>
      </c>
      <c r="U7146" s="7" t="s">
        <v>754</v>
      </c>
    </row>
    <row r="7147" spans="1:21" x14ac:dyDescent="0.35">
      <c r="A7147" s="3" t="s">
        <v>6024</v>
      </c>
      <c r="B7147" s="3" t="s">
        <v>5136</v>
      </c>
      <c r="C7147" s="3" t="s">
        <v>1681</v>
      </c>
      <c r="D7147" s="3" t="s">
        <v>822</v>
      </c>
      <c r="E7147" s="3">
        <v>6000</v>
      </c>
      <c r="F7147" s="3" t="s">
        <v>23</v>
      </c>
      <c r="G7147" s="3">
        <v>6432954</v>
      </c>
      <c r="H7147" s="3" t="s">
        <v>6030</v>
      </c>
      <c r="I7147" s="3" t="s">
        <v>6031</v>
      </c>
      <c r="J7147" s="3">
        <v>132882</v>
      </c>
      <c r="K7147" s="3" t="s">
        <v>509</v>
      </c>
      <c r="L7147" s="4">
        <v>43354</v>
      </c>
      <c r="M7147" s="3" t="s">
        <v>26</v>
      </c>
      <c r="N7147" s="3" t="s">
        <v>27</v>
      </c>
      <c r="O7147" s="3" t="s">
        <v>28</v>
      </c>
      <c r="P7147" s="3">
        <v>83</v>
      </c>
      <c r="Q7147" s="4">
        <v>43350</v>
      </c>
      <c r="R7147" s="3" t="s">
        <v>6032</v>
      </c>
      <c r="S7147" s="4">
        <v>43356</v>
      </c>
      <c r="T7147" s="6" t="s">
        <v>30</v>
      </c>
      <c r="U7147" s="7" t="s">
        <v>754</v>
      </c>
    </row>
    <row r="7148" spans="1:21" x14ac:dyDescent="0.35">
      <c r="A7148" s="3" t="s">
        <v>6024</v>
      </c>
      <c r="B7148" s="3" t="s">
        <v>6033</v>
      </c>
      <c r="C7148" s="3" t="s">
        <v>1304</v>
      </c>
      <c r="D7148" s="3" t="s">
        <v>1305</v>
      </c>
      <c r="E7148" s="3">
        <v>6000</v>
      </c>
      <c r="F7148" s="3" t="s">
        <v>23</v>
      </c>
      <c r="G7148" s="3">
        <v>6432958</v>
      </c>
      <c r="H7148" s="3" t="s">
        <v>6030</v>
      </c>
      <c r="I7148" s="3" t="s">
        <v>6031</v>
      </c>
      <c r="J7148" s="3">
        <v>132882</v>
      </c>
      <c r="K7148" s="3" t="s">
        <v>509</v>
      </c>
      <c r="L7148" s="4">
        <v>43354</v>
      </c>
      <c r="M7148" s="3" t="s">
        <v>26</v>
      </c>
      <c r="N7148" s="3" t="s">
        <v>27</v>
      </c>
      <c r="O7148" s="3" t="s">
        <v>28</v>
      </c>
      <c r="P7148" s="3">
        <v>83</v>
      </c>
      <c r="Q7148" s="4">
        <v>43350</v>
      </c>
      <c r="R7148" s="3" t="s">
        <v>6032</v>
      </c>
      <c r="S7148" s="4">
        <v>43356</v>
      </c>
      <c r="T7148" s="6" t="s">
        <v>30</v>
      </c>
      <c r="U7148" s="7" t="s">
        <v>754</v>
      </c>
    </row>
    <row r="7149" spans="1:21" x14ac:dyDescent="0.35">
      <c r="A7149" s="3" t="s">
        <v>6024</v>
      </c>
      <c r="B7149" s="3" t="s">
        <v>5580</v>
      </c>
      <c r="C7149" s="3" t="s">
        <v>1338</v>
      </c>
      <c r="D7149" s="3" t="s">
        <v>975</v>
      </c>
      <c r="E7149" s="3">
        <v>6000</v>
      </c>
      <c r="F7149" s="3" t="s">
        <v>23</v>
      </c>
      <c r="G7149" s="3">
        <v>6432960</v>
      </c>
      <c r="H7149" s="3" t="s">
        <v>6030</v>
      </c>
      <c r="I7149" s="3" t="s">
        <v>6031</v>
      </c>
      <c r="J7149" s="3">
        <v>132882</v>
      </c>
      <c r="K7149" s="3" t="s">
        <v>509</v>
      </c>
      <c r="L7149" s="4">
        <v>43354</v>
      </c>
      <c r="M7149" s="3" t="s">
        <v>26</v>
      </c>
      <c r="N7149" s="3" t="s">
        <v>27</v>
      </c>
      <c r="O7149" s="3" t="s">
        <v>28</v>
      </c>
      <c r="P7149" s="3">
        <v>83</v>
      </c>
      <c r="Q7149" s="4">
        <v>43350</v>
      </c>
      <c r="R7149" s="3" t="s">
        <v>6032</v>
      </c>
      <c r="S7149" s="4">
        <v>43356</v>
      </c>
      <c r="T7149" s="6" t="s">
        <v>30</v>
      </c>
      <c r="U7149" s="7" t="s">
        <v>754</v>
      </c>
    </row>
    <row r="7150" spans="1:21" x14ac:dyDescent="0.35">
      <c r="A7150" s="3" t="s">
        <v>6024</v>
      </c>
      <c r="B7150" s="3" t="s">
        <v>5718</v>
      </c>
      <c r="C7150" s="3" t="s">
        <v>732</v>
      </c>
      <c r="D7150" s="3" t="s">
        <v>733</v>
      </c>
      <c r="E7150" s="3">
        <v>6000</v>
      </c>
      <c r="F7150" s="3" t="s">
        <v>23</v>
      </c>
      <c r="G7150" s="3">
        <v>6432962</v>
      </c>
      <c r="H7150" s="3" t="s">
        <v>6030</v>
      </c>
      <c r="I7150" s="3" t="s">
        <v>6031</v>
      </c>
      <c r="J7150" s="3">
        <v>132882</v>
      </c>
      <c r="K7150" s="3" t="s">
        <v>509</v>
      </c>
      <c r="L7150" s="4">
        <v>43354</v>
      </c>
      <c r="M7150" s="3" t="s">
        <v>26</v>
      </c>
      <c r="N7150" s="3" t="s">
        <v>27</v>
      </c>
      <c r="O7150" s="3" t="s">
        <v>28</v>
      </c>
      <c r="P7150" s="3">
        <v>83</v>
      </c>
      <c r="Q7150" s="4">
        <v>43350</v>
      </c>
      <c r="R7150" s="3" t="s">
        <v>6032</v>
      </c>
      <c r="S7150" s="4">
        <v>43356</v>
      </c>
      <c r="T7150" s="6" t="s">
        <v>30</v>
      </c>
      <c r="U7150" s="7" t="s">
        <v>754</v>
      </c>
    </row>
    <row r="7151" spans="1:21" x14ac:dyDescent="0.35">
      <c r="A7151" s="3" t="s">
        <v>6024</v>
      </c>
      <c r="B7151" s="3" t="s">
        <v>5704</v>
      </c>
      <c r="C7151" s="3" t="s">
        <v>735</v>
      </c>
      <c r="D7151" s="3" t="s">
        <v>736</v>
      </c>
      <c r="E7151" s="3">
        <v>6000</v>
      </c>
      <c r="F7151" s="3" t="s">
        <v>23</v>
      </c>
      <c r="G7151" s="3">
        <v>6432969</v>
      </c>
      <c r="H7151" s="3" t="s">
        <v>6030</v>
      </c>
      <c r="I7151" s="3" t="s">
        <v>6031</v>
      </c>
      <c r="J7151" s="3">
        <v>132882</v>
      </c>
      <c r="K7151" s="3" t="s">
        <v>509</v>
      </c>
      <c r="L7151" s="4">
        <v>43354</v>
      </c>
      <c r="M7151" s="3" t="s">
        <v>26</v>
      </c>
      <c r="N7151" s="3" t="s">
        <v>27</v>
      </c>
      <c r="O7151" s="3" t="s">
        <v>28</v>
      </c>
      <c r="P7151" s="3">
        <v>83</v>
      </c>
      <c r="Q7151" s="4">
        <v>43350</v>
      </c>
      <c r="R7151" s="3" t="s">
        <v>6032</v>
      </c>
      <c r="S7151" s="4">
        <v>43356</v>
      </c>
      <c r="T7151" s="6" t="s">
        <v>30</v>
      </c>
      <c r="U7151" s="7" t="s">
        <v>754</v>
      </c>
    </row>
    <row r="7152" spans="1:21" x14ac:dyDescent="0.35">
      <c r="A7152" s="3" t="s">
        <v>6024</v>
      </c>
      <c r="B7152" s="3" t="s">
        <v>5710</v>
      </c>
      <c r="C7152" s="3" t="s">
        <v>1103</v>
      </c>
      <c r="D7152" s="3" t="s">
        <v>681</v>
      </c>
      <c r="E7152" s="3">
        <v>6000</v>
      </c>
      <c r="F7152" s="3" t="s">
        <v>23</v>
      </c>
      <c r="G7152" s="3">
        <v>6432973</v>
      </c>
      <c r="H7152" s="3" t="s">
        <v>6030</v>
      </c>
      <c r="I7152" s="3" t="s">
        <v>6031</v>
      </c>
      <c r="J7152" s="3">
        <v>132882</v>
      </c>
      <c r="K7152" s="3" t="s">
        <v>509</v>
      </c>
      <c r="L7152" s="4">
        <v>43354</v>
      </c>
      <c r="M7152" s="3" t="s">
        <v>26</v>
      </c>
      <c r="N7152" s="3" t="s">
        <v>27</v>
      </c>
      <c r="O7152" s="3" t="s">
        <v>28</v>
      </c>
      <c r="P7152" s="3">
        <v>83</v>
      </c>
      <c r="Q7152" s="4">
        <v>43350</v>
      </c>
      <c r="R7152" s="3" t="s">
        <v>6032</v>
      </c>
      <c r="S7152" s="4">
        <v>43356</v>
      </c>
      <c r="T7152" s="6" t="s">
        <v>30</v>
      </c>
      <c r="U7152" s="7" t="s">
        <v>754</v>
      </c>
    </row>
    <row r="7153" spans="1:21" x14ac:dyDescent="0.35">
      <c r="A7153" s="3" t="s">
        <v>6024</v>
      </c>
      <c r="B7153" s="3" t="s">
        <v>6023</v>
      </c>
      <c r="C7153" s="3" t="s">
        <v>1172</v>
      </c>
      <c r="D7153" s="3" t="s">
        <v>506</v>
      </c>
      <c r="E7153" s="3">
        <v>6000</v>
      </c>
      <c r="F7153" s="3" t="s">
        <v>23</v>
      </c>
      <c r="G7153" s="3">
        <v>6432975</v>
      </c>
      <c r="H7153" s="3" t="s">
        <v>6030</v>
      </c>
      <c r="I7153" s="3" t="s">
        <v>6031</v>
      </c>
      <c r="J7153" s="3">
        <v>132882</v>
      </c>
      <c r="K7153" s="3" t="s">
        <v>509</v>
      </c>
      <c r="L7153" s="4">
        <v>43354</v>
      </c>
      <c r="M7153" s="3" t="s">
        <v>26</v>
      </c>
      <c r="N7153" s="3" t="s">
        <v>27</v>
      </c>
      <c r="O7153" s="3" t="s">
        <v>28</v>
      </c>
      <c r="P7153" s="3">
        <v>83</v>
      </c>
      <c r="Q7153" s="4">
        <v>43350</v>
      </c>
      <c r="R7153" s="3" t="s">
        <v>6032</v>
      </c>
      <c r="S7153" s="4">
        <v>43356</v>
      </c>
      <c r="T7153" s="6" t="s">
        <v>30</v>
      </c>
      <c r="U7153" s="7" t="s">
        <v>754</v>
      </c>
    </row>
    <row r="7154" spans="1:21" x14ac:dyDescent="0.35">
      <c r="A7154" s="3" t="s">
        <v>6024</v>
      </c>
      <c r="B7154" s="3" t="s">
        <v>5123</v>
      </c>
      <c r="C7154" s="3" t="s">
        <v>1444</v>
      </c>
      <c r="D7154" s="3" t="s">
        <v>1063</v>
      </c>
      <c r="E7154" s="3">
        <v>6000</v>
      </c>
      <c r="F7154" s="3" t="s">
        <v>23</v>
      </c>
      <c r="G7154" s="3">
        <v>6432978</v>
      </c>
      <c r="H7154" s="3" t="s">
        <v>6030</v>
      </c>
      <c r="I7154" s="3" t="s">
        <v>6031</v>
      </c>
      <c r="J7154" s="3">
        <v>132882</v>
      </c>
      <c r="K7154" s="3" t="s">
        <v>509</v>
      </c>
      <c r="L7154" s="4">
        <v>43354</v>
      </c>
      <c r="M7154" s="3" t="s">
        <v>26</v>
      </c>
      <c r="N7154" s="3" t="s">
        <v>27</v>
      </c>
      <c r="O7154" s="3" t="s">
        <v>28</v>
      </c>
      <c r="P7154" s="3">
        <v>83</v>
      </c>
      <c r="Q7154" s="4">
        <v>43350</v>
      </c>
      <c r="R7154" s="3" t="s">
        <v>6032</v>
      </c>
      <c r="S7154" s="4">
        <v>43356</v>
      </c>
      <c r="T7154" s="6" t="s">
        <v>30</v>
      </c>
      <c r="U7154" s="7" t="s">
        <v>754</v>
      </c>
    </row>
    <row r="7155" spans="1:21" x14ac:dyDescent="0.35">
      <c r="A7155" s="3" t="s">
        <v>6024</v>
      </c>
      <c r="B7155" s="3" t="s">
        <v>5011</v>
      </c>
      <c r="C7155" s="3" t="s">
        <v>581</v>
      </c>
      <c r="D7155" s="3" t="s">
        <v>118</v>
      </c>
      <c r="E7155" s="3">
        <v>6000</v>
      </c>
      <c r="F7155" s="3" t="s">
        <v>23</v>
      </c>
      <c r="G7155" s="3">
        <v>6432982</v>
      </c>
      <c r="H7155" s="3" t="s">
        <v>6030</v>
      </c>
      <c r="I7155" s="3" t="s">
        <v>6031</v>
      </c>
      <c r="J7155" s="3">
        <v>132882</v>
      </c>
      <c r="K7155" s="3" t="s">
        <v>509</v>
      </c>
      <c r="L7155" s="4">
        <v>43354</v>
      </c>
      <c r="M7155" s="3" t="s">
        <v>26</v>
      </c>
      <c r="N7155" s="3" t="s">
        <v>27</v>
      </c>
      <c r="O7155" s="3" t="s">
        <v>28</v>
      </c>
      <c r="P7155" s="3">
        <v>83</v>
      </c>
      <c r="Q7155" s="4">
        <v>43350</v>
      </c>
      <c r="R7155" s="3" t="s">
        <v>6032</v>
      </c>
      <c r="S7155" s="4">
        <v>43356</v>
      </c>
      <c r="T7155" s="6" t="s">
        <v>30</v>
      </c>
      <c r="U7155" s="7" t="s">
        <v>754</v>
      </c>
    </row>
    <row r="7156" spans="1:21" x14ac:dyDescent="0.35">
      <c r="A7156" s="3" t="s">
        <v>6024</v>
      </c>
      <c r="B7156" s="3" t="s">
        <v>5707</v>
      </c>
      <c r="C7156" s="3" t="s">
        <v>204</v>
      </c>
      <c r="D7156" s="3" t="s">
        <v>205</v>
      </c>
      <c r="E7156" s="3">
        <v>6000</v>
      </c>
      <c r="F7156" s="3" t="s">
        <v>23</v>
      </c>
      <c r="G7156" s="3">
        <v>6432983</v>
      </c>
      <c r="H7156" s="3" t="s">
        <v>6030</v>
      </c>
      <c r="I7156" s="3" t="s">
        <v>6031</v>
      </c>
      <c r="J7156" s="3">
        <v>132882</v>
      </c>
      <c r="K7156" s="3" t="s">
        <v>509</v>
      </c>
      <c r="L7156" s="4">
        <v>43354</v>
      </c>
      <c r="M7156" s="3" t="s">
        <v>26</v>
      </c>
      <c r="N7156" s="3" t="s">
        <v>27</v>
      </c>
      <c r="O7156" s="3" t="s">
        <v>28</v>
      </c>
      <c r="P7156" s="3">
        <v>83</v>
      </c>
      <c r="Q7156" s="4">
        <v>43350</v>
      </c>
      <c r="R7156" s="3" t="s">
        <v>6032</v>
      </c>
      <c r="S7156" s="4">
        <v>43356</v>
      </c>
      <c r="T7156" s="6" t="s">
        <v>30</v>
      </c>
      <c r="U7156" s="7" t="s">
        <v>754</v>
      </c>
    </row>
    <row r="7157" spans="1:21" x14ac:dyDescent="0.35">
      <c r="A7157" s="3" t="s">
        <v>6024</v>
      </c>
      <c r="B7157" s="3" t="s">
        <v>5000</v>
      </c>
      <c r="C7157" s="3" t="s">
        <v>1328</v>
      </c>
      <c r="D7157" s="3" t="s">
        <v>768</v>
      </c>
      <c r="E7157" s="3">
        <v>6000</v>
      </c>
      <c r="F7157" s="3" t="s">
        <v>23</v>
      </c>
      <c r="G7157" s="3">
        <v>6432985</v>
      </c>
      <c r="H7157" s="3" t="s">
        <v>6030</v>
      </c>
      <c r="I7157" s="3" t="s">
        <v>6031</v>
      </c>
      <c r="J7157" s="3">
        <v>132882</v>
      </c>
      <c r="K7157" s="3" t="s">
        <v>509</v>
      </c>
      <c r="L7157" s="4">
        <v>43354</v>
      </c>
      <c r="M7157" s="3" t="s">
        <v>26</v>
      </c>
      <c r="N7157" s="3" t="s">
        <v>27</v>
      </c>
      <c r="O7157" s="3" t="s">
        <v>28</v>
      </c>
      <c r="P7157" s="3">
        <v>83</v>
      </c>
      <c r="Q7157" s="4">
        <v>43350</v>
      </c>
      <c r="R7157" s="3" t="s">
        <v>6032</v>
      </c>
      <c r="S7157" s="4">
        <v>43356</v>
      </c>
      <c r="T7157" s="6" t="s">
        <v>30</v>
      </c>
      <c r="U7157" s="7" t="s">
        <v>754</v>
      </c>
    </row>
    <row r="7158" spans="1:21" x14ac:dyDescent="0.35">
      <c r="A7158" s="3" t="s">
        <v>6024</v>
      </c>
      <c r="B7158" s="3" t="s">
        <v>6034</v>
      </c>
      <c r="C7158" s="3" t="s">
        <v>202</v>
      </c>
      <c r="D7158" s="3" t="s">
        <v>167</v>
      </c>
      <c r="E7158" s="3">
        <v>6000</v>
      </c>
      <c r="F7158" s="3" t="s">
        <v>23</v>
      </c>
      <c r="G7158" s="3">
        <v>6432990</v>
      </c>
      <c r="H7158" s="3" t="s">
        <v>6030</v>
      </c>
      <c r="I7158" s="3" t="s">
        <v>6031</v>
      </c>
      <c r="J7158" s="3">
        <v>132882</v>
      </c>
      <c r="K7158" s="3" t="s">
        <v>509</v>
      </c>
      <c r="L7158" s="4">
        <v>43354</v>
      </c>
      <c r="M7158" s="3" t="s">
        <v>26</v>
      </c>
      <c r="N7158" s="3" t="s">
        <v>27</v>
      </c>
      <c r="O7158" s="3" t="s">
        <v>28</v>
      </c>
      <c r="P7158" s="3">
        <v>83</v>
      </c>
      <c r="Q7158" s="4">
        <v>43350</v>
      </c>
      <c r="R7158" s="3" t="s">
        <v>6032</v>
      </c>
      <c r="S7158" s="4">
        <v>43356</v>
      </c>
      <c r="T7158" s="6" t="s">
        <v>30</v>
      </c>
      <c r="U7158" s="7" t="s">
        <v>754</v>
      </c>
    </row>
    <row r="7159" spans="1:21" x14ac:dyDescent="0.35">
      <c r="A7159" s="3" t="s">
        <v>6024</v>
      </c>
      <c r="B7159" s="3" t="s">
        <v>5708</v>
      </c>
      <c r="C7159" s="3" t="s">
        <v>572</v>
      </c>
      <c r="D7159" s="3" t="s">
        <v>573</v>
      </c>
      <c r="E7159" s="3">
        <v>6000</v>
      </c>
      <c r="F7159" s="3" t="s">
        <v>23</v>
      </c>
      <c r="G7159" s="3">
        <v>6432993</v>
      </c>
      <c r="H7159" s="3" t="s">
        <v>6030</v>
      </c>
      <c r="I7159" s="3" t="s">
        <v>6031</v>
      </c>
      <c r="J7159" s="3">
        <v>132882</v>
      </c>
      <c r="K7159" s="3" t="s">
        <v>509</v>
      </c>
      <c r="L7159" s="4">
        <v>43354</v>
      </c>
      <c r="M7159" s="3" t="s">
        <v>26</v>
      </c>
      <c r="N7159" s="3" t="s">
        <v>27</v>
      </c>
      <c r="O7159" s="3" t="s">
        <v>28</v>
      </c>
      <c r="P7159" s="3">
        <v>83</v>
      </c>
      <c r="Q7159" s="4">
        <v>43350</v>
      </c>
      <c r="R7159" s="3" t="s">
        <v>6032</v>
      </c>
      <c r="S7159" s="4">
        <v>43356</v>
      </c>
      <c r="T7159" s="6" t="s">
        <v>30</v>
      </c>
      <c r="U7159" s="7" t="s">
        <v>754</v>
      </c>
    </row>
    <row r="7160" spans="1:21" x14ac:dyDescent="0.35">
      <c r="A7160" s="3" t="s">
        <v>6024</v>
      </c>
      <c r="B7160" s="3" t="s">
        <v>5895</v>
      </c>
      <c r="C7160" s="3" t="s">
        <v>1176</v>
      </c>
      <c r="D7160" s="3" t="s">
        <v>126</v>
      </c>
      <c r="E7160" s="3">
        <v>6000</v>
      </c>
      <c r="F7160" s="3" t="s">
        <v>23</v>
      </c>
      <c r="G7160" s="3">
        <v>6432998</v>
      </c>
      <c r="H7160" s="3" t="s">
        <v>6030</v>
      </c>
      <c r="I7160" s="3" t="s">
        <v>6031</v>
      </c>
      <c r="J7160" s="3">
        <v>132882</v>
      </c>
      <c r="K7160" s="3" t="s">
        <v>509</v>
      </c>
      <c r="L7160" s="4">
        <v>43354</v>
      </c>
      <c r="M7160" s="3" t="s">
        <v>26</v>
      </c>
      <c r="N7160" s="3" t="s">
        <v>27</v>
      </c>
      <c r="O7160" s="3" t="s">
        <v>28</v>
      </c>
      <c r="P7160" s="3">
        <v>83</v>
      </c>
      <c r="Q7160" s="4">
        <v>43350</v>
      </c>
      <c r="R7160" s="3" t="s">
        <v>6032</v>
      </c>
      <c r="S7160" s="4">
        <v>43356</v>
      </c>
      <c r="T7160" s="6" t="s">
        <v>30</v>
      </c>
      <c r="U7160" s="7" t="s">
        <v>754</v>
      </c>
    </row>
    <row r="7161" spans="1:21" x14ac:dyDescent="0.35">
      <c r="A7161" s="3" t="s">
        <v>6024</v>
      </c>
      <c r="B7161" s="3" t="s">
        <v>5135</v>
      </c>
      <c r="C7161" s="3" t="s">
        <v>3583</v>
      </c>
      <c r="D7161" s="3" t="s">
        <v>844</v>
      </c>
      <c r="E7161" s="3">
        <v>6000</v>
      </c>
      <c r="F7161" s="3" t="s">
        <v>23</v>
      </c>
      <c r="G7161" s="3">
        <v>6432999</v>
      </c>
      <c r="H7161" s="3" t="s">
        <v>6030</v>
      </c>
      <c r="I7161" s="3" t="s">
        <v>6031</v>
      </c>
      <c r="J7161" s="3">
        <v>132882</v>
      </c>
      <c r="K7161" s="3" t="s">
        <v>509</v>
      </c>
      <c r="L7161" s="4">
        <v>43354</v>
      </c>
      <c r="M7161" s="3" t="s">
        <v>26</v>
      </c>
      <c r="N7161" s="3" t="s">
        <v>27</v>
      </c>
      <c r="O7161" s="3" t="s">
        <v>28</v>
      </c>
      <c r="P7161" s="3">
        <v>83</v>
      </c>
      <c r="Q7161" s="4">
        <v>43350</v>
      </c>
      <c r="R7161" s="3" t="s">
        <v>6032</v>
      </c>
      <c r="S7161" s="4">
        <v>43356</v>
      </c>
      <c r="T7161" s="6" t="s">
        <v>30</v>
      </c>
      <c r="U7161" s="7" t="s">
        <v>754</v>
      </c>
    </row>
    <row r="7162" spans="1:21" x14ac:dyDescent="0.35">
      <c r="A7162" s="3" t="s">
        <v>6024</v>
      </c>
      <c r="B7162" s="3" t="s">
        <v>6035</v>
      </c>
      <c r="C7162" s="3" t="s">
        <v>1440</v>
      </c>
      <c r="D7162" s="3" t="s">
        <v>149</v>
      </c>
      <c r="E7162" s="3">
        <v>2000</v>
      </c>
      <c r="F7162" s="3" t="s">
        <v>23</v>
      </c>
      <c r="G7162" s="3">
        <v>6343346</v>
      </c>
      <c r="H7162" s="3" t="s">
        <v>153</v>
      </c>
      <c r="I7162" s="3"/>
      <c r="J7162" s="3">
        <v>122623</v>
      </c>
      <c r="K7162" s="3" t="s">
        <v>358</v>
      </c>
      <c r="L7162" s="4">
        <v>43340</v>
      </c>
      <c r="M7162" s="3" t="s">
        <v>26</v>
      </c>
      <c r="N7162" s="3" t="s">
        <v>27</v>
      </c>
      <c r="O7162" s="3" t="s">
        <v>28</v>
      </c>
      <c r="P7162" s="3">
        <v>83</v>
      </c>
      <c r="Q7162" s="4">
        <v>43334</v>
      </c>
      <c r="R7162" s="3" t="s">
        <v>29</v>
      </c>
      <c r="S7162" s="3"/>
      <c r="T7162" s="6" t="s">
        <v>30</v>
      </c>
      <c r="U7162" s="7" t="s">
        <v>754</v>
      </c>
    </row>
    <row r="7163" spans="1:21" x14ac:dyDescent="0.35">
      <c r="A7163" s="3" t="s">
        <v>6024</v>
      </c>
      <c r="B7163" s="3" t="s">
        <v>6035</v>
      </c>
      <c r="C7163" s="3" t="s">
        <v>1440</v>
      </c>
      <c r="D7163" s="3" t="s">
        <v>149</v>
      </c>
      <c r="E7163" s="3">
        <v>-2000</v>
      </c>
      <c r="F7163" s="3" t="s">
        <v>23</v>
      </c>
      <c r="G7163" s="3">
        <v>6343346</v>
      </c>
      <c r="H7163" s="3" t="s">
        <v>153</v>
      </c>
      <c r="I7163" s="3"/>
      <c r="J7163" s="3">
        <v>122623</v>
      </c>
      <c r="K7163" s="3" t="s">
        <v>358</v>
      </c>
      <c r="L7163" s="4">
        <v>43340</v>
      </c>
      <c r="M7163" s="3" t="s">
        <v>26</v>
      </c>
      <c r="N7163" s="3" t="s">
        <v>27</v>
      </c>
      <c r="O7163" s="3" t="s">
        <v>28</v>
      </c>
      <c r="P7163" s="3">
        <v>83</v>
      </c>
      <c r="Q7163" s="4">
        <v>43342</v>
      </c>
      <c r="R7163" s="3" t="s">
        <v>29</v>
      </c>
      <c r="S7163" s="3"/>
      <c r="T7163" s="6" t="s">
        <v>30</v>
      </c>
      <c r="U7163" s="7" t="s">
        <v>754</v>
      </c>
    </row>
    <row r="7164" spans="1:21" x14ac:dyDescent="0.35">
      <c r="A7164" s="3" t="s">
        <v>6024</v>
      </c>
      <c r="B7164" s="3" t="s">
        <v>6035</v>
      </c>
      <c r="C7164" s="3" t="s">
        <v>1440</v>
      </c>
      <c r="D7164" s="3" t="s">
        <v>149</v>
      </c>
      <c r="E7164" s="3">
        <v>2000</v>
      </c>
      <c r="F7164" s="3" t="s">
        <v>23</v>
      </c>
      <c r="G7164" s="3">
        <v>6343346</v>
      </c>
      <c r="H7164" s="3" t="s">
        <v>153</v>
      </c>
      <c r="I7164" s="3"/>
      <c r="J7164" s="3">
        <v>122623</v>
      </c>
      <c r="K7164" s="3" t="s">
        <v>358</v>
      </c>
      <c r="L7164" s="4">
        <v>43340</v>
      </c>
      <c r="M7164" s="3" t="s">
        <v>26</v>
      </c>
      <c r="N7164" s="3" t="s">
        <v>27</v>
      </c>
      <c r="O7164" s="3" t="s">
        <v>28</v>
      </c>
      <c r="P7164" s="3">
        <v>83</v>
      </c>
      <c r="Q7164" s="4">
        <v>43342</v>
      </c>
      <c r="R7164" s="3" t="s">
        <v>29</v>
      </c>
      <c r="S7164" s="3"/>
      <c r="T7164" s="6" t="s">
        <v>30</v>
      </c>
      <c r="U7164" s="7" t="s">
        <v>754</v>
      </c>
    </row>
    <row r="7165" spans="1:21" x14ac:dyDescent="0.35">
      <c r="A7165" s="3" t="s">
        <v>6024</v>
      </c>
      <c r="B7165" s="3" t="s">
        <v>6036</v>
      </c>
      <c r="C7165" s="3" t="s">
        <v>3188</v>
      </c>
      <c r="D7165" s="3" t="s">
        <v>112</v>
      </c>
      <c r="E7165" s="3">
        <v>2000</v>
      </c>
      <c r="F7165" s="3" t="s">
        <v>23</v>
      </c>
      <c r="G7165" s="3">
        <v>5684657</v>
      </c>
      <c r="H7165" s="3" t="s">
        <v>153</v>
      </c>
      <c r="I7165" s="3"/>
      <c r="J7165" s="3">
        <v>122623</v>
      </c>
      <c r="K7165" s="3" t="s">
        <v>358</v>
      </c>
      <c r="L7165" s="4">
        <v>43340</v>
      </c>
      <c r="M7165" s="3" t="s">
        <v>26</v>
      </c>
      <c r="N7165" s="3" t="s">
        <v>27</v>
      </c>
      <c r="O7165" s="3" t="s">
        <v>28</v>
      </c>
      <c r="P7165" s="3">
        <v>83</v>
      </c>
      <c r="Q7165" s="4">
        <v>43224</v>
      </c>
      <c r="R7165" s="3" t="s">
        <v>29</v>
      </c>
      <c r="S7165" s="4">
        <v>43343</v>
      </c>
      <c r="T7165" s="6" t="s">
        <v>30</v>
      </c>
      <c r="U7165" s="7" t="s">
        <v>754</v>
      </c>
    </row>
    <row r="7166" spans="1:21" x14ac:dyDescent="0.35">
      <c r="A7166" s="3" t="s">
        <v>6024</v>
      </c>
      <c r="B7166" s="3" t="s">
        <v>6037</v>
      </c>
      <c r="C7166" s="3" t="s">
        <v>1671</v>
      </c>
      <c r="D7166" s="3" t="s">
        <v>500</v>
      </c>
      <c r="E7166" s="3">
        <v>2000</v>
      </c>
      <c r="F7166" s="3" t="s">
        <v>23</v>
      </c>
      <c r="G7166" s="3">
        <v>5949958</v>
      </c>
      <c r="H7166" s="3" t="s">
        <v>153</v>
      </c>
      <c r="I7166" s="3"/>
      <c r="J7166" s="3">
        <v>122623</v>
      </c>
      <c r="K7166" s="3" t="s">
        <v>358</v>
      </c>
      <c r="L7166" s="4">
        <v>43340</v>
      </c>
      <c r="M7166" s="3" t="s">
        <v>26</v>
      </c>
      <c r="N7166" s="3" t="s">
        <v>27</v>
      </c>
      <c r="O7166" s="3" t="s">
        <v>28</v>
      </c>
      <c r="P7166" s="3">
        <v>83</v>
      </c>
      <c r="Q7166" s="4">
        <v>43271</v>
      </c>
      <c r="R7166" s="3" t="s">
        <v>29</v>
      </c>
      <c r="S7166" s="4">
        <v>43343</v>
      </c>
      <c r="T7166" s="6" t="s">
        <v>30</v>
      </c>
      <c r="U7166" s="7" t="s">
        <v>754</v>
      </c>
    </row>
    <row r="7167" spans="1:21" x14ac:dyDescent="0.35">
      <c r="A7167" s="3" t="s">
        <v>6024</v>
      </c>
      <c r="B7167" s="3" t="s">
        <v>6038</v>
      </c>
      <c r="C7167" s="3" t="s">
        <v>3317</v>
      </c>
      <c r="D7167" s="3" t="s">
        <v>49</v>
      </c>
      <c r="E7167" s="3">
        <v>2000</v>
      </c>
      <c r="F7167" s="3" t="s">
        <v>23</v>
      </c>
      <c r="G7167" s="3">
        <v>6020343</v>
      </c>
      <c r="H7167" s="3" t="s">
        <v>153</v>
      </c>
      <c r="I7167" s="3"/>
      <c r="J7167" s="3">
        <v>122623</v>
      </c>
      <c r="K7167" s="3" t="s">
        <v>358</v>
      </c>
      <c r="L7167" s="4">
        <v>43340</v>
      </c>
      <c r="M7167" s="3" t="s">
        <v>26</v>
      </c>
      <c r="N7167" s="3" t="s">
        <v>27</v>
      </c>
      <c r="O7167" s="3" t="s">
        <v>28</v>
      </c>
      <c r="P7167" s="3">
        <v>83</v>
      </c>
      <c r="Q7167" s="4">
        <v>43285</v>
      </c>
      <c r="R7167" s="3" t="s">
        <v>29</v>
      </c>
      <c r="S7167" s="3"/>
      <c r="T7167" s="6" t="s">
        <v>30</v>
      </c>
      <c r="U7167" s="7" t="s">
        <v>754</v>
      </c>
    </row>
    <row r="7168" spans="1:21" x14ac:dyDescent="0.35">
      <c r="A7168" s="3" t="s">
        <v>6024</v>
      </c>
      <c r="B7168" s="3" t="s">
        <v>6038</v>
      </c>
      <c r="C7168" s="3" t="s">
        <v>3317</v>
      </c>
      <c r="D7168" s="3" t="s">
        <v>49</v>
      </c>
      <c r="E7168" s="3">
        <v>-2000</v>
      </c>
      <c r="F7168" s="3" t="s">
        <v>23</v>
      </c>
      <c r="G7168" s="3">
        <v>6020343</v>
      </c>
      <c r="H7168" s="3" t="s">
        <v>153</v>
      </c>
      <c r="I7168" s="3"/>
      <c r="J7168" s="3">
        <v>122623</v>
      </c>
      <c r="K7168" s="3" t="s">
        <v>358</v>
      </c>
      <c r="L7168" s="4">
        <v>43340</v>
      </c>
      <c r="M7168" s="3" t="s">
        <v>26</v>
      </c>
      <c r="N7168" s="3" t="s">
        <v>27</v>
      </c>
      <c r="O7168" s="3" t="s">
        <v>28</v>
      </c>
      <c r="P7168" s="3">
        <v>83</v>
      </c>
      <c r="Q7168" s="4">
        <v>43342</v>
      </c>
      <c r="R7168" s="3" t="s">
        <v>29</v>
      </c>
      <c r="S7168" s="3"/>
      <c r="T7168" s="6" t="s">
        <v>30</v>
      </c>
      <c r="U7168" s="7" t="s">
        <v>754</v>
      </c>
    </row>
    <row r="7169" spans="1:21" x14ac:dyDescent="0.35">
      <c r="A7169" s="3" t="s">
        <v>6024</v>
      </c>
      <c r="B7169" s="3" t="s">
        <v>6038</v>
      </c>
      <c r="C7169" s="3" t="s">
        <v>3317</v>
      </c>
      <c r="D7169" s="3" t="s">
        <v>49</v>
      </c>
      <c r="E7169" s="3">
        <v>2000</v>
      </c>
      <c r="F7169" s="3" t="s">
        <v>23</v>
      </c>
      <c r="G7169" s="3">
        <v>6020343</v>
      </c>
      <c r="H7169" s="3" t="s">
        <v>153</v>
      </c>
      <c r="I7169" s="3"/>
      <c r="J7169" s="3">
        <v>122623</v>
      </c>
      <c r="K7169" s="3" t="s">
        <v>358</v>
      </c>
      <c r="L7169" s="4">
        <v>43340</v>
      </c>
      <c r="M7169" s="3" t="s">
        <v>26</v>
      </c>
      <c r="N7169" s="3" t="s">
        <v>27</v>
      </c>
      <c r="O7169" s="3" t="s">
        <v>28</v>
      </c>
      <c r="P7169" s="3">
        <v>83</v>
      </c>
      <c r="Q7169" s="4">
        <v>43342</v>
      </c>
      <c r="R7169" s="3" t="s">
        <v>29</v>
      </c>
      <c r="S7169" s="3"/>
      <c r="T7169" s="6" t="s">
        <v>30</v>
      </c>
      <c r="U7169" s="7" t="s">
        <v>754</v>
      </c>
    </row>
    <row r="7170" spans="1:21" x14ac:dyDescent="0.35">
      <c r="A7170" s="3" t="s">
        <v>6024</v>
      </c>
      <c r="B7170" s="3" t="s">
        <v>6039</v>
      </c>
      <c r="C7170" s="3" t="s">
        <v>6040</v>
      </c>
      <c r="D7170" s="3" t="s">
        <v>146</v>
      </c>
      <c r="E7170" s="3">
        <v>2000</v>
      </c>
      <c r="F7170" s="3" t="s">
        <v>23</v>
      </c>
      <c r="G7170" s="3">
        <v>5899075</v>
      </c>
      <c r="H7170" s="3" t="s">
        <v>153</v>
      </c>
      <c r="I7170" s="3"/>
      <c r="J7170" s="3">
        <v>122623</v>
      </c>
      <c r="K7170" s="3" t="s">
        <v>358</v>
      </c>
      <c r="L7170" s="4">
        <v>43340</v>
      </c>
      <c r="M7170" s="3" t="s">
        <v>26</v>
      </c>
      <c r="N7170" s="3" t="s">
        <v>27</v>
      </c>
      <c r="O7170" s="3" t="s">
        <v>28</v>
      </c>
      <c r="P7170" s="3">
        <v>83</v>
      </c>
      <c r="Q7170" s="4">
        <v>43262</v>
      </c>
      <c r="R7170" s="3" t="s">
        <v>29</v>
      </c>
      <c r="S7170" s="4">
        <v>43343</v>
      </c>
      <c r="T7170" s="6" t="s">
        <v>30</v>
      </c>
      <c r="U7170" s="7" t="s">
        <v>754</v>
      </c>
    </row>
    <row r="7171" spans="1:21" x14ac:dyDescent="0.35">
      <c r="A7171" s="3" t="s">
        <v>6024</v>
      </c>
      <c r="B7171" s="3" t="s">
        <v>6041</v>
      </c>
      <c r="C7171" s="3" t="s">
        <v>1330</v>
      </c>
      <c r="D7171" s="3" t="s">
        <v>1331</v>
      </c>
      <c r="E7171" s="3">
        <v>2000</v>
      </c>
      <c r="F7171" s="3" t="s">
        <v>23</v>
      </c>
      <c r="G7171" s="3">
        <v>6292012</v>
      </c>
      <c r="H7171" s="3" t="s">
        <v>153</v>
      </c>
      <c r="I7171" s="3"/>
      <c r="J7171" s="3">
        <v>122623</v>
      </c>
      <c r="K7171" s="3" t="s">
        <v>358</v>
      </c>
      <c r="L7171" s="4">
        <v>43340</v>
      </c>
      <c r="M7171" s="3" t="s">
        <v>26</v>
      </c>
      <c r="N7171" s="3" t="s">
        <v>27</v>
      </c>
      <c r="O7171" s="3" t="s">
        <v>28</v>
      </c>
      <c r="P7171" s="3">
        <v>83</v>
      </c>
      <c r="Q7171" s="4">
        <v>43326</v>
      </c>
      <c r="R7171" s="3" t="s">
        <v>29</v>
      </c>
      <c r="S7171" s="4">
        <v>43343</v>
      </c>
      <c r="T7171" s="6" t="s">
        <v>30</v>
      </c>
      <c r="U7171" s="7" t="s">
        <v>754</v>
      </c>
    </row>
    <row r="7172" spans="1:21" x14ac:dyDescent="0.35">
      <c r="A7172" s="3" t="s">
        <v>6024</v>
      </c>
      <c r="B7172" s="3" t="s">
        <v>6042</v>
      </c>
      <c r="C7172" s="3" t="s">
        <v>2571</v>
      </c>
      <c r="D7172" s="3" t="s">
        <v>178</v>
      </c>
      <c r="E7172" s="3">
        <v>2000</v>
      </c>
      <c r="F7172" s="3" t="s">
        <v>23</v>
      </c>
      <c r="G7172" s="3">
        <v>5914173</v>
      </c>
      <c r="H7172" s="3" t="s">
        <v>153</v>
      </c>
      <c r="I7172" s="3"/>
      <c r="J7172" s="3">
        <v>122623</v>
      </c>
      <c r="K7172" s="3" t="s">
        <v>358</v>
      </c>
      <c r="L7172" s="4">
        <v>43340</v>
      </c>
      <c r="M7172" s="3" t="s">
        <v>26</v>
      </c>
      <c r="N7172" s="3" t="s">
        <v>27</v>
      </c>
      <c r="O7172" s="3" t="s">
        <v>28</v>
      </c>
      <c r="P7172" s="3">
        <v>83</v>
      </c>
      <c r="Q7172" s="4">
        <v>43264</v>
      </c>
      <c r="R7172" s="3" t="s">
        <v>29</v>
      </c>
      <c r="S7172" s="4">
        <v>43343</v>
      </c>
      <c r="T7172" s="6" t="s">
        <v>30</v>
      </c>
      <c r="U7172" s="7" t="s">
        <v>754</v>
      </c>
    </row>
    <row r="7173" spans="1:21" x14ac:dyDescent="0.35">
      <c r="A7173" s="3" t="s">
        <v>6024</v>
      </c>
      <c r="B7173" s="3" t="s">
        <v>6043</v>
      </c>
      <c r="C7173" s="3" t="s">
        <v>6044</v>
      </c>
      <c r="D7173" s="3" t="s">
        <v>167</v>
      </c>
      <c r="E7173" s="3">
        <v>2000</v>
      </c>
      <c r="F7173" s="3" t="s">
        <v>23</v>
      </c>
      <c r="G7173" s="3">
        <v>6058588</v>
      </c>
      <c r="H7173" s="3" t="s">
        <v>153</v>
      </c>
      <c r="I7173" s="3"/>
      <c r="J7173" s="3">
        <v>122623</v>
      </c>
      <c r="K7173" s="3" t="s">
        <v>358</v>
      </c>
      <c r="L7173" s="4">
        <v>43340</v>
      </c>
      <c r="M7173" s="3" t="s">
        <v>26</v>
      </c>
      <c r="N7173" s="3" t="s">
        <v>27</v>
      </c>
      <c r="O7173" s="3" t="s">
        <v>28</v>
      </c>
      <c r="P7173" s="3">
        <v>83</v>
      </c>
      <c r="Q7173" s="4">
        <v>43291</v>
      </c>
      <c r="R7173" s="3" t="s">
        <v>29</v>
      </c>
      <c r="S7173" s="4">
        <v>43343</v>
      </c>
      <c r="T7173" s="6" t="s">
        <v>30</v>
      </c>
      <c r="U7173" s="7" t="s">
        <v>754</v>
      </c>
    </row>
    <row r="7174" spans="1:21" x14ac:dyDescent="0.35">
      <c r="A7174" s="3" t="s">
        <v>6024</v>
      </c>
      <c r="B7174" s="3" t="s">
        <v>6045</v>
      </c>
      <c r="C7174" s="3" t="s">
        <v>6046</v>
      </c>
      <c r="D7174" s="3" t="s">
        <v>681</v>
      </c>
      <c r="E7174" s="3">
        <v>2000</v>
      </c>
      <c r="F7174" s="3" t="s">
        <v>23</v>
      </c>
      <c r="G7174" s="3">
        <v>6035473</v>
      </c>
      <c r="H7174" s="3" t="s">
        <v>153</v>
      </c>
      <c r="I7174" s="3"/>
      <c r="J7174" s="3">
        <v>122623</v>
      </c>
      <c r="K7174" s="3" t="s">
        <v>358</v>
      </c>
      <c r="L7174" s="4">
        <v>43340</v>
      </c>
      <c r="M7174" s="3" t="s">
        <v>26</v>
      </c>
      <c r="N7174" s="3" t="s">
        <v>27</v>
      </c>
      <c r="O7174" s="3" t="s">
        <v>28</v>
      </c>
      <c r="P7174" s="3">
        <v>83</v>
      </c>
      <c r="Q7174" s="4">
        <v>43287</v>
      </c>
      <c r="R7174" s="3" t="s">
        <v>29</v>
      </c>
      <c r="S7174" s="4">
        <v>43343</v>
      </c>
      <c r="T7174" s="6" t="s">
        <v>30</v>
      </c>
      <c r="U7174" s="7" t="s">
        <v>754</v>
      </c>
    </row>
    <row r="7175" spans="1:21" x14ac:dyDescent="0.35">
      <c r="A7175" s="3" t="s">
        <v>6024</v>
      </c>
      <c r="B7175" s="3" t="s">
        <v>5632</v>
      </c>
      <c r="C7175" s="3" t="s">
        <v>5633</v>
      </c>
      <c r="D7175" s="3" t="s">
        <v>1702</v>
      </c>
      <c r="E7175" s="3">
        <v>2000</v>
      </c>
      <c r="F7175" s="3" t="s">
        <v>23</v>
      </c>
      <c r="G7175" s="3">
        <v>6211036</v>
      </c>
      <c r="H7175" s="3" t="s">
        <v>153</v>
      </c>
      <c r="I7175" s="3"/>
      <c r="J7175" s="3">
        <v>122623</v>
      </c>
      <c r="K7175" s="3" t="s">
        <v>358</v>
      </c>
      <c r="L7175" s="4">
        <v>43340</v>
      </c>
      <c r="M7175" s="3" t="s">
        <v>26</v>
      </c>
      <c r="N7175" s="3" t="s">
        <v>27</v>
      </c>
      <c r="O7175" s="3" t="s">
        <v>28</v>
      </c>
      <c r="P7175" s="3">
        <v>83</v>
      </c>
      <c r="Q7175" s="4">
        <v>43313</v>
      </c>
      <c r="R7175" s="3" t="s">
        <v>29</v>
      </c>
      <c r="S7175" s="4">
        <v>43343</v>
      </c>
      <c r="T7175" s="6" t="s">
        <v>30</v>
      </c>
      <c r="U7175" s="7" t="s">
        <v>754</v>
      </c>
    </row>
    <row r="7176" spans="1:21" x14ac:dyDescent="0.35">
      <c r="A7176" s="3" t="s">
        <v>6024</v>
      </c>
      <c r="B7176" s="3" t="s">
        <v>5953</v>
      </c>
      <c r="C7176" s="3" t="s">
        <v>2450</v>
      </c>
      <c r="D7176" s="3" t="s">
        <v>56</v>
      </c>
      <c r="E7176" s="3">
        <v>2000</v>
      </c>
      <c r="F7176" s="3" t="s">
        <v>23</v>
      </c>
      <c r="G7176" s="3">
        <v>5905999</v>
      </c>
      <c r="H7176" s="3" t="s">
        <v>153</v>
      </c>
      <c r="I7176" s="3"/>
      <c r="J7176" s="3">
        <v>122623</v>
      </c>
      <c r="K7176" s="3" t="s">
        <v>358</v>
      </c>
      <c r="L7176" s="4">
        <v>43340</v>
      </c>
      <c r="M7176" s="3" t="s">
        <v>26</v>
      </c>
      <c r="N7176" s="3" t="s">
        <v>27</v>
      </c>
      <c r="O7176" s="3" t="s">
        <v>28</v>
      </c>
      <c r="P7176" s="3">
        <v>83</v>
      </c>
      <c r="Q7176" s="4">
        <v>43263</v>
      </c>
      <c r="R7176" s="3" t="s">
        <v>29</v>
      </c>
      <c r="S7176" s="4">
        <v>43343</v>
      </c>
      <c r="T7176" s="6" t="s">
        <v>30</v>
      </c>
      <c r="U7176" s="7" t="s">
        <v>754</v>
      </c>
    </row>
    <row r="7177" spans="1:21" x14ac:dyDescent="0.35">
      <c r="A7177" s="3" t="s">
        <v>6024</v>
      </c>
      <c r="B7177" s="3" t="s">
        <v>6047</v>
      </c>
      <c r="C7177" s="3" t="s">
        <v>2203</v>
      </c>
      <c r="D7177" s="3" t="s">
        <v>530</v>
      </c>
      <c r="E7177" s="3">
        <v>2000</v>
      </c>
      <c r="F7177" s="3" t="s">
        <v>23</v>
      </c>
      <c r="G7177" s="3">
        <v>5679865</v>
      </c>
      <c r="H7177" s="3" t="s">
        <v>153</v>
      </c>
      <c r="I7177" s="3"/>
      <c r="J7177" s="3">
        <v>122623</v>
      </c>
      <c r="K7177" s="3" t="s">
        <v>358</v>
      </c>
      <c r="L7177" s="4">
        <v>43340</v>
      </c>
      <c r="M7177" s="3" t="s">
        <v>26</v>
      </c>
      <c r="N7177" s="3" t="s">
        <v>27</v>
      </c>
      <c r="O7177" s="3" t="s">
        <v>28</v>
      </c>
      <c r="P7177" s="3">
        <v>83</v>
      </c>
      <c r="Q7177" s="4">
        <v>43223</v>
      </c>
      <c r="R7177" s="3" t="s">
        <v>29</v>
      </c>
      <c r="S7177" s="4">
        <v>43343</v>
      </c>
      <c r="T7177" s="6" t="s">
        <v>30</v>
      </c>
      <c r="U7177" s="7" t="s">
        <v>754</v>
      </c>
    </row>
    <row r="7178" spans="1:21" x14ac:dyDescent="0.35">
      <c r="A7178" s="3" t="s">
        <v>6024</v>
      </c>
      <c r="B7178" s="3" t="s">
        <v>6048</v>
      </c>
      <c r="C7178" s="3" t="s">
        <v>1949</v>
      </c>
      <c r="D7178" s="3" t="s">
        <v>1223</v>
      </c>
      <c r="E7178" s="3">
        <v>3000</v>
      </c>
      <c r="F7178" s="3" t="s">
        <v>23</v>
      </c>
      <c r="G7178" s="3">
        <v>6086011</v>
      </c>
      <c r="H7178" s="3" t="s">
        <v>4501</v>
      </c>
      <c r="I7178" s="3" t="s">
        <v>6049</v>
      </c>
      <c r="J7178" s="3">
        <v>128830</v>
      </c>
      <c r="K7178" s="3" t="s">
        <v>225</v>
      </c>
      <c r="L7178" s="4">
        <v>43363</v>
      </c>
      <c r="M7178" s="3" t="s">
        <v>26</v>
      </c>
      <c r="N7178" s="3" t="s">
        <v>27</v>
      </c>
      <c r="O7178" s="3" t="s">
        <v>28</v>
      </c>
      <c r="P7178" s="3">
        <v>83</v>
      </c>
      <c r="Q7178" s="4">
        <v>43295</v>
      </c>
      <c r="R7178" s="3" t="s">
        <v>239</v>
      </c>
      <c r="S7178" s="3"/>
      <c r="T7178" s="6" t="s">
        <v>30</v>
      </c>
      <c r="U7178" s="7" t="s">
        <v>754</v>
      </c>
    </row>
    <row r="7179" spans="1:21" x14ac:dyDescent="0.35">
      <c r="A7179" s="3" t="s">
        <v>6024</v>
      </c>
      <c r="B7179" s="3" t="s">
        <v>6048</v>
      </c>
      <c r="C7179" s="3" t="s">
        <v>1949</v>
      </c>
      <c r="D7179" s="3" t="s">
        <v>1223</v>
      </c>
      <c r="E7179" s="3">
        <v>-3000</v>
      </c>
      <c r="F7179" s="3" t="s">
        <v>23</v>
      </c>
      <c r="G7179" s="3">
        <v>6086011</v>
      </c>
      <c r="H7179" s="3" t="s">
        <v>4501</v>
      </c>
      <c r="I7179" s="3" t="s">
        <v>6049</v>
      </c>
      <c r="J7179" s="3">
        <v>128830</v>
      </c>
      <c r="K7179" s="3" t="s">
        <v>225</v>
      </c>
      <c r="L7179" s="4">
        <v>43363</v>
      </c>
      <c r="M7179" s="3" t="s">
        <v>26</v>
      </c>
      <c r="N7179" s="3" t="s">
        <v>27</v>
      </c>
      <c r="O7179" s="3" t="s">
        <v>28</v>
      </c>
      <c r="P7179" s="3">
        <v>83</v>
      </c>
      <c r="Q7179" s="4">
        <v>43360</v>
      </c>
      <c r="R7179" s="3" t="s">
        <v>239</v>
      </c>
      <c r="S7179" s="3"/>
      <c r="T7179" s="6" t="s">
        <v>30</v>
      </c>
      <c r="U7179" s="7" t="s">
        <v>754</v>
      </c>
    </row>
    <row r="7180" spans="1:21" x14ac:dyDescent="0.35">
      <c r="A7180" s="3" t="s">
        <v>6024</v>
      </c>
      <c r="B7180" s="3" t="s">
        <v>6048</v>
      </c>
      <c r="C7180" s="3" t="s">
        <v>1949</v>
      </c>
      <c r="D7180" s="3" t="s">
        <v>1223</v>
      </c>
      <c r="E7180" s="3">
        <v>3000</v>
      </c>
      <c r="F7180" s="3" t="s">
        <v>23</v>
      </c>
      <c r="G7180" s="3">
        <v>6086011</v>
      </c>
      <c r="H7180" s="3" t="s">
        <v>4501</v>
      </c>
      <c r="I7180" s="3" t="s">
        <v>6049</v>
      </c>
      <c r="J7180" s="3">
        <v>128830</v>
      </c>
      <c r="K7180" s="3" t="s">
        <v>225</v>
      </c>
      <c r="L7180" s="4">
        <v>43363</v>
      </c>
      <c r="M7180" s="3" t="s">
        <v>26</v>
      </c>
      <c r="N7180" s="3" t="s">
        <v>27</v>
      </c>
      <c r="O7180" s="3" t="s">
        <v>28</v>
      </c>
      <c r="P7180" s="3">
        <v>83</v>
      </c>
      <c r="Q7180" s="4">
        <v>43360</v>
      </c>
      <c r="R7180" s="3" t="s">
        <v>239</v>
      </c>
      <c r="S7180" s="3"/>
      <c r="T7180" s="6" t="s">
        <v>30</v>
      </c>
      <c r="U7180" s="7" t="s">
        <v>754</v>
      </c>
    </row>
    <row r="7181" spans="1:21" x14ac:dyDescent="0.35">
      <c r="A7181" s="3" t="s">
        <v>6024</v>
      </c>
      <c r="B7181" s="3" t="s">
        <v>6050</v>
      </c>
      <c r="C7181" s="3" t="s">
        <v>6051</v>
      </c>
      <c r="D7181" s="3" t="s">
        <v>6052</v>
      </c>
      <c r="E7181" s="3">
        <v>2000</v>
      </c>
      <c r="F7181" s="3" t="s">
        <v>23</v>
      </c>
      <c r="G7181" s="3">
        <v>6116501</v>
      </c>
      <c r="H7181" s="3" t="s">
        <v>224</v>
      </c>
      <c r="I7181" s="3"/>
      <c r="J7181" s="3">
        <v>122621</v>
      </c>
      <c r="K7181" s="3" t="s">
        <v>358</v>
      </c>
      <c r="L7181" s="4">
        <v>43340</v>
      </c>
      <c r="M7181" s="3" t="s">
        <v>26</v>
      </c>
      <c r="N7181" s="3" t="s">
        <v>27</v>
      </c>
      <c r="O7181" s="3" t="s">
        <v>28</v>
      </c>
      <c r="P7181" s="3">
        <v>83</v>
      </c>
      <c r="Q7181" s="4">
        <v>43299</v>
      </c>
      <c r="R7181" s="3" t="s">
        <v>29</v>
      </c>
      <c r="S7181" s="4">
        <v>43343</v>
      </c>
      <c r="T7181" s="6" t="s">
        <v>30</v>
      </c>
      <c r="U7181" s="7" t="s">
        <v>754</v>
      </c>
    </row>
    <row r="7182" spans="1:21" x14ac:dyDescent="0.35">
      <c r="A7182" s="3" t="s">
        <v>6024</v>
      </c>
      <c r="B7182" s="3" t="s">
        <v>6053</v>
      </c>
      <c r="C7182" s="3" t="s">
        <v>6054</v>
      </c>
      <c r="D7182" s="3" t="s">
        <v>22</v>
      </c>
      <c r="E7182" s="3">
        <v>2000</v>
      </c>
      <c r="F7182" s="3" t="s">
        <v>23</v>
      </c>
      <c r="G7182" s="3">
        <v>6082379</v>
      </c>
      <c r="H7182" s="3" t="s">
        <v>224</v>
      </c>
      <c r="I7182" s="3"/>
      <c r="J7182" s="3">
        <v>122621</v>
      </c>
      <c r="K7182" s="3" t="s">
        <v>358</v>
      </c>
      <c r="L7182" s="4">
        <v>43340</v>
      </c>
      <c r="M7182" s="3" t="s">
        <v>26</v>
      </c>
      <c r="N7182" s="3" t="s">
        <v>27</v>
      </c>
      <c r="O7182" s="3" t="s">
        <v>28</v>
      </c>
      <c r="P7182" s="3">
        <v>83</v>
      </c>
      <c r="Q7182" s="4">
        <v>43294</v>
      </c>
      <c r="R7182" s="3" t="s">
        <v>29</v>
      </c>
      <c r="S7182" s="4">
        <v>43343</v>
      </c>
      <c r="T7182" s="6" t="s">
        <v>30</v>
      </c>
      <c r="U7182" s="7" t="s">
        <v>754</v>
      </c>
    </row>
    <row r="7183" spans="1:21" x14ac:dyDescent="0.35">
      <c r="A7183" s="3" t="s">
        <v>6024</v>
      </c>
      <c r="B7183" s="3" t="s">
        <v>6055</v>
      </c>
      <c r="C7183" s="3" t="s">
        <v>6056</v>
      </c>
      <c r="D7183" s="3" t="s">
        <v>1702</v>
      </c>
      <c r="E7183" s="3">
        <v>2000</v>
      </c>
      <c r="F7183" s="3" t="s">
        <v>23</v>
      </c>
      <c r="G7183" s="3">
        <v>6219102</v>
      </c>
      <c r="H7183" s="3" t="s">
        <v>224</v>
      </c>
      <c r="I7183" s="3"/>
      <c r="J7183" s="3">
        <v>122621</v>
      </c>
      <c r="K7183" s="3" t="s">
        <v>358</v>
      </c>
      <c r="L7183" s="4">
        <v>43340</v>
      </c>
      <c r="M7183" s="3" t="s">
        <v>26</v>
      </c>
      <c r="N7183" s="3" t="s">
        <v>27</v>
      </c>
      <c r="O7183" s="3" t="s">
        <v>28</v>
      </c>
      <c r="P7183" s="3">
        <v>83</v>
      </c>
      <c r="Q7183" s="4">
        <v>43314</v>
      </c>
      <c r="R7183" s="3" t="s">
        <v>29</v>
      </c>
      <c r="S7183" s="4">
        <v>43343</v>
      </c>
      <c r="T7183" s="6" t="s">
        <v>30</v>
      </c>
      <c r="U7183" s="7" t="s">
        <v>754</v>
      </c>
    </row>
    <row r="7184" spans="1:21" x14ac:dyDescent="0.35">
      <c r="A7184" s="3" t="s">
        <v>6024</v>
      </c>
      <c r="B7184" s="3" t="s">
        <v>6057</v>
      </c>
      <c r="C7184" s="3" t="s">
        <v>4058</v>
      </c>
      <c r="D7184" s="3" t="s">
        <v>73</v>
      </c>
      <c r="E7184" s="3">
        <v>2000</v>
      </c>
      <c r="F7184" s="3" t="s">
        <v>23</v>
      </c>
      <c r="G7184" s="3">
        <v>6270872</v>
      </c>
      <c r="H7184" s="3" t="s">
        <v>224</v>
      </c>
      <c r="I7184" s="3"/>
      <c r="J7184" s="3">
        <v>122621</v>
      </c>
      <c r="K7184" s="3" t="s">
        <v>358</v>
      </c>
      <c r="L7184" s="4">
        <v>43340</v>
      </c>
      <c r="M7184" s="3" t="s">
        <v>26</v>
      </c>
      <c r="N7184" s="3" t="s">
        <v>27</v>
      </c>
      <c r="O7184" s="3" t="s">
        <v>28</v>
      </c>
      <c r="P7184" s="3">
        <v>83</v>
      </c>
      <c r="Q7184" s="4">
        <v>43322</v>
      </c>
      <c r="R7184" s="3" t="s">
        <v>29</v>
      </c>
      <c r="S7184" s="4">
        <v>43343</v>
      </c>
      <c r="T7184" s="6" t="s">
        <v>30</v>
      </c>
      <c r="U7184" s="7" t="s">
        <v>754</v>
      </c>
    </row>
    <row r="7185" spans="1:21" x14ac:dyDescent="0.35">
      <c r="A7185" s="3" t="s">
        <v>6024</v>
      </c>
      <c r="B7185" s="3" t="s">
        <v>6058</v>
      </c>
      <c r="C7185" s="3" t="s">
        <v>6059</v>
      </c>
      <c r="D7185" s="3" t="s">
        <v>353</v>
      </c>
      <c r="E7185" s="3">
        <v>2000</v>
      </c>
      <c r="F7185" s="3" t="s">
        <v>23</v>
      </c>
      <c r="G7185" s="3">
        <v>6372805</v>
      </c>
      <c r="H7185" s="3" t="s">
        <v>224</v>
      </c>
      <c r="I7185" s="3"/>
      <c r="J7185" s="3">
        <v>122621</v>
      </c>
      <c r="K7185" s="3" t="s">
        <v>358</v>
      </c>
      <c r="L7185" s="4">
        <v>43340</v>
      </c>
      <c r="M7185" s="3" t="s">
        <v>26</v>
      </c>
      <c r="N7185" s="3" t="s">
        <v>27</v>
      </c>
      <c r="O7185" s="3" t="s">
        <v>28</v>
      </c>
      <c r="P7185" s="3">
        <v>83</v>
      </c>
      <c r="Q7185" s="4">
        <v>43340</v>
      </c>
      <c r="R7185" s="3" t="s">
        <v>29</v>
      </c>
      <c r="S7185" s="4">
        <v>43343</v>
      </c>
      <c r="T7185" s="6" t="s">
        <v>30</v>
      </c>
      <c r="U7185" s="7" t="s">
        <v>754</v>
      </c>
    </row>
    <row r="7186" spans="1:21" x14ac:dyDescent="0.35">
      <c r="A7186" s="3" t="s">
        <v>6024</v>
      </c>
      <c r="B7186" s="3" t="s">
        <v>6060</v>
      </c>
      <c r="C7186" s="3" t="s">
        <v>2148</v>
      </c>
      <c r="D7186" s="3" t="s">
        <v>2149</v>
      </c>
      <c r="E7186" s="3">
        <v>2000</v>
      </c>
      <c r="F7186" s="3" t="s">
        <v>23</v>
      </c>
      <c r="G7186" s="3">
        <v>6066813</v>
      </c>
      <c r="H7186" s="3" t="s">
        <v>224</v>
      </c>
      <c r="I7186" s="3"/>
      <c r="J7186" s="3">
        <v>122621</v>
      </c>
      <c r="K7186" s="3" t="s">
        <v>358</v>
      </c>
      <c r="L7186" s="4">
        <v>43340</v>
      </c>
      <c r="M7186" s="3" t="s">
        <v>26</v>
      </c>
      <c r="N7186" s="3" t="s">
        <v>27</v>
      </c>
      <c r="O7186" s="3" t="s">
        <v>28</v>
      </c>
      <c r="P7186" s="3">
        <v>83</v>
      </c>
      <c r="Q7186" s="4">
        <v>43292</v>
      </c>
      <c r="R7186" s="3" t="s">
        <v>29</v>
      </c>
      <c r="S7186" s="4">
        <v>43343</v>
      </c>
      <c r="T7186" s="6" t="s">
        <v>30</v>
      </c>
      <c r="U7186" s="7" t="s">
        <v>754</v>
      </c>
    </row>
    <row r="7187" spans="1:21" x14ac:dyDescent="0.35">
      <c r="A7187" s="3" t="s">
        <v>6024</v>
      </c>
      <c r="B7187" s="3" t="s">
        <v>6061</v>
      </c>
      <c r="C7187" s="3" t="s">
        <v>6062</v>
      </c>
      <c r="D7187" s="3" t="s">
        <v>1897</v>
      </c>
      <c r="E7187" s="3">
        <v>2000</v>
      </c>
      <c r="F7187" s="3" t="s">
        <v>23</v>
      </c>
      <c r="G7187" s="3">
        <v>6375609</v>
      </c>
      <c r="H7187" s="3" t="s">
        <v>224</v>
      </c>
      <c r="I7187" s="3"/>
      <c r="J7187" s="3">
        <v>122621</v>
      </c>
      <c r="K7187" s="3" t="s">
        <v>358</v>
      </c>
      <c r="L7187" s="4">
        <v>43340</v>
      </c>
      <c r="M7187" s="3" t="s">
        <v>26</v>
      </c>
      <c r="N7187" s="3" t="s">
        <v>27</v>
      </c>
      <c r="O7187" s="3" t="s">
        <v>28</v>
      </c>
      <c r="P7187" s="3">
        <v>83</v>
      </c>
      <c r="Q7187" s="4">
        <v>43340</v>
      </c>
      <c r="R7187" s="3" t="s">
        <v>29</v>
      </c>
      <c r="S7187" s="4">
        <v>43343</v>
      </c>
      <c r="T7187" s="6" t="s">
        <v>30</v>
      </c>
      <c r="U7187" s="7" t="s">
        <v>754</v>
      </c>
    </row>
    <row r="7188" spans="1:21" x14ac:dyDescent="0.35">
      <c r="A7188" s="3" t="s">
        <v>6024</v>
      </c>
      <c r="B7188" s="3" t="s">
        <v>6063</v>
      </c>
      <c r="C7188" s="3" t="s">
        <v>2190</v>
      </c>
      <c r="D7188" s="3" t="s">
        <v>1331</v>
      </c>
      <c r="E7188" s="3">
        <v>2000</v>
      </c>
      <c r="F7188" s="3" t="s">
        <v>23</v>
      </c>
      <c r="G7188" s="3">
        <v>6107825</v>
      </c>
      <c r="H7188" s="3" t="s">
        <v>224</v>
      </c>
      <c r="I7188" s="3"/>
      <c r="J7188" s="3">
        <v>122621</v>
      </c>
      <c r="K7188" s="3" t="s">
        <v>358</v>
      </c>
      <c r="L7188" s="4">
        <v>43340</v>
      </c>
      <c r="M7188" s="3" t="s">
        <v>26</v>
      </c>
      <c r="N7188" s="3" t="s">
        <v>27</v>
      </c>
      <c r="O7188" s="3" t="s">
        <v>28</v>
      </c>
      <c r="P7188" s="3">
        <v>83</v>
      </c>
      <c r="Q7188" s="4">
        <v>43298</v>
      </c>
      <c r="R7188" s="3" t="s">
        <v>29</v>
      </c>
      <c r="S7188" s="4">
        <v>43343</v>
      </c>
      <c r="T7188" s="6" t="s">
        <v>30</v>
      </c>
      <c r="U7188" s="7" t="s">
        <v>754</v>
      </c>
    </row>
    <row r="7189" spans="1:21" x14ac:dyDescent="0.35">
      <c r="A7189" s="3" t="s">
        <v>6024</v>
      </c>
      <c r="B7189" s="3" t="s">
        <v>5700</v>
      </c>
      <c r="C7189" s="3" t="s">
        <v>5701</v>
      </c>
      <c r="D7189" s="3" t="s">
        <v>606</v>
      </c>
      <c r="E7189" s="3">
        <v>2000</v>
      </c>
      <c r="F7189" s="3" t="s">
        <v>23</v>
      </c>
      <c r="G7189" s="3">
        <v>6136704</v>
      </c>
      <c r="H7189" s="3" t="s">
        <v>224</v>
      </c>
      <c r="I7189" s="3"/>
      <c r="J7189" s="3">
        <v>122621</v>
      </c>
      <c r="K7189" s="3" t="s">
        <v>358</v>
      </c>
      <c r="L7189" s="4">
        <v>43340</v>
      </c>
      <c r="M7189" s="3" t="s">
        <v>26</v>
      </c>
      <c r="N7189" s="3" t="s">
        <v>27</v>
      </c>
      <c r="O7189" s="3" t="s">
        <v>28</v>
      </c>
      <c r="P7189" s="3">
        <v>83</v>
      </c>
      <c r="Q7189" s="4">
        <v>43301</v>
      </c>
      <c r="R7189" s="3" t="s">
        <v>29</v>
      </c>
      <c r="S7189" s="4">
        <v>43343</v>
      </c>
      <c r="T7189" s="6" t="s">
        <v>30</v>
      </c>
      <c r="U7189" s="7" t="s">
        <v>754</v>
      </c>
    </row>
    <row r="7190" spans="1:21" x14ac:dyDescent="0.35">
      <c r="A7190" s="3" t="s">
        <v>6024</v>
      </c>
      <c r="B7190" s="3" t="s">
        <v>6064</v>
      </c>
      <c r="C7190" s="3" t="s">
        <v>6065</v>
      </c>
      <c r="D7190" s="3" t="s">
        <v>350</v>
      </c>
      <c r="E7190" s="3">
        <v>2000</v>
      </c>
      <c r="F7190" s="3" t="s">
        <v>23</v>
      </c>
      <c r="G7190" s="3">
        <v>6300726</v>
      </c>
      <c r="H7190" s="3" t="s">
        <v>224</v>
      </c>
      <c r="I7190" s="3"/>
      <c r="J7190" s="3">
        <v>122621</v>
      </c>
      <c r="K7190" s="3" t="s">
        <v>358</v>
      </c>
      <c r="L7190" s="4">
        <v>43340</v>
      </c>
      <c r="M7190" s="3" t="s">
        <v>26</v>
      </c>
      <c r="N7190" s="3" t="s">
        <v>27</v>
      </c>
      <c r="O7190" s="3" t="s">
        <v>28</v>
      </c>
      <c r="P7190" s="3">
        <v>83</v>
      </c>
      <c r="Q7190" s="4">
        <v>43327</v>
      </c>
      <c r="R7190" s="3" t="s">
        <v>29</v>
      </c>
      <c r="S7190" s="4">
        <v>43343</v>
      </c>
      <c r="T7190" s="6" t="s">
        <v>30</v>
      </c>
      <c r="U7190" s="7" t="s">
        <v>754</v>
      </c>
    </row>
    <row r="7191" spans="1:21" x14ac:dyDescent="0.35">
      <c r="A7191" s="3" t="s">
        <v>6024</v>
      </c>
      <c r="B7191" s="3" t="s">
        <v>6066</v>
      </c>
      <c r="C7191" s="3" t="s">
        <v>6067</v>
      </c>
      <c r="D7191" s="3" t="s">
        <v>213</v>
      </c>
      <c r="E7191" s="3">
        <v>2000</v>
      </c>
      <c r="F7191" s="3" t="s">
        <v>23</v>
      </c>
      <c r="G7191" s="3">
        <v>6256810</v>
      </c>
      <c r="H7191" s="3" t="s">
        <v>224</v>
      </c>
      <c r="I7191" s="3"/>
      <c r="J7191" s="3">
        <v>122621</v>
      </c>
      <c r="K7191" s="3" t="s">
        <v>358</v>
      </c>
      <c r="L7191" s="4">
        <v>43340</v>
      </c>
      <c r="M7191" s="3" t="s">
        <v>26</v>
      </c>
      <c r="N7191" s="3" t="s">
        <v>27</v>
      </c>
      <c r="O7191" s="3" t="s">
        <v>28</v>
      </c>
      <c r="P7191" s="3">
        <v>83</v>
      </c>
      <c r="Q7191" s="4">
        <v>43320</v>
      </c>
      <c r="R7191" s="3" t="s">
        <v>29</v>
      </c>
      <c r="S7191" s="4">
        <v>43343</v>
      </c>
      <c r="T7191" s="6" t="s">
        <v>30</v>
      </c>
      <c r="U7191" s="7" t="s">
        <v>754</v>
      </c>
    </row>
    <row r="7192" spans="1:21" x14ac:dyDescent="0.35">
      <c r="A7192" s="3" t="s">
        <v>6024</v>
      </c>
      <c r="B7192" s="3" t="s">
        <v>5640</v>
      </c>
      <c r="C7192" s="3" t="s">
        <v>5641</v>
      </c>
      <c r="D7192" s="3" t="s">
        <v>573</v>
      </c>
      <c r="E7192" s="3">
        <v>2000</v>
      </c>
      <c r="F7192" s="3" t="s">
        <v>23</v>
      </c>
      <c r="G7192" s="3">
        <v>6294058</v>
      </c>
      <c r="H7192" s="3" t="s">
        <v>224</v>
      </c>
      <c r="I7192" s="3"/>
      <c r="J7192" s="3">
        <v>122621</v>
      </c>
      <c r="K7192" s="3" t="s">
        <v>358</v>
      </c>
      <c r="L7192" s="4">
        <v>43340</v>
      </c>
      <c r="M7192" s="3" t="s">
        <v>26</v>
      </c>
      <c r="N7192" s="3" t="s">
        <v>27</v>
      </c>
      <c r="O7192" s="3" t="s">
        <v>28</v>
      </c>
      <c r="P7192" s="3">
        <v>83</v>
      </c>
      <c r="Q7192" s="4">
        <v>43326</v>
      </c>
      <c r="R7192" s="3" t="s">
        <v>29</v>
      </c>
      <c r="S7192" s="4">
        <v>43343</v>
      </c>
      <c r="T7192" s="6" t="s">
        <v>30</v>
      </c>
      <c r="U7192" s="7" t="s">
        <v>754</v>
      </c>
    </row>
    <row r="7193" spans="1:21" x14ac:dyDescent="0.35">
      <c r="A7193" s="3" t="s">
        <v>6024</v>
      </c>
      <c r="B7193" s="3" t="s">
        <v>5975</v>
      </c>
      <c r="C7193" s="3" t="s">
        <v>5976</v>
      </c>
      <c r="D7193" s="3" t="s">
        <v>141</v>
      </c>
      <c r="E7193" s="3">
        <v>2000</v>
      </c>
      <c r="F7193" s="3" t="s">
        <v>23</v>
      </c>
      <c r="G7193" s="3">
        <v>6081021</v>
      </c>
      <c r="H7193" s="3" t="s">
        <v>224</v>
      </c>
      <c r="I7193" s="3"/>
      <c r="J7193" s="3">
        <v>122621</v>
      </c>
      <c r="K7193" s="3" t="s">
        <v>358</v>
      </c>
      <c r="L7193" s="4">
        <v>43340</v>
      </c>
      <c r="M7193" s="3" t="s">
        <v>26</v>
      </c>
      <c r="N7193" s="3" t="s">
        <v>27</v>
      </c>
      <c r="O7193" s="3" t="s">
        <v>28</v>
      </c>
      <c r="P7193" s="3">
        <v>83</v>
      </c>
      <c r="Q7193" s="4">
        <v>43294</v>
      </c>
      <c r="R7193" s="3" t="s">
        <v>29</v>
      </c>
      <c r="S7193" s="3"/>
      <c r="T7193" s="6" t="s">
        <v>30</v>
      </c>
      <c r="U7193" s="7" t="s">
        <v>754</v>
      </c>
    </row>
    <row r="7194" spans="1:21" x14ac:dyDescent="0.35">
      <c r="A7194" s="3" t="s">
        <v>6024</v>
      </c>
      <c r="B7194" s="3" t="s">
        <v>5975</v>
      </c>
      <c r="C7194" s="3" t="s">
        <v>5976</v>
      </c>
      <c r="D7194" s="3" t="s">
        <v>141</v>
      </c>
      <c r="E7194" s="3">
        <v>-2000</v>
      </c>
      <c r="F7194" s="3" t="s">
        <v>23</v>
      </c>
      <c r="G7194" s="3">
        <v>6081021</v>
      </c>
      <c r="H7194" s="3" t="s">
        <v>224</v>
      </c>
      <c r="I7194" s="3"/>
      <c r="J7194" s="3">
        <v>122621</v>
      </c>
      <c r="K7194" s="3" t="s">
        <v>358</v>
      </c>
      <c r="L7194" s="4">
        <v>43340</v>
      </c>
      <c r="M7194" s="3" t="s">
        <v>26</v>
      </c>
      <c r="N7194" s="3" t="s">
        <v>27</v>
      </c>
      <c r="O7194" s="3" t="s">
        <v>28</v>
      </c>
      <c r="P7194" s="3">
        <v>83</v>
      </c>
      <c r="Q7194" s="4">
        <v>43341</v>
      </c>
      <c r="R7194" s="3" t="s">
        <v>29</v>
      </c>
      <c r="S7194" s="3"/>
      <c r="T7194" s="6" t="s">
        <v>30</v>
      </c>
      <c r="U7194" s="7" t="s">
        <v>754</v>
      </c>
    </row>
    <row r="7195" spans="1:21" x14ac:dyDescent="0.35">
      <c r="A7195" s="3" t="s">
        <v>6024</v>
      </c>
      <c r="B7195" s="3" t="s">
        <v>5975</v>
      </c>
      <c r="C7195" s="3" t="s">
        <v>5976</v>
      </c>
      <c r="D7195" s="3" t="s">
        <v>141</v>
      </c>
      <c r="E7195" s="3">
        <v>2000</v>
      </c>
      <c r="F7195" s="3" t="s">
        <v>23</v>
      </c>
      <c r="G7195" s="3">
        <v>6081021</v>
      </c>
      <c r="H7195" s="3" t="s">
        <v>224</v>
      </c>
      <c r="I7195" s="3"/>
      <c r="J7195" s="3">
        <v>122621</v>
      </c>
      <c r="K7195" s="3" t="s">
        <v>358</v>
      </c>
      <c r="L7195" s="4">
        <v>43340</v>
      </c>
      <c r="M7195" s="3" t="s">
        <v>26</v>
      </c>
      <c r="N7195" s="3" t="s">
        <v>27</v>
      </c>
      <c r="O7195" s="3" t="s">
        <v>28</v>
      </c>
      <c r="P7195" s="3">
        <v>83</v>
      </c>
      <c r="Q7195" s="4">
        <v>43341</v>
      </c>
      <c r="R7195" s="3" t="s">
        <v>29</v>
      </c>
      <c r="S7195" s="3"/>
      <c r="T7195" s="6" t="s">
        <v>30</v>
      </c>
      <c r="U7195" s="7" t="s">
        <v>754</v>
      </c>
    </row>
    <row r="7196" spans="1:21" x14ac:dyDescent="0.35">
      <c r="A7196" s="3" t="s">
        <v>6024</v>
      </c>
      <c r="B7196" s="3" t="s">
        <v>6068</v>
      </c>
      <c r="C7196" s="3" t="s">
        <v>6069</v>
      </c>
      <c r="D7196" s="3" t="s">
        <v>219</v>
      </c>
      <c r="E7196" s="3">
        <v>5000</v>
      </c>
      <c r="F7196" s="3" t="s">
        <v>23</v>
      </c>
      <c r="G7196" s="3">
        <v>6048982</v>
      </c>
      <c r="H7196" s="3" t="s">
        <v>1042</v>
      </c>
      <c r="I7196" s="3" t="s">
        <v>1085</v>
      </c>
      <c r="J7196" s="3">
        <v>127596</v>
      </c>
      <c r="K7196" s="3" t="s">
        <v>509</v>
      </c>
      <c r="L7196" s="4">
        <v>43333</v>
      </c>
      <c r="M7196" s="3" t="s">
        <v>26</v>
      </c>
      <c r="N7196" s="3" t="s">
        <v>27</v>
      </c>
      <c r="O7196" s="3" t="s">
        <v>28</v>
      </c>
      <c r="P7196" s="3">
        <v>83</v>
      </c>
      <c r="Q7196" s="4">
        <v>43290</v>
      </c>
      <c r="R7196" s="3" t="s">
        <v>239</v>
      </c>
      <c r="S7196" s="4">
        <v>43336</v>
      </c>
      <c r="T7196" s="6" t="s">
        <v>30</v>
      </c>
      <c r="U7196" s="7" t="s">
        <v>754</v>
      </c>
    </row>
    <row r="7197" spans="1:21" x14ac:dyDescent="0.35">
      <c r="A7197" s="3" t="s">
        <v>6024</v>
      </c>
      <c r="B7197" s="3" t="s">
        <v>6070</v>
      </c>
      <c r="C7197" s="3" t="s">
        <v>6071</v>
      </c>
      <c r="D7197" s="3" t="s">
        <v>213</v>
      </c>
      <c r="E7197" s="3">
        <v>5000</v>
      </c>
      <c r="F7197" s="3" t="s">
        <v>23</v>
      </c>
      <c r="G7197" s="3">
        <v>6011309</v>
      </c>
      <c r="H7197" s="3" t="s">
        <v>1042</v>
      </c>
      <c r="I7197" s="3" t="s">
        <v>1085</v>
      </c>
      <c r="J7197" s="3">
        <v>127596</v>
      </c>
      <c r="K7197" s="3" t="s">
        <v>509</v>
      </c>
      <c r="L7197" s="4">
        <v>43333</v>
      </c>
      <c r="M7197" s="3" t="s">
        <v>26</v>
      </c>
      <c r="N7197" s="3" t="s">
        <v>27</v>
      </c>
      <c r="O7197" s="3" t="s">
        <v>28</v>
      </c>
      <c r="P7197" s="3">
        <v>83</v>
      </c>
      <c r="Q7197" s="4">
        <v>43284</v>
      </c>
      <c r="R7197" s="3" t="s">
        <v>239</v>
      </c>
      <c r="S7197" s="4">
        <v>43336</v>
      </c>
      <c r="T7197" s="6" t="s">
        <v>30</v>
      </c>
      <c r="U7197" s="7" t="s">
        <v>754</v>
      </c>
    </row>
    <row r="7198" spans="1:21" x14ac:dyDescent="0.35">
      <c r="A7198" s="3" t="s">
        <v>6024</v>
      </c>
      <c r="B7198" s="3" t="s">
        <v>5072</v>
      </c>
      <c r="C7198" s="3" t="s">
        <v>1692</v>
      </c>
      <c r="D7198" s="3" t="s">
        <v>163</v>
      </c>
      <c r="E7198" s="3">
        <v>5000</v>
      </c>
      <c r="F7198" s="3" t="s">
        <v>23</v>
      </c>
      <c r="G7198" s="3">
        <v>6048893</v>
      </c>
      <c r="H7198" s="3" t="s">
        <v>1042</v>
      </c>
      <c r="I7198" s="3" t="s">
        <v>1085</v>
      </c>
      <c r="J7198" s="3">
        <v>127596</v>
      </c>
      <c r="K7198" s="3" t="s">
        <v>509</v>
      </c>
      <c r="L7198" s="4">
        <v>43333</v>
      </c>
      <c r="M7198" s="3" t="s">
        <v>26</v>
      </c>
      <c r="N7198" s="3" t="s">
        <v>27</v>
      </c>
      <c r="O7198" s="3" t="s">
        <v>28</v>
      </c>
      <c r="P7198" s="3">
        <v>83</v>
      </c>
      <c r="Q7198" s="4">
        <v>43290</v>
      </c>
      <c r="R7198" s="3" t="s">
        <v>239</v>
      </c>
      <c r="S7198" s="4">
        <v>43336</v>
      </c>
      <c r="T7198" s="6" t="s">
        <v>30</v>
      </c>
      <c r="U7198" s="7" t="s">
        <v>754</v>
      </c>
    </row>
    <row r="7199" spans="1:21" x14ac:dyDescent="0.35">
      <c r="A7199" s="3" t="s">
        <v>6024</v>
      </c>
      <c r="B7199" s="3" t="s">
        <v>6072</v>
      </c>
      <c r="C7199" s="3" t="s">
        <v>156</v>
      </c>
      <c r="D7199" s="3" t="s">
        <v>157</v>
      </c>
      <c r="E7199" s="3">
        <v>5000</v>
      </c>
      <c r="F7199" s="3" t="s">
        <v>23</v>
      </c>
      <c r="G7199" s="3">
        <v>6080048</v>
      </c>
      <c r="H7199" s="3" t="s">
        <v>1042</v>
      </c>
      <c r="I7199" s="3" t="s">
        <v>1085</v>
      </c>
      <c r="J7199" s="3">
        <v>127596</v>
      </c>
      <c r="K7199" s="3" t="s">
        <v>509</v>
      </c>
      <c r="L7199" s="4">
        <v>43333</v>
      </c>
      <c r="M7199" s="3" t="s">
        <v>26</v>
      </c>
      <c r="N7199" s="3" t="s">
        <v>27</v>
      </c>
      <c r="O7199" s="3" t="s">
        <v>28</v>
      </c>
      <c r="P7199" s="3">
        <v>83</v>
      </c>
      <c r="Q7199" s="4">
        <v>43294</v>
      </c>
      <c r="R7199" s="3" t="s">
        <v>239</v>
      </c>
      <c r="S7199" s="4">
        <v>43336</v>
      </c>
      <c r="T7199" s="6" t="s">
        <v>30</v>
      </c>
      <c r="U7199" s="7" t="s">
        <v>754</v>
      </c>
    </row>
    <row r="7200" spans="1:21" x14ac:dyDescent="0.35">
      <c r="A7200" s="3" t="s">
        <v>6024</v>
      </c>
      <c r="B7200" s="3" t="s">
        <v>6073</v>
      </c>
      <c r="C7200" s="3" t="s">
        <v>6074</v>
      </c>
      <c r="D7200" s="3" t="s">
        <v>449</v>
      </c>
      <c r="E7200" s="3">
        <v>5000</v>
      </c>
      <c r="F7200" s="3" t="s">
        <v>23</v>
      </c>
      <c r="G7200" s="3">
        <v>6073647</v>
      </c>
      <c r="H7200" s="3" t="s">
        <v>1042</v>
      </c>
      <c r="I7200" s="3" t="s">
        <v>1085</v>
      </c>
      <c r="J7200" s="3">
        <v>127596</v>
      </c>
      <c r="K7200" s="3" t="s">
        <v>509</v>
      </c>
      <c r="L7200" s="4">
        <v>43333</v>
      </c>
      <c r="M7200" s="3" t="s">
        <v>26</v>
      </c>
      <c r="N7200" s="3" t="s">
        <v>27</v>
      </c>
      <c r="O7200" s="3" t="s">
        <v>28</v>
      </c>
      <c r="P7200" s="3">
        <v>83</v>
      </c>
      <c r="Q7200" s="4">
        <v>43293</v>
      </c>
      <c r="R7200" s="3" t="s">
        <v>239</v>
      </c>
      <c r="S7200" s="4">
        <v>43336</v>
      </c>
      <c r="T7200" s="6" t="s">
        <v>30</v>
      </c>
      <c r="U7200" s="7" t="s">
        <v>754</v>
      </c>
    </row>
    <row r="7201" spans="1:21" x14ac:dyDescent="0.35">
      <c r="A7201" s="3" t="s">
        <v>6024</v>
      </c>
      <c r="B7201" s="3" t="s">
        <v>6075</v>
      </c>
      <c r="C7201" s="3" t="s">
        <v>6076</v>
      </c>
      <c r="D7201" s="3" t="s">
        <v>1341</v>
      </c>
      <c r="E7201" s="3">
        <v>5000</v>
      </c>
      <c r="F7201" s="3" t="s">
        <v>23</v>
      </c>
      <c r="G7201" s="3">
        <v>6136631</v>
      </c>
      <c r="H7201" s="3" t="s">
        <v>1042</v>
      </c>
      <c r="I7201" s="3" t="s">
        <v>1085</v>
      </c>
      <c r="J7201" s="3">
        <v>127596</v>
      </c>
      <c r="K7201" s="3" t="s">
        <v>509</v>
      </c>
      <c r="L7201" s="4">
        <v>43333</v>
      </c>
      <c r="M7201" s="3" t="s">
        <v>26</v>
      </c>
      <c r="N7201" s="3" t="s">
        <v>27</v>
      </c>
      <c r="O7201" s="3" t="s">
        <v>28</v>
      </c>
      <c r="P7201" s="3">
        <v>83</v>
      </c>
      <c r="Q7201" s="4">
        <v>43301</v>
      </c>
      <c r="R7201" s="3" t="s">
        <v>239</v>
      </c>
      <c r="S7201" s="4">
        <v>43336</v>
      </c>
      <c r="T7201" s="6" t="s">
        <v>30</v>
      </c>
      <c r="U7201" s="7" t="s">
        <v>754</v>
      </c>
    </row>
    <row r="7202" spans="1:21" x14ac:dyDescent="0.35">
      <c r="A7202" s="3" t="s">
        <v>6024</v>
      </c>
      <c r="B7202" s="3" t="s">
        <v>6077</v>
      </c>
      <c r="C7202" s="3" t="s">
        <v>1035</v>
      </c>
      <c r="D7202" s="3" t="s">
        <v>781</v>
      </c>
      <c r="E7202" s="3">
        <v>5000</v>
      </c>
      <c r="F7202" s="3" t="s">
        <v>23</v>
      </c>
      <c r="G7202" s="3">
        <v>6058278</v>
      </c>
      <c r="H7202" s="3" t="s">
        <v>1042</v>
      </c>
      <c r="I7202" s="3" t="s">
        <v>1085</v>
      </c>
      <c r="J7202" s="3">
        <v>127596</v>
      </c>
      <c r="K7202" s="3" t="s">
        <v>509</v>
      </c>
      <c r="L7202" s="4">
        <v>43333</v>
      </c>
      <c r="M7202" s="3" t="s">
        <v>26</v>
      </c>
      <c r="N7202" s="3" t="s">
        <v>27</v>
      </c>
      <c r="O7202" s="3" t="s">
        <v>28</v>
      </c>
      <c r="P7202" s="3">
        <v>83</v>
      </c>
      <c r="Q7202" s="4">
        <v>43291</v>
      </c>
      <c r="R7202" s="3" t="s">
        <v>239</v>
      </c>
      <c r="S7202" s="4">
        <v>43336</v>
      </c>
      <c r="T7202" s="6" t="s">
        <v>30</v>
      </c>
      <c r="U7202" s="7" t="s">
        <v>754</v>
      </c>
    </row>
    <row r="7203" spans="1:21" x14ac:dyDescent="0.35">
      <c r="A7203" s="3" t="s">
        <v>6024</v>
      </c>
      <c r="B7203" s="3" t="s">
        <v>6078</v>
      </c>
      <c r="C7203" s="3" t="s">
        <v>6079</v>
      </c>
      <c r="D7203" s="3" t="s">
        <v>73</v>
      </c>
      <c r="E7203" s="3">
        <v>5000</v>
      </c>
      <c r="F7203" s="3" t="s">
        <v>23</v>
      </c>
      <c r="G7203" s="3">
        <v>6125600</v>
      </c>
      <c r="H7203" s="3" t="s">
        <v>1042</v>
      </c>
      <c r="I7203" s="3" t="s">
        <v>1085</v>
      </c>
      <c r="J7203" s="3">
        <v>127596</v>
      </c>
      <c r="K7203" s="3" t="s">
        <v>509</v>
      </c>
      <c r="L7203" s="4">
        <v>43333</v>
      </c>
      <c r="M7203" s="3" t="s">
        <v>26</v>
      </c>
      <c r="N7203" s="3" t="s">
        <v>27</v>
      </c>
      <c r="O7203" s="3" t="s">
        <v>28</v>
      </c>
      <c r="P7203" s="3">
        <v>83</v>
      </c>
      <c r="Q7203" s="4">
        <v>43300</v>
      </c>
      <c r="R7203" s="3" t="s">
        <v>239</v>
      </c>
      <c r="S7203" s="4">
        <v>43336</v>
      </c>
      <c r="T7203" s="6" t="s">
        <v>30</v>
      </c>
      <c r="U7203" s="7" t="s">
        <v>754</v>
      </c>
    </row>
    <row r="7204" spans="1:21" x14ac:dyDescent="0.35">
      <c r="A7204" s="3" t="s">
        <v>6024</v>
      </c>
      <c r="B7204" s="3" t="s">
        <v>6080</v>
      </c>
      <c r="C7204" s="3" t="s">
        <v>6081</v>
      </c>
      <c r="D7204" s="3" t="s">
        <v>1157</v>
      </c>
      <c r="E7204" s="3">
        <v>5000</v>
      </c>
      <c r="F7204" s="3" t="s">
        <v>23</v>
      </c>
      <c r="G7204" s="3">
        <v>5956668</v>
      </c>
      <c r="H7204" s="3" t="s">
        <v>1042</v>
      </c>
      <c r="I7204" s="3" t="s">
        <v>1085</v>
      </c>
      <c r="J7204" s="3">
        <v>127596</v>
      </c>
      <c r="K7204" s="3" t="s">
        <v>509</v>
      </c>
      <c r="L7204" s="4">
        <v>43333</v>
      </c>
      <c r="M7204" s="3" t="s">
        <v>26</v>
      </c>
      <c r="N7204" s="3" t="s">
        <v>27</v>
      </c>
      <c r="O7204" s="3" t="s">
        <v>28</v>
      </c>
      <c r="P7204" s="3">
        <v>83</v>
      </c>
      <c r="Q7204" s="4">
        <v>43272</v>
      </c>
      <c r="R7204" s="3" t="s">
        <v>239</v>
      </c>
      <c r="S7204" s="4">
        <v>43336</v>
      </c>
      <c r="T7204" s="6" t="s">
        <v>30</v>
      </c>
      <c r="U7204" s="7" t="s">
        <v>754</v>
      </c>
    </row>
    <row r="7205" spans="1:21" x14ac:dyDescent="0.35">
      <c r="A7205" s="3" t="s">
        <v>6024</v>
      </c>
      <c r="B7205" s="3" t="s">
        <v>6082</v>
      </c>
      <c r="C7205" s="3" t="s">
        <v>6083</v>
      </c>
      <c r="D7205" s="3" t="s">
        <v>242</v>
      </c>
      <c r="E7205" s="3">
        <v>5000</v>
      </c>
      <c r="F7205" s="3" t="s">
        <v>23</v>
      </c>
      <c r="G7205" s="3">
        <v>6183059</v>
      </c>
      <c r="H7205" s="3" t="s">
        <v>1042</v>
      </c>
      <c r="I7205" s="3" t="s">
        <v>1085</v>
      </c>
      <c r="J7205" s="3">
        <v>127596</v>
      </c>
      <c r="K7205" s="3" t="s">
        <v>509</v>
      </c>
      <c r="L7205" s="4">
        <v>43333</v>
      </c>
      <c r="M7205" s="3" t="s">
        <v>26</v>
      </c>
      <c r="N7205" s="3" t="s">
        <v>27</v>
      </c>
      <c r="O7205" s="3" t="s">
        <v>28</v>
      </c>
      <c r="P7205" s="3">
        <v>83</v>
      </c>
      <c r="Q7205" s="4">
        <v>43308</v>
      </c>
      <c r="R7205" s="3" t="s">
        <v>239</v>
      </c>
      <c r="S7205" s="4">
        <v>43336</v>
      </c>
      <c r="T7205" s="6" t="s">
        <v>30</v>
      </c>
      <c r="U7205" s="7" t="s">
        <v>754</v>
      </c>
    </row>
    <row r="7206" spans="1:21" x14ac:dyDescent="0.35">
      <c r="A7206" s="3" t="s">
        <v>6024</v>
      </c>
      <c r="B7206" s="3" t="s">
        <v>6084</v>
      </c>
      <c r="C7206" s="3" t="s">
        <v>4332</v>
      </c>
      <c r="D7206" s="3" t="s">
        <v>4783</v>
      </c>
      <c r="E7206" s="3">
        <v>5000</v>
      </c>
      <c r="F7206" s="3" t="s">
        <v>23</v>
      </c>
      <c r="G7206" s="3">
        <v>6151984</v>
      </c>
      <c r="H7206" s="3" t="s">
        <v>1042</v>
      </c>
      <c r="I7206" s="3" t="s">
        <v>1085</v>
      </c>
      <c r="J7206" s="3">
        <v>127596</v>
      </c>
      <c r="K7206" s="3" t="s">
        <v>509</v>
      </c>
      <c r="L7206" s="4">
        <v>43333</v>
      </c>
      <c r="M7206" s="3" t="s">
        <v>26</v>
      </c>
      <c r="N7206" s="3" t="s">
        <v>27</v>
      </c>
      <c r="O7206" s="3" t="s">
        <v>28</v>
      </c>
      <c r="P7206" s="3">
        <v>83</v>
      </c>
      <c r="Q7206" s="4">
        <v>43304</v>
      </c>
      <c r="R7206" s="3" t="s">
        <v>239</v>
      </c>
      <c r="S7206" s="4">
        <v>43336</v>
      </c>
      <c r="T7206" s="6" t="s">
        <v>30</v>
      </c>
      <c r="U7206" s="7" t="s">
        <v>754</v>
      </c>
    </row>
    <row r="7207" spans="1:21" x14ac:dyDescent="0.35">
      <c r="A7207" s="3" t="s">
        <v>6024</v>
      </c>
      <c r="B7207" s="3" t="s">
        <v>6085</v>
      </c>
      <c r="C7207" s="3" t="s">
        <v>6086</v>
      </c>
      <c r="D7207" s="3" t="s">
        <v>208</v>
      </c>
      <c r="E7207" s="3">
        <v>5000</v>
      </c>
      <c r="F7207" s="3" t="s">
        <v>23</v>
      </c>
      <c r="G7207" s="3">
        <v>5911744</v>
      </c>
      <c r="H7207" s="3" t="s">
        <v>1042</v>
      </c>
      <c r="I7207" s="3" t="s">
        <v>1085</v>
      </c>
      <c r="J7207" s="3">
        <v>127596</v>
      </c>
      <c r="K7207" s="3" t="s">
        <v>509</v>
      </c>
      <c r="L7207" s="4">
        <v>43333</v>
      </c>
      <c r="M7207" s="3" t="s">
        <v>26</v>
      </c>
      <c r="N7207" s="3" t="s">
        <v>27</v>
      </c>
      <c r="O7207" s="3" t="s">
        <v>28</v>
      </c>
      <c r="P7207" s="3">
        <v>83</v>
      </c>
      <c r="Q7207" s="4">
        <v>43264</v>
      </c>
      <c r="R7207" s="3" t="s">
        <v>239</v>
      </c>
      <c r="S7207" s="4">
        <v>43336</v>
      </c>
      <c r="T7207" s="6" t="s">
        <v>30</v>
      </c>
      <c r="U7207" s="7" t="s">
        <v>754</v>
      </c>
    </row>
    <row r="7208" spans="1:21" x14ac:dyDescent="0.35">
      <c r="A7208" s="3" t="s">
        <v>6024</v>
      </c>
      <c r="B7208" s="3" t="s">
        <v>5192</v>
      </c>
      <c r="C7208" s="3" t="s">
        <v>1414</v>
      </c>
      <c r="D7208" s="3" t="s">
        <v>530</v>
      </c>
      <c r="E7208" s="3">
        <v>5000</v>
      </c>
      <c r="F7208" s="3" t="s">
        <v>23</v>
      </c>
      <c r="G7208" s="3">
        <v>6000149</v>
      </c>
      <c r="H7208" s="3" t="s">
        <v>1042</v>
      </c>
      <c r="I7208" s="3" t="s">
        <v>1085</v>
      </c>
      <c r="J7208" s="3">
        <v>127596</v>
      </c>
      <c r="K7208" s="3" t="s">
        <v>509</v>
      </c>
      <c r="L7208" s="4">
        <v>43333</v>
      </c>
      <c r="M7208" s="3" t="s">
        <v>26</v>
      </c>
      <c r="N7208" s="3" t="s">
        <v>27</v>
      </c>
      <c r="O7208" s="3" t="s">
        <v>28</v>
      </c>
      <c r="P7208" s="3">
        <v>83</v>
      </c>
      <c r="Q7208" s="4">
        <v>43283</v>
      </c>
      <c r="R7208" s="3" t="s">
        <v>239</v>
      </c>
      <c r="S7208" s="4">
        <v>43336</v>
      </c>
      <c r="T7208" s="6" t="s">
        <v>30</v>
      </c>
      <c r="U7208" s="7" t="s">
        <v>754</v>
      </c>
    </row>
    <row r="7209" spans="1:21" x14ac:dyDescent="0.35">
      <c r="A7209" s="3" t="s">
        <v>6024</v>
      </c>
      <c r="B7209" s="3" t="s">
        <v>6087</v>
      </c>
      <c r="C7209" s="3" t="s">
        <v>6088</v>
      </c>
      <c r="D7209" s="3" t="s">
        <v>6089</v>
      </c>
      <c r="E7209" s="3">
        <v>5000</v>
      </c>
      <c r="F7209" s="3" t="s">
        <v>23</v>
      </c>
      <c r="G7209" s="3">
        <v>6305946</v>
      </c>
      <c r="H7209" s="3" t="s">
        <v>1042</v>
      </c>
      <c r="I7209" s="3" t="s">
        <v>1085</v>
      </c>
      <c r="J7209" s="3">
        <v>127596</v>
      </c>
      <c r="K7209" s="3" t="s">
        <v>509</v>
      </c>
      <c r="L7209" s="4">
        <v>43333</v>
      </c>
      <c r="M7209" s="3" t="s">
        <v>26</v>
      </c>
      <c r="N7209" s="3" t="s">
        <v>27</v>
      </c>
      <c r="O7209" s="3" t="s">
        <v>28</v>
      </c>
      <c r="P7209" s="3">
        <v>83</v>
      </c>
      <c r="Q7209" s="4">
        <v>43328</v>
      </c>
      <c r="R7209" s="3" t="s">
        <v>239</v>
      </c>
      <c r="S7209" s="4">
        <v>43336</v>
      </c>
      <c r="T7209" s="6" t="s">
        <v>30</v>
      </c>
      <c r="U7209" s="7" t="s">
        <v>754</v>
      </c>
    </row>
    <row r="7210" spans="1:21" x14ac:dyDescent="0.35">
      <c r="A7210" s="3" t="s">
        <v>6024</v>
      </c>
      <c r="B7210" s="3" t="s">
        <v>6006</v>
      </c>
      <c r="C7210" s="3" t="s">
        <v>1196</v>
      </c>
      <c r="D7210" s="3" t="s">
        <v>403</v>
      </c>
      <c r="E7210" s="3">
        <v>5000</v>
      </c>
      <c r="F7210" s="3" t="s">
        <v>23</v>
      </c>
      <c r="G7210" s="3">
        <v>5964897</v>
      </c>
      <c r="H7210" s="3" t="s">
        <v>1042</v>
      </c>
      <c r="I7210" s="3" t="s">
        <v>1085</v>
      </c>
      <c r="J7210" s="3">
        <v>127596</v>
      </c>
      <c r="K7210" s="3" t="s">
        <v>509</v>
      </c>
      <c r="L7210" s="4">
        <v>43333</v>
      </c>
      <c r="M7210" s="3" t="s">
        <v>26</v>
      </c>
      <c r="N7210" s="3" t="s">
        <v>27</v>
      </c>
      <c r="O7210" s="3" t="s">
        <v>28</v>
      </c>
      <c r="P7210" s="3">
        <v>83</v>
      </c>
      <c r="Q7210" s="4">
        <v>43274</v>
      </c>
      <c r="R7210" s="3" t="s">
        <v>239</v>
      </c>
      <c r="S7210" s="4">
        <v>43336</v>
      </c>
      <c r="T7210" s="6" t="s">
        <v>30</v>
      </c>
      <c r="U7210" s="7" t="s">
        <v>754</v>
      </c>
    </row>
    <row r="7211" spans="1:21" x14ac:dyDescent="0.35">
      <c r="A7211" s="3" t="s">
        <v>6024</v>
      </c>
      <c r="B7211" s="3" t="s">
        <v>6090</v>
      </c>
      <c r="C7211" s="3" t="s">
        <v>1365</v>
      </c>
      <c r="D7211" s="3" t="s">
        <v>138</v>
      </c>
      <c r="E7211" s="3">
        <v>5000</v>
      </c>
      <c r="F7211" s="3" t="s">
        <v>23</v>
      </c>
      <c r="G7211" s="3">
        <v>6066716</v>
      </c>
      <c r="H7211" s="3" t="s">
        <v>1042</v>
      </c>
      <c r="I7211" s="3" t="s">
        <v>1085</v>
      </c>
      <c r="J7211" s="3">
        <v>127596</v>
      </c>
      <c r="K7211" s="3" t="s">
        <v>509</v>
      </c>
      <c r="L7211" s="4">
        <v>43333</v>
      </c>
      <c r="M7211" s="3" t="s">
        <v>26</v>
      </c>
      <c r="N7211" s="3" t="s">
        <v>27</v>
      </c>
      <c r="O7211" s="3" t="s">
        <v>28</v>
      </c>
      <c r="P7211" s="3">
        <v>83</v>
      </c>
      <c r="Q7211" s="4">
        <v>43292</v>
      </c>
      <c r="R7211" s="3" t="s">
        <v>239</v>
      </c>
      <c r="S7211" s="4">
        <v>43336</v>
      </c>
      <c r="T7211" s="6" t="s">
        <v>30</v>
      </c>
      <c r="U7211" s="7" t="s">
        <v>754</v>
      </c>
    </row>
    <row r="7212" spans="1:21" x14ac:dyDescent="0.35">
      <c r="A7212" s="3" t="s">
        <v>6024</v>
      </c>
      <c r="B7212" s="3" t="s">
        <v>5183</v>
      </c>
      <c r="C7212" s="3" t="s">
        <v>5184</v>
      </c>
      <c r="D7212" s="3" t="s">
        <v>539</v>
      </c>
      <c r="E7212" s="3">
        <v>5000</v>
      </c>
      <c r="F7212" s="3" t="s">
        <v>23</v>
      </c>
      <c r="G7212" s="3">
        <v>5962675</v>
      </c>
      <c r="H7212" s="3" t="s">
        <v>1042</v>
      </c>
      <c r="I7212" s="3" t="s">
        <v>1085</v>
      </c>
      <c r="J7212" s="3">
        <v>127596</v>
      </c>
      <c r="K7212" s="3" t="s">
        <v>509</v>
      </c>
      <c r="L7212" s="4">
        <v>43333</v>
      </c>
      <c r="M7212" s="3" t="s">
        <v>26</v>
      </c>
      <c r="N7212" s="3" t="s">
        <v>27</v>
      </c>
      <c r="O7212" s="3" t="s">
        <v>28</v>
      </c>
      <c r="P7212" s="3">
        <v>83</v>
      </c>
      <c r="Q7212" s="4">
        <v>43273</v>
      </c>
      <c r="R7212" s="3" t="s">
        <v>239</v>
      </c>
      <c r="S7212" s="4">
        <v>43336</v>
      </c>
      <c r="T7212" s="6" t="s">
        <v>30</v>
      </c>
      <c r="U7212" s="7" t="s">
        <v>754</v>
      </c>
    </row>
    <row r="7213" spans="1:21" x14ac:dyDescent="0.35">
      <c r="A7213" s="3" t="s">
        <v>6024</v>
      </c>
      <c r="B7213" s="3" t="s">
        <v>5176</v>
      </c>
      <c r="C7213" s="3" t="s">
        <v>1053</v>
      </c>
      <c r="D7213" s="3" t="s">
        <v>746</v>
      </c>
      <c r="E7213" s="3">
        <v>5000</v>
      </c>
      <c r="F7213" s="3" t="s">
        <v>23</v>
      </c>
      <c r="G7213" s="3">
        <v>5962625</v>
      </c>
      <c r="H7213" s="3" t="s">
        <v>1042</v>
      </c>
      <c r="I7213" s="3" t="s">
        <v>1085</v>
      </c>
      <c r="J7213" s="3">
        <v>127596</v>
      </c>
      <c r="K7213" s="3" t="s">
        <v>509</v>
      </c>
      <c r="L7213" s="4">
        <v>43333</v>
      </c>
      <c r="M7213" s="3" t="s">
        <v>26</v>
      </c>
      <c r="N7213" s="3" t="s">
        <v>27</v>
      </c>
      <c r="O7213" s="3" t="s">
        <v>28</v>
      </c>
      <c r="P7213" s="3">
        <v>83</v>
      </c>
      <c r="Q7213" s="4">
        <v>43273</v>
      </c>
      <c r="R7213" s="3" t="s">
        <v>239</v>
      </c>
      <c r="S7213" s="4">
        <v>43336</v>
      </c>
      <c r="T7213" s="6" t="s">
        <v>30</v>
      </c>
      <c r="U7213" s="7" t="s">
        <v>754</v>
      </c>
    </row>
    <row r="7214" spans="1:21" x14ac:dyDescent="0.35">
      <c r="A7214" s="3" t="s">
        <v>6024</v>
      </c>
      <c r="B7214" s="3" t="s">
        <v>6091</v>
      </c>
      <c r="C7214" s="3" t="s">
        <v>1565</v>
      </c>
      <c r="D7214" s="3" t="s">
        <v>853</v>
      </c>
      <c r="E7214" s="3">
        <v>5000</v>
      </c>
      <c r="F7214" s="3" t="s">
        <v>23</v>
      </c>
      <c r="G7214" s="3">
        <v>6086573</v>
      </c>
      <c r="H7214" s="3" t="s">
        <v>1042</v>
      </c>
      <c r="I7214" s="3" t="s">
        <v>1085</v>
      </c>
      <c r="J7214" s="3">
        <v>127596</v>
      </c>
      <c r="K7214" s="3" t="s">
        <v>509</v>
      </c>
      <c r="L7214" s="4">
        <v>43333</v>
      </c>
      <c r="M7214" s="3" t="s">
        <v>26</v>
      </c>
      <c r="N7214" s="3" t="s">
        <v>27</v>
      </c>
      <c r="O7214" s="3" t="s">
        <v>28</v>
      </c>
      <c r="P7214" s="3">
        <v>83</v>
      </c>
      <c r="Q7214" s="4">
        <v>43295</v>
      </c>
      <c r="R7214" s="3" t="s">
        <v>239</v>
      </c>
      <c r="S7214" s="4">
        <v>43336</v>
      </c>
      <c r="T7214" s="6" t="s">
        <v>30</v>
      </c>
      <c r="U7214" s="7" t="s">
        <v>754</v>
      </c>
    </row>
    <row r="7215" spans="1:21" x14ac:dyDescent="0.35">
      <c r="A7215" s="3" t="s">
        <v>6024</v>
      </c>
      <c r="B7215" s="3" t="s">
        <v>6092</v>
      </c>
      <c r="C7215" s="3" t="s">
        <v>6093</v>
      </c>
      <c r="D7215" s="3" t="s">
        <v>126</v>
      </c>
      <c r="E7215" s="3">
        <v>5000</v>
      </c>
      <c r="F7215" s="3" t="s">
        <v>23</v>
      </c>
      <c r="G7215" s="3">
        <v>6285326</v>
      </c>
      <c r="H7215" s="3" t="s">
        <v>1042</v>
      </c>
      <c r="I7215" s="3" t="s">
        <v>1085</v>
      </c>
      <c r="J7215" s="3">
        <v>127596</v>
      </c>
      <c r="K7215" s="3" t="s">
        <v>509</v>
      </c>
      <c r="L7215" s="4">
        <v>43333</v>
      </c>
      <c r="M7215" s="3" t="s">
        <v>26</v>
      </c>
      <c r="N7215" s="3" t="s">
        <v>27</v>
      </c>
      <c r="O7215" s="3" t="s">
        <v>28</v>
      </c>
      <c r="P7215" s="3">
        <v>83</v>
      </c>
      <c r="Q7215" s="4">
        <v>43325</v>
      </c>
      <c r="R7215" s="3" t="s">
        <v>239</v>
      </c>
      <c r="S7215" s="4">
        <v>43336</v>
      </c>
      <c r="T7215" s="6" t="s">
        <v>30</v>
      </c>
      <c r="U7215" s="7" t="s">
        <v>754</v>
      </c>
    </row>
    <row r="7216" spans="1:21" x14ac:dyDescent="0.35">
      <c r="A7216" s="3" t="s">
        <v>6024</v>
      </c>
      <c r="B7216" s="3" t="s">
        <v>6094</v>
      </c>
      <c r="C7216" s="3" t="s">
        <v>6095</v>
      </c>
      <c r="D7216" s="3" t="s">
        <v>4783</v>
      </c>
      <c r="E7216" s="3">
        <v>5000</v>
      </c>
      <c r="F7216" s="3" t="s">
        <v>23</v>
      </c>
      <c r="G7216" s="3">
        <v>6126624</v>
      </c>
      <c r="H7216" s="3" t="s">
        <v>1042</v>
      </c>
      <c r="I7216" s="3" t="s">
        <v>1085</v>
      </c>
      <c r="J7216" s="3">
        <v>127596</v>
      </c>
      <c r="K7216" s="3" t="s">
        <v>509</v>
      </c>
      <c r="L7216" s="4">
        <v>43333</v>
      </c>
      <c r="M7216" s="3" t="s">
        <v>26</v>
      </c>
      <c r="N7216" s="3" t="s">
        <v>27</v>
      </c>
      <c r="O7216" s="3" t="s">
        <v>28</v>
      </c>
      <c r="P7216" s="3">
        <v>83</v>
      </c>
      <c r="Q7216" s="4">
        <v>43300</v>
      </c>
      <c r="R7216" s="3" t="s">
        <v>239</v>
      </c>
      <c r="S7216" s="4">
        <v>43336</v>
      </c>
      <c r="T7216" s="6" t="s">
        <v>30</v>
      </c>
      <c r="U7216" s="7" t="s">
        <v>754</v>
      </c>
    </row>
    <row r="7217" spans="1:21" x14ac:dyDescent="0.35">
      <c r="A7217" s="3" t="s">
        <v>6024</v>
      </c>
      <c r="B7217" s="3" t="s">
        <v>6096</v>
      </c>
      <c r="C7217" s="3" t="s">
        <v>6097</v>
      </c>
      <c r="D7217" s="3" t="s">
        <v>1080</v>
      </c>
      <c r="E7217" s="3">
        <v>5000</v>
      </c>
      <c r="F7217" s="3" t="s">
        <v>23</v>
      </c>
      <c r="G7217" s="3">
        <v>6106757</v>
      </c>
      <c r="H7217" s="3" t="s">
        <v>1042</v>
      </c>
      <c r="I7217" s="3" t="s">
        <v>1085</v>
      </c>
      <c r="J7217" s="3">
        <v>127596</v>
      </c>
      <c r="K7217" s="3" t="s">
        <v>509</v>
      </c>
      <c r="L7217" s="4">
        <v>43333</v>
      </c>
      <c r="M7217" s="3" t="s">
        <v>26</v>
      </c>
      <c r="N7217" s="3" t="s">
        <v>27</v>
      </c>
      <c r="O7217" s="3" t="s">
        <v>28</v>
      </c>
      <c r="P7217" s="3">
        <v>83</v>
      </c>
      <c r="Q7217" s="4">
        <v>43298</v>
      </c>
      <c r="R7217" s="3" t="s">
        <v>239</v>
      </c>
      <c r="S7217" s="4">
        <v>43336</v>
      </c>
      <c r="T7217" s="6" t="s">
        <v>30</v>
      </c>
      <c r="U7217" s="7" t="s">
        <v>754</v>
      </c>
    </row>
    <row r="7218" spans="1:21" x14ac:dyDescent="0.35">
      <c r="A7218" s="3" t="s">
        <v>6024</v>
      </c>
      <c r="B7218" s="3" t="s">
        <v>6098</v>
      </c>
      <c r="C7218" s="3" t="s">
        <v>4010</v>
      </c>
      <c r="D7218" s="3" t="s">
        <v>886</v>
      </c>
      <c r="E7218" s="3">
        <v>5000</v>
      </c>
      <c r="F7218" s="3" t="s">
        <v>23</v>
      </c>
      <c r="G7218" s="3">
        <v>5999725</v>
      </c>
      <c r="H7218" s="3" t="s">
        <v>1042</v>
      </c>
      <c r="I7218" s="3" t="s">
        <v>1085</v>
      </c>
      <c r="J7218" s="3">
        <v>127596</v>
      </c>
      <c r="K7218" s="3" t="s">
        <v>509</v>
      </c>
      <c r="L7218" s="4">
        <v>43333</v>
      </c>
      <c r="M7218" s="3" t="s">
        <v>26</v>
      </c>
      <c r="N7218" s="3" t="s">
        <v>27</v>
      </c>
      <c r="O7218" s="3" t="s">
        <v>28</v>
      </c>
      <c r="P7218" s="3">
        <v>83</v>
      </c>
      <c r="Q7218" s="4">
        <v>43283</v>
      </c>
      <c r="R7218" s="3" t="s">
        <v>239</v>
      </c>
      <c r="S7218" s="4">
        <v>43336</v>
      </c>
      <c r="T7218" s="6" t="s">
        <v>30</v>
      </c>
      <c r="U7218" s="7" t="s">
        <v>754</v>
      </c>
    </row>
    <row r="7219" spans="1:21" x14ac:dyDescent="0.35">
      <c r="A7219" s="3" t="s">
        <v>6024</v>
      </c>
      <c r="B7219" s="3" t="s">
        <v>5711</v>
      </c>
      <c r="C7219" s="3" t="s">
        <v>4453</v>
      </c>
      <c r="D7219" s="3" t="s">
        <v>632</v>
      </c>
      <c r="E7219" s="3">
        <v>5000</v>
      </c>
      <c r="F7219" s="3" t="s">
        <v>23</v>
      </c>
      <c r="G7219" s="3">
        <v>5987657</v>
      </c>
      <c r="H7219" s="3" t="s">
        <v>1042</v>
      </c>
      <c r="I7219" s="3" t="s">
        <v>1085</v>
      </c>
      <c r="J7219" s="3">
        <v>127596</v>
      </c>
      <c r="K7219" s="3" t="s">
        <v>509</v>
      </c>
      <c r="L7219" s="4">
        <v>43333</v>
      </c>
      <c r="M7219" s="3" t="s">
        <v>26</v>
      </c>
      <c r="N7219" s="3" t="s">
        <v>27</v>
      </c>
      <c r="O7219" s="3" t="s">
        <v>28</v>
      </c>
      <c r="P7219" s="3">
        <v>83</v>
      </c>
      <c r="Q7219" s="4">
        <v>43279</v>
      </c>
      <c r="R7219" s="3" t="s">
        <v>239</v>
      </c>
      <c r="S7219" s="4">
        <v>43336</v>
      </c>
      <c r="T7219" s="6" t="s">
        <v>30</v>
      </c>
      <c r="U7219" s="7" t="s">
        <v>754</v>
      </c>
    </row>
    <row r="7220" spans="1:21" x14ac:dyDescent="0.35">
      <c r="A7220" s="3" t="s">
        <v>6024</v>
      </c>
      <c r="B7220" s="3" t="s">
        <v>5900</v>
      </c>
      <c r="C7220" s="3" t="s">
        <v>5901</v>
      </c>
      <c r="D7220" s="3" t="s">
        <v>564</v>
      </c>
      <c r="E7220" s="3">
        <v>5000</v>
      </c>
      <c r="F7220" s="3" t="s">
        <v>23</v>
      </c>
      <c r="G7220" s="3">
        <v>6038993</v>
      </c>
      <c r="H7220" s="3" t="s">
        <v>1042</v>
      </c>
      <c r="I7220" s="3" t="s">
        <v>1085</v>
      </c>
      <c r="J7220" s="3">
        <v>127596</v>
      </c>
      <c r="K7220" s="3" t="s">
        <v>509</v>
      </c>
      <c r="L7220" s="4">
        <v>43333</v>
      </c>
      <c r="M7220" s="3" t="s">
        <v>26</v>
      </c>
      <c r="N7220" s="3" t="s">
        <v>27</v>
      </c>
      <c r="O7220" s="3" t="s">
        <v>28</v>
      </c>
      <c r="P7220" s="3">
        <v>83</v>
      </c>
      <c r="Q7220" s="4">
        <v>43288</v>
      </c>
      <c r="R7220" s="3" t="s">
        <v>239</v>
      </c>
      <c r="S7220" s="4">
        <v>43336</v>
      </c>
      <c r="T7220" s="6" t="s">
        <v>30</v>
      </c>
      <c r="U7220" s="7" t="s">
        <v>754</v>
      </c>
    </row>
    <row r="7221" spans="1:21" x14ac:dyDescent="0.35">
      <c r="A7221" s="3" t="s">
        <v>6024</v>
      </c>
      <c r="B7221" s="3" t="s">
        <v>5525</v>
      </c>
      <c r="C7221" s="3" t="s">
        <v>1367</v>
      </c>
      <c r="D7221" s="3" t="s">
        <v>438</v>
      </c>
      <c r="E7221" s="3">
        <v>2000</v>
      </c>
      <c r="F7221" s="3" t="s">
        <v>23</v>
      </c>
      <c r="G7221" s="3">
        <v>6407593</v>
      </c>
      <c r="H7221" s="3" t="s">
        <v>6099</v>
      </c>
      <c r="I7221" s="3"/>
      <c r="J7221" s="3">
        <v>127019</v>
      </c>
      <c r="K7221" s="3" t="s">
        <v>25</v>
      </c>
      <c r="L7221" s="4">
        <v>43355</v>
      </c>
      <c r="M7221" s="3" t="s">
        <v>26</v>
      </c>
      <c r="N7221" s="3" t="s">
        <v>27</v>
      </c>
      <c r="O7221" s="3" t="s">
        <v>28</v>
      </c>
      <c r="P7221" s="3">
        <v>83</v>
      </c>
      <c r="Q7221" s="4">
        <v>43346</v>
      </c>
      <c r="R7221" s="3" t="s">
        <v>29</v>
      </c>
      <c r="S7221" s="4">
        <v>43357</v>
      </c>
      <c r="T7221" s="6" t="s">
        <v>30</v>
      </c>
      <c r="U7221" s="7" t="s">
        <v>754</v>
      </c>
    </row>
    <row r="7222" spans="1:21" x14ac:dyDescent="0.35">
      <c r="A7222" s="3" t="s">
        <v>6024</v>
      </c>
      <c r="B7222" s="3" t="s">
        <v>6100</v>
      </c>
      <c r="C7222" s="3" t="s">
        <v>6101</v>
      </c>
      <c r="D7222" s="3" t="s">
        <v>184</v>
      </c>
      <c r="E7222" s="3">
        <v>2000</v>
      </c>
      <c r="F7222" s="3" t="s">
        <v>23</v>
      </c>
      <c r="G7222" s="3">
        <v>6455653</v>
      </c>
      <c r="H7222" s="3" t="s">
        <v>6099</v>
      </c>
      <c r="I7222" s="3"/>
      <c r="J7222" s="3">
        <v>127019</v>
      </c>
      <c r="K7222" s="3" t="s">
        <v>25</v>
      </c>
      <c r="L7222" s="4">
        <v>43355</v>
      </c>
      <c r="M7222" s="3" t="s">
        <v>26</v>
      </c>
      <c r="N7222" s="3" t="s">
        <v>27</v>
      </c>
      <c r="O7222" s="3" t="s">
        <v>28</v>
      </c>
      <c r="P7222" s="3">
        <v>83</v>
      </c>
      <c r="Q7222" s="4">
        <v>43354</v>
      </c>
      <c r="R7222" s="3" t="s">
        <v>29</v>
      </c>
      <c r="S7222" s="4">
        <v>43357</v>
      </c>
      <c r="T7222" s="6" t="s">
        <v>30</v>
      </c>
      <c r="U7222" s="7" t="s">
        <v>754</v>
      </c>
    </row>
    <row r="7223" spans="1:21" x14ac:dyDescent="0.35">
      <c r="A7223" s="3" t="s">
        <v>6024</v>
      </c>
      <c r="B7223" s="3" t="s">
        <v>6073</v>
      </c>
      <c r="C7223" s="3" t="s">
        <v>6074</v>
      </c>
      <c r="D7223" s="3" t="s">
        <v>449</v>
      </c>
      <c r="E7223" s="3">
        <v>2000</v>
      </c>
      <c r="F7223" s="3" t="s">
        <v>23</v>
      </c>
      <c r="G7223" s="3">
        <v>6389418</v>
      </c>
      <c r="H7223" s="3" t="s">
        <v>6099</v>
      </c>
      <c r="I7223" s="3"/>
      <c r="J7223" s="3">
        <v>127019</v>
      </c>
      <c r="K7223" s="3" t="s">
        <v>25</v>
      </c>
      <c r="L7223" s="4">
        <v>43355</v>
      </c>
      <c r="M7223" s="3" t="s">
        <v>26</v>
      </c>
      <c r="N7223" s="3" t="s">
        <v>27</v>
      </c>
      <c r="O7223" s="3" t="s">
        <v>28</v>
      </c>
      <c r="P7223" s="3">
        <v>83</v>
      </c>
      <c r="Q7223" s="4">
        <v>43342</v>
      </c>
      <c r="R7223" s="3" t="s">
        <v>29</v>
      </c>
      <c r="S7223" s="4">
        <v>43357</v>
      </c>
      <c r="T7223" s="6" t="s">
        <v>30</v>
      </c>
      <c r="U7223" s="7" t="s">
        <v>754</v>
      </c>
    </row>
    <row r="7224" spans="1:21" x14ac:dyDescent="0.35">
      <c r="A7224" s="3" t="s">
        <v>6024</v>
      </c>
      <c r="B7224" s="3" t="s">
        <v>5517</v>
      </c>
      <c r="C7224" s="3" t="s">
        <v>125</v>
      </c>
      <c r="D7224" s="3" t="s">
        <v>126</v>
      </c>
      <c r="E7224" s="3">
        <v>2000</v>
      </c>
      <c r="F7224" s="3" t="s">
        <v>23</v>
      </c>
      <c r="G7224" s="3">
        <v>6389463</v>
      </c>
      <c r="H7224" s="3" t="s">
        <v>6099</v>
      </c>
      <c r="I7224" s="3"/>
      <c r="J7224" s="3">
        <v>127019</v>
      </c>
      <c r="K7224" s="3" t="s">
        <v>25</v>
      </c>
      <c r="L7224" s="4">
        <v>43355</v>
      </c>
      <c r="M7224" s="3" t="s">
        <v>26</v>
      </c>
      <c r="N7224" s="3" t="s">
        <v>27</v>
      </c>
      <c r="O7224" s="3" t="s">
        <v>28</v>
      </c>
      <c r="P7224" s="3">
        <v>83</v>
      </c>
      <c r="Q7224" s="4">
        <v>43342</v>
      </c>
      <c r="R7224" s="3" t="s">
        <v>29</v>
      </c>
      <c r="S7224" s="3"/>
      <c r="T7224" s="6" t="s">
        <v>30</v>
      </c>
      <c r="U7224" s="7" t="s">
        <v>754</v>
      </c>
    </row>
    <row r="7225" spans="1:21" x14ac:dyDescent="0.35">
      <c r="A7225" s="3" t="s">
        <v>6024</v>
      </c>
      <c r="B7225" s="3" t="s">
        <v>5517</v>
      </c>
      <c r="C7225" s="3" t="s">
        <v>125</v>
      </c>
      <c r="D7225" s="3" t="s">
        <v>126</v>
      </c>
      <c r="E7225" s="3">
        <v>-2000</v>
      </c>
      <c r="F7225" s="3" t="s">
        <v>23</v>
      </c>
      <c r="G7225" s="3">
        <v>6389463</v>
      </c>
      <c r="H7225" s="3" t="s">
        <v>6099</v>
      </c>
      <c r="I7225" s="3"/>
      <c r="J7225" s="3">
        <v>127019</v>
      </c>
      <c r="K7225" s="3" t="s">
        <v>25</v>
      </c>
      <c r="L7225" s="4">
        <v>43355</v>
      </c>
      <c r="M7225" s="3" t="s">
        <v>26</v>
      </c>
      <c r="N7225" s="3" t="s">
        <v>27</v>
      </c>
      <c r="O7225" s="3" t="s">
        <v>28</v>
      </c>
      <c r="P7225" s="3">
        <v>83</v>
      </c>
      <c r="Q7225" s="4">
        <v>43357</v>
      </c>
      <c r="R7225" s="3" t="s">
        <v>29</v>
      </c>
      <c r="S7225" s="3"/>
      <c r="T7225" s="6" t="s">
        <v>30</v>
      </c>
      <c r="U7225" s="7" t="s">
        <v>754</v>
      </c>
    </row>
    <row r="7226" spans="1:21" x14ac:dyDescent="0.35">
      <c r="A7226" s="3" t="s">
        <v>6024</v>
      </c>
      <c r="B7226" s="3" t="s">
        <v>5517</v>
      </c>
      <c r="C7226" s="3" t="s">
        <v>125</v>
      </c>
      <c r="D7226" s="3" t="s">
        <v>126</v>
      </c>
      <c r="E7226" s="3">
        <v>2000</v>
      </c>
      <c r="F7226" s="3" t="s">
        <v>23</v>
      </c>
      <c r="G7226" s="3">
        <v>6389463</v>
      </c>
      <c r="H7226" s="3" t="s">
        <v>6099</v>
      </c>
      <c r="I7226" s="3"/>
      <c r="J7226" s="3">
        <v>127019</v>
      </c>
      <c r="K7226" s="3" t="s">
        <v>25</v>
      </c>
      <c r="L7226" s="4">
        <v>43355</v>
      </c>
      <c r="M7226" s="3" t="s">
        <v>26</v>
      </c>
      <c r="N7226" s="3" t="s">
        <v>27</v>
      </c>
      <c r="O7226" s="3" t="s">
        <v>28</v>
      </c>
      <c r="P7226" s="3">
        <v>83</v>
      </c>
      <c r="Q7226" s="4">
        <v>43357</v>
      </c>
      <c r="R7226" s="3" t="s">
        <v>29</v>
      </c>
      <c r="S7226" s="3"/>
      <c r="T7226" s="6" t="s">
        <v>30</v>
      </c>
      <c r="U7226" s="7" t="s">
        <v>754</v>
      </c>
    </row>
    <row r="7227" spans="1:21" x14ac:dyDescent="0.35">
      <c r="A7227" s="3" t="s">
        <v>6024</v>
      </c>
      <c r="B7227" s="3" t="s">
        <v>6102</v>
      </c>
      <c r="C7227" s="3" t="s">
        <v>6103</v>
      </c>
      <c r="D7227" s="3" t="s">
        <v>181</v>
      </c>
      <c r="E7227" s="3">
        <v>2000</v>
      </c>
      <c r="F7227" s="3" t="s">
        <v>23</v>
      </c>
      <c r="G7227" s="3">
        <v>6388776</v>
      </c>
      <c r="H7227" s="3" t="s">
        <v>6099</v>
      </c>
      <c r="I7227" s="3"/>
      <c r="J7227" s="3">
        <v>127019</v>
      </c>
      <c r="K7227" s="3" t="s">
        <v>25</v>
      </c>
      <c r="L7227" s="4">
        <v>43355</v>
      </c>
      <c r="M7227" s="3" t="s">
        <v>26</v>
      </c>
      <c r="N7227" s="3" t="s">
        <v>27</v>
      </c>
      <c r="O7227" s="3" t="s">
        <v>28</v>
      </c>
      <c r="P7227" s="3">
        <v>83</v>
      </c>
      <c r="Q7227" s="4">
        <v>43342</v>
      </c>
      <c r="R7227" s="3" t="s">
        <v>29</v>
      </c>
      <c r="S7227" s="4">
        <v>43357</v>
      </c>
      <c r="T7227" s="6" t="s">
        <v>30</v>
      </c>
      <c r="U7227" s="7" t="s">
        <v>754</v>
      </c>
    </row>
    <row r="7228" spans="1:21" x14ac:dyDescent="0.35">
      <c r="A7228" s="3" t="s">
        <v>6024</v>
      </c>
      <c r="B7228" s="3" t="s">
        <v>6104</v>
      </c>
      <c r="C7228" s="3" t="s">
        <v>1587</v>
      </c>
      <c r="D7228" s="3" t="s">
        <v>573</v>
      </c>
      <c r="E7228" s="3">
        <v>2000</v>
      </c>
      <c r="F7228" s="3" t="s">
        <v>23</v>
      </c>
      <c r="G7228" s="3">
        <v>6262591</v>
      </c>
      <c r="H7228" s="3" t="s">
        <v>6099</v>
      </c>
      <c r="I7228" s="3"/>
      <c r="J7228" s="3">
        <v>127019</v>
      </c>
      <c r="K7228" s="3" t="s">
        <v>25</v>
      </c>
      <c r="L7228" s="4">
        <v>43355</v>
      </c>
      <c r="M7228" s="3" t="s">
        <v>26</v>
      </c>
      <c r="N7228" s="3" t="s">
        <v>27</v>
      </c>
      <c r="O7228" s="3" t="s">
        <v>28</v>
      </c>
      <c r="P7228" s="3">
        <v>83</v>
      </c>
      <c r="Q7228" s="4">
        <v>43321</v>
      </c>
      <c r="R7228" s="3" t="s">
        <v>29</v>
      </c>
      <c r="S7228" s="4">
        <v>43357</v>
      </c>
      <c r="T7228" s="6" t="s">
        <v>30</v>
      </c>
      <c r="U7228" s="7" t="s">
        <v>754</v>
      </c>
    </row>
    <row r="7229" spans="1:21" x14ac:dyDescent="0.35">
      <c r="A7229" s="3" t="s">
        <v>6024</v>
      </c>
      <c r="B7229" s="3" t="s">
        <v>5423</v>
      </c>
      <c r="C7229" s="3" t="s">
        <v>1852</v>
      </c>
      <c r="D7229" s="3" t="s">
        <v>702</v>
      </c>
      <c r="E7229" s="3">
        <v>2000</v>
      </c>
      <c r="F7229" s="3" t="s">
        <v>23</v>
      </c>
      <c r="G7229" s="3">
        <v>6388798</v>
      </c>
      <c r="H7229" s="3" t="s">
        <v>6099</v>
      </c>
      <c r="I7229" s="3"/>
      <c r="J7229" s="3">
        <v>127019</v>
      </c>
      <c r="K7229" s="3" t="s">
        <v>25</v>
      </c>
      <c r="L7229" s="4">
        <v>43355</v>
      </c>
      <c r="M7229" s="3" t="s">
        <v>26</v>
      </c>
      <c r="N7229" s="3" t="s">
        <v>27</v>
      </c>
      <c r="O7229" s="3" t="s">
        <v>28</v>
      </c>
      <c r="P7229" s="3">
        <v>83</v>
      </c>
      <c r="Q7229" s="4">
        <v>43342</v>
      </c>
      <c r="R7229" s="3" t="s">
        <v>29</v>
      </c>
      <c r="S7229" s="4">
        <v>43357</v>
      </c>
      <c r="T7229" s="6" t="s">
        <v>30</v>
      </c>
      <c r="U7229" s="7" t="s">
        <v>754</v>
      </c>
    </row>
    <row r="7230" spans="1:21" x14ac:dyDescent="0.35">
      <c r="A7230" s="3" t="s">
        <v>6024</v>
      </c>
      <c r="B7230" s="3" t="s">
        <v>4952</v>
      </c>
      <c r="C7230" s="3" t="s">
        <v>4953</v>
      </c>
      <c r="D7230" s="3" t="s">
        <v>570</v>
      </c>
      <c r="E7230" s="3">
        <v>3000</v>
      </c>
      <c r="F7230" s="3" t="s">
        <v>23</v>
      </c>
      <c r="G7230" s="3">
        <v>6427036</v>
      </c>
      <c r="H7230" s="3" t="s">
        <v>1499</v>
      </c>
      <c r="I7230" s="3" t="s">
        <v>6049</v>
      </c>
      <c r="J7230" s="3">
        <v>128834</v>
      </c>
      <c r="K7230" s="3" t="s">
        <v>225</v>
      </c>
      <c r="L7230" s="4">
        <v>43362</v>
      </c>
      <c r="M7230" s="3" t="s">
        <v>26</v>
      </c>
      <c r="N7230" s="3" t="s">
        <v>27</v>
      </c>
      <c r="O7230" s="3" t="s">
        <v>28</v>
      </c>
      <c r="P7230" s="3">
        <v>83</v>
      </c>
      <c r="Q7230" s="4">
        <v>43349</v>
      </c>
      <c r="R7230" s="3" t="s">
        <v>239</v>
      </c>
      <c r="S7230" s="3"/>
      <c r="T7230" s="6" t="s">
        <v>30</v>
      </c>
      <c r="U7230" s="7" t="s">
        <v>754</v>
      </c>
    </row>
    <row r="7231" spans="1:21" x14ac:dyDescent="0.35">
      <c r="A7231" s="3" t="s">
        <v>6024</v>
      </c>
      <c r="B7231" s="3" t="s">
        <v>4952</v>
      </c>
      <c r="C7231" s="3" t="s">
        <v>4953</v>
      </c>
      <c r="D7231" s="3" t="s">
        <v>570</v>
      </c>
      <c r="E7231" s="3">
        <v>-3000</v>
      </c>
      <c r="F7231" s="3" t="s">
        <v>23</v>
      </c>
      <c r="G7231" s="3">
        <v>6427036</v>
      </c>
      <c r="H7231" s="3" t="s">
        <v>1499</v>
      </c>
      <c r="I7231" s="3" t="s">
        <v>6049</v>
      </c>
      <c r="J7231" s="3">
        <v>128834</v>
      </c>
      <c r="K7231" s="3" t="s">
        <v>225</v>
      </c>
      <c r="L7231" s="4">
        <v>43362</v>
      </c>
      <c r="M7231" s="3" t="s">
        <v>26</v>
      </c>
      <c r="N7231" s="3" t="s">
        <v>27</v>
      </c>
      <c r="O7231" s="3" t="s">
        <v>28</v>
      </c>
      <c r="P7231" s="3">
        <v>83</v>
      </c>
      <c r="Q7231" s="4">
        <v>43349</v>
      </c>
      <c r="R7231" s="3" t="s">
        <v>239</v>
      </c>
      <c r="S7231" s="3"/>
      <c r="T7231" s="6" t="s">
        <v>30</v>
      </c>
      <c r="U7231" s="7" t="s">
        <v>754</v>
      </c>
    </row>
    <row r="7232" spans="1:21" x14ac:dyDescent="0.35">
      <c r="A7232" s="3" t="s">
        <v>6024</v>
      </c>
      <c r="B7232" s="3" t="s">
        <v>4952</v>
      </c>
      <c r="C7232" s="3" t="s">
        <v>4953</v>
      </c>
      <c r="D7232" s="3" t="s">
        <v>570</v>
      </c>
      <c r="E7232" s="3">
        <v>3000</v>
      </c>
      <c r="F7232" s="3" t="s">
        <v>23</v>
      </c>
      <c r="G7232" s="3">
        <v>6427036</v>
      </c>
      <c r="H7232" s="3" t="s">
        <v>1499</v>
      </c>
      <c r="I7232" s="3" t="s">
        <v>6049</v>
      </c>
      <c r="J7232" s="3">
        <v>128834</v>
      </c>
      <c r="K7232" s="3" t="s">
        <v>225</v>
      </c>
      <c r="L7232" s="4">
        <v>43362</v>
      </c>
      <c r="M7232" s="3" t="s">
        <v>26</v>
      </c>
      <c r="N7232" s="3" t="s">
        <v>27</v>
      </c>
      <c r="O7232" s="3" t="s">
        <v>28</v>
      </c>
      <c r="P7232" s="3">
        <v>83</v>
      </c>
      <c r="Q7232" s="4">
        <v>43349</v>
      </c>
      <c r="R7232" s="3" t="s">
        <v>239</v>
      </c>
      <c r="S7232" s="3"/>
      <c r="T7232" s="6" t="s">
        <v>30</v>
      </c>
      <c r="U7232" s="7" t="s">
        <v>754</v>
      </c>
    </row>
    <row r="7233" spans="1:21" x14ac:dyDescent="0.35">
      <c r="A7233" s="3" t="s">
        <v>6024</v>
      </c>
      <c r="B7233" s="3" t="s">
        <v>6105</v>
      </c>
      <c r="C7233" s="3" t="s">
        <v>6106</v>
      </c>
      <c r="D7233" s="3" t="s">
        <v>573</v>
      </c>
      <c r="E7233" s="3">
        <v>2000</v>
      </c>
      <c r="F7233" s="3" t="s">
        <v>23</v>
      </c>
      <c r="G7233" s="3">
        <v>6383221</v>
      </c>
      <c r="H7233" s="3" t="s">
        <v>4531</v>
      </c>
      <c r="I7233" s="3"/>
      <c r="J7233" s="3">
        <v>127918</v>
      </c>
      <c r="K7233" s="3" t="s">
        <v>25</v>
      </c>
      <c r="L7233" s="4">
        <v>43355</v>
      </c>
      <c r="M7233" s="3" t="s">
        <v>26</v>
      </c>
      <c r="N7233" s="3" t="s">
        <v>27</v>
      </c>
      <c r="O7233" s="3" t="s">
        <v>28</v>
      </c>
      <c r="P7233" s="3">
        <v>83</v>
      </c>
      <c r="Q7233" s="4">
        <v>43341</v>
      </c>
      <c r="R7233" s="3" t="s">
        <v>29</v>
      </c>
      <c r="S7233" s="4">
        <v>43356</v>
      </c>
      <c r="T7233" s="6" t="s">
        <v>30</v>
      </c>
      <c r="U7233" s="7" t="s">
        <v>754</v>
      </c>
    </row>
    <row r="7234" spans="1:21" x14ac:dyDescent="0.35">
      <c r="A7234" s="3" t="s">
        <v>6024</v>
      </c>
      <c r="B7234" s="3" t="s">
        <v>6102</v>
      </c>
      <c r="C7234" s="3" t="s">
        <v>6103</v>
      </c>
      <c r="D7234" s="3" t="s">
        <v>181</v>
      </c>
      <c r="E7234" s="3">
        <v>2000</v>
      </c>
      <c r="F7234" s="3" t="s">
        <v>23</v>
      </c>
      <c r="G7234" s="3">
        <v>6388768</v>
      </c>
      <c r="H7234" s="3" t="s">
        <v>4531</v>
      </c>
      <c r="I7234" s="3"/>
      <c r="J7234" s="3">
        <v>127918</v>
      </c>
      <c r="K7234" s="3" t="s">
        <v>25</v>
      </c>
      <c r="L7234" s="4">
        <v>43355</v>
      </c>
      <c r="M7234" s="3" t="s">
        <v>26</v>
      </c>
      <c r="N7234" s="3" t="s">
        <v>27</v>
      </c>
      <c r="O7234" s="3" t="s">
        <v>28</v>
      </c>
      <c r="P7234" s="3">
        <v>83</v>
      </c>
      <c r="Q7234" s="4">
        <v>43342</v>
      </c>
      <c r="R7234" s="3" t="s">
        <v>29</v>
      </c>
      <c r="S7234" s="4">
        <v>43356</v>
      </c>
      <c r="T7234" s="6" t="s">
        <v>30</v>
      </c>
      <c r="U7234" s="7" t="s">
        <v>754</v>
      </c>
    </row>
    <row r="7235" spans="1:21" x14ac:dyDescent="0.35">
      <c r="A7235" s="3" t="s">
        <v>6024</v>
      </c>
      <c r="B7235" s="3" t="s">
        <v>6107</v>
      </c>
      <c r="C7235" s="3" t="s">
        <v>6108</v>
      </c>
      <c r="D7235" s="3" t="s">
        <v>219</v>
      </c>
      <c r="E7235" s="3">
        <v>2000</v>
      </c>
      <c r="F7235" s="3" t="s">
        <v>23</v>
      </c>
      <c r="G7235" s="3">
        <v>6383558</v>
      </c>
      <c r="H7235" s="3" t="s">
        <v>4531</v>
      </c>
      <c r="I7235" s="3"/>
      <c r="J7235" s="3">
        <v>127918</v>
      </c>
      <c r="K7235" s="3" t="s">
        <v>25</v>
      </c>
      <c r="L7235" s="4">
        <v>43355</v>
      </c>
      <c r="M7235" s="3" t="s">
        <v>26</v>
      </c>
      <c r="N7235" s="3" t="s">
        <v>27</v>
      </c>
      <c r="O7235" s="3" t="s">
        <v>28</v>
      </c>
      <c r="P7235" s="3">
        <v>83</v>
      </c>
      <c r="Q7235" s="4">
        <v>43341</v>
      </c>
      <c r="R7235" s="3" t="s">
        <v>29</v>
      </c>
      <c r="S7235" s="4">
        <v>43356</v>
      </c>
      <c r="T7235" s="6" t="s">
        <v>30</v>
      </c>
      <c r="U7235" s="7" t="s">
        <v>754</v>
      </c>
    </row>
    <row r="7236" spans="1:21" x14ac:dyDescent="0.35">
      <c r="A7236" s="3" t="s">
        <v>6024</v>
      </c>
      <c r="B7236" s="3" t="s">
        <v>6109</v>
      </c>
      <c r="C7236" s="3" t="s">
        <v>6110</v>
      </c>
      <c r="D7236" s="3" t="s">
        <v>187</v>
      </c>
      <c r="E7236" s="3">
        <v>2000</v>
      </c>
      <c r="F7236" s="3" t="s">
        <v>23</v>
      </c>
      <c r="G7236" s="3">
        <v>6294682</v>
      </c>
      <c r="H7236" s="3" t="s">
        <v>4531</v>
      </c>
      <c r="I7236" s="3"/>
      <c r="J7236" s="3">
        <v>127918</v>
      </c>
      <c r="K7236" s="3" t="s">
        <v>25</v>
      </c>
      <c r="L7236" s="4">
        <v>43355</v>
      </c>
      <c r="M7236" s="3" t="s">
        <v>26</v>
      </c>
      <c r="N7236" s="3" t="s">
        <v>27</v>
      </c>
      <c r="O7236" s="3" t="s">
        <v>28</v>
      </c>
      <c r="P7236" s="3">
        <v>83</v>
      </c>
      <c r="Q7236" s="4">
        <v>43326</v>
      </c>
      <c r="R7236" s="3" t="s">
        <v>29</v>
      </c>
      <c r="S7236" s="4">
        <v>43356</v>
      </c>
      <c r="T7236" s="6" t="s">
        <v>30</v>
      </c>
      <c r="U7236" s="7" t="s">
        <v>754</v>
      </c>
    </row>
    <row r="7237" spans="1:21" x14ac:dyDescent="0.35">
      <c r="A7237" s="3" t="s">
        <v>6024</v>
      </c>
      <c r="B7237" s="3" t="s">
        <v>6111</v>
      </c>
      <c r="C7237" s="3" t="s">
        <v>6112</v>
      </c>
      <c r="D7237" s="3" t="s">
        <v>1223</v>
      </c>
      <c r="E7237" s="3">
        <v>2000</v>
      </c>
      <c r="F7237" s="3" t="s">
        <v>23</v>
      </c>
      <c r="G7237" s="3">
        <v>6382938</v>
      </c>
      <c r="H7237" s="3" t="s">
        <v>4531</v>
      </c>
      <c r="I7237" s="3"/>
      <c r="J7237" s="3">
        <v>127918</v>
      </c>
      <c r="K7237" s="3" t="s">
        <v>25</v>
      </c>
      <c r="L7237" s="4">
        <v>43355</v>
      </c>
      <c r="M7237" s="3" t="s">
        <v>26</v>
      </c>
      <c r="N7237" s="3" t="s">
        <v>27</v>
      </c>
      <c r="O7237" s="3" t="s">
        <v>28</v>
      </c>
      <c r="P7237" s="3">
        <v>83</v>
      </c>
      <c r="Q7237" s="4">
        <v>43341</v>
      </c>
      <c r="R7237" s="3" t="s">
        <v>29</v>
      </c>
      <c r="S7237" s="4">
        <v>43356</v>
      </c>
      <c r="T7237" s="6" t="s">
        <v>30</v>
      </c>
      <c r="U7237" s="7" t="s">
        <v>754</v>
      </c>
    </row>
    <row r="7238" spans="1:21" x14ac:dyDescent="0.35">
      <c r="A7238" s="3" t="s">
        <v>6024</v>
      </c>
      <c r="B7238" s="3" t="s">
        <v>5059</v>
      </c>
      <c r="C7238" s="3" t="s">
        <v>1876</v>
      </c>
      <c r="D7238" s="3" t="s">
        <v>518</v>
      </c>
      <c r="E7238" s="3">
        <v>2000</v>
      </c>
      <c r="F7238" s="3" t="s">
        <v>23</v>
      </c>
      <c r="G7238" s="3">
        <v>6275538</v>
      </c>
      <c r="H7238" s="3" t="s">
        <v>565</v>
      </c>
      <c r="I7238" s="3"/>
      <c r="J7238" s="3">
        <v>126157</v>
      </c>
      <c r="K7238" s="3" t="s">
        <v>25</v>
      </c>
      <c r="L7238" s="4">
        <v>43334</v>
      </c>
      <c r="M7238" s="3" t="s">
        <v>26</v>
      </c>
      <c r="N7238" s="3" t="s">
        <v>27</v>
      </c>
      <c r="O7238" s="3" t="s">
        <v>28</v>
      </c>
      <c r="P7238" s="3">
        <v>83</v>
      </c>
      <c r="Q7238" s="4">
        <v>43323</v>
      </c>
      <c r="R7238" s="3" t="s">
        <v>29</v>
      </c>
      <c r="S7238" s="3"/>
      <c r="T7238" s="6" t="s">
        <v>30</v>
      </c>
      <c r="U7238" s="7" t="s">
        <v>754</v>
      </c>
    </row>
    <row r="7239" spans="1:21" x14ac:dyDescent="0.35">
      <c r="A7239" s="3" t="s">
        <v>6024</v>
      </c>
      <c r="B7239" s="3" t="s">
        <v>5059</v>
      </c>
      <c r="C7239" s="3" t="s">
        <v>1876</v>
      </c>
      <c r="D7239" s="3" t="s">
        <v>518</v>
      </c>
      <c r="E7239" s="3">
        <v>-2000</v>
      </c>
      <c r="F7239" s="3" t="s">
        <v>23</v>
      </c>
      <c r="G7239" s="3">
        <v>6275538</v>
      </c>
      <c r="H7239" s="3" t="s">
        <v>565</v>
      </c>
      <c r="I7239" s="3"/>
      <c r="J7239" s="3">
        <v>126157</v>
      </c>
      <c r="K7239" s="3" t="s">
        <v>25</v>
      </c>
      <c r="L7239" s="4">
        <v>43334</v>
      </c>
      <c r="M7239" s="3" t="s">
        <v>26</v>
      </c>
      <c r="N7239" s="3" t="s">
        <v>27</v>
      </c>
      <c r="O7239" s="3" t="s">
        <v>28</v>
      </c>
      <c r="P7239" s="3">
        <v>83</v>
      </c>
      <c r="Q7239" s="4">
        <v>43336</v>
      </c>
      <c r="R7239" s="3" t="s">
        <v>29</v>
      </c>
      <c r="S7239" s="3"/>
      <c r="T7239" s="6" t="s">
        <v>30</v>
      </c>
      <c r="U7239" s="7" t="s">
        <v>754</v>
      </c>
    </row>
    <row r="7240" spans="1:21" x14ac:dyDescent="0.35">
      <c r="A7240" s="3" t="s">
        <v>6024</v>
      </c>
      <c r="B7240" s="3" t="s">
        <v>5059</v>
      </c>
      <c r="C7240" s="3" t="s">
        <v>1876</v>
      </c>
      <c r="D7240" s="3" t="s">
        <v>518</v>
      </c>
      <c r="E7240" s="3">
        <v>2000</v>
      </c>
      <c r="F7240" s="3" t="s">
        <v>23</v>
      </c>
      <c r="G7240" s="3">
        <v>6275538</v>
      </c>
      <c r="H7240" s="3" t="s">
        <v>565</v>
      </c>
      <c r="I7240" s="3"/>
      <c r="J7240" s="3">
        <v>126157</v>
      </c>
      <c r="K7240" s="3" t="s">
        <v>25</v>
      </c>
      <c r="L7240" s="4">
        <v>43334</v>
      </c>
      <c r="M7240" s="3" t="s">
        <v>26</v>
      </c>
      <c r="N7240" s="3" t="s">
        <v>27</v>
      </c>
      <c r="O7240" s="3" t="s">
        <v>28</v>
      </c>
      <c r="P7240" s="3">
        <v>83</v>
      </c>
      <c r="Q7240" s="4">
        <v>43336</v>
      </c>
      <c r="R7240" s="3" t="s">
        <v>29</v>
      </c>
      <c r="S7240" s="3"/>
      <c r="T7240" s="6" t="s">
        <v>30</v>
      </c>
      <c r="U7240" s="7" t="s">
        <v>754</v>
      </c>
    </row>
    <row r="7241" spans="1:21" x14ac:dyDescent="0.35">
      <c r="A7241" s="3" t="s">
        <v>6024</v>
      </c>
      <c r="B7241" s="3" t="s">
        <v>5923</v>
      </c>
      <c r="C7241" s="3" t="s">
        <v>5924</v>
      </c>
      <c r="D7241" s="3" t="s">
        <v>236</v>
      </c>
      <c r="E7241" s="3">
        <v>2000</v>
      </c>
      <c r="F7241" s="3" t="s">
        <v>23</v>
      </c>
      <c r="G7241" s="3">
        <v>5772869</v>
      </c>
      <c r="H7241" s="3" t="s">
        <v>565</v>
      </c>
      <c r="I7241" s="3"/>
      <c r="J7241" s="3">
        <v>126157</v>
      </c>
      <c r="K7241" s="3" t="s">
        <v>25</v>
      </c>
      <c r="L7241" s="4">
        <v>43334</v>
      </c>
      <c r="M7241" s="3" t="s">
        <v>26</v>
      </c>
      <c r="N7241" s="3" t="s">
        <v>27</v>
      </c>
      <c r="O7241" s="3" t="s">
        <v>28</v>
      </c>
      <c r="P7241" s="3">
        <v>83</v>
      </c>
      <c r="Q7241" s="4">
        <v>43236</v>
      </c>
      <c r="R7241" s="3" t="s">
        <v>29</v>
      </c>
      <c r="S7241" s="3"/>
      <c r="T7241" s="6" t="s">
        <v>30</v>
      </c>
      <c r="U7241" s="7" t="s">
        <v>754</v>
      </c>
    </row>
    <row r="7242" spans="1:21" x14ac:dyDescent="0.35">
      <c r="A7242" s="3" t="s">
        <v>6024</v>
      </c>
      <c r="B7242" s="3" t="s">
        <v>5923</v>
      </c>
      <c r="C7242" s="3" t="s">
        <v>5924</v>
      </c>
      <c r="D7242" s="3" t="s">
        <v>236</v>
      </c>
      <c r="E7242" s="3">
        <v>-2000</v>
      </c>
      <c r="F7242" s="3" t="s">
        <v>23</v>
      </c>
      <c r="G7242" s="3">
        <v>5772869</v>
      </c>
      <c r="H7242" s="3" t="s">
        <v>565</v>
      </c>
      <c r="I7242" s="3"/>
      <c r="J7242" s="3">
        <v>126157</v>
      </c>
      <c r="K7242" s="3" t="s">
        <v>25</v>
      </c>
      <c r="L7242" s="4">
        <v>43334</v>
      </c>
      <c r="M7242" s="3" t="s">
        <v>26</v>
      </c>
      <c r="N7242" s="3" t="s">
        <v>27</v>
      </c>
      <c r="O7242" s="3" t="s">
        <v>28</v>
      </c>
      <c r="P7242" s="3">
        <v>83</v>
      </c>
      <c r="Q7242" s="4">
        <v>43336</v>
      </c>
      <c r="R7242" s="3" t="s">
        <v>29</v>
      </c>
      <c r="S7242" s="3"/>
      <c r="T7242" s="6" t="s">
        <v>30</v>
      </c>
      <c r="U7242" s="7" t="s">
        <v>754</v>
      </c>
    </row>
    <row r="7243" spans="1:21" x14ac:dyDescent="0.35">
      <c r="A7243" s="3" t="s">
        <v>6024</v>
      </c>
      <c r="B7243" s="3" t="s">
        <v>5923</v>
      </c>
      <c r="C7243" s="3" t="s">
        <v>5924</v>
      </c>
      <c r="D7243" s="3" t="s">
        <v>236</v>
      </c>
      <c r="E7243" s="3">
        <v>2000</v>
      </c>
      <c r="F7243" s="3" t="s">
        <v>23</v>
      </c>
      <c r="G7243" s="3">
        <v>5772869</v>
      </c>
      <c r="H7243" s="3" t="s">
        <v>565</v>
      </c>
      <c r="I7243" s="3"/>
      <c r="J7243" s="3">
        <v>126157</v>
      </c>
      <c r="K7243" s="3" t="s">
        <v>25</v>
      </c>
      <c r="L7243" s="4">
        <v>43334</v>
      </c>
      <c r="M7243" s="3" t="s">
        <v>26</v>
      </c>
      <c r="N7243" s="3" t="s">
        <v>27</v>
      </c>
      <c r="O7243" s="3" t="s">
        <v>28</v>
      </c>
      <c r="P7243" s="3">
        <v>83</v>
      </c>
      <c r="Q7243" s="4">
        <v>43336</v>
      </c>
      <c r="R7243" s="3" t="s">
        <v>29</v>
      </c>
      <c r="S7243" s="3"/>
      <c r="T7243" s="6" t="s">
        <v>30</v>
      </c>
      <c r="U7243" s="7" t="s">
        <v>754</v>
      </c>
    </row>
    <row r="7244" spans="1:21" x14ac:dyDescent="0.35">
      <c r="A7244" s="3" t="s">
        <v>6024</v>
      </c>
      <c r="B7244" s="3" t="s">
        <v>6027</v>
      </c>
      <c r="C7244" s="3" t="s">
        <v>1561</v>
      </c>
      <c r="D7244" s="3" t="s">
        <v>635</v>
      </c>
      <c r="E7244" s="3">
        <v>2000</v>
      </c>
      <c r="F7244" s="3" t="s">
        <v>23</v>
      </c>
      <c r="G7244" s="3">
        <v>6275399</v>
      </c>
      <c r="H7244" s="3" t="s">
        <v>565</v>
      </c>
      <c r="I7244" s="3"/>
      <c r="J7244" s="3">
        <v>126157</v>
      </c>
      <c r="K7244" s="3" t="s">
        <v>25</v>
      </c>
      <c r="L7244" s="4">
        <v>43334</v>
      </c>
      <c r="M7244" s="3" t="s">
        <v>26</v>
      </c>
      <c r="N7244" s="3" t="s">
        <v>27</v>
      </c>
      <c r="O7244" s="3" t="s">
        <v>28</v>
      </c>
      <c r="P7244" s="3">
        <v>83</v>
      </c>
      <c r="Q7244" s="4">
        <v>43323</v>
      </c>
      <c r="R7244" s="3" t="s">
        <v>29</v>
      </c>
      <c r="S7244" s="4">
        <v>43336</v>
      </c>
      <c r="T7244" s="6" t="s">
        <v>30</v>
      </c>
      <c r="U7244" s="7" t="s">
        <v>754</v>
      </c>
    </row>
    <row r="7245" spans="1:21" x14ac:dyDescent="0.35">
      <c r="A7245" s="3" t="s">
        <v>6024</v>
      </c>
      <c r="B7245" s="3" t="s">
        <v>5939</v>
      </c>
      <c r="C7245" s="3" t="s">
        <v>4465</v>
      </c>
      <c r="D7245" s="3" t="s">
        <v>118</v>
      </c>
      <c r="E7245" s="3">
        <v>2000</v>
      </c>
      <c r="F7245" s="3" t="s">
        <v>23</v>
      </c>
      <c r="G7245" s="3">
        <v>6291935</v>
      </c>
      <c r="H7245" s="3" t="s">
        <v>565</v>
      </c>
      <c r="I7245" s="3"/>
      <c r="J7245" s="3">
        <v>126157</v>
      </c>
      <c r="K7245" s="3" t="s">
        <v>25</v>
      </c>
      <c r="L7245" s="4">
        <v>43334</v>
      </c>
      <c r="M7245" s="3" t="s">
        <v>26</v>
      </c>
      <c r="N7245" s="3" t="s">
        <v>27</v>
      </c>
      <c r="O7245" s="3" t="s">
        <v>28</v>
      </c>
      <c r="P7245" s="3">
        <v>83</v>
      </c>
      <c r="Q7245" s="4">
        <v>43326</v>
      </c>
      <c r="R7245" s="3" t="s">
        <v>29</v>
      </c>
      <c r="S7245" s="4">
        <v>43336</v>
      </c>
      <c r="T7245" s="6" t="s">
        <v>30</v>
      </c>
      <c r="U7245" s="7" t="s">
        <v>754</v>
      </c>
    </row>
    <row r="7246" spans="1:21" x14ac:dyDescent="0.35">
      <c r="A7246" s="3" t="s">
        <v>6024</v>
      </c>
      <c r="B7246" s="3" t="s">
        <v>5730</v>
      </c>
      <c r="C7246" s="3" t="s">
        <v>1650</v>
      </c>
      <c r="D7246" s="3" t="s">
        <v>167</v>
      </c>
      <c r="E7246" s="3">
        <v>2000</v>
      </c>
      <c r="F7246" s="3" t="s">
        <v>23</v>
      </c>
      <c r="G7246" s="3">
        <v>6271673</v>
      </c>
      <c r="H7246" s="3" t="s">
        <v>565</v>
      </c>
      <c r="I7246" s="3"/>
      <c r="J7246" s="3">
        <v>126157</v>
      </c>
      <c r="K7246" s="3" t="s">
        <v>25</v>
      </c>
      <c r="L7246" s="4">
        <v>43334</v>
      </c>
      <c r="M7246" s="3" t="s">
        <v>26</v>
      </c>
      <c r="N7246" s="3" t="s">
        <v>27</v>
      </c>
      <c r="O7246" s="3" t="s">
        <v>28</v>
      </c>
      <c r="P7246" s="3">
        <v>83</v>
      </c>
      <c r="Q7246" s="4">
        <v>43322</v>
      </c>
      <c r="R7246" s="3" t="s">
        <v>29</v>
      </c>
      <c r="S7246" s="4">
        <v>43336</v>
      </c>
      <c r="T7246" s="6" t="s">
        <v>30</v>
      </c>
      <c r="U7246" s="7" t="s">
        <v>754</v>
      </c>
    </row>
    <row r="7247" spans="1:21" x14ac:dyDescent="0.35">
      <c r="A7247" s="3" t="s">
        <v>6024</v>
      </c>
      <c r="B7247" s="3" t="s">
        <v>5941</v>
      </c>
      <c r="C7247" s="3" t="s">
        <v>4486</v>
      </c>
      <c r="D7247" s="3" t="s">
        <v>118</v>
      </c>
      <c r="E7247" s="3">
        <v>2000</v>
      </c>
      <c r="F7247" s="3" t="s">
        <v>23</v>
      </c>
      <c r="G7247" s="3">
        <v>6292709</v>
      </c>
      <c r="H7247" s="3" t="s">
        <v>565</v>
      </c>
      <c r="I7247" s="3"/>
      <c r="J7247" s="3">
        <v>126157</v>
      </c>
      <c r="K7247" s="3" t="s">
        <v>25</v>
      </c>
      <c r="L7247" s="4">
        <v>43334</v>
      </c>
      <c r="M7247" s="3" t="s">
        <v>26</v>
      </c>
      <c r="N7247" s="3" t="s">
        <v>27</v>
      </c>
      <c r="O7247" s="3" t="s">
        <v>28</v>
      </c>
      <c r="P7247" s="3">
        <v>83</v>
      </c>
      <c r="Q7247" s="4">
        <v>43326</v>
      </c>
      <c r="R7247" s="3" t="s">
        <v>29</v>
      </c>
      <c r="S7247" s="4">
        <v>43336</v>
      </c>
      <c r="T7247" s="6" t="s">
        <v>30</v>
      </c>
      <c r="U7247" s="7" t="s">
        <v>754</v>
      </c>
    </row>
    <row r="7248" spans="1:21" x14ac:dyDescent="0.35">
      <c r="A7248" s="3" t="s">
        <v>6024</v>
      </c>
      <c r="B7248" s="3" t="s">
        <v>5004</v>
      </c>
      <c r="C7248" s="3" t="s">
        <v>1170</v>
      </c>
      <c r="D7248" s="3" t="s">
        <v>121</v>
      </c>
      <c r="E7248" s="3">
        <v>2000</v>
      </c>
      <c r="F7248" s="3" t="s">
        <v>23</v>
      </c>
      <c r="G7248" s="3">
        <v>5956838</v>
      </c>
      <c r="H7248" s="3" t="s">
        <v>565</v>
      </c>
      <c r="I7248" s="3"/>
      <c r="J7248" s="3">
        <v>126157</v>
      </c>
      <c r="K7248" s="3" t="s">
        <v>25</v>
      </c>
      <c r="L7248" s="4">
        <v>43334</v>
      </c>
      <c r="M7248" s="3" t="s">
        <v>26</v>
      </c>
      <c r="N7248" s="3" t="s">
        <v>27</v>
      </c>
      <c r="O7248" s="3" t="s">
        <v>28</v>
      </c>
      <c r="P7248" s="3">
        <v>83</v>
      </c>
      <c r="Q7248" s="4">
        <v>43272</v>
      </c>
      <c r="R7248" s="3" t="s">
        <v>29</v>
      </c>
      <c r="S7248" s="3"/>
      <c r="T7248" s="6" t="s">
        <v>30</v>
      </c>
      <c r="U7248" s="7" t="s">
        <v>754</v>
      </c>
    </row>
    <row r="7249" spans="1:21" x14ac:dyDescent="0.35">
      <c r="A7249" s="3" t="s">
        <v>6024</v>
      </c>
      <c r="B7249" s="3" t="s">
        <v>5004</v>
      </c>
      <c r="C7249" s="3" t="s">
        <v>1170</v>
      </c>
      <c r="D7249" s="3" t="s">
        <v>121</v>
      </c>
      <c r="E7249" s="3">
        <v>-2000</v>
      </c>
      <c r="F7249" s="3" t="s">
        <v>23</v>
      </c>
      <c r="G7249" s="3">
        <v>5956838</v>
      </c>
      <c r="H7249" s="3" t="s">
        <v>565</v>
      </c>
      <c r="I7249" s="3"/>
      <c r="J7249" s="3">
        <v>126157</v>
      </c>
      <c r="K7249" s="3" t="s">
        <v>25</v>
      </c>
      <c r="L7249" s="4">
        <v>43334</v>
      </c>
      <c r="M7249" s="3" t="s">
        <v>26</v>
      </c>
      <c r="N7249" s="3" t="s">
        <v>27</v>
      </c>
      <c r="O7249" s="3" t="s">
        <v>28</v>
      </c>
      <c r="P7249" s="3">
        <v>83</v>
      </c>
      <c r="Q7249" s="4">
        <v>43336</v>
      </c>
      <c r="R7249" s="3" t="s">
        <v>29</v>
      </c>
      <c r="S7249" s="3"/>
      <c r="T7249" s="6" t="s">
        <v>30</v>
      </c>
      <c r="U7249" s="7" t="s">
        <v>754</v>
      </c>
    </row>
    <row r="7250" spans="1:21" x14ac:dyDescent="0.35">
      <c r="A7250" s="3" t="s">
        <v>6024</v>
      </c>
      <c r="B7250" s="3" t="s">
        <v>5004</v>
      </c>
      <c r="C7250" s="3" t="s">
        <v>1170</v>
      </c>
      <c r="D7250" s="3" t="s">
        <v>121</v>
      </c>
      <c r="E7250" s="3">
        <v>2000</v>
      </c>
      <c r="F7250" s="3" t="s">
        <v>23</v>
      </c>
      <c r="G7250" s="3">
        <v>5956838</v>
      </c>
      <c r="H7250" s="3" t="s">
        <v>565</v>
      </c>
      <c r="I7250" s="3"/>
      <c r="J7250" s="3">
        <v>126157</v>
      </c>
      <c r="K7250" s="3" t="s">
        <v>25</v>
      </c>
      <c r="L7250" s="4">
        <v>43334</v>
      </c>
      <c r="M7250" s="3" t="s">
        <v>26</v>
      </c>
      <c r="N7250" s="3" t="s">
        <v>27</v>
      </c>
      <c r="O7250" s="3" t="s">
        <v>28</v>
      </c>
      <c r="P7250" s="3">
        <v>83</v>
      </c>
      <c r="Q7250" s="4">
        <v>43336</v>
      </c>
      <c r="R7250" s="3" t="s">
        <v>29</v>
      </c>
      <c r="S7250" s="3"/>
      <c r="T7250" s="6" t="s">
        <v>30</v>
      </c>
      <c r="U7250" s="7" t="s">
        <v>754</v>
      </c>
    </row>
    <row r="7251" spans="1:21" x14ac:dyDescent="0.35">
      <c r="A7251" s="3" t="s">
        <v>6024</v>
      </c>
      <c r="B7251" s="3" t="s">
        <v>5050</v>
      </c>
      <c r="C7251" s="3" t="s">
        <v>4845</v>
      </c>
      <c r="D7251" s="3" t="s">
        <v>812</v>
      </c>
      <c r="E7251" s="3">
        <v>2000</v>
      </c>
      <c r="F7251" s="3" t="s">
        <v>23</v>
      </c>
      <c r="G7251" s="3">
        <v>6270505</v>
      </c>
      <c r="H7251" s="3" t="s">
        <v>565</v>
      </c>
      <c r="I7251" s="3"/>
      <c r="J7251" s="3">
        <v>126157</v>
      </c>
      <c r="K7251" s="3" t="s">
        <v>25</v>
      </c>
      <c r="L7251" s="4">
        <v>43334</v>
      </c>
      <c r="M7251" s="3" t="s">
        <v>26</v>
      </c>
      <c r="N7251" s="3" t="s">
        <v>27</v>
      </c>
      <c r="O7251" s="3" t="s">
        <v>28</v>
      </c>
      <c r="P7251" s="3">
        <v>83</v>
      </c>
      <c r="Q7251" s="4">
        <v>43322</v>
      </c>
      <c r="R7251" s="3" t="s">
        <v>29</v>
      </c>
      <c r="S7251" s="4">
        <v>43336</v>
      </c>
      <c r="T7251" s="6" t="s">
        <v>30</v>
      </c>
      <c r="U7251" s="7" t="s">
        <v>754</v>
      </c>
    </row>
    <row r="7252" spans="1:21" x14ac:dyDescent="0.35">
      <c r="A7252" s="3" t="s">
        <v>6024</v>
      </c>
      <c r="B7252" s="3" t="s">
        <v>5060</v>
      </c>
      <c r="C7252" s="3" t="s">
        <v>1058</v>
      </c>
      <c r="D7252" s="3" t="s">
        <v>847</v>
      </c>
      <c r="E7252" s="3">
        <v>2000</v>
      </c>
      <c r="F7252" s="3" t="s">
        <v>23</v>
      </c>
      <c r="G7252" s="3">
        <v>6299734</v>
      </c>
      <c r="H7252" s="3" t="s">
        <v>565</v>
      </c>
      <c r="I7252" s="3"/>
      <c r="J7252" s="3">
        <v>126157</v>
      </c>
      <c r="K7252" s="3" t="s">
        <v>25</v>
      </c>
      <c r="L7252" s="4">
        <v>43334</v>
      </c>
      <c r="M7252" s="3" t="s">
        <v>26</v>
      </c>
      <c r="N7252" s="3" t="s">
        <v>27</v>
      </c>
      <c r="O7252" s="3" t="s">
        <v>28</v>
      </c>
      <c r="P7252" s="3">
        <v>83</v>
      </c>
      <c r="Q7252" s="4">
        <v>43327</v>
      </c>
      <c r="R7252" s="3" t="s">
        <v>29</v>
      </c>
      <c r="S7252" s="4">
        <v>43336</v>
      </c>
      <c r="T7252" s="6" t="s">
        <v>30</v>
      </c>
      <c r="U7252" s="7" t="s">
        <v>754</v>
      </c>
    </row>
    <row r="7253" spans="1:21" x14ac:dyDescent="0.35">
      <c r="A7253" s="3" t="s">
        <v>6024</v>
      </c>
      <c r="B7253" s="3" t="s">
        <v>5008</v>
      </c>
      <c r="C7253" s="3" t="s">
        <v>846</v>
      </c>
      <c r="D7253" s="3" t="s">
        <v>847</v>
      </c>
      <c r="E7253" s="3">
        <v>2000</v>
      </c>
      <c r="F7253" s="3" t="s">
        <v>23</v>
      </c>
      <c r="G7253" s="3">
        <v>5957863</v>
      </c>
      <c r="H7253" s="3" t="s">
        <v>4555</v>
      </c>
      <c r="I7253" s="3"/>
      <c r="J7253" s="3">
        <v>127437</v>
      </c>
      <c r="K7253" s="3" t="s">
        <v>225</v>
      </c>
      <c r="L7253" s="4">
        <v>43333</v>
      </c>
      <c r="M7253" s="3" t="s">
        <v>26</v>
      </c>
      <c r="N7253" s="3" t="s">
        <v>27</v>
      </c>
      <c r="O7253" s="3" t="s">
        <v>28</v>
      </c>
      <c r="P7253" s="3">
        <v>83</v>
      </c>
      <c r="Q7253" s="4">
        <v>43272</v>
      </c>
      <c r="R7253" s="3" t="s">
        <v>29</v>
      </c>
      <c r="S7253" s="4">
        <v>43336</v>
      </c>
      <c r="T7253" s="6" t="s">
        <v>30</v>
      </c>
      <c r="U7253" s="7" t="s">
        <v>754</v>
      </c>
    </row>
    <row r="7254" spans="1:21" x14ac:dyDescent="0.35">
      <c r="A7254" s="3" t="s">
        <v>6024</v>
      </c>
      <c r="B7254" s="3" t="s">
        <v>6109</v>
      </c>
      <c r="C7254" s="3" t="s">
        <v>6110</v>
      </c>
      <c r="D7254" s="3" t="s">
        <v>187</v>
      </c>
      <c r="E7254" s="3">
        <v>2000</v>
      </c>
      <c r="F7254" s="3" t="s">
        <v>23</v>
      </c>
      <c r="G7254" s="3">
        <v>6270497</v>
      </c>
      <c r="H7254" s="3" t="s">
        <v>4555</v>
      </c>
      <c r="I7254" s="3"/>
      <c r="J7254" s="3">
        <v>127437</v>
      </c>
      <c r="K7254" s="3" t="s">
        <v>225</v>
      </c>
      <c r="L7254" s="4">
        <v>43333</v>
      </c>
      <c r="M7254" s="3" t="s">
        <v>26</v>
      </c>
      <c r="N7254" s="3" t="s">
        <v>27</v>
      </c>
      <c r="O7254" s="3" t="s">
        <v>28</v>
      </c>
      <c r="P7254" s="3">
        <v>83</v>
      </c>
      <c r="Q7254" s="4">
        <v>43322</v>
      </c>
      <c r="R7254" s="3" t="s">
        <v>29</v>
      </c>
      <c r="S7254" s="4">
        <v>43336</v>
      </c>
      <c r="T7254" s="6" t="s">
        <v>30</v>
      </c>
      <c r="U7254" s="7" t="s">
        <v>754</v>
      </c>
    </row>
    <row r="7255" spans="1:21" x14ac:dyDescent="0.35">
      <c r="A7255" s="3" t="s">
        <v>6024</v>
      </c>
      <c r="B7255" s="3" t="s">
        <v>6113</v>
      </c>
      <c r="C7255" s="3" t="s">
        <v>965</v>
      </c>
      <c r="D7255" s="3" t="s">
        <v>573</v>
      </c>
      <c r="E7255" s="3">
        <v>2000</v>
      </c>
      <c r="F7255" s="3" t="s">
        <v>23</v>
      </c>
      <c r="G7255" s="3">
        <v>6292819</v>
      </c>
      <c r="H7255" s="3" t="s">
        <v>4555</v>
      </c>
      <c r="I7255" s="3"/>
      <c r="J7255" s="3">
        <v>127437</v>
      </c>
      <c r="K7255" s="3" t="s">
        <v>225</v>
      </c>
      <c r="L7255" s="4">
        <v>43333</v>
      </c>
      <c r="M7255" s="3" t="s">
        <v>26</v>
      </c>
      <c r="N7255" s="3" t="s">
        <v>27</v>
      </c>
      <c r="O7255" s="3" t="s">
        <v>28</v>
      </c>
      <c r="P7255" s="3">
        <v>83</v>
      </c>
      <c r="Q7255" s="4">
        <v>43326</v>
      </c>
      <c r="R7255" s="3" t="s">
        <v>29</v>
      </c>
      <c r="S7255" s="4">
        <v>43336</v>
      </c>
      <c r="T7255" s="6" t="s">
        <v>30</v>
      </c>
      <c r="U7255" s="7" t="s">
        <v>754</v>
      </c>
    </row>
    <row r="7256" spans="1:21" x14ac:dyDescent="0.35">
      <c r="A7256" s="3" t="s">
        <v>6024</v>
      </c>
      <c r="B7256" s="3" t="s">
        <v>6016</v>
      </c>
      <c r="C7256" s="3" t="s">
        <v>2545</v>
      </c>
      <c r="D7256" s="3" t="s">
        <v>167</v>
      </c>
      <c r="E7256" s="3">
        <v>2000</v>
      </c>
      <c r="F7256" s="3" t="s">
        <v>23</v>
      </c>
      <c r="G7256" s="3">
        <v>6255057</v>
      </c>
      <c r="H7256" s="3" t="s">
        <v>4555</v>
      </c>
      <c r="I7256" s="3"/>
      <c r="J7256" s="3">
        <v>127437</v>
      </c>
      <c r="K7256" s="3" t="s">
        <v>225</v>
      </c>
      <c r="L7256" s="4">
        <v>43333</v>
      </c>
      <c r="M7256" s="3" t="s">
        <v>26</v>
      </c>
      <c r="N7256" s="3" t="s">
        <v>27</v>
      </c>
      <c r="O7256" s="3" t="s">
        <v>28</v>
      </c>
      <c r="P7256" s="3">
        <v>83</v>
      </c>
      <c r="Q7256" s="4">
        <v>43320</v>
      </c>
      <c r="R7256" s="3" t="s">
        <v>29</v>
      </c>
      <c r="S7256" s="4">
        <v>43336</v>
      </c>
      <c r="T7256" s="6" t="s">
        <v>30</v>
      </c>
      <c r="U7256" s="7" t="s">
        <v>754</v>
      </c>
    </row>
    <row r="7257" spans="1:21" x14ac:dyDescent="0.35">
      <c r="A7257" s="3" t="s">
        <v>6024</v>
      </c>
      <c r="B7257" s="3" t="s">
        <v>5323</v>
      </c>
      <c r="C7257" s="3" t="s">
        <v>5324</v>
      </c>
      <c r="D7257" s="3" t="s">
        <v>178</v>
      </c>
      <c r="E7257" s="3">
        <v>2000</v>
      </c>
      <c r="F7257" s="3" t="s">
        <v>23</v>
      </c>
      <c r="G7257" s="3">
        <v>5914373</v>
      </c>
      <c r="H7257" s="3" t="s">
        <v>4555</v>
      </c>
      <c r="I7257" s="3"/>
      <c r="J7257" s="3">
        <v>127437</v>
      </c>
      <c r="K7257" s="3" t="s">
        <v>225</v>
      </c>
      <c r="L7257" s="4">
        <v>43333</v>
      </c>
      <c r="M7257" s="3" t="s">
        <v>26</v>
      </c>
      <c r="N7257" s="3" t="s">
        <v>27</v>
      </c>
      <c r="O7257" s="3" t="s">
        <v>28</v>
      </c>
      <c r="P7257" s="3">
        <v>83</v>
      </c>
      <c r="Q7257" s="4">
        <v>43264</v>
      </c>
      <c r="R7257" s="3" t="s">
        <v>29</v>
      </c>
      <c r="S7257" s="4">
        <v>43336</v>
      </c>
      <c r="T7257" s="6" t="s">
        <v>30</v>
      </c>
      <c r="U7257" s="7" t="s">
        <v>754</v>
      </c>
    </row>
    <row r="7258" spans="1:21" x14ac:dyDescent="0.35">
      <c r="A7258" s="3" t="s">
        <v>6024</v>
      </c>
      <c r="B7258" s="3" t="s">
        <v>6114</v>
      </c>
      <c r="C7258" s="3" t="s">
        <v>6115</v>
      </c>
      <c r="D7258" s="3" t="s">
        <v>606</v>
      </c>
      <c r="E7258" s="3">
        <v>2000</v>
      </c>
      <c r="F7258" s="3" t="s">
        <v>23</v>
      </c>
      <c r="G7258" s="3">
        <v>6153897</v>
      </c>
      <c r="H7258" s="3" t="s">
        <v>4555</v>
      </c>
      <c r="I7258" s="3"/>
      <c r="J7258" s="3">
        <v>127437</v>
      </c>
      <c r="K7258" s="3" t="s">
        <v>225</v>
      </c>
      <c r="L7258" s="4">
        <v>43333</v>
      </c>
      <c r="M7258" s="3" t="s">
        <v>26</v>
      </c>
      <c r="N7258" s="3" t="s">
        <v>27</v>
      </c>
      <c r="O7258" s="3" t="s">
        <v>28</v>
      </c>
      <c r="P7258" s="3">
        <v>83</v>
      </c>
      <c r="Q7258" s="4">
        <v>43304</v>
      </c>
      <c r="R7258" s="3" t="s">
        <v>29</v>
      </c>
      <c r="S7258" s="4">
        <v>43336</v>
      </c>
      <c r="T7258" s="6" t="s">
        <v>30</v>
      </c>
      <c r="U7258" s="7" t="s">
        <v>754</v>
      </c>
    </row>
    <row r="7259" spans="1:21" x14ac:dyDescent="0.35">
      <c r="A7259" s="3" t="s">
        <v>6024</v>
      </c>
      <c r="B7259" s="3" t="s">
        <v>5288</v>
      </c>
      <c r="C7259" s="3" t="s">
        <v>2782</v>
      </c>
      <c r="D7259" s="3" t="s">
        <v>49</v>
      </c>
      <c r="E7259" s="3">
        <v>2000</v>
      </c>
      <c r="F7259" s="3" t="s">
        <v>23</v>
      </c>
      <c r="G7259" s="3">
        <v>6050414</v>
      </c>
      <c r="H7259" s="3" t="s">
        <v>4555</v>
      </c>
      <c r="I7259" s="3"/>
      <c r="J7259" s="3">
        <v>127437</v>
      </c>
      <c r="K7259" s="3" t="s">
        <v>225</v>
      </c>
      <c r="L7259" s="4">
        <v>43333</v>
      </c>
      <c r="M7259" s="3" t="s">
        <v>26</v>
      </c>
      <c r="N7259" s="3" t="s">
        <v>27</v>
      </c>
      <c r="O7259" s="3" t="s">
        <v>28</v>
      </c>
      <c r="P7259" s="3">
        <v>83</v>
      </c>
      <c r="Q7259" s="4">
        <v>43290</v>
      </c>
      <c r="R7259" s="3" t="s">
        <v>29</v>
      </c>
      <c r="S7259" s="4">
        <v>43336</v>
      </c>
      <c r="T7259" s="6" t="s">
        <v>30</v>
      </c>
      <c r="U7259" s="7" t="s">
        <v>754</v>
      </c>
    </row>
    <row r="7260" spans="1:21" x14ac:dyDescent="0.35">
      <c r="A7260" s="3" t="s">
        <v>6116</v>
      </c>
      <c r="B7260" s="3" t="s">
        <v>5071</v>
      </c>
      <c r="C7260" s="3" t="s">
        <v>1335</v>
      </c>
      <c r="D7260" s="3" t="s">
        <v>449</v>
      </c>
      <c r="E7260" s="3">
        <v>2000</v>
      </c>
      <c r="F7260" s="3" t="s">
        <v>23</v>
      </c>
      <c r="G7260" s="3">
        <v>6572576</v>
      </c>
      <c r="H7260" s="3" t="s">
        <v>6117</v>
      </c>
      <c r="I7260" s="3"/>
      <c r="J7260" s="3">
        <v>129021</v>
      </c>
      <c r="K7260" s="3" t="s">
        <v>25</v>
      </c>
      <c r="L7260" s="4">
        <v>43374</v>
      </c>
      <c r="M7260" s="3" t="s">
        <v>26</v>
      </c>
      <c r="N7260" s="3" t="s">
        <v>27</v>
      </c>
      <c r="O7260" s="3" t="s">
        <v>28</v>
      </c>
      <c r="P7260" s="3">
        <v>83</v>
      </c>
      <c r="Q7260" s="4">
        <v>43370</v>
      </c>
      <c r="R7260" s="3" t="s">
        <v>29</v>
      </c>
      <c r="S7260" s="4">
        <v>43375</v>
      </c>
      <c r="T7260" s="6" t="s">
        <v>30</v>
      </c>
      <c r="U7260" s="7">
        <v>1776</v>
      </c>
    </row>
    <row r="7261" spans="1:21" x14ac:dyDescent="0.35">
      <c r="A7261" s="3" t="s">
        <v>6116</v>
      </c>
      <c r="B7261" s="3" t="s">
        <v>5350</v>
      </c>
      <c r="C7261" s="3" t="s">
        <v>875</v>
      </c>
      <c r="D7261" s="3" t="s">
        <v>687</v>
      </c>
      <c r="E7261" s="3">
        <v>2000</v>
      </c>
      <c r="F7261" s="3" t="s">
        <v>23</v>
      </c>
      <c r="G7261" s="3">
        <v>6587570</v>
      </c>
      <c r="H7261" s="3" t="s">
        <v>6117</v>
      </c>
      <c r="I7261" s="3"/>
      <c r="J7261" s="3">
        <v>129021</v>
      </c>
      <c r="K7261" s="3" t="s">
        <v>25</v>
      </c>
      <c r="L7261" s="4">
        <v>43374</v>
      </c>
      <c r="M7261" s="3" t="s">
        <v>26</v>
      </c>
      <c r="N7261" s="3" t="s">
        <v>27</v>
      </c>
      <c r="O7261" s="3" t="s">
        <v>28</v>
      </c>
      <c r="P7261" s="3">
        <v>83</v>
      </c>
      <c r="Q7261" s="4">
        <v>43372</v>
      </c>
      <c r="R7261" s="3" t="s">
        <v>29</v>
      </c>
      <c r="S7261" s="4">
        <v>43375</v>
      </c>
      <c r="T7261" s="6" t="s">
        <v>30</v>
      </c>
      <c r="U7261" s="7">
        <v>1776</v>
      </c>
    </row>
    <row r="7262" spans="1:21" x14ac:dyDescent="0.35">
      <c r="A7262" s="3" t="s">
        <v>6116</v>
      </c>
      <c r="B7262" s="3" t="s">
        <v>5061</v>
      </c>
      <c r="C7262" s="3" t="s">
        <v>701</v>
      </c>
      <c r="D7262" s="3" t="s">
        <v>702</v>
      </c>
      <c r="E7262" s="3">
        <v>2000</v>
      </c>
      <c r="F7262" s="3" t="s">
        <v>23</v>
      </c>
      <c r="G7262" s="3">
        <v>6551461</v>
      </c>
      <c r="H7262" s="3" t="s">
        <v>6117</v>
      </c>
      <c r="I7262" s="3"/>
      <c r="J7262" s="3">
        <v>129021</v>
      </c>
      <c r="K7262" s="3" t="s">
        <v>25</v>
      </c>
      <c r="L7262" s="4">
        <v>43374</v>
      </c>
      <c r="M7262" s="3" t="s">
        <v>26</v>
      </c>
      <c r="N7262" s="3" t="s">
        <v>27</v>
      </c>
      <c r="O7262" s="3" t="s">
        <v>28</v>
      </c>
      <c r="P7262" s="3">
        <v>83</v>
      </c>
      <c r="Q7262" s="4">
        <v>43368</v>
      </c>
      <c r="R7262" s="3" t="s">
        <v>29</v>
      </c>
      <c r="S7262" s="4">
        <v>43375</v>
      </c>
      <c r="T7262" s="6" t="s">
        <v>30</v>
      </c>
      <c r="U7262" s="7">
        <v>1776</v>
      </c>
    </row>
    <row r="7263" spans="1:21" x14ac:dyDescent="0.35">
      <c r="A7263" s="3" t="s">
        <v>6116</v>
      </c>
      <c r="B7263" s="3" t="s">
        <v>6118</v>
      </c>
      <c r="C7263" s="3" t="s">
        <v>1585</v>
      </c>
      <c r="D7263" s="3" t="s">
        <v>940</v>
      </c>
      <c r="E7263" s="3">
        <v>2000</v>
      </c>
      <c r="F7263" s="3" t="s">
        <v>23</v>
      </c>
      <c r="G7263" s="3">
        <v>6553948</v>
      </c>
      <c r="H7263" s="3" t="s">
        <v>6117</v>
      </c>
      <c r="I7263" s="3"/>
      <c r="J7263" s="3">
        <v>129021</v>
      </c>
      <c r="K7263" s="3" t="s">
        <v>25</v>
      </c>
      <c r="L7263" s="4">
        <v>43374</v>
      </c>
      <c r="M7263" s="3" t="s">
        <v>26</v>
      </c>
      <c r="N7263" s="3" t="s">
        <v>27</v>
      </c>
      <c r="O7263" s="3" t="s">
        <v>28</v>
      </c>
      <c r="P7263" s="3">
        <v>83</v>
      </c>
      <c r="Q7263" s="4">
        <v>43368</v>
      </c>
      <c r="R7263" s="3" t="s">
        <v>29</v>
      </c>
      <c r="S7263" s="4">
        <v>43375</v>
      </c>
      <c r="T7263" s="6" t="s">
        <v>30</v>
      </c>
      <c r="U7263" s="7">
        <v>1776</v>
      </c>
    </row>
    <row r="7264" spans="1:21" x14ac:dyDescent="0.35">
      <c r="A7264" s="3" t="s">
        <v>6116</v>
      </c>
      <c r="B7264" s="3" t="s">
        <v>6016</v>
      </c>
      <c r="C7264" s="3" t="s">
        <v>2545</v>
      </c>
      <c r="D7264" s="3" t="s">
        <v>167</v>
      </c>
      <c r="E7264" s="3">
        <v>2000</v>
      </c>
      <c r="F7264" s="3" t="s">
        <v>23</v>
      </c>
      <c r="G7264" s="3">
        <v>6554130</v>
      </c>
      <c r="H7264" s="3" t="s">
        <v>6117</v>
      </c>
      <c r="I7264" s="3"/>
      <c r="J7264" s="3">
        <v>129021</v>
      </c>
      <c r="K7264" s="3" t="s">
        <v>25</v>
      </c>
      <c r="L7264" s="4">
        <v>43374</v>
      </c>
      <c r="M7264" s="3" t="s">
        <v>26</v>
      </c>
      <c r="N7264" s="3" t="s">
        <v>27</v>
      </c>
      <c r="O7264" s="3" t="s">
        <v>28</v>
      </c>
      <c r="P7264" s="3">
        <v>83</v>
      </c>
      <c r="Q7264" s="4">
        <v>43368</v>
      </c>
      <c r="R7264" s="3" t="s">
        <v>29</v>
      </c>
      <c r="S7264" s="4">
        <v>43375</v>
      </c>
      <c r="T7264" s="6" t="s">
        <v>30</v>
      </c>
      <c r="U7264" s="7">
        <v>1776</v>
      </c>
    </row>
    <row r="7265" spans="1:21" x14ac:dyDescent="0.35">
      <c r="A7265" s="3" t="s">
        <v>6116</v>
      </c>
      <c r="B7265" s="3" t="s">
        <v>5008</v>
      </c>
      <c r="C7265" s="3" t="s">
        <v>846</v>
      </c>
      <c r="D7265" s="3" t="s">
        <v>847</v>
      </c>
      <c r="E7265" s="3">
        <v>2000</v>
      </c>
      <c r="F7265" s="3" t="s">
        <v>23</v>
      </c>
      <c r="G7265" s="3">
        <v>6553668</v>
      </c>
      <c r="H7265" s="3" t="s">
        <v>6117</v>
      </c>
      <c r="I7265" s="3"/>
      <c r="J7265" s="3">
        <v>129021</v>
      </c>
      <c r="K7265" s="3" t="s">
        <v>25</v>
      </c>
      <c r="L7265" s="4">
        <v>43374</v>
      </c>
      <c r="M7265" s="3" t="s">
        <v>26</v>
      </c>
      <c r="N7265" s="3" t="s">
        <v>27</v>
      </c>
      <c r="O7265" s="3" t="s">
        <v>28</v>
      </c>
      <c r="P7265" s="3">
        <v>83</v>
      </c>
      <c r="Q7265" s="4">
        <v>43368</v>
      </c>
      <c r="R7265" s="3" t="s">
        <v>29</v>
      </c>
      <c r="S7265" s="4">
        <v>43375</v>
      </c>
      <c r="T7265" s="6" t="s">
        <v>30</v>
      </c>
      <c r="U7265" s="7">
        <v>1776</v>
      </c>
    </row>
    <row r="7266" spans="1:21" x14ac:dyDescent="0.35">
      <c r="A7266" s="3" t="s">
        <v>6116</v>
      </c>
      <c r="B7266" s="3" t="s">
        <v>5739</v>
      </c>
      <c r="C7266" s="3" t="s">
        <v>2321</v>
      </c>
      <c r="D7266" s="3" t="s">
        <v>718</v>
      </c>
      <c r="E7266" s="3">
        <v>2000</v>
      </c>
      <c r="F7266" s="3" t="s">
        <v>23</v>
      </c>
      <c r="G7266" s="3">
        <v>6572720</v>
      </c>
      <c r="H7266" s="3" t="s">
        <v>6117</v>
      </c>
      <c r="I7266" s="3"/>
      <c r="J7266" s="3">
        <v>129021</v>
      </c>
      <c r="K7266" s="3" t="s">
        <v>25</v>
      </c>
      <c r="L7266" s="4">
        <v>43374</v>
      </c>
      <c r="M7266" s="3" t="s">
        <v>26</v>
      </c>
      <c r="N7266" s="3" t="s">
        <v>27</v>
      </c>
      <c r="O7266" s="3" t="s">
        <v>28</v>
      </c>
      <c r="P7266" s="3">
        <v>83</v>
      </c>
      <c r="Q7266" s="4">
        <v>43370</v>
      </c>
      <c r="R7266" s="3" t="s">
        <v>29</v>
      </c>
      <c r="S7266" s="4">
        <v>43375</v>
      </c>
      <c r="T7266" s="6" t="s">
        <v>30</v>
      </c>
      <c r="U7266" s="7">
        <v>1776</v>
      </c>
    </row>
    <row r="7267" spans="1:21" x14ac:dyDescent="0.35">
      <c r="A7267" s="3" t="s">
        <v>6116</v>
      </c>
      <c r="B7267" s="3" t="s">
        <v>6111</v>
      </c>
      <c r="C7267" s="3" t="s">
        <v>6112</v>
      </c>
      <c r="D7267" s="3" t="s">
        <v>1223</v>
      </c>
      <c r="E7267" s="3">
        <v>2000</v>
      </c>
      <c r="F7267" s="3" t="s">
        <v>23</v>
      </c>
      <c r="G7267" s="3">
        <v>6551786</v>
      </c>
      <c r="H7267" s="3" t="s">
        <v>6117</v>
      </c>
      <c r="I7267" s="3"/>
      <c r="J7267" s="3">
        <v>129021</v>
      </c>
      <c r="K7267" s="3" t="s">
        <v>25</v>
      </c>
      <c r="L7267" s="4">
        <v>43374</v>
      </c>
      <c r="M7267" s="3" t="s">
        <v>26</v>
      </c>
      <c r="N7267" s="3" t="s">
        <v>27</v>
      </c>
      <c r="O7267" s="3" t="s">
        <v>28</v>
      </c>
      <c r="P7267" s="3">
        <v>83</v>
      </c>
      <c r="Q7267" s="4">
        <v>43368</v>
      </c>
      <c r="R7267" s="3" t="s">
        <v>29</v>
      </c>
      <c r="S7267" s="4">
        <v>43375</v>
      </c>
      <c r="T7267" s="6" t="s">
        <v>30</v>
      </c>
      <c r="U7267" s="7">
        <v>1776</v>
      </c>
    </row>
    <row r="7268" spans="1:21" x14ac:dyDescent="0.35">
      <c r="A7268" s="3" t="s">
        <v>6116</v>
      </c>
      <c r="B7268" s="3" t="s">
        <v>5917</v>
      </c>
      <c r="C7268" s="3" t="s">
        <v>5918</v>
      </c>
      <c r="D7268" s="3" t="s">
        <v>126</v>
      </c>
      <c r="E7268" s="3">
        <v>2000</v>
      </c>
      <c r="F7268" s="3" t="s">
        <v>23</v>
      </c>
      <c r="G7268" s="3">
        <v>6553876</v>
      </c>
      <c r="H7268" s="3" t="s">
        <v>6117</v>
      </c>
      <c r="I7268" s="3"/>
      <c r="J7268" s="3">
        <v>129021</v>
      </c>
      <c r="K7268" s="3" t="s">
        <v>25</v>
      </c>
      <c r="L7268" s="4">
        <v>43374</v>
      </c>
      <c r="M7268" s="3" t="s">
        <v>26</v>
      </c>
      <c r="N7268" s="3" t="s">
        <v>27</v>
      </c>
      <c r="O7268" s="3" t="s">
        <v>28</v>
      </c>
      <c r="P7268" s="3">
        <v>83</v>
      </c>
      <c r="Q7268" s="4">
        <v>43368</v>
      </c>
      <c r="R7268" s="3" t="s">
        <v>29</v>
      </c>
      <c r="S7268" s="4">
        <v>43375</v>
      </c>
      <c r="T7268" s="6" t="s">
        <v>30</v>
      </c>
      <c r="U7268" s="7">
        <v>1776</v>
      </c>
    </row>
    <row r="7269" spans="1:21" x14ac:dyDescent="0.35">
      <c r="A7269" s="3" t="s">
        <v>6116</v>
      </c>
      <c r="B7269" s="3" t="s">
        <v>5323</v>
      </c>
      <c r="C7269" s="3" t="s">
        <v>5324</v>
      </c>
      <c r="D7269" s="3" t="s">
        <v>178</v>
      </c>
      <c r="E7269" s="3">
        <v>2000</v>
      </c>
      <c r="F7269" s="3" t="s">
        <v>23</v>
      </c>
      <c r="G7269" s="3">
        <v>6446339</v>
      </c>
      <c r="H7269" s="3" t="s">
        <v>6117</v>
      </c>
      <c r="I7269" s="3"/>
      <c r="J7269" s="3">
        <v>129021</v>
      </c>
      <c r="K7269" s="3" t="s">
        <v>25</v>
      </c>
      <c r="L7269" s="4">
        <v>43374</v>
      </c>
      <c r="M7269" s="3" t="s">
        <v>26</v>
      </c>
      <c r="N7269" s="3" t="s">
        <v>27</v>
      </c>
      <c r="O7269" s="3" t="s">
        <v>28</v>
      </c>
      <c r="P7269" s="3">
        <v>83</v>
      </c>
      <c r="Q7269" s="4">
        <v>43353</v>
      </c>
      <c r="R7269" s="3" t="s">
        <v>29</v>
      </c>
      <c r="S7269" s="4">
        <v>43375</v>
      </c>
      <c r="T7269" s="6" t="s">
        <v>30</v>
      </c>
      <c r="U7269" s="7">
        <v>1776</v>
      </c>
    </row>
    <row r="7270" spans="1:21" x14ac:dyDescent="0.35">
      <c r="A7270" s="3" t="s">
        <v>6116</v>
      </c>
      <c r="B7270" s="3" t="s">
        <v>5336</v>
      </c>
      <c r="C7270" s="3" t="s">
        <v>2642</v>
      </c>
      <c r="D7270" s="3" t="s">
        <v>920</v>
      </c>
      <c r="E7270" s="3">
        <v>2000</v>
      </c>
      <c r="F7270" s="3" t="s">
        <v>23</v>
      </c>
      <c r="G7270" s="3">
        <v>6561028</v>
      </c>
      <c r="H7270" s="3" t="s">
        <v>6117</v>
      </c>
      <c r="I7270" s="3"/>
      <c r="J7270" s="3">
        <v>129021</v>
      </c>
      <c r="K7270" s="3" t="s">
        <v>25</v>
      </c>
      <c r="L7270" s="4">
        <v>43374</v>
      </c>
      <c r="M7270" s="3" t="s">
        <v>26</v>
      </c>
      <c r="N7270" s="3" t="s">
        <v>27</v>
      </c>
      <c r="O7270" s="3" t="s">
        <v>28</v>
      </c>
      <c r="P7270" s="3">
        <v>83</v>
      </c>
      <c r="Q7270" s="4">
        <v>43369</v>
      </c>
      <c r="R7270" s="3" t="s">
        <v>29</v>
      </c>
      <c r="S7270" s="4">
        <v>43375</v>
      </c>
      <c r="T7270" s="6" t="s">
        <v>30</v>
      </c>
      <c r="U7270" s="7">
        <v>1776</v>
      </c>
    </row>
    <row r="7271" spans="1:21" x14ac:dyDescent="0.35">
      <c r="A7271" s="3" t="s">
        <v>6116</v>
      </c>
      <c r="B7271" s="3" t="s">
        <v>6119</v>
      </c>
      <c r="C7271" s="3" t="s">
        <v>108</v>
      </c>
      <c r="D7271" s="3" t="s">
        <v>109</v>
      </c>
      <c r="E7271" s="3">
        <v>2000</v>
      </c>
      <c r="F7271" s="3" t="s">
        <v>23</v>
      </c>
      <c r="G7271" s="3">
        <v>6551578</v>
      </c>
      <c r="H7271" s="3" t="s">
        <v>6117</v>
      </c>
      <c r="I7271" s="3"/>
      <c r="J7271" s="3">
        <v>129021</v>
      </c>
      <c r="K7271" s="3" t="s">
        <v>25</v>
      </c>
      <c r="L7271" s="4">
        <v>43374</v>
      </c>
      <c r="M7271" s="3" t="s">
        <v>26</v>
      </c>
      <c r="N7271" s="3" t="s">
        <v>27</v>
      </c>
      <c r="O7271" s="3" t="s">
        <v>28</v>
      </c>
      <c r="P7271" s="3">
        <v>83</v>
      </c>
      <c r="Q7271" s="4">
        <v>43368</v>
      </c>
      <c r="R7271" s="3" t="s">
        <v>29</v>
      </c>
      <c r="S7271" s="4">
        <v>43375</v>
      </c>
      <c r="T7271" s="6" t="s">
        <v>30</v>
      </c>
      <c r="U7271" s="7">
        <v>1776</v>
      </c>
    </row>
    <row r="7272" spans="1:21" x14ac:dyDescent="0.35">
      <c r="A7272" s="3" t="s">
        <v>6116</v>
      </c>
      <c r="B7272" s="3" t="s">
        <v>5198</v>
      </c>
      <c r="C7272" s="3" t="s">
        <v>593</v>
      </c>
      <c r="D7272" s="3" t="s">
        <v>69</v>
      </c>
      <c r="E7272" s="3">
        <v>2000</v>
      </c>
      <c r="F7272" s="3" t="s">
        <v>23</v>
      </c>
      <c r="G7272" s="3">
        <v>6560893</v>
      </c>
      <c r="H7272" s="3" t="s">
        <v>6117</v>
      </c>
      <c r="I7272" s="3"/>
      <c r="J7272" s="3">
        <v>129021</v>
      </c>
      <c r="K7272" s="3" t="s">
        <v>25</v>
      </c>
      <c r="L7272" s="4">
        <v>43374</v>
      </c>
      <c r="M7272" s="3" t="s">
        <v>26</v>
      </c>
      <c r="N7272" s="3" t="s">
        <v>27</v>
      </c>
      <c r="O7272" s="3" t="s">
        <v>28</v>
      </c>
      <c r="P7272" s="3">
        <v>83</v>
      </c>
      <c r="Q7272" s="4">
        <v>43369</v>
      </c>
      <c r="R7272" s="3" t="s">
        <v>29</v>
      </c>
      <c r="S7272" s="4">
        <v>43375</v>
      </c>
      <c r="T7272" s="6" t="s">
        <v>30</v>
      </c>
      <c r="U7272" s="7">
        <v>1776</v>
      </c>
    </row>
    <row r="7273" spans="1:21" x14ac:dyDescent="0.35">
      <c r="A7273" s="3" t="s">
        <v>6116</v>
      </c>
      <c r="B7273" s="3" t="s">
        <v>6120</v>
      </c>
      <c r="C7273" s="3" t="s">
        <v>3094</v>
      </c>
      <c r="D7273" s="3" t="s">
        <v>975</v>
      </c>
      <c r="E7273" s="3">
        <v>2000</v>
      </c>
      <c r="F7273" s="3" t="s">
        <v>23</v>
      </c>
      <c r="G7273" s="3">
        <v>6552172</v>
      </c>
      <c r="H7273" s="3" t="s">
        <v>6117</v>
      </c>
      <c r="I7273" s="3"/>
      <c r="J7273" s="3">
        <v>129021</v>
      </c>
      <c r="K7273" s="3" t="s">
        <v>25</v>
      </c>
      <c r="L7273" s="4">
        <v>43374</v>
      </c>
      <c r="M7273" s="3" t="s">
        <v>26</v>
      </c>
      <c r="N7273" s="3" t="s">
        <v>27</v>
      </c>
      <c r="O7273" s="3" t="s">
        <v>28</v>
      </c>
      <c r="P7273" s="3">
        <v>83</v>
      </c>
      <c r="Q7273" s="4">
        <v>43368</v>
      </c>
      <c r="R7273" s="3" t="s">
        <v>29</v>
      </c>
      <c r="S7273" s="4">
        <v>43375</v>
      </c>
      <c r="T7273" s="6" t="s">
        <v>30</v>
      </c>
      <c r="U7273" s="7">
        <v>1776</v>
      </c>
    </row>
    <row r="7274" spans="1:21" x14ac:dyDescent="0.35">
      <c r="A7274" s="3" t="s">
        <v>6116</v>
      </c>
      <c r="B7274" s="3" t="s">
        <v>5004</v>
      </c>
      <c r="C7274" s="3" t="s">
        <v>1170</v>
      </c>
      <c r="D7274" s="3" t="s">
        <v>121</v>
      </c>
      <c r="E7274" s="3">
        <v>2000</v>
      </c>
      <c r="F7274" s="3" t="s">
        <v>23</v>
      </c>
      <c r="G7274" s="3">
        <v>6447041</v>
      </c>
      <c r="H7274" s="3" t="s">
        <v>6117</v>
      </c>
      <c r="I7274" s="3"/>
      <c r="J7274" s="3">
        <v>129021</v>
      </c>
      <c r="K7274" s="3" t="s">
        <v>25</v>
      </c>
      <c r="L7274" s="4">
        <v>43374</v>
      </c>
      <c r="M7274" s="3" t="s">
        <v>26</v>
      </c>
      <c r="N7274" s="3" t="s">
        <v>27</v>
      </c>
      <c r="O7274" s="3" t="s">
        <v>28</v>
      </c>
      <c r="P7274" s="3">
        <v>83</v>
      </c>
      <c r="Q7274" s="4">
        <v>43353</v>
      </c>
      <c r="R7274" s="3" t="s">
        <v>29</v>
      </c>
      <c r="S7274" s="3"/>
      <c r="T7274" s="6" t="s">
        <v>30</v>
      </c>
      <c r="U7274" s="7">
        <v>1776</v>
      </c>
    </row>
    <row r="7275" spans="1:21" x14ac:dyDescent="0.35">
      <c r="A7275" s="3" t="s">
        <v>6116</v>
      </c>
      <c r="B7275" s="3" t="s">
        <v>5004</v>
      </c>
      <c r="C7275" s="3" t="s">
        <v>1170</v>
      </c>
      <c r="D7275" s="3" t="s">
        <v>121</v>
      </c>
      <c r="E7275" s="3">
        <v>-2000</v>
      </c>
      <c r="F7275" s="3" t="s">
        <v>23</v>
      </c>
      <c r="G7275" s="3">
        <v>6447041</v>
      </c>
      <c r="H7275" s="3" t="s">
        <v>6117</v>
      </c>
      <c r="I7275" s="3"/>
      <c r="J7275" s="3">
        <v>129021</v>
      </c>
      <c r="K7275" s="3" t="s">
        <v>25</v>
      </c>
      <c r="L7275" s="4">
        <v>43374</v>
      </c>
      <c r="M7275" s="3" t="s">
        <v>26</v>
      </c>
      <c r="N7275" s="3" t="s">
        <v>27</v>
      </c>
      <c r="O7275" s="3" t="s">
        <v>28</v>
      </c>
      <c r="P7275" s="3">
        <v>83</v>
      </c>
      <c r="Q7275" s="4">
        <v>43375</v>
      </c>
      <c r="R7275" s="3" t="s">
        <v>29</v>
      </c>
      <c r="S7275" s="3"/>
      <c r="T7275" s="6" t="s">
        <v>30</v>
      </c>
      <c r="U7275" s="7">
        <v>1776</v>
      </c>
    </row>
    <row r="7276" spans="1:21" x14ac:dyDescent="0.35">
      <c r="A7276" s="3" t="s">
        <v>6116</v>
      </c>
      <c r="B7276" s="3" t="s">
        <v>5004</v>
      </c>
      <c r="C7276" s="3" t="s">
        <v>1170</v>
      </c>
      <c r="D7276" s="3" t="s">
        <v>121</v>
      </c>
      <c r="E7276" s="3">
        <v>2000</v>
      </c>
      <c r="F7276" s="3" t="s">
        <v>23</v>
      </c>
      <c r="G7276" s="3">
        <v>6447041</v>
      </c>
      <c r="H7276" s="3" t="s">
        <v>6117</v>
      </c>
      <c r="I7276" s="3"/>
      <c r="J7276" s="3">
        <v>129021</v>
      </c>
      <c r="K7276" s="3" t="s">
        <v>25</v>
      </c>
      <c r="L7276" s="4">
        <v>43374</v>
      </c>
      <c r="M7276" s="3" t="s">
        <v>26</v>
      </c>
      <c r="N7276" s="3" t="s">
        <v>27</v>
      </c>
      <c r="O7276" s="3" t="s">
        <v>28</v>
      </c>
      <c r="P7276" s="3">
        <v>83</v>
      </c>
      <c r="Q7276" s="4">
        <v>43375</v>
      </c>
      <c r="R7276" s="3" t="s">
        <v>29</v>
      </c>
      <c r="S7276" s="3"/>
      <c r="T7276" s="6" t="s">
        <v>30</v>
      </c>
      <c r="U7276" s="7">
        <v>1776</v>
      </c>
    </row>
    <row r="7277" spans="1:21" x14ac:dyDescent="0.35">
      <c r="A7277" s="3" t="s">
        <v>6116</v>
      </c>
      <c r="B7277" s="3" t="s">
        <v>6121</v>
      </c>
      <c r="C7277" s="3" t="s">
        <v>3669</v>
      </c>
      <c r="D7277" s="3" t="s">
        <v>205</v>
      </c>
      <c r="E7277" s="3">
        <v>3000</v>
      </c>
      <c r="F7277" s="3" t="s">
        <v>23</v>
      </c>
      <c r="G7277" s="3">
        <v>6310231</v>
      </c>
      <c r="H7277" s="3" t="s">
        <v>6122</v>
      </c>
      <c r="I7277" s="3" t="s">
        <v>6123</v>
      </c>
      <c r="J7277" s="3">
        <v>128840</v>
      </c>
      <c r="K7277" s="3" t="s">
        <v>225</v>
      </c>
      <c r="L7277" s="4">
        <v>43369</v>
      </c>
      <c r="M7277" s="3" t="s">
        <v>26</v>
      </c>
      <c r="N7277" s="3" t="s">
        <v>27</v>
      </c>
      <c r="O7277" s="3" t="s">
        <v>28</v>
      </c>
      <c r="P7277" s="3">
        <v>83</v>
      </c>
      <c r="Q7277" s="4">
        <v>43329</v>
      </c>
      <c r="R7277" s="3" t="s">
        <v>239</v>
      </c>
      <c r="S7277" s="4">
        <v>43371</v>
      </c>
      <c r="T7277" s="6" t="s">
        <v>30</v>
      </c>
      <c r="U7277" s="7">
        <v>1776</v>
      </c>
    </row>
    <row r="7278" spans="1:21" x14ac:dyDescent="0.35">
      <c r="A7278" s="3" t="s">
        <v>6116</v>
      </c>
      <c r="B7278" s="3" t="s">
        <v>5428</v>
      </c>
      <c r="C7278" s="3" t="s">
        <v>3593</v>
      </c>
      <c r="D7278" s="3" t="s">
        <v>684</v>
      </c>
      <c r="E7278" s="3">
        <v>3000</v>
      </c>
      <c r="F7278" s="3" t="s">
        <v>23</v>
      </c>
      <c r="G7278" s="3">
        <v>6181885</v>
      </c>
      <c r="H7278" s="3" t="s">
        <v>6122</v>
      </c>
      <c r="I7278" s="3" t="s">
        <v>6123</v>
      </c>
      <c r="J7278" s="3">
        <v>128840</v>
      </c>
      <c r="K7278" s="3" t="s">
        <v>225</v>
      </c>
      <c r="L7278" s="4">
        <v>43369</v>
      </c>
      <c r="M7278" s="3" t="s">
        <v>26</v>
      </c>
      <c r="N7278" s="3" t="s">
        <v>27</v>
      </c>
      <c r="O7278" s="3" t="s">
        <v>28</v>
      </c>
      <c r="P7278" s="3">
        <v>83</v>
      </c>
      <c r="Q7278" s="4">
        <v>43308</v>
      </c>
      <c r="R7278" s="3" t="s">
        <v>239</v>
      </c>
      <c r="S7278" s="4">
        <v>43371</v>
      </c>
      <c r="T7278" s="6" t="s">
        <v>30</v>
      </c>
      <c r="U7278" s="7">
        <v>1776</v>
      </c>
    </row>
    <row r="7279" spans="1:21" x14ac:dyDescent="0.35">
      <c r="A7279" s="3" t="s">
        <v>6116</v>
      </c>
      <c r="B7279" s="3" t="s">
        <v>5436</v>
      </c>
      <c r="C7279" s="3" t="s">
        <v>3546</v>
      </c>
      <c r="D7279" s="3" t="s">
        <v>647</v>
      </c>
      <c r="E7279" s="3">
        <v>3000</v>
      </c>
      <c r="F7279" s="3" t="s">
        <v>23</v>
      </c>
      <c r="G7279" s="3">
        <v>6301233</v>
      </c>
      <c r="H7279" s="3" t="s">
        <v>6122</v>
      </c>
      <c r="I7279" s="3" t="s">
        <v>6123</v>
      </c>
      <c r="J7279" s="3">
        <v>128840</v>
      </c>
      <c r="K7279" s="3" t="s">
        <v>225</v>
      </c>
      <c r="L7279" s="4">
        <v>43369</v>
      </c>
      <c r="M7279" s="3" t="s">
        <v>26</v>
      </c>
      <c r="N7279" s="3" t="s">
        <v>27</v>
      </c>
      <c r="O7279" s="3" t="s">
        <v>28</v>
      </c>
      <c r="P7279" s="3">
        <v>83</v>
      </c>
      <c r="Q7279" s="4">
        <v>43327</v>
      </c>
      <c r="R7279" s="3" t="s">
        <v>239</v>
      </c>
      <c r="S7279" s="4">
        <v>43371</v>
      </c>
      <c r="T7279" s="6" t="s">
        <v>30</v>
      </c>
      <c r="U7279" s="7">
        <v>1776</v>
      </c>
    </row>
    <row r="7280" spans="1:21" x14ac:dyDescent="0.35">
      <c r="A7280" s="3" t="s">
        <v>6116</v>
      </c>
      <c r="B7280" s="3" t="s">
        <v>6124</v>
      </c>
      <c r="C7280" s="3" t="s">
        <v>6125</v>
      </c>
      <c r="D7280" s="3" t="s">
        <v>1223</v>
      </c>
      <c r="E7280" s="3">
        <v>3000</v>
      </c>
      <c r="F7280" s="3" t="s">
        <v>23</v>
      </c>
      <c r="G7280" s="3">
        <v>6473386</v>
      </c>
      <c r="H7280" s="3" t="s">
        <v>6122</v>
      </c>
      <c r="I7280" s="3" t="s">
        <v>6123</v>
      </c>
      <c r="J7280" s="3">
        <v>128840</v>
      </c>
      <c r="K7280" s="3" t="s">
        <v>225</v>
      </c>
      <c r="L7280" s="4">
        <v>43369</v>
      </c>
      <c r="M7280" s="3" t="s">
        <v>26</v>
      </c>
      <c r="N7280" s="3" t="s">
        <v>27</v>
      </c>
      <c r="O7280" s="3" t="s">
        <v>28</v>
      </c>
      <c r="P7280" s="3">
        <v>83</v>
      </c>
      <c r="Q7280" s="4">
        <v>43356</v>
      </c>
      <c r="R7280" s="3" t="s">
        <v>239</v>
      </c>
      <c r="S7280" s="4">
        <v>43371</v>
      </c>
      <c r="T7280" s="6" t="s">
        <v>30</v>
      </c>
      <c r="U7280" s="7">
        <v>1776</v>
      </c>
    </row>
    <row r="7281" spans="1:21" x14ac:dyDescent="0.35">
      <c r="A7281" s="3" t="s">
        <v>6116</v>
      </c>
      <c r="B7281" s="3" t="s">
        <v>6010</v>
      </c>
      <c r="C7281" s="3" t="s">
        <v>6011</v>
      </c>
      <c r="D7281" s="3" t="s">
        <v>184</v>
      </c>
      <c r="E7281" s="3">
        <v>3000</v>
      </c>
      <c r="F7281" s="3" t="s">
        <v>23</v>
      </c>
      <c r="G7281" s="3">
        <v>6169041</v>
      </c>
      <c r="H7281" s="3" t="s">
        <v>6122</v>
      </c>
      <c r="I7281" s="3" t="s">
        <v>6123</v>
      </c>
      <c r="J7281" s="3">
        <v>128840</v>
      </c>
      <c r="K7281" s="3" t="s">
        <v>225</v>
      </c>
      <c r="L7281" s="4">
        <v>43369</v>
      </c>
      <c r="M7281" s="3" t="s">
        <v>26</v>
      </c>
      <c r="N7281" s="3" t="s">
        <v>27</v>
      </c>
      <c r="O7281" s="3" t="s">
        <v>28</v>
      </c>
      <c r="P7281" s="3">
        <v>83</v>
      </c>
      <c r="Q7281" s="4">
        <v>43306</v>
      </c>
      <c r="R7281" s="3" t="s">
        <v>239</v>
      </c>
      <c r="S7281" s="4">
        <v>43371</v>
      </c>
      <c r="T7281" s="6" t="s">
        <v>30</v>
      </c>
      <c r="U7281" s="7">
        <v>1776</v>
      </c>
    </row>
    <row r="7282" spans="1:21" x14ac:dyDescent="0.35">
      <c r="A7282" s="3" t="s">
        <v>6116</v>
      </c>
      <c r="B7282" s="3" t="s">
        <v>6126</v>
      </c>
      <c r="C7282" s="3" t="s">
        <v>6127</v>
      </c>
      <c r="D7282" s="3" t="s">
        <v>920</v>
      </c>
      <c r="E7282" s="3">
        <v>3000</v>
      </c>
      <c r="F7282" s="3" t="s">
        <v>23</v>
      </c>
      <c r="G7282" s="3">
        <v>6402313</v>
      </c>
      <c r="H7282" s="3" t="s">
        <v>6122</v>
      </c>
      <c r="I7282" s="3" t="s">
        <v>6123</v>
      </c>
      <c r="J7282" s="3">
        <v>128840</v>
      </c>
      <c r="K7282" s="3" t="s">
        <v>225</v>
      </c>
      <c r="L7282" s="4">
        <v>43369</v>
      </c>
      <c r="M7282" s="3" t="s">
        <v>26</v>
      </c>
      <c r="N7282" s="3" t="s">
        <v>27</v>
      </c>
      <c r="O7282" s="3" t="s">
        <v>28</v>
      </c>
      <c r="P7282" s="3">
        <v>83</v>
      </c>
      <c r="Q7282" s="4">
        <v>43345</v>
      </c>
      <c r="R7282" s="3" t="s">
        <v>239</v>
      </c>
      <c r="S7282" s="4">
        <v>43371</v>
      </c>
      <c r="T7282" s="6" t="s">
        <v>30</v>
      </c>
      <c r="U7282" s="7">
        <v>1776</v>
      </c>
    </row>
    <row r="7283" spans="1:21" x14ac:dyDescent="0.35">
      <c r="A7283" s="3" t="s">
        <v>6116</v>
      </c>
      <c r="B7283" s="3" t="s">
        <v>5974</v>
      </c>
      <c r="C7283" s="3" t="s">
        <v>4670</v>
      </c>
      <c r="D7283" s="3" t="s">
        <v>208</v>
      </c>
      <c r="E7283" s="3">
        <v>3000</v>
      </c>
      <c r="F7283" s="3" t="s">
        <v>23</v>
      </c>
      <c r="G7283" s="3">
        <v>6543445</v>
      </c>
      <c r="H7283" s="3" t="s">
        <v>6122</v>
      </c>
      <c r="I7283" s="3" t="s">
        <v>6123</v>
      </c>
      <c r="J7283" s="3">
        <v>128840</v>
      </c>
      <c r="K7283" s="3" t="s">
        <v>225</v>
      </c>
      <c r="L7283" s="4">
        <v>43369</v>
      </c>
      <c r="M7283" s="3" t="s">
        <v>26</v>
      </c>
      <c r="N7283" s="3" t="s">
        <v>27</v>
      </c>
      <c r="O7283" s="3" t="s">
        <v>28</v>
      </c>
      <c r="P7283" s="3">
        <v>83</v>
      </c>
      <c r="Q7283" s="4">
        <v>43367</v>
      </c>
      <c r="R7283" s="3" t="s">
        <v>239</v>
      </c>
      <c r="S7283" s="4">
        <v>43371</v>
      </c>
      <c r="T7283" s="6" t="s">
        <v>30</v>
      </c>
      <c r="U7283" s="7">
        <v>1776</v>
      </c>
    </row>
    <row r="7284" spans="1:21" x14ac:dyDescent="0.35">
      <c r="A7284" s="3" t="s">
        <v>6116</v>
      </c>
      <c r="B7284" s="3" t="s">
        <v>5974</v>
      </c>
      <c r="C7284" s="3" t="s">
        <v>4670</v>
      </c>
      <c r="D7284" s="3" t="s">
        <v>208</v>
      </c>
      <c r="E7284" s="3">
        <v>-3000</v>
      </c>
      <c r="F7284" s="3" t="s">
        <v>23</v>
      </c>
      <c r="G7284" s="3">
        <v>6543445</v>
      </c>
      <c r="H7284" s="3" t="s">
        <v>6122</v>
      </c>
      <c r="I7284" s="3" t="s">
        <v>6123</v>
      </c>
      <c r="J7284" s="3">
        <v>128840</v>
      </c>
      <c r="K7284" s="3" t="s">
        <v>225</v>
      </c>
      <c r="L7284" s="4">
        <v>43369</v>
      </c>
      <c r="M7284" s="3" t="s">
        <v>26</v>
      </c>
      <c r="N7284" s="3" t="s">
        <v>27</v>
      </c>
      <c r="O7284" s="3" t="s">
        <v>28</v>
      </c>
      <c r="P7284" s="3">
        <v>83</v>
      </c>
      <c r="Q7284" s="4">
        <v>43371</v>
      </c>
      <c r="R7284" s="3" t="s">
        <v>239</v>
      </c>
      <c r="S7284" s="4">
        <v>43371</v>
      </c>
      <c r="T7284" s="6" t="s">
        <v>30</v>
      </c>
      <c r="U7284" s="7">
        <v>1776</v>
      </c>
    </row>
    <row r="7285" spans="1:21" x14ac:dyDescent="0.35">
      <c r="A7285" s="3" t="s">
        <v>6116</v>
      </c>
      <c r="B7285" s="3" t="s">
        <v>6128</v>
      </c>
      <c r="C7285" s="3" t="s">
        <v>6129</v>
      </c>
      <c r="D7285" s="3" t="s">
        <v>208</v>
      </c>
      <c r="E7285" s="3">
        <v>3000</v>
      </c>
      <c r="F7285" s="3" t="s">
        <v>23</v>
      </c>
      <c r="G7285" s="3">
        <v>6580193</v>
      </c>
      <c r="H7285" s="3" t="s">
        <v>6122</v>
      </c>
      <c r="I7285" s="3" t="s">
        <v>6123</v>
      </c>
      <c r="J7285" s="3">
        <v>128840</v>
      </c>
      <c r="K7285" s="3" t="s">
        <v>225</v>
      </c>
      <c r="L7285" s="4">
        <v>43369</v>
      </c>
      <c r="M7285" s="3" t="s">
        <v>26</v>
      </c>
      <c r="N7285" s="3" t="s">
        <v>27</v>
      </c>
      <c r="O7285" s="3" t="s">
        <v>28</v>
      </c>
      <c r="P7285" s="3">
        <v>83</v>
      </c>
      <c r="Q7285" s="4">
        <v>43371</v>
      </c>
      <c r="R7285" s="3" t="s">
        <v>239</v>
      </c>
      <c r="S7285" s="4">
        <v>43371</v>
      </c>
      <c r="T7285" s="6" t="s">
        <v>30</v>
      </c>
      <c r="U7285" s="7">
        <v>1776</v>
      </c>
    </row>
    <row r="7286" spans="1:21" x14ac:dyDescent="0.35">
      <c r="A7286" s="3" t="s">
        <v>6116</v>
      </c>
      <c r="B7286" s="3" t="s">
        <v>6128</v>
      </c>
      <c r="C7286" s="3" t="s">
        <v>6129</v>
      </c>
      <c r="D7286" s="3" t="s">
        <v>208</v>
      </c>
      <c r="E7286" s="3">
        <v>-3000</v>
      </c>
      <c r="F7286" s="3" t="s">
        <v>23</v>
      </c>
      <c r="G7286" s="3">
        <v>6580193</v>
      </c>
      <c r="H7286" s="3" t="s">
        <v>6122</v>
      </c>
      <c r="I7286" s="3" t="s">
        <v>6123</v>
      </c>
      <c r="J7286" s="3">
        <v>128840</v>
      </c>
      <c r="K7286" s="3" t="s">
        <v>225</v>
      </c>
      <c r="L7286" s="4">
        <v>43369</v>
      </c>
      <c r="M7286" s="3" t="s">
        <v>26</v>
      </c>
      <c r="N7286" s="3" t="s">
        <v>27</v>
      </c>
      <c r="O7286" s="3" t="s">
        <v>28</v>
      </c>
      <c r="P7286" s="3">
        <v>83</v>
      </c>
      <c r="Q7286" s="4">
        <v>43371</v>
      </c>
      <c r="R7286" s="3" t="s">
        <v>239</v>
      </c>
      <c r="S7286" s="4">
        <v>43371</v>
      </c>
      <c r="T7286" s="6" t="s">
        <v>30</v>
      </c>
      <c r="U7286" s="7">
        <v>1776</v>
      </c>
    </row>
    <row r="7287" spans="1:21" x14ac:dyDescent="0.35">
      <c r="A7287" s="3" t="s">
        <v>6116</v>
      </c>
      <c r="B7287" s="3" t="s">
        <v>5629</v>
      </c>
      <c r="C7287" s="3" t="s">
        <v>3370</v>
      </c>
      <c r="D7287" s="3" t="s">
        <v>506</v>
      </c>
      <c r="E7287" s="3">
        <v>3000</v>
      </c>
      <c r="F7287" s="3" t="s">
        <v>23</v>
      </c>
      <c r="G7287" s="3">
        <v>6057789</v>
      </c>
      <c r="H7287" s="3" t="s">
        <v>4501</v>
      </c>
      <c r="I7287" s="3" t="s">
        <v>6049</v>
      </c>
      <c r="J7287" s="3">
        <v>128830</v>
      </c>
      <c r="K7287" s="3" t="s">
        <v>225</v>
      </c>
      <c r="L7287" s="4">
        <v>43363</v>
      </c>
      <c r="M7287" s="3" t="s">
        <v>26</v>
      </c>
      <c r="N7287" s="3" t="s">
        <v>27</v>
      </c>
      <c r="O7287" s="3" t="s">
        <v>28</v>
      </c>
      <c r="P7287" s="3">
        <v>83</v>
      </c>
      <c r="Q7287" s="4">
        <v>43291</v>
      </c>
      <c r="R7287" s="3" t="s">
        <v>239</v>
      </c>
      <c r="S7287" s="4">
        <v>43378</v>
      </c>
      <c r="T7287" s="6" t="s">
        <v>30</v>
      </c>
      <c r="U7287" s="7">
        <v>1776</v>
      </c>
    </row>
    <row r="7288" spans="1:21" x14ac:dyDescent="0.35">
      <c r="A7288" s="3" t="s">
        <v>6116</v>
      </c>
      <c r="B7288" s="3" t="s">
        <v>6130</v>
      </c>
      <c r="C7288" s="3" t="s">
        <v>3022</v>
      </c>
      <c r="D7288" s="3" t="s">
        <v>972</v>
      </c>
      <c r="E7288" s="3">
        <v>3000</v>
      </c>
      <c r="F7288" s="3" t="s">
        <v>23</v>
      </c>
      <c r="G7288" s="3">
        <v>6464586</v>
      </c>
      <c r="H7288" s="3" t="s">
        <v>4501</v>
      </c>
      <c r="I7288" s="3" t="s">
        <v>6049</v>
      </c>
      <c r="J7288" s="3">
        <v>128830</v>
      </c>
      <c r="K7288" s="3" t="s">
        <v>225</v>
      </c>
      <c r="L7288" s="4">
        <v>43363</v>
      </c>
      <c r="M7288" s="3" t="s">
        <v>26</v>
      </c>
      <c r="N7288" s="3" t="s">
        <v>27</v>
      </c>
      <c r="O7288" s="3" t="s">
        <v>28</v>
      </c>
      <c r="P7288" s="3">
        <v>83</v>
      </c>
      <c r="Q7288" s="4">
        <v>43355</v>
      </c>
      <c r="R7288" s="3" t="s">
        <v>239</v>
      </c>
      <c r="S7288" s="4">
        <v>43378</v>
      </c>
      <c r="T7288" s="6" t="s">
        <v>30</v>
      </c>
      <c r="U7288" s="7">
        <v>1776</v>
      </c>
    </row>
    <row r="7289" spans="1:21" x14ac:dyDescent="0.35">
      <c r="A7289" s="3" t="s">
        <v>6116</v>
      </c>
      <c r="B7289" s="3" t="s">
        <v>5636</v>
      </c>
      <c r="C7289" s="3" t="s">
        <v>5637</v>
      </c>
      <c r="D7289" s="3" t="s">
        <v>702</v>
      </c>
      <c r="E7289" s="3">
        <v>3000</v>
      </c>
      <c r="F7289" s="3" t="s">
        <v>23</v>
      </c>
      <c r="G7289" s="3">
        <v>6294636</v>
      </c>
      <c r="H7289" s="3" t="s">
        <v>4501</v>
      </c>
      <c r="I7289" s="3" t="s">
        <v>6049</v>
      </c>
      <c r="J7289" s="3">
        <v>128830</v>
      </c>
      <c r="K7289" s="3" t="s">
        <v>225</v>
      </c>
      <c r="L7289" s="4">
        <v>43363</v>
      </c>
      <c r="M7289" s="3" t="s">
        <v>26</v>
      </c>
      <c r="N7289" s="3" t="s">
        <v>27</v>
      </c>
      <c r="O7289" s="3" t="s">
        <v>28</v>
      </c>
      <c r="P7289" s="3">
        <v>83</v>
      </c>
      <c r="Q7289" s="4">
        <v>43326</v>
      </c>
      <c r="R7289" s="3" t="s">
        <v>239</v>
      </c>
      <c r="S7289" s="4">
        <v>43378</v>
      </c>
      <c r="T7289" s="6" t="s">
        <v>30</v>
      </c>
      <c r="U7289" s="7">
        <v>1776</v>
      </c>
    </row>
    <row r="7290" spans="1:21" x14ac:dyDescent="0.35">
      <c r="A7290" s="3" t="s">
        <v>6116</v>
      </c>
      <c r="B7290" s="3" t="s">
        <v>5639</v>
      </c>
      <c r="C7290" s="3" t="s">
        <v>1246</v>
      </c>
      <c r="D7290" s="3" t="s">
        <v>844</v>
      </c>
      <c r="E7290" s="3">
        <v>3000</v>
      </c>
      <c r="F7290" s="3" t="s">
        <v>23</v>
      </c>
      <c r="G7290" s="3">
        <v>6218682</v>
      </c>
      <c r="H7290" s="3" t="s">
        <v>4501</v>
      </c>
      <c r="I7290" s="3" t="s">
        <v>6049</v>
      </c>
      <c r="J7290" s="3">
        <v>128830</v>
      </c>
      <c r="K7290" s="3" t="s">
        <v>225</v>
      </c>
      <c r="L7290" s="4">
        <v>43363</v>
      </c>
      <c r="M7290" s="3" t="s">
        <v>26</v>
      </c>
      <c r="N7290" s="3" t="s">
        <v>27</v>
      </c>
      <c r="O7290" s="3" t="s">
        <v>28</v>
      </c>
      <c r="P7290" s="3">
        <v>83</v>
      </c>
      <c r="Q7290" s="4">
        <v>43314</v>
      </c>
      <c r="R7290" s="3" t="s">
        <v>239</v>
      </c>
      <c r="S7290" s="4">
        <v>43378</v>
      </c>
      <c r="T7290" s="6" t="s">
        <v>30</v>
      </c>
      <c r="U7290" s="7">
        <v>1776</v>
      </c>
    </row>
    <row r="7291" spans="1:21" x14ac:dyDescent="0.35">
      <c r="A7291" s="3" t="s">
        <v>6116</v>
      </c>
      <c r="B7291" s="3" t="s">
        <v>5638</v>
      </c>
      <c r="C7291" s="3" t="s">
        <v>4656</v>
      </c>
      <c r="D7291" s="3" t="s">
        <v>844</v>
      </c>
      <c r="E7291" s="3">
        <v>3000</v>
      </c>
      <c r="F7291" s="3" t="s">
        <v>23</v>
      </c>
      <c r="G7291" s="3">
        <v>6292096</v>
      </c>
      <c r="H7291" s="3" t="s">
        <v>4501</v>
      </c>
      <c r="I7291" s="3" t="s">
        <v>6049</v>
      </c>
      <c r="J7291" s="3">
        <v>128830</v>
      </c>
      <c r="K7291" s="3" t="s">
        <v>225</v>
      </c>
      <c r="L7291" s="4">
        <v>43363</v>
      </c>
      <c r="M7291" s="3" t="s">
        <v>26</v>
      </c>
      <c r="N7291" s="3" t="s">
        <v>27</v>
      </c>
      <c r="O7291" s="3" t="s">
        <v>28</v>
      </c>
      <c r="P7291" s="3">
        <v>83</v>
      </c>
      <c r="Q7291" s="4">
        <v>43326</v>
      </c>
      <c r="R7291" s="3" t="s">
        <v>239</v>
      </c>
      <c r="S7291" s="4">
        <v>43378</v>
      </c>
      <c r="T7291" s="6" t="s">
        <v>30</v>
      </c>
      <c r="U7291" s="7">
        <v>1776</v>
      </c>
    </row>
    <row r="7292" spans="1:21" x14ac:dyDescent="0.35">
      <c r="A7292" s="3" t="s">
        <v>6116</v>
      </c>
      <c r="B7292" s="3" t="s">
        <v>6131</v>
      </c>
      <c r="C7292" s="3" t="s">
        <v>6132</v>
      </c>
      <c r="D7292" s="3" t="s">
        <v>242</v>
      </c>
      <c r="E7292" s="3">
        <v>3000</v>
      </c>
      <c r="F7292" s="3" t="s">
        <v>23</v>
      </c>
      <c r="G7292" s="3">
        <v>6627742</v>
      </c>
      <c r="H7292" s="3" t="s">
        <v>4501</v>
      </c>
      <c r="I7292" s="3" t="s">
        <v>6049</v>
      </c>
      <c r="J7292" s="3">
        <v>128830</v>
      </c>
      <c r="K7292" s="3" t="s">
        <v>225</v>
      </c>
      <c r="L7292" s="4">
        <v>43363</v>
      </c>
      <c r="M7292" s="3" t="s">
        <v>26</v>
      </c>
      <c r="N7292" s="3" t="s">
        <v>27</v>
      </c>
      <c r="O7292" s="3" t="s">
        <v>28</v>
      </c>
      <c r="P7292" s="3">
        <v>83</v>
      </c>
      <c r="Q7292" s="4">
        <v>43378</v>
      </c>
      <c r="R7292" s="3" t="s">
        <v>239</v>
      </c>
      <c r="S7292" s="4">
        <v>43378</v>
      </c>
      <c r="T7292" s="6" t="s">
        <v>30</v>
      </c>
      <c r="U7292" s="7">
        <v>1776</v>
      </c>
    </row>
    <row r="7293" spans="1:21" x14ac:dyDescent="0.35">
      <c r="A7293" s="3" t="s">
        <v>6116</v>
      </c>
      <c r="B7293" s="3" t="s">
        <v>6133</v>
      </c>
      <c r="C7293" s="3" t="s">
        <v>6134</v>
      </c>
      <c r="D7293" s="3" t="s">
        <v>242</v>
      </c>
      <c r="E7293" s="3">
        <v>3000</v>
      </c>
      <c r="F7293" s="3" t="s">
        <v>23</v>
      </c>
      <c r="G7293" s="3">
        <v>6627745</v>
      </c>
      <c r="H7293" s="3" t="s">
        <v>4501</v>
      </c>
      <c r="I7293" s="3" t="s">
        <v>6049</v>
      </c>
      <c r="J7293" s="3">
        <v>128830</v>
      </c>
      <c r="K7293" s="3" t="s">
        <v>225</v>
      </c>
      <c r="L7293" s="4">
        <v>43363</v>
      </c>
      <c r="M7293" s="3" t="s">
        <v>26</v>
      </c>
      <c r="N7293" s="3" t="s">
        <v>27</v>
      </c>
      <c r="O7293" s="3" t="s">
        <v>28</v>
      </c>
      <c r="P7293" s="3">
        <v>83</v>
      </c>
      <c r="Q7293" s="4">
        <v>43378</v>
      </c>
      <c r="R7293" s="3" t="s">
        <v>239</v>
      </c>
      <c r="S7293" s="4">
        <v>43378</v>
      </c>
      <c r="T7293" s="6" t="s">
        <v>30</v>
      </c>
      <c r="U7293" s="7">
        <v>1776</v>
      </c>
    </row>
    <row r="7294" spans="1:21" x14ac:dyDescent="0.35">
      <c r="A7294" s="3" t="s">
        <v>6116</v>
      </c>
      <c r="B7294" s="3" t="s">
        <v>6135</v>
      </c>
      <c r="C7294" s="3" t="s">
        <v>529</v>
      </c>
      <c r="D7294" s="3" t="s">
        <v>530</v>
      </c>
      <c r="E7294" s="3">
        <v>3000</v>
      </c>
      <c r="F7294" s="3" t="s">
        <v>23</v>
      </c>
      <c r="G7294" s="3">
        <v>6433661</v>
      </c>
      <c r="H7294" s="3" t="s">
        <v>4501</v>
      </c>
      <c r="I7294" s="3" t="s">
        <v>6049</v>
      </c>
      <c r="J7294" s="3">
        <v>128830</v>
      </c>
      <c r="K7294" s="3" t="s">
        <v>225</v>
      </c>
      <c r="L7294" s="4">
        <v>43363</v>
      </c>
      <c r="M7294" s="3" t="s">
        <v>26</v>
      </c>
      <c r="N7294" s="3" t="s">
        <v>27</v>
      </c>
      <c r="O7294" s="3" t="s">
        <v>28</v>
      </c>
      <c r="P7294" s="3">
        <v>83</v>
      </c>
      <c r="Q7294" s="4">
        <v>43350</v>
      </c>
      <c r="R7294" s="3" t="s">
        <v>239</v>
      </c>
      <c r="S7294" s="4">
        <v>43378</v>
      </c>
      <c r="T7294" s="6" t="s">
        <v>30</v>
      </c>
      <c r="U7294" s="7">
        <v>1776</v>
      </c>
    </row>
    <row r="7295" spans="1:21" x14ac:dyDescent="0.35">
      <c r="A7295" s="3" t="s">
        <v>6116</v>
      </c>
      <c r="B7295" s="3" t="s">
        <v>6035</v>
      </c>
      <c r="C7295" s="3" t="s">
        <v>1440</v>
      </c>
      <c r="D7295" s="3" t="s">
        <v>149</v>
      </c>
      <c r="E7295" s="3">
        <v>3000</v>
      </c>
      <c r="F7295" s="3" t="s">
        <v>23</v>
      </c>
      <c r="G7295" s="3">
        <v>6485370</v>
      </c>
      <c r="H7295" s="3" t="s">
        <v>4501</v>
      </c>
      <c r="I7295" s="3" t="s">
        <v>6049</v>
      </c>
      <c r="J7295" s="3">
        <v>128830</v>
      </c>
      <c r="K7295" s="3" t="s">
        <v>225</v>
      </c>
      <c r="L7295" s="4">
        <v>43363</v>
      </c>
      <c r="M7295" s="3" t="s">
        <v>26</v>
      </c>
      <c r="N7295" s="3" t="s">
        <v>27</v>
      </c>
      <c r="O7295" s="3" t="s">
        <v>28</v>
      </c>
      <c r="P7295" s="3">
        <v>83</v>
      </c>
      <c r="Q7295" s="4">
        <v>43359</v>
      </c>
      <c r="R7295" s="3" t="s">
        <v>239</v>
      </c>
      <c r="S7295" s="4">
        <v>43378</v>
      </c>
      <c r="T7295" s="6" t="s">
        <v>30</v>
      </c>
      <c r="U7295" s="7">
        <v>1776</v>
      </c>
    </row>
    <row r="7296" spans="1:21" x14ac:dyDescent="0.35">
      <c r="A7296" s="3" t="s">
        <v>6116</v>
      </c>
      <c r="B7296" s="3" t="s">
        <v>5645</v>
      </c>
      <c r="C7296" s="3" t="s">
        <v>1854</v>
      </c>
      <c r="D7296" s="3" t="s">
        <v>695</v>
      </c>
      <c r="E7296" s="3">
        <v>3000</v>
      </c>
      <c r="F7296" s="3" t="s">
        <v>23</v>
      </c>
      <c r="G7296" s="3">
        <v>6153929</v>
      </c>
      <c r="H7296" s="3" t="s">
        <v>4501</v>
      </c>
      <c r="I7296" s="3" t="s">
        <v>6049</v>
      </c>
      <c r="J7296" s="3">
        <v>128830</v>
      </c>
      <c r="K7296" s="3" t="s">
        <v>225</v>
      </c>
      <c r="L7296" s="4">
        <v>43363</v>
      </c>
      <c r="M7296" s="3" t="s">
        <v>26</v>
      </c>
      <c r="N7296" s="3" t="s">
        <v>27</v>
      </c>
      <c r="O7296" s="3" t="s">
        <v>28</v>
      </c>
      <c r="P7296" s="3">
        <v>83</v>
      </c>
      <c r="Q7296" s="4">
        <v>43304</v>
      </c>
      <c r="R7296" s="3" t="s">
        <v>239</v>
      </c>
      <c r="S7296" s="4">
        <v>43378</v>
      </c>
      <c r="T7296" s="6" t="s">
        <v>30</v>
      </c>
      <c r="U7296" s="7">
        <v>1776</v>
      </c>
    </row>
    <row r="7297" spans="1:21" x14ac:dyDescent="0.35">
      <c r="A7297" s="3" t="s">
        <v>6116</v>
      </c>
      <c r="B7297" s="3" t="s">
        <v>6136</v>
      </c>
      <c r="C7297" s="3" t="s">
        <v>2457</v>
      </c>
      <c r="D7297" s="3" t="s">
        <v>1157</v>
      </c>
      <c r="E7297" s="3">
        <v>3000</v>
      </c>
      <c r="F7297" s="3" t="s">
        <v>23</v>
      </c>
      <c r="G7297" s="3">
        <v>6325945</v>
      </c>
      <c r="H7297" s="3" t="s">
        <v>4501</v>
      </c>
      <c r="I7297" s="3" t="s">
        <v>6049</v>
      </c>
      <c r="J7297" s="3">
        <v>128830</v>
      </c>
      <c r="K7297" s="3" t="s">
        <v>225</v>
      </c>
      <c r="L7297" s="4">
        <v>43363</v>
      </c>
      <c r="M7297" s="3" t="s">
        <v>26</v>
      </c>
      <c r="N7297" s="3" t="s">
        <v>27</v>
      </c>
      <c r="O7297" s="3" t="s">
        <v>28</v>
      </c>
      <c r="P7297" s="3">
        <v>83</v>
      </c>
      <c r="Q7297" s="4">
        <v>43332</v>
      </c>
      <c r="R7297" s="3" t="s">
        <v>239</v>
      </c>
      <c r="S7297" s="4">
        <v>43378</v>
      </c>
      <c r="T7297" s="6" t="s">
        <v>30</v>
      </c>
      <c r="U7297" s="7">
        <v>1776</v>
      </c>
    </row>
    <row r="7298" spans="1:21" x14ac:dyDescent="0.35">
      <c r="A7298" s="3" t="s">
        <v>6116</v>
      </c>
      <c r="B7298" s="3" t="s">
        <v>6137</v>
      </c>
      <c r="C7298" s="3" t="s">
        <v>2465</v>
      </c>
      <c r="D7298" s="3" t="s">
        <v>853</v>
      </c>
      <c r="E7298" s="3">
        <v>3000</v>
      </c>
      <c r="F7298" s="3" t="s">
        <v>23</v>
      </c>
      <c r="G7298" s="3">
        <v>6050729</v>
      </c>
      <c r="H7298" s="3" t="s">
        <v>4501</v>
      </c>
      <c r="I7298" s="3" t="s">
        <v>6049</v>
      </c>
      <c r="J7298" s="3">
        <v>128830</v>
      </c>
      <c r="K7298" s="3" t="s">
        <v>225</v>
      </c>
      <c r="L7298" s="4">
        <v>43363</v>
      </c>
      <c r="M7298" s="3" t="s">
        <v>26</v>
      </c>
      <c r="N7298" s="3" t="s">
        <v>27</v>
      </c>
      <c r="O7298" s="3" t="s">
        <v>28</v>
      </c>
      <c r="P7298" s="3">
        <v>83</v>
      </c>
      <c r="Q7298" s="4">
        <v>43290</v>
      </c>
      <c r="R7298" s="3" t="s">
        <v>239</v>
      </c>
      <c r="S7298" s="4">
        <v>43378</v>
      </c>
      <c r="T7298" s="6" t="s">
        <v>30</v>
      </c>
      <c r="U7298" s="7">
        <v>1776</v>
      </c>
    </row>
    <row r="7299" spans="1:21" x14ac:dyDescent="0.35">
      <c r="A7299" s="3" t="s">
        <v>6116</v>
      </c>
      <c r="B7299" s="3" t="s">
        <v>5747</v>
      </c>
      <c r="C7299" s="3" t="s">
        <v>2787</v>
      </c>
      <c r="D7299" s="3" t="s">
        <v>728</v>
      </c>
      <c r="E7299" s="3">
        <v>3000</v>
      </c>
      <c r="F7299" s="3" t="s">
        <v>23</v>
      </c>
      <c r="G7299" s="3">
        <v>6356164</v>
      </c>
      <c r="H7299" s="3" t="s">
        <v>4501</v>
      </c>
      <c r="I7299" s="3" t="s">
        <v>6049</v>
      </c>
      <c r="J7299" s="3">
        <v>128830</v>
      </c>
      <c r="K7299" s="3" t="s">
        <v>225</v>
      </c>
      <c r="L7299" s="4">
        <v>43363</v>
      </c>
      <c r="M7299" s="3" t="s">
        <v>26</v>
      </c>
      <c r="N7299" s="3" t="s">
        <v>27</v>
      </c>
      <c r="O7299" s="3" t="s">
        <v>28</v>
      </c>
      <c r="P7299" s="3">
        <v>83</v>
      </c>
      <c r="Q7299" s="4">
        <v>43336</v>
      </c>
      <c r="R7299" s="3" t="s">
        <v>239</v>
      </c>
      <c r="S7299" s="4">
        <v>43378</v>
      </c>
      <c r="T7299" s="6" t="s">
        <v>30</v>
      </c>
      <c r="U7299" s="7">
        <v>1776</v>
      </c>
    </row>
    <row r="7300" spans="1:21" x14ac:dyDescent="0.35">
      <c r="A7300" s="3" t="s">
        <v>6116</v>
      </c>
      <c r="B7300" s="3" t="s">
        <v>5652</v>
      </c>
      <c r="C7300" s="3" t="s">
        <v>5653</v>
      </c>
      <c r="D7300" s="3" t="s">
        <v>2089</v>
      </c>
      <c r="E7300" s="3">
        <v>3000</v>
      </c>
      <c r="F7300" s="3" t="s">
        <v>23</v>
      </c>
      <c r="G7300" s="3">
        <v>6465810</v>
      </c>
      <c r="H7300" s="3" t="s">
        <v>4501</v>
      </c>
      <c r="I7300" s="3" t="s">
        <v>6049</v>
      </c>
      <c r="J7300" s="3">
        <v>128830</v>
      </c>
      <c r="K7300" s="3" t="s">
        <v>225</v>
      </c>
      <c r="L7300" s="4">
        <v>43363</v>
      </c>
      <c r="M7300" s="3" t="s">
        <v>26</v>
      </c>
      <c r="N7300" s="3" t="s">
        <v>27</v>
      </c>
      <c r="O7300" s="3" t="s">
        <v>28</v>
      </c>
      <c r="P7300" s="3">
        <v>83</v>
      </c>
      <c r="Q7300" s="4">
        <v>43355</v>
      </c>
      <c r="R7300" s="3" t="s">
        <v>239</v>
      </c>
      <c r="S7300" s="4">
        <v>43378</v>
      </c>
      <c r="T7300" s="6" t="s">
        <v>30</v>
      </c>
      <c r="U7300" s="7">
        <v>1776</v>
      </c>
    </row>
    <row r="7301" spans="1:21" x14ac:dyDescent="0.35">
      <c r="A7301" s="3" t="s">
        <v>6116</v>
      </c>
      <c r="B7301" s="3" t="s">
        <v>6138</v>
      </c>
      <c r="C7301" s="3" t="s">
        <v>6139</v>
      </c>
      <c r="D7301" s="3" t="s">
        <v>886</v>
      </c>
      <c r="E7301" s="3">
        <v>3000</v>
      </c>
      <c r="F7301" s="3" t="s">
        <v>23</v>
      </c>
      <c r="G7301" s="3">
        <v>6425672</v>
      </c>
      <c r="H7301" s="3" t="s">
        <v>4501</v>
      </c>
      <c r="I7301" s="3" t="s">
        <v>6049</v>
      </c>
      <c r="J7301" s="3">
        <v>128830</v>
      </c>
      <c r="K7301" s="3" t="s">
        <v>225</v>
      </c>
      <c r="L7301" s="4">
        <v>43363</v>
      </c>
      <c r="M7301" s="3" t="s">
        <v>26</v>
      </c>
      <c r="N7301" s="3" t="s">
        <v>27</v>
      </c>
      <c r="O7301" s="3" t="s">
        <v>28</v>
      </c>
      <c r="P7301" s="3">
        <v>83</v>
      </c>
      <c r="Q7301" s="4">
        <v>43349</v>
      </c>
      <c r="R7301" s="3" t="s">
        <v>239</v>
      </c>
      <c r="S7301" s="4">
        <v>43378</v>
      </c>
      <c r="T7301" s="6" t="s">
        <v>30</v>
      </c>
      <c r="U7301" s="7">
        <v>1776</v>
      </c>
    </row>
    <row r="7302" spans="1:21" x14ac:dyDescent="0.35">
      <c r="A7302" s="3" t="s">
        <v>6116</v>
      </c>
      <c r="B7302" s="3" t="s">
        <v>6140</v>
      </c>
      <c r="C7302" s="3" t="s">
        <v>6141</v>
      </c>
      <c r="D7302" s="3" t="s">
        <v>1080</v>
      </c>
      <c r="E7302" s="3">
        <v>3000</v>
      </c>
      <c r="F7302" s="3" t="s">
        <v>23</v>
      </c>
      <c r="G7302" s="3">
        <v>6627751</v>
      </c>
      <c r="H7302" s="3" t="s">
        <v>4501</v>
      </c>
      <c r="I7302" s="3" t="s">
        <v>6049</v>
      </c>
      <c r="J7302" s="3">
        <v>128830</v>
      </c>
      <c r="K7302" s="3" t="s">
        <v>225</v>
      </c>
      <c r="L7302" s="4">
        <v>43363</v>
      </c>
      <c r="M7302" s="3" t="s">
        <v>26</v>
      </c>
      <c r="N7302" s="3" t="s">
        <v>27</v>
      </c>
      <c r="O7302" s="3" t="s">
        <v>28</v>
      </c>
      <c r="P7302" s="3">
        <v>83</v>
      </c>
      <c r="Q7302" s="4">
        <v>43378</v>
      </c>
      <c r="R7302" s="3" t="s">
        <v>239</v>
      </c>
      <c r="S7302" s="4">
        <v>43378</v>
      </c>
      <c r="T7302" s="6" t="s">
        <v>30</v>
      </c>
      <c r="U7302" s="7">
        <v>1776</v>
      </c>
    </row>
    <row r="7303" spans="1:21" x14ac:dyDescent="0.35">
      <c r="A7303" s="3" t="s">
        <v>6116</v>
      </c>
      <c r="B7303" s="3" t="s">
        <v>5657</v>
      </c>
      <c r="C7303" s="3" t="s">
        <v>5658</v>
      </c>
      <c r="D7303" s="3" t="s">
        <v>187</v>
      </c>
      <c r="E7303" s="3">
        <v>3000</v>
      </c>
      <c r="F7303" s="3" t="s">
        <v>23</v>
      </c>
      <c r="G7303" s="3">
        <v>6065284</v>
      </c>
      <c r="H7303" s="3" t="s">
        <v>4501</v>
      </c>
      <c r="I7303" s="3" t="s">
        <v>6049</v>
      </c>
      <c r="J7303" s="3">
        <v>128830</v>
      </c>
      <c r="K7303" s="3" t="s">
        <v>225</v>
      </c>
      <c r="L7303" s="4">
        <v>43363</v>
      </c>
      <c r="M7303" s="3" t="s">
        <v>26</v>
      </c>
      <c r="N7303" s="3" t="s">
        <v>27</v>
      </c>
      <c r="O7303" s="3" t="s">
        <v>28</v>
      </c>
      <c r="P7303" s="3">
        <v>83</v>
      </c>
      <c r="Q7303" s="4">
        <v>43292</v>
      </c>
      <c r="R7303" s="3" t="s">
        <v>239</v>
      </c>
      <c r="S7303" s="4">
        <v>43378</v>
      </c>
      <c r="T7303" s="6" t="s">
        <v>30</v>
      </c>
      <c r="U7303" s="7">
        <v>1776</v>
      </c>
    </row>
    <row r="7304" spans="1:21" x14ac:dyDescent="0.35">
      <c r="A7304" s="3" t="s">
        <v>6116</v>
      </c>
      <c r="B7304" s="3" t="s">
        <v>5303</v>
      </c>
      <c r="C7304" s="3" t="s">
        <v>1238</v>
      </c>
      <c r="D7304" s="3" t="s">
        <v>194</v>
      </c>
      <c r="E7304" s="3">
        <v>3000</v>
      </c>
      <c r="F7304" s="3" t="s">
        <v>23</v>
      </c>
      <c r="G7304" s="3">
        <v>6227075</v>
      </c>
      <c r="H7304" s="3" t="s">
        <v>4501</v>
      </c>
      <c r="I7304" s="3" t="s">
        <v>6049</v>
      </c>
      <c r="J7304" s="3">
        <v>128830</v>
      </c>
      <c r="K7304" s="3" t="s">
        <v>225</v>
      </c>
      <c r="L7304" s="4">
        <v>43363</v>
      </c>
      <c r="M7304" s="3" t="s">
        <v>26</v>
      </c>
      <c r="N7304" s="3" t="s">
        <v>27</v>
      </c>
      <c r="O7304" s="3" t="s">
        <v>28</v>
      </c>
      <c r="P7304" s="3">
        <v>83</v>
      </c>
      <c r="Q7304" s="4">
        <v>43315</v>
      </c>
      <c r="R7304" s="3" t="s">
        <v>239</v>
      </c>
      <c r="S7304" s="4">
        <v>43378</v>
      </c>
      <c r="T7304" s="6" t="s">
        <v>30</v>
      </c>
      <c r="U7304" s="7">
        <v>1776</v>
      </c>
    </row>
    <row r="7305" spans="1:21" x14ac:dyDescent="0.35">
      <c r="A7305" s="3" t="s">
        <v>6116</v>
      </c>
      <c r="B7305" s="3" t="s">
        <v>5624</v>
      </c>
      <c r="C7305" s="3" t="s">
        <v>5625</v>
      </c>
      <c r="D7305" s="3" t="s">
        <v>138</v>
      </c>
      <c r="E7305" s="3">
        <v>3000</v>
      </c>
      <c r="F7305" s="3" t="s">
        <v>23</v>
      </c>
      <c r="G7305" s="3">
        <v>6219970</v>
      </c>
      <c r="H7305" s="3" t="s">
        <v>4501</v>
      </c>
      <c r="I7305" s="3" t="s">
        <v>6049</v>
      </c>
      <c r="J7305" s="3">
        <v>128830</v>
      </c>
      <c r="K7305" s="3" t="s">
        <v>225</v>
      </c>
      <c r="L7305" s="4">
        <v>43363</v>
      </c>
      <c r="M7305" s="3" t="s">
        <v>26</v>
      </c>
      <c r="N7305" s="3" t="s">
        <v>27</v>
      </c>
      <c r="O7305" s="3" t="s">
        <v>28</v>
      </c>
      <c r="P7305" s="3">
        <v>83</v>
      </c>
      <c r="Q7305" s="4">
        <v>43314</v>
      </c>
      <c r="R7305" s="3" t="s">
        <v>239</v>
      </c>
      <c r="S7305" s="4">
        <v>43378</v>
      </c>
      <c r="T7305" s="6" t="s">
        <v>30</v>
      </c>
      <c r="U7305" s="7">
        <v>1776</v>
      </c>
    </row>
    <row r="7306" spans="1:21" x14ac:dyDescent="0.35">
      <c r="A7306" s="3" t="s">
        <v>6116</v>
      </c>
      <c r="B7306" s="3" t="s">
        <v>6050</v>
      </c>
      <c r="C7306" s="3" t="s">
        <v>6051</v>
      </c>
      <c r="D7306" s="3" t="s">
        <v>6052</v>
      </c>
      <c r="E7306" s="3">
        <v>3000</v>
      </c>
      <c r="F7306" s="3" t="s">
        <v>23</v>
      </c>
      <c r="G7306" s="3">
        <v>6413375</v>
      </c>
      <c r="H7306" s="3" t="s">
        <v>4501</v>
      </c>
      <c r="I7306" s="3" t="s">
        <v>6049</v>
      </c>
      <c r="J7306" s="3">
        <v>128830</v>
      </c>
      <c r="K7306" s="3" t="s">
        <v>225</v>
      </c>
      <c r="L7306" s="4">
        <v>43363</v>
      </c>
      <c r="M7306" s="3" t="s">
        <v>26</v>
      </c>
      <c r="N7306" s="3" t="s">
        <v>27</v>
      </c>
      <c r="O7306" s="3" t="s">
        <v>28</v>
      </c>
      <c r="P7306" s="3">
        <v>83</v>
      </c>
      <c r="Q7306" s="4">
        <v>43347</v>
      </c>
      <c r="R7306" s="3" t="s">
        <v>239</v>
      </c>
      <c r="S7306" s="4">
        <v>43378</v>
      </c>
      <c r="T7306" s="6" t="s">
        <v>30</v>
      </c>
      <c r="U7306" s="7">
        <v>1776</v>
      </c>
    </row>
    <row r="7307" spans="1:21" x14ac:dyDescent="0.35">
      <c r="A7307" s="3" t="s">
        <v>6116</v>
      </c>
      <c r="B7307" s="3" t="s">
        <v>6142</v>
      </c>
      <c r="C7307" s="3" t="s">
        <v>6143</v>
      </c>
      <c r="D7307" s="3" t="s">
        <v>4783</v>
      </c>
      <c r="E7307" s="3">
        <v>3000</v>
      </c>
      <c r="F7307" s="3" t="s">
        <v>23</v>
      </c>
      <c r="G7307" s="3">
        <v>6479523</v>
      </c>
      <c r="H7307" s="3" t="s">
        <v>4501</v>
      </c>
      <c r="I7307" s="3" t="s">
        <v>6049</v>
      </c>
      <c r="J7307" s="3">
        <v>128830</v>
      </c>
      <c r="K7307" s="3" t="s">
        <v>225</v>
      </c>
      <c r="L7307" s="4">
        <v>43363</v>
      </c>
      <c r="M7307" s="3" t="s">
        <v>26</v>
      </c>
      <c r="N7307" s="3" t="s">
        <v>27</v>
      </c>
      <c r="O7307" s="3" t="s">
        <v>28</v>
      </c>
      <c r="P7307" s="3">
        <v>83</v>
      </c>
      <c r="Q7307" s="4">
        <v>43357</v>
      </c>
      <c r="R7307" s="3" t="s">
        <v>239</v>
      </c>
      <c r="S7307" s="4">
        <v>43378</v>
      </c>
      <c r="T7307" s="6" t="s">
        <v>30</v>
      </c>
      <c r="U7307" s="7">
        <v>1776</v>
      </c>
    </row>
    <row r="7308" spans="1:21" x14ac:dyDescent="0.35">
      <c r="A7308" s="3" t="s">
        <v>6116</v>
      </c>
      <c r="B7308" s="3" t="s">
        <v>5902</v>
      </c>
      <c r="C7308" s="3" t="s">
        <v>4031</v>
      </c>
      <c r="D7308" s="3" t="s">
        <v>644</v>
      </c>
      <c r="E7308" s="3">
        <v>7219.84</v>
      </c>
      <c r="F7308" s="3" t="s">
        <v>23</v>
      </c>
      <c r="G7308" s="3">
        <v>6563734</v>
      </c>
      <c r="H7308" s="3" t="s">
        <v>5903</v>
      </c>
      <c r="I7308" s="3"/>
      <c r="J7308" s="3">
        <v>127991</v>
      </c>
      <c r="K7308" s="3" t="s">
        <v>6144</v>
      </c>
      <c r="L7308" s="4">
        <v>43384</v>
      </c>
      <c r="M7308" s="3" t="s">
        <v>26</v>
      </c>
      <c r="N7308" s="3" t="s">
        <v>27</v>
      </c>
      <c r="O7308" s="3" t="s">
        <v>28</v>
      </c>
      <c r="P7308" s="3">
        <v>83</v>
      </c>
      <c r="Q7308" s="4">
        <v>43369</v>
      </c>
      <c r="R7308" s="3" t="s">
        <v>29</v>
      </c>
      <c r="S7308" s="4">
        <v>43388</v>
      </c>
      <c r="T7308" s="6" t="s">
        <v>30</v>
      </c>
      <c r="U7308" s="7">
        <v>1776</v>
      </c>
    </row>
    <row r="7309" spans="1:21" x14ac:dyDescent="0.35">
      <c r="A7309" s="3" t="s">
        <v>6116</v>
      </c>
      <c r="B7309" s="3" t="s">
        <v>6008</v>
      </c>
      <c r="C7309" s="3" t="s">
        <v>140</v>
      </c>
      <c r="D7309" s="3" t="s">
        <v>141</v>
      </c>
      <c r="E7309" s="3">
        <v>6000</v>
      </c>
      <c r="F7309" s="3" t="s">
        <v>23</v>
      </c>
      <c r="G7309" s="3">
        <v>6471172</v>
      </c>
      <c r="H7309" s="3" t="s">
        <v>1042</v>
      </c>
      <c r="I7309" s="3" t="s">
        <v>6145</v>
      </c>
      <c r="J7309" s="3">
        <v>130835</v>
      </c>
      <c r="K7309" s="3" t="s">
        <v>509</v>
      </c>
      <c r="L7309" s="4">
        <v>43389</v>
      </c>
      <c r="M7309" s="3" t="s">
        <v>26</v>
      </c>
      <c r="N7309" s="3" t="s">
        <v>27</v>
      </c>
      <c r="O7309" s="3" t="s">
        <v>28</v>
      </c>
      <c r="P7309" s="3">
        <v>83</v>
      </c>
      <c r="Q7309" s="4">
        <v>43356</v>
      </c>
      <c r="R7309" s="3" t="s">
        <v>239</v>
      </c>
      <c r="S7309" s="3"/>
      <c r="T7309" s="6" t="s">
        <v>30</v>
      </c>
      <c r="U7309" s="7">
        <v>1776</v>
      </c>
    </row>
    <row r="7310" spans="1:21" x14ac:dyDescent="0.35">
      <c r="A7310" s="3" t="s">
        <v>6116</v>
      </c>
      <c r="B7310" s="3" t="s">
        <v>6008</v>
      </c>
      <c r="C7310" s="3" t="s">
        <v>140</v>
      </c>
      <c r="D7310" s="3" t="s">
        <v>141</v>
      </c>
      <c r="E7310" s="3">
        <v>-6000</v>
      </c>
      <c r="F7310" s="3" t="s">
        <v>23</v>
      </c>
      <c r="G7310" s="3">
        <v>6471172</v>
      </c>
      <c r="H7310" s="3" t="s">
        <v>1042</v>
      </c>
      <c r="I7310" s="3" t="s">
        <v>6145</v>
      </c>
      <c r="J7310" s="3">
        <v>130835</v>
      </c>
      <c r="K7310" s="3" t="s">
        <v>509</v>
      </c>
      <c r="L7310" s="4">
        <v>43389</v>
      </c>
      <c r="M7310" s="3" t="s">
        <v>26</v>
      </c>
      <c r="N7310" s="3" t="s">
        <v>27</v>
      </c>
      <c r="O7310" s="3" t="s">
        <v>28</v>
      </c>
      <c r="P7310" s="3">
        <v>83</v>
      </c>
      <c r="Q7310" s="4">
        <v>43378</v>
      </c>
      <c r="R7310" s="3" t="s">
        <v>239</v>
      </c>
      <c r="S7310" s="3"/>
      <c r="T7310" s="6" t="s">
        <v>30</v>
      </c>
      <c r="U7310" s="7">
        <v>1776</v>
      </c>
    </row>
    <row r="7311" spans="1:21" x14ac:dyDescent="0.35">
      <c r="A7311" s="3" t="s">
        <v>6116</v>
      </c>
      <c r="B7311" s="3" t="s">
        <v>6008</v>
      </c>
      <c r="C7311" s="3" t="s">
        <v>140</v>
      </c>
      <c r="D7311" s="3" t="s">
        <v>141</v>
      </c>
      <c r="E7311" s="3">
        <v>6000</v>
      </c>
      <c r="F7311" s="3" t="s">
        <v>23</v>
      </c>
      <c r="G7311" s="3">
        <v>6471172</v>
      </c>
      <c r="H7311" s="3" t="s">
        <v>1042</v>
      </c>
      <c r="I7311" s="3" t="s">
        <v>6145</v>
      </c>
      <c r="J7311" s="3">
        <v>130835</v>
      </c>
      <c r="K7311" s="3" t="s">
        <v>509</v>
      </c>
      <c r="L7311" s="4">
        <v>43389</v>
      </c>
      <c r="M7311" s="3" t="s">
        <v>26</v>
      </c>
      <c r="N7311" s="3" t="s">
        <v>27</v>
      </c>
      <c r="O7311" s="3" t="s">
        <v>28</v>
      </c>
      <c r="P7311" s="3">
        <v>83</v>
      </c>
      <c r="Q7311" s="4">
        <v>43378</v>
      </c>
      <c r="R7311" s="3" t="s">
        <v>239</v>
      </c>
      <c r="S7311" s="3"/>
      <c r="T7311" s="6" t="s">
        <v>30</v>
      </c>
      <c r="U7311" s="7">
        <v>1776</v>
      </c>
    </row>
    <row r="7312" spans="1:21" x14ac:dyDescent="0.35">
      <c r="A7312" s="3" t="s">
        <v>6116</v>
      </c>
      <c r="B7312" s="3" t="s">
        <v>5049</v>
      </c>
      <c r="C7312" s="3" t="s">
        <v>1494</v>
      </c>
      <c r="D7312" s="3" t="s">
        <v>364</v>
      </c>
      <c r="E7312" s="3">
        <v>6000</v>
      </c>
      <c r="F7312" s="3" t="s">
        <v>23</v>
      </c>
      <c r="G7312" s="3">
        <v>6081035</v>
      </c>
      <c r="H7312" s="3" t="s">
        <v>2797</v>
      </c>
      <c r="I7312" s="3" t="s">
        <v>2578</v>
      </c>
      <c r="J7312" s="3">
        <v>130038</v>
      </c>
      <c r="K7312" s="3" t="s">
        <v>6146</v>
      </c>
      <c r="L7312" s="4">
        <v>43361</v>
      </c>
      <c r="M7312" s="3" t="s">
        <v>26</v>
      </c>
      <c r="N7312" s="3" t="s">
        <v>27</v>
      </c>
      <c r="O7312" s="3" t="s">
        <v>28</v>
      </c>
      <c r="P7312" s="3">
        <v>83</v>
      </c>
      <c r="Q7312" s="4">
        <v>43294</v>
      </c>
      <c r="R7312" s="3" t="s">
        <v>239</v>
      </c>
      <c r="S7312" s="4">
        <v>43368</v>
      </c>
      <c r="T7312" s="6" t="s">
        <v>30</v>
      </c>
      <c r="U7312" s="7">
        <v>1776</v>
      </c>
    </row>
    <row r="7313" spans="1:21" x14ac:dyDescent="0.35">
      <c r="A7313" s="3" t="s">
        <v>6116</v>
      </c>
      <c r="B7313" s="3" t="s">
        <v>5071</v>
      </c>
      <c r="C7313" s="3" t="s">
        <v>1335</v>
      </c>
      <c r="D7313" s="3" t="s">
        <v>449</v>
      </c>
      <c r="E7313" s="3">
        <v>6000</v>
      </c>
      <c r="F7313" s="3" t="s">
        <v>23</v>
      </c>
      <c r="G7313" s="3">
        <v>6080663</v>
      </c>
      <c r="H7313" s="3" t="s">
        <v>2797</v>
      </c>
      <c r="I7313" s="3" t="s">
        <v>2578</v>
      </c>
      <c r="J7313" s="3">
        <v>130038</v>
      </c>
      <c r="K7313" s="3" t="s">
        <v>6146</v>
      </c>
      <c r="L7313" s="4">
        <v>43361</v>
      </c>
      <c r="M7313" s="3" t="s">
        <v>26</v>
      </c>
      <c r="N7313" s="3" t="s">
        <v>27</v>
      </c>
      <c r="O7313" s="3" t="s">
        <v>28</v>
      </c>
      <c r="P7313" s="3">
        <v>83</v>
      </c>
      <c r="Q7313" s="4">
        <v>43294</v>
      </c>
      <c r="R7313" s="3" t="s">
        <v>239</v>
      </c>
      <c r="S7313" s="4">
        <v>43368</v>
      </c>
      <c r="T7313" s="6" t="s">
        <v>30</v>
      </c>
      <c r="U7313" s="7">
        <v>1776</v>
      </c>
    </row>
    <row r="7314" spans="1:21" x14ac:dyDescent="0.35">
      <c r="A7314" s="3" t="s">
        <v>6116</v>
      </c>
      <c r="B7314" s="3" t="s">
        <v>5348</v>
      </c>
      <c r="C7314" s="3" t="s">
        <v>3110</v>
      </c>
      <c r="D7314" s="3" t="s">
        <v>89</v>
      </c>
      <c r="E7314" s="3">
        <v>6000</v>
      </c>
      <c r="F7314" s="3" t="s">
        <v>23</v>
      </c>
      <c r="G7314" s="3">
        <v>6477819</v>
      </c>
      <c r="H7314" s="3" t="s">
        <v>2797</v>
      </c>
      <c r="I7314" s="3" t="s">
        <v>2578</v>
      </c>
      <c r="J7314" s="3">
        <v>130038</v>
      </c>
      <c r="K7314" s="3" t="s">
        <v>6146</v>
      </c>
      <c r="L7314" s="4">
        <v>43361</v>
      </c>
      <c r="M7314" s="3" t="s">
        <v>26</v>
      </c>
      <c r="N7314" s="3" t="s">
        <v>27</v>
      </c>
      <c r="O7314" s="3" t="s">
        <v>28</v>
      </c>
      <c r="P7314" s="3">
        <v>83</v>
      </c>
      <c r="Q7314" s="4">
        <v>43357</v>
      </c>
      <c r="R7314" s="3" t="s">
        <v>239</v>
      </c>
      <c r="S7314" s="4">
        <v>43368</v>
      </c>
      <c r="T7314" s="6" t="s">
        <v>30</v>
      </c>
      <c r="U7314" s="7">
        <v>1776</v>
      </c>
    </row>
    <row r="7315" spans="1:21" x14ac:dyDescent="0.35">
      <c r="A7315" s="3" t="s">
        <v>6116</v>
      </c>
      <c r="B7315" s="3" t="s">
        <v>5999</v>
      </c>
      <c r="C7315" s="3" t="s">
        <v>1131</v>
      </c>
      <c r="D7315" s="3" t="s">
        <v>687</v>
      </c>
      <c r="E7315" s="3">
        <v>6000</v>
      </c>
      <c r="F7315" s="3" t="s">
        <v>23</v>
      </c>
      <c r="G7315" s="3">
        <v>6081119</v>
      </c>
      <c r="H7315" s="3" t="s">
        <v>2797</v>
      </c>
      <c r="I7315" s="3" t="s">
        <v>2578</v>
      </c>
      <c r="J7315" s="3">
        <v>130038</v>
      </c>
      <c r="K7315" s="3" t="s">
        <v>6146</v>
      </c>
      <c r="L7315" s="4">
        <v>43361</v>
      </c>
      <c r="M7315" s="3" t="s">
        <v>26</v>
      </c>
      <c r="N7315" s="3" t="s">
        <v>27</v>
      </c>
      <c r="O7315" s="3" t="s">
        <v>28</v>
      </c>
      <c r="P7315" s="3">
        <v>83</v>
      </c>
      <c r="Q7315" s="4">
        <v>43294</v>
      </c>
      <c r="R7315" s="3" t="s">
        <v>239</v>
      </c>
      <c r="S7315" s="4">
        <v>43368</v>
      </c>
      <c r="T7315" s="6" t="s">
        <v>30</v>
      </c>
      <c r="U7315" s="7">
        <v>1776</v>
      </c>
    </row>
    <row r="7316" spans="1:21" x14ac:dyDescent="0.35">
      <c r="A7316" s="3" t="s">
        <v>6116</v>
      </c>
      <c r="B7316" s="3" t="s">
        <v>6147</v>
      </c>
      <c r="C7316" s="3" t="s">
        <v>6148</v>
      </c>
      <c r="D7316" s="3" t="s">
        <v>709</v>
      </c>
      <c r="E7316" s="3">
        <v>6000</v>
      </c>
      <c r="F7316" s="3" t="s">
        <v>23</v>
      </c>
      <c r="G7316" s="3">
        <v>6425681</v>
      </c>
      <c r="H7316" s="3" t="s">
        <v>2797</v>
      </c>
      <c r="I7316" s="3" t="s">
        <v>2578</v>
      </c>
      <c r="J7316" s="3">
        <v>130038</v>
      </c>
      <c r="K7316" s="3" t="s">
        <v>6146</v>
      </c>
      <c r="L7316" s="4">
        <v>43361</v>
      </c>
      <c r="M7316" s="3" t="s">
        <v>26</v>
      </c>
      <c r="N7316" s="3" t="s">
        <v>27</v>
      </c>
      <c r="O7316" s="3" t="s">
        <v>28</v>
      </c>
      <c r="P7316" s="3">
        <v>83</v>
      </c>
      <c r="Q7316" s="4">
        <v>43349</v>
      </c>
      <c r="R7316" s="3" t="s">
        <v>239</v>
      </c>
      <c r="S7316" s="4">
        <v>43368</v>
      </c>
      <c r="T7316" s="6" t="s">
        <v>30</v>
      </c>
      <c r="U7316" s="7">
        <v>1776</v>
      </c>
    </row>
    <row r="7317" spans="1:21" x14ac:dyDescent="0.35">
      <c r="A7317" s="3" t="s">
        <v>6116</v>
      </c>
      <c r="B7317" s="3" t="s">
        <v>5147</v>
      </c>
      <c r="C7317" s="3" t="s">
        <v>1273</v>
      </c>
      <c r="D7317" s="3" t="s">
        <v>736</v>
      </c>
      <c r="E7317" s="3">
        <v>6000</v>
      </c>
      <c r="F7317" s="3" t="s">
        <v>23</v>
      </c>
      <c r="G7317" s="3">
        <v>6286735</v>
      </c>
      <c r="H7317" s="3" t="s">
        <v>2797</v>
      </c>
      <c r="I7317" s="3" t="s">
        <v>2578</v>
      </c>
      <c r="J7317" s="3">
        <v>130038</v>
      </c>
      <c r="K7317" s="3" t="s">
        <v>6146</v>
      </c>
      <c r="L7317" s="4">
        <v>43361</v>
      </c>
      <c r="M7317" s="3" t="s">
        <v>26</v>
      </c>
      <c r="N7317" s="3" t="s">
        <v>27</v>
      </c>
      <c r="O7317" s="3" t="s">
        <v>28</v>
      </c>
      <c r="P7317" s="3">
        <v>83</v>
      </c>
      <c r="Q7317" s="4">
        <v>43325</v>
      </c>
      <c r="R7317" s="3" t="s">
        <v>239</v>
      </c>
      <c r="S7317" s="4">
        <v>43368</v>
      </c>
      <c r="T7317" s="6" t="s">
        <v>30</v>
      </c>
      <c r="U7317" s="7">
        <v>1776</v>
      </c>
    </row>
    <row r="7318" spans="1:21" x14ac:dyDescent="0.35">
      <c r="A7318" s="3" t="s">
        <v>6116</v>
      </c>
      <c r="B7318" s="3" t="s">
        <v>6149</v>
      </c>
      <c r="C7318" s="3" t="s">
        <v>3453</v>
      </c>
      <c r="D7318" s="3" t="s">
        <v>736</v>
      </c>
      <c r="E7318" s="3">
        <v>6000</v>
      </c>
      <c r="F7318" s="3" t="s">
        <v>23</v>
      </c>
      <c r="G7318" s="3">
        <v>6081042</v>
      </c>
      <c r="H7318" s="3" t="s">
        <v>2797</v>
      </c>
      <c r="I7318" s="3" t="s">
        <v>2578</v>
      </c>
      <c r="J7318" s="3">
        <v>130038</v>
      </c>
      <c r="K7318" s="3" t="s">
        <v>6146</v>
      </c>
      <c r="L7318" s="4">
        <v>43361</v>
      </c>
      <c r="M7318" s="3" t="s">
        <v>26</v>
      </c>
      <c r="N7318" s="3" t="s">
        <v>27</v>
      </c>
      <c r="O7318" s="3" t="s">
        <v>28</v>
      </c>
      <c r="P7318" s="3">
        <v>83</v>
      </c>
      <c r="Q7318" s="4">
        <v>43294</v>
      </c>
      <c r="R7318" s="3" t="s">
        <v>239</v>
      </c>
      <c r="S7318" s="4">
        <v>43368</v>
      </c>
      <c r="T7318" s="6" t="s">
        <v>30</v>
      </c>
      <c r="U7318" s="7">
        <v>1776</v>
      </c>
    </row>
    <row r="7319" spans="1:21" x14ac:dyDescent="0.35">
      <c r="A7319" s="3" t="s">
        <v>6116</v>
      </c>
      <c r="B7319" s="3" t="s">
        <v>5332</v>
      </c>
      <c r="C7319" s="3" t="s">
        <v>1116</v>
      </c>
      <c r="D7319" s="3" t="s">
        <v>771</v>
      </c>
      <c r="E7319" s="3">
        <v>6000</v>
      </c>
      <c r="F7319" s="3" t="s">
        <v>23</v>
      </c>
      <c r="G7319" s="3">
        <v>6140174</v>
      </c>
      <c r="H7319" s="3" t="s">
        <v>2797</v>
      </c>
      <c r="I7319" s="3" t="s">
        <v>2578</v>
      </c>
      <c r="J7319" s="3">
        <v>130038</v>
      </c>
      <c r="K7319" s="3" t="s">
        <v>6146</v>
      </c>
      <c r="L7319" s="4">
        <v>43361</v>
      </c>
      <c r="M7319" s="3" t="s">
        <v>26</v>
      </c>
      <c r="N7319" s="3" t="s">
        <v>27</v>
      </c>
      <c r="O7319" s="3" t="s">
        <v>28</v>
      </c>
      <c r="P7319" s="3">
        <v>83</v>
      </c>
      <c r="Q7319" s="4">
        <v>43302</v>
      </c>
      <c r="R7319" s="3" t="s">
        <v>239</v>
      </c>
      <c r="S7319" s="4">
        <v>43368</v>
      </c>
      <c r="T7319" s="6" t="s">
        <v>30</v>
      </c>
      <c r="U7319" s="7">
        <v>1776</v>
      </c>
    </row>
    <row r="7320" spans="1:21" x14ac:dyDescent="0.35">
      <c r="A7320" s="3" t="s">
        <v>6116</v>
      </c>
      <c r="B7320" s="3" t="s">
        <v>5942</v>
      </c>
      <c r="C7320" s="3" t="s">
        <v>5943</v>
      </c>
      <c r="D7320" s="3" t="s">
        <v>972</v>
      </c>
      <c r="E7320" s="3">
        <v>6000</v>
      </c>
      <c r="F7320" s="3" t="s">
        <v>23</v>
      </c>
      <c r="G7320" s="3">
        <v>6382199</v>
      </c>
      <c r="H7320" s="3" t="s">
        <v>2797</v>
      </c>
      <c r="I7320" s="3" t="s">
        <v>2578</v>
      </c>
      <c r="J7320" s="3">
        <v>130038</v>
      </c>
      <c r="K7320" s="3" t="s">
        <v>6146</v>
      </c>
      <c r="L7320" s="4">
        <v>43361</v>
      </c>
      <c r="M7320" s="3" t="s">
        <v>26</v>
      </c>
      <c r="N7320" s="3" t="s">
        <v>27</v>
      </c>
      <c r="O7320" s="3" t="s">
        <v>28</v>
      </c>
      <c r="P7320" s="3">
        <v>83</v>
      </c>
      <c r="Q7320" s="4">
        <v>43341</v>
      </c>
      <c r="R7320" s="3" t="s">
        <v>239</v>
      </c>
      <c r="S7320" s="4">
        <v>43368</v>
      </c>
      <c r="T7320" s="6" t="s">
        <v>30</v>
      </c>
      <c r="U7320" s="7">
        <v>1776</v>
      </c>
    </row>
    <row r="7321" spans="1:21" x14ac:dyDescent="0.35">
      <c r="A7321" s="3" t="s">
        <v>6116</v>
      </c>
      <c r="B7321" s="3" t="s">
        <v>5052</v>
      </c>
      <c r="C7321" s="3" t="s">
        <v>1041</v>
      </c>
      <c r="D7321" s="3" t="s">
        <v>100</v>
      </c>
      <c r="E7321" s="3">
        <v>6000</v>
      </c>
      <c r="F7321" s="3" t="s">
        <v>23</v>
      </c>
      <c r="G7321" s="3">
        <v>6160319</v>
      </c>
      <c r="H7321" s="3" t="s">
        <v>2797</v>
      </c>
      <c r="I7321" s="3" t="s">
        <v>2578</v>
      </c>
      <c r="J7321" s="3">
        <v>130038</v>
      </c>
      <c r="K7321" s="3" t="s">
        <v>6146</v>
      </c>
      <c r="L7321" s="4">
        <v>43361</v>
      </c>
      <c r="M7321" s="3" t="s">
        <v>26</v>
      </c>
      <c r="N7321" s="3" t="s">
        <v>27</v>
      </c>
      <c r="O7321" s="3" t="s">
        <v>28</v>
      </c>
      <c r="P7321" s="3">
        <v>83</v>
      </c>
      <c r="Q7321" s="4">
        <v>43305</v>
      </c>
      <c r="R7321" s="3" t="s">
        <v>239</v>
      </c>
      <c r="S7321" s="4">
        <v>43368</v>
      </c>
      <c r="T7321" s="6" t="s">
        <v>30</v>
      </c>
      <c r="U7321" s="7">
        <v>1776</v>
      </c>
    </row>
    <row r="7322" spans="1:21" x14ac:dyDescent="0.35">
      <c r="A7322" s="3" t="s">
        <v>6116</v>
      </c>
      <c r="B7322" s="3" t="s">
        <v>5378</v>
      </c>
      <c r="C7322" s="3" t="s">
        <v>720</v>
      </c>
      <c r="D7322" s="3" t="s">
        <v>587</v>
      </c>
      <c r="E7322" s="3">
        <v>6000</v>
      </c>
      <c r="F7322" s="3" t="s">
        <v>23</v>
      </c>
      <c r="G7322" s="3">
        <v>6080769</v>
      </c>
      <c r="H7322" s="3" t="s">
        <v>2797</v>
      </c>
      <c r="I7322" s="3" t="s">
        <v>2578</v>
      </c>
      <c r="J7322" s="3">
        <v>130038</v>
      </c>
      <c r="K7322" s="3" t="s">
        <v>6146</v>
      </c>
      <c r="L7322" s="4">
        <v>43361</v>
      </c>
      <c r="M7322" s="3" t="s">
        <v>26</v>
      </c>
      <c r="N7322" s="3" t="s">
        <v>27</v>
      </c>
      <c r="O7322" s="3" t="s">
        <v>28</v>
      </c>
      <c r="P7322" s="3">
        <v>83</v>
      </c>
      <c r="Q7322" s="4">
        <v>43294</v>
      </c>
      <c r="R7322" s="3" t="s">
        <v>239</v>
      </c>
      <c r="S7322" s="4">
        <v>43368</v>
      </c>
      <c r="T7322" s="6" t="s">
        <v>30</v>
      </c>
      <c r="U7322" s="7">
        <v>1776</v>
      </c>
    </row>
    <row r="7323" spans="1:21" x14ac:dyDescent="0.35">
      <c r="A7323" s="3" t="s">
        <v>6116</v>
      </c>
      <c r="B7323" s="3" t="s">
        <v>5994</v>
      </c>
      <c r="C7323" s="3" t="s">
        <v>4234</v>
      </c>
      <c r="D7323" s="3" t="s">
        <v>1023</v>
      </c>
      <c r="E7323" s="3">
        <v>6000</v>
      </c>
      <c r="F7323" s="3" t="s">
        <v>23</v>
      </c>
      <c r="G7323" s="3">
        <v>6504004</v>
      </c>
      <c r="H7323" s="3" t="s">
        <v>2797</v>
      </c>
      <c r="I7323" s="3" t="s">
        <v>2578</v>
      </c>
      <c r="J7323" s="3">
        <v>130038</v>
      </c>
      <c r="K7323" s="3" t="s">
        <v>6146</v>
      </c>
      <c r="L7323" s="4">
        <v>43361</v>
      </c>
      <c r="M7323" s="3" t="s">
        <v>26</v>
      </c>
      <c r="N7323" s="3" t="s">
        <v>27</v>
      </c>
      <c r="O7323" s="3" t="s">
        <v>28</v>
      </c>
      <c r="P7323" s="3">
        <v>83</v>
      </c>
      <c r="Q7323" s="4">
        <v>43361</v>
      </c>
      <c r="R7323" s="3" t="s">
        <v>239</v>
      </c>
      <c r="S7323" s="4">
        <v>43368</v>
      </c>
      <c r="T7323" s="6" t="s">
        <v>30</v>
      </c>
      <c r="U7323" s="7">
        <v>1776</v>
      </c>
    </row>
    <row r="7324" spans="1:21" x14ac:dyDescent="0.35">
      <c r="A7324" s="3" t="s">
        <v>6116</v>
      </c>
      <c r="B7324" s="3" t="s">
        <v>5173</v>
      </c>
      <c r="C7324" s="3" t="s">
        <v>2903</v>
      </c>
      <c r="D7324" s="3" t="s">
        <v>200</v>
      </c>
      <c r="E7324" s="3">
        <v>6000</v>
      </c>
      <c r="F7324" s="3" t="s">
        <v>23</v>
      </c>
      <c r="G7324" s="3">
        <v>6080856</v>
      </c>
      <c r="H7324" s="3" t="s">
        <v>2797</v>
      </c>
      <c r="I7324" s="3" t="s">
        <v>2578</v>
      </c>
      <c r="J7324" s="3">
        <v>130038</v>
      </c>
      <c r="K7324" s="3" t="s">
        <v>6146</v>
      </c>
      <c r="L7324" s="4">
        <v>43361</v>
      </c>
      <c r="M7324" s="3" t="s">
        <v>26</v>
      </c>
      <c r="N7324" s="3" t="s">
        <v>27</v>
      </c>
      <c r="O7324" s="3" t="s">
        <v>28</v>
      </c>
      <c r="P7324" s="3">
        <v>83</v>
      </c>
      <c r="Q7324" s="4">
        <v>43294</v>
      </c>
      <c r="R7324" s="3" t="s">
        <v>239</v>
      </c>
      <c r="S7324" s="4">
        <v>43368</v>
      </c>
      <c r="T7324" s="6" t="s">
        <v>30</v>
      </c>
      <c r="U7324" s="7">
        <v>1776</v>
      </c>
    </row>
    <row r="7325" spans="1:21" x14ac:dyDescent="0.35">
      <c r="A7325" s="3" t="s">
        <v>6116</v>
      </c>
      <c r="B7325" s="3" t="s">
        <v>6026</v>
      </c>
      <c r="C7325" s="3" t="s">
        <v>114</v>
      </c>
      <c r="D7325" s="3" t="s">
        <v>115</v>
      </c>
      <c r="E7325" s="3">
        <v>6000</v>
      </c>
      <c r="F7325" s="3" t="s">
        <v>23</v>
      </c>
      <c r="G7325" s="3">
        <v>6081084</v>
      </c>
      <c r="H7325" s="3" t="s">
        <v>2797</v>
      </c>
      <c r="I7325" s="3" t="s">
        <v>2578</v>
      </c>
      <c r="J7325" s="3">
        <v>130038</v>
      </c>
      <c r="K7325" s="3" t="s">
        <v>6146</v>
      </c>
      <c r="L7325" s="4">
        <v>43361</v>
      </c>
      <c r="M7325" s="3" t="s">
        <v>26</v>
      </c>
      <c r="N7325" s="3" t="s">
        <v>27</v>
      </c>
      <c r="O7325" s="3" t="s">
        <v>28</v>
      </c>
      <c r="P7325" s="3">
        <v>83</v>
      </c>
      <c r="Q7325" s="4">
        <v>43294</v>
      </c>
      <c r="R7325" s="3" t="s">
        <v>239</v>
      </c>
      <c r="S7325" s="4">
        <v>43368</v>
      </c>
      <c r="T7325" s="6" t="s">
        <v>30</v>
      </c>
      <c r="U7325" s="7">
        <v>1776</v>
      </c>
    </row>
    <row r="7326" spans="1:21" x14ac:dyDescent="0.35">
      <c r="A7326" s="3" t="s">
        <v>6116</v>
      </c>
      <c r="B7326" s="3" t="s">
        <v>6150</v>
      </c>
      <c r="C7326" s="3" t="s">
        <v>79</v>
      </c>
      <c r="D7326" s="3" t="s">
        <v>80</v>
      </c>
      <c r="E7326" s="3">
        <v>6000</v>
      </c>
      <c r="F7326" s="3" t="s">
        <v>23</v>
      </c>
      <c r="G7326" s="3">
        <v>6080912</v>
      </c>
      <c r="H7326" s="3" t="s">
        <v>2797</v>
      </c>
      <c r="I7326" s="3" t="s">
        <v>2578</v>
      </c>
      <c r="J7326" s="3">
        <v>130038</v>
      </c>
      <c r="K7326" s="3" t="s">
        <v>6146</v>
      </c>
      <c r="L7326" s="4">
        <v>43361</v>
      </c>
      <c r="M7326" s="3" t="s">
        <v>26</v>
      </c>
      <c r="N7326" s="3" t="s">
        <v>27</v>
      </c>
      <c r="O7326" s="3" t="s">
        <v>28</v>
      </c>
      <c r="P7326" s="3">
        <v>83</v>
      </c>
      <c r="Q7326" s="4">
        <v>43294</v>
      </c>
      <c r="R7326" s="3" t="s">
        <v>239</v>
      </c>
      <c r="S7326" s="4">
        <v>43368</v>
      </c>
      <c r="T7326" s="6" t="s">
        <v>30</v>
      </c>
      <c r="U7326" s="7">
        <v>1776</v>
      </c>
    </row>
    <row r="7327" spans="1:21" x14ac:dyDescent="0.35">
      <c r="A7327" s="3" t="s">
        <v>6116</v>
      </c>
      <c r="B7327" s="3" t="s">
        <v>5997</v>
      </c>
      <c r="C7327" s="3" t="s">
        <v>927</v>
      </c>
      <c r="D7327" s="3" t="s">
        <v>170</v>
      </c>
      <c r="E7327" s="3">
        <v>6000</v>
      </c>
      <c r="F7327" s="3" t="s">
        <v>23</v>
      </c>
      <c r="G7327" s="3">
        <v>6095887</v>
      </c>
      <c r="H7327" s="3" t="s">
        <v>2797</v>
      </c>
      <c r="I7327" s="3" t="s">
        <v>2578</v>
      </c>
      <c r="J7327" s="3">
        <v>130038</v>
      </c>
      <c r="K7327" s="3" t="s">
        <v>6146</v>
      </c>
      <c r="L7327" s="4">
        <v>43361</v>
      </c>
      <c r="M7327" s="3" t="s">
        <v>26</v>
      </c>
      <c r="N7327" s="3" t="s">
        <v>27</v>
      </c>
      <c r="O7327" s="3" t="s">
        <v>28</v>
      </c>
      <c r="P7327" s="3">
        <v>83</v>
      </c>
      <c r="Q7327" s="4">
        <v>43297</v>
      </c>
      <c r="R7327" s="3" t="s">
        <v>239</v>
      </c>
      <c r="S7327" s="4">
        <v>43368</v>
      </c>
      <c r="T7327" s="6" t="s">
        <v>30</v>
      </c>
      <c r="U7327" s="7">
        <v>1776</v>
      </c>
    </row>
    <row r="7328" spans="1:21" x14ac:dyDescent="0.35">
      <c r="A7328" s="3" t="s">
        <v>6116</v>
      </c>
      <c r="B7328" s="3" t="s">
        <v>5911</v>
      </c>
      <c r="C7328" s="3" t="s">
        <v>2656</v>
      </c>
      <c r="D7328" s="3" t="s">
        <v>500</v>
      </c>
      <c r="E7328" s="3">
        <v>6000</v>
      </c>
      <c r="F7328" s="3" t="s">
        <v>23</v>
      </c>
      <c r="G7328" s="3">
        <v>6135655</v>
      </c>
      <c r="H7328" s="3" t="s">
        <v>2797</v>
      </c>
      <c r="I7328" s="3" t="s">
        <v>2578</v>
      </c>
      <c r="J7328" s="3">
        <v>130038</v>
      </c>
      <c r="K7328" s="3" t="s">
        <v>6146</v>
      </c>
      <c r="L7328" s="4">
        <v>43361</v>
      </c>
      <c r="M7328" s="3" t="s">
        <v>26</v>
      </c>
      <c r="N7328" s="3" t="s">
        <v>27</v>
      </c>
      <c r="O7328" s="3" t="s">
        <v>28</v>
      </c>
      <c r="P7328" s="3">
        <v>83</v>
      </c>
      <c r="Q7328" s="4">
        <v>43301</v>
      </c>
      <c r="R7328" s="3" t="s">
        <v>239</v>
      </c>
      <c r="S7328" s="4">
        <v>43368</v>
      </c>
      <c r="T7328" s="6" t="s">
        <v>30</v>
      </c>
      <c r="U7328" s="7">
        <v>1776</v>
      </c>
    </row>
    <row r="7329" spans="1:21" x14ac:dyDescent="0.35">
      <c r="A7329" s="3" t="s">
        <v>6116</v>
      </c>
      <c r="B7329" s="3" t="s">
        <v>6151</v>
      </c>
      <c r="C7329" s="3" t="s">
        <v>3959</v>
      </c>
      <c r="D7329" s="3" t="s">
        <v>500</v>
      </c>
      <c r="E7329" s="3">
        <v>6000</v>
      </c>
      <c r="F7329" s="3" t="s">
        <v>23</v>
      </c>
      <c r="G7329" s="3">
        <v>6247804</v>
      </c>
      <c r="H7329" s="3" t="s">
        <v>2797</v>
      </c>
      <c r="I7329" s="3" t="s">
        <v>2578</v>
      </c>
      <c r="J7329" s="3">
        <v>130038</v>
      </c>
      <c r="K7329" s="3" t="s">
        <v>6146</v>
      </c>
      <c r="L7329" s="4">
        <v>43361</v>
      </c>
      <c r="M7329" s="3" t="s">
        <v>26</v>
      </c>
      <c r="N7329" s="3" t="s">
        <v>27</v>
      </c>
      <c r="O7329" s="3" t="s">
        <v>28</v>
      </c>
      <c r="P7329" s="3">
        <v>83</v>
      </c>
      <c r="Q7329" s="4">
        <v>43319</v>
      </c>
      <c r="R7329" s="3" t="s">
        <v>239</v>
      </c>
      <c r="S7329" s="4">
        <v>43368</v>
      </c>
      <c r="T7329" s="6" t="s">
        <v>30</v>
      </c>
      <c r="U7329" s="7">
        <v>1776</v>
      </c>
    </row>
    <row r="7330" spans="1:21" x14ac:dyDescent="0.35">
      <c r="A7330" s="3" t="s">
        <v>6116</v>
      </c>
      <c r="B7330" s="3" t="s">
        <v>5064</v>
      </c>
      <c r="C7330" s="3" t="s">
        <v>2132</v>
      </c>
      <c r="D7330" s="3" t="s">
        <v>500</v>
      </c>
      <c r="E7330" s="3">
        <v>6000</v>
      </c>
      <c r="F7330" s="3" t="s">
        <v>23</v>
      </c>
      <c r="G7330" s="3">
        <v>6285572</v>
      </c>
      <c r="H7330" s="3" t="s">
        <v>2797</v>
      </c>
      <c r="I7330" s="3" t="s">
        <v>2578</v>
      </c>
      <c r="J7330" s="3">
        <v>130038</v>
      </c>
      <c r="K7330" s="3" t="s">
        <v>6146</v>
      </c>
      <c r="L7330" s="4">
        <v>43361</v>
      </c>
      <c r="M7330" s="3" t="s">
        <v>26</v>
      </c>
      <c r="N7330" s="3" t="s">
        <v>27</v>
      </c>
      <c r="O7330" s="3" t="s">
        <v>28</v>
      </c>
      <c r="P7330" s="3">
        <v>83</v>
      </c>
      <c r="Q7330" s="4">
        <v>43325</v>
      </c>
      <c r="R7330" s="3" t="s">
        <v>239</v>
      </c>
      <c r="S7330" s="4">
        <v>43368</v>
      </c>
      <c r="T7330" s="6" t="s">
        <v>30</v>
      </c>
      <c r="U7330" s="7">
        <v>1776</v>
      </c>
    </row>
    <row r="7331" spans="1:21" x14ac:dyDescent="0.35">
      <c r="A7331" s="3" t="s">
        <v>6116</v>
      </c>
      <c r="B7331" s="3" t="s">
        <v>5734</v>
      </c>
      <c r="C7331" s="3" t="s">
        <v>5735</v>
      </c>
      <c r="D7331" s="3" t="s">
        <v>665</v>
      </c>
      <c r="E7331" s="3">
        <v>6000</v>
      </c>
      <c r="F7331" s="3" t="s">
        <v>23</v>
      </c>
      <c r="G7331" s="3">
        <v>6374897</v>
      </c>
      <c r="H7331" s="3" t="s">
        <v>2797</v>
      </c>
      <c r="I7331" s="3" t="s">
        <v>2578</v>
      </c>
      <c r="J7331" s="3">
        <v>130038</v>
      </c>
      <c r="K7331" s="3" t="s">
        <v>6146</v>
      </c>
      <c r="L7331" s="4">
        <v>43361</v>
      </c>
      <c r="M7331" s="3" t="s">
        <v>26</v>
      </c>
      <c r="N7331" s="3" t="s">
        <v>27</v>
      </c>
      <c r="O7331" s="3" t="s">
        <v>28</v>
      </c>
      <c r="P7331" s="3">
        <v>83</v>
      </c>
      <c r="Q7331" s="4">
        <v>43340</v>
      </c>
      <c r="R7331" s="3" t="s">
        <v>239</v>
      </c>
      <c r="S7331" s="4">
        <v>43368</v>
      </c>
      <c r="T7331" s="6" t="s">
        <v>30</v>
      </c>
      <c r="U7331" s="7">
        <v>1776</v>
      </c>
    </row>
    <row r="7332" spans="1:21" x14ac:dyDescent="0.35">
      <c r="A7332" s="3" t="s">
        <v>6116</v>
      </c>
      <c r="B7332" s="3" t="s">
        <v>5913</v>
      </c>
      <c r="C7332" s="3" t="s">
        <v>2341</v>
      </c>
      <c r="D7332" s="3" t="s">
        <v>38</v>
      </c>
      <c r="E7332" s="3">
        <v>6000</v>
      </c>
      <c r="F7332" s="3" t="s">
        <v>23</v>
      </c>
      <c r="G7332" s="3">
        <v>6335259</v>
      </c>
      <c r="H7332" s="3" t="s">
        <v>2797</v>
      </c>
      <c r="I7332" s="3" t="s">
        <v>2578</v>
      </c>
      <c r="J7332" s="3">
        <v>130038</v>
      </c>
      <c r="K7332" s="3" t="s">
        <v>6146</v>
      </c>
      <c r="L7332" s="4">
        <v>43361</v>
      </c>
      <c r="M7332" s="3" t="s">
        <v>26</v>
      </c>
      <c r="N7332" s="3" t="s">
        <v>27</v>
      </c>
      <c r="O7332" s="3" t="s">
        <v>28</v>
      </c>
      <c r="P7332" s="3">
        <v>83</v>
      </c>
      <c r="Q7332" s="4">
        <v>43333</v>
      </c>
      <c r="R7332" s="3" t="s">
        <v>239</v>
      </c>
      <c r="S7332" s="4">
        <v>43368</v>
      </c>
      <c r="T7332" s="6" t="s">
        <v>30</v>
      </c>
      <c r="U7332" s="7">
        <v>1776</v>
      </c>
    </row>
    <row r="7333" spans="1:21" x14ac:dyDescent="0.35">
      <c r="A7333" s="3" t="s">
        <v>6116</v>
      </c>
      <c r="B7333" s="3" t="s">
        <v>6152</v>
      </c>
      <c r="C7333" s="3" t="s">
        <v>2281</v>
      </c>
      <c r="D7333" s="3" t="s">
        <v>38</v>
      </c>
      <c r="E7333" s="3">
        <v>6000</v>
      </c>
      <c r="F7333" s="3" t="s">
        <v>23</v>
      </c>
      <c r="G7333" s="3">
        <v>6086699</v>
      </c>
      <c r="H7333" s="3" t="s">
        <v>2797</v>
      </c>
      <c r="I7333" s="3" t="s">
        <v>2578</v>
      </c>
      <c r="J7333" s="3">
        <v>130038</v>
      </c>
      <c r="K7333" s="3" t="s">
        <v>6146</v>
      </c>
      <c r="L7333" s="4">
        <v>43361</v>
      </c>
      <c r="M7333" s="3" t="s">
        <v>26</v>
      </c>
      <c r="N7333" s="3" t="s">
        <v>27</v>
      </c>
      <c r="O7333" s="3" t="s">
        <v>28</v>
      </c>
      <c r="P7333" s="3">
        <v>83</v>
      </c>
      <c r="Q7333" s="4">
        <v>43295</v>
      </c>
      <c r="R7333" s="3" t="s">
        <v>239</v>
      </c>
      <c r="S7333" s="4">
        <v>43368</v>
      </c>
      <c r="T7333" s="6" t="s">
        <v>30</v>
      </c>
      <c r="U7333" s="7">
        <v>1776</v>
      </c>
    </row>
    <row r="7334" spans="1:21" x14ac:dyDescent="0.35">
      <c r="A7334" s="3" t="s">
        <v>6116</v>
      </c>
      <c r="B7334" s="3" t="s">
        <v>6153</v>
      </c>
      <c r="C7334" s="3" t="s">
        <v>843</v>
      </c>
      <c r="D7334" s="3" t="s">
        <v>844</v>
      </c>
      <c r="E7334" s="3">
        <v>6000</v>
      </c>
      <c r="F7334" s="3" t="s">
        <v>23</v>
      </c>
      <c r="G7334" s="3">
        <v>6470470</v>
      </c>
      <c r="H7334" s="3" t="s">
        <v>2797</v>
      </c>
      <c r="I7334" s="3" t="s">
        <v>2578</v>
      </c>
      <c r="J7334" s="3">
        <v>130038</v>
      </c>
      <c r="K7334" s="3" t="s">
        <v>6146</v>
      </c>
      <c r="L7334" s="4">
        <v>43361</v>
      </c>
      <c r="M7334" s="3" t="s">
        <v>26</v>
      </c>
      <c r="N7334" s="3" t="s">
        <v>27</v>
      </c>
      <c r="O7334" s="3" t="s">
        <v>28</v>
      </c>
      <c r="P7334" s="3">
        <v>83</v>
      </c>
      <c r="Q7334" s="4">
        <v>43356</v>
      </c>
      <c r="R7334" s="3" t="s">
        <v>239</v>
      </c>
      <c r="S7334" s="4">
        <v>43368</v>
      </c>
      <c r="T7334" s="6" t="s">
        <v>30</v>
      </c>
      <c r="U7334" s="7">
        <v>1776</v>
      </c>
    </row>
    <row r="7335" spans="1:21" x14ac:dyDescent="0.35">
      <c r="A7335" s="3" t="s">
        <v>6116</v>
      </c>
      <c r="B7335" s="3" t="s">
        <v>6154</v>
      </c>
      <c r="C7335" s="3" t="s">
        <v>2368</v>
      </c>
      <c r="D7335" s="3" t="s">
        <v>205</v>
      </c>
      <c r="E7335" s="3">
        <v>6000</v>
      </c>
      <c r="F7335" s="3" t="s">
        <v>23</v>
      </c>
      <c r="G7335" s="3">
        <v>6085836</v>
      </c>
      <c r="H7335" s="3" t="s">
        <v>2797</v>
      </c>
      <c r="I7335" s="3" t="s">
        <v>2578</v>
      </c>
      <c r="J7335" s="3">
        <v>130038</v>
      </c>
      <c r="K7335" s="3" t="s">
        <v>6146</v>
      </c>
      <c r="L7335" s="4">
        <v>43361</v>
      </c>
      <c r="M7335" s="3" t="s">
        <v>26</v>
      </c>
      <c r="N7335" s="3" t="s">
        <v>27</v>
      </c>
      <c r="O7335" s="3" t="s">
        <v>28</v>
      </c>
      <c r="P7335" s="3">
        <v>83</v>
      </c>
      <c r="Q7335" s="4">
        <v>43295</v>
      </c>
      <c r="R7335" s="3" t="s">
        <v>239</v>
      </c>
      <c r="S7335" s="4">
        <v>43368</v>
      </c>
      <c r="T7335" s="6" t="s">
        <v>30</v>
      </c>
      <c r="U7335" s="7">
        <v>1776</v>
      </c>
    </row>
    <row r="7336" spans="1:21" x14ac:dyDescent="0.35">
      <c r="A7336" s="3" t="s">
        <v>6116</v>
      </c>
      <c r="B7336" s="3" t="s">
        <v>6155</v>
      </c>
      <c r="C7336" s="3" t="s">
        <v>3440</v>
      </c>
      <c r="D7336" s="3" t="s">
        <v>684</v>
      </c>
      <c r="E7336" s="3">
        <v>6000</v>
      </c>
      <c r="F7336" s="3" t="s">
        <v>23</v>
      </c>
      <c r="G7336" s="3">
        <v>6080954</v>
      </c>
      <c r="H7336" s="3" t="s">
        <v>2797</v>
      </c>
      <c r="I7336" s="3" t="s">
        <v>2578</v>
      </c>
      <c r="J7336" s="3">
        <v>130038</v>
      </c>
      <c r="K7336" s="3" t="s">
        <v>6146</v>
      </c>
      <c r="L7336" s="4">
        <v>43361</v>
      </c>
      <c r="M7336" s="3" t="s">
        <v>26</v>
      </c>
      <c r="N7336" s="3" t="s">
        <v>27</v>
      </c>
      <c r="O7336" s="3" t="s">
        <v>28</v>
      </c>
      <c r="P7336" s="3">
        <v>83</v>
      </c>
      <c r="Q7336" s="4">
        <v>43294</v>
      </c>
      <c r="R7336" s="3" t="s">
        <v>239</v>
      </c>
      <c r="S7336" s="4">
        <v>43368</v>
      </c>
      <c r="T7336" s="6" t="s">
        <v>30</v>
      </c>
      <c r="U7336" s="7">
        <v>1776</v>
      </c>
    </row>
    <row r="7337" spans="1:21" x14ac:dyDescent="0.35">
      <c r="A7337" s="3" t="s">
        <v>6116</v>
      </c>
      <c r="B7337" s="3" t="s">
        <v>6156</v>
      </c>
      <c r="C7337" s="3" t="s">
        <v>6157</v>
      </c>
      <c r="D7337" s="3" t="s">
        <v>940</v>
      </c>
      <c r="E7337" s="3">
        <v>6000</v>
      </c>
      <c r="F7337" s="3" t="s">
        <v>23</v>
      </c>
      <c r="G7337" s="3">
        <v>6334823</v>
      </c>
      <c r="H7337" s="3" t="s">
        <v>2797</v>
      </c>
      <c r="I7337" s="3" t="s">
        <v>2578</v>
      </c>
      <c r="J7337" s="3">
        <v>130038</v>
      </c>
      <c r="K7337" s="3" t="s">
        <v>6146</v>
      </c>
      <c r="L7337" s="4">
        <v>43361</v>
      </c>
      <c r="M7337" s="3" t="s">
        <v>26</v>
      </c>
      <c r="N7337" s="3" t="s">
        <v>27</v>
      </c>
      <c r="O7337" s="3" t="s">
        <v>28</v>
      </c>
      <c r="P7337" s="3">
        <v>83</v>
      </c>
      <c r="Q7337" s="4">
        <v>43333</v>
      </c>
      <c r="R7337" s="3" t="s">
        <v>239</v>
      </c>
      <c r="S7337" s="4">
        <v>43368</v>
      </c>
      <c r="T7337" s="6" t="s">
        <v>30</v>
      </c>
      <c r="U7337" s="7">
        <v>1776</v>
      </c>
    </row>
    <row r="7338" spans="1:21" x14ac:dyDescent="0.35">
      <c r="A7338" s="3" t="s">
        <v>6116</v>
      </c>
      <c r="B7338" s="3" t="s">
        <v>5910</v>
      </c>
      <c r="C7338" s="3" t="s">
        <v>646</v>
      </c>
      <c r="D7338" s="3" t="s">
        <v>647</v>
      </c>
      <c r="E7338" s="3">
        <v>6000</v>
      </c>
      <c r="F7338" s="3" t="s">
        <v>23</v>
      </c>
      <c r="G7338" s="3">
        <v>6082000</v>
      </c>
      <c r="H7338" s="3" t="s">
        <v>2797</v>
      </c>
      <c r="I7338" s="3" t="s">
        <v>2578</v>
      </c>
      <c r="J7338" s="3">
        <v>130038</v>
      </c>
      <c r="K7338" s="3" t="s">
        <v>6146</v>
      </c>
      <c r="L7338" s="4">
        <v>43361</v>
      </c>
      <c r="M7338" s="3" t="s">
        <v>26</v>
      </c>
      <c r="N7338" s="3" t="s">
        <v>27</v>
      </c>
      <c r="O7338" s="3" t="s">
        <v>28</v>
      </c>
      <c r="P7338" s="3">
        <v>83</v>
      </c>
      <c r="Q7338" s="4">
        <v>43294</v>
      </c>
      <c r="R7338" s="3" t="s">
        <v>239</v>
      </c>
      <c r="S7338" s="4">
        <v>43368</v>
      </c>
      <c r="T7338" s="6" t="s">
        <v>30</v>
      </c>
      <c r="U7338" s="7">
        <v>1776</v>
      </c>
    </row>
    <row r="7339" spans="1:21" x14ac:dyDescent="0.35">
      <c r="A7339" s="3" t="s">
        <v>6116</v>
      </c>
      <c r="B7339" s="3" t="s">
        <v>6158</v>
      </c>
      <c r="C7339" s="3" t="s">
        <v>2048</v>
      </c>
      <c r="D7339" s="3" t="s">
        <v>242</v>
      </c>
      <c r="E7339" s="3">
        <v>6000</v>
      </c>
      <c r="F7339" s="3" t="s">
        <v>23</v>
      </c>
      <c r="G7339" s="3">
        <v>6098273</v>
      </c>
      <c r="H7339" s="3" t="s">
        <v>2797</v>
      </c>
      <c r="I7339" s="3" t="s">
        <v>2578</v>
      </c>
      <c r="J7339" s="3">
        <v>130038</v>
      </c>
      <c r="K7339" s="3" t="s">
        <v>6146</v>
      </c>
      <c r="L7339" s="4">
        <v>43361</v>
      </c>
      <c r="M7339" s="3" t="s">
        <v>26</v>
      </c>
      <c r="N7339" s="3" t="s">
        <v>27</v>
      </c>
      <c r="O7339" s="3" t="s">
        <v>28</v>
      </c>
      <c r="P7339" s="3">
        <v>83</v>
      </c>
      <c r="Q7339" s="4">
        <v>43297</v>
      </c>
      <c r="R7339" s="3" t="s">
        <v>239</v>
      </c>
      <c r="S7339" s="4">
        <v>43368</v>
      </c>
      <c r="T7339" s="6" t="s">
        <v>30</v>
      </c>
      <c r="U7339" s="7">
        <v>1776</v>
      </c>
    </row>
    <row r="7340" spans="1:21" x14ac:dyDescent="0.35">
      <c r="A7340" s="3" t="s">
        <v>6116</v>
      </c>
      <c r="B7340" s="3" t="s">
        <v>6159</v>
      </c>
      <c r="C7340" s="3" t="s">
        <v>922</v>
      </c>
      <c r="D7340" s="3" t="s">
        <v>923</v>
      </c>
      <c r="E7340" s="3">
        <v>6000</v>
      </c>
      <c r="F7340" s="3" t="s">
        <v>23</v>
      </c>
      <c r="G7340" s="3">
        <v>6274933</v>
      </c>
      <c r="H7340" s="3" t="s">
        <v>2797</v>
      </c>
      <c r="I7340" s="3" t="s">
        <v>2578</v>
      </c>
      <c r="J7340" s="3">
        <v>130038</v>
      </c>
      <c r="K7340" s="3" t="s">
        <v>6146</v>
      </c>
      <c r="L7340" s="4">
        <v>43361</v>
      </c>
      <c r="M7340" s="3" t="s">
        <v>26</v>
      </c>
      <c r="N7340" s="3" t="s">
        <v>27</v>
      </c>
      <c r="O7340" s="3" t="s">
        <v>28</v>
      </c>
      <c r="P7340" s="3">
        <v>83</v>
      </c>
      <c r="Q7340" s="4">
        <v>43323</v>
      </c>
      <c r="R7340" s="3" t="s">
        <v>239</v>
      </c>
      <c r="S7340" s="4">
        <v>43368</v>
      </c>
      <c r="T7340" s="6" t="s">
        <v>30</v>
      </c>
      <c r="U7340" s="7">
        <v>1776</v>
      </c>
    </row>
    <row r="7341" spans="1:21" x14ac:dyDescent="0.35">
      <c r="A7341" s="3" t="s">
        <v>6116</v>
      </c>
      <c r="B7341" s="3" t="s">
        <v>6160</v>
      </c>
      <c r="C7341" s="3" t="s">
        <v>6161</v>
      </c>
      <c r="D7341" s="3" t="s">
        <v>92</v>
      </c>
      <c r="E7341" s="3">
        <v>6000</v>
      </c>
      <c r="F7341" s="3" t="s">
        <v>23</v>
      </c>
      <c r="G7341" s="3">
        <v>6445999</v>
      </c>
      <c r="H7341" s="3" t="s">
        <v>2797</v>
      </c>
      <c r="I7341" s="3" t="s">
        <v>2578</v>
      </c>
      <c r="J7341" s="3">
        <v>130038</v>
      </c>
      <c r="K7341" s="3" t="s">
        <v>6146</v>
      </c>
      <c r="L7341" s="4">
        <v>43361</v>
      </c>
      <c r="M7341" s="3" t="s">
        <v>26</v>
      </c>
      <c r="N7341" s="3" t="s">
        <v>27</v>
      </c>
      <c r="O7341" s="3" t="s">
        <v>28</v>
      </c>
      <c r="P7341" s="3">
        <v>83</v>
      </c>
      <c r="Q7341" s="4">
        <v>43353</v>
      </c>
      <c r="R7341" s="3" t="s">
        <v>239</v>
      </c>
      <c r="S7341" s="4">
        <v>43368</v>
      </c>
      <c r="T7341" s="6" t="s">
        <v>30</v>
      </c>
      <c r="U7341" s="7">
        <v>1776</v>
      </c>
    </row>
    <row r="7342" spans="1:21" x14ac:dyDescent="0.35">
      <c r="A7342" s="3" t="s">
        <v>6116</v>
      </c>
      <c r="B7342" s="3" t="s">
        <v>5045</v>
      </c>
      <c r="C7342" s="3" t="s">
        <v>3471</v>
      </c>
      <c r="D7342" s="3" t="s">
        <v>219</v>
      </c>
      <c r="E7342" s="3">
        <v>6000</v>
      </c>
      <c r="F7342" s="3" t="s">
        <v>23</v>
      </c>
      <c r="G7342" s="3">
        <v>6169544</v>
      </c>
      <c r="H7342" s="3" t="s">
        <v>2797</v>
      </c>
      <c r="I7342" s="3" t="s">
        <v>2578</v>
      </c>
      <c r="J7342" s="3">
        <v>130038</v>
      </c>
      <c r="K7342" s="3" t="s">
        <v>6146</v>
      </c>
      <c r="L7342" s="4">
        <v>43361</v>
      </c>
      <c r="M7342" s="3" t="s">
        <v>26</v>
      </c>
      <c r="N7342" s="3" t="s">
        <v>27</v>
      </c>
      <c r="O7342" s="3" t="s">
        <v>28</v>
      </c>
      <c r="P7342" s="3">
        <v>83</v>
      </c>
      <c r="Q7342" s="4">
        <v>43306</v>
      </c>
      <c r="R7342" s="3" t="s">
        <v>239</v>
      </c>
      <c r="S7342" s="4">
        <v>43368</v>
      </c>
      <c r="T7342" s="6" t="s">
        <v>30</v>
      </c>
      <c r="U7342" s="7">
        <v>1776</v>
      </c>
    </row>
    <row r="7343" spans="1:21" x14ac:dyDescent="0.35">
      <c r="A7343" s="3" t="s">
        <v>6116</v>
      </c>
      <c r="B7343" s="3" t="s">
        <v>5008</v>
      </c>
      <c r="C7343" s="3" t="s">
        <v>846</v>
      </c>
      <c r="D7343" s="3" t="s">
        <v>847</v>
      </c>
      <c r="E7343" s="3">
        <v>6000</v>
      </c>
      <c r="F7343" s="3" t="s">
        <v>23</v>
      </c>
      <c r="G7343" s="3">
        <v>6095857</v>
      </c>
      <c r="H7343" s="3" t="s">
        <v>2797</v>
      </c>
      <c r="I7343" s="3" t="s">
        <v>2578</v>
      </c>
      <c r="J7343" s="3">
        <v>130038</v>
      </c>
      <c r="K7343" s="3" t="s">
        <v>6146</v>
      </c>
      <c r="L7343" s="4">
        <v>43361</v>
      </c>
      <c r="M7343" s="3" t="s">
        <v>26</v>
      </c>
      <c r="N7343" s="3" t="s">
        <v>27</v>
      </c>
      <c r="O7343" s="3" t="s">
        <v>28</v>
      </c>
      <c r="P7343" s="3">
        <v>83</v>
      </c>
      <c r="Q7343" s="4">
        <v>43297</v>
      </c>
      <c r="R7343" s="3" t="s">
        <v>239</v>
      </c>
      <c r="S7343" s="4">
        <v>43368</v>
      </c>
      <c r="T7343" s="6" t="s">
        <v>30</v>
      </c>
      <c r="U7343" s="7">
        <v>1776</v>
      </c>
    </row>
    <row r="7344" spans="1:21" x14ac:dyDescent="0.35">
      <c r="A7344" s="3" t="s">
        <v>6116</v>
      </c>
      <c r="B7344" s="3" t="s">
        <v>6162</v>
      </c>
      <c r="C7344" s="3" t="s">
        <v>3024</v>
      </c>
      <c r="D7344" s="3" t="s">
        <v>518</v>
      </c>
      <c r="E7344" s="3">
        <v>6000</v>
      </c>
      <c r="F7344" s="3" t="s">
        <v>23</v>
      </c>
      <c r="G7344" s="3">
        <v>6182530</v>
      </c>
      <c r="H7344" s="3" t="s">
        <v>2797</v>
      </c>
      <c r="I7344" s="3" t="s">
        <v>2578</v>
      </c>
      <c r="J7344" s="3">
        <v>130038</v>
      </c>
      <c r="K7344" s="3" t="s">
        <v>6146</v>
      </c>
      <c r="L7344" s="4">
        <v>43361</v>
      </c>
      <c r="M7344" s="3" t="s">
        <v>26</v>
      </c>
      <c r="N7344" s="3" t="s">
        <v>27</v>
      </c>
      <c r="O7344" s="3" t="s">
        <v>28</v>
      </c>
      <c r="P7344" s="3">
        <v>83</v>
      </c>
      <c r="Q7344" s="4">
        <v>43308</v>
      </c>
      <c r="R7344" s="3" t="s">
        <v>239</v>
      </c>
      <c r="S7344" s="4">
        <v>43368</v>
      </c>
      <c r="T7344" s="6" t="s">
        <v>30</v>
      </c>
      <c r="U7344" s="7">
        <v>1776</v>
      </c>
    </row>
    <row r="7345" spans="1:21" x14ac:dyDescent="0.35">
      <c r="A7345" s="3" t="s">
        <v>6116</v>
      </c>
      <c r="B7345" s="3" t="s">
        <v>6163</v>
      </c>
      <c r="C7345" s="3" t="s">
        <v>2950</v>
      </c>
      <c r="D7345" s="3" t="s">
        <v>518</v>
      </c>
      <c r="E7345" s="3">
        <v>6000</v>
      </c>
      <c r="F7345" s="3" t="s">
        <v>23</v>
      </c>
      <c r="G7345" s="3">
        <v>6504050</v>
      </c>
      <c r="H7345" s="3" t="s">
        <v>2797</v>
      </c>
      <c r="I7345" s="3" t="s">
        <v>2578</v>
      </c>
      <c r="J7345" s="3">
        <v>130038</v>
      </c>
      <c r="K7345" s="3" t="s">
        <v>6146</v>
      </c>
      <c r="L7345" s="4">
        <v>43361</v>
      </c>
      <c r="M7345" s="3" t="s">
        <v>26</v>
      </c>
      <c r="N7345" s="3" t="s">
        <v>27</v>
      </c>
      <c r="O7345" s="3" t="s">
        <v>28</v>
      </c>
      <c r="P7345" s="3">
        <v>83</v>
      </c>
      <c r="Q7345" s="4">
        <v>43361</v>
      </c>
      <c r="R7345" s="3" t="s">
        <v>239</v>
      </c>
      <c r="S7345" s="4">
        <v>43368</v>
      </c>
      <c r="T7345" s="6" t="s">
        <v>30</v>
      </c>
      <c r="U7345" s="7">
        <v>1776</v>
      </c>
    </row>
    <row r="7346" spans="1:21" x14ac:dyDescent="0.35">
      <c r="A7346" s="3" t="s">
        <v>6116</v>
      </c>
      <c r="B7346" s="3" t="s">
        <v>5915</v>
      </c>
      <c r="C7346" s="3" t="s">
        <v>55</v>
      </c>
      <c r="D7346" s="3" t="s">
        <v>56</v>
      </c>
      <c r="E7346" s="3">
        <v>6000</v>
      </c>
      <c r="F7346" s="3" t="s">
        <v>23</v>
      </c>
      <c r="G7346" s="3">
        <v>6081717</v>
      </c>
      <c r="H7346" s="3" t="s">
        <v>2797</v>
      </c>
      <c r="I7346" s="3" t="s">
        <v>2578</v>
      </c>
      <c r="J7346" s="3">
        <v>130038</v>
      </c>
      <c r="K7346" s="3" t="s">
        <v>6146</v>
      </c>
      <c r="L7346" s="4">
        <v>43361</v>
      </c>
      <c r="M7346" s="3" t="s">
        <v>26</v>
      </c>
      <c r="N7346" s="3" t="s">
        <v>27</v>
      </c>
      <c r="O7346" s="3" t="s">
        <v>28</v>
      </c>
      <c r="P7346" s="3">
        <v>83</v>
      </c>
      <c r="Q7346" s="4">
        <v>43294</v>
      </c>
      <c r="R7346" s="3" t="s">
        <v>239</v>
      </c>
      <c r="S7346" s="4">
        <v>43368</v>
      </c>
      <c r="T7346" s="6" t="s">
        <v>30</v>
      </c>
      <c r="U7346" s="7">
        <v>1776</v>
      </c>
    </row>
    <row r="7347" spans="1:21" x14ac:dyDescent="0.35">
      <c r="A7347" s="3" t="s">
        <v>6116</v>
      </c>
      <c r="B7347" s="3" t="s">
        <v>6004</v>
      </c>
      <c r="C7347" s="3" t="s">
        <v>3065</v>
      </c>
      <c r="D7347" s="3" t="s">
        <v>681</v>
      </c>
      <c r="E7347" s="3">
        <v>6000</v>
      </c>
      <c r="F7347" s="3" t="s">
        <v>23</v>
      </c>
      <c r="G7347" s="3">
        <v>6098332</v>
      </c>
      <c r="H7347" s="3" t="s">
        <v>2797</v>
      </c>
      <c r="I7347" s="3" t="s">
        <v>2578</v>
      </c>
      <c r="J7347" s="3">
        <v>130038</v>
      </c>
      <c r="K7347" s="3" t="s">
        <v>6146</v>
      </c>
      <c r="L7347" s="4">
        <v>43361</v>
      </c>
      <c r="M7347" s="3" t="s">
        <v>26</v>
      </c>
      <c r="N7347" s="3" t="s">
        <v>27</v>
      </c>
      <c r="O7347" s="3" t="s">
        <v>28</v>
      </c>
      <c r="P7347" s="3">
        <v>83</v>
      </c>
      <c r="Q7347" s="4">
        <v>43297</v>
      </c>
      <c r="R7347" s="3" t="s">
        <v>239</v>
      </c>
      <c r="S7347" s="4">
        <v>43368</v>
      </c>
      <c r="T7347" s="6" t="s">
        <v>30</v>
      </c>
      <c r="U7347" s="7">
        <v>1776</v>
      </c>
    </row>
    <row r="7348" spans="1:21" x14ac:dyDescent="0.35">
      <c r="A7348" s="3" t="s">
        <v>6116</v>
      </c>
      <c r="B7348" s="3" t="s">
        <v>5939</v>
      </c>
      <c r="C7348" s="3" t="s">
        <v>4465</v>
      </c>
      <c r="D7348" s="3" t="s">
        <v>118</v>
      </c>
      <c r="E7348" s="3">
        <v>6000</v>
      </c>
      <c r="F7348" s="3" t="s">
        <v>23</v>
      </c>
      <c r="G7348" s="3">
        <v>6085787</v>
      </c>
      <c r="H7348" s="3" t="s">
        <v>2797</v>
      </c>
      <c r="I7348" s="3" t="s">
        <v>2578</v>
      </c>
      <c r="J7348" s="3">
        <v>130038</v>
      </c>
      <c r="K7348" s="3" t="s">
        <v>6146</v>
      </c>
      <c r="L7348" s="4">
        <v>43361</v>
      </c>
      <c r="M7348" s="3" t="s">
        <v>26</v>
      </c>
      <c r="N7348" s="3" t="s">
        <v>27</v>
      </c>
      <c r="O7348" s="3" t="s">
        <v>28</v>
      </c>
      <c r="P7348" s="3">
        <v>83</v>
      </c>
      <c r="Q7348" s="4">
        <v>43295</v>
      </c>
      <c r="R7348" s="3" t="s">
        <v>239</v>
      </c>
      <c r="S7348" s="4">
        <v>43368</v>
      </c>
      <c r="T7348" s="6" t="s">
        <v>30</v>
      </c>
      <c r="U7348" s="7">
        <v>1776</v>
      </c>
    </row>
    <row r="7349" spans="1:21" x14ac:dyDescent="0.35">
      <c r="A7349" s="3" t="s">
        <v>6116</v>
      </c>
      <c r="B7349" s="3" t="s">
        <v>5941</v>
      </c>
      <c r="C7349" s="3" t="s">
        <v>4486</v>
      </c>
      <c r="D7349" s="3" t="s">
        <v>118</v>
      </c>
      <c r="E7349" s="3">
        <v>6000</v>
      </c>
      <c r="F7349" s="3" t="s">
        <v>23</v>
      </c>
      <c r="G7349" s="3">
        <v>6085803</v>
      </c>
      <c r="H7349" s="3" t="s">
        <v>2797</v>
      </c>
      <c r="I7349" s="3" t="s">
        <v>2578</v>
      </c>
      <c r="J7349" s="3">
        <v>130038</v>
      </c>
      <c r="K7349" s="3" t="s">
        <v>6146</v>
      </c>
      <c r="L7349" s="4">
        <v>43361</v>
      </c>
      <c r="M7349" s="3" t="s">
        <v>26</v>
      </c>
      <c r="N7349" s="3" t="s">
        <v>27</v>
      </c>
      <c r="O7349" s="3" t="s">
        <v>28</v>
      </c>
      <c r="P7349" s="3">
        <v>83</v>
      </c>
      <c r="Q7349" s="4">
        <v>43295</v>
      </c>
      <c r="R7349" s="3" t="s">
        <v>239</v>
      </c>
      <c r="S7349" s="4">
        <v>43368</v>
      </c>
      <c r="T7349" s="6" t="s">
        <v>30</v>
      </c>
      <c r="U7349" s="7">
        <v>1776</v>
      </c>
    </row>
    <row r="7350" spans="1:21" x14ac:dyDescent="0.35">
      <c r="A7350" s="3" t="s">
        <v>6116</v>
      </c>
      <c r="B7350" s="3" t="s">
        <v>6164</v>
      </c>
      <c r="C7350" s="3" t="s">
        <v>743</v>
      </c>
      <c r="D7350" s="3" t="s">
        <v>632</v>
      </c>
      <c r="E7350" s="3">
        <v>6000</v>
      </c>
      <c r="F7350" s="3" t="s">
        <v>23</v>
      </c>
      <c r="G7350" s="3">
        <v>6082050</v>
      </c>
      <c r="H7350" s="3" t="s">
        <v>2797</v>
      </c>
      <c r="I7350" s="3" t="s">
        <v>2578</v>
      </c>
      <c r="J7350" s="3">
        <v>130038</v>
      </c>
      <c r="K7350" s="3" t="s">
        <v>6146</v>
      </c>
      <c r="L7350" s="4">
        <v>43361</v>
      </c>
      <c r="M7350" s="3" t="s">
        <v>26</v>
      </c>
      <c r="N7350" s="3" t="s">
        <v>27</v>
      </c>
      <c r="O7350" s="3" t="s">
        <v>28</v>
      </c>
      <c r="P7350" s="3">
        <v>83</v>
      </c>
      <c r="Q7350" s="4">
        <v>43294</v>
      </c>
      <c r="R7350" s="3" t="s">
        <v>239</v>
      </c>
      <c r="S7350" s="4">
        <v>43368</v>
      </c>
      <c r="T7350" s="6" t="s">
        <v>30</v>
      </c>
      <c r="U7350" s="7">
        <v>1776</v>
      </c>
    </row>
    <row r="7351" spans="1:21" x14ac:dyDescent="0.35">
      <c r="A7351" s="3" t="s">
        <v>6116</v>
      </c>
      <c r="B7351" s="3" t="s">
        <v>5935</v>
      </c>
      <c r="C7351" s="3" t="s">
        <v>5936</v>
      </c>
      <c r="D7351" s="3" t="s">
        <v>233</v>
      </c>
      <c r="E7351" s="3">
        <v>6000</v>
      </c>
      <c r="F7351" s="3" t="s">
        <v>23</v>
      </c>
      <c r="G7351" s="3">
        <v>6335351</v>
      </c>
      <c r="H7351" s="3" t="s">
        <v>2797</v>
      </c>
      <c r="I7351" s="3" t="s">
        <v>2578</v>
      </c>
      <c r="J7351" s="3">
        <v>130038</v>
      </c>
      <c r="K7351" s="3" t="s">
        <v>6146</v>
      </c>
      <c r="L7351" s="4">
        <v>43361</v>
      </c>
      <c r="M7351" s="3" t="s">
        <v>26</v>
      </c>
      <c r="N7351" s="3" t="s">
        <v>27</v>
      </c>
      <c r="O7351" s="3" t="s">
        <v>28</v>
      </c>
      <c r="P7351" s="3">
        <v>83</v>
      </c>
      <c r="Q7351" s="4">
        <v>43333</v>
      </c>
      <c r="R7351" s="3" t="s">
        <v>239</v>
      </c>
      <c r="S7351" s="4">
        <v>43368</v>
      </c>
      <c r="T7351" s="6" t="s">
        <v>30</v>
      </c>
      <c r="U7351" s="7">
        <v>1776</v>
      </c>
    </row>
    <row r="7352" spans="1:21" x14ac:dyDescent="0.35">
      <c r="A7352" s="3" t="s">
        <v>6116</v>
      </c>
      <c r="B7352" s="3" t="s">
        <v>6165</v>
      </c>
      <c r="C7352" s="3" t="s">
        <v>882</v>
      </c>
      <c r="D7352" s="3" t="s">
        <v>883</v>
      </c>
      <c r="E7352" s="3">
        <v>6000</v>
      </c>
      <c r="F7352" s="3" t="s">
        <v>23</v>
      </c>
      <c r="G7352" s="3">
        <v>6080801</v>
      </c>
      <c r="H7352" s="3" t="s">
        <v>2797</v>
      </c>
      <c r="I7352" s="3" t="s">
        <v>2578</v>
      </c>
      <c r="J7352" s="3">
        <v>130038</v>
      </c>
      <c r="K7352" s="3" t="s">
        <v>6146</v>
      </c>
      <c r="L7352" s="4">
        <v>43361</v>
      </c>
      <c r="M7352" s="3" t="s">
        <v>26</v>
      </c>
      <c r="N7352" s="3" t="s">
        <v>27</v>
      </c>
      <c r="O7352" s="3" t="s">
        <v>28</v>
      </c>
      <c r="P7352" s="3">
        <v>83</v>
      </c>
      <c r="Q7352" s="4">
        <v>43294</v>
      </c>
      <c r="R7352" s="3" t="s">
        <v>239</v>
      </c>
      <c r="S7352" s="4">
        <v>43368</v>
      </c>
      <c r="T7352" s="6" t="s">
        <v>30</v>
      </c>
      <c r="U7352" s="7">
        <v>1776</v>
      </c>
    </row>
    <row r="7353" spans="1:21" x14ac:dyDescent="0.35">
      <c r="A7353" s="3" t="s">
        <v>6116</v>
      </c>
      <c r="B7353" s="3" t="s">
        <v>5892</v>
      </c>
      <c r="C7353" s="3" t="s">
        <v>1125</v>
      </c>
      <c r="D7353" s="3" t="s">
        <v>426</v>
      </c>
      <c r="E7353" s="3">
        <v>6000</v>
      </c>
      <c r="F7353" s="3" t="s">
        <v>23</v>
      </c>
      <c r="G7353" s="3">
        <v>6081007</v>
      </c>
      <c r="H7353" s="3" t="s">
        <v>2797</v>
      </c>
      <c r="I7353" s="3" t="s">
        <v>2578</v>
      </c>
      <c r="J7353" s="3">
        <v>130038</v>
      </c>
      <c r="K7353" s="3" t="s">
        <v>6146</v>
      </c>
      <c r="L7353" s="4">
        <v>43361</v>
      </c>
      <c r="M7353" s="3" t="s">
        <v>26</v>
      </c>
      <c r="N7353" s="3" t="s">
        <v>27</v>
      </c>
      <c r="O7353" s="3" t="s">
        <v>28</v>
      </c>
      <c r="P7353" s="3">
        <v>83</v>
      </c>
      <c r="Q7353" s="4">
        <v>43294</v>
      </c>
      <c r="R7353" s="3" t="s">
        <v>239</v>
      </c>
      <c r="S7353" s="4">
        <v>43368</v>
      </c>
      <c r="T7353" s="6" t="s">
        <v>30</v>
      </c>
      <c r="U7353" s="7">
        <v>1776</v>
      </c>
    </row>
    <row r="7354" spans="1:21" x14ac:dyDescent="0.35">
      <c r="A7354" s="3" t="s">
        <v>6116</v>
      </c>
      <c r="B7354" s="3" t="s">
        <v>5317</v>
      </c>
      <c r="C7354" s="3" t="s">
        <v>3039</v>
      </c>
      <c r="D7354" s="3" t="s">
        <v>695</v>
      </c>
      <c r="E7354" s="3">
        <v>6000</v>
      </c>
      <c r="F7354" s="3" t="s">
        <v>23</v>
      </c>
      <c r="G7354" s="3">
        <v>6080770</v>
      </c>
      <c r="H7354" s="3" t="s">
        <v>2797</v>
      </c>
      <c r="I7354" s="3" t="s">
        <v>2578</v>
      </c>
      <c r="J7354" s="3">
        <v>130038</v>
      </c>
      <c r="K7354" s="3" t="s">
        <v>6146</v>
      </c>
      <c r="L7354" s="4">
        <v>43361</v>
      </c>
      <c r="M7354" s="3" t="s">
        <v>26</v>
      </c>
      <c r="N7354" s="3" t="s">
        <v>27</v>
      </c>
      <c r="O7354" s="3" t="s">
        <v>28</v>
      </c>
      <c r="P7354" s="3">
        <v>83</v>
      </c>
      <c r="Q7354" s="4">
        <v>43294</v>
      </c>
      <c r="R7354" s="3" t="s">
        <v>239</v>
      </c>
      <c r="S7354" s="4">
        <v>43368</v>
      </c>
      <c r="T7354" s="6" t="s">
        <v>30</v>
      </c>
      <c r="U7354" s="7">
        <v>1776</v>
      </c>
    </row>
    <row r="7355" spans="1:21" x14ac:dyDescent="0.35">
      <c r="A7355" s="3" t="s">
        <v>6116</v>
      </c>
      <c r="B7355" s="3" t="s">
        <v>5193</v>
      </c>
      <c r="C7355" s="3" t="s">
        <v>1307</v>
      </c>
      <c r="D7355" s="3" t="s">
        <v>718</v>
      </c>
      <c r="E7355" s="3">
        <v>6000</v>
      </c>
      <c r="F7355" s="3" t="s">
        <v>23</v>
      </c>
      <c r="G7355" s="3">
        <v>6080459</v>
      </c>
      <c r="H7355" s="3" t="s">
        <v>2797</v>
      </c>
      <c r="I7355" s="3" t="s">
        <v>2578</v>
      </c>
      <c r="J7355" s="3">
        <v>130038</v>
      </c>
      <c r="K7355" s="3" t="s">
        <v>6146</v>
      </c>
      <c r="L7355" s="4">
        <v>43361</v>
      </c>
      <c r="M7355" s="3" t="s">
        <v>26</v>
      </c>
      <c r="N7355" s="3" t="s">
        <v>27</v>
      </c>
      <c r="O7355" s="3" t="s">
        <v>28</v>
      </c>
      <c r="P7355" s="3">
        <v>83</v>
      </c>
      <c r="Q7355" s="4">
        <v>43294</v>
      </c>
      <c r="R7355" s="3" t="s">
        <v>239</v>
      </c>
      <c r="S7355" s="4">
        <v>43368</v>
      </c>
      <c r="T7355" s="6" t="s">
        <v>30</v>
      </c>
      <c r="U7355" s="7">
        <v>1776</v>
      </c>
    </row>
    <row r="7356" spans="1:21" x14ac:dyDescent="0.35">
      <c r="A7356" s="3" t="s">
        <v>6116</v>
      </c>
      <c r="B7356" s="3" t="s">
        <v>6166</v>
      </c>
      <c r="C7356" s="3" t="s">
        <v>3078</v>
      </c>
      <c r="D7356" s="3" t="s">
        <v>2149</v>
      </c>
      <c r="E7356" s="3">
        <v>6000</v>
      </c>
      <c r="F7356" s="3" t="s">
        <v>23</v>
      </c>
      <c r="G7356" s="3">
        <v>6445493</v>
      </c>
      <c r="H7356" s="3" t="s">
        <v>2797</v>
      </c>
      <c r="I7356" s="3" t="s">
        <v>2578</v>
      </c>
      <c r="J7356" s="3">
        <v>130038</v>
      </c>
      <c r="K7356" s="3" t="s">
        <v>6146</v>
      </c>
      <c r="L7356" s="4">
        <v>43361</v>
      </c>
      <c r="M7356" s="3" t="s">
        <v>26</v>
      </c>
      <c r="N7356" s="3" t="s">
        <v>27</v>
      </c>
      <c r="O7356" s="3" t="s">
        <v>28</v>
      </c>
      <c r="P7356" s="3">
        <v>83</v>
      </c>
      <c r="Q7356" s="4">
        <v>43353</v>
      </c>
      <c r="R7356" s="3" t="s">
        <v>239</v>
      </c>
      <c r="S7356" s="4">
        <v>43368</v>
      </c>
      <c r="T7356" s="6" t="s">
        <v>30</v>
      </c>
      <c r="U7356" s="7">
        <v>1776</v>
      </c>
    </row>
    <row r="7357" spans="1:21" x14ac:dyDescent="0.35">
      <c r="A7357" s="3" t="s">
        <v>6116</v>
      </c>
      <c r="B7357" s="3" t="s">
        <v>6167</v>
      </c>
      <c r="C7357" s="3" t="s">
        <v>6168</v>
      </c>
      <c r="D7357" s="3" t="s">
        <v>1305</v>
      </c>
      <c r="E7357" s="3">
        <v>6000</v>
      </c>
      <c r="F7357" s="3" t="s">
        <v>23</v>
      </c>
      <c r="G7357" s="3">
        <v>6081266</v>
      </c>
      <c r="H7357" s="3" t="s">
        <v>2797</v>
      </c>
      <c r="I7357" s="3" t="s">
        <v>2578</v>
      </c>
      <c r="J7357" s="3">
        <v>130038</v>
      </c>
      <c r="K7357" s="3" t="s">
        <v>6146</v>
      </c>
      <c r="L7357" s="4">
        <v>43361</v>
      </c>
      <c r="M7357" s="3" t="s">
        <v>26</v>
      </c>
      <c r="N7357" s="3" t="s">
        <v>27</v>
      </c>
      <c r="O7357" s="3" t="s">
        <v>28</v>
      </c>
      <c r="P7357" s="3">
        <v>83</v>
      </c>
      <c r="Q7357" s="4">
        <v>43294</v>
      </c>
      <c r="R7357" s="3" t="s">
        <v>239</v>
      </c>
      <c r="S7357" s="4">
        <v>43368</v>
      </c>
      <c r="T7357" s="6" t="s">
        <v>30</v>
      </c>
      <c r="U7357" s="7">
        <v>1776</v>
      </c>
    </row>
    <row r="7358" spans="1:21" x14ac:dyDescent="0.35">
      <c r="A7358" s="3" t="s">
        <v>6116</v>
      </c>
      <c r="B7358" s="3" t="s">
        <v>6169</v>
      </c>
      <c r="C7358" s="3" t="s">
        <v>3659</v>
      </c>
      <c r="D7358" s="3" t="s">
        <v>1657</v>
      </c>
      <c r="E7358" s="3">
        <v>6000</v>
      </c>
      <c r="F7358" s="3" t="s">
        <v>23</v>
      </c>
      <c r="G7358" s="3">
        <v>6452310</v>
      </c>
      <c r="H7358" s="3" t="s">
        <v>2797</v>
      </c>
      <c r="I7358" s="3" t="s">
        <v>2578</v>
      </c>
      <c r="J7358" s="3">
        <v>130038</v>
      </c>
      <c r="K7358" s="3" t="s">
        <v>6146</v>
      </c>
      <c r="L7358" s="4">
        <v>43361</v>
      </c>
      <c r="M7358" s="3" t="s">
        <v>26</v>
      </c>
      <c r="N7358" s="3" t="s">
        <v>27</v>
      </c>
      <c r="O7358" s="3" t="s">
        <v>28</v>
      </c>
      <c r="P7358" s="3">
        <v>83</v>
      </c>
      <c r="Q7358" s="4">
        <v>43354</v>
      </c>
      <c r="R7358" s="3" t="s">
        <v>239</v>
      </c>
      <c r="S7358" s="4">
        <v>43368</v>
      </c>
      <c r="T7358" s="6" t="s">
        <v>30</v>
      </c>
      <c r="U7358" s="7">
        <v>1776</v>
      </c>
    </row>
    <row r="7359" spans="1:21" x14ac:dyDescent="0.35">
      <c r="A7359" s="3" t="s">
        <v>6116</v>
      </c>
      <c r="B7359" s="3" t="s">
        <v>5733</v>
      </c>
      <c r="C7359" s="3" t="s">
        <v>1048</v>
      </c>
      <c r="D7359" s="3" t="s">
        <v>781</v>
      </c>
      <c r="E7359" s="3">
        <v>6000</v>
      </c>
      <c r="F7359" s="3" t="s">
        <v>23</v>
      </c>
      <c r="G7359" s="3">
        <v>6125133</v>
      </c>
      <c r="H7359" s="3" t="s">
        <v>2797</v>
      </c>
      <c r="I7359" s="3" t="s">
        <v>2578</v>
      </c>
      <c r="J7359" s="3">
        <v>130038</v>
      </c>
      <c r="K7359" s="3" t="s">
        <v>6146</v>
      </c>
      <c r="L7359" s="4">
        <v>43361</v>
      </c>
      <c r="M7359" s="3" t="s">
        <v>26</v>
      </c>
      <c r="N7359" s="3" t="s">
        <v>27</v>
      </c>
      <c r="O7359" s="3" t="s">
        <v>28</v>
      </c>
      <c r="P7359" s="3">
        <v>83</v>
      </c>
      <c r="Q7359" s="4">
        <v>43300</v>
      </c>
      <c r="R7359" s="3" t="s">
        <v>239</v>
      </c>
      <c r="S7359" s="4">
        <v>43368</v>
      </c>
      <c r="T7359" s="6" t="s">
        <v>30</v>
      </c>
      <c r="U7359" s="7">
        <v>1776</v>
      </c>
    </row>
    <row r="7360" spans="1:21" x14ac:dyDescent="0.35">
      <c r="A7360" s="3" t="s">
        <v>6116</v>
      </c>
      <c r="B7360" s="3" t="s">
        <v>5050</v>
      </c>
      <c r="C7360" s="3" t="s">
        <v>4845</v>
      </c>
      <c r="D7360" s="3" t="s">
        <v>812</v>
      </c>
      <c r="E7360" s="3">
        <v>6000</v>
      </c>
      <c r="F7360" s="3" t="s">
        <v>23</v>
      </c>
      <c r="G7360" s="3">
        <v>6080867</v>
      </c>
      <c r="H7360" s="3" t="s">
        <v>2797</v>
      </c>
      <c r="I7360" s="3" t="s">
        <v>2578</v>
      </c>
      <c r="J7360" s="3">
        <v>130038</v>
      </c>
      <c r="K7360" s="3" t="s">
        <v>6146</v>
      </c>
      <c r="L7360" s="4">
        <v>43361</v>
      </c>
      <c r="M7360" s="3" t="s">
        <v>26</v>
      </c>
      <c r="N7360" s="3" t="s">
        <v>27</v>
      </c>
      <c r="O7360" s="3" t="s">
        <v>28</v>
      </c>
      <c r="P7360" s="3">
        <v>83</v>
      </c>
      <c r="Q7360" s="4">
        <v>43294</v>
      </c>
      <c r="R7360" s="3" t="s">
        <v>239</v>
      </c>
      <c r="S7360" s="4">
        <v>43368</v>
      </c>
      <c r="T7360" s="6" t="s">
        <v>30</v>
      </c>
      <c r="U7360" s="7">
        <v>1776</v>
      </c>
    </row>
    <row r="7361" spans="1:21" x14ac:dyDescent="0.35">
      <c r="A7361" s="3" t="s">
        <v>6116</v>
      </c>
      <c r="B7361" s="3" t="s">
        <v>5509</v>
      </c>
      <c r="C7361" s="3" t="s">
        <v>3169</v>
      </c>
      <c r="D7361" s="3" t="s">
        <v>533</v>
      </c>
      <c r="E7361" s="3">
        <v>6000</v>
      </c>
      <c r="F7361" s="3" t="s">
        <v>23</v>
      </c>
      <c r="G7361" s="3">
        <v>6341402</v>
      </c>
      <c r="H7361" s="3" t="s">
        <v>2797</v>
      </c>
      <c r="I7361" s="3" t="s">
        <v>2578</v>
      </c>
      <c r="J7361" s="3">
        <v>130038</v>
      </c>
      <c r="K7361" s="3" t="s">
        <v>6146</v>
      </c>
      <c r="L7361" s="4">
        <v>43361</v>
      </c>
      <c r="M7361" s="3" t="s">
        <v>26</v>
      </c>
      <c r="N7361" s="3" t="s">
        <v>27</v>
      </c>
      <c r="O7361" s="3" t="s">
        <v>28</v>
      </c>
      <c r="P7361" s="3">
        <v>83</v>
      </c>
      <c r="Q7361" s="4">
        <v>43334</v>
      </c>
      <c r="R7361" s="3" t="s">
        <v>239</v>
      </c>
      <c r="S7361" s="4">
        <v>43368</v>
      </c>
      <c r="T7361" s="6" t="s">
        <v>30</v>
      </c>
      <c r="U7361" s="7">
        <v>1776</v>
      </c>
    </row>
    <row r="7362" spans="1:21" x14ac:dyDescent="0.35">
      <c r="A7362" s="3" t="s">
        <v>6116</v>
      </c>
      <c r="B7362" s="3" t="s">
        <v>5940</v>
      </c>
      <c r="C7362" s="3" t="s">
        <v>4618</v>
      </c>
      <c r="D7362" s="3" t="s">
        <v>22</v>
      </c>
      <c r="E7362" s="3">
        <v>6000</v>
      </c>
      <c r="F7362" s="3" t="s">
        <v>23</v>
      </c>
      <c r="G7362" s="3">
        <v>6107887</v>
      </c>
      <c r="H7362" s="3" t="s">
        <v>2797</v>
      </c>
      <c r="I7362" s="3" t="s">
        <v>2578</v>
      </c>
      <c r="J7362" s="3">
        <v>130038</v>
      </c>
      <c r="K7362" s="3" t="s">
        <v>6146</v>
      </c>
      <c r="L7362" s="4">
        <v>43361</v>
      </c>
      <c r="M7362" s="3" t="s">
        <v>26</v>
      </c>
      <c r="N7362" s="3" t="s">
        <v>27</v>
      </c>
      <c r="O7362" s="3" t="s">
        <v>28</v>
      </c>
      <c r="P7362" s="3">
        <v>83</v>
      </c>
      <c r="Q7362" s="4">
        <v>43298</v>
      </c>
      <c r="R7362" s="3" t="s">
        <v>239</v>
      </c>
      <c r="S7362" s="4">
        <v>43368</v>
      </c>
      <c r="T7362" s="6" t="s">
        <v>30</v>
      </c>
      <c r="U7362" s="7">
        <v>1776</v>
      </c>
    </row>
    <row r="7363" spans="1:21" x14ac:dyDescent="0.35">
      <c r="A7363" s="3" t="s">
        <v>6116</v>
      </c>
      <c r="B7363" s="3" t="s">
        <v>5051</v>
      </c>
      <c r="C7363" s="3" t="s">
        <v>4848</v>
      </c>
      <c r="D7363" s="3" t="s">
        <v>1157</v>
      </c>
      <c r="E7363" s="3">
        <v>6000</v>
      </c>
      <c r="F7363" s="3" t="s">
        <v>23</v>
      </c>
      <c r="G7363" s="3">
        <v>6125611</v>
      </c>
      <c r="H7363" s="3" t="s">
        <v>2797</v>
      </c>
      <c r="I7363" s="3" t="s">
        <v>2578</v>
      </c>
      <c r="J7363" s="3">
        <v>130038</v>
      </c>
      <c r="K7363" s="3" t="s">
        <v>6146</v>
      </c>
      <c r="L7363" s="4">
        <v>43361</v>
      </c>
      <c r="M7363" s="3" t="s">
        <v>26</v>
      </c>
      <c r="N7363" s="3" t="s">
        <v>27</v>
      </c>
      <c r="O7363" s="3" t="s">
        <v>28</v>
      </c>
      <c r="P7363" s="3">
        <v>83</v>
      </c>
      <c r="Q7363" s="4">
        <v>43300</v>
      </c>
      <c r="R7363" s="3" t="s">
        <v>239</v>
      </c>
      <c r="S7363" s="4">
        <v>43368</v>
      </c>
      <c r="T7363" s="6" t="s">
        <v>30</v>
      </c>
      <c r="U7363" s="7">
        <v>1776</v>
      </c>
    </row>
    <row r="7364" spans="1:21" x14ac:dyDescent="0.35">
      <c r="A7364" s="3" t="s">
        <v>6116</v>
      </c>
      <c r="B7364" s="3" t="s">
        <v>5917</v>
      </c>
      <c r="C7364" s="3" t="s">
        <v>5918</v>
      </c>
      <c r="D7364" s="3" t="s">
        <v>126</v>
      </c>
      <c r="E7364" s="3">
        <v>6000</v>
      </c>
      <c r="F7364" s="3" t="s">
        <v>23</v>
      </c>
      <c r="G7364" s="3">
        <v>6285620</v>
      </c>
      <c r="H7364" s="3" t="s">
        <v>2797</v>
      </c>
      <c r="I7364" s="3" t="s">
        <v>2578</v>
      </c>
      <c r="J7364" s="3">
        <v>130038</v>
      </c>
      <c r="K7364" s="3" t="s">
        <v>6146</v>
      </c>
      <c r="L7364" s="4">
        <v>43361</v>
      </c>
      <c r="M7364" s="3" t="s">
        <v>26</v>
      </c>
      <c r="N7364" s="3" t="s">
        <v>27</v>
      </c>
      <c r="O7364" s="3" t="s">
        <v>28</v>
      </c>
      <c r="P7364" s="3">
        <v>83</v>
      </c>
      <c r="Q7364" s="4">
        <v>43325</v>
      </c>
      <c r="R7364" s="3" t="s">
        <v>239</v>
      </c>
      <c r="S7364" s="4">
        <v>43368</v>
      </c>
      <c r="T7364" s="6" t="s">
        <v>30</v>
      </c>
      <c r="U7364" s="7">
        <v>1776</v>
      </c>
    </row>
    <row r="7365" spans="1:21" x14ac:dyDescent="0.35">
      <c r="A7365" s="3" t="s">
        <v>6116</v>
      </c>
      <c r="B7365" s="3" t="s">
        <v>5178</v>
      </c>
      <c r="C7365" s="3" t="s">
        <v>3662</v>
      </c>
      <c r="D7365" s="3" t="s">
        <v>1251</v>
      </c>
      <c r="E7365" s="3">
        <v>6000</v>
      </c>
      <c r="F7365" s="3" t="s">
        <v>23</v>
      </c>
      <c r="G7365" s="3">
        <v>6080758</v>
      </c>
      <c r="H7365" s="3" t="s">
        <v>2797</v>
      </c>
      <c r="I7365" s="3" t="s">
        <v>2578</v>
      </c>
      <c r="J7365" s="3">
        <v>130038</v>
      </c>
      <c r="K7365" s="3" t="s">
        <v>6146</v>
      </c>
      <c r="L7365" s="4">
        <v>43361</v>
      </c>
      <c r="M7365" s="3" t="s">
        <v>26</v>
      </c>
      <c r="N7365" s="3" t="s">
        <v>27</v>
      </c>
      <c r="O7365" s="3" t="s">
        <v>28</v>
      </c>
      <c r="P7365" s="3">
        <v>83</v>
      </c>
      <c r="Q7365" s="4">
        <v>43294</v>
      </c>
      <c r="R7365" s="3" t="s">
        <v>239</v>
      </c>
      <c r="S7365" s="4">
        <v>43368</v>
      </c>
      <c r="T7365" s="6" t="s">
        <v>30</v>
      </c>
      <c r="U7365" s="7">
        <v>1776</v>
      </c>
    </row>
    <row r="7366" spans="1:21" x14ac:dyDescent="0.35">
      <c r="A7366" s="3" t="s">
        <v>6116</v>
      </c>
      <c r="B7366" s="3" t="s">
        <v>6170</v>
      </c>
      <c r="C7366" s="3" t="s">
        <v>3323</v>
      </c>
      <c r="D7366" s="3" t="s">
        <v>438</v>
      </c>
      <c r="E7366" s="3">
        <v>6000</v>
      </c>
      <c r="F7366" s="3" t="s">
        <v>23</v>
      </c>
      <c r="G7366" s="3">
        <v>6080921</v>
      </c>
      <c r="H7366" s="3" t="s">
        <v>2797</v>
      </c>
      <c r="I7366" s="3" t="s">
        <v>2578</v>
      </c>
      <c r="J7366" s="3">
        <v>130038</v>
      </c>
      <c r="K7366" s="3" t="s">
        <v>6146</v>
      </c>
      <c r="L7366" s="4">
        <v>43361</v>
      </c>
      <c r="M7366" s="3" t="s">
        <v>26</v>
      </c>
      <c r="N7366" s="3" t="s">
        <v>27</v>
      </c>
      <c r="O7366" s="3" t="s">
        <v>28</v>
      </c>
      <c r="P7366" s="3">
        <v>83</v>
      </c>
      <c r="Q7366" s="4">
        <v>43294</v>
      </c>
      <c r="R7366" s="3" t="s">
        <v>239</v>
      </c>
      <c r="S7366" s="4">
        <v>43368</v>
      </c>
      <c r="T7366" s="6" t="s">
        <v>30</v>
      </c>
      <c r="U7366" s="7">
        <v>1776</v>
      </c>
    </row>
    <row r="7367" spans="1:21" x14ac:dyDescent="0.35">
      <c r="A7367" s="3" t="s">
        <v>6116</v>
      </c>
      <c r="B7367" s="3" t="s">
        <v>6171</v>
      </c>
      <c r="C7367" s="3" t="s">
        <v>6172</v>
      </c>
      <c r="D7367" s="3" t="s">
        <v>163</v>
      </c>
      <c r="E7367" s="3">
        <v>6000</v>
      </c>
      <c r="F7367" s="3" t="s">
        <v>23</v>
      </c>
      <c r="G7367" s="3">
        <v>6080658</v>
      </c>
      <c r="H7367" s="3" t="s">
        <v>2797</v>
      </c>
      <c r="I7367" s="3" t="s">
        <v>2578</v>
      </c>
      <c r="J7367" s="3">
        <v>130038</v>
      </c>
      <c r="K7367" s="3" t="s">
        <v>6146</v>
      </c>
      <c r="L7367" s="4">
        <v>43361</v>
      </c>
      <c r="M7367" s="3" t="s">
        <v>26</v>
      </c>
      <c r="N7367" s="3" t="s">
        <v>27</v>
      </c>
      <c r="O7367" s="3" t="s">
        <v>28</v>
      </c>
      <c r="P7367" s="3">
        <v>83</v>
      </c>
      <c r="Q7367" s="4">
        <v>43294</v>
      </c>
      <c r="R7367" s="3" t="s">
        <v>239</v>
      </c>
      <c r="S7367" s="4">
        <v>43368</v>
      </c>
      <c r="T7367" s="6" t="s">
        <v>30</v>
      </c>
      <c r="U7367" s="7">
        <v>1776</v>
      </c>
    </row>
    <row r="7368" spans="1:21" x14ac:dyDescent="0.35">
      <c r="A7368" s="3" t="s">
        <v>6116</v>
      </c>
      <c r="B7368" s="3" t="s">
        <v>5200</v>
      </c>
      <c r="C7368" s="3" t="s">
        <v>4495</v>
      </c>
      <c r="D7368" s="3" t="s">
        <v>853</v>
      </c>
      <c r="E7368" s="3">
        <v>6000</v>
      </c>
      <c r="F7368" s="3" t="s">
        <v>23</v>
      </c>
      <c r="G7368" s="3">
        <v>6270479</v>
      </c>
      <c r="H7368" s="3" t="s">
        <v>2797</v>
      </c>
      <c r="I7368" s="3" t="s">
        <v>2578</v>
      </c>
      <c r="J7368" s="3">
        <v>130038</v>
      </c>
      <c r="K7368" s="3" t="s">
        <v>6146</v>
      </c>
      <c r="L7368" s="4">
        <v>43361</v>
      </c>
      <c r="M7368" s="3" t="s">
        <v>26</v>
      </c>
      <c r="N7368" s="3" t="s">
        <v>27</v>
      </c>
      <c r="O7368" s="3" t="s">
        <v>28</v>
      </c>
      <c r="P7368" s="3">
        <v>83</v>
      </c>
      <c r="Q7368" s="4">
        <v>43322</v>
      </c>
      <c r="R7368" s="3" t="s">
        <v>239</v>
      </c>
      <c r="S7368" s="4">
        <v>43368</v>
      </c>
      <c r="T7368" s="6" t="s">
        <v>30</v>
      </c>
      <c r="U7368" s="7">
        <v>1776</v>
      </c>
    </row>
    <row r="7369" spans="1:21" x14ac:dyDescent="0.35">
      <c r="A7369" s="3" t="s">
        <v>6116</v>
      </c>
      <c r="B7369" s="3" t="s">
        <v>5180</v>
      </c>
      <c r="C7369" s="3" t="s">
        <v>5181</v>
      </c>
      <c r="D7369" s="3" t="s">
        <v>1049</v>
      </c>
      <c r="E7369" s="3">
        <v>6000</v>
      </c>
      <c r="F7369" s="3" t="s">
        <v>23</v>
      </c>
      <c r="G7369" s="3">
        <v>6081424</v>
      </c>
      <c r="H7369" s="3" t="s">
        <v>2797</v>
      </c>
      <c r="I7369" s="3" t="s">
        <v>2578</v>
      </c>
      <c r="J7369" s="3">
        <v>130038</v>
      </c>
      <c r="K7369" s="3" t="s">
        <v>6146</v>
      </c>
      <c r="L7369" s="4">
        <v>43361</v>
      </c>
      <c r="M7369" s="3" t="s">
        <v>26</v>
      </c>
      <c r="N7369" s="3" t="s">
        <v>27</v>
      </c>
      <c r="O7369" s="3" t="s">
        <v>28</v>
      </c>
      <c r="P7369" s="3">
        <v>83</v>
      </c>
      <c r="Q7369" s="4">
        <v>43294</v>
      </c>
      <c r="R7369" s="3" t="s">
        <v>239</v>
      </c>
      <c r="S7369" s="4">
        <v>43368</v>
      </c>
      <c r="T7369" s="6" t="s">
        <v>30</v>
      </c>
      <c r="U7369" s="7">
        <v>1776</v>
      </c>
    </row>
    <row r="7370" spans="1:21" x14ac:dyDescent="0.35">
      <c r="A7370" s="3" t="s">
        <v>6116</v>
      </c>
      <c r="B7370" s="3" t="s">
        <v>6173</v>
      </c>
      <c r="C7370" s="3" t="s">
        <v>2117</v>
      </c>
      <c r="D7370" s="3" t="s">
        <v>184</v>
      </c>
      <c r="E7370" s="3">
        <v>6000</v>
      </c>
      <c r="F7370" s="3" t="s">
        <v>23</v>
      </c>
      <c r="G7370" s="3">
        <v>6137023</v>
      </c>
      <c r="H7370" s="3" t="s">
        <v>2797</v>
      </c>
      <c r="I7370" s="3" t="s">
        <v>2578</v>
      </c>
      <c r="J7370" s="3">
        <v>130038</v>
      </c>
      <c r="K7370" s="3" t="s">
        <v>6146</v>
      </c>
      <c r="L7370" s="4">
        <v>43361</v>
      </c>
      <c r="M7370" s="3" t="s">
        <v>26</v>
      </c>
      <c r="N7370" s="3" t="s">
        <v>27</v>
      </c>
      <c r="O7370" s="3" t="s">
        <v>28</v>
      </c>
      <c r="P7370" s="3">
        <v>83</v>
      </c>
      <c r="Q7370" s="4">
        <v>43301</v>
      </c>
      <c r="R7370" s="3" t="s">
        <v>239</v>
      </c>
      <c r="S7370" s="4">
        <v>43368</v>
      </c>
      <c r="T7370" s="6" t="s">
        <v>30</v>
      </c>
      <c r="U7370" s="7">
        <v>1776</v>
      </c>
    </row>
    <row r="7371" spans="1:21" x14ac:dyDescent="0.35">
      <c r="A7371" s="3" t="s">
        <v>6116</v>
      </c>
      <c r="B7371" s="3" t="s">
        <v>6174</v>
      </c>
      <c r="C7371" s="3" t="s">
        <v>828</v>
      </c>
      <c r="D7371" s="3" t="s">
        <v>129</v>
      </c>
      <c r="E7371" s="3">
        <v>6000</v>
      </c>
      <c r="F7371" s="3" t="s">
        <v>23</v>
      </c>
      <c r="G7371" s="3">
        <v>6081532</v>
      </c>
      <c r="H7371" s="3" t="s">
        <v>2797</v>
      </c>
      <c r="I7371" s="3" t="s">
        <v>2578</v>
      </c>
      <c r="J7371" s="3">
        <v>130038</v>
      </c>
      <c r="K7371" s="3" t="s">
        <v>6146</v>
      </c>
      <c r="L7371" s="4">
        <v>43361</v>
      </c>
      <c r="M7371" s="3" t="s">
        <v>26</v>
      </c>
      <c r="N7371" s="3" t="s">
        <v>27</v>
      </c>
      <c r="O7371" s="3" t="s">
        <v>28</v>
      </c>
      <c r="P7371" s="3">
        <v>83</v>
      </c>
      <c r="Q7371" s="4">
        <v>43294</v>
      </c>
      <c r="R7371" s="3" t="s">
        <v>239</v>
      </c>
      <c r="S7371" s="4">
        <v>43368</v>
      </c>
      <c r="T7371" s="6" t="s">
        <v>30</v>
      </c>
      <c r="U7371" s="7">
        <v>1776</v>
      </c>
    </row>
    <row r="7372" spans="1:21" x14ac:dyDescent="0.35">
      <c r="A7372" s="3" t="s">
        <v>6116</v>
      </c>
      <c r="B7372" s="3" t="s">
        <v>6175</v>
      </c>
      <c r="C7372" s="3" t="s">
        <v>4530</v>
      </c>
      <c r="D7372" s="3" t="s">
        <v>725</v>
      </c>
      <c r="E7372" s="3">
        <v>6000</v>
      </c>
      <c r="F7372" s="3" t="s">
        <v>23</v>
      </c>
      <c r="G7372" s="3">
        <v>6248200</v>
      </c>
      <c r="H7372" s="3" t="s">
        <v>2797</v>
      </c>
      <c r="I7372" s="3" t="s">
        <v>2578</v>
      </c>
      <c r="J7372" s="3">
        <v>130038</v>
      </c>
      <c r="K7372" s="3" t="s">
        <v>6146</v>
      </c>
      <c r="L7372" s="4">
        <v>43361</v>
      </c>
      <c r="M7372" s="3" t="s">
        <v>26</v>
      </c>
      <c r="N7372" s="3" t="s">
        <v>27</v>
      </c>
      <c r="O7372" s="3" t="s">
        <v>28</v>
      </c>
      <c r="P7372" s="3">
        <v>83</v>
      </c>
      <c r="Q7372" s="4">
        <v>43319</v>
      </c>
      <c r="R7372" s="3" t="s">
        <v>239</v>
      </c>
      <c r="S7372" s="4">
        <v>43368</v>
      </c>
      <c r="T7372" s="6" t="s">
        <v>30</v>
      </c>
      <c r="U7372" s="7">
        <v>1776</v>
      </c>
    </row>
    <row r="7373" spans="1:21" x14ac:dyDescent="0.35">
      <c r="A7373" s="3" t="s">
        <v>6116</v>
      </c>
      <c r="B7373" s="3" t="s">
        <v>4995</v>
      </c>
      <c r="C7373" s="3" t="s">
        <v>85</v>
      </c>
      <c r="D7373" s="3" t="s">
        <v>86</v>
      </c>
      <c r="E7373" s="3">
        <v>6000</v>
      </c>
      <c r="F7373" s="3" t="s">
        <v>23</v>
      </c>
      <c r="G7373" s="3">
        <v>6105528</v>
      </c>
      <c r="H7373" s="3" t="s">
        <v>2797</v>
      </c>
      <c r="I7373" s="3" t="s">
        <v>2578</v>
      </c>
      <c r="J7373" s="3">
        <v>130038</v>
      </c>
      <c r="K7373" s="3" t="s">
        <v>6146</v>
      </c>
      <c r="L7373" s="4">
        <v>43361</v>
      </c>
      <c r="M7373" s="3" t="s">
        <v>26</v>
      </c>
      <c r="N7373" s="3" t="s">
        <v>27</v>
      </c>
      <c r="O7373" s="3" t="s">
        <v>28</v>
      </c>
      <c r="P7373" s="3">
        <v>83</v>
      </c>
      <c r="Q7373" s="4">
        <v>43298</v>
      </c>
      <c r="R7373" s="3" t="s">
        <v>239</v>
      </c>
      <c r="S7373" s="4">
        <v>43368</v>
      </c>
      <c r="T7373" s="6" t="s">
        <v>30</v>
      </c>
      <c r="U7373" s="7">
        <v>1776</v>
      </c>
    </row>
    <row r="7374" spans="1:21" x14ac:dyDescent="0.35">
      <c r="A7374" s="3" t="s">
        <v>6116</v>
      </c>
      <c r="B7374" s="3" t="s">
        <v>6176</v>
      </c>
      <c r="C7374" s="3" t="s">
        <v>1286</v>
      </c>
      <c r="D7374" s="3" t="s">
        <v>635</v>
      </c>
      <c r="E7374" s="3">
        <v>6000</v>
      </c>
      <c r="F7374" s="3" t="s">
        <v>23</v>
      </c>
      <c r="G7374" s="3">
        <v>6270785</v>
      </c>
      <c r="H7374" s="3" t="s">
        <v>2797</v>
      </c>
      <c r="I7374" s="3" t="s">
        <v>2578</v>
      </c>
      <c r="J7374" s="3">
        <v>130038</v>
      </c>
      <c r="K7374" s="3" t="s">
        <v>6146</v>
      </c>
      <c r="L7374" s="4">
        <v>43361</v>
      </c>
      <c r="M7374" s="3" t="s">
        <v>26</v>
      </c>
      <c r="N7374" s="3" t="s">
        <v>27</v>
      </c>
      <c r="O7374" s="3" t="s">
        <v>28</v>
      </c>
      <c r="P7374" s="3">
        <v>83</v>
      </c>
      <c r="Q7374" s="4">
        <v>43322</v>
      </c>
      <c r="R7374" s="3" t="s">
        <v>239</v>
      </c>
      <c r="S7374" s="4">
        <v>43368</v>
      </c>
      <c r="T7374" s="6" t="s">
        <v>30</v>
      </c>
      <c r="U7374" s="7">
        <v>1776</v>
      </c>
    </row>
    <row r="7375" spans="1:21" x14ac:dyDescent="0.35">
      <c r="A7375" s="3" t="s">
        <v>6116</v>
      </c>
      <c r="B7375" s="3" t="s">
        <v>5993</v>
      </c>
      <c r="C7375" s="3" t="s">
        <v>42</v>
      </c>
      <c r="D7375" s="3" t="s">
        <v>43</v>
      </c>
      <c r="E7375" s="3">
        <v>6000</v>
      </c>
      <c r="F7375" s="3" t="s">
        <v>23</v>
      </c>
      <c r="G7375" s="3">
        <v>6081375</v>
      </c>
      <c r="H7375" s="3" t="s">
        <v>2797</v>
      </c>
      <c r="I7375" s="3" t="s">
        <v>2578</v>
      </c>
      <c r="J7375" s="3">
        <v>130038</v>
      </c>
      <c r="K7375" s="3" t="s">
        <v>6146</v>
      </c>
      <c r="L7375" s="4">
        <v>43361</v>
      </c>
      <c r="M7375" s="3" t="s">
        <v>26</v>
      </c>
      <c r="N7375" s="3" t="s">
        <v>27</v>
      </c>
      <c r="O7375" s="3" t="s">
        <v>28</v>
      </c>
      <c r="P7375" s="3">
        <v>83</v>
      </c>
      <c r="Q7375" s="4">
        <v>43294</v>
      </c>
      <c r="R7375" s="3" t="s">
        <v>239</v>
      </c>
      <c r="S7375" s="4">
        <v>43368</v>
      </c>
      <c r="T7375" s="6" t="s">
        <v>30</v>
      </c>
      <c r="U7375" s="7">
        <v>1776</v>
      </c>
    </row>
    <row r="7376" spans="1:21" x14ac:dyDescent="0.35">
      <c r="A7376" s="3" t="s">
        <v>6116</v>
      </c>
      <c r="B7376" s="3" t="s">
        <v>6177</v>
      </c>
      <c r="C7376" s="3" t="s">
        <v>819</v>
      </c>
      <c r="D7376" s="3" t="s">
        <v>739</v>
      </c>
      <c r="E7376" s="3">
        <v>6000</v>
      </c>
      <c r="F7376" s="3" t="s">
        <v>23</v>
      </c>
      <c r="G7376" s="3">
        <v>6080928</v>
      </c>
      <c r="H7376" s="3" t="s">
        <v>2797</v>
      </c>
      <c r="I7376" s="3" t="s">
        <v>2578</v>
      </c>
      <c r="J7376" s="3">
        <v>130038</v>
      </c>
      <c r="K7376" s="3" t="s">
        <v>6146</v>
      </c>
      <c r="L7376" s="4">
        <v>43361</v>
      </c>
      <c r="M7376" s="3" t="s">
        <v>26</v>
      </c>
      <c r="N7376" s="3" t="s">
        <v>27</v>
      </c>
      <c r="O7376" s="3" t="s">
        <v>28</v>
      </c>
      <c r="P7376" s="3">
        <v>83</v>
      </c>
      <c r="Q7376" s="4">
        <v>43294</v>
      </c>
      <c r="R7376" s="3" t="s">
        <v>239</v>
      </c>
      <c r="S7376" s="4">
        <v>43368</v>
      </c>
      <c r="T7376" s="6" t="s">
        <v>30</v>
      </c>
      <c r="U7376" s="7">
        <v>1776</v>
      </c>
    </row>
    <row r="7377" spans="1:21" x14ac:dyDescent="0.35">
      <c r="A7377" s="3" t="s">
        <v>6116</v>
      </c>
      <c r="B7377" s="3" t="s">
        <v>5336</v>
      </c>
      <c r="C7377" s="3" t="s">
        <v>2642</v>
      </c>
      <c r="D7377" s="3" t="s">
        <v>920</v>
      </c>
      <c r="E7377" s="3">
        <v>6000</v>
      </c>
      <c r="F7377" s="3" t="s">
        <v>23</v>
      </c>
      <c r="G7377" s="3">
        <v>6082401</v>
      </c>
      <c r="H7377" s="3" t="s">
        <v>2797</v>
      </c>
      <c r="I7377" s="3" t="s">
        <v>2578</v>
      </c>
      <c r="J7377" s="3">
        <v>130038</v>
      </c>
      <c r="K7377" s="3" t="s">
        <v>6146</v>
      </c>
      <c r="L7377" s="4">
        <v>43361</v>
      </c>
      <c r="M7377" s="3" t="s">
        <v>26</v>
      </c>
      <c r="N7377" s="3" t="s">
        <v>27</v>
      </c>
      <c r="O7377" s="3" t="s">
        <v>28</v>
      </c>
      <c r="P7377" s="3">
        <v>83</v>
      </c>
      <c r="Q7377" s="4">
        <v>43294</v>
      </c>
      <c r="R7377" s="3" t="s">
        <v>239</v>
      </c>
      <c r="S7377" s="4">
        <v>43368</v>
      </c>
      <c r="T7377" s="6" t="s">
        <v>30</v>
      </c>
      <c r="U7377" s="7">
        <v>1776</v>
      </c>
    </row>
    <row r="7378" spans="1:21" x14ac:dyDescent="0.35">
      <c r="A7378" s="3" t="s">
        <v>6116</v>
      </c>
      <c r="B7378" s="3" t="s">
        <v>5337</v>
      </c>
      <c r="C7378" s="3" t="s">
        <v>5338</v>
      </c>
      <c r="D7378" s="3" t="s">
        <v>570</v>
      </c>
      <c r="E7378" s="3">
        <v>6000</v>
      </c>
      <c r="F7378" s="3" t="s">
        <v>23</v>
      </c>
      <c r="G7378" s="3">
        <v>6081204</v>
      </c>
      <c r="H7378" s="3" t="s">
        <v>2797</v>
      </c>
      <c r="I7378" s="3" t="s">
        <v>2578</v>
      </c>
      <c r="J7378" s="3">
        <v>130038</v>
      </c>
      <c r="K7378" s="3" t="s">
        <v>6146</v>
      </c>
      <c r="L7378" s="4">
        <v>43361</v>
      </c>
      <c r="M7378" s="3" t="s">
        <v>26</v>
      </c>
      <c r="N7378" s="3" t="s">
        <v>27</v>
      </c>
      <c r="O7378" s="3" t="s">
        <v>28</v>
      </c>
      <c r="P7378" s="3">
        <v>83</v>
      </c>
      <c r="Q7378" s="4">
        <v>43294</v>
      </c>
      <c r="R7378" s="3" t="s">
        <v>239</v>
      </c>
      <c r="S7378" s="4">
        <v>43368</v>
      </c>
      <c r="T7378" s="6" t="s">
        <v>30</v>
      </c>
      <c r="U7378" s="7">
        <v>1776</v>
      </c>
    </row>
    <row r="7379" spans="1:21" x14ac:dyDescent="0.35">
      <c r="A7379" s="3" t="s">
        <v>6116</v>
      </c>
      <c r="B7379" s="3" t="s">
        <v>5559</v>
      </c>
      <c r="C7379" s="3" t="s">
        <v>1625</v>
      </c>
      <c r="D7379" s="3" t="s">
        <v>850</v>
      </c>
      <c r="E7379" s="3">
        <v>6000</v>
      </c>
      <c r="F7379" s="3" t="s">
        <v>23</v>
      </c>
      <c r="G7379" s="3">
        <v>6119387</v>
      </c>
      <c r="H7379" s="3" t="s">
        <v>2797</v>
      </c>
      <c r="I7379" s="3" t="s">
        <v>2578</v>
      </c>
      <c r="J7379" s="3">
        <v>130038</v>
      </c>
      <c r="K7379" s="3" t="s">
        <v>6146</v>
      </c>
      <c r="L7379" s="4">
        <v>43361</v>
      </c>
      <c r="M7379" s="3" t="s">
        <v>26</v>
      </c>
      <c r="N7379" s="3" t="s">
        <v>27</v>
      </c>
      <c r="O7379" s="3" t="s">
        <v>28</v>
      </c>
      <c r="P7379" s="3">
        <v>83</v>
      </c>
      <c r="Q7379" s="4">
        <v>43299</v>
      </c>
      <c r="R7379" s="3" t="s">
        <v>239</v>
      </c>
      <c r="S7379" s="4">
        <v>43368</v>
      </c>
      <c r="T7379" s="6" t="s">
        <v>30</v>
      </c>
      <c r="U7379" s="7">
        <v>1776</v>
      </c>
    </row>
    <row r="7380" spans="1:21" x14ac:dyDescent="0.35">
      <c r="A7380" s="3" t="s">
        <v>6116</v>
      </c>
      <c r="B7380" s="3" t="s">
        <v>6178</v>
      </c>
      <c r="C7380" s="3" t="s">
        <v>4256</v>
      </c>
      <c r="D7380" s="3" t="s">
        <v>152</v>
      </c>
      <c r="E7380" s="3">
        <v>6000</v>
      </c>
      <c r="F7380" s="3" t="s">
        <v>23</v>
      </c>
      <c r="G7380" s="3">
        <v>6464538</v>
      </c>
      <c r="H7380" s="3" t="s">
        <v>2797</v>
      </c>
      <c r="I7380" s="3" t="s">
        <v>2578</v>
      </c>
      <c r="J7380" s="3">
        <v>130038</v>
      </c>
      <c r="K7380" s="3" t="s">
        <v>6146</v>
      </c>
      <c r="L7380" s="4">
        <v>43361</v>
      </c>
      <c r="M7380" s="3" t="s">
        <v>26</v>
      </c>
      <c r="N7380" s="3" t="s">
        <v>27</v>
      </c>
      <c r="O7380" s="3" t="s">
        <v>28</v>
      </c>
      <c r="P7380" s="3">
        <v>83</v>
      </c>
      <c r="Q7380" s="4">
        <v>43355</v>
      </c>
      <c r="R7380" s="3" t="s">
        <v>239</v>
      </c>
      <c r="S7380" s="4">
        <v>43368</v>
      </c>
      <c r="T7380" s="6" t="s">
        <v>30</v>
      </c>
      <c r="U7380" s="7">
        <v>1776</v>
      </c>
    </row>
    <row r="7381" spans="1:21" x14ac:dyDescent="0.35">
      <c r="A7381" s="3" t="s">
        <v>6116</v>
      </c>
      <c r="B7381" s="3" t="s">
        <v>6179</v>
      </c>
      <c r="C7381" s="3" t="s">
        <v>2892</v>
      </c>
      <c r="D7381" s="3" t="s">
        <v>216</v>
      </c>
      <c r="E7381" s="3">
        <v>6000</v>
      </c>
      <c r="F7381" s="3" t="s">
        <v>23</v>
      </c>
      <c r="G7381" s="3">
        <v>6080802</v>
      </c>
      <c r="H7381" s="3" t="s">
        <v>2797</v>
      </c>
      <c r="I7381" s="3" t="s">
        <v>2578</v>
      </c>
      <c r="J7381" s="3">
        <v>130038</v>
      </c>
      <c r="K7381" s="3" t="s">
        <v>6146</v>
      </c>
      <c r="L7381" s="4">
        <v>43361</v>
      </c>
      <c r="M7381" s="3" t="s">
        <v>26</v>
      </c>
      <c r="N7381" s="3" t="s">
        <v>27</v>
      </c>
      <c r="O7381" s="3" t="s">
        <v>28</v>
      </c>
      <c r="P7381" s="3">
        <v>83</v>
      </c>
      <c r="Q7381" s="4">
        <v>43294</v>
      </c>
      <c r="R7381" s="3" t="s">
        <v>239</v>
      </c>
      <c r="S7381" s="4">
        <v>43368</v>
      </c>
      <c r="T7381" s="6" t="s">
        <v>30</v>
      </c>
      <c r="U7381" s="7">
        <v>1776</v>
      </c>
    </row>
    <row r="7382" spans="1:21" x14ac:dyDescent="0.35">
      <c r="A7382" s="3" t="s">
        <v>6116</v>
      </c>
      <c r="B7382" s="3" t="s">
        <v>6119</v>
      </c>
      <c r="C7382" s="3" t="s">
        <v>108</v>
      </c>
      <c r="D7382" s="3" t="s">
        <v>109</v>
      </c>
      <c r="E7382" s="3">
        <v>6000</v>
      </c>
      <c r="F7382" s="3" t="s">
        <v>23</v>
      </c>
      <c r="G7382" s="3">
        <v>6118842</v>
      </c>
      <c r="H7382" s="3" t="s">
        <v>2797</v>
      </c>
      <c r="I7382" s="3" t="s">
        <v>2578</v>
      </c>
      <c r="J7382" s="3">
        <v>130038</v>
      </c>
      <c r="K7382" s="3" t="s">
        <v>6146</v>
      </c>
      <c r="L7382" s="4">
        <v>43361</v>
      </c>
      <c r="M7382" s="3" t="s">
        <v>26</v>
      </c>
      <c r="N7382" s="3" t="s">
        <v>27</v>
      </c>
      <c r="O7382" s="3" t="s">
        <v>28</v>
      </c>
      <c r="P7382" s="3">
        <v>83</v>
      </c>
      <c r="Q7382" s="4">
        <v>43299</v>
      </c>
      <c r="R7382" s="3" t="s">
        <v>239</v>
      </c>
      <c r="S7382" s="4">
        <v>43368</v>
      </c>
      <c r="T7382" s="6" t="s">
        <v>30</v>
      </c>
      <c r="U7382" s="7">
        <v>1776</v>
      </c>
    </row>
    <row r="7383" spans="1:21" x14ac:dyDescent="0.35">
      <c r="A7383" s="3" t="s">
        <v>6116</v>
      </c>
      <c r="B7383" s="3" t="s">
        <v>5198</v>
      </c>
      <c r="C7383" s="3" t="s">
        <v>593</v>
      </c>
      <c r="D7383" s="3" t="s">
        <v>69</v>
      </c>
      <c r="E7383" s="3">
        <v>6000</v>
      </c>
      <c r="F7383" s="3" t="s">
        <v>23</v>
      </c>
      <c r="G7383" s="3">
        <v>6160163</v>
      </c>
      <c r="H7383" s="3" t="s">
        <v>2797</v>
      </c>
      <c r="I7383" s="3" t="s">
        <v>2578</v>
      </c>
      <c r="J7383" s="3">
        <v>130038</v>
      </c>
      <c r="K7383" s="3" t="s">
        <v>6146</v>
      </c>
      <c r="L7383" s="4">
        <v>43361</v>
      </c>
      <c r="M7383" s="3" t="s">
        <v>26</v>
      </c>
      <c r="N7383" s="3" t="s">
        <v>27</v>
      </c>
      <c r="O7383" s="3" t="s">
        <v>28</v>
      </c>
      <c r="P7383" s="3">
        <v>83</v>
      </c>
      <c r="Q7383" s="4">
        <v>43305</v>
      </c>
      <c r="R7383" s="3" t="s">
        <v>239</v>
      </c>
      <c r="S7383" s="4">
        <v>43368</v>
      </c>
      <c r="T7383" s="6" t="s">
        <v>30</v>
      </c>
      <c r="U7383" s="7">
        <v>1776</v>
      </c>
    </row>
    <row r="7384" spans="1:21" x14ac:dyDescent="0.35">
      <c r="A7384" s="3" t="s">
        <v>6116</v>
      </c>
      <c r="B7384" s="3" t="s">
        <v>5926</v>
      </c>
      <c r="C7384" s="3" t="s">
        <v>3431</v>
      </c>
      <c r="D7384" s="3" t="s">
        <v>208</v>
      </c>
      <c r="E7384" s="3">
        <v>6000</v>
      </c>
      <c r="F7384" s="3" t="s">
        <v>23</v>
      </c>
      <c r="G7384" s="3">
        <v>6087106</v>
      </c>
      <c r="H7384" s="3" t="s">
        <v>2797</v>
      </c>
      <c r="I7384" s="3" t="s">
        <v>2578</v>
      </c>
      <c r="J7384" s="3">
        <v>130038</v>
      </c>
      <c r="K7384" s="3" t="s">
        <v>6146</v>
      </c>
      <c r="L7384" s="4">
        <v>43361</v>
      </c>
      <c r="M7384" s="3" t="s">
        <v>26</v>
      </c>
      <c r="N7384" s="3" t="s">
        <v>27</v>
      </c>
      <c r="O7384" s="3" t="s">
        <v>28</v>
      </c>
      <c r="P7384" s="3">
        <v>83</v>
      </c>
      <c r="Q7384" s="4">
        <v>43295</v>
      </c>
      <c r="R7384" s="3" t="s">
        <v>239</v>
      </c>
      <c r="S7384" s="4">
        <v>43368</v>
      </c>
      <c r="T7384" s="6" t="s">
        <v>30</v>
      </c>
      <c r="U7384" s="7">
        <v>1776</v>
      </c>
    </row>
    <row r="7385" spans="1:21" x14ac:dyDescent="0.35">
      <c r="A7385" s="3" t="s">
        <v>6116</v>
      </c>
      <c r="B7385" s="3" t="s">
        <v>6120</v>
      </c>
      <c r="C7385" s="3" t="s">
        <v>3094</v>
      </c>
      <c r="D7385" s="3" t="s">
        <v>975</v>
      </c>
      <c r="E7385" s="3">
        <v>6000</v>
      </c>
      <c r="F7385" s="3" t="s">
        <v>23</v>
      </c>
      <c r="G7385" s="3">
        <v>6081241</v>
      </c>
      <c r="H7385" s="3" t="s">
        <v>2797</v>
      </c>
      <c r="I7385" s="3" t="s">
        <v>2578</v>
      </c>
      <c r="J7385" s="3">
        <v>130038</v>
      </c>
      <c r="K7385" s="3" t="s">
        <v>6146</v>
      </c>
      <c r="L7385" s="4">
        <v>43361</v>
      </c>
      <c r="M7385" s="3" t="s">
        <v>26</v>
      </c>
      <c r="N7385" s="3" t="s">
        <v>27</v>
      </c>
      <c r="O7385" s="3" t="s">
        <v>28</v>
      </c>
      <c r="P7385" s="3">
        <v>83</v>
      </c>
      <c r="Q7385" s="4">
        <v>43294</v>
      </c>
      <c r="R7385" s="3" t="s">
        <v>239</v>
      </c>
      <c r="S7385" s="4">
        <v>43368</v>
      </c>
      <c r="T7385" s="6" t="s">
        <v>30</v>
      </c>
      <c r="U7385" s="7">
        <v>1776</v>
      </c>
    </row>
    <row r="7386" spans="1:21" x14ac:dyDescent="0.35">
      <c r="A7386" s="3" t="s">
        <v>6116</v>
      </c>
      <c r="B7386" s="3" t="s">
        <v>6180</v>
      </c>
      <c r="C7386" s="3" t="s">
        <v>3660</v>
      </c>
      <c r="D7386" s="3" t="s">
        <v>187</v>
      </c>
      <c r="E7386" s="3">
        <v>6000</v>
      </c>
      <c r="F7386" s="3" t="s">
        <v>23</v>
      </c>
      <c r="G7386" s="3">
        <v>6080927</v>
      </c>
      <c r="H7386" s="3" t="s">
        <v>2797</v>
      </c>
      <c r="I7386" s="3" t="s">
        <v>2578</v>
      </c>
      <c r="J7386" s="3">
        <v>130038</v>
      </c>
      <c r="K7386" s="3" t="s">
        <v>6146</v>
      </c>
      <c r="L7386" s="4">
        <v>43361</v>
      </c>
      <c r="M7386" s="3" t="s">
        <v>26</v>
      </c>
      <c r="N7386" s="3" t="s">
        <v>27</v>
      </c>
      <c r="O7386" s="3" t="s">
        <v>28</v>
      </c>
      <c r="P7386" s="3">
        <v>83</v>
      </c>
      <c r="Q7386" s="4">
        <v>43294</v>
      </c>
      <c r="R7386" s="3" t="s">
        <v>239</v>
      </c>
      <c r="S7386" s="4">
        <v>43368</v>
      </c>
      <c r="T7386" s="6" t="s">
        <v>30</v>
      </c>
      <c r="U7386" s="7">
        <v>1776</v>
      </c>
    </row>
    <row r="7387" spans="1:21" x14ac:dyDescent="0.35">
      <c r="A7387" s="3" t="s">
        <v>6116</v>
      </c>
      <c r="B7387" s="3" t="s">
        <v>6181</v>
      </c>
      <c r="C7387" s="3" t="s">
        <v>3092</v>
      </c>
      <c r="D7387" s="3" t="s">
        <v>175</v>
      </c>
      <c r="E7387" s="3">
        <v>6000</v>
      </c>
      <c r="F7387" s="3" t="s">
        <v>23</v>
      </c>
      <c r="G7387" s="3">
        <v>6411995</v>
      </c>
      <c r="H7387" s="3" t="s">
        <v>2797</v>
      </c>
      <c r="I7387" s="3" t="s">
        <v>2578</v>
      </c>
      <c r="J7387" s="3">
        <v>130038</v>
      </c>
      <c r="K7387" s="3" t="s">
        <v>6146</v>
      </c>
      <c r="L7387" s="4">
        <v>43361</v>
      </c>
      <c r="M7387" s="3" t="s">
        <v>26</v>
      </c>
      <c r="N7387" s="3" t="s">
        <v>27</v>
      </c>
      <c r="O7387" s="3" t="s">
        <v>28</v>
      </c>
      <c r="P7387" s="3">
        <v>83</v>
      </c>
      <c r="Q7387" s="4">
        <v>43347</v>
      </c>
      <c r="R7387" s="3" t="s">
        <v>239</v>
      </c>
      <c r="S7387" s="4">
        <v>43368</v>
      </c>
      <c r="T7387" s="6" t="s">
        <v>30</v>
      </c>
      <c r="U7387" s="7">
        <v>1776</v>
      </c>
    </row>
    <row r="7388" spans="1:21" x14ac:dyDescent="0.35">
      <c r="A7388" s="3" t="s">
        <v>6116</v>
      </c>
      <c r="B7388" s="3" t="s">
        <v>5186</v>
      </c>
      <c r="C7388" s="3" t="s">
        <v>2375</v>
      </c>
      <c r="D7388" s="3" t="s">
        <v>112</v>
      </c>
      <c r="E7388" s="3">
        <v>6000</v>
      </c>
      <c r="F7388" s="3" t="s">
        <v>23</v>
      </c>
      <c r="G7388" s="3">
        <v>6270425</v>
      </c>
      <c r="H7388" s="3" t="s">
        <v>2797</v>
      </c>
      <c r="I7388" s="3" t="s">
        <v>2578</v>
      </c>
      <c r="J7388" s="3">
        <v>130038</v>
      </c>
      <c r="K7388" s="3" t="s">
        <v>6146</v>
      </c>
      <c r="L7388" s="4">
        <v>43361</v>
      </c>
      <c r="M7388" s="3" t="s">
        <v>26</v>
      </c>
      <c r="N7388" s="3" t="s">
        <v>27</v>
      </c>
      <c r="O7388" s="3" t="s">
        <v>28</v>
      </c>
      <c r="P7388" s="3">
        <v>83</v>
      </c>
      <c r="Q7388" s="4">
        <v>43322</v>
      </c>
      <c r="R7388" s="3" t="s">
        <v>239</v>
      </c>
      <c r="S7388" s="4">
        <v>43368</v>
      </c>
      <c r="T7388" s="6" t="s">
        <v>30</v>
      </c>
      <c r="U7388" s="7">
        <v>1776</v>
      </c>
    </row>
    <row r="7389" spans="1:21" x14ac:dyDescent="0.35">
      <c r="A7389" s="3" t="s">
        <v>6116</v>
      </c>
      <c r="B7389" s="3" t="s">
        <v>5588</v>
      </c>
      <c r="C7389" s="3" t="s">
        <v>713</v>
      </c>
      <c r="D7389" s="3" t="s">
        <v>606</v>
      </c>
      <c r="E7389" s="3">
        <v>6000</v>
      </c>
      <c r="F7389" s="3" t="s">
        <v>23</v>
      </c>
      <c r="G7389" s="3">
        <v>6082556</v>
      </c>
      <c r="H7389" s="3" t="s">
        <v>2797</v>
      </c>
      <c r="I7389" s="3" t="s">
        <v>2578</v>
      </c>
      <c r="J7389" s="3">
        <v>130038</v>
      </c>
      <c r="K7389" s="3" t="s">
        <v>6146</v>
      </c>
      <c r="L7389" s="4">
        <v>43361</v>
      </c>
      <c r="M7389" s="3" t="s">
        <v>26</v>
      </c>
      <c r="N7389" s="3" t="s">
        <v>27</v>
      </c>
      <c r="O7389" s="3" t="s">
        <v>28</v>
      </c>
      <c r="P7389" s="3">
        <v>83</v>
      </c>
      <c r="Q7389" s="4">
        <v>43294</v>
      </c>
      <c r="R7389" s="3" t="s">
        <v>239</v>
      </c>
      <c r="S7389" s="4">
        <v>43368</v>
      </c>
      <c r="T7389" s="6" t="s">
        <v>30</v>
      </c>
      <c r="U7389" s="7">
        <v>1776</v>
      </c>
    </row>
    <row r="7390" spans="1:21" x14ac:dyDescent="0.35">
      <c r="A7390" s="3" t="s">
        <v>6116</v>
      </c>
      <c r="B7390" s="3" t="s">
        <v>5299</v>
      </c>
      <c r="C7390" s="3" t="s">
        <v>5300</v>
      </c>
      <c r="D7390" s="3" t="s">
        <v>606</v>
      </c>
      <c r="E7390" s="3">
        <v>6000</v>
      </c>
      <c r="F7390" s="3" t="s">
        <v>23</v>
      </c>
      <c r="G7390" s="3">
        <v>6225244</v>
      </c>
      <c r="H7390" s="3" t="s">
        <v>2797</v>
      </c>
      <c r="I7390" s="3" t="s">
        <v>2578</v>
      </c>
      <c r="J7390" s="3">
        <v>130038</v>
      </c>
      <c r="K7390" s="3" t="s">
        <v>6146</v>
      </c>
      <c r="L7390" s="4">
        <v>43361</v>
      </c>
      <c r="M7390" s="3" t="s">
        <v>26</v>
      </c>
      <c r="N7390" s="3" t="s">
        <v>27</v>
      </c>
      <c r="O7390" s="3" t="s">
        <v>28</v>
      </c>
      <c r="P7390" s="3">
        <v>83</v>
      </c>
      <c r="Q7390" s="4">
        <v>43315</v>
      </c>
      <c r="R7390" s="3" t="s">
        <v>239</v>
      </c>
      <c r="S7390" s="4">
        <v>43368</v>
      </c>
      <c r="T7390" s="6" t="s">
        <v>30</v>
      </c>
      <c r="U7390" s="7">
        <v>1776</v>
      </c>
    </row>
    <row r="7391" spans="1:21" x14ac:dyDescent="0.35">
      <c r="A7391" s="3" t="s">
        <v>6116</v>
      </c>
      <c r="B7391" s="3" t="s">
        <v>5053</v>
      </c>
      <c r="C7391" s="3" t="s">
        <v>4852</v>
      </c>
      <c r="D7391" s="3" t="s">
        <v>157</v>
      </c>
      <c r="E7391" s="3">
        <v>6000</v>
      </c>
      <c r="F7391" s="3" t="s">
        <v>23</v>
      </c>
      <c r="G7391" s="3">
        <v>6081088</v>
      </c>
      <c r="H7391" s="3" t="s">
        <v>2797</v>
      </c>
      <c r="I7391" s="3" t="s">
        <v>2578</v>
      </c>
      <c r="J7391" s="3">
        <v>130038</v>
      </c>
      <c r="K7391" s="3" t="s">
        <v>6146</v>
      </c>
      <c r="L7391" s="4">
        <v>43361</v>
      </c>
      <c r="M7391" s="3" t="s">
        <v>26</v>
      </c>
      <c r="N7391" s="3" t="s">
        <v>27</v>
      </c>
      <c r="O7391" s="3" t="s">
        <v>28</v>
      </c>
      <c r="P7391" s="3">
        <v>83</v>
      </c>
      <c r="Q7391" s="4">
        <v>43294</v>
      </c>
      <c r="R7391" s="3" t="s">
        <v>239</v>
      </c>
      <c r="S7391" s="4">
        <v>43368</v>
      </c>
      <c r="T7391" s="6" t="s">
        <v>30</v>
      </c>
      <c r="U7391" s="7">
        <v>1776</v>
      </c>
    </row>
    <row r="7392" spans="1:21" x14ac:dyDescent="0.35">
      <c r="A7392" s="3" t="s">
        <v>6116</v>
      </c>
      <c r="B7392" s="3" t="s">
        <v>6182</v>
      </c>
      <c r="C7392" s="3" t="s">
        <v>1069</v>
      </c>
      <c r="D7392" s="3" t="s">
        <v>194</v>
      </c>
      <c r="E7392" s="3">
        <v>6000</v>
      </c>
      <c r="F7392" s="3" t="s">
        <v>23</v>
      </c>
      <c r="G7392" s="3">
        <v>6081009</v>
      </c>
      <c r="H7392" s="3" t="s">
        <v>2797</v>
      </c>
      <c r="I7392" s="3" t="s">
        <v>2578</v>
      </c>
      <c r="J7392" s="3">
        <v>130038</v>
      </c>
      <c r="K7392" s="3" t="s">
        <v>6146</v>
      </c>
      <c r="L7392" s="4">
        <v>43361</v>
      </c>
      <c r="M7392" s="3" t="s">
        <v>26</v>
      </c>
      <c r="N7392" s="3" t="s">
        <v>27</v>
      </c>
      <c r="O7392" s="3" t="s">
        <v>28</v>
      </c>
      <c r="P7392" s="3">
        <v>83</v>
      </c>
      <c r="Q7392" s="4">
        <v>43294</v>
      </c>
      <c r="R7392" s="3" t="s">
        <v>239</v>
      </c>
      <c r="S7392" s="4">
        <v>43368</v>
      </c>
      <c r="T7392" s="6" t="s">
        <v>30</v>
      </c>
      <c r="U7392" s="7">
        <v>1776</v>
      </c>
    </row>
    <row r="7393" spans="1:21" x14ac:dyDescent="0.35">
      <c r="A7393" s="3" t="s">
        <v>6116</v>
      </c>
      <c r="B7393" s="3" t="s">
        <v>6183</v>
      </c>
      <c r="C7393" s="3" t="s">
        <v>855</v>
      </c>
      <c r="D7393" s="3" t="s">
        <v>73</v>
      </c>
      <c r="E7393" s="3">
        <v>6000</v>
      </c>
      <c r="F7393" s="3" t="s">
        <v>23</v>
      </c>
      <c r="G7393" s="3">
        <v>6294438</v>
      </c>
      <c r="H7393" s="3" t="s">
        <v>2797</v>
      </c>
      <c r="I7393" s="3" t="s">
        <v>2578</v>
      </c>
      <c r="J7393" s="3">
        <v>130038</v>
      </c>
      <c r="K7393" s="3" t="s">
        <v>6146</v>
      </c>
      <c r="L7393" s="4">
        <v>43361</v>
      </c>
      <c r="M7393" s="3" t="s">
        <v>26</v>
      </c>
      <c r="N7393" s="3" t="s">
        <v>27</v>
      </c>
      <c r="O7393" s="3" t="s">
        <v>28</v>
      </c>
      <c r="P7393" s="3">
        <v>83</v>
      </c>
      <c r="Q7393" s="4">
        <v>43326</v>
      </c>
      <c r="R7393" s="3" t="s">
        <v>239</v>
      </c>
      <c r="S7393" s="4">
        <v>43368</v>
      </c>
      <c r="T7393" s="6" t="s">
        <v>30</v>
      </c>
      <c r="U7393" s="7">
        <v>1776</v>
      </c>
    </row>
    <row r="7394" spans="1:21" x14ac:dyDescent="0.35">
      <c r="A7394" s="3" t="s">
        <v>6116</v>
      </c>
      <c r="B7394" s="3" t="s">
        <v>5996</v>
      </c>
      <c r="C7394" s="3" t="s">
        <v>880</v>
      </c>
      <c r="D7394" s="3" t="s">
        <v>213</v>
      </c>
      <c r="E7394" s="3">
        <v>6000</v>
      </c>
      <c r="F7394" s="3" t="s">
        <v>23</v>
      </c>
      <c r="G7394" s="3">
        <v>6254914</v>
      </c>
      <c r="H7394" s="3" t="s">
        <v>2797</v>
      </c>
      <c r="I7394" s="3" t="s">
        <v>2578</v>
      </c>
      <c r="J7394" s="3">
        <v>130038</v>
      </c>
      <c r="K7394" s="3" t="s">
        <v>6146</v>
      </c>
      <c r="L7394" s="4">
        <v>43361</v>
      </c>
      <c r="M7394" s="3" t="s">
        <v>26</v>
      </c>
      <c r="N7394" s="3" t="s">
        <v>27</v>
      </c>
      <c r="O7394" s="3" t="s">
        <v>28</v>
      </c>
      <c r="P7394" s="3">
        <v>83</v>
      </c>
      <c r="Q7394" s="4">
        <v>43320</v>
      </c>
      <c r="R7394" s="3" t="s">
        <v>239</v>
      </c>
      <c r="S7394" s="4">
        <v>43368</v>
      </c>
      <c r="T7394" s="6" t="s">
        <v>30</v>
      </c>
      <c r="U7394" s="7">
        <v>1776</v>
      </c>
    </row>
    <row r="7395" spans="1:21" x14ac:dyDescent="0.35">
      <c r="A7395" s="3" t="s">
        <v>6116</v>
      </c>
      <c r="B7395" s="3" t="s">
        <v>5339</v>
      </c>
      <c r="C7395" s="3" t="s">
        <v>5340</v>
      </c>
      <c r="D7395" s="3" t="s">
        <v>236</v>
      </c>
      <c r="E7395" s="3">
        <v>6000</v>
      </c>
      <c r="F7395" s="3" t="s">
        <v>23</v>
      </c>
      <c r="G7395" s="3">
        <v>6081523</v>
      </c>
      <c r="H7395" s="3" t="s">
        <v>2797</v>
      </c>
      <c r="I7395" s="3" t="s">
        <v>2578</v>
      </c>
      <c r="J7395" s="3">
        <v>130038</v>
      </c>
      <c r="K7395" s="3" t="s">
        <v>6146</v>
      </c>
      <c r="L7395" s="4">
        <v>43361</v>
      </c>
      <c r="M7395" s="3" t="s">
        <v>26</v>
      </c>
      <c r="N7395" s="3" t="s">
        <v>27</v>
      </c>
      <c r="O7395" s="3" t="s">
        <v>28</v>
      </c>
      <c r="P7395" s="3">
        <v>83</v>
      </c>
      <c r="Q7395" s="4">
        <v>43294</v>
      </c>
      <c r="R7395" s="3" t="s">
        <v>239</v>
      </c>
      <c r="S7395" s="4">
        <v>43368</v>
      </c>
      <c r="T7395" s="6" t="s">
        <v>30</v>
      </c>
      <c r="U7395" s="7">
        <v>1776</v>
      </c>
    </row>
    <row r="7396" spans="1:21" x14ac:dyDescent="0.35">
      <c r="A7396" s="3" t="s">
        <v>6116</v>
      </c>
      <c r="B7396" s="3" t="s">
        <v>5914</v>
      </c>
      <c r="C7396" s="3" t="s">
        <v>3820</v>
      </c>
      <c r="D7396" s="3" t="s">
        <v>1897</v>
      </c>
      <c r="E7396" s="3">
        <v>6000</v>
      </c>
      <c r="F7396" s="3" t="s">
        <v>23</v>
      </c>
      <c r="G7396" s="3">
        <v>6325288</v>
      </c>
      <c r="H7396" s="3" t="s">
        <v>2797</v>
      </c>
      <c r="I7396" s="3" t="s">
        <v>2578</v>
      </c>
      <c r="J7396" s="3">
        <v>130038</v>
      </c>
      <c r="K7396" s="3" t="s">
        <v>6146</v>
      </c>
      <c r="L7396" s="4">
        <v>43361</v>
      </c>
      <c r="M7396" s="3" t="s">
        <v>26</v>
      </c>
      <c r="N7396" s="3" t="s">
        <v>27</v>
      </c>
      <c r="O7396" s="3" t="s">
        <v>28</v>
      </c>
      <c r="P7396" s="3">
        <v>83</v>
      </c>
      <c r="Q7396" s="4">
        <v>43332</v>
      </c>
      <c r="R7396" s="3" t="s">
        <v>239</v>
      </c>
      <c r="S7396" s="4">
        <v>43368</v>
      </c>
      <c r="T7396" s="6" t="s">
        <v>30</v>
      </c>
      <c r="U7396" s="7">
        <v>1776</v>
      </c>
    </row>
    <row r="7397" spans="1:21" x14ac:dyDescent="0.35">
      <c r="A7397" s="3" t="s">
        <v>6116</v>
      </c>
      <c r="B7397" s="3" t="s">
        <v>6006</v>
      </c>
      <c r="C7397" s="3" t="s">
        <v>1196</v>
      </c>
      <c r="D7397" s="3" t="s">
        <v>403</v>
      </c>
      <c r="E7397" s="3">
        <v>6000</v>
      </c>
      <c r="F7397" s="3" t="s">
        <v>23</v>
      </c>
      <c r="G7397" s="3">
        <v>6080623</v>
      </c>
      <c r="H7397" s="3" t="s">
        <v>2797</v>
      </c>
      <c r="I7397" s="3" t="s">
        <v>2578</v>
      </c>
      <c r="J7397" s="3">
        <v>130038</v>
      </c>
      <c r="K7397" s="3" t="s">
        <v>6146</v>
      </c>
      <c r="L7397" s="4">
        <v>43361</v>
      </c>
      <c r="M7397" s="3" t="s">
        <v>26</v>
      </c>
      <c r="N7397" s="3" t="s">
        <v>27</v>
      </c>
      <c r="O7397" s="3" t="s">
        <v>28</v>
      </c>
      <c r="P7397" s="3">
        <v>83</v>
      </c>
      <c r="Q7397" s="4">
        <v>43294</v>
      </c>
      <c r="R7397" s="3" t="s">
        <v>239</v>
      </c>
      <c r="S7397" s="4">
        <v>43368</v>
      </c>
      <c r="T7397" s="6" t="s">
        <v>30</v>
      </c>
      <c r="U7397" s="7">
        <v>1776</v>
      </c>
    </row>
    <row r="7398" spans="1:21" x14ac:dyDescent="0.35">
      <c r="A7398" s="3" t="s">
        <v>6116</v>
      </c>
      <c r="B7398" s="3" t="s">
        <v>5617</v>
      </c>
      <c r="C7398" s="3" t="s">
        <v>2168</v>
      </c>
      <c r="D7398" s="3" t="s">
        <v>958</v>
      </c>
      <c r="E7398" s="3">
        <v>6000</v>
      </c>
      <c r="F7398" s="3" t="s">
        <v>23</v>
      </c>
      <c r="G7398" s="3">
        <v>6085768</v>
      </c>
      <c r="H7398" s="3" t="s">
        <v>2797</v>
      </c>
      <c r="I7398" s="3" t="s">
        <v>2578</v>
      </c>
      <c r="J7398" s="3">
        <v>130038</v>
      </c>
      <c r="K7398" s="3" t="s">
        <v>6146</v>
      </c>
      <c r="L7398" s="4">
        <v>43361</v>
      </c>
      <c r="M7398" s="3" t="s">
        <v>26</v>
      </c>
      <c r="N7398" s="3" t="s">
        <v>27</v>
      </c>
      <c r="O7398" s="3" t="s">
        <v>28</v>
      </c>
      <c r="P7398" s="3">
        <v>83</v>
      </c>
      <c r="Q7398" s="4">
        <v>43295</v>
      </c>
      <c r="R7398" s="3" t="s">
        <v>239</v>
      </c>
      <c r="S7398" s="4">
        <v>43368</v>
      </c>
      <c r="T7398" s="6" t="s">
        <v>30</v>
      </c>
      <c r="U7398" s="7">
        <v>1776</v>
      </c>
    </row>
    <row r="7399" spans="1:21" x14ac:dyDescent="0.35">
      <c r="A7399" s="3" t="s">
        <v>6116</v>
      </c>
      <c r="B7399" s="3" t="s">
        <v>5495</v>
      </c>
      <c r="C7399" s="3" t="s">
        <v>1688</v>
      </c>
      <c r="D7399" s="3" t="s">
        <v>6052</v>
      </c>
      <c r="E7399" s="3">
        <v>6000</v>
      </c>
      <c r="F7399" s="3" t="s">
        <v>23</v>
      </c>
      <c r="G7399" s="3">
        <v>6275611</v>
      </c>
      <c r="H7399" s="3" t="s">
        <v>2797</v>
      </c>
      <c r="I7399" s="3" t="s">
        <v>2578</v>
      </c>
      <c r="J7399" s="3">
        <v>130038</v>
      </c>
      <c r="K7399" s="3" t="s">
        <v>6146</v>
      </c>
      <c r="L7399" s="4">
        <v>43361</v>
      </c>
      <c r="M7399" s="3" t="s">
        <v>26</v>
      </c>
      <c r="N7399" s="3" t="s">
        <v>27</v>
      </c>
      <c r="O7399" s="3" t="s">
        <v>28</v>
      </c>
      <c r="P7399" s="3">
        <v>83</v>
      </c>
      <c r="Q7399" s="4">
        <v>43323</v>
      </c>
      <c r="R7399" s="3" t="s">
        <v>239</v>
      </c>
      <c r="S7399" s="4">
        <v>43368</v>
      </c>
      <c r="T7399" s="6" t="s">
        <v>30</v>
      </c>
      <c r="U7399" s="7">
        <v>1776</v>
      </c>
    </row>
    <row r="7400" spans="1:21" x14ac:dyDescent="0.35">
      <c r="A7400" s="3" t="s">
        <v>6116</v>
      </c>
      <c r="B7400" s="3" t="s">
        <v>6184</v>
      </c>
      <c r="C7400" s="3" t="s">
        <v>6185</v>
      </c>
      <c r="D7400" s="3" t="s">
        <v>4783</v>
      </c>
      <c r="E7400" s="3">
        <v>6000</v>
      </c>
      <c r="F7400" s="3" t="s">
        <v>23</v>
      </c>
      <c r="G7400" s="3">
        <v>6472264</v>
      </c>
      <c r="H7400" s="3" t="s">
        <v>2797</v>
      </c>
      <c r="I7400" s="3" t="s">
        <v>2578</v>
      </c>
      <c r="J7400" s="3">
        <v>130038</v>
      </c>
      <c r="K7400" s="3" t="s">
        <v>6146</v>
      </c>
      <c r="L7400" s="4">
        <v>43361</v>
      </c>
      <c r="M7400" s="3" t="s">
        <v>26</v>
      </c>
      <c r="N7400" s="3" t="s">
        <v>27</v>
      </c>
      <c r="O7400" s="3" t="s">
        <v>28</v>
      </c>
      <c r="P7400" s="3">
        <v>83</v>
      </c>
      <c r="Q7400" s="4">
        <v>43356</v>
      </c>
      <c r="R7400" s="3" t="s">
        <v>239</v>
      </c>
      <c r="S7400" s="4">
        <v>43368</v>
      </c>
      <c r="T7400" s="6" t="s">
        <v>30</v>
      </c>
      <c r="U7400" s="7">
        <v>1776</v>
      </c>
    </row>
    <row r="7401" spans="1:21" x14ac:dyDescent="0.35">
      <c r="A7401" s="3" t="s">
        <v>6116</v>
      </c>
      <c r="B7401" s="3" t="s">
        <v>6186</v>
      </c>
      <c r="C7401" s="3" t="s">
        <v>6187</v>
      </c>
      <c r="D7401" s="3" t="s">
        <v>702</v>
      </c>
      <c r="E7401" s="3">
        <v>3000</v>
      </c>
      <c r="F7401" s="3" t="s">
        <v>23</v>
      </c>
      <c r="G7401" s="3">
        <v>6471512</v>
      </c>
      <c r="H7401" s="3" t="s">
        <v>247</v>
      </c>
      <c r="I7401" s="3" t="s">
        <v>6123</v>
      </c>
      <c r="J7401" s="3">
        <v>128837</v>
      </c>
      <c r="K7401" s="3" t="s">
        <v>225</v>
      </c>
      <c r="L7401" s="4">
        <v>43368</v>
      </c>
      <c r="M7401" s="3" t="s">
        <v>26</v>
      </c>
      <c r="N7401" s="3" t="s">
        <v>27</v>
      </c>
      <c r="O7401" s="3" t="s">
        <v>28</v>
      </c>
      <c r="P7401" s="3">
        <v>83</v>
      </c>
      <c r="Q7401" s="4">
        <v>43356</v>
      </c>
      <c r="R7401" s="3" t="s">
        <v>239</v>
      </c>
      <c r="S7401" s="4">
        <v>43371</v>
      </c>
      <c r="T7401" s="6" t="s">
        <v>30</v>
      </c>
      <c r="U7401" s="7">
        <v>1776</v>
      </c>
    </row>
    <row r="7402" spans="1:21" x14ac:dyDescent="0.35">
      <c r="A7402" s="3" t="s">
        <v>6116</v>
      </c>
      <c r="B7402" s="3" t="s">
        <v>5428</v>
      </c>
      <c r="C7402" s="3" t="s">
        <v>3593</v>
      </c>
      <c r="D7402" s="3" t="s">
        <v>684</v>
      </c>
      <c r="E7402" s="3">
        <v>3000</v>
      </c>
      <c r="F7402" s="3" t="s">
        <v>23</v>
      </c>
      <c r="G7402" s="3">
        <v>6181881</v>
      </c>
      <c r="H7402" s="3" t="s">
        <v>247</v>
      </c>
      <c r="I7402" s="3" t="s">
        <v>6123</v>
      </c>
      <c r="J7402" s="3">
        <v>128837</v>
      </c>
      <c r="K7402" s="3" t="s">
        <v>225</v>
      </c>
      <c r="L7402" s="4">
        <v>43368</v>
      </c>
      <c r="M7402" s="3" t="s">
        <v>26</v>
      </c>
      <c r="N7402" s="3" t="s">
        <v>27</v>
      </c>
      <c r="O7402" s="3" t="s">
        <v>28</v>
      </c>
      <c r="P7402" s="3">
        <v>83</v>
      </c>
      <c r="Q7402" s="4">
        <v>43308</v>
      </c>
      <c r="R7402" s="3" t="s">
        <v>239</v>
      </c>
      <c r="S7402" s="4">
        <v>43371</v>
      </c>
      <c r="T7402" s="6" t="s">
        <v>30</v>
      </c>
      <c r="U7402" s="7">
        <v>1776</v>
      </c>
    </row>
    <row r="7403" spans="1:21" x14ac:dyDescent="0.35">
      <c r="A7403" s="3" t="s">
        <v>6116</v>
      </c>
      <c r="B7403" s="3" t="s">
        <v>5436</v>
      </c>
      <c r="C7403" s="3" t="s">
        <v>3546</v>
      </c>
      <c r="D7403" s="3" t="s">
        <v>647</v>
      </c>
      <c r="E7403" s="3">
        <v>3000</v>
      </c>
      <c r="F7403" s="3" t="s">
        <v>23</v>
      </c>
      <c r="G7403" s="3">
        <v>6301210</v>
      </c>
      <c r="H7403" s="3" t="s">
        <v>247</v>
      </c>
      <c r="I7403" s="3" t="s">
        <v>6123</v>
      </c>
      <c r="J7403" s="3">
        <v>128837</v>
      </c>
      <c r="K7403" s="3" t="s">
        <v>225</v>
      </c>
      <c r="L7403" s="4">
        <v>43368</v>
      </c>
      <c r="M7403" s="3" t="s">
        <v>26</v>
      </c>
      <c r="N7403" s="3" t="s">
        <v>27</v>
      </c>
      <c r="O7403" s="3" t="s">
        <v>28</v>
      </c>
      <c r="P7403" s="3">
        <v>83</v>
      </c>
      <c r="Q7403" s="4">
        <v>43327</v>
      </c>
      <c r="R7403" s="3" t="s">
        <v>239</v>
      </c>
      <c r="S7403" s="4">
        <v>43371</v>
      </c>
      <c r="T7403" s="6" t="s">
        <v>30</v>
      </c>
      <c r="U7403" s="7">
        <v>1776</v>
      </c>
    </row>
    <row r="7404" spans="1:21" x14ac:dyDescent="0.35">
      <c r="A7404" s="3" t="s">
        <v>6116</v>
      </c>
      <c r="B7404" s="3" t="s">
        <v>6188</v>
      </c>
      <c r="C7404" s="3" t="s">
        <v>1014</v>
      </c>
      <c r="D7404" s="3" t="s">
        <v>92</v>
      </c>
      <c r="E7404" s="3">
        <v>3000</v>
      </c>
      <c r="F7404" s="3" t="s">
        <v>23</v>
      </c>
      <c r="G7404" s="3">
        <v>6376428</v>
      </c>
      <c r="H7404" s="3" t="s">
        <v>247</v>
      </c>
      <c r="I7404" s="3" t="s">
        <v>6123</v>
      </c>
      <c r="J7404" s="3">
        <v>128837</v>
      </c>
      <c r="K7404" s="3" t="s">
        <v>225</v>
      </c>
      <c r="L7404" s="4">
        <v>43368</v>
      </c>
      <c r="M7404" s="3" t="s">
        <v>26</v>
      </c>
      <c r="N7404" s="3" t="s">
        <v>27</v>
      </c>
      <c r="O7404" s="3" t="s">
        <v>28</v>
      </c>
      <c r="P7404" s="3">
        <v>83</v>
      </c>
      <c r="Q7404" s="4">
        <v>43340</v>
      </c>
      <c r="R7404" s="3" t="s">
        <v>239</v>
      </c>
      <c r="S7404" s="4">
        <v>43371</v>
      </c>
      <c r="T7404" s="6" t="s">
        <v>30</v>
      </c>
      <c r="U7404" s="7">
        <v>1776</v>
      </c>
    </row>
    <row r="7405" spans="1:21" x14ac:dyDescent="0.35">
      <c r="A7405" s="3" t="s">
        <v>6116</v>
      </c>
      <c r="B7405" s="3" t="s">
        <v>4991</v>
      </c>
      <c r="C7405" s="3" t="s">
        <v>1277</v>
      </c>
      <c r="D7405" s="3" t="s">
        <v>530</v>
      </c>
      <c r="E7405" s="3">
        <v>3000</v>
      </c>
      <c r="F7405" s="3" t="s">
        <v>23</v>
      </c>
      <c r="G7405" s="3">
        <v>6503220</v>
      </c>
      <c r="H7405" s="3" t="s">
        <v>247</v>
      </c>
      <c r="I7405" s="3" t="s">
        <v>6123</v>
      </c>
      <c r="J7405" s="3">
        <v>128837</v>
      </c>
      <c r="K7405" s="3" t="s">
        <v>225</v>
      </c>
      <c r="L7405" s="4">
        <v>43368</v>
      </c>
      <c r="M7405" s="3" t="s">
        <v>26</v>
      </c>
      <c r="N7405" s="3" t="s">
        <v>27</v>
      </c>
      <c r="O7405" s="3" t="s">
        <v>28</v>
      </c>
      <c r="P7405" s="3">
        <v>83</v>
      </c>
      <c r="Q7405" s="4">
        <v>43361</v>
      </c>
      <c r="R7405" s="3" t="s">
        <v>239</v>
      </c>
      <c r="S7405" s="4">
        <v>43371</v>
      </c>
      <c r="T7405" s="6" t="s">
        <v>30</v>
      </c>
      <c r="U7405" s="7">
        <v>1776</v>
      </c>
    </row>
    <row r="7406" spans="1:21" x14ac:dyDescent="0.35">
      <c r="A7406" s="3" t="s">
        <v>6116</v>
      </c>
      <c r="B7406" s="3" t="s">
        <v>6189</v>
      </c>
      <c r="C7406" s="3" t="s">
        <v>6190</v>
      </c>
      <c r="D7406" s="3" t="s">
        <v>233</v>
      </c>
      <c r="E7406" s="3">
        <v>3000</v>
      </c>
      <c r="F7406" s="3" t="s">
        <v>23</v>
      </c>
      <c r="G7406" s="3">
        <v>6427659</v>
      </c>
      <c r="H7406" s="3" t="s">
        <v>247</v>
      </c>
      <c r="I7406" s="3" t="s">
        <v>6123</v>
      </c>
      <c r="J7406" s="3">
        <v>128837</v>
      </c>
      <c r="K7406" s="3" t="s">
        <v>225</v>
      </c>
      <c r="L7406" s="4">
        <v>43368</v>
      </c>
      <c r="M7406" s="3" t="s">
        <v>26</v>
      </c>
      <c r="N7406" s="3" t="s">
        <v>27</v>
      </c>
      <c r="O7406" s="3" t="s">
        <v>28</v>
      </c>
      <c r="P7406" s="3">
        <v>83</v>
      </c>
      <c r="Q7406" s="4">
        <v>43349</v>
      </c>
      <c r="R7406" s="3" t="s">
        <v>239</v>
      </c>
      <c r="S7406" s="4">
        <v>43371</v>
      </c>
      <c r="T7406" s="6" t="s">
        <v>30</v>
      </c>
      <c r="U7406" s="7">
        <v>1776</v>
      </c>
    </row>
    <row r="7407" spans="1:21" x14ac:dyDescent="0.35">
      <c r="A7407" s="3" t="s">
        <v>6116</v>
      </c>
      <c r="B7407" s="3" t="s">
        <v>6124</v>
      </c>
      <c r="C7407" s="3" t="s">
        <v>6125</v>
      </c>
      <c r="D7407" s="3" t="s">
        <v>1223</v>
      </c>
      <c r="E7407" s="3">
        <v>3000</v>
      </c>
      <c r="F7407" s="3" t="s">
        <v>23</v>
      </c>
      <c r="G7407" s="3">
        <v>6473363</v>
      </c>
      <c r="H7407" s="3" t="s">
        <v>247</v>
      </c>
      <c r="I7407" s="3" t="s">
        <v>6123</v>
      </c>
      <c r="J7407" s="3">
        <v>128837</v>
      </c>
      <c r="K7407" s="3" t="s">
        <v>225</v>
      </c>
      <c r="L7407" s="4">
        <v>43368</v>
      </c>
      <c r="M7407" s="3" t="s">
        <v>26</v>
      </c>
      <c r="N7407" s="3" t="s">
        <v>27</v>
      </c>
      <c r="O7407" s="3" t="s">
        <v>28</v>
      </c>
      <c r="P7407" s="3">
        <v>83</v>
      </c>
      <c r="Q7407" s="4">
        <v>43356</v>
      </c>
      <c r="R7407" s="3" t="s">
        <v>239</v>
      </c>
      <c r="S7407" s="4">
        <v>43371</v>
      </c>
      <c r="T7407" s="6" t="s">
        <v>30</v>
      </c>
      <c r="U7407" s="7">
        <v>1776</v>
      </c>
    </row>
    <row r="7408" spans="1:21" x14ac:dyDescent="0.35">
      <c r="A7408" s="3" t="s">
        <v>6116</v>
      </c>
      <c r="B7408" s="3" t="s">
        <v>6010</v>
      </c>
      <c r="C7408" s="3" t="s">
        <v>6011</v>
      </c>
      <c r="D7408" s="3" t="s">
        <v>184</v>
      </c>
      <c r="E7408" s="3">
        <v>3000</v>
      </c>
      <c r="F7408" s="3" t="s">
        <v>23</v>
      </c>
      <c r="G7408" s="3">
        <v>6169036</v>
      </c>
      <c r="H7408" s="3" t="s">
        <v>247</v>
      </c>
      <c r="I7408" s="3" t="s">
        <v>6123</v>
      </c>
      <c r="J7408" s="3">
        <v>128837</v>
      </c>
      <c r="K7408" s="3" t="s">
        <v>225</v>
      </c>
      <c r="L7408" s="4">
        <v>43368</v>
      </c>
      <c r="M7408" s="3" t="s">
        <v>26</v>
      </c>
      <c r="N7408" s="3" t="s">
        <v>27</v>
      </c>
      <c r="O7408" s="3" t="s">
        <v>28</v>
      </c>
      <c r="P7408" s="3">
        <v>83</v>
      </c>
      <c r="Q7408" s="4">
        <v>43306</v>
      </c>
      <c r="R7408" s="3" t="s">
        <v>239</v>
      </c>
      <c r="S7408" s="4">
        <v>43371</v>
      </c>
      <c r="T7408" s="6" t="s">
        <v>30</v>
      </c>
      <c r="U7408" s="7">
        <v>1776</v>
      </c>
    </row>
    <row r="7409" spans="1:21" x14ac:dyDescent="0.35">
      <c r="A7409" s="3" t="s">
        <v>6116</v>
      </c>
      <c r="B7409" s="3" t="s">
        <v>6126</v>
      </c>
      <c r="C7409" s="3" t="s">
        <v>6127</v>
      </c>
      <c r="D7409" s="3" t="s">
        <v>920</v>
      </c>
      <c r="E7409" s="3">
        <v>3000</v>
      </c>
      <c r="F7409" s="3" t="s">
        <v>23</v>
      </c>
      <c r="G7409" s="3">
        <v>6402307</v>
      </c>
      <c r="H7409" s="3" t="s">
        <v>247</v>
      </c>
      <c r="I7409" s="3" t="s">
        <v>6123</v>
      </c>
      <c r="J7409" s="3">
        <v>128837</v>
      </c>
      <c r="K7409" s="3" t="s">
        <v>225</v>
      </c>
      <c r="L7409" s="4">
        <v>43368</v>
      </c>
      <c r="M7409" s="3" t="s">
        <v>26</v>
      </c>
      <c r="N7409" s="3" t="s">
        <v>27</v>
      </c>
      <c r="O7409" s="3" t="s">
        <v>28</v>
      </c>
      <c r="P7409" s="3">
        <v>83</v>
      </c>
      <c r="Q7409" s="4">
        <v>43345</v>
      </c>
      <c r="R7409" s="3" t="s">
        <v>239</v>
      </c>
      <c r="S7409" s="4">
        <v>43371</v>
      </c>
      <c r="T7409" s="6" t="s">
        <v>30</v>
      </c>
      <c r="U7409" s="7">
        <v>1776</v>
      </c>
    </row>
    <row r="7410" spans="1:21" x14ac:dyDescent="0.35">
      <c r="A7410" s="3" t="s">
        <v>6116</v>
      </c>
      <c r="B7410" s="3" t="s">
        <v>6191</v>
      </c>
      <c r="C7410" s="3" t="s">
        <v>6192</v>
      </c>
      <c r="D7410" s="3" t="s">
        <v>889</v>
      </c>
      <c r="E7410" s="3">
        <v>3000</v>
      </c>
      <c r="F7410" s="3" t="s">
        <v>23</v>
      </c>
      <c r="G7410" s="3">
        <v>6413304</v>
      </c>
      <c r="H7410" s="3" t="s">
        <v>247</v>
      </c>
      <c r="I7410" s="3" t="s">
        <v>6123</v>
      </c>
      <c r="J7410" s="3">
        <v>128837</v>
      </c>
      <c r="K7410" s="3" t="s">
        <v>225</v>
      </c>
      <c r="L7410" s="4">
        <v>43368</v>
      </c>
      <c r="M7410" s="3" t="s">
        <v>26</v>
      </c>
      <c r="N7410" s="3" t="s">
        <v>27</v>
      </c>
      <c r="O7410" s="3" t="s">
        <v>28</v>
      </c>
      <c r="P7410" s="3">
        <v>83</v>
      </c>
      <c r="Q7410" s="4">
        <v>43347</v>
      </c>
      <c r="R7410" s="3" t="s">
        <v>239</v>
      </c>
      <c r="S7410" s="4">
        <v>43371</v>
      </c>
      <c r="T7410" s="6" t="s">
        <v>30</v>
      </c>
      <c r="U7410" s="7">
        <v>1776</v>
      </c>
    </row>
    <row r="7411" spans="1:21" x14ac:dyDescent="0.35">
      <c r="A7411" s="3" t="s">
        <v>6116</v>
      </c>
      <c r="B7411" s="3" t="s">
        <v>6193</v>
      </c>
      <c r="C7411" s="3" t="s">
        <v>6194</v>
      </c>
      <c r="D7411" s="3" t="s">
        <v>1080</v>
      </c>
      <c r="E7411" s="3">
        <v>3000</v>
      </c>
      <c r="F7411" s="3" t="s">
        <v>23</v>
      </c>
      <c r="G7411" s="3">
        <v>6523752</v>
      </c>
      <c r="H7411" s="3" t="s">
        <v>247</v>
      </c>
      <c r="I7411" s="3" t="s">
        <v>6123</v>
      </c>
      <c r="J7411" s="3">
        <v>128837</v>
      </c>
      <c r="K7411" s="3" t="s">
        <v>225</v>
      </c>
      <c r="L7411" s="4">
        <v>43368</v>
      </c>
      <c r="M7411" s="3" t="s">
        <v>26</v>
      </c>
      <c r="N7411" s="3" t="s">
        <v>27</v>
      </c>
      <c r="O7411" s="3" t="s">
        <v>28</v>
      </c>
      <c r="P7411" s="3">
        <v>83</v>
      </c>
      <c r="Q7411" s="4">
        <v>43363</v>
      </c>
      <c r="R7411" s="3" t="s">
        <v>239</v>
      </c>
      <c r="S7411" s="4">
        <v>43371</v>
      </c>
      <c r="T7411" s="6" t="s">
        <v>30</v>
      </c>
      <c r="U7411" s="7">
        <v>1776</v>
      </c>
    </row>
    <row r="7412" spans="1:21" x14ac:dyDescent="0.35">
      <c r="A7412" s="3" t="s">
        <v>6116</v>
      </c>
      <c r="B7412" s="3" t="s">
        <v>5974</v>
      </c>
      <c r="C7412" s="3" t="s">
        <v>4670</v>
      </c>
      <c r="D7412" s="3" t="s">
        <v>208</v>
      </c>
      <c r="E7412" s="3">
        <v>3000</v>
      </c>
      <c r="F7412" s="3" t="s">
        <v>23</v>
      </c>
      <c r="G7412" s="3">
        <v>6543439</v>
      </c>
      <c r="H7412" s="3" t="s">
        <v>247</v>
      </c>
      <c r="I7412" s="3" t="s">
        <v>6123</v>
      </c>
      <c r="J7412" s="3">
        <v>128837</v>
      </c>
      <c r="K7412" s="3" t="s">
        <v>225</v>
      </c>
      <c r="L7412" s="4">
        <v>43368</v>
      </c>
      <c r="M7412" s="3" t="s">
        <v>26</v>
      </c>
      <c r="N7412" s="3" t="s">
        <v>27</v>
      </c>
      <c r="O7412" s="3" t="s">
        <v>28</v>
      </c>
      <c r="P7412" s="3">
        <v>83</v>
      </c>
      <c r="Q7412" s="4">
        <v>43367</v>
      </c>
      <c r="R7412" s="3" t="s">
        <v>239</v>
      </c>
      <c r="S7412" s="4">
        <v>43371</v>
      </c>
      <c r="T7412" s="6" t="s">
        <v>30</v>
      </c>
      <c r="U7412" s="7">
        <v>1776</v>
      </c>
    </row>
    <row r="7413" spans="1:21" x14ac:dyDescent="0.35">
      <c r="A7413" s="3" t="s">
        <v>6116</v>
      </c>
      <c r="B7413" s="3" t="s">
        <v>6128</v>
      </c>
      <c r="C7413" s="3" t="s">
        <v>6129</v>
      </c>
      <c r="D7413" s="3" t="s">
        <v>208</v>
      </c>
      <c r="E7413" s="3">
        <v>3000</v>
      </c>
      <c r="F7413" s="3" t="s">
        <v>23</v>
      </c>
      <c r="G7413" s="3">
        <v>6262839</v>
      </c>
      <c r="H7413" s="3" t="s">
        <v>247</v>
      </c>
      <c r="I7413" s="3" t="s">
        <v>6123</v>
      </c>
      <c r="J7413" s="3">
        <v>128837</v>
      </c>
      <c r="K7413" s="3" t="s">
        <v>225</v>
      </c>
      <c r="L7413" s="4">
        <v>43368</v>
      </c>
      <c r="M7413" s="3" t="s">
        <v>26</v>
      </c>
      <c r="N7413" s="3" t="s">
        <v>27</v>
      </c>
      <c r="O7413" s="3" t="s">
        <v>28</v>
      </c>
      <c r="P7413" s="3">
        <v>83</v>
      </c>
      <c r="Q7413" s="4">
        <v>43321</v>
      </c>
      <c r="R7413" s="3" t="s">
        <v>239</v>
      </c>
      <c r="S7413" s="4">
        <v>43371</v>
      </c>
      <c r="T7413" s="6" t="s">
        <v>30</v>
      </c>
      <c r="U7413" s="7">
        <v>1776</v>
      </c>
    </row>
    <row r="7414" spans="1:21" x14ac:dyDescent="0.35">
      <c r="A7414" s="3" t="s">
        <v>6116</v>
      </c>
      <c r="B7414" s="3" t="s">
        <v>6195</v>
      </c>
      <c r="C7414" s="3" t="s">
        <v>6196</v>
      </c>
      <c r="D7414" s="3" t="s">
        <v>6052</v>
      </c>
      <c r="E7414" s="3">
        <v>3000</v>
      </c>
      <c r="F7414" s="3" t="s">
        <v>23</v>
      </c>
      <c r="G7414" s="3">
        <v>6496374</v>
      </c>
      <c r="H7414" s="3" t="s">
        <v>247</v>
      </c>
      <c r="I7414" s="3" t="s">
        <v>6123</v>
      </c>
      <c r="J7414" s="3">
        <v>128837</v>
      </c>
      <c r="K7414" s="3" t="s">
        <v>225</v>
      </c>
      <c r="L7414" s="4">
        <v>43368</v>
      </c>
      <c r="M7414" s="3" t="s">
        <v>26</v>
      </c>
      <c r="N7414" s="3" t="s">
        <v>27</v>
      </c>
      <c r="O7414" s="3" t="s">
        <v>28</v>
      </c>
      <c r="P7414" s="3">
        <v>83</v>
      </c>
      <c r="Q7414" s="4">
        <v>43360</v>
      </c>
      <c r="R7414" s="3" t="s">
        <v>239</v>
      </c>
      <c r="S7414" s="4">
        <v>43371</v>
      </c>
      <c r="T7414" s="6" t="s">
        <v>30</v>
      </c>
      <c r="U7414" s="7">
        <v>1776</v>
      </c>
    </row>
    <row r="7415" spans="1:21" x14ac:dyDescent="0.35">
      <c r="A7415" s="3" t="s">
        <v>6116</v>
      </c>
      <c r="B7415" s="3" t="s">
        <v>5435</v>
      </c>
      <c r="C7415" s="3" t="s">
        <v>1620</v>
      </c>
      <c r="D7415" s="3" t="s">
        <v>1621</v>
      </c>
      <c r="E7415" s="3">
        <v>2000</v>
      </c>
      <c r="F7415" s="3" t="s">
        <v>23</v>
      </c>
      <c r="G7415" s="3">
        <v>6107192</v>
      </c>
      <c r="H7415" s="3" t="s">
        <v>4840</v>
      </c>
      <c r="I7415" s="3"/>
      <c r="J7415" s="3">
        <v>127046</v>
      </c>
      <c r="K7415" s="3" t="s">
        <v>358</v>
      </c>
      <c r="L7415" s="4">
        <v>43361</v>
      </c>
      <c r="M7415" s="3" t="s">
        <v>26</v>
      </c>
      <c r="N7415" s="3" t="s">
        <v>27</v>
      </c>
      <c r="O7415" s="3" t="s">
        <v>28</v>
      </c>
      <c r="P7415" s="3">
        <v>83</v>
      </c>
      <c r="Q7415" s="4">
        <v>43298</v>
      </c>
      <c r="R7415" s="3" t="s">
        <v>29</v>
      </c>
      <c r="S7415" s="4">
        <v>43364</v>
      </c>
      <c r="T7415" s="6" t="s">
        <v>30</v>
      </c>
      <c r="U7415" s="7">
        <v>1776</v>
      </c>
    </row>
    <row r="7416" spans="1:21" x14ac:dyDescent="0.35">
      <c r="A7416" s="3" t="s">
        <v>6116</v>
      </c>
      <c r="B7416" s="3" t="s">
        <v>6197</v>
      </c>
      <c r="C7416" s="3" t="s">
        <v>1616</v>
      </c>
      <c r="D7416" s="3" t="s">
        <v>573</v>
      </c>
      <c r="E7416" s="3">
        <v>2000</v>
      </c>
      <c r="F7416" s="3" t="s">
        <v>23</v>
      </c>
      <c r="G7416" s="3">
        <v>6291989</v>
      </c>
      <c r="H7416" s="3" t="s">
        <v>4840</v>
      </c>
      <c r="I7416" s="3"/>
      <c r="J7416" s="3">
        <v>127046</v>
      </c>
      <c r="K7416" s="3" t="s">
        <v>358</v>
      </c>
      <c r="L7416" s="4">
        <v>43361</v>
      </c>
      <c r="M7416" s="3" t="s">
        <v>26</v>
      </c>
      <c r="N7416" s="3" t="s">
        <v>27</v>
      </c>
      <c r="O7416" s="3" t="s">
        <v>28</v>
      </c>
      <c r="P7416" s="3">
        <v>83</v>
      </c>
      <c r="Q7416" s="4">
        <v>43326</v>
      </c>
      <c r="R7416" s="3" t="s">
        <v>29</v>
      </c>
      <c r="S7416" s="4">
        <v>43364</v>
      </c>
      <c r="T7416" s="6" t="s">
        <v>30</v>
      </c>
      <c r="U7416" s="7">
        <v>1776</v>
      </c>
    </row>
    <row r="7417" spans="1:21" x14ac:dyDescent="0.35">
      <c r="A7417" s="3" t="s">
        <v>6116</v>
      </c>
      <c r="B7417" s="3" t="s">
        <v>6198</v>
      </c>
      <c r="C7417" s="3" t="s">
        <v>6199</v>
      </c>
      <c r="D7417" s="3" t="s">
        <v>573</v>
      </c>
      <c r="E7417" s="3">
        <v>2000</v>
      </c>
      <c r="F7417" s="3" t="s">
        <v>23</v>
      </c>
      <c r="G7417" s="3">
        <v>6262377</v>
      </c>
      <c r="H7417" s="3" t="s">
        <v>4840</v>
      </c>
      <c r="I7417" s="3"/>
      <c r="J7417" s="3">
        <v>127046</v>
      </c>
      <c r="K7417" s="3" t="s">
        <v>358</v>
      </c>
      <c r="L7417" s="4">
        <v>43361</v>
      </c>
      <c r="M7417" s="3" t="s">
        <v>26</v>
      </c>
      <c r="N7417" s="3" t="s">
        <v>27</v>
      </c>
      <c r="O7417" s="3" t="s">
        <v>28</v>
      </c>
      <c r="P7417" s="3">
        <v>83</v>
      </c>
      <c r="Q7417" s="4">
        <v>43321</v>
      </c>
      <c r="R7417" s="3" t="s">
        <v>29</v>
      </c>
      <c r="S7417" s="4">
        <v>43364</v>
      </c>
      <c r="T7417" s="6" t="s">
        <v>30</v>
      </c>
      <c r="U7417" s="7">
        <v>1776</v>
      </c>
    </row>
    <row r="7418" spans="1:21" x14ac:dyDescent="0.35">
      <c r="A7418" s="3" t="s">
        <v>6116</v>
      </c>
      <c r="B7418" s="3" t="s">
        <v>5664</v>
      </c>
      <c r="C7418" s="3" t="s">
        <v>4672</v>
      </c>
      <c r="D7418" s="3" t="s">
        <v>1164</v>
      </c>
      <c r="E7418" s="3">
        <v>2000</v>
      </c>
      <c r="F7418" s="3" t="s">
        <v>23</v>
      </c>
      <c r="G7418" s="3">
        <v>6307626</v>
      </c>
      <c r="H7418" s="3" t="s">
        <v>4840</v>
      </c>
      <c r="I7418" s="3"/>
      <c r="J7418" s="3">
        <v>127046</v>
      </c>
      <c r="K7418" s="3" t="s">
        <v>358</v>
      </c>
      <c r="L7418" s="4">
        <v>43361</v>
      </c>
      <c r="M7418" s="3" t="s">
        <v>26</v>
      </c>
      <c r="N7418" s="3" t="s">
        <v>27</v>
      </c>
      <c r="O7418" s="3" t="s">
        <v>28</v>
      </c>
      <c r="P7418" s="3">
        <v>83</v>
      </c>
      <c r="Q7418" s="4">
        <v>43328</v>
      </c>
      <c r="R7418" s="3" t="s">
        <v>29</v>
      </c>
      <c r="S7418" s="4">
        <v>43364</v>
      </c>
      <c r="T7418" s="6" t="s">
        <v>30</v>
      </c>
      <c r="U7418" s="7">
        <v>1776</v>
      </c>
    </row>
    <row r="7419" spans="1:21" x14ac:dyDescent="0.35">
      <c r="A7419" s="3" t="s">
        <v>6116</v>
      </c>
      <c r="B7419" s="3" t="s">
        <v>6200</v>
      </c>
      <c r="C7419" s="3" t="s">
        <v>6201</v>
      </c>
      <c r="D7419" s="3" t="s">
        <v>681</v>
      </c>
      <c r="E7419" s="3">
        <v>2000</v>
      </c>
      <c r="F7419" s="3" t="s">
        <v>23</v>
      </c>
      <c r="G7419" s="3">
        <v>6307954</v>
      </c>
      <c r="H7419" s="3" t="s">
        <v>4840</v>
      </c>
      <c r="I7419" s="3"/>
      <c r="J7419" s="3">
        <v>127046</v>
      </c>
      <c r="K7419" s="3" t="s">
        <v>358</v>
      </c>
      <c r="L7419" s="4">
        <v>43361</v>
      </c>
      <c r="M7419" s="3" t="s">
        <v>26</v>
      </c>
      <c r="N7419" s="3" t="s">
        <v>27</v>
      </c>
      <c r="O7419" s="3" t="s">
        <v>28</v>
      </c>
      <c r="P7419" s="3">
        <v>83</v>
      </c>
      <c r="Q7419" s="4">
        <v>43328</v>
      </c>
      <c r="R7419" s="3" t="s">
        <v>29</v>
      </c>
      <c r="S7419" s="4">
        <v>43364</v>
      </c>
      <c r="T7419" s="6" t="s">
        <v>30</v>
      </c>
      <c r="U7419" s="7">
        <v>1776</v>
      </c>
    </row>
    <row r="7420" spans="1:21" x14ac:dyDescent="0.35">
      <c r="A7420" s="3" t="s">
        <v>6116</v>
      </c>
      <c r="B7420" s="3" t="s">
        <v>6202</v>
      </c>
      <c r="C7420" s="3" t="s">
        <v>6203</v>
      </c>
      <c r="D7420" s="3" t="s">
        <v>1049</v>
      </c>
      <c r="E7420" s="3">
        <v>2000</v>
      </c>
      <c r="F7420" s="3" t="s">
        <v>23</v>
      </c>
      <c r="G7420" s="3">
        <v>6119070</v>
      </c>
      <c r="H7420" s="3" t="s">
        <v>4840</v>
      </c>
      <c r="I7420" s="3"/>
      <c r="J7420" s="3">
        <v>127046</v>
      </c>
      <c r="K7420" s="3" t="s">
        <v>358</v>
      </c>
      <c r="L7420" s="4">
        <v>43361</v>
      </c>
      <c r="M7420" s="3" t="s">
        <v>26</v>
      </c>
      <c r="N7420" s="3" t="s">
        <v>27</v>
      </c>
      <c r="O7420" s="3" t="s">
        <v>28</v>
      </c>
      <c r="P7420" s="3">
        <v>83</v>
      </c>
      <c r="Q7420" s="4">
        <v>43299</v>
      </c>
      <c r="R7420" s="3" t="s">
        <v>29</v>
      </c>
      <c r="S7420" s="4">
        <v>43364</v>
      </c>
      <c r="T7420" s="6" t="s">
        <v>30</v>
      </c>
      <c r="U7420" s="7">
        <v>1776</v>
      </c>
    </row>
    <row r="7421" spans="1:21" x14ac:dyDescent="0.35">
      <c r="A7421" s="3" t="s">
        <v>6116</v>
      </c>
      <c r="B7421" s="3" t="s">
        <v>6204</v>
      </c>
      <c r="C7421" s="3" t="s">
        <v>1937</v>
      </c>
      <c r="D7421" s="3" t="s">
        <v>886</v>
      </c>
      <c r="E7421" s="3">
        <v>2000</v>
      </c>
      <c r="F7421" s="3" t="s">
        <v>23</v>
      </c>
      <c r="G7421" s="3">
        <v>6387503</v>
      </c>
      <c r="H7421" s="3" t="s">
        <v>4840</v>
      </c>
      <c r="I7421" s="3"/>
      <c r="J7421" s="3">
        <v>127046</v>
      </c>
      <c r="K7421" s="3" t="s">
        <v>358</v>
      </c>
      <c r="L7421" s="4">
        <v>43361</v>
      </c>
      <c r="M7421" s="3" t="s">
        <v>26</v>
      </c>
      <c r="N7421" s="3" t="s">
        <v>27</v>
      </c>
      <c r="O7421" s="3" t="s">
        <v>28</v>
      </c>
      <c r="P7421" s="3">
        <v>83</v>
      </c>
      <c r="Q7421" s="4">
        <v>43342</v>
      </c>
      <c r="R7421" s="3" t="s">
        <v>29</v>
      </c>
      <c r="S7421" s="4">
        <v>43364</v>
      </c>
      <c r="T7421" s="6" t="s">
        <v>30</v>
      </c>
      <c r="U7421" s="7">
        <v>1776</v>
      </c>
    </row>
    <row r="7422" spans="1:21" x14ac:dyDescent="0.35">
      <c r="A7422" s="3" t="s">
        <v>6116</v>
      </c>
      <c r="B7422" s="3" t="s">
        <v>6205</v>
      </c>
      <c r="C7422" s="3" t="s">
        <v>6206</v>
      </c>
      <c r="D7422" s="3" t="s">
        <v>152</v>
      </c>
      <c r="E7422" s="3">
        <v>2000</v>
      </c>
      <c r="F7422" s="3" t="s">
        <v>23</v>
      </c>
      <c r="G7422" s="3">
        <v>6494751</v>
      </c>
      <c r="H7422" s="3" t="s">
        <v>4840</v>
      </c>
      <c r="I7422" s="3"/>
      <c r="J7422" s="3">
        <v>127046</v>
      </c>
      <c r="K7422" s="3" t="s">
        <v>358</v>
      </c>
      <c r="L7422" s="4">
        <v>43361</v>
      </c>
      <c r="M7422" s="3" t="s">
        <v>26</v>
      </c>
      <c r="N7422" s="3" t="s">
        <v>27</v>
      </c>
      <c r="O7422" s="3" t="s">
        <v>28</v>
      </c>
      <c r="P7422" s="3">
        <v>83</v>
      </c>
      <c r="Q7422" s="4">
        <v>43360</v>
      </c>
      <c r="R7422" s="3" t="s">
        <v>29</v>
      </c>
      <c r="S7422" s="4">
        <v>43364</v>
      </c>
      <c r="T7422" s="6" t="s">
        <v>30</v>
      </c>
      <c r="U7422" s="7">
        <v>1776</v>
      </c>
    </row>
    <row r="7423" spans="1:21" x14ac:dyDescent="0.35">
      <c r="A7423" s="3" t="s">
        <v>6116</v>
      </c>
      <c r="B7423" s="3" t="s">
        <v>5031</v>
      </c>
      <c r="C7423" s="3" t="s">
        <v>706</v>
      </c>
      <c r="D7423" s="3" t="s">
        <v>46</v>
      </c>
      <c r="E7423" s="3">
        <v>2000</v>
      </c>
      <c r="F7423" s="3" t="s">
        <v>23</v>
      </c>
      <c r="G7423" s="3">
        <v>6299732</v>
      </c>
      <c r="H7423" s="3" t="s">
        <v>3565</v>
      </c>
      <c r="I7423" s="3"/>
      <c r="J7423" s="3">
        <v>128746</v>
      </c>
      <c r="K7423" s="3" t="s">
        <v>25</v>
      </c>
      <c r="L7423" s="4">
        <v>43376</v>
      </c>
      <c r="M7423" s="3" t="s">
        <v>26</v>
      </c>
      <c r="N7423" s="3" t="s">
        <v>27</v>
      </c>
      <c r="O7423" s="3" t="s">
        <v>28</v>
      </c>
      <c r="P7423" s="3">
        <v>83</v>
      </c>
      <c r="Q7423" s="4">
        <v>43327</v>
      </c>
      <c r="R7423" s="3" t="s">
        <v>29</v>
      </c>
      <c r="S7423" s="4">
        <v>43378</v>
      </c>
      <c r="T7423" s="6" t="s">
        <v>30</v>
      </c>
      <c r="U7423" s="7">
        <v>1776</v>
      </c>
    </row>
    <row r="7424" spans="1:21" x14ac:dyDescent="0.35">
      <c r="A7424" s="3" t="s">
        <v>6116</v>
      </c>
      <c r="B7424" s="3" t="s">
        <v>6111</v>
      </c>
      <c r="C7424" s="3" t="s">
        <v>6112</v>
      </c>
      <c r="D7424" s="3" t="s">
        <v>1223</v>
      </c>
      <c r="E7424" s="3">
        <v>2000</v>
      </c>
      <c r="F7424" s="3" t="s">
        <v>23</v>
      </c>
      <c r="G7424" s="3">
        <v>6551760</v>
      </c>
      <c r="H7424" s="3" t="s">
        <v>3565</v>
      </c>
      <c r="I7424" s="3"/>
      <c r="J7424" s="3">
        <v>128746</v>
      </c>
      <c r="K7424" s="3" t="s">
        <v>25</v>
      </c>
      <c r="L7424" s="4">
        <v>43376</v>
      </c>
      <c r="M7424" s="3" t="s">
        <v>26</v>
      </c>
      <c r="N7424" s="3" t="s">
        <v>27</v>
      </c>
      <c r="O7424" s="3" t="s">
        <v>28</v>
      </c>
      <c r="P7424" s="3">
        <v>83</v>
      </c>
      <c r="Q7424" s="4">
        <v>43368</v>
      </c>
      <c r="R7424" s="3" t="s">
        <v>29</v>
      </c>
      <c r="S7424" s="4">
        <v>43378</v>
      </c>
      <c r="T7424" s="6" t="s">
        <v>30</v>
      </c>
      <c r="U7424" s="7">
        <v>1776</v>
      </c>
    </row>
    <row r="7425" spans="1:21" x14ac:dyDescent="0.35">
      <c r="A7425" s="3" t="s">
        <v>6116</v>
      </c>
      <c r="B7425" s="3" t="s">
        <v>5917</v>
      </c>
      <c r="C7425" s="3" t="s">
        <v>5918</v>
      </c>
      <c r="D7425" s="3" t="s">
        <v>126</v>
      </c>
      <c r="E7425" s="3">
        <v>2000</v>
      </c>
      <c r="F7425" s="3" t="s">
        <v>23</v>
      </c>
      <c r="G7425" s="3">
        <v>6553883</v>
      </c>
      <c r="H7425" s="3" t="s">
        <v>3565</v>
      </c>
      <c r="I7425" s="3"/>
      <c r="J7425" s="3">
        <v>128746</v>
      </c>
      <c r="K7425" s="3" t="s">
        <v>25</v>
      </c>
      <c r="L7425" s="4">
        <v>43376</v>
      </c>
      <c r="M7425" s="3" t="s">
        <v>26</v>
      </c>
      <c r="N7425" s="3" t="s">
        <v>27</v>
      </c>
      <c r="O7425" s="3" t="s">
        <v>28</v>
      </c>
      <c r="P7425" s="3">
        <v>83</v>
      </c>
      <c r="Q7425" s="4">
        <v>43368</v>
      </c>
      <c r="R7425" s="3" t="s">
        <v>29</v>
      </c>
      <c r="S7425" s="4">
        <v>43378</v>
      </c>
      <c r="T7425" s="6" t="s">
        <v>30</v>
      </c>
      <c r="U7425" s="7">
        <v>1776</v>
      </c>
    </row>
    <row r="7426" spans="1:21" x14ac:dyDescent="0.35">
      <c r="A7426" s="3" t="s">
        <v>6116</v>
      </c>
      <c r="B7426" s="3" t="s">
        <v>6207</v>
      </c>
      <c r="C7426" s="3" t="s">
        <v>6208</v>
      </c>
      <c r="D7426" s="3" t="s">
        <v>886</v>
      </c>
      <c r="E7426" s="3">
        <v>2000</v>
      </c>
      <c r="F7426" s="3" t="s">
        <v>23</v>
      </c>
      <c r="G7426" s="3">
        <v>6544464</v>
      </c>
      <c r="H7426" s="3" t="s">
        <v>3565</v>
      </c>
      <c r="I7426" s="3"/>
      <c r="J7426" s="3">
        <v>128746</v>
      </c>
      <c r="K7426" s="3" t="s">
        <v>25</v>
      </c>
      <c r="L7426" s="4">
        <v>43376</v>
      </c>
      <c r="M7426" s="3" t="s">
        <v>26</v>
      </c>
      <c r="N7426" s="3" t="s">
        <v>27</v>
      </c>
      <c r="O7426" s="3" t="s">
        <v>28</v>
      </c>
      <c r="P7426" s="3">
        <v>83</v>
      </c>
      <c r="Q7426" s="4">
        <v>43367</v>
      </c>
      <c r="R7426" s="3" t="s">
        <v>29</v>
      </c>
      <c r="S7426" s="4">
        <v>43378</v>
      </c>
      <c r="T7426" s="6" t="s">
        <v>30</v>
      </c>
      <c r="U7426" s="7">
        <v>1776</v>
      </c>
    </row>
    <row r="7427" spans="1:21" x14ac:dyDescent="0.35">
      <c r="A7427" s="3" t="s">
        <v>6116</v>
      </c>
      <c r="B7427" s="3" t="s">
        <v>5198</v>
      </c>
      <c r="C7427" s="3" t="s">
        <v>593</v>
      </c>
      <c r="D7427" s="3" t="s">
        <v>69</v>
      </c>
      <c r="E7427" s="3">
        <v>2000</v>
      </c>
      <c r="F7427" s="3" t="s">
        <v>23</v>
      </c>
      <c r="G7427" s="3">
        <v>6560916</v>
      </c>
      <c r="H7427" s="3" t="s">
        <v>3565</v>
      </c>
      <c r="I7427" s="3"/>
      <c r="J7427" s="3">
        <v>128746</v>
      </c>
      <c r="K7427" s="3" t="s">
        <v>25</v>
      </c>
      <c r="L7427" s="4">
        <v>43376</v>
      </c>
      <c r="M7427" s="3" t="s">
        <v>26</v>
      </c>
      <c r="N7427" s="3" t="s">
        <v>27</v>
      </c>
      <c r="O7427" s="3" t="s">
        <v>28</v>
      </c>
      <c r="P7427" s="3">
        <v>83</v>
      </c>
      <c r="Q7427" s="4">
        <v>43369</v>
      </c>
      <c r="R7427" s="3" t="s">
        <v>29</v>
      </c>
      <c r="S7427" s="4">
        <v>43378</v>
      </c>
      <c r="T7427" s="6" t="s">
        <v>30</v>
      </c>
      <c r="U7427" s="7">
        <v>1776</v>
      </c>
    </row>
    <row r="7428" spans="1:21" x14ac:dyDescent="0.35">
      <c r="A7428" s="3" t="s">
        <v>6116</v>
      </c>
      <c r="B7428" s="3" t="s">
        <v>6120</v>
      </c>
      <c r="C7428" s="3" t="s">
        <v>3094</v>
      </c>
      <c r="D7428" s="3" t="s">
        <v>975</v>
      </c>
      <c r="E7428" s="3">
        <v>2000</v>
      </c>
      <c r="F7428" s="3" t="s">
        <v>23</v>
      </c>
      <c r="G7428" s="3">
        <v>6552188</v>
      </c>
      <c r="H7428" s="3" t="s">
        <v>3565</v>
      </c>
      <c r="I7428" s="3"/>
      <c r="J7428" s="3">
        <v>128746</v>
      </c>
      <c r="K7428" s="3" t="s">
        <v>25</v>
      </c>
      <c r="L7428" s="4">
        <v>43376</v>
      </c>
      <c r="M7428" s="3" t="s">
        <v>26</v>
      </c>
      <c r="N7428" s="3" t="s">
        <v>27</v>
      </c>
      <c r="O7428" s="3" t="s">
        <v>28</v>
      </c>
      <c r="P7428" s="3">
        <v>83</v>
      </c>
      <c r="Q7428" s="4">
        <v>43368</v>
      </c>
      <c r="R7428" s="3" t="s">
        <v>29</v>
      </c>
      <c r="S7428" s="4">
        <v>43378</v>
      </c>
      <c r="T7428" s="6" t="s">
        <v>30</v>
      </c>
      <c r="U7428" s="7">
        <v>1776</v>
      </c>
    </row>
    <row r="7429" spans="1:21" x14ac:dyDescent="0.35">
      <c r="A7429" s="3" t="s">
        <v>6116</v>
      </c>
      <c r="B7429" s="3" t="s">
        <v>6209</v>
      </c>
      <c r="C7429" s="3" t="s">
        <v>6210</v>
      </c>
      <c r="D7429" s="3" t="s">
        <v>6052</v>
      </c>
      <c r="E7429" s="3">
        <v>2000</v>
      </c>
      <c r="F7429" s="3" t="s">
        <v>23</v>
      </c>
      <c r="G7429" s="3">
        <v>6034388</v>
      </c>
      <c r="H7429" s="3" t="s">
        <v>3565</v>
      </c>
      <c r="I7429" s="3"/>
      <c r="J7429" s="3">
        <v>128746</v>
      </c>
      <c r="K7429" s="3" t="s">
        <v>25</v>
      </c>
      <c r="L7429" s="4">
        <v>43376</v>
      </c>
      <c r="M7429" s="3" t="s">
        <v>26</v>
      </c>
      <c r="N7429" s="3" t="s">
        <v>27</v>
      </c>
      <c r="O7429" s="3" t="s">
        <v>28</v>
      </c>
      <c r="P7429" s="3">
        <v>83</v>
      </c>
      <c r="Q7429" s="4">
        <v>43287</v>
      </c>
      <c r="R7429" s="3" t="s">
        <v>29</v>
      </c>
      <c r="S7429" s="3"/>
      <c r="T7429" s="6" t="s">
        <v>30</v>
      </c>
      <c r="U7429" s="7">
        <v>1776</v>
      </c>
    </row>
    <row r="7430" spans="1:21" x14ac:dyDescent="0.35">
      <c r="A7430" s="3" t="s">
        <v>6116</v>
      </c>
      <c r="B7430" s="3" t="s">
        <v>6209</v>
      </c>
      <c r="C7430" s="3" t="s">
        <v>6210</v>
      </c>
      <c r="D7430" s="3" t="s">
        <v>6052</v>
      </c>
      <c r="E7430" s="3">
        <v>-2000</v>
      </c>
      <c r="F7430" s="3" t="s">
        <v>23</v>
      </c>
      <c r="G7430" s="3">
        <v>6034388</v>
      </c>
      <c r="H7430" s="3" t="s">
        <v>3565</v>
      </c>
      <c r="I7430" s="3"/>
      <c r="J7430" s="3">
        <v>128746</v>
      </c>
      <c r="K7430" s="3" t="s">
        <v>25</v>
      </c>
      <c r="L7430" s="4">
        <v>43376</v>
      </c>
      <c r="M7430" s="3" t="s">
        <v>26</v>
      </c>
      <c r="N7430" s="3" t="s">
        <v>27</v>
      </c>
      <c r="O7430" s="3" t="s">
        <v>28</v>
      </c>
      <c r="P7430" s="3">
        <v>83</v>
      </c>
      <c r="Q7430" s="4">
        <v>43378</v>
      </c>
      <c r="R7430" s="3" t="s">
        <v>29</v>
      </c>
      <c r="S7430" s="3"/>
      <c r="T7430" s="6" t="s">
        <v>30</v>
      </c>
      <c r="U7430" s="7">
        <v>1776</v>
      </c>
    </row>
    <row r="7431" spans="1:21" x14ac:dyDescent="0.35">
      <c r="A7431" s="3" t="s">
        <v>6116</v>
      </c>
      <c r="B7431" s="3" t="s">
        <v>6209</v>
      </c>
      <c r="C7431" s="3" t="s">
        <v>6210</v>
      </c>
      <c r="D7431" s="3" t="s">
        <v>6052</v>
      </c>
      <c r="E7431" s="3">
        <v>2000</v>
      </c>
      <c r="F7431" s="3" t="s">
        <v>23</v>
      </c>
      <c r="G7431" s="3">
        <v>6034388</v>
      </c>
      <c r="H7431" s="3" t="s">
        <v>3565</v>
      </c>
      <c r="I7431" s="3"/>
      <c r="J7431" s="3">
        <v>128746</v>
      </c>
      <c r="K7431" s="3" t="s">
        <v>25</v>
      </c>
      <c r="L7431" s="4">
        <v>43376</v>
      </c>
      <c r="M7431" s="3" t="s">
        <v>26</v>
      </c>
      <c r="N7431" s="3" t="s">
        <v>27</v>
      </c>
      <c r="O7431" s="3" t="s">
        <v>28</v>
      </c>
      <c r="P7431" s="3">
        <v>83</v>
      </c>
      <c r="Q7431" s="4">
        <v>43378</v>
      </c>
      <c r="R7431" s="3" t="s">
        <v>29</v>
      </c>
      <c r="S7431" s="3"/>
      <c r="T7431" s="6" t="s">
        <v>30</v>
      </c>
      <c r="U7431" s="7">
        <v>1776</v>
      </c>
    </row>
    <row r="7432" spans="1:21" x14ac:dyDescent="0.35">
      <c r="A7432" s="3" t="s">
        <v>6116</v>
      </c>
      <c r="B7432" s="3" t="s">
        <v>5629</v>
      </c>
      <c r="C7432" s="3" t="s">
        <v>3370</v>
      </c>
      <c r="D7432" s="3" t="s">
        <v>506</v>
      </c>
      <c r="E7432" s="3">
        <v>3000</v>
      </c>
      <c r="F7432" s="3" t="s">
        <v>23</v>
      </c>
      <c r="G7432" s="3">
        <v>6057775</v>
      </c>
      <c r="H7432" s="3" t="s">
        <v>1499</v>
      </c>
      <c r="I7432" s="3" t="s">
        <v>6049</v>
      </c>
      <c r="J7432" s="3">
        <v>128834</v>
      </c>
      <c r="K7432" s="3" t="s">
        <v>225</v>
      </c>
      <c r="L7432" s="4">
        <v>43362</v>
      </c>
      <c r="M7432" s="3" t="s">
        <v>26</v>
      </c>
      <c r="N7432" s="3" t="s">
        <v>27</v>
      </c>
      <c r="O7432" s="3" t="s">
        <v>28</v>
      </c>
      <c r="P7432" s="3">
        <v>83</v>
      </c>
      <c r="Q7432" s="4">
        <v>43291</v>
      </c>
      <c r="R7432" s="3" t="s">
        <v>239</v>
      </c>
      <c r="S7432" s="4">
        <v>43378</v>
      </c>
      <c r="T7432" s="6" t="s">
        <v>30</v>
      </c>
      <c r="U7432" s="7">
        <v>1776</v>
      </c>
    </row>
    <row r="7433" spans="1:21" x14ac:dyDescent="0.35">
      <c r="A7433" s="3" t="s">
        <v>6116</v>
      </c>
      <c r="B7433" s="3" t="s">
        <v>6211</v>
      </c>
      <c r="C7433" s="3" t="s">
        <v>2221</v>
      </c>
      <c r="D7433" s="3" t="s">
        <v>972</v>
      </c>
      <c r="E7433" s="3">
        <v>3000</v>
      </c>
      <c r="F7433" s="3" t="s">
        <v>23</v>
      </c>
      <c r="G7433" s="3">
        <v>6464541</v>
      </c>
      <c r="H7433" s="3" t="s">
        <v>1499</v>
      </c>
      <c r="I7433" s="3" t="s">
        <v>6049</v>
      </c>
      <c r="J7433" s="3">
        <v>128834</v>
      </c>
      <c r="K7433" s="3" t="s">
        <v>225</v>
      </c>
      <c r="L7433" s="4">
        <v>43362</v>
      </c>
      <c r="M7433" s="3" t="s">
        <v>26</v>
      </c>
      <c r="N7433" s="3" t="s">
        <v>27</v>
      </c>
      <c r="O7433" s="3" t="s">
        <v>28</v>
      </c>
      <c r="P7433" s="3">
        <v>83</v>
      </c>
      <c r="Q7433" s="4">
        <v>43355</v>
      </c>
      <c r="R7433" s="3" t="s">
        <v>239</v>
      </c>
      <c r="S7433" s="4">
        <v>43378</v>
      </c>
      <c r="T7433" s="6" t="s">
        <v>30</v>
      </c>
      <c r="U7433" s="7">
        <v>1776</v>
      </c>
    </row>
    <row r="7434" spans="1:21" x14ac:dyDescent="0.35">
      <c r="A7434" s="3" t="s">
        <v>6116</v>
      </c>
      <c r="B7434" s="3" t="s">
        <v>6212</v>
      </c>
      <c r="C7434" s="3" t="s">
        <v>1248</v>
      </c>
      <c r="D7434" s="3" t="s">
        <v>844</v>
      </c>
      <c r="E7434" s="3">
        <v>3000</v>
      </c>
      <c r="F7434" s="3" t="s">
        <v>23</v>
      </c>
      <c r="G7434" s="3">
        <v>6218670</v>
      </c>
      <c r="H7434" s="3" t="s">
        <v>1499</v>
      </c>
      <c r="I7434" s="3" t="s">
        <v>6049</v>
      </c>
      <c r="J7434" s="3">
        <v>128834</v>
      </c>
      <c r="K7434" s="3" t="s">
        <v>225</v>
      </c>
      <c r="L7434" s="4">
        <v>43362</v>
      </c>
      <c r="M7434" s="3" t="s">
        <v>26</v>
      </c>
      <c r="N7434" s="3" t="s">
        <v>27</v>
      </c>
      <c r="O7434" s="3" t="s">
        <v>28</v>
      </c>
      <c r="P7434" s="3">
        <v>83</v>
      </c>
      <c r="Q7434" s="4">
        <v>43314</v>
      </c>
      <c r="R7434" s="3" t="s">
        <v>239</v>
      </c>
      <c r="S7434" s="4">
        <v>43378</v>
      </c>
      <c r="T7434" s="6" t="s">
        <v>30</v>
      </c>
      <c r="U7434" s="7">
        <v>1776</v>
      </c>
    </row>
    <row r="7435" spans="1:21" x14ac:dyDescent="0.35">
      <c r="A7435" s="3" t="s">
        <v>6116</v>
      </c>
      <c r="B7435" s="3" t="s">
        <v>5686</v>
      </c>
      <c r="C7435" s="3" t="s">
        <v>1349</v>
      </c>
      <c r="D7435" s="3" t="s">
        <v>822</v>
      </c>
      <c r="E7435" s="3">
        <v>3000</v>
      </c>
      <c r="F7435" s="3" t="s">
        <v>23</v>
      </c>
      <c r="G7435" s="3">
        <v>6230041</v>
      </c>
      <c r="H7435" s="3" t="s">
        <v>1499</v>
      </c>
      <c r="I7435" s="3" t="s">
        <v>6049</v>
      </c>
      <c r="J7435" s="3">
        <v>128834</v>
      </c>
      <c r="K7435" s="3" t="s">
        <v>225</v>
      </c>
      <c r="L7435" s="4">
        <v>43362</v>
      </c>
      <c r="M7435" s="3" t="s">
        <v>26</v>
      </c>
      <c r="N7435" s="3" t="s">
        <v>27</v>
      </c>
      <c r="O7435" s="3" t="s">
        <v>28</v>
      </c>
      <c r="P7435" s="3">
        <v>83</v>
      </c>
      <c r="Q7435" s="4">
        <v>43316</v>
      </c>
      <c r="R7435" s="3" t="s">
        <v>239</v>
      </c>
      <c r="S7435" s="4">
        <v>43378</v>
      </c>
      <c r="T7435" s="6" t="s">
        <v>30</v>
      </c>
      <c r="U7435" s="7">
        <v>1776</v>
      </c>
    </row>
    <row r="7436" spans="1:21" x14ac:dyDescent="0.35">
      <c r="A7436" s="3" t="s">
        <v>6116</v>
      </c>
      <c r="B7436" s="3" t="s">
        <v>6213</v>
      </c>
      <c r="C7436" s="3" t="s">
        <v>6214</v>
      </c>
      <c r="D7436" s="3" t="s">
        <v>1621</v>
      </c>
      <c r="E7436" s="3">
        <v>3000</v>
      </c>
      <c r="F7436" s="3" t="s">
        <v>23</v>
      </c>
      <c r="G7436" s="3">
        <v>6342842</v>
      </c>
      <c r="H7436" s="3" t="s">
        <v>1499</v>
      </c>
      <c r="I7436" s="3" t="s">
        <v>6049</v>
      </c>
      <c r="J7436" s="3">
        <v>128834</v>
      </c>
      <c r="K7436" s="3" t="s">
        <v>225</v>
      </c>
      <c r="L7436" s="4">
        <v>43362</v>
      </c>
      <c r="M7436" s="3" t="s">
        <v>26</v>
      </c>
      <c r="N7436" s="3" t="s">
        <v>27</v>
      </c>
      <c r="O7436" s="3" t="s">
        <v>28</v>
      </c>
      <c r="P7436" s="3">
        <v>83</v>
      </c>
      <c r="Q7436" s="4">
        <v>43334</v>
      </c>
      <c r="R7436" s="3" t="s">
        <v>239</v>
      </c>
      <c r="S7436" s="4">
        <v>43378</v>
      </c>
      <c r="T7436" s="6" t="s">
        <v>30</v>
      </c>
      <c r="U7436" s="7">
        <v>1776</v>
      </c>
    </row>
    <row r="7437" spans="1:21" x14ac:dyDescent="0.35">
      <c r="A7437" s="3" t="s">
        <v>6116</v>
      </c>
      <c r="B7437" s="3" t="s">
        <v>6215</v>
      </c>
      <c r="C7437" s="3" t="s">
        <v>6216</v>
      </c>
      <c r="D7437" s="3" t="s">
        <v>242</v>
      </c>
      <c r="E7437" s="3">
        <v>3000</v>
      </c>
      <c r="F7437" s="3" t="s">
        <v>23</v>
      </c>
      <c r="G7437" s="3">
        <v>6412823</v>
      </c>
      <c r="H7437" s="3" t="s">
        <v>1499</v>
      </c>
      <c r="I7437" s="3" t="s">
        <v>6049</v>
      </c>
      <c r="J7437" s="3">
        <v>128834</v>
      </c>
      <c r="K7437" s="3" t="s">
        <v>225</v>
      </c>
      <c r="L7437" s="4">
        <v>43362</v>
      </c>
      <c r="M7437" s="3" t="s">
        <v>26</v>
      </c>
      <c r="N7437" s="3" t="s">
        <v>27</v>
      </c>
      <c r="O7437" s="3" t="s">
        <v>28</v>
      </c>
      <c r="P7437" s="3">
        <v>83</v>
      </c>
      <c r="Q7437" s="4">
        <v>43347</v>
      </c>
      <c r="R7437" s="3" t="s">
        <v>239</v>
      </c>
      <c r="S7437" s="4">
        <v>43378</v>
      </c>
      <c r="T7437" s="6" t="s">
        <v>30</v>
      </c>
      <c r="U7437" s="7">
        <v>1776</v>
      </c>
    </row>
    <row r="7438" spans="1:21" x14ac:dyDescent="0.35">
      <c r="A7438" s="3" t="s">
        <v>6116</v>
      </c>
      <c r="B7438" s="3" t="s">
        <v>6217</v>
      </c>
      <c r="C7438" s="3" t="s">
        <v>3319</v>
      </c>
      <c r="D7438" s="3" t="s">
        <v>242</v>
      </c>
      <c r="E7438" s="3">
        <v>3000</v>
      </c>
      <c r="F7438" s="3" t="s">
        <v>23</v>
      </c>
      <c r="G7438" s="3">
        <v>6627657</v>
      </c>
      <c r="H7438" s="3" t="s">
        <v>1499</v>
      </c>
      <c r="I7438" s="3" t="s">
        <v>6049</v>
      </c>
      <c r="J7438" s="3">
        <v>128834</v>
      </c>
      <c r="K7438" s="3" t="s">
        <v>225</v>
      </c>
      <c r="L7438" s="4">
        <v>43362</v>
      </c>
      <c r="M7438" s="3" t="s">
        <v>26</v>
      </c>
      <c r="N7438" s="3" t="s">
        <v>27</v>
      </c>
      <c r="O7438" s="3" t="s">
        <v>28</v>
      </c>
      <c r="P7438" s="3">
        <v>83</v>
      </c>
      <c r="Q7438" s="4">
        <v>43378</v>
      </c>
      <c r="R7438" s="3" t="s">
        <v>239</v>
      </c>
      <c r="S7438" s="4">
        <v>43378</v>
      </c>
      <c r="T7438" s="6" t="s">
        <v>30</v>
      </c>
      <c r="U7438" s="7">
        <v>1776</v>
      </c>
    </row>
    <row r="7439" spans="1:21" x14ac:dyDescent="0.35">
      <c r="A7439" s="3" t="s">
        <v>6116</v>
      </c>
      <c r="B7439" s="3" t="s">
        <v>6218</v>
      </c>
      <c r="C7439" s="3" t="s">
        <v>6219</v>
      </c>
      <c r="D7439" s="3" t="s">
        <v>242</v>
      </c>
      <c r="E7439" s="3">
        <v>3000</v>
      </c>
      <c r="F7439" s="3" t="s">
        <v>23</v>
      </c>
      <c r="G7439" s="3">
        <v>6627706</v>
      </c>
      <c r="H7439" s="3" t="s">
        <v>1499</v>
      </c>
      <c r="I7439" s="3" t="s">
        <v>6049</v>
      </c>
      <c r="J7439" s="3">
        <v>128834</v>
      </c>
      <c r="K7439" s="3" t="s">
        <v>225</v>
      </c>
      <c r="L7439" s="4">
        <v>43362</v>
      </c>
      <c r="M7439" s="3" t="s">
        <v>26</v>
      </c>
      <c r="N7439" s="3" t="s">
        <v>27</v>
      </c>
      <c r="O7439" s="3" t="s">
        <v>28</v>
      </c>
      <c r="P7439" s="3">
        <v>83</v>
      </c>
      <c r="Q7439" s="4">
        <v>43378</v>
      </c>
      <c r="R7439" s="3" t="s">
        <v>239</v>
      </c>
      <c r="S7439" s="4">
        <v>43378</v>
      </c>
      <c r="T7439" s="6" t="s">
        <v>30</v>
      </c>
      <c r="U7439" s="7">
        <v>1776</v>
      </c>
    </row>
    <row r="7440" spans="1:21" x14ac:dyDescent="0.35">
      <c r="A7440" s="3" t="s">
        <v>6116</v>
      </c>
      <c r="B7440" s="3" t="s">
        <v>6135</v>
      </c>
      <c r="C7440" s="3" t="s">
        <v>529</v>
      </c>
      <c r="D7440" s="3" t="s">
        <v>530</v>
      </c>
      <c r="E7440" s="3">
        <v>3000</v>
      </c>
      <c r="F7440" s="3" t="s">
        <v>23</v>
      </c>
      <c r="G7440" s="3">
        <v>6433602</v>
      </c>
      <c r="H7440" s="3" t="s">
        <v>1499</v>
      </c>
      <c r="I7440" s="3" t="s">
        <v>6049</v>
      </c>
      <c r="J7440" s="3">
        <v>128834</v>
      </c>
      <c r="K7440" s="3" t="s">
        <v>225</v>
      </c>
      <c r="L7440" s="4">
        <v>43362</v>
      </c>
      <c r="M7440" s="3" t="s">
        <v>26</v>
      </c>
      <c r="N7440" s="3" t="s">
        <v>27</v>
      </c>
      <c r="O7440" s="3" t="s">
        <v>28</v>
      </c>
      <c r="P7440" s="3">
        <v>83</v>
      </c>
      <c r="Q7440" s="4">
        <v>43350</v>
      </c>
      <c r="R7440" s="3" t="s">
        <v>239</v>
      </c>
      <c r="S7440" s="4">
        <v>43378</v>
      </c>
      <c r="T7440" s="6" t="s">
        <v>30</v>
      </c>
      <c r="U7440" s="7">
        <v>1776</v>
      </c>
    </row>
    <row r="7441" spans="1:21" x14ac:dyDescent="0.35">
      <c r="A7441" s="3" t="s">
        <v>6116</v>
      </c>
      <c r="B7441" s="3" t="s">
        <v>6220</v>
      </c>
      <c r="C7441" s="3" t="s">
        <v>6221</v>
      </c>
      <c r="D7441" s="3" t="s">
        <v>233</v>
      </c>
      <c r="E7441" s="3">
        <v>3000</v>
      </c>
      <c r="F7441" s="3" t="s">
        <v>23</v>
      </c>
      <c r="G7441" s="3">
        <v>6170093</v>
      </c>
      <c r="H7441" s="3" t="s">
        <v>1499</v>
      </c>
      <c r="I7441" s="3" t="s">
        <v>6049</v>
      </c>
      <c r="J7441" s="3">
        <v>128834</v>
      </c>
      <c r="K7441" s="3" t="s">
        <v>225</v>
      </c>
      <c r="L7441" s="4">
        <v>43362</v>
      </c>
      <c r="M7441" s="3" t="s">
        <v>26</v>
      </c>
      <c r="N7441" s="3" t="s">
        <v>27</v>
      </c>
      <c r="O7441" s="3" t="s">
        <v>28</v>
      </c>
      <c r="P7441" s="3">
        <v>83</v>
      </c>
      <c r="Q7441" s="4">
        <v>43306</v>
      </c>
      <c r="R7441" s="3" t="s">
        <v>239</v>
      </c>
      <c r="S7441" s="4">
        <v>43378</v>
      </c>
      <c r="T7441" s="6" t="s">
        <v>30</v>
      </c>
      <c r="U7441" s="7">
        <v>1776</v>
      </c>
    </row>
    <row r="7442" spans="1:21" x14ac:dyDescent="0.35">
      <c r="A7442" s="3" t="s">
        <v>6116</v>
      </c>
      <c r="B7442" s="3" t="s">
        <v>6222</v>
      </c>
      <c r="C7442" s="3" t="s">
        <v>6223</v>
      </c>
      <c r="D7442" s="3" t="s">
        <v>1223</v>
      </c>
      <c r="E7442" s="3">
        <v>3000</v>
      </c>
      <c r="F7442" s="3" t="s">
        <v>23</v>
      </c>
      <c r="G7442" s="3">
        <v>6453657</v>
      </c>
      <c r="H7442" s="3" t="s">
        <v>1499</v>
      </c>
      <c r="I7442" s="3" t="s">
        <v>6049</v>
      </c>
      <c r="J7442" s="3">
        <v>128834</v>
      </c>
      <c r="K7442" s="3" t="s">
        <v>225</v>
      </c>
      <c r="L7442" s="4">
        <v>43362</v>
      </c>
      <c r="M7442" s="3" t="s">
        <v>26</v>
      </c>
      <c r="N7442" s="3" t="s">
        <v>27</v>
      </c>
      <c r="O7442" s="3" t="s">
        <v>28</v>
      </c>
      <c r="P7442" s="3">
        <v>83</v>
      </c>
      <c r="Q7442" s="4">
        <v>43354</v>
      </c>
      <c r="R7442" s="3" t="s">
        <v>239</v>
      </c>
      <c r="S7442" s="4">
        <v>43378</v>
      </c>
      <c r="T7442" s="6" t="s">
        <v>30</v>
      </c>
      <c r="U7442" s="7">
        <v>1776</v>
      </c>
    </row>
    <row r="7443" spans="1:21" x14ac:dyDescent="0.35">
      <c r="A7443" s="3" t="s">
        <v>6116</v>
      </c>
      <c r="B7443" s="3" t="s">
        <v>6224</v>
      </c>
      <c r="C7443" s="3" t="s">
        <v>6225</v>
      </c>
      <c r="D7443" s="3" t="s">
        <v>1157</v>
      </c>
      <c r="E7443" s="3">
        <v>3000</v>
      </c>
      <c r="F7443" s="3" t="s">
        <v>23</v>
      </c>
      <c r="G7443" s="3">
        <v>6292975</v>
      </c>
      <c r="H7443" s="3" t="s">
        <v>1499</v>
      </c>
      <c r="I7443" s="3" t="s">
        <v>6049</v>
      </c>
      <c r="J7443" s="3">
        <v>128834</v>
      </c>
      <c r="K7443" s="3" t="s">
        <v>225</v>
      </c>
      <c r="L7443" s="4">
        <v>43362</v>
      </c>
      <c r="M7443" s="3" t="s">
        <v>26</v>
      </c>
      <c r="N7443" s="3" t="s">
        <v>27</v>
      </c>
      <c r="O7443" s="3" t="s">
        <v>28</v>
      </c>
      <c r="P7443" s="3">
        <v>83</v>
      </c>
      <c r="Q7443" s="4">
        <v>43326</v>
      </c>
      <c r="R7443" s="3" t="s">
        <v>239</v>
      </c>
      <c r="S7443" s="4">
        <v>43378</v>
      </c>
      <c r="T7443" s="6" t="s">
        <v>30</v>
      </c>
      <c r="U7443" s="7">
        <v>1776</v>
      </c>
    </row>
    <row r="7444" spans="1:21" x14ac:dyDescent="0.35">
      <c r="A7444" s="3" t="s">
        <v>6116</v>
      </c>
      <c r="B7444" s="3" t="s">
        <v>5967</v>
      </c>
      <c r="C7444" s="3" t="s">
        <v>1833</v>
      </c>
      <c r="D7444" s="3" t="s">
        <v>853</v>
      </c>
      <c r="E7444" s="3">
        <v>3000</v>
      </c>
      <c r="F7444" s="3" t="s">
        <v>23</v>
      </c>
      <c r="G7444" s="3">
        <v>6050687</v>
      </c>
      <c r="H7444" s="3" t="s">
        <v>1499</v>
      </c>
      <c r="I7444" s="3" t="s">
        <v>6049</v>
      </c>
      <c r="J7444" s="3">
        <v>128834</v>
      </c>
      <c r="K7444" s="3" t="s">
        <v>225</v>
      </c>
      <c r="L7444" s="4">
        <v>43362</v>
      </c>
      <c r="M7444" s="3" t="s">
        <v>26</v>
      </c>
      <c r="N7444" s="3" t="s">
        <v>27</v>
      </c>
      <c r="O7444" s="3" t="s">
        <v>28</v>
      </c>
      <c r="P7444" s="3">
        <v>83</v>
      </c>
      <c r="Q7444" s="4">
        <v>43290</v>
      </c>
      <c r="R7444" s="3" t="s">
        <v>239</v>
      </c>
      <c r="S7444" s="4">
        <v>43378</v>
      </c>
      <c r="T7444" s="6" t="s">
        <v>30</v>
      </c>
      <c r="U7444" s="7">
        <v>1776</v>
      </c>
    </row>
    <row r="7445" spans="1:21" x14ac:dyDescent="0.35">
      <c r="A7445" s="3" t="s">
        <v>6116</v>
      </c>
      <c r="B7445" s="3" t="s">
        <v>6226</v>
      </c>
      <c r="C7445" s="3" t="s">
        <v>6227</v>
      </c>
      <c r="D7445" s="3" t="s">
        <v>853</v>
      </c>
      <c r="E7445" s="3">
        <v>3000</v>
      </c>
      <c r="F7445" s="3" t="s">
        <v>23</v>
      </c>
      <c r="G7445" s="3">
        <v>6419188</v>
      </c>
      <c r="H7445" s="3" t="s">
        <v>1499</v>
      </c>
      <c r="I7445" s="3" t="s">
        <v>6049</v>
      </c>
      <c r="J7445" s="3">
        <v>128834</v>
      </c>
      <c r="K7445" s="3" t="s">
        <v>225</v>
      </c>
      <c r="L7445" s="4">
        <v>43362</v>
      </c>
      <c r="M7445" s="3" t="s">
        <v>26</v>
      </c>
      <c r="N7445" s="3" t="s">
        <v>27</v>
      </c>
      <c r="O7445" s="3" t="s">
        <v>28</v>
      </c>
      <c r="P7445" s="3">
        <v>83</v>
      </c>
      <c r="Q7445" s="4">
        <v>43348</v>
      </c>
      <c r="R7445" s="3" t="s">
        <v>239</v>
      </c>
      <c r="S7445" s="4">
        <v>43378</v>
      </c>
      <c r="T7445" s="6" t="s">
        <v>30</v>
      </c>
      <c r="U7445" s="7">
        <v>1776</v>
      </c>
    </row>
    <row r="7446" spans="1:21" x14ac:dyDescent="0.35">
      <c r="A7446" s="3" t="s">
        <v>6116</v>
      </c>
      <c r="B7446" s="3" t="s">
        <v>6228</v>
      </c>
      <c r="C7446" s="3" t="s">
        <v>2088</v>
      </c>
      <c r="D7446" s="3" t="s">
        <v>2089</v>
      </c>
      <c r="E7446" s="3">
        <v>3000</v>
      </c>
      <c r="F7446" s="3" t="s">
        <v>23</v>
      </c>
      <c r="G7446" s="3">
        <v>6466365</v>
      </c>
      <c r="H7446" s="3" t="s">
        <v>1499</v>
      </c>
      <c r="I7446" s="3" t="s">
        <v>6049</v>
      </c>
      <c r="J7446" s="3">
        <v>128834</v>
      </c>
      <c r="K7446" s="3" t="s">
        <v>225</v>
      </c>
      <c r="L7446" s="4">
        <v>43362</v>
      </c>
      <c r="M7446" s="3" t="s">
        <v>26</v>
      </c>
      <c r="N7446" s="3" t="s">
        <v>27</v>
      </c>
      <c r="O7446" s="3" t="s">
        <v>28</v>
      </c>
      <c r="P7446" s="3">
        <v>83</v>
      </c>
      <c r="Q7446" s="4">
        <v>43355</v>
      </c>
      <c r="R7446" s="3" t="s">
        <v>239</v>
      </c>
      <c r="S7446" s="4">
        <v>43378</v>
      </c>
      <c r="T7446" s="6" t="s">
        <v>30</v>
      </c>
      <c r="U7446" s="7">
        <v>1776</v>
      </c>
    </row>
    <row r="7447" spans="1:21" x14ac:dyDescent="0.35">
      <c r="A7447" s="3" t="s">
        <v>6116</v>
      </c>
      <c r="B7447" s="3" t="s">
        <v>6229</v>
      </c>
      <c r="C7447" s="3" t="s">
        <v>6230</v>
      </c>
      <c r="D7447" s="3" t="s">
        <v>570</v>
      </c>
      <c r="E7447" s="3">
        <v>3000</v>
      </c>
      <c r="F7447" s="3" t="s">
        <v>23</v>
      </c>
      <c r="G7447" s="3">
        <v>6496183</v>
      </c>
      <c r="H7447" s="3" t="s">
        <v>1499</v>
      </c>
      <c r="I7447" s="3" t="s">
        <v>6049</v>
      </c>
      <c r="J7447" s="3">
        <v>128834</v>
      </c>
      <c r="K7447" s="3" t="s">
        <v>225</v>
      </c>
      <c r="L7447" s="4">
        <v>43362</v>
      </c>
      <c r="M7447" s="3" t="s">
        <v>26</v>
      </c>
      <c r="N7447" s="3" t="s">
        <v>27</v>
      </c>
      <c r="O7447" s="3" t="s">
        <v>28</v>
      </c>
      <c r="P7447" s="3">
        <v>83</v>
      </c>
      <c r="Q7447" s="4">
        <v>43360</v>
      </c>
      <c r="R7447" s="3" t="s">
        <v>239</v>
      </c>
      <c r="S7447" s="4">
        <v>43378</v>
      </c>
      <c r="T7447" s="6" t="s">
        <v>30</v>
      </c>
      <c r="U7447" s="7">
        <v>1776</v>
      </c>
    </row>
    <row r="7448" spans="1:21" x14ac:dyDescent="0.35">
      <c r="A7448" s="3" t="s">
        <v>6116</v>
      </c>
      <c r="B7448" s="3" t="s">
        <v>6231</v>
      </c>
      <c r="C7448" s="3" t="s">
        <v>2463</v>
      </c>
      <c r="D7448" s="3" t="s">
        <v>1080</v>
      </c>
      <c r="E7448" s="3">
        <v>3000</v>
      </c>
      <c r="F7448" s="3" t="s">
        <v>23</v>
      </c>
      <c r="G7448" s="3">
        <v>6065892</v>
      </c>
      <c r="H7448" s="3" t="s">
        <v>1499</v>
      </c>
      <c r="I7448" s="3" t="s">
        <v>6049</v>
      </c>
      <c r="J7448" s="3">
        <v>128834</v>
      </c>
      <c r="K7448" s="3" t="s">
        <v>225</v>
      </c>
      <c r="L7448" s="4">
        <v>43362</v>
      </c>
      <c r="M7448" s="3" t="s">
        <v>26</v>
      </c>
      <c r="N7448" s="3" t="s">
        <v>27</v>
      </c>
      <c r="O7448" s="3" t="s">
        <v>28</v>
      </c>
      <c r="P7448" s="3">
        <v>83</v>
      </c>
      <c r="Q7448" s="4">
        <v>43292</v>
      </c>
      <c r="R7448" s="3" t="s">
        <v>239</v>
      </c>
      <c r="S7448" s="4">
        <v>43378</v>
      </c>
      <c r="T7448" s="6" t="s">
        <v>30</v>
      </c>
      <c r="U7448" s="7">
        <v>1776</v>
      </c>
    </row>
    <row r="7449" spans="1:21" x14ac:dyDescent="0.35">
      <c r="A7449" s="3" t="s">
        <v>6116</v>
      </c>
      <c r="B7449" s="3" t="s">
        <v>6140</v>
      </c>
      <c r="C7449" s="3" t="s">
        <v>6141</v>
      </c>
      <c r="D7449" s="3" t="s">
        <v>1080</v>
      </c>
      <c r="E7449" s="3">
        <v>3000</v>
      </c>
      <c r="F7449" s="3" t="s">
        <v>23</v>
      </c>
      <c r="G7449" s="3">
        <v>6496261</v>
      </c>
      <c r="H7449" s="3" t="s">
        <v>1499</v>
      </c>
      <c r="I7449" s="3" t="s">
        <v>6049</v>
      </c>
      <c r="J7449" s="3">
        <v>128834</v>
      </c>
      <c r="K7449" s="3" t="s">
        <v>225</v>
      </c>
      <c r="L7449" s="4">
        <v>43362</v>
      </c>
      <c r="M7449" s="3" t="s">
        <v>26</v>
      </c>
      <c r="N7449" s="3" t="s">
        <v>27</v>
      </c>
      <c r="O7449" s="3" t="s">
        <v>28</v>
      </c>
      <c r="P7449" s="3">
        <v>83</v>
      </c>
      <c r="Q7449" s="4">
        <v>43360</v>
      </c>
      <c r="R7449" s="3" t="s">
        <v>239</v>
      </c>
      <c r="S7449" s="4">
        <v>43378</v>
      </c>
      <c r="T7449" s="6" t="s">
        <v>30</v>
      </c>
      <c r="U7449" s="7">
        <v>1776</v>
      </c>
    </row>
    <row r="7450" spans="1:21" x14ac:dyDescent="0.35">
      <c r="A7450" s="3" t="s">
        <v>6116</v>
      </c>
      <c r="B7450" s="3" t="s">
        <v>5694</v>
      </c>
      <c r="C7450" s="3" t="s">
        <v>5695</v>
      </c>
      <c r="D7450" s="3" t="s">
        <v>216</v>
      </c>
      <c r="E7450" s="3">
        <v>3000</v>
      </c>
      <c r="F7450" s="3" t="s">
        <v>23</v>
      </c>
      <c r="G7450" s="3">
        <v>6407389</v>
      </c>
      <c r="H7450" s="3" t="s">
        <v>1499</v>
      </c>
      <c r="I7450" s="3" t="s">
        <v>6049</v>
      </c>
      <c r="J7450" s="3">
        <v>128834</v>
      </c>
      <c r="K7450" s="3" t="s">
        <v>225</v>
      </c>
      <c r="L7450" s="4">
        <v>43362</v>
      </c>
      <c r="M7450" s="3" t="s">
        <v>26</v>
      </c>
      <c r="N7450" s="3" t="s">
        <v>27</v>
      </c>
      <c r="O7450" s="3" t="s">
        <v>28</v>
      </c>
      <c r="P7450" s="3">
        <v>83</v>
      </c>
      <c r="Q7450" s="4">
        <v>43346</v>
      </c>
      <c r="R7450" s="3" t="s">
        <v>239</v>
      </c>
      <c r="S7450" s="4">
        <v>43378</v>
      </c>
      <c r="T7450" s="6" t="s">
        <v>30</v>
      </c>
      <c r="U7450" s="7">
        <v>1776</v>
      </c>
    </row>
    <row r="7451" spans="1:21" x14ac:dyDescent="0.35">
      <c r="A7451" s="3" t="s">
        <v>6116</v>
      </c>
      <c r="B7451" s="3" t="s">
        <v>6232</v>
      </c>
      <c r="C7451" s="3" t="s">
        <v>6233</v>
      </c>
      <c r="D7451" s="3" t="s">
        <v>121</v>
      </c>
      <c r="E7451" s="3">
        <v>3000</v>
      </c>
      <c r="F7451" s="3" t="s">
        <v>23</v>
      </c>
      <c r="G7451" s="3">
        <v>6374072</v>
      </c>
      <c r="H7451" s="3" t="s">
        <v>1499</v>
      </c>
      <c r="I7451" s="3" t="s">
        <v>6049</v>
      </c>
      <c r="J7451" s="3">
        <v>128834</v>
      </c>
      <c r="K7451" s="3" t="s">
        <v>225</v>
      </c>
      <c r="L7451" s="4">
        <v>43362</v>
      </c>
      <c r="M7451" s="3" t="s">
        <v>26</v>
      </c>
      <c r="N7451" s="3" t="s">
        <v>27</v>
      </c>
      <c r="O7451" s="3" t="s">
        <v>28</v>
      </c>
      <c r="P7451" s="3">
        <v>83</v>
      </c>
      <c r="Q7451" s="4">
        <v>43340</v>
      </c>
      <c r="R7451" s="3" t="s">
        <v>239</v>
      </c>
      <c r="S7451" s="4">
        <v>43378</v>
      </c>
      <c r="T7451" s="6" t="s">
        <v>30</v>
      </c>
      <c r="U7451" s="7">
        <v>1776</v>
      </c>
    </row>
    <row r="7452" spans="1:21" x14ac:dyDescent="0.35">
      <c r="A7452" s="3" t="s">
        <v>6116</v>
      </c>
      <c r="B7452" s="3" t="s">
        <v>6050</v>
      </c>
      <c r="C7452" s="3" t="s">
        <v>6051</v>
      </c>
      <c r="D7452" s="3" t="s">
        <v>6052</v>
      </c>
      <c r="E7452" s="3">
        <v>3000</v>
      </c>
      <c r="F7452" s="3" t="s">
        <v>23</v>
      </c>
      <c r="G7452" s="3">
        <v>6503757</v>
      </c>
      <c r="H7452" s="3" t="s">
        <v>1499</v>
      </c>
      <c r="I7452" s="3" t="s">
        <v>6049</v>
      </c>
      <c r="J7452" s="3">
        <v>128834</v>
      </c>
      <c r="K7452" s="3" t="s">
        <v>225</v>
      </c>
      <c r="L7452" s="4">
        <v>43362</v>
      </c>
      <c r="M7452" s="3" t="s">
        <v>26</v>
      </c>
      <c r="N7452" s="3" t="s">
        <v>27</v>
      </c>
      <c r="O7452" s="3" t="s">
        <v>28</v>
      </c>
      <c r="P7452" s="3">
        <v>83</v>
      </c>
      <c r="Q7452" s="4">
        <v>43361</v>
      </c>
      <c r="R7452" s="3" t="s">
        <v>239</v>
      </c>
      <c r="S7452" s="4">
        <v>43378</v>
      </c>
      <c r="T7452" s="6" t="s">
        <v>30</v>
      </c>
      <c r="U7452" s="7">
        <v>1776</v>
      </c>
    </row>
    <row r="7453" spans="1:21" x14ac:dyDescent="0.35">
      <c r="A7453" s="3" t="s">
        <v>6234</v>
      </c>
      <c r="B7453" s="3" t="s">
        <v>6235</v>
      </c>
      <c r="C7453" s="3" t="s">
        <v>2011</v>
      </c>
      <c r="D7453" s="3" t="s">
        <v>736</v>
      </c>
      <c r="E7453" s="3">
        <v>2000</v>
      </c>
      <c r="F7453" s="3" t="s">
        <v>23</v>
      </c>
      <c r="G7453" s="3">
        <v>6806860</v>
      </c>
      <c r="H7453" s="3" t="s">
        <v>6236</v>
      </c>
      <c r="I7453" s="3"/>
      <c r="J7453" s="3">
        <v>132180</v>
      </c>
      <c r="K7453" s="3" t="s">
        <v>225</v>
      </c>
      <c r="L7453" s="4">
        <v>43417</v>
      </c>
      <c r="M7453" s="3" t="s">
        <v>26</v>
      </c>
      <c r="N7453" s="3" t="s">
        <v>27</v>
      </c>
      <c r="O7453" s="3" t="s">
        <v>28</v>
      </c>
      <c r="P7453" s="3">
        <v>83</v>
      </c>
      <c r="Q7453" s="4">
        <v>43403</v>
      </c>
      <c r="R7453" s="3" t="s">
        <v>29</v>
      </c>
      <c r="S7453" s="4">
        <v>43419</v>
      </c>
      <c r="T7453" s="6" t="s">
        <v>30</v>
      </c>
      <c r="U7453" s="7">
        <v>1776</v>
      </c>
    </row>
    <row r="7454" spans="1:21" x14ac:dyDescent="0.35">
      <c r="A7454" s="3" t="s">
        <v>6234</v>
      </c>
      <c r="B7454" s="3" t="s">
        <v>6237</v>
      </c>
      <c r="C7454" s="3" t="s">
        <v>6238</v>
      </c>
      <c r="D7454" s="3" t="s">
        <v>152</v>
      </c>
      <c r="E7454" s="3">
        <v>2000</v>
      </c>
      <c r="F7454" s="3" t="s">
        <v>23</v>
      </c>
      <c r="G7454" s="3">
        <v>6814443</v>
      </c>
      <c r="H7454" s="3" t="s">
        <v>6236</v>
      </c>
      <c r="I7454" s="3"/>
      <c r="J7454" s="3">
        <v>132180</v>
      </c>
      <c r="K7454" s="3" t="s">
        <v>225</v>
      </c>
      <c r="L7454" s="4">
        <v>43417</v>
      </c>
      <c r="M7454" s="3" t="s">
        <v>26</v>
      </c>
      <c r="N7454" s="3" t="s">
        <v>27</v>
      </c>
      <c r="O7454" s="3" t="s">
        <v>28</v>
      </c>
      <c r="P7454" s="3">
        <v>83</v>
      </c>
      <c r="Q7454" s="4">
        <v>43404</v>
      </c>
      <c r="R7454" s="3" t="s">
        <v>29</v>
      </c>
      <c r="S7454" s="4">
        <v>43419</v>
      </c>
      <c r="T7454" s="6" t="s">
        <v>30</v>
      </c>
      <c r="U7454" s="7">
        <v>1776</v>
      </c>
    </row>
    <row r="7455" spans="1:21" x14ac:dyDescent="0.35">
      <c r="A7455" s="3" t="s">
        <v>6234</v>
      </c>
      <c r="B7455" s="3" t="s">
        <v>6239</v>
      </c>
      <c r="C7455" s="3" t="s">
        <v>6240</v>
      </c>
      <c r="D7455" s="3" t="s">
        <v>194</v>
      </c>
      <c r="E7455" s="3">
        <v>2000</v>
      </c>
      <c r="F7455" s="3" t="s">
        <v>23</v>
      </c>
      <c r="G7455" s="3">
        <v>6821995</v>
      </c>
      <c r="H7455" s="3" t="s">
        <v>6236</v>
      </c>
      <c r="I7455" s="3"/>
      <c r="J7455" s="3">
        <v>132180</v>
      </c>
      <c r="K7455" s="3" t="s">
        <v>225</v>
      </c>
      <c r="L7455" s="4">
        <v>43417</v>
      </c>
      <c r="M7455" s="3" t="s">
        <v>26</v>
      </c>
      <c r="N7455" s="3" t="s">
        <v>27</v>
      </c>
      <c r="O7455" s="3" t="s">
        <v>28</v>
      </c>
      <c r="P7455" s="3">
        <v>83</v>
      </c>
      <c r="Q7455" s="4">
        <v>43405</v>
      </c>
      <c r="R7455" s="3" t="s">
        <v>29</v>
      </c>
      <c r="S7455" s="4">
        <v>43419</v>
      </c>
      <c r="T7455" s="6" t="s">
        <v>30</v>
      </c>
      <c r="U7455" s="7">
        <v>1776</v>
      </c>
    </row>
    <row r="7456" spans="1:21" x14ac:dyDescent="0.35">
      <c r="A7456" s="3" t="s">
        <v>6234</v>
      </c>
      <c r="B7456" s="3" t="s">
        <v>6241</v>
      </c>
      <c r="C7456" s="3" t="s">
        <v>2015</v>
      </c>
      <c r="D7456" s="3" t="s">
        <v>160</v>
      </c>
      <c r="E7456" s="3">
        <v>2000</v>
      </c>
      <c r="F7456" s="3" t="s">
        <v>23</v>
      </c>
      <c r="G7456" s="3">
        <v>6734438</v>
      </c>
      <c r="H7456" s="3" t="s">
        <v>6236</v>
      </c>
      <c r="I7456" s="3"/>
      <c r="J7456" s="3">
        <v>132180</v>
      </c>
      <c r="K7456" s="3" t="s">
        <v>225</v>
      </c>
      <c r="L7456" s="4">
        <v>43417</v>
      </c>
      <c r="M7456" s="3" t="s">
        <v>26</v>
      </c>
      <c r="N7456" s="3" t="s">
        <v>27</v>
      </c>
      <c r="O7456" s="3" t="s">
        <v>28</v>
      </c>
      <c r="P7456" s="3">
        <v>83</v>
      </c>
      <c r="Q7456" s="4">
        <v>43391</v>
      </c>
      <c r="R7456" s="3" t="s">
        <v>29</v>
      </c>
      <c r="S7456" s="4">
        <v>43419</v>
      </c>
      <c r="T7456" s="6" t="s">
        <v>30</v>
      </c>
      <c r="U7456" s="7">
        <v>1776</v>
      </c>
    </row>
    <row r="7457" spans="1:21" x14ac:dyDescent="0.35">
      <c r="A7457" s="3" t="s">
        <v>6234</v>
      </c>
      <c r="B7457" s="3" t="s">
        <v>6242</v>
      </c>
      <c r="C7457" s="3" t="s">
        <v>6243</v>
      </c>
      <c r="D7457" s="3" t="s">
        <v>106</v>
      </c>
      <c r="E7457" s="3">
        <v>2000</v>
      </c>
      <c r="F7457" s="3" t="s">
        <v>23</v>
      </c>
      <c r="G7457" s="3">
        <v>6771871</v>
      </c>
      <c r="H7457" s="3" t="s">
        <v>6236</v>
      </c>
      <c r="I7457" s="3"/>
      <c r="J7457" s="3">
        <v>132180</v>
      </c>
      <c r="K7457" s="3" t="s">
        <v>225</v>
      </c>
      <c r="L7457" s="4">
        <v>43417</v>
      </c>
      <c r="M7457" s="3" t="s">
        <v>26</v>
      </c>
      <c r="N7457" s="3" t="s">
        <v>27</v>
      </c>
      <c r="O7457" s="3" t="s">
        <v>28</v>
      </c>
      <c r="P7457" s="3">
        <v>83</v>
      </c>
      <c r="Q7457" s="4">
        <v>43398</v>
      </c>
      <c r="R7457" s="3" t="s">
        <v>29</v>
      </c>
      <c r="S7457" s="4">
        <v>43419</v>
      </c>
      <c r="T7457" s="6" t="s">
        <v>30</v>
      </c>
      <c r="U7457" s="7">
        <v>1776</v>
      </c>
    </row>
    <row r="7458" spans="1:21" x14ac:dyDescent="0.35">
      <c r="A7458" s="3" t="s">
        <v>6234</v>
      </c>
      <c r="B7458" s="3" t="s">
        <v>6244</v>
      </c>
      <c r="C7458" s="3" t="s">
        <v>6245</v>
      </c>
      <c r="D7458" s="3" t="s">
        <v>49</v>
      </c>
      <c r="E7458" s="3">
        <v>2000</v>
      </c>
      <c r="F7458" s="3" t="s">
        <v>23</v>
      </c>
      <c r="G7458" s="3">
        <v>6783046</v>
      </c>
      <c r="H7458" s="3" t="s">
        <v>6236</v>
      </c>
      <c r="I7458" s="3"/>
      <c r="J7458" s="3">
        <v>132180</v>
      </c>
      <c r="K7458" s="3" t="s">
        <v>225</v>
      </c>
      <c r="L7458" s="4">
        <v>43417</v>
      </c>
      <c r="M7458" s="3" t="s">
        <v>26</v>
      </c>
      <c r="N7458" s="3" t="s">
        <v>27</v>
      </c>
      <c r="O7458" s="3" t="s">
        <v>28</v>
      </c>
      <c r="P7458" s="3">
        <v>83</v>
      </c>
      <c r="Q7458" s="4">
        <v>43399</v>
      </c>
      <c r="R7458" s="3" t="s">
        <v>29</v>
      </c>
      <c r="S7458" s="4">
        <v>43419</v>
      </c>
      <c r="T7458" s="6" t="s">
        <v>30</v>
      </c>
      <c r="U7458" s="7">
        <v>1776</v>
      </c>
    </row>
    <row r="7459" spans="1:21" x14ac:dyDescent="0.35">
      <c r="A7459" s="3" t="s">
        <v>6234</v>
      </c>
      <c r="B7459" s="3" t="s">
        <v>5385</v>
      </c>
      <c r="C7459" s="3" t="s">
        <v>3532</v>
      </c>
      <c r="D7459" s="3" t="s">
        <v>200</v>
      </c>
      <c r="E7459" s="3">
        <v>6000</v>
      </c>
      <c r="F7459" s="3" t="s">
        <v>23</v>
      </c>
      <c r="G7459" s="3">
        <v>6550821</v>
      </c>
      <c r="H7459" s="3" t="s">
        <v>6030</v>
      </c>
      <c r="I7459" s="3" t="s">
        <v>5130</v>
      </c>
      <c r="J7459" s="3">
        <v>133583</v>
      </c>
      <c r="K7459" s="3" t="s">
        <v>509</v>
      </c>
      <c r="L7459" s="4">
        <v>43417</v>
      </c>
      <c r="M7459" s="3" t="s">
        <v>26</v>
      </c>
      <c r="N7459" s="3" t="s">
        <v>27</v>
      </c>
      <c r="O7459" s="3" t="s">
        <v>28</v>
      </c>
      <c r="P7459" s="3">
        <v>83</v>
      </c>
      <c r="Q7459" s="4">
        <v>43368</v>
      </c>
      <c r="R7459" s="3" t="s">
        <v>6032</v>
      </c>
      <c r="S7459" s="4">
        <v>43419</v>
      </c>
      <c r="T7459" s="6" t="s">
        <v>30</v>
      </c>
      <c r="U7459" s="7">
        <v>1776</v>
      </c>
    </row>
    <row r="7460" spans="1:21" x14ac:dyDescent="0.35">
      <c r="A7460" s="3" t="s">
        <v>6234</v>
      </c>
      <c r="B7460" s="3" t="s">
        <v>5061</v>
      </c>
      <c r="C7460" s="3" t="s">
        <v>701</v>
      </c>
      <c r="D7460" s="3" t="s">
        <v>702</v>
      </c>
      <c r="E7460" s="3">
        <v>6000</v>
      </c>
      <c r="F7460" s="3" t="s">
        <v>23</v>
      </c>
      <c r="G7460" s="3">
        <v>6550826</v>
      </c>
      <c r="H7460" s="3" t="s">
        <v>6030</v>
      </c>
      <c r="I7460" s="3" t="s">
        <v>5130</v>
      </c>
      <c r="J7460" s="3">
        <v>133583</v>
      </c>
      <c r="K7460" s="3" t="s">
        <v>509</v>
      </c>
      <c r="L7460" s="4">
        <v>43417</v>
      </c>
      <c r="M7460" s="3" t="s">
        <v>26</v>
      </c>
      <c r="N7460" s="3" t="s">
        <v>27</v>
      </c>
      <c r="O7460" s="3" t="s">
        <v>28</v>
      </c>
      <c r="P7460" s="3">
        <v>83</v>
      </c>
      <c r="Q7460" s="4">
        <v>43368</v>
      </c>
      <c r="R7460" s="3" t="s">
        <v>6032</v>
      </c>
      <c r="S7460" s="4">
        <v>43419</v>
      </c>
      <c r="T7460" s="6" t="s">
        <v>30</v>
      </c>
      <c r="U7460" s="7">
        <v>1776</v>
      </c>
    </row>
    <row r="7461" spans="1:21" x14ac:dyDescent="0.35">
      <c r="A7461" s="3" t="s">
        <v>6234</v>
      </c>
      <c r="B7461" s="3" t="s">
        <v>5032</v>
      </c>
      <c r="C7461" s="3" t="s">
        <v>730</v>
      </c>
      <c r="D7461" s="3" t="s">
        <v>216</v>
      </c>
      <c r="E7461" s="3">
        <v>6000</v>
      </c>
      <c r="F7461" s="3" t="s">
        <v>23</v>
      </c>
      <c r="G7461" s="3">
        <v>6550830</v>
      </c>
      <c r="H7461" s="3" t="s">
        <v>6030</v>
      </c>
      <c r="I7461" s="3" t="s">
        <v>5130</v>
      </c>
      <c r="J7461" s="3">
        <v>133583</v>
      </c>
      <c r="K7461" s="3" t="s">
        <v>509</v>
      </c>
      <c r="L7461" s="4">
        <v>43417</v>
      </c>
      <c r="M7461" s="3" t="s">
        <v>26</v>
      </c>
      <c r="N7461" s="3" t="s">
        <v>27</v>
      </c>
      <c r="O7461" s="3" t="s">
        <v>28</v>
      </c>
      <c r="P7461" s="3">
        <v>83</v>
      </c>
      <c r="Q7461" s="4">
        <v>43368</v>
      </c>
      <c r="R7461" s="3" t="s">
        <v>6032</v>
      </c>
      <c r="S7461" s="4">
        <v>43419</v>
      </c>
      <c r="T7461" s="6" t="s">
        <v>30</v>
      </c>
      <c r="U7461" s="7">
        <v>1776</v>
      </c>
    </row>
    <row r="7462" spans="1:21" x14ac:dyDescent="0.35">
      <c r="A7462" s="3" t="s">
        <v>6234</v>
      </c>
      <c r="B7462" s="3" t="s">
        <v>5009</v>
      </c>
      <c r="C7462" s="3" t="s">
        <v>919</v>
      </c>
      <c r="D7462" s="3" t="s">
        <v>920</v>
      </c>
      <c r="E7462" s="3">
        <v>6000</v>
      </c>
      <c r="F7462" s="3" t="s">
        <v>23</v>
      </c>
      <c r="G7462" s="3">
        <v>6550857</v>
      </c>
      <c r="H7462" s="3" t="s">
        <v>6030</v>
      </c>
      <c r="I7462" s="3" t="s">
        <v>5130</v>
      </c>
      <c r="J7462" s="3">
        <v>133583</v>
      </c>
      <c r="K7462" s="3" t="s">
        <v>509</v>
      </c>
      <c r="L7462" s="4">
        <v>43417</v>
      </c>
      <c r="M7462" s="3" t="s">
        <v>26</v>
      </c>
      <c r="N7462" s="3" t="s">
        <v>27</v>
      </c>
      <c r="O7462" s="3" t="s">
        <v>28</v>
      </c>
      <c r="P7462" s="3">
        <v>83</v>
      </c>
      <c r="Q7462" s="4">
        <v>43368</v>
      </c>
      <c r="R7462" s="3" t="s">
        <v>6032</v>
      </c>
      <c r="S7462" s="4">
        <v>43419</v>
      </c>
      <c r="T7462" s="6" t="s">
        <v>30</v>
      </c>
      <c r="U7462" s="7">
        <v>1776</v>
      </c>
    </row>
    <row r="7463" spans="1:21" x14ac:dyDescent="0.35">
      <c r="A7463" s="3" t="s">
        <v>6234</v>
      </c>
      <c r="B7463" s="3" t="s">
        <v>5070</v>
      </c>
      <c r="C7463" s="3" t="s">
        <v>586</v>
      </c>
      <c r="D7463" s="3" t="s">
        <v>587</v>
      </c>
      <c r="E7463" s="3">
        <v>6000</v>
      </c>
      <c r="F7463" s="3" t="s">
        <v>23</v>
      </c>
      <c r="G7463" s="3">
        <v>6550866</v>
      </c>
      <c r="H7463" s="3" t="s">
        <v>6030</v>
      </c>
      <c r="I7463" s="3" t="s">
        <v>5130</v>
      </c>
      <c r="J7463" s="3">
        <v>133583</v>
      </c>
      <c r="K7463" s="3" t="s">
        <v>509</v>
      </c>
      <c r="L7463" s="4">
        <v>43417</v>
      </c>
      <c r="M7463" s="3" t="s">
        <v>26</v>
      </c>
      <c r="N7463" s="3" t="s">
        <v>27</v>
      </c>
      <c r="O7463" s="3" t="s">
        <v>28</v>
      </c>
      <c r="P7463" s="3">
        <v>83</v>
      </c>
      <c r="Q7463" s="4">
        <v>43368</v>
      </c>
      <c r="R7463" s="3" t="s">
        <v>6032</v>
      </c>
      <c r="S7463" s="4">
        <v>43419</v>
      </c>
      <c r="T7463" s="6" t="s">
        <v>30</v>
      </c>
      <c r="U7463" s="7">
        <v>1776</v>
      </c>
    </row>
    <row r="7464" spans="1:21" x14ac:dyDescent="0.35">
      <c r="A7464" s="3" t="s">
        <v>6234</v>
      </c>
      <c r="B7464" s="3" t="s">
        <v>5891</v>
      </c>
      <c r="C7464" s="3" t="s">
        <v>761</v>
      </c>
      <c r="D7464" s="3" t="s">
        <v>146</v>
      </c>
      <c r="E7464" s="3">
        <v>6000</v>
      </c>
      <c r="F7464" s="3" t="s">
        <v>23</v>
      </c>
      <c r="G7464" s="3">
        <v>6550869</v>
      </c>
      <c r="H7464" s="3" t="s">
        <v>6030</v>
      </c>
      <c r="I7464" s="3" t="s">
        <v>5130</v>
      </c>
      <c r="J7464" s="3">
        <v>133583</v>
      </c>
      <c r="K7464" s="3" t="s">
        <v>509</v>
      </c>
      <c r="L7464" s="4">
        <v>43417</v>
      </c>
      <c r="M7464" s="3" t="s">
        <v>26</v>
      </c>
      <c r="N7464" s="3" t="s">
        <v>27</v>
      </c>
      <c r="O7464" s="3" t="s">
        <v>28</v>
      </c>
      <c r="P7464" s="3">
        <v>83</v>
      </c>
      <c r="Q7464" s="4">
        <v>43368</v>
      </c>
      <c r="R7464" s="3" t="s">
        <v>6032</v>
      </c>
      <c r="S7464" s="4">
        <v>43419</v>
      </c>
      <c r="T7464" s="6" t="s">
        <v>30</v>
      </c>
      <c r="U7464" s="7">
        <v>1776</v>
      </c>
    </row>
    <row r="7465" spans="1:21" x14ac:dyDescent="0.35">
      <c r="A7465" s="3" t="s">
        <v>6234</v>
      </c>
      <c r="B7465" s="3" t="s">
        <v>5194</v>
      </c>
      <c r="C7465" s="3" t="s">
        <v>1067</v>
      </c>
      <c r="D7465" s="3" t="s">
        <v>800</v>
      </c>
      <c r="E7465" s="3">
        <v>6000</v>
      </c>
      <c r="F7465" s="3" t="s">
        <v>23</v>
      </c>
      <c r="G7465" s="3">
        <v>6550871</v>
      </c>
      <c r="H7465" s="3" t="s">
        <v>6030</v>
      </c>
      <c r="I7465" s="3" t="s">
        <v>5130</v>
      </c>
      <c r="J7465" s="3">
        <v>133583</v>
      </c>
      <c r="K7465" s="3" t="s">
        <v>509</v>
      </c>
      <c r="L7465" s="4">
        <v>43417</v>
      </c>
      <c r="M7465" s="3" t="s">
        <v>26</v>
      </c>
      <c r="N7465" s="3" t="s">
        <v>27</v>
      </c>
      <c r="O7465" s="3" t="s">
        <v>28</v>
      </c>
      <c r="P7465" s="3">
        <v>83</v>
      </c>
      <c r="Q7465" s="4">
        <v>43368</v>
      </c>
      <c r="R7465" s="3" t="s">
        <v>6032</v>
      </c>
      <c r="S7465" s="4">
        <v>43419</v>
      </c>
      <c r="T7465" s="6" t="s">
        <v>30</v>
      </c>
      <c r="U7465" s="7">
        <v>1776</v>
      </c>
    </row>
    <row r="7466" spans="1:21" x14ac:dyDescent="0.35">
      <c r="A7466" s="3" t="s">
        <v>6234</v>
      </c>
      <c r="B7466" s="3" t="s">
        <v>6246</v>
      </c>
      <c r="C7466" s="3" t="s">
        <v>1154</v>
      </c>
      <c r="D7466" s="3" t="s">
        <v>570</v>
      </c>
      <c r="E7466" s="3">
        <v>6000</v>
      </c>
      <c r="F7466" s="3" t="s">
        <v>23</v>
      </c>
      <c r="G7466" s="3">
        <v>6550873</v>
      </c>
      <c r="H7466" s="3" t="s">
        <v>6030</v>
      </c>
      <c r="I7466" s="3" t="s">
        <v>5130</v>
      </c>
      <c r="J7466" s="3">
        <v>133583</v>
      </c>
      <c r="K7466" s="3" t="s">
        <v>509</v>
      </c>
      <c r="L7466" s="4">
        <v>43417</v>
      </c>
      <c r="M7466" s="3" t="s">
        <v>26</v>
      </c>
      <c r="N7466" s="3" t="s">
        <v>27</v>
      </c>
      <c r="O7466" s="3" t="s">
        <v>28</v>
      </c>
      <c r="P7466" s="3">
        <v>83</v>
      </c>
      <c r="Q7466" s="4">
        <v>43368</v>
      </c>
      <c r="R7466" s="3" t="s">
        <v>6032</v>
      </c>
      <c r="S7466" s="4">
        <v>43419</v>
      </c>
      <c r="T7466" s="6" t="s">
        <v>30</v>
      </c>
      <c r="U7466" s="7">
        <v>1776</v>
      </c>
    </row>
    <row r="7467" spans="1:21" x14ac:dyDescent="0.35">
      <c r="A7467" s="3" t="s">
        <v>6234</v>
      </c>
      <c r="B7467" s="3" t="s">
        <v>5702</v>
      </c>
      <c r="C7467" s="3" t="s">
        <v>1979</v>
      </c>
      <c r="D7467" s="3" t="s">
        <v>709</v>
      </c>
      <c r="E7467" s="3">
        <v>6000</v>
      </c>
      <c r="F7467" s="3" t="s">
        <v>23</v>
      </c>
      <c r="G7467" s="3">
        <v>6610706</v>
      </c>
      <c r="H7467" s="3" t="s">
        <v>6030</v>
      </c>
      <c r="I7467" s="3" t="s">
        <v>5130</v>
      </c>
      <c r="J7467" s="3">
        <v>133583</v>
      </c>
      <c r="K7467" s="3" t="s">
        <v>509</v>
      </c>
      <c r="L7467" s="4">
        <v>43417</v>
      </c>
      <c r="M7467" s="3" t="s">
        <v>26</v>
      </c>
      <c r="N7467" s="3" t="s">
        <v>27</v>
      </c>
      <c r="O7467" s="3" t="s">
        <v>28</v>
      </c>
      <c r="P7467" s="3">
        <v>83</v>
      </c>
      <c r="Q7467" s="4">
        <v>43376</v>
      </c>
      <c r="R7467" s="3" t="s">
        <v>6032</v>
      </c>
      <c r="S7467" s="4">
        <v>43419</v>
      </c>
      <c r="T7467" s="6" t="s">
        <v>30</v>
      </c>
      <c r="U7467" s="7">
        <v>1776</v>
      </c>
    </row>
    <row r="7468" spans="1:21" x14ac:dyDescent="0.35">
      <c r="A7468" s="3" t="s">
        <v>6234</v>
      </c>
      <c r="B7468" s="3" t="s">
        <v>5714</v>
      </c>
      <c r="C7468" s="3" t="s">
        <v>1220</v>
      </c>
      <c r="D7468" s="3" t="s">
        <v>438</v>
      </c>
      <c r="E7468" s="3">
        <v>6000</v>
      </c>
      <c r="F7468" s="3" t="s">
        <v>23</v>
      </c>
      <c r="G7468" s="3">
        <v>6550878</v>
      </c>
      <c r="H7468" s="3" t="s">
        <v>6030</v>
      </c>
      <c r="I7468" s="3" t="s">
        <v>5130</v>
      </c>
      <c r="J7468" s="3">
        <v>133583</v>
      </c>
      <c r="K7468" s="3" t="s">
        <v>509</v>
      </c>
      <c r="L7468" s="4">
        <v>43417</v>
      </c>
      <c r="M7468" s="3" t="s">
        <v>26</v>
      </c>
      <c r="N7468" s="3" t="s">
        <v>27</v>
      </c>
      <c r="O7468" s="3" t="s">
        <v>28</v>
      </c>
      <c r="P7468" s="3">
        <v>83</v>
      </c>
      <c r="Q7468" s="4">
        <v>43368</v>
      </c>
      <c r="R7468" s="3" t="s">
        <v>6032</v>
      </c>
      <c r="S7468" s="4">
        <v>43419</v>
      </c>
      <c r="T7468" s="6" t="s">
        <v>30</v>
      </c>
      <c r="U7468" s="7">
        <v>1776</v>
      </c>
    </row>
    <row r="7469" spans="1:21" x14ac:dyDescent="0.35">
      <c r="A7469" s="3" t="s">
        <v>6234</v>
      </c>
      <c r="B7469" s="3" t="s">
        <v>5712</v>
      </c>
      <c r="C7469" s="3" t="s">
        <v>717</v>
      </c>
      <c r="D7469" s="3" t="s">
        <v>718</v>
      </c>
      <c r="E7469" s="3">
        <v>6000</v>
      </c>
      <c r="F7469" s="3" t="s">
        <v>23</v>
      </c>
      <c r="G7469" s="3">
        <v>6550882</v>
      </c>
      <c r="H7469" s="3" t="s">
        <v>6030</v>
      </c>
      <c r="I7469" s="3" t="s">
        <v>5130</v>
      </c>
      <c r="J7469" s="3">
        <v>133583</v>
      </c>
      <c r="K7469" s="3" t="s">
        <v>509</v>
      </c>
      <c r="L7469" s="4">
        <v>43417</v>
      </c>
      <c r="M7469" s="3" t="s">
        <v>26</v>
      </c>
      <c r="N7469" s="3" t="s">
        <v>27</v>
      </c>
      <c r="O7469" s="3" t="s">
        <v>28</v>
      </c>
      <c r="P7469" s="3">
        <v>83</v>
      </c>
      <c r="Q7469" s="4">
        <v>43368</v>
      </c>
      <c r="R7469" s="3" t="s">
        <v>6032</v>
      </c>
      <c r="S7469" s="4">
        <v>43419</v>
      </c>
      <c r="T7469" s="6" t="s">
        <v>30</v>
      </c>
      <c r="U7469" s="7">
        <v>1776</v>
      </c>
    </row>
    <row r="7470" spans="1:21" x14ac:dyDescent="0.35">
      <c r="A7470" s="3" t="s">
        <v>6234</v>
      </c>
      <c r="B7470" s="3" t="s">
        <v>5004</v>
      </c>
      <c r="C7470" s="3" t="s">
        <v>1170</v>
      </c>
      <c r="D7470" s="3" t="s">
        <v>121</v>
      </c>
      <c r="E7470" s="3">
        <v>6000</v>
      </c>
      <c r="F7470" s="3" t="s">
        <v>23</v>
      </c>
      <c r="G7470" s="3">
        <v>6550885</v>
      </c>
      <c r="H7470" s="3" t="s">
        <v>6030</v>
      </c>
      <c r="I7470" s="3" t="s">
        <v>5130</v>
      </c>
      <c r="J7470" s="3">
        <v>133583</v>
      </c>
      <c r="K7470" s="3" t="s">
        <v>509</v>
      </c>
      <c r="L7470" s="4">
        <v>43417</v>
      </c>
      <c r="M7470" s="3" t="s">
        <v>26</v>
      </c>
      <c r="N7470" s="3" t="s">
        <v>27</v>
      </c>
      <c r="O7470" s="3" t="s">
        <v>28</v>
      </c>
      <c r="P7470" s="3">
        <v>83</v>
      </c>
      <c r="Q7470" s="4">
        <v>43368</v>
      </c>
      <c r="R7470" s="3" t="s">
        <v>6032</v>
      </c>
      <c r="S7470" s="4">
        <v>43419</v>
      </c>
      <c r="T7470" s="6" t="s">
        <v>30</v>
      </c>
      <c r="U7470" s="7">
        <v>1776</v>
      </c>
    </row>
    <row r="7471" spans="1:21" x14ac:dyDescent="0.35">
      <c r="A7471" s="3" t="s">
        <v>6234</v>
      </c>
      <c r="B7471" s="3" t="s">
        <v>5711</v>
      </c>
      <c r="C7471" s="3" t="s">
        <v>4453</v>
      </c>
      <c r="D7471" s="3" t="s">
        <v>632</v>
      </c>
      <c r="E7471" s="3">
        <v>6000</v>
      </c>
      <c r="F7471" s="3" t="s">
        <v>23</v>
      </c>
      <c r="G7471" s="3">
        <v>6550887</v>
      </c>
      <c r="H7471" s="3" t="s">
        <v>6030</v>
      </c>
      <c r="I7471" s="3" t="s">
        <v>5130</v>
      </c>
      <c r="J7471" s="3">
        <v>133583</v>
      </c>
      <c r="K7471" s="3" t="s">
        <v>509</v>
      </c>
      <c r="L7471" s="4">
        <v>43417</v>
      </c>
      <c r="M7471" s="3" t="s">
        <v>26</v>
      </c>
      <c r="N7471" s="3" t="s">
        <v>27</v>
      </c>
      <c r="O7471" s="3" t="s">
        <v>28</v>
      </c>
      <c r="P7471" s="3">
        <v>83</v>
      </c>
      <c r="Q7471" s="4">
        <v>43368</v>
      </c>
      <c r="R7471" s="3" t="s">
        <v>6032</v>
      </c>
      <c r="S7471" s="4">
        <v>43419</v>
      </c>
      <c r="T7471" s="6" t="s">
        <v>30</v>
      </c>
      <c r="U7471" s="7">
        <v>1776</v>
      </c>
    </row>
    <row r="7472" spans="1:21" x14ac:dyDescent="0.35">
      <c r="A7472" s="3" t="s">
        <v>6234</v>
      </c>
      <c r="B7472" s="3" t="s">
        <v>5060</v>
      </c>
      <c r="C7472" s="3" t="s">
        <v>1058</v>
      </c>
      <c r="D7472" s="3" t="s">
        <v>847</v>
      </c>
      <c r="E7472" s="3">
        <v>6000</v>
      </c>
      <c r="F7472" s="3" t="s">
        <v>23</v>
      </c>
      <c r="G7472" s="3">
        <v>6550891</v>
      </c>
      <c r="H7472" s="3" t="s">
        <v>6030</v>
      </c>
      <c r="I7472" s="3" t="s">
        <v>5130</v>
      </c>
      <c r="J7472" s="3">
        <v>133583</v>
      </c>
      <c r="K7472" s="3" t="s">
        <v>509</v>
      </c>
      <c r="L7472" s="4">
        <v>43417</v>
      </c>
      <c r="M7472" s="3" t="s">
        <v>26</v>
      </c>
      <c r="N7472" s="3" t="s">
        <v>27</v>
      </c>
      <c r="O7472" s="3" t="s">
        <v>28</v>
      </c>
      <c r="P7472" s="3">
        <v>83</v>
      </c>
      <c r="Q7472" s="4">
        <v>43368</v>
      </c>
      <c r="R7472" s="3" t="s">
        <v>6032</v>
      </c>
      <c r="S7472" s="4">
        <v>43419</v>
      </c>
      <c r="T7472" s="6" t="s">
        <v>30</v>
      </c>
      <c r="U7472" s="7">
        <v>1776</v>
      </c>
    </row>
    <row r="7473" spans="1:21" x14ac:dyDescent="0.35">
      <c r="A7473" s="3" t="s">
        <v>6234</v>
      </c>
      <c r="B7473" s="3" t="s">
        <v>5064</v>
      </c>
      <c r="C7473" s="3" t="s">
        <v>2132</v>
      </c>
      <c r="D7473" s="3" t="s">
        <v>500</v>
      </c>
      <c r="E7473" s="3">
        <v>6000</v>
      </c>
      <c r="F7473" s="3" t="s">
        <v>23</v>
      </c>
      <c r="G7473" s="3">
        <v>6903334</v>
      </c>
      <c r="H7473" s="3" t="s">
        <v>6030</v>
      </c>
      <c r="I7473" s="3" t="s">
        <v>5130</v>
      </c>
      <c r="J7473" s="3">
        <v>133583</v>
      </c>
      <c r="K7473" s="3" t="s">
        <v>509</v>
      </c>
      <c r="L7473" s="4">
        <v>43417</v>
      </c>
      <c r="M7473" s="3" t="s">
        <v>26</v>
      </c>
      <c r="N7473" s="3" t="s">
        <v>27</v>
      </c>
      <c r="O7473" s="3" t="s">
        <v>28</v>
      </c>
      <c r="P7473" s="3">
        <v>83</v>
      </c>
      <c r="Q7473" s="4">
        <v>43419</v>
      </c>
      <c r="R7473" s="3" t="s">
        <v>6032</v>
      </c>
      <c r="S7473" s="4">
        <v>43419</v>
      </c>
      <c r="T7473" s="6" t="s">
        <v>30</v>
      </c>
      <c r="U7473" s="7">
        <v>1776</v>
      </c>
    </row>
    <row r="7474" spans="1:21" x14ac:dyDescent="0.35">
      <c r="A7474" s="3" t="s">
        <v>6234</v>
      </c>
      <c r="B7474" s="3" t="s">
        <v>5372</v>
      </c>
      <c r="C7474" s="3" t="s">
        <v>5373</v>
      </c>
      <c r="D7474" s="3" t="s">
        <v>353</v>
      </c>
      <c r="E7474" s="3">
        <v>7169.22</v>
      </c>
      <c r="F7474" s="3" t="s">
        <v>23</v>
      </c>
      <c r="G7474" s="3">
        <v>6783098</v>
      </c>
      <c r="H7474" s="3" t="s">
        <v>6247</v>
      </c>
      <c r="I7474" s="3"/>
      <c r="J7474" s="3">
        <v>128859</v>
      </c>
      <c r="K7474" s="3" t="s">
        <v>6248</v>
      </c>
      <c r="L7474" s="4">
        <v>43410</v>
      </c>
      <c r="M7474" s="3" t="s">
        <v>26</v>
      </c>
      <c r="N7474" s="3" t="s">
        <v>27</v>
      </c>
      <c r="O7474" s="3" t="s">
        <v>28</v>
      </c>
      <c r="P7474" s="3">
        <v>83</v>
      </c>
      <c r="Q7474" s="4">
        <v>43399</v>
      </c>
      <c r="R7474" s="3" t="s">
        <v>29</v>
      </c>
      <c r="S7474" s="3"/>
      <c r="T7474" s="6" t="s">
        <v>30</v>
      </c>
      <c r="U7474" s="7">
        <v>1776</v>
      </c>
    </row>
    <row r="7475" spans="1:21" x14ac:dyDescent="0.35">
      <c r="A7475" s="3" t="s">
        <v>6234</v>
      </c>
      <c r="B7475" s="3" t="s">
        <v>5372</v>
      </c>
      <c r="C7475" s="3" t="s">
        <v>5373</v>
      </c>
      <c r="D7475" s="3" t="s">
        <v>353</v>
      </c>
      <c r="E7475" s="3">
        <v>-7169.22</v>
      </c>
      <c r="F7475" s="3" t="s">
        <v>23</v>
      </c>
      <c r="G7475" s="3">
        <v>6783098</v>
      </c>
      <c r="H7475" s="3" t="s">
        <v>6247</v>
      </c>
      <c r="I7475" s="3"/>
      <c r="J7475" s="3">
        <v>128859</v>
      </c>
      <c r="K7475" s="3" t="s">
        <v>6248</v>
      </c>
      <c r="L7475" s="4">
        <v>43410</v>
      </c>
      <c r="M7475" s="3" t="s">
        <v>26</v>
      </c>
      <c r="N7475" s="3" t="s">
        <v>27</v>
      </c>
      <c r="O7475" s="3" t="s">
        <v>28</v>
      </c>
      <c r="P7475" s="3">
        <v>83</v>
      </c>
      <c r="Q7475" s="4">
        <v>43419</v>
      </c>
      <c r="R7475" s="3" t="s">
        <v>29</v>
      </c>
      <c r="S7475" s="3"/>
      <c r="T7475" s="6" t="s">
        <v>30</v>
      </c>
      <c r="U7475" s="7">
        <v>1776</v>
      </c>
    </row>
    <row r="7476" spans="1:21" x14ac:dyDescent="0.35">
      <c r="A7476" s="3" t="s">
        <v>6234</v>
      </c>
      <c r="B7476" s="3" t="s">
        <v>5372</v>
      </c>
      <c r="C7476" s="3" t="s">
        <v>5373</v>
      </c>
      <c r="D7476" s="3" t="s">
        <v>353</v>
      </c>
      <c r="E7476" s="3">
        <v>7169.22</v>
      </c>
      <c r="F7476" s="3" t="s">
        <v>23</v>
      </c>
      <c r="G7476" s="3">
        <v>6783098</v>
      </c>
      <c r="H7476" s="3" t="s">
        <v>6247</v>
      </c>
      <c r="I7476" s="3"/>
      <c r="J7476" s="3">
        <v>128859</v>
      </c>
      <c r="K7476" s="3" t="s">
        <v>6248</v>
      </c>
      <c r="L7476" s="4">
        <v>43410</v>
      </c>
      <c r="M7476" s="3" t="s">
        <v>26</v>
      </c>
      <c r="N7476" s="3" t="s">
        <v>27</v>
      </c>
      <c r="O7476" s="3" t="s">
        <v>28</v>
      </c>
      <c r="P7476" s="3">
        <v>83</v>
      </c>
      <c r="Q7476" s="4">
        <v>43419</v>
      </c>
      <c r="R7476" s="3" t="s">
        <v>29</v>
      </c>
      <c r="S7476" s="3"/>
      <c r="T7476" s="6" t="s">
        <v>30</v>
      </c>
      <c r="U7476" s="7">
        <v>1776</v>
      </c>
    </row>
    <row r="7477" spans="1:21" x14ac:dyDescent="0.35">
      <c r="A7477" s="3" t="s">
        <v>6234</v>
      </c>
      <c r="B7477" s="3" t="s">
        <v>6249</v>
      </c>
      <c r="C7477" s="3" t="s">
        <v>3638</v>
      </c>
      <c r="D7477" s="3" t="s">
        <v>141</v>
      </c>
      <c r="E7477" s="3">
        <v>2000</v>
      </c>
      <c r="F7477" s="3" t="s">
        <v>23</v>
      </c>
      <c r="G7477" s="3">
        <v>6610169</v>
      </c>
      <c r="H7477" s="3" t="s">
        <v>6250</v>
      </c>
      <c r="I7477" s="3"/>
      <c r="J7477" s="3">
        <v>133779</v>
      </c>
      <c r="K7477" s="3" t="s">
        <v>4126</v>
      </c>
      <c r="L7477" s="4">
        <v>43411</v>
      </c>
      <c r="M7477" s="3" t="s">
        <v>26</v>
      </c>
      <c r="N7477" s="3" t="s">
        <v>27</v>
      </c>
      <c r="O7477" s="3" t="s">
        <v>28</v>
      </c>
      <c r="P7477" s="3">
        <v>83</v>
      </c>
      <c r="Q7477" s="4">
        <v>43376</v>
      </c>
      <c r="R7477" s="3" t="s">
        <v>29</v>
      </c>
      <c r="S7477" s="4">
        <v>43413</v>
      </c>
      <c r="T7477" s="6" t="s">
        <v>30</v>
      </c>
      <c r="U7477" s="7">
        <v>1776</v>
      </c>
    </row>
    <row r="7478" spans="1:21" x14ac:dyDescent="0.35">
      <c r="A7478" s="3" t="s">
        <v>6234</v>
      </c>
      <c r="B7478" s="3" t="s">
        <v>5008</v>
      </c>
      <c r="C7478" s="3" t="s">
        <v>846</v>
      </c>
      <c r="D7478" s="3" t="s">
        <v>847</v>
      </c>
      <c r="E7478" s="3">
        <v>2000</v>
      </c>
      <c r="F7478" s="3" t="s">
        <v>23</v>
      </c>
      <c r="G7478" s="3">
        <v>6604747</v>
      </c>
      <c r="H7478" s="3" t="s">
        <v>6250</v>
      </c>
      <c r="I7478" s="3"/>
      <c r="J7478" s="3">
        <v>133779</v>
      </c>
      <c r="K7478" s="3" t="s">
        <v>4126</v>
      </c>
      <c r="L7478" s="4">
        <v>43411</v>
      </c>
      <c r="M7478" s="3" t="s">
        <v>26</v>
      </c>
      <c r="N7478" s="3" t="s">
        <v>27</v>
      </c>
      <c r="O7478" s="3" t="s">
        <v>28</v>
      </c>
      <c r="P7478" s="3">
        <v>83</v>
      </c>
      <c r="Q7478" s="4">
        <v>43375</v>
      </c>
      <c r="R7478" s="3" t="s">
        <v>29</v>
      </c>
      <c r="S7478" s="4">
        <v>43413</v>
      </c>
      <c r="T7478" s="6" t="s">
        <v>30</v>
      </c>
      <c r="U7478" s="7">
        <v>1776</v>
      </c>
    </row>
    <row r="7479" spans="1:21" x14ac:dyDescent="0.35">
      <c r="A7479" s="3" t="s">
        <v>6234</v>
      </c>
      <c r="B7479" s="3" t="s">
        <v>5061</v>
      </c>
      <c r="C7479" s="3" t="s">
        <v>701</v>
      </c>
      <c r="D7479" s="3" t="s">
        <v>702</v>
      </c>
      <c r="E7479" s="3">
        <v>2000</v>
      </c>
      <c r="F7479" s="3" t="s">
        <v>23</v>
      </c>
      <c r="G7479" s="3">
        <v>6627572</v>
      </c>
      <c r="H7479" s="3" t="s">
        <v>6250</v>
      </c>
      <c r="I7479" s="3"/>
      <c r="J7479" s="3">
        <v>133779</v>
      </c>
      <c r="K7479" s="3" t="s">
        <v>4126</v>
      </c>
      <c r="L7479" s="4">
        <v>43411</v>
      </c>
      <c r="M7479" s="3" t="s">
        <v>26</v>
      </c>
      <c r="N7479" s="3" t="s">
        <v>27</v>
      </c>
      <c r="O7479" s="3" t="s">
        <v>28</v>
      </c>
      <c r="P7479" s="3">
        <v>83</v>
      </c>
      <c r="Q7479" s="4">
        <v>43378</v>
      </c>
      <c r="R7479" s="3" t="s">
        <v>29</v>
      </c>
      <c r="S7479" s="4">
        <v>43413</v>
      </c>
      <c r="T7479" s="6" t="s">
        <v>30</v>
      </c>
      <c r="U7479" s="7">
        <v>1776</v>
      </c>
    </row>
    <row r="7480" spans="1:21" x14ac:dyDescent="0.35">
      <c r="A7480" s="3" t="s">
        <v>6234</v>
      </c>
      <c r="B7480" s="3" t="s">
        <v>5917</v>
      </c>
      <c r="C7480" s="3" t="s">
        <v>5918</v>
      </c>
      <c r="D7480" s="3" t="s">
        <v>126</v>
      </c>
      <c r="E7480" s="3">
        <v>2000</v>
      </c>
      <c r="F7480" s="3" t="s">
        <v>23</v>
      </c>
      <c r="G7480" s="3">
        <v>6612354</v>
      </c>
      <c r="H7480" s="3" t="s">
        <v>6250</v>
      </c>
      <c r="I7480" s="3"/>
      <c r="J7480" s="3">
        <v>133779</v>
      </c>
      <c r="K7480" s="3" t="s">
        <v>4126</v>
      </c>
      <c r="L7480" s="4">
        <v>43411</v>
      </c>
      <c r="M7480" s="3" t="s">
        <v>26</v>
      </c>
      <c r="N7480" s="3" t="s">
        <v>27</v>
      </c>
      <c r="O7480" s="3" t="s">
        <v>28</v>
      </c>
      <c r="P7480" s="3">
        <v>83</v>
      </c>
      <c r="Q7480" s="4">
        <v>43376</v>
      </c>
      <c r="R7480" s="3" t="s">
        <v>29</v>
      </c>
      <c r="S7480" s="4">
        <v>43413</v>
      </c>
      <c r="T7480" s="6" t="s">
        <v>30</v>
      </c>
      <c r="U7480" s="7">
        <v>1776</v>
      </c>
    </row>
    <row r="7481" spans="1:21" x14ac:dyDescent="0.35">
      <c r="A7481" s="3" t="s">
        <v>6234</v>
      </c>
      <c r="B7481" s="3" t="s">
        <v>5317</v>
      </c>
      <c r="C7481" s="3" t="s">
        <v>3039</v>
      </c>
      <c r="D7481" s="3" t="s">
        <v>695</v>
      </c>
      <c r="E7481" s="3">
        <v>2000</v>
      </c>
      <c r="F7481" s="3" t="s">
        <v>23</v>
      </c>
      <c r="G7481" s="3">
        <v>6716174</v>
      </c>
      <c r="H7481" s="3" t="s">
        <v>6250</v>
      </c>
      <c r="I7481" s="3"/>
      <c r="J7481" s="3">
        <v>133779</v>
      </c>
      <c r="K7481" s="3" t="s">
        <v>4126</v>
      </c>
      <c r="L7481" s="4">
        <v>43411</v>
      </c>
      <c r="M7481" s="3" t="s">
        <v>26</v>
      </c>
      <c r="N7481" s="3" t="s">
        <v>27</v>
      </c>
      <c r="O7481" s="3" t="s">
        <v>28</v>
      </c>
      <c r="P7481" s="3">
        <v>83</v>
      </c>
      <c r="Q7481" s="4">
        <v>43389</v>
      </c>
      <c r="R7481" s="3" t="s">
        <v>29</v>
      </c>
      <c r="S7481" s="4">
        <v>43413</v>
      </c>
      <c r="T7481" s="6" t="s">
        <v>30</v>
      </c>
      <c r="U7481" s="7">
        <v>1776</v>
      </c>
    </row>
    <row r="7482" spans="1:21" x14ac:dyDescent="0.35">
      <c r="A7482" s="3" t="s">
        <v>6234</v>
      </c>
      <c r="B7482" s="3" t="s">
        <v>5372</v>
      </c>
      <c r="C7482" s="3" t="s">
        <v>5373</v>
      </c>
      <c r="D7482" s="3" t="s">
        <v>353</v>
      </c>
      <c r="E7482" s="3">
        <v>2000</v>
      </c>
      <c r="F7482" s="3" t="s">
        <v>23</v>
      </c>
      <c r="G7482" s="3">
        <v>6783043</v>
      </c>
      <c r="H7482" s="3" t="s">
        <v>6250</v>
      </c>
      <c r="I7482" s="3"/>
      <c r="J7482" s="3">
        <v>133779</v>
      </c>
      <c r="K7482" s="3" t="s">
        <v>4126</v>
      </c>
      <c r="L7482" s="4">
        <v>43411</v>
      </c>
      <c r="M7482" s="3" t="s">
        <v>26</v>
      </c>
      <c r="N7482" s="3" t="s">
        <v>27</v>
      </c>
      <c r="O7482" s="3" t="s">
        <v>28</v>
      </c>
      <c r="P7482" s="3">
        <v>83</v>
      </c>
      <c r="Q7482" s="4">
        <v>43399</v>
      </c>
      <c r="R7482" s="3" t="s">
        <v>29</v>
      </c>
      <c r="S7482" s="4">
        <v>43413</v>
      </c>
      <c r="T7482" s="6" t="s">
        <v>30</v>
      </c>
      <c r="U7482" s="7">
        <v>1776</v>
      </c>
    </row>
    <row r="7483" spans="1:21" x14ac:dyDescent="0.35">
      <c r="A7483" s="3" t="s">
        <v>6234</v>
      </c>
      <c r="B7483" s="3" t="s">
        <v>6251</v>
      </c>
      <c r="C7483" s="3" t="s">
        <v>6252</v>
      </c>
      <c r="D7483" s="3" t="s">
        <v>1164</v>
      </c>
      <c r="E7483" s="3">
        <v>2000</v>
      </c>
      <c r="F7483" s="3" t="s">
        <v>23</v>
      </c>
      <c r="G7483" s="3">
        <v>6734633</v>
      </c>
      <c r="H7483" s="3" t="s">
        <v>6250</v>
      </c>
      <c r="I7483" s="3"/>
      <c r="J7483" s="3">
        <v>133779</v>
      </c>
      <c r="K7483" s="3" t="s">
        <v>4126</v>
      </c>
      <c r="L7483" s="4">
        <v>43411</v>
      </c>
      <c r="M7483" s="3" t="s">
        <v>26</v>
      </c>
      <c r="N7483" s="3" t="s">
        <v>27</v>
      </c>
      <c r="O7483" s="3" t="s">
        <v>28</v>
      </c>
      <c r="P7483" s="3">
        <v>83</v>
      </c>
      <c r="Q7483" s="4">
        <v>43391</v>
      </c>
      <c r="R7483" s="3" t="s">
        <v>29</v>
      </c>
      <c r="S7483" s="4">
        <v>43413</v>
      </c>
      <c r="T7483" s="6" t="s">
        <v>30</v>
      </c>
      <c r="U7483" s="7">
        <v>1776</v>
      </c>
    </row>
    <row r="7484" spans="1:21" x14ac:dyDescent="0.35">
      <c r="A7484" s="3" t="s">
        <v>6234</v>
      </c>
      <c r="B7484" s="3" t="s">
        <v>5333</v>
      </c>
      <c r="C7484" s="3" t="s">
        <v>3596</v>
      </c>
      <c r="D7484" s="3" t="s">
        <v>197</v>
      </c>
      <c r="E7484" s="3">
        <v>2000</v>
      </c>
      <c r="F7484" s="3" t="s">
        <v>23</v>
      </c>
      <c r="G7484" s="3">
        <v>6709539</v>
      </c>
      <c r="H7484" s="3" t="s">
        <v>6250</v>
      </c>
      <c r="I7484" s="3"/>
      <c r="J7484" s="3">
        <v>133779</v>
      </c>
      <c r="K7484" s="3" t="s">
        <v>4126</v>
      </c>
      <c r="L7484" s="4">
        <v>43411</v>
      </c>
      <c r="M7484" s="3" t="s">
        <v>26</v>
      </c>
      <c r="N7484" s="3" t="s">
        <v>27</v>
      </c>
      <c r="O7484" s="3" t="s">
        <v>28</v>
      </c>
      <c r="P7484" s="3">
        <v>83</v>
      </c>
      <c r="Q7484" s="4">
        <v>43388</v>
      </c>
      <c r="R7484" s="3" t="s">
        <v>29</v>
      </c>
      <c r="S7484" s="4">
        <v>43413</v>
      </c>
      <c r="T7484" s="6" t="s">
        <v>30</v>
      </c>
      <c r="U7484" s="7">
        <v>1776</v>
      </c>
    </row>
    <row r="7485" spans="1:21" x14ac:dyDescent="0.35">
      <c r="A7485" s="3" t="s">
        <v>6234</v>
      </c>
      <c r="B7485" s="3" t="s">
        <v>6253</v>
      </c>
      <c r="C7485" s="3" t="s">
        <v>6254</v>
      </c>
      <c r="D7485" s="3" t="s">
        <v>800</v>
      </c>
      <c r="E7485" s="3">
        <v>2000</v>
      </c>
      <c r="F7485" s="3" t="s">
        <v>23</v>
      </c>
      <c r="G7485" s="3">
        <v>6828051</v>
      </c>
      <c r="H7485" s="3" t="s">
        <v>6250</v>
      </c>
      <c r="I7485" s="3"/>
      <c r="J7485" s="3">
        <v>133779</v>
      </c>
      <c r="K7485" s="3" t="s">
        <v>4126</v>
      </c>
      <c r="L7485" s="4">
        <v>43411</v>
      </c>
      <c r="M7485" s="3" t="s">
        <v>26</v>
      </c>
      <c r="N7485" s="3" t="s">
        <v>27</v>
      </c>
      <c r="O7485" s="3" t="s">
        <v>28</v>
      </c>
      <c r="P7485" s="3">
        <v>83</v>
      </c>
      <c r="Q7485" s="4">
        <v>43406</v>
      </c>
      <c r="R7485" s="3" t="s">
        <v>29</v>
      </c>
      <c r="S7485" s="4">
        <v>43413</v>
      </c>
      <c r="T7485" s="6" t="s">
        <v>30</v>
      </c>
      <c r="U7485" s="7">
        <v>1776</v>
      </c>
    </row>
    <row r="7486" spans="1:21" x14ac:dyDescent="0.35">
      <c r="A7486" s="3" t="s">
        <v>6234</v>
      </c>
      <c r="B7486" s="3" t="s">
        <v>6255</v>
      </c>
      <c r="C7486" s="3" t="s">
        <v>6256</v>
      </c>
      <c r="D7486" s="3" t="s">
        <v>889</v>
      </c>
      <c r="E7486" s="3">
        <v>2000</v>
      </c>
      <c r="F7486" s="3" t="s">
        <v>23</v>
      </c>
      <c r="G7486" s="3">
        <v>6603647</v>
      </c>
      <c r="H7486" s="3" t="s">
        <v>6250</v>
      </c>
      <c r="I7486" s="3"/>
      <c r="J7486" s="3">
        <v>133779</v>
      </c>
      <c r="K7486" s="3" t="s">
        <v>4126</v>
      </c>
      <c r="L7486" s="4">
        <v>43411</v>
      </c>
      <c r="M7486" s="3" t="s">
        <v>26</v>
      </c>
      <c r="N7486" s="3" t="s">
        <v>27</v>
      </c>
      <c r="O7486" s="3" t="s">
        <v>28</v>
      </c>
      <c r="P7486" s="3">
        <v>83</v>
      </c>
      <c r="Q7486" s="4">
        <v>43375</v>
      </c>
      <c r="R7486" s="3" t="s">
        <v>29</v>
      </c>
      <c r="S7486" s="4">
        <v>43413</v>
      </c>
      <c r="T7486" s="6" t="s">
        <v>30</v>
      </c>
      <c r="U7486" s="7">
        <v>1776</v>
      </c>
    </row>
    <row r="7487" spans="1:21" x14ac:dyDescent="0.35">
      <c r="A7487" s="3" t="s">
        <v>6234</v>
      </c>
      <c r="B7487" s="3" t="s">
        <v>5198</v>
      </c>
      <c r="C7487" s="3" t="s">
        <v>593</v>
      </c>
      <c r="D7487" s="3" t="s">
        <v>69</v>
      </c>
      <c r="E7487" s="3">
        <v>2000</v>
      </c>
      <c r="F7487" s="3" t="s">
        <v>23</v>
      </c>
      <c r="G7487" s="3">
        <v>6611396</v>
      </c>
      <c r="H7487" s="3" t="s">
        <v>6250</v>
      </c>
      <c r="I7487" s="3"/>
      <c r="J7487" s="3">
        <v>133779</v>
      </c>
      <c r="K7487" s="3" t="s">
        <v>4126</v>
      </c>
      <c r="L7487" s="4">
        <v>43411</v>
      </c>
      <c r="M7487" s="3" t="s">
        <v>26</v>
      </c>
      <c r="N7487" s="3" t="s">
        <v>27</v>
      </c>
      <c r="O7487" s="3" t="s">
        <v>28</v>
      </c>
      <c r="P7487" s="3">
        <v>83</v>
      </c>
      <c r="Q7487" s="4">
        <v>43376</v>
      </c>
      <c r="R7487" s="3" t="s">
        <v>29</v>
      </c>
      <c r="S7487" s="4">
        <v>43413</v>
      </c>
      <c r="T7487" s="6" t="s">
        <v>30</v>
      </c>
      <c r="U7487" s="7">
        <v>1776</v>
      </c>
    </row>
    <row r="7488" spans="1:21" x14ac:dyDescent="0.35">
      <c r="A7488" s="3" t="s">
        <v>6234</v>
      </c>
      <c r="B7488" s="3" t="s">
        <v>6158</v>
      </c>
      <c r="C7488" s="3" t="s">
        <v>2048</v>
      </c>
      <c r="D7488" s="3" t="s">
        <v>242</v>
      </c>
      <c r="E7488" s="3">
        <v>2000</v>
      </c>
      <c r="F7488" s="3" t="s">
        <v>23</v>
      </c>
      <c r="G7488" s="3">
        <v>6618465</v>
      </c>
      <c r="H7488" s="3" t="s">
        <v>6250</v>
      </c>
      <c r="I7488" s="3"/>
      <c r="J7488" s="3">
        <v>133779</v>
      </c>
      <c r="K7488" s="3" t="s">
        <v>4126</v>
      </c>
      <c r="L7488" s="4">
        <v>43411</v>
      </c>
      <c r="M7488" s="3" t="s">
        <v>26</v>
      </c>
      <c r="N7488" s="3" t="s">
        <v>27</v>
      </c>
      <c r="O7488" s="3" t="s">
        <v>28</v>
      </c>
      <c r="P7488" s="3">
        <v>83</v>
      </c>
      <c r="Q7488" s="4">
        <v>43377</v>
      </c>
      <c r="R7488" s="3" t="s">
        <v>29</v>
      </c>
      <c r="S7488" s="4">
        <v>43413</v>
      </c>
      <c r="T7488" s="6" t="s">
        <v>30</v>
      </c>
      <c r="U7488" s="7">
        <v>1776</v>
      </c>
    </row>
    <row r="7489" spans="1:21" x14ac:dyDescent="0.35">
      <c r="A7489" s="3" t="s">
        <v>6234</v>
      </c>
      <c r="B7489" s="3" t="s">
        <v>6155</v>
      </c>
      <c r="C7489" s="3" t="s">
        <v>3440</v>
      </c>
      <c r="D7489" s="3" t="s">
        <v>684</v>
      </c>
      <c r="E7489" s="3">
        <v>2000</v>
      </c>
      <c r="F7489" s="3" t="s">
        <v>23</v>
      </c>
      <c r="G7489" s="3">
        <v>6733783</v>
      </c>
      <c r="H7489" s="3" t="s">
        <v>6250</v>
      </c>
      <c r="I7489" s="3"/>
      <c r="J7489" s="3">
        <v>133779</v>
      </c>
      <c r="K7489" s="3" t="s">
        <v>4126</v>
      </c>
      <c r="L7489" s="4">
        <v>43411</v>
      </c>
      <c r="M7489" s="3" t="s">
        <v>26</v>
      </c>
      <c r="N7489" s="3" t="s">
        <v>27</v>
      </c>
      <c r="O7489" s="3" t="s">
        <v>28</v>
      </c>
      <c r="P7489" s="3">
        <v>83</v>
      </c>
      <c r="Q7489" s="4">
        <v>43391</v>
      </c>
      <c r="R7489" s="3" t="s">
        <v>29</v>
      </c>
      <c r="S7489" s="4">
        <v>43413</v>
      </c>
      <c r="T7489" s="6" t="s">
        <v>30</v>
      </c>
      <c r="U7489" s="7">
        <v>1776</v>
      </c>
    </row>
    <row r="7490" spans="1:21" x14ac:dyDescent="0.35">
      <c r="A7490" s="3" t="s">
        <v>6234</v>
      </c>
      <c r="B7490" s="3" t="s">
        <v>5288</v>
      </c>
      <c r="C7490" s="3" t="s">
        <v>2782</v>
      </c>
      <c r="D7490" s="3" t="s">
        <v>49</v>
      </c>
      <c r="E7490" s="3">
        <v>2000</v>
      </c>
      <c r="F7490" s="3" t="s">
        <v>23</v>
      </c>
      <c r="G7490" s="3">
        <v>6647762</v>
      </c>
      <c r="H7490" s="3" t="s">
        <v>6250</v>
      </c>
      <c r="I7490" s="3"/>
      <c r="J7490" s="3">
        <v>133779</v>
      </c>
      <c r="K7490" s="3" t="s">
        <v>4126</v>
      </c>
      <c r="L7490" s="4">
        <v>43411</v>
      </c>
      <c r="M7490" s="3" t="s">
        <v>26</v>
      </c>
      <c r="N7490" s="3" t="s">
        <v>27</v>
      </c>
      <c r="O7490" s="3" t="s">
        <v>28</v>
      </c>
      <c r="P7490" s="3">
        <v>83</v>
      </c>
      <c r="Q7490" s="4">
        <v>43381</v>
      </c>
      <c r="R7490" s="3" t="s">
        <v>29</v>
      </c>
      <c r="S7490" s="4">
        <v>43413</v>
      </c>
      <c r="T7490" s="6" t="s">
        <v>30</v>
      </c>
      <c r="U7490" s="7">
        <v>1776</v>
      </c>
    </row>
    <row r="7491" spans="1:21" x14ac:dyDescent="0.35">
      <c r="A7491" s="3" t="s">
        <v>6234</v>
      </c>
      <c r="B7491" s="3" t="s">
        <v>6152</v>
      </c>
      <c r="C7491" s="3" t="s">
        <v>2281</v>
      </c>
      <c r="D7491" s="3" t="s">
        <v>38</v>
      </c>
      <c r="E7491" s="3">
        <v>2000</v>
      </c>
      <c r="F7491" s="3" t="s">
        <v>23</v>
      </c>
      <c r="G7491" s="3">
        <v>6612216</v>
      </c>
      <c r="H7491" s="3" t="s">
        <v>6250</v>
      </c>
      <c r="I7491" s="3"/>
      <c r="J7491" s="3">
        <v>133779</v>
      </c>
      <c r="K7491" s="3" t="s">
        <v>4126</v>
      </c>
      <c r="L7491" s="4">
        <v>43411</v>
      </c>
      <c r="M7491" s="3" t="s">
        <v>26</v>
      </c>
      <c r="N7491" s="3" t="s">
        <v>27</v>
      </c>
      <c r="O7491" s="3" t="s">
        <v>28</v>
      </c>
      <c r="P7491" s="3">
        <v>83</v>
      </c>
      <c r="Q7491" s="4">
        <v>43376</v>
      </c>
      <c r="R7491" s="3" t="s">
        <v>29</v>
      </c>
      <c r="S7491" s="4">
        <v>43413</v>
      </c>
      <c r="T7491" s="6" t="s">
        <v>30</v>
      </c>
      <c r="U7491" s="7">
        <v>1776</v>
      </c>
    </row>
    <row r="7492" spans="1:21" x14ac:dyDescent="0.35">
      <c r="A7492" s="3" t="s">
        <v>6234</v>
      </c>
      <c r="B7492" s="3" t="s">
        <v>5559</v>
      </c>
      <c r="C7492" s="3" t="s">
        <v>1625</v>
      </c>
      <c r="D7492" s="3" t="s">
        <v>850</v>
      </c>
      <c r="E7492" s="3">
        <v>2000</v>
      </c>
      <c r="F7492" s="3" t="s">
        <v>23</v>
      </c>
      <c r="G7492" s="3">
        <v>6617791</v>
      </c>
      <c r="H7492" s="3" t="s">
        <v>6250</v>
      </c>
      <c r="I7492" s="3"/>
      <c r="J7492" s="3">
        <v>133779</v>
      </c>
      <c r="K7492" s="3" t="s">
        <v>4126</v>
      </c>
      <c r="L7492" s="4">
        <v>43411</v>
      </c>
      <c r="M7492" s="3" t="s">
        <v>26</v>
      </c>
      <c r="N7492" s="3" t="s">
        <v>27</v>
      </c>
      <c r="O7492" s="3" t="s">
        <v>28</v>
      </c>
      <c r="P7492" s="3">
        <v>83</v>
      </c>
      <c r="Q7492" s="4">
        <v>43377</v>
      </c>
      <c r="R7492" s="3" t="s">
        <v>29</v>
      </c>
      <c r="S7492" s="4">
        <v>43413</v>
      </c>
      <c r="T7492" s="6" t="s">
        <v>30</v>
      </c>
      <c r="U7492" s="7">
        <v>1776</v>
      </c>
    </row>
    <row r="7493" spans="1:21" x14ac:dyDescent="0.35">
      <c r="A7493" s="3" t="s">
        <v>6234</v>
      </c>
      <c r="B7493" s="3" t="s">
        <v>5047</v>
      </c>
      <c r="C7493" s="3" t="s">
        <v>4498</v>
      </c>
      <c r="D7493" s="3" t="s">
        <v>506</v>
      </c>
      <c r="E7493" s="3">
        <v>2000</v>
      </c>
      <c r="F7493" s="3" t="s">
        <v>23</v>
      </c>
      <c r="G7493" s="3">
        <v>6761202</v>
      </c>
      <c r="H7493" s="3" t="s">
        <v>6257</v>
      </c>
      <c r="I7493" s="3"/>
      <c r="J7493" s="3">
        <v>133781</v>
      </c>
      <c r="K7493" s="3" t="s">
        <v>4126</v>
      </c>
      <c r="L7493" s="4">
        <v>43418</v>
      </c>
      <c r="M7493" s="3" t="s">
        <v>26</v>
      </c>
      <c r="N7493" s="3" t="s">
        <v>27</v>
      </c>
      <c r="O7493" s="3" t="s">
        <v>28</v>
      </c>
      <c r="P7493" s="3">
        <v>83</v>
      </c>
      <c r="Q7493" s="4">
        <v>43396</v>
      </c>
      <c r="R7493" s="3" t="s">
        <v>29</v>
      </c>
      <c r="S7493" s="4">
        <v>43420</v>
      </c>
      <c r="T7493" s="6" t="s">
        <v>30</v>
      </c>
      <c r="U7493" s="7">
        <v>1776</v>
      </c>
    </row>
    <row r="7494" spans="1:21" x14ac:dyDescent="0.35">
      <c r="A7494" s="3" t="s">
        <v>6234</v>
      </c>
      <c r="B7494" s="3" t="s">
        <v>5008</v>
      </c>
      <c r="C7494" s="3" t="s">
        <v>846</v>
      </c>
      <c r="D7494" s="3" t="s">
        <v>847</v>
      </c>
      <c r="E7494" s="3">
        <v>2000</v>
      </c>
      <c r="F7494" s="3" t="s">
        <v>23</v>
      </c>
      <c r="G7494" s="3">
        <v>6604756</v>
      </c>
      <c r="H7494" s="3" t="s">
        <v>6257</v>
      </c>
      <c r="I7494" s="3"/>
      <c r="J7494" s="3">
        <v>133781</v>
      </c>
      <c r="K7494" s="3" t="s">
        <v>4126</v>
      </c>
      <c r="L7494" s="4">
        <v>43418</v>
      </c>
      <c r="M7494" s="3" t="s">
        <v>26</v>
      </c>
      <c r="N7494" s="3" t="s">
        <v>27</v>
      </c>
      <c r="O7494" s="3" t="s">
        <v>28</v>
      </c>
      <c r="P7494" s="3">
        <v>83</v>
      </c>
      <c r="Q7494" s="4">
        <v>43375</v>
      </c>
      <c r="R7494" s="3" t="s">
        <v>29</v>
      </c>
      <c r="S7494" s="3"/>
      <c r="T7494" s="6" t="s">
        <v>30</v>
      </c>
      <c r="U7494" s="7">
        <v>1776</v>
      </c>
    </row>
    <row r="7495" spans="1:21" x14ac:dyDescent="0.35">
      <c r="A7495" s="3" t="s">
        <v>6234</v>
      </c>
      <c r="B7495" s="3" t="s">
        <v>5008</v>
      </c>
      <c r="C7495" s="3" t="s">
        <v>846</v>
      </c>
      <c r="D7495" s="3" t="s">
        <v>847</v>
      </c>
      <c r="E7495" s="3">
        <v>-2000</v>
      </c>
      <c r="F7495" s="3" t="s">
        <v>23</v>
      </c>
      <c r="G7495" s="3">
        <v>6604756</v>
      </c>
      <c r="H7495" s="3" t="s">
        <v>6257</v>
      </c>
      <c r="I7495" s="3"/>
      <c r="J7495" s="3">
        <v>133781</v>
      </c>
      <c r="K7495" s="3" t="s">
        <v>4126</v>
      </c>
      <c r="L7495" s="4">
        <v>43418</v>
      </c>
      <c r="M7495" s="3" t="s">
        <v>26</v>
      </c>
      <c r="N7495" s="3" t="s">
        <v>27</v>
      </c>
      <c r="O7495" s="3" t="s">
        <v>28</v>
      </c>
      <c r="P7495" s="3">
        <v>83</v>
      </c>
      <c r="Q7495" s="4">
        <v>43420</v>
      </c>
      <c r="R7495" s="3" t="s">
        <v>29</v>
      </c>
      <c r="S7495" s="3"/>
      <c r="T7495" s="6" t="s">
        <v>30</v>
      </c>
      <c r="U7495" s="7">
        <v>1776</v>
      </c>
    </row>
    <row r="7496" spans="1:21" x14ac:dyDescent="0.35">
      <c r="A7496" s="3" t="s">
        <v>6234</v>
      </c>
      <c r="B7496" s="3" t="s">
        <v>5008</v>
      </c>
      <c r="C7496" s="3" t="s">
        <v>846</v>
      </c>
      <c r="D7496" s="3" t="s">
        <v>847</v>
      </c>
      <c r="E7496" s="3">
        <v>2000</v>
      </c>
      <c r="F7496" s="3" t="s">
        <v>23</v>
      </c>
      <c r="G7496" s="3">
        <v>6604756</v>
      </c>
      <c r="H7496" s="3" t="s">
        <v>6257</v>
      </c>
      <c r="I7496" s="3"/>
      <c r="J7496" s="3">
        <v>133781</v>
      </c>
      <c r="K7496" s="3" t="s">
        <v>4126</v>
      </c>
      <c r="L7496" s="4">
        <v>43418</v>
      </c>
      <c r="M7496" s="3" t="s">
        <v>26</v>
      </c>
      <c r="N7496" s="3" t="s">
        <v>27</v>
      </c>
      <c r="O7496" s="3" t="s">
        <v>28</v>
      </c>
      <c r="P7496" s="3">
        <v>83</v>
      </c>
      <c r="Q7496" s="4">
        <v>43420</v>
      </c>
      <c r="R7496" s="3" t="s">
        <v>29</v>
      </c>
      <c r="S7496" s="3"/>
      <c r="T7496" s="6" t="s">
        <v>30</v>
      </c>
      <c r="U7496" s="7">
        <v>1776</v>
      </c>
    </row>
    <row r="7497" spans="1:21" x14ac:dyDescent="0.35">
      <c r="A7497" s="3" t="s">
        <v>6234</v>
      </c>
      <c r="B7497" s="3" t="s">
        <v>5061</v>
      </c>
      <c r="C7497" s="3" t="s">
        <v>701</v>
      </c>
      <c r="D7497" s="3" t="s">
        <v>702</v>
      </c>
      <c r="E7497" s="3">
        <v>2000</v>
      </c>
      <c r="F7497" s="3" t="s">
        <v>23</v>
      </c>
      <c r="G7497" s="3">
        <v>6627578</v>
      </c>
      <c r="H7497" s="3" t="s">
        <v>6257</v>
      </c>
      <c r="I7497" s="3"/>
      <c r="J7497" s="3">
        <v>133781</v>
      </c>
      <c r="K7497" s="3" t="s">
        <v>4126</v>
      </c>
      <c r="L7497" s="4">
        <v>43418</v>
      </c>
      <c r="M7497" s="3" t="s">
        <v>26</v>
      </c>
      <c r="N7497" s="3" t="s">
        <v>27</v>
      </c>
      <c r="O7497" s="3" t="s">
        <v>28</v>
      </c>
      <c r="P7497" s="3">
        <v>83</v>
      </c>
      <c r="Q7497" s="4">
        <v>43378</v>
      </c>
      <c r="R7497" s="3" t="s">
        <v>29</v>
      </c>
      <c r="S7497" s="3"/>
      <c r="T7497" s="6" t="s">
        <v>30</v>
      </c>
      <c r="U7497" s="7">
        <v>1776</v>
      </c>
    </row>
    <row r="7498" spans="1:21" x14ac:dyDescent="0.35">
      <c r="A7498" s="3" t="s">
        <v>6234</v>
      </c>
      <c r="B7498" s="3" t="s">
        <v>5061</v>
      </c>
      <c r="C7498" s="3" t="s">
        <v>701</v>
      </c>
      <c r="D7498" s="3" t="s">
        <v>702</v>
      </c>
      <c r="E7498" s="3">
        <v>-2000</v>
      </c>
      <c r="F7498" s="3" t="s">
        <v>23</v>
      </c>
      <c r="G7498" s="3">
        <v>6627578</v>
      </c>
      <c r="H7498" s="3" t="s">
        <v>6257</v>
      </c>
      <c r="I7498" s="3"/>
      <c r="J7498" s="3">
        <v>133781</v>
      </c>
      <c r="K7498" s="3" t="s">
        <v>4126</v>
      </c>
      <c r="L7498" s="4">
        <v>43418</v>
      </c>
      <c r="M7498" s="3" t="s">
        <v>26</v>
      </c>
      <c r="N7498" s="3" t="s">
        <v>27</v>
      </c>
      <c r="O7498" s="3" t="s">
        <v>28</v>
      </c>
      <c r="P7498" s="3">
        <v>83</v>
      </c>
      <c r="Q7498" s="4">
        <v>43420</v>
      </c>
      <c r="R7498" s="3" t="s">
        <v>29</v>
      </c>
      <c r="S7498" s="3"/>
      <c r="T7498" s="6" t="s">
        <v>30</v>
      </c>
      <c r="U7498" s="7">
        <v>1776</v>
      </c>
    </row>
    <row r="7499" spans="1:21" x14ac:dyDescent="0.35">
      <c r="A7499" s="3" t="s">
        <v>6234</v>
      </c>
      <c r="B7499" s="3" t="s">
        <v>5061</v>
      </c>
      <c r="C7499" s="3" t="s">
        <v>701</v>
      </c>
      <c r="D7499" s="3" t="s">
        <v>702</v>
      </c>
      <c r="E7499" s="3">
        <v>2000</v>
      </c>
      <c r="F7499" s="3" t="s">
        <v>23</v>
      </c>
      <c r="G7499" s="3">
        <v>6627578</v>
      </c>
      <c r="H7499" s="3" t="s">
        <v>6257</v>
      </c>
      <c r="I7499" s="3"/>
      <c r="J7499" s="3">
        <v>133781</v>
      </c>
      <c r="K7499" s="3" t="s">
        <v>4126</v>
      </c>
      <c r="L7499" s="4">
        <v>43418</v>
      </c>
      <c r="M7499" s="3" t="s">
        <v>26</v>
      </c>
      <c r="N7499" s="3" t="s">
        <v>27</v>
      </c>
      <c r="O7499" s="3" t="s">
        <v>28</v>
      </c>
      <c r="P7499" s="3">
        <v>83</v>
      </c>
      <c r="Q7499" s="4">
        <v>43420</v>
      </c>
      <c r="R7499" s="3" t="s">
        <v>29</v>
      </c>
      <c r="S7499" s="3"/>
      <c r="T7499" s="6" t="s">
        <v>30</v>
      </c>
      <c r="U7499" s="7">
        <v>1776</v>
      </c>
    </row>
    <row r="7500" spans="1:21" x14ac:dyDescent="0.35">
      <c r="A7500" s="3" t="s">
        <v>6234</v>
      </c>
      <c r="B7500" s="3" t="s">
        <v>5071</v>
      </c>
      <c r="C7500" s="3" t="s">
        <v>1335</v>
      </c>
      <c r="D7500" s="3" t="s">
        <v>449</v>
      </c>
      <c r="E7500" s="3">
        <v>2000</v>
      </c>
      <c r="F7500" s="3" t="s">
        <v>23</v>
      </c>
      <c r="G7500" s="3">
        <v>6753434</v>
      </c>
      <c r="H7500" s="3" t="s">
        <v>6257</v>
      </c>
      <c r="I7500" s="3"/>
      <c r="J7500" s="3">
        <v>133781</v>
      </c>
      <c r="K7500" s="3" t="s">
        <v>4126</v>
      </c>
      <c r="L7500" s="4">
        <v>43418</v>
      </c>
      <c r="M7500" s="3" t="s">
        <v>26</v>
      </c>
      <c r="N7500" s="3" t="s">
        <v>27</v>
      </c>
      <c r="O7500" s="3" t="s">
        <v>28</v>
      </c>
      <c r="P7500" s="3">
        <v>83</v>
      </c>
      <c r="Q7500" s="4">
        <v>43395</v>
      </c>
      <c r="R7500" s="3" t="s">
        <v>29</v>
      </c>
      <c r="S7500" s="4">
        <v>43420</v>
      </c>
      <c r="T7500" s="6" t="s">
        <v>30</v>
      </c>
      <c r="U7500" s="7">
        <v>1776</v>
      </c>
    </row>
    <row r="7501" spans="1:21" x14ac:dyDescent="0.35">
      <c r="A7501" s="3" t="s">
        <v>6234</v>
      </c>
      <c r="B7501" s="3" t="s">
        <v>5917</v>
      </c>
      <c r="C7501" s="3" t="s">
        <v>5918</v>
      </c>
      <c r="D7501" s="3" t="s">
        <v>126</v>
      </c>
      <c r="E7501" s="3">
        <v>2000</v>
      </c>
      <c r="F7501" s="3" t="s">
        <v>23</v>
      </c>
      <c r="G7501" s="3">
        <v>6612355</v>
      </c>
      <c r="H7501" s="3" t="s">
        <v>6257</v>
      </c>
      <c r="I7501" s="3"/>
      <c r="J7501" s="3">
        <v>133781</v>
      </c>
      <c r="K7501" s="3" t="s">
        <v>4126</v>
      </c>
      <c r="L7501" s="4">
        <v>43418</v>
      </c>
      <c r="M7501" s="3" t="s">
        <v>26</v>
      </c>
      <c r="N7501" s="3" t="s">
        <v>27</v>
      </c>
      <c r="O7501" s="3" t="s">
        <v>28</v>
      </c>
      <c r="P7501" s="3">
        <v>83</v>
      </c>
      <c r="Q7501" s="4">
        <v>43376</v>
      </c>
      <c r="R7501" s="3" t="s">
        <v>29</v>
      </c>
      <c r="S7501" s="4">
        <v>43420</v>
      </c>
      <c r="T7501" s="6" t="s">
        <v>30</v>
      </c>
      <c r="U7501" s="7">
        <v>1776</v>
      </c>
    </row>
    <row r="7502" spans="1:21" x14ac:dyDescent="0.35">
      <c r="A7502" s="3" t="s">
        <v>6234</v>
      </c>
      <c r="B7502" s="3" t="s">
        <v>5317</v>
      </c>
      <c r="C7502" s="3" t="s">
        <v>3039</v>
      </c>
      <c r="D7502" s="3" t="s">
        <v>695</v>
      </c>
      <c r="E7502" s="3">
        <v>2000</v>
      </c>
      <c r="F7502" s="3" t="s">
        <v>23</v>
      </c>
      <c r="G7502" s="3">
        <v>6716170</v>
      </c>
      <c r="H7502" s="3" t="s">
        <v>6257</v>
      </c>
      <c r="I7502" s="3"/>
      <c r="J7502" s="3">
        <v>133781</v>
      </c>
      <c r="K7502" s="3" t="s">
        <v>4126</v>
      </c>
      <c r="L7502" s="4">
        <v>43418</v>
      </c>
      <c r="M7502" s="3" t="s">
        <v>26</v>
      </c>
      <c r="N7502" s="3" t="s">
        <v>27</v>
      </c>
      <c r="O7502" s="3" t="s">
        <v>28</v>
      </c>
      <c r="P7502" s="3">
        <v>83</v>
      </c>
      <c r="Q7502" s="4">
        <v>43389</v>
      </c>
      <c r="R7502" s="3" t="s">
        <v>29</v>
      </c>
      <c r="S7502" s="4">
        <v>43420</v>
      </c>
      <c r="T7502" s="6" t="s">
        <v>30</v>
      </c>
      <c r="U7502" s="7">
        <v>1776</v>
      </c>
    </row>
    <row r="7503" spans="1:21" x14ac:dyDescent="0.35">
      <c r="A7503" s="3" t="s">
        <v>6234</v>
      </c>
      <c r="B7503" s="3" t="s">
        <v>6258</v>
      </c>
      <c r="C7503" s="3" t="s">
        <v>6259</v>
      </c>
      <c r="D7503" s="3" t="s">
        <v>100</v>
      </c>
      <c r="E7503" s="3">
        <v>2000</v>
      </c>
      <c r="F7503" s="3" t="s">
        <v>23</v>
      </c>
      <c r="G7503" s="3">
        <v>6854896</v>
      </c>
      <c r="H7503" s="3" t="s">
        <v>6257</v>
      </c>
      <c r="I7503" s="3"/>
      <c r="J7503" s="3">
        <v>133781</v>
      </c>
      <c r="K7503" s="3" t="s">
        <v>4126</v>
      </c>
      <c r="L7503" s="4">
        <v>43418</v>
      </c>
      <c r="M7503" s="3" t="s">
        <v>26</v>
      </c>
      <c r="N7503" s="3" t="s">
        <v>27</v>
      </c>
      <c r="O7503" s="3" t="s">
        <v>28</v>
      </c>
      <c r="P7503" s="3">
        <v>83</v>
      </c>
      <c r="Q7503" s="4">
        <v>43411</v>
      </c>
      <c r="R7503" s="3" t="s">
        <v>29</v>
      </c>
      <c r="S7503" s="4">
        <v>43420</v>
      </c>
      <c r="T7503" s="6" t="s">
        <v>30</v>
      </c>
      <c r="U7503" s="7">
        <v>1776</v>
      </c>
    </row>
    <row r="7504" spans="1:21" x14ac:dyDescent="0.35">
      <c r="A7504" s="3" t="s">
        <v>6234</v>
      </c>
      <c r="B7504" s="3" t="s">
        <v>5372</v>
      </c>
      <c r="C7504" s="3" t="s">
        <v>5373</v>
      </c>
      <c r="D7504" s="3" t="s">
        <v>353</v>
      </c>
      <c r="E7504" s="3">
        <v>2000</v>
      </c>
      <c r="F7504" s="3" t="s">
        <v>23</v>
      </c>
      <c r="G7504" s="3">
        <v>6821291</v>
      </c>
      <c r="H7504" s="3" t="s">
        <v>6257</v>
      </c>
      <c r="I7504" s="3"/>
      <c r="J7504" s="3">
        <v>133781</v>
      </c>
      <c r="K7504" s="3" t="s">
        <v>4126</v>
      </c>
      <c r="L7504" s="4">
        <v>43418</v>
      </c>
      <c r="M7504" s="3" t="s">
        <v>26</v>
      </c>
      <c r="N7504" s="3" t="s">
        <v>27</v>
      </c>
      <c r="O7504" s="3" t="s">
        <v>28</v>
      </c>
      <c r="P7504" s="3">
        <v>83</v>
      </c>
      <c r="Q7504" s="4">
        <v>43405</v>
      </c>
      <c r="R7504" s="3" t="s">
        <v>29</v>
      </c>
      <c r="S7504" s="4">
        <v>43420</v>
      </c>
      <c r="T7504" s="6" t="s">
        <v>30</v>
      </c>
      <c r="U7504" s="7">
        <v>1776</v>
      </c>
    </row>
    <row r="7505" spans="1:21" x14ac:dyDescent="0.35">
      <c r="A7505" s="3" t="s">
        <v>6234</v>
      </c>
      <c r="B7505" s="3" t="s">
        <v>6251</v>
      </c>
      <c r="C7505" s="3" t="s">
        <v>6252</v>
      </c>
      <c r="D7505" s="3" t="s">
        <v>1164</v>
      </c>
      <c r="E7505" s="3">
        <v>2000</v>
      </c>
      <c r="F7505" s="3" t="s">
        <v>23</v>
      </c>
      <c r="G7505" s="3">
        <v>6734642</v>
      </c>
      <c r="H7505" s="3" t="s">
        <v>6257</v>
      </c>
      <c r="I7505" s="3"/>
      <c r="J7505" s="3">
        <v>133781</v>
      </c>
      <c r="K7505" s="3" t="s">
        <v>4126</v>
      </c>
      <c r="L7505" s="4">
        <v>43418</v>
      </c>
      <c r="M7505" s="3" t="s">
        <v>26</v>
      </c>
      <c r="N7505" s="3" t="s">
        <v>27</v>
      </c>
      <c r="O7505" s="3" t="s">
        <v>28</v>
      </c>
      <c r="P7505" s="3">
        <v>83</v>
      </c>
      <c r="Q7505" s="4">
        <v>43391</v>
      </c>
      <c r="R7505" s="3" t="s">
        <v>29</v>
      </c>
      <c r="S7505" s="4">
        <v>43420</v>
      </c>
      <c r="T7505" s="6" t="s">
        <v>30</v>
      </c>
      <c r="U7505" s="7">
        <v>1776</v>
      </c>
    </row>
    <row r="7506" spans="1:21" x14ac:dyDescent="0.35">
      <c r="A7506" s="3" t="s">
        <v>6234</v>
      </c>
      <c r="B7506" s="3" t="s">
        <v>5937</v>
      </c>
      <c r="C7506" s="3" t="s">
        <v>5938</v>
      </c>
      <c r="D7506" s="3" t="s">
        <v>1119</v>
      </c>
      <c r="E7506" s="3">
        <v>2000</v>
      </c>
      <c r="F7506" s="3" t="s">
        <v>23</v>
      </c>
      <c r="G7506" s="3">
        <v>6760439</v>
      </c>
      <c r="H7506" s="3" t="s">
        <v>6257</v>
      </c>
      <c r="I7506" s="3"/>
      <c r="J7506" s="3">
        <v>133781</v>
      </c>
      <c r="K7506" s="3" t="s">
        <v>4126</v>
      </c>
      <c r="L7506" s="4">
        <v>43418</v>
      </c>
      <c r="M7506" s="3" t="s">
        <v>26</v>
      </c>
      <c r="N7506" s="3" t="s">
        <v>27</v>
      </c>
      <c r="O7506" s="3" t="s">
        <v>28</v>
      </c>
      <c r="P7506" s="3">
        <v>83</v>
      </c>
      <c r="Q7506" s="4">
        <v>43396</v>
      </c>
      <c r="R7506" s="3" t="s">
        <v>29</v>
      </c>
      <c r="S7506" s="4">
        <v>43420</v>
      </c>
      <c r="T7506" s="6" t="s">
        <v>30</v>
      </c>
      <c r="U7506" s="7">
        <v>1776</v>
      </c>
    </row>
    <row r="7507" spans="1:21" x14ac:dyDescent="0.35">
      <c r="A7507" s="3" t="s">
        <v>6234</v>
      </c>
      <c r="B7507" s="3" t="s">
        <v>6253</v>
      </c>
      <c r="C7507" s="3" t="s">
        <v>6254</v>
      </c>
      <c r="D7507" s="3" t="s">
        <v>800</v>
      </c>
      <c r="E7507" s="3">
        <v>2000</v>
      </c>
      <c r="F7507" s="3" t="s">
        <v>23</v>
      </c>
      <c r="G7507" s="3">
        <v>6828011</v>
      </c>
      <c r="H7507" s="3" t="s">
        <v>6257</v>
      </c>
      <c r="I7507" s="3"/>
      <c r="J7507" s="3">
        <v>133781</v>
      </c>
      <c r="K7507" s="3" t="s">
        <v>4126</v>
      </c>
      <c r="L7507" s="4">
        <v>43418</v>
      </c>
      <c r="M7507" s="3" t="s">
        <v>26</v>
      </c>
      <c r="N7507" s="3" t="s">
        <v>27</v>
      </c>
      <c r="O7507" s="3" t="s">
        <v>28</v>
      </c>
      <c r="P7507" s="3">
        <v>83</v>
      </c>
      <c r="Q7507" s="4">
        <v>43406</v>
      </c>
      <c r="R7507" s="3" t="s">
        <v>29</v>
      </c>
      <c r="S7507" s="4">
        <v>43420</v>
      </c>
      <c r="T7507" s="6" t="s">
        <v>30</v>
      </c>
      <c r="U7507" s="7">
        <v>1776</v>
      </c>
    </row>
    <row r="7508" spans="1:21" x14ac:dyDescent="0.35">
      <c r="A7508" s="3" t="s">
        <v>6234</v>
      </c>
      <c r="B7508" s="3" t="s">
        <v>5188</v>
      </c>
      <c r="C7508" s="3" t="s">
        <v>196</v>
      </c>
      <c r="D7508" s="3" t="s">
        <v>197</v>
      </c>
      <c r="E7508" s="3">
        <v>2000</v>
      </c>
      <c r="F7508" s="3" t="s">
        <v>23</v>
      </c>
      <c r="G7508" s="3">
        <v>6603137</v>
      </c>
      <c r="H7508" s="3" t="s">
        <v>6257</v>
      </c>
      <c r="I7508" s="3"/>
      <c r="J7508" s="3">
        <v>133781</v>
      </c>
      <c r="K7508" s="3" t="s">
        <v>4126</v>
      </c>
      <c r="L7508" s="4">
        <v>43418</v>
      </c>
      <c r="M7508" s="3" t="s">
        <v>26</v>
      </c>
      <c r="N7508" s="3" t="s">
        <v>27</v>
      </c>
      <c r="O7508" s="3" t="s">
        <v>28</v>
      </c>
      <c r="P7508" s="3">
        <v>83</v>
      </c>
      <c r="Q7508" s="4">
        <v>43375</v>
      </c>
      <c r="R7508" s="3" t="s">
        <v>29</v>
      </c>
      <c r="S7508" s="4">
        <v>43420</v>
      </c>
      <c r="T7508" s="6" t="s">
        <v>30</v>
      </c>
      <c r="U7508" s="7">
        <v>1776</v>
      </c>
    </row>
    <row r="7509" spans="1:21" x14ac:dyDescent="0.35">
      <c r="A7509" s="3" t="s">
        <v>6234</v>
      </c>
      <c r="B7509" s="3" t="s">
        <v>5198</v>
      </c>
      <c r="C7509" s="3" t="s">
        <v>593</v>
      </c>
      <c r="D7509" s="3" t="s">
        <v>69</v>
      </c>
      <c r="E7509" s="3">
        <v>2000</v>
      </c>
      <c r="F7509" s="3" t="s">
        <v>23</v>
      </c>
      <c r="G7509" s="3">
        <v>6611430</v>
      </c>
      <c r="H7509" s="3" t="s">
        <v>6257</v>
      </c>
      <c r="I7509" s="3"/>
      <c r="J7509" s="3">
        <v>133781</v>
      </c>
      <c r="K7509" s="3" t="s">
        <v>4126</v>
      </c>
      <c r="L7509" s="4">
        <v>43418</v>
      </c>
      <c r="M7509" s="3" t="s">
        <v>26</v>
      </c>
      <c r="N7509" s="3" t="s">
        <v>27</v>
      </c>
      <c r="O7509" s="3" t="s">
        <v>28</v>
      </c>
      <c r="P7509" s="3">
        <v>83</v>
      </c>
      <c r="Q7509" s="4">
        <v>43376</v>
      </c>
      <c r="R7509" s="3" t="s">
        <v>29</v>
      </c>
      <c r="S7509" s="4">
        <v>43420</v>
      </c>
      <c r="T7509" s="6" t="s">
        <v>30</v>
      </c>
      <c r="U7509" s="7">
        <v>1776</v>
      </c>
    </row>
    <row r="7510" spans="1:21" x14ac:dyDescent="0.35">
      <c r="A7510" s="3" t="s">
        <v>6234</v>
      </c>
      <c r="B7510" s="3" t="s">
        <v>6158</v>
      </c>
      <c r="C7510" s="3" t="s">
        <v>2048</v>
      </c>
      <c r="D7510" s="3" t="s">
        <v>242</v>
      </c>
      <c r="E7510" s="3">
        <v>2000</v>
      </c>
      <c r="F7510" s="3" t="s">
        <v>23</v>
      </c>
      <c r="G7510" s="3">
        <v>6618472</v>
      </c>
      <c r="H7510" s="3" t="s">
        <v>6257</v>
      </c>
      <c r="I7510" s="3"/>
      <c r="J7510" s="3">
        <v>133781</v>
      </c>
      <c r="K7510" s="3" t="s">
        <v>4126</v>
      </c>
      <c r="L7510" s="4">
        <v>43418</v>
      </c>
      <c r="M7510" s="3" t="s">
        <v>26</v>
      </c>
      <c r="N7510" s="3" t="s">
        <v>27</v>
      </c>
      <c r="O7510" s="3" t="s">
        <v>28</v>
      </c>
      <c r="P7510" s="3">
        <v>83</v>
      </c>
      <c r="Q7510" s="4">
        <v>43377</v>
      </c>
      <c r="R7510" s="3" t="s">
        <v>29</v>
      </c>
      <c r="S7510" s="4">
        <v>43420</v>
      </c>
      <c r="T7510" s="6" t="s">
        <v>30</v>
      </c>
      <c r="U7510" s="7">
        <v>1776</v>
      </c>
    </row>
    <row r="7511" spans="1:21" x14ac:dyDescent="0.35">
      <c r="A7511" s="3" t="s">
        <v>6234</v>
      </c>
      <c r="B7511" s="3" t="s">
        <v>6154</v>
      </c>
      <c r="C7511" s="3" t="s">
        <v>2368</v>
      </c>
      <c r="D7511" s="3" t="s">
        <v>205</v>
      </c>
      <c r="E7511" s="3">
        <v>2000</v>
      </c>
      <c r="F7511" s="3" t="s">
        <v>23</v>
      </c>
      <c r="G7511" s="3">
        <v>6733830</v>
      </c>
      <c r="H7511" s="3" t="s">
        <v>6257</v>
      </c>
      <c r="I7511" s="3"/>
      <c r="J7511" s="3">
        <v>133781</v>
      </c>
      <c r="K7511" s="3" t="s">
        <v>4126</v>
      </c>
      <c r="L7511" s="4">
        <v>43418</v>
      </c>
      <c r="M7511" s="3" t="s">
        <v>26</v>
      </c>
      <c r="N7511" s="3" t="s">
        <v>27</v>
      </c>
      <c r="O7511" s="3" t="s">
        <v>28</v>
      </c>
      <c r="P7511" s="3">
        <v>83</v>
      </c>
      <c r="Q7511" s="4">
        <v>43391</v>
      </c>
      <c r="R7511" s="3" t="s">
        <v>29</v>
      </c>
      <c r="S7511" s="4">
        <v>43420</v>
      </c>
      <c r="T7511" s="6" t="s">
        <v>30</v>
      </c>
      <c r="U7511" s="7">
        <v>1776</v>
      </c>
    </row>
    <row r="7512" spans="1:21" x14ac:dyDescent="0.35">
      <c r="A7512" s="3" t="s">
        <v>6234</v>
      </c>
      <c r="B7512" s="3" t="s">
        <v>6152</v>
      </c>
      <c r="C7512" s="3" t="s">
        <v>2281</v>
      </c>
      <c r="D7512" s="3" t="s">
        <v>38</v>
      </c>
      <c r="E7512" s="3">
        <v>2000</v>
      </c>
      <c r="F7512" s="3" t="s">
        <v>23</v>
      </c>
      <c r="G7512" s="3">
        <v>6761339</v>
      </c>
      <c r="H7512" s="3" t="s">
        <v>6257</v>
      </c>
      <c r="I7512" s="3"/>
      <c r="J7512" s="3">
        <v>133781</v>
      </c>
      <c r="K7512" s="3" t="s">
        <v>4126</v>
      </c>
      <c r="L7512" s="4">
        <v>43418</v>
      </c>
      <c r="M7512" s="3" t="s">
        <v>26</v>
      </c>
      <c r="N7512" s="3" t="s">
        <v>27</v>
      </c>
      <c r="O7512" s="3" t="s">
        <v>28</v>
      </c>
      <c r="P7512" s="3">
        <v>83</v>
      </c>
      <c r="Q7512" s="4">
        <v>43396</v>
      </c>
      <c r="R7512" s="3" t="s">
        <v>29</v>
      </c>
      <c r="S7512" s="4">
        <v>43420</v>
      </c>
      <c r="T7512" s="6" t="s">
        <v>30</v>
      </c>
      <c r="U7512" s="7">
        <v>1776</v>
      </c>
    </row>
    <row r="7513" spans="1:21" x14ac:dyDescent="0.35">
      <c r="A7513" s="3" t="s">
        <v>6234</v>
      </c>
      <c r="B7513" s="3" t="s">
        <v>5559</v>
      </c>
      <c r="C7513" s="3" t="s">
        <v>1625</v>
      </c>
      <c r="D7513" s="3" t="s">
        <v>850</v>
      </c>
      <c r="E7513" s="3">
        <v>2000</v>
      </c>
      <c r="F7513" s="3" t="s">
        <v>23</v>
      </c>
      <c r="G7513" s="3">
        <v>6617796</v>
      </c>
      <c r="H7513" s="3" t="s">
        <v>6257</v>
      </c>
      <c r="I7513" s="3"/>
      <c r="J7513" s="3">
        <v>133781</v>
      </c>
      <c r="K7513" s="3" t="s">
        <v>4126</v>
      </c>
      <c r="L7513" s="4">
        <v>43418</v>
      </c>
      <c r="M7513" s="3" t="s">
        <v>26</v>
      </c>
      <c r="N7513" s="3" t="s">
        <v>27</v>
      </c>
      <c r="O7513" s="3" t="s">
        <v>28</v>
      </c>
      <c r="P7513" s="3">
        <v>83</v>
      </c>
      <c r="Q7513" s="4">
        <v>43377</v>
      </c>
      <c r="R7513" s="3" t="s">
        <v>29</v>
      </c>
      <c r="S7513" s="4">
        <v>43420</v>
      </c>
      <c r="T7513" s="6" t="s">
        <v>30</v>
      </c>
      <c r="U7513" s="7">
        <v>1776</v>
      </c>
    </row>
    <row r="7514" spans="1:21" x14ac:dyDescent="0.35">
      <c r="A7514" s="3" t="s">
        <v>6234</v>
      </c>
      <c r="B7514" s="3" t="s">
        <v>6260</v>
      </c>
      <c r="C7514" s="3" t="s">
        <v>4458</v>
      </c>
      <c r="D7514" s="3" t="s">
        <v>1023</v>
      </c>
      <c r="E7514" s="3">
        <v>10000</v>
      </c>
      <c r="F7514" s="3" t="s">
        <v>23</v>
      </c>
      <c r="G7514" s="3">
        <v>6381486</v>
      </c>
      <c r="H7514" s="3" t="s">
        <v>558</v>
      </c>
      <c r="I7514" s="3" t="s">
        <v>1085</v>
      </c>
      <c r="J7514" s="3">
        <v>130844</v>
      </c>
      <c r="K7514" s="3" t="s">
        <v>225</v>
      </c>
      <c r="L7514" s="4">
        <v>43403</v>
      </c>
      <c r="M7514" s="3" t="s">
        <v>26</v>
      </c>
      <c r="N7514" s="3" t="s">
        <v>27</v>
      </c>
      <c r="O7514" s="3" t="s">
        <v>28</v>
      </c>
      <c r="P7514" s="3">
        <v>83</v>
      </c>
      <c r="Q7514" s="4">
        <v>43341</v>
      </c>
      <c r="R7514" s="3" t="s">
        <v>239</v>
      </c>
      <c r="S7514" s="4">
        <v>43412</v>
      </c>
      <c r="T7514" s="6" t="s">
        <v>30</v>
      </c>
      <c r="U7514" s="7">
        <v>1776</v>
      </c>
    </row>
    <row r="7515" spans="1:21" x14ac:dyDescent="0.35">
      <c r="A7515" s="3" t="s">
        <v>6234</v>
      </c>
      <c r="B7515" s="3" t="s">
        <v>5945</v>
      </c>
      <c r="C7515" s="3" t="s">
        <v>651</v>
      </c>
      <c r="D7515" s="3" t="s">
        <v>570</v>
      </c>
      <c r="E7515" s="3">
        <v>10000</v>
      </c>
      <c r="F7515" s="3" t="s">
        <v>23</v>
      </c>
      <c r="G7515" s="3">
        <v>6226591</v>
      </c>
      <c r="H7515" s="3" t="s">
        <v>558</v>
      </c>
      <c r="I7515" s="3" t="s">
        <v>1085</v>
      </c>
      <c r="J7515" s="3">
        <v>130844</v>
      </c>
      <c r="K7515" s="3" t="s">
        <v>225</v>
      </c>
      <c r="L7515" s="4">
        <v>43403</v>
      </c>
      <c r="M7515" s="3" t="s">
        <v>26</v>
      </c>
      <c r="N7515" s="3" t="s">
        <v>27</v>
      </c>
      <c r="O7515" s="3" t="s">
        <v>28</v>
      </c>
      <c r="P7515" s="3">
        <v>83</v>
      </c>
      <c r="Q7515" s="4">
        <v>43315</v>
      </c>
      <c r="R7515" s="3" t="s">
        <v>239</v>
      </c>
      <c r="S7515" s="4">
        <v>43412</v>
      </c>
      <c r="T7515" s="6" t="s">
        <v>30</v>
      </c>
      <c r="U7515" s="7">
        <v>1776</v>
      </c>
    </row>
    <row r="7516" spans="1:21" x14ac:dyDescent="0.35">
      <c r="A7516" s="3" t="s">
        <v>6234</v>
      </c>
      <c r="B7516" s="3" t="s">
        <v>5946</v>
      </c>
      <c r="C7516" s="3" t="s">
        <v>4437</v>
      </c>
      <c r="D7516" s="3" t="s">
        <v>187</v>
      </c>
      <c r="E7516" s="3">
        <v>10000</v>
      </c>
      <c r="F7516" s="3" t="s">
        <v>23</v>
      </c>
      <c r="G7516" s="3">
        <v>6316066</v>
      </c>
      <c r="H7516" s="3" t="s">
        <v>558</v>
      </c>
      <c r="I7516" s="3" t="s">
        <v>1085</v>
      </c>
      <c r="J7516" s="3">
        <v>130844</v>
      </c>
      <c r="K7516" s="3" t="s">
        <v>225</v>
      </c>
      <c r="L7516" s="4">
        <v>43403</v>
      </c>
      <c r="M7516" s="3" t="s">
        <v>26</v>
      </c>
      <c r="N7516" s="3" t="s">
        <v>27</v>
      </c>
      <c r="O7516" s="3" t="s">
        <v>28</v>
      </c>
      <c r="P7516" s="3">
        <v>83</v>
      </c>
      <c r="Q7516" s="4">
        <v>43330</v>
      </c>
      <c r="R7516" s="3" t="s">
        <v>239</v>
      </c>
      <c r="S7516" s="4">
        <v>43412</v>
      </c>
      <c r="T7516" s="6" t="s">
        <v>30</v>
      </c>
      <c r="U7516" s="7">
        <v>1776</v>
      </c>
    </row>
    <row r="7517" spans="1:21" x14ac:dyDescent="0.35">
      <c r="A7517" s="3" t="s">
        <v>6234</v>
      </c>
      <c r="B7517" s="3" t="s">
        <v>6261</v>
      </c>
      <c r="C7517" s="3" t="s">
        <v>1127</v>
      </c>
      <c r="D7517" s="3" t="s">
        <v>909</v>
      </c>
      <c r="E7517" s="3">
        <v>10000</v>
      </c>
      <c r="F7517" s="3" t="s">
        <v>23</v>
      </c>
      <c r="G7517" s="3">
        <v>6710071</v>
      </c>
      <c r="H7517" s="3" t="s">
        <v>558</v>
      </c>
      <c r="I7517" s="3" t="s">
        <v>1085</v>
      </c>
      <c r="J7517" s="3">
        <v>130844</v>
      </c>
      <c r="K7517" s="3" t="s">
        <v>225</v>
      </c>
      <c r="L7517" s="4">
        <v>43403</v>
      </c>
      <c r="M7517" s="3" t="s">
        <v>26</v>
      </c>
      <c r="N7517" s="3" t="s">
        <v>27</v>
      </c>
      <c r="O7517" s="3" t="s">
        <v>28</v>
      </c>
      <c r="P7517" s="3">
        <v>83</v>
      </c>
      <c r="Q7517" s="4">
        <v>43388</v>
      </c>
      <c r="R7517" s="3" t="s">
        <v>239</v>
      </c>
      <c r="S7517" s="4">
        <v>43412</v>
      </c>
      <c r="T7517" s="6" t="s">
        <v>30</v>
      </c>
      <c r="U7517" s="7">
        <v>1776</v>
      </c>
    </row>
    <row r="7518" spans="1:21" x14ac:dyDescent="0.35">
      <c r="A7518" s="3" t="s">
        <v>6234</v>
      </c>
      <c r="B7518" s="3" t="s">
        <v>6262</v>
      </c>
      <c r="C7518" s="3" t="s">
        <v>505</v>
      </c>
      <c r="D7518" s="3" t="s">
        <v>1080</v>
      </c>
      <c r="E7518" s="3">
        <v>10000</v>
      </c>
      <c r="F7518" s="3" t="s">
        <v>23</v>
      </c>
      <c r="G7518" s="3">
        <v>6320400</v>
      </c>
      <c r="H7518" s="3" t="s">
        <v>558</v>
      </c>
      <c r="I7518" s="3" t="s">
        <v>1085</v>
      </c>
      <c r="J7518" s="3">
        <v>130844</v>
      </c>
      <c r="K7518" s="3" t="s">
        <v>225</v>
      </c>
      <c r="L7518" s="4">
        <v>43403</v>
      </c>
      <c r="M7518" s="3" t="s">
        <v>26</v>
      </c>
      <c r="N7518" s="3" t="s">
        <v>27</v>
      </c>
      <c r="O7518" s="3" t="s">
        <v>28</v>
      </c>
      <c r="P7518" s="3">
        <v>83</v>
      </c>
      <c r="Q7518" s="4">
        <v>43331</v>
      </c>
      <c r="R7518" s="3" t="s">
        <v>239</v>
      </c>
      <c r="S7518" s="4">
        <v>43412</v>
      </c>
      <c r="T7518" s="6" t="s">
        <v>30</v>
      </c>
      <c r="U7518" s="7">
        <v>1776</v>
      </c>
    </row>
    <row r="7519" spans="1:21" x14ac:dyDescent="0.35">
      <c r="A7519" s="3" t="s">
        <v>6234</v>
      </c>
      <c r="B7519" s="3" t="s">
        <v>6263</v>
      </c>
      <c r="C7519" s="3" t="s">
        <v>6264</v>
      </c>
      <c r="D7519" s="3" t="s">
        <v>53</v>
      </c>
      <c r="E7519" s="3">
        <v>10000</v>
      </c>
      <c r="F7519" s="3" t="s">
        <v>23</v>
      </c>
      <c r="G7519" s="3">
        <v>6782369</v>
      </c>
      <c r="H7519" s="3" t="s">
        <v>558</v>
      </c>
      <c r="I7519" s="3" t="s">
        <v>1085</v>
      </c>
      <c r="J7519" s="3">
        <v>130844</v>
      </c>
      <c r="K7519" s="3" t="s">
        <v>225</v>
      </c>
      <c r="L7519" s="4">
        <v>43403</v>
      </c>
      <c r="M7519" s="3" t="s">
        <v>26</v>
      </c>
      <c r="N7519" s="3" t="s">
        <v>27</v>
      </c>
      <c r="O7519" s="3" t="s">
        <v>28</v>
      </c>
      <c r="P7519" s="3">
        <v>83</v>
      </c>
      <c r="Q7519" s="4">
        <v>43399</v>
      </c>
      <c r="R7519" s="3" t="s">
        <v>239</v>
      </c>
      <c r="S7519" s="4">
        <v>43412</v>
      </c>
      <c r="T7519" s="6" t="s">
        <v>30</v>
      </c>
      <c r="U7519" s="7">
        <v>1776</v>
      </c>
    </row>
    <row r="7520" spans="1:21" x14ac:dyDescent="0.35">
      <c r="A7520" s="3" t="s">
        <v>6234</v>
      </c>
      <c r="B7520" s="3" t="s">
        <v>5561</v>
      </c>
      <c r="C7520" s="3" t="s">
        <v>3585</v>
      </c>
      <c r="D7520" s="3" t="s">
        <v>889</v>
      </c>
      <c r="E7520" s="3">
        <v>10000</v>
      </c>
      <c r="F7520" s="3" t="s">
        <v>23</v>
      </c>
      <c r="G7520" s="3">
        <v>6226483</v>
      </c>
      <c r="H7520" s="3" t="s">
        <v>558</v>
      </c>
      <c r="I7520" s="3" t="s">
        <v>1085</v>
      </c>
      <c r="J7520" s="3">
        <v>130844</v>
      </c>
      <c r="K7520" s="3" t="s">
        <v>225</v>
      </c>
      <c r="L7520" s="4">
        <v>43403</v>
      </c>
      <c r="M7520" s="3" t="s">
        <v>26</v>
      </c>
      <c r="N7520" s="3" t="s">
        <v>27</v>
      </c>
      <c r="O7520" s="3" t="s">
        <v>28</v>
      </c>
      <c r="P7520" s="3">
        <v>83</v>
      </c>
      <c r="Q7520" s="4">
        <v>43315</v>
      </c>
      <c r="R7520" s="3" t="s">
        <v>239</v>
      </c>
      <c r="S7520" s="4">
        <v>43412</v>
      </c>
      <c r="T7520" s="6" t="s">
        <v>30</v>
      </c>
      <c r="U7520" s="7">
        <v>1776</v>
      </c>
    </row>
    <row r="7521" spans="1:21" x14ac:dyDescent="0.35">
      <c r="A7521" s="3" t="s">
        <v>6234</v>
      </c>
      <c r="B7521" s="3" t="s">
        <v>5665</v>
      </c>
      <c r="C7521" s="3" t="s">
        <v>5666</v>
      </c>
      <c r="D7521" s="3" t="s">
        <v>518</v>
      </c>
      <c r="E7521" s="3">
        <v>10000</v>
      </c>
      <c r="F7521" s="3" t="s">
        <v>23</v>
      </c>
      <c r="G7521" s="3">
        <v>6226448</v>
      </c>
      <c r="H7521" s="3" t="s">
        <v>558</v>
      </c>
      <c r="I7521" s="3" t="s">
        <v>1085</v>
      </c>
      <c r="J7521" s="3">
        <v>130844</v>
      </c>
      <c r="K7521" s="3" t="s">
        <v>225</v>
      </c>
      <c r="L7521" s="4">
        <v>43403</v>
      </c>
      <c r="M7521" s="3" t="s">
        <v>26</v>
      </c>
      <c r="N7521" s="3" t="s">
        <v>27</v>
      </c>
      <c r="O7521" s="3" t="s">
        <v>28</v>
      </c>
      <c r="P7521" s="3">
        <v>83</v>
      </c>
      <c r="Q7521" s="4">
        <v>43315</v>
      </c>
      <c r="R7521" s="3" t="s">
        <v>239</v>
      </c>
      <c r="S7521" s="4">
        <v>43412</v>
      </c>
      <c r="T7521" s="6" t="s">
        <v>30</v>
      </c>
      <c r="U7521" s="7">
        <v>1776</v>
      </c>
    </row>
    <row r="7522" spans="1:21" x14ac:dyDescent="0.35">
      <c r="A7522" s="3" t="s">
        <v>6234</v>
      </c>
      <c r="B7522" s="3" t="s">
        <v>5740</v>
      </c>
      <c r="C7522" s="3" t="s">
        <v>5741</v>
      </c>
      <c r="D7522" s="3" t="s">
        <v>2149</v>
      </c>
      <c r="E7522" s="3">
        <v>10000</v>
      </c>
      <c r="F7522" s="3" t="s">
        <v>23</v>
      </c>
      <c r="G7522" s="3">
        <v>6399724</v>
      </c>
      <c r="H7522" s="3" t="s">
        <v>558</v>
      </c>
      <c r="I7522" s="3" t="s">
        <v>1085</v>
      </c>
      <c r="J7522" s="3">
        <v>130844</v>
      </c>
      <c r="K7522" s="3" t="s">
        <v>225</v>
      </c>
      <c r="L7522" s="4">
        <v>43403</v>
      </c>
      <c r="M7522" s="3" t="s">
        <v>26</v>
      </c>
      <c r="N7522" s="3" t="s">
        <v>27</v>
      </c>
      <c r="O7522" s="3" t="s">
        <v>28</v>
      </c>
      <c r="P7522" s="3">
        <v>83</v>
      </c>
      <c r="Q7522" s="4">
        <v>43344</v>
      </c>
      <c r="R7522" s="3" t="s">
        <v>239</v>
      </c>
      <c r="S7522" s="4">
        <v>43412</v>
      </c>
      <c r="T7522" s="6" t="s">
        <v>30</v>
      </c>
      <c r="U7522" s="7">
        <v>1776</v>
      </c>
    </row>
    <row r="7523" spans="1:21" x14ac:dyDescent="0.35">
      <c r="A7523" s="3" t="s">
        <v>6234</v>
      </c>
      <c r="B7523" s="3" t="s">
        <v>6265</v>
      </c>
      <c r="C7523" s="3" t="s">
        <v>6266</v>
      </c>
      <c r="D7523" s="3" t="s">
        <v>647</v>
      </c>
      <c r="E7523" s="3">
        <v>10000</v>
      </c>
      <c r="F7523" s="3" t="s">
        <v>23</v>
      </c>
      <c r="G7523" s="3">
        <v>6226659</v>
      </c>
      <c r="H7523" s="3" t="s">
        <v>558</v>
      </c>
      <c r="I7523" s="3" t="s">
        <v>1085</v>
      </c>
      <c r="J7523" s="3">
        <v>130844</v>
      </c>
      <c r="K7523" s="3" t="s">
        <v>225</v>
      </c>
      <c r="L7523" s="4">
        <v>43403</v>
      </c>
      <c r="M7523" s="3" t="s">
        <v>26</v>
      </c>
      <c r="N7523" s="3" t="s">
        <v>27</v>
      </c>
      <c r="O7523" s="3" t="s">
        <v>28</v>
      </c>
      <c r="P7523" s="3">
        <v>83</v>
      </c>
      <c r="Q7523" s="4">
        <v>43315</v>
      </c>
      <c r="R7523" s="3" t="s">
        <v>239</v>
      </c>
      <c r="S7523" s="4">
        <v>43412</v>
      </c>
      <c r="T7523" s="6" t="s">
        <v>30</v>
      </c>
      <c r="U7523" s="7">
        <v>1776</v>
      </c>
    </row>
    <row r="7524" spans="1:21" x14ac:dyDescent="0.35">
      <c r="A7524" s="3" t="s">
        <v>6234</v>
      </c>
      <c r="B7524" s="3" t="s">
        <v>6267</v>
      </c>
      <c r="C7524" s="3" t="s">
        <v>4467</v>
      </c>
      <c r="D7524" s="3" t="s">
        <v>121</v>
      </c>
      <c r="E7524" s="3">
        <v>10000</v>
      </c>
      <c r="F7524" s="3" t="s">
        <v>23</v>
      </c>
      <c r="G7524" s="3">
        <v>6226504</v>
      </c>
      <c r="H7524" s="3" t="s">
        <v>558</v>
      </c>
      <c r="I7524" s="3" t="s">
        <v>1085</v>
      </c>
      <c r="J7524" s="3">
        <v>130844</v>
      </c>
      <c r="K7524" s="3" t="s">
        <v>225</v>
      </c>
      <c r="L7524" s="4">
        <v>43403</v>
      </c>
      <c r="M7524" s="3" t="s">
        <v>26</v>
      </c>
      <c r="N7524" s="3" t="s">
        <v>27</v>
      </c>
      <c r="O7524" s="3" t="s">
        <v>28</v>
      </c>
      <c r="P7524" s="3">
        <v>83</v>
      </c>
      <c r="Q7524" s="4">
        <v>43315</v>
      </c>
      <c r="R7524" s="3" t="s">
        <v>239</v>
      </c>
      <c r="S7524" s="4">
        <v>43412</v>
      </c>
      <c r="T7524" s="6" t="s">
        <v>30</v>
      </c>
      <c r="U7524" s="7">
        <v>1776</v>
      </c>
    </row>
    <row r="7525" spans="1:21" x14ac:dyDescent="0.35">
      <c r="A7525" s="3" t="s">
        <v>6234</v>
      </c>
      <c r="B7525" s="3" t="s">
        <v>6268</v>
      </c>
      <c r="C7525" s="3" t="s">
        <v>6269</v>
      </c>
      <c r="D7525" s="3" t="s">
        <v>350</v>
      </c>
      <c r="E7525" s="3">
        <v>10000</v>
      </c>
      <c r="F7525" s="3" t="s">
        <v>23</v>
      </c>
      <c r="G7525" s="3">
        <v>6472815</v>
      </c>
      <c r="H7525" s="3" t="s">
        <v>558</v>
      </c>
      <c r="I7525" s="3" t="s">
        <v>1085</v>
      </c>
      <c r="J7525" s="3">
        <v>130844</v>
      </c>
      <c r="K7525" s="3" t="s">
        <v>225</v>
      </c>
      <c r="L7525" s="4">
        <v>43403</v>
      </c>
      <c r="M7525" s="3" t="s">
        <v>26</v>
      </c>
      <c r="N7525" s="3" t="s">
        <v>27</v>
      </c>
      <c r="O7525" s="3" t="s">
        <v>28</v>
      </c>
      <c r="P7525" s="3">
        <v>83</v>
      </c>
      <c r="Q7525" s="4">
        <v>43356</v>
      </c>
      <c r="R7525" s="3" t="s">
        <v>239</v>
      </c>
      <c r="S7525" s="4">
        <v>43412</v>
      </c>
      <c r="T7525" s="6" t="s">
        <v>30</v>
      </c>
      <c r="U7525" s="7">
        <v>1776</v>
      </c>
    </row>
    <row r="7526" spans="1:21" x14ac:dyDescent="0.35">
      <c r="A7526" s="3" t="s">
        <v>6234</v>
      </c>
      <c r="B7526" s="3" t="s">
        <v>6270</v>
      </c>
      <c r="C7526" s="3" t="s">
        <v>3987</v>
      </c>
      <c r="D7526" s="3" t="s">
        <v>632</v>
      </c>
      <c r="E7526" s="3">
        <v>10000</v>
      </c>
      <c r="F7526" s="3" t="s">
        <v>23</v>
      </c>
      <c r="G7526" s="3">
        <v>6312177</v>
      </c>
      <c r="H7526" s="3" t="s">
        <v>558</v>
      </c>
      <c r="I7526" s="3" t="s">
        <v>1085</v>
      </c>
      <c r="J7526" s="3">
        <v>130844</v>
      </c>
      <c r="K7526" s="3" t="s">
        <v>225</v>
      </c>
      <c r="L7526" s="4">
        <v>43403</v>
      </c>
      <c r="M7526" s="3" t="s">
        <v>26</v>
      </c>
      <c r="N7526" s="3" t="s">
        <v>27</v>
      </c>
      <c r="O7526" s="3" t="s">
        <v>28</v>
      </c>
      <c r="P7526" s="3">
        <v>83</v>
      </c>
      <c r="Q7526" s="4">
        <v>43329</v>
      </c>
      <c r="R7526" s="3" t="s">
        <v>239</v>
      </c>
      <c r="S7526" s="4">
        <v>43412</v>
      </c>
      <c r="T7526" s="6" t="s">
        <v>30</v>
      </c>
      <c r="U7526" s="7">
        <v>1776</v>
      </c>
    </row>
    <row r="7527" spans="1:21" x14ac:dyDescent="0.35">
      <c r="A7527" s="3" t="s">
        <v>6234</v>
      </c>
      <c r="B7527" s="3" t="s">
        <v>5750</v>
      </c>
      <c r="C7527" s="3" t="s">
        <v>343</v>
      </c>
      <c r="D7527" s="3" t="s">
        <v>109</v>
      </c>
      <c r="E7527" s="3">
        <v>10000</v>
      </c>
      <c r="F7527" s="3" t="s">
        <v>23</v>
      </c>
      <c r="G7527" s="3">
        <v>6628441</v>
      </c>
      <c r="H7527" s="3" t="s">
        <v>558</v>
      </c>
      <c r="I7527" s="3" t="s">
        <v>1085</v>
      </c>
      <c r="J7527" s="3">
        <v>130844</v>
      </c>
      <c r="K7527" s="3" t="s">
        <v>225</v>
      </c>
      <c r="L7527" s="4">
        <v>43403</v>
      </c>
      <c r="M7527" s="3" t="s">
        <v>26</v>
      </c>
      <c r="N7527" s="3" t="s">
        <v>27</v>
      </c>
      <c r="O7527" s="3" t="s">
        <v>28</v>
      </c>
      <c r="P7527" s="3">
        <v>83</v>
      </c>
      <c r="Q7527" s="4">
        <v>43378</v>
      </c>
      <c r="R7527" s="3" t="s">
        <v>239</v>
      </c>
      <c r="S7527" s="4">
        <v>43412</v>
      </c>
      <c r="T7527" s="6" t="s">
        <v>30</v>
      </c>
      <c r="U7527" s="7">
        <v>1776</v>
      </c>
    </row>
    <row r="7528" spans="1:21" x14ac:dyDescent="0.35">
      <c r="A7528" s="3" t="s">
        <v>6234</v>
      </c>
      <c r="B7528" s="3" t="s">
        <v>6271</v>
      </c>
      <c r="C7528" s="3" t="s">
        <v>6272</v>
      </c>
      <c r="D7528" s="3" t="s">
        <v>6052</v>
      </c>
      <c r="E7528" s="3">
        <v>10000</v>
      </c>
      <c r="F7528" s="3" t="s">
        <v>23</v>
      </c>
      <c r="G7528" s="3">
        <v>6524099</v>
      </c>
      <c r="H7528" s="3" t="s">
        <v>558</v>
      </c>
      <c r="I7528" s="3" t="s">
        <v>1085</v>
      </c>
      <c r="J7528" s="3">
        <v>130844</v>
      </c>
      <c r="K7528" s="3" t="s">
        <v>225</v>
      </c>
      <c r="L7528" s="4">
        <v>43403</v>
      </c>
      <c r="M7528" s="3" t="s">
        <v>26</v>
      </c>
      <c r="N7528" s="3" t="s">
        <v>27</v>
      </c>
      <c r="O7528" s="3" t="s">
        <v>28</v>
      </c>
      <c r="P7528" s="3">
        <v>83</v>
      </c>
      <c r="Q7528" s="4">
        <v>43363</v>
      </c>
      <c r="R7528" s="3" t="s">
        <v>239</v>
      </c>
      <c r="S7528" s="4">
        <v>43412</v>
      </c>
      <c r="T7528" s="6" t="s">
        <v>30</v>
      </c>
      <c r="U7528" s="7">
        <v>1776</v>
      </c>
    </row>
    <row r="7529" spans="1:21" x14ac:dyDescent="0.35">
      <c r="A7529" s="3" t="s">
        <v>6234</v>
      </c>
      <c r="B7529" s="3" t="s">
        <v>6273</v>
      </c>
      <c r="C7529" s="3" t="s">
        <v>6274</v>
      </c>
      <c r="D7529" s="3" t="s">
        <v>89</v>
      </c>
      <c r="E7529" s="3">
        <v>10000</v>
      </c>
      <c r="F7529" s="3" t="s">
        <v>23</v>
      </c>
      <c r="G7529" s="3">
        <v>6413951</v>
      </c>
      <c r="H7529" s="3" t="s">
        <v>558</v>
      </c>
      <c r="I7529" s="3" t="s">
        <v>1085</v>
      </c>
      <c r="J7529" s="3">
        <v>130844</v>
      </c>
      <c r="K7529" s="3" t="s">
        <v>225</v>
      </c>
      <c r="L7529" s="4">
        <v>43403</v>
      </c>
      <c r="M7529" s="3" t="s">
        <v>26</v>
      </c>
      <c r="N7529" s="3" t="s">
        <v>27</v>
      </c>
      <c r="O7529" s="3" t="s">
        <v>28</v>
      </c>
      <c r="P7529" s="3">
        <v>83</v>
      </c>
      <c r="Q7529" s="4">
        <v>43347</v>
      </c>
      <c r="R7529" s="3" t="s">
        <v>239</v>
      </c>
      <c r="S7529" s="4">
        <v>43412</v>
      </c>
      <c r="T7529" s="6" t="s">
        <v>30</v>
      </c>
      <c r="U7529" s="7">
        <v>1776</v>
      </c>
    </row>
    <row r="7530" spans="1:21" x14ac:dyDescent="0.35">
      <c r="A7530" s="3" t="s">
        <v>6234</v>
      </c>
      <c r="B7530" s="3" t="s">
        <v>5646</v>
      </c>
      <c r="C7530" s="3" t="s">
        <v>5647</v>
      </c>
      <c r="D7530" s="3" t="s">
        <v>800</v>
      </c>
      <c r="E7530" s="3">
        <v>10000</v>
      </c>
      <c r="F7530" s="3" t="s">
        <v>23</v>
      </c>
      <c r="G7530" s="3">
        <v>6240292</v>
      </c>
      <c r="H7530" s="3" t="s">
        <v>558</v>
      </c>
      <c r="I7530" s="3" t="s">
        <v>1085</v>
      </c>
      <c r="J7530" s="3">
        <v>130844</v>
      </c>
      <c r="K7530" s="3" t="s">
        <v>225</v>
      </c>
      <c r="L7530" s="4">
        <v>43403</v>
      </c>
      <c r="M7530" s="3" t="s">
        <v>26</v>
      </c>
      <c r="N7530" s="3" t="s">
        <v>27</v>
      </c>
      <c r="O7530" s="3" t="s">
        <v>28</v>
      </c>
      <c r="P7530" s="3">
        <v>83</v>
      </c>
      <c r="Q7530" s="4">
        <v>43318</v>
      </c>
      <c r="R7530" s="3" t="s">
        <v>239</v>
      </c>
      <c r="S7530" s="4">
        <v>43412</v>
      </c>
      <c r="T7530" s="6" t="s">
        <v>30</v>
      </c>
      <c r="U7530" s="7">
        <v>1776</v>
      </c>
    </row>
    <row r="7531" spans="1:21" x14ac:dyDescent="0.35">
      <c r="A7531" s="3" t="s">
        <v>6234</v>
      </c>
      <c r="B7531" s="3" t="s">
        <v>6275</v>
      </c>
      <c r="C7531" s="3" t="s">
        <v>6276</v>
      </c>
      <c r="D7531" s="3" t="s">
        <v>197</v>
      </c>
      <c r="E7531" s="3">
        <v>10000</v>
      </c>
      <c r="F7531" s="3" t="s">
        <v>23</v>
      </c>
      <c r="G7531" s="3">
        <v>6255675</v>
      </c>
      <c r="H7531" s="3" t="s">
        <v>558</v>
      </c>
      <c r="I7531" s="3" t="s">
        <v>1085</v>
      </c>
      <c r="J7531" s="3">
        <v>130844</v>
      </c>
      <c r="K7531" s="3" t="s">
        <v>225</v>
      </c>
      <c r="L7531" s="4">
        <v>43403</v>
      </c>
      <c r="M7531" s="3" t="s">
        <v>26</v>
      </c>
      <c r="N7531" s="3" t="s">
        <v>27</v>
      </c>
      <c r="O7531" s="3" t="s">
        <v>28</v>
      </c>
      <c r="P7531" s="3">
        <v>83</v>
      </c>
      <c r="Q7531" s="4">
        <v>43320</v>
      </c>
      <c r="R7531" s="3" t="s">
        <v>239</v>
      </c>
      <c r="S7531" s="4">
        <v>43412</v>
      </c>
      <c r="T7531" s="6" t="s">
        <v>30</v>
      </c>
      <c r="U7531" s="7">
        <v>1776</v>
      </c>
    </row>
    <row r="7532" spans="1:21" x14ac:dyDescent="0.35">
      <c r="A7532" s="3" t="s">
        <v>6234</v>
      </c>
      <c r="B7532" s="3" t="s">
        <v>6277</v>
      </c>
      <c r="C7532" s="3" t="s">
        <v>4118</v>
      </c>
      <c r="D7532" s="3" t="s">
        <v>92</v>
      </c>
      <c r="E7532" s="3">
        <v>10000</v>
      </c>
      <c r="F7532" s="3" t="s">
        <v>23</v>
      </c>
      <c r="G7532" s="3">
        <v>6383846</v>
      </c>
      <c r="H7532" s="3" t="s">
        <v>558</v>
      </c>
      <c r="I7532" s="3" t="s">
        <v>1085</v>
      </c>
      <c r="J7532" s="3">
        <v>130844</v>
      </c>
      <c r="K7532" s="3" t="s">
        <v>225</v>
      </c>
      <c r="L7532" s="4">
        <v>43403</v>
      </c>
      <c r="M7532" s="3" t="s">
        <v>26</v>
      </c>
      <c r="N7532" s="3" t="s">
        <v>27</v>
      </c>
      <c r="O7532" s="3" t="s">
        <v>28</v>
      </c>
      <c r="P7532" s="3">
        <v>83</v>
      </c>
      <c r="Q7532" s="4">
        <v>43341</v>
      </c>
      <c r="R7532" s="3" t="s">
        <v>239</v>
      </c>
      <c r="S7532" s="4">
        <v>43412</v>
      </c>
      <c r="T7532" s="6" t="s">
        <v>30</v>
      </c>
      <c r="U7532" s="7">
        <v>1776</v>
      </c>
    </row>
    <row r="7533" spans="1:21" x14ac:dyDescent="0.35">
      <c r="A7533" s="3" t="s">
        <v>6234</v>
      </c>
      <c r="B7533" s="3" t="s">
        <v>5307</v>
      </c>
      <c r="C7533" s="3" t="s">
        <v>3554</v>
      </c>
      <c r="D7533" s="3" t="s">
        <v>972</v>
      </c>
      <c r="E7533" s="3">
        <v>10000</v>
      </c>
      <c r="F7533" s="3" t="s">
        <v>23</v>
      </c>
      <c r="G7533" s="3">
        <v>6325867</v>
      </c>
      <c r="H7533" s="3" t="s">
        <v>558</v>
      </c>
      <c r="I7533" s="3" t="s">
        <v>1085</v>
      </c>
      <c r="J7533" s="3">
        <v>130844</v>
      </c>
      <c r="K7533" s="3" t="s">
        <v>225</v>
      </c>
      <c r="L7533" s="4">
        <v>43403</v>
      </c>
      <c r="M7533" s="3" t="s">
        <v>26</v>
      </c>
      <c r="N7533" s="3" t="s">
        <v>27</v>
      </c>
      <c r="O7533" s="3" t="s">
        <v>28</v>
      </c>
      <c r="P7533" s="3">
        <v>83</v>
      </c>
      <c r="Q7533" s="4">
        <v>43332</v>
      </c>
      <c r="R7533" s="3" t="s">
        <v>239</v>
      </c>
      <c r="S7533" s="4">
        <v>43412</v>
      </c>
      <c r="T7533" s="6" t="s">
        <v>30</v>
      </c>
      <c r="U7533" s="7">
        <v>1776</v>
      </c>
    </row>
    <row r="7534" spans="1:21" x14ac:dyDescent="0.35">
      <c r="A7534" s="3" t="s">
        <v>6234</v>
      </c>
      <c r="B7534" s="3" t="s">
        <v>5952</v>
      </c>
      <c r="C7534" s="3" t="s">
        <v>1575</v>
      </c>
      <c r="D7534" s="3" t="s">
        <v>709</v>
      </c>
      <c r="E7534" s="3">
        <v>10000</v>
      </c>
      <c r="F7534" s="3" t="s">
        <v>23</v>
      </c>
      <c r="G7534" s="3">
        <v>6254392</v>
      </c>
      <c r="H7534" s="3" t="s">
        <v>558</v>
      </c>
      <c r="I7534" s="3" t="s">
        <v>1085</v>
      </c>
      <c r="J7534" s="3">
        <v>130844</v>
      </c>
      <c r="K7534" s="3" t="s">
        <v>225</v>
      </c>
      <c r="L7534" s="4">
        <v>43403</v>
      </c>
      <c r="M7534" s="3" t="s">
        <v>26</v>
      </c>
      <c r="N7534" s="3" t="s">
        <v>27</v>
      </c>
      <c r="O7534" s="3" t="s">
        <v>28</v>
      </c>
      <c r="P7534" s="3">
        <v>83</v>
      </c>
      <c r="Q7534" s="4">
        <v>43320</v>
      </c>
      <c r="R7534" s="3" t="s">
        <v>239</v>
      </c>
      <c r="S7534" s="4">
        <v>43412</v>
      </c>
      <c r="T7534" s="6" t="s">
        <v>30</v>
      </c>
      <c r="U7534" s="7">
        <v>1776</v>
      </c>
    </row>
    <row r="7535" spans="1:21" x14ac:dyDescent="0.35">
      <c r="A7535" s="3" t="s">
        <v>6234</v>
      </c>
      <c r="B7535" s="3" t="s">
        <v>5182</v>
      </c>
      <c r="C7535" s="3" t="s">
        <v>3372</v>
      </c>
      <c r="D7535" s="3" t="s">
        <v>920</v>
      </c>
      <c r="E7535" s="3">
        <v>10000</v>
      </c>
      <c r="F7535" s="3" t="s">
        <v>23</v>
      </c>
      <c r="G7535" s="3">
        <v>6240008</v>
      </c>
      <c r="H7535" s="3" t="s">
        <v>558</v>
      </c>
      <c r="I7535" s="3" t="s">
        <v>1085</v>
      </c>
      <c r="J7535" s="3">
        <v>130844</v>
      </c>
      <c r="K7535" s="3" t="s">
        <v>225</v>
      </c>
      <c r="L7535" s="4">
        <v>43403</v>
      </c>
      <c r="M7535" s="3" t="s">
        <v>26</v>
      </c>
      <c r="N7535" s="3" t="s">
        <v>27</v>
      </c>
      <c r="O7535" s="3" t="s">
        <v>28</v>
      </c>
      <c r="P7535" s="3">
        <v>83</v>
      </c>
      <c r="Q7535" s="4">
        <v>43318</v>
      </c>
      <c r="R7535" s="3" t="s">
        <v>239</v>
      </c>
      <c r="S7535" s="4">
        <v>43412</v>
      </c>
      <c r="T7535" s="6" t="s">
        <v>30</v>
      </c>
      <c r="U7535" s="7">
        <v>1776</v>
      </c>
    </row>
    <row r="7536" spans="1:21" x14ac:dyDescent="0.35">
      <c r="A7536" s="3" t="s">
        <v>6234</v>
      </c>
      <c r="B7536" s="3" t="s">
        <v>6278</v>
      </c>
      <c r="C7536" s="3" t="s">
        <v>4603</v>
      </c>
      <c r="D7536" s="3" t="s">
        <v>739</v>
      </c>
      <c r="E7536" s="3">
        <v>10000</v>
      </c>
      <c r="F7536" s="3" t="s">
        <v>23</v>
      </c>
      <c r="G7536" s="3">
        <v>6226672</v>
      </c>
      <c r="H7536" s="3" t="s">
        <v>558</v>
      </c>
      <c r="I7536" s="3" t="s">
        <v>1085</v>
      </c>
      <c r="J7536" s="3">
        <v>130844</v>
      </c>
      <c r="K7536" s="3" t="s">
        <v>225</v>
      </c>
      <c r="L7536" s="4">
        <v>43403</v>
      </c>
      <c r="M7536" s="3" t="s">
        <v>26</v>
      </c>
      <c r="N7536" s="3" t="s">
        <v>27</v>
      </c>
      <c r="O7536" s="3" t="s">
        <v>28</v>
      </c>
      <c r="P7536" s="3">
        <v>83</v>
      </c>
      <c r="Q7536" s="4">
        <v>43315</v>
      </c>
      <c r="R7536" s="3" t="s">
        <v>239</v>
      </c>
      <c r="S7536" s="4">
        <v>43412</v>
      </c>
      <c r="T7536" s="6" t="s">
        <v>30</v>
      </c>
      <c r="U7536" s="7">
        <v>1776</v>
      </c>
    </row>
    <row r="7537" spans="1:21" x14ac:dyDescent="0.35">
      <c r="A7537" s="3" t="s">
        <v>6234</v>
      </c>
      <c r="B7537" s="3" t="s">
        <v>6151</v>
      </c>
      <c r="C7537" s="3" t="s">
        <v>3959</v>
      </c>
      <c r="D7537" s="3" t="s">
        <v>500</v>
      </c>
      <c r="E7537" s="3">
        <v>10000</v>
      </c>
      <c r="F7537" s="3" t="s">
        <v>23</v>
      </c>
      <c r="G7537" s="3">
        <v>6479115</v>
      </c>
      <c r="H7537" s="3" t="s">
        <v>558</v>
      </c>
      <c r="I7537" s="3" t="s">
        <v>1085</v>
      </c>
      <c r="J7537" s="3">
        <v>130844</v>
      </c>
      <c r="K7537" s="3" t="s">
        <v>225</v>
      </c>
      <c r="L7537" s="4">
        <v>43403</v>
      </c>
      <c r="M7537" s="3" t="s">
        <v>26</v>
      </c>
      <c r="N7537" s="3" t="s">
        <v>27</v>
      </c>
      <c r="O7537" s="3" t="s">
        <v>28</v>
      </c>
      <c r="P7537" s="3">
        <v>83</v>
      </c>
      <c r="Q7537" s="4">
        <v>43357</v>
      </c>
      <c r="R7537" s="3" t="s">
        <v>239</v>
      </c>
      <c r="S7537" s="4">
        <v>43412</v>
      </c>
      <c r="T7537" s="6" t="s">
        <v>30</v>
      </c>
      <c r="U7537" s="7">
        <v>1776</v>
      </c>
    </row>
    <row r="7538" spans="1:21" x14ac:dyDescent="0.35">
      <c r="A7538" s="3" t="s">
        <v>6234</v>
      </c>
      <c r="B7538" s="3" t="s">
        <v>5299</v>
      </c>
      <c r="C7538" s="3" t="s">
        <v>5300</v>
      </c>
      <c r="D7538" s="3" t="s">
        <v>606</v>
      </c>
      <c r="E7538" s="3">
        <v>10000</v>
      </c>
      <c r="F7538" s="3" t="s">
        <v>23</v>
      </c>
      <c r="G7538" s="3">
        <v>6255676</v>
      </c>
      <c r="H7538" s="3" t="s">
        <v>558</v>
      </c>
      <c r="I7538" s="3" t="s">
        <v>1085</v>
      </c>
      <c r="J7538" s="3">
        <v>130844</v>
      </c>
      <c r="K7538" s="3" t="s">
        <v>225</v>
      </c>
      <c r="L7538" s="4">
        <v>43403</v>
      </c>
      <c r="M7538" s="3" t="s">
        <v>26</v>
      </c>
      <c r="N7538" s="3" t="s">
        <v>27</v>
      </c>
      <c r="O7538" s="3" t="s">
        <v>28</v>
      </c>
      <c r="P7538" s="3">
        <v>83</v>
      </c>
      <c r="Q7538" s="4">
        <v>43320</v>
      </c>
      <c r="R7538" s="3" t="s">
        <v>239</v>
      </c>
      <c r="S7538" s="4">
        <v>43412</v>
      </c>
      <c r="T7538" s="6" t="s">
        <v>30</v>
      </c>
      <c r="U7538" s="7">
        <v>1776</v>
      </c>
    </row>
    <row r="7539" spans="1:21" x14ac:dyDescent="0.35">
      <c r="A7539" s="3" t="s">
        <v>6234</v>
      </c>
      <c r="B7539" s="3" t="s">
        <v>6279</v>
      </c>
      <c r="C7539" s="3" t="s">
        <v>2065</v>
      </c>
      <c r="D7539" s="3" t="s">
        <v>768</v>
      </c>
      <c r="E7539" s="3">
        <v>10000</v>
      </c>
      <c r="F7539" s="3" t="s">
        <v>23</v>
      </c>
      <c r="G7539" s="3">
        <v>6302528</v>
      </c>
      <c r="H7539" s="3" t="s">
        <v>558</v>
      </c>
      <c r="I7539" s="3" t="s">
        <v>1085</v>
      </c>
      <c r="J7539" s="3">
        <v>130844</v>
      </c>
      <c r="K7539" s="3" t="s">
        <v>225</v>
      </c>
      <c r="L7539" s="4">
        <v>43403</v>
      </c>
      <c r="M7539" s="3" t="s">
        <v>26</v>
      </c>
      <c r="N7539" s="3" t="s">
        <v>27</v>
      </c>
      <c r="O7539" s="3" t="s">
        <v>28</v>
      </c>
      <c r="P7539" s="3">
        <v>83</v>
      </c>
      <c r="Q7539" s="4">
        <v>43327</v>
      </c>
      <c r="R7539" s="3" t="s">
        <v>239</v>
      </c>
      <c r="S7539" s="4">
        <v>43412</v>
      </c>
      <c r="T7539" s="6" t="s">
        <v>30</v>
      </c>
      <c r="U7539" s="7">
        <v>1776</v>
      </c>
    </row>
    <row r="7540" spans="1:21" x14ac:dyDescent="0.35">
      <c r="A7540" s="3" t="s">
        <v>6234</v>
      </c>
      <c r="B7540" s="3" t="s">
        <v>6280</v>
      </c>
      <c r="C7540" s="3" t="s">
        <v>1800</v>
      </c>
      <c r="D7540" s="3" t="s">
        <v>940</v>
      </c>
      <c r="E7540" s="3">
        <v>10000</v>
      </c>
      <c r="F7540" s="3" t="s">
        <v>23</v>
      </c>
      <c r="G7540" s="3">
        <v>6390272</v>
      </c>
      <c r="H7540" s="3" t="s">
        <v>558</v>
      </c>
      <c r="I7540" s="3" t="s">
        <v>1085</v>
      </c>
      <c r="J7540" s="3">
        <v>130844</v>
      </c>
      <c r="K7540" s="3" t="s">
        <v>225</v>
      </c>
      <c r="L7540" s="4">
        <v>43403</v>
      </c>
      <c r="M7540" s="3" t="s">
        <v>26</v>
      </c>
      <c r="N7540" s="3" t="s">
        <v>27</v>
      </c>
      <c r="O7540" s="3" t="s">
        <v>28</v>
      </c>
      <c r="P7540" s="3">
        <v>83</v>
      </c>
      <c r="Q7540" s="4">
        <v>43342</v>
      </c>
      <c r="R7540" s="3" t="s">
        <v>239</v>
      </c>
      <c r="S7540" s="4">
        <v>43412</v>
      </c>
      <c r="T7540" s="6" t="s">
        <v>30</v>
      </c>
      <c r="U7540" s="7">
        <v>1776</v>
      </c>
    </row>
    <row r="7541" spans="1:21" x14ac:dyDescent="0.35">
      <c r="A7541" s="3" t="s">
        <v>6234</v>
      </c>
      <c r="B7541" s="3" t="s">
        <v>5987</v>
      </c>
      <c r="C7541" s="3" t="s">
        <v>538</v>
      </c>
      <c r="D7541" s="3" t="s">
        <v>539</v>
      </c>
      <c r="E7541" s="3">
        <v>10000</v>
      </c>
      <c r="F7541" s="3" t="s">
        <v>23</v>
      </c>
      <c r="G7541" s="3">
        <v>6227043</v>
      </c>
      <c r="H7541" s="3" t="s">
        <v>558</v>
      </c>
      <c r="I7541" s="3" t="s">
        <v>1085</v>
      </c>
      <c r="J7541" s="3">
        <v>130844</v>
      </c>
      <c r="K7541" s="3" t="s">
        <v>225</v>
      </c>
      <c r="L7541" s="4">
        <v>43403</v>
      </c>
      <c r="M7541" s="3" t="s">
        <v>26</v>
      </c>
      <c r="N7541" s="3" t="s">
        <v>27</v>
      </c>
      <c r="O7541" s="3" t="s">
        <v>28</v>
      </c>
      <c r="P7541" s="3">
        <v>83</v>
      </c>
      <c r="Q7541" s="4">
        <v>43315</v>
      </c>
      <c r="R7541" s="3" t="s">
        <v>239</v>
      </c>
      <c r="S7541" s="4">
        <v>43412</v>
      </c>
      <c r="T7541" s="6" t="s">
        <v>30</v>
      </c>
      <c r="U7541" s="7">
        <v>1776</v>
      </c>
    </row>
    <row r="7542" spans="1:21" x14ac:dyDescent="0.35">
      <c r="A7542" s="3" t="s">
        <v>6234</v>
      </c>
      <c r="B7542" s="3" t="s">
        <v>6281</v>
      </c>
      <c r="C7542" s="3" t="s">
        <v>1673</v>
      </c>
      <c r="D7542" s="3" t="s">
        <v>1341</v>
      </c>
      <c r="E7542" s="3">
        <v>10000</v>
      </c>
      <c r="F7542" s="3" t="s">
        <v>23</v>
      </c>
      <c r="G7542" s="3">
        <v>6368996</v>
      </c>
      <c r="H7542" s="3" t="s">
        <v>558</v>
      </c>
      <c r="I7542" s="3" t="s">
        <v>1085</v>
      </c>
      <c r="J7542" s="3">
        <v>130844</v>
      </c>
      <c r="K7542" s="3" t="s">
        <v>225</v>
      </c>
      <c r="L7542" s="4">
        <v>43403</v>
      </c>
      <c r="M7542" s="3" t="s">
        <v>26</v>
      </c>
      <c r="N7542" s="3" t="s">
        <v>27</v>
      </c>
      <c r="O7542" s="3" t="s">
        <v>28</v>
      </c>
      <c r="P7542" s="3">
        <v>83</v>
      </c>
      <c r="Q7542" s="4">
        <v>43339</v>
      </c>
      <c r="R7542" s="3" t="s">
        <v>239</v>
      </c>
      <c r="S7542" s="4">
        <v>43412</v>
      </c>
      <c r="T7542" s="6" t="s">
        <v>30</v>
      </c>
      <c r="U7542" s="7">
        <v>1776</v>
      </c>
    </row>
    <row r="7543" spans="1:21" x14ac:dyDescent="0.35">
      <c r="A7543" s="3" t="s">
        <v>6234</v>
      </c>
      <c r="B7543" s="3" t="s">
        <v>6072</v>
      </c>
      <c r="C7543" s="3" t="s">
        <v>156</v>
      </c>
      <c r="D7543" s="3" t="s">
        <v>157</v>
      </c>
      <c r="E7543" s="3">
        <v>4000</v>
      </c>
      <c r="F7543" s="3" t="s">
        <v>23</v>
      </c>
      <c r="G7543" s="3">
        <v>6562296</v>
      </c>
      <c r="H7543" s="3" t="s">
        <v>507</v>
      </c>
      <c r="I7543" s="3" t="s">
        <v>3174</v>
      </c>
      <c r="J7543" s="3">
        <v>127660</v>
      </c>
      <c r="K7543" s="3" t="s">
        <v>509</v>
      </c>
      <c r="L7543" s="4">
        <v>43411</v>
      </c>
      <c r="M7543" s="3" t="s">
        <v>26</v>
      </c>
      <c r="N7543" s="3" t="s">
        <v>27</v>
      </c>
      <c r="O7543" s="3" t="s">
        <v>28</v>
      </c>
      <c r="P7543" s="3">
        <v>83</v>
      </c>
      <c r="Q7543" s="4">
        <v>43369</v>
      </c>
      <c r="R7543" s="3" t="s">
        <v>239</v>
      </c>
      <c r="S7543" s="4">
        <v>43413</v>
      </c>
      <c r="T7543" s="6" t="s">
        <v>30</v>
      </c>
      <c r="U7543" s="7">
        <v>1776</v>
      </c>
    </row>
    <row r="7544" spans="1:21" x14ac:dyDescent="0.35">
      <c r="A7544" s="3" t="s">
        <v>6234</v>
      </c>
      <c r="B7544" s="3" t="s">
        <v>6282</v>
      </c>
      <c r="C7544" s="3" t="s">
        <v>2639</v>
      </c>
      <c r="D7544" s="3" t="s">
        <v>1010</v>
      </c>
      <c r="E7544" s="3">
        <v>4000</v>
      </c>
      <c r="F7544" s="3" t="s">
        <v>23</v>
      </c>
      <c r="G7544" s="3">
        <v>6116432</v>
      </c>
      <c r="H7544" s="3" t="s">
        <v>507</v>
      </c>
      <c r="I7544" s="3" t="s">
        <v>3174</v>
      </c>
      <c r="J7544" s="3">
        <v>127660</v>
      </c>
      <c r="K7544" s="3" t="s">
        <v>509</v>
      </c>
      <c r="L7544" s="4">
        <v>43411</v>
      </c>
      <c r="M7544" s="3" t="s">
        <v>26</v>
      </c>
      <c r="N7544" s="3" t="s">
        <v>27</v>
      </c>
      <c r="O7544" s="3" t="s">
        <v>28</v>
      </c>
      <c r="P7544" s="3">
        <v>83</v>
      </c>
      <c r="Q7544" s="4">
        <v>43299</v>
      </c>
      <c r="R7544" s="3" t="s">
        <v>239</v>
      </c>
      <c r="S7544" s="4">
        <v>43413</v>
      </c>
      <c r="T7544" s="6" t="s">
        <v>30</v>
      </c>
      <c r="U7544" s="7">
        <v>1776</v>
      </c>
    </row>
    <row r="7545" spans="1:21" x14ac:dyDescent="0.35">
      <c r="A7545" s="3" t="s">
        <v>6234</v>
      </c>
      <c r="B7545" s="3" t="s">
        <v>6283</v>
      </c>
      <c r="C7545" s="3" t="s">
        <v>4545</v>
      </c>
      <c r="D7545" s="3" t="s">
        <v>638</v>
      </c>
      <c r="E7545" s="3">
        <v>4000</v>
      </c>
      <c r="F7545" s="3" t="s">
        <v>23</v>
      </c>
      <c r="G7545" s="3">
        <v>6739423</v>
      </c>
      <c r="H7545" s="3" t="s">
        <v>507</v>
      </c>
      <c r="I7545" s="3" t="s">
        <v>3174</v>
      </c>
      <c r="J7545" s="3">
        <v>127660</v>
      </c>
      <c r="K7545" s="3" t="s">
        <v>509</v>
      </c>
      <c r="L7545" s="4">
        <v>43411</v>
      </c>
      <c r="M7545" s="3" t="s">
        <v>26</v>
      </c>
      <c r="N7545" s="3" t="s">
        <v>27</v>
      </c>
      <c r="O7545" s="3" t="s">
        <v>28</v>
      </c>
      <c r="P7545" s="3">
        <v>83</v>
      </c>
      <c r="Q7545" s="4">
        <v>43392</v>
      </c>
      <c r="R7545" s="3" t="s">
        <v>239</v>
      </c>
      <c r="S7545" s="4">
        <v>43413</v>
      </c>
      <c r="T7545" s="6" t="s">
        <v>30</v>
      </c>
      <c r="U7545" s="7">
        <v>1776</v>
      </c>
    </row>
    <row r="7546" spans="1:21" x14ac:dyDescent="0.35">
      <c r="A7546" s="3" t="s">
        <v>6234</v>
      </c>
      <c r="B7546" s="3" t="s">
        <v>5897</v>
      </c>
      <c r="C7546" s="3" t="s">
        <v>2038</v>
      </c>
      <c r="D7546" s="3" t="s">
        <v>106</v>
      </c>
      <c r="E7546" s="3">
        <v>4000</v>
      </c>
      <c r="F7546" s="3" t="s">
        <v>23</v>
      </c>
      <c r="G7546" s="3">
        <v>6697788</v>
      </c>
      <c r="H7546" s="3" t="s">
        <v>507</v>
      </c>
      <c r="I7546" s="3" t="s">
        <v>3174</v>
      </c>
      <c r="J7546" s="3">
        <v>127660</v>
      </c>
      <c r="K7546" s="3" t="s">
        <v>509</v>
      </c>
      <c r="L7546" s="4">
        <v>43411</v>
      </c>
      <c r="M7546" s="3" t="s">
        <v>26</v>
      </c>
      <c r="N7546" s="3" t="s">
        <v>27</v>
      </c>
      <c r="O7546" s="3" t="s">
        <v>28</v>
      </c>
      <c r="P7546" s="3">
        <v>83</v>
      </c>
      <c r="Q7546" s="4">
        <v>43386</v>
      </c>
      <c r="R7546" s="3" t="s">
        <v>239</v>
      </c>
      <c r="S7546" s="4">
        <v>43413</v>
      </c>
      <c r="T7546" s="6" t="s">
        <v>30</v>
      </c>
      <c r="U7546" s="7">
        <v>1776</v>
      </c>
    </row>
    <row r="7547" spans="1:21" x14ac:dyDescent="0.35">
      <c r="A7547" s="3" t="s">
        <v>6234</v>
      </c>
      <c r="B7547" s="3" t="s">
        <v>6080</v>
      </c>
      <c r="C7547" s="3" t="s">
        <v>6081</v>
      </c>
      <c r="D7547" s="3" t="s">
        <v>1157</v>
      </c>
      <c r="E7547" s="3">
        <v>4000</v>
      </c>
      <c r="F7547" s="3" t="s">
        <v>23</v>
      </c>
      <c r="G7547" s="3">
        <v>6710422</v>
      </c>
      <c r="H7547" s="3" t="s">
        <v>507</v>
      </c>
      <c r="I7547" s="3" t="s">
        <v>3174</v>
      </c>
      <c r="J7547" s="3">
        <v>127660</v>
      </c>
      <c r="K7547" s="3" t="s">
        <v>509</v>
      </c>
      <c r="L7547" s="4">
        <v>43411</v>
      </c>
      <c r="M7547" s="3" t="s">
        <v>26</v>
      </c>
      <c r="N7547" s="3" t="s">
        <v>27</v>
      </c>
      <c r="O7547" s="3" t="s">
        <v>28</v>
      </c>
      <c r="P7547" s="3">
        <v>83</v>
      </c>
      <c r="Q7547" s="4">
        <v>43388</v>
      </c>
      <c r="R7547" s="3" t="s">
        <v>239</v>
      </c>
      <c r="S7547" s="4">
        <v>43413</v>
      </c>
      <c r="T7547" s="6" t="s">
        <v>30</v>
      </c>
      <c r="U7547" s="7">
        <v>1776</v>
      </c>
    </row>
    <row r="7548" spans="1:21" x14ac:dyDescent="0.35">
      <c r="A7548" s="3" t="s">
        <v>6234</v>
      </c>
      <c r="B7548" s="3" t="s">
        <v>6082</v>
      </c>
      <c r="C7548" s="3" t="s">
        <v>6083</v>
      </c>
      <c r="D7548" s="3" t="s">
        <v>242</v>
      </c>
      <c r="E7548" s="3">
        <v>4000</v>
      </c>
      <c r="F7548" s="3" t="s">
        <v>23</v>
      </c>
      <c r="G7548" s="3">
        <v>6711655</v>
      </c>
      <c r="H7548" s="3" t="s">
        <v>507</v>
      </c>
      <c r="I7548" s="3" t="s">
        <v>3174</v>
      </c>
      <c r="J7548" s="3">
        <v>127660</v>
      </c>
      <c r="K7548" s="3" t="s">
        <v>509</v>
      </c>
      <c r="L7548" s="4">
        <v>43411</v>
      </c>
      <c r="M7548" s="3" t="s">
        <v>26</v>
      </c>
      <c r="N7548" s="3" t="s">
        <v>27</v>
      </c>
      <c r="O7548" s="3" t="s">
        <v>28</v>
      </c>
      <c r="P7548" s="3">
        <v>83</v>
      </c>
      <c r="Q7548" s="4">
        <v>43388</v>
      </c>
      <c r="R7548" s="3" t="s">
        <v>239</v>
      </c>
      <c r="S7548" s="4">
        <v>43413</v>
      </c>
      <c r="T7548" s="6" t="s">
        <v>30</v>
      </c>
      <c r="U7548" s="7">
        <v>1776</v>
      </c>
    </row>
    <row r="7549" spans="1:21" x14ac:dyDescent="0.35">
      <c r="A7549" s="3" t="s">
        <v>6234</v>
      </c>
      <c r="B7549" s="3" t="s">
        <v>6284</v>
      </c>
      <c r="C7549" s="3" t="s">
        <v>1559</v>
      </c>
      <c r="D7549" s="3" t="s">
        <v>89</v>
      </c>
      <c r="E7549" s="3">
        <v>4000</v>
      </c>
      <c r="F7549" s="3" t="s">
        <v>23</v>
      </c>
      <c r="G7549" s="3">
        <v>6694139</v>
      </c>
      <c r="H7549" s="3" t="s">
        <v>507</v>
      </c>
      <c r="I7549" s="3" t="s">
        <v>3174</v>
      </c>
      <c r="J7549" s="3">
        <v>127660</v>
      </c>
      <c r="K7549" s="3" t="s">
        <v>509</v>
      </c>
      <c r="L7549" s="4">
        <v>43411</v>
      </c>
      <c r="M7549" s="3" t="s">
        <v>26</v>
      </c>
      <c r="N7549" s="3" t="s">
        <v>27</v>
      </c>
      <c r="O7549" s="3" t="s">
        <v>28</v>
      </c>
      <c r="P7549" s="3">
        <v>83</v>
      </c>
      <c r="Q7549" s="4">
        <v>43385</v>
      </c>
      <c r="R7549" s="3" t="s">
        <v>239</v>
      </c>
      <c r="S7549" s="4">
        <v>43413</v>
      </c>
      <c r="T7549" s="6" t="s">
        <v>30</v>
      </c>
      <c r="U7549" s="7">
        <v>1776</v>
      </c>
    </row>
    <row r="7550" spans="1:21" x14ac:dyDescent="0.35">
      <c r="A7550" s="3" t="s">
        <v>6234</v>
      </c>
      <c r="B7550" s="3" t="s">
        <v>5192</v>
      </c>
      <c r="C7550" s="3" t="s">
        <v>1414</v>
      </c>
      <c r="D7550" s="3" t="s">
        <v>530</v>
      </c>
      <c r="E7550" s="3">
        <v>4000</v>
      </c>
      <c r="F7550" s="3" t="s">
        <v>23</v>
      </c>
      <c r="G7550" s="3">
        <v>6691349</v>
      </c>
      <c r="H7550" s="3" t="s">
        <v>507</v>
      </c>
      <c r="I7550" s="3" t="s">
        <v>3174</v>
      </c>
      <c r="J7550" s="3">
        <v>127660</v>
      </c>
      <c r="K7550" s="3" t="s">
        <v>509</v>
      </c>
      <c r="L7550" s="4">
        <v>43411</v>
      </c>
      <c r="M7550" s="3" t="s">
        <v>26</v>
      </c>
      <c r="N7550" s="3" t="s">
        <v>27</v>
      </c>
      <c r="O7550" s="3" t="s">
        <v>28</v>
      </c>
      <c r="P7550" s="3">
        <v>83</v>
      </c>
      <c r="Q7550" s="4">
        <v>43385</v>
      </c>
      <c r="R7550" s="3" t="s">
        <v>239</v>
      </c>
      <c r="S7550" s="4">
        <v>43413</v>
      </c>
      <c r="T7550" s="6" t="s">
        <v>30</v>
      </c>
      <c r="U7550" s="7">
        <v>1776</v>
      </c>
    </row>
    <row r="7551" spans="1:21" x14ac:dyDescent="0.35">
      <c r="A7551" s="3" t="s">
        <v>6234</v>
      </c>
      <c r="B7551" s="3" t="s">
        <v>5923</v>
      </c>
      <c r="C7551" s="3" t="s">
        <v>5924</v>
      </c>
      <c r="D7551" s="3" t="s">
        <v>236</v>
      </c>
      <c r="E7551" s="3">
        <v>4000</v>
      </c>
      <c r="F7551" s="3" t="s">
        <v>23</v>
      </c>
      <c r="G7551" s="3">
        <v>6628306</v>
      </c>
      <c r="H7551" s="3" t="s">
        <v>507</v>
      </c>
      <c r="I7551" s="3" t="s">
        <v>3174</v>
      </c>
      <c r="J7551" s="3">
        <v>127660</v>
      </c>
      <c r="K7551" s="3" t="s">
        <v>509</v>
      </c>
      <c r="L7551" s="4">
        <v>43411</v>
      </c>
      <c r="M7551" s="3" t="s">
        <v>26</v>
      </c>
      <c r="N7551" s="3" t="s">
        <v>27</v>
      </c>
      <c r="O7551" s="3" t="s">
        <v>28</v>
      </c>
      <c r="P7551" s="3">
        <v>83</v>
      </c>
      <c r="Q7551" s="4">
        <v>43378</v>
      </c>
      <c r="R7551" s="3" t="s">
        <v>239</v>
      </c>
      <c r="S7551" s="4">
        <v>43413</v>
      </c>
      <c r="T7551" s="6" t="s">
        <v>30</v>
      </c>
      <c r="U7551" s="7">
        <v>1776</v>
      </c>
    </row>
    <row r="7552" spans="1:21" x14ac:dyDescent="0.35">
      <c r="A7552" s="3" t="s">
        <v>6234</v>
      </c>
      <c r="B7552" s="3" t="s">
        <v>6285</v>
      </c>
      <c r="C7552" s="3" t="s">
        <v>4451</v>
      </c>
      <c r="D7552" s="3" t="s">
        <v>695</v>
      </c>
      <c r="E7552" s="3">
        <v>4000</v>
      </c>
      <c r="F7552" s="3" t="s">
        <v>23</v>
      </c>
      <c r="G7552" s="3">
        <v>6717460</v>
      </c>
      <c r="H7552" s="3" t="s">
        <v>507</v>
      </c>
      <c r="I7552" s="3" t="s">
        <v>3174</v>
      </c>
      <c r="J7552" s="3">
        <v>127660</v>
      </c>
      <c r="K7552" s="3" t="s">
        <v>509</v>
      </c>
      <c r="L7552" s="4">
        <v>43411</v>
      </c>
      <c r="M7552" s="3" t="s">
        <v>26</v>
      </c>
      <c r="N7552" s="3" t="s">
        <v>27</v>
      </c>
      <c r="O7552" s="3" t="s">
        <v>28</v>
      </c>
      <c r="P7552" s="3">
        <v>83</v>
      </c>
      <c r="Q7552" s="4">
        <v>43389</v>
      </c>
      <c r="R7552" s="3" t="s">
        <v>239</v>
      </c>
      <c r="S7552" s="4">
        <v>43413</v>
      </c>
      <c r="T7552" s="6" t="s">
        <v>30</v>
      </c>
      <c r="U7552" s="7">
        <v>1776</v>
      </c>
    </row>
    <row r="7553" spans="1:21" x14ac:dyDescent="0.35">
      <c r="A7553" s="3" t="s">
        <v>6234</v>
      </c>
      <c r="B7553" s="3" t="s">
        <v>5070</v>
      </c>
      <c r="C7553" s="3" t="s">
        <v>586</v>
      </c>
      <c r="D7553" s="3" t="s">
        <v>587</v>
      </c>
      <c r="E7553" s="3">
        <v>4000</v>
      </c>
      <c r="F7553" s="3" t="s">
        <v>23</v>
      </c>
      <c r="G7553" s="3">
        <v>6447691</v>
      </c>
      <c r="H7553" s="3" t="s">
        <v>507</v>
      </c>
      <c r="I7553" s="3" t="s">
        <v>3174</v>
      </c>
      <c r="J7553" s="3">
        <v>127660</v>
      </c>
      <c r="K7553" s="3" t="s">
        <v>509</v>
      </c>
      <c r="L7553" s="4">
        <v>43411</v>
      </c>
      <c r="M7553" s="3" t="s">
        <v>26</v>
      </c>
      <c r="N7553" s="3" t="s">
        <v>27</v>
      </c>
      <c r="O7553" s="3" t="s">
        <v>28</v>
      </c>
      <c r="P7553" s="3">
        <v>83</v>
      </c>
      <c r="Q7553" s="4">
        <v>43353</v>
      </c>
      <c r="R7553" s="3" t="s">
        <v>239</v>
      </c>
      <c r="S7553" s="4">
        <v>43413</v>
      </c>
      <c r="T7553" s="6" t="s">
        <v>30</v>
      </c>
      <c r="U7553" s="7">
        <v>1776</v>
      </c>
    </row>
    <row r="7554" spans="1:21" x14ac:dyDescent="0.35">
      <c r="A7554" s="3" t="s">
        <v>6234</v>
      </c>
      <c r="B7554" s="3" t="s">
        <v>6286</v>
      </c>
      <c r="C7554" s="3" t="s">
        <v>6287</v>
      </c>
      <c r="D7554" s="3" t="s">
        <v>781</v>
      </c>
      <c r="E7554" s="3">
        <v>4000</v>
      </c>
      <c r="F7554" s="3" t="s">
        <v>23</v>
      </c>
      <c r="G7554" s="3">
        <v>6733068</v>
      </c>
      <c r="H7554" s="3" t="s">
        <v>507</v>
      </c>
      <c r="I7554" s="3" t="s">
        <v>3174</v>
      </c>
      <c r="J7554" s="3">
        <v>127660</v>
      </c>
      <c r="K7554" s="3" t="s">
        <v>509</v>
      </c>
      <c r="L7554" s="4">
        <v>43411</v>
      </c>
      <c r="M7554" s="3" t="s">
        <v>26</v>
      </c>
      <c r="N7554" s="3" t="s">
        <v>27</v>
      </c>
      <c r="O7554" s="3" t="s">
        <v>28</v>
      </c>
      <c r="P7554" s="3">
        <v>83</v>
      </c>
      <c r="Q7554" s="4">
        <v>43391</v>
      </c>
      <c r="R7554" s="3" t="s">
        <v>239</v>
      </c>
      <c r="S7554" s="4">
        <v>43413</v>
      </c>
      <c r="T7554" s="6" t="s">
        <v>30</v>
      </c>
      <c r="U7554" s="7">
        <v>1776</v>
      </c>
    </row>
    <row r="7555" spans="1:21" x14ac:dyDescent="0.35">
      <c r="A7555" s="3" t="s">
        <v>6234</v>
      </c>
      <c r="B7555" s="3" t="s">
        <v>6087</v>
      </c>
      <c r="C7555" s="3" t="s">
        <v>6088</v>
      </c>
      <c r="D7555" s="3" t="s">
        <v>6089</v>
      </c>
      <c r="E7555" s="3">
        <v>4000</v>
      </c>
      <c r="F7555" s="3" t="s">
        <v>23</v>
      </c>
      <c r="G7555" s="3">
        <v>6693611</v>
      </c>
      <c r="H7555" s="3" t="s">
        <v>507</v>
      </c>
      <c r="I7555" s="3" t="s">
        <v>3174</v>
      </c>
      <c r="J7555" s="3">
        <v>127660</v>
      </c>
      <c r="K7555" s="3" t="s">
        <v>509</v>
      </c>
      <c r="L7555" s="4">
        <v>43411</v>
      </c>
      <c r="M7555" s="3" t="s">
        <v>26</v>
      </c>
      <c r="N7555" s="3" t="s">
        <v>27</v>
      </c>
      <c r="O7555" s="3" t="s">
        <v>28</v>
      </c>
      <c r="P7555" s="3">
        <v>83</v>
      </c>
      <c r="Q7555" s="4">
        <v>43385</v>
      </c>
      <c r="R7555" s="3" t="s">
        <v>239</v>
      </c>
      <c r="S7555" s="4">
        <v>43413</v>
      </c>
      <c r="T7555" s="6" t="s">
        <v>30</v>
      </c>
      <c r="U7555" s="7">
        <v>1776</v>
      </c>
    </row>
    <row r="7556" spans="1:21" x14ac:dyDescent="0.35">
      <c r="A7556" s="3" t="s">
        <v>6234</v>
      </c>
      <c r="B7556" s="3" t="s">
        <v>6288</v>
      </c>
      <c r="C7556" s="3" t="s">
        <v>6289</v>
      </c>
      <c r="D7556" s="3" t="s">
        <v>728</v>
      </c>
      <c r="E7556" s="3">
        <v>4000</v>
      </c>
      <c r="F7556" s="3" t="s">
        <v>23</v>
      </c>
      <c r="G7556" s="3">
        <v>6733633</v>
      </c>
      <c r="H7556" s="3" t="s">
        <v>507</v>
      </c>
      <c r="I7556" s="3" t="s">
        <v>3174</v>
      </c>
      <c r="J7556" s="3">
        <v>127660</v>
      </c>
      <c r="K7556" s="3" t="s">
        <v>509</v>
      </c>
      <c r="L7556" s="4">
        <v>43411</v>
      </c>
      <c r="M7556" s="3" t="s">
        <v>26</v>
      </c>
      <c r="N7556" s="3" t="s">
        <v>27</v>
      </c>
      <c r="O7556" s="3" t="s">
        <v>28</v>
      </c>
      <c r="P7556" s="3">
        <v>83</v>
      </c>
      <c r="Q7556" s="4">
        <v>43391</v>
      </c>
      <c r="R7556" s="3" t="s">
        <v>239</v>
      </c>
      <c r="S7556" s="4">
        <v>43413</v>
      </c>
      <c r="T7556" s="6" t="s">
        <v>30</v>
      </c>
      <c r="U7556" s="7">
        <v>1776</v>
      </c>
    </row>
    <row r="7557" spans="1:21" x14ac:dyDescent="0.35">
      <c r="A7557" s="3" t="s">
        <v>6234</v>
      </c>
      <c r="B7557" s="3" t="s">
        <v>5057</v>
      </c>
      <c r="C7557" s="3" t="s">
        <v>727</v>
      </c>
      <c r="D7557" s="3" t="s">
        <v>728</v>
      </c>
      <c r="E7557" s="3">
        <v>4000</v>
      </c>
      <c r="F7557" s="3" t="s">
        <v>23</v>
      </c>
      <c r="G7557" s="3">
        <v>6109207</v>
      </c>
      <c r="H7557" s="3" t="s">
        <v>507</v>
      </c>
      <c r="I7557" s="3" t="s">
        <v>3174</v>
      </c>
      <c r="J7557" s="3">
        <v>127660</v>
      </c>
      <c r="K7557" s="3" t="s">
        <v>509</v>
      </c>
      <c r="L7557" s="4">
        <v>43411</v>
      </c>
      <c r="M7557" s="3" t="s">
        <v>26</v>
      </c>
      <c r="N7557" s="3" t="s">
        <v>27</v>
      </c>
      <c r="O7557" s="3" t="s">
        <v>28</v>
      </c>
      <c r="P7557" s="3">
        <v>83</v>
      </c>
      <c r="Q7557" s="4">
        <v>43298</v>
      </c>
      <c r="R7557" s="3" t="s">
        <v>239</v>
      </c>
      <c r="S7557" s="4">
        <v>43413</v>
      </c>
      <c r="T7557" s="6" t="s">
        <v>30</v>
      </c>
      <c r="U7557" s="7">
        <v>1776</v>
      </c>
    </row>
    <row r="7558" spans="1:21" x14ac:dyDescent="0.35">
      <c r="A7558" s="3" t="s">
        <v>6234</v>
      </c>
      <c r="B7558" s="3" t="s">
        <v>6290</v>
      </c>
      <c r="C7558" s="3" t="s">
        <v>1202</v>
      </c>
      <c r="D7558" s="3" t="s">
        <v>86</v>
      </c>
      <c r="E7558" s="3">
        <v>4000</v>
      </c>
      <c r="F7558" s="3" t="s">
        <v>23</v>
      </c>
      <c r="G7558" s="3">
        <v>6693980</v>
      </c>
      <c r="H7558" s="3" t="s">
        <v>507</v>
      </c>
      <c r="I7558" s="3" t="s">
        <v>3174</v>
      </c>
      <c r="J7558" s="3">
        <v>127660</v>
      </c>
      <c r="K7558" s="3" t="s">
        <v>509</v>
      </c>
      <c r="L7558" s="4">
        <v>43411</v>
      </c>
      <c r="M7558" s="3" t="s">
        <v>26</v>
      </c>
      <c r="N7558" s="3" t="s">
        <v>27</v>
      </c>
      <c r="O7558" s="3" t="s">
        <v>28</v>
      </c>
      <c r="P7558" s="3">
        <v>83</v>
      </c>
      <c r="Q7558" s="4">
        <v>43385</v>
      </c>
      <c r="R7558" s="3" t="s">
        <v>239</v>
      </c>
      <c r="S7558" s="4">
        <v>43413</v>
      </c>
      <c r="T7558" s="6" t="s">
        <v>30</v>
      </c>
      <c r="U7558" s="7">
        <v>1776</v>
      </c>
    </row>
    <row r="7559" spans="1:21" x14ac:dyDescent="0.35">
      <c r="A7559" s="3" t="s">
        <v>6234</v>
      </c>
      <c r="B7559" s="3" t="s">
        <v>6291</v>
      </c>
      <c r="C7559" s="3" t="s">
        <v>2637</v>
      </c>
      <c r="D7559" s="3" t="s">
        <v>2089</v>
      </c>
      <c r="E7559" s="3">
        <v>4000</v>
      </c>
      <c r="F7559" s="3" t="s">
        <v>23</v>
      </c>
      <c r="G7559" s="3">
        <v>6158569</v>
      </c>
      <c r="H7559" s="3" t="s">
        <v>507</v>
      </c>
      <c r="I7559" s="3" t="s">
        <v>3174</v>
      </c>
      <c r="J7559" s="3">
        <v>127660</v>
      </c>
      <c r="K7559" s="3" t="s">
        <v>509</v>
      </c>
      <c r="L7559" s="4">
        <v>43411</v>
      </c>
      <c r="M7559" s="3" t="s">
        <v>26</v>
      </c>
      <c r="N7559" s="3" t="s">
        <v>27</v>
      </c>
      <c r="O7559" s="3" t="s">
        <v>28</v>
      </c>
      <c r="P7559" s="3">
        <v>83</v>
      </c>
      <c r="Q7559" s="4">
        <v>43305</v>
      </c>
      <c r="R7559" s="3" t="s">
        <v>239</v>
      </c>
      <c r="S7559" s="4">
        <v>43413</v>
      </c>
      <c r="T7559" s="6" t="s">
        <v>30</v>
      </c>
      <c r="U7559" s="7">
        <v>1776</v>
      </c>
    </row>
    <row r="7560" spans="1:21" x14ac:dyDescent="0.35">
      <c r="A7560" s="3" t="s">
        <v>6234</v>
      </c>
      <c r="B7560" s="3" t="s">
        <v>6292</v>
      </c>
      <c r="C7560" s="3" t="s">
        <v>2065</v>
      </c>
      <c r="D7560" s="3" t="s">
        <v>184</v>
      </c>
      <c r="E7560" s="3">
        <v>4000</v>
      </c>
      <c r="F7560" s="3" t="s">
        <v>23</v>
      </c>
      <c r="G7560" s="3">
        <v>6553279</v>
      </c>
      <c r="H7560" s="3" t="s">
        <v>507</v>
      </c>
      <c r="I7560" s="3" t="s">
        <v>3174</v>
      </c>
      <c r="J7560" s="3">
        <v>127660</v>
      </c>
      <c r="K7560" s="3" t="s">
        <v>509</v>
      </c>
      <c r="L7560" s="4">
        <v>43411</v>
      </c>
      <c r="M7560" s="3" t="s">
        <v>26</v>
      </c>
      <c r="N7560" s="3" t="s">
        <v>27</v>
      </c>
      <c r="O7560" s="3" t="s">
        <v>28</v>
      </c>
      <c r="P7560" s="3">
        <v>83</v>
      </c>
      <c r="Q7560" s="4">
        <v>43368</v>
      </c>
      <c r="R7560" s="3" t="s">
        <v>239</v>
      </c>
      <c r="S7560" s="4">
        <v>43413</v>
      </c>
      <c r="T7560" s="6" t="s">
        <v>30</v>
      </c>
      <c r="U7560" s="7">
        <v>1776</v>
      </c>
    </row>
    <row r="7561" spans="1:21" x14ac:dyDescent="0.35">
      <c r="A7561" s="3" t="s">
        <v>6234</v>
      </c>
      <c r="B7561" s="3" t="s">
        <v>5900</v>
      </c>
      <c r="C7561" s="3" t="s">
        <v>5901</v>
      </c>
      <c r="D7561" s="3" t="s">
        <v>564</v>
      </c>
      <c r="E7561" s="3">
        <v>4000</v>
      </c>
      <c r="F7561" s="3" t="s">
        <v>23</v>
      </c>
      <c r="G7561" s="3">
        <v>6692912</v>
      </c>
      <c r="H7561" s="3" t="s">
        <v>507</v>
      </c>
      <c r="I7561" s="3" t="s">
        <v>3174</v>
      </c>
      <c r="J7561" s="3">
        <v>127660</v>
      </c>
      <c r="K7561" s="3" t="s">
        <v>509</v>
      </c>
      <c r="L7561" s="4">
        <v>43411</v>
      </c>
      <c r="M7561" s="3" t="s">
        <v>26</v>
      </c>
      <c r="N7561" s="3" t="s">
        <v>27</v>
      </c>
      <c r="O7561" s="3" t="s">
        <v>28</v>
      </c>
      <c r="P7561" s="3">
        <v>83</v>
      </c>
      <c r="Q7561" s="4">
        <v>43385</v>
      </c>
      <c r="R7561" s="3" t="s">
        <v>239</v>
      </c>
      <c r="S7561" s="4">
        <v>43413</v>
      </c>
      <c r="T7561" s="6" t="s">
        <v>30</v>
      </c>
      <c r="U7561" s="7">
        <v>1776</v>
      </c>
    </row>
    <row r="7562" spans="1:21" x14ac:dyDescent="0.35">
      <c r="A7562" s="3" t="s">
        <v>6234</v>
      </c>
      <c r="B7562" s="3" t="s">
        <v>5060</v>
      </c>
      <c r="C7562" s="3" t="s">
        <v>1058</v>
      </c>
      <c r="D7562" s="3" t="s">
        <v>847</v>
      </c>
      <c r="E7562" s="3">
        <v>4000</v>
      </c>
      <c r="F7562" s="3" t="s">
        <v>23</v>
      </c>
      <c r="G7562" s="3">
        <v>6463945</v>
      </c>
      <c r="H7562" s="3" t="s">
        <v>507</v>
      </c>
      <c r="I7562" s="3" t="s">
        <v>3174</v>
      </c>
      <c r="J7562" s="3">
        <v>127660</v>
      </c>
      <c r="K7562" s="3" t="s">
        <v>509</v>
      </c>
      <c r="L7562" s="4">
        <v>43411</v>
      </c>
      <c r="M7562" s="3" t="s">
        <v>26</v>
      </c>
      <c r="N7562" s="3" t="s">
        <v>27</v>
      </c>
      <c r="O7562" s="3" t="s">
        <v>28</v>
      </c>
      <c r="P7562" s="3">
        <v>83</v>
      </c>
      <c r="Q7562" s="4">
        <v>43355</v>
      </c>
      <c r="R7562" s="3" t="s">
        <v>239</v>
      </c>
      <c r="S7562" s="4">
        <v>43413</v>
      </c>
      <c r="T7562" s="6" t="s">
        <v>30</v>
      </c>
      <c r="U7562" s="7">
        <v>1776</v>
      </c>
    </row>
    <row r="7563" spans="1:21" x14ac:dyDescent="0.35">
      <c r="A7563" s="3" t="s">
        <v>6234</v>
      </c>
      <c r="B7563" s="3" t="s">
        <v>6293</v>
      </c>
      <c r="C7563" s="3" t="s">
        <v>6294</v>
      </c>
      <c r="D7563" s="3" t="s">
        <v>886</v>
      </c>
      <c r="E7563" s="3">
        <v>6000</v>
      </c>
      <c r="F7563" s="3" t="s">
        <v>23</v>
      </c>
      <c r="G7563" s="3">
        <v>6611022</v>
      </c>
      <c r="H7563" s="3" t="s">
        <v>1042</v>
      </c>
      <c r="I7563" s="3" t="s">
        <v>6145</v>
      </c>
      <c r="J7563" s="3">
        <v>130835</v>
      </c>
      <c r="K7563" s="3" t="s">
        <v>509</v>
      </c>
      <c r="L7563" s="4">
        <v>43389</v>
      </c>
      <c r="M7563" s="3" t="s">
        <v>26</v>
      </c>
      <c r="N7563" s="3" t="s">
        <v>27</v>
      </c>
      <c r="O7563" s="3" t="s">
        <v>28</v>
      </c>
      <c r="P7563" s="3">
        <v>83</v>
      </c>
      <c r="Q7563" s="4">
        <v>43376</v>
      </c>
      <c r="R7563" s="3" t="s">
        <v>239</v>
      </c>
      <c r="S7563" s="4">
        <v>43395</v>
      </c>
      <c r="T7563" s="6" t="s">
        <v>30</v>
      </c>
      <c r="U7563" s="7">
        <v>1776</v>
      </c>
    </row>
    <row r="7564" spans="1:21" x14ac:dyDescent="0.35">
      <c r="A7564" s="3" t="s">
        <v>6234</v>
      </c>
      <c r="B7564" s="3" t="s">
        <v>6295</v>
      </c>
      <c r="C7564" s="3" t="s">
        <v>6296</v>
      </c>
      <c r="D7564" s="3" t="s">
        <v>1049</v>
      </c>
      <c r="E7564" s="3">
        <v>6000</v>
      </c>
      <c r="F7564" s="3" t="s">
        <v>23</v>
      </c>
      <c r="G7564" s="3">
        <v>6514653</v>
      </c>
      <c r="H7564" s="3" t="s">
        <v>1042</v>
      </c>
      <c r="I7564" s="3" t="s">
        <v>6145</v>
      </c>
      <c r="J7564" s="3">
        <v>130835</v>
      </c>
      <c r="K7564" s="3" t="s">
        <v>509</v>
      </c>
      <c r="L7564" s="4">
        <v>43389</v>
      </c>
      <c r="M7564" s="3" t="s">
        <v>26</v>
      </c>
      <c r="N7564" s="3" t="s">
        <v>27</v>
      </c>
      <c r="O7564" s="3" t="s">
        <v>28</v>
      </c>
      <c r="P7564" s="3">
        <v>83</v>
      </c>
      <c r="Q7564" s="4">
        <v>43362</v>
      </c>
      <c r="R7564" s="3" t="s">
        <v>239</v>
      </c>
      <c r="S7564" s="4">
        <v>43395</v>
      </c>
      <c r="T7564" s="6" t="s">
        <v>30</v>
      </c>
      <c r="U7564" s="7">
        <v>1776</v>
      </c>
    </row>
    <row r="7565" spans="1:21" x14ac:dyDescent="0.35">
      <c r="A7565" s="3" t="s">
        <v>6234</v>
      </c>
      <c r="B7565" s="3" t="s">
        <v>6297</v>
      </c>
      <c r="C7565" s="3" t="s">
        <v>1083</v>
      </c>
      <c r="D7565" s="3" t="s">
        <v>350</v>
      </c>
      <c r="E7565" s="3">
        <v>6000</v>
      </c>
      <c r="F7565" s="3" t="s">
        <v>23</v>
      </c>
      <c r="G7565" s="3">
        <v>6363887</v>
      </c>
      <c r="H7565" s="3" t="s">
        <v>1042</v>
      </c>
      <c r="I7565" s="3" t="s">
        <v>6145</v>
      </c>
      <c r="J7565" s="3">
        <v>130835</v>
      </c>
      <c r="K7565" s="3" t="s">
        <v>509</v>
      </c>
      <c r="L7565" s="4">
        <v>43389</v>
      </c>
      <c r="M7565" s="3" t="s">
        <v>26</v>
      </c>
      <c r="N7565" s="3" t="s">
        <v>27</v>
      </c>
      <c r="O7565" s="3" t="s">
        <v>28</v>
      </c>
      <c r="P7565" s="3">
        <v>83</v>
      </c>
      <c r="Q7565" s="4">
        <v>43338</v>
      </c>
      <c r="R7565" s="3" t="s">
        <v>239</v>
      </c>
      <c r="S7565" s="4">
        <v>43395</v>
      </c>
      <c r="T7565" s="6" t="s">
        <v>30</v>
      </c>
      <c r="U7565" s="7">
        <v>1776</v>
      </c>
    </row>
    <row r="7566" spans="1:21" x14ac:dyDescent="0.35">
      <c r="A7566" s="3" t="s">
        <v>6234</v>
      </c>
      <c r="B7566" s="3" t="s">
        <v>6283</v>
      </c>
      <c r="C7566" s="3" t="s">
        <v>4545</v>
      </c>
      <c r="D7566" s="3" t="s">
        <v>638</v>
      </c>
      <c r="E7566" s="3">
        <v>6000</v>
      </c>
      <c r="F7566" s="3" t="s">
        <v>23</v>
      </c>
      <c r="G7566" s="3">
        <v>6542429</v>
      </c>
      <c r="H7566" s="3" t="s">
        <v>1042</v>
      </c>
      <c r="I7566" s="3" t="s">
        <v>6145</v>
      </c>
      <c r="J7566" s="3">
        <v>130835</v>
      </c>
      <c r="K7566" s="3" t="s">
        <v>509</v>
      </c>
      <c r="L7566" s="4">
        <v>43389</v>
      </c>
      <c r="M7566" s="3" t="s">
        <v>26</v>
      </c>
      <c r="N7566" s="3" t="s">
        <v>27</v>
      </c>
      <c r="O7566" s="3" t="s">
        <v>28</v>
      </c>
      <c r="P7566" s="3">
        <v>83</v>
      </c>
      <c r="Q7566" s="4">
        <v>43367</v>
      </c>
      <c r="R7566" s="3" t="s">
        <v>239</v>
      </c>
      <c r="S7566" s="4">
        <v>43395</v>
      </c>
      <c r="T7566" s="6" t="s">
        <v>30</v>
      </c>
      <c r="U7566" s="7">
        <v>1776</v>
      </c>
    </row>
    <row r="7567" spans="1:21" x14ac:dyDescent="0.35">
      <c r="A7567" s="3" t="s">
        <v>6234</v>
      </c>
      <c r="B7567" s="3" t="s">
        <v>6298</v>
      </c>
      <c r="C7567" s="3" t="s">
        <v>6299</v>
      </c>
      <c r="D7567" s="3" t="s">
        <v>1760</v>
      </c>
      <c r="E7567" s="3">
        <v>6000</v>
      </c>
      <c r="F7567" s="3" t="s">
        <v>23</v>
      </c>
      <c r="G7567" s="3">
        <v>6650346</v>
      </c>
      <c r="H7567" s="3" t="s">
        <v>1042</v>
      </c>
      <c r="I7567" s="3" t="s">
        <v>6145</v>
      </c>
      <c r="J7567" s="3">
        <v>130835</v>
      </c>
      <c r="K7567" s="3" t="s">
        <v>509</v>
      </c>
      <c r="L7567" s="4">
        <v>43389</v>
      </c>
      <c r="M7567" s="3" t="s">
        <v>26</v>
      </c>
      <c r="N7567" s="3" t="s">
        <v>27</v>
      </c>
      <c r="O7567" s="3" t="s">
        <v>28</v>
      </c>
      <c r="P7567" s="3">
        <v>83</v>
      </c>
      <c r="Q7567" s="4">
        <v>43381</v>
      </c>
      <c r="R7567" s="3" t="s">
        <v>239</v>
      </c>
      <c r="S7567" s="4">
        <v>43395</v>
      </c>
      <c r="T7567" s="6" t="s">
        <v>30</v>
      </c>
      <c r="U7567" s="7">
        <v>1776</v>
      </c>
    </row>
    <row r="7568" spans="1:21" x14ac:dyDescent="0.35">
      <c r="A7568" s="3" t="s">
        <v>6234</v>
      </c>
      <c r="B7568" s="3" t="s">
        <v>6300</v>
      </c>
      <c r="C7568" s="3" t="s">
        <v>6301</v>
      </c>
      <c r="D7568" s="3" t="s">
        <v>940</v>
      </c>
      <c r="E7568" s="3">
        <v>6000</v>
      </c>
      <c r="F7568" s="3" t="s">
        <v>23</v>
      </c>
      <c r="G7568" s="3">
        <v>6650350</v>
      </c>
      <c r="H7568" s="3" t="s">
        <v>1042</v>
      </c>
      <c r="I7568" s="3" t="s">
        <v>6145</v>
      </c>
      <c r="J7568" s="3">
        <v>130835</v>
      </c>
      <c r="K7568" s="3" t="s">
        <v>509</v>
      </c>
      <c r="L7568" s="4">
        <v>43389</v>
      </c>
      <c r="M7568" s="3" t="s">
        <v>26</v>
      </c>
      <c r="N7568" s="3" t="s">
        <v>27</v>
      </c>
      <c r="O7568" s="3" t="s">
        <v>28</v>
      </c>
      <c r="P7568" s="3">
        <v>83</v>
      </c>
      <c r="Q7568" s="4">
        <v>43381</v>
      </c>
      <c r="R7568" s="3" t="s">
        <v>239</v>
      </c>
      <c r="S7568" s="4">
        <v>43395</v>
      </c>
      <c r="T7568" s="6" t="s">
        <v>30</v>
      </c>
      <c r="U7568" s="7">
        <v>1776</v>
      </c>
    </row>
    <row r="7569" spans="1:21" x14ac:dyDescent="0.35">
      <c r="A7569" s="3" t="s">
        <v>6234</v>
      </c>
      <c r="B7569" s="3" t="s">
        <v>6109</v>
      </c>
      <c r="C7569" s="3" t="s">
        <v>6110</v>
      </c>
      <c r="D7569" s="3" t="s">
        <v>187</v>
      </c>
      <c r="E7569" s="3">
        <v>6000</v>
      </c>
      <c r="F7569" s="3" t="s">
        <v>23</v>
      </c>
      <c r="G7569" s="3">
        <v>6347834</v>
      </c>
      <c r="H7569" s="3" t="s">
        <v>1042</v>
      </c>
      <c r="I7569" s="3" t="s">
        <v>6145</v>
      </c>
      <c r="J7569" s="3">
        <v>130835</v>
      </c>
      <c r="K7569" s="3" t="s">
        <v>509</v>
      </c>
      <c r="L7569" s="4">
        <v>43389</v>
      </c>
      <c r="M7569" s="3" t="s">
        <v>26</v>
      </c>
      <c r="N7569" s="3" t="s">
        <v>27</v>
      </c>
      <c r="O7569" s="3" t="s">
        <v>28</v>
      </c>
      <c r="P7569" s="3">
        <v>83</v>
      </c>
      <c r="Q7569" s="4">
        <v>43335</v>
      </c>
      <c r="R7569" s="3" t="s">
        <v>239</v>
      </c>
      <c r="S7569" s="4">
        <v>43395</v>
      </c>
      <c r="T7569" s="6" t="s">
        <v>30</v>
      </c>
      <c r="U7569" s="7">
        <v>1776</v>
      </c>
    </row>
    <row r="7570" spans="1:21" x14ac:dyDescent="0.35">
      <c r="A7570" s="3" t="s">
        <v>6234</v>
      </c>
      <c r="B7570" s="3" t="s">
        <v>6302</v>
      </c>
      <c r="C7570" s="3" t="s">
        <v>579</v>
      </c>
      <c r="D7570" s="3" t="s">
        <v>208</v>
      </c>
      <c r="E7570" s="3">
        <v>6000</v>
      </c>
      <c r="F7570" s="3" t="s">
        <v>23</v>
      </c>
      <c r="G7570" s="3">
        <v>6454961</v>
      </c>
      <c r="H7570" s="3" t="s">
        <v>1042</v>
      </c>
      <c r="I7570" s="3" t="s">
        <v>6145</v>
      </c>
      <c r="J7570" s="3">
        <v>130835</v>
      </c>
      <c r="K7570" s="3" t="s">
        <v>509</v>
      </c>
      <c r="L7570" s="4">
        <v>43389</v>
      </c>
      <c r="M7570" s="3" t="s">
        <v>26</v>
      </c>
      <c r="N7570" s="3" t="s">
        <v>27</v>
      </c>
      <c r="O7570" s="3" t="s">
        <v>28</v>
      </c>
      <c r="P7570" s="3">
        <v>83</v>
      </c>
      <c r="Q7570" s="4">
        <v>43354</v>
      </c>
      <c r="R7570" s="3" t="s">
        <v>239</v>
      </c>
      <c r="S7570" s="4">
        <v>43395</v>
      </c>
      <c r="T7570" s="6" t="s">
        <v>30</v>
      </c>
      <c r="U7570" s="7">
        <v>1776</v>
      </c>
    </row>
    <row r="7571" spans="1:21" x14ac:dyDescent="0.35">
      <c r="A7571" s="3" t="s">
        <v>6234</v>
      </c>
      <c r="B7571" s="3" t="s">
        <v>6111</v>
      </c>
      <c r="C7571" s="3" t="s">
        <v>6112</v>
      </c>
      <c r="D7571" s="3" t="s">
        <v>1223</v>
      </c>
      <c r="E7571" s="3">
        <v>6000</v>
      </c>
      <c r="F7571" s="3" t="s">
        <v>23</v>
      </c>
      <c r="G7571" s="3">
        <v>6606173</v>
      </c>
      <c r="H7571" s="3" t="s">
        <v>1042</v>
      </c>
      <c r="I7571" s="3" t="s">
        <v>6145</v>
      </c>
      <c r="J7571" s="3">
        <v>130835</v>
      </c>
      <c r="K7571" s="3" t="s">
        <v>509</v>
      </c>
      <c r="L7571" s="4">
        <v>43389</v>
      </c>
      <c r="M7571" s="3" t="s">
        <v>26</v>
      </c>
      <c r="N7571" s="3" t="s">
        <v>27</v>
      </c>
      <c r="O7571" s="3" t="s">
        <v>28</v>
      </c>
      <c r="P7571" s="3">
        <v>83</v>
      </c>
      <c r="Q7571" s="4">
        <v>43375</v>
      </c>
      <c r="R7571" s="3" t="s">
        <v>239</v>
      </c>
      <c r="S7571" s="4">
        <v>43395</v>
      </c>
      <c r="T7571" s="6" t="s">
        <v>30</v>
      </c>
      <c r="U7571" s="7">
        <v>1776</v>
      </c>
    </row>
    <row r="7572" spans="1:21" x14ac:dyDescent="0.35">
      <c r="A7572" s="3" t="s">
        <v>6234</v>
      </c>
      <c r="B7572" s="3" t="s">
        <v>5923</v>
      </c>
      <c r="C7572" s="3" t="s">
        <v>5924</v>
      </c>
      <c r="D7572" s="3" t="s">
        <v>236</v>
      </c>
      <c r="E7572" s="3">
        <v>6000</v>
      </c>
      <c r="F7572" s="3" t="s">
        <v>23</v>
      </c>
      <c r="G7572" s="3">
        <v>6628264</v>
      </c>
      <c r="H7572" s="3" t="s">
        <v>1042</v>
      </c>
      <c r="I7572" s="3" t="s">
        <v>6145</v>
      </c>
      <c r="J7572" s="3">
        <v>130835</v>
      </c>
      <c r="K7572" s="3" t="s">
        <v>509</v>
      </c>
      <c r="L7572" s="4">
        <v>43389</v>
      </c>
      <c r="M7572" s="3" t="s">
        <v>26</v>
      </c>
      <c r="N7572" s="3" t="s">
        <v>27</v>
      </c>
      <c r="O7572" s="3" t="s">
        <v>28</v>
      </c>
      <c r="P7572" s="3">
        <v>83</v>
      </c>
      <c r="Q7572" s="4">
        <v>43378</v>
      </c>
      <c r="R7572" s="3" t="s">
        <v>239</v>
      </c>
      <c r="S7572" s="4">
        <v>43395</v>
      </c>
      <c r="T7572" s="6" t="s">
        <v>30</v>
      </c>
      <c r="U7572" s="7">
        <v>1776</v>
      </c>
    </row>
    <row r="7573" spans="1:21" x14ac:dyDescent="0.35">
      <c r="A7573" s="3" t="s">
        <v>6234</v>
      </c>
      <c r="B7573" s="3" t="s">
        <v>6285</v>
      </c>
      <c r="C7573" s="3" t="s">
        <v>4451</v>
      </c>
      <c r="D7573" s="3" t="s">
        <v>695</v>
      </c>
      <c r="E7573" s="3">
        <v>6000</v>
      </c>
      <c r="F7573" s="3" t="s">
        <v>23</v>
      </c>
      <c r="G7573" s="3">
        <v>6570737</v>
      </c>
      <c r="H7573" s="3" t="s">
        <v>1042</v>
      </c>
      <c r="I7573" s="3" t="s">
        <v>6145</v>
      </c>
      <c r="J7573" s="3">
        <v>130835</v>
      </c>
      <c r="K7573" s="3" t="s">
        <v>509</v>
      </c>
      <c r="L7573" s="4">
        <v>43389</v>
      </c>
      <c r="M7573" s="3" t="s">
        <v>26</v>
      </c>
      <c r="N7573" s="3" t="s">
        <v>27</v>
      </c>
      <c r="O7573" s="3" t="s">
        <v>28</v>
      </c>
      <c r="P7573" s="3">
        <v>83</v>
      </c>
      <c r="Q7573" s="4">
        <v>43370</v>
      </c>
      <c r="R7573" s="3" t="s">
        <v>239</v>
      </c>
      <c r="S7573" s="4">
        <v>43395</v>
      </c>
      <c r="T7573" s="6" t="s">
        <v>30</v>
      </c>
      <c r="U7573" s="7">
        <v>1776</v>
      </c>
    </row>
    <row r="7574" spans="1:21" x14ac:dyDescent="0.35">
      <c r="A7574" s="3" t="s">
        <v>6234</v>
      </c>
      <c r="B7574" s="3" t="s">
        <v>6303</v>
      </c>
      <c r="C7574" s="3" t="s">
        <v>4477</v>
      </c>
      <c r="D7574" s="3" t="s">
        <v>152</v>
      </c>
      <c r="E7574" s="3">
        <v>6000</v>
      </c>
      <c r="F7574" s="3" t="s">
        <v>23</v>
      </c>
      <c r="G7574" s="3">
        <v>6354593</v>
      </c>
      <c r="H7574" s="3" t="s">
        <v>1042</v>
      </c>
      <c r="I7574" s="3" t="s">
        <v>6145</v>
      </c>
      <c r="J7574" s="3">
        <v>130835</v>
      </c>
      <c r="K7574" s="3" t="s">
        <v>509</v>
      </c>
      <c r="L7574" s="4">
        <v>43389</v>
      </c>
      <c r="M7574" s="3" t="s">
        <v>26</v>
      </c>
      <c r="N7574" s="3" t="s">
        <v>27</v>
      </c>
      <c r="O7574" s="3" t="s">
        <v>28</v>
      </c>
      <c r="P7574" s="3">
        <v>83</v>
      </c>
      <c r="Q7574" s="4">
        <v>43336</v>
      </c>
      <c r="R7574" s="3" t="s">
        <v>239</v>
      </c>
      <c r="S7574" s="4">
        <v>43395</v>
      </c>
      <c r="T7574" s="6" t="s">
        <v>30</v>
      </c>
      <c r="U7574" s="7">
        <v>1776</v>
      </c>
    </row>
    <row r="7575" spans="1:21" x14ac:dyDescent="0.35">
      <c r="A7575" s="3" t="s">
        <v>6234</v>
      </c>
      <c r="B7575" s="3" t="s">
        <v>6286</v>
      </c>
      <c r="C7575" s="3" t="s">
        <v>6287</v>
      </c>
      <c r="D7575" s="3" t="s">
        <v>781</v>
      </c>
      <c r="E7575" s="3">
        <v>6000</v>
      </c>
      <c r="F7575" s="3" t="s">
        <v>23</v>
      </c>
      <c r="G7575" s="3">
        <v>6514456</v>
      </c>
      <c r="H7575" s="3" t="s">
        <v>1042</v>
      </c>
      <c r="I7575" s="3" t="s">
        <v>6145</v>
      </c>
      <c r="J7575" s="3">
        <v>130835</v>
      </c>
      <c r="K7575" s="3" t="s">
        <v>509</v>
      </c>
      <c r="L7575" s="4">
        <v>43389</v>
      </c>
      <c r="M7575" s="3" t="s">
        <v>26</v>
      </c>
      <c r="N7575" s="3" t="s">
        <v>27</v>
      </c>
      <c r="O7575" s="3" t="s">
        <v>28</v>
      </c>
      <c r="P7575" s="3">
        <v>83</v>
      </c>
      <c r="Q7575" s="4">
        <v>43362</v>
      </c>
      <c r="R7575" s="3" t="s">
        <v>239</v>
      </c>
      <c r="S7575" s="4">
        <v>43395</v>
      </c>
      <c r="T7575" s="6" t="s">
        <v>30</v>
      </c>
      <c r="U7575" s="7">
        <v>1776</v>
      </c>
    </row>
    <row r="7576" spans="1:21" x14ac:dyDescent="0.35">
      <c r="A7576" s="3" t="s">
        <v>6234</v>
      </c>
      <c r="B7576" s="3" t="s">
        <v>6288</v>
      </c>
      <c r="C7576" s="3" t="s">
        <v>6289</v>
      </c>
      <c r="D7576" s="3" t="s">
        <v>728</v>
      </c>
      <c r="E7576" s="3">
        <v>6000</v>
      </c>
      <c r="F7576" s="3" t="s">
        <v>23</v>
      </c>
      <c r="G7576" s="3">
        <v>6605641</v>
      </c>
      <c r="H7576" s="3" t="s">
        <v>1042</v>
      </c>
      <c r="I7576" s="3" t="s">
        <v>6145</v>
      </c>
      <c r="J7576" s="3">
        <v>130835</v>
      </c>
      <c r="K7576" s="3" t="s">
        <v>509</v>
      </c>
      <c r="L7576" s="4">
        <v>43389</v>
      </c>
      <c r="M7576" s="3" t="s">
        <v>26</v>
      </c>
      <c r="N7576" s="3" t="s">
        <v>27</v>
      </c>
      <c r="O7576" s="3" t="s">
        <v>28</v>
      </c>
      <c r="P7576" s="3">
        <v>83</v>
      </c>
      <c r="Q7576" s="4">
        <v>43375</v>
      </c>
      <c r="R7576" s="3" t="s">
        <v>239</v>
      </c>
      <c r="S7576" s="4">
        <v>43395</v>
      </c>
      <c r="T7576" s="6" t="s">
        <v>30</v>
      </c>
      <c r="U7576" s="7">
        <v>1776</v>
      </c>
    </row>
    <row r="7577" spans="1:21" x14ac:dyDescent="0.35">
      <c r="A7577" s="3" t="s">
        <v>6234</v>
      </c>
      <c r="B7577" s="3" t="s">
        <v>6304</v>
      </c>
      <c r="C7577" s="3" t="s">
        <v>6305</v>
      </c>
      <c r="D7577" s="3" t="s">
        <v>233</v>
      </c>
      <c r="E7577" s="3">
        <v>6000</v>
      </c>
      <c r="F7577" s="3" t="s">
        <v>23</v>
      </c>
      <c r="G7577" s="3">
        <v>6514377</v>
      </c>
      <c r="H7577" s="3" t="s">
        <v>1042</v>
      </c>
      <c r="I7577" s="3" t="s">
        <v>6145</v>
      </c>
      <c r="J7577" s="3">
        <v>130835</v>
      </c>
      <c r="K7577" s="3" t="s">
        <v>509</v>
      </c>
      <c r="L7577" s="4">
        <v>43389</v>
      </c>
      <c r="M7577" s="3" t="s">
        <v>26</v>
      </c>
      <c r="N7577" s="3" t="s">
        <v>27</v>
      </c>
      <c r="O7577" s="3" t="s">
        <v>28</v>
      </c>
      <c r="P7577" s="3">
        <v>83</v>
      </c>
      <c r="Q7577" s="4">
        <v>43362</v>
      </c>
      <c r="R7577" s="3" t="s">
        <v>239</v>
      </c>
      <c r="S7577" s="4">
        <v>43395</v>
      </c>
      <c r="T7577" s="6" t="s">
        <v>30</v>
      </c>
      <c r="U7577" s="7">
        <v>1776</v>
      </c>
    </row>
    <row r="7578" spans="1:21" x14ac:dyDescent="0.35">
      <c r="A7578" s="3" t="s">
        <v>6234</v>
      </c>
      <c r="B7578" s="3" t="s">
        <v>6306</v>
      </c>
      <c r="C7578" s="3" t="s">
        <v>6307</v>
      </c>
      <c r="D7578" s="3" t="s">
        <v>1251</v>
      </c>
      <c r="E7578" s="3">
        <v>6000</v>
      </c>
      <c r="F7578" s="3" t="s">
        <v>23</v>
      </c>
      <c r="G7578" s="3">
        <v>6420069</v>
      </c>
      <c r="H7578" s="3" t="s">
        <v>1042</v>
      </c>
      <c r="I7578" s="3" t="s">
        <v>6145</v>
      </c>
      <c r="J7578" s="3">
        <v>130835</v>
      </c>
      <c r="K7578" s="3" t="s">
        <v>509</v>
      </c>
      <c r="L7578" s="4">
        <v>43389</v>
      </c>
      <c r="M7578" s="3" t="s">
        <v>26</v>
      </c>
      <c r="N7578" s="3" t="s">
        <v>27</v>
      </c>
      <c r="O7578" s="3" t="s">
        <v>28</v>
      </c>
      <c r="P7578" s="3">
        <v>83</v>
      </c>
      <c r="Q7578" s="4">
        <v>43348</v>
      </c>
      <c r="R7578" s="3" t="s">
        <v>239</v>
      </c>
      <c r="S7578" s="4">
        <v>43395</v>
      </c>
      <c r="T7578" s="6" t="s">
        <v>30</v>
      </c>
      <c r="U7578" s="7">
        <v>1776</v>
      </c>
    </row>
    <row r="7579" spans="1:21" x14ac:dyDescent="0.35">
      <c r="A7579" s="3" t="s">
        <v>6234</v>
      </c>
      <c r="B7579" s="3" t="s">
        <v>6308</v>
      </c>
      <c r="C7579" s="3" t="s">
        <v>6309</v>
      </c>
      <c r="D7579" s="3" t="s">
        <v>940</v>
      </c>
      <c r="E7579" s="3">
        <v>6000</v>
      </c>
      <c r="F7579" s="3" t="s">
        <v>23</v>
      </c>
      <c r="G7579" s="3">
        <v>6650356</v>
      </c>
      <c r="H7579" s="3" t="s">
        <v>1042</v>
      </c>
      <c r="I7579" s="3" t="s">
        <v>6145</v>
      </c>
      <c r="J7579" s="3">
        <v>130835</v>
      </c>
      <c r="K7579" s="3" t="s">
        <v>509</v>
      </c>
      <c r="L7579" s="4">
        <v>43389</v>
      </c>
      <c r="M7579" s="3" t="s">
        <v>26</v>
      </c>
      <c r="N7579" s="3" t="s">
        <v>27</v>
      </c>
      <c r="O7579" s="3" t="s">
        <v>28</v>
      </c>
      <c r="P7579" s="3">
        <v>83</v>
      </c>
      <c r="Q7579" s="4">
        <v>43381</v>
      </c>
      <c r="R7579" s="3" t="s">
        <v>239</v>
      </c>
      <c r="S7579" s="4">
        <v>43395</v>
      </c>
      <c r="T7579" s="6" t="s">
        <v>30</v>
      </c>
      <c r="U7579" s="7">
        <v>1776</v>
      </c>
    </row>
    <row r="7580" spans="1:21" x14ac:dyDescent="0.35">
      <c r="A7580" s="3" t="s">
        <v>6234</v>
      </c>
      <c r="B7580" s="3" t="s">
        <v>5188</v>
      </c>
      <c r="C7580" s="3" t="s">
        <v>196</v>
      </c>
      <c r="D7580" s="3" t="s">
        <v>197</v>
      </c>
      <c r="E7580" s="3">
        <v>6000</v>
      </c>
      <c r="F7580" s="3" t="s">
        <v>23</v>
      </c>
      <c r="G7580" s="3">
        <v>6672059</v>
      </c>
      <c r="H7580" s="3" t="s">
        <v>1042</v>
      </c>
      <c r="I7580" s="3" t="s">
        <v>6145</v>
      </c>
      <c r="J7580" s="3">
        <v>130835</v>
      </c>
      <c r="K7580" s="3" t="s">
        <v>509</v>
      </c>
      <c r="L7580" s="4">
        <v>43389</v>
      </c>
      <c r="M7580" s="3" t="s">
        <v>26</v>
      </c>
      <c r="N7580" s="3" t="s">
        <v>27</v>
      </c>
      <c r="O7580" s="3" t="s">
        <v>28</v>
      </c>
      <c r="P7580" s="3">
        <v>83</v>
      </c>
      <c r="Q7580" s="4">
        <v>43383</v>
      </c>
      <c r="R7580" s="3" t="s">
        <v>239</v>
      </c>
      <c r="S7580" s="4">
        <v>43395</v>
      </c>
      <c r="T7580" s="6" t="s">
        <v>30</v>
      </c>
      <c r="U7580" s="7">
        <v>1776</v>
      </c>
    </row>
    <row r="7581" spans="1:21" x14ac:dyDescent="0.35">
      <c r="A7581" s="3" t="s">
        <v>6234</v>
      </c>
      <c r="B7581" s="3" t="s">
        <v>6310</v>
      </c>
      <c r="C7581" s="3" t="s">
        <v>6311</v>
      </c>
      <c r="D7581" s="3" t="s">
        <v>1621</v>
      </c>
      <c r="E7581" s="3">
        <v>6000</v>
      </c>
      <c r="F7581" s="3" t="s">
        <v>23</v>
      </c>
      <c r="G7581" s="3">
        <v>6514363</v>
      </c>
      <c r="H7581" s="3" t="s">
        <v>1042</v>
      </c>
      <c r="I7581" s="3" t="s">
        <v>6145</v>
      </c>
      <c r="J7581" s="3">
        <v>130835</v>
      </c>
      <c r="K7581" s="3" t="s">
        <v>509</v>
      </c>
      <c r="L7581" s="4">
        <v>43389</v>
      </c>
      <c r="M7581" s="3" t="s">
        <v>26</v>
      </c>
      <c r="N7581" s="3" t="s">
        <v>27</v>
      </c>
      <c r="O7581" s="3" t="s">
        <v>28</v>
      </c>
      <c r="P7581" s="3">
        <v>83</v>
      </c>
      <c r="Q7581" s="4">
        <v>43362</v>
      </c>
      <c r="R7581" s="3" t="s">
        <v>239</v>
      </c>
      <c r="S7581" s="4">
        <v>43395</v>
      </c>
      <c r="T7581" s="6" t="s">
        <v>30</v>
      </c>
      <c r="U7581" s="7">
        <v>1776</v>
      </c>
    </row>
    <row r="7582" spans="1:21" x14ac:dyDescent="0.35">
      <c r="A7582" s="3" t="s">
        <v>6234</v>
      </c>
      <c r="B7582" s="3" t="s">
        <v>6312</v>
      </c>
      <c r="C7582" s="3" t="s">
        <v>6313</v>
      </c>
      <c r="D7582" s="3" t="s">
        <v>118</v>
      </c>
      <c r="E7582" s="3">
        <v>6000</v>
      </c>
      <c r="F7582" s="3" t="s">
        <v>23</v>
      </c>
      <c r="G7582" s="3">
        <v>6587470</v>
      </c>
      <c r="H7582" s="3" t="s">
        <v>1042</v>
      </c>
      <c r="I7582" s="3" t="s">
        <v>6145</v>
      </c>
      <c r="J7582" s="3">
        <v>130835</v>
      </c>
      <c r="K7582" s="3" t="s">
        <v>509</v>
      </c>
      <c r="L7582" s="4">
        <v>43389</v>
      </c>
      <c r="M7582" s="3" t="s">
        <v>26</v>
      </c>
      <c r="N7582" s="3" t="s">
        <v>27</v>
      </c>
      <c r="O7582" s="3" t="s">
        <v>28</v>
      </c>
      <c r="P7582" s="3">
        <v>83</v>
      </c>
      <c r="Q7582" s="4">
        <v>43372</v>
      </c>
      <c r="R7582" s="3" t="s">
        <v>239</v>
      </c>
      <c r="S7582" s="4">
        <v>43395</v>
      </c>
      <c r="T7582" s="6" t="s">
        <v>30</v>
      </c>
      <c r="U7582" s="7">
        <v>1776</v>
      </c>
    </row>
    <row r="7583" spans="1:21" x14ac:dyDescent="0.35">
      <c r="A7583" s="3" t="s">
        <v>6234</v>
      </c>
      <c r="B7583" s="3" t="s">
        <v>6314</v>
      </c>
      <c r="C7583" s="3" t="s">
        <v>6315</v>
      </c>
      <c r="D7583" s="3" t="s">
        <v>702</v>
      </c>
      <c r="E7583" s="3">
        <v>6000</v>
      </c>
      <c r="F7583" s="3" t="s">
        <v>23</v>
      </c>
      <c r="G7583" s="3">
        <v>6511852</v>
      </c>
      <c r="H7583" s="3" t="s">
        <v>1042</v>
      </c>
      <c r="I7583" s="3" t="s">
        <v>6145</v>
      </c>
      <c r="J7583" s="3">
        <v>130835</v>
      </c>
      <c r="K7583" s="3" t="s">
        <v>509</v>
      </c>
      <c r="L7583" s="4">
        <v>43389</v>
      </c>
      <c r="M7583" s="3" t="s">
        <v>26</v>
      </c>
      <c r="N7583" s="3" t="s">
        <v>27</v>
      </c>
      <c r="O7583" s="3" t="s">
        <v>28</v>
      </c>
      <c r="P7583" s="3">
        <v>83</v>
      </c>
      <c r="Q7583" s="4">
        <v>43362</v>
      </c>
      <c r="R7583" s="3" t="s">
        <v>239</v>
      </c>
      <c r="S7583" s="4">
        <v>43395</v>
      </c>
      <c r="T7583" s="6" t="s">
        <v>30</v>
      </c>
      <c r="U7583" s="7">
        <v>1776</v>
      </c>
    </row>
    <row r="7584" spans="1:21" x14ac:dyDescent="0.35">
      <c r="A7584" s="3" t="s">
        <v>6234</v>
      </c>
      <c r="B7584" s="3" t="s">
        <v>6316</v>
      </c>
      <c r="C7584" s="3" t="s">
        <v>6317</v>
      </c>
      <c r="D7584" s="3" t="s">
        <v>6052</v>
      </c>
      <c r="E7584" s="3">
        <v>6000</v>
      </c>
      <c r="F7584" s="3" t="s">
        <v>23</v>
      </c>
      <c r="G7584" s="3">
        <v>6356229</v>
      </c>
      <c r="H7584" s="3" t="s">
        <v>1042</v>
      </c>
      <c r="I7584" s="3" t="s">
        <v>6145</v>
      </c>
      <c r="J7584" s="3">
        <v>130835</v>
      </c>
      <c r="K7584" s="3" t="s">
        <v>509</v>
      </c>
      <c r="L7584" s="4">
        <v>43389</v>
      </c>
      <c r="M7584" s="3" t="s">
        <v>26</v>
      </c>
      <c r="N7584" s="3" t="s">
        <v>27</v>
      </c>
      <c r="O7584" s="3" t="s">
        <v>28</v>
      </c>
      <c r="P7584" s="3">
        <v>83</v>
      </c>
      <c r="Q7584" s="4">
        <v>43336</v>
      </c>
      <c r="R7584" s="3" t="s">
        <v>239</v>
      </c>
      <c r="S7584" s="4">
        <v>43395</v>
      </c>
      <c r="T7584" s="6" t="s">
        <v>30</v>
      </c>
      <c r="U7584" s="7">
        <v>1776</v>
      </c>
    </row>
    <row r="7585" spans="1:21" x14ac:dyDescent="0.35">
      <c r="A7585" s="3" t="s">
        <v>6234</v>
      </c>
      <c r="B7585" s="3" t="s">
        <v>6292</v>
      </c>
      <c r="C7585" s="3" t="s">
        <v>2065</v>
      </c>
      <c r="D7585" s="3" t="s">
        <v>184</v>
      </c>
      <c r="E7585" s="3">
        <v>6000</v>
      </c>
      <c r="F7585" s="3" t="s">
        <v>23</v>
      </c>
      <c r="G7585" s="3">
        <v>6553271</v>
      </c>
      <c r="H7585" s="3" t="s">
        <v>1042</v>
      </c>
      <c r="I7585" s="3" t="s">
        <v>6145</v>
      </c>
      <c r="J7585" s="3">
        <v>130835</v>
      </c>
      <c r="K7585" s="3" t="s">
        <v>509</v>
      </c>
      <c r="L7585" s="4">
        <v>43389</v>
      </c>
      <c r="M7585" s="3" t="s">
        <v>26</v>
      </c>
      <c r="N7585" s="3" t="s">
        <v>27</v>
      </c>
      <c r="O7585" s="3" t="s">
        <v>28</v>
      </c>
      <c r="P7585" s="3">
        <v>83</v>
      </c>
      <c r="Q7585" s="4">
        <v>43368</v>
      </c>
      <c r="R7585" s="3" t="s">
        <v>239</v>
      </c>
      <c r="S7585" s="4">
        <v>43395</v>
      </c>
      <c r="T7585" s="6" t="s">
        <v>30</v>
      </c>
      <c r="U7585" s="7">
        <v>1776</v>
      </c>
    </row>
    <row r="7586" spans="1:21" x14ac:dyDescent="0.35">
      <c r="A7586" s="3" t="s">
        <v>6234</v>
      </c>
      <c r="B7586" s="3" t="s">
        <v>6318</v>
      </c>
      <c r="C7586" s="3" t="s">
        <v>6319</v>
      </c>
      <c r="D7586" s="3" t="s">
        <v>426</v>
      </c>
      <c r="E7586" s="3">
        <v>6000</v>
      </c>
      <c r="F7586" s="3" t="s">
        <v>23</v>
      </c>
      <c r="G7586" s="3">
        <v>6447875</v>
      </c>
      <c r="H7586" s="3" t="s">
        <v>1042</v>
      </c>
      <c r="I7586" s="3" t="s">
        <v>6145</v>
      </c>
      <c r="J7586" s="3">
        <v>130835</v>
      </c>
      <c r="K7586" s="3" t="s">
        <v>509</v>
      </c>
      <c r="L7586" s="4">
        <v>43389</v>
      </c>
      <c r="M7586" s="3" t="s">
        <v>26</v>
      </c>
      <c r="N7586" s="3" t="s">
        <v>27</v>
      </c>
      <c r="O7586" s="3" t="s">
        <v>28</v>
      </c>
      <c r="P7586" s="3">
        <v>83</v>
      </c>
      <c r="Q7586" s="4">
        <v>43353</v>
      </c>
      <c r="R7586" s="3" t="s">
        <v>239</v>
      </c>
      <c r="S7586" s="4">
        <v>43395</v>
      </c>
      <c r="T7586" s="6" t="s">
        <v>30</v>
      </c>
      <c r="U7586" s="7">
        <v>1776</v>
      </c>
    </row>
    <row r="7587" spans="1:21" x14ac:dyDescent="0.35">
      <c r="A7587" s="3" t="s">
        <v>6234</v>
      </c>
      <c r="B7587" s="3" t="s">
        <v>5993</v>
      </c>
      <c r="C7587" s="3" t="s">
        <v>42</v>
      </c>
      <c r="D7587" s="3" t="s">
        <v>43</v>
      </c>
      <c r="E7587" s="3">
        <v>2000</v>
      </c>
      <c r="F7587" s="3" t="s">
        <v>23</v>
      </c>
      <c r="G7587" s="3">
        <v>6785297</v>
      </c>
      <c r="H7587" s="3" t="s">
        <v>6320</v>
      </c>
      <c r="I7587" s="3"/>
      <c r="J7587" s="3">
        <v>128869</v>
      </c>
      <c r="K7587" s="3" t="s">
        <v>25</v>
      </c>
      <c r="L7587" s="4">
        <v>43411</v>
      </c>
      <c r="M7587" s="3" t="s">
        <v>26</v>
      </c>
      <c r="N7587" s="3" t="s">
        <v>27</v>
      </c>
      <c r="O7587" s="3" t="s">
        <v>28</v>
      </c>
      <c r="P7587" s="3">
        <v>83</v>
      </c>
      <c r="Q7587" s="4">
        <v>43400</v>
      </c>
      <c r="R7587" s="3" t="s">
        <v>29</v>
      </c>
      <c r="S7587" s="4">
        <v>43413</v>
      </c>
      <c r="T7587" s="6" t="s">
        <v>30</v>
      </c>
      <c r="U7587" s="7">
        <v>1776</v>
      </c>
    </row>
    <row r="7588" spans="1:21" x14ac:dyDescent="0.35">
      <c r="A7588" s="3" t="s">
        <v>6234</v>
      </c>
      <c r="B7588" s="3" t="s">
        <v>5617</v>
      </c>
      <c r="C7588" s="3" t="s">
        <v>2168</v>
      </c>
      <c r="D7588" s="3" t="s">
        <v>958</v>
      </c>
      <c r="E7588" s="3">
        <v>2000</v>
      </c>
      <c r="F7588" s="3" t="s">
        <v>23</v>
      </c>
      <c r="G7588" s="3">
        <v>6796937</v>
      </c>
      <c r="H7588" s="3" t="s">
        <v>6320</v>
      </c>
      <c r="I7588" s="3"/>
      <c r="J7588" s="3">
        <v>128869</v>
      </c>
      <c r="K7588" s="3" t="s">
        <v>25</v>
      </c>
      <c r="L7588" s="4">
        <v>43411</v>
      </c>
      <c r="M7588" s="3" t="s">
        <v>26</v>
      </c>
      <c r="N7588" s="3" t="s">
        <v>27</v>
      </c>
      <c r="O7588" s="3" t="s">
        <v>28</v>
      </c>
      <c r="P7588" s="3">
        <v>83</v>
      </c>
      <c r="Q7588" s="4">
        <v>43402</v>
      </c>
      <c r="R7588" s="3" t="s">
        <v>29</v>
      </c>
      <c r="S7588" s="4">
        <v>43413</v>
      </c>
      <c r="T7588" s="6" t="s">
        <v>30</v>
      </c>
      <c r="U7588" s="7">
        <v>1776</v>
      </c>
    </row>
    <row r="7589" spans="1:21" x14ac:dyDescent="0.35">
      <c r="A7589" s="3" t="s">
        <v>6234</v>
      </c>
      <c r="B7589" s="3" t="s">
        <v>6321</v>
      </c>
      <c r="C7589" s="3" t="s">
        <v>6322</v>
      </c>
      <c r="D7589" s="3" t="s">
        <v>940</v>
      </c>
      <c r="E7589" s="3">
        <v>2000</v>
      </c>
      <c r="F7589" s="3" t="s">
        <v>23</v>
      </c>
      <c r="G7589" s="3">
        <v>6782333</v>
      </c>
      <c r="H7589" s="3" t="s">
        <v>6320</v>
      </c>
      <c r="I7589" s="3"/>
      <c r="J7589" s="3">
        <v>128869</v>
      </c>
      <c r="K7589" s="3" t="s">
        <v>25</v>
      </c>
      <c r="L7589" s="4">
        <v>43411</v>
      </c>
      <c r="M7589" s="3" t="s">
        <v>26</v>
      </c>
      <c r="N7589" s="3" t="s">
        <v>27</v>
      </c>
      <c r="O7589" s="3" t="s">
        <v>28</v>
      </c>
      <c r="P7589" s="3">
        <v>83</v>
      </c>
      <c r="Q7589" s="4">
        <v>43399</v>
      </c>
      <c r="R7589" s="3" t="s">
        <v>29</v>
      </c>
      <c r="S7589" s="4">
        <v>43413</v>
      </c>
      <c r="T7589" s="6" t="s">
        <v>30</v>
      </c>
      <c r="U7589" s="7">
        <v>1776</v>
      </c>
    </row>
    <row r="7590" spans="1:21" x14ac:dyDescent="0.35">
      <c r="A7590" s="3" t="s">
        <v>6234</v>
      </c>
      <c r="B7590" s="3" t="s">
        <v>5350</v>
      </c>
      <c r="C7590" s="3" t="s">
        <v>875</v>
      </c>
      <c r="D7590" s="3" t="s">
        <v>687</v>
      </c>
      <c r="E7590" s="3">
        <v>2000</v>
      </c>
      <c r="F7590" s="3" t="s">
        <v>23</v>
      </c>
      <c r="G7590" s="3">
        <v>6821749</v>
      </c>
      <c r="H7590" s="3" t="s">
        <v>6320</v>
      </c>
      <c r="I7590" s="3"/>
      <c r="J7590" s="3">
        <v>128869</v>
      </c>
      <c r="K7590" s="3" t="s">
        <v>25</v>
      </c>
      <c r="L7590" s="4">
        <v>43411</v>
      </c>
      <c r="M7590" s="3" t="s">
        <v>26</v>
      </c>
      <c r="N7590" s="3" t="s">
        <v>27</v>
      </c>
      <c r="O7590" s="3" t="s">
        <v>28</v>
      </c>
      <c r="P7590" s="3">
        <v>83</v>
      </c>
      <c r="Q7590" s="4">
        <v>43405</v>
      </c>
      <c r="R7590" s="3" t="s">
        <v>29</v>
      </c>
      <c r="S7590" s="4">
        <v>43413</v>
      </c>
      <c r="T7590" s="6" t="s">
        <v>30</v>
      </c>
      <c r="U7590" s="7">
        <v>1776</v>
      </c>
    </row>
    <row r="7591" spans="1:21" x14ac:dyDescent="0.35">
      <c r="A7591" s="3" t="s">
        <v>6234</v>
      </c>
      <c r="B7591" s="3" t="s">
        <v>6323</v>
      </c>
      <c r="C7591" s="3" t="s">
        <v>6324</v>
      </c>
      <c r="D7591" s="3" t="s">
        <v>1010</v>
      </c>
      <c r="E7591" s="3">
        <v>2000</v>
      </c>
      <c r="F7591" s="3" t="s">
        <v>23</v>
      </c>
      <c r="G7591" s="3">
        <v>6815057</v>
      </c>
      <c r="H7591" s="3" t="s">
        <v>6320</v>
      </c>
      <c r="I7591" s="3"/>
      <c r="J7591" s="3">
        <v>128869</v>
      </c>
      <c r="K7591" s="3" t="s">
        <v>25</v>
      </c>
      <c r="L7591" s="4">
        <v>43411</v>
      </c>
      <c r="M7591" s="3" t="s">
        <v>26</v>
      </c>
      <c r="N7591" s="3" t="s">
        <v>27</v>
      </c>
      <c r="O7591" s="3" t="s">
        <v>28</v>
      </c>
      <c r="P7591" s="3">
        <v>83</v>
      </c>
      <c r="Q7591" s="4">
        <v>43404</v>
      </c>
      <c r="R7591" s="3" t="s">
        <v>29</v>
      </c>
      <c r="S7591" s="4">
        <v>43413</v>
      </c>
      <c r="T7591" s="6" t="s">
        <v>30</v>
      </c>
      <c r="U7591" s="7">
        <v>1776</v>
      </c>
    </row>
    <row r="7592" spans="1:21" x14ac:dyDescent="0.35">
      <c r="A7592" s="3" t="s">
        <v>6234</v>
      </c>
      <c r="B7592" s="3" t="s">
        <v>6325</v>
      </c>
      <c r="C7592" s="3" t="s">
        <v>6326</v>
      </c>
      <c r="D7592" s="3" t="s">
        <v>1223</v>
      </c>
      <c r="E7592" s="3">
        <v>2000</v>
      </c>
      <c r="F7592" s="3" t="s">
        <v>23</v>
      </c>
      <c r="G7592" s="3">
        <v>6820649</v>
      </c>
      <c r="H7592" s="3" t="s">
        <v>6320</v>
      </c>
      <c r="I7592" s="3"/>
      <c r="J7592" s="3">
        <v>128869</v>
      </c>
      <c r="K7592" s="3" t="s">
        <v>25</v>
      </c>
      <c r="L7592" s="4">
        <v>43411</v>
      </c>
      <c r="M7592" s="3" t="s">
        <v>26</v>
      </c>
      <c r="N7592" s="3" t="s">
        <v>27</v>
      </c>
      <c r="O7592" s="3" t="s">
        <v>28</v>
      </c>
      <c r="P7592" s="3">
        <v>83</v>
      </c>
      <c r="Q7592" s="4">
        <v>43405</v>
      </c>
      <c r="R7592" s="3" t="s">
        <v>29</v>
      </c>
      <c r="S7592" s="4">
        <v>43413</v>
      </c>
      <c r="T7592" s="6" t="s">
        <v>30</v>
      </c>
      <c r="U7592" s="7">
        <v>1776</v>
      </c>
    </row>
    <row r="7593" spans="1:21" x14ac:dyDescent="0.35">
      <c r="A7593" s="3" t="s">
        <v>6234</v>
      </c>
      <c r="B7593" s="3" t="s">
        <v>6327</v>
      </c>
      <c r="C7593" s="3" t="s">
        <v>885</v>
      </c>
      <c r="D7593" s="3" t="s">
        <v>886</v>
      </c>
      <c r="E7593" s="3">
        <v>2000</v>
      </c>
      <c r="F7593" s="3" t="s">
        <v>23</v>
      </c>
      <c r="G7593" s="3">
        <v>6544481</v>
      </c>
      <c r="H7593" s="3" t="s">
        <v>6320</v>
      </c>
      <c r="I7593" s="3"/>
      <c r="J7593" s="3">
        <v>128869</v>
      </c>
      <c r="K7593" s="3" t="s">
        <v>25</v>
      </c>
      <c r="L7593" s="4">
        <v>43411</v>
      </c>
      <c r="M7593" s="3" t="s">
        <v>26</v>
      </c>
      <c r="N7593" s="3" t="s">
        <v>27</v>
      </c>
      <c r="O7593" s="3" t="s">
        <v>28</v>
      </c>
      <c r="P7593" s="3">
        <v>83</v>
      </c>
      <c r="Q7593" s="4">
        <v>43367</v>
      </c>
      <c r="R7593" s="3" t="s">
        <v>29</v>
      </c>
      <c r="S7593" s="4">
        <v>43413</v>
      </c>
      <c r="T7593" s="6" t="s">
        <v>30</v>
      </c>
      <c r="U7593" s="7">
        <v>1776</v>
      </c>
    </row>
    <row r="7594" spans="1:21" x14ac:dyDescent="0.35">
      <c r="A7594" s="3" t="s">
        <v>6234</v>
      </c>
      <c r="B7594" s="3" t="s">
        <v>5530</v>
      </c>
      <c r="C7594" s="3" t="s">
        <v>4494</v>
      </c>
      <c r="D7594" s="3" t="s">
        <v>1049</v>
      </c>
      <c r="E7594" s="3">
        <v>2000</v>
      </c>
      <c r="F7594" s="3" t="s">
        <v>23</v>
      </c>
      <c r="G7594" s="3">
        <v>6814084</v>
      </c>
      <c r="H7594" s="3" t="s">
        <v>6320</v>
      </c>
      <c r="I7594" s="3"/>
      <c r="J7594" s="3">
        <v>128869</v>
      </c>
      <c r="K7594" s="3" t="s">
        <v>25</v>
      </c>
      <c r="L7594" s="4">
        <v>43411</v>
      </c>
      <c r="M7594" s="3" t="s">
        <v>26</v>
      </c>
      <c r="N7594" s="3" t="s">
        <v>27</v>
      </c>
      <c r="O7594" s="3" t="s">
        <v>28</v>
      </c>
      <c r="P7594" s="3">
        <v>83</v>
      </c>
      <c r="Q7594" s="4">
        <v>43404</v>
      </c>
      <c r="R7594" s="3" t="s">
        <v>29</v>
      </c>
      <c r="S7594" s="4">
        <v>43413</v>
      </c>
      <c r="T7594" s="6" t="s">
        <v>30</v>
      </c>
      <c r="U7594" s="7">
        <v>1776</v>
      </c>
    </row>
    <row r="7595" spans="1:21" x14ac:dyDescent="0.35">
      <c r="A7595" s="3" t="s">
        <v>6234</v>
      </c>
      <c r="B7595" s="3" t="s">
        <v>5050</v>
      </c>
      <c r="C7595" s="3" t="s">
        <v>4845</v>
      </c>
      <c r="D7595" s="3" t="s">
        <v>812</v>
      </c>
      <c r="E7595" s="3">
        <v>2000</v>
      </c>
      <c r="F7595" s="3" t="s">
        <v>23</v>
      </c>
      <c r="G7595" s="3">
        <v>6819959</v>
      </c>
      <c r="H7595" s="3" t="s">
        <v>6320</v>
      </c>
      <c r="I7595" s="3"/>
      <c r="J7595" s="3">
        <v>128869</v>
      </c>
      <c r="K7595" s="3" t="s">
        <v>25</v>
      </c>
      <c r="L7595" s="4">
        <v>43411</v>
      </c>
      <c r="M7595" s="3" t="s">
        <v>26</v>
      </c>
      <c r="N7595" s="3" t="s">
        <v>27</v>
      </c>
      <c r="O7595" s="3" t="s">
        <v>28</v>
      </c>
      <c r="P7595" s="3">
        <v>83</v>
      </c>
      <c r="Q7595" s="4">
        <v>43405</v>
      </c>
      <c r="R7595" s="3" t="s">
        <v>29</v>
      </c>
      <c r="S7595" s="4">
        <v>43413</v>
      </c>
      <c r="T7595" s="6" t="s">
        <v>30</v>
      </c>
      <c r="U7595" s="7">
        <v>1776</v>
      </c>
    </row>
    <row r="7596" spans="1:21" x14ac:dyDescent="0.35">
      <c r="A7596" s="3" t="s">
        <v>6234</v>
      </c>
      <c r="B7596" s="3" t="s">
        <v>5041</v>
      </c>
      <c r="C7596" s="3" t="s">
        <v>4743</v>
      </c>
      <c r="D7596" s="3" t="s">
        <v>940</v>
      </c>
      <c r="E7596" s="3">
        <v>2000</v>
      </c>
      <c r="F7596" s="3" t="s">
        <v>23</v>
      </c>
      <c r="G7596" s="3">
        <v>6814682</v>
      </c>
      <c r="H7596" s="3" t="s">
        <v>6320</v>
      </c>
      <c r="I7596" s="3"/>
      <c r="J7596" s="3">
        <v>128869</v>
      </c>
      <c r="K7596" s="3" t="s">
        <v>25</v>
      </c>
      <c r="L7596" s="4">
        <v>43411</v>
      </c>
      <c r="M7596" s="3" t="s">
        <v>26</v>
      </c>
      <c r="N7596" s="3" t="s">
        <v>27</v>
      </c>
      <c r="O7596" s="3" t="s">
        <v>28</v>
      </c>
      <c r="P7596" s="3">
        <v>83</v>
      </c>
      <c r="Q7596" s="4">
        <v>43404</v>
      </c>
      <c r="R7596" s="3" t="s">
        <v>29</v>
      </c>
      <c r="S7596" s="4">
        <v>43413</v>
      </c>
      <c r="T7596" s="6" t="s">
        <v>30</v>
      </c>
      <c r="U7596" s="7">
        <v>1776</v>
      </c>
    </row>
    <row r="7597" spans="1:21" x14ac:dyDescent="0.35">
      <c r="A7597" s="3" t="s">
        <v>6234</v>
      </c>
      <c r="B7597" s="3" t="s">
        <v>6102</v>
      </c>
      <c r="C7597" s="3" t="s">
        <v>6103</v>
      </c>
      <c r="D7597" s="3" t="s">
        <v>181</v>
      </c>
      <c r="E7597" s="3">
        <v>2000</v>
      </c>
      <c r="F7597" s="3" t="s">
        <v>23</v>
      </c>
      <c r="G7597" s="3">
        <v>6845525</v>
      </c>
      <c r="H7597" s="3" t="s">
        <v>6328</v>
      </c>
      <c r="I7597" s="3"/>
      <c r="J7597" s="3">
        <v>135562</v>
      </c>
      <c r="K7597" s="3" t="s">
        <v>25</v>
      </c>
      <c r="L7597" s="4">
        <v>43416</v>
      </c>
      <c r="M7597" s="3" t="s">
        <v>26</v>
      </c>
      <c r="N7597" s="3" t="s">
        <v>27</v>
      </c>
      <c r="O7597" s="3" t="s">
        <v>28</v>
      </c>
      <c r="P7597" s="3">
        <v>83</v>
      </c>
      <c r="Q7597" s="4">
        <v>43410</v>
      </c>
      <c r="R7597" s="3" t="s">
        <v>29</v>
      </c>
      <c r="S7597" s="4">
        <v>43417</v>
      </c>
      <c r="T7597" s="6" t="s">
        <v>30</v>
      </c>
      <c r="U7597" s="7">
        <v>1776</v>
      </c>
    </row>
    <row r="7598" spans="1:21" x14ac:dyDescent="0.35">
      <c r="A7598" s="3" t="s">
        <v>6234</v>
      </c>
      <c r="B7598" s="3" t="s">
        <v>6321</v>
      </c>
      <c r="C7598" s="3" t="s">
        <v>6322</v>
      </c>
      <c r="D7598" s="3" t="s">
        <v>940</v>
      </c>
      <c r="E7598" s="3">
        <v>2000</v>
      </c>
      <c r="F7598" s="3" t="s">
        <v>23</v>
      </c>
      <c r="G7598" s="3">
        <v>6845519</v>
      </c>
      <c r="H7598" s="3" t="s">
        <v>6328</v>
      </c>
      <c r="I7598" s="3"/>
      <c r="J7598" s="3">
        <v>135562</v>
      </c>
      <c r="K7598" s="3" t="s">
        <v>25</v>
      </c>
      <c r="L7598" s="4">
        <v>43416</v>
      </c>
      <c r="M7598" s="3" t="s">
        <v>26</v>
      </c>
      <c r="N7598" s="3" t="s">
        <v>27</v>
      </c>
      <c r="O7598" s="3" t="s">
        <v>28</v>
      </c>
      <c r="P7598" s="3">
        <v>83</v>
      </c>
      <c r="Q7598" s="4">
        <v>43410</v>
      </c>
      <c r="R7598" s="3" t="s">
        <v>29</v>
      </c>
      <c r="S7598" s="4">
        <v>43417</v>
      </c>
      <c r="T7598" s="6" t="s">
        <v>30</v>
      </c>
      <c r="U7598" s="7">
        <v>1776</v>
      </c>
    </row>
    <row r="7599" spans="1:21" x14ac:dyDescent="0.35">
      <c r="A7599" s="3" t="s">
        <v>6234</v>
      </c>
      <c r="B7599" s="3" t="s">
        <v>6310</v>
      </c>
      <c r="C7599" s="3" t="s">
        <v>6311</v>
      </c>
      <c r="D7599" s="3" t="s">
        <v>1621</v>
      </c>
      <c r="E7599" s="3">
        <v>2000</v>
      </c>
      <c r="F7599" s="3" t="s">
        <v>23</v>
      </c>
      <c r="G7599" s="3">
        <v>6845500</v>
      </c>
      <c r="H7599" s="3" t="s">
        <v>6328</v>
      </c>
      <c r="I7599" s="3"/>
      <c r="J7599" s="3">
        <v>135562</v>
      </c>
      <c r="K7599" s="3" t="s">
        <v>25</v>
      </c>
      <c r="L7599" s="4">
        <v>43416</v>
      </c>
      <c r="M7599" s="3" t="s">
        <v>26</v>
      </c>
      <c r="N7599" s="3" t="s">
        <v>27</v>
      </c>
      <c r="O7599" s="3" t="s">
        <v>28</v>
      </c>
      <c r="P7599" s="3">
        <v>83</v>
      </c>
      <c r="Q7599" s="4">
        <v>43410</v>
      </c>
      <c r="R7599" s="3" t="s">
        <v>29</v>
      </c>
      <c r="S7599" s="4">
        <v>43417</v>
      </c>
      <c r="T7599" s="6" t="s">
        <v>30</v>
      </c>
      <c r="U7599" s="7">
        <v>1776</v>
      </c>
    </row>
    <row r="7600" spans="1:21" x14ac:dyDescent="0.35">
      <c r="A7600" s="3" t="s">
        <v>6234</v>
      </c>
      <c r="B7600" s="3" t="s">
        <v>6094</v>
      </c>
      <c r="C7600" s="3" t="s">
        <v>6095</v>
      </c>
      <c r="D7600" s="3" t="s">
        <v>4783</v>
      </c>
      <c r="E7600" s="3">
        <v>2000</v>
      </c>
      <c r="F7600" s="3" t="s">
        <v>23</v>
      </c>
      <c r="G7600" s="3">
        <v>6845531</v>
      </c>
      <c r="H7600" s="3" t="s">
        <v>6328</v>
      </c>
      <c r="I7600" s="3"/>
      <c r="J7600" s="3">
        <v>135562</v>
      </c>
      <c r="K7600" s="3" t="s">
        <v>25</v>
      </c>
      <c r="L7600" s="4">
        <v>43416</v>
      </c>
      <c r="M7600" s="3" t="s">
        <v>26</v>
      </c>
      <c r="N7600" s="3" t="s">
        <v>27</v>
      </c>
      <c r="O7600" s="3" t="s">
        <v>28</v>
      </c>
      <c r="P7600" s="3">
        <v>83</v>
      </c>
      <c r="Q7600" s="4">
        <v>43410</v>
      </c>
      <c r="R7600" s="3" t="s">
        <v>29</v>
      </c>
      <c r="S7600" s="4">
        <v>43417</v>
      </c>
      <c r="T7600" s="6" t="s">
        <v>30</v>
      </c>
      <c r="U7600" s="7">
        <v>1776</v>
      </c>
    </row>
    <row r="7601" spans="1:21" x14ac:dyDescent="0.35">
      <c r="A7601" s="3" t="s">
        <v>6234</v>
      </c>
      <c r="B7601" s="3" t="s">
        <v>6329</v>
      </c>
      <c r="C7601" s="3" t="s">
        <v>6330</v>
      </c>
      <c r="D7601" s="3" t="s">
        <v>1010</v>
      </c>
      <c r="E7601" s="3">
        <v>2000</v>
      </c>
      <c r="F7601" s="3" t="s">
        <v>23</v>
      </c>
      <c r="G7601" s="3">
        <v>6845506</v>
      </c>
      <c r="H7601" s="3" t="s">
        <v>6328</v>
      </c>
      <c r="I7601" s="3"/>
      <c r="J7601" s="3">
        <v>135562</v>
      </c>
      <c r="K7601" s="3" t="s">
        <v>25</v>
      </c>
      <c r="L7601" s="4">
        <v>43416</v>
      </c>
      <c r="M7601" s="3" t="s">
        <v>26</v>
      </c>
      <c r="N7601" s="3" t="s">
        <v>27</v>
      </c>
      <c r="O7601" s="3" t="s">
        <v>28</v>
      </c>
      <c r="P7601" s="3">
        <v>83</v>
      </c>
      <c r="Q7601" s="4">
        <v>43410</v>
      </c>
      <c r="R7601" s="3" t="s">
        <v>29</v>
      </c>
      <c r="S7601" s="4">
        <v>43417</v>
      </c>
      <c r="T7601" s="6" t="s">
        <v>30</v>
      </c>
      <c r="U7601" s="7">
        <v>1776</v>
      </c>
    </row>
    <row r="7602" spans="1:21" x14ac:dyDescent="0.35">
      <c r="A7602" s="3" t="s">
        <v>6234</v>
      </c>
      <c r="B7602" s="3" t="s">
        <v>6007</v>
      </c>
      <c r="C7602" s="3" t="s">
        <v>2890</v>
      </c>
      <c r="D7602" s="3" t="s">
        <v>687</v>
      </c>
      <c r="E7602" s="3">
        <v>2000</v>
      </c>
      <c r="F7602" s="3" t="s">
        <v>23</v>
      </c>
      <c r="G7602" s="3">
        <v>6845514</v>
      </c>
      <c r="H7602" s="3" t="s">
        <v>6328</v>
      </c>
      <c r="I7602" s="3"/>
      <c r="J7602" s="3">
        <v>135562</v>
      </c>
      <c r="K7602" s="3" t="s">
        <v>25</v>
      </c>
      <c r="L7602" s="4">
        <v>43416</v>
      </c>
      <c r="M7602" s="3" t="s">
        <v>26</v>
      </c>
      <c r="N7602" s="3" t="s">
        <v>27</v>
      </c>
      <c r="O7602" s="3" t="s">
        <v>28</v>
      </c>
      <c r="P7602" s="3">
        <v>83</v>
      </c>
      <c r="Q7602" s="4">
        <v>43410</v>
      </c>
      <c r="R7602" s="3" t="s">
        <v>29</v>
      </c>
      <c r="S7602" s="3"/>
      <c r="T7602" s="6" t="s">
        <v>30</v>
      </c>
      <c r="U7602" s="7">
        <v>1776</v>
      </c>
    </row>
    <row r="7603" spans="1:21" x14ac:dyDescent="0.35">
      <c r="A7603" s="3" t="s">
        <v>6234</v>
      </c>
      <c r="B7603" s="3" t="s">
        <v>6007</v>
      </c>
      <c r="C7603" s="3" t="s">
        <v>2890</v>
      </c>
      <c r="D7603" s="3" t="s">
        <v>687</v>
      </c>
      <c r="E7603" s="3">
        <v>-2000</v>
      </c>
      <c r="F7603" s="3" t="s">
        <v>23</v>
      </c>
      <c r="G7603" s="3">
        <v>6845514</v>
      </c>
      <c r="H7603" s="3" t="s">
        <v>6328</v>
      </c>
      <c r="I7603" s="3"/>
      <c r="J7603" s="3">
        <v>135562</v>
      </c>
      <c r="K7603" s="3" t="s">
        <v>25</v>
      </c>
      <c r="L7603" s="4">
        <v>43416</v>
      </c>
      <c r="M7603" s="3" t="s">
        <v>26</v>
      </c>
      <c r="N7603" s="3" t="s">
        <v>27</v>
      </c>
      <c r="O7603" s="3" t="s">
        <v>28</v>
      </c>
      <c r="P7603" s="3">
        <v>83</v>
      </c>
      <c r="Q7603" s="4">
        <v>43417</v>
      </c>
      <c r="R7603" s="3" t="s">
        <v>29</v>
      </c>
      <c r="S7603" s="3"/>
      <c r="T7603" s="6" t="s">
        <v>30</v>
      </c>
      <c r="U7603" s="7">
        <v>1776</v>
      </c>
    </row>
    <row r="7604" spans="1:21" x14ac:dyDescent="0.35">
      <c r="A7604" s="3" t="s">
        <v>6234</v>
      </c>
      <c r="B7604" s="3" t="s">
        <v>6007</v>
      </c>
      <c r="C7604" s="3" t="s">
        <v>2890</v>
      </c>
      <c r="D7604" s="3" t="s">
        <v>687</v>
      </c>
      <c r="E7604" s="3">
        <v>2000</v>
      </c>
      <c r="F7604" s="3" t="s">
        <v>23</v>
      </c>
      <c r="G7604" s="3">
        <v>6845514</v>
      </c>
      <c r="H7604" s="3" t="s">
        <v>6328</v>
      </c>
      <c r="I7604" s="3"/>
      <c r="J7604" s="3">
        <v>135562</v>
      </c>
      <c r="K7604" s="3" t="s">
        <v>25</v>
      </c>
      <c r="L7604" s="4">
        <v>43416</v>
      </c>
      <c r="M7604" s="3" t="s">
        <v>26</v>
      </c>
      <c r="N7604" s="3" t="s">
        <v>27</v>
      </c>
      <c r="O7604" s="3" t="s">
        <v>28</v>
      </c>
      <c r="P7604" s="3">
        <v>83</v>
      </c>
      <c r="Q7604" s="4">
        <v>43417</v>
      </c>
      <c r="R7604" s="3" t="s">
        <v>29</v>
      </c>
      <c r="S7604" s="3"/>
      <c r="T7604" s="6" t="s">
        <v>30</v>
      </c>
      <c r="U7604" s="7">
        <v>1776</v>
      </c>
    </row>
    <row r="7605" spans="1:21" x14ac:dyDescent="0.35">
      <c r="A7605" s="3" t="s">
        <v>6234</v>
      </c>
      <c r="B7605" s="3" t="s">
        <v>6331</v>
      </c>
      <c r="C7605" s="3" t="s">
        <v>6332</v>
      </c>
      <c r="D7605" s="3" t="s">
        <v>6333</v>
      </c>
      <c r="E7605" s="3">
        <v>7169.22</v>
      </c>
      <c r="F7605" s="3" t="s">
        <v>23</v>
      </c>
      <c r="G7605" s="3">
        <v>6661707</v>
      </c>
      <c r="H7605" s="3" t="s">
        <v>6334</v>
      </c>
      <c r="I7605" s="3"/>
      <c r="J7605" s="3">
        <v>129051</v>
      </c>
      <c r="K7605" s="3" t="s">
        <v>6335</v>
      </c>
      <c r="L7605" s="4">
        <v>43402</v>
      </c>
      <c r="M7605" s="3" t="s">
        <v>26</v>
      </c>
      <c r="N7605" s="3" t="s">
        <v>27</v>
      </c>
      <c r="O7605" s="3" t="s">
        <v>28</v>
      </c>
      <c r="P7605" s="3">
        <v>83</v>
      </c>
      <c r="Q7605" s="4">
        <v>43382</v>
      </c>
      <c r="R7605" s="3" t="s">
        <v>29</v>
      </c>
      <c r="S7605" s="4">
        <v>43404</v>
      </c>
      <c r="T7605" s="6" t="s">
        <v>30</v>
      </c>
      <c r="U7605" s="7">
        <v>1776</v>
      </c>
    </row>
    <row r="7606" spans="1:21" x14ac:dyDescent="0.35">
      <c r="A7606" s="3" t="s">
        <v>6234</v>
      </c>
      <c r="B7606" s="3" t="s">
        <v>6336</v>
      </c>
      <c r="C7606" s="3" t="s">
        <v>6337</v>
      </c>
      <c r="D7606" s="3" t="s">
        <v>506</v>
      </c>
      <c r="E7606" s="3">
        <v>406.87</v>
      </c>
      <c r="F7606" s="3" t="s">
        <v>23</v>
      </c>
      <c r="G7606" s="3">
        <v>647622</v>
      </c>
      <c r="H7606" s="3" t="s">
        <v>4422</v>
      </c>
      <c r="I7606" s="3" t="s">
        <v>3174</v>
      </c>
      <c r="J7606" s="3">
        <v>66806</v>
      </c>
      <c r="K7606" s="3" t="s">
        <v>6338</v>
      </c>
      <c r="L7606" s="4">
        <v>40856</v>
      </c>
      <c r="M7606" s="3" t="s">
        <v>783</v>
      </c>
      <c r="N7606" s="3" t="s">
        <v>27</v>
      </c>
      <c r="O7606" s="3" t="s">
        <v>28</v>
      </c>
      <c r="P7606" s="3">
        <v>83</v>
      </c>
      <c r="Q7606" s="4">
        <v>40822</v>
      </c>
      <c r="R7606" s="3" t="s">
        <v>239</v>
      </c>
      <c r="S7606" s="4">
        <v>43413</v>
      </c>
      <c r="T7606" s="6" t="s">
        <v>30</v>
      </c>
      <c r="U7606" s="7">
        <v>1776</v>
      </c>
    </row>
    <row r="7607" spans="1:21" x14ac:dyDescent="0.35">
      <c r="A7607" s="3" t="s">
        <v>6234</v>
      </c>
      <c r="B7607" s="3" t="s">
        <v>6339</v>
      </c>
      <c r="C7607" s="3" t="s">
        <v>4321</v>
      </c>
      <c r="D7607" s="3" t="s">
        <v>135</v>
      </c>
      <c r="E7607" s="3">
        <v>406.87</v>
      </c>
      <c r="F7607" s="3" t="s">
        <v>23</v>
      </c>
      <c r="G7607" s="3">
        <v>654516</v>
      </c>
      <c r="H7607" s="3" t="s">
        <v>4422</v>
      </c>
      <c r="I7607" s="3" t="s">
        <v>3174</v>
      </c>
      <c r="J7607" s="3">
        <v>66806</v>
      </c>
      <c r="K7607" s="3" t="s">
        <v>6338</v>
      </c>
      <c r="L7607" s="4">
        <v>40856</v>
      </c>
      <c r="M7607" s="3" t="s">
        <v>783</v>
      </c>
      <c r="N7607" s="3" t="s">
        <v>27</v>
      </c>
      <c r="O7607" s="3" t="s">
        <v>28</v>
      </c>
      <c r="P7607" s="3">
        <v>83</v>
      </c>
      <c r="Q7607" s="4">
        <v>40835</v>
      </c>
      <c r="R7607" s="3" t="s">
        <v>239</v>
      </c>
      <c r="S7607" s="4">
        <v>43413</v>
      </c>
      <c r="T7607" s="6" t="s">
        <v>30</v>
      </c>
      <c r="U7607" s="7">
        <v>1776</v>
      </c>
    </row>
    <row r="7608" spans="1:21" x14ac:dyDescent="0.35">
      <c r="A7608" s="3" t="s">
        <v>6234</v>
      </c>
      <c r="B7608" s="3" t="s">
        <v>6340</v>
      </c>
      <c r="C7608" s="3" t="s">
        <v>6341</v>
      </c>
      <c r="D7608" s="3" t="s">
        <v>219</v>
      </c>
      <c r="E7608" s="3">
        <v>406.87</v>
      </c>
      <c r="F7608" s="3" t="s">
        <v>23</v>
      </c>
      <c r="G7608" s="3">
        <v>653280</v>
      </c>
      <c r="H7608" s="3" t="s">
        <v>4422</v>
      </c>
      <c r="I7608" s="3" t="s">
        <v>3174</v>
      </c>
      <c r="J7608" s="3">
        <v>66806</v>
      </c>
      <c r="K7608" s="3" t="s">
        <v>6338</v>
      </c>
      <c r="L7608" s="4">
        <v>40856</v>
      </c>
      <c r="M7608" s="3" t="s">
        <v>783</v>
      </c>
      <c r="N7608" s="3" t="s">
        <v>27</v>
      </c>
      <c r="O7608" s="3" t="s">
        <v>28</v>
      </c>
      <c r="P7608" s="3">
        <v>83</v>
      </c>
      <c r="Q7608" s="4">
        <v>40833</v>
      </c>
      <c r="R7608" s="3" t="s">
        <v>239</v>
      </c>
      <c r="S7608" s="4">
        <v>43413</v>
      </c>
      <c r="T7608" s="6" t="s">
        <v>30</v>
      </c>
      <c r="U7608" s="7">
        <v>1776</v>
      </c>
    </row>
    <row r="7609" spans="1:21" x14ac:dyDescent="0.35">
      <c r="A7609" s="3" t="s">
        <v>6234</v>
      </c>
      <c r="B7609" s="3" t="s">
        <v>6342</v>
      </c>
      <c r="C7609" s="3" t="s">
        <v>6343</v>
      </c>
      <c r="D7609" s="3" t="s">
        <v>4301</v>
      </c>
      <c r="E7609" s="3">
        <v>406.87</v>
      </c>
      <c r="F7609" s="3" t="s">
        <v>23</v>
      </c>
      <c r="G7609" s="3">
        <v>663835</v>
      </c>
      <c r="H7609" s="3" t="s">
        <v>4422</v>
      </c>
      <c r="I7609" s="3" t="s">
        <v>3174</v>
      </c>
      <c r="J7609" s="3">
        <v>66806</v>
      </c>
      <c r="K7609" s="3" t="s">
        <v>6338</v>
      </c>
      <c r="L7609" s="4">
        <v>40856</v>
      </c>
      <c r="M7609" s="3" t="s">
        <v>783</v>
      </c>
      <c r="N7609" s="3" t="s">
        <v>27</v>
      </c>
      <c r="O7609" s="3" t="s">
        <v>28</v>
      </c>
      <c r="P7609" s="3">
        <v>83</v>
      </c>
      <c r="Q7609" s="4">
        <v>40851</v>
      </c>
      <c r="R7609" s="3" t="s">
        <v>239</v>
      </c>
      <c r="S7609" s="4">
        <v>43413</v>
      </c>
      <c r="T7609" s="6" t="s">
        <v>30</v>
      </c>
      <c r="U7609" s="7">
        <v>1776</v>
      </c>
    </row>
    <row r="7610" spans="1:21" x14ac:dyDescent="0.35">
      <c r="A7610" s="3" t="s">
        <v>6234</v>
      </c>
      <c r="B7610" s="3" t="s">
        <v>6344</v>
      </c>
      <c r="C7610" s="3" t="s">
        <v>6345</v>
      </c>
      <c r="D7610" s="3" t="s">
        <v>135</v>
      </c>
      <c r="E7610" s="3">
        <v>406.87</v>
      </c>
      <c r="F7610" s="3" t="s">
        <v>23</v>
      </c>
      <c r="G7610" s="3">
        <v>651514</v>
      </c>
      <c r="H7610" s="3" t="s">
        <v>4422</v>
      </c>
      <c r="I7610" s="3" t="s">
        <v>3174</v>
      </c>
      <c r="J7610" s="3">
        <v>66806</v>
      </c>
      <c r="K7610" s="3" t="s">
        <v>6338</v>
      </c>
      <c r="L7610" s="4">
        <v>40856</v>
      </c>
      <c r="M7610" s="3" t="s">
        <v>783</v>
      </c>
      <c r="N7610" s="3" t="s">
        <v>27</v>
      </c>
      <c r="O7610" s="3" t="s">
        <v>28</v>
      </c>
      <c r="P7610" s="3">
        <v>83</v>
      </c>
      <c r="Q7610" s="4">
        <v>40829</v>
      </c>
      <c r="R7610" s="3" t="s">
        <v>239</v>
      </c>
      <c r="S7610" s="4">
        <v>43413</v>
      </c>
      <c r="T7610" s="6" t="s">
        <v>30</v>
      </c>
      <c r="U7610" s="7">
        <v>1776</v>
      </c>
    </row>
    <row r="7611" spans="1:21" x14ac:dyDescent="0.35">
      <c r="A7611" s="3" t="s">
        <v>6346</v>
      </c>
      <c r="B7611" s="3" t="s">
        <v>5900</v>
      </c>
      <c r="C7611" s="3" t="s">
        <v>5901</v>
      </c>
      <c r="D7611" s="3" t="s">
        <v>564</v>
      </c>
      <c r="E7611" s="3">
        <v>2000</v>
      </c>
      <c r="F7611" s="3" t="s">
        <v>23</v>
      </c>
      <c r="G7611" s="3">
        <v>6940260</v>
      </c>
      <c r="H7611" s="3" t="s">
        <v>6025</v>
      </c>
      <c r="I7611" s="3"/>
      <c r="J7611" s="3">
        <v>128918</v>
      </c>
      <c r="K7611" s="3" t="s">
        <v>25</v>
      </c>
      <c r="L7611" s="4">
        <v>43430</v>
      </c>
      <c r="M7611" s="3" t="s">
        <v>26</v>
      </c>
      <c r="N7611" s="3" t="s">
        <v>27</v>
      </c>
      <c r="O7611" s="3" t="s">
        <v>28</v>
      </c>
      <c r="P7611" s="3">
        <v>83</v>
      </c>
      <c r="Q7611" s="4">
        <v>43425</v>
      </c>
      <c r="R7611" s="3" t="s">
        <v>29</v>
      </c>
      <c r="S7611" s="4">
        <v>43432</v>
      </c>
      <c r="T7611" s="6" t="s">
        <v>30</v>
      </c>
      <c r="U7611" s="7">
        <v>1776</v>
      </c>
    </row>
    <row r="7612" spans="1:21" x14ac:dyDescent="0.35">
      <c r="A7612" s="3" t="s">
        <v>6346</v>
      </c>
      <c r="B7612" s="3" t="s">
        <v>5332</v>
      </c>
      <c r="C7612" s="3" t="s">
        <v>1116</v>
      </c>
      <c r="D7612" s="3" t="s">
        <v>771</v>
      </c>
      <c r="E7612" s="3">
        <v>2000</v>
      </c>
      <c r="F7612" s="3" t="s">
        <v>23</v>
      </c>
      <c r="G7612" s="3">
        <v>6959986</v>
      </c>
      <c r="H7612" s="3" t="s">
        <v>6025</v>
      </c>
      <c r="I7612" s="3"/>
      <c r="J7612" s="3">
        <v>128918</v>
      </c>
      <c r="K7612" s="3" t="s">
        <v>25</v>
      </c>
      <c r="L7612" s="4">
        <v>43430</v>
      </c>
      <c r="M7612" s="3" t="s">
        <v>26</v>
      </c>
      <c r="N7612" s="3" t="s">
        <v>27</v>
      </c>
      <c r="O7612" s="3" t="s">
        <v>28</v>
      </c>
      <c r="P7612" s="3">
        <v>83</v>
      </c>
      <c r="Q7612" s="4">
        <v>43428</v>
      </c>
      <c r="R7612" s="3" t="s">
        <v>29</v>
      </c>
      <c r="S7612" s="4">
        <v>43432</v>
      </c>
      <c r="T7612" s="6" t="s">
        <v>30</v>
      </c>
      <c r="U7612" s="7">
        <v>1776</v>
      </c>
    </row>
    <row r="7613" spans="1:21" x14ac:dyDescent="0.35">
      <c r="A7613" s="3" t="s">
        <v>6346</v>
      </c>
      <c r="B7613" s="3" t="s">
        <v>5994</v>
      </c>
      <c r="C7613" s="3" t="s">
        <v>4234</v>
      </c>
      <c r="D7613" s="3" t="s">
        <v>1023</v>
      </c>
      <c r="E7613" s="3">
        <v>2000</v>
      </c>
      <c r="F7613" s="3" t="s">
        <v>23</v>
      </c>
      <c r="G7613" s="3">
        <v>6948516</v>
      </c>
      <c r="H7613" s="3" t="s">
        <v>6025</v>
      </c>
      <c r="I7613" s="3"/>
      <c r="J7613" s="3">
        <v>128918</v>
      </c>
      <c r="K7613" s="3" t="s">
        <v>25</v>
      </c>
      <c r="L7613" s="4">
        <v>43430</v>
      </c>
      <c r="M7613" s="3" t="s">
        <v>26</v>
      </c>
      <c r="N7613" s="3" t="s">
        <v>27</v>
      </c>
      <c r="O7613" s="3" t="s">
        <v>28</v>
      </c>
      <c r="P7613" s="3">
        <v>83</v>
      </c>
      <c r="Q7613" s="4">
        <v>43426</v>
      </c>
      <c r="R7613" s="3" t="s">
        <v>29</v>
      </c>
      <c r="S7613" s="4">
        <v>43432</v>
      </c>
      <c r="T7613" s="6" t="s">
        <v>30</v>
      </c>
      <c r="U7613" s="7">
        <v>1776</v>
      </c>
    </row>
    <row r="7614" spans="1:21" x14ac:dyDescent="0.35">
      <c r="A7614" s="3" t="s">
        <v>6346</v>
      </c>
      <c r="B7614" s="3" t="s">
        <v>6347</v>
      </c>
      <c r="C7614" s="3" t="s">
        <v>6348</v>
      </c>
      <c r="D7614" s="3" t="s">
        <v>53</v>
      </c>
      <c r="E7614" s="3">
        <v>2000</v>
      </c>
      <c r="F7614" s="3" t="s">
        <v>23</v>
      </c>
      <c r="G7614" s="3">
        <v>6910751</v>
      </c>
      <c r="H7614" s="3" t="s">
        <v>6025</v>
      </c>
      <c r="I7614" s="3"/>
      <c r="J7614" s="3">
        <v>128918</v>
      </c>
      <c r="K7614" s="3" t="s">
        <v>25</v>
      </c>
      <c r="L7614" s="4">
        <v>43430</v>
      </c>
      <c r="M7614" s="3" t="s">
        <v>26</v>
      </c>
      <c r="N7614" s="3" t="s">
        <v>27</v>
      </c>
      <c r="O7614" s="3" t="s">
        <v>28</v>
      </c>
      <c r="P7614" s="3">
        <v>83</v>
      </c>
      <c r="Q7614" s="4">
        <v>43420</v>
      </c>
      <c r="R7614" s="3" t="s">
        <v>29</v>
      </c>
      <c r="S7614" s="4">
        <v>43432</v>
      </c>
      <c r="T7614" s="6" t="s">
        <v>30</v>
      </c>
      <c r="U7614" s="7">
        <v>1776</v>
      </c>
    </row>
    <row r="7615" spans="1:21" x14ac:dyDescent="0.35">
      <c r="A7615" s="3" t="s">
        <v>6346</v>
      </c>
      <c r="B7615" s="3" t="s">
        <v>5893</v>
      </c>
      <c r="C7615" s="3" t="s">
        <v>1111</v>
      </c>
      <c r="D7615" s="3" t="s">
        <v>1112</v>
      </c>
      <c r="E7615" s="3">
        <v>2000</v>
      </c>
      <c r="F7615" s="3" t="s">
        <v>23</v>
      </c>
      <c r="G7615" s="3">
        <v>6889301</v>
      </c>
      <c r="H7615" s="3" t="s">
        <v>6025</v>
      </c>
      <c r="I7615" s="3"/>
      <c r="J7615" s="3">
        <v>128918</v>
      </c>
      <c r="K7615" s="3" t="s">
        <v>25</v>
      </c>
      <c r="L7615" s="4">
        <v>43430</v>
      </c>
      <c r="M7615" s="3" t="s">
        <v>26</v>
      </c>
      <c r="N7615" s="3" t="s">
        <v>27</v>
      </c>
      <c r="O7615" s="3" t="s">
        <v>28</v>
      </c>
      <c r="P7615" s="3">
        <v>83</v>
      </c>
      <c r="Q7615" s="4">
        <v>43417</v>
      </c>
      <c r="R7615" s="3" t="s">
        <v>29</v>
      </c>
      <c r="S7615" s="4">
        <v>43432</v>
      </c>
      <c r="T7615" s="6" t="s">
        <v>30</v>
      </c>
      <c r="U7615" s="7">
        <v>1776</v>
      </c>
    </row>
    <row r="7616" spans="1:21" x14ac:dyDescent="0.35">
      <c r="A7616" s="3" t="s">
        <v>6346</v>
      </c>
      <c r="B7616" s="3" t="s">
        <v>5060</v>
      </c>
      <c r="C7616" s="3" t="s">
        <v>1058</v>
      </c>
      <c r="D7616" s="3" t="s">
        <v>847</v>
      </c>
      <c r="E7616" s="3">
        <v>2000</v>
      </c>
      <c r="F7616" s="3" t="s">
        <v>23</v>
      </c>
      <c r="G7616" s="3">
        <v>6299806</v>
      </c>
      <c r="H7616" s="3" t="s">
        <v>6025</v>
      </c>
      <c r="I7616" s="3"/>
      <c r="J7616" s="3">
        <v>128918</v>
      </c>
      <c r="K7616" s="3" t="s">
        <v>25</v>
      </c>
      <c r="L7616" s="4">
        <v>43430</v>
      </c>
      <c r="M7616" s="3" t="s">
        <v>26</v>
      </c>
      <c r="N7616" s="3" t="s">
        <v>27</v>
      </c>
      <c r="O7616" s="3" t="s">
        <v>28</v>
      </c>
      <c r="P7616" s="3">
        <v>83</v>
      </c>
      <c r="Q7616" s="4">
        <v>43327</v>
      </c>
      <c r="R7616" s="3" t="s">
        <v>29</v>
      </c>
      <c r="S7616" s="4">
        <v>43432</v>
      </c>
      <c r="T7616" s="6" t="s">
        <v>30</v>
      </c>
      <c r="U7616" s="7">
        <v>1776</v>
      </c>
    </row>
    <row r="7617" spans="1:21" x14ac:dyDescent="0.35">
      <c r="A7617" s="3" t="s">
        <v>6346</v>
      </c>
      <c r="B7617" s="3" t="s">
        <v>6102</v>
      </c>
      <c r="C7617" s="3" t="s">
        <v>6103</v>
      </c>
      <c r="D7617" s="3" t="s">
        <v>181</v>
      </c>
      <c r="E7617" s="3">
        <v>2000</v>
      </c>
      <c r="F7617" s="3" t="s">
        <v>23</v>
      </c>
      <c r="G7617" s="3">
        <v>6909879</v>
      </c>
      <c r="H7617" s="3" t="s">
        <v>6025</v>
      </c>
      <c r="I7617" s="3"/>
      <c r="J7617" s="3">
        <v>128918</v>
      </c>
      <c r="K7617" s="3" t="s">
        <v>25</v>
      </c>
      <c r="L7617" s="4">
        <v>43430</v>
      </c>
      <c r="M7617" s="3" t="s">
        <v>26</v>
      </c>
      <c r="N7617" s="3" t="s">
        <v>27</v>
      </c>
      <c r="O7617" s="3" t="s">
        <v>28</v>
      </c>
      <c r="P7617" s="3">
        <v>83</v>
      </c>
      <c r="Q7617" s="4">
        <v>43420</v>
      </c>
      <c r="R7617" s="3" t="s">
        <v>29</v>
      </c>
      <c r="S7617" s="4">
        <v>43432</v>
      </c>
      <c r="T7617" s="6" t="s">
        <v>30</v>
      </c>
      <c r="U7617" s="7">
        <v>1776</v>
      </c>
    </row>
    <row r="7618" spans="1:21" x14ac:dyDescent="0.35">
      <c r="A7618" s="3" t="s">
        <v>6346</v>
      </c>
      <c r="B7618" s="3" t="s">
        <v>6166</v>
      </c>
      <c r="C7618" s="3" t="s">
        <v>3078</v>
      </c>
      <c r="D7618" s="3" t="s">
        <v>2149</v>
      </c>
      <c r="E7618" s="3">
        <v>2000</v>
      </c>
      <c r="F7618" s="3" t="s">
        <v>23</v>
      </c>
      <c r="G7618" s="3">
        <v>6911523</v>
      </c>
      <c r="H7618" s="3" t="s">
        <v>6025</v>
      </c>
      <c r="I7618" s="3"/>
      <c r="J7618" s="3">
        <v>128918</v>
      </c>
      <c r="K7618" s="3" t="s">
        <v>25</v>
      </c>
      <c r="L7618" s="4">
        <v>43430</v>
      </c>
      <c r="M7618" s="3" t="s">
        <v>26</v>
      </c>
      <c r="N7618" s="3" t="s">
        <v>27</v>
      </c>
      <c r="O7618" s="3" t="s">
        <v>28</v>
      </c>
      <c r="P7618" s="3">
        <v>83</v>
      </c>
      <c r="Q7618" s="4">
        <v>43420</v>
      </c>
      <c r="R7618" s="3" t="s">
        <v>29</v>
      </c>
      <c r="S7618" s="4">
        <v>43432</v>
      </c>
      <c r="T7618" s="6" t="s">
        <v>30</v>
      </c>
      <c r="U7618" s="7">
        <v>1776</v>
      </c>
    </row>
    <row r="7619" spans="1:21" x14ac:dyDescent="0.35">
      <c r="A7619" s="3" t="s">
        <v>6346</v>
      </c>
      <c r="B7619" s="3" t="s">
        <v>4995</v>
      </c>
      <c r="C7619" s="3" t="s">
        <v>85</v>
      </c>
      <c r="D7619" s="3" t="s">
        <v>86</v>
      </c>
      <c r="E7619" s="3">
        <v>2000</v>
      </c>
      <c r="F7619" s="3" t="s">
        <v>23</v>
      </c>
      <c r="G7619" s="3">
        <v>6903881</v>
      </c>
      <c r="H7619" s="3" t="s">
        <v>6025</v>
      </c>
      <c r="I7619" s="3"/>
      <c r="J7619" s="3">
        <v>128918</v>
      </c>
      <c r="K7619" s="3" t="s">
        <v>25</v>
      </c>
      <c r="L7619" s="4">
        <v>43430</v>
      </c>
      <c r="M7619" s="3" t="s">
        <v>26</v>
      </c>
      <c r="N7619" s="3" t="s">
        <v>27</v>
      </c>
      <c r="O7619" s="3" t="s">
        <v>28</v>
      </c>
      <c r="P7619" s="3">
        <v>83</v>
      </c>
      <c r="Q7619" s="4">
        <v>43419</v>
      </c>
      <c r="R7619" s="3" t="s">
        <v>29</v>
      </c>
      <c r="S7619" s="4">
        <v>43432</v>
      </c>
      <c r="T7619" s="6" t="s">
        <v>30</v>
      </c>
      <c r="U7619" s="7">
        <v>1776</v>
      </c>
    </row>
    <row r="7620" spans="1:21" x14ac:dyDescent="0.35">
      <c r="A7620" s="3" t="s">
        <v>6346</v>
      </c>
      <c r="B7620" s="3" t="s">
        <v>5009</v>
      </c>
      <c r="C7620" s="3" t="s">
        <v>919</v>
      </c>
      <c r="D7620" s="3" t="s">
        <v>920</v>
      </c>
      <c r="E7620" s="3">
        <v>2000</v>
      </c>
      <c r="F7620" s="3" t="s">
        <v>23</v>
      </c>
      <c r="G7620" s="3">
        <v>6904078</v>
      </c>
      <c r="H7620" s="3" t="s">
        <v>6025</v>
      </c>
      <c r="I7620" s="3"/>
      <c r="J7620" s="3">
        <v>128918</v>
      </c>
      <c r="K7620" s="3" t="s">
        <v>25</v>
      </c>
      <c r="L7620" s="4">
        <v>43430</v>
      </c>
      <c r="M7620" s="3" t="s">
        <v>26</v>
      </c>
      <c r="N7620" s="3" t="s">
        <v>27</v>
      </c>
      <c r="O7620" s="3" t="s">
        <v>28</v>
      </c>
      <c r="P7620" s="3">
        <v>83</v>
      </c>
      <c r="Q7620" s="4">
        <v>43419</v>
      </c>
      <c r="R7620" s="3" t="s">
        <v>29</v>
      </c>
      <c r="S7620" s="4">
        <v>43432</v>
      </c>
      <c r="T7620" s="6" t="s">
        <v>30</v>
      </c>
      <c r="U7620" s="7">
        <v>1776</v>
      </c>
    </row>
    <row r="7621" spans="1:21" x14ac:dyDescent="0.35">
      <c r="A7621" s="3" t="s">
        <v>6346</v>
      </c>
      <c r="B7621" s="3" t="s">
        <v>5000</v>
      </c>
      <c r="C7621" s="3" t="s">
        <v>1328</v>
      </c>
      <c r="D7621" s="3" t="s">
        <v>768</v>
      </c>
      <c r="E7621" s="3">
        <v>2000</v>
      </c>
      <c r="F7621" s="3" t="s">
        <v>23</v>
      </c>
      <c r="G7621" s="3">
        <v>6904060</v>
      </c>
      <c r="H7621" s="3" t="s">
        <v>6025</v>
      </c>
      <c r="I7621" s="3"/>
      <c r="J7621" s="3">
        <v>128918</v>
      </c>
      <c r="K7621" s="3" t="s">
        <v>25</v>
      </c>
      <c r="L7621" s="4">
        <v>43430</v>
      </c>
      <c r="M7621" s="3" t="s">
        <v>26</v>
      </c>
      <c r="N7621" s="3" t="s">
        <v>27</v>
      </c>
      <c r="O7621" s="3" t="s">
        <v>28</v>
      </c>
      <c r="P7621" s="3">
        <v>83</v>
      </c>
      <c r="Q7621" s="4">
        <v>43419</v>
      </c>
      <c r="R7621" s="3" t="s">
        <v>29</v>
      </c>
      <c r="S7621" s="4">
        <v>43432</v>
      </c>
      <c r="T7621" s="6" t="s">
        <v>30</v>
      </c>
      <c r="U7621" s="7">
        <v>1776</v>
      </c>
    </row>
    <row r="7622" spans="1:21" x14ac:dyDescent="0.35">
      <c r="A7622" s="3" t="s">
        <v>6346</v>
      </c>
      <c r="B7622" s="3" t="s">
        <v>5495</v>
      </c>
      <c r="C7622" s="3" t="s">
        <v>1688</v>
      </c>
      <c r="D7622" s="3" t="s">
        <v>6052</v>
      </c>
      <c r="E7622" s="3">
        <v>2000</v>
      </c>
      <c r="F7622" s="3" t="s">
        <v>23</v>
      </c>
      <c r="G7622" s="3">
        <v>6903891</v>
      </c>
      <c r="H7622" s="3" t="s">
        <v>6025</v>
      </c>
      <c r="I7622" s="3"/>
      <c r="J7622" s="3">
        <v>128918</v>
      </c>
      <c r="K7622" s="3" t="s">
        <v>25</v>
      </c>
      <c r="L7622" s="4">
        <v>43430</v>
      </c>
      <c r="M7622" s="3" t="s">
        <v>26</v>
      </c>
      <c r="N7622" s="3" t="s">
        <v>27</v>
      </c>
      <c r="O7622" s="3" t="s">
        <v>28</v>
      </c>
      <c r="P7622" s="3">
        <v>83</v>
      </c>
      <c r="Q7622" s="4">
        <v>43419</v>
      </c>
      <c r="R7622" s="3" t="s">
        <v>29</v>
      </c>
      <c r="S7622" s="4">
        <v>43432</v>
      </c>
      <c r="T7622" s="6" t="s">
        <v>30</v>
      </c>
      <c r="U7622" s="7">
        <v>1776</v>
      </c>
    </row>
    <row r="7623" spans="1:21" x14ac:dyDescent="0.35">
      <c r="A7623" s="3" t="s">
        <v>6346</v>
      </c>
      <c r="B7623" s="3" t="s">
        <v>6349</v>
      </c>
      <c r="C7623" s="3" t="s">
        <v>6350</v>
      </c>
      <c r="D7623" s="3" t="s">
        <v>6333</v>
      </c>
      <c r="E7623" s="3">
        <v>2000</v>
      </c>
      <c r="F7623" s="3" t="s">
        <v>23</v>
      </c>
      <c r="G7623" s="3">
        <v>6911326</v>
      </c>
      <c r="H7623" s="3" t="s">
        <v>6025</v>
      </c>
      <c r="I7623" s="3"/>
      <c r="J7623" s="3">
        <v>128918</v>
      </c>
      <c r="K7623" s="3" t="s">
        <v>25</v>
      </c>
      <c r="L7623" s="4">
        <v>43430</v>
      </c>
      <c r="M7623" s="3" t="s">
        <v>26</v>
      </c>
      <c r="N7623" s="3" t="s">
        <v>27</v>
      </c>
      <c r="O7623" s="3" t="s">
        <v>28</v>
      </c>
      <c r="P7623" s="3">
        <v>83</v>
      </c>
      <c r="Q7623" s="4">
        <v>43420</v>
      </c>
      <c r="R7623" s="3" t="s">
        <v>29</v>
      </c>
      <c r="S7623" s="4">
        <v>43432</v>
      </c>
      <c r="T7623" s="6" t="s">
        <v>30</v>
      </c>
      <c r="U7623" s="7">
        <v>1776</v>
      </c>
    </row>
    <row r="7624" spans="1:21" x14ac:dyDescent="0.35">
      <c r="A7624" s="3" t="s">
        <v>6346</v>
      </c>
      <c r="B7624" s="3" t="s">
        <v>5350</v>
      </c>
      <c r="C7624" s="3" t="s">
        <v>875</v>
      </c>
      <c r="D7624" s="3" t="s">
        <v>687</v>
      </c>
      <c r="E7624" s="3">
        <v>8000</v>
      </c>
      <c r="F7624" s="3" t="s">
        <v>23</v>
      </c>
      <c r="G7624" s="3">
        <v>6941799</v>
      </c>
      <c r="H7624" s="3" t="s">
        <v>6351</v>
      </c>
      <c r="I7624" s="3" t="s">
        <v>4843</v>
      </c>
      <c r="J7624" s="3">
        <v>132182</v>
      </c>
      <c r="K7624" s="3" t="s">
        <v>225</v>
      </c>
      <c r="L7624" s="4">
        <v>43431</v>
      </c>
      <c r="M7624" s="3" t="s">
        <v>26</v>
      </c>
      <c r="N7624" s="3" t="s">
        <v>27</v>
      </c>
      <c r="O7624" s="3" t="s">
        <v>28</v>
      </c>
      <c r="P7624" s="3">
        <v>83</v>
      </c>
      <c r="Q7624" s="4">
        <v>43425</v>
      </c>
      <c r="R7624" s="3" t="s">
        <v>239</v>
      </c>
      <c r="S7624" s="4">
        <v>43438</v>
      </c>
      <c r="T7624" s="6" t="s">
        <v>30</v>
      </c>
      <c r="U7624" s="7">
        <v>1776</v>
      </c>
    </row>
    <row r="7625" spans="1:21" x14ac:dyDescent="0.35">
      <c r="A7625" s="3" t="s">
        <v>6346</v>
      </c>
      <c r="B7625" s="3" t="s">
        <v>5423</v>
      </c>
      <c r="C7625" s="3" t="s">
        <v>1852</v>
      </c>
      <c r="D7625" s="3" t="s">
        <v>702</v>
      </c>
      <c r="E7625" s="3">
        <v>8000</v>
      </c>
      <c r="F7625" s="3" t="s">
        <v>23</v>
      </c>
      <c r="G7625" s="3">
        <v>6821107</v>
      </c>
      <c r="H7625" s="3" t="s">
        <v>6351</v>
      </c>
      <c r="I7625" s="3" t="s">
        <v>4843</v>
      </c>
      <c r="J7625" s="3">
        <v>132182</v>
      </c>
      <c r="K7625" s="3" t="s">
        <v>225</v>
      </c>
      <c r="L7625" s="4">
        <v>43431</v>
      </c>
      <c r="M7625" s="3" t="s">
        <v>26</v>
      </c>
      <c r="N7625" s="3" t="s">
        <v>27</v>
      </c>
      <c r="O7625" s="3" t="s">
        <v>28</v>
      </c>
      <c r="P7625" s="3">
        <v>83</v>
      </c>
      <c r="Q7625" s="4">
        <v>43405</v>
      </c>
      <c r="R7625" s="3" t="s">
        <v>239</v>
      </c>
      <c r="S7625" s="4">
        <v>43438</v>
      </c>
      <c r="T7625" s="6" t="s">
        <v>30</v>
      </c>
      <c r="U7625" s="7">
        <v>1776</v>
      </c>
    </row>
    <row r="7626" spans="1:21" x14ac:dyDescent="0.35">
      <c r="A7626" s="3" t="s">
        <v>6346</v>
      </c>
      <c r="B7626" s="3" t="s">
        <v>6352</v>
      </c>
      <c r="C7626" s="3" t="s">
        <v>1359</v>
      </c>
      <c r="D7626" s="3" t="s">
        <v>844</v>
      </c>
      <c r="E7626" s="3">
        <v>8000</v>
      </c>
      <c r="F7626" s="3" t="s">
        <v>23</v>
      </c>
      <c r="G7626" s="3">
        <v>6465649</v>
      </c>
      <c r="H7626" s="3" t="s">
        <v>6351</v>
      </c>
      <c r="I7626" s="3" t="s">
        <v>4843</v>
      </c>
      <c r="J7626" s="3">
        <v>132182</v>
      </c>
      <c r="K7626" s="3" t="s">
        <v>225</v>
      </c>
      <c r="L7626" s="4">
        <v>43431</v>
      </c>
      <c r="M7626" s="3" t="s">
        <v>26</v>
      </c>
      <c r="N7626" s="3" t="s">
        <v>27</v>
      </c>
      <c r="O7626" s="3" t="s">
        <v>28</v>
      </c>
      <c r="P7626" s="3">
        <v>83</v>
      </c>
      <c r="Q7626" s="4">
        <v>43355</v>
      </c>
      <c r="R7626" s="3" t="s">
        <v>239</v>
      </c>
      <c r="S7626" s="4">
        <v>43438</v>
      </c>
      <c r="T7626" s="6" t="s">
        <v>30</v>
      </c>
      <c r="U7626" s="7">
        <v>1776</v>
      </c>
    </row>
    <row r="7627" spans="1:21" x14ac:dyDescent="0.35">
      <c r="A7627" s="3" t="s">
        <v>6346</v>
      </c>
      <c r="B7627" s="3" t="s">
        <v>5948</v>
      </c>
      <c r="C7627" s="3" t="s">
        <v>1363</v>
      </c>
      <c r="D7627" s="3" t="s">
        <v>822</v>
      </c>
      <c r="E7627" s="3">
        <v>8000</v>
      </c>
      <c r="F7627" s="3" t="s">
        <v>23</v>
      </c>
      <c r="G7627" s="3">
        <v>6465627</v>
      </c>
      <c r="H7627" s="3" t="s">
        <v>6351</v>
      </c>
      <c r="I7627" s="3" t="s">
        <v>4843</v>
      </c>
      <c r="J7627" s="3">
        <v>132182</v>
      </c>
      <c r="K7627" s="3" t="s">
        <v>225</v>
      </c>
      <c r="L7627" s="4">
        <v>43431</v>
      </c>
      <c r="M7627" s="3" t="s">
        <v>26</v>
      </c>
      <c r="N7627" s="3" t="s">
        <v>27</v>
      </c>
      <c r="O7627" s="3" t="s">
        <v>28</v>
      </c>
      <c r="P7627" s="3">
        <v>83</v>
      </c>
      <c r="Q7627" s="4">
        <v>43355</v>
      </c>
      <c r="R7627" s="3" t="s">
        <v>239</v>
      </c>
      <c r="S7627" s="4">
        <v>43438</v>
      </c>
      <c r="T7627" s="6" t="s">
        <v>30</v>
      </c>
      <c r="U7627" s="7">
        <v>1776</v>
      </c>
    </row>
    <row r="7628" spans="1:21" x14ac:dyDescent="0.35">
      <c r="A7628" s="3" t="s">
        <v>6346</v>
      </c>
      <c r="B7628" s="3" t="s">
        <v>5462</v>
      </c>
      <c r="C7628" s="3" t="s">
        <v>2776</v>
      </c>
      <c r="D7628" s="3" t="s">
        <v>530</v>
      </c>
      <c r="E7628" s="3">
        <v>8000</v>
      </c>
      <c r="F7628" s="3" t="s">
        <v>23</v>
      </c>
      <c r="G7628" s="3">
        <v>6895455</v>
      </c>
      <c r="H7628" s="3" t="s">
        <v>6351</v>
      </c>
      <c r="I7628" s="3" t="s">
        <v>4843</v>
      </c>
      <c r="J7628" s="3">
        <v>132182</v>
      </c>
      <c r="K7628" s="3" t="s">
        <v>225</v>
      </c>
      <c r="L7628" s="4">
        <v>43431</v>
      </c>
      <c r="M7628" s="3" t="s">
        <v>26</v>
      </c>
      <c r="N7628" s="3" t="s">
        <v>27</v>
      </c>
      <c r="O7628" s="3" t="s">
        <v>28</v>
      </c>
      <c r="P7628" s="3">
        <v>83</v>
      </c>
      <c r="Q7628" s="4">
        <v>43418</v>
      </c>
      <c r="R7628" s="3" t="s">
        <v>239</v>
      </c>
      <c r="S7628" s="4">
        <v>43438</v>
      </c>
      <c r="T7628" s="6" t="s">
        <v>30</v>
      </c>
      <c r="U7628" s="7">
        <v>1776</v>
      </c>
    </row>
    <row r="7629" spans="1:21" x14ac:dyDescent="0.35">
      <c r="A7629" s="3" t="s">
        <v>6346</v>
      </c>
      <c r="B7629" s="3" t="s">
        <v>5467</v>
      </c>
      <c r="C7629" s="3" t="s">
        <v>5468</v>
      </c>
      <c r="D7629" s="3" t="s">
        <v>118</v>
      </c>
      <c r="E7629" s="3">
        <v>8000</v>
      </c>
      <c r="F7629" s="3" t="s">
        <v>23</v>
      </c>
      <c r="G7629" s="3">
        <v>6872020</v>
      </c>
      <c r="H7629" s="3" t="s">
        <v>6351</v>
      </c>
      <c r="I7629" s="3" t="s">
        <v>4843</v>
      </c>
      <c r="J7629" s="3">
        <v>132182</v>
      </c>
      <c r="K7629" s="3" t="s">
        <v>225</v>
      </c>
      <c r="L7629" s="4">
        <v>43431</v>
      </c>
      <c r="M7629" s="3" t="s">
        <v>26</v>
      </c>
      <c r="N7629" s="3" t="s">
        <v>27</v>
      </c>
      <c r="O7629" s="3" t="s">
        <v>28</v>
      </c>
      <c r="P7629" s="3">
        <v>83</v>
      </c>
      <c r="Q7629" s="4">
        <v>43414</v>
      </c>
      <c r="R7629" s="3" t="s">
        <v>239</v>
      </c>
      <c r="S7629" s="4">
        <v>43438</v>
      </c>
      <c r="T7629" s="6" t="s">
        <v>30</v>
      </c>
      <c r="U7629" s="7">
        <v>1776</v>
      </c>
    </row>
    <row r="7630" spans="1:21" x14ac:dyDescent="0.35">
      <c r="A7630" s="3" t="s">
        <v>6346</v>
      </c>
      <c r="B7630" s="3" t="s">
        <v>5467</v>
      </c>
      <c r="C7630" s="3" t="s">
        <v>5468</v>
      </c>
      <c r="D7630" s="3" t="s">
        <v>118</v>
      </c>
      <c r="E7630" s="3">
        <v>-8000</v>
      </c>
      <c r="F7630" s="3" t="s">
        <v>23</v>
      </c>
      <c r="G7630" s="3">
        <v>6872020</v>
      </c>
      <c r="H7630" s="3" t="s">
        <v>6351</v>
      </c>
      <c r="I7630" s="3" t="s">
        <v>4843</v>
      </c>
      <c r="J7630" s="3">
        <v>132182</v>
      </c>
      <c r="K7630" s="3" t="s">
        <v>225</v>
      </c>
      <c r="L7630" s="4">
        <v>43431</v>
      </c>
      <c r="M7630" s="3" t="s">
        <v>26</v>
      </c>
      <c r="N7630" s="3" t="s">
        <v>27</v>
      </c>
      <c r="O7630" s="3" t="s">
        <v>28</v>
      </c>
      <c r="P7630" s="3">
        <v>83</v>
      </c>
      <c r="Q7630" s="4">
        <v>43438</v>
      </c>
      <c r="R7630" s="3" t="s">
        <v>239</v>
      </c>
      <c r="S7630" s="4">
        <v>43438</v>
      </c>
      <c r="T7630" s="6" t="s">
        <v>30</v>
      </c>
      <c r="U7630" s="7">
        <v>1776</v>
      </c>
    </row>
    <row r="7631" spans="1:21" x14ac:dyDescent="0.35">
      <c r="A7631" s="3" t="s">
        <v>6346</v>
      </c>
      <c r="B7631" s="3" t="s">
        <v>6353</v>
      </c>
      <c r="C7631" s="3" t="s">
        <v>3597</v>
      </c>
      <c r="D7631" s="3" t="s">
        <v>118</v>
      </c>
      <c r="E7631" s="3">
        <v>8000</v>
      </c>
      <c r="F7631" s="3" t="s">
        <v>23</v>
      </c>
      <c r="G7631" s="3">
        <v>6872779</v>
      </c>
      <c r="H7631" s="3" t="s">
        <v>6351</v>
      </c>
      <c r="I7631" s="3" t="s">
        <v>4843</v>
      </c>
      <c r="J7631" s="3">
        <v>132182</v>
      </c>
      <c r="K7631" s="3" t="s">
        <v>225</v>
      </c>
      <c r="L7631" s="4">
        <v>43431</v>
      </c>
      <c r="M7631" s="3" t="s">
        <v>26</v>
      </c>
      <c r="N7631" s="3" t="s">
        <v>27</v>
      </c>
      <c r="O7631" s="3" t="s">
        <v>28</v>
      </c>
      <c r="P7631" s="3">
        <v>83</v>
      </c>
      <c r="Q7631" s="4">
        <v>43414</v>
      </c>
      <c r="R7631" s="3" t="s">
        <v>239</v>
      </c>
      <c r="S7631" s="4">
        <v>43438</v>
      </c>
      <c r="T7631" s="6" t="s">
        <v>30</v>
      </c>
      <c r="U7631" s="7">
        <v>1776</v>
      </c>
    </row>
    <row r="7632" spans="1:21" x14ac:dyDescent="0.35">
      <c r="A7632" s="3" t="s">
        <v>6346</v>
      </c>
      <c r="B7632" s="3" t="s">
        <v>6353</v>
      </c>
      <c r="C7632" s="3" t="s">
        <v>3597</v>
      </c>
      <c r="D7632" s="3" t="s">
        <v>118</v>
      </c>
      <c r="E7632" s="3">
        <v>-8000</v>
      </c>
      <c r="F7632" s="3" t="s">
        <v>23</v>
      </c>
      <c r="G7632" s="3">
        <v>6872779</v>
      </c>
      <c r="H7632" s="3" t="s">
        <v>6351</v>
      </c>
      <c r="I7632" s="3" t="s">
        <v>4843</v>
      </c>
      <c r="J7632" s="3">
        <v>132182</v>
      </c>
      <c r="K7632" s="3" t="s">
        <v>225</v>
      </c>
      <c r="L7632" s="4">
        <v>43431</v>
      </c>
      <c r="M7632" s="3" t="s">
        <v>26</v>
      </c>
      <c r="N7632" s="3" t="s">
        <v>27</v>
      </c>
      <c r="O7632" s="3" t="s">
        <v>28</v>
      </c>
      <c r="P7632" s="3">
        <v>83</v>
      </c>
      <c r="Q7632" s="4">
        <v>43438</v>
      </c>
      <c r="R7632" s="3" t="s">
        <v>239</v>
      </c>
      <c r="S7632" s="4">
        <v>43438</v>
      </c>
      <c r="T7632" s="6" t="s">
        <v>30</v>
      </c>
      <c r="U7632" s="7">
        <v>1776</v>
      </c>
    </row>
    <row r="7633" spans="1:21" x14ac:dyDescent="0.35">
      <c r="A7633" s="3" t="s">
        <v>6346</v>
      </c>
      <c r="B7633" s="3" t="s">
        <v>6354</v>
      </c>
      <c r="C7633" s="3" t="s">
        <v>6355</v>
      </c>
      <c r="D7633" s="3" t="s">
        <v>184</v>
      </c>
      <c r="E7633" s="3">
        <v>8000</v>
      </c>
      <c r="F7633" s="3" t="s">
        <v>23</v>
      </c>
      <c r="G7633" s="3">
        <v>6972303</v>
      </c>
      <c r="H7633" s="3" t="s">
        <v>6351</v>
      </c>
      <c r="I7633" s="3" t="s">
        <v>4843</v>
      </c>
      <c r="J7633" s="3">
        <v>132182</v>
      </c>
      <c r="K7633" s="3" t="s">
        <v>225</v>
      </c>
      <c r="L7633" s="4">
        <v>43431</v>
      </c>
      <c r="M7633" s="3" t="s">
        <v>26</v>
      </c>
      <c r="N7633" s="3" t="s">
        <v>27</v>
      </c>
      <c r="O7633" s="3" t="s">
        <v>28</v>
      </c>
      <c r="P7633" s="3">
        <v>83</v>
      </c>
      <c r="Q7633" s="4">
        <v>43430</v>
      </c>
      <c r="R7633" s="3" t="s">
        <v>239</v>
      </c>
      <c r="S7633" s="4">
        <v>43438</v>
      </c>
      <c r="T7633" s="6" t="s">
        <v>30</v>
      </c>
      <c r="U7633" s="7">
        <v>1776</v>
      </c>
    </row>
    <row r="7634" spans="1:21" x14ac:dyDescent="0.35">
      <c r="A7634" s="3" t="s">
        <v>6346</v>
      </c>
      <c r="B7634" s="3" t="s">
        <v>6356</v>
      </c>
      <c r="C7634" s="3" t="s">
        <v>1652</v>
      </c>
      <c r="D7634" s="3" t="s">
        <v>178</v>
      </c>
      <c r="E7634" s="3">
        <v>8000</v>
      </c>
      <c r="F7634" s="3" t="s">
        <v>23</v>
      </c>
      <c r="G7634" s="3">
        <v>6446452</v>
      </c>
      <c r="H7634" s="3" t="s">
        <v>6351</v>
      </c>
      <c r="I7634" s="3" t="s">
        <v>4843</v>
      </c>
      <c r="J7634" s="3">
        <v>132182</v>
      </c>
      <c r="K7634" s="3" t="s">
        <v>225</v>
      </c>
      <c r="L7634" s="4">
        <v>43431</v>
      </c>
      <c r="M7634" s="3" t="s">
        <v>26</v>
      </c>
      <c r="N7634" s="3" t="s">
        <v>27</v>
      </c>
      <c r="O7634" s="3" t="s">
        <v>28</v>
      </c>
      <c r="P7634" s="3">
        <v>83</v>
      </c>
      <c r="Q7634" s="4">
        <v>43353</v>
      </c>
      <c r="R7634" s="3" t="s">
        <v>239</v>
      </c>
      <c r="S7634" s="4">
        <v>43438</v>
      </c>
      <c r="T7634" s="6" t="s">
        <v>30</v>
      </c>
      <c r="U7634" s="7">
        <v>1776</v>
      </c>
    </row>
    <row r="7635" spans="1:21" x14ac:dyDescent="0.35">
      <c r="A7635" s="3" t="s">
        <v>6346</v>
      </c>
      <c r="B7635" s="3" t="s">
        <v>5554</v>
      </c>
      <c r="C7635" s="3" t="s">
        <v>1991</v>
      </c>
      <c r="D7635" s="3" t="s">
        <v>920</v>
      </c>
      <c r="E7635" s="3">
        <v>8000</v>
      </c>
      <c r="F7635" s="3" t="s">
        <v>23</v>
      </c>
      <c r="G7635" s="3">
        <v>6572849</v>
      </c>
      <c r="H7635" s="3" t="s">
        <v>6351</v>
      </c>
      <c r="I7635" s="3" t="s">
        <v>4843</v>
      </c>
      <c r="J7635" s="3">
        <v>132182</v>
      </c>
      <c r="K7635" s="3" t="s">
        <v>225</v>
      </c>
      <c r="L7635" s="4">
        <v>43431</v>
      </c>
      <c r="M7635" s="3" t="s">
        <v>26</v>
      </c>
      <c r="N7635" s="3" t="s">
        <v>27</v>
      </c>
      <c r="O7635" s="3" t="s">
        <v>28</v>
      </c>
      <c r="P7635" s="3">
        <v>83</v>
      </c>
      <c r="Q7635" s="4">
        <v>43370</v>
      </c>
      <c r="R7635" s="3" t="s">
        <v>239</v>
      </c>
      <c r="S7635" s="4">
        <v>43438</v>
      </c>
      <c r="T7635" s="6" t="s">
        <v>30</v>
      </c>
      <c r="U7635" s="7">
        <v>1776</v>
      </c>
    </row>
    <row r="7636" spans="1:21" x14ac:dyDescent="0.35">
      <c r="A7636" s="3" t="s">
        <v>6346</v>
      </c>
      <c r="B7636" s="3" t="s">
        <v>5570</v>
      </c>
      <c r="C7636" s="3" t="s">
        <v>5571</v>
      </c>
      <c r="D7636" s="3" t="s">
        <v>69</v>
      </c>
      <c r="E7636" s="3">
        <v>8000</v>
      </c>
      <c r="F7636" s="3" t="s">
        <v>23</v>
      </c>
      <c r="G7636" s="3">
        <v>6761892</v>
      </c>
      <c r="H7636" s="3" t="s">
        <v>6351</v>
      </c>
      <c r="I7636" s="3" t="s">
        <v>4843</v>
      </c>
      <c r="J7636" s="3">
        <v>132182</v>
      </c>
      <c r="K7636" s="3" t="s">
        <v>225</v>
      </c>
      <c r="L7636" s="4">
        <v>43431</v>
      </c>
      <c r="M7636" s="3" t="s">
        <v>26</v>
      </c>
      <c r="N7636" s="3" t="s">
        <v>27</v>
      </c>
      <c r="O7636" s="3" t="s">
        <v>28</v>
      </c>
      <c r="P7636" s="3">
        <v>83</v>
      </c>
      <c r="Q7636" s="4">
        <v>43396</v>
      </c>
      <c r="R7636" s="3" t="s">
        <v>239</v>
      </c>
      <c r="S7636" s="4">
        <v>43438</v>
      </c>
      <c r="T7636" s="6" t="s">
        <v>30</v>
      </c>
      <c r="U7636" s="7">
        <v>1776</v>
      </c>
    </row>
    <row r="7637" spans="1:21" x14ac:dyDescent="0.35">
      <c r="A7637" s="3" t="s">
        <v>6346</v>
      </c>
      <c r="B7637" s="3" t="s">
        <v>6183</v>
      </c>
      <c r="C7637" s="3" t="s">
        <v>855</v>
      </c>
      <c r="D7637" s="3" t="s">
        <v>73</v>
      </c>
      <c r="E7637" s="3">
        <v>8000</v>
      </c>
      <c r="F7637" s="3" t="s">
        <v>23</v>
      </c>
      <c r="G7637" s="3">
        <v>6956420</v>
      </c>
      <c r="H7637" s="3" t="s">
        <v>6351</v>
      </c>
      <c r="I7637" s="3" t="s">
        <v>4843</v>
      </c>
      <c r="J7637" s="3">
        <v>132182</v>
      </c>
      <c r="K7637" s="3" t="s">
        <v>225</v>
      </c>
      <c r="L7637" s="4">
        <v>43431</v>
      </c>
      <c r="M7637" s="3" t="s">
        <v>26</v>
      </c>
      <c r="N7637" s="3" t="s">
        <v>27</v>
      </c>
      <c r="O7637" s="3" t="s">
        <v>28</v>
      </c>
      <c r="P7637" s="3">
        <v>83</v>
      </c>
      <c r="Q7637" s="4">
        <v>43427</v>
      </c>
      <c r="R7637" s="3" t="s">
        <v>239</v>
      </c>
      <c r="S7637" s="4">
        <v>43438</v>
      </c>
      <c r="T7637" s="6" t="s">
        <v>30</v>
      </c>
      <c r="U7637" s="7">
        <v>1776</v>
      </c>
    </row>
    <row r="7638" spans="1:21" x14ac:dyDescent="0.35">
      <c r="A7638" s="3" t="s">
        <v>6346</v>
      </c>
      <c r="B7638" s="3" t="s">
        <v>6357</v>
      </c>
      <c r="C7638" s="3" t="s">
        <v>244</v>
      </c>
      <c r="D7638" s="3" t="s">
        <v>449</v>
      </c>
      <c r="E7638" s="3">
        <v>2000</v>
      </c>
      <c r="F7638" s="3" t="s">
        <v>23</v>
      </c>
      <c r="G7638" s="3">
        <v>6972445</v>
      </c>
      <c r="H7638" s="3" t="s">
        <v>6358</v>
      </c>
      <c r="I7638" s="3"/>
      <c r="J7638" s="3">
        <v>134220</v>
      </c>
      <c r="K7638" s="3" t="s">
        <v>225</v>
      </c>
      <c r="L7638" s="4">
        <v>43438</v>
      </c>
      <c r="M7638" s="3" t="s">
        <v>26</v>
      </c>
      <c r="N7638" s="3" t="s">
        <v>27</v>
      </c>
      <c r="O7638" s="3" t="s">
        <v>28</v>
      </c>
      <c r="P7638" s="3">
        <v>83</v>
      </c>
      <c r="Q7638" s="4">
        <v>43430</v>
      </c>
      <c r="R7638" s="3" t="s">
        <v>29</v>
      </c>
      <c r="S7638" s="4">
        <v>43447</v>
      </c>
      <c r="T7638" s="6" t="s">
        <v>30</v>
      </c>
      <c r="U7638" s="7">
        <v>1776</v>
      </c>
    </row>
    <row r="7639" spans="1:21" x14ac:dyDescent="0.35">
      <c r="A7639" s="3" t="s">
        <v>6346</v>
      </c>
      <c r="B7639" s="3" t="s">
        <v>6249</v>
      </c>
      <c r="C7639" s="3" t="s">
        <v>3638</v>
      </c>
      <c r="D7639" s="3" t="s">
        <v>141</v>
      </c>
      <c r="E7639" s="3">
        <v>2000</v>
      </c>
      <c r="F7639" s="3" t="s">
        <v>23</v>
      </c>
      <c r="G7639" s="3">
        <v>6863328</v>
      </c>
      <c r="H7639" s="3" t="s">
        <v>6358</v>
      </c>
      <c r="I7639" s="3"/>
      <c r="J7639" s="3">
        <v>134220</v>
      </c>
      <c r="K7639" s="3" t="s">
        <v>225</v>
      </c>
      <c r="L7639" s="4">
        <v>43438</v>
      </c>
      <c r="M7639" s="3" t="s">
        <v>26</v>
      </c>
      <c r="N7639" s="3" t="s">
        <v>27</v>
      </c>
      <c r="O7639" s="3" t="s">
        <v>28</v>
      </c>
      <c r="P7639" s="3">
        <v>83</v>
      </c>
      <c r="Q7639" s="4">
        <v>43412</v>
      </c>
      <c r="R7639" s="3" t="s">
        <v>29</v>
      </c>
      <c r="S7639" s="4">
        <v>43447</v>
      </c>
      <c r="T7639" s="6" t="s">
        <v>30</v>
      </c>
      <c r="U7639" s="7">
        <v>1776</v>
      </c>
    </row>
    <row r="7640" spans="1:21" x14ac:dyDescent="0.35">
      <c r="A7640" s="3" t="s">
        <v>6346</v>
      </c>
      <c r="B7640" s="3" t="s">
        <v>5393</v>
      </c>
      <c r="C7640" s="3" t="s">
        <v>5394</v>
      </c>
      <c r="D7640" s="3" t="s">
        <v>1010</v>
      </c>
      <c r="E7640" s="3">
        <v>2000</v>
      </c>
      <c r="F7640" s="3" t="s">
        <v>23</v>
      </c>
      <c r="G7640" s="3">
        <v>6889615</v>
      </c>
      <c r="H7640" s="3" t="s">
        <v>6358</v>
      </c>
      <c r="I7640" s="3"/>
      <c r="J7640" s="3">
        <v>134220</v>
      </c>
      <c r="K7640" s="3" t="s">
        <v>225</v>
      </c>
      <c r="L7640" s="4">
        <v>43438</v>
      </c>
      <c r="M7640" s="3" t="s">
        <v>26</v>
      </c>
      <c r="N7640" s="3" t="s">
        <v>27</v>
      </c>
      <c r="O7640" s="3" t="s">
        <v>28</v>
      </c>
      <c r="P7640" s="3">
        <v>83</v>
      </c>
      <c r="Q7640" s="4">
        <v>43417</v>
      </c>
      <c r="R7640" s="3" t="s">
        <v>29</v>
      </c>
      <c r="S7640" s="4">
        <v>43447</v>
      </c>
      <c r="T7640" s="6" t="s">
        <v>30</v>
      </c>
      <c r="U7640" s="7">
        <v>1776</v>
      </c>
    </row>
    <row r="7641" spans="1:21" x14ac:dyDescent="0.35">
      <c r="A7641" s="3" t="s">
        <v>6346</v>
      </c>
      <c r="B7641" s="3" t="s">
        <v>5983</v>
      </c>
      <c r="C7641" s="3" t="s">
        <v>5984</v>
      </c>
      <c r="D7641" s="3" t="s">
        <v>49</v>
      </c>
      <c r="E7641" s="3">
        <v>2000</v>
      </c>
      <c r="F7641" s="3" t="s">
        <v>23</v>
      </c>
      <c r="G7641" s="3">
        <v>6770415</v>
      </c>
      <c r="H7641" s="3" t="s">
        <v>6358</v>
      </c>
      <c r="I7641" s="3"/>
      <c r="J7641" s="3">
        <v>134220</v>
      </c>
      <c r="K7641" s="3" t="s">
        <v>225</v>
      </c>
      <c r="L7641" s="4">
        <v>43438</v>
      </c>
      <c r="M7641" s="3" t="s">
        <v>26</v>
      </c>
      <c r="N7641" s="3" t="s">
        <v>27</v>
      </c>
      <c r="O7641" s="3" t="s">
        <v>28</v>
      </c>
      <c r="P7641" s="3">
        <v>83</v>
      </c>
      <c r="Q7641" s="4">
        <v>43397</v>
      </c>
      <c r="R7641" s="3" t="s">
        <v>29</v>
      </c>
      <c r="S7641" s="4">
        <v>43447</v>
      </c>
      <c r="T7641" s="6" t="s">
        <v>30</v>
      </c>
      <c r="U7641" s="7">
        <v>1776</v>
      </c>
    </row>
    <row r="7642" spans="1:21" x14ac:dyDescent="0.35">
      <c r="A7642" s="3" t="s">
        <v>6346</v>
      </c>
      <c r="B7642" s="3" t="s">
        <v>6359</v>
      </c>
      <c r="C7642" s="3" t="s">
        <v>2648</v>
      </c>
      <c r="D7642" s="3" t="s">
        <v>146</v>
      </c>
      <c r="E7642" s="3">
        <v>2000</v>
      </c>
      <c r="F7642" s="3" t="s">
        <v>23</v>
      </c>
      <c r="G7642" s="3">
        <v>6855779</v>
      </c>
      <c r="H7642" s="3" t="s">
        <v>6358</v>
      </c>
      <c r="I7642" s="3"/>
      <c r="J7642" s="3">
        <v>134220</v>
      </c>
      <c r="K7642" s="3" t="s">
        <v>225</v>
      </c>
      <c r="L7642" s="4">
        <v>43438</v>
      </c>
      <c r="M7642" s="3" t="s">
        <v>26</v>
      </c>
      <c r="N7642" s="3" t="s">
        <v>27</v>
      </c>
      <c r="O7642" s="3" t="s">
        <v>28</v>
      </c>
      <c r="P7642" s="3">
        <v>83</v>
      </c>
      <c r="Q7642" s="4">
        <v>43411</v>
      </c>
      <c r="R7642" s="3" t="s">
        <v>29</v>
      </c>
      <c r="S7642" s="4">
        <v>43447</v>
      </c>
      <c r="T7642" s="6" t="s">
        <v>30</v>
      </c>
      <c r="U7642" s="7">
        <v>1776</v>
      </c>
    </row>
    <row r="7643" spans="1:21" x14ac:dyDescent="0.35">
      <c r="A7643" s="3" t="s">
        <v>6346</v>
      </c>
      <c r="B7643" s="3" t="s">
        <v>5414</v>
      </c>
      <c r="C7643" s="3" t="s">
        <v>1371</v>
      </c>
      <c r="D7643" s="3" t="s">
        <v>869</v>
      </c>
      <c r="E7643" s="3">
        <v>2000</v>
      </c>
      <c r="F7643" s="3" t="s">
        <v>23</v>
      </c>
      <c r="G7643" s="3">
        <v>6948459</v>
      </c>
      <c r="H7643" s="3" t="s">
        <v>6358</v>
      </c>
      <c r="I7643" s="3"/>
      <c r="J7643" s="3">
        <v>134220</v>
      </c>
      <c r="K7643" s="3" t="s">
        <v>225</v>
      </c>
      <c r="L7643" s="4">
        <v>43438</v>
      </c>
      <c r="M7643" s="3" t="s">
        <v>26</v>
      </c>
      <c r="N7643" s="3" t="s">
        <v>27</v>
      </c>
      <c r="O7643" s="3" t="s">
        <v>28</v>
      </c>
      <c r="P7643" s="3">
        <v>83</v>
      </c>
      <c r="Q7643" s="4">
        <v>43426</v>
      </c>
      <c r="R7643" s="3" t="s">
        <v>29</v>
      </c>
      <c r="S7643" s="4">
        <v>43447</v>
      </c>
      <c r="T7643" s="6" t="s">
        <v>30</v>
      </c>
      <c r="U7643" s="7">
        <v>1776</v>
      </c>
    </row>
    <row r="7644" spans="1:21" x14ac:dyDescent="0.35">
      <c r="A7644" s="3" t="s">
        <v>6346</v>
      </c>
      <c r="B7644" s="3" t="s">
        <v>5927</v>
      </c>
      <c r="C7644" s="3" t="s">
        <v>1612</v>
      </c>
      <c r="D7644" s="3" t="s">
        <v>1112</v>
      </c>
      <c r="E7644" s="3">
        <v>2000</v>
      </c>
      <c r="F7644" s="3" t="s">
        <v>23</v>
      </c>
      <c r="G7644" s="3">
        <v>6661887</v>
      </c>
      <c r="H7644" s="3" t="s">
        <v>6358</v>
      </c>
      <c r="I7644" s="3"/>
      <c r="J7644" s="3">
        <v>134220</v>
      </c>
      <c r="K7644" s="3" t="s">
        <v>225</v>
      </c>
      <c r="L7644" s="4">
        <v>43438</v>
      </c>
      <c r="M7644" s="3" t="s">
        <v>26</v>
      </c>
      <c r="N7644" s="3" t="s">
        <v>27</v>
      </c>
      <c r="O7644" s="3" t="s">
        <v>28</v>
      </c>
      <c r="P7644" s="3">
        <v>83</v>
      </c>
      <c r="Q7644" s="4">
        <v>43382</v>
      </c>
      <c r="R7644" s="3" t="s">
        <v>29</v>
      </c>
      <c r="S7644" s="4">
        <v>43447</v>
      </c>
      <c r="T7644" s="6" t="s">
        <v>30</v>
      </c>
      <c r="U7644" s="7">
        <v>1776</v>
      </c>
    </row>
    <row r="7645" spans="1:21" x14ac:dyDescent="0.35">
      <c r="A7645" s="3" t="s">
        <v>6346</v>
      </c>
      <c r="B7645" s="3" t="s">
        <v>4939</v>
      </c>
      <c r="C7645" s="3" t="s">
        <v>1391</v>
      </c>
      <c r="D7645" s="3" t="s">
        <v>1164</v>
      </c>
      <c r="E7645" s="3">
        <v>2000</v>
      </c>
      <c r="F7645" s="3" t="s">
        <v>23</v>
      </c>
      <c r="G7645" s="3">
        <v>6674202</v>
      </c>
      <c r="H7645" s="3" t="s">
        <v>6358</v>
      </c>
      <c r="I7645" s="3"/>
      <c r="J7645" s="3">
        <v>134220</v>
      </c>
      <c r="K7645" s="3" t="s">
        <v>225</v>
      </c>
      <c r="L7645" s="4">
        <v>43438</v>
      </c>
      <c r="M7645" s="3" t="s">
        <v>26</v>
      </c>
      <c r="N7645" s="3" t="s">
        <v>27</v>
      </c>
      <c r="O7645" s="3" t="s">
        <v>28</v>
      </c>
      <c r="P7645" s="3">
        <v>83</v>
      </c>
      <c r="Q7645" s="4">
        <v>43383</v>
      </c>
      <c r="R7645" s="3" t="s">
        <v>29</v>
      </c>
      <c r="S7645" s="4">
        <v>43447</v>
      </c>
      <c r="T7645" s="6" t="s">
        <v>30</v>
      </c>
      <c r="U7645" s="7">
        <v>1776</v>
      </c>
    </row>
    <row r="7646" spans="1:21" x14ac:dyDescent="0.35">
      <c r="A7646" s="3" t="s">
        <v>6346</v>
      </c>
      <c r="B7646" s="3" t="s">
        <v>6360</v>
      </c>
      <c r="C7646" s="3" t="s">
        <v>241</v>
      </c>
      <c r="D7646" s="3" t="s">
        <v>242</v>
      </c>
      <c r="E7646" s="3">
        <v>2000</v>
      </c>
      <c r="F7646" s="3" t="s">
        <v>23</v>
      </c>
      <c r="G7646" s="3">
        <v>6956329</v>
      </c>
      <c r="H7646" s="3" t="s">
        <v>6358</v>
      </c>
      <c r="I7646" s="3"/>
      <c r="J7646" s="3">
        <v>134220</v>
      </c>
      <c r="K7646" s="3" t="s">
        <v>225</v>
      </c>
      <c r="L7646" s="4">
        <v>43438</v>
      </c>
      <c r="M7646" s="3" t="s">
        <v>26</v>
      </c>
      <c r="N7646" s="3" t="s">
        <v>27</v>
      </c>
      <c r="O7646" s="3" t="s">
        <v>28</v>
      </c>
      <c r="P7646" s="3">
        <v>83</v>
      </c>
      <c r="Q7646" s="4">
        <v>43427</v>
      </c>
      <c r="R7646" s="3" t="s">
        <v>29</v>
      </c>
      <c r="S7646" s="4">
        <v>43447</v>
      </c>
      <c r="T7646" s="6" t="s">
        <v>30</v>
      </c>
      <c r="U7646" s="7">
        <v>1776</v>
      </c>
    </row>
    <row r="7647" spans="1:21" x14ac:dyDescent="0.35">
      <c r="A7647" s="3" t="s">
        <v>6346</v>
      </c>
      <c r="B7647" s="3" t="s">
        <v>5944</v>
      </c>
      <c r="C7647" s="3" t="s">
        <v>1659</v>
      </c>
      <c r="D7647" s="3" t="s">
        <v>1305</v>
      </c>
      <c r="E7647" s="3">
        <v>2000</v>
      </c>
      <c r="F7647" s="3" t="s">
        <v>23</v>
      </c>
      <c r="G7647" s="3">
        <v>6934167</v>
      </c>
      <c r="H7647" s="3" t="s">
        <v>6358</v>
      </c>
      <c r="I7647" s="3"/>
      <c r="J7647" s="3">
        <v>134220</v>
      </c>
      <c r="K7647" s="3" t="s">
        <v>225</v>
      </c>
      <c r="L7647" s="4">
        <v>43438</v>
      </c>
      <c r="M7647" s="3" t="s">
        <v>26</v>
      </c>
      <c r="N7647" s="3" t="s">
        <v>27</v>
      </c>
      <c r="O7647" s="3" t="s">
        <v>28</v>
      </c>
      <c r="P7647" s="3">
        <v>83</v>
      </c>
      <c r="Q7647" s="4">
        <v>43424</v>
      </c>
      <c r="R7647" s="3" t="s">
        <v>29</v>
      </c>
      <c r="S7647" s="4">
        <v>43447</v>
      </c>
      <c r="T7647" s="6" t="s">
        <v>30</v>
      </c>
      <c r="U7647" s="7">
        <v>1776</v>
      </c>
    </row>
    <row r="7648" spans="1:21" x14ac:dyDescent="0.35">
      <c r="A7648" s="3" t="s">
        <v>6346</v>
      </c>
      <c r="B7648" s="3" t="s">
        <v>4937</v>
      </c>
      <c r="C7648" s="3" t="s">
        <v>1512</v>
      </c>
      <c r="D7648" s="3" t="s">
        <v>1223</v>
      </c>
      <c r="E7648" s="3">
        <v>2000</v>
      </c>
      <c r="F7648" s="3" t="s">
        <v>23</v>
      </c>
      <c r="G7648" s="3">
        <v>6903785</v>
      </c>
      <c r="H7648" s="3" t="s">
        <v>6358</v>
      </c>
      <c r="I7648" s="3"/>
      <c r="J7648" s="3">
        <v>134220</v>
      </c>
      <c r="K7648" s="3" t="s">
        <v>225</v>
      </c>
      <c r="L7648" s="4">
        <v>43438</v>
      </c>
      <c r="M7648" s="3" t="s">
        <v>26</v>
      </c>
      <c r="N7648" s="3" t="s">
        <v>27</v>
      </c>
      <c r="O7648" s="3" t="s">
        <v>28</v>
      </c>
      <c r="P7648" s="3">
        <v>83</v>
      </c>
      <c r="Q7648" s="4">
        <v>43419</v>
      </c>
      <c r="R7648" s="3" t="s">
        <v>29</v>
      </c>
      <c r="S7648" s="4">
        <v>43447</v>
      </c>
      <c r="T7648" s="6" t="s">
        <v>30</v>
      </c>
      <c r="U7648" s="7">
        <v>1776</v>
      </c>
    </row>
    <row r="7649" spans="1:21" x14ac:dyDescent="0.35">
      <c r="A7649" s="3" t="s">
        <v>6346</v>
      </c>
      <c r="B7649" s="3" t="s">
        <v>4948</v>
      </c>
      <c r="C7649" s="3" t="s">
        <v>2082</v>
      </c>
      <c r="D7649" s="3" t="s">
        <v>438</v>
      </c>
      <c r="E7649" s="3">
        <v>2000</v>
      </c>
      <c r="F7649" s="3" t="s">
        <v>23</v>
      </c>
      <c r="G7649" s="3">
        <v>6649056</v>
      </c>
      <c r="H7649" s="3" t="s">
        <v>6358</v>
      </c>
      <c r="I7649" s="3"/>
      <c r="J7649" s="3">
        <v>134220</v>
      </c>
      <c r="K7649" s="3" t="s">
        <v>225</v>
      </c>
      <c r="L7649" s="4">
        <v>43438</v>
      </c>
      <c r="M7649" s="3" t="s">
        <v>26</v>
      </c>
      <c r="N7649" s="3" t="s">
        <v>27</v>
      </c>
      <c r="O7649" s="3" t="s">
        <v>28</v>
      </c>
      <c r="P7649" s="3">
        <v>83</v>
      </c>
      <c r="Q7649" s="4">
        <v>43381</v>
      </c>
      <c r="R7649" s="3" t="s">
        <v>29</v>
      </c>
      <c r="S7649" s="4">
        <v>43447</v>
      </c>
      <c r="T7649" s="6" t="s">
        <v>30</v>
      </c>
      <c r="U7649" s="7">
        <v>1776</v>
      </c>
    </row>
    <row r="7650" spans="1:21" x14ac:dyDescent="0.35">
      <c r="A7650" s="3" t="s">
        <v>6346</v>
      </c>
      <c r="B7650" s="3" t="s">
        <v>6361</v>
      </c>
      <c r="C7650" s="3" t="s">
        <v>1471</v>
      </c>
      <c r="D7650" s="3" t="s">
        <v>129</v>
      </c>
      <c r="E7650" s="3">
        <v>2000</v>
      </c>
      <c r="F7650" s="3" t="s">
        <v>23</v>
      </c>
      <c r="G7650" s="3">
        <v>7020682</v>
      </c>
      <c r="H7650" s="3" t="s">
        <v>6358</v>
      </c>
      <c r="I7650" s="3"/>
      <c r="J7650" s="3">
        <v>134220</v>
      </c>
      <c r="K7650" s="3" t="s">
        <v>225</v>
      </c>
      <c r="L7650" s="4">
        <v>43438</v>
      </c>
      <c r="M7650" s="3" t="s">
        <v>26</v>
      </c>
      <c r="N7650" s="3" t="s">
        <v>27</v>
      </c>
      <c r="O7650" s="3" t="s">
        <v>28</v>
      </c>
      <c r="P7650" s="3">
        <v>83</v>
      </c>
      <c r="Q7650" s="4">
        <v>43437</v>
      </c>
      <c r="R7650" s="3" t="s">
        <v>29</v>
      </c>
      <c r="S7650" s="4">
        <v>43447</v>
      </c>
      <c r="T7650" s="6" t="s">
        <v>30</v>
      </c>
      <c r="U7650" s="7">
        <v>1776</v>
      </c>
    </row>
    <row r="7651" spans="1:21" x14ac:dyDescent="0.35">
      <c r="A7651" s="3" t="s">
        <v>6346</v>
      </c>
      <c r="B7651" s="3" t="s">
        <v>5166</v>
      </c>
      <c r="C7651" s="3" t="s">
        <v>1663</v>
      </c>
      <c r="D7651" s="3" t="s">
        <v>178</v>
      </c>
      <c r="E7651" s="3">
        <v>2000</v>
      </c>
      <c r="F7651" s="3" t="s">
        <v>23</v>
      </c>
      <c r="G7651" s="3">
        <v>6650449</v>
      </c>
      <c r="H7651" s="3" t="s">
        <v>6358</v>
      </c>
      <c r="I7651" s="3"/>
      <c r="J7651" s="3">
        <v>134220</v>
      </c>
      <c r="K7651" s="3" t="s">
        <v>225</v>
      </c>
      <c r="L7651" s="4">
        <v>43438</v>
      </c>
      <c r="M7651" s="3" t="s">
        <v>26</v>
      </c>
      <c r="N7651" s="3" t="s">
        <v>27</v>
      </c>
      <c r="O7651" s="3" t="s">
        <v>28</v>
      </c>
      <c r="P7651" s="3">
        <v>83</v>
      </c>
      <c r="Q7651" s="4">
        <v>43381</v>
      </c>
      <c r="R7651" s="3" t="s">
        <v>29</v>
      </c>
      <c r="S7651" s="4">
        <v>43447</v>
      </c>
      <c r="T7651" s="6" t="s">
        <v>30</v>
      </c>
      <c r="U7651" s="7">
        <v>1776</v>
      </c>
    </row>
    <row r="7652" spans="1:21" x14ac:dyDescent="0.35">
      <c r="A7652" s="3" t="s">
        <v>6346</v>
      </c>
      <c r="B7652" s="3" t="s">
        <v>6362</v>
      </c>
      <c r="C7652" s="3" t="s">
        <v>6363</v>
      </c>
      <c r="D7652" s="3" t="s">
        <v>152</v>
      </c>
      <c r="E7652" s="3">
        <v>2000</v>
      </c>
      <c r="F7652" s="3" t="s">
        <v>23</v>
      </c>
      <c r="G7652" s="3">
        <v>6934569</v>
      </c>
      <c r="H7652" s="3" t="s">
        <v>6358</v>
      </c>
      <c r="I7652" s="3"/>
      <c r="J7652" s="3">
        <v>134220</v>
      </c>
      <c r="K7652" s="3" t="s">
        <v>225</v>
      </c>
      <c r="L7652" s="4">
        <v>43438</v>
      </c>
      <c r="M7652" s="3" t="s">
        <v>26</v>
      </c>
      <c r="N7652" s="3" t="s">
        <v>27</v>
      </c>
      <c r="O7652" s="3" t="s">
        <v>28</v>
      </c>
      <c r="P7652" s="3">
        <v>83</v>
      </c>
      <c r="Q7652" s="4">
        <v>43424</v>
      </c>
      <c r="R7652" s="3" t="s">
        <v>29</v>
      </c>
      <c r="S7652" s="4">
        <v>43447</v>
      </c>
      <c r="T7652" s="6" t="s">
        <v>30</v>
      </c>
      <c r="U7652" s="7">
        <v>1776</v>
      </c>
    </row>
    <row r="7653" spans="1:21" x14ac:dyDescent="0.35">
      <c r="A7653" s="3" t="s">
        <v>6346</v>
      </c>
      <c r="B7653" s="3" t="s">
        <v>5330</v>
      </c>
      <c r="C7653" s="3" t="s">
        <v>5331</v>
      </c>
      <c r="D7653" s="3" t="s">
        <v>187</v>
      </c>
      <c r="E7653" s="3">
        <v>2000</v>
      </c>
      <c r="F7653" s="3" t="s">
        <v>23</v>
      </c>
      <c r="G7653" s="3">
        <v>6903575</v>
      </c>
      <c r="H7653" s="3" t="s">
        <v>6358</v>
      </c>
      <c r="I7653" s="3"/>
      <c r="J7653" s="3">
        <v>134220</v>
      </c>
      <c r="K7653" s="3" t="s">
        <v>225</v>
      </c>
      <c r="L7653" s="4">
        <v>43438</v>
      </c>
      <c r="M7653" s="3" t="s">
        <v>26</v>
      </c>
      <c r="N7653" s="3" t="s">
        <v>27</v>
      </c>
      <c r="O7653" s="3" t="s">
        <v>28</v>
      </c>
      <c r="P7653" s="3">
        <v>83</v>
      </c>
      <c r="Q7653" s="4">
        <v>43419</v>
      </c>
      <c r="R7653" s="3" t="s">
        <v>29</v>
      </c>
      <c r="S7653" s="4">
        <v>43447</v>
      </c>
      <c r="T7653" s="6" t="s">
        <v>30</v>
      </c>
      <c r="U7653" s="7">
        <v>1776</v>
      </c>
    </row>
    <row r="7654" spans="1:21" x14ac:dyDescent="0.35">
      <c r="A7654" s="3" t="s">
        <v>6346</v>
      </c>
      <c r="B7654" s="3" t="s">
        <v>5999</v>
      </c>
      <c r="C7654" s="3" t="s">
        <v>1131</v>
      </c>
      <c r="D7654" s="3" t="s">
        <v>687</v>
      </c>
      <c r="E7654" s="3">
        <v>2000</v>
      </c>
      <c r="F7654" s="3" t="s">
        <v>23</v>
      </c>
      <c r="G7654" s="3">
        <v>7007156</v>
      </c>
      <c r="H7654" s="3" t="s">
        <v>5908</v>
      </c>
      <c r="I7654" s="3"/>
      <c r="J7654" s="3">
        <v>128916</v>
      </c>
      <c r="K7654" s="3" t="s">
        <v>25</v>
      </c>
      <c r="L7654" s="4">
        <v>43447</v>
      </c>
      <c r="M7654" s="3" t="s">
        <v>26</v>
      </c>
      <c r="N7654" s="3" t="s">
        <v>27</v>
      </c>
      <c r="O7654" s="3" t="s">
        <v>28</v>
      </c>
      <c r="P7654" s="3">
        <v>83</v>
      </c>
      <c r="Q7654" s="4">
        <v>43434</v>
      </c>
      <c r="R7654" s="3" t="s">
        <v>29</v>
      </c>
      <c r="S7654" s="4">
        <v>43448</v>
      </c>
      <c r="T7654" s="6" t="s">
        <v>30</v>
      </c>
      <c r="U7654" s="7">
        <v>1776</v>
      </c>
    </row>
    <row r="7655" spans="1:21" x14ac:dyDescent="0.35">
      <c r="A7655" s="3" t="s">
        <v>6346</v>
      </c>
      <c r="B7655" s="3" t="s">
        <v>6364</v>
      </c>
      <c r="C7655" s="3" t="s">
        <v>6365</v>
      </c>
      <c r="D7655" s="3" t="s">
        <v>141</v>
      </c>
      <c r="E7655" s="3">
        <v>2000</v>
      </c>
      <c r="F7655" s="3" t="s">
        <v>23</v>
      </c>
      <c r="G7655" s="3">
        <v>7029551</v>
      </c>
      <c r="H7655" s="3" t="s">
        <v>5908</v>
      </c>
      <c r="I7655" s="3"/>
      <c r="J7655" s="3">
        <v>128916</v>
      </c>
      <c r="K7655" s="3" t="s">
        <v>25</v>
      </c>
      <c r="L7655" s="4">
        <v>43447</v>
      </c>
      <c r="M7655" s="3" t="s">
        <v>26</v>
      </c>
      <c r="N7655" s="3" t="s">
        <v>27</v>
      </c>
      <c r="O7655" s="3" t="s">
        <v>28</v>
      </c>
      <c r="P7655" s="3">
        <v>83</v>
      </c>
      <c r="Q7655" s="4">
        <v>43438</v>
      </c>
      <c r="R7655" s="3" t="s">
        <v>29</v>
      </c>
      <c r="S7655" s="4">
        <v>43448</v>
      </c>
      <c r="T7655" s="6" t="s">
        <v>30</v>
      </c>
      <c r="U7655" s="7">
        <v>1776</v>
      </c>
    </row>
    <row r="7656" spans="1:21" x14ac:dyDescent="0.35">
      <c r="A7656" s="3" t="s">
        <v>6346</v>
      </c>
      <c r="B7656" s="3" t="s">
        <v>5998</v>
      </c>
      <c r="C7656" s="3" t="s">
        <v>166</v>
      </c>
      <c r="D7656" s="3" t="s">
        <v>167</v>
      </c>
      <c r="E7656" s="3">
        <v>2000</v>
      </c>
      <c r="F7656" s="3" t="s">
        <v>23</v>
      </c>
      <c r="G7656" s="3">
        <v>6247216</v>
      </c>
      <c r="H7656" s="3" t="s">
        <v>5908</v>
      </c>
      <c r="I7656" s="3"/>
      <c r="J7656" s="3">
        <v>128916</v>
      </c>
      <c r="K7656" s="3" t="s">
        <v>25</v>
      </c>
      <c r="L7656" s="4">
        <v>43447</v>
      </c>
      <c r="M7656" s="3" t="s">
        <v>26</v>
      </c>
      <c r="N7656" s="3" t="s">
        <v>27</v>
      </c>
      <c r="O7656" s="3" t="s">
        <v>28</v>
      </c>
      <c r="P7656" s="3">
        <v>83</v>
      </c>
      <c r="Q7656" s="4">
        <v>43319</v>
      </c>
      <c r="R7656" s="3" t="s">
        <v>29</v>
      </c>
      <c r="S7656" s="4">
        <v>43448</v>
      </c>
      <c r="T7656" s="6" t="s">
        <v>30</v>
      </c>
      <c r="U7656" s="7">
        <v>1776</v>
      </c>
    </row>
    <row r="7657" spans="1:21" x14ac:dyDescent="0.35">
      <c r="A7657" s="3" t="s">
        <v>6346</v>
      </c>
      <c r="B7657" s="3" t="s">
        <v>5998</v>
      </c>
      <c r="C7657" s="3" t="s">
        <v>166</v>
      </c>
      <c r="D7657" s="3" t="s">
        <v>167</v>
      </c>
      <c r="E7657" s="3">
        <v>-2000</v>
      </c>
      <c r="F7657" s="3" t="s">
        <v>23</v>
      </c>
      <c r="G7657" s="3">
        <v>6247216</v>
      </c>
      <c r="H7657" s="3" t="s">
        <v>5908</v>
      </c>
      <c r="I7657" s="3"/>
      <c r="J7657" s="3">
        <v>128916</v>
      </c>
      <c r="K7657" s="3" t="s">
        <v>25</v>
      </c>
      <c r="L7657" s="4">
        <v>43447</v>
      </c>
      <c r="M7657" s="3" t="s">
        <v>26</v>
      </c>
      <c r="N7657" s="3" t="s">
        <v>27</v>
      </c>
      <c r="O7657" s="3" t="s">
        <v>28</v>
      </c>
      <c r="P7657" s="3">
        <v>83</v>
      </c>
      <c r="Q7657" s="4">
        <v>43320</v>
      </c>
      <c r="R7657" s="3" t="s">
        <v>29</v>
      </c>
      <c r="S7657" s="4">
        <v>43448</v>
      </c>
      <c r="T7657" s="6" t="s">
        <v>30</v>
      </c>
      <c r="U7657" s="7">
        <v>1776</v>
      </c>
    </row>
    <row r="7658" spans="1:21" x14ac:dyDescent="0.35">
      <c r="A7658" s="3" t="s">
        <v>6346</v>
      </c>
      <c r="B7658" s="3" t="s">
        <v>6366</v>
      </c>
      <c r="C7658" s="3" t="s">
        <v>6367</v>
      </c>
      <c r="D7658" s="3" t="s">
        <v>847</v>
      </c>
      <c r="E7658" s="3">
        <v>2000</v>
      </c>
      <c r="F7658" s="3" t="s">
        <v>23</v>
      </c>
      <c r="G7658" s="3">
        <v>7001154</v>
      </c>
      <c r="H7658" s="3" t="s">
        <v>5908</v>
      </c>
      <c r="I7658" s="3"/>
      <c r="J7658" s="3">
        <v>128916</v>
      </c>
      <c r="K7658" s="3" t="s">
        <v>25</v>
      </c>
      <c r="L7658" s="4">
        <v>43447</v>
      </c>
      <c r="M7658" s="3" t="s">
        <v>26</v>
      </c>
      <c r="N7658" s="3" t="s">
        <v>27</v>
      </c>
      <c r="O7658" s="3" t="s">
        <v>28</v>
      </c>
      <c r="P7658" s="3">
        <v>83</v>
      </c>
      <c r="Q7658" s="4">
        <v>43433</v>
      </c>
      <c r="R7658" s="3" t="s">
        <v>29</v>
      </c>
      <c r="S7658" s="4">
        <v>43448</v>
      </c>
      <c r="T7658" s="6" t="s">
        <v>30</v>
      </c>
      <c r="U7658" s="7">
        <v>1776</v>
      </c>
    </row>
    <row r="7659" spans="1:21" x14ac:dyDescent="0.35">
      <c r="A7659" s="3" t="s">
        <v>6346</v>
      </c>
      <c r="B7659" s="3" t="s">
        <v>6102</v>
      </c>
      <c r="C7659" s="3" t="s">
        <v>6103</v>
      </c>
      <c r="D7659" s="3" t="s">
        <v>181</v>
      </c>
      <c r="E7659" s="3">
        <v>2000</v>
      </c>
      <c r="F7659" s="3" t="s">
        <v>23</v>
      </c>
      <c r="G7659" s="3">
        <v>7006434</v>
      </c>
      <c r="H7659" s="3" t="s">
        <v>5908</v>
      </c>
      <c r="I7659" s="3"/>
      <c r="J7659" s="3">
        <v>128916</v>
      </c>
      <c r="K7659" s="3" t="s">
        <v>25</v>
      </c>
      <c r="L7659" s="4">
        <v>43447</v>
      </c>
      <c r="M7659" s="3" t="s">
        <v>26</v>
      </c>
      <c r="N7659" s="3" t="s">
        <v>27</v>
      </c>
      <c r="O7659" s="3" t="s">
        <v>28</v>
      </c>
      <c r="P7659" s="3">
        <v>83</v>
      </c>
      <c r="Q7659" s="4">
        <v>43434</v>
      </c>
      <c r="R7659" s="3" t="s">
        <v>29</v>
      </c>
      <c r="S7659" s="4">
        <v>43448</v>
      </c>
      <c r="T7659" s="6" t="s">
        <v>30</v>
      </c>
      <c r="U7659" s="7">
        <v>1776</v>
      </c>
    </row>
    <row r="7660" spans="1:21" x14ac:dyDescent="0.35">
      <c r="A7660" s="3" t="s">
        <v>6346</v>
      </c>
      <c r="B7660" s="3" t="s">
        <v>6170</v>
      </c>
      <c r="C7660" s="3" t="s">
        <v>3323</v>
      </c>
      <c r="D7660" s="3" t="s">
        <v>438</v>
      </c>
      <c r="E7660" s="3">
        <v>2000</v>
      </c>
      <c r="F7660" s="3" t="s">
        <v>23</v>
      </c>
      <c r="G7660" s="3">
        <v>7007869</v>
      </c>
      <c r="H7660" s="3" t="s">
        <v>5908</v>
      </c>
      <c r="I7660" s="3"/>
      <c r="J7660" s="3">
        <v>128916</v>
      </c>
      <c r="K7660" s="3" t="s">
        <v>25</v>
      </c>
      <c r="L7660" s="4">
        <v>43447</v>
      </c>
      <c r="M7660" s="3" t="s">
        <v>26</v>
      </c>
      <c r="N7660" s="3" t="s">
        <v>27</v>
      </c>
      <c r="O7660" s="3" t="s">
        <v>28</v>
      </c>
      <c r="P7660" s="3">
        <v>83</v>
      </c>
      <c r="Q7660" s="4">
        <v>43434</v>
      </c>
      <c r="R7660" s="3" t="s">
        <v>29</v>
      </c>
      <c r="S7660" s="4">
        <v>43448</v>
      </c>
      <c r="T7660" s="6" t="s">
        <v>30</v>
      </c>
      <c r="U7660" s="7">
        <v>1776</v>
      </c>
    </row>
    <row r="7661" spans="1:21" x14ac:dyDescent="0.35">
      <c r="A7661" s="3" t="s">
        <v>6346</v>
      </c>
      <c r="B7661" s="3" t="s">
        <v>6271</v>
      </c>
      <c r="C7661" s="3" t="s">
        <v>6272</v>
      </c>
      <c r="D7661" s="3" t="s">
        <v>6052</v>
      </c>
      <c r="E7661" s="3">
        <v>2000</v>
      </c>
      <c r="F7661" s="3" t="s">
        <v>23</v>
      </c>
      <c r="G7661" s="3">
        <v>7000694</v>
      </c>
      <c r="H7661" s="3" t="s">
        <v>5908</v>
      </c>
      <c r="I7661" s="3"/>
      <c r="J7661" s="3">
        <v>128916</v>
      </c>
      <c r="K7661" s="3" t="s">
        <v>25</v>
      </c>
      <c r="L7661" s="4">
        <v>43447</v>
      </c>
      <c r="M7661" s="3" t="s">
        <v>26</v>
      </c>
      <c r="N7661" s="3" t="s">
        <v>27</v>
      </c>
      <c r="O7661" s="3" t="s">
        <v>28</v>
      </c>
      <c r="P7661" s="3">
        <v>83</v>
      </c>
      <c r="Q7661" s="4">
        <v>43433</v>
      </c>
      <c r="R7661" s="3" t="s">
        <v>29</v>
      </c>
      <c r="S7661" s="4">
        <v>43448</v>
      </c>
      <c r="T7661" s="6" t="s">
        <v>30</v>
      </c>
      <c r="U7661" s="7">
        <v>1776</v>
      </c>
    </row>
    <row r="7662" spans="1:21" x14ac:dyDescent="0.35">
      <c r="A7662" s="3" t="s">
        <v>6346</v>
      </c>
      <c r="B7662" s="3" t="s">
        <v>5454</v>
      </c>
      <c r="C7662" s="3" t="s">
        <v>1539</v>
      </c>
      <c r="D7662" s="3" t="s">
        <v>847</v>
      </c>
      <c r="E7662" s="3">
        <v>2000</v>
      </c>
      <c r="F7662" s="3" t="s">
        <v>23</v>
      </c>
      <c r="G7662" s="3">
        <v>7006875</v>
      </c>
      <c r="H7662" s="3" t="s">
        <v>5908</v>
      </c>
      <c r="I7662" s="3"/>
      <c r="J7662" s="3">
        <v>128916</v>
      </c>
      <c r="K7662" s="3" t="s">
        <v>25</v>
      </c>
      <c r="L7662" s="4">
        <v>43447</v>
      </c>
      <c r="M7662" s="3" t="s">
        <v>26</v>
      </c>
      <c r="N7662" s="3" t="s">
        <v>27</v>
      </c>
      <c r="O7662" s="3" t="s">
        <v>28</v>
      </c>
      <c r="P7662" s="3">
        <v>83</v>
      </c>
      <c r="Q7662" s="4">
        <v>43434</v>
      </c>
      <c r="R7662" s="3" t="s">
        <v>29</v>
      </c>
      <c r="S7662" s="3"/>
      <c r="T7662" s="6" t="s">
        <v>30</v>
      </c>
      <c r="U7662" s="7">
        <v>1776</v>
      </c>
    </row>
    <row r="7663" spans="1:21" x14ac:dyDescent="0.35">
      <c r="A7663" s="3" t="s">
        <v>6346</v>
      </c>
      <c r="B7663" s="3" t="s">
        <v>5454</v>
      </c>
      <c r="C7663" s="3" t="s">
        <v>1539</v>
      </c>
      <c r="D7663" s="3" t="s">
        <v>847</v>
      </c>
      <c r="E7663" s="3">
        <v>-2000</v>
      </c>
      <c r="F7663" s="3" t="s">
        <v>23</v>
      </c>
      <c r="G7663" s="3">
        <v>7006875</v>
      </c>
      <c r="H7663" s="3" t="s">
        <v>5908</v>
      </c>
      <c r="I7663" s="3"/>
      <c r="J7663" s="3">
        <v>128916</v>
      </c>
      <c r="K7663" s="3" t="s">
        <v>25</v>
      </c>
      <c r="L7663" s="4">
        <v>43447</v>
      </c>
      <c r="M7663" s="3" t="s">
        <v>26</v>
      </c>
      <c r="N7663" s="3" t="s">
        <v>27</v>
      </c>
      <c r="O7663" s="3" t="s">
        <v>28</v>
      </c>
      <c r="P7663" s="3">
        <v>83</v>
      </c>
      <c r="Q7663" s="4">
        <v>43448</v>
      </c>
      <c r="R7663" s="3" t="s">
        <v>29</v>
      </c>
      <c r="S7663" s="3"/>
      <c r="T7663" s="6" t="s">
        <v>30</v>
      </c>
      <c r="U7663" s="7">
        <v>1776</v>
      </c>
    </row>
    <row r="7664" spans="1:21" x14ac:dyDescent="0.35">
      <c r="A7664" s="3" t="s">
        <v>6346</v>
      </c>
      <c r="B7664" s="3" t="s">
        <v>5454</v>
      </c>
      <c r="C7664" s="3" t="s">
        <v>1539</v>
      </c>
      <c r="D7664" s="3" t="s">
        <v>847</v>
      </c>
      <c r="E7664" s="3">
        <v>2000</v>
      </c>
      <c r="F7664" s="3" t="s">
        <v>23</v>
      </c>
      <c r="G7664" s="3">
        <v>7006875</v>
      </c>
      <c r="H7664" s="3" t="s">
        <v>5908</v>
      </c>
      <c r="I7664" s="3"/>
      <c r="J7664" s="3">
        <v>128916</v>
      </c>
      <c r="K7664" s="3" t="s">
        <v>25</v>
      </c>
      <c r="L7664" s="4">
        <v>43447</v>
      </c>
      <c r="M7664" s="3" t="s">
        <v>26</v>
      </c>
      <c r="N7664" s="3" t="s">
        <v>27</v>
      </c>
      <c r="O7664" s="3" t="s">
        <v>28</v>
      </c>
      <c r="P7664" s="3">
        <v>83</v>
      </c>
      <c r="Q7664" s="4">
        <v>43448</v>
      </c>
      <c r="R7664" s="3" t="s">
        <v>29</v>
      </c>
      <c r="S7664" s="3"/>
      <c r="T7664" s="6" t="s">
        <v>30</v>
      </c>
      <c r="U7664" s="7">
        <v>1776</v>
      </c>
    </row>
    <row r="7665" spans="1:21" x14ac:dyDescent="0.35">
      <c r="A7665" s="3" t="s">
        <v>6346</v>
      </c>
      <c r="B7665" s="3" t="s">
        <v>6368</v>
      </c>
      <c r="C7665" s="3" t="s">
        <v>131</v>
      </c>
      <c r="D7665" s="3" t="s">
        <v>129</v>
      </c>
      <c r="E7665" s="3">
        <v>2000</v>
      </c>
      <c r="F7665" s="3" t="s">
        <v>23</v>
      </c>
      <c r="G7665" s="3">
        <v>7020667</v>
      </c>
      <c r="H7665" s="3" t="s">
        <v>5908</v>
      </c>
      <c r="I7665" s="3"/>
      <c r="J7665" s="3">
        <v>128916</v>
      </c>
      <c r="K7665" s="3" t="s">
        <v>25</v>
      </c>
      <c r="L7665" s="4">
        <v>43447</v>
      </c>
      <c r="M7665" s="3" t="s">
        <v>26</v>
      </c>
      <c r="N7665" s="3" t="s">
        <v>27</v>
      </c>
      <c r="O7665" s="3" t="s">
        <v>28</v>
      </c>
      <c r="P7665" s="3">
        <v>83</v>
      </c>
      <c r="Q7665" s="4">
        <v>43437</v>
      </c>
      <c r="R7665" s="3" t="s">
        <v>29</v>
      </c>
      <c r="S7665" s="3"/>
      <c r="T7665" s="6" t="s">
        <v>30</v>
      </c>
      <c r="U7665" s="7">
        <v>1776</v>
      </c>
    </row>
    <row r="7666" spans="1:21" x14ac:dyDescent="0.35">
      <c r="A7666" s="3" t="s">
        <v>6346</v>
      </c>
      <c r="B7666" s="3" t="s">
        <v>6368</v>
      </c>
      <c r="C7666" s="3" t="s">
        <v>131</v>
      </c>
      <c r="D7666" s="3" t="s">
        <v>129</v>
      </c>
      <c r="E7666" s="3">
        <v>-2000</v>
      </c>
      <c r="F7666" s="3" t="s">
        <v>23</v>
      </c>
      <c r="G7666" s="3">
        <v>7020667</v>
      </c>
      <c r="H7666" s="3" t="s">
        <v>5908</v>
      </c>
      <c r="I7666" s="3"/>
      <c r="J7666" s="3">
        <v>128916</v>
      </c>
      <c r="K7666" s="3" t="s">
        <v>25</v>
      </c>
      <c r="L7666" s="4">
        <v>43447</v>
      </c>
      <c r="M7666" s="3" t="s">
        <v>26</v>
      </c>
      <c r="N7666" s="3" t="s">
        <v>27</v>
      </c>
      <c r="O7666" s="3" t="s">
        <v>28</v>
      </c>
      <c r="P7666" s="3">
        <v>83</v>
      </c>
      <c r="Q7666" s="4">
        <v>43448</v>
      </c>
      <c r="R7666" s="3" t="s">
        <v>29</v>
      </c>
      <c r="S7666" s="3"/>
      <c r="T7666" s="6" t="s">
        <v>30</v>
      </c>
      <c r="U7666" s="7">
        <v>1776</v>
      </c>
    </row>
    <row r="7667" spans="1:21" x14ac:dyDescent="0.35">
      <c r="A7667" s="3" t="s">
        <v>6346</v>
      </c>
      <c r="B7667" s="3" t="s">
        <v>6368</v>
      </c>
      <c r="C7667" s="3" t="s">
        <v>131</v>
      </c>
      <c r="D7667" s="3" t="s">
        <v>129</v>
      </c>
      <c r="E7667" s="3">
        <v>2000</v>
      </c>
      <c r="F7667" s="3" t="s">
        <v>23</v>
      </c>
      <c r="G7667" s="3">
        <v>7020667</v>
      </c>
      <c r="H7667" s="3" t="s">
        <v>5908</v>
      </c>
      <c r="I7667" s="3"/>
      <c r="J7667" s="3">
        <v>128916</v>
      </c>
      <c r="K7667" s="3" t="s">
        <v>25</v>
      </c>
      <c r="L7667" s="4">
        <v>43447</v>
      </c>
      <c r="M7667" s="3" t="s">
        <v>26</v>
      </c>
      <c r="N7667" s="3" t="s">
        <v>27</v>
      </c>
      <c r="O7667" s="3" t="s">
        <v>28</v>
      </c>
      <c r="P7667" s="3">
        <v>83</v>
      </c>
      <c r="Q7667" s="4">
        <v>43448</v>
      </c>
      <c r="R7667" s="3" t="s">
        <v>29</v>
      </c>
      <c r="S7667" s="3"/>
      <c r="T7667" s="6" t="s">
        <v>30</v>
      </c>
      <c r="U7667" s="7">
        <v>1776</v>
      </c>
    </row>
    <row r="7668" spans="1:21" x14ac:dyDescent="0.35">
      <c r="A7668" s="3" t="s">
        <v>6346</v>
      </c>
      <c r="B7668" s="3" t="s">
        <v>5071</v>
      </c>
      <c r="C7668" s="3" t="s">
        <v>1335</v>
      </c>
      <c r="D7668" s="3" t="s">
        <v>449</v>
      </c>
      <c r="E7668" s="3">
        <v>2000</v>
      </c>
      <c r="F7668" s="3" t="s">
        <v>23</v>
      </c>
      <c r="G7668" s="3">
        <v>6753436</v>
      </c>
      <c r="H7668" s="3" t="s">
        <v>6369</v>
      </c>
      <c r="I7668" s="3"/>
      <c r="J7668" s="3">
        <v>133782</v>
      </c>
      <c r="K7668" s="3" t="s">
        <v>4126</v>
      </c>
      <c r="L7668" s="4">
        <v>43432</v>
      </c>
      <c r="M7668" s="3" t="s">
        <v>26</v>
      </c>
      <c r="N7668" s="3" t="s">
        <v>27</v>
      </c>
      <c r="O7668" s="3" t="s">
        <v>28</v>
      </c>
      <c r="P7668" s="3">
        <v>83</v>
      </c>
      <c r="Q7668" s="4">
        <v>43395</v>
      </c>
      <c r="R7668" s="3" t="s">
        <v>29</v>
      </c>
      <c r="S7668" s="4">
        <v>43434</v>
      </c>
      <c r="T7668" s="6" t="s">
        <v>30</v>
      </c>
      <c r="U7668" s="7">
        <v>1776</v>
      </c>
    </row>
    <row r="7669" spans="1:21" x14ac:dyDescent="0.35">
      <c r="A7669" s="3" t="s">
        <v>6346</v>
      </c>
      <c r="B7669" s="3" t="s">
        <v>5047</v>
      </c>
      <c r="C7669" s="3" t="s">
        <v>4498</v>
      </c>
      <c r="D7669" s="3" t="s">
        <v>506</v>
      </c>
      <c r="E7669" s="3">
        <v>2000</v>
      </c>
      <c r="F7669" s="3" t="s">
        <v>23</v>
      </c>
      <c r="G7669" s="3">
        <v>6761209</v>
      </c>
      <c r="H7669" s="3" t="s">
        <v>6369</v>
      </c>
      <c r="I7669" s="3"/>
      <c r="J7669" s="3">
        <v>133782</v>
      </c>
      <c r="K7669" s="3" t="s">
        <v>4126</v>
      </c>
      <c r="L7669" s="4">
        <v>43432</v>
      </c>
      <c r="M7669" s="3" t="s">
        <v>26</v>
      </c>
      <c r="N7669" s="3" t="s">
        <v>27</v>
      </c>
      <c r="O7669" s="3" t="s">
        <v>28</v>
      </c>
      <c r="P7669" s="3">
        <v>83</v>
      </c>
      <c r="Q7669" s="4">
        <v>43396</v>
      </c>
      <c r="R7669" s="3" t="s">
        <v>29</v>
      </c>
      <c r="S7669" s="4">
        <v>43434</v>
      </c>
      <c r="T7669" s="6" t="s">
        <v>30</v>
      </c>
      <c r="U7669" s="7">
        <v>1776</v>
      </c>
    </row>
    <row r="7670" spans="1:21" x14ac:dyDescent="0.35">
      <c r="A7670" s="3" t="s">
        <v>6346</v>
      </c>
      <c r="B7670" s="3" t="s">
        <v>6258</v>
      </c>
      <c r="C7670" s="3" t="s">
        <v>6259</v>
      </c>
      <c r="D7670" s="3" t="s">
        <v>100</v>
      </c>
      <c r="E7670" s="3">
        <v>2000</v>
      </c>
      <c r="F7670" s="3" t="s">
        <v>23</v>
      </c>
      <c r="G7670" s="3">
        <v>6854900</v>
      </c>
      <c r="H7670" s="3" t="s">
        <v>6369</v>
      </c>
      <c r="I7670" s="3"/>
      <c r="J7670" s="3">
        <v>133782</v>
      </c>
      <c r="K7670" s="3" t="s">
        <v>4126</v>
      </c>
      <c r="L7670" s="4">
        <v>43432</v>
      </c>
      <c r="M7670" s="3" t="s">
        <v>26</v>
      </c>
      <c r="N7670" s="3" t="s">
        <v>27</v>
      </c>
      <c r="O7670" s="3" t="s">
        <v>28</v>
      </c>
      <c r="P7670" s="3">
        <v>83</v>
      </c>
      <c r="Q7670" s="4">
        <v>43411</v>
      </c>
      <c r="R7670" s="3" t="s">
        <v>29</v>
      </c>
      <c r="S7670" s="4">
        <v>43434</v>
      </c>
      <c r="T7670" s="6" t="s">
        <v>30</v>
      </c>
      <c r="U7670" s="7">
        <v>1776</v>
      </c>
    </row>
    <row r="7671" spans="1:21" x14ac:dyDescent="0.35">
      <c r="A7671" s="3" t="s">
        <v>6346</v>
      </c>
      <c r="B7671" s="3" t="s">
        <v>5937</v>
      </c>
      <c r="C7671" s="3" t="s">
        <v>5938</v>
      </c>
      <c r="D7671" s="3" t="s">
        <v>1119</v>
      </c>
      <c r="E7671" s="3">
        <v>2000</v>
      </c>
      <c r="F7671" s="3" t="s">
        <v>23</v>
      </c>
      <c r="G7671" s="3">
        <v>6760450</v>
      </c>
      <c r="H7671" s="3" t="s">
        <v>6369</v>
      </c>
      <c r="I7671" s="3"/>
      <c r="J7671" s="3">
        <v>133782</v>
      </c>
      <c r="K7671" s="3" t="s">
        <v>4126</v>
      </c>
      <c r="L7671" s="4">
        <v>43432</v>
      </c>
      <c r="M7671" s="3" t="s">
        <v>26</v>
      </c>
      <c r="N7671" s="3" t="s">
        <v>27</v>
      </c>
      <c r="O7671" s="3" t="s">
        <v>28</v>
      </c>
      <c r="P7671" s="3">
        <v>83</v>
      </c>
      <c r="Q7671" s="4">
        <v>43396</v>
      </c>
      <c r="R7671" s="3" t="s">
        <v>29</v>
      </c>
      <c r="S7671" s="4">
        <v>43434</v>
      </c>
      <c r="T7671" s="6" t="s">
        <v>30</v>
      </c>
      <c r="U7671" s="7">
        <v>1776</v>
      </c>
    </row>
    <row r="7672" spans="1:21" x14ac:dyDescent="0.35">
      <c r="A7672" s="3" t="s">
        <v>6346</v>
      </c>
      <c r="B7672" s="3" t="s">
        <v>6152</v>
      </c>
      <c r="C7672" s="3" t="s">
        <v>2281</v>
      </c>
      <c r="D7672" s="3" t="s">
        <v>38</v>
      </c>
      <c r="E7672" s="3">
        <v>2000</v>
      </c>
      <c r="F7672" s="3" t="s">
        <v>23</v>
      </c>
      <c r="G7672" s="3">
        <v>6761356</v>
      </c>
      <c r="H7672" s="3" t="s">
        <v>6369</v>
      </c>
      <c r="I7672" s="3"/>
      <c r="J7672" s="3">
        <v>133782</v>
      </c>
      <c r="K7672" s="3" t="s">
        <v>4126</v>
      </c>
      <c r="L7672" s="4">
        <v>43432</v>
      </c>
      <c r="M7672" s="3" t="s">
        <v>26</v>
      </c>
      <c r="N7672" s="3" t="s">
        <v>27</v>
      </c>
      <c r="O7672" s="3" t="s">
        <v>28</v>
      </c>
      <c r="P7672" s="3">
        <v>83</v>
      </c>
      <c r="Q7672" s="4">
        <v>43396</v>
      </c>
      <c r="R7672" s="3" t="s">
        <v>29</v>
      </c>
      <c r="S7672" s="4">
        <v>43434</v>
      </c>
      <c r="T7672" s="6" t="s">
        <v>30</v>
      </c>
      <c r="U7672" s="7">
        <v>1776</v>
      </c>
    </row>
    <row r="7673" spans="1:21" x14ac:dyDescent="0.35">
      <c r="A7673" s="3" t="s">
        <v>6346</v>
      </c>
      <c r="B7673" s="3" t="s">
        <v>5061</v>
      </c>
      <c r="C7673" s="3" t="s">
        <v>701</v>
      </c>
      <c r="D7673" s="3" t="s">
        <v>702</v>
      </c>
      <c r="E7673" s="3">
        <v>2000</v>
      </c>
      <c r="F7673" s="3" t="s">
        <v>23</v>
      </c>
      <c r="G7673" s="3">
        <v>6627581</v>
      </c>
      <c r="H7673" s="3" t="s">
        <v>6369</v>
      </c>
      <c r="I7673" s="3"/>
      <c r="J7673" s="3">
        <v>133782</v>
      </c>
      <c r="K7673" s="3" t="s">
        <v>4126</v>
      </c>
      <c r="L7673" s="4">
        <v>43432</v>
      </c>
      <c r="M7673" s="3" t="s">
        <v>26</v>
      </c>
      <c r="N7673" s="3" t="s">
        <v>27</v>
      </c>
      <c r="O7673" s="3" t="s">
        <v>28</v>
      </c>
      <c r="P7673" s="3">
        <v>83</v>
      </c>
      <c r="Q7673" s="4">
        <v>43378</v>
      </c>
      <c r="R7673" s="3" t="s">
        <v>29</v>
      </c>
      <c r="S7673" s="4">
        <v>43434</v>
      </c>
      <c r="T7673" s="6" t="s">
        <v>30</v>
      </c>
      <c r="U7673" s="7">
        <v>1776</v>
      </c>
    </row>
    <row r="7674" spans="1:21" x14ac:dyDescent="0.35">
      <c r="A7674" s="3" t="s">
        <v>6346</v>
      </c>
      <c r="B7674" s="3" t="s">
        <v>6251</v>
      </c>
      <c r="C7674" s="3" t="s">
        <v>6252</v>
      </c>
      <c r="D7674" s="3" t="s">
        <v>1164</v>
      </c>
      <c r="E7674" s="3">
        <v>2000</v>
      </c>
      <c r="F7674" s="3" t="s">
        <v>23</v>
      </c>
      <c r="G7674" s="3">
        <v>6734644</v>
      </c>
      <c r="H7674" s="3" t="s">
        <v>6369</v>
      </c>
      <c r="I7674" s="3"/>
      <c r="J7674" s="3">
        <v>133782</v>
      </c>
      <c r="K7674" s="3" t="s">
        <v>4126</v>
      </c>
      <c r="L7674" s="4">
        <v>43432</v>
      </c>
      <c r="M7674" s="3" t="s">
        <v>26</v>
      </c>
      <c r="N7674" s="3" t="s">
        <v>27</v>
      </c>
      <c r="O7674" s="3" t="s">
        <v>28</v>
      </c>
      <c r="P7674" s="3">
        <v>83</v>
      </c>
      <c r="Q7674" s="4">
        <v>43391</v>
      </c>
      <c r="R7674" s="3" t="s">
        <v>29</v>
      </c>
      <c r="S7674" s="4">
        <v>43434</v>
      </c>
      <c r="T7674" s="6" t="s">
        <v>30</v>
      </c>
      <c r="U7674" s="7">
        <v>1776</v>
      </c>
    </row>
    <row r="7675" spans="1:21" x14ac:dyDescent="0.35">
      <c r="A7675" s="3" t="s">
        <v>6346</v>
      </c>
      <c r="B7675" s="3" t="s">
        <v>5008</v>
      </c>
      <c r="C7675" s="3" t="s">
        <v>846</v>
      </c>
      <c r="D7675" s="3" t="s">
        <v>847</v>
      </c>
      <c r="E7675" s="3">
        <v>2000</v>
      </c>
      <c r="F7675" s="3" t="s">
        <v>23</v>
      </c>
      <c r="G7675" s="3">
        <v>6717690</v>
      </c>
      <c r="H7675" s="3" t="s">
        <v>6369</v>
      </c>
      <c r="I7675" s="3"/>
      <c r="J7675" s="3">
        <v>133782</v>
      </c>
      <c r="K7675" s="3" t="s">
        <v>4126</v>
      </c>
      <c r="L7675" s="4">
        <v>43432</v>
      </c>
      <c r="M7675" s="3" t="s">
        <v>26</v>
      </c>
      <c r="N7675" s="3" t="s">
        <v>27</v>
      </c>
      <c r="O7675" s="3" t="s">
        <v>28</v>
      </c>
      <c r="P7675" s="3">
        <v>83</v>
      </c>
      <c r="Q7675" s="4">
        <v>43389</v>
      </c>
      <c r="R7675" s="3" t="s">
        <v>29</v>
      </c>
      <c r="S7675" s="4">
        <v>43434</v>
      </c>
      <c r="T7675" s="6" t="s">
        <v>30</v>
      </c>
      <c r="U7675" s="7">
        <v>1776</v>
      </c>
    </row>
    <row r="7676" spans="1:21" x14ac:dyDescent="0.35">
      <c r="A7676" s="3" t="s">
        <v>6346</v>
      </c>
      <c r="B7676" s="3" t="s">
        <v>5317</v>
      </c>
      <c r="C7676" s="3" t="s">
        <v>3039</v>
      </c>
      <c r="D7676" s="3" t="s">
        <v>695</v>
      </c>
      <c r="E7676" s="3">
        <v>2000</v>
      </c>
      <c r="F7676" s="3" t="s">
        <v>23</v>
      </c>
      <c r="G7676" s="3">
        <v>6716175</v>
      </c>
      <c r="H7676" s="3" t="s">
        <v>6369</v>
      </c>
      <c r="I7676" s="3"/>
      <c r="J7676" s="3">
        <v>133782</v>
      </c>
      <c r="K7676" s="3" t="s">
        <v>4126</v>
      </c>
      <c r="L7676" s="4">
        <v>43432</v>
      </c>
      <c r="M7676" s="3" t="s">
        <v>26</v>
      </c>
      <c r="N7676" s="3" t="s">
        <v>27</v>
      </c>
      <c r="O7676" s="3" t="s">
        <v>28</v>
      </c>
      <c r="P7676" s="3">
        <v>83</v>
      </c>
      <c r="Q7676" s="4">
        <v>43389</v>
      </c>
      <c r="R7676" s="3" t="s">
        <v>29</v>
      </c>
      <c r="S7676" s="4">
        <v>43434</v>
      </c>
      <c r="T7676" s="6" t="s">
        <v>30</v>
      </c>
      <c r="U7676" s="7">
        <v>1776</v>
      </c>
    </row>
    <row r="7677" spans="1:21" x14ac:dyDescent="0.35">
      <c r="A7677" s="3" t="s">
        <v>6346</v>
      </c>
      <c r="B7677" s="3" t="s">
        <v>6253</v>
      </c>
      <c r="C7677" s="3" t="s">
        <v>6254</v>
      </c>
      <c r="D7677" s="3" t="s">
        <v>800</v>
      </c>
      <c r="E7677" s="3">
        <v>2000</v>
      </c>
      <c r="F7677" s="3" t="s">
        <v>23</v>
      </c>
      <c r="G7677" s="3">
        <v>6828074</v>
      </c>
      <c r="H7677" s="3" t="s">
        <v>6369</v>
      </c>
      <c r="I7677" s="3"/>
      <c r="J7677" s="3">
        <v>133782</v>
      </c>
      <c r="K7677" s="3" t="s">
        <v>4126</v>
      </c>
      <c r="L7677" s="4">
        <v>43432</v>
      </c>
      <c r="M7677" s="3" t="s">
        <v>26</v>
      </c>
      <c r="N7677" s="3" t="s">
        <v>27</v>
      </c>
      <c r="O7677" s="3" t="s">
        <v>28</v>
      </c>
      <c r="P7677" s="3">
        <v>83</v>
      </c>
      <c r="Q7677" s="4">
        <v>43406</v>
      </c>
      <c r="R7677" s="3" t="s">
        <v>29</v>
      </c>
      <c r="S7677" s="4">
        <v>43434</v>
      </c>
      <c r="T7677" s="6" t="s">
        <v>30</v>
      </c>
      <c r="U7677" s="7">
        <v>1776</v>
      </c>
    </row>
    <row r="7678" spans="1:21" x14ac:dyDescent="0.35">
      <c r="A7678" s="3" t="s">
        <v>6346</v>
      </c>
      <c r="B7678" s="3" t="s">
        <v>5198</v>
      </c>
      <c r="C7678" s="3" t="s">
        <v>593</v>
      </c>
      <c r="D7678" s="3" t="s">
        <v>69</v>
      </c>
      <c r="E7678" s="3">
        <v>2000</v>
      </c>
      <c r="F7678" s="3" t="s">
        <v>23</v>
      </c>
      <c r="G7678" s="3">
        <v>6717238</v>
      </c>
      <c r="H7678" s="3" t="s">
        <v>6369</v>
      </c>
      <c r="I7678" s="3"/>
      <c r="J7678" s="3">
        <v>133782</v>
      </c>
      <c r="K7678" s="3" t="s">
        <v>4126</v>
      </c>
      <c r="L7678" s="4">
        <v>43432</v>
      </c>
      <c r="M7678" s="3" t="s">
        <v>26</v>
      </c>
      <c r="N7678" s="3" t="s">
        <v>27</v>
      </c>
      <c r="O7678" s="3" t="s">
        <v>28</v>
      </c>
      <c r="P7678" s="3">
        <v>83</v>
      </c>
      <c r="Q7678" s="4">
        <v>43389</v>
      </c>
      <c r="R7678" s="3" t="s">
        <v>29</v>
      </c>
      <c r="S7678" s="4">
        <v>43434</v>
      </c>
      <c r="T7678" s="6" t="s">
        <v>30</v>
      </c>
      <c r="U7678" s="7">
        <v>1776</v>
      </c>
    </row>
    <row r="7679" spans="1:21" x14ac:dyDescent="0.35">
      <c r="A7679" s="3" t="s">
        <v>6346</v>
      </c>
      <c r="B7679" s="3" t="s">
        <v>5926</v>
      </c>
      <c r="C7679" s="3" t="s">
        <v>3431</v>
      </c>
      <c r="D7679" s="3" t="s">
        <v>208</v>
      </c>
      <c r="E7679" s="3">
        <v>2000</v>
      </c>
      <c r="F7679" s="3" t="s">
        <v>23</v>
      </c>
      <c r="G7679" s="3">
        <v>6734049</v>
      </c>
      <c r="H7679" s="3" t="s">
        <v>6369</v>
      </c>
      <c r="I7679" s="3"/>
      <c r="J7679" s="3">
        <v>133782</v>
      </c>
      <c r="K7679" s="3" t="s">
        <v>4126</v>
      </c>
      <c r="L7679" s="4">
        <v>43432</v>
      </c>
      <c r="M7679" s="3" t="s">
        <v>26</v>
      </c>
      <c r="N7679" s="3" t="s">
        <v>27</v>
      </c>
      <c r="O7679" s="3" t="s">
        <v>28</v>
      </c>
      <c r="P7679" s="3">
        <v>83</v>
      </c>
      <c r="Q7679" s="4">
        <v>43391</v>
      </c>
      <c r="R7679" s="3" t="s">
        <v>29</v>
      </c>
      <c r="S7679" s="4">
        <v>43434</v>
      </c>
      <c r="T7679" s="6" t="s">
        <v>30</v>
      </c>
      <c r="U7679" s="7">
        <v>1776</v>
      </c>
    </row>
    <row r="7680" spans="1:21" x14ac:dyDescent="0.35">
      <c r="A7680" s="3" t="s">
        <v>6346</v>
      </c>
      <c r="B7680" s="3" t="s">
        <v>5559</v>
      </c>
      <c r="C7680" s="3" t="s">
        <v>1625</v>
      </c>
      <c r="D7680" s="3" t="s">
        <v>850</v>
      </c>
      <c r="E7680" s="3">
        <v>7169.22</v>
      </c>
      <c r="F7680" s="3" t="s">
        <v>23</v>
      </c>
      <c r="G7680" s="3">
        <v>6617800</v>
      </c>
      <c r="H7680" s="3" t="s">
        <v>6369</v>
      </c>
      <c r="I7680" s="3"/>
      <c r="J7680" s="3">
        <v>133782</v>
      </c>
      <c r="K7680" s="3" t="s">
        <v>4126</v>
      </c>
      <c r="L7680" s="4">
        <v>43432</v>
      </c>
      <c r="M7680" s="3" t="s">
        <v>26</v>
      </c>
      <c r="N7680" s="3" t="s">
        <v>27</v>
      </c>
      <c r="O7680" s="3" t="s">
        <v>28</v>
      </c>
      <c r="P7680" s="3">
        <v>83</v>
      </c>
      <c r="Q7680" s="4">
        <v>43377</v>
      </c>
      <c r="R7680" s="3" t="s">
        <v>29</v>
      </c>
      <c r="S7680" s="3"/>
      <c r="T7680" s="6" t="s">
        <v>30</v>
      </c>
      <c r="U7680" s="7">
        <v>1776</v>
      </c>
    </row>
    <row r="7681" spans="1:21" x14ac:dyDescent="0.35">
      <c r="A7681" s="3" t="s">
        <v>6346</v>
      </c>
      <c r="B7681" s="3" t="s">
        <v>5559</v>
      </c>
      <c r="C7681" s="3" t="s">
        <v>1625</v>
      </c>
      <c r="D7681" s="3" t="s">
        <v>850</v>
      </c>
      <c r="E7681" s="3">
        <v>-7169.22</v>
      </c>
      <c r="F7681" s="3" t="s">
        <v>23</v>
      </c>
      <c r="G7681" s="3">
        <v>6617800</v>
      </c>
      <c r="H7681" s="3" t="s">
        <v>6369</v>
      </c>
      <c r="I7681" s="3"/>
      <c r="J7681" s="3">
        <v>133782</v>
      </c>
      <c r="K7681" s="3" t="s">
        <v>4126</v>
      </c>
      <c r="L7681" s="4">
        <v>43432</v>
      </c>
      <c r="M7681" s="3" t="s">
        <v>26</v>
      </c>
      <c r="N7681" s="3" t="s">
        <v>27</v>
      </c>
      <c r="O7681" s="3" t="s">
        <v>28</v>
      </c>
      <c r="P7681" s="3">
        <v>83</v>
      </c>
      <c r="Q7681" s="4">
        <v>43434</v>
      </c>
      <c r="R7681" s="3" t="s">
        <v>29</v>
      </c>
      <c r="S7681" s="3"/>
      <c r="T7681" s="6" t="s">
        <v>30</v>
      </c>
      <c r="U7681" s="7">
        <v>1776</v>
      </c>
    </row>
    <row r="7682" spans="1:21" x14ac:dyDescent="0.35">
      <c r="A7682" s="3" t="s">
        <v>6346</v>
      </c>
      <c r="B7682" s="3" t="s">
        <v>5559</v>
      </c>
      <c r="C7682" s="3" t="s">
        <v>1625</v>
      </c>
      <c r="D7682" s="3" t="s">
        <v>850</v>
      </c>
      <c r="E7682" s="3">
        <v>7169.22</v>
      </c>
      <c r="F7682" s="3" t="s">
        <v>23</v>
      </c>
      <c r="G7682" s="3">
        <v>6617800</v>
      </c>
      <c r="H7682" s="3" t="s">
        <v>6369</v>
      </c>
      <c r="I7682" s="3"/>
      <c r="J7682" s="3">
        <v>133782</v>
      </c>
      <c r="K7682" s="3" t="s">
        <v>4126</v>
      </c>
      <c r="L7682" s="4">
        <v>43432</v>
      </c>
      <c r="M7682" s="3" t="s">
        <v>26</v>
      </c>
      <c r="N7682" s="3" t="s">
        <v>27</v>
      </c>
      <c r="O7682" s="3" t="s">
        <v>28</v>
      </c>
      <c r="P7682" s="3">
        <v>83</v>
      </c>
      <c r="Q7682" s="4">
        <v>43434</v>
      </c>
      <c r="R7682" s="3" t="s">
        <v>29</v>
      </c>
      <c r="S7682" s="3"/>
      <c r="T7682" s="6" t="s">
        <v>30</v>
      </c>
      <c r="U7682" s="7">
        <v>1776</v>
      </c>
    </row>
    <row r="7683" spans="1:21" x14ac:dyDescent="0.35">
      <c r="A7683" s="3" t="s">
        <v>6346</v>
      </c>
      <c r="B7683" s="3" t="s">
        <v>6370</v>
      </c>
      <c r="C7683" s="3" t="s">
        <v>6371</v>
      </c>
      <c r="D7683" s="3" t="s">
        <v>197</v>
      </c>
      <c r="E7683" s="3">
        <v>2000</v>
      </c>
      <c r="F7683" s="3" t="s">
        <v>23</v>
      </c>
      <c r="G7683" s="3">
        <v>6982171</v>
      </c>
      <c r="H7683" s="3" t="s">
        <v>153</v>
      </c>
      <c r="I7683" s="3"/>
      <c r="J7683" s="3">
        <v>132893</v>
      </c>
      <c r="K7683" s="3" t="s">
        <v>5115</v>
      </c>
      <c r="L7683" s="4">
        <v>43437</v>
      </c>
      <c r="M7683" s="3" t="s">
        <v>26</v>
      </c>
      <c r="N7683" s="3" t="s">
        <v>27</v>
      </c>
      <c r="O7683" s="3" t="s">
        <v>28</v>
      </c>
      <c r="P7683" s="3">
        <v>83</v>
      </c>
      <c r="Q7683" s="4">
        <v>43431</v>
      </c>
      <c r="R7683" s="3" t="s">
        <v>29</v>
      </c>
      <c r="S7683" s="3"/>
      <c r="T7683" s="6" t="s">
        <v>30</v>
      </c>
      <c r="U7683" s="7">
        <v>1776</v>
      </c>
    </row>
    <row r="7684" spans="1:21" x14ac:dyDescent="0.35">
      <c r="A7684" s="3" t="s">
        <v>6346</v>
      </c>
      <c r="B7684" s="3" t="s">
        <v>6370</v>
      </c>
      <c r="C7684" s="3" t="s">
        <v>6371</v>
      </c>
      <c r="D7684" s="3" t="s">
        <v>197</v>
      </c>
      <c r="E7684" s="3">
        <v>-2000</v>
      </c>
      <c r="F7684" s="3" t="s">
        <v>23</v>
      </c>
      <c r="G7684" s="3">
        <v>6982171</v>
      </c>
      <c r="H7684" s="3" t="s">
        <v>153</v>
      </c>
      <c r="I7684" s="3"/>
      <c r="J7684" s="3">
        <v>132893</v>
      </c>
      <c r="K7684" s="3" t="s">
        <v>5115</v>
      </c>
      <c r="L7684" s="4">
        <v>43437</v>
      </c>
      <c r="M7684" s="3" t="s">
        <v>26</v>
      </c>
      <c r="N7684" s="3" t="s">
        <v>27</v>
      </c>
      <c r="O7684" s="3" t="s">
        <v>28</v>
      </c>
      <c r="P7684" s="3">
        <v>83</v>
      </c>
      <c r="Q7684" s="4">
        <v>43437</v>
      </c>
      <c r="R7684" s="3" t="s">
        <v>29</v>
      </c>
      <c r="S7684" s="3"/>
      <c r="T7684" s="6" t="s">
        <v>30</v>
      </c>
      <c r="U7684" s="7">
        <v>1776</v>
      </c>
    </row>
    <row r="7685" spans="1:21" x14ac:dyDescent="0.35">
      <c r="A7685" s="3" t="s">
        <v>6346</v>
      </c>
      <c r="B7685" s="3" t="s">
        <v>6370</v>
      </c>
      <c r="C7685" s="3" t="s">
        <v>6371</v>
      </c>
      <c r="D7685" s="3" t="s">
        <v>197</v>
      </c>
      <c r="E7685" s="3">
        <v>2000</v>
      </c>
      <c r="F7685" s="3" t="s">
        <v>23</v>
      </c>
      <c r="G7685" s="3">
        <v>6982171</v>
      </c>
      <c r="H7685" s="3" t="s">
        <v>153</v>
      </c>
      <c r="I7685" s="3"/>
      <c r="J7685" s="3">
        <v>132893</v>
      </c>
      <c r="K7685" s="3" t="s">
        <v>5115</v>
      </c>
      <c r="L7685" s="4">
        <v>43437</v>
      </c>
      <c r="M7685" s="3" t="s">
        <v>26</v>
      </c>
      <c r="N7685" s="3" t="s">
        <v>27</v>
      </c>
      <c r="O7685" s="3" t="s">
        <v>28</v>
      </c>
      <c r="P7685" s="3">
        <v>83</v>
      </c>
      <c r="Q7685" s="4">
        <v>43437</v>
      </c>
      <c r="R7685" s="3" t="s">
        <v>29</v>
      </c>
      <c r="S7685" s="3"/>
      <c r="T7685" s="6" t="s">
        <v>30</v>
      </c>
      <c r="U7685" s="7">
        <v>1776</v>
      </c>
    </row>
    <row r="7686" spans="1:21" x14ac:dyDescent="0.35">
      <c r="A7686" s="3" t="s">
        <v>6346</v>
      </c>
      <c r="B7686" s="3" t="s">
        <v>6372</v>
      </c>
      <c r="C7686" s="3" t="s">
        <v>6373</v>
      </c>
      <c r="D7686" s="3" t="s">
        <v>6333</v>
      </c>
      <c r="E7686" s="3">
        <v>7219.84</v>
      </c>
      <c r="F7686" s="3" t="s">
        <v>23</v>
      </c>
      <c r="G7686" s="3">
        <v>6982312</v>
      </c>
      <c r="H7686" s="3" t="s">
        <v>5903</v>
      </c>
      <c r="I7686" s="3"/>
      <c r="J7686" s="3">
        <v>131221</v>
      </c>
      <c r="K7686" s="3" t="s">
        <v>6144</v>
      </c>
      <c r="L7686" s="4">
        <v>43438</v>
      </c>
      <c r="M7686" s="3" t="s">
        <v>26</v>
      </c>
      <c r="N7686" s="3" t="s">
        <v>27</v>
      </c>
      <c r="O7686" s="3" t="s">
        <v>28</v>
      </c>
      <c r="P7686" s="3">
        <v>83</v>
      </c>
      <c r="Q7686" s="4">
        <v>43431</v>
      </c>
      <c r="R7686" s="3" t="s">
        <v>29</v>
      </c>
      <c r="S7686" s="4">
        <v>43439</v>
      </c>
      <c r="T7686" s="6" t="s">
        <v>30</v>
      </c>
      <c r="U7686" s="7">
        <v>1776</v>
      </c>
    </row>
    <row r="7687" spans="1:21" x14ac:dyDescent="0.35">
      <c r="A7687" s="3" t="s">
        <v>6346</v>
      </c>
      <c r="B7687" s="3" t="s">
        <v>5900</v>
      </c>
      <c r="C7687" s="3" t="s">
        <v>5901</v>
      </c>
      <c r="D7687" s="3" t="s">
        <v>564</v>
      </c>
      <c r="E7687" s="3">
        <v>2000</v>
      </c>
      <c r="F7687" s="3" t="s">
        <v>23</v>
      </c>
      <c r="G7687" s="3">
        <v>6718819</v>
      </c>
      <c r="H7687" s="3" t="s">
        <v>6374</v>
      </c>
      <c r="I7687" s="3"/>
      <c r="J7687" s="3">
        <v>128920</v>
      </c>
      <c r="K7687" s="3" t="s">
        <v>25</v>
      </c>
      <c r="L7687" s="4">
        <v>43425</v>
      </c>
      <c r="M7687" s="3" t="s">
        <v>26</v>
      </c>
      <c r="N7687" s="3" t="s">
        <v>27</v>
      </c>
      <c r="O7687" s="3" t="s">
        <v>28</v>
      </c>
      <c r="P7687" s="3">
        <v>83</v>
      </c>
      <c r="Q7687" s="4">
        <v>43389</v>
      </c>
      <c r="R7687" s="3" t="s">
        <v>29</v>
      </c>
      <c r="S7687" s="4">
        <v>43427</v>
      </c>
      <c r="T7687" s="6" t="s">
        <v>30</v>
      </c>
      <c r="U7687" s="7">
        <v>1776</v>
      </c>
    </row>
    <row r="7688" spans="1:21" x14ac:dyDescent="0.35">
      <c r="A7688" s="3" t="s">
        <v>6346</v>
      </c>
      <c r="B7688" s="3" t="s">
        <v>6285</v>
      </c>
      <c r="C7688" s="3" t="s">
        <v>4451</v>
      </c>
      <c r="D7688" s="3" t="s">
        <v>695</v>
      </c>
      <c r="E7688" s="3">
        <v>2000</v>
      </c>
      <c r="F7688" s="3" t="s">
        <v>23</v>
      </c>
      <c r="G7688" s="3">
        <v>6799293</v>
      </c>
      <c r="H7688" s="3" t="s">
        <v>6374</v>
      </c>
      <c r="I7688" s="3"/>
      <c r="J7688" s="3">
        <v>128920</v>
      </c>
      <c r="K7688" s="3" t="s">
        <v>25</v>
      </c>
      <c r="L7688" s="4">
        <v>43425</v>
      </c>
      <c r="M7688" s="3" t="s">
        <v>26</v>
      </c>
      <c r="N7688" s="3" t="s">
        <v>27</v>
      </c>
      <c r="O7688" s="3" t="s">
        <v>28</v>
      </c>
      <c r="P7688" s="3">
        <v>83</v>
      </c>
      <c r="Q7688" s="4">
        <v>43403</v>
      </c>
      <c r="R7688" s="3" t="s">
        <v>29</v>
      </c>
      <c r="S7688" s="4">
        <v>43427</v>
      </c>
      <c r="T7688" s="6" t="s">
        <v>30</v>
      </c>
      <c r="U7688" s="7">
        <v>1776</v>
      </c>
    </row>
    <row r="7689" spans="1:21" x14ac:dyDescent="0.35">
      <c r="A7689" s="3" t="s">
        <v>6346</v>
      </c>
      <c r="B7689" s="3" t="s">
        <v>6283</v>
      </c>
      <c r="C7689" s="3" t="s">
        <v>4545</v>
      </c>
      <c r="D7689" s="3" t="s">
        <v>638</v>
      </c>
      <c r="E7689" s="3">
        <v>2000</v>
      </c>
      <c r="F7689" s="3" t="s">
        <v>23</v>
      </c>
      <c r="G7689" s="3">
        <v>6904616</v>
      </c>
      <c r="H7689" s="3" t="s">
        <v>6374</v>
      </c>
      <c r="I7689" s="3"/>
      <c r="J7689" s="3">
        <v>128920</v>
      </c>
      <c r="K7689" s="3" t="s">
        <v>25</v>
      </c>
      <c r="L7689" s="4">
        <v>43425</v>
      </c>
      <c r="M7689" s="3" t="s">
        <v>26</v>
      </c>
      <c r="N7689" s="3" t="s">
        <v>27</v>
      </c>
      <c r="O7689" s="3" t="s">
        <v>28</v>
      </c>
      <c r="P7689" s="3">
        <v>83</v>
      </c>
      <c r="Q7689" s="4">
        <v>43419</v>
      </c>
      <c r="R7689" s="3" t="s">
        <v>29</v>
      </c>
      <c r="S7689" s="4">
        <v>43427</v>
      </c>
      <c r="T7689" s="6" t="s">
        <v>30</v>
      </c>
      <c r="U7689" s="7">
        <v>1776</v>
      </c>
    </row>
    <row r="7690" spans="1:21" x14ac:dyDescent="0.35">
      <c r="A7690" s="3" t="s">
        <v>6346</v>
      </c>
      <c r="B7690" s="3" t="s">
        <v>6306</v>
      </c>
      <c r="C7690" s="3" t="s">
        <v>6307</v>
      </c>
      <c r="D7690" s="3" t="s">
        <v>1251</v>
      </c>
      <c r="E7690" s="3">
        <v>2000</v>
      </c>
      <c r="F7690" s="3" t="s">
        <v>23</v>
      </c>
      <c r="G7690" s="3">
        <v>6827572</v>
      </c>
      <c r="H7690" s="3" t="s">
        <v>6374</v>
      </c>
      <c r="I7690" s="3"/>
      <c r="J7690" s="3">
        <v>128920</v>
      </c>
      <c r="K7690" s="3" t="s">
        <v>25</v>
      </c>
      <c r="L7690" s="4">
        <v>43425</v>
      </c>
      <c r="M7690" s="3" t="s">
        <v>26</v>
      </c>
      <c r="N7690" s="3" t="s">
        <v>27</v>
      </c>
      <c r="O7690" s="3" t="s">
        <v>28</v>
      </c>
      <c r="P7690" s="3">
        <v>83</v>
      </c>
      <c r="Q7690" s="4">
        <v>43406</v>
      </c>
      <c r="R7690" s="3" t="s">
        <v>29</v>
      </c>
      <c r="S7690" s="4">
        <v>43427</v>
      </c>
      <c r="T7690" s="6" t="s">
        <v>30</v>
      </c>
      <c r="U7690" s="7">
        <v>1776</v>
      </c>
    </row>
    <row r="7691" spans="1:21" x14ac:dyDescent="0.35">
      <c r="A7691" s="3" t="s">
        <v>6346</v>
      </c>
      <c r="B7691" s="3" t="s">
        <v>6091</v>
      </c>
      <c r="C7691" s="3" t="s">
        <v>1565</v>
      </c>
      <c r="D7691" s="3" t="s">
        <v>853</v>
      </c>
      <c r="E7691" s="3">
        <v>2000</v>
      </c>
      <c r="F7691" s="3" t="s">
        <v>23</v>
      </c>
      <c r="G7691" s="3">
        <v>6733627</v>
      </c>
      <c r="H7691" s="3" t="s">
        <v>6374</v>
      </c>
      <c r="I7691" s="3"/>
      <c r="J7691" s="3">
        <v>128920</v>
      </c>
      <c r="K7691" s="3" t="s">
        <v>25</v>
      </c>
      <c r="L7691" s="4">
        <v>43425</v>
      </c>
      <c r="M7691" s="3" t="s">
        <v>26</v>
      </c>
      <c r="N7691" s="3" t="s">
        <v>27</v>
      </c>
      <c r="O7691" s="3" t="s">
        <v>28</v>
      </c>
      <c r="P7691" s="3">
        <v>83</v>
      </c>
      <c r="Q7691" s="4">
        <v>43391</v>
      </c>
      <c r="R7691" s="3" t="s">
        <v>29</v>
      </c>
      <c r="S7691" s="4">
        <v>43427</v>
      </c>
      <c r="T7691" s="6" t="s">
        <v>30</v>
      </c>
      <c r="U7691" s="7">
        <v>1776</v>
      </c>
    </row>
    <row r="7692" spans="1:21" x14ac:dyDescent="0.35">
      <c r="A7692" s="3" t="s">
        <v>6346</v>
      </c>
      <c r="B7692" s="3" t="s">
        <v>6292</v>
      </c>
      <c r="C7692" s="3" t="s">
        <v>2065</v>
      </c>
      <c r="D7692" s="3" t="s">
        <v>184</v>
      </c>
      <c r="E7692" s="3">
        <v>2000</v>
      </c>
      <c r="F7692" s="3" t="s">
        <v>23</v>
      </c>
      <c r="G7692" s="3">
        <v>6550450</v>
      </c>
      <c r="H7692" s="3" t="s">
        <v>6374</v>
      </c>
      <c r="I7692" s="3"/>
      <c r="J7692" s="3">
        <v>128920</v>
      </c>
      <c r="K7692" s="3" t="s">
        <v>25</v>
      </c>
      <c r="L7692" s="4">
        <v>43425</v>
      </c>
      <c r="M7692" s="3" t="s">
        <v>26</v>
      </c>
      <c r="N7692" s="3" t="s">
        <v>27</v>
      </c>
      <c r="O7692" s="3" t="s">
        <v>28</v>
      </c>
      <c r="P7692" s="3">
        <v>83</v>
      </c>
      <c r="Q7692" s="4">
        <v>43368</v>
      </c>
      <c r="R7692" s="3" t="s">
        <v>29</v>
      </c>
      <c r="S7692" s="4">
        <v>43427</v>
      </c>
      <c r="T7692" s="6" t="s">
        <v>30</v>
      </c>
      <c r="U7692" s="7">
        <v>1776</v>
      </c>
    </row>
    <row r="7693" spans="1:21" x14ac:dyDescent="0.35">
      <c r="A7693" s="3" t="s">
        <v>6346</v>
      </c>
      <c r="B7693" s="3" t="s">
        <v>6375</v>
      </c>
      <c r="C7693" s="3" t="s">
        <v>1705</v>
      </c>
      <c r="D7693" s="3" t="s">
        <v>644</v>
      </c>
      <c r="E7693" s="3">
        <v>2000</v>
      </c>
      <c r="F7693" s="3" t="s">
        <v>23</v>
      </c>
      <c r="G7693" s="3">
        <v>6543498</v>
      </c>
      <c r="H7693" s="3" t="s">
        <v>6374</v>
      </c>
      <c r="I7693" s="3"/>
      <c r="J7693" s="3">
        <v>128920</v>
      </c>
      <c r="K7693" s="3" t="s">
        <v>25</v>
      </c>
      <c r="L7693" s="4">
        <v>43425</v>
      </c>
      <c r="M7693" s="3" t="s">
        <v>26</v>
      </c>
      <c r="N7693" s="3" t="s">
        <v>27</v>
      </c>
      <c r="O7693" s="3" t="s">
        <v>28</v>
      </c>
      <c r="P7693" s="3">
        <v>83</v>
      </c>
      <c r="Q7693" s="4">
        <v>43367</v>
      </c>
      <c r="R7693" s="3" t="s">
        <v>29</v>
      </c>
      <c r="S7693" s="4">
        <v>43427</v>
      </c>
      <c r="T7693" s="6" t="s">
        <v>30</v>
      </c>
      <c r="U7693" s="7">
        <v>1776</v>
      </c>
    </row>
    <row r="7694" spans="1:21" x14ac:dyDescent="0.35">
      <c r="A7694" s="3" t="s">
        <v>6346</v>
      </c>
      <c r="B7694" s="3" t="s">
        <v>5923</v>
      </c>
      <c r="C7694" s="3" t="s">
        <v>5924</v>
      </c>
      <c r="D7694" s="3" t="s">
        <v>236</v>
      </c>
      <c r="E7694" s="3">
        <v>2000</v>
      </c>
      <c r="F7694" s="3" t="s">
        <v>23</v>
      </c>
      <c r="G7694" s="3">
        <v>6628344</v>
      </c>
      <c r="H7694" s="3" t="s">
        <v>6374</v>
      </c>
      <c r="I7694" s="3"/>
      <c r="J7694" s="3">
        <v>128920</v>
      </c>
      <c r="K7694" s="3" t="s">
        <v>25</v>
      </c>
      <c r="L7694" s="4">
        <v>43425</v>
      </c>
      <c r="M7694" s="3" t="s">
        <v>26</v>
      </c>
      <c r="N7694" s="3" t="s">
        <v>27</v>
      </c>
      <c r="O7694" s="3" t="s">
        <v>28</v>
      </c>
      <c r="P7694" s="3">
        <v>83</v>
      </c>
      <c r="Q7694" s="4">
        <v>43378</v>
      </c>
      <c r="R7694" s="3" t="s">
        <v>29</v>
      </c>
      <c r="S7694" s="4">
        <v>43427</v>
      </c>
      <c r="T7694" s="6" t="s">
        <v>30</v>
      </c>
      <c r="U7694" s="7">
        <v>1776</v>
      </c>
    </row>
    <row r="7695" spans="1:21" x14ac:dyDescent="0.35">
      <c r="A7695" s="3" t="s">
        <v>6346</v>
      </c>
      <c r="B7695" s="3" t="s">
        <v>6094</v>
      </c>
      <c r="C7695" s="3" t="s">
        <v>6095</v>
      </c>
      <c r="D7695" s="3" t="s">
        <v>4783</v>
      </c>
      <c r="E7695" s="3">
        <v>2000</v>
      </c>
      <c r="F7695" s="3" t="s">
        <v>23</v>
      </c>
      <c r="G7695" s="3">
        <v>6599376</v>
      </c>
      <c r="H7695" s="3" t="s">
        <v>6374</v>
      </c>
      <c r="I7695" s="3"/>
      <c r="J7695" s="3">
        <v>128920</v>
      </c>
      <c r="K7695" s="3" t="s">
        <v>25</v>
      </c>
      <c r="L7695" s="4">
        <v>43425</v>
      </c>
      <c r="M7695" s="3" t="s">
        <v>26</v>
      </c>
      <c r="N7695" s="3" t="s">
        <v>27</v>
      </c>
      <c r="O7695" s="3" t="s">
        <v>28</v>
      </c>
      <c r="P7695" s="3">
        <v>83</v>
      </c>
      <c r="Q7695" s="4">
        <v>43374</v>
      </c>
      <c r="R7695" s="3" t="s">
        <v>29</v>
      </c>
      <c r="S7695" s="4">
        <v>43427</v>
      </c>
      <c r="T7695" s="6" t="s">
        <v>30</v>
      </c>
      <c r="U7695" s="7">
        <v>1776</v>
      </c>
    </row>
    <row r="7696" spans="1:21" x14ac:dyDescent="0.35">
      <c r="A7696" s="3" t="s">
        <v>6346</v>
      </c>
      <c r="B7696" s="3" t="s">
        <v>5055</v>
      </c>
      <c r="C7696" s="3" t="s">
        <v>5056</v>
      </c>
      <c r="D7696" s="3" t="s">
        <v>112</v>
      </c>
      <c r="E7696" s="3">
        <v>2000</v>
      </c>
      <c r="F7696" s="3" t="s">
        <v>23</v>
      </c>
      <c r="G7696" s="3">
        <v>6308319</v>
      </c>
      <c r="H7696" s="3" t="s">
        <v>6374</v>
      </c>
      <c r="I7696" s="3"/>
      <c r="J7696" s="3">
        <v>128920</v>
      </c>
      <c r="K7696" s="3" t="s">
        <v>25</v>
      </c>
      <c r="L7696" s="4">
        <v>43425</v>
      </c>
      <c r="M7696" s="3" t="s">
        <v>26</v>
      </c>
      <c r="N7696" s="3" t="s">
        <v>27</v>
      </c>
      <c r="O7696" s="3" t="s">
        <v>28</v>
      </c>
      <c r="P7696" s="3">
        <v>83</v>
      </c>
      <c r="Q7696" s="4">
        <v>43328</v>
      </c>
      <c r="R7696" s="3" t="s">
        <v>29</v>
      </c>
      <c r="S7696" s="3"/>
      <c r="T7696" s="6" t="s">
        <v>30</v>
      </c>
      <c r="U7696" s="7">
        <v>1776</v>
      </c>
    </row>
    <row r="7697" spans="1:21" x14ac:dyDescent="0.35">
      <c r="A7697" s="3" t="s">
        <v>6346</v>
      </c>
      <c r="B7697" s="3" t="s">
        <v>5055</v>
      </c>
      <c r="C7697" s="3" t="s">
        <v>5056</v>
      </c>
      <c r="D7697" s="3" t="s">
        <v>112</v>
      </c>
      <c r="E7697" s="3">
        <v>-2000</v>
      </c>
      <c r="F7697" s="3" t="s">
        <v>23</v>
      </c>
      <c r="G7697" s="3">
        <v>6308319</v>
      </c>
      <c r="H7697" s="3" t="s">
        <v>6374</v>
      </c>
      <c r="I7697" s="3"/>
      <c r="J7697" s="3">
        <v>128920</v>
      </c>
      <c r="K7697" s="3" t="s">
        <v>25</v>
      </c>
      <c r="L7697" s="4">
        <v>43425</v>
      </c>
      <c r="M7697" s="3" t="s">
        <v>26</v>
      </c>
      <c r="N7697" s="3" t="s">
        <v>27</v>
      </c>
      <c r="O7697" s="3" t="s">
        <v>28</v>
      </c>
      <c r="P7697" s="3">
        <v>83</v>
      </c>
      <c r="Q7697" s="4">
        <v>43427</v>
      </c>
      <c r="R7697" s="3" t="s">
        <v>29</v>
      </c>
      <c r="S7697" s="3"/>
      <c r="T7697" s="6" t="s">
        <v>30</v>
      </c>
      <c r="U7697" s="7">
        <v>1776</v>
      </c>
    </row>
    <row r="7698" spans="1:21" x14ac:dyDescent="0.35">
      <c r="A7698" s="3" t="s">
        <v>6346</v>
      </c>
      <c r="B7698" s="3" t="s">
        <v>5055</v>
      </c>
      <c r="C7698" s="3" t="s">
        <v>5056</v>
      </c>
      <c r="D7698" s="3" t="s">
        <v>112</v>
      </c>
      <c r="E7698" s="3">
        <v>2000</v>
      </c>
      <c r="F7698" s="3" t="s">
        <v>23</v>
      </c>
      <c r="G7698" s="3">
        <v>6308319</v>
      </c>
      <c r="H7698" s="3" t="s">
        <v>6374</v>
      </c>
      <c r="I7698" s="3"/>
      <c r="J7698" s="3">
        <v>128920</v>
      </c>
      <c r="K7698" s="3" t="s">
        <v>25</v>
      </c>
      <c r="L7698" s="4">
        <v>43425</v>
      </c>
      <c r="M7698" s="3" t="s">
        <v>26</v>
      </c>
      <c r="N7698" s="3" t="s">
        <v>27</v>
      </c>
      <c r="O7698" s="3" t="s">
        <v>28</v>
      </c>
      <c r="P7698" s="3">
        <v>83</v>
      </c>
      <c r="Q7698" s="4">
        <v>43427</v>
      </c>
      <c r="R7698" s="3" t="s">
        <v>29</v>
      </c>
      <c r="S7698" s="3"/>
      <c r="T7698" s="6" t="s">
        <v>30</v>
      </c>
      <c r="U7698" s="7">
        <v>1776</v>
      </c>
    </row>
    <row r="7699" spans="1:21" x14ac:dyDescent="0.35">
      <c r="A7699" s="3" t="s">
        <v>6346</v>
      </c>
      <c r="B7699" s="3" t="s">
        <v>6376</v>
      </c>
      <c r="C7699" s="3" t="s">
        <v>6377</v>
      </c>
      <c r="D7699" s="3" t="s">
        <v>1300</v>
      </c>
      <c r="E7699" s="3">
        <v>2000</v>
      </c>
      <c r="F7699" s="3" t="s">
        <v>23</v>
      </c>
      <c r="G7699" s="3">
        <v>6397201</v>
      </c>
      <c r="H7699" s="3" t="s">
        <v>6374</v>
      </c>
      <c r="I7699" s="3"/>
      <c r="J7699" s="3">
        <v>128920</v>
      </c>
      <c r="K7699" s="3" t="s">
        <v>25</v>
      </c>
      <c r="L7699" s="4">
        <v>43425</v>
      </c>
      <c r="M7699" s="3" t="s">
        <v>26</v>
      </c>
      <c r="N7699" s="3" t="s">
        <v>27</v>
      </c>
      <c r="O7699" s="3" t="s">
        <v>28</v>
      </c>
      <c r="P7699" s="3">
        <v>83</v>
      </c>
      <c r="Q7699" s="4">
        <v>43343</v>
      </c>
      <c r="R7699" s="3" t="s">
        <v>29</v>
      </c>
      <c r="S7699" s="3"/>
      <c r="T7699" s="6" t="s">
        <v>30</v>
      </c>
      <c r="U7699" s="7">
        <v>1776</v>
      </c>
    </row>
    <row r="7700" spans="1:21" x14ac:dyDescent="0.35">
      <c r="A7700" s="3" t="s">
        <v>6346</v>
      </c>
      <c r="B7700" s="3" t="s">
        <v>6376</v>
      </c>
      <c r="C7700" s="3" t="s">
        <v>6377</v>
      </c>
      <c r="D7700" s="3" t="s">
        <v>1300</v>
      </c>
      <c r="E7700" s="3">
        <v>-2000</v>
      </c>
      <c r="F7700" s="3" t="s">
        <v>23</v>
      </c>
      <c r="G7700" s="3">
        <v>6397201</v>
      </c>
      <c r="H7700" s="3" t="s">
        <v>6374</v>
      </c>
      <c r="I7700" s="3"/>
      <c r="J7700" s="3">
        <v>128920</v>
      </c>
      <c r="K7700" s="3" t="s">
        <v>25</v>
      </c>
      <c r="L7700" s="4">
        <v>43425</v>
      </c>
      <c r="M7700" s="3" t="s">
        <v>26</v>
      </c>
      <c r="N7700" s="3" t="s">
        <v>27</v>
      </c>
      <c r="O7700" s="3" t="s">
        <v>28</v>
      </c>
      <c r="P7700" s="3">
        <v>83</v>
      </c>
      <c r="Q7700" s="4">
        <v>43427</v>
      </c>
      <c r="R7700" s="3" t="s">
        <v>29</v>
      </c>
      <c r="S7700" s="3"/>
      <c r="T7700" s="6" t="s">
        <v>30</v>
      </c>
      <c r="U7700" s="7">
        <v>1776</v>
      </c>
    </row>
    <row r="7701" spans="1:21" x14ac:dyDescent="0.35">
      <c r="A7701" s="3" t="s">
        <v>6346</v>
      </c>
      <c r="B7701" s="3" t="s">
        <v>6376</v>
      </c>
      <c r="C7701" s="3" t="s">
        <v>6377</v>
      </c>
      <c r="D7701" s="3" t="s">
        <v>1300</v>
      </c>
      <c r="E7701" s="3">
        <v>2000</v>
      </c>
      <c r="F7701" s="3" t="s">
        <v>23</v>
      </c>
      <c r="G7701" s="3">
        <v>6397201</v>
      </c>
      <c r="H7701" s="3" t="s">
        <v>6374</v>
      </c>
      <c r="I7701" s="3"/>
      <c r="J7701" s="3">
        <v>128920</v>
      </c>
      <c r="K7701" s="3" t="s">
        <v>25</v>
      </c>
      <c r="L7701" s="4">
        <v>43425</v>
      </c>
      <c r="M7701" s="3" t="s">
        <v>26</v>
      </c>
      <c r="N7701" s="3" t="s">
        <v>27</v>
      </c>
      <c r="O7701" s="3" t="s">
        <v>28</v>
      </c>
      <c r="P7701" s="3">
        <v>83</v>
      </c>
      <c r="Q7701" s="4">
        <v>43427</v>
      </c>
      <c r="R7701" s="3" t="s">
        <v>29</v>
      </c>
      <c r="S7701" s="3"/>
      <c r="T7701" s="6" t="s">
        <v>30</v>
      </c>
      <c r="U7701" s="7">
        <v>1776</v>
      </c>
    </row>
    <row r="7702" spans="1:21" x14ac:dyDescent="0.35">
      <c r="A7702" s="3" t="s">
        <v>6346</v>
      </c>
      <c r="B7702" s="3" t="s">
        <v>5145</v>
      </c>
      <c r="C7702" s="3" t="s">
        <v>917</v>
      </c>
      <c r="D7702" s="3" t="s">
        <v>135</v>
      </c>
      <c r="E7702" s="3">
        <v>2000</v>
      </c>
      <c r="F7702" s="3" t="s">
        <v>23</v>
      </c>
      <c r="G7702" s="3">
        <v>6428081</v>
      </c>
      <c r="H7702" s="3" t="s">
        <v>6374</v>
      </c>
      <c r="I7702" s="3"/>
      <c r="J7702" s="3">
        <v>128920</v>
      </c>
      <c r="K7702" s="3" t="s">
        <v>25</v>
      </c>
      <c r="L7702" s="4">
        <v>43425</v>
      </c>
      <c r="M7702" s="3" t="s">
        <v>26</v>
      </c>
      <c r="N7702" s="3" t="s">
        <v>27</v>
      </c>
      <c r="O7702" s="3" t="s">
        <v>28</v>
      </c>
      <c r="P7702" s="3">
        <v>83</v>
      </c>
      <c r="Q7702" s="4">
        <v>43349</v>
      </c>
      <c r="R7702" s="3" t="s">
        <v>29</v>
      </c>
      <c r="S7702" s="3"/>
      <c r="T7702" s="6" t="s">
        <v>30</v>
      </c>
      <c r="U7702" s="7">
        <v>1776</v>
      </c>
    </row>
    <row r="7703" spans="1:21" x14ac:dyDescent="0.35">
      <c r="A7703" s="3" t="s">
        <v>6346</v>
      </c>
      <c r="B7703" s="3" t="s">
        <v>5145</v>
      </c>
      <c r="C7703" s="3" t="s">
        <v>917</v>
      </c>
      <c r="D7703" s="3" t="s">
        <v>135</v>
      </c>
      <c r="E7703" s="3">
        <v>-2000</v>
      </c>
      <c r="F7703" s="3" t="s">
        <v>23</v>
      </c>
      <c r="G7703" s="3">
        <v>6428081</v>
      </c>
      <c r="H7703" s="3" t="s">
        <v>6374</v>
      </c>
      <c r="I7703" s="3"/>
      <c r="J7703" s="3">
        <v>128920</v>
      </c>
      <c r="K7703" s="3" t="s">
        <v>25</v>
      </c>
      <c r="L7703" s="4">
        <v>43425</v>
      </c>
      <c r="M7703" s="3" t="s">
        <v>26</v>
      </c>
      <c r="N7703" s="3" t="s">
        <v>27</v>
      </c>
      <c r="O7703" s="3" t="s">
        <v>28</v>
      </c>
      <c r="P7703" s="3">
        <v>83</v>
      </c>
      <c r="Q7703" s="4">
        <v>43427</v>
      </c>
      <c r="R7703" s="3" t="s">
        <v>29</v>
      </c>
      <c r="S7703" s="3"/>
      <c r="T7703" s="6" t="s">
        <v>30</v>
      </c>
      <c r="U7703" s="7">
        <v>1776</v>
      </c>
    </row>
    <row r="7704" spans="1:21" x14ac:dyDescent="0.35">
      <c r="A7704" s="3" t="s">
        <v>6346</v>
      </c>
      <c r="B7704" s="3" t="s">
        <v>5145</v>
      </c>
      <c r="C7704" s="3" t="s">
        <v>917</v>
      </c>
      <c r="D7704" s="3" t="s">
        <v>135</v>
      </c>
      <c r="E7704" s="3">
        <v>2000</v>
      </c>
      <c r="F7704" s="3" t="s">
        <v>23</v>
      </c>
      <c r="G7704" s="3">
        <v>6428081</v>
      </c>
      <c r="H7704" s="3" t="s">
        <v>6374</v>
      </c>
      <c r="I7704" s="3"/>
      <c r="J7704" s="3">
        <v>128920</v>
      </c>
      <c r="K7704" s="3" t="s">
        <v>25</v>
      </c>
      <c r="L7704" s="4">
        <v>43425</v>
      </c>
      <c r="M7704" s="3" t="s">
        <v>26</v>
      </c>
      <c r="N7704" s="3" t="s">
        <v>27</v>
      </c>
      <c r="O7704" s="3" t="s">
        <v>28</v>
      </c>
      <c r="P7704" s="3">
        <v>83</v>
      </c>
      <c r="Q7704" s="4">
        <v>43427</v>
      </c>
      <c r="R7704" s="3" t="s">
        <v>29</v>
      </c>
      <c r="S7704" s="3"/>
      <c r="T7704" s="6" t="s">
        <v>30</v>
      </c>
      <c r="U7704" s="7">
        <v>1776</v>
      </c>
    </row>
    <row r="7705" spans="1:21" x14ac:dyDescent="0.35">
      <c r="A7705" s="3" t="s">
        <v>6346</v>
      </c>
      <c r="B7705" s="3" t="s">
        <v>6378</v>
      </c>
      <c r="C7705" s="3" t="s">
        <v>6379</v>
      </c>
      <c r="D7705" s="3" t="s">
        <v>518</v>
      </c>
      <c r="E7705" s="3">
        <v>2000</v>
      </c>
      <c r="F7705" s="3" t="s">
        <v>23</v>
      </c>
      <c r="G7705" s="3">
        <v>6774828</v>
      </c>
      <c r="H7705" s="3" t="s">
        <v>6374</v>
      </c>
      <c r="I7705" s="3"/>
      <c r="J7705" s="3">
        <v>128920</v>
      </c>
      <c r="K7705" s="3" t="s">
        <v>25</v>
      </c>
      <c r="L7705" s="4">
        <v>43425</v>
      </c>
      <c r="M7705" s="3" t="s">
        <v>26</v>
      </c>
      <c r="N7705" s="3" t="s">
        <v>27</v>
      </c>
      <c r="O7705" s="3" t="s">
        <v>28</v>
      </c>
      <c r="P7705" s="3">
        <v>83</v>
      </c>
      <c r="Q7705" s="4">
        <v>43398</v>
      </c>
      <c r="R7705" s="3" t="s">
        <v>29</v>
      </c>
      <c r="S7705" s="3"/>
      <c r="T7705" s="6" t="s">
        <v>30</v>
      </c>
      <c r="U7705" s="7">
        <v>1776</v>
      </c>
    </row>
    <row r="7706" spans="1:21" x14ac:dyDescent="0.35">
      <c r="A7706" s="3" t="s">
        <v>6346</v>
      </c>
      <c r="B7706" s="3" t="s">
        <v>6378</v>
      </c>
      <c r="C7706" s="3" t="s">
        <v>6379</v>
      </c>
      <c r="D7706" s="3" t="s">
        <v>518</v>
      </c>
      <c r="E7706" s="3">
        <v>-2000</v>
      </c>
      <c r="F7706" s="3" t="s">
        <v>23</v>
      </c>
      <c r="G7706" s="3">
        <v>6774828</v>
      </c>
      <c r="H7706" s="3" t="s">
        <v>6374</v>
      </c>
      <c r="I7706" s="3"/>
      <c r="J7706" s="3">
        <v>128920</v>
      </c>
      <c r="K7706" s="3" t="s">
        <v>25</v>
      </c>
      <c r="L7706" s="4">
        <v>43425</v>
      </c>
      <c r="M7706" s="3" t="s">
        <v>26</v>
      </c>
      <c r="N7706" s="3" t="s">
        <v>27</v>
      </c>
      <c r="O7706" s="3" t="s">
        <v>28</v>
      </c>
      <c r="P7706" s="3">
        <v>83</v>
      </c>
      <c r="Q7706" s="4">
        <v>43427</v>
      </c>
      <c r="R7706" s="3" t="s">
        <v>29</v>
      </c>
      <c r="S7706" s="3"/>
      <c r="T7706" s="6" t="s">
        <v>30</v>
      </c>
      <c r="U7706" s="7">
        <v>1776</v>
      </c>
    </row>
    <row r="7707" spans="1:21" x14ac:dyDescent="0.35">
      <c r="A7707" s="3" t="s">
        <v>6346</v>
      </c>
      <c r="B7707" s="3" t="s">
        <v>6378</v>
      </c>
      <c r="C7707" s="3" t="s">
        <v>6379</v>
      </c>
      <c r="D7707" s="3" t="s">
        <v>518</v>
      </c>
      <c r="E7707" s="3">
        <v>2000</v>
      </c>
      <c r="F7707" s="3" t="s">
        <v>23</v>
      </c>
      <c r="G7707" s="3">
        <v>6774828</v>
      </c>
      <c r="H7707" s="3" t="s">
        <v>6374</v>
      </c>
      <c r="I7707" s="3"/>
      <c r="J7707" s="3">
        <v>128920</v>
      </c>
      <c r="K7707" s="3" t="s">
        <v>25</v>
      </c>
      <c r="L7707" s="4">
        <v>43425</v>
      </c>
      <c r="M7707" s="3" t="s">
        <v>26</v>
      </c>
      <c r="N7707" s="3" t="s">
        <v>27</v>
      </c>
      <c r="O7707" s="3" t="s">
        <v>28</v>
      </c>
      <c r="P7707" s="3">
        <v>83</v>
      </c>
      <c r="Q7707" s="4">
        <v>43427</v>
      </c>
      <c r="R7707" s="3" t="s">
        <v>29</v>
      </c>
      <c r="S7707" s="3"/>
      <c r="T7707" s="6" t="s">
        <v>30</v>
      </c>
      <c r="U7707" s="7">
        <v>1776</v>
      </c>
    </row>
    <row r="7708" spans="1:21" x14ac:dyDescent="0.35">
      <c r="A7708" s="3" t="s">
        <v>6346</v>
      </c>
      <c r="B7708" s="3" t="s">
        <v>5072</v>
      </c>
      <c r="C7708" s="3" t="s">
        <v>1692</v>
      </c>
      <c r="D7708" s="3" t="s">
        <v>163</v>
      </c>
      <c r="E7708" s="3">
        <v>2000</v>
      </c>
      <c r="F7708" s="3" t="s">
        <v>23</v>
      </c>
      <c r="G7708" s="3">
        <v>6822075</v>
      </c>
      <c r="H7708" s="3" t="s">
        <v>6374</v>
      </c>
      <c r="I7708" s="3"/>
      <c r="J7708" s="3">
        <v>128920</v>
      </c>
      <c r="K7708" s="3" t="s">
        <v>25</v>
      </c>
      <c r="L7708" s="4">
        <v>43425</v>
      </c>
      <c r="M7708" s="3" t="s">
        <v>26</v>
      </c>
      <c r="N7708" s="3" t="s">
        <v>27</v>
      </c>
      <c r="O7708" s="3" t="s">
        <v>28</v>
      </c>
      <c r="P7708" s="3">
        <v>83</v>
      </c>
      <c r="Q7708" s="4">
        <v>43405</v>
      </c>
      <c r="R7708" s="3" t="s">
        <v>29</v>
      </c>
      <c r="S7708" s="3"/>
      <c r="T7708" s="6" t="s">
        <v>30</v>
      </c>
      <c r="U7708" s="7">
        <v>1776</v>
      </c>
    </row>
    <row r="7709" spans="1:21" x14ac:dyDescent="0.35">
      <c r="A7709" s="3" t="s">
        <v>6346</v>
      </c>
      <c r="B7709" s="3" t="s">
        <v>5072</v>
      </c>
      <c r="C7709" s="3" t="s">
        <v>1692</v>
      </c>
      <c r="D7709" s="3" t="s">
        <v>163</v>
      </c>
      <c r="E7709" s="3">
        <v>-2000</v>
      </c>
      <c r="F7709" s="3" t="s">
        <v>23</v>
      </c>
      <c r="G7709" s="3">
        <v>6822075</v>
      </c>
      <c r="H7709" s="3" t="s">
        <v>6374</v>
      </c>
      <c r="I7709" s="3"/>
      <c r="J7709" s="3">
        <v>128920</v>
      </c>
      <c r="K7709" s="3" t="s">
        <v>25</v>
      </c>
      <c r="L7709" s="4">
        <v>43425</v>
      </c>
      <c r="M7709" s="3" t="s">
        <v>26</v>
      </c>
      <c r="N7709" s="3" t="s">
        <v>27</v>
      </c>
      <c r="O7709" s="3" t="s">
        <v>28</v>
      </c>
      <c r="P7709" s="3">
        <v>83</v>
      </c>
      <c r="Q7709" s="4">
        <v>43427</v>
      </c>
      <c r="R7709" s="3" t="s">
        <v>29</v>
      </c>
      <c r="S7709" s="3"/>
      <c r="T7709" s="6" t="s">
        <v>30</v>
      </c>
      <c r="U7709" s="7">
        <v>1776</v>
      </c>
    </row>
    <row r="7710" spans="1:21" x14ac:dyDescent="0.35">
      <c r="A7710" s="3" t="s">
        <v>6346</v>
      </c>
      <c r="B7710" s="3" t="s">
        <v>5072</v>
      </c>
      <c r="C7710" s="3" t="s">
        <v>1692</v>
      </c>
      <c r="D7710" s="3" t="s">
        <v>163</v>
      </c>
      <c r="E7710" s="3">
        <v>2000</v>
      </c>
      <c r="F7710" s="3" t="s">
        <v>23</v>
      </c>
      <c r="G7710" s="3">
        <v>6822075</v>
      </c>
      <c r="H7710" s="3" t="s">
        <v>6374</v>
      </c>
      <c r="I7710" s="3"/>
      <c r="J7710" s="3">
        <v>128920</v>
      </c>
      <c r="K7710" s="3" t="s">
        <v>25</v>
      </c>
      <c r="L7710" s="4">
        <v>43425</v>
      </c>
      <c r="M7710" s="3" t="s">
        <v>26</v>
      </c>
      <c r="N7710" s="3" t="s">
        <v>27</v>
      </c>
      <c r="O7710" s="3" t="s">
        <v>28</v>
      </c>
      <c r="P7710" s="3">
        <v>83</v>
      </c>
      <c r="Q7710" s="4">
        <v>43427</v>
      </c>
      <c r="R7710" s="3" t="s">
        <v>29</v>
      </c>
      <c r="S7710" s="3"/>
      <c r="T7710" s="6" t="s">
        <v>30</v>
      </c>
      <c r="U7710" s="7">
        <v>1776</v>
      </c>
    </row>
    <row r="7711" spans="1:21" x14ac:dyDescent="0.35">
      <c r="A7711" s="3" t="s">
        <v>6346</v>
      </c>
      <c r="B7711" s="3" t="s">
        <v>4963</v>
      </c>
      <c r="C7711" s="3" t="s">
        <v>1634</v>
      </c>
      <c r="D7711" s="3" t="s">
        <v>702</v>
      </c>
      <c r="E7711" s="3">
        <v>4000</v>
      </c>
      <c r="F7711" s="3" t="s">
        <v>23</v>
      </c>
      <c r="G7711" s="3">
        <v>608573</v>
      </c>
      <c r="H7711" s="3" t="s">
        <v>6380</v>
      </c>
      <c r="I7711" s="3" t="s">
        <v>6381</v>
      </c>
      <c r="J7711" s="3">
        <v>62384</v>
      </c>
      <c r="K7711" s="3" t="s">
        <v>6382</v>
      </c>
      <c r="L7711" s="4">
        <v>40766</v>
      </c>
      <c r="M7711" s="3" t="s">
        <v>783</v>
      </c>
      <c r="N7711" s="3" t="s">
        <v>27</v>
      </c>
      <c r="O7711" s="3" t="s">
        <v>28</v>
      </c>
      <c r="P7711" s="3">
        <v>83</v>
      </c>
      <c r="Q7711" s="4">
        <v>40753</v>
      </c>
      <c r="R7711" s="3" t="s">
        <v>239</v>
      </c>
      <c r="S7711" s="3"/>
      <c r="T7711" s="6" t="s">
        <v>30</v>
      </c>
      <c r="U7711" s="7">
        <v>1776</v>
      </c>
    </row>
    <row r="7712" spans="1:21" x14ac:dyDescent="0.35">
      <c r="A7712" s="3" t="s">
        <v>6346</v>
      </c>
      <c r="B7712" s="3" t="s">
        <v>4963</v>
      </c>
      <c r="C7712" s="3" t="s">
        <v>1634</v>
      </c>
      <c r="D7712" s="3" t="s">
        <v>702</v>
      </c>
      <c r="E7712" s="3">
        <v>-4000</v>
      </c>
      <c r="F7712" s="3" t="s">
        <v>23</v>
      </c>
      <c r="G7712" s="3">
        <v>608573</v>
      </c>
      <c r="H7712" s="3" t="s">
        <v>6380</v>
      </c>
      <c r="I7712" s="3" t="s">
        <v>6381</v>
      </c>
      <c r="J7712" s="3">
        <v>62384</v>
      </c>
      <c r="K7712" s="3" t="s">
        <v>6382</v>
      </c>
      <c r="L7712" s="4">
        <v>40766</v>
      </c>
      <c r="M7712" s="3" t="s">
        <v>783</v>
      </c>
      <c r="N7712" s="3" t="s">
        <v>27</v>
      </c>
      <c r="O7712" s="3" t="s">
        <v>28</v>
      </c>
      <c r="P7712" s="3">
        <v>83</v>
      </c>
      <c r="Q7712" s="4">
        <v>43445</v>
      </c>
      <c r="R7712" s="3" t="s">
        <v>239</v>
      </c>
      <c r="S7712" s="3"/>
      <c r="T7712" s="6" t="s">
        <v>30</v>
      </c>
      <c r="U7712" s="7">
        <v>1776</v>
      </c>
    </row>
    <row r="7713" spans="1:21" x14ac:dyDescent="0.35">
      <c r="A7713" s="3" t="s">
        <v>6346</v>
      </c>
      <c r="B7713" s="3" t="s">
        <v>4963</v>
      </c>
      <c r="C7713" s="3" t="s">
        <v>1634</v>
      </c>
      <c r="D7713" s="3" t="s">
        <v>702</v>
      </c>
      <c r="E7713" s="3">
        <v>4000</v>
      </c>
      <c r="F7713" s="3" t="s">
        <v>23</v>
      </c>
      <c r="G7713" s="3">
        <v>608573</v>
      </c>
      <c r="H7713" s="3" t="s">
        <v>6380</v>
      </c>
      <c r="I7713" s="3" t="s">
        <v>6381</v>
      </c>
      <c r="J7713" s="3">
        <v>62384</v>
      </c>
      <c r="K7713" s="3" t="s">
        <v>6382</v>
      </c>
      <c r="L7713" s="4">
        <v>40766</v>
      </c>
      <c r="M7713" s="3" t="s">
        <v>783</v>
      </c>
      <c r="N7713" s="3" t="s">
        <v>27</v>
      </c>
      <c r="O7713" s="3" t="s">
        <v>28</v>
      </c>
      <c r="P7713" s="3">
        <v>83</v>
      </c>
      <c r="Q7713" s="4">
        <v>43445</v>
      </c>
      <c r="R7713" s="3" t="s">
        <v>239</v>
      </c>
      <c r="S7713" s="3"/>
      <c r="T7713" s="6" t="s">
        <v>30</v>
      </c>
      <c r="U7713" s="7">
        <v>1776</v>
      </c>
    </row>
    <row r="7714" spans="1:21" x14ac:dyDescent="0.35">
      <c r="A7714" s="3" t="s">
        <v>6346</v>
      </c>
      <c r="B7714" s="3" t="s">
        <v>6383</v>
      </c>
      <c r="C7714" s="3" t="s">
        <v>4624</v>
      </c>
      <c r="D7714" s="3" t="s">
        <v>684</v>
      </c>
      <c r="E7714" s="3">
        <v>2000</v>
      </c>
      <c r="F7714" s="3" t="s">
        <v>23</v>
      </c>
      <c r="G7714" s="3">
        <v>6910522</v>
      </c>
      <c r="H7714" s="3" t="s">
        <v>4840</v>
      </c>
      <c r="I7714" s="3"/>
      <c r="J7714" s="3">
        <v>131992</v>
      </c>
      <c r="K7714" s="3" t="s">
        <v>358</v>
      </c>
      <c r="L7714" s="4">
        <v>43445</v>
      </c>
      <c r="M7714" s="3" t="s">
        <v>26</v>
      </c>
      <c r="N7714" s="3" t="s">
        <v>27</v>
      </c>
      <c r="O7714" s="3" t="s">
        <v>28</v>
      </c>
      <c r="P7714" s="3">
        <v>83</v>
      </c>
      <c r="Q7714" s="4">
        <v>43420</v>
      </c>
      <c r="R7714" s="3" t="s">
        <v>29</v>
      </c>
      <c r="S7714" s="4">
        <v>43451</v>
      </c>
      <c r="T7714" s="6" t="s">
        <v>30</v>
      </c>
      <c r="U7714" s="7">
        <v>1776</v>
      </c>
    </row>
    <row r="7715" spans="1:21" x14ac:dyDescent="0.35">
      <c r="A7715" s="3" t="s">
        <v>6346</v>
      </c>
      <c r="B7715" s="3" t="s">
        <v>6384</v>
      </c>
      <c r="C7715" s="3" t="s">
        <v>6385</v>
      </c>
      <c r="D7715" s="3" t="s">
        <v>632</v>
      </c>
      <c r="E7715" s="3">
        <v>2000</v>
      </c>
      <c r="F7715" s="3" t="s">
        <v>23</v>
      </c>
      <c r="G7715" s="3">
        <v>7029606</v>
      </c>
      <c r="H7715" s="3" t="s">
        <v>4840</v>
      </c>
      <c r="I7715" s="3"/>
      <c r="J7715" s="3">
        <v>131992</v>
      </c>
      <c r="K7715" s="3" t="s">
        <v>358</v>
      </c>
      <c r="L7715" s="4">
        <v>43445</v>
      </c>
      <c r="M7715" s="3" t="s">
        <v>26</v>
      </c>
      <c r="N7715" s="3" t="s">
        <v>27</v>
      </c>
      <c r="O7715" s="3" t="s">
        <v>28</v>
      </c>
      <c r="P7715" s="3">
        <v>83</v>
      </c>
      <c r="Q7715" s="4">
        <v>43438</v>
      </c>
      <c r="R7715" s="3" t="s">
        <v>29</v>
      </c>
      <c r="S7715" s="4">
        <v>43451</v>
      </c>
      <c r="T7715" s="6" t="s">
        <v>30</v>
      </c>
      <c r="U7715" s="7">
        <v>1776</v>
      </c>
    </row>
    <row r="7716" spans="1:21" x14ac:dyDescent="0.35">
      <c r="A7716" s="3" t="s">
        <v>6346</v>
      </c>
      <c r="B7716" s="3" t="s">
        <v>6386</v>
      </c>
      <c r="C7716" s="3" t="s">
        <v>6387</v>
      </c>
      <c r="D7716" s="3" t="s">
        <v>781</v>
      </c>
      <c r="E7716" s="3">
        <v>2000</v>
      </c>
      <c r="F7716" s="3" t="s">
        <v>23</v>
      </c>
      <c r="G7716" s="3">
        <v>6716490</v>
      </c>
      <c r="H7716" s="3" t="s">
        <v>4840</v>
      </c>
      <c r="I7716" s="3"/>
      <c r="J7716" s="3">
        <v>131992</v>
      </c>
      <c r="K7716" s="3" t="s">
        <v>358</v>
      </c>
      <c r="L7716" s="4">
        <v>43445</v>
      </c>
      <c r="M7716" s="3" t="s">
        <v>26</v>
      </c>
      <c r="N7716" s="3" t="s">
        <v>27</v>
      </c>
      <c r="O7716" s="3" t="s">
        <v>28</v>
      </c>
      <c r="P7716" s="3">
        <v>83</v>
      </c>
      <c r="Q7716" s="4">
        <v>43389</v>
      </c>
      <c r="R7716" s="3" t="s">
        <v>29</v>
      </c>
      <c r="S7716" s="4">
        <v>43451</v>
      </c>
      <c r="T7716" s="6" t="s">
        <v>30</v>
      </c>
      <c r="U7716" s="7">
        <v>1776</v>
      </c>
    </row>
    <row r="7717" spans="1:21" x14ac:dyDescent="0.35">
      <c r="A7717" s="3" t="s">
        <v>6346</v>
      </c>
      <c r="B7717" s="3" t="s">
        <v>6232</v>
      </c>
      <c r="C7717" s="3" t="s">
        <v>6233</v>
      </c>
      <c r="D7717" s="3" t="s">
        <v>121</v>
      </c>
      <c r="E7717" s="3">
        <v>2000</v>
      </c>
      <c r="F7717" s="3" t="s">
        <v>23</v>
      </c>
      <c r="G7717" s="3">
        <v>6542612</v>
      </c>
      <c r="H7717" s="3" t="s">
        <v>4840</v>
      </c>
      <c r="I7717" s="3"/>
      <c r="J7717" s="3">
        <v>131992</v>
      </c>
      <c r="K7717" s="3" t="s">
        <v>358</v>
      </c>
      <c r="L7717" s="4">
        <v>43445</v>
      </c>
      <c r="M7717" s="3" t="s">
        <v>26</v>
      </c>
      <c r="N7717" s="3" t="s">
        <v>27</v>
      </c>
      <c r="O7717" s="3" t="s">
        <v>28</v>
      </c>
      <c r="P7717" s="3">
        <v>83</v>
      </c>
      <c r="Q7717" s="4">
        <v>43367</v>
      </c>
      <c r="R7717" s="3" t="s">
        <v>29</v>
      </c>
      <c r="S7717" s="3"/>
      <c r="T7717" s="6" t="s">
        <v>30</v>
      </c>
      <c r="U7717" s="7">
        <v>1776</v>
      </c>
    </row>
    <row r="7718" spans="1:21" x14ac:dyDescent="0.35">
      <c r="A7718" s="3" t="s">
        <v>6346</v>
      </c>
      <c r="B7718" s="3" t="s">
        <v>6232</v>
      </c>
      <c r="C7718" s="3" t="s">
        <v>6233</v>
      </c>
      <c r="D7718" s="3" t="s">
        <v>121</v>
      </c>
      <c r="E7718" s="3">
        <v>-2000</v>
      </c>
      <c r="F7718" s="3" t="s">
        <v>23</v>
      </c>
      <c r="G7718" s="3">
        <v>6542612</v>
      </c>
      <c r="H7718" s="3" t="s">
        <v>4840</v>
      </c>
      <c r="I7718" s="3"/>
      <c r="J7718" s="3">
        <v>131992</v>
      </c>
      <c r="K7718" s="3" t="s">
        <v>358</v>
      </c>
      <c r="L7718" s="4">
        <v>43445</v>
      </c>
      <c r="M7718" s="3" t="s">
        <v>26</v>
      </c>
      <c r="N7718" s="3" t="s">
        <v>27</v>
      </c>
      <c r="O7718" s="3" t="s">
        <v>28</v>
      </c>
      <c r="P7718" s="3">
        <v>83</v>
      </c>
      <c r="Q7718" s="4">
        <v>43445</v>
      </c>
      <c r="R7718" s="3" t="s">
        <v>29</v>
      </c>
      <c r="S7718" s="3"/>
      <c r="T7718" s="6" t="s">
        <v>30</v>
      </c>
      <c r="U7718" s="7">
        <v>1776</v>
      </c>
    </row>
    <row r="7719" spans="1:21" x14ac:dyDescent="0.35">
      <c r="A7719" s="3" t="s">
        <v>6346</v>
      </c>
      <c r="B7719" s="3" t="s">
        <v>6232</v>
      </c>
      <c r="C7719" s="3" t="s">
        <v>6233</v>
      </c>
      <c r="D7719" s="3" t="s">
        <v>121</v>
      </c>
      <c r="E7719" s="3">
        <v>2000</v>
      </c>
      <c r="F7719" s="3" t="s">
        <v>23</v>
      </c>
      <c r="G7719" s="3">
        <v>6542612</v>
      </c>
      <c r="H7719" s="3" t="s">
        <v>4840</v>
      </c>
      <c r="I7719" s="3"/>
      <c r="J7719" s="3">
        <v>131992</v>
      </c>
      <c r="K7719" s="3" t="s">
        <v>358</v>
      </c>
      <c r="L7719" s="4">
        <v>43445</v>
      </c>
      <c r="M7719" s="3" t="s">
        <v>26</v>
      </c>
      <c r="N7719" s="3" t="s">
        <v>27</v>
      </c>
      <c r="O7719" s="3" t="s">
        <v>28</v>
      </c>
      <c r="P7719" s="3">
        <v>83</v>
      </c>
      <c r="Q7719" s="4">
        <v>43445</v>
      </c>
      <c r="R7719" s="3" t="s">
        <v>29</v>
      </c>
      <c r="S7719" s="3"/>
      <c r="T7719" s="6" t="s">
        <v>30</v>
      </c>
      <c r="U7719" s="7">
        <v>1776</v>
      </c>
    </row>
    <row r="7720" spans="1:21" x14ac:dyDescent="0.35">
      <c r="A7720" s="3" t="s">
        <v>6346</v>
      </c>
      <c r="B7720" s="3" t="s">
        <v>6388</v>
      </c>
      <c r="C7720" s="3" t="s">
        <v>2252</v>
      </c>
      <c r="D7720" s="3" t="s">
        <v>1010</v>
      </c>
      <c r="E7720" s="3">
        <v>2000</v>
      </c>
      <c r="F7720" s="3" t="s">
        <v>23</v>
      </c>
      <c r="G7720" s="3">
        <v>7071837</v>
      </c>
      <c r="H7720" s="3" t="s">
        <v>4840</v>
      </c>
      <c r="I7720" s="3"/>
      <c r="J7720" s="3">
        <v>131992</v>
      </c>
      <c r="K7720" s="3" t="s">
        <v>358</v>
      </c>
      <c r="L7720" s="4">
        <v>43445</v>
      </c>
      <c r="M7720" s="3" t="s">
        <v>26</v>
      </c>
      <c r="N7720" s="3" t="s">
        <v>27</v>
      </c>
      <c r="O7720" s="3" t="s">
        <v>28</v>
      </c>
      <c r="P7720" s="3">
        <v>83</v>
      </c>
      <c r="Q7720" s="4">
        <v>43445</v>
      </c>
      <c r="R7720" s="3" t="s">
        <v>29</v>
      </c>
      <c r="S7720" s="3"/>
      <c r="T7720" s="6" t="s">
        <v>30</v>
      </c>
      <c r="U7720" s="7">
        <v>1776</v>
      </c>
    </row>
    <row r="7721" spans="1:21" x14ac:dyDescent="0.35">
      <c r="A7721" s="3" t="s">
        <v>6346</v>
      </c>
      <c r="B7721" s="3" t="s">
        <v>6388</v>
      </c>
      <c r="C7721" s="3" t="s">
        <v>2252</v>
      </c>
      <c r="D7721" s="3" t="s">
        <v>1010</v>
      </c>
      <c r="E7721" s="3">
        <v>-2000</v>
      </c>
      <c r="F7721" s="3" t="s">
        <v>23</v>
      </c>
      <c r="G7721" s="3">
        <v>7071837</v>
      </c>
      <c r="H7721" s="3" t="s">
        <v>4840</v>
      </c>
      <c r="I7721" s="3"/>
      <c r="J7721" s="3">
        <v>131992</v>
      </c>
      <c r="K7721" s="3" t="s">
        <v>358</v>
      </c>
      <c r="L7721" s="4">
        <v>43445</v>
      </c>
      <c r="M7721" s="3" t="s">
        <v>26</v>
      </c>
      <c r="N7721" s="3" t="s">
        <v>27</v>
      </c>
      <c r="O7721" s="3" t="s">
        <v>28</v>
      </c>
      <c r="P7721" s="3">
        <v>83</v>
      </c>
      <c r="Q7721" s="4">
        <v>43451</v>
      </c>
      <c r="R7721" s="3" t="s">
        <v>29</v>
      </c>
      <c r="S7721" s="3"/>
      <c r="T7721" s="6" t="s">
        <v>30</v>
      </c>
      <c r="U7721" s="7">
        <v>1776</v>
      </c>
    </row>
    <row r="7722" spans="1:21" x14ac:dyDescent="0.35">
      <c r="A7722" s="3" t="s">
        <v>6346</v>
      </c>
      <c r="B7722" s="3" t="s">
        <v>6388</v>
      </c>
      <c r="C7722" s="3" t="s">
        <v>2252</v>
      </c>
      <c r="D7722" s="3" t="s">
        <v>1010</v>
      </c>
      <c r="E7722" s="3">
        <v>2000</v>
      </c>
      <c r="F7722" s="3" t="s">
        <v>23</v>
      </c>
      <c r="G7722" s="3">
        <v>7071837</v>
      </c>
      <c r="H7722" s="3" t="s">
        <v>4840</v>
      </c>
      <c r="I7722" s="3"/>
      <c r="J7722" s="3">
        <v>131992</v>
      </c>
      <c r="K7722" s="3" t="s">
        <v>358</v>
      </c>
      <c r="L7722" s="4">
        <v>43445</v>
      </c>
      <c r="M7722" s="3" t="s">
        <v>26</v>
      </c>
      <c r="N7722" s="3" t="s">
        <v>27</v>
      </c>
      <c r="O7722" s="3" t="s">
        <v>28</v>
      </c>
      <c r="P7722" s="3">
        <v>83</v>
      </c>
      <c r="Q7722" s="4">
        <v>43451</v>
      </c>
      <c r="R7722" s="3" t="s">
        <v>29</v>
      </c>
      <c r="S7722" s="3"/>
      <c r="T7722" s="6" t="s">
        <v>30</v>
      </c>
      <c r="U7722" s="7">
        <v>1776</v>
      </c>
    </row>
    <row r="7723" spans="1:21" x14ac:dyDescent="0.35">
      <c r="A7723" s="3" t="s">
        <v>6346</v>
      </c>
      <c r="B7723" s="3" t="s">
        <v>6323</v>
      </c>
      <c r="C7723" s="3" t="s">
        <v>6324</v>
      </c>
      <c r="D7723" s="3" t="s">
        <v>1010</v>
      </c>
      <c r="E7723" s="3">
        <v>2000</v>
      </c>
      <c r="F7723" s="3" t="s">
        <v>23</v>
      </c>
      <c r="G7723" s="3">
        <v>6889602</v>
      </c>
      <c r="H7723" s="3" t="s">
        <v>1293</v>
      </c>
      <c r="I7723" s="3"/>
      <c r="J7723" s="3">
        <v>132611</v>
      </c>
      <c r="K7723" s="3" t="s">
        <v>358</v>
      </c>
      <c r="L7723" s="4">
        <v>43438</v>
      </c>
      <c r="M7723" s="3" t="s">
        <v>26</v>
      </c>
      <c r="N7723" s="3" t="s">
        <v>27</v>
      </c>
      <c r="O7723" s="3" t="s">
        <v>28</v>
      </c>
      <c r="P7723" s="3">
        <v>83</v>
      </c>
      <c r="Q7723" s="4">
        <v>43417</v>
      </c>
      <c r="R7723" s="3" t="s">
        <v>29</v>
      </c>
      <c r="S7723" s="4">
        <v>43441</v>
      </c>
      <c r="T7723" s="6" t="s">
        <v>30</v>
      </c>
      <c r="U7723" s="7">
        <v>1776</v>
      </c>
    </row>
    <row r="7724" spans="1:21" x14ac:dyDescent="0.35">
      <c r="A7724" s="3" t="s">
        <v>6346</v>
      </c>
      <c r="B7724" s="3" t="s">
        <v>6389</v>
      </c>
      <c r="C7724" s="3" t="s">
        <v>6390</v>
      </c>
      <c r="D7724" s="3" t="s">
        <v>403</v>
      </c>
      <c r="E7724" s="3">
        <v>2000</v>
      </c>
      <c r="F7724" s="3" t="s">
        <v>23</v>
      </c>
      <c r="G7724" s="3">
        <v>6604924</v>
      </c>
      <c r="H7724" s="3" t="s">
        <v>1293</v>
      </c>
      <c r="I7724" s="3"/>
      <c r="J7724" s="3">
        <v>132611</v>
      </c>
      <c r="K7724" s="3" t="s">
        <v>358</v>
      </c>
      <c r="L7724" s="4">
        <v>43438</v>
      </c>
      <c r="M7724" s="3" t="s">
        <v>26</v>
      </c>
      <c r="N7724" s="3" t="s">
        <v>27</v>
      </c>
      <c r="O7724" s="3" t="s">
        <v>28</v>
      </c>
      <c r="P7724" s="3">
        <v>83</v>
      </c>
      <c r="Q7724" s="4">
        <v>43375</v>
      </c>
      <c r="R7724" s="3" t="s">
        <v>29</v>
      </c>
      <c r="S7724" s="4">
        <v>43441</v>
      </c>
      <c r="T7724" s="6" t="s">
        <v>30</v>
      </c>
      <c r="U7724" s="7">
        <v>1776</v>
      </c>
    </row>
    <row r="7725" spans="1:21" x14ac:dyDescent="0.35">
      <c r="A7725" s="3" t="s">
        <v>6346</v>
      </c>
      <c r="B7725" s="3" t="s">
        <v>6391</v>
      </c>
      <c r="C7725" s="3" t="s">
        <v>3818</v>
      </c>
      <c r="D7725" s="3" t="s">
        <v>958</v>
      </c>
      <c r="E7725" s="3">
        <v>2000</v>
      </c>
      <c r="F7725" s="3" t="s">
        <v>23</v>
      </c>
      <c r="G7725" s="3">
        <v>6814439</v>
      </c>
      <c r="H7725" s="3" t="s">
        <v>1293</v>
      </c>
      <c r="I7725" s="3"/>
      <c r="J7725" s="3">
        <v>132611</v>
      </c>
      <c r="K7725" s="3" t="s">
        <v>358</v>
      </c>
      <c r="L7725" s="4">
        <v>43438</v>
      </c>
      <c r="M7725" s="3" t="s">
        <v>26</v>
      </c>
      <c r="N7725" s="3" t="s">
        <v>27</v>
      </c>
      <c r="O7725" s="3" t="s">
        <v>28</v>
      </c>
      <c r="P7725" s="3">
        <v>83</v>
      </c>
      <c r="Q7725" s="4">
        <v>43404</v>
      </c>
      <c r="R7725" s="3" t="s">
        <v>29</v>
      </c>
      <c r="S7725" s="4">
        <v>43441</v>
      </c>
      <c r="T7725" s="6" t="s">
        <v>30</v>
      </c>
      <c r="U7725" s="7">
        <v>1776</v>
      </c>
    </row>
    <row r="7726" spans="1:21" x14ac:dyDescent="0.35">
      <c r="A7726" s="3" t="s">
        <v>6346</v>
      </c>
      <c r="B7726" s="3" t="s">
        <v>5945</v>
      </c>
      <c r="C7726" s="3" t="s">
        <v>651</v>
      </c>
      <c r="D7726" s="3" t="s">
        <v>570</v>
      </c>
      <c r="E7726" s="3">
        <v>2000</v>
      </c>
      <c r="F7726" s="3" t="s">
        <v>23</v>
      </c>
      <c r="G7726" s="3">
        <v>6991876</v>
      </c>
      <c r="H7726" s="3" t="s">
        <v>1293</v>
      </c>
      <c r="I7726" s="3"/>
      <c r="J7726" s="3">
        <v>132611</v>
      </c>
      <c r="K7726" s="3" t="s">
        <v>358</v>
      </c>
      <c r="L7726" s="4">
        <v>43438</v>
      </c>
      <c r="M7726" s="3" t="s">
        <v>26</v>
      </c>
      <c r="N7726" s="3" t="s">
        <v>27</v>
      </c>
      <c r="O7726" s="3" t="s">
        <v>28</v>
      </c>
      <c r="P7726" s="3">
        <v>83</v>
      </c>
      <c r="Q7726" s="4">
        <v>43432</v>
      </c>
      <c r="R7726" s="3" t="s">
        <v>29</v>
      </c>
      <c r="S7726" s="3"/>
      <c r="T7726" s="6" t="s">
        <v>30</v>
      </c>
      <c r="U7726" s="7">
        <v>1776</v>
      </c>
    </row>
    <row r="7727" spans="1:21" x14ac:dyDescent="0.35">
      <c r="A7727" s="3" t="s">
        <v>6346</v>
      </c>
      <c r="B7727" s="3" t="s">
        <v>5945</v>
      </c>
      <c r="C7727" s="3" t="s">
        <v>651</v>
      </c>
      <c r="D7727" s="3" t="s">
        <v>570</v>
      </c>
      <c r="E7727" s="3">
        <v>-2000</v>
      </c>
      <c r="F7727" s="3" t="s">
        <v>23</v>
      </c>
      <c r="G7727" s="3">
        <v>6991876</v>
      </c>
      <c r="H7727" s="3" t="s">
        <v>1293</v>
      </c>
      <c r="I7727" s="3"/>
      <c r="J7727" s="3">
        <v>132611</v>
      </c>
      <c r="K7727" s="3" t="s">
        <v>358</v>
      </c>
      <c r="L7727" s="4">
        <v>43438</v>
      </c>
      <c r="M7727" s="3" t="s">
        <v>26</v>
      </c>
      <c r="N7727" s="3" t="s">
        <v>27</v>
      </c>
      <c r="O7727" s="3" t="s">
        <v>28</v>
      </c>
      <c r="P7727" s="3">
        <v>83</v>
      </c>
      <c r="Q7727" s="4">
        <v>43440</v>
      </c>
      <c r="R7727" s="3" t="s">
        <v>29</v>
      </c>
      <c r="S7727" s="3"/>
      <c r="T7727" s="6" t="s">
        <v>30</v>
      </c>
      <c r="U7727" s="7">
        <v>1776</v>
      </c>
    </row>
    <row r="7728" spans="1:21" x14ac:dyDescent="0.35">
      <c r="A7728" s="3" t="s">
        <v>6346</v>
      </c>
      <c r="B7728" s="3" t="s">
        <v>5945</v>
      </c>
      <c r="C7728" s="3" t="s">
        <v>651</v>
      </c>
      <c r="D7728" s="3" t="s">
        <v>570</v>
      </c>
      <c r="E7728" s="3">
        <v>2000</v>
      </c>
      <c r="F7728" s="3" t="s">
        <v>23</v>
      </c>
      <c r="G7728" s="3">
        <v>6991876</v>
      </c>
      <c r="H7728" s="3" t="s">
        <v>1293</v>
      </c>
      <c r="I7728" s="3"/>
      <c r="J7728" s="3">
        <v>132611</v>
      </c>
      <c r="K7728" s="3" t="s">
        <v>358</v>
      </c>
      <c r="L7728" s="4">
        <v>43438</v>
      </c>
      <c r="M7728" s="3" t="s">
        <v>26</v>
      </c>
      <c r="N7728" s="3" t="s">
        <v>27</v>
      </c>
      <c r="O7728" s="3" t="s">
        <v>28</v>
      </c>
      <c r="P7728" s="3">
        <v>83</v>
      </c>
      <c r="Q7728" s="4">
        <v>43440</v>
      </c>
      <c r="R7728" s="3" t="s">
        <v>29</v>
      </c>
      <c r="S7728" s="3"/>
      <c r="T7728" s="6" t="s">
        <v>30</v>
      </c>
      <c r="U7728" s="7">
        <v>1776</v>
      </c>
    </row>
    <row r="7729" spans="1:21" x14ac:dyDescent="0.35">
      <c r="A7729" s="3" t="s">
        <v>6346</v>
      </c>
      <c r="B7729" s="3" t="s">
        <v>5720</v>
      </c>
      <c r="C7729" s="3" t="s">
        <v>3562</v>
      </c>
      <c r="D7729" s="3" t="s">
        <v>100</v>
      </c>
      <c r="E7729" s="3">
        <v>2000</v>
      </c>
      <c r="F7729" s="3" t="s">
        <v>23</v>
      </c>
      <c r="G7729" s="3">
        <v>7027628</v>
      </c>
      <c r="H7729" s="3" t="s">
        <v>1293</v>
      </c>
      <c r="I7729" s="3"/>
      <c r="J7729" s="3">
        <v>132611</v>
      </c>
      <c r="K7729" s="3" t="s">
        <v>358</v>
      </c>
      <c r="L7729" s="4">
        <v>43438</v>
      </c>
      <c r="M7729" s="3" t="s">
        <v>26</v>
      </c>
      <c r="N7729" s="3" t="s">
        <v>27</v>
      </c>
      <c r="O7729" s="3" t="s">
        <v>28</v>
      </c>
      <c r="P7729" s="3">
        <v>83</v>
      </c>
      <c r="Q7729" s="4">
        <v>43438</v>
      </c>
      <c r="R7729" s="3" t="s">
        <v>29</v>
      </c>
      <c r="S7729" s="3"/>
      <c r="T7729" s="6" t="s">
        <v>30</v>
      </c>
      <c r="U7729" s="7">
        <v>1776</v>
      </c>
    </row>
    <row r="7730" spans="1:21" x14ac:dyDescent="0.35">
      <c r="A7730" s="3" t="s">
        <v>6346</v>
      </c>
      <c r="B7730" s="3" t="s">
        <v>5720</v>
      </c>
      <c r="C7730" s="3" t="s">
        <v>3562</v>
      </c>
      <c r="D7730" s="3" t="s">
        <v>100</v>
      </c>
      <c r="E7730" s="3">
        <v>-2000</v>
      </c>
      <c r="F7730" s="3" t="s">
        <v>23</v>
      </c>
      <c r="G7730" s="3">
        <v>7027628</v>
      </c>
      <c r="H7730" s="3" t="s">
        <v>1293</v>
      </c>
      <c r="I7730" s="3"/>
      <c r="J7730" s="3">
        <v>132611</v>
      </c>
      <c r="K7730" s="3" t="s">
        <v>358</v>
      </c>
      <c r="L7730" s="4">
        <v>43438</v>
      </c>
      <c r="M7730" s="3" t="s">
        <v>26</v>
      </c>
      <c r="N7730" s="3" t="s">
        <v>27</v>
      </c>
      <c r="O7730" s="3" t="s">
        <v>28</v>
      </c>
      <c r="P7730" s="3">
        <v>83</v>
      </c>
      <c r="Q7730" s="4">
        <v>43439</v>
      </c>
      <c r="R7730" s="3" t="s">
        <v>29</v>
      </c>
      <c r="S7730" s="3"/>
      <c r="T7730" s="6" t="s">
        <v>30</v>
      </c>
      <c r="U7730" s="7">
        <v>1776</v>
      </c>
    </row>
    <row r="7731" spans="1:21" x14ac:dyDescent="0.35">
      <c r="A7731" s="3" t="s">
        <v>6346</v>
      </c>
      <c r="B7731" s="3" t="s">
        <v>5720</v>
      </c>
      <c r="C7731" s="3" t="s">
        <v>3562</v>
      </c>
      <c r="D7731" s="3" t="s">
        <v>100</v>
      </c>
      <c r="E7731" s="3">
        <v>2000</v>
      </c>
      <c r="F7731" s="3" t="s">
        <v>23</v>
      </c>
      <c r="G7731" s="3">
        <v>7027628</v>
      </c>
      <c r="H7731" s="3" t="s">
        <v>1293</v>
      </c>
      <c r="I7731" s="3"/>
      <c r="J7731" s="3">
        <v>132611</v>
      </c>
      <c r="K7731" s="3" t="s">
        <v>358</v>
      </c>
      <c r="L7731" s="4">
        <v>43438</v>
      </c>
      <c r="M7731" s="3" t="s">
        <v>26</v>
      </c>
      <c r="N7731" s="3" t="s">
        <v>27</v>
      </c>
      <c r="O7731" s="3" t="s">
        <v>28</v>
      </c>
      <c r="P7731" s="3">
        <v>83</v>
      </c>
      <c r="Q7731" s="4">
        <v>43439</v>
      </c>
      <c r="R7731" s="3" t="s">
        <v>29</v>
      </c>
      <c r="S7731" s="3"/>
      <c r="T7731" s="6" t="s">
        <v>30</v>
      </c>
      <c r="U7731" s="7">
        <v>1776</v>
      </c>
    </row>
    <row r="7732" spans="1:21" x14ac:dyDescent="0.35">
      <c r="A7732" s="3" t="s">
        <v>6346</v>
      </c>
      <c r="B7732" s="3" t="s">
        <v>5937</v>
      </c>
      <c r="C7732" s="3" t="s">
        <v>5938</v>
      </c>
      <c r="D7732" s="3" t="s">
        <v>1119</v>
      </c>
      <c r="E7732" s="3">
        <v>4000</v>
      </c>
      <c r="F7732" s="3" t="s">
        <v>23</v>
      </c>
      <c r="G7732" s="3">
        <v>6904717</v>
      </c>
      <c r="H7732" s="3" t="s">
        <v>794</v>
      </c>
      <c r="I7732" s="3" t="s">
        <v>1442</v>
      </c>
      <c r="J7732" s="3">
        <v>127665</v>
      </c>
      <c r="K7732" s="3" t="s">
        <v>509</v>
      </c>
      <c r="L7732" s="4">
        <v>43438</v>
      </c>
      <c r="M7732" s="3" t="s">
        <v>26</v>
      </c>
      <c r="N7732" s="3" t="s">
        <v>27</v>
      </c>
      <c r="O7732" s="3" t="s">
        <v>28</v>
      </c>
      <c r="P7732" s="3">
        <v>83</v>
      </c>
      <c r="Q7732" s="4">
        <v>43419</v>
      </c>
      <c r="R7732" s="3" t="s">
        <v>239</v>
      </c>
      <c r="S7732" s="4">
        <v>43446</v>
      </c>
      <c r="T7732" s="6" t="s">
        <v>30</v>
      </c>
      <c r="U7732" s="7">
        <v>1776</v>
      </c>
    </row>
    <row r="7733" spans="1:21" x14ac:dyDescent="0.35">
      <c r="A7733" s="3" t="s">
        <v>6346</v>
      </c>
      <c r="B7733" s="3" t="s">
        <v>5933</v>
      </c>
      <c r="C7733" s="3" t="s">
        <v>5934</v>
      </c>
      <c r="D7733" s="3" t="s">
        <v>146</v>
      </c>
      <c r="E7733" s="3">
        <v>4000</v>
      </c>
      <c r="F7733" s="3" t="s">
        <v>23</v>
      </c>
      <c r="G7733" s="3">
        <v>6846050</v>
      </c>
      <c r="H7733" s="3" t="s">
        <v>794</v>
      </c>
      <c r="I7733" s="3" t="s">
        <v>1442</v>
      </c>
      <c r="J7733" s="3">
        <v>127665</v>
      </c>
      <c r="K7733" s="3" t="s">
        <v>509</v>
      </c>
      <c r="L7733" s="4">
        <v>43438</v>
      </c>
      <c r="M7733" s="3" t="s">
        <v>26</v>
      </c>
      <c r="N7733" s="3" t="s">
        <v>27</v>
      </c>
      <c r="O7733" s="3" t="s">
        <v>28</v>
      </c>
      <c r="P7733" s="3">
        <v>83</v>
      </c>
      <c r="Q7733" s="4">
        <v>43410</v>
      </c>
      <c r="R7733" s="3" t="s">
        <v>239</v>
      </c>
      <c r="S7733" s="4">
        <v>43446</v>
      </c>
      <c r="T7733" s="6" t="s">
        <v>30</v>
      </c>
      <c r="U7733" s="7">
        <v>1776</v>
      </c>
    </row>
    <row r="7734" spans="1:21" x14ac:dyDescent="0.35">
      <c r="A7734" s="3" t="s">
        <v>6346</v>
      </c>
      <c r="B7734" s="3" t="s">
        <v>5941</v>
      </c>
      <c r="C7734" s="3" t="s">
        <v>4486</v>
      </c>
      <c r="D7734" s="3" t="s">
        <v>118</v>
      </c>
      <c r="E7734" s="3">
        <v>4000</v>
      </c>
      <c r="F7734" s="3" t="s">
        <v>23</v>
      </c>
      <c r="G7734" s="3">
        <v>6606568</v>
      </c>
      <c r="H7734" s="3" t="s">
        <v>794</v>
      </c>
      <c r="I7734" s="3" t="s">
        <v>1442</v>
      </c>
      <c r="J7734" s="3">
        <v>127665</v>
      </c>
      <c r="K7734" s="3" t="s">
        <v>509</v>
      </c>
      <c r="L7734" s="4">
        <v>43438</v>
      </c>
      <c r="M7734" s="3" t="s">
        <v>26</v>
      </c>
      <c r="N7734" s="3" t="s">
        <v>27</v>
      </c>
      <c r="O7734" s="3" t="s">
        <v>28</v>
      </c>
      <c r="P7734" s="3">
        <v>83</v>
      </c>
      <c r="Q7734" s="4">
        <v>43375</v>
      </c>
      <c r="R7734" s="3" t="s">
        <v>239</v>
      </c>
      <c r="S7734" s="4">
        <v>43446</v>
      </c>
      <c r="T7734" s="6" t="s">
        <v>30</v>
      </c>
      <c r="U7734" s="7">
        <v>1776</v>
      </c>
    </row>
    <row r="7735" spans="1:21" x14ac:dyDescent="0.35">
      <c r="A7735" s="3" t="s">
        <v>6346</v>
      </c>
      <c r="B7735" s="3" t="s">
        <v>5180</v>
      </c>
      <c r="C7735" s="3" t="s">
        <v>5181</v>
      </c>
      <c r="D7735" s="3" t="s">
        <v>1049</v>
      </c>
      <c r="E7735" s="3">
        <v>4000</v>
      </c>
      <c r="F7735" s="3" t="s">
        <v>23</v>
      </c>
      <c r="G7735" s="3">
        <v>6827966</v>
      </c>
      <c r="H7735" s="3" t="s">
        <v>794</v>
      </c>
      <c r="I7735" s="3" t="s">
        <v>1442</v>
      </c>
      <c r="J7735" s="3">
        <v>127665</v>
      </c>
      <c r="K7735" s="3" t="s">
        <v>509</v>
      </c>
      <c r="L7735" s="4">
        <v>43438</v>
      </c>
      <c r="M7735" s="3" t="s">
        <v>26</v>
      </c>
      <c r="N7735" s="3" t="s">
        <v>27</v>
      </c>
      <c r="O7735" s="3" t="s">
        <v>28</v>
      </c>
      <c r="P7735" s="3">
        <v>83</v>
      </c>
      <c r="Q7735" s="4">
        <v>43406</v>
      </c>
      <c r="R7735" s="3" t="s">
        <v>239</v>
      </c>
      <c r="S7735" s="4">
        <v>43446</v>
      </c>
      <c r="T7735" s="6" t="s">
        <v>30</v>
      </c>
      <c r="U7735" s="7">
        <v>1776</v>
      </c>
    </row>
    <row r="7736" spans="1:21" x14ac:dyDescent="0.35">
      <c r="A7736" s="3" t="s">
        <v>6346</v>
      </c>
      <c r="B7736" s="3" t="s">
        <v>6175</v>
      </c>
      <c r="C7736" s="3" t="s">
        <v>4530</v>
      </c>
      <c r="D7736" s="3" t="s">
        <v>725</v>
      </c>
      <c r="E7736" s="3">
        <v>4000</v>
      </c>
      <c r="F7736" s="3" t="s">
        <v>23</v>
      </c>
      <c r="G7736" s="3">
        <v>6839463</v>
      </c>
      <c r="H7736" s="3" t="s">
        <v>794</v>
      </c>
      <c r="I7736" s="3" t="s">
        <v>1442</v>
      </c>
      <c r="J7736" s="3">
        <v>127665</v>
      </c>
      <c r="K7736" s="3" t="s">
        <v>509</v>
      </c>
      <c r="L7736" s="4">
        <v>43438</v>
      </c>
      <c r="M7736" s="3" t="s">
        <v>26</v>
      </c>
      <c r="N7736" s="3" t="s">
        <v>27</v>
      </c>
      <c r="O7736" s="3" t="s">
        <v>28</v>
      </c>
      <c r="P7736" s="3">
        <v>83</v>
      </c>
      <c r="Q7736" s="4">
        <v>43409</v>
      </c>
      <c r="R7736" s="3" t="s">
        <v>239</v>
      </c>
      <c r="S7736" s="4">
        <v>43446</v>
      </c>
      <c r="T7736" s="6" t="s">
        <v>30</v>
      </c>
      <c r="U7736" s="7">
        <v>1776</v>
      </c>
    </row>
    <row r="7737" spans="1:21" x14ac:dyDescent="0.35">
      <c r="A7737" s="3" t="s">
        <v>6346</v>
      </c>
      <c r="B7737" s="3" t="s">
        <v>5336</v>
      </c>
      <c r="C7737" s="3" t="s">
        <v>2642</v>
      </c>
      <c r="D7737" s="3" t="s">
        <v>920</v>
      </c>
      <c r="E7737" s="3">
        <v>4000</v>
      </c>
      <c r="F7737" s="3" t="s">
        <v>23</v>
      </c>
      <c r="G7737" s="3">
        <v>6560563</v>
      </c>
      <c r="H7737" s="3" t="s">
        <v>794</v>
      </c>
      <c r="I7737" s="3" t="s">
        <v>1442</v>
      </c>
      <c r="J7737" s="3">
        <v>127665</v>
      </c>
      <c r="K7737" s="3" t="s">
        <v>509</v>
      </c>
      <c r="L7737" s="4">
        <v>43438</v>
      </c>
      <c r="M7737" s="3" t="s">
        <v>26</v>
      </c>
      <c r="N7737" s="3" t="s">
        <v>27</v>
      </c>
      <c r="O7737" s="3" t="s">
        <v>28</v>
      </c>
      <c r="P7737" s="3">
        <v>83</v>
      </c>
      <c r="Q7737" s="4">
        <v>43369</v>
      </c>
      <c r="R7737" s="3" t="s">
        <v>239</v>
      </c>
      <c r="S7737" s="4">
        <v>43446</v>
      </c>
      <c r="T7737" s="6" t="s">
        <v>30</v>
      </c>
      <c r="U7737" s="7">
        <v>1776</v>
      </c>
    </row>
    <row r="7738" spans="1:21" x14ac:dyDescent="0.35">
      <c r="A7738" s="3" t="s">
        <v>6346</v>
      </c>
      <c r="B7738" s="3" t="s">
        <v>5337</v>
      </c>
      <c r="C7738" s="3" t="s">
        <v>5338</v>
      </c>
      <c r="D7738" s="3" t="s">
        <v>570</v>
      </c>
      <c r="E7738" s="3">
        <v>4000</v>
      </c>
      <c r="F7738" s="3" t="s">
        <v>23</v>
      </c>
      <c r="G7738" s="3">
        <v>6839512</v>
      </c>
      <c r="H7738" s="3" t="s">
        <v>794</v>
      </c>
      <c r="I7738" s="3" t="s">
        <v>1442</v>
      </c>
      <c r="J7738" s="3">
        <v>127665</v>
      </c>
      <c r="K7738" s="3" t="s">
        <v>509</v>
      </c>
      <c r="L7738" s="4">
        <v>43438</v>
      </c>
      <c r="M7738" s="3" t="s">
        <v>26</v>
      </c>
      <c r="N7738" s="3" t="s">
        <v>27</v>
      </c>
      <c r="O7738" s="3" t="s">
        <v>28</v>
      </c>
      <c r="P7738" s="3">
        <v>83</v>
      </c>
      <c r="Q7738" s="4">
        <v>43409</v>
      </c>
      <c r="R7738" s="3" t="s">
        <v>239</v>
      </c>
      <c r="S7738" s="4">
        <v>43446</v>
      </c>
      <c r="T7738" s="6" t="s">
        <v>30</v>
      </c>
      <c r="U7738" s="7">
        <v>1776</v>
      </c>
    </row>
    <row r="7739" spans="1:21" x14ac:dyDescent="0.35">
      <c r="A7739" s="3" t="s">
        <v>6346</v>
      </c>
      <c r="B7739" s="3" t="s">
        <v>6183</v>
      </c>
      <c r="C7739" s="3" t="s">
        <v>855</v>
      </c>
      <c r="D7739" s="3" t="s">
        <v>73</v>
      </c>
      <c r="E7739" s="3">
        <v>4000</v>
      </c>
      <c r="F7739" s="3" t="s">
        <v>23</v>
      </c>
      <c r="G7739" s="3">
        <v>6882480</v>
      </c>
      <c r="H7739" s="3" t="s">
        <v>794</v>
      </c>
      <c r="I7739" s="3" t="s">
        <v>1442</v>
      </c>
      <c r="J7739" s="3">
        <v>127665</v>
      </c>
      <c r="K7739" s="3" t="s">
        <v>509</v>
      </c>
      <c r="L7739" s="4">
        <v>43438</v>
      </c>
      <c r="M7739" s="3" t="s">
        <v>26</v>
      </c>
      <c r="N7739" s="3" t="s">
        <v>27</v>
      </c>
      <c r="O7739" s="3" t="s">
        <v>28</v>
      </c>
      <c r="P7739" s="3">
        <v>83</v>
      </c>
      <c r="Q7739" s="4">
        <v>43416</v>
      </c>
      <c r="R7739" s="3" t="s">
        <v>239</v>
      </c>
      <c r="S7739" s="4">
        <v>43446</v>
      </c>
      <c r="T7739" s="6" t="s">
        <v>30</v>
      </c>
      <c r="U7739" s="7">
        <v>1776</v>
      </c>
    </row>
    <row r="7740" spans="1:21" x14ac:dyDescent="0.35">
      <c r="A7740" s="3" t="s">
        <v>6346</v>
      </c>
      <c r="B7740" s="3" t="s">
        <v>5339</v>
      </c>
      <c r="C7740" s="3" t="s">
        <v>5340</v>
      </c>
      <c r="D7740" s="3" t="s">
        <v>236</v>
      </c>
      <c r="E7740" s="3">
        <v>4000</v>
      </c>
      <c r="F7740" s="3" t="s">
        <v>23</v>
      </c>
      <c r="G7740" s="3">
        <v>6781735</v>
      </c>
      <c r="H7740" s="3" t="s">
        <v>794</v>
      </c>
      <c r="I7740" s="3" t="s">
        <v>1442</v>
      </c>
      <c r="J7740" s="3">
        <v>127665</v>
      </c>
      <c r="K7740" s="3" t="s">
        <v>509</v>
      </c>
      <c r="L7740" s="4">
        <v>43438</v>
      </c>
      <c r="M7740" s="3" t="s">
        <v>26</v>
      </c>
      <c r="N7740" s="3" t="s">
        <v>27</v>
      </c>
      <c r="O7740" s="3" t="s">
        <v>28</v>
      </c>
      <c r="P7740" s="3">
        <v>83</v>
      </c>
      <c r="Q7740" s="4">
        <v>43399</v>
      </c>
      <c r="R7740" s="3" t="s">
        <v>239</v>
      </c>
      <c r="S7740" s="4">
        <v>43446</v>
      </c>
      <c r="T7740" s="6" t="s">
        <v>30</v>
      </c>
      <c r="U7740" s="7">
        <v>1776</v>
      </c>
    </row>
    <row r="7741" spans="1:21" x14ac:dyDescent="0.35">
      <c r="A7741" s="3" t="s">
        <v>6346</v>
      </c>
      <c r="B7741" s="3" t="s">
        <v>6007</v>
      </c>
      <c r="C7741" s="3" t="s">
        <v>2890</v>
      </c>
      <c r="D7741" s="3" t="s">
        <v>687</v>
      </c>
      <c r="E7741" s="3">
        <v>2000</v>
      </c>
      <c r="F7741" s="3" t="s">
        <v>23</v>
      </c>
      <c r="G7741" s="3">
        <v>7044453</v>
      </c>
      <c r="H7741" s="3" t="s">
        <v>6392</v>
      </c>
      <c r="I7741" s="3"/>
      <c r="J7741" s="3">
        <v>128923</v>
      </c>
      <c r="K7741" s="3" t="s">
        <v>25</v>
      </c>
      <c r="L7741" s="4">
        <v>43440</v>
      </c>
      <c r="M7741" s="3" t="s">
        <v>26</v>
      </c>
      <c r="N7741" s="3" t="s">
        <v>27</v>
      </c>
      <c r="O7741" s="3" t="s">
        <v>28</v>
      </c>
      <c r="P7741" s="3">
        <v>83</v>
      </c>
      <c r="Q7741" s="4">
        <v>43440</v>
      </c>
      <c r="R7741" s="3" t="s">
        <v>29</v>
      </c>
      <c r="S7741" s="4">
        <v>43442</v>
      </c>
      <c r="T7741" s="6" t="s">
        <v>30</v>
      </c>
      <c r="U7741" s="7">
        <v>1776</v>
      </c>
    </row>
    <row r="7742" spans="1:21" x14ac:dyDescent="0.35">
      <c r="A7742" s="3" t="s">
        <v>6346</v>
      </c>
      <c r="B7742" s="3" t="s">
        <v>6393</v>
      </c>
      <c r="C7742" s="3" t="s">
        <v>6394</v>
      </c>
      <c r="D7742" s="3" t="s">
        <v>684</v>
      </c>
      <c r="E7742" s="3">
        <v>2000</v>
      </c>
      <c r="F7742" s="3" t="s">
        <v>23</v>
      </c>
      <c r="G7742" s="3">
        <v>6982620</v>
      </c>
      <c r="H7742" s="3" t="s">
        <v>6392</v>
      </c>
      <c r="I7742" s="3"/>
      <c r="J7742" s="3">
        <v>128923</v>
      </c>
      <c r="K7742" s="3" t="s">
        <v>25</v>
      </c>
      <c r="L7742" s="4">
        <v>43440</v>
      </c>
      <c r="M7742" s="3" t="s">
        <v>26</v>
      </c>
      <c r="N7742" s="3" t="s">
        <v>27</v>
      </c>
      <c r="O7742" s="3" t="s">
        <v>28</v>
      </c>
      <c r="P7742" s="3">
        <v>83</v>
      </c>
      <c r="Q7742" s="4">
        <v>43431</v>
      </c>
      <c r="R7742" s="3" t="s">
        <v>29</v>
      </c>
      <c r="S7742" s="4">
        <v>43442</v>
      </c>
      <c r="T7742" s="6" t="s">
        <v>30</v>
      </c>
      <c r="U7742" s="7">
        <v>1776</v>
      </c>
    </row>
    <row r="7743" spans="1:21" x14ac:dyDescent="0.35">
      <c r="A7743" s="3" t="s">
        <v>6346</v>
      </c>
      <c r="B7743" s="3" t="s">
        <v>6395</v>
      </c>
      <c r="C7743" s="3" t="s">
        <v>5017</v>
      </c>
      <c r="D7743" s="3" t="s">
        <v>692</v>
      </c>
      <c r="E7743" s="3">
        <v>2000</v>
      </c>
      <c r="F7743" s="3" t="s">
        <v>23</v>
      </c>
      <c r="G7743" s="3">
        <v>7006822</v>
      </c>
      <c r="H7743" s="3" t="s">
        <v>6392</v>
      </c>
      <c r="I7743" s="3"/>
      <c r="J7743" s="3">
        <v>128923</v>
      </c>
      <c r="K7743" s="3" t="s">
        <v>25</v>
      </c>
      <c r="L7743" s="4">
        <v>43440</v>
      </c>
      <c r="M7743" s="3" t="s">
        <v>26</v>
      </c>
      <c r="N7743" s="3" t="s">
        <v>27</v>
      </c>
      <c r="O7743" s="3" t="s">
        <v>28</v>
      </c>
      <c r="P7743" s="3">
        <v>83</v>
      </c>
      <c r="Q7743" s="4">
        <v>43434</v>
      </c>
      <c r="R7743" s="3" t="s">
        <v>29</v>
      </c>
      <c r="S7743" s="4">
        <v>43442</v>
      </c>
      <c r="T7743" s="6" t="s">
        <v>30</v>
      </c>
      <c r="U7743" s="7">
        <v>1776</v>
      </c>
    </row>
    <row r="7744" spans="1:21" x14ac:dyDescent="0.35">
      <c r="A7744" s="3" t="s">
        <v>6346</v>
      </c>
      <c r="B7744" s="3" t="s">
        <v>6102</v>
      </c>
      <c r="C7744" s="3" t="s">
        <v>6103</v>
      </c>
      <c r="D7744" s="3" t="s">
        <v>181</v>
      </c>
      <c r="E7744" s="3">
        <v>2000</v>
      </c>
      <c r="F7744" s="3" t="s">
        <v>23</v>
      </c>
      <c r="G7744" s="3">
        <v>6955075</v>
      </c>
      <c r="H7744" s="3" t="s">
        <v>6392</v>
      </c>
      <c r="I7744" s="3"/>
      <c r="J7744" s="3">
        <v>128923</v>
      </c>
      <c r="K7744" s="3" t="s">
        <v>25</v>
      </c>
      <c r="L7744" s="4">
        <v>43440</v>
      </c>
      <c r="M7744" s="3" t="s">
        <v>26</v>
      </c>
      <c r="N7744" s="3" t="s">
        <v>27</v>
      </c>
      <c r="O7744" s="3" t="s">
        <v>28</v>
      </c>
      <c r="P7744" s="3">
        <v>83</v>
      </c>
      <c r="Q7744" s="4">
        <v>43427</v>
      </c>
      <c r="R7744" s="3" t="s">
        <v>29</v>
      </c>
      <c r="S7744" s="4">
        <v>43442</v>
      </c>
      <c r="T7744" s="6" t="s">
        <v>30</v>
      </c>
      <c r="U7744" s="7">
        <v>1776</v>
      </c>
    </row>
    <row r="7745" spans="1:21" x14ac:dyDescent="0.35">
      <c r="A7745" s="3" t="s">
        <v>6346</v>
      </c>
      <c r="B7745" s="3" t="s">
        <v>6396</v>
      </c>
      <c r="C7745" s="3" t="s">
        <v>6397</v>
      </c>
      <c r="D7745" s="3" t="s">
        <v>1975</v>
      </c>
      <c r="E7745" s="3">
        <v>2000</v>
      </c>
      <c r="F7745" s="3" t="s">
        <v>23</v>
      </c>
      <c r="G7745" s="3">
        <v>7006827</v>
      </c>
      <c r="H7745" s="3" t="s">
        <v>6392</v>
      </c>
      <c r="I7745" s="3"/>
      <c r="J7745" s="3">
        <v>128923</v>
      </c>
      <c r="K7745" s="3" t="s">
        <v>25</v>
      </c>
      <c r="L7745" s="4">
        <v>43440</v>
      </c>
      <c r="M7745" s="3" t="s">
        <v>26</v>
      </c>
      <c r="N7745" s="3" t="s">
        <v>27</v>
      </c>
      <c r="O7745" s="3" t="s">
        <v>28</v>
      </c>
      <c r="P7745" s="3">
        <v>83</v>
      </c>
      <c r="Q7745" s="4">
        <v>43434</v>
      </c>
      <c r="R7745" s="3" t="s">
        <v>29</v>
      </c>
      <c r="S7745" s="4">
        <v>43442</v>
      </c>
      <c r="T7745" s="6" t="s">
        <v>30</v>
      </c>
      <c r="U7745" s="7">
        <v>1776</v>
      </c>
    </row>
    <row r="7746" spans="1:21" x14ac:dyDescent="0.35">
      <c r="A7746" s="3" t="s">
        <v>6346</v>
      </c>
      <c r="B7746" s="3" t="s">
        <v>6398</v>
      </c>
      <c r="C7746" s="3" t="s">
        <v>4472</v>
      </c>
      <c r="D7746" s="3" t="s">
        <v>216</v>
      </c>
      <c r="E7746" s="3">
        <v>2000</v>
      </c>
      <c r="F7746" s="3" t="s">
        <v>23</v>
      </c>
      <c r="G7746" s="3">
        <v>6955204</v>
      </c>
      <c r="H7746" s="3" t="s">
        <v>6392</v>
      </c>
      <c r="I7746" s="3"/>
      <c r="J7746" s="3">
        <v>128923</v>
      </c>
      <c r="K7746" s="3" t="s">
        <v>25</v>
      </c>
      <c r="L7746" s="4">
        <v>43440</v>
      </c>
      <c r="M7746" s="3" t="s">
        <v>26</v>
      </c>
      <c r="N7746" s="3" t="s">
        <v>27</v>
      </c>
      <c r="O7746" s="3" t="s">
        <v>28</v>
      </c>
      <c r="P7746" s="3">
        <v>83</v>
      </c>
      <c r="Q7746" s="4">
        <v>43427</v>
      </c>
      <c r="R7746" s="3" t="s">
        <v>29</v>
      </c>
      <c r="S7746" s="4">
        <v>43442</v>
      </c>
      <c r="T7746" s="6" t="s">
        <v>30</v>
      </c>
      <c r="U7746" s="7">
        <v>1776</v>
      </c>
    </row>
    <row r="7747" spans="1:21" x14ac:dyDescent="0.35">
      <c r="A7747" s="3" t="s">
        <v>6346</v>
      </c>
      <c r="B7747" s="3" t="s">
        <v>6286</v>
      </c>
      <c r="C7747" s="3" t="s">
        <v>6287</v>
      </c>
      <c r="D7747" s="3" t="s">
        <v>781</v>
      </c>
      <c r="E7747" s="3">
        <v>2000</v>
      </c>
      <c r="F7747" s="3" t="s">
        <v>23</v>
      </c>
      <c r="G7747" s="3">
        <v>6998947</v>
      </c>
      <c r="H7747" s="3" t="s">
        <v>6392</v>
      </c>
      <c r="I7747" s="3"/>
      <c r="J7747" s="3">
        <v>128923</v>
      </c>
      <c r="K7747" s="3" t="s">
        <v>25</v>
      </c>
      <c r="L7747" s="4">
        <v>43440</v>
      </c>
      <c r="M7747" s="3" t="s">
        <v>26</v>
      </c>
      <c r="N7747" s="3" t="s">
        <v>27</v>
      </c>
      <c r="O7747" s="3" t="s">
        <v>28</v>
      </c>
      <c r="P7747" s="3">
        <v>83</v>
      </c>
      <c r="Q7747" s="4">
        <v>43433</v>
      </c>
      <c r="R7747" s="3" t="s">
        <v>29</v>
      </c>
      <c r="S7747" s="3"/>
      <c r="T7747" s="6" t="s">
        <v>30</v>
      </c>
      <c r="U7747" s="7">
        <v>1776</v>
      </c>
    </row>
    <row r="7748" spans="1:21" x14ac:dyDescent="0.35">
      <c r="A7748" s="3" t="s">
        <v>6346</v>
      </c>
      <c r="B7748" s="3" t="s">
        <v>6286</v>
      </c>
      <c r="C7748" s="3" t="s">
        <v>6287</v>
      </c>
      <c r="D7748" s="3" t="s">
        <v>781</v>
      </c>
      <c r="E7748" s="3">
        <v>-2000</v>
      </c>
      <c r="F7748" s="3" t="s">
        <v>23</v>
      </c>
      <c r="G7748" s="3">
        <v>6998947</v>
      </c>
      <c r="H7748" s="3" t="s">
        <v>6392</v>
      </c>
      <c r="I7748" s="3"/>
      <c r="J7748" s="3">
        <v>128923</v>
      </c>
      <c r="K7748" s="3" t="s">
        <v>25</v>
      </c>
      <c r="L7748" s="4">
        <v>43440</v>
      </c>
      <c r="M7748" s="3" t="s">
        <v>26</v>
      </c>
      <c r="N7748" s="3" t="s">
        <v>27</v>
      </c>
      <c r="O7748" s="3" t="s">
        <v>28</v>
      </c>
      <c r="P7748" s="3">
        <v>83</v>
      </c>
      <c r="Q7748" s="4">
        <v>43442</v>
      </c>
      <c r="R7748" s="3" t="s">
        <v>29</v>
      </c>
      <c r="S7748" s="3"/>
      <c r="T7748" s="6" t="s">
        <v>30</v>
      </c>
      <c r="U7748" s="7">
        <v>1776</v>
      </c>
    </row>
    <row r="7749" spans="1:21" x14ac:dyDescent="0.35">
      <c r="A7749" s="3" t="s">
        <v>6346</v>
      </c>
      <c r="B7749" s="3" t="s">
        <v>6286</v>
      </c>
      <c r="C7749" s="3" t="s">
        <v>6287</v>
      </c>
      <c r="D7749" s="3" t="s">
        <v>781</v>
      </c>
      <c r="E7749" s="3">
        <v>2000</v>
      </c>
      <c r="F7749" s="3" t="s">
        <v>23</v>
      </c>
      <c r="G7749" s="3">
        <v>6998947</v>
      </c>
      <c r="H7749" s="3" t="s">
        <v>6392</v>
      </c>
      <c r="I7749" s="3"/>
      <c r="J7749" s="3">
        <v>128923</v>
      </c>
      <c r="K7749" s="3" t="s">
        <v>25</v>
      </c>
      <c r="L7749" s="4">
        <v>43440</v>
      </c>
      <c r="M7749" s="3" t="s">
        <v>26</v>
      </c>
      <c r="N7749" s="3" t="s">
        <v>27</v>
      </c>
      <c r="O7749" s="3" t="s">
        <v>28</v>
      </c>
      <c r="P7749" s="3">
        <v>83</v>
      </c>
      <c r="Q7749" s="4">
        <v>43442</v>
      </c>
      <c r="R7749" s="3" t="s">
        <v>29</v>
      </c>
      <c r="S7749" s="3"/>
      <c r="T7749" s="6" t="s">
        <v>30</v>
      </c>
      <c r="U7749" s="7">
        <v>1776</v>
      </c>
    </row>
    <row r="7750" spans="1:21" x14ac:dyDescent="0.35">
      <c r="A7750" s="3" t="s">
        <v>6346</v>
      </c>
      <c r="B7750" s="3" t="s">
        <v>6310</v>
      </c>
      <c r="C7750" s="3" t="s">
        <v>6311</v>
      </c>
      <c r="D7750" s="3" t="s">
        <v>1621</v>
      </c>
      <c r="E7750" s="3">
        <v>2000</v>
      </c>
      <c r="F7750" s="3" t="s">
        <v>23</v>
      </c>
      <c r="G7750" s="3">
        <v>6972192</v>
      </c>
      <c r="H7750" s="3" t="s">
        <v>6399</v>
      </c>
      <c r="I7750" s="3"/>
      <c r="J7750" s="3">
        <v>128929</v>
      </c>
      <c r="K7750" s="3" t="s">
        <v>25</v>
      </c>
      <c r="L7750" s="4">
        <v>43433</v>
      </c>
      <c r="M7750" s="3" t="s">
        <v>26</v>
      </c>
      <c r="N7750" s="3" t="s">
        <v>27</v>
      </c>
      <c r="O7750" s="3" t="s">
        <v>28</v>
      </c>
      <c r="P7750" s="3">
        <v>83</v>
      </c>
      <c r="Q7750" s="4">
        <v>43430</v>
      </c>
      <c r="R7750" s="3" t="s">
        <v>29</v>
      </c>
      <c r="S7750" s="4">
        <v>43434</v>
      </c>
      <c r="T7750" s="6" t="s">
        <v>30</v>
      </c>
      <c r="U7750" s="7">
        <v>1776</v>
      </c>
    </row>
    <row r="7751" spans="1:21" x14ac:dyDescent="0.35">
      <c r="A7751" s="3" t="s">
        <v>6346</v>
      </c>
      <c r="B7751" s="15" t="s">
        <v>5176</v>
      </c>
      <c r="C7751" s="15" t="s">
        <v>1053</v>
      </c>
      <c r="D7751" s="15" t="s">
        <v>746</v>
      </c>
      <c r="E7751" s="15">
        <v>-2000</v>
      </c>
      <c r="F7751" s="15" t="s">
        <v>23</v>
      </c>
      <c r="G7751" s="15">
        <v>5868079</v>
      </c>
      <c r="H7751" s="15" t="s">
        <v>4531</v>
      </c>
      <c r="I7751" s="15"/>
      <c r="J7751" s="15">
        <v>123448</v>
      </c>
      <c r="K7751" s="15" t="s">
        <v>25</v>
      </c>
      <c r="L7751" s="16">
        <v>43269</v>
      </c>
      <c r="M7751" s="15" t="s">
        <v>4377</v>
      </c>
      <c r="N7751" s="15" t="s">
        <v>27</v>
      </c>
      <c r="O7751" s="15" t="s">
        <v>28</v>
      </c>
      <c r="P7751" s="15">
        <v>83</v>
      </c>
      <c r="Q7751" s="16">
        <v>43256</v>
      </c>
      <c r="R7751" s="15"/>
      <c r="S7751" s="17">
        <v>43270</v>
      </c>
      <c r="T7751" s="6" t="s">
        <v>30</v>
      </c>
      <c r="U7751" s="7">
        <v>1776</v>
      </c>
    </row>
    <row r="7752" spans="1:21" x14ac:dyDescent="0.35">
      <c r="A7752" s="3" t="s">
        <v>6346</v>
      </c>
      <c r="B7752" s="3" t="s">
        <v>6008</v>
      </c>
      <c r="C7752" s="3" t="s">
        <v>140</v>
      </c>
      <c r="D7752" s="3" t="s">
        <v>141</v>
      </c>
      <c r="E7752" s="3">
        <v>2000</v>
      </c>
      <c r="F7752" s="3" t="s">
        <v>23</v>
      </c>
      <c r="G7752" s="3">
        <v>6955057</v>
      </c>
      <c r="H7752" s="3" t="s">
        <v>565</v>
      </c>
      <c r="I7752" s="3"/>
      <c r="J7752" s="3">
        <v>128865</v>
      </c>
      <c r="K7752" s="3" t="s">
        <v>25</v>
      </c>
      <c r="L7752" s="4">
        <v>43432</v>
      </c>
      <c r="M7752" s="3" t="s">
        <v>26</v>
      </c>
      <c r="N7752" s="3" t="s">
        <v>27</v>
      </c>
      <c r="O7752" s="3" t="s">
        <v>28</v>
      </c>
      <c r="P7752" s="3">
        <v>83</v>
      </c>
      <c r="Q7752" s="4">
        <v>43427</v>
      </c>
      <c r="R7752" s="3" t="s">
        <v>29</v>
      </c>
      <c r="S7752" s="4">
        <v>43434</v>
      </c>
      <c r="T7752" s="6" t="s">
        <v>30</v>
      </c>
      <c r="U7752" s="7">
        <v>1776</v>
      </c>
    </row>
    <row r="7753" spans="1:21" x14ac:dyDescent="0.35">
      <c r="A7753" s="3" t="s">
        <v>6346</v>
      </c>
      <c r="B7753" s="3" t="s">
        <v>6400</v>
      </c>
      <c r="C7753" s="3" t="s">
        <v>6401</v>
      </c>
      <c r="D7753" s="3" t="s">
        <v>49</v>
      </c>
      <c r="E7753" s="3">
        <v>2000</v>
      </c>
      <c r="F7753" s="3" t="s">
        <v>23</v>
      </c>
      <c r="G7753" s="3">
        <v>6523619</v>
      </c>
      <c r="H7753" s="3" t="s">
        <v>565</v>
      </c>
      <c r="I7753" s="3"/>
      <c r="J7753" s="3">
        <v>128865</v>
      </c>
      <c r="K7753" s="3" t="s">
        <v>25</v>
      </c>
      <c r="L7753" s="4">
        <v>43432</v>
      </c>
      <c r="M7753" s="3" t="s">
        <v>26</v>
      </c>
      <c r="N7753" s="3" t="s">
        <v>27</v>
      </c>
      <c r="O7753" s="3" t="s">
        <v>28</v>
      </c>
      <c r="P7753" s="3">
        <v>83</v>
      </c>
      <c r="Q7753" s="4">
        <v>43363</v>
      </c>
      <c r="R7753" s="3" t="s">
        <v>29</v>
      </c>
      <c r="S7753" s="4">
        <v>43434</v>
      </c>
      <c r="T7753" s="6" t="s">
        <v>30</v>
      </c>
      <c r="U7753" s="7">
        <v>1776</v>
      </c>
    </row>
    <row r="7754" spans="1:21" x14ac:dyDescent="0.35">
      <c r="A7754" s="3" t="s">
        <v>6346</v>
      </c>
      <c r="B7754" s="3" t="s">
        <v>6310</v>
      </c>
      <c r="C7754" s="3" t="s">
        <v>6311</v>
      </c>
      <c r="D7754" s="3" t="s">
        <v>1621</v>
      </c>
      <c r="E7754" s="3">
        <v>2000</v>
      </c>
      <c r="F7754" s="3" t="s">
        <v>23</v>
      </c>
      <c r="G7754" s="3">
        <v>6972222</v>
      </c>
      <c r="H7754" s="3" t="s">
        <v>565</v>
      </c>
      <c r="I7754" s="3"/>
      <c r="J7754" s="3">
        <v>128865</v>
      </c>
      <c r="K7754" s="3" t="s">
        <v>25</v>
      </c>
      <c r="L7754" s="4">
        <v>43432</v>
      </c>
      <c r="M7754" s="3" t="s">
        <v>26</v>
      </c>
      <c r="N7754" s="3" t="s">
        <v>27</v>
      </c>
      <c r="O7754" s="3" t="s">
        <v>28</v>
      </c>
      <c r="P7754" s="3">
        <v>83</v>
      </c>
      <c r="Q7754" s="4">
        <v>43430</v>
      </c>
      <c r="R7754" s="3" t="s">
        <v>29</v>
      </c>
      <c r="S7754" s="4">
        <v>43434</v>
      </c>
      <c r="T7754" s="6" t="s">
        <v>30</v>
      </c>
      <c r="U7754" s="7">
        <v>1776</v>
      </c>
    </row>
    <row r="7755" spans="1:21" x14ac:dyDescent="0.35">
      <c r="A7755" s="3" t="s">
        <v>6346</v>
      </c>
      <c r="B7755" s="3" t="s">
        <v>6102</v>
      </c>
      <c r="C7755" s="3" t="s">
        <v>6103</v>
      </c>
      <c r="D7755" s="3" t="s">
        <v>181</v>
      </c>
      <c r="E7755" s="3">
        <v>2000</v>
      </c>
      <c r="F7755" s="3" t="s">
        <v>23</v>
      </c>
      <c r="G7755" s="3">
        <v>6914723</v>
      </c>
      <c r="H7755" s="3" t="s">
        <v>565</v>
      </c>
      <c r="I7755" s="3"/>
      <c r="J7755" s="3">
        <v>128865</v>
      </c>
      <c r="K7755" s="3" t="s">
        <v>25</v>
      </c>
      <c r="L7755" s="4">
        <v>43432</v>
      </c>
      <c r="M7755" s="3" t="s">
        <v>26</v>
      </c>
      <c r="N7755" s="3" t="s">
        <v>27</v>
      </c>
      <c r="O7755" s="3" t="s">
        <v>28</v>
      </c>
      <c r="P7755" s="3">
        <v>83</v>
      </c>
      <c r="Q7755" s="4">
        <v>43421</v>
      </c>
      <c r="R7755" s="3" t="s">
        <v>29</v>
      </c>
      <c r="S7755" s="4">
        <v>43434</v>
      </c>
      <c r="T7755" s="6" t="s">
        <v>30</v>
      </c>
      <c r="U7755" s="7">
        <v>1776</v>
      </c>
    </row>
    <row r="7756" spans="1:21" x14ac:dyDescent="0.35">
      <c r="A7756" s="3" t="s">
        <v>6346</v>
      </c>
      <c r="B7756" s="3" t="s">
        <v>5032</v>
      </c>
      <c r="C7756" s="3" t="s">
        <v>730</v>
      </c>
      <c r="D7756" s="3" t="s">
        <v>216</v>
      </c>
      <c r="E7756" s="3">
        <v>2000</v>
      </c>
      <c r="F7756" s="3" t="s">
        <v>23</v>
      </c>
      <c r="G7756" s="3">
        <v>6466125</v>
      </c>
      <c r="H7756" s="3" t="s">
        <v>565</v>
      </c>
      <c r="I7756" s="3"/>
      <c r="J7756" s="3">
        <v>128865</v>
      </c>
      <c r="K7756" s="3" t="s">
        <v>25</v>
      </c>
      <c r="L7756" s="4">
        <v>43432</v>
      </c>
      <c r="M7756" s="3" t="s">
        <v>26</v>
      </c>
      <c r="N7756" s="3" t="s">
        <v>27</v>
      </c>
      <c r="O7756" s="3" t="s">
        <v>28</v>
      </c>
      <c r="P7756" s="3">
        <v>83</v>
      </c>
      <c r="Q7756" s="4">
        <v>43355</v>
      </c>
      <c r="R7756" s="3" t="s">
        <v>29</v>
      </c>
      <c r="S7756" s="4">
        <v>43434</v>
      </c>
      <c r="T7756" s="6" t="s">
        <v>30</v>
      </c>
      <c r="U7756" s="7">
        <v>1776</v>
      </c>
    </row>
    <row r="7757" spans="1:21" x14ac:dyDescent="0.35">
      <c r="A7757" s="3" t="s">
        <v>6346</v>
      </c>
      <c r="B7757" s="3" t="s">
        <v>6402</v>
      </c>
      <c r="C7757" s="3" t="s">
        <v>6403</v>
      </c>
      <c r="D7757" s="3" t="s">
        <v>112</v>
      </c>
      <c r="E7757" s="3">
        <v>2000</v>
      </c>
      <c r="F7757" s="3" t="s">
        <v>23</v>
      </c>
      <c r="G7757" s="3">
        <v>6911723</v>
      </c>
      <c r="H7757" s="3" t="s">
        <v>565</v>
      </c>
      <c r="I7757" s="3"/>
      <c r="J7757" s="3">
        <v>128865</v>
      </c>
      <c r="K7757" s="3" t="s">
        <v>25</v>
      </c>
      <c r="L7757" s="4">
        <v>43432</v>
      </c>
      <c r="M7757" s="3" t="s">
        <v>26</v>
      </c>
      <c r="N7757" s="3" t="s">
        <v>27</v>
      </c>
      <c r="O7757" s="3" t="s">
        <v>28</v>
      </c>
      <c r="P7757" s="3">
        <v>83</v>
      </c>
      <c r="Q7757" s="4">
        <v>43420</v>
      </c>
      <c r="R7757" s="3" t="s">
        <v>29</v>
      </c>
      <c r="S7757" s="4">
        <v>43434</v>
      </c>
      <c r="T7757" s="6" t="s">
        <v>30</v>
      </c>
      <c r="U7757" s="7">
        <v>1776</v>
      </c>
    </row>
    <row r="7758" spans="1:21" x14ac:dyDescent="0.35">
      <c r="A7758" s="3" t="s">
        <v>6346</v>
      </c>
      <c r="B7758" s="3" t="s">
        <v>5495</v>
      </c>
      <c r="C7758" s="3" t="s">
        <v>1688</v>
      </c>
      <c r="D7758" s="3" t="s">
        <v>6052</v>
      </c>
      <c r="E7758" s="3">
        <v>2000</v>
      </c>
      <c r="F7758" s="3" t="s">
        <v>23</v>
      </c>
      <c r="G7758" s="3">
        <v>6903901</v>
      </c>
      <c r="H7758" s="3" t="s">
        <v>565</v>
      </c>
      <c r="I7758" s="3"/>
      <c r="J7758" s="3">
        <v>128865</v>
      </c>
      <c r="K7758" s="3" t="s">
        <v>25</v>
      </c>
      <c r="L7758" s="4">
        <v>43432</v>
      </c>
      <c r="M7758" s="3" t="s">
        <v>26</v>
      </c>
      <c r="N7758" s="3" t="s">
        <v>27</v>
      </c>
      <c r="O7758" s="3" t="s">
        <v>28</v>
      </c>
      <c r="P7758" s="3">
        <v>83</v>
      </c>
      <c r="Q7758" s="4">
        <v>43419</v>
      </c>
      <c r="R7758" s="3" t="s">
        <v>29</v>
      </c>
      <c r="S7758" s="4">
        <v>43434</v>
      </c>
      <c r="T7758" s="6" t="s">
        <v>30</v>
      </c>
      <c r="U7758" s="7">
        <v>1776</v>
      </c>
    </row>
    <row r="7759" spans="1:21" x14ac:dyDescent="0.35">
      <c r="A7759" s="3" t="s">
        <v>6346</v>
      </c>
      <c r="B7759" s="3" t="s">
        <v>6349</v>
      </c>
      <c r="C7759" s="3" t="s">
        <v>6350</v>
      </c>
      <c r="D7759" s="3" t="s">
        <v>6333</v>
      </c>
      <c r="E7759" s="3">
        <v>2000</v>
      </c>
      <c r="F7759" s="3" t="s">
        <v>23</v>
      </c>
      <c r="G7759" s="3">
        <v>6911328</v>
      </c>
      <c r="H7759" s="3" t="s">
        <v>565</v>
      </c>
      <c r="I7759" s="3"/>
      <c r="J7759" s="3">
        <v>128865</v>
      </c>
      <c r="K7759" s="3" t="s">
        <v>25</v>
      </c>
      <c r="L7759" s="4">
        <v>43432</v>
      </c>
      <c r="M7759" s="3" t="s">
        <v>26</v>
      </c>
      <c r="N7759" s="3" t="s">
        <v>27</v>
      </c>
      <c r="O7759" s="3" t="s">
        <v>28</v>
      </c>
      <c r="P7759" s="3">
        <v>83</v>
      </c>
      <c r="Q7759" s="4">
        <v>43420</v>
      </c>
      <c r="R7759" s="3" t="s">
        <v>29</v>
      </c>
      <c r="S7759" s="4">
        <v>43434</v>
      </c>
      <c r="T7759" s="6" t="s">
        <v>30</v>
      </c>
      <c r="U7759" s="7">
        <v>1776</v>
      </c>
    </row>
    <row r="7760" spans="1:21" x14ac:dyDescent="0.35">
      <c r="A7760" s="3" t="s">
        <v>6346</v>
      </c>
      <c r="B7760" s="3" t="s">
        <v>5900</v>
      </c>
      <c r="C7760" s="3" t="s">
        <v>5901</v>
      </c>
      <c r="D7760" s="3" t="s">
        <v>564</v>
      </c>
      <c r="E7760" s="3">
        <v>2000</v>
      </c>
      <c r="F7760" s="3" t="s">
        <v>23</v>
      </c>
      <c r="G7760" s="3">
        <v>6940687</v>
      </c>
      <c r="H7760" s="3" t="s">
        <v>6021</v>
      </c>
      <c r="I7760" s="3"/>
      <c r="J7760" s="3">
        <v>128863</v>
      </c>
      <c r="K7760" s="3" t="s">
        <v>25</v>
      </c>
      <c r="L7760" s="4">
        <v>43425</v>
      </c>
      <c r="M7760" s="3" t="s">
        <v>26</v>
      </c>
      <c r="N7760" s="3" t="s">
        <v>27</v>
      </c>
      <c r="O7760" s="3" t="s">
        <v>28</v>
      </c>
      <c r="P7760" s="3">
        <v>83</v>
      </c>
      <c r="Q7760" s="4">
        <v>43425</v>
      </c>
      <c r="R7760" s="3" t="s">
        <v>29</v>
      </c>
      <c r="S7760" s="4">
        <v>43427</v>
      </c>
      <c r="T7760" s="6" t="s">
        <v>30</v>
      </c>
      <c r="U7760" s="7">
        <v>1776</v>
      </c>
    </row>
    <row r="7761" spans="1:21" x14ac:dyDescent="0.35">
      <c r="A7761" s="3" t="s">
        <v>6346</v>
      </c>
      <c r="B7761" s="3" t="s">
        <v>6008</v>
      </c>
      <c r="C7761" s="3" t="s">
        <v>140</v>
      </c>
      <c r="D7761" s="3" t="s">
        <v>141</v>
      </c>
      <c r="E7761" s="3">
        <v>2000</v>
      </c>
      <c r="F7761" s="3" t="s">
        <v>23</v>
      </c>
      <c r="G7761" s="3">
        <v>6863302</v>
      </c>
      <c r="H7761" s="3" t="s">
        <v>6021</v>
      </c>
      <c r="I7761" s="3"/>
      <c r="J7761" s="3">
        <v>128863</v>
      </c>
      <c r="K7761" s="3" t="s">
        <v>25</v>
      </c>
      <c r="L7761" s="4">
        <v>43425</v>
      </c>
      <c r="M7761" s="3" t="s">
        <v>26</v>
      </c>
      <c r="N7761" s="3" t="s">
        <v>27</v>
      </c>
      <c r="O7761" s="3" t="s">
        <v>28</v>
      </c>
      <c r="P7761" s="3">
        <v>83</v>
      </c>
      <c r="Q7761" s="4">
        <v>43412</v>
      </c>
      <c r="R7761" s="3" t="s">
        <v>29</v>
      </c>
      <c r="S7761" s="4">
        <v>43427</v>
      </c>
      <c r="T7761" s="6" t="s">
        <v>30</v>
      </c>
      <c r="U7761" s="7">
        <v>1776</v>
      </c>
    </row>
    <row r="7762" spans="1:21" x14ac:dyDescent="0.35">
      <c r="A7762" s="3" t="s">
        <v>6346</v>
      </c>
      <c r="B7762" s="3" t="s">
        <v>6312</v>
      </c>
      <c r="C7762" s="3" t="s">
        <v>6313</v>
      </c>
      <c r="D7762" s="3" t="s">
        <v>118</v>
      </c>
      <c r="E7762" s="3">
        <v>2000</v>
      </c>
      <c r="F7762" s="3" t="s">
        <v>23</v>
      </c>
      <c r="G7762" s="3">
        <v>6820342</v>
      </c>
      <c r="H7762" s="3" t="s">
        <v>6021</v>
      </c>
      <c r="I7762" s="3"/>
      <c r="J7762" s="3">
        <v>128863</v>
      </c>
      <c r="K7762" s="3" t="s">
        <v>25</v>
      </c>
      <c r="L7762" s="4">
        <v>43425</v>
      </c>
      <c r="M7762" s="3" t="s">
        <v>26</v>
      </c>
      <c r="N7762" s="3" t="s">
        <v>27</v>
      </c>
      <c r="O7762" s="3" t="s">
        <v>28</v>
      </c>
      <c r="P7762" s="3">
        <v>83</v>
      </c>
      <c r="Q7762" s="4">
        <v>43405</v>
      </c>
      <c r="R7762" s="3" t="s">
        <v>29</v>
      </c>
      <c r="S7762" s="4">
        <v>43427</v>
      </c>
      <c r="T7762" s="6" t="s">
        <v>30</v>
      </c>
      <c r="U7762" s="7">
        <v>1776</v>
      </c>
    </row>
    <row r="7763" spans="1:21" x14ac:dyDescent="0.35">
      <c r="A7763" s="3" t="s">
        <v>6346</v>
      </c>
      <c r="B7763" s="3" t="s">
        <v>6102</v>
      </c>
      <c r="C7763" s="3" t="s">
        <v>6103</v>
      </c>
      <c r="D7763" s="3" t="s">
        <v>181</v>
      </c>
      <c r="E7763" s="3">
        <v>2000</v>
      </c>
      <c r="F7763" s="3" t="s">
        <v>23</v>
      </c>
      <c r="G7763" s="3">
        <v>6819972</v>
      </c>
      <c r="H7763" s="3" t="s">
        <v>6021</v>
      </c>
      <c r="I7763" s="3"/>
      <c r="J7763" s="3">
        <v>128863</v>
      </c>
      <c r="K7763" s="3" t="s">
        <v>25</v>
      </c>
      <c r="L7763" s="4">
        <v>43425</v>
      </c>
      <c r="M7763" s="3" t="s">
        <v>26</v>
      </c>
      <c r="N7763" s="3" t="s">
        <v>27</v>
      </c>
      <c r="O7763" s="3" t="s">
        <v>28</v>
      </c>
      <c r="P7763" s="3">
        <v>83</v>
      </c>
      <c r="Q7763" s="4">
        <v>43405</v>
      </c>
      <c r="R7763" s="3" t="s">
        <v>29</v>
      </c>
      <c r="S7763" s="4">
        <v>43427</v>
      </c>
      <c r="T7763" s="6" t="s">
        <v>30</v>
      </c>
      <c r="U7763" s="7">
        <v>1776</v>
      </c>
    </row>
    <row r="7764" spans="1:21" x14ac:dyDescent="0.35">
      <c r="A7764" s="3" t="s">
        <v>6346</v>
      </c>
      <c r="B7764" s="3" t="s">
        <v>6290</v>
      </c>
      <c r="C7764" s="3" t="s">
        <v>1202</v>
      </c>
      <c r="D7764" s="3" t="s">
        <v>86</v>
      </c>
      <c r="E7764" s="3">
        <v>2000</v>
      </c>
      <c r="F7764" s="3" t="s">
        <v>23</v>
      </c>
      <c r="G7764" s="3">
        <v>6862562</v>
      </c>
      <c r="H7764" s="3" t="s">
        <v>6021</v>
      </c>
      <c r="I7764" s="3"/>
      <c r="J7764" s="3">
        <v>128863</v>
      </c>
      <c r="K7764" s="3" t="s">
        <v>25</v>
      </c>
      <c r="L7764" s="4">
        <v>43425</v>
      </c>
      <c r="M7764" s="3" t="s">
        <v>26</v>
      </c>
      <c r="N7764" s="3" t="s">
        <v>27</v>
      </c>
      <c r="O7764" s="3" t="s">
        <v>28</v>
      </c>
      <c r="P7764" s="3">
        <v>83</v>
      </c>
      <c r="Q7764" s="4">
        <v>43412</v>
      </c>
      <c r="R7764" s="3" t="s">
        <v>29</v>
      </c>
      <c r="S7764" s="4">
        <v>43427</v>
      </c>
      <c r="T7764" s="6" t="s">
        <v>30</v>
      </c>
      <c r="U7764" s="7">
        <v>1776</v>
      </c>
    </row>
    <row r="7765" spans="1:21" x14ac:dyDescent="0.35">
      <c r="A7765" s="3" t="s">
        <v>6346</v>
      </c>
      <c r="B7765" s="3" t="s">
        <v>6176</v>
      </c>
      <c r="C7765" s="3" t="s">
        <v>1286</v>
      </c>
      <c r="D7765" s="3" t="s">
        <v>635</v>
      </c>
      <c r="E7765" s="3">
        <v>2000</v>
      </c>
      <c r="F7765" s="3" t="s">
        <v>23</v>
      </c>
      <c r="G7765" s="3">
        <v>6612684</v>
      </c>
      <c r="H7765" s="3" t="s">
        <v>6021</v>
      </c>
      <c r="I7765" s="3"/>
      <c r="J7765" s="3">
        <v>128863</v>
      </c>
      <c r="K7765" s="3" t="s">
        <v>25</v>
      </c>
      <c r="L7765" s="4">
        <v>43425</v>
      </c>
      <c r="M7765" s="3" t="s">
        <v>26</v>
      </c>
      <c r="N7765" s="3" t="s">
        <v>27</v>
      </c>
      <c r="O7765" s="3" t="s">
        <v>28</v>
      </c>
      <c r="P7765" s="3">
        <v>83</v>
      </c>
      <c r="Q7765" s="4">
        <v>43376</v>
      </c>
      <c r="R7765" s="3" t="s">
        <v>29</v>
      </c>
      <c r="S7765" s="4">
        <v>43427</v>
      </c>
      <c r="T7765" s="6" t="s">
        <v>30</v>
      </c>
      <c r="U7765" s="7">
        <v>1776</v>
      </c>
    </row>
    <row r="7766" spans="1:21" x14ac:dyDescent="0.35">
      <c r="A7766" s="3" t="s">
        <v>6346</v>
      </c>
      <c r="B7766" s="3" t="s">
        <v>6404</v>
      </c>
      <c r="C7766" s="3" t="s">
        <v>6405</v>
      </c>
      <c r="D7766" s="3" t="s">
        <v>850</v>
      </c>
      <c r="E7766" s="3">
        <v>2000</v>
      </c>
      <c r="F7766" s="3" t="s">
        <v>23</v>
      </c>
      <c r="G7766" s="3">
        <v>6895566</v>
      </c>
      <c r="H7766" s="3" t="s">
        <v>6021</v>
      </c>
      <c r="I7766" s="3"/>
      <c r="J7766" s="3">
        <v>128863</v>
      </c>
      <c r="K7766" s="3" t="s">
        <v>25</v>
      </c>
      <c r="L7766" s="4">
        <v>43425</v>
      </c>
      <c r="M7766" s="3" t="s">
        <v>26</v>
      </c>
      <c r="N7766" s="3" t="s">
        <v>27</v>
      </c>
      <c r="O7766" s="3" t="s">
        <v>28</v>
      </c>
      <c r="P7766" s="3">
        <v>83</v>
      </c>
      <c r="Q7766" s="4">
        <v>43418</v>
      </c>
      <c r="R7766" s="3" t="s">
        <v>29</v>
      </c>
      <c r="S7766" s="4">
        <v>43427</v>
      </c>
      <c r="T7766" s="6" t="s">
        <v>30</v>
      </c>
      <c r="U7766" s="7">
        <v>1776</v>
      </c>
    </row>
    <row r="7767" spans="1:21" x14ac:dyDescent="0.35">
      <c r="A7767" s="3" t="s">
        <v>6346</v>
      </c>
      <c r="B7767" s="3" t="s">
        <v>6109</v>
      </c>
      <c r="C7767" s="3" t="s">
        <v>6110</v>
      </c>
      <c r="D7767" s="3" t="s">
        <v>187</v>
      </c>
      <c r="E7767" s="3">
        <v>2000</v>
      </c>
      <c r="F7767" s="3" t="s">
        <v>23</v>
      </c>
      <c r="G7767" s="3">
        <v>6934479</v>
      </c>
      <c r="H7767" s="3" t="s">
        <v>6021</v>
      </c>
      <c r="I7767" s="3"/>
      <c r="J7767" s="3">
        <v>128863</v>
      </c>
      <c r="K7767" s="3" t="s">
        <v>25</v>
      </c>
      <c r="L7767" s="4">
        <v>43425</v>
      </c>
      <c r="M7767" s="3" t="s">
        <v>26</v>
      </c>
      <c r="N7767" s="3" t="s">
        <v>27</v>
      </c>
      <c r="O7767" s="3" t="s">
        <v>28</v>
      </c>
      <c r="P7767" s="3">
        <v>83</v>
      </c>
      <c r="Q7767" s="4">
        <v>43424</v>
      </c>
      <c r="R7767" s="3" t="s">
        <v>29</v>
      </c>
      <c r="S7767" s="4">
        <v>43427</v>
      </c>
      <c r="T7767" s="6" t="s">
        <v>30</v>
      </c>
      <c r="U7767" s="7">
        <v>1776</v>
      </c>
    </row>
    <row r="7768" spans="1:21" x14ac:dyDescent="0.35">
      <c r="A7768" s="3" t="s">
        <v>6346</v>
      </c>
      <c r="B7768" s="3" t="s">
        <v>6402</v>
      </c>
      <c r="C7768" s="3" t="s">
        <v>6403</v>
      </c>
      <c r="D7768" s="3" t="s">
        <v>112</v>
      </c>
      <c r="E7768" s="3">
        <v>2000</v>
      </c>
      <c r="F7768" s="3" t="s">
        <v>23</v>
      </c>
      <c r="G7768" s="3">
        <v>6934644</v>
      </c>
      <c r="H7768" s="3" t="s">
        <v>6021</v>
      </c>
      <c r="I7768" s="3"/>
      <c r="J7768" s="3">
        <v>128863</v>
      </c>
      <c r="K7768" s="3" t="s">
        <v>25</v>
      </c>
      <c r="L7768" s="4">
        <v>43425</v>
      </c>
      <c r="M7768" s="3" t="s">
        <v>26</v>
      </c>
      <c r="N7768" s="3" t="s">
        <v>27</v>
      </c>
      <c r="O7768" s="3" t="s">
        <v>28</v>
      </c>
      <c r="P7768" s="3">
        <v>83</v>
      </c>
      <c r="Q7768" s="4">
        <v>43424</v>
      </c>
      <c r="R7768" s="3" t="s">
        <v>29</v>
      </c>
      <c r="S7768" s="4">
        <v>43427</v>
      </c>
      <c r="T7768" s="6" t="s">
        <v>30</v>
      </c>
      <c r="U7768" s="7">
        <v>1776</v>
      </c>
    </row>
    <row r="7769" spans="1:21" x14ac:dyDescent="0.35">
      <c r="A7769" s="3" t="s">
        <v>6346</v>
      </c>
      <c r="B7769" s="3" t="s">
        <v>5897</v>
      </c>
      <c r="C7769" s="3" t="s">
        <v>2038</v>
      </c>
      <c r="D7769" s="3" t="s">
        <v>106</v>
      </c>
      <c r="E7769" s="3">
        <v>2000</v>
      </c>
      <c r="F7769" s="3" t="s">
        <v>23</v>
      </c>
      <c r="G7769" s="3">
        <v>6820796</v>
      </c>
      <c r="H7769" s="3" t="s">
        <v>6021</v>
      </c>
      <c r="I7769" s="3"/>
      <c r="J7769" s="3">
        <v>128863</v>
      </c>
      <c r="K7769" s="3" t="s">
        <v>25</v>
      </c>
      <c r="L7769" s="4">
        <v>43425</v>
      </c>
      <c r="M7769" s="3" t="s">
        <v>26</v>
      </c>
      <c r="N7769" s="3" t="s">
        <v>27</v>
      </c>
      <c r="O7769" s="3" t="s">
        <v>28</v>
      </c>
      <c r="P7769" s="3">
        <v>83</v>
      </c>
      <c r="Q7769" s="4">
        <v>43405</v>
      </c>
      <c r="R7769" s="3" t="s">
        <v>29</v>
      </c>
      <c r="S7769" s="4">
        <v>43427</v>
      </c>
      <c r="T7769" s="6" t="s">
        <v>30</v>
      </c>
      <c r="U7769" s="7">
        <v>1776</v>
      </c>
    </row>
    <row r="7770" spans="1:21" x14ac:dyDescent="0.35">
      <c r="A7770" s="3" t="s">
        <v>6346</v>
      </c>
      <c r="B7770" s="3" t="s">
        <v>6372</v>
      </c>
      <c r="C7770" s="3" t="s">
        <v>6373</v>
      </c>
      <c r="D7770" s="3" t="s">
        <v>6333</v>
      </c>
      <c r="E7770" s="3">
        <v>2000</v>
      </c>
      <c r="F7770" s="3" t="s">
        <v>23</v>
      </c>
      <c r="G7770" s="3">
        <v>6820344</v>
      </c>
      <c r="H7770" s="3" t="s">
        <v>6021</v>
      </c>
      <c r="I7770" s="3"/>
      <c r="J7770" s="3">
        <v>128863</v>
      </c>
      <c r="K7770" s="3" t="s">
        <v>25</v>
      </c>
      <c r="L7770" s="4">
        <v>43425</v>
      </c>
      <c r="M7770" s="3" t="s">
        <v>26</v>
      </c>
      <c r="N7770" s="3" t="s">
        <v>27</v>
      </c>
      <c r="O7770" s="3" t="s">
        <v>28</v>
      </c>
      <c r="P7770" s="3">
        <v>83</v>
      </c>
      <c r="Q7770" s="4">
        <v>43405</v>
      </c>
      <c r="R7770" s="3" t="s">
        <v>29</v>
      </c>
      <c r="S7770" s="4">
        <v>43427</v>
      </c>
      <c r="T7770" s="6" t="s">
        <v>30</v>
      </c>
      <c r="U7770" s="7">
        <v>1776</v>
      </c>
    </row>
    <row r="7771" spans="1:21" x14ac:dyDescent="0.35">
      <c r="A7771" s="3" t="s">
        <v>6346</v>
      </c>
      <c r="B7771" s="3" t="s">
        <v>5332</v>
      </c>
      <c r="C7771" s="3" t="s">
        <v>1116</v>
      </c>
      <c r="D7771" s="3" t="s">
        <v>771</v>
      </c>
      <c r="E7771" s="3">
        <v>2000</v>
      </c>
      <c r="F7771" s="3" t="s">
        <v>23</v>
      </c>
      <c r="G7771" s="3">
        <v>6827592</v>
      </c>
      <c r="H7771" s="3" t="s">
        <v>6021</v>
      </c>
      <c r="I7771" s="3"/>
      <c r="J7771" s="3">
        <v>128863</v>
      </c>
      <c r="K7771" s="3" t="s">
        <v>25</v>
      </c>
      <c r="L7771" s="4">
        <v>43425</v>
      </c>
      <c r="M7771" s="3" t="s">
        <v>26</v>
      </c>
      <c r="N7771" s="3" t="s">
        <v>27</v>
      </c>
      <c r="O7771" s="3" t="s">
        <v>28</v>
      </c>
      <c r="P7771" s="3">
        <v>83</v>
      </c>
      <c r="Q7771" s="4">
        <v>43406</v>
      </c>
      <c r="R7771" s="3" t="s">
        <v>29</v>
      </c>
      <c r="S7771" s="3"/>
      <c r="T7771" s="6" t="s">
        <v>30</v>
      </c>
      <c r="U7771" s="7">
        <v>1776</v>
      </c>
    </row>
    <row r="7772" spans="1:21" x14ac:dyDescent="0.35">
      <c r="A7772" s="3" t="s">
        <v>6346</v>
      </c>
      <c r="B7772" s="3" t="s">
        <v>5332</v>
      </c>
      <c r="C7772" s="3" t="s">
        <v>1116</v>
      </c>
      <c r="D7772" s="3" t="s">
        <v>771</v>
      </c>
      <c r="E7772" s="3">
        <v>-2000</v>
      </c>
      <c r="F7772" s="3" t="s">
        <v>23</v>
      </c>
      <c r="G7772" s="3">
        <v>6827592</v>
      </c>
      <c r="H7772" s="3" t="s">
        <v>6021</v>
      </c>
      <c r="I7772" s="3"/>
      <c r="J7772" s="3">
        <v>128863</v>
      </c>
      <c r="K7772" s="3" t="s">
        <v>25</v>
      </c>
      <c r="L7772" s="4">
        <v>43425</v>
      </c>
      <c r="M7772" s="3" t="s">
        <v>26</v>
      </c>
      <c r="N7772" s="3" t="s">
        <v>27</v>
      </c>
      <c r="O7772" s="3" t="s">
        <v>28</v>
      </c>
      <c r="P7772" s="3">
        <v>83</v>
      </c>
      <c r="Q7772" s="4">
        <v>43427</v>
      </c>
      <c r="R7772" s="3" t="s">
        <v>29</v>
      </c>
      <c r="S7772" s="3"/>
      <c r="T7772" s="6" t="s">
        <v>30</v>
      </c>
      <c r="U7772" s="7">
        <v>1776</v>
      </c>
    </row>
    <row r="7773" spans="1:21" x14ac:dyDescent="0.35">
      <c r="A7773" s="3" t="s">
        <v>6346</v>
      </c>
      <c r="B7773" s="3" t="s">
        <v>5332</v>
      </c>
      <c r="C7773" s="3" t="s">
        <v>1116</v>
      </c>
      <c r="D7773" s="3" t="s">
        <v>771</v>
      </c>
      <c r="E7773" s="3">
        <v>2000</v>
      </c>
      <c r="F7773" s="3" t="s">
        <v>23</v>
      </c>
      <c r="G7773" s="3">
        <v>6827592</v>
      </c>
      <c r="H7773" s="3" t="s">
        <v>6021</v>
      </c>
      <c r="I7773" s="3"/>
      <c r="J7773" s="3">
        <v>128863</v>
      </c>
      <c r="K7773" s="3" t="s">
        <v>25</v>
      </c>
      <c r="L7773" s="4">
        <v>43425</v>
      </c>
      <c r="M7773" s="3" t="s">
        <v>26</v>
      </c>
      <c r="N7773" s="3" t="s">
        <v>27</v>
      </c>
      <c r="O7773" s="3" t="s">
        <v>28</v>
      </c>
      <c r="P7773" s="3">
        <v>83</v>
      </c>
      <c r="Q7773" s="4">
        <v>43427</v>
      </c>
      <c r="R7773" s="3" t="s">
        <v>29</v>
      </c>
      <c r="S7773" s="3"/>
      <c r="T7773" s="6" t="s">
        <v>30</v>
      </c>
      <c r="U7773" s="7">
        <v>1776</v>
      </c>
    </row>
    <row r="7774" spans="1:21" x14ac:dyDescent="0.35">
      <c r="A7774" s="3" t="s">
        <v>6346</v>
      </c>
      <c r="B7774" s="3" t="s">
        <v>6406</v>
      </c>
      <c r="C7774" s="3" t="s">
        <v>6407</v>
      </c>
      <c r="D7774" s="3" t="s">
        <v>106</v>
      </c>
      <c r="E7774" s="3">
        <v>7123.57</v>
      </c>
      <c r="F7774" s="3" t="s">
        <v>23</v>
      </c>
      <c r="G7774" s="3">
        <v>6638700</v>
      </c>
      <c r="H7774" s="3" t="s">
        <v>6408</v>
      </c>
      <c r="I7774" s="3"/>
      <c r="J7774" s="3">
        <v>132892</v>
      </c>
      <c r="K7774" s="3" t="s">
        <v>5115</v>
      </c>
      <c r="L7774" s="4">
        <v>43423</v>
      </c>
      <c r="M7774" s="3" t="s">
        <v>26</v>
      </c>
      <c r="N7774" s="3" t="s">
        <v>27</v>
      </c>
      <c r="O7774" s="3" t="s">
        <v>28</v>
      </c>
      <c r="P7774" s="3">
        <v>83</v>
      </c>
      <c r="Q7774" s="4">
        <v>43380</v>
      </c>
      <c r="R7774" s="3" t="s">
        <v>29</v>
      </c>
      <c r="S7774" s="3"/>
      <c r="T7774" s="6" t="s">
        <v>30</v>
      </c>
      <c r="U7774" s="7">
        <v>1776</v>
      </c>
    </row>
    <row r="7775" spans="1:21" x14ac:dyDescent="0.35">
      <c r="A7775" s="3" t="s">
        <v>6346</v>
      </c>
      <c r="B7775" s="3" t="s">
        <v>6406</v>
      </c>
      <c r="C7775" s="3" t="s">
        <v>6407</v>
      </c>
      <c r="D7775" s="3" t="s">
        <v>106</v>
      </c>
      <c r="E7775" s="3">
        <v>-7123.57</v>
      </c>
      <c r="F7775" s="3" t="s">
        <v>23</v>
      </c>
      <c r="G7775" s="3">
        <v>6638700</v>
      </c>
      <c r="H7775" s="3" t="s">
        <v>6408</v>
      </c>
      <c r="I7775" s="3"/>
      <c r="J7775" s="3">
        <v>132892</v>
      </c>
      <c r="K7775" s="3" t="s">
        <v>5115</v>
      </c>
      <c r="L7775" s="4">
        <v>43423</v>
      </c>
      <c r="M7775" s="3" t="s">
        <v>26</v>
      </c>
      <c r="N7775" s="3" t="s">
        <v>27</v>
      </c>
      <c r="O7775" s="3" t="s">
        <v>28</v>
      </c>
      <c r="P7775" s="3">
        <v>83</v>
      </c>
      <c r="Q7775" s="4">
        <v>43424</v>
      </c>
      <c r="R7775" s="3" t="s">
        <v>29</v>
      </c>
      <c r="S7775" s="3"/>
      <c r="T7775" s="6" t="s">
        <v>30</v>
      </c>
      <c r="U7775" s="7">
        <v>1776</v>
      </c>
    </row>
    <row r="7776" spans="1:21" x14ac:dyDescent="0.35">
      <c r="A7776" s="3" t="s">
        <v>6346</v>
      </c>
      <c r="B7776" s="3" t="s">
        <v>6406</v>
      </c>
      <c r="C7776" s="3" t="s">
        <v>6407</v>
      </c>
      <c r="D7776" s="3" t="s">
        <v>106</v>
      </c>
      <c r="E7776" s="3">
        <v>7123.57</v>
      </c>
      <c r="F7776" s="3" t="s">
        <v>23</v>
      </c>
      <c r="G7776" s="3">
        <v>6638700</v>
      </c>
      <c r="H7776" s="3" t="s">
        <v>6408</v>
      </c>
      <c r="I7776" s="3"/>
      <c r="J7776" s="3">
        <v>132892</v>
      </c>
      <c r="K7776" s="3" t="s">
        <v>5115</v>
      </c>
      <c r="L7776" s="4">
        <v>43423</v>
      </c>
      <c r="M7776" s="3" t="s">
        <v>26</v>
      </c>
      <c r="N7776" s="3" t="s">
        <v>27</v>
      </c>
      <c r="O7776" s="3" t="s">
        <v>28</v>
      </c>
      <c r="P7776" s="3">
        <v>83</v>
      </c>
      <c r="Q7776" s="4">
        <v>43424</v>
      </c>
      <c r="R7776" s="3" t="s">
        <v>29</v>
      </c>
      <c r="S7776" s="3"/>
      <c r="T7776" s="6" t="s">
        <v>30</v>
      </c>
      <c r="U7776" s="7">
        <v>1776</v>
      </c>
    </row>
    <row r="7777" spans="1:21" x14ac:dyDescent="0.35">
      <c r="A7777" s="3" t="s">
        <v>6409</v>
      </c>
      <c r="B7777" s="3" t="s">
        <v>6035</v>
      </c>
      <c r="C7777" s="3" t="s">
        <v>1440</v>
      </c>
      <c r="D7777" s="3" t="s">
        <v>149</v>
      </c>
      <c r="E7777" s="3">
        <v>2000</v>
      </c>
      <c r="F7777" s="3" t="s">
        <v>23</v>
      </c>
      <c r="G7777" s="3">
        <v>6485064</v>
      </c>
      <c r="H7777" s="3" t="s">
        <v>259</v>
      </c>
      <c r="I7777" s="3"/>
      <c r="J7777" s="3">
        <v>130101</v>
      </c>
      <c r="K7777" s="3" t="s">
        <v>358</v>
      </c>
      <c r="L7777" s="4">
        <v>43452</v>
      </c>
      <c r="M7777" s="3" t="s">
        <v>26</v>
      </c>
      <c r="N7777" s="3" t="s">
        <v>27</v>
      </c>
      <c r="O7777" s="3" t="s">
        <v>28</v>
      </c>
      <c r="P7777" s="3">
        <v>83</v>
      </c>
      <c r="Q7777" s="4">
        <v>43358</v>
      </c>
      <c r="R7777" s="3" t="s">
        <v>29</v>
      </c>
      <c r="S7777" s="4">
        <v>43455</v>
      </c>
      <c r="T7777" s="6" t="s">
        <v>30</v>
      </c>
      <c r="U7777" s="7">
        <v>1776</v>
      </c>
    </row>
    <row r="7778" spans="1:21" x14ac:dyDescent="0.35">
      <c r="A7778" s="3" t="s">
        <v>6409</v>
      </c>
      <c r="B7778" s="3" t="s">
        <v>5283</v>
      </c>
      <c r="C7778" s="3" t="s">
        <v>1627</v>
      </c>
      <c r="D7778" s="3" t="s">
        <v>160</v>
      </c>
      <c r="E7778" s="3">
        <v>2000</v>
      </c>
      <c r="F7778" s="3" t="s">
        <v>23</v>
      </c>
      <c r="G7778" s="3">
        <v>6744917</v>
      </c>
      <c r="H7778" s="3" t="s">
        <v>259</v>
      </c>
      <c r="I7778" s="3"/>
      <c r="J7778" s="3">
        <v>130101</v>
      </c>
      <c r="K7778" s="3" t="s">
        <v>358</v>
      </c>
      <c r="L7778" s="4">
        <v>43452</v>
      </c>
      <c r="M7778" s="3" t="s">
        <v>26</v>
      </c>
      <c r="N7778" s="3" t="s">
        <v>27</v>
      </c>
      <c r="O7778" s="3" t="s">
        <v>28</v>
      </c>
      <c r="P7778" s="3">
        <v>83</v>
      </c>
      <c r="Q7778" s="4">
        <v>43393</v>
      </c>
      <c r="R7778" s="3" t="s">
        <v>29</v>
      </c>
      <c r="S7778" s="4">
        <v>43455</v>
      </c>
      <c r="T7778" s="6" t="s">
        <v>30</v>
      </c>
      <c r="U7778" s="7">
        <v>1776</v>
      </c>
    </row>
    <row r="7779" spans="1:21" x14ac:dyDescent="0.35">
      <c r="A7779" s="3" t="s">
        <v>6409</v>
      </c>
      <c r="B7779" s="3" t="s">
        <v>6138</v>
      </c>
      <c r="C7779" s="3" t="s">
        <v>6139</v>
      </c>
      <c r="D7779" s="3" t="s">
        <v>886</v>
      </c>
      <c r="E7779" s="3">
        <v>2000</v>
      </c>
      <c r="F7779" s="3" t="s">
        <v>23</v>
      </c>
      <c r="G7779" s="3">
        <v>6389190</v>
      </c>
      <c r="H7779" s="3" t="s">
        <v>259</v>
      </c>
      <c r="I7779" s="3"/>
      <c r="J7779" s="3">
        <v>130101</v>
      </c>
      <c r="K7779" s="3" t="s">
        <v>358</v>
      </c>
      <c r="L7779" s="4">
        <v>43452</v>
      </c>
      <c r="M7779" s="3" t="s">
        <v>26</v>
      </c>
      <c r="N7779" s="3" t="s">
        <v>27</v>
      </c>
      <c r="O7779" s="3" t="s">
        <v>28</v>
      </c>
      <c r="P7779" s="3">
        <v>83</v>
      </c>
      <c r="Q7779" s="4">
        <v>43342</v>
      </c>
      <c r="R7779" s="3" t="s">
        <v>29</v>
      </c>
      <c r="S7779" s="4">
        <v>43455</v>
      </c>
      <c r="T7779" s="6" t="s">
        <v>30</v>
      </c>
      <c r="U7779" s="7">
        <v>1776</v>
      </c>
    </row>
    <row r="7780" spans="1:21" x14ac:dyDescent="0.35">
      <c r="A7780" s="3" t="s">
        <v>6409</v>
      </c>
      <c r="B7780" s="3" t="s">
        <v>6410</v>
      </c>
      <c r="C7780" s="3" t="s">
        <v>6411</v>
      </c>
      <c r="D7780" s="3" t="s">
        <v>6089</v>
      </c>
      <c r="E7780" s="3">
        <v>2000</v>
      </c>
      <c r="F7780" s="3" t="s">
        <v>23</v>
      </c>
      <c r="G7780" s="3">
        <v>6312996</v>
      </c>
      <c r="H7780" s="3" t="s">
        <v>259</v>
      </c>
      <c r="I7780" s="3"/>
      <c r="J7780" s="3">
        <v>130101</v>
      </c>
      <c r="K7780" s="3" t="s">
        <v>358</v>
      </c>
      <c r="L7780" s="4">
        <v>43452</v>
      </c>
      <c r="M7780" s="3" t="s">
        <v>26</v>
      </c>
      <c r="N7780" s="3" t="s">
        <v>27</v>
      </c>
      <c r="O7780" s="3" t="s">
        <v>28</v>
      </c>
      <c r="P7780" s="3">
        <v>83</v>
      </c>
      <c r="Q7780" s="4">
        <v>43329</v>
      </c>
      <c r="R7780" s="3" t="s">
        <v>29</v>
      </c>
      <c r="S7780" s="4">
        <v>43455</v>
      </c>
      <c r="T7780" s="6" t="s">
        <v>30</v>
      </c>
      <c r="U7780" s="7">
        <v>1776</v>
      </c>
    </row>
    <row r="7781" spans="1:21" x14ac:dyDescent="0.35">
      <c r="A7781" s="3" t="s">
        <v>6409</v>
      </c>
      <c r="B7781" s="3" t="s">
        <v>6412</v>
      </c>
      <c r="C7781" s="3" t="s">
        <v>643</v>
      </c>
      <c r="D7781" s="3" t="s">
        <v>644</v>
      </c>
      <c r="E7781" s="3">
        <v>2000</v>
      </c>
      <c r="F7781" s="3" t="s">
        <v>23</v>
      </c>
      <c r="G7781" s="3">
        <v>6999536</v>
      </c>
      <c r="H7781" s="3" t="s">
        <v>259</v>
      </c>
      <c r="I7781" s="3"/>
      <c r="J7781" s="3">
        <v>130101</v>
      </c>
      <c r="K7781" s="3" t="s">
        <v>358</v>
      </c>
      <c r="L7781" s="4">
        <v>43452</v>
      </c>
      <c r="M7781" s="3" t="s">
        <v>26</v>
      </c>
      <c r="N7781" s="3" t="s">
        <v>27</v>
      </c>
      <c r="O7781" s="3" t="s">
        <v>28</v>
      </c>
      <c r="P7781" s="3">
        <v>83</v>
      </c>
      <c r="Q7781" s="4">
        <v>43433</v>
      </c>
      <c r="R7781" s="3" t="s">
        <v>29</v>
      </c>
      <c r="S7781" s="4">
        <v>43455</v>
      </c>
      <c r="T7781" s="6" t="s">
        <v>30</v>
      </c>
      <c r="U7781" s="7">
        <v>1776</v>
      </c>
    </row>
    <row r="7782" spans="1:21" x14ac:dyDescent="0.35">
      <c r="A7782" s="3" t="s">
        <v>6409</v>
      </c>
      <c r="B7782" s="3" t="s">
        <v>6413</v>
      </c>
      <c r="C7782" s="3" t="s">
        <v>6414</v>
      </c>
      <c r="D7782" s="3" t="s">
        <v>152</v>
      </c>
      <c r="E7782" s="3">
        <v>2000</v>
      </c>
      <c r="F7782" s="3" t="s">
        <v>23</v>
      </c>
      <c r="G7782" s="3">
        <v>6934436</v>
      </c>
      <c r="H7782" s="3" t="s">
        <v>259</v>
      </c>
      <c r="I7782" s="3"/>
      <c r="J7782" s="3">
        <v>130101</v>
      </c>
      <c r="K7782" s="3" t="s">
        <v>358</v>
      </c>
      <c r="L7782" s="4">
        <v>43452</v>
      </c>
      <c r="M7782" s="3" t="s">
        <v>26</v>
      </c>
      <c r="N7782" s="3" t="s">
        <v>27</v>
      </c>
      <c r="O7782" s="3" t="s">
        <v>28</v>
      </c>
      <c r="P7782" s="3">
        <v>83</v>
      </c>
      <c r="Q7782" s="4">
        <v>43424</v>
      </c>
      <c r="R7782" s="3" t="s">
        <v>29</v>
      </c>
      <c r="S7782" s="4">
        <v>43455</v>
      </c>
      <c r="T7782" s="6" t="s">
        <v>30</v>
      </c>
      <c r="U7782" s="7">
        <v>1776</v>
      </c>
    </row>
    <row r="7783" spans="1:21" x14ac:dyDescent="0.35">
      <c r="A7783" s="3" t="s">
        <v>6409</v>
      </c>
      <c r="B7783" s="3" t="s">
        <v>6415</v>
      </c>
      <c r="C7783" s="3" t="s">
        <v>6416</v>
      </c>
      <c r="D7783" s="3" t="s">
        <v>178</v>
      </c>
      <c r="E7783" s="3">
        <v>2000</v>
      </c>
      <c r="F7783" s="3" t="s">
        <v>23</v>
      </c>
      <c r="G7783" s="3">
        <v>6684743</v>
      </c>
      <c r="H7783" s="3" t="s">
        <v>259</v>
      </c>
      <c r="I7783" s="3"/>
      <c r="J7783" s="3">
        <v>130101</v>
      </c>
      <c r="K7783" s="3" t="s">
        <v>358</v>
      </c>
      <c r="L7783" s="4">
        <v>43452</v>
      </c>
      <c r="M7783" s="3" t="s">
        <v>26</v>
      </c>
      <c r="N7783" s="3" t="s">
        <v>27</v>
      </c>
      <c r="O7783" s="3" t="s">
        <v>28</v>
      </c>
      <c r="P7783" s="3">
        <v>83</v>
      </c>
      <c r="Q7783" s="4">
        <v>43384</v>
      </c>
      <c r="R7783" s="3" t="s">
        <v>29</v>
      </c>
      <c r="S7783" s="3"/>
      <c r="T7783" s="6" t="s">
        <v>30</v>
      </c>
      <c r="U7783" s="7">
        <v>1776</v>
      </c>
    </row>
    <row r="7784" spans="1:21" x14ac:dyDescent="0.35">
      <c r="A7784" s="3" t="s">
        <v>6409</v>
      </c>
      <c r="B7784" s="3" t="s">
        <v>6415</v>
      </c>
      <c r="C7784" s="3" t="s">
        <v>6416</v>
      </c>
      <c r="D7784" s="3" t="s">
        <v>178</v>
      </c>
      <c r="E7784" s="3">
        <v>-2000</v>
      </c>
      <c r="F7784" s="3" t="s">
        <v>23</v>
      </c>
      <c r="G7784" s="3">
        <v>6684743</v>
      </c>
      <c r="H7784" s="3" t="s">
        <v>259</v>
      </c>
      <c r="I7784" s="3"/>
      <c r="J7784" s="3">
        <v>130101</v>
      </c>
      <c r="K7784" s="3" t="s">
        <v>358</v>
      </c>
      <c r="L7784" s="4">
        <v>43452</v>
      </c>
      <c r="M7784" s="3" t="s">
        <v>26</v>
      </c>
      <c r="N7784" s="3" t="s">
        <v>27</v>
      </c>
      <c r="O7784" s="3" t="s">
        <v>28</v>
      </c>
      <c r="P7784" s="3">
        <v>83</v>
      </c>
      <c r="Q7784" s="4">
        <v>43453</v>
      </c>
      <c r="R7784" s="3" t="s">
        <v>29</v>
      </c>
      <c r="S7784" s="3"/>
      <c r="T7784" s="6" t="s">
        <v>30</v>
      </c>
      <c r="U7784" s="7">
        <v>1776</v>
      </c>
    </row>
    <row r="7785" spans="1:21" x14ac:dyDescent="0.35">
      <c r="A7785" s="3" t="s">
        <v>6409</v>
      </c>
      <c r="B7785" s="3" t="s">
        <v>6415</v>
      </c>
      <c r="C7785" s="3" t="s">
        <v>6416</v>
      </c>
      <c r="D7785" s="3" t="s">
        <v>178</v>
      </c>
      <c r="E7785" s="3">
        <v>2000</v>
      </c>
      <c r="F7785" s="3" t="s">
        <v>23</v>
      </c>
      <c r="G7785" s="3">
        <v>6684743</v>
      </c>
      <c r="H7785" s="3" t="s">
        <v>259</v>
      </c>
      <c r="I7785" s="3"/>
      <c r="J7785" s="3">
        <v>130101</v>
      </c>
      <c r="K7785" s="3" t="s">
        <v>358</v>
      </c>
      <c r="L7785" s="4">
        <v>43452</v>
      </c>
      <c r="M7785" s="3" t="s">
        <v>26</v>
      </c>
      <c r="N7785" s="3" t="s">
        <v>27</v>
      </c>
      <c r="O7785" s="3" t="s">
        <v>28</v>
      </c>
      <c r="P7785" s="3">
        <v>83</v>
      </c>
      <c r="Q7785" s="4">
        <v>43453</v>
      </c>
      <c r="R7785" s="3" t="s">
        <v>29</v>
      </c>
      <c r="S7785" s="3"/>
      <c r="T7785" s="6" t="s">
        <v>30</v>
      </c>
      <c r="U7785" s="7">
        <v>1776</v>
      </c>
    </row>
    <row r="7786" spans="1:21" x14ac:dyDescent="0.35">
      <c r="A7786" s="3" t="s">
        <v>6409</v>
      </c>
      <c r="B7786" s="3" t="s">
        <v>6417</v>
      </c>
      <c r="C7786" s="3" t="s">
        <v>2478</v>
      </c>
      <c r="D7786" s="3" t="s">
        <v>781</v>
      </c>
      <c r="E7786" s="3">
        <v>2000</v>
      </c>
      <c r="F7786" s="3" t="s">
        <v>23</v>
      </c>
      <c r="G7786" s="3">
        <v>6972440</v>
      </c>
      <c r="H7786" s="3" t="s">
        <v>259</v>
      </c>
      <c r="I7786" s="3"/>
      <c r="J7786" s="3">
        <v>130101</v>
      </c>
      <c r="K7786" s="3" t="s">
        <v>358</v>
      </c>
      <c r="L7786" s="4">
        <v>43452</v>
      </c>
      <c r="M7786" s="3" t="s">
        <v>26</v>
      </c>
      <c r="N7786" s="3" t="s">
        <v>27</v>
      </c>
      <c r="O7786" s="3" t="s">
        <v>28</v>
      </c>
      <c r="P7786" s="3">
        <v>83</v>
      </c>
      <c r="Q7786" s="4">
        <v>43430</v>
      </c>
      <c r="R7786" s="3" t="s">
        <v>29</v>
      </c>
      <c r="S7786" s="4">
        <v>43455</v>
      </c>
      <c r="T7786" s="6" t="s">
        <v>30</v>
      </c>
      <c r="U7786" s="7">
        <v>1776</v>
      </c>
    </row>
    <row r="7787" spans="1:21" x14ac:dyDescent="0.35">
      <c r="A7787" s="3" t="s">
        <v>6409</v>
      </c>
      <c r="B7787" s="3" t="s">
        <v>6418</v>
      </c>
      <c r="C7787" s="3" t="s">
        <v>637</v>
      </c>
      <c r="D7787" s="3" t="s">
        <v>438</v>
      </c>
      <c r="E7787" s="3">
        <v>2000</v>
      </c>
      <c r="F7787" s="3" t="s">
        <v>23</v>
      </c>
      <c r="G7787" s="3">
        <v>6659930</v>
      </c>
      <c r="H7787" s="3" t="s">
        <v>259</v>
      </c>
      <c r="I7787" s="3"/>
      <c r="J7787" s="3">
        <v>130101</v>
      </c>
      <c r="K7787" s="3" t="s">
        <v>358</v>
      </c>
      <c r="L7787" s="4">
        <v>43452</v>
      </c>
      <c r="M7787" s="3" t="s">
        <v>26</v>
      </c>
      <c r="N7787" s="3" t="s">
        <v>27</v>
      </c>
      <c r="O7787" s="3" t="s">
        <v>28</v>
      </c>
      <c r="P7787" s="3">
        <v>83</v>
      </c>
      <c r="Q7787" s="4">
        <v>43382</v>
      </c>
      <c r="R7787" s="3" t="s">
        <v>29</v>
      </c>
      <c r="S7787" s="4">
        <v>43455</v>
      </c>
      <c r="T7787" s="6" t="s">
        <v>30</v>
      </c>
      <c r="U7787" s="7">
        <v>1776</v>
      </c>
    </row>
    <row r="7788" spans="1:21" x14ac:dyDescent="0.35">
      <c r="A7788" s="3" t="s">
        <v>6409</v>
      </c>
      <c r="B7788" s="3" t="s">
        <v>6419</v>
      </c>
      <c r="C7788" s="3" t="s">
        <v>6420</v>
      </c>
      <c r="D7788" s="3" t="s">
        <v>6333</v>
      </c>
      <c r="E7788" s="3">
        <v>2000</v>
      </c>
      <c r="F7788" s="3" t="s">
        <v>23</v>
      </c>
      <c r="G7788" s="3">
        <v>6869411</v>
      </c>
      <c r="H7788" s="3" t="s">
        <v>259</v>
      </c>
      <c r="I7788" s="3"/>
      <c r="J7788" s="3">
        <v>130101</v>
      </c>
      <c r="K7788" s="3" t="s">
        <v>358</v>
      </c>
      <c r="L7788" s="4">
        <v>43452</v>
      </c>
      <c r="M7788" s="3" t="s">
        <v>26</v>
      </c>
      <c r="N7788" s="3" t="s">
        <v>27</v>
      </c>
      <c r="O7788" s="3" t="s">
        <v>28</v>
      </c>
      <c r="P7788" s="3">
        <v>83</v>
      </c>
      <c r="Q7788" s="4">
        <v>43413</v>
      </c>
      <c r="R7788" s="3" t="s">
        <v>29</v>
      </c>
      <c r="S7788" s="4">
        <v>43455</v>
      </c>
      <c r="T7788" s="6" t="s">
        <v>30</v>
      </c>
      <c r="U7788" s="7">
        <v>1776</v>
      </c>
    </row>
    <row r="7789" spans="1:21" x14ac:dyDescent="0.35">
      <c r="A7789" s="3" t="s">
        <v>6409</v>
      </c>
      <c r="B7789" s="3" t="s">
        <v>6421</v>
      </c>
      <c r="C7789" s="3" t="s">
        <v>6422</v>
      </c>
      <c r="D7789" s="3" t="s">
        <v>6052</v>
      </c>
      <c r="E7789" s="3">
        <v>2000</v>
      </c>
      <c r="F7789" s="3" t="s">
        <v>23</v>
      </c>
      <c r="G7789" s="3">
        <v>6711864</v>
      </c>
      <c r="H7789" s="3" t="s">
        <v>259</v>
      </c>
      <c r="I7789" s="3"/>
      <c r="J7789" s="3">
        <v>130101</v>
      </c>
      <c r="K7789" s="3" t="s">
        <v>358</v>
      </c>
      <c r="L7789" s="4">
        <v>43452</v>
      </c>
      <c r="M7789" s="3" t="s">
        <v>26</v>
      </c>
      <c r="N7789" s="3" t="s">
        <v>27</v>
      </c>
      <c r="O7789" s="3" t="s">
        <v>28</v>
      </c>
      <c r="P7789" s="3">
        <v>83</v>
      </c>
      <c r="Q7789" s="4">
        <v>43388</v>
      </c>
      <c r="R7789" s="3" t="s">
        <v>29</v>
      </c>
      <c r="S7789" s="4">
        <v>43455</v>
      </c>
      <c r="T7789" s="6" t="s">
        <v>30</v>
      </c>
      <c r="U7789" s="7">
        <v>1776</v>
      </c>
    </row>
    <row r="7790" spans="1:21" x14ac:dyDescent="0.35">
      <c r="A7790" s="3" t="s">
        <v>6409</v>
      </c>
      <c r="B7790" s="3" t="s">
        <v>6423</v>
      </c>
      <c r="C7790" s="3" t="s">
        <v>6424</v>
      </c>
      <c r="D7790" s="3" t="s">
        <v>208</v>
      </c>
      <c r="E7790" s="3">
        <v>2000</v>
      </c>
      <c r="F7790" s="3" t="s">
        <v>23</v>
      </c>
      <c r="G7790" s="3">
        <v>7125550</v>
      </c>
      <c r="H7790" s="3" t="s">
        <v>259</v>
      </c>
      <c r="I7790" s="3"/>
      <c r="J7790" s="3">
        <v>130101</v>
      </c>
      <c r="K7790" s="3" t="s">
        <v>358</v>
      </c>
      <c r="L7790" s="4">
        <v>43452</v>
      </c>
      <c r="M7790" s="3" t="s">
        <v>26</v>
      </c>
      <c r="N7790" s="3" t="s">
        <v>27</v>
      </c>
      <c r="O7790" s="3" t="s">
        <v>28</v>
      </c>
      <c r="P7790" s="3">
        <v>83</v>
      </c>
      <c r="Q7790" s="4">
        <v>43454</v>
      </c>
      <c r="R7790" s="3" t="s">
        <v>29</v>
      </c>
      <c r="S7790" s="4">
        <v>43455</v>
      </c>
      <c r="T7790" s="6" t="s">
        <v>30</v>
      </c>
      <c r="U7790" s="7">
        <v>1776</v>
      </c>
    </row>
    <row r="7791" spans="1:21" x14ac:dyDescent="0.35">
      <c r="A7791" s="3" t="s">
        <v>6409</v>
      </c>
      <c r="B7791" s="3" t="s">
        <v>6280</v>
      </c>
      <c r="C7791" s="3" t="s">
        <v>1800</v>
      </c>
      <c r="D7791" s="3" t="s">
        <v>1897</v>
      </c>
      <c r="E7791" s="3">
        <v>2000</v>
      </c>
      <c r="F7791" s="3" t="s">
        <v>23</v>
      </c>
      <c r="G7791" s="3">
        <v>6562705</v>
      </c>
      <c r="H7791" s="3" t="s">
        <v>259</v>
      </c>
      <c r="I7791" s="3"/>
      <c r="J7791" s="3">
        <v>130101</v>
      </c>
      <c r="K7791" s="3" t="s">
        <v>358</v>
      </c>
      <c r="L7791" s="4">
        <v>43452</v>
      </c>
      <c r="M7791" s="3" t="s">
        <v>26</v>
      </c>
      <c r="N7791" s="3" t="s">
        <v>27</v>
      </c>
      <c r="O7791" s="3" t="s">
        <v>28</v>
      </c>
      <c r="P7791" s="3">
        <v>83</v>
      </c>
      <c r="Q7791" s="4">
        <v>43369</v>
      </c>
      <c r="R7791" s="3" t="s">
        <v>29</v>
      </c>
      <c r="S7791" s="3"/>
      <c r="T7791" s="6" t="s">
        <v>30</v>
      </c>
      <c r="U7791" s="7">
        <v>1776</v>
      </c>
    </row>
    <row r="7792" spans="1:21" x14ac:dyDescent="0.35">
      <c r="A7792" s="3" t="s">
        <v>6409</v>
      </c>
      <c r="B7792" s="3" t="s">
        <v>6280</v>
      </c>
      <c r="C7792" s="3" t="s">
        <v>1800</v>
      </c>
      <c r="D7792" s="3" t="s">
        <v>1897</v>
      </c>
      <c r="E7792" s="3">
        <v>-2000</v>
      </c>
      <c r="F7792" s="3" t="s">
        <v>23</v>
      </c>
      <c r="G7792" s="3">
        <v>6562705</v>
      </c>
      <c r="H7792" s="3" t="s">
        <v>259</v>
      </c>
      <c r="I7792" s="3"/>
      <c r="J7792" s="3">
        <v>130101</v>
      </c>
      <c r="K7792" s="3" t="s">
        <v>358</v>
      </c>
      <c r="L7792" s="4">
        <v>43452</v>
      </c>
      <c r="M7792" s="3" t="s">
        <v>26</v>
      </c>
      <c r="N7792" s="3" t="s">
        <v>27</v>
      </c>
      <c r="O7792" s="3" t="s">
        <v>28</v>
      </c>
      <c r="P7792" s="3">
        <v>83</v>
      </c>
      <c r="Q7792" s="4">
        <v>43453</v>
      </c>
      <c r="R7792" s="3" t="s">
        <v>29</v>
      </c>
      <c r="S7792" s="3"/>
      <c r="T7792" s="6" t="s">
        <v>30</v>
      </c>
      <c r="U7792" s="7">
        <v>1776</v>
      </c>
    </row>
    <row r="7793" spans="1:21" x14ac:dyDescent="0.35">
      <c r="A7793" s="3" t="s">
        <v>6409</v>
      </c>
      <c r="B7793" s="3" t="s">
        <v>6280</v>
      </c>
      <c r="C7793" s="3" t="s">
        <v>1800</v>
      </c>
      <c r="D7793" s="3" t="s">
        <v>1897</v>
      </c>
      <c r="E7793" s="3">
        <v>2000</v>
      </c>
      <c r="F7793" s="3" t="s">
        <v>23</v>
      </c>
      <c r="G7793" s="3">
        <v>6562705</v>
      </c>
      <c r="H7793" s="3" t="s">
        <v>259</v>
      </c>
      <c r="I7793" s="3"/>
      <c r="J7793" s="3">
        <v>130101</v>
      </c>
      <c r="K7793" s="3" t="s">
        <v>358</v>
      </c>
      <c r="L7793" s="4">
        <v>43452</v>
      </c>
      <c r="M7793" s="3" t="s">
        <v>26</v>
      </c>
      <c r="N7793" s="3" t="s">
        <v>27</v>
      </c>
      <c r="O7793" s="3" t="s">
        <v>28</v>
      </c>
      <c r="P7793" s="3">
        <v>83</v>
      </c>
      <c r="Q7793" s="4">
        <v>43453</v>
      </c>
      <c r="R7793" s="3" t="s">
        <v>29</v>
      </c>
      <c r="S7793" s="3"/>
      <c r="T7793" s="6" t="s">
        <v>30</v>
      </c>
      <c r="U7793" s="7">
        <v>1776</v>
      </c>
    </row>
    <row r="7794" spans="1:21" x14ac:dyDescent="0.35">
      <c r="A7794" s="3" t="s">
        <v>6409</v>
      </c>
      <c r="B7794" s="3" t="s">
        <v>6425</v>
      </c>
      <c r="C7794" s="3" t="s">
        <v>6426</v>
      </c>
      <c r="D7794" s="3" t="s">
        <v>6427</v>
      </c>
      <c r="E7794" s="3">
        <v>2000</v>
      </c>
      <c r="F7794" s="3" t="s">
        <v>23</v>
      </c>
      <c r="G7794" s="3">
        <v>6464226</v>
      </c>
      <c r="H7794" s="3" t="s">
        <v>259</v>
      </c>
      <c r="I7794" s="3"/>
      <c r="J7794" s="3">
        <v>130101</v>
      </c>
      <c r="K7794" s="3" t="s">
        <v>358</v>
      </c>
      <c r="L7794" s="4">
        <v>43452</v>
      </c>
      <c r="M7794" s="3" t="s">
        <v>26</v>
      </c>
      <c r="N7794" s="3" t="s">
        <v>27</v>
      </c>
      <c r="O7794" s="3" t="s">
        <v>28</v>
      </c>
      <c r="P7794" s="3">
        <v>83</v>
      </c>
      <c r="Q7794" s="4">
        <v>43355</v>
      </c>
      <c r="R7794" s="3" t="s">
        <v>29</v>
      </c>
      <c r="S7794" s="3"/>
      <c r="T7794" s="6" t="s">
        <v>30</v>
      </c>
      <c r="U7794" s="7">
        <v>1776</v>
      </c>
    </row>
    <row r="7795" spans="1:21" x14ac:dyDescent="0.35">
      <c r="A7795" s="3" t="s">
        <v>6409</v>
      </c>
      <c r="B7795" s="3" t="s">
        <v>6425</v>
      </c>
      <c r="C7795" s="3" t="s">
        <v>6426</v>
      </c>
      <c r="D7795" s="3" t="s">
        <v>6427</v>
      </c>
      <c r="E7795" s="3">
        <v>-2000</v>
      </c>
      <c r="F7795" s="3" t="s">
        <v>23</v>
      </c>
      <c r="G7795" s="3">
        <v>6464226</v>
      </c>
      <c r="H7795" s="3" t="s">
        <v>259</v>
      </c>
      <c r="I7795" s="3"/>
      <c r="J7795" s="3">
        <v>130101</v>
      </c>
      <c r="K7795" s="3" t="s">
        <v>358</v>
      </c>
      <c r="L7795" s="4">
        <v>43452</v>
      </c>
      <c r="M7795" s="3" t="s">
        <v>26</v>
      </c>
      <c r="N7795" s="3" t="s">
        <v>27</v>
      </c>
      <c r="O7795" s="3" t="s">
        <v>28</v>
      </c>
      <c r="P7795" s="3">
        <v>83</v>
      </c>
      <c r="Q7795" s="4">
        <v>43453</v>
      </c>
      <c r="R7795" s="3" t="s">
        <v>29</v>
      </c>
      <c r="S7795" s="3"/>
      <c r="T7795" s="6" t="s">
        <v>30</v>
      </c>
      <c r="U7795" s="7">
        <v>1776</v>
      </c>
    </row>
    <row r="7796" spans="1:21" x14ac:dyDescent="0.35">
      <c r="A7796" s="3" t="s">
        <v>6409</v>
      </c>
      <c r="B7796" s="3" t="s">
        <v>6425</v>
      </c>
      <c r="C7796" s="3" t="s">
        <v>6426</v>
      </c>
      <c r="D7796" s="3" t="s">
        <v>6427</v>
      </c>
      <c r="E7796" s="3">
        <v>2000</v>
      </c>
      <c r="F7796" s="3" t="s">
        <v>23</v>
      </c>
      <c r="G7796" s="3">
        <v>6464226</v>
      </c>
      <c r="H7796" s="3" t="s">
        <v>259</v>
      </c>
      <c r="I7796" s="3"/>
      <c r="J7796" s="3">
        <v>130101</v>
      </c>
      <c r="K7796" s="3" t="s">
        <v>358</v>
      </c>
      <c r="L7796" s="4">
        <v>43452</v>
      </c>
      <c r="M7796" s="3" t="s">
        <v>26</v>
      </c>
      <c r="N7796" s="3" t="s">
        <v>27</v>
      </c>
      <c r="O7796" s="3" t="s">
        <v>28</v>
      </c>
      <c r="P7796" s="3">
        <v>83</v>
      </c>
      <c r="Q7796" s="4">
        <v>43453</v>
      </c>
      <c r="R7796" s="3" t="s">
        <v>29</v>
      </c>
      <c r="S7796" s="3"/>
      <c r="T7796" s="6" t="s">
        <v>30</v>
      </c>
      <c r="U7796" s="7">
        <v>1776</v>
      </c>
    </row>
    <row r="7797" spans="1:21" x14ac:dyDescent="0.35">
      <c r="A7797" s="3" t="s">
        <v>6409</v>
      </c>
      <c r="B7797" s="3" t="s">
        <v>6383</v>
      </c>
      <c r="C7797" s="3" t="s">
        <v>4624</v>
      </c>
      <c r="D7797" s="3" t="s">
        <v>684</v>
      </c>
      <c r="E7797" s="3">
        <v>2000</v>
      </c>
      <c r="F7797" s="3" t="s">
        <v>23</v>
      </c>
      <c r="G7797" s="3">
        <v>6910548</v>
      </c>
      <c r="H7797" s="3" t="s">
        <v>224</v>
      </c>
      <c r="I7797" s="3"/>
      <c r="J7797" s="3">
        <v>130103</v>
      </c>
      <c r="K7797" s="3" t="s">
        <v>358</v>
      </c>
      <c r="L7797" s="4">
        <v>43452</v>
      </c>
      <c r="M7797" s="3" t="s">
        <v>26</v>
      </c>
      <c r="N7797" s="3" t="s">
        <v>27</v>
      </c>
      <c r="O7797" s="3" t="s">
        <v>28</v>
      </c>
      <c r="P7797" s="3">
        <v>83</v>
      </c>
      <c r="Q7797" s="4">
        <v>43420</v>
      </c>
      <c r="R7797" s="3" t="s">
        <v>29</v>
      </c>
      <c r="S7797" s="4">
        <v>43455</v>
      </c>
      <c r="T7797" s="6" t="s">
        <v>30</v>
      </c>
      <c r="U7797" s="7">
        <v>1776</v>
      </c>
    </row>
    <row r="7798" spans="1:21" x14ac:dyDescent="0.35">
      <c r="A7798" s="3" t="s">
        <v>6409</v>
      </c>
      <c r="B7798" s="3" t="s">
        <v>6100</v>
      </c>
      <c r="C7798" s="3" t="s">
        <v>6101</v>
      </c>
      <c r="D7798" s="3" t="s">
        <v>184</v>
      </c>
      <c r="E7798" s="3">
        <v>2000</v>
      </c>
      <c r="F7798" s="3" t="s">
        <v>23</v>
      </c>
      <c r="G7798" s="3">
        <v>6719060</v>
      </c>
      <c r="H7798" s="3" t="s">
        <v>224</v>
      </c>
      <c r="I7798" s="3"/>
      <c r="J7798" s="3">
        <v>130103</v>
      </c>
      <c r="K7798" s="3" t="s">
        <v>358</v>
      </c>
      <c r="L7798" s="4">
        <v>43452</v>
      </c>
      <c r="M7798" s="3" t="s">
        <v>26</v>
      </c>
      <c r="N7798" s="3" t="s">
        <v>27</v>
      </c>
      <c r="O7798" s="3" t="s">
        <v>28</v>
      </c>
      <c r="P7798" s="3">
        <v>83</v>
      </c>
      <c r="Q7798" s="4">
        <v>43389</v>
      </c>
      <c r="R7798" s="3" t="s">
        <v>29</v>
      </c>
      <c r="S7798" s="4">
        <v>43455</v>
      </c>
      <c r="T7798" s="6" t="s">
        <v>30</v>
      </c>
      <c r="U7798" s="7">
        <v>1776</v>
      </c>
    </row>
    <row r="7799" spans="1:21" x14ac:dyDescent="0.35">
      <c r="A7799" s="3" t="s">
        <v>6409</v>
      </c>
      <c r="B7799" s="3" t="s">
        <v>6205</v>
      </c>
      <c r="C7799" s="3" t="s">
        <v>6206</v>
      </c>
      <c r="D7799" s="3" t="s">
        <v>152</v>
      </c>
      <c r="E7799" s="3">
        <v>2000</v>
      </c>
      <c r="F7799" s="3" t="s">
        <v>23</v>
      </c>
      <c r="G7799" s="3">
        <v>6814762</v>
      </c>
      <c r="H7799" s="3" t="s">
        <v>224</v>
      </c>
      <c r="I7799" s="3"/>
      <c r="J7799" s="3">
        <v>130103</v>
      </c>
      <c r="K7799" s="3" t="s">
        <v>358</v>
      </c>
      <c r="L7799" s="4">
        <v>43452</v>
      </c>
      <c r="M7799" s="3" t="s">
        <v>26</v>
      </c>
      <c r="N7799" s="3" t="s">
        <v>27</v>
      </c>
      <c r="O7799" s="3" t="s">
        <v>28</v>
      </c>
      <c r="P7799" s="3">
        <v>83</v>
      </c>
      <c r="Q7799" s="4">
        <v>43404</v>
      </c>
      <c r="R7799" s="3" t="s">
        <v>29</v>
      </c>
      <c r="S7799" s="4">
        <v>43455</v>
      </c>
      <c r="T7799" s="6" t="s">
        <v>30</v>
      </c>
      <c r="U7799" s="7">
        <v>1776</v>
      </c>
    </row>
    <row r="7800" spans="1:21" x14ac:dyDescent="0.35">
      <c r="A7800" s="3" t="s">
        <v>6409</v>
      </c>
      <c r="B7800" s="3" t="s">
        <v>6428</v>
      </c>
      <c r="C7800" s="3" t="s">
        <v>6429</v>
      </c>
      <c r="D7800" s="3" t="s">
        <v>115</v>
      </c>
      <c r="E7800" s="3">
        <v>2000</v>
      </c>
      <c r="F7800" s="3" t="s">
        <v>23</v>
      </c>
      <c r="G7800" s="3">
        <v>6650891</v>
      </c>
      <c r="H7800" s="3" t="s">
        <v>224</v>
      </c>
      <c r="I7800" s="3"/>
      <c r="J7800" s="3">
        <v>130103</v>
      </c>
      <c r="K7800" s="3" t="s">
        <v>358</v>
      </c>
      <c r="L7800" s="4">
        <v>43452</v>
      </c>
      <c r="M7800" s="3" t="s">
        <v>26</v>
      </c>
      <c r="N7800" s="3" t="s">
        <v>27</v>
      </c>
      <c r="O7800" s="3" t="s">
        <v>28</v>
      </c>
      <c r="P7800" s="3">
        <v>83</v>
      </c>
      <c r="Q7800" s="4">
        <v>43381</v>
      </c>
      <c r="R7800" s="3" t="s">
        <v>29</v>
      </c>
      <c r="S7800" s="4">
        <v>43455</v>
      </c>
      <c r="T7800" s="6" t="s">
        <v>30</v>
      </c>
      <c r="U7800" s="7">
        <v>1776</v>
      </c>
    </row>
    <row r="7801" spans="1:21" x14ac:dyDescent="0.35">
      <c r="A7801" s="3" t="s">
        <v>6409</v>
      </c>
      <c r="B7801" s="3" t="s">
        <v>6384</v>
      </c>
      <c r="C7801" s="3" t="s">
        <v>6385</v>
      </c>
      <c r="D7801" s="3" t="s">
        <v>632</v>
      </c>
      <c r="E7801" s="3">
        <v>2000</v>
      </c>
      <c r="F7801" s="3" t="s">
        <v>23</v>
      </c>
      <c r="G7801" s="3">
        <v>7006874</v>
      </c>
      <c r="H7801" s="3" t="s">
        <v>224</v>
      </c>
      <c r="I7801" s="3"/>
      <c r="J7801" s="3">
        <v>130103</v>
      </c>
      <c r="K7801" s="3" t="s">
        <v>358</v>
      </c>
      <c r="L7801" s="4">
        <v>43452</v>
      </c>
      <c r="M7801" s="3" t="s">
        <v>26</v>
      </c>
      <c r="N7801" s="3" t="s">
        <v>27</v>
      </c>
      <c r="O7801" s="3" t="s">
        <v>28</v>
      </c>
      <c r="P7801" s="3">
        <v>83</v>
      </c>
      <c r="Q7801" s="4">
        <v>43434</v>
      </c>
      <c r="R7801" s="3" t="s">
        <v>29</v>
      </c>
      <c r="S7801" s="4">
        <v>43455</v>
      </c>
      <c r="T7801" s="6" t="s">
        <v>30</v>
      </c>
      <c r="U7801" s="7">
        <v>1776</v>
      </c>
    </row>
    <row r="7802" spans="1:21" x14ac:dyDescent="0.35">
      <c r="A7802" s="3" t="s">
        <v>6409</v>
      </c>
      <c r="B7802" s="3" t="s">
        <v>6430</v>
      </c>
      <c r="C7802" s="3" t="s">
        <v>6431</v>
      </c>
      <c r="D7802" s="3" t="s">
        <v>728</v>
      </c>
      <c r="E7802" s="3">
        <v>2000</v>
      </c>
      <c r="F7802" s="3" t="s">
        <v>23</v>
      </c>
      <c r="G7802" s="3">
        <v>6594079</v>
      </c>
      <c r="H7802" s="3" t="s">
        <v>224</v>
      </c>
      <c r="I7802" s="3"/>
      <c r="J7802" s="3">
        <v>130103</v>
      </c>
      <c r="K7802" s="3" t="s">
        <v>358</v>
      </c>
      <c r="L7802" s="4">
        <v>43452</v>
      </c>
      <c r="M7802" s="3" t="s">
        <v>26</v>
      </c>
      <c r="N7802" s="3" t="s">
        <v>27</v>
      </c>
      <c r="O7802" s="3" t="s">
        <v>28</v>
      </c>
      <c r="P7802" s="3">
        <v>83</v>
      </c>
      <c r="Q7802" s="4">
        <v>43373</v>
      </c>
      <c r="R7802" s="3" t="s">
        <v>29</v>
      </c>
      <c r="S7802" s="3"/>
      <c r="T7802" s="6" t="s">
        <v>30</v>
      </c>
      <c r="U7802" s="7">
        <v>1776</v>
      </c>
    </row>
    <row r="7803" spans="1:21" x14ac:dyDescent="0.35">
      <c r="A7803" s="3" t="s">
        <v>6409</v>
      </c>
      <c r="B7803" s="3" t="s">
        <v>6430</v>
      </c>
      <c r="C7803" s="3" t="s">
        <v>6431</v>
      </c>
      <c r="D7803" s="3" t="s">
        <v>728</v>
      </c>
      <c r="E7803" s="3">
        <v>-2000</v>
      </c>
      <c r="F7803" s="3" t="s">
        <v>23</v>
      </c>
      <c r="G7803" s="3">
        <v>6594079</v>
      </c>
      <c r="H7803" s="3" t="s">
        <v>224</v>
      </c>
      <c r="I7803" s="3"/>
      <c r="J7803" s="3">
        <v>130103</v>
      </c>
      <c r="K7803" s="3" t="s">
        <v>358</v>
      </c>
      <c r="L7803" s="4">
        <v>43452</v>
      </c>
      <c r="M7803" s="3" t="s">
        <v>26</v>
      </c>
      <c r="N7803" s="3" t="s">
        <v>27</v>
      </c>
      <c r="O7803" s="3" t="s">
        <v>28</v>
      </c>
      <c r="P7803" s="3">
        <v>83</v>
      </c>
      <c r="Q7803" s="4">
        <v>43453</v>
      </c>
      <c r="R7803" s="3" t="s">
        <v>29</v>
      </c>
      <c r="S7803" s="3"/>
      <c r="T7803" s="6" t="s">
        <v>30</v>
      </c>
      <c r="U7803" s="7">
        <v>1776</v>
      </c>
    </row>
    <row r="7804" spans="1:21" x14ac:dyDescent="0.35">
      <c r="A7804" s="3" t="s">
        <v>6409</v>
      </c>
      <c r="B7804" s="3" t="s">
        <v>6430</v>
      </c>
      <c r="C7804" s="3" t="s">
        <v>6431</v>
      </c>
      <c r="D7804" s="3" t="s">
        <v>728</v>
      </c>
      <c r="E7804" s="3">
        <v>2000</v>
      </c>
      <c r="F7804" s="3" t="s">
        <v>23</v>
      </c>
      <c r="G7804" s="3">
        <v>6594079</v>
      </c>
      <c r="H7804" s="3" t="s">
        <v>224</v>
      </c>
      <c r="I7804" s="3"/>
      <c r="J7804" s="3">
        <v>130103</v>
      </c>
      <c r="K7804" s="3" t="s">
        <v>358</v>
      </c>
      <c r="L7804" s="4">
        <v>43452</v>
      </c>
      <c r="M7804" s="3" t="s">
        <v>26</v>
      </c>
      <c r="N7804" s="3" t="s">
        <v>27</v>
      </c>
      <c r="O7804" s="3" t="s">
        <v>28</v>
      </c>
      <c r="P7804" s="3">
        <v>83</v>
      </c>
      <c r="Q7804" s="4">
        <v>43453</v>
      </c>
      <c r="R7804" s="3" t="s">
        <v>29</v>
      </c>
      <c r="S7804" s="3"/>
      <c r="T7804" s="6" t="s">
        <v>30</v>
      </c>
      <c r="U7804" s="7">
        <v>1776</v>
      </c>
    </row>
    <row r="7805" spans="1:21" x14ac:dyDescent="0.35">
      <c r="A7805" s="3" t="s">
        <v>6409</v>
      </c>
      <c r="B7805" s="3" t="s">
        <v>6386</v>
      </c>
      <c r="C7805" s="3" t="s">
        <v>6387</v>
      </c>
      <c r="D7805" s="3" t="s">
        <v>781</v>
      </c>
      <c r="E7805" s="3">
        <v>2000</v>
      </c>
      <c r="F7805" s="3" t="s">
        <v>23</v>
      </c>
      <c r="G7805" s="3">
        <v>6716484</v>
      </c>
      <c r="H7805" s="3" t="s">
        <v>224</v>
      </c>
      <c r="I7805" s="3"/>
      <c r="J7805" s="3">
        <v>130103</v>
      </c>
      <c r="K7805" s="3" t="s">
        <v>358</v>
      </c>
      <c r="L7805" s="4">
        <v>43452</v>
      </c>
      <c r="M7805" s="3" t="s">
        <v>26</v>
      </c>
      <c r="N7805" s="3" t="s">
        <v>27</v>
      </c>
      <c r="O7805" s="3" t="s">
        <v>28</v>
      </c>
      <c r="P7805" s="3">
        <v>83</v>
      </c>
      <c r="Q7805" s="4">
        <v>43389</v>
      </c>
      <c r="R7805" s="3" t="s">
        <v>29</v>
      </c>
      <c r="S7805" s="4">
        <v>43455</v>
      </c>
      <c r="T7805" s="6" t="s">
        <v>30</v>
      </c>
      <c r="U7805" s="7">
        <v>1776</v>
      </c>
    </row>
    <row r="7806" spans="1:21" x14ac:dyDescent="0.35">
      <c r="A7806" s="3" t="s">
        <v>6409</v>
      </c>
      <c r="B7806" s="3" t="s">
        <v>6202</v>
      </c>
      <c r="C7806" s="3" t="s">
        <v>6203</v>
      </c>
      <c r="D7806" s="3" t="s">
        <v>1049</v>
      </c>
      <c r="E7806" s="3">
        <v>2000</v>
      </c>
      <c r="F7806" s="3" t="s">
        <v>23</v>
      </c>
      <c r="G7806" s="3">
        <v>6973228</v>
      </c>
      <c r="H7806" s="3" t="s">
        <v>224</v>
      </c>
      <c r="I7806" s="3"/>
      <c r="J7806" s="3">
        <v>130103</v>
      </c>
      <c r="K7806" s="3" t="s">
        <v>358</v>
      </c>
      <c r="L7806" s="4">
        <v>43452</v>
      </c>
      <c r="M7806" s="3" t="s">
        <v>26</v>
      </c>
      <c r="N7806" s="3" t="s">
        <v>27</v>
      </c>
      <c r="O7806" s="3" t="s">
        <v>28</v>
      </c>
      <c r="P7806" s="3">
        <v>83</v>
      </c>
      <c r="Q7806" s="4">
        <v>43430</v>
      </c>
      <c r="R7806" s="3" t="s">
        <v>29</v>
      </c>
      <c r="S7806" s="4">
        <v>43455</v>
      </c>
      <c r="T7806" s="6" t="s">
        <v>30</v>
      </c>
      <c r="U7806" s="7">
        <v>1776</v>
      </c>
    </row>
    <row r="7807" spans="1:21" x14ac:dyDescent="0.35">
      <c r="A7807" s="3" t="s">
        <v>6409</v>
      </c>
      <c r="B7807" s="3" t="s">
        <v>5954</v>
      </c>
      <c r="C7807" s="3" t="s">
        <v>5955</v>
      </c>
      <c r="D7807" s="3" t="s">
        <v>1164</v>
      </c>
      <c r="E7807" s="3">
        <v>2000</v>
      </c>
      <c r="F7807" s="3" t="s">
        <v>23</v>
      </c>
      <c r="G7807" s="3">
        <v>6694018</v>
      </c>
      <c r="H7807" s="3" t="s">
        <v>224</v>
      </c>
      <c r="I7807" s="3"/>
      <c r="J7807" s="3">
        <v>130103</v>
      </c>
      <c r="K7807" s="3" t="s">
        <v>358</v>
      </c>
      <c r="L7807" s="4">
        <v>43452</v>
      </c>
      <c r="M7807" s="3" t="s">
        <v>26</v>
      </c>
      <c r="N7807" s="3" t="s">
        <v>27</v>
      </c>
      <c r="O7807" s="3" t="s">
        <v>28</v>
      </c>
      <c r="P7807" s="3">
        <v>83</v>
      </c>
      <c r="Q7807" s="4">
        <v>43385</v>
      </c>
      <c r="R7807" s="3" t="s">
        <v>29</v>
      </c>
      <c r="S7807" s="4">
        <v>43455</v>
      </c>
      <c r="T7807" s="6" t="s">
        <v>30</v>
      </c>
      <c r="U7807" s="7">
        <v>1776</v>
      </c>
    </row>
    <row r="7808" spans="1:21" x14ac:dyDescent="0.35">
      <c r="A7808" s="3" t="s">
        <v>6409</v>
      </c>
      <c r="B7808" s="3" t="s">
        <v>6432</v>
      </c>
      <c r="C7808" s="3" t="s">
        <v>6433</v>
      </c>
      <c r="D7808" s="3" t="s">
        <v>353</v>
      </c>
      <c r="E7808" s="3">
        <v>2000</v>
      </c>
      <c r="F7808" s="3" t="s">
        <v>23</v>
      </c>
      <c r="G7808" s="3">
        <v>6692570</v>
      </c>
      <c r="H7808" s="3" t="s">
        <v>224</v>
      </c>
      <c r="I7808" s="3"/>
      <c r="J7808" s="3">
        <v>130103</v>
      </c>
      <c r="K7808" s="3" t="s">
        <v>358</v>
      </c>
      <c r="L7808" s="4">
        <v>43452</v>
      </c>
      <c r="M7808" s="3" t="s">
        <v>26</v>
      </c>
      <c r="N7808" s="3" t="s">
        <v>27</v>
      </c>
      <c r="O7808" s="3" t="s">
        <v>28</v>
      </c>
      <c r="P7808" s="3">
        <v>83</v>
      </c>
      <c r="Q7808" s="4">
        <v>43385</v>
      </c>
      <c r="R7808" s="3" t="s">
        <v>29</v>
      </c>
      <c r="S7808" s="4">
        <v>43455</v>
      </c>
      <c r="T7808" s="6" t="s">
        <v>30</v>
      </c>
      <c r="U7808" s="7">
        <v>1776</v>
      </c>
    </row>
    <row r="7809" spans="1:21" x14ac:dyDescent="0.35">
      <c r="A7809" s="3" t="s">
        <v>6409</v>
      </c>
      <c r="B7809" s="3" t="s">
        <v>6434</v>
      </c>
      <c r="C7809" s="3" t="s">
        <v>6435</v>
      </c>
      <c r="D7809" s="3" t="s">
        <v>449</v>
      </c>
      <c r="E7809" s="3">
        <v>3000</v>
      </c>
      <c r="F7809" s="3" t="s">
        <v>23</v>
      </c>
      <c r="G7809" s="3">
        <v>6992802</v>
      </c>
      <c r="H7809" s="3" t="s">
        <v>247</v>
      </c>
      <c r="I7809" s="3" t="s">
        <v>6436</v>
      </c>
      <c r="J7809" s="3">
        <v>135660</v>
      </c>
      <c r="K7809" s="3" t="s">
        <v>225</v>
      </c>
      <c r="L7809" s="4">
        <v>43452</v>
      </c>
      <c r="M7809" s="3" t="s">
        <v>26</v>
      </c>
      <c r="N7809" s="3" t="s">
        <v>27</v>
      </c>
      <c r="O7809" s="3" t="s">
        <v>28</v>
      </c>
      <c r="P7809" s="3">
        <v>83</v>
      </c>
      <c r="Q7809" s="4">
        <v>43432</v>
      </c>
      <c r="R7809" s="3" t="s">
        <v>239</v>
      </c>
      <c r="S7809" s="4">
        <v>43453</v>
      </c>
      <c r="T7809" s="6" t="s">
        <v>30</v>
      </c>
      <c r="U7809" s="7">
        <v>1776</v>
      </c>
    </row>
    <row r="7810" spans="1:21" x14ac:dyDescent="0.35">
      <c r="A7810" s="3" t="s">
        <v>6409</v>
      </c>
      <c r="B7810" s="3" t="s">
        <v>6434</v>
      </c>
      <c r="C7810" s="3" t="s">
        <v>6435</v>
      </c>
      <c r="D7810" s="3" t="s">
        <v>449</v>
      </c>
      <c r="E7810" s="3">
        <v>-3000</v>
      </c>
      <c r="F7810" s="3" t="s">
        <v>23</v>
      </c>
      <c r="G7810" s="3">
        <v>6992802</v>
      </c>
      <c r="H7810" s="3" t="s">
        <v>247</v>
      </c>
      <c r="I7810" s="3" t="s">
        <v>6436</v>
      </c>
      <c r="J7810" s="3">
        <v>135660</v>
      </c>
      <c r="K7810" s="3" t="s">
        <v>225</v>
      </c>
      <c r="L7810" s="4">
        <v>43452</v>
      </c>
      <c r="M7810" s="3" t="s">
        <v>26</v>
      </c>
      <c r="N7810" s="3" t="s">
        <v>27</v>
      </c>
      <c r="O7810" s="3" t="s">
        <v>28</v>
      </c>
      <c r="P7810" s="3">
        <v>83</v>
      </c>
      <c r="Q7810" s="4">
        <v>43453</v>
      </c>
      <c r="R7810" s="3" t="s">
        <v>239</v>
      </c>
      <c r="S7810" s="4">
        <v>43453</v>
      </c>
      <c r="T7810" s="6" t="s">
        <v>30</v>
      </c>
      <c r="U7810" s="7">
        <v>1776</v>
      </c>
    </row>
    <row r="7811" spans="1:21" x14ac:dyDescent="0.35">
      <c r="A7811" s="3" t="s">
        <v>6409</v>
      </c>
      <c r="B7811" s="3" t="s">
        <v>6437</v>
      </c>
      <c r="C7811" s="3" t="s">
        <v>6438</v>
      </c>
      <c r="D7811" s="3" t="s">
        <v>638</v>
      </c>
      <c r="E7811" s="3">
        <v>3000</v>
      </c>
      <c r="F7811" s="3" t="s">
        <v>23</v>
      </c>
      <c r="G7811" s="3">
        <v>7071847</v>
      </c>
      <c r="H7811" s="3" t="s">
        <v>247</v>
      </c>
      <c r="I7811" s="3" t="s">
        <v>6436</v>
      </c>
      <c r="J7811" s="3">
        <v>135660</v>
      </c>
      <c r="K7811" s="3" t="s">
        <v>225</v>
      </c>
      <c r="L7811" s="4">
        <v>43452</v>
      </c>
      <c r="M7811" s="3" t="s">
        <v>26</v>
      </c>
      <c r="N7811" s="3" t="s">
        <v>27</v>
      </c>
      <c r="O7811" s="3" t="s">
        <v>28</v>
      </c>
      <c r="P7811" s="3">
        <v>83</v>
      </c>
      <c r="Q7811" s="4">
        <v>43445</v>
      </c>
      <c r="R7811" s="3" t="s">
        <v>239</v>
      </c>
      <c r="S7811" s="4">
        <v>43453</v>
      </c>
      <c r="T7811" s="6" t="s">
        <v>30</v>
      </c>
      <c r="U7811" s="7">
        <v>1776</v>
      </c>
    </row>
    <row r="7812" spans="1:21" x14ac:dyDescent="0.35">
      <c r="A7812" s="3" t="s">
        <v>6409</v>
      </c>
      <c r="B7812" s="3" t="s">
        <v>5514</v>
      </c>
      <c r="C7812" s="3" t="s">
        <v>3088</v>
      </c>
      <c r="D7812" s="3" t="s">
        <v>1157</v>
      </c>
      <c r="E7812" s="3">
        <v>3000</v>
      </c>
      <c r="F7812" s="3" t="s">
        <v>23</v>
      </c>
      <c r="G7812" s="3">
        <v>6911331</v>
      </c>
      <c r="H7812" s="3" t="s">
        <v>247</v>
      </c>
      <c r="I7812" s="3" t="s">
        <v>6436</v>
      </c>
      <c r="J7812" s="3">
        <v>135660</v>
      </c>
      <c r="K7812" s="3" t="s">
        <v>225</v>
      </c>
      <c r="L7812" s="4">
        <v>43452</v>
      </c>
      <c r="M7812" s="3" t="s">
        <v>26</v>
      </c>
      <c r="N7812" s="3" t="s">
        <v>27</v>
      </c>
      <c r="O7812" s="3" t="s">
        <v>28</v>
      </c>
      <c r="P7812" s="3">
        <v>83</v>
      </c>
      <c r="Q7812" s="4">
        <v>43420</v>
      </c>
      <c r="R7812" s="3" t="s">
        <v>239</v>
      </c>
      <c r="S7812" s="4">
        <v>43453</v>
      </c>
      <c r="T7812" s="6" t="s">
        <v>30</v>
      </c>
      <c r="U7812" s="7">
        <v>1776</v>
      </c>
    </row>
    <row r="7813" spans="1:21" x14ac:dyDescent="0.35">
      <c r="A7813" s="3" t="s">
        <v>6409</v>
      </c>
      <c r="B7813" s="3" t="s">
        <v>6439</v>
      </c>
      <c r="C7813" s="3" t="s">
        <v>6440</v>
      </c>
      <c r="D7813" s="3" t="s">
        <v>725</v>
      </c>
      <c r="E7813" s="3">
        <v>3000</v>
      </c>
      <c r="F7813" s="3" t="s">
        <v>23</v>
      </c>
      <c r="G7813" s="3">
        <v>6941572</v>
      </c>
      <c r="H7813" s="3" t="s">
        <v>247</v>
      </c>
      <c r="I7813" s="3" t="s">
        <v>6436</v>
      </c>
      <c r="J7813" s="3">
        <v>135660</v>
      </c>
      <c r="K7813" s="3" t="s">
        <v>225</v>
      </c>
      <c r="L7813" s="4">
        <v>43452</v>
      </c>
      <c r="M7813" s="3" t="s">
        <v>26</v>
      </c>
      <c r="N7813" s="3" t="s">
        <v>27</v>
      </c>
      <c r="O7813" s="3" t="s">
        <v>28</v>
      </c>
      <c r="P7813" s="3">
        <v>83</v>
      </c>
      <c r="Q7813" s="4">
        <v>43425</v>
      </c>
      <c r="R7813" s="3" t="s">
        <v>239</v>
      </c>
      <c r="S7813" s="4">
        <v>43453</v>
      </c>
      <c r="T7813" s="6" t="s">
        <v>30</v>
      </c>
      <c r="U7813" s="7">
        <v>1776</v>
      </c>
    </row>
    <row r="7814" spans="1:21" x14ac:dyDescent="0.35">
      <c r="A7814" s="3" t="s">
        <v>6409</v>
      </c>
      <c r="B7814" s="3" t="s">
        <v>6441</v>
      </c>
      <c r="C7814" s="3" t="s">
        <v>6442</v>
      </c>
      <c r="D7814" s="3" t="s">
        <v>184</v>
      </c>
      <c r="E7814" s="3">
        <v>3000</v>
      </c>
      <c r="F7814" s="3" t="s">
        <v>23</v>
      </c>
      <c r="G7814" s="3">
        <v>6992922</v>
      </c>
      <c r="H7814" s="3" t="s">
        <v>247</v>
      </c>
      <c r="I7814" s="3" t="s">
        <v>6436</v>
      </c>
      <c r="J7814" s="3">
        <v>135660</v>
      </c>
      <c r="K7814" s="3" t="s">
        <v>225</v>
      </c>
      <c r="L7814" s="4">
        <v>43452</v>
      </c>
      <c r="M7814" s="3" t="s">
        <v>26</v>
      </c>
      <c r="N7814" s="3" t="s">
        <v>27</v>
      </c>
      <c r="O7814" s="3" t="s">
        <v>28</v>
      </c>
      <c r="P7814" s="3">
        <v>83</v>
      </c>
      <c r="Q7814" s="4">
        <v>43432</v>
      </c>
      <c r="R7814" s="3" t="s">
        <v>239</v>
      </c>
      <c r="S7814" s="4">
        <v>43453</v>
      </c>
      <c r="T7814" s="6" t="s">
        <v>30</v>
      </c>
      <c r="U7814" s="7">
        <v>1776</v>
      </c>
    </row>
    <row r="7815" spans="1:21" x14ac:dyDescent="0.35">
      <c r="A7815" s="3" t="s">
        <v>6409</v>
      </c>
      <c r="B7815" s="3" t="s">
        <v>5545</v>
      </c>
      <c r="C7815" s="3" t="s">
        <v>5546</v>
      </c>
      <c r="D7815" s="3" t="s">
        <v>635</v>
      </c>
      <c r="E7815" s="3">
        <v>3000</v>
      </c>
      <c r="F7815" s="3" t="s">
        <v>23</v>
      </c>
      <c r="G7815" s="3">
        <v>7008199</v>
      </c>
      <c r="H7815" s="3" t="s">
        <v>247</v>
      </c>
      <c r="I7815" s="3" t="s">
        <v>6436</v>
      </c>
      <c r="J7815" s="3">
        <v>135660</v>
      </c>
      <c r="K7815" s="3" t="s">
        <v>225</v>
      </c>
      <c r="L7815" s="4">
        <v>43452</v>
      </c>
      <c r="M7815" s="3" t="s">
        <v>26</v>
      </c>
      <c r="N7815" s="3" t="s">
        <v>27</v>
      </c>
      <c r="O7815" s="3" t="s">
        <v>28</v>
      </c>
      <c r="P7815" s="3">
        <v>83</v>
      </c>
      <c r="Q7815" s="4">
        <v>43434</v>
      </c>
      <c r="R7815" s="3" t="s">
        <v>239</v>
      </c>
      <c r="S7815" s="4">
        <v>43453</v>
      </c>
      <c r="T7815" s="6" t="s">
        <v>30</v>
      </c>
      <c r="U7815" s="7">
        <v>1776</v>
      </c>
    </row>
    <row r="7816" spans="1:21" x14ac:dyDescent="0.35">
      <c r="A7816" s="3" t="s">
        <v>6409</v>
      </c>
      <c r="B7816" s="3" t="s">
        <v>5492</v>
      </c>
      <c r="C7816" s="3" t="s">
        <v>5493</v>
      </c>
      <c r="D7816" s="3" t="s">
        <v>1063</v>
      </c>
      <c r="E7816" s="3">
        <v>3000</v>
      </c>
      <c r="F7816" s="3" t="s">
        <v>23</v>
      </c>
      <c r="G7816" s="3">
        <v>7064942</v>
      </c>
      <c r="H7816" s="3" t="s">
        <v>247</v>
      </c>
      <c r="I7816" s="3" t="s">
        <v>6436</v>
      </c>
      <c r="J7816" s="3">
        <v>135660</v>
      </c>
      <c r="K7816" s="3" t="s">
        <v>225</v>
      </c>
      <c r="L7816" s="4">
        <v>43452</v>
      </c>
      <c r="M7816" s="3" t="s">
        <v>26</v>
      </c>
      <c r="N7816" s="3" t="s">
        <v>27</v>
      </c>
      <c r="O7816" s="3" t="s">
        <v>28</v>
      </c>
      <c r="P7816" s="3">
        <v>83</v>
      </c>
      <c r="Q7816" s="4">
        <v>43444</v>
      </c>
      <c r="R7816" s="3" t="s">
        <v>239</v>
      </c>
      <c r="S7816" s="4">
        <v>43453</v>
      </c>
      <c r="T7816" s="6" t="s">
        <v>30</v>
      </c>
      <c r="U7816" s="7">
        <v>1776</v>
      </c>
    </row>
    <row r="7817" spans="1:21" x14ac:dyDescent="0.35">
      <c r="A7817" s="3" t="s">
        <v>6409</v>
      </c>
      <c r="B7817" s="3" t="s">
        <v>5492</v>
      </c>
      <c r="C7817" s="3" t="s">
        <v>5493</v>
      </c>
      <c r="D7817" s="3" t="s">
        <v>1063</v>
      </c>
      <c r="E7817" s="3">
        <v>-3000</v>
      </c>
      <c r="F7817" s="3" t="s">
        <v>23</v>
      </c>
      <c r="G7817" s="3">
        <v>7064942</v>
      </c>
      <c r="H7817" s="3" t="s">
        <v>247</v>
      </c>
      <c r="I7817" s="3" t="s">
        <v>6436</v>
      </c>
      <c r="J7817" s="3">
        <v>135660</v>
      </c>
      <c r="K7817" s="3" t="s">
        <v>225</v>
      </c>
      <c r="L7817" s="4">
        <v>43452</v>
      </c>
      <c r="M7817" s="3" t="s">
        <v>26</v>
      </c>
      <c r="N7817" s="3" t="s">
        <v>27</v>
      </c>
      <c r="O7817" s="3" t="s">
        <v>28</v>
      </c>
      <c r="P7817" s="3">
        <v>83</v>
      </c>
      <c r="Q7817" s="4">
        <v>43453</v>
      </c>
      <c r="R7817" s="3" t="s">
        <v>239</v>
      </c>
      <c r="S7817" s="4">
        <v>43453</v>
      </c>
      <c r="T7817" s="6" t="s">
        <v>30</v>
      </c>
      <c r="U7817" s="7">
        <v>1776</v>
      </c>
    </row>
    <row r="7818" spans="1:21" x14ac:dyDescent="0.35">
      <c r="A7818" s="3" t="s">
        <v>6409</v>
      </c>
      <c r="B7818" s="3" t="s">
        <v>6443</v>
      </c>
      <c r="C7818" s="3" t="s">
        <v>6444</v>
      </c>
      <c r="D7818" s="3" t="s">
        <v>1657</v>
      </c>
      <c r="E7818" s="3">
        <v>3000</v>
      </c>
      <c r="F7818" s="3" t="s">
        <v>23</v>
      </c>
      <c r="G7818" s="3">
        <v>6992125</v>
      </c>
      <c r="H7818" s="3" t="s">
        <v>247</v>
      </c>
      <c r="I7818" s="3" t="s">
        <v>6436</v>
      </c>
      <c r="J7818" s="3">
        <v>135660</v>
      </c>
      <c r="K7818" s="3" t="s">
        <v>225</v>
      </c>
      <c r="L7818" s="4">
        <v>43452</v>
      </c>
      <c r="M7818" s="3" t="s">
        <v>26</v>
      </c>
      <c r="N7818" s="3" t="s">
        <v>27</v>
      </c>
      <c r="O7818" s="3" t="s">
        <v>28</v>
      </c>
      <c r="P7818" s="3">
        <v>83</v>
      </c>
      <c r="Q7818" s="4">
        <v>43432</v>
      </c>
      <c r="R7818" s="3" t="s">
        <v>239</v>
      </c>
      <c r="S7818" s="4">
        <v>43453</v>
      </c>
      <c r="T7818" s="6" t="s">
        <v>30</v>
      </c>
      <c r="U7818" s="7">
        <v>1776</v>
      </c>
    </row>
    <row r="7819" spans="1:21" x14ac:dyDescent="0.35">
      <c r="A7819" s="3" t="s">
        <v>6409</v>
      </c>
      <c r="B7819" s="3" t="s">
        <v>5288</v>
      </c>
      <c r="C7819" s="3" t="s">
        <v>2782</v>
      </c>
      <c r="D7819" s="3" t="s">
        <v>49</v>
      </c>
      <c r="E7819" s="3">
        <v>3000</v>
      </c>
      <c r="F7819" s="3" t="s">
        <v>23</v>
      </c>
      <c r="G7819" s="3">
        <v>6948190</v>
      </c>
      <c r="H7819" s="3" t="s">
        <v>247</v>
      </c>
      <c r="I7819" s="3" t="s">
        <v>6436</v>
      </c>
      <c r="J7819" s="3">
        <v>135660</v>
      </c>
      <c r="K7819" s="3" t="s">
        <v>225</v>
      </c>
      <c r="L7819" s="4">
        <v>43452</v>
      </c>
      <c r="M7819" s="3" t="s">
        <v>26</v>
      </c>
      <c r="N7819" s="3" t="s">
        <v>27</v>
      </c>
      <c r="O7819" s="3" t="s">
        <v>28</v>
      </c>
      <c r="P7819" s="3">
        <v>83</v>
      </c>
      <c r="Q7819" s="4">
        <v>43426</v>
      </c>
      <c r="R7819" s="3" t="s">
        <v>239</v>
      </c>
      <c r="S7819" s="4">
        <v>43453</v>
      </c>
      <c r="T7819" s="6" t="s">
        <v>30</v>
      </c>
      <c r="U7819" s="7">
        <v>1776</v>
      </c>
    </row>
    <row r="7820" spans="1:21" x14ac:dyDescent="0.35">
      <c r="A7820" s="3" t="s">
        <v>6409</v>
      </c>
      <c r="B7820" s="3" t="s">
        <v>6445</v>
      </c>
      <c r="C7820" s="3" t="s">
        <v>6446</v>
      </c>
      <c r="D7820" s="3" t="s">
        <v>4783</v>
      </c>
      <c r="E7820" s="3">
        <v>-3000</v>
      </c>
      <c r="F7820" s="3" t="s">
        <v>23</v>
      </c>
      <c r="G7820" s="3">
        <v>7055336</v>
      </c>
      <c r="H7820" s="3" t="s">
        <v>247</v>
      </c>
      <c r="I7820" s="3" t="s">
        <v>6436</v>
      </c>
      <c r="J7820" s="3">
        <v>135660</v>
      </c>
      <c r="K7820" s="3" t="s">
        <v>225</v>
      </c>
      <c r="L7820" s="4">
        <v>43452</v>
      </c>
      <c r="M7820" s="3" t="s">
        <v>26</v>
      </c>
      <c r="N7820" s="3" t="s">
        <v>27</v>
      </c>
      <c r="O7820" s="3" t="s">
        <v>28</v>
      </c>
      <c r="P7820" s="3">
        <v>83</v>
      </c>
      <c r="Q7820" s="4">
        <v>43453</v>
      </c>
      <c r="R7820" s="3" t="s">
        <v>239</v>
      </c>
      <c r="S7820" s="4">
        <v>43453</v>
      </c>
      <c r="T7820" s="6" t="s">
        <v>30</v>
      </c>
      <c r="U7820" s="7">
        <v>1776</v>
      </c>
    </row>
    <row r="7821" spans="1:21" x14ac:dyDescent="0.35">
      <c r="A7821" s="3" t="s">
        <v>6409</v>
      </c>
      <c r="B7821" s="3" t="s">
        <v>6445</v>
      </c>
      <c r="C7821" s="3" t="s">
        <v>6446</v>
      </c>
      <c r="D7821" s="3" t="s">
        <v>4783</v>
      </c>
      <c r="E7821" s="3">
        <v>3000</v>
      </c>
      <c r="F7821" s="3" t="s">
        <v>23</v>
      </c>
      <c r="G7821" s="3">
        <v>7055336</v>
      </c>
      <c r="H7821" s="3" t="s">
        <v>247</v>
      </c>
      <c r="I7821" s="3" t="s">
        <v>6436</v>
      </c>
      <c r="J7821" s="3">
        <v>135660</v>
      </c>
      <c r="K7821" s="3" t="s">
        <v>225</v>
      </c>
      <c r="L7821" s="4">
        <v>43452</v>
      </c>
      <c r="M7821" s="3" t="s">
        <v>26</v>
      </c>
      <c r="N7821" s="3" t="s">
        <v>27</v>
      </c>
      <c r="O7821" s="3" t="s">
        <v>28</v>
      </c>
      <c r="P7821" s="3">
        <v>83</v>
      </c>
      <c r="Q7821" s="4">
        <v>43442</v>
      </c>
      <c r="R7821" s="3" t="s">
        <v>239</v>
      </c>
      <c r="S7821" s="4">
        <v>43453</v>
      </c>
      <c r="T7821" s="6" t="s">
        <v>30</v>
      </c>
      <c r="U7821" s="7">
        <v>1776</v>
      </c>
    </row>
    <row r="7822" spans="1:21" x14ac:dyDescent="0.35">
      <c r="A7822" s="3" t="s">
        <v>6409</v>
      </c>
      <c r="B7822" s="3" t="s">
        <v>6447</v>
      </c>
      <c r="C7822" s="3" t="s">
        <v>2937</v>
      </c>
      <c r="D7822" s="3" t="s">
        <v>2149</v>
      </c>
      <c r="E7822" s="3">
        <v>3000</v>
      </c>
      <c r="F7822" s="3" t="s">
        <v>23</v>
      </c>
      <c r="G7822" s="3">
        <v>6990907</v>
      </c>
      <c r="H7822" s="3" t="s">
        <v>247</v>
      </c>
      <c r="I7822" s="3" t="s">
        <v>6436</v>
      </c>
      <c r="J7822" s="3">
        <v>135660</v>
      </c>
      <c r="K7822" s="3" t="s">
        <v>225</v>
      </c>
      <c r="L7822" s="4">
        <v>43452</v>
      </c>
      <c r="M7822" s="3" t="s">
        <v>26</v>
      </c>
      <c r="N7822" s="3" t="s">
        <v>27</v>
      </c>
      <c r="O7822" s="3" t="s">
        <v>28</v>
      </c>
      <c r="P7822" s="3">
        <v>83</v>
      </c>
      <c r="Q7822" s="4">
        <v>43432</v>
      </c>
      <c r="R7822" s="3" t="s">
        <v>239</v>
      </c>
      <c r="S7822" s="4">
        <v>43453</v>
      </c>
      <c r="T7822" s="6" t="s">
        <v>30</v>
      </c>
      <c r="U7822" s="7">
        <v>1776</v>
      </c>
    </row>
    <row r="7823" spans="1:21" x14ac:dyDescent="0.35">
      <c r="A7823" s="3" t="s">
        <v>6409</v>
      </c>
      <c r="B7823" s="3" t="s">
        <v>5610</v>
      </c>
      <c r="C7823" s="3" t="s">
        <v>3257</v>
      </c>
      <c r="D7823" s="3" t="s">
        <v>6089</v>
      </c>
      <c r="E7823" s="3">
        <v>3000</v>
      </c>
      <c r="F7823" s="3" t="s">
        <v>23</v>
      </c>
      <c r="G7823" s="3">
        <v>7043877</v>
      </c>
      <c r="H7823" s="3" t="s">
        <v>247</v>
      </c>
      <c r="I7823" s="3" t="s">
        <v>6436</v>
      </c>
      <c r="J7823" s="3">
        <v>135660</v>
      </c>
      <c r="K7823" s="3" t="s">
        <v>225</v>
      </c>
      <c r="L7823" s="4">
        <v>43452</v>
      </c>
      <c r="M7823" s="3" t="s">
        <v>26</v>
      </c>
      <c r="N7823" s="3" t="s">
        <v>27</v>
      </c>
      <c r="O7823" s="3" t="s">
        <v>28</v>
      </c>
      <c r="P7823" s="3">
        <v>83</v>
      </c>
      <c r="Q7823" s="4">
        <v>43440</v>
      </c>
      <c r="R7823" s="3" t="s">
        <v>239</v>
      </c>
      <c r="S7823" s="4">
        <v>43453</v>
      </c>
      <c r="T7823" s="6" t="s">
        <v>30</v>
      </c>
      <c r="U7823" s="7">
        <v>1776</v>
      </c>
    </row>
    <row r="7824" spans="1:21" x14ac:dyDescent="0.35">
      <c r="A7824" s="3" t="s">
        <v>6409</v>
      </c>
      <c r="B7824" s="3" t="s">
        <v>6448</v>
      </c>
      <c r="C7824" s="3" t="s">
        <v>6449</v>
      </c>
      <c r="D7824" s="3" t="s">
        <v>573</v>
      </c>
      <c r="E7824" s="3">
        <v>1000</v>
      </c>
      <c r="F7824" s="3" t="s">
        <v>23</v>
      </c>
      <c r="G7824" s="3">
        <v>6390777</v>
      </c>
      <c r="H7824" s="3" t="s">
        <v>493</v>
      </c>
      <c r="I7824" s="3"/>
      <c r="J7824" s="3">
        <v>131994</v>
      </c>
      <c r="K7824" s="3" t="s">
        <v>358</v>
      </c>
      <c r="L7824" s="4">
        <v>43438</v>
      </c>
      <c r="M7824" s="3" t="s">
        <v>26</v>
      </c>
      <c r="N7824" s="3" t="s">
        <v>27</v>
      </c>
      <c r="O7824" s="3" t="s">
        <v>28</v>
      </c>
      <c r="P7824" s="3">
        <v>83</v>
      </c>
      <c r="Q7824" s="4">
        <v>43342</v>
      </c>
      <c r="R7824" s="3" t="s">
        <v>29</v>
      </c>
      <c r="S7824" s="4">
        <v>43472</v>
      </c>
      <c r="T7824" s="6" t="s">
        <v>30</v>
      </c>
      <c r="U7824" s="7">
        <v>1776</v>
      </c>
    </row>
    <row r="7825" spans="1:21" x14ac:dyDescent="0.35">
      <c r="A7825" s="3" t="s">
        <v>6409</v>
      </c>
      <c r="B7825" s="3" t="s">
        <v>4936</v>
      </c>
      <c r="C7825" s="3" t="s">
        <v>3171</v>
      </c>
      <c r="D7825" s="3" t="s">
        <v>1112</v>
      </c>
      <c r="E7825" s="3">
        <v>2000</v>
      </c>
      <c r="F7825" s="3" t="s">
        <v>23</v>
      </c>
      <c r="G7825" s="3">
        <v>6889235</v>
      </c>
      <c r="H7825" s="3" t="s">
        <v>493</v>
      </c>
      <c r="I7825" s="3"/>
      <c r="J7825" s="3">
        <v>131994</v>
      </c>
      <c r="K7825" s="3" t="s">
        <v>358</v>
      </c>
      <c r="L7825" s="4">
        <v>43438</v>
      </c>
      <c r="M7825" s="3" t="s">
        <v>26</v>
      </c>
      <c r="N7825" s="3" t="s">
        <v>27</v>
      </c>
      <c r="O7825" s="3" t="s">
        <v>28</v>
      </c>
      <c r="P7825" s="3">
        <v>83</v>
      </c>
      <c r="Q7825" s="4">
        <v>43417</v>
      </c>
      <c r="R7825" s="3" t="s">
        <v>29</v>
      </c>
      <c r="S7825" s="4">
        <v>43472</v>
      </c>
      <c r="T7825" s="6" t="s">
        <v>30</v>
      </c>
      <c r="U7825" s="7">
        <v>1776</v>
      </c>
    </row>
    <row r="7826" spans="1:21" x14ac:dyDescent="0.35">
      <c r="A7826" s="3" t="s">
        <v>6409</v>
      </c>
      <c r="B7826" s="3" t="s">
        <v>5291</v>
      </c>
      <c r="C7826" s="3" t="s">
        <v>434</v>
      </c>
      <c r="D7826" s="3" t="s">
        <v>435</v>
      </c>
      <c r="E7826" s="3">
        <v>2000</v>
      </c>
      <c r="F7826" s="3" t="s">
        <v>23</v>
      </c>
      <c r="G7826" s="3">
        <v>6863357</v>
      </c>
      <c r="H7826" s="3" t="s">
        <v>493</v>
      </c>
      <c r="I7826" s="3"/>
      <c r="J7826" s="3">
        <v>131994</v>
      </c>
      <c r="K7826" s="3" t="s">
        <v>358</v>
      </c>
      <c r="L7826" s="4">
        <v>43438</v>
      </c>
      <c r="M7826" s="3" t="s">
        <v>26</v>
      </c>
      <c r="N7826" s="3" t="s">
        <v>27</v>
      </c>
      <c r="O7826" s="3" t="s">
        <v>28</v>
      </c>
      <c r="P7826" s="3">
        <v>83</v>
      </c>
      <c r="Q7826" s="4">
        <v>43412</v>
      </c>
      <c r="R7826" s="3" t="s">
        <v>29</v>
      </c>
      <c r="S7826" s="4">
        <v>43472</v>
      </c>
      <c r="T7826" s="6" t="s">
        <v>30</v>
      </c>
      <c r="U7826" s="7">
        <v>1776</v>
      </c>
    </row>
    <row r="7827" spans="1:21" x14ac:dyDescent="0.35">
      <c r="A7827" s="3" t="s">
        <v>6409</v>
      </c>
      <c r="B7827" s="3" t="s">
        <v>6450</v>
      </c>
      <c r="C7827" s="3" t="s">
        <v>1933</v>
      </c>
      <c r="D7827" s="3" t="s">
        <v>1010</v>
      </c>
      <c r="E7827" s="3">
        <v>2000</v>
      </c>
      <c r="F7827" s="3" t="s">
        <v>23</v>
      </c>
      <c r="G7827" s="3">
        <v>6814078</v>
      </c>
      <c r="H7827" s="3" t="s">
        <v>493</v>
      </c>
      <c r="I7827" s="3"/>
      <c r="J7827" s="3">
        <v>131994</v>
      </c>
      <c r="K7827" s="3" t="s">
        <v>358</v>
      </c>
      <c r="L7827" s="4">
        <v>43438</v>
      </c>
      <c r="M7827" s="3" t="s">
        <v>26</v>
      </c>
      <c r="N7827" s="3" t="s">
        <v>27</v>
      </c>
      <c r="O7827" s="3" t="s">
        <v>28</v>
      </c>
      <c r="P7827" s="3">
        <v>83</v>
      </c>
      <c r="Q7827" s="4">
        <v>43404</v>
      </c>
      <c r="R7827" s="3" t="s">
        <v>29</v>
      </c>
      <c r="S7827" s="4">
        <v>43472</v>
      </c>
      <c r="T7827" s="6" t="s">
        <v>30</v>
      </c>
      <c r="U7827" s="7">
        <v>1776</v>
      </c>
    </row>
    <row r="7828" spans="1:21" x14ac:dyDescent="0.35">
      <c r="A7828" s="3" t="s">
        <v>6409</v>
      </c>
      <c r="B7828" s="3" t="s">
        <v>6451</v>
      </c>
      <c r="C7828" s="3" t="s">
        <v>6452</v>
      </c>
      <c r="D7828" s="3" t="s">
        <v>500</v>
      </c>
      <c r="E7828" s="3">
        <v>3000</v>
      </c>
      <c r="F7828" s="3" t="s">
        <v>23</v>
      </c>
      <c r="G7828" s="3">
        <v>7288476</v>
      </c>
      <c r="H7828" s="3" t="s">
        <v>247</v>
      </c>
      <c r="I7828" s="3" t="s">
        <v>5306</v>
      </c>
      <c r="J7828" s="3">
        <v>125067</v>
      </c>
      <c r="K7828" s="3" t="s">
        <v>225</v>
      </c>
      <c r="L7828" s="4">
        <v>43263</v>
      </c>
      <c r="M7828" s="3" t="s">
        <v>4377</v>
      </c>
      <c r="N7828" s="3" t="s">
        <v>27</v>
      </c>
      <c r="O7828" s="3" t="s">
        <v>28</v>
      </c>
      <c r="P7828" s="3">
        <v>83</v>
      </c>
      <c r="Q7828" s="4">
        <v>43479</v>
      </c>
      <c r="R7828" s="3" t="s">
        <v>239</v>
      </c>
      <c r="S7828" s="5">
        <v>43266</v>
      </c>
      <c r="T7828" s="6" t="s">
        <v>30</v>
      </c>
      <c r="U7828" s="7">
        <v>1776</v>
      </c>
    </row>
    <row r="7829" spans="1:21" x14ac:dyDescent="0.35">
      <c r="A7829" s="3" t="s">
        <v>6409</v>
      </c>
      <c r="B7829" s="3" t="s">
        <v>5798</v>
      </c>
      <c r="C7829" s="3" t="s">
        <v>546</v>
      </c>
      <c r="D7829" s="3" t="s">
        <v>547</v>
      </c>
      <c r="E7829" s="3">
        <v>375</v>
      </c>
      <c r="F7829" s="3" t="s">
        <v>34</v>
      </c>
      <c r="G7829" s="3">
        <v>6876105</v>
      </c>
      <c r="H7829" s="3" t="s">
        <v>6453</v>
      </c>
      <c r="I7829" s="3"/>
      <c r="J7829" s="3">
        <v>133358</v>
      </c>
      <c r="K7829" s="3" t="s">
        <v>628</v>
      </c>
      <c r="L7829" s="4">
        <v>43451</v>
      </c>
      <c r="M7829" s="3" t="s">
        <v>270</v>
      </c>
      <c r="N7829" s="3" t="s">
        <v>27</v>
      </c>
      <c r="O7829" s="3" t="s">
        <v>28</v>
      </c>
      <c r="P7829" s="3">
        <v>83</v>
      </c>
      <c r="Q7829" s="4">
        <v>43415</v>
      </c>
      <c r="R7829" s="3" t="s">
        <v>29</v>
      </c>
      <c r="S7829" s="4">
        <v>43462</v>
      </c>
      <c r="T7829" s="6" t="s">
        <v>30</v>
      </c>
      <c r="U7829" s="7">
        <v>1776</v>
      </c>
    </row>
    <row r="7830" spans="1:21" x14ac:dyDescent="0.35">
      <c r="A7830" s="3" t="s">
        <v>6409</v>
      </c>
      <c r="B7830" s="3" t="s">
        <v>6454</v>
      </c>
      <c r="C7830" s="3" t="s">
        <v>6455</v>
      </c>
      <c r="D7830" s="3" t="s">
        <v>266</v>
      </c>
      <c r="E7830" s="3">
        <v>375</v>
      </c>
      <c r="F7830" s="3" t="s">
        <v>34</v>
      </c>
      <c r="G7830" s="3">
        <v>7175416</v>
      </c>
      <c r="H7830" s="3" t="s">
        <v>6456</v>
      </c>
      <c r="I7830" s="3"/>
      <c r="J7830" s="3">
        <v>136529</v>
      </c>
      <c r="K7830" s="3" t="s">
        <v>6457</v>
      </c>
      <c r="L7830" s="4">
        <v>43472</v>
      </c>
      <c r="M7830" s="3" t="s">
        <v>270</v>
      </c>
      <c r="N7830" s="3" t="s">
        <v>27</v>
      </c>
      <c r="O7830" s="3" t="s">
        <v>5079</v>
      </c>
      <c r="P7830" s="3">
        <v>83</v>
      </c>
      <c r="Q7830" s="4">
        <v>43465</v>
      </c>
      <c r="R7830" s="3" t="s">
        <v>29</v>
      </c>
      <c r="S7830" s="3"/>
      <c r="T7830" s="6" t="s">
        <v>30</v>
      </c>
      <c r="U7830" s="7">
        <v>1776</v>
      </c>
    </row>
    <row r="7831" spans="1:21" x14ac:dyDescent="0.35">
      <c r="A7831" s="3" t="s">
        <v>6409</v>
      </c>
      <c r="B7831" s="3" t="s">
        <v>6454</v>
      </c>
      <c r="C7831" s="3" t="s">
        <v>6455</v>
      </c>
      <c r="D7831" s="3" t="s">
        <v>266</v>
      </c>
      <c r="E7831" s="3">
        <v>-375</v>
      </c>
      <c r="F7831" s="3" t="s">
        <v>34</v>
      </c>
      <c r="G7831" s="3">
        <v>7175416</v>
      </c>
      <c r="H7831" s="3" t="s">
        <v>6456</v>
      </c>
      <c r="I7831" s="3"/>
      <c r="J7831" s="3">
        <v>136529</v>
      </c>
      <c r="K7831" s="3" t="s">
        <v>6457</v>
      </c>
      <c r="L7831" s="4">
        <v>43472</v>
      </c>
      <c r="M7831" s="3" t="s">
        <v>270</v>
      </c>
      <c r="N7831" s="3" t="s">
        <v>27</v>
      </c>
      <c r="O7831" s="3" t="s">
        <v>5079</v>
      </c>
      <c r="P7831" s="3">
        <v>83</v>
      </c>
      <c r="Q7831" s="4">
        <v>43473</v>
      </c>
      <c r="R7831" s="3" t="s">
        <v>29</v>
      </c>
      <c r="S7831" s="3"/>
      <c r="T7831" s="6" t="s">
        <v>30</v>
      </c>
      <c r="U7831" s="7">
        <v>1776</v>
      </c>
    </row>
    <row r="7832" spans="1:21" x14ac:dyDescent="0.35">
      <c r="A7832" s="3" t="s">
        <v>6409</v>
      </c>
      <c r="B7832" s="3" t="s">
        <v>6454</v>
      </c>
      <c r="C7832" s="3" t="s">
        <v>6455</v>
      </c>
      <c r="D7832" s="3" t="s">
        <v>266</v>
      </c>
      <c r="E7832" s="3">
        <v>375</v>
      </c>
      <c r="F7832" s="3" t="s">
        <v>34</v>
      </c>
      <c r="G7832" s="3">
        <v>7175416</v>
      </c>
      <c r="H7832" s="3" t="s">
        <v>6456</v>
      </c>
      <c r="I7832" s="3"/>
      <c r="J7832" s="3">
        <v>136529</v>
      </c>
      <c r="K7832" s="3" t="s">
        <v>6457</v>
      </c>
      <c r="L7832" s="4">
        <v>43472</v>
      </c>
      <c r="M7832" s="3" t="s">
        <v>270</v>
      </c>
      <c r="N7832" s="3" t="s">
        <v>27</v>
      </c>
      <c r="O7832" s="3" t="s">
        <v>5079</v>
      </c>
      <c r="P7832" s="3">
        <v>83</v>
      </c>
      <c r="Q7832" s="4">
        <v>43473</v>
      </c>
      <c r="R7832" s="3" t="s">
        <v>29</v>
      </c>
      <c r="S7832" s="3"/>
      <c r="T7832" s="6" t="s">
        <v>30</v>
      </c>
      <c r="U7832" s="7">
        <v>1776</v>
      </c>
    </row>
    <row r="7833" spans="1:21" x14ac:dyDescent="0.35">
      <c r="A7833" s="3" t="s">
        <v>6409</v>
      </c>
      <c r="B7833" s="3" t="s">
        <v>6458</v>
      </c>
      <c r="C7833" s="3" t="s">
        <v>6459</v>
      </c>
      <c r="D7833" s="3" t="s">
        <v>626</v>
      </c>
      <c r="E7833" s="3">
        <v>375</v>
      </c>
      <c r="F7833" s="3" t="s">
        <v>34</v>
      </c>
      <c r="G7833" s="3">
        <v>6934053</v>
      </c>
      <c r="H7833" s="3" t="s">
        <v>6460</v>
      </c>
      <c r="I7833" s="3"/>
      <c r="J7833" s="3">
        <v>133964</v>
      </c>
      <c r="K7833" s="3" t="s">
        <v>628</v>
      </c>
      <c r="L7833" s="4">
        <v>43447</v>
      </c>
      <c r="M7833" s="3" t="s">
        <v>629</v>
      </c>
      <c r="N7833" s="3" t="s">
        <v>27</v>
      </c>
      <c r="O7833" s="3" t="s">
        <v>28</v>
      </c>
      <c r="P7833" s="3">
        <v>83</v>
      </c>
      <c r="Q7833" s="4">
        <v>43424</v>
      </c>
      <c r="R7833" s="3" t="s">
        <v>29</v>
      </c>
      <c r="S7833" s="4">
        <v>43462</v>
      </c>
      <c r="T7833" s="6" t="s">
        <v>30</v>
      </c>
      <c r="U7833" s="7">
        <v>1776</v>
      </c>
    </row>
    <row r="7834" spans="1:21" x14ac:dyDescent="0.35">
      <c r="A7834" s="3" t="s">
        <v>6409</v>
      </c>
      <c r="B7834" s="3" t="s">
        <v>6461</v>
      </c>
      <c r="C7834" s="3" t="s">
        <v>6462</v>
      </c>
      <c r="D7834" s="3" t="s">
        <v>6463</v>
      </c>
      <c r="E7834" s="3">
        <v>375</v>
      </c>
      <c r="F7834" s="3" t="s">
        <v>34</v>
      </c>
      <c r="G7834" s="3">
        <v>7132278</v>
      </c>
      <c r="H7834" s="3" t="s">
        <v>6358</v>
      </c>
      <c r="I7834" s="3"/>
      <c r="J7834" s="3">
        <v>135689</v>
      </c>
      <c r="K7834" s="3" t="s">
        <v>6464</v>
      </c>
      <c r="L7834" s="4">
        <v>43472</v>
      </c>
      <c r="M7834" s="3" t="s">
        <v>191</v>
      </c>
      <c r="N7834" s="3" t="s">
        <v>27</v>
      </c>
      <c r="O7834" s="3" t="s">
        <v>28</v>
      </c>
      <c r="P7834" s="3">
        <v>83</v>
      </c>
      <c r="Q7834" s="4">
        <v>43455</v>
      </c>
      <c r="R7834" s="3" t="s">
        <v>29</v>
      </c>
      <c r="S7834" s="3"/>
      <c r="T7834" s="6" t="s">
        <v>30</v>
      </c>
      <c r="U7834" s="7">
        <v>1776</v>
      </c>
    </row>
    <row r="7835" spans="1:21" x14ac:dyDescent="0.35">
      <c r="A7835" s="3" t="s">
        <v>6409</v>
      </c>
      <c r="B7835" s="3" t="s">
        <v>6461</v>
      </c>
      <c r="C7835" s="3" t="s">
        <v>6462</v>
      </c>
      <c r="D7835" s="3" t="s">
        <v>6463</v>
      </c>
      <c r="E7835" s="3">
        <v>-375</v>
      </c>
      <c r="F7835" s="3" t="s">
        <v>34</v>
      </c>
      <c r="G7835" s="3">
        <v>7132278</v>
      </c>
      <c r="H7835" s="3" t="s">
        <v>6358</v>
      </c>
      <c r="I7835" s="3"/>
      <c r="J7835" s="3">
        <v>135689</v>
      </c>
      <c r="K7835" s="3" t="s">
        <v>6464</v>
      </c>
      <c r="L7835" s="4">
        <v>43472</v>
      </c>
      <c r="M7835" s="3" t="s">
        <v>191</v>
      </c>
      <c r="N7835" s="3" t="s">
        <v>27</v>
      </c>
      <c r="O7835" s="3" t="s">
        <v>28</v>
      </c>
      <c r="P7835" s="3">
        <v>83</v>
      </c>
      <c r="Q7835" s="4">
        <v>43472</v>
      </c>
      <c r="R7835" s="3" t="s">
        <v>29</v>
      </c>
      <c r="S7835" s="3"/>
      <c r="T7835" s="6" t="s">
        <v>30</v>
      </c>
      <c r="U7835" s="7">
        <v>1776</v>
      </c>
    </row>
    <row r="7836" spans="1:21" x14ac:dyDescent="0.35">
      <c r="A7836" s="3" t="s">
        <v>6409</v>
      </c>
      <c r="B7836" s="3" t="s">
        <v>6461</v>
      </c>
      <c r="C7836" s="3" t="s">
        <v>6462</v>
      </c>
      <c r="D7836" s="3" t="s">
        <v>6463</v>
      </c>
      <c r="E7836" s="3">
        <v>375</v>
      </c>
      <c r="F7836" s="3" t="s">
        <v>34</v>
      </c>
      <c r="G7836" s="3">
        <v>7132278</v>
      </c>
      <c r="H7836" s="3" t="s">
        <v>6358</v>
      </c>
      <c r="I7836" s="3"/>
      <c r="J7836" s="3">
        <v>135689</v>
      </c>
      <c r="K7836" s="3" t="s">
        <v>6464</v>
      </c>
      <c r="L7836" s="4">
        <v>43472</v>
      </c>
      <c r="M7836" s="3" t="s">
        <v>191</v>
      </c>
      <c r="N7836" s="3" t="s">
        <v>27</v>
      </c>
      <c r="O7836" s="3" t="s">
        <v>28</v>
      </c>
      <c r="P7836" s="3">
        <v>83</v>
      </c>
      <c r="Q7836" s="4">
        <v>43472</v>
      </c>
      <c r="R7836" s="3" t="s">
        <v>29</v>
      </c>
      <c r="S7836" s="3"/>
      <c r="T7836" s="6" t="s">
        <v>30</v>
      </c>
      <c r="U7836" s="7">
        <v>1776</v>
      </c>
    </row>
    <row r="7837" spans="1:21" x14ac:dyDescent="0.35">
      <c r="A7837" s="3" t="s">
        <v>6409</v>
      </c>
      <c r="B7837" s="3" t="s">
        <v>6465</v>
      </c>
      <c r="C7837" s="3" t="s">
        <v>6466</v>
      </c>
      <c r="D7837" s="3" t="s">
        <v>961</v>
      </c>
      <c r="E7837" s="3">
        <v>120</v>
      </c>
      <c r="F7837" s="3" t="s">
        <v>34</v>
      </c>
      <c r="G7837" s="3">
        <v>7118461</v>
      </c>
      <c r="H7837" s="3" t="s">
        <v>6247</v>
      </c>
      <c r="I7837" s="3" t="s">
        <v>778</v>
      </c>
      <c r="J7837" s="3">
        <v>135434</v>
      </c>
      <c r="K7837" s="3"/>
      <c r="L7837" s="4">
        <v>43476</v>
      </c>
      <c r="M7837" s="3" t="s">
        <v>290</v>
      </c>
      <c r="N7837" s="3" t="s">
        <v>27</v>
      </c>
      <c r="O7837" s="3" t="s">
        <v>28</v>
      </c>
      <c r="P7837" s="3">
        <v>83</v>
      </c>
      <c r="Q7837" s="4">
        <v>43453</v>
      </c>
      <c r="R7837" s="3" t="s">
        <v>239</v>
      </c>
      <c r="S7837" s="4">
        <v>43477</v>
      </c>
      <c r="T7837" s="6" t="s">
        <v>30</v>
      </c>
      <c r="U7837" s="7">
        <v>1776</v>
      </c>
    </row>
    <row r="7838" spans="1:21" x14ac:dyDescent="0.35">
      <c r="A7838" s="3" t="s">
        <v>6409</v>
      </c>
      <c r="B7838" s="3" t="s">
        <v>6467</v>
      </c>
      <c r="C7838" s="3" t="s">
        <v>6468</v>
      </c>
      <c r="D7838" s="3" t="s">
        <v>961</v>
      </c>
      <c r="E7838" s="3">
        <v>120</v>
      </c>
      <c r="F7838" s="3" t="s">
        <v>34</v>
      </c>
      <c r="G7838" s="3">
        <v>7072274</v>
      </c>
      <c r="H7838" s="3" t="s">
        <v>6247</v>
      </c>
      <c r="I7838" s="3" t="s">
        <v>778</v>
      </c>
      <c r="J7838" s="3">
        <v>135434</v>
      </c>
      <c r="K7838" s="3"/>
      <c r="L7838" s="4">
        <v>43476</v>
      </c>
      <c r="M7838" s="3" t="s">
        <v>290</v>
      </c>
      <c r="N7838" s="3" t="s">
        <v>27</v>
      </c>
      <c r="O7838" s="3" t="s">
        <v>28</v>
      </c>
      <c r="P7838" s="3">
        <v>83</v>
      </c>
      <c r="Q7838" s="4">
        <v>43445</v>
      </c>
      <c r="R7838" s="3" t="s">
        <v>239</v>
      </c>
      <c r="S7838" s="4">
        <v>43477</v>
      </c>
      <c r="T7838" s="6" t="s">
        <v>30</v>
      </c>
      <c r="U7838" s="7">
        <v>1776</v>
      </c>
    </row>
    <row r="7839" spans="1:21" x14ac:dyDescent="0.35">
      <c r="A7839" s="3" t="s">
        <v>6409</v>
      </c>
      <c r="B7839" s="3" t="s">
        <v>6469</v>
      </c>
      <c r="C7839" s="3" t="s">
        <v>6470</v>
      </c>
      <c r="D7839" s="3" t="s">
        <v>2569</v>
      </c>
      <c r="E7839" s="3">
        <v>120</v>
      </c>
      <c r="F7839" s="3" t="s">
        <v>34</v>
      </c>
      <c r="G7839" s="3">
        <v>6981635</v>
      </c>
      <c r="H7839" s="3" t="s">
        <v>6247</v>
      </c>
      <c r="I7839" s="3" t="s">
        <v>778</v>
      </c>
      <c r="J7839" s="3">
        <v>135434</v>
      </c>
      <c r="K7839" s="3"/>
      <c r="L7839" s="4">
        <v>43476</v>
      </c>
      <c r="M7839" s="3" t="s">
        <v>290</v>
      </c>
      <c r="N7839" s="3" t="s">
        <v>27</v>
      </c>
      <c r="O7839" s="3" t="s">
        <v>28</v>
      </c>
      <c r="P7839" s="3">
        <v>83</v>
      </c>
      <c r="Q7839" s="4">
        <v>43431</v>
      </c>
      <c r="R7839" s="3" t="s">
        <v>239</v>
      </c>
      <c r="S7839" s="3"/>
      <c r="T7839" s="6" t="s">
        <v>30</v>
      </c>
      <c r="U7839" s="7">
        <v>1776</v>
      </c>
    </row>
    <row r="7840" spans="1:21" x14ac:dyDescent="0.35">
      <c r="A7840" s="3" t="s">
        <v>6409</v>
      </c>
      <c r="B7840" s="3" t="s">
        <v>6469</v>
      </c>
      <c r="C7840" s="3" t="s">
        <v>6470</v>
      </c>
      <c r="D7840" s="3" t="s">
        <v>2569</v>
      </c>
      <c r="E7840" s="3">
        <v>-120</v>
      </c>
      <c r="F7840" s="3" t="s">
        <v>34</v>
      </c>
      <c r="G7840" s="3">
        <v>6981635</v>
      </c>
      <c r="H7840" s="3" t="s">
        <v>6247</v>
      </c>
      <c r="I7840" s="3" t="s">
        <v>778</v>
      </c>
      <c r="J7840" s="3">
        <v>135434</v>
      </c>
      <c r="K7840" s="3"/>
      <c r="L7840" s="4">
        <v>43476</v>
      </c>
      <c r="M7840" s="3" t="s">
        <v>290</v>
      </c>
      <c r="N7840" s="3" t="s">
        <v>27</v>
      </c>
      <c r="O7840" s="3" t="s">
        <v>28</v>
      </c>
      <c r="P7840" s="3">
        <v>83</v>
      </c>
      <c r="Q7840" s="4">
        <v>43477</v>
      </c>
      <c r="R7840" s="3" t="s">
        <v>239</v>
      </c>
      <c r="S7840" s="3"/>
      <c r="T7840" s="6" t="s">
        <v>30</v>
      </c>
      <c r="U7840" s="7">
        <v>1776</v>
      </c>
    </row>
    <row r="7841" spans="1:21" x14ac:dyDescent="0.35">
      <c r="A7841" s="3" t="s">
        <v>6409</v>
      </c>
      <c r="B7841" s="3" t="s">
        <v>6469</v>
      </c>
      <c r="C7841" s="3" t="s">
        <v>6470</v>
      </c>
      <c r="D7841" s="3" t="s">
        <v>2569</v>
      </c>
      <c r="E7841" s="3">
        <v>120</v>
      </c>
      <c r="F7841" s="3" t="s">
        <v>34</v>
      </c>
      <c r="G7841" s="3">
        <v>6981635</v>
      </c>
      <c r="H7841" s="3" t="s">
        <v>6247</v>
      </c>
      <c r="I7841" s="3" t="s">
        <v>778</v>
      </c>
      <c r="J7841" s="3">
        <v>135434</v>
      </c>
      <c r="K7841" s="3"/>
      <c r="L7841" s="4">
        <v>43476</v>
      </c>
      <c r="M7841" s="3" t="s">
        <v>290</v>
      </c>
      <c r="N7841" s="3" t="s">
        <v>27</v>
      </c>
      <c r="O7841" s="3" t="s">
        <v>28</v>
      </c>
      <c r="P7841" s="3">
        <v>83</v>
      </c>
      <c r="Q7841" s="4">
        <v>43477</v>
      </c>
      <c r="R7841" s="3" t="s">
        <v>239</v>
      </c>
      <c r="S7841" s="3"/>
      <c r="T7841" s="6" t="s">
        <v>30</v>
      </c>
      <c r="U7841" s="7">
        <v>1776</v>
      </c>
    </row>
    <row r="7842" spans="1:21" x14ac:dyDescent="0.35">
      <c r="A7842" s="3" t="s">
        <v>6409</v>
      </c>
      <c r="B7842" s="3" t="s">
        <v>6471</v>
      </c>
      <c r="C7842" s="3" t="s">
        <v>2944</v>
      </c>
      <c r="D7842" s="3" t="s">
        <v>289</v>
      </c>
      <c r="E7842" s="3">
        <v>120</v>
      </c>
      <c r="F7842" s="3" t="s">
        <v>34</v>
      </c>
      <c r="G7842" s="3">
        <v>7063528</v>
      </c>
      <c r="H7842" s="3" t="s">
        <v>6247</v>
      </c>
      <c r="I7842" s="3" t="s">
        <v>778</v>
      </c>
      <c r="J7842" s="3">
        <v>135434</v>
      </c>
      <c r="K7842" s="3"/>
      <c r="L7842" s="4">
        <v>43476</v>
      </c>
      <c r="M7842" s="3" t="s">
        <v>290</v>
      </c>
      <c r="N7842" s="3" t="s">
        <v>27</v>
      </c>
      <c r="O7842" s="3" t="s">
        <v>5079</v>
      </c>
      <c r="P7842" s="3">
        <v>83</v>
      </c>
      <c r="Q7842" s="4">
        <v>43444</v>
      </c>
      <c r="R7842" s="3" t="s">
        <v>239</v>
      </c>
      <c r="S7842" s="4">
        <v>43477</v>
      </c>
      <c r="T7842" s="6" t="s">
        <v>30</v>
      </c>
      <c r="U7842" s="7">
        <v>1776</v>
      </c>
    </row>
    <row r="7843" spans="1:21" x14ac:dyDescent="0.35">
      <c r="A7843" s="3" t="s">
        <v>6409</v>
      </c>
      <c r="B7843" s="3" t="s">
        <v>6471</v>
      </c>
      <c r="C7843" s="3" t="s">
        <v>2944</v>
      </c>
      <c r="D7843" s="3" t="s">
        <v>289</v>
      </c>
      <c r="E7843" s="3">
        <v>-120</v>
      </c>
      <c r="F7843" s="3" t="s">
        <v>34</v>
      </c>
      <c r="G7843" s="3">
        <v>7063528</v>
      </c>
      <c r="H7843" s="3" t="s">
        <v>6247</v>
      </c>
      <c r="I7843" s="3" t="s">
        <v>778</v>
      </c>
      <c r="J7843" s="3">
        <v>135434</v>
      </c>
      <c r="K7843" s="3"/>
      <c r="L7843" s="4">
        <v>43476</v>
      </c>
      <c r="M7843" s="3" t="s">
        <v>290</v>
      </c>
      <c r="N7843" s="3" t="s">
        <v>27</v>
      </c>
      <c r="O7843" s="3" t="s">
        <v>5079</v>
      </c>
      <c r="P7843" s="3">
        <v>83</v>
      </c>
      <c r="Q7843" s="4">
        <v>43444</v>
      </c>
      <c r="R7843" s="3" t="s">
        <v>239</v>
      </c>
      <c r="S7843" s="4">
        <v>43477</v>
      </c>
      <c r="T7843" s="6" t="s">
        <v>30</v>
      </c>
      <c r="U7843" s="7">
        <v>1776</v>
      </c>
    </row>
    <row r="7844" spans="1:21" x14ac:dyDescent="0.35">
      <c r="A7844" s="3" t="s">
        <v>6409</v>
      </c>
      <c r="B7844" s="3" t="s">
        <v>6472</v>
      </c>
      <c r="C7844" s="3" t="s">
        <v>6473</v>
      </c>
      <c r="D7844" s="3" t="s">
        <v>6474</v>
      </c>
      <c r="E7844" s="3">
        <v>120</v>
      </c>
      <c r="F7844" s="3" t="s">
        <v>34</v>
      </c>
      <c r="G7844" s="3">
        <v>7164080</v>
      </c>
      <c r="H7844" s="3" t="s">
        <v>6247</v>
      </c>
      <c r="I7844" s="3" t="s">
        <v>778</v>
      </c>
      <c r="J7844" s="3">
        <v>135434</v>
      </c>
      <c r="K7844" s="3"/>
      <c r="L7844" s="4">
        <v>43476</v>
      </c>
      <c r="M7844" s="3" t="s">
        <v>6475</v>
      </c>
      <c r="N7844" s="3" t="s">
        <v>27</v>
      </c>
      <c r="O7844" s="3" t="s">
        <v>28</v>
      </c>
      <c r="P7844" s="3">
        <v>83</v>
      </c>
      <c r="Q7844" s="4">
        <v>43462</v>
      </c>
      <c r="R7844" s="3" t="s">
        <v>239</v>
      </c>
      <c r="S7844" s="4">
        <v>43477</v>
      </c>
      <c r="T7844" s="6" t="s">
        <v>30</v>
      </c>
      <c r="U7844" s="7">
        <v>1776</v>
      </c>
    </row>
    <row r="7845" spans="1:21" x14ac:dyDescent="0.35">
      <c r="A7845" s="3" t="s">
        <v>6409</v>
      </c>
      <c r="B7845" s="3" t="s">
        <v>6476</v>
      </c>
      <c r="C7845" s="3" t="s">
        <v>6477</v>
      </c>
      <c r="D7845" s="3" t="s">
        <v>961</v>
      </c>
      <c r="E7845" s="3">
        <v>120</v>
      </c>
      <c r="F7845" s="3" t="s">
        <v>34</v>
      </c>
      <c r="G7845" s="3">
        <v>7118467</v>
      </c>
      <c r="H7845" s="3" t="s">
        <v>6247</v>
      </c>
      <c r="I7845" s="3" t="s">
        <v>778</v>
      </c>
      <c r="J7845" s="3">
        <v>135434</v>
      </c>
      <c r="K7845" s="3"/>
      <c r="L7845" s="4">
        <v>43476</v>
      </c>
      <c r="M7845" s="3" t="s">
        <v>290</v>
      </c>
      <c r="N7845" s="3" t="s">
        <v>27</v>
      </c>
      <c r="O7845" s="3" t="s">
        <v>28</v>
      </c>
      <c r="P7845" s="3">
        <v>83</v>
      </c>
      <c r="Q7845" s="4">
        <v>43453</v>
      </c>
      <c r="R7845" s="3" t="s">
        <v>239</v>
      </c>
      <c r="S7845" s="4">
        <v>43477</v>
      </c>
      <c r="T7845" s="6" t="s">
        <v>30</v>
      </c>
      <c r="U7845" s="7">
        <v>1776</v>
      </c>
    </row>
    <row r="7846" spans="1:21" x14ac:dyDescent="0.35">
      <c r="A7846" s="3" t="s">
        <v>6409</v>
      </c>
      <c r="B7846" s="3" t="s">
        <v>6478</v>
      </c>
      <c r="C7846" s="3" t="s">
        <v>2746</v>
      </c>
      <c r="D7846" s="3" t="s">
        <v>596</v>
      </c>
      <c r="E7846" s="3">
        <v>120</v>
      </c>
      <c r="F7846" s="3" t="s">
        <v>34</v>
      </c>
      <c r="G7846" s="3">
        <v>7103044</v>
      </c>
      <c r="H7846" s="3" t="s">
        <v>6247</v>
      </c>
      <c r="I7846" s="3" t="s">
        <v>778</v>
      </c>
      <c r="J7846" s="3">
        <v>135434</v>
      </c>
      <c r="K7846" s="3"/>
      <c r="L7846" s="4">
        <v>43476</v>
      </c>
      <c r="M7846" s="3" t="s">
        <v>1435</v>
      </c>
      <c r="N7846" s="3" t="s">
        <v>27</v>
      </c>
      <c r="O7846" s="3" t="s">
        <v>28</v>
      </c>
      <c r="P7846" s="3">
        <v>83</v>
      </c>
      <c r="Q7846" s="4">
        <v>43451</v>
      </c>
      <c r="R7846" s="3" t="s">
        <v>239</v>
      </c>
      <c r="S7846" s="4">
        <v>43477</v>
      </c>
      <c r="T7846" s="6" t="s">
        <v>30</v>
      </c>
      <c r="U7846" s="7">
        <v>1776</v>
      </c>
    </row>
    <row r="7847" spans="1:21" x14ac:dyDescent="0.35">
      <c r="A7847" s="3" t="s">
        <v>6409</v>
      </c>
      <c r="B7847" s="3" t="s">
        <v>6479</v>
      </c>
      <c r="C7847" s="3" t="s">
        <v>261</v>
      </c>
      <c r="D7847" s="3" t="s">
        <v>255</v>
      </c>
      <c r="E7847" s="3">
        <v>120</v>
      </c>
      <c r="F7847" s="3" t="s">
        <v>34</v>
      </c>
      <c r="G7847" s="3">
        <v>7050951</v>
      </c>
      <c r="H7847" s="3" t="s">
        <v>6247</v>
      </c>
      <c r="I7847" s="3" t="s">
        <v>778</v>
      </c>
      <c r="J7847" s="3">
        <v>135434</v>
      </c>
      <c r="K7847" s="3"/>
      <c r="L7847" s="4">
        <v>43476</v>
      </c>
      <c r="M7847" s="3" t="s">
        <v>256</v>
      </c>
      <c r="N7847" s="3" t="s">
        <v>27</v>
      </c>
      <c r="O7847" s="3" t="s">
        <v>28</v>
      </c>
      <c r="P7847" s="3">
        <v>83</v>
      </c>
      <c r="Q7847" s="4">
        <v>43441</v>
      </c>
      <c r="R7847" s="3" t="s">
        <v>239</v>
      </c>
      <c r="S7847" s="4">
        <v>43477</v>
      </c>
      <c r="T7847" s="6" t="s">
        <v>30</v>
      </c>
      <c r="U7847" s="7">
        <v>1776</v>
      </c>
    </row>
    <row r="7848" spans="1:21" x14ac:dyDescent="0.35">
      <c r="A7848" s="3" t="s">
        <v>6409</v>
      </c>
      <c r="B7848" s="3" t="s">
        <v>6480</v>
      </c>
      <c r="C7848" s="3" t="s">
        <v>6481</v>
      </c>
      <c r="D7848" s="3" t="s">
        <v>289</v>
      </c>
      <c r="E7848" s="3">
        <v>-120</v>
      </c>
      <c r="F7848" s="3" t="s">
        <v>34</v>
      </c>
      <c r="G7848" s="3">
        <v>7180906</v>
      </c>
      <c r="H7848" s="3" t="s">
        <v>6247</v>
      </c>
      <c r="I7848" s="3" t="s">
        <v>778</v>
      </c>
      <c r="J7848" s="3">
        <v>135434</v>
      </c>
      <c r="K7848" s="3"/>
      <c r="L7848" s="4">
        <v>43476</v>
      </c>
      <c r="M7848" s="3" t="s">
        <v>290</v>
      </c>
      <c r="N7848" s="3" t="s">
        <v>27</v>
      </c>
      <c r="O7848" s="3" t="s">
        <v>64</v>
      </c>
      <c r="P7848" s="3">
        <v>83</v>
      </c>
      <c r="Q7848" s="4">
        <v>43477</v>
      </c>
      <c r="R7848" s="3" t="s">
        <v>239</v>
      </c>
      <c r="S7848" s="4">
        <v>43477</v>
      </c>
      <c r="T7848" s="6" t="s">
        <v>30</v>
      </c>
      <c r="U7848" s="7">
        <v>1776</v>
      </c>
    </row>
    <row r="7849" spans="1:21" x14ac:dyDescent="0.35">
      <c r="A7849" s="3" t="s">
        <v>6409</v>
      </c>
      <c r="B7849" s="3" t="s">
        <v>6480</v>
      </c>
      <c r="C7849" s="3" t="s">
        <v>6481</v>
      </c>
      <c r="D7849" s="3" t="s">
        <v>289</v>
      </c>
      <c r="E7849" s="3">
        <v>120</v>
      </c>
      <c r="F7849" s="3" t="s">
        <v>34</v>
      </c>
      <c r="G7849" s="3">
        <v>7180906</v>
      </c>
      <c r="H7849" s="3" t="s">
        <v>6247</v>
      </c>
      <c r="I7849" s="3" t="s">
        <v>778</v>
      </c>
      <c r="J7849" s="3">
        <v>135434</v>
      </c>
      <c r="K7849" s="3"/>
      <c r="L7849" s="4">
        <v>43476</v>
      </c>
      <c r="M7849" s="3" t="s">
        <v>290</v>
      </c>
      <c r="N7849" s="3" t="s">
        <v>27</v>
      </c>
      <c r="O7849" s="3" t="s">
        <v>64</v>
      </c>
      <c r="P7849" s="3">
        <v>83</v>
      </c>
      <c r="Q7849" s="4">
        <v>43467</v>
      </c>
      <c r="R7849" s="3" t="s">
        <v>239</v>
      </c>
      <c r="S7849" s="4">
        <v>43477</v>
      </c>
      <c r="T7849" s="6" t="s">
        <v>30</v>
      </c>
      <c r="U7849" s="7">
        <v>1776</v>
      </c>
    </row>
    <row r="7850" spans="1:21" x14ac:dyDescent="0.35">
      <c r="A7850" s="3" t="s">
        <v>6409</v>
      </c>
      <c r="B7850" s="3" t="s">
        <v>6482</v>
      </c>
      <c r="C7850" s="3" t="s">
        <v>6483</v>
      </c>
      <c r="D7850" s="3" t="s">
        <v>1434</v>
      </c>
      <c r="E7850" s="3">
        <v>120</v>
      </c>
      <c r="F7850" s="3" t="s">
        <v>34</v>
      </c>
      <c r="G7850" s="3">
        <v>7007807</v>
      </c>
      <c r="H7850" s="3" t="s">
        <v>6247</v>
      </c>
      <c r="I7850" s="3" t="s">
        <v>778</v>
      </c>
      <c r="J7850" s="3">
        <v>135434</v>
      </c>
      <c r="K7850" s="3"/>
      <c r="L7850" s="4">
        <v>43476</v>
      </c>
      <c r="M7850" s="3" t="s">
        <v>290</v>
      </c>
      <c r="N7850" s="3" t="s">
        <v>27</v>
      </c>
      <c r="O7850" s="3" t="s">
        <v>28</v>
      </c>
      <c r="P7850" s="3">
        <v>83</v>
      </c>
      <c r="Q7850" s="4">
        <v>43434</v>
      </c>
      <c r="R7850" s="3" t="s">
        <v>239</v>
      </c>
      <c r="S7850" s="4">
        <v>43477</v>
      </c>
      <c r="T7850" s="6" t="s">
        <v>30</v>
      </c>
      <c r="U7850" s="7">
        <v>1776</v>
      </c>
    </row>
    <row r="7851" spans="1:21" x14ac:dyDescent="0.35">
      <c r="A7851" s="3" t="s">
        <v>6409</v>
      </c>
      <c r="B7851" s="3" t="s">
        <v>6484</v>
      </c>
      <c r="C7851" s="3" t="s">
        <v>6485</v>
      </c>
      <c r="D7851" s="3" t="s">
        <v>527</v>
      </c>
      <c r="E7851" s="3">
        <v>120</v>
      </c>
      <c r="F7851" s="3" t="s">
        <v>34</v>
      </c>
      <c r="G7851" s="3">
        <v>7148348</v>
      </c>
      <c r="H7851" s="3" t="s">
        <v>6247</v>
      </c>
      <c r="I7851" s="3" t="s">
        <v>778</v>
      </c>
      <c r="J7851" s="3">
        <v>135434</v>
      </c>
      <c r="K7851" s="3"/>
      <c r="L7851" s="4">
        <v>43476</v>
      </c>
      <c r="M7851" s="3" t="s">
        <v>290</v>
      </c>
      <c r="N7851" s="3" t="s">
        <v>27</v>
      </c>
      <c r="O7851" s="3" t="s">
        <v>28</v>
      </c>
      <c r="P7851" s="3">
        <v>83</v>
      </c>
      <c r="Q7851" s="4">
        <v>43459</v>
      </c>
      <c r="R7851" s="3" t="s">
        <v>239</v>
      </c>
      <c r="S7851" s="4">
        <v>43477</v>
      </c>
      <c r="T7851" s="6" t="s">
        <v>30</v>
      </c>
      <c r="U7851" s="7">
        <v>1776</v>
      </c>
    </row>
    <row r="7852" spans="1:21" x14ac:dyDescent="0.35">
      <c r="A7852" s="3" t="s">
        <v>6409</v>
      </c>
      <c r="B7852" s="3" t="s">
        <v>6486</v>
      </c>
      <c r="C7852" s="3" t="s">
        <v>6487</v>
      </c>
      <c r="D7852" s="3" t="s">
        <v>289</v>
      </c>
      <c r="E7852" s="3">
        <v>-120</v>
      </c>
      <c r="F7852" s="3" t="s">
        <v>34</v>
      </c>
      <c r="G7852" s="3">
        <v>7063767</v>
      </c>
      <c r="H7852" s="3" t="s">
        <v>6247</v>
      </c>
      <c r="I7852" s="3" t="s">
        <v>778</v>
      </c>
      <c r="J7852" s="3">
        <v>135434</v>
      </c>
      <c r="K7852" s="3"/>
      <c r="L7852" s="4">
        <v>43476</v>
      </c>
      <c r="M7852" s="3" t="s">
        <v>290</v>
      </c>
      <c r="N7852" s="3" t="s">
        <v>27</v>
      </c>
      <c r="O7852" s="3" t="s">
        <v>64</v>
      </c>
      <c r="P7852" s="3">
        <v>83</v>
      </c>
      <c r="Q7852" s="4">
        <v>43477</v>
      </c>
      <c r="R7852" s="3" t="s">
        <v>239</v>
      </c>
      <c r="S7852" s="4">
        <v>43477</v>
      </c>
      <c r="T7852" s="6" t="s">
        <v>30</v>
      </c>
      <c r="U7852" s="7">
        <v>1776</v>
      </c>
    </row>
    <row r="7853" spans="1:21" x14ac:dyDescent="0.35">
      <c r="A7853" s="3" t="s">
        <v>6409</v>
      </c>
      <c r="B7853" s="3" t="s">
        <v>6486</v>
      </c>
      <c r="C7853" s="3" t="s">
        <v>6487</v>
      </c>
      <c r="D7853" s="3" t="s">
        <v>289</v>
      </c>
      <c r="E7853" s="3">
        <v>120</v>
      </c>
      <c r="F7853" s="3" t="s">
        <v>34</v>
      </c>
      <c r="G7853" s="3">
        <v>7063767</v>
      </c>
      <c r="H7853" s="3" t="s">
        <v>6247</v>
      </c>
      <c r="I7853" s="3" t="s">
        <v>778</v>
      </c>
      <c r="J7853" s="3">
        <v>135434</v>
      </c>
      <c r="K7853" s="3"/>
      <c r="L7853" s="4">
        <v>43476</v>
      </c>
      <c r="M7853" s="3" t="s">
        <v>290</v>
      </c>
      <c r="N7853" s="3" t="s">
        <v>27</v>
      </c>
      <c r="O7853" s="3" t="s">
        <v>64</v>
      </c>
      <c r="P7853" s="3">
        <v>83</v>
      </c>
      <c r="Q7853" s="4">
        <v>43444</v>
      </c>
      <c r="R7853" s="3" t="s">
        <v>239</v>
      </c>
      <c r="S7853" s="4">
        <v>43477</v>
      </c>
      <c r="T7853" s="6" t="s">
        <v>30</v>
      </c>
      <c r="U7853" s="7">
        <v>1776</v>
      </c>
    </row>
    <row r="7854" spans="1:21" x14ac:dyDescent="0.35">
      <c r="A7854" s="3" t="s">
        <v>6409</v>
      </c>
      <c r="B7854" s="3" t="s">
        <v>6488</v>
      </c>
      <c r="C7854" s="3" t="s">
        <v>6489</v>
      </c>
      <c r="D7854" s="3" t="s">
        <v>961</v>
      </c>
      <c r="E7854" s="3">
        <v>120</v>
      </c>
      <c r="F7854" s="3" t="s">
        <v>34</v>
      </c>
      <c r="G7854" s="3">
        <v>7118460</v>
      </c>
      <c r="H7854" s="3" t="s">
        <v>6247</v>
      </c>
      <c r="I7854" s="3" t="s">
        <v>778</v>
      </c>
      <c r="J7854" s="3">
        <v>135434</v>
      </c>
      <c r="K7854" s="3"/>
      <c r="L7854" s="4">
        <v>43476</v>
      </c>
      <c r="M7854" s="3" t="s">
        <v>290</v>
      </c>
      <c r="N7854" s="3" t="s">
        <v>27</v>
      </c>
      <c r="O7854" s="3" t="s">
        <v>28</v>
      </c>
      <c r="P7854" s="3">
        <v>83</v>
      </c>
      <c r="Q7854" s="4">
        <v>43453</v>
      </c>
      <c r="R7854" s="3" t="s">
        <v>239</v>
      </c>
      <c r="S7854" s="4">
        <v>43477</v>
      </c>
      <c r="T7854" s="6" t="s">
        <v>30</v>
      </c>
      <c r="U7854" s="7">
        <v>1776</v>
      </c>
    </row>
    <row r="7855" spans="1:21" x14ac:dyDescent="0.35">
      <c r="A7855" s="3" t="s">
        <v>6409</v>
      </c>
      <c r="B7855" s="3" t="s">
        <v>6465</v>
      </c>
      <c r="C7855" s="3" t="s">
        <v>6466</v>
      </c>
      <c r="D7855" s="3" t="s">
        <v>961</v>
      </c>
      <c r="E7855" s="3">
        <v>120</v>
      </c>
      <c r="F7855" s="3" t="s">
        <v>34</v>
      </c>
      <c r="G7855" s="3">
        <v>7118421</v>
      </c>
      <c r="H7855" s="3" t="s">
        <v>6250</v>
      </c>
      <c r="I7855" s="3" t="s">
        <v>778</v>
      </c>
      <c r="J7855" s="3">
        <v>135412</v>
      </c>
      <c r="K7855" s="3" t="s">
        <v>25</v>
      </c>
      <c r="L7855" s="4">
        <v>43474</v>
      </c>
      <c r="M7855" s="3" t="s">
        <v>290</v>
      </c>
      <c r="N7855" s="3" t="s">
        <v>27</v>
      </c>
      <c r="O7855" s="3" t="s">
        <v>28</v>
      </c>
      <c r="P7855" s="3">
        <v>83</v>
      </c>
      <c r="Q7855" s="4">
        <v>43453</v>
      </c>
      <c r="R7855" s="3" t="s">
        <v>239</v>
      </c>
      <c r="S7855" s="4">
        <v>43477</v>
      </c>
      <c r="T7855" s="6" t="s">
        <v>30</v>
      </c>
      <c r="U7855" s="7">
        <v>1776</v>
      </c>
    </row>
    <row r="7856" spans="1:21" x14ac:dyDescent="0.35">
      <c r="A7856" s="3" t="s">
        <v>6409</v>
      </c>
      <c r="B7856" s="3" t="s">
        <v>6467</v>
      </c>
      <c r="C7856" s="3" t="s">
        <v>6468</v>
      </c>
      <c r="D7856" s="3" t="s">
        <v>961</v>
      </c>
      <c r="E7856" s="3">
        <v>120</v>
      </c>
      <c r="F7856" s="3" t="s">
        <v>34</v>
      </c>
      <c r="G7856" s="3">
        <v>7072270</v>
      </c>
      <c r="H7856" s="3" t="s">
        <v>6250</v>
      </c>
      <c r="I7856" s="3" t="s">
        <v>778</v>
      </c>
      <c r="J7856" s="3">
        <v>135412</v>
      </c>
      <c r="K7856" s="3" t="s">
        <v>25</v>
      </c>
      <c r="L7856" s="4">
        <v>43474</v>
      </c>
      <c r="M7856" s="3" t="s">
        <v>290</v>
      </c>
      <c r="N7856" s="3" t="s">
        <v>27</v>
      </c>
      <c r="O7856" s="3" t="s">
        <v>28</v>
      </c>
      <c r="P7856" s="3">
        <v>83</v>
      </c>
      <c r="Q7856" s="4">
        <v>43445</v>
      </c>
      <c r="R7856" s="3" t="s">
        <v>239</v>
      </c>
      <c r="S7856" s="4">
        <v>43477</v>
      </c>
      <c r="T7856" s="6" t="s">
        <v>30</v>
      </c>
      <c r="U7856" s="7">
        <v>1776</v>
      </c>
    </row>
    <row r="7857" spans="1:21" x14ac:dyDescent="0.35">
      <c r="A7857" s="3" t="s">
        <v>6409</v>
      </c>
      <c r="B7857" s="3" t="s">
        <v>6469</v>
      </c>
      <c r="C7857" s="3" t="s">
        <v>6470</v>
      </c>
      <c r="D7857" s="3" t="s">
        <v>2569</v>
      </c>
      <c r="E7857" s="3">
        <v>120</v>
      </c>
      <c r="F7857" s="3" t="s">
        <v>34</v>
      </c>
      <c r="G7857" s="3">
        <v>6981620</v>
      </c>
      <c r="H7857" s="3" t="s">
        <v>6250</v>
      </c>
      <c r="I7857" s="3" t="s">
        <v>778</v>
      </c>
      <c r="J7857" s="3">
        <v>135412</v>
      </c>
      <c r="K7857" s="3" t="s">
        <v>25</v>
      </c>
      <c r="L7857" s="4">
        <v>43474</v>
      </c>
      <c r="M7857" s="3" t="s">
        <v>290</v>
      </c>
      <c r="N7857" s="3" t="s">
        <v>27</v>
      </c>
      <c r="O7857" s="3" t="s">
        <v>28</v>
      </c>
      <c r="P7857" s="3">
        <v>83</v>
      </c>
      <c r="Q7857" s="4">
        <v>43431</v>
      </c>
      <c r="R7857" s="3" t="s">
        <v>239</v>
      </c>
      <c r="S7857" s="4">
        <v>43477</v>
      </c>
      <c r="T7857" s="6" t="s">
        <v>30</v>
      </c>
      <c r="U7857" s="7">
        <v>1776</v>
      </c>
    </row>
    <row r="7858" spans="1:21" x14ac:dyDescent="0.35">
      <c r="A7858" s="3" t="s">
        <v>6409</v>
      </c>
      <c r="B7858" s="3" t="s">
        <v>6471</v>
      </c>
      <c r="C7858" s="3" t="s">
        <v>2944</v>
      </c>
      <c r="D7858" s="3" t="s">
        <v>289</v>
      </c>
      <c r="E7858" s="3">
        <v>120</v>
      </c>
      <c r="F7858" s="3" t="s">
        <v>34</v>
      </c>
      <c r="G7858" s="3">
        <v>7063516</v>
      </c>
      <c r="H7858" s="3" t="s">
        <v>6250</v>
      </c>
      <c r="I7858" s="3" t="s">
        <v>778</v>
      </c>
      <c r="J7858" s="3">
        <v>135412</v>
      </c>
      <c r="K7858" s="3" t="s">
        <v>25</v>
      </c>
      <c r="L7858" s="4">
        <v>43474</v>
      </c>
      <c r="M7858" s="3" t="s">
        <v>290</v>
      </c>
      <c r="N7858" s="3" t="s">
        <v>27</v>
      </c>
      <c r="O7858" s="3" t="s">
        <v>5079</v>
      </c>
      <c r="P7858" s="3">
        <v>83</v>
      </c>
      <c r="Q7858" s="4">
        <v>43444</v>
      </c>
      <c r="R7858" s="3" t="s">
        <v>239</v>
      </c>
      <c r="S7858" s="4">
        <v>43477</v>
      </c>
      <c r="T7858" s="6" t="s">
        <v>30</v>
      </c>
      <c r="U7858" s="7">
        <v>1776</v>
      </c>
    </row>
    <row r="7859" spans="1:21" x14ac:dyDescent="0.35">
      <c r="A7859" s="3" t="s">
        <v>6409</v>
      </c>
      <c r="B7859" s="3" t="s">
        <v>6471</v>
      </c>
      <c r="C7859" s="3" t="s">
        <v>2944</v>
      </c>
      <c r="D7859" s="3" t="s">
        <v>289</v>
      </c>
      <c r="E7859" s="3">
        <v>-120</v>
      </c>
      <c r="F7859" s="3" t="s">
        <v>34</v>
      </c>
      <c r="G7859" s="3">
        <v>7063516</v>
      </c>
      <c r="H7859" s="3" t="s">
        <v>6250</v>
      </c>
      <c r="I7859" s="3" t="s">
        <v>778</v>
      </c>
      <c r="J7859" s="3">
        <v>135412</v>
      </c>
      <c r="K7859" s="3" t="s">
        <v>25</v>
      </c>
      <c r="L7859" s="4">
        <v>43474</v>
      </c>
      <c r="M7859" s="3" t="s">
        <v>290</v>
      </c>
      <c r="N7859" s="3" t="s">
        <v>27</v>
      </c>
      <c r="O7859" s="3" t="s">
        <v>5079</v>
      </c>
      <c r="P7859" s="3">
        <v>83</v>
      </c>
      <c r="Q7859" s="4">
        <v>43444</v>
      </c>
      <c r="R7859" s="3" t="s">
        <v>239</v>
      </c>
      <c r="S7859" s="4">
        <v>43477</v>
      </c>
      <c r="T7859" s="6" t="s">
        <v>30</v>
      </c>
      <c r="U7859" s="7">
        <v>1776</v>
      </c>
    </row>
    <row r="7860" spans="1:21" x14ac:dyDescent="0.35">
      <c r="A7860" s="3" t="s">
        <v>6409</v>
      </c>
      <c r="B7860" s="3" t="s">
        <v>6472</v>
      </c>
      <c r="C7860" s="3" t="s">
        <v>6473</v>
      </c>
      <c r="D7860" s="3" t="s">
        <v>6474</v>
      </c>
      <c r="E7860" s="3">
        <v>120</v>
      </c>
      <c r="F7860" s="3" t="s">
        <v>34</v>
      </c>
      <c r="G7860" s="3">
        <v>7164006</v>
      </c>
      <c r="H7860" s="3" t="s">
        <v>6250</v>
      </c>
      <c r="I7860" s="3" t="s">
        <v>778</v>
      </c>
      <c r="J7860" s="3">
        <v>135412</v>
      </c>
      <c r="K7860" s="3" t="s">
        <v>25</v>
      </c>
      <c r="L7860" s="4">
        <v>43474</v>
      </c>
      <c r="M7860" s="3" t="s">
        <v>6475</v>
      </c>
      <c r="N7860" s="3" t="s">
        <v>27</v>
      </c>
      <c r="O7860" s="3" t="s">
        <v>28</v>
      </c>
      <c r="P7860" s="3">
        <v>83</v>
      </c>
      <c r="Q7860" s="4">
        <v>43462</v>
      </c>
      <c r="R7860" s="3" t="s">
        <v>239</v>
      </c>
      <c r="S7860" s="4">
        <v>43477</v>
      </c>
      <c r="T7860" s="6" t="s">
        <v>30</v>
      </c>
      <c r="U7860" s="7">
        <v>1776</v>
      </c>
    </row>
    <row r="7861" spans="1:21" x14ac:dyDescent="0.35">
      <c r="A7861" s="3" t="s">
        <v>6409</v>
      </c>
      <c r="B7861" s="3" t="s">
        <v>6476</v>
      </c>
      <c r="C7861" s="3" t="s">
        <v>6477</v>
      </c>
      <c r="D7861" s="3" t="s">
        <v>961</v>
      </c>
      <c r="E7861" s="3">
        <v>120</v>
      </c>
      <c r="F7861" s="3" t="s">
        <v>34</v>
      </c>
      <c r="G7861" s="3">
        <v>7118431</v>
      </c>
      <c r="H7861" s="3" t="s">
        <v>6250</v>
      </c>
      <c r="I7861" s="3" t="s">
        <v>778</v>
      </c>
      <c r="J7861" s="3">
        <v>135412</v>
      </c>
      <c r="K7861" s="3" t="s">
        <v>25</v>
      </c>
      <c r="L7861" s="4">
        <v>43474</v>
      </c>
      <c r="M7861" s="3" t="s">
        <v>290</v>
      </c>
      <c r="N7861" s="3" t="s">
        <v>27</v>
      </c>
      <c r="O7861" s="3" t="s">
        <v>28</v>
      </c>
      <c r="P7861" s="3">
        <v>83</v>
      </c>
      <c r="Q7861" s="4">
        <v>43453</v>
      </c>
      <c r="R7861" s="3" t="s">
        <v>239</v>
      </c>
      <c r="S7861" s="4">
        <v>43477</v>
      </c>
      <c r="T7861" s="6" t="s">
        <v>30</v>
      </c>
      <c r="U7861" s="7">
        <v>1776</v>
      </c>
    </row>
    <row r="7862" spans="1:21" x14ac:dyDescent="0.35">
      <c r="A7862" s="3" t="s">
        <v>6409</v>
      </c>
      <c r="B7862" s="3" t="s">
        <v>6478</v>
      </c>
      <c r="C7862" s="3" t="s">
        <v>2746</v>
      </c>
      <c r="D7862" s="3" t="s">
        <v>596</v>
      </c>
      <c r="E7862" s="3">
        <v>120</v>
      </c>
      <c r="F7862" s="3" t="s">
        <v>34</v>
      </c>
      <c r="G7862" s="3">
        <v>7103071</v>
      </c>
      <c r="H7862" s="3" t="s">
        <v>6250</v>
      </c>
      <c r="I7862" s="3" t="s">
        <v>778</v>
      </c>
      <c r="J7862" s="3">
        <v>135412</v>
      </c>
      <c r="K7862" s="3" t="s">
        <v>25</v>
      </c>
      <c r="L7862" s="4">
        <v>43474</v>
      </c>
      <c r="M7862" s="3" t="s">
        <v>290</v>
      </c>
      <c r="N7862" s="3" t="s">
        <v>27</v>
      </c>
      <c r="O7862" s="3" t="s">
        <v>28</v>
      </c>
      <c r="P7862" s="3">
        <v>83</v>
      </c>
      <c r="Q7862" s="4">
        <v>43451</v>
      </c>
      <c r="R7862" s="3" t="s">
        <v>239</v>
      </c>
      <c r="S7862" s="4">
        <v>43477</v>
      </c>
      <c r="T7862" s="6" t="s">
        <v>30</v>
      </c>
      <c r="U7862" s="7">
        <v>1776</v>
      </c>
    </row>
    <row r="7863" spans="1:21" x14ac:dyDescent="0.35">
      <c r="A7863" s="3" t="s">
        <v>6409</v>
      </c>
      <c r="B7863" s="3" t="s">
        <v>6479</v>
      </c>
      <c r="C7863" s="3" t="s">
        <v>261</v>
      </c>
      <c r="D7863" s="3" t="s">
        <v>255</v>
      </c>
      <c r="E7863" s="3">
        <v>120</v>
      </c>
      <c r="F7863" s="3" t="s">
        <v>34</v>
      </c>
      <c r="G7863" s="3">
        <v>7050938</v>
      </c>
      <c r="H7863" s="3" t="s">
        <v>6250</v>
      </c>
      <c r="I7863" s="3" t="s">
        <v>778</v>
      </c>
      <c r="J7863" s="3">
        <v>135412</v>
      </c>
      <c r="K7863" s="3" t="s">
        <v>25</v>
      </c>
      <c r="L7863" s="4">
        <v>43474</v>
      </c>
      <c r="M7863" s="3" t="s">
        <v>256</v>
      </c>
      <c r="N7863" s="3" t="s">
        <v>27</v>
      </c>
      <c r="O7863" s="3" t="s">
        <v>28</v>
      </c>
      <c r="P7863" s="3">
        <v>83</v>
      </c>
      <c r="Q7863" s="4">
        <v>43441</v>
      </c>
      <c r="R7863" s="3" t="s">
        <v>239</v>
      </c>
      <c r="S7863" s="4">
        <v>43477</v>
      </c>
      <c r="T7863" s="6" t="s">
        <v>30</v>
      </c>
      <c r="U7863" s="7">
        <v>1776</v>
      </c>
    </row>
    <row r="7864" spans="1:21" x14ac:dyDescent="0.35">
      <c r="A7864" s="3" t="s">
        <v>6409</v>
      </c>
      <c r="B7864" s="3" t="s">
        <v>6480</v>
      </c>
      <c r="C7864" s="3" t="s">
        <v>6481</v>
      </c>
      <c r="D7864" s="3" t="s">
        <v>289</v>
      </c>
      <c r="E7864" s="3">
        <v>-120</v>
      </c>
      <c r="F7864" s="3" t="s">
        <v>34</v>
      </c>
      <c r="G7864" s="3">
        <v>7180895</v>
      </c>
      <c r="H7864" s="3" t="s">
        <v>6250</v>
      </c>
      <c r="I7864" s="3" t="s">
        <v>778</v>
      </c>
      <c r="J7864" s="3">
        <v>135412</v>
      </c>
      <c r="K7864" s="3" t="s">
        <v>25</v>
      </c>
      <c r="L7864" s="4">
        <v>43474</v>
      </c>
      <c r="M7864" s="3" t="s">
        <v>290</v>
      </c>
      <c r="N7864" s="3" t="s">
        <v>27</v>
      </c>
      <c r="O7864" s="3" t="s">
        <v>64</v>
      </c>
      <c r="P7864" s="3">
        <v>83</v>
      </c>
      <c r="Q7864" s="4">
        <v>43477</v>
      </c>
      <c r="R7864" s="3" t="s">
        <v>239</v>
      </c>
      <c r="S7864" s="4">
        <v>43477</v>
      </c>
      <c r="T7864" s="6" t="s">
        <v>30</v>
      </c>
      <c r="U7864" s="7">
        <v>1776</v>
      </c>
    </row>
    <row r="7865" spans="1:21" x14ac:dyDescent="0.35">
      <c r="A7865" s="3" t="s">
        <v>6409</v>
      </c>
      <c r="B7865" s="3" t="s">
        <v>6480</v>
      </c>
      <c r="C7865" s="3" t="s">
        <v>6481</v>
      </c>
      <c r="D7865" s="3" t="s">
        <v>289</v>
      </c>
      <c r="E7865" s="3">
        <v>120</v>
      </c>
      <c r="F7865" s="3" t="s">
        <v>34</v>
      </c>
      <c r="G7865" s="3">
        <v>7180895</v>
      </c>
      <c r="H7865" s="3" t="s">
        <v>6250</v>
      </c>
      <c r="I7865" s="3" t="s">
        <v>778</v>
      </c>
      <c r="J7865" s="3">
        <v>135412</v>
      </c>
      <c r="K7865" s="3" t="s">
        <v>25</v>
      </c>
      <c r="L7865" s="4">
        <v>43474</v>
      </c>
      <c r="M7865" s="3" t="s">
        <v>290</v>
      </c>
      <c r="N7865" s="3" t="s">
        <v>27</v>
      </c>
      <c r="O7865" s="3" t="s">
        <v>64</v>
      </c>
      <c r="P7865" s="3">
        <v>83</v>
      </c>
      <c r="Q7865" s="4">
        <v>43467</v>
      </c>
      <c r="R7865" s="3" t="s">
        <v>239</v>
      </c>
      <c r="S7865" s="4">
        <v>43477</v>
      </c>
      <c r="T7865" s="6" t="s">
        <v>30</v>
      </c>
      <c r="U7865" s="7">
        <v>1776</v>
      </c>
    </row>
    <row r="7866" spans="1:21" x14ac:dyDescent="0.35">
      <c r="A7866" s="3" t="s">
        <v>6409</v>
      </c>
      <c r="B7866" s="3" t="s">
        <v>6482</v>
      </c>
      <c r="C7866" s="3" t="s">
        <v>6483</v>
      </c>
      <c r="D7866" s="3" t="s">
        <v>1434</v>
      </c>
      <c r="E7866" s="3">
        <v>120</v>
      </c>
      <c r="F7866" s="3" t="s">
        <v>34</v>
      </c>
      <c r="G7866" s="3">
        <v>7007798</v>
      </c>
      <c r="H7866" s="3" t="s">
        <v>6250</v>
      </c>
      <c r="I7866" s="3" t="s">
        <v>778</v>
      </c>
      <c r="J7866" s="3">
        <v>135412</v>
      </c>
      <c r="K7866" s="3" t="s">
        <v>25</v>
      </c>
      <c r="L7866" s="4">
        <v>43474</v>
      </c>
      <c r="M7866" s="3" t="s">
        <v>290</v>
      </c>
      <c r="N7866" s="3" t="s">
        <v>27</v>
      </c>
      <c r="O7866" s="3" t="s">
        <v>28</v>
      </c>
      <c r="P7866" s="3">
        <v>83</v>
      </c>
      <c r="Q7866" s="4">
        <v>43434</v>
      </c>
      <c r="R7866" s="3" t="s">
        <v>239</v>
      </c>
      <c r="S7866" s="4">
        <v>43477</v>
      </c>
      <c r="T7866" s="6" t="s">
        <v>30</v>
      </c>
      <c r="U7866" s="7">
        <v>1776</v>
      </c>
    </row>
    <row r="7867" spans="1:21" x14ac:dyDescent="0.35">
      <c r="A7867" s="3" t="s">
        <v>6409</v>
      </c>
      <c r="B7867" s="3" t="s">
        <v>6484</v>
      </c>
      <c r="C7867" s="3" t="s">
        <v>6485</v>
      </c>
      <c r="D7867" s="3" t="s">
        <v>527</v>
      </c>
      <c r="E7867" s="3">
        <v>120</v>
      </c>
      <c r="F7867" s="3" t="s">
        <v>34</v>
      </c>
      <c r="G7867" s="3">
        <v>7148343</v>
      </c>
      <c r="H7867" s="3" t="s">
        <v>6250</v>
      </c>
      <c r="I7867" s="3" t="s">
        <v>778</v>
      </c>
      <c r="J7867" s="3">
        <v>135412</v>
      </c>
      <c r="K7867" s="3" t="s">
        <v>25</v>
      </c>
      <c r="L7867" s="4">
        <v>43474</v>
      </c>
      <c r="M7867" s="3" t="s">
        <v>290</v>
      </c>
      <c r="N7867" s="3" t="s">
        <v>27</v>
      </c>
      <c r="O7867" s="3" t="s">
        <v>28</v>
      </c>
      <c r="P7867" s="3">
        <v>83</v>
      </c>
      <c r="Q7867" s="4">
        <v>43459</v>
      </c>
      <c r="R7867" s="3" t="s">
        <v>239</v>
      </c>
      <c r="S7867" s="4">
        <v>43477</v>
      </c>
      <c r="T7867" s="6" t="s">
        <v>30</v>
      </c>
      <c r="U7867" s="7">
        <v>1776</v>
      </c>
    </row>
    <row r="7868" spans="1:21" x14ac:dyDescent="0.35">
      <c r="A7868" s="3" t="s">
        <v>6409</v>
      </c>
      <c r="B7868" s="3" t="s">
        <v>6490</v>
      </c>
      <c r="C7868" s="3" t="s">
        <v>6491</v>
      </c>
      <c r="D7868" s="3" t="s">
        <v>322</v>
      </c>
      <c r="E7868" s="3">
        <v>120</v>
      </c>
      <c r="F7868" s="3" t="s">
        <v>34</v>
      </c>
      <c r="G7868" s="3">
        <v>7159995</v>
      </c>
      <c r="H7868" s="3" t="s">
        <v>6250</v>
      </c>
      <c r="I7868" s="3" t="s">
        <v>778</v>
      </c>
      <c r="J7868" s="3">
        <v>135412</v>
      </c>
      <c r="K7868" s="3" t="s">
        <v>25</v>
      </c>
      <c r="L7868" s="4">
        <v>43474</v>
      </c>
      <c r="M7868" s="3" t="s">
        <v>323</v>
      </c>
      <c r="N7868" s="3" t="s">
        <v>27</v>
      </c>
      <c r="O7868" s="3" t="s">
        <v>5079</v>
      </c>
      <c r="P7868" s="3">
        <v>83</v>
      </c>
      <c r="Q7868" s="4">
        <v>43461</v>
      </c>
      <c r="R7868" s="3" t="s">
        <v>239</v>
      </c>
      <c r="S7868" s="3"/>
      <c r="T7868" s="6" t="s">
        <v>30</v>
      </c>
      <c r="U7868" s="7">
        <v>1776</v>
      </c>
    </row>
    <row r="7869" spans="1:21" x14ac:dyDescent="0.35">
      <c r="A7869" s="3" t="s">
        <v>6409</v>
      </c>
      <c r="B7869" s="3" t="s">
        <v>6490</v>
      </c>
      <c r="C7869" s="3" t="s">
        <v>6491</v>
      </c>
      <c r="D7869" s="3" t="s">
        <v>322</v>
      </c>
      <c r="E7869" s="3">
        <v>-120</v>
      </c>
      <c r="F7869" s="3" t="s">
        <v>34</v>
      </c>
      <c r="G7869" s="3">
        <v>7159995</v>
      </c>
      <c r="H7869" s="3" t="s">
        <v>6250</v>
      </c>
      <c r="I7869" s="3" t="s">
        <v>778</v>
      </c>
      <c r="J7869" s="3">
        <v>135412</v>
      </c>
      <c r="K7869" s="3" t="s">
        <v>25</v>
      </c>
      <c r="L7869" s="4">
        <v>43474</v>
      </c>
      <c r="M7869" s="3" t="s">
        <v>323</v>
      </c>
      <c r="N7869" s="3" t="s">
        <v>27</v>
      </c>
      <c r="O7869" s="3" t="s">
        <v>5079</v>
      </c>
      <c r="P7869" s="3">
        <v>83</v>
      </c>
      <c r="Q7869" s="4">
        <v>43461</v>
      </c>
      <c r="R7869" s="3" t="s">
        <v>239</v>
      </c>
      <c r="S7869" s="3"/>
      <c r="T7869" s="6" t="s">
        <v>30</v>
      </c>
      <c r="U7869" s="7">
        <v>1776</v>
      </c>
    </row>
    <row r="7870" spans="1:21" x14ac:dyDescent="0.35">
      <c r="A7870" s="3" t="s">
        <v>6409</v>
      </c>
      <c r="B7870" s="3" t="s">
        <v>6490</v>
      </c>
      <c r="C7870" s="3" t="s">
        <v>6491</v>
      </c>
      <c r="D7870" s="3" t="s">
        <v>322</v>
      </c>
      <c r="E7870" s="3">
        <v>120</v>
      </c>
      <c r="F7870" s="3" t="s">
        <v>34</v>
      </c>
      <c r="G7870" s="3">
        <v>7159995</v>
      </c>
      <c r="H7870" s="3" t="s">
        <v>6250</v>
      </c>
      <c r="I7870" s="3" t="s">
        <v>778</v>
      </c>
      <c r="J7870" s="3">
        <v>135412</v>
      </c>
      <c r="K7870" s="3" t="s">
        <v>25</v>
      </c>
      <c r="L7870" s="4">
        <v>43474</v>
      </c>
      <c r="M7870" s="3" t="s">
        <v>323</v>
      </c>
      <c r="N7870" s="3" t="s">
        <v>27</v>
      </c>
      <c r="O7870" s="3" t="s">
        <v>5079</v>
      </c>
      <c r="P7870" s="3">
        <v>83</v>
      </c>
      <c r="Q7870" s="4">
        <v>43461</v>
      </c>
      <c r="R7870" s="3" t="s">
        <v>239</v>
      </c>
      <c r="S7870" s="3"/>
      <c r="T7870" s="6" t="s">
        <v>30</v>
      </c>
      <c r="U7870" s="7">
        <v>1776</v>
      </c>
    </row>
    <row r="7871" spans="1:21" x14ac:dyDescent="0.35">
      <c r="A7871" s="3" t="s">
        <v>6409</v>
      </c>
      <c r="B7871" s="3" t="s">
        <v>6486</v>
      </c>
      <c r="C7871" s="3" t="s">
        <v>6487</v>
      </c>
      <c r="D7871" s="3" t="s">
        <v>289</v>
      </c>
      <c r="E7871" s="3">
        <v>-120</v>
      </c>
      <c r="F7871" s="3" t="s">
        <v>34</v>
      </c>
      <c r="G7871" s="3">
        <v>7063759</v>
      </c>
      <c r="H7871" s="3" t="s">
        <v>6250</v>
      </c>
      <c r="I7871" s="3" t="s">
        <v>778</v>
      </c>
      <c r="J7871" s="3">
        <v>135412</v>
      </c>
      <c r="K7871" s="3" t="s">
        <v>25</v>
      </c>
      <c r="L7871" s="4">
        <v>43474</v>
      </c>
      <c r="M7871" s="3" t="s">
        <v>290</v>
      </c>
      <c r="N7871" s="3" t="s">
        <v>27</v>
      </c>
      <c r="O7871" s="3" t="s">
        <v>64</v>
      </c>
      <c r="P7871" s="3">
        <v>83</v>
      </c>
      <c r="Q7871" s="4">
        <v>43477</v>
      </c>
      <c r="R7871" s="3" t="s">
        <v>239</v>
      </c>
      <c r="S7871" s="4">
        <v>43477</v>
      </c>
      <c r="T7871" s="6" t="s">
        <v>30</v>
      </c>
      <c r="U7871" s="7">
        <v>1776</v>
      </c>
    </row>
    <row r="7872" spans="1:21" x14ac:dyDescent="0.35">
      <c r="A7872" s="3" t="s">
        <v>6409</v>
      </c>
      <c r="B7872" s="3" t="s">
        <v>6486</v>
      </c>
      <c r="C7872" s="3" t="s">
        <v>6487</v>
      </c>
      <c r="D7872" s="3" t="s">
        <v>289</v>
      </c>
      <c r="E7872" s="3">
        <v>120</v>
      </c>
      <c r="F7872" s="3" t="s">
        <v>34</v>
      </c>
      <c r="G7872" s="3">
        <v>7063759</v>
      </c>
      <c r="H7872" s="3" t="s">
        <v>6250</v>
      </c>
      <c r="I7872" s="3" t="s">
        <v>778</v>
      </c>
      <c r="J7872" s="3">
        <v>135412</v>
      </c>
      <c r="K7872" s="3" t="s">
        <v>25</v>
      </c>
      <c r="L7872" s="4">
        <v>43474</v>
      </c>
      <c r="M7872" s="3" t="s">
        <v>290</v>
      </c>
      <c r="N7872" s="3" t="s">
        <v>27</v>
      </c>
      <c r="O7872" s="3" t="s">
        <v>64</v>
      </c>
      <c r="P7872" s="3">
        <v>83</v>
      </c>
      <c r="Q7872" s="4">
        <v>43444</v>
      </c>
      <c r="R7872" s="3" t="s">
        <v>239</v>
      </c>
      <c r="S7872" s="4">
        <v>43477</v>
      </c>
      <c r="T7872" s="6" t="s">
        <v>30</v>
      </c>
      <c r="U7872" s="7">
        <v>1776</v>
      </c>
    </row>
    <row r="7873" spans="1:21" x14ac:dyDescent="0.35">
      <c r="A7873" s="3" t="s">
        <v>6409</v>
      </c>
      <c r="B7873" s="3" t="s">
        <v>5854</v>
      </c>
      <c r="C7873" s="3" t="s">
        <v>5855</v>
      </c>
      <c r="D7873" s="3" t="s">
        <v>2569</v>
      </c>
      <c r="E7873" s="3">
        <v>120</v>
      </c>
      <c r="F7873" s="3" t="s">
        <v>34</v>
      </c>
      <c r="G7873" s="3">
        <v>6940421</v>
      </c>
      <c r="H7873" s="3" t="s">
        <v>6250</v>
      </c>
      <c r="I7873" s="3" t="s">
        <v>778</v>
      </c>
      <c r="J7873" s="3">
        <v>135412</v>
      </c>
      <c r="K7873" s="3" t="s">
        <v>25</v>
      </c>
      <c r="L7873" s="4">
        <v>43474</v>
      </c>
      <c r="M7873" s="3" t="s">
        <v>290</v>
      </c>
      <c r="N7873" s="3" t="s">
        <v>27</v>
      </c>
      <c r="O7873" s="3" t="s">
        <v>28</v>
      </c>
      <c r="P7873" s="3">
        <v>83</v>
      </c>
      <c r="Q7873" s="4">
        <v>43425</v>
      </c>
      <c r="R7873" s="3" t="s">
        <v>239</v>
      </c>
      <c r="S7873" s="4">
        <v>43477</v>
      </c>
      <c r="T7873" s="6" t="s">
        <v>30</v>
      </c>
      <c r="U7873" s="7">
        <v>1776</v>
      </c>
    </row>
    <row r="7874" spans="1:21" x14ac:dyDescent="0.35">
      <c r="A7874" s="3" t="s">
        <v>6409</v>
      </c>
      <c r="B7874" s="3" t="s">
        <v>6488</v>
      </c>
      <c r="C7874" s="3" t="s">
        <v>6489</v>
      </c>
      <c r="D7874" s="3" t="s">
        <v>961</v>
      </c>
      <c r="E7874" s="3">
        <v>120</v>
      </c>
      <c r="F7874" s="3" t="s">
        <v>34</v>
      </c>
      <c r="G7874" s="3">
        <v>7118426</v>
      </c>
      <c r="H7874" s="3" t="s">
        <v>6250</v>
      </c>
      <c r="I7874" s="3" t="s">
        <v>778</v>
      </c>
      <c r="J7874" s="3">
        <v>135412</v>
      </c>
      <c r="K7874" s="3" t="s">
        <v>25</v>
      </c>
      <c r="L7874" s="4">
        <v>43474</v>
      </c>
      <c r="M7874" s="3" t="s">
        <v>290</v>
      </c>
      <c r="N7874" s="3" t="s">
        <v>27</v>
      </c>
      <c r="O7874" s="3" t="s">
        <v>28</v>
      </c>
      <c r="P7874" s="3">
        <v>83</v>
      </c>
      <c r="Q7874" s="4">
        <v>43453</v>
      </c>
      <c r="R7874" s="3" t="s">
        <v>239</v>
      </c>
      <c r="S7874" s="4">
        <v>43477</v>
      </c>
      <c r="T7874" s="6" t="s">
        <v>30</v>
      </c>
      <c r="U7874" s="7">
        <v>1776</v>
      </c>
    </row>
    <row r="7875" spans="1:21" x14ac:dyDescent="0.35">
      <c r="A7875" s="3" t="s">
        <v>6409</v>
      </c>
      <c r="B7875" s="3" t="s">
        <v>6465</v>
      </c>
      <c r="C7875" s="3" t="s">
        <v>6466</v>
      </c>
      <c r="D7875" s="3" t="s">
        <v>961</v>
      </c>
      <c r="E7875" s="3">
        <v>120</v>
      </c>
      <c r="F7875" s="3" t="s">
        <v>34</v>
      </c>
      <c r="G7875" s="3">
        <v>7118444</v>
      </c>
      <c r="H7875" s="3" t="s">
        <v>6257</v>
      </c>
      <c r="I7875" s="3" t="s">
        <v>778</v>
      </c>
      <c r="J7875" s="3">
        <v>135428</v>
      </c>
      <c r="K7875" s="3" t="s">
        <v>25</v>
      </c>
      <c r="L7875" s="4">
        <v>43475</v>
      </c>
      <c r="M7875" s="3" t="s">
        <v>290</v>
      </c>
      <c r="N7875" s="3" t="s">
        <v>27</v>
      </c>
      <c r="O7875" s="3" t="s">
        <v>28</v>
      </c>
      <c r="P7875" s="3">
        <v>83</v>
      </c>
      <c r="Q7875" s="4">
        <v>43453</v>
      </c>
      <c r="R7875" s="3" t="s">
        <v>239</v>
      </c>
      <c r="S7875" s="4">
        <v>43477</v>
      </c>
      <c r="T7875" s="6" t="s">
        <v>30</v>
      </c>
      <c r="U7875" s="7">
        <v>1776</v>
      </c>
    </row>
    <row r="7876" spans="1:21" x14ac:dyDescent="0.35">
      <c r="A7876" s="3" t="s">
        <v>6409</v>
      </c>
      <c r="B7876" s="3" t="s">
        <v>6467</v>
      </c>
      <c r="C7876" s="3" t="s">
        <v>6468</v>
      </c>
      <c r="D7876" s="3" t="s">
        <v>961</v>
      </c>
      <c r="E7876" s="3">
        <v>120</v>
      </c>
      <c r="F7876" s="3" t="s">
        <v>34</v>
      </c>
      <c r="G7876" s="3">
        <v>7072272</v>
      </c>
      <c r="H7876" s="3" t="s">
        <v>6257</v>
      </c>
      <c r="I7876" s="3" t="s">
        <v>778</v>
      </c>
      <c r="J7876" s="3">
        <v>135428</v>
      </c>
      <c r="K7876" s="3" t="s">
        <v>25</v>
      </c>
      <c r="L7876" s="4">
        <v>43475</v>
      </c>
      <c r="M7876" s="3" t="s">
        <v>290</v>
      </c>
      <c r="N7876" s="3" t="s">
        <v>27</v>
      </c>
      <c r="O7876" s="3" t="s">
        <v>28</v>
      </c>
      <c r="P7876" s="3">
        <v>83</v>
      </c>
      <c r="Q7876" s="4">
        <v>43445</v>
      </c>
      <c r="R7876" s="3" t="s">
        <v>239</v>
      </c>
      <c r="S7876" s="4">
        <v>43477</v>
      </c>
      <c r="T7876" s="6" t="s">
        <v>30</v>
      </c>
      <c r="U7876" s="7">
        <v>1776</v>
      </c>
    </row>
    <row r="7877" spans="1:21" x14ac:dyDescent="0.35">
      <c r="A7877" s="3" t="s">
        <v>6409</v>
      </c>
      <c r="B7877" s="3" t="s">
        <v>6469</v>
      </c>
      <c r="C7877" s="3" t="s">
        <v>6470</v>
      </c>
      <c r="D7877" s="3" t="s">
        <v>2569</v>
      </c>
      <c r="E7877" s="3">
        <v>120</v>
      </c>
      <c r="F7877" s="3" t="s">
        <v>34</v>
      </c>
      <c r="G7877" s="3">
        <v>6981633</v>
      </c>
      <c r="H7877" s="3" t="s">
        <v>6257</v>
      </c>
      <c r="I7877" s="3" t="s">
        <v>778</v>
      </c>
      <c r="J7877" s="3">
        <v>135428</v>
      </c>
      <c r="K7877" s="3" t="s">
        <v>25</v>
      </c>
      <c r="L7877" s="4">
        <v>43475</v>
      </c>
      <c r="M7877" s="3" t="s">
        <v>290</v>
      </c>
      <c r="N7877" s="3" t="s">
        <v>27</v>
      </c>
      <c r="O7877" s="3" t="s">
        <v>28</v>
      </c>
      <c r="P7877" s="3">
        <v>83</v>
      </c>
      <c r="Q7877" s="4">
        <v>43431</v>
      </c>
      <c r="R7877" s="3" t="s">
        <v>239</v>
      </c>
      <c r="S7877" s="4">
        <v>43477</v>
      </c>
      <c r="T7877" s="6" t="s">
        <v>30</v>
      </c>
      <c r="U7877" s="7">
        <v>1776</v>
      </c>
    </row>
    <row r="7878" spans="1:21" x14ac:dyDescent="0.35">
      <c r="A7878" s="3" t="s">
        <v>6409</v>
      </c>
      <c r="B7878" s="3" t="s">
        <v>6471</v>
      </c>
      <c r="C7878" s="3" t="s">
        <v>2944</v>
      </c>
      <c r="D7878" s="3" t="s">
        <v>289</v>
      </c>
      <c r="E7878" s="3">
        <v>-120</v>
      </c>
      <c r="F7878" s="3" t="s">
        <v>34</v>
      </c>
      <c r="G7878" s="3">
        <v>7063523</v>
      </c>
      <c r="H7878" s="3" t="s">
        <v>6257</v>
      </c>
      <c r="I7878" s="3" t="s">
        <v>778</v>
      </c>
      <c r="J7878" s="3">
        <v>135428</v>
      </c>
      <c r="K7878" s="3" t="s">
        <v>25</v>
      </c>
      <c r="L7878" s="4">
        <v>43475</v>
      </c>
      <c r="M7878" s="3" t="s">
        <v>290</v>
      </c>
      <c r="N7878" s="3" t="s">
        <v>27</v>
      </c>
      <c r="O7878" s="3" t="s">
        <v>5079</v>
      </c>
      <c r="P7878" s="3">
        <v>83</v>
      </c>
      <c r="Q7878" s="4">
        <v>43477</v>
      </c>
      <c r="R7878" s="3" t="s">
        <v>239</v>
      </c>
      <c r="S7878" s="4">
        <v>43477</v>
      </c>
      <c r="T7878" s="6" t="s">
        <v>30</v>
      </c>
      <c r="U7878" s="7">
        <v>1776</v>
      </c>
    </row>
    <row r="7879" spans="1:21" x14ac:dyDescent="0.35">
      <c r="A7879" s="3" t="s">
        <v>6409</v>
      </c>
      <c r="B7879" s="3" t="s">
        <v>6471</v>
      </c>
      <c r="C7879" s="3" t="s">
        <v>2944</v>
      </c>
      <c r="D7879" s="3" t="s">
        <v>289</v>
      </c>
      <c r="E7879" s="3">
        <v>120</v>
      </c>
      <c r="F7879" s="3" t="s">
        <v>34</v>
      </c>
      <c r="G7879" s="3">
        <v>7063523</v>
      </c>
      <c r="H7879" s="3" t="s">
        <v>6257</v>
      </c>
      <c r="I7879" s="3" t="s">
        <v>778</v>
      </c>
      <c r="J7879" s="3">
        <v>135428</v>
      </c>
      <c r="K7879" s="3" t="s">
        <v>25</v>
      </c>
      <c r="L7879" s="4">
        <v>43475</v>
      </c>
      <c r="M7879" s="3" t="s">
        <v>290</v>
      </c>
      <c r="N7879" s="3" t="s">
        <v>27</v>
      </c>
      <c r="O7879" s="3" t="s">
        <v>5079</v>
      </c>
      <c r="P7879" s="3">
        <v>83</v>
      </c>
      <c r="Q7879" s="4">
        <v>43444</v>
      </c>
      <c r="R7879" s="3" t="s">
        <v>239</v>
      </c>
      <c r="S7879" s="4">
        <v>43477</v>
      </c>
      <c r="T7879" s="6" t="s">
        <v>30</v>
      </c>
      <c r="U7879" s="7">
        <v>1776</v>
      </c>
    </row>
    <row r="7880" spans="1:21" x14ac:dyDescent="0.35">
      <c r="A7880" s="3" t="s">
        <v>6409</v>
      </c>
      <c r="B7880" s="3" t="s">
        <v>6472</v>
      </c>
      <c r="C7880" s="3" t="s">
        <v>6473</v>
      </c>
      <c r="D7880" s="3" t="s">
        <v>6474</v>
      </c>
      <c r="E7880" s="3">
        <v>120</v>
      </c>
      <c r="F7880" s="3" t="s">
        <v>34</v>
      </c>
      <c r="G7880" s="3">
        <v>7164049</v>
      </c>
      <c r="H7880" s="3" t="s">
        <v>6257</v>
      </c>
      <c r="I7880" s="3" t="s">
        <v>778</v>
      </c>
      <c r="J7880" s="3">
        <v>135428</v>
      </c>
      <c r="K7880" s="3" t="s">
        <v>25</v>
      </c>
      <c r="L7880" s="4">
        <v>43475</v>
      </c>
      <c r="M7880" s="3" t="s">
        <v>6475</v>
      </c>
      <c r="N7880" s="3" t="s">
        <v>27</v>
      </c>
      <c r="O7880" s="3" t="s">
        <v>28</v>
      </c>
      <c r="P7880" s="3">
        <v>83</v>
      </c>
      <c r="Q7880" s="4">
        <v>43462</v>
      </c>
      <c r="R7880" s="3" t="s">
        <v>239</v>
      </c>
      <c r="S7880" s="4">
        <v>43477</v>
      </c>
      <c r="T7880" s="6" t="s">
        <v>30</v>
      </c>
      <c r="U7880" s="7">
        <v>1776</v>
      </c>
    </row>
    <row r="7881" spans="1:21" x14ac:dyDescent="0.35">
      <c r="A7881" s="3" t="s">
        <v>6409</v>
      </c>
      <c r="B7881" s="3" t="s">
        <v>6476</v>
      </c>
      <c r="C7881" s="3" t="s">
        <v>6477</v>
      </c>
      <c r="D7881" s="3" t="s">
        <v>961</v>
      </c>
      <c r="E7881" s="3">
        <v>120</v>
      </c>
      <c r="F7881" s="3" t="s">
        <v>34</v>
      </c>
      <c r="G7881" s="3">
        <v>7118443</v>
      </c>
      <c r="H7881" s="3" t="s">
        <v>6257</v>
      </c>
      <c r="I7881" s="3" t="s">
        <v>778</v>
      </c>
      <c r="J7881" s="3">
        <v>135428</v>
      </c>
      <c r="K7881" s="3" t="s">
        <v>25</v>
      </c>
      <c r="L7881" s="4">
        <v>43475</v>
      </c>
      <c r="M7881" s="3" t="s">
        <v>290</v>
      </c>
      <c r="N7881" s="3" t="s">
        <v>27</v>
      </c>
      <c r="O7881" s="3" t="s">
        <v>28</v>
      </c>
      <c r="P7881" s="3">
        <v>83</v>
      </c>
      <c r="Q7881" s="4">
        <v>43453</v>
      </c>
      <c r="R7881" s="3" t="s">
        <v>239</v>
      </c>
      <c r="S7881" s="4">
        <v>43477</v>
      </c>
      <c r="T7881" s="6" t="s">
        <v>30</v>
      </c>
      <c r="U7881" s="7">
        <v>1776</v>
      </c>
    </row>
    <row r="7882" spans="1:21" x14ac:dyDescent="0.35">
      <c r="A7882" s="3" t="s">
        <v>6409</v>
      </c>
      <c r="B7882" s="3" t="s">
        <v>6478</v>
      </c>
      <c r="C7882" s="3" t="s">
        <v>2746</v>
      </c>
      <c r="D7882" s="3" t="s">
        <v>596</v>
      </c>
      <c r="E7882" s="3">
        <v>120</v>
      </c>
      <c r="F7882" s="3" t="s">
        <v>34</v>
      </c>
      <c r="G7882" s="3">
        <v>7103081</v>
      </c>
      <c r="H7882" s="3" t="s">
        <v>6257</v>
      </c>
      <c r="I7882" s="3" t="s">
        <v>778</v>
      </c>
      <c r="J7882" s="3">
        <v>135428</v>
      </c>
      <c r="K7882" s="3" t="s">
        <v>25</v>
      </c>
      <c r="L7882" s="4">
        <v>43475</v>
      </c>
      <c r="M7882" s="3" t="s">
        <v>290</v>
      </c>
      <c r="N7882" s="3" t="s">
        <v>27</v>
      </c>
      <c r="O7882" s="3" t="s">
        <v>28</v>
      </c>
      <c r="P7882" s="3">
        <v>83</v>
      </c>
      <c r="Q7882" s="4">
        <v>43451</v>
      </c>
      <c r="R7882" s="3" t="s">
        <v>239</v>
      </c>
      <c r="S7882" s="4">
        <v>43477</v>
      </c>
      <c r="T7882" s="6" t="s">
        <v>30</v>
      </c>
      <c r="U7882" s="7">
        <v>1776</v>
      </c>
    </row>
    <row r="7883" spans="1:21" x14ac:dyDescent="0.35">
      <c r="A7883" s="3" t="s">
        <v>6409</v>
      </c>
      <c r="B7883" s="3" t="s">
        <v>6479</v>
      </c>
      <c r="C7883" s="3" t="s">
        <v>261</v>
      </c>
      <c r="D7883" s="3" t="s">
        <v>255</v>
      </c>
      <c r="E7883" s="3">
        <v>120</v>
      </c>
      <c r="F7883" s="3" t="s">
        <v>34</v>
      </c>
      <c r="G7883" s="3">
        <v>7050945</v>
      </c>
      <c r="H7883" s="3" t="s">
        <v>6257</v>
      </c>
      <c r="I7883" s="3" t="s">
        <v>778</v>
      </c>
      <c r="J7883" s="3">
        <v>135428</v>
      </c>
      <c r="K7883" s="3" t="s">
        <v>25</v>
      </c>
      <c r="L7883" s="4">
        <v>43475</v>
      </c>
      <c r="M7883" s="3" t="s">
        <v>256</v>
      </c>
      <c r="N7883" s="3" t="s">
        <v>27</v>
      </c>
      <c r="O7883" s="3" t="s">
        <v>28</v>
      </c>
      <c r="P7883" s="3">
        <v>83</v>
      </c>
      <c r="Q7883" s="4">
        <v>43441</v>
      </c>
      <c r="R7883" s="3" t="s">
        <v>239</v>
      </c>
      <c r="S7883" s="4">
        <v>43477</v>
      </c>
      <c r="T7883" s="6" t="s">
        <v>30</v>
      </c>
      <c r="U7883" s="7">
        <v>1776</v>
      </c>
    </row>
    <row r="7884" spans="1:21" x14ac:dyDescent="0.35">
      <c r="A7884" s="3" t="s">
        <v>6409</v>
      </c>
      <c r="B7884" s="3" t="s">
        <v>6480</v>
      </c>
      <c r="C7884" s="3" t="s">
        <v>6481</v>
      </c>
      <c r="D7884" s="3" t="s">
        <v>289</v>
      </c>
      <c r="E7884" s="3">
        <v>-120</v>
      </c>
      <c r="F7884" s="3" t="s">
        <v>34</v>
      </c>
      <c r="G7884" s="3">
        <v>7180899</v>
      </c>
      <c r="H7884" s="3" t="s">
        <v>6257</v>
      </c>
      <c r="I7884" s="3" t="s">
        <v>778</v>
      </c>
      <c r="J7884" s="3">
        <v>135428</v>
      </c>
      <c r="K7884" s="3" t="s">
        <v>25</v>
      </c>
      <c r="L7884" s="4">
        <v>43475</v>
      </c>
      <c r="M7884" s="3" t="s">
        <v>290</v>
      </c>
      <c r="N7884" s="3" t="s">
        <v>27</v>
      </c>
      <c r="O7884" s="3" t="s">
        <v>64</v>
      </c>
      <c r="P7884" s="3">
        <v>83</v>
      </c>
      <c r="Q7884" s="4">
        <v>43477</v>
      </c>
      <c r="R7884" s="3" t="s">
        <v>239</v>
      </c>
      <c r="S7884" s="4">
        <v>43477</v>
      </c>
      <c r="T7884" s="6" t="s">
        <v>30</v>
      </c>
      <c r="U7884" s="7">
        <v>1776</v>
      </c>
    </row>
    <row r="7885" spans="1:21" x14ac:dyDescent="0.35">
      <c r="A7885" s="3" t="s">
        <v>6409</v>
      </c>
      <c r="B7885" s="3" t="s">
        <v>6480</v>
      </c>
      <c r="C7885" s="3" t="s">
        <v>6481</v>
      </c>
      <c r="D7885" s="3" t="s">
        <v>289</v>
      </c>
      <c r="E7885" s="3">
        <v>120</v>
      </c>
      <c r="F7885" s="3" t="s">
        <v>34</v>
      </c>
      <c r="G7885" s="3">
        <v>7180899</v>
      </c>
      <c r="H7885" s="3" t="s">
        <v>6257</v>
      </c>
      <c r="I7885" s="3" t="s">
        <v>778</v>
      </c>
      <c r="J7885" s="3">
        <v>135428</v>
      </c>
      <c r="K7885" s="3" t="s">
        <v>25</v>
      </c>
      <c r="L7885" s="4">
        <v>43475</v>
      </c>
      <c r="M7885" s="3" t="s">
        <v>290</v>
      </c>
      <c r="N7885" s="3" t="s">
        <v>27</v>
      </c>
      <c r="O7885" s="3" t="s">
        <v>64</v>
      </c>
      <c r="P7885" s="3">
        <v>83</v>
      </c>
      <c r="Q7885" s="4">
        <v>43467</v>
      </c>
      <c r="R7885" s="3" t="s">
        <v>239</v>
      </c>
      <c r="S7885" s="4">
        <v>43477</v>
      </c>
      <c r="T7885" s="6" t="s">
        <v>30</v>
      </c>
      <c r="U7885" s="7">
        <v>1776</v>
      </c>
    </row>
    <row r="7886" spans="1:21" x14ac:dyDescent="0.35">
      <c r="A7886" s="3" t="s">
        <v>6409</v>
      </c>
      <c r="B7886" s="3" t="s">
        <v>6482</v>
      </c>
      <c r="C7886" s="3" t="s">
        <v>6483</v>
      </c>
      <c r="D7886" s="3" t="s">
        <v>1434</v>
      </c>
      <c r="E7886" s="3">
        <v>120</v>
      </c>
      <c r="F7886" s="3" t="s">
        <v>34</v>
      </c>
      <c r="G7886" s="3">
        <v>7007802</v>
      </c>
      <c r="H7886" s="3" t="s">
        <v>6257</v>
      </c>
      <c r="I7886" s="3" t="s">
        <v>778</v>
      </c>
      <c r="J7886" s="3">
        <v>135428</v>
      </c>
      <c r="K7886" s="3" t="s">
        <v>25</v>
      </c>
      <c r="L7886" s="4">
        <v>43475</v>
      </c>
      <c r="M7886" s="3" t="s">
        <v>290</v>
      </c>
      <c r="N7886" s="3" t="s">
        <v>27</v>
      </c>
      <c r="O7886" s="3" t="s">
        <v>28</v>
      </c>
      <c r="P7886" s="3">
        <v>83</v>
      </c>
      <c r="Q7886" s="4">
        <v>43434</v>
      </c>
      <c r="R7886" s="3" t="s">
        <v>239</v>
      </c>
      <c r="S7886" s="4">
        <v>43477</v>
      </c>
      <c r="T7886" s="6" t="s">
        <v>30</v>
      </c>
      <c r="U7886" s="7">
        <v>1776</v>
      </c>
    </row>
    <row r="7887" spans="1:21" x14ac:dyDescent="0.35">
      <c r="A7887" s="3" t="s">
        <v>6409</v>
      </c>
      <c r="B7887" s="3" t="s">
        <v>6484</v>
      </c>
      <c r="C7887" s="3" t="s">
        <v>6485</v>
      </c>
      <c r="D7887" s="3" t="s">
        <v>527</v>
      </c>
      <c r="E7887" s="3">
        <v>120</v>
      </c>
      <c r="F7887" s="3" t="s">
        <v>34</v>
      </c>
      <c r="G7887" s="3">
        <v>7148346</v>
      </c>
      <c r="H7887" s="3" t="s">
        <v>6257</v>
      </c>
      <c r="I7887" s="3" t="s">
        <v>778</v>
      </c>
      <c r="J7887" s="3">
        <v>135428</v>
      </c>
      <c r="K7887" s="3" t="s">
        <v>25</v>
      </c>
      <c r="L7887" s="4">
        <v>43475</v>
      </c>
      <c r="M7887" s="3" t="s">
        <v>290</v>
      </c>
      <c r="N7887" s="3" t="s">
        <v>27</v>
      </c>
      <c r="O7887" s="3" t="s">
        <v>28</v>
      </c>
      <c r="P7887" s="3">
        <v>83</v>
      </c>
      <c r="Q7887" s="4">
        <v>43459</v>
      </c>
      <c r="R7887" s="3" t="s">
        <v>239</v>
      </c>
      <c r="S7887" s="4">
        <v>43477</v>
      </c>
      <c r="T7887" s="6" t="s">
        <v>30</v>
      </c>
      <c r="U7887" s="7">
        <v>1776</v>
      </c>
    </row>
    <row r="7888" spans="1:21" x14ac:dyDescent="0.35">
      <c r="A7888" s="3" t="s">
        <v>6409</v>
      </c>
      <c r="B7888" s="3" t="s">
        <v>6486</v>
      </c>
      <c r="C7888" s="3" t="s">
        <v>6487</v>
      </c>
      <c r="D7888" s="3" t="s">
        <v>289</v>
      </c>
      <c r="E7888" s="3">
        <v>-120</v>
      </c>
      <c r="F7888" s="3" t="s">
        <v>34</v>
      </c>
      <c r="G7888" s="3">
        <v>7063762</v>
      </c>
      <c r="H7888" s="3" t="s">
        <v>6257</v>
      </c>
      <c r="I7888" s="3" t="s">
        <v>778</v>
      </c>
      <c r="J7888" s="3">
        <v>135428</v>
      </c>
      <c r="K7888" s="3" t="s">
        <v>25</v>
      </c>
      <c r="L7888" s="4">
        <v>43475</v>
      </c>
      <c r="M7888" s="3" t="s">
        <v>290</v>
      </c>
      <c r="N7888" s="3" t="s">
        <v>27</v>
      </c>
      <c r="O7888" s="3" t="s">
        <v>64</v>
      </c>
      <c r="P7888" s="3">
        <v>83</v>
      </c>
      <c r="Q7888" s="4">
        <v>43477</v>
      </c>
      <c r="R7888" s="3" t="s">
        <v>239</v>
      </c>
      <c r="S7888" s="4">
        <v>43477</v>
      </c>
      <c r="T7888" s="6" t="s">
        <v>30</v>
      </c>
      <c r="U7888" s="7">
        <v>1776</v>
      </c>
    </row>
    <row r="7889" spans="1:21" x14ac:dyDescent="0.35">
      <c r="A7889" s="3" t="s">
        <v>6409</v>
      </c>
      <c r="B7889" s="3" t="s">
        <v>6486</v>
      </c>
      <c r="C7889" s="3" t="s">
        <v>6487</v>
      </c>
      <c r="D7889" s="3" t="s">
        <v>289</v>
      </c>
      <c r="E7889" s="3">
        <v>120</v>
      </c>
      <c r="F7889" s="3" t="s">
        <v>34</v>
      </c>
      <c r="G7889" s="3">
        <v>7063762</v>
      </c>
      <c r="H7889" s="3" t="s">
        <v>6257</v>
      </c>
      <c r="I7889" s="3" t="s">
        <v>778</v>
      </c>
      <c r="J7889" s="3">
        <v>135428</v>
      </c>
      <c r="K7889" s="3" t="s">
        <v>25</v>
      </c>
      <c r="L7889" s="4">
        <v>43475</v>
      </c>
      <c r="M7889" s="3" t="s">
        <v>290</v>
      </c>
      <c r="N7889" s="3" t="s">
        <v>27</v>
      </c>
      <c r="O7889" s="3" t="s">
        <v>64</v>
      </c>
      <c r="P7889" s="3">
        <v>83</v>
      </c>
      <c r="Q7889" s="4">
        <v>43444</v>
      </c>
      <c r="R7889" s="3" t="s">
        <v>239</v>
      </c>
      <c r="S7889" s="4">
        <v>43477</v>
      </c>
      <c r="T7889" s="6" t="s">
        <v>30</v>
      </c>
      <c r="U7889" s="7">
        <v>1776</v>
      </c>
    </row>
    <row r="7890" spans="1:21" x14ac:dyDescent="0.35">
      <c r="A7890" s="3" t="s">
        <v>6409</v>
      </c>
      <c r="B7890" s="3" t="s">
        <v>6488</v>
      </c>
      <c r="C7890" s="3" t="s">
        <v>6489</v>
      </c>
      <c r="D7890" s="3" t="s">
        <v>961</v>
      </c>
      <c r="E7890" s="3">
        <v>120</v>
      </c>
      <c r="F7890" s="3" t="s">
        <v>34</v>
      </c>
      <c r="G7890" s="3">
        <v>7118448</v>
      </c>
      <c r="H7890" s="3" t="s">
        <v>6257</v>
      </c>
      <c r="I7890" s="3" t="s">
        <v>778</v>
      </c>
      <c r="J7890" s="3">
        <v>135428</v>
      </c>
      <c r="K7890" s="3" t="s">
        <v>25</v>
      </c>
      <c r="L7890" s="4">
        <v>43475</v>
      </c>
      <c r="M7890" s="3" t="s">
        <v>290</v>
      </c>
      <c r="N7890" s="3" t="s">
        <v>27</v>
      </c>
      <c r="O7890" s="3" t="s">
        <v>28</v>
      </c>
      <c r="P7890" s="3">
        <v>83</v>
      </c>
      <c r="Q7890" s="4">
        <v>43453</v>
      </c>
      <c r="R7890" s="3" t="s">
        <v>239</v>
      </c>
      <c r="S7890" s="4">
        <v>43477</v>
      </c>
      <c r="T7890" s="6" t="s">
        <v>30</v>
      </c>
      <c r="U7890" s="7">
        <v>1776</v>
      </c>
    </row>
    <row r="7891" spans="1:21" x14ac:dyDescent="0.35">
      <c r="A7891" s="3" t="s">
        <v>6409</v>
      </c>
      <c r="B7891" s="3" t="s">
        <v>6492</v>
      </c>
      <c r="C7891" s="3" t="s">
        <v>6493</v>
      </c>
      <c r="D7891" s="3" t="s">
        <v>1684</v>
      </c>
      <c r="E7891" s="3">
        <v>375</v>
      </c>
      <c r="F7891" s="3" t="s">
        <v>34</v>
      </c>
      <c r="G7891" s="3">
        <v>6432564</v>
      </c>
      <c r="H7891" s="3" t="s">
        <v>259</v>
      </c>
      <c r="I7891" s="3"/>
      <c r="J7891" s="3">
        <v>130101</v>
      </c>
      <c r="K7891" s="3" t="s">
        <v>358</v>
      </c>
      <c r="L7891" s="4">
        <v>43452</v>
      </c>
      <c r="M7891" s="3" t="s">
        <v>302</v>
      </c>
      <c r="N7891" s="3" t="s">
        <v>27</v>
      </c>
      <c r="O7891" s="3" t="s">
        <v>28</v>
      </c>
      <c r="P7891" s="3">
        <v>83</v>
      </c>
      <c r="Q7891" s="4">
        <v>43350</v>
      </c>
      <c r="R7891" s="3" t="s">
        <v>29</v>
      </c>
      <c r="S7891" s="4">
        <v>43455</v>
      </c>
      <c r="T7891" s="6" t="s">
        <v>30</v>
      </c>
      <c r="U7891" s="7">
        <v>1776</v>
      </c>
    </row>
    <row r="7892" spans="1:21" x14ac:dyDescent="0.35">
      <c r="A7892" s="3" t="s">
        <v>6409</v>
      </c>
      <c r="B7892" s="3" t="s">
        <v>6494</v>
      </c>
      <c r="C7892" s="3" t="s">
        <v>6495</v>
      </c>
      <c r="D7892" s="3" t="s">
        <v>626</v>
      </c>
      <c r="E7892" s="3">
        <v>375</v>
      </c>
      <c r="F7892" s="3" t="s">
        <v>34</v>
      </c>
      <c r="G7892" s="3">
        <v>6999682</v>
      </c>
      <c r="H7892" s="3" t="s">
        <v>259</v>
      </c>
      <c r="I7892" s="3"/>
      <c r="J7892" s="3">
        <v>130101</v>
      </c>
      <c r="K7892" s="3" t="s">
        <v>358</v>
      </c>
      <c r="L7892" s="4">
        <v>43452</v>
      </c>
      <c r="M7892" s="3" t="s">
        <v>629</v>
      </c>
      <c r="N7892" s="3" t="s">
        <v>27</v>
      </c>
      <c r="O7892" s="3" t="s">
        <v>28</v>
      </c>
      <c r="P7892" s="3">
        <v>83</v>
      </c>
      <c r="Q7892" s="4">
        <v>43433</v>
      </c>
      <c r="R7892" s="3" t="s">
        <v>29</v>
      </c>
      <c r="S7892" s="4">
        <v>43455</v>
      </c>
      <c r="T7892" s="6" t="s">
        <v>30</v>
      </c>
      <c r="U7892" s="7">
        <v>1776</v>
      </c>
    </row>
    <row r="7893" spans="1:21" x14ac:dyDescent="0.35">
      <c r="A7893" s="3" t="s">
        <v>6409</v>
      </c>
      <c r="B7893" s="3" t="s">
        <v>6496</v>
      </c>
      <c r="C7893" s="3" t="s">
        <v>6497</v>
      </c>
      <c r="D7893" s="3" t="s">
        <v>654</v>
      </c>
      <c r="E7893" s="3">
        <v>375</v>
      </c>
      <c r="F7893" s="3" t="s">
        <v>34</v>
      </c>
      <c r="G7893" s="3">
        <v>7019364</v>
      </c>
      <c r="H7893" s="3" t="s">
        <v>259</v>
      </c>
      <c r="I7893" s="3"/>
      <c r="J7893" s="3">
        <v>130101</v>
      </c>
      <c r="K7893" s="3" t="s">
        <v>358</v>
      </c>
      <c r="L7893" s="4">
        <v>43452</v>
      </c>
      <c r="M7893" s="3" t="s">
        <v>270</v>
      </c>
      <c r="N7893" s="3" t="s">
        <v>27</v>
      </c>
      <c r="O7893" s="3" t="s">
        <v>28</v>
      </c>
      <c r="P7893" s="3">
        <v>83</v>
      </c>
      <c r="Q7893" s="4">
        <v>43437</v>
      </c>
      <c r="R7893" s="3" t="s">
        <v>29</v>
      </c>
      <c r="S7893" s="4">
        <v>43455</v>
      </c>
      <c r="T7893" s="6" t="s">
        <v>30</v>
      </c>
      <c r="U7893" s="7">
        <v>1776</v>
      </c>
    </row>
    <row r="7894" spans="1:21" x14ac:dyDescent="0.35">
      <c r="A7894" s="3" t="s">
        <v>6409</v>
      </c>
      <c r="B7894" s="3" t="s">
        <v>6498</v>
      </c>
      <c r="C7894" s="3" t="s">
        <v>6499</v>
      </c>
      <c r="D7894" s="3" t="s">
        <v>750</v>
      </c>
      <c r="E7894" s="3">
        <v>375</v>
      </c>
      <c r="F7894" s="3" t="s">
        <v>34</v>
      </c>
      <c r="G7894" s="3">
        <v>7118403</v>
      </c>
      <c r="H7894" s="3" t="s">
        <v>259</v>
      </c>
      <c r="I7894" s="3"/>
      <c r="J7894" s="3">
        <v>135786</v>
      </c>
      <c r="K7894" s="3" t="s">
        <v>358</v>
      </c>
      <c r="L7894" s="4">
        <v>43480</v>
      </c>
      <c r="M7894" s="3" t="s">
        <v>97</v>
      </c>
      <c r="N7894" s="3" t="s">
        <v>27</v>
      </c>
      <c r="O7894" s="3" t="s">
        <v>28</v>
      </c>
      <c r="P7894" s="3">
        <v>83</v>
      </c>
      <c r="Q7894" s="4">
        <v>43453</v>
      </c>
      <c r="R7894" s="3" t="s">
        <v>29</v>
      </c>
      <c r="S7894" s="3"/>
      <c r="T7894" s="6" t="s">
        <v>30</v>
      </c>
      <c r="U7894" s="7">
        <v>1776</v>
      </c>
    </row>
    <row r="7895" spans="1:21" x14ac:dyDescent="0.35">
      <c r="A7895" s="3" t="s">
        <v>6409</v>
      </c>
      <c r="B7895" s="3" t="s">
        <v>6498</v>
      </c>
      <c r="C7895" s="3" t="s">
        <v>6499</v>
      </c>
      <c r="D7895" s="3" t="s">
        <v>750</v>
      </c>
      <c r="E7895" s="3">
        <v>-375</v>
      </c>
      <c r="F7895" s="3" t="s">
        <v>34</v>
      </c>
      <c r="G7895" s="3">
        <v>7118403</v>
      </c>
      <c r="H7895" s="3" t="s">
        <v>259</v>
      </c>
      <c r="I7895" s="3"/>
      <c r="J7895" s="3">
        <v>135786</v>
      </c>
      <c r="K7895" s="3" t="s">
        <v>358</v>
      </c>
      <c r="L7895" s="4">
        <v>43480</v>
      </c>
      <c r="M7895" s="3" t="s">
        <v>97</v>
      </c>
      <c r="N7895" s="3" t="s">
        <v>27</v>
      </c>
      <c r="O7895" s="3" t="s">
        <v>28</v>
      </c>
      <c r="P7895" s="3">
        <v>83</v>
      </c>
      <c r="Q7895" s="4">
        <v>43482</v>
      </c>
      <c r="R7895" s="3" t="s">
        <v>29</v>
      </c>
      <c r="S7895" s="3"/>
      <c r="T7895" s="6" t="s">
        <v>30</v>
      </c>
      <c r="U7895" s="7">
        <v>1776</v>
      </c>
    </row>
    <row r="7896" spans="1:21" x14ac:dyDescent="0.35">
      <c r="A7896" s="3" t="s">
        <v>6409</v>
      </c>
      <c r="B7896" s="3" t="s">
        <v>6498</v>
      </c>
      <c r="C7896" s="3" t="s">
        <v>6499</v>
      </c>
      <c r="D7896" s="3" t="s">
        <v>750</v>
      </c>
      <c r="E7896" s="3">
        <v>375</v>
      </c>
      <c r="F7896" s="3" t="s">
        <v>34</v>
      </c>
      <c r="G7896" s="3">
        <v>7118403</v>
      </c>
      <c r="H7896" s="3" t="s">
        <v>259</v>
      </c>
      <c r="I7896" s="3"/>
      <c r="J7896" s="3">
        <v>135786</v>
      </c>
      <c r="K7896" s="3" t="s">
        <v>358</v>
      </c>
      <c r="L7896" s="4">
        <v>43480</v>
      </c>
      <c r="M7896" s="3" t="s">
        <v>97</v>
      </c>
      <c r="N7896" s="3" t="s">
        <v>27</v>
      </c>
      <c r="O7896" s="3" t="s">
        <v>28</v>
      </c>
      <c r="P7896" s="3">
        <v>83</v>
      </c>
      <c r="Q7896" s="4">
        <v>43482</v>
      </c>
      <c r="R7896" s="3" t="s">
        <v>29</v>
      </c>
      <c r="S7896" s="3"/>
      <c r="T7896" s="6" t="s">
        <v>30</v>
      </c>
      <c r="U7896" s="7">
        <v>1776</v>
      </c>
    </row>
    <row r="7897" spans="1:21" x14ac:dyDescent="0.35">
      <c r="A7897" s="3" t="s">
        <v>6409</v>
      </c>
      <c r="B7897" s="3" t="s">
        <v>6500</v>
      </c>
      <c r="C7897" s="3" t="s">
        <v>1412</v>
      </c>
      <c r="D7897" s="3" t="s">
        <v>547</v>
      </c>
      <c r="E7897" s="3">
        <v>375</v>
      </c>
      <c r="F7897" s="3" t="s">
        <v>34</v>
      </c>
      <c r="G7897" s="3">
        <v>6827461</v>
      </c>
      <c r="H7897" s="3" t="s">
        <v>224</v>
      </c>
      <c r="I7897" s="3"/>
      <c r="J7897" s="3">
        <v>130103</v>
      </c>
      <c r="K7897" s="3" t="s">
        <v>358</v>
      </c>
      <c r="L7897" s="4">
        <v>43452</v>
      </c>
      <c r="M7897" s="3" t="s">
        <v>270</v>
      </c>
      <c r="N7897" s="3" t="s">
        <v>27</v>
      </c>
      <c r="O7897" s="3" t="s">
        <v>28</v>
      </c>
      <c r="P7897" s="3">
        <v>83</v>
      </c>
      <c r="Q7897" s="4">
        <v>43406</v>
      </c>
      <c r="R7897" s="3" t="s">
        <v>29</v>
      </c>
      <c r="S7897" s="4">
        <v>43455</v>
      </c>
      <c r="T7897" s="6" t="s">
        <v>30</v>
      </c>
      <c r="U7897" s="7">
        <v>1776</v>
      </c>
    </row>
    <row r="7898" spans="1:21" x14ac:dyDescent="0.35">
      <c r="A7898" s="3" t="s">
        <v>6409</v>
      </c>
      <c r="B7898" s="3" t="s">
        <v>6501</v>
      </c>
      <c r="C7898" s="3" t="s">
        <v>4582</v>
      </c>
      <c r="D7898" s="3" t="s">
        <v>2676</v>
      </c>
      <c r="E7898" s="3">
        <v>375</v>
      </c>
      <c r="F7898" s="3" t="s">
        <v>34</v>
      </c>
      <c r="G7898" s="3">
        <v>6381731</v>
      </c>
      <c r="H7898" s="3" t="s">
        <v>224</v>
      </c>
      <c r="I7898" s="3"/>
      <c r="J7898" s="3">
        <v>130103</v>
      </c>
      <c r="K7898" s="3" t="s">
        <v>358</v>
      </c>
      <c r="L7898" s="4">
        <v>43452</v>
      </c>
      <c r="M7898" s="3" t="s">
        <v>294</v>
      </c>
      <c r="N7898" s="3" t="s">
        <v>27</v>
      </c>
      <c r="O7898" s="3" t="s">
        <v>28</v>
      </c>
      <c r="P7898" s="3">
        <v>83</v>
      </c>
      <c r="Q7898" s="4">
        <v>43341</v>
      </c>
      <c r="R7898" s="3" t="s">
        <v>29</v>
      </c>
      <c r="S7898" s="4">
        <v>43455</v>
      </c>
      <c r="T7898" s="6" t="s">
        <v>30</v>
      </c>
      <c r="U7898" s="7">
        <v>1776</v>
      </c>
    </row>
    <row r="7899" spans="1:21" x14ac:dyDescent="0.35">
      <c r="A7899" s="3" t="s">
        <v>6409</v>
      </c>
      <c r="B7899" s="3" t="s">
        <v>6502</v>
      </c>
      <c r="C7899" s="3" t="s">
        <v>6503</v>
      </c>
      <c r="D7899" s="3" t="s">
        <v>1147</v>
      </c>
      <c r="E7899" s="3">
        <v>375</v>
      </c>
      <c r="F7899" s="3" t="s">
        <v>34</v>
      </c>
      <c r="G7899" s="3">
        <v>6383222</v>
      </c>
      <c r="H7899" s="3" t="s">
        <v>224</v>
      </c>
      <c r="I7899" s="3"/>
      <c r="J7899" s="3">
        <v>130103</v>
      </c>
      <c r="K7899" s="3" t="s">
        <v>358</v>
      </c>
      <c r="L7899" s="4">
        <v>43452</v>
      </c>
      <c r="M7899" s="3" t="s">
        <v>302</v>
      </c>
      <c r="N7899" s="3" t="s">
        <v>27</v>
      </c>
      <c r="O7899" s="3" t="s">
        <v>28</v>
      </c>
      <c r="P7899" s="3">
        <v>83</v>
      </c>
      <c r="Q7899" s="4">
        <v>43341</v>
      </c>
      <c r="R7899" s="3" t="s">
        <v>29</v>
      </c>
      <c r="S7899" s="4">
        <v>43455</v>
      </c>
      <c r="T7899" s="6" t="s">
        <v>30</v>
      </c>
      <c r="U7899" s="7">
        <v>1776</v>
      </c>
    </row>
    <row r="7900" spans="1:21" x14ac:dyDescent="0.35">
      <c r="A7900" s="3" t="s">
        <v>6409</v>
      </c>
      <c r="B7900" s="3" t="s">
        <v>6504</v>
      </c>
      <c r="C7900" s="3" t="s">
        <v>6505</v>
      </c>
      <c r="D7900" s="3" t="s">
        <v>331</v>
      </c>
      <c r="E7900" s="3">
        <v>375</v>
      </c>
      <c r="F7900" s="3" t="s">
        <v>34</v>
      </c>
      <c r="G7900" s="3">
        <v>7008272</v>
      </c>
      <c r="H7900" s="3" t="s">
        <v>224</v>
      </c>
      <c r="I7900" s="3"/>
      <c r="J7900" s="3">
        <v>130103</v>
      </c>
      <c r="K7900" s="3" t="s">
        <v>358</v>
      </c>
      <c r="L7900" s="4">
        <v>43452</v>
      </c>
      <c r="M7900" s="3" t="s">
        <v>302</v>
      </c>
      <c r="N7900" s="3" t="s">
        <v>27</v>
      </c>
      <c r="O7900" s="3" t="s">
        <v>5079</v>
      </c>
      <c r="P7900" s="3">
        <v>83</v>
      </c>
      <c r="Q7900" s="4">
        <v>43434</v>
      </c>
      <c r="R7900" s="3" t="s">
        <v>29</v>
      </c>
      <c r="S7900" s="4">
        <v>43455</v>
      </c>
      <c r="T7900" s="6" t="s">
        <v>30</v>
      </c>
      <c r="U7900" s="7">
        <v>1776</v>
      </c>
    </row>
    <row r="7901" spans="1:21" x14ac:dyDescent="0.35">
      <c r="A7901" s="3" t="s">
        <v>6409</v>
      </c>
      <c r="B7901" s="3" t="s">
        <v>6506</v>
      </c>
      <c r="C7901" s="3" t="s">
        <v>6507</v>
      </c>
      <c r="D7901" s="3" t="s">
        <v>626</v>
      </c>
      <c r="E7901" s="3">
        <v>375</v>
      </c>
      <c r="F7901" s="3" t="s">
        <v>34</v>
      </c>
      <c r="G7901" s="3">
        <v>6948990</v>
      </c>
      <c r="H7901" s="3" t="s">
        <v>224</v>
      </c>
      <c r="I7901" s="3"/>
      <c r="J7901" s="3">
        <v>130103</v>
      </c>
      <c r="K7901" s="3" t="s">
        <v>358</v>
      </c>
      <c r="L7901" s="4">
        <v>43452</v>
      </c>
      <c r="M7901" s="3" t="s">
        <v>629</v>
      </c>
      <c r="N7901" s="3" t="s">
        <v>27</v>
      </c>
      <c r="O7901" s="3" t="s">
        <v>28</v>
      </c>
      <c r="P7901" s="3">
        <v>83</v>
      </c>
      <c r="Q7901" s="4">
        <v>43426</v>
      </c>
      <c r="R7901" s="3" t="s">
        <v>29</v>
      </c>
      <c r="S7901" s="4">
        <v>43455</v>
      </c>
      <c r="T7901" s="6" t="s">
        <v>30</v>
      </c>
      <c r="U7901" s="7">
        <v>1776</v>
      </c>
    </row>
    <row r="7902" spans="1:21" x14ac:dyDescent="0.35">
      <c r="A7902" s="3" t="s">
        <v>6409</v>
      </c>
      <c r="B7902" s="3" t="s">
        <v>6508</v>
      </c>
      <c r="C7902" s="3" t="s">
        <v>6509</v>
      </c>
      <c r="D7902" s="3" t="s">
        <v>1570</v>
      </c>
      <c r="E7902" s="3">
        <v>375</v>
      </c>
      <c r="F7902" s="3" t="s">
        <v>34</v>
      </c>
      <c r="G7902" s="3">
        <v>6661808</v>
      </c>
      <c r="H7902" s="3" t="s">
        <v>224</v>
      </c>
      <c r="I7902" s="3"/>
      <c r="J7902" s="3">
        <v>130103</v>
      </c>
      <c r="K7902" s="3" t="s">
        <v>358</v>
      </c>
      <c r="L7902" s="4">
        <v>43452</v>
      </c>
      <c r="M7902" s="3" t="s">
        <v>6510</v>
      </c>
      <c r="N7902" s="3" t="s">
        <v>27</v>
      </c>
      <c r="O7902" s="3" t="s">
        <v>28</v>
      </c>
      <c r="P7902" s="3">
        <v>83</v>
      </c>
      <c r="Q7902" s="4">
        <v>43382</v>
      </c>
      <c r="R7902" s="3" t="s">
        <v>29</v>
      </c>
      <c r="S7902" s="4">
        <v>43455</v>
      </c>
      <c r="T7902" s="6" t="s">
        <v>30</v>
      </c>
      <c r="U7902" s="7">
        <v>1776</v>
      </c>
    </row>
    <row r="7903" spans="1:21" x14ac:dyDescent="0.35">
      <c r="A7903" s="3" t="s">
        <v>6409</v>
      </c>
      <c r="B7903" s="3" t="s">
        <v>6511</v>
      </c>
      <c r="C7903" s="3" t="s">
        <v>6512</v>
      </c>
      <c r="D7903" s="3" t="s">
        <v>6513</v>
      </c>
      <c r="E7903" s="3">
        <v>200</v>
      </c>
      <c r="F7903" s="3" t="s">
        <v>34</v>
      </c>
      <c r="G7903" s="3">
        <v>7193239</v>
      </c>
      <c r="H7903" s="3" t="s">
        <v>6514</v>
      </c>
      <c r="I7903" s="3"/>
      <c r="J7903" s="3">
        <v>98675</v>
      </c>
      <c r="K7903" s="3"/>
      <c r="L7903" s="4">
        <v>43469</v>
      </c>
      <c r="M7903" s="3" t="s">
        <v>6515</v>
      </c>
      <c r="N7903" s="3" t="s">
        <v>27</v>
      </c>
      <c r="O7903" s="3" t="s">
        <v>5079</v>
      </c>
      <c r="P7903" s="3">
        <v>83</v>
      </c>
      <c r="Q7903" s="4">
        <v>43469</v>
      </c>
      <c r="R7903" s="3" t="s">
        <v>40</v>
      </c>
      <c r="S7903" s="4">
        <v>43470</v>
      </c>
      <c r="T7903" s="6" t="s">
        <v>30</v>
      </c>
      <c r="U7903" s="7">
        <v>1776</v>
      </c>
    </row>
    <row r="7904" spans="1:21" x14ac:dyDescent="0.35">
      <c r="A7904" s="3" t="s">
        <v>6409</v>
      </c>
      <c r="B7904" s="3" t="s">
        <v>6516</v>
      </c>
      <c r="C7904" s="3" t="s">
        <v>6517</v>
      </c>
      <c r="D7904" s="3" t="s">
        <v>626</v>
      </c>
      <c r="E7904" s="3">
        <v>375</v>
      </c>
      <c r="F7904" s="3" t="s">
        <v>34</v>
      </c>
      <c r="G7904" s="3">
        <v>6934086</v>
      </c>
      <c r="H7904" s="3" t="s">
        <v>493</v>
      </c>
      <c r="I7904" s="3"/>
      <c r="J7904" s="3">
        <v>131994</v>
      </c>
      <c r="K7904" s="3" t="s">
        <v>358</v>
      </c>
      <c r="L7904" s="4">
        <v>43438</v>
      </c>
      <c r="M7904" s="3" t="s">
        <v>629</v>
      </c>
      <c r="N7904" s="3" t="s">
        <v>27</v>
      </c>
      <c r="O7904" s="3" t="s">
        <v>28</v>
      </c>
      <c r="P7904" s="3">
        <v>83</v>
      </c>
      <c r="Q7904" s="4">
        <v>43424</v>
      </c>
      <c r="R7904" s="3" t="s">
        <v>29</v>
      </c>
      <c r="S7904" s="4">
        <v>43472</v>
      </c>
      <c r="T7904" s="6" t="s">
        <v>30</v>
      </c>
      <c r="U7904" s="7">
        <v>1776</v>
      </c>
    </row>
    <row r="7905" spans="1:21" x14ac:dyDescent="0.35">
      <c r="A7905" s="3" t="s">
        <v>6409</v>
      </c>
      <c r="B7905" s="3" t="s">
        <v>6518</v>
      </c>
      <c r="C7905" s="3" t="s">
        <v>549</v>
      </c>
      <c r="D7905" s="3" t="s">
        <v>547</v>
      </c>
      <c r="E7905" s="3">
        <v>375</v>
      </c>
      <c r="F7905" s="3" t="s">
        <v>34</v>
      </c>
      <c r="G7905" s="3">
        <v>6869602</v>
      </c>
      <c r="H7905" s="3" t="s">
        <v>6519</v>
      </c>
      <c r="I7905" s="3"/>
      <c r="J7905" s="3">
        <v>128482</v>
      </c>
      <c r="K7905" s="3" t="s">
        <v>4660</v>
      </c>
      <c r="L7905" s="4">
        <v>43452</v>
      </c>
      <c r="M7905" s="3" t="s">
        <v>270</v>
      </c>
      <c r="N7905" s="3" t="s">
        <v>27</v>
      </c>
      <c r="O7905" s="3" t="s">
        <v>28</v>
      </c>
      <c r="P7905" s="3">
        <v>83</v>
      </c>
      <c r="Q7905" s="4">
        <v>43413</v>
      </c>
      <c r="R7905" s="3" t="s">
        <v>29</v>
      </c>
      <c r="S7905" s="4">
        <v>43454</v>
      </c>
      <c r="T7905" s="6" t="s">
        <v>30</v>
      </c>
      <c r="U7905" s="7">
        <v>1776</v>
      </c>
    </row>
    <row r="7906" spans="1:21" x14ac:dyDescent="0.35">
      <c r="A7906" s="3" t="s">
        <v>6409</v>
      </c>
      <c r="B7906" s="3" t="s">
        <v>6520</v>
      </c>
      <c r="C7906" s="3" t="s">
        <v>6521</v>
      </c>
      <c r="D7906" s="3" t="s">
        <v>2676</v>
      </c>
      <c r="E7906" s="3">
        <v>375</v>
      </c>
      <c r="F7906" s="3" t="s">
        <v>34</v>
      </c>
      <c r="G7906" s="3">
        <v>7118504</v>
      </c>
      <c r="H7906" s="3" t="s">
        <v>4531</v>
      </c>
      <c r="I7906" s="3"/>
      <c r="J7906" s="3">
        <v>133704</v>
      </c>
      <c r="K7906" s="3" t="s">
        <v>6144</v>
      </c>
      <c r="L7906" s="4">
        <v>43461</v>
      </c>
      <c r="M7906" s="3" t="s">
        <v>294</v>
      </c>
      <c r="N7906" s="3" t="s">
        <v>27</v>
      </c>
      <c r="O7906" s="3" t="s">
        <v>28</v>
      </c>
      <c r="P7906" s="3">
        <v>83</v>
      </c>
      <c r="Q7906" s="4">
        <v>43453</v>
      </c>
      <c r="R7906" s="3" t="s">
        <v>29</v>
      </c>
      <c r="S7906" s="4">
        <v>43465</v>
      </c>
      <c r="T7906" s="6" t="s">
        <v>30</v>
      </c>
      <c r="U7906" s="7">
        <v>1776</v>
      </c>
    </row>
    <row r="7907" spans="1:21" x14ac:dyDescent="0.35">
      <c r="A7907" s="3" t="s">
        <v>6409</v>
      </c>
      <c r="B7907" s="3" t="s">
        <v>6522</v>
      </c>
      <c r="C7907" s="3" t="s">
        <v>6523</v>
      </c>
      <c r="D7907" s="3" t="s">
        <v>6463</v>
      </c>
      <c r="E7907" s="3">
        <v>200</v>
      </c>
      <c r="F7907" s="3" t="s">
        <v>34</v>
      </c>
      <c r="G7907" s="3">
        <v>7064023</v>
      </c>
      <c r="H7907" s="3" t="s">
        <v>6524</v>
      </c>
      <c r="I7907" s="3"/>
      <c r="J7907" s="3">
        <v>136365</v>
      </c>
      <c r="K7907" s="3" t="s">
        <v>368</v>
      </c>
      <c r="L7907" s="4">
        <v>43434</v>
      </c>
      <c r="M7907" s="3" t="s">
        <v>191</v>
      </c>
      <c r="N7907" s="3" t="s">
        <v>27</v>
      </c>
      <c r="O7907" s="3" t="s">
        <v>28</v>
      </c>
      <c r="P7907" s="3">
        <v>83</v>
      </c>
      <c r="Q7907" s="4">
        <v>43444</v>
      </c>
      <c r="R7907" s="3" t="s">
        <v>239</v>
      </c>
      <c r="S7907" s="5">
        <v>43434</v>
      </c>
      <c r="T7907" s="6" t="s">
        <v>30</v>
      </c>
      <c r="U7907" s="7">
        <v>1776</v>
      </c>
    </row>
    <row r="7908" spans="1:21" x14ac:dyDescent="0.35">
      <c r="A7908" s="3" t="s">
        <v>6525</v>
      </c>
      <c r="B7908" s="3" t="s">
        <v>6526</v>
      </c>
      <c r="C7908" s="3" t="s">
        <v>6527</v>
      </c>
      <c r="D7908" s="3" t="s">
        <v>524</v>
      </c>
      <c r="E7908" s="3">
        <v>2000</v>
      </c>
      <c r="F7908" s="3" t="s">
        <v>23</v>
      </c>
      <c r="G7908" s="3">
        <v>7408363</v>
      </c>
      <c r="H7908" s="3" t="s">
        <v>6528</v>
      </c>
      <c r="I7908" s="3"/>
      <c r="J7908" s="3">
        <v>136158</v>
      </c>
      <c r="K7908" s="3" t="s">
        <v>25</v>
      </c>
      <c r="L7908" s="4">
        <v>43502</v>
      </c>
      <c r="M7908" s="3" t="s">
        <v>26</v>
      </c>
      <c r="N7908" s="3" t="s">
        <v>27</v>
      </c>
      <c r="O7908" s="3" t="s">
        <v>6529</v>
      </c>
      <c r="P7908" s="3">
        <v>83</v>
      </c>
      <c r="Q7908" s="4">
        <v>43501</v>
      </c>
      <c r="R7908" s="3" t="s">
        <v>29</v>
      </c>
      <c r="S7908" s="4">
        <v>43503</v>
      </c>
      <c r="T7908" s="6" t="s">
        <v>30</v>
      </c>
      <c r="U7908" s="7" t="s">
        <v>754</v>
      </c>
    </row>
    <row r="7909" spans="1:21" x14ac:dyDescent="0.35">
      <c r="A7909" s="3" t="s">
        <v>6525</v>
      </c>
      <c r="B7909" s="3" t="s">
        <v>6526</v>
      </c>
      <c r="C7909" s="3" t="s">
        <v>6527</v>
      </c>
      <c r="D7909" s="3" t="s">
        <v>524</v>
      </c>
      <c r="E7909" s="3">
        <v>-2000</v>
      </c>
      <c r="F7909" s="3" t="s">
        <v>23</v>
      </c>
      <c r="G7909" s="3">
        <v>7408363</v>
      </c>
      <c r="H7909" s="3" t="s">
        <v>6528</v>
      </c>
      <c r="I7909" s="3"/>
      <c r="J7909" s="3">
        <v>136158</v>
      </c>
      <c r="K7909" s="3" t="s">
        <v>25</v>
      </c>
      <c r="L7909" s="4">
        <v>43502</v>
      </c>
      <c r="M7909" s="3" t="s">
        <v>26</v>
      </c>
      <c r="N7909" s="3" t="s">
        <v>27</v>
      </c>
      <c r="O7909" s="3" t="s">
        <v>6529</v>
      </c>
      <c r="P7909" s="3">
        <v>83</v>
      </c>
      <c r="Q7909" s="4">
        <v>43501</v>
      </c>
      <c r="R7909" s="3" t="s">
        <v>29</v>
      </c>
      <c r="S7909" s="4">
        <v>43503</v>
      </c>
      <c r="T7909" s="6" t="s">
        <v>30</v>
      </c>
      <c r="U7909" s="7" t="s">
        <v>754</v>
      </c>
    </row>
    <row r="7910" spans="1:21" x14ac:dyDescent="0.35">
      <c r="A7910" s="3" t="s">
        <v>6525</v>
      </c>
      <c r="B7910" s="3" t="s">
        <v>6007</v>
      </c>
      <c r="C7910" s="3" t="s">
        <v>2890</v>
      </c>
      <c r="D7910" s="3" t="s">
        <v>687</v>
      </c>
      <c r="E7910" s="3">
        <v>2000</v>
      </c>
      <c r="F7910" s="3" t="s">
        <v>23</v>
      </c>
      <c r="G7910" s="3">
        <v>7300815</v>
      </c>
      <c r="H7910" s="3" t="s">
        <v>4531</v>
      </c>
      <c r="I7910" s="3"/>
      <c r="J7910" s="3">
        <v>135403</v>
      </c>
      <c r="K7910" s="3" t="s">
        <v>25</v>
      </c>
      <c r="L7910" s="4">
        <v>43482</v>
      </c>
      <c r="M7910" s="3" t="s">
        <v>26</v>
      </c>
      <c r="N7910" s="3" t="s">
        <v>27</v>
      </c>
      <c r="O7910" s="3" t="s">
        <v>28</v>
      </c>
      <c r="P7910" s="3">
        <v>83</v>
      </c>
      <c r="Q7910" s="4">
        <v>43481</v>
      </c>
      <c r="R7910" s="3" t="s">
        <v>29</v>
      </c>
      <c r="S7910" s="4">
        <v>43483</v>
      </c>
      <c r="T7910" s="6" t="s">
        <v>30</v>
      </c>
      <c r="U7910" s="7" t="s">
        <v>754</v>
      </c>
    </row>
    <row r="7911" spans="1:21" x14ac:dyDescent="0.35">
      <c r="A7911" s="3" t="s">
        <v>6525</v>
      </c>
      <c r="B7911" s="3" t="s">
        <v>5047</v>
      </c>
      <c r="C7911" s="3" t="s">
        <v>4498</v>
      </c>
      <c r="D7911" s="3" t="s">
        <v>506</v>
      </c>
      <c r="E7911" s="3">
        <v>3000</v>
      </c>
      <c r="F7911" s="3" t="s">
        <v>23</v>
      </c>
      <c r="G7911" s="3">
        <v>7085054</v>
      </c>
      <c r="H7911" s="3" t="s">
        <v>6530</v>
      </c>
      <c r="I7911" s="3" t="s">
        <v>6531</v>
      </c>
      <c r="J7911" s="3">
        <v>135711</v>
      </c>
      <c r="K7911" s="3" t="s">
        <v>509</v>
      </c>
      <c r="L7911" s="4">
        <v>43488</v>
      </c>
      <c r="M7911" s="3" t="s">
        <v>26</v>
      </c>
      <c r="N7911" s="3" t="s">
        <v>27</v>
      </c>
      <c r="O7911" s="3" t="s">
        <v>28</v>
      </c>
      <c r="P7911" s="3">
        <v>83</v>
      </c>
      <c r="Q7911" s="4">
        <v>43447</v>
      </c>
      <c r="R7911" s="3" t="s">
        <v>239</v>
      </c>
      <c r="S7911" s="4">
        <v>43497</v>
      </c>
      <c r="T7911" s="6" t="s">
        <v>30</v>
      </c>
      <c r="U7911" s="7" t="s">
        <v>754</v>
      </c>
    </row>
    <row r="7912" spans="1:21" x14ac:dyDescent="0.35">
      <c r="A7912" s="3" t="s">
        <v>6525</v>
      </c>
      <c r="B7912" s="3" t="s">
        <v>5047</v>
      </c>
      <c r="C7912" s="3" t="s">
        <v>4498</v>
      </c>
      <c r="D7912" s="3" t="s">
        <v>506</v>
      </c>
      <c r="E7912" s="3">
        <v>3000</v>
      </c>
      <c r="F7912" s="3" t="s">
        <v>23</v>
      </c>
      <c r="G7912" s="3">
        <v>7085061</v>
      </c>
      <c r="H7912" s="3" t="s">
        <v>6532</v>
      </c>
      <c r="I7912" s="3" t="s">
        <v>6531</v>
      </c>
      <c r="J7912" s="3">
        <v>135713</v>
      </c>
      <c r="K7912" s="3" t="s">
        <v>509</v>
      </c>
      <c r="L7912" s="4">
        <v>43489</v>
      </c>
      <c r="M7912" s="3" t="s">
        <v>26</v>
      </c>
      <c r="N7912" s="3" t="s">
        <v>27</v>
      </c>
      <c r="O7912" s="3" t="s">
        <v>28</v>
      </c>
      <c r="P7912" s="3">
        <v>83</v>
      </c>
      <c r="Q7912" s="4">
        <v>43447</v>
      </c>
      <c r="R7912" s="3" t="s">
        <v>239</v>
      </c>
      <c r="S7912" s="4">
        <v>43497</v>
      </c>
      <c r="T7912" s="6" t="s">
        <v>30</v>
      </c>
      <c r="U7912" s="7" t="s">
        <v>754</v>
      </c>
    </row>
    <row r="7913" spans="1:21" x14ac:dyDescent="0.35">
      <c r="A7913" s="3" t="s">
        <v>6525</v>
      </c>
      <c r="B7913" s="3" t="s">
        <v>5047</v>
      </c>
      <c r="C7913" s="3" t="s">
        <v>4498</v>
      </c>
      <c r="D7913" s="3" t="s">
        <v>506</v>
      </c>
      <c r="E7913" s="3">
        <v>3000</v>
      </c>
      <c r="F7913" s="3" t="s">
        <v>23</v>
      </c>
      <c r="G7913" s="3">
        <v>7085070</v>
      </c>
      <c r="H7913" s="3" t="s">
        <v>6369</v>
      </c>
      <c r="I7913" s="3" t="s">
        <v>857</v>
      </c>
      <c r="J7913" s="3">
        <v>135714</v>
      </c>
      <c r="K7913" s="3" t="s">
        <v>509</v>
      </c>
      <c r="L7913" s="4">
        <v>43490</v>
      </c>
      <c r="M7913" s="3" t="s">
        <v>26</v>
      </c>
      <c r="N7913" s="3" t="s">
        <v>27</v>
      </c>
      <c r="O7913" s="3" t="s">
        <v>28</v>
      </c>
      <c r="P7913" s="3">
        <v>83</v>
      </c>
      <c r="Q7913" s="4">
        <v>43447</v>
      </c>
      <c r="R7913" s="3" t="s">
        <v>239</v>
      </c>
      <c r="S7913" s="4">
        <v>43497</v>
      </c>
      <c r="T7913" s="6" t="s">
        <v>30</v>
      </c>
      <c r="U7913" s="7" t="s">
        <v>754</v>
      </c>
    </row>
    <row r="7914" spans="1:21" x14ac:dyDescent="0.35">
      <c r="A7914" s="3" t="s">
        <v>6525</v>
      </c>
      <c r="B7914" s="3" t="s">
        <v>6147</v>
      </c>
      <c r="C7914" s="3" t="s">
        <v>6148</v>
      </c>
      <c r="D7914" s="3" t="s">
        <v>709</v>
      </c>
      <c r="E7914" s="3">
        <v>3000</v>
      </c>
      <c r="F7914" s="3" t="s">
        <v>23</v>
      </c>
      <c r="G7914" s="3">
        <v>7182658</v>
      </c>
      <c r="H7914" s="3" t="s">
        <v>6530</v>
      </c>
      <c r="I7914" s="3" t="s">
        <v>6531</v>
      </c>
      <c r="J7914" s="3">
        <v>135711</v>
      </c>
      <c r="K7914" s="3" t="s">
        <v>509</v>
      </c>
      <c r="L7914" s="4">
        <v>43488</v>
      </c>
      <c r="M7914" s="3" t="s">
        <v>26</v>
      </c>
      <c r="N7914" s="3" t="s">
        <v>27</v>
      </c>
      <c r="O7914" s="3" t="s">
        <v>28</v>
      </c>
      <c r="P7914" s="3">
        <v>83</v>
      </c>
      <c r="Q7914" s="4">
        <v>43467</v>
      </c>
      <c r="R7914" s="3" t="s">
        <v>239</v>
      </c>
      <c r="S7914" s="4">
        <v>43497</v>
      </c>
      <c r="T7914" s="6" t="s">
        <v>30</v>
      </c>
      <c r="U7914" s="7" t="s">
        <v>754</v>
      </c>
    </row>
    <row r="7915" spans="1:21" x14ac:dyDescent="0.35">
      <c r="A7915" s="3" t="s">
        <v>6525</v>
      </c>
      <c r="B7915" s="3" t="s">
        <v>6147</v>
      </c>
      <c r="C7915" s="3" t="s">
        <v>6148</v>
      </c>
      <c r="D7915" s="3" t="s">
        <v>709</v>
      </c>
      <c r="E7915" s="3">
        <v>3000</v>
      </c>
      <c r="F7915" s="3" t="s">
        <v>23</v>
      </c>
      <c r="G7915" s="3">
        <v>7182650</v>
      </c>
      <c r="H7915" s="3" t="s">
        <v>6532</v>
      </c>
      <c r="I7915" s="3" t="s">
        <v>6531</v>
      </c>
      <c r="J7915" s="3">
        <v>135713</v>
      </c>
      <c r="K7915" s="3" t="s">
        <v>509</v>
      </c>
      <c r="L7915" s="4">
        <v>43489</v>
      </c>
      <c r="M7915" s="3" t="s">
        <v>26</v>
      </c>
      <c r="N7915" s="3" t="s">
        <v>27</v>
      </c>
      <c r="O7915" s="3" t="s">
        <v>28</v>
      </c>
      <c r="P7915" s="3">
        <v>83</v>
      </c>
      <c r="Q7915" s="4">
        <v>43467</v>
      </c>
      <c r="R7915" s="3" t="s">
        <v>239</v>
      </c>
      <c r="S7915" s="4">
        <v>43497</v>
      </c>
      <c r="T7915" s="6" t="s">
        <v>30</v>
      </c>
      <c r="U7915" s="7" t="s">
        <v>754</v>
      </c>
    </row>
    <row r="7916" spans="1:21" x14ac:dyDescent="0.35">
      <c r="A7916" s="3" t="s">
        <v>6525</v>
      </c>
      <c r="B7916" s="3" t="s">
        <v>6147</v>
      </c>
      <c r="C7916" s="3" t="s">
        <v>6148</v>
      </c>
      <c r="D7916" s="3" t="s">
        <v>709</v>
      </c>
      <c r="E7916" s="3">
        <v>3000</v>
      </c>
      <c r="F7916" s="3" t="s">
        <v>23</v>
      </c>
      <c r="G7916" s="3">
        <v>7182654</v>
      </c>
      <c r="H7916" s="3" t="s">
        <v>6369</v>
      </c>
      <c r="I7916" s="3" t="s">
        <v>857</v>
      </c>
      <c r="J7916" s="3">
        <v>135714</v>
      </c>
      <c r="K7916" s="3" t="s">
        <v>509</v>
      </c>
      <c r="L7916" s="4">
        <v>43490</v>
      </c>
      <c r="M7916" s="3" t="s">
        <v>26</v>
      </c>
      <c r="N7916" s="3" t="s">
        <v>27</v>
      </c>
      <c r="O7916" s="3" t="s">
        <v>28</v>
      </c>
      <c r="P7916" s="3">
        <v>83</v>
      </c>
      <c r="Q7916" s="4">
        <v>43467</v>
      </c>
      <c r="R7916" s="3" t="s">
        <v>239</v>
      </c>
      <c r="S7916" s="4">
        <v>43497</v>
      </c>
      <c r="T7916" s="6" t="s">
        <v>30</v>
      </c>
      <c r="U7916" s="7" t="s">
        <v>754</v>
      </c>
    </row>
    <row r="7917" spans="1:21" x14ac:dyDescent="0.35">
      <c r="A7917" s="3" t="s">
        <v>6525</v>
      </c>
      <c r="B7917" s="3" t="s">
        <v>6533</v>
      </c>
      <c r="C7917" s="3" t="s">
        <v>6534</v>
      </c>
      <c r="D7917" s="3" t="s">
        <v>736</v>
      </c>
      <c r="E7917" s="3">
        <v>3000</v>
      </c>
      <c r="F7917" s="3" t="s">
        <v>23</v>
      </c>
      <c r="G7917" s="3">
        <v>7352772</v>
      </c>
      <c r="H7917" s="3" t="s">
        <v>224</v>
      </c>
      <c r="I7917" s="3"/>
      <c r="J7917" s="3">
        <v>138616</v>
      </c>
      <c r="K7917" s="3" t="s">
        <v>368</v>
      </c>
      <c r="L7917" s="4">
        <v>43501</v>
      </c>
      <c r="M7917" s="3" t="s">
        <v>26</v>
      </c>
      <c r="N7917" s="3" t="s">
        <v>27</v>
      </c>
      <c r="O7917" s="3" t="s">
        <v>28</v>
      </c>
      <c r="P7917" s="3">
        <v>83</v>
      </c>
      <c r="Q7917" s="4">
        <v>43491</v>
      </c>
      <c r="R7917" s="3" t="s">
        <v>29</v>
      </c>
      <c r="S7917" s="4">
        <v>43503</v>
      </c>
      <c r="T7917" s="6" t="s">
        <v>30</v>
      </c>
      <c r="U7917" s="7" t="s">
        <v>754</v>
      </c>
    </row>
    <row r="7918" spans="1:21" x14ac:dyDescent="0.35">
      <c r="A7918" s="3" t="s">
        <v>6525</v>
      </c>
      <c r="B7918" s="3" t="s">
        <v>6535</v>
      </c>
      <c r="C7918" s="3" t="s">
        <v>6536</v>
      </c>
      <c r="D7918" s="3" t="s">
        <v>736</v>
      </c>
      <c r="E7918" s="3">
        <v>2000</v>
      </c>
      <c r="F7918" s="3" t="s">
        <v>23</v>
      </c>
      <c r="G7918" s="3">
        <v>7352783</v>
      </c>
      <c r="H7918" s="3" t="s">
        <v>259</v>
      </c>
      <c r="I7918" s="3"/>
      <c r="J7918" s="3">
        <v>138619</v>
      </c>
      <c r="K7918" s="3" t="s">
        <v>368</v>
      </c>
      <c r="L7918" s="4">
        <v>43501</v>
      </c>
      <c r="M7918" s="3" t="s">
        <v>26</v>
      </c>
      <c r="N7918" s="3" t="s">
        <v>27</v>
      </c>
      <c r="O7918" s="3" t="s">
        <v>28</v>
      </c>
      <c r="P7918" s="3">
        <v>83</v>
      </c>
      <c r="Q7918" s="4">
        <v>43491</v>
      </c>
      <c r="R7918" s="3" t="s">
        <v>29</v>
      </c>
      <c r="S7918" s="4">
        <v>43503</v>
      </c>
      <c r="T7918" s="6" t="s">
        <v>30</v>
      </c>
      <c r="U7918" s="7" t="s">
        <v>754</v>
      </c>
    </row>
    <row r="7919" spans="1:21" x14ac:dyDescent="0.35">
      <c r="A7919" s="3" t="s">
        <v>6525</v>
      </c>
      <c r="B7919" s="3" t="s">
        <v>6149</v>
      </c>
      <c r="C7919" s="3" t="s">
        <v>3453</v>
      </c>
      <c r="D7919" s="3" t="s">
        <v>736</v>
      </c>
      <c r="E7919" s="3">
        <v>2000</v>
      </c>
      <c r="F7919" s="3" t="s">
        <v>23</v>
      </c>
      <c r="G7919" s="3">
        <v>7092918</v>
      </c>
      <c r="H7919" s="3" t="s">
        <v>6530</v>
      </c>
      <c r="I7919" s="3"/>
      <c r="J7919" s="3">
        <v>134664</v>
      </c>
      <c r="K7919" s="3" t="s">
        <v>4126</v>
      </c>
      <c r="L7919" s="4">
        <v>43481</v>
      </c>
      <c r="M7919" s="3" t="s">
        <v>26</v>
      </c>
      <c r="N7919" s="3" t="s">
        <v>27</v>
      </c>
      <c r="O7919" s="3" t="s">
        <v>28</v>
      </c>
      <c r="P7919" s="3">
        <v>83</v>
      </c>
      <c r="Q7919" s="4">
        <v>43448</v>
      </c>
      <c r="R7919" s="3" t="s">
        <v>29</v>
      </c>
      <c r="S7919" s="4">
        <v>43483</v>
      </c>
      <c r="T7919" s="6" t="s">
        <v>30</v>
      </c>
      <c r="U7919" s="7" t="s">
        <v>754</v>
      </c>
    </row>
    <row r="7920" spans="1:21" x14ac:dyDescent="0.35">
      <c r="A7920" s="3" t="s">
        <v>6525</v>
      </c>
      <c r="B7920" s="3" t="s">
        <v>6258</v>
      </c>
      <c r="C7920" s="3" t="s">
        <v>6259</v>
      </c>
      <c r="D7920" s="3" t="s">
        <v>100</v>
      </c>
      <c r="E7920" s="3">
        <v>2000</v>
      </c>
      <c r="F7920" s="3" t="s">
        <v>23</v>
      </c>
      <c r="G7920" s="3">
        <v>6855013</v>
      </c>
      <c r="H7920" s="3" t="s">
        <v>6530</v>
      </c>
      <c r="I7920" s="3"/>
      <c r="J7920" s="3">
        <v>134664</v>
      </c>
      <c r="K7920" s="3" t="s">
        <v>4126</v>
      </c>
      <c r="L7920" s="4">
        <v>43481</v>
      </c>
      <c r="M7920" s="3" t="s">
        <v>26</v>
      </c>
      <c r="N7920" s="3" t="s">
        <v>27</v>
      </c>
      <c r="O7920" s="3" t="s">
        <v>28</v>
      </c>
      <c r="P7920" s="3">
        <v>83</v>
      </c>
      <c r="Q7920" s="4">
        <v>43411</v>
      </c>
      <c r="R7920" s="3" t="s">
        <v>29</v>
      </c>
      <c r="S7920" s="4">
        <v>43483</v>
      </c>
      <c r="T7920" s="6" t="s">
        <v>30</v>
      </c>
      <c r="U7920" s="7" t="s">
        <v>754</v>
      </c>
    </row>
    <row r="7921" spans="1:21" x14ac:dyDescent="0.35">
      <c r="A7921" s="3" t="s">
        <v>6525</v>
      </c>
      <c r="B7921" s="3" t="s">
        <v>5720</v>
      </c>
      <c r="C7921" s="3" t="s">
        <v>3562</v>
      </c>
      <c r="D7921" s="3" t="s">
        <v>100</v>
      </c>
      <c r="E7921" s="3">
        <v>2000</v>
      </c>
      <c r="F7921" s="3" t="s">
        <v>23</v>
      </c>
      <c r="G7921" s="3">
        <v>7331351</v>
      </c>
      <c r="H7921" s="3" t="s">
        <v>6099</v>
      </c>
      <c r="I7921" s="3"/>
      <c r="J7921" s="3">
        <v>135534</v>
      </c>
      <c r="K7921" s="3" t="s">
        <v>25</v>
      </c>
      <c r="L7921" s="4">
        <v>43487</v>
      </c>
      <c r="M7921" s="3" t="s">
        <v>26</v>
      </c>
      <c r="N7921" s="3" t="s">
        <v>27</v>
      </c>
      <c r="O7921" s="3" t="s">
        <v>28</v>
      </c>
      <c r="P7921" s="3">
        <v>83</v>
      </c>
      <c r="Q7921" s="4">
        <v>43487</v>
      </c>
      <c r="R7921" s="3" t="s">
        <v>29</v>
      </c>
      <c r="S7921" s="4">
        <v>43489</v>
      </c>
      <c r="T7921" s="6" t="s">
        <v>30</v>
      </c>
      <c r="U7921" s="7" t="s">
        <v>754</v>
      </c>
    </row>
    <row r="7922" spans="1:21" x14ac:dyDescent="0.35">
      <c r="A7922" s="3" t="s">
        <v>6525</v>
      </c>
      <c r="B7922" s="3" t="s">
        <v>6370</v>
      </c>
      <c r="C7922" s="3" t="s">
        <v>6371</v>
      </c>
      <c r="D7922" s="3" t="s">
        <v>197</v>
      </c>
      <c r="E7922" s="3">
        <v>2000</v>
      </c>
      <c r="F7922" s="3" t="s">
        <v>23</v>
      </c>
      <c r="G7922" s="3">
        <v>7020596</v>
      </c>
      <c r="H7922" s="3" t="s">
        <v>259</v>
      </c>
      <c r="I7922" s="3"/>
      <c r="J7922" s="3">
        <v>135786</v>
      </c>
      <c r="K7922" s="3" t="s">
        <v>358</v>
      </c>
      <c r="L7922" s="4">
        <v>43480</v>
      </c>
      <c r="M7922" s="3" t="s">
        <v>26</v>
      </c>
      <c r="N7922" s="3" t="s">
        <v>27</v>
      </c>
      <c r="O7922" s="3" t="s">
        <v>28</v>
      </c>
      <c r="P7922" s="3">
        <v>83</v>
      </c>
      <c r="Q7922" s="4">
        <v>43437</v>
      </c>
      <c r="R7922" s="3" t="s">
        <v>29</v>
      </c>
      <c r="S7922" s="4">
        <v>43483</v>
      </c>
      <c r="T7922" s="6" t="s">
        <v>30</v>
      </c>
      <c r="U7922" s="7" t="s">
        <v>754</v>
      </c>
    </row>
    <row r="7923" spans="1:21" x14ac:dyDescent="0.35">
      <c r="A7923" s="3" t="s">
        <v>6525</v>
      </c>
      <c r="B7923" s="3" t="s">
        <v>5037</v>
      </c>
      <c r="C7923" s="3" t="s">
        <v>1806</v>
      </c>
      <c r="D7923" s="3" t="s">
        <v>1023</v>
      </c>
      <c r="E7923" s="3">
        <v>2000</v>
      </c>
      <c r="F7923" s="3" t="s">
        <v>23</v>
      </c>
      <c r="G7923" s="3">
        <v>7261439</v>
      </c>
      <c r="H7923" s="3" t="s">
        <v>6537</v>
      </c>
      <c r="I7923" s="3"/>
      <c r="J7923" s="3">
        <v>135400</v>
      </c>
      <c r="K7923" s="3" t="s">
        <v>25</v>
      </c>
      <c r="L7923" s="4">
        <v>43480</v>
      </c>
      <c r="M7923" s="3" t="s">
        <v>26</v>
      </c>
      <c r="N7923" s="3" t="s">
        <v>27</v>
      </c>
      <c r="O7923" s="3" t="s">
        <v>28</v>
      </c>
      <c r="P7923" s="3">
        <v>83</v>
      </c>
      <c r="Q7923" s="4">
        <v>43474</v>
      </c>
      <c r="R7923" s="3" t="s">
        <v>29</v>
      </c>
      <c r="S7923" s="4">
        <v>43494</v>
      </c>
      <c r="T7923" s="6" t="s">
        <v>30</v>
      </c>
      <c r="U7923" s="7" t="s">
        <v>754</v>
      </c>
    </row>
    <row r="7924" spans="1:21" x14ac:dyDescent="0.35">
      <c r="A7924" s="3" t="s">
        <v>6525</v>
      </c>
      <c r="B7924" s="3" t="s">
        <v>5037</v>
      </c>
      <c r="C7924" s="3" t="s">
        <v>1806</v>
      </c>
      <c r="D7924" s="3" t="s">
        <v>1023</v>
      </c>
      <c r="E7924" s="3">
        <v>2000</v>
      </c>
      <c r="F7924" s="3" t="s">
        <v>23</v>
      </c>
      <c r="G7924" s="3">
        <v>7306090</v>
      </c>
      <c r="H7924" s="3" t="s">
        <v>6538</v>
      </c>
      <c r="I7924" s="3"/>
      <c r="J7924" s="3">
        <v>135410</v>
      </c>
      <c r="K7924" s="3" t="s">
        <v>25</v>
      </c>
      <c r="L7924" s="4">
        <v>43493</v>
      </c>
      <c r="M7924" s="3" t="s">
        <v>26</v>
      </c>
      <c r="N7924" s="3" t="s">
        <v>27</v>
      </c>
      <c r="O7924" s="3" t="s">
        <v>28</v>
      </c>
      <c r="P7924" s="3">
        <v>83</v>
      </c>
      <c r="Q7924" s="4">
        <v>43482</v>
      </c>
      <c r="R7924" s="3" t="s">
        <v>29</v>
      </c>
      <c r="S7924" s="4">
        <v>43494</v>
      </c>
      <c r="T7924" s="6" t="s">
        <v>30</v>
      </c>
      <c r="U7924" s="7" t="s">
        <v>754</v>
      </c>
    </row>
    <row r="7925" spans="1:21" x14ac:dyDescent="0.35">
      <c r="A7925" s="3" t="s">
        <v>6525</v>
      </c>
      <c r="B7925" s="3" t="s">
        <v>5037</v>
      </c>
      <c r="C7925" s="3" t="s">
        <v>1806</v>
      </c>
      <c r="D7925" s="3" t="s">
        <v>1023</v>
      </c>
      <c r="E7925" s="3">
        <v>2000</v>
      </c>
      <c r="F7925" s="3" t="s">
        <v>23</v>
      </c>
      <c r="G7925" s="3">
        <v>7352977</v>
      </c>
      <c r="H7925" s="3" t="s">
        <v>6528</v>
      </c>
      <c r="I7925" s="3"/>
      <c r="J7925" s="3">
        <v>136158</v>
      </c>
      <c r="K7925" s="3" t="s">
        <v>25</v>
      </c>
      <c r="L7925" s="4">
        <v>43502</v>
      </c>
      <c r="M7925" s="3" t="s">
        <v>26</v>
      </c>
      <c r="N7925" s="3" t="s">
        <v>27</v>
      </c>
      <c r="O7925" s="3" t="s">
        <v>28</v>
      </c>
      <c r="P7925" s="3">
        <v>83</v>
      </c>
      <c r="Q7925" s="4">
        <v>43491</v>
      </c>
      <c r="R7925" s="3" t="s">
        <v>29</v>
      </c>
      <c r="S7925" s="4">
        <v>43503</v>
      </c>
      <c r="T7925" s="6" t="s">
        <v>30</v>
      </c>
      <c r="U7925" s="7" t="s">
        <v>754</v>
      </c>
    </row>
    <row r="7926" spans="1:21" x14ac:dyDescent="0.35">
      <c r="A7926" s="3" t="s">
        <v>6525</v>
      </c>
      <c r="B7926" s="3" t="s">
        <v>6539</v>
      </c>
      <c r="C7926" s="3" t="s">
        <v>1343</v>
      </c>
      <c r="D7926" s="3" t="s">
        <v>141</v>
      </c>
      <c r="E7926" s="3">
        <v>2000</v>
      </c>
      <c r="F7926" s="3" t="s">
        <v>23</v>
      </c>
      <c r="G7926" s="3">
        <v>7333098</v>
      </c>
      <c r="H7926" s="3" t="s">
        <v>259</v>
      </c>
      <c r="I7926" s="3"/>
      <c r="J7926" s="3">
        <v>138619</v>
      </c>
      <c r="K7926" s="3" t="s">
        <v>368</v>
      </c>
      <c r="L7926" s="4">
        <v>43501</v>
      </c>
      <c r="M7926" s="3" t="s">
        <v>26</v>
      </c>
      <c r="N7926" s="3" t="s">
        <v>27</v>
      </c>
      <c r="O7926" s="3" t="s">
        <v>28</v>
      </c>
      <c r="P7926" s="3">
        <v>83</v>
      </c>
      <c r="Q7926" s="4">
        <v>43487</v>
      </c>
      <c r="R7926" s="3" t="s">
        <v>29</v>
      </c>
      <c r="S7926" s="4">
        <v>43503</v>
      </c>
      <c r="T7926" s="6" t="s">
        <v>30</v>
      </c>
      <c r="U7926" s="7" t="s">
        <v>754</v>
      </c>
    </row>
    <row r="7927" spans="1:21" x14ac:dyDescent="0.35">
      <c r="A7927" s="3" t="s">
        <v>6525</v>
      </c>
      <c r="B7927" s="3" t="s">
        <v>5382</v>
      </c>
      <c r="C7927" s="3" t="s">
        <v>2796</v>
      </c>
      <c r="D7927" s="3" t="s">
        <v>141</v>
      </c>
      <c r="E7927" s="3">
        <v>2000</v>
      </c>
      <c r="F7927" s="3" t="s">
        <v>23</v>
      </c>
      <c r="G7927" s="3">
        <v>7204529</v>
      </c>
      <c r="H7927" s="3" t="s">
        <v>6530</v>
      </c>
      <c r="I7927" s="3"/>
      <c r="J7927" s="3">
        <v>134664</v>
      </c>
      <c r="K7927" s="3" t="s">
        <v>4126</v>
      </c>
      <c r="L7927" s="4">
        <v>43481</v>
      </c>
      <c r="M7927" s="3" t="s">
        <v>26</v>
      </c>
      <c r="N7927" s="3" t="s">
        <v>27</v>
      </c>
      <c r="O7927" s="3" t="s">
        <v>28</v>
      </c>
      <c r="P7927" s="3">
        <v>83</v>
      </c>
      <c r="Q7927" s="4">
        <v>43472</v>
      </c>
      <c r="R7927" s="3" t="s">
        <v>29</v>
      </c>
      <c r="S7927" s="4">
        <v>43483</v>
      </c>
      <c r="T7927" s="6" t="s">
        <v>30</v>
      </c>
      <c r="U7927" s="7" t="s">
        <v>754</v>
      </c>
    </row>
    <row r="7928" spans="1:21" x14ac:dyDescent="0.35">
      <c r="A7928" s="3" t="s">
        <v>6525</v>
      </c>
      <c r="B7928" s="3" t="s">
        <v>5382</v>
      </c>
      <c r="C7928" s="3" t="s">
        <v>2796</v>
      </c>
      <c r="D7928" s="3" t="s">
        <v>141</v>
      </c>
      <c r="E7928" s="3">
        <v>2000</v>
      </c>
      <c r="F7928" s="3" t="s">
        <v>23</v>
      </c>
      <c r="G7928" s="3">
        <v>7204538</v>
      </c>
      <c r="H7928" s="3" t="s">
        <v>6532</v>
      </c>
      <c r="I7928" s="3"/>
      <c r="J7928" s="3">
        <v>134666</v>
      </c>
      <c r="K7928" s="3" t="s">
        <v>4126</v>
      </c>
      <c r="L7928" s="4">
        <v>43488</v>
      </c>
      <c r="M7928" s="3" t="s">
        <v>26</v>
      </c>
      <c r="N7928" s="3" t="s">
        <v>27</v>
      </c>
      <c r="O7928" s="3" t="s">
        <v>28</v>
      </c>
      <c r="P7928" s="3">
        <v>83</v>
      </c>
      <c r="Q7928" s="4">
        <v>43472</v>
      </c>
      <c r="R7928" s="3" t="s">
        <v>29</v>
      </c>
      <c r="S7928" s="4">
        <v>43493</v>
      </c>
      <c r="T7928" s="6" t="s">
        <v>30</v>
      </c>
      <c r="U7928" s="7" t="s">
        <v>754</v>
      </c>
    </row>
    <row r="7929" spans="1:21" x14ac:dyDescent="0.35">
      <c r="A7929" s="3" t="s">
        <v>6525</v>
      </c>
      <c r="B7929" s="3" t="s">
        <v>5382</v>
      </c>
      <c r="C7929" s="3" t="s">
        <v>2796</v>
      </c>
      <c r="D7929" s="3" t="s">
        <v>141</v>
      </c>
      <c r="E7929" s="3">
        <v>2000</v>
      </c>
      <c r="F7929" s="3" t="s">
        <v>23</v>
      </c>
      <c r="G7929" s="3">
        <v>7204546</v>
      </c>
      <c r="H7929" s="3" t="s">
        <v>6369</v>
      </c>
      <c r="I7929" s="3"/>
      <c r="J7929" s="3">
        <v>134668</v>
      </c>
      <c r="K7929" s="3" t="s">
        <v>4126</v>
      </c>
      <c r="L7929" s="4">
        <v>43495</v>
      </c>
      <c r="M7929" s="3" t="s">
        <v>26</v>
      </c>
      <c r="N7929" s="3" t="s">
        <v>27</v>
      </c>
      <c r="O7929" s="3" t="s">
        <v>28</v>
      </c>
      <c r="P7929" s="3">
        <v>83</v>
      </c>
      <c r="Q7929" s="4">
        <v>43472</v>
      </c>
      <c r="R7929" s="3" t="s">
        <v>29</v>
      </c>
      <c r="S7929" s="4">
        <v>43500</v>
      </c>
      <c r="T7929" s="6" t="s">
        <v>30</v>
      </c>
      <c r="U7929" s="7" t="s">
        <v>754</v>
      </c>
    </row>
    <row r="7930" spans="1:21" x14ac:dyDescent="0.35">
      <c r="A7930" s="3" t="s">
        <v>6525</v>
      </c>
      <c r="B7930" s="3" t="s">
        <v>5385</v>
      </c>
      <c r="C7930" s="3" t="s">
        <v>3532</v>
      </c>
      <c r="D7930" s="3" t="s">
        <v>200</v>
      </c>
      <c r="E7930" s="3">
        <v>2000</v>
      </c>
      <c r="F7930" s="3" t="s">
        <v>23</v>
      </c>
      <c r="G7930" s="3">
        <v>7256581</v>
      </c>
      <c r="H7930" s="3" t="s">
        <v>6532</v>
      </c>
      <c r="I7930" s="3"/>
      <c r="J7930" s="3">
        <v>134666</v>
      </c>
      <c r="K7930" s="3" t="s">
        <v>4126</v>
      </c>
      <c r="L7930" s="4">
        <v>43488</v>
      </c>
      <c r="M7930" s="3" t="s">
        <v>26</v>
      </c>
      <c r="N7930" s="3" t="s">
        <v>27</v>
      </c>
      <c r="O7930" s="3" t="s">
        <v>28</v>
      </c>
      <c r="P7930" s="3">
        <v>83</v>
      </c>
      <c r="Q7930" s="4">
        <v>43473</v>
      </c>
      <c r="R7930" s="3" t="s">
        <v>29</v>
      </c>
      <c r="S7930" s="4">
        <v>43493</v>
      </c>
      <c r="T7930" s="6" t="s">
        <v>30</v>
      </c>
      <c r="U7930" s="7" t="s">
        <v>754</v>
      </c>
    </row>
    <row r="7931" spans="1:21" x14ac:dyDescent="0.35">
      <c r="A7931" s="3" t="s">
        <v>6525</v>
      </c>
      <c r="B7931" s="3" t="s">
        <v>6540</v>
      </c>
      <c r="C7931" s="3" t="s">
        <v>1985</v>
      </c>
      <c r="D7931" s="3" t="s">
        <v>80</v>
      </c>
      <c r="E7931" s="3">
        <v>2000</v>
      </c>
      <c r="F7931" s="3" t="s">
        <v>23</v>
      </c>
      <c r="G7931" s="3">
        <v>7256033</v>
      </c>
      <c r="H7931" s="3" t="s">
        <v>6099</v>
      </c>
      <c r="I7931" s="3"/>
      <c r="J7931" s="3">
        <v>135534</v>
      </c>
      <c r="K7931" s="3" t="s">
        <v>25</v>
      </c>
      <c r="L7931" s="4">
        <v>43487</v>
      </c>
      <c r="M7931" s="3" t="s">
        <v>26</v>
      </c>
      <c r="N7931" s="3" t="s">
        <v>27</v>
      </c>
      <c r="O7931" s="3" t="s">
        <v>28</v>
      </c>
      <c r="P7931" s="3">
        <v>83</v>
      </c>
      <c r="Q7931" s="4">
        <v>43473</v>
      </c>
      <c r="R7931" s="3" t="s">
        <v>29</v>
      </c>
      <c r="S7931" s="4">
        <v>43489</v>
      </c>
      <c r="T7931" s="6" t="s">
        <v>30</v>
      </c>
      <c r="U7931" s="7" t="s">
        <v>754</v>
      </c>
    </row>
    <row r="7932" spans="1:21" x14ac:dyDescent="0.35">
      <c r="A7932" s="3" t="s">
        <v>6525</v>
      </c>
      <c r="B7932" s="3" t="s">
        <v>6347</v>
      </c>
      <c r="C7932" s="3" t="s">
        <v>6348</v>
      </c>
      <c r="D7932" s="3" t="s">
        <v>53</v>
      </c>
      <c r="E7932" s="3">
        <v>2000</v>
      </c>
      <c r="F7932" s="3" t="s">
        <v>23</v>
      </c>
      <c r="G7932" s="3">
        <v>7182385</v>
      </c>
      <c r="H7932" s="3" t="s">
        <v>6537</v>
      </c>
      <c r="I7932" s="3"/>
      <c r="J7932" s="3">
        <v>135400</v>
      </c>
      <c r="K7932" s="3" t="s">
        <v>25</v>
      </c>
      <c r="L7932" s="4">
        <v>43480</v>
      </c>
      <c r="M7932" s="3" t="s">
        <v>26</v>
      </c>
      <c r="N7932" s="3" t="s">
        <v>27</v>
      </c>
      <c r="O7932" s="3" t="s">
        <v>28</v>
      </c>
      <c r="P7932" s="3">
        <v>83</v>
      </c>
      <c r="Q7932" s="4">
        <v>43467</v>
      </c>
      <c r="R7932" s="3" t="s">
        <v>29</v>
      </c>
      <c r="S7932" s="4">
        <v>43494</v>
      </c>
      <c r="T7932" s="6" t="s">
        <v>30</v>
      </c>
      <c r="U7932" s="7" t="s">
        <v>754</v>
      </c>
    </row>
    <row r="7933" spans="1:21" x14ac:dyDescent="0.35">
      <c r="A7933" s="3" t="s">
        <v>6525</v>
      </c>
      <c r="B7933" s="3" t="s">
        <v>6347</v>
      </c>
      <c r="C7933" s="3" t="s">
        <v>6348</v>
      </c>
      <c r="D7933" s="3" t="s">
        <v>53</v>
      </c>
      <c r="E7933" s="3">
        <v>2000</v>
      </c>
      <c r="F7933" s="3" t="s">
        <v>23</v>
      </c>
      <c r="G7933" s="3">
        <v>6973340</v>
      </c>
      <c r="H7933" s="3" t="s">
        <v>4531</v>
      </c>
      <c r="I7933" s="3"/>
      <c r="J7933" s="3">
        <v>135403</v>
      </c>
      <c r="K7933" s="3" t="s">
        <v>25</v>
      </c>
      <c r="L7933" s="4">
        <v>43482</v>
      </c>
      <c r="M7933" s="3" t="s">
        <v>26</v>
      </c>
      <c r="N7933" s="3" t="s">
        <v>27</v>
      </c>
      <c r="O7933" s="3" t="s">
        <v>28</v>
      </c>
      <c r="P7933" s="3">
        <v>83</v>
      </c>
      <c r="Q7933" s="4">
        <v>43430</v>
      </c>
      <c r="R7933" s="3" t="s">
        <v>29</v>
      </c>
      <c r="S7933" s="4">
        <v>43483</v>
      </c>
      <c r="T7933" s="6" t="s">
        <v>30</v>
      </c>
      <c r="U7933" s="7" t="s">
        <v>754</v>
      </c>
    </row>
    <row r="7934" spans="1:21" x14ac:dyDescent="0.35">
      <c r="A7934" s="3" t="s">
        <v>6525</v>
      </c>
      <c r="B7934" s="3" t="s">
        <v>6347</v>
      </c>
      <c r="C7934" s="3" t="s">
        <v>6348</v>
      </c>
      <c r="D7934" s="3" t="s">
        <v>53</v>
      </c>
      <c r="E7934" s="3">
        <v>2000</v>
      </c>
      <c r="F7934" s="3" t="s">
        <v>23</v>
      </c>
      <c r="G7934" s="3">
        <v>7299532</v>
      </c>
      <c r="H7934" s="3" t="s">
        <v>5889</v>
      </c>
      <c r="I7934" s="3"/>
      <c r="J7934" s="3">
        <v>135405</v>
      </c>
      <c r="K7934" s="3" t="s">
        <v>25</v>
      </c>
      <c r="L7934" s="4">
        <v>43488</v>
      </c>
      <c r="M7934" s="3" t="s">
        <v>26</v>
      </c>
      <c r="N7934" s="3" t="s">
        <v>27</v>
      </c>
      <c r="O7934" s="3" t="s">
        <v>28</v>
      </c>
      <c r="P7934" s="3">
        <v>83</v>
      </c>
      <c r="Q7934" s="4">
        <v>43481</v>
      </c>
      <c r="R7934" s="3" t="s">
        <v>29</v>
      </c>
      <c r="S7934" s="4">
        <v>43490</v>
      </c>
      <c r="T7934" s="6" t="s">
        <v>30</v>
      </c>
      <c r="U7934" s="7" t="s">
        <v>754</v>
      </c>
    </row>
    <row r="7935" spans="1:21" x14ac:dyDescent="0.35">
      <c r="A7935" s="3" t="s">
        <v>6525</v>
      </c>
      <c r="B7935" s="3" t="s">
        <v>6347</v>
      </c>
      <c r="C7935" s="3" t="s">
        <v>6348</v>
      </c>
      <c r="D7935" s="3" t="s">
        <v>53</v>
      </c>
      <c r="E7935" s="3">
        <v>2000</v>
      </c>
      <c r="F7935" s="3" t="s">
        <v>23</v>
      </c>
      <c r="G7935" s="3">
        <v>7307850</v>
      </c>
      <c r="H7935" s="3" t="s">
        <v>6538</v>
      </c>
      <c r="I7935" s="3"/>
      <c r="J7935" s="3">
        <v>135410</v>
      </c>
      <c r="K7935" s="3" t="s">
        <v>25</v>
      </c>
      <c r="L7935" s="4">
        <v>43493</v>
      </c>
      <c r="M7935" s="3" t="s">
        <v>26</v>
      </c>
      <c r="N7935" s="3" t="s">
        <v>27</v>
      </c>
      <c r="O7935" s="3" t="s">
        <v>28</v>
      </c>
      <c r="P7935" s="3">
        <v>83</v>
      </c>
      <c r="Q7935" s="4">
        <v>43482</v>
      </c>
      <c r="R7935" s="3" t="s">
        <v>29</v>
      </c>
      <c r="S7935" s="4">
        <v>43494</v>
      </c>
      <c r="T7935" s="6" t="s">
        <v>30</v>
      </c>
      <c r="U7935" s="7" t="s">
        <v>754</v>
      </c>
    </row>
    <row r="7936" spans="1:21" x14ac:dyDescent="0.35">
      <c r="A7936" s="3" t="s">
        <v>6525</v>
      </c>
      <c r="B7936" s="3" t="s">
        <v>6347</v>
      </c>
      <c r="C7936" s="3" t="s">
        <v>6348</v>
      </c>
      <c r="D7936" s="3" t="s">
        <v>53</v>
      </c>
      <c r="E7936" s="3">
        <v>2000</v>
      </c>
      <c r="F7936" s="3" t="s">
        <v>23</v>
      </c>
      <c r="G7936" s="3">
        <v>7312099</v>
      </c>
      <c r="H7936" s="3" t="s">
        <v>6099</v>
      </c>
      <c r="I7936" s="3"/>
      <c r="J7936" s="3">
        <v>135534</v>
      </c>
      <c r="K7936" s="3" t="s">
        <v>25</v>
      </c>
      <c r="L7936" s="4">
        <v>43487</v>
      </c>
      <c r="M7936" s="3" t="s">
        <v>26</v>
      </c>
      <c r="N7936" s="3" t="s">
        <v>27</v>
      </c>
      <c r="O7936" s="3" t="s">
        <v>28</v>
      </c>
      <c r="P7936" s="3">
        <v>83</v>
      </c>
      <c r="Q7936" s="4">
        <v>43483</v>
      </c>
      <c r="R7936" s="3" t="s">
        <v>29</v>
      </c>
      <c r="S7936" s="4">
        <v>43489</v>
      </c>
      <c r="T7936" s="6" t="s">
        <v>30</v>
      </c>
      <c r="U7936" s="7" t="s">
        <v>754</v>
      </c>
    </row>
    <row r="7937" spans="1:21" x14ac:dyDescent="0.35">
      <c r="A7937" s="3" t="s">
        <v>6525</v>
      </c>
      <c r="B7937" s="3" t="s">
        <v>6347</v>
      </c>
      <c r="C7937" s="3" t="s">
        <v>6348</v>
      </c>
      <c r="D7937" s="3" t="s">
        <v>53</v>
      </c>
      <c r="E7937" s="3">
        <v>2000</v>
      </c>
      <c r="F7937" s="3" t="s">
        <v>23</v>
      </c>
      <c r="G7937" s="3">
        <v>7182397</v>
      </c>
      <c r="H7937" s="3" t="s">
        <v>6528</v>
      </c>
      <c r="I7937" s="3"/>
      <c r="J7937" s="3">
        <v>136158</v>
      </c>
      <c r="K7937" s="3" t="s">
        <v>25</v>
      </c>
      <c r="L7937" s="4">
        <v>43502</v>
      </c>
      <c r="M7937" s="3" t="s">
        <v>26</v>
      </c>
      <c r="N7937" s="3" t="s">
        <v>27</v>
      </c>
      <c r="O7937" s="3" t="s">
        <v>28</v>
      </c>
      <c r="P7937" s="3">
        <v>83</v>
      </c>
      <c r="Q7937" s="4">
        <v>43467</v>
      </c>
      <c r="R7937" s="3" t="s">
        <v>29</v>
      </c>
      <c r="S7937" s="4">
        <v>43503</v>
      </c>
      <c r="T7937" s="6" t="s">
        <v>30</v>
      </c>
      <c r="U7937" s="7" t="s">
        <v>754</v>
      </c>
    </row>
    <row r="7938" spans="1:21" x14ac:dyDescent="0.35">
      <c r="A7938" s="3" t="s">
        <v>6525</v>
      </c>
      <c r="B7938" s="3" t="s">
        <v>6347</v>
      </c>
      <c r="C7938" s="3" t="s">
        <v>6348</v>
      </c>
      <c r="D7938" s="3" t="s">
        <v>53</v>
      </c>
      <c r="E7938" s="3">
        <v>2000</v>
      </c>
      <c r="F7938" s="3" t="s">
        <v>23</v>
      </c>
      <c r="G7938" s="3">
        <v>7182408</v>
      </c>
      <c r="H7938" s="3" t="s">
        <v>6541</v>
      </c>
      <c r="I7938" s="3"/>
      <c r="J7938" s="3">
        <v>137332</v>
      </c>
      <c r="K7938" s="3" t="s">
        <v>4126</v>
      </c>
      <c r="L7938" s="4">
        <v>43509</v>
      </c>
      <c r="M7938" s="3" t="s">
        <v>26</v>
      </c>
      <c r="N7938" s="3" t="s">
        <v>27</v>
      </c>
      <c r="O7938" s="3" t="s">
        <v>28</v>
      </c>
      <c r="P7938" s="3">
        <v>83</v>
      </c>
      <c r="Q7938" s="4">
        <v>43467</v>
      </c>
      <c r="R7938" s="3" t="s">
        <v>29</v>
      </c>
      <c r="S7938" s="4">
        <v>43511</v>
      </c>
      <c r="T7938" s="6" t="s">
        <v>30</v>
      </c>
      <c r="U7938" s="7" t="s">
        <v>754</v>
      </c>
    </row>
    <row r="7939" spans="1:21" x14ac:dyDescent="0.35">
      <c r="A7939" s="3" t="s">
        <v>6525</v>
      </c>
      <c r="B7939" s="3" t="s">
        <v>6542</v>
      </c>
      <c r="C7939" s="3" t="s">
        <v>6543</v>
      </c>
      <c r="D7939" s="3" t="s">
        <v>1010</v>
      </c>
      <c r="E7939" s="3">
        <v>2000</v>
      </c>
      <c r="F7939" s="3" t="s">
        <v>23</v>
      </c>
      <c r="G7939" s="3">
        <v>7268732</v>
      </c>
      <c r="H7939" s="3" t="s">
        <v>6530</v>
      </c>
      <c r="I7939" s="3"/>
      <c r="J7939" s="3">
        <v>134664</v>
      </c>
      <c r="K7939" s="3" t="s">
        <v>4126</v>
      </c>
      <c r="L7939" s="4">
        <v>43481</v>
      </c>
      <c r="M7939" s="3" t="s">
        <v>26</v>
      </c>
      <c r="N7939" s="3" t="s">
        <v>27</v>
      </c>
      <c r="O7939" s="3" t="s">
        <v>28</v>
      </c>
      <c r="P7939" s="3">
        <v>83</v>
      </c>
      <c r="Q7939" s="4">
        <v>43475</v>
      </c>
      <c r="R7939" s="3" t="s">
        <v>29</v>
      </c>
      <c r="S7939" s="4">
        <v>43483</v>
      </c>
      <c r="T7939" s="6" t="s">
        <v>30</v>
      </c>
      <c r="U7939" s="7" t="s">
        <v>754</v>
      </c>
    </row>
    <row r="7940" spans="1:21" x14ac:dyDescent="0.35">
      <c r="A7940" s="3" t="s">
        <v>6525</v>
      </c>
      <c r="B7940" s="3" t="s">
        <v>6542</v>
      </c>
      <c r="C7940" s="3" t="s">
        <v>6543</v>
      </c>
      <c r="D7940" s="3" t="s">
        <v>1010</v>
      </c>
      <c r="E7940" s="3">
        <v>2000</v>
      </c>
      <c r="F7940" s="3" t="s">
        <v>23</v>
      </c>
      <c r="G7940" s="3">
        <v>7295667</v>
      </c>
      <c r="H7940" s="3" t="s">
        <v>6532</v>
      </c>
      <c r="I7940" s="3"/>
      <c r="J7940" s="3">
        <v>134666</v>
      </c>
      <c r="K7940" s="3" t="s">
        <v>4126</v>
      </c>
      <c r="L7940" s="4">
        <v>43488</v>
      </c>
      <c r="M7940" s="3" t="s">
        <v>26</v>
      </c>
      <c r="N7940" s="3" t="s">
        <v>27</v>
      </c>
      <c r="O7940" s="3" t="s">
        <v>28</v>
      </c>
      <c r="P7940" s="3">
        <v>83</v>
      </c>
      <c r="Q7940" s="4">
        <v>43480</v>
      </c>
      <c r="R7940" s="3" t="s">
        <v>29</v>
      </c>
      <c r="S7940" s="4">
        <v>43493</v>
      </c>
      <c r="T7940" s="6" t="s">
        <v>30</v>
      </c>
      <c r="U7940" s="7" t="s">
        <v>754</v>
      </c>
    </row>
    <row r="7941" spans="1:21" x14ac:dyDescent="0.35">
      <c r="A7941" s="3" t="s">
        <v>6525</v>
      </c>
      <c r="B7941" s="3" t="s">
        <v>6542</v>
      </c>
      <c r="C7941" s="3" t="s">
        <v>6543</v>
      </c>
      <c r="D7941" s="3" t="s">
        <v>1010</v>
      </c>
      <c r="E7941" s="3">
        <v>2000</v>
      </c>
      <c r="F7941" s="3" t="s">
        <v>23</v>
      </c>
      <c r="G7941" s="3">
        <v>7306253</v>
      </c>
      <c r="H7941" s="3" t="s">
        <v>6369</v>
      </c>
      <c r="I7941" s="3"/>
      <c r="J7941" s="3">
        <v>134668</v>
      </c>
      <c r="K7941" s="3" t="s">
        <v>4126</v>
      </c>
      <c r="L7941" s="4">
        <v>43495</v>
      </c>
      <c r="M7941" s="3" t="s">
        <v>26</v>
      </c>
      <c r="N7941" s="3" t="s">
        <v>27</v>
      </c>
      <c r="O7941" s="3" t="s">
        <v>28</v>
      </c>
      <c r="P7941" s="3">
        <v>83</v>
      </c>
      <c r="Q7941" s="4">
        <v>43482</v>
      </c>
      <c r="R7941" s="3" t="s">
        <v>29</v>
      </c>
      <c r="S7941" s="4">
        <v>43500</v>
      </c>
      <c r="T7941" s="6" t="s">
        <v>30</v>
      </c>
      <c r="U7941" s="7" t="s">
        <v>754</v>
      </c>
    </row>
    <row r="7942" spans="1:21" x14ac:dyDescent="0.35">
      <c r="A7942" s="3" t="s">
        <v>6525</v>
      </c>
      <c r="B7942" s="3" t="s">
        <v>5985</v>
      </c>
      <c r="C7942" s="3" t="s">
        <v>5986</v>
      </c>
      <c r="D7942" s="3" t="s">
        <v>170</v>
      </c>
      <c r="E7942" s="3">
        <v>2000</v>
      </c>
      <c r="F7942" s="3" t="s">
        <v>23</v>
      </c>
      <c r="G7942" s="3">
        <v>7299028</v>
      </c>
      <c r="H7942" s="3" t="s">
        <v>493</v>
      </c>
      <c r="I7942" s="3"/>
      <c r="J7942" s="3">
        <v>138604</v>
      </c>
      <c r="K7942" s="3" t="s">
        <v>225</v>
      </c>
      <c r="L7942" s="4">
        <v>43508</v>
      </c>
      <c r="M7942" s="3" t="s">
        <v>26</v>
      </c>
      <c r="N7942" s="3" t="s">
        <v>27</v>
      </c>
      <c r="O7942" s="3" t="s">
        <v>28</v>
      </c>
      <c r="P7942" s="3">
        <v>83</v>
      </c>
      <c r="Q7942" s="4">
        <v>43481</v>
      </c>
      <c r="R7942" s="3" t="s">
        <v>29</v>
      </c>
      <c r="S7942" s="4">
        <v>43510</v>
      </c>
      <c r="T7942" s="6" t="s">
        <v>30</v>
      </c>
      <c r="U7942" s="7" t="s">
        <v>754</v>
      </c>
    </row>
    <row r="7943" spans="1:21" x14ac:dyDescent="0.35">
      <c r="A7943" s="3" t="s">
        <v>6525</v>
      </c>
      <c r="B7943" s="3" t="s">
        <v>6544</v>
      </c>
      <c r="C7943" s="3" t="s">
        <v>6545</v>
      </c>
      <c r="D7943" s="3" t="s">
        <v>601</v>
      </c>
      <c r="E7943" s="3">
        <v>-36505.800000000003</v>
      </c>
      <c r="F7943" s="3" t="s">
        <v>23</v>
      </c>
      <c r="G7943" s="3">
        <v>7311584</v>
      </c>
      <c r="H7943" s="3" t="s">
        <v>259</v>
      </c>
      <c r="I7943" s="3"/>
      <c r="J7943" s="3">
        <v>138619</v>
      </c>
      <c r="K7943" s="3" t="s">
        <v>368</v>
      </c>
      <c r="L7943" s="4">
        <v>43501</v>
      </c>
      <c r="M7943" s="3" t="s">
        <v>26</v>
      </c>
      <c r="N7943" s="3" t="s">
        <v>27</v>
      </c>
      <c r="O7943" s="3" t="s">
        <v>28</v>
      </c>
      <c r="P7943" s="3">
        <v>83</v>
      </c>
      <c r="Q7943" s="4">
        <v>43504</v>
      </c>
      <c r="R7943" s="3" t="s">
        <v>29</v>
      </c>
      <c r="S7943" s="4">
        <v>43503</v>
      </c>
      <c r="T7943" s="6" t="s">
        <v>30</v>
      </c>
      <c r="U7943" s="7" t="s">
        <v>754</v>
      </c>
    </row>
    <row r="7944" spans="1:21" x14ac:dyDescent="0.35">
      <c r="A7944" s="3" t="s">
        <v>6525</v>
      </c>
      <c r="B7944" s="3" t="s">
        <v>6544</v>
      </c>
      <c r="C7944" s="3" t="s">
        <v>6545</v>
      </c>
      <c r="D7944" s="3" t="s">
        <v>601</v>
      </c>
      <c r="E7944" s="3">
        <v>38505.800000000003</v>
      </c>
      <c r="F7944" s="3" t="s">
        <v>23</v>
      </c>
      <c r="G7944" s="3">
        <v>7311584</v>
      </c>
      <c r="H7944" s="3" t="s">
        <v>259</v>
      </c>
      <c r="I7944" s="3"/>
      <c r="J7944" s="3">
        <v>138619</v>
      </c>
      <c r="K7944" s="3" t="s">
        <v>368</v>
      </c>
      <c r="L7944" s="4">
        <v>43501</v>
      </c>
      <c r="M7944" s="3" t="s">
        <v>26</v>
      </c>
      <c r="N7944" s="3" t="s">
        <v>27</v>
      </c>
      <c r="O7944" s="3" t="s">
        <v>28</v>
      </c>
      <c r="P7944" s="3">
        <v>83</v>
      </c>
      <c r="Q7944" s="4">
        <v>43483</v>
      </c>
      <c r="R7944" s="3" t="s">
        <v>29</v>
      </c>
      <c r="S7944" s="4">
        <v>43503</v>
      </c>
      <c r="T7944" s="6" t="s">
        <v>30</v>
      </c>
      <c r="U7944" s="7" t="s">
        <v>754</v>
      </c>
    </row>
    <row r="7945" spans="1:21" x14ac:dyDescent="0.35">
      <c r="A7945" s="3" t="s">
        <v>6525</v>
      </c>
      <c r="B7945" s="3" t="s">
        <v>5407</v>
      </c>
      <c r="C7945" s="3" t="s">
        <v>2684</v>
      </c>
      <c r="D7945" s="3" t="s">
        <v>500</v>
      </c>
      <c r="E7945" s="3">
        <v>2000</v>
      </c>
      <c r="F7945" s="3" t="s">
        <v>23</v>
      </c>
      <c r="G7945" s="3">
        <v>7330674</v>
      </c>
      <c r="H7945" s="3" t="s">
        <v>6528</v>
      </c>
      <c r="I7945" s="3"/>
      <c r="J7945" s="3">
        <v>136158</v>
      </c>
      <c r="K7945" s="3" t="s">
        <v>25</v>
      </c>
      <c r="L7945" s="4">
        <v>43502</v>
      </c>
      <c r="M7945" s="3" t="s">
        <v>26</v>
      </c>
      <c r="N7945" s="3" t="s">
        <v>27</v>
      </c>
      <c r="O7945" s="3" t="s">
        <v>28</v>
      </c>
      <c r="P7945" s="3">
        <v>83</v>
      </c>
      <c r="Q7945" s="4">
        <v>43487</v>
      </c>
      <c r="R7945" s="3" t="s">
        <v>29</v>
      </c>
      <c r="S7945" s="4">
        <v>43503</v>
      </c>
      <c r="T7945" s="6" t="s">
        <v>30</v>
      </c>
      <c r="U7945" s="7" t="s">
        <v>754</v>
      </c>
    </row>
    <row r="7946" spans="1:21" x14ac:dyDescent="0.35">
      <c r="A7946" s="3" t="s">
        <v>6525</v>
      </c>
      <c r="B7946" s="3" t="s">
        <v>5983</v>
      </c>
      <c r="C7946" s="3" t="s">
        <v>5984</v>
      </c>
      <c r="D7946" s="3" t="s">
        <v>49</v>
      </c>
      <c r="E7946" s="3">
        <v>2000</v>
      </c>
      <c r="F7946" s="3" t="s">
        <v>23</v>
      </c>
      <c r="G7946" s="3">
        <v>7375410</v>
      </c>
      <c r="H7946" s="3" t="s">
        <v>493</v>
      </c>
      <c r="I7946" s="3"/>
      <c r="J7946" s="3">
        <v>138604</v>
      </c>
      <c r="K7946" s="3" t="s">
        <v>225</v>
      </c>
      <c r="L7946" s="4">
        <v>43508</v>
      </c>
      <c r="M7946" s="3" t="s">
        <v>26</v>
      </c>
      <c r="N7946" s="3" t="s">
        <v>27</v>
      </c>
      <c r="O7946" s="3" t="s">
        <v>28</v>
      </c>
      <c r="P7946" s="3">
        <v>83</v>
      </c>
      <c r="Q7946" s="4">
        <v>43495</v>
      </c>
      <c r="R7946" s="3" t="s">
        <v>29</v>
      </c>
      <c r="S7946" s="4">
        <v>43510</v>
      </c>
      <c r="T7946" s="6" t="s">
        <v>30</v>
      </c>
      <c r="U7946" s="7" t="s">
        <v>754</v>
      </c>
    </row>
    <row r="7947" spans="1:21" x14ac:dyDescent="0.35">
      <c r="A7947" s="3" t="s">
        <v>6525</v>
      </c>
      <c r="B7947" s="3" t="s">
        <v>5411</v>
      </c>
      <c r="C7947" s="3" t="s">
        <v>5412</v>
      </c>
      <c r="D7947" s="3" t="s">
        <v>146</v>
      </c>
      <c r="E7947" s="3">
        <v>2000</v>
      </c>
      <c r="F7947" s="3" t="s">
        <v>23</v>
      </c>
      <c r="G7947" s="3">
        <v>7330202</v>
      </c>
      <c r="H7947" s="3" t="s">
        <v>6528</v>
      </c>
      <c r="I7947" s="3"/>
      <c r="J7947" s="3">
        <v>136158</v>
      </c>
      <c r="K7947" s="3" t="s">
        <v>25</v>
      </c>
      <c r="L7947" s="4">
        <v>43502</v>
      </c>
      <c r="M7947" s="3" t="s">
        <v>26</v>
      </c>
      <c r="N7947" s="3" t="s">
        <v>27</v>
      </c>
      <c r="O7947" s="3" t="s">
        <v>28</v>
      </c>
      <c r="P7947" s="3">
        <v>83</v>
      </c>
      <c r="Q7947" s="4">
        <v>43487</v>
      </c>
      <c r="R7947" s="3" t="s">
        <v>29</v>
      </c>
      <c r="S7947" s="4">
        <v>43503</v>
      </c>
      <c r="T7947" s="6" t="s">
        <v>30</v>
      </c>
      <c r="U7947" s="7" t="s">
        <v>754</v>
      </c>
    </row>
    <row r="7948" spans="1:21" x14ac:dyDescent="0.35">
      <c r="A7948" s="3" t="s">
        <v>6525</v>
      </c>
      <c r="B7948" s="3" t="s">
        <v>6039</v>
      </c>
      <c r="C7948" s="3" t="s">
        <v>6040</v>
      </c>
      <c r="D7948" s="3" t="s">
        <v>146</v>
      </c>
      <c r="E7948" s="3">
        <v>2000</v>
      </c>
      <c r="F7948" s="3" t="s">
        <v>23</v>
      </c>
      <c r="G7948" s="3">
        <v>7348236</v>
      </c>
      <c r="H7948" s="3" t="s">
        <v>259</v>
      </c>
      <c r="I7948" s="3"/>
      <c r="J7948" s="3">
        <v>138619</v>
      </c>
      <c r="K7948" s="3" t="s">
        <v>368</v>
      </c>
      <c r="L7948" s="4">
        <v>43501</v>
      </c>
      <c r="M7948" s="3" t="s">
        <v>26</v>
      </c>
      <c r="N7948" s="3" t="s">
        <v>27</v>
      </c>
      <c r="O7948" s="3" t="s">
        <v>28</v>
      </c>
      <c r="P7948" s="3">
        <v>83</v>
      </c>
      <c r="Q7948" s="4">
        <v>43490</v>
      </c>
      <c r="R7948" s="3" t="s">
        <v>29</v>
      </c>
      <c r="S7948" s="4">
        <v>43503</v>
      </c>
      <c r="T7948" s="6" t="s">
        <v>30</v>
      </c>
      <c r="U7948" s="7" t="s">
        <v>754</v>
      </c>
    </row>
    <row r="7949" spans="1:21" x14ac:dyDescent="0.35">
      <c r="A7949" s="3" t="s">
        <v>6525</v>
      </c>
      <c r="B7949" s="3" t="s">
        <v>6546</v>
      </c>
      <c r="C7949" s="3" t="s">
        <v>6547</v>
      </c>
      <c r="D7949" s="3" t="s">
        <v>606</v>
      </c>
      <c r="E7949" s="3">
        <v>2000</v>
      </c>
      <c r="F7949" s="3" t="s">
        <v>23</v>
      </c>
      <c r="G7949" s="3">
        <v>7044427</v>
      </c>
      <c r="H7949" s="3" t="s">
        <v>259</v>
      </c>
      <c r="I7949" s="3"/>
      <c r="J7949" s="3">
        <v>135786</v>
      </c>
      <c r="K7949" s="3" t="s">
        <v>358</v>
      </c>
      <c r="L7949" s="4">
        <v>43480</v>
      </c>
      <c r="M7949" s="3" t="s">
        <v>26</v>
      </c>
      <c r="N7949" s="3" t="s">
        <v>27</v>
      </c>
      <c r="O7949" s="3" t="s">
        <v>28</v>
      </c>
      <c r="P7949" s="3">
        <v>83</v>
      </c>
      <c r="Q7949" s="4">
        <v>43440</v>
      </c>
      <c r="R7949" s="3" t="s">
        <v>29</v>
      </c>
      <c r="S7949" s="4">
        <v>43483</v>
      </c>
      <c r="T7949" s="6" t="s">
        <v>30</v>
      </c>
      <c r="U7949" s="7" t="s">
        <v>754</v>
      </c>
    </row>
    <row r="7950" spans="1:21" x14ac:dyDescent="0.35">
      <c r="A7950" s="3" t="s">
        <v>6525</v>
      </c>
      <c r="B7950" s="3" t="s">
        <v>5414</v>
      </c>
      <c r="C7950" s="3" t="s">
        <v>1371</v>
      </c>
      <c r="D7950" s="3" t="s">
        <v>869</v>
      </c>
      <c r="E7950" s="3">
        <v>2000</v>
      </c>
      <c r="F7950" s="3" t="s">
        <v>23</v>
      </c>
      <c r="G7950" s="3">
        <v>6948462</v>
      </c>
      <c r="H7950" s="3" t="s">
        <v>6099</v>
      </c>
      <c r="I7950" s="3"/>
      <c r="J7950" s="3">
        <v>135534</v>
      </c>
      <c r="K7950" s="3" t="s">
        <v>25</v>
      </c>
      <c r="L7950" s="4">
        <v>43487</v>
      </c>
      <c r="M7950" s="3" t="s">
        <v>26</v>
      </c>
      <c r="N7950" s="3" t="s">
        <v>27</v>
      </c>
      <c r="O7950" s="3" t="s">
        <v>28</v>
      </c>
      <c r="P7950" s="3">
        <v>83</v>
      </c>
      <c r="Q7950" s="4">
        <v>43426</v>
      </c>
      <c r="R7950" s="3" t="s">
        <v>29</v>
      </c>
      <c r="S7950" s="4">
        <v>43489</v>
      </c>
      <c r="T7950" s="6" t="s">
        <v>30</v>
      </c>
      <c r="U7950" s="7" t="s">
        <v>754</v>
      </c>
    </row>
    <row r="7951" spans="1:21" x14ac:dyDescent="0.35">
      <c r="A7951" s="3" t="s">
        <v>6525</v>
      </c>
      <c r="B7951" s="3" t="s">
        <v>5893</v>
      </c>
      <c r="C7951" s="3" t="s">
        <v>1111</v>
      </c>
      <c r="D7951" s="3" t="s">
        <v>1112</v>
      </c>
      <c r="E7951" s="3">
        <v>2000</v>
      </c>
      <c r="F7951" s="3" t="s">
        <v>23</v>
      </c>
      <c r="G7951" s="3">
        <v>7408640</v>
      </c>
      <c r="H7951" s="3" t="s">
        <v>6528</v>
      </c>
      <c r="I7951" s="3"/>
      <c r="J7951" s="3">
        <v>136158</v>
      </c>
      <c r="K7951" s="3" t="s">
        <v>25</v>
      </c>
      <c r="L7951" s="4">
        <v>43502</v>
      </c>
      <c r="M7951" s="3" t="s">
        <v>26</v>
      </c>
      <c r="N7951" s="3" t="s">
        <v>27</v>
      </c>
      <c r="O7951" s="3" t="s">
        <v>28</v>
      </c>
      <c r="P7951" s="3">
        <v>83</v>
      </c>
      <c r="Q7951" s="4">
        <v>43501</v>
      </c>
      <c r="R7951" s="3" t="s">
        <v>29</v>
      </c>
      <c r="S7951" s="4">
        <v>43503</v>
      </c>
      <c r="T7951" s="6" t="s">
        <v>30</v>
      </c>
      <c r="U7951" s="7" t="s">
        <v>754</v>
      </c>
    </row>
    <row r="7952" spans="1:21" x14ac:dyDescent="0.35">
      <c r="A7952" s="3" t="s">
        <v>6525</v>
      </c>
      <c r="B7952" s="3" t="s">
        <v>5927</v>
      </c>
      <c r="C7952" s="3" t="s">
        <v>1612</v>
      </c>
      <c r="D7952" s="3" t="s">
        <v>1112</v>
      </c>
      <c r="E7952" s="3">
        <v>2000</v>
      </c>
      <c r="F7952" s="3" t="s">
        <v>23</v>
      </c>
      <c r="G7952" s="3">
        <v>7367900</v>
      </c>
      <c r="H7952" s="3" t="s">
        <v>6541</v>
      </c>
      <c r="I7952" s="3"/>
      <c r="J7952" s="3">
        <v>137332</v>
      </c>
      <c r="K7952" s="3" t="s">
        <v>4126</v>
      </c>
      <c r="L7952" s="4">
        <v>43509</v>
      </c>
      <c r="M7952" s="3" t="s">
        <v>26</v>
      </c>
      <c r="N7952" s="3" t="s">
        <v>27</v>
      </c>
      <c r="O7952" s="3" t="s">
        <v>28</v>
      </c>
      <c r="P7952" s="3">
        <v>83</v>
      </c>
      <c r="Q7952" s="4">
        <v>43494</v>
      </c>
      <c r="R7952" s="3" t="s">
        <v>29</v>
      </c>
      <c r="S7952" s="4">
        <v>43511</v>
      </c>
      <c r="T7952" s="6" t="s">
        <v>30</v>
      </c>
      <c r="U7952" s="7" t="s">
        <v>754</v>
      </c>
    </row>
    <row r="7953" spans="1:21" x14ac:dyDescent="0.35">
      <c r="A7953" s="3" t="s">
        <v>6525</v>
      </c>
      <c r="B7953" s="3" t="s">
        <v>6548</v>
      </c>
      <c r="C7953" s="3" t="s">
        <v>6549</v>
      </c>
      <c r="D7953" s="3" t="s">
        <v>1702</v>
      </c>
      <c r="E7953" s="3">
        <v>2000</v>
      </c>
      <c r="F7953" s="3" t="s">
        <v>23</v>
      </c>
      <c r="G7953" s="3">
        <v>7301734</v>
      </c>
      <c r="H7953" s="3" t="s">
        <v>6099</v>
      </c>
      <c r="I7953" s="3"/>
      <c r="J7953" s="3">
        <v>135534</v>
      </c>
      <c r="K7953" s="3" t="s">
        <v>25</v>
      </c>
      <c r="L7953" s="4">
        <v>43487</v>
      </c>
      <c r="M7953" s="3" t="s">
        <v>26</v>
      </c>
      <c r="N7953" s="3" t="s">
        <v>27</v>
      </c>
      <c r="O7953" s="3" t="s">
        <v>28</v>
      </c>
      <c r="P7953" s="3">
        <v>83</v>
      </c>
      <c r="Q7953" s="4">
        <v>43481</v>
      </c>
      <c r="R7953" s="3" t="s">
        <v>29</v>
      </c>
      <c r="S7953" s="4">
        <v>43489</v>
      </c>
      <c r="T7953" s="6" t="s">
        <v>30</v>
      </c>
      <c r="U7953" s="7" t="s">
        <v>754</v>
      </c>
    </row>
    <row r="7954" spans="1:21" x14ac:dyDescent="0.35">
      <c r="A7954" s="3" t="s">
        <v>6525</v>
      </c>
      <c r="B7954" s="3" t="s">
        <v>5190</v>
      </c>
      <c r="C7954" s="3" t="s">
        <v>2279</v>
      </c>
      <c r="D7954" s="3" t="s">
        <v>1702</v>
      </c>
      <c r="E7954" s="3">
        <v>2000</v>
      </c>
      <c r="F7954" s="3" t="s">
        <v>23</v>
      </c>
      <c r="G7954" s="3">
        <v>7289115</v>
      </c>
      <c r="H7954" s="3" t="s">
        <v>5889</v>
      </c>
      <c r="I7954" s="3"/>
      <c r="J7954" s="3">
        <v>135405</v>
      </c>
      <c r="K7954" s="3" t="s">
        <v>25</v>
      </c>
      <c r="L7954" s="4">
        <v>43488</v>
      </c>
      <c r="M7954" s="3" t="s">
        <v>26</v>
      </c>
      <c r="N7954" s="3" t="s">
        <v>27</v>
      </c>
      <c r="O7954" s="3" t="s">
        <v>28</v>
      </c>
      <c r="P7954" s="3">
        <v>83</v>
      </c>
      <c r="Q7954" s="4">
        <v>43479</v>
      </c>
      <c r="R7954" s="3" t="s">
        <v>29</v>
      </c>
      <c r="S7954" s="4">
        <v>43490</v>
      </c>
      <c r="T7954" s="6" t="s">
        <v>30</v>
      </c>
      <c r="U7954" s="7" t="s">
        <v>754</v>
      </c>
    </row>
    <row r="7955" spans="1:21" x14ac:dyDescent="0.35">
      <c r="A7955" s="3" t="s">
        <v>6525</v>
      </c>
      <c r="B7955" s="3" t="s">
        <v>5061</v>
      </c>
      <c r="C7955" s="3" t="s">
        <v>701</v>
      </c>
      <c r="D7955" s="3" t="s">
        <v>702</v>
      </c>
      <c r="E7955" s="3">
        <v>2000</v>
      </c>
      <c r="F7955" s="3" t="s">
        <v>23</v>
      </c>
      <c r="G7955" s="3">
        <v>7338455</v>
      </c>
      <c r="H7955" s="3" t="s">
        <v>6528</v>
      </c>
      <c r="I7955" s="3"/>
      <c r="J7955" s="3">
        <v>136158</v>
      </c>
      <c r="K7955" s="3" t="s">
        <v>25</v>
      </c>
      <c r="L7955" s="4">
        <v>43502</v>
      </c>
      <c r="M7955" s="3" t="s">
        <v>26</v>
      </c>
      <c r="N7955" s="3" t="s">
        <v>27</v>
      </c>
      <c r="O7955" s="3" t="s">
        <v>28</v>
      </c>
      <c r="P7955" s="3">
        <v>83</v>
      </c>
      <c r="Q7955" s="4">
        <v>43488</v>
      </c>
      <c r="R7955" s="3" t="s">
        <v>29</v>
      </c>
      <c r="S7955" s="4">
        <v>43503</v>
      </c>
      <c r="T7955" s="6" t="s">
        <v>30</v>
      </c>
      <c r="U7955" s="7" t="s">
        <v>754</v>
      </c>
    </row>
    <row r="7956" spans="1:21" x14ac:dyDescent="0.35">
      <c r="A7956" s="3" t="s">
        <v>6525</v>
      </c>
      <c r="B7956" s="3" t="s">
        <v>5426</v>
      </c>
      <c r="C7956" s="3" t="s">
        <v>1816</v>
      </c>
      <c r="D7956" s="3" t="s">
        <v>822</v>
      </c>
      <c r="E7956" s="3">
        <v>3000</v>
      </c>
      <c r="F7956" s="3" t="s">
        <v>23</v>
      </c>
      <c r="G7956" s="3">
        <v>7311870</v>
      </c>
      <c r="H7956" s="3" t="s">
        <v>6530</v>
      </c>
      <c r="I7956" s="3" t="s">
        <v>6531</v>
      </c>
      <c r="J7956" s="3">
        <v>135711</v>
      </c>
      <c r="K7956" s="3" t="s">
        <v>509</v>
      </c>
      <c r="L7956" s="4">
        <v>43488</v>
      </c>
      <c r="M7956" s="3" t="s">
        <v>26</v>
      </c>
      <c r="N7956" s="3" t="s">
        <v>27</v>
      </c>
      <c r="O7956" s="3" t="s">
        <v>28</v>
      </c>
      <c r="P7956" s="3">
        <v>83</v>
      </c>
      <c r="Q7956" s="4">
        <v>43483</v>
      </c>
      <c r="R7956" s="3" t="s">
        <v>239</v>
      </c>
      <c r="S7956" s="4">
        <v>43497</v>
      </c>
      <c r="T7956" s="6" t="s">
        <v>30</v>
      </c>
      <c r="U7956" s="7" t="s">
        <v>754</v>
      </c>
    </row>
    <row r="7957" spans="1:21" x14ac:dyDescent="0.35">
      <c r="A7957" s="3" t="s">
        <v>6525</v>
      </c>
      <c r="B7957" s="3" t="s">
        <v>5426</v>
      </c>
      <c r="C7957" s="3" t="s">
        <v>1816</v>
      </c>
      <c r="D7957" s="3" t="s">
        <v>822</v>
      </c>
      <c r="E7957" s="3">
        <v>3000</v>
      </c>
      <c r="F7957" s="3" t="s">
        <v>23</v>
      </c>
      <c r="G7957" s="3">
        <v>7311872</v>
      </c>
      <c r="H7957" s="3" t="s">
        <v>6532</v>
      </c>
      <c r="I7957" s="3" t="s">
        <v>6531</v>
      </c>
      <c r="J7957" s="3">
        <v>135713</v>
      </c>
      <c r="K7957" s="3" t="s">
        <v>509</v>
      </c>
      <c r="L7957" s="4">
        <v>43489</v>
      </c>
      <c r="M7957" s="3" t="s">
        <v>26</v>
      </c>
      <c r="N7957" s="3" t="s">
        <v>27</v>
      </c>
      <c r="O7957" s="3" t="s">
        <v>28</v>
      </c>
      <c r="P7957" s="3">
        <v>83</v>
      </c>
      <c r="Q7957" s="4">
        <v>43483</v>
      </c>
      <c r="R7957" s="3" t="s">
        <v>239</v>
      </c>
      <c r="S7957" s="4">
        <v>43497</v>
      </c>
      <c r="T7957" s="6" t="s">
        <v>30</v>
      </c>
      <c r="U7957" s="7" t="s">
        <v>754</v>
      </c>
    </row>
    <row r="7958" spans="1:21" x14ac:dyDescent="0.35">
      <c r="A7958" s="3" t="s">
        <v>6525</v>
      </c>
      <c r="B7958" s="3" t="s">
        <v>5426</v>
      </c>
      <c r="C7958" s="3" t="s">
        <v>1816</v>
      </c>
      <c r="D7958" s="3" t="s">
        <v>822</v>
      </c>
      <c r="E7958" s="3">
        <v>3000</v>
      </c>
      <c r="F7958" s="3" t="s">
        <v>23</v>
      </c>
      <c r="G7958" s="3">
        <v>7311878</v>
      </c>
      <c r="H7958" s="3" t="s">
        <v>6369</v>
      </c>
      <c r="I7958" s="3" t="s">
        <v>857</v>
      </c>
      <c r="J7958" s="3">
        <v>135714</v>
      </c>
      <c r="K7958" s="3" t="s">
        <v>509</v>
      </c>
      <c r="L7958" s="4">
        <v>43490</v>
      </c>
      <c r="M7958" s="3" t="s">
        <v>26</v>
      </c>
      <c r="N7958" s="3" t="s">
        <v>27</v>
      </c>
      <c r="O7958" s="3" t="s">
        <v>28</v>
      </c>
      <c r="P7958" s="3">
        <v>83</v>
      </c>
      <c r="Q7958" s="4">
        <v>43483</v>
      </c>
      <c r="R7958" s="3" t="s">
        <v>239</v>
      </c>
      <c r="S7958" s="4">
        <v>43497</v>
      </c>
      <c r="T7958" s="6" t="s">
        <v>30</v>
      </c>
      <c r="U7958" s="7" t="s">
        <v>754</v>
      </c>
    </row>
    <row r="7959" spans="1:21" x14ac:dyDescent="0.35">
      <c r="A7959" s="3" t="s">
        <v>6525</v>
      </c>
      <c r="B7959" s="3" t="s">
        <v>5707</v>
      </c>
      <c r="C7959" s="3" t="s">
        <v>204</v>
      </c>
      <c r="D7959" s="3" t="s">
        <v>205</v>
      </c>
      <c r="E7959" s="3">
        <v>2000</v>
      </c>
      <c r="F7959" s="3" t="s">
        <v>23</v>
      </c>
      <c r="G7959" s="3">
        <v>7381621</v>
      </c>
      <c r="H7959" s="3" t="s">
        <v>6528</v>
      </c>
      <c r="I7959" s="3"/>
      <c r="J7959" s="3">
        <v>136158</v>
      </c>
      <c r="K7959" s="3" t="s">
        <v>25</v>
      </c>
      <c r="L7959" s="4">
        <v>43502</v>
      </c>
      <c r="M7959" s="3" t="s">
        <v>26</v>
      </c>
      <c r="N7959" s="3" t="s">
        <v>27</v>
      </c>
      <c r="O7959" s="3" t="s">
        <v>28</v>
      </c>
      <c r="P7959" s="3">
        <v>83</v>
      </c>
      <c r="Q7959" s="4">
        <v>43496</v>
      </c>
      <c r="R7959" s="3" t="s">
        <v>29</v>
      </c>
      <c r="S7959" s="4">
        <v>43503</v>
      </c>
      <c r="T7959" s="6" t="s">
        <v>30</v>
      </c>
      <c r="U7959" s="7" t="s">
        <v>754</v>
      </c>
    </row>
    <row r="7960" spans="1:21" x14ac:dyDescent="0.35">
      <c r="A7960" s="3" t="s">
        <v>6525</v>
      </c>
      <c r="B7960" s="3" t="s">
        <v>4925</v>
      </c>
      <c r="C7960" s="3" t="s">
        <v>1604</v>
      </c>
      <c r="D7960" s="3" t="s">
        <v>1331</v>
      </c>
      <c r="E7960" s="3">
        <v>2000</v>
      </c>
      <c r="F7960" s="3" t="s">
        <v>23</v>
      </c>
      <c r="G7960" s="3">
        <v>7294291</v>
      </c>
      <c r="H7960" s="3" t="s">
        <v>6099</v>
      </c>
      <c r="I7960" s="3"/>
      <c r="J7960" s="3">
        <v>135534</v>
      </c>
      <c r="K7960" s="3" t="s">
        <v>25</v>
      </c>
      <c r="L7960" s="4">
        <v>43487</v>
      </c>
      <c r="M7960" s="3" t="s">
        <v>26</v>
      </c>
      <c r="N7960" s="3" t="s">
        <v>27</v>
      </c>
      <c r="O7960" s="3" t="s">
        <v>28</v>
      </c>
      <c r="P7960" s="3">
        <v>83</v>
      </c>
      <c r="Q7960" s="4">
        <v>43480</v>
      </c>
      <c r="R7960" s="3" t="s">
        <v>29</v>
      </c>
      <c r="S7960" s="4">
        <v>43489</v>
      </c>
      <c r="T7960" s="6" t="s">
        <v>30</v>
      </c>
      <c r="U7960" s="7" t="s">
        <v>754</v>
      </c>
    </row>
    <row r="7961" spans="1:21" x14ac:dyDescent="0.35">
      <c r="A7961" s="3" t="s">
        <v>6525</v>
      </c>
      <c r="B7961" s="3" t="s">
        <v>6550</v>
      </c>
      <c r="C7961" s="3" t="s">
        <v>6551</v>
      </c>
      <c r="D7961" s="3" t="s">
        <v>684</v>
      </c>
      <c r="E7961" s="3">
        <v>2000</v>
      </c>
      <c r="F7961" s="3" t="s">
        <v>23</v>
      </c>
      <c r="G7961" s="3">
        <v>7279130</v>
      </c>
      <c r="H7961" s="3" t="s">
        <v>259</v>
      </c>
      <c r="I7961" s="3"/>
      <c r="J7961" s="3">
        <v>135786</v>
      </c>
      <c r="K7961" s="3" t="s">
        <v>358</v>
      </c>
      <c r="L7961" s="4">
        <v>43480</v>
      </c>
      <c r="M7961" s="3" t="s">
        <v>26</v>
      </c>
      <c r="N7961" s="3" t="s">
        <v>27</v>
      </c>
      <c r="O7961" s="3" t="s">
        <v>28</v>
      </c>
      <c r="P7961" s="3">
        <v>83</v>
      </c>
      <c r="Q7961" s="4">
        <v>43477</v>
      </c>
      <c r="R7961" s="3" t="s">
        <v>29</v>
      </c>
      <c r="S7961" s="4">
        <v>43483</v>
      </c>
      <c r="T7961" s="6" t="s">
        <v>30</v>
      </c>
      <c r="U7961" s="7" t="s">
        <v>754</v>
      </c>
    </row>
    <row r="7962" spans="1:21" x14ac:dyDescent="0.35">
      <c r="A7962" s="3" t="s">
        <v>6525</v>
      </c>
      <c r="B7962" s="3" t="s">
        <v>6552</v>
      </c>
      <c r="C7962" s="3" t="s">
        <v>6553</v>
      </c>
      <c r="D7962" s="3" t="s">
        <v>684</v>
      </c>
      <c r="E7962" s="3">
        <v>2000</v>
      </c>
      <c r="F7962" s="3" t="s">
        <v>23</v>
      </c>
      <c r="G7962" s="3">
        <v>7274317</v>
      </c>
      <c r="H7962" s="3" t="s">
        <v>224</v>
      </c>
      <c r="I7962" s="3"/>
      <c r="J7962" s="3">
        <v>135784</v>
      </c>
      <c r="K7962" s="3" t="s">
        <v>358</v>
      </c>
      <c r="L7962" s="4">
        <v>43480</v>
      </c>
      <c r="M7962" s="3" t="s">
        <v>26</v>
      </c>
      <c r="N7962" s="3" t="s">
        <v>27</v>
      </c>
      <c r="O7962" s="3" t="s">
        <v>28</v>
      </c>
      <c r="P7962" s="3">
        <v>83</v>
      </c>
      <c r="Q7962" s="4">
        <v>43476</v>
      </c>
      <c r="R7962" s="3" t="s">
        <v>29</v>
      </c>
      <c r="S7962" s="4">
        <v>43483</v>
      </c>
      <c r="T7962" s="6" t="s">
        <v>30</v>
      </c>
      <c r="U7962" s="7" t="s">
        <v>754</v>
      </c>
    </row>
    <row r="7963" spans="1:21" x14ac:dyDescent="0.35">
      <c r="A7963" s="3" t="s">
        <v>6525</v>
      </c>
      <c r="B7963" s="3" t="s">
        <v>6016</v>
      </c>
      <c r="C7963" s="3" t="s">
        <v>2545</v>
      </c>
      <c r="D7963" s="3" t="s">
        <v>167</v>
      </c>
      <c r="E7963" s="3">
        <v>2000</v>
      </c>
      <c r="F7963" s="3" t="s">
        <v>23</v>
      </c>
      <c r="G7963" s="3">
        <v>7295370</v>
      </c>
      <c r="H7963" s="3" t="s">
        <v>493</v>
      </c>
      <c r="I7963" s="3"/>
      <c r="J7963" s="3">
        <v>138604</v>
      </c>
      <c r="K7963" s="3" t="s">
        <v>225</v>
      </c>
      <c r="L7963" s="4">
        <v>43508</v>
      </c>
      <c r="M7963" s="3" t="s">
        <v>26</v>
      </c>
      <c r="N7963" s="3" t="s">
        <v>27</v>
      </c>
      <c r="O7963" s="3" t="s">
        <v>28</v>
      </c>
      <c r="P7963" s="3">
        <v>83</v>
      </c>
      <c r="Q7963" s="4">
        <v>43480</v>
      </c>
      <c r="R7963" s="3" t="s">
        <v>29</v>
      </c>
      <c r="S7963" s="4">
        <v>43510</v>
      </c>
      <c r="T7963" s="6" t="s">
        <v>30</v>
      </c>
      <c r="U7963" s="7" t="s">
        <v>754</v>
      </c>
    </row>
    <row r="7964" spans="1:21" x14ac:dyDescent="0.35">
      <c r="A7964" s="3" t="s">
        <v>6525</v>
      </c>
      <c r="B7964" s="3" t="s">
        <v>5443</v>
      </c>
      <c r="C7964" s="3" t="s">
        <v>5444</v>
      </c>
      <c r="D7964" s="3" t="s">
        <v>573</v>
      </c>
      <c r="E7964" s="3">
        <v>2000</v>
      </c>
      <c r="F7964" s="3" t="s">
        <v>23</v>
      </c>
      <c r="G7964" s="3">
        <v>7330156</v>
      </c>
      <c r="H7964" s="3" t="s">
        <v>6528</v>
      </c>
      <c r="I7964" s="3"/>
      <c r="J7964" s="3">
        <v>136158</v>
      </c>
      <c r="K7964" s="3" t="s">
        <v>25</v>
      </c>
      <c r="L7964" s="4">
        <v>43502</v>
      </c>
      <c r="M7964" s="3" t="s">
        <v>26</v>
      </c>
      <c r="N7964" s="3" t="s">
        <v>27</v>
      </c>
      <c r="O7964" s="3" t="s">
        <v>28</v>
      </c>
      <c r="P7964" s="3">
        <v>83</v>
      </c>
      <c r="Q7964" s="4">
        <v>43487</v>
      </c>
      <c r="R7964" s="3" t="s">
        <v>29</v>
      </c>
      <c r="S7964" s="4">
        <v>43503</v>
      </c>
      <c r="T7964" s="6" t="s">
        <v>30</v>
      </c>
      <c r="U7964" s="7" t="s">
        <v>754</v>
      </c>
    </row>
    <row r="7965" spans="1:21" x14ac:dyDescent="0.35">
      <c r="A7965" s="3" t="s">
        <v>6525</v>
      </c>
      <c r="B7965" s="3" t="s">
        <v>6197</v>
      </c>
      <c r="C7965" s="3" t="s">
        <v>1616</v>
      </c>
      <c r="D7965" s="3" t="s">
        <v>573</v>
      </c>
      <c r="E7965" s="3">
        <v>2000</v>
      </c>
      <c r="F7965" s="3" t="s">
        <v>23</v>
      </c>
      <c r="G7965" s="3">
        <v>7292880</v>
      </c>
      <c r="H7965" s="3" t="s">
        <v>259</v>
      </c>
      <c r="I7965" s="3"/>
      <c r="J7965" s="3">
        <v>135786</v>
      </c>
      <c r="K7965" s="3" t="s">
        <v>358</v>
      </c>
      <c r="L7965" s="4">
        <v>43480</v>
      </c>
      <c r="M7965" s="3" t="s">
        <v>26</v>
      </c>
      <c r="N7965" s="3" t="s">
        <v>27</v>
      </c>
      <c r="O7965" s="3" t="s">
        <v>28</v>
      </c>
      <c r="P7965" s="3">
        <v>83</v>
      </c>
      <c r="Q7965" s="4">
        <v>43480</v>
      </c>
      <c r="R7965" s="3" t="s">
        <v>29</v>
      </c>
      <c r="S7965" s="4">
        <v>43483</v>
      </c>
      <c r="T7965" s="6" t="s">
        <v>30</v>
      </c>
      <c r="U7965" s="7" t="s">
        <v>754</v>
      </c>
    </row>
    <row r="7966" spans="1:21" x14ac:dyDescent="0.35">
      <c r="A7966" s="3" t="s">
        <v>6525</v>
      </c>
      <c r="B7966" s="3" t="s">
        <v>6554</v>
      </c>
      <c r="C7966" s="3" t="s">
        <v>6555</v>
      </c>
      <c r="D7966" s="3" t="s">
        <v>1164</v>
      </c>
      <c r="E7966" s="3">
        <v>2000</v>
      </c>
      <c r="F7966" s="3" t="s">
        <v>23</v>
      </c>
      <c r="G7966" s="3">
        <v>7255332</v>
      </c>
      <c r="H7966" s="3" t="s">
        <v>224</v>
      </c>
      <c r="I7966" s="3"/>
      <c r="J7966" s="3">
        <v>135784</v>
      </c>
      <c r="K7966" s="3" t="s">
        <v>358</v>
      </c>
      <c r="L7966" s="4">
        <v>43480</v>
      </c>
      <c r="M7966" s="3" t="s">
        <v>26</v>
      </c>
      <c r="N7966" s="3" t="s">
        <v>27</v>
      </c>
      <c r="O7966" s="3" t="s">
        <v>28</v>
      </c>
      <c r="P7966" s="3">
        <v>83</v>
      </c>
      <c r="Q7966" s="4">
        <v>43473</v>
      </c>
      <c r="R7966" s="3" t="s">
        <v>29</v>
      </c>
      <c r="S7966" s="4">
        <v>43483</v>
      </c>
      <c r="T7966" s="6" t="s">
        <v>30</v>
      </c>
      <c r="U7966" s="7" t="s">
        <v>754</v>
      </c>
    </row>
    <row r="7967" spans="1:21" x14ac:dyDescent="0.35">
      <c r="A7967" s="3" t="s">
        <v>6525</v>
      </c>
      <c r="B7967" s="3" t="s">
        <v>6082</v>
      </c>
      <c r="C7967" s="3" t="s">
        <v>6083</v>
      </c>
      <c r="D7967" s="3" t="s">
        <v>242</v>
      </c>
      <c r="E7967" s="3">
        <v>2000</v>
      </c>
      <c r="F7967" s="3" t="s">
        <v>23</v>
      </c>
      <c r="G7967" s="3">
        <v>7289385</v>
      </c>
      <c r="H7967" s="3" t="s">
        <v>5889</v>
      </c>
      <c r="I7967" s="3"/>
      <c r="J7967" s="3">
        <v>135405</v>
      </c>
      <c r="K7967" s="3" t="s">
        <v>25</v>
      </c>
      <c r="L7967" s="4">
        <v>43488</v>
      </c>
      <c r="M7967" s="3" t="s">
        <v>26</v>
      </c>
      <c r="N7967" s="3" t="s">
        <v>27</v>
      </c>
      <c r="O7967" s="3" t="s">
        <v>28</v>
      </c>
      <c r="P7967" s="3">
        <v>83</v>
      </c>
      <c r="Q7967" s="4">
        <v>43479</v>
      </c>
      <c r="R7967" s="3" t="s">
        <v>29</v>
      </c>
      <c r="S7967" s="4">
        <v>43490</v>
      </c>
      <c r="T7967" s="6" t="s">
        <v>30</v>
      </c>
      <c r="U7967" s="7" t="s">
        <v>754</v>
      </c>
    </row>
    <row r="7968" spans="1:21" x14ac:dyDescent="0.35">
      <c r="A7968" s="3" t="s">
        <v>6525</v>
      </c>
      <c r="B7968" s="3" t="s">
        <v>6082</v>
      </c>
      <c r="C7968" s="3" t="s">
        <v>6083</v>
      </c>
      <c r="D7968" s="3" t="s">
        <v>242</v>
      </c>
      <c r="E7968" s="3">
        <v>2000</v>
      </c>
      <c r="F7968" s="3" t="s">
        <v>23</v>
      </c>
      <c r="G7968" s="3">
        <v>7343717</v>
      </c>
      <c r="H7968" s="3" t="s">
        <v>6528</v>
      </c>
      <c r="I7968" s="3"/>
      <c r="J7968" s="3">
        <v>136158</v>
      </c>
      <c r="K7968" s="3" t="s">
        <v>25</v>
      </c>
      <c r="L7968" s="4">
        <v>43502</v>
      </c>
      <c r="M7968" s="3" t="s">
        <v>26</v>
      </c>
      <c r="N7968" s="3" t="s">
        <v>27</v>
      </c>
      <c r="O7968" s="3" t="s">
        <v>28</v>
      </c>
      <c r="P7968" s="3">
        <v>83</v>
      </c>
      <c r="Q7968" s="4">
        <v>43489</v>
      </c>
      <c r="R7968" s="3" t="s">
        <v>29</v>
      </c>
      <c r="S7968" s="4">
        <v>43503</v>
      </c>
      <c r="T7968" s="6" t="s">
        <v>30</v>
      </c>
      <c r="U7968" s="7" t="s">
        <v>754</v>
      </c>
    </row>
    <row r="7969" spans="1:21" x14ac:dyDescent="0.35">
      <c r="A7969" s="3" t="s">
        <v>6525</v>
      </c>
      <c r="B7969" s="3" t="s">
        <v>5709</v>
      </c>
      <c r="C7969" s="3" t="s">
        <v>3019</v>
      </c>
      <c r="D7969" s="3" t="s">
        <v>923</v>
      </c>
      <c r="E7969" s="3">
        <v>2000</v>
      </c>
      <c r="F7969" s="3" t="s">
        <v>23</v>
      </c>
      <c r="G7969" s="3">
        <v>7380353</v>
      </c>
      <c r="H7969" s="3" t="s">
        <v>6528</v>
      </c>
      <c r="I7969" s="3"/>
      <c r="J7969" s="3">
        <v>136158</v>
      </c>
      <c r="K7969" s="3" t="s">
        <v>25</v>
      </c>
      <c r="L7969" s="4">
        <v>43502</v>
      </c>
      <c r="M7969" s="3" t="s">
        <v>26</v>
      </c>
      <c r="N7969" s="3" t="s">
        <v>27</v>
      </c>
      <c r="O7969" s="3" t="s">
        <v>28</v>
      </c>
      <c r="P7969" s="3">
        <v>83</v>
      </c>
      <c r="Q7969" s="4">
        <v>43496</v>
      </c>
      <c r="R7969" s="3" t="s">
        <v>29</v>
      </c>
      <c r="S7969" s="4">
        <v>43503</v>
      </c>
      <c r="T7969" s="6" t="s">
        <v>30</v>
      </c>
      <c r="U7969" s="7" t="s">
        <v>754</v>
      </c>
    </row>
    <row r="7970" spans="1:21" x14ac:dyDescent="0.35">
      <c r="A7970" s="3" t="s">
        <v>6525</v>
      </c>
      <c r="B7970" s="3" t="s">
        <v>6556</v>
      </c>
      <c r="C7970" s="3" t="s">
        <v>6557</v>
      </c>
      <c r="D7970" s="3" t="s">
        <v>692</v>
      </c>
      <c r="E7970" s="3">
        <v>2000</v>
      </c>
      <c r="F7970" s="3" t="s">
        <v>23</v>
      </c>
      <c r="G7970" s="3">
        <v>7204350</v>
      </c>
      <c r="H7970" s="3" t="s">
        <v>4531</v>
      </c>
      <c r="I7970" s="3"/>
      <c r="J7970" s="3">
        <v>135403</v>
      </c>
      <c r="K7970" s="3" t="s">
        <v>25</v>
      </c>
      <c r="L7970" s="4">
        <v>43482</v>
      </c>
      <c r="M7970" s="3" t="s">
        <v>26</v>
      </c>
      <c r="N7970" s="3" t="s">
        <v>27</v>
      </c>
      <c r="O7970" s="3" t="s">
        <v>28</v>
      </c>
      <c r="P7970" s="3">
        <v>83</v>
      </c>
      <c r="Q7970" s="4">
        <v>43472</v>
      </c>
      <c r="R7970" s="3" t="s">
        <v>29</v>
      </c>
      <c r="S7970" s="4">
        <v>43483</v>
      </c>
      <c r="T7970" s="6" t="s">
        <v>30</v>
      </c>
      <c r="U7970" s="7" t="s">
        <v>754</v>
      </c>
    </row>
    <row r="7971" spans="1:21" x14ac:dyDescent="0.35">
      <c r="A7971" s="3" t="s">
        <v>6525</v>
      </c>
      <c r="B7971" s="3" t="s">
        <v>6366</v>
      </c>
      <c r="C7971" s="3" t="s">
        <v>6367</v>
      </c>
      <c r="D7971" s="3" t="s">
        <v>847</v>
      </c>
      <c r="E7971" s="3">
        <v>3000</v>
      </c>
      <c r="F7971" s="3" t="s">
        <v>23</v>
      </c>
      <c r="G7971" s="3">
        <v>7027895</v>
      </c>
      <c r="H7971" s="3" t="s">
        <v>6530</v>
      </c>
      <c r="I7971" s="3" t="s">
        <v>6531</v>
      </c>
      <c r="J7971" s="3">
        <v>135711</v>
      </c>
      <c r="K7971" s="3" t="s">
        <v>509</v>
      </c>
      <c r="L7971" s="4">
        <v>43488</v>
      </c>
      <c r="M7971" s="3" t="s">
        <v>26</v>
      </c>
      <c r="N7971" s="3" t="s">
        <v>27</v>
      </c>
      <c r="O7971" s="3" t="s">
        <v>28</v>
      </c>
      <c r="P7971" s="3">
        <v>83</v>
      </c>
      <c r="Q7971" s="4">
        <v>43438</v>
      </c>
      <c r="R7971" s="3" t="s">
        <v>239</v>
      </c>
      <c r="S7971" s="4">
        <v>43497</v>
      </c>
      <c r="T7971" s="6" t="s">
        <v>30</v>
      </c>
      <c r="U7971" s="7" t="s">
        <v>754</v>
      </c>
    </row>
    <row r="7972" spans="1:21" x14ac:dyDescent="0.35">
      <c r="A7972" s="3" t="s">
        <v>6525</v>
      </c>
      <c r="B7972" s="3" t="s">
        <v>6366</v>
      </c>
      <c r="C7972" s="3" t="s">
        <v>6367</v>
      </c>
      <c r="D7972" s="3" t="s">
        <v>847</v>
      </c>
      <c r="E7972" s="3">
        <v>3000</v>
      </c>
      <c r="F7972" s="3" t="s">
        <v>23</v>
      </c>
      <c r="G7972" s="3">
        <v>7027907</v>
      </c>
      <c r="H7972" s="3" t="s">
        <v>6532</v>
      </c>
      <c r="I7972" s="3" t="s">
        <v>6531</v>
      </c>
      <c r="J7972" s="3">
        <v>135713</v>
      </c>
      <c r="K7972" s="3" t="s">
        <v>509</v>
      </c>
      <c r="L7972" s="4">
        <v>43489</v>
      </c>
      <c r="M7972" s="3" t="s">
        <v>26</v>
      </c>
      <c r="N7972" s="3" t="s">
        <v>27</v>
      </c>
      <c r="O7972" s="3" t="s">
        <v>28</v>
      </c>
      <c r="P7972" s="3">
        <v>83</v>
      </c>
      <c r="Q7972" s="4">
        <v>43438</v>
      </c>
      <c r="R7972" s="3" t="s">
        <v>239</v>
      </c>
      <c r="S7972" s="4">
        <v>43497</v>
      </c>
      <c r="T7972" s="6" t="s">
        <v>30</v>
      </c>
      <c r="U7972" s="7" t="s">
        <v>754</v>
      </c>
    </row>
    <row r="7973" spans="1:21" x14ac:dyDescent="0.35">
      <c r="A7973" s="3" t="s">
        <v>6525</v>
      </c>
      <c r="B7973" s="3" t="s">
        <v>6366</v>
      </c>
      <c r="C7973" s="3" t="s">
        <v>6367</v>
      </c>
      <c r="D7973" s="3" t="s">
        <v>847</v>
      </c>
      <c r="E7973" s="3">
        <v>7169.22</v>
      </c>
      <c r="F7973" s="3" t="s">
        <v>23</v>
      </c>
      <c r="G7973" s="3">
        <v>7027919</v>
      </c>
      <c r="H7973" s="3" t="s">
        <v>6369</v>
      </c>
      <c r="I7973" s="3" t="s">
        <v>857</v>
      </c>
      <c r="J7973" s="3">
        <v>135714</v>
      </c>
      <c r="K7973" s="3" t="s">
        <v>509</v>
      </c>
      <c r="L7973" s="4">
        <v>43490</v>
      </c>
      <c r="M7973" s="3" t="s">
        <v>26</v>
      </c>
      <c r="N7973" s="3" t="s">
        <v>27</v>
      </c>
      <c r="O7973" s="3" t="s">
        <v>28</v>
      </c>
      <c r="P7973" s="3">
        <v>83</v>
      </c>
      <c r="Q7973" s="4">
        <v>43438</v>
      </c>
      <c r="R7973" s="3" t="s">
        <v>239</v>
      </c>
      <c r="S7973" s="4">
        <v>43497</v>
      </c>
      <c r="T7973" s="6" t="s">
        <v>30</v>
      </c>
      <c r="U7973" s="7" t="s">
        <v>754</v>
      </c>
    </row>
    <row r="7974" spans="1:21" x14ac:dyDescent="0.35">
      <c r="A7974" s="3" t="s">
        <v>6525</v>
      </c>
      <c r="B7974" s="3" t="s">
        <v>6366</v>
      </c>
      <c r="C7974" s="3" t="s">
        <v>6367</v>
      </c>
      <c r="D7974" s="3" t="s">
        <v>847</v>
      </c>
      <c r="E7974" s="3">
        <v>2000</v>
      </c>
      <c r="F7974" s="3" t="s">
        <v>23</v>
      </c>
      <c r="G7974" s="3">
        <v>7268927</v>
      </c>
      <c r="H7974" s="3" t="s">
        <v>4531</v>
      </c>
      <c r="I7974" s="3"/>
      <c r="J7974" s="3">
        <v>135403</v>
      </c>
      <c r="K7974" s="3" t="s">
        <v>25</v>
      </c>
      <c r="L7974" s="4">
        <v>43482</v>
      </c>
      <c r="M7974" s="3" t="s">
        <v>26</v>
      </c>
      <c r="N7974" s="3" t="s">
        <v>27</v>
      </c>
      <c r="O7974" s="3" t="s">
        <v>28</v>
      </c>
      <c r="P7974" s="3">
        <v>83</v>
      </c>
      <c r="Q7974" s="4">
        <v>43475</v>
      </c>
      <c r="R7974" s="3" t="s">
        <v>29</v>
      </c>
      <c r="S7974" s="4">
        <v>43483</v>
      </c>
      <c r="T7974" s="6" t="s">
        <v>30</v>
      </c>
      <c r="U7974" s="7" t="s">
        <v>754</v>
      </c>
    </row>
    <row r="7975" spans="1:21" x14ac:dyDescent="0.35">
      <c r="A7975" s="3" t="s">
        <v>6525</v>
      </c>
      <c r="B7975" s="3" t="s">
        <v>6366</v>
      </c>
      <c r="C7975" s="3" t="s">
        <v>6367</v>
      </c>
      <c r="D7975" s="3" t="s">
        <v>847</v>
      </c>
      <c r="E7975" s="3">
        <v>2000</v>
      </c>
      <c r="F7975" s="3" t="s">
        <v>23</v>
      </c>
      <c r="G7975" s="3">
        <v>7313415</v>
      </c>
      <c r="H7975" s="3" t="s">
        <v>6538</v>
      </c>
      <c r="I7975" s="3"/>
      <c r="J7975" s="3">
        <v>135410</v>
      </c>
      <c r="K7975" s="3" t="s">
        <v>25</v>
      </c>
      <c r="L7975" s="4">
        <v>43493</v>
      </c>
      <c r="M7975" s="3" t="s">
        <v>26</v>
      </c>
      <c r="N7975" s="3" t="s">
        <v>27</v>
      </c>
      <c r="O7975" s="3" t="s">
        <v>28</v>
      </c>
      <c r="P7975" s="3">
        <v>83</v>
      </c>
      <c r="Q7975" s="4">
        <v>43483</v>
      </c>
      <c r="R7975" s="3" t="s">
        <v>29</v>
      </c>
      <c r="S7975" s="4">
        <v>43494</v>
      </c>
      <c r="T7975" s="6" t="s">
        <v>30</v>
      </c>
      <c r="U7975" s="7" t="s">
        <v>754</v>
      </c>
    </row>
    <row r="7976" spans="1:21" x14ac:dyDescent="0.35">
      <c r="A7976" s="3" t="s">
        <v>6525</v>
      </c>
      <c r="B7976" s="3" t="s">
        <v>5060</v>
      </c>
      <c r="C7976" s="3" t="s">
        <v>1058</v>
      </c>
      <c r="D7976" s="3" t="s">
        <v>847</v>
      </c>
      <c r="E7976" s="3">
        <v>2000</v>
      </c>
      <c r="F7976" s="3" t="s">
        <v>23</v>
      </c>
      <c r="G7976" s="3">
        <v>7160586</v>
      </c>
      <c r="H7976" s="3" t="s">
        <v>6532</v>
      </c>
      <c r="I7976" s="3"/>
      <c r="J7976" s="3">
        <v>134666</v>
      </c>
      <c r="K7976" s="3" t="s">
        <v>4126</v>
      </c>
      <c r="L7976" s="4">
        <v>43488</v>
      </c>
      <c r="M7976" s="3" t="s">
        <v>26</v>
      </c>
      <c r="N7976" s="3" t="s">
        <v>27</v>
      </c>
      <c r="O7976" s="3" t="s">
        <v>28</v>
      </c>
      <c r="P7976" s="3">
        <v>83</v>
      </c>
      <c r="Q7976" s="4">
        <v>43461</v>
      </c>
      <c r="R7976" s="3" t="s">
        <v>29</v>
      </c>
      <c r="S7976" s="4">
        <v>43493</v>
      </c>
      <c r="T7976" s="6" t="s">
        <v>30</v>
      </c>
      <c r="U7976" s="7" t="s">
        <v>754</v>
      </c>
    </row>
    <row r="7977" spans="1:21" x14ac:dyDescent="0.35">
      <c r="A7977" s="3" t="s">
        <v>6525</v>
      </c>
      <c r="B7977" s="3" t="s">
        <v>5060</v>
      </c>
      <c r="C7977" s="3" t="s">
        <v>1058</v>
      </c>
      <c r="D7977" s="3" t="s">
        <v>847</v>
      </c>
      <c r="E7977" s="3">
        <v>2000</v>
      </c>
      <c r="F7977" s="3" t="s">
        <v>23</v>
      </c>
      <c r="G7977" s="3">
        <v>7160588</v>
      </c>
      <c r="H7977" s="3" t="s">
        <v>6369</v>
      </c>
      <c r="I7977" s="3"/>
      <c r="J7977" s="3">
        <v>134668</v>
      </c>
      <c r="K7977" s="3" t="s">
        <v>4126</v>
      </c>
      <c r="L7977" s="4">
        <v>43495</v>
      </c>
      <c r="M7977" s="3" t="s">
        <v>26</v>
      </c>
      <c r="N7977" s="3" t="s">
        <v>27</v>
      </c>
      <c r="O7977" s="3" t="s">
        <v>28</v>
      </c>
      <c r="P7977" s="3">
        <v>83</v>
      </c>
      <c r="Q7977" s="4">
        <v>43461</v>
      </c>
      <c r="R7977" s="3" t="s">
        <v>29</v>
      </c>
      <c r="S7977" s="4">
        <v>43500</v>
      </c>
      <c r="T7977" s="6" t="s">
        <v>30</v>
      </c>
      <c r="U7977" s="7" t="s">
        <v>754</v>
      </c>
    </row>
    <row r="7978" spans="1:21" x14ac:dyDescent="0.35">
      <c r="A7978" s="3" t="s">
        <v>6525</v>
      </c>
      <c r="B7978" s="3" t="s">
        <v>5060</v>
      </c>
      <c r="C7978" s="3" t="s">
        <v>1058</v>
      </c>
      <c r="D7978" s="3" t="s">
        <v>847</v>
      </c>
      <c r="E7978" s="3">
        <v>2000</v>
      </c>
      <c r="F7978" s="3" t="s">
        <v>23</v>
      </c>
      <c r="G7978" s="3">
        <v>6904086</v>
      </c>
      <c r="H7978" s="3" t="s">
        <v>6538</v>
      </c>
      <c r="I7978" s="3"/>
      <c r="J7978" s="3">
        <v>135410</v>
      </c>
      <c r="K7978" s="3" t="s">
        <v>25</v>
      </c>
      <c r="L7978" s="4">
        <v>43493</v>
      </c>
      <c r="M7978" s="3" t="s">
        <v>26</v>
      </c>
      <c r="N7978" s="3" t="s">
        <v>27</v>
      </c>
      <c r="O7978" s="3" t="s">
        <v>28</v>
      </c>
      <c r="P7978" s="3">
        <v>83</v>
      </c>
      <c r="Q7978" s="4">
        <v>43419</v>
      </c>
      <c r="R7978" s="3" t="s">
        <v>29</v>
      </c>
      <c r="S7978" s="4">
        <v>43494</v>
      </c>
      <c r="T7978" s="6" t="s">
        <v>30</v>
      </c>
      <c r="U7978" s="7" t="s">
        <v>754</v>
      </c>
    </row>
    <row r="7979" spans="1:21" x14ac:dyDescent="0.35">
      <c r="A7979" s="3" t="s">
        <v>6525</v>
      </c>
      <c r="B7979" s="3" t="s">
        <v>5060</v>
      </c>
      <c r="C7979" s="3" t="s">
        <v>1058</v>
      </c>
      <c r="D7979" s="3" t="s">
        <v>847</v>
      </c>
      <c r="E7979" s="3">
        <v>2000</v>
      </c>
      <c r="F7979" s="3" t="s">
        <v>23</v>
      </c>
      <c r="G7979" s="3">
        <v>7295982</v>
      </c>
      <c r="H7979" s="3" t="s">
        <v>6528</v>
      </c>
      <c r="I7979" s="3"/>
      <c r="J7979" s="3">
        <v>136158</v>
      </c>
      <c r="K7979" s="3" t="s">
        <v>25</v>
      </c>
      <c r="L7979" s="4">
        <v>43502</v>
      </c>
      <c r="M7979" s="3" t="s">
        <v>26</v>
      </c>
      <c r="N7979" s="3" t="s">
        <v>27</v>
      </c>
      <c r="O7979" s="3" t="s">
        <v>28</v>
      </c>
      <c r="P7979" s="3">
        <v>83</v>
      </c>
      <c r="Q7979" s="4">
        <v>43480</v>
      </c>
      <c r="R7979" s="3" t="s">
        <v>29</v>
      </c>
      <c r="S7979" s="4">
        <v>43503</v>
      </c>
      <c r="T7979" s="6" t="s">
        <v>30</v>
      </c>
      <c r="U7979" s="7" t="s">
        <v>754</v>
      </c>
    </row>
    <row r="7980" spans="1:21" x14ac:dyDescent="0.35">
      <c r="A7980" s="3" t="s">
        <v>6525</v>
      </c>
      <c r="B7980" s="3" t="s">
        <v>5454</v>
      </c>
      <c r="C7980" s="3" t="s">
        <v>1539</v>
      </c>
      <c r="D7980" s="3" t="s">
        <v>847</v>
      </c>
      <c r="E7980" s="3">
        <v>2000</v>
      </c>
      <c r="F7980" s="3" t="s">
        <v>23</v>
      </c>
      <c r="G7980" s="3">
        <v>7169494</v>
      </c>
      <c r="H7980" s="3" t="s">
        <v>6099</v>
      </c>
      <c r="I7980" s="3"/>
      <c r="J7980" s="3">
        <v>135534</v>
      </c>
      <c r="K7980" s="3" t="s">
        <v>25</v>
      </c>
      <c r="L7980" s="4">
        <v>43487</v>
      </c>
      <c r="M7980" s="3" t="s">
        <v>26</v>
      </c>
      <c r="N7980" s="3" t="s">
        <v>27</v>
      </c>
      <c r="O7980" s="3" t="s">
        <v>28</v>
      </c>
      <c r="P7980" s="3">
        <v>83</v>
      </c>
      <c r="Q7980" s="4">
        <v>43463</v>
      </c>
      <c r="R7980" s="3" t="s">
        <v>29</v>
      </c>
      <c r="S7980" s="4">
        <v>43489</v>
      </c>
      <c r="T7980" s="6" t="s">
        <v>30</v>
      </c>
      <c r="U7980" s="7" t="s">
        <v>754</v>
      </c>
    </row>
    <row r="7981" spans="1:21" x14ac:dyDescent="0.35">
      <c r="A7981" s="3" t="s">
        <v>6525</v>
      </c>
      <c r="B7981" s="3" t="s">
        <v>6558</v>
      </c>
      <c r="C7981" s="3" t="s">
        <v>6559</v>
      </c>
      <c r="D7981" s="3" t="s">
        <v>56</v>
      </c>
      <c r="E7981" s="3">
        <v>2000</v>
      </c>
      <c r="F7981" s="3" t="s">
        <v>23</v>
      </c>
      <c r="G7981" s="3">
        <v>7294427</v>
      </c>
      <c r="H7981" s="3" t="s">
        <v>4840</v>
      </c>
      <c r="I7981" s="3"/>
      <c r="J7981" s="3">
        <v>135788</v>
      </c>
      <c r="K7981" s="3" t="s">
        <v>358</v>
      </c>
      <c r="L7981" s="4">
        <v>43487</v>
      </c>
      <c r="M7981" s="3" t="s">
        <v>26</v>
      </c>
      <c r="N7981" s="3" t="s">
        <v>27</v>
      </c>
      <c r="O7981" s="3" t="s">
        <v>28</v>
      </c>
      <c r="P7981" s="3">
        <v>83</v>
      </c>
      <c r="Q7981" s="4">
        <v>43480</v>
      </c>
      <c r="R7981" s="3" t="s">
        <v>29</v>
      </c>
      <c r="S7981" s="4">
        <v>43489</v>
      </c>
      <c r="T7981" s="6" t="s">
        <v>30</v>
      </c>
      <c r="U7981" s="7" t="s">
        <v>754</v>
      </c>
    </row>
    <row r="7982" spans="1:21" x14ac:dyDescent="0.35">
      <c r="A7982" s="3" t="s">
        <v>6525</v>
      </c>
      <c r="B7982" s="3" t="s">
        <v>6560</v>
      </c>
      <c r="C7982" s="3" t="s">
        <v>6561</v>
      </c>
      <c r="D7982" s="3" t="s">
        <v>56</v>
      </c>
      <c r="E7982" s="3">
        <v>2000</v>
      </c>
      <c r="F7982" s="3" t="s">
        <v>23</v>
      </c>
      <c r="G7982" s="3">
        <v>7344940</v>
      </c>
      <c r="H7982" s="3" t="s">
        <v>6538</v>
      </c>
      <c r="I7982" s="3"/>
      <c r="J7982" s="3">
        <v>135410</v>
      </c>
      <c r="K7982" s="3" t="s">
        <v>25</v>
      </c>
      <c r="L7982" s="4">
        <v>43493</v>
      </c>
      <c r="M7982" s="3" t="s">
        <v>26</v>
      </c>
      <c r="N7982" s="3" t="s">
        <v>27</v>
      </c>
      <c r="O7982" s="3" t="s">
        <v>28</v>
      </c>
      <c r="P7982" s="3">
        <v>83</v>
      </c>
      <c r="Q7982" s="4">
        <v>43489</v>
      </c>
      <c r="R7982" s="3" t="s">
        <v>29</v>
      </c>
      <c r="S7982" s="4">
        <v>43494</v>
      </c>
      <c r="T7982" s="6" t="s">
        <v>30</v>
      </c>
      <c r="U7982" s="7" t="s">
        <v>754</v>
      </c>
    </row>
    <row r="7983" spans="1:21" x14ac:dyDescent="0.35">
      <c r="A7983" s="3" t="s">
        <v>6525</v>
      </c>
      <c r="B7983" s="3" t="s">
        <v>5461</v>
      </c>
      <c r="C7983" s="3" t="s">
        <v>2607</v>
      </c>
      <c r="D7983" s="3" t="s">
        <v>56</v>
      </c>
      <c r="E7983" s="3">
        <v>2000</v>
      </c>
      <c r="F7983" s="3" t="s">
        <v>23</v>
      </c>
      <c r="G7983" s="3">
        <v>7339149</v>
      </c>
      <c r="H7983" s="3" t="s">
        <v>6541</v>
      </c>
      <c r="I7983" s="3"/>
      <c r="J7983" s="3">
        <v>137332</v>
      </c>
      <c r="K7983" s="3" t="s">
        <v>4126</v>
      </c>
      <c r="L7983" s="4">
        <v>43509</v>
      </c>
      <c r="M7983" s="3" t="s">
        <v>26</v>
      </c>
      <c r="N7983" s="3" t="s">
        <v>27</v>
      </c>
      <c r="O7983" s="3" t="s">
        <v>28</v>
      </c>
      <c r="P7983" s="3">
        <v>83</v>
      </c>
      <c r="Q7983" s="4">
        <v>43488</v>
      </c>
      <c r="R7983" s="3" t="s">
        <v>29</v>
      </c>
      <c r="S7983" s="4">
        <v>43511</v>
      </c>
      <c r="T7983" s="6" t="s">
        <v>30</v>
      </c>
      <c r="U7983" s="7" t="s">
        <v>754</v>
      </c>
    </row>
    <row r="7984" spans="1:21" x14ac:dyDescent="0.35">
      <c r="A7984" s="3" t="s">
        <v>6525</v>
      </c>
      <c r="B7984" s="3" t="s">
        <v>5883</v>
      </c>
      <c r="C7984" s="3" t="s">
        <v>1583</v>
      </c>
      <c r="D7984" s="3" t="s">
        <v>56</v>
      </c>
      <c r="E7984" s="3">
        <v>2000</v>
      </c>
      <c r="F7984" s="3" t="s">
        <v>23</v>
      </c>
      <c r="G7984" s="3">
        <v>7339143</v>
      </c>
      <c r="H7984" s="3" t="s">
        <v>6528</v>
      </c>
      <c r="I7984" s="3"/>
      <c r="J7984" s="3">
        <v>136158</v>
      </c>
      <c r="K7984" s="3" t="s">
        <v>25</v>
      </c>
      <c r="L7984" s="4">
        <v>43502</v>
      </c>
      <c r="M7984" s="3" t="s">
        <v>26</v>
      </c>
      <c r="N7984" s="3" t="s">
        <v>27</v>
      </c>
      <c r="O7984" s="3" t="s">
        <v>28</v>
      </c>
      <c r="P7984" s="3">
        <v>83</v>
      </c>
      <c r="Q7984" s="4">
        <v>43488</v>
      </c>
      <c r="R7984" s="3" t="s">
        <v>29</v>
      </c>
      <c r="S7984" s="4">
        <v>43503</v>
      </c>
      <c r="T7984" s="6" t="s">
        <v>30</v>
      </c>
      <c r="U7984" s="7" t="s">
        <v>754</v>
      </c>
    </row>
    <row r="7985" spans="1:21" x14ac:dyDescent="0.35">
      <c r="A7985" s="3" t="s">
        <v>6525</v>
      </c>
      <c r="B7985" s="3" t="s">
        <v>6562</v>
      </c>
      <c r="C7985" s="3" t="s">
        <v>6563</v>
      </c>
      <c r="D7985" s="3" t="s">
        <v>530</v>
      </c>
      <c r="E7985" s="3">
        <v>2000</v>
      </c>
      <c r="F7985" s="3" t="s">
        <v>23</v>
      </c>
      <c r="G7985" s="3">
        <v>7261965</v>
      </c>
      <c r="H7985" s="3" t="s">
        <v>224</v>
      </c>
      <c r="I7985" s="3"/>
      <c r="J7985" s="3">
        <v>135784</v>
      </c>
      <c r="K7985" s="3" t="s">
        <v>358</v>
      </c>
      <c r="L7985" s="4">
        <v>43480</v>
      </c>
      <c r="M7985" s="3" t="s">
        <v>26</v>
      </c>
      <c r="N7985" s="3" t="s">
        <v>27</v>
      </c>
      <c r="O7985" s="3" t="s">
        <v>28</v>
      </c>
      <c r="P7985" s="3">
        <v>83</v>
      </c>
      <c r="Q7985" s="4">
        <v>43474</v>
      </c>
      <c r="R7985" s="3" t="s">
        <v>29</v>
      </c>
      <c r="S7985" s="4">
        <v>43483</v>
      </c>
      <c r="T7985" s="6" t="s">
        <v>30</v>
      </c>
      <c r="U7985" s="7" t="s">
        <v>754</v>
      </c>
    </row>
    <row r="7986" spans="1:21" x14ac:dyDescent="0.35">
      <c r="A7986" s="3" t="s">
        <v>6525</v>
      </c>
      <c r="B7986" s="3" t="s">
        <v>6562</v>
      </c>
      <c r="C7986" s="3" t="s">
        <v>6563</v>
      </c>
      <c r="D7986" s="3" t="s">
        <v>530</v>
      </c>
      <c r="E7986" s="3">
        <v>2000</v>
      </c>
      <c r="F7986" s="3" t="s">
        <v>23</v>
      </c>
      <c r="G7986" s="3">
        <v>7261992</v>
      </c>
      <c r="H7986" s="3" t="s">
        <v>4840</v>
      </c>
      <c r="I7986" s="3"/>
      <c r="J7986" s="3">
        <v>135788</v>
      </c>
      <c r="K7986" s="3" t="s">
        <v>358</v>
      </c>
      <c r="L7986" s="4">
        <v>43487</v>
      </c>
      <c r="M7986" s="3" t="s">
        <v>26</v>
      </c>
      <c r="N7986" s="3" t="s">
        <v>27</v>
      </c>
      <c r="O7986" s="3" t="s">
        <v>28</v>
      </c>
      <c r="P7986" s="3">
        <v>83</v>
      </c>
      <c r="Q7986" s="4">
        <v>43474</v>
      </c>
      <c r="R7986" s="3" t="s">
        <v>29</v>
      </c>
      <c r="S7986" s="4">
        <v>43489</v>
      </c>
      <c r="T7986" s="6" t="s">
        <v>30</v>
      </c>
      <c r="U7986" s="7" t="s">
        <v>754</v>
      </c>
    </row>
    <row r="7987" spans="1:21" x14ac:dyDescent="0.35">
      <c r="A7987" s="3" t="s">
        <v>6525</v>
      </c>
      <c r="B7987" s="3" t="s">
        <v>4934</v>
      </c>
      <c r="C7987" s="3" t="s">
        <v>1033</v>
      </c>
      <c r="D7987" s="3" t="s">
        <v>530</v>
      </c>
      <c r="E7987" s="3">
        <v>2000</v>
      </c>
      <c r="F7987" s="3" t="s">
        <v>23</v>
      </c>
      <c r="G7987" s="3">
        <v>7432977</v>
      </c>
      <c r="H7987" s="3" t="s">
        <v>493</v>
      </c>
      <c r="I7987" s="3"/>
      <c r="J7987" s="3">
        <v>138604</v>
      </c>
      <c r="K7987" s="3" t="s">
        <v>225</v>
      </c>
      <c r="L7987" s="4">
        <v>43508</v>
      </c>
      <c r="M7987" s="3" t="s">
        <v>26</v>
      </c>
      <c r="N7987" s="3" t="s">
        <v>27</v>
      </c>
      <c r="O7987" s="3" t="s">
        <v>28</v>
      </c>
      <c r="P7987" s="3">
        <v>83</v>
      </c>
      <c r="Q7987" s="4">
        <v>43507</v>
      </c>
      <c r="R7987" s="3" t="s">
        <v>29</v>
      </c>
      <c r="S7987" s="4">
        <v>43510</v>
      </c>
      <c r="T7987" s="6" t="s">
        <v>30</v>
      </c>
      <c r="U7987" s="7" t="s">
        <v>754</v>
      </c>
    </row>
    <row r="7988" spans="1:21" x14ac:dyDescent="0.35">
      <c r="A7988" s="3" t="s">
        <v>6525</v>
      </c>
      <c r="B7988" s="3" t="s">
        <v>6564</v>
      </c>
      <c r="C7988" s="3" t="s">
        <v>6565</v>
      </c>
      <c r="D7988" s="3" t="s">
        <v>530</v>
      </c>
      <c r="E7988" s="3">
        <v>2000</v>
      </c>
      <c r="F7988" s="3" t="s">
        <v>23</v>
      </c>
      <c r="G7988" s="3">
        <v>7263327</v>
      </c>
      <c r="H7988" s="3" t="s">
        <v>259</v>
      </c>
      <c r="I7988" s="3"/>
      <c r="J7988" s="3">
        <v>135786</v>
      </c>
      <c r="K7988" s="3" t="s">
        <v>358</v>
      </c>
      <c r="L7988" s="4">
        <v>43480</v>
      </c>
      <c r="M7988" s="3" t="s">
        <v>26</v>
      </c>
      <c r="N7988" s="3" t="s">
        <v>27</v>
      </c>
      <c r="O7988" s="3" t="s">
        <v>28</v>
      </c>
      <c r="P7988" s="3">
        <v>83</v>
      </c>
      <c r="Q7988" s="4">
        <v>43474</v>
      </c>
      <c r="R7988" s="3" t="s">
        <v>29</v>
      </c>
      <c r="S7988" s="4">
        <v>43483</v>
      </c>
      <c r="T7988" s="6" t="s">
        <v>30</v>
      </c>
      <c r="U7988" s="7" t="s">
        <v>754</v>
      </c>
    </row>
    <row r="7989" spans="1:21" x14ac:dyDescent="0.35">
      <c r="A7989" s="3" t="s">
        <v>6525</v>
      </c>
      <c r="B7989" s="3" t="s">
        <v>6004</v>
      </c>
      <c r="C7989" s="3" t="s">
        <v>3065</v>
      </c>
      <c r="D7989" s="3" t="s">
        <v>681</v>
      </c>
      <c r="E7989" s="3">
        <v>2000</v>
      </c>
      <c r="F7989" s="3" t="s">
        <v>23</v>
      </c>
      <c r="G7989" s="3">
        <v>7255726</v>
      </c>
      <c r="H7989" s="3" t="s">
        <v>6530</v>
      </c>
      <c r="I7989" s="3"/>
      <c r="J7989" s="3">
        <v>134664</v>
      </c>
      <c r="K7989" s="3" t="s">
        <v>4126</v>
      </c>
      <c r="L7989" s="4">
        <v>43481</v>
      </c>
      <c r="M7989" s="3" t="s">
        <v>26</v>
      </c>
      <c r="N7989" s="3" t="s">
        <v>27</v>
      </c>
      <c r="O7989" s="3" t="s">
        <v>28</v>
      </c>
      <c r="P7989" s="3">
        <v>83</v>
      </c>
      <c r="Q7989" s="4">
        <v>43473</v>
      </c>
      <c r="R7989" s="3" t="s">
        <v>29</v>
      </c>
      <c r="S7989" s="4">
        <v>43483</v>
      </c>
      <c r="T7989" s="6" t="s">
        <v>30</v>
      </c>
      <c r="U7989" s="7" t="s">
        <v>754</v>
      </c>
    </row>
    <row r="7990" spans="1:21" x14ac:dyDescent="0.35">
      <c r="A7990" s="3" t="s">
        <v>6525</v>
      </c>
      <c r="B7990" s="3" t="s">
        <v>6004</v>
      </c>
      <c r="C7990" s="3" t="s">
        <v>3065</v>
      </c>
      <c r="D7990" s="3" t="s">
        <v>681</v>
      </c>
      <c r="E7990" s="3">
        <v>2000</v>
      </c>
      <c r="F7990" s="3" t="s">
        <v>23</v>
      </c>
      <c r="G7990" s="3">
        <v>7255790</v>
      </c>
      <c r="H7990" s="3" t="s">
        <v>6532</v>
      </c>
      <c r="I7990" s="3"/>
      <c r="J7990" s="3">
        <v>134666</v>
      </c>
      <c r="K7990" s="3" t="s">
        <v>4126</v>
      </c>
      <c r="L7990" s="4">
        <v>43488</v>
      </c>
      <c r="M7990" s="3" t="s">
        <v>26</v>
      </c>
      <c r="N7990" s="3" t="s">
        <v>27</v>
      </c>
      <c r="O7990" s="3" t="s">
        <v>28</v>
      </c>
      <c r="P7990" s="3">
        <v>83</v>
      </c>
      <c r="Q7990" s="4">
        <v>43473</v>
      </c>
      <c r="R7990" s="3" t="s">
        <v>29</v>
      </c>
      <c r="S7990" s="4">
        <v>43493</v>
      </c>
      <c r="T7990" s="6" t="s">
        <v>30</v>
      </c>
      <c r="U7990" s="7" t="s">
        <v>754</v>
      </c>
    </row>
    <row r="7991" spans="1:21" x14ac:dyDescent="0.35">
      <c r="A7991" s="3" t="s">
        <v>6525</v>
      </c>
      <c r="B7991" s="3" t="s">
        <v>6004</v>
      </c>
      <c r="C7991" s="3" t="s">
        <v>3065</v>
      </c>
      <c r="D7991" s="3" t="s">
        <v>681</v>
      </c>
      <c r="E7991" s="3">
        <v>2000</v>
      </c>
      <c r="F7991" s="3" t="s">
        <v>23</v>
      </c>
      <c r="G7991" s="3">
        <v>7255841</v>
      </c>
      <c r="H7991" s="3" t="s">
        <v>6369</v>
      </c>
      <c r="I7991" s="3"/>
      <c r="J7991" s="3">
        <v>134668</v>
      </c>
      <c r="K7991" s="3" t="s">
        <v>4126</v>
      </c>
      <c r="L7991" s="4">
        <v>43495</v>
      </c>
      <c r="M7991" s="3" t="s">
        <v>26</v>
      </c>
      <c r="N7991" s="3" t="s">
        <v>27</v>
      </c>
      <c r="O7991" s="3" t="s">
        <v>28</v>
      </c>
      <c r="P7991" s="3">
        <v>83</v>
      </c>
      <c r="Q7991" s="4">
        <v>43473</v>
      </c>
      <c r="R7991" s="3" t="s">
        <v>29</v>
      </c>
      <c r="S7991" s="4">
        <v>43500</v>
      </c>
      <c r="T7991" s="6" t="s">
        <v>30</v>
      </c>
      <c r="U7991" s="7" t="s">
        <v>754</v>
      </c>
    </row>
    <row r="7992" spans="1:21" x14ac:dyDescent="0.35">
      <c r="A7992" s="3" t="s">
        <v>6525</v>
      </c>
      <c r="B7992" s="3" t="s">
        <v>6566</v>
      </c>
      <c r="C7992" s="3" t="s">
        <v>6567</v>
      </c>
      <c r="D7992" s="3" t="s">
        <v>118</v>
      </c>
      <c r="E7992" s="3">
        <v>2000</v>
      </c>
      <c r="F7992" s="3" t="s">
        <v>23</v>
      </c>
      <c r="G7992" s="3">
        <v>7039413</v>
      </c>
      <c r="H7992" s="3" t="s">
        <v>259</v>
      </c>
      <c r="I7992" s="3"/>
      <c r="J7992" s="3">
        <v>135786</v>
      </c>
      <c r="K7992" s="3" t="s">
        <v>358</v>
      </c>
      <c r="L7992" s="4">
        <v>43480</v>
      </c>
      <c r="M7992" s="3" t="s">
        <v>26</v>
      </c>
      <c r="N7992" s="3" t="s">
        <v>27</v>
      </c>
      <c r="O7992" s="3" t="s">
        <v>28</v>
      </c>
      <c r="P7992" s="3">
        <v>83</v>
      </c>
      <c r="Q7992" s="4">
        <v>43439</v>
      </c>
      <c r="R7992" s="3" t="s">
        <v>29</v>
      </c>
      <c r="S7992" s="4">
        <v>43483</v>
      </c>
      <c r="T7992" s="6" t="s">
        <v>30</v>
      </c>
      <c r="U7992" s="7" t="s">
        <v>754</v>
      </c>
    </row>
    <row r="7993" spans="1:21" x14ac:dyDescent="0.35">
      <c r="A7993" s="3" t="s">
        <v>6525</v>
      </c>
      <c r="B7993" s="3" t="s">
        <v>6102</v>
      </c>
      <c r="C7993" s="3" t="s">
        <v>6103</v>
      </c>
      <c r="D7993" s="3" t="s">
        <v>181</v>
      </c>
      <c r="E7993" s="3">
        <v>3000</v>
      </c>
      <c r="F7993" s="3" t="s">
        <v>23</v>
      </c>
      <c r="G7993" s="3">
        <v>7092510</v>
      </c>
      <c r="H7993" s="3" t="s">
        <v>6530</v>
      </c>
      <c r="I7993" s="3" t="s">
        <v>6531</v>
      </c>
      <c r="J7993" s="3">
        <v>135711</v>
      </c>
      <c r="K7993" s="3" t="s">
        <v>509</v>
      </c>
      <c r="L7993" s="4">
        <v>43488</v>
      </c>
      <c r="M7993" s="3" t="s">
        <v>26</v>
      </c>
      <c r="N7993" s="3" t="s">
        <v>27</v>
      </c>
      <c r="O7993" s="3" t="s">
        <v>28</v>
      </c>
      <c r="P7993" s="3">
        <v>83</v>
      </c>
      <c r="Q7993" s="4">
        <v>43448</v>
      </c>
      <c r="R7993" s="3" t="s">
        <v>239</v>
      </c>
      <c r="S7993" s="4">
        <v>43497</v>
      </c>
      <c r="T7993" s="6" t="s">
        <v>30</v>
      </c>
      <c r="U7993" s="7" t="s">
        <v>754</v>
      </c>
    </row>
    <row r="7994" spans="1:21" x14ac:dyDescent="0.35">
      <c r="A7994" s="3" t="s">
        <v>6525</v>
      </c>
      <c r="B7994" s="3" t="s">
        <v>6102</v>
      </c>
      <c r="C7994" s="3" t="s">
        <v>6103</v>
      </c>
      <c r="D7994" s="3" t="s">
        <v>181</v>
      </c>
      <c r="E7994" s="3">
        <v>3000</v>
      </c>
      <c r="F7994" s="3" t="s">
        <v>23</v>
      </c>
      <c r="G7994" s="3">
        <v>7286786</v>
      </c>
      <c r="H7994" s="3" t="s">
        <v>6532</v>
      </c>
      <c r="I7994" s="3" t="s">
        <v>6531</v>
      </c>
      <c r="J7994" s="3">
        <v>135713</v>
      </c>
      <c r="K7994" s="3" t="s">
        <v>509</v>
      </c>
      <c r="L7994" s="4">
        <v>43489</v>
      </c>
      <c r="M7994" s="3" t="s">
        <v>26</v>
      </c>
      <c r="N7994" s="3" t="s">
        <v>27</v>
      </c>
      <c r="O7994" s="3" t="s">
        <v>28</v>
      </c>
      <c r="P7994" s="3">
        <v>83</v>
      </c>
      <c r="Q7994" s="4">
        <v>43479</v>
      </c>
      <c r="R7994" s="3" t="s">
        <v>239</v>
      </c>
      <c r="S7994" s="4">
        <v>43497</v>
      </c>
      <c r="T7994" s="6" t="s">
        <v>30</v>
      </c>
      <c r="U7994" s="7" t="s">
        <v>754</v>
      </c>
    </row>
    <row r="7995" spans="1:21" x14ac:dyDescent="0.35">
      <c r="A7995" s="3" t="s">
        <v>6525</v>
      </c>
      <c r="B7995" s="3" t="s">
        <v>6102</v>
      </c>
      <c r="C7995" s="3" t="s">
        <v>6103</v>
      </c>
      <c r="D7995" s="3" t="s">
        <v>181</v>
      </c>
      <c r="E7995" s="3">
        <v>3000</v>
      </c>
      <c r="F7995" s="3" t="s">
        <v>23</v>
      </c>
      <c r="G7995" s="3">
        <v>7286802</v>
      </c>
      <c r="H7995" s="3" t="s">
        <v>6369</v>
      </c>
      <c r="I7995" s="3" t="s">
        <v>857</v>
      </c>
      <c r="J7995" s="3">
        <v>135714</v>
      </c>
      <c r="K7995" s="3" t="s">
        <v>509</v>
      </c>
      <c r="L7995" s="4">
        <v>43490</v>
      </c>
      <c r="M7995" s="3" t="s">
        <v>26</v>
      </c>
      <c r="N7995" s="3" t="s">
        <v>27</v>
      </c>
      <c r="O7995" s="3" t="s">
        <v>28</v>
      </c>
      <c r="P7995" s="3">
        <v>83</v>
      </c>
      <c r="Q7995" s="4">
        <v>43479</v>
      </c>
      <c r="R7995" s="3" t="s">
        <v>239</v>
      </c>
      <c r="S7995" s="4">
        <v>43497</v>
      </c>
      <c r="T7995" s="6" t="s">
        <v>30</v>
      </c>
      <c r="U7995" s="7" t="s">
        <v>754</v>
      </c>
    </row>
    <row r="7996" spans="1:21" x14ac:dyDescent="0.35">
      <c r="A7996" s="3" t="s">
        <v>6525</v>
      </c>
      <c r="B7996" s="3" t="s">
        <v>5473</v>
      </c>
      <c r="C7996" s="3" t="s">
        <v>3560</v>
      </c>
      <c r="D7996" s="3" t="s">
        <v>181</v>
      </c>
      <c r="E7996" s="3">
        <v>2000</v>
      </c>
      <c r="F7996" s="3" t="s">
        <v>23</v>
      </c>
      <c r="G7996" s="3">
        <v>7330439</v>
      </c>
      <c r="H7996" s="3" t="s">
        <v>6099</v>
      </c>
      <c r="I7996" s="3"/>
      <c r="J7996" s="3">
        <v>135534</v>
      </c>
      <c r="K7996" s="3" t="s">
        <v>25</v>
      </c>
      <c r="L7996" s="4">
        <v>43487</v>
      </c>
      <c r="M7996" s="3" t="s">
        <v>26</v>
      </c>
      <c r="N7996" s="3" t="s">
        <v>27</v>
      </c>
      <c r="O7996" s="3" t="s">
        <v>28</v>
      </c>
      <c r="P7996" s="3">
        <v>83</v>
      </c>
      <c r="Q7996" s="4">
        <v>43487</v>
      </c>
      <c r="R7996" s="3" t="s">
        <v>29</v>
      </c>
      <c r="S7996" s="4">
        <v>43489</v>
      </c>
      <c r="T7996" s="6" t="s">
        <v>30</v>
      </c>
      <c r="U7996" s="7" t="s">
        <v>754</v>
      </c>
    </row>
    <row r="7997" spans="1:21" x14ac:dyDescent="0.35">
      <c r="A7997" s="3" t="s">
        <v>6525</v>
      </c>
      <c r="B7997" s="3" t="s">
        <v>5711</v>
      </c>
      <c r="C7997" s="3" t="s">
        <v>4453</v>
      </c>
      <c r="D7997" s="3" t="s">
        <v>632</v>
      </c>
      <c r="E7997" s="3">
        <v>3000</v>
      </c>
      <c r="F7997" s="3" t="s">
        <v>23</v>
      </c>
      <c r="G7997" s="3">
        <v>7132774</v>
      </c>
      <c r="H7997" s="3" t="s">
        <v>6530</v>
      </c>
      <c r="I7997" s="3" t="s">
        <v>6531</v>
      </c>
      <c r="J7997" s="3">
        <v>135711</v>
      </c>
      <c r="K7997" s="3" t="s">
        <v>509</v>
      </c>
      <c r="L7997" s="4">
        <v>43488</v>
      </c>
      <c r="M7997" s="3" t="s">
        <v>26</v>
      </c>
      <c r="N7997" s="3" t="s">
        <v>27</v>
      </c>
      <c r="O7997" s="3" t="s">
        <v>28</v>
      </c>
      <c r="P7997" s="3">
        <v>83</v>
      </c>
      <c r="Q7997" s="4">
        <v>43455</v>
      </c>
      <c r="R7997" s="3" t="s">
        <v>239</v>
      </c>
      <c r="S7997" s="4">
        <v>43497</v>
      </c>
      <c r="T7997" s="6" t="s">
        <v>30</v>
      </c>
      <c r="U7997" s="7" t="s">
        <v>754</v>
      </c>
    </row>
    <row r="7998" spans="1:21" x14ac:dyDescent="0.35">
      <c r="A7998" s="3" t="s">
        <v>6525</v>
      </c>
      <c r="B7998" s="3" t="s">
        <v>5711</v>
      </c>
      <c r="C7998" s="3" t="s">
        <v>4453</v>
      </c>
      <c r="D7998" s="3" t="s">
        <v>632</v>
      </c>
      <c r="E7998" s="3">
        <v>3000</v>
      </c>
      <c r="F7998" s="3" t="s">
        <v>23</v>
      </c>
      <c r="G7998" s="3">
        <v>7132788</v>
      </c>
      <c r="H7998" s="3" t="s">
        <v>6532</v>
      </c>
      <c r="I7998" s="3" t="s">
        <v>6531</v>
      </c>
      <c r="J7998" s="3">
        <v>135713</v>
      </c>
      <c r="K7998" s="3" t="s">
        <v>509</v>
      </c>
      <c r="L7998" s="4">
        <v>43489</v>
      </c>
      <c r="M7998" s="3" t="s">
        <v>26</v>
      </c>
      <c r="N7998" s="3" t="s">
        <v>27</v>
      </c>
      <c r="O7998" s="3" t="s">
        <v>28</v>
      </c>
      <c r="P7998" s="3">
        <v>83</v>
      </c>
      <c r="Q7998" s="4">
        <v>43455</v>
      </c>
      <c r="R7998" s="3" t="s">
        <v>239</v>
      </c>
      <c r="S7998" s="4">
        <v>43497</v>
      </c>
      <c r="T7998" s="6" t="s">
        <v>30</v>
      </c>
      <c r="U7998" s="7" t="s">
        <v>754</v>
      </c>
    </row>
    <row r="7999" spans="1:21" x14ac:dyDescent="0.35">
      <c r="A7999" s="3" t="s">
        <v>6525</v>
      </c>
      <c r="B7999" s="3" t="s">
        <v>5711</v>
      </c>
      <c r="C7999" s="3" t="s">
        <v>4453</v>
      </c>
      <c r="D7999" s="3" t="s">
        <v>632</v>
      </c>
      <c r="E7999" s="3">
        <v>3000</v>
      </c>
      <c r="F7999" s="3" t="s">
        <v>23</v>
      </c>
      <c r="G7999" s="3">
        <v>7132798</v>
      </c>
      <c r="H7999" s="3" t="s">
        <v>6369</v>
      </c>
      <c r="I7999" s="3" t="s">
        <v>857</v>
      </c>
      <c r="J7999" s="3">
        <v>135714</v>
      </c>
      <c r="K7999" s="3" t="s">
        <v>509</v>
      </c>
      <c r="L7999" s="4">
        <v>43490</v>
      </c>
      <c r="M7999" s="3" t="s">
        <v>26</v>
      </c>
      <c r="N7999" s="3" t="s">
        <v>27</v>
      </c>
      <c r="O7999" s="3" t="s">
        <v>28</v>
      </c>
      <c r="P7999" s="3">
        <v>83</v>
      </c>
      <c r="Q7999" s="4">
        <v>43455</v>
      </c>
      <c r="R7999" s="3" t="s">
        <v>239</v>
      </c>
      <c r="S7999" s="4">
        <v>43497</v>
      </c>
      <c r="T7999" s="6" t="s">
        <v>30</v>
      </c>
      <c r="U7999" s="7" t="s">
        <v>754</v>
      </c>
    </row>
    <row r="8000" spans="1:21" x14ac:dyDescent="0.35">
      <c r="A8000" s="3" t="s">
        <v>6525</v>
      </c>
      <c r="B8000" s="3" t="s">
        <v>5935</v>
      </c>
      <c r="C8000" s="3" t="s">
        <v>5936</v>
      </c>
      <c r="D8000" s="3" t="s">
        <v>233</v>
      </c>
      <c r="E8000" s="3">
        <v>2000</v>
      </c>
      <c r="F8000" s="3" t="s">
        <v>23</v>
      </c>
      <c r="G8000" s="3">
        <v>7337220</v>
      </c>
      <c r="H8000" s="3" t="s">
        <v>6532</v>
      </c>
      <c r="I8000" s="3"/>
      <c r="J8000" s="3">
        <v>134666</v>
      </c>
      <c r="K8000" s="3" t="s">
        <v>4126</v>
      </c>
      <c r="L8000" s="4">
        <v>43488</v>
      </c>
      <c r="M8000" s="3" t="s">
        <v>26</v>
      </c>
      <c r="N8000" s="3" t="s">
        <v>27</v>
      </c>
      <c r="O8000" s="3" t="s">
        <v>28</v>
      </c>
      <c r="P8000" s="3">
        <v>83</v>
      </c>
      <c r="Q8000" s="4">
        <v>43488</v>
      </c>
      <c r="R8000" s="3" t="s">
        <v>29</v>
      </c>
      <c r="S8000" s="4">
        <v>43493</v>
      </c>
      <c r="T8000" s="6" t="s">
        <v>30</v>
      </c>
      <c r="U8000" s="7" t="s">
        <v>754</v>
      </c>
    </row>
    <row r="8001" spans="1:21" x14ac:dyDescent="0.35">
      <c r="A8001" s="3" t="s">
        <v>6525</v>
      </c>
      <c r="B8001" s="3" t="s">
        <v>5935</v>
      </c>
      <c r="C8001" s="3" t="s">
        <v>5936</v>
      </c>
      <c r="D8001" s="3" t="s">
        <v>233</v>
      </c>
      <c r="E8001" s="3">
        <v>2000</v>
      </c>
      <c r="F8001" s="3" t="s">
        <v>23</v>
      </c>
      <c r="G8001" s="3">
        <v>7336791</v>
      </c>
      <c r="H8001" s="3" t="s">
        <v>6369</v>
      </c>
      <c r="I8001" s="3"/>
      <c r="J8001" s="3">
        <v>134668</v>
      </c>
      <c r="K8001" s="3" t="s">
        <v>4126</v>
      </c>
      <c r="L8001" s="4">
        <v>43495</v>
      </c>
      <c r="M8001" s="3" t="s">
        <v>26</v>
      </c>
      <c r="N8001" s="3" t="s">
        <v>27</v>
      </c>
      <c r="O8001" s="3" t="s">
        <v>28</v>
      </c>
      <c r="P8001" s="3">
        <v>83</v>
      </c>
      <c r="Q8001" s="4">
        <v>43488</v>
      </c>
      <c r="R8001" s="3" t="s">
        <v>29</v>
      </c>
      <c r="S8001" s="4">
        <v>43500</v>
      </c>
      <c r="T8001" s="6" t="s">
        <v>30</v>
      </c>
      <c r="U8001" s="7" t="s">
        <v>754</v>
      </c>
    </row>
    <row r="8002" spans="1:21" x14ac:dyDescent="0.35">
      <c r="A8002" s="3" t="s">
        <v>6525</v>
      </c>
      <c r="B8002" s="3" t="s">
        <v>6568</v>
      </c>
      <c r="C8002" s="3" t="s">
        <v>6569</v>
      </c>
      <c r="D8002" s="3" t="s">
        <v>426</v>
      </c>
      <c r="E8002" s="3">
        <v>2000</v>
      </c>
      <c r="F8002" s="3" t="s">
        <v>23</v>
      </c>
      <c r="G8002" s="3">
        <v>7339458</v>
      </c>
      <c r="H8002" s="3" t="s">
        <v>6528</v>
      </c>
      <c r="I8002" s="3"/>
      <c r="J8002" s="3">
        <v>136158</v>
      </c>
      <c r="K8002" s="3" t="s">
        <v>25</v>
      </c>
      <c r="L8002" s="4">
        <v>43502</v>
      </c>
      <c r="M8002" s="3" t="s">
        <v>26</v>
      </c>
      <c r="N8002" s="3" t="s">
        <v>27</v>
      </c>
      <c r="O8002" s="3" t="s">
        <v>28</v>
      </c>
      <c r="P8002" s="3">
        <v>83</v>
      </c>
      <c r="Q8002" s="4">
        <v>43488</v>
      </c>
      <c r="R8002" s="3" t="s">
        <v>29</v>
      </c>
      <c r="S8002" s="4">
        <v>43503</v>
      </c>
      <c r="T8002" s="6" t="s">
        <v>30</v>
      </c>
      <c r="U8002" s="7" t="s">
        <v>754</v>
      </c>
    </row>
    <row r="8003" spans="1:21" x14ac:dyDescent="0.35">
      <c r="A8003" s="3" t="s">
        <v>6525</v>
      </c>
      <c r="B8003" s="3" t="s">
        <v>5892</v>
      </c>
      <c r="C8003" s="3" t="s">
        <v>1125</v>
      </c>
      <c r="D8003" s="3" t="s">
        <v>426</v>
      </c>
      <c r="E8003" s="3">
        <v>2000</v>
      </c>
      <c r="F8003" s="3" t="s">
        <v>23</v>
      </c>
      <c r="G8003" s="3">
        <v>7288756</v>
      </c>
      <c r="H8003" s="3" t="s">
        <v>6530</v>
      </c>
      <c r="I8003" s="3"/>
      <c r="J8003" s="3">
        <v>134664</v>
      </c>
      <c r="K8003" s="3" t="s">
        <v>4126</v>
      </c>
      <c r="L8003" s="4">
        <v>43481</v>
      </c>
      <c r="M8003" s="3" t="s">
        <v>26</v>
      </c>
      <c r="N8003" s="3" t="s">
        <v>27</v>
      </c>
      <c r="O8003" s="3" t="s">
        <v>28</v>
      </c>
      <c r="P8003" s="3">
        <v>83</v>
      </c>
      <c r="Q8003" s="4">
        <v>43479</v>
      </c>
      <c r="R8003" s="3" t="s">
        <v>29</v>
      </c>
      <c r="S8003" s="4">
        <v>43483</v>
      </c>
      <c r="T8003" s="6" t="s">
        <v>30</v>
      </c>
      <c r="U8003" s="7" t="s">
        <v>754</v>
      </c>
    </row>
    <row r="8004" spans="1:21" x14ac:dyDescent="0.35">
      <c r="A8004" s="3" t="s">
        <v>6525</v>
      </c>
      <c r="B8004" s="3" t="s">
        <v>5892</v>
      </c>
      <c r="C8004" s="3" t="s">
        <v>1125</v>
      </c>
      <c r="D8004" s="3" t="s">
        <v>426</v>
      </c>
      <c r="E8004" s="3">
        <v>2000</v>
      </c>
      <c r="F8004" s="3" t="s">
        <v>23</v>
      </c>
      <c r="G8004" s="3">
        <v>7288759</v>
      </c>
      <c r="H8004" s="3" t="s">
        <v>6532</v>
      </c>
      <c r="I8004" s="3"/>
      <c r="J8004" s="3">
        <v>134666</v>
      </c>
      <c r="K8004" s="3" t="s">
        <v>4126</v>
      </c>
      <c r="L8004" s="4">
        <v>43488</v>
      </c>
      <c r="M8004" s="3" t="s">
        <v>26</v>
      </c>
      <c r="N8004" s="3" t="s">
        <v>27</v>
      </c>
      <c r="O8004" s="3" t="s">
        <v>28</v>
      </c>
      <c r="P8004" s="3">
        <v>83</v>
      </c>
      <c r="Q8004" s="4">
        <v>43479</v>
      </c>
      <c r="R8004" s="3" t="s">
        <v>29</v>
      </c>
      <c r="S8004" s="4">
        <v>43493</v>
      </c>
      <c r="T8004" s="6" t="s">
        <v>30</v>
      </c>
      <c r="U8004" s="7" t="s">
        <v>754</v>
      </c>
    </row>
    <row r="8005" spans="1:21" x14ac:dyDescent="0.35">
      <c r="A8005" s="3" t="s">
        <v>6525</v>
      </c>
      <c r="B8005" s="3" t="s">
        <v>5892</v>
      </c>
      <c r="C8005" s="3" t="s">
        <v>1125</v>
      </c>
      <c r="D8005" s="3" t="s">
        <v>426</v>
      </c>
      <c r="E8005" s="3">
        <v>2000</v>
      </c>
      <c r="F8005" s="3" t="s">
        <v>23</v>
      </c>
      <c r="G8005" s="3">
        <v>7288763</v>
      </c>
      <c r="H8005" s="3" t="s">
        <v>6369</v>
      </c>
      <c r="I8005" s="3"/>
      <c r="J8005" s="3">
        <v>134668</v>
      </c>
      <c r="K8005" s="3" t="s">
        <v>4126</v>
      </c>
      <c r="L8005" s="4">
        <v>43495</v>
      </c>
      <c r="M8005" s="3" t="s">
        <v>26</v>
      </c>
      <c r="N8005" s="3" t="s">
        <v>27</v>
      </c>
      <c r="O8005" s="3" t="s">
        <v>28</v>
      </c>
      <c r="P8005" s="3">
        <v>83</v>
      </c>
      <c r="Q8005" s="4">
        <v>43479</v>
      </c>
      <c r="R8005" s="3" t="s">
        <v>29</v>
      </c>
      <c r="S8005" s="4">
        <v>43500</v>
      </c>
      <c r="T8005" s="6" t="s">
        <v>30</v>
      </c>
      <c r="U8005" s="7" t="s">
        <v>754</v>
      </c>
    </row>
    <row r="8006" spans="1:21" x14ac:dyDescent="0.35">
      <c r="A8006" s="3" t="s">
        <v>6525</v>
      </c>
      <c r="B8006" s="3" t="s">
        <v>5198</v>
      </c>
      <c r="C8006" s="3" t="s">
        <v>593</v>
      </c>
      <c r="D8006" s="3" t="s">
        <v>69</v>
      </c>
      <c r="E8006" s="3">
        <v>2000</v>
      </c>
      <c r="F8006" s="3" t="s">
        <v>23</v>
      </c>
      <c r="G8006" s="3">
        <v>7305926</v>
      </c>
      <c r="H8006" s="3" t="s">
        <v>6538</v>
      </c>
      <c r="I8006" s="3"/>
      <c r="J8006" s="3">
        <v>135410</v>
      </c>
      <c r="K8006" s="3" t="s">
        <v>25</v>
      </c>
      <c r="L8006" s="4">
        <v>43493</v>
      </c>
      <c r="M8006" s="3" t="s">
        <v>26</v>
      </c>
      <c r="N8006" s="3" t="s">
        <v>27</v>
      </c>
      <c r="O8006" s="3" t="s">
        <v>28</v>
      </c>
      <c r="P8006" s="3">
        <v>83</v>
      </c>
      <c r="Q8006" s="4">
        <v>43482</v>
      </c>
      <c r="R8006" s="3" t="s">
        <v>29</v>
      </c>
      <c r="S8006" s="4">
        <v>43494</v>
      </c>
      <c r="T8006" s="6" t="s">
        <v>30</v>
      </c>
      <c r="U8006" s="7" t="s">
        <v>754</v>
      </c>
    </row>
    <row r="8007" spans="1:21" x14ac:dyDescent="0.35">
      <c r="A8007" s="3" t="s">
        <v>6525</v>
      </c>
      <c r="B8007" s="3" t="s">
        <v>6570</v>
      </c>
      <c r="C8007" s="3" t="s">
        <v>6571</v>
      </c>
      <c r="D8007" s="3" t="s">
        <v>695</v>
      </c>
      <c r="E8007" s="3">
        <v>3000</v>
      </c>
      <c r="F8007" s="3" t="s">
        <v>23</v>
      </c>
      <c r="G8007" s="3">
        <v>7191986</v>
      </c>
      <c r="H8007" s="3" t="s">
        <v>6530</v>
      </c>
      <c r="I8007" s="3" t="s">
        <v>6531</v>
      </c>
      <c r="J8007" s="3">
        <v>135711</v>
      </c>
      <c r="K8007" s="3" t="s">
        <v>509</v>
      </c>
      <c r="L8007" s="4">
        <v>43488</v>
      </c>
      <c r="M8007" s="3" t="s">
        <v>26</v>
      </c>
      <c r="N8007" s="3" t="s">
        <v>27</v>
      </c>
      <c r="O8007" s="3" t="s">
        <v>28</v>
      </c>
      <c r="P8007" s="3">
        <v>83</v>
      </c>
      <c r="Q8007" s="4">
        <v>43469</v>
      </c>
      <c r="R8007" s="3" t="s">
        <v>239</v>
      </c>
      <c r="S8007" s="4">
        <v>43497</v>
      </c>
      <c r="T8007" s="6" t="s">
        <v>30</v>
      </c>
      <c r="U8007" s="7" t="s">
        <v>754</v>
      </c>
    </row>
    <row r="8008" spans="1:21" x14ac:dyDescent="0.35">
      <c r="A8008" s="3" t="s">
        <v>6525</v>
      </c>
      <c r="B8008" s="3" t="s">
        <v>6570</v>
      </c>
      <c r="C8008" s="3" t="s">
        <v>6571</v>
      </c>
      <c r="D8008" s="3" t="s">
        <v>695</v>
      </c>
      <c r="E8008" s="3">
        <v>3000</v>
      </c>
      <c r="F8008" s="3" t="s">
        <v>23</v>
      </c>
      <c r="G8008" s="3">
        <v>7192010</v>
      </c>
      <c r="H8008" s="3" t="s">
        <v>6532</v>
      </c>
      <c r="I8008" s="3" t="s">
        <v>6531</v>
      </c>
      <c r="J8008" s="3">
        <v>135713</v>
      </c>
      <c r="K8008" s="3" t="s">
        <v>509</v>
      </c>
      <c r="L8008" s="4">
        <v>43489</v>
      </c>
      <c r="M8008" s="3" t="s">
        <v>26</v>
      </c>
      <c r="N8008" s="3" t="s">
        <v>27</v>
      </c>
      <c r="O8008" s="3" t="s">
        <v>28</v>
      </c>
      <c r="P8008" s="3">
        <v>83</v>
      </c>
      <c r="Q8008" s="4">
        <v>43469</v>
      </c>
      <c r="R8008" s="3" t="s">
        <v>239</v>
      </c>
      <c r="S8008" s="4">
        <v>43497</v>
      </c>
      <c r="T8008" s="6" t="s">
        <v>30</v>
      </c>
      <c r="U8008" s="7" t="s">
        <v>754</v>
      </c>
    </row>
    <row r="8009" spans="1:21" x14ac:dyDescent="0.35">
      <c r="A8009" s="3" t="s">
        <v>6525</v>
      </c>
      <c r="B8009" s="3" t="s">
        <v>6570</v>
      </c>
      <c r="C8009" s="3" t="s">
        <v>6571</v>
      </c>
      <c r="D8009" s="3" t="s">
        <v>695</v>
      </c>
      <c r="E8009" s="3">
        <v>3000</v>
      </c>
      <c r="F8009" s="3" t="s">
        <v>23</v>
      </c>
      <c r="G8009" s="3">
        <v>7191971</v>
      </c>
      <c r="H8009" s="3" t="s">
        <v>6369</v>
      </c>
      <c r="I8009" s="3" t="s">
        <v>857</v>
      </c>
      <c r="J8009" s="3">
        <v>135714</v>
      </c>
      <c r="K8009" s="3" t="s">
        <v>509</v>
      </c>
      <c r="L8009" s="4">
        <v>43490</v>
      </c>
      <c r="M8009" s="3" t="s">
        <v>26</v>
      </c>
      <c r="N8009" s="3" t="s">
        <v>27</v>
      </c>
      <c r="O8009" s="3" t="s">
        <v>28</v>
      </c>
      <c r="P8009" s="3">
        <v>83</v>
      </c>
      <c r="Q8009" s="4">
        <v>43469</v>
      </c>
      <c r="R8009" s="3" t="s">
        <v>239</v>
      </c>
      <c r="S8009" s="4">
        <v>43497</v>
      </c>
      <c r="T8009" s="6" t="s">
        <v>30</v>
      </c>
      <c r="U8009" s="7" t="s">
        <v>754</v>
      </c>
    </row>
    <row r="8010" spans="1:21" x14ac:dyDescent="0.35">
      <c r="A8010" s="3" t="s">
        <v>6525</v>
      </c>
      <c r="B8010" s="3" t="s">
        <v>5193</v>
      </c>
      <c r="C8010" s="3" t="s">
        <v>1307</v>
      </c>
      <c r="D8010" s="3" t="s">
        <v>718</v>
      </c>
      <c r="E8010" s="3">
        <v>2000</v>
      </c>
      <c r="F8010" s="3" t="s">
        <v>23</v>
      </c>
      <c r="G8010" s="3">
        <v>7339194</v>
      </c>
      <c r="H8010" s="3" t="s">
        <v>6541</v>
      </c>
      <c r="I8010" s="3"/>
      <c r="J8010" s="3">
        <v>137332</v>
      </c>
      <c r="K8010" s="3" t="s">
        <v>4126</v>
      </c>
      <c r="L8010" s="4">
        <v>43509</v>
      </c>
      <c r="M8010" s="3" t="s">
        <v>26</v>
      </c>
      <c r="N8010" s="3" t="s">
        <v>27</v>
      </c>
      <c r="O8010" s="3" t="s">
        <v>28</v>
      </c>
      <c r="P8010" s="3">
        <v>83</v>
      </c>
      <c r="Q8010" s="4">
        <v>43488</v>
      </c>
      <c r="R8010" s="3" t="s">
        <v>29</v>
      </c>
      <c r="S8010" s="4">
        <v>43511</v>
      </c>
      <c r="T8010" s="6" t="s">
        <v>30</v>
      </c>
      <c r="U8010" s="7" t="s">
        <v>754</v>
      </c>
    </row>
    <row r="8011" spans="1:21" x14ac:dyDescent="0.35">
      <c r="A8011" s="3" t="s">
        <v>6525</v>
      </c>
      <c r="B8011" s="3" t="s">
        <v>6572</v>
      </c>
      <c r="C8011" s="3" t="s">
        <v>6573</v>
      </c>
      <c r="D8011" s="3" t="s">
        <v>800</v>
      </c>
      <c r="E8011" s="3">
        <v>3000</v>
      </c>
      <c r="F8011" s="3" t="s">
        <v>23</v>
      </c>
      <c r="G8011" s="3">
        <v>7391602</v>
      </c>
      <c r="H8011" s="3" t="s">
        <v>224</v>
      </c>
      <c r="I8011" s="3"/>
      <c r="J8011" s="3">
        <v>138616</v>
      </c>
      <c r="K8011" s="3" t="s">
        <v>368</v>
      </c>
      <c r="L8011" s="4">
        <v>43501</v>
      </c>
      <c r="M8011" s="3" t="s">
        <v>26</v>
      </c>
      <c r="N8011" s="3" t="s">
        <v>27</v>
      </c>
      <c r="O8011" s="3" t="s">
        <v>28</v>
      </c>
      <c r="P8011" s="3">
        <v>83</v>
      </c>
      <c r="Q8011" s="4">
        <v>43497</v>
      </c>
      <c r="R8011" s="3" t="s">
        <v>29</v>
      </c>
      <c r="S8011" s="4">
        <v>43503</v>
      </c>
      <c r="T8011" s="6" t="s">
        <v>30</v>
      </c>
      <c r="U8011" s="7" t="s">
        <v>754</v>
      </c>
    </row>
    <row r="8012" spans="1:21" x14ac:dyDescent="0.35">
      <c r="A8012" s="3" t="s">
        <v>6525</v>
      </c>
      <c r="B8012" s="3" t="s">
        <v>6253</v>
      </c>
      <c r="C8012" s="3" t="s">
        <v>6254</v>
      </c>
      <c r="D8012" s="3" t="s">
        <v>800</v>
      </c>
      <c r="E8012" s="3">
        <v>3000</v>
      </c>
      <c r="F8012" s="3" t="s">
        <v>23</v>
      </c>
      <c r="G8012" s="3">
        <v>7050815</v>
      </c>
      <c r="H8012" s="3" t="s">
        <v>6530</v>
      </c>
      <c r="I8012" s="3" t="s">
        <v>6531</v>
      </c>
      <c r="J8012" s="3">
        <v>135711</v>
      </c>
      <c r="K8012" s="3" t="s">
        <v>509</v>
      </c>
      <c r="L8012" s="4">
        <v>43488</v>
      </c>
      <c r="M8012" s="3" t="s">
        <v>26</v>
      </c>
      <c r="N8012" s="3" t="s">
        <v>27</v>
      </c>
      <c r="O8012" s="3" t="s">
        <v>28</v>
      </c>
      <c r="P8012" s="3">
        <v>83</v>
      </c>
      <c r="Q8012" s="4">
        <v>43441</v>
      </c>
      <c r="R8012" s="3" t="s">
        <v>239</v>
      </c>
      <c r="S8012" s="4">
        <v>43497</v>
      </c>
      <c r="T8012" s="6" t="s">
        <v>30</v>
      </c>
      <c r="U8012" s="7" t="s">
        <v>754</v>
      </c>
    </row>
    <row r="8013" spans="1:21" x14ac:dyDescent="0.35">
      <c r="A8013" s="3" t="s">
        <v>6525</v>
      </c>
      <c r="B8013" s="3" t="s">
        <v>6253</v>
      </c>
      <c r="C8013" s="3" t="s">
        <v>6254</v>
      </c>
      <c r="D8013" s="3" t="s">
        <v>800</v>
      </c>
      <c r="E8013" s="3">
        <v>3000</v>
      </c>
      <c r="F8013" s="3" t="s">
        <v>23</v>
      </c>
      <c r="G8013" s="3">
        <v>7050821</v>
      </c>
      <c r="H8013" s="3" t="s">
        <v>6532</v>
      </c>
      <c r="I8013" s="3" t="s">
        <v>6531</v>
      </c>
      <c r="J8013" s="3">
        <v>135713</v>
      </c>
      <c r="K8013" s="3" t="s">
        <v>509</v>
      </c>
      <c r="L8013" s="4">
        <v>43489</v>
      </c>
      <c r="M8013" s="3" t="s">
        <v>26</v>
      </c>
      <c r="N8013" s="3" t="s">
        <v>27</v>
      </c>
      <c r="O8013" s="3" t="s">
        <v>28</v>
      </c>
      <c r="P8013" s="3">
        <v>83</v>
      </c>
      <c r="Q8013" s="4">
        <v>43441</v>
      </c>
      <c r="R8013" s="3" t="s">
        <v>239</v>
      </c>
      <c r="S8013" s="4">
        <v>43497</v>
      </c>
      <c r="T8013" s="6" t="s">
        <v>30</v>
      </c>
      <c r="U8013" s="7" t="s">
        <v>754</v>
      </c>
    </row>
    <row r="8014" spans="1:21" x14ac:dyDescent="0.35">
      <c r="A8014" s="3" t="s">
        <v>6525</v>
      </c>
      <c r="B8014" s="3" t="s">
        <v>6253</v>
      </c>
      <c r="C8014" s="3" t="s">
        <v>6254</v>
      </c>
      <c r="D8014" s="3" t="s">
        <v>800</v>
      </c>
      <c r="E8014" s="3">
        <v>3000</v>
      </c>
      <c r="F8014" s="3" t="s">
        <v>23</v>
      </c>
      <c r="G8014" s="3">
        <v>7050832</v>
      </c>
      <c r="H8014" s="3" t="s">
        <v>6369</v>
      </c>
      <c r="I8014" s="3" t="s">
        <v>857</v>
      </c>
      <c r="J8014" s="3">
        <v>135714</v>
      </c>
      <c r="K8014" s="3" t="s">
        <v>509</v>
      </c>
      <c r="L8014" s="4">
        <v>43490</v>
      </c>
      <c r="M8014" s="3" t="s">
        <v>26</v>
      </c>
      <c r="N8014" s="3" t="s">
        <v>27</v>
      </c>
      <c r="O8014" s="3" t="s">
        <v>28</v>
      </c>
      <c r="P8014" s="3">
        <v>83</v>
      </c>
      <c r="Q8014" s="4">
        <v>43441</v>
      </c>
      <c r="R8014" s="3" t="s">
        <v>239</v>
      </c>
      <c r="S8014" s="4">
        <v>43497</v>
      </c>
      <c r="T8014" s="6" t="s">
        <v>30</v>
      </c>
      <c r="U8014" s="7" t="s">
        <v>754</v>
      </c>
    </row>
    <row r="8015" spans="1:21" x14ac:dyDescent="0.35">
      <c r="A8015" s="3" t="s">
        <v>6525</v>
      </c>
      <c r="B8015" s="3" t="s">
        <v>6396</v>
      </c>
      <c r="C8015" s="3" t="s">
        <v>6397</v>
      </c>
      <c r="D8015" s="3" t="s">
        <v>1975</v>
      </c>
      <c r="E8015" s="3">
        <v>2000</v>
      </c>
      <c r="F8015" s="3" t="s">
        <v>23</v>
      </c>
      <c r="G8015" s="3">
        <v>7204358</v>
      </c>
      <c r="H8015" s="3" t="s">
        <v>4531</v>
      </c>
      <c r="I8015" s="3"/>
      <c r="J8015" s="3">
        <v>135403</v>
      </c>
      <c r="K8015" s="3" t="s">
        <v>25</v>
      </c>
      <c r="L8015" s="4">
        <v>43482</v>
      </c>
      <c r="M8015" s="3" t="s">
        <v>26</v>
      </c>
      <c r="N8015" s="3" t="s">
        <v>27</v>
      </c>
      <c r="O8015" s="3" t="s">
        <v>28</v>
      </c>
      <c r="P8015" s="3">
        <v>83</v>
      </c>
      <c r="Q8015" s="4">
        <v>43472</v>
      </c>
      <c r="R8015" s="3" t="s">
        <v>29</v>
      </c>
      <c r="S8015" s="4">
        <v>43483</v>
      </c>
      <c r="T8015" s="6" t="s">
        <v>30</v>
      </c>
      <c r="U8015" s="7" t="s">
        <v>754</v>
      </c>
    </row>
    <row r="8016" spans="1:21" x14ac:dyDescent="0.35">
      <c r="A8016" s="3" t="s">
        <v>6525</v>
      </c>
      <c r="B8016" s="3" t="s">
        <v>5491</v>
      </c>
      <c r="C8016" s="3" t="s">
        <v>1516</v>
      </c>
      <c r="D8016" s="3" t="s">
        <v>909</v>
      </c>
      <c r="E8016" s="3">
        <v>2000</v>
      </c>
      <c r="F8016" s="3" t="s">
        <v>23</v>
      </c>
      <c r="G8016" s="3">
        <v>7367543</v>
      </c>
      <c r="H8016" s="3" t="s">
        <v>6541</v>
      </c>
      <c r="I8016" s="3"/>
      <c r="J8016" s="3">
        <v>137332</v>
      </c>
      <c r="K8016" s="3" t="s">
        <v>4126</v>
      </c>
      <c r="L8016" s="4">
        <v>43509</v>
      </c>
      <c r="M8016" s="3" t="s">
        <v>26</v>
      </c>
      <c r="N8016" s="3" t="s">
        <v>27</v>
      </c>
      <c r="O8016" s="3" t="s">
        <v>28</v>
      </c>
      <c r="P8016" s="3">
        <v>83</v>
      </c>
      <c r="Q8016" s="4">
        <v>43494</v>
      </c>
      <c r="R8016" s="3" t="s">
        <v>29</v>
      </c>
      <c r="S8016" s="4">
        <v>43511</v>
      </c>
      <c r="T8016" s="6" t="s">
        <v>30</v>
      </c>
      <c r="U8016" s="7" t="s">
        <v>754</v>
      </c>
    </row>
    <row r="8017" spans="1:21" x14ac:dyDescent="0.35">
      <c r="A8017" s="3" t="s">
        <v>6525</v>
      </c>
      <c r="B8017" s="3" t="s">
        <v>6574</v>
      </c>
      <c r="C8017" s="3" t="s">
        <v>6575</v>
      </c>
      <c r="D8017" s="3" t="s">
        <v>909</v>
      </c>
      <c r="E8017" s="3">
        <v>3000</v>
      </c>
      <c r="F8017" s="3" t="s">
        <v>23</v>
      </c>
      <c r="G8017" s="3">
        <v>7367696</v>
      </c>
      <c r="H8017" s="3" t="s">
        <v>224</v>
      </c>
      <c r="I8017" s="3"/>
      <c r="J8017" s="3">
        <v>138616</v>
      </c>
      <c r="K8017" s="3" t="s">
        <v>368</v>
      </c>
      <c r="L8017" s="4">
        <v>43501</v>
      </c>
      <c r="M8017" s="3" t="s">
        <v>26</v>
      </c>
      <c r="N8017" s="3" t="s">
        <v>27</v>
      </c>
      <c r="O8017" s="3" t="s">
        <v>28</v>
      </c>
      <c r="P8017" s="3">
        <v>83</v>
      </c>
      <c r="Q8017" s="4">
        <v>43494</v>
      </c>
      <c r="R8017" s="3" t="s">
        <v>29</v>
      </c>
      <c r="S8017" s="4">
        <v>43503</v>
      </c>
      <c r="T8017" s="6" t="s">
        <v>30</v>
      </c>
      <c r="U8017" s="7" t="s">
        <v>754</v>
      </c>
    </row>
    <row r="8018" spans="1:21" x14ac:dyDescent="0.35">
      <c r="A8018" s="3" t="s">
        <v>6525</v>
      </c>
      <c r="B8018" s="3" t="s">
        <v>4929</v>
      </c>
      <c r="C8018" s="3" t="s">
        <v>3653</v>
      </c>
      <c r="D8018" s="3" t="s">
        <v>909</v>
      </c>
      <c r="E8018" s="3">
        <v>2000</v>
      </c>
      <c r="F8018" s="3" t="s">
        <v>23</v>
      </c>
      <c r="G8018" s="3">
        <v>7367755</v>
      </c>
      <c r="H8018" s="3" t="s">
        <v>493</v>
      </c>
      <c r="I8018" s="3"/>
      <c r="J8018" s="3">
        <v>138604</v>
      </c>
      <c r="K8018" s="3" t="s">
        <v>225</v>
      </c>
      <c r="L8018" s="4">
        <v>43508</v>
      </c>
      <c r="M8018" s="3" t="s">
        <v>26</v>
      </c>
      <c r="N8018" s="3" t="s">
        <v>27</v>
      </c>
      <c r="O8018" s="3" t="s">
        <v>28</v>
      </c>
      <c r="P8018" s="3">
        <v>83</v>
      </c>
      <c r="Q8018" s="4">
        <v>43494</v>
      </c>
      <c r="R8018" s="3" t="s">
        <v>29</v>
      </c>
      <c r="S8018" s="4">
        <v>43510</v>
      </c>
      <c r="T8018" s="6" t="s">
        <v>30</v>
      </c>
      <c r="U8018" s="7" t="s">
        <v>754</v>
      </c>
    </row>
    <row r="8019" spans="1:21" x14ac:dyDescent="0.35">
      <c r="A8019" s="3" t="s">
        <v>6525</v>
      </c>
      <c r="B8019" s="3" t="s">
        <v>6261</v>
      </c>
      <c r="C8019" s="3" t="s">
        <v>1127</v>
      </c>
      <c r="D8019" s="3" t="s">
        <v>909</v>
      </c>
      <c r="E8019" s="3">
        <v>2000</v>
      </c>
      <c r="F8019" s="3" t="s">
        <v>23</v>
      </c>
      <c r="G8019" s="3">
        <v>7375411</v>
      </c>
      <c r="H8019" s="3" t="s">
        <v>6541</v>
      </c>
      <c r="I8019" s="3"/>
      <c r="J8019" s="3">
        <v>137332</v>
      </c>
      <c r="K8019" s="3" t="s">
        <v>4126</v>
      </c>
      <c r="L8019" s="4">
        <v>43509</v>
      </c>
      <c r="M8019" s="3" t="s">
        <v>26</v>
      </c>
      <c r="N8019" s="3" t="s">
        <v>27</v>
      </c>
      <c r="O8019" s="3" t="s">
        <v>28</v>
      </c>
      <c r="P8019" s="3">
        <v>83</v>
      </c>
      <c r="Q8019" s="4">
        <v>43495</v>
      </c>
      <c r="R8019" s="3" t="s">
        <v>29</v>
      </c>
      <c r="S8019" s="4">
        <v>43511</v>
      </c>
      <c r="T8019" s="6" t="s">
        <v>30</v>
      </c>
      <c r="U8019" s="7" t="s">
        <v>754</v>
      </c>
    </row>
    <row r="8020" spans="1:21" x14ac:dyDescent="0.35">
      <c r="A8020" s="3" t="s">
        <v>6525</v>
      </c>
      <c r="B8020" s="3" t="s">
        <v>6576</v>
      </c>
      <c r="C8020" s="3" t="s">
        <v>6577</v>
      </c>
      <c r="D8020" s="3" t="s">
        <v>1063</v>
      </c>
      <c r="E8020" s="3">
        <v>2000</v>
      </c>
      <c r="F8020" s="3" t="s">
        <v>23</v>
      </c>
      <c r="G8020" s="3">
        <v>7336737</v>
      </c>
      <c r="H8020" s="3" t="s">
        <v>6528</v>
      </c>
      <c r="I8020" s="3"/>
      <c r="J8020" s="3">
        <v>136158</v>
      </c>
      <c r="K8020" s="3" t="s">
        <v>25</v>
      </c>
      <c r="L8020" s="4">
        <v>43502</v>
      </c>
      <c r="M8020" s="3" t="s">
        <v>26</v>
      </c>
      <c r="N8020" s="3" t="s">
        <v>27</v>
      </c>
      <c r="O8020" s="3" t="s">
        <v>28</v>
      </c>
      <c r="P8020" s="3">
        <v>83</v>
      </c>
      <c r="Q8020" s="4">
        <v>43488</v>
      </c>
      <c r="R8020" s="3" t="s">
        <v>29</v>
      </c>
      <c r="S8020" s="4">
        <v>43503</v>
      </c>
      <c r="T8020" s="6" t="s">
        <v>30</v>
      </c>
      <c r="U8020" s="7" t="s">
        <v>754</v>
      </c>
    </row>
    <row r="8021" spans="1:21" x14ac:dyDescent="0.35">
      <c r="A8021" s="3" t="s">
        <v>6525</v>
      </c>
      <c r="B8021" s="3" t="s">
        <v>6578</v>
      </c>
      <c r="C8021" s="3" t="s">
        <v>6579</v>
      </c>
      <c r="D8021" s="3" t="s">
        <v>1305</v>
      </c>
      <c r="E8021" s="3">
        <v>2000</v>
      </c>
      <c r="F8021" s="3" t="s">
        <v>23</v>
      </c>
      <c r="G8021" s="3">
        <v>7350218</v>
      </c>
      <c r="H8021" s="3" t="s">
        <v>6528</v>
      </c>
      <c r="I8021" s="3"/>
      <c r="J8021" s="3">
        <v>136158</v>
      </c>
      <c r="K8021" s="3" t="s">
        <v>25</v>
      </c>
      <c r="L8021" s="4">
        <v>43502</v>
      </c>
      <c r="M8021" s="3" t="s">
        <v>26</v>
      </c>
      <c r="N8021" s="3" t="s">
        <v>27</v>
      </c>
      <c r="O8021" s="3" t="s">
        <v>28</v>
      </c>
      <c r="P8021" s="3">
        <v>83</v>
      </c>
      <c r="Q8021" s="4">
        <v>43490</v>
      </c>
      <c r="R8021" s="3" t="s">
        <v>29</v>
      </c>
      <c r="S8021" s="4">
        <v>43503</v>
      </c>
      <c r="T8021" s="6" t="s">
        <v>30</v>
      </c>
      <c r="U8021" s="7" t="s">
        <v>754</v>
      </c>
    </row>
    <row r="8022" spans="1:21" x14ac:dyDescent="0.35">
      <c r="A8022" s="3" t="s">
        <v>6525</v>
      </c>
      <c r="B8022" s="3" t="s">
        <v>4947</v>
      </c>
      <c r="C8022" s="3" t="s">
        <v>4557</v>
      </c>
      <c r="D8022" s="3" t="s">
        <v>1305</v>
      </c>
      <c r="E8022" s="3">
        <v>2000</v>
      </c>
      <c r="F8022" s="3" t="s">
        <v>23</v>
      </c>
      <c r="G8022" s="3">
        <v>7367168</v>
      </c>
      <c r="H8022" s="3" t="s">
        <v>6541</v>
      </c>
      <c r="I8022" s="3"/>
      <c r="J8022" s="3">
        <v>137332</v>
      </c>
      <c r="K8022" s="3" t="s">
        <v>4126</v>
      </c>
      <c r="L8022" s="4">
        <v>43509</v>
      </c>
      <c r="M8022" s="3" t="s">
        <v>26</v>
      </c>
      <c r="N8022" s="3" t="s">
        <v>27</v>
      </c>
      <c r="O8022" s="3" t="s">
        <v>28</v>
      </c>
      <c r="P8022" s="3">
        <v>83</v>
      </c>
      <c r="Q8022" s="4">
        <v>43494</v>
      </c>
      <c r="R8022" s="3" t="s">
        <v>29</v>
      </c>
      <c r="S8022" s="4">
        <v>43511</v>
      </c>
      <c r="T8022" s="6" t="s">
        <v>30</v>
      </c>
      <c r="U8022" s="7" t="s">
        <v>754</v>
      </c>
    </row>
    <row r="8023" spans="1:21" x14ac:dyDescent="0.35">
      <c r="A8023" s="3" t="s">
        <v>6525</v>
      </c>
      <c r="B8023" s="3" t="s">
        <v>6286</v>
      </c>
      <c r="C8023" s="3" t="s">
        <v>6287</v>
      </c>
      <c r="D8023" s="3" t="s">
        <v>781</v>
      </c>
      <c r="E8023" s="3">
        <v>2000</v>
      </c>
      <c r="F8023" s="3" t="s">
        <v>23</v>
      </c>
      <c r="G8023" s="3">
        <v>7331484</v>
      </c>
      <c r="H8023" s="3" t="s">
        <v>6528</v>
      </c>
      <c r="I8023" s="3"/>
      <c r="J8023" s="3">
        <v>136158</v>
      </c>
      <c r="K8023" s="3" t="s">
        <v>25</v>
      </c>
      <c r="L8023" s="4">
        <v>43502</v>
      </c>
      <c r="M8023" s="3" t="s">
        <v>26</v>
      </c>
      <c r="N8023" s="3" t="s">
        <v>27</v>
      </c>
      <c r="O8023" s="3" t="s">
        <v>28</v>
      </c>
      <c r="P8023" s="3">
        <v>83</v>
      </c>
      <c r="Q8023" s="4">
        <v>43487</v>
      </c>
      <c r="R8023" s="3" t="s">
        <v>29</v>
      </c>
      <c r="S8023" s="4">
        <v>43503</v>
      </c>
      <c r="T8023" s="6" t="s">
        <v>30</v>
      </c>
      <c r="U8023" s="7" t="s">
        <v>754</v>
      </c>
    </row>
    <row r="8024" spans="1:21" x14ac:dyDescent="0.35">
      <c r="A8024" s="3" t="s">
        <v>6525</v>
      </c>
      <c r="B8024" s="3" t="s">
        <v>6580</v>
      </c>
      <c r="C8024" s="3" t="s">
        <v>6581</v>
      </c>
      <c r="D8024" s="3" t="s">
        <v>22</v>
      </c>
      <c r="E8024" s="3">
        <v>2000</v>
      </c>
      <c r="F8024" s="3" t="s">
        <v>23</v>
      </c>
      <c r="G8024" s="3">
        <v>7120488</v>
      </c>
      <c r="H8024" s="3" t="s">
        <v>224</v>
      </c>
      <c r="I8024" s="3"/>
      <c r="J8024" s="3">
        <v>135784</v>
      </c>
      <c r="K8024" s="3" t="s">
        <v>358</v>
      </c>
      <c r="L8024" s="4">
        <v>43480</v>
      </c>
      <c r="M8024" s="3" t="s">
        <v>26</v>
      </c>
      <c r="N8024" s="3" t="s">
        <v>27</v>
      </c>
      <c r="O8024" s="3" t="s">
        <v>28</v>
      </c>
      <c r="P8024" s="3">
        <v>83</v>
      </c>
      <c r="Q8024" s="4">
        <v>43453</v>
      </c>
      <c r="R8024" s="3" t="s">
        <v>29</v>
      </c>
      <c r="S8024" s="4">
        <v>43483</v>
      </c>
      <c r="T8024" s="6" t="s">
        <v>30</v>
      </c>
      <c r="U8024" s="7" t="s">
        <v>754</v>
      </c>
    </row>
    <row r="8025" spans="1:21" x14ac:dyDescent="0.35">
      <c r="A8025" s="3" t="s">
        <v>6525</v>
      </c>
      <c r="B8025" s="3" t="s">
        <v>6582</v>
      </c>
      <c r="C8025" s="3" t="s">
        <v>6583</v>
      </c>
      <c r="D8025" s="3" t="s">
        <v>638</v>
      </c>
      <c r="E8025" s="3">
        <v>2000</v>
      </c>
      <c r="F8025" s="3" t="s">
        <v>23</v>
      </c>
      <c r="G8025" s="3">
        <v>7295457</v>
      </c>
      <c r="H8025" s="3" t="s">
        <v>6530</v>
      </c>
      <c r="I8025" s="3"/>
      <c r="J8025" s="3">
        <v>134664</v>
      </c>
      <c r="K8025" s="3" t="s">
        <v>4126</v>
      </c>
      <c r="L8025" s="4">
        <v>43481</v>
      </c>
      <c r="M8025" s="3" t="s">
        <v>26</v>
      </c>
      <c r="N8025" s="3" t="s">
        <v>27</v>
      </c>
      <c r="O8025" s="3" t="s">
        <v>28</v>
      </c>
      <c r="P8025" s="3">
        <v>83</v>
      </c>
      <c r="Q8025" s="4">
        <v>43480</v>
      </c>
      <c r="R8025" s="3" t="s">
        <v>29</v>
      </c>
      <c r="S8025" s="4">
        <v>43483</v>
      </c>
      <c r="T8025" s="6" t="s">
        <v>30</v>
      </c>
      <c r="U8025" s="7" t="s">
        <v>754</v>
      </c>
    </row>
    <row r="8026" spans="1:21" x14ac:dyDescent="0.35">
      <c r="A8026" s="3" t="s">
        <v>6525</v>
      </c>
      <c r="B8026" s="3" t="s">
        <v>6582</v>
      </c>
      <c r="C8026" s="3" t="s">
        <v>6583</v>
      </c>
      <c r="D8026" s="3" t="s">
        <v>638</v>
      </c>
      <c r="E8026" s="3">
        <v>2000</v>
      </c>
      <c r="F8026" s="3" t="s">
        <v>23</v>
      </c>
      <c r="G8026" s="3">
        <v>7295497</v>
      </c>
      <c r="H8026" s="3" t="s">
        <v>6099</v>
      </c>
      <c r="I8026" s="3"/>
      <c r="J8026" s="3">
        <v>135534</v>
      </c>
      <c r="K8026" s="3" t="s">
        <v>25</v>
      </c>
      <c r="L8026" s="4">
        <v>43487</v>
      </c>
      <c r="M8026" s="3" t="s">
        <v>26</v>
      </c>
      <c r="N8026" s="3" t="s">
        <v>27</v>
      </c>
      <c r="O8026" s="3" t="s">
        <v>28</v>
      </c>
      <c r="P8026" s="3">
        <v>83</v>
      </c>
      <c r="Q8026" s="4">
        <v>43480</v>
      </c>
      <c r="R8026" s="3" t="s">
        <v>29</v>
      </c>
      <c r="S8026" s="4">
        <v>43489</v>
      </c>
      <c r="T8026" s="6" t="s">
        <v>30</v>
      </c>
      <c r="U8026" s="7" t="s">
        <v>754</v>
      </c>
    </row>
    <row r="8027" spans="1:21" x14ac:dyDescent="0.35">
      <c r="A8027" s="3" t="s">
        <v>6525</v>
      </c>
      <c r="B8027" s="3" t="s">
        <v>5518</v>
      </c>
      <c r="C8027" s="3" t="s">
        <v>2863</v>
      </c>
      <c r="D8027" s="3" t="s">
        <v>638</v>
      </c>
      <c r="E8027" s="3">
        <v>2000</v>
      </c>
      <c r="F8027" s="3" t="s">
        <v>23</v>
      </c>
      <c r="G8027" s="3">
        <v>7392208</v>
      </c>
      <c r="H8027" s="3" t="s">
        <v>6528</v>
      </c>
      <c r="I8027" s="3"/>
      <c r="J8027" s="3">
        <v>136158</v>
      </c>
      <c r="K8027" s="3" t="s">
        <v>25</v>
      </c>
      <c r="L8027" s="4">
        <v>43502</v>
      </c>
      <c r="M8027" s="3" t="s">
        <v>26</v>
      </c>
      <c r="N8027" s="3" t="s">
        <v>27</v>
      </c>
      <c r="O8027" s="3" t="s">
        <v>28</v>
      </c>
      <c r="P8027" s="3">
        <v>83</v>
      </c>
      <c r="Q8027" s="4">
        <v>43497</v>
      </c>
      <c r="R8027" s="3" t="s">
        <v>29</v>
      </c>
      <c r="S8027" s="4">
        <v>43503</v>
      </c>
      <c r="T8027" s="6" t="s">
        <v>30</v>
      </c>
      <c r="U8027" s="7" t="s">
        <v>754</v>
      </c>
    </row>
    <row r="8028" spans="1:21" x14ac:dyDescent="0.35">
      <c r="A8028" s="3" t="s">
        <v>6525</v>
      </c>
      <c r="B8028" s="3" t="s">
        <v>6584</v>
      </c>
      <c r="C8028" s="3" t="s">
        <v>6585</v>
      </c>
      <c r="D8028" s="3" t="s">
        <v>1251</v>
      </c>
      <c r="E8028" s="3">
        <v>2000</v>
      </c>
      <c r="F8028" s="3" t="s">
        <v>23</v>
      </c>
      <c r="G8028" s="3">
        <v>7257282</v>
      </c>
      <c r="H8028" s="3" t="s">
        <v>4531</v>
      </c>
      <c r="I8028" s="3"/>
      <c r="J8028" s="3">
        <v>135403</v>
      </c>
      <c r="K8028" s="3" t="s">
        <v>25</v>
      </c>
      <c r="L8028" s="4">
        <v>43482</v>
      </c>
      <c r="M8028" s="3" t="s">
        <v>26</v>
      </c>
      <c r="N8028" s="3" t="s">
        <v>27</v>
      </c>
      <c r="O8028" s="3" t="s">
        <v>28</v>
      </c>
      <c r="P8028" s="3">
        <v>83</v>
      </c>
      <c r="Q8028" s="4">
        <v>43473</v>
      </c>
      <c r="R8028" s="3" t="s">
        <v>29</v>
      </c>
      <c r="S8028" s="4">
        <v>43483</v>
      </c>
      <c r="T8028" s="6" t="s">
        <v>30</v>
      </c>
      <c r="U8028" s="7" t="s">
        <v>754</v>
      </c>
    </row>
    <row r="8029" spans="1:21" x14ac:dyDescent="0.35">
      <c r="A8029" s="3" t="s">
        <v>6525</v>
      </c>
      <c r="B8029" s="3" t="s">
        <v>5521</v>
      </c>
      <c r="C8029" s="3" t="s">
        <v>3591</v>
      </c>
      <c r="D8029" s="3" t="s">
        <v>1251</v>
      </c>
      <c r="E8029" s="3">
        <v>3000</v>
      </c>
      <c r="F8029" s="3" t="s">
        <v>23</v>
      </c>
      <c r="G8029" s="3">
        <v>7104321</v>
      </c>
      <c r="H8029" s="3" t="s">
        <v>6530</v>
      </c>
      <c r="I8029" s="3" t="s">
        <v>6531</v>
      </c>
      <c r="J8029" s="3">
        <v>135711</v>
      </c>
      <c r="K8029" s="3" t="s">
        <v>509</v>
      </c>
      <c r="L8029" s="4">
        <v>43488</v>
      </c>
      <c r="M8029" s="3" t="s">
        <v>26</v>
      </c>
      <c r="N8029" s="3" t="s">
        <v>27</v>
      </c>
      <c r="O8029" s="3" t="s">
        <v>28</v>
      </c>
      <c r="P8029" s="3">
        <v>83</v>
      </c>
      <c r="Q8029" s="4">
        <v>43451</v>
      </c>
      <c r="R8029" s="3" t="s">
        <v>239</v>
      </c>
      <c r="S8029" s="4">
        <v>43497</v>
      </c>
      <c r="T8029" s="6" t="s">
        <v>30</v>
      </c>
      <c r="U8029" s="7" t="s">
        <v>754</v>
      </c>
    </row>
    <row r="8030" spans="1:21" x14ac:dyDescent="0.35">
      <c r="A8030" s="3" t="s">
        <v>6525</v>
      </c>
      <c r="B8030" s="3" t="s">
        <v>5521</v>
      </c>
      <c r="C8030" s="3" t="s">
        <v>3591</v>
      </c>
      <c r="D8030" s="3" t="s">
        <v>1251</v>
      </c>
      <c r="E8030" s="3">
        <v>3000</v>
      </c>
      <c r="F8030" s="3" t="s">
        <v>23</v>
      </c>
      <c r="G8030" s="3">
        <v>7104333</v>
      </c>
      <c r="H8030" s="3" t="s">
        <v>6532</v>
      </c>
      <c r="I8030" s="3" t="s">
        <v>6531</v>
      </c>
      <c r="J8030" s="3">
        <v>135713</v>
      </c>
      <c r="K8030" s="3" t="s">
        <v>509</v>
      </c>
      <c r="L8030" s="4">
        <v>43489</v>
      </c>
      <c r="M8030" s="3" t="s">
        <v>26</v>
      </c>
      <c r="N8030" s="3" t="s">
        <v>27</v>
      </c>
      <c r="O8030" s="3" t="s">
        <v>28</v>
      </c>
      <c r="P8030" s="3">
        <v>83</v>
      </c>
      <c r="Q8030" s="4">
        <v>43451</v>
      </c>
      <c r="R8030" s="3" t="s">
        <v>239</v>
      </c>
      <c r="S8030" s="4">
        <v>43497</v>
      </c>
      <c r="T8030" s="6" t="s">
        <v>30</v>
      </c>
      <c r="U8030" s="7" t="s">
        <v>754</v>
      </c>
    </row>
    <row r="8031" spans="1:21" x14ac:dyDescent="0.35">
      <c r="A8031" s="3" t="s">
        <v>6525</v>
      </c>
      <c r="B8031" s="3" t="s">
        <v>5521</v>
      </c>
      <c r="C8031" s="3" t="s">
        <v>3591</v>
      </c>
      <c r="D8031" s="3" t="s">
        <v>1251</v>
      </c>
      <c r="E8031" s="3">
        <v>3000</v>
      </c>
      <c r="F8031" s="3" t="s">
        <v>23</v>
      </c>
      <c r="G8031" s="3">
        <v>7104341</v>
      </c>
      <c r="H8031" s="3" t="s">
        <v>6369</v>
      </c>
      <c r="I8031" s="3" t="s">
        <v>857</v>
      </c>
      <c r="J8031" s="3">
        <v>135714</v>
      </c>
      <c r="K8031" s="3" t="s">
        <v>509</v>
      </c>
      <c r="L8031" s="4">
        <v>43490</v>
      </c>
      <c r="M8031" s="3" t="s">
        <v>26</v>
      </c>
      <c r="N8031" s="3" t="s">
        <v>27</v>
      </c>
      <c r="O8031" s="3" t="s">
        <v>28</v>
      </c>
      <c r="P8031" s="3">
        <v>83</v>
      </c>
      <c r="Q8031" s="4">
        <v>43451</v>
      </c>
      <c r="R8031" s="3" t="s">
        <v>239</v>
      </c>
      <c r="S8031" s="4">
        <v>43497</v>
      </c>
      <c r="T8031" s="6" t="s">
        <v>30</v>
      </c>
      <c r="U8031" s="7" t="s">
        <v>754</v>
      </c>
    </row>
    <row r="8032" spans="1:21" x14ac:dyDescent="0.35">
      <c r="A8032" s="3" t="s">
        <v>6525</v>
      </c>
      <c r="B8032" s="3" t="s">
        <v>5525</v>
      </c>
      <c r="C8032" s="3" t="s">
        <v>1367</v>
      </c>
      <c r="D8032" s="3" t="s">
        <v>438</v>
      </c>
      <c r="E8032" s="3">
        <v>2000</v>
      </c>
      <c r="F8032" s="3" t="s">
        <v>23</v>
      </c>
      <c r="G8032" s="3">
        <v>7307668</v>
      </c>
      <c r="H8032" s="3" t="s">
        <v>6541</v>
      </c>
      <c r="I8032" s="3"/>
      <c r="J8032" s="3">
        <v>137332</v>
      </c>
      <c r="K8032" s="3" t="s">
        <v>4126</v>
      </c>
      <c r="L8032" s="4">
        <v>43509</v>
      </c>
      <c r="M8032" s="3" t="s">
        <v>26</v>
      </c>
      <c r="N8032" s="3" t="s">
        <v>27</v>
      </c>
      <c r="O8032" s="3" t="s">
        <v>28</v>
      </c>
      <c r="P8032" s="3">
        <v>83</v>
      </c>
      <c r="Q8032" s="4">
        <v>43482</v>
      </c>
      <c r="R8032" s="3" t="s">
        <v>29</v>
      </c>
      <c r="S8032" s="4">
        <v>43511</v>
      </c>
      <c r="T8032" s="6" t="s">
        <v>30</v>
      </c>
      <c r="U8032" s="7" t="s">
        <v>754</v>
      </c>
    </row>
    <row r="8033" spans="1:21" x14ac:dyDescent="0.35">
      <c r="A8033" s="3" t="s">
        <v>6525</v>
      </c>
      <c r="B8033" s="3" t="s">
        <v>6091</v>
      </c>
      <c r="C8033" s="3" t="s">
        <v>1565</v>
      </c>
      <c r="D8033" s="3" t="s">
        <v>853</v>
      </c>
      <c r="E8033" s="3">
        <v>2000</v>
      </c>
      <c r="F8033" s="3" t="s">
        <v>23</v>
      </c>
      <c r="G8033" s="3">
        <v>7256801</v>
      </c>
      <c r="H8033" s="3" t="s">
        <v>4531</v>
      </c>
      <c r="I8033" s="3"/>
      <c r="J8033" s="3">
        <v>135403</v>
      </c>
      <c r="K8033" s="3" t="s">
        <v>25</v>
      </c>
      <c r="L8033" s="4">
        <v>43482</v>
      </c>
      <c r="M8033" s="3" t="s">
        <v>26</v>
      </c>
      <c r="N8033" s="3" t="s">
        <v>27</v>
      </c>
      <c r="O8033" s="3" t="s">
        <v>28</v>
      </c>
      <c r="P8033" s="3">
        <v>83</v>
      </c>
      <c r="Q8033" s="4">
        <v>43473</v>
      </c>
      <c r="R8033" s="3" t="s">
        <v>29</v>
      </c>
      <c r="S8033" s="4">
        <v>43483</v>
      </c>
      <c r="T8033" s="6" t="s">
        <v>30</v>
      </c>
      <c r="U8033" s="7" t="s">
        <v>754</v>
      </c>
    </row>
    <row r="8034" spans="1:21" x14ac:dyDescent="0.35">
      <c r="A8034" s="3" t="s">
        <v>6525</v>
      </c>
      <c r="B8034" s="3" t="s">
        <v>6586</v>
      </c>
      <c r="C8034" s="3" t="s">
        <v>6587</v>
      </c>
      <c r="D8034" s="3" t="s">
        <v>1049</v>
      </c>
      <c r="E8034" s="3">
        <v>2000</v>
      </c>
      <c r="F8034" s="3" t="s">
        <v>23</v>
      </c>
      <c r="G8034" s="3">
        <v>7278881</v>
      </c>
      <c r="H8034" s="3" t="s">
        <v>4531</v>
      </c>
      <c r="I8034" s="3"/>
      <c r="J8034" s="3">
        <v>135403</v>
      </c>
      <c r="K8034" s="3" t="s">
        <v>25</v>
      </c>
      <c r="L8034" s="4">
        <v>43482</v>
      </c>
      <c r="M8034" s="3" t="s">
        <v>26</v>
      </c>
      <c r="N8034" s="3" t="s">
        <v>27</v>
      </c>
      <c r="O8034" s="3" t="s">
        <v>28</v>
      </c>
      <c r="P8034" s="3">
        <v>83</v>
      </c>
      <c r="Q8034" s="4">
        <v>43477</v>
      </c>
      <c r="R8034" s="3" t="s">
        <v>29</v>
      </c>
      <c r="S8034" s="4">
        <v>43483</v>
      </c>
      <c r="T8034" s="6" t="s">
        <v>30</v>
      </c>
      <c r="U8034" s="7" t="s">
        <v>754</v>
      </c>
    </row>
    <row r="8035" spans="1:21" x14ac:dyDescent="0.35">
      <c r="A8035" s="3" t="s">
        <v>6525</v>
      </c>
      <c r="B8035" s="3" t="s">
        <v>6588</v>
      </c>
      <c r="C8035" s="3" t="s">
        <v>6589</v>
      </c>
      <c r="D8035" s="3" t="s">
        <v>1049</v>
      </c>
      <c r="E8035" s="3">
        <v>2000</v>
      </c>
      <c r="F8035" s="3" t="s">
        <v>23</v>
      </c>
      <c r="G8035" s="3">
        <v>6973263</v>
      </c>
      <c r="H8035" s="3" t="s">
        <v>259</v>
      </c>
      <c r="I8035" s="3"/>
      <c r="J8035" s="3">
        <v>135786</v>
      </c>
      <c r="K8035" s="3" t="s">
        <v>358</v>
      </c>
      <c r="L8035" s="4">
        <v>43480</v>
      </c>
      <c r="M8035" s="3" t="s">
        <v>26</v>
      </c>
      <c r="N8035" s="3" t="s">
        <v>27</v>
      </c>
      <c r="O8035" s="3" t="s">
        <v>28</v>
      </c>
      <c r="P8035" s="3">
        <v>83</v>
      </c>
      <c r="Q8035" s="4">
        <v>43430</v>
      </c>
      <c r="R8035" s="3" t="s">
        <v>29</v>
      </c>
      <c r="S8035" s="4">
        <v>43483</v>
      </c>
      <c r="T8035" s="6" t="s">
        <v>30</v>
      </c>
      <c r="U8035" s="7" t="s">
        <v>754</v>
      </c>
    </row>
    <row r="8036" spans="1:21" x14ac:dyDescent="0.35">
      <c r="A8036" s="3" t="s">
        <v>6525</v>
      </c>
      <c r="B8036" s="3" t="s">
        <v>5530</v>
      </c>
      <c r="C8036" s="3" t="s">
        <v>4494</v>
      </c>
      <c r="D8036" s="3" t="s">
        <v>1049</v>
      </c>
      <c r="E8036" s="3">
        <v>3000</v>
      </c>
      <c r="F8036" s="3" t="s">
        <v>23</v>
      </c>
      <c r="G8036" s="3">
        <v>6983089</v>
      </c>
      <c r="H8036" s="3" t="s">
        <v>6530</v>
      </c>
      <c r="I8036" s="3" t="s">
        <v>6531</v>
      </c>
      <c r="J8036" s="3">
        <v>135711</v>
      </c>
      <c r="K8036" s="3" t="s">
        <v>509</v>
      </c>
      <c r="L8036" s="4">
        <v>43488</v>
      </c>
      <c r="M8036" s="3" t="s">
        <v>26</v>
      </c>
      <c r="N8036" s="3" t="s">
        <v>27</v>
      </c>
      <c r="O8036" s="3" t="s">
        <v>28</v>
      </c>
      <c r="P8036" s="3">
        <v>83</v>
      </c>
      <c r="Q8036" s="4">
        <v>43431</v>
      </c>
      <c r="R8036" s="3" t="s">
        <v>239</v>
      </c>
      <c r="S8036" s="4">
        <v>43497</v>
      </c>
      <c r="T8036" s="6" t="s">
        <v>30</v>
      </c>
      <c r="U8036" s="7" t="s">
        <v>754</v>
      </c>
    </row>
    <row r="8037" spans="1:21" x14ac:dyDescent="0.35">
      <c r="A8037" s="3" t="s">
        <v>6525</v>
      </c>
      <c r="B8037" s="3" t="s">
        <v>5530</v>
      </c>
      <c r="C8037" s="3" t="s">
        <v>4494</v>
      </c>
      <c r="D8037" s="3" t="s">
        <v>1049</v>
      </c>
      <c r="E8037" s="3">
        <v>3000</v>
      </c>
      <c r="F8037" s="3" t="s">
        <v>23</v>
      </c>
      <c r="G8037" s="3">
        <v>6983094</v>
      </c>
      <c r="H8037" s="3" t="s">
        <v>6532</v>
      </c>
      <c r="I8037" s="3" t="s">
        <v>6531</v>
      </c>
      <c r="J8037" s="3">
        <v>135713</v>
      </c>
      <c r="K8037" s="3" t="s">
        <v>509</v>
      </c>
      <c r="L8037" s="4">
        <v>43489</v>
      </c>
      <c r="M8037" s="3" t="s">
        <v>26</v>
      </c>
      <c r="N8037" s="3" t="s">
        <v>27</v>
      </c>
      <c r="O8037" s="3" t="s">
        <v>28</v>
      </c>
      <c r="P8037" s="3">
        <v>83</v>
      </c>
      <c r="Q8037" s="4">
        <v>43431</v>
      </c>
      <c r="R8037" s="3" t="s">
        <v>239</v>
      </c>
      <c r="S8037" s="4">
        <v>43497</v>
      </c>
      <c r="T8037" s="6" t="s">
        <v>30</v>
      </c>
      <c r="U8037" s="7" t="s">
        <v>754</v>
      </c>
    </row>
    <row r="8038" spans="1:21" x14ac:dyDescent="0.35">
      <c r="A8038" s="3" t="s">
        <v>6525</v>
      </c>
      <c r="B8038" s="3" t="s">
        <v>5530</v>
      </c>
      <c r="C8038" s="3" t="s">
        <v>4494</v>
      </c>
      <c r="D8038" s="3" t="s">
        <v>1049</v>
      </c>
      <c r="E8038" s="3">
        <v>7169.22</v>
      </c>
      <c r="F8038" s="3" t="s">
        <v>23</v>
      </c>
      <c r="G8038" s="3">
        <v>6983104</v>
      </c>
      <c r="H8038" s="3" t="s">
        <v>6369</v>
      </c>
      <c r="I8038" s="3" t="s">
        <v>857</v>
      </c>
      <c r="J8038" s="3">
        <v>135714</v>
      </c>
      <c r="K8038" s="3" t="s">
        <v>509</v>
      </c>
      <c r="L8038" s="4">
        <v>43490</v>
      </c>
      <c r="M8038" s="3" t="s">
        <v>26</v>
      </c>
      <c r="N8038" s="3" t="s">
        <v>27</v>
      </c>
      <c r="O8038" s="3" t="s">
        <v>28</v>
      </c>
      <c r="P8038" s="3">
        <v>83</v>
      </c>
      <c r="Q8038" s="4">
        <v>43431</v>
      </c>
      <c r="R8038" s="3" t="s">
        <v>239</v>
      </c>
      <c r="S8038" s="4">
        <v>43497</v>
      </c>
      <c r="T8038" s="6" t="s">
        <v>30</v>
      </c>
      <c r="U8038" s="7" t="s">
        <v>754</v>
      </c>
    </row>
    <row r="8039" spans="1:21" x14ac:dyDescent="0.35">
      <c r="A8039" s="3" t="s">
        <v>6525</v>
      </c>
      <c r="B8039" s="3" t="s">
        <v>5180</v>
      </c>
      <c r="C8039" s="3" t="s">
        <v>5181</v>
      </c>
      <c r="D8039" s="3" t="s">
        <v>1049</v>
      </c>
      <c r="E8039" s="3">
        <v>3000</v>
      </c>
      <c r="F8039" s="3" t="s">
        <v>23</v>
      </c>
      <c r="G8039" s="3">
        <v>7008374</v>
      </c>
      <c r="H8039" s="3" t="s">
        <v>6530</v>
      </c>
      <c r="I8039" s="3" t="s">
        <v>6531</v>
      </c>
      <c r="J8039" s="3">
        <v>135711</v>
      </c>
      <c r="K8039" s="3" t="s">
        <v>509</v>
      </c>
      <c r="L8039" s="4">
        <v>43488</v>
      </c>
      <c r="M8039" s="3" t="s">
        <v>26</v>
      </c>
      <c r="N8039" s="3" t="s">
        <v>27</v>
      </c>
      <c r="O8039" s="3" t="s">
        <v>28</v>
      </c>
      <c r="P8039" s="3">
        <v>83</v>
      </c>
      <c r="Q8039" s="4">
        <v>43434</v>
      </c>
      <c r="R8039" s="3" t="s">
        <v>239</v>
      </c>
      <c r="S8039" s="4">
        <v>43497</v>
      </c>
      <c r="T8039" s="6" t="s">
        <v>30</v>
      </c>
      <c r="U8039" s="7" t="s">
        <v>754</v>
      </c>
    </row>
    <row r="8040" spans="1:21" x14ac:dyDescent="0.35">
      <c r="A8040" s="3" t="s">
        <v>6525</v>
      </c>
      <c r="B8040" s="3" t="s">
        <v>5180</v>
      </c>
      <c r="C8040" s="3" t="s">
        <v>5181</v>
      </c>
      <c r="D8040" s="3" t="s">
        <v>1049</v>
      </c>
      <c r="E8040" s="3">
        <v>3000</v>
      </c>
      <c r="F8040" s="3" t="s">
        <v>23</v>
      </c>
      <c r="G8040" s="3">
        <v>7008375</v>
      </c>
      <c r="H8040" s="3" t="s">
        <v>6532</v>
      </c>
      <c r="I8040" s="3" t="s">
        <v>6531</v>
      </c>
      <c r="J8040" s="3">
        <v>135713</v>
      </c>
      <c r="K8040" s="3" t="s">
        <v>509</v>
      </c>
      <c r="L8040" s="4">
        <v>43489</v>
      </c>
      <c r="M8040" s="3" t="s">
        <v>26</v>
      </c>
      <c r="N8040" s="3" t="s">
        <v>27</v>
      </c>
      <c r="O8040" s="3" t="s">
        <v>28</v>
      </c>
      <c r="P8040" s="3">
        <v>83</v>
      </c>
      <c r="Q8040" s="4">
        <v>43434</v>
      </c>
      <c r="R8040" s="3" t="s">
        <v>239</v>
      </c>
      <c r="S8040" s="4">
        <v>43497</v>
      </c>
      <c r="T8040" s="6" t="s">
        <v>30</v>
      </c>
      <c r="U8040" s="7" t="s">
        <v>754</v>
      </c>
    </row>
    <row r="8041" spans="1:21" x14ac:dyDescent="0.35">
      <c r="A8041" s="3" t="s">
        <v>6525</v>
      </c>
      <c r="B8041" s="3" t="s">
        <v>5180</v>
      </c>
      <c r="C8041" s="3" t="s">
        <v>5181</v>
      </c>
      <c r="D8041" s="3" t="s">
        <v>1049</v>
      </c>
      <c r="E8041" s="3">
        <v>7169.22</v>
      </c>
      <c r="F8041" s="3" t="s">
        <v>23</v>
      </c>
      <c r="G8041" s="3">
        <v>7008379</v>
      </c>
      <c r="H8041" s="3" t="s">
        <v>6369</v>
      </c>
      <c r="I8041" s="3" t="s">
        <v>857</v>
      </c>
      <c r="J8041" s="3">
        <v>135714</v>
      </c>
      <c r="K8041" s="3" t="s">
        <v>509</v>
      </c>
      <c r="L8041" s="4">
        <v>43490</v>
      </c>
      <c r="M8041" s="3" t="s">
        <v>26</v>
      </c>
      <c r="N8041" s="3" t="s">
        <v>27</v>
      </c>
      <c r="O8041" s="3" t="s">
        <v>28</v>
      </c>
      <c r="P8041" s="3">
        <v>83</v>
      </c>
      <c r="Q8041" s="4">
        <v>43434</v>
      </c>
      <c r="R8041" s="3" t="s">
        <v>239</v>
      </c>
      <c r="S8041" s="4">
        <v>43497</v>
      </c>
      <c r="T8041" s="6" t="s">
        <v>30</v>
      </c>
      <c r="U8041" s="7" t="s">
        <v>754</v>
      </c>
    </row>
    <row r="8042" spans="1:21" x14ac:dyDescent="0.35">
      <c r="A8042" s="3" t="s">
        <v>6525</v>
      </c>
      <c r="B8042" s="3" t="s">
        <v>6590</v>
      </c>
      <c r="C8042" s="3" t="s">
        <v>6591</v>
      </c>
      <c r="D8042" s="3" t="s">
        <v>2089</v>
      </c>
      <c r="E8042" s="3">
        <v>2000</v>
      </c>
      <c r="F8042" s="3" t="s">
        <v>23</v>
      </c>
      <c r="G8042" s="3">
        <v>7344147</v>
      </c>
      <c r="H8042" s="3" t="s">
        <v>493</v>
      </c>
      <c r="I8042" s="3"/>
      <c r="J8042" s="3">
        <v>138604</v>
      </c>
      <c r="K8042" s="3" t="s">
        <v>225</v>
      </c>
      <c r="L8042" s="4">
        <v>43508</v>
      </c>
      <c r="M8042" s="3" t="s">
        <v>26</v>
      </c>
      <c r="N8042" s="3" t="s">
        <v>27</v>
      </c>
      <c r="O8042" s="3" t="s">
        <v>28</v>
      </c>
      <c r="P8042" s="3">
        <v>83</v>
      </c>
      <c r="Q8042" s="4">
        <v>43489</v>
      </c>
      <c r="R8042" s="3" t="s">
        <v>29</v>
      </c>
      <c r="S8042" s="4">
        <v>43510</v>
      </c>
      <c r="T8042" s="6" t="s">
        <v>30</v>
      </c>
      <c r="U8042" s="7" t="s">
        <v>754</v>
      </c>
    </row>
    <row r="8043" spans="1:21" x14ac:dyDescent="0.35">
      <c r="A8043" s="3" t="s">
        <v>6525</v>
      </c>
      <c r="B8043" s="3" t="s">
        <v>6592</v>
      </c>
      <c r="C8043" s="3" t="s">
        <v>6593</v>
      </c>
      <c r="D8043" s="3" t="s">
        <v>178</v>
      </c>
      <c r="E8043" s="3">
        <v>2000</v>
      </c>
      <c r="F8043" s="3" t="s">
        <v>23</v>
      </c>
      <c r="G8043" s="3">
        <v>7312310</v>
      </c>
      <c r="H8043" s="3" t="s">
        <v>259</v>
      </c>
      <c r="I8043" s="3"/>
      <c r="J8043" s="3">
        <v>138619</v>
      </c>
      <c r="K8043" s="3" t="s">
        <v>368</v>
      </c>
      <c r="L8043" s="4">
        <v>43501</v>
      </c>
      <c r="M8043" s="3" t="s">
        <v>26</v>
      </c>
      <c r="N8043" s="3" t="s">
        <v>27</v>
      </c>
      <c r="O8043" s="3" t="s">
        <v>28</v>
      </c>
      <c r="P8043" s="3">
        <v>83</v>
      </c>
      <c r="Q8043" s="4">
        <v>43483</v>
      </c>
      <c r="R8043" s="3" t="s">
        <v>29</v>
      </c>
      <c r="S8043" s="4">
        <v>43503</v>
      </c>
      <c r="T8043" s="6" t="s">
        <v>30</v>
      </c>
      <c r="U8043" s="7" t="s">
        <v>754</v>
      </c>
    </row>
    <row r="8044" spans="1:21" x14ac:dyDescent="0.35">
      <c r="A8044" s="3" t="s">
        <v>6525</v>
      </c>
      <c r="B8044" s="3" t="s">
        <v>5166</v>
      </c>
      <c r="C8044" s="3" t="s">
        <v>1663</v>
      </c>
      <c r="D8044" s="3" t="s">
        <v>178</v>
      </c>
      <c r="E8044" s="3">
        <v>2000</v>
      </c>
      <c r="F8044" s="3" t="s">
        <v>23</v>
      </c>
      <c r="G8044" s="3">
        <v>7159635</v>
      </c>
      <c r="H8044" s="3" t="s">
        <v>4840</v>
      </c>
      <c r="I8044" s="3"/>
      <c r="J8044" s="3">
        <v>135788</v>
      </c>
      <c r="K8044" s="3" t="s">
        <v>358</v>
      </c>
      <c r="L8044" s="4">
        <v>43487</v>
      </c>
      <c r="M8044" s="3" t="s">
        <v>26</v>
      </c>
      <c r="N8044" s="3" t="s">
        <v>27</v>
      </c>
      <c r="O8044" s="3" t="s">
        <v>28</v>
      </c>
      <c r="P8044" s="3">
        <v>83</v>
      </c>
      <c r="Q8044" s="4">
        <v>43461</v>
      </c>
      <c r="R8044" s="3" t="s">
        <v>29</v>
      </c>
      <c r="S8044" s="4">
        <v>43489</v>
      </c>
      <c r="T8044" s="6" t="s">
        <v>30</v>
      </c>
      <c r="U8044" s="7" t="s">
        <v>754</v>
      </c>
    </row>
    <row r="8045" spans="1:21" x14ac:dyDescent="0.35">
      <c r="A8045" s="3" t="s">
        <v>6525</v>
      </c>
      <c r="B8045" s="3" t="s">
        <v>5166</v>
      </c>
      <c r="C8045" s="3" t="s">
        <v>1663</v>
      </c>
      <c r="D8045" s="3" t="s">
        <v>178</v>
      </c>
      <c r="E8045" s="3">
        <v>2000</v>
      </c>
      <c r="F8045" s="3" t="s">
        <v>23</v>
      </c>
      <c r="G8045" s="3">
        <v>7159627</v>
      </c>
      <c r="H8045" s="3" t="s">
        <v>6541</v>
      </c>
      <c r="I8045" s="3"/>
      <c r="J8045" s="3">
        <v>137332</v>
      </c>
      <c r="K8045" s="3" t="s">
        <v>4126</v>
      </c>
      <c r="L8045" s="4">
        <v>43509</v>
      </c>
      <c r="M8045" s="3" t="s">
        <v>26</v>
      </c>
      <c r="N8045" s="3" t="s">
        <v>27</v>
      </c>
      <c r="O8045" s="3" t="s">
        <v>28</v>
      </c>
      <c r="P8045" s="3">
        <v>83</v>
      </c>
      <c r="Q8045" s="4">
        <v>43461</v>
      </c>
      <c r="R8045" s="3" t="s">
        <v>29</v>
      </c>
      <c r="S8045" s="4">
        <v>43511</v>
      </c>
      <c r="T8045" s="6" t="s">
        <v>30</v>
      </c>
      <c r="U8045" s="7" t="s">
        <v>754</v>
      </c>
    </row>
    <row r="8046" spans="1:21" x14ac:dyDescent="0.35">
      <c r="A8046" s="3" t="s">
        <v>6525</v>
      </c>
      <c r="B8046" s="3" t="s">
        <v>6594</v>
      </c>
      <c r="C8046" s="3" t="s">
        <v>6595</v>
      </c>
      <c r="D8046" s="3" t="s">
        <v>635</v>
      </c>
      <c r="E8046" s="3">
        <v>2000</v>
      </c>
      <c r="F8046" s="3" t="s">
        <v>23</v>
      </c>
      <c r="G8046" s="3">
        <v>7052567</v>
      </c>
      <c r="H8046" s="3" t="s">
        <v>259</v>
      </c>
      <c r="I8046" s="3"/>
      <c r="J8046" s="3">
        <v>135786</v>
      </c>
      <c r="K8046" s="3" t="s">
        <v>358</v>
      </c>
      <c r="L8046" s="4">
        <v>43480</v>
      </c>
      <c r="M8046" s="3" t="s">
        <v>26</v>
      </c>
      <c r="N8046" s="3" t="s">
        <v>27</v>
      </c>
      <c r="O8046" s="3" t="s">
        <v>28</v>
      </c>
      <c r="P8046" s="3">
        <v>83</v>
      </c>
      <c r="Q8046" s="4">
        <v>43441</v>
      </c>
      <c r="R8046" s="3" t="s">
        <v>29</v>
      </c>
      <c r="S8046" s="4">
        <v>43483</v>
      </c>
      <c r="T8046" s="6" t="s">
        <v>30</v>
      </c>
      <c r="U8046" s="7" t="s">
        <v>754</v>
      </c>
    </row>
    <row r="8047" spans="1:21" x14ac:dyDescent="0.35">
      <c r="A8047" s="3" t="s">
        <v>6525</v>
      </c>
      <c r="B8047" s="3" t="s">
        <v>6596</v>
      </c>
      <c r="C8047" s="3" t="s">
        <v>6597</v>
      </c>
      <c r="D8047" s="3" t="s">
        <v>635</v>
      </c>
      <c r="E8047" s="3">
        <v>2000</v>
      </c>
      <c r="F8047" s="3" t="s">
        <v>23</v>
      </c>
      <c r="G8047" s="3">
        <v>7052558</v>
      </c>
      <c r="H8047" s="3" t="s">
        <v>259</v>
      </c>
      <c r="I8047" s="3"/>
      <c r="J8047" s="3">
        <v>135786</v>
      </c>
      <c r="K8047" s="3" t="s">
        <v>358</v>
      </c>
      <c r="L8047" s="4">
        <v>43480</v>
      </c>
      <c r="M8047" s="3" t="s">
        <v>26</v>
      </c>
      <c r="N8047" s="3" t="s">
        <v>27</v>
      </c>
      <c r="O8047" s="3" t="s">
        <v>28</v>
      </c>
      <c r="P8047" s="3">
        <v>83</v>
      </c>
      <c r="Q8047" s="4">
        <v>43441</v>
      </c>
      <c r="R8047" s="3" t="s">
        <v>29</v>
      </c>
      <c r="S8047" s="4">
        <v>43483</v>
      </c>
      <c r="T8047" s="6" t="s">
        <v>30</v>
      </c>
      <c r="U8047" s="7" t="s">
        <v>754</v>
      </c>
    </row>
    <row r="8048" spans="1:21" x14ac:dyDescent="0.35">
      <c r="A8048" s="3" t="s">
        <v>6525</v>
      </c>
      <c r="B8048" s="3" t="s">
        <v>6177</v>
      </c>
      <c r="C8048" s="3" t="s">
        <v>819</v>
      </c>
      <c r="D8048" s="3" t="s">
        <v>739</v>
      </c>
      <c r="E8048" s="3">
        <v>3000</v>
      </c>
      <c r="F8048" s="3" t="s">
        <v>23</v>
      </c>
      <c r="G8048" s="3">
        <v>7072867</v>
      </c>
      <c r="H8048" s="3" t="s">
        <v>6530</v>
      </c>
      <c r="I8048" s="3" t="s">
        <v>6531</v>
      </c>
      <c r="J8048" s="3">
        <v>135711</v>
      </c>
      <c r="K8048" s="3" t="s">
        <v>509</v>
      </c>
      <c r="L8048" s="4">
        <v>43488</v>
      </c>
      <c r="M8048" s="3" t="s">
        <v>26</v>
      </c>
      <c r="N8048" s="3" t="s">
        <v>27</v>
      </c>
      <c r="O8048" s="3" t="s">
        <v>28</v>
      </c>
      <c r="P8048" s="3">
        <v>83</v>
      </c>
      <c r="Q8048" s="4">
        <v>43445</v>
      </c>
      <c r="R8048" s="3" t="s">
        <v>239</v>
      </c>
      <c r="S8048" s="4">
        <v>43497</v>
      </c>
      <c r="T8048" s="6" t="s">
        <v>30</v>
      </c>
      <c r="U8048" s="7" t="s">
        <v>754</v>
      </c>
    </row>
    <row r="8049" spans="1:21" x14ac:dyDescent="0.35">
      <c r="A8049" s="3" t="s">
        <v>6525</v>
      </c>
      <c r="B8049" s="3" t="s">
        <v>6177</v>
      </c>
      <c r="C8049" s="3" t="s">
        <v>819</v>
      </c>
      <c r="D8049" s="3" t="s">
        <v>739</v>
      </c>
      <c r="E8049" s="3">
        <v>3000</v>
      </c>
      <c r="F8049" s="3" t="s">
        <v>23</v>
      </c>
      <c r="G8049" s="3">
        <v>7072871</v>
      </c>
      <c r="H8049" s="3" t="s">
        <v>6532</v>
      </c>
      <c r="I8049" s="3" t="s">
        <v>6531</v>
      </c>
      <c r="J8049" s="3">
        <v>135713</v>
      </c>
      <c r="K8049" s="3" t="s">
        <v>509</v>
      </c>
      <c r="L8049" s="4">
        <v>43489</v>
      </c>
      <c r="M8049" s="3" t="s">
        <v>26</v>
      </c>
      <c r="N8049" s="3" t="s">
        <v>27</v>
      </c>
      <c r="O8049" s="3" t="s">
        <v>28</v>
      </c>
      <c r="P8049" s="3">
        <v>83</v>
      </c>
      <c r="Q8049" s="4">
        <v>43445</v>
      </c>
      <c r="R8049" s="3" t="s">
        <v>239</v>
      </c>
      <c r="S8049" s="4">
        <v>43497</v>
      </c>
      <c r="T8049" s="6" t="s">
        <v>30</v>
      </c>
      <c r="U8049" s="7" t="s">
        <v>754</v>
      </c>
    </row>
    <row r="8050" spans="1:21" x14ac:dyDescent="0.35">
      <c r="A8050" s="3" t="s">
        <v>6525</v>
      </c>
      <c r="B8050" s="3" t="s">
        <v>6177</v>
      </c>
      <c r="C8050" s="3" t="s">
        <v>819</v>
      </c>
      <c r="D8050" s="3" t="s">
        <v>739</v>
      </c>
      <c r="E8050" s="3">
        <v>3000</v>
      </c>
      <c r="F8050" s="3" t="s">
        <v>23</v>
      </c>
      <c r="G8050" s="3">
        <v>7072876</v>
      </c>
      <c r="H8050" s="3" t="s">
        <v>6369</v>
      </c>
      <c r="I8050" s="3" t="s">
        <v>857</v>
      </c>
      <c r="J8050" s="3">
        <v>135714</v>
      </c>
      <c r="K8050" s="3" t="s">
        <v>509</v>
      </c>
      <c r="L8050" s="4">
        <v>43490</v>
      </c>
      <c r="M8050" s="3" t="s">
        <v>26</v>
      </c>
      <c r="N8050" s="3" t="s">
        <v>27</v>
      </c>
      <c r="O8050" s="3" t="s">
        <v>28</v>
      </c>
      <c r="P8050" s="3">
        <v>83</v>
      </c>
      <c r="Q8050" s="4">
        <v>43445</v>
      </c>
      <c r="R8050" s="3" t="s">
        <v>239</v>
      </c>
      <c r="S8050" s="4">
        <v>43497</v>
      </c>
      <c r="T8050" s="6" t="s">
        <v>30</v>
      </c>
      <c r="U8050" s="7" t="s">
        <v>754</v>
      </c>
    </row>
    <row r="8051" spans="1:21" x14ac:dyDescent="0.35">
      <c r="A8051" s="3" t="s">
        <v>6525</v>
      </c>
      <c r="B8051" s="3" t="s">
        <v>6177</v>
      </c>
      <c r="C8051" s="3" t="s">
        <v>819</v>
      </c>
      <c r="D8051" s="3" t="s">
        <v>739</v>
      </c>
      <c r="E8051" s="3">
        <v>2000</v>
      </c>
      <c r="F8051" s="3" t="s">
        <v>23</v>
      </c>
      <c r="G8051" s="3">
        <v>7299473</v>
      </c>
      <c r="H8051" s="3" t="s">
        <v>6541</v>
      </c>
      <c r="I8051" s="3"/>
      <c r="J8051" s="3">
        <v>137332</v>
      </c>
      <c r="K8051" s="3" t="s">
        <v>4126</v>
      </c>
      <c r="L8051" s="4">
        <v>43509</v>
      </c>
      <c r="M8051" s="3" t="s">
        <v>26</v>
      </c>
      <c r="N8051" s="3" t="s">
        <v>27</v>
      </c>
      <c r="O8051" s="3" t="s">
        <v>28</v>
      </c>
      <c r="P8051" s="3">
        <v>83</v>
      </c>
      <c r="Q8051" s="4">
        <v>43481</v>
      </c>
      <c r="R8051" s="3" t="s">
        <v>29</v>
      </c>
      <c r="S8051" s="4">
        <v>43511</v>
      </c>
      <c r="T8051" s="6" t="s">
        <v>30</v>
      </c>
      <c r="U8051" s="7" t="s">
        <v>754</v>
      </c>
    </row>
    <row r="8052" spans="1:21" x14ac:dyDescent="0.35">
      <c r="A8052" s="3" t="s">
        <v>6525</v>
      </c>
      <c r="B8052" s="3" t="s">
        <v>6598</v>
      </c>
      <c r="C8052" s="3" t="s">
        <v>6599</v>
      </c>
      <c r="D8052" s="3" t="s">
        <v>920</v>
      </c>
      <c r="E8052" s="3">
        <v>2000</v>
      </c>
      <c r="F8052" s="3" t="s">
        <v>23</v>
      </c>
      <c r="G8052" s="3">
        <v>7274692</v>
      </c>
      <c r="H8052" s="3" t="s">
        <v>224</v>
      </c>
      <c r="I8052" s="3"/>
      <c r="J8052" s="3">
        <v>135784</v>
      </c>
      <c r="K8052" s="3" t="s">
        <v>358</v>
      </c>
      <c r="L8052" s="4">
        <v>43480</v>
      </c>
      <c r="M8052" s="3" t="s">
        <v>26</v>
      </c>
      <c r="N8052" s="3" t="s">
        <v>27</v>
      </c>
      <c r="O8052" s="3" t="s">
        <v>28</v>
      </c>
      <c r="P8052" s="3">
        <v>83</v>
      </c>
      <c r="Q8052" s="4">
        <v>43476</v>
      </c>
      <c r="R8052" s="3" t="s">
        <v>29</v>
      </c>
      <c r="S8052" s="4">
        <v>43483</v>
      </c>
      <c r="T8052" s="6" t="s">
        <v>30</v>
      </c>
      <c r="U8052" s="7" t="s">
        <v>754</v>
      </c>
    </row>
    <row r="8053" spans="1:21" x14ac:dyDescent="0.35">
      <c r="A8053" s="3" t="s">
        <v>6525</v>
      </c>
      <c r="B8053" s="3" t="s">
        <v>6598</v>
      </c>
      <c r="C8053" s="3" t="s">
        <v>6599</v>
      </c>
      <c r="D8053" s="3" t="s">
        <v>920</v>
      </c>
      <c r="E8053" s="3">
        <v>3000</v>
      </c>
      <c r="F8053" s="3" t="s">
        <v>23</v>
      </c>
      <c r="G8053" s="3">
        <v>7325493</v>
      </c>
      <c r="H8053" s="3" t="s">
        <v>224</v>
      </c>
      <c r="I8053" s="3"/>
      <c r="J8053" s="3">
        <v>138616</v>
      </c>
      <c r="K8053" s="3" t="s">
        <v>368</v>
      </c>
      <c r="L8053" s="4">
        <v>43501</v>
      </c>
      <c r="M8053" s="3" t="s">
        <v>26</v>
      </c>
      <c r="N8053" s="3" t="s">
        <v>27</v>
      </c>
      <c r="O8053" s="3" t="s">
        <v>28</v>
      </c>
      <c r="P8053" s="3">
        <v>83</v>
      </c>
      <c r="Q8053" s="4">
        <v>43486</v>
      </c>
      <c r="R8053" s="3" t="s">
        <v>29</v>
      </c>
      <c r="S8053" s="4">
        <v>43503</v>
      </c>
      <c r="T8053" s="6" t="s">
        <v>30</v>
      </c>
      <c r="U8053" s="7" t="s">
        <v>754</v>
      </c>
    </row>
    <row r="8054" spans="1:21" x14ac:dyDescent="0.35">
      <c r="A8054" s="3" t="s">
        <v>6525</v>
      </c>
      <c r="B8054" s="3" t="s">
        <v>5554</v>
      </c>
      <c r="C8054" s="3" t="s">
        <v>1991</v>
      </c>
      <c r="D8054" s="3" t="s">
        <v>920</v>
      </c>
      <c r="E8054" s="3">
        <v>2000</v>
      </c>
      <c r="F8054" s="3" t="s">
        <v>23</v>
      </c>
      <c r="G8054" s="3">
        <v>7159741</v>
      </c>
      <c r="H8054" s="3" t="s">
        <v>6099</v>
      </c>
      <c r="I8054" s="3"/>
      <c r="J8054" s="3">
        <v>135534</v>
      </c>
      <c r="K8054" s="3" t="s">
        <v>25</v>
      </c>
      <c r="L8054" s="4">
        <v>43487</v>
      </c>
      <c r="M8054" s="3" t="s">
        <v>26</v>
      </c>
      <c r="N8054" s="3" t="s">
        <v>27</v>
      </c>
      <c r="O8054" s="3" t="s">
        <v>28</v>
      </c>
      <c r="P8054" s="3">
        <v>83</v>
      </c>
      <c r="Q8054" s="4">
        <v>43461</v>
      </c>
      <c r="R8054" s="3" t="s">
        <v>29</v>
      </c>
      <c r="S8054" s="4">
        <v>43489</v>
      </c>
      <c r="T8054" s="6" t="s">
        <v>30</v>
      </c>
      <c r="U8054" s="7" t="s">
        <v>754</v>
      </c>
    </row>
    <row r="8055" spans="1:21" x14ac:dyDescent="0.35">
      <c r="A8055" s="3" t="s">
        <v>6525</v>
      </c>
      <c r="B8055" s="3" t="s">
        <v>5336</v>
      </c>
      <c r="C8055" s="3" t="s">
        <v>2642</v>
      </c>
      <c r="D8055" s="3" t="s">
        <v>920</v>
      </c>
      <c r="E8055" s="3">
        <v>2000</v>
      </c>
      <c r="F8055" s="3" t="s">
        <v>23</v>
      </c>
      <c r="G8055" s="3">
        <v>7256894</v>
      </c>
      <c r="H8055" s="3" t="s">
        <v>6530</v>
      </c>
      <c r="I8055" s="3"/>
      <c r="J8055" s="3">
        <v>134664</v>
      </c>
      <c r="K8055" s="3" t="s">
        <v>4126</v>
      </c>
      <c r="L8055" s="4">
        <v>43481</v>
      </c>
      <c r="M8055" s="3" t="s">
        <v>26</v>
      </c>
      <c r="N8055" s="3" t="s">
        <v>27</v>
      </c>
      <c r="O8055" s="3" t="s">
        <v>28</v>
      </c>
      <c r="P8055" s="3">
        <v>83</v>
      </c>
      <c r="Q8055" s="4">
        <v>43473</v>
      </c>
      <c r="R8055" s="3" t="s">
        <v>29</v>
      </c>
      <c r="S8055" s="4">
        <v>43483</v>
      </c>
      <c r="T8055" s="6" t="s">
        <v>30</v>
      </c>
      <c r="U8055" s="7" t="s">
        <v>754</v>
      </c>
    </row>
    <row r="8056" spans="1:21" x14ac:dyDescent="0.35">
      <c r="A8056" s="3" t="s">
        <v>6525</v>
      </c>
      <c r="B8056" s="3" t="s">
        <v>5336</v>
      </c>
      <c r="C8056" s="3" t="s">
        <v>2642</v>
      </c>
      <c r="D8056" s="3" t="s">
        <v>920</v>
      </c>
      <c r="E8056" s="3">
        <v>2000</v>
      </c>
      <c r="F8056" s="3" t="s">
        <v>23</v>
      </c>
      <c r="G8056" s="3">
        <v>7256992</v>
      </c>
      <c r="H8056" s="3" t="s">
        <v>6532</v>
      </c>
      <c r="I8056" s="3"/>
      <c r="J8056" s="3">
        <v>134666</v>
      </c>
      <c r="K8056" s="3" t="s">
        <v>4126</v>
      </c>
      <c r="L8056" s="4">
        <v>43488</v>
      </c>
      <c r="M8056" s="3" t="s">
        <v>26</v>
      </c>
      <c r="N8056" s="3" t="s">
        <v>27</v>
      </c>
      <c r="O8056" s="3" t="s">
        <v>28</v>
      </c>
      <c r="P8056" s="3">
        <v>83</v>
      </c>
      <c r="Q8056" s="4">
        <v>43473</v>
      </c>
      <c r="R8056" s="3" t="s">
        <v>29</v>
      </c>
      <c r="S8056" s="4">
        <v>43493</v>
      </c>
      <c r="T8056" s="6" t="s">
        <v>30</v>
      </c>
      <c r="U8056" s="7" t="s">
        <v>754</v>
      </c>
    </row>
    <row r="8057" spans="1:21" x14ac:dyDescent="0.35">
      <c r="A8057" s="3" t="s">
        <v>6525</v>
      </c>
      <c r="B8057" s="3" t="s">
        <v>5336</v>
      </c>
      <c r="C8057" s="3" t="s">
        <v>2642</v>
      </c>
      <c r="D8057" s="3" t="s">
        <v>920</v>
      </c>
      <c r="E8057" s="3">
        <v>2000</v>
      </c>
      <c r="F8057" s="3" t="s">
        <v>23</v>
      </c>
      <c r="G8057" s="3">
        <v>7257052</v>
      </c>
      <c r="H8057" s="3" t="s">
        <v>6369</v>
      </c>
      <c r="I8057" s="3"/>
      <c r="J8057" s="3">
        <v>134668</v>
      </c>
      <c r="K8057" s="3" t="s">
        <v>4126</v>
      </c>
      <c r="L8057" s="4">
        <v>43495</v>
      </c>
      <c r="M8057" s="3" t="s">
        <v>26</v>
      </c>
      <c r="N8057" s="3" t="s">
        <v>27</v>
      </c>
      <c r="O8057" s="3" t="s">
        <v>28</v>
      </c>
      <c r="P8057" s="3">
        <v>83</v>
      </c>
      <c r="Q8057" s="4">
        <v>43473</v>
      </c>
      <c r="R8057" s="3" t="s">
        <v>29</v>
      </c>
      <c r="S8057" s="4">
        <v>43500</v>
      </c>
      <c r="T8057" s="6" t="s">
        <v>30</v>
      </c>
      <c r="U8057" s="7" t="s">
        <v>754</v>
      </c>
    </row>
    <row r="8058" spans="1:21" x14ac:dyDescent="0.35">
      <c r="A8058" s="3" t="s">
        <v>6525</v>
      </c>
      <c r="B8058" s="3" t="s">
        <v>5009</v>
      </c>
      <c r="C8058" s="3" t="s">
        <v>919</v>
      </c>
      <c r="D8058" s="3" t="s">
        <v>920</v>
      </c>
      <c r="E8058" s="3">
        <v>2000</v>
      </c>
      <c r="F8058" s="3" t="s">
        <v>23</v>
      </c>
      <c r="G8058" s="3">
        <v>7312961</v>
      </c>
      <c r="H8058" s="3" t="s">
        <v>6528</v>
      </c>
      <c r="I8058" s="3"/>
      <c r="J8058" s="3">
        <v>136158</v>
      </c>
      <c r="K8058" s="3" t="s">
        <v>25</v>
      </c>
      <c r="L8058" s="4">
        <v>43502</v>
      </c>
      <c r="M8058" s="3" t="s">
        <v>26</v>
      </c>
      <c r="N8058" s="3" t="s">
        <v>27</v>
      </c>
      <c r="O8058" s="3" t="s">
        <v>28</v>
      </c>
      <c r="P8058" s="3">
        <v>83</v>
      </c>
      <c r="Q8058" s="4">
        <v>43483</v>
      </c>
      <c r="R8058" s="3" t="s">
        <v>29</v>
      </c>
      <c r="S8058" s="4">
        <v>43503</v>
      </c>
      <c r="T8058" s="6" t="s">
        <v>30</v>
      </c>
      <c r="U8058" s="7" t="s">
        <v>754</v>
      </c>
    </row>
    <row r="8059" spans="1:21" x14ac:dyDescent="0.35">
      <c r="A8059" s="3" t="s">
        <v>6525</v>
      </c>
      <c r="B8059" s="3" t="s">
        <v>6600</v>
      </c>
      <c r="C8059" s="3" t="s">
        <v>2490</v>
      </c>
      <c r="D8059" s="3" t="s">
        <v>920</v>
      </c>
      <c r="E8059" s="3">
        <v>2000</v>
      </c>
      <c r="F8059" s="3" t="s">
        <v>23</v>
      </c>
      <c r="G8059" s="3">
        <v>7312577</v>
      </c>
      <c r="H8059" s="3" t="s">
        <v>259</v>
      </c>
      <c r="I8059" s="3"/>
      <c r="J8059" s="3">
        <v>138619</v>
      </c>
      <c r="K8059" s="3" t="s">
        <v>368</v>
      </c>
      <c r="L8059" s="4">
        <v>43501</v>
      </c>
      <c r="M8059" s="3" t="s">
        <v>26</v>
      </c>
      <c r="N8059" s="3" t="s">
        <v>27</v>
      </c>
      <c r="O8059" s="3" t="s">
        <v>28</v>
      </c>
      <c r="P8059" s="3">
        <v>83</v>
      </c>
      <c r="Q8059" s="4">
        <v>43483</v>
      </c>
      <c r="R8059" s="3" t="s">
        <v>29</v>
      </c>
      <c r="S8059" s="4">
        <v>43503</v>
      </c>
      <c r="T8059" s="6" t="s">
        <v>30</v>
      </c>
      <c r="U8059" s="7" t="s">
        <v>754</v>
      </c>
    </row>
    <row r="8060" spans="1:21" x14ac:dyDescent="0.35">
      <c r="A8060" s="3" t="s">
        <v>6525</v>
      </c>
      <c r="B8060" s="3" t="s">
        <v>6191</v>
      </c>
      <c r="C8060" s="3" t="s">
        <v>6192</v>
      </c>
      <c r="D8060" s="3" t="s">
        <v>889</v>
      </c>
      <c r="E8060" s="3">
        <v>3000</v>
      </c>
      <c r="F8060" s="3" t="s">
        <v>23</v>
      </c>
      <c r="G8060" s="3">
        <v>7337170</v>
      </c>
      <c r="H8060" s="3" t="s">
        <v>224</v>
      </c>
      <c r="I8060" s="3"/>
      <c r="J8060" s="3">
        <v>138616</v>
      </c>
      <c r="K8060" s="3" t="s">
        <v>368</v>
      </c>
      <c r="L8060" s="4">
        <v>43501</v>
      </c>
      <c r="M8060" s="3" t="s">
        <v>26</v>
      </c>
      <c r="N8060" s="3" t="s">
        <v>27</v>
      </c>
      <c r="O8060" s="3" t="s">
        <v>28</v>
      </c>
      <c r="P8060" s="3">
        <v>83</v>
      </c>
      <c r="Q8060" s="4">
        <v>43488</v>
      </c>
      <c r="R8060" s="3" t="s">
        <v>29</v>
      </c>
      <c r="S8060" s="4">
        <v>43503</v>
      </c>
      <c r="T8060" s="6" t="s">
        <v>30</v>
      </c>
      <c r="U8060" s="7" t="s">
        <v>754</v>
      </c>
    </row>
    <row r="8061" spans="1:21" x14ac:dyDescent="0.35">
      <c r="A8061" s="3" t="s">
        <v>6525</v>
      </c>
      <c r="B8061" s="3" t="s">
        <v>5562</v>
      </c>
      <c r="C8061" s="3" t="s">
        <v>3238</v>
      </c>
      <c r="D8061" s="3" t="s">
        <v>889</v>
      </c>
      <c r="E8061" s="3">
        <v>2000</v>
      </c>
      <c r="F8061" s="3" t="s">
        <v>23</v>
      </c>
      <c r="G8061" s="3">
        <v>7263776</v>
      </c>
      <c r="H8061" s="3" t="s">
        <v>6528</v>
      </c>
      <c r="I8061" s="3"/>
      <c r="J8061" s="3">
        <v>136158</v>
      </c>
      <c r="K8061" s="3" t="s">
        <v>25</v>
      </c>
      <c r="L8061" s="4">
        <v>43502</v>
      </c>
      <c r="M8061" s="3" t="s">
        <v>26</v>
      </c>
      <c r="N8061" s="3" t="s">
        <v>27</v>
      </c>
      <c r="O8061" s="3" t="s">
        <v>28</v>
      </c>
      <c r="P8061" s="3">
        <v>83</v>
      </c>
      <c r="Q8061" s="4">
        <v>43474</v>
      </c>
      <c r="R8061" s="3" t="s">
        <v>29</v>
      </c>
      <c r="S8061" s="4">
        <v>43503</v>
      </c>
      <c r="T8061" s="6" t="s">
        <v>30</v>
      </c>
      <c r="U8061" s="7" t="s">
        <v>754</v>
      </c>
    </row>
    <row r="8062" spans="1:21" x14ac:dyDescent="0.35">
      <c r="A8062" s="3" t="s">
        <v>6525</v>
      </c>
      <c r="B8062" s="3" t="s">
        <v>5002</v>
      </c>
      <c r="C8062" s="3" t="s">
        <v>5003</v>
      </c>
      <c r="D8062" s="3" t="s">
        <v>1080</v>
      </c>
      <c r="E8062" s="3">
        <v>2000</v>
      </c>
      <c r="F8062" s="3" t="s">
        <v>23</v>
      </c>
      <c r="G8062" s="3">
        <v>7386342</v>
      </c>
      <c r="H8062" s="3" t="s">
        <v>6541</v>
      </c>
      <c r="I8062" s="3"/>
      <c r="J8062" s="3">
        <v>137332</v>
      </c>
      <c r="K8062" s="3" t="s">
        <v>4126</v>
      </c>
      <c r="L8062" s="4">
        <v>43509</v>
      </c>
      <c r="M8062" s="3" t="s">
        <v>26</v>
      </c>
      <c r="N8062" s="3" t="s">
        <v>27</v>
      </c>
      <c r="O8062" s="3" t="s">
        <v>28</v>
      </c>
      <c r="P8062" s="3">
        <v>83</v>
      </c>
      <c r="Q8062" s="4">
        <v>43496</v>
      </c>
      <c r="R8062" s="3" t="s">
        <v>29</v>
      </c>
      <c r="S8062" s="4">
        <v>43511</v>
      </c>
      <c r="T8062" s="6" t="s">
        <v>30</v>
      </c>
      <c r="U8062" s="7" t="s">
        <v>754</v>
      </c>
    </row>
    <row r="8063" spans="1:21" x14ac:dyDescent="0.35">
      <c r="A8063" s="3" t="s">
        <v>6525</v>
      </c>
      <c r="B8063" s="3" t="s">
        <v>6601</v>
      </c>
      <c r="C8063" s="3" t="s">
        <v>6602</v>
      </c>
      <c r="D8063" s="3" t="s">
        <v>216</v>
      </c>
      <c r="E8063" s="3">
        <v>2000</v>
      </c>
      <c r="F8063" s="3" t="s">
        <v>23</v>
      </c>
      <c r="G8063" s="3">
        <v>7360962</v>
      </c>
      <c r="H8063" s="3" t="s">
        <v>259</v>
      </c>
      <c r="I8063" s="3"/>
      <c r="J8063" s="3">
        <v>138619</v>
      </c>
      <c r="K8063" s="3" t="s">
        <v>368</v>
      </c>
      <c r="L8063" s="4">
        <v>43501</v>
      </c>
      <c r="M8063" s="3" t="s">
        <v>26</v>
      </c>
      <c r="N8063" s="3" t="s">
        <v>27</v>
      </c>
      <c r="O8063" s="3" t="s">
        <v>28</v>
      </c>
      <c r="P8063" s="3">
        <v>83</v>
      </c>
      <c r="Q8063" s="4">
        <v>43493</v>
      </c>
      <c r="R8063" s="3" t="s">
        <v>29</v>
      </c>
      <c r="S8063" s="4">
        <v>43503</v>
      </c>
      <c r="T8063" s="6" t="s">
        <v>30</v>
      </c>
      <c r="U8063" s="7" t="s">
        <v>754</v>
      </c>
    </row>
    <row r="8064" spans="1:21" x14ac:dyDescent="0.35">
      <c r="A8064" s="3" t="s">
        <v>6525</v>
      </c>
      <c r="B8064" s="3" t="s">
        <v>5068</v>
      </c>
      <c r="C8064" s="3" t="s">
        <v>5069</v>
      </c>
      <c r="D8064" s="3" t="s">
        <v>216</v>
      </c>
      <c r="E8064" s="3">
        <v>3000</v>
      </c>
      <c r="F8064" s="3" t="s">
        <v>23</v>
      </c>
      <c r="G8064" s="3">
        <v>6972594</v>
      </c>
      <c r="H8064" s="3" t="s">
        <v>6530</v>
      </c>
      <c r="I8064" s="3" t="s">
        <v>6531</v>
      </c>
      <c r="J8064" s="3">
        <v>135711</v>
      </c>
      <c r="K8064" s="3" t="s">
        <v>509</v>
      </c>
      <c r="L8064" s="4">
        <v>43488</v>
      </c>
      <c r="M8064" s="3" t="s">
        <v>26</v>
      </c>
      <c r="N8064" s="3" t="s">
        <v>27</v>
      </c>
      <c r="O8064" s="3" t="s">
        <v>28</v>
      </c>
      <c r="P8064" s="3">
        <v>83</v>
      </c>
      <c r="Q8064" s="4">
        <v>43430</v>
      </c>
      <c r="R8064" s="3" t="s">
        <v>239</v>
      </c>
      <c r="S8064" s="4">
        <v>43497</v>
      </c>
      <c r="T8064" s="6" t="s">
        <v>30</v>
      </c>
      <c r="U8064" s="7" t="s">
        <v>754</v>
      </c>
    </row>
    <row r="8065" spans="1:21" x14ac:dyDescent="0.35">
      <c r="A8065" s="3" t="s">
        <v>6525</v>
      </c>
      <c r="B8065" s="3" t="s">
        <v>5068</v>
      </c>
      <c r="C8065" s="3" t="s">
        <v>5069</v>
      </c>
      <c r="D8065" s="3" t="s">
        <v>216</v>
      </c>
      <c r="E8065" s="3">
        <v>3000</v>
      </c>
      <c r="F8065" s="3" t="s">
        <v>23</v>
      </c>
      <c r="G8065" s="3">
        <v>6972600</v>
      </c>
      <c r="H8065" s="3" t="s">
        <v>6532</v>
      </c>
      <c r="I8065" s="3" t="s">
        <v>6531</v>
      </c>
      <c r="J8065" s="3">
        <v>135713</v>
      </c>
      <c r="K8065" s="3" t="s">
        <v>509</v>
      </c>
      <c r="L8065" s="4">
        <v>43489</v>
      </c>
      <c r="M8065" s="3" t="s">
        <v>26</v>
      </c>
      <c r="N8065" s="3" t="s">
        <v>27</v>
      </c>
      <c r="O8065" s="3" t="s">
        <v>28</v>
      </c>
      <c r="P8065" s="3">
        <v>83</v>
      </c>
      <c r="Q8065" s="4">
        <v>43430</v>
      </c>
      <c r="R8065" s="3" t="s">
        <v>239</v>
      </c>
      <c r="S8065" s="4">
        <v>43497</v>
      </c>
      <c r="T8065" s="6" t="s">
        <v>30</v>
      </c>
      <c r="U8065" s="7" t="s">
        <v>754</v>
      </c>
    </row>
    <row r="8066" spans="1:21" x14ac:dyDescent="0.35">
      <c r="A8066" s="3" t="s">
        <v>6525</v>
      </c>
      <c r="B8066" s="3" t="s">
        <v>5068</v>
      </c>
      <c r="C8066" s="3" t="s">
        <v>5069</v>
      </c>
      <c r="D8066" s="3" t="s">
        <v>216</v>
      </c>
      <c r="E8066" s="3">
        <v>3000</v>
      </c>
      <c r="F8066" s="3" t="s">
        <v>23</v>
      </c>
      <c r="G8066" s="3">
        <v>7110432</v>
      </c>
      <c r="H8066" s="3" t="s">
        <v>6369</v>
      </c>
      <c r="I8066" s="3" t="s">
        <v>857</v>
      </c>
      <c r="J8066" s="3">
        <v>135714</v>
      </c>
      <c r="K8066" s="3" t="s">
        <v>509</v>
      </c>
      <c r="L8066" s="4">
        <v>43490</v>
      </c>
      <c r="M8066" s="3" t="s">
        <v>26</v>
      </c>
      <c r="N8066" s="3" t="s">
        <v>27</v>
      </c>
      <c r="O8066" s="3" t="s">
        <v>28</v>
      </c>
      <c r="P8066" s="3">
        <v>83</v>
      </c>
      <c r="Q8066" s="4">
        <v>43452</v>
      </c>
      <c r="R8066" s="3" t="s">
        <v>239</v>
      </c>
      <c r="S8066" s="4">
        <v>43497</v>
      </c>
      <c r="T8066" s="6" t="s">
        <v>30</v>
      </c>
      <c r="U8066" s="7" t="s">
        <v>754</v>
      </c>
    </row>
    <row r="8067" spans="1:21" x14ac:dyDescent="0.35">
      <c r="A8067" s="3" t="s">
        <v>6525</v>
      </c>
      <c r="B8067" s="3" t="s">
        <v>6603</v>
      </c>
      <c r="C8067" s="3" t="s">
        <v>6604</v>
      </c>
      <c r="D8067" s="3" t="s">
        <v>121</v>
      </c>
      <c r="E8067" s="3">
        <v>2000</v>
      </c>
      <c r="F8067" s="3" t="s">
        <v>23</v>
      </c>
      <c r="G8067" s="3">
        <v>7287933</v>
      </c>
      <c r="H8067" s="3" t="s">
        <v>6099</v>
      </c>
      <c r="I8067" s="3"/>
      <c r="J8067" s="3">
        <v>135534</v>
      </c>
      <c r="K8067" s="3" t="s">
        <v>25</v>
      </c>
      <c r="L8067" s="4">
        <v>43487</v>
      </c>
      <c r="M8067" s="3" t="s">
        <v>26</v>
      </c>
      <c r="N8067" s="3" t="s">
        <v>27</v>
      </c>
      <c r="O8067" s="3" t="s">
        <v>28</v>
      </c>
      <c r="P8067" s="3">
        <v>83</v>
      </c>
      <c r="Q8067" s="4">
        <v>43479</v>
      </c>
      <c r="R8067" s="3" t="s">
        <v>29</v>
      </c>
      <c r="S8067" s="4">
        <v>43489</v>
      </c>
      <c r="T8067" s="6" t="s">
        <v>30</v>
      </c>
      <c r="U8067" s="7" t="s">
        <v>754</v>
      </c>
    </row>
    <row r="8068" spans="1:21" x14ac:dyDescent="0.35">
      <c r="A8068" s="3" t="s">
        <v>6525</v>
      </c>
      <c r="B8068" s="3" t="s">
        <v>5015</v>
      </c>
      <c r="C8068" s="3" t="s">
        <v>186</v>
      </c>
      <c r="D8068" s="3" t="s">
        <v>187</v>
      </c>
      <c r="E8068" s="3">
        <v>2000</v>
      </c>
      <c r="F8068" s="3" t="s">
        <v>23</v>
      </c>
      <c r="G8068" s="3">
        <v>7312741</v>
      </c>
      <c r="H8068" s="3" t="s">
        <v>5889</v>
      </c>
      <c r="I8068" s="3"/>
      <c r="J8068" s="3">
        <v>135405</v>
      </c>
      <c r="K8068" s="3" t="s">
        <v>25</v>
      </c>
      <c r="L8068" s="4">
        <v>43488</v>
      </c>
      <c r="M8068" s="3" t="s">
        <v>26</v>
      </c>
      <c r="N8068" s="3" t="s">
        <v>27</v>
      </c>
      <c r="O8068" s="3" t="s">
        <v>28</v>
      </c>
      <c r="P8068" s="3">
        <v>83</v>
      </c>
      <c r="Q8068" s="4">
        <v>43483</v>
      </c>
      <c r="R8068" s="3" t="s">
        <v>29</v>
      </c>
      <c r="S8068" s="4">
        <v>43490</v>
      </c>
      <c r="T8068" s="6" t="s">
        <v>30</v>
      </c>
      <c r="U8068" s="7" t="s">
        <v>754</v>
      </c>
    </row>
    <row r="8069" spans="1:21" x14ac:dyDescent="0.35">
      <c r="A8069" s="3" t="s">
        <v>6525</v>
      </c>
      <c r="B8069" s="3" t="s">
        <v>5185</v>
      </c>
      <c r="C8069" s="3" t="s">
        <v>2337</v>
      </c>
      <c r="D8069" s="3" t="s">
        <v>175</v>
      </c>
      <c r="E8069" s="3">
        <v>2000</v>
      </c>
      <c r="F8069" s="3" t="s">
        <v>23</v>
      </c>
      <c r="G8069" s="3">
        <v>7263714</v>
      </c>
      <c r="H8069" s="3" t="s">
        <v>4531</v>
      </c>
      <c r="I8069" s="3"/>
      <c r="J8069" s="3">
        <v>135403</v>
      </c>
      <c r="K8069" s="3" t="s">
        <v>25</v>
      </c>
      <c r="L8069" s="4">
        <v>43482</v>
      </c>
      <c r="M8069" s="3" t="s">
        <v>26</v>
      </c>
      <c r="N8069" s="3" t="s">
        <v>27</v>
      </c>
      <c r="O8069" s="3" t="s">
        <v>28</v>
      </c>
      <c r="P8069" s="3">
        <v>83</v>
      </c>
      <c r="Q8069" s="4">
        <v>43474</v>
      </c>
      <c r="R8069" s="3" t="s">
        <v>29</v>
      </c>
      <c r="S8069" s="4">
        <v>43483</v>
      </c>
      <c r="T8069" s="6" t="s">
        <v>30</v>
      </c>
      <c r="U8069" s="7" t="s">
        <v>754</v>
      </c>
    </row>
    <row r="8070" spans="1:21" x14ac:dyDescent="0.35">
      <c r="A8070" s="3" t="s">
        <v>6525</v>
      </c>
      <c r="B8070" s="3" t="s">
        <v>4998</v>
      </c>
      <c r="C8070" s="3" t="s">
        <v>111</v>
      </c>
      <c r="D8070" s="3" t="s">
        <v>112</v>
      </c>
      <c r="E8070" s="3">
        <v>2000</v>
      </c>
      <c r="F8070" s="3" t="s">
        <v>23</v>
      </c>
      <c r="G8070" s="3">
        <v>7269886</v>
      </c>
      <c r="H8070" s="3" t="s">
        <v>6532</v>
      </c>
      <c r="I8070" s="3"/>
      <c r="J8070" s="3">
        <v>134666</v>
      </c>
      <c r="K8070" s="3" t="s">
        <v>4126</v>
      </c>
      <c r="L8070" s="4">
        <v>43488</v>
      </c>
      <c r="M8070" s="3" t="s">
        <v>26</v>
      </c>
      <c r="N8070" s="3" t="s">
        <v>27</v>
      </c>
      <c r="O8070" s="3" t="s">
        <v>28</v>
      </c>
      <c r="P8070" s="3">
        <v>83</v>
      </c>
      <c r="Q8070" s="4">
        <v>43475</v>
      </c>
      <c r="R8070" s="3" t="s">
        <v>29</v>
      </c>
      <c r="S8070" s="4">
        <v>43493</v>
      </c>
      <c r="T8070" s="6" t="s">
        <v>30</v>
      </c>
      <c r="U8070" s="7" t="s">
        <v>754</v>
      </c>
    </row>
    <row r="8071" spans="1:21" x14ac:dyDescent="0.35">
      <c r="A8071" s="3" t="s">
        <v>6525</v>
      </c>
      <c r="B8071" s="3" t="s">
        <v>4998</v>
      </c>
      <c r="C8071" s="3" t="s">
        <v>111</v>
      </c>
      <c r="D8071" s="3" t="s">
        <v>112</v>
      </c>
      <c r="E8071" s="3">
        <v>2000</v>
      </c>
      <c r="F8071" s="3" t="s">
        <v>23</v>
      </c>
      <c r="G8071" s="3">
        <v>7269921</v>
      </c>
      <c r="H8071" s="3" t="s">
        <v>6541</v>
      </c>
      <c r="I8071" s="3"/>
      <c r="J8071" s="3">
        <v>137332</v>
      </c>
      <c r="K8071" s="3" t="s">
        <v>4126</v>
      </c>
      <c r="L8071" s="4">
        <v>43509</v>
      </c>
      <c r="M8071" s="3" t="s">
        <v>26</v>
      </c>
      <c r="N8071" s="3" t="s">
        <v>27</v>
      </c>
      <c r="O8071" s="3" t="s">
        <v>28</v>
      </c>
      <c r="P8071" s="3">
        <v>83</v>
      </c>
      <c r="Q8071" s="4">
        <v>43475</v>
      </c>
      <c r="R8071" s="3" t="s">
        <v>29</v>
      </c>
      <c r="S8071" s="4">
        <v>43511</v>
      </c>
      <c r="T8071" s="6" t="s">
        <v>30</v>
      </c>
      <c r="U8071" s="7" t="s">
        <v>754</v>
      </c>
    </row>
    <row r="8072" spans="1:21" x14ac:dyDescent="0.35">
      <c r="A8072" s="3" t="s">
        <v>6525</v>
      </c>
      <c r="B8072" s="3" t="s">
        <v>5186</v>
      </c>
      <c r="C8072" s="3" t="s">
        <v>2375</v>
      </c>
      <c r="D8072" s="3" t="s">
        <v>112</v>
      </c>
      <c r="E8072" s="3">
        <v>2000</v>
      </c>
      <c r="F8072" s="3" t="s">
        <v>23</v>
      </c>
      <c r="G8072" s="3">
        <v>7244126</v>
      </c>
      <c r="H8072" s="3" t="s">
        <v>6530</v>
      </c>
      <c r="I8072" s="3"/>
      <c r="J8072" s="3">
        <v>134664</v>
      </c>
      <c r="K8072" s="3" t="s">
        <v>4126</v>
      </c>
      <c r="L8072" s="4">
        <v>43481</v>
      </c>
      <c r="M8072" s="3" t="s">
        <v>26</v>
      </c>
      <c r="N8072" s="3" t="s">
        <v>27</v>
      </c>
      <c r="O8072" s="3" t="s">
        <v>28</v>
      </c>
      <c r="P8072" s="3">
        <v>83</v>
      </c>
      <c r="Q8072" s="4">
        <v>43472</v>
      </c>
      <c r="R8072" s="3" t="s">
        <v>29</v>
      </c>
      <c r="S8072" s="4">
        <v>43483</v>
      </c>
      <c r="T8072" s="6" t="s">
        <v>30</v>
      </c>
      <c r="U8072" s="7" t="s">
        <v>754</v>
      </c>
    </row>
    <row r="8073" spans="1:21" x14ac:dyDescent="0.35">
      <c r="A8073" s="3" t="s">
        <v>6525</v>
      </c>
      <c r="B8073" s="3" t="s">
        <v>5186</v>
      </c>
      <c r="C8073" s="3" t="s">
        <v>2375</v>
      </c>
      <c r="D8073" s="3" t="s">
        <v>112</v>
      </c>
      <c r="E8073" s="3">
        <v>2000</v>
      </c>
      <c r="F8073" s="3" t="s">
        <v>23</v>
      </c>
      <c r="G8073" s="3">
        <v>7244742</v>
      </c>
      <c r="H8073" s="3" t="s">
        <v>6369</v>
      </c>
      <c r="I8073" s="3"/>
      <c r="J8073" s="3">
        <v>134668</v>
      </c>
      <c r="K8073" s="3" t="s">
        <v>4126</v>
      </c>
      <c r="L8073" s="4">
        <v>43495</v>
      </c>
      <c r="M8073" s="3" t="s">
        <v>26</v>
      </c>
      <c r="N8073" s="3" t="s">
        <v>27</v>
      </c>
      <c r="O8073" s="3" t="s">
        <v>28</v>
      </c>
      <c r="P8073" s="3">
        <v>83</v>
      </c>
      <c r="Q8073" s="4">
        <v>43472</v>
      </c>
      <c r="R8073" s="3" t="s">
        <v>29</v>
      </c>
      <c r="S8073" s="4">
        <v>43500</v>
      </c>
      <c r="T8073" s="6" t="s">
        <v>30</v>
      </c>
      <c r="U8073" s="7" t="s">
        <v>754</v>
      </c>
    </row>
    <row r="8074" spans="1:21" x14ac:dyDescent="0.35">
      <c r="A8074" s="3" t="s">
        <v>6525</v>
      </c>
      <c r="B8074" s="3" t="s">
        <v>5187</v>
      </c>
      <c r="C8074" s="3" t="s">
        <v>105</v>
      </c>
      <c r="D8074" s="3" t="s">
        <v>106</v>
      </c>
      <c r="E8074" s="3">
        <v>2000</v>
      </c>
      <c r="F8074" s="3" t="s">
        <v>23</v>
      </c>
      <c r="G8074" s="3">
        <v>7289143</v>
      </c>
      <c r="H8074" s="3" t="s">
        <v>224</v>
      </c>
      <c r="I8074" s="3"/>
      <c r="J8074" s="3">
        <v>135784</v>
      </c>
      <c r="K8074" s="3" t="s">
        <v>358</v>
      </c>
      <c r="L8074" s="4">
        <v>43480</v>
      </c>
      <c r="M8074" s="3" t="s">
        <v>26</v>
      </c>
      <c r="N8074" s="3" t="s">
        <v>27</v>
      </c>
      <c r="O8074" s="3" t="s">
        <v>28</v>
      </c>
      <c r="P8074" s="3">
        <v>83</v>
      </c>
      <c r="Q8074" s="4">
        <v>43479</v>
      </c>
      <c r="R8074" s="3" t="s">
        <v>29</v>
      </c>
      <c r="S8074" s="4">
        <v>43483</v>
      </c>
      <c r="T8074" s="6" t="s">
        <v>30</v>
      </c>
      <c r="U8074" s="7" t="s">
        <v>754</v>
      </c>
    </row>
    <row r="8075" spans="1:21" x14ac:dyDescent="0.35">
      <c r="A8075" s="3" t="s">
        <v>6525</v>
      </c>
      <c r="B8075" s="3" t="s">
        <v>5053</v>
      </c>
      <c r="C8075" s="3" t="s">
        <v>4852</v>
      </c>
      <c r="D8075" s="3" t="s">
        <v>157</v>
      </c>
      <c r="E8075" s="3">
        <v>3000</v>
      </c>
      <c r="F8075" s="3" t="s">
        <v>23</v>
      </c>
      <c r="G8075" s="3">
        <v>7276231</v>
      </c>
      <c r="H8075" s="3" t="s">
        <v>6530</v>
      </c>
      <c r="I8075" s="3" t="s">
        <v>6531</v>
      </c>
      <c r="J8075" s="3">
        <v>135711</v>
      </c>
      <c r="K8075" s="3" t="s">
        <v>509</v>
      </c>
      <c r="L8075" s="4">
        <v>43488</v>
      </c>
      <c r="M8075" s="3" t="s">
        <v>26</v>
      </c>
      <c r="N8075" s="3" t="s">
        <v>27</v>
      </c>
      <c r="O8075" s="3" t="s">
        <v>28</v>
      </c>
      <c r="P8075" s="3">
        <v>83</v>
      </c>
      <c r="Q8075" s="4">
        <v>43476</v>
      </c>
      <c r="R8075" s="3" t="s">
        <v>239</v>
      </c>
      <c r="S8075" s="4">
        <v>43497</v>
      </c>
      <c r="T8075" s="6" t="s">
        <v>30</v>
      </c>
      <c r="U8075" s="7" t="s">
        <v>754</v>
      </c>
    </row>
    <row r="8076" spans="1:21" x14ac:dyDescent="0.35">
      <c r="A8076" s="3" t="s">
        <v>6525</v>
      </c>
      <c r="B8076" s="3" t="s">
        <v>5053</v>
      </c>
      <c r="C8076" s="3" t="s">
        <v>4852</v>
      </c>
      <c r="D8076" s="3" t="s">
        <v>157</v>
      </c>
      <c r="E8076" s="3">
        <v>3000</v>
      </c>
      <c r="F8076" s="3" t="s">
        <v>23</v>
      </c>
      <c r="G8076" s="3">
        <v>7276238</v>
      </c>
      <c r="H8076" s="3" t="s">
        <v>6532</v>
      </c>
      <c r="I8076" s="3" t="s">
        <v>6531</v>
      </c>
      <c r="J8076" s="3">
        <v>135713</v>
      </c>
      <c r="K8076" s="3" t="s">
        <v>509</v>
      </c>
      <c r="L8076" s="4">
        <v>43489</v>
      </c>
      <c r="M8076" s="3" t="s">
        <v>26</v>
      </c>
      <c r="N8076" s="3" t="s">
        <v>27</v>
      </c>
      <c r="O8076" s="3" t="s">
        <v>28</v>
      </c>
      <c r="P8076" s="3">
        <v>83</v>
      </c>
      <c r="Q8076" s="4">
        <v>43476</v>
      </c>
      <c r="R8076" s="3" t="s">
        <v>239</v>
      </c>
      <c r="S8076" s="4">
        <v>43497</v>
      </c>
      <c r="T8076" s="6" t="s">
        <v>30</v>
      </c>
      <c r="U8076" s="7" t="s">
        <v>754</v>
      </c>
    </row>
    <row r="8077" spans="1:21" x14ac:dyDescent="0.35">
      <c r="A8077" s="3" t="s">
        <v>6525</v>
      </c>
      <c r="B8077" s="3" t="s">
        <v>5053</v>
      </c>
      <c r="C8077" s="3" t="s">
        <v>4852</v>
      </c>
      <c r="D8077" s="3" t="s">
        <v>157</v>
      </c>
      <c r="E8077" s="3">
        <v>3000</v>
      </c>
      <c r="F8077" s="3" t="s">
        <v>23</v>
      </c>
      <c r="G8077" s="3">
        <v>7276249</v>
      </c>
      <c r="H8077" s="3" t="s">
        <v>6369</v>
      </c>
      <c r="I8077" s="3" t="s">
        <v>857</v>
      </c>
      <c r="J8077" s="3">
        <v>135714</v>
      </c>
      <c r="K8077" s="3" t="s">
        <v>509</v>
      </c>
      <c r="L8077" s="4">
        <v>43490</v>
      </c>
      <c r="M8077" s="3" t="s">
        <v>26</v>
      </c>
      <c r="N8077" s="3" t="s">
        <v>27</v>
      </c>
      <c r="O8077" s="3" t="s">
        <v>28</v>
      </c>
      <c r="P8077" s="3">
        <v>83</v>
      </c>
      <c r="Q8077" s="4">
        <v>43476</v>
      </c>
      <c r="R8077" s="3" t="s">
        <v>239</v>
      </c>
      <c r="S8077" s="4">
        <v>43497</v>
      </c>
      <c r="T8077" s="6" t="s">
        <v>30</v>
      </c>
      <c r="U8077" s="7" t="s">
        <v>754</v>
      </c>
    </row>
    <row r="8078" spans="1:21" x14ac:dyDescent="0.35">
      <c r="A8078" s="3" t="s">
        <v>6525</v>
      </c>
      <c r="B8078" s="3" t="s">
        <v>6182</v>
      </c>
      <c r="C8078" s="3" t="s">
        <v>1069</v>
      </c>
      <c r="D8078" s="3" t="s">
        <v>194</v>
      </c>
      <c r="E8078" s="3">
        <v>2000</v>
      </c>
      <c r="F8078" s="3" t="s">
        <v>23</v>
      </c>
      <c r="G8078" s="3">
        <v>7249041</v>
      </c>
      <c r="H8078" s="3" t="s">
        <v>6530</v>
      </c>
      <c r="I8078" s="3"/>
      <c r="J8078" s="3">
        <v>134664</v>
      </c>
      <c r="K8078" s="3" t="s">
        <v>4126</v>
      </c>
      <c r="L8078" s="4">
        <v>43481</v>
      </c>
      <c r="M8078" s="3" t="s">
        <v>26</v>
      </c>
      <c r="N8078" s="3" t="s">
        <v>27</v>
      </c>
      <c r="O8078" s="3" t="s">
        <v>28</v>
      </c>
      <c r="P8078" s="3">
        <v>83</v>
      </c>
      <c r="Q8078" s="4">
        <v>43472</v>
      </c>
      <c r="R8078" s="3" t="s">
        <v>29</v>
      </c>
      <c r="S8078" s="4">
        <v>43483</v>
      </c>
      <c r="T8078" s="6" t="s">
        <v>30</v>
      </c>
      <c r="U8078" s="7" t="s">
        <v>754</v>
      </c>
    </row>
    <row r="8079" spans="1:21" x14ac:dyDescent="0.35">
      <c r="A8079" s="3" t="s">
        <v>6525</v>
      </c>
      <c r="B8079" s="3" t="s">
        <v>6182</v>
      </c>
      <c r="C8079" s="3" t="s">
        <v>1069</v>
      </c>
      <c r="D8079" s="3" t="s">
        <v>194</v>
      </c>
      <c r="E8079" s="3">
        <v>2000</v>
      </c>
      <c r="F8079" s="3" t="s">
        <v>23</v>
      </c>
      <c r="G8079" s="3">
        <v>7249178</v>
      </c>
      <c r="H8079" s="3" t="s">
        <v>6532</v>
      </c>
      <c r="I8079" s="3"/>
      <c r="J8079" s="3">
        <v>134666</v>
      </c>
      <c r="K8079" s="3" t="s">
        <v>4126</v>
      </c>
      <c r="L8079" s="4">
        <v>43488</v>
      </c>
      <c r="M8079" s="3" t="s">
        <v>26</v>
      </c>
      <c r="N8079" s="3" t="s">
        <v>27</v>
      </c>
      <c r="O8079" s="3" t="s">
        <v>28</v>
      </c>
      <c r="P8079" s="3">
        <v>83</v>
      </c>
      <c r="Q8079" s="4">
        <v>43472</v>
      </c>
      <c r="R8079" s="3" t="s">
        <v>29</v>
      </c>
      <c r="S8079" s="4">
        <v>43493</v>
      </c>
      <c r="T8079" s="6" t="s">
        <v>30</v>
      </c>
      <c r="U8079" s="7" t="s">
        <v>754</v>
      </c>
    </row>
    <row r="8080" spans="1:21" x14ac:dyDescent="0.35">
      <c r="A8080" s="3" t="s">
        <v>6525</v>
      </c>
      <c r="B8080" s="3" t="s">
        <v>6182</v>
      </c>
      <c r="C8080" s="3" t="s">
        <v>1069</v>
      </c>
      <c r="D8080" s="3" t="s">
        <v>194</v>
      </c>
      <c r="E8080" s="3">
        <v>2000</v>
      </c>
      <c r="F8080" s="3" t="s">
        <v>23</v>
      </c>
      <c r="G8080" s="3">
        <v>7248861</v>
      </c>
      <c r="H8080" s="3" t="s">
        <v>6369</v>
      </c>
      <c r="I8080" s="3"/>
      <c r="J8080" s="3">
        <v>134668</v>
      </c>
      <c r="K8080" s="3" t="s">
        <v>4126</v>
      </c>
      <c r="L8080" s="4">
        <v>43495</v>
      </c>
      <c r="M8080" s="3" t="s">
        <v>26</v>
      </c>
      <c r="N8080" s="3" t="s">
        <v>27</v>
      </c>
      <c r="O8080" s="3" t="s">
        <v>28</v>
      </c>
      <c r="P8080" s="3">
        <v>83</v>
      </c>
      <c r="Q8080" s="4">
        <v>43472</v>
      </c>
      <c r="R8080" s="3" t="s">
        <v>29</v>
      </c>
      <c r="S8080" s="4">
        <v>43500</v>
      </c>
      <c r="T8080" s="6" t="s">
        <v>30</v>
      </c>
      <c r="U8080" s="7" t="s">
        <v>754</v>
      </c>
    </row>
    <row r="8081" spans="1:21" x14ac:dyDescent="0.35">
      <c r="A8081" s="3" t="s">
        <v>6525</v>
      </c>
      <c r="B8081" s="3" t="s">
        <v>5616</v>
      </c>
      <c r="C8081" s="3" t="s">
        <v>1846</v>
      </c>
      <c r="D8081" s="3" t="s">
        <v>958</v>
      </c>
      <c r="E8081" s="3">
        <v>2000</v>
      </c>
      <c r="F8081" s="3" t="s">
        <v>23</v>
      </c>
      <c r="G8081" s="3">
        <v>7330055</v>
      </c>
      <c r="H8081" s="3" t="s">
        <v>6528</v>
      </c>
      <c r="I8081" s="3"/>
      <c r="J8081" s="3">
        <v>136158</v>
      </c>
      <c r="K8081" s="3" t="s">
        <v>25</v>
      </c>
      <c r="L8081" s="4">
        <v>43502</v>
      </c>
      <c r="M8081" s="3" t="s">
        <v>26</v>
      </c>
      <c r="N8081" s="3" t="s">
        <v>27</v>
      </c>
      <c r="O8081" s="3" t="s">
        <v>28</v>
      </c>
      <c r="P8081" s="3">
        <v>83</v>
      </c>
      <c r="Q8081" s="4">
        <v>43487</v>
      </c>
      <c r="R8081" s="3" t="s">
        <v>29</v>
      </c>
      <c r="S8081" s="4">
        <v>43503</v>
      </c>
      <c r="T8081" s="6" t="s">
        <v>30</v>
      </c>
      <c r="U8081" s="7" t="s">
        <v>754</v>
      </c>
    </row>
    <row r="8082" spans="1:21" x14ac:dyDescent="0.35">
      <c r="A8082" s="3" t="s">
        <v>6525</v>
      </c>
      <c r="B8082" s="3" t="s">
        <v>5616</v>
      </c>
      <c r="C8082" s="3" t="s">
        <v>1846</v>
      </c>
      <c r="D8082" s="3" t="s">
        <v>958</v>
      </c>
      <c r="E8082" s="3">
        <v>2000</v>
      </c>
      <c r="F8082" s="3" t="s">
        <v>23</v>
      </c>
      <c r="G8082" s="3">
        <v>7373836</v>
      </c>
      <c r="H8082" s="3" t="s">
        <v>6541</v>
      </c>
      <c r="I8082" s="3"/>
      <c r="J8082" s="3">
        <v>137332</v>
      </c>
      <c r="K8082" s="3" t="s">
        <v>4126</v>
      </c>
      <c r="L8082" s="4">
        <v>43509</v>
      </c>
      <c r="M8082" s="3" t="s">
        <v>26</v>
      </c>
      <c r="N8082" s="3" t="s">
        <v>27</v>
      </c>
      <c r="O8082" s="3" t="s">
        <v>28</v>
      </c>
      <c r="P8082" s="3">
        <v>83</v>
      </c>
      <c r="Q8082" s="4">
        <v>43495</v>
      </c>
      <c r="R8082" s="3" t="s">
        <v>29</v>
      </c>
      <c r="S8082" s="4">
        <v>43511</v>
      </c>
      <c r="T8082" s="6" t="s">
        <v>30</v>
      </c>
      <c r="U8082" s="7" t="s">
        <v>754</v>
      </c>
    </row>
    <row r="8083" spans="1:21" x14ac:dyDescent="0.35">
      <c r="A8083" s="3" t="s">
        <v>6525</v>
      </c>
      <c r="B8083" s="3" t="s">
        <v>6605</v>
      </c>
      <c r="C8083" s="3" t="s">
        <v>6606</v>
      </c>
      <c r="D8083" s="3" t="s">
        <v>768</v>
      </c>
      <c r="E8083" s="3">
        <v>2000</v>
      </c>
      <c r="F8083" s="3" t="s">
        <v>23</v>
      </c>
      <c r="G8083" s="3">
        <v>7331457</v>
      </c>
      <c r="H8083" s="3" t="s">
        <v>259</v>
      </c>
      <c r="I8083" s="3"/>
      <c r="J8083" s="3">
        <v>138619</v>
      </c>
      <c r="K8083" s="3" t="s">
        <v>368</v>
      </c>
      <c r="L8083" s="4">
        <v>43501</v>
      </c>
      <c r="M8083" s="3" t="s">
        <v>26</v>
      </c>
      <c r="N8083" s="3" t="s">
        <v>27</v>
      </c>
      <c r="O8083" s="3" t="s">
        <v>28</v>
      </c>
      <c r="P8083" s="3">
        <v>83</v>
      </c>
      <c r="Q8083" s="4">
        <v>43487</v>
      </c>
      <c r="R8083" s="3" t="s">
        <v>29</v>
      </c>
      <c r="S8083" s="4">
        <v>43503</v>
      </c>
      <c r="T8083" s="6" t="s">
        <v>30</v>
      </c>
      <c r="U8083" s="7" t="s">
        <v>754</v>
      </c>
    </row>
    <row r="8084" spans="1:21" x14ac:dyDescent="0.35">
      <c r="A8084" s="3" t="s">
        <v>6525</v>
      </c>
      <c r="B8084" s="3" t="s">
        <v>6607</v>
      </c>
      <c r="C8084" s="3" t="s">
        <v>6608</v>
      </c>
      <c r="D8084" s="3" t="s">
        <v>768</v>
      </c>
      <c r="E8084" s="3">
        <v>3000</v>
      </c>
      <c r="F8084" s="3" t="s">
        <v>23</v>
      </c>
      <c r="G8084" s="3">
        <v>7331337</v>
      </c>
      <c r="H8084" s="3" t="s">
        <v>224</v>
      </c>
      <c r="I8084" s="3"/>
      <c r="J8084" s="3">
        <v>138616</v>
      </c>
      <c r="K8084" s="3" t="s">
        <v>368</v>
      </c>
      <c r="L8084" s="4">
        <v>43501</v>
      </c>
      <c r="M8084" s="3" t="s">
        <v>26</v>
      </c>
      <c r="N8084" s="3" t="s">
        <v>27</v>
      </c>
      <c r="O8084" s="3" t="s">
        <v>28</v>
      </c>
      <c r="P8084" s="3">
        <v>83</v>
      </c>
      <c r="Q8084" s="4">
        <v>43487</v>
      </c>
      <c r="R8084" s="3" t="s">
        <v>29</v>
      </c>
      <c r="S8084" s="4">
        <v>43503</v>
      </c>
      <c r="T8084" s="6" t="s">
        <v>30</v>
      </c>
      <c r="U8084" s="7" t="s">
        <v>754</v>
      </c>
    </row>
    <row r="8085" spans="1:21" x14ac:dyDescent="0.35">
      <c r="A8085" s="3" t="s">
        <v>6525</v>
      </c>
      <c r="B8085" s="3" t="s">
        <v>5000</v>
      </c>
      <c r="C8085" s="3" t="s">
        <v>1328</v>
      </c>
      <c r="D8085" s="3" t="s">
        <v>768</v>
      </c>
      <c r="E8085" s="3">
        <v>2000</v>
      </c>
      <c r="F8085" s="3" t="s">
        <v>23</v>
      </c>
      <c r="G8085" s="3">
        <v>7159706</v>
      </c>
      <c r="H8085" s="3" t="s">
        <v>6530</v>
      </c>
      <c r="I8085" s="3"/>
      <c r="J8085" s="3">
        <v>134664</v>
      </c>
      <c r="K8085" s="3" t="s">
        <v>4126</v>
      </c>
      <c r="L8085" s="4">
        <v>43481</v>
      </c>
      <c r="M8085" s="3" t="s">
        <v>26</v>
      </c>
      <c r="N8085" s="3" t="s">
        <v>27</v>
      </c>
      <c r="O8085" s="3" t="s">
        <v>28</v>
      </c>
      <c r="P8085" s="3">
        <v>83</v>
      </c>
      <c r="Q8085" s="4">
        <v>43461</v>
      </c>
      <c r="R8085" s="3" t="s">
        <v>29</v>
      </c>
      <c r="S8085" s="4">
        <v>43483</v>
      </c>
      <c r="T8085" s="6" t="s">
        <v>30</v>
      </c>
      <c r="U8085" s="7" t="s">
        <v>754</v>
      </c>
    </row>
    <row r="8086" spans="1:21" x14ac:dyDescent="0.35">
      <c r="A8086" s="3" t="s">
        <v>6525</v>
      </c>
      <c r="B8086" s="3" t="s">
        <v>5495</v>
      </c>
      <c r="C8086" s="3" t="s">
        <v>1688</v>
      </c>
      <c r="D8086" s="3" t="s">
        <v>6052</v>
      </c>
      <c r="E8086" s="3">
        <v>2000</v>
      </c>
      <c r="F8086" s="3" t="s">
        <v>23</v>
      </c>
      <c r="G8086" s="3">
        <v>7288101</v>
      </c>
      <c r="H8086" s="3" t="s">
        <v>5889</v>
      </c>
      <c r="I8086" s="3"/>
      <c r="J8086" s="3">
        <v>135405</v>
      </c>
      <c r="K8086" s="3" t="s">
        <v>25</v>
      </c>
      <c r="L8086" s="4">
        <v>43488</v>
      </c>
      <c r="M8086" s="3" t="s">
        <v>26</v>
      </c>
      <c r="N8086" s="3" t="s">
        <v>27</v>
      </c>
      <c r="O8086" s="3" t="s">
        <v>28</v>
      </c>
      <c r="P8086" s="3">
        <v>83</v>
      </c>
      <c r="Q8086" s="4">
        <v>43479</v>
      </c>
      <c r="R8086" s="3" t="s">
        <v>29</v>
      </c>
      <c r="S8086" s="4">
        <v>43490</v>
      </c>
      <c r="T8086" s="6" t="s">
        <v>30</v>
      </c>
      <c r="U8086" s="7" t="s">
        <v>754</v>
      </c>
    </row>
    <row r="8087" spans="1:21" x14ac:dyDescent="0.35">
      <c r="A8087" s="3" t="s">
        <v>6525</v>
      </c>
      <c r="B8087" s="3" t="s">
        <v>6609</v>
      </c>
      <c r="C8087" s="3" t="s">
        <v>6610</v>
      </c>
      <c r="D8087" s="3" t="s">
        <v>6611</v>
      </c>
      <c r="E8087" s="3">
        <v>2000</v>
      </c>
      <c r="F8087" s="3" t="s">
        <v>23</v>
      </c>
      <c r="G8087" s="3">
        <v>7361633</v>
      </c>
      <c r="H8087" s="3" t="s">
        <v>6541</v>
      </c>
      <c r="I8087" s="3"/>
      <c r="J8087" s="3">
        <v>137332</v>
      </c>
      <c r="K8087" s="3" t="s">
        <v>4126</v>
      </c>
      <c r="L8087" s="4">
        <v>43509</v>
      </c>
      <c r="M8087" s="3" t="s">
        <v>26</v>
      </c>
      <c r="N8087" s="3" t="s">
        <v>27</v>
      </c>
      <c r="O8087" s="3" t="s">
        <v>28</v>
      </c>
      <c r="P8087" s="3">
        <v>83</v>
      </c>
      <c r="Q8087" s="4">
        <v>43493</v>
      </c>
      <c r="R8087" s="3" t="s">
        <v>29</v>
      </c>
      <c r="S8087" s="4">
        <v>43511</v>
      </c>
      <c r="T8087" s="6" t="s">
        <v>30</v>
      </c>
      <c r="U8087" s="7" t="s">
        <v>754</v>
      </c>
    </row>
    <row r="8088" spans="1:21" x14ac:dyDescent="0.35">
      <c r="A8088" s="3" t="s">
        <v>6525</v>
      </c>
      <c r="B8088" s="3" t="s">
        <v>6612</v>
      </c>
      <c r="C8088" s="3" t="s">
        <v>6613</v>
      </c>
      <c r="D8088" s="3" t="s">
        <v>733</v>
      </c>
      <c r="E8088" s="3">
        <v>2000</v>
      </c>
      <c r="F8088" s="3" t="s">
        <v>23</v>
      </c>
      <c r="G8088" s="3">
        <v>7289168</v>
      </c>
      <c r="H8088" s="3" t="s">
        <v>6099</v>
      </c>
      <c r="I8088" s="3"/>
      <c r="J8088" s="3">
        <v>135534</v>
      </c>
      <c r="K8088" s="3" t="s">
        <v>25</v>
      </c>
      <c r="L8088" s="4">
        <v>43487</v>
      </c>
      <c r="M8088" s="3" t="s">
        <v>26</v>
      </c>
      <c r="N8088" s="3" t="s">
        <v>27</v>
      </c>
      <c r="O8088" s="3" t="s">
        <v>28</v>
      </c>
      <c r="P8088" s="3">
        <v>83</v>
      </c>
      <c r="Q8088" s="4">
        <v>43479</v>
      </c>
      <c r="R8088" s="3" t="s">
        <v>29</v>
      </c>
      <c r="S8088" s="4">
        <v>43489</v>
      </c>
      <c r="T8088" s="6" t="s">
        <v>30</v>
      </c>
      <c r="U8088" s="7" t="s">
        <v>754</v>
      </c>
    </row>
    <row r="8089" spans="1:21" x14ac:dyDescent="0.35">
      <c r="A8089" s="3" t="s">
        <v>6525</v>
      </c>
      <c r="B8089" s="3" t="s">
        <v>6349</v>
      </c>
      <c r="C8089" s="3" t="s">
        <v>6350</v>
      </c>
      <c r="D8089" s="3" t="s">
        <v>6333</v>
      </c>
      <c r="E8089" s="3">
        <v>3000</v>
      </c>
      <c r="F8089" s="3" t="s">
        <v>23</v>
      </c>
      <c r="G8089" s="3">
        <v>7029200</v>
      </c>
      <c r="H8089" s="3" t="s">
        <v>6530</v>
      </c>
      <c r="I8089" s="3" t="s">
        <v>6531</v>
      </c>
      <c r="J8089" s="3">
        <v>135711</v>
      </c>
      <c r="K8089" s="3" t="s">
        <v>509</v>
      </c>
      <c r="L8089" s="4">
        <v>43488</v>
      </c>
      <c r="M8089" s="3" t="s">
        <v>26</v>
      </c>
      <c r="N8089" s="3" t="s">
        <v>27</v>
      </c>
      <c r="O8089" s="3" t="s">
        <v>28</v>
      </c>
      <c r="P8089" s="3">
        <v>83</v>
      </c>
      <c r="Q8089" s="4">
        <v>43438</v>
      </c>
      <c r="R8089" s="3" t="s">
        <v>239</v>
      </c>
      <c r="S8089" s="4">
        <v>43497</v>
      </c>
      <c r="T8089" s="6" t="s">
        <v>30</v>
      </c>
      <c r="U8089" s="7" t="s">
        <v>754</v>
      </c>
    </row>
    <row r="8090" spans="1:21" x14ac:dyDescent="0.35">
      <c r="A8090" s="3" t="s">
        <v>6525</v>
      </c>
      <c r="B8090" s="3" t="s">
        <v>6349</v>
      </c>
      <c r="C8090" s="3" t="s">
        <v>6350</v>
      </c>
      <c r="D8090" s="3" t="s">
        <v>6333</v>
      </c>
      <c r="E8090" s="3">
        <v>3000</v>
      </c>
      <c r="F8090" s="3" t="s">
        <v>23</v>
      </c>
      <c r="G8090" s="3">
        <v>7029205</v>
      </c>
      <c r="H8090" s="3" t="s">
        <v>6369</v>
      </c>
      <c r="I8090" s="3" t="s">
        <v>857</v>
      </c>
      <c r="J8090" s="3">
        <v>135714</v>
      </c>
      <c r="K8090" s="3" t="s">
        <v>509</v>
      </c>
      <c r="L8090" s="4">
        <v>43490</v>
      </c>
      <c r="M8090" s="3" t="s">
        <v>26</v>
      </c>
      <c r="N8090" s="3" t="s">
        <v>27</v>
      </c>
      <c r="O8090" s="3" t="s">
        <v>28</v>
      </c>
      <c r="P8090" s="3">
        <v>83</v>
      </c>
      <c r="Q8090" s="4">
        <v>43438</v>
      </c>
      <c r="R8090" s="3" t="s">
        <v>239</v>
      </c>
      <c r="S8090" s="4">
        <v>43497</v>
      </c>
      <c r="T8090" s="6" t="s">
        <v>30</v>
      </c>
      <c r="U8090" s="7" t="s">
        <v>754</v>
      </c>
    </row>
    <row r="8091" spans="1:21" x14ac:dyDescent="0.35">
      <c r="A8091" s="3" t="s">
        <v>6525</v>
      </c>
      <c r="B8091" s="3" t="s">
        <v>6349</v>
      </c>
      <c r="C8091" s="3" t="s">
        <v>6350</v>
      </c>
      <c r="D8091" s="3" t="s">
        <v>6333</v>
      </c>
      <c r="E8091" s="3">
        <v>2000</v>
      </c>
      <c r="F8091" s="3" t="s">
        <v>23</v>
      </c>
      <c r="G8091" s="3">
        <v>7316144</v>
      </c>
      <c r="H8091" s="3" t="s">
        <v>6541</v>
      </c>
      <c r="I8091" s="3"/>
      <c r="J8091" s="3">
        <v>137332</v>
      </c>
      <c r="K8091" s="3" t="s">
        <v>4126</v>
      </c>
      <c r="L8091" s="4">
        <v>43509</v>
      </c>
      <c r="M8091" s="3" t="s">
        <v>26</v>
      </c>
      <c r="N8091" s="3" t="s">
        <v>27</v>
      </c>
      <c r="O8091" s="3" t="s">
        <v>28</v>
      </c>
      <c r="P8091" s="3">
        <v>83</v>
      </c>
      <c r="Q8091" s="4">
        <v>43484</v>
      </c>
      <c r="R8091" s="3" t="s">
        <v>29</v>
      </c>
      <c r="S8091" s="4">
        <v>43511</v>
      </c>
      <c r="T8091" s="6" t="s">
        <v>30</v>
      </c>
      <c r="U8091" s="7" t="s">
        <v>754</v>
      </c>
    </row>
    <row r="8092" spans="1:21" x14ac:dyDescent="0.35">
      <c r="A8092" s="3" t="s">
        <v>6525</v>
      </c>
      <c r="B8092" s="3" t="s">
        <v>6372</v>
      </c>
      <c r="C8092" s="3" t="s">
        <v>6373</v>
      </c>
      <c r="D8092" s="3" t="s">
        <v>6333</v>
      </c>
      <c r="E8092" s="3">
        <v>2000</v>
      </c>
      <c r="F8092" s="3" t="s">
        <v>23</v>
      </c>
      <c r="G8092" s="3">
        <v>7261967</v>
      </c>
      <c r="H8092" s="3" t="s">
        <v>4531</v>
      </c>
      <c r="I8092" s="3"/>
      <c r="J8092" s="3">
        <v>135403</v>
      </c>
      <c r="K8092" s="3" t="s">
        <v>25</v>
      </c>
      <c r="L8092" s="4">
        <v>43482</v>
      </c>
      <c r="M8092" s="3" t="s">
        <v>26</v>
      </c>
      <c r="N8092" s="3" t="s">
        <v>27</v>
      </c>
      <c r="O8092" s="3" t="s">
        <v>28</v>
      </c>
      <c r="P8092" s="3">
        <v>83</v>
      </c>
      <c r="Q8092" s="4">
        <v>43474</v>
      </c>
      <c r="R8092" s="3" t="s">
        <v>29</v>
      </c>
      <c r="S8092" s="4">
        <v>43483</v>
      </c>
      <c r="T8092" s="6" t="s">
        <v>30</v>
      </c>
      <c r="U8092" s="7" t="s">
        <v>754</v>
      </c>
    </row>
    <row r="8093" spans="1:21" x14ac:dyDescent="0.35">
      <c r="A8093" s="3" t="s">
        <v>6525</v>
      </c>
      <c r="B8093" s="3" t="s">
        <v>6614</v>
      </c>
      <c r="C8093" s="3" t="s">
        <v>6615</v>
      </c>
      <c r="D8093" s="3" t="s">
        <v>6333</v>
      </c>
      <c r="E8093" s="3">
        <v>3000</v>
      </c>
      <c r="F8093" s="3" t="s">
        <v>23</v>
      </c>
      <c r="G8093" s="3">
        <v>7029190</v>
      </c>
      <c r="H8093" s="3" t="s">
        <v>6532</v>
      </c>
      <c r="I8093" s="3" t="s">
        <v>6531</v>
      </c>
      <c r="J8093" s="3">
        <v>135713</v>
      </c>
      <c r="K8093" s="3" t="s">
        <v>509</v>
      </c>
      <c r="L8093" s="4">
        <v>43489</v>
      </c>
      <c r="M8093" s="3" t="s">
        <v>26</v>
      </c>
      <c r="N8093" s="3" t="s">
        <v>27</v>
      </c>
      <c r="O8093" s="3" t="s">
        <v>28</v>
      </c>
      <c r="P8093" s="3">
        <v>83</v>
      </c>
      <c r="Q8093" s="4">
        <v>43438</v>
      </c>
      <c r="R8093" s="3" t="s">
        <v>239</v>
      </c>
      <c r="S8093" s="4">
        <v>43497</v>
      </c>
      <c r="T8093" s="6" t="s">
        <v>30</v>
      </c>
      <c r="U8093" s="7" t="s">
        <v>754</v>
      </c>
    </row>
    <row r="8094" spans="1:21" x14ac:dyDescent="0.35">
      <c r="A8094" s="3" t="s">
        <v>6525</v>
      </c>
      <c r="B8094" s="3" t="s">
        <v>6616</v>
      </c>
      <c r="C8094" s="3" t="s">
        <v>6617</v>
      </c>
      <c r="D8094" s="3" t="s">
        <v>6618</v>
      </c>
      <c r="E8094" s="3">
        <v>3000</v>
      </c>
      <c r="F8094" s="3" t="s">
        <v>23</v>
      </c>
      <c r="G8094" s="3">
        <v>7292984</v>
      </c>
      <c r="H8094" s="3" t="s">
        <v>6530</v>
      </c>
      <c r="I8094" s="3" t="s">
        <v>6531</v>
      </c>
      <c r="J8094" s="3">
        <v>135711</v>
      </c>
      <c r="K8094" s="3" t="s">
        <v>509</v>
      </c>
      <c r="L8094" s="4">
        <v>43488</v>
      </c>
      <c r="M8094" s="3" t="s">
        <v>26</v>
      </c>
      <c r="N8094" s="3" t="s">
        <v>27</v>
      </c>
      <c r="O8094" s="3" t="s">
        <v>28</v>
      </c>
      <c r="P8094" s="3">
        <v>83</v>
      </c>
      <c r="Q8094" s="4">
        <v>43480</v>
      </c>
      <c r="R8094" s="3" t="s">
        <v>239</v>
      </c>
      <c r="S8094" s="4">
        <v>43497</v>
      </c>
      <c r="T8094" s="6" t="s">
        <v>30</v>
      </c>
      <c r="U8094" s="7" t="s">
        <v>754</v>
      </c>
    </row>
    <row r="8095" spans="1:21" x14ac:dyDescent="0.35">
      <c r="A8095" s="3" t="s">
        <v>6525</v>
      </c>
      <c r="B8095" s="3" t="s">
        <v>6616</v>
      </c>
      <c r="C8095" s="3" t="s">
        <v>6617</v>
      </c>
      <c r="D8095" s="3" t="s">
        <v>6618</v>
      </c>
      <c r="E8095" s="3">
        <v>3000</v>
      </c>
      <c r="F8095" s="3" t="s">
        <v>23</v>
      </c>
      <c r="G8095" s="3">
        <v>7293066</v>
      </c>
      <c r="H8095" s="3" t="s">
        <v>6532</v>
      </c>
      <c r="I8095" s="3" t="s">
        <v>6531</v>
      </c>
      <c r="J8095" s="3">
        <v>135713</v>
      </c>
      <c r="K8095" s="3" t="s">
        <v>509</v>
      </c>
      <c r="L8095" s="4">
        <v>43489</v>
      </c>
      <c r="M8095" s="3" t="s">
        <v>26</v>
      </c>
      <c r="N8095" s="3" t="s">
        <v>27</v>
      </c>
      <c r="O8095" s="3" t="s">
        <v>28</v>
      </c>
      <c r="P8095" s="3">
        <v>83</v>
      </c>
      <c r="Q8095" s="4">
        <v>43480</v>
      </c>
      <c r="R8095" s="3" t="s">
        <v>239</v>
      </c>
      <c r="S8095" s="4">
        <v>43497</v>
      </c>
      <c r="T8095" s="6" t="s">
        <v>30</v>
      </c>
      <c r="U8095" s="7" t="s">
        <v>754</v>
      </c>
    </row>
    <row r="8096" spans="1:21" x14ac:dyDescent="0.35">
      <c r="A8096" s="3" t="s">
        <v>6525</v>
      </c>
      <c r="B8096" s="3" t="s">
        <v>6616</v>
      </c>
      <c r="C8096" s="3" t="s">
        <v>6617</v>
      </c>
      <c r="D8096" s="3" t="s">
        <v>6618</v>
      </c>
      <c r="E8096" s="3">
        <v>3000</v>
      </c>
      <c r="F8096" s="3" t="s">
        <v>23</v>
      </c>
      <c r="G8096" s="3">
        <v>7293077</v>
      </c>
      <c r="H8096" s="3" t="s">
        <v>6369</v>
      </c>
      <c r="I8096" s="3" t="s">
        <v>857</v>
      </c>
      <c r="J8096" s="3">
        <v>135714</v>
      </c>
      <c r="K8096" s="3" t="s">
        <v>509</v>
      </c>
      <c r="L8096" s="4">
        <v>43490</v>
      </c>
      <c r="M8096" s="3" t="s">
        <v>26</v>
      </c>
      <c r="N8096" s="3" t="s">
        <v>27</v>
      </c>
      <c r="O8096" s="3" t="s">
        <v>28</v>
      </c>
      <c r="P8096" s="3">
        <v>83</v>
      </c>
      <c r="Q8096" s="4">
        <v>43480</v>
      </c>
      <c r="R8096" s="3" t="s">
        <v>239</v>
      </c>
      <c r="S8096" s="4">
        <v>43497</v>
      </c>
      <c r="T8096" s="6" t="s">
        <v>30</v>
      </c>
      <c r="U8096" s="7" t="s">
        <v>754</v>
      </c>
    </row>
    <row r="8097" spans="1:21" x14ac:dyDescent="0.35">
      <c r="A8097" s="3" t="s">
        <v>6525</v>
      </c>
      <c r="B8097" s="3" t="s">
        <v>6619</v>
      </c>
      <c r="C8097" s="3" t="s">
        <v>3812</v>
      </c>
      <c r="D8097" s="3" t="s">
        <v>6618</v>
      </c>
      <c r="E8097" s="3">
        <v>2000</v>
      </c>
      <c r="F8097" s="3" t="s">
        <v>23</v>
      </c>
      <c r="G8097" s="3">
        <v>7299631</v>
      </c>
      <c r="H8097" s="3" t="s">
        <v>4531</v>
      </c>
      <c r="I8097" s="3"/>
      <c r="J8097" s="3">
        <v>135403</v>
      </c>
      <c r="K8097" s="3" t="s">
        <v>25</v>
      </c>
      <c r="L8097" s="4">
        <v>43482</v>
      </c>
      <c r="M8097" s="3" t="s">
        <v>26</v>
      </c>
      <c r="N8097" s="3" t="s">
        <v>27</v>
      </c>
      <c r="O8097" s="3" t="s">
        <v>28</v>
      </c>
      <c r="P8097" s="3">
        <v>83</v>
      </c>
      <c r="Q8097" s="4">
        <v>43481</v>
      </c>
      <c r="R8097" s="3" t="s">
        <v>29</v>
      </c>
      <c r="S8097" s="4">
        <v>43483</v>
      </c>
      <c r="T8097" s="6" t="s">
        <v>30</v>
      </c>
      <c r="U8097" s="7" t="s">
        <v>754</v>
      </c>
    </row>
    <row r="8098" spans="1:21" x14ac:dyDescent="0.35">
      <c r="A8098" s="3" t="s">
        <v>6525</v>
      </c>
      <c r="B8098" s="3" t="s">
        <v>6619</v>
      </c>
      <c r="C8098" s="3" t="s">
        <v>3812</v>
      </c>
      <c r="D8098" s="3" t="s">
        <v>6618</v>
      </c>
      <c r="E8098" s="3">
        <v>2000</v>
      </c>
      <c r="F8098" s="3" t="s">
        <v>23</v>
      </c>
      <c r="G8098" s="3">
        <v>7348319</v>
      </c>
      <c r="H8098" s="3" t="s">
        <v>6528</v>
      </c>
      <c r="I8098" s="3"/>
      <c r="J8098" s="3">
        <v>136158</v>
      </c>
      <c r="K8098" s="3" t="s">
        <v>25</v>
      </c>
      <c r="L8098" s="4">
        <v>43502</v>
      </c>
      <c r="M8098" s="3" t="s">
        <v>26</v>
      </c>
      <c r="N8098" s="3" t="s">
        <v>27</v>
      </c>
      <c r="O8098" s="3" t="s">
        <v>28</v>
      </c>
      <c r="P8098" s="3">
        <v>83</v>
      </c>
      <c r="Q8098" s="4">
        <v>43490</v>
      </c>
      <c r="R8098" s="3" t="s">
        <v>29</v>
      </c>
      <c r="S8098" s="4">
        <v>43503</v>
      </c>
      <c r="T8098" s="6" t="s">
        <v>30</v>
      </c>
      <c r="U8098" s="7" t="s">
        <v>754</v>
      </c>
    </row>
    <row r="8099" spans="1:21" x14ac:dyDescent="0.35">
      <c r="A8099" s="3" t="s">
        <v>6525</v>
      </c>
      <c r="B8099" s="3" t="s">
        <v>6619</v>
      </c>
      <c r="C8099" s="3" t="s">
        <v>3812</v>
      </c>
      <c r="D8099" s="3" t="s">
        <v>6618</v>
      </c>
      <c r="E8099" s="3">
        <v>2000</v>
      </c>
      <c r="F8099" s="3" t="s">
        <v>23</v>
      </c>
      <c r="G8099" s="3">
        <v>7348328</v>
      </c>
      <c r="H8099" s="3" t="s">
        <v>6541</v>
      </c>
      <c r="I8099" s="3"/>
      <c r="J8099" s="3">
        <v>137332</v>
      </c>
      <c r="K8099" s="3" t="s">
        <v>4126</v>
      </c>
      <c r="L8099" s="4">
        <v>43509</v>
      </c>
      <c r="M8099" s="3" t="s">
        <v>26</v>
      </c>
      <c r="N8099" s="3" t="s">
        <v>27</v>
      </c>
      <c r="O8099" s="3" t="s">
        <v>28</v>
      </c>
      <c r="P8099" s="3">
        <v>83</v>
      </c>
      <c r="Q8099" s="4">
        <v>43490</v>
      </c>
      <c r="R8099" s="3" t="s">
        <v>29</v>
      </c>
      <c r="S8099" s="4">
        <v>43511</v>
      </c>
      <c r="T8099" s="6" t="s">
        <v>30</v>
      </c>
      <c r="U8099" s="7" t="s">
        <v>754</v>
      </c>
    </row>
    <row r="8100" spans="1:21" x14ac:dyDescent="0.35">
      <c r="A8100" s="3" t="s">
        <v>6525</v>
      </c>
      <c r="B8100" s="3" t="s">
        <v>4995</v>
      </c>
      <c r="C8100" s="3" t="s">
        <v>85</v>
      </c>
      <c r="D8100" s="3" t="s">
        <v>86</v>
      </c>
      <c r="E8100" s="3">
        <v>3000</v>
      </c>
      <c r="F8100" s="3" t="s">
        <v>23</v>
      </c>
      <c r="G8100" s="3">
        <v>7092790</v>
      </c>
      <c r="H8100" s="3" t="s">
        <v>6530</v>
      </c>
      <c r="I8100" s="3" t="s">
        <v>6531</v>
      </c>
      <c r="J8100" s="3">
        <v>135711</v>
      </c>
      <c r="K8100" s="3" t="s">
        <v>509</v>
      </c>
      <c r="L8100" s="4">
        <v>43488</v>
      </c>
      <c r="M8100" s="3" t="s">
        <v>26</v>
      </c>
      <c r="N8100" s="3" t="s">
        <v>27</v>
      </c>
      <c r="O8100" s="3" t="s">
        <v>28</v>
      </c>
      <c r="P8100" s="3">
        <v>83</v>
      </c>
      <c r="Q8100" s="4">
        <v>43448</v>
      </c>
      <c r="R8100" s="3" t="s">
        <v>239</v>
      </c>
      <c r="S8100" s="3"/>
      <c r="T8100" s="6" t="s">
        <v>30</v>
      </c>
      <c r="U8100" s="7" t="s">
        <v>754</v>
      </c>
    </row>
    <row r="8101" spans="1:21" x14ac:dyDescent="0.35">
      <c r="A8101" s="3" t="s">
        <v>6525</v>
      </c>
      <c r="B8101" s="3" t="s">
        <v>4995</v>
      </c>
      <c r="C8101" s="3" t="s">
        <v>85</v>
      </c>
      <c r="D8101" s="3" t="s">
        <v>86</v>
      </c>
      <c r="E8101" s="3">
        <v>-3000</v>
      </c>
      <c r="F8101" s="3" t="s">
        <v>23</v>
      </c>
      <c r="G8101" s="3">
        <v>7092790</v>
      </c>
      <c r="H8101" s="3" t="s">
        <v>6530</v>
      </c>
      <c r="I8101" s="3" t="s">
        <v>6531</v>
      </c>
      <c r="J8101" s="3">
        <v>135711</v>
      </c>
      <c r="K8101" s="3" t="s">
        <v>509</v>
      </c>
      <c r="L8101" s="4">
        <v>43488</v>
      </c>
      <c r="M8101" s="3" t="s">
        <v>26</v>
      </c>
      <c r="N8101" s="3" t="s">
        <v>27</v>
      </c>
      <c r="O8101" s="3" t="s">
        <v>28</v>
      </c>
      <c r="P8101" s="3">
        <v>83</v>
      </c>
      <c r="Q8101" s="4">
        <v>43483</v>
      </c>
      <c r="R8101" s="3" t="s">
        <v>239</v>
      </c>
      <c r="S8101" s="3"/>
      <c r="T8101" s="6" t="s">
        <v>30</v>
      </c>
      <c r="U8101" s="7" t="s">
        <v>754</v>
      </c>
    </row>
    <row r="8102" spans="1:21" x14ac:dyDescent="0.35">
      <c r="A8102" s="3" t="s">
        <v>6525</v>
      </c>
      <c r="B8102" s="3" t="s">
        <v>4995</v>
      </c>
      <c r="C8102" s="3" t="s">
        <v>85</v>
      </c>
      <c r="D8102" s="3" t="s">
        <v>86</v>
      </c>
      <c r="E8102" s="3">
        <v>3000</v>
      </c>
      <c r="F8102" s="3" t="s">
        <v>23</v>
      </c>
      <c r="G8102" s="3">
        <v>7092790</v>
      </c>
      <c r="H8102" s="3" t="s">
        <v>6530</v>
      </c>
      <c r="I8102" s="3" t="s">
        <v>6531</v>
      </c>
      <c r="J8102" s="3">
        <v>135711</v>
      </c>
      <c r="K8102" s="3" t="s">
        <v>509</v>
      </c>
      <c r="L8102" s="4">
        <v>43488</v>
      </c>
      <c r="M8102" s="3" t="s">
        <v>26</v>
      </c>
      <c r="N8102" s="3" t="s">
        <v>27</v>
      </c>
      <c r="O8102" s="3" t="s">
        <v>28</v>
      </c>
      <c r="P8102" s="3">
        <v>83</v>
      </c>
      <c r="Q8102" s="4">
        <v>43483</v>
      </c>
      <c r="R8102" s="3" t="s">
        <v>239</v>
      </c>
      <c r="S8102" s="3"/>
      <c r="T8102" s="6" t="s">
        <v>30</v>
      </c>
      <c r="U8102" s="7" t="s">
        <v>754</v>
      </c>
    </row>
    <row r="8103" spans="1:21" x14ac:dyDescent="0.35">
      <c r="A8103" s="3" t="s">
        <v>6525</v>
      </c>
      <c r="B8103" s="3" t="s">
        <v>4995</v>
      </c>
      <c r="C8103" s="3" t="s">
        <v>85</v>
      </c>
      <c r="D8103" s="3" t="s">
        <v>86</v>
      </c>
      <c r="E8103" s="3">
        <v>3000</v>
      </c>
      <c r="F8103" s="3" t="s">
        <v>23</v>
      </c>
      <c r="G8103" s="3">
        <v>7092793</v>
      </c>
      <c r="H8103" s="3" t="s">
        <v>6532</v>
      </c>
      <c r="I8103" s="3" t="s">
        <v>6531</v>
      </c>
      <c r="J8103" s="3">
        <v>135713</v>
      </c>
      <c r="K8103" s="3" t="s">
        <v>509</v>
      </c>
      <c r="L8103" s="4">
        <v>43489</v>
      </c>
      <c r="M8103" s="3" t="s">
        <v>26</v>
      </c>
      <c r="N8103" s="3" t="s">
        <v>27</v>
      </c>
      <c r="O8103" s="3" t="s">
        <v>28</v>
      </c>
      <c r="P8103" s="3">
        <v>83</v>
      </c>
      <c r="Q8103" s="4">
        <v>43448</v>
      </c>
      <c r="R8103" s="3" t="s">
        <v>239</v>
      </c>
      <c r="S8103" s="3"/>
      <c r="T8103" s="6" t="s">
        <v>30</v>
      </c>
      <c r="U8103" s="7" t="s">
        <v>754</v>
      </c>
    </row>
    <row r="8104" spans="1:21" x14ac:dyDescent="0.35">
      <c r="A8104" s="3" t="s">
        <v>6525</v>
      </c>
      <c r="B8104" s="3" t="s">
        <v>4995</v>
      </c>
      <c r="C8104" s="3" t="s">
        <v>85</v>
      </c>
      <c r="D8104" s="3" t="s">
        <v>86</v>
      </c>
      <c r="E8104" s="3">
        <v>-3000</v>
      </c>
      <c r="F8104" s="3" t="s">
        <v>23</v>
      </c>
      <c r="G8104" s="3">
        <v>7092793</v>
      </c>
      <c r="H8104" s="3" t="s">
        <v>6532</v>
      </c>
      <c r="I8104" s="3" t="s">
        <v>6531</v>
      </c>
      <c r="J8104" s="3">
        <v>135713</v>
      </c>
      <c r="K8104" s="3" t="s">
        <v>509</v>
      </c>
      <c r="L8104" s="4">
        <v>43489</v>
      </c>
      <c r="M8104" s="3" t="s">
        <v>26</v>
      </c>
      <c r="N8104" s="3" t="s">
        <v>27</v>
      </c>
      <c r="O8104" s="3" t="s">
        <v>28</v>
      </c>
      <c r="P8104" s="3">
        <v>83</v>
      </c>
      <c r="Q8104" s="4">
        <v>43483</v>
      </c>
      <c r="R8104" s="3" t="s">
        <v>239</v>
      </c>
      <c r="S8104" s="3"/>
      <c r="T8104" s="6" t="s">
        <v>30</v>
      </c>
      <c r="U8104" s="7" t="s">
        <v>754</v>
      </c>
    </row>
    <row r="8105" spans="1:21" x14ac:dyDescent="0.35">
      <c r="A8105" s="3" t="s">
        <v>6525</v>
      </c>
      <c r="B8105" s="3" t="s">
        <v>4995</v>
      </c>
      <c r="C8105" s="3" t="s">
        <v>85</v>
      </c>
      <c r="D8105" s="3" t="s">
        <v>86</v>
      </c>
      <c r="E8105" s="3">
        <v>3000</v>
      </c>
      <c r="F8105" s="3" t="s">
        <v>23</v>
      </c>
      <c r="G8105" s="3">
        <v>7092793</v>
      </c>
      <c r="H8105" s="3" t="s">
        <v>6532</v>
      </c>
      <c r="I8105" s="3" t="s">
        <v>6531</v>
      </c>
      <c r="J8105" s="3">
        <v>135713</v>
      </c>
      <c r="K8105" s="3" t="s">
        <v>509</v>
      </c>
      <c r="L8105" s="4">
        <v>43489</v>
      </c>
      <c r="M8105" s="3" t="s">
        <v>26</v>
      </c>
      <c r="N8105" s="3" t="s">
        <v>27</v>
      </c>
      <c r="O8105" s="3" t="s">
        <v>28</v>
      </c>
      <c r="P8105" s="3">
        <v>83</v>
      </c>
      <c r="Q8105" s="4">
        <v>43483</v>
      </c>
      <c r="R8105" s="3" t="s">
        <v>239</v>
      </c>
      <c r="S8105" s="3"/>
      <c r="T8105" s="6" t="s">
        <v>30</v>
      </c>
      <c r="U8105" s="7" t="s">
        <v>754</v>
      </c>
    </row>
    <row r="8106" spans="1:21" x14ac:dyDescent="0.35">
      <c r="A8106" s="3" t="s">
        <v>6525</v>
      </c>
      <c r="B8106" s="3" t="s">
        <v>4995</v>
      </c>
      <c r="C8106" s="3" t="s">
        <v>85</v>
      </c>
      <c r="D8106" s="3" t="s">
        <v>86</v>
      </c>
      <c r="E8106" s="3">
        <v>3000</v>
      </c>
      <c r="F8106" s="3" t="s">
        <v>23</v>
      </c>
      <c r="G8106" s="3">
        <v>7092796</v>
      </c>
      <c r="H8106" s="3" t="s">
        <v>6369</v>
      </c>
      <c r="I8106" s="3" t="s">
        <v>857</v>
      </c>
      <c r="J8106" s="3">
        <v>135714</v>
      </c>
      <c r="K8106" s="3" t="s">
        <v>509</v>
      </c>
      <c r="L8106" s="4">
        <v>43490</v>
      </c>
      <c r="M8106" s="3" t="s">
        <v>26</v>
      </c>
      <c r="N8106" s="3" t="s">
        <v>27</v>
      </c>
      <c r="O8106" s="3" t="s">
        <v>28</v>
      </c>
      <c r="P8106" s="3">
        <v>83</v>
      </c>
      <c r="Q8106" s="4">
        <v>43448</v>
      </c>
      <c r="R8106" s="3" t="s">
        <v>239</v>
      </c>
      <c r="S8106" s="3"/>
      <c r="T8106" s="6" t="s">
        <v>30</v>
      </c>
      <c r="U8106" s="7" t="s">
        <v>754</v>
      </c>
    </row>
    <row r="8107" spans="1:21" x14ac:dyDescent="0.35">
      <c r="A8107" s="3" t="s">
        <v>6525</v>
      </c>
      <c r="B8107" s="3" t="s">
        <v>4995</v>
      </c>
      <c r="C8107" s="3" t="s">
        <v>85</v>
      </c>
      <c r="D8107" s="3" t="s">
        <v>86</v>
      </c>
      <c r="E8107" s="3">
        <v>-3000</v>
      </c>
      <c r="F8107" s="3" t="s">
        <v>23</v>
      </c>
      <c r="G8107" s="3">
        <v>7092796</v>
      </c>
      <c r="H8107" s="3" t="s">
        <v>6369</v>
      </c>
      <c r="I8107" s="3" t="s">
        <v>857</v>
      </c>
      <c r="J8107" s="3">
        <v>135714</v>
      </c>
      <c r="K8107" s="3" t="s">
        <v>509</v>
      </c>
      <c r="L8107" s="4">
        <v>43490</v>
      </c>
      <c r="M8107" s="3" t="s">
        <v>26</v>
      </c>
      <c r="N8107" s="3" t="s">
        <v>27</v>
      </c>
      <c r="O8107" s="3" t="s">
        <v>28</v>
      </c>
      <c r="P8107" s="3">
        <v>83</v>
      </c>
      <c r="Q8107" s="4">
        <v>43483</v>
      </c>
      <c r="R8107" s="3" t="s">
        <v>239</v>
      </c>
      <c r="S8107" s="3"/>
      <c r="T8107" s="6" t="s">
        <v>30</v>
      </c>
      <c r="U8107" s="7" t="s">
        <v>754</v>
      </c>
    </row>
    <row r="8108" spans="1:21" x14ac:dyDescent="0.35">
      <c r="A8108" s="3" t="s">
        <v>6525</v>
      </c>
      <c r="B8108" s="3" t="s">
        <v>4995</v>
      </c>
      <c r="C8108" s="3" t="s">
        <v>85</v>
      </c>
      <c r="D8108" s="3" t="s">
        <v>86</v>
      </c>
      <c r="E8108" s="3">
        <v>3000</v>
      </c>
      <c r="F8108" s="3" t="s">
        <v>23</v>
      </c>
      <c r="G8108" s="3">
        <v>7092796</v>
      </c>
      <c r="H8108" s="3" t="s">
        <v>6369</v>
      </c>
      <c r="I8108" s="3" t="s">
        <v>857</v>
      </c>
      <c r="J8108" s="3">
        <v>135714</v>
      </c>
      <c r="K8108" s="3" t="s">
        <v>509</v>
      </c>
      <c r="L8108" s="4">
        <v>43490</v>
      </c>
      <c r="M8108" s="3" t="s">
        <v>26</v>
      </c>
      <c r="N8108" s="3" t="s">
        <v>27</v>
      </c>
      <c r="O8108" s="3" t="s">
        <v>28</v>
      </c>
      <c r="P8108" s="3">
        <v>83</v>
      </c>
      <c r="Q8108" s="4">
        <v>43483</v>
      </c>
      <c r="R8108" s="3" t="s">
        <v>239</v>
      </c>
      <c r="S8108" s="3"/>
      <c r="T8108" s="6" t="s">
        <v>30</v>
      </c>
      <c r="U8108" s="7" t="s">
        <v>754</v>
      </c>
    </row>
    <row r="8109" spans="1:21" x14ac:dyDescent="0.35">
      <c r="A8109" s="3" t="s">
        <v>6525</v>
      </c>
      <c r="B8109" s="3" t="s">
        <v>5454</v>
      </c>
      <c r="C8109" s="3" t="s">
        <v>1539</v>
      </c>
      <c r="D8109" s="3" t="s">
        <v>847</v>
      </c>
      <c r="E8109" s="3">
        <v>2000</v>
      </c>
      <c r="F8109" s="3" t="s">
        <v>23</v>
      </c>
      <c r="G8109" s="3">
        <v>7169497</v>
      </c>
      <c r="H8109" s="3" t="s">
        <v>5889</v>
      </c>
      <c r="I8109" s="3"/>
      <c r="J8109" s="3">
        <v>135405</v>
      </c>
      <c r="K8109" s="3" t="s">
        <v>25</v>
      </c>
      <c r="L8109" s="4">
        <v>43488</v>
      </c>
      <c r="M8109" s="3" t="s">
        <v>26</v>
      </c>
      <c r="N8109" s="3" t="s">
        <v>27</v>
      </c>
      <c r="O8109" s="3" t="s">
        <v>28</v>
      </c>
      <c r="P8109" s="3">
        <v>83</v>
      </c>
      <c r="Q8109" s="4">
        <v>43463</v>
      </c>
      <c r="R8109" s="3" t="s">
        <v>29</v>
      </c>
      <c r="S8109" s="3"/>
      <c r="T8109" s="6" t="s">
        <v>30</v>
      </c>
      <c r="U8109" s="7" t="s">
        <v>754</v>
      </c>
    </row>
    <row r="8110" spans="1:21" x14ac:dyDescent="0.35">
      <c r="A8110" s="3" t="s">
        <v>6525</v>
      </c>
      <c r="B8110" s="3" t="s">
        <v>5454</v>
      </c>
      <c r="C8110" s="3" t="s">
        <v>1539</v>
      </c>
      <c r="D8110" s="3" t="s">
        <v>847</v>
      </c>
      <c r="E8110" s="3">
        <v>-2000</v>
      </c>
      <c r="F8110" s="3" t="s">
        <v>23</v>
      </c>
      <c r="G8110" s="3">
        <v>7169497</v>
      </c>
      <c r="H8110" s="3" t="s">
        <v>5889</v>
      </c>
      <c r="I8110" s="3"/>
      <c r="J8110" s="3">
        <v>135405</v>
      </c>
      <c r="K8110" s="3" t="s">
        <v>25</v>
      </c>
      <c r="L8110" s="4">
        <v>43488</v>
      </c>
      <c r="M8110" s="3" t="s">
        <v>26</v>
      </c>
      <c r="N8110" s="3" t="s">
        <v>27</v>
      </c>
      <c r="O8110" s="3" t="s">
        <v>28</v>
      </c>
      <c r="P8110" s="3">
        <v>83</v>
      </c>
      <c r="Q8110" s="4">
        <v>43490</v>
      </c>
      <c r="R8110" s="3" t="s">
        <v>29</v>
      </c>
      <c r="S8110" s="3"/>
      <c r="T8110" s="6" t="s">
        <v>30</v>
      </c>
      <c r="U8110" s="7" t="s">
        <v>754</v>
      </c>
    </row>
    <row r="8111" spans="1:21" x14ac:dyDescent="0.35">
      <c r="A8111" s="3" t="s">
        <v>6525</v>
      </c>
      <c r="B8111" s="3" t="s">
        <v>5454</v>
      </c>
      <c r="C8111" s="3" t="s">
        <v>1539</v>
      </c>
      <c r="D8111" s="3" t="s">
        <v>847</v>
      </c>
      <c r="E8111" s="3">
        <v>2000</v>
      </c>
      <c r="F8111" s="3" t="s">
        <v>23</v>
      </c>
      <c r="G8111" s="3">
        <v>7169497</v>
      </c>
      <c r="H8111" s="3" t="s">
        <v>5889</v>
      </c>
      <c r="I8111" s="3"/>
      <c r="J8111" s="3">
        <v>135405</v>
      </c>
      <c r="K8111" s="3" t="s">
        <v>25</v>
      </c>
      <c r="L8111" s="4">
        <v>43488</v>
      </c>
      <c r="M8111" s="3" t="s">
        <v>26</v>
      </c>
      <c r="N8111" s="3" t="s">
        <v>27</v>
      </c>
      <c r="O8111" s="3" t="s">
        <v>28</v>
      </c>
      <c r="P8111" s="3">
        <v>83</v>
      </c>
      <c r="Q8111" s="4">
        <v>43490</v>
      </c>
      <c r="R8111" s="3" t="s">
        <v>29</v>
      </c>
      <c r="S8111" s="3"/>
      <c r="T8111" s="6" t="s">
        <v>30</v>
      </c>
      <c r="U8111" s="7" t="s">
        <v>754</v>
      </c>
    </row>
    <row r="8112" spans="1:21" x14ac:dyDescent="0.35">
      <c r="A8112" s="3" t="s">
        <v>6525</v>
      </c>
      <c r="B8112" s="3" t="s">
        <v>6197</v>
      </c>
      <c r="C8112" s="3" t="s">
        <v>1616</v>
      </c>
      <c r="D8112" s="3" t="s">
        <v>573</v>
      </c>
      <c r="E8112" s="3">
        <v>2000</v>
      </c>
      <c r="F8112" s="3" t="s">
        <v>23</v>
      </c>
      <c r="G8112" s="3">
        <v>7187798</v>
      </c>
      <c r="H8112" s="3" t="s">
        <v>224</v>
      </c>
      <c r="I8112" s="3"/>
      <c r="J8112" s="3">
        <v>135784</v>
      </c>
      <c r="K8112" s="3" t="s">
        <v>358</v>
      </c>
      <c r="L8112" s="4">
        <v>43480</v>
      </c>
      <c r="M8112" s="3" t="s">
        <v>26</v>
      </c>
      <c r="N8112" s="3" t="s">
        <v>27</v>
      </c>
      <c r="O8112" s="3" t="s">
        <v>28</v>
      </c>
      <c r="P8112" s="3">
        <v>83</v>
      </c>
      <c r="Q8112" s="4">
        <v>43468</v>
      </c>
      <c r="R8112" s="3" t="s">
        <v>29</v>
      </c>
      <c r="S8112" s="3"/>
      <c r="T8112" s="6" t="s">
        <v>30</v>
      </c>
      <c r="U8112" s="7" t="s">
        <v>754</v>
      </c>
    </row>
    <row r="8113" spans="1:21" x14ac:dyDescent="0.35">
      <c r="A8113" s="3" t="s">
        <v>6525</v>
      </c>
      <c r="B8113" s="3" t="s">
        <v>6197</v>
      </c>
      <c r="C8113" s="3" t="s">
        <v>1616</v>
      </c>
      <c r="D8113" s="3" t="s">
        <v>573</v>
      </c>
      <c r="E8113" s="3">
        <v>-2000</v>
      </c>
      <c r="F8113" s="3" t="s">
        <v>23</v>
      </c>
      <c r="G8113" s="3">
        <v>7187798</v>
      </c>
      <c r="H8113" s="3" t="s">
        <v>224</v>
      </c>
      <c r="I8113" s="3"/>
      <c r="J8113" s="3">
        <v>135784</v>
      </c>
      <c r="K8113" s="3" t="s">
        <v>358</v>
      </c>
      <c r="L8113" s="4">
        <v>43480</v>
      </c>
      <c r="M8113" s="3" t="s">
        <v>26</v>
      </c>
      <c r="N8113" s="3" t="s">
        <v>27</v>
      </c>
      <c r="O8113" s="3" t="s">
        <v>28</v>
      </c>
      <c r="P8113" s="3">
        <v>83</v>
      </c>
      <c r="Q8113" s="4">
        <v>43483</v>
      </c>
      <c r="R8113" s="3" t="s">
        <v>29</v>
      </c>
      <c r="S8113" s="3"/>
      <c r="T8113" s="6" t="s">
        <v>30</v>
      </c>
      <c r="U8113" s="7" t="s">
        <v>754</v>
      </c>
    </row>
    <row r="8114" spans="1:21" x14ac:dyDescent="0.35">
      <c r="A8114" s="3" t="s">
        <v>6525</v>
      </c>
      <c r="B8114" s="3" t="s">
        <v>6197</v>
      </c>
      <c r="C8114" s="3" t="s">
        <v>1616</v>
      </c>
      <c r="D8114" s="3" t="s">
        <v>573</v>
      </c>
      <c r="E8114" s="3">
        <v>2000</v>
      </c>
      <c r="F8114" s="3" t="s">
        <v>23</v>
      </c>
      <c r="G8114" s="3">
        <v>7187798</v>
      </c>
      <c r="H8114" s="3" t="s">
        <v>224</v>
      </c>
      <c r="I8114" s="3"/>
      <c r="J8114" s="3">
        <v>135784</v>
      </c>
      <c r="K8114" s="3" t="s">
        <v>358</v>
      </c>
      <c r="L8114" s="4">
        <v>43480</v>
      </c>
      <c r="M8114" s="3" t="s">
        <v>26</v>
      </c>
      <c r="N8114" s="3" t="s">
        <v>27</v>
      </c>
      <c r="O8114" s="3" t="s">
        <v>28</v>
      </c>
      <c r="P8114" s="3">
        <v>83</v>
      </c>
      <c r="Q8114" s="4">
        <v>43483</v>
      </c>
      <c r="R8114" s="3" t="s">
        <v>29</v>
      </c>
      <c r="S8114" s="3"/>
      <c r="T8114" s="6" t="s">
        <v>30</v>
      </c>
      <c r="U8114" s="7" t="s">
        <v>754</v>
      </c>
    </row>
    <row r="8115" spans="1:21" x14ac:dyDescent="0.35">
      <c r="A8115" s="3" t="s">
        <v>6525</v>
      </c>
      <c r="B8115" s="3" t="s">
        <v>6620</v>
      </c>
      <c r="C8115" s="3" t="s">
        <v>6621</v>
      </c>
      <c r="D8115" s="3" t="s">
        <v>1080</v>
      </c>
      <c r="E8115" s="3">
        <v>7219.84</v>
      </c>
      <c r="F8115" s="3" t="s">
        <v>23</v>
      </c>
      <c r="G8115" s="3">
        <v>7200243</v>
      </c>
      <c r="H8115" s="3" t="s">
        <v>6358</v>
      </c>
      <c r="I8115" s="3"/>
      <c r="J8115" s="3">
        <v>136544</v>
      </c>
      <c r="K8115" s="3" t="s">
        <v>6622</v>
      </c>
      <c r="L8115" s="4">
        <v>43500</v>
      </c>
      <c r="M8115" s="3" t="s">
        <v>26</v>
      </c>
      <c r="N8115" s="3" t="s">
        <v>27</v>
      </c>
      <c r="O8115" s="3" t="s">
        <v>28</v>
      </c>
      <c r="P8115" s="3">
        <v>83</v>
      </c>
      <c r="Q8115" s="4">
        <v>43471</v>
      </c>
      <c r="R8115" s="3" t="s">
        <v>29</v>
      </c>
      <c r="S8115" s="3"/>
      <c r="T8115" s="6" t="s">
        <v>30</v>
      </c>
      <c r="U8115" s="7" t="s">
        <v>754</v>
      </c>
    </row>
    <row r="8116" spans="1:21" x14ac:dyDescent="0.35">
      <c r="A8116" s="3" t="s">
        <v>6525</v>
      </c>
      <c r="B8116" s="3" t="s">
        <v>6620</v>
      </c>
      <c r="C8116" s="3" t="s">
        <v>6621</v>
      </c>
      <c r="D8116" s="3" t="s">
        <v>1080</v>
      </c>
      <c r="E8116" s="3">
        <v>-7219.84</v>
      </c>
      <c r="F8116" s="3" t="s">
        <v>23</v>
      </c>
      <c r="G8116" s="3">
        <v>7200243</v>
      </c>
      <c r="H8116" s="3" t="s">
        <v>6358</v>
      </c>
      <c r="I8116" s="3"/>
      <c r="J8116" s="3">
        <v>136544</v>
      </c>
      <c r="K8116" s="3" t="s">
        <v>6622</v>
      </c>
      <c r="L8116" s="4">
        <v>43500</v>
      </c>
      <c r="M8116" s="3" t="s">
        <v>26</v>
      </c>
      <c r="N8116" s="3" t="s">
        <v>27</v>
      </c>
      <c r="O8116" s="3" t="s">
        <v>28</v>
      </c>
      <c r="P8116" s="3">
        <v>83</v>
      </c>
      <c r="Q8116" s="4">
        <v>43500</v>
      </c>
      <c r="R8116" s="3" t="s">
        <v>29</v>
      </c>
      <c r="S8116" s="3"/>
      <c r="T8116" s="6" t="s">
        <v>30</v>
      </c>
      <c r="U8116" s="7" t="s">
        <v>754</v>
      </c>
    </row>
    <row r="8117" spans="1:21" x14ac:dyDescent="0.35">
      <c r="A8117" s="3" t="s">
        <v>6525</v>
      </c>
      <c r="B8117" s="3" t="s">
        <v>6620</v>
      </c>
      <c r="C8117" s="3" t="s">
        <v>6621</v>
      </c>
      <c r="D8117" s="3" t="s">
        <v>1080</v>
      </c>
      <c r="E8117" s="3">
        <v>7219.84</v>
      </c>
      <c r="F8117" s="3" t="s">
        <v>23</v>
      </c>
      <c r="G8117" s="3">
        <v>7200243</v>
      </c>
      <c r="H8117" s="3" t="s">
        <v>6358</v>
      </c>
      <c r="I8117" s="3"/>
      <c r="J8117" s="3">
        <v>136544</v>
      </c>
      <c r="K8117" s="3" t="s">
        <v>6622</v>
      </c>
      <c r="L8117" s="4">
        <v>43500</v>
      </c>
      <c r="M8117" s="3" t="s">
        <v>26</v>
      </c>
      <c r="N8117" s="3" t="s">
        <v>27</v>
      </c>
      <c r="O8117" s="3" t="s">
        <v>28</v>
      </c>
      <c r="P8117" s="3">
        <v>83</v>
      </c>
      <c r="Q8117" s="4">
        <v>43500</v>
      </c>
      <c r="R8117" s="3" t="s">
        <v>29</v>
      </c>
      <c r="S8117" s="3"/>
      <c r="T8117" s="6" t="s">
        <v>30</v>
      </c>
      <c r="U8117" s="7" t="s">
        <v>754</v>
      </c>
    </row>
    <row r="8118" spans="1:21" x14ac:dyDescent="0.35">
      <c r="A8118" s="3" t="s">
        <v>6525</v>
      </c>
      <c r="B8118" s="3" t="s">
        <v>6195</v>
      </c>
      <c r="C8118" s="3" t="s">
        <v>6196</v>
      </c>
      <c r="D8118" s="3" t="s">
        <v>6052</v>
      </c>
      <c r="E8118" s="3">
        <v>2000</v>
      </c>
      <c r="F8118" s="3" t="s">
        <v>23</v>
      </c>
      <c r="G8118" s="3">
        <v>7288116</v>
      </c>
      <c r="H8118" s="3" t="s">
        <v>6099</v>
      </c>
      <c r="I8118" s="3"/>
      <c r="J8118" s="3">
        <v>135534</v>
      </c>
      <c r="K8118" s="3" t="s">
        <v>25</v>
      </c>
      <c r="L8118" s="4">
        <v>43487</v>
      </c>
      <c r="M8118" s="3" t="s">
        <v>26</v>
      </c>
      <c r="N8118" s="3" t="s">
        <v>27</v>
      </c>
      <c r="O8118" s="3" t="s">
        <v>28</v>
      </c>
      <c r="P8118" s="3">
        <v>83</v>
      </c>
      <c r="Q8118" s="4">
        <v>43479</v>
      </c>
      <c r="R8118" s="3" t="s">
        <v>29</v>
      </c>
      <c r="S8118" s="3"/>
      <c r="T8118" s="6" t="s">
        <v>30</v>
      </c>
      <c r="U8118" s="7" t="s">
        <v>754</v>
      </c>
    </row>
    <row r="8119" spans="1:21" x14ac:dyDescent="0.35">
      <c r="A8119" s="3" t="s">
        <v>6525</v>
      </c>
      <c r="B8119" s="3" t="s">
        <v>6195</v>
      </c>
      <c r="C8119" s="3" t="s">
        <v>6196</v>
      </c>
      <c r="D8119" s="3" t="s">
        <v>6052</v>
      </c>
      <c r="E8119" s="3">
        <v>-2000</v>
      </c>
      <c r="F8119" s="3" t="s">
        <v>23</v>
      </c>
      <c r="G8119" s="3">
        <v>7288116</v>
      </c>
      <c r="H8119" s="3" t="s">
        <v>6099</v>
      </c>
      <c r="I8119" s="3"/>
      <c r="J8119" s="3">
        <v>135534</v>
      </c>
      <c r="K8119" s="3" t="s">
        <v>25</v>
      </c>
      <c r="L8119" s="4">
        <v>43487</v>
      </c>
      <c r="M8119" s="3" t="s">
        <v>26</v>
      </c>
      <c r="N8119" s="3" t="s">
        <v>27</v>
      </c>
      <c r="O8119" s="3" t="s">
        <v>28</v>
      </c>
      <c r="P8119" s="3">
        <v>83</v>
      </c>
      <c r="Q8119" s="4">
        <v>43489</v>
      </c>
      <c r="R8119" s="3" t="s">
        <v>29</v>
      </c>
      <c r="S8119" s="3"/>
      <c r="T8119" s="6" t="s">
        <v>30</v>
      </c>
      <c r="U8119" s="7" t="s">
        <v>754</v>
      </c>
    </row>
    <row r="8120" spans="1:21" x14ac:dyDescent="0.35">
      <c r="A8120" s="3" t="s">
        <v>6525</v>
      </c>
      <c r="B8120" s="3" t="s">
        <v>6195</v>
      </c>
      <c r="C8120" s="3" t="s">
        <v>6196</v>
      </c>
      <c r="D8120" s="3" t="s">
        <v>6052</v>
      </c>
      <c r="E8120" s="3">
        <v>2000</v>
      </c>
      <c r="F8120" s="3" t="s">
        <v>23</v>
      </c>
      <c r="G8120" s="3">
        <v>7288116</v>
      </c>
      <c r="H8120" s="3" t="s">
        <v>6099</v>
      </c>
      <c r="I8120" s="3"/>
      <c r="J8120" s="3">
        <v>135534</v>
      </c>
      <c r="K8120" s="3" t="s">
        <v>25</v>
      </c>
      <c r="L8120" s="4">
        <v>43487</v>
      </c>
      <c r="M8120" s="3" t="s">
        <v>26</v>
      </c>
      <c r="N8120" s="3" t="s">
        <v>27</v>
      </c>
      <c r="O8120" s="3" t="s">
        <v>28</v>
      </c>
      <c r="P8120" s="3">
        <v>83</v>
      </c>
      <c r="Q8120" s="4">
        <v>43489</v>
      </c>
      <c r="R8120" s="3" t="s">
        <v>29</v>
      </c>
      <c r="S8120" s="3"/>
      <c r="T8120" s="6" t="s">
        <v>30</v>
      </c>
      <c r="U8120" s="7" t="s">
        <v>754</v>
      </c>
    </row>
    <row r="8121" spans="1:21" x14ac:dyDescent="0.35">
      <c r="A8121" s="3" t="s">
        <v>6525</v>
      </c>
      <c r="B8121" s="3" t="s">
        <v>6586</v>
      </c>
      <c r="C8121" s="3" t="s">
        <v>6587</v>
      </c>
      <c r="D8121" s="3" t="s">
        <v>1049</v>
      </c>
      <c r="E8121" s="3">
        <v>5000</v>
      </c>
      <c r="F8121" s="3" t="s">
        <v>23</v>
      </c>
      <c r="G8121" s="3">
        <v>7300869</v>
      </c>
      <c r="H8121" s="3" t="s">
        <v>5884</v>
      </c>
      <c r="I8121" s="3" t="s">
        <v>1085</v>
      </c>
      <c r="J8121" s="3">
        <v>138419</v>
      </c>
      <c r="K8121" s="3"/>
      <c r="L8121" s="4">
        <v>43523</v>
      </c>
      <c r="M8121" s="3" t="s">
        <v>26</v>
      </c>
      <c r="N8121" s="3" t="s">
        <v>27</v>
      </c>
      <c r="O8121" s="3" t="s">
        <v>28</v>
      </c>
      <c r="P8121" s="3">
        <v>83</v>
      </c>
      <c r="Q8121" s="4">
        <v>43481</v>
      </c>
      <c r="R8121" s="3" t="s">
        <v>239</v>
      </c>
      <c r="S8121" s="3"/>
      <c r="T8121" s="6" t="s">
        <v>30</v>
      </c>
      <c r="U8121" s="7" t="s">
        <v>754</v>
      </c>
    </row>
    <row r="8122" spans="1:21" x14ac:dyDescent="0.35">
      <c r="A8122" s="3" t="s">
        <v>6525</v>
      </c>
      <c r="B8122" s="3" t="s">
        <v>6586</v>
      </c>
      <c r="C8122" s="3" t="s">
        <v>6587</v>
      </c>
      <c r="D8122" s="3" t="s">
        <v>1049</v>
      </c>
      <c r="E8122" s="3">
        <v>-5000</v>
      </c>
      <c r="F8122" s="3" t="s">
        <v>23</v>
      </c>
      <c r="G8122" s="3">
        <v>7300869</v>
      </c>
      <c r="H8122" s="3" t="s">
        <v>5884</v>
      </c>
      <c r="I8122" s="3" t="s">
        <v>1085</v>
      </c>
      <c r="J8122" s="3">
        <v>138419</v>
      </c>
      <c r="K8122" s="3"/>
      <c r="L8122" s="4">
        <v>43523</v>
      </c>
      <c r="M8122" s="3" t="s">
        <v>26</v>
      </c>
      <c r="N8122" s="3" t="s">
        <v>27</v>
      </c>
      <c r="O8122" s="3" t="s">
        <v>28</v>
      </c>
      <c r="P8122" s="3">
        <v>83</v>
      </c>
      <c r="Q8122" s="4">
        <v>43509</v>
      </c>
      <c r="R8122" s="3" t="s">
        <v>239</v>
      </c>
      <c r="S8122" s="3"/>
      <c r="T8122" s="6" t="s">
        <v>30</v>
      </c>
      <c r="U8122" s="7" t="s">
        <v>754</v>
      </c>
    </row>
    <row r="8123" spans="1:21" x14ac:dyDescent="0.35">
      <c r="A8123" s="3" t="s">
        <v>6525</v>
      </c>
      <c r="B8123" s="3" t="s">
        <v>6586</v>
      </c>
      <c r="C8123" s="3" t="s">
        <v>6587</v>
      </c>
      <c r="D8123" s="3" t="s">
        <v>1049</v>
      </c>
      <c r="E8123" s="3">
        <v>5000</v>
      </c>
      <c r="F8123" s="3" t="s">
        <v>23</v>
      </c>
      <c r="G8123" s="3">
        <v>7300869</v>
      </c>
      <c r="H8123" s="3" t="s">
        <v>5884</v>
      </c>
      <c r="I8123" s="3" t="s">
        <v>1085</v>
      </c>
      <c r="J8123" s="3">
        <v>138419</v>
      </c>
      <c r="K8123" s="3"/>
      <c r="L8123" s="4">
        <v>43523</v>
      </c>
      <c r="M8123" s="3" t="s">
        <v>26</v>
      </c>
      <c r="N8123" s="3" t="s">
        <v>27</v>
      </c>
      <c r="O8123" s="3" t="s">
        <v>28</v>
      </c>
      <c r="P8123" s="3">
        <v>83</v>
      </c>
      <c r="Q8123" s="4">
        <v>43509</v>
      </c>
      <c r="R8123" s="3" t="s">
        <v>239</v>
      </c>
      <c r="S8123" s="3"/>
      <c r="T8123" s="6" t="s">
        <v>30</v>
      </c>
      <c r="U8123" s="7" t="s">
        <v>754</v>
      </c>
    </row>
    <row r="8124" spans="1:21" x14ac:dyDescent="0.35">
      <c r="A8124" s="3" t="s">
        <v>6525</v>
      </c>
      <c r="B8124" s="3" t="s">
        <v>6623</v>
      </c>
      <c r="C8124" s="3" t="s">
        <v>3896</v>
      </c>
      <c r="D8124" s="3" t="s">
        <v>684</v>
      </c>
      <c r="E8124" s="3">
        <v>10000</v>
      </c>
      <c r="F8124" s="3" t="s">
        <v>23</v>
      </c>
      <c r="G8124" s="3">
        <v>7443902</v>
      </c>
      <c r="H8124" s="3" t="s">
        <v>558</v>
      </c>
      <c r="I8124" s="3" t="s">
        <v>1085</v>
      </c>
      <c r="J8124" s="3">
        <v>130844</v>
      </c>
      <c r="K8124" s="3" t="s">
        <v>225</v>
      </c>
      <c r="L8124" s="4">
        <v>43403</v>
      </c>
      <c r="M8124" s="3" t="s">
        <v>26</v>
      </c>
      <c r="N8124" s="3" t="s">
        <v>27</v>
      </c>
      <c r="O8124" s="3" t="s">
        <v>28</v>
      </c>
      <c r="P8124" s="3">
        <v>83</v>
      </c>
      <c r="Q8124" s="4">
        <v>43509</v>
      </c>
      <c r="R8124" s="3" t="s">
        <v>239</v>
      </c>
      <c r="S8124" s="5">
        <v>43412</v>
      </c>
      <c r="T8124" s="6" t="s">
        <v>30</v>
      </c>
      <c r="U8124" s="7" t="s">
        <v>754</v>
      </c>
    </row>
    <row r="8125" spans="1:21" x14ac:dyDescent="0.35">
      <c r="A8125" s="3" t="s">
        <v>6525</v>
      </c>
      <c r="B8125" s="3" t="s">
        <v>6624</v>
      </c>
      <c r="C8125" s="3" t="s">
        <v>6625</v>
      </c>
      <c r="D8125" s="3" t="s">
        <v>955</v>
      </c>
      <c r="E8125" s="3">
        <v>50</v>
      </c>
      <c r="F8125" s="3" t="s">
        <v>34</v>
      </c>
      <c r="G8125" s="3">
        <v>7405699</v>
      </c>
      <c r="H8125" s="3" t="s">
        <v>6626</v>
      </c>
      <c r="I8125" s="3"/>
      <c r="J8125" s="3">
        <v>98334</v>
      </c>
      <c r="K8125" s="3"/>
      <c r="L8125" s="4">
        <v>43501</v>
      </c>
      <c r="M8125" s="3" t="s">
        <v>97</v>
      </c>
      <c r="N8125" s="3" t="s">
        <v>27</v>
      </c>
      <c r="O8125" s="3" t="s">
        <v>28</v>
      </c>
      <c r="P8125" s="3">
        <v>83</v>
      </c>
      <c r="Q8125" s="4">
        <v>43501</v>
      </c>
      <c r="R8125" s="3" t="s">
        <v>40</v>
      </c>
      <c r="S8125" s="3"/>
      <c r="T8125" s="6" t="s">
        <v>30</v>
      </c>
      <c r="U8125" s="7" t="s">
        <v>754</v>
      </c>
    </row>
    <row r="8126" spans="1:21" x14ac:dyDescent="0.35">
      <c r="A8126" s="3" t="s">
        <v>6525</v>
      </c>
      <c r="B8126" s="3" t="s">
        <v>6627</v>
      </c>
      <c r="C8126" s="3" t="s">
        <v>6628</v>
      </c>
      <c r="D8126" s="3" t="s">
        <v>5825</v>
      </c>
      <c r="E8126" s="3">
        <v>50</v>
      </c>
      <c r="F8126" s="3" t="s">
        <v>34</v>
      </c>
      <c r="G8126" s="3">
        <v>7324927</v>
      </c>
      <c r="H8126" s="3" t="s">
        <v>6629</v>
      </c>
      <c r="I8126" s="3"/>
      <c r="J8126" s="3">
        <v>98375</v>
      </c>
      <c r="K8126" s="3"/>
      <c r="L8126" s="4">
        <v>43486</v>
      </c>
      <c r="M8126" s="3" t="s">
        <v>5826</v>
      </c>
      <c r="N8126" s="3" t="s">
        <v>27</v>
      </c>
      <c r="O8126" s="3" t="s">
        <v>28</v>
      </c>
      <c r="P8126" s="3">
        <v>83</v>
      </c>
      <c r="Q8126" s="4">
        <v>43486</v>
      </c>
      <c r="R8126" s="3" t="s">
        <v>40</v>
      </c>
      <c r="S8126" s="3"/>
      <c r="T8126" s="6" t="s">
        <v>30</v>
      </c>
      <c r="U8126" s="7" t="s">
        <v>754</v>
      </c>
    </row>
    <row r="8127" spans="1:21" x14ac:dyDescent="0.35">
      <c r="A8127" s="3" t="s">
        <v>6525</v>
      </c>
      <c r="B8127" s="3" t="s">
        <v>5265</v>
      </c>
      <c r="C8127" s="3" t="s">
        <v>304</v>
      </c>
      <c r="D8127" s="3" t="s">
        <v>62</v>
      </c>
      <c r="E8127" s="3">
        <v>100</v>
      </c>
      <c r="F8127" s="3" t="s">
        <v>34</v>
      </c>
      <c r="G8127" s="3">
        <v>7263771</v>
      </c>
      <c r="H8127" s="3" t="s">
        <v>4531</v>
      </c>
      <c r="I8127" s="3"/>
      <c r="J8127" s="3">
        <v>135403</v>
      </c>
      <c r="K8127" s="3" t="s">
        <v>25</v>
      </c>
      <c r="L8127" s="4">
        <v>43482</v>
      </c>
      <c r="M8127" s="3" t="s">
        <v>63</v>
      </c>
      <c r="N8127" s="3" t="s">
        <v>27</v>
      </c>
      <c r="O8127" s="3" t="s">
        <v>5079</v>
      </c>
      <c r="P8127" s="3">
        <v>83</v>
      </c>
      <c r="Q8127" s="4">
        <v>43474</v>
      </c>
      <c r="R8127" s="3" t="s">
        <v>29</v>
      </c>
      <c r="S8127" s="4">
        <v>43483</v>
      </c>
      <c r="T8127" s="6" t="s">
        <v>30</v>
      </c>
      <c r="U8127" s="7" t="s">
        <v>754</v>
      </c>
    </row>
    <row r="8128" spans="1:21" x14ac:dyDescent="0.35">
      <c r="A8128" s="3" t="s">
        <v>6525</v>
      </c>
      <c r="B8128" s="3" t="s">
        <v>6630</v>
      </c>
      <c r="C8128" s="3" t="s">
        <v>6631</v>
      </c>
      <c r="D8128" s="3" t="s">
        <v>266</v>
      </c>
      <c r="E8128" s="3">
        <v>375</v>
      </c>
      <c r="F8128" s="3" t="s">
        <v>34</v>
      </c>
      <c r="G8128" s="3">
        <v>7174741</v>
      </c>
      <c r="H8128" s="3" t="s">
        <v>6632</v>
      </c>
      <c r="I8128" s="3"/>
      <c r="J8128" s="3">
        <v>134972</v>
      </c>
      <c r="K8128" s="3" t="s">
        <v>628</v>
      </c>
      <c r="L8128" s="4">
        <v>43481</v>
      </c>
      <c r="M8128" s="3" t="s">
        <v>270</v>
      </c>
      <c r="N8128" s="3" t="s">
        <v>27</v>
      </c>
      <c r="O8128" s="3" t="s">
        <v>5079</v>
      </c>
      <c r="P8128" s="3">
        <v>83</v>
      </c>
      <c r="Q8128" s="4">
        <v>43465</v>
      </c>
      <c r="R8128" s="3" t="s">
        <v>29</v>
      </c>
      <c r="S8128" s="4">
        <v>43503</v>
      </c>
      <c r="T8128" s="6" t="s">
        <v>30</v>
      </c>
      <c r="U8128" s="7" t="s">
        <v>754</v>
      </c>
    </row>
    <row r="8129" spans="1:21" x14ac:dyDescent="0.35">
      <c r="A8129" s="3" t="s">
        <v>6525</v>
      </c>
      <c r="B8129" s="3" t="s">
        <v>6490</v>
      </c>
      <c r="C8129" s="3" t="s">
        <v>6491</v>
      </c>
      <c r="D8129" s="3" t="s">
        <v>322</v>
      </c>
      <c r="E8129" s="3">
        <v>100</v>
      </c>
      <c r="F8129" s="3" t="s">
        <v>34</v>
      </c>
      <c r="G8129" s="3">
        <v>7204616</v>
      </c>
      <c r="H8129" s="3" t="s">
        <v>6530</v>
      </c>
      <c r="I8129" s="3"/>
      <c r="J8129" s="3">
        <v>134664</v>
      </c>
      <c r="K8129" s="3" t="s">
        <v>4126</v>
      </c>
      <c r="L8129" s="4">
        <v>43481</v>
      </c>
      <c r="M8129" s="3" t="s">
        <v>323</v>
      </c>
      <c r="N8129" s="3" t="s">
        <v>27</v>
      </c>
      <c r="O8129" s="3" t="s">
        <v>5079</v>
      </c>
      <c r="P8129" s="3">
        <v>83</v>
      </c>
      <c r="Q8129" s="4">
        <v>43472</v>
      </c>
      <c r="R8129" s="3" t="s">
        <v>29</v>
      </c>
      <c r="S8129" s="4">
        <v>43483</v>
      </c>
      <c r="T8129" s="6" t="s">
        <v>30</v>
      </c>
      <c r="U8129" s="7" t="s">
        <v>754</v>
      </c>
    </row>
    <row r="8130" spans="1:21" x14ac:dyDescent="0.35">
      <c r="A8130" s="3" t="s">
        <v>6525</v>
      </c>
      <c r="B8130" s="3" t="s">
        <v>6490</v>
      </c>
      <c r="C8130" s="3" t="s">
        <v>6491</v>
      </c>
      <c r="D8130" s="3" t="s">
        <v>322</v>
      </c>
      <c r="E8130" s="3">
        <v>100</v>
      </c>
      <c r="F8130" s="3" t="s">
        <v>34</v>
      </c>
      <c r="G8130" s="3">
        <v>7204621</v>
      </c>
      <c r="H8130" s="3" t="s">
        <v>6532</v>
      </c>
      <c r="I8130" s="3"/>
      <c r="J8130" s="3">
        <v>134666</v>
      </c>
      <c r="K8130" s="3" t="s">
        <v>4126</v>
      </c>
      <c r="L8130" s="4">
        <v>43488</v>
      </c>
      <c r="M8130" s="3" t="s">
        <v>323</v>
      </c>
      <c r="N8130" s="3" t="s">
        <v>27</v>
      </c>
      <c r="O8130" s="3" t="s">
        <v>5079</v>
      </c>
      <c r="P8130" s="3">
        <v>83</v>
      </c>
      <c r="Q8130" s="4">
        <v>43472</v>
      </c>
      <c r="R8130" s="3" t="s">
        <v>29</v>
      </c>
      <c r="S8130" s="4">
        <v>43493</v>
      </c>
      <c r="T8130" s="6" t="s">
        <v>30</v>
      </c>
      <c r="U8130" s="7" t="s">
        <v>754</v>
      </c>
    </row>
    <row r="8131" spans="1:21" x14ac:dyDescent="0.35">
      <c r="A8131" s="3" t="s">
        <v>6525</v>
      </c>
      <c r="B8131" s="3" t="s">
        <v>6490</v>
      </c>
      <c r="C8131" s="3" t="s">
        <v>6491</v>
      </c>
      <c r="D8131" s="3" t="s">
        <v>322</v>
      </c>
      <c r="E8131" s="3">
        <v>100</v>
      </c>
      <c r="F8131" s="3" t="s">
        <v>34</v>
      </c>
      <c r="G8131" s="3">
        <v>7204627</v>
      </c>
      <c r="H8131" s="3" t="s">
        <v>6369</v>
      </c>
      <c r="I8131" s="3"/>
      <c r="J8131" s="3">
        <v>134668</v>
      </c>
      <c r="K8131" s="3" t="s">
        <v>4126</v>
      </c>
      <c r="L8131" s="4">
        <v>43495</v>
      </c>
      <c r="M8131" s="3" t="s">
        <v>323</v>
      </c>
      <c r="N8131" s="3" t="s">
        <v>27</v>
      </c>
      <c r="O8131" s="3" t="s">
        <v>5079</v>
      </c>
      <c r="P8131" s="3">
        <v>83</v>
      </c>
      <c r="Q8131" s="4">
        <v>43472</v>
      </c>
      <c r="R8131" s="3" t="s">
        <v>29</v>
      </c>
      <c r="S8131" s="4">
        <v>43500</v>
      </c>
      <c r="T8131" s="6" t="s">
        <v>30</v>
      </c>
      <c r="U8131" s="7" t="s">
        <v>754</v>
      </c>
    </row>
    <row r="8132" spans="1:21" x14ac:dyDescent="0.35">
      <c r="A8132" s="3" t="s">
        <v>6525</v>
      </c>
      <c r="B8132" s="3" t="s">
        <v>6633</v>
      </c>
      <c r="C8132" s="3" t="s">
        <v>6634</v>
      </c>
      <c r="D8132" s="3" t="s">
        <v>277</v>
      </c>
      <c r="E8132" s="3">
        <v>100</v>
      </c>
      <c r="F8132" s="3" t="s">
        <v>34</v>
      </c>
      <c r="G8132" s="3">
        <v>7285954</v>
      </c>
      <c r="H8132" s="3" t="s">
        <v>6530</v>
      </c>
      <c r="I8132" s="3"/>
      <c r="J8132" s="3">
        <v>134664</v>
      </c>
      <c r="K8132" s="3" t="s">
        <v>4126</v>
      </c>
      <c r="L8132" s="4">
        <v>43481</v>
      </c>
      <c r="M8132" s="3" t="s">
        <v>191</v>
      </c>
      <c r="N8132" s="3" t="s">
        <v>27</v>
      </c>
      <c r="O8132" s="3" t="s">
        <v>5079</v>
      </c>
      <c r="P8132" s="3">
        <v>83</v>
      </c>
      <c r="Q8132" s="4">
        <v>43479</v>
      </c>
      <c r="R8132" s="3" t="s">
        <v>29</v>
      </c>
      <c r="S8132" s="4">
        <v>43483</v>
      </c>
      <c r="T8132" s="6" t="s">
        <v>30</v>
      </c>
      <c r="U8132" s="7" t="s">
        <v>754</v>
      </c>
    </row>
    <row r="8133" spans="1:21" x14ac:dyDescent="0.35">
      <c r="A8133" s="3" t="s">
        <v>6525</v>
      </c>
      <c r="B8133" s="3" t="s">
        <v>6633</v>
      </c>
      <c r="C8133" s="3" t="s">
        <v>6634</v>
      </c>
      <c r="D8133" s="3" t="s">
        <v>277</v>
      </c>
      <c r="E8133" s="3">
        <v>100</v>
      </c>
      <c r="F8133" s="3" t="s">
        <v>34</v>
      </c>
      <c r="G8133" s="3">
        <v>7285961</v>
      </c>
      <c r="H8133" s="3" t="s">
        <v>6532</v>
      </c>
      <c r="I8133" s="3"/>
      <c r="J8133" s="3">
        <v>134666</v>
      </c>
      <c r="K8133" s="3" t="s">
        <v>4126</v>
      </c>
      <c r="L8133" s="4">
        <v>43488</v>
      </c>
      <c r="M8133" s="3" t="s">
        <v>191</v>
      </c>
      <c r="N8133" s="3" t="s">
        <v>27</v>
      </c>
      <c r="O8133" s="3" t="s">
        <v>5079</v>
      </c>
      <c r="P8133" s="3">
        <v>83</v>
      </c>
      <c r="Q8133" s="4">
        <v>43479</v>
      </c>
      <c r="R8133" s="3" t="s">
        <v>29</v>
      </c>
      <c r="S8133" s="4">
        <v>43493</v>
      </c>
      <c r="T8133" s="6" t="s">
        <v>30</v>
      </c>
      <c r="U8133" s="7" t="s">
        <v>754</v>
      </c>
    </row>
    <row r="8134" spans="1:21" x14ac:dyDescent="0.35">
      <c r="A8134" s="3" t="s">
        <v>6525</v>
      </c>
      <c r="B8134" s="3" t="s">
        <v>6633</v>
      </c>
      <c r="C8134" s="3" t="s">
        <v>6634</v>
      </c>
      <c r="D8134" s="3" t="s">
        <v>277</v>
      </c>
      <c r="E8134" s="3">
        <v>100</v>
      </c>
      <c r="F8134" s="3" t="s">
        <v>34</v>
      </c>
      <c r="G8134" s="3">
        <v>7285965</v>
      </c>
      <c r="H8134" s="3" t="s">
        <v>6369</v>
      </c>
      <c r="I8134" s="3"/>
      <c r="J8134" s="3">
        <v>134668</v>
      </c>
      <c r="K8134" s="3" t="s">
        <v>4126</v>
      </c>
      <c r="L8134" s="4">
        <v>43495</v>
      </c>
      <c r="M8134" s="3" t="s">
        <v>191</v>
      </c>
      <c r="N8134" s="3" t="s">
        <v>27</v>
      </c>
      <c r="O8134" s="3" t="s">
        <v>5079</v>
      </c>
      <c r="P8134" s="3">
        <v>83</v>
      </c>
      <c r="Q8134" s="4">
        <v>43479</v>
      </c>
      <c r="R8134" s="3" t="s">
        <v>29</v>
      </c>
      <c r="S8134" s="4">
        <v>43500</v>
      </c>
      <c r="T8134" s="6" t="s">
        <v>30</v>
      </c>
      <c r="U8134" s="7" t="s">
        <v>754</v>
      </c>
    </row>
    <row r="8135" spans="1:21" x14ac:dyDescent="0.35">
      <c r="A8135" s="3" t="s">
        <v>6525</v>
      </c>
      <c r="B8135" s="3" t="s">
        <v>6635</v>
      </c>
      <c r="C8135" s="3" t="s">
        <v>6636</v>
      </c>
      <c r="D8135" s="3" t="s">
        <v>297</v>
      </c>
      <c r="E8135" s="3">
        <v>100</v>
      </c>
      <c r="F8135" s="3" t="s">
        <v>34</v>
      </c>
      <c r="G8135" s="3">
        <v>7260910</v>
      </c>
      <c r="H8135" s="3" t="s">
        <v>4531</v>
      </c>
      <c r="I8135" s="3"/>
      <c r="J8135" s="3">
        <v>135403</v>
      </c>
      <c r="K8135" s="3" t="s">
        <v>25</v>
      </c>
      <c r="L8135" s="4">
        <v>43482</v>
      </c>
      <c r="M8135" s="3" t="s">
        <v>298</v>
      </c>
      <c r="N8135" s="3" t="s">
        <v>27</v>
      </c>
      <c r="O8135" s="3" t="s">
        <v>5079</v>
      </c>
      <c r="P8135" s="3">
        <v>83</v>
      </c>
      <c r="Q8135" s="4">
        <v>43474</v>
      </c>
      <c r="R8135" s="3" t="s">
        <v>29</v>
      </c>
      <c r="S8135" s="4">
        <v>43483</v>
      </c>
      <c r="T8135" s="6" t="s">
        <v>30</v>
      </c>
      <c r="U8135" s="7" t="s">
        <v>754</v>
      </c>
    </row>
    <row r="8136" spans="1:21" x14ac:dyDescent="0.35">
      <c r="A8136" s="3" t="s">
        <v>6525</v>
      </c>
      <c r="B8136" s="3" t="s">
        <v>6637</v>
      </c>
      <c r="C8136" s="3" t="s">
        <v>6638</v>
      </c>
      <c r="D8136" s="3" t="s">
        <v>2569</v>
      </c>
      <c r="E8136" s="3">
        <v>100</v>
      </c>
      <c r="F8136" s="3" t="s">
        <v>34</v>
      </c>
      <c r="G8136" s="3">
        <v>7292451</v>
      </c>
      <c r="H8136" s="3" t="s">
        <v>259</v>
      </c>
      <c r="I8136" s="3"/>
      <c r="J8136" s="3">
        <v>138619</v>
      </c>
      <c r="K8136" s="3" t="s">
        <v>368</v>
      </c>
      <c r="L8136" s="4">
        <v>43501</v>
      </c>
      <c r="M8136" s="3" t="s">
        <v>290</v>
      </c>
      <c r="N8136" s="3" t="s">
        <v>27</v>
      </c>
      <c r="O8136" s="3" t="s">
        <v>28</v>
      </c>
      <c r="P8136" s="3">
        <v>83</v>
      </c>
      <c r="Q8136" s="4">
        <v>43480</v>
      </c>
      <c r="R8136" s="3" t="s">
        <v>29</v>
      </c>
      <c r="S8136" s="4">
        <v>43503</v>
      </c>
      <c r="T8136" s="6" t="s">
        <v>30</v>
      </c>
      <c r="U8136" s="7" t="s">
        <v>754</v>
      </c>
    </row>
    <row r="8137" spans="1:21" x14ac:dyDescent="0.35">
      <c r="A8137" s="3" t="s">
        <v>6525</v>
      </c>
      <c r="B8137" s="3" t="s">
        <v>6639</v>
      </c>
      <c r="C8137" s="3" t="s">
        <v>6640</v>
      </c>
      <c r="D8137" s="3" t="s">
        <v>946</v>
      </c>
      <c r="E8137" s="3">
        <v>100</v>
      </c>
      <c r="F8137" s="3" t="s">
        <v>34</v>
      </c>
      <c r="G8137" s="3">
        <v>7381848</v>
      </c>
      <c r="H8137" s="3" t="s">
        <v>259</v>
      </c>
      <c r="I8137" s="3"/>
      <c r="J8137" s="3">
        <v>138619</v>
      </c>
      <c r="K8137" s="3" t="s">
        <v>368</v>
      </c>
      <c r="L8137" s="4">
        <v>43501</v>
      </c>
      <c r="M8137" s="3" t="s">
        <v>97</v>
      </c>
      <c r="N8137" s="3" t="s">
        <v>27</v>
      </c>
      <c r="O8137" s="3" t="s">
        <v>28</v>
      </c>
      <c r="P8137" s="3">
        <v>83</v>
      </c>
      <c r="Q8137" s="4">
        <v>43496</v>
      </c>
      <c r="R8137" s="3" t="s">
        <v>29</v>
      </c>
      <c r="S8137" s="4">
        <v>43503</v>
      </c>
      <c r="T8137" s="6" t="s">
        <v>30</v>
      </c>
      <c r="U8137" s="7" t="s">
        <v>754</v>
      </c>
    </row>
    <row r="8138" spans="1:21" x14ac:dyDescent="0.35">
      <c r="A8138" s="3" t="s">
        <v>6525</v>
      </c>
      <c r="B8138" s="3" t="s">
        <v>6641</v>
      </c>
      <c r="C8138" s="3" t="s">
        <v>6642</v>
      </c>
      <c r="D8138" s="3" t="s">
        <v>946</v>
      </c>
      <c r="E8138" s="3">
        <v>100</v>
      </c>
      <c r="F8138" s="3" t="s">
        <v>34</v>
      </c>
      <c r="G8138" s="3">
        <v>7408373</v>
      </c>
      <c r="H8138" s="3" t="s">
        <v>6528</v>
      </c>
      <c r="I8138" s="3"/>
      <c r="J8138" s="3">
        <v>136158</v>
      </c>
      <c r="K8138" s="3" t="s">
        <v>25</v>
      </c>
      <c r="L8138" s="4">
        <v>43502</v>
      </c>
      <c r="M8138" s="3" t="s">
        <v>97</v>
      </c>
      <c r="N8138" s="3" t="s">
        <v>27</v>
      </c>
      <c r="O8138" s="3" t="s">
        <v>28</v>
      </c>
      <c r="P8138" s="3">
        <v>83</v>
      </c>
      <c r="Q8138" s="4">
        <v>43501</v>
      </c>
      <c r="R8138" s="3" t="s">
        <v>29</v>
      </c>
      <c r="S8138" s="4">
        <v>43503</v>
      </c>
      <c r="T8138" s="6" t="s">
        <v>30</v>
      </c>
      <c r="U8138" s="7" t="s">
        <v>754</v>
      </c>
    </row>
    <row r="8139" spans="1:21" x14ac:dyDescent="0.35">
      <c r="A8139" s="3" t="s">
        <v>6525</v>
      </c>
      <c r="B8139" s="3" t="s">
        <v>6643</v>
      </c>
      <c r="C8139" s="3" t="s">
        <v>6644</v>
      </c>
      <c r="D8139" s="3" t="s">
        <v>2195</v>
      </c>
      <c r="E8139" s="3">
        <v>100</v>
      </c>
      <c r="F8139" s="3" t="s">
        <v>34</v>
      </c>
      <c r="G8139" s="3">
        <v>7298953</v>
      </c>
      <c r="H8139" s="3" t="s">
        <v>6530</v>
      </c>
      <c r="I8139" s="3"/>
      <c r="J8139" s="3">
        <v>134664</v>
      </c>
      <c r="K8139" s="3" t="s">
        <v>4126</v>
      </c>
      <c r="L8139" s="4">
        <v>43481</v>
      </c>
      <c r="M8139" s="3" t="s">
        <v>629</v>
      </c>
      <c r="N8139" s="3" t="s">
        <v>27</v>
      </c>
      <c r="O8139" s="3" t="s">
        <v>28</v>
      </c>
      <c r="P8139" s="3">
        <v>83</v>
      </c>
      <c r="Q8139" s="4">
        <v>43481</v>
      </c>
      <c r="R8139" s="3" t="s">
        <v>29</v>
      </c>
      <c r="S8139" s="4">
        <v>43483</v>
      </c>
      <c r="T8139" s="6" t="s">
        <v>30</v>
      </c>
      <c r="U8139" s="7" t="s">
        <v>754</v>
      </c>
    </row>
    <row r="8140" spans="1:21" x14ac:dyDescent="0.35">
      <c r="A8140" s="3" t="s">
        <v>6525</v>
      </c>
      <c r="B8140" s="3" t="s">
        <v>6643</v>
      </c>
      <c r="C8140" s="3" t="s">
        <v>6644</v>
      </c>
      <c r="D8140" s="3" t="s">
        <v>2195</v>
      </c>
      <c r="E8140" s="3">
        <v>100</v>
      </c>
      <c r="F8140" s="3" t="s">
        <v>34</v>
      </c>
      <c r="G8140" s="3">
        <v>7298598</v>
      </c>
      <c r="H8140" s="3" t="s">
        <v>6532</v>
      </c>
      <c r="I8140" s="3"/>
      <c r="J8140" s="3">
        <v>134666</v>
      </c>
      <c r="K8140" s="3" t="s">
        <v>4126</v>
      </c>
      <c r="L8140" s="4">
        <v>43488</v>
      </c>
      <c r="M8140" s="3" t="s">
        <v>629</v>
      </c>
      <c r="N8140" s="3" t="s">
        <v>27</v>
      </c>
      <c r="O8140" s="3" t="s">
        <v>28</v>
      </c>
      <c r="P8140" s="3">
        <v>83</v>
      </c>
      <c r="Q8140" s="4">
        <v>43481</v>
      </c>
      <c r="R8140" s="3" t="s">
        <v>29</v>
      </c>
      <c r="S8140" s="4">
        <v>43493</v>
      </c>
      <c r="T8140" s="6" t="s">
        <v>30</v>
      </c>
      <c r="U8140" s="7" t="s">
        <v>754</v>
      </c>
    </row>
    <row r="8141" spans="1:21" x14ac:dyDescent="0.35">
      <c r="A8141" s="3" t="s">
        <v>6525</v>
      </c>
      <c r="B8141" s="3" t="s">
        <v>6643</v>
      </c>
      <c r="C8141" s="3" t="s">
        <v>6644</v>
      </c>
      <c r="D8141" s="3" t="s">
        <v>2195</v>
      </c>
      <c r="E8141" s="3">
        <v>100</v>
      </c>
      <c r="F8141" s="3" t="s">
        <v>34</v>
      </c>
      <c r="G8141" s="3">
        <v>7298552</v>
      </c>
      <c r="H8141" s="3" t="s">
        <v>6369</v>
      </c>
      <c r="I8141" s="3"/>
      <c r="J8141" s="3">
        <v>134668</v>
      </c>
      <c r="K8141" s="3" t="s">
        <v>4126</v>
      </c>
      <c r="L8141" s="4">
        <v>43495</v>
      </c>
      <c r="M8141" s="3" t="s">
        <v>629</v>
      </c>
      <c r="N8141" s="3" t="s">
        <v>27</v>
      </c>
      <c r="O8141" s="3" t="s">
        <v>28</v>
      </c>
      <c r="P8141" s="3">
        <v>83</v>
      </c>
      <c r="Q8141" s="4">
        <v>43481</v>
      </c>
      <c r="R8141" s="3" t="s">
        <v>29</v>
      </c>
      <c r="S8141" s="4">
        <v>43500</v>
      </c>
      <c r="T8141" s="6" t="s">
        <v>30</v>
      </c>
      <c r="U8141" s="7" t="s">
        <v>754</v>
      </c>
    </row>
    <row r="8142" spans="1:21" x14ac:dyDescent="0.35">
      <c r="A8142" s="3" t="s">
        <v>6525</v>
      </c>
      <c r="B8142" s="3" t="s">
        <v>6645</v>
      </c>
      <c r="C8142" s="3" t="s">
        <v>6646</v>
      </c>
      <c r="D8142" s="3" t="s">
        <v>255</v>
      </c>
      <c r="E8142" s="3">
        <v>100</v>
      </c>
      <c r="F8142" s="3" t="s">
        <v>34</v>
      </c>
      <c r="G8142" s="3">
        <v>7439438</v>
      </c>
      <c r="H8142" s="3" t="s">
        <v>6541</v>
      </c>
      <c r="I8142" s="3"/>
      <c r="J8142" s="3">
        <v>137332</v>
      </c>
      <c r="K8142" s="3" t="s">
        <v>4126</v>
      </c>
      <c r="L8142" s="4">
        <v>43509</v>
      </c>
      <c r="M8142" s="3" t="s">
        <v>256</v>
      </c>
      <c r="N8142" s="3" t="s">
        <v>27</v>
      </c>
      <c r="O8142" s="3" t="s">
        <v>28</v>
      </c>
      <c r="P8142" s="3">
        <v>83</v>
      </c>
      <c r="Q8142" s="4">
        <v>43508</v>
      </c>
      <c r="R8142" s="3" t="s">
        <v>29</v>
      </c>
      <c r="S8142" s="4">
        <v>43511</v>
      </c>
      <c r="T8142" s="6" t="s">
        <v>30</v>
      </c>
      <c r="U8142" s="7" t="s">
        <v>754</v>
      </c>
    </row>
    <row r="8143" spans="1:21" x14ac:dyDescent="0.35">
      <c r="A8143" s="3" t="s">
        <v>6525</v>
      </c>
      <c r="B8143" s="3" t="s">
        <v>6647</v>
      </c>
      <c r="C8143" s="3" t="s">
        <v>2823</v>
      </c>
      <c r="D8143" s="3" t="s">
        <v>255</v>
      </c>
      <c r="E8143" s="3">
        <v>100</v>
      </c>
      <c r="F8143" s="3" t="s">
        <v>34</v>
      </c>
      <c r="G8143" s="3">
        <v>7338750</v>
      </c>
      <c r="H8143" s="3" t="s">
        <v>6528</v>
      </c>
      <c r="I8143" s="3"/>
      <c r="J8143" s="3">
        <v>136158</v>
      </c>
      <c r="K8143" s="3" t="s">
        <v>25</v>
      </c>
      <c r="L8143" s="4">
        <v>43502</v>
      </c>
      <c r="M8143" s="3" t="s">
        <v>256</v>
      </c>
      <c r="N8143" s="3" t="s">
        <v>27</v>
      </c>
      <c r="O8143" s="3" t="s">
        <v>28</v>
      </c>
      <c r="P8143" s="3">
        <v>83</v>
      </c>
      <c r="Q8143" s="4">
        <v>43488</v>
      </c>
      <c r="R8143" s="3" t="s">
        <v>29</v>
      </c>
      <c r="S8143" s="4">
        <v>43503</v>
      </c>
      <c r="T8143" s="6" t="s">
        <v>30</v>
      </c>
      <c r="U8143" s="7" t="s">
        <v>754</v>
      </c>
    </row>
    <row r="8144" spans="1:21" x14ac:dyDescent="0.35">
      <c r="A8144" s="3" t="s">
        <v>6525</v>
      </c>
      <c r="B8144" s="3" t="s">
        <v>6648</v>
      </c>
      <c r="C8144" s="3" t="s">
        <v>6649</v>
      </c>
      <c r="D8144" s="3" t="s">
        <v>2659</v>
      </c>
      <c r="E8144" s="3">
        <v>100</v>
      </c>
      <c r="F8144" s="3" t="s">
        <v>34</v>
      </c>
      <c r="G8144" s="3">
        <v>7338502</v>
      </c>
      <c r="H8144" s="3" t="s">
        <v>6541</v>
      </c>
      <c r="I8144" s="3"/>
      <c r="J8144" s="3">
        <v>137332</v>
      </c>
      <c r="K8144" s="3" t="s">
        <v>4126</v>
      </c>
      <c r="L8144" s="4">
        <v>43509</v>
      </c>
      <c r="M8144" s="3" t="s">
        <v>294</v>
      </c>
      <c r="N8144" s="3" t="s">
        <v>27</v>
      </c>
      <c r="O8144" s="3" t="s">
        <v>28</v>
      </c>
      <c r="P8144" s="3">
        <v>83</v>
      </c>
      <c r="Q8144" s="4">
        <v>43488</v>
      </c>
      <c r="R8144" s="3" t="s">
        <v>29</v>
      </c>
      <c r="S8144" s="4">
        <v>43511</v>
      </c>
      <c r="T8144" s="6" t="s">
        <v>30</v>
      </c>
      <c r="U8144" s="7" t="s">
        <v>754</v>
      </c>
    </row>
    <row r="8145" spans="1:21" x14ac:dyDescent="0.35">
      <c r="A8145" s="3" t="s">
        <v>6525</v>
      </c>
      <c r="B8145" s="3" t="s">
        <v>6650</v>
      </c>
      <c r="C8145" s="3" t="s">
        <v>6651</v>
      </c>
      <c r="D8145" s="3" t="s">
        <v>2659</v>
      </c>
      <c r="E8145" s="3">
        <v>100</v>
      </c>
      <c r="F8145" s="3" t="s">
        <v>34</v>
      </c>
      <c r="G8145" s="3">
        <v>7307349</v>
      </c>
      <c r="H8145" s="3" t="s">
        <v>5889</v>
      </c>
      <c r="I8145" s="3"/>
      <c r="J8145" s="3">
        <v>135405</v>
      </c>
      <c r="K8145" s="3" t="s">
        <v>25</v>
      </c>
      <c r="L8145" s="4">
        <v>43488</v>
      </c>
      <c r="M8145" s="3" t="s">
        <v>294</v>
      </c>
      <c r="N8145" s="3" t="s">
        <v>27</v>
      </c>
      <c r="O8145" s="3" t="s">
        <v>28</v>
      </c>
      <c r="P8145" s="3">
        <v>83</v>
      </c>
      <c r="Q8145" s="4">
        <v>43482</v>
      </c>
      <c r="R8145" s="3" t="s">
        <v>29</v>
      </c>
      <c r="S8145" s="4">
        <v>43490</v>
      </c>
      <c r="T8145" s="6" t="s">
        <v>30</v>
      </c>
      <c r="U8145" s="7" t="s">
        <v>754</v>
      </c>
    </row>
    <row r="8146" spans="1:21" x14ac:dyDescent="0.35">
      <c r="A8146" s="3" t="s">
        <v>6525</v>
      </c>
      <c r="B8146" s="3" t="s">
        <v>6652</v>
      </c>
      <c r="C8146" s="3" t="s">
        <v>2668</v>
      </c>
      <c r="D8146" s="3" t="s">
        <v>1136</v>
      </c>
      <c r="E8146" s="3">
        <v>100</v>
      </c>
      <c r="F8146" s="3" t="s">
        <v>34</v>
      </c>
      <c r="G8146" s="3">
        <v>7329687</v>
      </c>
      <c r="H8146" s="3" t="s">
        <v>493</v>
      </c>
      <c r="I8146" s="3"/>
      <c r="J8146" s="3">
        <v>138604</v>
      </c>
      <c r="K8146" s="3" t="s">
        <v>225</v>
      </c>
      <c r="L8146" s="4">
        <v>43508</v>
      </c>
      <c r="M8146" s="3" t="s">
        <v>294</v>
      </c>
      <c r="N8146" s="3" t="s">
        <v>27</v>
      </c>
      <c r="O8146" s="3" t="s">
        <v>28</v>
      </c>
      <c r="P8146" s="3">
        <v>83</v>
      </c>
      <c r="Q8146" s="4">
        <v>43487</v>
      </c>
      <c r="R8146" s="3" t="s">
        <v>29</v>
      </c>
      <c r="S8146" s="4">
        <v>43510</v>
      </c>
      <c r="T8146" s="6" t="s">
        <v>30</v>
      </c>
      <c r="U8146" s="7" t="s">
        <v>754</v>
      </c>
    </row>
    <row r="8147" spans="1:21" x14ac:dyDescent="0.35">
      <c r="A8147" s="3" t="s">
        <v>6525</v>
      </c>
      <c r="B8147" s="3" t="s">
        <v>6653</v>
      </c>
      <c r="C8147" s="3" t="s">
        <v>6654</v>
      </c>
      <c r="D8147" s="3" t="s">
        <v>383</v>
      </c>
      <c r="E8147" s="3">
        <v>100</v>
      </c>
      <c r="F8147" s="3" t="s">
        <v>34</v>
      </c>
      <c r="G8147" s="3">
        <v>7267025</v>
      </c>
      <c r="H8147" s="3" t="s">
        <v>6530</v>
      </c>
      <c r="I8147" s="3"/>
      <c r="J8147" s="3">
        <v>134664</v>
      </c>
      <c r="K8147" s="3" t="s">
        <v>4126</v>
      </c>
      <c r="L8147" s="4">
        <v>43481</v>
      </c>
      <c r="M8147" s="3" t="s">
        <v>294</v>
      </c>
      <c r="N8147" s="3" t="s">
        <v>27</v>
      </c>
      <c r="O8147" s="3" t="s">
        <v>28</v>
      </c>
      <c r="P8147" s="3">
        <v>83</v>
      </c>
      <c r="Q8147" s="4">
        <v>43475</v>
      </c>
      <c r="R8147" s="3" t="s">
        <v>29</v>
      </c>
      <c r="S8147" s="4">
        <v>43483</v>
      </c>
      <c r="T8147" s="6" t="s">
        <v>30</v>
      </c>
      <c r="U8147" s="7" t="s">
        <v>754</v>
      </c>
    </row>
    <row r="8148" spans="1:21" x14ac:dyDescent="0.35">
      <c r="A8148" s="3" t="s">
        <v>6525</v>
      </c>
      <c r="B8148" s="3" t="s">
        <v>6653</v>
      </c>
      <c r="C8148" s="3" t="s">
        <v>6654</v>
      </c>
      <c r="D8148" s="3" t="s">
        <v>383</v>
      </c>
      <c r="E8148" s="3">
        <v>100</v>
      </c>
      <c r="F8148" s="3" t="s">
        <v>34</v>
      </c>
      <c r="G8148" s="3">
        <v>7267031</v>
      </c>
      <c r="H8148" s="3" t="s">
        <v>6532</v>
      </c>
      <c r="I8148" s="3"/>
      <c r="J8148" s="3">
        <v>134666</v>
      </c>
      <c r="K8148" s="3" t="s">
        <v>4126</v>
      </c>
      <c r="L8148" s="4">
        <v>43488</v>
      </c>
      <c r="M8148" s="3" t="s">
        <v>294</v>
      </c>
      <c r="N8148" s="3" t="s">
        <v>27</v>
      </c>
      <c r="O8148" s="3" t="s">
        <v>28</v>
      </c>
      <c r="P8148" s="3">
        <v>83</v>
      </c>
      <c r="Q8148" s="4">
        <v>43475</v>
      </c>
      <c r="R8148" s="3" t="s">
        <v>29</v>
      </c>
      <c r="S8148" s="4">
        <v>43493</v>
      </c>
      <c r="T8148" s="6" t="s">
        <v>30</v>
      </c>
      <c r="U8148" s="7" t="s">
        <v>754</v>
      </c>
    </row>
    <row r="8149" spans="1:21" x14ac:dyDescent="0.35">
      <c r="A8149" s="3" t="s">
        <v>6525</v>
      </c>
      <c r="B8149" s="3" t="s">
        <v>6653</v>
      </c>
      <c r="C8149" s="3" t="s">
        <v>6654</v>
      </c>
      <c r="D8149" s="3" t="s">
        <v>383</v>
      </c>
      <c r="E8149" s="3">
        <v>100</v>
      </c>
      <c r="F8149" s="3" t="s">
        <v>34</v>
      </c>
      <c r="G8149" s="3">
        <v>7267038</v>
      </c>
      <c r="H8149" s="3" t="s">
        <v>6369</v>
      </c>
      <c r="I8149" s="3"/>
      <c r="J8149" s="3">
        <v>134668</v>
      </c>
      <c r="K8149" s="3" t="s">
        <v>4126</v>
      </c>
      <c r="L8149" s="4">
        <v>43495</v>
      </c>
      <c r="M8149" s="3" t="s">
        <v>294</v>
      </c>
      <c r="N8149" s="3" t="s">
        <v>27</v>
      </c>
      <c r="O8149" s="3" t="s">
        <v>28</v>
      </c>
      <c r="P8149" s="3">
        <v>83</v>
      </c>
      <c r="Q8149" s="4">
        <v>43475</v>
      </c>
      <c r="R8149" s="3" t="s">
        <v>29</v>
      </c>
      <c r="S8149" s="4">
        <v>43500</v>
      </c>
      <c r="T8149" s="6" t="s">
        <v>30</v>
      </c>
      <c r="U8149" s="7" t="s">
        <v>754</v>
      </c>
    </row>
    <row r="8150" spans="1:21" x14ac:dyDescent="0.35">
      <c r="A8150" s="3" t="s">
        <v>6525</v>
      </c>
      <c r="B8150" s="3" t="s">
        <v>6653</v>
      </c>
      <c r="C8150" s="3" t="s">
        <v>6654</v>
      </c>
      <c r="D8150" s="3" t="s">
        <v>383</v>
      </c>
      <c r="E8150" s="3">
        <v>100</v>
      </c>
      <c r="F8150" s="3" t="s">
        <v>34</v>
      </c>
      <c r="G8150" s="3">
        <v>7292030</v>
      </c>
      <c r="H8150" s="3" t="s">
        <v>4531</v>
      </c>
      <c r="I8150" s="3"/>
      <c r="J8150" s="3">
        <v>135403</v>
      </c>
      <c r="K8150" s="3" t="s">
        <v>25</v>
      </c>
      <c r="L8150" s="4">
        <v>43482</v>
      </c>
      <c r="M8150" s="3" t="s">
        <v>294</v>
      </c>
      <c r="N8150" s="3" t="s">
        <v>27</v>
      </c>
      <c r="O8150" s="3" t="s">
        <v>28</v>
      </c>
      <c r="P8150" s="3">
        <v>83</v>
      </c>
      <c r="Q8150" s="4">
        <v>43480</v>
      </c>
      <c r="R8150" s="3" t="s">
        <v>29</v>
      </c>
      <c r="S8150" s="4">
        <v>43483</v>
      </c>
      <c r="T8150" s="6" t="s">
        <v>30</v>
      </c>
      <c r="U8150" s="7" t="s">
        <v>754</v>
      </c>
    </row>
    <row r="8151" spans="1:21" x14ac:dyDescent="0.35">
      <c r="A8151" s="3" t="s">
        <v>6525</v>
      </c>
      <c r="B8151" s="3" t="s">
        <v>6655</v>
      </c>
      <c r="C8151" s="3" t="s">
        <v>6656</v>
      </c>
      <c r="D8151" s="3" t="s">
        <v>383</v>
      </c>
      <c r="E8151" s="3">
        <v>100</v>
      </c>
      <c r="F8151" s="3" t="s">
        <v>34</v>
      </c>
      <c r="G8151" s="3">
        <v>7312242</v>
      </c>
      <c r="H8151" s="3" t="s">
        <v>224</v>
      </c>
      <c r="I8151" s="3"/>
      <c r="J8151" s="3">
        <v>138616</v>
      </c>
      <c r="K8151" s="3" t="s">
        <v>368</v>
      </c>
      <c r="L8151" s="4">
        <v>43501</v>
      </c>
      <c r="M8151" s="3" t="s">
        <v>294</v>
      </c>
      <c r="N8151" s="3" t="s">
        <v>27</v>
      </c>
      <c r="O8151" s="3" t="s">
        <v>28</v>
      </c>
      <c r="P8151" s="3">
        <v>83</v>
      </c>
      <c r="Q8151" s="4">
        <v>43483</v>
      </c>
      <c r="R8151" s="3" t="s">
        <v>29</v>
      </c>
      <c r="S8151" s="4">
        <v>43503</v>
      </c>
      <c r="T8151" s="6" t="s">
        <v>30</v>
      </c>
      <c r="U8151" s="7" t="s">
        <v>754</v>
      </c>
    </row>
    <row r="8152" spans="1:21" x14ac:dyDescent="0.35">
      <c r="A8152" s="3" t="s">
        <v>6525</v>
      </c>
      <c r="B8152" s="3" t="s">
        <v>6657</v>
      </c>
      <c r="C8152" s="3" t="s">
        <v>382</v>
      </c>
      <c r="D8152" s="3" t="s">
        <v>383</v>
      </c>
      <c r="E8152" s="3">
        <v>100</v>
      </c>
      <c r="F8152" s="3" t="s">
        <v>34</v>
      </c>
      <c r="G8152" s="3">
        <v>7332139</v>
      </c>
      <c r="H8152" s="3" t="s">
        <v>493</v>
      </c>
      <c r="I8152" s="3"/>
      <c r="J8152" s="3">
        <v>138604</v>
      </c>
      <c r="K8152" s="3" t="s">
        <v>225</v>
      </c>
      <c r="L8152" s="4">
        <v>43508</v>
      </c>
      <c r="M8152" s="3" t="s">
        <v>294</v>
      </c>
      <c r="N8152" s="3" t="s">
        <v>27</v>
      </c>
      <c r="O8152" s="3" t="s">
        <v>28</v>
      </c>
      <c r="P8152" s="3">
        <v>83</v>
      </c>
      <c r="Q8152" s="4">
        <v>43487</v>
      </c>
      <c r="R8152" s="3" t="s">
        <v>29</v>
      </c>
      <c r="S8152" s="4">
        <v>43510</v>
      </c>
      <c r="T8152" s="6" t="s">
        <v>30</v>
      </c>
      <c r="U8152" s="7" t="s">
        <v>754</v>
      </c>
    </row>
    <row r="8153" spans="1:21" x14ac:dyDescent="0.35">
      <c r="A8153" s="3" t="s">
        <v>6525</v>
      </c>
      <c r="B8153" s="3" t="s">
        <v>6658</v>
      </c>
      <c r="C8153" s="3" t="s">
        <v>6659</v>
      </c>
      <c r="D8153" s="3" t="s">
        <v>1073</v>
      </c>
      <c r="E8153" s="3">
        <v>-266</v>
      </c>
      <c r="F8153" s="3" t="s">
        <v>34</v>
      </c>
      <c r="G8153" s="3">
        <v>7338521</v>
      </c>
      <c r="H8153" s="3" t="s">
        <v>1042</v>
      </c>
      <c r="I8153" s="3" t="s">
        <v>6660</v>
      </c>
      <c r="J8153" s="3">
        <v>138251</v>
      </c>
      <c r="K8153" s="3" t="s">
        <v>509</v>
      </c>
      <c r="L8153" s="4">
        <v>43495</v>
      </c>
      <c r="M8153" s="3" t="s">
        <v>302</v>
      </c>
      <c r="N8153" s="3" t="s">
        <v>27</v>
      </c>
      <c r="O8153" s="3" t="s">
        <v>28</v>
      </c>
      <c r="P8153" s="3">
        <v>83</v>
      </c>
      <c r="Q8153" s="4">
        <v>43500</v>
      </c>
      <c r="R8153" s="3" t="s">
        <v>239</v>
      </c>
      <c r="S8153" s="4">
        <v>43500</v>
      </c>
      <c r="T8153" s="6" t="s">
        <v>30</v>
      </c>
      <c r="U8153" s="7" t="s">
        <v>754</v>
      </c>
    </row>
    <row r="8154" spans="1:21" x14ac:dyDescent="0.35">
      <c r="A8154" s="3" t="s">
        <v>6525</v>
      </c>
      <c r="B8154" s="3" t="s">
        <v>6658</v>
      </c>
      <c r="C8154" s="3" t="s">
        <v>6659</v>
      </c>
      <c r="D8154" s="3" t="s">
        <v>1073</v>
      </c>
      <c r="E8154" s="3">
        <v>350</v>
      </c>
      <c r="F8154" s="3" t="s">
        <v>34</v>
      </c>
      <c r="G8154" s="3">
        <v>7338521</v>
      </c>
      <c r="H8154" s="3" t="s">
        <v>1042</v>
      </c>
      <c r="I8154" s="3" t="s">
        <v>6660</v>
      </c>
      <c r="J8154" s="3">
        <v>138251</v>
      </c>
      <c r="K8154" s="3" t="s">
        <v>509</v>
      </c>
      <c r="L8154" s="4">
        <v>43495</v>
      </c>
      <c r="M8154" s="3" t="s">
        <v>302</v>
      </c>
      <c r="N8154" s="3" t="s">
        <v>27</v>
      </c>
      <c r="O8154" s="3" t="s">
        <v>28</v>
      </c>
      <c r="P8154" s="3">
        <v>83</v>
      </c>
      <c r="Q8154" s="4">
        <v>43488</v>
      </c>
      <c r="R8154" s="3" t="s">
        <v>239</v>
      </c>
      <c r="S8154" s="4">
        <v>43500</v>
      </c>
      <c r="T8154" s="6" t="s">
        <v>30</v>
      </c>
      <c r="U8154" s="7" t="s">
        <v>754</v>
      </c>
    </row>
    <row r="8155" spans="1:21" x14ac:dyDescent="0.35">
      <c r="A8155" s="3" t="s">
        <v>6525</v>
      </c>
      <c r="B8155" s="3" t="s">
        <v>6661</v>
      </c>
      <c r="C8155" s="3" t="s">
        <v>6662</v>
      </c>
      <c r="D8155" s="3" t="s">
        <v>1073</v>
      </c>
      <c r="E8155" s="3">
        <v>-266</v>
      </c>
      <c r="F8155" s="3" t="s">
        <v>34</v>
      </c>
      <c r="G8155" s="3">
        <v>7367202</v>
      </c>
      <c r="H8155" s="3" t="s">
        <v>1042</v>
      </c>
      <c r="I8155" s="3" t="s">
        <v>6660</v>
      </c>
      <c r="J8155" s="3">
        <v>138251</v>
      </c>
      <c r="K8155" s="3" t="s">
        <v>509</v>
      </c>
      <c r="L8155" s="4">
        <v>43495</v>
      </c>
      <c r="M8155" s="3" t="s">
        <v>302</v>
      </c>
      <c r="N8155" s="3" t="s">
        <v>27</v>
      </c>
      <c r="O8155" s="3" t="s">
        <v>28</v>
      </c>
      <c r="P8155" s="3">
        <v>83</v>
      </c>
      <c r="Q8155" s="4">
        <v>43500</v>
      </c>
      <c r="R8155" s="3" t="s">
        <v>239</v>
      </c>
      <c r="S8155" s="4">
        <v>43500</v>
      </c>
      <c r="T8155" s="6" t="s">
        <v>30</v>
      </c>
      <c r="U8155" s="7" t="s">
        <v>754</v>
      </c>
    </row>
    <row r="8156" spans="1:21" x14ac:dyDescent="0.35">
      <c r="A8156" s="3" t="s">
        <v>6525</v>
      </c>
      <c r="B8156" s="3" t="s">
        <v>6661</v>
      </c>
      <c r="C8156" s="3" t="s">
        <v>6662</v>
      </c>
      <c r="D8156" s="3" t="s">
        <v>1073</v>
      </c>
      <c r="E8156" s="3">
        <v>350</v>
      </c>
      <c r="F8156" s="3" t="s">
        <v>34</v>
      </c>
      <c r="G8156" s="3">
        <v>7367202</v>
      </c>
      <c r="H8156" s="3" t="s">
        <v>1042</v>
      </c>
      <c r="I8156" s="3" t="s">
        <v>6660</v>
      </c>
      <c r="J8156" s="3">
        <v>138251</v>
      </c>
      <c r="K8156" s="3" t="s">
        <v>509</v>
      </c>
      <c r="L8156" s="4">
        <v>43495</v>
      </c>
      <c r="M8156" s="3" t="s">
        <v>302</v>
      </c>
      <c r="N8156" s="3" t="s">
        <v>27</v>
      </c>
      <c r="O8156" s="3" t="s">
        <v>28</v>
      </c>
      <c r="P8156" s="3">
        <v>83</v>
      </c>
      <c r="Q8156" s="4">
        <v>43494</v>
      </c>
      <c r="R8156" s="3" t="s">
        <v>239</v>
      </c>
      <c r="S8156" s="4">
        <v>43500</v>
      </c>
      <c r="T8156" s="6" t="s">
        <v>30</v>
      </c>
      <c r="U8156" s="7" t="s">
        <v>754</v>
      </c>
    </row>
    <row r="8157" spans="1:21" x14ac:dyDescent="0.35">
      <c r="A8157" s="3" t="s">
        <v>6525</v>
      </c>
      <c r="B8157" s="3" t="s">
        <v>6663</v>
      </c>
      <c r="C8157" s="3" t="s">
        <v>6664</v>
      </c>
      <c r="D8157" s="3" t="s">
        <v>1073</v>
      </c>
      <c r="E8157" s="3">
        <v>-266</v>
      </c>
      <c r="F8157" s="3" t="s">
        <v>34</v>
      </c>
      <c r="G8157" s="3">
        <v>7338506</v>
      </c>
      <c r="H8157" s="3" t="s">
        <v>1042</v>
      </c>
      <c r="I8157" s="3" t="s">
        <v>6660</v>
      </c>
      <c r="J8157" s="3">
        <v>138251</v>
      </c>
      <c r="K8157" s="3" t="s">
        <v>509</v>
      </c>
      <c r="L8157" s="4">
        <v>43495</v>
      </c>
      <c r="M8157" s="3" t="s">
        <v>302</v>
      </c>
      <c r="N8157" s="3" t="s">
        <v>27</v>
      </c>
      <c r="O8157" s="3" t="s">
        <v>28</v>
      </c>
      <c r="P8157" s="3">
        <v>83</v>
      </c>
      <c r="Q8157" s="4">
        <v>43500</v>
      </c>
      <c r="R8157" s="3" t="s">
        <v>239</v>
      </c>
      <c r="S8157" s="4">
        <v>43500</v>
      </c>
      <c r="T8157" s="6" t="s">
        <v>30</v>
      </c>
      <c r="U8157" s="7" t="s">
        <v>754</v>
      </c>
    </row>
    <row r="8158" spans="1:21" x14ac:dyDescent="0.35">
      <c r="A8158" s="3" t="s">
        <v>6525</v>
      </c>
      <c r="B8158" s="3" t="s">
        <v>6663</v>
      </c>
      <c r="C8158" s="3" t="s">
        <v>6664</v>
      </c>
      <c r="D8158" s="3" t="s">
        <v>1073</v>
      </c>
      <c r="E8158" s="3">
        <v>350</v>
      </c>
      <c r="F8158" s="3" t="s">
        <v>34</v>
      </c>
      <c r="G8158" s="3">
        <v>7338506</v>
      </c>
      <c r="H8158" s="3" t="s">
        <v>1042</v>
      </c>
      <c r="I8158" s="3" t="s">
        <v>6660</v>
      </c>
      <c r="J8158" s="3">
        <v>138251</v>
      </c>
      <c r="K8158" s="3" t="s">
        <v>509</v>
      </c>
      <c r="L8158" s="4">
        <v>43495</v>
      </c>
      <c r="M8158" s="3" t="s">
        <v>302</v>
      </c>
      <c r="N8158" s="3" t="s">
        <v>27</v>
      </c>
      <c r="O8158" s="3" t="s">
        <v>28</v>
      </c>
      <c r="P8158" s="3">
        <v>83</v>
      </c>
      <c r="Q8158" s="4">
        <v>43488</v>
      </c>
      <c r="R8158" s="3" t="s">
        <v>239</v>
      </c>
      <c r="S8158" s="4">
        <v>43500</v>
      </c>
      <c r="T8158" s="6" t="s">
        <v>30</v>
      </c>
      <c r="U8158" s="7" t="s">
        <v>754</v>
      </c>
    </row>
    <row r="8159" spans="1:21" x14ac:dyDescent="0.35">
      <c r="A8159" s="3" t="s">
        <v>6525</v>
      </c>
      <c r="B8159" s="3" t="s">
        <v>6665</v>
      </c>
      <c r="C8159" s="3" t="s">
        <v>6666</v>
      </c>
      <c r="D8159" s="3" t="s">
        <v>1073</v>
      </c>
      <c r="E8159" s="3">
        <v>-266</v>
      </c>
      <c r="F8159" s="3" t="s">
        <v>34</v>
      </c>
      <c r="G8159" s="3">
        <v>7338511</v>
      </c>
      <c r="H8159" s="3" t="s">
        <v>1042</v>
      </c>
      <c r="I8159" s="3" t="s">
        <v>6660</v>
      </c>
      <c r="J8159" s="3">
        <v>138251</v>
      </c>
      <c r="K8159" s="3" t="s">
        <v>509</v>
      </c>
      <c r="L8159" s="4">
        <v>43495</v>
      </c>
      <c r="M8159" s="3" t="s">
        <v>302</v>
      </c>
      <c r="N8159" s="3" t="s">
        <v>27</v>
      </c>
      <c r="O8159" s="3" t="s">
        <v>28</v>
      </c>
      <c r="P8159" s="3">
        <v>83</v>
      </c>
      <c r="Q8159" s="4">
        <v>43500</v>
      </c>
      <c r="R8159" s="3" t="s">
        <v>239</v>
      </c>
      <c r="S8159" s="4">
        <v>43500</v>
      </c>
      <c r="T8159" s="6" t="s">
        <v>30</v>
      </c>
      <c r="U8159" s="7" t="s">
        <v>754</v>
      </c>
    </row>
    <row r="8160" spans="1:21" x14ac:dyDescent="0.35">
      <c r="A8160" s="3" t="s">
        <v>6525</v>
      </c>
      <c r="B8160" s="3" t="s">
        <v>6665</v>
      </c>
      <c r="C8160" s="3" t="s">
        <v>6666</v>
      </c>
      <c r="D8160" s="3" t="s">
        <v>1073</v>
      </c>
      <c r="E8160" s="3">
        <v>350</v>
      </c>
      <c r="F8160" s="3" t="s">
        <v>34</v>
      </c>
      <c r="G8160" s="3">
        <v>7338511</v>
      </c>
      <c r="H8160" s="3" t="s">
        <v>1042</v>
      </c>
      <c r="I8160" s="3" t="s">
        <v>6660</v>
      </c>
      <c r="J8160" s="3">
        <v>138251</v>
      </c>
      <c r="K8160" s="3" t="s">
        <v>509</v>
      </c>
      <c r="L8160" s="4">
        <v>43495</v>
      </c>
      <c r="M8160" s="3" t="s">
        <v>302</v>
      </c>
      <c r="N8160" s="3" t="s">
        <v>27</v>
      </c>
      <c r="O8160" s="3" t="s">
        <v>28</v>
      </c>
      <c r="P8160" s="3">
        <v>83</v>
      </c>
      <c r="Q8160" s="4">
        <v>43488</v>
      </c>
      <c r="R8160" s="3" t="s">
        <v>239</v>
      </c>
      <c r="S8160" s="4">
        <v>43500</v>
      </c>
      <c r="T8160" s="6" t="s">
        <v>30</v>
      </c>
      <c r="U8160" s="7" t="s">
        <v>754</v>
      </c>
    </row>
    <row r="8161" spans="1:21" x14ac:dyDescent="0.35">
      <c r="A8161" s="3" t="s">
        <v>6525</v>
      </c>
      <c r="B8161" s="3" t="s">
        <v>6667</v>
      </c>
      <c r="C8161" s="3" t="s">
        <v>6668</v>
      </c>
      <c r="D8161" s="3" t="s">
        <v>1073</v>
      </c>
      <c r="E8161" s="3">
        <v>-266</v>
      </c>
      <c r="F8161" s="3" t="s">
        <v>34</v>
      </c>
      <c r="G8161" s="3">
        <v>7338317</v>
      </c>
      <c r="H8161" s="3" t="s">
        <v>1042</v>
      </c>
      <c r="I8161" s="3" t="s">
        <v>6660</v>
      </c>
      <c r="J8161" s="3">
        <v>138251</v>
      </c>
      <c r="K8161" s="3" t="s">
        <v>509</v>
      </c>
      <c r="L8161" s="4">
        <v>43495</v>
      </c>
      <c r="M8161" s="3" t="s">
        <v>302</v>
      </c>
      <c r="N8161" s="3" t="s">
        <v>27</v>
      </c>
      <c r="O8161" s="3" t="s">
        <v>28</v>
      </c>
      <c r="P8161" s="3">
        <v>83</v>
      </c>
      <c r="Q8161" s="4">
        <v>43500</v>
      </c>
      <c r="R8161" s="3" t="s">
        <v>239</v>
      </c>
      <c r="S8161" s="4">
        <v>43500</v>
      </c>
      <c r="T8161" s="6" t="s">
        <v>30</v>
      </c>
      <c r="U8161" s="7" t="s">
        <v>754</v>
      </c>
    </row>
    <row r="8162" spans="1:21" x14ac:dyDescent="0.35">
      <c r="A8162" s="3" t="s">
        <v>6525</v>
      </c>
      <c r="B8162" s="3" t="s">
        <v>6667</v>
      </c>
      <c r="C8162" s="3" t="s">
        <v>6668</v>
      </c>
      <c r="D8162" s="3" t="s">
        <v>1073</v>
      </c>
      <c r="E8162" s="3">
        <v>350</v>
      </c>
      <c r="F8162" s="3" t="s">
        <v>34</v>
      </c>
      <c r="G8162" s="3">
        <v>7338317</v>
      </c>
      <c r="H8162" s="3" t="s">
        <v>1042</v>
      </c>
      <c r="I8162" s="3" t="s">
        <v>6660</v>
      </c>
      <c r="J8162" s="3">
        <v>138251</v>
      </c>
      <c r="K8162" s="3" t="s">
        <v>509</v>
      </c>
      <c r="L8162" s="4">
        <v>43495</v>
      </c>
      <c r="M8162" s="3" t="s">
        <v>302</v>
      </c>
      <c r="N8162" s="3" t="s">
        <v>27</v>
      </c>
      <c r="O8162" s="3" t="s">
        <v>28</v>
      </c>
      <c r="P8162" s="3">
        <v>83</v>
      </c>
      <c r="Q8162" s="4">
        <v>43488</v>
      </c>
      <c r="R8162" s="3" t="s">
        <v>239</v>
      </c>
      <c r="S8162" s="4">
        <v>43500</v>
      </c>
      <c r="T8162" s="6" t="s">
        <v>30</v>
      </c>
      <c r="U8162" s="7" t="s">
        <v>754</v>
      </c>
    </row>
    <row r="8163" spans="1:21" x14ac:dyDescent="0.35">
      <c r="A8163" s="3" t="s">
        <v>6525</v>
      </c>
      <c r="B8163" s="3" t="s">
        <v>6669</v>
      </c>
      <c r="C8163" s="3" t="s">
        <v>6670</v>
      </c>
      <c r="D8163" s="3" t="s">
        <v>1073</v>
      </c>
      <c r="E8163" s="3">
        <v>-266</v>
      </c>
      <c r="F8163" s="3" t="s">
        <v>34</v>
      </c>
      <c r="G8163" s="3">
        <v>7338533</v>
      </c>
      <c r="H8163" s="3" t="s">
        <v>1042</v>
      </c>
      <c r="I8163" s="3" t="s">
        <v>6660</v>
      </c>
      <c r="J8163" s="3">
        <v>138251</v>
      </c>
      <c r="K8163" s="3" t="s">
        <v>509</v>
      </c>
      <c r="L8163" s="4">
        <v>43495</v>
      </c>
      <c r="M8163" s="3" t="s">
        <v>302</v>
      </c>
      <c r="N8163" s="3" t="s">
        <v>27</v>
      </c>
      <c r="O8163" s="3" t="s">
        <v>28</v>
      </c>
      <c r="P8163" s="3">
        <v>83</v>
      </c>
      <c r="Q8163" s="4">
        <v>43500</v>
      </c>
      <c r="R8163" s="3" t="s">
        <v>239</v>
      </c>
      <c r="S8163" s="4">
        <v>43500</v>
      </c>
      <c r="T8163" s="6" t="s">
        <v>30</v>
      </c>
      <c r="U8163" s="7" t="s">
        <v>754</v>
      </c>
    </row>
    <row r="8164" spans="1:21" x14ac:dyDescent="0.35">
      <c r="A8164" s="3" t="s">
        <v>6525</v>
      </c>
      <c r="B8164" s="3" t="s">
        <v>6669</v>
      </c>
      <c r="C8164" s="3" t="s">
        <v>6670</v>
      </c>
      <c r="D8164" s="3" t="s">
        <v>1073</v>
      </c>
      <c r="E8164" s="3">
        <v>350</v>
      </c>
      <c r="F8164" s="3" t="s">
        <v>34</v>
      </c>
      <c r="G8164" s="3">
        <v>7338533</v>
      </c>
      <c r="H8164" s="3" t="s">
        <v>1042</v>
      </c>
      <c r="I8164" s="3" t="s">
        <v>6660</v>
      </c>
      <c r="J8164" s="3">
        <v>138251</v>
      </c>
      <c r="K8164" s="3" t="s">
        <v>509</v>
      </c>
      <c r="L8164" s="4">
        <v>43495</v>
      </c>
      <c r="M8164" s="3" t="s">
        <v>302</v>
      </c>
      <c r="N8164" s="3" t="s">
        <v>27</v>
      </c>
      <c r="O8164" s="3" t="s">
        <v>28</v>
      </c>
      <c r="P8164" s="3">
        <v>83</v>
      </c>
      <c r="Q8164" s="4">
        <v>43488</v>
      </c>
      <c r="R8164" s="3" t="s">
        <v>239</v>
      </c>
      <c r="S8164" s="4">
        <v>43500</v>
      </c>
      <c r="T8164" s="6" t="s">
        <v>30</v>
      </c>
      <c r="U8164" s="7" t="s">
        <v>754</v>
      </c>
    </row>
    <row r="8165" spans="1:21" x14ac:dyDescent="0.35">
      <c r="A8165" s="3" t="s">
        <v>6525</v>
      </c>
      <c r="B8165" s="3" t="s">
        <v>6671</v>
      </c>
      <c r="C8165" s="3" t="s">
        <v>6672</v>
      </c>
      <c r="D8165" s="3" t="s">
        <v>1073</v>
      </c>
      <c r="E8165" s="3">
        <v>-266</v>
      </c>
      <c r="F8165" s="3" t="s">
        <v>34</v>
      </c>
      <c r="G8165" s="3">
        <v>7338528</v>
      </c>
      <c r="H8165" s="3" t="s">
        <v>1042</v>
      </c>
      <c r="I8165" s="3" t="s">
        <v>6660</v>
      </c>
      <c r="J8165" s="3">
        <v>138251</v>
      </c>
      <c r="K8165" s="3" t="s">
        <v>509</v>
      </c>
      <c r="L8165" s="4">
        <v>43495</v>
      </c>
      <c r="M8165" s="3" t="s">
        <v>302</v>
      </c>
      <c r="N8165" s="3" t="s">
        <v>27</v>
      </c>
      <c r="O8165" s="3" t="s">
        <v>28</v>
      </c>
      <c r="P8165" s="3">
        <v>83</v>
      </c>
      <c r="Q8165" s="4">
        <v>43500</v>
      </c>
      <c r="R8165" s="3" t="s">
        <v>239</v>
      </c>
      <c r="S8165" s="4">
        <v>43500</v>
      </c>
      <c r="T8165" s="6" t="s">
        <v>30</v>
      </c>
      <c r="U8165" s="7" t="s">
        <v>754</v>
      </c>
    </row>
    <row r="8166" spans="1:21" x14ac:dyDescent="0.35">
      <c r="A8166" s="3" t="s">
        <v>6525</v>
      </c>
      <c r="B8166" s="3" t="s">
        <v>6671</v>
      </c>
      <c r="C8166" s="3" t="s">
        <v>6672</v>
      </c>
      <c r="D8166" s="3" t="s">
        <v>1073</v>
      </c>
      <c r="E8166" s="3">
        <v>350</v>
      </c>
      <c r="F8166" s="3" t="s">
        <v>34</v>
      </c>
      <c r="G8166" s="3">
        <v>7338528</v>
      </c>
      <c r="H8166" s="3" t="s">
        <v>1042</v>
      </c>
      <c r="I8166" s="3" t="s">
        <v>6660</v>
      </c>
      <c r="J8166" s="3">
        <v>138251</v>
      </c>
      <c r="K8166" s="3" t="s">
        <v>509</v>
      </c>
      <c r="L8166" s="4">
        <v>43495</v>
      </c>
      <c r="M8166" s="3" t="s">
        <v>302</v>
      </c>
      <c r="N8166" s="3" t="s">
        <v>27</v>
      </c>
      <c r="O8166" s="3" t="s">
        <v>28</v>
      </c>
      <c r="P8166" s="3">
        <v>83</v>
      </c>
      <c r="Q8166" s="4">
        <v>43488</v>
      </c>
      <c r="R8166" s="3" t="s">
        <v>239</v>
      </c>
      <c r="S8166" s="4">
        <v>43500</v>
      </c>
      <c r="T8166" s="6" t="s">
        <v>30</v>
      </c>
      <c r="U8166" s="7" t="s">
        <v>754</v>
      </c>
    </row>
    <row r="8167" spans="1:21" x14ac:dyDescent="0.35">
      <c r="A8167" s="3" t="s">
        <v>6525</v>
      </c>
      <c r="B8167" s="3" t="s">
        <v>6673</v>
      </c>
      <c r="C8167" s="3" t="s">
        <v>6674</v>
      </c>
      <c r="D8167" s="3" t="s">
        <v>1073</v>
      </c>
      <c r="E8167" s="3">
        <v>-266</v>
      </c>
      <c r="F8167" s="3" t="s">
        <v>34</v>
      </c>
      <c r="G8167" s="3">
        <v>7338519</v>
      </c>
      <c r="H8167" s="3" t="s">
        <v>1042</v>
      </c>
      <c r="I8167" s="3" t="s">
        <v>6660</v>
      </c>
      <c r="J8167" s="3">
        <v>138251</v>
      </c>
      <c r="K8167" s="3" t="s">
        <v>509</v>
      </c>
      <c r="L8167" s="4">
        <v>43495</v>
      </c>
      <c r="M8167" s="3" t="s">
        <v>302</v>
      </c>
      <c r="N8167" s="3" t="s">
        <v>27</v>
      </c>
      <c r="O8167" s="3" t="s">
        <v>28</v>
      </c>
      <c r="P8167" s="3">
        <v>83</v>
      </c>
      <c r="Q8167" s="4">
        <v>43500</v>
      </c>
      <c r="R8167" s="3" t="s">
        <v>239</v>
      </c>
      <c r="S8167" s="4">
        <v>43500</v>
      </c>
      <c r="T8167" s="6" t="s">
        <v>30</v>
      </c>
      <c r="U8167" s="7" t="s">
        <v>754</v>
      </c>
    </row>
    <row r="8168" spans="1:21" x14ac:dyDescent="0.35">
      <c r="A8168" s="3" t="s">
        <v>6525</v>
      </c>
      <c r="B8168" s="3" t="s">
        <v>6673</v>
      </c>
      <c r="C8168" s="3" t="s">
        <v>6674</v>
      </c>
      <c r="D8168" s="3" t="s">
        <v>1073</v>
      </c>
      <c r="E8168" s="3">
        <v>350</v>
      </c>
      <c r="F8168" s="3" t="s">
        <v>34</v>
      </c>
      <c r="G8168" s="3">
        <v>7338519</v>
      </c>
      <c r="H8168" s="3" t="s">
        <v>1042</v>
      </c>
      <c r="I8168" s="3" t="s">
        <v>6660</v>
      </c>
      <c r="J8168" s="3">
        <v>138251</v>
      </c>
      <c r="K8168" s="3" t="s">
        <v>509</v>
      </c>
      <c r="L8168" s="4">
        <v>43495</v>
      </c>
      <c r="M8168" s="3" t="s">
        <v>302</v>
      </c>
      <c r="N8168" s="3" t="s">
        <v>27</v>
      </c>
      <c r="O8168" s="3" t="s">
        <v>28</v>
      </c>
      <c r="P8168" s="3">
        <v>83</v>
      </c>
      <c r="Q8168" s="4">
        <v>43488</v>
      </c>
      <c r="R8168" s="3" t="s">
        <v>239</v>
      </c>
      <c r="S8168" s="4">
        <v>43500</v>
      </c>
      <c r="T8168" s="6" t="s">
        <v>30</v>
      </c>
      <c r="U8168" s="7" t="s">
        <v>754</v>
      </c>
    </row>
    <row r="8169" spans="1:21" x14ac:dyDescent="0.35">
      <c r="A8169" s="3" t="s">
        <v>6525</v>
      </c>
      <c r="B8169" s="3" t="s">
        <v>6675</v>
      </c>
      <c r="C8169" s="3" t="s">
        <v>6676</v>
      </c>
      <c r="D8169" s="3" t="s">
        <v>1073</v>
      </c>
      <c r="E8169" s="3">
        <v>-266</v>
      </c>
      <c r="F8169" s="3" t="s">
        <v>34</v>
      </c>
      <c r="G8169" s="3">
        <v>7338524</v>
      </c>
      <c r="H8169" s="3" t="s">
        <v>1042</v>
      </c>
      <c r="I8169" s="3" t="s">
        <v>6660</v>
      </c>
      <c r="J8169" s="3">
        <v>138251</v>
      </c>
      <c r="K8169" s="3" t="s">
        <v>509</v>
      </c>
      <c r="L8169" s="4">
        <v>43495</v>
      </c>
      <c r="M8169" s="3" t="s">
        <v>302</v>
      </c>
      <c r="N8169" s="3" t="s">
        <v>27</v>
      </c>
      <c r="O8169" s="3" t="s">
        <v>28</v>
      </c>
      <c r="P8169" s="3">
        <v>83</v>
      </c>
      <c r="Q8169" s="4">
        <v>43500</v>
      </c>
      <c r="R8169" s="3" t="s">
        <v>239</v>
      </c>
      <c r="S8169" s="4">
        <v>43500</v>
      </c>
      <c r="T8169" s="6" t="s">
        <v>30</v>
      </c>
      <c r="U8169" s="7" t="s">
        <v>754</v>
      </c>
    </row>
    <row r="8170" spans="1:21" x14ac:dyDescent="0.35">
      <c r="A8170" s="3" t="s">
        <v>6525</v>
      </c>
      <c r="B8170" s="3" t="s">
        <v>6675</v>
      </c>
      <c r="C8170" s="3" t="s">
        <v>6676</v>
      </c>
      <c r="D8170" s="3" t="s">
        <v>1073</v>
      </c>
      <c r="E8170" s="3">
        <v>350</v>
      </c>
      <c r="F8170" s="3" t="s">
        <v>34</v>
      </c>
      <c r="G8170" s="3">
        <v>7338524</v>
      </c>
      <c r="H8170" s="3" t="s">
        <v>1042</v>
      </c>
      <c r="I8170" s="3" t="s">
        <v>6660</v>
      </c>
      <c r="J8170" s="3">
        <v>138251</v>
      </c>
      <c r="K8170" s="3" t="s">
        <v>509</v>
      </c>
      <c r="L8170" s="4">
        <v>43495</v>
      </c>
      <c r="M8170" s="3" t="s">
        <v>302</v>
      </c>
      <c r="N8170" s="3" t="s">
        <v>27</v>
      </c>
      <c r="O8170" s="3" t="s">
        <v>28</v>
      </c>
      <c r="P8170" s="3">
        <v>83</v>
      </c>
      <c r="Q8170" s="4">
        <v>43488</v>
      </c>
      <c r="R8170" s="3" t="s">
        <v>239</v>
      </c>
      <c r="S8170" s="4">
        <v>43500</v>
      </c>
      <c r="T8170" s="6" t="s">
        <v>30</v>
      </c>
      <c r="U8170" s="7" t="s">
        <v>754</v>
      </c>
    </row>
    <row r="8171" spans="1:21" x14ac:dyDescent="0.35">
      <c r="A8171" s="3" t="s">
        <v>6525</v>
      </c>
      <c r="B8171" s="3" t="s">
        <v>6677</v>
      </c>
      <c r="C8171" s="3" t="s">
        <v>6678</v>
      </c>
      <c r="D8171" s="3" t="s">
        <v>1073</v>
      </c>
      <c r="E8171" s="3">
        <v>-266</v>
      </c>
      <c r="F8171" s="3" t="s">
        <v>34</v>
      </c>
      <c r="G8171" s="3">
        <v>7338510</v>
      </c>
      <c r="H8171" s="3" t="s">
        <v>1042</v>
      </c>
      <c r="I8171" s="3" t="s">
        <v>6660</v>
      </c>
      <c r="J8171" s="3">
        <v>138251</v>
      </c>
      <c r="K8171" s="3" t="s">
        <v>509</v>
      </c>
      <c r="L8171" s="4">
        <v>43495</v>
      </c>
      <c r="M8171" s="3" t="s">
        <v>302</v>
      </c>
      <c r="N8171" s="3" t="s">
        <v>27</v>
      </c>
      <c r="O8171" s="3" t="s">
        <v>28</v>
      </c>
      <c r="P8171" s="3">
        <v>83</v>
      </c>
      <c r="Q8171" s="4">
        <v>43500</v>
      </c>
      <c r="R8171" s="3" t="s">
        <v>239</v>
      </c>
      <c r="S8171" s="4">
        <v>43500</v>
      </c>
      <c r="T8171" s="6" t="s">
        <v>30</v>
      </c>
      <c r="U8171" s="7" t="s">
        <v>754</v>
      </c>
    </row>
    <row r="8172" spans="1:21" x14ac:dyDescent="0.35">
      <c r="A8172" s="3" t="s">
        <v>6525</v>
      </c>
      <c r="B8172" s="3" t="s">
        <v>6677</v>
      </c>
      <c r="C8172" s="3" t="s">
        <v>6678</v>
      </c>
      <c r="D8172" s="3" t="s">
        <v>1073</v>
      </c>
      <c r="E8172" s="3">
        <v>350</v>
      </c>
      <c r="F8172" s="3" t="s">
        <v>34</v>
      </c>
      <c r="G8172" s="3">
        <v>7338510</v>
      </c>
      <c r="H8172" s="3" t="s">
        <v>1042</v>
      </c>
      <c r="I8172" s="3" t="s">
        <v>6660</v>
      </c>
      <c r="J8172" s="3">
        <v>138251</v>
      </c>
      <c r="K8172" s="3" t="s">
        <v>509</v>
      </c>
      <c r="L8172" s="4">
        <v>43495</v>
      </c>
      <c r="M8172" s="3" t="s">
        <v>302</v>
      </c>
      <c r="N8172" s="3" t="s">
        <v>27</v>
      </c>
      <c r="O8172" s="3" t="s">
        <v>28</v>
      </c>
      <c r="P8172" s="3">
        <v>83</v>
      </c>
      <c r="Q8172" s="4">
        <v>43488</v>
      </c>
      <c r="R8172" s="3" t="s">
        <v>239</v>
      </c>
      <c r="S8172" s="4">
        <v>43500</v>
      </c>
      <c r="T8172" s="6" t="s">
        <v>30</v>
      </c>
      <c r="U8172" s="7" t="s">
        <v>754</v>
      </c>
    </row>
    <row r="8173" spans="1:21" x14ac:dyDescent="0.35">
      <c r="A8173" s="3" t="s">
        <v>6525</v>
      </c>
      <c r="B8173" s="3" t="s">
        <v>6679</v>
      </c>
      <c r="C8173" s="3" t="s">
        <v>6680</v>
      </c>
      <c r="D8173" s="3" t="s">
        <v>1073</v>
      </c>
      <c r="E8173" s="3">
        <v>-266</v>
      </c>
      <c r="F8173" s="3" t="s">
        <v>34</v>
      </c>
      <c r="G8173" s="3">
        <v>7338314</v>
      </c>
      <c r="H8173" s="3" t="s">
        <v>1042</v>
      </c>
      <c r="I8173" s="3" t="s">
        <v>6660</v>
      </c>
      <c r="J8173" s="3">
        <v>138251</v>
      </c>
      <c r="K8173" s="3" t="s">
        <v>509</v>
      </c>
      <c r="L8173" s="4">
        <v>43495</v>
      </c>
      <c r="M8173" s="3" t="s">
        <v>302</v>
      </c>
      <c r="N8173" s="3" t="s">
        <v>27</v>
      </c>
      <c r="O8173" s="3" t="s">
        <v>28</v>
      </c>
      <c r="P8173" s="3">
        <v>83</v>
      </c>
      <c r="Q8173" s="4">
        <v>43500</v>
      </c>
      <c r="R8173" s="3" t="s">
        <v>239</v>
      </c>
      <c r="S8173" s="4">
        <v>43500</v>
      </c>
      <c r="T8173" s="6" t="s">
        <v>30</v>
      </c>
      <c r="U8173" s="7" t="s">
        <v>754</v>
      </c>
    </row>
    <row r="8174" spans="1:21" x14ac:dyDescent="0.35">
      <c r="A8174" s="3" t="s">
        <v>6525</v>
      </c>
      <c r="B8174" s="3" t="s">
        <v>6679</v>
      </c>
      <c r="C8174" s="3" t="s">
        <v>6680</v>
      </c>
      <c r="D8174" s="3" t="s">
        <v>1073</v>
      </c>
      <c r="E8174" s="3">
        <v>350</v>
      </c>
      <c r="F8174" s="3" t="s">
        <v>34</v>
      </c>
      <c r="G8174" s="3">
        <v>7338314</v>
      </c>
      <c r="H8174" s="3" t="s">
        <v>1042</v>
      </c>
      <c r="I8174" s="3" t="s">
        <v>6660</v>
      </c>
      <c r="J8174" s="3">
        <v>138251</v>
      </c>
      <c r="K8174" s="3" t="s">
        <v>509</v>
      </c>
      <c r="L8174" s="4">
        <v>43495</v>
      </c>
      <c r="M8174" s="3" t="s">
        <v>302</v>
      </c>
      <c r="N8174" s="3" t="s">
        <v>27</v>
      </c>
      <c r="O8174" s="3" t="s">
        <v>28</v>
      </c>
      <c r="P8174" s="3">
        <v>83</v>
      </c>
      <c r="Q8174" s="4">
        <v>43488</v>
      </c>
      <c r="R8174" s="3" t="s">
        <v>239</v>
      </c>
      <c r="S8174" s="4">
        <v>43500</v>
      </c>
      <c r="T8174" s="6" t="s">
        <v>30</v>
      </c>
      <c r="U8174" s="7" t="s">
        <v>754</v>
      </c>
    </row>
    <row r="8175" spans="1:21" x14ac:dyDescent="0.35">
      <c r="A8175" s="3" t="s">
        <v>6525</v>
      </c>
      <c r="B8175" s="3" t="s">
        <v>6681</v>
      </c>
      <c r="C8175" s="3" t="s">
        <v>6682</v>
      </c>
      <c r="D8175" s="3" t="s">
        <v>1073</v>
      </c>
      <c r="E8175" s="3">
        <v>-266</v>
      </c>
      <c r="F8175" s="3" t="s">
        <v>34</v>
      </c>
      <c r="G8175" s="3">
        <v>7338531</v>
      </c>
      <c r="H8175" s="3" t="s">
        <v>1042</v>
      </c>
      <c r="I8175" s="3" t="s">
        <v>6660</v>
      </c>
      <c r="J8175" s="3">
        <v>138251</v>
      </c>
      <c r="K8175" s="3" t="s">
        <v>509</v>
      </c>
      <c r="L8175" s="4">
        <v>43495</v>
      </c>
      <c r="M8175" s="3" t="s">
        <v>302</v>
      </c>
      <c r="N8175" s="3" t="s">
        <v>27</v>
      </c>
      <c r="O8175" s="3" t="s">
        <v>28</v>
      </c>
      <c r="P8175" s="3">
        <v>83</v>
      </c>
      <c r="Q8175" s="4">
        <v>43500</v>
      </c>
      <c r="R8175" s="3" t="s">
        <v>239</v>
      </c>
      <c r="S8175" s="4">
        <v>43500</v>
      </c>
      <c r="T8175" s="6" t="s">
        <v>30</v>
      </c>
      <c r="U8175" s="7" t="s">
        <v>754</v>
      </c>
    </row>
    <row r="8176" spans="1:21" x14ac:dyDescent="0.35">
      <c r="A8176" s="3" t="s">
        <v>6525</v>
      </c>
      <c r="B8176" s="3" t="s">
        <v>6681</v>
      </c>
      <c r="C8176" s="3" t="s">
        <v>6682</v>
      </c>
      <c r="D8176" s="3" t="s">
        <v>1073</v>
      </c>
      <c r="E8176" s="3">
        <v>350</v>
      </c>
      <c r="F8176" s="3" t="s">
        <v>34</v>
      </c>
      <c r="G8176" s="3">
        <v>7338531</v>
      </c>
      <c r="H8176" s="3" t="s">
        <v>1042</v>
      </c>
      <c r="I8176" s="3" t="s">
        <v>6660</v>
      </c>
      <c r="J8176" s="3">
        <v>138251</v>
      </c>
      <c r="K8176" s="3" t="s">
        <v>509</v>
      </c>
      <c r="L8176" s="4">
        <v>43495</v>
      </c>
      <c r="M8176" s="3" t="s">
        <v>302</v>
      </c>
      <c r="N8176" s="3" t="s">
        <v>27</v>
      </c>
      <c r="O8176" s="3" t="s">
        <v>28</v>
      </c>
      <c r="P8176" s="3">
        <v>83</v>
      </c>
      <c r="Q8176" s="4">
        <v>43488</v>
      </c>
      <c r="R8176" s="3" t="s">
        <v>239</v>
      </c>
      <c r="S8176" s="4">
        <v>43500</v>
      </c>
      <c r="T8176" s="6" t="s">
        <v>30</v>
      </c>
      <c r="U8176" s="7" t="s">
        <v>754</v>
      </c>
    </row>
    <row r="8177" spans="1:21" x14ac:dyDescent="0.35">
      <c r="A8177" s="3" t="s">
        <v>6525</v>
      </c>
      <c r="B8177" s="3" t="s">
        <v>6683</v>
      </c>
      <c r="C8177" s="3" t="s">
        <v>6684</v>
      </c>
      <c r="D8177" s="3" t="s">
        <v>2539</v>
      </c>
      <c r="E8177" s="3">
        <v>100</v>
      </c>
      <c r="F8177" s="3" t="s">
        <v>34</v>
      </c>
      <c r="G8177" s="3">
        <v>7268646</v>
      </c>
      <c r="H8177" s="3" t="s">
        <v>6530</v>
      </c>
      <c r="I8177" s="3"/>
      <c r="J8177" s="3">
        <v>134664</v>
      </c>
      <c r="K8177" s="3" t="s">
        <v>4126</v>
      </c>
      <c r="L8177" s="4">
        <v>43481</v>
      </c>
      <c r="M8177" s="3" t="s">
        <v>77</v>
      </c>
      <c r="N8177" s="3" t="s">
        <v>27</v>
      </c>
      <c r="O8177" s="3" t="s">
        <v>28</v>
      </c>
      <c r="P8177" s="3">
        <v>83</v>
      </c>
      <c r="Q8177" s="4">
        <v>43475</v>
      </c>
      <c r="R8177" s="3" t="s">
        <v>29</v>
      </c>
      <c r="S8177" s="4">
        <v>43483</v>
      </c>
      <c r="T8177" s="6" t="s">
        <v>30</v>
      </c>
      <c r="U8177" s="7" t="s">
        <v>754</v>
      </c>
    </row>
    <row r="8178" spans="1:21" x14ac:dyDescent="0.35">
      <c r="A8178" s="3" t="s">
        <v>6525</v>
      </c>
      <c r="B8178" s="3" t="s">
        <v>6683</v>
      </c>
      <c r="C8178" s="3" t="s">
        <v>6684</v>
      </c>
      <c r="D8178" s="3" t="s">
        <v>2539</v>
      </c>
      <c r="E8178" s="3">
        <v>100</v>
      </c>
      <c r="F8178" s="3" t="s">
        <v>34</v>
      </c>
      <c r="G8178" s="3">
        <v>7268659</v>
      </c>
      <c r="H8178" s="3" t="s">
        <v>6532</v>
      </c>
      <c r="I8178" s="3"/>
      <c r="J8178" s="3">
        <v>134666</v>
      </c>
      <c r="K8178" s="3" t="s">
        <v>4126</v>
      </c>
      <c r="L8178" s="4">
        <v>43488</v>
      </c>
      <c r="M8178" s="3" t="s">
        <v>77</v>
      </c>
      <c r="N8178" s="3" t="s">
        <v>27</v>
      </c>
      <c r="O8178" s="3" t="s">
        <v>28</v>
      </c>
      <c r="P8178" s="3">
        <v>83</v>
      </c>
      <c r="Q8178" s="4">
        <v>43475</v>
      </c>
      <c r="R8178" s="3" t="s">
        <v>29</v>
      </c>
      <c r="S8178" s="4">
        <v>43493</v>
      </c>
      <c r="T8178" s="6" t="s">
        <v>30</v>
      </c>
      <c r="U8178" s="7" t="s">
        <v>754</v>
      </c>
    </row>
    <row r="8179" spans="1:21" x14ac:dyDescent="0.35">
      <c r="A8179" s="3" t="s">
        <v>6525</v>
      </c>
      <c r="B8179" s="3" t="s">
        <v>6683</v>
      </c>
      <c r="C8179" s="3" t="s">
        <v>6684</v>
      </c>
      <c r="D8179" s="3" t="s">
        <v>2539</v>
      </c>
      <c r="E8179" s="3">
        <v>100</v>
      </c>
      <c r="F8179" s="3" t="s">
        <v>34</v>
      </c>
      <c r="G8179" s="3">
        <v>7268674</v>
      </c>
      <c r="H8179" s="3" t="s">
        <v>6369</v>
      </c>
      <c r="I8179" s="3"/>
      <c r="J8179" s="3">
        <v>134668</v>
      </c>
      <c r="K8179" s="3" t="s">
        <v>4126</v>
      </c>
      <c r="L8179" s="4">
        <v>43495</v>
      </c>
      <c r="M8179" s="3" t="s">
        <v>77</v>
      </c>
      <c r="N8179" s="3" t="s">
        <v>27</v>
      </c>
      <c r="O8179" s="3" t="s">
        <v>28</v>
      </c>
      <c r="P8179" s="3">
        <v>83</v>
      </c>
      <c r="Q8179" s="4">
        <v>43475</v>
      </c>
      <c r="R8179" s="3" t="s">
        <v>29</v>
      </c>
      <c r="S8179" s="4">
        <v>43500</v>
      </c>
      <c r="T8179" s="6" t="s">
        <v>30</v>
      </c>
      <c r="U8179" s="7" t="s">
        <v>754</v>
      </c>
    </row>
    <row r="8180" spans="1:21" x14ac:dyDescent="0.35">
      <c r="A8180" s="3" t="s">
        <v>6525</v>
      </c>
      <c r="B8180" s="3" t="s">
        <v>6685</v>
      </c>
      <c r="C8180" s="3" t="s">
        <v>6686</v>
      </c>
      <c r="D8180" s="3" t="s">
        <v>1533</v>
      </c>
      <c r="E8180" s="3">
        <v>100</v>
      </c>
      <c r="F8180" s="3" t="s">
        <v>34</v>
      </c>
      <c r="G8180" s="3">
        <v>7079364</v>
      </c>
      <c r="H8180" s="3" t="s">
        <v>6099</v>
      </c>
      <c r="I8180" s="3"/>
      <c r="J8180" s="3">
        <v>135534</v>
      </c>
      <c r="K8180" s="3" t="s">
        <v>25</v>
      </c>
      <c r="L8180" s="4">
        <v>43487</v>
      </c>
      <c r="M8180" s="3" t="s">
        <v>629</v>
      </c>
      <c r="N8180" s="3" t="s">
        <v>27</v>
      </c>
      <c r="O8180" s="3" t="s">
        <v>28</v>
      </c>
      <c r="P8180" s="3">
        <v>83</v>
      </c>
      <c r="Q8180" s="4">
        <v>43446</v>
      </c>
      <c r="R8180" s="3" t="s">
        <v>29</v>
      </c>
      <c r="S8180" s="4">
        <v>43489</v>
      </c>
      <c r="T8180" s="6" t="s">
        <v>30</v>
      </c>
      <c r="U8180" s="7" t="s">
        <v>754</v>
      </c>
    </row>
    <row r="8181" spans="1:21" x14ac:dyDescent="0.35">
      <c r="A8181" s="3" t="s">
        <v>6525</v>
      </c>
      <c r="B8181" s="3" t="s">
        <v>5223</v>
      </c>
      <c r="C8181" s="3" t="s">
        <v>5224</v>
      </c>
      <c r="D8181" s="3" t="s">
        <v>1533</v>
      </c>
      <c r="E8181" s="3">
        <v>100</v>
      </c>
      <c r="F8181" s="3" t="s">
        <v>34</v>
      </c>
      <c r="G8181" s="3">
        <v>7256226</v>
      </c>
      <c r="H8181" s="3" t="s">
        <v>6530</v>
      </c>
      <c r="I8181" s="3"/>
      <c r="J8181" s="3">
        <v>134664</v>
      </c>
      <c r="K8181" s="3" t="s">
        <v>4126</v>
      </c>
      <c r="L8181" s="4">
        <v>43481</v>
      </c>
      <c r="M8181" s="3" t="s">
        <v>629</v>
      </c>
      <c r="N8181" s="3" t="s">
        <v>27</v>
      </c>
      <c r="O8181" s="3" t="s">
        <v>28</v>
      </c>
      <c r="P8181" s="3">
        <v>83</v>
      </c>
      <c r="Q8181" s="4">
        <v>43473</v>
      </c>
      <c r="R8181" s="3" t="s">
        <v>29</v>
      </c>
      <c r="S8181" s="4">
        <v>43483</v>
      </c>
      <c r="T8181" s="6" t="s">
        <v>30</v>
      </c>
      <c r="U8181" s="7" t="s">
        <v>754</v>
      </c>
    </row>
    <row r="8182" spans="1:21" x14ac:dyDescent="0.35">
      <c r="A8182" s="3" t="s">
        <v>6525</v>
      </c>
      <c r="B8182" s="3" t="s">
        <v>5223</v>
      </c>
      <c r="C8182" s="3" t="s">
        <v>5224</v>
      </c>
      <c r="D8182" s="3" t="s">
        <v>1533</v>
      </c>
      <c r="E8182" s="3">
        <v>100</v>
      </c>
      <c r="F8182" s="3" t="s">
        <v>34</v>
      </c>
      <c r="G8182" s="3">
        <v>7256245</v>
      </c>
      <c r="H8182" s="3" t="s">
        <v>6532</v>
      </c>
      <c r="I8182" s="3"/>
      <c r="J8182" s="3">
        <v>134666</v>
      </c>
      <c r="K8182" s="3" t="s">
        <v>4126</v>
      </c>
      <c r="L8182" s="4">
        <v>43488</v>
      </c>
      <c r="M8182" s="3" t="s">
        <v>629</v>
      </c>
      <c r="N8182" s="3" t="s">
        <v>27</v>
      </c>
      <c r="O8182" s="3" t="s">
        <v>28</v>
      </c>
      <c r="P8182" s="3">
        <v>83</v>
      </c>
      <c r="Q8182" s="4">
        <v>43473</v>
      </c>
      <c r="R8182" s="3" t="s">
        <v>29</v>
      </c>
      <c r="S8182" s="4">
        <v>43493</v>
      </c>
      <c r="T8182" s="6" t="s">
        <v>30</v>
      </c>
      <c r="U8182" s="7" t="s">
        <v>754</v>
      </c>
    </row>
    <row r="8183" spans="1:21" x14ac:dyDescent="0.35">
      <c r="A8183" s="3" t="s">
        <v>6525</v>
      </c>
      <c r="B8183" s="3" t="s">
        <v>5223</v>
      </c>
      <c r="C8183" s="3" t="s">
        <v>5224</v>
      </c>
      <c r="D8183" s="3" t="s">
        <v>1533</v>
      </c>
      <c r="E8183" s="3">
        <v>100</v>
      </c>
      <c r="F8183" s="3" t="s">
        <v>34</v>
      </c>
      <c r="G8183" s="3">
        <v>7256257</v>
      </c>
      <c r="H8183" s="3" t="s">
        <v>6369</v>
      </c>
      <c r="I8183" s="3"/>
      <c r="J8183" s="3">
        <v>134668</v>
      </c>
      <c r="K8183" s="3" t="s">
        <v>4126</v>
      </c>
      <c r="L8183" s="4">
        <v>43495</v>
      </c>
      <c r="M8183" s="3" t="s">
        <v>629</v>
      </c>
      <c r="N8183" s="3" t="s">
        <v>27</v>
      </c>
      <c r="O8183" s="3" t="s">
        <v>28</v>
      </c>
      <c r="P8183" s="3">
        <v>83</v>
      </c>
      <c r="Q8183" s="4">
        <v>43473</v>
      </c>
      <c r="R8183" s="3" t="s">
        <v>29</v>
      </c>
      <c r="S8183" s="4">
        <v>43500</v>
      </c>
      <c r="T8183" s="6" t="s">
        <v>30</v>
      </c>
      <c r="U8183" s="7" t="s">
        <v>754</v>
      </c>
    </row>
    <row r="8184" spans="1:21" x14ac:dyDescent="0.35">
      <c r="A8184" s="3" t="s">
        <v>6525</v>
      </c>
      <c r="B8184" s="3" t="s">
        <v>6687</v>
      </c>
      <c r="C8184" s="3" t="s">
        <v>3142</v>
      </c>
      <c r="D8184" s="3" t="s">
        <v>318</v>
      </c>
      <c r="E8184" s="3">
        <v>100</v>
      </c>
      <c r="F8184" s="3" t="s">
        <v>34</v>
      </c>
      <c r="G8184" s="3">
        <v>7275031</v>
      </c>
      <c r="H8184" s="3" t="s">
        <v>6530</v>
      </c>
      <c r="I8184" s="3"/>
      <c r="J8184" s="3">
        <v>134664</v>
      </c>
      <c r="K8184" s="3" t="s">
        <v>4126</v>
      </c>
      <c r="L8184" s="4">
        <v>43481</v>
      </c>
      <c r="M8184" s="3" t="s">
        <v>298</v>
      </c>
      <c r="N8184" s="3" t="s">
        <v>27</v>
      </c>
      <c r="O8184" s="3" t="s">
        <v>28</v>
      </c>
      <c r="P8184" s="3">
        <v>83</v>
      </c>
      <c r="Q8184" s="4">
        <v>43476</v>
      </c>
      <c r="R8184" s="3" t="s">
        <v>29</v>
      </c>
      <c r="S8184" s="4">
        <v>43483</v>
      </c>
      <c r="T8184" s="6" t="s">
        <v>30</v>
      </c>
      <c r="U8184" s="7" t="s">
        <v>754</v>
      </c>
    </row>
    <row r="8185" spans="1:21" x14ac:dyDescent="0.35">
      <c r="A8185" s="3" t="s">
        <v>6525</v>
      </c>
      <c r="B8185" s="3" t="s">
        <v>6687</v>
      </c>
      <c r="C8185" s="3" t="s">
        <v>3142</v>
      </c>
      <c r="D8185" s="3" t="s">
        <v>318</v>
      </c>
      <c r="E8185" s="3">
        <v>100</v>
      </c>
      <c r="F8185" s="3" t="s">
        <v>34</v>
      </c>
      <c r="G8185" s="3">
        <v>7275045</v>
      </c>
      <c r="H8185" s="3" t="s">
        <v>6532</v>
      </c>
      <c r="I8185" s="3"/>
      <c r="J8185" s="3">
        <v>134666</v>
      </c>
      <c r="K8185" s="3" t="s">
        <v>4126</v>
      </c>
      <c r="L8185" s="4">
        <v>43488</v>
      </c>
      <c r="M8185" s="3" t="s">
        <v>298</v>
      </c>
      <c r="N8185" s="3" t="s">
        <v>27</v>
      </c>
      <c r="O8185" s="3" t="s">
        <v>28</v>
      </c>
      <c r="P8185" s="3">
        <v>83</v>
      </c>
      <c r="Q8185" s="4">
        <v>43476</v>
      </c>
      <c r="R8185" s="3" t="s">
        <v>29</v>
      </c>
      <c r="S8185" s="4">
        <v>43493</v>
      </c>
      <c r="T8185" s="6" t="s">
        <v>30</v>
      </c>
      <c r="U8185" s="7" t="s">
        <v>754</v>
      </c>
    </row>
    <row r="8186" spans="1:21" x14ac:dyDescent="0.35">
      <c r="A8186" s="3" t="s">
        <v>6525</v>
      </c>
      <c r="B8186" s="3" t="s">
        <v>6687</v>
      </c>
      <c r="C8186" s="3" t="s">
        <v>3142</v>
      </c>
      <c r="D8186" s="3" t="s">
        <v>318</v>
      </c>
      <c r="E8186" s="3">
        <v>100</v>
      </c>
      <c r="F8186" s="3" t="s">
        <v>34</v>
      </c>
      <c r="G8186" s="3">
        <v>7275058</v>
      </c>
      <c r="H8186" s="3" t="s">
        <v>6369</v>
      </c>
      <c r="I8186" s="3"/>
      <c r="J8186" s="3">
        <v>134668</v>
      </c>
      <c r="K8186" s="3" t="s">
        <v>4126</v>
      </c>
      <c r="L8186" s="4">
        <v>43495</v>
      </c>
      <c r="M8186" s="3" t="s">
        <v>298</v>
      </c>
      <c r="N8186" s="3" t="s">
        <v>27</v>
      </c>
      <c r="O8186" s="3" t="s">
        <v>28</v>
      </c>
      <c r="P8186" s="3">
        <v>83</v>
      </c>
      <c r="Q8186" s="4">
        <v>43476</v>
      </c>
      <c r="R8186" s="3" t="s">
        <v>29</v>
      </c>
      <c r="S8186" s="4">
        <v>43500</v>
      </c>
      <c r="T8186" s="6" t="s">
        <v>30</v>
      </c>
      <c r="U8186" s="7" t="s">
        <v>754</v>
      </c>
    </row>
    <row r="8187" spans="1:21" x14ac:dyDescent="0.35">
      <c r="A8187" s="3" t="s">
        <v>6525</v>
      </c>
      <c r="B8187" s="3" t="s">
        <v>6688</v>
      </c>
      <c r="C8187" s="3" t="s">
        <v>6689</v>
      </c>
      <c r="D8187" s="3" t="s">
        <v>527</v>
      </c>
      <c r="E8187" s="3">
        <v>100</v>
      </c>
      <c r="F8187" s="3" t="s">
        <v>34</v>
      </c>
      <c r="G8187" s="3">
        <v>7386370</v>
      </c>
      <c r="H8187" s="3" t="s">
        <v>6528</v>
      </c>
      <c r="I8187" s="3"/>
      <c r="J8187" s="3">
        <v>136158</v>
      </c>
      <c r="K8187" s="3" t="s">
        <v>25</v>
      </c>
      <c r="L8187" s="4">
        <v>43502</v>
      </c>
      <c r="M8187" s="3" t="s">
        <v>290</v>
      </c>
      <c r="N8187" s="3" t="s">
        <v>27</v>
      </c>
      <c r="O8187" s="3" t="s">
        <v>28</v>
      </c>
      <c r="P8187" s="3">
        <v>83</v>
      </c>
      <c r="Q8187" s="4">
        <v>43496</v>
      </c>
      <c r="R8187" s="3" t="s">
        <v>29</v>
      </c>
      <c r="S8187" s="4">
        <v>43503</v>
      </c>
      <c r="T8187" s="6" t="s">
        <v>30</v>
      </c>
      <c r="U8187" s="7" t="s">
        <v>754</v>
      </c>
    </row>
    <row r="8188" spans="1:21" x14ac:dyDescent="0.35">
      <c r="A8188" s="3" t="s">
        <v>6525</v>
      </c>
      <c r="B8188" s="3" t="s">
        <v>6690</v>
      </c>
      <c r="C8188" s="3" t="s">
        <v>6691</v>
      </c>
      <c r="D8188" s="3" t="s">
        <v>547</v>
      </c>
      <c r="E8188" s="3">
        <v>100</v>
      </c>
      <c r="F8188" s="3" t="s">
        <v>34</v>
      </c>
      <c r="G8188" s="3">
        <v>7288622</v>
      </c>
      <c r="H8188" s="3" t="s">
        <v>4531</v>
      </c>
      <c r="I8188" s="3"/>
      <c r="J8188" s="3">
        <v>135403</v>
      </c>
      <c r="K8188" s="3" t="s">
        <v>25</v>
      </c>
      <c r="L8188" s="4">
        <v>43482</v>
      </c>
      <c r="M8188" s="3" t="s">
        <v>270</v>
      </c>
      <c r="N8188" s="3" t="s">
        <v>27</v>
      </c>
      <c r="O8188" s="3" t="s">
        <v>28</v>
      </c>
      <c r="P8188" s="3">
        <v>83</v>
      </c>
      <c r="Q8188" s="4">
        <v>43479</v>
      </c>
      <c r="R8188" s="3" t="s">
        <v>29</v>
      </c>
      <c r="S8188" s="4">
        <v>43483</v>
      </c>
      <c r="T8188" s="6" t="s">
        <v>30</v>
      </c>
      <c r="U8188" s="7" t="s">
        <v>754</v>
      </c>
    </row>
    <row r="8189" spans="1:21" x14ac:dyDescent="0.35">
      <c r="A8189" s="3" t="s">
        <v>6525</v>
      </c>
      <c r="B8189" s="3" t="s">
        <v>6500</v>
      </c>
      <c r="C8189" s="3" t="s">
        <v>1412</v>
      </c>
      <c r="D8189" s="3" t="s">
        <v>547</v>
      </c>
      <c r="E8189" s="3">
        <v>275</v>
      </c>
      <c r="F8189" s="3" t="s">
        <v>34</v>
      </c>
      <c r="G8189" s="3">
        <v>7324708</v>
      </c>
      <c r="H8189" s="3" t="s">
        <v>259</v>
      </c>
      <c r="I8189" s="3"/>
      <c r="J8189" s="3">
        <v>138619</v>
      </c>
      <c r="K8189" s="3" t="s">
        <v>368</v>
      </c>
      <c r="L8189" s="4">
        <v>43501</v>
      </c>
      <c r="M8189" s="3" t="s">
        <v>270</v>
      </c>
      <c r="N8189" s="3" t="s">
        <v>27</v>
      </c>
      <c r="O8189" s="3" t="s">
        <v>28</v>
      </c>
      <c r="P8189" s="3">
        <v>83</v>
      </c>
      <c r="Q8189" s="4">
        <v>43504</v>
      </c>
      <c r="R8189" s="3" t="s">
        <v>29</v>
      </c>
      <c r="S8189" s="4">
        <v>43503</v>
      </c>
      <c r="T8189" s="6" t="s">
        <v>30</v>
      </c>
      <c r="U8189" s="7" t="s">
        <v>754</v>
      </c>
    </row>
    <row r="8190" spans="1:21" x14ac:dyDescent="0.35">
      <c r="A8190" s="3" t="s">
        <v>6525</v>
      </c>
      <c r="B8190" s="3" t="s">
        <v>6500</v>
      </c>
      <c r="C8190" s="3" t="s">
        <v>1412</v>
      </c>
      <c r="D8190" s="3" t="s">
        <v>547</v>
      </c>
      <c r="E8190" s="3">
        <v>100</v>
      </c>
      <c r="F8190" s="3" t="s">
        <v>34</v>
      </c>
      <c r="G8190" s="3">
        <v>7324708</v>
      </c>
      <c r="H8190" s="3" t="s">
        <v>259</v>
      </c>
      <c r="I8190" s="3"/>
      <c r="J8190" s="3">
        <v>138619</v>
      </c>
      <c r="K8190" s="3" t="s">
        <v>368</v>
      </c>
      <c r="L8190" s="4">
        <v>43501</v>
      </c>
      <c r="M8190" s="3" t="s">
        <v>270</v>
      </c>
      <c r="N8190" s="3" t="s">
        <v>27</v>
      </c>
      <c r="O8190" s="3" t="s">
        <v>28</v>
      </c>
      <c r="P8190" s="3">
        <v>83</v>
      </c>
      <c r="Q8190" s="4">
        <v>43486</v>
      </c>
      <c r="R8190" s="3" t="s">
        <v>29</v>
      </c>
      <c r="S8190" s="4">
        <v>43503</v>
      </c>
      <c r="T8190" s="6" t="s">
        <v>30</v>
      </c>
      <c r="U8190" s="7" t="s">
        <v>754</v>
      </c>
    </row>
    <row r="8191" spans="1:21" x14ac:dyDescent="0.35">
      <c r="A8191" s="3" t="s">
        <v>6525</v>
      </c>
      <c r="B8191" s="3" t="s">
        <v>6692</v>
      </c>
      <c r="C8191" s="3" t="s">
        <v>6693</v>
      </c>
      <c r="D8191" s="3" t="s">
        <v>2897</v>
      </c>
      <c r="E8191" s="3">
        <v>100</v>
      </c>
      <c r="F8191" s="3" t="s">
        <v>34</v>
      </c>
      <c r="G8191" s="3">
        <v>7361793</v>
      </c>
      <c r="H8191" s="3" t="s">
        <v>493</v>
      </c>
      <c r="I8191" s="3"/>
      <c r="J8191" s="3">
        <v>138604</v>
      </c>
      <c r="K8191" s="3" t="s">
        <v>225</v>
      </c>
      <c r="L8191" s="4">
        <v>43508</v>
      </c>
      <c r="M8191" s="3" t="s">
        <v>191</v>
      </c>
      <c r="N8191" s="3" t="s">
        <v>27</v>
      </c>
      <c r="O8191" s="3" t="s">
        <v>28</v>
      </c>
      <c r="P8191" s="3">
        <v>83</v>
      </c>
      <c r="Q8191" s="4">
        <v>43493</v>
      </c>
      <c r="R8191" s="3" t="s">
        <v>29</v>
      </c>
      <c r="S8191" s="4">
        <v>43510</v>
      </c>
      <c r="T8191" s="6" t="s">
        <v>30</v>
      </c>
      <c r="U8191" s="7" t="s">
        <v>754</v>
      </c>
    </row>
    <row r="8192" spans="1:21" x14ac:dyDescent="0.35">
      <c r="A8192" s="3" t="s">
        <v>6525</v>
      </c>
      <c r="B8192" s="3" t="s">
        <v>5860</v>
      </c>
      <c r="C8192" s="3" t="s">
        <v>5861</v>
      </c>
      <c r="D8192" s="3" t="s">
        <v>932</v>
      </c>
      <c r="E8192" s="3">
        <v>100</v>
      </c>
      <c r="F8192" s="3" t="s">
        <v>34</v>
      </c>
      <c r="G8192" s="3">
        <v>7299486</v>
      </c>
      <c r="H8192" s="3" t="s">
        <v>6532</v>
      </c>
      <c r="I8192" s="3"/>
      <c r="J8192" s="3">
        <v>134666</v>
      </c>
      <c r="K8192" s="3" t="s">
        <v>4126</v>
      </c>
      <c r="L8192" s="4">
        <v>43488</v>
      </c>
      <c r="M8192" s="3" t="s">
        <v>1555</v>
      </c>
      <c r="N8192" s="3" t="s">
        <v>27</v>
      </c>
      <c r="O8192" s="3" t="s">
        <v>28</v>
      </c>
      <c r="P8192" s="3">
        <v>83</v>
      </c>
      <c r="Q8192" s="4">
        <v>43481</v>
      </c>
      <c r="R8192" s="3" t="s">
        <v>29</v>
      </c>
      <c r="S8192" s="4">
        <v>43493</v>
      </c>
      <c r="T8192" s="6" t="s">
        <v>30</v>
      </c>
      <c r="U8192" s="7" t="s">
        <v>754</v>
      </c>
    </row>
    <row r="8193" spans="1:21" x14ac:dyDescent="0.35">
      <c r="A8193" s="3" t="s">
        <v>6525</v>
      </c>
      <c r="B8193" s="3" t="s">
        <v>5093</v>
      </c>
      <c r="C8193" s="3" t="s">
        <v>4856</v>
      </c>
      <c r="D8193" s="3" t="s">
        <v>33</v>
      </c>
      <c r="E8193" s="3">
        <v>100</v>
      </c>
      <c r="F8193" s="3" t="s">
        <v>34</v>
      </c>
      <c r="G8193" s="3">
        <v>7301575</v>
      </c>
      <c r="H8193" s="3" t="s">
        <v>259</v>
      </c>
      <c r="I8193" s="3"/>
      <c r="J8193" s="3">
        <v>138619</v>
      </c>
      <c r="K8193" s="3" t="s">
        <v>368</v>
      </c>
      <c r="L8193" s="4">
        <v>43501</v>
      </c>
      <c r="M8193" s="3" t="s">
        <v>35</v>
      </c>
      <c r="N8193" s="3" t="s">
        <v>27</v>
      </c>
      <c r="O8193" s="3" t="s">
        <v>28</v>
      </c>
      <c r="P8193" s="3">
        <v>83</v>
      </c>
      <c r="Q8193" s="4">
        <v>43481</v>
      </c>
      <c r="R8193" s="3" t="s">
        <v>29</v>
      </c>
      <c r="S8193" s="4">
        <v>43503</v>
      </c>
      <c r="T8193" s="6" t="s">
        <v>30</v>
      </c>
      <c r="U8193" s="7" t="s">
        <v>754</v>
      </c>
    </row>
    <row r="8194" spans="1:21" x14ac:dyDescent="0.35">
      <c r="A8194" s="3" t="s">
        <v>6525</v>
      </c>
      <c r="B8194" s="3" t="s">
        <v>5207</v>
      </c>
      <c r="C8194" s="3" t="s">
        <v>32</v>
      </c>
      <c r="D8194" s="3" t="s">
        <v>33</v>
      </c>
      <c r="E8194" s="3">
        <v>100</v>
      </c>
      <c r="F8194" s="3" t="s">
        <v>34</v>
      </c>
      <c r="G8194" s="3">
        <v>7338577</v>
      </c>
      <c r="H8194" s="3" t="s">
        <v>6528</v>
      </c>
      <c r="I8194" s="3"/>
      <c r="J8194" s="3">
        <v>136158</v>
      </c>
      <c r="K8194" s="3" t="s">
        <v>25</v>
      </c>
      <c r="L8194" s="4">
        <v>43502</v>
      </c>
      <c r="M8194" s="3" t="s">
        <v>35</v>
      </c>
      <c r="N8194" s="3" t="s">
        <v>27</v>
      </c>
      <c r="O8194" s="3" t="s">
        <v>28</v>
      </c>
      <c r="P8194" s="3">
        <v>83</v>
      </c>
      <c r="Q8194" s="4">
        <v>43488</v>
      </c>
      <c r="R8194" s="3" t="s">
        <v>29</v>
      </c>
      <c r="S8194" s="4">
        <v>43503</v>
      </c>
      <c r="T8194" s="6" t="s">
        <v>30</v>
      </c>
      <c r="U8194" s="7" t="s">
        <v>754</v>
      </c>
    </row>
    <row r="8195" spans="1:21" x14ac:dyDescent="0.35">
      <c r="A8195" s="3" t="s">
        <v>6525</v>
      </c>
      <c r="B8195" s="3" t="s">
        <v>6694</v>
      </c>
      <c r="C8195" s="3" t="s">
        <v>6695</v>
      </c>
      <c r="D8195" s="3" t="s">
        <v>1914</v>
      </c>
      <c r="E8195" s="3">
        <v>100</v>
      </c>
      <c r="F8195" s="3" t="s">
        <v>34</v>
      </c>
      <c r="G8195" s="3">
        <v>7301303</v>
      </c>
      <c r="H8195" s="3" t="s">
        <v>6099</v>
      </c>
      <c r="I8195" s="3"/>
      <c r="J8195" s="3">
        <v>135534</v>
      </c>
      <c r="K8195" s="3" t="s">
        <v>25</v>
      </c>
      <c r="L8195" s="4">
        <v>43487</v>
      </c>
      <c r="M8195" s="3" t="s">
        <v>6475</v>
      </c>
      <c r="N8195" s="3" t="s">
        <v>27</v>
      </c>
      <c r="O8195" s="3" t="s">
        <v>28</v>
      </c>
      <c r="P8195" s="3">
        <v>83</v>
      </c>
      <c r="Q8195" s="4">
        <v>43481</v>
      </c>
      <c r="R8195" s="3" t="s">
        <v>29</v>
      </c>
      <c r="S8195" s="4">
        <v>43489</v>
      </c>
      <c r="T8195" s="6" t="s">
        <v>30</v>
      </c>
      <c r="U8195" s="7" t="s">
        <v>754</v>
      </c>
    </row>
    <row r="8196" spans="1:21" x14ac:dyDescent="0.35">
      <c r="A8196" s="3" t="s">
        <v>6525</v>
      </c>
      <c r="B8196" s="3" t="s">
        <v>6696</v>
      </c>
      <c r="C8196" s="3" t="s">
        <v>6697</v>
      </c>
      <c r="D8196" s="3" t="s">
        <v>1914</v>
      </c>
      <c r="E8196" s="3">
        <v>100</v>
      </c>
      <c r="F8196" s="3" t="s">
        <v>34</v>
      </c>
      <c r="G8196" s="3">
        <v>7278170</v>
      </c>
      <c r="H8196" s="3" t="s">
        <v>6530</v>
      </c>
      <c r="I8196" s="3"/>
      <c r="J8196" s="3">
        <v>134664</v>
      </c>
      <c r="K8196" s="3" t="s">
        <v>4126</v>
      </c>
      <c r="L8196" s="4">
        <v>43481</v>
      </c>
      <c r="M8196" s="3" t="s">
        <v>6475</v>
      </c>
      <c r="N8196" s="3" t="s">
        <v>27</v>
      </c>
      <c r="O8196" s="3" t="s">
        <v>28</v>
      </c>
      <c r="P8196" s="3">
        <v>83</v>
      </c>
      <c r="Q8196" s="4">
        <v>43477</v>
      </c>
      <c r="R8196" s="3" t="s">
        <v>29</v>
      </c>
      <c r="S8196" s="4">
        <v>43483</v>
      </c>
      <c r="T8196" s="6" t="s">
        <v>30</v>
      </c>
      <c r="U8196" s="7" t="s">
        <v>754</v>
      </c>
    </row>
    <row r="8197" spans="1:21" x14ac:dyDescent="0.35">
      <c r="A8197" s="3" t="s">
        <v>6525</v>
      </c>
      <c r="B8197" s="3" t="s">
        <v>6698</v>
      </c>
      <c r="C8197" s="3" t="s">
        <v>6699</v>
      </c>
      <c r="D8197" s="3" t="s">
        <v>1484</v>
      </c>
      <c r="E8197" s="3">
        <v>100</v>
      </c>
      <c r="F8197" s="3" t="s">
        <v>34</v>
      </c>
      <c r="G8197" s="3">
        <v>7366767</v>
      </c>
      <c r="H8197" s="3" t="s">
        <v>6528</v>
      </c>
      <c r="I8197" s="3"/>
      <c r="J8197" s="3">
        <v>136158</v>
      </c>
      <c r="K8197" s="3" t="s">
        <v>25</v>
      </c>
      <c r="L8197" s="4">
        <v>43502</v>
      </c>
      <c r="M8197" s="3" t="s">
        <v>302</v>
      </c>
      <c r="N8197" s="3" t="s">
        <v>27</v>
      </c>
      <c r="O8197" s="3" t="s">
        <v>28</v>
      </c>
      <c r="P8197" s="3">
        <v>83</v>
      </c>
      <c r="Q8197" s="4">
        <v>43494</v>
      </c>
      <c r="R8197" s="3" t="s">
        <v>29</v>
      </c>
      <c r="S8197" s="4">
        <v>43503</v>
      </c>
      <c r="T8197" s="6" t="s">
        <v>30</v>
      </c>
      <c r="U8197" s="7" t="s">
        <v>754</v>
      </c>
    </row>
    <row r="8198" spans="1:21" x14ac:dyDescent="0.35">
      <c r="A8198" s="3" t="s">
        <v>6525</v>
      </c>
      <c r="B8198" s="3" t="s">
        <v>6700</v>
      </c>
      <c r="C8198" s="3" t="s">
        <v>470</v>
      </c>
      <c r="D8198" s="3" t="s">
        <v>471</v>
      </c>
      <c r="E8198" s="3">
        <v>375</v>
      </c>
      <c r="F8198" s="3" t="s">
        <v>34</v>
      </c>
      <c r="G8198" s="3">
        <v>7316359</v>
      </c>
      <c r="H8198" s="3" t="s">
        <v>6701</v>
      </c>
      <c r="I8198" s="3"/>
      <c r="J8198" s="3">
        <v>136002</v>
      </c>
      <c r="K8198" s="3" t="s">
        <v>6335</v>
      </c>
      <c r="L8198" s="4">
        <v>43487</v>
      </c>
      <c r="M8198" s="3" t="s">
        <v>35</v>
      </c>
      <c r="N8198" s="3" t="s">
        <v>27</v>
      </c>
      <c r="O8198" s="3" t="s">
        <v>28</v>
      </c>
      <c r="P8198" s="3">
        <v>83</v>
      </c>
      <c r="Q8198" s="4">
        <v>43484</v>
      </c>
      <c r="R8198" s="3" t="s">
        <v>29</v>
      </c>
      <c r="S8198" s="4">
        <v>43489</v>
      </c>
      <c r="T8198" s="6" t="s">
        <v>30</v>
      </c>
      <c r="U8198" s="7" t="s">
        <v>754</v>
      </c>
    </row>
    <row r="8199" spans="1:21" x14ac:dyDescent="0.35">
      <c r="A8199" s="3" t="s">
        <v>6525</v>
      </c>
      <c r="B8199" s="3" t="s">
        <v>6702</v>
      </c>
      <c r="C8199" s="3" t="s">
        <v>6703</v>
      </c>
      <c r="D8199" s="3" t="s">
        <v>955</v>
      </c>
      <c r="E8199" s="3">
        <v>100</v>
      </c>
      <c r="F8199" s="3" t="s">
        <v>34</v>
      </c>
      <c r="G8199" s="3">
        <v>7275712</v>
      </c>
      <c r="H8199" s="3" t="s">
        <v>4531</v>
      </c>
      <c r="I8199" s="3"/>
      <c r="J8199" s="3">
        <v>135403</v>
      </c>
      <c r="K8199" s="3" t="s">
        <v>25</v>
      </c>
      <c r="L8199" s="4">
        <v>43482</v>
      </c>
      <c r="M8199" s="3" t="s">
        <v>97</v>
      </c>
      <c r="N8199" s="3" t="s">
        <v>27</v>
      </c>
      <c r="O8199" s="3" t="s">
        <v>28</v>
      </c>
      <c r="P8199" s="3">
        <v>83</v>
      </c>
      <c r="Q8199" s="4">
        <v>43476</v>
      </c>
      <c r="R8199" s="3" t="s">
        <v>29</v>
      </c>
      <c r="S8199" s="4">
        <v>43483</v>
      </c>
      <c r="T8199" s="6" t="s">
        <v>30</v>
      </c>
      <c r="U8199" s="7" t="s">
        <v>754</v>
      </c>
    </row>
    <row r="8200" spans="1:21" x14ac:dyDescent="0.35">
      <c r="A8200" s="3" t="s">
        <v>6525</v>
      </c>
      <c r="B8200" s="3" t="s">
        <v>6624</v>
      </c>
      <c r="C8200" s="3" t="s">
        <v>6625</v>
      </c>
      <c r="D8200" s="3" t="s">
        <v>955</v>
      </c>
      <c r="E8200" s="3">
        <v>100</v>
      </c>
      <c r="F8200" s="3" t="s">
        <v>34</v>
      </c>
      <c r="G8200" s="3">
        <v>7293441</v>
      </c>
      <c r="H8200" s="3" t="s">
        <v>493</v>
      </c>
      <c r="I8200" s="3"/>
      <c r="J8200" s="3">
        <v>138604</v>
      </c>
      <c r="K8200" s="3" t="s">
        <v>225</v>
      </c>
      <c r="L8200" s="4">
        <v>43508</v>
      </c>
      <c r="M8200" s="3" t="s">
        <v>97</v>
      </c>
      <c r="N8200" s="3" t="s">
        <v>27</v>
      </c>
      <c r="O8200" s="3" t="s">
        <v>28</v>
      </c>
      <c r="P8200" s="3">
        <v>83</v>
      </c>
      <c r="Q8200" s="4">
        <v>43480</v>
      </c>
      <c r="R8200" s="3" t="s">
        <v>29</v>
      </c>
      <c r="S8200" s="4">
        <v>43510</v>
      </c>
      <c r="T8200" s="6" t="s">
        <v>30</v>
      </c>
      <c r="U8200" s="7" t="s">
        <v>754</v>
      </c>
    </row>
    <row r="8201" spans="1:21" x14ac:dyDescent="0.35">
      <c r="A8201" s="3" t="s">
        <v>6525</v>
      </c>
      <c r="B8201" s="3" t="s">
        <v>6704</v>
      </c>
      <c r="C8201" s="3" t="s">
        <v>2146</v>
      </c>
      <c r="D8201" s="3" t="s">
        <v>955</v>
      </c>
      <c r="E8201" s="3">
        <v>100</v>
      </c>
      <c r="F8201" s="3" t="s">
        <v>34</v>
      </c>
      <c r="G8201" s="3">
        <v>7292684</v>
      </c>
      <c r="H8201" s="3" t="s">
        <v>6537</v>
      </c>
      <c r="I8201" s="3"/>
      <c r="J8201" s="3">
        <v>135400</v>
      </c>
      <c r="K8201" s="3" t="s">
        <v>25</v>
      </c>
      <c r="L8201" s="4">
        <v>43480</v>
      </c>
      <c r="M8201" s="3" t="s">
        <v>97</v>
      </c>
      <c r="N8201" s="3" t="s">
        <v>27</v>
      </c>
      <c r="O8201" s="3" t="s">
        <v>28</v>
      </c>
      <c r="P8201" s="3">
        <v>83</v>
      </c>
      <c r="Q8201" s="4">
        <v>43480</v>
      </c>
      <c r="R8201" s="3" t="s">
        <v>29</v>
      </c>
      <c r="S8201" s="4">
        <v>43494</v>
      </c>
      <c r="T8201" s="6" t="s">
        <v>30</v>
      </c>
      <c r="U8201" s="7" t="s">
        <v>754</v>
      </c>
    </row>
    <row r="8202" spans="1:21" x14ac:dyDescent="0.35">
      <c r="A8202" s="3" t="s">
        <v>6525</v>
      </c>
      <c r="B8202" s="3" t="s">
        <v>6705</v>
      </c>
      <c r="C8202" s="3" t="s">
        <v>3940</v>
      </c>
      <c r="D8202" s="3" t="s">
        <v>955</v>
      </c>
      <c r="E8202" s="3">
        <v>100</v>
      </c>
      <c r="F8202" s="3" t="s">
        <v>34</v>
      </c>
      <c r="G8202" s="3">
        <v>7274633</v>
      </c>
      <c r="H8202" s="3" t="s">
        <v>6530</v>
      </c>
      <c r="I8202" s="3"/>
      <c r="J8202" s="3">
        <v>134664</v>
      </c>
      <c r="K8202" s="3" t="s">
        <v>4126</v>
      </c>
      <c r="L8202" s="4">
        <v>43481</v>
      </c>
      <c r="M8202" s="3" t="s">
        <v>97</v>
      </c>
      <c r="N8202" s="3" t="s">
        <v>27</v>
      </c>
      <c r="O8202" s="3" t="s">
        <v>28</v>
      </c>
      <c r="P8202" s="3">
        <v>83</v>
      </c>
      <c r="Q8202" s="4">
        <v>43476</v>
      </c>
      <c r="R8202" s="3" t="s">
        <v>29</v>
      </c>
      <c r="S8202" s="4">
        <v>43483</v>
      </c>
      <c r="T8202" s="6" t="s">
        <v>30</v>
      </c>
      <c r="U8202" s="7" t="s">
        <v>754</v>
      </c>
    </row>
    <row r="8203" spans="1:21" x14ac:dyDescent="0.35">
      <c r="A8203" s="3" t="s">
        <v>6525</v>
      </c>
      <c r="B8203" s="3" t="s">
        <v>6705</v>
      </c>
      <c r="C8203" s="3" t="s">
        <v>3940</v>
      </c>
      <c r="D8203" s="3" t="s">
        <v>955</v>
      </c>
      <c r="E8203" s="3">
        <v>100</v>
      </c>
      <c r="F8203" s="3" t="s">
        <v>34</v>
      </c>
      <c r="G8203" s="3">
        <v>7274684</v>
      </c>
      <c r="H8203" s="3" t="s">
        <v>6532</v>
      </c>
      <c r="I8203" s="3"/>
      <c r="J8203" s="3">
        <v>134666</v>
      </c>
      <c r="K8203" s="3" t="s">
        <v>4126</v>
      </c>
      <c r="L8203" s="4">
        <v>43488</v>
      </c>
      <c r="M8203" s="3" t="s">
        <v>97</v>
      </c>
      <c r="N8203" s="3" t="s">
        <v>27</v>
      </c>
      <c r="O8203" s="3" t="s">
        <v>28</v>
      </c>
      <c r="P8203" s="3">
        <v>83</v>
      </c>
      <c r="Q8203" s="4">
        <v>43476</v>
      </c>
      <c r="R8203" s="3" t="s">
        <v>29</v>
      </c>
      <c r="S8203" s="4">
        <v>43493</v>
      </c>
      <c r="T8203" s="6" t="s">
        <v>30</v>
      </c>
      <c r="U8203" s="7" t="s">
        <v>754</v>
      </c>
    </row>
    <row r="8204" spans="1:21" x14ac:dyDescent="0.35">
      <c r="A8204" s="3" t="s">
        <v>6525</v>
      </c>
      <c r="B8204" s="3" t="s">
        <v>6706</v>
      </c>
      <c r="C8204" s="3" t="s">
        <v>6707</v>
      </c>
      <c r="D8204" s="3" t="s">
        <v>190</v>
      </c>
      <c r="E8204" s="3">
        <v>100</v>
      </c>
      <c r="F8204" s="3" t="s">
        <v>34</v>
      </c>
      <c r="G8204" s="3">
        <v>7298326</v>
      </c>
      <c r="H8204" s="3" t="s">
        <v>6532</v>
      </c>
      <c r="I8204" s="3"/>
      <c r="J8204" s="3">
        <v>134666</v>
      </c>
      <c r="K8204" s="3" t="s">
        <v>4126</v>
      </c>
      <c r="L8204" s="4">
        <v>43488</v>
      </c>
      <c r="M8204" s="3" t="s">
        <v>191</v>
      </c>
      <c r="N8204" s="3" t="s">
        <v>27</v>
      </c>
      <c r="O8204" s="3" t="s">
        <v>28</v>
      </c>
      <c r="P8204" s="3">
        <v>83</v>
      </c>
      <c r="Q8204" s="4">
        <v>43481</v>
      </c>
      <c r="R8204" s="3" t="s">
        <v>29</v>
      </c>
      <c r="S8204" s="4">
        <v>43493</v>
      </c>
      <c r="T8204" s="6" t="s">
        <v>30</v>
      </c>
      <c r="U8204" s="7" t="s">
        <v>754</v>
      </c>
    </row>
    <row r="8205" spans="1:21" x14ac:dyDescent="0.35">
      <c r="A8205" s="3" t="s">
        <v>6525</v>
      </c>
      <c r="B8205" s="3" t="s">
        <v>6706</v>
      </c>
      <c r="C8205" s="3" t="s">
        <v>6707</v>
      </c>
      <c r="D8205" s="3" t="s">
        <v>190</v>
      </c>
      <c r="E8205" s="3">
        <v>100</v>
      </c>
      <c r="F8205" s="3" t="s">
        <v>34</v>
      </c>
      <c r="G8205" s="3">
        <v>7298335</v>
      </c>
      <c r="H8205" s="3" t="s">
        <v>6369</v>
      </c>
      <c r="I8205" s="3"/>
      <c r="J8205" s="3">
        <v>134668</v>
      </c>
      <c r="K8205" s="3" t="s">
        <v>4126</v>
      </c>
      <c r="L8205" s="4">
        <v>43495</v>
      </c>
      <c r="M8205" s="3" t="s">
        <v>191</v>
      </c>
      <c r="N8205" s="3" t="s">
        <v>27</v>
      </c>
      <c r="O8205" s="3" t="s">
        <v>28</v>
      </c>
      <c r="P8205" s="3">
        <v>83</v>
      </c>
      <c r="Q8205" s="4">
        <v>43481</v>
      </c>
      <c r="R8205" s="3" t="s">
        <v>29</v>
      </c>
      <c r="S8205" s="4">
        <v>43500</v>
      </c>
      <c r="T8205" s="6" t="s">
        <v>30</v>
      </c>
      <c r="U8205" s="7" t="s">
        <v>754</v>
      </c>
    </row>
    <row r="8206" spans="1:21" x14ac:dyDescent="0.35">
      <c r="A8206" s="3" t="s">
        <v>6525</v>
      </c>
      <c r="B8206" s="3" t="s">
        <v>6708</v>
      </c>
      <c r="C8206" s="3" t="s">
        <v>6709</v>
      </c>
      <c r="D8206" s="3" t="s">
        <v>1451</v>
      </c>
      <c r="E8206" s="3">
        <v>100</v>
      </c>
      <c r="F8206" s="3" t="s">
        <v>34</v>
      </c>
      <c r="G8206" s="3">
        <v>7275471</v>
      </c>
      <c r="H8206" s="3" t="s">
        <v>4531</v>
      </c>
      <c r="I8206" s="3"/>
      <c r="J8206" s="3">
        <v>135403</v>
      </c>
      <c r="K8206" s="3" t="s">
        <v>25</v>
      </c>
      <c r="L8206" s="4">
        <v>43482</v>
      </c>
      <c r="M8206" s="3" t="s">
        <v>298</v>
      </c>
      <c r="N8206" s="3" t="s">
        <v>27</v>
      </c>
      <c r="O8206" s="3" t="s">
        <v>28</v>
      </c>
      <c r="P8206" s="3">
        <v>83</v>
      </c>
      <c r="Q8206" s="4">
        <v>43476</v>
      </c>
      <c r="R8206" s="3" t="s">
        <v>29</v>
      </c>
      <c r="S8206" s="4">
        <v>43483</v>
      </c>
      <c r="T8206" s="6" t="s">
        <v>30</v>
      </c>
      <c r="U8206" s="7" t="s">
        <v>754</v>
      </c>
    </row>
    <row r="8207" spans="1:21" x14ac:dyDescent="0.35">
      <c r="A8207" s="3" t="s">
        <v>6525</v>
      </c>
      <c r="B8207" s="3" t="s">
        <v>6710</v>
      </c>
      <c r="C8207" s="3" t="s">
        <v>6711</v>
      </c>
      <c r="D8207" s="3" t="s">
        <v>1451</v>
      </c>
      <c r="E8207" s="3">
        <v>100</v>
      </c>
      <c r="F8207" s="3" t="s">
        <v>34</v>
      </c>
      <c r="G8207" s="3">
        <v>7275912</v>
      </c>
      <c r="H8207" s="3" t="s">
        <v>6537</v>
      </c>
      <c r="I8207" s="3"/>
      <c r="J8207" s="3">
        <v>135400</v>
      </c>
      <c r="K8207" s="3" t="s">
        <v>25</v>
      </c>
      <c r="L8207" s="4">
        <v>43480</v>
      </c>
      <c r="M8207" s="3" t="s">
        <v>298</v>
      </c>
      <c r="N8207" s="3" t="s">
        <v>27</v>
      </c>
      <c r="O8207" s="3" t="s">
        <v>28</v>
      </c>
      <c r="P8207" s="3">
        <v>83</v>
      </c>
      <c r="Q8207" s="4">
        <v>43476</v>
      </c>
      <c r="R8207" s="3" t="s">
        <v>29</v>
      </c>
      <c r="S8207" s="4">
        <v>43494</v>
      </c>
      <c r="T8207" s="6" t="s">
        <v>30</v>
      </c>
      <c r="U8207" s="7" t="s">
        <v>754</v>
      </c>
    </row>
    <row r="8208" spans="1:21" x14ac:dyDescent="0.35">
      <c r="A8208" s="3" t="s">
        <v>6525</v>
      </c>
      <c r="B8208" s="3" t="s">
        <v>6712</v>
      </c>
      <c r="C8208" s="3" t="s">
        <v>2007</v>
      </c>
      <c r="D8208" s="3" t="s">
        <v>1451</v>
      </c>
      <c r="E8208" s="3">
        <v>100</v>
      </c>
      <c r="F8208" s="3" t="s">
        <v>34</v>
      </c>
      <c r="G8208" s="3">
        <v>7255201</v>
      </c>
      <c r="H8208" s="3" t="s">
        <v>6530</v>
      </c>
      <c r="I8208" s="3"/>
      <c r="J8208" s="3">
        <v>134664</v>
      </c>
      <c r="K8208" s="3" t="s">
        <v>4126</v>
      </c>
      <c r="L8208" s="4">
        <v>43481</v>
      </c>
      <c r="M8208" s="3" t="s">
        <v>298</v>
      </c>
      <c r="N8208" s="3" t="s">
        <v>27</v>
      </c>
      <c r="O8208" s="3" t="s">
        <v>28</v>
      </c>
      <c r="P8208" s="3">
        <v>83</v>
      </c>
      <c r="Q8208" s="4">
        <v>43473</v>
      </c>
      <c r="R8208" s="3" t="s">
        <v>29</v>
      </c>
      <c r="S8208" s="4">
        <v>43483</v>
      </c>
      <c r="T8208" s="6" t="s">
        <v>30</v>
      </c>
      <c r="U8208" s="7" t="s">
        <v>754</v>
      </c>
    </row>
    <row r="8209" spans="1:21" x14ac:dyDescent="0.35">
      <c r="A8209" s="3" t="s">
        <v>6525</v>
      </c>
      <c r="B8209" s="3" t="s">
        <v>6712</v>
      </c>
      <c r="C8209" s="3" t="s">
        <v>2007</v>
      </c>
      <c r="D8209" s="3" t="s">
        <v>1451</v>
      </c>
      <c r="E8209" s="3">
        <v>100</v>
      </c>
      <c r="F8209" s="3" t="s">
        <v>34</v>
      </c>
      <c r="G8209" s="3">
        <v>7255266</v>
      </c>
      <c r="H8209" s="3" t="s">
        <v>6369</v>
      </c>
      <c r="I8209" s="3"/>
      <c r="J8209" s="3">
        <v>134668</v>
      </c>
      <c r="K8209" s="3" t="s">
        <v>4126</v>
      </c>
      <c r="L8209" s="4">
        <v>43495</v>
      </c>
      <c r="M8209" s="3" t="s">
        <v>298</v>
      </c>
      <c r="N8209" s="3" t="s">
        <v>27</v>
      </c>
      <c r="O8209" s="3" t="s">
        <v>28</v>
      </c>
      <c r="P8209" s="3">
        <v>83</v>
      </c>
      <c r="Q8209" s="4">
        <v>43473</v>
      </c>
      <c r="R8209" s="3" t="s">
        <v>29</v>
      </c>
      <c r="S8209" s="4">
        <v>43500</v>
      </c>
      <c r="T8209" s="6" t="s">
        <v>30</v>
      </c>
      <c r="U8209" s="7" t="s">
        <v>754</v>
      </c>
    </row>
    <row r="8210" spans="1:21" x14ac:dyDescent="0.35">
      <c r="A8210" s="3" t="s">
        <v>6525</v>
      </c>
      <c r="B8210" s="3" t="s">
        <v>6472</v>
      </c>
      <c r="C8210" s="3" t="s">
        <v>6473</v>
      </c>
      <c r="D8210" s="3" t="s">
        <v>6474</v>
      </c>
      <c r="E8210" s="3">
        <v>100</v>
      </c>
      <c r="F8210" s="3" t="s">
        <v>34</v>
      </c>
      <c r="G8210" s="3">
        <v>7305409</v>
      </c>
      <c r="H8210" s="3" t="s">
        <v>4531</v>
      </c>
      <c r="I8210" s="3"/>
      <c r="J8210" s="3">
        <v>135403</v>
      </c>
      <c r="K8210" s="3" t="s">
        <v>25</v>
      </c>
      <c r="L8210" s="4">
        <v>43482</v>
      </c>
      <c r="M8210" s="3" t="s">
        <v>6475</v>
      </c>
      <c r="N8210" s="3" t="s">
        <v>27</v>
      </c>
      <c r="O8210" s="3" t="s">
        <v>28</v>
      </c>
      <c r="P8210" s="3">
        <v>83</v>
      </c>
      <c r="Q8210" s="4">
        <v>43482</v>
      </c>
      <c r="R8210" s="3" t="s">
        <v>29</v>
      </c>
      <c r="S8210" s="4">
        <v>43483</v>
      </c>
      <c r="T8210" s="6" t="s">
        <v>30</v>
      </c>
      <c r="U8210" s="7" t="s">
        <v>754</v>
      </c>
    </row>
    <row r="8211" spans="1:21" x14ac:dyDescent="0.35">
      <c r="A8211" s="3" t="s">
        <v>6525</v>
      </c>
      <c r="B8211" s="3" t="s">
        <v>6472</v>
      </c>
      <c r="C8211" s="3" t="s">
        <v>6473</v>
      </c>
      <c r="D8211" s="3" t="s">
        <v>6474</v>
      </c>
      <c r="E8211" s="3">
        <v>100</v>
      </c>
      <c r="F8211" s="3" t="s">
        <v>34</v>
      </c>
      <c r="G8211" s="3">
        <v>7323137</v>
      </c>
      <c r="H8211" s="3" t="s">
        <v>5889</v>
      </c>
      <c r="I8211" s="3"/>
      <c r="J8211" s="3">
        <v>135405</v>
      </c>
      <c r="K8211" s="3" t="s">
        <v>25</v>
      </c>
      <c r="L8211" s="4">
        <v>43488</v>
      </c>
      <c r="M8211" s="3" t="s">
        <v>6475</v>
      </c>
      <c r="N8211" s="3" t="s">
        <v>27</v>
      </c>
      <c r="O8211" s="3" t="s">
        <v>28</v>
      </c>
      <c r="P8211" s="3">
        <v>83</v>
      </c>
      <c r="Q8211" s="4">
        <v>43486</v>
      </c>
      <c r="R8211" s="3" t="s">
        <v>29</v>
      </c>
      <c r="S8211" s="4">
        <v>43490</v>
      </c>
      <c r="T8211" s="6" t="s">
        <v>30</v>
      </c>
      <c r="U8211" s="7" t="s">
        <v>754</v>
      </c>
    </row>
    <row r="8212" spans="1:21" x14ac:dyDescent="0.35">
      <c r="A8212" s="3" t="s">
        <v>6525</v>
      </c>
      <c r="B8212" s="3" t="s">
        <v>6472</v>
      </c>
      <c r="C8212" s="3" t="s">
        <v>6473</v>
      </c>
      <c r="D8212" s="3" t="s">
        <v>6474</v>
      </c>
      <c r="E8212" s="3">
        <v>100</v>
      </c>
      <c r="F8212" s="3" t="s">
        <v>34</v>
      </c>
      <c r="G8212" s="3">
        <v>7323601</v>
      </c>
      <c r="H8212" s="3" t="s">
        <v>6538</v>
      </c>
      <c r="I8212" s="3"/>
      <c r="J8212" s="3">
        <v>135410</v>
      </c>
      <c r="K8212" s="3" t="s">
        <v>25</v>
      </c>
      <c r="L8212" s="4">
        <v>43493</v>
      </c>
      <c r="M8212" s="3" t="s">
        <v>6475</v>
      </c>
      <c r="N8212" s="3" t="s">
        <v>27</v>
      </c>
      <c r="O8212" s="3" t="s">
        <v>28</v>
      </c>
      <c r="P8212" s="3">
        <v>83</v>
      </c>
      <c r="Q8212" s="4">
        <v>43486</v>
      </c>
      <c r="R8212" s="3" t="s">
        <v>29</v>
      </c>
      <c r="S8212" s="4">
        <v>43494</v>
      </c>
      <c r="T8212" s="6" t="s">
        <v>30</v>
      </c>
      <c r="U8212" s="7" t="s">
        <v>754</v>
      </c>
    </row>
    <row r="8213" spans="1:21" x14ac:dyDescent="0.35">
      <c r="A8213" s="3" t="s">
        <v>6525</v>
      </c>
      <c r="B8213" s="3" t="s">
        <v>6472</v>
      </c>
      <c r="C8213" s="3" t="s">
        <v>6473</v>
      </c>
      <c r="D8213" s="3" t="s">
        <v>6474</v>
      </c>
      <c r="E8213" s="3">
        <v>100</v>
      </c>
      <c r="F8213" s="3" t="s">
        <v>34</v>
      </c>
      <c r="G8213" s="3">
        <v>7405671</v>
      </c>
      <c r="H8213" s="3" t="s">
        <v>6528</v>
      </c>
      <c r="I8213" s="3"/>
      <c r="J8213" s="3">
        <v>136158</v>
      </c>
      <c r="K8213" s="3" t="s">
        <v>25</v>
      </c>
      <c r="L8213" s="4">
        <v>43502</v>
      </c>
      <c r="M8213" s="3" t="s">
        <v>6475</v>
      </c>
      <c r="N8213" s="3" t="s">
        <v>27</v>
      </c>
      <c r="O8213" s="3" t="s">
        <v>28</v>
      </c>
      <c r="P8213" s="3">
        <v>83</v>
      </c>
      <c r="Q8213" s="4">
        <v>43501</v>
      </c>
      <c r="R8213" s="3" t="s">
        <v>29</v>
      </c>
      <c r="S8213" s="4">
        <v>43503</v>
      </c>
      <c r="T8213" s="6" t="s">
        <v>30</v>
      </c>
      <c r="U8213" s="7" t="s">
        <v>754</v>
      </c>
    </row>
    <row r="8214" spans="1:21" x14ac:dyDescent="0.35">
      <c r="A8214" s="3" t="s">
        <v>6525</v>
      </c>
      <c r="B8214" s="3" t="s">
        <v>6713</v>
      </c>
      <c r="C8214" s="3" t="s">
        <v>6714</v>
      </c>
      <c r="D8214" s="3" t="s">
        <v>6715</v>
      </c>
      <c r="E8214" s="3">
        <v>100</v>
      </c>
      <c r="F8214" s="3" t="s">
        <v>34</v>
      </c>
      <c r="G8214" s="3">
        <v>7406275</v>
      </c>
      <c r="H8214" s="3" t="s">
        <v>224</v>
      </c>
      <c r="I8214" s="3"/>
      <c r="J8214" s="3">
        <v>138616</v>
      </c>
      <c r="K8214" s="3" t="s">
        <v>368</v>
      </c>
      <c r="L8214" s="4">
        <v>43501</v>
      </c>
      <c r="M8214" s="3" t="s">
        <v>256</v>
      </c>
      <c r="N8214" s="3" t="s">
        <v>27</v>
      </c>
      <c r="O8214" s="3" t="s">
        <v>28</v>
      </c>
      <c r="P8214" s="3">
        <v>83</v>
      </c>
      <c r="Q8214" s="4">
        <v>43501</v>
      </c>
      <c r="R8214" s="3" t="s">
        <v>29</v>
      </c>
      <c r="S8214" s="4">
        <v>43503</v>
      </c>
      <c r="T8214" s="6" t="s">
        <v>30</v>
      </c>
      <c r="U8214" s="7" t="s">
        <v>754</v>
      </c>
    </row>
    <row r="8215" spans="1:21" x14ac:dyDescent="0.35">
      <c r="A8215" s="3" t="s">
        <v>6525</v>
      </c>
      <c r="B8215" s="3" t="s">
        <v>6716</v>
      </c>
      <c r="C8215" s="3" t="s">
        <v>6717</v>
      </c>
      <c r="D8215" s="3" t="s">
        <v>6715</v>
      </c>
      <c r="E8215" s="3">
        <v>100</v>
      </c>
      <c r="F8215" s="3" t="s">
        <v>34</v>
      </c>
      <c r="G8215" s="3">
        <v>7300129</v>
      </c>
      <c r="H8215" s="3" t="s">
        <v>259</v>
      </c>
      <c r="I8215" s="3"/>
      <c r="J8215" s="3">
        <v>138619</v>
      </c>
      <c r="K8215" s="3" t="s">
        <v>368</v>
      </c>
      <c r="L8215" s="4">
        <v>43501</v>
      </c>
      <c r="M8215" s="3" t="s">
        <v>256</v>
      </c>
      <c r="N8215" s="3" t="s">
        <v>27</v>
      </c>
      <c r="O8215" s="3" t="s">
        <v>28</v>
      </c>
      <c r="P8215" s="3">
        <v>83</v>
      </c>
      <c r="Q8215" s="4">
        <v>43481</v>
      </c>
      <c r="R8215" s="3" t="s">
        <v>29</v>
      </c>
      <c r="S8215" s="4">
        <v>43503</v>
      </c>
      <c r="T8215" s="6" t="s">
        <v>30</v>
      </c>
      <c r="U8215" s="7" t="s">
        <v>754</v>
      </c>
    </row>
    <row r="8216" spans="1:21" x14ac:dyDescent="0.35">
      <c r="A8216" s="3" t="s">
        <v>6525</v>
      </c>
      <c r="B8216" s="3" t="s">
        <v>6718</v>
      </c>
      <c r="C8216" s="3" t="s">
        <v>6719</v>
      </c>
      <c r="D8216" s="3" t="s">
        <v>1147</v>
      </c>
      <c r="E8216" s="3">
        <v>100</v>
      </c>
      <c r="F8216" s="3" t="s">
        <v>34</v>
      </c>
      <c r="G8216" s="3">
        <v>7174820</v>
      </c>
      <c r="H8216" s="3" t="s">
        <v>4531</v>
      </c>
      <c r="I8216" s="3"/>
      <c r="J8216" s="3">
        <v>135403</v>
      </c>
      <c r="K8216" s="3" t="s">
        <v>25</v>
      </c>
      <c r="L8216" s="4">
        <v>43482</v>
      </c>
      <c r="M8216" s="3" t="s">
        <v>302</v>
      </c>
      <c r="N8216" s="3" t="s">
        <v>27</v>
      </c>
      <c r="O8216" s="3" t="s">
        <v>28</v>
      </c>
      <c r="P8216" s="3">
        <v>83</v>
      </c>
      <c r="Q8216" s="4">
        <v>43465</v>
      </c>
      <c r="R8216" s="3" t="s">
        <v>29</v>
      </c>
      <c r="S8216" s="4">
        <v>43483</v>
      </c>
      <c r="T8216" s="6" t="s">
        <v>30</v>
      </c>
      <c r="U8216" s="7" t="s">
        <v>754</v>
      </c>
    </row>
    <row r="8217" spans="1:21" x14ac:dyDescent="0.35">
      <c r="A8217" s="3" t="s">
        <v>6525</v>
      </c>
      <c r="B8217" s="3" t="s">
        <v>6720</v>
      </c>
      <c r="C8217" s="3" t="s">
        <v>6721</v>
      </c>
      <c r="D8217" s="3" t="s">
        <v>1147</v>
      </c>
      <c r="E8217" s="3">
        <v>100</v>
      </c>
      <c r="F8217" s="3" t="s">
        <v>34</v>
      </c>
      <c r="G8217" s="3">
        <v>7267430</v>
      </c>
      <c r="H8217" s="3" t="s">
        <v>6530</v>
      </c>
      <c r="I8217" s="3"/>
      <c r="J8217" s="3">
        <v>134664</v>
      </c>
      <c r="K8217" s="3" t="s">
        <v>4126</v>
      </c>
      <c r="L8217" s="4">
        <v>43481</v>
      </c>
      <c r="M8217" s="3" t="s">
        <v>302</v>
      </c>
      <c r="N8217" s="3" t="s">
        <v>27</v>
      </c>
      <c r="O8217" s="3" t="s">
        <v>28</v>
      </c>
      <c r="P8217" s="3">
        <v>83</v>
      </c>
      <c r="Q8217" s="4">
        <v>43475</v>
      </c>
      <c r="R8217" s="3" t="s">
        <v>29</v>
      </c>
      <c r="S8217" s="4">
        <v>43483</v>
      </c>
      <c r="T8217" s="6" t="s">
        <v>30</v>
      </c>
      <c r="U8217" s="7" t="s">
        <v>754</v>
      </c>
    </row>
    <row r="8218" spans="1:21" x14ac:dyDescent="0.35">
      <c r="A8218" s="3" t="s">
        <v>6525</v>
      </c>
      <c r="B8218" s="3" t="s">
        <v>6720</v>
      </c>
      <c r="C8218" s="3" t="s">
        <v>6721</v>
      </c>
      <c r="D8218" s="3" t="s">
        <v>1147</v>
      </c>
      <c r="E8218" s="3">
        <v>100</v>
      </c>
      <c r="F8218" s="3" t="s">
        <v>34</v>
      </c>
      <c r="G8218" s="3">
        <v>7267437</v>
      </c>
      <c r="H8218" s="3" t="s">
        <v>6532</v>
      </c>
      <c r="I8218" s="3"/>
      <c r="J8218" s="3">
        <v>134666</v>
      </c>
      <c r="K8218" s="3" t="s">
        <v>4126</v>
      </c>
      <c r="L8218" s="4">
        <v>43488</v>
      </c>
      <c r="M8218" s="3" t="s">
        <v>302</v>
      </c>
      <c r="N8218" s="3" t="s">
        <v>27</v>
      </c>
      <c r="O8218" s="3" t="s">
        <v>28</v>
      </c>
      <c r="P8218" s="3">
        <v>83</v>
      </c>
      <c r="Q8218" s="4">
        <v>43475</v>
      </c>
      <c r="R8218" s="3" t="s">
        <v>29</v>
      </c>
      <c r="S8218" s="4">
        <v>43493</v>
      </c>
      <c r="T8218" s="6" t="s">
        <v>30</v>
      </c>
      <c r="U8218" s="7" t="s">
        <v>754</v>
      </c>
    </row>
    <row r="8219" spans="1:21" x14ac:dyDescent="0.35">
      <c r="A8219" s="3" t="s">
        <v>6525</v>
      </c>
      <c r="B8219" s="3" t="s">
        <v>6720</v>
      </c>
      <c r="C8219" s="3" t="s">
        <v>6721</v>
      </c>
      <c r="D8219" s="3" t="s">
        <v>1147</v>
      </c>
      <c r="E8219" s="3">
        <v>100</v>
      </c>
      <c r="F8219" s="3" t="s">
        <v>34</v>
      </c>
      <c r="G8219" s="3">
        <v>7267425</v>
      </c>
      <c r="H8219" s="3" t="s">
        <v>6369</v>
      </c>
      <c r="I8219" s="3"/>
      <c r="J8219" s="3">
        <v>134668</v>
      </c>
      <c r="K8219" s="3" t="s">
        <v>4126</v>
      </c>
      <c r="L8219" s="4">
        <v>43495</v>
      </c>
      <c r="M8219" s="3" t="s">
        <v>302</v>
      </c>
      <c r="N8219" s="3" t="s">
        <v>27</v>
      </c>
      <c r="O8219" s="3" t="s">
        <v>28</v>
      </c>
      <c r="P8219" s="3">
        <v>83</v>
      </c>
      <c r="Q8219" s="4">
        <v>43475</v>
      </c>
      <c r="R8219" s="3" t="s">
        <v>29</v>
      </c>
      <c r="S8219" s="4">
        <v>43500</v>
      </c>
      <c r="T8219" s="6" t="s">
        <v>30</v>
      </c>
      <c r="U8219" s="7" t="s">
        <v>754</v>
      </c>
    </row>
    <row r="8220" spans="1:21" x14ac:dyDescent="0.35">
      <c r="A8220" s="3" t="s">
        <v>6525</v>
      </c>
      <c r="B8220" s="3" t="s">
        <v>5847</v>
      </c>
      <c r="C8220" s="3" t="s">
        <v>3140</v>
      </c>
      <c r="D8220" s="3" t="s">
        <v>1147</v>
      </c>
      <c r="E8220" s="3">
        <v>100</v>
      </c>
      <c r="F8220" s="3" t="s">
        <v>34</v>
      </c>
      <c r="G8220" s="3">
        <v>7343133</v>
      </c>
      <c r="H8220" s="3" t="s">
        <v>6528</v>
      </c>
      <c r="I8220" s="3"/>
      <c r="J8220" s="3">
        <v>136158</v>
      </c>
      <c r="K8220" s="3" t="s">
        <v>25</v>
      </c>
      <c r="L8220" s="4">
        <v>43502</v>
      </c>
      <c r="M8220" s="3" t="s">
        <v>302</v>
      </c>
      <c r="N8220" s="3" t="s">
        <v>27</v>
      </c>
      <c r="O8220" s="3" t="s">
        <v>28</v>
      </c>
      <c r="P8220" s="3">
        <v>83</v>
      </c>
      <c r="Q8220" s="4">
        <v>43489</v>
      </c>
      <c r="R8220" s="3" t="s">
        <v>29</v>
      </c>
      <c r="S8220" s="4">
        <v>43503</v>
      </c>
      <c r="T8220" s="6" t="s">
        <v>30</v>
      </c>
      <c r="U8220" s="7" t="s">
        <v>754</v>
      </c>
    </row>
    <row r="8221" spans="1:21" x14ac:dyDescent="0.35">
      <c r="A8221" s="3" t="s">
        <v>6525</v>
      </c>
      <c r="B8221" s="3" t="s">
        <v>6722</v>
      </c>
      <c r="C8221" s="3" t="s">
        <v>6723</v>
      </c>
      <c r="D8221" s="3" t="s">
        <v>1147</v>
      </c>
      <c r="E8221" s="3">
        <v>100</v>
      </c>
      <c r="F8221" s="3" t="s">
        <v>34</v>
      </c>
      <c r="G8221" s="3">
        <v>7166057</v>
      </c>
      <c r="H8221" s="3" t="s">
        <v>6099</v>
      </c>
      <c r="I8221" s="3"/>
      <c r="J8221" s="3">
        <v>135534</v>
      </c>
      <c r="K8221" s="3" t="s">
        <v>25</v>
      </c>
      <c r="L8221" s="4">
        <v>43487</v>
      </c>
      <c r="M8221" s="3" t="s">
        <v>302</v>
      </c>
      <c r="N8221" s="3" t="s">
        <v>27</v>
      </c>
      <c r="O8221" s="3" t="s">
        <v>28</v>
      </c>
      <c r="P8221" s="3">
        <v>83</v>
      </c>
      <c r="Q8221" s="4">
        <v>43462</v>
      </c>
      <c r="R8221" s="3" t="s">
        <v>29</v>
      </c>
      <c r="S8221" s="4">
        <v>43489</v>
      </c>
      <c r="T8221" s="6" t="s">
        <v>30</v>
      </c>
      <c r="U8221" s="7" t="s">
        <v>754</v>
      </c>
    </row>
    <row r="8222" spans="1:21" x14ac:dyDescent="0.35">
      <c r="A8222" s="3" t="s">
        <v>6525</v>
      </c>
      <c r="B8222" s="3" t="s">
        <v>6696</v>
      </c>
      <c r="C8222" s="3" t="s">
        <v>6697</v>
      </c>
      <c r="D8222" s="3" t="s">
        <v>1914</v>
      </c>
      <c r="E8222" s="3">
        <v>100</v>
      </c>
      <c r="F8222" s="3" t="s">
        <v>34</v>
      </c>
      <c r="G8222" s="3">
        <v>7304804</v>
      </c>
      <c r="H8222" s="3" t="s">
        <v>5889</v>
      </c>
      <c r="I8222" s="3"/>
      <c r="J8222" s="3">
        <v>135405</v>
      </c>
      <c r="K8222" s="3" t="s">
        <v>25</v>
      </c>
      <c r="L8222" s="4">
        <v>43488</v>
      </c>
      <c r="M8222" s="3" t="s">
        <v>6475</v>
      </c>
      <c r="N8222" s="3" t="s">
        <v>27</v>
      </c>
      <c r="O8222" s="3" t="s">
        <v>28</v>
      </c>
      <c r="P8222" s="3">
        <v>83</v>
      </c>
      <c r="Q8222" s="4">
        <v>43482</v>
      </c>
      <c r="R8222" s="3" t="s">
        <v>29</v>
      </c>
      <c r="S8222" s="3"/>
      <c r="T8222" s="6" t="s">
        <v>30</v>
      </c>
      <c r="U8222" s="7" t="s">
        <v>754</v>
      </c>
    </row>
    <row r="8223" spans="1:21" x14ac:dyDescent="0.35">
      <c r="A8223" s="3" t="s">
        <v>6525</v>
      </c>
      <c r="B8223" s="3" t="s">
        <v>6696</v>
      </c>
      <c r="C8223" s="3" t="s">
        <v>6697</v>
      </c>
      <c r="D8223" s="3" t="s">
        <v>1914</v>
      </c>
      <c r="E8223" s="3">
        <v>-100</v>
      </c>
      <c r="F8223" s="3" t="s">
        <v>34</v>
      </c>
      <c r="G8223" s="3">
        <v>7304804</v>
      </c>
      <c r="H8223" s="3" t="s">
        <v>5889</v>
      </c>
      <c r="I8223" s="3"/>
      <c r="J8223" s="3">
        <v>135405</v>
      </c>
      <c r="K8223" s="3" t="s">
        <v>25</v>
      </c>
      <c r="L8223" s="4">
        <v>43488</v>
      </c>
      <c r="M8223" s="3" t="s">
        <v>6475</v>
      </c>
      <c r="N8223" s="3" t="s">
        <v>27</v>
      </c>
      <c r="O8223" s="3" t="s">
        <v>28</v>
      </c>
      <c r="P8223" s="3">
        <v>83</v>
      </c>
      <c r="Q8223" s="4">
        <v>43490</v>
      </c>
      <c r="R8223" s="3" t="s">
        <v>29</v>
      </c>
      <c r="S8223" s="3"/>
      <c r="T8223" s="6" t="s">
        <v>30</v>
      </c>
      <c r="U8223" s="7" t="s">
        <v>754</v>
      </c>
    </row>
    <row r="8224" spans="1:21" x14ac:dyDescent="0.35">
      <c r="A8224" s="3" t="s">
        <v>6525</v>
      </c>
      <c r="B8224" s="3" t="s">
        <v>6696</v>
      </c>
      <c r="C8224" s="3" t="s">
        <v>6697</v>
      </c>
      <c r="D8224" s="3" t="s">
        <v>1914</v>
      </c>
      <c r="E8224" s="3">
        <v>100</v>
      </c>
      <c r="F8224" s="3" t="s">
        <v>34</v>
      </c>
      <c r="G8224" s="3">
        <v>7304804</v>
      </c>
      <c r="H8224" s="3" t="s">
        <v>5889</v>
      </c>
      <c r="I8224" s="3"/>
      <c r="J8224" s="3">
        <v>135405</v>
      </c>
      <c r="K8224" s="3" t="s">
        <v>25</v>
      </c>
      <c r="L8224" s="4">
        <v>43488</v>
      </c>
      <c r="M8224" s="3" t="s">
        <v>6475</v>
      </c>
      <c r="N8224" s="3" t="s">
        <v>27</v>
      </c>
      <c r="O8224" s="3" t="s">
        <v>28</v>
      </c>
      <c r="P8224" s="3">
        <v>83</v>
      </c>
      <c r="Q8224" s="4">
        <v>43490</v>
      </c>
      <c r="R8224" s="3" t="s">
        <v>29</v>
      </c>
      <c r="S8224" s="3"/>
      <c r="T8224" s="6" t="s">
        <v>30</v>
      </c>
      <c r="U8224" s="7" t="s">
        <v>754</v>
      </c>
    </row>
    <row r="8225" spans="1:21" x14ac:dyDescent="0.35">
      <c r="A8225" s="3" t="s">
        <v>6525</v>
      </c>
      <c r="B8225" s="3" t="s">
        <v>6724</v>
      </c>
      <c r="C8225" s="3" t="s">
        <v>1532</v>
      </c>
      <c r="D8225" s="3" t="s">
        <v>1389</v>
      </c>
      <c r="E8225" s="3">
        <v>1000</v>
      </c>
      <c r="F8225" s="3" t="s">
        <v>34</v>
      </c>
      <c r="G8225" s="3">
        <v>7400260</v>
      </c>
      <c r="H8225" s="3" t="s">
        <v>558</v>
      </c>
      <c r="I8225" s="3" t="s">
        <v>454</v>
      </c>
      <c r="J8225" s="3">
        <v>127429</v>
      </c>
      <c r="K8225" s="3" t="s">
        <v>368</v>
      </c>
      <c r="L8225" s="4">
        <v>43340</v>
      </c>
      <c r="M8225" s="3" t="s">
        <v>6725</v>
      </c>
      <c r="N8225" s="3" t="s">
        <v>27</v>
      </c>
      <c r="O8225" s="3" t="s">
        <v>28</v>
      </c>
      <c r="P8225" s="3">
        <v>83</v>
      </c>
      <c r="Q8225" s="4">
        <v>43500</v>
      </c>
      <c r="R8225" s="3" t="s">
        <v>239</v>
      </c>
      <c r="S8225" s="5">
        <v>43343</v>
      </c>
      <c r="T8225" s="6" t="s">
        <v>30</v>
      </c>
      <c r="U8225" s="7" t="s">
        <v>754</v>
      </c>
    </row>
    <row r="8226" spans="1:21" x14ac:dyDescent="0.35">
      <c r="A8226" s="3" t="s">
        <v>6525</v>
      </c>
      <c r="B8226" s="3" t="s">
        <v>6726</v>
      </c>
      <c r="C8226" s="3" t="s">
        <v>6727</v>
      </c>
      <c r="D8226" s="3" t="s">
        <v>2472</v>
      </c>
      <c r="E8226" s="3">
        <v>100</v>
      </c>
      <c r="F8226" s="3" t="s">
        <v>34</v>
      </c>
      <c r="G8226" s="3">
        <v>7085236</v>
      </c>
      <c r="H8226" s="3" t="s">
        <v>153</v>
      </c>
      <c r="I8226" s="3"/>
      <c r="J8226" s="3">
        <v>135755</v>
      </c>
      <c r="K8226" s="3" t="s">
        <v>368</v>
      </c>
      <c r="L8226" s="4">
        <v>43480</v>
      </c>
      <c r="M8226" s="3" t="s">
        <v>6728</v>
      </c>
      <c r="N8226" s="3" t="s">
        <v>27</v>
      </c>
      <c r="O8226" s="3" t="s">
        <v>28</v>
      </c>
      <c r="P8226" s="3">
        <v>83</v>
      </c>
      <c r="Q8226" s="4">
        <v>43447</v>
      </c>
      <c r="R8226" s="3" t="s">
        <v>29</v>
      </c>
      <c r="S8226" s="5">
        <v>43482</v>
      </c>
      <c r="T8226" s="6" t="s">
        <v>30</v>
      </c>
      <c r="U8226" s="7" t="s">
        <v>754</v>
      </c>
    </row>
    <row r="8227" spans="1:21" x14ac:dyDescent="0.35">
      <c r="A8227" s="3" t="s">
        <v>6525</v>
      </c>
      <c r="B8227" s="3" t="s">
        <v>6729</v>
      </c>
      <c r="C8227" s="3" t="s">
        <v>6730</v>
      </c>
      <c r="D8227" s="3" t="s">
        <v>2472</v>
      </c>
      <c r="E8227" s="3">
        <v>100</v>
      </c>
      <c r="F8227" s="3" t="s">
        <v>34</v>
      </c>
      <c r="G8227" s="3">
        <v>7085224</v>
      </c>
      <c r="H8227" s="3" t="s">
        <v>393</v>
      </c>
      <c r="I8227" s="3"/>
      <c r="J8227" s="3">
        <v>135753</v>
      </c>
      <c r="K8227" s="3" t="s">
        <v>368</v>
      </c>
      <c r="L8227" s="4">
        <v>43480</v>
      </c>
      <c r="M8227" s="3" t="s">
        <v>6728</v>
      </c>
      <c r="N8227" s="3" t="s">
        <v>27</v>
      </c>
      <c r="O8227" s="3" t="s">
        <v>28</v>
      </c>
      <c r="P8227" s="3">
        <v>83</v>
      </c>
      <c r="Q8227" s="4">
        <v>43447</v>
      </c>
      <c r="R8227" s="3" t="s">
        <v>29</v>
      </c>
      <c r="S8227" s="5">
        <v>43482</v>
      </c>
      <c r="T8227" s="6" t="s">
        <v>30</v>
      </c>
      <c r="U8227" s="7" t="s">
        <v>754</v>
      </c>
    </row>
    <row r="8228" spans="1:21" x14ac:dyDescent="0.35">
      <c r="A8228" s="3" t="s">
        <v>6525</v>
      </c>
      <c r="B8228" s="3" t="s">
        <v>6731</v>
      </c>
      <c r="C8228" s="3" t="s">
        <v>6732</v>
      </c>
      <c r="D8228" s="3" t="s">
        <v>6463</v>
      </c>
      <c r="E8228" s="3">
        <v>100</v>
      </c>
      <c r="F8228" s="3" t="s">
        <v>34</v>
      </c>
      <c r="G8228" s="3">
        <v>7063960</v>
      </c>
      <c r="H8228" s="3" t="s">
        <v>6733</v>
      </c>
      <c r="I8228" s="3"/>
      <c r="J8228" s="3">
        <v>136360</v>
      </c>
      <c r="K8228" s="3" t="s">
        <v>368</v>
      </c>
      <c r="L8228" s="4">
        <v>43433</v>
      </c>
      <c r="M8228" s="3" t="s">
        <v>6728</v>
      </c>
      <c r="N8228" s="3" t="s">
        <v>27</v>
      </c>
      <c r="O8228" s="3" t="s">
        <v>28</v>
      </c>
      <c r="P8228" s="3">
        <v>83</v>
      </c>
      <c r="Q8228" s="4">
        <v>43444</v>
      </c>
      <c r="R8228" s="3" t="s">
        <v>239</v>
      </c>
      <c r="S8228" s="5">
        <v>43433</v>
      </c>
      <c r="T8228" s="6" t="s">
        <v>30</v>
      </c>
      <c r="U8228" s="7" t="s">
        <v>754</v>
      </c>
    </row>
    <row r="8229" spans="1:21" x14ac:dyDescent="0.35">
      <c r="A8229" s="3" t="s">
        <v>6525</v>
      </c>
      <c r="B8229" s="3" t="s">
        <v>6731</v>
      </c>
      <c r="C8229" s="3" t="s">
        <v>6732</v>
      </c>
      <c r="D8229" s="3" t="s">
        <v>6463</v>
      </c>
      <c r="E8229" s="3">
        <v>100</v>
      </c>
      <c r="F8229" s="3" t="s">
        <v>34</v>
      </c>
      <c r="G8229" s="3">
        <v>7071786</v>
      </c>
      <c r="H8229" s="3" t="s">
        <v>393</v>
      </c>
      <c r="I8229" s="3"/>
      <c r="J8229" s="3">
        <v>135753</v>
      </c>
      <c r="K8229" s="3" t="s">
        <v>368</v>
      </c>
      <c r="L8229" s="4">
        <v>43480</v>
      </c>
      <c r="M8229" s="3" t="s">
        <v>6728</v>
      </c>
      <c r="N8229" s="3" t="s">
        <v>27</v>
      </c>
      <c r="O8229" s="3" t="s">
        <v>28</v>
      </c>
      <c r="P8229" s="3">
        <v>83</v>
      </c>
      <c r="Q8229" s="4">
        <v>43445</v>
      </c>
      <c r="R8229" s="3" t="s">
        <v>29</v>
      </c>
      <c r="S8229" s="5">
        <v>43482</v>
      </c>
      <c r="T8229" s="6" t="s">
        <v>30</v>
      </c>
      <c r="U8229" s="7" t="s">
        <v>754</v>
      </c>
    </row>
    <row r="8230" spans="1:21" x14ac:dyDescent="0.35">
      <c r="A8230" s="3" t="s">
        <v>6525</v>
      </c>
      <c r="B8230" s="3" t="s">
        <v>6734</v>
      </c>
      <c r="C8230" s="3" t="s">
        <v>6735</v>
      </c>
      <c r="D8230" s="3" t="s">
        <v>6463</v>
      </c>
      <c r="E8230" s="3">
        <v>100</v>
      </c>
      <c r="F8230" s="3" t="s">
        <v>34</v>
      </c>
      <c r="G8230" s="3">
        <v>7286622</v>
      </c>
      <c r="H8230" s="3" t="s">
        <v>153</v>
      </c>
      <c r="I8230" s="3"/>
      <c r="J8230" s="3">
        <v>135755</v>
      </c>
      <c r="K8230" s="3" t="s">
        <v>368</v>
      </c>
      <c r="L8230" s="4">
        <v>43480</v>
      </c>
      <c r="M8230" s="3" t="s">
        <v>6728</v>
      </c>
      <c r="N8230" s="3" t="s">
        <v>27</v>
      </c>
      <c r="O8230" s="3" t="s">
        <v>28</v>
      </c>
      <c r="P8230" s="3">
        <v>83</v>
      </c>
      <c r="Q8230" s="4">
        <v>43479</v>
      </c>
      <c r="R8230" s="3" t="s">
        <v>29</v>
      </c>
      <c r="S8230" s="5">
        <v>43482</v>
      </c>
      <c r="T8230" s="6" t="s">
        <v>30</v>
      </c>
      <c r="U8230" s="7" t="s">
        <v>754</v>
      </c>
    </row>
    <row r="8231" spans="1:21" x14ac:dyDescent="0.35">
      <c r="A8231" s="3" t="s">
        <v>6525</v>
      </c>
      <c r="B8231" s="3" t="s">
        <v>6736</v>
      </c>
      <c r="C8231" s="3" t="s">
        <v>6737</v>
      </c>
      <c r="D8231" s="3" t="s">
        <v>6463</v>
      </c>
      <c r="E8231" s="3">
        <v>100</v>
      </c>
      <c r="F8231" s="3" t="s">
        <v>34</v>
      </c>
      <c r="G8231" s="3">
        <v>7063732</v>
      </c>
      <c r="H8231" s="3" t="s">
        <v>6733</v>
      </c>
      <c r="I8231" s="3"/>
      <c r="J8231" s="3">
        <v>136360</v>
      </c>
      <c r="K8231" s="3" t="s">
        <v>368</v>
      </c>
      <c r="L8231" s="4">
        <v>43433</v>
      </c>
      <c r="M8231" s="3" t="s">
        <v>6728</v>
      </c>
      <c r="N8231" s="3" t="s">
        <v>27</v>
      </c>
      <c r="O8231" s="3" t="s">
        <v>28</v>
      </c>
      <c r="P8231" s="3">
        <v>83</v>
      </c>
      <c r="Q8231" s="4">
        <v>43444</v>
      </c>
      <c r="R8231" s="3" t="s">
        <v>239</v>
      </c>
      <c r="S8231" s="5">
        <v>43433</v>
      </c>
      <c r="T8231" s="6" t="s">
        <v>30</v>
      </c>
      <c r="U8231" s="7" t="s">
        <v>754</v>
      </c>
    </row>
    <row r="8232" spans="1:21" x14ac:dyDescent="0.35">
      <c r="A8232" s="3" t="s">
        <v>6738</v>
      </c>
      <c r="B8232" s="3" t="s">
        <v>5988</v>
      </c>
      <c r="C8232" s="3" t="s">
        <v>6739</v>
      </c>
      <c r="D8232" s="3" t="s">
        <v>709</v>
      </c>
      <c r="E8232" s="3">
        <v>2000</v>
      </c>
      <c r="F8232" s="3" t="s">
        <v>23</v>
      </c>
      <c r="G8232" s="3">
        <v>7524271</v>
      </c>
      <c r="H8232" s="3" t="s">
        <v>5960</v>
      </c>
      <c r="I8232" s="3"/>
      <c r="J8232" s="3">
        <v>138621</v>
      </c>
      <c r="K8232" s="3" t="s">
        <v>225</v>
      </c>
      <c r="L8232" s="4">
        <v>43529</v>
      </c>
      <c r="M8232" s="3" t="s">
        <v>26</v>
      </c>
      <c r="N8232" s="3" t="s">
        <v>27</v>
      </c>
      <c r="O8232" s="3" t="s">
        <v>28</v>
      </c>
      <c r="P8232" s="3">
        <v>83</v>
      </c>
      <c r="Q8232" s="4">
        <v>43524</v>
      </c>
      <c r="R8232" s="3" t="s">
        <v>29</v>
      </c>
      <c r="S8232" s="4">
        <v>43532</v>
      </c>
      <c r="T8232" s="6" t="s">
        <v>30</v>
      </c>
      <c r="U8232" s="7" t="s">
        <v>754</v>
      </c>
    </row>
    <row r="8233" spans="1:21" x14ac:dyDescent="0.35">
      <c r="A8233" s="3" t="s">
        <v>6738</v>
      </c>
      <c r="B8233" s="3" t="s">
        <v>6740</v>
      </c>
      <c r="C8233" s="3" t="s">
        <v>6741</v>
      </c>
      <c r="D8233" s="3" t="s">
        <v>170</v>
      </c>
      <c r="E8233" s="3">
        <v>2000</v>
      </c>
      <c r="F8233" s="3" t="s">
        <v>23</v>
      </c>
      <c r="G8233" s="3">
        <v>7299265</v>
      </c>
      <c r="H8233" s="3" t="s">
        <v>5960</v>
      </c>
      <c r="I8233" s="3"/>
      <c r="J8233" s="3">
        <v>138621</v>
      </c>
      <c r="K8233" s="3" t="s">
        <v>225</v>
      </c>
      <c r="L8233" s="4">
        <v>43529</v>
      </c>
      <c r="M8233" s="3" t="s">
        <v>26</v>
      </c>
      <c r="N8233" s="3" t="s">
        <v>27</v>
      </c>
      <c r="O8233" s="3" t="s">
        <v>28</v>
      </c>
      <c r="P8233" s="3">
        <v>83</v>
      </c>
      <c r="Q8233" s="4">
        <v>43481</v>
      </c>
      <c r="R8233" s="3" t="s">
        <v>29</v>
      </c>
      <c r="S8233" s="4">
        <v>43532</v>
      </c>
      <c r="T8233" s="6" t="s">
        <v>30</v>
      </c>
      <c r="U8233" s="7" t="s">
        <v>754</v>
      </c>
    </row>
    <row r="8234" spans="1:21" x14ac:dyDescent="0.35">
      <c r="A8234" s="3" t="s">
        <v>6738</v>
      </c>
      <c r="B8234" s="3" t="s">
        <v>5973</v>
      </c>
      <c r="C8234" s="3" t="s">
        <v>4407</v>
      </c>
      <c r="D8234" s="3" t="s">
        <v>242</v>
      </c>
      <c r="E8234" s="3">
        <v>2000</v>
      </c>
      <c r="F8234" s="3" t="s">
        <v>23</v>
      </c>
      <c r="G8234" s="3">
        <v>7523162</v>
      </c>
      <c r="H8234" s="3" t="s">
        <v>5960</v>
      </c>
      <c r="I8234" s="3"/>
      <c r="J8234" s="3">
        <v>138621</v>
      </c>
      <c r="K8234" s="3" t="s">
        <v>225</v>
      </c>
      <c r="L8234" s="4">
        <v>43529</v>
      </c>
      <c r="M8234" s="3" t="s">
        <v>26</v>
      </c>
      <c r="N8234" s="3" t="s">
        <v>27</v>
      </c>
      <c r="O8234" s="3" t="s">
        <v>28</v>
      </c>
      <c r="P8234" s="3">
        <v>83</v>
      </c>
      <c r="Q8234" s="4">
        <v>43524</v>
      </c>
      <c r="R8234" s="3" t="s">
        <v>29</v>
      </c>
      <c r="S8234" s="4">
        <v>43532</v>
      </c>
      <c r="T8234" s="6" t="s">
        <v>30</v>
      </c>
      <c r="U8234" s="7" t="s">
        <v>754</v>
      </c>
    </row>
    <row r="8235" spans="1:21" x14ac:dyDescent="0.35">
      <c r="A8235" s="3" t="s">
        <v>6738</v>
      </c>
      <c r="B8235" s="3" t="s">
        <v>6742</v>
      </c>
      <c r="C8235" s="3" t="s">
        <v>2086</v>
      </c>
      <c r="D8235" s="3" t="s">
        <v>518</v>
      </c>
      <c r="E8235" s="3">
        <v>2000</v>
      </c>
      <c r="F8235" s="3" t="s">
        <v>23</v>
      </c>
      <c r="G8235" s="3">
        <v>7471136</v>
      </c>
      <c r="H8235" s="3" t="s">
        <v>5960</v>
      </c>
      <c r="I8235" s="3"/>
      <c r="J8235" s="3">
        <v>138621</v>
      </c>
      <c r="K8235" s="3" t="s">
        <v>225</v>
      </c>
      <c r="L8235" s="4">
        <v>43529</v>
      </c>
      <c r="M8235" s="3" t="s">
        <v>26</v>
      </c>
      <c r="N8235" s="3" t="s">
        <v>27</v>
      </c>
      <c r="O8235" s="3" t="s">
        <v>28</v>
      </c>
      <c r="P8235" s="3">
        <v>83</v>
      </c>
      <c r="Q8235" s="4">
        <v>43515</v>
      </c>
      <c r="R8235" s="3" t="s">
        <v>29</v>
      </c>
      <c r="S8235" s="4">
        <v>43532</v>
      </c>
      <c r="T8235" s="6" t="s">
        <v>30</v>
      </c>
      <c r="U8235" s="7" t="s">
        <v>754</v>
      </c>
    </row>
    <row r="8236" spans="1:21" x14ac:dyDescent="0.35">
      <c r="A8236" s="3" t="s">
        <v>6738</v>
      </c>
      <c r="B8236" s="3" t="s">
        <v>6743</v>
      </c>
      <c r="C8236" s="3" t="s">
        <v>6744</v>
      </c>
      <c r="D8236" s="3" t="s">
        <v>103</v>
      </c>
      <c r="E8236" s="3">
        <v>2000</v>
      </c>
      <c r="F8236" s="3" t="s">
        <v>23</v>
      </c>
      <c r="G8236" s="3">
        <v>7465949</v>
      </c>
      <c r="H8236" s="3" t="s">
        <v>5960</v>
      </c>
      <c r="I8236" s="3"/>
      <c r="J8236" s="3">
        <v>138621</v>
      </c>
      <c r="K8236" s="3" t="s">
        <v>225</v>
      </c>
      <c r="L8236" s="4">
        <v>43529</v>
      </c>
      <c r="M8236" s="3" t="s">
        <v>26</v>
      </c>
      <c r="N8236" s="3" t="s">
        <v>27</v>
      </c>
      <c r="O8236" s="3" t="s">
        <v>28</v>
      </c>
      <c r="P8236" s="3">
        <v>83</v>
      </c>
      <c r="Q8236" s="4">
        <v>43514</v>
      </c>
      <c r="R8236" s="3" t="s">
        <v>29</v>
      </c>
      <c r="S8236" s="4">
        <v>43532</v>
      </c>
      <c r="T8236" s="6" t="s">
        <v>30</v>
      </c>
      <c r="U8236" s="7" t="s">
        <v>754</v>
      </c>
    </row>
    <row r="8237" spans="1:21" x14ac:dyDescent="0.35">
      <c r="A8237" s="3" t="s">
        <v>6738</v>
      </c>
      <c r="B8237" s="3" t="s">
        <v>4950</v>
      </c>
      <c r="C8237" s="3" t="s">
        <v>4951</v>
      </c>
      <c r="D8237" s="3" t="s">
        <v>103</v>
      </c>
      <c r="E8237" s="3">
        <v>2000</v>
      </c>
      <c r="F8237" s="3" t="s">
        <v>23</v>
      </c>
      <c r="G8237" s="3">
        <v>7484711</v>
      </c>
      <c r="H8237" s="3" t="s">
        <v>5960</v>
      </c>
      <c r="I8237" s="3"/>
      <c r="J8237" s="3">
        <v>138621</v>
      </c>
      <c r="K8237" s="3" t="s">
        <v>225</v>
      </c>
      <c r="L8237" s="4">
        <v>43529</v>
      </c>
      <c r="M8237" s="3" t="s">
        <v>26</v>
      </c>
      <c r="N8237" s="3" t="s">
        <v>27</v>
      </c>
      <c r="O8237" s="3" t="s">
        <v>28</v>
      </c>
      <c r="P8237" s="3">
        <v>83</v>
      </c>
      <c r="Q8237" s="4">
        <v>43517</v>
      </c>
      <c r="R8237" s="3" t="s">
        <v>29</v>
      </c>
      <c r="S8237" s="4">
        <v>43532</v>
      </c>
      <c r="T8237" s="6" t="s">
        <v>30</v>
      </c>
      <c r="U8237" s="7" t="s">
        <v>754</v>
      </c>
    </row>
    <row r="8238" spans="1:21" x14ac:dyDescent="0.35">
      <c r="A8238" s="3" t="s">
        <v>6738</v>
      </c>
      <c r="B8238" s="3" t="s">
        <v>6574</v>
      </c>
      <c r="C8238" s="3" t="s">
        <v>6575</v>
      </c>
      <c r="D8238" s="3" t="s">
        <v>909</v>
      </c>
      <c r="E8238" s="3">
        <v>2000</v>
      </c>
      <c r="F8238" s="3" t="s">
        <v>23</v>
      </c>
      <c r="G8238" s="3">
        <v>7367691</v>
      </c>
      <c r="H8238" s="3" t="s">
        <v>5960</v>
      </c>
      <c r="I8238" s="3"/>
      <c r="J8238" s="3">
        <v>138621</v>
      </c>
      <c r="K8238" s="3" t="s">
        <v>225</v>
      </c>
      <c r="L8238" s="4">
        <v>43529</v>
      </c>
      <c r="M8238" s="3" t="s">
        <v>26</v>
      </c>
      <c r="N8238" s="3" t="s">
        <v>27</v>
      </c>
      <c r="O8238" s="3" t="s">
        <v>28</v>
      </c>
      <c r="P8238" s="3">
        <v>83</v>
      </c>
      <c r="Q8238" s="4">
        <v>43494</v>
      </c>
      <c r="R8238" s="3" t="s">
        <v>29</v>
      </c>
      <c r="S8238" s="4">
        <v>43532</v>
      </c>
      <c r="T8238" s="6" t="s">
        <v>30</v>
      </c>
      <c r="U8238" s="7" t="s">
        <v>754</v>
      </c>
    </row>
    <row r="8239" spans="1:21" x14ac:dyDescent="0.35">
      <c r="A8239" s="3" t="s">
        <v>6738</v>
      </c>
      <c r="B8239" s="3" t="s">
        <v>6745</v>
      </c>
      <c r="C8239" s="3" t="s">
        <v>6746</v>
      </c>
      <c r="D8239" s="3" t="s">
        <v>1157</v>
      </c>
      <c r="E8239" s="3">
        <v>2000</v>
      </c>
      <c r="F8239" s="3" t="s">
        <v>23</v>
      </c>
      <c r="G8239" s="3">
        <v>7509493</v>
      </c>
      <c r="H8239" s="3" t="s">
        <v>5960</v>
      </c>
      <c r="I8239" s="3"/>
      <c r="J8239" s="3">
        <v>138621</v>
      </c>
      <c r="K8239" s="3" t="s">
        <v>225</v>
      </c>
      <c r="L8239" s="4">
        <v>43529</v>
      </c>
      <c r="M8239" s="3" t="s">
        <v>26</v>
      </c>
      <c r="N8239" s="3" t="s">
        <v>27</v>
      </c>
      <c r="O8239" s="3" t="s">
        <v>28</v>
      </c>
      <c r="P8239" s="3">
        <v>83</v>
      </c>
      <c r="Q8239" s="4">
        <v>43522</v>
      </c>
      <c r="R8239" s="3" t="s">
        <v>29</v>
      </c>
      <c r="S8239" s="4">
        <v>43532</v>
      </c>
      <c r="T8239" s="6" t="s">
        <v>30</v>
      </c>
      <c r="U8239" s="7" t="s">
        <v>754</v>
      </c>
    </row>
    <row r="8240" spans="1:21" x14ac:dyDescent="0.35">
      <c r="A8240" s="3" t="s">
        <v>6738</v>
      </c>
      <c r="B8240" s="3" t="s">
        <v>6747</v>
      </c>
      <c r="C8240" s="3" t="s">
        <v>6748</v>
      </c>
      <c r="D8240" s="3" t="s">
        <v>129</v>
      </c>
      <c r="E8240" s="3">
        <v>2000</v>
      </c>
      <c r="F8240" s="3" t="s">
        <v>23</v>
      </c>
      <c r="G8240" s="3">
        <v>7472145</v>
      </c>
      <c r="H8240" s="3" t="s">
        <v>5960</v>
      </c>
      <c r="I8240" s="3"/>
      <c r="J8240" s="3">
        <v>138621</v>
      </c>
      <c r="K8240" s="3" t="s">
        <v>225</v>
      </c>
      <c r="L8240" s="4">
        <v>43529</v>
      </c>
      <c r="M8240" s="3" t="s">
        <v>26</v>
      </c>
      <c r="N8240" s="3" t="s">
        <v>27</v>
      </c>
      <c r="O8240" s="3" t="s">
        <v>28</v>
      </c>
      <c r="P8240" s="3">
        <v>83</v>
      </c>
      <c r="Q8240" s="4">
        <v>43515</v>
      </c>
      <c r="R8240" s="3" t="s">
        <v>29</v>
      </c>
      <c r="S8240" s="4">
        <v>43532</v>
      </c>
      <c r="T8240" s="6" t="s">
        <v>30</v>
      </c>
      <c r="U8240" s="7" t="s">
        <v>754</v>
      </c>
    </row>
    <row r="8241" spans="1:21" x14ac:dyDescent="0.35">
      <c r="A8241" s="3" t="s">
        <v>6738</v>
      </c>
      <c r="B8241" s="3" t="s">
        <v>6749</v>
      </c>
      <c r="C8241" s="3" t="s">
        <v>1890</v>
      </c>
      <c r="D8241" s="3" t="s">
        <v>129</v>
      </c>
      <c r="E8241" s="3">
        <v>2000</v>
      </c>
      <c r="F8241" s="3" t="s">
        <v>23</v>
      </c>
      <c r="G8241" s="3">
        <v>7479513</v>
      </c>
      <c r="H8241" s="3" t="s">
        <v>5960</v>
      </c>
      <c r="I8241" s="3"/>
      <c r="J8241" s="3">
        <v>138621</v>
      </c>
      <c r="K8241" s="3" t="s">
        <v>225</v>
      </c>
      <c r="L8241" s="4">
        <v>43529</v>
      </c>
      <c r="M8241" s="3" t="s">
        <v>26</v>
      </c>
      <c r="N8241" s="3" t="s">
        <v>27</v>
      </c>
      <c r="O8241" s="3" t="s">
        <v>28</v>
      </c>
      <c r="P8241" s="3">
        <v>83</v>
      </c>
      <c r="Q8241" s="4">
        <v>43516</v>
      </c>
      <c r="R8241" s="3" t="s">
        <v>29</v>
      </c>
      <c r="S8241" s="4">
        <v>43532</v>
      </c>
      <c r="T8241" s="6" t="s">
        <v>30</v>
      </c>
      <c r="U8241" s="7" t="s">
        <v>754</v>
      </c>
    </row>
    <row r="8242" spans="1:21" x14ac:dyDescent="0.35">
      <c r="A8242" s="3" t="s">
        <v>6738</v>
      </c>
      <c r="B8242" s="3" t="s">
        <v>6598</v>
      </c>
      <c r="C8242" s="3" t="s">
        <v>6599</v>
      </c>
      <c r="D8242" s="3" t="s">
        <v>920</v>
      </c>
      <c r="E8242" s="3">
        <v>2000</v>
      </c>
      <c r="F8242" s="3" t="s">
        <v>23</v>
      </c>
      <c r="G8242" s="3">
        <v>7465529</v>
      </c>
      <c r="H8242" s="3" t="s">
        <v>5960</v>
      </c>
      <c r="I8242" s="3"/>
      <c r="J8242" s="3">
        <v>138621</v>
      </c>
      <c r="K8242" s="3" t="s">
        <v>225</v>
      </c>
      <c r="L8242" s="4">
        <v>43529</v>
      </c>
      <c r="M8242" s="3" t="s">
        <v>26</v>
      </c>
      <c r="N8242" s="3" t="s">
        <v>27</v>
      </c>
      <c r="O8242" s="3" t="s">
        <v>28</v>
      </c>
      <c r="P8242" s="3">
        <v>83</v>
      </c>
      <c r="Q8242" s="4">
        <v>43514</v>
      </c>
      <c r="R8242" s="3" t="s">
        <v>29</v>
      </c>
      <c r="S8242" s="4">
        <v>43532</v>
      </c>
      <c r="T8242" s="6" t="s">
        <v>30</v>
      </c>
      <c r="U8242" s="7" t="s">
        <v>754</v>
      </c>
    </row>
    <row r="8243" spans="1:21" x14ac:dyDescent="0.35">
      <c r="A8243" s="3" t="s">
        <v>6738</v>
      </c>
      <c r="B8243" s="3" t="s">
        <v>6750</v>
      </c>
      <c r="C8243" s="3" t="s">
        <v>1240</v>
      </c>
      <c r="D8243" s="3" t="s">
        <v>850</v>
      </c>
      <c r="E8243" s="3">
        <v>2000</v>
      </c>
      <c r="F8243" s="3" t="s">
        <v>23</v>
      </c>
      <c r="G8243" s="3">
        <v>7528252</v>
      </c>
      <c r="H8243" s="3" t="s">
        <v>5960</v>
      </c>
      <c r="I8243" s="3"/>
      <c r="J8243" s="3">
        <v>138621</v>
      </c>
      <c r="K8243" s="3" t="s">
        <v>225</v>
      </c>
      <c r="L8243" s="4">
        <v>43529</v>
      </c>
      <c r="M8243" s="3" t="s">
        <v>26</v>
      </c>
      <c r="N8243" s="3" t="s">
        <v>27</v>
      </c>
      <c r="O8243" s="3" t="s">
        <v>28</v>
      </c>
      <c r="P8243" s="3">
        <v>83</v>
      </c>
      <c r="Q8243" s="4">
        <v>43525</v>
      </c>
      <c r="R8243" s="3" t="s">
        <v>29</v>
      </c>
      <c r="S8243" s="4">
        <v>43532</v>
      </c>
      <c r="T8243" s="6" t="s">
        <v>30</v>
      </c>
      <c r="U8243" s="7" t="s">
        <v>754</v>
      </c>
    </row>
    <row r="8244" spans="1:21" x14ac:dyDescent="0.35">
      <c r="A8244" s="3" t="s">
        <v>6738</v>
      </c>
      <c r="B8244" s="3" t="s">
        <v>5694</v>
      </c>
      <c r="C8244" s="3" t="s">
        <v>5695</v>
      </c>
      <c r="D8244" s="3" t="s">
        <v>216</v>
      </c>
      <c r="E8244" s="3">
        <v>2000</v>
      </c>
      <c r="F8244" s="3" t="s">
        <v>23</v>
      </c>
      <c r="G8244" s="3">
        <v>7361058</v>
      </c>
      <c r="H8244" s="3" t="s">
        <v>5960</v>
      </c>
      <c r="I8244" s="3"/>
      <c r="J8244" s="3">
        <v>138621</v>
      </c>
      <c r="K8244" s="3" t="s">
        <v>225</v>
      </c>
      <c r="L8244" s="4">
        <v>43529</v>
      </c>
      <c r="M8244" s="3" t="s">
        <v>26</v>
      </c>
      <c r="N8244" s="3" t="s">
        <v>27</v>
      </c>
      <c r="O8244" s="3" t="s">
        <v>28</v>
      </c>
      <c r="P8244" s="3">
        <v>83</v>
      </c>
      <c r="Q8244" s="4">
        <v>43493</v>
      </c>
      <c r="R8244" s="3" t="s">
        <v>29</v>
      </c>
      <c r="S8244" s="4">
        <v>43532</v>
      </c>
      <c r="T8244" s="6" t="s">
        <v>30</v>
      </c>
      <c r="U8244" s="7" t="s">
        <v>754</v>
      </c>
    </row>
    <row r="8245" spans="1:21" x14ac:dyDescent="0.35">
      <c r="A8245" s="3" t="s">
        <v>6738</v>
      </c>
      <c r="B8245" s="3" t="s">
        <v>6751</v>
      </c>
      <c r="C8245" s="3" t="s">
        <v>6752</v>
      </c>
      <c r="D8245" s="3" t="s">
        <v>539</v>
      </c>
      <c r="E8245" s="3">
        <v>2000</v>
      </c>
      <c r="F8245" s="3" t="s">
        <v>23</v>
      </c>
      <c r="G8245" s="3">
        <v>7412808</v>
      </c>
      <c r="H8245" s="3" t="s">
        <v>5960</v>
      </c>
      <c r="I8245" s="3"/>
      <c r="J8245" s="3">
        <v>138621</v>
      </c>
      <c r="K8245" s="3" t="s">
        <v>225</v>
      </c>
      <c r="L8245" s="4">
        <v>43529</v>
      </c>
      <c r="M8245" s="3" t="s">
        <v>26</v>
      </c>
      <c r="N8245" s="3" t="s">
        <v>27</v>
      </c>
      <c r="O8245" s="3" t="s">
        <v>28</v>
      </c>
      <c r="P8245" s="3">
        <v>83</v>
      </c>
      <c r="Q8245" s="4">
        <v>43502</v>
      </c>
      <c r="R8245" s="3" t="s">
        <v>29</v>
      </c>
      <c r="S8245" s="4">
        <v>43532</v>
      </c>
      <c r="T8245" s="6" t="s">
        <v>30</v>
      </c>
      <c r="U8245" s="7" t="s">
        <v>754</v>
      </c>
    </row>
    <row r="8246" spans="1:21" x14ac:dyDescent="0.35">
      <c r="A8246" s="3" t="s">
        <v>6738</v>
      </c>
      <c r="B8246" s="3" t="s">
        <v>6753</v>
      </c>
      <c r="C8246" s="3" t="s">
        <v>4679</v>
      </c>
      <c r="D8246" s="3" t="s">
        <v>157</v>
      </c>
      <c r="E8246" s="3">
        <v>2000</v>
      </c>
      <c r="F8246" s="3" t="s">
        <v>23</v>
      </c>
      <c r="G8246" s="3">
        <v>7345332</v>
      </c>
      <c r="H8246" s="3" t="s">
        <v>5960</v>
      </c>
      <c r="I8246" s="3"/>
      <c r="J8246" s="3">
        <v>138621</v>
      </c>
      <c r="K8246" s="3" t="s">
        <v>225</v>
      </c>
      <c r="L8246" s="4">
        <v>43529</v>
      </c>
      <c r="M8246" s="3" t="s">
        <v>26</v>
      </c>
      <c r="N8246" s="3" t="s">
        <v>27</v>
      </c>
      <c r="O8246" s="3" t="s">
        <v>28</v>
      </c>
      <c r="P8246" s="3">
        <v>83</v>
      </c>
      <c r="Q8246" s="4">
        <v>43489</v>
      </c>
      <c r="R8246" s="3" t="s">
        <v>29</v>
      </c>
      <c r="S8246" s="4">
        <v>43532</v>
      </c>
      <c r="T8246" s="6" t="s">
        <v>30</v>
      </c>
      <c r="U8246" s="7" t="s">
        <v>754</v>
      </c>
    </row>
    <row r="8247" spans="1:21" x14ac:dyDescent="0.35">
      <c r="A8247" s="3" t="s">
        <v>6738</v>
      </c>
      <c r="B8247" s="3" t="s">
        <v>5071</v>
      </c>
      <c r="C8247" s="3" t="s">
        <v>1335</v>
      </c>
      <c r="D8247" s="3" t="s">
        <v>449</v>
      </c>
      <c r="E8247" s="3">
        <v>2000</v>
      </c>
      <c r="F8247" s="3" t="s">
        <v>23</v>
      </c>
      <c r="G8247" s="3">
        <v>7540390</v>
      </c>
      <c r="H8247" s="3" t="s">
        <v>6117</v>
      </c>
      <c r="I8247" s="3"/>
      <c r="J8247" s="3">
        <v>137653</v>
      </c>
      <c r="K8247" s="3" t="s">
        <v>25</v>
      </c>
      <c r="L8247" s="4">
        <v>43538</v>
      </c>
      <c r="M8247" s="3" t="s">
        <v>26</v>
      </c>
      <c r="N8247" s="3" t="s">
        <v>27</v>
      </c>
      <c r="O8247" s="3" t="s">
        <v>28</v>
      </c>
      <c r="P8247" s="3">
        <v>83</v>
      </c>
      <c r="Q8247" s="4">
        <v>43528</v>
      </c>
      <c r="R8247" s="3" t="s">
        <v>29</v>
      </c>
      <c r="S8247" s="4">
        <v>43539</v>
      </c>
      <c r="T8247" s="6" t="s">
        <v>30</v>
      </c>
      <c r="U8247" s="7" t="s">
        <v>754</v>
      </c>
    </row>
    <row r="8248" spans="1:21" x14ac:dyDescent="0.35">
      <c r="A8248" s="3" t="s">
        <v>6738</v>
      </c>
      <c r="B8248" s="3" t="s">
        <v>6114</v>
      </c>
      <c r="C8248" s="3" t="s">
        <v>6115</v>
      </c>
      <c r="D8248" s="3" t="s">
        <v>606</v>
      </c>
      <c r="E8248" s="3">
        <v>2000</v>
      </c>
      <c r="F8248" s="3" t="s">
        <v>23</v>
      </c>
      <c r="G8248" s="3">
        <v>7564826</v>
      </c>
      <c r="H8248" s="3" t="s">
        <v>6117</v>
      </c>
      <c r="I8248" s="3"/>
      <c r="J8248" s="3">
        <v>137653</v>
      </c>
      <c r="K8248" s="3" t="s">
        <v>25</v>
      </c>
      <c r="L8248" s="4">
        <v>43538</v>
      </c>
      <c r="M8248" s="3" t="s">
        <v>26</v>
      </c>
      <c r="N8248" s="3" t="s">
        <v>27</v>
      </c>
      <c r="O8248" s="3" t="s">
        <v>28</v>
      </c>
      <c r="P8248" s="3">
        <v>83</v>
      </c>
      <c r="Q8248" s="4">
        <v>43532</v>
      </c>
      <c r="R8248" s="3" t="s">
        <v>29</v>
      </c>
      <c r="S8248" s="4">
        <v>43539</v>
      </c>
      <c r="T8248" s="6" t="s">
        <v>30</v>
      </c>
      <c r="U8248" s="7" t="s">
        <v>754</v>
      </c>
    </row>
    <row r="8249" spans="1:21" x14ac:dyDescent="0.35">
      <c r="A8249" s="3" t="s">
        <v>6738</v>
      </c>
      <c r="B8249" s="3" t="s">
        <v>5913</v>
      </c>
      <c r="C8249" s="3" t="s">
        <v>2341</v>
      </c>
      <c r="D8249" s="3" t="s">
        <v>38</v>
      </c>
      <c r="E8249" s="3">
        <v>2000</v>
      </c>
      <c r="F8249" s="3" t="s">
        <v>23</v>
      </c>
      <c r="G8249" s="3">
        <v>7588349</v>
      </c>
      <c r="H8249" s="3" t="s">
        <v>6117</v>
      </c>
      <c r="I8249" s="3"/>
      <c r="J8249" s="3">
        <v>137653</v>
      </c>
      <c r="K8249" s="3" t="s">
        <v>25</v>
      </c>
      <c r="L8249" s="4">
        <v>43538</v>
      </c>
      <c r="M8249" s="3" t="s">
        <v>26</v>
      </c>
      <c r="N8249" s="3" t="s">
        <v>27</v>
      </c>
      <c r="O8249" s="3" t="s">
        <v>28</v>
      </c>
      <c r="P8249" s="3">
        <v>83</v>
      </c>
      <c r="Q8249" s="4">
        <v>43537</v>
      </c>
      <c r="R8249" s="3" t="s">
        <v>29</v>
      </c>
      <c r="S8249" s="4">
        <v>43539</v>
      </c>
      <c r="T8249" s="6" t="s">
        <v>30</v>
      </c>
      <c r="U8249" s="7" t="s">
        <v>754</v>
      </c>
    </row>
    <row r="8250" spans="1:21" x14ac:dyDescent="0.35">
      <c r="A8250" s="3" t="s">
        <v>6738</v>
      </c>
      <c r="B8250" s="3" t="s">
        <v>5915</v>
      </c>
      <c r="C8250" s="3" t="s">
        <v>878</v>
      </c>
      <c r="D8250" s="3" t="s">
        <v>56</v>
      </c>
      <c r="E8250" s="3">
        <v>2000</v>
      </c>
      <c r="F8250" s="3" t="s">
        <v>23</v>
      </c>
      <c r="G8250" s="3">
        <v>7563681</v>
      </c>
      <c r="H8250" s="3" t="s">
        <v>6117</v>
      </c>
      <c r="I8250" s="3"/>
      <c r="J8250" s="3">
        <v>137653</v>
      </c>
      <c r="K8250" s="3" t="s">
        <v>25</v>
      </c>
      <c r="L8250" s="4">
        <v>43538</v>
      </c>
      <c r="M8250" s="3" t="s">
        <v>26</v>
      </c>
      <c r="N8250" s="3" t="s">
        <v>27</v>
      </c>
      <c r="O8250" s="3" t="s">
        <v>28</v>
      </c>
      <c r="P8250" s="3">
        <v>83</v>
      </c>
      <c r="Q8250" s="4">
        <v>43532</v>
      </c>
      <c r="R8250" s="3" t="s">
        <v>29</v>
      </c>
      <c r="S8250" s="4">
        <v>43539</v>
      </c>
      <c r="T8250" s="6" t="s">
        <v>30</v>
      </c>
      <c r="U8250" s="7" t="s">
        <v>754</v>
      </c>
    </row>
    <row r="8251" spans="1:21" x14ac:dyDescent="0.35">
      <c r="A8251" s="3" t="s">
        <v>6738</v>
      </c>
      <c r="B8251" s="3" t="s">
        <v>6754</v>
      </c>
      <c r="C8251" s="3" t="s">
        <v>6755</v>
      </c>
      <c r="D8251" s="3" t="s">
        <v>181</v>
      </c>
      <c r="E8251" s="3">
        <v>2000</v>
      </c>
      <c r="F8251" s="3" t="s">
        <v>23</v>
      </c>
      <c r="G8251" s="3">
        <v>7567572</v>
      </c>
      <c r="H8251" s="3" t="s">
        <v>6117</v>
      </c>
      <c r="I8251" s="3"/>
      <c r="J8251" s="3">
        <v>137653</v>
      </c>
      <c r="K8251" s="3" t="s">
        <v>25</v>
      </c>
      <c r="L8251" s="4">
        <v>43538</v>
      </c>
      <c r="M8251" s="3" t="s">
        <v>26</v>
      </c>
      <c r="N8251" s="3" t="s">
        <v>27</v>
      </c>
      <c r="O8251" s="3" t="s">
        <v>28</v>
      </c>
      <c r="P8251" s="3">
        <v>83</v>
      </c>
      <c r="Q8251" s="4">
        <v>43533</v>
      </c>
      <c r="R8251" s="3" t="s">
        <v>29</v>
      </c>
      <c r="S8251" s="4">
        <v>43539</v>
      </c>
      <c r="T8251" s="6" t="s">
        <v>30</v>
      </c>
      <c r="U8251" s="7" t="s">
        <v>754</v>
      </c>
    </row>
    <row r="8252" spans="1:21" x14ac:dyDescent="0.35">
      <c r="A8252" s="3" t="s">
        <v>6738</v>
      </c>
      <c r="B8252" s="3" t="s">
        <v>5473</v>
      </c>
      <c r="C8252" s="3" t="s">
        <v>3560</v>
      </c>
      <c r="D8252" s="3" t="s">
        <v>181</v>
      </c>
      <c r="E8252" s="3">
        <v>2000</v>
      </c>
      <c r="F8252" s="3" t="s">
        <v>23</v>
      </c>
      <c r="G8252" s="3">
        <v>7594307</v>
      </c>
      <c r="H8252" s="3" t="s">
        <v>6117</v>
      </c>
      <c r="I8252" s="3"/>
      <c r="J8252" s="3">
        <v>137653</v>
      </c>
      <c r="K8252" s="3" t="s">
        <v>25</v>
      </c>
      <c r="L8252" s="4">
        <v>43538</v>
      </c>
      <c r="M8252" s="3" t="s">
        <v>26</v>
      </c>
      <c r="N8252" s="3" t="s">
        <v>27</v>
      </c>
      <c r="O8252" s="3" t="s">
        <v>28</v>
      </c>
      <c r="P8252" s="3">
        <v>83</v>
      </c>
      <c r="Q8252" s="4">
        <v>43538</v>
      </c>
      <c r="R8252" s="3" t="s">
        <v>29</v>
      </c>
      <c r="S8252" s="4">
        <v>43539</v>
      </c>
      <c r="T8252" s="6" t="s">
        <v>30</v>
      </c>
      <c r="U8252" s="7" t="s">
        <v>754</v>
      </c>
    </row>
    <row r="8253" spans="1:21" x14ac:dyDescent="0.35">
      <c r="A8253" s="3" t="s">
        <v>6738</v>
      </c>
      <c r="B8253" s="3" t="s">
        <v>5198</v>
      </c>
      <c r="C8253" s="3" t="s">
        <v>593</v>
      </c>
      <c r="D8253" s="3" t="s">
        <v>69</v>
      </c>
      <c r="E8253" s="3">
        <v>2000</v>
      </c>
      <c r="F8253" s="3" t="s">
        <v>23</v>
      </c>
      <c r="G8253" s="3">
        <v>7559541</v>
      </c>
      <c r="H8253" s="3" t="s">
        <v>6117</v>
      </c>
      <c r="I8253" s="3"/>
      <c r="J8253" s="3">
        <v>137653</v>
      </c>
      <c r="K8253" s="3" t="s">
        <v>25</v>
      </c>
      <c r="L8253" s="4">
        <v>43538</v>
      </c>
      <c r="M8253" s="3" t="s">
        <v>26</v>
      </c>
      <c r="N8253" s="3" t="s">
        <v>27</v>
      </c>
      <c r="O8253" s="3" t="s">
        <v>28</v>
      </c>
      <c r="P8253" s="3">
        <v>83</v>
      </c>
      <c r="Q8253" s="4">
        <v>43531</v>
      </c>
      <c r="R8253" s="3" t="s">
        <v>29</v>
      </c>
      <c r="S8253" s="4">
        <v>43539</v>
      </c>
      <c r="T8253" s="6" t="s">
        <v>30</v>
      </c>
      <c r="U8253" s="7" t="s">
        <v>754</v>
      </c>
    </row>
    <row r="8254" spans="1:21" x14ac:dyDescent="0.35">
      <c r="A8254" s="3" t="s">
        <v>6738</v>
      </c>
      <c r="B8254" s="3" t="s">
        <v>6170</v>
      </c>
      <c r="C8254" s="3" t="s">
        <v>3323</v>
      </c>
      <c r="D8254" s="3" t="s">
        <v>438</v>
      </c>
      <c r="E8254" s="3">
        <v>2000</v>
      </c>
      <c r="F8254" s="3" t="s">
        <v>23</v>
      </c>
      <c r="G8254" s="3">
        <v>7546424</v>
      </c>
      <c r="H8254" s="3" t="s">
        <v>6117</v>
      </c>
      <c r="I8254" s="3"/>
      <c r="J8254" s="3">
        <v>137653</v>
      </c>
      <c r="K8254" s="3" t="s">
        <v>25</v>
      </c>
      <c r="L8254" s="4">
        <v>43538</v>
      </c>
      <c r="M8254" s="3" t="s">
        <v>26</v>
      </c>
      <c r="N8254" s="3" t="s">
        <v>27</v>
      </c>
      <c r="O8254" s="3" t="s">
        <v>28</v>
      </c>
      <c r="P8254" s="3">
        <v>83</v>
      </c>
      <c r="Q8254" s="4">
        <v>43529</v>
      </c>
      <c r="R8254" s="3" t="s">
        <v>29</v>
      </c>
      <c r="S8254" s="4">
        <v>43539</v>
      </c>
      <c r="T8254" s="6" t="s">
        <v>30</v>
      </c>
      <c r="U8254" s="7" t="s">
        <v>754</v>
      </c>
    </row>
    <row r="8255" spans="1:21" x14ac:dyDescent="0.35">
      <c r="A8255" s="3" t="s">
        <v>6738</v>
      </c>
      <c r="B8255" s="3" t="s">
        <v>5495</v>
      </c>
      <c r="C8255" s="3" t="s">
        <v>1688</v>
      </c>
      <c r="D8255" s="3" t="s">
        <v>6052</v>
      </c>
      <c r="E8255" s="3">
        <v>2000</v>
      </c>
      <c r="F8255" s="3" t="s">
        <v>23</v>
      </c>
      <c r="G8255" s="3">
        <v>7544747</v>
      </c>
      <c r="H8255" s="3" t="s">
        <v>6117</v>
      </c>
      <c r="I8255" s="3"/>
      <c r="J8255" s="3">
        <v>137653</v>
      </c>
      <c r="K8255" s="3" t="s">
        <v>25</v>
      </c>
      <c r="L8255" s="4">
        <v>43538</v>
      </c>
      <c r="M8255" s="3" t="s">
        <v>26</v>
      </c>
      <c r="N8255" s="3" t="s">
        <v>27</v>
      </c>
      <c r="O8255" s="3" t="s">
        <v>28</v>
      </c>
      <c r="P8255" s="3">
        <v>83</v>
      </c>
      <c r="Q8255" s="4">
        <v>43529</v>
      </c>
      <c r="R8255" s="3" t="s">
        <v>29</v>
      </c>
      <c r="S8255" s="4">
        <v>43539</v>
      </c>
      <c r="T8255" s="6" t="s">
        <v>30</v>
      </c>
      <c r="U8255" s="7" t="s">
        <v>754</v>
      </c>
    </row>
    <row r="8256" spans="1:21" x14ac:dyDescent="0.35">
      <c r="A8256" s="3" t="s">
        <v>6738</v>
      </c>
      <c r="B8256" s="3" t="s">
        <v>6756</v>
      </c>
      <c r="C8256" s="3" t="s">
        <v>6757</v>
      </c>
      <c r="D8256" s="3" t="s">
        <v>847</v>
      </c>
      <c r="E8256" s="3">
        <v>2000</v>
      </c>
      <c r="F8256" s="3" t="s">
        <v>23</v>
      </c>
      <c r="G8256" s="3">
        <v>7350274</v>
      </c>
      <c r="H8256" s="3" t="s">
        <v>6117</v>
      </c>
      <c r="I8256" s="3"/>
      <c r="J8256" s="3">
        <v>137653</v>
      </c>
      <c r="K8256" s="3" t="s">
        <v>25</v>
      </c>
      <c r="L8256" s="4">
        <v>43538</v>
      </c>
      <c r="M8256" s="3" t="s">
        <v>26</v>
      </c>
      <c r="N8256" s="3" t="s">
        <v>27</v>
      </c>
      <c r="O8256" s="3" t="s">
        <v>28</v>
      </c>
      <c r="P8256" s="3">
        <v>83</v>
      </c>
      <c r="Q8256" s="4">
        <v>43490</v>
      </c>
      <c r="R8256" s="3" t="s">
        <v>29</v>
      </c>
      <c r="S8256" s="3"/>
      <c r="T8256" s="6" t="s">
        <v>30</v>
      </c>
      <c r="U8256" s="7" t="s">
        <v>754</v>
      </c>
    </row>
    <row r="8257" spans="1:21" x14ac:dyDescent="0.35">
      <c r="A8257" s="3" t="s">
        <v>6738</v>
      </c>
      <c r="B8257" s="3" t="s">
        <v>6756</v>
      </c>
      <c r="C8257" s="3" t="s">
        <v>6757</v>
      </c>
      <c r="D8257" s="3" t="s">
        <v>847</v>
      </c>
      <c r="E8257" s="3">
        <v>-2000</v>
      </c>
      <c r="F8257" s="3" t="s">
        <v>23</v>
      </c>
      <c r="G8257" s="3">
        <v>7350274</v>
      </c>
      <c r="H8257" s="3" t="s">
        <v>6117</v>
      </c>
      <c r="I8257" s="3"/>
      <c r="J8257" s="3">
        <v>137653</v>
      </c>
      <c r="K8257" s="3" t="s">
        <v>25</v>
      </c>
      <c r="L8257" s="4">
        <v>43538</v>
      </c>
      <c r="M8257" s="3" t="s">
        <v>26</v>
      </c>
      <c r="N8257" s="3" t="s">
        <v>27</v>
      </c>
      <c r="O8257" s="3" t="s">
        <v>28</v>
      </c>
      <c r="P8257" s="3">
        <v>83</v>
      </c>
      <c r="Q8257" s="4">
        <v>43539</v>
      </c>
      <c r="R8257" s="3" t="s">
        <v>29</v>
      </c>
      <c r="S8257" s="3"/>
      <c r="T8257" s="6" t="s">
        <v>30</v>
      </c>
      <c r="U8257" s="7" t="s">
        <v>754</v>
      </c>
    </row>
    <row r="8258" spans="1:21" x14ac:dyDescent="0.35">
      <c r="A8258" s="3" t="s">
        <v>6738</v>
      </c>
      <c r="B8258" s="3" t="s">
        <v>6756</v>
      </c>
      <c r="C8258" s="3" t="s">
        <v>6757</v>
      </c>
      <c r="D8258" s="3" t="s">
        <v>847</v>
      </c>
      <c r="E8258" s="3">
        <v>2000</v>
      </c>
      <c r="F8258" s="3" t="s">
        <v>23</v>
      </c>
      <c r="G8258" s="3">
        <v>7350274</v>
      </c>
      <c r="H8258" s="3" t="s">
        <v>6117</v>
      </c>
      <c r="I8258" s="3"/>
      <c r="J8258" s="3">
        <v>137653</v>
      </c>
      <c r="K8258" s="3" t="s">
        <v>25</v>
      </c>
      <c r="L8258" s="4">
        <v>43538</v>
      </c>
      <c r="M8258" s="3" t="s">
        <v>26</v>
      </c>
      <c r="N8258" s="3" t="s">
        <v>27</v>
      </c>
      <c r="O8258" s="3" t="s">
        <v>28</v>
      </c>
      <c r="P8258" s="3">
        <v>83</v>
      </c>
      <c r="Q8258" s="4">
        <v>43539</v>
      </c>
      <c r="R8258" s="3" t="s">
        <v>29</v>
      </c>
      <c r="S8258" s="3"/>
      <c r="T8258" s="6" t="s">
        <v>30</v>
      </c>
      <c r="U8258" s="7" t="s">
        <v>754</v>
      </c>
    </row>
    <row r="8259" spans="1:21" x14ac:dyDescent="0.35">
      <c r="A8259" s="3" t="s">
        <v>6738</v>
      </c>
      <c r="B8259" s="3" t="s">
        <v>6375</v>
      </c>
      <c r="C8259" s="3" t="s">
        <v>1705</v>
      </c>
      <c r="D8259" s="3" t="s">
        <v>644</v>
      </c>
      <c r="E8259" s="3">
        <v>2000</v>
      </c>
      <c r="F8259" s="3" t="s">
        <v>23</v>
      </c>
      <c r="G8259" s="3">
        <v>7545265</v>
      </c>
      <c r="H8259" s="3" t="s">
        <v>6117</v>
      </c>
      <c r="I8259" s="3"/>
      <c r="J8259" s="3">
        <v>137653</v>
      </c>
      <c r="K8259" s="3" t="s">
        <v>25</v>
      </c>
      <c r="L8259" s="4">
        <v>43538</v>
      </c>
      <c r="M8259" s="3" t="s">
        <v>26</v>
      </c>
      <c r="N8259" s="3" t="s">
        <v>27</v>
      </c>
      <c r="O8259" s="3" t="s">
        <v>28</v>
      </c>
      <c r="P8259" s="3">
        <v>83</v>
      </c>
      <c r="Q8259" s="4">
        <v>43529</v>
      </c>
      <c r="R8259" s="3" t="s">
        <v>29</v>
      </c>
      <c r="S8259" s="3"/>
      <c r="T8259" s="6" t="s">
        <v>30</v>
      </c>
      <c r="U8259" s="7" t="s">
        <v>754</v>
      </c>
    </row>
    <row r="8260" spans="1:21" x14ac:dyDescent="0.35">
      <c r="A8260" s="3" t="s">
        <v>6738</v>
      </c>
      <c r="B8260" s="3" t="s">
        <v>6375</v>
      </c>
      <c r="C8260" s="3" t="s">
        <v>1705</v>
      </c>
      <c r="D8260" s="3" t="s">
        <v>644</v>
      </c>
      <c r="E8260" s="3">
        <v>-2000</v>
      </c>
      <c r="F8260" s="3" t="s">
        <v>23</v>
      </c>
      <c r="G8260" s="3">
        <v>7545265</v>
      </c>
      <c r="H8260" s="3" t="s">
        <v>6117</v>
      </c>
      <c r="I8260" s="3"/>
      <c r="J8260" s="3">
        <v>137653</v>
      </c>
      <c r="K8260" s="3" t="s">
        <v>25</v>
      </c>
      <c r="L8260" s="4">
        <v>43538</v>
      </c>
      <c r="M8260" s="3" t="s">
        <v>26</v>
      </c>
      <c r="N8260" s="3" t="s">
        <v>27</v>
      </c>
      <c r="O8260" s="3" t="s">
        <v>28</v>
      </c>
      <c r="P8260" s="3">
        <v>83</v>
      </c>
      <c r="Q8260" s="4">
        <v>43539</v>
      </c>
      <c r="R8260" s="3" t="s">
        <v>29</v>
      </c>
      <c r="S8260" s="3"/>
      <c r="T8260" s="6" t="s">
        <v>30</v>
      </c>
      <c r="U8260" s="7" t="s">
        <v>754</v>
      </c>
    </row>
    <row r="8261" spans="1:21" x14ac:dyDescent="0.35">
      <c r="A8261" s="3" t="s">
        <v>6738</v>
      </c>
      <c r="B8261" s="3" t="s">
        <v>6375</v>
      </c>
      <c r="C8261" s="3" t="s">
        <v>1705</v>
      </c>
      <c r="D8261" s="3" t="s">
        <v>644</v>
      </c>
      <c r="E8261" s="3">
        <v>2000</v>
      </c>
      <c r="F8261" s="3" t="s">
        <v>23</v>
      </c>
      <c r="G8261" s="3">
        <v>7545265</v>
      </c>
      <c r="H8261" s="3" t="s">
        <v>6117</v>
      </c>
      <c r="I8261" s="3"/>
      <c r="J8261" s="3">
        <v>137653</v>
      </c>
      <c r="K8261" s="3" t="s">
        <v>25</v>
      </c>
      <c r="L8261" s="4">
        <v>43538</v>
      </c>
      <c r="M8261" s="3" t="s">
        <v>26</v>
      </c>
      <c r="N8261" s="3" t="s">
        <v>27</v>
      </c>
      <c r="O8261" s="3" t="s">
        <v>28</v>
      </c>
      <c r="P8261" s="3">
        <v>83</v>
      </c>
      <c r="Q8261" s="4">
        <v>43539</v>
      </c>
      <c r="R8261" s="3" t="s">
        <v>29</v>
      </c>
      <c r="S8261" s="3"/>
      <c r="T8261" s="6" t="s">
        <v>30</v>
      </c>
      <c r="U8261" s="7" t="s">
        <v>754</v>
      </c>
    </row>
    <row r="8262" spans="1:21" x14ac:dyDescent="0.35">
      <c r="A8262" s="3" t="s">
        <v>6738</v>
      </c>
      <c r="B8262" s="3" t="s">
        <v>6758</v>
      </c>
      <c r="C8262" s="3" t="s">
        <v>6759</v>
      </c>
      <c r="D8262" s="3" t="s">
        <v>112</v>
      </c>
      <c r="E8262" s="3">
        <v>3000</v>
      </c>
      <c r="F8262" s="3" t="s">
        <v>23</v>
      </c>
      <c r="G8262" s="3">
        <v>7583357</v>
      </c>
      <c r="H8262" s="3" t="s">
        <v>6122</v>
      </c>
      <c r="I8262" s="3" t="s">
        <v>6760</v>
      </c>
      <c r="J8262" s="3">
        <v>140181</v>
      </c>
      <c r="K8262" s="3" t="s">
        <v>225</v>
      </c>
      <c r="L8262" s="4">
        <v>43537</v>
      </c>
      <c r="M8262" s="3" t="s">
        <v>26</v>
      </c>
      <c r="N8262" s="3" t="s">
        <v>27</v>
      </c>
      <c r="O8262" s="3" t="s">
        <v>28</v>
      </c>
      <c r="P8262" s="3">
        <v>83</v>
      </c>
      <c r="Q8262" s="4">
        <v>43536</v>
      </c>
      <c r="R8262" s="3" t="s">
        <v>239</v>
      </c>
      <c r="S8262" s="4">
        <v>43539</v>
      </c>
      <c r="T8262" s="6" t="s">
        <v>30</v>
      </c>
      <c r="U8262" s="7" t="s">
        <v>754</v>
      </c>
    </row>
    <row r="8263" spans="1:21" x14ac:dyDescent="0.35">
      <c r="A8263" s="3" t="s">
        <v>6738</v>
      </c>
      <c r="B8263" s="3" t="s">
        <v>6758</v>
      </c>
      <c r="C8263" s="3" t="s">
        <v>6759</v>
      </c>
      <c r="D8263" s="3" t="s">
        <v>112</v>
      </c>
      <c r="E8263" s="3">
        <v>-3000</v>
      </c>
      <c r="F8263" s="3" t="s">
        <v>23</v>
      </c>
      <c r="G8263" s="3">
        <v>7583357</v>
      </c>
      <c r="H8263" s="3" t="s">
        <v>6122</v>
      </c>
      <c r="I8263" s="3" t="s">
        <v>6760</v>
      </c>
      <c r="J8263" s="3">
        <v>140181</v>
      </c>
      <c r="K8263" s="3" t="s">
        <v>225</v>
      </c>
      <c r="L8263" s="4">
        <v>43537</v>
      </c>
      <c r="M8263" s="3" t="s">
        <v>26</v>
      </c>
      <c r="N8263" s="3" t="s">
        <v>27</v>
      </c>
      <c r="O8263" s="3" t="s">
        <v>28</v>
      </c>
      <c r="P8263" s="3">
        <v>83</v>
      </c>
      <c r="Q8263" s="4">
        <v>43539</v>
      </c>
      <c r="R8263" s="3" t="s">
        <v>239</v>
      </c>
      <c r="S8263" s="4">
        <v>43539</v>
      </c>
      <c r="T8263" s="6" t="s">
        <v>30</v>
      </c>
      <c r="U8263" s="7" t="s">
        <v>754</v>
      </c>
    </row>
    <row r="8264" spans="1:21" x14ac:dyDescent="0.35">
      <c r="A8264" s="3" t="s">
        <v>6738</v>
      </c>
      <c r="B8264" s="3" t="s">
        <v>6761</v>
      </c>
      <c r="C8264" s="3" t="s">
        <v>6762</v>
      </c>
      <c r="D8264" s="3" t="s">
        <v>564</v>
      </c>
      <c r="E8264" s="3">
        <v>3000</v>
      </c>
      <c r="F8264" s="3" t="s">
        <v>23</v>
      </c>
      <c r="G8264" s="3">
        <v>7583067</v>
      </c>
      <c r="H8264" s="3" t="s">
        <v>6122</v>
      </c>
      <c r="I8264" s="3" t="s">
        <v>6760</v>
      </c>
      <c r="J8264" s="3">
        <v>140181</v>
      </c>
      <c r="K8264" s="3" t="s">
        <v>225</v>
      </c>
      <c r="L8264" s="4">
        <v>43537</v>
      </c>
      <c r="M8264" s="3" t="s">
        <v>26</v>
      </c>
      <c r="N8264" s="3" t="s">
        <v>27</v>
      </c>
      <c r="O8264" s="3" t="s">
        <v>28</v>
      </c>
      <c r="P8264" s="3">
        <v>83</v>
      </c>
      <c r="Q8264" s="4">
        <v>43536</v>
      </c>
      <c r="R8264" s="3" t="s">
        <v>239</v>
      </c>
      <c r="S8264" s="4">
        <v>43539</v>
      </c>
      <c r="T8264" s="6" t="s">
        <v>30</v>
      </c>
      <c r="U8264" s="7" t="s">
        <v>754</v>
      </c>
    </row>
    <row r="8265" spans="1:21" x14ac:dyDescent="0.35">
      <c r="A8265" s="3" t="s">
        <v>6738</v>
      </c>
      <c r="B8265" s="3" t="s">
        <v>5721</v>
      </c>
      <c r="C8265" s="3" t="s">
        <v>2298</v>
      </c>
      <c r="D8265" s="3" t="s">
        <v>601</v>
      </c>
      <c r="E8265" s="3">
        <v>3000</v>
      </c>
      <c r="F8265" s="3" t="s">
        <v>23</v>
      </c>
      <c r="G8265" s="3">
        <v>7491079</v>
      </c>
      <c r="H8265" s="3" t="s">
        <v>6122</v>
      </c>
      <c r="I8265" s="3" t="s">
        <v>6760</v>
      </c>
      <c r="J8265" s="3">
        <v>140181</v>
      </c>
      <c r="K8265" s="3" t="s">
        <v>225</v>
      </c>
      <c r="L8265" s="4">
        <v>43537</v>
      </c>
      <c r="M8265" s="3" t="s">
        <v>26</v>
      </c>
      <c r="N8265" s="3" t="s">
        <v>27</v>
      </c>
      <c r="O8265" s="3" t="s">
        <v>28</v>
      </c>
      <c r="P8265" s="3">
        <v>83</v>
      </c>
      <c r="Q8265" s="4">
        <v>43518</v>
      </c>
      <c r="R8265" s="3" t="s">
        <v>239</v>
      </c>
      <c r="S8265" s="4">
        <v>43539</v>
      </c>
      <c r="T8265" s="6" t="s">
        <v>30</v>
      </c>
      <c r="U8265" s="7" t="s">
        <v>754</v>
      </c>
    </row>
    <row r="8266" spans="1:21" x14ac:dyDescent="0.35">
      <c r="A8266" s="3" t="s">
        <v>6738</v>
      </c>
      <c r="B8266" s="3" t="s">
        <v>6763</v>
      </c>
      <c r="C8266" s="3" t="s">
        <v>6764</v>
      </c>
      <c r="D8266" s="3" t="s">
        <v>69</v>
      </c>
      <c r="E8266" s="3">
        <v>3000</v>
      </c>
      <c r="F8266" s="3" t="s">
        <v>23</v>
      </c>
      <c r="G8266" s="3">
        <v>7552911</v>
      </c>
      <c r="H8266" s="3" t="s">
        <v>6122</v>
      </c>
      <c r="I8266" s="3" t="s">
        <v>6760</v>
      </c>
      <c r="J8266" s="3">
        <v>140181</v>
      </c>
      <c r="K8266" s="3" t="s">
        <v>225</v>
      </c>
      <c r="L8266" s="4">
        <v>43537</v>
      </c>
      <c r="M8266" s="3" t="s">
        <v>26</v>
      </c>
      <c r="N8266" s="3" t="s">
        <v>27</v>
      </c>
      <c r="O8266" s="3" t="s">
        <v>28</v>
      </c>
      <c r="P8266" s="3">
        <v>83</v>
      </c>
      <c r="Q8266" s="4">
        <v>43530</v>
      </c>
      <c r="R8266" s="3" t="s">
        <v>239</v>
      </c>
      <c r="S8266" s="4">
        <v>43539</v>
      </c>
      <c r="T8266" s="6" t="s">
        <v>30</v>
      </c>
      <c r="U8266" s="7" t="s">
        <v>754</v>
      </c>
    </row>
    <row r="8267" spans="1:21" x14ac:dyDescent="0.35">
      <c r="A8267" s="3" t="s">
        <v>6738</v>
      </c>
      <c r="B8267" s="3" t="s">
        <v>4950</v>
      </c>
      <c r="C8267" s="3" t="s">
        <v>4951</v>
      </c>
      <c r="D8267" s="3" t="s">
        <v>103</v>
      </c>
      <c r="E8267" s="3">
        <v>3000</v>
      </c>
      <c r="F8267" s="3" t="s">
        <v>23</v>
      </c>
      <c r="G8267" s="3">
        <v>7484701</v>
      </c>
      <c r="H8267" s="3" t="s">
        <v>6122</v>
      </c>
      <c r="I8267" s="3" t="s">
        <v>6760</v>
      </c>
      <c r="J8267" s="3">
        <v>140181</v>
      </c>
      <c r="K8267" s="3" t="s">
        <v>225</v>
      </c>
      <c r="L8267" s="4">
        <v>43537</v>
      </c>
      <c r="M8267" s="3" t="s">
        <v>26</v>
      </c>
      <c r="N8267" s="3" t="s">
        <v>27</v>
      </c>
      <c r="O8267" s="3" t="s">
        <v>28</v>
      </c>
      <c r="P8267" s="3">
        <v>83</v>
      </c>
      <c r="Q8267" s="4">
        <v>43517</v>
      </c>
      <c r="R8267" s="3" t="s">
        <v>239</v>
      </c>
      <c r="S8267" s="4">
        <v>43539</v>
      </c>
      <c r="T8267" s="6" t="s">
        <v>30</v>
      </c>
      <c r="U8267" s="7" t="s">
        <v>754</v>
      </c>
    </row>
    <row r="8268" spans="1:21" x14ac:dyDescent="0.35">
      <c r="A8268" s="3" t="s">
        <v>6738</v>
      </c>
      <c r="B8268" s="3" t="s">
        <v>4949</v>
      </c>
      <c r="C8268" s="3" t="s">
        <v>2097</v>
      </c>
      <c r="D8268" s="3" t="s">
        <v>103</v>
      </c>
      <c r="E8268" s="3">
        <v>3000</v>
      </c>
      <c r="F8268" s="3" t="s">
        <v>23</v>
      </c>
      <c r="G8268" s="3">
        <v>7465917</v>
      </c>
      <c r="H8268" s="3" t="s">
        <v>6122</v>
      </c>
      <c r="I8268" s="3" t="s">
        <v>6760</v>
      </c>
      <c r="J8268" s="3">
        <v>140181</v>
      </c>
      <c r="K8268" s="3" t="s">
        <v>225</v>
      </c>
      <c r="L8268" s="4">
        <v>43537</v>
      </c>
      <c r="M8268" s="3" t="s">
        <v>26</v>
      </c>
      <c r="N8268" s="3" t="s">
        <v>27</v>
      </c>
      <c r="O8268" s="3" t="s">
        <v>28</v>
      </c>
      <c r="P8268" s="3">
        <v>83</v>
      </c>
      <c r="Q8268" s="4">
        <v>43514</v>
      </c>
      <c r="R8268" s="3" t="s">
        <v>239</v>
      </c>
      <c r="S8268" s="4">
        <v>43539</v>
      </c>
      <c r="T8268" s="6" t="s">
        <v>30</v>
      </c>
      <c r="U8268" s="7" t="s">
        <v>754</v>
      </c>
    </row>
    <row r="8269" spans="1:21" x14ac:dyDescent="0.35">
      <c r="A8269" s="3" t="s">
        <v>6738</v>
      </c>
      <c r="B8269" s="3" t="s">
        <v>6354</v>
      </c>
      <c r="C8269" s="3" t="s">
        <v>6355</v>
      </c>
      <c r="D8269" s="3" t="s">
        <v>184</v>
      </c>
      <c r="E8269" s="3">
        <v>3000</v>
      </c>
      <c r="F8269" s="3" t="s">
        <v>23</v>
      </c>
      <c r="G8269" s="3">
        <v>7546436</v>
      </c>
      <c r="H8269" s="3" t="s">
        <v>6122</v>
      </c>
      <c r="I8269" s="3" t="s">
        <v>6760</v>
      </c>
      <c r="J8269" s="3">
        <v>140181</v>
      </c>
      <c r="K8269" s="3" t="s">
        <v>225</v>
      </c>
      <c r="L8269" s="4">
        <v>43537</v>
      </c>
      <c r="M8269" s="3" t="s">
        <v>26</v>
      </c>
      <c r="N8269" s="3" t="s">
        <v>27</v>
      </c>
      <c r="O8269" s="3" t="s">
        <v>28</v>
      </c>
      <c r="P8269" s="3">
        <v>83</v>
      </c>
      <c r="Q8269" s="4">
        <v>43529</v>
      </c>
      <c r="R8269" s="3" t="s">
        <v>239</v>
      </c>
      <c r="S8269" s="4">
        <v>43539</v>
      </c>
      <c r="T8269" s="6" t="s">
        <v>30</v>
      </c>
      <c r="U8269" s="7" t="s">
        <v>754</v>
      </c>
    </row>
    <row r="8270" spans="1:21" x14ac:dyDescent="0.35">
      <c r="A8270" s="3" t="s">
        <v>6738</v>
      </c>
      <c r="B8270" s="3" t="s">
        <v>5749</v>
      </c>
      <c r="C8270" s="3" t="s">
        <v>3620</v>
      </c>
      <c r="D8270" s="3" t="s">
        <v>739</v>
      </c>
      <c r="E8270" s="3">
        <v>3000</v>
      </c>
      <c r="F8270" s="3" t="s">
        <v>23</v>
      </c>
      <c r="G8270" s="3">
        <v>7449695</v>
      </c>
      <c r="H8270" s="3" t="s">
        <v>6122</v>
      </c>
      <c r="I8270" s="3" t="s">
        <v>6760</v>
      </c>
      <c r="J8270" s="3">
        <v>140181</v>
      </c>
      <c r="K8270" s="3" t="s">
        <v>225</v>
      </c>
      <c r="L8270" s="4">
        <v>43537</v>
      </c>
      <c r="M8270" s="3" t="s">
        <v>26</v>
      </c>
      <c r="N8270" s="3" t="s">
        <v>27</v>
      </c>
      <c r="O8270" s="3" t="s">
        <v>28</v>
      </c>
      <c r="P8270" s="3">
        <v>83</v>
      </c>
      <c r="Q8270" s="4">
        <v>43510</v>
      </c>
      <c r="R8270" s="3" t="s">
        <v>239</v>
      </c>
      <c r="S8270" s="4">
        <v>43539</v>
      </c>
      <c r="T8270" s="6" t="s">
        <v>30</v>
      </c>
      <c r="U8270" s="7" t="s">
        <v>754</v>
      </c>
    </row>
    <row r="8271" spans="1:21" x14ac:dyDescent="0.35">
      <c r="A8271" s="3" t="s">
        <v>6738</v>
      </c>
      <c r="B8271" s="3" t="s">
        <v>5554</v>
      </c>
      <c r="C8271" s="3" t="s">
        <v>1991</v>
      </c>
      <c r="D8271" s="3" t="s">
        <v>920</v>
      </c>
      <c r="E8271" s="3">
        <v>3000</v>
      </c>
      <c r="F8271" s="3" t="s">
        <v>23</v>
      </c>
      <c r="G8271" s="3">
        <v>7473167</v>
      </c>
      <c r="H8271" s="3" t="s">
        <v>6122</v>
      </c>
      <c r="I8271" s="3" t="s">
        <v>6760</v>
      </c>
      <c r="J8271" s="3">
        <v>140181</v>
      </c>
      <c r="K8271" s="3" t="s">
        <v>225</v>
      </c>
      <c r="L8271" s="4">
        <v>43537</v>
      </c>
      <c r="M8271" s="3" t="s">
        <v>26</v>
      </c>
      <c r="N8271" s="3" t="s">
        <v>27</v>
      </c>
      <c r="O8271" s="3" t="s">
        <v>28</v>
      </c>
      <c r="P8271" s="3">
        <v>83</v>
      </c>
      <c r="Q8271" s="4">
        <v>43515</v>
      </c>
      <c r="R8271" s="3" t="s">
        <v>239</v>
      </c>
      <c r="S8271" s="4">
        <v>43539</v>
      </c>
      <c r="T8271" s="6" t="s">
        <v>30</v>
      </c>
      <c r="U8271" s="7" t="s">
        <v>754</v>
      </c>
    </row>
    <row r="8272" spans="1:21" x14ac:dyDescent="0.35">
      <c r="A8272" s="3" t="s">
        <v>6738</v>
      </c>
      <c r="B8272" s="3" t="s">
        <v>6765</v>
      </c>
      <c r="C8272" s="3" t="s">
        <v>2727</v>
      </c>
      <c r="D8272" s="3" t="s">
        <v>850</v>
      </c>
      <c r="E8272" s="3">
        <v>3000</v>
      </c>
      <c r="F8272" s="3" t="s">
        <v>23</v>
      </c>
      <c r="G8272" s="3">
        <v>7522182</v>
      </c>
      <c r="H8272" s="3" t="s">
        <v>6122</v>
      </c>
      <c r="I8272" s="3" t="s">
        <v>6760</v>
      </c>
      <c r="J8272" s="3">
        <v>140181</v>
      </c>
      <c r="K8272" s="3" t="s">
        <v>225</v>
      </c>
      <c r="L8272" s="4">
        <v>43537</v>
      </c>
      <c r="M8272" s="3" t="s">
        <v>26</v>
      </c>
      <c r="N8272" s="3" t="s">
        <v>27</v>
      </c>
      <c r="O8272" s="3" t="s">
        <v>28</v>
      </c>
      <c r="P8272" s="3">
        <v>83</v>
      </c>
      <c r="Q8272" s="4">
        <v>43524</v>
      </c>
      <c r="R8272" s="3" t="s">
        <v>239</v>
      </c>
      <c r="S8272" s="4">
        <v>43539</v>
      </c>
      <c r="T8272" s="6" t="s">
        <v>30</v>
      </c>
      <c r="U8272" s="7" t="s">
        <v>754</v>
      </c>
    </row>
    <row r="8273" spans="1:21" x14ac:dyDescent="0.35">
      <c r="A8273" s="3" t="s">
        <v>6738</v>
      </c>
      <c r="B8273" s="3" t="s">
        <v>6766</v>
      </c>
      <c r="C8273" s="3" t="s">
        <v>6767</v>
      </c>
      <c r="D8273" s="3" t="s">
        <v>112</v>
      </c>
      <c r="E8273" s="3">
        <v>3000</v>
      </c>
      <c r="F8273" s="3" t="s">
        <v>23</v>
      </c>
      <c r="G8273" s="3">
        <v>7565001</v>
      </c>
      <c r="H8273" s="3" t="s">
        <v>6122</v>
      </c>
      <c r="I8273" s="3" t="s">
        <v>6760</v>
      </c>
      <c r="J8273" s="3">
        <v>140181</v>
      </c>
      <c r="K8273" s="3" t="s">
        <v>225</v>
      </c>
      <c r="L8273" s="4">
        <v>43537</v>
      </c>
      <c r="M8273" s="3" t="s">
        <v>26</v>
      </c>
      <c r="N8273" s="3" t="s">
        <v>27</v>
      </c>
      <c r="O8273" s="3" t="s">
        <v>28</v>
      </c>
      <c r="P8273" s="3">
        <v>83</v>
      </c>
      <c r="Q8273" s="4">
        <v>43532</v>
      </c>
      <c r="R8273" s="3" t="s">
        <v>239</v>
      </c>
      <c r="S8273" s="4">
        <v>43539</v>
      </c>
      <c r="T8273" s="6" t="s">
        <v>30</v>
      </c>
      <c r="U8273" s="7" t="s">
        <v>754</v>
      </c>
    </row>
    <row r="8274" spans="1:21" x14ac:dyDescent="0.35">
      <c r="A8274" s="3" t="s">
        <v>6738</v>
      </c>
      <c r="B8274" s="3" t="s">
        <v>6766</v>
      </c>
      <c r="C8274" s="3" t="s">
        <v>6767</v>
      </c>
      <c r="D8274" s="3" t="s">
        <v>112</v>
      </c>
      <c r="E8274" s="3">
        <v>-3000</v>
      </c>
      <c r="F8274" s="3" t="s">
        <v>23</v>
      </c>
      <c r="G8274" s="3">
        <v>7565001</v>
      </c>
      <c r="H8274" s="3" t="s">
        <v>6122</v>
      </c>
      <c r="I8274" s="3" t="s">
        <v>6760</v>
      </c>
      <c r="J8274" s="3">
        <v>140181</v>
      </c>
      <c r="K8274" s="3" t="s">
        <v>225</v>
      </c>
      <c r="L8274" s="4">
        <v>43537</v>
      </c>
      <c r="M8274" s="3" t="s">
        <v>26</v>
      </c>
      <c r="N8274" s="3" t="s">
        <v>27</v>
      </c>
      <c r="O8274" s="3" t="s">
        <v>28</v>
      </c>
      <c r="P8274" s="3">
        <v>83</v>
      </c>
      <c r="Q8274" s="4">
        <v>43539</v>
      </c>
      <c r="R8274" s="3" t="s">
        <v>239</v>
      </c>
      <c r="S8274" s="4">
        <v>43539</v>
      </c>
      <c r="T8274" s="6" t="s">
        <v>30</v>
      </c>
      <c r="U8274" s="7" t="s">
        <v>754</v>
      </c>
    </row>
    <row r="8275" spans="1:21" x14ac:dyDescent="0.35">
      <c r="A8275" s="3" t="s">
        <v>6738</v>
      </c>
      <c r="B8275" s="3" t="s">
        <v>6768</v>
      </c>
      <c r="C8275" s="3" t="s">
        <v>6769</v>
      </c>
      <c r="D8275" s="3" t="s">
        <v>157</v>
      </c>
      <c r="E8275" s="3">
        <v>3000</v>
      </c>
      <c r="F8275" s="3" t="s">
        <v>23</v>
      </c>
      <c r="G8275" s="3">
        <v>7583272</v>
      </c>
      <c r="H8275" s="3" t="s">
        <v>6122</v>
      </c>
      <c r="I8275" s="3" t="s">
        <v>6760</v>
      </c>
      <c r="J8275" s="3">
        <v>140181</v>
      </c>
      <c r="K8275" s="3" t="s">
        <v>225</v>
      </c>
      <c r="L8275" s="4">
        <v>43537</v>
      </c>
      <c r="M8275" s="3" t="s">
        <v>26</v>
      </c>
      <c r="N8275" s="3" t="s">
        <v>27</v>
      </c>
      <c r="O8275" s="3" t="s">
        <v>28</v>
      </c>
      <c r="P8275" s="3">
        <v>83</v>
      </c>
      <c r="Q8275" s="4">
        <v>43536</v>
      </c>
      <c r="R8275" s="3" t="s">
        <v>239</v>
      </c>
      <c r="S8275" s="4">
        <v>43539</v>
      </c>
      <c r="T8275" s="6" t="s">
        <v>30</v>
      </c>
      <c r="U8275" s="7" t="s">
        <v>754</v>
      </c>
    </row>
    <row r="8276" spans="1:21" x14ac:dyDescent="0.35">
      <c r="A8276" s="3" t="s">
        <v>6738</v>
      </c>
      <c r="B8276" s="3" t="s">
        <v>6770</v>
      </c>
      <c r="C8276" s="3" t="s">
        <v>4993</v>
      </c>
      <c r="D8276" s="3" t="s">
        <v>194</v>
      </c>
      <c r="E8276" s="3">
        <v>3000</v>
      </c>
      <c r="F8276" s="3" t="s">
        <v>23</v>
      </c>
      <c r="G8276" s="3">
        <v>7518205</v>
      </c>
      <c r="H8276" s="3" t="s">
        <v>6122</v>
      </c>
      <c r="I8276" s="3" t="s">
        <v>6760</v>
      </c>
      <c r="J8276" s="3">
        <v>140181</v>
      </c>
      <c r="K8276" s="3" t="s">
        <v>225</v>
      </c>
      <c r="L8276" s="4">
        <v>43537</v>
      </c>
      <c r="M8276" s="3" t="s">
        <v>26</v>
      </c>
      <c r="N8276" s="3" t="s">
        <v>27</v>
      </c>
      <c r="O8276" s="3" t="s">
        <v>28</v>
      </c>
      <c r="P8276" s="3">
        <v>83</v>
      </c>
      <c r="Q8276" s="4">
        <v>43523</v>
      </c>
      <c r="R8276" s="3" t="s">
        <v>239</v>
      </c>
      <c r="S8276" s="4">
        <v>43539</v>
      </c>
      <c r="T8276" s="6" t="s">
        <v>30</v>
      </c>
      <c r="U8276" s="7" t="s">
        <v>754</v>
      </c>
    </row>
    <row r="8277" spans="1:21" x14ac:dyDescent="0.35">
      <c r="A8277" s="3" t="s">
        <v>6738</v>
      </c>
      <c r="B8277" s="3" t="s">
        <v>6771</v>
      </c>
      <c r="C8277" s="3" t="s">
        <v>6772</v>
      </c>
      <c r="D8277" s="3" t="s">
        <v>768</v>
      </c>
      <c r="E8277" s="3">
        <v>3000</v>
      </c>
      <c r="F8277" s="3" t="s">
        <v>23</v>
      </c>
      <c r="G8277" s="3">
        <v>7504161</v>
      </c>
      <c r="H8277" s="3" t="s">
        <v>6122</v>
      </c>
      <c r="I8277" s="3" t="s">
        <v>6760</v>
      </c>
      <c r="J8277" s="3">
        <v>140181</v>
      </c>
      <c r="K8277" s="3" t="s">
        <v>225</v>
      </c>
      <c r="L8277" s="4">
        <v>43537</v>
      </c>
      <c r="M8277" s="3" t="s">
        <v>26</v>
      </c>
      <c r="N8277" s="3" t="s">
        <v>27</v>
      </c>
      <c r="O8277" s="3" t="s">
        <v>28</v>
      </c>
      <c r="P8277" s="3">
        <v>83</v>
      </c>
      <c r="Q8277" s="4">
        <v>43521</v>
      </c>
      <c r="R8277" s="3" t="s">
        <v>239</v>
      </c>
      <c r="S8277" s="4">
        <v>43539</v>
      </c>
      <c r="T8277" s="6" t="s">
        <v>30</v>
      </c>
      <c r="U8277" s="7" t="s">
        <v>754</v>
      </c>
    </row>
    <row r="8278" spans="1:21" x14ac:dyDescent="0.35">
      <c r="A8278" s="3" t="s">
        <v>6738</v>
      </c>
      <c r="B8278" s="3" t="s">
        <v>6773</v>
      </c>
      <c r="C8278" s="3" t="s">
        <v>6774</v>
      </c>
      <c r="D8278" s="3" t="s">
        <v>6618</v>
      </c>
      <c r="E8278" s="3">
        <v>3000</v>
      </c>
      <c r="F8278" s="3" t="s">
        <v>23</v>
      </c>
      <c r="G8278" s="3">
        <v>7486713</v>
      </c>
      <c r="H8278" s="3" t="s">
        <v>6122</v>
      </c>
      <c r="I8278" s="3" t="s">
        <v>6760</v>
      </c>
      <c r="J8278" s="3">
        <v>140181</v>
      </c>
      <c r="K8278" s="3" t="s">
        <v>225</v>
      </c>
      <c r="L8278" s="4">
        <v>43537</v>
      </c>
      <c r="M8278" s="3" t="s">
        <v>26</v>
      </c>
      <c r="N8278" s="3" t="s">
        <v>27</v>
      </c>
      <c r="O8278" s="3" t="s">
        <v>28</v>
      </c>
      <c r="P8278" s="3">
        <v>83</v>
      </c>
      <c r="Q8278" s="4">
        <v>43517</v>
      </c>
      <c r="R8278" s="3" t="s">
        <v>239</v>
      </c>
      <c r="S8278" s="4">
        <v>43539</v>
      </c>
      <c r="T8278" s="6" t="s">
        <v>30</v>
      </c>
      <c r="U8278" s="7" t="s">
        <v>754</v>
      </c>
    </row>
    <row r="8279" spans="1:21" x14ac:dyDescent="0.35">
      <c r="A8279" s="3" t="s">
        <v>6738</v>
      </c>
      <c r="B8279" s="3" t="s">
        <v>6775</v>
      </c>
      <c r="C8279" s="3" t="s">
        <v>99</v>
      </c>
      <c r="D8279" s="3" t="s">
        <v>100</v>
      </c>
      <c r="E8279" s="3">
        <v>2000</v>
      </c>
      <c r="F8279" s="3" t="s">
        <v>23</v>
      </c>
      <c r="G8279" s="3">
        <v>7494245</v>
      </c>
      <c r="H8279" s="3" t="s">
        <v>6776</v>
      </c>
      <c r="I8279" s="3"/>
      <c r="J8279" s="3">
        <v>137651</v>
      </c>
      <c r="K8279" s="3" t="s">
        <v>25</v>
      </c>
      <c r="L8279" s="4">
        <v>43535</v>
      </c>
      <c r="M8279" s="3" t="s">
        <v>26</v>
      </c>
      <c r="N8279" s="3" t="s">
        <v>27</v>
      </c>
      <c r="O8279" s="3" t="s">
        <v>28</v>
      </c>
      <c r="P8279" s="3">
        <v>83</v>
      </c>
      <c r="Q8279" s="4">
        <v>43519</v>
      </c>
      <c r="R8279" s="3" t="s">
        <v>29</v>
      </c>
      <c r="S8279" s="4">
        <v>43537</v>
      </c>
      <c r="T8279" s="6" t="s">
        <v>30</v>
      </c>
      <c r="U8279" s="7" t="s">
        <v>754</v>
      </c>
    </row>
    <row r="8280" spans="1:21" x14ac:dyDescent="0.35">
      <c r="A8280" s="3" t="s">
        <v>6738</v>
      </c>
      <c r="B8280" s="3" t="s">
        <v>5891</v>
      </c>
      <c r="C8280" s="3" t="s">
        <v>761</v>
      </c>
      <c r="D8280" s="3" t="s">
        <v>146</v>
      </c>
      <c r="E8280" s="3">
        <v>2000</v>
      </c>
      <c r="F8280" s="3" t="s">
        <v>23</v>
      </c>
      <c r="G8280" s="3">
        <v>7540323</v>
      </c>
      <c r="H8280" s="3" t="s">
        <v>6776</v>
      </c>
      <c r="I8280" s="3"/>
      <c r="J8280" s="3">
        <v>137651</v>
      </c>
      <c r="K8280" s="3" t="s">
        <v>25</v>
      </c>
      <c r="L8280" s="4">
        <v>43535</v>
      </c>
      <c r="M8280" s="3" t="s">
        <v>26</v>
      </c>
      <c r="N8280" s="3" t="s">
        <v>27</v>
      </c>
      <c r="O8280" s="3" t="s">
        <v>28</v>
      </c>
      <c r="P8280" s="3">
        <v>83</v>
      </c>
      <c r="Q8280" s="4">
        <v>43528</v>
      </c>
      <c r="R8280" s="3" t="s">
        <v>29</v>
      </c>
      <c r="S8280" s="4">
        <v>43537</v>
      </c>
      <c r="T8280" s="6" t="s">
        <v>30</v>
      </c>
      <c r="U8280" s="7" t="s">
        <v>754</v>
      </c>
    </row>
    <row r="8281" spans="1:21" x14ac:dyDescent="0.35">
      <c r="A8281" s="3" t="s">
        <v>6738</v>
      </c>
      <c r="B8281" s="3" t="s">
        <v>6777</v>
      </c>
      <c r="C8281" s="3" t="s">
        <v>873</v>
      </c>
      <c r="D8281" s="3" t="s">
        <v>869</v>
      </c>
      <c r="E8281" s="3">
        <v>2000</v>
      </c>
      <c r="F8281" s="3" t="s">
        <v>23</v>
      </c>
      <c r="G8281" s="3">
        <v>7563546</v>
      </c>
      <c r="H8281" s="3" t="s">
        <v>6776</v>
      </c>
      <c r="I8281" s="3"/>
      <c r="J8281" s="3">
        <v>137651</v>
      </c>
      <c r="K8281" s="3" t="s">
        <v>25</v>
      </c>
      <c r="L8281" s="4">
        <v>43535</v>
      </c>
      <c r="M8281" s="3" t="s">
        <v>26</v>
      </c>
      <c r="N8281" s="3" t="s">
        <v>27</v>
      </c>
      <c r="O8281" s="3" t="s">
        <v>28</v>
      </c>
      <c r="P8281" s="3">
        <v>83</v>
      </c>
      <c r="Q8281" s="4">
        <v>43532</v>
      </c>
      <c r="R8281" s="3" t="s">
        <v>29</v>
      </c>
      <c r="S8281" s="4">
        <v>43537</v>
      </c>
      <c r="T8281" s="6" t="s">
        <v>30</v>
      </c>
      <c r="U8281" s="7" t="s">
        <v>754</v>
      </c>
    </row>
    <row r="8282" spans="1:21" x14ac:dyDescent="0.35">
      <c r="A8282" s="3" t="s">
        <v>6738</v>
      </c>
      <c r="B8282" s="3" t="s">
        <v>6159</v>
      </c>
      <c r="C8282" s="3" t="s">
        <v>922</v>
      </c>
      <c r="D8282" s="3" t="s">
        <v>923</v>
      </c>
      <c r="E8282" s="3">
        <v>2000</v>
      </c>
      <c r="F8282" s="3" t="s">
        <v>23</v>
      </c>
      <c r="G8282" s="3">
        <v>7544338</v>
      </c>
      <c r="H8282" s="3" t="s">
        <v>6776</v>
      </c>
      <c r="I8282" s="3"/>
      <c r="J8282" s="3">
        <v>137651</v>
      </c>
      <c r="K8282" s="3" t="s">
        <v>25</v>
      </c>
      <c r="L8282" s="4">
        <v>43535</v>
      </c>
      <c r="M8282" s="3" t="s">
        <v>26</v>
      </c>
      <c r="N8282" s="3" t="s">
        <v>27</v>
      </c>
      <c r="O8282" s="3" t="s">
        <v>28</v>
      </c>
      <c r="P8282" s="3">
        <v>83</v>
      </c>
      <c r="Q8282" s="4">
        <v>43529</v>
      </c>
      <c r="R8282" s="3" t="s">
        <v>29</v>
      </c>
      <c r="S8282" s="4">
        <v>43537</v>
      </c>
      <c r="T8282" s="6" t="s">
        <v>30</v>
      </c>
      <c r="U8282" s="7" t="s">
        <v>754</v>
      </c>
    </row>
    <row r="8283" spans="1:21" x14ac:dyDescent="0.35">
      <c r="A8283" s="3" t="s">
        <v>6738</v>
      </c>
      <c r="B8283" s="3" t="s">
        <v>6366</v>
      </c>
      <c r="C8283" s="3" t="s">
        <v>6367</v>
      </c>
      <c r="D8283" s="3" t="s">
        <v>847</v>
      </c>
      <c r="E8283" s="3">
        <v>2000</v>
      </c>
      <c r="F8283" s="3" t="s">
        <v>23</v>
      </c>
      <c r="G8283" s="3">
        <v>7546259</v>
      </c>
      <c r="H8283" s="3" t="s">
        <v>6776</v>
      </c>
      <c r="I8283" s="3"/>
      <c r="J8283" s="3">
        <v>137651</v>
      </c>
      <c r="K8283" s="3" t="s">
        <v>25</v>
      </c>
      <c r="L8283" s="4">
        <v>43535</v>
      </c>
      <c r="M8283" s="3" t="s">
        <v>26</v>
      </c>
      <c r="N8283" s="3" t="s">
        <v>27</v>
      </c>
      <c r="O8283" s="3" t="s">
        <v>28</v>
      </c>
      <c r="P8283" s="3">
        <v>83</v>
      </c>
      <c r="Q8283" s="4">
        <v>43529</v>
      </c>
      <c r="R8283" s="3" t="s">
        <v>29</v>
      </c>
      <c r="S8283" s="4">
        <v>43537</v>
      </c>
      <c r="T8283" s="6" t="s">
        <v>30</v>
      </c>
      <c r="U8283" s="7" t="s">
        <v>754</v>
      </c>
    </row>
    <row r="8284" spans="1:21" x14ac:dyDescent="0.35">
      <c r="A8284" s="3" t="s">
        <v>6738</v>
      </c>
      <c r="B8284" s="3" t="s">
        <v>5060</v>
      </c>
      <c r="C8284" s="3" t="s">
        <v>1058</v>
      </c>
      <c r="D8284" s="3" t="s">
        <v>847</v>
      </c>
      <c r="E8284" s="3">
        <v>2000</v>
      </c>
      <c r="F8284" s="3" t="s">
        <v>23</v>
      </c>
      <c r="G8284" s="3">
        <v>7538989</v>
      </c>
      <c r="H8284" s="3" t="s">
        <v>6776</v>
      </c>
      <c r="I8284" s="3"/>
      <c r="J8284" s="3">
        <v>137651</v>
      </c>
      <c r="K8284" s="3" t="s">
        <v>25</v>
      </c>
      <c r="L8284" s="4">
        <v>43535</v>
      </c>
      <c r="M8284" s="3" t="s">
        <v>26</v>
      </c>
      <c r="N8284" s="3" t="s">
        <v>27</v>
      </c>
      <c r="O8284" s="3" t="s">
        <v>28</v>
      </c>
      <c r="P8284" s="3">
        <v>83</v>
      </c>
      <c r="Q8284" s="4">
        <v>43528</v>
      </c>
      <c r="R8284" s="3" t="s">
        <v>29</v>
      </c>
      <c r="S8284" s="4">
        <v>43537</v>
      </c>
      <c r="T8284" s="6" t="s">
        <v>30</v>
      </c>
      <c r="U8284" s="7" t="s">
        <v>754</v>
      </c>
    </row>
    <row r="8285" spans="1:21" x14ac:dyDescent="0.35">
      <c r="A8285" s="3" t="s">
        <v>6738</v>
      </c>
      <c r="B8285" s="3" t="s">
        <v>5572</v>
      </c>
      <c r="C8285" s="3" t="s">
        <v>1888</v>
      </c>
      <c r="D8285" s="3" t="s">
        <v>69</v>
      </c>
      <c r="E8285" s="3">
        <v>2000</v>
      </c>
      <c r="F8285" s="3" t="s">
        <v>23</v>
      </c>
      <c r="G8285" s="3">
        <v>7564963</v>
      </c>
      <c r="H8285" s="3" t="s">
        <v>6776</v>
      </c>
      <c r="I8285" s="3"/>
      <c r="J8285" s="3">
        <v>137651</v>
      </c>
      <c r="K8285" s="3" t="s">
        <v>25</v>
      </c>
      <c r="L8285" s="4">
        <v>43535</v>
      </c>
      <c r="M8285" s="3" t="s">
        <v>26</v>
      </c>
      <c r="N8285" s="3" t="s">
        <v>27</v>
      </c>
      <c r="O8285" s="3" t="s">
        <v>28</v>
      </c>
      <c r="P8285" s="3">
        <v>83</v>
      </c>
      <c r="Q8285" s="4">
        <v>43532</v>
      </c>
      <c r="R8285" s="3" t="s">
        <v>29</v>
      </c>
      <c r="S8285" s="4">
        <v>43537</v>
      </c>
      <c r="T8285" s="6" t="s">
        <v>30</v>
      </c>
      <c r="U8285" s="7" t="s">
        <v>754</v>
      </c>
    </row>
    <row r="8286" spans="1:21" x14ac:dyDescent="0.35">
      <c r="A8286" s="3" t="s">
        <v>6738</v>
      </c>
      <c r="B8286" s="3" t="s">
        <v>5193</v>
      </c>
      <c r="C8286" s="3" t="s">
        <v>1307</v>
      </c>
      <c r="D8286" s="3" t="s">
        <v>718</v>
      </c>
      <c r="E8286" s="3">
        <v>2000</v>
      </c>
      <c r="F8286" s="3" t="s">
        <v>23</v>
      </c>
      <c r="G8286" s="3">
        <v>7539155</v>
      </c>
      <c r="H8286" s="3" t="s">
        <v>6776</v>
      </c>
      <c r="I8286" s="3"/>
      <c r="J8286" s="3">
        <v>137651</v>
      </c>
      <c r="K8286" s="3" t="s">
        <v>25</v>
      </c>
      <c r="L8286" s="4">
        <v>43535</v>
      </c>
      <c r="M8286" s="3" t="s">
        <v>26</v>
      </c>
      <c r="N8286" s="3" t="s">
        <v>27</v>
      </c>
      <c r="O8286" s="3" t="s">
        <v>28</v>
      </c>
      <c r="P8286" s="3">
        <v>83</v>
      </c>
      <c r="Q8286" s="4">
        <v>43528</v>
      </c>
      <c r="R8286" s="3" t="s">
        <v>29</v>
      </c>
      <c r="S8286" s="4">
        <v>43537</v>
      </c>
      <c r="T8286" s="6" t="s">
        <v>30</v>
      </c>
      <c r="U8286" s="7" t="s">
        <v>754</v>
      </c>
    </row>
    <row r="8287" spans="1:21" x14ac:dyDescent="0.35">
      <c r="A8287" s="3" t="s">
        <v>6738</v>
      </c>
      <c r="B8287" s="3" t="s">
        <v>5177</v>
      </c>
      <c r="C8287" s="3" t="s">
        <v>2388</v>
      </c>
      <c r="D8287" s="3" t="s">
        <v>2149</v>
      </c>
      <c r="E8287" s="3">
        <v>2000</v>
      </c>
      <c r="F8287" s="3" t="s">
        <v>23</v>
      </c>
      <c r="G8287" s="3">
        <v>7421544</v>
      </c>
      <c r="H8287" s="3" t="s">
        <v>6776</v>
      </c>
      <c r="I8287" s="3"/>
      <c r="J8287" s="3">
        <v>137651</v>
      </c>
      <c r="K8287" s="3" t="s">
        <v>25</v>
      </c>
      <c r="L8287" s="4">
        <v>43535</v>
      </c>
      <c r="M8287" s="3" t="s">
        <v>26</v>
      </c>
      <c r="N8287" s="3" t="s">
        <v>27</v>
      </c>
      <c r="O8287" s="3" t="s">
        <v>28</v>
      </c>
      <c r="P8287" s="3">
        <v>83</v>
      </c>
      <c r="Q8287" s="4">
        <v>43504</v>
      </c>
      <c r="R8287" s="3" t="s">
        <v>29</v>
      </c>
      <c r="S8287" s="4">
        <v>43537</v>
      </c>
      <c r="T8287" s="6" t="s">
        <v>30</v>
      </c>
      <c r="U8287" s="7" t="s">
        <v>754</v>
      </c>
    </row>
    <row r="8288" spans="1:21" x14ac:dyDescent="0.35">
      <c r="A8288" s="3" t="s">
        <v>6738</v>
      </c>
      <c r="B8288" s="3" t="s">
        <v>6778</v>
      </c>
      <c r="C8288" s="3" t="s">
        <v>3989</v>
      </c>
      <c r="D8288" s="3" t="s">
        <v>909</v>
      </c>
      <c r="E8288" s="3">
        <v>2000</v>
      </c>
      <c r="F8288" s="3" t="s">
        <v>23</v>
      </c>
      <c r="G8288" s="3">
        <v>7486553</v>
      </c>
      <c r="H8288" s="3" t="s">
        <v>6776</v>
      </c>
      <c r="I8288" s="3"/>
      <c r="J8288" s="3">
        <v>137651</v>
      </c>
      <c r="K8288" s="3" t="s">
        <v>25</v>
      </c>
      <c r="L8288" s="4">
        <v>43535</v>
      </c>
      <c r="M8288" s="3" t="s">
        <v>26</v>
      </c>
      <c r="N8288" s="3" t="s">
        <v>27</v>
      </c>
      <c r="O8288" s="3" t="s">
        <v>28</v>
      </c>
      <c r="P8288" s="3">
        <v>83</v>
      </c>
      <c r="Q8288" s="4">
        <v>43517</v>
      </c>
      <c r="R8288" s="3" t="s">
        <v>29</v>
      </c>
      <c r="S8288" s="4">
        <v>43537</v>
      </c>
      <c r="T8288" s="6" t="s">
        <v>30</v>
      </c>
      <c r="U8288" s="7" t="s">
        <v>754</v>
      </c>
    </row>
    <row r="8289" spans="1:21" x14ac:dyDescent="0.35">
      <c r="A8289" s="3" t="s">
        <v>6738</v>
      </c>
      <c r="B8289" s="3" t="s">
        <v>6170</v>
      </c>
      <c r="C8289" s="3" t="s">
        <v>3323</v>
      </c>
      <c r="D8289" s="3" t="s">
        <v>438</v>
      </c>
      <c r="E8289" s="3">
        <v>2000</v>
      </c>
      <c r="F8289" s="3" t="s">
        <v>23</v>
      </c>
      <c r="G8289" s="3">
        <v>7546406</v>
      </c>
      <c r="H8289" s="3" t="s">
        <v>6776</v>
      </c>
      <c r="I8289" s="3"/>
      <c r="J8289" s="3">
        <v>137651</v>
      </c>
      <c r="K8289" s="3" t="s">
        <v>25</v>
      </c>
      <c r="L8289" s="4">
        <v>43535</v>
      </c>
      <c r="M8289" s="3" t="s">
        <v>26</v>
      </c>
      <c r="N8289" s="3" t="s">
        <v>27</v>
      </c>
      <c r="O8289" s="3" t="s">
        <v>28</v>
      </c>
      <c r="P8289" s="3">
        <v>83</v>
      </c>
      <c r="Q8289" s="4">
        <v>43529</v>
      </c>
      <c r="R8289" s="3" t="s">
        <v>29</v>
      </c>
      <c r="S8289" s="4">
        <v>43537</v>
      </c>
      <c r="T8289" s="6" t="s">
        <v>30</v>
      </c>
      <c r="U8289" s="7" t="s">
        <v>754</v>
      </c>
    </row>
    <row r="8290" spans="1:21" x14ac:dyDescent="0.35">
      <c r="A8290" s="3" t="s">
        <v>6738</v>
      </c>
      <c r="B8290" s="3" t="s">
        <v>6176</v>
      </c>
      <c r="C8290" s="3" t="s">
        <v>1286</v>
      </c>
      <c r="D8290" s="3" t="s">
        <v>635</v>
      </c>
      <c r="E8290" s="3">
        <v>2000</v>
      </c>
      <c r="F8290" s="3" t="s">
        <v>23</v>
      </c>
      <c r="G8290" s="3">
        <v>7558249</v>
      </c>
      <c r="H8290" s="3" t="s">
        <v>6776</v>
      </c>
      <c r="I8290" s="3"/>
      <c r="J8290" s="3">
        <v>137651</v>
      </c>
      <c r="K8290" s="3" t="s">
        <v>25</v>
      </c>
      <c r="L8290" s="4">
        <v>43535</v>
      </c>
      <c r="M8290" s="3" t="s">
        <v>26</v>
      </c>
      <c r="N8290" s="3" t="s">
        <v>27</v>
      </c>
      <c r="O8290" s="3" t="s">
        <v>28</v>
      </c>
      <c r="P8290" s="3">
        <v>83</v>
      </c>
      <c r="Q8290" s="4">
        <v>43531</v>
      </c>
      <c r="R8290" s="3" t="s">
        <v>29</v>
      </c>
      <c r="S8290" s="4">
        <v>43537</v>
      </c>
      <c r="T8290" s="6" t="s">
        <v>30</v>
      </c>
      <c r="U8290" s="7" t="s">
        <v>754</v>
      </c>
    </row>
    <row r="8291" spans="1:21" x14ac:dyDescent="0.35">
      <c r="A8291" s="3" t="s">
        <v>6738</v>
      </c>
      <c r="B8291" s="3" t="s">
        <v>5183</v>
      </c>
      <c r="C8291" s="3" t="s">
        <v>5184</v>
      </c>
      <c r="D8291" s="3" t="s">
        <v>539</v>
      </c>
      <c r="E8291" s="3">
        <v>2000</v>
      </c>
      <c r="F8291" s="3" t="s">
        <v>23</v>
      </c>
      <c r="G8291" s="3">
        <v>7563640</v>
      </c>
      <c r="H8291" s="3" t="s">
        <v>6776</v>
      </c>
      <c r="I8291" s="3"/>
      <c r="J8291" s="3">
        <v>137651</v>
      </c>
      <c r="K8291" s="3" t="s">
        <v>25</v>
      </c>
      <c r="L8291" s="4">
        <v>43535</v>
      </c>
      <c r="M8291" s="3" t="s">
        <v>26</v>
      </c>
      <c r="N8291" s="3" t="s">
        <v>27</v>
      </c>
      <c r="O8291" s="3" t="s">
        <v>28</v>
      </c>
      <c r="P8291" s="3">
        <v>83</v>
      </c>
      <c r="Q8291" s="4">
        <v>43532</v>
      </c>
      <c r="R8291" s="3" t="s">
        <v>29</v>
      </c>
      <c r="S8291" s="4">
        <v>43537</v>
      </c>
      <c r="T8291" s="6" t="s">
        <v>30</v>
      </c>
      <c r="U8291" s="7" t="s">
        <v>754</v>
      </c>
    </row>
    <row r="8292" spans="1:21" x14ac:dyDescent="0.35">
      <c r="A8292" s="3" t="s">
        <v>6738</v>
      </c>
      <c r="B8292" s="3" t="s">
        <v>6779</v>
      </c>
      <c r="C8292" s="3" t="s">
        <v>6780</v>
      </c>
      <c r="D8292" s="3" t="s">
        <v>6427</v>
      </c>
      <c r="E8292" s="3">
        <v>2000</v>
      </c>
      <c r="F8292" s="3" t="s">
        <v>23</v>
      </c>
      <c r="G8292" s="3">
        <v>7380565</v>
      </c>
      <c r="H8292" s="3" t="s">
        <v>6781</v>
      </c>
      <c r="I8292" s="3"/>
      <c r="J8292" s="3">
        <v>136679</v>
      </c>
      <c r="K8292" s="3" t="s">
        <v>5115</v>
      </c>
      <c r="L8292" s="4">
        <v>43522</v>
      </c>
      <c r="M8292" s="3" t="s">
        <v>26</v>
      </c>
      <c r="N8292" s="3" t="s">
        <v>27</v>
      </c>
      <c r="O8292" s="3" t="s">
        <v>28</v>
      </c>
      <c r="P8292" s="3">
        <v>83</v>
      </c>
      <c r="Q8292" s="4">
        <v>43496</v>
      </c>
      <c r="R8292" s="3" t="s">
        <v>29</v>
      </c>
      <c r="S8292" s="3"/>
      <c r="T8292" s="6" t="s">
        <v>30</v>
      </c>
      <c r="U8292" s="7" t="s">
        <v>754</v>
      </c>
    </row>
    <row r="8293" spans="1:21" x14ac:dyDescent="0.35">
      <c r="A8293" s="3" t="s">
        <v>6738</v>
      </c>
      <c r="B8293" s="3" t="s">
        <v>6779</v>
      </c>
      <c r="C8293" s="3" t="s">
        <v>6780</v>
      </c>
      <c r="D8293" s="3" t="s">
        <v>6427</v>
      </c>
      <c r="E8293" s="3">
        <v>-2000</v>
      </c>
      <c r="F8293" s="3" t="s">
        <v>23</v>
      </c>
      <c r="G8293" s="3">
        <v>7380565</v>
      </c>
      <c r="H8293" s="3" t="s">
        <v>6781</v>
      </c>
      <c r="I8293" s="3"/>
      <c r="J8293" s="3">
        <v>136679</v>
      </c>
      <c r="K8293" s="3" t="s">
        <v>5115</v>
      </c>
      <c r="L8293" s="4">
        <v>43522</v>
      </c>
      <c r="M8293" s="3" t="s">
        <v>26</v>
      </c>
      <c r="N8293" s="3" t="s">
        <v>27</v>
      </c>
      <c r="O8293" s="3" t="s">
        <v>28</v>
      </c>
      <c r="P8293" s="3">
        <v>83</v>
      </c>
      <c r="Q8293" s="4">
        <v>43522</v>
      </c>
      <c r="R8293" s="3" t="s">
        <v>29</v>
      </c>
      <c r="S8293" s="3"/>
      <c r="T8293" s="6" t="s">
        <v>30</v>
      </c>
      <c r="U8293" s="7" t="s">
        <v>754</v>
      </c>
    </row>
    <row r="8294" spans="1:21" x14ac:dyDescent="0.35">
      <c r="A8294" s="3" t="s">
        <v>6738</v>
      </c>
      <c r="B8294" s="3" t="s">
        <v>6779</v>
      </c>
      <c r="C8294" s="3" t="s">
        <v>6780</v>
      </c>
      <c r="D8294" s="3" t="s">
        <v>6427</v>
      </c>
      <c r="E8294" s="3">
        <v>2000</v>
      </c>
      <c r="F8294" s="3" t="s">
        <v>23</v>
      </c>
      <c r="G8294" s="3">
        <v>7380565</v>
      </c>
      <c r="H8294" s="3" t="s">
        <v>6781</v>
      </c>
      <c r="I8294" s="3"/>
      <c r="J8294" s="3">
        <v>136679</v>
      </c>
      <c r="K8294" s="3" t="s">
        <v>5115</v>
      </c>
      <c r="L8294" s="4">
        <v>43522</v>
      </c>
      <c r="M8294" s="3" t="s">
        <v>26</v>
      </c>
      <c r="N8294" s="3" t="s">
        <v>27</v>
      </c>
      <c r="O8294" s="3" t="s">
        <v>28</v>
      </c>
      <c r="P8294" s="3">
        <v>83</v>
      </c>
      <c r="Q8294" s="4">
        <v>43522</v>
      </c>
      <c r="R8294" s="3" t="s">
        <v>29</v>
      </c>
      <c r="S8294" s="3"/>
      <c r="T8294" s="6" t="s">
        <v>30</v>
      </c>
      <c r="U8294" s="7" t="s">
        <v>754</v>
      </c>
    </row>
    <row r="8295" spans="1:21" x14ac:dyDescent="0.35">
      <c r="A8295" s="3" t="s">
        <v>6738</v>
      </c>
      <c r="B8295" s="3" t="s">
        <v>6782</v>
      </c>
      <c r="C8295" s="3" t="s">
        <v>1640</v>
      </c>
      <c r="D8295" s="3" t="s">
        <v>449</v>
      </c>
      <c r="E8295" s="3">
        <v>2000</v>
      </c>
      <c r="F8295" s="3" t="s">
        <v>23</v>
      </c>
      <c r="G8295" s="3">
        <v>7445027</v>
      </c>
      <c r="H8295" s="3" t="s">
        <v>6783</v>
      </c>
      <c r="I8295" s="3"/>
      <c r="J8295" s="3">
        <v>136795</v>
      </c>
      <c r="K8295" s="3" t="s">
        <v>358</v>
      </c>
      <c r="L8295" s="4">
        <v>43529</v>
      </c>
      <c r="M8295" s="3" t="s">
        <v>26</v>
      </c>
      <c r="N8295" s="3" t="s">
        <v>27</v>
      </c>
      <c r="O8295" s="3" t="s">
        <v>28</v>
      </c>
      <c r="P8295" s="3">
        <v>83</v>
      </c>
      <c r="Q8295" s="4">
        <v>43509</v>
      </c>
      <c r="R8295" s="3" t="s">
        <v>29</v>
      </c>
      <c r="S8295" s="4">
        <v>43532</v>
      </c>
      <c r="T8295" s="6" t="s">
        <v>30</v>
      </c>
      <c r="U8295" s="7" t="s">
        <v>754</v>
      </c>
    </row>
    <row r="8296" spans="1:21" x14ac:dyDescent="0.35">
      <c r="A8296" s="3" t="s">
        <v>6738</v>
      </c>
      <c r="B8296" s="3" t="s">
        <v>6211</v>
      </c>
      <c r="C8296" s="3" t="s">
        <v>2221</v>
      </c>
      <c r="D8296" s="3" t="s">
        <v>972</v>
      </c>
      <c r="E8296" s="3">
        <v>2000</v>
      </c>
      <c r="F8296" s="3" t="s">
        <v>23</v>
      </c>
      <c r="G8296" s="3">
        <v>7474396</v>
      </c>
      <c r="H8296" s="3" t="s">
        <v>6783</v>
      </c>
      <c r="I8296" s="3"/>
      <c r="J8296" s="3">
        <v>136795</v>
      </c>
      <c r="K8296" s="3" t="s">
        <v>358</v>
      </c>
      <c r="L8296" s="4">
        <v>43529</v>
      </c>
      <c r="M8296" s="3" t="s">
        <v>26</v>
      </c>
      <c r="N8296" s="3" t="s">
        <v>27</v>
      </c>
      <c r="O8296" s="3" t="s">
        <v>28</v>
      </c>
      <c r="P8296" s="3">
        <v>83</v>
      </c>
      <c r="Q8296" s="4">
        <v>43515</v>
      </c>
      <c r="R8296" s="3" t="s">
        <v>29</v>
      </c>
      <c r="S8296" s="4">
        <v>43532</v>
      </c>
      <c r="T8296" s="6" t="s">
        <v>30</v>
      </c>
      <c r="U8296" s="7" t="s">
        <v>754</v>
      </c>
    </row>
    <row r="8297" spans="1:21" x14ac:dyDescent="0.35">
      <c r="A8297" s="3" t="s">
        <v>6738</v>
      </c>
      <c r="B8297" s="3" t="s">
        <v>5683</v>
      </c>
      <c r="C8297" s="3" t="s">
        <v>1214</v>
      </c>
      <c r="D8297" s="3" t="s">
        <v>601</v>
      </c>
      <c r="E8297" s="3">
        <v>2000</v>
      </c>
      <c r="F8297" s="3" t="s">
        <v>23</v>
      </c>
      <c r="G8297" s="3">
        <v>7455321</v>
      </c>
      <c r="H8297" s="3" t="s">
        <v>6783</v>
      </c>
      <c r="I8297" s="3"/>
      <c r="J8297" s="3">
        <v>136795</v>
      </c>
      <c r="K8297" s="3" t="s">
        <v>358</v>
      </c>
      <c r="L8297" s="4">
        <v>43529</v>
      </c>
      <c r="M8297" s="3" t="s">
        <v>26</v>
      </c>
      <c r="N8297" s="3" t="s">
        <v>27</v>
      </c>
      <c r="O8297" s="3" t="s">
        <v>28</v>
      </c>
      <c r="P8297" s="3">
        <v>83</v>
      </c>
      <c r="Q8297" s="4">
        <v>43511</v>
      </c>
      <c r="R8297" s="3" t="s">
        <v>29</v>
      </c>
      <c r="S8297" s="4">
        <v>43532</v>
      </c>
      <c r="T8297" s="6" t="s">
        <v>30</v>
      </c>
      <c r="U8297" s="7" t="s">
        <v>754</v>
      </c>
    </row>
    <row r="8298" spans="1:21" x14ac:dyDescent="0.35">
      <c r="A8298" s="3" t="s">
        <v>6738</v>
      </c>
      <c r="B8298" s="3" t="s">
        <v>5972</v>
      </c>
      <c r="C8298" s="3" t="s">
        <v>1939</v>
      </c>
      <c r="D8298" s="3" t="s">
        <v>146</v>
      </c>
      <c r="E8298" s="3">
        <v>2000</v>
      </c>
      <c r="F8298" s="3" t="s">
        <v>23</v>
      </c>
      <c r="G8298" s="3">
        <v>7445349</v>
      </c>
      <c r="H8298" s="3" t="s">
        <v>6783</v>
      </c>
      <c r="I8298" s="3"/>
      <c r="J8298" s="3">
        <v>136795</v>
      </c>
      <c r="K8298" s="3" t="s">
        <v>358</v>
      </c>
      <c r="L8298" s="4">
        <v>43529</v>
      </c>
      <c r="M8298" s="3" t="s">
        <v>26</v>
      </c>
      <c r="N8298" s="3" t="s">
        <v>27</v>
      </c>
      <c r="O8298" s="3" t="s">
        <v>28</v>
      </c>
      <c r="P8298" s="3">
        <v>83</v>
      </c>
      <c r="Q8298" s="4">
        <v>43509</v>
      </c>
      <c r="R8298" s="3" t="s">
        <v>29</v>
      </c>
      <c r="S8298" s="4">
        <v>43532</v>
      </c>
      <c r="T8298" s="6" t="s">
        <v>30</v>
      </c>
      <c r="U8298" s="7" t="s">
        <v>754</v>
      </c>
    </row>
    <row r="8299" spans="1:21" x14ac:dyDescent="0.35">
      <c r="A8299" s="3" t="s">
        <v>6738</v>
      </c>
      <c r="B8299" s="3" t="s">
        <v>5686</v>
      </c>
      <c r="C8299" s="3" t="s">
        <v>1349</v>
      </c>
      <c r="D8299" s="3" t="s">
        <v>822</v>
      </c>
      <c r="E8299" s="3">
        <v>2000</v>
      </c>
      <c r="F8299" s="3" t="s">
        <v>23</v>
      </c>
      <c r="G8299" s="3">
        <v>7478676</v>
      </c>
      <c r="H8299" s="3" t="s">
        <v>6783</v>
      </c>
      <c r="I8299" s="3"/>
      <c r="J8299" s="3">
        <v>136795</v>
      </c>
      <c r="K8299" s="3" t="s">
        <v>358</v>
      </c>
      <c r="L8299" s="4">
        <v>43529</v>
      </c>
      <c r="M8299" s="3" t="s">
        <v>26</v>
      </c>
      <c r="N8299" s="3" t="s">
        <v>27</v>
      </c>
      <c r="O8299" s="3" t="s">
        <v>28</v>
      </c>
      <c r="P8299" s="3">
        <v>83</v>
      </c>
      <c r="Q8299" s="4">
        <v>43516</v>
      </c>
      <c r="R8299" s="3" t="s">
        <v>29</v>
      </c>
      <c r="S8299" s="4">
        <v>43532</v>
      </c>
      <c r="T8299" s="6" t="s">
        <v>30</v>
      </c>
      <c r="U8299" s="7" t="s">
        <v>754</v>
      </c>
    </row>
    <row r="8300" spans="1:21" x14ac:dyDescent="0.35">
      <c r="A8300" s="3" t="s">
        <v>6738</v>
      </c>
      <c r="B8300" s="3" t="s">
        <v>6383</v>
      </c>
      <c r="C8300" s="3" t="s">
        <v>4624</v>
      </c>
      <c r="D8300" s="3" t="s">
        <v>684</v>
      </c>
      <c r="E8300" s="3">
        <v>2000</v>
      </c>
      <c r="F8300" s="3" t="s">
        <v>23</v>
      </c>
      <c r="G8300" s="3">
        <v>7349736</v>
      </c>
      <c r="H8300" s="3" t="s">
        <v>6783</v>
      </c>
      <c r="I8300" s="3"/>
      <c r="J8300" s="3">
        <v>136795</v>
      </c>
      <c r="K8300" s="3" t="s">
        <v>358</v>
      </c>
      <c r="L8300" s="4">
        <v>43529</v>
      </c>
      <c r="M8300" s="3" t="s">
        <v>26</v>
      </c>
      <c r="N8300" s="3" t="s">
        <v>27</v>
      </c>
      <c r="O8300" s="3" t="s">
        <v>28</v>
      </c>
      <c r="P8300" s="3">
        <v>83</v>
      </c>
      <c r="Q8300" s="4">
        <v>43490</v>
      </c>
      <c r="R8300" s="3" t="s">
        <v>29</v>
      </c>
      <c r="S8300" s="4">
        <v>43532</v>
      </c>
      <c r="T8300" s="6" t="s">
        <v>30</v>
      </c>
      <c r="U8300" s="7" t="s">
        <v>754</v>
      </c>
    </row>
    <row r="8301" spans="1:21" x14ac:dyDescent="0.35">
      <c r="A8301" s="3" t="s">
        <v>6738</v>
      </c>
      <c r="B8301" s="3" t="s">
        <v>6197</v>
      </c>
      <c r="C8301" s="3" t="s">
        <v>1616</v>
      </c>
      <c r="D8301" s="3" t="s">
        <v>573</v>
      </c>
      <c r="E8301" s="3">
        <v>2000</v>
      </c>
      <c r="F8301" s="3" t="s">
        <v>23</v>
      </c>
      <c r="G8301" s="3">
        <v>7425034</v>
      </c>
      <c r="H8301" s="3" t="s">
        <v>6783</v>
      </c>
      <c r="I8301" s="3"/>
      <c r="J8301" s="3">
        <v>136795</v>
      </c>
      <c r="K8301" s="3" t="s">
        <v>358</v>
      </c>
      <c r="L8301" s="4">
        <v>43529</v>
      </c>
      <c r="M8301" s="3" t="s">
        <v>26</v>
      </c>
      <c r="N8301" s="3" t="s">
        <v>27</v>
      </c>
      <c r="O8301" s="3" t="s">
        <v>28</v>
      </c>
      <c r="P8301" s="3">
        <v>83</v>
      </c>
      <c r="Q8301" s="4">
        <v>43505</v>
      </c>
      <c r="R8301" s="3" t="s">
        <v>29</v>
      </c>
      <c r="S8301" s="4">
        <v>43532</v>
      </c>
      <c r="T8301" s="6" t="s">
        <v>30</v>
      </c>
      <c r="U8301" s="7" t="s">
        <v>754</v>
      </c>
    </row>
    <row r="8302" spans="1:21" x14ac:dyDescent="0.35">
      <c r="A8302" s="3" t="s">
        <v>6738</v>
      </c>
      <c r="B8302" s="3" t="s">
        <v>6742</v>
      </c>
      <c r="C8302" s="3" t="s">
        <v>2086</v>
      </c>
      <c r="D8302" s="3" t="s">
        <v>518</v>
      </c>
      <c r="E8302" s="3">
        <v>2000</v>
      </c>
      <c r="F8302" s="3" t="s">
        <v>23</v>
      </c>
      <c r="G8302" s="3">
        <v>7471152</v>
      </c>
      <c r="H8302" s="3" t="s">
        <v>6783</v>
      </c>
      <c r="I8302" s="3"/>
      <c r="J8302" s="3">
        <v>136795</v>
      </c>
      <c r="K8302" s="3" t="s">
        <v>358</v>
      </c>
      <c r="L8302" s="4">
        <v>43529</v>
      </c>
      <c r="M8302" s="3" t="s">
        <v>26</v>
      </c>
      <c r="N8302" s="3" t="s">
        <v>27</v>
      </c>
      <c r="O8302" s="3" t="s">
        <v>28</v>
      </c>
      <c r="P8302" s="3">
        <v>83</v>
      </c>
      <c r="Q8302" s="4">
        <v>43515</v>
      </c>
      <c r="R8302" s="3" t="s">
        <v>29</v>
      </c>
      <c r="S8302" s="4">
        <v>43532</v>
      </c>
      <c r="T8302" s="6" t="s">
        <v>30</v>
      </c>
      <c r="U8302" s="7" t="s">
        <v>754</v>
      </c>
    </row>
    <row r="8303" spans="1:21" x14ac:dyDescent="0.35">
      <c r="A8303" s="3" t="s">
        <v>6738</v>
      </c>
      <c r="B8303" s="3" t="s">
        <v>6558</v>
      </c>
      <c r="C8303" s="3" t="s">
        <v>6559</v>
      </c>
      <c r="D8303" s="3" t="s">
        <v>56</v>
      </c>
      <c r="E8303" s="3">
        <v>2000</v>
      </c>
      <c r="F8303" s="3" t="s">
        <v>23</v>
      </c>
      <c r="G8303" s="3">
        <v>7331497</v>
      </c>
      <c r="H8303" s="3" t="s">
        <v>6783</v>
      </c>
      <c r="I8303" s="3"/>
      <c r="J8303" s="3">
        <v>136795</v>
      </c>
      <c r="K8303" s="3" t="s">
        <v>358</v>
      </c>
      <c r="L8303" s="4">
        <v>43529</v>
      </c>
      <c r="M8303" s="3" t="s">
        <v>26</v>
      </c>
      <c r="N8303" s="3" t="s">
        <v>27</v>
      </c>
      <c r="O8303" s="3" t="s">
        <v>28</v>
      </c>
      <c r="P8303" s="3">
        <v>83</v>
      </c>
      <c r="Q8303" s="4">
        <v>43487</v>
      </c>
      <c r="R8303" s="3" t="s">
        <v>29</v>
      </c>
      <c r="S8303" s="4">
        <v>43532</v>
      </c>
      <c r="T8303" s="6" t="s">
        <v>30</v>
      </c>
      <c r="U8303" s="7" t="s">
        <v>754</v>
      </c>
    </row>
    <row r="8304" spans="1:21" x14ac:dyDescent="0.35">
      <c r="A8304" s="3" t="s">
        <v>6738</v>
      </c>
      <c r="B8304" s="3" t="s">
        <v>6562</v>
      </c>
      <c r="C8304" s="3" t="s">
        <v>6563</v>
      </c>
      <c r="D8304" s="3" t="s">
        <v>530</v>
      </c>
      <c r="E8304" s="3">
        <v>2000</v>
      </c>
      <c r="F8304" s="3" t="s">
        <v>23</v>
      </c>
      <c r="G8304" s="3">
        <v>7497742</v>
      </c>
      <c r="H8304" s="3" t="s">
        <v>6783</v>
      </c>
      <c r="I8304" s="3"/>
      <c r="J8304" s="3">
        <v>136795</v>
      </c>
      <c r="K8304" s="3" t="s">
        <v>358</v>
      </c>
      <c r="L8304" s="4">
        <v>43529</v>
      </c>
      <c r="M8304" s="3" t="s">
        <v>26</v>
      </c>
      <c r="N8304" s="3" t="s">
        <v>27</v>
      </c>
      <c r="O8304" s="3" t="s">
        <v>28</v>
      </c>
      <c r="P8304" s="3">
        <v>83</v>
      </c>
      <c r="Q8304" s="4">
        <v>43520</v>
      </c>
      <c r="R8304" s="3" t="s">
        <v>29</v>
      </c>
      <c r="S8304" s="4">
        <v>43532</v>
      </c>
      <c r="T8304" s="6" t="s">
        <v>30</v>
      </c>
      <c r="U8304" s="7" t="s">
        <v>754</v>
      </c>
    </row>
    <row r="8305" spans="1:21" x14ac:dyDescent="0.35">
      <c r="A8305" s="3" t="s">
        <v>6738</v>
      </c>
      <c r="B8305" s="3" t="s">
        <v>6200</v>
      </c>
      <c r="C8305" s="3" t="s">
        <v>6201</v>
      </c>
      <c r="D8305" s="3" t="s">
        <v>681</v>
      </c>
      <c r="E8305" s="3">
        <v>2000</v>
      </c>
      <c r="F8305" s="3" t="s">
        <v>23</v>
      </c>
      <c r="G8305" s="3">
        <v>7466809</v>
      </c>
      <c r="H8305" s="3" t="s">
        <v>6783</v>
      </c>
      <c r="I8305" s="3"/>
      <c r="J8305" s="3">
        <v>136795</v>
      </c>
      <c r="K8305" s="3" t="s">
        <v>358</v>
      </c>
      <c r="L8305" s="4">
        <v>43529</v>
      </c>
      <c r="M8305" s="3" t="s">
        <v>26</v>
      </c>
      <c r="N8305" s="3" t="s">
        <v>27</v>
      </c>
      <c r="O8305" s="3" t="s">
        <v>28</v>
      </c>
      <c r="P8305" s="3">
        <v>83</v>
      </c>
      <c r="Q8305" s="4">
        <v>43514</v>
      </c>
      <c r="R8305" s="3" t="s">
        <v>29</v>
      </c>
      <c r="S8305" s="4">
        <v>43532</v>
      </c>
      <c r="T8305" s="6" t="s">
        <v>30</v>
      </c>
      <c r="U8305" s="7" t="s">
        <v>754</v>
      </c>
    </row>
    <row r="8306" spans="1:21" x14ac:dyDescent="0.35">
      <c r="A8306" s="3" t="s">
        <v>6738</v>
      </c>
      <c r="B8306" s="3" t="s">
        <v>5944</v>
      </c>
      <c r="C8306" s="3" t="s">
        <v>1659</v>
      </c>
      <c r="D8306" s="3" t="s">
        <v>1305</v>
      </c>
      <c r="E8306" s="3">
        <v>2000</v>
      </c>
      <c r="F8306" s="3" t="s">
        <v>23</v>
      </c>
      <c r="G8306" s="3">
        <v>7437969</v>
      </c>
      <c r="H8306" s="3" t="s">
        <v>6783</v>
      </c>
      <c r="I8306" s="3"/>
      <c r="J8306" s="3">
        <v>136795</v>
      </c>
      <c r="K8306" s="3" t="s">
        <v>358</v>
      </c>
      <c r="L8306" s="4">
        <v>43529</v>
      </c>
      <c r="M8306" s="3" t="s">
        <v>26</v>
      </c>
      <c r="N8306" s="3" t="s">
        <v>27</v>
      </c>
      <c r="O8306" s="3" t="s">
        <v>28</v>
      </c>
      <c r="P8306" s="3">
        <v>83</v>
      </c>
      <c r="Q8306" s="4">
        <v>43508</v>
      </c>
      <c r="R8306" s="3" t="s">
        <v>29</v>
      </c>
      <c r="S8306" s="4">
        <v>43532</v>
      </c>
      <c r="T8306" s="6" t="s">
        <v>30</v>
      </c>
      <c r="U8306" s="7" t="s">
        <v>754</v>
      </c>
    </row>
    <row r="8307" spans="1:21" x14ac:dyDescent="0.35">
      <c r="A8307" s="3" t="s">
        <v>6738</v>
      </c>
      <c r="B8307" s="3" t="s">
        <v>6784</v>
      </c>
      <c r="C8307" s="3" t="s">
        <v>6785</v>
      </c>
      <c r="D8307" s="3" t="s">
        <v>1341</v>
      </c>
      <c r="E8307" s="3">
        <v>2000</v>
      </c>
      <c r="F8307" s="3" t="s">
        <v>23</v>
      </c>
      <c r="G8307" s="3">
        <v>7381769</v>
      </c>
      <c r="H8307" s="3" t="s">
        <v>6783</v>
      </c>
      <c r="I8307" s="3"/>
      <c r="J8307" s="3">
        <v>136795</v>
      </c>
      <c r="K8307" s="3" t="s">
        <v>358</v>
      </c>
      <c r="L8307" s="4">
        <v>43529</v>
      </c>
      <c r="M8307" s="3" t="s">
        <v>26</v>
      </c>
      <c r="N8307" s="3" t="s">
        <v>27</v>
      </c>
      <c r="O8307" s="3" t="s">
        <v>28</v>
      </c>
      <c r="P8307" s="3">
        <v>83</v>
      </c>
      <c r="Q8307" s="4">
        <v>43496</v>
      </c>
      <c r="R8307" s="3" t="s">
        <v>29</v>
      </c>
      <c r="S8307" s="4">
        <v>43532</v>
      </c>
      <c r="T8307" s="6" t="s">
        <v>30</v>
      </c>
      <c r="U8307" s="7" t="s">
        <v>754</v>
      </c>
    </row>
    <row r="8308" spans="1:21" x14ac:dyDescent="0.35">
      <c r="A8308" s="3" t="s">
        <v>6738</v>
      </c>
      <c r="B8308" s="3" t="s">
        <v>6747</v>
      </c>
      <c r="C8308" s="3" t="s">
        <v>6748</v>
      </c>
      <c r="D8308" s="3" t="s">
        <v>129</v>
      </c>
      <c r="E8308" s="3">
        <v>2000</v>
      </c>
      <c r="F8308" s="3" t="s">
        <v>23</v>
      </c>
      <c r="G8308" s="3">
        <v>7471972</v>
      </c>
      <c r="H8308" s="3" t="s">
        <v>6783</v>
      </c>
      <c r="I8308" s="3"/>
      <c r="J8308" s="3">
        <v>136795</v>
      </c>
      <c r="K8308" s="3" t="s">
        <v>358</v>
      </c>
      <c r="L8308" s="4">
        <v>43529</v>
      </c>
      <c r="M8308" s="3" t="s">
        <v>26</v>
      </c>
      <c r="N8308" s="3" t="s">
        <v>27</v>
      </c>
      <c r="O8308" s="3" t="s">
        <v>28</v>
      </c>
      <c r="P8308" s="3">
        <v>83</v>
      </c>
      <c r="Q8308" s="4">
        <v>43515</v>
      </c>
      <c r="R8308" s="3" t="s">
        <v>29</v>
      </c>
      <c r="S8308" s="4">
        <v>43532</v>
      </c>
      <c r="T8308" s="6" t="s">
        <v>30</v>
      </c>
      <c r="U8308" s="7" t="s">
        <v>754</v>
      </c>
    </row>
    <row r="8309" spans="1:21" x14ac:dyDescent="0.35">
      <c r="A8309" s="3" t="s">
        <v>6738</v>
      </c>
      <c r="B8309" s="3" t="s">
        <v>6368</v>
      </c>
      <c r="C8309" s="3" t="s">
        <v>131</v>
      </c>
      <c r="D8309" s="3" t="s">
        <v>129</v>
      </c>
      <c r="E8309" s="3">
        <v>2000</v>
      </c>
      <c r="F8309" s="3" t="s">
        <v>23</v>
      </c>
      <c r="G8309" s="3">
        <v>7466450</v>
      </c>
      <c r="H8309" s="3" t="s">
        <v>6783</v>
      </c>
      <c r="I8309" s="3"/>
      <c r="J8309" s="3">
        <v>136795</v>
      </c>
      <c r="K8309" s="3" t="s">
        <v>358</v>
      </c>
      <c r="L8309" s="4">
        <v>43529</v>
      </c>
      <c r="M8309" s="3" t="s">
        <v>26</v>
      </c>
      <c r="N8309" s="3" t="s">
        <v>27</v>
      </c>
      <c r="O8309" s="3" t="s">
        <v>28</v>
      </c>
      <c r="P8309" s="3">
        <v>83</v>
      </c>
      <c r="Q8309" s="4">
        <v>43514</v>
      </c>
      <c r="R8309" s="3" t="s">
        <v>29</v>
      </c>
      <c r="S8309" s="4">
        <v>43532</v>
      </c>
      <c r="T8309" s="6" t="s">
        <v>30</v>
      </c>
      <c r="U8309" s="7" t="s">
        <v>754</v>
      </c>
    </row>
    <row r="8310" spans="1:21" x14ac:dyDescent="0.35">
      <c r="A8310" s="3" t="s">
        <v>6738</v>
      </c>
      <c r="B8310" s="3" t="s">
        <v>6749</v>
      </c>
      <c r="C8310" s="3" t="s">
        <v>1890</v>
      </c>
      <c r="D8310" s="3" t="s">
        <v>129</v>
      </c>
      <c r="E8310" s="3">
        <v>2000</v>
      </c>
      <c r="F8310" s="3" t="s">
        <v>23</v>
      </c>
      <c r="G8310" s="3">
        <v>7479487</v>
      </c>
      <c r="H8310" s="3" t="s">
        <v>6783</v>
      </c>
      <c r="I8310" s="3"/>
      <c r="J8310" s="3">
        <v>136795</v>
      </c>
      <c r="K8310" s="3" t="s">
        <v>358</v>
      </c>
      <c r="L8310" s="4">
        <v>43529</v>
      </c>
      <c r="M8310" s="3" t="s">
        <v>26</v>
      </c>
      <c r="N8310" s="3" t="s">
        <v>27</v>
      </c>
      <c r="O8310" s="3" t="s">
        <v>28</v>
      </c>
      <c r="P8310" s="3">
        <v>83</v>
      </c>
      <c r="Q8310" s="4">
        <v>43516</v>
      </c>
      <c r="R8310" s="3" t="s">
        <v>29</v>
      </c>
      <c r="S8310" s="4">
        <v>43532</v>
      </c>
      <c r="T8310" s="6" t="s">
        <v>30</v>
      </c>
      <c r="U8310" s="7" t="s">
        <v>754</v>
      </c>
    </row>
    <row r="8311" spans="1:21" x14ac:dyDescent="0.35">
      <c r="A8311" s="3" t="s">
        <v>6738</v>
      </c>
      <c r="B8311" s="3" t="s">
        <v>6753</v>
      </c>
      <c r="C8311" s="3" t="s">
        <v>4679</v>
      </c>
      <c r="D8311" s="3" t="s">
        <v>157</v>
      </c>
      <c r="E8311" s="3">
        <v>2000</v>
      </c>
      <c r="F8311" s="3" t="s">
        <v>23</v>
      </c>
      <c r="G8311" s="3">
        <v>7403687</v>
      </c>
      <c r="H8311" s="3" t="s">
        <v>6783</v>
      </c>
      <c r="I8311" s="3"/>
      <c r="J8311" s="3">
        <v>136795</v>
      </c>
      <c r="K8311" s="3" t="s">
        <v>358</v>
      </c>
      <c r="L8311" s="4">
        <v>43529</v>
      </c>
      <c r="M8311" s="3" t="s">
        <v>26</v>
      </c>
      <c r="N8311" s="3" t="s">
        <v>27</v>
      </c>
      <c r="O8311" s="3" t="s">
        <v>28</v>
      </c>
      <c r="P8311" s="3">
        <v>83</v>
      </c>
      <c r="Q8311" s="4">
        <v>43500</v>
      </c>
      <c r="R8311" s="3" t="s">
        <v>29</v>
      </c>
      <c r="S8311" s="4">
        <v>43532</v>
      </c>
      <c r="T8311" s="6" t="s">
        <v>30</v>
      </c>
      <c r="U8311" s="7" t="s">
        <v>754</v>
      </c>
    </row>
    <row r="8312" spans="1:21" x14ac:dyDescent="0.35">
      <c r="A8312" s="3" t="s">
        <v>6738</v>
      </c>
      <c r="B8312" s="3" t="s">
        <v>6280</v>
      </c>
      <c r="C8312" s="3" t="s">
        <v>1800</v>
      </c>
      <c r="D8312" s="3" t="s">
        <v>1897</v>
      </c>
      <c r="E8312" s="3">
        <v>2000</v>
      </c>
      <c r="F8312" s="3" t="s">
        <v>23</v>
      </c>
      <c r="G8312" s="3">
        <v>7527606</v>
      </c>
      <c r="H8312" s="3" t="s">
        <v>6783</v>
      </c>
      <c r="I8312" s="3"/>
      <c r="J8312" s="3">
        <v>136795</v>
      </c>
      <c r="K8312" s="3" t="s">
        <v>358</v>
      </c>
      <c r="L8312" s="4">
        <v>43529</v>
      </c>
      <c r="M8312" s="3" t="s">
        <v>26</v>
      </c>
      <c r="N8312" s="3" t="s">
        <v>27</v>
      </c>
      <c r="O8312" s="3" t="s">
        <v>28</v>
      </c>
      <c r="P8312" s="3">
        <v>83</v>
      </c>
      <c r="Q8312" s="4">
        <v>43525</v>
      </c>
      <c r="R8312" s="3" t="s">
        <v>29</v>
      </c>
      <c r="S8312" s="4">
        <v>43532</v>
      </c>
      <c r="T8312" s="6" t="s">
        <v>30</v>
      </c>
      <c r="U8312" s="7" t="s">
        <v>754</v>
      </c>
    </row>
    <row r="8313" spans="1:21" x14ac:dyDescent="0.35">
      <c r="A8313" s="3" t="s">
        <v>6738</v>
      </c>
      <c r="B8313" s="3" t="s">
        <v>5975</v>
      </c>
      <c r="C8313" s="3" t="s">
        <v>5976</v>
      </c>
      <c r="D8313" s="3" t="s">
        <v>141</v>
      </c>
      <c r="E8313" s="3">
        <v>2000</v>
      </c>
      <c r="F8313" s="3" t="s">
        <v>23</v>
      </c>
      <c r="G8313" s="3">
        <v>7437966</v>
      </c>
      <c r="H8313" s="3" t="s">
        <v>6783</v>
      </c>
      <c r="I8313" s="3"/>
      <c r="J8313" s="3">
        <v>136795</v>
      </c>
      <c r="K8313" s="3" t="s">
        <v>358</v>
      </c>
      <c r="L8313" s="4">
        <v>43529</v>
      </c>
      <c r="M8313" s="3" t="s">
        <v>26</v>
      </c>
      <c r="N8313" s="3" t="s">
        <v>27</v>
      </c>
      <c r="O8313" s="3" t="s">
        <v>28</v>
      </c>
      <c r="P8313" s="3">
        <v>83</v>
      </c>
      <c r="Q8313" s="4">
        <v>43508</v>
      </c>
      <c r="R8313" s="3" t="s">
        <v>29</v>
      </c>
      <c r="S8313" s="3"/>
      <c r="T8313" s="6" t="s">
        <v>30</v>
      </c>
      <c r="U8313" s="7" t="s">
        <v>754</v>
      </c>
    </row>
    <row r="8314" spans="1:21" x14ac:dyDescent="0.35">
      <c r="A8314" s="3" t="s">
        <v>6738</v>
      </c>
      <c r="B8314" s="3" t="s">
        <v>5975</v>
      </c>
      <c r="C8314" s="3" t="s">
        <v>5976</v>
      </c>
      <c r="D8314" s="3" t="s">
        <v>141</v>
      </c>
      <c r="E8314" s="3">
        <v>-2000</v>
      </c>
      <c r="F8314" s="3" t="s">
        <v>23</v>
      </c>
      <c r="G8314" s="3">
        <v>7437966</v>
      </c>
      <c r="H8314" s="3" t="s">
        <v>6783</v>
      </c>
      <c r="I8314" s="3"/>
      <c r="J8314" s="3">
        <v>136795</v>
      </c>
      <c r="K8314" s="3" t="s">
        <v>358</v>
      </c>
      <c r="L8314" s="4">
        <v>43529</v>
      </c>
      <c r="M8314" s="3" t="s">
        <v>26</v>
      </c>
      <c r="N8314" s="3" t="s">
        <v>27</v>
      </c>
      <c r="O8314" s="3" t="s">
        <v>28</v>
      </c>
      <c r="P8314" s="3">
        <v>83</v>
      </c>
      <c r="Q8314" s="4">
        <v>43529</v>
      </c>
      <c r="R8314" s="3" t="s">
        <v>29</v>
      </c>
      <c r="S8314" s="3"/>
      <c r="T8314" s="6" t="s">
        <v>30</v>
      </c>
      <c r="U8314" s="7" t="s">
        <v>754</v>
      </c>
    </row>
    <row r="8315" spans="1:21" x14ac:dyDescent="0.35">
      <c r="A8315" s="3" t="s">
        <v>6738</v>
      </c>
      <c r="B8315" s="3" t="s">
        <v>5975</v>
      </c>
      <c r="C8315" s="3" t="s">
        <v>5976</v>
      </c>
      <c r="D8315" s="3" t="s">
        <v>141</v>
      </c>
      <c r="E8315" s="3">
        <v>2000</v>
      </c>
      <c r="F8315" s="3" t="s">
        <v>23</v>
      </c>
      <c r="G8315" s="3">
        <v>7437966</v>
      </c>
      <c r="H8315" s="3" t="s">
        <v>6783</v>
      </c>
      <c r="I8315" s="3"/>
      <c r="J8315" s="3">
        <v>136795</v>
      </c>
      <c r="K8315" s="3" t="s">
        <v>358</v>
      </c>
      <c r="L8315" s="4">
        <v>43529</v>
      </c>
      <c r="M8315" s="3" t="s">
        <v>26</v>
      </c>
      <c r="N8315" s="3" t="s">
        <v>27</v>
      </c>
      <c r="O8315" s="3" t="s">
        <v>28</v>
      </c>
      <c r="P8315" s="3">
        <v>83</v>
      </c>
      <c r="Q8315" s="4">
        <v>43529</v>
      </c>
      <c r="R8315" s="3" t="s">
        <v>29</v>
      </c>
      <c r="S8315" s="3"/>
      <c r="T8315" s="6" t="s">
        <v>30</v>
      </c>
      <c r="U8315" s="7" t="s">
        <v>754</v>
      </c>
    </row>
    <row r="8316" spans="1:21" x14ac:dyDescent="0.35">
      <c r="A8316" s="3" t="s">
        <v>6738</v>
      </c>
      <c r="B8316" s="3" t="s">
        <v>5952</v>
      </c>
      <c r="C8316" s="3" t="s">
        <v>1575</v>
      </c>
      <c r="D8316" s="3" t="s">
        <v>709</v>
      </c>
      <c r="E8316" s="3">
        <v>2000</v>
      </c>
      <c r="F8316" s="3" t="s">
        <v>23</v>
      </c>
      <c r="G8316" s="3">
        <v>7490878</v>
      </c>
      <c r="H8316" s="3" t="s">
        <v>6783</v>
      </c>
      <c r="I8316" s="3"/>
      <c r="J8316" s="3">
        <v>136795</v>
      </c>
      <c r="K8316" s="3" t="s">
        <v>358</v>
      </c>
      <c r="L8316" s="4">
        <v>43529</v>
      </c>
      <c r="M8316" s="3" t="s">
        <v>26</v>
      </c>
      <c r="N8316" s="3" t="s">
        <v>27</v>
      </c>
      <c r="O8316" s="3" t="s">
        <v>28</v>
      </c>
      <c r="P8316" s="3">
        <v>83</v>
      </c>
      <c r="Q8316" s="4">
        <v>43518</v>
      </c>
      <c r="R8316" s="3" t="s">
        <v>29</v>
      </c>
      <c r="S8316" s="3"/>
      <c r="T8316" s="6" t="s">
        <v>30</v>
      </c>
      <c r="U8316" s="7" t="s">
        <v>754</v>
      </c>
    </row>
    <row r="8317" spans="1:21" x14ac:dyDescent="0.35">
      <c r="A8317" s="3" t="s">
        <v>6738</v>
      </c>
      <c r="B8317" s="3" t="s">
        <v>5952</v>
      </c>
      <c r="C8317" s="3" t="s">
        <v>1575</v>
      </c>
      <c r="D8317" s="3" t="s">
        <v>709</v>
      </c>
      <c r="E8317" s="3">
        <v>-2000</v>
      </c>
      <c r="F8317" s="3" t="s">
        <v>23</v>
      </c>
      <c r="G8317" s="3">
        <v>7490878</v>
      </c>
      <c r="H8317" s="3" t="s">
        <v>6783</v>
      </c>
      <c r="I8317" s="3"/>
      <c r="J8317" s="3">
        <v>136795</v>
      </c>
      <c r="K8317" s="3" t="s">
        <v>358</v>
      </c>
      <c r="L8317" s="4">
        <v>43529</v>
      </c>
      <c r="M8317" s="3" t="s">
        <v>26</v>
      </c>
      <c r="N8317" s="3" t="s">
        <v>27</v>
      </c>
      <c r="O8317" s="3" t="s">
        <v>28</v>
      </c>
      <c r="P8317" s="3">
        <v>83</v>
      </c>
      <c r="Q8317" s="4">
        <v>43518</v>
      </c>
      <c r="R8317" s="3" t="s">
        <v>29</v>
      </c>
      <c r="S8317" s="3"/>
      <c r="T8317" s="6" t="s">
        <v>30</v>
      </c>
      <c r="U8317" s="7" t="s">
        <v>754</v>
      </c>
    </row>
    <row r="8318" spans="1:21" x14ac:dyDescent="0.35">
      <c r="A8318" s="3" t="s">
        <v>6738</v>
      </c>
      <c r="B8318" s="3" t="s">
        <v>5952</v>
      </c>
      <c r="C8318" s="3" t="s">
        <v>1575</v>
      </c>
      <c r="D8318" s="3" t="s">
        <v>709</v>
      </c>
      <c r="E8318" s="3">
        <v>2000</v>
      </c>
      <c r="F8318" s="3" t="s">
        <v>23</v>
      </c>
      <c r="G8318" s="3">
        <v>7490878</v>
      </c>
      <c r="H8318" s="3" t="s">
        <v>6783</v>
      </c>
      <c r="I8318" s="3"/>
      <c r="J8318" s="3">
        <v>136795</v>
      </c>
      <c r="K8318" s="3" t="s">
        <v>358</v>
      </c>
      <c r="L8318" s="4">
        <v>43529</v>
      </c>
      <c r="M8318" s="3" t="s">
        <v>26</v>
      </c>
      <c r="N8318" s="3" t="s">
        <v>27</v>
      </c>
      <c r="O8318" s="3" t="s">
        <v>28</v>
      </c>
      <c r="P8318" s="3">
        <v>83</v>
      </c>
      <c r="Q8318" s="4">
        <v>43518</v>
      </c>
      <c r="R8318" s="3" t="s">
        <v>29</v>
      </c>
      <c r="S8318" s="3"/>
      <c r="T8318" s="6" t="s">
        <v>30</v>
      </c>
      <c r="U8318" s="7" t="s">
        <v>754</v>
      </c>
    </row>
    <row r="8319" spans="1:21" x14ac:dyDescent="0.35">
      <c r="A8319" s="3" t="s">
        <v>6738</v>
      </c>
      <c r="B8319" s="3" t="s">
        <v>6758</v>
      </c>
      <c r="C8319" s="3" t="s">
        <v>6759</v>
      </c>
      <c r="D8319" s="3" t="s">
        <v>112</v>
      </c>
      <c r="E8319" s="3">
        <v>-3000</v>
      </c>
      <c r="F8319" s="3" t="s">
        <v>23</v>
      </c>
      <c r="G8319" s="3">
        <v>7583373</v>
      </c>
      <c r="H8319" s="3" t="s">
        <v>6786</v>
      </c>
      <c r="I8319" s="3" t="s">
        <v>6760</v>
      </c>
      <c r="J8319" s="3">
        <v>140185</v>
      </c>
      <c r="K8319" s="3" t="s">
        <v>225</v>
      </c>
      <c r="L8319" s="4">
        <v>43538</v>
      </c>
      <c r="M8319" s="3" t="s">
        <v>26</v>
      </c>
      <c r="N8319" s="3" t="s">
        <v>27</v>
      </c>
      <c r="O8319" s="3" t="s">
        <v>28</v>
      </c>
      <c r="P8319" s="3">
        <v>83</v>
      </c>
      <c r="Q8319" s="4">
        <v>43539</v>
      </c>
      <c r="R8319" s="3" t="s">
        <v>239</v>
      </c>
      <c r="S8319" s="4">
        <v>43539</v>
      </c>
      <c r="T8319" s="6" t="s">
        <v>30</v>
      </c>
      <c r="U8319" s="7" t="s">
        <v>754</v>
      </c>
    </row>
    <row r="8320" spans="1:21" x14ac:dyDescent="0.35">
      <c r="A8320" s="3" t="s">
        <v>6738</v>
      </c>
      <c r="B8320" s="3" t="s">
        <v>6758</v>
      </c>
      <c r="C8320" s="3" t="s">
        <v>6759</v>
      </c>
      <c r="D8320" s="3" t="s">
        <v>112</v>
      </c>
      <c r="E8320" s="3">
        <v>3000</v>
      </c>
      <c r="F8320" s="3" t="s">
        <v>23</v>
      </c>
      <c r="G8320" s="3">
        <v>7583373</v>
      </c>
      <c r="H8320" s="3" t="s">
        <v>6786</v>
      </c>
      <c r="I8320" s="3" t="s">
        <v>6760</v>
      </c>
      <c r="J8320" s="3">
        <v>140185</v>
      </c>
      <c r="K8320" s="3" t="s">
        <v>225</v>
      </c>
      <c r="L8320" s="4">
        <v>43538</v>
      </c>
      <c r="M8320" s="3" t="s">
        <v>26</v>
      </c>
      <c r="N8320" s="3" t="s">
        <v>27</v>
      </c>
      <c r="O8320" s="3" t="s">
        <v>28</v>
      </c>
      <c r="P8320" s="3">
        <v>83</v>
      </c>
      <c r="Q8320" s="4">
        <v>43536</v>
      </c>
      <c r="R8320" s="3" t="s">
        <v>239</v>
      </c>
      <c r="S8320" s="4">
        <v>43539</v>
      </c>
      <c r="T8320" s="6" t="s">
        <v>30</v>
      </c>
      <c r="U8320" s="7" t="s">
        <v>754</v>
      </c>
    </row>
    <row r="8321" spans="1:21" x14ac:dyDescent="0.35">
      <c r="A8321" s="3" t="s">
        <v>6738</v>
      </c>
      <c r="B8321" s="3" t="s">
        <v>6761</v>
      </c>
      <c r="C8321" s="3" t="s">
        <v>6762</v>
      </c>
      <c r="D8321" s="3" t="s">
        <v>564</v>
      </c>
      <c r="E8321" s="3">
        <v>3000</v>
      </c>
      <c r="F8321" s="3" t="s">
        <v>23</v>
      </c>
      <c r="G8321" s="3">
        <v>7583069</v>
      </c>
      <c r="H8321" s="3" t="s">
        <v>6786</v>
      </c>
      <c r="I8321" s="3" t="s">
        <v>6760</v>
      </c>
      <c r="J8321" s="3">
        <v>140185</v>
      </c>
      <c r="K8321" s="3" t="s">
        <v>225</v>
      </c>
      <c r="L8321" s="4">
        <v>43538</v>
      </c>
      <c r="M8321" s="3" t="s">
        <v>26</v>
      </c>
      <c r="N8321" s="3" t="s">
        <v>27</v>
      </c>
      <c r="O8321" s="3" t="s">
        <v>28</v>
      </c>
      <c r="P8321" s="3">
        <v>83</v>
      </c>
      <c r="Q8321" s="4">
        <v>43536</v>
      </c>
      <c r="R8321" s="3" t="s">
        <v>239</v>
      </c>
      <c r="S8321" s="4">
        <v>43539</v>
      </c>
      <c r="T8321" s="6" t="s">
        <v>30</v>
      </c>
      <c r="U8321" s="7" t="s">
        <v>754</v>
      </c>
    </row>
    <row r="8322" spans="1:21" x14ac:dyDescent="0.35">
      <c r="A8322" s="3" t="s">
        <v>6738</v>
      </c>
      <c r="B8322" s="3" t="s">
        <v>6763</v>
      </c>
      <c r="C8322" s="3" t="s">
        <v>6764</v>
      </c>
      <c r="D8322" s="3" t="s">
        <v>69</v>
      </c>
      <c r="E8322" s="3">
        <v>3000</v>
      </c>
      <c r="F8322" s="3" t="s">
        <v>23</v>
      </c>
      <c r="G8322" s="3">
        <v>7552917</v>
      </c>
      <c r="H8322" s="3" t="s">
        <v>6786</v>
      </c>
      <c r="I8322" s="3" t="s">
        <v>6760</v>
      </c>
      <c r="J8322" s="3">
        <v>140185</v>
      </c>
      <c r="K8322" s="3" t="s">
        <v>225</v>
      </c>
      <c r="L8322" s="4">
        <v>43538</v>
      </c>
      <c r="M8322" s="3" t="s">
        <v>26</v>
      </c>
      <c r="N8322" s="3" t="s">
        <v>27</v>
      </c>
      <c r="O8322" s="3" t="s">
        <v>28</v>
      </c>
      <c r="P8322" s="3">
        <v>83</v>
      </c>
      <c r="Q8322" s="4">
        <v>43530</v>
      </c>
      <c r="R8322" s="3" t="s">
        <v>239</v>
      </c>
      <c r="S8322" s="4">
        <v>43539</v>
      </c>
      <c r="T8322" s="6" t="s">
        <v>30</v>
      </c>
      <c r="U8322" s="7" t="s">
        <v>754</v>
      </c>
    </row>
    <row r="8323" spans="1:21" x14ac:dyDescent="0.35">
      <c r="A8323" s="3" t="s">
        <v>6738</v>
      </c>
      <c r="B8323" s="3" t="s">
        <v>4950</v>
      </c>
      <c r="C8323" s="3" t="s">
        <v>4951</v>
      </c>
      <c r="D8323" s="3" t="s">
        <v>103</v>
      </c>
      <c r="E8323" s="3">
        <v>3000</v>
      </c>
      <c r="F8323" s="3" t="s">
        <v>23</v>
      </c>
      <c r="G8323" s="3">
        <v>7484703</v>
      </c>
      <c r="H8323" s="3" t="s">
        <v>6786</v>
      </c>
      <c r="I8323" s="3" t="s">
        <v>6760</v>
      </c>
      <c r="J8323" s="3">
        <v>140185</v>
      </c>
      <c r="K8323" s="3" t="s">
        <v>225</v>
      </c>
      <c r="L8323" s="4">
        <v>43538</v>
      </c>
      <c r="M8323" s="3" t="s">
        <v>26</v>
      </c>
      <c r="N8323" s="3" t="s">
        <v>27</v>
      </c>
      <c r="O8323" s="3" t="s">
        <v>28</v>
      </c>
      <c r="P8323" s="3">
        <v>83</v>
      </c>
      <c r="Q8323" s="4">
        <v>43517</v>
      </c>
      <c r="R8323" s="3" t="s">
        <v>239</v>
      </c>
      <c r="S8323" s="4">
        <v>43539</v>
      </c>
      <c r="T8323" s="6" t="s">
        <v>30</v>
      </c>
      <c r="U8323" s="7" t="s">
        <v>754</v>
      </c>
    </row>
    <row r="8324" spans="1:21" x14ac:dyDescent="0.35">
      <c r="A8324" s="3" t="s">
        <v>6738</v>
      </c>
      <c r="B8324" s="3" t="s">
        <v>4949</v>
      </c>
      <c r="C8324" s="3" t="s">
        <v>2097</v>
      </c>
      <c r="D8324" s="3" t="s">
        <v>103</v>
      </c>
      <c r="E8324" s="3">
        <v>3000</v>
      </c>
      <c r="F8324" s="3" t="s">
        <v>23</v>
      </c>
      <c r="G8324" s="3">
        <v>7465934</v>
      </c>
      <c r="H8324" s="3" t="s">
        <v>6786</v>
      </c>
      <c r="I8324" s="3" t="s">
        <v>6760</v>
      </c>
      <c r="J8324" s="3">
        <v>140185</v>
      </c>
      <c r="K8324" s="3" t="s">
        <v>225</v>
      </c>
      <c r="L8324" s="4">
        <v>43538</v>
      </c>
      <c r="M8324" s="3" t="s">
        <v>26</v>
      </c>
      <c r="N8324" s="3" t="s">
        <v>27</v>
      </c>
      <c r="O8324" s="3" t="s">
        <v>28</v>
      </c>
      <c r="P8324" s="3">
        <v>83</v>
      </c>
      <c r="Q8324" s="4">
        <v>43514</v>
      </c>
      <c r="R8324" s="3" t="s">
        <v>239</v>
      </c>
      <c r="S8324" s="4">
        <v>43539</v>
      </c>
      <c r="T8324" s="6" t="s">
        <v>30</v>
      </c>
      <c r="U8324" s="7" t="s">
        <v>754</v>
      </c>
    </row>
    <row r="8325" spans="1:21" x14ac:dyDescent="0.35">
      <c r="A8325" s="3" t="s">
        <v>6738</v>
      </c>
      <c r="B8325" s="3" t="s">
        <v>5749</v>
      </c>
      <c r="C8325" s="3" t="s">
        <v>3620</v>
      </c>
      <c r="D8325" s="3" t="s">
        <v>739</v>
      </c>
      <c r="E8325" s="3">
        <v>3000</v>
      </c>
      <c r="F8325" s="3" t="s">
        <v>23</v>
      </c>
      <c r="G8325" s="3">
        <v>7449713</v>
      </c>
      <c r="H8325" s="3" t="s">
        <v>6786</v>
      </c>
      <c r="I8325" s="3" t="s">
        <v>6760</v>
      </c>
      <c r="J8325" s="3">
        <v>140185</v>
      </c>
      <c r="K8325" s="3" t="s">
        <v>225</v>
      </c>
      <c r="L8325" s="4">
        <v>43538</v>
      </c>
      <c r="M8325" s="3" t="s">
        <v>26</v>
      </c>
      <c r="N8325" s="3" t="s">
        <v>27</v>
      </c>
      <c r="O8325" s="3" t="s">
        <v>28</v>
      </c>
      <c r="P8325" s="3">
        <v>83</v>
      </c>
      <c r="Q8325" s="4">
        <v>43510</v>
      </c>
      <c r="R8325" s="3" t="s">
        <v>239</v>
      </c>
      <c r="S8325" s="4">
        <v>43539</v>
      </c>
      <c r="T8325" s="6" t="s">
        <v>30</v>
      </c>
      <c r="U8325" s="7" t="s">
        <v>754</v>
      </c>
    </row>
    <row r="8326" spans="1:21" x14ac:dyDescent="0.35">
      <c r="A8326" s="3" t="s">
        <v>6738</v>
      </c>
      <c r="B8326" s="3" t="s">
        <v>6765</v>
      </c>
      <c r="C8326" s="3" t="s">
        <v>2727</v>
      </c>
      <c r="D8326" s="3" t="s">
        <v>850</v>
      </c>
      <c r="E8326" s="3">
        <v>3000</v>
      </c>
      <c r="F8326" s="3" t="s">
        <v>23</v>
      </c>
      <c r="G8326" s="3">
        <v>7522184</v>
      </c>
      <c r="H8326" s="3" t="s">
        <v>6786</v>
      </c>
      <c r="I8326" s="3" t="s">
        <v>6760</v>
      </c>
      <c r="J8326" s="3">
        <v>140185</v>
      </c>
      <c r="K8326" s="3" t="s">
        <v>225</v>
      </c>
      <c r="L8326" s="4">
        <v>43538</v>
      </c>
      <c r="M8326" s="3" t="s">
        <v>26</v>
      </c>
      <c r="N8326" s="3" t="s">
        <v>27</v>
      </c>
      <c r="O8326" s="3" t="s">
        <v>28</v>
      </c>
      <c r="P8326" s="3">
        <v>83</v>
      </c>
      <c r="Q8326" s="4">
        <v>43524</v>
      </c>
      <c r="R8326" s="3" t="s">
        <v>239</v>
      </c>
      <c r="S8326" s="4">
        <v>43539</v>
      </c>
      <c r="T8326" s="6" t="s">
        <v>30</v>
      </c>
      <c r="U8326" s="7" t="s">
        <v>754</v>
      </c>
    </row>
    <row r="8327" spans="1:21" x14ac:dyDescent="0.35">
      <c r="A8327" s="3" t="s">
        <v>6738</v>
      </c>
      <c r="B8327" s="3" t="s">
        <v>5330</v>
      </c>
      <c r="C8327" s="3" t="s">
        <v>5331</v>
      </c>
      <c r="D8327" s="3" t="s">
        <v>187</v>
      </c>
      <c r="E8327" s="3">
        <v>3000</v>
      </c>
      <c r="F8327" s="3" t="s">
        <v>23</v>
      </c>
      <c r="G8327" s="3">
        <v>7437676</v>
      </c>
      <c r="H8327" s="3" t="s">
        <v>6786</v>
      </c>
      <c r="I8327" s="3" t="s">
        <v>6760</v>
      </c>
      <c r="J8327" s="3">
        <v>140185</v>
      </c>
      <c r="K8327" s="3" t="s">
        <v>225</v>
      </c>
      <c r="L8327" s="4">
        <v>43538</v>
      </c>
      <c r="M8327" s="3" t="s">
        <v>26</v>
      </c>
      <c r="N8327" s="3" t="s">
        <v>27</v>
      </c>
      <c r="O8327" s="3" t="s">
        <v>28</v>
      </c>
      <c r="P8327" s="3">
        <v>83</v>
      </c>
      <c r="Q8327" s="4">
        <v>43508</v>
      </c>
      <c r="R8327" s="3" t="s">
        <v>239</v>
      </c>
      <c r="S8327" s="4">
        <v>43539</v>
      </c>
      <c r="T8327" s="6" t="s">
        <v>30</v>
      </c>
      <c r="U8327" s="7" t="s">
        <v>754</v>
      </c>
    </row>
    <row r="8328" spans="1:21" x14ac:dyDescent="0.35">
      <c r="A8328" s="3" t="s">
        <v>6738</v>
      </c>
      <c r="B8328" s="3" t="s">
        <v>6766</v>
      </c>
      <c r="C8328" s="3" t="s">
        <v>6767</v>
      </c>
      <c r="D8328" s="3" t="s">
        <v>112</v>
      </c>
      <c r="E8328" s="3">
        <v>3000</v>
      </c>
      <c r="F8328" s="3" t="s">
        <v>23</v>
      </c>
      <c r="G8328" s="3">
        <v>7564996</v>
      </c>
      <c r="H8328" s="3" t="s">
        <v>6786</v>
      </c>
      <c r="I8328" s="3" t="s">
        <v>6760</v>
      </c>
      <c r="J8328" s="3">
        <v>140185</v>
      </c>
      <c r="K8328" s="3" t="s">
        <v>225</v>
      </c>
      <c r="L8328" s="4">
        <v>43538</v>
      </c>
      <c r="M8328" s="3" t="s">
        <v>26</v>
      </c>
      <c r="N8328" s="3" t="s">
        <v>27</v>
      </c>
      <c r="O8328" s="3" t="s">
        <v>28</v>
      </c>
      <c r="P8328" s="3">
        <v>83</v>
      </c>
      <c r="Q8328" s="4">
        <v>43532</v>
      </c>
      <c r="R8328" s="3" t="s">
        <v>239</v>
      </c>
      <c r="S8328" s="4">
        <v>43539</v>
      </c>
      <c r="T8328" s="6" t="s">
        <v>30</v>
      </c>
      <c r="U8328" s="7" t="s">
        <v>754</v>
      </c>
    </row>
    <row r="8329" spans="1:21" x14ac:dyDescent="0.35">
      <c r="A8329" s="3" t="s">
        <v>6738</v>
      </c>
      <c r="B8329" s="3" t="s">
        <v>6766</v>
      </c>
      <c r="C8329" s="3" t="s">
        <v>6767</v>
      </c>
      <c r="D8329" s="3" t="s">
        <v>112</v>
      </c>
      <c r="E8329" s="3">
        <v>-3000</v>
      </c>
      <c r="F8329" s="3" t="s">
        <v>23</v>
      </c>
      <c r="G8329" s="3">
        <v>7564996</v>
      </c>
      <c r="H8329" s="3" t="s">
        <v>6786</v>
      </c>
      <c r="I8329" s="3" t="s">
        <v>6760</v>
      </c>
      <c r="J8329" s="3">
        <v>140185</v>
      </c>
      <c r="K8329" s="3" t="s">
        <v>225</v>
      </c>
      <c r="L8329" s="4">
        <v>43538</v>
      </c>
      <c r="M8329" s="3" t="s">
        <v>26</v>
      </c>
      <c r="N8329" s="3" t="s">
        <v>27</v>
      </c>
      <c r="O8329" s="3" t="s">
        <v>28</v>
      </c>
      <c r="P8329" s="3">
        <v>83</v>
      </c>
      <c r="Q8329" s="4">
        <v>43539</v>
      </c>
      <c r="R8329" s="3" t="s">
        <v>239</v>
      </c>
      <c r="S8329" s="4">
        <v>43539</v>
      </c>
      <c r="T8329" s="6" t="s">
        <v>30</v>
      </c>
      <c r="U8329" s="7" t="s">
        <v>754</v>
      </c>
    </row>
    <row r="8330" spans="1:21" x14ac:dyDescent="0.35">
      <c r="A8330" s="3" t="s">
        <v>6738</v>
      </c>
      <c r="B8330" s="3" t="s">
        <v>6787</v>
      </c>
      <c r="C8330" s="3" t="s">
        <v>6788</v>
      </c>
      <c r="D8330" s="3" t="s">
        <v>106</v>
      </c>
      <c r="E8330" s="3">
        <v>3000</v>
      </c>
      <c r="F8330" s="3" t="s">
        <v>23</v>
      </c>
      <c r="G8330" s="3">
        <v>7565090</v>
      </c>
      <c r="H8330" s="3" t="s">
        <v>6786</v>
      </c>
      <c r="I8330" s="3" t="s">
        <v>6760</v>
      </c>
      <c r="J8330" s="3">
        <v>140185</v>
      </c>
      <c r="K8330" s="3" t="s">
        <v>225</v>
      </c>
      <c r="L8330" s="4">
        <v>43538</v>
      </c>
      <c r="M8330" s="3" t="s">
        <v>26</v>
      </c>
      <c r="N8330" s="3" t="s">
        <v>27</v>
      </c>
      <c r="O8330" s="3" t="s">
        <v>28</v>
      </c>
      <c r="P8330" s="3">
        <v>83</v>
      </c>
      <c r="Q8330" s="4">
        <v>43532</v>
      </c>
      <c r="R8330" s="3" t="s">
        <v>239</v>
      </c>
      <c r="S8330" s="4">
        <v>43539</v>
      </c>
      <c r="T8330" s="6" t="s">
        <v>30</v>
      </c>
      <c r="U8330" s="7" t="s">
        <v>754</v>
      </c>
    </row>
    <row r="8331" spans="1:21" x14ac:dyDescent="0.35">
      <c r="A8331" s="3" t="s">
        <v>6738</v>
      </c>
      <c r="B8331" s="3" t="s">
        <v>6768</v>
      </c>
      <c r="C8331" s="3" t="s">
        <v>6769</v>
      </c>
      <c r="D8331" s="3" t="s">
        <v>157</v>
      </c>
      <c r="E8331" s="3">
        <v>3000</v>
      </c>
      <c r="F8331" s="3" t="s">
        <v>23</v>
      </c>
      <c r="G8331" s="3">
        <v>7583268</v>
      </c>
      <c r="H8331" s="3" t="s">
        <v>6786</v>
      </c>
      <c r="I8331" s="3" t="s">
        <v>6760</v>
      </c>
      <c r="J8331" s="3">
        <v>140185</v>
      </c>
      <c r="K8331" s="3" t="s">
        <v>225</v>
      </c>
      <c r="L8331" s="4">
        <v>43538</v>
      </c>
      <c r="M8331" s="3" t="s">
        <v>26</v>
      </c>
      <c r="N8331" s="3" t="s">
        <v>27</v>
      </c>
      <c r="O8331" s="3" t="s">
        <v>28</v>
      </c>
      <c r="P8331" s="3">
        <v>83</v>
      </c>
      <c r="Q8331" s="4">
        <v>43536</v>
      </c>
      <c r="R8331" s="3" t="s">
        <v>239</v>
      </c>
      <c r="S8331" s="4">
        <v>43539</v>
      </c>
      <c r="T8331" s="6" t="s">
        <v>30</v>
      </c>
      <c r="U8331" s="7" t="s">
        <v>754</v>
      </c>
    </row>
    <row r="8332" spans="1:21" x14ac:dyDescent="0.35">
      <c r="A8332" s="3" t="s">
        <v>6738</v>
      </c>
      <c r="B8332" s="3" t="s">
        <v>6770</v>
      </c>
      <c r="C8332" s="3" t="s">
        <v>4993</v>
      </c>
      <c r="D8332" s="3" t="s">
        <v>194</v>
      </c>
      <c r="E8332" s="3">
        <v>3000</v>
      </c>
      <c r="F8332" s="3" t="s">
        <v>23</v>
      </c>
      <c r="G8332" s="3">
        <v>7518209</v>
      </c>
      <c r="H8332" s="3" t="s">
        <v>6786</v>
      </c>
      <c r="I8332" s="3" t="s">
        <v>6760</v>
      </c>
      <c r="J8332" s="3">
        <v>140185</v>
      </c>
      <c r="K8332" s="3" t="s">
        <v>225</v>
      </c>
      <c r="L8332" s="4">
        <v>43538</v>
      </c>
      <c r="M8332" s="3" t="s">
        <v>26</v>
      </c>
      <c r="N8332" s="3" t="s">
        <v>27</v>
      </c>
      <c r="O8332" s="3" t="s">
        <v>28</v>
      </c>
      <c r="P8332" s="3">
        <v>83</v>
      </c>
      <c r="Q8332" s="4">
        <v>43523</v>
      </c>
      <c r="R8332" s="3" t="s">
        <v>239</v>
      </c>
      <c r="S8332" s="4">
        <v>43539</v>
      </c>
      <c r="T8332" s="6" t="s">
        <v>30</v>
      </c>
      <c r="U8332" s="7" t="s">
        <v>754</v>
      </c>
    </row>
    <row r="8333" spans="1:21" x14ac:dyDescent="0.35">
      <c r="A8333" s="3" t="s">
        <v>6738</v>
      </c>
      <c r="B8333" s="3" t="s">
        <v>6771</v>
      </c>
      <c r="C8333" s="3" t="s">
        <v>6772</v>
      </c>
      <c r="D8333" s="3" t="s">
        <v>768</v>
      </c>
      <c r="E8333" s="3">
        <v>3000</v>
      </c>
      <c r="F8333" s="3" t="s">
        <v>23</v>
      </c>
      <c r="G8333" s="3">
        <v>7567811</v>
      </c>
      <c r="H8333" s="3" t="s">
        <v>6786</v>
      </c>
      <c r="I8333" s="3" t="s">
        <v>6760</v>
      </c>
      <c r="J8333" s="3">
        <v>140185</v>
      </c>
      <c r="K8333" s="3" t="s">
        <v>225</v>
      </c>
      <c r="L8333" s="4">
        <v>43538</v>
      </c>
      <c r="M8333" s="3" t="s">
        <v>26</v>
      </c>
      <c r="N8333" s="3" t="s">
        <v>27</v>
      </c>
      <c r="O8333" s="3" t="s">
        <v>28</v>
      </c>
      <c r="P8333" s="3">
        <v>83</v>
      </c>
      <c r="Q8333" s="4">
        <v>43533</v>
      </c>
      <c r="R8333" s="3" t="s">
        <v>239</v>
      </c>
      <c r="S8333" s="4">
        <v>43539</v>
      </c>
      <c r="T8333" s="6" t="s">
        <v>30</v>
      </c>
      <c r="U8333" s="7" t="s">
        <v>754</v>
      </c>
    </row>
    <row r="8334" spans="1:21" x14ac:dyDescent="0.35">
      <c r="A8334" s="3" t="s">
        <v>6738</v>
      </c>
      <c r="B8334" s="3" t="s">
        <v>6789</v>
      </c>
      <c r="C8334" s="3" t="s">
        <v>6790</v>
      </c>
      <c r="D8334" s="3" t="s">
        <v>106</v>
      </c>
      <c r="E8334" s="3">
        <v>3000</v>
      </c>
      <c r="F8334" s="3" t="s">
        <v>23</v>
      </c>
      <c r="G8334" s="3">
        <v>7565037</v>
      </c>
      <c r="H8334" s="3" t="s">
        <v>6786</v>
      </c>
      <c r="I8334" s="3" t="s">
        <v>6760</v>
      </c>
      <c r="J8334" s="3">
        <v>140185</v>
      </c>
      <c r="K8334" s="3" t="s">
        <v>225</v>
      </c>
      <c r="L8334" s="4">
        <v>43538</v>
      </c>
      <c r="M8334" s="3" t="s">
        <v>26</v>
      </c>
      <c r="N8334" s="3" t="s">
        <v>27</v>
      </c>
      <c r="O8334" s="3" t="s">
        <v>28</v>
      </c>
      <c r="P8334" s="3">
        <v>83</v>
      </c>
      <c r="Q8334" s="4">
        <v>43532</v>
      </c>
      <c r="R8334" s="3" t="s">
        <v>239</v>
      </c>
      <c r="S8334" s="3"/>
      <c r="T8334" s="6" t="s">
        <v>30</v>
      </c>
      <c r="U8334" s="7" t="s">
        <v>754</v>
      </c>
    </row>
    <row r="8335" spans="1:21" x14ac:dyDescent="0.35">
      <c r="A8335" s="3" t="s">
        <v>6738</v>
      </c>
      <c r="B8335" s="3" t="s">
        <v>6789</v>
      </c>
      <c r="C8335" s="3" t="s">
        <v>6790</v>
      </c>
      <c r="D8335" s="3" t="s">
        <v>106</v>
      </c>
      <c r="E8335" s="3">
        <v>-3000</v>
      </c>
      <c r="F8335" s="3" t="s">
        <v>23</v>
      </c>
      <c r="G8335" s="3">
        <v>7565037</v>
      </c>
      <c r="H8335" s="3" t="s">
        <v>6786</v>
      </c>
      <c r="I8335" s="3" t="s">
        <v>6760</v>
      </c>
      <c r="J8335" s="3">
        <v>140185</v>
      </c>
      <c r="K8335" s="3" t="s">
        <v>225</v>
      </c>
      <c r="L8335" s="4">
        <v>43538</v>
      </c>
      <c r="M8335" s="3" t="s">
        <v>26</v>
      </c>
      <c r="N8335" s="3" t="s">
        <v>27</v>
      </c>
      <c r="O8335" s="3" t="s">
        <v>28</v>
      </c>
      <c r="P8335" s="3">
        <v>83</v>
      </c>
      <c r="Q8335" s="4">
        <v>43535</v>
      </c>
      <c r="R8335" s="3" t="s">
        <v>239</v>
      </c>
      <c r="S8335" s="3"/>
      <c r="T8335" s="6" t="s">
        <v>30</v>
      </c>
      <c r="U8335" s="7" t="s">
        <v>754</v>
      </c>
    </row>
    <row r="8336" spans="1:21" x14ac:dyDescent="0.35">
      <c r="A8336" s="3" t="s">
        <v>6738</v>
      </c>
      <c r="B8336" s="3" t="s">
        <v>6789</v>
      </c>
      <c r="C8336" s="3" t="s">
        <v>6790</v>
      </c>
      <c r="D8336" s="3" t="s">
        <v>106</v>
      </c>
      <c r="E8336" s="3">
        <v>3000</v>
      </c>
      <c r="F8336" s="3" t="s">
        <v>23</v>
      </c>
      <c r="G8336" s="3">
        <v>7565037</v>
      </c>
      <c r="H8336" s="3" t="s">
        <v>6786</v>
      </c>
      <c r="I8336" s="3" t="s">
        <v>6760</v>
      </c>
      <c r="J8336" s="3">
        <v>140185</v>
      </c>
      <c r="K8336" s="3" t="s">
        <v>225</v>
      </c>
      <c r="L8336" s="4">
        <v>43538</v>
      </c>
      <c r="M8336" s="3" t="s">
        <v>26</v>
      </c>
      <c r="N8336" s="3" t="s">
        <v>27</v>
      </c>
      <c r="O8336" s="3" t="s">
        <v>28</v>
      </c>
      <c r="P8336" s="3">
        <v>83</v>
      </c>
      <c r="Q8336" s="4">
        <v>43535</v>
      </c>
      <c r="R8336" s="3" t="s">
        <v>239</v>
      </c>
      <c r="S8336" s="3"/>
      <c r="T8336" s="6" t="s">
        <v>30</v>
      </c>
      <c r="U8336" s="7" t="s">
        <v>754</v>
      </c>
    </row>
    <row r="8337" spans="1:21" x14ac:dyDescent="0.35">
      <c r="A8337" s="3" t="s">
        <v>6738</v>
      </c>
      <c r="B8337" s="3" t="s">
        <v>6758</v>
      </c>
      <c r="C8337" s="3" t="s">
        <v>6759</v>
      </c>
      <c r="D8337" s="3" t="s">
        <v>112</v>
      </c>
      <c r="E8337" s="3">
        <v>-3000</v>
      </c>
      <c r="F8337" s="3" t="s">
        <v>23</v>
      </c>
      <c r="G8337" s="3">
        <v>7583368</v>
      </c>
      <c r="H8337" s="3" t="s">
        <v>247</v>
      </c>
      <c r="I8337" s="3" t="s">
        <v>6760</v>
      </c>
      <c r="J8337" s="3">
        <v>140177</v>
      </c>
      <c r="K8337" s="3" t="s">
        <v>225</v>
      </c>
      <c r="L8337" s="4">
        <v>43536</v>
      </c>
      <c r="M8337" s="3" t="s">
        <v>26</v>
      </c>
      <c r="N8337" s="3" t="s">
        <v>27</v>
      </c>
      <c r="O8337" s="3" t="s">
        <v>28</v>
      </c>
      <c r="P8337" s="3">
        <v>83</v>
      </c>
      <c r="Q8337" s="4">
        <v>43539</v>
      </c>
      <c r="R8337" s="3" t="s">
        <v>239</v>
      </c>
      <c r="S8337" s="4">
        <v>43539</v>
      </c>
      <c r="T8337" s="6" t="s">
        <v>30</v>
      </c>
      <c r="U8337" s="7" t="s">
        <v>754</v>
      </c>
    </row>
    <row r="8338" spans="1:21" x14ac:dyDescent="0.35">
      <c r="A8338" s="3" t="s">
        <v>6738</v>
      </c>
      <c r="B8338" s="3" t="s">
        <v>6758</v>
      </c>
      <c r="C8338" s="3" t="s">
        <v>6759</v>
      </c>
      <c r="D8338" s="3" t="s">
        <v>112</v>
      </c>
      <c r="E8338" s="3">
        <v>3000</v>
      </c>
      <c r="F8338" s="3" t="s">
        <v>23</v>
      </c>
      <c r="G8338" s="3">
        <v>7583368</v>
      </c>
      <c r="H8338" s="3" t="s">
        <v>247</v>
      </c>
      <c r="I8338" s="3" t="s">
        <v>6760</v>
      </c>
      <c r="J8338" s="3">
        <v>140177</v>
      </c>
      <c r="K8338" s="3" t="s">
        <v>225</v>
      </c>
      <c r="L8338" s="4">
        <v>43536</v>
      </c>
      <c r="M8338" s="3" t="s">
        <v>26</v>
      </c>
      <c r="N8338" s="3" t="s">
        <v>27</v>
      </c>
      <c r="O8338" s="3" t="s">
        <v>28</v>
      </c>
      <c r="P8338" s="3">
        <v>83</v>
      </c>
      <c r="Q8338" s="4">
        <v>43536</v>
      </c>
      <c r="R8338" s="3" t="s">
        <v>239</v>
      </c>
      <c r="S8338" s="4">
        <v>43539</v>
      </c>
      <c r="T8338" s="6" t="s">
        <v>30</v>
      </c>
      <c r="U8338" s="7" t="s">
        <v>754</v>
      </c>
    </row>
    <row r="8339" spans="1:21" x14ac:dyDescent="0.35">
      <c r="A8339" s="3" t="s">
        <v>6738</v>
      </c>
      <c r="B8339" s="3" t="s">
        <v>6768</v>
      </c>
      <c r="C8339" s="3" t="s">
        <v>6769</v>
      </c>
      <c r="D8339" s="3" t="s">
        <v>157</v>
      </c>
      <c r="E8339" s="3">
        <v>3000</v>
      </c>
      <c r="F8339" s="3" t="s">
        <v>23</v>
      </c>
      <c r="G8339" s="3">
        <v>7583287</v>
      </c>
      <c r="H8339" s="3" t="s">
        <v>247</v>
      </c>
      <c r="I8339" s="3" t="s">
        <v>6760</v>
      </c>
      <c r="J8339" s="3">
        <v>140177</v>
      </c>
      <c r="K8339" s="3" t="s">
        <v>225</v>
      </c>
      <c r="L8339" s="4">
        <v>43536</v>
      </c>
      <c r="M8339" s="3" t="s">
        <v>26</v>
      </c>
      <c r="N8339" s="3" t="s">
        <v>27</v>
      </c>
      <c r="O8339" s="3" t="s">
        <v>28</v>
      </c>
      <c r="P8339" s="3">
        <v>83</v>
      </c>
      <c r="Q8339" s="4">
        <v>43536</v>
      </c>
      <c r="R8339" s="3" t="s">
        <v>239</v>
      </c>
      <c r="S8339" s="4">
        <v>43539</v>
      </c>
      <c r="T8339" s="6" t="s">
        <v>30</v>
      </c>
      <c r="U8339" s="7" t="s">
        <v>754</v>
      </c>
    </row>
    <row r="8340" spans="1:21" x14ac:dyDescent="0.35">
      <c r="A8340" s="3" t="s">
        <v>6738</v>
      </c>
      <c r="B8340" s="3" t="s">
        <v>6761</v>
      </c>
      <c r="C8340" s="3" t="s">
        <v>6762</v>
      </c>
      <c r="D8340" s="3" t="s">
        <v>564</v>
      </c>
      <c r="E8340" s="3">
        <v>3000</v>
      </c>
      <c r="F8340" s="3" t="s">
        <v>23</v>
      </c>
      <c r="G8340" s="3">
        <v>7567634</v>
      </c>
      <c r="H8340" s="3" t="s">
        <v>247</v>
      </c>
      <c r="I8340" s="3" t="s">
        <v>6760</v>
      </c>
      <c r="J8340" s="3">
        <v>140177</v>
      </c>
      <c r="K8340" s="3" t="s">
        <v>225</v>
      </c>
      <c r="L8340" s="4">
        <v>43536</v>
      </c>
      <c r="M8340" s="3" t="s">
        <v>26</v>
      </c>
      <c r="N8340" s="3" t="s">
        <v>27</v>
      </c>
      <c r="O8340" s="3" t="s">
        <v>28</v>
      </c>
      <c r="P8340" s="3">
        <v>83</v>
      </c>
      <c r="Q8340" s="4">
        <v>43533</v>
      </c>
      <c r="R8340" s="3" t="s">
        <v>239</v>
      </c>
      <c r="S8340" s="4">
        <v>43539</v>
      </c>
      <c r="T8340" s="6" t="s">
        <v>30</v>
      </c>
      <c r="U8340" s="7" t="s">
        <v>754</v>
      </c>
    </row>
    <row r="8341" spans="1:21" x14ac:dyDescent="0.35">
      <c r="A8341" s="3" t="s">
        <v>6738</v>
      </c>
      <c r="B8341" s="3" t="s">
        <v>6791</v>
      </c>
      <c r="C8341" s="3" t="s">
        <v>6792</v>
      </c>
      <c r="D8341" s="3" t="s">
        <v>736</v>
      </c>
      <c r="E8341" s="3">
        <v>3000</v>
      </c>
      <c r="F8341" s="3" t="s">
        <v>23</v>
      </c>
      <c r="G8341" s="3">
        <v>7504635</v>
      </c>
      <c r="H8341" s="3" t="s">
        <v>247</v>
      </c>
      <c r="I8341" s="3" t="s">
        <v>6760</v>
      </c>
      <c r="J8341" s="3">
        <v>140177</v>
      </c>
      <c r="K8341" s="3" t="s">
        <v>225</v>
      </c>
      <c r="L8341" s="4">
        <v>43536</v>
      </c>
      <c r="M8341" s="3" t="s">
        <v>26</v>
      </c>
      <c r="N8341" s="3" t="s">
        <v>27</v>
      </c>
      <c r="O8341" s="3" t="s">
        <v>28</v>
      </c>
      <c r="P8341" s="3">
        <v>83</v>
      </c>
      <c r="Q8341" s="4">
        <v>43521</v>
      </c>
      <c r="R8341" s="3" t="s">
        <v>239</v>
      </c>
      <c r="S8341" s="4">
        <v>43539</v>
      </c>
      <c r="T8341" s="6" t="s">
        <v>30</v>
      </c>
      <c r="U8341" s="7" t="s">
        <v>754</v>
      </c>
    </row>
    <row r="8342" spans="1:21" x14ac:dyDescent="0.35">
      <c r="A8342" s="3" t="s">
        <v>6738</v>
      </c>
      <c r="B8342" s="3" t="s">
        <v>6793</v>
      </c>
      <c r="C8342" s="3" t="s">
        <v>6794</v>
      </c>
      <c r="D8342" s="3" t="s">
        <v>80</v>
      </c>
      <c r="E8342" s="3">
        <v>3000</v>
      </c>
      <c r="F8342" s="3" t="s">
        <v>23</v>
      </c>
      <c r="G8342" s="3">
        <v>7432153</v>
      </c>
      <c r="H8342" s="3" t="s">
        <v>247</v>
      </c>
      <c r="I8342" s="3" t="s">
        <v>6760</v>
      </c>
      <c r="J8342" s="3">
        <v>140177</v>
      </c>
      <c r="K8342" s="3" t="s">
        <v>225</v>
      </c>
      <c r="L8342" s="4">
        <v>43536</v>
      </c>
      <c r="M8342" s="3" t="s">
        <v>26</v>
      </c>
      <c r="N8342" s="3" t="s">
        <v>27</v>
      </c>
      <c r="O8342" s="3" t="s">
        <v>28</v>
      </c>
      <c r="P8342" s="3">
        <v>83</v>
      </c>
      <c r="Q8342" s="4">
        <v>43507</v>
      </c>
      <c r="R8342" s="3" t="s">
        <v>239</v>
      </c>
      <c r="S8342" s="4">
        <v>43539</v>
      </c>
      <c r="T8342" s="6" t="s">
        <v>30</v>
      </c>
      <c r="U8342" s="7" t="s">
        <v>754</v>
      </c>
    </row>
    <row r="8343" spans="1:21" x14ac:dyDescent="0.35">
      <c r="A8343" s="3" t="s">
        <v>6738</v>
      </c>
      <c r="B8343" s="3" t="s">
        <v>5721</v>
      </c>
      <c r="C8343" s="3" t="s">
        <v>2298</v>
      </c>
      <c r="D8343" s="3" t="s">
        <v>601</v>
      </c>
      <c r="E8343" s="3">
        <v>3000</v>
      </c>
      <c r="F8343" s="3" t="s">
        <v>23</v>
      </c>
      <c r="G8343" s="3">
        <v>7491072</v>
      </c>
      <c r="H8343" s="3" t="s">
        <v>247</v>
      </c>
      <c r="I8343" s="3" t="s">
        <v>6760</v>
      </c>
      <c r="J8343" s="3">
        <v>140177</v>
      </c>
      <c r="K8343" s="3" t="s">
        <v>225</v>
      </c>
      <c r="L8343" s="4">
        <v>43536</v>
      </c>
      <c r="M8343" s="3" t="s">
        <v>26</v>
      </c>
      <c r="N8343" s="3" t="s">
        <v>27</v>
      </c>
      <c r="O8343" s="3" t="s">
        <v>28</v>
      </c>
      <c r="P8343" s="3">
        <v>83</v>
      </c>
      <c r="Q8343" s="4">
        <v>43518</v>
      </c>
      <c r="R8343" s="3" t="s">
        <v>239</v>
      </c>
      <c r="S8343" s="4">
        <v>43539</v>
      </c>
      <c r="T8343" s="6" t="s">
        <v>30</v>
      </c>
      <c r="U8343" s="7" t="s">
        <v>754</v>
      </c>
    </row>
    <row r="8344" spans="1:21" x14ac:dyDescent="0.35">
      <c r="A8344" s="3" t="s">
        <v>6738</v>
      </c>
      <c r="B8344" s="3" t="s">
        <v>6795</v>
      </c>
      <c r="C8344" s="3" t="s">
        <v>6796</v>
      </c>
      <c r="D8344" s="3" t="s">
        <v>1164</v>
      </c>
      <c r="E8344" s="3">
        <v>3000</v>
      </c>
      <c r="F8344" s="3" t="s">
        <v>23</v>
      </c>
      <c r="G8344" s="3">
        <v>7552990</v>
      </c>
      <c r="H8344" s="3" t="s">
        <v>247</v>
      </c>
      <c r="I8344" s="3" t="s">
        <v>6760</v>
      </c>
      <c r="J8344" s="3">
        <v>140177</v>
      </c>
      <c r="K8344" s="3" t="s">
        <v>225</v>
      </c>
      <c r="L8344" s="4">
        <v>43536</v>
      </c>
      <c r="M8344" s="3" t="s">
        <v>26</v>
      </c>
      <c r="N8344" s="3" t="s">
        <v>27</v>
      </c>
      <c r="O8344" s="3" t="s">
        <v>28</v>
      </c>
      <c r="P8344" s="3">
        <v>83</v>
      </c>
      <c r="Q8344" s="4">
        <v>43530</v>
      </c>
      <c r="R8344" s="3" t="s">
        <v>239</v>
      </c>
      <c r="S8344" s="4">
        <v>43539</v>
      </c>
      <c r="T8344" s="6" t="s">
        <v>30</v>
      </c>
      <c r="U8344" s="7" t="s">
        <v>754</v>
      </c>
    </row>
    <row r="8345" spans="1:21" x14ac:dyDescent="0.35">
      <c r="A8345" s="3" t="s">
        <v>6738</v>
      </c>
      <c r="B8345" s="3" t="s">
        <v>6763</v>
      </c>
      <c r="C8345" s="3" t="s">
        <v>6764</v>
      </c>
      <c r="D8345" s="3" t="s">
        <v>69</v>
      </c>
      <c r="E8345" s="3">
        <v>3000</v>
      </c>
      <c r="F8345" s="3" t="s">
        <v>23</v>
      </c>
      <c r="G8345" s="3">
        <v>7552902</v>
      </c>
      <c r="H8345" s="3" t="s">
        <v>247</v>
      </c>
      <c r="I8345" s="3" t="s">
        <v>6760</v>
      </c>
      <c r="J8345" s="3">
        <v>140177</v>
      </c>
      <c r="K8345" s="3" t="s">
        <v>225</v>
      </c>
      <c r="L8345" s="4">
        <v>43536</v>
      </c>
      <c r="M8345" s="3" t="s">
        <v>26</v>
      </c>
      <c r="N8345" s="3" t="s">
        <v>27</v>
      </c>
      <c r="O8345" s="3" t="s">
        <v>28</v>
      </c>
      <c r="P8345" s="3">
        <v>83</v>
      </c>
      <c r="Q8345" s="4">
        <v>43530</v>
      </c>
      <c r="R8345" s="3" t="s">
        <v>239</v>
      </c>
      <c r="S8345" s="4">
        <v>43539</v>
      </c>
      <c r="T8345" s="6" t="s">
        <v>30</v>
      </c>
      <c r="U8345" s="7" t="s">
        <v>754</v>
      </c>
    </row>
    <row r="8346" spans="1:21" x14ac:dyDescent="0.35">
      <c r="A8346" s="3" t="s">
        <v>6738</v>
      </c>
      <c r="B8346" s="3" t="s">
        <v>4950</v>
      </c>
      <c r="C8346" s="3" t="s">
        <v>4951</v>
      </c>
      <c r="D8346" s="3" t="s">
        <v>103</v>
      </c>
      <c r="E8346" s="3">
        <v>3000</v>
      </c>
      <c r="F8346" s="3" t="s">
        <v>23</v>
      </c>
      <c r="G8346" s="3">
        <v>7484708</v>
      </c>
      <c r="H8346" s="3" t="s">
        <v>247</v>
      </c>
      <c r="I8346" s="3" t="s">
        <v>6760</v>
      </c>
      <c r="J8346" s="3">
        <v>140177</v>
      </c>
      <c r="K8346" s="3" t="s">
        <v>225</v>
      </c>
      <c r="L8346" s="4">
        <v>43536</v>
      </c>
      <c r="M8346" s="3" t="s">
        <v>26</v>
      </c>
      <c r="N8346" s="3" t="s">
        <v>27</v>
      </c>
      <c r="O8346" s="3" t="s">
        <v>28</v>
      </c>
      <c r="P8346" s="3">
        <v>83</v>
      </c>
      <c r="Q8346" s="4">
        <v>43517</v>
      </c>
      <c r="R8346" s="3" t="s">
        <v>239</v>
      </c>
      <c r="S8346" s="4">
        <v>43539</v>
      </c>
      <c r="T8346" s="6" t="s">
        <v>30</v>
      </c>
      <c r="U8346" s="7" t="s">
        <v>754</v>
      </c>
    </row>
    <row r="8347" spans="1:21" x14ac:dyDescent="0.35">
      <c r="A8347" s="3" t="s">
        <v>6738</v>
      </c>
      <c r="B8347" s="3" t="s">
        <v>4949</v>
      </c>
      <c r="C8347" s="3" t="s">
        <v>2097</v>
      </c>
      <c r="D8347" s="3" t="s">
        <v>103</v>
      </c>
      <c r="E8347" s="3">
        <v>3000</v>
      </c>
      <c r="F8347" s="3" t="s">
        <v>23</v>
      </c>
      <c r="G8347" s="3">
        <v>7465913</v>
      </c>
      <c r="H8347" s="3" t="s">
        <v>247</v>
      </c>
      <c r="I8347" s="3" t="s">
        <v>6760</v>
      </c>
      <c r="J8347" s="3">
        <v>140177</v>
      </c>
      <c r="K8347" s="3" t="s">
        <v>225</v>
      </c>
      <c r="L8347" s="4">
        <v>43536</v>
      </c>
      <c r="M8347" s="3" t="s">
        <v>26</v>
      </c>
      <c r="N8347" s="3" t="s">
        <v>27</v>
      </c>
      <c r="O8347" s="3" t="s">
        <v>28</v>
      </c>
      <c r="P8347" s="3">
        <v>83</v>
      </c>
      <c r="Q8347" s="4">
        <v>43514</v>
      </c>
      <c r="R8347" s="3" t="s">
        <v>239</v>
      </c>
      <c r="S8347" s="4">
        <v>43539</v>
      </c>
      <c r="T8347" s="6" t="s">
        <v>30</v>
      </c>
      <c r="U8347" s="7" t="s">
        <v>754</v>
      </c>
    </row>
    <row r="8348" spans="1:21" x14ac:dyDescent="0.35">
      <c r="A8348" s="3" t="s">
        <v>6738</v>
      </c>
      <c r="B8348" s="3" t="s">
        <v>6797</v>
      </c>
      <c r="C8348" s="3" t="s">
        <v>6798</v>
      </c>
      <c r="D8348" s="3" t="s">
        <v>1341</v>
      </c>
      <c r="E8348" s="3">
        <v>3000</v>
      </c>
      <c r="F8348" s="3" t="s">
        <v>23</v>
      </c>
      <c r="G8348" s="3">
        <v>7567925</v>
      </c>
      <c r="H8348" s="3" t="s">
        <v>247</v>
      </c>
      <c r="I8348" s="3" t="s">
        <v>6760</v>
      </c>
      <c r="J8348" s="3">
        <v>140177</v>
      </c>
      <c r="K8348" s="3" t="s">
        <v>225</v>
      </c>
      <c r="L8348" s="4">
        <v>43536</v>
      </c>
      <c r="M8348" s="3" t="s">
        <v>26</v>
      </c>
      <c r="N8348" s="3" t="s">
        <v>27</v>
      </c>
      <c r="O8348" s="3" t="s">
        <v>28</v>
      </c>
      <c r="P8348" s="3">
        <v>83</v>
      </c>
      <c r="Q8348" s="4">
        <v>43533</v>
      </c>
      <c r="R8348" s="3" t="s">
        <v>239</v>
      </c>
      <c r="S8348" s="4">
        <v>43539</v>
      </c>
      <c r="T8348" s="6" t="s">
        <v>30</v>
      </c>
      <c r="U8348" s="7" t="s">
        <v>754</v>
      </c>
    </row>
    <row r="8349" spans="1:21" x14ac:dyDescent="0.35">
      <c r="A8349" s="3" t="s">
        <v>6738</v>
      </c>
      <c r="B8349" s="3" t="s">
        <v>5749</v>
      </c>
      <c r="C8349" s="3" t="s">
        <v>3620</v>
      </c>
      <c r="D8349" s="3" t="s">
        <v>739</v>
      </c>
      <c r="E8349" s="3">
        <v>3000</v>
      </c>
      <c r="F8349" s="3" t="s">
        <v>23</v>
      </c>
      <c r="G8349" s="3">
        <v>7449670</v>
      </c>
      <c r="H8349" s="3" t="s">
        <v>247</v>
      </c>
      <c r="I8349" s="3" t="s">
        <v>6760</v>
      </c>
      <c r="J8349" s="3">
        <v>140177</v>
      </c>
      <c r="K8349" s="3" t="s">
        <v>225</v>
      </c>
      <c r="L8349" s="4">
        <v>43536</v>
      </c>
      <c r="M8349" s="3" t="s">
        <v>26</v>
      </c>
      <c r="N8349" s="3" t="s">
        <v>27</v>
      </c>
      <c r="O8349" s="3" t="s">
        <v>28</v>
      </c>
      <c r="P8349" s="3">
        <v>83</v>
      </c>
      <c r="Q8349" s="4">
        <v>43510</v>
      </c>
      <c r="R8349" s="3" t="s">
        <v>239</v>
      </c>
      <c r="S8349" s="4">
        <v>43539</v>
      </c>
      <c r="T8349" s="6" t="s">
        <v>30</v>
      </c>
      <c r="U8349" s="7" t="s">
        <v>754</v>
      </c>
    </row>
    <row r="8350" spans="1:21" x14ac:dyDescent="0.35">
      <c r="A8350" s="3" t="s">
        <v>6738</v>
      </c>
      <c r="B8350" s="3" t="s">
        <v>6765</v>
      </c>
      <c r="C8350" s="3" t="s">
        <v>2727</v>
      </c>
      <c r="D8350" s="3" t="s">
        <v>850</v>
      </c>
      <c r="E8350" s="3">
        <v>3000</v>
      </c>
      <c r="F8350" s="3" t="s">
        <v>23</v>
      </c>
      <c r="G8350" s="3">
        <v>7522178</v>
      </c>
      <c r="H8350" s="3" t="s">
        <v>247</v>
      </c>
      <c r="I8350" s="3" t="s">
        <v>6760</v>
      </c>
      <c r="J8350" s="3">
        <v>140177</v>
      </c>
      <c r="K8350" s="3" t="s">
        <v>225</v>
      </c>
      <c r="L8350" s="4">
        <v>43536</v>
      </c>
      <c r="M8350" s="3" t="s">
        <v>26</v>
      </c>
      <c r="N8350" s="3" t="s">
        <v>27</v>
      </c>
      <c r="O8350" s="3" t="s">
        <v>28</v>
      </c>
      <c r="P8350" s="3">
        <v>83</v>
      </c>
      <c r="Q8350" s="4">
        <v>43524</v>
      </c>
      <c r="R8350" s="3" t="s">
        <v>239</v>
      </c>
      <c r="S8350" s="4">
        <v>43539</v>
      </c>
      <c r="T8350" s="6" t="s">
        <v>30</v>
      </c>
      <c r="U8350" s="7" t="s">
        <v>754</v>
      </c>
    </row>
    <row r="8351" spans="1:21" x14ac:dyDescent="0.35">
      <c r="A8351" s="3" t="s">
        <v>6738</v>
      </c>
      <c r="B8351" s="3" t="s">
        <v>6799</v>
      </c>
      <c r="C8351" s="3" t="s">
        <v>6800</v>
      </c>
      <c r="D8351" s="3" t="s">
        <v>1080</v>
      </c>
      <c r="E8351" s="3">
        <v>3000</v>
      </c>
      <c r="F8351" s="3" t="s">
        <v>23</v>
      </c>
      <c r="G8351" s="3">
        <v>7559396</v>
      </c>
      <c r="H8351" s="3" t="s">
        <v>247</v>
      </c>
      <c r="I8351" s="3" t="s">
        <v>6760</v>
      </c>
      <c r="J8351" s="3">
        <v>140177</v>
      </c>
      <c r="K8351" s="3" t="s">
        <v>225</v>
      </c>
      <c r="L8351" s="4">
        <v>43536</v>
      </c>
      <c r="M8351" s="3" t="s">
        <v>26</v>
      </c>
      <c r="N8351" s="3" t="s">
        <v>27</v>
      </c>
      <c r="O8351" s="3" t="s">
        <v>28</v>
      </c>
      <c r="P8351" s="3">
        <v>83</v>
      </c>
      <c r="Q8351" s="4">
        <v>43531</v>
      </c>
      <c r="R8351" s="3" t="s">
        <v>239</v>
      </c>
      <c r="S8351" s="4">
        <v>43539</v>
      </c>
      <c r="T8351" s="6" t="s">
        <v>30</v>
      </c>
      <c r="U8351" s="7" t="s">
        <v>754</v>
      </c>
    </row>
    <row r="8352" spans="1:21" x14ac:dyDescent="0.35">
      <c r="A8352" s="3" t="s">
        <v>6738</v>
      </c>
      <c r="B8352" s="3" t="s">
        <v>4980</v>
      </c>
      <c r="C8352" s="3" t="s">
        <v>4981</v>
      </c>
      <c r="D8352" s="3" t="s">
        <v>121</v>
      </c>
      <c r="E8352" s="3">
        <v>3000</v>
      </c>
      <c r="F8352" s="3" t="s">
        <v>23</v>
      </c>
      <c r="G8352" s="3">
        <v>7472993</v>
      </c>
      <c r="H8352" s="3" t="s">
        <v>247</v>
      </c>
      <c r="I8352" s="3" t="s">
        <v>6760</v>
      </c>
      <c r="J8352" s="3">
        <v>140177</v>
      </c>
      <c r="K8352" s="3" t="s">
        <v>225</v>
      </c>
      <c r="L8352" s="4">
        <v>43536</v>
      </c>
      <c r="M8352" s="3" t="s">
        <v>26</v>
      </c>
      <c r="N8352" s="3" t="s">
        <v>27</v>
      </c>
      <c r="O8352" s="3" t="s">
        <v>28</v>
      </c>
      <c r="P8352" s="3">
        <v>83</v>
      </c>
      <c r="Q8352" s="4">
        <v>43515</v>
      </c>
      <c r="R8352" s="3" t="s">
        <v>239</v>
      </c>
      <c r="S8352" s="4">
        <v>43539</v>
      </c>
      <c r="T8352" s="6" t="s">
        <v>30</v>
      </c>
      <c r="U8352" s="7" t="s">
        <v>754</v>
      </c>
    </row>
    <row r="8353" spans="1:21" x14ac:dyDescent="0.35">
      <c r="A8353" s="3" t="s">
        <v>6738</v>
      </c>
      <c r="B8353" s="3" t="s">
        <v>6766</v>
      </c>
      <c r="C8353" s="3" t="s">
        <v>6767</v>
      </c>
      <c r="D8353" s="3" t="s">
        <v>112</v>
      </c>
      <c r="E8353" s="3">
        <v>3000</v>
      </c>
      <c r="F8353" s="3" t="s">
        <v>23</v>
      </c>
      <c r="G8353" s="3">
        <v>7565006</v>
      </c>
      <c r="H8353" s="3" t="s">
        <v>247</v>
      </c>
      <c r="I8353" s="3" t="s">
        <v>6760</v>
      </c>
      <c r="J8353" s="3">
        <v>140177</v>
      </c>
      <c r="K8353" s="3" t="s">
        <v>225</v>
      </c>
      <c r="L8353" s="4">
        <v>43536</v>
      </c>
      <c r="M8353" s="3" t="s">
        <v>26</v>
      </c>
      <c r="N8353" s="3" t="s">
        <v>27</v>
      </c>
      <c r="O8353" s="3" t="s">
        <v>28</v>
      </c>
      <c r="P8353" s="3">
        <v>83</v>
      </c>
      <c r="Q8353" s="4">
        <v>43532</v>
      </c>
      <c r="R8353" s="3" t="s">
        <v>239</v>
      </c>
      <c r="S8353" s="4">
        <v>43539</v>
      </c>
      <c r="T8353" s="6" t="s">
        <v>30</v>
      </c>
      <c r="U8353" s="7" t="s">
        <v>754</v>
      </c>
    </row>
    <row r="8354" spans="1:21" x14ac:dyDescent="0.35">
      <c r="A8354" s="3" t="s">
        <v>6738</v>
      </c>
      <c r="B8354" s="3" t="s">
        <v>6766</v>
      </c>
      <c r="C8354" s="3" t="s">
        <v>6767</v>
      </c>
      <c r="D8354" s="3" t="s">
        <v>112</v>
      </c>
      <c r="E8354" s="3">
        <v>-3000</v>
      </c>
      <c r="F8354" s="3" t="s">
        <v>23</v>
      </c>
      <c r="G8354" s="3">
        <v>7565006</v>
      </c>
      <c r="H8354" s="3" t="s">
        <v>247</v>
      </c>
      <c r="I8354" s="3" t="s">
        <v>6760</v>
      </c>
      <c r="J8354" s="3">
        <v>140177</v>
      </c>
      <c r="K8354" s="3" t="s">
        <v>225</v>
      </c>
      <c r="L8354" s="4">
        <v>43536</v>
      </c>
      <c r="M8354" s="3" t="s">
        <v>26</v>
      </c>
      <c r="N8354" s="3" t="s">
        <v>27</v>
      </c>
      <c r="O8354" s="3" t="s">
        <v>28</v>
      </c>
      <c r="P8354" s="3">
        <v>83</v>
      </c>
      <c r="Q8354" s="4">
        <v>43539</v>
      </c>
      <c r="R8354" s="3" t="s">
        <v>239</v>
      </c>
      <c r="S8354" s="4">
        <v>43539</v>
      </c>
      <c r="T8354" s="6" t="s">
        <v>30</v>
      </c>
      <c r="U8354" s="7" t="s">
        <v>754</v>
      </c>
    </row>
    <row r="8355" spans="1:21" x14ac:dyDescent="0.35">
      <c r="A8355" s="3" t="s">
        <v>6738</v>
      </c>
      <c r="B8355" s="3" t="s">
        <v>6770</v>
      </c>
      <c r="C8355" s="3" t="s">
        <v>4993</v>
      </c>
      <c r="D8355" s="3" t="s">
        <v>194</v>
      </c>
      <c r="E8355" s="3">
        <v>3000</v>
      </c>
      <c r="F8355" s="3" t="s">
        <v>23</v>
      </c>
      <c r="G8355" s="3">
        <v>7518201</v>
      </c>
      <c r="H8355" s="3" t="s">
        <v>247</v>
      </c>
      <c r="I8355" s="3" t="s">
        <v>6760</v>
      </c>
      <c r="J8355" s="3">
        <v>140177</v>
      </c>
      <c r="K8355" s="3" t="s">
        <v>225</v>
      </c>
      <c r="L8355" s="4">
        <v>43536</v>
      </c>
      <c r="M8355" s="3" t="s">
        <v>26</v>
      </c>
      <c r="N8355" s="3" t="s">
        <v>27</v>
      </c>
      <c r="O8355" s="3" t="s">
        <v>28</v>
      </c>
      <c r="P8355" s="3">
        <v>83</v>
      </c>
      <c r="Q8355" s="4">
        <v>43523</v>
      </c>
      <c r="R8355" s="3" t="s">
        <v>239</v>
      </c>
      <c r="S8355" s="4">
        <v>43539</v>
      </c>
      <c r="T8355" s="6" t="s">
        <v>30</v>
      </c>
      <c r="U8355" s="7" t="s">
        <v>754</v>
      </c>
    </row>
    <row r="8356" spans="1:21" x14ac:dyDescent="0.35">
      <c r="A8356" s="3" t="s">
        <v>6738</v>
      </c>
      <c r="B8356" s="3" t="s">
        <v>6771</v>
      </c>
      <c r="C8356" s="3" t="s">
        <v>6772</v>
      </c>
      <c r="D8356" s="3" t="s">
        <v>768</v>
      </c>
      <c r="E8356" s="3">
        <v>3000</v>
      </c>
      <c r="F8356" s="3" t="s">
        <v>23</v>
      </c>
      <c r="G8356" s="3">
        <v>7472203</v>
      </c>
      <c r="H8356" s="3" t="s">
        <v>247</v>
      </c>
      <c r="I8356" s="3" t="s">
        <v>6760</v>
      </c>
      <c r="J8356" s="3">
        <v>140177</v>
      </c>
      <c r="K8356" s="3" t="s">
        <v>225</v>
      </c>
      <c r="L8356" s="4">
        <v>43536</v>
      </c>
      <c r="M8356" s="3" t="s">
        <v>26</v>
      </c>
      <c r="N8356" s="3" t="s">
        <v>27</v>
      </c>
      <c r="O8356" s="3" t="s">
        <v>28</v>
      </c>
      <c r="P8356" s="3">
        <v>83</v>
      </c>
      <c r="Q8356" s="4">
        <v>43515</v>
      </c>
      <c r="R8356" s="3" t="s">
        <v>239</v>
      </c>
      <c r="S8356" s="4">
        <v>43539</v>
      </c>
      <c r="T8356" s="6" t="s">
        <v>30</v>
      </c>
      <c r="U8356" s="7" t="s">
        <v>754</v>
      </c>
    </row>
    <row r="8357" spans="1:21" x14ac:dyDescent="0.35">
      <c r="A8357" s="3" t="s">
        <v>6738</v>
      </c>
      <c r="B8357" s="3" t="s">
        <v>6773</v>
      </c>
      <c r="C8357" s="3" t="s">
        <v>6774</v>
      </c>
      <c r="D8357" s="3" t="s">
        <v>6618</v>
      </c>
      <c r="E8357" s="3">
        <v>3000</v>
      </c>
      <c r="F8357" s="3" t="s">
        <v>23</v>
      </c>
      <c r="G8357" s="3">
        <v>7486706</v>
      </c>
      <c r="H8357" s="3" t="s">
        <v>247</v>
      </c>
      <c r="I8357" s="3" t="s">
        <v>6760</v>
      </c>
      <c r="J8357" s="3">
        <v>140177</v>
      </c>
      <c r="K8357" s="3" t="s">
        <v>225</v>
      </c>
      <c r="L8357" s="4">
        <v>43536</v>
      </c>
      <c r="M8357" s="3" t="s">
        <v>26</v>
      </c>
      <c r="N8357" s="3" t="s">
        <v>27</v>
      </c>
      <c r="O8357" s="3" t="s">
        <v>28</v>
      </c>
      <c r="P8357" s="3">
        <v>83</v>
      </c>
      <c r="Q8357" s="4">
        <v>43517</v>
      </c>
      <c r="R8357" s="3" t="s">
        <v>239</v>
      </c>
      <c r="S8357" s="4">
        <v>43539</v>
      </c>
      <c r="T8357" s="6" t="s">
        <v>30</v>
      </c>
      <c r="U8357" s="7" t="s">
        <v>754</v>
      </c>
    </row>
    <row r="8358" spans="1:21" x14ac:dyDescent="0.35">
      <c r="A8358" s="3" t="s">
        <v>6738</v>
      </c>
      <c r="B8358" s="3" t="s">
        <v>5297</v>
      </c>
      <c r="C8358" s="3" t="s">
        <v>2080</v>
      </c>
      <c r="D8358" s="3" t="s">
        <v>106</v>
      </c>
      <c r="E8358" s="3">
        <v>3000</v>
      </c>
      <c r="F8358" s="3" t="s">
        <v>23</v>
      </c>
      <c r="G8358" s="3">
        <v>7565141</v>
      </c>
      <c r="H8358" s="3" t="s">
        <v>247</v>
      </c>
      <c r="I8358" s="3" t="s">
        <v>6760</v>
      </c>
      <c r="J8358" s="3">
        <v>140177</v>
      </c>
      <c r="K8358" s="3" t="s">
        <v>225</v>
      </c>
      <c r="L8358" s="4">
        <v>43536</v>
      </c>
      <c r="M8358" s="3" t="s">
        <v>26</v>
      </c>
      <c r="N8358" s="3" t="s">
        <v>27</v>
      </c>
      <c r="O8358" s="3" t="s">
        <v>28</v>
      </c>
      <c r="P8358" s="3">
        <v>83</v>
      </c>
      <c r="Q8358" s="4">
        <v>43532</v>
      </c>
      <c r="R8358" s="3" t="s">
        <v>239</v>
      </c>
      <c r="S8358" s="3"/>
      <c r="T8358" s="6" t="s">
        <v>30</v>
      </c>
      <c r="U8358" s="7" t="s">
        <v>754</v>
      </c>
    </row>
    <row r="8359" spans="1:21" x14ac:dyDescent="0.35">
      <c r="A8359" s="3" t="s">
        <v>6738</v>
      </c>
      <c r="B8359" s="3" t="s">
        <v>5297</v>
      </c>
      <c r="C8359" s="3" t="s">
        <v>2080</v>
      </c>
      <c r="D8359" s="3" t="s">
        <v>106</v>
      </c>
      <c r="E8359" s="3">
        <v>-3000</v>
      </c>
      <c r="F8359" s="3" t="s">
        <v>23</v>
      </c>
      <c r="G8359" s="3">
        <v>7565141</v>
      </c>
      <c r="H8359" s="3" t="s">
        <v>247</v>
      </c>
      <c r="I8359" s="3" t="s">
        <v>6760</v>
      </c>
      <c r="J8359" s="3">
        <v>140177</v>
      </c>
      <c r="K8359" s="3" t="s">
        <v>225</v>
      </c>
      <c r="L8359" s="4">
        <v>43536</v>
      </c>
      <c r="M8359" s="3" t="s">
        <v>26</v>
      </c>
      <c r="N8359" s="3" t="s">
        <v>27</v>
      </c>
      <c r="O8359" s="3" t="s">
        <v>28</v>
      </c>
      <c r="P8359" s="3">
        <v>83</v>
      </c>
      <c r="Q8359" s="4">
        <v>43535</v>
      </c>
      <c r="R8359" s="3" t="s">
        <v>239</v>
      </c>
      <c r="S8359" s="3"/>
      <c r="T8359" s="6" t="s">
        <v>30</v>
      </c>
      <c r="U8359" s="7" t="s">
        <v>754</v>
      </c>
    </row>
    <row r="8360" spans="1:21" x14ac:dyDescent="0.35">
      <c r="A8360" s="3" t="s">
        <v>6738</v>
      </c>
      <c r="B8360" s="3" t="s">
        <v>5297</v>
      </c>
      <c r="C8360" s="3" t="s">
        <v>2080</v>
      </c>
      <c r="D8360" s="3" t="s">
        <v>106</v>
      </c>
      <c r="E8360" s="3">
        <v>3000</v>
      </c>
      <c r="F8360" s="3" t="s">
        <v>23</v>
      </c>
      <c r="G8360" s="3">
        <v>7565141</v>
      </c>
      <c r="H8360" s="3" t="s">
        <v>247</v>
      </c>
      <c r="I8360" s="3" t="s">
        <v>6760</v>
      </c>
      <c r="J8360" s="3">
        <v>140177</v>
      </c>
      <c r="K8360" s="3" t="s">
        <v>225</v>
      </c>
      <c r="L8360" s="4">
        <v>43536</v>
      </c>
      <c r="M8360" s="3" t="s">
        <v>26</v>
      </c>
      <c r="N8360" s="3" t="s">
        <v>27</v>
      </c>
      <c r="O8360" s="3" t="s">
        <v>28</v>
      </c>
      <c r="P8360" s="3">
        <v>83</v>
      </c>
      <c r="Q8360" s="4">
        <v>43535</v>
      </c>
      <c r="R8360" s="3" t="s">
        <v>239</v>
      </c>
      <c r="S8360" s="3"/>
      <c r="T8360" s="6" t="s">
        <v>30</v>
      </c>
      <c r="U8360" s="7" t="s">
        <v>754</v>
      </c>
    </row>
    <row r="8361" spans="1:21" x14ac:dyDescent="0.35">
      <c r="A8361" s="3" t="s">
        <v>6738</v>
      </c>
      <c r="B8361" s="3" t="s">
        <v>5397</v>
      </c>
      <c r="C8361" s="3" t="s">
        <v>5398</v>
      </c>
      <c r="D8361" s="3" t="s">
        <v>170</v>
      </c>
      <c r="E8361" s="3">
        <v>2000</v>
      </c>
      <c r="F8361" s="3" t="s">
        <v>23</v>
      </c>
      <c r="G8361" s="3">
        <v>7338006</v>
      </c>
      <c r="H8361" s="3" t="s">
        <v>3565</v>
      </c>
      <c r="I8361" s="3"/>
      <c r="J8361" s="3">
        <v>136160</v>
      </c>
      <c r="K8361" s="3" t="s">
        <v>25</v>
      </c>
      <c r="L8361" s="4">
        <v>43522</v>
      </c>
      <c r="M8361" s="3" t="s">
        <v>26</v>
      </c>
      <c r="N8361" s="3" t="s">
        <v>27</v>
      </c>
      <c r="O8361" s="3" t="s">
        <v>28</v>
      </c>
      <c r="P8361" s="3">
        <v>83</v>
      </c>
      <c r="Q8361" s="4">
        <v>43488</v>
      </c>
      <c r="R8361" s="3" t="s">
        <v>29</v>
      </c>
      <c r="S8361" s="4">
        <v>43524</v>
      </c>
      <c r="T8361" s="6" t="s">
        <v>30</v>
      </c>
      <c r="U8361" s="7" t="s">
        <v>754</v>
      </c>
    </row>
    <row r="8362" spans="1:21" x14ac:dyDescent="0.35">
      <c r="A8362" s="3" t="s">
        <v>6738</v>
      </c>
      <c r="B8362" s="3" t="s">
        <v>4936</v>
      </c>
      <c r="C8362" s="3" t="s">
        <v>3171</v>
      </c>
      <c r="D8362" s="3" t="s">
        <v>1112</v>
      </c>
      <c r="E8362" s="3">
        <v>2000</v>
      </c>
      <c r="F8362" s="3" t="s">
        <v>23</v>
      </c>
      <c r="G8362" s="3">
        <v>7416829</v>
      </c>
      <c r="H8362" s="3" t="s">
        <v>3565</v>
      </c>
      <c r="I8362" s="3"/>
      <c r="J8362" s="3">
        <v>136160</v>
      </c>
      <c r="K8362" s="3" t="s">
        <v>25</v>
      </c>
      <c r="L8362" s="4">
        <v>43522</v>
      </c>
      <c r="M8362" s="3" t="s">
        <v>26</v>
      </c>
      <c r="N8362" s="3" t="s">
        <v>27</v>
      </c>
      <c r="O8362" s="3" t="s">
        <v>28</v>
      </c>
      <c r="P8362" s="3">
        <v>83</v>
      </c>
      <c r="Q8362" s="4">
        <v>43503</v>
      </c>
      <c r="R8362" s="3" t="s">
        <v>29</v>
      </c>
      <c r="S8362" s="4">
        <v>43524</v>
      </c>
      <c r="T8362" s="6" t="s">
        <v>30</v>
      </c>
      <c r="U8362" s="7" t="s">
        <v>754</v>
      </c>
    </row>
    <row r="8363" spans="1:21" x14ac:dyDescent="0.35">
      <c r="A8363" s="3" t="s">
        <v>6738</v>
      </c>
      <c r="B8363" s="3" t="s">
        <v>6756</v>
      </c>
      <c r="C8363" s="3" t="s">
        <v>6757</v>
      </c>
      <c r="D8363" s="3" t="s">
        <v>847</v>
      </c>
      <c r="E8363" s="3">
        <v>2000</v>
      </c>
      <c r="F8363" s="3" t="s">
        <v>23</v>
      </c>
      <c r="G8363" s="3">
        <v>7408454</v>
      </c>
      <c r="H8363" s="3" t="s">
        <v>3565</v>
      </c>
      <c r="I8363" s="3"/>
      <c r="J8363" s="3">
        <v>136160</v>
      </c>
      <c r="K8363" s="3" t="s">
        <v>25</v>
      </c>
      <c r="L8363" s="4">
        <v>43522</v>
      </c>
      <c r="M8363" s="3" t="s">
        <v>26</v>
      </c>
      <c r="N8363" s="3" t="s">
        <v>27</v>
      </c>
      <c r="O8363" s="3" t="s">
        <v>28</v>
      </c>
      <c r="P8363" s="3">
        <v>83</v>
      </c>
      <c r="Q8363" s="4">
        <v>43501</v>
      </c>
      <c r="R8363" s="3" t="s">
        <v>29</v>
      </c>
      <c r="S8363" s="4">
        <v>43524</v>
      </c>
      <c r="T8363" s="6" t="s">
        <v>30</v>
      </c>
      <c r="U8363" s="7" t="s">
        <v>754</v>
      </c>
    </row>
    <row r="8364" spans="1:21" x14ac:dyDescent="0.35">
      <c r="A8364" s="3" t="s">
        <v>6738</v>
      </c>
      <c r="B8364" s="3" t="s">
        <v>6801</v>
      </c>
      <c r="C8364" s="3" t="s">
        <v>2650</v>
      </c>
      <c r="D8364" s="3" t="s">
        <v>695</v>
      </c>
      <c r="E8364" s="3">
        <v>2000</v>
      </c>
      <c r="F8364" s="3" t="s">
        <v>23</v>
      </c>
      <c r="G8364" s="3">
        <v>7423103</v>
      </c>
      <c r="H8364" s="3" t="s">
        <v>3565</v>
      </c>
      <c r="I8364" s="3"/>
      <c r="J8364" s="3">
        <v>136160</v>
      </c>
      <c r="K8364" s="3" t="s">
        <v>25</v>
      </c>
      <c r="L8364" s="4">
        <v>43522</v>
      </c>
      <c r="M8364" s="3" t="s">
        <v>26</v>
      </c>
      <c r="N8364" s="3" t="s">
        <v>27</v>
      </c>
      <c r="O8364" s="3" t="s">
        <v>28</v>
      </c>
      <c r="P8364" s="3">
        <v>83</v>
      </c>
      <c r="Q8364" s="4">
        <v>43504</v>
      </c>
      <c r="R8364" s="3" t="s">
        <v>29</v>
      </c>
      <c r="S8364" s="4">
        <v>43524</v>
      </c>
      <c r="T8364" s="6" t="s">
        <v>30</v>
      </c>
      <c r="U8364" s="7" t="s">
        <v>754</v>
      </c>
    </row>
    <row r="8365" spans="1:21" x14ac:dyDescent="0.35">
      <c r="A8365" s="3" t="s">
        <v>6738</v>
      </c>
      <c r="B8365" s="3" t="s">
        <v>6182</v>
      </c>
      <c r="C8365" s="3" t="s">
        <v>1069</v>
      </c>
      <c r="D8365" s="3" t="s">
        <v>194</v>
      </c>
      <c r="E8365" s="3">
        <v>2000</v>
      </c>
      <c r="F8365" s="3" t="s">
        <v>23</v>
      </c>
      <c r="G8365" s="3">
        <v>7413695</v>
      </c>
      <c r="H8365" s="3" t="s">
        <v>3565</v>
      </c>
      <c r="I8365" s="3"/>
      <c r="J8365" s="3">
        <v>136160</v>
      </c>
      <c r="K8365" s="3" t="s">
        <v>25</v>
      </c>
      <c r="L8365" s="4">
        <v>43522</v>
      </c>
      <c r="M8365" s="3" t="s">
        <v>26</v>
      </c>
      <c r="N8365" s="3" t="s">
        <v>27</v>
      </c>
      <c r="O8365" s="3" t="s">
        <v>28</v>
      </c>
      <c r="P8365" s="3">
        <v>83</v>
      </c>
      <c r="Q8365" s="4">
        <v>43502</v>
      </c>
      <c r="R8365" s="3" t="s">
        <v>29</v>
      </c>
      <c r="S8365" s="4">
        <v>43524</v>
      </c>
      <c r="T8365" s="6" t="s">
        <v>30</v>
      </c>
      <c r="U8365" s="7" t="s">
        <v>754</v>
      </c>
    </row>
    <row r="8366" spans="1:21" x14ac:dyDescent="0.35">
      <c r="A8366" s="3" t="s">
        <v>6738</v>
      </c>
      <c r="B8366" s="3" t="s">
        <v>5071</v>
      </c>
      <c r="C8366" s="3" t="s">
        <v>1335</v>
      </c>
      <c r="D8366" s="3" t="s">
        <v>449</v>
      </c>
      <c r="E8366" s="3">
        <v>2000</v>
      </c>
      <c r="F8366" s="3" t="s">
        <v>23</v>
      </c>
      <c r="G8366" s="3">
        <v>7540375</v>
      </c>
      <c r="H8366" s="3" t="s">
        <v>6320</v>
      </c>
      <c r="I8366" s="3"/>
      <c r="J8366" s="3">
        <v>137631</v>
      </c>
      <c r="K8366" s="3" t="s">
        <v>25</v>
      </c>
      <c r="L8366" s="4">
        <v>43537</v>
      </c>
      <c r="M8366" s="3" t="s">
        <v>26</v>
      </c>
      <c r="N8366" s="3" t="s">
        <v>27</v>
      </c>
      <c r="O8366" s="3" t="s">
        <v>28</v>
      </c>
      <c r="P8366" s="3">
        <v>83</v>
      </c>
      <c r="Q8366" s="4">
        <v>43528</v>
      </c>
      <c r="R8366" s="3" t="s">
        <v>29</v>
      </c>
      <c r="S8366" s="4">
        <v>43539</v>
      </c>
      <c r="T8366" s="6" t="s">
        <v>30</v>
      </c>
      <c r="U8366" s="7" t="s">
        <v>754</v>
      </c>
    </row>
    <row r="8367" spans="1:21" x14ac:dyDescent="0.35">
      <c r="A8367" s="3" t="s">
        <v>6738</v>
      </c>
      <c r="B8367" s="3" t="s">
        <v>4978</v>
      </c>
      <c r="C8367" s="3" t="s">
        <v>4979</v>
      </c>
      <c r="D8367" s="3" t="s">
        <v>197</v>
      </c>
      <c r="E8367" s="3">
        <v>2000</v>
      </c>
      <c r="F8367" s="3" t="s">
        <v>23</v>
      </c>
      <c r="G8367" s="3">
        <v>7582643</v>
      </c>
      <c r="H8367" s="3" t="s">
        <v>6320</v>
      </c>
      <c r="I8367" s="3"/>
      <c r="J8367" s="3">
        <v>137631</v>
      </c>
      <c r="K8367" s="3" t="s">
        <v>25</v>
      </c>
      <c r="L8367" s="4">
        <v>43537</v>
      </c>
      <c r="M8367" s="3" t="s">
        <v>26</v>
      </c>
      <c r="N8367" s="3" t="s">
        <v>27</v>
      </c>
      <c r="O8367" s="3" t="s">
        <v>28</v>
      </c>
      <c r="P8367" s="3">
        <v>83</v>
      </c>
      <c r="Q8367" s="4">
        <v>43536</v>
      </c>
      <c r="R8367" s="3" t="s">
        <v>29</v>
      </c>
      <c r="S8367" s="4">
        <v>43539</v>
      </c>
      <c r="T8367" s="6" t="s">
        <v>30</v>
      </c>
      <c r="U8367" s="7" t="s">
        <v>754</v>
      </c>
    </row>
    <row r="8368" spans="1:21" x14ac:dyDescent="0.35">
      <c r="A8368" s="3" t="s">
        <v>6738</v>
      </c>
      <c r="B8368" s="3" t="s">
        <v>6802</v>
      </c>
      <c r="C8368" s="3" t="s">
        <v>6803</v>
      </c>
      <c r="D8368" s="3" t="s">
        <v>80</v>
      </c>
      <c r="E8368" s="3">
        <v>2000</v>
      </c>
      <c r="F8368" s="3" t="s">
        <v>23</v>
      </c>
      <c r="G8368" s="3">
        <v>7540622</v>
      </c>
      <c r="H8368" s="3" t="s">
        <v>6320</v>
      </c>
      <c r="I8368" s="3"/>
      <c r="J8368" s="3">
        <v>137631</v>
      </c>
      <c r="K8368" s="3" t="s">
        <v>25</v>
      </c>
      <c r="L8368" s="4">
        <v>43537</v>
      </c>
      <c r="M8368" s="3" t="s">
        <v>26</v>
      </c>
      <c r="N8368" s="3" t="s">
        <v>27</v>
      </c>
      <c r="O8368" s="3" t="s">
        <v>28</v>
      </c>
      <c r="P8368" s="3">
        <v>83</v>
      </c>
      <c r="Q8368" s="4">
        <v>43528</v>
      </c>
      <c r="R8368" s="3" t="s">
        <v>29</v>
      </c>
      <c r="S8368" s="4">
        <v>43539</v>
      </c>
      <c r="T8368" s="6" t="s">
        <v>30</v>
      </c>
      <c r="U8368" s="7" t="s">
        <v>754</v>
      </c>
    </row>
    <row r="8369" spans="1:21" x14ac:dyDescent="0.35">
      <c r="A8369" s="3" t="s">
        <v>6738</v>
      </c>
      <c r="B8369" s="3" t="s">
        <v>6804</v>
      </c>
      <c r="C8369" s="3" t="s">
        <v>6805</v>
      </c>
      <c r="D8369" s="3" t="s">
        <v>1112</v>
      </c>
      <c r="E8369" s="3">
        <v>2000</v>
      </c>
      <c r="F8369" s="3" t="s">
        <v>23</v>
      </c>
      <c r="G8369" s="3">
        <v>7552974</v>
      </c>
      <c r="H8369" s="3" t="s">
        <v>6320</v>
      </c>
      <c r="I8369" s="3"/>
      <c r="J8369" s="3">
        <v>137631</v>
      </c>
      <c r="K8369" s="3" t="s">
        <v>25</v>
      </c>
      <c r="L8369" s="4">
        <v>43537</v>
      </c>
      <c r="M8369" s="3" t="s">
        <v>26</v>
      </c>
      <c r="N8369" s="3" t="s">
        <v>27</v>
      </c>
      <c r="O8369" s="3" t="s">
        <v>28</v>
      </c>
      <c r="P8369" s="3">
        <v>83</v>
      </c>
      <c r="Q8369" s="4">
        <v>43530</v>
      </c>
      <c r="R8369" s="3" t="s">
        <v>29</v>
      </c>
      <c r="S8369" s="4">
        <v>43539</v>
      </c>
      <c r="T8369" s="6" t="s">
        <v>30</v>
      </c>
      <c r="U8369" s="7" t="s">
        <v>754</v>
      </c>
    </row>
    <row r="8370" spans="1:21" x14ac:dyDescent="0.35">
      <c r="A8370" s="3" t="s">
        <v>6738</v>
      </c>
      <c r="B8370" s="3" t="s">
        <v>6806</v>
      </c>
      <c r="C8370" s="3" t="s">
        <v>6807</v>
      </c>
      <c r="D8370" s="3" t="s">
        <v>684</v>
      </c>
      <c r="E8370" s="3">
        <v>2000</v>
      </c>
      <c r="F8370" s="3" t="s">
        <v>23</v>
      </c>
      <c r="G8370" s="3">
        <v>7458073</v>
      </c>
      <c r="H8370" s="3" t="s">
        <v>6320</v>
      </c>
      <c r="I8370" s="3"/>
      <c r="J8370" s="3">
        <v>137631</v>
      </c>
      <c r="K8370" s="3" t="s">
        <v>25</v>
      </c>
      <c r="L8370" s="4">
        <v>43537</v>
      </c>
      <c r="M8370" s="3" t="s">
        <v>26</v>
      </c>
      <c r="N8370" s="3" t="s">
        <v>27</v>
      </c>
      <c r="O8370" s="3" t="s">
        <v>28</v>
      </c>
      <c r="P8370" s="3">
        <v>83</v>
      </c>
      <c r="Q8370" s="4">
        <v>43512</v>
      </c>
      <c r="R8370" s="3" t="s">
        <v>29</v>
      </c>
      <c r="S8370" s="4">
        <v>43539</v>
      </c>
      <c r="T8370" s="6" t="s">
        <v>30</v>
      </c>
      <c r="U8370" s="7" t="s">
        <v>754</v>
      </c>
    </row>
    <row r="8371" spans="1:21" x14ac:dyDescent="0.35">
      <c r="A8371" s="3" t="s">
        <v>6738</v>
      </c>
      <c r="B8371" s="3" t="s">
        <v>6366</v>
      </c>
      <c r="C8371" s="3" t="s">
        <v>6367</v>
      </c>
      <c r="D8371" s="3" t="s">
        <v>847</v>
      </c>
      <c r="E8371" s="3">
        <v>2000</v>
      </c>
      <c r="F8371" s="3" t="s">
        <v>23</v>
      </c>
      <c r="G8371" s="3">
        <v>7546254</v>
      </c>
      <c r="H8371" s="3" t="s">
        <v>6320</v>
      </c>
      <c r="I8371" s="3"/>
      <c r="J8371" s="3">
        <v>137631</v>
      </c>
      <c r="K8371" s="3" t="s">
        <v>25</v>
      </c>
      <c r="L8371" s="4">
        <v>43537</v>
      </c>
      <c r="M8371" s="3" t="s">
        <v>26</v>
      </c>
      <c r="N8371" s="3" t="s">
        <v>27</v>
      </c>
      <c r="O8371" s="3" t="s">
        <v>28</v>
      </c>
      <c r="P8371" s="3">
        <v>83</v>
      </c>
      <c r="Q8371" s="4">
        <v>43529</v>
      </c>
      <c r="R8371" s="3" t="s">
        <v>29</v>
      </c>
      <c r="S8371" s="4">
        <v>43539</v>
      </c>
      <c r="T8371" s="6" t="s">
        <v>30</v>
      </c>
      <c r="U8371" s="7" t="s">
        <v>754</v>
      </c>
    </row>
    <row r="8372" spans="1:21" x14ac:dyDescent="0.35">
      <c r="A8372" s="3" t="s">
        <v>6738</v>
      </c>
      <c r="B8372" s="3" t="s">
        <v>6754</v>
      </c>
      <c r="C8372" s="3" t="s">
        <v>6755</v>
      </c>
      <c r="D8372" s="3" t="s">
        <v>181</v>
      </c>
      <c r="E8372" s="3">
        <v>2000</v>
      </c>
      <c r="F8372" s="3" t="s">
        <v>23</v>
      </c>
      <c r="G8372" s="3">
        <v>7567569</v>
      </c>
      <c r="H8372" s="3" t="s">
        <v>6320</v>
      </c>
      <c r="I8372" s="3"/>
      <c r="J8372" s="3">
        <v>137631</v>
      </c>
      <c r="K8372" s="3" t="s">
        <v>25</v>
      </c>
      <c r="L8372" s="4">
        <v>43537</v>
      </c>
      <c r="M8372" s="3" t="s">
        <v>26</v>
      </c>
      <c r="N8372" s="3" t="s">
        <v>27</v>
      </c>
      <c r="O8372" s="3" t="s">
        <v>28</v>
      </c>
      <c r="P8372" s="3">
        <v>83</v>
      </c>
      <c r="Q8372" s="4">
        <v>43533</v>
      </c>
      <c r="R8372" s="3" t="s">
        <v>29</v>
      </c>
      <c r="S8372" s="4">
        <v>43539</v>
      </c>
      <c r="T8372" s="6" t="s">
        <v>30</v>
      </c>
      <c r="U8372" s="7" t="s">
        <v>754</v>
      </c>
    </row>
    <row r="8373" spans="1:21" x14ac:dyDescent="0.35">
      <c r="A8373" s="3" t="s">
        <v>6738</v>
      </c>
      <c r="B8373" s="3" t="s">
        <v>5570</v>
      </c>
      <c r="C8373" s="3" t="s">
        <v>5571</v>
      </c>
      <c r="D8373" s="3" t="s">
        <v>69</v>
      </c>
      <c r="E8373" s="3">
        <v>2000</v>
      </c>
      <c r="F8373" s="3" t="s">
        <v>23</v>
      </c>
      <c r="G8373" s="3">
        <v>7559555</v>
      </c>
      <c r="H8373" s="3" t="s">
        <v>6320</v>
      </c>
      <c r="I8373" s="3"/>
      <c r="J8373" s="3">
        <v>137631</v>
      </c>
      <c r="K8373" s="3" t="s">
        <v>25</v>
      </c>
      <c r="L8373" s="4">
        <v>43537</v>
      </c>
      <c r="M8373" s="3" t="s">
        <v>26</v>
      </c>
      <c r="N8373" s="3" t="s">
        <v>27</v>
      </c>
      <c r="O8373" s="3" t="s">
        <v>28</v>
      </c>
      <c r="P8373" s="3">
        <v>83</v>
      </c>
      <c r="Q8373" s="4">
        <v>43531</v>
      </c>
      <c r="R8373" s="3" t="s">
        <v>29</v>
      </c>
      <c r="S8373" s="4">
        <v>43539</v>
      </c>
      <c r="T8373" s="6" t="s">
        <v>30</v>
      </c>
      <c r="U8373" s="7" t="s">
        <v>754</v>
      </c>
    </row>
    <row r="8374" spans="1:21" x14ac:dyDescent="0.35">
      <c r="A8374" s="3" t="s">
        <v>6738</v>
      </c>
      <c r="B8374" s="3" t="s">
        <v>6170</v>
      </c>
      <c r="C8374" s="3" t="s">
        <v>3323</v>
      </c>
      <c r="D8374" s="3" t="s">
        <v>438</v>
      </c>
      <c r="E8374" s="3">
        <v>2000</v>
      </c>
      <c r="F8374" s="3" t="s">
        <v>23</v>
      </c>
      <c r="G8374" s="3">
        <v>7546415</v>
      </c>
      <c r="H8374" s="3" t="s">
        <v>6320</v>
      </c>
      <c r="I8374" s="3"/>
      <c r="J8374" s="3">
        <v>137631</v>
      </c>
      <c r="K8374" s="3" t="s">
        <v>25</v>
      </c>
      <c r="L8374" s="4">
        <v>43537</v>
      </c>
      <c r="M8374" s="3" t="s">
        <v>26</v>
      </c>
      <c r="N8374" s="3" t="s">
        <v>27</v>
      </c>
      <c r="O8374" s="3" t="s">
        <v>28</v>
      </c>
      <c r="P8374" s="3">
        <v>83</v>
      </c>
      <c r="Q8374" s="4">
        <v>43529</v>
      </c>
      <c r="R8374" s="3" t="s">
        <v>29</v>
      </c>
      <c r="S8374" s="4">
        <v>43539</v>
      </c>
      <c r="T8374" s="6" t="s">
        <v>30</v>
      </c>
      <c r="U8374" s="7" t="s">
        <v>754</v>
      </c>
    </row>
    <row r="8375" spans="1:21" x14ac:dyDescent="0.35">
      <c r="A8375" s="3" t="s">
        <v>6738</v>
      </c>
      <c r="B8375" s="3" t="s">
        <v>6174</v>
      </c>
      <c r="C8375" s="3" t="s">
        <v>828</v>
      </c>
      <c r="D8375" s="3" t="s">
        <v>129</v>
      </c>
      <c r="E8375" s="3">
        <v>2000</v>
      </c>
      <c r="F8375" s="3" t="s">
        <v>23</v>
      </c>
      <c r="G8375" s="3">
        <v>7471514</v>
      </c>
      <c r="H8375" s="3" t="s">
        <v>6320</v>
      </c>
      <c r="I8375" s="3"/>
      <c r="J8375" s="3">
        <v>137631</v>
      </c>
      <c r="K8375" s="3" t="s">
        <v>25</v>
      </c>
      <c r="L8375" s="4">
        <v>43537</v>
      </c>
      <c r="M8375" s="3" t="s">
        <v>26</v>
      </c>
      <c r="N8375" s="3" t="s">
        <v>27</v>
      </c>
      <c r="O8375" s="3" t="s">
        <v>28</v>
      </c>
      <c r="P8375" s="3">
        <v>83</v>
      </c>
      <c r="Q8375" s="4">
        <v>43515</v>
      </c>
      <c r="R8375" s="3" t="s">
        <v>29</v>
      </c>
      <c r="S8375" s="4">
        <v>43539</v>
      </c>
      <c r="T8375" s="6" t="s">
        <v>30</v>
      </c>
      <c r="U8375" s="7" t="s">
        <v>754</v>
      </c>
    </row>
    <row r="8376" spans="1:21" x14ac:dyDescent="0.35">
      <c r="A8376" s="3" t="s">
        <v>6738</v>
      </c>
      <c r="B8376" s="3" t="s">
        <v>5575</v>
      </c>
      <c r="C8376" s="3" t="s">
        <v>3846</v>
      </c>
      <c r="D8376" s="3" t="s">
        <v>539</v>
      </c>
      <c r="E8376" s="3">
        <v>2000</v>
      </c>
      <c r="F8376" s="3" t="s">
        <v>23</v>
      </c>
      <c r="G8376" s="3">
        <v>7553255</v>
      </c>
      <c r="H8376" s="3" t="s">
        <v>6320</v>
      </c>
      <c r="I8376" s="3"/>
      <c r="J8376" s="3">
        <v>137631</v>
      </c>
      <c r="K8376" s="3" t="s">
        <v>25</v>
      </c>
      <c r="L8376" s="4">
        <v>43537</v>
      </c>
      <c r="M8376" s="3" t="s">
        <v>26</v>
      </c>
      <c r="N8376" s="3" t="s">
        <v>27</v>
      </c>
      <c r="O8376" s="3" t="s">
        <v>28</v>
      </c>
      <c r="P8376" s="3">
        <v>83</v>
      </c>
      <c r="Q8376" s="4">
        <v>43530</v>
      </c>
      <c r="R8376" s="3" t="s">
        <v>29</v>
      </c>
      <c r="S8376" s="4">
        <v>43539</v>
      </c>
      <c r="T8376" s="6" t="s">
        <v>30</v>
      </c>
      <c r="U8376" s="7" t="s">
        <v>754</v>
      </c>
    </row>
    <row r="8377" spans="1:21" x14ac:dyDescent="0.35">
      <c r="A8377" s="3" t="s">
        <v>6738</v>
      </c>
      <c r="B8377" s="3" t="s">
        <v>6808</v>
      </c>
      <c r="C8377" s="3" t="s">
        <v>6809</v>
      </c>
      <c r="D8377" s="3" t="s">
        <v>709</v>
      </c>
      <c r="E8377" s="3">
        <v>2000</v>
      </c>
      <c r="F8377" s="3" t="s">
        <v>23</v>
      </c>
      <c r="G8377" s="3">
        <v>7467263</v>
      </c>
      <c r="H8377" s="3" t="s">
        <v>361</v>
      </c>
      <c r="I8377" s="3"/>
      <c r="J8377" s="3">
        <v>138610</v>
      </c>
      <c r="K8377" s="3" t="s">
        <v>225</v>
      </c>
      <c r="L8377" s="4">
        <v>43515</v>
      </c>
      <c r="M8377" s="3" t="s">
        <v>26</v>
      </c>
      <c r="N8377" s="3" t="s">
        <v>27</v>
      </c>
      <c r="O8377" s="3" t="s">
        <v>28</v>
      </c>
      <c r="P8377" s="3">
        <v>83</v>
      </c>
      <c r="Q8377" s="4">
        <v>43514</v>
      </c>
      <c r="R8377" s="3" t="s">
        <v>29</v>
      </c>
      <c r="S8377" s="4">
        <v>43518</v>
      </c>
      <c r="T8377" s="6" t="s">
        <v>30</v>
      </c>
      <c r="U8377" s="7" t="s">
        <v>754</v>
      </c>
    </row>
    <row r="8378" spans="1:21" x14ac:dyDescent="0.35">
      <c r="A8378" s="3" t="s">
        <v>6738</v>
      </c>
      <c r="B8378" s="3" t="s">
        <v>5985</v>
      </c>
      <c r="C8378" s="3" t="s">
        <v>5986</v>
      </c>
      <c r="D8378" s="3" t="s">
        <v>170</v>
      </c>
      <c r="E8378" s="3">
        <v>2000</v>
      </c>
      <c r="F8378" s="3" t="s">
        <v>23</v>
      </c>
      <c r="G8378" s="3">
        <v>7466536</v>
      </c>
      <c r="H8378" s="3" t="s">
        <v>361</v>
      </c>
      <c r="I8378" s="3"/>
      <c r="J8378" s="3">
        <v>138610</v>
      </c>
      <c r="K8378" s="3" t="s">
        <v>225</v>
      </c>
      <c r="L8378" s="4">
        <v>43515</v>
      </c>
      <c r="M8378" s="3" t="s">
        <v>26</v>
      </c>
      <c r="N8378" s="3" t="s">
        <v>27</v>
      </c>
      <c r="O8378" s="3" t="s">
        <v>28</v>
      </c>
      <c r="P8378" s="3">
        <v>83</v>
      </c>
      <c r="Q8378" s="4">
        <v>43514</v>
      </c>
      <c r="R8378" s="3" t="s">
        <v>29</v>
      </c>
      <c r="S8378" s="4">
        <v>43518</v>
      </c>
      <c r="T8378" s="6" t="s">
        <v>30</v>
      </c>
      <c r="U8378" s="7" t="s">
        <v>754</v>
      </c>
    </row>
    <row r="8379" spans="1:21" x14ac:dyDescent="0.35">
      <c r="A8379" s="3" t="s">
        <v>6738</v>
      </c>
      <c r="B8379" s="3" t="s">
        <v>5288</v>
      </c>
      <c r="C8379" s="3" t="s">
        <v>2782</v>
      </c>
      <c r="D8379" s="3" t="s">
        <v>49</v>
      </c>
      <c r="E8379" s="3">
        <v>2000</v>
      </c>
      <c r="F8379" s="3" t="s">
        <v>23</v>
      </c>
      <c r="G8379" s="3">
        <v>7416854</v>
      </c>
      <c r="H8379" s="3" t="s">
        <v>361</v>
      </c>
      <c r="I8379" s="3"/>
      <c r="J8379" s="3">
        <v>138610</v>
      </c>
      <c r="K8379" s="3" t="s">
        <v>225</v>
      </c>
      <c r="L8379" s="4">
        <v>43515</v>
      </c>
      <c r="M8379" s="3" t="s">
        <v>26</v>
      </c>
      <c r="N8379" s="3" t="s">
        <v>27</v>
      </c>
      <c r="O8379" s="3" t="s">
        <v>28</v>
      </c>
      <c r="P8379" s="3">
        <v>83</v>
      </c>
      <c r="Q8379" s="4">
        <v>43503</v>
      </c>
      <c r="R8379" s="3" t="s">
        <v>29</v>
      </c>
      <c r="S8379" s="4">
        <v>43518</v>
      </c>
      <c r="T8379" s="6" t="s">
        <v>30</v>
      </c>
      <c r="U8379" s="7" t="s">
        <v>754</v>
      </c>
    </row>
    <row r="8380" spans="1:21" x14ac:dyDescent="0.35">
      <c r="A8380" s="3" t="s">
        <v>6738</v>
      </c>
      <c r="B8380" s="3" t="s">
        <v>6810</v>
      </c>
      <c r="C8380" s="3" t="s">
        <v>6811</v>
      </c>
      <c r="D8380" s="3" t="s">
        <v>38</v>
      </c>
      <c r="E8380" s="3">
        <v>2000</v>
      </c>
      <c r="F8380" s="3" t="s">
        <v>23</v>
      </c>
      <c r="G8380" s="3">
        <v>7467016</v>
      </c>
      <c r="H8380" s="3" t="s">
        <v>361</v>
      </c>
      <c r="I8380" s="3"/>
      <c r="J8380" s="3">
        <v>138610</v>
      </c>
      <c r="K8380" s="3" t="s">
        <v>225</v>
      </c>
      <c r="L8380" s="4">
        <v>43515</v>
      </c>
      <c r="M8380" s="3" t="s">
        <v>26</v>
      </c>
      <c r="N8380" s="3" t="s">
        <v>27</v>
      </c>
      <c r="O8380" s="3" t="s">
        <v>28</v>
      </c>
      <c r="P8380" s="3">
        <v>83</v>
      </c>
      <c r="Q8380" s="4">
        <v>43514</v>
      </c>
      <c r="R8380" s="3" t="s">
        <v>29</v>
      </c>
      <c r="S8380" s="4">
        <v>43518</v>
      </c>
      <c r="T8380" s="6" t="s">
        <v>30</v>
      </c>
      <c r="U8380" s="7" t="s">
        <v>754</v>
      </c>
    </row>
    <row r="8381" spans="1:21" x14ac:dyDescent="0.35">
      <c r="A8381" s="3" t="s">
        <v>6738</v>
      </c>
      <c r="B8381" s="3" t="s">
        <v>5436</v>
      </c>
      <c r="C8381" s="3" t="s">
        <v>3546</v>
      </c>
      <c r="D8381" s="3" t="s">
        <v>647</v>
      </c>
      <c r="E8381" s="3">
        <v>2000</v>
      </c>
      <c r="F8381" s="3" t="s">
        <v>23</v>
      </c>
      <c r="G8381" s="3">
        <v>7466949</v>
      </c>
      <c r="H8381" s="3" t="s">
        <v>361</v>
      </c>
      <c r="I8381" s="3"/>
      <c r="J8381" s="3">
        <v>138610</v>
      </c>
      <c r="K8381" s="3" t="s">
        <v>225</v>
      </c>
      <c r="L8381" s="4">
        <v>43515</v>
      </c>
      <c r="M8381" s="3" t="s">
        <v>26</v>
      </c>
      <c r="N8381" s="3" t="s">
        <v>27</v>
      </c>
      <c r="O8381" s="3" t="s">
        <v>28</v>
      </c>
      <c r="P8381" s="3">
        <v>83</v>
      </c>
      <c r="Q8381" s="4">
        <v>43514</v>
      </c>
      <c r="R8381" s="3" t="s">
        <v>29</v>
      </c>
      <c r="S8381" s="4">
        <v>43518</v>
      </c>
      <c r="T8381" s="6" t="s">
        <v>30</v>
      </c>
      <c r="U8381" s="7" t="s">
        <v>754</v>
      </c>
    </row>
    <row r="8382" spans="1:21" x14ac:dyDescent="0.35">
      <c r="A8382" s="3" t="s">
        <v>6738</v>
      </c>
      <c r="B8382" s="3" t="s">
        <v>6016</v>
      </c>
      <c r="C8382" s="3" t="s">
        <v>2545</v>
      </c>
      <c r="D8382" s="3" t="s">
        <v>167</v>
      </c>
      <c r="E8382" s="3">
        <v>2000</v>
      </c>
      <c r="F8382" s="3" t="s">
        <v>23</v>
      </c>
      <c r="G8382" s="3">
        <v>7295392</v>
      </c>
      <c r="H8382" s="3" t="s">
        <v>361</v>
      </c>
      <c r="I8382" s="3"/>
      <c r="J8382" s="3">
        <v>138610</v>
      </c>
      <c r="K8382" s="3" t="s">
        <v>225</v>
      </c>
      <c r="L8382" s="4">
        <v>43515</v>
      </c>
      <c r="M8382" s="3" t="s">
        <v>26</v>
      </c>
      <c r="N8382" s="3" t="s">
        <v>27</v>
      </c>
      <c r="O8382" s="3" t="s">
        <v>28</v>
      </c>
      <c r="P8382" s="3">
        <v>83</v>
      </c>
      <c r="Q8382" s="4">
        <v>43480</v>
      </c>
      <c r="R8382" s="3" t="s">
        <v>29</v>
      </c>
      <c r="S8382" s="4">
        <v>43518</v>
      </c>
      <c r="T8382" s="6" t="s">
        <v>30</v>
      </c>
      <c r="U8382" s="7" t="s">
        <v>754</v>
      </c>
    </row>
    <row r="8383" spans="1:21" x14ac:dyDescent="0.35">
      <c r="A8383" s="3" t="s">
        <v>6738</v>
      </c>
      <c r="B8383" s="3" t="s">
        <v>4934</v>
      </c>
      <c r="C8383" s="3" t="s">
        <v>1033</v>
      </c>
      <c r="D8383" s="3" t="s">
        <v>530</v>
      </c>
      <c r="E8383" s="3">
        <v>2000</v>
      </c>
      <c r="F8383" s="3" t="s">
        <v>23</v>
      </c>
      <c r="G8383" s="3">
        <v>7466417</v>
      </c>
      <c r="H8383" s="3" t="s">
        <v>361</v>
      </c>
      <c r="I8383" s="3"/>
      <c r="J8383" s="3">
        <v>138610</v>
      </c>
      <c r="K8383" s="3" t="s">
        <v>225</v>
      </c>
      <c r="L8383" s="4">
        <v>43515</v>
      </c>
      <c r="M8383" s="3" t="s">
        <v>26</v>
      </c>
      <c r="N8383" s="3" t="s">
        <v>27</v>
      </c>
      <c r="O8383" s="3" t="s">
        <v>28</v>
      </c>
      <c r="P8383" s="3">
        <v>83</v>
      </c>
      <c r="Q8383" s="4">
        <v>43514</v>
      </c>
      <c r="R8383" s="3" t="s">
        <v>29</v>
      </c>
      <c r="S8383" s="4">
        <v>43518</v>
      </c>
      <c r="T8383" s="6" t="s">
        <v>30</v>
      </c>
      <c r="U8383" s="7" t="s">
        <v>754</v>
      </c>
    </row>
    <row r="8384" spans="1:21" x14ac:dyDescent="0.35">
      <c r="A8384" s="3" t="s">
        <v>6738</v>
      </c>
      <c r="B8384" s="3" t="s">
        <v>4947</v>
      </c>
      <c r="C8384" s="3" t="s">
        <v>4557</v>
      </c>
      <c r="D8384" s="3" t="s">
        <v>1305</v>
      </c>
      <c r="E8384" s="3">
        <v>2000</v>
      </c>
      <c r="F8384" s="3" t="s">
        <v>23</v>
      </c>
      <c r="G8384" s="3">
        <v>7422986</v>
      </c>
      <c r="H8384" s="3" t="s">
        <v>361</v>
      </c>
      <c r="I8384" s="3"/>
      <c r="J8384" s="3">
        <v>138610</v>
      </c>
      <c r="K8384" s="3" t="s">
        <v>225</v>
      </c>
      <c r="L8384" s="4">
        <v>43515</v>
      </c>
      <c r="M8384" s="3" t="s">
        <v>26</v>
      </c>
      <c r="N8384" s="3" t="s">
        <v>27</v>
      </c>
      <c r="O8384" s="3" t="s">
        <v>28</v>
      </c>
      <c r="P8384" s="3">
        <v>83</v>
      </c>
      <c r="Q8384" s="4">
        <v>43504</v>
      </c>
      <c r="R8384" s="3" t="s">
        <v>29</v>
      </c>
      <c r="S8384" s="4">
        <v>43518</v>
      </c>
      <c r="T8384" s="6" t="s">
        <v>30</v>
      </c>
      <c r="U8384" s="7" t="s">
        <v>754</v>
      </c>
    </row>
    <row r="8385" spans="1:21" x14ac:dyDescent="0.35">
      <c r="A8385" s="3" t="s">
        <v>6738</v>
      </c>
      <c r="B8385" s="3" t="s">
        <v>5044</v>
      </c>
      <c r="C8385" s="3" t="s">
        <v>1333</v>
      </c>
      <c r="D8385" s="3" t="s">
        <v>638</v>
      </c>
      <c r="E8385" s="3">
        <v>2000</v>
      </c>
      <c r="F8385" s="3" t="s">
        <v>23</v>
      </c>
      <c r="G8385" s="3">
        <v>7450680</v>
      </c>
      <c r="H8385" s="3" t="s">
        <v>361</v>
      </c>
      <c r="I8385" s="3"/>
      <c r="J8385" s="3">
        <v>138610</v>
      </c>
      <c r="K8385" s="3" t="s">
        <v>225</v>
      </c>
      <c r="L8385" s="4">
        <v>43515</v>
      </c>
      <c r="M8385" s="3" t="s">
        <v>26</v>
      </c>
      <c r="N8385" s="3" t="s">
        <v>27</v>
      </c>
      <c r="O8385" s="3" t="s">
        <v>28</v>
      </c>
      <c r="P8385" s="3">
        <v>83</v>
      </c>
      <c r="Q8385" s="4">
        <v>43510</v>
      </c>
      <c r="R8385" s="3" t="s">
        <v>29</v>
      </c>
      <c r="S8385" s="4">
        <v>43518</v>
      </c>
      <c r="T8385" s="6" t="s">
        <v>30</v>
      </c>
      <c r="U8385" s="7" t="s">
        <v>754</v>
      </c>
    </row>
    <row r="8386" spans="1:21" x14ac:dyDescent="0.35">
      <c r="A8386" s="3" t="s">
        <v>6738</v>
      </c>
      <c r="B8386" s="3" t="s">
        <v>5529</v>
      </c>
      <c r="C8386" s="3" t="s">
        <v>1606</v>
      </c>
      <c r="D8386" s="3" t="s">
        <v>853</v>
      </c>
      <c r="E8386" s="3">
        <v>2000</v>
      </c>
      <c r="F8386" s="3" t="s">
        <v>23</v>
      </c>
      <c r="G8386" s="3">
        <v>7466589</v>
      </c>
      <c r="H8386" s="3" t="s">
        <v>361</v>
      </c>
      <c r="I8386" s="3"/>
      <c r="J8386" s="3">
        <v>138610</v>
      </c>
      <c r="K8386" s="3" t="s">
        <v>225</v>
      </c>
      <c r="L8386" s="4">
        <v>43515</v>
      </c>
      <c r="M8386" s="3" t="s">
        <v>26</v>
      </c>
      <c r="N8386" s="3" t="s">
        <v>27</v>
      </c>
      <c r="O8386" s="3" t="s">
        <v>28</v>
      </c>
      <c r="P8386" s="3">
        <v>83</v>
      </c>
      <c r="Q8386" s="4">
        <v>43514</v>
      </c>
      <c r="R8386" s="3" t="s">
        <v>29</v>
      </c>
      <c r="S8386" s="4">
        <v>43518</v>
      </c>
      <c r="T8386" s="6" t="s">
        <v>30</v>
      </c>
      <c r="U8386" s="7" t="s">
        <v>754</v>
      </c>
    </row>
    <row r="8387" spans="1:21" x14ac:dyDescent="0.35">
      <c r="A8387" s="3" t="s">
        <v>6738</v>
      </c>
      <c r="B8387" s="3" t="s">
        <v>6812</v>
      </c>
      <c r="C8387" s="3" t="s">
        <v>2163</v>
      </c>
      <c r="D8387" s="3" t="s">
        <v>43</v>
      </c>
      <c r="E8387" s="3">
        <v>2000</v>
      </c>
      <c r="F8387" s="3" t="s">
        <v>23</v>
      </c>
      <c r="G8387" s="3">
        <v>7455353</v>
      </c>
      <c r="H8387" s="3" t="s">
        <v>361</v>
      </c>
      <c r="I8387" s="3"/>
      <c r="J8387" s="3">
        <v>138610</v>
      </c>
      <c r="K8387" s="3" t="s">
        <v>225</v>
      </c>
      <c r="L8387" s="4">
        <v>43515</v>
      </c>
      <c r="M8387" s="3" t="s">
        <v>26</v>
      </c>
      <c r="N8387" s="3" t="s">
        <v>27</v>
      </c>
      <c r="O8387" s="3" t="s">
        <v>28</v>
      </c>
      <c r="P8387" s="3">
        <v>83</v>
      </c>
      <c r="Q8387" s="4">
        <v>43511</v>
      </c>
      <c r="R8387" s="3" t="s">
        <v>29</v>
      </c>
      <c r="S8387" s="4">
        <v>43518</v>
      </c>
      <c r="T8387" s="6" t="s">
        <v>30</v>
      </c>
      <c r="U8387" s="7" t="s">
        <v>754</v>
      </c>
    </row>
    <row r="8388" spans="1:21" x14ac:dyDescent="0.35">
      <c r="A8388" s="3" t="s">
        <v>6738</v>
      </c>
      <c r="B8388" s="3" t="s">
        <v>5928</v>
      </c>
      <c r="C8388" s="3" t="s">
        <v>4432</v>
      </c>
      <c r="D8388" s="3" t="s">
        <v>539</v>
      </c>
      <c r="E8388" s="3">
        <v>2000</v>
      </c>
      <c r="F8388" s="3" t="s">
        <v>23</v>
      </c>
      <c r="G8388" s="3">
        <v>7466254</v>
      </c>
      <c r="H8388" s="3" t="s">
        <v>361</v>
      </c>
      <c r="I8388" s="3"/>
      <c r="J8388" s="3">
        <v>138610</v>
      </c>
      <c r="K8388" s="3" t="s">
        <v>225</v>
      </c>
      <c r="L8388" s="4">
        <v>43515</v>
      </c>
      <c r="M8388" s="3" t="s">
        <v>26</v>
      </c>
      <c r="N8388" s="3" t="s">
        <v>27</v>
      </c>
      <c r="O8388" s="3" t="s">
        <v>28</v>
      </c>
      <c r="P8388" s="3">
        <v>83</v>
      </c>
      <c r="Q8388" s="4">
        <v>43514</v>
      </c>
      <c r="R8388" s="3" t="s">
        <v>29</v>
      </c>
      <c r="S8388" s="4">
        <v>43518</v>
      </c>
      <c r="T8388" s="6" t="s">
        <v>30</v>
      </c>
      <c r="U8388" s="7" t="s">
        <v>754</v>
      </c>
    </row>
    <row r="8389" spans="1:21" x14ac:dyDescent="0.35">
      <c r="A8389" s="3" t="s">
        <v>6738</v>
      </c>
      <c r="B8389" s="3" t="s">
        <v>5071</v>
      </c>
      <c r="C8389" s="3" t="s">
        <v>1335</v>
      </c>
      <c r="D8389" s="3" t="s">
        <v>449</v>
      </c>
      <c r="E8389" s="3">
        <v>2000</v>
      </c>
      <c r="F8389" s="3" t="s">
        <v>23</v>
      </c>
      <c r="G8389" s="3">
        <v>7540395</v>
      </c>
      <c r="H8389" s="3" t="s">
        <v>6328</v>
      </c>
      <c r="I8389" s="3"/>
      <c r="J8389" s="3">
        <v>137633</v>
      </c>
      <c r="K8389" s="3" t="s">
        <v>25</v>
      </c>
      <c r="L8389" s="4">
        <v>43535</v>
      </c>
      <c r="M8389" s="3" t="s">
        <v>26</v>
      </c>
      <c r="N8389" s="3" t="s">
        <v>27</v>
      </c>
      <c r="O8389" s="3" t="s">
        <v>28</v>
      </c>
      <c r="P8389" s="3">
        <v>83</v>
      </c>
      <c r="Q8389" s="4">
        <v>43528</v>
      </c>
      <c r="R8389" s="3" t="s">
        <v>29</v>
      </c>
      <c r="S8389" s="4">
        <v>43536</v>
      </c>
      <c r="T8389" s="6" t="s">
        <v>30</v>
      </c>
      <c r="U8389" s="7" t="s">
        <v>754</v>
      </c>
    </row>
    <row r="8390" spans="1:21" x14ac:dyDescent="0.35">
      <c r="A8390" s="3" t="s">
        <v>6738</v>
      </c>
      <c r="B8390" s="3" t="s">
        <v>6813</v>
      </c>
      <c r="C8390" s="3" t="s">
        <v>6814</v>
      </c>
      <c r="D8390" s="3" t="s">
        <v>181</v>
      </c>
      <c r="E8390" s="3">
        <v>2000</v>
      </c>
      <c r="F8390" s="3" t="s">
        <v>23</v>
      </c>
      <c r="G8390" s="3">
        <v>7567179</v>
      </c>
      <c r="H8390" s="3" t="s">
        <v>6328</v>
      </c>
      <c r="I8390" s="3"/>
      <c r="J8390" s="3">
        <v>137633</v>
      </c>
      <c r="K8390" s="3" t="s">
        <v>25</v>
      </c>
      <c r="L8390" s="4">
        <v>43535</v>
      </c>
      <c r="M8390" s="3" t="s">
        <v>26</v>
      </c>
      <c r="N8390" s="3" t="s">
        <v>27</v>
      </c>
      <c r="O8390" s="3" t="s">
        <v>28</v>
      </c>
      <c r="P8390" s="3">
        <v>83</v>
      </c>
      <c r="Q8390" s="4">
        <v>43533</v>
      </c>
      <c r="R8390" s="3" t="s">
        <v>29</v>
      </c>
      <c r="S8390" s="4">
        <v>43536</v>
      </c>
      <c r="T8390" s="6" t="s">
        <v>30</v>
      </c>
      <c r="U8390" s="7" t="s">
        <v>754</v>
      </c>
    </row>
    <row r="8391" spans="1:21" x14ac:dyDescent="0.35">
      <c r="A8391" s="3" t="s">
        <v>6738</v>
      </c>
      <c r="B8391" s="3" t="s">
        <v>6754</v>
      </c>
      <c r="C8391" s="3" t="s">
        <v>6755</v>
      </c>
      <c r="D8391" s="3" t="s">
        <v>181</v>
      </c>
      <c r="E8391" s="3">
        <v>2000</v>
      </c>
      <c r="F8391" s="3" t="s">
        <v>23</v>
      </c>
      <c r="G8391" s="3">
        <v>7567568</v>
      </c>
      <c r="H8391" s="3" t="s">
        <v>6328</v>
      </c>
      <c r="I8391" s="3"/>
      <c r="J8391" s="3">
        <v>137633</v>
      </c>
      <c r="K8391" s="3" t="s">
        <v>25</v>
      </c>
      <c r="L8391" s="4">
        <v>43535</v>
      </c>
      <c r="M8391" s="3" t="s">
        <v>26</v>
      </c>
      <c r="N8391" s="3" t="s">
        <v>27</v>
      </c>
      <c r="O8391" s="3" t="s">
        <v>28</v>
      </c>
      <c r="P8391" s="3">
        <v>83</v>
      </c>
      <c r="Q8391" s="4">
        <v>43533</v>
      </c>
      <c r="R8391" s="3" t="s">
        <v>29</v>
      </c>
      <c r="S8391" s="4">
        <v>43536</v>
      </c>
      <c r="T8391" s="6" t="s">
        <v>30</v>
      </c>
      <c r="U8391" s="7" t="s">
        <v>754</v>
      </c>
    </row>
    <row r="8392" spans="1:21" x14ac:dyDescent="0.35">
      <c r="A8392" s="3" t="s">
        <v>6738</v>
      </c>
      <c r="B8392" s="3" t="s">
        <v>5058</v>
      </c>
      <c r="C8392" s="3" t="s">
        <v>128</v>
      </c>
      <c r="D8392" s="3" t="s">
        <v>129</v>
      </c>
      <c r="E8392" s="3">
        <v>2000</v>
      </c>
      <c r="F8392" s="3" t="s">
        <v>23</v>
      </c>
      <c r="G8392" s="3">
        <v>7160191</v>
      </c>
      <c r="H8392" s="3" t="s">
        <v>6328</v>
      </c>
      <c r="I8392" s="3"/>
      <c r="J8392" s="3">
        <v>137633</v>
      </c>
      <c r="K8392" s="3" t="s">
        <v>25</v>
      </c>
      <c r="L8392" s="4">
        <v>43535</v>
      </c>
      <c r="M8392" s="3" t="s">
        <v>26</v>
      </c>
      <c r="N8392" s="3" t="s">
        <v>27</v>
      </c>
      <c r="O8392" s="3" t="s">
        <v>28</v>
      </c>
      <c r="P8392" s="3">
        <v>83</v>
      </c>
      <c r="Q8392" s="4">
        <v>43461</v>
      </c>
      <c r="R8392" s="3" t="s">
        <v>29</v>
      </c>
      <c r="S8392" s="4">
        <v>43536</v>
      </c>
      <c r="T8392" s="6" t="s">
        <v>30</v>
      </c>
      <c r="U8392" s="7" t="s">
        <v>754</v>
      </c>
    </row>
    <row r="8393" spans="1:21" x14ac:dyDescent="0.35">
      <c r="A8393" s="3" t="s">
        <v>6738</v>
      </c>
      <c r="B8393" s="3" t="s">
        <v>5142</v>
      </c>
      <c r="C8393" s="3" t="s">
        <v>4446</v>
      </c>
      <c r="D8393" s="3" t="s">
        <v>635</v>
      </c>
      <c r="E8393" s="3">
        <v>2000</v>
      </c>
      <c r="F8393" s="3" t="s">
        <v>23</v>
      </c>
      <c r="G8393" s="3">
        <v>7559559</v>
      </c>
      <c r="H8393" s="3" t="s">
        <v>6328</v>
      </c>
      <c r="I8393" s="3"/>
      <c r="J8393" s="3">
        <v>137633</v>
      </c>
      <c r="K8393" s="3" t="s">
        <v>25</v>
      </c>
      <c r="L8393" s="4">
        <v>43535</v>
      </c>
      <c r="M8393" s="3" t="s">
        <v>26</v>
      </c>
      <c r="N8393" s="3" t="s">
        <v>27</v>
      </c>
      <c r="O8393" s="3" t="s">
        <v>28</v>
      </c>
      <c r="P8393" s="3">
        <v>83</v>
      </c>
      <c r="Q8393" s="4">
        <v>43531</v>
      </c>
      <c r="R8393" s="3" t="s">
        <v>29</v>
      </c>
      <c r="S8393" s="4">
        <v>43536</v>
      </c>
      <c r="T8393" s="6" t="s">
        <v>30</v>
      </c>
      <c r="U8393" s="7" t="s">
        <v>754</v>
      </c>
    </row>
    <row r="8394" spans="1:21" x14ac:dyDescent="0.35">
      <c r="A8394" s="3" t="s">
        <v>6738</v>
      </c>
      <c r="B8394" s="3" t="s">
        <v>6815</v>
      </c>
      <c r="C8394" s="3" t="s">
        <v>6816</v>
      </c>
      <c r="D8394" s="3" t="s">
        <v>100</v>
      </c>
      <c r="E8394" s="3">
        <v>2000</v>
      </c>
      <c r="F8394" s="3" t="s">
        <v>23</v>
      </c>
      <c r="G8394" s="3">
        <v>7494446</v>
      </c>
      <c r="H8394" s="3" t="s">
        <v>6328</v>
      </c>
      <c r="I8394" s="3"/>
      <c r="J8394" s="3">
        <v>137633</v>
      </c>
      <c r="K8394" s="3" t="s">
        <v>25</v>
      </c>
      <c r="L8394" s="4">
        <v>43535</v>
      </c>
      <c r="M8394" s="3" t="s">
        <v>26</v>
      </c>
      <c r="N8394" s="3" t="s">
        <v>27</v>
      </c>
      <c r="O8394" s="3" t="s">
        <v>28</v>
      </c>
      <c r="P8394" s="3">
        <v>83</v>
      </c>
      <c r="Q8394" s="4">
        <v>43519</v>
      </c>
      <c r="R8394" s="3" t="s">
        <v>29</v>
      </c>
      <c r="S8394" s="3"/>
      <c r="T8394" s="6" t="s">
        <v>30</v>
      </c>
      <c r="U8394" s="7" t="s">
        <v>754</v>
      </c>
    </row>
    <row r="8395" spans="1:21" x14ac:dyDescent="0.35">
      <c r="A8395" s="3" t="s">
        <v>6738</v>
      </c>
      <c r="B8395" s="3" t="s">
        <v>6815</v>
      </c>
      <c r="C8395" s="3" t="s">
        <v>6816</v>
      </c>
      <c r="D8395" s="3" t="s">
        <v>100</v>
      </c>
      <c r="E8395" s="3">
        <v>-2000</v>
      </c>
      <c r="F8395" s="3" t="s">
        <v>23</v>
      </c>
      <c r="G8395" s="3">
        <v>7494446</v>
      </c>
      <c r="H8395" s="3" t="s">
        <v>6328</v>
      </c>
      <c r="I8395" s="3"/>
      <c r="J8395" s="3">
        <v>137633</v>
      </c>
      <c r="K8395" s="3" t="s">
        <v>25</v>
      </c>
      <c r="L8395" s="4">
        <v>43535</v>
      </c>
      <c r="M8395" s="3" t="s">
        <v>26</v>
      </c>
      <c r="N8395" s="3" t="s">
        <v>27</v>
      </c>
      <c r="O8395" s="3" t="s">
        <v>28</v>
      </c>
      <c r="P8395" s="3">
        <v>83</v>
      </c>
      <c r="Q8395" s="4">
        <v>43536</v>
      </c>
      <c r="R8395" s="3" t="s">
        <v>29</v>
      </c>
      <c r="S8395" s="3"/>
      <c r="T8395" s="6" t="s">
        <v>30</v>
      </c>
      <c r="U8395" s="7" t="s">
        <v>754</v>
      </c>
    </row>
    <row r="8396" spans="1:21" x14ac:dyDescent="0.35">
      <c r="A8396" s="3" t="s">
        <v>6738</v>
      </c>
      <c r="B8396" s="3" t="s">
        <v>6815</v>
      </c>
      <c r="C8396" s="3" t="s">
        <v>6816</v>
      </c>
      <c r="D8396" s="3" t="s">
        <v>100</v>
      </c>
      <c r="E8396" s="3">
        <v>2000</v>
      </c>
      <c r="F8396" s="3" t="s">
        <v>23</v>
      </c>
      <c r="G8396" s="3">
        <v>7494446</v>
      </c>
      <c r="H8396" s="3" t="s">
        <v>6328</v>
      </c>
      <c r="I8396" s="3"/>
      <c r="J8396" s="3">
        <v>137633</v>
      </c>
      <c r="K8396" s="3" t="s">
        <v>25</v>
      </c>
      <c r="L8396" s="4">
        <v>43535</v>
      </c>
      <c r="M8396" s="3" t="s">
        <v>26</v>
      </c>
      <c r="N8396" s="3" t="s">
        <v>27</v>
      </c>
      <c r="O8396" s="3" t="s">
        <v>28</v>
      </c>
      <c r="P8396" s="3">
        <v>83</v>
      </c>
      <c r="Q8396" s="4">
        <v>43536</v>
      </c>
      <c r="R8396" s="3" t="s">
        <v>29</v>
      </c>
      <c r="S8396" s="3"/>
      <c r="T8396" s="6" t="s">
        <v>30</v>
      </c>
      <c r="U8396" s="7" t="s">
        <v>754</v>
      </c>
    </row>
    <row r="8397" spans="1:21" x14ac:dyDescent="0.35">
      <c r="A8397" s="3" t="s">
        <v>6738</v>
      </c>
      <c r="B8397" s="3" t="s">
        <v>6817</v>
      </c>
      <c r="C8397" s="3" t="s">
        <v>6818</v>
      </c>
      <c r="D8397" s="3" t="s">
        <v>438</v>
      </c>
      <c r="E8397" s="3">
        <v>2000</v>
      </c>
      <c r="F8397" s="3" t="s">
        <v>23</v>
      </c>
      <c r="G8397" s="3">
        <v>7552449</v>
      </c>
      <c r="H8397" s="3" t="s">
        <v>6328</v>
      </c>
      <c r="I8397" s="3"/>
      <c r="J8397" s="3">
        <v>137633</v>
      </c>
      <c r="K8397" s="3" t="s">
        <v>25</v>
      </c>
      <c r="L8397" s="4">
        <v>43535</v>
      </c>
      <c r="M8397" s="3" t="s">
        <v>26</v>
      </c>
      <c r="N8397" s="3" t="s">
        <v>27</v>
      </c>
      <c r="O8397" s="3" t="s">
        <v>28</v>
      </c>
      <c r="P8397" s="3">
        <v>83</v>
      </c>
      <c r="Q8397" s="4">
        <v>43530</v>
      </c>
      <c r="R8397" s="3" t="s">
        <v>29</v>
      </c>
      <c r="S8397" s="3"/>
      <c r="T8397" s="6" t="s">
        <v>30</v>
      </c>
      <c r="U8397" s="7" t="s">
        <v>754</v>
      </c>
    </row>
    <row r="8398" spans="1:21" x14ac:dyDescent="0.35">
      <c r="A8398" s="3" t="s">
        <v>6738</v>
      </c>
      <c r="B8398" s="3" t="s">
        <v>6817</v>
      </c>
      <c r="C8398" s="3" t="s">
        <v>6818</v>
      </c>
      <c r="D8398" s="3" t="s">
        <v>438</v>
      </c>
      <c r="E8398" s="3">
        <v>-2000</v>
      </c>
      <c r="F8398" s="3" t="s">
        <v>23</v>
      </c>
      <c r="G8398" s="3">
        <v>7552449</v>
      </c>
      <c r="H8398" s="3" t="s">
        <v>6328</v>
      </c>
      <c r="I8398" s="3"/>
      <c r="J8398" s="3">
        <v>137633</v>
      </c>
      <c r="K8398" s="3" t="s">
        <v>25</v>
      </c>
      <c r="L8398" s="4">
        <v>43535</v>
      </c>
      <c r="M8398" s="3" t="s">
        <v>26</v>
      </c>
      <c r="N8398" s="3" t="s">
        <v>27</v>
      </c>
      <c r="O8398" s="3" t="s">
        <v>28</v>
      </c>
      <c r="P8398" s="3">
        <v>83</v>
      </c>
      <c r="Q8398" s="4">
        <v>43536</v>
      </c>
      <c r="R8398" s="3" t="s">
        <v>29</v>
      </c>
      <c r="S8398" s="3"/>
      <c r="T8398" s="6" t="s">
        <v>30</v>
      </c>
      <c r="U8398" s="7" t="s">
        <v>754</v>
      </c>
    </row>
    <row r="8399" spans="1:21" x14ac:dyDescent="0.35">
      <c r="A8399" s="3" t="s">
        <v>6738</v>
      </c>
      <c r="B8399" s="3" t="s">
        <v>6817</v>
      </c>
      <c r="C8399" s="3" t="s">
        <v>6818</v>
      </c>
      <c r="D8399" s="3" t="s">
        <v>438</v>
      </c>
      <c r="E8399" s="3">
        <v>2000</v>
      </c>
      <c r="F8399" s="3" t="s">
        <v>23</v>
      </c>
      <c r="G8399" s="3">
        <v>7552449</v>
      </c>
      <c r="H8399" s="3" t="s">
        <v>6328</v>
      </c>
      <c r="I8399" s="3"/>
      <c r="J8399" s="3">
        <v>137633</v>
      </c>
      <c r="K8399" s="3" t="s">
        <v>25</v>
      </c>
      <c r="L8399" s="4">
        <v>43535</v>
      </c>
      <c r="M8399" s="3" t="s">
        <v>26</v>
      </c>
      <c r="N8399" s="3" t="s">
        <v>27</v>
      </c>
      <c r="O8399" s="3" t="s">
        <v>28</v>
      </c>
      <c r="P8399" s="3">
        <v>83</v>
      </c>
      <c r="Q8399" s="4">
        <v>43536</v>
      </c>
      <c r="R8399" s="3" t="s">
        <v>29</v>
      </c>
      <c r="S8399" s="3"/>
      <c r="T8399" s="6" t="s">
        <v>30</v>
      </c>
      <c r="U8399" s="7" t="s">
        <v>754</v>
      </c>
    </row>
    <row r="8400" spans="1:21" x14ac:dyDescent="0.35">
      <c r="A8400" s="3" t="s">
        <v>6738</v>
      </c>
      <c r="B8400" s="3" t="s">
        <v>5047</v>
      </c>
      <c r="C8400" s="3" t="s">
        <v>4498</v>
      </c>
      <c r="D8400" s="3" t="s">
        <v>506</v>
      </c>
      <c r="E8400" s="3">
        <v>2000</v>
      </c>
      <c r="F8400" s="3" t="s">
        <v>23</v>
      </c>
      <c r="G8400" s="3">
        <v>7422902</v>
      </c>
      <c r="H8400" s="3" t="s">
        <v>565</v>
      </c>
      <c r="I8400" s="3"/>
      <c r="J8400" s="3">
        <v>136162</v>
      </c>
      <c r="K8400" s="3" t="s">
        <v>25</v>
      </c>
      <c r="L8400" s="4">
        <v>43522</v>
      </c>
      <c r="M8400" s="3" t="s">
        <v>26</v>
      </c>
      <c r="N8400" s="3" t="s">
        <v>27</v>
      </c>
      <c r="O8400" s="3" t="s">
        <v>28</v>
      </c>
      <c r="P8400" s="3">
        <v>83</v>
      </c>
      <c r="Q8400" s="4">
        <v>43504</v>
      </c>
      <c r="R8400" s="3" t="s">
        <v>29</v>
      </c>
      <c r="S8400" s="4">
        <v>43524</v>
      </c>
      <c r="T8400" s="6" t="s">
        <v>30</v>
      </c>
      <c r="U8400" s="7" t="s">
        <v>754</v>
      </c>
    </row>
    <row r="8401" spans="1:21" x14ac:dyDescent="0.35">
      <c r="A8401" s="3" t="s">
        <v>6738</v>
      </c>
      <c r="B8401" s="3" t="s">
        <v>6570</v>
      </c>
      <c r="C8401" s="3" t="s">
        <v>6571</v>
      </c>
      <c r="D8401" s="3" t="s">
        <v>695</v>
      </c>
      <c r="E8401" s="3">
        <v>2000</v>
      </c>
      <c r="F8401" s="3" t="s">
        <v>23</v>
      </c>
      <c r="G8401" s="3">
        <v>7423104</v>
      </c>
      <c r="H8401" s="3" t="s">
        <v>565</v>
      </c>
      <c r="I8401" s="3"/>
      <c r="J8401" s="3">
        <v>136162</v>
      </c>
      <c r="K8401" s="3" t="s">
        <v>25</v>
      </c>
      <c r="L8401" s="4">
        <v>43522</v>
      </c>
      <c r="M8401" s="3" t="s">
        <v>26</v>
      </c>
      <c r="N8401" s="3" t="s">
        <v>27</v>
      </c>
      <c r="O8401" s="3" t="s">
        <v>28</v>
      </c>
      <c r="P8401" s="3">
        <v>83</v>
      </c>
      <c r="Q8401" s="4">
        <v>43504</v>
      </c>
      <c r="R8401" s="3" t="s">
        <v>29</v>
      </c>
      <c r="S8401" s="4">
        <v>43524</v>
      </c>
      <c r="T8401" s="6" t="s">
        <v>30</v>
      </c>
      <c r="U8401" s="7" t="s">
        <v>754</v>
      </c>
    </row>
    <row r="8402" spans="1:21" x14ac:dyDescent="0.35">
      <c r="A8402" s="3" t="s">
        <v>6738</v>
      </c>
      <c r="B8402" s="3" t="s">
        <v>6819</v>
      </c>
      <c r="C8402" s="3" t="s">
        <v>6820</v>
      </c>
      <c r="D8402" s="3" t="s">
        <v>33</v>
      </c>
      <c r="E8402" s="3">
        <v>375</v>
      </c>
      <c r="F8402" s="3" t="s">
        <v>34</v>
      </c>
      <c r="G8402" s="3">
        <v>7408950</v>
      </c>
      <c r="H8402" s="3" t="s">
        <v>6821</v>
      </c>
      <c r="I8402" s="3"/>
      <c r="J8402" s="3">
        <v>137518</v>
      </c>
      <c r="K8402" s="3" t="s">
        <v>6822</v>
      </c>
      <c r="L8402" s="4">
        <v>43530</v>
      </c>
      <c r="M8402" s="3" t="s">
        <v>35</v>
      </c>
      <c r="N8402" s="3" t="s">
        <v>27</v>
      </c>
      <c r="O8402" s="3" t="s">
        <v>28</v>
      </c>
      <c r="P8402" s="3">
        <v>83</v>
      </c>
      <c r="Q8402" s="4">
        <v>43501</v>
      </c>
      <c r="R8402" s="3" t="s">
        <v>29</v>
      </c>
      <c r="S8402" s="3"/>
      <c r="T8402" s="6" t="s">
        <v>30</v>
      </c>
      <c r="U8402" s="7" t="s">
        <v>754</v>
      </c>
    </row>
    <row r="8403" spans="1:21" x14ac:dyDescent="0.35">
      <c r="A8403" s="3" t="s">
        <v>6738</v>
      </c>
      <c r="B8403" s="3" t="s">
        <v>6819</v>
      </c>
      <c r="C8403" s="3" t="s">
        <v>6820</v>
      </c>
      <c r="D8403" s="3" t="s">
        <v>33</v>
      </c>
      <c r="E8403" s="3">
        <v>-375</v>
      </c>
      <c r="F8403" s="3" t="s">
        <v>34</v>
      </c>
      <c r="G8403" s="3">
        <v>7408950</v>
      </c>
      <c r="H8403" s="3" t="s">
        <v>6821</v>
      </c>
      <c r="I8403" s="3"/>
      <c r="J8403" s="3">
        <v>137518</v>
      </c>
      <c r="K8403" s="3" t="s">
        <v>6822</v>
      </c>
      <c r="L8403" s="4">
        <v>43530</v>
      </c>
      <c r="M8403" s="3" t="s">
        <v>35</v>
      </c>
      <c r="N8403" s="3" t="s">
        <v>27</v>
      </c>
      <c r="O8403" s="3" t="s">
        <v>28</v>
      </c>
      <c r="P8403" s="3">
        <v>83</v>
      </c>
      <c r="Q8403" s="4">
        <v>43530</v>
      </c>
      <c r="R8403" s="3" t="s">
        <v>29</v>
      </c>
      <c r="S8403" s="3"/>
      <c r="T8403" s="6" t="s">
        <v>30</v>
      </c>
      <c r="U8403" s="7" t="s">
        <v>754</v>
      </c>
    </row>
    <row r="8404" spans="1:21" x14ac:dyDescent="0.35">
      <c r="A8404" s="3" t="s">
        <v>6738</v>
      </c>
      <c r="B8404" s="3" t="s">
        <v>6819</v>
      </c>
      <c r="C8404" s="3" t="s">
        <v>6820</v>
      </c>
      <c r="D8404" s="3" t="s">
        <v>33</v>
      </c>
      <c r="E8404" s="3">
        <v>375</v>
      </c>
      <c r="F8404" s="3" t="s">
        <v>34</v>
      </c>
      <c r="G8404" s="3">
        <v>7408950</v>
      </c>
      <c r="H8404" s="3" t="s">
        <v>6821</v>
      </c>
      <c r="I8404" s="3"/>
      <c r="J8404" s="3">
        <v>137518</v>
      </c>
      <c r="K8404" s="3" t="s">
        <v>6822</v>
      </c>
      <c r="L8404" s="4">
        <v>43530</v>
      </c>
      <c r="M8404" s="3" t="s">
        <v>35</v>
      </c>
      <c r="N8404" s="3" t="s">
        <v>27</v>
      </c>
      <c r="O8404" s="3" t="s">
        <v>28</v>
      </c>
      <c r="P8404" s="3">
        <v>83</v>
      </c>
      <c r="Q8404" s="4">
        <v>43530</v>
      </c>
      <c r="R8404" s="3" t="s">
        <v>29</v>
      </c>
      <c r="S8404" s="3"/>
      <c r="T8404" s="6" t="s">
        <v>30</v>
      </c>
      <c r="U8404" s="7" t="s">
        <v>754</v>
      </c>
    </row>
    <row r="8405" spans="1:21" x14ac:dyDescent="0.35">
      <c r="A8405" s="3" t="s">
        <v>6738</v>
      </c>
      <c r="B8405" s="3" t="s">
        <v>6823</v>
      </c>
      <c r="C8405" s="3" t="s">
        <v>6824</v>
      </c>
      <c r="D8405" s="3" t="s">
        <v>273</v>
      </c>
      <c r="E8405" s="3">
        <v>100</v>
      </c>
      <c r="F8405" s="3" t="s">
        <v>34</v>
      </c>
      <c r="G8405" s="3">
        <v>7470595</v>
      </c>
      <c r="H8405" s="3" t="s">
        <v>5960</v>
      </c>
      <c r="I8405" s="3"/>
      <c r="J8405" s="3">
        <v>138621</v>
      </c>
      <c r="K8405" s="3" t="s">
        <v>225</v>
      </c>
      <c r="L8405" s="4">
        <v>43529</v>
      </c>
      <c r="M8405" s="3" t="s">
        <v>274</v>
      </c>
      <c r="N8405" s="3" t="s">
        <v>27</v>
      </c>
      <c r="O8405" s="3" t="s">
        <v>5079</v>
      </c>
      <c r="P8405" s="3">
        <v>83</v>
      </c>
      <c r="Q8405" s="4">
        <v>43515</v>
      </c>
      <c r="R8405" s="3" t="s">
        <v>29</v>
      </c>
      <c r="S8405" s="4">
        <v>43532</v>
      </c>
      <c r="T8405" s="6" t="s">
        <v>30</v>
      </c>
      <c r="U8405" s="7" t="s">
        <v>754</v>
      </c>
    </row>
    <row r="8406" spans="1:21" x14ac:dyDescent="0.35">
      <c r="A8406" s="3" t="s">
        <v>6738</v>
      </c>
      <c r="B8406" s="3" t="s">
        <v>6825</v>
      </c>
      <c r="C8406" s="3" t="s">
        <v>2289</v>
      </c>
      <c r="D8406" s="3" t="s">
        <v>280</v>
      </c>
      <c r="E8406" s="3">
        <v>100</v>
      </c>
      <c r="F8406" s="3" t="s">
        <v>34</v>
      </c>
      <c r="G8406" s="3">
        <v>7521392</v>
      </c>
      <c r="H8406" s="3" t="s">
        <v>5960</v>
      </c>
      <c r="I8406" s="3"/>
      <c r="J8406" s="3">
        <v>138621</v>
      </c>
      <c r="K8406" s="3" t="s">
        <v>225</v>
      </c>
      <c r="L8406" s="4">
        <v>43529</v>
      </c>
      <c r="M8406" s="3" t="s">
        <v>191</v>
      </c>
      <c r="N8406" s="3" t="s">
        <v>27</v>
      </c>
      <c r="O8406" s="3" t="s">
        <v>5079</v>
      </c>
      <c r="P8406" s="3">
        <v>83</v>
      </c>
      <c r="Q8406" s="4">
        <v>43524</v>
      </c>
      <c r="R8406" s="3" t="s">
        <v>29</v>
      </c>
      <c r="S8406" s="4">
        <v>43532</v>
      </c>
      <c r="T8406" s="6" t="s">
        <v>30</v>
      </c>
      <c r="U8406" s="7" t="s">
        <v>754</v>
      </c>
    </row>
    <row r="8407" spans="1:21" x14ac:dyDescent="0.35">
      <c r="A8407" s="3" t="s">
        <v>6738</v>
      </c>
      <c r="B8407" s="3" t="s">
        <v>6826</v>
      </c>
      <c r="C8407" s="3" t="s">
        <v>6827</v>
      </c>
      <c r="D8407" s="3" t="s">
        <v>255</v>
      </c>
      <c r="E8407" s="3">
        <v>100</v>
      </c>
      <c r="F8407" s="3" t="s">
        <v>34</v>
      </c>
      <c r="G8407" s="3">
        <v>7407653</v>
      </c>
      <c r="H8407" s="3" t="s">
        <v>5960</v>
      </c>
      <c r="I8407" s="3"/>
      <c r="J8407" s="3">
        <v>138621</v>
      </c>
      <c r="K8407" s="3" t="s">
        <v>225</v>
      </c>
      <c r="L8407" s="4">
        <v>43529</v>
      </c>
      <c r="M8407" s="3" t="s">
        <v>256</v>
      </c>
      <c r="N8407" s="3" t="s">
        <v>27</v>
      </c>
      <c r="O8407" s="3" t="s">
        <v>28</v>
      </c>
      <c r="P8407" s="3">
        <v>83</v>
      </c>
      <c r="Q8407" s="4">
        <v>43501</v>
      </c>
      <c r="R8407" s="3" t="s">
        <v>29</v>
      </c>
      <c r="S8407" s="4">
        <v>43532</v>
      </c>
      <c r="T8407" s="6" t="s">
        <v>30</v>
      </c>
      <c r="U8407" s="7" t="s">
        <v>754</v>
      </c>
    </row>
    <row r="8408" spans="1:21" x14ac:dyDescent="0.35">
      <c r="A8408" s="3" t="s">
        <v>6738</v>
      </c>
      <c r="B8408" s="3" t="s">
        <v>6828</v>
      </c>
      <c r="C8408" s="3" t="s">
        <v>6829</v>
      </c>
      <c r="D8408" s="3" t="s">
        <v>2659</v>
      </c>
      <c r="E8408" s="3">
        <v>100</v>
      </c>
      <c r="F8408" s="3" t="s">
        <v>34</v>
      </c>
      <c r="G8408" s="3">
        <v>7514734</v>
      </c>
      <c r="H8408" s="3" t="s">
        <v>5960</v>
      </c>
      <c r="I8408" s="3"/>
      <c r="J8408" s="3">
        <v>138621</v>
      </c>
      <c r="K8408" s="3" t="s">
        <v>225</v>
      </c>
      <c r="L8408" s="4">
        <v>43529</v>
      </c>
      <c r="M8408" s="3" t="s">
        <v>294</v>
      </c>
      <c r="N8408" s="3" t="s">
        <v>27</v>
      </c>
      <c r="O8408" s="3" t="s">
        <v>28</v>
      </c>
      <c r="P8408" s="3">
        <v>83</v>
      </c>
      <c r="Q8408" s="4">
        <v>43523</v>
      </c>
      <c r="R8408" s="3" t="s">
        <v>29</v>
      </c>
      <c r="S8408" s="4">
        <v>43532</v>
      </c>
      <c r="T8408" s="6" t="s">
        <v>30</v>
      </c>
      <c r="U8408" s="7" t="s">
        <v>754</v>
      </c>
    </row>
    <row r="8409" spans="1:21" x14ac:dyDescent="0.35">
      <c r="A8409" s="3" t="s">
        <v>6738</v>
      </c>
      <c r="B8409" s="3" t="s">
        <v>6655</v>
      </c>
      <c r="C8409" s="3" t="s">
        <v>6656</v>
      </c>
      <c r="D8409" s="3" t="s">
        <v>383</v>
      </c>
      <c r="E8409" s="3">
        <v>100</v>
      </c>
      <c r="F8409" s="3" t="s">
        <v>34</v>
      </c>
      <c r="G8409" s="3">
        <v>7485796</v>
      </c>
      <c r="H8409" s="3" t="s">
        <v>5960</v>
      </c>
      <c r="I8409" s="3"/>
      <c r="J8409" s="3">
        <v>138621</v>
      </c>
      <c r="K8409" s="3" t="s">
        <v>225</v>
      </c>
      <c r="L8409" s="4">
        <v>43529</v>
      </c>
      <c r="M8409" s="3" t="s">
        <v>294</v>
      </c>
      <c r="N8409" s="3" t="s">
        <v>27</v>
      </c>
      <c r="O8409" s="3" t="s">
        <v>28</v>
      </c>
      <c r="P8409" s="3">
        <v>83</v>
      </c>
      <c r="Q8409" s="4">
        <v>43517</v>
      </c>
      <c r="R8409" s="3" t="s">
        <v>29</v>
      </c>
      <c r="S8409" s="4">
        <v>43532</v>
      </c>
      <c r="T8409" s="6" t="s">
        <v>30</v>
      </c>
      <c r="U8409" s="7" t="s">
        <v>754</v>
      </c>
    </row>
    <row r="8410" spans="1:21" x14ac:dyDescent="0.35">
      <c r="A8410" s="3" t="s">
        <v>6738</v>
      </c>
      <c r="B8410" s="3" t="s">
        <v>6657</v>
      </c>
      <c r="C8410" s="3" t="s">
        <v>382</v>
      </c>
      <c r="D8410" s="3" t="s">
        <v>383</v>
      </c>
      <c r="E8410" s="3">
        <v>100</v>
      </c>
      <c r="F8410" s="3" t="s">
        <v>34</v>
      </c>
      <c r="G8410" s="3">
        <v>7485567</v>
      </c>
      <c r="H8410" s="3" t="s">
        <v>5960</v>
      </c>
      <c r="I8410" s="3"/>
      <c r="J8410" s="3">
        <v>138621</v>
      </c>
      <c r="K8410" s="3" t="s">
        <v>225</v>
      </c>
      <c r="L8410" s="4">
        <v>43529</v>
      </c>
      <c r="M8410" s="3" t="s">
        <v>294</v>
      </c>
      <c r="N8410" s="3" t="s">
        <v>27</v>
      </c>
      <c r="O8410" s="3" t="s">
        <v>28</v>
      </c>
      <c r="P8410" s="3">
        <v>83</v>
      </c>
      <c r="Q8410" s="4">
        <v>43517</v>
      </c>
      <c r="R8410" s="3" t="s">
        <v>29</v>
      </c>
      <c r="S8410" s="4">
        <v>43532</v>
      </c>
      <c r="T8410" s="6" t="s">
        <v>30</v>
      </c>
      <c r="U8410" s="7" t="s">
        <v>754</v>
      </c>
    </row>
    <row r="8411" spans="1:21" x14ac:dyDescent="0.35">
      <c r="A8411" s="3" t="s">
        <v>6738</v>
      </c>
      <c r="B8411" s="3" t="s">
        <v>6830</v>
      </c>
      <c r="C8411" s="3" t="s">
        <v>1492</v>
      </c>
      <c r="D8411" s="3" t="s">
        <v>318</v>
      </c>
      <c r="E8411" s="3">
        <v>100</v>
      </c>
      <c r="F8411" s="3" t="s">
        <v>34</v>
      </c>
      <c r="G8411" s="3">
        <v>7466172</v>
      </c>
      <c r="H8411" s="3" t="s">
        <v>5960</v>
      </c>
      <c r="I8411" s="3"/>
      <c r="J8411" s="3">
        <v>138621</v>
      </c>
      <c r="K8411" s="3" t="s">
        <v>225</v>
      </c>
      <c r="L8411" s="4">
        <v>43529</v>
      </c>
      <c r="M8411" s="3" t="s">
        <v>298</v>
      </c>
      <c r="N8411" s="3" t="s">
        <v>27</v>
      </c>
      <c r="O8411" s="3" t="s">
        <v>28</v>
      </c>
      <c r="P8411" s="3">
        <v>83</v>
      </c>
      <c r="Q8411" s="4">
        <v>43514</v>
      </c>
      <c r="R8411" s="3" t="s">
        <v>29</v>
      </c>
      <c r="S8411" s="4">
        <v>43532</v>
      </c>
      <c r="T8411" s="6" t="s">
        <v>30</v>
      </c>
      <c r="U8411" s="7" t="s">
        <v>754</v>
      </c>
    </row>
    <row r="8412" spans="1:21" x14ac:dyDescent="0.35">
      <c r="A8412" s="3" t="s">
        <v>6738</v>
      </c>
      <c r="B8412" s="3" t="s">
        <v>6831</v>
      </c>
      <c r="C8412" s="3" t="s">
        <v>445</v>
      </c>
      <c r="D8412" s="3" t="s">
        <v>446</v>
      </c>
      <c r="E8412" s="3">
        <v>100</v>
      </c>
      <c r="F8412" s="3" t="s">
        <v>34</v>
      </c>
      <c r="G8412" s="3">
        <v>7416575</v>
      </c>
      <c r="H8412" s="3" t="s">
        <v>5960</v>
      </c>
      <c r="I8412" s="3"/>
      <c r="J8412" s="3">
        <v>138621</v>
      </c>
      <c r="K8412" s="3" t="s">
        <v>225</v>
      </c>
      <c r="L8412" s="4">
        <v>43529</v>
      </c>
      <c r="M8412" s="3" t="s">
        <v>256</v>
      </c>
      <c r="N8412" s="3" t="s">
        <v>27</v>
      </c>
      <c r="O8412" s="3" t="s">
        <v>28</v>
      </c>
      <c r="P8412" s="3">
        <v>83</v>
      </c>
      <c r="Q8412" s="4">
        <v>43503</v>
      </c>
      <c r="R8412" s="3" t="s">
        <v>29</v>
      </c>
      <c r="S8412" s="4">
        <v>43532</v>
      </c>
      <c r="T8412" s="6" t="s">
        <v>30</v>
      </c>
      <c r="U8412" s="7" t="s">
        <v>754</v>
      </c>
    </row>
    <row r="8413" spans="1:21" x14ac:dyDescent="0.35">
      <c r="A8413" s="3" t="s">
        <v>6738</v>
      </c>
      <c r="B8413" s="3" t="s">
        <v>6502</v>
      </c>
      <c r="C8413" s="3" t="s">
        <v>6503</v>
      </c>
      <c r="D8413" s="3" t="s">
        <v>1147</v>
      </c>
      <c r="E8413" s="3">
        <v>100</v>
      </c>
      <c r="F8413" s="3" t="s">
        <v>34</v>
      </c>
      <c r="G8413" s="3">
        <v>7465267</v>
      </c>
      <c r="H8413" s="3" t="s">
        <v>5960</v>
      </c>
      <c r="I8413" s="3"/>
      <c r="J8413" s="3">
        <v>138621</v>
      </c>
      <c r="K8413" s="3" t="s">
        <v>225</v>
      </c>
      <c r="L8413" s="4">
        <v>43529</v>
      </c>
      <c r="M8413" s="3" t="s">
        <v>302</v>
      </c>
      <c r="N8413" s="3" t="s">
        <v>27</v>
      </c>
      <c r="O8413" s="3" t="s">
        <v>28</v>
      </c>
      <c r="P8413" s="3">
        <v>83</v>
      </c>
      <c r="Q8413" s="4">
        <v>43514</v>
      </c>
      <c r="R8413" s="3" t="s">
        <v>29</v>
      </c>
      <c r="S8413" s="4">
        <v>43532</v>
      </c>
      <c r="T8413" s="6" t="s">
        <v>30</v>
      </c>
      <c r="U8413" s="7" t="s">
        <v>754</v>
      </c>
    </row>
    <row r="8414" spans="1:21" x14ac:dyDescent="0.35">
      <c r="A8414" s="3" t="s">
        <v>6738</v>
      </c>
      <c r="B8414" s="3" t="s">
        <v>6454</v>
      </c>
      <c r="C8414" s="3" t="s">
        <v>6455</v>
      </c>
      <c r="D8414" s="3" t="s">
        <v>266</v>
      </c>
      <c r="E8414" s="3">
        <v>375</v>
      </c>
      <c r="F8414" s="3" t="s">
        <v>34</v>
      </c>
      <c r="G8414" s="3">
        <v>7543125</v>
      </c>
      <c r="H8414" s="3" t="s">
        <v>6456</v>
      </c>
      <c r="I8414" s="3"/>
      <c r="J8414" s="3">
        <v>138301</v>
      </c>
      <c r="K8414" s="3" t="s">
        <v>6832</v>
      </c>
      <c r="L8414" s="4">
        <v>43529</v>
      </c>
      <c r="M8414" s="3" t="s">
        <v>270</v>
      </c>
      <c r="N8414" s="3" t="s">
        <v>27</v>
      </c>
      <c r="O8414" s="3" t="s">
        <v>5079</v>
      </c>
      <c r="P8414" s="3">
        <v>83</v>
      </c>
      <c r="Q8414" s="4">
        <v>43529</v>
      </c>
      <c r="R8414" s="3" t="s">
        <v>29</v>
      </c>
      <c r="S8414" s="3"/>
      <c r="T8414" s="6" t="s">
        <v>30</v>
      </c>
      <c r="U8414" s="7" t="s">
        <v>754</v>
      </c>
    </row>
    <row r="8415" spans="1:21" x14ac:dyDescent="0.35">
      <c r="A8415" s="3" t="s">
        <v>6738</v>
      </c>
      <c r="B8415" s="3" t="s">
        <v>6454</v>
      </c>
      <c r="C8415" s="3" t="s">
        <v>6455</v>
      </c>
      <c r="D8415" s="3" t="s">
        <v>266</v>
      </c>
      <c r="E8415" s="3">
        <v>-375</v>
      </c>
      <c r="F8415" s="3" t="s">
        <v>34</v>
      </c>
      <c r="G8415" s="3">
        <v>7543125</v>
      </c>
      <c r="H8415" s="3" t="s">
        <v>6456</v>
      </c>
      <c r="I8415" s="3"/>
      <c r="J8415" s="3">
        <v>138301</v>
      </c>
      <c r="K8415" s="3" t="s">
        <v>6832</v>
      </c>
      <c r="L8415" s="4">
        <v>43529</v>
      </c>
      <c r="M8415" s="3" t="s">
        <v>270</v>
      </c>
      <c r="N8415" s="3" t="s">
        <v>27</v>
      </c>
      <c r="O8415" s="3" t="s">
        <v>5079</v>
      </c>
      <c r="P8415" s="3">
        <v>83</v>
      </c>
      <c r="Q8415" s="4">
        <v>43536</v>
      </c>
      <c r="R8415" s="3" t="s">
        <v>29</v>
      </c>
      <c r="S8415" s="3"/>
      <c r="T8415" s="6" t="s">
        <v>30</v>
      </c>
      <c r="U8415" s="7" t="s">
        <v>754</v>
      </c>
    </row>
    <row r="8416" spans="1:21" x14ac:dyDescent="0.35">
      <c r="A8416" s="3" t="s">
        <v>6738</v>
      </c>
      <c r="B8416" s="3" t="s">
        <v>6454</v>
      </c>
      <c r="C8416" s="3" t="s">
        <v>6455</v>
      </c>
      <c r="D8416" s="3" t="s">
        <v>266</v>
      </c>
      <c r="E8416" s="3">
        <v>375</v>
      </c>
      <c r="F8416" s="3" t="s">
        <v>34</v>
      </c>
      <c r="G8416" s="3">
        <v>7543125</v>
      </c>
      <c r="H8416" s="3" t="s">
        <v>6456</v>
      </c>
      <c r="I8416" s="3"/>
      <c r="J8416" s="3">
        <v>138301</v>
      </c>
      <c r="K8416" s="3" t="s">
        <v>6832</v>
      </c>
      <c r="L8416" s="4">
        <v>43529</v>
      </c>
      <c r="M8416" s="3" t="s">
        <v>270</v>
      </c>
      <c r="N8416" s="3" t="s">
        <v>27</v>
      </c>
      <c r="O8416" s="3" t="s">
        <v>5079</v>
      </c>
      <c r="P8416" s="3">
        <v>83</v>
      </c>
      <c r="Q8416" s="4">
        <v>43536</v>
      </c>
      <c r="R8416" s="3" t="s">
        <v>29</v>
      </c>
      <c r="S8416" s="3"/>
      <c r="T8416" s="6" t="s">
        <v>30</v>
      </c>
      <c r="U8416" s="7" t="s">
        <v>754</v>
      </c>
    </row>
    <row r="8417" spans="1:21" x14ac:dyDescent="0.35">
      <c r="A8417" s="3" t="s">
        <v>6738</v>
      </c>
      <c r="B8417" s="3" t="s">
        <v>6833</v>
      </c>
      <c r="C8417" s="3" t="s">
        <v>6834</v>
      </c>
      <c r="D8417" s="3" t="s">
        <v>626</v>
      </c>
      <c r="E8417" s="3">
        <v>240</v>
      </c>
      <c r="F8417" s="3" t="s">
        <v>34</v>
      </c>
      <c r="G8417" s="3">
        <v>7437204</v>
      </c>
      <c r="H8417" s="3" t="s">
        <v>5884</v>
      </c>
      <c r="I8417" s="3" t="s">
        <v>6835</v>
      </c>
      <c r="J8417" s="3">
        <v>138422</v>
      </c>
      <c r="K8417" s="3"/>
      <c r="L8417" s="4">
        <v>43544</v>
      </c>
      <c r="M8417" s="3" t="s">
        <v>629</v>
      </c>
      <c r="N8417" s="3" t="s">
        <v>27</v>
      </c>
      <c r="O8417" s="3" t="s">
        <v>28</v>
      </c>
      <c r="P8417" s="3">
        <v>83</v>
      </c>
      <c r="Q8417" s="4">
        <v>43508</v>
      </c>
      <c r="R8417" s="3" t="s">
        <v>239</v>
      </c>
      <c r="S8417" s="3"/>
      <c r="T8417" s="6" t="s">
        <v>30</v>
      </c>
      <c r="U8417" s="7" t="s">
        <v>754</v>
      </c>
    </row>
    <row r="8418" spans="1:21" x14ac:dyDescent="0.35">
      <c r="A8418" s="3" t="s">
        <v>6738</v>
      </c>
      <c r="B8418" s="3" t="s">
        <v>6833</v>
      </c>
      <c r="C8418" s="3" t="s">
        <v>6834</v>
      </c>
      <c r="D8418" s="3" t="s">
        <v>626</v>
      </c>
      <c r="E8418" s="3">
        <v>-240</v>
      </c>
      <c r="F8418" s="3" t="s">
        <v>34</v>
      </c>
      <c r="G8418" s="3">
        <v>7437204</v>
      </c>
      <c r="H8418" s="3" t="s">
        <v>5884</v>
      </c>
      <c r="I8418" s="3" t="s">
        <v>6835</v>
      </c>
      <c r="J8418" s="3">
        <v>138422</v>
      </c>
      <c r="K8418" s="3"/>
      <c r="L8418" s="4">
        <v>43544</v>
      </c>
      <c r="M8418" s="3" t="s">
        <v>629</v>
      </c>
      <c r="N8418" s="3" t="s">
        <v>27</v>
      </c>
      <c r="O8418" s="3" t="s">
        <v>28</v>
      </c>
      <c r="P8418" s="3">
        <v>83</v>
      </c>
      <c r="Q8418" s="4">
        <v>43532</v>
      </c>
      <c r="R8418" s="3" t="s">
        <v>239</v>
      </c>
      <c r="S8418" s="3"/>
      <c r="T8418" s="6" t="s">
        <v>30</v>
      </c>
      <c r="U8418" s="7" t="s">
        <v>754</v>
      </c>
    </row>
    <row r="8419" spans="1:21" x14ac:dyDescent="0.35">
      <c r="A8419" s="3" t="s">
        <v>6738</v>
      </c>
      <c r="B8419" s="3" t="s">
        <v>6833</v>
      </c>
      <c r="C8419" s="3" t="s">
        <v>6834</v>
      </c>
      <c r="D8419" s="3" t="s">
        <v>626</v>
      </c>
      <c r="E8419" s="3">
        <v>240</v>
      </c>
      <c r="F8419" s="3" t="s">
        <v>34</v>
      </c>
      <c r="G8419" s="3">
        <v>7437204</v>
      </c>
      <c r="H8419" s="3" t="s">
        <v>5884</v>
      </c>
      <c r="I8419" s="3" t="s">
        <v>6835</v>
      </c>
      <c r="J8419" s="3">
        <v>138422</v>
      </c>
      <c r="K8419" s="3"/>
      <c r="L8419" s="4">
        <v>43544</v>
      </c>
      <c r="M8419" s="3" t="s">
        <v>629</v>
      </c>
      <c r="N8419" s="3" t="s">
        <v>27</v>
      </c>
      <c r="O8419" s="3" t="s">
        <v>28</v>
      </c>
      <c r="P8419" s="3">
        <v>83</v>
      </c>
      <c r="Q8419" s="4">
        <v>43532</v>
      </c>
      <c r="R8419" s="3" t="s">
        <v>239</v>
      </c>
      <c r="S8419" s="3"/>
      <c r="T8419" s="6" t="s">
        <v>30</v>
      </c>
      <c r="U8419" s="7" t="s">
        <v>754</v>
      </c>
    </row>
    <row r="8420" spans="1:21" x14ac:dyDescent="0.35">
      <c r="A8420" s="3" t="s">
        <v>6738</v>
      </c>
      <c r="B8420" s="3" t="s">
        <v>6836</v>
      </c>
      <c r="C8420" s="3" t="s">
        <v>6837</v>
      </c>
      <c r="D8420" s="3" t="s">
        <v>289</v>
      </c>
      <c r="E8420" s="3">
        <v>100</v>
      </c>
      <c r="F8420" s="3" t="s">
        <v>34</v>
      </c>
      <c r="G8420" s="3">
        <v>7380250</v>
      </c>
      <c r="H8420" s="3" t="s">
        <v>6776</v>
      </c>
      <c r="I8420" s="3"/>
      <c r="J8420" s="3">
        <v>137651</v>
      </c>
      <c r="K8420" s="3" t="s">
        <v>25</v>
      </c>
      <c r="L8420" s="4">
        <v>43535</v>
      </c>
      <c r="M8420" s="3" t="s">
        <v>290</v>
      </c>
      <c r="N8420" s="3" t="s">
        <v>27</v>
      </c>
      <c r="O8420" s="3" t="s">
        <v>5079</v>
      </c>
      <c r="P8420" s="3">
        <v>83</v>
      </c>
      <c r="Q8420" s="4">
        <v>43496</v>
      </c>
      <c r="R8420" s="3" t="s">
        <v>29</v>
      </c>
      <c r="S8420" s="4">
        <v>43537</v>
      </c>
      <c r="T8420" s="6" t="s">
        <v>30</v>
      </c>
      <c r="U8420" s="7" t="s">
        <v>754</v>
      </c>
    </row>
    <row r="8421" spans="1:21" x14ac:dyDescent="0.35">
      <c r="A8421" s="3" t="s">
        <v>6738</v>
      </c>
      <c r="B8421" s="3" t="s">
        <v>6838</v>
      </c>
      <c r="C8421" s="3" t="s">
        <v>6839</v>
      </c>
      <c r="D8421" s="3" t="s">
        <v>33</v>
      </c>
      <c r="E8421" s="3">
        <v>100</v>
      </c>
      <c r="F8421" s="3" t="s">
        <v>34</v>
      </c>
      <c r="G8421" s="3">
        <v>7464623</v>
      </c>
      <c r="H8421" s="3" t="s">
        <v>6776</v>
      </c>
      <c r="I8421" s="3"/>
      <c r="J8421" s="3">
        <v>137651</v>
      </c>
      <c r="K8421" s="3" t="s">
        <v>25</v>
      </c>
      <c r="L8421" s="4">
        <v>43535</v>
      </c>
      <c r="M8421" s="3" t="s">
        <v>35</v>
      </c>
      <c r="N8421" s="3" t="s">
        <v>27</v>
      </c>
      <c r="O8421" s="3" t="s">
        <v>28</v>
      </c>
      <c r="P8421" s="3">
        <v>83</v>
      </c>
      <c r="Q8421" s="4">
        <v>43514</v>
      </c>
      <c r="R8421" s="3" t="s">
        <v>29</v>
      </c>
      <c r="S8421" s="4">
        <v>43537</v>
      </c>
      <c r="T8421" s="6" t="s">
        <v>30</v>
      </c>
      <c r="U8421" s="7" t="s">
        <v>754</v>
      </c>
    </row>
    <row r="8422" spans="1:21" x14ac:dyDescent="0.35">
      <c r="A8422" s="3" t="s">
        <v>6738</v>
      </c>
      <c r="B8422" s="3" t="s">
        <v>6840</v>
      </c>
      <c r="C8422" s="3" t="s">
        <v>6841</v>
      </c>
      <c r="D8422" s="3" t="s">
        <v>1451</v>
      </c>
      <c r="E8422" s="3">
        <v>375</v>
      </c>
      <c r="F8422" s="3" t="s">
        <v>34</v>
      </c>
      <c r="G8422" s="3">
        <v>7356797</v>
      </c>
      <c r="H8422" s="3" t="s">
        <v>6781</v>
      </c>
      <c r="I8422" s="3"/>
      <c r="J8422" s="3">
        <v>136679</v>
      </c>
      <c r="K8422" s="3" t="s">
        <v>5115</v>
      </c>
      <c r="L8422" s="4">
        <v>43522</v>
      </c>
      <c r="M8422" s="3" t="s">
        <v>298</v>
      </c>
      <c r="N8422" s="3" t="s">
        <v>27</v>
      </c>
      <c r="O8422" s="3" t="s">
        <v>28</v>
      </c>
      <c r="P8422" s="3">
        <v>83</v>
      </c>
      <c r="Q8422" s="4">
        <v>43492</v>
      </c>
      <c r="R8422" s="3" t="s">
        <v>29</v>
      </c>
      <c r="S8422" s="3"/>
      <c r="T8422" s="6" t="s">
        <v>30</v>
      </c>
      <c r="U8422" s="7" t="s">
        <v>754</v>
      </c>
    </row>
    <row r="8423" spans="1:21" x14ac:dyDescent="0.35">
      <c r="A8423" s="3" t="s">
        <v>6738</v>
      </c>
      <c r="B8423" s="3" t="s">
        <v>6840</v>
      </c>
      <c r="C8423" s="3" t="s">
        <v>6841</v>
      </c>
      <c r="D8423" s="3" t="s">
        <v>1451</v>
      </c>
      <c r="E8423" s="3">
        <v>-375</v>
      </c>
      <c r="F8423" s="3" t="s">
        <v>34</v>
      </c>
      <c r="G8423" s="3">
        <v>7356797</v>
      </c>
      <c r="H8423" s="3" t="s">
        <v>6781</v>
      </c>
      <c r="I8423" s="3"/>
      <c r="J8423" s="3">
        <v>136679</v>
      </c>
      <c r="K8423" s="3" t="s">
        <v>5115</v>
      </c>
      <c r="L8423" s="4">
        <v>43522</v>
      </c>
      <c r="M8423" s="3" t="s">
        <v>298</v>
      </c>
      <c r="N8423" s="3" t="s">
        <v>27</v>
      </c>
      <c r="O8423" s="3" t="s">
        <v>28</v>
      </c>
      <c r="P8423" s="3">
        <v>83</v>
      </c>
      <c r="Q8423" s="4">
        <v>43522</v>
      </c>
      <c r="R8423" s="3" t="s">
        <v>29</v>
      </c>
      <c r="S8423" s="3"/>
      <c r="T8423" s="6" t="s">
        <v>30</v>
      </c>
      <c r="U8423" s="7" t="s">
        <v>754</v>
      </c>
    </row>
    <row r="8424" spans="1:21" x14ac:dyDescent="0.35">
      <c r="A8424" s="3" t="s">
        <v>6738</v>
      </c>
      <c r="B8424" s="3" t="s">
        <v>6840</v>
      </c>
      <c r="C8424" s="3" t="s">
        <v>6841</v>
      </c>
      <c r="D8424" s="3" t="s">
        <v>1451</v>
      </c>
      <c r="E8424" s="3">
        <v>375</v>
      </c>
      <c r="F8424" s="3" t="s">
        <v>34</v>
      </c>
      <c r="G8424" s="3">
        <v>7356797</v>
      </c>
      <c r="H8424" s="3" t="s">
        <v>6781</v>
      </c>
      <c r="I8424" s="3"/>
      <c r="J8424" s="3">
        <v>136679</v>
      </c>
      <c r="K8424" s="3" t="s">
        <v>5115</v>
      </c>
      <c r="L8424" s="4">
        <v>43522</v>
      </c>
      <c r="M8424" s="3" t="s">
        <v>298</v>
      </c>
      <c r="N8424" s="3" t="s">
        <v>27</v>
      </c>
      <c r="O8424" s="3" t="s">
        <v>28</v>
      </c>
      <c r="P8424" s="3">
        <v>83</v>
      </c>
      <c r="Q8424" s="4">
        <v>43522</v>
      </c>
      <c r="R8424" s="3" t="s">
        <v>29</v>
      </c>
      <c r="S8424" s="3"/>
      <c r="T8424" s="6" t="s">
        <v>30</v>
      </c>
      <c r="U8424" s="7" t="s">
        <v>754</v>
      </c>
    </row>
    <row r="8425" spans="1:21" x14ac:dyDescent="0.35">
      <c r="A8425" s="3" t="s">
        <v>6738</v>
      </c>
      <c r="B8425" s="3" t="s">
        <v>6830</v>
      </c>
      <c r="C8425" s="3" t="s">
        <v>1492</v>
      </c>
      <c r="D8425" s="3" t="s">
        <v>318</v>
      </c>
      <c r="E8425" s="3">
        <v>375</v>
      </c>
      <c r="F8425" s="3" t="s">
        <v>34</v>
      </c>
      <c r="G8425" s="3">
        <v>7466304</v>
      </c>
      <c r="H8425" s="3" t="s">
        <v>6783</v>
      </c>
      <c r="I8425" s="3"/>
      <c r="J8425" s="3">
        <v>136795</v>
      </c>
      <c r="K8425" s="3" t="s">
        <v>358</v>
      </c>
      <c r="L8425" s="4">
        <v>43529</v>
      </c>
      <c r="M8425" s="3" t="s">
        <v>298</v>
      </c>
      <c r="N8425" s="3" t="s">
        <v>27</v>
      </c>
      <c r="O8425" s="3" t="s">
        <v>28</v>
      </c>
      <c r="P8425" s="3">
        <v>83</v>
      </c>
      <c r="Q8425" s="4">
        <v>43514</v>
      </c>
      <c r="R8425" s="3" t="s">
        <v>29</v>
      </c>
      <c r="S8425" s="4">
        <v>43532</v>
      </c>
      <c r="T8425" s="6" t="s">
        <v>30</v>
      </c>
      <c r="U8425" s="7" t="s">
        <v>754</v>
      </c>
    </row>
    <row r="8426" spans="1:21" x14ac:dyDescent="0.35">
      <c r="A8426" s="3" t="s">
        <v>6738</v>
      </c>
      <c r="B8426" s="3" t="s">
        <v>6500</v>
      </c>
      <c r="C8426" s="3" t="s">
        <v>1412</v>
      </c>
      <c r="D8426" s="3" t="s">
        <v>547</v>
      </c>
      <c r="E8426" s="3">
        <v>375</v>
      </c>
      <c r="F8426" s="3" t="s">
        <v>34</v>
      </c>
      <c r="G8426" s="3">
        <v>7324058</v>
      </c>
      <c r="H8426" s="3" t="s">
        <v>6783</v>
      </c>
      <c r="I8426" s="3"/>
      <c r="J8426" s="3">
        <v>136795</v>
      </c>
      <c r="K8426" s="3" t="s">
        <v>358</v>
      </c>
      <c r="L8426" s="4">
        <v>43529</v>
      </c>
      <c r="M8426" s="3" t="s">
        <v>270</v>
      </c>
      <c r="N8426" s="3" t="s">
        <v>27</v>
      </c>
      <c r="O8426" s="3" t="s">
        <v>28</v>
      </c>
      <c r="P8426" s="3">
        <v>83</v>
      </c>
      <c r="Q8426" s="4">
        <v>43486</v>
      </c>
      <c r="R8426" s="3" t="s">
        <v>29</v>
      </c>
      <c r="S8426" s="4">
        <v>43532</v>
      </c>
      <c r="T8426" s="6" t="s">
        <v>30</v>
      </c>
      <c r="U8426" s="7" t="s">
        <v>754</v>
      </c>
    </row>
    <row r="8427" spans="1:21" x14ac:dyDescent="0.35">
      <c r="A8427" s="3" t="s">
        <v>6738</v>
      </c>
      <c r="B8427" s="3" t="s">
        <v>6842</v>
      </c>
      <c r="C8427" s="3" t="s">
        <v>6843</v>
      </c>
      <c r="D8427" s="3" t="s">
        <v>6715</v>
      </c>
      <c r="E8427" s="3">
        <v>375</v>
      </c>
      <c r="F8427" s="3" t="s">
        <v>34</v>
      </c>
      <c r="G8427" s="3">
        <v>7460443</v>
      </c>
      <c r="H8427" s="3" t="s">
        <v>6783</v>
      </c>
      <c r="I8427" s="3"/>
      <c r="J8427" s="3">
        <v>136795</v>
      </c>
      <c r="K8427" s="3" t="s">
        <v>358</v>
      </c>
      <c r="L8427" s="4">
        <v>43529</v>
      </c>
      <c r="M8427" s="3" t="s">
        <v>256</v>
      </c>
      <c r="N8427" s="3" t="s">
        <v>27</v>
      </c>
      <c r="O8427" s="3" t="s">
        <v>28</v>
      </c>
      <c r="P8427" s="3">
        <v>83</v>
      </c>
      <c r="Q8427" s="4">
        <v>43513</v>
      </c>
      <c r="R8427" s="3" t="s">
        <v>29</v>
      </c>
      <c r="S8427" s="3"/>
      <c r="T8427" s="6" t="s">
        <v>30</v>
      </c>
      <c r="U8427" s="7" t="s">
        <v>754</v>
      </c>
    </row>
    <row r="8428" spans="1:21" x14ac:dyDescent="0.35">
      <c r="A8428" s="3" t="s">
        <v>6738</v>
      </c>
      <c r="B8428" s="3" t="s">
        <v>6842</v>
      </c>
      <c r="C8428" s="3" t="s">
        <v>6843</v>
      </c>
      <c r="D8428" s="3" t="s">
        <v>6715</v>
      </c>
      <c r="E8428" s="3">
        <v>-375</v>
      </c>
      <c r="F8428" s="3" t="s">
        <v>34</v>
      </c>
      <c r="G8428" s="3">
        <v>7460443</v>
      </c>
      <c r="H8428" s="3" t="s">
        <v>6783</v>
      </c>
      <c r="I8428" s="3"/>
      <c r="J8428" s="3">
        <v>136795</v>
      </c>
      <c r="K8428" s="3" t="s">
        <v>358</v>
      </c>
      <c r="L8428" s="4">
        <v>43529</v>
      </c>
      <c r="M8428" s="3" t="s">
        <v>256</v>
      </c>
      <c r="N8428" s="3" t="s">
        <v>27</v>
      </c>
      <c r="O8428" s="3" t="s">
        <v>28</v>
      </c>
      <c r="P8428" s="3">
        <v>83</v>
      </c>
      <c r="Q8428" s="4">
        <v>43529</v>
      </c>
      <c r="R8428" s="3" t="s">
        <v>29</v>
      </c>
      <c r="S8428" s="3"/>
      <c r="T8428" s="6" t="s">
        <v>30</v>
      </c>
      <c r="U8428" s="7" t="s">
        <v>754</v>
      </c>
    </row>
    <row r="8429" spans="1:21" x14ac:dyDescent="0.35">
      <c r="A8429" s="3" t="s">
        <v>6738</v>
      </c>
      <c r="B8429" s="3" t="s">
        <v>6842</v>
      </c>
      <c r="C8429" s="3" t="s">
        <v>6843</v>
      </c>
      <c r="D8429" s="3" t="s">
        <v>6715</v>
      </c>
      <c r="E8429" s="3">
        <v>375</v>
      </c>
      <c r="F8429" s="3" t="s">
        <v>34</v>
      </c>
      <c r="G8429" s="3">
        <v>7460443</v>
      </c>
      <c r="H8429" s="3" t="s">
        <v>6783</v>
      </c>
      <c r="I8429" s="3"/>
      <c r="J8429" s="3">
        <v>136795</v>
      </c>
      <c r="K8429" s="3" t="s">
        <v>358</v>
      </c>
      <c r="L8429" s="4">
        <v>43529</v>
      </c>
      <c r="M8429" s="3" t="s">
        <v>256</v>
      </c>
      <c r="N8429" s="3" t="s">
        <v>27</v>
      </c>
      <c r="O8429" s="3" t="s">
        <v>28</v>
      </c>
      <c r="P8429" s="3">
        <v>83</v>
      </c>
      <c r="Q8429" s="4">
        <v>43529</v>
      </c>
      <c r="R8429" s="3" t="s">
        <v>29</v>
      </c>
      <c r="S8429" s="3"/>
      <c r="T8429" s="6" t="s">
        <v>30</v>
      </c>
      <c r="U8429" s="7" t="s">
        <v>754</v>
      </c>
    </row>
    <row r="8430" spans="1:21" x14ac:dyDescent="0.35">
      <c r="A8430" s="3" t="s">
        <v>6738</v>
      </c>
      <c r="B8430" s="3" t="s">
        <v>6844</v>
      </c>
      <c r="C8430" s="3" t="s">
        <v>2549</v>
      </c>
      <c r="D8430" s="3" t="s">
        <v>2166</v>
      </c>
      <c r="E8430" s="3">
        <v>375</v>
      </c>
      <c r="F8430" s="3" t="s">
        <v>34</v>
      </c>
      <c r="G8430" s="3">
        <v>7515312</v>
      </c>
      <c r="H8430" s="3" t="s">
        <v>6783</v>
      </c>
      <c r="I8430" s="3"/>
      <c r="J8430" s="3">
        <v>136795</v>
      </c>
      <c r="K8430" s="3" t="s">
        <v>358</v>
      </c>
      <c r="L8430" s="4">
        <v>43529</v>
      </c>
      <c r="M8430" s="3" t="s">
        <v>191</v>
      </c>
      <c r="N8430" s="3" t="s">
        <v>27</v>
      </c>
      <c r="O8430" s="3" t="s">
        <v>28</v>
      </c>
      <c r="P8430" s="3">
        <v>83</v>
      </c>
      <c r="Q8430" s="4">
        <v>43523</v>
      </c>
      <c r="R8430" s="3" t="s">
        <v>29</v>
      </c>
      <c r="S8430" s="3"/>
      <c r="T8430" s="6" t="s">
        <v>30</v>
      </c>
      <c r="U8430" s="7" t="s">
        <v>754</v>
      </c>
    </row>
    <row r="8431" spans="1:21" x14ac:dyDescent="0.35">
      <c r="A8431" s="3" t="s">
        <v>6738</v>
      </c>
      <c r="B8431" s="3" t="s">
        <v>6844</v>
      </c>
      <c r="C8431" s="3" t="s">
        <v>2549</v>
      </c>
      <c r="D8431" s="3" t="s">
        <v>2166</v>
      </c>
      <c r="E8431" s="3">
        <v>-375</v>
      </c>
      <c r="F8431" s="3" t="s">
        <v>34</v>
      </c>
      <c r="G8431" s="3">
        <v>7515312</v>
      </c>
      <c r="H8431" s="3" t="s">
        <v>6783</v>
      </c>
      <c r="I8431" s="3"/>
      <c r="J8431" s="3">
        <v>136795</v>
      </c>
      <c r="K8431" s="3" t="s">
        <v>358</v>
      </c>
      <c r="L8431" s="4">
        <v>43529</v>
      </c>
      <c r="M8431" s="3" t="s">
        <v>191</v>
      </c>
      <c r="N8431" s="3" t="s">
        <v>27</v>
      </c>
      <c r="O8431" s="3" t="s">
        <v>28</v>
      </c>
      <c r="P8431" s="3">
        <v>83</v>
      </c>
      <c r="Q8431" s="4">
        <v>43529</v>
      </c>
      <c r="R8431" s="3" t="s">
        <v>29</v>
      </c>
      <c r="S8431" s="3"/>
      <c r="T8431" s="6" t="s">
        <v>30</v>
      </c>
      <c r="U8431" s="7" t="s">
        <v>754</v>
      </c>
    </row>
    <row r="8432" spans="1:21" x14ac:dyDescent="0.35">
      <c r="A8432" s="3" t="s">
        <v>6738</v>
      </c>
      <c r="B8432" s="3" t="s">
        <v>6844</v>
      </c>
      <c r="C8432" s="3" t="s">
        <v>2549</v>
      </c>
      <c r="D8432" s="3" t="s">
        <v>2166</v>
      </c>
      <c r="E8432" s="3">
        <v>375</v>
      </c>
      <c r="F8432" s="3" t="s">
        <v>34</v>
      </c>
      <c r="G8432" s="3">
        <v>7515312</v>
      </c>
      <c r="H8432" s="3" t="s">
        <v>6783</v>
      </c>
      <c r="I8432" s="3"/>
      <c r="J8432" s="3">
        <v>136795</v>
      </c>
      <c r="K8432" s="3" t="s">
        <v>358</v>
      </c>
      <c r="L8432" s="4">
        <v>43529</v>
      </c>
      <c r="M8432" s="3" t="s">
        <v>191</v>
      </c>
      <c r="N8432" s="3" t="s">
        <v>27</v>
      </c>
      <c r="O8432" s="3" t="s">
        <v>28</v>
      </c>
      <c r="P8432" s="3">
        <v>83</v>
      </c>
      <c r="Q8432" s="4">
        <v>43529</v>
      </c>
      <c r="R8432" s="3" t="s">
        <v>29</v>
      </c>
      <c r="S8432" s="3"/>
      <c r="T8432" s="6" t="s">
        <v>30</v>
      </c>
      <c r="U8432" s="7" t="s">
        <v>754</v>
      </c>
    </row>
    <row r="8433" spans="1:21" x14ac:dyDescent="0.35">
      <c r="A8433" s="3" t="s">
        <v>6738</v>
      </c>
      <c r="B8433" s="3" t="s">
        <v>6845</v>
      </c>
      <c r="C8433" s="3" t="s">
        <v>6846</v>
      </c>
      <c r="D8433" s="3" t="s">
        <v>283</v>
      </c>
      <c r="E8433" s="3">
        <v>100</v>
      </c>
      <c r="F8433" s="3" t="s">
        <v>34</v>
      </c>
      <c r="G8433" s="3">
        <v>7508700</v>
      </c>
      <c r="H8433" s="3" t="s">
        <v>3565</v>
      </c>
      <c r="I8433" s="3"/>
      <c r="J8433" s="3">
        <v>136160</v>
      </c>
      <c r="K8433" s="3" t="s">
        <v>25</v>
      </c>
      <c r="L8433" s="4">
        <v>43522</v>
      </c>
      <c r="M8433" s="3" t="s">
        <v>191</v>
      </c>
      <c r="N8433" s="3" t="s">
        <v>27</v>
      </c>
      <c r="O8433" s="3" t="s">
        <v>5079</v>
      </c>
      <c r="P8433" s="3">
        <v>83</v>
      </c>
      <c r="Q8433" s="4">
        <v>43522</v>
      </c>
      <c r="R8433" s="3" t="s">
        <v>29</v>
      </c>
      <c r="S8433" s="4">
        <v>43524</v>
      </c>
      <c r="T8433" s="6" t="s">
        <v>30</v>
      </c>
      <c r="U8433" s="7" t="s">
        <v>754</v>
      </c>
    </row>
    <row r="8434" spans="1:21" x14ac:dyDescent="0.35">
      <c r="A8434" s="3" t="s">
        <v>6738</v>
      </c>
      <c r="B8434" s="3" t="s">
        <v>6633</v>
      </c>
      <c r="C8434" s="3" t="s">
        <v>6634</v>
      </c>
      <c r="D8434" s="3" t="s">
        <v>277</v>
      </c>
      <c r="E8434" s="3">
        <v>100</v>
      </c>
      <c r="F8434" s="3" t="s">
        <v>34</v>
      </c>
      <c r="G8434" s="3">
        <v>7461954</v>
      </c>
      <c r="H8434" s="3" t="s">
        <v>3565</v>
      </c>
      <c r="I8434" s="3"/>
      <c r="J8434" s="3">
        <v>136160</v>
      </c>
      <c r="K8434" s="3" t="s">
        <v>25</v>
      </c>
      <c r="L8434" s="4">
        <v>43522</v>
      </c>
      <c r="M8434" s="3" t="s">
        <v>191</v>
      </c>
      <c r="N8434" s="3" t="s">
        <v>27</v>
      </c>
      <c r="O8434" s="3" t="s">
        <v>5079</v>
      </c>
      <c r="P8434" s="3">
        <v>83</v>
      </c>
      <c r="Q8434" s="4">
        <v>43513</v>
      </c>
      <c r="R8434" s="3" t="s">
        <v>29</v>
      </c>
      <c r="S8434" s="4">
        <v>43524</v>
      </c>
      <c r="T8434" s="6" t="s">
        <v>30</v>
      </c>
      <c r="U8434" s="7" t="s">
        <v>754</v>
      </c>
    </row>
    <row r="8435" spans="1:21" x14ac:dyDescent="0.35">
      <c r="A8435" s="3" t="s">
        <v>6738</v>
      </c>
      <c r="B8435" s="3" t="s">
        <v>6847</v>
      </c>
      <c r="C8435" s="3" t="s">
        <v>6848</v>
      </c>
      <c r="D8435" s="3" t="s">
        <v>946</v>
      </c>
      <c r="E8435" s="3">
        <v>100</v>
      </c>
      <c r="F8435" s="3" t="s">
        <v>34</v>
      </c>
      <c r="G8435" s="3">
        <v>7504031</v>
      </c>
      <c r="H8435" s="3" t="s">
        <v>3565</v>
      </c>
      <c r="I8435" s="3"/>
      <c r="J8435" s="3">
        <v>136160</v>
      </c>
      <c r="K8435" s="3" t="s">
        <v>25</v>
      </c>
      <c r="L8435" s="4">
        <v>43522</v>
      </c>
      <c r="M8435" s="3" t="s">
        <v>97</v>
      </c>
      <c r="N8435" s="3" t="s">
        <v>27</v>
      </c>
      <c r="O8435" s="3" t="s">
        <v>28</v>
      </c>
      <c r="P8435" s="3">
        <v>83</v>
      </c>
      <c r="Q8435" s="4">
        <v>43521</v>
      </c>
      <c r="R8435" s="3" t="s">
        <v>29</v>
      </c>
      <c r="S8435" s="4">
        <v>43524</v>
      </c>
      <c r="T8435" s="6" t="s">
        <v>30</v>
      </c>
      <c r="U8435" s="7" t="s">
        <v>754</v>
      </c>
    </row>
    <row r="8436" spans="1:21" x14ac:dyDescent="0.35">
      <c r="A8436" s="3" t="s">
        <v>6738</v>
      </c>
      <c r="B8436" s="3" t="s">
        <v>6849</v>
      </c>
      <c r="C8436" s="3" t="s">
        <v>2686</v>
      </c>
      <c r="D8436" s="3" t="s">
        <v>946</v>
      </c>
      <c r="E8436" s="3">
        <v>100</v>
      </c>
      <c r="F8436" s="3" t="s">
        <v>34</v>
      </c>
      <c r="G8436" s="3">
        <v>7390725</v>
      </c>
      <c r="H8436" s="3" t="s">
        <v>3565</v>
      </c>
      <c r="I8436" s="3"/>
      <c r="J8436" s="3">
        <v>136160</v>
      </c>
      <c r="K8436" s="3" t="s">
        <v>25</v>
      </c>
      <c r="L8436" s="4">
        <v>43522</v>
      </c>
      <c r="M8436" s="3" t="s">
        <v>97</v>
      </c>
      <c r="N8436" s="3" t="s">
        <v>27</v>
      </c>
      <c r="O8436" s="3" t="s">
        <v>28</v>
      </c>
      <c r="P8436" s="3">
        <v>83</v>
      </c>
      <c r="Q8436" s="4">
        <v>43497</v>
      </c>
      <c r="R8436" s="3" t="s">
        <v>29</v>
      </c>
      <c r="S8436" s="4">
        <v>43524</v>
      </c>
      <c r="T8436" s="6" t="s">
        <v>30</v>
      </c>
      <c r="U8436" s="7" t="s">
        <v>754</v>
      </c>
    </row>
    <row r="8437" spans="1:21" x14ac:dyDescent="0.35">
      <c r="A8437" s="3" t="s">
        <v>6738</v>
      </c>
      <c r="B8437" s="3" t="s">
        <v>6850</v>
      </c>
      <c r="C8437" s="3" t="s">
        <v>6851</v>
      </c>
      <c r="D8437" s="3" t="s">
        <v>2539</v>
      </c>
      <c r="E8437" s="3">
        <v>100</v>
      </c>
      <c r="F8437" s="3" t="s">
        <v>34</v>
      </c>
      <c r="G8437" s="3">
        <v>7465555</v>
      </c>
      <c r="H8437" s="3" t="s">
        <v>3565</v>
      </c>
      <c r="I8437" s="3"/>
      <c r="J8437" s="3">
        <v>136160</v>
      </c>
      <c r="K8437" s="3" t="s">
        <v>25</v>
      </c>
      <c r="L8437" s="4">
        <v>43522</v>
      </c>
      <c r="M8437" s="3" t="s">
        <v>77</v>
      </c>
      <c r="N8437" s="3" t="s">
        <v>27</v>
      </c>
      <c r="O8437" s="3" t="s">
        <v>28</v>
      </c>
      <c r="P8437" s="3">
        <v>83</v>
      </c>
      <c r="Q8437" s="4">
        <v>43514</v>
      </c>
      <c r="R8437" s="3" t="s">
        <v>29</v>
      </c>
      <c r="S8437" s="4">
        <v>43524</v>
      </c>
      <c r="T8437" s="6" t="s">
        <v>30</v>
      </c>
      <c r="U8437" s="7" t="s">
        <v>754</v>
      </c>
    </row>
    <row r="8438" spans="1:21" x14ac:dyDescent="0.35">
      <c r="A8438" s="3" t="s">
        <v>6738</v>
      </c>
      <c r="B8438" s="3" t="s">
        <v>6688</v>
      </c>
      <c r="C8438" s="3" t="s">
        <v>6689</v>
      </c>
      <c r="D8438" s="3" t="s">
        <v>527</v>
      </c>
      <c r="E8438" s="3">
        <v>100</v>
      </c>
      <c r="F8438" s="3" t="s">
        <v>34</v>
      </c>
      <c r="G8438" s="3">
        <v>7386376</v>
      </c>
      <c r="H8438" s="3" t="s">
        <v>3565</v>
      </c>
      <c r="I8438" s="3"/>
      <c r="J8438" s="3">
        <v>136160</v>
      </c>
      <c r="K8438" s="3" t="s">
        <v>25</v>
      </c>
      <c r="L8438" s="4">
        <v>43522</v>
      </c>
      <c r="M8438" s="3" t="s">
        <v>290</v>
      </c>
      <c r="N8438" s="3" t="s">
        <v>27</v>
      </c>
      <c r="O8438" s="3" t="s">
        <v>28</v>
      </c>
      <c r="P8438" s="3">
        <v>83</v>
      </c>
      <c r="Q8438" s="4">
        <v>43496</v>
      </c>
      <c r="R8438" s="3" t="s">
        <v>29</v>
      </c>
      <c r="S8438" s="3"/>
      <c r="T8438" s="6" t="s">
        <v>30</v>
      </c>
      <c r="U8438" s="7" t="s">
        <v>754</v>
      </c>
    </row>
    <row r="8439" spans="1:21" x14ac:dyDescent="0.35">
      <c r="A8439" s="3" t="s">
        <v>6738</v>
      </c>
      <c r="B8439" s="3" t="s">
        <v>6688</v>
      </c>
      <c r="C8439" s="3" t="s">
        <v>6689</v>
      </c>
      <c r="D8439" s="3" t="s">
        <v>527</v>
      </c>
      <c r="E8439" s="3">
        <v>-100</v>
      </c>
      <c r="F8439" s="3" t="s">
        <v>34</v>
      </c>
      <c r="G8439" s="3">
        <v>7386376</v>
      </c>
      <c r="H8439" s="3" t="s">
        <v>3565</v>
      </c>
      <c r="I8439" s="3"/>
      <c r="J8439" s="3">
        <v>136160</v>
      </c>
      <c r="K8439" s="3" t="s">
        <v>25</v>
      </c>
      <c r="L8439" s="4">
        <v>43522</v>
      </c>
      <c r="M8439" s="3" t="s">
        <v>290</v>
      </c>
      <c r="N8439" s="3" t="s">
        <v>27</v>
      </c>
      <c r="O8439" s="3" t="s">
        <v>28</v>
      </c>
      <c r="P8439" s="3">
        <v>83</v>
      </c>
      <c r="Q8439" s="4">
        <v>43524</v>
      </c>
      <c r="R8439" s="3" t="s">
        <v>29</v>
      </c>
      <c r="S8439" s="3"/>
      <c r="T8439" s="6" t="s">
        <v>30</v>
      </c>
      <c r="U8439" s="7" t="s">
        <v>754</v>
      </c>
    </row>
    <row r="8440" spans="1:21" x14ac:dyDescent="0.35">
      <c r="A8440" s="3" t="s">
        <v>6738</v>
      </c>
      <c r="B8440" s="3" t="s">
        <v>6688</v>
      </c>
      <c r="C8440" s="3" t="s">
        <v>6689</v>
      </c>
      <c r="D8440" s="3" t="s">
        <v>527</v>
      </c>
      <c r="E8440" s="3">
        <v>100</v>
      </c>
      <c r="F8440" s="3" t="s">
        <v>34</v>
      </c>
      <c r="G8440" s="3">
        <v>7386376</v>
      </c>
      <c r="H8440" s="3" t="s">
        <v>3565</v>
      </c>
      <c r="I8440" s="3"/>
      <c r="J8440" s="3">
        <v>136160</v>
      </c>
      <c r="K8440" s="3" t="s">
        <v>25</v>
      </c>
      <c r="L8440" s="4">
        <v>43522</v>
      </c>
      <c r="M8440" s="3" t="s">
        <v>290</v>
      </c>
      <c r="N8440" s="3" t="s">
        <v>27</v>
      </c>
      <c r="O8440" s="3" t="s">
        <v>28</v>
      </c>
      <c r="P8440" s="3">
        <v>83</v>
      </c>
      <c r="Q8440" s="4">
        <v>43524</v>
      </c>
      <c r="R8440" s="3" t="s">
        <v>29</v>
      </c>
      <c r="S8440" s="3"/>
      <c r="T8440" s="6" t="s">
        <v>30</v>
      </c>
      <c r="U8440" s="7" t="s">
        <v>754</v>
      </c>
    </row>
    <row r="8441" spans="1:21" x14ac:dyDescent="0.35">
      <c r="A8441" s="3" t="s">
        <v>6738</v>
      </c>
      <c r="B8441" s="3" t="s">
        <v>6852</v>
      </c>
      <c r="C8441" s="3" t="s">
        <v>6853</v>
      </c>
      <c r="D8441" s="3" t="s">
        <v>76</v>
      </c>
      <c r="E8441" s="3">
        <v>100</v>
      </c>
      <c r="F8441" s="3" t="s">
        <v>34</v>
      </c>
      <c r="G8441" s="3">
        <v>7540361</v>
      </c>
      <c r="H8441" s="3" t="s">
        <v>6320</v>
      </c>
      <c r="I8441" s="3"/>
      <c r="J8441" s="3">
        <v>137631</v>
      </c>
      <c r="K8441" s="3" t="s">
        <v>25</v>
      </c>
      <c r="L8441" s="4">
        <v>43537</v>
      </c>
      <c r="M8441" s="3" t="s">
        <v>77</v>
      </c>
      <c r="N8441" s="3" t="s">
        <v>27</v>
      </c>
      <c r="O8441" s="3" t="s">
        <v>28</v>
      </c>
      <c r="P8441" s="3">
        <v>83</v>
      </c>
      <c r="Q8441" s="4">
        <v>43528</v>
      </c>
      <c r="R8441" s="3" t="s">
        <v>29</v>
      </c>
      <c r="S8441" s="4">
        <v>43539</v>
      </c>
      <c r="T8441" s="6" t="s">
        <v>30</v>
      </c>
      <c r="U8441" s="7" t="s">
        <v>754</v>
      </c>
    </row>
    <row r="8442" spans="1:21" x14ac:dyDescent="0.35">
      <c r="A8442" s="3" t="s">
        <v>6738</v>
      </c>
      <c r="B8442" s="3" t="s">
        <v>6696</v>
      </c>
      <c r="C8442" s="3" t="s">
        <v>6697</v>
      </c>
      <c r="D8442" s="3" t="s">
        <v>1914</v>
      </c>
      <c r="E8442" s="3">
        <v>100</v>
      </c>
      <c r="F8442" s="3" t="s">
        <v>34</v>
      </c>
      <c r="G8442" s="3">
        <v>7551882</v>
      </c>
      <c r="H8442" s="3" t="s">
        <v>6320</v>
      </c>
      <c r="I8442" s="3"/>
      <c r="J8442" s="3">
        <v>137631</v>
      </c>
      <c r="K8442" s="3" t="s">
        <v>25</v>
      </c>
      <c r="L8442" s="4">
        <v>43537</v>
      </c>
      <c r="M8442" s="3" t="s">
        <v>6475</v>
      </c>
      <c r="N8442" s="3" t="s">
        <v>27</v>
      </c>
      <c r="O8442" s="3" t="s">
        <v>28</v>
      </c>
      <c r="P8442" s="3">
        <v>83</v>
      </c>
      <c r="Q8442" s="4">
        <v>43530</v>
      </c>
      <c r="R8442" s="3" t="s">
        <v>29</v>
      </c>
      <c r="S8442" s="4">
        <v>43539</v>
      </c>
      <c r="T8442" s="6" t="s">
        <v>30</v>
      </c>
      <c r="U8442" s="7" t="s">
        <v>754</v>
      </c>
    </row>
    <row r="8443" spans="1:21" x14ac:dyDescent="0.35">
      <c r="A8443" s="3" t="s">
        <v>6738</v>
      </c>
      <c r="B8443" s="3" t="s">
        <v>6854</v>
      </c>
      <c r="C8443" s="3" t="s">
        <v>6855</v>
      </c>
      <c r="D8443" s="3" t="s">
        <v>1451</v>
      </c>
      <c r="E8443" s="3">
        <v>100</v>
      </c>
      <c r="F8443" s="3" t="s">
        <v>34</v>
      </c>
      <c r="G8443" s="3">
        <v>7403343</v>
      </c>
      <c r="H8443" s="3" t="s">
        <v>6320</v>
      </c>
      <c r="I8443" s="3"/>
      <c r="J8443" s="3">
        <v>137631</v>
      </c>
      <c r="K8443" s="3" t="s">
        <v>25</v>
      </c>
      <c r="L8443" s="4">
        <v>43537</v>
      </c>
      <c r="M8443" s="3" t="s">
        <v>298</v>
      </c>
      <c r="N8443" s="3" t="s">
        <v>27</v>
      </c>
      <c r="O8443" s="3" t="s">
        <v>28</v>
      </c>
      <c r="P8443" s="3">
        <v>83</v>
      </c>
      <c r="Q8443" s="4">
        <v>43500</v>
      </c>
      <c r="R8443" s="3" t="s">
        <v>29</v>
      </c>
      <c r="S8443" s="4">
        <v>43539</v>
      </c>
      <c r="T8443" s="6" t="s">
        <v>30</v>
      </c>
      <c r="U8443" s="7" t="s">
        <v>754</v>
      </c>
    </row>
    <row r="8444" spans="1:21" x14ac:dyDescent="0.35">
      <c r="A8444" s="3" t="s">
        <v>6738</v>
      </c>
      <c r="B8444" s="3" t="s">
        <v>6720</v>
      </c>
      <c r="C8444" s="3" t="s">
        <v>6721</v>
      </c>
      <c r="D8444" s="3" t="s">
        <v>1147</v>
      </c>
      <c r="E8444" s="3">
        <v>100</v>
      </c>
      <c r="F8444" s="3" t="s">
        <v>34</v>
      </c>
      <c r="G8444" s="3">
        <v>7181309</v>
      </c>
      <c r="H8444" s="3" t="s">
        <v>6320</v>
      </c>
      <c r="I8444" s="3"/>
      <c r="J8444" s="3">
        <v>137631</v>
      </c>
      <c r="K8444" s="3" t="s">
        <v>25</v>
      </c>
      <c r="L8444" s="4">
        <v>43537</v>
      </c>
      <c r="M8444" s="3" t="s">
        <v>302</v>
      </c>
      <c r="N8444" s="3" t="s">
        <v>27</v>
      </c>
      <c r="O8444" s="3" t="s">
        <v>28</v>
      </c>
      <c r="P8444" s="3">
        <v>83</v>
      </c>
      <c r="Q8444" s="4">
        <v>43467</v>
      </c>
      <c r="R8444" s="3" t="s">
        <v>29</v>
      </c>
      <c r="S8444" s="4">
        <v>43539</v>
      </c>
      <c r="T8444" s="6" t="s">
        <v>30</v>
      </c>
      <c r="U8444" s="7" t="s">
        <v>754</v>
      </c>
    </row>
    <row r="8445" spans="1:21" x14ac:dyDescent="0.35">
      <c r="A8445" s="3" t="s">
        <v>6738</v>
      </c>
      <c r="B8445" s="3" t="s">
        <v>6856</v>
      </c>
      <c r="C8445" s="3" t="s">
        <v>806</v>
      </c>
      <c r="D8445" s="3" t="s">
        <v>255</v>
      </c>
      <c r="E8445" s="3">
        <v>375</v>
      </c>
      <c r="F8445" s="3" t="s">
        <v>34</v>
      </c>
      <c r="G8445" s="3">
        <v>7311621</v>
      </c>
      <c r="H8445" s="3" t="s">
        <v>361</v>
      </c>
      <c r="I8445" s="3"/>
      <c r="J8445" s="3">
        <v>138610</v>
      </c>
      <c r="K8445" s="3" t="s">
        <v>225</v>
      </c>
      <c r="L8445" s="4">
        <v>43515</v>
      </c>
      <c r="M8445" s="3" t="s">
        <v>256</v>
      </c>
      <c r="N8445" s="3" t="s">
        <v>27</v>
      </c>
      <c r="O8445" s="3" t="s">
        <v>28</v>
      </c>
      <c r="P8445" s="3">
        <v>83</v>
      </c>
      <c r="Q8445" s="4">
        <v>43483</v>
      </c>
      <c r="R8445" s="3" t="s">
        <v>29</v>
      </c>
      <c r="S8445" s="4">
        <v>43518</v>
      </c>
      <c r="T8445" s="6" t="s">
        <v>30</v>
      </c>
      <c r="U8445" s="7" t="s">
        <v>754</v>
      </c>
    </row>
    <row r="8446" spans="1:21" x14ac:dyDescent="0.35">
      <c r="A8446" s="3" t="s">
        <v>6738</v>
      </c>
      <c r="B8446" s="3" t="s">
        <v>6652</v>
      </c>
      <c r="C8446" s="3" t="s">
        <v>2668</v>
      </c>
      <c r="D8446" s="3" t="s">
        <v>1136</v>
      </c>
      <c r="E8446" s="3">
        <v>375</v>
      </c>
      <c r="F8446" s="3" t="s">
        <v>34</v>
      </c>
      <c r="G8446" s="3">
        <v>7329698</v>
      </c>
      <c r="H8446" s="3" t="s">
        <v>361</v>
      </c>
      <c r="I8446" s="3"/>
      <c r="J8446" s="3">
        <v>138610</v>
      </c>
      <c r="K8446" s="3" t="s">
        <v>225</v>
      </c>
      <c r="L8446" s="4">
        <v>43515</v>
      </c>
      <c r="M8446" s="3" t="s">
        <v>294</v>
      </c>
      <c r="N8446" s="3" t="s">
        <v>27</v>
      </c>
      <c r="O8446" s="3" t="s">
        <v>28</v>
      </c>
      <c r="P8446" s="3">
        <v>83</v>
      </c>
      <c r="Q8446" s="4">
        <v>43487</v>
      </c>
      <c r="R8446" s="3" t="s">
        <v>29</v>
      </c>
      <c r="S8446" s="4">
        <v>43518</v>
      </c>
      <c r="T8446" s="6" t="s">
        <v>30</v>
      </c>
      <c r="U8446" s="7" t="s">
        <v>754</v>
      </c>
    </row>
    <row r="8447" spans="1:21" x14ac:dyDescent="0.35">
      <c r="A8447" s="3" t="s">
        <v>6738</v>
      </c>
      <c r="B8447" s="3" t="s">
        <v>6857</v>
      </c>
      <c r="C8447" s="3" t="s">
        <v>6858</v>
      </c>
      <c r="D8447" s="3" t="s">
        <v>62</v>
      </c>
      <c r="E8447" s="3">
        <v>350</v>
      </c>
      <c r="F8447" s="3" t="s">
        <v>34</v>
      </c>
      <c r="G8447" s="3">
        <v>7417459</v>
      </c>
      <c r="H8447" s="3" t="s">
        <v>552</v>
      </c>
      <c r="I8447" s="3" t="s">
        <v>6859</v>
      </c>
      <c r="J8447" s="3">
        <v>136318</v>
      </c>
      <c r="K8447" s="3" t="s">
        <v>25</v>
      </c>
      <c r="L8447" s="4">
        <v>43530</v>
      </c>
      <c r="M8447" s="3" t="s">
        <v>63</v>
      </c>
      <c r="N8447" s="3" t="s">
        <v>27</v>
      </c>
      <c r="O8447" s="3" t="s">
        <v>5079</v>
      </c>
      <c r="P8447" s="3">
        <v>83</v>
      </c>
      <c r="Q8447" s="4">
        <v>43503</v>
      </c>
      <c r="R8447" s="3" t="s">
        <v>239</v>
      </c>
      <c r="S8447" s="4">
        <v>43532</v>
      </c>
      <c r="T8447" s="6" t="s">
        <v>30</v>
      </c>
      <c r="U8447" s="7" t="s">
        <v>754</v>
      </c>
    </row>
    <row r="8448" spans="1:21" x14ac:dyDescent="0.35">
      <c r="A8448" s="3" t="s">
        <v>6738</v>
      </c>
      <c r="B8448" s="3" t="s">
        <v>6857</v>
      </c>
      <c r="C8448" s="3" t="s">
        <v>6858</v>
      </c>
      <c r="D8448" s="3" t="s">
        <v>62</v>
      </c>
      <c r="E8448" s="3">
        <v>-350</v>
      </c>
      <c r="F8448" s="3" t="s">
        <v>34</v>
      </c>
      <c r="G8448" s="3">
        <v>7417459</v>
      </c>
      <c r="H8448" s="3" t="s">
        <v>552</v>
      </c>
      <c r="I8448" s="3" t="s">
        <v>6859</v>
      </c>
      <c r="J8448" s="3">
        <v>136318</v>
      </c>
      <c r="K8448" s="3" t="s">
        <v>25</v>
      </c>
      <c r="L8448" s="4">
        <v>43530</v>
      </c>
      <c r="M8448" s="3" t="s">
        <v>63</v>
      </c>
      <c r="N8448" s="3" t="s">
        <v>27</v>
      </c>
      <c r="O8448" s="3" t="s">
        <v>5079</v>
      </c>
      <c r="P8448" s="3">
        <v>83</v>
      </c>
      <c r="Q8448" s="4">
        <v>43529</v>
      </c>
      <c r="R8448" s="3" t="s">
        <v>239</v>
      </c>
      <c r="S8448" s="4">
        <v>43532</v>
      </c>
      <c r="T8448" s="6" t="s">
        <v>30</v>
      </c>
      <c r="U8448" s="7" t="s">
        <v>754</v>
      </c>
    </row>
    <row r="8449" spans="1:21" x14ac:dyDescent="0.35">
      <c r="A8449" s="3" t="s">
        <v>6738</v>
      </c>
      <c r="B8449" s="3" t="s">
        <v>6860</v>
      </c>
      <c r="C8449" s="3" t="s">
        <v>2734</v>
      </c>
      <c r="D8449" s="3" t="s">
        <v>391</v>
      </c>
      <c r="E8449" s="3">
        <v>350</v>
      </c>
      <c r="F8449" s="3" t="s">
        <v>34</v>
      </c>
      <c r="G8449" s="3">
        <v>7415858</v>
      </c>
      <c r="H8449" s="3" t="s">
        <v>552</v>
      </c>
      <c r="I8449" s="3" t="s">
        <v>6859</v>
      </c>
      <c r="J8449" s="3">
        <v>136318</v>
      </c>
      <c r="K8449" s="3" t="s">
        <v>25</v>
      </c>
      <c r="L8449" s="4">
        <v>43530</v>
      </c>
      <c r="M8449" s="3" t="s">
        <v>392</v>
      </c>
      <c r="N8449" s="3" t="s">
        <v>27</v>
      </c>
      <c r="O8449" s="3" t="s">
        <v>28</v>
      </c>
      <c r="P8449" s="3">
        <v>83</v>
      </c>
      <c r="Q8449" s="4">
        <v>43503</v>
      </c>
      <c r="R8449" s="3" t="s">
        <v>239</v>
      </c>
      <c r="S8449" s="4">
        <v>43532</v>
      </c>
      <c r="T8449" s="6" t="s">
        <v>30</v>
      </c>
      <c r="U8449" s="7" t="s">
        <v>754</v>
      </c>
    </row>
    <row r="8450" spans="1:21" x14ac:dyDescent="0.35">
      <c r="A8450" s="3" t="s">
        <v>6738</v>
      </c>
      <c r="B8450" s="3" t="s">
        <v>6847</v>
      </c>
      <c r="C8450" s="3" t="s">
        <v>6848</v>
      </c>
      <c r="D8450" s="3" t="s">
        <v>946</v>
      </c>
      <c r="E8450" s="3">
        <v>350</v>
      </c>
      <c r="F8450" s="3" t="s">
        <v>34</v>
      </c>
      <c r="G8450" s="3">
        <v>7527566</v>
      </c>
      <c r="H8450" s="3" t="s">
        <v>552</v>
      </c>
      <c r="I8450" s="3" t="s">
        <v>6859</v>
      </c>
      <c r="J8450" s="3">
        <v>136318</v>
      </c>
      <c r="K8450" s="3" t="s">
        <v>25</v>
      </c>
      <c r="L8450" s="4">
        <v>43530</v>
      </c>
      <c r="M8450" s="3" t="s">
        <v>97</v>
      </c>
      <c r="N8450" s="3" t="s">
        <v>27</v>
      </c>
      <c r="O8450" s="3" t="s">
        <v>28</v>
      </c>
      <c r="P8450" s="3">
        <v>83</v>
      </c>
      <c r="Q8450" s="4">
        <v>43525</v>
      </c>
      <c r="R8450" s="3" t="s">
        <v>239</v>
      </c>
      <c r="S8450" s="4">
        <v>43532</v>
      </c>
      <c r="T8450" s="6" t="s">
        <v>30</v>
      </c>
      <c r="U8450" s="7" t="s">
        <v>754</v>
      </c>
    </row>
    <row r="8451" spans="1:21" x14ac:dyDescent="0.35">
      <c r="A8451" s="3" t="s">
        <v>6738</v>
      </c>
      <c r="B8451" s="3" t="s">
        <v>6847</v>
      </c>
      <c r="C8451" s="3" t="s">
        <v>6848</v>
      </c>
      <c r="D8451" s="3" t="s">
        <v>946</v>
      </c>
      <c r="E8451" s="3">
        <v>-175</v>
      </c>
      <c r="F8451" s="3" t="s">
        <v>34</v>
      </c>
      <c r="G8451" s="3">
        <v>7527566</v>
      </c>
      <c r="H8451" s="3" t="s">
        <v>552</v>
      </c>
      <c r="I8451" s="3" t="s">
        <v>6859</v>
      </c>
      <c r="J8451" s="3">
        <v>136318</v>
      </c>
      <c r="K8451" s="3" t="s">
        <v>25</v>
      </c>
      <c r="L8451" s="4">
        <v>43530</v>
      </c>
      <c r="M8451" s="3" t="s">
        <v>97</v>
      </c>
      <c r="N8451" s="3" t="s">
        <v>27</v>
      </c>
      <c r="O8451" s="3" t="s">
        <v>28</v>
      </c>
      <c r="P8451" s="3">
        <v>83</v>
      </c>
      <c r="Q8451" s="4">
        <v>43531</v>
      </c>
      <c r="R8451" s="3" t="s">
        <v>239</v>
      </c>
      <c r="S8451" s="4">
        <v>43532</v>
      </c>
      <c r="T8451" s="6" t="s">
        <v>30</v>
      </c>
      <c r="U8451" s="7" t="s">
        <v>754</v>
      </c>
    </row>
    <row r="8452" spans="1:21" x14ac:dyDescent="0.35">
      <c r="A8452" s="3" t="s">
        <v>6738</v>
      </c>
      <c r="B8452" s="3" t="s">
        <v>6849</v>
      </c>
      <c r="C8452" s="3" t="s">
        <v>2686</v>
      </c>
      <c r="D8452" s="3" t="s">
        <v>946</v>
      </c>
      <c r="E8452" s="3">
        <v>350</v>
      </c>
      <c r="F8452" s="3" t="s">
        <v>34</v>
      </c>
      <c r="G8452" s="3">
        <v>7390699</v>
      </c>
      <c r="H8452" s="3" t="s">
        <v>552</v>
      </c>
      <c r="I8452" s="3" t="s">
        <v>6859</v>
      </c>
      <c r="J8452" s="3">
        <v>136318</v>
      </c>
      <c r="K8452" s="3" t="s">
        <v>25</v>
      </c>
      <c r="L8452" s="4">
        <v>43530</v>
      </c>
      <c r="M8452" s="3" t="s">
        <v>97</v>
      </c>
      <c r="N8452" s="3" t="s">
        <v>27</v>
      </c>
      <c r="O8452" s="3" t="s">
        <v>28</v>
      </c>
      <c r="P8452" s="3">
        <v>83</v>
      </c>
      <c r="Q8452" s="4">
        <v>43497</v>
      </c>
      <c r="R8452" s="3" t="s">
        <v>239</v>
      </c>
      <c r="S8452" s="4">
        <v>43532</v>
      </c>
      <c r="T8452" s="6" t="s">
        <v>30</v>
      </c>
      <c r="U8452" s="7" t="s">
        <v>754</v>
      </c>
    </row>
    <row r="8453" spans="1:21" x14ac:dyDescent="0.35">
      <c r="A8453" s="3" t="s">
        <v>6738</v>
      </c>
      <c r="B8453" s="3" t="s">
        <v>6849</v>
      </c>
      <c r="C8453" s="3" t="s">
        <v>2686</v>
      </c>
      <c r="D8453" s="3" t="s">
        <v>946</v>
      </c>
      <c r="E8453" s="3">
        <v>-175</v>
      </c>
      <c r="F8453" s="3" t="s">
        <v>34</v>
      </c>
      <c r="G8453" s="3">
        <v>7390699</v>
      </c>
      <c r="H8453" s="3" t="s">
        <v>552</v>
      </c>
      <c r="I8453" s="3" t="s">
        <v>6859</v>
      </c>
      <c r="J8453" s="3">
        <v>136318</v>
      </c>
      <c r="K8453" s="3" t="s">
        <v>25</v>
      </c>
      <c r="L8453" s="4">
        <v>43530</v>
      </c>
      <c r="M8453" s="3" t="s">
        <v>97</v>
      </c>
      <c r="N8453" s="3" t="s">
        <v>27</v>
      </c>
      <c r="O8453" s="3" t="s">
        <v>28</v>
      </c>
      <c r="P8453" s="3">
        <v>83</v>
      </c>
      <c r="Q8453" s="4">
        <v>43531</v>
      </c>
      <c r="R8453" s="3" t="s">
        <v>239</v>
      </c>
      <c r="S8453" s="4">
        <v>43532</v>
      </c>
      <c r="T8453" s="6" t="s">
        <v>30</v>
      </c>
      <c r="U8453" s="7" t="s">
        <v>754</v>
      </c>
    </row>
    <row r="8454" spans="1:21" x14ac:dyDescent="0.35">
      <c r="A8454" s="3" t="s">
        <v>6738</v>
      </c>
      <c r="B8454" s="3" t="s">
        <v>6643</v>
      </c>
      <c r="C8454" s="3" t="s">
        <v>6644</v>
      </c>
      <c r="D8454" s="3" t="s">
        <v>2195</v>
      </c>
      <c r="E8454" s="3">
        <v>350</v>
      </c>
      <c r="F8454" s="3" t="s">
        <v>34</v>
      </c>
      <c r="G8454" s="3">
        <v>7293542</v>
      </c>
      <c r="H8454" s="3" t="s">
        <v>552</v>
      </c>
      <c r="I8454" s="3" t="s">
        <v>6859</v>
      </c>
      <c r="J8454" s="3">
        <v>136318</v>
      </c>
      <c r="K8454" s="3" t="s">
        <v>25</v>
      </c>
      <c r="L8454" s="4">
        <v>43530</v>
      </c>
      <c r="M8454" s="3" t="s">
        <v>629</v>
      </c>
      <c r="N8454" s="3" t="s">
        <v>27</v>
      </c>
      <c r="O8454" s="3" t="s">
        <v>28</v>
      </c>
      <c r="P8454" s="3">
        <v>83</v>
      </c>
      <c r="Q8454" s="4">
        <v>43480</v>
      </c>
      <c r="R8454" s="3" t="s">
        <v>239</v>
      </c>
      <c r="S8454" s="4">
        <v>43532</v>
      </c>
      <c r="T8454" s="6" t="s">
        <v>30</v>
      </c>
      <c r="U8454" s="7" t="s">
        <v>754</v>
      </c>
    </row>
    <row r="8455" spans="1:21" x14ac:dyDescent="0.35">
      <c r="A8455" s="3" t="s">
        <v>6738</v>
      </c>
      <c r="B8455" s="3" t="s">
        <v>6861</v>
      </c>
      <c r="C8455" s="3" t="s">
        <v>6862</v>
      </c>
      <c r="D8455" s="3" t="s">
        <v>750</v>
      </c>
      <c r="E8455" s="3">
        <v>350</v>
      </c>
      <c r="F8455" s="3" t="s">
        <v>34</v>
      </c>
      <c r="G8455" s="3">
        <v>7502808</v>
      </c>
      <c r="H8455" s="3" t="s">
        <v>552</v>
      </c>
      <c r="I8455" s="3" t="s">
        <v>6859</v>
      </c>
      <c r="J8455" s="3">
        <v>136318</v>
      </c>
      <c r="K8455" s="3" t="s">
        <v>25</v>
      </c>
      <c r="L8455" s="4">
        <v>43530</v>
      </c>
      <c r="M8455" s="3" t="s">
        <v>97</v>
      </c>
      <c r="N8455" s="3" t="s">
        <v>27</v>
      </c>
      <c r="O8455" s="3" t="s">
        <v>28</v>
      </c>
      <c r="P8455" s="3">
        <v>83</v>
      </c>
      <c r="Q8455" s="4">
        <v>43521</v>
      </c>
      <c r="R8455" s="3" t="s">
        <v>239</v>
      </c>
      <c r="S8455" s="4">
        <v>43532</v>
      </c>
      <c r="T8455" s="6" t="s">
        <v>30</v>
      </c>
      <c r="U8455" s="7" t="s">
        <v>754</v>
      </c>
    </row>
    <row r="8456" spans="1:21" x14ac:dyDescent="0.35">
      <c r="A8456" s="3" t="s">
        <v>6738</v>
      </c>
      <c r="B8456" s="3" t="s">
        <v>6863</v>
      </c>
      <c r="C8456" s="3" t="s">
        <v>6864</v>
      </c>
      <c r="D8456" s="3" t="s">
        <v>897</v>
      </c>
      <c r="E8456" s="3">
        <v>350</v>
      </c>
      <c r="F8456" s="3" t="s">
        <v>34</v>
      </c>
      <c r="G8456" s="3">
        <v>7415853</v>
      </c>
      <c r="H8456" s="3" t="s">
        <v>552</v>
      </c>
      <c r="I8456" s="3" t="s">
        <v>6859</v>
      </c>
      <c r="J8456" s="3">
        <v>136318</v>
      </c>
      <c r="K8456" s="3" t="s">
        <v>25</v>
      </c>
      <c r="L8456" s="4">
        <v>43530</v>
      </c>
      <c r="M8456" s="3" t="s">
        <v>392</v>
      </c>
      <c r="N8456" s="3" t="s">
        <v>27</v>
      </c>
      <c r="O8456" s="3" t="s">
        <v>28</v>
      </c>
      <c r="P8456" s="3">
        <v>83</v>
      </c>
      <c r="Q8456" s="4">
        <v>43503</v>
      </c>
      <c r="R8456" s="3" t="s">
        <v>239</v>
      </c>
      <c r="S8456" s="4">
        <v>43532</v>
      </c>
      <c r="T8456" s="6" t="s">
        <v>30</v>
      </c>
      <c r="U8456" s="7" t="s">
        <v>754</v>
      </c>
    </row>
    <row r="8457" spans="1:21" x14ac:dyDescent="0.35">
      <c r="A8457" s="3" t="s">
        <v>6738</v>
      </c>
      <c r="B8457" s="3" t="s">
        <v>6863</v>
      </c>
      <c r="C8457" s="3" t="s">
        <v>6864</v>
      </c>
      <c r="D8457" s="3" t="s">
        <v>897</v>
      </c>
      <c r="E8457" s="3">
        <v>-350</v>
      </c>
      <c r="F8457" s="3" t="s">
        <v>34</v>
      </c>
      <c r="G8457" s="3">
        <v>7415853</v>
      </c>
      <c r="H8457" s="3" t="s">
        <v>552</v>
      </c>
      <c r="I8457" s="3" t="s">
        <v>6859</v>
      </c>
      <c r="J8457" s="3">
        <v>136318</v>
      </c>
      <c r="K8457" s="3" t="s">
        <v>25</v>
      </c>
      <c r="L8457" s="4">
        <v>43530</v>
      </c>
      <c r="M8457" s="3" t="s">
        <v>392</v>
      </c>
      <c r="N8457" s="3" t="s">
        <v>27</v>
      </c>
      <c r="O8457" s="3" t="s">
        <v>28</v>
      </c>
      <c r="P8457" s="3">
        <v>83</v>
      </c>
      <c r="Q8457" s="4">
        <v>43531</v>
      </c>
      <c r="R8457" s="3" t="s">
        <v>239</v>
      </c>
      <c r="S8457" s="4">
        <v>43532</v>
      </c>
      <c r="T8457" s="6" t="s">
        <v>30</v>
      </c>
      <c r="U8457" s="7" t="s">
        <v>754</v>
      </c>
    </row>
    <row r="8458" spans="1:21" x14ac:dyDescent="0.35">
      <c r="A8458" s="3" t="s">
        <v>6738</v>
      </c>
      <c r="B8458" s="3" t="s">
        <v>6865</v>
      </c>
      <c r="C8458" s="3" t="s">
        <v>2841</v>
      </c>
      <c r="D8458" s="3" t="s">
        <v>905</v>
      </c>
      <c r="E8458" s="3">
        <v>350</v>
      </c>
      <c r="F8458" s="3" t="s">
        <v>34</v>
      </c>
      <c r="G8458" s="3">
        <v>7479861</v>
      </c>
      <c r="H8458" s="3" t="s">
        <v>552</v>
      </c>
      <c r="I8458" s="3" t="s">
        <v>6859</v>
      </c>
      <c r="J8458" s="3">
        <v>136318</v>
      </c>
      <c r="K8458" s="3" t="s">
        <v>25</v>
      </c>
      <c r="L8458" s="4">
        <v>43530</v>
      </c>
      <c r="M8458" s="3" t="s">
        <v>97</v>
      </c>
      <c r="N8458" s="3" t="s">
        <v>27</v>
      </c>
      <c r="O8458" s="3" t="s">
        <v>28</v>
      </c>
      <c r="P8458" s="3">
        <v>83</v>
      </c>
      <c r="Q8458" s="4">
        <v>43516</v>
      </c>
      <c r="R8458" s="3" t="s">
        <v>239</v>
      </c>
      <c r="S8458" s="4">
        <v>43532</v>
      </c>
      <c r="T8458" s="6" t="s">
        <v>30</v>
      </c>
      <c r="U8458" s="7" t="s">
        <v>754</v>
      </c>
    </row>
    <row r="8459" spans="1:21" x14ac:dyDescent="0.35">
      <c r="A8459" s="3" t="s">
        <v>6738</v>
      </c>
      <c r="B8459" s="3" t="s">
        <v>6865</v>
      </c>
      <c r="C8459" s="3" t="s">
        <v>2841</v>
      </c>
      <c r="D8459" s="3" t="s">
        <v>905</v>
      </c>
      <c r="E8459" s="3">
        <v>-350</v>
      </c>
      <c r="F8459" s="3" t="s">
        <v>34</v>
      </c>
      <c r="G8459" s="3">
        <v>7479861</v>
      </c>
      <c r="H8459" s="3" t="s">
        <v>552</v>
      </c>
      <c r="I8459" s="3" t="s">
        <v>6859</v>
      </c>
      <c r="J8459" s="3">
        <v>136318</v>
      </c>
      <c r="K8459" s="3" t="s">
        <v>25</v>
      </c>
      <c r="L8459" s="4">
        <v>43530</v>
      </c>
      <c r="M8459" s="3" t="s">
        <v>97</v>
      </c>
      <c r="N8459" s="3" t="s">
        <v>27</v>
      </c>
      <c r="O8459" s="3" t="s">
        <v>28</v>
      </c>
      <c r="P8459" s="3">
        <v>83</v>
      </c>
      <c r="Q8459" s="4">
        <v>43531</v>
      </c>
      <c r="R8459" s="3" t="s">
        <v>239</v>
      </c>
      <c r="S8459" s="4">
        <v>43532</v>
      </c>
      <c r="T8459" s="6" t="s">
        <v>30</v>
      </c>
      <c r="U8459" s="7" t="s">
        <v>754</v>
      </c>
    </row>
    <row r="8460" spans="1:21" x14ac:dyDescent="0.35">
      <c r="A8460" s="3" t="s">
        <v>6738</v>
      </c>
      <c r="B8460" s="3" t="s">
        <v>6866</v>
      </c>
      <c r="C8460" s="3" t="s">
        <v>6867</v>
      </c>
      <c r="D8460" s="3" t="s">
        <v>1596</v>
      </c>
      <c r="E8460" s="3">
        <v>350</v>
      </c>
      <c r="F8460" s="3" t="s">
        <v>34</v>
      </c>
      <c r="G8460" s="3">
        <v>7301112</v>
      </c>
      <c r="H8460" s="3" t="s">
        <v>552</v>
      </c>
      <c r="I8460" s="3" t="s">
        <v>6859</v>
      </c>
      <c r="J8460" s="3">
        <v>136318</v>
      </c>
      <c r="K8460" s="3" t="s">
        <v>25</v>
      </c>
      <c r="L8460" s="4">
        <v>43530</v>
      </c>
      <c r="M8460" s="3" t="s">
        <v>294</v>
      </c>
      <c r="N8460" s="3" t="s">
        <v>27</v>
      </c>
      <c r="O8460" s="3" t="s">
        <v>28</v>
      </c>
      <c r="P8460" s="3">
        <v>83</v>
      </c>
      <c r="Q8460" s="4">
        <v>43481</v>
      </c>
      <c r="R8460" s="3" t="s">
        <v>239</v>
      </c>
      <c r="S8460" s="4">
        <v>43532</v>
      </c>
      <c r="T8460" s="6" t="s">
        <v>30</v>
      </c>
      <c r="U8460" s="7" t="s">
        <v>754</v>
      </c>
    </row>
    <row r="8461" spans="1:21" x14ac:dyDescent="0.35">
      <c r="A8461" s="3" t="s">
        <v>6738</v>
      </c>
      <c r="B8461" s="3" t="s">
        <v>5213</v>
      </c>
      <c r="C8461" s="3" t="s">
        <v>5214</v>
      </c>
      <c r="D8461" s="3" t="s">
        <v>626</v>
      </c>
      <c r="E8461" s="3">
        <v>100</v>
      </c>
      <c r="F8461" s="3" t="s">
        <v>34</v>
      </c>
      <c r="G8461" s="3">
        <v>7546260</v>
      </c>
      <c r="H8461" s="3" t="s">
        <v>6328</v>
      </c>
      <c r="I8461" s="3"/>
      <c r="J8461" s="3">
        <v>137633</v>
      </c>
      <c r="K8461" s="3" t="s">
        <v>25</v>
      </c>
      <c r="L8461" s="4">
        <v>43535</v>
      </c>
      <c r="M8461" s="3" t="s">
        <v>629</v>
      </c>
      <c r="N8461" s="3" t="s">
        <v>27</v>
      </c>
      <c r="O8461" s="3" t="s">
        <v>28</v>
      </c>
      <c r="P8461" s="3">
        <v>83</v>
      </c>
      <c r="Q8461" s="4">
        <v>43529</v>
      </c>
      <c r="R8461" s="3" t="s">
        <v>29</v>
      </c>
      <c r="S8461" s="4">
        <v>43536</v>
      </c>
      <c r="T8461" s="6" t="s">
        <v>30</v>
      </c>
      <c r="U8461" s="7" t="s">
        <v>754</v>
      </c>
    </row>
    <row r="8462" spans="1:21" x14ac:dyDescent="0.35">
      <c r="A8462" s="3" t="s">
        <v>6738</v>
      </c>
      <c r="B8462" s="3" t="s">
        <v>6868</v>
      </c>
      <c r="C8462" s="3" t="s">
        <v>6869</v>
      </c>
      <c r="D8462" s="3" t="s">
        <v>2539</v>
      </c>
      <c r="E8462" s="3">
        <v>100</v>
      </c>
      <c r="F8462" s="3" t="s">
        <v>34</v>
      </c>
      <c r="G8462" s="3">
        <v>7509872</v>
      </c>
      <c r="H8462" s="3" t="s">
        <v>565</v>
      </c>
      <c r="I8462" s="3"/>
      <c r="J8462" s="3">
        <v>136162</v>
      </c>
      <c r="K8462" s="3" t="s">
        <v>25</v>
      </c>
      <c r="L8462" s="4">
        <v>43522</v>
      </c>
      <c r="M8462" s="3" t="s">
        <v>892</v>
      </c>
      <c r="N8462" s="3" t="s">
        <v>27</v>
      </c>
      <c r="O8462" s="3" t="s">
        <v>28</v>
      </c>
      <c r="P8462" s="3">
        <v>83</v>
      </c>
      <c r="Q8462" s="4">
        <v>43522</v>
      </c>
      <c r="R8462" s="3" t="s">
        <v>29</v>
      </c>
      <c r="S8462" s="4">
        <v>43524</v>
      </c>
      <c r="T8462" s="6" t="s">
        <v>30</v>
      </c>
      <c r="U8462" s="7" t="s">
        <v>754</v>
      </c>
    </row>
    <row r="8463" spans="1:21" x14ac:dyDescent="0.35">
      <c r="A8463" s="3" t="s">
        <v>6738</v>
      </c>
      <c r="B8463" s="3" t="s">
        <v>6633</v>
      </c>
      <c r="C8463" s="3" t="s">
        <v>6634</v>
      </c>
      <c r="D8463" s="3" t="s">
        <v>277</v>
      </c>
      <c r="E8463" s="3">
        <v>100</v>
      </c>
      <c r="F8463" s="3" t="s">
        <v>34</v>
      </c>
      <c r="G8463" s="3">
        <v>7282541</v>
      </c>
      <c r="H8463" s="3" t="s">
        <v>565</v>
      </c>
      <c r="I8463" s="3"/>
      <c r="J8463" s="3">
        <v>136162</v>
      </c>
      <c r="K8463" s="3" t="s">
        <v>25</v>
      </c>
      <c r="L8463" s="4">
        <v>43522</v>
      </c>
      <c r="M8463" s="3" t="s">
        <v>191</v>
      </c>
      <c r="N8463" s="3" t="s">
        <v>27</v>
      </c>
      <c r="O8463" s="3" t="s">
        <v>5079</v>
      </c>
      <c r="P8463" s="3">
        <v>83</v>
      </c>
      <c r="Q8463" s="4">
        <v>43478</v>
      </c>
      <c r="R8463" s="3" t="s">
        <v>29</v>
      </c>
      <c r="S8463" s="4">
        <v>43524</v>
      </c>
      <c r="T8463" s="6" t="s">
        <v>30</v>
      </c>
      <c r="U8463" s="7" t="s">
        <v>754</v>
      </c>
    </row>
    <row r="8464" spans="1:21" x14ac:dyDescent="0.35">
      <c r="A8464" s="3" t="s">
        <v>6738</v>
      </c>
      <c r="B8464" s="3" t="s">
        <v>6870</v>
      </c>
      <c r="C8464" s="3" t="s">
        <v>6871</v>
      </c>
      <c r="D8464" s="3" t="s">
        <v>757</v>
      </c>
      <c r="E8464" s="3">
        <v>100</v>
      </c>
      <c r="F8464" s="3" t="s">
        <v>34</v>
      </c>
      <c r="G8464" s="3">
        <v>7299849</v>
      </c>
      <c r="H8464" s="3" t="s">
        <v>565</v>
      </c>
      <c r="I8464" s="3"/>
      <c r="J8464" s="3">
        <v>136162</v>
      </c>
      <c r="K8464" s="3" t="s">
        <v>25</v>
      </c>
      <c r="L8464" s="4">
        <v>43522</v>
      </c>
      <c r="M8464" s="3" t="s">
        <v>97</v>
      </c>
      <c r="N8464" s="3" t="s">
        <v>27</v>
      </c>
      <c r="O8464" s="3" t="s">
        <v>28</v>
      </c>
      <c r="P8464" s="3">
        <v>83</v>
      </c>
      <c r="Q8464" s="4">
        <v>43481</v>
      </c>
      <c r="R8464" s="3" t="s">
        <v>29</v>
      </c>
      <c r="S8464" s="4">
        <v>43524</v>
      </c>
      <c r="T8464" s="6" t="s">
        <v>30</v>
      </c>
      <c r="U8464" s="7" t="s">
        <v>754</v>
      </c>
    </row>
    <row r="8465" spans="1:21" x14ac:dyDescent="0.35">
      <c r="A8465" s="3" t="s">
        <v>6738</v>
      </c>
      <c r="B8465" s="3" t="s">
        <v>5858</v>
      </c>
      <c r="C8465" s="3" t="s">
        <v>5859</v>
      </c>
      <c r="D8465" s="3" t="s">
        <v>1695</v>
      </c>
      <c r="E8465" s="3">
        <v>100</v>
      </c>
      <c r="F8465" s="3" t="s">
        <v>34</v>
      </c>
      <c r="G8465" s="3">
        <v>7408007</v>
      </c>
      <c r="H8465" s="3" t="s">
        <v>565</v>
      </c>
      <c r="I8465" s="3"/>
      <c r="J8465" s="3">
        <v>136162</v>
      </c>
      <c r="K8465" s="3" t="s">
        <v>25</v>
      </c>
      <c r="L8465" s="4">
        <v>43522</v>
      </c>
      <c r="M8465" s="3" t="s">
        <v>302</v>
      </c>
      <c r="N8465" s="3" t="s">
        <v>27</v>
      </c>
      <c r="O8465" s="3" t="s">
        <v>28</v>
      </c>
      <c r="P8465" s="3">
        <v>83</v>
      </c>
      <c r="Q8465" s="4">
        <v>43501</v>
      </c>
      <c r="R8465" s="3" t="s">
        <v>29</v>
      </c>
      <c r="S8465" s="4">
        <v>43524</v>
      </c>
      <c r="T8465" s="6" t="s">
        <v>30</v>
      </c>
      <c r="U8465" s="7" t="s">
        <v>754</v>
      </c>
    </row>
    <row r="8466" spans="1:21" x14ac:dyDescent="0.35">
      <c r="A8466" s="3" t="s">
        <v>6738</v>
      </c>
      <c r="B8466" s="3" t="s">
        <v>6472</v>
      </c>
      <c r="C8466" s="3" t="s">
        <v>6473</v>
      </c>
      <c r="D8466" s="3" t="s">
        <v>6474</v>
      </c>
      <c r="E8466" s="3">
        <v>100</v>
      </c>
      <c r="F8466" s="3" t="s">
        <v>34</v>
      </c>
      <c r="G8466" s="3">
        <v>7465303</v>
      </c>
      <c r="H8466" s="3" t="s">
        <v>565</v>
      </c>
      <c r="I8466" s="3"/>
      <c r="J8466" s="3">
        <v>136162</v>
      </c>
      <c r="K8466" s="3" t="s">
        <v>25</v>
      </c>
      <c r="L8466" s="4">
        <v>43522</v>
      </c>
      <c r="M8466" s="3" t="s">
        <v>6475</v>
      </c>
      <c r="N8466" s="3" t="s">
        <v>27</v>
      </c>
      <c r="O8466" s="3" t="s">
        <v>28</v>
      </c>
      <c r="P8466" s="3">
        <v>83</v>
      </c>
      <c r="Q8466" s="4">
        <v>43514</v>
      </c>
      <c r="R8466" s="3" t="s">
        <v>29</v>
      </c>
      <c r="S8466" s="4">
        <v>43524</v>
      </c>
      <c r="T8466" s="6" t="s">
        <v>30</v>
      </c>
      <c r="U8466" s="7" t="s">
        <v>754</v>
      </c>
    </row>
    <row r="8467" spans="1:21" x14ac:dyDescent="0.35">
      <c r="A8467" s="3" t="s">
        <v>6872</v>
      </c>
      <c r="B8467" s="3" t="s">
        <v>6873</v>
      </c>
      <c r="C8467" s="3" t="s">
        <v>6874</v>
      </c>
      <c r="D8467" s="3" t="s">
        <v>654</v>
      </c>
      <c r="E8467" s="3">
        <v>395</v>
      </c>
      <c r="F8467" s="3" t="s">
        <v>34</v>
      </c>
      <c r="G8467" s="3">
        <v>7742661</v>
      </c>
      <c r="H8467" s="3" t="s">
        <v>6524</v>
      </c>
      <c r="I8467" s="3" t="s">
        <v>6875</v>
      </c>
      <c r="J8467" s="3">
        <v>136704</v>
      </c>
      <c r="K8467" s="3" t="s">
        <v>6876</v>
      </c>
      <c r="L8467" s="4">
        <v>43571</v>
      </c>
      <c r="M8467" s="3" t="s">
        <v>270</v>
      </c>
      <c r="N8467" s="3" t="s">
        <v>27</v>
      </c>
      <c r="O8467" s="3" t="s">
        <v>28</v>
      </c>
      <c r="P8467" s="3">
        <v>83</v>
      </c>
      <c r="Q8467" s="4">
        <v>43565</v>
      </c>
      <c r="R8467" s="3" t="s">
        <v>239</v>
      </c>
      <c r="S8467" s="4">
        <v>43571</v>
      </c>
      <c r="T8467" s="6" t="s">
        <v>30</v>
      </c>
      <c r="U8467" s="7" t="s">
        <v>754</v>
      </c>
    </row>
    <row r="8468" spans="1:21" x14ac:dyDescent="0.35">
      <c r="A8468" s="3" t="s">
        <v>6872</v>
      </c>
      <c r="B8468" s="3" t="s">
        <v>6877</v>
      </c>
      <c r="C8468" s="3" t="s">
        <v>6878</v>
      </c>
      <c r="D8468" s="3" t="s">
        <v>6879</v>
      </c>
      <c r="E8468" s="3">
        <v>200</v>
      </c>
      <c r="F8468" s="3" t="s">
        <v>34</v>
      </c>
      <c r="G8468" s="3">
        <v>7675048</v>
      </c>
      <c r="H8468" s="3" t="s">
        <v>6524</v>
      </c>
      <c r="I8468" s="3"/>
      <c r="J8468" s="3">
        <v>143223</v>
      </c>
      <c r="K8468" s="3" t="s">
        <v>368</v>
      </c>
      <c r="L8468" s="4">
        <v>43556</v>
      </c>
      <c r="M8468" s="3" t="s">
        <v>191</v>
      </c>
      <c r="N8468" s="3" t="s">
        <v>27</v>
      </c>
      <c r="O8468" s="3" t="s">
        <v>28</v>
      </c>
      <c r="P8468" s="3">
        <v>83</v>
      </c>
      <c r="Q8468" s="4">
        <v>43552</v>
      </c>
      <c r="R8468" s="3" t="s">
        <v>239</v>
      </c>
      <c r="S8468" s="4">
        <v>43556</v>
      </c>
      <c r="T8468" s="6" t="s">
        <v>30</v>
      </c>
      <c r="U8468" s="7" t="s">
        <v>754</v>
      </c>
    </row>
    <row r="8469" spans="1:21" x14ac:dyDescent="0.35">
      <c r="A8469" s="3" t="s">
        <v>6872</v>
      </c>
      <c r="B8469" s="3" t="s">
        <v>6880</v>
      </c>
      <c r="C8469" s="3" t="s">
        <v>6881</v>
      </c>
      <c r="D8469" s="3" t="s">
        <v>6474</v>
      </c>
      <c r="E8469" s="3">
        <v>-200</v>
      </c>
      <c r="F8469" s="3" t="s">
        <v>34</v>
      </c>
      <c r="G8469" s="3">
        <v>7680647</v>
      </c>
      <c r="H8469" s="3" t="s">
        <v>6524</v>
      </c>
      <c r="I8469" s="3"/>
      <c r="J8469" s="3">
        <v>143223</v>
      </c>
      <c r="K8469" s="3" t="s">
        <v>368</v>
      </c>
      <c r="L8469" s="4">
        <v>43556</v>
      </c>
      <c r="M8469" s="3" t="s">
        <v>6475</v>
      </c>
      <c r="N8469" s="3" t="s">
        <v>27</v>
      </c>
      <c r="O8469" s="3" t="s">
        <v>28</v>
      </c>
      <c r="P8469" s="3">
        <v>83</v>
      </c>
      <c r="Q8469" s="4">
        <v>43557</v>
      </c>
      <c r="R8469" s="3" t="s">
        <v>239</v>
      </c>
      <c r="S8469" s="4">
        <v>43556</v>
      </c>
      <c r="T8469" s="6" t="s">
        <v>30</v>
      </c>
      <c r="U8469" s="7" t="s">
        <v>754</v>
      </c>
    </row>
    <row r="8470" spans="1:21" x14ac:dyDescent="0.35">
      <c r="A8470" s="3" t="s">
        <v>6872</v>
      </c>
      <c r="B8470" s="3" t="s">
        <v>6880</v>
      </c>
      <c r="C8470" s="3" t="s">
        <v>6881</v>
      </c>
      <c r="D8470" s="3" t="s">
        <v>6474</v>
      </c>
      <c r="E8470" s="3">
        <v>100</v>
      </c>
      <c r="F8470" s="3" t="s">
        <v>34</v>
      </c>
      <c r="G8470" s="3">
        <v>7680647</v>
      </c>
      <c r="H8470" s="3" t="s">
        <v>6524</v>
      </c>
      <c r="I8470" s="3"/>
      <c r="J8470" s="3">
        <v>143223</v>
      </c>
      <c r="K8470" s="3" t="s">
        <v>368</v>
      </c>
      <c r="L8470" s="4">
        <v>43556</v>
      </c>
      <c r="M8470" s="3" t="s">
        <v>6475</v>
      </c>
      <c r="N8470" s="3" t="s">
        <v>27</v>
      </c>
      <c r="O8470" s="3" t="s">
        <v>28</v>
      </c>
      <c r="P8470" s="3">
        <v>83</v>
      </c>
      <c r="Q8470" s="4">
        <v>43557</v>
      </c>
      <c r="R8470" s="3" t="s">
        <v>239</v>
      </c>
      <c r="S8470" s="4">
        <v>43556</v>
      </c>
      <c r="T8470" s="6" t="s">
        <v>30</v>
      </c>
      <c r="U8470" s="7" t="s">
        <v>754</v>
      </c>
    </row>
    <row r="8471" spans="1:21" x14ac:dyDescent="0.35">
      <c r="A8471" s="3" t="s">
        <v>6872</v>
      </c>
      <c r="B8471" s="3" t="s">
        <v>6880</v>
      </c>
      <c r="C8471" s="3" t="s">
        <v>6881</v>
      </c>
      <c r="D8471" s="3" t="s">
        <v>6474</v>
      </c>
      <c r="E8471" s="3">
        <v>200</v>
      </c>
      <c r="F8471" s="3" t="s">
        <v>34</v>
      </c>
      <c r="G8471" s="3">
        <v>7680647</v>
      </c>
      <c r="H8471" s="3" t="s">
        <v>6524</v>
      </c>
      <c r="I8471" s="3"/>
      <c r="J8471" s="3">
        <v>143223</v>
      </c>
      <c r="K8471" s="3" t="s">
        <v>368</v>
      </c>
      <c r="L8471" s="4">
        <v>43556</v>
      </c>
      <c r="M8471" s="3" t="s">
        <v>6475</v>
      </c>
      <c r="N8471" s="3" t="s">
        <v>27</v>
      </c>
      <c r="O8471" s="3" t="s">
        <v>28</v>
      </c>
      <c r="P8471" s="3">
        <v>83</v>
      </c>
      <c r="Q8471" s="4">
        <v>43553</v>
      </c>
      <c r="R8471" s="3" t="s">
        <v>239</v>
      </c>
      <c r="S8471" s="4">
        <v>43556</v>
      </c>
      <c r="T8471" s="6" t="s">
        <v>30</v>
      </c>
      <c r="U8471" s="7" t="s">
        <v>754</v>
      </c>
    </row>
    <row r="8472" spans="1:21" x14ac:dyDescent="0.35">
      <c r="A8472" s="3" t="s">
        <v>6872</v>
      </c>
      <c r="B8472" s="3" t="s">
        <v>6882</v>
      </c>
      <c r="C8472" s="3" t="s">
        <v>6883</v>
      </c>
      <c r="D8472" s="3" t="s">
        <v>6474</v>
      </c>
      <c r="E8472" s="3">
        <v>200</v>
      </c>
      <c r="F8472" s="3" t="s">
        <v>34</v>
      </c>
      <c r="G8472" s="3">
        <v>7675081</v>
      </c>
      <c r="H8472" s="3" t="s">
        <v>6524</v>
      </c>
      <c r="I8472" s="3"/>
      <c r="J8472" s="3">
        <v>143223</v>
      </c>
      <c r="K8472" s="3" t="s">
        <v>368</v>
      </c>
      <c r="L8472" s="4">
        <v>43556</v>
      </c>
      <c r="M8472" s="3" t="s">
        <v>6475</v>
      </c>
      <c r="N8472" s="3" t="s">
        <v>27</v>
      </c>
      <c r="O8472" s="3" t="s">
        <v>28</v>
      </c>
      <c r="P8472" s="3">
        <v>83</v>
      </c>
      <c r="Q8472" s="4">
        <v>43553</v>
      </c>
      <c r="R8472" s="3" t="s">
        <v>239</v>
      </c>
      <c r="S8472" s="4">
        <v>43556</v>
      </c>
      <c r="T8472" s="6" t="s">
        <v>30</v>
      </c>
      <c r="U8472" s="7" t="s">
        <v>754</v>
      </c>
    </row>
    <row r="8473" spans="1:21" x14ac:dyDescent="0.35">
      <c r="A8473" s="3" t="s">
        <v>6872</v>
      </c>
      <c r="B8473" s="3" t="s">
        <v>6472</v>
      </c>
      <c r="C8473" s="3" t="s">
        <v>6473</v>
      </c>
      <c r="D8473" s="3" t="s">
        <v>6474</v>
      </c>
      <c r="E8473" s="3">
        <v>-100</v>
      </c>
      <c r="F8473" s="3" t="s">
        <v>34</v>
      </c>
      <c r="G8473" s="3">
        <v>7700644</v>
      </c>
      <c r="H8473" s="3" t="s">
        <v>6524</v>
      </c>
      <c r="I8473" s="3"/>
      <c r="J8473" s="3">
        <v>143223</v>
      </c>
      <c r="K8473" s="3" t="s">
        <v>368</v>
      </c>
      <c r="L8473" s="4">
        <v>43556</v>
      </c>
      <c r="M8473" s="3" t="s">
        <v>6475</v>
      </c>
      <c r="N8473" s="3" t="s">
        <v>27</v>
      </c>
      <c r="O8473" s="3" t="s">
        <v>28</v>
      </c>
      <c r="P8473" s="3">
        <v>83</v>
      </c>
      <c r="Q8473" s="4">
        <v>43557</v>
      </c>
      <c r="R8473" s="3" t="s">
        <v>239</v>
      </c>
      <c r="S8473" s="4">
        <v>43556</v>
      </c>
      <c r="T8473" s="6" t="s">
        <v>30</v>
      </c>
      <c r="U8473" s="7" t="s">
        <v>754</v>
      </c>
    </row>
    <row r="8474" spans="1:21" x14ac:dyDescent="0.35">
      <c r="A8474" s="3" t="s">
        <v>6872</v>
      </c>
      <c r="B8474" s="3" t="s">
        <v>6472</v>
      </c>
      <c r="C8474" s="3" t="s">
        <v>6473</v>
      </c>
      <c r="D8474" s="3" t="s">
        <v>6474</v>
      </c>
      <c r="E8474" s="3">
        <v>200</v>
      </c>
      <c r="F8474" s="3" t="s">
        <v>34</v>
      </c>
      <c r="G8474" s="3">
        <v>7700644</v>
      </c>
      <c r="H8474" s="3" t="s">
        <v>6524</v>
      </c>
      <c r="I8474" s="3"/>
      <c r="J8474" s="3">
        <v>143223</v>
      </c>
      <c r="K8474" s="3" t="s">
        <v>368</v>
      </c>
      <c r="L8474" s="4">
        <v>43556</v>
      </c>
      <c r="M8474" s="3" t="s">
        <v>6475</v>
      </c>
      <c r="N8474" s="3" t="s">
        <v>27</v>
      </c>
      <c r="O8474" s="3" t="s">
        <v>28</v>
      </c>
      <c r="P8474" s="3">
        <v>83</v>
      </c>
      <c r="Q8474" s="4">
        <v>43557</v>
      </c>
      <c r="R8474" s="3" t="s">
        <v>239</v>
      </c>
      <c r="S8474" s="4">
        <v>43556</v>
      </c>
      <c r="T8474" s="6" t="s">
        <v>30</v>
      </c>
      <c r="U8474" s="7" t="s">
        <v>754</v>
      </c>
    </row>
    <row r="8475" spans="1:21" x14ac:dyDescent="0.35">
      <c r="A8475" s="3" t="s">
        <v>6872</v>
      </c>
      <c r="B8475" s="3" t="s">
        <v>6884</v>
      </c>
      <c r="C8475" s="3" t="s">
        <v>6885</v>
      </c>
      <c r="D8475" s="3" t="s">
        <v>6715</v>
      </c>
      <c r="E8475" s="3">
        <v>200</v>
      </c>
      <c r="F8475" s="3" t="s">
        <v>34</v>
      </c>
      <c r="G8475" s="3">
        <v>7675038</v>
      </c>
      <c r="H8475" s="3" t="s">
        <v>6524</v>
      </c>
      <c r="I8475" s="3"/>
      <c r="J8475" s="3">
        <v>143223</v>
      </c>
      <c r="K8475" s="3" t="s">
        <v>368</v>
      </c>
      <c r="L8475" s="4">
        <v>43556</v>
      </c>
      <c r="M8475" s="3" t="s">
        <v>256</v>
      </c>
      <c r="N8475" s="3" t="s">
        <v>27</v>
      </c>
      <c r="O8475" s="3" t="s">
        <v>28</v>
      </c>
      <c r="P8475" s="3">
        <v>83</v>
      </c>
      <c r="Q8475" s="4">
        <v>43552</v>
      </c>
      <c r="R8475" s="3" t="s">
        <v>239</v>
      </c>
      <c r="S8475" s="4">
        <v>43556</v>
      </c>
      <c r="T8475" s="6" t="s">
        <v>30</v>
      </c>
      <c r="U8475" s="7" t="s">
        <v>754</v>
      </c>
    </row>
    <row r="8476" spans="1:21" x14ac:dyDescent="0.35">
      <c r="A8476" s="3" t="s">
        <v>6872</v>
      </c>
      <c r="B8476" s="3" t="s">
        <v>6886</v>
      </c>
      <c r="C8476" s="3" t="s">
        <v>6887</v>
      </c>
      <c r="D8476" s="3" t="s">
        <v>6715</v>
      </c>
      <c r="E8476" s="3">
        <v>-100</v>
      </c>
      <c r="F8476" s="3" t="s">
        <v>34</v>
      </c>
      <c r="G8476" s="3">
        <v>7680644</v>
      </c>
      <c r="H8476" s="3" t="s">
        <v>6524</v>
      </c>
      <c r="I8476" s="3"/>
      <c r="J8476" s="3">
        <v>143223</v>
      </c>
      <c r="K8476" s="3" t="s">
        <v>368</v>
      </c>
      <c r="L8476" s="4">
        <v>43556</v>
      </c>
      <c r="M8476" s="3" t="s">
        <v>256</v>
      </c>
      <c r="N8476" s="3" t="s">
        <v>27</v>
      </c>
      <c r="O8476" s="3" t="s">
        <v>28</v>
      </c>
      <c r="P8476" s="3">
        <v>83</v>
      </c>
      <c r="Q8476" s="4">
        <v>43557</v>
      </c>
      <c r="R8476" s="3" t="s">
        <v>239</v>
      </c>
      <c r="S8476" s="4">
        <v>43556</v>
      </c>
      <c r="T8476" s="6" t="s">
        <v>30</v>
      </c>
      <c r="U8476" s="7" t="s">
        <v>754</v>
      </c>
    </row>
    <row r="8477" spans="1:21" x14ac:dyDescent="0.35">
      <c r="A8477" s="3" t="s">
        <v>6872</v>
      </c>
      <c r="B8477" s="3" t="s">
        <v>6886</v>
      </c>
      <c r="C8477" s="3" t="s">
        <v>6887</v>
      </c>
      <c r="D8477" s="3" t="s">
        <v>6715</v>
      </c>
      <c r="E8477" s="3">
        <v>200</v>
      </c>
      <c r="F8477" s="3" t="s">
        <v>34</v>
      </c>
      <c r="G8477" s="3">
        <v>7680644</v>
      </c>
      <c r="H8477" s="3" t="s">
        <v>6524</v>
      </c>
      <c r="I8477" s="3"/>
      <c r="J8477" s="3">
        <v>143223</v>
      </c>
      <c r="K8477" s="3" t="s">
        <v>368</v>
      </c>
      <c r="L8477" s="4">
        <v>43556</v>
      </c>
      <c r="M8477" s="3" t="s">
        <v>256</v>
      </c>
      <c r="N8477" s="3" t="s">
        <v>27</v>
      </c>
      <c r="O8477" s="3" t="s">
        <v>28</v>
      </c>
      <c r="P8477" s="3">
        <v>83</v>
      </c>
      <c r="Q8477" s="4">
        <v>43553</v>
      </c>
      <c r="R8477" s="3" t="s">
        <v>239</v>
      </c>
      <c r="S8477" s="4">
        <v>43556</v>
      </c>
      <c r="T8477" s="6" t="s">
        <v>30</v>
      </c>
      <c r="U8477" s="7" t="s">
        <v>754</v>
      </c>
    </row>
    <row r="8478" spans="1:21" x14ac:dyDescent="0.35">
      <c r="A8478" s="3" t="s">
        <v>6872</v>
      </c>
      <c r="B8478" s="3" t="s">
        <v>6888</v>
      </c>
      <c r="C8478" s="3" t="s">
        <v>6889</v>
      </c>
      <c r="D8478" s="3" t="s">
        <v>6715</v>
      </c>
      <c r="E8478" s="3">
        <v>200</v>
      </c>
      <c r="F8478" s="3" t="s">
        <v>34</v>
      </c>
      <c r="G8478" s="3">
        <v>7700633</v>
      </c>
      <c r="H8478" s="3" t="s">
        <v>6524</v>
      </c>
      <c r="I8478" s="3"/>
      <c r="J8478" s="3">
        <v>143223</v>
      </c>
      <c r="K8478" s="3" t="s">
        <v>368</v>
      </c>
      <c r="L8478" s="4">
        <v>43556</v>
      </c>
      <c r="M8478" s="3" t="s">
        <v>256</v>
      </c>
      <c r="N8478" s="3" t="s">
        <v>27</v>
      </c>
      <c r="O8478" s="3" t="s">
        <v>28</v>
      </c>
      <c r="P8478" s="3">
        <v>83</v>
      </c>
      <c r="Q8478" s="4">
        <v>43557</v>
      </c>
      <c r="R8478" s="3" t="s">
        <v>239</v>
      </c>
      <c r="S8478" s="4">
        <v>43556</v>
      </c>
      <c r="T8478" s="6" t="s">
        <v>30</v>
      </c>
      <c r="U8478" s="7" t="s">
        <v>754</v>
      </c>
    </row>
    <row r="8479" spans="1:21" x14ac:dyDescent="0.35">
      <c r="A8479" s="3" t="s">
        <v>6872</v>
      </c>
      <c r="B8479" s="3" t="s">
        <v>6888</v>
      </c>
      <c r="C8479" s="3" t="s">
        <v>6889</v>
      </c>
      <c r="D8479" s="3" t="s">
        <v>6715</v>
      </c>
      <c r="E8479" s="3">
        <v>-100</v>
      </c>
      <c r="F8479" s="3" t="s">
        <v>34</v>
      </c>
      <c r="G8479" s="3">
        <v>7700633</v>
      </c>
      <c r="H8479" s="3" t="s">
        <v>6524</v>
      </c>
      <c r="I8479" s="3"/>
      <c r="J8479" s="3">
        <v>143223</v>
      </c>
      <c r="K8479" s="3" t="s">
        <v>368</v>
      </c>
      <c r="L8479" s="4">
        <v>43556</v>
      </c>
      <c r="M8479" s="3" t="s">
        <v>256</v>
      </c>
      <c r="N8479" s="3" t="s">
        <v>27</v>
      </c>
      <c r="O8479" s="3" t="s">
        <v>28</v>
      </c>
      <c r="P8479" s="3">
        <v>83</v>
      </c>
      <c r="Q8479" s="4">
        <v>43557</v>
      </c>
      <c r="R8479" s="3" t="s">
        <v>239</v>
      </c>
      <c r="S8479" s="4">
        <v>43556</v>
      </c>
      <c r="T8479" s="6" t="s">
        <v>30</v>
      </c>
      <c r="U8479" s="7" t="s">
        <v>754</v>
      </c>
    </row>
    <row r="8480" spans="1:21" x14ac:dyDescent="0.35">
      <c r="A8480" s="3" t="s">
        <v>6872</v>
      </c>
      <c r="B8480" s="3" t="s">
        <v>6890</v>
      </c>
      <c r="C8480" s="3" t="s">
        <v>4077</v>
      </c>
      <c r="D8480" s="3" t="s">
        <v>364</v>
      </c>
      <c r="E8480" s="3">
        <v>5000</v>
      </c>
      <c r="F8480" s="3" t="s">
        <v>23</v>
      </c>
      <c r="G8480" s="3">
        <v>7301513</v>
      </c>
      <c r="H8480" s="3" t="s">
        <v>5884</v>
      </c>
      <c r="I8480" s="3" t="s">
        <v>1085</v>
      </c>
      <c r="J8480" s="3">
        <v>138419</v>
      </c>
      <c r="K8480" s="3"/>
      <c r="L8480" s="4">
        <v>43523</v>
      </c>
      <c r="M8480" s="3" t="s">
        <v>26</v>
      </c>
      <c r="N8480" s="3" t="s">
        <v>27</v>
      </c>
      <c r="O8480" s="3" t="s">
        <v>28</v>
      </c>
      <c r="P8480" s="3">
        <v>83</v>
      </c>
      <c r="Q8480" s="4">
        <v>43481</v>
      </c>
      <c r="R8480" s="3" t="s">
        <v>239</v>
      </c>
      <c r="S8480" s="4">
        <v>43544</v>
      </c>
      <c r="T8480" s="6" t="s">
        <v>30</v>
      </c>
      <c r="U8480" s="7" t="s">
        <v>754</v>
      </c>
    </row>
    <row r="8481" spans="1:21" x14ac:dyDescent="0.35">
      <c r="A8481" s="3" t="s">
        <v>6872</v>
      </c>
      <c r="B8481" s="3" t="s">
        <v>6029</v>
      </c>
      <c r="C8481" s="3" t="s">
        <v>2360</v>
      </c>
      <c r="D8481" s="3" t="s">
        <v>364</v>
      </c>
      <c r="E8481" s="3">
        <v>5000</v>
      </c>
      <c r="F8481" s="3" t="s">
        <v>23</v>
      </c>
      <c r="G8481" s="3">
        <v>7301637</v>
      </c>
      <c r="H8481" s="3" t="s">
        <v>5884</v>
      </c>
      <c r="I8481" s="3" t="s">
        <v>1085</v>
      </c>
      <c r="J8481" s="3">
        <v>138419</v>
      </c>
      <c r="K8481" s="3"/>
      <c r="L8481" s="4">
        <v>43523</v>
      </c>
      <c r="M8481" s="3" t="s">
        <v>26</v>
      </c>
      <c r="N8481" s="3" t="s">
        <v>27</v>
      </c>
      <c r="O8481" s="3" t="s">
        <v>28</v>
      </c>
      <c r="P8481" s="3">
        <v>83</v>
      </c>
      <c r="Q8481" s="4">
        <v>43481</v>
      </c>
      <c r="R8481" s="3" t="s">
        <v>239</v>
      </c>
      <c r="S8481" s="4">
        <v>43544</v>
      </c>
      <c r="T8481" s="6" t="s">
        <v>30</v>
      </c>
      <c r="U8481" s="7" t="s">
        <v>754</v>
      </c>
    </row>
    <row r="8482" spans="1:21" x14ac:dyDescent="0.35">
      <c r="A8482" s="3" t="s">
        <v>6872</v>
      </c>
      <c r="B8482" s="3" t="s">
        <v>5071</v>
      </c>
      <c r="C8482" s="3" t="s">
        <v>1335</v>
      </c>
      <c r="D8482" s="3" t="s">
        <v>449</v>
      </c>
      <c r="E8482" s="3">
        <v>5000</v>
      </c>
      <c r="F8482" s="3" t="s">
        <v>23</v>
      </c>
      <c r="G8482" s="3">
        <v>7449078</v>
      </c>
      <c r="H8482" s="3" t="s">
        <v>5884</v>
      </c>
      <c r="I8482" s="3" t="s">
        <v>1085</v>
      </c>
      <c r="J8482" s="3">
        <v>138419</v>
      </c>
      <c r="K8482" s="3"/>
      <c r="L8482" s="4">
        <v>43523</v>
      </c>
      <c r="M8482" s="3" t="s">
        <v>26</v>
      </c>
      <c r="N8482" s="3" t="s">
        <v>27</v>
      </c>
      <c r="O8482" s="3" t="s">
        <v>28</v>
      </c>
      <c r="P8482" s="3">
        <v>83</v>
      </c>
      <c r="Q8482" s="4">
        <v>43510</v>
      </c>
      <c r="R8482" s="3" t="s">
        <v>239</v>
      </c>
      <c r="S8482" s="4">
        <v>43544</v>
      </c>
      <c r="T8482" s="6" t="s">
        <v>30</v>
      </c>
      <c r="U8482" s="7" t="s">
        <v>754</v>
      </c>
    </row>
    <row r="8483" spans="1:21" x14ac:dyDescent="0.35">
      <c r="A8483" s="3" t="s">
        <v>6872</v>
      </c>
      <c r="B8483" s="3" t="s">
        <v>5346</v>
      </c>
      <c r="C8483" s="3" t="s">
        <v>5347</v>
      </c>
      <c r="D8483" s="3" t="s">
        <v>449</v>
      </c>
      <c r="E8483" s="3">
        <v>5000</v>
      </c>
      <c r="F8483" s="3" t="s">
        <v>23</v>
      </c>
      <c r="G8483" s="3">
        <v>7453786</v>
      </c>
      <c r="H8483" s="3" t="s">
        <v>5884</v>
      </c>
      <c r="I8483" s="3" t="s">
        <v>1085</v>
      </c>
      <c r="J8483" s="3">
        <v>138419</v>
      </c>
      <c r="K8483" s="3"/>
      <c r="L8483" s="4">
        <v>43523</v>
      </c>
      <c r="M8483" s="3" t="s">
        <v>26</v>
      </c>
      <c r="N8483" s="3" t="s">
        <v>27</v>
      </c>
      <c r="O8483" s="3" t="s">
        <v>28</v>
      </c>
      <c r="P8483" s="3">
        <v>83</v>
      </c>
      <c r="Q8483" s="4">
        <v>43511</v>
      </c>
      <c r="R8483" s="3" t="s">
        <v>239</v>
      </c>
      <c r="S8483" s="4">
        <v>43544</v>
      </c>
      <c r="T8483" s="6" t="s">
        <v>30</v>
      </c>
      <c r="U8483" s="7" t="s">
        <v>754</v>
      </c>
    </row>
    <row r="8484" spans="1:21" x14ac:dyDescent="0.35">
      <c r="A8484" s="3" t="s">
        <v>6872</v>
      </c>
      <c r="B8484" s="3" t="s">
        <v>6273</v>
      </c>
      <c r="C8484" s="3" t="s">
        <v>6274</v>
      </c>
      <c r="D8484" s="3" t="s">
        <v>89</v>
      </c>
      <c r="E8484" s="3">
        <v>5000</v>
      </c>
      <c r="F8484" s="3" t="s">
        <v>23</v>
      </c>
      <c r="G8484" s="3">
        <v>7295504</v>
      </c>
      <c r="H8484" s="3" t="s">
        <v>5884</v>
      </c>
      <c r="I8484" s="3" t="s">
        <v>1085</v>
      </c>
      <c r="J8484" s="3">
        <v>138419</v>
      </c>
      <c r="K8484" s="3"/>
      <c r="L8484" s="4">
        <v>43523</v>
      </c>
      <c r="M8484" s="3" t="s">
        <v>26</v>
      </c>
      <c r="N8484" s="3" t="s">
        <v>27</v>
      </c>
      <c r="O8484" s="3" t="s">
        <v>28</v>
      </c>
      <c r="P8484" s="3">
        <v>83</v>
      </c>
      <c r="Q8484" s="4">
        <v>43480</v>
      </c>
      <c r="R8484" s="3" t="s">
        <v>239</v>
      </c>
      <c r="S8484" s="4">
        <v>43544</v>
      </c>
      <c r="T8484" s="6" t="s">
        <v>30</v>
      </c>
      <c r="U8484" s="7" t="s">
        <v>754</v>
      </c>
    </row>
    <row r="8485" spans="1:21" x14ac:dyDescent="0.35">
      <c r="A8485" s="3" t="s">
        <v>6872</v>
      </c>
      <c r="B8485" s="3" t="s">
        <v>6284</v>
      </c>
      <c r="C8485" s="3" t="s">
        <v>1559</v>
      </c>
      <c r="D8485" s="3" t="s">
        <v>89</v>
      </c>
      <c r="E8485" s="3">
        <v>5000</v>
      </c>
      <c r="F8485" s="3" t="s">
        <v>23</v>
      </c>
      <c r="G8485" s="3">
        <v>7311705</v>
      </c>
      <c r="H8485" s="3" t="s">
        <v>5884</v>
      </c>
      <c r="I8485" s="3" t="s">
        <v>1085</v>
      </c>
      <c r="J8485" s="3">
        <v>138419</v>
      </c>
      <c r="K8485" s="3"/>
      <c r="L8485" s="4">
        <v>43523</v>
      </c>
      <c r="M8485" s="3" t="s">
        <v>26</v>
      </c>
      <c r="N8485" s="3" t="s">
        <v>27</v>
      </c>
      <c r="O8485" s="3" t="s">
        <v>28</v>
      </c>
      <c r="P8485" s="3">
        <v>83</v>
      </c>
      <c r="Q8485" s="4">
        <v>43483</v>
      </c>
      <c r="R8485" s="3" t="s">
        <v>239</v>
      </c>
      <c r="S8485" s="4">
        <v>43544</v>
      </c>
      <c r="T8485" s="6" t="s">
        <v>30</v>
      </c>
      <c r="U8485" s="7" t="s">
        <v>754</v>
      </c>
    </row>
    <row r="8486" spans="1:21" x14ac:dyDescent="0.35">
      <c r="A8486" s="3" t="s">
        <v>6872</v>
      </c>
      <c r="B8486" s="3" t="s">
        <v>5999</v>
      </c>
      <c r="C8486" s="3" t="s">
        <v>1131</v>
      </c>
      <c r="D8486" s="3" t="s">
        <v>687</v>
      </c>
      <c r="E8486" s="3">
        <v>5000</v>
      </c>
      <c r="F8486" s="3" t="s">
        <v>23</v>
      </c>
      <c r="G8486" s="3">
        <v>7466001</v>
      </c>
      <c r="H8486" s="3" t="s">
        <v>5884</v>
      </c>
      <c r="I8486" s="3" t="s">
        <v>1085</v>
      </c>
      <c r="J8486" s="3">
        <v>138419</v>
      </c>
      <c r="K8486" s="3"/>
      <c r="L8486" s="4">
        <v>43523</v>
      </c>
      <c r="M8486" s="3" t="s">
        <v>26</v>
      </c>
      <c r="N8486" s="3" t="s">
        <v>27</v>
      </c>
      <c r="O8486" s="3" t="s">
        <v>28</v>
      </c>
      <c r="P8486" s="3">
        <v>83</v>
      </c>
      <c r="Q8486" s="4">
        <v>43514</v>
      </c>
      <c r="R8486" s="3" t="s">
        <v>239</v>
      </c>
      <c r="S8486" s="4">
        <v>43544</v>
      </c>
      <c r="T8486" s="6" t="s">
        <v>30</v>
      </c>
      <c r="U8486" s="7" t="s">
        <v>754</v>
      </c>
    </row>
    <row r="8487" spans="1:21" x14ac:dyDescent="0.35">
      <c r="A8487" s="3" t="s">
        <v>6872</v>
      </c>
      <c r="B8487" s="3" t="s">
        <v>6891</v>
      </c>
      <c r="C8487" s="3" t="s">
        <v>1567</v>
      </c>
      <c r="D8487" s="3" t="s">
        <v>687</v>
      </c>
      <c r="E8487" s="3">
        <v>5000</v>
      </c>
      <c r="F8487" s="3" t="s">
        <v>23</v>
      </c>
      <c r="G8487" s="3">
        <v>7465696</v>
      </c>
      <c r="H8487" s="3" t="s">
        <v>5884</v>
      </c>
      <c r="I8487" s="3" t="s">
        <v>1085</v>
      </c>
      <c r="J8487" s="3">
        <v>138419</v>
      </c>
      <c r="K8487" s="3"/>
      <c r="L8487" s="4">
        <v>43523</v>
      </c>
      <c r="M8487" s="3" t="s">
        <v>26</v>
      </c>
      <c r="N8487" s="3" t="s">
        <v>27</v>
      </c>
      <c r="O8487" s="3" t="s">
        <v>28</v>
      </c>
      <c r="P8487" s="3">
        <v>83</v>
      </c>
      <c r="Q8487" s="4">
        <v>43514</v>
      </c>
      <c r="R8487" s="3" t="s">
        <v>239</v>
      </c>
      <c r="S8487" s="4">
        <v>43544</v>
      </c>
      <c r="T8487" s="6" t="s">
        <v>30</v>
      </c>
      <c r="U8487" s="7" t="s">
        <v>754</v>
      </c>
    </row>
    <row r="8488" spans="1:21" x14ac:dyDescent="0.35">
      <c r="A8488" s="3" t="s">
        <v>6872</v>
      </c>
      <c r="B8488" s="3" t="s">
        <v>6023</v>
      </c>
      <c r="C8488" s="3" t="s">
        <v>1172</v>
      </c>
      <c r="D8488" s="3" t="s">
        <v>506</v>
      </c>
      <c r="E8488" s="3">
        <v>5000</v>
      </c>
      <c r="F8488" s="3" t="s">
        <v>23</v>
      </c>
      <c r="G8488" s="3">
        <v>7300847</v>
      </c>
      <c r="H8488" s="3" t="s">
        <v>5884</v>
      </c>
      <c r="I8488" s="3" t="s">
        <v>1085</v>
      </c>
      <c r="J8488" s="3">
        <v>138419</v>
      </c>
      <c r="K8488" s="3"/>
      <c r="L8488" s="4">
        <v>43523</v>
      </c>
      <c r="M8488" s="3" t="s">
        <v>26</v>
      </c>
      <c r="N8488" s="3" t="s">
        <v>27</v>
      </c>
      <c r="O8488" s="3" t="s">
        <v>28</v>
      </c>
      <c r="P8488" s="3">
        <v>83</v>
      </c>
      <c r="Q8488" s="4">
        <v>43481</v>
      </c>
      <c r="R8488" s="3" t="s">
        <v>239</v>
      </c>
      <c r="S8488" s="4">
        <v>43544</v>
      </c>
      <c r="T8488" s="6" t="s">
        <v>30</v>
      </c>
      <c r="U8488" s="7" t="s">
        <v>754</v>
      </c>
    </row>
    <row r="8489" spans="1:21" x14ac:dyDescent="0.35">
      <c r="A8489" s="3" t="s">
        <v>6872</v>
      </c>
      <c r="B8489" s="3" t="s">
        <v>6892</v>
      </c>
      <c r="C8489" s="3" t="s">
        <v>789</v>
      </c>
      <c r="D8489" s="3" t="s">
        <v>506</v>
      </c>
      <c r="E8489" s="3">
        <v>5000</v>
      </c>
      <c r="F8489" s="3" t="s">
        <v>23</v>
      </c>
      <c r="G8489" s="3">
        <v>7301972</v>
      </c>
      <c r="H8489" s="3" t="s">
        <v>5884</v>
      </c>
      <c r="I8489" s="3" t="s">
        <v>1085</v>
      </c>
      <c r="J8489" s="3">
        <v>138419</v>
      </c>
      <c r="K8489" s="3"/>
      <c r="L8489" s="4">
        <v>43523</v>
      </c>
      <c r="M8489" s="3" t="s">
        <v>26</v>
      </c>
      <c r="N8489" s="3" t="s">
        <v>27</v>
      </c>
      <c r="O8489" s="3" t="s">
        <v>28</v>
      </c>
      <c r="P8489" s="3">
        <v>83</v>
      </c>
      <c r="Q8489" s="4">
        <v>43481</v>
      </c>
      <c r="R8489" s="3" t="s">
        <v>239</v>
      </c>
      <c r="S8489" s="4">
        <v>43544</v>
      </c>
      <c r="T8489" s="6" t="s">
        <v>30</v>
      </c>
      <c r="U8489" s="7" t="s">
        <v>754</v>
      </c>
    </row>
    <row r="8490" spans="1:21" x14ac:dyDescent="0.35">
      <c r="A8490" s="3" t="s">
        <v>6872</v>
      </c>
      <c r="B8490" s="3" t="s">
        <v>5900</v>
      </c>
      <c r="C8490" s="3" t="s">
        <v>5901</v>
      </c>
      <c r="D8490" s="3" t="s">
        <v>564</v>
      </c>
      <c r="E8490" s="3">
        <v>5000</v>
      </c>
      <c r="F8490" s="3" t="s">
        <v>23</v>
      </c>
      <c r="G8490" s="3">
        <v>7295572</v>
      </c>
      <c r="H8490" s="3" t="s">
        <v>5884</v>
      </c>
      <c r="I8490" s="3" t="s">
        <v>1085</v>
      </c>
      <c r="J8490" s="3">
        <v>138419</v>
      </c>
      <c r="K8490" s="3"/>
      <c r="L8490" s="4">
        <v>43523</v>
      </c>
      <c r="M8490" s="3" t="s">
        <v>26</v>
      </c>
      <c r="N8490" s="3" t="s">
        <v>27</v>
      </c>
      <c r="O8490" s="3" t="s">
        <v>28</v>
      </c>
      <c r="P8490" s="3">
        <v>83</v>
      </c>
      <c r="Q8490" s="4">
        <v>43480</v>
      </c>
      <c r="R8490" s="3" t="s">
        <v>239</v>
      </c>
      <c r="S8490" s="4">
        <v>43544</v>
      </c>
      <c r="T8490" s="6" t="s">
        <v>30</v>
      </c>
      <c r="U8490" s="7" t="s">
        <v>754</v>
      </c>
    </row>
    <row r="8491" spans="1:21" x14ac:dyDescent="0.35">
      <c r="A8491" s="3" t="s">
        <v>6872</v>
      </c>
      <c r="B8491" s="3" t="s">
        <v>5957</v>
      </c>
      <c r="C8491" s="3" t="s">
        <v>1962</v>
      </c>
      <c r="D8491" s="3" t="s">
        <v>564</v>
      </c>
      <c r="E8491" s="3">
        <v>5000</v>
      </c>
      <c r="F8491" s="3" t="s">
        <v>23</v>
      </c>
      <c r="G8491" s="3">
        <v>7295599</v>
      </c>
      <c r="H8491" s="3" t="s">
        <v>5884</v>
      </c>
      <c r="I8491" s="3" t="s">
        <v>1085</v>
      </c>
      <c r="J8491" s="3">
        <v>138419</v>
      </c>
      <c r="K8491" s="3"/>
      <c r="L8491" s="4">
        <v>43523</v>
      </c>
      <c r="M8491" s="3" t="s">
        <v>26</v>
      </c>
      <c r="N8491" s="3" t="s">
        <v>27</v>
      </c>
      <c r="O8491" s="3" t="s">
        <v>28</v>
      </c>
      <c r="P8491" s="3">
        <v>83</v>
      </c>
      <c r="Q8491" s="4">
        <v>43480</v>
      </c>
      <c r="R8491" s="3" t="s">
        <v>239</v>
      </c>
      <c r="S8491" s="4">
        <v>43544</v>
      </c>
      <c r="T8491" s="6" t="s">
        <v>30</v>
      </c>
      <c r="U8491" s="7" t="s">
        <v>754</v>
      </c>
    </row>
    <row r="8492" spans="1:21" x14ac:dyDescent="0.35">
      <c r="A8492" s="3" t="s">
        <v>6872</v>
      </c>
      <c r="B8492" s="3" t="s">
        <v>5952</v>
      </c>
      <c r="C8492" s="3" t="s">
        <v>1575</v>
      </c>
      <c r="D8492" s="3" t="s">
        <v>709</v>
      </c>
      <c r="E8492" s="3">
        <v>5000</v>
      </c>
      <c r="F8492" s="3" t="s">
        <v>23</v>
      </c>
      <c r="G8492" s="3">
        <v>7299476</v>
      </c>
      <c r="H8492" s="3" t="s">
        <v>5884</v>
      </c>
      <c r="I8492" s="3" t="s">
        <v>1085</v>
      </c>
      <c r="J8492" s="3">
        <v>138419</v>
      </c>
      <c r="K8492" s="3"/>
      <c r="L8492" s="4">
        <v>43523</v>
      </c>
      <c r="M8492" s="3" t="s">
        <v>26</v>
      </c>
      <c r="N8492" s="3" t="s">
        <v>27</v>
      </c>
      <c r="O8492" s="3" t="s">
        <v>28</v>
      </c>
      <c r="P8492" s="3">
        <v>83</v>
      </c>
      <c r="Q8492" s="4">
        <v>43481</v>
      </c>
      <c r="R8492" s="3" t="s">
        <v>239</v>
      </c>
      <c r="S8492" s="4">
        <v>43544</v>
      </c>
      <c r="T8492" s="6" t="s">
        <v>30</v>
      </c>
      <c r="U8492" s="7" t="s">
        <v>754</v>
      </c>
    </row>
    <row r="8493" spans="1:21" x14ac:dyDescent="0.35">
      <c r="A8493" s="3" t="s">
        <v>6872</v>
      </c>
      <c r="B8493" s="3" t="s">
        <v>5702</v>
      </c>
      <c r="C8493" s="3" t="s">
        <v>1979</v>
      </c>
      <c r="D8493" s="3" t="s">
        <v>709</v>
      </c>
      <c r="E8493" s="3">
        <v>5000</v>
      </c>
      <c r="F8493" s="3" t="s">
        <v>23</v>
      </c>
      <c r="G8493" s="3">
        <v>7295529</v>
      </c>
      <c r="H8493" s="3" t="s">
        <v>5884</v>
      </c>
      <c r="I8493" s="3" t="s">
        <v>1085</v>
      </c>
      <c r="J8493" s="3">
        <v>138419</v>
      </c>
      <c r="K8493" s="3"/>
      <c r="L8493" s="4">
        <v>43523</v>
      </c>
      <c r="M8493" s="3" t="s">
        <v>26</v>
      </c>
      <c r="N8493" s="3" t="s">
        <v>27</v>
      </c>
      <c r="O8493" s="3" t="s">
        <v>28</v>
      </c>
      <c r="P8493" s="3">
        <v>83</v>
      </c>
      <c r="Q8493" s="4">
        <v>43480</v>
      </c>
      <c r="R8493" s="3" t="s">
        <v>239</v>
      </c>
      <c r="S8493" s="4">
        <v>43544</v>
      </c>
      <c r="T8493" s="6" t="s">
        <v>30</v>
      </c>
      <c r="U8493" s="7" t="s">
        <v>754</v>
      </c>
    </row>
    <row r="8494" spans="1:21" x14ac:dyDescent="0.35">
      <c r="A8494" s="3" t="s">
        <v>6872</v>
      </c>
      <c r="B8494" s="3" t="s">
        <v>5704</v>
      </c>
      <c r="C8494" s="3" t="s">
        <v>735</v>
      </c>
      <c r="D8494" s="3" t="s">
        <v>736</v>
      </c>
      <c r="E8494" s="3">
        <v>5000</v>
      </c>
      <c r="F8494" s="3" t="s">
        <v>23</v>
      </c>
      <c r="G8494" s="3">
        <v>7299010</v>
      </c>
      <c r="H8494" s="3" t="s">
        <v>5884</v>
      </c>
      <c r="I8494" s="3" t="s">
        <v>1085</v>
      </c>
      <c r="J8494" s="3">
        <v>138419</v>
      </c>
      <c r="K8494" s="3"/>
      <c r="L8494" s="4">
        <v>43523</v>
      </c>
      <c r="M8494" s="3" t="s">
        <v>26</v>
      </c>
      <c r="N8494" s="3" t="s">
        <v>27</v>
      </c>
      <c r="O8494" s="3" t="s">
        <v>28</v>
      </c>
      <c r="P8494" s="3">
        <v>83</v>
      </c>
      <c r="Q8494" s="4">
        <v>43481</v>
      </c>
      <c r="R8494" s="3" t="s">
        <v>239</v>
      </c>
      <c r="S8494" s="4">
        <v>43544</v>
      </c>
      <c r="T8494" s="6" t="s">
        <v>30</v>
      </c>
      <c r="U8494" s="7" t="s">
        <v>754</v>
      </c>
    </row>
    <row r="8495" spans="1:21" x14ac:dyDescent="0.35">
      <c r="A8495" s="3" t="s">
        <v>6872</v>
      </c>
      <c r="B8495" s="3" t="s">
        <v>6893</v>
      </c>
      <c r="C8495" s="3" t="s">
        <v>4029</v>
      </c>
      <c r="D8495" s="3" t="s">
        <v>771</v>
      </c>
      <c r="E8495" s="3">
        <v>5000</v>
      </c>
      <c r="F8495" s="3" t="s">
        <v>23</v>
      </c>
      <c r="G8495" s="3">
        <v>7417093</v>
      </c>
      <c r="H8495" s="3" t="s">
        <v>5884</v>
      </c>
      <c r="I8495" s="3" t="s">
        <v>1085</v>
      </c>
      <c r="J8495" s="3">
        <v>138419</v>
      </c>
      <c r="K8495" s="3"/>
      <c r="L8495" s="4">
        <v>43523</v>
      </c>
      <c r="M8495" s="3" t="s">
        <v>26</v>
      </c>
      <c r="N8495" s="3" t="s">
        <v>27</v>
      </c>
      <c r="O8495" s="3" t="s">
        <v>28</v>
      </c>
      <c r="P8495" s="3">
        <v>83</v>
      </c>
      <c r="Q8495" s="4">
        <v>43503</v>
      </c>
      <c r="R8495" s="3" t="s">
        <v>239</v>
      </c>
      <c r="S8495" s="4">
        <v>43544</v>
      </c>
      <c r="T8495" s="6" t="s">
        <v>30</v>
      </c>
      <c r="U8495" s="7" t="s">
        <v>754</v>
      </c>
    </row>
    <row r="8496" spans="1:21" x14ac:dyDescent="0.35">
      <c r="A8496" s="3" t="s">
        <v>6872</v>
      </c>
      <c r="B8496" s="3" t="s">
        <v>6894</v>
      </c>
      <c r="C8496" s="3" t="s">
        <v>678</v>
      </c>
      <c r="D8496" s="3" t="s">
        <v>160</v>
      </c>
      <c r="E8496" s="3">
        <v>5000</v>
      </c>
      <c r="F8496" s="3" t="s">
        <v>23</v>
      </c>
      <c r="G8496" s="3">
        <v>7395701</v>
      </c>
      <c r="H8496" s="3" t="s">
        <v>5884</v>
      </c>
      <c r="I8496" s="3" t="s">
        <v>1085</v>
      </c>
      <c r="J8496" s="3">
        <v>138419</v>
      </c>
      <c r="K8496" s="3"/>
      <c r="L8496" s="4">
        <v>43523</v>
      </c>
      <c r="M8496" s="3" t="s">
        <v>26</v>
      </c>
      <c r="N8496" s="3" t="s">
        <v>27</v>
      </c>
      <c r="O8496" s="3" t="s">
        <v>28</v>
      </c>
      <c r="P8496" s="3">
        <v>83</v>
      </c>
      <c r="Q8496" s="4">
        <v>43498</v>
      </c>
      <c r="R8496" s="3" t="s">
        <v>239</v>
      </c>
      <c r="S8496" s="4">
        <v>43544</v>
      </c>
      <c r="T8496" s="6" t="s">
        <v>30</v>
      </c>
      <c r="U8496" s="7" t="s">
        <v>754</v>
      </c>
    </row>
    <row r="8497" spans="1:21" x14ac:dyDescent="0.35">
      <c r="A8497" s="3" t="s">
        <v>6872</v>
      </c>
      <c r="B8497" s="3" t="s">
        <v>6895</v>
      </c>
      <c r="C8497" s="3" t="s">
        <v>6896</v>
      </c>
      <c r="D8497" s="3" t="s">
        <v>972</v>
      </c>
      <c r="E8497" s="3">
        <v>5000</v>
      </c>
      <c r="F8497" s="3" t="s">
        <v>23</v>
      </c>
      <c r="G8497" s="3">
        <v>7339349</v>
      </c>
      <c r="H8497" s="3" t="s">
        <v>5884</v>
      </c>
      <c r="I8497" s="3" t="s">
        <v>1085</v>
      </c>
      <c r="J8497" s="3">
        <v>138419</v>
      </c>
      <c r="K8497" s="3"/>
      <c r="L8497" s="4">
        <v>43523</v>
      </c>
      <c r="M8497" s="3" t="s">
        <v>26</v>
      </c>
      <c r="N8497" s="3" t="s">
        <v>27</v>
      </c>
      <c r="O8497" s="3" t="s">
        <v>28</v>
      </c>
      <c r="P8497" s="3">
        <v>83</v>
      </c>
      <c r="Q8497" s="4">
        <v>43488</v>
      </c>
      <c r="R8497" s="3" t="s">
        <v>239</v>
      </c>
      <c r="S8497" s="4">
        <v>43544</v>
      </c>
      <c r="T8497" s="6" t="s">
        <v>30</v>
      </c>
      <c r="U8497" s="7" t="s">
        <v>754</v>
      </c>
    </row>
    <row r="8498" spans="1:21" x14ac:dyDescent="0.35">
      <c r="A8498" s="3" t="s">
        <v>6872</v>
      </c>
      <c r="B8498" s="3" t="s">
        <v>5307</v>
      </c>
      <c r="C8498" s="3" t="s">
        <v>3554</v>
      </c>
      <c r="D8498" s="3" t="s">
        <v>972</v>
      </c>
      <c r="E8498" s="3">
        <v>5000</v>
      </c>
      <c r="F8498" s="3" t="s">
        <v>23</v>
      </c>
      <c r="G8498" s="3">
        <v>7331328</v>
      </c>
      <c r="H8498" s="3" t="s">
        <v>5884</v>
      </c>
      <c r="I8498" s="3" t="s">
        <v>1085</v>
      </c>
      <c r="J8498" s="3">
        <v>138419</v>
      </c>
      <c r="K8498" s="3"/>
      <c r="L8498" s="4">
        <v>43523</v>
      </c>
      <c r="M8498" s="3" t="s">
        <v>26</v>
      </c>
      <c r="N8498" s="3" t="s">
        <v>27</v>
      </c>
      <c r="O8498" s="3" t="s">
        <v>28</v>
      </c>
      <c r="P8498" s="3">
        <v>83</v>
      </c>
      <c r="Q8498" s="4">
        <v>43487</v>
      </c>
      <c r="R8498" s="3" t="s">
        <v>239</v>
      </c>
      <c r="S8498" s="4">
        <v>43544</v>
      </c>
      <c r="T8498" s="6" t="s">
        <v>30</v>
      </c>
      <c r="U8498" s="7" t="s">
        <v>754</v>
      </c>
    </row>
    <row r="8499" spans="1:21" x14ac:dyDescent="0.35">
      <c r="A8499" s="3" t="s">
        <v>6872</v>
      </c>
      <c r="B8499" s="3" t="s">
        <v>6815</v>
      </c>
      <c r="C8499" s="3" t="s">
        <v>6816</v>
      </c>
      <c r="D8499" s="3" t="s">
        <v>100</v>
      </c>
      <c r="E8499" s="3">
        <v>5000</v>
      </c>
      <c r="F8499" s="3" t="s">
        <v>23</v>
      </c>
      <c r="G8499" s="3">
        <v>7306663</v>
      </c>
      <c r="H8499" s="3" t="s">
        <v>5884</v>
      </c>
      <c r="I8499" s="3" t="s">
        <v>1085</v>
      </c>
      <c r="J8499" s="3">
        <v>138419</v>
      </c>
      <c r="K8499" s="3"/>
      <c r="L8499" s="4">
        <v>43523</v>
      </c>
      <c r="M8499" s="3" t="s">
        <v>26</v>
      </c>
      <c r="N8499" s="3" t="s">
        <v>27</v>
      </c>
      <c r="O8499" s="3" t="s">
        <v>28</v>
      </c>
      <c r="P8499" s="3">
        <v>83</v>
      </c>
      <c r="Q8499" s="4">
        <v>43482</v>
      </c>
      <c r="R8499" s="3" t="s">
        <v>239</v>
      </c>
      <c r="S8499" s="4">
        <v>43544</v>
      </c>
      <c r="T8499" s="6" t="s">
        <v>30</v>
      </c>
      <c r="U8499" s="7" t="s">
        <v>754</v>
      </c>
    </row>
    <row r="8500" spans="1:21" x14ac:dyDescent="0.35">
      <c r="A8500" s="3" t="s">
        <v>6872</v>
      </c>
      <c r="B8500" s="3" t="s">
        <v>5284</v>
      </c>
      <c r="C8500" s="3" t="s">
        <v>1051</v>
      </c>
      <c r="D8500" s="3" t="s">
        <v>100</v>
      </c>
      <c r="E8500" s="3">
        <v>5000</v>
      </c>
      <c r="F8500" s="3" t="s">
        <v>23</v>
      </c>
      <c r="G8500" s="3">
        <v>7301708</v>
      </c>
      <c r="H8500" s="3" t="s">
        <v>5884</v>
      </c>
      <c r="I8500" s="3" t="s">
        <v>1085</v>
      </c>
      <c r="J8500" s="3">
        <v>138419</v>
      </c>
      <c r="K8500" s="3"/>
      <c r="L8500" s="4">
        <v>43523</v>
      </c>
      <c r="M8500" s="3" t="s">
        <v>26</v>
      </c>
      <c r="N8500" s="3" t="s">
        <v>27</v>
      </c>
      <c r="O8500" s="3" t="s">
        <v>28</v>
      </c>
      <c r="P8500" s="3">
        <v>83</v>
      </c>
      <c r="Q8500" s="4">
        <v>43481</v>
      </c>
      <c r="R8500" s="3" t="s">
        <v>239</v>
      </c>
      <c r="S8500" s="4">
        <v>43544</v>
      </c>
      <c r="T8500" s="6" t="s">
        <v>30</v>
      </c>
      <c r="U8500" s="7" t="s">
        <v>754</v>
      </c>
    </row>
    <row r="8501" spans="1:21" x14ac:dyDescent="0.35">
      <c r="A8501" s="3" t="s">
        <v>6872</v>
      </c>
      <c r="B8501" s="3" t="s">
        <v>6775</v>
      </c>
      <c r="C8501" s="3" t="s">
        <v>99</v>
      </c>
      <c r="D8501" s="3" t="s">
        <v>100</v>
      </c>
      <c r="E8501" s="3">
        <v>5000</v>
      </c>
      <c r="F8501" s="3" t="s">
        <v>23</v>
      </c>
      <c r="G8501" s="3">
        <v>7301887</v>
      </c>
      <c r="H8501" s="3" t="s">
        <v>5884</v>
      </c>
      <c r="I8501" s="3" t="s">
        <v>1085</v>
      </c>
      <c r="J8501" s="3">
        <v>138419</v>
      </c>
      <c r="K8501" s="3"/>
      <c r="L8501" s="4">
        <v>43523</v>
      </c>
      <c r="M8501" s="3" t="s">
        <v>26</v>
      </c>
      <c r="N8501" s="3" t="s">
        <v>27</v>
      </c>
      <c r="O8501" s="3" t="s">
        <v>28</v>
      </c>
      <c r="P8501" s="3">
        <v>83</v>
      </c>
      <c r="Q8501" s="4">
        <v>43481</v>
      </c>
      <c r="R8501" s="3" t="s">
        <v>239</v>
      </c>
      <c r="S8501" s="4">
        <v>43544</v>
      </c>
      <c r="T8501" s="6" t="s">
        <v>30</v>
      </c>
      <c r="U8501" s="7" t="s">
        <v>754</v>
      </c>
    </row>
    <row r="8502" spans="1:21" x14ac:dyDescent="0.35">
      <c r="A8502" s="3" t="s">
        <v>6872</v>
      </c>
      <c r="B8502" s="3" t="s">
        <v>6897</v>
      </c>
      <c r="C8502" s="3" t="s">
        <v>3901</v>
      </c>
      <c r="D8502" s="3" t="s">
        <v>197</v>
      </c>
      <c r="E8502" s="3">
        <v>5000</v>
      </c>
      <c r="F8502" s="3" t="s">
        <v>23</v>
      </c>
      <c r="G8502" s="3">
        <v>7324662</v>
      </c>
      <c r="H8502" s="3" t="s">
        <v>5884</v>
      </c>
      <c r="I8502" s="3" t="s">
        <v>1085</v>
      </c>
      <c r="J8502" s="3">
        <v>138419</v>
      </c>
      <c r="K8502" s="3"/>
      <c r="L8502" s="4">
        <v>43523</v>
      </c>
      <c r="M8502" s="3" t="s">
        <v>26</v>
      </c>
      <c r="N8502" s="3" t="s">
        <v>27</v>
      </c>
      <c r="O8502" s="3" t="s">
        <v>28</v>
      </c>
      <c r="P8502" s="3">
        <v>83</v>
      </c>
      <c r="Q8502" s="4">
        <v>43486</v>
      </c>
      <c r="R8502" s="3" t="s">
        <v>239</v>
      </c>
      <c r="S8502" s="4">
        <v>43544</v>
      </c>
      <c r="T8502" s="6" t="s">
        <v>30</v>
      </c>
      <c r="U8502" s="7" t="s">
        <v>754</v>
      </c>
    </row>
    <row r="8503" spans="1:21" x14ac:dyDescent="0.35">
      <c r="A8503" s="3" t="s">
        <v>6872</v>
      </c>
      <c r="B8503" s="3" t="s">
        <v>6275</v>
      </c>
      <c r="C8503" s="3" t="s">
        <v>6276</v>
      </c>
      <c r="D8503" s="3" t="s">
        <v>197</v>
      </c>
      <c r="E8503" s="3">
        <v>5000</v>
      </c>
      <c r="F8503" s="3" t="s">
        <v>23</v>
      </c>
      <c r="G8503" s="3">
        <v>7366739</v>
      </c>
      <c r="H8503" s="3" t="s">
        <v>5884</v>
      </c>
      <c r="I8503" s="3" t="s">
        <v>1085</v>
      </c>
      <c r="J8503" s="3">
        <v>138419</v>
      </c>
      <c r="K8503" s="3"/>
      <c r="L8503" s="4">
        <v>43523</v>
      </c>
      <c r="M8503" s="3" t="s">
        <v>26</v>
      </c>
      <c r="N8503" s="3" t="s">
        <v>27</v>
      </c>
      <c r="O8503" s="3" t="s">
        <v>28</v>
      </c>
      <c r="P8503" s="3">
        <v>83</v>
      </c>
      <c r="Q8503" s="4">
        <v>43494</v>
      </c>
      <c r="R8503" s="3" t="s">
        <v>239</v>
      </c>
      <c r="S8503" s="4">
        <v>43544</v>
      </c>
      <c r="T8503" s="6" t="s">
        <v>30</v>
      </c>
      <c r="U8503" s="7" t="s">
        <v>754</v>
      </c>
    </row>
    <row r="8504" spans="1:21" x14ac:dyDescent="0.35">
      <c r="A8504" s="3" t="s">
        <v>6872</v>
      </c>
      <c r="B8504" s="3" t="s">
        <v>5705</v>
      </c>
      <c r="C8504" s="3" t="s">
        <v>2182</v>
      </c>
      <c r="D8504" s="3" t="s">
        <v>587</v>
      </c>
      <c r="E8504" s="3">
        <v>5000</v>
      </c>
      <c r="F8504" s="3" t="s">
        <v>23</v>
      </c>
      <c r="G8504" s="3">
        <v>7313465</v>
      </c>
      <c r="H8504" s="3" t="s">
        <v>5884</v>
      </c>
      <c r="I8504" s="3" t="s">
        <v>1085</v>
      </c>
      <c r="J8504" s="3">
        <v>138419</v>
      </c>
      <c r="K8504" s="3"/>
      <c r="L8504" s="4">
        <v>43523</v>
      </c>
      <c r="M8504" s="3" t="s">
        <v>26</v>
      </c>
      <c r="N8504" s="3" t="s">
        <v>27</v>
      </c>
      <c r="O8504" s="3" t="s">
        <v>28</v>
      </c>
      <c r="P8504" s="3">
        <v>83</v>
      </c>
      <c r="Q8504" s="4">
        <v>43483</v>
      </c>
      <c r="R8504" s="3" t="s">
        <v>239</v>
      </c>
      <c r="S8504" s="4">
        <v>43544</v>
      </c>
      <c r="T8504" s="6" t="s">
        <v>30</v>
      </c>
      <c r="U8504" s="7" t="s">
        <v>754</v>
      </c>
    </row>
    <row r="8505" spans="1:21" x14ac:dyDescent="0.35">
      <c r="A8505" s="3" t="s">
        <v>6872</v>
      </c>
      <c r="B8505" s="3" t="s">
        <v>5070</v>
      </c>
      <c r="C8505" s="3" t="s">
        <v>586</v>
      </c>
      <c r="D8505" s="3" t="s">
        <v>587</v>
      </c>
      <c r="E8505" s="3">
        <v>5000</v>
      </c>
      <c r="F8505" s="3" t="s">
        <v>23</v>
      </c>
      <c r="G8505" s="3">
        <v>7313516</v>
      </c>
      <c r="H8505" s="3" t="s">
        <v>5884</v>
      </c>
      <c r="I8505" s="3" t="s">
        <v>1085</v>
      </c>
      <c r="J8505" s="3">
        <v>138419</v>
      </c>
      <c r="K8505" s="3"/>
      <c r="L8505" s="4">
        <v>43523</v>
      </c>
      <c r="M8505" s="3" t="s">
        <v>26</v>
      </c>
      <c r="N8505" s="3" t="s">
        <v>27</v>
      </c>
      <c r="O8505" s="3" t="s">
        <v>28</v>
      </c>
      <c r="P8505" s="3">
        <v>83</v>
      </c>
      <c r="Q8505" s="4">
        <v>43483</v>
      </c>
      <c r="R8505" s="3" t="s">
        <v>239</v>
      </c>
      <c r="S8505" s="4">
        <v>43544</v>
      </c>
      <c r="T8505" s="6" t="s">
        <v>30</v>
      </c>
      <c r="U8505" s="7" t="s">
        <v>754</v>
      </c>
    </row>
    <row r="8506" spans="1:21" x14ac:dyDescent="0.35">
      <c r="A8506" s="3" t="s">
        <v>6872</v>
      </c>
      <c r="B8506" s="3" t="s">
        <v>5037</v>
      </c>
      <c r="C8506" s="3" t="s">
        <v>1806</v>
      </c>
      <c r="D8506" s="3" t="s">
        <v>1023</v>
      </c>
      <c r="E8506" s="3">
        <v>5000</v>
      </c>
      <c r="F8506" s="3" t="s">
        <v>23</v>
      </c>
      <c r="G8506" s="3">
        <v>7353452</v>
      </c>
      <c r="H8506" s="3" t="s">
        <v>5884</v>
      </c>
      <c r="I8506" s="3" t="s">
        <v>1085</v>
      </c>
      <c r="J8506" s="3">
        <v>138419</v>
      </c>
      <c r="K8506" s="3"/>
      <c r="L8506" s="4">
        <v>43523</v>
      </c>
      <c r="M8506" s="3" t="s">
        <v>26</v>
      </c>
      <c r="N8506" s="3" t="s">
        <v>27</v>
      </c>
      <c r="O8506" s="3" t="s">
        <v>28</v>
      </c>
      <c r="P8506" s="3">
        <v>83</v>
      </c>
      <c r="Q8506" s="4">
        <v>43491</v>
      </c>
      <c r="R8506" s="3" t="s">
        <v>239</v>
      </c>
      <c r="S8506" s="4">
        <v>43544</v>
      </c>
      <c r="T8506" s="6" t="s">
        <v>30</v>
      </c>
      <c r="U8506" s="7" t="s">
        <v>754</v>
      </c>
    </row>
    <row r="8507" spans="1:21" x14ac:dyDescent="0.35">
      <c r="A8507" s="3" t="s">
        <v>6872</v>
      </c>
      <c r="B8507" s="3" t="s">
        <v>6260</v>
      </c>
      <c r="C8507" s="3" t="s">
        <v>4458</v>
      </c>
      <c r="D8507" s="3" t="s">
        <v>1023</v>
      </c>
      <c r="E8507" s="3">
        <v>5000</v>
      </c>
      <c r="F8507" s="3" t="s">
        <v>23</v>
      </c>
      <c r="G8507" s="3">
        <v>7380435</v>
      </c>
      <c r="H8507" s="3" t="s">
        <v>5884</v>
      </c>
      <c r="I8507" s="3" t="s">
        <v>1085</v>
      </c>
      <c r="J8507" s="3">
        <v>138419</v>
      </c>
      <c r="K8507" s="3"/>
      <c r="L8507" s="4">
        <v>43523</v>
      </c>
      <c r="M8507" s="3" t="s">
        <v>26</v>
      </c>
      <c r="N8507" s="3" t="s">
        <v>27</v>
      </c>
      <c r="O8507" s="3" t="s">
        <v>28</v>
      </c>
      <c r="P8507" s="3">
        <v>83</v>
      </c>
      <c r="Q8507" s="4">
        <v>43496</v>
      </c>
      <c r="R8507" s="3" t="s">
        <v>239</v>
      </c>
      <c r="S8507" s="4">
        <v>43544</v>
      </c>
      <c r="T8507" s="6" t="s">
        <v>30</v>
      </c>
      <c r="U8507" s="7" t="s">
        <v>754</v>
      </c>
    </row>
    <row r="8508" spans="1:21" x14ac:dyDescent="0.35">
      <c r="A8508" s="3" t="s">
        <v>6872</v>
      </c>
      <c r="B8508" s="3" t="s">
        <v>6008</v>
      </c>
      <c r="C8508" s="3" t="s">
        <v>140</v>
      </c>
      <c r="D8508" s="3" t="s">
        <v>141</v>
      </c>
      <c r="E8508" s="3">
        <v>5000</v>
      </c>
      <c r="F8508" s="3" t="s">
        <v>23</v>
      </c>
      <c r="G8508" s="3">
        <v>7300546</v>
      </c>
      <c r="H8508" s="3" t="s">
        <v>5884</v>
      </c>
      <c r="I8508" s="3" t="s">
        <v>1085</v>
      </c>
      <c r="J8508" s="3">
        <v>138419</v>
      </c>
      <c r="K8508" s="3"/>
      <c r="L8508" s="4">
        <v>43523</v>
      </c>
      <c r="M8508" s="3" t="s">
        <v>26</v>
      </c>
      <c r="N8508" s="3" t="s">
        <v>27</v>
      </c>
      <c r="O8508" s="3" t="s">
        <v>28</v>
      </c>
      <c r="P8508" s="3">
        <v>83</v>
      </c>
      <c r="Q8508" s="4">
        <v>43481</v>
      </c>
      <c r="R8508" s="3" t="s">
        <v>239</v>
      </c>
      <c r="S8508" s="4">
        <v>43544</v>
      </c>
      <c r="T8508" s="6" t="s">
        <v>30</v>
      </c>
      <c r="U8508" s="7" t="s">
        <v>754</v>
      </c>
    </row>
    <row r="8509" spans="1:21" x14ac:dyDescent="0.35">
      <c r="A8509" s="3" t="s">
        <v>6872</v>
      </c>
      <c r="B8509" s="3" t="s">
        <v>6249</v>
      </c>
      <c r="C8509" s="3" t="s">
        <v>3638</v>
      </c>
      <c r="D8509" s="3" t="s">
        <v>141</v>
      </c>
      <c r="E8509" s="3">
        <v>5000</v>
      </c>
      <c r="F8509" s="3" t="s">
        <v>23</v>
      </c>
      <c r="G8509" s="3">
        <v>7301979</v>
      </c>
      <c r="H8509" s="3" t="s">
        <v>5884</v>
      </c>
      <c r="I8509" s="3" t="s">
        <v>1085</v>
      </c>
      <c r="J8509" s="3">
        <v>138419</v>
      </c>
      <c r="K8509" s="3"/>
      <c r="L8509" s="4">
        <v>43523</v>
      </c>
      <c r="M8509" s="3" t="s">
        <v>26</v>
      </c>
      <c r="N8509" s="3" t="s">
        <v>27</v>
      </c>
      <c r="O8509" s="3" t="s">
        <v>28</v>
      </c>
      <c r="P8509" s="3">
        <v>83</v>
      </c>
      <c r="Q8509" s="4">
        <v>43481</v>
      </c>
      <c r="R8509" s="3" t="s">
        <v>239</v>
      </c>
      <c r="S8509" s="4">
        <v>43544</v>
      </c>
      <c r="T8509" s="6" t="s">
        <v>30</v>
      </c>
      <c r="U8509" s="7" t="s">
        <v>754</v>
      </c>
    </row>
    <row r="8510" spans="1:21" x14ac:dyDescent="0.35">
      <c r="A8510" s="3" t="s">
        <v>6872</v>
      </c>
      <c r="B8510" s="3" t="s">
        <v>6898</v>
      </c>
      <c r="C8510" s="3" t="s">
        <v>4449</v>
      </c>
      <c r="D8510" s="3" t="s">
        <v>200</v>
      </c>
      <c r="E8510" s="3">
        <v>5000</v>
      </c>
      <c r="F8510" s="3" t="s">
        <v>23</v>
      </c>
      <c r="G8510" s="3">
        <v>7362084</v>
      </c>
      <c r="H8510" s="3" t="s">
        <v>5884</v>
      </c>
      <c r="I8510" s="3" t="s">
        <v>1085</v>
      </c>
      <c r="J8510" s="3">
        <v>138419</v>
      </c>
      <c r="K8510" s="3"/>
      <c r="L8510" s="4">
        <v>43523</v>
      </c>
      <c r="M8510" s="3" t="s">
        <v>26</v>
      </c>
      <c r="N8510" s="3" t="s">
        <v>27</v>
      </c>
      <c r="O8510" s="3" t="s">
        <v>28</v>
      </c>
      <c r="P8510" s="3">
        <v>83</v>
      </c>
      <c r="Q8510" s="4">
        <v>43493</v>
      </c>
      <c r="R8510" s="3" t="s">
        <v>239</v>
      </c>
      <c r="S8510" s="4">
        <v>43544</v>
      </c>
      <c r="T8510" s="6" t="s">
        <v>30</v>
      </c>
      <c r="U8510" s="7" t="s">
        <v>754</v>
      </c>
    </row>
    <row r="8511" spans="1:21" x14ac:dyDescent="0.35">
      <c r="A8511" s="3" t="s">
        <v>6872</v>
      </c>
      <c r="B8511" s="3" t="s">
        <v>5385</v>
      </c>
      <c r="C8511" s="3" t="s">
        <v>3532</v>
      </c>
      <c r="D8511" s="3" t="s">
        <v>200</v>
      </c>
      <c r="E8511" s="3">
        <v>5000</v>
      </c>
      <c r="F8511" s="3" t="s">
        <v>23</v>
      </c>
      <c r="G8511" s="3">
        <v>7326399</v>
      </c>
      <c r="H8511" s="3" t="s">
        <v>5884</v>
      </c>
      <c r="I8511" s="3" t="s">
        <v>1085</v>
      </c>
      <c r="J8511" s="3">
        <v>138419</v>
      </c>
      <c r="K8511" s="3"/>
      <c r="L8511" s="4">
        <v>43523</v>
      </c>
      <c r="M8511" s="3" t="s">
        <v>26</v>
      </c>
      <c r="N8511" s="3" t="s">
        <v>27</v>
      </c>
      <c r="O8511" s="3" t="s">
        <v>28</v>
      </c>
      <c r="P8511" s="3">
        <v>83</v>
      </c>
      <c r="Q8511" s="4">
        <v>43486</v>
      </c>
      <c r="R8511" s="3" t="s">
        <v>239</v>
      </c>
      <c r="S8511" s="4">
        <v>43544</v>
      </c>
      <c r="T8511" s="6" t="s">
        <v>30</v>
      </c>
      <c r="U8511" s="7" t="s">
        <v>754</v>
      </c>
    </row>
    <row r="8512" spans="1:21" x14ac:dyDescent="0.35">
      <c r="A8512" s="3" t="s">
        <v>6872</v>
      </c>
      <c r="B8512" s="3" t="s">
        <v>6899</v>
      </c>
      <c r="C8512" s="3" t="s">
        <v>763</v>
      </c>
      <c r="D8512" s="3" t="s">
        <v>115</v>
      </c>
      <c r="E8512" s="3">
        <v>5000</v>
      </c>
      <c r="F8512" s="3" t="s">
        <v>23</v>
      </c>
      <c r="G8512" s="3">
        <v>7308194</v>
      </c>
      <c r="H8512" s="3" t="s">
        <v>5884</v>
      </c>
      <c r="I8512" s="3" t="s">
        <v>1085</v>
      </c>
      <c r="J8512" s="3">
        <v>138419</v>
      </c>
      <c r="K8512" s="3"/>
      <c r="L8512" s="4">
        <v>43523</v>
      </c>
      <c r="M8512" s="3" t="s">
        <v>26</v>
      </c>
      <c r="N8512" s="3" t="s">
        <v>27</v>
      </c>
      <c r="O8512" s="3" t="s">
        <v>28</v>
      </c>
      <c r="P8512" s="3">
        <v>83</v>
      </c>
      <c r="Q8512" s="4">
        <v>43482</v>
      </c>
      <c r="R8512" s="3" t="s">
        <v>239</v>
      </c>
      <c r="S8512" s="4">
        <v>43544</v>
      </c>
      <c r="T8512" s="6" t="s">
        <v>30</v>
      </c>
      <c r="U8512" s="7" t="s">
        <v>754</v>
      </c>
    </row>
    <row r="8513" spans="1:21" x14ac:dyDescent="0.35">
      <c r="A8513" s="3" t="s">
        <v>6872</v>
      </c>
      <c r="B8513" s="3" t="s">
        <v>6900</v>
      </c>
      <c r="C8513" s="3" t="s">
        <v>1802</v>
      </c>
      <c r="D8513" s="3" t="s">
        <v>115</v>
      </c>
      <c r="E8513" s="3">
        <v>5000</v>
      </c>
      <c r="F8513" s="3" t="s">
        <v>23</v>
      </c>
      <c r="G8513" s="3">
        <v>7307872</v>
      </c>
      <c r="H8513" s="3" t="s">
        <v>5884</v>
      </c>
      <c r="I8513" s="3" t="s">
        <v>1085</v>
      </c>
      <c r="J8513" s="3">
        <v>138419</v>
      </c>
      <c r="K8513" s="3"/>
      <c r="L8513" s="4">
        <v>43523</v>
      </c>
      <c r="M8513" s="3" t="s">
        <v>26</v>
      </c>
      <c r="N8513" s="3" t="s">
        <v>27</v>
      </c>
      <c r="O8513" s="3" t="s">
        <v>28</v>
      </c>
      <c r="P8513" s="3">
        <v>83</v>
      </c>
      <c r="Q8513" s="4">
        <v>43482</v>
      </c>
      <c r="R8513" s="3" t="s">
        <v>239</v>
      </c>
      <c r="S8513" s="4">
        <v>43544</v>
      </c>
      <c r="T8513" s="6" t="s">
        <v>30</v>
      </c>
      <c r="U8513" s="7" t="s">
        <v>754</v>
      </c>
    </row>
    <row r="8514" spans="1:21" x14ac:dyDescent="0.35">
      <c r="A8514" s="3" t="s">
        <v>6872</v>
      </c>
      <c r="B8514" s="3" t="s">
        <v>5916</v>
      </c>
      <c r="C8514" s="3" t="s">
        <v>2644</v>
      </c>
      <c r="D8514" s="3" t="s">
        <v>1119</v>
      </c>
      <c r="E8514" s="3">
        <v>5000</v>
      </c>
      <c r="F8514" s="3" t="s">
        <v>23</v>
      </c>
      <c r="G8514" s="3">
        <v>7295623</v>
      </c>
      <c r="H8514" s="3" t="s">
        <v>5884</v>
      </c>
      <c r="I8514" s="3" t="s">
        <v>1085</v>
      </c>
      <c r="J8514" s="3">
        <v>138419</v>
      </c>
      <c r="K8514" s="3"/>
      <c r="L8514" s="4">
        <v>43523</v>
      </c>
      <c r="M8514" s="3" t="s">
        <v>26</v>
      </c>
      <c r="N8514" s="3" t="s">
        <v>27</v>
      </c>
      <c r="O8514" s="3" t="s">
        <v>28</v>
      </c>
      <c r="P8514" s="3">
        <v>83</v>
      </c>
      <c r="Q8514" s="4">
        <v>43480</v>
      </c>
      <c r="R8514" s="3" t="s">
        <v>239</v>
      </c>
      <c r="S8514" s="4">
        <v>43544</v>
      </c>
      <c r="T8514" s="6" t="s">
        <v>30</v>
      </c>
      <c r="U8514" s="7" t="s">
        <v>754</v>
      </c>
    </row>
    <row r="8515" spans="1:21" x14ac:dyDescent="0.35">
      <c r="A8515" s="3" t="s">
        <v>6872</v>
      </c>
      <c r="B8515" s="3" t="s">
        <v>6901</v>
      </c>
      <c r="C8515" s="3" t="s">
        <v>4019</v>
      </c>
      <c r="D8515" s="3" t="s">
        <v>1119</v>
      </c>
      <c r="E8515" s="3">
        <v>5000</v>
      </c>
      <c r="F8515" s="3" t="s">
        <v>23</v>
      </c>
      <c r="G8515" s="3">
        <v>7298671</v>
      </c>
      <c r="H8515" s="3" t="s">
        <v>5884</v>
      </c>
      <c r="I8515" s="3" t="s">
        <v>1085</v>
      </c>
      <c r="J8515" s="3">
        <v>138419</v>
      </c>
      <c r="K8515" s="3"/>
      <c r="L8515" s="4">
        <v>43523</v>
      </c>
      <c r="M8515" s="3" t="s">
        <v>26</v>
      </c>
      <c r="N8515" s="3" t="s">
        <v>27</v>
      </c>
      <c r="O8515" s="3" t="s">
        <v>28</v>
      </c>
      <c r="P8515" s="3">
        <v>83</v>
      </c>
      <c r="Q8515" s="4">
        <v>43481</v>
      </c>
      <c r="R8515" s="3" t="s">
        <v>239</v>
      </c>
      <c r="S8515" s="4">
        <v>43544</v>
      </c>
      <c r="T8515" s="6" t="s">
        <v>30</v>
      </c>
      <c r="U8515" s="7" t="s">
        <v>754</v>
      </c>
    </row>
    <row r="8516" spans="1:21" x14ac:dyDescent="0.35">
      <c r="A8516" s="3" t="s">
        <v>6872</v>
      </c>
      <c r="B8516" s="3" t="s">
        <v>6902</v>
      </c>
      <c r="C8516" s="3" t="s">
        <v>6903</v>
      </c>
      <c r="D8516" s="3" t="s">
        <v>80</v>
      </c>
      <c r="E8516" s="3">
        <v>5000</v>
      </c>
      <c r="F8516" s="3" t="s">
        <v>23</v>
      </c>
      <c r="G8516" s="3">
        <v>7326421</v>
      </c>
      <c r="H8516" s="3" t="s">
        <v>5884</v>
      </c>
      <c r="I8516" s="3" t="s">
        <v>1085</v>
      </c>
      <c r="J8516" s="3">
        <v>138419</v>
      </c>
      <c r="K8516" s="3"/>
      <c r="L8516" s="4">
        <v>43523</v>
      </c>
      <c r="M8516" s="3" t="s">
        <v>26</v>
      </c>
      <c r="N8516" s="3" t="s">
        <v>27</v>
      </c>
      <c r="O8516" s="3" t="s">
        <v>28</v>
      </c>
      <c r="P8516" s="3">
        <v>83</v>
      </c>
      <c r="Q8516" s="4">
        <v>43486</v>
      </c>
      <c r="R8516" s="3" t="s">
        <v>239</v>
      </c>
      <c r="S8516" s="4">
        <v>43544</v>
      </c>
      <c r="T8516" s="6" t="s">
        <v>30</v>
      </c>
      <c r="U8516" s="7" t="s">
        <v>754</v>
      </c>
    </row>
    <row r="8517" spans="1:21" x14ac:dyDescent="0.35">
      <c r="A8517" s="3" t="s">
        <v>6872</v>
      </c>
      <c r="B8517" s="3" t="s">
        <v>6904</v>
      </c>
      <c r="C8517" s="3" t="s">
        <v>4441</v>
      </c>
      <c r="D8517" s="3" t="s">
        <v>80</v>
      </c>
      <c r="E8517" s="3">
        <v>5000</v>
      </c>
      <c r="F8517" s="3" t="s">
        <v>23</v>
      </c>
      <c r="G8517" s="3">
        <v>7307790</v>
      </c>
      <c r="H8517" s="3" t="s">
        <v>5884</v>
      </c>
      <c r="I8517" s="3" t="s">
        <v>1085</v>
      </c>
      <c r="J8517" s="3">
        <v>138419</v>
      </c>
      <c r="K8517" s="3"/>
      <c r="L8517" s="4">
        <v>43523</v>
      </c>
      <c r="M8517" s="3" t="s">
        <v>26</v>
      </c>
      <c r="N8517" s="3" t="s">
        <v>27</v>
      </c>
      <c r="O8517" s="3" t="s">
        <v>28</v>
      </c>
      <c r="P8517" s="3">
        <v>83</v>
      </c>
      <c r="Q8517" s="4">
        <v>43482</v>
      </c>
      <c r="R8517" s="3" t="s">
        <v>239</v>
      </c>
      <c r="S8517" s="4">
        <v>43544</v>
      </c>
      <c r="T8517" s="6" t="s">
        <v>30</v>
      </c>
      <c r="U8517" s="7" t="s">
        <v>754</v>
      </c>
    </row>
    <row r="8518" spans="1:21" x14ac:dyDescent="0.35">
      <c r="A8518" s="3" t="s">
        <v>6872</v>
      </c>
      <c r="B8518" s="3" t="s">
        <v>6540</v>
      </c>
      <c r="C8518" s="3" t="s">
        <v>1985</v>
      </c>
      <c r="D8518" s="3" t="s">
        <v>80</v>
      </c>
      <c r="E8518" s="3">
        <v>5000</v>
      </c>
      <c r="F8518" s="3" t="s">
        <v>23</v>
      </c>
      <c r="G8518" s="3">
        <v>7361732</v>
      </c>
      <c r="H8518" s="3" t="s">
        <v>5884</v>
      </c>
      <c r="I8518" s="3" t="s">
        <v>1085</v>
      </c>
      <c r="J8518" s="3">
        <v>138419</v>
      </c>
      <c r="K8518" s="3"/>
      <c r="L8518" s="4">
        <v>43523</v>
      </c>
      <c r="M8518" s="3" t="s">
        <v>26</v>
      </c>
      <c r="N8518" s="3" t="s">
        <v>27</v>
      </c>
      <c r="O8518" s="3" t="s">
        <v>28</v>
      </c>
      <c r="P8518" s="3">
        <v>83</v>
      </c>
      <c r="Q8518" s="4">
        <v>43493</v>
      </c>
      <c r="R8518" s="3" t="s">
        <v>239</v>
      </c>
      <c r="S8518" s="4">
        <v>43544</v>
      </c>
      <c r="T8518" s="6" t="s">
        <v>30</v>
      </c>
      <c r="U8518" s="7" t="s">
        <v>754</v>
      </c>
    </row>
    <row r="8519" spans="1:21" x14ac:dyDescent="0.35">
      <c r="A8519" s="3" t="s">
        <v>6872</v>
      </c>
      <c r="B8519" s="3" t="s">
        <v>6905</v>
      </c>
      <c r="C8519" s="3" t="s">
        <v>3840</v>
      </c>
      <c r="D8519" s="3" t="s">
        <v>80</v>
      </c>
      <c r="E8519" s="3">
        <v>5000</v>
      </c>
      <c r="F8519" s="3" t="s">
        <v>23</v>
      </c>
      <c r="G8519" s="3">
        <v>7307938</v>
      </c>
      <c r="H8519" s="3" t="s">
        <v>5884</v>
      </c>
      <c r="I8519" s="3" t="s">
        <v>1085</v>
      </c>
      <c r="J8519" s="3">
        <v>138419</v>
      </c>
      <c r="K8519" s="3"/>
      <c r="L8519" s="4">
        <v>43523</v>
      </c>
      <c r="M8519" s="3" t="s">
        <v>26</v>
      </c>
      <c r="N8519" s="3" t="s">
        <v>27</v>
      </c>
      <c r="O8519" s="3" t="s">
        <v>28</v>
      </c>
      <c r="P8519" s="3">
        <v>83</v>
      </c>
      <c r="Q8519" s="4">
        <v>43482</v>
      </c>
      <c r="R8519" s="3" t="s">
        <v>239</v>
      </c>
      <c r="S8519" s="4">
        <v>43544</v>
      </c>
      <c r="T8519" s="6" t="s">
        <v>30</v>
      </c>
      <c r="U8519" s="7" t="s">
        <v>754</v>
      </c>
    </row>
    <row r="8520" spans="1:21" x14ac:dyDescent="0.35">
      <c r="A8520" s="3" t="s">
        <v>6872</v>
      </c>
      <c r="B8520" s="3" t="s">
        <v>6347</v>
      </c>
      <c r="C8520" s="3" t="s">
        <v>6348</v>
      </c>
      <c r="D8520" s="3" t="s">
        <v>53</v>
      </c>
      <c r="E8520" s="3">
        <v>5000</v>
      </c>
      <c r="F8520" s="3" t="s">
        <v>23</v>
      </c>
      <c r="G8520" s="3">
        <v>7324559</v>
      </c>
      <c r="H8520" s="3" t="s">
        <v>5884</v>
      </c>
      <c r="I8520" s="3" t="s">
        <v>1085</v>
      </c>
      <c r="J8520" s="3">
        <v>138419</v>
      </c>
      <c r="K8520" s="3"/>
      <c r="L8520" s="4">
        <v>43523</v>
      </c>
      <c r="M8520" s="3" t="s">
        <v>26</v>
      </c>
      <c r="N8520" s="3" t="s">
        <v>27</v>
      </c>
      <c r="O8520" s="3" t="s">
        <v>28</v>
      </c>
      <c r="P8520" s="3">
        <v>83</v>
      </c>
      <c r="Q8520" s="4">
        <v>43486</v>
      </c>
      <c r="R8520" s="3" t="s">
        <v>239</v>
      </c>
      <c r="S8520" s="4">
        <v>43544</v>
      </c>
      <c r="T8520" s="6" t="s">
        <v>30</v>
      </c>
      <c r="U8520" s="7" t="s">
        <v>754</v>
      </c>
    </row>
    <row r="8521" spans="1:21" x14ac:dyDescent="0.35">
      <c r="A8521" s="3" t="s">
        <v>6872</v>
      </c>
      <c r="B8521" s="3" t="s">
        <v>6906</v>
      </c>
      <c r="C8521" s="3" t="s">
        <v>3964</v>
      </c>
      <c r="D8521" s="3" t="s">
        <v>170</v>
      </c>
      <c r="E8521" s="3">
        <v>5000</v>
      </c>
      <c r="F8521" s="3" t="s">
        <v>23</v>
      </c>
      <c r="G8521" s="3">
        <v>7300097</v>
      </c>
      <c r="H8521" s="3" t="s">
        <v>5884</v>
      </c>
      <c r="I8521" s="3" t="s">
        <v>1085</v>
      </c>
      <c r="J8521" s="3">
        <v>138419</v>
      </c>
      <c r="K8521" s="3"/>
      <c r="L8521" s="4">
        <v>43523</v>
      </c>
      <c r="M8521" s="3" t="s">
        <v>26</v>
      </c>
      <c r="N8521" s="3" t="s">
        <v>27</v>
      </c>
      <c r="O8521" s="3" t="s">
        <v>28</v>
      </c>
      <c r="P8521" s="3">
        <v>83</v>
      </c>
      <c r="Q8521" s="4">
        <v>43481</v>
      </c>
      <c r="R8521" s="3" t="s">
        <v>239</v>
      </c>
      <c r="S8521" s="4">
        <v>43544</v>
      </c>
      <c r="T8521" s="6" t="s">
        <v>30</v>
      </c>
      <c r="U8521" s="7" t="s">
        <v>754</v>
      </c>
    </row>
    <row r="8522" spans="1:21" x14ac:dyDescent="0.35">
      <c r="A8522" s="3" t="s">
        <v>6872</v>
      </c>
      <c r="B8522" s="3" t="s">
        <v>6907</v>
      </c>
      <c r="C8522" s="3" t="s">
        <v>169</v>
      </c>
      <c r="D8522" s="3" t="s">
        <v>170</v>
      </c>
      <c r="E8522" s="3">
        <v>5000</v>
      </c>
      <c r="F8522" s="3" t="s">
        <v>23</v>
      </c>
      <c r="G8522" s="3">
        <v>7308489</v>
      </c>
      <c r="H8522" s="3" t="s">
        <v>5884</v>
      </c>
      <c r="I8522" s="3" t="s">
        <v>1085</v>
      </c>
      <c r="J8522" s="3">
        <v>138419</v>
      </c>
      <c r="K8522" s="3"/>
      <c r="L8522" s="4">
        <v>43523</v>
      </c>
      <c r="M8522" s="3" t="s">
        <v>26</v>
      </c>
      <c r="N8522" s="3" t="s">
        <v>27</v>
      </c>
      <c r="O8522" s="3" t="s">
        <v>28</v>
      </c>
      <c r="P8522" s="3">
        <v>83</v>
      </c>
      <c r="Q8522" s="4">
        <v>43482</v>
      </c>
      <c r="R8522" s="3" t="s">
        <v>239</v>
      </c>
      <c r="S8522" s="4">
        <v>43544</v>
      </c>
      <c r="T8522" s="6" t="s">
        <v>30</v>
      </c>
      <c r="U8522" s="7" t="s">
        <v>754</v>
      </c>
    </row>
    <row r="8523" spans="1:21" x14ac:dyDescent="0.35">
      <c r="A8523" s="3" t="s">
        <v>6872</v>
      </c>
      <c r="B8523" s="3" t="s">
        <v>5121</v>
      </c>
      <c r="C8523" s="3" t="s">
        <v>4601</v>
      </c>
      <c r="D8523" s="3" t="s">
        <v>601</v>
      </c>
      <c r="E8523" s="3">
        <v>5000</v>
      </c>
      <c r="F8523" s="3" t="s">
        <v>23</v>
      </c>
      <c r="G8523" s="3">
        <v>7295692</v>
      </c>
      <c r="H8523" s="3" t="s">
        <v>5884</v>
      </c>
      <c r="I8523" s="3" t="s">
        <v>1085</v>
      </c>
      <c r="J8523" s="3">
        <v>138419</v>
      </c>
      <c r="K8523" s="3"/>
      <c r="L8523" s="4">
        <v>43523</v>
      </c>
      <c r="M8523" s="3" t="s">
        <v>26</v>
      </c>
      <c r="N8523" s="3" t="s">
        <v>27</v>
      </c>
      <c r="O8523" s="3" t="s">
        <v>28</v>
      </c>
      <c r="P8523" s="3">
        <v>83</v>
      </c>
      <c r="Q8523" s="4">
        <v>43480</v>
      </c>
      <c r="R8523" s="3" t="s">
        <v>239</v>
      </c>
      <c r="S8523" s="4">
        <v>43544</v>
      </c>
      <c r="T8523" s="6" t="s">
        <v>30</v>
      </c>
      <c r="U8523" s="7" t="s">
        <v>754</v>
      </c>
    </row>
    <row r="8524" spans="1:21" x14ac:dyDescent="0.35">
      <c r="A8524" s="3" t="s">
        <v>6872</v>
      </c>
      <c r="B8524" s="3" t="s">
        <v>6908</v>
      </c>
      <c r="C8524" s="3" t="s">
        <v>1025</v>
      </c>
      <c r="D8524" s="3" t="s">
        <v>601</v>
      </c>
      <c r="E8524" s="3">
        <v>5000</v>
      </c>
      <c r="F8524" s="3" t="s">
        <v>23</v>
      </c>
      <c r="G8524" s="3">
        <v>7295806</v>
      </c>
      <c r="H8524" s="3" t="s">
        <v>5884</v>
      </c>
      <c r="I8524" s="3" t="s">
        <v>1085</v>
      </c>
      <c r="J8524" s="3">
        <v>138419</v>
      </c>
      <c r="K8524" s="3"/>
      <c r="L8524" s="4">
        <v>43523</v>
      </c>
      <c r="M8524" s="3" t="s">
        <v>26</v>
      </c>
      <c r="N8524" s="3" t="s">
        <v>27</v>
      </c>
      <c r="O8524" s="3" t="s">
        <v>28</v>
      </c>
      <c r="P8524" s="3">
        <v>83</v>
      </c>
      <c r="Q8524" s="4">
        <v>43480</v>
      </c>
      <c r="R8524" s="3" t="s">
        <v>239</v>
      </c>
      <c r="S8524" s="4">
        <v>43544</v>
      </c>
      <c r="T8524" s="6" t="s">
        <v>30</v>
      </c>
      <c r="U8524" s="7" t="s">
        <v>754</v>
      </c>
    </row>
    <row r="8525" spans="1:21" x14ac:dyDescent="0.35">
      <c r="A8525" s="3" t="s">
        <v>6872</v>
      </c>
      <c r="B8525" s="3" t="s">
        <v>6909</v>
      </c>
      <c r="C8525" s="3" t="s">
        <v>58</v>
      </c>
      <c r="D8525" s="3" t="s">
        <v>59</v>
      </c>
      <c r="E8525" s="3">
        <v>5000</v>
      </c>
      <c r="F8525" s="3" t="s">
        <v>23</v>
      </c>
      <c r="G8525" s="3">
        <v>7295383</v>
      </c>
      <c r="H8525" s="3" t="s">
        <v>5884</v>
      </c>
      <c r="I8525" s="3" t="s">
        <v>1085</v>
      </c>
      <c r="J8525" s="3">
        <v>138419</v>
      </c>
      <c r="K8525" s="3"/>
      <c r="L8525" s="4">
        <v>43523</v>
      </c>
      <c r="M8525" s="3" t="s">
        <v>26</v>
      </c>
      <c r="N8525" s="3" t="s">
        <v>27</v>
      </c>
      <c r="O8525" s="3" t="s">
        <v>28</v>
      </c>
      <c r="P8525" s="3">
        <v>83</v>
      </c>
      <c r="Q8525" s="4">
        <v>43480</v>
      </c>
      <c r="R8525" s="3" t="s">
        <v>239</v>
      </c>
      <c r="S8525" s="4">
        <v>43544</v>
      </c>
      <c r="T8525" s="6" t="s">
        <v>30</v>
      </c>
      <c r="U8525" s="7" t="s">
        <v>754</v>
      </c>
    </row>
    <row r="8526" spans="1:21" x14ac:dyDescent="0.35">
      <c r="A8526" s="3" t="s">
        <v>6872</v>
      </c>
      <c r="B8526" s="3" t="s">
        <v>6910</v>
      </c>
      <c r="C8526" s="3" t="s">
        <v>3966</v>
      </c>
      <c r="D8526" s="3" t="s">
        <v>59</v>
      </c>
      <c r="E8526" s="3">
        <v>5000</v>
      </c>
      <c r="F8526" s="3" t="s">
        <v>23</v>
      </c>
      <c r="G8526" s="3">
        <v>7295347</v>
      </c>
      <c r="H8526" s="3" t="s">
        <v>5884</v>
      </c>
      <c r="I8526" s="3" t="s">
        <v>1085</v>
      </c>
      <c r="J8526" s="3">
        <v>138419</v>
      </c>
      <c r="K8526" s="3"/>
      <c r="L8526" s="4">
        <v>43523</v>
      </c>
      <c r="M8526" s="3" t="s">
        <v>26</v>
      </c>
      <c r="N8526" s="3" t="s">
        <v>27</v>
      </c>
      <c r="O8526" s="3" t="s">
        <v>28</v>
      </c>
      <c r="P8526" s="3">
        <v>83</v>
      </c>
      <c r="Q8526" s="4">
        <v>43480</v>
      </c>
      <c r="R8526" s="3" t="s">
        <v>239</v>
      </c>
      <c r="S8526" s="4">
        <v>43544</v>
      </c>
      <c r="T8526" s="6" t="s">
        <v>30</v>
      </c>
      <c r="U8526" s="7" t="s">
        <v>754</v>
      </c>
    </row>
    <row r="8527" spans="1:21" x14ac:dyDescent="0.35">
      <c r="A8527" s="3" t="s">
        <v>6872</v>
      </c>
      <c r="B8527" s="3" t="s">
        <v>5064</v>
      </c>
      <c r="C8527" s="3" t="s">
        <v>2132</v>
      </c>
      <c r="D8527" s="3" t="s">
        <v>500</v>
      </c>
      <c r="E8527" s="3">
        <v>5000</v>
      </c>
      <c r="F8527" s="3" t="s">
        <v>23</v>
      </c>
      <c r="G8527" s="3">
        <v>7295684</v>
      </c>
      <c r="H8527" s="3" t="s">
        <v>5884</v>
      </c>
      <c r="I8527" s="3" t="s">
        <v>1085</v>
      </c>
      <c r="J8527" s="3">
        <v>138419</v>
      </c>
      <c r="K8527" s="3"/>
      <c r="L8527" s="4">
        <v>43523</v>
      </c>
      <c r="M8527" s="3" t="s">
        <v>26</v>
      </c>
      <c r="N8527" s="3" t="s">
        <v>27</v>
      </c>
      <c r="O8527" s="3" t="s">
        <v>28</v>
      </c>
      <c r="P8527" s="3">
        <v>83</v>
      </c>
      <c r="Q8527" s="4">
        <v>43480</v>
      </c>
      <c r="R8527" s="3" t="s">
        <v>239</v>
      </c>
      <c r="S8527" s="4">
        <v>43544</v>
      </c>
      <c r="T8527" s="6" t="s">
        <v>30</v>
      </c>
      <c r="U8527" s="7" t="s">
        <v>754</v>
      </c>
    </row>
    <row r="8528" spans="1:21" x14ac:dyDescent="0.35">
      <c r="A8528" s="3" t="s">
        <v>6872</v>
      </c>
      <c r="B8528" s="3" t="s">
        <v>6151</v>
      </c>
      <c r="C8528" s="3" t="s">
        <v>3959</v>
      </c>
      <c r="D8528" s="3" t="s">
        <v>500</v>
      </c>
      <c r="E8528" s="3">
        <v>5000</v>
      </c>
      <c r="F8528" s="3" t="s">
        <v>23</v>
      </c>
      <c r="G8528" s="3">
        <v>7313372</v>
      </c>
      <c r="H8528" s="3" t="s">
        <v>5884</v>
      </c>
      <c r="I8528" s="3" t="s">
        <v>1085</v>
      </c>
      <c r="J8528" s="3">
        <v>138419</v>
      </c>
      <c r="K8528" s="3"/>
      <c r="L8528" s="4">
        <v>43523</v>
      </c>
      <c r="M8528" s="3" t="s">
        <v>26</v>
      </c>
      <c r="N8528" s="3" t="s">
        <v>27</v>
      </c>
      <c r="O8528" s="3" t="s">
        <v>28</v>
      </c>
      <c r="P8528" s="3">
        <v>83</v>
      </c>
      <c r="Q8528" s="4">
        <v>43483</v>
      </c>
      <c r="R8528" s="3" t="s">
        <v>239</v>
      </c>
      <c r="S8528" s="4">
        <v>43544</v>
      </c>
      <c r="T8528" s="6" t="s">
        <v>30</v>
      </c>
      <c r="U8528" s="7" t="s">
        <v>754</v>
      </c>
    </row>
    <row r="8529" spans="1:21" x14ac:dyDescent="0.35">
      <c r="A8529" s="3" t="s">
        <v>6872</v>
      </c>
      <c r="B8529" s="3" t="s">
        <v>5289</v>
      </c>
      <c r="C8529" s="3" t="s">
        <v>428</v>
      </c>
      <c r="D8529" s="3" t="s">
        <v>49</v>
      </c>
      <c r="E8529" s="3">
        <v>5000</v>
      </c>
      <c r="F8529" s="3" t="s">
        <v>23</v>
      </c>
      <c r="G8529" s="3">
        <v>7312003</v>
      </c>
      <c r="H8529" s="3" t="s">
        <v>5884</v>
      </c>
      <c r="I8529" s="3" t="s">
        <v>1085</v>
      </c>
      <c r="J8529" s="3">
        <v>138419</v>
      </c>
      <c r="K8529" s="3"/>
      <c r="L8529" s="4">
        <v>43523</v>
      </c>
      <c r="M8529" s="3" t="s">
        <v>26</v>
      </c>
      <c r="N8529" s="3" t="s">
        <v>27</v>
      </c>
      <c r="O8529" s="3" t="s">
        <v>28</v>
      </c>
      <c r="P8529" s="3">
        <v>83</v>
      </c>
      <c r="Q8529" s="4">
        <v>43483</v>
      </c>
      <c r="R8529" s="3" t="s">
        <v>239</v>
      </c>
      <c r="S8529" s="4">
        <v>43544</v>
      </c>
      <c r="T8529" s="6" t="s">
        <v>30</v>
      </c>
      <c r="U8529" s="7" t="s">
        <v>754</v>
      </c>
    </row>
    <row r="8530" spans="1:21" x14ac:dyDescent="0.35">
      <c r="A8530" s="3" t="s">
        <v>6872</v>
      </c>
      <c r="B8530" s="3" t="s">
        <v>6911</v>
      </c>
      <c r="C8530" s="3" t="s">
        <v>172</v>
      </c>
      <c r="D8530" s="3" t="s">
        <v>49</v>
      </c>
      <c r="E8530" s="3">
        <v>5000</v>
      </c>
      <c r="F8530" s="3" t="s">
        <v>23</v>
      </c>
      <c r="G8530" s="3">
        <v>7313329</v>
      </c>
      <c r="H8530" s="3" t="s">
        <v>5884</v>
      </c>
      <c r="I8530" s="3" t="s">
        <v>1085</v>
      </c>
      <c r="J8530" s="3">
        <v>138419</v>
      </c>
      <c r="K8530" s="3"/>
      <c r="L8530" s="4">
        <v>43523</v>
      </c>
      <c r="M8530" s="3" t="s">
        <v>26</v>
      </c>
      <c r="N8530" s="3" t="s">
        <v>27</v>
      </c>
      <c r="O8530" s="3" t="s">
        <v>28</v>
      </c>
      <c r="P8530" s="3">
        <v>83</v>
      </c>
      <c r="Q8530" s="4">
        <v>43483</v>
      </c>
      <c r="R8530" s="3" t="s">
        <v>239</v>
      </c>
      <c r="S8530" s="4">
        <v>43544</v>
      </c>
      <c r="T8530" s="6" t="s">
        <v>30</v>
      </c>
      <c r="U8530" s="7" t="s">
        <v>754</v>
      </c>
    </row>
    <row r="8531" spans="1:21" x14ac:dyDescent="0.35">
      <c r="A8531" s="3" t="s">
        <v>6872</v>
      </c>
      <c r="B8531" s="3" t="s">
        <v>5891</v>
      </c>
      <c r="C8531" s="3" t="s">
        <v>761</v>
      </c>
      <c r="D8531" s="3" t="s">
        <v>146</v>
      </c>
      <c r="E8531" s="3">
        <v>5000</v>
      </c>
      <c r="F8531" s="3" t="s">
        <v>23</v>
      </c>
      <c r="G8531" s="3">
        <v>7295390</v>
      </c>
      <c r="H8531" s="3" t="s">
        <v>5884</v>
      </c>
      <c r="I8531" s="3" t="s">
        <v>1085</v>
      </c>
      <c r="J8531" s="3">
        <v>138419</v>
      </c>
      <c r="K8531" s="3"/>
      <c r="L8531" s="4">
        <v>43523</v>
      </c>
      <c r="M8531" s="3" t="s">
        <v>26</v>
      </c>
      <c r="N8531" s="3" t="s">
        <v>27</v>
      </c>
      <c r="O8531" s="3" t="s">
        <v>28</v>
      </c>
      <c r="P8531" s="3">
        <v>83</v>
      </c>
      <c r="Q8531" s="4">
        <v>43480</v>
      </c>
      <c r="R8531" s="3" t="s">
        <v>239</v>
      </c>
      <c r="S8531" s="4">
        <v>43544</v>
      </c>
      <c r="T8531" s="6" t="s">
        <v>30</v>
      </c>
      <c r="U8531" s="7" t="s">
        <v>754</v>
      </c>
    </row>
    <row r="8532" spans="1:21" x14ac:dyDescent="0.35">
      <c r="A8532" s="3" t="s">
        <v>6872</v>
      </c>
      <c r="B8532" s="3" t="s">
        <v>4935</v>
      </c>
      <c r="C8532" s="3" t="s">
        <v>2013</v>
      </c>
      <c r="D8532" s="3" t="s">
        <v>146</v>
      </c>
      <c r="E8532" s="3">
        <v>5000</v>
      </c>
      <c r="F8532" s="3" t="s">
        <v>23</v>
      </c>
      <c r="G8532" s="3">
        <v>7295328</v>
      </c>
      <c r="H8532" s="3" t="s">
        <v>5884</v>
      </c>
      <c r="I8532" s="3" t="s">
        <v>1085</v>
      </c>
      <c r="J8532" s="3">
        <v>138419</v>
      </c>
      <c r="K8532" s="3"/>
      <c r="L8532" s="4">
        <v>43523</v>
      </c>
      <c r="M8532" s="3" t="s">
        <v>26</v>
      </c>
      <c r="N8532" s="3" t="s">
        <v>27</v>
      </c>
      <c r="O8532" s="3" t="s">
        <v>28</v>
      </c>
      <c r="P8532" s="3">
        <v>83</v>
      </c>
      <c r="Q8532" s="4">
        <v>43480</v>
      </c>
      <c r="R8532" s="3" t="s">
        <v>239</v>
      </c>
      <c r="S8532" s="4">
        <v>43544</v>
      </c>
      <c r="T8532" s="6" t="s">
        <v>30</v>
      </c>
      <c r="U8532" s="7" t="s">
        <v>754</v>
      </c>
    </row>
    <row r="8533" spans="1:21" x14ac:dyDescent="0.35">
      <c r="A8533" s="3" t="s">
        <v>6872</v>
      </c>
      <c r="B8533" s="3" t="s">
        <v>6912</v>
      </c>
      <c r="C8533" s="3" t="s">
        <v>6913</v>
      </c>
      <c r="D8533" s="3" t="s">
        <v>606</v>
      </c>
      <c r="E8533" s="3">
        <v>5000</v>
      </c>
      <c r="F8533" s="3" t="s">
        <v>23</v>
      </c>
      <c r="G8533" s="3">
        <v>7295526</v>
      </c>
      <c r="H8533" s="3" t="s">
        <v>5884</v>
      </c>
      <c r="I8533" s="3" t="s">
        <v>1085</v>
      </c>
      <c r="J8533" s="3">
        <v>138419</v>
      </c>
      <c r="K8533" s="3"/>
      <c r="L8533" s="4">
        <v>43523</v>
      </c>
      <c r="M8533" s="3" t="s">
        <v>26</v>
      </c>
      <c r="N8533" s="3" t="s">
        <v>27</v>
      </c>
      <c r="O8533" s="3" t="s">
        <v>28</v>
      </c>
      <c r="P8533" s="3">
        <v>83</v>
      </c>
      <c r="Q8533" s="4">
        <v>43480</v>
      </c>
      <c r="R8533" s="3" t="s">
        <v>239</v>
      </c>
      <c r="S8533" s="4">
        <v>43544</v>
      </c>
      <c r="T8533" s="6" t="s">
        <v>30</v>
      </c>
      <c r="U8533" s="7" t="s">
        <v>754</v>
      </c>
    </row>
    <row r="8534" spans="1:21" x14ac:dyDescent="0.35">
      <c r="A8534" s="3" t="s">
        <v>6872</v>
      </c>
      <c r="B8534" s="3" t="s">
        <v>5299</v>
      </c>
      <c r="C8534" s="3" t="s">
        <v>5300</v>
      </c>
      <c r="D8534" s="3" t="s">
        <v>606</v>
      </c>
      <c r="E8534" s="3">
        <v>5000</v>
      </c>
      <c r="F8534" s="3" t="s">
        <v>23</v>
      </c>
      <c r="G8534" s="3">
        <v>7295521</v>
      </c>
      <c r="H8534" s="3" t="s">
        <v>5884</v>
      </c>
      <c r="I8534" s="3" t="s">
        <v>1085</v>
      </c>
      <c r="J8534" s="3">
        <v>138419</v>
      </c>
      <c r="K8534" s="3"/>
      <c r="L8534" s="4">
        <v>43523</v>
      </c>
      <c r="M8534" s="3" t="s">
        <v>26</v>
      </c>
      <c r="N8534" s="3" t="s">
        <v>27</v>
      </c>
      <c r="O8534" s="3" t="s">
        <v>28</v>
      </c>
      <c r="P8534" s="3">
        <v>83</v>
      </c>
      <c r="Q8534" s="4">
        <v>43480</v>
      </c>
      <c r="R8534" s="3" t="s">
        <v>239</v>
      </c>
      <c r="S8534" s="4">
        <v>43544</v>
      </c>
      <c r="T8534" s="6" t="s">
        <v>30</v>
      </c>
      <c r="U8534" s="7" t="s">
        <v>754</v>
      </c>
    </row>
    <row r="8535" spans="1:21" x14ac:dyDescent="0.35">
      <c r="A8535" s="3" t="s">
        <v>6872</v>
      </c>
      <c r="B8535" s="3" t="s">
        <v>5145</v>
      </c>
      <c r="C8535" s="3" t="s">
        <v>917</v>
      </c>
      <c r="D8535" s="3" t="s">
        <v>135</v>
      </c>
      <c r="E8535" s="3">
        <v>5000</v>
      </c>
      <c r="F8535" s="3" t="s">
        <v>23</v>
      </c>
      <c r="G8535" s="3">
        <v>7331156</v>
      </c>
      <c r="H8535" s="3" t="s">
        <v>5884</v>
      </c>
      <c r="I8535" s="3" t="s">
        <v>1085</v>
      </c>
      <c r="J8535" s="3">
        <v>138419</v>
      </c>
      <c r="K8535" s="3"/>
      <c r="L8535" s="4">
        <v>43523</v>
      </c>
      <c r="M8535" s="3" t="s">
        <v>26</v>
      </c>
      <c r="N8535" s="3" t="s">
        <v>27</v>
      </c>
      <c r="O8535" s="3" t="s">
        <v>28</v>
      </c>
      <c r="P8535" s="3">
        <v>83</v>
      </c>
      <c r="Q8535" s="4">
        <v>43487</v>
      </c>
      <c r="R8535" s="3" t="s">
        <v>239</v>
      </c>
      <c r="S8535" s="4">
        <v>43544</v>
      </c>
      <c r="T8535" s="6" t="s">
        <v>30</v>
      </c>
      <c r="U8535" s="7" t="s">
        <v>754</v>
      </c>
    </row>
    <row r="8536" spans="1:21" x14ac:dyDescent="0.35">
      <c r="A8536" s="3" t="s">
        <v>6872</v>
      </c>
      <c r="B8536" s="3" t="s">
        <v>6777</v>
      </c>
      <c r="C8536" s="3" t="s">
        <v>873</v>
      </c>
      <c r="D8536" s="3" t="s">
        <v>869</v>
      </c>
      <c r="E8536" s="3">
        <v>5000</v>
      </c>
      <c r="F8536" s="3" t="s">
        <v>23</v>
      </c>
      <c r="G8536" s="3">
        <v>7324921</v>
      </c>
      <c r="H8536" s="3" t="s">
        <v>5884</v>
      </c>
      <c r="I8536" s="3" t="s">
        <v>1085</v>
      </c>
      <c r="J8536" s="3">
        <v>138419</v>
      </c>
      <c r="K8536" s="3"/>
      <c r="L8536" s="4">
        <v>43523</v>
      </c>
      <c r="M8536" s="3" t="s">
        <v>26</v>
      </c>
      <c r="N8536" s="3" t="s">
        <v>27</v>
      </c>
      <c r="O8536" s="3" t="s">
        <v>28</v>
      </c>
      <c r="P8536" s="3">
        <v>83</v>
      </c>
      <c r="Q8536" s="4">
        <v>43486</v>
      </c>
      <c r="R8536" s="3" t="s">
        <v>239</v>
      </c>
      <c r="S8536" s="4">
        <v>43544</v>
      </c>
      <c r="T8536" s="6" t="s">
        <v>30</v>
      </c>
      <c r="U8536" s="7" t="s">
        <v>754</v>
      </c>
    </row>
    <row r="8537" spans="1:21" x14ac:dyDescent="0.35">
      <c r="A8537" s="3" t="s">
        <v>6872</v>
      </c>
      <c r="B8537" s="3" t="s">
        <v>5291</v>
      </c>
      <c r="C8537" s="3" t="s">
        <v>434</v>
      </c>
      <c r="D8537" s="3" t="s">
        <v>435</v>
      </c>
      <c r="E8537" s="3">
        <v>5000</v>
      </c>
      <c r="F8537" s="3" t="s">
        <v>23</v>
      </c>
      <c r="G8537" s="3">
        <v>7307724</v>
      </c>
      <c r="H8537" s="3" t="s">
        <v>5884</v>
      </c>
      <c r="I8537" s="3" t="s">
        <v>1085</v>
      </c>
      <c r="J8537" s="3">
        <v>138419</v>
      </c>
      <c r="K8537" s="3"/>
      <c r="L8537" s="4">
        <v>43523</v>
      </c>
      <c r="M8537" s="3" t="s">
        <v>26</v>
      </c>
      <c r="N8537" s="3" t="s">
        <v>27</v>
      </c>
      <c r="O8537" s="3" t="s">
        <v>28</v>
      </c>
      <c r="P8537" s="3">
        <v>83</v>
      </c>
      <c r="Q8537" s="4">
        <v>43482</v>
      </c>
      <c r="R8537" s="3" t="s">
        <v>239</v>
      </c>
      <c r="S8537" s="4">
        <v>43544</v>
      </c>
      <c r="T8537" s="6" t="s">
        <v>30</v>
      </c>
      <c r="U8537" s="7" t="s">
        <v>754</v>
      </c>
    </row>
    <row r="8538" spans="1:21" x14ac:dyDescent="0.35">
      <c r="A8538" s="3" t="s">
        <v>6872</v>
      </c>
      <c r="B8538" s="3" t="s">
        <v>6028</v>
      </c>
      <c r="C8538" s="3" t="s">
        <v>4610</v>
      </c>
      <c r="D8538" s="3" t="s">
        <v>435</v>
      </c>
      <c r="E8538" s="3">
        <v>5000</v>
      </c>
      <c r="F8538" s="3" t="s">
        <v>23</v>
      </c>
      <c r="G8538" s="3">
        <v>7295686</v>
      </c>
      <c r="H8538" s="3" t="s">
        <v>5884</v>
      </c>
      <c r="I8538" s="3" t="s">
        <v>1085</v>
      </c>
      <c r="J8538" s="3">
        <v>138419</v>
      </c>
      <c r="K8538" s="3"/>
      <c r="L8538" s="4">
        <v>43523</v>
      </c>
      <c r="M8538" s="3" t="s">
        <v>26</v>
      </c>
      <c r="N8538" s="3" t="s">
        <v>27</v>
      </c>
      <c r="O8538" s="3" t="s">
        <v>28</v>
      </c>
      <c r="P8538" s="3">
        <v>83</v>
      </c>
      <c r="Q8538" s="4">
        <v>43480</v>
      </c>
      <c r="R8538" s="3" t="s">
        <v>239</v>
      </c>
      <c r="S8538" s="4">
        <v>43544</v>
      </c>
      <c r="T8538" s="6" t="s">
        <v>30</v>
      </c>
      <c r="U8538" s="7" t="s">
        <v>754</v>
      </c>
    </row>
    <row r="8539" spans="1:21" x14ac:dyDescent="0.35">
      <c r="A8539" s="3" t="s">
        <v>6872</v>
      </c>
      <c r="B8539" s="3" t="s">
        <v>5893</v>
      </c>
      <c r="C8539" s="3" t="s">
        <v>1111</v>
      </c>
      <c r="D8539" s="3" t="s">
        <v>1112</v>
      </c>
      <c r="E8539" s="3">
        <v>5000</v>
      </c>
      <c r="F8539" s="3" t="s">
        <v>23</v>
      </c>
      <c r="G8539" s="3">
        <v>7312020</v>
      </c>
      <c r="H8539" s="3" t="s">
        <v>5884</v>
      </c>
      <c r="I8539" s="3" t="s">
        <v>1085</v>
      </c>
      <c r="J8539" s="3">
        <v>138419</v>
      </c>
      <c r="K8539" s="3"/>
      <c r="L8539" s="4">
        <v>43523</v>
      </c>
      <c r="M8539" s="3" t="s">
        <v>26</v>
      </c>
      <c r="N8539" s="3" t="s">
        <v>27</v>
      </c>
      <c r="O8539" s="3" t="s">
        <v>28</v>
      </c>
      <c r="P8539" s="3">
        <v>83</v>
      </c>
      <c r="Q8539" s="4">
        <v>43483</v>
      </c>
      <c r="R8539" s="3" t="s">
        <v>239</v>
      </c>
      <c r="S8539" s="4">
        <v>43544</v>
      </c>
      <c r="T8539" s="6" t="s">
        <v>30</v>
      </c>
      <c r="U8539" s="7" t="s">
        <v>754</v>
      </c>
    </row>
    <row r="8540" spans="1:21" x14ac:dyDescent="0.35">
      <c r="A8540" s="3" t="s">
        <v>6872</v>
      </c>
      <c r="B8540" s="3" t="s">
        <v>5927</v>
      </c>
      <c r="C8540" s="3" t="s">
        <v>1612</v>
      </c>
      <c r="D8540" s="3" t="s">
        <v>1112</v>
      </c>
      <c r="E8540" s="3">
        <v>5000</v>
      </c>
      <c r="F8540" s="3" t="s">
        <v>23</v>
      </c>
      <c r="G8540" s="3">
        <v>7330683</v>
      </c>
      <c r="H8540" s="3" t="s">
        <v>5884</v>
      </c>
      <c r="I8540" s="3" t="s">
        <v>1085</v>
      </c>
      <c r="J8540" s="3">
        <v>138419</v>
      </c>
      <c r="K8540" s="3"/>
      <c r="L8540" s="4">
        <v>43523</v>
      </c>
      <c r="M8540" s="3" t="s">
        <v>26</v>
      </c>
      <c r="N8540" s="3" t="s">
        <v>27</v>
      </c>
      <c r="O8540" s="3" t="s">
        <v>28</v>
      </c>
      <c r="P8540" s="3">
        <v>83</v>
      </c>
      <c r="Q8540" s="4">
        <v>43487</v>
      </c>
      <c r="R8540" s="3" t="s">
        <v>239</v>
      </c>
      <c r="S8540" s="4">
        <v>43544</v>
      </c>
      <c r="T8540" s="6" t="s">
        <v>30</v>
      </c>
      <c r="U8540" s="7" t="s">
        <v>754</v>
      </c>
    </row>
    <row r="8541" spans="1:21" x14ac:dyDescent="0.35">
      <c r="A8541" s="3" t="s">
        <v>6872</v>
      </c>
      <c r="B8541" s="3" t="s">
        <v>6914</v>
      </c>
      <c r="C8541" s="3" t="s">
        <v>6915</v>
      </c>
      <c r="D8541" s="3" t="s">
        <v>213</v>
      </c>
      <c r="E8541" s="3">
        <v>5000</v>
      </c>
      <c r="F8541" s="3" t="s">
        <v>23</v>
      </c>
      <c r="G8541" s="3">
        <v>7339249</v>
      </c>
      <c r="H8541" s="3" t="s">
        <v>5884</v>
      </c>
      <c r="I8541" s="3" t="s">
        <v>1085</v>
      </c>
      <c r="J8541" s="3">
        <v>138419</v>
      </c>
      <c r="K8541" s="3"/>
      <c r="L8541" s="4">
        <v>43523</v>
      </c>
      <c r="M8541" s="3" t="s">
        <v>26</v>
      </c>
      <c r="N8541" s="3" t="s">
        <v>27</v>
      </c>
      <c r="O8541" s="3" t="s">
        <v>28</v>
      </c>
      <c r="P8541" s="3">
        <v>83</v>
      </c>
      <c r="Q8541" s="4">
        <v>43488</v>
      </c>
      <c r="R8541" s="3" t="s">
        <v>239</v>
      </c>
      <c r="S8541" s="4">
        <v>43544</v>
      </c>
      <c r="T8541" s="6" t="s">
        <v>30</v>
      </c>
      <c r="U8541" s="7" t="s">
        <v>754</v>
      </c>
    </row>
    <row r="8542" spans="1:21" x14ac:dyDescent="0.35">
      <c r="A8542" s="3" t="s">
        <v>6872</v>
      </c>
      <c r="B8542" s="3" t="s">
        <v>6916</v>
      </c>
      <c r="C8542" s="3" t="s">
        <v>3876</v>
      </c>
      <c r="D8542" s="3" t="s">
        <v>213</v>
      </c>
      <c r="E8542" s="3">
        <v>5000</v>
      </c>
      <c r="F8542" s="3" t="s">
        <v>23</v>
      </c>
      <c r="G8542" s="3">
        <v>7312972</v>
      </c>
      <c r="H8542" s="3" t="s">
        <v>5884</v>
      </c>
      <c r="I8542" s="3" t="s">
        <v>1085</v>
      </c>
      <c r="J8542" s="3">
        <v>138419</v>
      </c>
      <c r="K8542" s="3"/>
      <c r="L8542" s="4">
        <v>43523</v>
      </c>
      <c r="M8542" s="3" t="s">
        <v>26</v>
      </c>
      <c r="N8542" s="3" t="s">
        <v>27</v>
      </c>
      <c r="O8542" s="3" t="s">
        <v>28</v>
      </c>
      <c r="P8542" s="3">
        <v>83</v>
      </c>
      <c r="Q8542" s="4">
        <v>43483</v>
      </c>
      <c r="R8542" s="3" t="s">
        <v>239</v>
      </c>
      <c r="S8542" s="4">
        <v>43544</v>
      </c>
      <c r="T8542" s="6" t="s">
        <v>30</v>
      </c>
      <c r="U8542" s="7" t="s">
        <v>754</v>
      </c>
    </row>
    <row r="8543" spans="1:21" x14ac:dyDescent="0.35">
      <c r="A8543" s="3" t="s">
        <v>6872</v>
      </c>
      <c r="B8543" s="3" t="s">
        <v>6917</v>
      </c>
      <c r="C8543" s="3" t="s">
        <v>3870</v>
      </c>
      <c r="D8543" s="3" t="s">
        <v>1419</v>
      </c>
      <c r="E8543" s="3">
        <v>5000</v>
      </c>
      <c r="F8543" s="3" t="s">
        <v>23</v>
      </c>
      <c r="G8543" s="3">
        <v>7301800</v>
      </c>
      <c r="H8543" s="3" t="s">
        <v>5884</v>
      </c>
      <c r="I8543" s="3" t="s">
        <v>1085</v>
      </c>
      <c r="J8543" s="3">
        <v>138419</v>
      </c>
      <c r="K8543" s="3"/>
      <c r="L8543" s="4">
        <v>43523</v>
      </c>
      <c r="M8543" s="3" t="s">
        <v>26</v>
      </c>
      <c r="N8543" s="3" t="s">
        <v>27</v>
      </c>
      <c r="O8543" s="3" t="s">
        <v>28</v>
      </c>
      <c r="P8543" s="3">
        <v>83</v>
      </c>
      <c r="Q8543" s="4">
        <v>43481</v>
      </c>
      <c r="R8543" s="3" t="s">
        <v>239</v>
      </c>
      <c r="S8543" s="4">
        <v>43544</v>
      </c>
      <c r="T8543" s="6" t="s">
        <v>30</v>
      </c>
      <c r="U8543" s="7" t="s">
        <v>754</v>
      </c>
    </row>
    <row r="8544" spans="1:21" x14ac:dyDescent="0.35">
      <c r="A8544" s="3" t="s">
        <v>6872</v>
      </c>
      <c r="B8544" s="3" t="s">
        <v>6918</v>
      </c>
      <c r="C8544" s="3" t="s">
        <v>3751</v>
      </c>
      <c r="D8544" s="3" t="s">
        <v>1419</v>
      </c>
      <c r="E8544" s="3">
        <v>5000</v>
      </c>
      <c r="F8544" s="3" t="s">
        <v>23</v>
      </c>
      <c r="G8544" s="3">
        <v>7327553</v>
      </c>
      <c r="H8544" s="3" t="s">
        <v>5884</v>
      </c>
      <c r="I8544" s="3" t="s">
        <v>1085</v>
      </c>
      <c r="J8544" s="3">
        <v>138419</v>
      </c>
      <c r="K8544" s="3"/>
      <c r="L8544" s="4">
        <v>43523</v>
      </c>
      <c r="M8544" s="3" t="s">
        <v>26</v>
      </c>
      <c r="N8544" s="3" t="s">
        <v>27</v>
      </c>
      <c r="O8544" s="3" t="s">
        <v>28</v>
      </c>
      <c r="P8544" s="3">
        <v>83</v>
      </c>
      <c r="Q8544" s="4">
        <v>43487</v>
      </c>
      <c r="R8544" s="3" t="s">
        <v>239</v>
      </c>
      <c r="S8544" s="4">
        <v>43544</v>
      </c>
      <c r="T8544" s="6" t="s">
        <v>30</v>
      </c>
      <c r="U8544" s="7" t="s">
        <v>754</v>
      </c>
    </row>
    <row r="8545" spans="1:21" x14ac:dyDescent="0.35">
      <c r="A8545" s="3" t="s">
        <v>6872</v>
      </c>
      <c r="B8545" s="3" t="s">
        <v>5176</v>
      </c>
      <c r="C8545" s="3" t="s">
        <v>1053</v>
      </c>
      <c r="D8545" s="3" t="s">
        <v>746</v>
      </c>
      <c r="E8545" s="3">
        <v>5000</v>
      </c>
      <c r="F8545" s="3" t="s">
        <v>23</v>
      </c>
      <c r="G8545" s="3">
        <v>7302823</v>
      </c>
      <c r="H8545" s="3" t="s">
        <v>5884</v>
      </c>
      <c r="I8545" s="3" t="s">
        <v>1085</v>
      </c>
      <c r="J8545" s="3">
        <v>138419</v>
      </c>
      <c r="K8545" s="3"/>
      <c r="L8545" s="4">
        <v>43523</v>
      </c>
      <c r="M8545" s="3" t="s">
        <v>26</v>
      </c>
      <c r="N8545" s="3" t="s">
        <v>27</v>
      </c>
      <c r="O8545" s="3" t="s">
        <v>28</v>
      </c>
      <c r="P8545" s="3">
        <v>83</v>
      </c>
      <c r="Q8545" s="4">
        <v>43481</v>
      </c>
      <c r="R8545" s="3" t="s">
        <v>239</v>
      </c>
      <c r="S8545" s="4">
        <v>43544</v>
      </c>
      <c r="T8545" s="6" t="s">
        <v>30</v>
      </c>
      <c r="U8545" s="7" t="s">
        <v>754</v>
      </c>
    </row>
    <row r="8546" spans="1:21" x14ac:dyDescent="0.35">
      <c r="A8546" s="3" t="s">
        <v>6872</v>
      </c>
      <c r="B8546" s="3" t="s">
        <v>5722</v>
      </c>
      <c r="C8546" s="3" t="s">
        <v>1667</v>
      </c>
      <c r="D8546" s="3" t="s">
        <v>746</v>
      </c>
      <c r="E8546" s="3">
        <v>5000</v>
      </c>
      <c r="F8546" s="3" t="s">
        <v>23</v>
      </c>
      <c r="G8546" s="3">
        <v>7301753</v>
      </c>
      <c r="H8546" s="3" t="s">
        <v>5884</v>
      </c>
      <c r="I8546" s="3" t="s">
        <v>1085</v>
      </c>
      <c r="J8546" s="3">
        <v>138419</v>
      </c>
      <c r="K8546" s="3"/>
      <c r="L8546" s="4">
        <v>43523</v>
      </c>
      <c r="M8546" s="3" t="s">
        <v>26</v>
      </c>
      <c r="N8546" s="3" t="s">
        <v>27</v>
      </c>
      <c r="O8546" s="3" t="s">
        <v>28</v>
      </c>
      <c r="P8546" s="3">
        <v>83</v>
      </c>
      <c r="Q8546" s="4">
        <v>43481</v>
      </c>
      <c r="R8546" s="3" t="s">
        <v>239</v>
      </c>
      <c r="S8546" s="4">
        <v>43544</v>
      </c>
      <c r="T8546" s="6" t="s">
        <v>30</v>
      </c>
      <c r="U8546" s="7" t="s">
        <v>754</v>
      </c>
    </row>
    <row r="8547" spans="1:21" x14ac:dyDescent="0.35">
      <c r="A8547" s="3" t="s">
        <v>6872</v>
      </c>
      <c r="B8547" s="3" t="s">
        <v>5190</v>
      </c>
      <c r="C8547" s="3" t="s">
        <v>2279</v>
      </c>
      <c r="D8547" s="3" t="s">
        <v>1702</v>
      </c>
      <c r="E8547" s="3">
        <v>5000</v>
      </c>
      <c r="F8547" s="3" t="s">
        <v>23</v>
      </c>
      <c r="G8547" s="3">
        <v>7411922</v>
      </c>
      <c r="H8547" s="3" t="s">
        <v>5884</v>
      </c>
      <c r="I8547" s="3" t="s">
        <v>1085</v>
      </c>
      <c r="J8547" s="3">
        <v>138419</v>
      </c>
      <c r="K8547" s="3"/>
      <c r="L8547" s="4">
        <v>43523</v>
      </c>
      <c r="M8547" s="3" t="s">
        <v>26</v>
      </c>
      <c r="N8547" s="3" t="s">
        <v>27</v>
      </c>
      <c r="O8547" s="3" t="s">
        <v>28</v>
      </c>
      <c r="P8547" s="3">
        <v>83</v>
      </c>
      <c r="Q8547" s="4">
        <v>43502</v>
      </c>
      <c r="R8547" s="3" t="s">
        <v>239</v>
      </c>
      <c r="S8547" s="4">
        <v>43544</v>
      </c>
      <c r="T8547" s="6" t="s">
        <v>30</v>
      </c>
      <c r="U8547" s="7" t="s">
        <v>754</v>
      </c>
    </row>
    <row r="8548" spans="1:21" x14ac:dyDescent="0.35">
      <c r="A8548" s="3" t="s">
        <v>6872</v>
      </c>
      <c r="B8548" s="3" t="s">
        <v>6919</v>
      </c>
      <c r="C8548" s="3" t="s">
        <v>6920</v>
      </c>
      <c r="D8548" s="3" t="s">
        <v>665</v>
      </c>
      <c r="E8548" s="3">
        <v>5000</v>
      </c>
      <c r="F8548" s="3" t="s">
        <v>23</v>
      </c>
      <c r="G8548" s="3">
        <v>7408845</v>
      </c>
      <c r="H8548" s="3" t="s">
        <v>5884</v>
      </c>
      <c r="I8548" s="3" t="s">
        <v>1085</v>
      </c>
      <c r="J8548" s="3">
        <v>138419</v>
      </c>
      <c r="K8548" s="3"/>
      <c r="L8548" s="4">
        <v>43523</v>
      </c>
      <c r="M8548" s="3" t="s">
        <v>26</v>
      </c>
      <c r="N8548" s="3" t="s">
        <v>27</v>
      </c>
      <c r="O8548" s="3" t="s">
        <v>28</v>
      </c>
      <c r="P8548" s="3">
        <v>83</v>
      </c>
      <c r="Q8548" s="4">
        <v>43501</v>
      </c>
      <c r="R8548" s="3" t="s">
        <v>239</v>
      </c>
      <c r="S8548" s="4">
        <v>43544</v>
      </c>
      <c r="T8548" s="6" t="s">
        <v>30</v>
      </c>
      <c r="U8548" s="7" t="s">
        <v>754</v>
      </c>
    </row>
    <row r="8549" spans="1:21" x14ac:dyDescent="0.35">
      <c r="A8549" s="3" t="s">
        <v>6872</v>
      </c>
      <c r="B8549" s="3" t="s">
        <v>6921</v>
      </c>
      <c r="C8549" s="3" t="s">
        <v>4475</v>
      </c>
      <c r="D8549" s="3" t="s">
        <v>665</v>
      </c>
      <c r="E8549" s="3">
        <v>5000</v>
      </c>
      <c r="F8549" s="3" t="s">
        <v>23</v>
      </c>
      <c r="G8549" s="3">
        <v>7332874</v>
      </c>
      <c r="H8549" s="3" t="s">
        <v>5884</v>
      </c>
      <c r="I8549" s="3" t="s">
        <v>1085</v>
      </c>
      <c r="J8549" s="3">
        <v>138419</v>
      </c>
      <c r="K8549" s="3"/>
      <c r="L8549" s="4">
        <v>43523</v>
      </c>
      <c r="M8549" s="3" t="s">
        <v>26</v>
      </c>
      <c r="N8549" s="3" t="s">
        <v>27</v>
      </c>
      <c r="O8549" s="3" t="s">
        <v>28</v>
      </c>
      <c r="P8549" s="3">
        <v>83</v>
      </c>
      <c r="Q8549" s="4">
        <v>43487</v>
      </c>
      <c r="R8549" s="3" t="s">
        <v>239</v>
      </c>
      <c r="S8549" s="4">
        <v>43544</v>
      </c>
      <c r="T8549" s="6" t="s">
        <v>30</v>
      </c>
      <c r="U8549" s="7" t="s">
        <v>754</v>
      </c>
    </row>
    <row r="8550" spans="1:21" x14ac:dyDescent="0.35">
      <c r="A8550" s="3" t="s">
        <v>6872</v>
      </c>
      <c r="B8550" s="3" t="s">
        <v>5913</v>
      </c>
      <c r="C8550" s="3" t="s">
        <v>2341</v>
      </c>
      <c r="D8550" s="3" t="s">
        <v>38</v>
      </c>
      <c r="E8550" s="3">
        <v>5000</v>
      </c>
      <c r="F8550" s="3" t="s">
        <v>23</v>
      </c>
      <c r="G8550" s="3">
        <v>7301704</v>
      </c>
      <c r="H8550" s="3" t="s">
        <v>5884</v>
      </c>
      <c r="I8550" s="3" t="s">
        <v>1085</v>
      </c>
      <c r="J8550" s="3">
        <v>138419</v>
      </c>
      <c r="K8550" s="3"/>
      <c r="L8550" s="4">
        <v>43523</v>
      </c>
      <c r="M8550" s="3" t="s">
        <v>26</v>
      </c>
      <c r="N8550" s="3" t="s">
        <v>27</v>
      </c>
      <c r="O8550" s="3" t="s">
        <v>28</v>
      </c>
      <c r="P8550" s="3">
        <v>83</v>
      </c>
      <c r="Q8550" s="4">
        <v>43481</v>
      </c>
      <c r="R8550" s="3" t="s">
        <v>239</v>
      </c>
      <c r="S8550" s="4">
        <v>43544</v>
      </c>
      <c r="T8550" s="6" t="s">
        <v>30</v>
      </c>
      <c r="U8550" s="7" t="s">
        <v>754</v>
      </c>
    </row>
    <row r="8551" spans="1:21" x14ac:dyDescent="0.35">
      <c r="A8551" s="3" t="s">
        <v>6872</v>
      </c>
      <c r="B8551" s="3" t="s">
        <v>5951</v>
      </c>
      <c r="C8551" s="3" t="s">
        <v>2211</v>
      </c>
      <c r="D8551" s="3" t="s">
        <v>38</v>
      </c>
      <c r="E8551" s="3">
        <v>5000</v>
      </c>
      <c r="F8551" s="3" t="s">
        <v>23</v>
      </c>
      <c r="G8551" s="3">
        <v>7301666</v>
      </c>
      <c r="H8551" s="3" t="s">
        <v>5884</v>
      </c>
      <c r="I8551" s="3" t="s">
        <v>1085</v>
      </c>
      <c r="J8551" s="3">
        <v>138419</v>
      </c>
      <c r="K8551" s="3"/>
      <c r="L8551" s="4">
        <v>43523</v>
      </c>
      <c r="M8551" s="3" t="s">
        <v>26</v>
      </c>
      <c r="N8551" s="3" t="s">
        <v>27</v>
      </c>
      <c r="O8551" s="3" t="s">
        <v>28</v>
      </c>
      <c r="P8551" s="3">
        <v>83</v>
      </c>
      <c r="Q8551" s="4">
        <v>43481</v>
      </c>
      <c r="R8551" s="3" t="s">
        <v>239</v>
      </c>
      <c r="S8551" s="4">
        <v>43544</v>
      </c>
      <c r="T8551" s="6" t="s">
        <v>30</v>
      </c>
      <c r="U8551" s="7" t="s">
        <v>754</v>
      </c>
    </row>
    <row r="8552" spans="1:21" x14ac:dyDescent="0.35">
      <c r="A8552" s="3" t="s">
        <v>6872</v>
      </c>
      <c r="B8552" s="3" t="s">
        <v>5061</v>
      </c>
      <c r="C8552" s="3" t="s">
        <v>701</v>
      </c>
      <c r="D8552" s="3" t="s">
        <v>702</v>
      </c>
      <c r="E8552" s="3">
        <v>5000</v>
      </c>
      <c r="F8552" s="3" t="s">
        <v>23</v>
      </c>
      <c r="G8552" s="3">
        <v>7307054</v>
      </c>
      <c r="H8552" s="3" t="s">
        <v>5884</v>
      </c>
      <c r="I8552" s="3" t="s">
        <v>1085</v>
      </c>
      <c r="J8552" s="3">
        <v>138419</v>
      </c>
      <c r="K8552" s="3"/>
      <c r="L8552" s="4">
        <v>43523</v>
      </c>
      <c r="M8552" s="3" t="s">
        <v>26</v>
      </c>
      <c r="N8552" s="3" t="s">
        <v>27</v>
      </c>
      <c r="O8552" s="3" t="s">
        <v>28</v>
      </c>
      <c r="P8552" s="3">
        <v>83</v>
      </c>
      <c r="Q8552" s="4">
        <v>43482</v>
      </c>
      <c r="R8552" s="3" t="s">
        <v>239</v>
      </c>
      <c r="S8552" s="4">
        <v>43544</v>
      </c>
      <c r="T8552" s="6" t="s">
        <v>30</v>
      </c>
      <c r="U8552" s="7" t="s">
        <v>754</v>
      </c>
    </row>
    <row r="8553" spans="1:21" x14ac:dyDescent="0.35">
      <c r="A8553" s="3" t="s">
        <v>6872</v>
      </c>
      <c r="B8553" s="3" t="s">
        <v>6922</v>
      </c>
      <c r="C8553" s="3" t="s">
        <v>4027</v>
      </c>
      <c r="D8553" s="3" t="s">
        <v>702</v>
      </c>
      <c r="E8553" s="3">
        <v>5000</v>
      </c>
      <c r="F8553" s="3" t="s">
        <v>23</v>
      </c>
      <c r="G8553" s="3">
        <v>7325030</v>
      </c>
      <c r="H8553" s="3" t="s">
        <v>5884</v>
      </c>
      <c r="I8553" s="3" t="s">
        <v>1085</v>
      </c>
      <c r="J8553" s="3">
        <v>138419</v>
      </c>
      <c r="K8553" s="3"/>
      <c r="L8553" s="4">
        <v>43523</v>
      </c>
      <c r="M8553" s="3" t="s">
        <v>26</v>
      </c>
      <c r="N8553" s="3" t="s">
        <v>27</v>
      </c>
      <c r="O8553" s="3" t="s">
        <v>28</v>
      </c>
      <c r="P8553" s="3">
        <v>83</v>
      </c>
      <c r="Q8553" s="4">
        <v>43486</v>
      </c>
      <c r="R8553" s="3" t="s">
        <v>239</v>
      </c>
      <c r="S8553" s="4">
        <v>43544</v>
      </c>
      <c r="T8553" s="6" t="s">
        <v>30</v>
      </c>
      <c r="U8553" s="7" t="s">
        <v>754</v>
      </c>
    </row>
    <row r="8554" spans="1:21" x14ac:dyDescent="0.35">
      <c r="A8554" s="3" t="s">
        <v>6872</v>
      </c>
      <c r="B8554" s="3" t="s">
        <v>6923</v>
      </c>
      <c r="C8554" s="3" t="s">
        <v>3903</v>
      </c>
      <c r="D8554" s="3" t="s">
        <v>844</v>
      </c>
      <c r="E8554" s="3">
        <v>5000</v>
      </c>
      <c r="F8554" s="3" t="s">
        <v>23</v>
      </c>
      <c r="G8554" s="3">
        <v>7465257</v>
      </c>
      <c r="H8554" s="3" t="s">
        <v>5884</v>
      </c>
      <c r="I8554" s="3" t="s">
        <v>1085</v>
      </c>
      <c r="J8554" s="3">
        <v>138419</v>
      </c>
      <c r="K8554" s="3"/>
      <c r="L8554" s="4">
        <v>43523</v>
      </c>
      <c r="M8554" s="3" t="s">
        <v>26</v>
      </c>
      <c r="N8554" s="3" t="s">
        <v>27</v>
      </c>
      <c r="O8554" s="3" t="s">
        <v>28</v>
      </c>
      <c r="P8554" s="3">
        <v>83</v>
      </c>
      <c r="Q8554" s="4">
        <v>43514</v>
      </c>
      <c r="R8554" s="3" t="s">
        <v>239</v>
      </c>
      <c r="S8554" s="4">
        <v>43544</v>
      </c>
      <c r="T8554" s="6" t="s">
        <v>30</v>
      </c>
      <c r="U8554" s="7" t="s">
        <v>754</v>
      </c>
    </row>
    <row r="8555" spans="1:21" x14ac:dyDescent="0.35">
      <c r="A8555" s="3" t="s">
        <v>6872</v>
      </c>
      <c r="B8555" s="3" t="s">
        <v>5136</v>
      </c>
      <c r="C8555" s="3" t="s">
        <v>1681</v>
      </c>
      <c r="D8555" s="3" t="s">
        <v>822</v>
      </c>
      <c r="E8555" s="3">
        <v>5000</v>
      </c>
      <c r="F8555" s="3" t="s">
        <v>23</v>
      </c>
      <c r="G8555" s="3">
        <v>7301574</v>
      </c>
      <c r="H8555" s="3" t="s">
        <v>5884</v>
      </c>
      <c r="I8555" s="3" t="s">
        <v>1085</v>
      </c>
      <c r="J8555" s="3">
        <v>138419</v>
      </c>
      <c r="K8555" s="3"/>
      <c r="L8555" s="4">
        <v>43523</v>
      </c>
      <c r="M8555" s="3" t="s">
        <v>26</v>
      </c>
      <c r="N8555" s="3" t="s">
        <v>27</v>
      </c>
      <c r="O8555" s="3" t="s">
        <v>28</v>
      </c>
      <c r="P8555" s="3">
        <v>83</v>
      </c>
      <c r="Q8555" s="4">
        <v>43481</v>
      </c>
      <c r="R8555" s="3" t="s">
        <v>239</v>
      </c>
      <c r="S8555" s="4">
        <v>43544</v>
      </c>
      <c r="T8555" s="6" t="s">
        <v>30</v>
      </c>
      <c r="U8555" s="7" t="s">
        <v>754</v>
      </c>
    </row>
    <row r="8556" spans="1:21" x14ac:dyDescent="0.35">
      <c r="A8556" s="3" t="s">
        <v>6872</v>
      </c>
      <c r="B8556" s="3" t="s">
        <v>5707</v>
      </c>
      <c r="C8556" s="3" t="s">
        <v>204</v>
      </c>
      <c r="D8556" s="3" t="s">
        <v>205</v>
      </c>
      <c r="E8556" s="3">
        <v>5000</v>
      </c>
      <c r="F8556" s="3" t="s">
        <v>23</v>
      </c>
      <c r="G8556" s="3">
        <v>7307931</v>
      </c>
      <c r="H8556" s="3" t="s">
        <v>5884</v>
      </c>
      <c r="I8556" s="3" t="s">
        <v>1085</v>
      </c>
      <c r="J8556" s="3">
        <v>138419</v>
      </c>
      <c r="K8556" s="3"/>
      <c r="L8556" s="4">
        <v>43523</v>
      </c>
      <c r="M8556" s="3" t="s">
        <v>26</v>
      </c>
      <c r="N8556" s="3" t="s">
        <v>27</v>
      </c>
      <c r="O8556" s="3" t="s">
        <v>28</v>
      </c>
      <c r="P8556" s="3">
        <v>83</v>
      </c>
      <c r="Q8556" s="4">
        <v>43482</v>
      </c>
      <c r="R8556" s="3" t="s">
        <v>239</v>
      </c>
      <c r="S8556" s="4">
        <v>43544</v>
      </c>
      <c r="T8556" s="6" t="s">
        <v>30</v>
      </c>
      <c r="U8556" s="7" t="s">
        <v>754</v>
      </c>
    </row>
    <row r="8557" spans="1:21" x14ac:dyDescent="0.35">
      <c r="A8557" s="3" t="s">
        <v>6872</v>
      </c>
      <c r="B8557" s="3" t="s">
        <v>4926</v>
      </c>
      <c r="C8557" s="3" t="s">
        <v>3951</v>
      </c>
      <c r="D8557" s="3" t="s">
        <v>205</v>
      </c>
      <c r="E8557" s="3">
        <v>5000</v>
      </c>
      <c r="F8557" s="3" t="s">
        <v>23</v>
      </c>
      <c r="G8557" s="3">
        <v>7306731</v>
      </c>
      <c r="H8557" s="3" t="s">
        <v>5884</v>
      </c>
      <c r="I8557" s="3" t="s">
        <v>1085</v>
      </c>
      <c r="J8557" s="3">
        <v>138419</v>
      </c>
      <c r="K8557" s="3"/>
      <c r="L8557" s="4">
        <v>43523</v>
      </c>
      <c r="M8557" s="3" t="s">
        <v>26</v>
      </c>
      <c r="N8557" s="3" t="s">
        <v>27</v>
      </c>
      <c r="O8557" s="3" t="s">
        <v>28</v>
      </c>
      <c r="P8557" s="3">
        <v>83</v>
      </c>
      <c r="Q8557" s="4">
        <v>43482</v>
      </c>
      <c r="R8557" s="3" t="s">
        <v>239</v>
      </c>
      <c r="S8557" s="4">
        <v>43544</v>
      </c>
      <c r="T8557" s="6" t="s">
        <v>30</v>
      </c>
      <c r="U8557" s="7" t="s">
        <v>754</v>
      </c>
    </row>
    <row r="8558" spans="1:21" x14ac:dyDescent="0.35">
      <c r="A8558" s="3" t="s">
        <v>6872</v>
      </c>
      <c r="B8558" s="3" t="s">
        <v>6924</v>
      </c>
      <c r="C8558" s="3" t="s">
        <v>6925</v>
      </c>
      <c r="D8558" s="3" t="s">
        <v>684</v>
      </c>
      <c r="E8558" s="3">
        <v>5000</v>
      </c>
      <c r="F8558" s="3" t="s">
        <v>23</v>
      </c>
      <c r="G8558" s="3">
        <v>7312160</v>
      </c>
      <c r="H8558" s="3" t="s">
        <v>5884</v>
      </c>
      <c r="I8558" s="3" t="s">
        <v>1085</v>
      </c>
      <c r="J8558" s="3">
        <v>138419</v>
      </c>
      <c r="K8558" s="3"/>
      <c r="L8558" s="4">
        <v>43523</v>
      </c>
      <c r="M8558" s="3" t="s">
        <v>26</v>
      </c>
      <c r="N8558" s="3" t="s">
        <v>27</v>
      </c>
      <c r="O8558" s="3" t="s">
        <v>28</v>
      </c>
      <c r="P8558" s="3">
        <v>83</v>
      </c>
      <c r="Q8558" s="4">
        <v>43483</v>
      </c>
      <c r="R8558" s="3" t="s">
        <v>239</v>
      </c>
      <c r="S8558" s="4">
        <v>43544</v>
      </c>
      <c r="T8558" s="6" t="s">
        <v>30</v>
      </c>
      <c r="U8558" s="7" t="s">
        <v>754</v>
      </c>
    </row>
    <row r="8559" spans="1:21" x14ac:dyDescent="0.35">
      <c r="A8559" s="3" t="s">
        <v>6872</v>
      </c>
      <c r="B8559" s="3" t="s">
        <v>6623</v>
      </c>
      <c r="C8559" s="3" t="s">
        <v>3896</v>
      </c>
      <c r="D8559" s="3" t="s">
        <v>684</v>
      </c>
      <c r="E8559" s="3">
        <v>5000</v>
      </c>
      <c r="F8559" s="3" t="s">
        <v>23</v>
      </c>
      <c r="G8559" s="3">
        <v>7324775</v>
      </c>
      <c r="H8559" s="3" t="s">
        <v>5884</v>
      </c>
      <c r="I8559" s="3" t="s">
        <v>1085</v>
      </c>
      <c r="J8559" s="3">
        <v>138419</v>
      </c>
      <c r="K8559" s="3"/>
      <c r="L8559" s="4">
        <v>43523</v>
      </c>
      <c r="M8559" s="3" t="s">
        <v>26</v>
      </c>
      <c r="N8559" s="3" t="s">
        <v>27</v>
      </c>
      <c r="O8559" s="3" t="s">
        <v>28</v>
      </c>
      <c r="P8559" s="3">
        <v>83</v>
      </c>
      <c r="Q8559" s="4">
        <v>43486</v>
      </c>
      <c r="R8559" s="3" t="s">
        <v>239</v>
      </c>
      <c r="S8559" s="4">
        <v>43544</v>
      </c>
      <c r="T8559" s="6" t="s">
        <v>30</v>
      </c>
      <c r="U8559" s="7" t="s">
        <v>754</v>
      </c>
    </row>
    <row r="8560" spans="1:21" x14ac:dyDescent="0.35">
      <c r="A8560" s="3" t="s">
        <v>6872</v>
      </c>
      <c r="B8560" s="3" t="s">
        <v>6118</v>
      </c>
      <c r="C8560" s="3" t="s">
        <v>1585</v>
      </c>
      <c r="D8560" s="3" t="s">
        <v>940</v>
      </c>
      <c r="E8560" s="3">
        <v>5000</v>
      </c>
      <c r="F8560" s="3" t="s">
        <v>23</v>
      </c>
      <c r="G8560" s="3">
        <v>7413674</v>
      </c>
      <c r="H8560" s="3" t="s">
        <v>5884</v>
      </c>
      <c r="I8560" s="3" t="s">
        <v>1085</v>
      </c>
      <c r="J8560" s="3">
        <v>138419</v>
      </c>
      <c r="K8560" s="3"/>
      <c r="L8560" s="4">
        <v>43523</v>
      </c>
      <c r="M8560" s="3" t="s">
        <v>26</v>
      </c>
      <c r="N8560" s="3" t="s">
        <v>27</v>
      </c>
      <c r="O8560" s="3" t="s">
        <v>28</v>
      </c>
      <c r="P8560" s="3">
        <v>83</v>
      </c>
      <c r="Q8560" s="4">
        <v>43502</v>
      </c>
      <c r="R8560" s="3" t="s">
        <v>239</v>
      </c>
      <c r="S8560" s="4">
        <v>43544</v>
      </c>
      <c r="T8560" s="6" t="s">
        <v>30</v>
      </c>
      <c r="U8560" s="7" t="s">
        <v>754</v>
      </c>
    </row>
    <row r="8561" spans="1:21" x14ac:dyDescent="0.35">
      <c r="A8561" s="3" t="s">
        <v>6872</v>
      </c>
      <c r="B8561" s="3" t="s">
        <v>6926</v>
      </c>
      <c r="C8561" s="3" t="s">
        <v>4442</v>
      </c>
      <c r="D8561" s="3" t="s">
        <v>940</v>
      </c>
      <c r="E8561" s="3">
        <v>5000</v>
      </c>
      <c r="F8561" s="3" t="s">
        <v>23</v>
      </c>
      <c r="G8561" s="3">
        <v>7390110</v>
      </c>
      <c r="H8561" s="3" t="s">
        <v>5884</v>
      </c>
      <c r="I8561" s="3" t="s">
        <v>1085</v>
      </c>
      <c r="J8561" s="3">
        <v>138419</v>
      </c>
      <c r="K8561" s="3"/>
      <c r="L8561" s="4">
        <v>43523</v>
      </c>
      <c r="M8561" s="3" t="s">
        <v>26</v>
      </c>
      <c r="N8561" s="3" t="s">
        <v>27</v>
      </c>
      <c r="O8561" s="3" t="s">
        <v>28</v>
      </c>
      <c r="P8561" s="3">
        <v>83</v>
      </c>
      <c r="Q8561" s="4">
        <v>43497</v>
      </c>
      <c r="R8561" s="3" t="s">
        <v>239</v>
      </c>
      <c r="S8561" s="4">
        <v>43544</v>
      </c>
      <c r="T8561" s="6" t="s">
        <v>30</v>
      </c>
      <c r="U8561" s="7" t="s">
        <v>754</v>
      </c>
    </row>
    <row r="8562" spans="1:21" x14ac:dyDescent="0.35">
      <c r="A8562" s="3" t="s">
        <v>6872</v>
      </c>
      <c r="B8562" s="3" t="s">
        <v>6927</v>
      </c>
      <c r="C8562" s="3" t="s">
        <v>4033</v>
      </c>
      <c r="D8562" s="3" t="s">
        <v>940</v>
      </c>
      <c r="E8562" s="3">
        <v>5000</v>
      </c>
      <c r="F8562" s="3" t="s">
        <v>23</v>
      </c>
      <c r="G8562" s="3">
        <v>7345423</v>
      </c>
      <c r="H8562" s="3" t="s">
        <v>5884</v>
      </c>
      <c r="I8562" s="3" t="s">
        <v>1085</v>
      </c>
      <c r="J8562" s="3">
        <v>138419</v>
      </c>
      <c r="K8562" s="3"/>
      <c r="L8562" s="4">
        <v>43523</v>
      </c>
      <c r="M8562" s="3" t="s">
        <v>26</v>
      </c>
      <c r="N8562" s="3" t="s">
        <v>27</v>
      </c>
      <c r="O8562" s="3" t="s">
        <v>28</v>
      </c>
      <c r="P8562" s="3">
        <v>83</v>
      </c>
      <c r="Q8562" s="4">
        <v>43489</v>
      </c>
      <c r="R8562" s="3" t="s">
        <v>239</v>
      </c>
      <c r="S8562" s="4">
        <v>43544</v>
      </c>
      <c r="T8562" s="6" t="s">
        <v>30</v>
      </c>
      <c r="U8562" s="7" t="s">
        <v>754</v>
      </c>
    </row>
    <row r="8563" spans="1:21" x14ac:dyDescent="0.35">
      <c r="A8563" s="3" t="s">
        <v>6872</v>
      </c>
      <c r="B8563" s="3" t="s">
        <v>6928</v>
      </c>
      <c r="C8563" s="3" t="s">
        <v>6305</v>
      </c>
      <c r="D8563" s="3" t="s">
        <v>1621</v>
      </c>
      <c r="E8563" s="3">
        <v>5000</v>
      </c>
      <c r="F8563" s="3" t="s">
        <v>23</v>
      </c>
      <c r="G8563" s="3">
        <v>7312085</v>
      </c>
      <c r="H8563" s="3" t="s">
        <v>5884</v>
      </c>
      <c r="I8563" s="3" t="s">
        <v>1085</v>
      </c>
      <c r="J8563" s="3">
        <v>138419</v>
      </c>
      <c r="K8563" s="3"/>
      <c r="L8563" s="4">
        <v>43523</v>
      </c>
      <c r="M8563" s="3" t="s">
        <v>26</v>
      </c>
      <c r="N8563" s="3" t="s">
        <v>27</v>
      </c>
      <c r="O8563" s="3" t="s">
        <v>28</v>
      </c>
      <c r="P8563" s="3">
        <v>83</v>
      </c>
      <c r="Q8563" s="4">
        <v>43483</v>
      </c>
      <c r="R8563" s="3" t="s">
        <v>239</v>
      </c>
      <c r="S8563" s="4">
        <v>43544</v>
      </c>
      <c r="T8563" s="6" t="s">
        <v>30</v>
      </c>
      <c r="U8563" s="7" t="s">
        <v>754</v>
      </c>
    </row>
    <row r="8564" spans="1:21" x14ac:dyDescent="0.35">
      <c r="A8564" s="3" t="s">
        <v>6872</v>
      </c>
      <c r="B8564" s="3" t="s">
        <v>5912</v>
      </c>
      <c r="C8564" s="3" t="s">
        <v>2005</v>
      </c>
      <c r="D8564" s="3" t="s">
        <v>1621</v>
      </c>
      <c r="E8564" s="3">
        <v>5000</v>
      </c>
      <c r="F8564" s="3" t="s">
        <v>23</v>
      </c>
      <c r="G8564" s="3">
        <v>7312043</v>
      </c>
      <c r="H8564" s="3" t="s">
        <v>5884</v>
      </c>
      <c r="I8564" s="3" t="s">
        <v>1085</v>
      </c>
      <c r="J8564" s="3">
        <v>138419</v>
      </c>
      <c r="K8564" s="3"/>
      <c r="L8564" s="4">
        <v>43523</v>
      </c>
      <c r="M8564" s="3" t="s">
        <v>26</v>
      </c>
      <c r="N8564" s="3" t="s">
        <v>27</v>
      </c>
      <c r="O8564" s="3" t="s">
        <v>28</v>
      </c>
      <c r="P8564" s="3">
        <v>83</v>
      </c>
      <c r="Q8564" s="4">
        <v>43483</v>
      </c>
      <c r="R8564" s="3" t="s">
        <v>239</v>
      </c>
      <c r="S8564" s="4">
        <v>43544</v>
      </c>
      <c r="T8564" s="6" t="s">
        <v>30</v>
      </c>
      <c r="U8564" s="7" t="s">
        <v>754</v>
      </c>
    </row>
    <row r="8565" spans="1:21" x14ac:dyDescent="0.35">
      <c r="A8565" s="3" t="s">
        <v>6872</v>
      </c>
      <c r="B8565" s="3" t="s">
        <v>6265</v>
      </c>
      <c r="C8565" s="3" t="s">
        <v>6266</v>
      </c>
      <c r="D8565" s="3" t="s">
        <v>647</v>
      </c>
      <c r="E8565" s="3">
        <v>5000</v>
      </c>
      <c r="F8565" s="3" t="s">
        <v>23</v>
      </c>
      <c r="G8565" s="3">
        <v>7313406</v>
      </c>
      <c r="H8565" s="3" t="s">
        <v>5884</v>
      </c>
      <c r="I8565" s="3" t="s">
        <v>1085</v>
      </c>
      <c r="J8565" s="3">
        <v>138419</v>
      </c>
      <c r="K8565" s="3"/>
      <c r="L8565" s="4">
        <v>43523</v>
      </c>
      <c r="M8565" s="3" t="s">
        <v>26</v>
      </c>
      <c r="N8565" s="3" t="s">
        <v>27</v>
      </c>
      <c r="O8565" s="3" t="s">
        <v>28</v>
      </c>
      <c r="P8565" s="3">
        <v>83</v>
      </c>
      <c r="Q8565" s="4">
        <v>43483</v>
      </c>
      <c r="R8565" s="3" t="s">
        <v>239</v>
      </c>
      <c r="S8565" s="4">
        <v>43544</v>
      </c>
      <c r="T8565" s="6" t="s">
        <v>30</v>
      </c>
      <c r="U8565" s="7" t="s">
        <v>754</v>
      </c>
    </row>
    <row r="8566" spans="1:21" x14ac:dyDescent="0.35">
      <c r="A8566" s="3" t="s">
        <v>6872</v>
      </c>
      <c r="B8566" s="3" t="s">
        <v>5137</v>
      </c>
      <c r="C8566" s="3" t="s">
        <v>5138</v>
      </c>
      <c r="D8566" s="3" t="s">
        <v>647</v>
      </c>
      <c r="E8566" s="3">
        <v>5000</v>
      </c>
      <c r="F8566" s="3" t="s">
        <v>23</v>
      </c>
      <c r="G8566" s="3">
        <v>7313258</v>
      </c>
      <c r="H8566" s="3" t="s">
        <v>5884</v>
      </c>
      <c r="I8566" s="3" t="s">
        <v>1085</v>
      </c>
      <c r="J8566" s="3">
        <v>138419</v>
      </c>
      <c r="K8566" s="3"/>
      <c r="L8566" s="4">
        <v>43523</v>
      </c>
      <c r="M8566" s="3" t="s">
        <v>26</v>
      </c>
      <c r="N8566" s="3" t="s">
        <v>27</v>
      </c>
      <c r="O8566" s="3" t="s">
        <v>28</v>
      </c>
      <c r="P8566" s="3">
        <v>83</v>
      </c>
      <c r="Q8566" s="4">
        <v>43483</v>
      </c>
      <c r="R8566" s="3" t="s">
        <v>239</v>
      </c>
      <c r="S8566" s="4">
        <v>43544</v>
      </c>
      <c r="T8566" s="6" t="s">
        <v>30</v>
      </c>
      <c r="U8566" s="7" t="s">
        <v>754</v>
      </c>
    </row>
    <row r="8567" spans="1:21" x14ac:dyDescent="0.35">
      <c r="A8567" s="3" t="s">
        <v>6872</v>
      </c>
      <c r="B8567" s="3" t="s">
        <v>5998</v>
      </c>
      <c r="C8567" s="3" t="s">
        <v>166</v>
      </c>
      <c r="D8567" s="3" t="s">
        <v>167</v>
      </c>
      <c r="E8567" s="3">
        <v>5000</v>
      </c>
      <c r="F8567" s="3" t="s">
        <v>23</v>
      </c>
      <c r="G8567" s="3">
        <v>7324603</v>
      </c>
      <c r="H8567" s="3" t="s">
        <v>5884</v>
      </c>
      <c r="I8567" s="3" t="s">
        <v>1085</v>
      </c>
      <c r="J8567" s="3">
        <v>138419</v>
      </c>
      <c r="K8567" s="3"/>
      <c r="L8567" s="4">
        <v>43523</v>
      </c>
      <c r="M8567" s="3" t="s">
        <v>26</v>
      </c>
      <c r="N8567" s="3" t="s">
        <v>27</v>
      </c>
      <c r="O8567" s="3" t="s">
        <v>28</v>
      </c>
      <c r="P8567" s="3">
        <v>83</v>
      </c>
      <c r="Q8567" s="4">
        <v>43486</v>
      </c>
      <c r="R8567" s="3" t="s">
        <v>239</v>
      </c>
      <c r="S8567" s="4">
        <v>43544</v>
      </c>
      <c r="T8567" s="6" t="s">
        <v>30</v>
      </c>
      <c r="U8567" s="7" t="s">
        <v>754</v>
      </c>
    </row>
    <row r="8568" spans="1:21" x14ac:dyDescent="0.35">
      <c r="A8568" s="3" t="s">
        <v>6872</v>
      </c>
      <c r="B8568" s="3" t="s">
        <v>5730</v>
      </c>
      <c r="C8568" s="3" t="s">
        <v>1650</v>
      </c>
      <c r="D8568" s="3" t="s">
        <v>167</v>
      </c>
      <c r="E8568" s="3">
        <v>5000</v>
      </c>
      <c r="F8568" s="3" t="s">
        <v>23</v>
      </c>
      <c r="G8568" s="3">
        <v>7312287</v>
      </c>
      <c r="H8568" s="3" t="s">
        <v>5884</v>
      </c>
      <c r="I8568" s="3" t="s">
        <v>1085</v>
      </c>
      <c r="J8568" s="3">
        <v>138419</v>
      </c>
      <c r="K8568" s="3"/>
      <c r="L8568" s="4">
        <v>43523</v>
      </c>
      <c r="M8568" s="3" t="s">
        <v>26</v>
      </c>
      <c r="N8568" s="3" t="s">
        <v>27</v>
      </c>
      <c r="O8568" s="3" t="s">
        <v>28</v>
      </c>
      <c r="P8568" s="3">
        <v>83</v>
      </c>
      <c r="Q8568" s="4">
        <v>43483</v>
      </c>
      <c r="R8568" s="3" t="s">
        <v>239</v>
      </c>
      <c r="S8568" s="4">
        <v>43544</v>
      </c>
      <c r="T8568" s="6" t="s">
        <v>30</v>
      </c>
      <c r="U8568" s="7" t="s">
        <v>754</v>
      </c>
    </row>
    <row r="8569" spans="1:21" x14ac:dyDescent="0.35">
      <c r="A8569" s="3" t="s">
        <v>6872</v>
      </c>
      <c r="B8569" s="3" t="s">
        <v>6113</v>
      </c>
      <c r="C8569" s="3" t="s">
        <v>965</v>
      </c>
      <c r="D8569" s="3" t="s">
        <v>573</v>
      </c>
      <c r="E8569" s="3">
        <v>5000</v>
      </c>
      <c r="F8569" s="3" t="s">
        <v>23</v>
      </c>
      <c r="G8569" s="3">
        <v>7312568</v>
      </c>
      <c r="H8569" s="3" t="s">
        <v>5884</v>
      </c>
      <c r="I8569" s="3" t="s">
        <v>1085</v>
      </c>
      <c r="J8569" s="3">
        <v>138419</v>
      </c>
      <c r="K8569" s="3"/>
      <c r="L8569" s="4">
        <v>43523</v>
      </c>
      <c r="M8569" s="3" t="s">
        <v>26</v>
      </c>
      <c r="N8569" s="3" t="s">
        <v>27</v>
      </c>
      <c r="O8569" s="3" t="s">
        <v>28</v>
      </c>
      <c r="P8569" s="3">
        <v>83</v>
      </c>
      <c r="Q8569" s="4">
        <v>43483</v>
      </c>
      <c r="R8569" s="3" t="s">
        <v>239</v>
      </c>
      <c r="S8569" s="4">
        <v>43544</v>
      </c>
      <c r="T8569" s="6" t="s">
        <v>30</v>
      </c>
      <c r="U8569" s="7" t="s">
        <v>754</v>
      </c>
    </row>
    <row r="8570" spans="1:21" x14ac:dyDescent="0.35">
      <c r="A8570" s="3" t="s">
        <v>6872</v>
      </c>
      <c r="B8570" s="3" t="s">
        <v>5708</v>
      </c>
      <c r="C8570" s="3" t="s">
        <v>572</v>
      </c>
      <c r="D8570" s="3" t="s">
        <v>573</v>
      </c>
      <c r="E8570" s="3">
        <v>5000</v>
      </c>
      <c r="F8570" s="3" t="s">
        <v>23</v>
      </c>
      <c r="G8570" s="3">
        <v>7312560</v>
      </c>
      <c r="H8570" s="3" t="s">
        <v>5884</v>
      </c>
      <c r="I8570" s="3" t="s">
        <v>1085</v>
      </c>
      <c r="J8570" s="3">
        <v>138419</v>
      </c>
      <c r="K8570" s="3"/>
      <c r="L8570" s="4">
        <v>43523</v>
      </c>
      <c r="M8570" s="3" t="s">
        <v>26</v>
      </c>
      <c r="N8570" s="3" t="s">
        <v>27</v>
      </c>
      <c r="O8570" s="3" t="s">
        <v>28</v>
      </c>
      <c r="P8570" s="3">
        <v>83</v>
      </c>
      <c r="Q8570" s="4">
        <v>43483</v>
      </c>
      <c r="R8570" s="3" t="s">
        <v>239</v>
      </c>
      <c r="S8570" s="4">
        <v>43544</v>
      </c>
      <c r="T8570" s="6" t="s">
        <v>30</v>
      </c>
      <c r="U8570" s="7" t="s">
        <v>754</v>
      </c>
    </row>
    <row r="8571" spans="1:21" x14ac:dyDescent="0.35">
      <c r="A8571" s="3" t="s">
        <v>6872</v>
      </c>
      <c r="B8571" s="3" t="s">
        <v>6929</v>
      </c>
      <c r="C8571" s="3" t="s">
        <v>6930</v>
      </c>
      <c r="D8571" s="3" t="s">
        <v>1164</v>
      </c>
      <c r="E8571" s="3">
        <v>5000</v>
      </c>
      <c r="F8571" s="3" t="s">
        <v>23</v>
      </c>
      <c r="G8571" s="3">
        <v>7448933</v>
      </c>
      <c r="H8571" s="3" t="s">
        <v>5884</v>
      </c>
      <c r="I8571" s="3" t="s">
        <v>1085</v>
      </c>
      <c r="J8571" s="3">
        <v>138419</v>
      </c>
      <c r="K8571" s="3"/>
      <c r="L8571" s="4">
        <v>43523</v>
      </c>
      <c r="M8571" s="3" t="s">
        <v>26</v>
      </c>
      <c r="N8571" s="3" t="s">
        <v>27</v>
      </c>
      <c r="O8571" s="3" t="s">
        <v>28</v>
      </c>
      <c r="P8571" s="3">
        <v>83</v>
      </c>
      <c r="Q8571" s="4">
        <v>43510</v>
      </c>
      <c r="R8571" s="3" t="s">
        <v>239</v>
      </c>
      <c r="S8571" s="4">
        <v>43544</v>
      </c>
      <c r="T8571" s="6" t="s">
        <v>30</v>
      </c>
      <c r="U8571" s="7" t="s">
        <v>754</v>
      </c>
    </row>
    <row r="8572" spans="1:21" x14ac:dyDescent="0.35">
      <c r="A8572" s="3" t="s">
        <v>6872</v>
      </c>
      <c r="B8572" s="3" t="s">
        <v>5150</v>
      </c>
      <c r="C8572" s="3" t="s">
        <v>4455</v>
      </c>
      <c r="D8572" s="3" t="s">
        <v>1164</v>
      </c>
      <c r="E8572" s="3">
        <v>5000</v>
      </c>
      <c r="F8572" s="3" t="s">
        <v>23</v>
      </c>
      <c r="G8572" s="3">
        <v>7325179</v>
      </c>
      <c r="H8572" s="3" t="s">
        <v>5884</v>
      </c>
      <c r="I8572" s="3" t="s">
        <v>1085</v>
      </c>
      <c r="J8572" s="3">
        <v>138419</v>
      </c>
      <c r="K8572" s="3"/>
      <c r="L8572" s="4">
        <v>43523</v>
      </c>
      <c r="M8572" s="3" t="s">
        <v>26</v>
      </c>
      <c r="N8572" s="3" t="s">
        <v>27</v>
      </c>
      <c r="O8572" s="3" t="s">
        <v>28</v>
      </c>
      <c r="P8572" s="3">
        <v>83</v>
      </c>
      <c r="Q8572" s="4">
        <v>43486</v>
      </c>
      <c r="R8572" s="3" t="s">
        <v>239</v>
      </c>
      <c r="S8572" s="4">
        <v>43544</v>
      </c>
      <c r="T8572" s="6" t="s">
        <v>30</v>
      </c>
      <c r="U8572" s="7" t="s">
        <v>754</v>
      </c>
    </row>
    <row r="8573" spans="1:21" x14ac:dyDescent="0.35">
      <c r="A8573" s="3" t="s">
        <v>6872</v>
      </c>
      <c r="B8573" s="3" t="s">
        <v>6082</v>
      </c>
      <c r="C8573" s="3" t="s">
        <v>6083</v>
      </c>
      <c r="D8573" s="3" t="s">
        <v>242</v>
      </c>
      <c r="E8573" s="3">
        <v>5000</v>
      </c>
      <c r="F8573" s="3" t="s">
        <v>23</v>
      </c>
      <c r="G8573" s="3">
        <v>7301695</v>
      </c>
      <c r="H8573" s="3" t="s">
        <v>5884</v>
      </c>
      <c r="I8573" s="3" t="s">
        <v>1085</v>
      </c>
      <c r="J8573" s="3">
        <v>138419</v>
      </c>
      <c r="K8573" s="3"/>
      <c r="L8573" s="4">
        <v>43523</v>
      </c>
      <c r="M8573" s="3" t="s">
        <v>26</v>
      </c>
      <c r="N8573" s="3" t="s">
        <v>27</v>
      </c>
      <c r="O8573" s="3" t="s">
        <v>28</v>
      </c>
      <c r="P8573" s="3">
        <v>83</v>
      </c>
      <c r="Q8573" s="4">
        <v>43481</v>
      </c>
      <c r="R8573" s="3" t="s">
        <v>239</v>
      </c>
      <c r="S8573" s="4">
        <v>43544</v>
      </c>
      <c r="T8573" s="6" t="s">
        <v>30</v>
      </c>
      <c r="U8573" s="7" t="s">
        <v>754</v>
      </c>
    </row>
    <row r="8574" spans="1:21" x14ac:dyDescent="0.35">
      <c r="A8574" s="3" t="s">
        <v>6872</v>
      </c>
      <c r="B8574" s="3" t="s">
        <v>6931</v>
      </c>
      <c r="C8574" s="3" t="s">
        <v>6932</v>
      </c>
      <c r="D8574" s="3" t="s">
        <v>242</v>
      </c>
      <c r="E8574" s="3">
        <v>5000</v>
      </c>
      <c r="F8574" s="3" t="s">
        <v>23</v>
      </c>
      <c r="G8574" s="3">
        <v>7324241</v>
      </c>
      <c r="H8574" s="3" t="s">
        <v>5884</v>
      </c>
      <c r="I8574" s="3" t="s">
        <v>1085</v>
      </c>
      <c r="J8574" s="3">
        <v>138419</v>
      </c>
      <c r="K8574" s="3"/>
      <c r="L8574" s="4">
        <v>43523</v>
      </c>
      <c r="M8574" s="3" t="s">
        <v>26</v>
      </c>
      <c r="N8574" s="3" t="s">
        <v>27</v>
      </c>
      <c r="O8574" s="3" t="s">
        <v>28</v>
      </c>
      <c r="P8574" s="3">
        <v>83</v>
      </c>
      <c r="Q8574" s="4">
        <v>43486</v>
      </c>
      <c r="R8574" s="3" t="s">
        <v>239</v>
      </c>
      <c r="S8574" s="4">
        <v>43544</v>
      </c>
      <c r="T8574" s="6" t="s">
        <v>30</v>
      </c>
      <c r="U8574" s="7" t="s">
        <v>754</v>
      </c>
    </row>
    <row r="8575" spans="1:21" x14ac:dyDescent="0.35">
      <c r="A8575" s="3" t="s">
        <v>6872</v>
      </c>
      <c r="B8575" s="3" t="s">
        <v>5065</v>
      </c>
      <c r="C8575" s="3" t="s">
        <v>1109</v>
      </c>
      <c r="D8575" s="3" t="s">
        <v>242</v>
      </c>
      <c r="E8575" s="3">
        <v>5000</v>
      </c>
      <c r="F8575" s="3" t="s">
        <v>23</v>
      </c>
      <c r="G8575" s="3">
        <v>7324764</v>
      </c>
      <c r="H8575" s="3" t="s">
        <v>5884</v>
      </c>
      <c r="I8575" s="3" t="s">
        <v>1085</v>
      </c>
      <c r="J8575" s="3">
        <v>138419</v>
      </c>
      <c r="K8575" s="3"/>
      <c r="L8575" s="4">
        <v>43523</v>
      </c>
      <c r="M8575" s="3" t="s">
        <v>26</v>
      </c>
      <c r="N8575" s="3" t="s">
        <v>27</v>
      </c>
      <c r="O8575" s="3" t="s">
        <v>28</v>
      </c>
      <c r="P8575" s="3">
        <v>83</v>
      </c>
      <c r="Q8575" s="4">
        <v>43486</v>
      </c>
      <c r="R8575" s="3" t="s">
        <v>239</v>
      </c>
      <c r="S8575" s="4">
        <v>43544</v>
      </c>
      <c r="T8575" s="6" t="s">
        <v>30</v>
      </c>
      <c r="U8575" s="7" t="s">
        <v>754</v>
      </c>
    </row>
    <row r="8576" spans="1:21" x14ac:dyDescent="0.35">
      <c r="A8576" s="3" t="s">
        <v>6872</v>
      </c>
      <c r="B8576" s="3" t="s">
        <v>6933</v>
      </c>
      <c r="C8576" s="3" t="s">
        <v>6934</v>
      </c>
      <c r="D8576" s="3" t="s">
        <v>923</v>
      </c>
      <c r="E8576" s="3">
        <v>5000</v>
      </c>
      <c r="F8576" s="3" t="s">
        <v>23</v>
      </c>
      <c r="G8576" s="3">
        <v>7449554</v>
      </c>
      <c r="H8576" s="3" t="s">
        <v>5884</v>
      </c>
      <c r="I8576" s="3" t="s">
        <v>1085</v>
      </c>
      <c r="J8576" s="3">
        <v>138419</v>
      </c>
      <c r="K8576" s="3"/>
      <c r="L8576" s="4">
        <v>43523</v>
      </c>
      <c r="M8576" s="3" t="s">
        <v>26</v>
      </c>
      <c r="N8576" s="3" t="s">
        <v>27</v>
      </c>
      <c r="O8576" s="3" t="s">
        <v>28</v>
      </c>
      <c r="P8576" s="3">
        <v>83</v>
      </c>
      <c r="Q8576" s="4">
        <v>43510</v>
      </c>
      <c r="R8576" s="3" t="s">
        <v>239</v>
      </c>
      <c r="S8576" s="4">
        <v>43544</v>
      </c>
      <c r="T8576" s="6" t="s">
        <v>30</v>
      </c>
      <c r="U8576" s="7" t="s">
        <v>754</v>
      </c>
    </row>
    <row r="8577" spans="1:21" x14ac:dyDescent="0.35">
      <c r="A8577" s="3" t="s">
        <v>6872</v>
      </c>
      <c r="B8577" s="3" t="s">
        <v>5709</v>
      </c>
      <c r="C8577" s="3" t="s">
        <v>3019</v>
      </c>
      <c r="D8577" s="3" t="s">
        <v>923</v>
      </c>
      <c r="E8577" s="3">
        <v>5000</v>
      </c>
      <c r="F8577" s="3" t="s">
        <v>23</v>
      </c>
      <c r="G8577" s="3">
        <v>7300370</v>
      </c>
      <c r="H8577" s="3" t="s">
        <v>5884</v>
      </c>
      <c r="I8577" s="3" t="s">
        <v>1085</v>
      </c>
      <c r="J8577" s="3">
        <v>138419</v>
      </c>
      <c r="K8577" s="3"/>
      <c r="L8577" s="4">
        <v>43523</v>
      </c>
      <c r="M8577" s="3" t="s">
        <v>26</v>
      </c>
      <c r="N8577" s="3" t="s">
        <v>27</v>
      </c>
      <c r="O8577" s="3" t="s">
        <v>28</v>
      </c>
      <c r="P8577" s="3">
        <v>83</v>
      </c>
      <c r="Q8577" s="4">
        <v>43481</v>
      </c>
      <c r="R8577" s="3" t="s">
        <v>239</v>
      </c>
      <c r="S8577" s="4">
        <v>43544</v>
      </c>
      <c r="T8577" s="6" t="s">
        <v>30</v>
      </c>
      <c r="U8577" s="7" t="s">
        <v>754</v>
      </c>
    </row>
    <row r="8578" spans="1:21" x14ac:dyDescent="0.35">
      <c r="A8578" s="3" t="s">
        <v>6872</v>
      </c>
      <c r="B8578" s="3" t="s">
        <v>6277</v>
      </c>
      <c r="C8578" s="3" t="s">
        <v>4118</v>
      </c>
      <c r="D8578" s="3" t="s">
        <v>92</v>
      </c>
      <c r="E8578" s="3">
        <v>5000</v>
      </c>
      <c r="F8578" s="3" t="s">
        <v>23</v>
      </c>
      <c r="G8578" s="3">
        <v>7313586</v>
      </c>
      <c r="H8578" s="3" t="s">
        <v>5884</v>
      </c>
      <c r="I8578" s="3" t="s">
        <v>1085</v>
      </c>
      <c r="J8578" s="3">
        <v>138419</v>
      </c>
      <c r="K8578" s="3"/>
      <c r="L8578" s="4">
        <v>43523</v>
      </c>
      <c r="M8578" s="3" t="s">
        <v>26</v>
      </c>
      <c r="N8578" s="3" t="s">
        <v>27</v>
      </c>
      <c r="O8578" s="3" t="s">
        <v>28</v>
      </c>
      <c r="P8578" s="3">
        <v>83</v>
      </c>
      <c r="Q8578" s="4">
        <v>43483</v>
      </c>
      <c r="R8578" s="3" t="s">
        <v>239</v>
      </c>
      <c r="S8578" s="4">
        <v>43544</v>
      </c>
      <c r="T8578" s="6" t="s">
        <v>30</v>
      </c>
      <c r="U8578" s="7" t="s">
        <v>754</v>
      </c>
    </row>
    <row r="8579" spans="1:21" x14ac:dyDescent="0.35">
      <c r="A8579" s="3" t="s">
        <v>6872</v>
      </c>
      <c r="B8579" s="3" t="s">
        <v>6068</v>
      </c>
      <c r="C8579" s="3" t="s">
        <v>6069</v>
      </c>
      <c r="D8579" s="3" t="s">
        <v>219</v>
      </c>
      <c r="E8579" s="3">
        <v>5000</v>
      </c>
      <c r="F8579" s="3" t="s">
        <v>23</v>
      </c>
      <c r="G8579" s="3">
        <v>7326681</v>
      </c>
      <c r="H8579" s="3" t="s">
        <v>5884</v>
      </c>
      <c r="I8579" s="3" t="s">
        <v>1085</v>
      </c>
      <c r="J8579" s="3">
        <v>138419</v>
      </c>
      <c r="K8579" s="3"/>
      <c r="L8579" s="4">
        <v>43523</v>
      </c>
      <c r="M8579" s="3" t="s">
        <v>26</v>
      </c>
      <c r="N8579" s="3" t="s">
        <v>27</v>
      </c>
      <c r="O8579" s="3" t="s">
        <v>28</v>
      </c>
      <c r="P8579" s="3">
        <v>83</v>
      </c>
      <c r="Q8579" s="4">
        <v>43486</v>
      </c>
      <c r="R8579" s="3" t="s">
        <v>239</v>
      </c>
      <c r="S8579" s="4">
        <v>43544</v>
      </c>
      <c r="T8579" s="6" t="s">
        <v>30</v>
      </c>
      <c r="U8579" s="7" t="s">
        <v>754</v>
      </c>
    </row>
    <row r="8580" spans="1:21" x14ac:dyDescent="0.35">
      <c r="A8580" s="3" t="s">
        <v>6872</v>
      </c>
      <c r="B8580" s="3" t="s">
        <v>6935</v>
      </c>
      <c r="C8580" s="3" t="s">
        <v>4473</v>
      </c>
      <c r="D8580" s="3" t="s">
        <v>219</v>
      </c>
      <c r="E8580" s="3">
        <v>5000</v>
      </c>
      <c r="F8580" s="3" t="s">
        <v>23</v>
      </c>
      <c r="G8580" s="3">
        <v>7326676</v>
      </c>
      <c r="H8580" s="3" t="s">
        <v>5884</v>
      </c>
      <c r="I8580" s="3" t="s">
        <v>1085</v>
      </c>
      <c r="J8580" s="3">
        <v>138419</v>
      </c>
      <c r="K8580" s="3"/>
      <c r="L8580" s="4">
        <v>43523</v>
      </c>
      <c r="M8580" s="3" t="s">
        <v>26</v>
      </c>
      <c r="N8580" s="3" t="s">
        <v>27</v>
      </c>
      <c r="O8580" s="3" t="s">
        <v>28</v>
      </c>
      <c r="P8580" s="3">
        <v>83</v>
      </c>
      <c r="Q8580" s="4">
        <v>43486</v>
      </c>
      <c r="R8580" s="3" t="s">
        <v>239</v>
      </c>
      <c r="S8580" s="4">
        <v>43544</v>
      </c>
      <c r="T8580" s="6" t="s">
        <v>30</v>
      </c>
      <c r="U8580" s="7" t="s">
        <v>754</v>
      </c>
    </row>
    <row r="8581" spans="1:21" x14ac:dyDescent="0.35">
      <c r="A8581" s="3" t="s">
        <v>6872</v>
      </c>
      <c r="B8581" s="3" t="s">
        <v>6936</v>
      </c>
      <c r="C8581" s="3" t="s">
        <v>6937</v>
      </c>
      <c r="D8581" s="3" t="s">
        <v>692</v>
      </c>
      <c r="E8581" s="3">
        <v>5000</v>
      </c>
      <c r="F8581" s="3" t="s">
        <v>23</v>
      </c>
      <c r="G8581" s="3">
        <v>7309303</v>
      </c>
      <c r="H8581" s="3" t="s">
        <v>5884</v>
      </c>
      <c r="I8581" s="3" t="s">
        <v>1085</v>
      </c>
      <c r="J8581" s="3">
        <v>138419</v>
      </c>
      <c r="K8581" s="3"/>
      <c r="L8581" s="4">
        <v>43523</v>
      </c>
      <c r="M8581" s="3" t="s">
        <v>26</v>
      </c>
      <c r="N8581" s="3" t="s">
        <v>27</v>
      </c>
      <c r="O8581" s="3" t="s">
        <v>28</v>
      </c>
      <c r="P8581" s="3">
        <v>83</v>
      </c>
      <c r="Q8581" s="4">
        <v>43483</v>
      </c>
      <c r="R8581" s="3" t="s">
        <v>239</v>
      </c>
      <c r="S8581" s="4">
        <v>43544</v>
      </c>
      <c r="T8581" s="6" t="s">
        <v>30</v>
      </c>
      <c r="U8581" s="7" t="s">
        <v>754</v>
      </c>
    </row>
    <row r="8582" spans="1:21" x14ac:dyDescent="0.35">
      <c r="A8582" s="3" t="s">
        <v>6872</v>
      </c>
      <c r="B8582" s="3" t="s">
        <v>6938</v>
      </c>
      <c r="C8582" s="3" t="s">
        <v>6939</v>
      </c>
      <c r="D8582" s="3" t="s">
        <v>847</v>
      </c>
      <c r="E8582" s="3">
        <v>5000</v>
      </c>
      <c r="F8582" s="3" t="s">
        <v>23</v>
      </c>
      <c r="G8582" s="3">
        <v>7465187</v>
      </c>
      <c r="H8582" s="3" t="s">
        <v>5884</v>
      </c>
      <c r="I8582" s="3" t="s">
        <v>1085</v>
      </c>
      <c r="J8582" s="3">
        <v>138419</v>
      </c>
      <c r="K8582" s="3"/>
      <c r="L8582" s="4">
        <v>43523</v>
      </c>
      <c r="M8582" s="3" t="s">
        <v>26</v>
      </c>
      <c r="N8582" s="3" t="s">
        <v>27</v>
      </c>
      <c r="O8582" s="3" t="s">
        <v>28</v>
      </c>
      <c r="P8582" s="3">
        <v>83</v>
      </c>
      <c r="Q8582" s="4">
        <v>43514</v>
      </c>
      <c r="R8582" s="3" t="s">
        <v>239</v>
      </c>
      <c r="S8582" s="4">
        <v>43544</v>
      </c>
      <c r="T8582" s="6" t="s">
        <v>30</v>
      </c>
      <c r="U8582" s="7" t="s">
        <v>754</v>
      </c>
    </row>
    <row r="8583" spans="1:21" x14ac:dyDescent="0.35">
      <c r="A8583" s="3" t="s">
        <v>6872</v>
      </c>
      <c r="B8583" s="3" t="s">
        <v>5060</v>
      </c>
      <c r="C8583" s="3" t="s">
        <v>1058</v>
      </c>
      <c r="D8583" s="3" t="s">
        <v>847</v>
      </c>
      <c r="E8583" s="3">
        <v>5000</v>
      </c>
      <c r="F8583" s="3" t="s">
        <v>23</v>
      </c>
      <c r="G8583" s="3">
        <v>7325688</v>
      </c>
      <c r="H8583" s="3" t="s">
        <v>5884</v>
      </c>
      <c r="I8583" s="3" t="s">
        <v>1085</v>
      </c>
      <c r="J8583" s="3">
        <v>138419</v>
      </c>
      <c r="K8583" s="3"/>
      <c r="L8583" s="4">
        <v>43523</v>
      </c>
      <c r="M8583" s="3" t="s">
        <v>26</v>
      </c>
      <c r="N8583" s="3" t="s">
        <v>27</v>
      </c>
      <c r="O8583" s="3" t="s">
        <v>28</v>
      </c>
      <c r="P8583" s="3">
        <v>83</v>
      </c>
      <c r="Q8583" s="4">
        <v>43486</v>
      </c>
      <c r="R8583" s="3" t="s">
        <v>239</v>
      </c>
      <c r="S8583" s="4">
        <v>43544</v>
      </c>
      <c r="T8583" s="6" t="s">
        <v>30</v>
      </c>
      <c r="U8583" s="7" t="s">
        <v>754</v>
      </c>
    </row>
    <row r="8584" spans="1:21" x14ac:dyDescent="0.35">
      <c r="A8584" s="3" t="s">
        <v>6872</v>
      </c>
      <c r="B8584" s="3" t="s">
        <v>5114</v>
      </c>
      <c r="C8584" s="3" t="s">
        <v>3995</v>
      </c>
      <c r="D8584" s="3" t="s">
        <v>847</v>
      </c>
      <c r="E8584" s="3">
        <v>5000</v>
      </c>
      <c r="F8584" s="3" t="s">
        <v>23</v>
      </c>
      <c r="G8584" s="3">
        <v>7300509</v>
      </c>
      <c r="H8584" s="3" t="s">
        <v>5884</v>
      </c>
      <c r="I8584" s="3" t="s">
        <v>1085</v>
      </c>
      <c r="J8584" s="3">
        <v>138419</v>
      </c>
      <c r="K8584" s="3"/>
      <c r="L8584" s="4">
        <v>43523</v>
      </c>
      <c r="M8584" s="3" t="s">
        <v>26</v>
      </c>
      <c r="N8584" s="3" t="s">
        <v>27</v>
      </c>
      <c r="O8584" s="3" t="s">
        <v>28</v>
      </c>
      <c r="P8584" s="3">
        <v>83</v>
      </c>
      <c r="Q8584" s="4">
        <v>43481</v>
      </c>
      <c r="R8584" s="3" t="s">
        <v>239</v>
      </c>
      <c r="S8584" s="4">
        <v>43544</v>
      </c>
      <c r="T8584" s="6" t="s">
        <v>30</v>
      </c>
      <c r="U8584" s="7" t="s">
        <v>754</v>
      </c>
    </row>
    <row r="8585" spans="1:21" x14ac:dyDescent="0.35">
      <c r="A8585" s="3" t="s">
        <v>6872</v>
      </c>
      <c r="B8585" s="3" t="s">
        <v>6378</v>
      </c>
      <c r="C8585" s="3" t="s">
        <v>6379</v>
      </c>
      <c r="D8585" s="3" t="s">
        <v>518</v>
      </c>
      <c r="E8585" s="3">
        <v>5000</v>
      </c>
      <c r="F8585" s="3" t="s">
        <v>23</v>
      </c>
      <c r="G8585" s="3">
        <v>7306645</v>
      </c>
      <c r="H8585" s="3" t="s">
        <v>5884</v>
      </c>
      <c r="I8585" s="3" t="s">
        <v>1085</v>
      </c>
      <c r="J8585" s="3">
        <v>138419</v>
      </c>
      <c r="K8585" s="3"/>
      <c r="L8585" s="4">
        <v>43523</v>
      </c>
      <c r="M8585" s="3" t="s">
        <v>26</v>
      </c>
      <c r="N8585" s="3" t="s">
        <v>27</v>
      </c>
      <c r="O8585" s="3" t="s">
        <v>28</v>
      </c>
      <c r="P8585" s="3">
        <v>83</v>
      </c>
      <c r="Q8585" s="4">
        <v>43482</v>
      </c>
      <c r="R8585" s="3" t="s">
        <v>239</v>
      </c>
      <c r="S8585" s="4">
        <v>43544</v>
      </c>
      <c r="T8585" s="6" t="s">
        <v>30</v>
      </c>
      <c r="U8585" s="7" t="s">
        <v>754</v>
      </c>
    </row>
    <row r="8586" spans="1:21" x14ac:dyDescent="0.35">
      <c r="A8586" s="3" t="s">
        <v>6872</v>
      </c>
      <c r="B8586" s="3" t="s">
        <v>5665</v>
      </c>
      <c r="C8586" s="3" t="s">
        <v>5666</v>
      </c>
      <c r="D8586" s="3" t="s">
        <v>518</v>
      </c>
      <c r="E8586" s="3">
        <v>5000</v>
      </c>
      <c r="F8586" s="3" t="s">
        <v>23</v>
      </c>
      <c r="G8586" s="3">
        <v>7295257</v>
      </c>
      <c r="H8586" s="3" t="s">
        <v>5884</v>
      </c>
      <c r="I8586" s="3" t="s">
        <v>1085</v>
      </c>
      <c r="J8586" s="3">
        <v>138419</v>
      </c>
      <c r="K8586" s="3"/>
      <c r="L8586" s="4">
        <v>43523</v>
      </c>
      <c r="M8586" s="3" t="s">
        <v>26</v>
      </c>
      <c r="N8586" s="3" t="s">
        <v>27</v>
      </c>
      <c r="O8586" s="3" t="s">
        <v>28</v>
      </c>
      <c r="P8586" s="3">
        <v>83</v>
      </c>
      <c r="Q8586" s="4">
        <v>43480</v>
      </c>
      <c r="R8586" s="3" t="s">
        <v>239</v>
      </c>
      <c r="S8586" s="4">
        <v>43544</v>
      </c>
      <c r="T8586" s="6" t="s">
        <v>30</v>
      </c>
      <c r="U8586" s="7" t="s">
        <v>754</v>
      </c>
    </row>
    <row r="8587" spans="1:21" x14ac:dyDescent="0.35">
      <c r="A8587" s="3" t="s">
        <v>6872</v>
      </c>
      <c r="B8587" s="3" t="s">
        <v>6940</v>
      </c>
      <c r="C8587" s="3" t="s">
        <v>6941</v>
      </c>
      <c r="D8587" s="3" t="s">
        <v>1760</v>
      </c>
      <c r="E8587" s="3">
        <v>5000</v>
      </c>
      <c r="F8587" s="3" t="s">
        <v>23</v>
      </c>
      <c r="G8587" s="3">
        <v>7333293</v>
      </c>
      <c r="H8587" s="3" t="s">
        <v>5884</v>
      </c>
      <c r="I8587" s="3" t="s">
        <v>1085</v>
      </c>
      <c r="J8587" s="3">
        <v>138419</v>
      </c>
      <c r="K8587" s="3"/>
      <c r="L8587" s="4">
        <v>43523</v>
      </c>
      <c r="M8587" s="3" t="s">
        <v>26</v>
      </c>
      <c r="N8587" s="3" t="s">
        <v>27</v>
      </c>
      <c r="O8587" s="3" t="s">
        <v>28</v>
      </c>
      <c r="P8587" s="3">
        <v>83</v>
      </c>
      <c r="Q8587" s="4">
        <v>43487</v>
      </c>
      <c r="R8587" s="3" t="s">
        <v>239</v>
      </c>
      <c r="S8587" s="4">
        <v>43544</v>
      </c>
      <c r="T8587" s="6" t="s">
        <v>30</v>
      </c>
      <c r="U8587" s="7" t="s">
        <v>754</v>
      </c>
    </row>
    <row r="8588" spans="1:21" x14ac:dyDescent="0.35">
      <c r="A8588" s="3" t="s">
        <v>6872</v>
      </c>
      <c r="B8588" s="3" t="s">
        <v>5883</v>
      </c>
      <c r="C8588" s="3" t="s">
        <v>1583</v>
      </c>
      <c r="D8588" s="3" t="s">
        <v>56</v>
      </c>
      <c r="E8588" s="3">
        <v>5000</v>
      </c>
      <c r="F8588" s="3" t="s">
        <v>23</v>
      </c>
      <c r="G8588" s="3">
        <v>7301404</v>
      </c>
      <c r="H8588" s="3" t="s">
        <v>5884</v>
      </c>
      <c r="I8588" s="3" t="s">
        <v>1085</v>
      </c>
      <c r="J8588" s="3">
        <v>138419</v>
      </c>
      <c r="K8588" s="3"/>
      <c r="L8588" s="4">
        <v>43523</v>
      </c>
      <c r="M8588" s="3" t="s">
        <v>26</v>
      </c>
      <c r="N8588" s="3" t="s">
        <v>27</v>
      </c>
      <c r="O8588" s="3" t="s">
        <v>28</v>
      </c>
      <c r="P8588" s="3">
        <v>83</v>
      </c>
      <c r="Q8588" s="4">
        <v>43481</v>
      </c>
      <c r="R8588" s="3" t="s">
        <v>239</v>
      </c>
      <c r="S8588" s="4">
        <v>43544</v>
      </c>
      <c r="T8588" s="6" t="s">
        <v>30</v>
      </c>
      <c r="U8588" s="7" t="s">
        <v>754</v>
      </c>
    </row>
    <row r="8589" spans="1:21" x14ac:dyDescent="0.35">
      <c r="A8589" s="3" t="s">
        <v>6872</v>
      </c>
      <c r="B8589" s="3" t="s">
        <v>6942</v>
      </c>
      <c r="C8589" s="3" t="s">
        <v>3981</v>
      </c>
      <c r="D8589" s="3" t="s">
        <v>56</v>
      </c>
      <c r="E8589" s="3">
        <v>5000</v>
      </c>
      <c r="F8589" s="3" t="s">
        <v>23</v>
      </c>
      <c r="G8589" s="3">
        <v>7301813</v>
      </c>
      <c r="H8589" s="3" t="s">
        <v>5884</v>
      </c>
      <c r="I8589" s="3" t="s">
        <v>1085</v>
      </c>
      <c r="J8589" s="3">
        <v>138419</v>
      </c>
      <c r="K8589" s="3"/>
      <c r="L8589" s="4">
        <v>43523</v>
      </c>
      <c r="M8589" s="3" t="s">
        <v>26</v>
      </c>
      <c r="N8589" s="3" t="s">
        <v>27</v>
      </c>
      <c r="O8589" s="3" t="s">
        <v>28</v>
      </c>
      <c r="P8589" s="3">
        <v>83</v>
      </c>
      <c r="Q8589" s="4">
        <v>43481</v>
      </c>
      <c r="R8589" s="3" t="s">
        <v>239</v>
      </c>
      <c r="S8589" s="4">
        <v>43544</v>
      </c>
      <c r="T8589" s="6" t="s">
        <v>30</v>
      </c>
      <c r="U8589" s="7" t="s">
        <v>754</v>
      </c>
    </row>
    <row r="8590" spans="1:21" x14ac:dyDescent="0.35">
      <c r="A8590" s="3" t="s">
        <v>6872</v>
      </c>
      <c r="B8590" s="3" t="s">
        <v>5192</v>
      </c>
      <c r="C8590" s="3" t="s">
        <v>1414</v>
      </c>
      <c r="D8590" s="3" t="s">
        <v>530</v>
      </c>
      <c r="E8590" s="3">
        <v>5000</v>
      </c>
      <c r="F8590" s="3" t="s">
        <v>23</v>
      </c>
      <c r="G8590" s="3">
        <v>7465705</v>
      </c>
      <c r="H8590" s="3" t="s">
        <v>5884</v>
      </c>
      <c r="I8590" s="3" t="s">
        <v>1085</v>
      </c>
      <c r="J8590" s="3">
        <v>138419</v>
      </c>
      <c r="K8590" s="3"/>
      <c r="L8590" s="4">
        <v>43523</v>
      </c>
      <c r="M8590" s="3" t="s">
        <v>26</v>
      </c>
      <c r="N8590" s="3" t="s">
        <v>27</v>
      </c>
      <c r="O8590" s="3" t="s">
        <v>28</v>
      </c>
      <c r="P8590" s="3">
        <v>83</v>
      </c>
      <c r="Q8590" s="4">
        <v>43514</v>
      </c>
      <c r="R8590" s="3" t="s">
        <v>239</v>
      </c>
      <c r="S8590" s="4">
        <v>43544</v>
      </c>
      <c r="T8590" s="6" t="s">
        <v>30</v>
      </c>
      <c r="U8590" s="7" t="s">
        <v>754</v>
      </c>
    </row>
    <row r="8591" spans="1:21" x14ac:dyDescent="0.35">
      <c r="A8591" s="3" t="s">
        <v>6872</v>
      </c>
      <c r="B8591" s="3" t="s">
        <v>6047</v>
      </c>
      <c r="C8591" s="3" t="s">
        <v>2203</v>
      </c>
      <c r="D8591" s="3" t="s">
        <v>530</v>
      </c>
      <c r="E8591" s="3">
        <v>5000</v>
      </c>
      <c r="F8591" s="3" t="s">
        <v>23</v>
      </c>
      <c r="G8591" s="3">
        <v>7367761</v>
      </c>
      <c r="H8591" s="3" t="s">
        <v>5884</v>
      </c>
      <c r="I8591" s="3" t="s">
        <v>1085</v>
      </c>
      <c r="J8591" s="3">
        <v>138419</v>
      </c>
      <c r="K8591" s="3"/>
      <c r="L8591" s="4">
        <v>43523</v>
      </c>
      <c r="M8591" s="3" t="s">
        <v>26</v>
      </c>
      <c r="N8591" s="3" t="s">
        <v>27</v>
      </c>
      <c r="O8591" s="3" t="s">
        <v>28</v>
      </c>
      <c r="P8591" s="3">
        <v>83</v>
      </c>
      <c r="Q8591" s="4">
        <v>43494</v>
      </c>
      <c r="R8591" s="3" t="s">
        <v>239</v>
      </c>
      <c r="S8591" s="4">
        <v>43544</v>
      </c>
      <c r="T8591" s="6" t="s">
        <v>30</v>
      </c>
      <c r="U8591" s="7" t="s">
        <v>754</v>
      </c>
    </row>
    <row r="8592" spans="1:21" x14ac:dyDescent="0.35">
      <c r="A8592" s="3" t="s">
        <v>6872</v>
      </c>
      <c r="B8592" s="3" t="s">
        <v>5710</v>
      </c>
      <c r="C8592" s="3" t="s">
        <v>1103</v>
      </c>
      <c r="D8592" s="3" t="s">
        <v>681</v>
      </c>
      <c r="E8592" s="3">
        <v>5000</v>
      </c>
      <c r="F8592" s="3" t="s">
        <v>23</v>
      </c>
      <c r="G8592" s="3">
        <v>7301450</v>
      </c>
      <c r="H8592" s="3" t="s">
        <v>5884</v>
      </c>
      <c r="I8592" s="3" t="s">
        <v>1085</v>
      </c>
      <c r="J8592" s="3">
        <v>138419</v>
      </c>
      <c r="K8592" s="3"/>
      <c r="L8592" s="4">
        <v>43523</v>
      </c>
      <c r="M8592" s="3" t="s">
        <v>26</v>
      </c>
      <c r="N8592" s="3" t="s">
        <v>27</v>
      </c>
      <c r="O8592" s="3" t="s">
        <v>28</v>
      </c>
      <c r="P8592" s="3">
        <v>83</v>
      </c>
      <c r="Q8592" s="4">
        <v>43481</v>
      </c>
      <c r="R8592" s="3" t="s">
        <v>239</v>
      </c>
      <c r="S8592" s="4">
        <v>43544</v>
      </c>
      <c r="T8592" s="6" t="s">
        <v>30</v>
      </c>
      <c r="U8592" s="7" t="s">
        <v>754</v>
      </c>
    </row>
    <row r="8593" spans="1:21" x14ac:dyDescent="0.35">
      <c r="A8593" s="3" t="s">
        <v>6872</v>
      </c>
      <c r="B8593" s="3" t="s">
        <v>6943</v>
      </c>
      <c r="C8593" s="3" t="s">
        <v>680</v>
      </c>
      <c r="D8593" s="3" t="s">
        <v>681</v>
      </c>
      <c r="E8593" s="3">
        <v>5000</v>
      </c>
      <c r="F8593" s="3" t="s">
        <v>23</v>
      </c>
      <c r="G8593" s="3">
        <v>7324589</v>
      </c>
      <c r="H8593" s="3" t="s">
        <v>5884</v>
      </c>
      <c r="I8593" s="3" t="s">
        <v>1085</v>
      </c>
      <c r="J8593" s="3">
        <v>138419</v>
      </c>
      <c r="K8593" s="3"/>
      <c r="L8593" s="4">
        <v>43523</v>
      </c>
      <c r="M8593" s="3" t="s">
        <v>26</v>
      </c>
      <c r="N8593" s="3" t="s">
        <v>27</v>
      </c>
      <c r="O8593" s="3" t="s">
        <v>28</v>
      </c>
      <c r="P8593" s="3">
        <v>83</v>
      </c>
      <c r="Q8593" s="4">
        <v>43486</v>
      </c>
      <c r="R8593" s="3" t="s">
        <v>239</v>
      </c>
      <c r="S8593" s="4">
        <v>43544</v>
      </c>
      <c r="T8593" s="6" t="s">
        <v>30</v>
      </c>
      <c r="U8593" s="7" t="s">
        <v>754</v>
      </c>
    </row>
    <row r="8594" spans="1:21" x14ac:dyDescent="0.35">
      <c r="A8594" s="3" t="s">
        <v>6872</v>
      </c>
      <c r="B8594" s="3" t="s">
        <v>6312</v>
      </c>
      <c r="C8594" s="3" t="s">
        <v>6313</v>
      </c>
      <c r="D8594" s="3" t="s">
        <v>118</v>
      </c>
      <c r="E8594" s="3">
        <v>5000</v>
      </c>
      <c r="F8594" s="3" t="s">
        <v>23</v>
      </c>
      <c r="G8594" s="3">
        <v>7324866</v>
      </c>
      <c r="H8594" s="3" t="s">
        <v>5884</v>
      </c>
      <c r="I8594" s="3" t="s">
        <v>1085</v>
      </c>
      <c r="J8594" s="3">
        <v>138419</v>
      </c>
      <c r="K8594" s="3"/>
      <c r="L8594" s="4">
        <v>43523</v>
      </c>
      <c r="M8594" s="3" t="s">
        <v>26</v>
      </c>
      <c r="N8594" s="3" t="s">
        <v>27</v>
      </c>
      <c r="O8594" s="3" t="s">
        <v>28</v>
      </c>
      <c r="P8594" s="3">
        <v>83</v>
      </c>
      <c r="Q8594" s="4">
        <v>43486</v>
      </c>
      <c r="R8594" s="3" t="s">
        <v>239</v>
      </c>
      <c r="S8594" s="4">
        <v>43544</v>
      </c>
      <c r="T8594" s="6" t="s">
        <v>30</v>
      </c>
      <c r="U8594" s="7" t="s">
        <v>754</v>
      </c>
    </row>
    <row r="8595" spans="1:21" x14ac:dyDescent="0.35">
      <c r="A8595" s="3" t="s">
        <v>6872</v>
      </c>
      <c r="B8595" s="3" t="s">
        <v>5011</v>
      </c>
      <c r="C8595" s="3" t="s">
        <v>581</v>
      </c>
      <c r="D8595" s="3" t="s">
        <v>118</v>
      </c>
      <c r="E8595" s="3">
        <v>5000</v>
      </c>
      <c r="F8595" s="3" t="s">
        <v>23</v>
      </c>
      <c r="G8595" s="3">
        <v>7311589</v>
      </c>
      <c r="H8595" s="3" t="s">
        <v>5884</v>
      </c>
      <c r="I8595" s="3" t="s">
        <v>1085</v>
      </c>
      <c r="J8595" s="3">
        <v>138419</v>
      </c>
      <c r="K8595" s="3"/>
      <c r="L8595" s="4">
        <v>43523</v>
      </c>
      <c r="M8595" s="3" t="s">
        <v>26</v>
      </c>
      <c r="N8595" s="3" t="s">
        <v>27</v>
      </c>
      <c r="O8595" s="3" t="s">
        <v>28</v>
      </c>
      <c r="P8595" s="3">
        <v>83</v>
      </c>
      <c r="Q8595" s="4">
        <v>43483</v>
      </c>
      <c r="R8595" s="3" t="s">
        <v>239</v>
      </c>
      <c r="S8595" s="4">
        <v>43544</v>
      </c>
      <c r="T8595" s="6" t="s">
        <v>30</v>
      </c>
      <c r="U8595" s="7" t="s">
        <v>754</v>
      </c>
    </row>
    <row r="8596" spans="1:21" x14ac:dyDescent="0.35">
      <c r="A8596" s="3" t="s">
        <v>6872</v>
      </c>
      <c r="B8596" s="3" t="s">
        <v>4940</v>
      </c>
      <c r="C8596" s="3" t="s">
        <v>148</v>
      </c>
      <c r="D8596" s="3" t="s">
        <v>149</v>
      </c>
      <c r="E8596" s="3">
        <v>5000</v>
      </c>
      <c r="F8596" s="3" t="s">
        <v>23</v>
      </c>
      <c r="G8596" s="3">
        <v>7392462</v>
      </c>
      <c r="H8596" s="3" t="s">
        <v>5884</v>
      </c>
      <c r="I8596" s="3" t="s">
        <v>1085</v>
      </c>
      <c r="J8596" s="3">
        <v>138419</v>
      </c>
      <c r="K8596" s="3"/>
      <c r="L8596" s="4">
        <v>43523</v>
      </c>
      <c r="M8596" s="3" t="s">
        <v>26</v>
      </c>
      <c r="N8596" s="3" t="s">
        <v>27</v>
      </c>
      <c r="O8596" s="3" t="s">
        <v>28</v>
      </c>
      <c r="P8596" s="3">
        <v>83</v>
      </c>
      <c r="Q8596" s="4">
        <v>43497</v>
      </c>
      <c r="R8596" s="3" t="s">
        <v>239</v>
      </c>
      <c r="S8596" s="4">
        <v>43544</v>
      </c>
      <c r="T8596" s="6" t="s">
        <v>30</v>
      </c>
      <c r="U8596" s="7" t="s">
        <v>754</v>
      </c>
    </row>
    <row r="8597" spans="1:21" x14ac:dyDescent="0.35">
      <c r="A8597" s="3" t="s">
        <v>6872</v>
      </c>
      <c r="B8597" s="3" t="s">
        <v>5737</v>
      </c>
      <c r="C8597" s="3" t="s">
        <v>1133</v>
      </c>
      <c r="D8597" s="3" t="s">
        <v>149</v>
      </c>
      <c r="E8597" s="3">
        <v>5000</v>
      </c>
      <c r="F8597" s="3" t="s">
        <v>23</v>
      </c>
      <c r="G8597" s="3">
        <v>7324912</v>
      </c>
      <c r="H8597" s="3" t="s">
        <v>5884</v>
      </c>
      <c r="I8597" s="3" t="s">
        <v>1085</v>
      </c>
      <c r="J8597" s="3">
        <v>138419</v>
      </c>
      <c r="K8597" s="3"/>
      <c r="L8597" s="4">
        <v>43523</v>
      </c>
      <c r="M8597" s="3" t="s">
        <v>26</v>
      </c>
      <c r="N8597" s="3" t="s">
        <v>27</v>
      </c>
      <c r="O8597" s="3" t="s">
        <v>28</v>
      </c>
      <c r="P8597" s="3">
        <v>83</v>
      </c>
      <c r="Q8597" s="4">
        <v>43486</v>
      </c>
      <c r="R8597" s="3" t="s">
        <v>239</v>
      </c>
      <c r="S8597" s="4">
        <v>43544</v>
      </c>
      <c r="T8597" s="6" t="s">
        <v>30</v>
      </c>
      <c r="U8597" s="7" t="s">
        <v>754</v>
      </c>
    </row>
    <row r="8598" spans="1:21" x14ac:dyDescent="0.35">
      <c r="A8598" s="3" t="s">
        <v>6872</v>
      </c>
      <c r="B8598" s="3" t="s">
        <v>6102</v>
      </c>
      <c r="C8598" s="3" t="s">
        <v>6103</v>
      </c>
      <c r="D8598" s="3" t="s">
        <v>181</v>
      </c>
      <c r="E8598" s="3">
        <v>5000</v>
      </c>
      <c r="F8598" s="3" t="s">
        <v>23</v>
      </c>
      <c r="G8598" s="3">
        <v>7326371</v>
      </c>
      <c r="H8598" s="3" t="s">
        <v>5884</v>
      </c>
      <c r="I8598" s="3" t="s">
        <v>1085</v>
      </c>
      <c r="J8598" s="3">
        <v>138419</v>
      </c>
      <c r="K8598" s="3"/>
      <c r="L8598" s="4">
        <v>43523</v>
      </c>
      <c r="M8598" s="3" t="s">
        <v>26</v>
      </c>
      <c r="N8598" s="3" t="s">
        <v>27</v>
      </c>
      <c r="O8598" s="3" t="s">
        <v>28</v>
      </c>
      <c r="P8598" s="3">
        <v>83</v>
      </c>
      <c r="Q8598" s="4">
        <v>43486</v>
      </c>
      <c r="R8598" s="3" t="s">
        <v>239</v>
      </c>
      <c r="S8598" s="4">
        <v>43544</v>
      </c>
      <c r="T8598" s="6" t="s">
        <v>30</v>
      </c>
      <c r="U8598" s="7" t="s">
        <v>754</v>
      </c>
    </row>
    <row r="8599" spans="1:21" x14ac:dyDescent="0.35">
      <c r="A8599" s="3" t="s">
        <v>6872</v>
      </c>
      <c r="B8599" s="3" t="s">
        <v>6944</v>
      </c>
      <c r="C8599" s="3" t="s">
        <v>4044</v>
      </c>
      <c r="D8599" s="3" t="s">
        <v>181</v>
      </c>
      <c r="E8599" s="3">
        <v>5000</v>
      </c>
      <c r="F8599" s="3" t="s">
        <v>23</v>
      </c>
      <c r="G8599" s="3">
        <v>7325344</v>
      </c>
      <c r="H8599" s="3" t="s">
        <v>5884</v>
      </c>
      <c r="I8599" s="3" t="s">
        <v>1085</v>
      </c>
      <c r="J8599" s="3">
        <v>138419</v>
      </c>
      <c r="K8599" s="3"/>
      <c r="L8599" s="4">
        <v>43523</v>
      </c>
      <c r="M8599" s="3" t="s">
        <v>26</v>
      </c>
      <c r="N8599" s="3" t="s">
        <v>27</v>
      </c>
      <c r="O8599" s="3" t="s">
        <v>28</v>
      </c>
      <c r="P8599" s="3">
        <v>83</v>
      </c>
      <c r="Q8599" s="4">
        <v>43486</v>
      </c>
      <c r="R8599" s="3" t="s">
        <v>239</v>
      </c>
      <c r="S8599" s="4">
        <v>43544</v>
      </c>
      <c r="T8599" s="6" t="s">
        <v>30</v>
      </c>
      <c r="U8599" s="7" t="s">
        <v>754</v>
      </c>
    </row>
    <row r="8600" spans="1:21" x14ac:dyDescent="0.35">
      <c r="A8600" s="3" t="s">
        <v>6872</v>
      </c>
      <c r="B8600" s="3" t="s">
        <v>5711</v>
      </c>
      <c r="C8600" s="3" t="s">
        <v>4453</v>
      </c>
      <c r="D8600" s="3" t="s">
        <v>632</v>
      </c>
      <c r="E8600" s="3">
        <v>5000</v>
      </c>
      <c r="F8600" s="3" t="s">
        <v>23</v>
      </c>
      <c r="G8600" s="3">
        <v>7295802</v>
      </c>
      <c r="H8600" s="3" t="s">
        <v>5884</v>
      </c>
      <c r="I8600" s="3" t="s">
        <v>1085</v>
      </c>
      <c r="J8600" s="3">
        <v>138419</v>
      </c>
      <c r="K8600" s="3"/>
      <c r="L8600" s="4">
        <v>43523</v>
      </c>
      <c r="M8600" s="3" t="s">
        <v>26</v>
      </c>
      <c r="N8600" s="3" t="s">
        <v>27</v>
      </c>
      <c r="O8600" s="3" t="s">
        <v>28</v>
      </c>
      <c r="P8600" s="3">
        <v>83</v>
      </c>
      <c r="Q8600" s="4">
        <v>43480</v>
      </c>
      <c r="R8600" s="3" t="s">
        <v>239</v>
      </c>
      <c r="S8600" s="4">
        <v>43544</v>
      </c>
      <c r="T8600" s="6" t="s">
        <v>30</v>
      </c>
      <c r="U8600" s="7" t="s">
        <v>754</v>
      </c>
    </row>
    <row r="8601" spans="1:21" x14ac:dyDescent="0.35">
      <c r="A8601" s="3" t="s">
        <v>6872</v>
      </c>
      <c r="B8601" s="3" t="s">
        <v>6270</v>
      </c>
      <c r="C8601" s="3" t="s">
        <v>3987</v>
      </c>
      <c r="D8601" s="3" t="s">
        <v>632</v>
      </c>
      <c r="E8601" s="3">
        <v>5000</v>
      </c>
      <c r="F8601" s="3" t="s">
        <v>23</v>
      </c>
      <c r="G8601" s="3">
        <v>7300354</v>
      </c>
      <c r="H8601" s="3" t="s">
        <v>5884</v>
      </c>
      <c r="I8601" s="3" t="s">
        <v>1085</v>
      </c>
      <c r="J8601" s="3">
        <v>138419</v>
      </c>
      <c r="K8601" s="3"/>
      <c r="L8601" s="4">
        <v>43523</v>
      </c>
      <c r="M8601" s="3" t="s">
        <v>26</v>
      </c>
      <c r="N8601" s="3" t="s">
        <v>27</v>
      </c>
      <c r="O8601" s="3" t="s">
        <v>28</v>
      </c>
      <c r="P8601" s="3">
        <v>83</v>
      </c>
      <c r="Q8601" s="4">
        <v>43481</v>
      </c>
      <c r="R8601" s="3" t="s">
        <v>239</v>
      </c>
      <c r="S8601" s="4">
        <v>43544</v>
      </c>
      <c r="T8601" s="6" t="s">
        <v>30</v>
      </c>
      <c r="U8601" s="7" t="s">
        <v>754</v>
      </c>
    </row>
    <row r="8602" spans="1:21" x14ac:dyDescent="0.35">
      <c r="A8602" s="3" t="s">
        <v>6872</v>
      </c>
      <c r="B8602" s="3" t="s">
        <v>6945</v>
      </c>
      <c r="C8602" s="3" t="s">
        <v>6946</v>
      </c>
      <c r="D8602" s="3" t="s">
        <v>233</v>
      </c>
      <c r="E8602" s="3">
        <v>5000</v>
      </c>
      <c r="F8602" s="3" t="s">
        <v>23</v>
      </c>
      <c r="G8602" s="3">
        <v>7333358</v>
      </c>
      <c r="H8602" s="3" t="s">
        <v>5884</v>
      </c>
      <c r="I8602" s="3" t="s">
        <v>1085</v>
      </c>
      <c r="J8602" s="3">
        <v>138419</v>
      </c>
      <c r="K8602" s="3"/>
      <c r="L8602" s="4">
        <v>43523</v>
      </c>
      <c r="M8602" s="3" t="s">
        <v>26</v>
      </c>
      <c r="N8602" s="3" t="s">
        <v>27</v>
      </c>
      <c r="O8602" s="3" t="s">
        <v>28</v>
      </c>
      <c r="P8602" s="3">
        <v>83</v>
      </c>
      <c r="Q8602" s="4">
        <v>43487</v>
      </c>
      <c r="R8602" s="3" t="s">
        <v>239</v>
      </c>
      <c r="S8602" s="4">
        <v>43544</v>
      </c>
      <c r="T8602" s="6" t="s">
        <v>30</v>
      </c>
      <c r="U8602" s="7" t="s">
        <v>754</v>
      </c>
    </row>
    <row r="8603" spans="1:21" x14ac:dyDescent="0.35">
      <c r="A8603" s="3" t="s">
        <v>6872</v>
      </c>
      <c r="B8603" s="3" t="s">
        <v>6947</v>
      </c>
      <c r="C8603" s="3" t="s">
        <v>1029</v>
      </c>
      <c r="D8603" s="3" t="s">
        <v>233</v>
      </c>
      <c r="E8603" s="3">
        <v>5000</v>
      </c>
      <c r="F8603" s="3" t="s">
        <v>23</v>
      </c>
      <c r="G8603" s="3">
        <v>7330079</v>
      </c>
      <c r="H8603" s="3" t="s">
        <v>5884</v>
      </c>
      <c r="I8603" s="3" t="s">
        <v>1085</v>
      </c>
      <c r="J8603" s="3">
        <v>138419</v>
      </c>
      <c r="K8603" s="3"/>
      <c r="L8603" s="4">
        <v>43523</v>
      </c>
      <c r="M8603" s="3" t="s">
        <v>26</v>
      </c>
      <c r="N8603" s="3" t="s">
        <v>27</v>
      </c>
      <c r="O8603" s="3" t="s">
        <v>28</v>
      </c>
      <c r="P8603" s="3">
        <v>83</v>
      </c>
      <c r="Q8603" s="4">
        <v>43487</v>
      </c>
      <c r="R8603" s="3" t="s">
        <v>239</v>
      </c>
      <c r="S8603" s="4">
        <v>43544</v>
      </c>
      <c r="T8603" s="6" t="s">
        <v>30</v>
      </c>
      <c r="U8603" s="7" t="s">
        <v>754</v>
      </c>
    </row>
    <row r="8604" spans="1:21" x14ac:dyDescent="0.35">
      <c r="A8604" s="3" t="s">
        <v>6872</v>
      </c>
      <c r="B8604" s="3" t="s">
        <v>6948</v>
      </c>
      <c r="C8604" s="3" t="s">
        <v>2484</v>
      </c>
      <c r="D8604" s="3" t="s">
        <v>883</v>
      </c>
      <c r="E8604" s="3">
        <v>5000</v>
      </c>
      <c r="F8604" s="3" t="s">
        <v>23</v>
      </c>
      <c r="G8604" s="3">
        <v>7454262</v>
      </c>
      <c r="H8604" s="3" t="s">
        <v>5884</v>
      </c>
      <c r="I8604" s="3" t="s">
        <v>1085</v>
      </c>
      <c r="J8604" s="3">
        <v>138419</v>
      </c>
      <c r="K8604" s="3"/>
      <c r="L8604" s="4">
        <v>43523</v>
      </c>
      <c r="M8604" s="3" t="s">
        <v>26</v>
      </c>
      <c r="N8604" s="3" t="s">
        <v>27</v>
      </c>
      <c r="O8604" s="3" t="s">
        <v>28</v>
      </c>
      <c r="P8604" s="3">
        <v>83</v>
      </c>
      <c r="Q8604" s="4">
        <v>43511</v>
      </c>
      <c r="R8604" s="3" t="s">
        <v>239</v>
      </c>
      <c r="S8604" s="4">
        <v>43544</v>
      </c>
      <c r="T8604" s="6" t="s">
        <v>30</v>
      </c>
      <c r="U8604" s="7" t="s">
        <v>754</v>
      </c>
    </row>
    <row r="8605" spans="1:21" x14ac:dyDescent="0.35">
      <c r="A8605" s="3" t="s">
        <v>6872</v>
      </c>
      <c r="B8605" s="3" t="s">
        <v>6949</v>
      </c>
      <c r="C8605" s="3" t="s">
        <v>6950</v>
      </c>
      <c r="D8605" s="3" t="s">
        <v>426</v>
      </c>
      <c r="E8605" s="3">
        <v>5000</v>
      </c>
      <c r="F8605" s="3" t="s">
        <v>23</v>
      </c>
      <c r="G8605" s="3">
        <v>7325612</v>
      </c>
      <c r="H8605" s="3" t="s">
        <v>5884</v>
      </c>
      <c r="I8605" s="3" t="s">
        <v>1085</v>
      </c>
      <c r="J8605" s="3">
        <v>138419</v>
      </c>
      <c r="K8605" s="3"/>
      <c r="L8605" s="4">
        <v>43523</v>
      </c>
      <c r="M8605" s="3" t="s">
        <v>26</v>
      </c>
      <c r="N8605" s="3" t="s">
        <v>27</v>
      </c>
      <c r="O8605" s="3" t="s">
        <v>28</v>
      </c>
      <c r="P8605" s="3">
        <v>83</v>
      </c>
      <c r="Q8605" s="4">
        <v>43486</v>
      </c>
      <c r="R8605" s="3" t="s">
        <v>239</v>
      </c>
      <c r="S8605" s="4">
        <v>43544</v>
      </c>
      <c r="T8605" s="6" t="s">
        <v>30</v>
      </c>
      <c r="U8605" s="7" t="s">
        <v>754</v>
      </c>
    </row>
    <row r="8606" spans="1:21" x14ac:dyDescent="0.35">
      <c r="A8606" s="3" t="s">
        <v>6872</v>
      </c>
      <c r="B8606" s="3" t="s">
        <v>6568</v>
      </c>
      <c r="C8606" s="3" t="s">
        <v>6569</v>
      </c>
      <c r="D8606" s="3" t="s">
        <v>426</v>
      </c>
      <c r="E8606" s="3">
        <v>5000</v>
      </c>
      <c r="F8606" s="3" t="s">
        <v>23</v>
      </c>
      <c r="G8606" s="3">
        <v>7327574</v>
      </c>
      <c r="H8606" s="3" t="s">
        <v>5884</v>
      </c>
      <c r="I8606" s="3" t="s">
        <v>1085</v>
      </c>
      <c r="J8606" s="3">
        <v>138419</v>
      </c>
      <c r="K8606" s="3"/>
      <c r="L8606" s="4">
        <v>43523</v>
      </c>
      <c r="M8606" s="3" t="s">
        <v>26</v>
      </c>
      <c r="N8606" s="3" t="s">
        <v>27</v>
      </c>
      <c r="O8606" s="3" t="s">
        <v>28</v>
      </c>
      <c r="P8606" s="3">
        <v>83</v>
      </c>
      <c r="Q8606" s="4">
        <v>43487</v>
      </c>
      <c r="R8606" s="3" t="s">
        <v>239</v>
      </c>
      <c r="S8606" s="4">
        <v>43544</v>
      </c>
      <c r="T8606" s="6" t="s">
        <v>30</v>
      </c>
      <c r="U8606" s="7" t="s">
        <v>754</v>
      </c>
    </row>
    <row r="8607" spans="1:21" x14ac:dyDescent="0.35">
      <c r="A8607" s="3" t="s">
        <v>6872</v>
      </c>
      <c r="B8607" s="3" t="s">
        <v>6951</v>
      </c>
      <c r="C8607" s="3" t="s">
        <v>425</v>
      </c>
      <c r="D8607" s="3" t="s">
        <v>426</v>
      </c>
      <c r="E8607" s="3">
        <v>5000</v>
      </c>
      <c r="F8607" s="3" t="s">
        <v>23</v>
      </c>
      <c r="G8607" s="3">
        <v>7326516</v>
      </c>
      <c r="H8607" s="3" t="s">
        <v>5884</v>
      </c>
      <c r="I8607" s="3" t="s">
        <v>1085</v>
      </c>
      <c r="J8607" s="3">
        <v>138419</v>
      </c>
      <c r="K8607" s="3"/>
      <c r="L8607" s="4">
        <v>43523</v>
      </c>
      <c r="M8607" s="3" t="s">
        <v>26</v>
      </c>
      <c r="N8607" s="3" t="s">
        <v>27</v>
      </c>
      <c r="O8607" s="3" t="s">
        <v>28</v>
      </c>
      <c r="P8607" s="3">
        <v>83</v>
      </c>
      <c r="Q8607" s="4">
        <v>43486</v>
      </c>
      <c r="R8607" s="3" t="s">
        <v>239</v>
      </c>
      <c r="S8607" s="4">
        <v>43544</v>
      </c>
      <c r="T8607" s="6" t="s">
        <v>30</v>
      </c>
      <c r="U8607" s="7" t="s">
        <v>754</v>
      </c>
    </row>
    <row r="8608" spans="1:21" x14ac:dyDescent="0.35">
      <c r="A8608" s="3" t="s">
        <v>6872</v>
      </c>
      <c r="B8608" s="3" t="s">
        <v>6952</v>
      </c>
      <c r="C8608" s="3" t="s">
        <v>68</v>
      </c>
      <c r="D8608" s="3" t="s">
        <v>69</v>
      </c>
      <c r="E8608" s="3">
        <v>5000</v>
      </c>
      <c r="F8608" s="3" t="s">
        <v>23</v>
      </c>
      <c r="G8608" s="3">
        <v>7427976</v>
      </c>
      <c r="H8608" s="3" t="s">
        <v>5884</v>
      </c>
      <c r="I8608" s="3" t="s">
        <v>1085</v>
      </c>
      <c r="J8608" s="3">
        <v>138419</v>
      </c>
      <c r="K8608" s="3"/>
      <c r="L8608" s="4">
        <v>43523</v>
      </c>
      <c r="M8608" s="3" t="s">
        <v>26</v>
      </c>
      <c r="N8608" s="3" t="s">
        <v>27</v>
      </c>
      <c r="O8608" s="3" t="s">
        <v>28</v>
      </c>
      <c r="P8608" s="3">
        <v>83</v>
      </c>
      <c r="Q8608" s="4">
        <v>43506</v>
      </c>
      <c r="R8608" s="3" t="s">
        <v>239</v>
      </c>
      <c r="S8608" s="4">
        <v>43544</v>
      </c>
      <c r="T8608" s="6" t="s">
        <v>30</v>
      </c>
      <c r="U8608" s="7" t="s">
        <v>754</v>
      </c>
    </row>
    <row r="8609" spans="1:21" x14ac:dyDescent="0.35">
      <c r="A8609" s="3" t="s">
        <v>6872</v>
      </c>
      <c r="B8609" s="3" t="s">
        <v>6953</v>
      </c>
      <c r="C8609" s="3" t="s">
        <v>3953</v>
      </c>
      <c r="D8609" s="3" t="s">
        <v>69</v>
      </c>
      <c r="E8609" s="3">
        <v>5000</v>
      </c>
      <c r="F8609" s="3" t="s">
        <v>23</v>
      </c>
      <c r="G8609" s="3">
        <v>7465042</v>
      </c>
      <c r="H8609" s="3" t="s">
        <v>5884</v>
      </c>
      <c r="I8609" s="3" t="s">
        <v>1085</v>
      </c>
      <c r="J8609" s="3">
        <v>138419</v>
      </c>
      <c r="K8609" s="3"/>
      <c r="L8609" s="4">
        <v>43523</v>
      </c>
      <c r="M8609" s="3" t="s">
        <v>26</v>
      </c>
      <c r="N8609" s="3" t="s">
        <v>27</v>
      </c>
      <c r="O8609" s="3" t="s">
        <v>28</v>
      </c>
      <c r="P8609" s="3">
        <v>83</v>
      </c>
      <c r="Q8609" s="4">
        <v>43514</v>
      </c>
      <c r="R8609" s="3" t="s">
        <v>239</v>
      </c>
      <c r="S8609" s="4">
        <v>43544</v>
      </c>
      <c r="T8609" s="6" t="s">
        <v>30</v>
      </c>
      <c r="U8609" s="7" t="s">
        <v>754</v>
      </c>
    </row>
    <row r="8610" spans="1:21" x14ac:dyDescent="0.35">
      <c r="A8610" s="3" t="s">
        <v>6872</v>
      </c>
      <c r="B8610" s="3" t="s">
        <v>6285</v>
      </c>
      <c r="C8610" s="3" t="s">
        <v>4451</v>
      </c>
      <c r="D8610" s="3" t="s">
        <v>695</v>
      </c>
      <c r="E8610" s="3">
        <v>5000</v>
      </c>
      <c r="F8610" s="3" t="s">
        <v>23</v>
      </c>
      <c r="G8610" s="3">
        <v>7295356</v>
      </c>
      <c r="H8610" s="3" t="s">
        <v>5884</v>
      </c>
      <c r="I8610" s="3" t="s">
        <v>1085</v>
      </c>
      <c r="J8610" s="3">
        <v>138419</v>
      </c>
      <c r="K8610" s="3"/>
      <c r="L8610" s="4">
        <v>43523</v>
      </c>
      <c r="M8610" s="3" t="s">
        <v>26</v>
      </c>
      <c r="N8610" s="3" t="s">
        <v>27</v>
      </c>
      <c r="O8610" s="3" t="s">
        <v>28</v>
      </c>
      <c r="P8610" s="3">
        <v>83</v>
      </c>
      <c r="Q8610" s="4">
        <v>43480</v>
      </c>
      <c r="R8610" s="3" t="s">
        <v>239</v>
      </c>
      <c r="S8610" s="4">
        <v>43544</v>
      </c>
      <c r="T8610" s="6" t="s">
        <v>30</v>
      </c>
      <c r="U8610" s="7" t="s">
        <v>754</v>
      </c>
    </row>
    <row r="8611" spans="1:21" x14ac:dyDescent="0.35">
      <c r="A8611" s="3" t="s">
        <v>6872</v>
      </c>
      <c r="B8611" s="3" t="s">
        <v>6954</v>
      </c>
      <c r="C8611" s="3" t="s">
        <v>1369</v>
      </c>
      <c r="D8611" s="3" t="s">
        <v>695</v>
      </c>
      <c r="E8611" s="3">
        <v>5000</v>
      </c>
      <c r="F8611" s="3" t="s">
        <v>23</v>
      </c>
      <c r="G8611" s="3">
        <v>7295266</v>
      </c>
      <c r="H8611" s="3" t="s">
        <v>5884</v>
      </c>
      <c r="I8611" s="3" t="s">
        <v>1085</v>
      </c>
      <c r="J8611" s="3">
        <v>138419</v>
      </c>
      <c r="K8611" s="3"/>
      <c r="L8611" s="4">
        <v>43523</v>
      </c>
      <c r="M8611" s="3" t="s">
        <v>26</v>
      </c>
      <c r="N8611" s="3" t="s">
        <v>27</v>
      </c>
      <c r="O8611" s="3" t="s">
        <v>28</v>
      </c>
      <c r="P8611" s="3">
        <v>83</v>
      </c>
      <c r="Q8611" s="4">
        <v>43480</v>
      </c>
      <c r="R8611" s="3" t="s">
        <v>239</v>
      </c>
      <c r="S8611" s="4">
        <v>43544</v>
      </c>
      <c r="T8611" s="6" t="s">
        <v>30</v>
      </c>
      <c r="U8611" s="7" t="s">
        <v>754</v>
      </c>
    </row>
    <row r="8612" spans="1:21" x14ac:dyDescent="0.35">
      <c r="A8612" s="3" t="s">
        <v>6872</v>
      </c>
      <c r="B8612" s="3" t="s">
        <v>5025</v>
      </c>
      <c r="C8612" s="3" t="s">
        <v>102</v>
      </c>
      <c r="D8612" s="3" t="s">
        <v>103</v>
      </c>
      <c r="E8612" s="3">
        <v>5000</v>
      </c>
      <c r="F8612" s="3" t="s">
        <v>23</v>
      </c>
      <c r="G8612" s="3">
        <v>7316295</v>
      </c>
      <c r="H8612" s="3" t="s">
        <v>5884</v>
      </c>
      <c r="I8612" s="3" t="s">
        <v>1085</v>
      </c>
      <c r="J8612" s="3">
        <v>138419</v>
      </c>
      <c r="K8612" s="3"/>
      <c r="L8612" s="4">
        <v>43523</v>
      </c>
      <c r="M8612" s="3" t="s">
        <v>26</v>
      </c>
      <c r="N8612" s="3" t="s">
        <v>27</v>
      </c>
      <c r="O8612" s="3" t="s">
        <v>28</v>
      </c>
      <c r="P8612" s="3">
        <v>83</v>
      </c>
      <c r="Q8612" s="4">
        <v>43484</v>
      </c>
      <c r="R8612" s="3" t="s">
        <v>239</v>
      </c>
      <c r="S8612" s="4">
        <v>43544</v>
      </c>
      <c r="T8612" s="6" t="s">
        <v>30</v>
      </c>
      <c r="U8612" s="7" t="s">
        <v>754</v>
      </c>
    </row>
    <row r="8613" spans="1:21" x14ac:dyDescent="0.35">
      <c r="A8613" s="3" t="s">
        <v>6872</v>
      </c>
      <c r="B8613" s="3" t="s">
        <v>6955</v>
      </c>
      <c r="C8613" s="3" t="s">
        <v>2921</v>
      </c>
      <c r="D8613" s="3" t="s">
        <v>103</v>
      </c>
      <c r="E8613" s="3">
        <v>5000</v>
      </c>
      <c r="F8613" s="3" t="s">
        <v>23</v>
      </c>
      <c r="G8613" s="3">
        <v>7316239</v>
      </c>
      <c r="H8613" s="3" t="s">
        <v>5884</v>
      </c>
      <c r="I8613" s="3" t="s">
        <v>1085</v>
      </c>
      <c r="J8613" s="3">
        <v>138419</v>
      </c>
      <c r="K8613" s="3"/>
      <c r="L8613" s="4">
        <v>43523</v>
      </c>
      <c r="M8613" s="3" t="s">
        <v>26</v>
      </c>
      <c r="N8613" s="3" t="s">
        <v>27</v>
      </c>
      <c r="O8613" s="3" t="s">
        <v>28</v>
      </c>
      <c r="P8613" s="3">
        <v>83</v>
      </c>
      <c r="Q8613" s="4">
        <v>43484</v>
      </c>
      <c r="R8613" s="3" t="s">
        <v>239</v>
      </c>
      <c r="S8613" s="4">
        <v>43544</v>
      </c>
      <c r="T8613" s="6" t="s">
        <v>30</v>
      </c>
      <c r="U8613" s="7" t="s">
        <v>754</v>
      </c>
    </row>
    <row r="8614" spans="1:21" x14ac:dyDescent="0.35">
      <c r="A8614" s="3" t="s">
        <v>6872</v>
      </c>
      <c r="B8614" s="3" t="s">
        <v>5712</v>
      </c>
      <c r="C8614" s="3" t="s">
        <v>717</v>
      </c>
      <c r="D8614" s="3" t="s">
        <v>718</v>
      </c>
      <c r="E8614" s="3">
        <v>5000</v>
      </c>
      <c r="F8614" s="3" t="s">
        <v>23</v>
      </c>
      <c r="G8614" s="3">
        <v>7306080</v>
      </c>
      <c r="H8614" s="3" t="s">
        <v>5884</v>
      </c>
      <c r="I8614" s="3" t="s">
        <v>1085</v>
      </c>
      <c r="J8614" s="3">
        <v>138419</v>
      </c>
      <c r="K8614" s="3"/>
      <c r="L8614" s="4">
        <v>43523</v>
      </c>
      <c r="M8614" s="3" t="s">
        <v>26</v>
      </c>
      <c r="N8614" s="3" t="s">
        <v>27</v>
      </c>
      <c r="O8614" s="3" t="s">
        <v>28</v>
      </c>
      <c r="P8614" s="3">
        <v>83</v>
      </c>
      <c r="Q8614" s="4">
        <v>43482</v>
      </c>
      <c r="R8614" s="3" t="s">
        <v>239</v>
      </c>
      <c r="S8614" s="4">
        <v>43544</v>
      </c>
      <c r="T8614" s="6" t="s">
        <v>30</v>
      </c>
      <c r="U8614" s="7" t="s">
        <v>754</v>
      </c>
    </row>
    <row r="8615" spans="1:21" x14ac:dyDescent="0.35">
      <c r="A8615" s="3" t="s">
        <v>6872</v>
      </c>
      <c r="B8615" s="3" t="s">
        <v>5739</v>
      </c>
      <c r="C8615" s="3" t="s">
        <v>2321</v>
      </c>
      <c r="D8615" s="3" t="s">
        <v>718</v>
      </c>
      <c r="E8615" s="3">
        <v>5000</v>
      </c>
      <c r="F8615" s="3" t="s">
        <v>23</v>
      </c>
      <c r="G8615" s="3">
        <v>7305860</v>
      </c>
      <c r="H8615" s="3" t="s">
        <v>5884</v>
      </c>
      <c r="I8615" s="3" t="s">
        <v>1085</v>
      </c>
      <c r="J8615" s="3">
        <v>138419</v>
      </c>
      <c r="K8615" s="3"/>
      <c r="L8615" s="4">
        <v>43523</v>
      </c>
      <c r="M8615" s="3" t="s">
        <v>26</v>
      </c>
      <c r="N8615" s="3" t="s">
        <v>27</v>
      </c>
      <c r="O8615" s="3" t="s">
        <v>28</v>
      </c>
      <c r="P8615" s="3">
        <v>83</v>
      </c>
      <c r="Q8615" s="4">
        <v>43482</v>
      </c>
      <c r="R8615" s="3" t="s">
        <v>239</v>
      </c>
      <c r="S8615" s="4">
        <v>43544</v>
      </c>
      <c r="T8615" s="6" t="s">
        <v>30</v>
      </c>
      <c r="U8615" s="7" t="s">
        <v>754</v>
      </c>
    </row>
    <row r="8616" spans="1:21" x14ac:dyDescent="0.35">
      <c r="A8616" s="3" t="s">
        <v>6872</v>
      </c>
      <c r="B8616" s="3" t="s">
        <v>6956</v>
      </c>
      <c r="C8616" s="3" t="s">
        <v>6957</v>
      </c>
      <c r="D8616" s="3" t="s">
        <v>800</v>
      </c>
      <c r="E8616" s="3">
        <v>5000</v>
      </c>
      <c r="F8616" s="3" t="s">
        <v>23</v>
      </c>
      <c r="G8616" s="3">
        <v>7311379</v>
      </c>
      <c r="H8616" s="3" t="s">
        <v>5884</v>
      </c>
      <c r="I8616" s="3" t="s">
        <v>1085</v>
      </c>
      <c r="J8616" s="3">
        <v>138419</v>
      </c>
      <c r="K8616" s="3"/>
      <c r="L8616" s="4">
        <v>43523</v>
      </c>
      <c r="M8616" s="3" t="s">
        <v>26</v>
      </c>
      <c r="N8616" s="3" t="s">
        <v>27</v>
      </c>
      <c r="O8616" s="3" t="s">
        <v>28</v>
      </c>
      <c r="P8616" s="3">
        <v>83</v>
      </c>
      <c r="Q8616" s="4">
        <v>43483</v>
      </c>
      <c r="R8616" s="3" t="s">
        <v>239</v>
      </c>
      <c r="S8616" s="4">
        <v>43544</v>
      </c>
      <c r="T8616" s="6" t="s">
        <v>30</v>
      </c>
      <c r="U8616" s="7" t="s">
        <v>754</v>
      </c>
    </row>
    <row r="8617" spans="1:21" x14ac:dyDescent="0.35">
      <c r="A8617" s="3" t="s">
        <v>6872</v>
      </c>
      <c r="B8617" s="3" t="s">
        <v>5646</v>
      </c>
      <c r="C8617" s="3" t="s">
        <v>5647</v>
      </c>
      <c r="D8617" s="3" t="s">
        <v>800</v>
      </c>
      <c r="E8617" s="3">
        <v>5000</v>
      </c>
      <c r="F8617" s="3" t="s">
        <v>23</v>
      </c>
      <c r="G8617" s="3">
        <v>7299283</v>
      </c>
      <c r="H8617" s="3" t="s">
        <v>5884</v>
      </c>
      <c r="I8617" s="3" t="s">
        <v>1085</v>
      </c>
      <c r="J8617" s="3">
        <v>138419</v>
      </c>
      <c r="K8617" s="3"/>
      <c r="L8617" s="4">
        <v>43523</v>
      </c>
      <c r="M8617" s="3" t="s">
        <v>26</v>
      </c>
      <c r="N8617" s="3" t="s">
        <v>27</v>
      </c>
      <c r="O8617" s="3" t="s">
        <v>28</v>
      </c>
      <c r="P8617" s="3">
        <v>83</v>
      </c>
      <c r="Q8617" s="4">
        <v>43481</v>
      </c>
      <c r="R8617" s="3" t="s">
        <v>239</v>
      </c>
      <c r="S8617" s="4">
        <v>43544</v>
      </c>
      <c r="T8617" s="6" t="s">
        <v>30</v>
      </c>
      <c r="U8617" s="7" t="s">
        <v>754</v>
      </c>
    </row>
    <row r="8618" spans="1:21" x14ac:dyDescent="0.35">
      <c r="A8618" s="3" t="s">
        <v>6872</v>
      </c>
      <c r="B8618" s="3" t="s">
        <v>6958</v>
      </c>
      <c r="C8618" s="3" t="s">
        <v>1860</v>
      </c>
      <c r="D8618" s="3" t="s">
        <v>800</v>
      </c>
      <c r="E8618" s="3">
        <v>5000</v>
      </c>
      <c r="F8618" s="3" t="s">
        <v>23</v>
      </c>
      <c r="G8618" s="3">
        <v>7330678</v>
      </c>
      <c r="H8618" s="3" t="s">
        <v>5884</v>
      </c>
      <c r="I8618" s="3" t="s">
        <v>1085</v>
      </c>
      <c r="J8618" s="3">
        <v>138419</v>
      </c>
      <c r="K8618" s="3"/>
      <c r="L8618" s="4">
        <v>43523</v>
      </c>
      <c r="M8618" s="3" t="s">
        <v>26</v>
      </c>
      <c r="N8618" s="3" t="s">
        <v>27</v>
      </c>
      <c r="O8618" s="3" t="s">
        <v>28</v>
      </c>
      <c r="P8618" s="3">
        <v>83</v>
      </c>
      <c r="Q8618" s="4">
        <v>43487</v>
      </c>
      <c r="R8618" s="3" t="s">
        <v>239</v>
      </c>
      <c r="S8618" s="4">
        <v>43544</v>
      </c>
      <c r="T8618" s="6" t="s">
        <v>30</v>
      </c>
      <c r="U8618" s="7" t="s">
        <v>754</v>
      </c>
    </row>
    <row r="8619" spans="1:21" x14ac:dyDescent="0.35">
      <c r="A8619" s="3" t="s">
        <v>6872</v>
      </c>
      <c r="B8619" s="3" t="s">
        <v>5194</v>
      </c>
      <c r="C8619" s="3" t="s">
        <v>1067</v>
      </c>
      <c r="D8619" s="3" t="s">
        <v>800</v>
      </c>
      <c r="E8619" s="3">
        <v>5000</v>
      </c>
      <c r="F8619" s="3" t="s">
        <v>23</v>
      </c>
      <c r="G8619" s="3">
        <v>7296299</v>
      </c>
      <c r="H8619" s="3" t="s">
        <v>5884</v>
      </c>
      <c r="I8619" s="3" t="s">
        <v>1085</v>
      </c>
      <c r="J8619" s="3">
        <v>138419</v>
      </c>
      <c r="K8619" s="3"/>
      <c r="L8619" s="4">
        <v>43523</v>
      </c>
      <c r="M8619" s="3" t="s">
        <v>26</v>
      </c>
      <c r="N8619" s="3" t="s">
        <v>27</v>
      </c>
      <c r="O8619" s="3" t="s">
        <v>28</v>
      </c>
      <c r="P8619" s="3">
        <v>83</v>
      </c>
      <c r="Q8619" s="4">
        <v>43480</v>
      </c>
      <c r="R8619" s="3" t="s">
        <v>239</v>
      </c>
      <c r="S8619" s="4">
        <v>43544</v>
      </c>
      <c r="T8619" s="6" t="s">
        <v>30</v>
      </c>
      <c r="U8619" s="7" t="s">
        <v>754</v>
      </c>
    </row>
    <row r="8620" spans="1:21" x14ac:dyDescent="0.35">
      <c r="A8620" s="3" t="s">
        <v>6872</v>
      </c>
      <c r="B8620" s="3" t="s">
        <v>6959</v>
      </c>
      <c r="C8620" s="3" t="s">
        <v>6960</v>
      </c>
      <c r="D8620" s="3" t="s">
        <v>46</v>
      </c>
      <c r="E8620" s="3">
        <v>5000</v>
      </c>
      <c r="F8620" s="3" t="s">
        <v>23</v>
      </c>
      <c r="G8620" s="3">
        <v>7300400</v>
      </c>
      <c r="H8620" s="3" t="s">
        <v>5884</v>
      </c>
      <c r="I8620" s="3" t="s">
        <v>1085</v>
      </c>
      <c r="J8620" s="3">
        <v>138419</v>
      </c>
      <c r="K8620" s="3"/>
      <c r="L8620" s="4">
        <v>43523</v>
      </c>
      <c r="M8620" s="3" t="s">
        <v>26</v>
      </c>
      <c r="N8620" s="3" t="s">
        <v>27</v>
      </c>
      <c r="O8620" s="3" t="s">
        <v>28</v>
      </c>
      <c r="P8620" s="3">
        <v>83</v>
      </c>
      <c r="Q8620" s="4">
        <v>43481</v>
      </c>
      <c r="R8620" s="3" t="s">
        <v>239</v>
      </c>
      <c r="S8620" s="4">
        <v>43544</v>
      </c>
      <c r="T8620" s="6" t="s">
        <v>30</v>
      </c>
      <c r="U8620" s="7" t="s">
        <v>754</v>
      </c>
    </row>
    <row r="8621" spans="1:21" x14ac:dyDescent="0.35">
      <c r="A8621" s="3" t="s">
        <v>6872</v>
      </c>
      <c r="B8621" s="3" t="s">
        <v>6961</v>
      </c>
      <c r="C8621" s="3" t="s">
        <v>210</v>
      </c>
      <c r="D8621" s="3" t="s">
        <v>46</v>
      </c>
      <c r="E8621" s="3">
        <v>5000</v>
      </c>
      <c r="F8621" s="3" t="s">
        <v>23</v>
      </c>
      <c r="G8621" s="3">
        <v>7413071</v>
      </c>
      <c r="H8621" s="3" t="s">
        <v>5884</v>
      </c>
      <c r="I8621" s="3" t="s">
        <v>1085</v>
      </c>
      <c r="J8621" s="3">
        <v>138419</v>
      </c>
      <c r="K8621" s="3"/>
      <c r="L8621" s="4">
        <v>43523</v>
      </c>
      <c r="M8621" s="3" t="s">
        <v>26</v>
      </c>
      <c r="N8621" s="3" t="s">
        <v>27</v>
      </c>
      <c r="O8621" s="3" t="s">
        <v>28</v>
      </c>
      <c r="P8621" s="3">
        <v>83</v>
      </c>
      <c r="Q8621" s="4">
        <v>43502</v>
      </c>
      <c r="R8621" s="3" t="s">
        <v>239</v>
      </c>
      <c r="S8621" s="4">
        <v>43544</v>
      </c>
      <c r="T8621" s="6" t="s">
        <v>30</v>
      </c>
      <c r="U8621" s="7" t="s">
        <v>754</v>
      </c>
    </row>
    <row r="8622" spans="1:21" x14ac:dyDescent="0.35">
      <c r="A8622" s="3" t="s">
        <v>6872</v>
      </c>
      <c r="B8622" s="3" t="s">
        <v>6962</v>
      </c>
      <c r="C8622" s="3" t="s">
        <v>4039</v>
      </c>
      <c r="D8622" s="3" t="s">
        <v>1975</v>
      </c>
      <c r="E8622" s="3">
        <v>5000</v>
      </c>
      <c r="F8622" s="3" t="s">
        <v>23</v>
      </c>
      <c r="G8622" s="3">
        <v>7312918</v>
      </c>
      <c r="H8622" s="3" t="s">
        <v>5884</v>
      </c>
      <c r="I8622" s="3" t="s">
        <v>1085</v>
      </c>
      <c r="J8622" s="3">
        <v>138419</v>
      </c>
      <c r="K8622" s="3"/>
      <c r="L8622" s="4">
        <v>43523</v>
      </c>
      <c r="M8622" s="3" t="s">
        <v>26</v>
      </c>
      <c r="N8622" s="3" t="s">
        <v>27</v>
      </c>
      <c r="O8622" s="3" t="s">
        <v>28</v>
      </c>
      <c r="P8622" s="3">
        <v>83</v>
      </c>
      <c r="Q8622" s="4">
        <v>43483</v>
      </c>
      <c r="R8622" s="3" t="s">
        <v>239</v>
      </c>
      <c r="S8622" s="4">
        <v>43544</v>
      </c>
      <c r="T8622" s="6" t="s">
        <v>30</v>
      </c>
      <c r="U8622" s="7" t="s">
        <v>754</v>
      </c>
    </row>
    <row r="8623" spans="1:21" x14ac:dyDescent="0.35">
      <c r="A8623" s="3" t="s">
        <v>6872</v>
      </c>
      <c r="B8623" s="3" t="s">
        <v>5713</v>
      </c>
      <c r="C8623" s="3" t="s">
        <v>2547</v>
      </c>
      <c r="D8623" s="3" t="s">
        <v>1975</v>
      </c>
      <c r="E8623" s="3">
        <v>5000</v>
      </c>
      <c r="F8623" s="3" t="s">
        <v>23</v>
      </c>
      <c r="G8623" s="3">
        <v>7299399</v>
      </c>
      <c r="H8623" s="3" t="s">
        <v>5884</v>
      </c>
      <c r="I8623" s="3" t="s">
        <v>1085</v>
      </c>
      <c r="J8623" s="3">
        <v>138419</v>
      </c>
      <c r="K8623" s="3"/>
      <c r="L8623" s="4">
        <v>43523</v>
      </c>
      <c r="M8623" s="3" t="s">
        <v>26</v>
      </c>
      <c r="N8623" s="3" t="s">
        <v>27</v>
      </c>
      <c r="O8623" s="3" t="s">
        <v>28</v>
      </c>
      <c r="P8623" s="3">
        <v>83</v>
      </c>
      <c r="Q8623" s="4">
        <v>43481</v>
      </c>
      <c r="R8623" s="3" t="s">
        <v>239</v>
      </c>
      <c r="S8623" s="4">
        <v>43544</v>
      </c>
      <c r="T8623" s="6" t="s">
        <v>30</v>
      </c>
      <c r="U8623" s="7" t="s">
        <v>754</v>
      </c>
    </row>
    <row r="8624" spans="1:21" x14ac:dyDescent="0.35">
      <c r="A8624" s="3" t="s">
        <v>6872</v>
      </c>
      <c r="B8624" s="3" t="s">
        <v>5740</v>
      </c>
      <c r="C8624" s="3" t="s">
        <v>5741</v>
      </c>
      <c r="D8624" s="3" t="s">
        <v>2149</v>
      </c>
      <c r="E8624" s="3">
        <v>5000</v>
      </c>
      <c r="F8624" s="3" t="s">
        <v>23</v>
      </c>
      <c r="G8624" s="3">
        <v>7307104</v>
      </c>
      <c r="H8624" s="3" t="s">
        <v>5884</v>
      </c>
      <c r="I8624" s="3" t="s">
        <v>1085</v>
      </c>
      <c r="J8624" s="3">
        <v>138419</v>
      </c>
      <c r="K8624" s="3"/>
      <c r="L8624" s="4">
        <v>43523</v>
      </c>
      <c r="M8624" s="3" t="s">
        <v>26</v>
      </c>
      <c r="N8624" s="3" t="s">
        <v>27</v>
      </c>
      <c r="O8624" s="3" t="s">
        <v>28</v>
      </c>
      <c r="P8624" s="3">
        <v>83</v>
      </c>
      <c r="Q8624" s="4">
        <v>43482</v>
      </c>
      <c r="R8624" s="3" t="s">
        <v>239</v>
      </c>
      <c r="S8624" s="4">
        <v>43544</v>
      </c>
      <c r="T8624" s="6" t="s">
        <v>30</v>
      </c>
      <c r="U8624" s="7" t="s">
        <v>754</v>
      </c>
    </row>
    <row r="8625" spans="1:21" x14ac:dyDescent="0.35">
      <c r="A8625" s="3" t="s">
        <v>6872</v>
      </c>
      <c r="B8625" s="3" t="s">
        <v>5195</v>
      </c>
      <c r="C8625" s="3" t="s">
        <v>2091</v>
      </c>
      <c r="D8625" s="3" t="s">
        <v>909</v>
      </c>
      <c r="E8625" s="3">
        <v>5000</v>
      </c>
      <c r="F8625" s="3" t="s">
        <v>23</v>
      </c>
      <c r="G8625" s="3">
        <v>7301773</v>
      </c>
      <c r="H8625" s="3" t="s">
        <v>5884</v>
      </c>
      <c r="I8625" s="3" t="s">
        <v>1085</v>
      </c>
      <c r="J8625" s="3">
        <v>138419</v>
      </c>
      <c r="K8625" s="3"/>
      <c r="L8625" s="4">
        <v>43523</v>
      </c>
      <c r="M8625" s="3" t="s">
        <v>26</v>
      </c>
      <c r="N8625" s="3" t="s">
        <v>27</v>
      </c>
      <c r="O8625" s="3" t="s">
        <v>28</v>
      </c>
      <c r="P8625" s="3">
        <v>83</v>
      </c>
      <c r="Q8625" s="4">
        <v>43481</v>
      </c>
      <c r="R8625" s="3" t="s">
        <v>239</v>
      </c>
      <c r="S8625" s="4">
        <v>43544</v>
      </c>
      <c r="T8625" s="6" t="s">
        <v>30</v>
      </c>
      <c r="U8625" s="7" t="s">
        <v>754</v>
      </c>
    </row>
    <row r="8626" spans="1:21" x14ac:dyDescent="0.35">
      <c r="A8626" s="3" t="s">
        <v>6872</v>
      </c>
      <c r="B8626" s="3" t="s">
        <v>6261</v>
      </c>
      <c r="C8626" s="3" t="s">
        <v>1127</v>
      </c>
      <c r="D8626" s="3" t="s">
        <v>909</v>
      </c>
      <c r="E8626" s="3">
        <v>5000</v>
      </c>
      <c r="F8626" s="3" t="s">
        <v>23</v>
      </c>
      <c r="G8626" s="3">
        <v>7300436</v>
      </c>
      <c r="H8626" s="3" t="s">
        <v>5884</v>
      </c>
      <c r="I8626" s="3" t="s">
        <v>1085</v>
      </c>
      <c r="J8626" s="3">
        <v>138419</v>
      </c>
      <c r="K8626" s="3"/>
      <c r="L8626" s="4">
        <v>43523</v>
      </c>
      <c r="M8626" s="3" t="s">
        <v>26</v>
      </c>
      <c r="N8626" s="3" t="s">
        <v>27</v>
      </c>
      <c r="O8626" s="3" t="s">
        <v>28</v>
      </c>
      <c r="P8626" s="3">
        <v>83</v>
      </c>
      <c r="Q8626" s="4">
        <v>43481</v>
      </c>
      <c r="R8626" s="3" t="s">
        <v>239</v>
      </c>
      <c r="S8626" s="4">
        <v>43544</v>
      </c>
      <c r="T8626" s="6" t="s">
        <v>30</v>
      </c>
      <c r="U8626" s="7" t="s">
        <v>754</v>
      </c>
    </row>
    <row r="8627" spans="1:21" x14ac:dyDescent="0.35">
      <c r="A8627" s="3" t="s">
        <v>6872</v>
      </c>
      <c r="B8627" s="3" t="s">
        <v>6963</v>
      </c>
      <c r="C8627" s="3" t="s">
        <v>3955</v>
      </c>
      <c r="D8627" s="3" t="s">
        <v>1063</v>
      </c>
      <c r="E8627" s="3">
        <v>5000</v>
      </c>
      <c r="F8627" s="3" t="s">
        <v>23</v>
      </c>
      <c r="G8627" s="3">
        <v>7295462</v>
      </c>
      <c r="H8627" s="3" t="s">
        <v>5884</v>
      </c>
      <c r="I8627" s="3" t="s">
        <v>1085</v>
      </c>
      <c r="J8627" s="3">
        <v>138419</v>
      </c>
      <c r="K8627" s="3"/>
      <c r="L8627" s="4">
        <v>43523</v>
      </c>
      <c r="M8627" s="3" t="s">
        <v>26</v>
      </c>
      <c r="N8627" s="3" t="s">
        <v>27</v>
      </c>
      <c r="O8627" s="3" t="s">
        <v>28</v>
      </c>
      <c r="P8627" s="3">
        <v>83</v>
      </c>
      <c r="Q8627" s="4">
        <v>43480</v>
      </c>
      <c r="R8627" s="3" t="s">
        <v>239</v>
      </c>
      <c r="S8627" s="4">
        <v>43544</v>
      </c>
      <c r="T8627" s="6" t="s">
        <v>30</v>
      </c>
      <c r="U8627" s="7" t="s">
        <v>754</v>
      </c>
    </row>
    <row r="8628" spans="1:21" x14ac:dyDescent="0.35">
      <c r="A8628" s="3" t="s">
        <v>6872</v>
      </c>
      <c r="B8628" s="3" t="s">
        <v>5123</v>
      </c>
      <c r="C8628" s="3" t="s">
        <v>1444</v>
      </c>
      <c r="D8628" s="3" t="s">
        <v>1063</v>
      </c>
      <c r="E8628" s="3">
        <v>5000</v>
      </c>
      <c r="F8628" s="3" t="s">
        <v>23</v>
      </c>
      <c r="G8628" s="3">
        <v>7299233</v>
      </c>
      <c r="H8628" s="3" t="s">
        <v>5884</v>
      </c>
      <c r="I8628" s="3" t="s">
        <v>1085</v>
      </c>
      <c r="J8628" s="3">
        <v>138419</v>
      </c>
      <c r="K8628" s="3"/>
      <c r="L8628" s="4">
        <v>43523</v>
      </c>
      <c r="M8628" s="3" t="s">
        <v>26</v>
      </c>
      <c r="N8628" s="3" t="s">
        <v>27</v>
      </c>
      <c r="O8628" s="3" t="s">
        <v>28</v>
      </c>
      <c r="P8628" s="3">
        <v>83</v>
      </c>
      <c r="Q8628" s="4">
        <v>43481</v>
      </c>
      <c r="R8628" s="3" t="s">
        <v>239</v>
      </c>
      <c r="S8628" s="4">
        <v>43544</v>
      </c>
      <c r="T8628" s="6" t="s">
        <v>30</v>
      </c>
      <c r="U8628" s="7" t="s">
        <v>754</v>
      </c>
    </row>
    <row r="8629" spans="1:21" x14ac:dyDescent="0.35">
      <c r="A8629" s="3" t="s">
        <v>6872</v>
      </c>
      <c r="B8629" s="3" t="s">
        <v>6964</v>
      </c>
      <c r="C8629" s="3" t="s">
        <v>1638</v>
      </c>
      <c r="D8629" s="3" t="s">
        <v>1063</v>
      </c>
      <c r="E8629" s="3">
        <v>5000</v>
      </c>
      <c r="F8629" s="3" t="s">
        <v>23</v>
      </c>
      <c r="G8629" s="3">
        <v>7295359</v>
      </c>
      <c r="H8629" s="3" t="s">
        <v>5884</v>
      </c>
      <c r="I8629" s="3" t="s">
        <v>1085</v>
      </c>
      <c r="J8629" s="3">
        <v>138419</v>
      </c>
      <c r="K8629" s="3"/>
      <c r="L8629" s="4">
        <v>43523</v>
      </c>
      <c r="M8629" s="3" t="s">
        <v>26</v>
      </c>
      <c r="N8629" s="3" t="s">
        <v>27</v>
      </c>
      <c r="O8629" s="3" t="s">
        <v>28</v>
      </c>
      <c r="P8629" s="3">
        <v>83</v>
      </c>
      <c r="Q8629" s="4">
        <v>43480</v>
      </c>
      <c r="R8629" s="3" t="s">
        <v>239</v>
      </c>
      <c r="S8629" s="4">
        <v>43544</v>
      </c>
      <c r="T8629" s="6" t="s">
        <v>30</v>
      </c>
      <c r="U8629" s="7" t="s">
        <v>754</v>
      </c>
    </row>
    <row r="8630" spans="1:21" x14ac:dyDescent="0.35">
      <c r="A8630" s="3" t="s">
        <v>6872</v>
      </c>
      <c r="B8630" s="3" t="s">
        <v>5580</v>
      </c>
      <c r="C8630" s="3" t="s">
        <v>1338</v>
      </c>
      <c r="D8630" s="3" t="s">
        <v>975</v>
      </c>
      <c r="E8630" s="3">
        <v>5000</v>
      </c>
      <c r="F8630" s="3" t="s">
        <v>23</v>
      </c>
      <c r="G8630" s="3">
        <v>7295819</v>
      </c>
      <c r="H8630" s="3" t="s">
        <v>5884</v>
      </c>
      <c r="I8630" s="3" t="s">
        <v>1085</v>
      </c>
      <c r="J8630" s="3">
        <v>138419</v>
      </c>
      <c r="K8630" s="3"/>
      <c r="L8630" s="4">
        <v>43523</v>
      </c>
      <c r="M8630" s="3" t="s">
        <v>26</v>
      </c>
      <c r="N8630" s="3" t="s">
        <v>27</v>
      </c>
      <c r="O8630" s="3" t="s">
        <v>28</v>
      </c>
      <c r="P8630" s="3">
        <v>83</v>
      </c>
      <c r="Q8630" s="4">
        <v>43480</v>
      </c>
      <c r="R8630" s="3" t="s">
        <v>239</v>
      </c>
      <c r="S8630" s="4">
        <v>43544</v>
      </c>
      <c r="T8630" s="6" t="s">
        <v>30</v>
      </c>
      <c r="U8630" s="7" t="s">
        <v>754</v>
      </c>
    </row>
    <row r="8631" spans="1:21" x14ac:dyDescent="0.35">
      <c r="A8631" s="3" t="s">
        <v>6872</v>
      </c>
      <c r="B8631" s="3" t="s">
        <v>6965</v>
      </c>
      <c r="C8631" s="3" t="s">
        <v>4037</v>
      </c>
      <c r="D8631" s="3" t="s">
        <v>975</v>
      </c>
      <c r="E8631" s="3">
        <v>5000</v>
      </c>
      <c r="F8631" s="3" t="s">
        <v>23</v>
      </c>
      <c r="G8631" s="3">
        <v>7299578</v>
      </c>
      <c r="H8631" s="3" t="s">
        <v>5884</v>
      </c>
      <c r="I8631" s="3" t="s">
        <v>1085</v>
      </c>
      <c r="J8631" s="3">
        <v>138419</v>
      </c>
      <c r="K8631" s="3"/>
      <c r="L8631" s="4">
        <v>43523</v>
      </c>
      <c r="M8631" s="3" t="s">
        <v>26</v>
      </c>
      <c r="N8631" s="3" t="s">
        <v>27</v>
      </c>
      <c r="O8631" s="3" t="s">
        <v>28</v>
      </c>
      <c r="P8631" s="3">
        <v>83</v>
      </c>
      <c r="Q8631" s="4">
        <v>43481</v>
      </c>
      <c r="R8631" s="3" t="s">
        <v>239</v>
      </c>
      <c r="S8631" s="4">
        <v>43544</v>
      </c>
      <c r="T8631" s="6" t="s">
        <v>30</v>
      </c>
      <c r="U8631" s="7" t="s">
        <v>754</v>
      </c>
    </row>
    <row r="8632" spans="1:21" x14ac:dyDescent="0.35">
      <c r="A8632" s="3" t="s">
        <v>6872</v>
      </c>
      <c r="B8632" s="3" t="s">
        <v>6966</v>
      </c>
      <c r="C8632" s="3" t="s">
        <v>2017</v>
      </c>
      <c r="D8632" s="3" t="s">
        <v>1305</v>
      </c>
      <c r="E8632" s="3">
        <v>5000</v>
      </c>
      <c r="F8632" s="3" t="s">
        <v>23</v>
      </c>
      <c r="G8632" s="3">
        <v>7299362</v>
      </c>
      <c r="H8632" s="3" t="s">
        <v>5884</v>
      </c>
      <c r="I8632" s="3" t="s">
        <v>1085</v>
      </c>
      <c r="J8632" s="3">
        <v>138419</v>
      </c>
      <c r="K8632" s="3"/>
      <c r="L8632" s="4">
        <v>43523</v>
      </c>
      <c r="M8632" s="3" t="s">
        <v>26</v>
      </c>
      <c r="N8632" s="3" t="s">
        <v>27</v>
      </c>
      <c r="O8632" s="3" t="s">
        <v>28</v>
      </c>
      <c r="P8632" s="3">
        <v>83</v>
      </c>
      <c r="Q8632" s="4">
        <v>43481</v>
      </c>
      <c r="R8632" s="3" t="s">
        <v>239</v>
      </c>
      <c r="S8632" s="4">
        <v>43544</v>
      </c>
      <c r="T8632" s="6" t="s">
        <v>30</v>
      </c>
      <c r="U8632" s="7" t="s">
        <v>754</v>
      </c>
    </row>
    <row r="8633" spans="1:21" x14ac:dyDescent="0.35">
      <c r="A8633" s="3" t="s">
        <v>6872</v>
      </c>
      <c r="B8633" s="3" t="s">
        <v>6033</v>
      </c>
      <c r="C8633" s="3" t="s">
        <v>1304</v>
      </c>
      <c r="D8633" s="3" t="s">
        <v>1305</v>
      </c>
      <c r="E8633" s="3">
        <v>5000</v>
      </c>
      <c r="F8633" s="3" t="s">
        <v>23</v>
      </c>
      <c r="G8633" s="3">
        <v>7299339</v>
      </c>
      <c r="H8633" s="3" t="s">
        <v>5884</v>
      </c>
      <c r="I8633" s="3" t="s">
        <v>1085</v>
      </c>
      <c r="J8633" s="3">
        <v>138419</v>
      </c>
      <c r="K8633" s="3"/>
      <c r="L8633" s="4">
        <v>43523</v>
      </c>
      <c r="M8633" s="3" t="s">
        <v>26</v>
      </c>
      <c r="N8633" s="3" t="s">
        <v>27</v>
      </c>
      <c r="O8633" s="3" t="s">
        <v>28</v>
      </c>
      <c r="P8633" s="3">
        <v>83</v>
      </c>
      <c r="Q8633" s="4">
        <v>43481</v>
      </c>
      <c r="R8633" s="3" t="s">
        <v>239</v>
      </c>
      <c r="S8633" s="4">
        <v>43544</v>
      </c>
      <c r="T8633" s="6" t="s">
        <v>30</v>
      </c>
      <c r="U8633" s="7" t="s">
        <v>754</v>
      </c>
    </row>
    <row r="8634" spans="1:21" x14ac:dyDescent="0.35">
      <c r="A8634" s="3" t="s">
        <v>6872</v>
      </c>
      <c r="B8634" s="3" t="s">
        <v>6967</v>
      </c>
      <c r="C8634" s="3" t="s">
        <v>1656</v>
      </c>
      <c r="D8634" s="3" t="s">
        <v>1657</v>
      </c>
      <c r="E8634" s="3">
        <v>5000</v>
      </c>
      <c r="F8634" s="3" t="s">
        <v>23</v>
      </c>
      <c r="G8634" s="3">
        <v>7454588</v>
      </c>
      <c r="H8634" s="3" t="s">
        <v>5884</v>
      </c>
      <c r="I8634" s="3" t="s">
        <v>1085</v>
      </c>
      <c r="J8634" s="3">
        <v>138419</v>
      </c>
      <c r="K8634" s="3"/>
      <c r="L8634" s="4">
        <v>43523</v>
      </c>
      <c r="M8634" s="3" t="s">
        <v>26</v>
      </c>
      <c r="N8634" s="3" t="s">
        <v>27</v>
      </c>
      <c r="O8634" s="3" t="s">
        <v>28</v>
      </c>
      <c r="P8634" s="3">
        <v>83</v>
      </c>
      <c r="Q8634" s="4">
        <v>43511</v>
      </c>
      <c r="R8634" s="3" t="s">
        <v>239</v>
      </c>
      <c r="S8634" s="4">
        <v>43544</v>
      </c>
      <c r="T8634" s="6" t="s">
        <v>30</v>
      </c>
      <c r="U8634" s="7" t="s">
        <v>754</v>
      </c>
    </row>
    <row r="8635" spans="1:21" x14ac:dyDescent="0.35">
      <c r="A8635" s="3" t="s">
        <v>6872</v>
      </c>
      <c r="B8635" s="3" t="s">
        <v>6075</v>
      </c>
      <c r="C8635" s="3" t="s">
        <v>6076</v>
      </c>
      <c r="D8635" s="3" t="s">
        <v>1341</v>
      </c>
      <c r="E8635" s="3">
        <v>5000</v>
      </c>
      <c r="F8635" s="3" t="s">
        <v>23</v>
      </c>
      <c r="G8635" s="3">
        <v>7336530</v>
      </c>
      <c r="H8635" s="3" t="s">
        <v>5884</v>
      </c>
      <c r="I8635" s="3" t="s">
        <v>1085</v>
      </c>
      <c r="J8635" s="3">
        <v>138419</v>
      </c>
      <c r="K8635" s="3"/>
      <c r="L8635" s="4">
        <v>43523</v>
      </c>
      <c r="M8635" s="3" t="s">
        <v>26</v>
      </c>
      <c r="N8635" s="3" t="s">
        <v>27</v>
      </c>
      <c r="O8635" s="3" t="s">
        <v>28</v>
      </c>
      <c r="P8635" s="3">
        <v>83</v>
      </c>
      <c r="Q8635" s="4">
        <v>43488</v>
      </c>
      <c r="R8635" s="3" t="s">
        <v>239</v>
      </c>
      <c r="S8635" s="4">
        <v>43544</v>
      </c>
      <c r="T8635" s="6" t="s">
        <v>30</v>
      </c>
      <c r="U8635" s="7" t="s">
        <v>754</v>
      </c>
    </row>
    <row r="8636" spans="1:21" x14ac:dyDescent="0.35">
      <c r="A8636" s="3" t="s">
        <v>6872</v>
      </c>
      <c r="B8636" s="3" t="s">
        <v>6968</v>
      </c>
      <c r="C8636" s="3" t="s">
        <v>4378</v>
      </c>
      <c r="D8636" s="3" t="s">
        <v>1341</v>
      </c>
      <c r="E8636" s="3">
        <v>5000</v>
      </c>
      <c r="F8636" s="3" t="s">
        <v>23</v>
      </c>
      <c r="G8636" s="3">
        <v>7453775</v>
      </c>
      <c r="H8636" s="3" t="s">
        <v>5884</v>
      </c>
      <c r="I8636" s="3" t="s">
        <v>1085</v>
      </c>
      <c r="J8636" s="3">
        <v>138419</v>
      </c>
      <c r="K8636" s="3"/>
      <c r="L8636" s="4">
        <v>43523</v>
      </c>
      <c r="M8636" s="3" t="s">
        <v>26</v>
      </c>
      <c r="N8636" s="3" t="s">
        <v>27</v>
      </c>
      <c r="O8636" s="3" t="s">
        <v>28</v>
      </c>
      <c r="P8636" s="3">
        <v>83</v>
      </c>
      <c r="Q8636" s="4">
        <v>43511</v>
      </c>
      <c r="R8636" s="3" t="s">
        <v>239</v>
      </c>
      <c r="S8636" s="4">
        <v>43544</v>
      </c>
      <c r="T8636" s="6" t="s">
        <v>30</v>
      </c>
      <c r="U8636" s="7" t="s">
        <v>754</v>
      </c>
    </row>
    <row r="8637" spans="1:21" x14ac:dyDescent="0.35">
      <c r="A8637" s="3" t="s">
        <v>6872</v>
      </c>
      <c r="B8637" s="3" t="s">
        <v>6286</v>
      </c>
      <c r="C8637" s="3" t="s">
        <v>6287</v>
      </c>
      <c r="D8637" s="3" t="s">
        <v>781</v>
      </c>
      <c r="E8637" s="3">
        <v>5000</v>
      </c>
      <c r="F8637" s="3" t="s">
        <v>23</v>
      </c>
      <c r="G8637" s="3">
        <v>7312146</v>
      </c>
      <c r="H8637" s="3" t="s">
        <v>5884</v>
      </c>
      <c r="I8637" s="3" t="s">
        <v>1085</v>
      </c>
      <c r="J8637" s="3">
        <v>138419</v>
      </c>
      <c r="K8637" s="3"/>
      <c r="L8637" s="4">
        <v>43523</v>
      </c>
      <c r="M8637" s="3" t="s">
        <v>26</v>
      </c>
      <c r="N8637" s="3" t="s">
        <v>27</v>
      </c>
      <c r="O8637" s="3" t="s">
        <v>28</v>
      </c>
      <c r="P8637" s="3">
        <v>83</v>
      </c>
      <c r="Q8637" s="4">
        <v>43483</v>
      </c>
      <c r="R8637" s="3" t="s">
        <v>239</v>
      </c>
      <c r="S8637" s="4">
        <v>43544</v>
      </c>
      <c r="T8637" s="6" t="s">
        <v>30</v>
      </c>
      <c r="U8637" s="7" t="s">
        <v>754</v>
      </c>
    </row>
    <row r="8638" spans="1:21" x14ac:dyDescent="0.35">
      <c r="A8638" s="3" t="s">
        <v>6872</v>
      </c>
      <c r="B8638" s="3" t="s">
        <v>6077</v>
      </c>
      <c r="C8638" s="3" t="s">
        <v>1035</v>
      </c>
      <c r="D8638" s="3" t="s">
        <v>781</v>
      </c>
      <c r="E8638" s="3">
        <v>5000</v>
      </c>
      <c r="F8638" s="3" t="s">
        <v>23</v>
      </c>
      <c r="G8638" s="3">
        <v>7298847</v>
      </c>
      <c r="H8638" s="3" t="s">
        <v>5884</v>
      </c>
      <c r="I8638" s="3" t="s">
        <v>1085</v>
      </c>
      <c r="J8638" s="3">
        <v>138419</v>
      </c>
      <c r="K8638" s="3"/>
      <c r="L8638" s="4">
        <v>43523</v>
      </c>
      <c r="M8638" s="3" t="s">
        <v>26</v>
      </c>
      <c r="N8638" s="3" t="s">
        <v>27</v>
      </c>
      <c r="O8638" s="3" t="s">
        <v>28</v>
      </c>
      <c r="P8638" s="3">
        <v>83</v>
      </c>
      <c r="Q8638" s="4">
        <v>43481</v>
      </c>
      <c r="R8638" s="3" t="s">
        <v>239</v>
      </c>
      <c r="S8638" s="4">
        <v>43544</v>
      </c>
      <c r="T8638" s="6" t="s">
        <v>30</v>
      </c>
      <c r="U8638" s="7" t="s">
        <v>754</v>
      </c>
    </row>
    <row r="8639" spans="1:21" x14ac:dyDescent="0.35">
      <c r="A8639" s="3" t="s">
        <v>6872</v>
      </c>
      <c r="B8639" s="3" t="s">
        <v>6111</v>
      </c>
      <c r="C8639" s="3" t="s">
        <v>6112</v>
      </c>
      <c r="D8639" s="3" t="s">
        <v>1223</v>
      </c>
      <c r="E8639" s="3">
        <v>5000</v>
      </c>
      <c r="F8639" s="3" t="s">
        <v>23</v>
      </c>
      <c r="G8639" s="3">
        <v>7312329</v>
      </c>
      <c r="H8639" s="3" t="s">
        <v>5884</v>
      </c>
      <c r="I8639" s="3" t="s">
        <v>1085</v>
      </c>
      <c r="J8639" s="3">
        <v>138419</v>
      </c>
      <c r="K8639" s="3"/>
      <c r="L8639" s="4">
        <v>43523</v>
      </c>
      <c r="M8639" s="3" t="s">
        <v>26</v>
      </c>
      <c r="N8639" s="3" t="s">
        <v>27</v>
      </c>
      <c r="O8639" s="3" t="s">
        <v>28</v>
      </c>
      <c r="P8639" s="3">
        <v>83</v>
      </c>
      <c r="Q8639" s="4">
        <v>43483</v>
      </c>
      <c r="R8639" s="3" t="s">
        <v>239</v>
      </c>
      <c r="S8639" s="4">
        <v>43544</v>
      </c>
      <c r="T8639" s="6" t="s">
        <v>30</v>
      </c>
      <c r="U8639" s="7" t="s">
        <v>754</v>
      </c>
    </row>
    <row r="8640" spans="1:21" x14ac:dyDescent="0.35">
      <c r="A8640" s="3" t="s">
        <v>6872</v>
      </c>
      <c r="B8640" s="3" t="s">
        <v>6969</v>
      </c>
      <c r="C8640" s="3" t="s">
        <v>1265</v>
      </c>
      <c r="D8640" s="3" t="s">
        <v>1223</v>
      </c>
      <c r="E8640" s="3">
        <v>5000</v>
      </c>
      <c r="F8640" s="3" t="s">
        <v>23</v>
      </c>
      <c r="G8640" s="3">
        <v>7312316</v>
      </c>
      <c r="H8640" s="3" t="s">
        <v>5884</v>
      </c>
      <c r="I8640" s="3" t="s">
        <v>1085</v>
      </c>
      <c r="J8640" s="3">
        <v>138419</v>
      </c>
      <c r="K8640" s="3"/>
      <c r="L8640" s="4">
        <v>43523</v>
      </c>
      <c r="M8640" s="3" t="s">
        <v>26</v>
      </c>
      <c r="N8640" s="3" t="s">
        <v>27</v>
      </c>
      <c r="O8640" s="3" t="s">
        <v>28</v>
      </c>
      <c r="P8640" s="3">
        <v>83</v>
      </c>
      <c r="Q8640" s="4">
        <v>43483</v>
      </c>
      <c r="R8640" s="3" t="s">
        <v>239</v>
      </c>
      <c r="S8640" s="4">
        <v>43544</v>
      </c>
      <c r="T8640" s="6" t="s">
        <v>30</v>
      </c>
      <c r="U8640" s="7" t="s">
        <v>754</v>
      </c>
    </row>
    <row r="8641" spans="1:21" x14ac:dyDescent="0.35">
      <c r="A8641" s="3" t="s">
        <v>6872</v>
      </c>
      <c r="B8641" s="3" t="s">
        <v>6970</v>
      </c>
      <c r="C8641" s="3" t="s">
        <v>6971</v>
      </c>
      <c r="D8641" s="3" t="s">
        <v>812</v>
      </c>
      <c r="E8641" s="3">
        <v>5000</v>
      </c>
      <c r="F8641" s="3" t="s">
        <v>23</v>
      </c>
      <c r="G8641" s="3">
        <v>7312245</v>
      </c>
      <c r="H8641" s="3" t="s">
        <v>5884</v>
      </c>
      <c r="I8641" s="3" t="s">
        <v>1085</v>
      </c>
      <c r="J8641" s="3">
        <v>138419</v>
      </c>
      <c r="K8641" s="3"/>
      <c r="L8641" s="4">
        <v>43523</v>
      </c>
      <c r="M8641" s="3" t="s">
        <v>26</v>
      </c>
      <c r="N8641" s="3" t="s">
        <v>27</v>
      </c>
      <c r="O8641" s="3" t="s">
        <v>28</v>
      </c>
      <c r="P8641" s="3">
        <v>83</v>
      </c>
      <c r="Q8641" s="4">
        <v>43483</v>
      </c>
      <c r="R8641" s="3" t="s">
        <v>239</v>
      </c>
      <c r="S8641" s="4">
        <v>43544</v>
      </c>
      <c r="T8641" s="6" t="s">
        <v>30</v>
      </c>
      <c r="U8641" s="7" t="s">
        <v>754</v>
      </c>
    </row>
    <row r="8642" spans="1:21" x14ac:dyDescent="0.35">
      <c r="A8642" s="3" t="s">
        <v>6872</v>
      </c>
      <c r="B8642" s="3" t="s">
        <v>6972</v>
      </c>
      <c r="C8642" s="3" t="s">
        <v>6973</v>
      </c>
      <c r="D8642" s="3" t="s">
        <v>812</v>
      </c>
      <c r="E8642" s="3">
        <v>5000</v>
      </c>
      <c r="F8642" s="3" t="s">
        <v>23</v>
      </c>
      <c r="G8642" s="3">
        <v>7339049</v>
      </c>
      <c r="H8642" s="3" t="s">
        <v>5884</v>
      </c>
      <c r="I8642" s="3" t="s">
        <v>1085</v>
      </c>
      <c r="J8642" s="3">
        <v>138419</v>
      </c>
      <c r="K8642" s="3"/>
      <c r="L8642" s="4">
        <v>43523</v>
      </c>
      <c r="M8642" s="3" t="s">
        <v>26</v>
      </c>
      <c r="N8642" s="3" t="s">
        <v>27</v>
      </c>
      <c r="O8642" s="3" t="s">
        <v>28</v>
      </c>
      <c r="P8642" s="3">
        <v>83</v>
      </c>
      <c r="Q8642" s="4">
        <v>43488</v>
      </c>
      <c r="R8642" s="3" t="s">
        <v>239</v>
      </c>
      <c r="S8642" s="4">
        <v>43544</v>
      </c>
      <c r="T8642" s="6" t="s">
        <v>30</v>
      </c>
      <c r="U8642" s="7" t="s">
        <v>754</v>
      </c>
    </row>
    <row r="8643" spans="1:21" x14ac:dyDescent="0.35">
      <c r="A8643" s="3" t="s">
        <v>6872</v>
      </c>
      <c r="B8643" s="3" t="s">
        <v>4997</v>
      </c>
      <c r="C8643" s="3" t="s">
        <v>21</v>
      </c>
      <c r="D8643" s="3" t="s">
        <v>22</v>
      </c>
      <c r="E8643" s="3">
        <v>5000</v>
      </c>
      <c r="F8643" s="3" t="s">
        <v>23</v>
      </c>
      <c r="G8643" s="3">
        <v>7411718</v>
      </c>
      <c r="H8643" s="3" t="s">
        <v>5884</v>
      </c>
      <c r="I8643" s="3" t="s">
        <v>1085</v>
      </c>
      <c r="J8643" s="3">
        <v>138419</v>
      </c>
      <c r="K8643" s="3"/>
      <c r="L8643" s="4">
        <v>43523</v>
      </c>
      <c r="M8643" s="3" t="s">
        <v>26</v>
      </c>
      <c r="N8643" s="3" t="s">
        <v>27</v>
      </c>
      <c r="O8643" s="3" t="s">
        <v>28</v>
      </c>
      <c r="P8643" s="3">
        <v>83</v>
      </c>
      <c r="Q8643" s="4">
        <v>43502</v>
      </c>
      <c r="R8643" s="3" t="s">
        <v>239</v>
      </c>
      <c r="S8643" s="4">
        <v>43544</v>
      </c>
      <c r="T8643" s="6" t="s">
        <v>30</v>
      </c>
      <c r="U8643" s="7" t="s">
        <v>754</v>
      </c>
    </row>
    <row r="8644" spans="1:21" x14ac:dyDescent="0.35">
      <c r="A8644" s="3" t="s">
        <v>6872</v>
      </c>
      <c r="B8644" s="3" t="s">
        <v>6974</v>
      </c>
      <c r="C8644" s="3" t="s">
        <v>3970</v>
      </c>
      <c r="D8644" s="3" t="s">
        <v>22</v>
      </c>
      <c r="E8644" s="3">
        <v>5000</v>
      </c>
      <c r="F8644" s="3" t="s">
        <v>23</v>
      </c>
      <c r="G8644" s="3">
        <v>7425653</v>
      </c>
      <c r="H8644" s="3" t="s">
        <v>5884</v>
      </c>
      <c r="I8644" s="3" t="s">
        <v>1085</v>
      </c>
      <c r="J8644" s="3">
        <v>138419</v>
      </c>
      <c r="K8644" s="3"/>
      <c r="L8644" s="4">
        <v>43523</v>
      </c>
      <c r="M8644" s="3" t="s">
        <v>26</v>
      </c>
      <c r="N8644" s="3" t="s">
        <v>27</v>
      </c>
      <c r="O8644" s="3" t="s">
        <v>28</v>
      </c>
      <c r="P8644" s="3">
        <v>83</v>
      </c>
      <c r="Q8644" s="4">
        <v>43505</v>
      </c>
      <c r="R8644" s="3" t="s">
        <v>239</v>
      </c>
      <c r="S8644" s="4">
        <v>43544</v>
      </c>
      <c r="T8644" s="6" t="s">
        <v>30</v>
      </c>
      <c r="U8644" s="7" t="s">
        <v>754</v>
      </c>
    </row>
    <row r="8645" spans="1:21" x14ac:dyDescent="0.35">
      <c r="A8645" s="3" t="s">
        <v>6872</v>
      </c>
      <c r="B8645" s="3" t="s">
        <v>6080</v>
      </c>
      <c r="C8645" s="3" t="s">
        <v>6081</v>
      </c>
      <c r="D8645" s="3" t="s">
        <v>1157</v>
      </c>
      <c r="E8645" s="3">
        <v>5000</v>
      </c>
      <c r="F8645" s="3" t="s">
        <v>23</v>
      </c>
      <c r="G8645" s="3">
        <v>7625414</v>
      </c>
      <c r="H8645" s="3" t="s">
        <v>5884</v>
      </c>
      <c r="I8645" s="3" t="s">
        <v>1085</v>
      </c>
      <c r="J8645" s="3">
        <v>138419</v>
      </c>
      <c r="K8645" s="3"/>
      <c r="L8645" s="4">
        <v>43523</v>
      </c>
      <c r="M8645" s="3" t="s">
        <v>26</v>
      </c>
      <c r="N8645" s="3" t="s">
        <v>27</v>
      </c>
      <c r="O8645" s="3" t="s">
        <v>28</v>
      </c>
      <c r="P8645" s="3">
        <v>83</v>
      </c>
      <c r="Q8645" s="4">
        <v>43544</v>
      </c>
      <c r="R8645" s="3" t="s">
        <v>239</v>
      </c>
      <c r="S8645" s="4">
        <v>43544</v>
      </c>
      <c r="T8645" s="6" t="s">
        <v>30</v>
      </c>
      <c r="U8645" s="7" t="s">
        <v>754</v>
      </c>
    </row>
    <row r="8646" spans="1:21" x14ac:dyDescent="0.35">
      <c r="A8646" s="3" t="s">
        <v>6872</v>
      </c>
      <c r="B8646" s="3" t="s">
        <v>5162</v>
      </c>
      <c r="C8646" s="3" t="s">
        <v>2524</v>
      </c>
      <c r="D8646" s="3" t="s">
        <v>1157</v>
      </c>
      <c r="E8646" s="3">
        <v>5000</v>
      </c>
      <c r="F8646" s="3" t="s">
        <v>23</v>
      </c>
      <c r="G8646" s="3">
        <v>7391548</v>
      </c>
      <c r="H8646" s="3" t="s">
        <v>5884</v>
      </c>
      <c r="I8646" s="3" t="s">
        <v>1085</v>
      </c>
      <c r="J8646" s="3">
        <v>138419</v>
      </c>
      <c r="K8646" s="3"/>
      <c r="L8646" s="4">
        <v>43523</v>
      </c>
      <c r="M8646" s="3" t="s">
        <v>26</v>
      </c>
      <c r="N8646" s="3" t="s">
        <v>27</v>
      </c>
      <c r="O8646" s="3" t="s">
        <v>28</v>
      </c>
      <c r="P8646" s="3">
        <v>83</v>
      </c>
      <c r="Q8646" s="4">
        <v>43497</v>
      </c>
      <c r="R8646" s="3" t="s">
        <v>239</v>
      </c>
      <c r="S8646" s="4">
        <v>43544</v>
      </c>
      <c r="T8646" s="6" t="s">
        <v>30</v>
      </c>
      <c r="U8646" s="7" t="s">
        <v>754</v>
      </c>
    </row>
    <row r="8647" spans="1:21" x14ac:dyDescent="0.35">
      <c r="A8647" s="3" t="s">
        <v>6872</v>
      </c>
      <c r="B8647" s="3" t="s">
        <v>6975</v>
      </c>
      <c r="C8647" s="3" t="s">
        <v>4056</v>
      </c>
      <c r="D8647" s="3" t="s">
        <v>1157</v>
      </c>
      <c r="E8647" s="3">
        <v>5000</v>
      </c>
      <c r="F8647" s="3" t="s">
        <v>23</v>
      </c>
      <c r="G8647" s="3">
        <v>7312142</v>
      </c>
      <c r="H8647" s="3" t="s">
        <v>5884</v>
      </c>
      <c r="I8647" s="3" t="s">
        <v>1085</v>
      </c>
      <c r="J8647" s="3">
        <v>138419</v>
      </c>
      <c r="K8647" s="3"/>
      <c r="L8647" s="4">
        <v>43523</v>
      </c>
      <c r="M8647" s="3" t="s">
        <v>26</v>
      </c>
      <c r="N8647" s="3" t="s">
        <v>27</v>
      </c>
      <c r="O8647" s="3" t="s">
        <v>28</v>
      </c>
      <c r="P8647" s="3">
        <v>83</v>
      </c>
      <c r="Q8647" s="4">
        <v>43483</v>
      </c>
      <c r="R8647" s="3" t="s">
        <v>239</v>
      </c>
      <c r="S8647" s="4">
        <v>43544</v>
      </c>
      <c r="T8647" s="6" t="s">
        <v>30</v>
      </c>
      <c r="U8647" s="7" t="s">
        <v>754</v>
      </c>
    </row>
    <row r="8648" spans="1:21" x14ac:dyDescent="0.35">
      <c r="A8648" s="3" t="s">
        <v>6872</v>
      </c>
      <c r="B8648" s="3" t="s">
        <v>5895</v>
      </c>
      <c r="C8648" s="3" t="s">
        <v>1176</v>
      </c>
      <c r="D8648" s="3" t="s">
        <v>126</v>
      </c>
      <c r="E8648" s="3">
        <v>5000</v>
      </c>
      <c r="F8648" s="3" t="s">
        <v>23</v>
      </c>
      <c r="G8648" s="3">
        <v>7299485</v>
      </c>
      <c r="H8648" s="3" t="s">
        <v>5884</v>
      </c>
      <c r="I8648" s="3" t="s">
        <v>1085</v>
      </c>
      <c r="J8648" s="3">
        <v>138419</v>
      </c>
      <c r="K8648" s="3"/>
      <c r="L8648" s="4">
        <v>43523</v>
      </c>
      <c r="M8648" s="3" t="s">
        <v>26</v>
      </c>
      <c r="N8648" s="3" t="s">
        <v>27</v>
      </c>
      <c r="O8648" s="3" t="s">
        <v>28</v>
      </c>
      <c r="P8648" s="3">
        <v>83</v>
      </c>
      <c r="Q8648" s="4">
        <v>43481</v>
      </c>
      <c r="R8648" s="3" t="s">
        <v>239</v>
      </c>
      <c r="S8648" s="4">
        <v>43544</v>
      </c>
      <c r="T8648" s="6" t="s">
        <v>30</v>
      </c>
      <c r="U8648" s="7" t="s">
        <v>754</v>
      </c>
    </row>
    <row r="8649" spans="1:21" x14ac:dyDescent="0.35">
      <c r="A8649" s="3" t="s">
        <v>6872</v>
      </c>
      <c r="B8649" s="3" t="s">
        <v>5743</v>
      </c>
      <c r="C8649" s="3" t="s">
        <v>1675</v>
      </c>
      <c r="D8649" s="3" t="s">
        <v>126</v>
      </c>
      <c r="E8649" s="3">
        <v>5000</v>
      </c>
      <c r="F8649" s="3" t="s">
        <v>23</v>
      </c>
      <c r="G8649" s="3">
        <v>7299573</v>
      </c>
      <c r="H8649" s="3" t="s">
        <v>5884</v>
      </c>
      <c r="I8649" s="3" t="s">
        <v>1085</v>
      </c>
      <c r="J8649" s="3">
        <v>138419</v>
      </c>
      <c r="K8649" s="3"/>
      <c r="L8649" s="4">
        <v>43523</v>
      </c>
      <c r="M8649" s="3" t="s">
        <v>26</v>
      </c>
      <c r="N8649" s="3" t="s">
        <v>27</v>
      </c>
      <c r="O8649" s="3" t="s">
        <v>28</v>
      </c>
      <c r="P8649" s="3">
        <v>83</v>
      </c>
      <c r="Q8649" s="4">
        <v>43481</v>
      </c>
      <c r="R8649" s="3" t="s">
        <v>239</v>
      </c>
      <c r="S8649" s="4">
        <v>43544</v>
      </c>
      <c r="T8649" s="6" t="s">
        <v>30</v>
      </c>
      <c r="U8649" s="7" t="s">
        <v>754</v>
      </c>
    </row>
    <row r="8650" spans="1:21" x14ac:dyDescent="0.35">
      <c r="A8650" s="3" t="s">
        <v>6872</v>
      </c>
      <c r="B8650" s="3" t="s">
        <v>6582</v>
      </c>
      <c r="C8650" s="3" t="s">
        <v>6583</v>
      </c>
      <c r="D8650" s="3" t="s">
        <v>638</v>
      </c>
      <c r="E8650" s="3">
        <v>5000</v>
      </c>
      <c r="F8650" s="3" t="s">
        <v>23</v>
      </c>
      <c r="G8650" s="3">
        <v>7300876</v>
      </c>
      <c r="H8650" s="3" t="s">
        <v>5884</v>
      </c>
      <c r="I8650" s="3" t="s">
        <v>1085</v>
      </c>
      <c r="J8650" s="3">
        <v>138419</v>
      </c>
      <c r="K8650" s="3"/>
      <c r="L8650" s="4">
        <v>43523</v>
      </c>
      <c r="M8650" s="3" t="s">
        <v>26</v>
      </c>
      <c r="N8650" s="3" t="s">
        <v>27</v>
      </c>
      <c r="O8650" s="3" t="s">
        <v>28</v>
      </c>
      <c r="P8650" s="3">
        <v>83</v>
      </c>
      <c r="Q8650" s="4">
        <v>43481</v>
      </c>
      <c r="R8650" s="3" t="s">
        <v>239</v>
      </c>
      <c r="S8650" s="4">
        <v>43544</v>
      </c>
      <c r="T8650" s="6" t="s">
        <v>30</v>
      </c>
      <c r="U8650" s="7" t="s">
        <v>754</v>
      </c>
    </row>
    <row r="8651" spans="1:21" x14ac:dyDescent="0.35">
      <c r="A8651" s="3" t="s">
        <v>6872</v>
      </c>
      <c r="B8651" s="3" t="s">
        <v>5689</v>
      </c>
      <c r="C8651" s="3" t="s">
        <v>1250</v>
      </c>
      <c r="D8651" s="3" t="s">
        <v>1251</v>
      </c>
      <c r="E8651" s="3">
        <v>5000</v>
      </c>
      <c r="F8651" s="3" t="s">
        <v>23</v>
      </c>
      <c r="G8651" s="3">
        <v>7295248</v>
      </c>
      <c r="H8651" s="3" t="s">
        <v>5884</v>
      </c>
      <c r="I8651" s="3" t="s">
        <v>1085</v>
      </c>
      <c r="J8651" s="3">
        <v>138419</v>
      </c>
      <c r="K8651" s="3"/>
      <c r="L8651" s="4">
        <v>43523</v>
      </c>
      <c r="M8651" s="3" t="s">
        <v>26</v>
      </c>
      <c r="N8651" s="3" t="s">
        <v>27</v>
      </c>
      <c r="O8651" s="3" t="s">
        <v>28</v>
      </c>
      <c r="P8651" s="3">
        <v>83</v>
      </c>
      <c r="Q8651" s="4">
        <v>43480</v>
      </c>
      <c r="R8651" s="3" t="s">
        <v>239</v>
      </c>
      <c r="S8651" s="4">
        <v>43544</v>
      </c>
      <c r="T8651" s="6" t="s">
        <v>30</v>
      </c>
      <c r="U8651" s="7" t="s">
        <v>754</v>
      </c>
    </row>
    <row r="8652" spans="1:21" x14ac:dyDescent="0.35">
      <c r="A8652" s="3" t="s">
        <v>6872</v>
      </c>
      <c r="B8652" s="3" t="s">
        <v>6976</v>
      </c>
      <c r="C8652" s="3" t="s">
        <v>437</v>
      </c>
      <c r="D8652" s="3" t="s">
        <v>438</v>
      </c>
      <c r="E8652" s="3">
        <v>5000</v>
      </c>
      <c r="F8652" s="3" t="s">
        <v>23</v>
      </c>
      <c r="G8652" s="3">
        <v>7299839</v>
      </c>
      <c r="H8652" s="3" t="s">
        <v>5884</v>
      </c>
      <c r="I8652" s="3" t="s">
        <v>1085</v>
      </c>
      <c r="J8652" s="3">
        <v>138419</v>
      </c>
      <c r="K8652" s="3"/>
      <c r="L8652" s="4">
        <v>43523</v>
      </c>
      <c r="M8652" s="3" t="s">
        <v>26</v>
      </c>
      <c r="N8652" s="3" t="s">
        <v>27</v>
      </c>
      <c r="O8652" s="3" t="s">
        <v>28</v>
      </c>
      <c r="P8652" s="3">
        <v>83</v>
      </c>
      <c r="Q8652" s="4">
        <v>43481</v>
      </c>
      <c r="R8652" s="3" t="s">
        <v>239</v>
      </c>
      <c r="S8652" s="4">
        <v>43544</v>
      </c>
      <c r="T8652" s="6" t="s">
        <v>30</v>
      </c>
      <c r="U8652" s="7" t="s">
        <v>754</v>
      </c>
    </row>
    <row r="8653" spans="1:21" x14ac:dyDescent="0.35">
      <c r="A8653" s="3" t="s">
        <v>6872</v>
      </c>
      <c r="B8653" s="3" t="s">
        <v>5714</v>
      </c>
      <c r="C8653" s="3" t="s">
        <v>1220</v>
      </c>
      <c r="D8653" s="3" t="s">
        <v>438</v>
      </c>
      <c r="E8653" s="3">
        <v>5000</v>
      </c>
      <c r="F8653" s="3" t="s">
        <v>23</v>
      </c>
      <c r="G8653" s="3">
        <v>7300809</v>
      </c>
      <c r="H8653" s="3" t="s">
        <v>5884</v>
      </c>
      <c r="I8653" s="3" t="s">
        <v>1085</v>
      </c>
      <c r="J8653" s="3">
        <v>138419</v>
      </c>
      <c r="K8653" s="3"/>
      <c r="L8653" s="4">
        <v>43523</v>
      </c>
      <c r="M8653" s="3" t="s">
        <v>26</v>
      </c>
      <c r="N8653" s="3" t="s">
        <v>27</v>
      </c>
      <c r="O8653" s="3" t="s">
        <v>28</v>
      </c>
      <c r="P8653" s="3">
        <v>83</v>
      </c>
      <c r="Q8653" s="4">
        <v>43481</v>
      </c>
      <c r="R8653" s="3" t="s">
        <v>239</v>
      </c>
      <c r="S8653" s="4">
        <v>43544</v>
      </c>
      <c r="T8653" s="6" t="s">
        <v>30</v>
      </c>
      <c r="U8653" s="7" t="s">
        <v>754</v>
      </c>
    </row>
    <row r="8654" spans="1:21" x14ac:dyDescent="0.35">
      <c r="A8654" s="3" t="s">
        <v>6872</v>
      </c>
      <c r="B8654" s="3" t="s">
        <v>6977</v>
      </c>
      <c r="C8654" s="3" t="s">
        <v>3463</v>
      </c>
      <c r="D8654" s="3" t="s">
        <v>561</v>
      </c>
      <c r="E8654" s="3">
        <v>5000</v>
      </c>
      <c r="F8654" s="3" t="s">
        <v>23</v>
      </c>
      <c r="G8654" s="3">
        <v>7466415</v>
      </c>
      <c r="H8654" s="3" t="s">
        <v>5884</v>
      </c>
      <c r="I8654" s="3" t="s">
        <v>1085</v>
      </c>
      <c r="J8654" s="3">
        <v>138419</v>
      </c>
      <c r="K8654" s="3"/>
      <c r="L8654" s="4">
        <v>43523</v>
      </c>
      <c r="M8654" s="3" t="s">
        <v>26</v>
      </c>
      <c r="N8654" s="3" t="s">
        <v>27</v>
      </c>
      <c r="O8654" s="3" t="s">
        <v>28</v>
      </c>
      <c r="P8654" s="3">
        <v>83</v>
      </c>
      <c r="Q8654" s="4">
        <v>43514</v>
      </c>
      <c r="R8654" s="3" t="s">
        <v>239</v>
      </c>
      <c r="S8654" s="4">
        <v>43544</v>
      </c>
      <c r="T8654" s="6" t="s">
        <v>30</v>
      </c>
      <c r="U8654" s="7" t="s">
        <v>754</v>
      </c>
    </row>
    <row r="8655" spans="1:21" x14ac:dyDescent="0.35">
      <c r="A8655" s="3" t="s">
        <v>6872</v>
      </c>
      <c r="B8655" s="3" t="s">
        <v>5179</v>
      </c>
      <c r="C8655" s="3" t="s">
        <v>894</v>
      </c>
      <c r="D8655" s="3" t="s">
        <v>561</v>
      </c>
      <c r="E8655" s="3">
        <v>5000</v>
      </c>
      <c r="F8655" s="3" t="s">
        <v>23</v>
      </c>
      <c r="G8655" s="3">
        <v>7299986</v>
      </c>
      <c r="H8655" s="3" t="s">
        <v>5884</v>
      </c>
      <c r="I8655" s="3" t="s">
        <v>1085</v>
      </c>
      <c r="J8655" s="3">
        <v>138419</v>
      </c>
      <c r="K8655" s="3"/>
      <c r="L8655" s="4">
        <v>43523</v>
      </c>
      <c r="M8655" s="3" t="s">
        <v>26</v>
      </c>
      <c r="N8655" s="3" t="s">
        <v>27</v>
      </c>
      <c r="O8655" s="3" t="s">
        <v>28</v>
      </c>
      <c r="P8655" s="3">
        <v>83</v>
      </c>
      <c r="Q8655" s="4">
        <v>43481</v>
      </c>
      <c r="R8655" s="3" t="s">
        <v>239</v>
      </c>
      <c r="S8655" s="4">
        <v>43544</v>
      </c>
      <c r="T8655" s="6" t="s">
        <v>30</v>
      </c>
      <c r="U8655" s="7" t="s">
        <v>754</v>
      </c>
    </row>
    <row r="8656" spans="1:21" x14ac:dyDescent="0.35">
      <c r="A8656" s="3" t="s">
        <v>6872</v>
      </c>
      <c r="B8656" s="3" t="s">
        <v>5072</v>
      </c>
      <c r="C8656" s="3" t="s">
        <v>1692</v>
      </c>
      <c r="D8656" s="3" t="s">
        <v>163</v>
      </c>
      <c r="E8656" s="3">
        <v>5000</v>
      </c>
      <c r="F8656" s="3" t="s">
        <v>23</v>
      </c>
      <c r="G8656" s="3">
        <v>7395937</v>
      </c>
      <c r="H8656" s="3" t="s">
        <v>5884</v>
      </c>
      <c r="I8656" s="3" t="s">
        <v>1085</v>
      </c>
      <c r="J8656" s="3">
        <v>138419</v>
      </c>
      <c r="K8656" s="3"/>
      <c r="L8656" s="4">
        <v>43523</v>
      </c>
      <c r="M8656" s="3" t="s">
        <v>26</v>
      </c>
      <c r="N8656" s="3" t="s">
        <v>27</v>
      </c>
      <c r="O8656" s="3" t="s">
        <v>28</v>
      </c>
      <c r="P8656" s="3">
        <v>83</v>
      </c>
      <c r="Q8656" s="4">
        <v>43498</v>
      </c>
      <c r="R8656" s="3" t="s">
        <v>239</v>
      </c>
      <c r="S8656" s="4">
        <v>43544</v>
      </c>
      <c r="T8656" s="6" t="s">
        <v>30</v>
      </c>
      <c r="U8656" s="7" t="s">
        <v>754</v>
      </c>
    </row>
    <row r="8657" spans="1:21" x14ac:dyDescent="0.35">
      <c r="A8657" s="3" t="s">
        <v>6872</v>
      </c>
      <c r="B8657" s="3" t="s">
        <v>5164</v>
      </c>
      <c r="C8657" s="3" t="s">
        <v>3914</v>
      </c>
      <c r="D8657" s="3" t="s">
        <v>163</v>
      </c>
      <c r="E8657" s="3">
        <v>5000</v>
      </c>
      <c r="F8657" s="3" t="s">
        <v>23</v>
      </c>
      <c r="G8657" s="3">
        <v>7362518</v>
      </c>
      <c r="H8657" s="3" t="s">
        <v>5884</v>
      </c>
      <c r="I8657" s="3" t="s">
        <v>1085</v>
      </c>
      <c r="J8657" s="3">
        <v>138419</v>
      </c>
      <c r="K8657" s="3"/>
      <c r="L8657" s="4">
        <v>43523</v>
      </c>
      <c r="M8657" s="3" t="s">
        <v>26</v>
      </c>
      <c r="N8657" s="3" t="s">
        <v>27</v>
      </c>
      <c r="O8657" s="3" t="s">
        <v>28</v>
      </c>
      <c r="P8657" s="3">
        <v>83</v>
      </c>
      <c r="Q8657" s="4">
        <v>43493</v>
      </c>
      <c r="R8657" s="3" t="s">
        <v>239</v>
      </c>
      <c r="S8657" s="4">
        <v>43544</v>
      </c>
      <c r="T8657" s="6" t="s">
        <v>30</v>
      </c>
      <c r="U8657" s="7" t="s">
        <v>754</v>
      </c>
    </row>
    <row r="8658" spans="1:21" x14ac:dyDescent="0.35">
      <c r="A8658" s="3" t="s">
        <v>6872</v>
      </c>
      <c r="B8658" s="3" t="s">
        <v>6091</v>
      </c>
      <c r="C8658" s="3" t="s">
        <v>1565</v>
      </c>
      <c r="D8658" s="3" t="s">
        <v>853</v>
      </c>
      <c r="E8658" s="3">
        <v>5000</v>
      </c>
      <c r="F8658" s="3" t="s">
        <v>23</v>
      </c>
      <c r="G8658" s="3">
        <v>7301582</v>
      </c>
      <c r="H8658" s="3" t="s">
        <v>5884</v>
      </c>
      <c r="I8658" s="3" t="s">
        <v>1085</v>
      </c>
      <c r="J8658" s="3">
        <v>138419</v>
      </c>
      <c r="K8658" s="3"/>
      <c r="L8658" s="4">
        <v>43523</v>
      </c>
      <c r="M8658" s="3" t="s">
        <v>26</v>
      </c>
      <c r="N8658" s="3" t="s">
        <v>27</v>
      </c>
      <c r="O8658" s="3" t="s">
        <v>28</v>
      </c>
      <c r="P8658" s="3">
        <v>83</v>
      </c>
      <c r="Q8658" s="4">
        <v>43481</v>
      </c>
      <c r="R8658" s="3" t="s">
        <v>239</v>
      </c>
      <c r="S8658" s="4">
        <v>43544</v>
      </c>
      <c r="T8658" s="6" t="s">
        <v>30</v>
      </c>
      <c r="U8658" s="7" t="s">
        <v>754</v>
      </c>
    </row>
    <row r="8659" spans="1:21" x14ac:dyDescent="0.35">
      <c r="A8659" s="3" t="s">
        <v>6872</v>
      </c>
      <c r="B8659" s="3" t="s">
        <v>6978</v>
      </c>
      <c r="C8659" s="3" t="s">
        <v>4006</v>
      </c>
      <c r="D8659" s="3" t="s">
        <v>853</v>
      </c>
      <c r="E8659" s="3">
        <v>5000</v>
      </c>
      <c r="F8659" s="3" t="s">
        <v>23</v>
      </c>
      <c r="G8659" s="3">
        <v>7361298</v>
      </c>
      <c r="H8659" s="3" t="s">
        <v>5884</v>
      </c>
      <c r="I8659" s="3" t="s">
        <v>1085</v>
      </c>
      <c r="J8659" s="3">
        <v>138419</v>
      </c>
      <c r="K8659" s="3"/>
      <c r="L8659" s="4">
        <v>43523</v>
      </c>
      <c r="M8659" s="3" t="s">
        <v>26</v>
      </c>
      <c r="N8659" s="3" t="s">
        <v>27</v>
      </c>
      <c r="O8659" s="3" t="s">
        <v>28</v>
      </c>
      <c r="P8659" s="3">
        <v>83</v>
      </c>
      <c r="Q8659" s="4">
        <v>43493</v>
      </c>
      <c r="R8659" s="3" t="s">
        <v>239</v>
      </c>
      <c r="S8659" s="4">
        <v>43544</v>
      </c>
      <c r="T8659" s="6" t="s">
        <v>30</v>
      </c>
      <c r="U8659" s="7" t="s">
        <v>754</v>
      </c>
    </row>
    <row r="8660" spans="1:21" x14ac:dyDescent="0.35">
      <c r="A8660" s="3" t="s">
        <v>6872</v>
      </c>
      <c r="B8660" s="3" t="s">
        <v>5171</v>
      </c>
      <c r="C8660" s="3" t="s">
        <v>1267</v>
      </c>
      <c r="D8660" s="3" t="s">
        <v>1049</v>
      </c>
      <c r="E8660" s="3">
        <v>5000</v>
      </c>
      <c r="F8660" s="3" t="s">
        <v>23</v>
      </c>
      <c r="G8660" s="3">
        <v>7296317</v>
      </c>
      <c r="H8660" s="3" t="s">
        <v>5884</v>
      </c>
      <c r="I8660" s="3" t="s">
        <v>1085</v>
      </c>
      <c r="J8660" s="3">
        <v>138419</v>
      </c>
      <c r="K8660" s="3"/>
      <c r="L8660" s="4">
        <v>43523</v>
      </c>
      <c r="M8660" s="3" t="s">
        <v>26</v>
      </c>
      <c r="N8660" s="3" t="s">
        <v>27</v>
      </c>
      <c r="O8660" s="3" t="s">
        <v>28</v>
      </c>
      <c r="P8660" s="3">
        <v>83</v>
      </c>
      <c r="Q8660" s="4">
        <v>43480</v>
      </c>
      <c r="R8660" s="3" t="s">
        <v>239</v>
      </c>
      <c r="S8660" s="4">
        <v>43544</v>
      </c>
      <c r="T8660" s="6" t="s">
        <v>30</v>
      </c>
      <c r="U8660" s="7" t="s">
        <v>754</v>
      </c>
    </row>
    <row r="8661" spans="1:21" x14ac:dyDescent="0.35">
      <c r="A8661" s="3" t="s">
        <v>6872</v>
      </c>
      <c r="B8661" s="3" t="s">
        <v>5755</v>
      </c>
      <c r="C8661" s="3" t="s">
        <v>1048</v>
      </c>
      <c r="D8661" s="3" t="s">
        <v>1049</v>
      </c>
      <c r="E8661" s="3">
        <v>5000</v>
      </c>
      <c r="F8661" s="3" t="s">
        <v>23</v>
      </c>
      <c r="G8661" s="3">
        <v>7295884</v>
      </c>
      <c r="H8661" s="3" t="s">
        <v>5884</v>
      </c>
      <c r="I8661" s="3" t="s">
        <v>1085</v>
      </c>
      <c r="J8661" s="3">
        <v>138419</v>
      </c>
      <c r="K8661" s="3"/>
      <c r="L8661" s="4">
        <v>43523</v>
      </c>
      <c r="M8661" s="3" t="s">
        <v>26</v>
      </c>
      <c r="N8661" s="3" t="s">
        <v>27</v>
      </c>
      <c r="O8661" s="3" t="s">
        <v>28</v>
      </c>
      <c r="P8661" s="3">
        <v>83</v>
      </c>
      <c r="Q8661" s="4">
        <v>43480</v>
      </c>
      <c r="R8661" s="3" t="s">
        <v>239</v>
      </c>
      <c r="S8661" s="4">
        <v>43544</v>
      </c>
      <c r="T8661" s="6" t="s">
        <v>30</v>
      </c>
      <c r="U8661" s="7" t="s">
        <v>754</v>
      </c>
    </row>
    <row r="8662" spans="1:21" x14ac:dyDescent="0.35">
      <c r="A8662" s="3" t="s">
        <v>6872</v>
      </c>
      <c r="B8662" s="3" t="s">
        <v>6292</v>
      </c>
      <c r="C8662" s="3" t="s">
        <v>2065</v>
      </c>
      <c r="D8662" s="3" t="s">
        <v>184</v>
      </c>
      <c r="E8662" s="3">
        <v>5000</v>
      </c>
      <c r="F8662" s="3" t="s">
        <v>23</v>
      </c>
      <c r="G8662" s="3">
        <v>7325011</v>
      </c>
      <c r="H8662" s="3" t="s">
        <v>5884</v>
      </c>
      <c r="I8662" s="3" t="s">
        <v>1085</v>
      </c>
      <c r="J8662" s="3">
        <v>138419</v>
      </c>
      <c r="K8662" s="3"/>
      <c r="L8662" s="4">
        <v>43523</v>
      </c>
      <c r="M8662" s="3" t="s">
        <v>26</v>
      </c>
      <c r="N8662" s="3" t="s">
        <v>27</v>
      </c>
      <c r="O8662" s="3" t="s">
        <v>28</v>
      </c>
      <c r="P8662" s="3">
        <v>83</v>
      </c>
      <c r="Q8662" s="4">
        <v>43486</v>
      </c>
      <c r="R8662" s="3" t="s">
        <v>239</v>
      </c>
      <c r="S8662" s="4">
        <v>43544</v>
      </c>
      <c r="T8662" s="6" t="s">
        <v>30</v>
      </c>
      <c r="U8662" s="7" t="s">
        <v>754</v>
      </c>
    </row>
    <row r="8663" spans="1:21" x14ac:dyDescent="0.35">
      <c r="A8663" s="3" t="s">
        <v>6872</v>
      </c>
      <c r="B8663" s="3" t="s">
        <v>6979</v>
      </c>
      <c r="C8663" s="3" t="s">
        <v>3947</v>
      </c>
      <c r="D8663" s="3" t="s">
        <v>184</v>
      </c>
      <c r="E8663" s="3">
        <v>5000</v>
      </c>
      <c r="F8663" s="3" t="s">
        <v>23</v>
      </c>
      <c r="G8663" s="3">
        <v>7324795</v>
      </c>
      <c r="H8663" s="3" t="s">
        <v>5884</v>
      </c>
      <c r="I8663" s="3" t="s">
        <v>1085</v>
      </c>
      <c r="J8663" s="3">
        <v>138419</v>
      </c>
      <c r="K8663" s="3"/>
      <c r="L8663" s="4">
        <v>43523</v>
      </c>
      <c r="M8663" s="3" t="s">
        <v>26</v>
      </c>
      <c r="N8663" s="3" t="s">
        <v>27</v>
      </c>
      <c r="O8663" s="3" t="s">
        <v>28</v>
      </c>
      <c r="P8663" s="3">
        <v>83</v>
      </c>
      <c r="Q8663" s="4">
        <v>43486</v>
      </c>
      <c r="R8663" s="3" t="s">
        <v>239</v>
      </c>
      <c r="S8663" s="4">
        <v>43544</v>
      </c>
      <c r="T8663" s="6" t="s">
        <v>30</v>
      </c>
      <c r="U8663" s="7" t="s">
        <v>754</v>
      </c>
    </row>
    <row r="8664" spans="1:21" x14ac:dyDescent="0.35">
      <c r="A8664" s="3" t="s">
        <v>6872</v>
      </c>
      <c r="B8664" s="3" t="s">
        <v>6980</v>
      </c>
      <c r="C8664" s="3" t="s">
        <v>4021</v>
      </c>
      <c r="D8664" s="3" t="s">
        <v>728</v>
      </c>
      <c r="E8664" s="3">
        <v>5000</v>
      </c>
      <c r="F8664" s="3" t="s">
        <v>23</v>
      </c>
      <c r="G8664" s="3">
        <v>7324597</v>
      </c>
      <c r="H8664" s="3" t="s">
        <v>5884</v>
      </c>
      <c r="I8664" s="3" t="s">
        <v>1085</v>
      </c>
      <c r="J8664" s="3">
        <v>138419</v>
      </c>
      <c r="K8664" s="3"/>
      <c r="L8664" s="4">
        <v>43523</v>
      </c>
      <c r="M8664" s="3" t="s">
        <v>26</v>
      </c>
      <c r="N8664" s="3" t="s">
        <v>27</v>
      </c>
      <c r="O8664" s="3" t="s">
        <v>28</v>
      </c>
      <c r="P8664" s="3">
        <v>83</v>
      </c>
      <c r="Q8664" s="4">
        <v>43486</v>
      </c>
      <c r="R8664" s="3" t="s">
        <v>239</v>
      </c>
      <c r="S8664" s="4">
        <v>43544</v>
      </c>
      <c r="T8664" s="6" t="s">
        <v>30</v>
      </c>
      <c r="U8664" s="7" t="s">
        <v>754</v>
      </c>
    </row>
    <row r="8665" spans="1:21" x14ac:dyDescent="0.35">
      <c r="A8665" s="3" t="s">
        <v>6872</v>
      </c>
      <c r="B8665" s="3" t="s">
        <v>6981</v>
      </c>
      <c r="C8665" s="3" t="s">
        <v>4439</v>
      </c>
      <c r="D8665" s="3" t="s">
        <v>886</v>
      </c>
      <c r="E8665" s="3">
        <v>5000</v>
      </c>
      <c r="F8665" s="3" t="s">
        <v>23</v>
      </c>
      <c r="G8665" s="3">
        <v>7423272</v>
      </c>
      <c r="H8665" s="3" t="s">
        <v>5884</v>
      </c>
      <c r="I8665" s="3" t="s">
        <v>1085</v>
      </c>
      <c r="J8665" s="3">
        <v>138419</v>
      </c>
      <c r="K8665" s="3"/>
      <c r="L8665" s="4">
        <v>43523</v>
      </c>
      <c r="M8665" s="3" t="s">
        <v>26</v>
      </c>
      <c r="N8665" s="3" t="s">
        <v>27</v>
      </c>
      <c r="O8665" s="3" t="s">
        <v>28</v>
      </c>
      <c r="P8665" s="3">
        <v>83</v>
      </c>
      <c r="Q8665" s="4">
        <v>43504</v>
      </c>
      <c r="R8665" s="3" t="s">
        <v>239</v>
      </c>
      <c r="S8665" s="4">
        <v>43544</v>
      </c>
      <c r="T8665" s="6" t="s">
        <v>30</v>
      </c>
      <c r="U8665" s="7" t="s">
        <v>754</v>
      </c>
    </row>
    <row r="8666" spans="1:21" x14ac:dyDescent="0.35">
      <c r="A8666" s="3" t="s">
        <v>6872</v>
      </c>
      <c r="B8666" s="3" t="s">
        <v>5899</v>
      </c>
      <c r="C8666" s="3" t="s">
        <v>1315</v>
      </c>
      <c r="D8666" s="3" t="s">
        <v>886</v>
      </c>
      <c r="E8666" s="3">
        <v>5000</v>
      </c>
      <c r="F8666" s="3" t="s">
        <v>23</v>
      </c>
      <c r="G8666" s="3">
        <v>7407342</v>
      </c>
      <c r="H8666" s="3" t="s">
        <v>5884</v>
      </c>
      <c r="I8666" s="3" t="s">
        <v>1085</v>
      </c>
      <c r="J8666" s="3">
        <v>138419</v>
      </c>
      <c r="K8666" s="3"/>
      <c r="L8666" s="4">
        <v>43523</v>
      </c>
      <c r="M8666" s="3" t="s">
        <v>26</v>
      </c>
      <c r="N8666" s="3" t="s">
        <v>27</v>
      </c>
      <c r="O8666" s="3" t="s">
        <v>28</v>
      </c>
      <c r="P8666" s="3">
        <v>83</v>
      </c>
      <c r="Q8666" s="4">
        <v>43501</v>
      </c>
      <c r="R8666" s="3" t="s">
        <v>239</v>
      </c>
      <c r="S8666" s="4">
        <v>43544</v>
      </c>
      <c r="T8666" s="6" t="s">
        <v>30</v>
      </c>
      <c r="U8666" s="7" t="s">
        <v>754</v>
      </c>
    </row>
    <row r="8667" spans="1:21" x14ac:dyDescent="0.35">
      <c r="A8667" s="3" t="s">
        <v>6872</v>
      </c>
      <c r="B8667" s="3" t="s">
        <v>5058</v>
      </c>
      <c r="C8667" s="3" t="s">
        <v>128</v>
      </c>
      <c r="D8667" s="3" t="s">
        <v>129</v>
      </c>
      <c r="E8667" s="3">
        <v>5000</v>
      </c>
      <c r="F8667" s="3" t="s">
        <v>23</v>
      </c>
      <c r="G8667" s="3">
        <v>7299266</v>
      </c>
      <c r="H8667" s="3" t="s">
        <v>5884</v>
      </c>
      <c r="I8667" s="3" t="s">
        <v>1085</v>
      </c>
      <c r="J8667" s="3">
        <v>138419</v>
      </c>
      <c r="K8667" s="3"/>
      <c r="L8667" s="4">
        <v>43523</v>
      </c>
      <c r="M8667" s="3" t="s">
        <v>26</v>
      </c>
      <c r="N8667" s="3" t="s">
        <v>27</v>
      </c>
      <c r="O8667" s="3" t="s">
        <v>28</v>
      </c>
      <c r="P8667" s="3">
        <v>83</v>
      </c>
      <c r="Q8667" s="4">
        <v>43481</v>
      </c>
      <c r="R8667" s="3" t="s">
        <v>239</v>
      </c>
      <c r="S8667" s="4">
        <v>43544</v>
      </c>
      <c r="T8667" s="6" t="s">
        <v>30</v>
      </c>
      <c r="U8667" s="7" t="s">
        <v>754</v>
      </c>
    </row>
    <row r="8668" spans="1:21" x14ac:dyDescent="0.35">
      <c r="A8668" s="3" t="s">
        <v>6872</v>
      </c>
      <c r="B8668" s="3" t="s">
        <v>6368</v>
      </c>
      <c r="C8668" s="3" t="s">
        <v>131</v>
      </c>
      <c r="D8668" s="3" t="s">
        <v>129</v>
      </c>
      <c r="E8668" s="3">
        <v>5000</v>
      </c>
      <c r="F8668" s="3" t="s">
        <v>23</v>
      </c>
      <c r="G8668" s="3">
        <v>7301317</v>
      </c>
      <c r="H8668" s="3" t="s">
        <v>5884</v>
      </c>
      <c r="I8668" s="3" t="s">
        <v>1085</v>
      </c>
      <c r="J8668" s="3">
        <v>138419</v>
      </c>
      <c r="K8668" s="3"/>
      <c r="L8668" s="4">
        <v>43523</v>
      </c>
      <c r="M8668" s="3" t="s">
        <v>26</v>
      </c>
      <c r="N8668" s="3" t="s">
        <v>27</v>
      </c>
      <c r="O8668" s="3" t="s">
        <v>28</v>
      </c>
      <c r="P8668" s="3">
        <v>83</v>
      </c>
      <c r="Q8668" s="4">
        <v>43481</v>
      </c>
      <c r="R8668" s="3" t="s">
        <v>239</v>
      </c>
      <c r="S8668" s="4">
        <v>43544</v>
      </c>
      <c r="T8668" s="6" t="s">
        <v>30</v>
      </c>
      <c r="U8668" s="7" t="s">
        <v>754</v>
      </c>
    </row>
    <row r="8669" spans="1:21" x14ac:dyDescent="0.35">
      <c r="A8669" s="3" t="s">
        <v>6872</v>
      </c>
      <c r="B8669" s="3" t="s">
        <v>6982</v>
      </c>
      <c r="C8669" s="3" t="s">
        <v>1539</v>
      </c>
      <c r="D8669" s="3" t="s">
        <v>725</v>
      </c>
      <c r="E8669" s="3">
        <v>5000</v>
      </c>
      <c r="F8669" s="3" t="s">
        <v>23</v>
      </c>
      <c r="G8669" s="3">
        <v>7324794</v>
      </c>
      <c r="H8669" s="3" t="s">
        <v>5884</v>
      </c>
      <c r="I8669" s="3" t="s">
        <v>1085</v>
      </c>
      <c r="J8669" s="3">
        <v>138419</v>
      </c>
      <c r="K8669" s="3"/>
      <c r="L8669" s="4">
        <v>43523</v>
      </c>
      <c r="M8669" s="3" t="s">
        <v>26</v>
      </c>
      <c r="N8669" s="3" t="s">
        <v>27</v>
      </c>
      <c r="O8669" s="3" t="s">
        <v>28</v>
      </c>
      <c r="P8669" s="3">
        <v>83</v>
      </c>
      <c r="Q8669" s="4">
        <v>43486</v>
      </c>
      <c r="R8669" s="3" t="s">
        <v>239</v>
      </c>
      <c r="S8669" s="4">
        <v>43544</v>
      </c>
      <c r="T8669" s="6" t="s">
        <v>30</v>
      </c>
      <c r="U8669" s="7" t="s">
        <v>754</v>
      </c>
    </row>
    <row r="8670" spans="1:21" x14ac:dyDescent="0.35">
      <c r="A8670" s="3" t="s">
        <v>6872</v>
      </c>
      <c r="B8670" s="3" t="s">
        <v>6290</v>
      </c>
      <c r="C8670" s="3" t="s">
        <v>1202</v>
      </c>
      <c r="D8670" s="3" t="s">
        <v>86</v>
      </c>
      <c r="E8670" s="3">
        <v>5000</v>
      </c>
      <c r="F8670" s="3" t="s">
        <v>23</v>
      </c>
      <c r="G8670" s="3">
        <v>7295574</v>
      </c>
      <c r="H8670" s="3" t="s">
        <v>5884</v>
      </c>
      <c r="I8670" s="3" t="s">
        <v>1085</v>
      </c>
      <c r="J8670" s="3">
        <v>138419</v>
      </c>
      <c r="K8670" s="3"/>
      <c r="L8670" s="4">
        <v>43523</v>
      </c>
      <c r="M8670" s="3" t="s">
        <v>26</v>
      </c>
      <c r="N8670" s="3" t="s">
        <v>27</v>
      </c>
      <c r="O8670" s="3" t="s">
        <v>28</v>
      </c>
      <c r="P8670" s="3">
        <v>83</v>
      </c>
      <c r="Q8670" s="4">
        <v>43480</v>
      </c>
      <c r="R8670" s="3" t="s">
        <v>239</v>
      </c>
      <c r="S8670" s="4">
        <v>43544</v>
      </c>
      <c r="T8670" s="6" t="s">
        <v>30</v>
      </c>
      <c r="U8670" s="7" t="s">
        <v>754</v>
      </c>
    </row>
    <row r="8671" spans="1:21" x14ac:dyDescent="0.35">
      <c r="A8671" s="3" t="s">
        <v>6872</v>
      </c>
      <c r="B8671" s="3" t="s">
        <v>6983</v>
      </c>
      <c r="C8671" s="3" t="s">
        <v>4607</v>
      </c>
      <c r="D8671" s="3" t="s">
        <v>86</v>
      </c>
      <c r="E8671" s="3">
        <v>5000</v>
      </c>
      <c r="F8671" s="3" t="s">
        <v>23</v>
      </c>
      <c r="G8671" s="3">
        <v>7326343</v>
      </c>
      <c r="H8671" s="3" t="s">
        <v>5884</v>
      </c>
      <c r="I8671" s="3" t="s">
        <v>1085</v>
      </c>
      <c r="J8671" s="3">
        <v>138419</v>
      </c>
      <c r="K8671" s="3"/>
      <c r="L8671" s="4">
        <v>43523</v>
      </c>
      <c r="M8671" s="3" t="s">
        <v>26</v>
      </c>
      <c r="N8671" s="3" t="s">
        <v>27</v>
      </c>
      <c r="O8671" s="3" t="s">
        <v>28</v>
      </c>
      <c r="P8671" s="3">
        <v>83</v>
      </c>
      <c r="Q8671" s="4">
        <v>43486</v>
      </c>
      <c r="R8671" s="3" t="s">
        <v>239</v>
      </c>
      <c r="S8671" s="4">
        <v>43544</v>
      </c>
      <c r="T8671" s="6" t="s">
        <v>30</v>
      </c>
      <c r="U8671" s="7" t="s">
        <v>754</v>
      </c>
    </row>
    <row r="8672" spans="1:21" x14ac:dyDescent="0.35">
      <c r="A8672" s="3" t="s">
        <v>6872</v>
      </c>
      <c r="B8672" s="3" t="s">
        <v>5715</v>
      </c>
      <c r="C8672" s="3" t="s">
        <v>6984</v>
      </c>
      <c r="D8672" s="3" t="s">
        <v>178</v>
      </c>
      <c r="E8672" s="3">
        <v>5000</v>
      </c>
      <c r="F8672" s="3" t="s">
        <v>23</v>
      </c>
      <c r="G8672" s="3">
        <v>7443878</v>
      </c>
      <c r="H8672" s="3" t="s">
        <v>5884</v>
      </c>
      <c r="I8672" s="3" t="s">
        <v>1085</v>
      </c>
      <c r="J8672" s="3">
        <v>138419</v>
      </c>
      <c r="K8672" s="3"/>
      <c r="L8672" s="4">
        <v>43523</v>
      </c>
      <c r="M8672" s="3" t="s">
        <v>26</v>
      </c>
      <c r="N8672" s="3" t="s">
        <v>27</v>
      </c>
      <c r="O8672" s="3" t="s">
        <v>28</v>
      </c>
      <c r="P8672" s="3">
        <v>83</v>
      </c>
      <c r="Q8672" s="4">
        <v>43509</v>
      </c>
      <c r="R8672" s="3" t="s">
        <v>239</v>
      </c>
      <c r="S8672" s="4">
        <v>43544</v>
      </c>
      <c r="T8672" s="6" t="s">
        <v>30</v>
      </c>
      <c r="U8672" s="7" t="s">
        <v>754</v>
      </c>
    </row>
    <row r="8673" spans="1:21" x14ac:dyDescent="0.35">
      <c r="A8673" s="3" t="s">
        <v>6872</v>
      </c>
      <c r="B8673" s="3" t="s">
        <v>5166</v>
      </c>
      <c r="C8673" s="3" t="s">
        <v>1663</v>
      </c>
      <c r="D8673" s="3" t="s">
        <v>178</v>
      </c>
      <c r="E8673" s="3">
        <v>5000</v>
      </c>
      <c r="F8673" s="3" t="s">
        <v>23</v>
      </c>
      <c r="G8673" s="3">
        <v>7295264</v>
      </c>
      <c r="H8673" s="3" t="s">
        <v>5884</v>
      </c>
      <c r="I8673" s="3" t="s">
        <v>1085</v>
      </c>
      <c r="J8673" s="3">
        <v>138419</v>
      </c>
      <c r="K8673" s="3"/>
      <c r="L8673" s="4">
        <v>43523</v>
      </c>
      <c r="M8673" s="3" t="s">
        <v>26</v>
      </c>
      <c r="N8673" s="3" t="s">
        <v>27</v>
      </c>
      <c r="O8673" s="3" t="s">
        <v>28</v>
      </c>
      <c r="P8673" s="3">
        <v>83</v>
      </c>
      <c r="Q8673" s="4">
        <v>43480</v>
      </c>
      <c r="R8673" s="3" t="s">
        <v>239</v>
      </c>
      <c r="S8673" s="4">
        <v>43544</v>
      </c>
      <c r="T8673" s="6" t="s">
        <v>30</v>
      </c>
      <c r="U8673" s="7" t="s">
        <v>754</v>
      </c>
    </row>
    <row r="8674" spans="1:21" x14ac:dyDescent="0.35">
      <c r="A8674" s="3" t="s">
        <v>6872</v>
      </c>
      <c r="B8674" s="3" t="s">
        <v>5142</v>
      </c>
      <c r="C8674" s="3" t="s">
        <v>4446</v>
      </c>
      <c r="D8674" s="3" t="s">
        <v>635</v>
      </c>
      <c r="E8674" s="3">
        <v>5000</v>
      </c>
      <c r="F8674" s="3" t="s">
        <v>23</v>
      </c>
      <c r="G8674" s="3">
        <v>7361601</v>
      </c>
      <c r="H8674" s="3" t="s">
        <v>5884</v>
      </c>
      <c r="I8674" s="3" t="s">
        <v>1085</v>
      </c>
      <c r="J8674" s="3">
        <v>138419</v>
      </c>
      <c r="K8674" s="3"/>
      <c r="L8674" s="4">
        <v>43523</v>
      </c>
      <c r="M8674" s="3" t="s">
        <v>26</v>
      </c>
      <c r="N8674" s="3" t="s">
        <v>27</v>
      </c>
      <c r="O8674" s="3" t="s">
        <v>28</v>
      </c>
      <c r="P8674" s="3">
        <v>83</v>
      </c>
      <c r="Q8674" s="4">
        <v>43493</v>
      </c>
      <c r="R8674" s="3" t="s">
        <v>239</v>
      </c>
      <c r="S8674" s="4">
        <v>43544</v>
      </c>
      <c r="T8674" s="6" t="s">
        <v>30</v>
      </c>
      <c r="U8674" s="7" t="s">
        <v>754</v>
      </c>
    </row>
    <row r="8675" spans="1:21" x14ac:dyDescent="0.35">
      <c r="A8675" s="3" t="s">
        <v>6872</v>
      </c>
      <c r="B8675" s="3" t="s">
        <v>6985</v>
      </c>
      <c r="C8675" s="3" t="s">
        <v>773</v>
      </c>
      <c r="D8675" s="3" t="s">
        <v>635</v>
      </c>
      <c r="E8675" s="3">
        <v>5000</v>
      </c>
      <c r="F8675" s="3" t="s">
        <v>23</v>
      </c>
      <c r="G8675" s="3">
        <v>7477920</v>
      </c>
      <c r="H8675" s="3" t="s">
        <v>5884</v>
      </c>
      <c r="I8675" s="3" t="s">
        <v>1085</v>
      </c>
      <c r="J8675" s="3">
        <v>138419</v>
      </c>
      <c r="K8675" s="3"/>
      <c r="L8675" s="4">
        <v>43523</v>
      </c>
      <c r="M8675" s="3" t="s">
        <v>26</v>
      </c>
      <c r="N8675" s="3" t="s">
        <v>27</v>
      </c>
      <c r="O8675" s="3" t="s">
        <v>28</v>
      </c>
      <c r="P8675" s="3">
        <v>83</v>
      </c>
      <c r="Q8675" s="4">
        <v>43516</v>
      </c>
      <c r="R8675" s="3" t="s">
        <v>239</v>
      </c>
      <c r="S8675" s="4">
        <v>43544</v>
      </c>
      <c r="T8675" s="6" t="s">
        <v>30</v>
      </c>
      <c r="U8675" s="7" t="s">
        <v>754</v>
      </c>
    </row>
    <row r="8676" spans="1:21" x14ac:dyDescent="0.35">
      <c r="A8676" s="3" t="s">
        <v>6872</v>
      </c>
      <c r="B8676" s="3" t="s">
        <v>6278</v>
      </c>
      <c r="C8676" s="3" t="s">
        <v>4603</v>
      </c>
      <c r="D8676" s="3" t="s">
        <v>739</v>
      </c>
      <c r="E8676" s="3">
        <v>5000</v>
      </c>
      <c r="F8676" s="3" t="s">
        <v>23</v>
      </c>
      <c r="G8676" s="3">
        <v>7349611</v>
      </c>
      <c r="H8676" s="3" t="s">
        <v>5884</v>
      </c>
      <c r="I8676" s="3" t="s">
        <v>1085</v>
      </c>
      <c r="J8676" s="3">
        <v>138419</v>
      </c>
      <c r="K8676" s="3"/>
      <c r="L8676" s="4">
        <v>43523</v>
      </c>
      <c r="M8676" s="3" t="s">
        <v>26</v>
      </c>
      <c r="N8676" s="3" t="s">
        <v>27</v>
      </c>
      <c r="O8676" s="3" t="s">
        <v>28</v>
      </c>
      <c r="P8676" s="3">
        <v>83</v>
      </c>
      <c r="Q8676" s="4">
        <v>43490</v>
      </c>
      <c r="R8676" s="3" t="s">
        <v>239</v>
      </c>
      <c r="S8676" s="4">
        <v>43544</v>
      </c>
      <c r="T8676" s="6" t="s">
        <v>30</v>
      </c>
      <c r="U8676" s="7" t="s">
        <v>754</v>
      </c>
    </row>
    <row r="8677" spans="1:21" x14ac:dyDescent="0.35">
      <c r="A8677" s="3" t="s">
        <v>6872</v>
      </c>
      <c r="B8677" s="3" t="s">
        <v>6177</v>
      </c>
      <c r="C8677" s="3" t="s">
        <v>819</v>
      </c>
      <c r="D8677" s="3" t="s">
        <v>739</v>
      </c>
      <c r="E8677" s="3">
        <v>5000</v>
      </c>
      <c r="F8677" s="3" t="s">
        <v>23</v>
      </c>
      <c r="G8677" s="3">
        <v>7408912</v>
      </c>
      <c r="H8677" s="3" t="s">
        <v>5884</v>
      </c>
      <c r="I8677" s="3" t="s">
        <v>1085</v>
      </c>
      <c r="J8677" s="3">
        <v>138419</v>
      </c>
      <c r="K8677" s="3"/>
      <c r="L8677" s="4">
        <v>43523</v>
      </c>
      <c r="M8677" s="3" t="s">
        <v>26</v>
      </c>
      <c r="N8677" s="3" t="s">
        <v>27</v>
      </c>
      <c r="O8677" s="3" t="s">
        <v>28</v>
      </c>
      <c r="P8677" s="3">
        <v>83</v>
      </c>
      <c r="Q8677" s="4">
        <v>43501</v>
      </c>
      <c r="R8677" s="3" t="s">
        <v>239</v>
      </c>
      <c r="S8677" s="4">
        <v>43544</v>
      </c>
      <c r="T8677" s="6" t="s">
        <v>30</v>
      </c>
      <c r="U8677" s="7" t="s">
        <v>754</v>
      </c>
    </row>
    <row r="8678" spans="1:21" x14ac:dyDescent="0.35">
      <c r="A8678" s="3" t="s">
        <v>6872</v>
      </c>
      <c r="B8678" s="3" t="s">
        <v>5549</v>
      </c>
      <c r="C8678" s="3" t="s">
        <v>738</v>
      </c>
      <c r="D8678" s="3" t="s">
        <v>739</v>
      </c>
      <c r="E8678" s="3">
        <v>5000</v>
      </c>
      <c r="F8678" s="3" t="s">
        <v>23</v>
      </c>
      <c r="G8678" s="3">
        <v>7325066</v>
      </c>
      <c r="H8678" s="3" t="s">
        <v>5884</v>
      </c>
      <c r="I8678" s="3" t="s">
        <v>1085</v>
      </c>
      <c r="J8678" s="3">
        <v>138419</v>
      </c>
      <c r="K8678" s="3"/>
      <c r="L8678" s="4">
        <v>43523</v>
      </c>
      <c r="M8678" s="3" t="s">
        <v>26</v>
      </c>
      <c r="N8678" s="3" t="s">
        <v>27</v>
      </c>
      <c r="O8678" s="3" t="s">
        <v>28</v>
      </c>
      <c r="P8678" s="3">
        <v>83</v>
      </c>
      <c r="Q8678" s="4">
        <v>43486</v>
      </c>
      <c r="R8678" s="3" t="s">
        <v>239</v>
      </c>
      <c r="S8678" s="4">
        <v>43544</v>
      </c>
      <c r="T8678" s="6" t="s">
        <v>30</v>
      </c>
      <c r="U8678" s="7" t="s">
        <v>754</v>
      </c>
    </row>
    <row r="8679" spans="1:21" x14ac:dyDescent="0.35">
      <c r="A8679" s="3" t="s">
        <v>6872</v>
      </c>
      <c r="B8679" s="3" t="s">
        <v>5009</v>
      </c>
      <c r="C8679" s="3" t="s">
        <v>919</v>
      </c>
      <c r="D8679" s="3" t="s">
        <v>920</v>
      </c>
      <c r="E8679" s="3">
        <v>5000</v>
      </c>
      <c r="F8679" s="3" t="s">
        <v>23</v>
      </c>
      <c r="G8679" s="3">
        <v>7305896</v>
      </c>
      <c r="H8679" s="3" t="s">
        <v>5884</v>
      </c>
      <c r="I8679" s="3" t="s">
        <v>1085</v>
      </c>
      <c r="J8679" s="3">
        <v>138419</v>
      </c>
      <c r="K8679" s="3"/>
      <c r="L8679" s="4">
        <v>43523</v>
      </c>
      <c r="M8679" s="3" t="s">
        <v>26</v>
      </c>
      <c r="N8679" s="3" t="s">
        <v>27</v>
      </c>
      <c r="O8679" s="3" t="s">
        <v>28</v>
      </c>
      <c r="P8679" s="3">
        <v>83</v>
      </c>
      <c r="Q8679" s="4">
        <v>43482</v>
      </c>
      <c r="R8679" s="3" t="s">
        <v>239</v>
      </c>
      <c r="S8679" s="4">
        <v>43544</v>
      </c>
      <c r="T8679" s="6" t="s">
        <v>30</v>
      </c>
      <c r="U8679" s="7" t="s">
        <v>754</v>
      </c>
    </row>
    <row r="8680" spans="1:21" x14ac:dyDescent="0.35">
      <c r="A8680" s="3" t="s">
        <v>6872</v>
      </c>
      <c r="B8680" s="3" t="s">
        <v>5182</v>
      </c>
      <c r="C8680" s="3" t="s">
        <v>3372</v>
      </c>
      <c r="D8680" s="3" t="s">
        <v>920</v>
      </c>
      <c r="E8680" s="3">
        <v>5000</v>
      </c>
      <c r="F8680" s="3" t="s">
        <v>23</v>
      </c>
      <c r="G8680" s="3">
        <v>7306351</v>
      </c>
      <c r="H8680" s="3" t="s">
        <v>5884</v>
      </c>
      <c r="I8680" s="3" t="s">
        <v>1085</v>
      </c>
      <c r="J8680" s="3">
        <v>138419</v>
      </c>
      <c r="K8680" s="3"/>
      <c r="L8680" s="4">
        <v>43523</v>
      </c>
      <c r="M8680" s="3" t="s">
        <v>26</v>
      </c>
      <c r="N8680" s="3" t="s">
        <v>27</v>
      </c>
      <c r="O8680" s="3" t="s">
        <v>28</v>
      </c>
      <c r="P8680" s="3">
        <v>83</v>
      </c>
      <c r="Q8680" s="4">
        <v>43482</v>
      </c>
      <c r="R8680" s="3" t="s">
        <v>239</v>
      </c>
      <c r="S8680" s="4">
        <v>43544</v>
      </c>
      <c r="T8680" s="6" t="s">
        <v>30</v>
      </c>
      <c r="U8680" s="7" t="s">
        <v>754</v>
      </c>
    </row>
    <row r="8681" spans="1:21" x14ac:dyDescent="0.35">
      <c r="A8681" s="3" t="s">
        <v>6872</v>
      </c>
      <c r="B8681" s="3" t="s">
        <v>5945</v>
      </c>
      <c r="C8681" s="3" t="s">
        <v>651</v>
      </c>
      <c r="D8681" s="3" t="s">
        <v>570</v>
      </c>
      <c r="E8681" s="3">
        <v>5000</v>
      </c>
      <c r="F8681" s="3" t="s">
        <v>23</v>
      </c>
      <c r="G8681" s="3">
        <v>7295586</v>
      </c>
      <c r="H8681" s="3" t="s">
        <v>5884</v>
      </c>
      <c r="I8681" s="3" t="s">
        <v>1085</v>
      </c>
      <c r="J8681" s="3">
        <v>138419</v>
      </c>
      <c r="K8681" s="3"/>
      <c r="L8681" s="4">
        <v>43523</v>
      </c>
      <c r="M8681" s="3" t="s">
        <v>26</v>
      </c>
      <c r="N8681" s="3" t="s">
        <v>27</v>
      </c>
      <c r="O8681" s="3" t="s">
        <v>28</v>
      </c>
      <c r="P8681" s="3">
        <v>83</v>
      </c>
      <c r="Q8681" s="4">
        <v>43480</v>
      </c>
      <c r="R8681" s="3" t="s">
        <v>239</v>
      </c>
      <c r="S8681" s="4">
        <v>43544</v>
      </c>
      <c r="T8681" s="6" t="s">
        <v>30</v>
      </c>
      <c r="U8681" s="7" t="s">
        <v>754</v>
      </c>
    </row>
    <row r="8682" spans="1:21" x14ac:dyDescent="0.35">
      <c r="A8682" s="3" t="s">
        <v>6872</v>
      </c>
      <c r="B8682" s="3" t="s">
        <v>6246</v>
      </c>
      <c r="C8682" s="3" t="s">
        <v>1154</v>
      </c>
      <c r="D8682" s="3" t="s">
        <v>570</v>
      </c>
      <c r="E8682" s="3">
        <v>5000</v>
      </c>
      <c r="F8682" s="3" t="s">
        <v>23</v>
      </c>
      <c r="G8682" s="3">
        <v>7295434</v>
      </c>
      <c r="H8682" s="3" t="s">
        <v>5884</v>
      </c>
      <c r="I8682" s="3" t="s">
        <v>1085</v>
      </c>
      <c r="J8682" s="3">
        <v>138419</v>
      </c>
      <c r="K8682" s="3"/>
      <c r="L8682" s="4">
        <v>43523</v>
      </c>
      <c r="M8682" s="3" t="s">
        <v>26</v>
      </c>
      <c r="N8682" s="3" t="s">
        <v>27</v>
      </c>
      <c r="O8682" s="3" t="s">
        <v>28</v>
      </c>
      <c r="P8682" s="3">
        <v>83</v>
      </c>
      <c r="Q8682" s="4">
        <v>43480</v>
      </c>
      <c r="R8682" s="3" t="s">
        <v>239</v>
      </c>
      <c r="S8682" s="4">
        <v>43544</v>
      </c>
      <c r="T8682" s="6" t="s">
        <v>30</v>
      </c>
      <c r="U8682" s="7" t="s">
        <v>754</v>
      </c>
    </row>
    <row r="8683" spans="1:21" x14ac:dyDescent="0.35">
      <c r="A8683" s="3" t="s">
        <v>6872</v>
      </c>
      <c r="B8683" s="3" t="s">
        <v>6986</v>
      </c>
      <c r="C8683" s="3" t="s">
        <v>6987</v>
      </c>
      <c r="D8683" s="3" t="s">
        <v>850</v>
      </c>
      <c r="E8683" s="3">
        <v>5000</v>
      </c>
      <c r="F8683" s="3" t="s">
        <v>23</v>
      </c>
      <c r="G8683" s="3">
        <v>7465055</v>
      </c>
      <c r="H8683" s="3" t="s">
        <v>5884</v>
      </c>
      <c r="I8683" s="3" t="s">
        <v>1085</v>
      </c>
      <c r="J8683" s="3">
        <v>138419</v>
      </c>
      <c r="K8683" s="3"/>
      <c r="L8683" s="4">
        <v>43523</v>
      </c>
      <c r="M8683" s="3" t="s">
        <v>26</v>
      </c>
      <c r="N8683" s="3" t="s">
        <v>27</v>
      </c>
      <c r="O8683" s="3" t="s">
        <v>28</v>
      </c>
      <c r="P8683" s="3">
        <v>83</v>
      </c>
      <c r="Q8683" s="4">
        <v>43514</v>
      </c>
      <c r="R8683" s="3" t="s">
        <v>239</v>
      </c>
      <c r="S8683" s="4">
        <v>43544</v>
      </c>
      <c r="T8683" s="6" t="s">
        <v>30</v>
      </c>
      <c r="U8683" s="7" t="s">
        <v>754</v>
      </c>
    </row>
    <row r="8684" spans="1:21" x14ac:dyDescent="0.35">
      <c r="A8684" s="3" t="s">
        <v>6872</v>
      </c>
      <c r="B8684" s="3" t="s">
        <v>5167</v>
      </c>
      <c r="C8684" s="3" t="s">
        <v>1192</v>
      </c>
      <c r="D8684" s="3" t="s">
        <v>850</v>
      </c>
      <c r="E8684" s="3">
        <v>5000</v>
      </c>
      <c r="F8684" s="3" t="s">
        <v>23</v>
      </c>
      <c r="G8684" s="3">
        <v>7324612</v>
      </c>
      <c r="H8684" s="3" t="s">
        <v>5884</v>
      </c>
      <c r="I8684" s="3" t="s">
        <v>1085</v>
      </c>
      <c r="J8684" s="3">
        <v>138419</v>
      </c>
      <c r="K8684" s="3"/>
      <c r="L8684" s="4">
        <v>43523</v>
      </c>
      <c r="M8684" s="3" t="s">
        <v>26</v>
      </c>
      <c r="N8684" s="3" t="s">
        <v>27</v>
      </c>
      <c r="O8684" s="3" t="s">
        <v>28</v>
      </c>
      <c r="P8684" s="3">
        <v>83</v>
      </c>
      <c r="Q8684" s="4">
        <v>43486</v>
      </c>
      <c r="R8684" s="3" t="s">
        <v>239</v>
      </c>
      <c r="S8684" s="4">
        <v>43544</v>
      </c>
      <c r="T8684" s="6" t="s">
        <v>30</v>
      </c>
      <c r="U8684" s="7" t="s">
        <v>754</v>
      </c>
    </row>
    <row r="8685" spans="1:21" x14ac:dyDescent="0.35">
      <c r="A8685" s="3" t="s">
        <v>6872</v>
      </c>
      <c r="B8685" s="3" t="s">
        <v>6988</v>
      </c>
      <c r="C8685" s="3" t="s">
        <v>1776</v>
      </c>
      <c r="D8685" s="3" t="s">
        <v>676</v>
      </c>
      <c r="E8685" s="3">
        <v>5000</v>
      </c>
      <c r="F8685" s="3" t="s">
        <v>23</v>
      </c>
      <c r="G8685" s="3">
        <v>7333105</v>
      </c>
      <c r="H8685" s="3" t="s">
        <v>5884</v>
      </c>
      <c r="I8685" s="3" t="s">
        <v>1085</v>
      </c>
      <c r="J8685" s="3">
        <v>138419</v>
      </c>
      <c r="K8685" s="3"/>
      <c r="L8685" s="4">
        <v>43523</v>
      </c>
      <c r="M8685" s="3" t="s">
        <v>26</v>
      </c>
      <c r="N8685" s="3" t="s">
        <v>27</v>
      </c>
      <c r="O8685" s="3" t="s">
        <v>28</v>
      </c>
      <c r="P8685" s="3">
        <v>83</v>
      </c>
      <c r="Q8685" s="4">
        <v>43487</v>
      </c>
      <c r="R8685" s="3" t="s">
        <v>239</v>
      </c>
      <c r="S8685" s="4">
        <v>43544</v>
      </c>
      <c r="T8685" s="6" t="s">
        <v>30</v>
      </c>
      <c r="U8685" s="7" t="s">
        <v>754</v>
      </c>
    </row>
    <row r="8686" spans="1:21" x14ac:dyDescent="0.35">
      <c r="A8686" s="3" t="s">
        <v>6872</v>
      </c>
      <c r="B8686" s="3" t="s">
        <v>5562</v>
      </c>
      <c r="C8686" s="3" t="s">
        <v>3238</v>
      </c>
      <c r="D8686" s="3" t="s">
        <v>889</v>
      </c>
      <c r="E8686" s="3">
        <v>5000</v>
      </c>
      <c r="F8686" s="3" t="s">
        <v>23</v>
      </c>
      <c r="G8686" s="3">
        <v>7349448</v>
      </c>
      <c r="H8686" s="3" t="s">
        <v>5884</v>
      </c>
      <c r="I8686" s="3" t="s">
        <v>1085</v>
      </c>
      <c r="J8686" s="3">
        <v>138419</v>
      </c>
      <c r="K8686" s="3"/>
      <c r="L8686" s="4">
        <v>43523</v>
      </c>
      <c r="M8686" s="3" t="s">
        <v>26</v>
      </c>
      <c r="N8686" s="3" t="s">
        <v>27</v>
      </c>
      <c r="O8686" s="3" t="s">
        <v>28</v>
      </c>
      <c r="P8686" s="3">
        <v>83</v>
      </c>
      <c r="Q8686" s="4">
        <v>43490</v>
      </c>
      <c r="R8686" s="3" t="s">
        <v>239</v>
      </c>
      <c r="S8686" s="4">
        <v>43544</v>
      </c>
      <c r="T8686" s="6" t="s">
        <v>30</v>
      </c>
      <c r="U8686" s="7" t="s">
        <v>754</v>
      </c>
    </row>
    <row r="8687" spans="1:21" x14ac:dyDescent="0.35">
      <c r="A8687" s="3" t="s">
        <v>6872</v>
      </c>
      <c r="B8687" s="3" t="s">
        <v>6255</v>
      </c>
      <c r="C8687" s="3" t="s">
        <v>6256</v>
      </c>
      <c r="D8687" s="3" t="s">
        <v>889</v>
      </c>
      <c r="E8687" s="3">
        <v>5000</v>
      </c>
      <c r="F8687" s="3" t="s">
        <v>23</v>
      </c>
      <c r="G8687" s="3">
        <v>7360814</v>
      </c>
      <c r="H8687" s="3" t="s">
        <v>5884</v>
      </c>
      <c r="I8687" s="3" t="s">
        <v>1085</v>
      </c>
      <c r="J8687" s="3">
        <v>138419</v>
      </c>
      <c r="K8687" s="3"/>
      <c r="L8687" s="4">
        <v>43523</v>
      </c>
      <c r="M8687" s="3" t="s">
        <v>26</v>
      </c>
      <c r="N8687" s="3" t="s">
        <v>27</v>
      </c>
      <c r="O8687" s="3" t="s">
        <v>28</v>
      </c>
      <c r="P8687" s="3">
        <v>83</v>
      </c>
      <c r="Q8687" s="4">
        <v>43493</v>
      </c>
      <c r="R8687" s="3" t="s">
        <v>239</v>
      </c>
      <c r="S8687" s="4">
        <v>43544</v>
      </c>
      <c r="T8687" s="6" t="s">
        <v>30</v>
      </c>
      <c r="U8687" s="7" t="s">
        <v>754</v>
      </c>
    </row>
    <row r="8688" spans="1:21" x14ac:dyDescent="0.35">
      <c r="A8688" s="3" t="s">
        <v>6872</v>
      </c>
      <c r="B8688" s="3" t="s">
        <v>6096</v>
      </c>
      <c r="C8688" s="3" t="s">
        <v>6097</v>
      </c>
      <c r="D8688" s="3" t="s">
        <v>1080</v>
      </c>
      <c r="E8688" s="3">
        <v>5000</v>
      </c>
      <c r="F8688" s="3" t="s">
        <v>23</v>
      </c>
      <c r="G8688" s="3">
        <v>7295745</v>
      </c>
      <c r="H8688" s="3" t="s">
        <v>5884</v>
      </c>
      <c r="I8688" s="3" t="s">
        <v>1085</v>
      </c>
      <c r="J8688" s="3">
        <v>138419</v>
      </c>
      <c r="K8688" s="3"/>
      <c r="L8688" s="4">
        <v>43523</v>
      </c>
      <c r="M8688" s="3" t="s">
        <v>26</v>
      </c>
      <c r="N8688" s="3" t="s">
        <v>27</v>
      </c>
      <c r="O8688" s="3" t="s">
        <v>28</v>
      </c>
      <c r="P8688" s="3">
        <v>83</v>
      </c>
      <c r="Q8688" s="4">
        <v>43480</v>
      </c>
      <c r="R8688" s="3" t="s">
        <v>239</v>
      </c>
      <c r="S8688" s="4">
        <v>43544</v>
      </c>
      <c r="T8688" s="6" t="s">
        <v>30</v>
      </c>
      <c r="U8688" s="7" t="s">
        <v>754</v>
      </c>
    </row>
    <row r="8689" spans="1:21" x14ac:dyDescent="0.35">
      <c r="A8689" s="3" t="s">
        <v>6872</v>
      </c>
      <c r="B8689" s="3" t="s">
        <v>6262</v>
      </c>
      <c r="C8689" s="3" t="s">
        <v>505</v>
      </c>
      <c r="D8689" s="3" t="s">
        <v>1080</v>
      </c>
      <c r="E8689" s="3">
        <v>5000</v>
      </c>
      <c r="F8689" s="3" t="s">
        <v>23</v>
      </c>
      <c r="G8689" s="3">
        <v>7299300</v>
      </c>
      <c r="H8689" s="3" t="s">
        <v>5884</v>
      </c>
      <c r="I8689" s="3" t="s">
        <v>1085</v>
      </c>
      <c r="J8689" s="3">
        <v>138419</v>
      </c>
      <c r="K8689" s="3"/>
      <c r="L8689" s="4">
        <v>43523</v>
      </c>
      <c r="M8689" s="3" t="s">
        <v>26</v>
      </c>
      <c r="N8689" s="3" t="s">
        <v>27</v>
      </c>
      <c r="O8689" s="3" t="s">
        <v>28</v>
      </c>
      <c r="P8689" s="3">
        <v>83</v>
      </c>
      <c r="Q8689" s="4">
        <v>43481</v>
      </c>
      <c r="R8689" s="3" t="s">
        <v>239</v>
      </c>
      <c r="S8689" s="4">
        <v>43544</v>
      </c>
      <c r="T8689" s="6" t="s">
        <v>30</v>
      </c>
      <c r="U8689" s="7" t="s">
        <v>754</v>
      </c>
    </row>
    <row r="8690" spans="1:21" x14ac:dyDescent="0.35">
      <c r="A8690" s="3" t="s">
        <v>6872</v>
      </c>
      <c r="B8690" s="3" t="s">
        <v>6989</v>
      </c>
      <c r="C8690" s="3" t="s">
        <v>6990</v>
      </c>
      <c r="D8690" s="3" t="s">
        <v>152</v>
      </c>
      <c r="E8690" s="3">
        <v>5000</v>
      </c>
      <c r="F8690" s="3" t="s">
        <v>23</v>
      </c>
      <c r="G8690" s="3">
        <v>7453870</v>
      </c>
      <c r="H8690" s="3" t="s">
        <v>5884</v>
      </c>
      <c r="I8690" s="3" t="s">
        <v>1085</v>
      </c>
      <c r="J8690" s="3">
        <v>138419</v>
      </c>
      <c r="K8690" s="3"/>
      <c r="L8690" s="4">
        <v>43523</v>
      </c>
      <c r="M8690" s="3" t="s">
        <v>26</v>
      </c>
      <c r="N8690" s="3" t="s">
        <v>27</v>
      </c>
      <c r="O8690" s="3" t="s">
        <v>28</v>
      </c>
      <c r="P8690" s="3">
        <v>83</v>
      </c>
      <c r="Q8690" s="4">
        <v>43511</v>
      </c>
      <c r="R8690" s="3" t="s">
        <v>239</v>
      </c>
      <c r="S8690" s="4">
        <v>43544</v>
      </c>
      <c r="T8690" s="6" t="s">
        <v>30</v>
      </c>
      <c r="U8690" s="7" t="s">
        <v>754</v>
      </c>
    </row>
    <row r="8691" spans="1:21" x14ac:dyDescent="0.35">
      <c r="A8691" s="3" t="s">
        <v>6872</v>
      </c>
      <c r="B8691" s="3" t="s">
        <v>5295</v>
      </c>
      <c r="C8691" s="3" t="s">
        <v>741</v>
      </c>
      <c r="D8691" s="3" t="s">
        <v>152</v>
      </c>
      <c r="E8691" s="3">
        <v>5000</v>
      </c>
      <c r="F8691" s="3" t="s">
        <v>23</v>
      </c>
      <c r="G8691" s="3">
        <v>7453857</v>
      </c>
      <c r="H8691" s="3" t="s">
        <v>5884</v>
      </c>
      <c r="I8691" s="3" t="s">
        <v>1085</v>
      </c>
      <c r="J8691" s="3">
        <v>138419</v>
      </c>
      <c r="K8691" s="3"/>
      <c r="L8691" s="4">
        <v>43523</v>
      </c>
      <c r="M8691" s="3" t="s">
        <v>26</v>
      </c>
      <c r="N8691" s="3" t="s">
        <v>27</v>
      </c>
      <c r="O8691" s="3" t="s">
        <v>28</v>
      </c>
      <c r="P8691" s="3">
        <v>83</v>
      </c>
      <c r="Q8691" s="4">
        <v>43511</v>
      </c>
      <c r="R8691" s="3" t="s">
        <v>239</v>
      </c>
      <c r="S8691" s="4">
        <v>43544</v>
      </c>
      <c r="T8691" s="6" t="s">
        <v>30</v>
      </c>
      <c r="U8691" s="7" t="s">
        <v>754</v>
      </c>
    </row>
    <row r="8692" spans="1:21" x14ac:dyDescent="0.35">
      <c r="A8692" s="3" t="s">
        <v>6872</v>
      </c>
      <c r="B8692" s="3" t="s">
        <v>6991</v>
      </c>
      <c r="C8692" s="3" t="s">
        <v>2266</v>
      </c>
      <c r="D8692" s="3" t="s">
        <v>216</v>
      </c>
      <c r="E8692" s="3">
        <v>5000</v>
      </c>
      <c r="F8692" s="3" t="s">
        <v>23</v>
      </c>
      <c r="G8692" s="3">
        <v>7324823</v>
      </c>
      <c r="H8692" s="3" t="s">
        <v>5884</v>
      </c>
      <c r="I8692" s="3" t="s">
        <v>1085</v>
      </c>
      <c r="J8692" s="3">
        <v>138419</v>
      </c>
      <c r="K8692" s="3"/>
      <c r="L8692" s="4">
        <v>43523</v>
      </c>
      <c r="M8692" s="3" t="s">
        <v>26</v>
      </c>
      <c r="N8692" s="3" t="s">
        <v>27</v>
      </c>
      <c r="O8692" s="3" t="s">
        <v>28</v>
      </c>
      <c r="P8692" s="3">
        <v>83</v>
      </c>
      <c r="Q8692" s="4">
        <v>43486</v>
      </c>
      <c r="R8692" s="3" t="s">
        <v>239</v>
      </c>
      <c r="S8692" s="4">
        <v>43544</v>
      </c>
      <c r="T8692" s="6" t="s">
        <v>30</v>
      </c>
      <c r="U8692" s="7" t="s">
        <v>754</v>
      </c>
    </row>
    <row r="8693" spans="1:21" x14ac:dyDescent="0.35">
      <c r="A8693" s="3" t="s">
        <v>6872</v>
      </c>
      <c r="B8693" s="3" t="s">
        <v>6398</v>
      </c>
      <c r="C8693" s="3" t="s">
        <v>4472</v>
      </c>
      <c r="D8693" s="3" t="s">
        <v>216</v>
      </c>
      <c r="E8693" s="3">
        <v>5000</v>
      </c>
      <c r="F8693" s="3" t="s">
        <v>23</v>
      </c>
      <c r="G8693" s="3">
        <v>7391477</v>
      </c>
      <c r="H8693" s="3" t="s">
        <v>5884</v>
      </c>
      <c r="I8693" s="3" t="s">
        <v>1085</v>
      </c>
      <c r="J8693" s="3">
        <v>138419</v>
      </c>
      <c r="K8693" s="3"/>
      <c r="L8693" s="4">
        <v>43523</v>
      </c>
      <c r="M8693" s="3" t="s">
        <v>26</v>
      </c>
      <c r="N8693" s="3" t="s">
        <v>27</v>
      </c>
      <c r="O8693" s="3" t="s">
        <v>28</v>
      </c>
      <c r="P8693" s="3">
        <v>83</v>
      </c>
      <c r="Q8693" s="4">
        <v>43497</v>
      </c>
      <c r="R8693" s="3" t="s">
        <v>239</v>
      </c>
      <c r="S8693" s="4">
        <v>43544</v>
      </c>
      <c r="T8693" s="6" t="s">
        <v>30</v>
      </c>
      <c r="U8693" s="7" t="s">
        <v>754</v>
      </c>
    </row>
    <row r="8694" spans="1:21" x14ac:dyDescent="0.35">
      <c r="A8694" s="3" t="s">
        <v>6872</v>
      </c>
      <c r="B8694" s="3" t="s">
        <v>6179</v>
      </c>
      <c r="C8694" s="3" t="s">
        <v>2892</v>
      </c>
      <c r="D8694" s="3" t="s">
        <v>216</v>
      </c>
      <c r="E8694" s="3">
        <v>5000</v>
      </c>
      <c r="F8694" s="3" t="s">
        <v>23</v>
      </c>
      <c r="G8694" s="3">
        <v>7299082</v>
      </c>
      <c r="H8694" s="3" t="s">
        <v>5884</v>
      </c>
      <c r="I8694" s="3" t="s">
        <v>1085</v>
      </c>
      <c r="J8694" s="3">
        <v>138419</v>
      </c>
      <c r="K8694" s="3"/>
      <c r="L8694" s="4">
        <v>43523</v>
      </c>
      <c r="M8694" s="3" t="s">
        <v>26</v>
      </c>
      <c r="N8694" s="3" t="s">
        <v>27</v>
      </c>
      <c r="O8694" s="3" t="s">
        <v>28</v>
      </c>
      <c r="P8694" s="3">
        <v>83</v>
      </c>
      <c r="Q8694" s="4">
        <v>43481</v>
      </c>
      <c r="R8694" s="3" t="s">
        <v>239</v>
      </c>
      <c r="S8694" s="4">
        <v>43544</v>
      </c>
      <c r="T8694" s="6" t="s">
        <v>30</v>
      </c>
      <c r="U8694" s="7" t="s">
        <v>754</v>
      </c>
    </row>
    <row r="8695" spans="1:21" x14ac:dyDescent="0.35">
      <c r="A8695" s="3" t="s">
        <v>6872</v>
      </c>
      <c r="B8695" s="3" t="s">
        <v>6992</v>
      </c>
      <c r="C8695" s="3" t="s">
        <v>4608</v>
      </c>
      <c r="D8695" s="3" t="s">
        <v>216</v>
      </c>
      <c r="E8695" s="3">
        <v>5000</v>
      </c>
      <c r="F8695" s="3" t="s">
        <v>23</v>
      </c>
      <c r="G8695" s="3">
        <v>7330598</v>
      </c>
      <c r="H8695" s="3" t="s">
        <v>5884</v>
      </c>
      <c r="I8695" s="3" t="s">
        <v>1085</v>
      </c>
      <c r="J8695" s="3">
        <v>138419</v>
      </c>
      <c r="K8695" s="3"/>
      <c r="L8695" s="4">
        <v>43523</v>
      </c>
      <c r="M8695" s="3" t="s">
        <v>26</v>
      </c>
      <c r="N8695" s="3" t="s">
        <v>27</v>
      </c>
      <c r="O8695" s="3" t="s">
        <v>28</v>
      </c>
      <c r="P8695" s="3">
        <v>83</v>
      </c>
      <c r="Q8695" s="4">
        <v>43487</v>
      </c>
      <c r="R8695" s="3" t="s">
        <v>239</v>
      </c>
      <c r="S8695" s="4">
        <v>43544</v>
      </c>
      <c r="T8695" s="6" t="s">
        <v>30</v>
      </c>
      <c r="U8695" s="7" t="s">
        <v>754</v>
      </c>
    </row>
    <row r="8696" spans="1:21" x14ac:dyDescent="0.35">
      <c r="A8696" s="3" t="s">
        <v>6872</v>
      </c>
      <c r="B8696" s="3" t="s">
        <v>5183</v>
      </c>
      <c r="C8696" s="3" t="s">
        <v>5184</v>
      </c>
      <c r="D8696" s="3" t="s">
        <v>539</v>
      </c>
      <c r="E8696" s="3">
        <v>5000</v>
      </c>
      <c r="F8696" s="3" t="s">
        <v>23</v>
      </c>
      <c r="G8696" s="3">
        <v>7301891</v>
      </c>
      <c r="H8696" s="3" t="s">
        <v>5884</v>
      </c>
      <c r="I8696" s="3" t="s">
        <v>1085</v>
      </c>
      <c r="J8696" s="3">
        <v>138419</v>
      </c>
      <c r="K8696" s="3"/>
      <c r="L8696" s="4">
        <v>43523</v>
      </c>
      <c r="M8696" s="3" t="s">
        <v>26</v>
      </c>
      <c r="N8696" s="3" t="s">
        <v>27</v>
      </c>
      <c r="O8696" s="3" t="s">
        <v>28</v>
      </c>
      <c r="P8696" s="3">
        <v>83</v>
      </c>
      <c r="Q8696" s="4">
        <v>43481</v>
      </c>
      <c r="R8696" s="3" t="s">
        <v>239</v>
      </c>
      <c r="S8696" s="4">
        <v>43544</v>
      </c>
      <c r="T8696" s="6" t="s">
        <v>30</v>
      </c>
      <c r="U8696" s="7" t="s">
        <v>754</v>
      </c>
    </row>
    <row r="8697" spans="1:21" x14ac:dyDescent="0.35">
      <c r="A8697" s="3" t="s">
        <v>6872</v>
      </c>
      <c r="B8697" s="3" t="s">
        <v>5987</v>
      </c>
      <c r="C8697" s="3" t="s">
        <v>538</v>
      </c>
      <c r="D8697" s="3" t="s">
        <v>539</v>
      </c>
      <c r="E8697" s="3">
        <v>5000</v>
      </c>
      <c r="F8697" s="3" t="s">
        <v>23</v>
      </c>
      <c r="G8697" s="3">
        <v>7301627</v>
      </c>
      <c r="H8697" s="3" t="s">
        <v>5884</v>
      </c>
      <c r="I8697" s="3" t="s">
        <v>1085</v>
      </c>
      <c r="J8697" s="3">
        <v>138419</v>
      </c>
      <c r="K8697" s="3"/>
      <c r="L8697" s="4">
        <v>43523</v>
      </c>
      <c r="M8697" s="3" t="s">
        <v>26</v>
      </c>
      <c r="N8697" s="3" t="s">
        <v>27</v>
      </c>
      <c r="O8697" s="3" t="s">
        <v>28</v>
      </c>
      <c r="P8697" s="3">
        <v>83</v>
      </c>
      <c r="Q8697" s="4">
        <v>43481</v>
      </c>
      <c r="R8697" s="3" t="s">
        <v>239</v>
      </c>
      <c r="S8697" s="4">
        <v>43544</v>
      </c>
      <c r="T8697" s="6" t="s">
        <v>30</v>
      </c>
      <c r="U8697" s="7" t="s">
        <v>754</v>
      </c>
    </row>
    <row r="8698" spans="1:21" x14ac:dyDescent="0.35">
      <c r="A8698" s="3" t="s">
        <v>6872</v>
      </c>
      <c r="B8698" s="3" t="s">
        <v>5750</v>
      </c>
      <c r="C8698" s="3" t="s">
        <v>343</v>
      </c>
      <c r="D8698" s="3" t="s">
        <v>109</v>
      </c>
      <c r="E8698" s="3">
        <v>5000</v>
      </c>
      <c r="F8698" s="3" t="s">
        <v>23</v>
      </c>
      <c r="G8698" s="3">
        <v>7295481</v>
      </c>
      <c r="H8698" s="3" t="s">
        <v>5884</v>
      </c>
      <c r="I8698" s="3" t="s">
        <v>1085</v>
      </c>
      <c r="J8698" s="3">
        <v>138419</v>
      </c>
      <c r="K8698" s="3"/>
      <c r="L8698" s="4">
        <v>43523</v>
      </c>
      <c r="M8698" s="3" t="s">
        <v>26</v>
      </c>
      <c r="N8698" s="3" t="s">
        <v>27</v>
      </c>
      <c r="O8698" s="3" t="s">
        <v>28</v>
      </c>
      <c r="P8698" s="3">
        <v>83</v>
      </c>
      <c r="Q8698" s="4">
        <v>43480</v>
      </c>
      <c r="R8698" s="3" t="s">
        <v>239</v>
      </c>
      <c r="S8698" s="4">
        <v>43544</v>
      </c>
      <c r="T8698" s="6" t="s">
        <v>30</v>
      </c>
      <c r="U8698" s="7" t="s">
        <v>754</v>
      </c>
    </row>
    <row r="8699" spans="1:21" x14ac:dyDescent="0.35">
      <c r="A8699" s="3" t="s">
        <v>6872</v>
      </c>
      <c r="B8699" s="3" t="s">
        <v>6993</v>
      </c>
      <c r="C8699" s="3" t="s">
        <v>6994</v>
      </c>
      <c r="D8699" s="3" t="s">
        <v>236</v>
      </c>
      <c r="E8699" s="3">
        <v>5000</v>
      </c>
      <c r="F8699" s="3" t="s">
        <v>23</v>
      </c>
      <c r="G8699" s="3">
        <v>7320707</v>
      </c>
      <c r="H8699" s="3" t="s">
        <v>5884</v>
      </c>
      <c r="I8699" s="3" t="s">
        <v>1085</v>
      </c>
      <c r="J8699" s="3">
        <v>138419</v>
      </c>
      <c r="K8699" s="3"/>
      <c r="L8699" s="4">
        <v>43523</v>
      </c>
      <c r="M8699" s="3" t="s">
        <v>26</v>
      </c>
      <c r="N8699" s="3" t="s">
        <v>27</v>
      </c>
      <c r="O8699" s="3" t="s">
        <v>28</v>
      </c>
      <c r="P8699" s="3">
        <v>83</v>
      </c>
      <c r="Q8699" s="4">
        <v>43485</v>
      </c>
      <c r="R8699" s="3" t="s">
        <v>239</v>
      </c>
      <c r="S8699" s="4">
        <v>43544</v>
      </c>
      <c r="T8699" s="6" t="s">
        <v>30</v>
      </c>
      <c r="U8699" s="7" t="s">
        <v>754</v>
      </c>
    </row>
    <row r="8700" spans="1:21" x14ac:dyDescent="0.35">
      <c r="A8700" s="3" t="s">
        <v>6872</v>
      </c>
      <c r="B8700" s="3" t="s">
        <v>6995</v>
      </c>
      <c r="C8700" s="3" t="s">
        <v>6996</v>
      </c>
      <c r="D8700" s="3" t="s">
        <v>236</v>
      </c>
      <c r="E8700" s="3">
        <v>5000</v>
      </c>
      <c r="F8700" s="3" t="s">
        <v>23</v>
      </c>
      <c r="G8700" s="3">
        <v>7324208</v>
      </c>
      <c r="H8700" s="3" t="s">
        <v>5884</v>
      </c>
      <c r="I8700" s="3" t="s">
        <v>1085</v>
      </c>
      <c r="J8700" s="3">
        <v>138419</v>
      </c>
      <c r="K8700" s="3"/>
      <c r="L8700" s="4">
        <v>43523</v>
      </c>
      <c r="M8700" s="3" t="s">
        <v>26</v>
      </c>
      <c r="N8700" s="3" t="s">
        <v>27</v>
      </c>
      <c r="O8700" s="3" t="s">
        <v>28</v>
      </c>
      <c r="P8700" s="3">
        <v>83</v>
      </c>
      <c r="Q8700" s="4">
        <v>43486</v>
      </c>
      <c r="R8700" s="3" t="s">
        <v>239</v>
      </c>
      <c r="S8700" s="4">
        <v>43544</v>
      </c>
      <c r="T8700" s="6" t="s">
        <v>30</v>
      </c>
      <c r="U8700" s="7" t="s">
        <v>754</v>
      </c>
    </row>
    <row r="8701" spans="1:21" x14ac:dyDescent="0.35">
      <c r="A8701" s="3" t="s">
        <v>6872</v>
      </c>
      <c r="B8701" s="3" t="s">
        <v>6302</v>
      </c>
      <c r="C8701" s="3" t="s">
        <v>579</v>
      </c>
      <c r="D8701" s="3" t="s">
        <v>208</v>
      </c>
      <c r="E8701" s="3">
        <v>5000</v>
      </c>
      <c r="F8701" s="3" t="s">
        <v>23</v>
      </c>
      <c r="G8701" s="3">
        <v>7296319</v>
      </c>
      <c r="H8701" s="3" t="s">
        <v>5884</v>
      </c>
      <c r="I8701" s="3" t="s">
        <v>1085</v>
      </c>
      <c r="J8701" s="3">
        <v>138419</v>
      </c>
      <c r="K8701" s="3"/>
      <c r="L8701" s="4">
        <v>43523</v>
      </c>
      <c r="M8701" s="3" t="s">
        <v>26</v>
      </c>
      <c r="N8701" s="3" t="s">
        <v>27</v>
      </c>
      <c r="O8701" s="3" t="s">
        <v>28</v>
      </c>
      <c r="P8701" s="3">
        <v>83</v>
      </c>
      <c r="Q8701" s="4">
        <v>43480</v>
      </c>
      <c r="R8701" s="3" t="s">
        <v>239</v>
      </c>
      <c r="S8701" s="4">
        <v>43544</v>
      </c>
      <c r="T8701" s="6" t="s">
        <v>30</v>
      </c>
      <c r="U8701" s="7" t="s">
        <v>754</v>
      </c>
    </row>
    <row r="8702" spans="1:21" x14ac:dyDescent="0.35">
      <c r="A8702" s="3" t="s">
        <v>6872</v>
      </c>
      <c r="B8702" s="3" t="s">
        <v>6997</v>
      </c>
      <c r="C8702" s="3" t="s">
        <v>2752</v>
      </c>
      <c r="D8702" s="3" t="s">
        <v>208</v>
      </c>
      <c r="E8702" s="3">
        <v>5000</v>
      </c>
      <c r="F8702" s="3" t="s">
        <v>23</v>
      </c>
      <c r="G8702" s="3">
        <v>7438998</v>
      </c>
      <c r="H8702" s="3" t="s">
        <v>5884</v>
      </c>
      <c r="I8702" s="3" t="s">
        <v>1085</v>
      </c>
      <c r="J8702" s="3">
        <v>138419</v>
      </c>
      <c r="K8702" s="3"/>
      <c r="L8702" s="4">
        <v>43523</v>
      </c>
      <c r="M8702" s="3" t="s">
        <v>26</v>
      </c>
      <c r="N8702" s="3" t="s">
        <v>27</v>
      </c>
      <c r="O8702" s="3" t="s">
        <v>28</v>
      </c>
      <c r="P8702" s="3">
        <v>83</v>
      </c>
      <c r="Q8702" s="4">
        <v>43508</v>
      </c>
      <c r="R8702" s="3" t="s">
        <v>239</v>
      </c>
      <c r="S8702" s="4">
        <v>43544</v>
      </c>
      <c r="T8702" s="6" t="s">
        <v>30</v>
      </c>
      <c r="U8702" s="7" t="s">
        <v>754</v>
      </c>
    </row>
    <row r="8703" spans="1:21" x14ac:dyDescent="0.35">
      <c r="A8703" s="3" t="s">
        <v>6872</v>
      </c>
      <c r="B8703" s="3" t="s">
        <v>5004</v>
      </c>
      <c r="C8703" s="3" t="s">
        <v>1170</v>
      </c>
      <c r="D8703" s="3" t="s">
        <v>121</v>
      </c>
      <c r="E8703" s="3">
        <v>5000</v>
      </c>
      <c r="F8703" s="3" t="s">
        <v>23</v>
      </c>
      <c r="G8703" s="3">
        <v>7295334</v>
      </c>
      <c r="H8703" s="3" t="s">
        <v>5884</v>
      </c>
      <c r="I8703" s="3" t="s">
        <v>1085</v>
      </c>
      <c r="J8703" s="3">
        <v>138419</v>
      </c>
      <c r="K8703" s="3"/>
      <c r="L8703" s="4">
        <v>43523</v>
      </c>
      <c r="M8703" s="3" t="s">
        <v>26</v>
      </c>
      <c r="N8703" s="3" t="s">
        <v>27</v>
      </c>
      <c r="O8703" s="3" t="s">
        <v>28</v>
      </c>
      <c r="P8703" s="3">
        <v>83</v>
      </c>
      <c r="Q8703" s="4">
        <v>43480</v>
      </c>
      <c r="R8703" s="3" t="s">
        <v>239</v>
      </c>
      <c r="S8703" s="4">
        <v>43544</v>
      </c>
      <c r="T8703" s="6" t="s">
        <v>30</v>
      </c>
      <c r="U8703" s="7" t="s">
        <v>754</v>
      </c>
    </row>
    <row r="8704" spans="1:21" x14ac:dyDescent="0.35">
      <c r="A8704" s="3" t="s">
        <v>6872</v>
      </c>
      <c r="B8704" s="3" t="s">
        <v>6267</v>
      </c>
      <c r="C8704" s="3" t="s">
        <v>4467</v>
      </c>
      <c r="D8704" s="3" t="s">
        <v>121</v>
      </c>
      <c r="E8704" s="3">
        <v>5000</v>
      </c>
      <c r="F8704" s="3" t="s">
        <v>23</v>
      </c>
      <c r="G8704" s="3">
        <v>7295302</v>
      </c>
      <c r="H8704" s="3" t="s">
        <v>5884</v>
      </c>
      <c r="I8704" s="3" t="s">
        <v>1085</v>
      </c>
      <c r="J8704" s="3">
        <v>138419</v>
      </c>
      <c r="K8704" s="3"/>
      <c r="L8704" s="4">
        <v>43523</v>
      </c>
      <c r="M8704" s="3" t="s">
        <v>26</v>
      </c>
      <c r="N8704" s="3" t="s">
        <v>27</v>
      </c>
      <c r="O8704" s="3" t="s">
        <v>28</v>
      </c>
      <c r="P8704" s="3">
        <v>83</v>
      </c>
      <c r="Q8704" s="4">
        <v>43480</v>
      </c>
      <c r="R8704" s="3" t="s">
        <v>239</v>
      </c>
      <c r="S8704" s="4">
        <v>43544</v>
      </c>
      <c r="T8704" s="6" t="s">
        <v>30</v>
      </c>
      <c r="U8704" s="7" t="s">
        <v>754</v>
      </c>
    </row>
    <row r="8705" spans="1:21" x14ac:dyDescent="0.35">
      <c r="A8705" s="3" t="s">
        <v>6872</v>
      </c>
      <c r="B8705" s="3" t="s">
        <v>5015</v>
      </c>
      <c r="C8705" s="3" t="s">
        <v>186</v>
      </c>
      <c r="D8705" s="3" t="s">
        <v>187</v>
      </c>
      <c r="E8705" s="3">
        <v>5000</v>
      </c>
      <c r="F8705" s="3" t="s">
        <v>23</v>
      </c>
      <c r="G8705" s="3">
        <v>7381648</v>
      </c>
      <c r="H8705" s="3" t="s">
        <v>5884</v>
      </c>
      <c r="I8705" s="3" t="s">
        <v>1085</v>
      </c>
      <c r="J8705" s="3">
        <v>138419</v>
      </c>
      <c r="K8705" s="3"/>
      <c r="L8705" s="4">
        <v>43523</v>
      </c>
      <c r="M8705" s="3" t="s">
        <v>26</v>
      </c>
      <c r="N8705" s="3" t="s">
        <v>27</v>
      </c>
      <c r="O8705" s="3" t="s">
        <v>28</v>
      </c>
      <c r="P8705" s="3">
        <v>83</v>
      </c>
      <c r="Q8705" s="4">
        <v>43496</v>
      </c>
      <c r="R8705" s="3" t="s">
        <v>239</v>
      </c>
      <c r="S8705" s="4">
        <v>43544</v>
      </c>
      <c r="T8705" s="6" t="s">
        <v>30</v>
      </c>
      <c r="U8705" s="7" t="s">
        <v>754</v>
      </c>
    </row>
    <row r="8706" spans="1:21" x14ac:dyDescent="0.35">
      <c r="A8706" s="3" t="s">
        <v>6872</v>
      </c>
      <c r="B8706" s="3" t="s">
        <v>5946</v>
      </c>
      <c r="C8706" s="3" t="s">
        <v>4437</v>
      </c>
      <c r="D8706" s="3" t="s">
        <v>187</v>
      </c>
      <c r="E8706" s="3">
        <v>5000</v>
      </c>
      <c r="F8706" s="3" t="s">
        <v>23</v>
      </c>
      <c r="G8706" s="3">
        <v>7417417</v>
      </c>
      <c r="H8706" s="3" t="s">
        <v>5884</v>
      </c>
      <c r="I8706" s="3" t="s">
        <v>1085</v>
      </c>
      <c r="J8706" s="3">
        <v>138419</v>
      </c>
      <c r="K8706" s="3"/>
      <c r="L8706" s="4">
        <v>43523</v>
      </c>
      <c r="M8706" s="3" t="s">
        <v>26</v>
      </c>
      <c r="N8706" s="3" t="s">
        <v>27</v>
      </c>
      <c r="O8706" s="3" t="s">
        <v>28</v>
      </c>
      <c r="P8706" s="3">
        <v>83</v>
      </c>
      <c r="Q8706" s="4">
        <v>43503</v>
      </c>
      <c r="R8706" s="3" t="s">
        <v>239</v>
      </c>
      <c r="S8706" s="4">
        <v>43544</v>
      </c>
      <c r="T8706" s="6" t="s">
        <v>30</v>
      </c>
      <c r="U8706" s="7" t="s">
        <v>754</v>
      </c>
    </row>
    <row r="8707" spans="1:21" x14ac:dyDescent="0.35">
      <c r="A8707" s="3" t="s">
        <v>6872</v>
      </c>
      <c r="B8707" s="3" t="s">
        <v>5754</v>
      </c>
      <c r="C8707" s="3" t="s">
        <v>4114</v>
      </c>
      <c r="D8707" s="3" t="s">
        <v>175</v>
      </c>
      <c r="E8707" s="3">
        <v>5000</v>
      </c>
      <c r="F8707" s="3" t="s">
        <v>23</v>
      </c>
      <c r="G8707" s="3">
        <v>7333038</v>
      </c>
      <c r="H8707" s="3" t="s">
        <v>5884</v>
      </c>
      <c r="I8707" s="3" t="s">
        <v>1085</v>
      </c>
      <c r="J8707" s="3">
        <v>138419</v>
      </c>
      <c r="K8707" s="3"/>
      <c r="L8707" s="4">
        <v>43523</v>
      </c>
      <c r="M8707" s="3" t="s">
        <v>26</v>
      </c>
      <c r="N8707" s="3" t="s">
        <v>27</v>
      </c>
      <c r="O8707" s="3" t="s">
        <v>28</v>
      </c>
      <c r="P8707" s="3">
        <v>83</v>
      </c>
      <c r="Q8707" s="4">
        <v>43487</v>
      </c>
      <c r="R8707" s="3" t="s">
        <v>239</v>
      </c>
      <c r="S8707" s="4">
        <v>43544</v>
      </c>
      <c r="T8707" s="6" t="s">
        <v>30</v>
      </c>
      <c r="U8707" s="7" t="s">
        <v>754</v>
      </c>
    </row>
    <row r="8708" spans="1:21" x14ac:dyDescent="0.35">
      <c r="A8708" s="3" t="s">
        <v>6872</v>
      </c>
      <c r="B8708" s="3" t="s">
        <v>5185</v>
      </c>
      <c r="C8708" s="3" t="s">
        <v>2337</v>
      </c>
      <c r="D8708" s="3" t="s">
        <v>175</v>
      </c>
      <c r="E8708" s="3">
        <v>5000</v>
      </c>
      <c r="F8708" s="3" t="s">
        <v>23</v>
      </c>
      <c r="G8708" s="3">
        <v>7333003</v>
      </c>
      <c r="H8708" s="3" t="s">
        <v>5884</v>
      </c>
      <c r="I8708" s="3" t="s">
        <v>1085</v>
      </c>
      <c r="J8708" s="3">
        <v>138419</v>
      </c>
      <c r="K8708" s="3"/>
      <c r="L8708" s="4">
        <v>43523</v>
      </c>
      <c r="M8708" s="3" t="s">
        <v>26</v>
      </c>
      <c r="N8708" s="3" t="s">
        <v>27</v>
      </c>
      <c r="O8708" s="3" t="s">
        <v>28</v>
      </c>
      <c r="P8708" s="3">
        <v>83</v>
      </c>
      <c r="Q8708" s="4">
        <v>43487</v>
      </c>
      <c r="R8708" s="3" t="s">
        <v>239</v>
      </c>
      <c r="S8708" s="4">
        <v>43544</v>
      </c>
      <c r="T8708" s="6" t="s">
        <v>30</v>
      </c>
      <c r="U8708" s="7" t="s">
        <v>754</v>
      </c>
    </row>
    <row r="8709" spans="1:21" x14ac:dyDescent="0.35">
      <c r="A8709" s="3" t="s">
        <v>6872</v>
      </c>
      <c r="B8709" s="3" t="s">
        <v>6402</v>
      </c>
      <c r="C8709" s="3" t="s">
        <v>6403</v>
      </c>
      <c r="D8709" s="3" t="s">
        <v>112</v>
      </c>
      <c r="E8709" s="3">
        <v>5000</v>
      </c>
      <c r="F8709" s="3" t="s">
        <v>23</v>
      </c>
      <c r="G8709" s="3">
        <v>7295337</v>
      </c>
      <c r="H8709" s="3" t="s">
        <v>5884</v>
      </c>
      <c r="I8709" s="3" t="s">
        <v>1085</v>
      </c>
      <c r="J8709" s="3">
        <v>138419</v>
      </c>
      <c r="K8709" s="3"/>
      <c r="L8709" s="4">
        <v>43523</v>
      </c>
      <c r="M8709" s="3" t="s">
        <v>26</v>
      </c>
      <c r="N8709" s="3" t="s">
        <v>27</v>
      </c>
      <c r="O8709" s="3" t="s">
        <v>28</v>
      </c>
      <c r="P8709" s="3">
        <v>83</v>
      </c>
      <c r="Q8709" s="4">
        <v>43480</v>
      </c>
      <c r="R8709" s="3" t="s">
        <v>239</v>
      </c>
      <c r="S8709" s="4">
        <v>43544</v>
      </c>
      <c r="T8709" s="6" t="s">
        <v>30</v>
      </c>
      <c r="U8709" s="7" t="s">
        <v>754</v>
      </c>
    </row>
    <row r="8710" spans="1:21" x14ac:dyDescent="0.35">
      <c r="A8710" s="3" t="s">
        <v>6872</v>
      </c>
      <c r="B8710" s="3" t="s">
        <v>6998</v>
      </c>
      <c r="C8710" s="3" t="s">
        <v>4008</v>
      </c>
      <c r="D8710" s="3" t="s">
        <v>112</v>
      </c>
      <c r="E8710" s="3">
        <v>5000</v>
      </c>
      <c r="F8710" s="3" t="s">
        <v>23</v>
      </c>
      <c r="G8710" s="3">
        <v>7295284</v>
      </c>
      <c r="H8710" s="3" t="s">
        <v>5884</v>
      </c>
      <c r="I8710" s="3" t="s">
        <v>1085</v>
      </c>
      <c r="J8710" s="3">
        <v>138419</v>
      </c>
      <c r="K8710" s="3"/>
      <c r="L8710" s="4">
        <v>43523</v>
      </c>
      <c r="M8710" s="3" t="s">
        <v>26</v>
      </c>
      <c r="N8710" s="3" t="s">
        <v>27</v>
      </c>
      <c r="O8710" s="3" t="s">
        <v>28</v>
      </c>
      <c r="P8710" s="3">
        <v>83</v>
      </c>
      <c r="Q8710" s="4">
        <v>43480</v>
      </c>
      <c r="R8710" s="3" t="s">
        <v>239</v>
      </c>
      <c r="S8710" s="4">
        <v>43544</v>
      </c>
      <c r="T8710" s="6" t="s">
        <v>30</v>
      </c>
      <c r="U8710" s="7" t="s">
        <v>754</v>
      </c>
    </row>
    <row r="8711" spans="1:21" x14ac:dyDescent="0.35">
      <c r="A8711" s="3" t="s">
        <v>6872</v>
      </c>
      <c r="B8711" s="3" t="s">
        <v>5897</v>
      </c>
      <c r="C8711" s="3" t="s">
        <v>2038</v>
      </c>
      <c r="D8711" s="3" t="s">
        <v>106</v>
      </c>
      <c r="E8711" s="3">
        <v>5000</v>
      </c>
      <c r="F8711" s="3" t="s">
        <v>23</v>
      </c>
      <c r="G8711" s="3">
        <v>7299720</v>
      </c>
      <c r="H8711" s="3" t="s">
        <v>5884</v>
      </c>
      <c r="I8711" s="3" t="s">
        <v>1085</v>
      </c>
      <c r="J8711" s="3">
        <v>138419</v>
      </c>
      <c r="K8711" s="3"/>
      <c r="L8711" s="4">
        <v>43523</v>
      </c>
      <c r="M8711" s="3" t="s">
        <v>26</v>
      </c>
      <c r="N8711" s="3" t="s">
        <v>27</v>
      </c>
      <c r="O8711" s="3" t="s">
        <v>28</v>
      </c>
      <c r="P8711" s="3">
        <v>83</v>
      </c>
      <c r="Q8711" s="4">
        <v>43481</v>
      </c>
      <c r="R8711" s="3" t="s">
        <v>239</v>
      </c>
      <c r="S8711" s="4">
        <v>43544</v>
      </c>
      <c r="T8711" s="6" t="s">
        <v>30</v>
      </c>
      <c r="U8711" s="7" t="s">
        <v>754</v>
      </c>
    </row>
    <row r="8712" spans="1:21" x14ac:dyDescent="0.35">
      <c r="A8712" s="3" t="s">
        <v>6872</v>
      </c>
      <c r="B8712" s="3" t="s">
        <v>5298</v>
      </c>
      <c r="C8712" s="3" t="s">
        <v>3002</v>
      </c>
      <c r="D8712" s="3" t="s">
        <v>106</v>
      </c>
      <c r="E8712" s="3">
        <v>5000</v>
      </c>
      <c r="F8712" s="3" t="s">
        <v>23</v>
      </c>
      <c r="G8712" s="3">
        <v>7326918</v>
      </c>
      <c r="H8712" s="3" t="s">
        <v>5884</v>
      </c>
      <c r="I8712" s="3" t="s">
        <v>1085</v>
      </c>
      <c r="J8712" s="3">
        <v>138419</v>
      </c>
      <c r="K8712" s="3"/>
      <c r="L8712" s="4">
        <v>43523</v>
      </c>
      <c r="M8712" s="3" t="s">
        <v>26</v>
      </c>
      <c r="N8712" s="3" t="s">
        <v>27</v>
      </c>
      <c r="O8712" s="3" t="s">
        <v>28</v>
      </c>
      <c r="P8712" s="3">
        <v>83</v>
      </c>
      <c r="Q8712" s="4">
        <v>43486</v>
      </c>
      <c r="R8712" s="3" t="s">
        <v>239</v>
      </c>
      <c r="S8712" s="4">
        <v>43544</v>
      </c>
      <c r="T8712" s="6" t="s">
        <v>30</v>
      </c>
      <c r="U8712" s="7" t="s">
        <v>754</v>
      </c>
    </row>
    <row r="8713" spans="1:21" x14ac:dyDescent="0.35">
      <c r="A8713" s="3" t="s">
        <v>6872</v>
      </c>
      <c r="B8713" s="3" t="s">
        <v>6999</v>
      </c>
      <c r="C8713" s="3" t="s">
        <v>7000</v>
      </c>
      <c r="D8713" s="3" t="s">
        <v>644</v>
      </c>
      <c r="E8713" s="3">
        <v>5000</v>
      </c>
      <c r="F8713" s="3" t="s">
        <v>23</v>
      </c>
      <c r="G8713" s="3">
        <v>7453833</v>
      </c>
      <c r="H8713" s="3" t="s">
        <v>5884</v>
      </c>
      <c r="I8713" s="3" t="s">
        <v>1085</v>
      </c>
      <c r="J8713" s="3">
        <v>138419</v>
      </c>
      <c r="K8713" s="3"/>
      <c r="L8713" s="4">
        <v>43523</v>
      </c>
      <c r="M8713" s="3" t="s">
        <v>26</v>
      </c>
      <c r="N8713" s="3" t="s">
        <v>27</v>
      </c>
      <c r="O8713" s="3" t="s">
        <v>28</v>
      </c>
      <c r="P8713" s="3">
        <v>83</v>
      </c>
      <c r="Q8713" s="4">
        <v>43511</v>
      </c>
      <c r="R8713" s="3" t="s">
        <v>239</v>
      </c>
      <c r="S8713" s="4">
        <v>43544</v>
      </c>
      <c r="T8713" s="6" t="s">
        <v>30</v>
      </c>
      <c r="U8713" s="7" t="s">
        <v>754</v>
      </c>
    </row>
    <row r="8714" spans="1:21" x14ac:dyDescent="0.35">
      <c r="A8714" s="3" t="s">
        <v>6872</v>
      </c>
      <c r="B8714" s="3" t="s">
        <v>6375</v>
      </c>
      <c r="C8714" s="3" t="s">
        <v>1705</v>
      </c>
      <c r="D8714" s="3" t="s">
        <v>644</v>
      </c>
      <c r="E8714" s="3">
        <v>5000</v>
      </c>
      <c r="F8714" s="3" t="s">
        <v>23</v>
      </c>
      <c r="G8714" s="3">
        <v>7324592</v>
      </c>
      <c r="H8714" s="3" t="s">
        <v>5884</v>
      </c>
      <c r="I8714" s="3" t="s">
        <v>1085</v>
      </c>
      <c r="J8714" s="3">
        <v>138419</v>
      </c>
      <c r="K8714" s="3"/>
      <c r="L8714" s="4">
        <v>43523</v>
      </c>
      <c r="M8714" s="3" t="s">
        <v>26</v>
      </c>
      <c r="N8714" s="3" t="s">
        <v>27</v>
      </c>
      <c r="O8714" s="3" t="s">
        <v>28</v>
      </c>
      <c r="P8714" s="3">
        <v>83</v>
      </c>
      <c r="Q8714" s="4">
        <v>43486</v>
      </c>
      <c r="R8714" s="3" t="s">
        <v>239</v>
      </c>
      <c r="S8714" s="4">
        <v>43544</v>
      </c>
      <c r="T8714" s="6" t="s">
        <v>30</v>
      </c>
      <c r="U8714" s="7" t="s">
        <v>754</v>
      </c>
    </row>
    <row r="8715" spans="1:21" x14ac:dyDescent="0.35">
      <c r="A8715" s="3" t="s">
        <v>6872</v>
      </c>
      <c r="B8715" s="3" t="s">
        <v>7001</v>
      </c>
      <c r="C8715" s="3" t="s">
        <v>793</v>
      </c>
      <c r="D8715" s="3" t="s">
        <v>403</v>
      </c>
      <c r="E8715" s="3">
        <v>5000</v>
      </c>
      <c r="F8715" s="3" t="s">
        <v>23</v>
      </c>
      <c r="G8715" s="3">
        <v>7343471</v>
      </c>
      <c r="H8715" s="3" t="s">
        <v>5884</v>
      </c>
      <c r="I8715" s="3" t="s">
        <v>1085</v>
      </c>
      <c r="J8715" s="3">
        <v>138419</v>
      </c>
      <c r="K8715" s="3"/>
      <c r="L8715" s="4">
        <v>43523</v>
      </c>
      <c r="M8715" s="3" t="s">
        <v>26</v>
      </c>
      <c r="N8715" s="3" t="s">
        <v>27</v>
      </c>
      <c r="O8715" s="3" t="s">
        <v>28</v>
      </c>
      <c r="P8715" s="3">
        <v>83</v>
      </c>
      <c r="Q8715" s="4">
        <v>43489</v>
      </c>
      <c r="R8715" s="3" t="s">
        <v>239</v>
      </c>
      <c r="S8715" s="4">
        <v>43544</v>
      </c>
      <c r="T8715" s="6" t="s">
        <v>30</v>
      </c>
      <c r="U8715" s="7" t="s">
        <v>754</v>
      </c>
    </row>
    <row r="8716" spans="1:21" x14ac:dyDescent="0.35">
      <c r="A8716" s="3" t="s">
        <v>6872</v>
      </c>
      <c r="B8716" s="3" t="s">
        <v>7002</v>
      </c>
      <c r="C8716" s="3" t="s">
        <v>1297</v>
      </c>
      <c r="D8716" s="3" t="s">
        <v>403</v>
      </c>
      <c r="E8716" s="3">
        <v>5000</v>
      </c>
      <c r="F8716" s="3" t="s">
        <v>23</v>
      </c>
      <c r="G8716" s="3">
        <v>7262380</v>
      </c>
      <c r="H8716" s="3" t="s">
        <v>5884</v>
      </c>
      <c r="I8716" s="3" t="s">
        <v>1085</v>
      </c>
      <c r="J8716" s="3">
        <v>138419</v>
      </c>
      <c r="K8716" s="3"/>
      <c r="L8716" s="4">
        <v>43523</v>
      </c>
      <c r="M8716" s="3" t="s">
        <v>26</v>
      </c>
      <c r="N8716" s="3" t="s">
        <v>27</v>
      </c>
      <c r="O8716" s="3" t="s">
        <v>28</v>
      </c>
      <c r="P8716" s="3">
        <v>83</v>
      </c>
      <c r="Q8716" s="4">
        <v>43474</v>
      </c>
      <c r="R8716" s="3" t="s">
        <v>239</v>
      </c>
      <c r="S8716" s="4">
        <v>43544</v>
      </c>
      <c r="T8716" s="6" t="s">
        <v>30</v>
      </c>
      <c r="U8716" s="7" t="s">
        <v>754</v>
      </c>
    </row>
    <row r="8717" spans="1:21" x14ac:dyDescent="0.35">
      <c r="A8717" s="3" t="s">
        <v>6872</v>
      </c>
      <c r="B8717" s="3" t="s">
        <v>7003</v>
      </c>
      <c r="C8717" s="3" t="s">
        <v>7004</v>
      </c>
      <c r="D8717" s="3" t="s">
        <v>1300</v>
      </c>
      <c r="E8717" s="3">
        <v>5000</v>
      </c>
      <c r="F8717" s="3" t="s">
        <v>23</v>
      </c>
      <c r="G8717" s="3">
        <v>7301754</v>
      </c>
      <c r="H8717" s="3" t="s">
        <v>5884</v>
      </c>
      <c r="I8717" s="3" t="s">
        <v>1085</v>
      </c>
      <c r="J8717" s="3">
        <v>138419</v>
      </c>
      <c r="K8717" s="3"/>
      <c r="L8717" s="4">
        <v>43523</v>
      </c>
      <c r="M8717" s="3" t="s">
        <v>26</v>
      </c>
      <c r="N8717" s="3" t="s">
        <v>27</v>
      </c>
      <c r="O8717" s="3" t="s">
        <v>28</v>
      </c>
      <c r="P8717" s="3">
        <v>83</v>
      </c>
      <c r="Q8717" s="4">
        <v>43481</v>
      </c>
      <c r="R8717" s="3" t="s">
        <v>239</v>
      </c>
      <c r="S8717" s="4">
        <v>43544</v>
      </c>
      <c r="T8717" s="6" t="s">
        <v>30</v>
      </c>
      <c r="U8717" s="7" t="s">
        <v>754</v>
      </c>
    </row>
    <row r="8718" spans="1:21" x14ac:dyDescent="0.35">
      <c r="A8718" s="3" t="s">
        <v>6872</v>
      </c>
      <c r="B8718" s="3" t="s">
        <v>5907</v>
      </c>
      <c r="C8718" s="3" t="s">
        <v>1894</v>
      </c>
      <c r="D8718" s="3" t="s">
        <v>1300</v>
      </c>
      <c r="E8718" s="3">
        <v>5000</v>
      </c>
      <c r="F8718" s="3" t="s">
        <v>23</v>
      </c>
      <c r="G8718" s="3">
        <v>7352800</v>
      </c>
      <c r="H8718" s="3" t="s">
        <v>5884</v>
      </c>
      <c r="I8718" s="3" t="s">
        <v>1085</v>
      </c>
      <c r="J8718" s="3">
        <v>138419</v>
      </c>
      <c r="K8718" s="3"/>
      <c r="L8718" s="4">
        <v>43523</v>
      </c>
      <c r="M8718" s="3" t="s">
        <v>26</v>
      </c>
      <c r="N8718" s="3" t="s">
        <v>27</v>
      </c>
      <c r="O8718" s="3" t="s">
        <v>28</v>
      </c>
      <c r="P8718" s="3">
        <v>83</v>
      </c>
      <c r="Q8718" s="4">
        <v>43491</v>
      </c>
      <c r="R8718" s="3" t="s">
        <v>239</v>
      </c>
      <c r="S8718" s="4">
        <v>43544</v>
      </c>
      <c r="T8718" s="6" t="s">
        <v>30</v>
      </c>
      <c r="U8718" s="7" t="s">
        <v>754</v>
      </c>
    </row>
    <row r="8719" spans="1:21" x14ac:dyDescent="0.35">
      <c r="A8719" s="3" t="s">
        <v>6872</v>
      </c>
      <c r="B8719" s="3" t="s">
        <v>7005</v>
      </c>
      <c r="C8719" s="3" t="s">
        <v>4462</v>
      </c>
      <c r="D8719" s="3" t="s">
        <v>4463</v>
      </c>
      <c r="E8719" s="3">
        <v>5000</v>
      </c>
      <c r="F8719" s="3" t="s">
        <v>23</v>
      </c>
      <c r="G8719" s="3">
        <v>7316055</v>
      </c>
      <c r="H8719" s="3" t="s">
        <v>5884</v>
      </c>
      <c r="I8719" s="3" t="s">
        <v>1085</v>
      </c>
      <c r="J8719" s="3">
        <v>138419</v>
      </c>
      <c r="K8719" s="3"/>
      <c r="L8719" s="4">
        <v>43523</v>
      </c>
      <c r="M8719" s="3" t="s">
        <v>26</v>
      </c>
      <c r="N8719" s="3" t="s">
        <v>27</v>
      </c>
      <c r="O8719" s="3" t="s">
        <v>28</v>
      </c>
      <c r="P8719" s="3">
        <v>83</v>
      </c>
      <c r="Q8719" s="4">
        <v>43484</v>
      </c>
      <c r="R8719" s="3" t="s">
        <v>239</v>
      </c>
      <c r="S8719" s="4">
        <v>43544</v>
      </c>
      <c r="T8719" s="6" t="s">
        <v>30</v>
      </c>
      <c r="U8719" s="7" t="s">
        <v>754</v>
      </c>
    </row>
    <row r="8720" spans="1:21" x14ac:dyDescent="0.35">
      <c r="A8720" s="3" t="s">
        <v>6872</v>
      </c>
      <c r="B8720" s="3" t="s">
        <v>6072</v>
      </c>
      <c r="C8720" s="3" t="s">
        <v>156</v>
      </c>
      <c r="D8720" s="3" t="s">
        <v>157</v>
      </c>
      <c r="E8720" s="3">
        <v>5000</v>
      </c>
      <c r="F8720" s="3" t="s">
        <v>23</v>
      </c>
      <c r="G8720" s="3">
        <v>7307068</v>
      </c>
      <c r="H8720" s="3" t="s">
        <v>5884</v>
      </c>
      <c r="I8720" s="3" t="s">
        <v>1085</v>
      </c>
      <c r="J8720" s="3">
        <v>138419</v>
      </c>
      <c r="K8720" s="3"/>
      <c r="L8720" s="4">
        <v>43523</v>
      </c>
      <c r="M8720" s="3" t="s">
        <v>26</v>
      </c>
      <c r="N8720" s="3" t="s">
        <v>27</v>
      </c>
      <c r="O8720" s="3" t="s">
        <v>28</v>
      </c>
      <c r="P8720" s="3">
        <v>83</v>
      </c>
      <c r="Q8720" s="4">
        <v>43482</v>
      </c>
      <c r="R8720" s="3" t="s">
        <v>239</v>
      </c>
      <c r="S8720" s="4">
        <v>43544</v>
      </c>
      <c r="T8720" s="6" t="s">
        <v>30</v>
      </c>
      <c r="U8720" s="7" t="s">
        <v>754</v>
      </c>
    </row>
    <row r="8721" spans="1:21" x14ac:dyDescent="0.35">
      <c r="A8721" s="3" t="s">
        <v>6872</v>
      </c>
      <c r="B8721" s="3" t="s">
        <v>5169</v>
      </c>
      <c r="C8721" s="3" t="s">
        <v>991</v>
      </c>
      <c r="D8721" s="3" t="s">
        <v>157</v>
      </c>
      <c r="E8721" s="3">
        <v>5000</v>
      </c>
      <c r="F8721" s="3" t="s">
        <v>23</v>
      </c>
      <c r="G8721" s="3">
        <v>7307088</v>
      </c>
      <c r="H8721" s="3" t="s">
        <v>5884</v>
      </c>
      <c r="I8721" s="3" t="s">
        <v>1085</v>
      </c>
      <c r="J8721" s="3">
        <v>138419</v>
      </c>
      <c r="K8721" s="3"/>
      <c r="L8721" s="4">
        <v>43523</v>
      </c>
      <c r="M8721" s="3" t="s">
        <v>26</v>
      </c>
      <c r="N8721" s="3" t="s">
        <v>27</v>
      </c>
      <c r="O8721" s="3" t="s">
        <v>28</v>
      </c>
      <c r="P8721" s="3">
        <v>83</v>
      </c>
      <c r="Q8721" s="4">
        <v>43482</v>
      </c>
      <c r="R8721" s="3" t="s">
        <v>239</v>
      </c>
      <c r="S8721" s="4">
        <v>43544</v>
      </c>
      <c r="T8721" s="6" t="s">
        <v>30</v>
      </c>
      <c r="U8721" s="7" t="s">
        <v>754</v>
      </c>
    </row>
    <row r="8722" spans="1:21" x14ac:dyDescent="0.35">
      <c r="A8722" s="3" t="s">
        <v>6872</v>
      </c>
      <c r="B8722" s="3" t="s">
        <v>5909</v>
      </c>
      <c r="C8722" s="3" t="s">
        <v>193</v>
      </c>
      <c r="D8722" s="3" t="s">
        <v>194</v>
      </c>
      <c r="E8722" s="3">
        <v>5000</v>
      </c>
      <c r="F8722" s="3" t="s">
        <v>23</v>
      </c>
      <c r="G8722" s="3">
        <v>7306507</v>
      </c>
      <c r="H8722" s="3" t="s">
        <v>5884</v>
      </c>
      <c r="I8722" s="3" t="s">
        <v>1085</v>
      </c>
      <c r="J8722" s="3">
        <v>138419</v>
      </c>
      <c r="K8722" s="3"/>
      <c r="L8722" s="4">
        <v>43523</v>
      </c>
      <c r="M8722" s="3" t="s">
        <v>26</v>
      </c>
      <c r="N8722" s="3" t="s">
        <v>27</v>
      </c>
      <c r="O8722" s="3" t="s">
        <v>28</v>
      </c>
      <c r="P8722" s="3">
        <v>83</v>
      </c>
      <c r="Q8722" s="4">
        <v>43482</v>
      </c>
      <c r="R8722" s="3" t="s">
        <v>239</v>
      </c>
      <c r="S8722" s="4">
        <v>43544</v>
      </c>
      <c r="T8722" s="6" t="s">
        <v>30</v>
      </c>
      <c r="U8722" s="7" t="s">
        <v>754</v>
      </c>
    </row>
    <row r="8723" spans="1:21" x14ac:dyDescent="0.35">
      <c r="A8723" s="3" t="s">
        <v>6872</v>
      </c>
      <c r="B8723" s="3" t="s">
        <v>5303</v>
      </c>
      <c r="C8723" s="3" t="s">
        <v>1238</v>
      </c>
      <c r="D8723" s="3" t="s">
        <v>194</v>
      </c>
      <c r="E8723" s="3">
        <v>5000</v>
      </c>
      <c r="F8723" s="3" t="s">
        <v>23</v>
      </c>
      <c r="G8723" s="3">
        <v>7325419</v>
      </c>
      <c r="H8723" s="3" t="s">
        <v>5884</v>
      </c>
      <c r="I8723" s="3" t="s">
        <v>1085</v>
      </c>
      <c r="J8723" s="3">
        <v>138419</v>
      </c>
      <c r="K8723" s="3"/>
      <c r="L8723" s="4">
        <v>43523</v>
      </c>
      <c r="M8723" s="3" t="s">
        <v>26</v>
      </c>
      <c r="N8723" s="3" t="s">
        <v>27</v>
      </c>
      <c r="O8723" s="3" t="s">
        <v>28</v>
      </c>
      <c r="P8723" s="3">
        <v>83</v>
      </c>
      <c r="Q8723" s="4">
        <v>43486</v>
      </c>
      <c r="R8723" s="3" t="s">
        <v>239</v>
      </c>
      <c r="S8723" s="4">
        <v>43544</v>
      </c>
      <c r="T8723" s="6" t="s">
        <v>30</v>
      </c>
      <c r="U8723" s="7" t="s">
        <v>754</v>
      </c>
    </row>
    <row r="8724" spans="1:21" x14ac:dyDescent="0.35">
      <c r="A8724" s="3" t="s">
        <v>6872</v>
      </c>
      <c r="B8724" s="3" t="s">
        <v>7006</v>
      </c>
      <c r="C8724" s="3" t="s">
        <v>72</v>
      </c>
      <c r="D8724" s="3" t="s">
        <v>73</v>
      </c>
      <c r="E8724" s="3">
        <v>5000</v>
      </c>
      <c r="F8724" s="3" t="s">
        <v>23</v>
      </c>
      <c r="G8724" s="3">
        <v>7306622</v>
      </c>
      <c r="H8724" s="3" t="s">
        <v>5884</v>
      </c>
      <c r="I8724" s="3" t="s">
        <v>1085</v>
      </c>
      <c r="J8724" s="3">
        <v>138419</v>
      </c>
      <c r="K8724" s="3"/>
      <c r="L8724" s="4">
        <v>43523</v>
      </c>
      <c r="M8724" s="3" t="s">
        <v>26</v>
      </c>
      <c r="N8724" s="3" t="s">
        <v>27</v>
      </c>
      <c r="O8724" s="3" t="s">
        <v>28</v>
      </c>
      <c r="P8724" s="3">
        <v>83</v>
      </c>
      <c r="Q8724" s="4">
        <v>43482</v>
      </c>
      <c r="R8724" s="3" t="s">
        <v>239</v>
      </c>
      <c r="S8724" s="4">
        <v>43544</v>
      </c>
      <c r="T8724" s="6" t="s">
        <v>30</v>
      </c>
      <c r="U8724" s="7" t="s">
        <v>754</v>
      </c>
    </row>
    <row r="8725" spans="1:21" x14ac:dyDescent="0.35">
      <c r="A8725" s="3" t="s">
        <v>6872</v>
      </c>
      <c r="B8725" s="3" t="s">
        <v>6391</v>
      </c>
      <c r="C8725" s="3" t="s">
        <v>3818</v>
      </c>
      <c r="D8725" s="3" t="s">
        <v>958</v>
      </c>
      <c r="E8725" s="3">
        <v>5000</v>
      </c>
      <c r="F8725" s="3" t="s">
        <v>23</v>
      </c>
      <c r="G8725" s="3">
        <v>7315846</v>
      </c>
      <c r="H8725" s="3" t="s">
        <v>5884</v>
      </c>
      <c r="I8725" s="3" t="s">
        <v>1085</v>
      </c>
      <c r="J8725" s="3">
        <v>138419</v>
      </c>
      <c r="K8725" s="3"/>
      <c r="L8725" s="4">
        <v>43523</v>
      </c>
      <c r="M8725" s="3" t="s">
        <v>26</v>
      </c>
      <c r="N8725" s="3" t="s">
        <v>27</v>
      </c>
      <c r="O8725" s="3" t="s">
        <v>28</v>
      </c>
      <c r="P8725" s="3">
        <v>83</v>
      </c>
      <c r="Q8725" s="4">
        <v>43484</v>
      </c>
      <c r="R8725" s="3" t="s">
        <v>239</v>
      </c>
      <c r="S8725" s="4">
        <v>43544</v>
      </c>
      <c r="T8725" s="6" t="s">
        <v>30</v>
      </c>
      <c r="U8725" s="7" t="s">
        <v>754</v>
      </c>
    </row>
    <row r="8726" spans="1:21" x14ac:dyDescent="0.35">
      <c r="A8726" s="3" t="s">
        <v>6872</v>
      </c>
      <c r="B8726" s="3" t="s">
        <v>5616</v>
      </c>
      <c r="C8726" s="3" t="s">
        <v>1846</v>
      </c>
      <c r="D8726" s="3" t="s">
        <v>958</v>
      </c>
      <c r="E8726" s="3">
        <v>5000</v>
      </c>
      <c r="F8726" s="3" t="s">
        <v>23</v>
      </c>
      <c r="G8726" s="3">
        <v>7330200</v>
      </c>
      <c r="H8726" s="3" t="s">
        <v>5884</v>
      </c>
      <c r="I8726" s="3" t="s">
        <v>1085</v>
      </c>
      <c r="J8726" s="3">
        <v>138419</v>
      </c>
      <c r="K8726" s="3"/>
      <c r="L8726" s="4">
        <v>43523</v>
      </c>
      <c r="M8726" s="3" t="s">
        <v>26</v>
      </c>
      <c r="N8726" s="3" t="s">
        <v>27</v>
      </c>
      <c r="O8726" s="3" t="s">
        <v>28</v>
      </c>
      <c r="P8726" s="3">
        <v>83</v>
      </c>
      <c r="Q8726" s="4">
        <v>43487</v>
      </c>
      <c r="R8726" s="3" t="s">
        <v>239</v>
      </c>
      <c r="S8726" s="4">
        <v>43544</v>
      </c>
      <c r="T8726" s="6" t="s">
        <v>30</v>
      </c>
      <c r="U8726" s="7" t="s">
        <v>754</v>
      </c>
    </row>
    <row r="8727" spans="1:21" x14ac:dyDescent="0.35">
      <c r="A8727" s="3" t="s">
        <v>6872</v>
      </c>
      <c r="B8727" s="3" t="s">
        <v>6279</v>
      </c>
      <c r="C8727" s="3" t="s">
        <v>2065</v>
      </c>
      <c r="D8727" s="3" t="s">
        <v>768</v>
      </c>
      <c r="E8727" s="3">
        <v>5000</v>
      </c>
      <c r="F8727" s="3" t="s">
        <v>23</v>
      </c>
      <c r="G8727" s="3">
        <v>7300269</v>
      </c>
      <c r="H8727" s="3" t="s">
        <v>5884</v>
      </c>
      <c r="I8727" s="3" t="s">
        <v>1085</v>
      </c>
      <c r="J8727" s="3">
        <v>138419</v>
      </c>
      <c r="K8727" s="3"/>
      <c r="L8727" s="4">
        <v>43523</v>
      </c>
      <c r="M8727" s="3" t="s">
        <v>26</v>
      </c>
      <c r="N8727" s="3" t="s">
        <v>27</v>
      </c>
      <c r="O8727" s="3" t="s">
        <v>28</v>
      </c>
      <c r="P8727" s="3">
        <v>83</v>
      </c>
      <c r="Q8727" s="4">
        <v>43481</v>
      </c>
      <c r="R8727" s="3" t="s">
        <v>239</v>
      </c>
      <c r="S8727" s="4">
        <v>43544</v>
      </c>
      <c r="T8727" s="6" t="s">
        <v>30</v>
      </c>
      <c r="U8727" s="7" t="s">
        <v>754</v>
      </c>
    </row>
    <row r="8728" spans="1:21" x14ac:dyDescent="0.35">
      <c r="A8728" s="3" t="s">
        <v>6872</v>
      </c>
      <c r="B8728" s="3" t="s">
        <v>5000</v>
      </c>
      <c r="C8728" s="3" t="s">
        <v>1328</v>
      </c>
      <c r="D8728" s="3" t="s">
        <v>768</v>
      </c>
      <c r="E8728" s="3">
        <v>5000</v>
      </c>
      <c r="F8728" s="3" t="s">
        <v>23</v>
      </c>
      <c r="G8728" s="3">
        <v>7299868</v>
      </c>
      <c r="H8728" s="3" t="s">
        <v>5884</v>
      </c>
      <c r="I8728" s="3" t="s">
        <v>1085</v>
      </c>
      <c r="J8728" s="3">
        <v>138419</v>
      </c>
      <c r="K8728" s="3"/>
      <c r="L8728" s="4">
        <v>43523</v>
      </c>
      <c r="M8728" s="3" t="s">
        <v>26</v>
      </c>
      <c r="N8728" s="3" t="s">
        <v>27</v>
      </c>
      <c r="O8728" s="3" t="s">
        <v>28</v>
      </c>
      <c r="P8728" s="3">
        <v>83</v>
      </c>
      <c r="Q8728" s="4">
        <v>43481</v>
      </c>
      <c r="R8728" s="3" t="s">
        <v>239</v>
      </c>
      <c r="S8728" s="4">
        <v>43544</v>
      </c>
      <c r="T8728" s="6" t="s">
        <v>30</v>
      </c>
      <c r="U8728" s="7" t="s">
        <v>754</v>
      </c>
    </row>
    <row r="8729" spans="1:21" x14ac:dyDescent="0.35">
      <c r="A8729" s="3" t="s">
        <v>6872</v>
      </c>
      <c r="B8729" s="3" t="s">
        <v>6090</v>
      </c>
      <c r="C8729" s="3" t="s">
        <v>1365</v>
      </c>
      <c r="D8729" s="3" t="s">
        <v>138</v>
      </c>
      <c r="E8729" s="3">
        <v>5000</v>
      </c>
      <c r="F8729" s="3" t="s">
        <v>23</v>
      </c>
      <c r="G8729" s="3">
        <v>7439035</v>
      </c>
      <c r="H8729" s="3" t="s">
        <v>5884</v>
      </c>
      <c r="I8729" s="3" t="s">
        <v>1085</v>
      </c>
      <c r="J8729" s="3">
        <v>138419</v>
      </c>
      <c r="K8729" s="3"/>
      <c r="L8729" s="4">
        <v>43523</v>
      </c>
      <c r="M8729" s="3" t="s">
        <v>26</v>
      </c>
      <c r="N8729" s="3" t="s">
        <v>27</v>
      </c>
      <c r="O8729" s="3" t="s">
        <v>28</v>
      </c>
      <c r="P8729" s="3">
        <v>83</v>
      </c>
      <c r="Q8729" s="4">
        <v>43508</v>
      </c>
      <c r="R8729" s="3" t="s">
        <v>239</v>
      </c>
      <c r="S8729" s="4">
        <v>43544</v>
      </c>
      <c r="T8729" s="6" t="s">
        <v>30</v>
      </c>
      <c r="U8729" s="7" t="s">
        <v>754</v>
      </c>
    </row>
    <row r="8730" spans="1:21" x14ac:dyDescent="0.35">
      <c r="A8730" s="3" t="s">
        <v>6872</v>
      </c>
      <c r="B8730" s="3" t="s">
        <v>5161</v>
      </c>
      <c r="C8730" s="3" t="s">
        <v>3855</v>
      </c>
      <c r="D8730" s="3" t="s">
        <v>138</v>
      </c>
      <c r="E8730" s="3">
        <v>5000</v>
      </c>
      <c r="F8730" s="3" t="s">
        <v>23</v>
      </c>
      <c r="G8730" s="3">
        <v>7312251</v>
      </c>
      <c r="H8730" s="3" t="s">
        <v>5884</v>
      </c>
      <c r="I8730" s="3" t="s">
        <v>1085</v>
      </c>
      <c r="J8730" s="3">
        <v>138419</v>
      </c>
      <c r="K8730" s="3"/>
      <c r="L8730" s="4">
        <v>43523</v>
      </c>
      <c r="M8730" s="3" t="s">
        <v>26</v>
      </c>
      <c r="N8730" s="3" t="s">
        <v>27</v>
      </c>
      <c r="O8730" s="3" t="s">
        <v>28</v>
      </c>
      <c r="P8730" s="3">
        <v>83</v>
      </c>
      <c r="Q8730" s="4">
        <v>43483</v>
      </c>
      <c r="R8730" s="3" t="s">
        <v>239</v>
      </c>
      <c r="S8730" s="4">
        <v>43544</v>
      </c>
      <c r="T8730" s="6" t="s">
        <v>30</v>
      </c>
      <c r="U8730" s="7" t="s">
        <v>754</v>
      </c>
    </row>
    <row r="8731" spans="1:21" x14ac:dyDescent="0.35">
      <c r="A8731" s="3" t="s">
        <v>6872</v>
      </c>
      <c r="B8731" s="3" t="s">
        <v>7007</v>
      </c>
      <c r="C8731" s="3" t="s">
        <v>7008</v>
      </c>
      <c r="D8731" s="3" t="s">
        <v>1897</v>
      </c>
      <c r="E8731" s="3">
        <v>5000</v>
      </c>
      <c r="F8731" s="3" t="s">
        <v>23</v>
      </c>
      <c r="G8731" s="3">
        <v>7350434</v>
      </c>
      <c r="H8731" s="3" t="s">
        <v>5884</v>
      </c>
      <c r="I8731" s="3" t="s">
        <v>1085</v>
      </c>
      <c r="J8731" s="3">
        <v>138419</v>
      </c>
      <c r="K8731" s="3"/>
      <c r="L8731" s="4">
        <v>43523</v>
      </c>
      <c r="M8731" s="3" t="s">
        <v>26</v>
      </c>
      <c r="N8731" s="3" t="s">
        <v>27</v>
      </c>
      <c r="O8731" s="3" t="s">
        <v>28</v>
      </c>
      <c r="P8731" s="3">
        <v>83</v>
      </c>
      <c r="Q8731" s="4">
        <v>43490</v>
      </c>
      <c r="R8731" s="3" t="s">
        <v>239</v>
      </c>
      <c r="S8731" s="4">
        <v>43544</v>
      </c>
      <c r="T8731" s="6" t="s">
        <v>30</v>
      </c>
      <c r="U8731" s="7" t="s">
        <v>754</v>
      </c>
    </row>
    <row r="8732" spans="1:21" x14ac:dyDescent="0.35">
      <c r="A8732" s="3" t="s">
        <v>6872</v>
      </c>
      <c r="B8732" s="3" t="s">
        <v>6280</v>
      </c>
      <c r="C8732" s="3" t="s">
        <v>1800</v>
      </c>
      <c r="D8732" s="3" t="s">
        <v>1897</v>
      </c>
      <c r="E8732" s="3">
        <v>5000</v>
      </c>
      <c r="F8732" s="3" t="s">
        <v>23</v>
      </c>
      <c r="G8732" s="3">
        <v>7333733</v>
      </c>
      <c r="H8732" s="3" t="s">
        <v>5884</v>
      </c>
      <c r="I8732" s="3" t="s">
        <v>1085</v>
      </c>
      <c r="J8732" s="3">
        <v>138419</v>
      </c>
      <c r="K8732" s="3"/>
      <c r="L8732" s="4">
        <v>43523</v>
      </c>
      <c r="M8732" s="3" t="s">
        <v>26</v>
      </c>
      <c r="N8732" s="3" t="s">
        <v>27</v>
      </c>
      <c r="O8732" s="3" t="s">
        <v>28</v>
      </c>
      <c r="P8732" s="3">
        <v>83</v>
      </c>
      <c r="Q8732" s="4">
        <v>43487</v>
      </c>
      <c r="R8732" s="3" t="s">
        <v>239</v>
      </c>
      <c r="S8732" s="4">
        <v>43544</v>
      </c>
      <c r="T8732" s="6" t="s">
        <v>30</v>
      </c>
      <c r="U8732" s="7" t="s">
        <v>754</v>
      </c>
    </row>
    <row r="8733" spans="1:21" x14ac:dyDescent="0.35">
      <c r="A8733" s="3" t="s">
        <v>6872</v>
      </c>
      <c r="B8733" s="3" t="s">
        <v>7009</v>
      </c>
      <c r="C8733" s="3" t="s">
        <v>7010</v>
      </c>
      <c r="D8733" s="3" t="s">
        <v>350</v>
      </c>
      <c r="E8733" s="3">
        <v>5000</v>
      </c>
      <c r="F8733" s="3" t="s">
        <v>23</v>
      </c>
      <c r="G8733" s="3">
        <v>7439021</v>
      </c>
      <c r="H8733" s="3" t="s">
        <v>5884</v>
      </c>
      <c r="I8733" s="3" t="s">
        <v>1085</v>
      </c>
      <c r="J8733" s="3">
        <v>138419</v>
      </c>
      <c r="K8733" s="3"/>
      <c r="L8733" s="4">
        <v>43523</v>
      </c>
      <c r="M8733" s="3" t="s">
        <v>26</v>
      </c>
      <c r="N8733" s="3" t="s">
        <v>27</v>
      </c>
      <c r="O8733" s="3" t="s">
        <v>28</v>
      </c>
      <c r="P8733" s="3">
        <v>83</v>
      </c>
      <c r="Q8733" s="4">
        <v>43508</v>
      </c>
      <c r="R8733" s="3" t="s">
        <v>239</v>
      </c>
      <c r="S8733" s="4">
        <v>43544</v>
      </c>
      <c r="T8733" s="6" t="s">
        <v>30</v>
      </c>
      <c r="U8733" s="7" t="s">
        <v>754</v>
      </c>
    </row>
    <row r="8734" spans="1:21" x14ac:dyDescent="0.35">
      <c r="A8734" s="3" t="s">
        <v>6872</v>
      </c>
      <c r="B8734" s="3" t="s">
        <v>6268</v>
      </c>
      <c r="C8734" s="3" t="s">
        <v>6269</v>
      </c>
      <c r="D8734" s="3" t="s">
        <v>350</v>
      </c>
      <c r="E8734" s="3">
        <v>5000</v>
      </c>
      <c r="F8734" s="3" t="s">
        <v>23</v>
      </c>
      <c r="G8734" s="3">
        <v>7326473</v>
      </c>
      <c r="H8734" s="3" t="s">
        <v>5884</v>
      </c>
      <c r="I8734" s="3" t="s">
        <v>1085</v>
      </c>
      <c r="J8734" s="3">
        <v>138419</v>
      </c>
      <c r="K8734" s="3"/>
      <c r="L8734" s="4">
        <v>43523</v>
      </c>
      <c r="M8734" s="3" t="s">
        <v>26</v>
      </c>
      <c r="N8734" s="3" t="s">
        <v>27</v>
      </c>
      <c r="O8734" s="3" t="s">
        <v>28</v>
      </c>
      <c r="P8734" s="3">
        <v>83</v>
      </c>
      <c r="Q8734" s="4">
        <v>43486</v>
      </c>
      <c r="R8734" s="3" t="s">
        <v>239</v>
      </c>
      <c r="S8734" s="4">
        <v>43544</v>
      </c>
      <c r="T8734" s="6" t="s">
        <v>30</v>
      </c>
      <c r="U8734" s="7" t="s">
        <v>754</v>
      </c>
    </row>
    <row r="8735" spans="1:21" x14ac:dyDescent="0.35">
      <c r="A8735" s="3" t="s">
        <v>6872</v>
      </c>
      <c r="B8735" s="3" t="s">
        <v>6271</v>
      </c>
      <c r="C8735" s="3" t="s">
        <v>6272</v>
      </c>
      <c r="D8735" s="3" t="s">
        <v>6052</v>
      </c>
      <c r="E8735" s="3">
        <v>5000</v>
      </c>
      <c r="F8735" s="3" t="s">
        <v>23</v>
      </c>
      <c r="G8735" s="3">
        <v>7301095</v>
      </c>
      <c r="H8735" s="3" t="s">
        <v>5884</v>
      </c>
      <c r="I8735" s="3" t="s">
        <v>1085</v>
      </c>
      <c r="J8735" s="3">
        <v>138419</v>
      </c>
      <c r="K8735" s="3"/>
      <c r="L8735" s="4">
        <v>43523</v>
      </c>
      <c r="M8735" s="3" t="s">
        <v>26</v>
      </c>
      <c r="N8735" s="3" t="s">
        <v>27</v>
      </c>
      <c r="O8735" s="3" t="s">
        <v>28</v>
      </c>
      <c r="P8735" s="3">
        <v>83</v>
      </c>
      <c r="Q8735" s="4">
        <v>43481</v>
      </c>
      <c r="R8735" s="3" t="s">
        <v>239</v>
      </c>
      <c r="S8735" s="4">
        <v>43544</v>
      </c>
      <c r="T8735" s="6" t="s">
        <v>30</v>
      </c>
      <c r="U8735" s="7" t="s">
        <v>754</v>
      </c>
    </row>
    <row r="8736" spans="1:21" x14ac:dyDescent="0.35">
      <c r="A8736" s="3" t="s">
        <v>6872</v>
      </c>
      <c r="B8736" s="3" t="s">
        <v>6087</v>
      </c>
      <c r="C8736" s="3" t="s">
        <v>6088</v>
      </c>
      <c r="D8736" s="3" t="s">
        <v>6089</v>
      </c>
      <c r="E8736" s="3">
        <v>5000</v>
      </c>
      <c r="F8736" s="3" t="s">
        <v>23</v>
      </c>
      <c r="G8736" s="3">
        <v>7337998</v>
      </c>
      <c r="H8736" s="3" t="s">
        <v>5884</v>
      </c>
      <c r="I8736" s="3" t="s">
        <v>1085</v>
      </c>
      <c r="J8736" s="3">
        <v>138419</v>
      </c>
      <c r="K8736" s="3"/>
      <c r="L8736" s="4">
        <v>43523</v>
      </c>
      <c r="M8736" s="3" t="s">
        <v>26</v>
      </c>
      <c r="N8736" s="3" t="s">
        <v>27</v>
      </c>
      <c r="O8736" s="3" t="s">
        <v>28</v>
      </c>
      <c r="P8736" s="3">
        <v>83</v>
      </c>
      <c r="Q8736" s="4">
        <v>43488</v>
      </c>
      <c r="R8736" s="3" t="s">
        <v>239</v>
      </c>
      <c r="S8736" s="4">
        <v>43544</v>
      </c>
      <c r="T8736" s="6" t="s">
        <v>30</v>
      </c>
      <c r="U8736" s="7" t="s">
        <v>754</v>
      </c>
    </row>
    <row r="8737" spans="1:21" x14ac:dyDescent="0.35">
      <c r="A8737" s="3" t="s">
        <v>6872</v>
      </c>
      <c r="B8737" s="3" t="s">
        <v>7011</v>
      </c>
      <c r="C8737" s="3" t="s">
        <v>888</v>
      </c>
      <c r="D8737" s="3" t="s">
        <v>6089</v>
      </c>
      <c r="E8737" s="3">
        <v>5000</v>
      </c>
      <c r="F8737" s="3" t="s">
        <v>23</v>
      </c>
      <c r="G8737" s="3">
        <v>7339405</v>
      </c>
      <c r="H8737" s="3" t="s">
        <v>5884</v>
      </c>
      <c r="I8737" s="3" t="s">
        <v>1085</v>
      </c>
      <c r="J8737" s="3">
        <v>138419</v>
      </c>
      <c r="K8737" s="3"/>
      <c r="L8737" s="4">
        <v>43523</v>
      </c>
      <c r="M8737" s="3" t="s">
        <v>26</v>
      </c>
      <c r="N8737" s="3" t="s">
        <v>27</v>
      </c>
      <c r="O8737" s="3" t="s">
        <v>28</v>
      </c>
      <c r="P8737" s="3">
        <v>83</v>
      </c>
      <c r="Q8737" s="4">
        <v>43488</v>
      </c>
      <c r="R8737" s="3" t="s">
        <v>239</v>
      </c>
      <c r="S8737" s="4">
        <v>43544</v>
      </c>
      <c r="T8737" s="6" t="s">
        <v>30</v>
      </c>
      <c r="U8737" s="7" t="s">
        <v>754</v>
      </c>
    </row>
    <row r="8738" spans="1:21" x14ac:dyDescent="0.35">
      <c r="A8738" s="3" t="s">
        <v>6872</v>
      </c>
      <c r="B8738" s="3" t="s">
        <v>6609</v>
      </c>
      <c r="C8738" s="3" t="s">
        <v>6610</v>
      </c>
      <c r="D8738" s="3" t="s">
        <v>6611</v>
      </c>
      <c r="E8738" s="3">
        <v>5000</v>
      </c>
      <c r="F8738" s="3" t="s">
        <v>23</v>
      </c>
      <c r="G8738" s="3">
        <v>7396201</v>
      </c>
      <c r="H8738" s="3" t="s">
        <v>5884</v>
      </c>
      <c r="I8738" s="3" t="s">
        <v>1085</v>
      </c>
      <c r="J8738" s="3">
        <v>138419</v>
      </c>
      <c r="K8738" s="3"/>
      <c r="L8738" s="4">
        <v>43523</v>
      </c>
      <c r="M8738" s="3" t="s">
        <v>26</v>
      </c>
      <c r="N8738" s="3" t="s">
        <v>27</v>
      </c>
      <c r="O8738" s="3" t="s">
        <v>28</v>
      </c>
      <c r="P8738" s="3">
        <v>83</v>
      </c>
      <c r="Q8738" s="4">
        <v>43498</v>
      </c>
      <c r="R8738" s="3" t="s">
        <v>239</v>
      </c>
      <c r="S8738" s="4">
        <v>43544</v>
      </c>
      <c r="T8738" s="6" t="s">
        <v>30</v>
      </c>
      <c r="U8738" s="7" t="s">
        <v>754</v>
      </c>
    </row>
    <row r="8739" spans="1:21" x14ac:dyDescent="0.35">
      <c r="A8739" s="3" t="s">
        <v>6872</v>
      </c>
      <c r="B8739" s="3" t="s">
        <v>5718</v>
      </c>
      <c r="C8739" s="3" t="s">
        <v>732</v>
      </c>
      <c r="D8739" s="3" t="s">
        <v>733</v>
      </c>
      <c r="E8739" s="3">
        <v>5000</v>
      </c>
      <c r="F8739" s="3" t="s">
        <v>23</v>
      </c>
      <c r="G8739" s="3">
        <v>7295528</v>
      </c>
      <c r="H8739" s="3" t="s">
        <v>5884</v>
      </c>
      <c r="I8739" s="3" t="s">
        <v>1085</v>
      </c>
      <c r="J8739" s="3">
        <v>138419</v>
      </c>
      <c r="K8739" s="3"/>
      <c r="L8739" s="4">
        <v>43523</v>
      </c>
      <c r="M8739" s="3" t="s">
        <v>26</v>
      </c>
      <c r="N8739" s="3" t="s">
        <v>27</v>
      </c>
      <c r="O8739" s="3" t="s">
        <v>28</v>
      </c>
      <c r="P8739" s="3">
        <v>83</v>
      </c>
      <c r="Q8739" s="4">
        <v>43480</v>
      </c>
      <c r="R8739" s="3" t="s">
        <v>239</v>
      </c>
      <c r="S8739" s="4">
        <v>43544</v>
      </c>
      <c r="T8739" s="6" t="s">
        <v>30</v>
      </c>
      <c r="U8739" s="7" t="s">
        <v>754</v>
      </c>
    </row>
    <row r="8740" spans="1:21" x14ac:dyDescent="0.35">
      <c r="A8740" s="3" t="s">
        <v>6872</v>
      </c>
      <c r="B8740" s="3" t="s">
        <v>6612</v>
      </c>
      <c r="C8740" s="3" t="s">
        <v>6613</v>
      </c>
      <c r="D8740" s="3" t="s">
        <v>733</v>
      </c>
      <c r="E8740" s="3">
        <v>5000</v>
      </c>
      <c r="F8740" s="3" t="s">
        <v>23</v>
      </c>
      <c r="G8740" s="3">
        <v>7295523</v>
      </c>
      <c r="H8740" s="3" t="s">
        <v>5884</v>
      </c>
      <c r="I8740" s="3" t="s">
        <v>1085</v>
      </c>
      <c r="J8740" s="3">
        <v>138419</v>
      </c>
      <c r="K8740" s="3"/>
      <c r="L8740" s="4">
        <v>43523</v>
      </c>
      <c r="M8740" s="3" t="s">
        <v>26</v>
      </c>
      <c r="N8740" s="3" t="s">
        <v>27</v>
      </c>
      <c r="O8740" s="3" t="s">
        <v>28</v>
      </c>
      <c r="P8740" s="3">
        <v>83</v>
      </c>
      <c r="Q8740" s="4">
        <v>43480</v>
      </c>
      <c r="R8740" s="3" t="s">
        <v>239</v>
      </c>
      <c r="S8740" s="4">
        <v>43544</v>
      </c>
      <c r="T8740" s="6" t="s">
        <v>30</v>
      </c>
      <c r="U8740" s="7" t="s">
        <v>754</v>
      </c>
    </row>
    <row r="8741" spans="1:21" x14ac:dyDescent="0.35">
      <c r="A8741" s="3" t="s">
        <v>6872</v>
      </c>
      <c r="B8741" s="3" t="s">
        <v>7012</v>
      </c>
      <c r="C8741" s="3" t="s">
        <v>7013</v>
      </c>
      <c r="D8741" s="3" t="s">
        <v>6427</v>
      </c>
      <c r="E8741" s="3">
        <v>5000</v>
      </c>
      <c r="F8741" s="3" t="s">
        <v>23</v>
      </c>
      <c r="G8741" s="3">
        <v>7432194</v>
      </c>
      <c r="H8741" s="3" t="s">
        <v>5884</v>
      </c>
      <c r="I8741" s="3" t="s">
        <v>1085</v>
      </c>
      <c r="J8741" s="3">
        <v>138419</v>
      </c>
      <c r="K8741" s="3"/>
      <c r="L8741" s="4">
        <v>43523</v>
      </c>
      <c r="M8741" s="3" t="s">
        <v>26</v>
      </c>
      <c r="N8741" s="3" t="s">
        <v>27</v>
      </c>
      <c r="O8741" s="3" t="s">
        <v>28</v>
      </c>
      <c r="P8741" s="3">
        <v>83</v>
      </c>
      <c r="Q8741" s="4">
        <v>43507</v>
      </c>
      <c r="R8741" s="3" t="s">
        <v>239</v>
      </c>
      <c r="S8741" s="4">
        <v>43544</v>
      </c>
      <c r="T8741" s="6" t="s">
        <v>30</v>
      </c>
      <c r="U8741" s="7" t="s">
        <v>754</v>
      </c>
    </row>
    <row r="8742" spans="1:21" x14ac:dyDescent="0.35">
      <c r="A8742" s="3" t="s">
        <v>6872</v>
      </c>
      <c r="B8742" s="3" t="s">
        <v>6372</v>
      </c>
      <c r="C8742" s="3" t="s">
        <v>6373</v>
      </c>
      <c r="D8742" s="3" t="s">
        <v>6333</v>
      </c>
      <c r="E8742" s="3">
        <v>5000</v>
      </c>
      <c r="F8742" s="3" t="s">
        <v>23</v>
      </c>
      <c r="G8742" s="3">
        <v>7315844</v>
      </c>
      <c r="H8742" s="3" t="s">
        <v>5884</v>
      </c>
      <c r="I8742" s="3" t="s">
        <v>1085</v>
      </c>
      <c r="J8742" s="3">
        <v>138419</v>
      </c>
      <c r="K8742" s="3"/>
      <c r="L8742" s="4">
        <v>43523</v>
      </c>
      <c r="M8742" s="3" t="s">
        <v>26</v>
      </c>
      <c r="N8742" s="3" t="s">
        <v>27</v>
      </c>
      <c r="O8742" s="3" t="s">
        <v>28</v>
      </c>
      <c r="P8742" s="3">
        <v>83</v>
      </c>
      <c r="Q8742" s="4">
        <v>43484</v>
      </c>
      <c r="R8742" s="3" t="s">
        <v>239</v>
      </c>
      <c r="S8742" s="4">
        <v>43544</v>
      </c>
      <c r="T8742" s="6" t="s">
        <v>30</v>
      </c>
      <c r="U8742" s="7" t="s">
        <v>754</v>
      </c>
    </row>
    <row r="8743" spans="1:21" x14ac:dyDescent="0.35">
      <c r="A8743" s="3" t="s">
        <v>6872</v>
      </c>
      <c r="B8743" s="3" t="s">
        <v>7014</v>
      </c>
      <c r="C8743" s="3" t="s">
        <v>697</v>
      </c>
      <c r="D8743" s="3" t="s">
        <v>6333</v>
      </c>
      <c r="E8743" s="3">
        <v>5000</v>
      </c>
      <c r="F8743" s="3" t="s">
        <v>23</v>
      </c>
      <c r="G8743" s="3">
        <v>7315838</v>
      </c>
      <c r="H8743" s="3" t="s">
        <v>5884</v>
      </c>
      <c r="I8743" s="3" t="s">
        <v>1085</v>
      </c>
      <c r="J8743" s="3">
        <v>138419</v>
      </c>
      <c r="K8743" s="3"/>
      <c r="L8743" s="4">
        <v>43523</v>
      </c>
      <c r="M8743" s="3" t="s">
        <v>26</v>
      </c>
      <c r="N8743" s="3" t="s">
        <v>27</v>
      </c>
      <c r="O8743" s="3" t="s">
        <v>28</v>
      </c>
      <c r="P8743" s="3">
        <v>83</v>
      </c>
      <c r="Q8743" s="4">
        <v>43484</v>
      </c>
      <c r="R8743" s="3" t="s">
        <v>239</v>
      </c>
      <c r="S8743" s="4">
        <v>43544</v>
      </c>
      <c r="T8743" s="6" t="s">
        <v>30</v>
      </c>
      <c r="U8743" s="7" t="s">
        <v>754</v>
      </c>
    </row>
    <row r="8744" spans="1:21" x14ac:dyDescent="0.35">
      <c r="A8744" s="3" t="s">
        <v>6872</v>
      </c>
      <c r="B8744" s="3" t="s">
        <v>6094</v>
      </c>
      <c r="C8744" s="3" t="s">
        <v>6095</v>
      </c>
      <c r="D8744" s="3" t="s">
        <v>4783</v>
      </c>
      <c r="E8744" s="3">
        <v>5000</v>
      </c>
      <c r="F8744" s="3" t="s">
        <v>23</v>
      </c>
      <c r="G8744" s="3">
        <v>7301410</v>
      </c>
      <c r="H8744" s="3" t="s">
        <v>5884</v>
      </c>
      <c r="I8744" s="3" t="s">
        <v>1085</v>
      </c>
      <c r="J8744" s="3">
        <v>138419</v>
      </c>
      <c r="K8744" s="3"/>
      <c r="L8744" s="4">
        <v>43523</v>
      </c>
      <c r="M8744" s="3" t="s">
        <v>26</v>
      </c>
      <c r="N8744" s="3" t="s">
        <v>27</v>
      </c>
      <c r="O8744" s="3" t="s">
        <v>28</v>
      </c>
      <c r="P8744" s="3">
        <v>83</v>
      </c>
      <c r="Q8744" s="4">
        <v>43481</v>
      </c>
      <c r="R8744" s="3" t="s">
        <v>239</v>
      </c>
      <c r="S8744" s="4">
        <v>43544</v>
      </c>
      <c r="T8744" s="6" t="s">
        <v>30</v>
      </c>
      <c r="U8744" s="7" t="s">
        <v>754</v>
      </c>
    </row>
    <row r="8745" spans="1:21" x14ac:dyDescent="0.35">
      <c r="A8745" s="3" t="s">
        <v>6872</v>
      </c>
      <c r="B8745" s="3" t="s">
        <v>7015</v>
      </c>
      <c r="C8745" s="3" t="s">
        <v>7016</v>
      </c>
      <c r="D8745" s="3" t="s">
        <v>4783</v>
      </c>
      <c r="E8745" s="3">
        <v>5000</v>
      </c>
      <c r="F8745" s="3" t="s">
        <v>23</v>
      </c>
      <c r="G8745" s="3">
        <v>7349444</v>
      </c>
      <c r="H8745" s="3" t="s">
        <v>5884</v>
      </c>
      <c r="I8745" s="3" t="s">
        <v>1085</v>
      </c>
      <c r="J8745" s="3">
        <v>138419</v>
      </c>
      <c r="K8745" s="3"/>
      <c r="L8745" s="4">
        <v>43523</v>
      </c>
      <c r="M8745" s="3" t="s">
        <v>26</v>
      </c>
      <c r="N8745" s="3" t="s">
        <v>27</v>
      </c>
      <c r="O8745" s="3" t="s">
        <v>28</v>
      </c>
      <c r="P8745" s="3">
        <v>83</v>
      </c>
      <c r="Q8745" s="4">
        <v>43490</v>
      </c>
      <c r="R8745" s="3" t="s">
        <v>239</v>
      </c>
      <c r="S8745" s="4">
        <v>43544</v>
      </c>
      <c r="T8745" s="6" t="s">
        <v>30</v>
      </c>
      <c r="U8745" s="7" t="s">
        <v>754</v>
      </c>
    </row>
    <row r="8746" spans="1:21" x14ac:dyDescent="0.35">
      <c r="A8746" s="3" t="s">
        <v>6872</v>
      </c>
      <c r="B8746" s="3" t="s">
        <v>7017</v>
      </c>
      <c r="C8746" s="3" t="s">
        <v>7018</v>
      </c>
      <c r="D8746" s="3" t="s">
        <v>6618</v>
      </c>
      <c r="E8746" s="3">
        <v>5000</v>
      </c>
      <c r="F8746" s="3" t="s">
        <v>23</v>
      </c>
      <c r="G8746" s="3">
        <v>7395820</v>
      </c>
      <c r="H8746" s="3" t="s">
        <v>5884</v>
      </c>
      <c r="I8746" s="3" t="s">
        <v>1085</v>
      </c>
      <c r="J8746" s="3">
        <v>138419</v>
      </c>
      <c r="K8746" s="3"/>
      <c r="L8746" s="4">
        <v>43523</v>
      </c>
      <c r="M8746" s="3" t="s">
        <v>26</v>
      </c>
      <c r="N8746" s="3" t="s">
        <v>27</v>
      </c>
      <c r="O8746" s="3" t="s">
        <v>28</v>
      </c>
      <c r="P8746" s="3">
        <v>83</v>
      </c>
      <c r="Q8746" s="4">
        <v>43498</v>
      </c>
      <c r="R8746" s="3" t="s">
        <v>239</v>
      </c>
      <c r="S8746" s="4">
        <v>43544</v>
      </c>
      <c r="T8746" s="6" t="s">
        <v>30</v>
      </c>
      <c r="U8746" s="7" t="s">
        <v>754</v>
      </c>
    </row>
    <row r="8747" spans="1:21" x14ac:dyDescent="0.35">
      <c r="A8747" s="3" t="s">
        <v>6872</v>
      </c>
      <c r="B8747" s="3" t="s">
        <v>7019</v>
      </c>
      <c r="C8747" s="3" t="s">
        <v>7020</v>
      </c>
      <c r="D8747" s="3" t="s">
        <v>3208</v>
      </c>
      <c r="E8747" s="3">
        <v>240</v>
      </c>
      <c r="F8747" s="3" t="s">
        <v>34</v>
      </c>
      <c r="G8747" s="3">
        <v>7471263</v>
      </c>
      <c r="H8747" s="3" t="s">
        <v>5884</v>
      </c>
      <c r="I8747" s="3" t="s">
        <v>6835</v>
      </c>
      <c r="J8747" s="3">
        <v>138422</v>
      </c>
      <c r="K8747" s="3"/>
      <c r="L8747" s="4">
        <v>43544</v>
      </c>
      <c r="M8747" s="3" t="s">
        <v>302</v>
      </c>
      <c r="N8747" s="3" t="s">
        <v>27</v>
      </c>
      <c r="O8747" s="3" t="s">
        <v>28</v>
      </c>
      <c r="P8747" s="3">
        <v>83</v>
      </c>
      <c r="Q8747" s="4">
        <v>43515</v>
      </c>
      <c r="R8747" s="3" t="s">
        <v>239</v>
      </c>
      <c r="S8747" s="4">
        <v>43557</v>
      </c>
      <c r="T8747" s="6" t="s">
        <v>30</v>
      </c>
      <c r="U8747" s="7" t="s">
        <v>754</v>
      </c>
    </row>
    <row r="8748" spans="1:21" x14ac:dyDescent="0.35">
      <c r="A8748" s="3" t="s">
        <v>6872</v>
      </c>
      <c r="B8748" s="3" t="s">
        <v>5147</v>
      </c>
      <c r="C8748" s="3" t="s">
        <v>1273</v>
      </c>
      <c r="D8748" s="3" t="s">
        <v>736</v>
      </c>
      <c r="E8748" s="3">
        <v>5000</v>
      </c>
      <c r="F8748" s="3" t="s">
        <v>23</v>
      </c>
      <c r="G8748" s="3">
        <v>7325719</v>
      </c>
      <c r="H8748" s="3" t="s">
        <v>5884</v>
      </c>
      <c r="I8748" s="3" t="s">
        <v>6835</v>
      </c>
      <c r="J8748" s="3">
        <v>138422</v>
      </c>
      <c r="K8748" s="3"/>
      <c r="L8748" s="4">
        <v>43544</v>
      </c>
      <c r="M8748" s="3" t="s">
        <v>26</v>
      </c>
      <c r="N8748" s="3" t="s">
        <v>27</v>
      </c>
      <c r="O8748" s="3" t="s">
        <v>28</v>
      </c>
      <c r="P8748" s="3">
        <v>83</v>
      </c>
      <c r="Q8748" s="4">
        <v>43486</v>
      </c>
      <c r="R8748" s="3" t="s">
        <v>239</v>
      </c>
      <c r="S8748" s="4">
        <v>43557</v>
      </c>
      <c r="T8748" s="6" t="s">
        <v>30</v>
      </c>
      <c r="U8748" s="7" t="s">
        <v>754</v>
      </c>
    </row>
    <row r="8749" spans="1:21" x14ac:dyDescent="0.35">
      <c r="A8749" s="3" t="s">
        <v>6872</v>
      </c>
      <c r="B8749" s="3" t="s">
        <v>7021</v>
      </c>
      <c r="C8749" s="3" t="s">
        <v>2901</v>
      </c>
      <c r="D8749" s="3" t="s">
        <v>391</v>
      </c>
      <c r="E8749" s="3">
        <v>240</v>
      </c>
      <c r="F8749" s="3" t="s">
        <v>34</v>
      </c>
      <c r="G8749" s="3">
        <v>7336735</v>
      </c>
      <c r="H8749" s="3" t="s">
        <v>5884</v>
      </c>
      <c r="I8749" s="3" t="s">
        <v>6835</v>
      </c>
      <c r="J8749" s="3">
        <v>138422</v>
      </c>
      <c r="K8749" s="3"/>
      <c r="L8749" s="4">
        <v>43544</v>
      </c>
      <c r="M8749" s="3" t="s">
        <v>392</v>
      </c>
      <c r="N8749" s="3" t="s">
        <v>27</v>
      </c>
      <c r="O8749" s="3" t="s">
        <v>28</v>
      </c>
      <c r="P8749" s="3">
        <v>83</v>
      </c>
      <c r="Q8749" s="4">
        <v>43488</v>
      </c>
      <c r="R8749" s="3" t="s">
        <v>239</v>
      </c>
      <c r="S8749" s="4">
        <v>43557</v>
      </c>
      <c r="T8749" s="6" t="s">
        <v>30</v>
      </c>
      <c r="U8749" s="7" t="s">
        <v>754</v>
      </c>
    </row>
    <row r="8750" spans="1:21" x14ac:dyDescent="0.35">
      <c r="A8750" s="3" t="s">
        <v>6872</v>
      </c>
      <c r="B8750" s="3" t="s">
        <v>6860</v>
      </c>
      <c r="C8750" s="3" t="s">
        <v>2734</v>
      </c>
      <c r="D8750" s="3" t="s">
        <v>391</v>
      </c>
      <c r="E8750" s="3">
        <v>240</v>
      </c>
      <c r="F8750" s="3" t="s">
        <v>34</v>
      </c>
      <c r="G8750" s="3">
        <v>7361502</v>
      </c>
      <c r="H8750" s="3" t="s">
        <v>5884</v>
      </c>
      <c r="I8750" s="3" t="s">
        <v>6835</v>
      </c>
      <c r="J8750" s="3">
        <v>138422</v>
      </c>
      <c r="K8750" s="3"/>
      <c r="L8750" s="4">
        <v>43544</v>
      </c>
      <c r="M8750" s="3" t="s">
        <v>392</v>
      </c>
      <c r="N8750" s="3" t="s">
        <v>27</v>
      </c>
      <c r="O8750" s="3" t="s">
        <v>28</v>
      </c>
      <c r="P8750" s="3">
        <v>83</v>
      </c>
      <c r="Q8750" s="4">
        <v>43493</v>
      </c>
      <c r="R8750" s="3" t="s">
        <v>239</v>
      </c>
      <c r="S8750" s="4">
        <v>43557</v>
      </c>
      <c r="T8750" s="6" t="s">
        <v>30</v>
      </c>
      <c r="U8750" s="7" t="s">
        <v>754</v>
      </c>
    </row>
    <row r="8751" spans="1:21" x14ac:dyDescent="0.35">
      <c r="A8751" s="3" t="s">
        <v>6872</v>
      </c>
      <c r="B8751" s="3" t="s">
        <v>7022</v>
      </c>
      <c r="C8751" s="3" t="s">
        <v>7023</v>
      </c>
      <c r="D8751" s="3" t="s">
        <v>946</v>
      </c>
      <c r="E8751" s="3">
        <v>240</v>
      </c>
      <c r="F8751" s="3" t="s">
        <v>34</v>
      </c>
      <c r="G8751" s="3">
        <v>7401988</v>
      </c>
      <c r="H8751" s="3" t="s">
        <v>5884</v>
      </c>
      <c r="I8751" s="3" t="s">
        <v>6835</v>
      </c>
      <c r="J8751" s="3">
        <v>138422</v>
      </c>
      <c r="K8751" s="3"/>
      <c r="L8751" s="4">
        <v>43544</v>
      </c>
      <c r="M8751" s="3" t="s">
        <v>97</v>
      </c>
      <c r="N8751" s="3" t="s">
        <v>27</v>
      </c>
      <c r="O8751" s="3" t="s">
        <v>28</v>
      </c>
      <c r="P8751" s="3">
        <v>83</v>
      </c>
      <c r="Q8751" s="4">
        <v>43500</v>
      </c>
      <c r="R8751" s="3" t="s">
        <v>239</v>
      </c>
      <c r="S8751" s="4">
        <v>43557</v>
      </c>
      <c r="T8751" s="6" t="s">
        <v>30</v>
      </c>
      <c r="U8751" s="7" t="s">
        <v>754</v>
      </c>
    </row>
    <row r="8752" spans="1:21" x14ac:dyDescent="0.35">
      <c r="A8752" s="3" t="s">
        <v>6872</v>
      </c>
      <c r="B8752" s="3" t="s">
        <v>7024</v>
      </c>
      <c r="C8752" s="3" t="s">
        <v>7025</v>
      </c>
      <c r="D8752" s="3" t="s">
        <v>946</v>
      </c>
      <c r="E8752" s="3">
        <v>240</v>
      </c>
      <c r="F8752" s="3" t="s">
        <v>34</v>
      </c>
      <c r="G8752" s="3">
        <v>7395374</v>
      </c>
      <c r="H8752" s="3" t="s">
        <v>5884</v>
      </c>
      <c r="I8752" s="3" t="s">
        <v>6835</v>
      </c>
      <c r="J8752" s="3">
        <v>138422</v>
      </c>
      <c r="K8752" s="3"/>
      <c r="L8752" s="4">
        <v>43544</v>
      </c>
      <c r="M8752" s="3" t="s">
        <v>97</v>
      </c>
      <c r="N8752" s="3" t="s">
        <v>27</v>
      </c>
      <c r="O8752" s="3" t="s">
        <v>28</v>
      </c>
      <c r="P8752" s="3">
        <v>83</v>
      </c>
      <c r="Q8752" s="4">
        <v>43498</v>
      </c>
      <c r="R8752" s="3" t="s">
        <v>239</v>
      </c>
      <c r="S8752" s="4">
        <v>43557</v>
      </c>
      <c r="T8752" s="6" t="s">
        <v>30</v>
      </c>
      <c r="U8752" s="7" t="s">
        <v>754</v>
      </c>
    </row>
    <row r="8753" spans="1:21" x14ac:dyDescent="0.35">
      <c r="A8753" s="3" t="s">
        <v>6872</v>
      </c>
      <c r="B8753" s="3" t="s">
        <v>7026</v>
      </c>
      <c r="C8753" s="3" t="s">
        <v>2194</v>
      </c>
      <c r="D8753" s="3" t="s">
        <v>2195</v>
      </c>
      <c r="E8753" s="3">
        <v>240</v>
      </c>
      <c r="F8753" s="3" t="s">
        <v>34</v>
      </c>
      <c r="G8753" s="3">
        <v>7575366</v>
      </c>
      <c r="H8753" s="3" t="s">
        <v>5884</v>
      </c>
      <c r="I8753" s="3" t="s">
        <v>6835</v>
      </c>
      <c r="J8753" s="3">
        <v>138422</v>
      </c>
      <c r="K8753" s="3"/>
      <c r="L8753" s="4">
        <v>43544</v>
      </c>
      <c r="M8753" s="3" t="s">
        <v>629</v>
      </c>
      <c r="N8753" s="3" t="s">
        <v>27</v>
      </c>
      <c r="O8753" s="3" t="s">
        <v>28</v>
      </c>
      <c r="P8753" s="3">
        <v>83</v>
      </c>
      <c r="Q8753" s="4">
        <v>43535</v>
      </c>
      <c r="R8753" s="3" t="s">
        <v>239</v>
      </c>
      <c r="S8753" s="4">
        <v>43557</v>
      </c>
      <c r="T8753" s="6" t="s">
        <v>30</v>
      </c>
      <c r="U8753" s="7" t="s">
        <v>754</v>
      </c>
    </row>
    <row r="8754" spans="1:21" x14ac:dyDescent="0.35">
      <c r="A8754" s="3" t="s">
        <v>6872</v>
      </c>
      <c r="B8754" s="3" t="s">
        <v>6870</v>
      </c>
      <c r="C8754" s="3" t="s">
        <v>6871</v>
      </c>
      <c r="D8754" s="3" t="s">
        <v>757</v>
      </c>
      <c r="E8754" s="3">
        <v>240</v>
      </c>
      <c r="F8754" s="3" t="s">
        <v>34</v>
      </c>
      <c r="G8754" s="3">
        <v>7326352</v>
      </c>
      <c r="H8754" s="3" t="s">
        <v>5884</v>
      </c>
      <c r="I8754" s="3" t="s">
        <v>6835</v>
      </c>
      <c r="J8754" s="3">
        <v>138422</v>
      </c>
      <c r="K8754" s="3"/>
      <c r="L8754" s="4">
        <v>43544</v>
      </c>
      <c r="M8754" s="3" t="s">
        <v>97</v>
      </c>
      <c r="N8754" s="3" t="s">
        <v>27</v>
      </c>
      <c r="O8754" s="3" t="s">
        <v>28</v>
      </c>
      <c r="P8754" s="3">
        <v>83</v>
      </c>
      <c r="Q8754" s="4">
        <v>43486</v>
      </c>
      <c r="R8754" s="3" t="s">
        <v>239</v>
      </c>
      <c r="S8754" s="4">
        <v>43557</v>
      </c>
      <c r="T8754" s="6" t="s">
        <v>30</v>
      </c>
      <c r="U8754" s="7" t="s">
        <v>754</v>
      </c>
    </row>
    <row r="8755" spans="1:21" x14ac:dyDescent="0.35">
      <c r="A8755" s="3" t="s">
        <v>6872</v>
      </c>
      <c r="B8755" s="3" t="s">
        <v>7027</v>
      </c>
      <c r="C8755" s="3" t="s">
        <v>7028</v>
      </c>
      <c r="D8755" s="3" t="s">
        <v>757</v>
      </c>
      <c r="E8755" s="3">
        <v>240</v>
      </c>
      <c r="F8755" s="3" t="s">
        <v>34</v>
      </c>
      <c r="G8755" s="3">
        <v>7336692</v>
      </c>
      <c r="H8755" s="3" t="s">
        <v>5884</v>
      </c>
      <c r="I8755" s="3" t="s">
        <v>6835</v>
      </c>
      <c r="J8755" s="3">
        <v>138422</v>
      </c>
      <c r="K8755" s="3"/>
      <c r="L8755" s="4">
        <v>43544</v>
      </c>
      <c r="M8755" s="3" t="s">
        <v>97</v>
      </c>
      <c r="N8755" s="3" t="s">
        <v>27</v>
      </c>
      <c r="O8755" s="3" t="s">
        <v>28</v>
      </c>
      <c r="P8755" s="3">
        <v>83</v>
      </c>
      <c r="Q8755" s="4">
        <v>43488</v>
      </c>
      <c r="R8755" s="3" t="s">
        <v>239</v>
      </c>
      <c r="S8755" s="4">
        <v>43557</v>
      </c>
      <c r="T8755" s="6" t="s">
        <v>30</v>
      </c>
      <c r="U8755" s="7" t="s">
        <v>754</v>
      </c>
    </row>
    <row r="8756" spans="1:21" x14ac:dyDescent="0.35">
      <c r="A8756" s="3" t="s">
        <v>6872</v>
      </c>
      <c r="B8756" s="3" t="s">
        <v>7029</v>
      </c>
      <c r="C8756" s="3" t="s">
        <v>1060</v>
      </c>
      <c r="D8756" s="3" t="s">
        <v>626</v>
      </c>
      <c r="E8756" s="3">
        <v>240</v>
      </c>
      <c r="F8756" s="3" t="s">
        <v>34</v>
      </c>
      <c r="G8756" s="3">
        <v>7454883</v>
      </c>
      <c r="H8756" s="3" t="s">
        <v>5884</v>
      </c>
      <c r="I8756" s="3" t="s">
        <v>6835</v>
      </c>
      <c r="J8756" s="3">
        <v>138422</v>
      </c>
      <c r="K8756" s="3"/>
      <c r="L8756" s="4">
        <v>43544</v>
      </c>
      <c r="M8756" s="3" t="s">
        <v>629</v>
      </c>
      <c r="N8756" s="3" t="s">
        <v>27</v>
      </c>
      <c r="O8756" s="3" t="s">
        <v>28</v>
      </c>
      <c r="P8756" s="3">
        <v>83</v>
      </c>
      <c r="Q8756" s="4">
        <v>43511</v>
      </c>
      <c r="R8756" s="3" t="s">
        <v>239</v>
      </c>
      <c r="S8756" s="4">
        <v>43557</v>
      </c>
      <c r="T8756" s="6" t="s">
        <v>30</v>
      </c>
      <c r="U8756" s="7" t="s">
        <v>754</v>
      </c>
    </row>
    <row r="8757" spans="1:21" x14ac:dyDescent="0.35">
      <c r="A8757" s="3" t="s">
        <v>6872</v>
      </c>
      <c r="B8757" s="3" t="s">
        <v>7030</v>
      </c>
      <c r="C8757" s="3" t="s">
        <v>7031</v>
      </c>
      <c r="D8757" s="3" t="s">
        <v>750</v>
      </c>
      <c r="E8757" s="3">
        <v>240</v>
      </c>
      <c r="F8757" s="3" t="s">
        <v>34</v>
      </c>
      <c r="G8757" s="3">
        <v>7349475</v>
      </c>
      <c r="H8757" s="3" t="s">
        <v>5884</v>
      </c>
      <c r="I8757" s="3" t="s">
        <v>6835</v>
      </c>
      <c r="J8757" s="3">
        <v>138422</v>
      </c>
      <c r="K8757" s="3"/>
      <c r="L8757" s="4">
        <v>43544</v>
      </c>
      <c r="M8757" s="3" t="s">
        <v>97</v>
      </c>
      <c r="N8757" s="3" t="s">
        <v>27</v>
      </c>
      <c r="O8757" s="3" t="s">
        <v>28</v>
      </c>
      <c r="P8757" s="3">
        <v>83</v>
      </c>
      <c r="Q8757" s="4">
        <v>43490</v>
      </c>
      <c r="R8757" s="3" t="s">
        <v>239</v>
      </c>
      <c r="S8757" s="4">
        <v>43557</v>
      </c>
      <c r="T8757" s="6" t="s">
        <v>30</v>
      </c>
      <c r="U8757" s="7" t="s">
        <v>754</v>
      </c>
    </row>
    <row r="8758" spans="1:21" x14ac:dyDescent="0.35">
      <c r="A8758" s="3" t="s">
        <v>6872</v>
      </c>
      <c r="B8758" s="3" t="s">
        <v>7032</v>
      </c>
      <c r="C8758" s="3" t="s">
        <v>7033</v>
      </c>
      <c r="D8758" s="3" t="s">
        <v>750</v>
      </c>
      <c r="E8758" s="3">
        <v>240</v>
      </c>
      <c r="F8758" s="3" t="s">
        <v>34</v>
      </c>
      <c r="G8758" s="3">
        <v>7465286</v>
      </c>
      <c r="H8758" s="3" t="s">
        <v>5884</v>
      </c>
      <c r="I8758" s="3" t="s">
        <v>6835</v>
      </c>
      <c r="J8758" s="3">
        <v>138422</v>
      </c>
      <c r="K8758" s="3"/>
      <c r="L8758" s="4">
        <v>43544</v>
      </c>
      <c r="M8758" s="3" t="s">
        <v>97</v>
      </c>
      <c r="N8758" s="3" t="s">
        <v>27</v>
      </c>
      <c r="O8758" s="3" t="s">
        <v>28</v>
      </c>
      <c r="P8758" s="3">
        <v>83</v>
      </c>
      <c r="Q8758" s="4">
        <v>43514</v>
      </c>
      <c r="R8758" s="3" t="s">
        <v>239</v>
      </c>
      <c r="S8758" s="4">
        <v>43557</v>
      </c>
      <c r="T8758" s="6" t="s">
        <v>30</v>
      </c>
      <c r="U8758" s="7" t="s">
        <v>754</v>
      </c>
    </row>
    <row r="8759" spans="1:21" x14ac:dyDescent="0.35">
      <c r="A8759" s="3" t="s">
        <v>6872</v>
      </c>
      <c r="B8759" s="3" t="s">
        <v>7034</v>
      </c>
      <c r="C8759" s="3" t="s">
        <v>7035</v>
      </c>
      <c r="D8759" s="3" t="s">
        <v>1073</v>
      </c>
      <c r="E8759" s="3">
        <v>240</v>
      </c>
      <c r="F8759" s="3" t="s">
        <v>34</v>
      </c>
      <c r="G8759" s="3">
        <v>7625442</v>
      </c>
      <c r="H8759" s="3" t="s">
        <v>5884</v>
      </c>
      <c r="I8759" s="3" t="s">
        <v>6835</v>
      </c>
      <c r="J8759" s="3">
        <v>138422</v>
      </c>
      <c r="K8759" s="3"/>
      <c r="L8759" s="4">
        <v>43544</v>
      </c>
      <c r="M8759" s="3" t="s">
        <v>302</v>
      </c>
      <c r="N8759" s="3" t="s">
        <v>27</v>
      </c>
      <c r="O8759" s="3" t="s">
        <v>28</v>
      </c>
      <c r="P8759" s="3">
        <v>83</v>
      </c>
      <c r="Q8759" s="4">
        <v>43544</v>
      </c>
      <c r="R8759" s="3" t="s">
        <v>239</v>
      </c>
      <c r="S8759" s="4">
        <v>43557</v>
      </c>
      <c r="T8759" s="6" t="s">
        <v>30</v>
      </c>
      <c r="U8759" s="7" t="s">
        <v>754</v>
      </c>
    </row>
    <row r="8760" spans="1:21" x14ac:dyDescent="0.35">
      <c r="A8760" s="3" t="s">
        <v>6872</v>
      </c>
      <c r="B8760" s="3" t="s">
        <v>7034</v>
      </c>
      <c r="C8760" s="3" t="s">
        <v>7035</v>
      </c>
      <c r="D8760" s="3" t="s">
        <v>1073</v>
      </c>
      <c r="E8760" s="3">
        <v>-240</v>
      </c>
      <c r="F8760" s="3" t="s">
        <v>34</v>
      </c>
      <c r="G8760" s="3">
        <v>7625442</v>
      </c>
      <c r="H8760" s="3" t="s">
        <v>5884</v>
      </c>
      <c r="I8760" s="3" t="s">
        <v>6835</v>
      </c>
      <c r="J8760" s="3">
        <v>138422</v>
      </c>
      <c r="K8760" s="3"/>
      <c r="L8760" s="4">
        <v>43544</v>
      </c>
      <c r="M8760" s="3" t="s">
        <v>302</v>
      </c>
      <c r="N8760" s="3" t="s">
        <v>27</v>
      </c>
      <c r="O8760" s="3" t="s">
        <v>28</v>
      </c>
      <c r="P8760" s="3">
        <v>83</v>
      </c>
      <c r="Q8760" s="4">
        <v>43544</v>
      </c>
      <c r="R8760" s="3" t="s">
        <v>239</v>
      </c>
      <c r="S8760" s="4">
        <v>43557</v>
      </c>
      <c r="T8760" s="6" t="s">
        <v>30</v>
      </c>
      <c r="U8760" s="7" t="s">
        <v>754</v>
      </c>
    </row>
    <row r="8761" spans="1:21" x14ac:dyDescent="0.35">
      <c r="A8761" s="3" t="s">
        <v>6872</v>
      </c>
      <c r="B8761" s="3" t="s">
        <v>6683</v>
      </c>
      <c r="C8761" s="3" t="s">
        <v>6684</v>
      </c>
      <c r="D8761" s="3" t="s">
        <v>2539</v>
      </c>
      <c r="E8761" s="3">
        <v>240</v>
      </c>
      <c r="F8761" s="3" t="s">
        <v>34</v>
      </c>
      <c r="G8761" s="3">
        <v>7437439</v>
      </c>
      <c r="H8761" s="3" t="s">
        <v>5884</v>
      </c>
      <c r="I8761" s="3" t="s">
        <v>6835</v>
      </c>
      <c r="J8761" s="3">
        <v>138422</v>
      </c>
      <c r="K8761" s="3"/>
      <c r="L8761" s="4">
        <v>43544</v>
      </c>
      <c r="M8761" s="3" t="s">
        <v>77</v>
      </c>
      <c r="N8761" s="3" t="s">
        <v>27</v>
      </c>
      <c r="O8761" s="3" t="s">
        <v>28</v>
      </c>
      <c r="P8761" s="3">
        <v>83</v>
      </c>
      <c r="Q8761" s="4">
        <v>43508</v>
      </c>
      <c r="R8761" s="3" t="s">
        <v>239</v>
      </c>
      <c r="S8761" s="4">
        <v>43557</v>
      </c>
      <c r="T8761" s="6" t="s">
        <v>30</v>
      </c>
      <c r="U8761" s="7" t="s">
        <v>754</v>
      </c>
    </row>
    <row r="8762" spans="1:21" x14ac:dyDescent="0.35">
      <c r="A8762" s="3" t="s">
        <v>6872</v>
      </c>
      <c r="B8762" s="3" t="s">
        <v>7036</v>
      </c>
      <c r="C8762" s="3" t="s">
        <v>7037</v>
      </c>
      <c r="D8762" s="3" t="s">
        <v>2539</v>
      </c>
      <c r="E8762" s="3">
        <v>240</v>
      </c>
      <c r="F8762" s="3" t="s">
        <v>34</v>
      </c>
      <c r="G8762" s="3">
        <v>7433860</v>
      </c>
      <c r="H8762" s="3" t="s">
        <v>5884</v>
      </c>
      <c r="I8762" s="3" t="s">
        <v>6835</v>
      </c>
      <c r="J8762" s="3">
        <v>138422</v>
      </c>
      <c r="K8762" s="3"/>
      <c r="L8762" s="4">
        <v>43544</v>
      </c>
      <c r="M8762" s="3" t="s">
        <v>77</v>
      </c>
      <c r="N8762" s="3" t="s">
        <v>27</v>
      </c>
      <c r="O8762" s="3" t="s">
        <v>28</v>
      </c>
      <c r="P8762" s="3">
        <v>83</v>
      </c>
      <c r="Q8762" s="4">
        <v>43507</v>
      </c>
      <c r="R8762" s="3" t="s">
        <v>239</v>
      </c>
      <c r="S8762" s="4">
        <v>43557</v>
      </c>
      <c r="T8762" s="6" t="s">
        <v>30</v>
      </c>
      <c r="U8762" s="7" t="s">
        <v>754</v>
      </c>
    </row>
    <row r="8763" spans="1:21" x14ac:dyDescent="0.35">
      <c r="A8763" s="3" t="s">
        <v>6872</v>
      </c>
      <c r="B8763" s="3" t="s">
        <v>7038</v>
      </c>
      <c r="C8763" s="3" t="s">
        <v>7039</v>
      </c>
      <c r="D8763" s="3" t="s">
        <v>2539</v>
      </c>
      <c r="E8763" s="3">
        <v>240</v>
      </c>
      <c r="F8763" s="3" t="s">
        <v>34</v>
      </c>
      <c r="G8763" s="3">
        <v>7575318</v>
      </c>
      <c r="H8763" s="3" t="s">
        <v>5884</v>
      </c>
      <c r="I8763" s="3" t="s">
        <v>6835</v>
      </c>
      <c r="J8763" s="3">
        <v>138422</v>
      </c>
      <c r="K8763" s="3"/>
      <c r="L8763" s="4">
        <v>43544</v>
      </c>
      <c r="M8763" s="3" t="s">
        <v>77</v>
      </c>
      <c r="N8763" s="3" t="s">
        <v>27</v>
      </c>
      <c r="O8763" s="3" t="s">
        <v>28</v>
      </c>
      <c r="P8763" s="3">
        <v>83</v>
      </c>
      <c r="Q8763" s="4">
        <v>43535</v>
      </c>
      <c r="R8763" s="3" t="s">
        <v>239</v>
      </c>
      <c r="S8763" s="4">
        <v>43557</v>
      </c>
      <c r="T8763" s="6" t="s">
        <v>30</v>
      </c>
      <c r="U8763" s="7" t="s">
        <v>754</v>
      </c>
    </row>
    <row r="8764" spans="1:21" x14ac:dyDescent="0.35">
      <c r="A8764" s="3" t="s">
        <v>6872</v>
      </c>
      <c r="B8764" s="3" t="s">
        <v>5204</v>
      </c>
      <c r="C8764" s="3" t="s">
        <v>75</v>
      </c>
      <c r="D8764" s="3" t="s">
        <v>76</v>
      </c>
      <c r="E8764" s="3">
        <v>240</v>
      </c>
      <c r="F8764" s="3" t="s">
        <v>34</v>
      </c>
      <c r="G8764" s="3">
        <v>7307775</v>
      </c>
      <c r="H8764" s="3" t="s">
        <v>5884</v>
      </c>
      <c r="I8764" s="3" t="s">
        <v>6835</v>
      </c>
      <c r="J8764" s="3">
        <v>138422</v>
      </c>
      <c r="K8764" s="3"/>
      <c r="L8764" s="4">
        <v>43544</v>
      </c>
      <c r="M8764" s="3" t="s">
        <v>77</v>
      </c>
      <c r="N8764" s="3" t="s">
        <v>27</v>
      </c>
      <c r="O8764" s="3" t="s">
        <v>28</v>
      </c>
      <c r="P8764" s="3">
        <v>83</v>
      </c>
      <c r="Q8764" s="4">
        <v>43482</v>
      </c>
      <c r="R8764" s="3" t="s">
        <v>239</v>
      </c>
      <c r="S8764" s="4">
        <v>43557</v>
      </c>
      <c r="T8764" s="6" t="s">
        <v>30</v>
      </c>
      <c r="U8764" s="7" t="s">
        <v>754</v>
      </c>
    </row>
    <row r="8765" spans="1:21" x14ac:dyDescent="0.35">
      <c r="A8765" s="3" t="s">
        <v>6872</v>
      </c>
      <c r="B8765" s="3" t="s">
        <v>7040</v>
      </c>
      <c r="C8765" s="3" t="s">
        <v>7041</v>
      </c>
      <c r="D8765" s="3" t="s">
        <v>76</v>
      </c>
      <c r="E8765" s="3">
        <v>240</v>
      </c>
      <c r="F8765" s="3" t="s">
        <v>34</v>
      </c>
      <c r="G8765" s="3">
        <v>7312218</v>
      </c>
      <c r="H8765" s="3" t="s">
        <v>5884</v>
      </c>
      <c r="I8765" s="3" t="s">
        <v>6835</v>
      </c>
      <c r="J8765" s="3">
        <v>138422</v>
      </c>
      <c r="K8765" s="3"/>
      <c r="L8765" s="4">
        <v>43544</v>
      </c>
      <c r="M8765" s="3" t="s">
        <v>77</v>
      </c>
      <c r="N8765" s="3" t="s">
        <v>27</v>
      </c>
      <c r="O8765" s="3" t="s">
        <v>28</v>
      </c>
      <c r="P8765" s="3">
        <v>83</v>
      </c>
      <c r="Q8765" s="4">
        <v>43483</v>
      </c>
      <c r="R8765" s="3" t="s">
        <v>239</v>
      </c>
      <c r="S8765" s="4">
        <v>43557</v>
      </c>
      <c r="T8765" s="6" t="s">
        <v>30</v>
      </c>
      <c r="U8765" s="7" t="s">
        <v>754</v>
      </c>
    </row>
    <row r="8766" spans="1:21" x14ac:dyDescent="0.35">
      <c r="A8766" s="3" t="s">
        <v>6872</v>
      </c>
      <c r="B8766" s="3" t="s">
        <v>7042</v>
      </c>
      <c r="C8766" s="3" t="s">
        <v>7043</v>
      </c>
      <c r="D8766" s="3" t="s">
        <v>478</v>
      </c>
      <c r="E8766" s="3">
        <v>240</v>
      </c>
      <c r="F8766" s="3" t="s">
        <v>34</v>
      </c>
      <c r="G8766" s="3">
        <v>7465729</v>
      </c>
      <c r="H8766" s="3" t="s">
        <v>5884</v>
      </c>
      <c r="I8766" s="3" t="s">
        <v>6835</v>
      </c>
      <c r="J8766" s="3">
        <v>138422</v>
      </c>
      <c r="K8766" s="3"/>
      <c r="L8766" s="4">
        <v>43544</v>
      </c>
      <c r="M8766" s="3" t="s">
        <v>35</v>
      </c>
      <c r="N8766" s="3" t="s">
        <v>27</v>
      </c>
      <c r="O8766" s="3" t="s">
        <v>28</v>
      </c>
      <c r="P8766" s="3">
        <v>83</v>
      </c>
      <c r="Q8766" s="4">
        <v>43514</v>
      </c>
      <c r="R8766" s="3" t="s">
        <v>239</v>
      </c>
      <c r="S8766" s="4">
        <v>43557</v>
      </c>
      <c r="T8766" s="6" t="s">
        <v>30</v>
      </c>
      <c r="U8766" s="7" t="s">
        <v>754</v>
      </c>
    </row>
    <row r="8767" spans="1:21" x14ac:dyDescent="0.35">
      <c r="A8767" s="3" t="s">
        <v>6872</v>
      </c>
      <c r="B8767" s="3" t="s">
        <v>7044</v>
      </c>
      <c r="C8767" s="3" t="s">
        <v>7045</v>
      </c>
      <c r="D8767" s="3" t="s">
        <v>478</v>
      </c>
      <c r="E8767" s="3">
        <v>240</v>
      </c>
      <c r="F8767" s="3" t="s">
        <v>34</v>
      </c>
      <c r="G8767" s="3">
        <v>7421839</v>
      </c>
      <c r="H8767" s="3" t="s">
        <v>5884</v>
      </c>
      <c r="I8767" s="3" t="s">
        <v>6835</v>
      </c>
      <c r="J8767" s="3">
        <v>138422</v>
      </c>
      <c r="K8767" s="3"/>
      <c r="L8767" s="4">
        <v>43544</v>
      </c>
      <c r="M8767" s="3" t="s">
        <v>35</v>
      </c>
      <c r="N8767" s="3" t="s">
        <v>27</v>
      </c>
      <c r="O8767" s="3" t="s">
        <v>28</v>
      </c>
      <c r="P8767" s="3">
        <v>83</v>
      </c>
      <c r="Q8767" s="4">
        <v>43504</v>
      </c>
      <c r="R8767" s="3" t="s">
        <v>239</v>
      </c>
      <c r="S8767" s="4">
        <v>43557</v>
      </c>
      <c r="T8767" s="6" t="s">
        <v>30</v>
      </c>
      <c r="U8767" s="7" t="s">
        <v>754</v>
      </c>
    </row>
    <row r="8768" spans="1:21" x14ac:dyDescent="0.35">
      <c r="A8768" s="3" t="s">
        <v>6872</v>
      </c>
      <c r="B8768" s="3" t="s">
        <v>7046</v>
      </c>
      <c r="C8768" s="3" t="s">
        <v>7047</v>
      </c>
      <c r="D8768" s="3" t="s">
        <v>1533</v>
      </c>
      <c r="E8768" s="3">
        <v>240</v>
      </c>
      <c r="F8768" s="3" t="s">
        <v>34</v>
      </c>
      <c r="G8768" s="3">
        <v>7439925</v>
      </c>
      <c r="H8768" s="3" t="s">
        <v>5884</v>
      </c>
      <c r="I8768" s="3" t="s">
        <v>6835</v>
      </c>
      <c r="J8768" s="3">
        <v>138422</v>
      </c>
      <c r="K8768" s="3"/>
      <c r="L8768" s="4">
        <v>43544</v>
      </c>
      <c r="M8768" s="3" t="s">
        <v>629</v>
      </c>
      <c r="N8768" s="3" t="s">
        <v>27</v>
      </c>
      <c r="O8768" s="3" t="s">
        <v>28</v>
      </c>
      <c r="P8768" s="3">
        <v>83</v>
      </c>
      <c r="Q8768" s="4">
        <v>43508</v>
      </c>
      <c r="R8768" s="3" t="s">
        <v>239</v>
      </c>
      <c r="S8768" s="4">
        <v>43557</v>
      </c>
      <c r="T8768" s="6" t="s">
        <v>30</v>
      </c>
      <c r="U8768" s="7" t="s">
        <v>754</v>
      </c>
    </row>
    <row r="8769" spans="1:21" x14ac:dyDescent="0.35">
      <c r="A8769" s="3" t="s">
        <v>6872</v>
      </c>
      <c r="B8769" s="3" t="s">
        <v>5080</v>
      </c>
      <c r="C8769" s="3" t="s">
        <v>2625</v>
      </c>
      <c r="D8769" s="3" t="s">
        <v>318</v>
      </c>
      <c r="E8769" s="3">
        <v>240</v>
      </c>
      <c r="F8769" s="3" t="s">
        <v>34</v>
      </c>
      <c r="G8769" s="3">
        <v>7424919</v>
      </c>
      <c r="H8769" s="3" t="s">
        <v>5884</v>
      </c>
      <c r="I8769" s="3" t="s">
        <v>6835</v>
      </c>
      <c r="J8769" s="3">
        <v>138422</v>
      </c>
      <c r="K8769" s="3"/>
      <c r="L8769" s="4">
        <v>43544</v>
      </c>
      <c r="M8769" s="3" t="s">
        <v>298</v>
      </c>
      <c r="N8769" s="3" t="s">
        <v>27</v>
      </c>
      <c r="O8769" s="3" t="s">
        <v>28</v>
      </c>
      <c r="P8769" s="3">
        <v>83</v>
      </c>
      <c r="Q8769" s="4">
        <v>43505</v>
      </c>
      <c r="R8769" s="3" t="s">
        <v>239</v>
      </c>
      <c r="S8769" s="4">
        <v>43557</v>
      </c>
      <c r="T8769" s="6" t="s">
        <v>30</v>
      </c>
      <c r="U8769" s="7" t="s">
        <v>754</v>
      </c>
    </row>
    <row r="8770" spans="1:21" x14ac:dyDescent="0.35">
      <c r="A8770" s="3" t="s">
        <v>6872</v>
      </c>
      <c r="B8770" s="3" t="s">
        <v>6863</v>
      </c>
      <c r="C8770" s="3" t="s">
        <v>6864</v>
      </c>
      <c r="D8770" s="3" t="s">
        <v>897</v>
      </c>
      <c r="E8770" s="3">
        <v>240</v>
      </c>
      <c r="F8770" s="3" t="s">
        <v>34</v>
      </c>
      <c r="G8770" s="3">
        <v>7431969</v>
      </c>
      <c r="H8770" s="3" t="s">
        <v>5884</v>
      </c>
      <c r="I8770" s="3" t="s">
        <v>6835</v>
      </c>
      <c r="J8770" s="3">
        <v>138422</v>
      </c>
      <c r="K8770" s="3"/>
      <c r="L8770" s="4">
        <v>43544</v>
      </c>
      <c r="M8770" s="3" t="s">
        <v>392</v>
      </c>
      <c r="N8770" s="3" t="s">
        <v>27</v>
      </c>
      <c r="O8770" s="3" t="s">
        <v>28</v>
      </c>
      <c r="P8770" s="3">
        <v>83</v>
      </c>
      <c r="Q8770" s="4">
        <v>43507</v>
      </c>
      <c r="R8770" s="3" t="s">
        <v>239</v>
      </c>
      <c r="S8770" s="4">
        <v>43557</v>
      </c>
      <c r="T8770" s="6" t="s">
        <v>30</v>
      </c>
      <c r="U8770" s="7" t="s">
        <v>754</v>
      </c>
    </row>
    <row r="8771" spans="1:21" x14ac:dyDescent="0.35">
      <c r="A8771" s="3" t="s">
        <v>6872</v>
      </c>
      <c r="B8771" s="3" t="s">
        <v>7048</v>
      </c>
      <c r="C8771" s="3" t="s">
        <v>2335</v>
      </c>
      <c r="D8771" s="3" t="s">
        <v>897</v>
      </c>
      <c r="E8771" s="3">
        <v>240</v>
      </c>
      <c r="F8771" s="3" t="s">
        <v>34</v>
      </c>
      <c r="G8771" s="3">
        <v>7333031</v>
      </c>
      <c r="H8771" s="3" t="s">
        <v>5884</v>
      </c>
      <c r="I8771" s="3" t="s">
        <v>6835</v>
      </c>
      <c r="J8771" s="3">
        <v>138422</v>
      </c>
      <c r="K8771" s="3"/>
      <c r="L8771" s="4">
        <v>43544</v>
      </c>
      <c r="M8771" s="3" t="s">
        <v>392</v>
      </c>
      <c r="N8771" s="3" t="s">
        <v>27</v>
      </c>
      <c r="O8771" s="3" t="s">
        <v>28</v>
      </c>
      <c r="P8771" s="3">
        <v>83</v>
      </c>
      <c r="Q8771" s="4">
        <v>43487</v>
      </c>
      <c r="R8771" s="3" t="s">
        <v>239</v>
      </c>
      <c r="S8771" s="4">
        <v>43557</v>
      </c>
      <c r="T8771" s="6" t="s">
        <v>30</v>
      </c>
      <c r="U8771" s="7" t="s">
        <v>754</v>
      </c>
    </row>
    <row r="8772" spans="1:21" x14ac:dyDescent="0.35">
      <c r="A8772" s="3" t="s">
        <v>6872</v>
      </c>
      <c r="B8772" s="3" t="s">
        <v>5866</v>
      </c>
      <c r="C8772" s="3" t="s">
        <v>5867</v>
      </c>
      <c r="D8772" s="3" t="s">
        <v>897</v>
      </c>
      <c r="E8772" s="3">
        <v>240</v>
      </c>
      <c r="F8772" s="3" t="s">
        <v>34</v>
      </c>
      <c r="G8772" s="3">
        <v>7332621</v>
      </c>
      <c r="H8772" s="3" t="s">
        <v>5884</v>
      </c>
      <c r="I8772" s="3" t="s">
        <v>6835</v>
      </c>
      <c r="J8772" s="3">
        <v>138422</v>
      </c>
      <c r="K8772" s="3"/>
      <c r="L8772" s="4">
        <v>43544</v>
      </c>
      <c r="M8772" s="3" t="s">
        <v>392</v>
      </c>
      <c r="N8772" s="3" t="s">
        <v>27</v>
      </c>
      <c r="O8772" s="3" t="s">
        <v>28</v>
      </c>
      <c r="P8772" s="3">
        <v>83</v>
      </c>
      <c r="Q8772" s="4">
        <v>43487</v>
      </c>
      <c r="R8772" s="3" t="s">
        <v>239</v>
      </c>
      <c r="S8772" s="4">
        <v>43557</v>
      </c>
      <c r="T8772" s="6" t="s">
        <v>30</v>
      </c>
      <c r="U8772" s="7" t="s">
        <v>754</v>
      </c>
    </row>
    <row r="8773" spans="1:21" x14ac:dyDescent="0.35">
      <c r="A8773" s="3" t="s">
        <v>6872</v>
      </c>
      <c r="B8773" s="3" t="s">
        <v>7049</v>
      </c>
      <c r="C8773" s="3" t="s">
        <v>7050</v>
      </c>
      <c r="D8773" s="3" t="s">
        <v>1695</v>
      </c>
      <c r="E8773" s="3">
        <v>240</v>
      </c>
      <c r="F8773" s="3" t="s">
        <v>34</v>
      </c>
      <c r="G8773" s="3">
        <v>7333234</v>
      </c>
      <c r="H8773" s="3" t="s">
        <v>5884</v>
      </c>
      <c r="I8773" s="3" t="s">
        <v>6835</v>
      </c>
      <c r="J8773" s="3">
        <v>138422</v>
      </c>
      <c r="K8773" s="3"/>
      <c r="L8773" s="4">
        <v>43544</v>
      </c>
      <c r="M8773" s="3" t="s">
        <v>302</v>
      </c>
      <c r="N8773" s="3" t="s">
        <v>27</v>
      </c>
      <c r="O8773" s="3" t="s">
        <v>28</v>
      </c>
      <c r="P8773" s="3">
        <v>83</v>
      </c>
      <c r="Q8773" s="4">
        <v>43487</v>
      </c>
      <c r="R8773" s="3" t="s">
        <v>239</v>
      </c>
      <c r="S8773" s="4">
        <v>43557</v>
      </c>
      <c r="T8773" s="6" t="s">
        <v>30</v>
      </c>
      <c r="U8773" s="7" t="s">
        <v>754</v>
      </c>
    </row>
    <row r="8774" spans="1:21" x14ac:dyDescent="0.35">
      <c r="A8774" s="3" t="s">
        <v>6872</v>
      </c>
      <c r="B8774" s="3" t="s">
        <v>6865</v>
      </c>
      <c r="C8774" s="3" t="s">
        <v>2841</v>
      </c>
      <c r="D8774" s="3" t="s">
        <v>905</v>
      </c>
      <c r="E8774" s="3">
        <v>240</v>
      </c>
      <c r="F8774" s="3" t="s">
        <v>34</v>
      </c>
      <c r="G8774" s="3">
        <v>7337604</v>
      </c>
      <c r="H8774" s="3" t="s">
        <v>5884</v>
      </c>
      <c r="I8774" s="3" t="s">
        <v>6835</v>
      </c>
      <c r="J8774" s="3">
        <v>138422</v>
      </c>
      <c r="K8774" s="3"/>
      <c r="L8774" s="4">
        <v>43544</v>
      </c>
      <c r="M8774" s="3" t="s">
        <v>97</v>
      </c>
      <c r="N8774" s="3" t="s">
        <v>27</v>
      </c>
      <c r="O8774" s="3" t="s">
        <v>28</v>
      </c>
      <c r="P8774" s="3">
        <v>83</v>
      </c>
      <c r="Q8774" s="4">
        <v>43488</v>
      </c>
      <c r="R8774" s="3" t="s">
        <v>239</v>
      </c>
      <c r="S8774" s="4">
        <v>43557</v>
      </c>
      <c r="T8774" s="6" t="s">
        <v>30</v>
      </c>
      <c r="U8774" s="7" t="s">
        <v>754</v>
      </c>
    </row>
    <row r="8775" spans="1:21" x14ac:dyDescent="0.35">
      <c r="A8775" s="3" t="s">
        <v>6872</v>
      </c>
      <c r="B8775" s="3" t="s">
        <v>5207</v>
      </c>
      <c r="C8775" s="3" t="s">
        <v>32</v>
      </c>
      <c r="D8775" s="3" t="s">
        <v>33</v>
      </c>
      <c r="E8775" s="3">
        <v>240</v>
      </c>
      <c r="F8775" s="3" t="s">
        <v>34</v>
      </c>
      <c r="G8775" s="3">
        <v>7403970</v>
      </c>
      <c r="H8775" s="3" t="s">
        <v>5884</v>
      </c>
      <c r="I8775" s="3" t="s">
        <v>6835</v>
      </c>
      <c r="J8775" s="3">
        <v>138422</v>
      </c>
      <c r="K8775" s="3"/>
      <c r="L8775" s="4">
        <v>43544</v>
      </c>
      <c r="M8775" s="3" t="s">
        <v>35</v>
      </c>
      <c r="N8775" s="3" t="s">
        <v>27</v>
      </c>
      <c r="O8775" s="3" t="s">
        <v>28</v>
      </c>
      <c r="P8775" s="3">
        <v>83</v>
      </c>
      <c r="Q8775" s="4">
        <v>43500</v>
      </c>
      <c r="R8775" s="3" t="s">
        <v>239</v>
      </c>
      <c r="S8775" s="4">
        <v>43557</v>
      </c>
      <c r="T8775" s="6" t="s">
        <v>30</v>
      </c>
      <c r="U8775" s="7" t="s">
        <v>754</v>
      </c>
    </row>
    <row r="8776" spans="1:21" x14ac:dyDescent="0.35">
      <c r="A8776" s="3" t="s">
        <v>6872</v>
      </c>
      <c r="B8776" s="3" t="s">
        <v>7051</v>
      </c>
      <c r="C8776" s="3" t="s">
        <v>2315</v>
      </c>
      <c r="D8776" s="3" t="s">
        <v>33</v>
      </c>
      <c r="E8776" s="3">
        <v>240</v>
      </c>
      <c r="F8776" s="3" t="s">
        <v>34</v>
      </c>
      <c r="G8776" s="3">
        <v>7333037</v>
      </c>
      <c r="H8776" s="3" t="s">
        <v>5884</v>
      </c>
      <c r="I8776" s="3" t="s">
        <v>6835</v>
      </c>
      <c r="J8776" s="3">
        <v>138422</v>
      </c>
      <c r="K8776" s="3"/>
      <c r="L8776" s="4">
        <v>43544</v>
      </c>
      <c r="M8776" s="3" t="s">
        <v>35</v>
      </c>
      <c r="N8776" s="3" t="s">
        <v>27</v>
      </c>
      <c r="O8776" s="3" t="s">
        <v>28</v>
      </c>
      <c r="P8776" s="3">
        <v>83</v>
      </c>
      <c r="Q8776" s="4">
        <v>43487</v>
      </c>
      <c r="R8776" s="3" t="s">
        <v>239</v>
      </c>
      <c r="S8776" s="4">
        <v>43557</v>
      </c>
      <c r="T8776" s="6" t="s">
        <v>30</v>
      </c>
      <c r="U8776" s="7" t="s">
        <v>754</v>
      </c>
    </row>
    <row r="8777" spans="1:21" x14ac:dyDescent="0.35">
      <c r="A8777" s="3" t="s">
        <v>6872</v>
      </c>
      <c r="B8777" s="3" t="s">
        <v>5208</v>
      </c>
      <c r="C8777" s="3" t="s">
        <v>5209</v>
      </c>
      <c r="D8777" s="3" t="s">
        <v>2521</v>
      </c>
      <c r="E8777" s="3">
        <v>240</v>
      </c>
      <c r="F8777" s="3" t="s">
        <v>34</v>
      </c>
      <c r="G8777" s="3">
        <v>7331129</v>
      </c>
      <c r="H8777" s="3" t="s">
        <v>5884</v>
      </c>
      <c r="I8777" s="3" t="s">
        <v>6835</v>
      </c>
      <c r="J8777" s="3">
        <v>138422</v>
      </c>
      <c r="K8777" s="3"/>
      <c r="L8777" s="4">
        <v>43544</v>
      </c>
      <c r="M8777" s="3" t="s">
        <v>302</v>
      </c>
      <c r="N8777" s="3" t="s">
        <v>27</v>
      </c>
      <c r="O8777" s="3" t="s">
        <v>28</v>
      </c>
      <c r="P8777" s="3">
        <v>83</v>
      </c>
      <c r="Q8777" s="4">
        <v>43487</v>
      </c>
      <c r="R8777" s="3" t="s">
        <v>239</v>
      </c>
      <c r="S8777" s="4">
        <v>43557</v>
      </c>
      <c r="T8777" s="6" t="s">
        <v>30</v>
      </c>
      <c r="U8777" s="7" t="s">
        <v>754</v>
      </c>
    </row>
    <row r="8778" spans="1:21" x14ac:dyDescent="0.35">
      <c r="A8778" s="3" t="s">
        <v>6872</v>
      </c>
      <c r="B8778" s="3" t="s">
        <v>7052</v>
      </c>
      <c r="C8778" s="3" t="s">
        <v>7053</v>
      </c>
      <c r="D8778" s="3" t="s">
        <v>2521</v>
      </c>
      <c r="E8778" s="3">
        <v>240</v>
      </c>
      <c r="F8778" s="3" t="s">
        <v>34</v>
      </c>
      <c r="G8778" s="3">
        <v>7330661</v>
      </c>
      <c r="H8778" s="3" t="s">
        <v>5884</v>
      </c>
      <c r="I8778" s="3" t="s">
        <v>6835</v>
      </c>
      <c r="J8778" s="3">
        <v>138422</v>
      </c>
      <c r="K8778" s="3"/>
      <c r="L8778" s="4">
        <v>43544</v>
      </c>
      <c r="M8778" s="3" t="s">
        <v>302</v>
      </c>
      <c r="N8778" s="3" t="s">
        <v>27</v>
      </c>
      <c r="O8778" s="3" t="s">
        <v>28</v>
      </c>
      <c r="P8778" s="3">
        <v>83</v>
      </c>
      <c r="Q8778" s="4">
        <v>43487</v>
      </c>
      <c r="R8778" s="3" t="s">
        <v>239</v>
      </c>
      <c r="S8778" s="4">
        <v>43557</v>
      </c>
      <c r="T8778" s="6" t="s">
        <v>30</v>
      </c>
      <c r="U8778" s="7" t="s">
        <v>754</v>
      </c>
    </row>
    <row r="8779" spans="1:21" x14ac:dyDescent="0.35">
      <c r="A8779" s="3" t="s">
        <v>6872</v>
      </c>
      <c r="B8779" s="3" t="s">
        <v>7054</v>
      </c>
      <c r="C8779" s="3" t="s">
        <v>7055</v>
      </c>
      <c r="D8779" s="3" t="s">
        <v>455</v>
      </c>
      <c r="E8779" s="3">
        <v>240</v>
      </c>
      <c r="F8779" s="3" t="s">
        <v>34</v>
      </c>
      <c r="G8779" s="3">
        <v>7423094</v>
      </c>
      <c r="H8779" s="3" t="s">
        <v>5884</v>
      </c>
      <c r="I8779" s="3" t="s">
        <v>6835</v>
      </c>
      <c r="J8779" s="3">
        <v>138422</v>
      </c>
      <c r="K8779" s="3"/>
      <c r="L8779" s="4">
        <v>43544</v>
      </c>
      <c r="M8779" s="3" t="s">
        <v>35</v>
      </c>
      <c r="N8779" s="3" t="s">
        <v>27</v>
      </c>
      <c r="O8779" s="3" t="s">
        <v>28</v>
      </c>
      <c r="P8779" s="3">
        <v>83</v>
      </c>
      <c r="Q8779" s="4">
        <v>43504</v>
      </c>
      <c r="R8779" s="3" t="s">
        <v>239</v>
      </c>
      <c r="S8779" s="4">
        <v>43557</v>
      </c>
      <c r="T8779" s="6" t="s">
        <v>30</v>
      </c>
      <c r="U8779" s="7" t="s">
        <v>754</v>
      </c>
    </row>
    <row r="8780" spans="1:21" x14ac:dyDescent="0.35">
      <c r="A8780" s="3" t="s">
        <v>6872</v>
      </c>
      <c r="B8780" s="3" t="s">
        <v>7056</v>
      </c>
      <c r="C8780" s="3" t="s">
        <v>7057</v>
      </c>
      <c r="D8780" s="3" t="s">
        <v>2513</v>
      </c>
      <c r="E8780" s="3">
        <v>240</v>
      </c>
      <c r="F8780" s="3" t="s">
        <v>34</v>
      </c>
      <c r="G8780" s="3">
        <v>7365998</v>
      </c>
      <c r="H8780" s="3" t="s">
        <v>5884</v>
      </c>
      <c r="I8780" s="3" t="s">
        <v>6835</v>
      </c>
      <c r="J8780" s="3">
        <v>138422</v>
      </c>
      <c r="K8780" s="3"/>
      <c r="L8780" s="4">
        <v>43544</v>
      </c>
      <c r="M8780" s="3" t="s">
        <v>629</v>
      </c>
      <c r="N8780" s="3" t="s">
        <v>27</v>
      </c>
      <c r="O8780" s="3" t="s">
        <v>28</v>
      </c>
      <c r="P8780" s="3">
        <v>83</v>
      </c>
      <c r="Q8780" s="4">
        <v>43494</v>
      </c>
      <c r="R8780" s="3" t="s">
        <v>239</v>
      </c>
      <c r="S8780" s="4">
        <v>43557</v>
      </c>
      <c r="T8780" s="6" t="s">
        <v>30</v>
      </c>
      <c r="U8780" s="7" t="s">
        <v>754</v>
      </c>
    </row>
    <row r="8781" spans="1:21" x14ac:dyDescent="0.35">
      <c r="A8781" s="3" t="s">
        <v>6872</v>
      </c>
      <c r="B8781" s="3" t="s">
        <v>7058</v>
      </c>
      <c r="C8781" s="3" t="s">
        <v>7059</v>
      </c>
      <c r="D8781" s="3" t="s">
        <v>2513</v>
      </c>
      <c r="E8781" s="3">
        <v>240</v>
      </c>
      <c r="F8781" s="3" t="s">
        <v>34</v>
      </c>
      <c r="G8781" s="3">
        <v>7336591</v>
      </c>
      <c r="H8781" s="3" t="s">
        <v>5884</v>
      </c>
      <c r="I8781" s="3" t="s">
        <v>6835</v>
      </c>
      <c r="J8781" s="3">
        <v>138422</v>
      </c>
      <c r="K8781" s="3"/>
      <c r="L8781" s="4">
        <v>43544</v>
      </c>
      <c r="M8781" s="3" t="s">
        <v>629</v>
      </c>
      <c r="N8781" s="3" t="s">
        <v>27</v>
      </c>
      <c r="O8781" s="3" t="s">
        <v>28</v>
      </c>
      <c r="P8781" s="3">
        <v>83</v>
      </c>
      <c r="Q8781" s="4">
        <v>43488</v>
      </c>
      <c r="R8781" s="3" t="s">
        <v>239</v>
      </c>
      <c r="S8781" s="4">
        <v>43557</v>
      </c>
      <c r="T8781" s="6" t="s">
        <v>30</v>
      </c>
      <c r="U8781" s="7" t="s">
        <v>754</v>
      </c>
    </row>
    <row r="8782" spans="1:21" x14ac:dyDescent="0.35">
      <c r="A8782" s="3" t="s">
        <v>6872</v>
      </c>
      <c r="B8782" s="3" t="s">
        <v>7060</v>
      </c>
      <c r="C8782" s="3" t="s">
        <v>4130</v>
      </c>
      <c r="D8782" s="3" t="s">
        <v>2513</v>
      </c>
      <c r="E8782" s="3">
        <v>240</v>
      </c>
      <c r="F8782" s="3" t="s">
        <v>34</v>
      </c>
      <c r="G8782" s="3">
        <v>7332844</v>
      </c>
      <c r="H8782" s="3" t="s">
        <v>5884</v>
      </c>
      <c r="I8782" s="3" t="s">
        <v>6835</v>
      </c>
      <c r="J8782" s="3">
        <v>138422</v>
      </c>
      <c r="K8782" s="3"/>
      <c r="L8782" s="4">
        <v>43544</v>
      </c>
      <c r="M8782" s="3" t="s">
        <v>629</v>
      </c>
      <c r="N8782" s="3" t="s">
        <v>27</v>
      </c>
      <c r="O8782" s="3" t="s">
        <v>28</v>
      </c>
      <c r="P8782" s="3">
        <v>83</v>
      </c>
      <c r="Q8782" s="4">
        <v>43487</v>
      </c>
      <c r="R8782" s="3" t="s">
        <v>239</v>
      </c>
      <c r="S8782" s="4">
        <v>43557</v>
      </c>
      <c r="T8782" s="6" t="s">
        <v>30</v>
      </c>
      <c r="U8782" s="7" t="s">
        <v>754</v>
      </c>
    </row>
    <row r="8783" spans="1:21" x14ac:dyDescent="0.35">
      <c r="A8783" s="3" t="s">
        <v>6872</v>
      </c>
      <c r="B8783" s="3" t="s">
        <v>7061</v>
      </c>
      <c r="C8783" s="3" t="s">
        <v>2894</v>
      </c>
      <c r="D8783" s="3" t="s">
        <v>2513</v>
      </c>
      <c r="E8783" s="3">
        <v>240</v>
      </c>
      <c r="F8783" s="3" t="s">
        <v>34</v>
      </c>
      <c r="G8783" s="3">
        <v>7350107</v>
      </c>
      <c r="H8783" s="3" t="s">
        <v>5884</v>
      </c>
      <c r="I8783" s="3" t="s">
        <v>6835</v>
      </c>
      <c r="J8783" s="3">
        <v>138422</v>
      </c>
      <c r="K8783" s="3"/>
      <c r="L8783" s="4">
        <v>43544</v>
      </c>
      <c r="M8783" s="3" t="s">
        <v>629</v>
      </c>
      <c r="N8783" s="3" t="s">
        <v>27</v>
      </c>
      <c r="O8783" s="3" t="s">
        <v>28</v>
      </c>
      <c r="P8783" s="3">
        <v>83</v>
      </c>
      <c r="Q8783" s="4">
        <v>43490</v>
      </c>
      <c r="R8783" s="3" t="s">
        <v>239</v>
      </c>
      <c r="S8783" s="4">
        <v>43557</v>
      </c>
      <c r="T8783" s="6" t="s">
        <v>30</v>
      </c>
      <c r="U8783" s="7" t="s">
        <v>754</v>
      </c>
    </row>
    <row r="8784" spans="1:21" x14ac:dyDescent="0.35">
      <c r="A8784" s="3" t="s">
        <v>6872</v>
      </c>
      <c r="B8784" s="3" t="s">
        <v>7062</v>
      </c>
      <c r="C8784" s="3" t="s">
        <v>7063</v>
      </c>
      <c r="D8784" s="3" t="s">
        <v>1827</v>
      </c>
      <c r="E8784" s="3">
        <v>240</v>
      </c>
      <c r="F8784" s="3" t="s">
        <v>34</v>
      </c>
      <c r="G8784" s="3">
        <v>7336990</v>
      </c>
      <c r="H8784" s="3" t="s">
        <v>5884</v>
      </c>
      <c r="I8784" s="3" t="s">
        <v>6835</v>
      </c>
      <c r="J8784" s="3">
        <v>138422</v>
      </c>
      <c r="K8784" s="3"/>
      <c r="L8784" s="4">
        <v>43544</v>
      </c>
      <c r="M8784" s="3" t="s">
        <v>63</v>
      </c>
      <c r="N8784" s="3" t="s">
        <v>27</v>
      </c>
      <c r="O8784" s="3" t="s">
        <v>28</v>
      </c>
      <c r="P8784" s="3">
        <v>83</v>
      </c>
      <c r="Q8784" s="4">
        <v>43488</v>
      </c>
      <c r="R8784" s="3" t="s">
        <v>239</v>
      </c>
      <c r="S8784" s="4">
        <v>43557</v>
      </c>
      <c r="T8784" s="6" t="s">
        <v>30</v>
      </c>
      <c r="U8784" s="7" t="s">
        <v>754</v>
      </c>
    </row>
    <row r="8785" spans="1:21" x14ac:dyDescent="0.35">
      <c r="A8785" s="3" t="s">
        <v>6872</v>
      </c>
      <c r="B8785" s="3" t="s">
        <v>5871</v>
      </c>
      <c r="C8785" s="3" t="s">
        <v>5872</v>
      </c>
      <c r="D8785" s="3" t="s">
        <v>654</v>
      </c>
      <c r="E8785" s="3">
        <v>240</v>
      </c>
      <c r="F8785" s="3" t="s">
        <v>34</v>
      </c>
      <c r="G8785" s="3">
        <v>7333462</v>
      </c>
      <c r="H8785" s="3" t="s">
        <v>5884</v>
      </c>
      <c r="I8785" s="3" t="s">
        <v>6835</v>
      </c>
      <c r="J8785" s="3">
        <v>138422</v>
      </c>
      <c r="K8785" s="3"/>
      <c r="L8785" s="4">
        <v>43544</v>
      </c>
      <c r="M8785" s="3" t="s">
        <v>270</v>
      </c>
      <c r="N8785" s="3" t="s">
        <v>27</v>
      </c>
      <c r="O8785" s="3" t="s">
        <v>28</v>
      </c>
      <c r="P8785" s="3">
        <v>83</v>
      </c>
      <c r="Q8785" s="4">
        <v>43487</v>
      </c>
      <c r="R8785" s="3" t="s">
        <v>239</v>
      </c>
      <c r="S8785" s="4">
        <v>43557</v>
      </c>
      <c r="T8785" s="6" t="s">
        <v>30</v>
      </c>
      <c r="U8785" s="7" t="s">
        <v>754</v>
      </c>
    </row>
    <row r="8786" spans="1:21" x14ac:dyDescent="0.35">
      <c r="A8786" s="3" t="s">
        <v>6872</v>
      </c>
      <c r="B8786" s="3" t="s">
        <v>5210</v>
      </c>
      <c r="C8786" s="3" t="s">
        <v>5211</v>
      </c>
      <c r="D8786" s="3" t="s">
        <v>1484</v>
      </c>
      <c r="E8786" s="3">
        <v>240</v>
      </c>
      <c r="F8786" s="3" t="s">
        <v>34</v>
      </c>
      <c r="G8786" s="3">
        <v>7465343</v>
      </c>
      <c r="H8786" s="3" t="s">
        <v>5884</v>
      </c>
      <c r="I8786" s="3" t="s">
        <v>6835</v>
      </c>
      <c r="J8786" s="3">
        <v>138422</v>
      </c>
      <c r="K8786" s="3"/>
      <c r="L8786" s="4">
        <v>43544</v>
      </c>
      <c r="M8786" s="3" t="s">
        <v>302</v>
      </c>
      <c r="N8786" s="3" t="s">
        <v>27</v>
      </c>
      <c r="O8786" s="3" t="s">
        <v>28</v>
      </c>
      <c r="P8786" s="3">
        <v>83</v>
      </c>
      <c r="Q8786" s="4">
        <v>43514</v>
      </c>
      <c r="R8786" s="3" t="s">
        <v>239</v>
      </c>
      <c r="S8786" s="4">
        <v>43557</v>
      </c>
      <c r="T8786" s="6" t="s">
        <v>30</v>
      </c>
      <c r="U8786" s="7" t="s">
        <v>754</v>
      </c>
    </row>
    <row r="8787" spans="1:21" x14ac:dyDescent="0.35">
      <c r="A8787" s="3" t="s">
        <v>6872</v>
      </c>
      <c r="B8787" s="3" t="s">
        <v>7064</v>
      </c>
      <c r="C8787" s="3" t="s">
        <v>7065</v>
      </c>
      <c r="D8787" s="3" t="s">
        <v>1484</v>
      </c>
      <c r="E8787" s="3">
        <v>240</v>
      </c>
      <c r="F8787" s="3" t="s">
        <v>34</v>
      </c>
      <c r="G8787" s="3">
        <v>7330606</v>
      </c>
      <c r="H8787" s="3" t="s">
        <v>5884</v>
      </c>
      <c r="I8787" s="3" t="s">
        <v>6835</v>
      </c>
      <c r="J8787" s="3">
        <v>138422</v>
      </c>
      <c r="K8787" s="3"/>
      <c r="L8787" s="4">
        <v>43544</v>
      </c>
      <c r="M8787" s="3" t="s">
        <v>302</v>
      </c>
      <c r="N8787" s="3" t="s">
        <v>27</v>
      </c>
      <c r="O8787" s="3" t="s">
        <v>28</v>
      </c>
      <c r="P8787" s="3">
        <v>83</v>
      </c>
      <c r="Q8787" s="4">
        <v>43487</v>
      </c>
      <c r="R8787" s="3" t="s">
        <v>239</v>
      </c>
      <c r="S8787" s="4">
        <v>43557</v>
      </c>
      <c r="T8787" s="6" t="s">
        <v>30</v>
      </c>
      <c r="U8787" s="7" t="s">
        <v>754</v>
      </c>
    </row>
    <row r="8788" spans="1:21" x14ac:dyDescent="0.35">
      <c r="A8788" s="3" t="s">
        <v>6872</v>
      </c>
      <c r="B8788" s="3" t="s">
        <v>7066</v>
      </c>
      <c r="C8788" s="3" t="s">
        <v>3942</v>
      </c>
      <c r="D8788" s="3" t="s">
        <v>471</v>
      </c>
      <c r="E8788" s="3">
        <v>240</v>
      </c>
      <c r="F8788" s="3" t="s">
        <v>34</v>
      </c>
      <c r="G8788" s="3">
        <v>7326197</v>
      </c>
      <c r="H8788" s="3" t="s">
        <v>5884</v>
      </c>
      <c r="I8788" s="3" t="s">
        <v>6835</v>
      </c>
      <c r="J8788" s="3">
        <v>138422</v>
      </c>
      <c r="K8788" s="3"/>
      <c r="L8788" s="4">
        <v>43544</v>
      </c>
      <c r="M8788" s="3" t="s">
        <v>35</v>
      </c>
      <c r="N8788" s="3" t="s">
        <v>27</v>
      </c>
      <c r="O8788" s="3" t="s">
        <v>28</v>
      </c>
      <c r="P8788" s="3">
        <v>83</v>
      </c>
      <c r="Q8788" s="4">
        <v>43486</v>
      </c>
      <c r="R8788" s="3" t="s">
        <v>239</v>
      </c>
      <c r="S8788" s="4">
        <v>43557</v>
      </c>
      <c r="T8788" s="6" t="s">
        <v>30</v>
      </c>
      <c r="U8788" s="7" t="s">
        <v>754</v>
      </c>
    </row>
    <row r="8789" spans="1:21" x14ac:dyDescent="0.35">
      <c r="A8789" s="3" t="s">
        <v>6872</v>
      </c>
      <c r="B8789" s="3" t="s">
        <v>7067</v>
      </c>
      <c r="C8789" s="3" t="s">
        <v>475</v>
      </c>
      <c r="D8789" s="3" t="s">
        <v>471</v>
      </c>
      <c r="E8789" s="3">
        <v>240</v>
      </c>
      <c r="F8789" s="3" t="s">
        <v>34</v>
      </c>
      <c r="G8789" s="3">
        <v>7330938</v>
      </c>
      <c r="H8789" s="3" t="s">
        <v>5884</v>
      </c>
      <c r="I8789" s="3" t="s">
        <v>6835</v>
      </c>
      <c r="J8789" s="3">
        <v>138422</v>
      </c>
      <c r="K8789" s="3"/>
      <c r="L8789" s="4">
        <v>43544</v>
      </c>
      <c r="M8789" s="3" t="s">
        <v>35</v>
      </c>
      <c r="N8789" s="3" t="s">
        <v>27</v>
      </c>
      <c r="O8789" s="3" t="s">
        <v>28</v>
      </c>
      <c r="P8789" s="3">
        <v>83</v>
      </c>
      <c r="Q8789" s="4">
        <v>43487</v>
      </c>
      <c r="R8789" s="3" t="s">
        <v>239</v>
      </c>
      <c r="S8789" s="4">
        <v>43557</v>
      </c>
      <c r="T8789" s="6" t="s">
        <v>30</v>
      </c>
      <c r="U8789" s="7" t="s">
        <v>754</v>
      </c>
    </row>
    <row r="8790" spans="1:21" x14ac:dyDescent="0.35">
      <c r="A8790" s="3" t="s">
        <v>6872</v>
      </c>
      <c r="B8790" s="3" t="s">
        <v>7068</v>
      </c>
      <c r="C8790" s="3" t="s">
        <v>7069</v>
      </c>
      <c r="D8790" s="3" t="s">
        <v>497</v>
      </c>
      <c r="E8790" s="3">
        <v>240</v>
      </c>
      <c r="F8790" s="3" t="s">
        <v>34</v>
      </c>
      <c r="G8790" s="3">
        <v>7431900</v>
      </c>
      <c r="H8790" s="3" t="s">
        <v>5884</v>
      </c>
      <c r="I8790" s="3" t="s">
        <v>6835</v>
      </c>
      <c r="J8790" s="3">
        <v>138422</v>
      </c>
      <c r="K8790" s="3"/>
      <c r="L8790" s="4">
        <v>43544</v>
      </c>
      <c r="M8790" s="3" t="s">
        <v>302</v>
      </c>
      <c r="N8790" s="3" t="s">
        <v>27</v>
      </c>
      <c r="O8790" s="3" t="s">
        <v>28</v>
      </c>
      <c r="P8790" s="3">
        <v>83</v>
      </c>
      <c r="Q8790" s="4">
        <v>43507</v>
      </c>
      <c r="R8790" s="3" t="s">
        <v>239</v>
      </c>
      <c r="S8790" s="4">
        <v>43557</v>
      </c>
      <c r="T8790" s="6" t="s">
        <v>30</v>
      </c>
      <c r="U8790" s="7" t="s">
        <v>754</v>
      </c>
    </row>
    <row r="8791" spans="1:21" x14ac:dyDescent="0.35">
      <c r="A8791" s="3" t="s">
        <v>6872</v>
      </c>
      <c r="B8791" s="3" t="s">
        <v>7070</v>
      </c>
      <c r="C8791" s="3" t="s">
        <v>7071</v>
      </c>
      <c r="D8791" s="3" t="s">
        <v>3600</v>
      </c>
      <c r="E8791" s="3">
        <v>240</v>
      </c>
      <c r="F8791" s="3" t="s">
        <v>34</v>
      </c>
      <c r="G8791" s="3">
        <v>7343943</v>
      </c>
      <c r="H8791" s="3" t="s">
        <v>5884</v>
      </c>
      <c r="I8791" s="3" t="s">
        <v>6835</v>
      </c>
      <c r="J8791" s="3">
        <v>138422</v>
      </c>
      <c r="K8791" s="3"/>
      <c r="L8791" s="4">
        <v>43544</v>
      </c>
      <c r="M8791" s="3" t="s">
        <v>302</v>
      </c>
      <c r="N8791" s="3" t="s">
        <v>27</v>
      </c>
      <c r="O8791" s="3" t="s">
        <v>28</v>
      </c>
      <c r="P8791" s="3">
        <v>83</v>
      </c>
      <c r="Q8791" s="4">
        <v>43489</v>
      </c>
      <c r="R8791" s="3" t="s">
        <v>239</v>
      </c>
      <c r="S8791" s="4">
        <v>43557</v>
      </c>
      <c r="T8791" s="6" t="s">
        <v>30</v>
      </c>
      <c r="U8791" s="7" t="s">
        <v>754</v>
      </c>
    </row>
    <row r="8792" spans="1:21" x14ac:dyDescent="0.35">
      <c r="A8792" s="3" t="s">
        <v>6872</v>
      </c>
      <c r="B8792" s="3" t="s">
        <v>7072</v>
      </c>
      <c r="C8792" s="3" t="s">
        <v>466</v>
      </c>
      <c r="D8792" s="3" t="s">
        <v>464</v>
      </c>
      <c r="E8792" s="3">
        <v>240</v>
      </c>
      <c r="F8792" s="3" t="s">
        <v>34</v>
      </c>
      <c r="G8792" s="3">
        <v>7422971</v>
      </c>
      <c r="H8792" s="3" t="s">
        <v>5884</v>
      </c>
      <c r="I8792" s="3" t="s">
        <v>6835</v>
      </c>
      <c r="J8792" s="3">
        <v>138422</v>
      </c>
      <c r="K8792" s="3"/>
      <c r="L8792" s="4">
        <v>43544</v>
      </c>
      <c r="M8792" s="3" t="s">
        <v>35</v>
      </c>
      <c r="N8792" s="3" t="s">
        <v>27</v>
      </c>
      <c r="O8792" s="3" t="s">
        <v>28</v>
      </c>
      <c r="P8792" s="3">
        <v>83</v>
      </c>
      <c r="Q8792" s="4">
        <v>43504</v>
      </c>
      <c r="R8792" s="3" t="s">
        <v>239</v>
      </c>
      <c r="S8792" s="4">
        <v>43557</v>
      </c>
      <c r="T8792" s="6" t="s">
        <v>30</v>
      </c>
      <c r="U8792" s="7" t="s">
        <v>754</v>
      </c>
    </row>
    <row r="8793" spans="1:21" x14ac:dyDescent="0.35">
      <c r="A8793" s="3" t="s">
        <v>6872</v>
      </c>
      <c r="B8793" s="3" t="s">
        <v>7073</v>
      </c>
      <c r="C8793" s="3" t="s">
        <v>786</v>
      </c>
      <c r="D8793" s="3" t="s">
        <v>787</v>
      </c>
      <c r="E8793" s="3">
        <v>240</v>
      </c>
      <c r="F8793" s="3" t="s">
        <v>34</v>
      </c>
      <c r="G8793" s="3">
        <v>7443105</v>
      </c>
      <c r="H8793" s="3" t="s">
        <v>5884</v>
      </c>
      <c r="I8793" s="3" t="s">
        <v>6835</v>
      </c>
      <c r="J8793" s="3">
        <v>138422</v>
      </c>
      <c r="K8793" s="3"/>
      <c r="L8793" s="4">
        <v>43544</v>
      </c>
      <c r="M8793" s="3" t="s">
        <v>63</v>
      </c>
      <c r="N8793" s="3" t="s">
        <v>27</v>
      </c>
      <c r="O8793" s="3" t="s">
        <v>28</v>
      </c>
      <c r="P8793" s="3">
        <v>83</v>
      </c>
      <c r="Q8793" s="4">
        <v>43509</v>
      </c>
      <c r="R8793" s="3" t="s">
        <v>239</v>
      </c>
      <c r="S8793" s="4">
        <v>43557</v>
      </c>
      <c r="T8793" s="6" t="s">
        <v>30</v>
      </c>
      <c r="U8793" s="7" t="s">
        <v>754</v>
      </c>
    </row>
    <row r="8794" spans="1:21" x14ac:dyDescent="0.35">
      <c r="A8794" s="3" t="s">
        <v>6872</v>
      </c>
      <c r="B8794" s="3" t="s">
        <v>7074</v>
      </c>
      <c r="C8794" s="3" t="s">
        <v>7075</v>
      </c>
      <c r="D8794" s="3" t="s">
        <v>787</v>
      </c>
      <c r="E8794" s="3">
        <v>240</v>
      </c>
      <c r="F8794" s="3" t="s">
        <v>34</v>
      </c>
      <c r="G8794" s="3">
        <v>7439526</v>
      </c>
      <c r="H8794" s="3" t="s">
        <v>5884</v>
      </c>
      <c r="I8794" s="3" t="s">
        <v>6835</v>
      </c>
      <c r="J8794" s="3">
        <v>138422</v>
      </c>
      <c r="K8794" s="3"/>
      <c r="L8794" s="4">
        <v>43544</v>
      </c>
      <c r="M8794" s="3" t="s">
        <v>63</v>
      </c>
      <c r="N8794" s="3" t="s">
        <v>27</v>
      </c>
      <c r="O8794" s="3" t="s">
        <v>28</v>
      </c>
      <c r="P8794" s="3">
        <v>83</v>
      </c>
      <c r="Q8794" s="4">
        <v>43508</v>
      </c>
      <c r="R8794" s="3" t="s">
        <v>239</v>
      </c>
      <c r="S8794" s="4">
        <v>43557</v>
      </c>
      <c r="T8794" s="6" t="s">
        <v>30</v>
      </c>
      <c r="U8794" s="7" t="s">
        <v>754</v>
      </c>
    </row>
    <row r="8795" spans="1:21" x14ac:dyDescent="0.35">
      <c r="A8795" s="3" t="s">
        <v>6872</v>
      </c>
      <c r="B8795" s="3" t="s">
        <v>6705</v>
      </c>
      <c r="C8795" s="3" t="s">
        <v>3940</v>
      </c>
      <c r="D8795" s="3" t="s">
        <v>955</v>
      </c>
      <c r="E8795" s="3">
        <v>240</v>
      </c>
      <c r="F8795" s="3" t="s">
        <v>34</v>
      </c>
      <c r="G8795" s="3">
        <v>7546082</v>
      </c>
      <c r="H8795" s="3" t="s">
        <v>5884</v>
      </c>
      <c r="I8795" s="3" t="s">
        <v>6835</v>
      </c>
      <c r="J8795" s="3">
        <v>138422</v>
      </c>
      <c r="K8795" s="3"/>
      <c r="L8795" s="4">
        <v>43544</v>
      </c>
      <c r="M8795" s="3" t="s">
        <v>97</v>
      </c>
      <c r="N8795" s="3" t="s">
        <v>27</v>
      </c>
      <c r="O8795" s="3" t="s">
        <v>28</v>
      </c>
      <c r="P8795" s="3">
        <v>83</v>
      </c>
      <c r="Q8795" s="4">
        <v>43529</v>
      </c>
      <c r="R8795" s="3" t="s">
        <v>239</v>
      </c>
      <c r="S8795" s="4">
        <v>43557</v>
      </c>
      <c r="T8795" s="6" t="s">
        <v>30</v>
      </c>
      <c r="U8795" s="7" t="s">
        <v>754</v>
      </c>
    </row>
    <row r="8796" spans="1:21" x14ac:dyDescent="0.35">
      <c r="A8796" s="3" t="s">
        <v>6872</v>
      </c>
      <c r="B8796" s="3" t="s">
        <v>7076</v>
      </c>
      <c r="C8796" s="3" t="s">
        <v>7077</v>
      </c>
      <c r="D8796" s="3" t="s">
        <v>955</v>
      </c>
      <c r="E8796" s="3">
        <v>240</v>
      </c>
      <c r="F8796" s="3" t="s">
        <v>34</v>
      </c>
      <c r="G8796" s="3">
        <v>7564391</v>
      </c>
      <c r="H8796" s="3" t="s">
        <v>5884</v>
      </c>
      <c r="I8796" s="3" t="s">
        <v>6835</v>
      </c>
      <c r="J8796" s="3">
        <v>138422</v>
      </c>
      <c r="K8796" s="3"/>
      <c r="L8796" s="4">
        <v>43544</v>
      </c>
      <c r="M8796" s="3" t="s">
        <v>97</v>
      </c>
      <c r="N8796" s="3" t="s">
        <v>27</v>
      </c>
      <c r="O8796" s="3" t="s">
        <v>28</v>
      </c>
      <c r="P8796" s="3">
        <v>83</v>
      </c>
      <c r="Q8796" s="4">
        <v>43532</v>
      </c>
      <c r="R8796" s="3" t="s">
        <v>239</v>
      </c>
      <c r="S8796" s="4">
        <v>43557</v>
      </c>
      <c r="T8796" s="6" t="s">
        <v>30</v>
      </c>
      <c r="U8796" s="7" t="s">
        <v>754</v>
      </c>
    </row>
    <row r="8797" spans="1:21" x14ac:dyDescent="0.35">
      <c r="A8797" s="3" t="s">
        <v>6872</v>
      </c>
      <c r="B8797" s="3" t="s">
        <v>7078</v>
      </c>
      <c r="C8797" s="3" t="s">
        <v>1187</v>
      </c>
      <c r="D8797" s="3" t="s">
        <v>1183</v>
      </c>
      <c r="E8797" s="3">
        <v>240</v>
      </c>
      <c r="F8797" s="3" t="s">
        <v>34</v>
      </c>
      <c r="G8797" s="3">
        <v>7544335</v>
      </c>
      <c r="H8797" s="3" t="s">
        <v>5884</v>
      </c>
      <c r="I8797" s="3" t="s">
        <v>6835</v>
      </c>
      <c r="J8797" s="3">
        <v>138422</v>
      </c>
      <c r="K8797" s="3"/>
      <c r="L8797" s="4">
        <v>43544</v>
      </c>
      <c r="M8797" s="3" t="s">
        <v>302</v>
      </c>
      <c r="N8797" s="3" t="s">
        <v>27</v>
      </c>
      <c r="O8797" s="3" t="s">
        <v>28</v>
      </c>
      <c r="P8797" s="3">
        <v>83</v>
      </c>
      <c r="Q8797" s="4">
        <v>43529</v>
      </c>
      <c r="R8797" s="3" t="s">
        <v>239</v>
      </c>
      <c r="S8797" s="4">
        <v>43557</v>
      </c>
      <c r="T8797" s="6" t="s">
        <v>30</v>
      </c>
      <c r="U8797" s="7" t="s">
        <v>754</v>
      </c>
    </row>
    <row r="8798" spans="1:21" x14ac:dyDescent="0.35">
      <c r="A8798" s="3" t="s">
        <v>6872</v>
      </c>
      <c r="B8798" s="3" t="s">
        <v>7079</v>
      </c>
      <c r="C8798" s="3" t="s">
        <v>1541</v>
      </c>
      <c r="D8798" s="3" t="s">
        <v>1451</v>
      </c>
      <c r="E8798" s="3">
        <v>240</v>
      </c>
      <c r="F8798" s="3" t="s">
        <v>34</v>
      </c>
      <c r="G8798" s="3">
        <v>7437394</v>
      </c>
      <c r="H8798" s="3" t="s">
        <v>5884</v>
      </c>
      <c r="I8798" s="3" t="s">
        <v>6835</v>
      </c>
      <c r="J8798" s="3">
        <v>138422</v>
      </c>
      <c r="K8798" s="3"/>
      <c r="L8798" s="4">
        <v>43544</v>
      </c>
      <c r="M8798" s="3" t="s">
        <v>298</v>
      </c>
      <c r="N8798" s="3" t="s">
        <v>27</v>
      </c>
      <c r="O8798" s="3" t="s">
        <v>28</v>
      </c>
      <c r="P8798" s="3">
        <v>83</v>
      </c>
      <c r="Q8798" s="4">
        <v>43508</v>
      </c>
      <c r="R8798" s="3" t="s">
        <v>239</v>
      </c>
      <c r="S8798" s="4">
        <v>43557</v>
      </c>
      <c r="T8798" s="6" t="s">
        <v>30</v>
      </c>
      <c r="U8798" s="7" t="s">
        <v>754</v>
      </c>
    </row>
    <row r="8799" spans="1:21" x14ac:dyDescent="0.35">
      <c r="A8799" s="3" t="s">
        <v>6872</v>
      </c>
      <c r="B8799" s="3" t="s">
        <v>5878</v>
      </c>
      <c r="C8799" s="3" t="s">
        <v>2967</v>
      </c>
      <c r="D8799" s="3" t="s">
        <v>1451</v>
      </c>
      <c r="E8799" s="3">
        <v>240</v>
      </c>
      <c r="F8799" s="3" t="s">
        <v>34</v>
      </c>
      <c r="G8799" s="3">
        <v>7436943</v>
      </c>
      <c r="H8799" s="3" t="s">
        <v>5884</v>
      </c>
      <c r="I8799" s="3" t="s">
        <v>6835</v>
      </c>
      <c r="J8799" s="3">
        <v>138422</v>
      </c>
      <c r="K8799" s="3"/>
      <c r="L8799" s="4">
        <v>43544</v>
      </c>
      <c r="M8799" s="3" t="s">
        <v>298</v>
      </c>
      <c r="N8799" s="3" t="s">
        <v>27</v>
      </c>
      <c r="O8799" s="3" t="s">
        <v>28</v>
      </c>
      <c r="P8799" s="3">
        <v>83</v>
      </c>
      <c r="Q8799" s="4">
        <v>43508</v>
      </c>
      <c r="R8799" s="3" t="s">
        <v>239</v>
      </c>
      <c r="S8799" s="4">
        <v>43557</v>
      </c>
      <c r="T8799" s="6" t="s">
        <v>30</v>
      </c>
      <c r="U8799" s="7" t="s">
        <v>754</v>
      </c>
    </row>
    <row r="8800" spans="1:21" x14ac:dyDescent="0.35">
      <c r="A8800" s="3" t="s">
        <v>6872</v>
      </c>
      <c r="B8800" s="3" t="s">
        <v>7080</v>
      </c>
      <c r="C8800" s="3" t="s">
        <v>7081</v>
      </c>
      <c r="D8800" s="3" t="s">
        <v>1684</v>
      </c>
      <c r="E8800" s="3">
        <v>240</v>
      </c>
      <c r="F8800" s="3" t="s">
        <v>34</v>
      </c>
      <c r="G8800" s="3">
        <v>7331438</v>
      </c>
      <c r="H8800" s="3" t="s">
        <v>5884</v>
      </c>
      <c r="I8800" s="3" t="s">
        <v>6835</v>
      </c>
      <c r="J8800" s="3">
        <v>138422</v>
      </c>
      <c r="K8800" s="3"/>
      <c r="L8800" s="4">
        <v>43544</v>
      </c>
      <c r="M8800" s="3" t="s">
        <v>302</v>
      </c>
      <c r="N8800" s="3" t="s">
        <v>27</v>
      </c>
      <c r="O8800" s="3" t="s">
        <v>28</v>
      </c>
      <c r="P8800" s="3">
        <v>83</v>
      </c>
      <c r="Q8800" s="4">
        <v>43487</v>
      </c>
      <c r="R8800" s="3" t="s">
        <v>239</v>
      </c>
      <c r="S8800" s="4">
        <v>43557</v>
      </c>
      <c r="T8800" s="6" t="s">
        <v>30</v>
      </c>
      <c r="U8800" s="7" t="s">
        <v>754</v>
      </c>
    </row>
    <row r="8801" spans="1:21" x14ac:dyDescent="0.35">
      <c r="A8801" s="3" t="s">
        <v>6872</v>
      </c>
      <c r="B8801" s="3" t="s">
        <v>7082</v>
      </c>
      <c r="C8801" s="3" t="s">
        <v>7083</v>
      </c>
      <c r="D8801" s="3" t="s">
        <v>6715</v>
      </c>
      <c r="E8801" s="3">
        <v>240</v>
      </c>
      <c r="F8801" s="3" t="s">
        <v>34</v>
      </c>
      <c r="G8801" s="3">
        <v>7522195</v>
      </c>
      <c r="H8801" s="3" t="s">
        <v>5884</v>
      </c>
      <c r="I8801" s="3" t="s">
        <v>6835</v>
      </c>
      <c r="J8801" s="3">
        <v>138422</v>
      </c>
      <c r="K8801" s="3"/>
      <c r="L8801" s="4">
        <v>43544</v>
      </c>
      <c r="M8801" s="3" t="s">
        <v>256</v>
      </c>
      <c r="N8801" s="3" t="s">
        <v>27</v>
      </c>
      <c r="O8801" s="3" t="s">
        <v>28</v>
      </c>
      <c r="P8801" s="3">
        <v>83</v>
      </c>
      <c r="Q8801" s="4">
        <v>43524</v>
      </c>
      <c r="R8801" s="3" t="s">
        <v>239</v>
      </c>
      <c r="S8801" s="4">
        <v>43557</v>
      </c>
      <c r="T8801" s="6" t="s">
        <v>30</v>
      </c>
      <c r="U8801" s="7" t="s">
        <v>754</v>
      </c>
    </row>
    <row r="8802" spans="1:21" x14ac:dyDescent="0.35">
      <c r="A8802" s="3" t="s">
        <v>6872</v>
      </c>
      <c r="B8802" s="3" t="s">
        <v>6842</v>
      </c>
      <c r="C8802" s="3" t="s">
        <v>6843</v>
      </c>
      <c r="D8802" s="3" t="s">
        <v>6715</v>
      </c>
      <c r="E8802" s="3">
        <v>240</v>
      </c>
      <c r="F8802" s="3" t="s">
        <v>34</v>
      </c>
      <c r="G8802" s="3">
        <v>7332399</v>
      </c>
      <c r="H8802" s="3" t="s">
        <v>5884</v>
      </c>
      <c r="I8802" s="3" t="s">
        <v>6835</v>
      </c>
      <c r="J8802" s="3">
        <v>138422</v>
      </c>
      <c r="K8802" s="3"/>
      <c r="L8802" s="4">
        <v>43544</v>
      </c>
      <c r="M8802" s="3" t="s">
        <v>256</v>
      </c>
      <c r="N8802" s="3" t="s">
        <v>27</v>
      </c>
      <c r="O8802" s="3" t="s">
        <v>28</v>
      </c>
      <c r="P8802" s="3">
        <v>83</v>
      </c>
      <c r="Q8802" s="4">
        <v>43487</v>
      </c>
      <c r="R8802" s="3" t="s">
        <v>239</v>
      </c>
      <c r="S8802" s="4">
        <v>43557</v>
      </c>
      <c r="T8802" s="6" t="s">
        <v>30</v>
      </c>
      <c r="U8802" s="7" t="s">
        <v>754</v>
      </c>
    </row>
    <row r="8803" spans="1:21" x14ac:dyDescent="0.35">
      <c r="A8803" s="3" t="s">
        <v>6872</v>
      </c>
      <c r="B8803" s="3" t="s">
        <v>7084</v>
      </c>
      <c r="C8803" s="3" t="s">
        <v>7085</v>
      </c>
      <c r="D8803" s="3" t="s">
        <v>6879</v>
      </c>
      <c r="E8803" s="3">
        <v>240</v>
      </c>
      <c r="F8803" s="3" t="s">
        <v>34</v>
      </c>
      <c r="G8803" s="3">
        <v>7522674</v>
      </c>
      <c r="H8803" s="3" t="s">
        <v>5884</v>
      </c>
      <c r="I8803" s="3" t="s">
        <v>6835</v>
      </c>
      <c r="J8803" s="3">
        <v>138422</v>
      </c>
      <c r="K8803" s="3"/>
      <c r="L8803" s="4">
        <v>43544</v>
      </c>
      <c r="M8803" s="3" t="s">
        <v>256</v>
      </c>
      <c r="N8803" s="3" t="s">
        <v>27</v>
      </c>
      <c r="O8803" s="3" t="s">
        <v>28</v>
      </c>
      <c r="P8803" s="3">
        <v>83</v>
      </c>
      <c r="Q8803" s="4">
        <v>43524</v>
      </c>
      <c r="R8803" s="3" t="s">
        <v>239</v>
      </c>
      <c r="S8803" s="4">
        <v>43557</v>
      </c>
      <c r="T8803" s="6" t="s">
        <v>30</v>
      </c>
      <c r="U8803" s="7" t="s">
        <v>754</v>
      </c>
    </row>
    <row r="8804" spans="1:21" x14ac:dyDescent="0.35">
      <c r="A8804" s="3" t="s">
        <v>6872</v>
      </c>
      <c r="B8804" s="3" t="s">
        <v>7086</v>
      </c>
      <c r="C8804" s="3" t="s">
        <v>1189</v>
      </c>
      <c r="D8804" s="3" t="s">
        <v>1190</v>
      </c>
      <c r="E8804" s="3">
        <v>240</v>
      </c>
      <c r="F8804" s="3" t="s">
        <v>34</v>
      </c>
      <c r="G8804" s="3">
        <v>7403500</v>
      </c>
      <c r="H8804" s="3" t="s">
        <v>5884</v>
      </c>
      <c r="I8804" s="3" t="s">
        <v>6835</v>
      </c>
      <c r="J8804" s="3">
        <v>138422</v>
      </c>
      <c r="K8804" s="3"/>
      <c r="L8804" s="4">
        <v>43544</v>
      </c>
      <c r="M8804" s="3" t="s">
        <v>302</v>
      </c>
      <c r="N8804" s="3" t="s">
        <v>27</v>
      </c>
      <c r="O8804" s="3" t="s">
        <v>28</v>
      </c>
      <c r="P8804" s="3">
        <v>83</v>
      </c>
      <c r="Q8804" s="4">
        <v>43500</v>
      </c>
      <c r="R8804" s="3" t="s">
        <v>239</v>
      </c>
      <c r="S8804" s="4">
        <v>43557</v>
      </c>
      <c r="T8804" s="6" t="s">
        <v>30</v>
      </c>
      <c r="U8804" s="7" t="s">
        <v>754</v>
      </c>
    </row>
    <row r="8805" spans="1:21" x14ac:dyDescent="0.35">
      <c r="A8805" s="3" t="s">
        <v>6872</v>
      </c>
      <c r="B8805" s="3" t="s">
        <v>6833</v>
      </c>
      <c r="C8805" s="3" t="s">
        <v>6834</v>
      </c>
      <c r="D8805" s="3" t="s">
        <v>626</v>
      </c>
      <c r="E8805" s="3">
        <v>-240</v>
      </c>
      <c r="F8805" s="3" t="s">
        <v>34</v>
      </c>
      <c r="G8805" s="3">
        <v>7437204</v>
      </c>
      <c r="H8805" s="3" t="s">
        <v>5884</v>
      </c>
      <c r="I8805" s="3" t="s">
        <v>6835</v>
      </c>
      <c r="J8805" s="3">
        <v>138422</v>
      </c>
      <c r="K8805" s="3"/>
      <c r="L8805" s="4">
        <v>43544</v>
      </c>
      <c r="M8805" s="3" t="s">
        <v>629</v>
      </c>
      <c r="N8805" s="3" t="s">
        <v>27</v>
      </c>
      <c r="O8805" s="3" t="s">
        <v>28</v>
      </c>
      <c r="P8805" s="3">
        <v>83</v>
      </c>
      <c r="Q8805" s="4">
        <v>43532</v>
      </c>
      <c r="R8805" s="3" t="s">
        <v>239</v>
      </c>
      <c r="S8805" s="3"/>
      <c r="T8805" s="6" t="s">
        <v>30</v>
      </c>
      <c r="U8805" s="7" t="s">
        <v>754</v>
      </c>
    </row>
    <row r="8806" spans="1:21" x14ac:dyDescent="0.35">
      <c r="A8806" s="3" t="s">
        <v>6872</v>
      </c>
      <c r="B8806" s="3" t="s">
        <v>7087</v>
      </c>
      <c r="C8806" s="3" t="s">
        <v>7088</v>
      </c>
      <c r="D8806" s="3" t="s">
        <v>293</v>
      </c>
      <c r="E8806" s="3">
        <v>-240</v>
      </c>
      <c r="F8806" s="3" t="s">
        <v>34</v>
      </c>
      <c r="G8806" s="3">
        <v>7658424</v>
      </c>
      <c r="H8806" s="3" t="s">
        <v>5884</v>
      </c>
      <c r="I8806" s="3" t="s">
        <v>2382</v>
      </c>
      <c r="J8806" s="3">
        <v>138424</v>
      </c>
      <c r="K8806" s="3"/>
      <c r="L8806" s="4">
        <v>43551</v>
      </c>
      <c r="M8806" s="3" t="s">
        <v>294</v>
      </c>
      <c r="N8806" s="3" t="s">
        <v>27</v>
      </c>
      <c r="O8806" s="3" t="s">
        <v>5079</v>
      </c>
      <c r="P8806" s="3">
        <v>83</v>
      </c>
      <c r="Q8806" s="4">
        <v>43550</v>
      </c>
      <c r="R8806" s="3" t="s">
        <v>239</v>
      </c>
      <c r="S8806" s="4">
        <v>43558</v>
      </c>
      <c r="T8806" s="6" t="s">
        <v>30</v>
      </c>
      <c r="U8806" s="7" t="s">
        <v>754</v>
      </c>
    </row>
    <row r="8807" spans="1:21" x14ac:dyDescent="0.35">
      <c r="A8807" s="3" t="s">
        <v>6872</v>
      </c>
      <c r="B8807" s="3" t="s">
        <v>7087</v>
      </c>
      <c r="C8807" s="3" t="s">
        <v>7088</v>
      </c>
      <c r="D8807" s="3" t="s">
        <v>293</v>
      </c>
      <c r="E8807" s="3">
        <v>240</v>
      </c>
      <c r="F8807" s="3" t="s">
        <v>34</v>
      </c>
      <c r="G8807" s="3">
        <v>7658424</v>
      </c>
      <c r="H8807" s="3" t="s">
        <v>5884</v>
      </c>
      <c r="I8807" s="3" t="s">
        <v>2382</v>
      </c>
      <c r="J8807" s="3">
        <v>138424</v>
      </c>
      <c r="K8807" s="3"/>
      <c r="L8807" s="4">
        <v>43551</v>
      </c>
      <c r="M8807" s="3" t="s">
        <v>294</v>
      </c>
      <c r="N8807" s="3" t="s">
        <v>27</v>
      </c>
      <c r="O8807" s="3" t="s">
        <v>5079</v>
      </c>
      <c r="P8807" s="3">
        <v>83</v>
      </c>
      <c r="Q8807" s="4">
        <v>43550</v>
      </c>
      <c r="R8807" s="3" t="s">
        <v>239</v>
      </c>
      <c r="S8807" s="4">
        <v>43558</v>
      </c>
      <c r="T8807" s="6" t="s">
        <v>30</v>
      </c>
      <c r="U8807" s="7" t="s">
        <v>754</v>
      </c>
    </row>
    <row r="8808" spans="1:21" x14ac:dyDescent="0.35">
      <c r="A8808" s="3" t="s">
        <v>6872</v>
      </c>
      <c r="B8808" s="3" t="s">
        <v>7089</v>
      </c>
      <c r="C8808" s="3" t="s">
        <v>3113</v>
      </c>
      <c r="D8808" s="3" t="s">
        <v>293</v>
      </c>
      <c r="E8808" s="3">
        <v>-240</v>
      </c>
      <c r="F8808" s="3" t="s">
        <v>34</v>
      </c>
      <c r="G8808" s="3">
        <v>7658422</v>
      </c>
      <c r="H8808" s="3" t="s">
        <v>5884</v>
      </c>
      <c r="I8808" s="3" t="s">
        <v>2382</v>
      </c>
      <c r="J8808" s="3">
        <v>138424</v>
      </c>
      <c r="K8808" s="3"/>
      <c r="L8808" s="4">
        <v>43551</v>
      </c>
      <c r="M8808" s="3" t="s">
        <v>294</v>
      </c>
      <c r="N8808" s="3" t="s">
        <v>27</v>
      </c>
      <c r="O8808" s="3" t="s">
        <v>64</v>
      </c>
      <c r="P8808" s="3">
        <v>83</v>
      </c>
      <c r="Q8808" s="4">
        <v>43550</v>
      </c>
      <c r="R8808" s="3" t="s">
        <v>239</v>
      </c>
      <c r="S8808" s="4">
        <v>43558</v>
      </c>
      <c r="T8808" s="6" t="s">
        <v>30</v>
      </c>
      <c r="U8808" s="7" t="s">
        <v>754</v>
      </c>
    </row>
    <row r="8809" spans="1:21" x14ac:dyDescent="0.35">
      <c r="A8809" s="3" t="s">
        <v>6872</v>
      </c>
      <c r="B8809" s="3" t="s">
        <v>7089</v>
      </c>
      <c r="C8809" s="3" t="s">
        <v>3113</v>
      </c>
      <c r="D8809" s="3" t="s">
        <v>293</v>
      </c>
      <c r="E8809" s="3">
        <v>240</v>
      </c>
      <c r="F8809" s="3" t="s">
        <v>34</v>
      </c>
      <c r="G8809" s="3">
        <v>7658422</v>
      </c>
      <c r="H8809" s="3" t="s">
        <v>5884</v>
      </c>
      <c r="I8809" s="3" t="s">
        <v>2382</v>
      </c>
      <c r="J8809" s="3">
        <v>138424</v>
      </c>
      <c r="K8809" s="3"/>
      <c r="L8809" s="4">
        <v>43551</v>
      </c>
      <c r="M8809" s="3" t="s">
        <v>294</v>
      </c>
      <c r="N8809" s="3" t="s">
        <v>27</v>
      </c>
      <c r="O8809" s="3" t="s">
        <v>64</v>
      </c>
      <c r="P8809" s="3">
        <v>83</v>
      </c>
      <c r="Q8809" s="4">
        <v>43550</v>
      </c>
      <c r="R8809" s="3" t="s">
        <v>239</v>
      </c>
      <c r="S8809" s="4">
        <v>43558</v>
      </c>
      <c r="T8809" s="6" t="s">
        <v>30</v>
      </c>
      <c r="U8809" s="7" t="s">
        <v>754</v>
      </c>
    </row>
    <row r="8810" spans="1:21" x14ac:dyDescent="0.35">
      <c r="A8810" s="3" t="s">
        <v>6872</v>
      </c>
      <c r="B8810" s="3" t="s">
        <v>7090</v>
      </c>
      <c r="C8810" s="3" t="s">
        <v>2428</v>
      </c>
      <c r="D8810" s="3" t="s">
        <v>293</v>
      </c>
      <c r="E8810" s="3">
        <v>240</v>
      </c>
      <c r="F8810" s="3" t="s">
        <v>34</v>
      </c>
      <c r="G8810" s="3">
        <v>7658426</v>
      </c>
      <c r="H8810" s="3" t="s">
        <v>5884</v>
      </c>
      <c r="I8810" s="3" t="s">
        <v>2382</v>
      </c>
      <c r="J8810" s="3">
        <v>138424</v>
      </c>
      <c r="K8810" s="3"/>
      <c r="L8810" s="4">
        <v>43551</v>
      </c>
      <c r="M8810" s="3" t="s">
        <v>294</v>
      </c>
      <c r="N8810" s="3" t="s">
        <v>27</v>
      </c>
      <c r="O8810" s="3" t="s">
        <v>64</v>
      </c>
      <c r="P8810" s="3">
        <v>83</v>
      </c>
      <c r="Q8810" s="4">
        <v>43550</v>
      </c>
      <c r="R8810" s="3" t="s">
        <v>239</v>
      </c>
      <c r="S8810" s="4">
        <v>43558</v>
      </c>
      <c r="T8810" s="6" t="s">
        <v>30</v>
      </c>
      <c r="U8810" s="7" t="s">
        <v>754</v>
      </c>
    </row>
    <row r="8811" spans="1:21" x14ac:dyDescent="0.35">
      <c r="A8811" s="3" t="s">
        <v>6872</v>
      </c>
      <c r="B8811" s="3" t="s">
        <v>7090</v>
      </c>
      <c r="C8811" s="3" t="s">
        <v>2428</v>
      </c>
      <c r="D8811" s="3" t="s">
        <v>293</v>
      </c>
      <c r="E8811" s="3">
        <v>-240</v>
      </c>
      <c r="F8811" s="3" t="s">
        <v>34</v>
      </c>
      <c r="G8811" s="3">
        <v>7658426</v>
      </c>
      <c r="H8811" s="3" t="s">
        <v>5884</v>
      </c>
      <c r="I8811" s="3" t="s">
        <v>2382</v>
      </c>
      <c r="J8811" s="3">
        <v>138424</v>
      </c>
      <c r="K8811" s="3"/>
      <c r="L8811" s="4">
        <v>43551</v>
      </c>
      <c r="M8811" s="3" t="s">
        <v>294</v>
      </c>
      <c r="N8811" s="3" t="s">
        <v>27</v>
      </c>
      <c r="O8811" s="3" t="s">
        <v>64</v>
      </c>
      <c r="P8811" s="3">
        <v>83</v>
      </c>
      <c r="Q8811" s="4">
        <v>43550</v>
      </c>
      <c r="R8811" s="3" t="s">
        <v>239</v>
      </c>
      <c r="S8811" s="4">
        <v>43558</v>
      </c>
      <c r="T8811" s="6" t="s">
        <v>30</v>
      </c>
      <c r="U8811" s="7" t="s">
        <v>754</v>
      </c>
    </row>
    <row r="8812" spans="1:21" x14ac:dyDescent="0.35">
      <c r="A8812" s="3" t="s">
        <v>6872</v>
      </c>
      <c r="B8812" s="3" t="s">
        <v>7091</v>
      </c>
      <c r="C8812" s="3" t="s">
        <v>317</v>
      </c>
      <c r="D8812" s="3" t="s">
        <v>293</v>
      </c>
      <c r="E8812" s="3">
        <v>240</v>
      </c>
      <c r="F8812" s="3" t="s">
        <v>34</v>
      </c>
      <c r="G8812" s="3">
        <v>7658419</v>
      </c>
      <c r="H8812" s="3" t="s">
        <v>5884</v>
      </c>
      <c r="I8812" s="3" t="s">
        <v>2382</v>
      </c>
      <c r="J8812" s="3">
        <v>138424</v>
      </c>
      <c r="K8812" s="3"/>
      <c r="L8812" s="4">
        <v>43551</v>
      </c>
      <c r="M8812" s="3" t="s">
        <v>294</v>
      </c>
      <c r="N8812" s="3" t="s">
        <v>27</v>
      </c>
      <c r="O8812" s="3" t="s">
        <v>5079</v>
      </c>
      <c r="P8812" s="3">
        <v>83</v>
      </c>
      <c r="Q8812" s="4">
        <v>43550</v>
      </c>
      <c r="R8812" s="3" t="s">
        <v>239</v>
      </c>
      <c r="S8812" s="4">
        <v>43558</v>
      </c>
      <c r="T8812" s="6" t="s">
        <v>30</v>
      </c>
      <c r="U8812" s="7" t="s">
        <v>754</v>
      </c>
    </row>
    <row r="8813" spans="1:21" x14ac:dyDescent="0.35">
      <c r="A8813" s="3" t="s">
        <v>6872</v>
      </c>
      <c r="B8813" s="3" t="s">
        <v>7091</v>
      </c>
      <c r="C8813" s="3" t="s">
        <v>317</v>
      </c>
      <c r="D8813" s="3" t="s">
        <v>293</v>
      </c>
      <c r="E8813" s="3">
        <v>-240</v>
      </c>
      <c r="F8813" s="3" t="s">
        <v>34</v>
      </c>
      <c r="G8813" s="3">
        <v>7658419</v>
      </c>
      <c r="H8813" s="3" t="s">
        <v>5884</v>
      </c>
      <c r="I8813" s="3" t="s">
        <v>2382</v>
      </c>
      <c r="J8813" s="3">
        <v>138424</v>
      </c>
      <c r="K8813" s="3"/>
      <c r="L8813" s="4">
        <v>43551</v>
      </c>
      <c r="M8813" s="3" t="s">
        <v>294</v>
      </c>
      <c r="N8813" s="3" t="s">
        <v>27</v>
      </c>
      <c r="O8813" s="3" t="s">
        <v>5079</v>
      </c>
      <c r="P8813" s="3">
        <v>83</v>
      </c>
      <c r="Q8813" s="4">
        <v>43550</v>
      </c>
      <c r="R8813" s="3" t="s">
        <v>239</v>
      </c>
      <c r="S8813" s="4">
        <v>43558</v>
      </c>
      <c r="T8813" s="6" t="s">
        <v>30</v>
      </c>
      <c r="U8813" s="7" t="s">
        <v>754</v>
      </c>
    </row>
    <row r="8814" spans="1:21" x14ac:dyDescent="0.35">
      <c r="A8814" s="3" t="s">
        <v>6872</v>
      </c>
      <c r="B8814" s="3" t="s">
        <v>7092</v>
      </c>
      <c r="C8814" s="3" t="s">
        <v>7093</v>
      </c>
      <c r="D8814" s="3" t="s">
        <v>2569</v>
      </c>
      <c r="E8814" s="3">
        <v>240</v>
      </c>
      <c r="F8814" s="3" t="s">
        <v>34</v>
      </c>
      <c r="G8814" s="3">
        <v>7510418</v>
      </c>
      <c r="H8814" s="3" t="s">
        <v>5884</v>
      </c>
      <c r="I8814" s="3" t="s">
        <v>2382</v>
      </c>
      <c r="J8814" s="3">
        <v>138424</v>
      </c>
      <c r="K8814" s="3"/>
      <c r="L8814" s="4">
        <v>43551</v>
      </c>
      <c r="M8814" s="3" t="s">
        <v>290</v>
      </c>
      <c r="N8814" s="3" t="s">
        <v>27</v>
      </c>
      <c r="O8814" s="3" t="s">
        <v>28</v>
      </c>
      <c r="P8814" s="3">
        <v>83</v>
      </c>
      <c r="Q8814" s="4">
        <v>43522</v>
      </c>
      <c r="R8814" s="3" t="s">
        <v>239</v>
      </c>
      <c r="S8814" s="4">
        <v>43558</v>
      </c>
      <c r="T8814" s="6" t="s">
        <v>30</v>
      </c>
      <c r="U8814" s="7" t="s">
        <v>754</v>
      </c>
    </row>
    <row r="8815" spans="1:21" x14ac:dyDescent="0.35">
      <c r="A8815" s="3" t="s">
        <v>6872</v>
      </c>
      <c r="B8815" s="3" t="s">
        <v>7092</v>
      </c>
      <c r="C8815" s="3" t="s">
        <v>7093</v>
      </c>
      <c r="D8815" s="3" t="s">
        <v>2569</v>
      </c>
      <c r="E8815" s="3">
        <v>-125</v>
      </c>
      <c r="F8815" s="3" t="s">
        <v>34</v>
      </c>
      <c r="G8815" s="3">
        <v>7510418</v>
      </c>
      <c r="H8815" s="3" t="s">
        <v>5884</v>
      </c>
      <c r="I8815" s="3" t="s">
        <v>2382</v>
      </c>
      <c r="J8815" s="3">
        <v>138424</v>
      </c>
      <c r="K8815" s="3"/>
      <c r="L8815" s="4">
        <v>43551</v>
      </c>
      <c r="M8815" s="3" t="s">
        <v>290</v>
      </c>
      <c r="N8815" s="3" t="s">
        <v>27</v>
      </c>
      <c r="O8815" s="3" t="s">
        <v>28</v>
      </c>
      <c r="P8815" s="3">
        <v>83</v>
      </c>
      <c r="Q8815" s="4">
        <v>43558</v>
      </c>
      <c r="R8815" s="3" t="s">
        <v>239</v>
      </c>
      <c r="S8815" s="4">
        <v>43558</v>
      </c>
      <c r="T8815" s="6" t="s">
        <v>30</v>
      </c>
      <c r="U8815" s="7" t="s">
        <v>754</v>
      </c>
    </row>
    <row r="8816" spans="1:21" x14ac:dyDescent="0.35">
      <c r="A8816" s="3" t="s">
        <v>6872</v>
      </c>
      <c r="B8816" s="3" t="s">
        <v>7092</v>
      </c>
      <c r="C8816" s="3" t="s">
        <v>7093</v>
      </c>
      <c r="D8816" s="3" t="s">
        <v>2569</v>
      </c>
      <c r="E8816" s="3">
        <v>10</v>
      </c>
      <c r="F8816" s="3" t="s">
        <v>34</v>
      </c>
      <c r="G8816" s="3">
        <v>7510418</v>
      </c>
      <c r="H8816" s="3" t="s">
        <v>5884</v>
      </c>
      <c r="I8816" s="3" t="s">
        <v>2382</v>
      </c>
      <c r="J8816" s="3">
        <v>138424</v>
      </c>
      <c r="K8816" s="3"/>
      <c r="L8816" s="4">
        <v>43551</v>
      </c>
      <c r="M8816" s="3" t="s">
        <v>290</v>
      </c>
      <c r="N8816" s="3" t="s">
        <v>27</v>
      </c>
      <c r="O8816" s="3" t="s">
        <v>28</v>
      </c>
      <c r="P8816" s="3">
        <v>83</v>
      </c>
      <c r="Q8816" s="4">
        <v>43558</v>
      </c>
      <c r="R8816" s="3" t="s">
        <v>239</v>
      </c>
      <c r="S8816" s="4">
        <v>43558</v>
      </c>
      <c r="T8816" s="6" t="s">
        <v>30</v>
      </c>
      <c r="U8816" s="7" t="s">
        <v>754</v>
      </c>
    </row>
    <row r="8817" spans="1:21" x14ac:dyDescent="0.35">
      <c r="A8817" s="3" t="s">
        <v>6872</v>
      </c>
      <c r="B8817" s="3" t="s">
        <v>5854</v>
      </c>
      <c r="C8817" s="3" t="s">
        <v>5855</v>
      </c>
      <c r="D8817" s="3" t="s">
        <v>2569</v>
      </c>
      <c r="E8817" s="3">
        <v>240</v>
      </c>
      <c r="F8817" s="3" t="s">
        <v>34</v>
      </c>
      <c r="G8817" s="3">
        <v>7510344</v>
      </c>
      <c r="H8817" s="3" t="s">
        <v>5884</v>
      </c>
      <c r="I8817" s="3" t="s">
        <v>2382</v>
      </c>
      <c r="J8817" s="3">
        <v>138424</v>
      </c>
      <c r="K8817" s="3"/>
      <c r="L8817" s="4">
        <v>43551</v>
      </c>
      <c r="M8817" s="3" t="s">
        <v>290</v>
      </c>
      <c r="N8817" s="3" t="s">
        <v>27</v>
      </c>
      <c r="O8817" s="3" t="s">
        <v>28</v>
      </c>
      <c r="P8817" s="3">
        <v>83</v>
      </c>
      <c r="Q8817" s="4">
        <v>43522</v>
      </c>
      <c r="R8817" s="3" t="s">
        <v>239</v>
      </c>
      <c r="S8817" s="4">
        <v>43558</v>
      </c>
      <c r="T8817" s="6" t="s">
        <v>30</v>
      </c>
      <c r="U8817" s="7" t="s">
        <v>754</v>
      </c>
    </row>
    <row r="8818" spans="1:21" x14ac:dyDescent="0.35">
      <c r="A8818" s="3" t="s">
        <v>6872</v>
      </c>
      <c r="B8818" s="3" t="s">
        <v>5854</v>
      </c>
      <c r="C8818" s="3" t="s">
        <v>5855</v>
      </c>
      <c r="D8818" s="3" t="s">
        <v>2569</v>
      </c>
      <c r="E8818" s="3">
        <v>-115</v>
      </c>
      <c r="F8818" s="3" t="s">
        <v>34</v>
      </c>
      <c r="G8818" s="3">
        <v>7510344</v>
      </c>
      <c r="H8818" s="3" t="s">
        <v>5884</v>
      </c>
      <c r="I8818" s="3" t="s">
        <v>2382</v>
      </c>
      <c r="J8818" s="3">
        <v>138424</v>
      </c>
      <c r="K8818" s="3"/>
      <c r="L8818" s="4">
        <v>43551</v>
      </c>
      <c r="M8818" s="3" t="s">
        <v>290</v>
      </c>
      <c r="N8818" s="3" t="s">
        <v>27</v>
      </c>
      <c r="O8818" s="3" t="s">
        <v>28</v>
      </c>
      <c r="P8818" s="3">
        <v>83</v>
      </c>
      <c r="Q8818" s="4">
        <v>43558</v>
      </c>
      <c r="R8818" s="3" t="s">
        <v>239</v>
      </c>
      <c r="S8818" s="4">
        <v>43558</v>
      </c>
      <c r="T8818" s="6" t="s">
        <v>30</v>
      </c>
      <c r="U8818" s="7" t="s">
        <v>754</v>
      </c>
    </row>
    <row r="8819" spans="1:21" x14ac:dyDescent="0.35">
      <c r="A8819" s="3" t="s">
        <v>6872</v>
      </c>
      <c r="B8819" s="3" t="s">
        <v>5854</v>
      </c>
      <c r="C8819" s="3" t="s">
        <v>5855</v>
      </c>
      <c r="D8819" s="3" t="s">
        <v>2569</v>
      </c>
      <c r="E8819" s="3">
        <v>-10</v>
      </c>
      <c r="F8819" s="3" t="s">
        <v>34</v>
      </c>
      <c r="G8819" s="3">
        <v>7510344</v>
      </c>
      <c r="H8819" s="3" t="s">
        <v>5884</v>
      </c>
      <c r="I8819" s="3" t="s">
        <v>2382</v>
      </c>
      <c r="J8819" s="3">
        <v>138424</v>
      </c>
      <c r="K8819" s="3"/>
      <c r="L8819" s="4">
        <v>43551</v>
      </c>
      <c r="M8819" s="3" t="s">
        <v>290</v>
      </c>
      <c r="N8819" s="3" t="s">
        <v>27</v>
      </c>
      <c r="O8819" s="3" t="s">
        <v>28</v>
      </c>
      <c r="P8819" s="3">
        <v>83</v>
      </c>
      <c r="Q8819" s="4">
        <v>43558</v>
      </c>
      <c r="R8819" s="3" t="s">
        <v>239</v>
      </c>
      <c r="S8819" s="4">
        <v>43558</v>
      </c>
      <c r="T8819" s="6" t="s">
        <v>30</v>
      </c>
      <c r="U8819" s="7" t="s">
        <v>754</v>
      </c>
    </row>
    <row r="8820" spans="1:21" x14ac:dyDescent="0.35">
      <c r="A8820" s="3" t="s">
        <v>6872</v>
      </c>
      <c r="B8820" s="3" t="s">
        <v>6647</v>
      </c>
      <c r="C8820" s="3" t="s">
        <v>2823</v>
      </c>
      <c r="D8820" s="3" t="s">
        <v>255</v>
      </c>
      <c r="E8820" s="3">
        <v>240</v>
      </c>
      <c r="F8820" s="3" t="s">
        <v>34</v>
      </c>
      <c r="G8820" s="3">
        <v>7418329</v>
      </c>
      <c r="H8820" s="3" t="s">
        <v>5884</v>
      </c>
      <c r="I8820" s="3" t="s">
        <v>2382</v>
      </c>
      <c r="J8820" s="3">
        <v>138424</v>
      </c>
      <c r="K8820" s="3"/>
      <c r="L8820" s="4">
        <v>43551</v>
      </c>
      <c r="M8820" s="3" t="s">
        <v>256</v>
      </c>
      <c r="N8820" s="3" t="s">
        <v>27</v>
      </c>
      <c r="O8820" s="3" t="s">
        <v>28</v>
      </c>
      <c r="P8820" s="3">
        <v>83</v>
      </c>
      <c r="Q8820" s="4">
        <v>43503</v>
      </c>
      <c r="R8820" s="3" t="s">
        <v>239</v>
      </c>
      <c r="S8820" s="4">
        <v>43558</v>
      </c>
      <c r="T8820" s="6" t="s">
        <v>30</v>
      </c>
      <c r="U8820" s="7" t="s">
        <v>754</v>
      </c>
    </row>
    <row r="8821" spans="1:21" x14ac:dyDescent="0.35">
      <c r="A8821" s="3" t="s">
        <v>6872</v>
      </c>
      <c r="B8821" s="3" t="s">
        <v>7094</v>
      </c>
      <c r="C8821" s="3" t="s">
        <v>7095</v>
      </c>
      <c r="D8821" s="3" t="s">
        <v>1570</v>
      </c>
      <c r="E8821" s="3">
        <v>240</v>
      </c>
      <c r="F8821" s="3" t="s">
        <v>34</v>
      </c>
      <c r="G8821" s="3">
        <v>7527001</v>
      </c>
      <c r="H8821" s="3" t="s">
        <v>5884</v>
      </c>
      <c r="I8821" s="3" t="s">
        <v>2382</v>
      </c>
      <c r="J8821" s="3">
        <v>138424</v>
      </c>
      <c r="K8821" s="3"/>
      <c r="L8821" s="4">
        <v>43551</v>
      </c>
      <c r="M8821" s="3" t="s">
        <v>6510</v>
      </c>
      <c r="N8821" s="3" t="s">
        <v>27</v>
      </c>
      <c r="O8821" s="3" t="s">
        <v>28</v>
      </c>
      <c r="P8821" s="3">
        <v>83</v>
      </c>
      <c r="Q8821" s="4">
        <v>43525</v>
      </c>
      <c r="R8821" s="3" t="s">
        <v>239</v>
      </c>
      <c r="S8821" s="4">
        <v>43558</v>
      </c>
      <c r="T8821" s="6" t="s">
        <v>30</v>
      </c>
      <c r="U8821" s="7" t="s">
        <v>754</v>
      </c>
    </row>
    <row r="8822" spans="1:21" x14ac:dyDescent="0.35">
      <c r="A8822" s="3" t="s">
        <v>6872</v>
      </c>
      <c r="B8822" s="3" t="s">
        <v>7096</v>
      </c>
      <c r="C8822" s="3" t="s">
        <v>7097</v>
      </c>
      <c r="D8822" s="3" t="s">
        <v>1570</v>
      </c>
      <c r="E8822" s="3">
        <v>240</v>
      </c>
      <c r="F8822" s="3" t="s">
        <v>34</v>
      </c>
      <c r="G8822" s="3">
        <v>7528327</v>
      </c>
      <c r="H8822" s="3" t="s">
        <v>5884</v>
      </c>
      <c r="I8822" s="3" t="s">
        <v>2382</v>
      </c>
      <c r="J8822" s="3">
        <v>138424</v>
      </c>
      <c r="K8822" s="3"/>
      <c r="L8822" s="4">
        <v>43551</v>
      </c>
      <c r="M8822" s="3" t="s">
        <v>6510</v>
      </c>
      <c r="N8822" s="3" t="s">
        <v>27</v>
      </c>
      <c r="O8822" s="3" t="s">
        <v>28</v>
      </c>
      <c r="P8822" s="3">
        <v>83</v>
      </c>
      <c r="Q8822" s="4">
        <v>43525</v>
      </c>
      <c r="R8822" s="3" t="s">
        <v>239</v>
      </c>
      <c r="S8822" s="4">
        <v>43558</v>
      </c>
      <c r="T8822" s="6" t="s">
        <v>30</v>
      </c>
      <c r="U8822" s="7" t="s">
        <v>754</v>
      </c>
    </row>
    <row r="8823" spans="1:21" x14ac:dyDescent="0.35">
      <c r="A8823" s="3" t="s">
        <v>6872</v>
      </c>
      <c r="B8823" s="3" t="s">
        <v>6648</v>
      </c>
      <c r="C8823" s="3" t="s">
        <v>6649</v>
      </c>
      <c r="D8823" s="3" t="s">
        <v>2659</v>
      </c>
      <c r="E8823" s="3">
        <v>240</v>
      </c>
      <c r="F8823" s="3" t="s">
        <v>34</v>
      </c>
      <c r="G8823" s="3">
        <v>7431946</v>
      </c>
      <c r="H8823" s="3" t="s">
        <v>5884</v>
      </c>
      <c r="I8823" s="3" t="s">
        <v>2382</v>
      </c>
      <c r="J8823" s="3">
        <v>138424</v>
      </c>
      <c r="K8823" s="3"/>
      <c r="L8823" s="4">
        <v>43551</v>
      </c>
      <c r="M8823" s="3" t="s">
        <v>294</v>
      </c>
      <c r="N8823" s="3" t="s">
        <v>27</v>
      </c>
      <c r="O8823" s="3" t="s">
        <v>28</v>
      </c>
      <c r="P8823" s="3">
        <v>83</v>
      </c>
      <c r="Q8823" s="4">
        <v>43507</v>
      </c>
      <c r="R8823" s="3" t="s">
        <v>239</v>
      </c>
      <c r="S8823" s="4">
        <v>43558</v>
      </c>
      <c r="T8823" s="6" t="s">
        <v>30</v>
      </c>
      <c r="U8823" s="7" t="s">
        <v>754</v>
      </c>
    </row>
    <row r="8824" spans="1:21" x14ac:dyDescent="0.35">
      <c r="A8824" s="3" t="s">
        <v>6872</v>
      </c>
      <c r="B8824" s="3" t="s">
        <v>7098</v>
      </c>
      <c r="C8824" s="3" t="s">
        <v>7099</v>
      </c>
      <c r="D8824" s="3" t="s">
        <v>2659</v>
      </c>
      <c r="E8824" s="3">
        <v>240</v>
      </c>
      <c r="F8824" s="3" t="s">
        <v>34</v>
      </c>
      <c r="G8824" s="3">
        <v>7679431</v>
      </c>
      <c r="H8824" s="3" t="s">
        <v>5884</v>
      </c>
      <c r="I8824" s="3" t="s">
        <v>2382</v>
      </c>
      <c r="J8824" s="3">
        <v>138424</v>
      </c>
      <c r="K8824" s="3"/>
      <c r="L8824" s="4">
        <v>43551</v>
      </c>
      <c r="M8824" s="3" t="s">
        <v>294</v>
      </c>
      <c r="N8824" s="3" t="s">
        <v>27</v>
      </c>
      <c r="O8824" s="3" t="s">
        <v>28</v>
      </c>
      <c r="P8824" s="3">
        <v>83</v>
      </c>
      <c r="Q8824" s="4">
        <v>43553</v>
      </c>
      <c r="R8824" s="3" t="s">
        <v>239</v>
      </c>
      <c r="S8824" s="4">
        <v>43558</v>
      </c>
      <c r="T8824" s="6" t="s">
        <v>30</v>
      </c>
      <c r="U8824" s="7" t="s">
        <v>754</v>
      </c>
    </row>
    <row r="8825" spans="1:21" x14ac:dyDescent="0.35">
      <c r="A8825" s="3" t="s">
        <v>6872</v>
      </c>
      <c r="B8825" s="3" t="s">
        <v>6652</v>
      </c>
      <c r="C8825" s="3" t="s">
        <v>2668</v>
      </c>
      <c r="D8825" s="3" t="s">
        <v>1136</v>
      </c>
      <c r="E8825" s="3">
        <v>240</v>
      </c>
      <c r="F8825" s="3" t="s">
        <v>34</v>
      </c>
      <c r="G8825" s="3">
        <v>7527813</v>
      </c>
      <c r="H8825" s="3" t="s">
        <v>5884</v>
      </c>
      <c r="I8825" s="3" t="s">
        <v>2382</v>
      </c>
      <c r="J8825" s="3">
        <v>138424</v>
      </c>
      <c r="K8825" s="3"/>
      <c r="L8825" s="4">
        <v>43551</v>
      </c>
      <c r="M8825" s="3" t="s">
        <v>294</v>
      </c>
      <c r="N8825" s="3" t="s">
        <v>27</v>
      </c>
      <c r="O8825" s="3" t="s">
        <v>28</v>
      </c>
      <c r="P8825" s="3">
        <v>83</v>
      </c>
      <c r="Q8825" s="4">
        <v>43525</v>
      </c>
      <c r="R8825" s="3" t="s">
        <v>239</v>
      </c>
      <c r="S8825" s="4">
        <v>43558</v>
      </c>
      <c r="T8825" s="6" t="s">
        <v>30</v>
      </c>
      <c r="U8825" s="7" t="s">
        <v>754</v>
      </c>
    </row>
    <row r="8826" spans="1:21" x14ac:dyDescent="0.35">
      <c r="A8826" s="3" t="s">
        <v>6872</v>
      </c>
      <c r="B8826" s="3" t="s">
        <v>7100</v>
      </c>
      <c r="C8826" s="3" t="s">
        <v>7101</v>
      </c>
      <c r="D8826" s="3" t="s">
        <v>1136</v>
      </c>
      <c r="E8826" s="3">
        <v>240</v>
      </c>
      <c r="F8826" s="3" t="s">
        <v>34</v>
      </c>
      <c r="G8826" s="3">
        <v>7619394</v>
      </c>
      <c r="H8826" s="3" t="s">
        <v>5884</v>
      </c>
      <c r="I8826" s="3" t="s">
        <v>2382</v>
      </c>
      <c r="J8826" s="3">
        <v>138424</v>
      </c>
      <c r="K8826" s="3"/>
      <c r="L8826" s="4">
        <v>43551</v>
      </c>
      <c r="M8826" s="3" t="s">
        <v>294</v>
      </c>
      <c r="N8826" s="3" t="s">
        <v>27</v>
      </c>
      <c r="O8826" s="3" t="s">
        <v>28</v>
      </c>
      <c r="P8826" s="3">
        <v>83</v>
      </c>
      <c r="Q8826" s="4">
        <v>43544</v>
      </c>
      <c r="R8826" s="3" t="s">
        <v>239</v>
      </c>
      <c r="S8826" s="4">
        <v>43558</v>
      </c>
      <c r="T8826" s="6" t="s">
        <v>30</v>
      </c>
      <c r="U8826" s="7" t="s">
        <v>754</v>
      </c>
    </row>
    <row r="8827" spans="1:21" x14ac:dyDescent="0.35">
      <c r="A8827" s="3" t="s">
        <v>6872</v>
      </c>
      <c r="B8827" s="3" t="s">
        <v>7102</v>
      </c>
      <c r="C8827" s="3" t="s">
        <v>7103</v>
      </c>
      <c r="D8827" s="3" t="s">
        <v>383</v>
      </c>
      <c r="E8827" s="3">
        <v>240</v>
      </c>
      <c r="F8827" s="3" t="s">
        <v>34</v>
      </c>
      <c r="G8827" s="3">
        <v>7366449</v>
      </c>
      <c r="H8827" s="3" t="s">
        <v>5884</v>
      </c>
      <c r="I8827" s="3" t="s">
        <v>2382</v>
      </c>
      <c r="J8827" s="3">
        <v>138424</v>
      </c>
      <c r="K8827" s="3"/>
      <c r="L8827" s="4">
        <v>43551</v>
      </c>
      <c r="M8827" s="3" t="s">
        <v>294</v>
      </c>
      <c r="N8827" s="3" t="s">
        <v>27</v>
      </c>
      <c r="O8827" s="3" t="s">
        <v>28</v>
      </c>
      <c r="P8827" s="3">
        <v>83</v>
      </c>
      <c r="Q8827" s="4">
        <v>43494</v>
      </c>
      <c r="R8827" s="3" t="s">
        <v>239</v>
      </c>
      <c r="S8827" s="4">
        <v>43558</v>
      </c>
      <c r="T8827" s="6" t="s">
        <v>30</v>
      </c>
      <c r="U8827" s="7" t="s">
        <v>754</v>
      </c>
    </row>
    <row r="8828" spans="1:21" x14ac:dyDescent="0.35">
      <c r="A8828" s="3" t="s">
        <v>6872</v>
      </c>
      <c r="B8828" s="3" t="s">
        <v>7104</v>
      </c>
      <c r="C8828" s="3" t="s">
        <v>7105</v>
      </c>
      <c r="D8828" s="3" t="s">
        <v>2391</v>
      </c>
      <c r="E8828" s="3">
        <v>240</v>
      </c>
      <c r="F8828" s="3" t="s">
        <v>34</v>
      </c>
      <c r="G8828" s="3">
        <v>7527749</v>
      </c>
      <c r="H8828" s="3" t="s">
        <v>5884</v>
      </c>
      <c r="I8828" s="3" t="s">
        <v>2382</v>
      </c>
      <c r="J8828" s="3">
        <v>138424</v>
      </c>
      <c r="K8828" s="3"/>
      <c r="L8828" s="4">
        <v>43551</v>
      </c>
      <c r="M8828" s="3" t="s">
        <v>294</v>
      </c>
      <c r="N8828" s="3" t="s">
        <v>27</v>
      </c>
      <c r="O8828" s="3" t="s">
        <v>28</v>
      </c>
      <c r="P8828" s="3">
        <v>83</v>
      </c>
      <c r="Q8828" s="4">
        <v>43525</v>
      </c>
      <c r="R8828" s="3" t="s">
        <v>239</v>
      </c>
      <c r="S8828" s="4">
        <v>43558</v>
      </c>
      <c r="T8828" s="6" t="s">
        <v>30</v>
      </c>
      <c r="U8828" s="7" t="s">
        <v>754</v>
      </c>
    </row>
    <row r="8829" spans="1:21" x14ac:dyDescent="0.35">
      <c r="A8829" s="3" t="s">
        <v>6872</v>
      </c>
      <c r="B8829" s="3" t="s">
        <v>7106</v>
      </c>
      <c r="C8829" s="3" t="s">
        <v>7107</v>
      </c>
      <c r="D8829" s="3" t="s">
        <v>2391</v>
      </c>
      <c r="E8829" s="3">
        <v>240</v>
      </c>
      <c r="F8829" s="3" t="s">
        <v>34</v>
      </c>
      <c r="G8829" s="3">
        <v>7325960</v>
      </c>
      <c r="H8829" s="3" t="s">
        <v>5884</v>
      </c>
      <c r="I8829" s="3" t="s">
        <v>2382</v>
      </c>
      <c r="J8829" s="3">
        <v>138424</v>
      </c>
      <c r="K8829" s="3"/>
      <c r="L8829" s="4">
        <v>43551</v>
      </c>
      <c r="M8829" s="3" t="s">
        <v>294</v>
      </c>
      <c r="N8829" s="3" t="s">
        <v>27</v>
      </c>
      <c r="O8829" s="3" t="s">
        <v>28</v>
      </c>
      <c r="P8829" s="3">
        <v>83</v>
      </c>
      <c r="Q8829" s="4">
        <v>43486</v>
      </c>
      <c r="R8829" s="3" t="s">
        <v>239</v>
      </c>
      <c r="S8829" s="4">
        <v>43558</v>
      </c>
      <c r="T8829" s="6" t="s">
        <v>30</v>
      </c>
      <c r="U8829" s="7" t="s">
        <v>754</v>
      </c>
    </row>
    <row r="8830" spans="1:21" x14ac:dyDescent="0.35">
      <c r="A8830" s="3" t="s">
        <v>6872</v>
      </c>
      <c r="B8830" s="3" t="s">
        <v>7108</v>
      </c>
      <c r="C8830" s="3" t="s">
        <v>7109</v>
      </c>
      <c r="D8830" s="3" t="s">
        <v>943</v>
      </c>
      <c r="E8830" s="3">
        <v>240</v>
      </c>
      <c r="F8830" s="3" t="s">
        <v>34</v>
      </c>
      <c r="G8830" s="3">
        <v>7362700</v>
      </c>
      <c r="H8830" s="3" t="s">
        <v>5884</v>
      </c>
      <c r="I8830" s="3" t="s">
        <v>2382</v>
      </c>
      <c r="J8830" s="3">
        <v>138424</v>
      </c>
      <c r="K8830" s="3"/>
      <c r="L8830" s="4">
        <v>43551</v>
      </c>
      <c r="M8830" s="3" t="s">
        <v>294</v>
      </c>
      <c r="N8830" s="3" t="s">
        <v>27</v>
      </c>
      <c r="O8830" s="3" t="s">
        <v>28</v>
      </c>
      <c r="P8830" s="3">
        <v>83</v>
      </c>
      <c r="Q8830" s="4">
        <v>43493</v>
      </c>
      <c r="R8830" s="3" t="s">
        <v>239</v>
      </c>
      <c r="S8830" s="4">
        <v>43558</v>
      </c>
      <c r="T8830" s="6" t="s">
        <v>30</v>
      </c>
      <c r="U8830" s="7" t="s">
        <v>754</v>
      </c>
    </row>
    <row r="8831" spans="1:21" x14ac:dyDescent="0.35">
      <c r="A8831" s="3" t="s">
        <v>6872</v>
      </c>
      <c r="B8831" s="3" t="s">
        <v>6467</v>
      </c>
      <c r="C8831" s="3" t="s">
        <v>6468</v>
      </c>
      <c r="D8831" s="3" t="s">
        <v>961</v>
      </c>
      <c r="E8831" s="3">
        <v>240</v>
      </c>
      <c r="F8831" s="3" t="s">
        <v>34</v>
      </c>
      <c r="G8831" s="3">
        <v>7581261</v>
      </c>
      <c r="H8831" s="3" t="s">
        <v>5884</v>
      </c>
      <c r="I8831" s="3" t="s">
        <v>2382</v>
      </c>
      <c r="J8831" s="3">
        <v>138424</v>
      </c>
      <c r="K8831" s="3"/>
      <c r="L8831" s="4">
        <v>43551</v>
      </c>
      <c r="M8831" s="3" t="s">
        <v>290</v>
      </c>
      <c r="N8831" s="3" t="s">
        <v>27</v>
      </c>
      <c r="O8831" s="3" t="s">
        <v>28</v>
      </c>
      <c r="P8831" s="3">
        <v>83</v>
      </c>
      <c r="Q8831" s="4">
        <v>43536</v>
      </c>
      <c r="R8831" s="3" t="s">
        <v>239</v>
      </c>
      <c r="S8831" s="4">
        <v>43558</v>
      </c>
      <c r="T8831" s="6" t="s">
        <v>30</v>
      </c>
      <c r="U8831" s="7" t="s">
        <v>754</v>
      </c>
    </row>
    <row r="8832" spans="1:21" x14ac:dyDescent="0.35">
      <c r="A8832" s="3" t="s">
        <v>6872</v>
      </c>
      <c r="B8832" s="3" t="s">
        <v>5246</v>
      </c>
      <c r="C8832" s="3" t="s">
        <v>2896</v>
      </c>
      <c r="D8832" s="3" t="s">
        <v>2897</v>
      </c>
      <c r="E8832" s="3">
        <v>240</v>
      </c>
      <c r="F8832" s="3" t="s">
        <v>34</v>
      </c>
      <c r="G8832" s="3">
        <v>7422188</v>
      </c>
      <c r="H8832" s="3" t="s">
        <v>5884</v>
      </c>
      <c r="I8832" s="3" t="s">
        <v>2382</v>
      </c>
      <c r="J8832" s="3">
        <v>138424</v>
      </c>
      <c r="K8832" s="3"/>
      <c r="L8832" s="4">
        <v>43551</v>
      </c>
      <c r="M8832" s="3" t="s">
        <v>191</v>
      </c>
      <c r="N8832" s="3" t="s">
        <v>27</v>
      </c>
      <c r="O8832" s="3" t="s">
        <v>28</v>
      </c>
      <c r="P8832" s="3">
        <v>83</v>
      </c>
      <c r="Q8832" s="4">
        <v>43504</v>
      </c>
      <c r="R8832" s="3" t="s">
        <v>239</v>
      </c>
      <c r="S8832" s="4">
        <v>43558</v>
      </c>
      <c r="T8832" s="6" t="s">
        <v>30</v>
      </c>
      <c r="U8832" s="7" t="s">
        <v>754</v>
      </c>
    </row>
    <row r="8833" spans="1:21" x14ac:dyDescent="0.35">
      <c r="A8833" s="3" t="s">
        <v>6872</v>
      </c>
      <c r="B8833" s="3" t="s">
        <v>5244</v>
      </c>
      <c r="C8833" s="3" t="s">
        <v>5245</v>
      </c>
      <c r="D8833" s="3" t="s">
        <v>2897</v>
      </c>
      <c r="E8833" s="3">
        <v>240</v>
      </c>
      <c r="F8833" s="3" t="s">
        <v>34</v>
      </c>
      <c r="G8833" s="3">
        <v>7431705</v>
      </c>
      <c r="H8833" s="3" t="s">
        <v>5884</v>
      </c>
      <c r="I8833" s="3" t="s">
        <v>2382</v>
      </c>
      <c r="J8833" s="3">
        <v>138424</v>
      </c>
      <c r="K8833" s="3"/>
      <c r="L8833" s="4">
        <v>43551</v>
      </c>
      <c r="M8833" s="3" t="s">
        <v>191</v>
      </c>
      <c r="N8833" s="3" t="s">
        <v>27</v>
      </c>
      <c r="O8833" s="3" t="s">
        <v>28</v>
      </c>
      <c r="P8833" s="3">
        <v>83</v>
      </c>
      <c r="Q8833" s="4">
        <v>43507</v>
      </c>
      <c r="R8833" s="3" t="s">
        <v>239</v>
      </c>
      <c r="S8833" s="4">
        <v>43558</v>
      </c>
      <c r="T8833" s="6" t="s">
        <v>30</v>
      </c>
      <c r="U8833" s="7" t="s">
        <v>754</v>
      </c>
    </row>
    <row r="8834" spans="1:21" x14ac:dyDescent="0.35">
      <c r="A8834" s="3" t="s">
        <v>6872</v>
      </c>
      <c r="B8834" s="3" t="s">
        <v>7110</v>
      </c>
      <c r="C8834" s="3" t="s">
        <v>7111</v>
      </c>
      <c r="D8834" s="3" t="s">
        <v>932</v>
      </c>
      <c r="E8834" s="3">
        <v>240</v>
      </c>
      <c r="F8834" s="3" t="s">
        <v>34</v>
      </c>
      <c r="G8834" s="3">
        <v>7618285</v>
      </c>
      <c r="H8834" s="3" t="s">
        <v>5884</v>
      </c>
      <c r="I8834" s="3" t="s">
        <v>2382</v>
      </c>
      <c r="J8834" s="3">
        <v>138424</v>
      </c>
      <c r="K8834" s="3"/>
      <c r="L8834" s="4">
        <v>43551</v>
      </c>
      <c r="M8834" s="3" t="s">
        <v>1555</v>
      </c>
      <c r="N8834" s="3" t="s">
        <v>27</v>
      </c>
      <c r="O8834" s="3" t="s">
        <v>28</v>
      </c>
      <c r="P8834" s="3">
        <v>83</v>
      </c>
      <c r="Q8834" s="4">
        <v>43543</v>
      </c>
      <c r="R8834" s="3" t="s">
        <v>239</v>
      </c>
      <c r="S8834" s="4">
        <v>43558</v>
      </c>
      <c r="T8834" s="6" t="s">
        <v>30</v>
      </c>
      <c r="U8834" s="7" t="s">
        <v>754</v>
      </c>
    </row>
    <row r="8835" spans="1:21" x14ac:dyDescent="0.35">
      <c r="A8835" s="3" t="s">
        <v>6872</v>
      </c>
      <c r="B8835" s="3" t="s">
        <v>7112</v>
      </c>
      <c r="C8835" s="3" t="s">
        <v>7113</v>
      </c>
      <c r="D8835" s="3" t="s">
        <v>838</v>
      </c>
      <c r="E8835" s="3">
        <v>240</v>
      </c>
      <c r="F8835" s="3" t="s">
        <v>34</v>
      </c>
      <c r="G8835" s="3">
        <v>7362998</v>
      </c>
      <c r="H8835" s="3" t="s">
        <v>5884</v>
      </c>
      <c r="I8835" s="3" t="s">
        <v>2382</v>
      </c>
      <c r="J8835" s="3">
        <v>138424</v>
      </c>
      <c r="K8835" s="3"/>
      <c r="L8835" s="4">
        <v>43551</v>
      </c>
      <c r="M8835" s="3" t="s">
        <v>294</v>
      </c>
      <c r="N8835" s="3" t="s">
        <v>27</v>
      </c>
      <c r="O8835" s="3" t="s">
        <v>28</v>
      </c>
      <c r="P8835" s="3">
        <v>83</v>
      </c>
      <c r="Q8835" s="4">
        <v>43493</v>
      </c>
      <c r="R8835" s="3" t="s">
        <v>239</v>
      </c>
      <c r="S8835" s="4">
        <v>43558</v>
      </c>
      <c r="T8835" s="6" t="s">
        <v>30</v>
      </c>
      <c r="U8835" s="7" t="s">
        <v>754</v>
      </c>
    </row>
    <row r="8836" spans="1:21" x14ac:dyDescent="0.35">
      <c r="A8836" s="3" t="s">
        <v>6872</v>
      </c>
      <c r="B8836" s="3" t="s">
        <v>7114</v>
      </c>
      <c r="C8836" s="3" t="s">
        <v>7115</v>
      </c>
      <c r="D8836" s="3" t="s">
        <v>838</v>
      </c>
      <c r="E8836" s="3">
        <v>240</v>
      </c>
      <c r="F8836" s="3" t="s">
        <v>34</v>
      </c>
      <c r="G8836" s="3">
        <v>7423941</v>
      </c>
      <c r="H8836" s="3" t="s">
        <v>5884</v>
      </c>
      <c r="I8836" s="3" t="s">
        <v>2382</v>
      </c>
      <c r="J8836" s="3">
        <v>138424</v>
      </c>
      <c r="K8836" s="3"/>
      <c r="L8836" s="4">
        <v>43551</v>
      </c>
      <c r="M8836" s="3" t="s">
        <v>294</v>
      </c>
      <c r="N8836" s="3" t="s">
        <v>27</v>
      </c>
      <c r="O8836" s="3" t="s">
        <v>28</v>
      </c>
      <c r="P8836" s="3">
        <v>83</v>
      </c>
      <c r="Q8836" s="4">
        <v>43505</v>
      </c>
      <c r="R8836" s="3" t="s">
        <v>239</v>
      </c>
      <c r="S8836" s="4">
        <v>43558</v>
      </c>
      <c r="T8836" s="6" t="s">
        <v>30</v>
      </c>
      <c r="U8836" s="7" t="s">
        <v>754</v>
      </c>
    </row>
    <row r="8837" spans="1:21" x14ac:dyDescent="0.35">
      <c r="A8837" s="3" t="s">
        <v>6872</v>
      </c>
      <c r="B8837" s="3" t="s">
        <v>7116</v>
      </c>
      <c r="C8837" s="3" t="s">
        <v>7117</v>
      </c>
      <c r="D8837" s="3" t="s">
        <v>1914</v>
      </c>
      <c r="E8837" s="3">
        <v>240</v>
      </c>
      <c r="F8837" s="3" t="s">
        <v>34</v>
      </c>
      <c r="G8837" s="3">
        <v>7366950</v>
      </c>
      <c r="H8837" s="3" t="s">
        <v>5884</v>
      </c>
      <c r="I8837" s="3" t="s">
        <v>2382</v>
      </c>
      <c r="J8837" s="3">
        <v>138424</v>
      </c>
      <c r="K8837" s="3"/>
      <c r="L8837" s="4">
        <v>43551</v>
      </c>
      <c r="M8837" s="3" t="s">
        <v>6475</v>
      </c>
      <c r="N8837" s="3" t="s">
        <v>27</v>
      </c>
      <c r="O8837" s="3" t="s">
        <v>28</v>
      </c>
      <c r="P8837" s="3">
        <v>83</v>
      </c>
      <c r="Q8837" s="4">
        <v>43494</v>
      </c>
      <c r="R8837" s="3" t="s">
        <v>239</v>
      </c>
      <c r="S8837" s="4">
        <v>43558</v>
      </c>
      <c r="T8837" s="6" t="s">
        <v>30</v>
      </c>
      <c r="U8837" s="7" t="s">
        <v>754</v>
      </c>
    </row>
    <row r="8838" spans="1:21" x14ac:dyDescent="0.35">
      <c r="A8838" s="3" t="s">
        <v>6872</v>
      </c>
      <c r="B8838" s="3" t="s">
        <v>6694</v>
      </c>
      <c r="C8838" s="3" t="s">
        <v>6695</v>
      </c>
      <c r="D8838" s="3" t="s">
        <v>1914</v>
      </c>
      <c r="E8838" s="3">
        <v>240</v>
      </c>
      <c r="F8838" s="3" t="s">
        <v>34</v>
      </c>
      <c r="G8838" s="3">
        <v>7325855</v>
      </c>
      <c r="H8838" s="3" t="s">
        <v>5884</v>
      </c>
      <c r="I8838" s="3" t="s">
        <v>2382</v>
      </c>
      <c r="J8838" s="3">
        <v>138424</v>
      </c>
      <c r="K8838" s="3"/>
      <c r="L8838" s="4">
        <v>43551</v>
      </c>
      <c r="M8838" s="3" t="s">
        <v>6475</v>
      </c>
      <c r="N8838" s="3" t="s">
        <v>27</v>
      </c>
      <c r="O8838" s="3" t="s">
        <v>28</v>
      </c>
      <c r="P8838" s="3">
        <v>83</v>
      </c>
      <c r="Q8838" s="4">
        <v>43486</v>
      </c>
      <c r="R8838" s="3" t="s">
        <v>239</v>
      </c>
      <c r="S8838" s="4">
        <v>43558</v>
      </c>
      <c r="T8838" s="6" t="s">
        <v>30</v>
      </c>
      <c r="U8838" s="7" t="s">
        <v>754</v>
      </c>
    </row>
    <row r="8839" spans="1:21" x14ac:dyDescent="0.35">
      <c r="A8839" s="3" t="s">
        <v>6872</v>
      </c>
      <c r="B8839" s="3" t="s">
        <v>7118</v>
      </c>
      <c r="C8839" s="3" t="s">
        <v>7119</v>
      </c>
      <c r="D8839" s="3" t="s">
        <v>1914</v>
      </c>
      <c r="E8839" s="3">
        <v>240</v>
      </c>
      <c r="F8839" s="3" t="s">
        <v>34</v>
      </c>
      <c r="G8839" s="3">
        <v>7331806</v>
      </c>
      <c r="H8839" s="3" t="s">
        <v>5884</v>
      </c>
      <c r="I8839" s="3" t="s">
        <v>2382</v>
      </c>
      <c r="J8839" s="3">
        <v>138424</v>
      </c>
      <c r="K8839" s="3"/>
      <c r="L8839" s="4">
        <v>43551</v>
      </c>
      <c r="M8839" s="3" t="s">
        <v>6475</v>
      </c>
      <c r="N8839" s="3" t="s">
        <v>27</v>
      </c>
      <c r="O8839" s="3" t="s">
        <v>28</v>
      </c>
      <c r="P8839" s="3">
        <v>83</v>
      </c>
      <c r="Q8839" s="4">
        <v>43487</v>
      </c>
      <c r="R8839" s="3" t="s">
        <v>239</v>
      </c>
      <c r="S8839" s="4">
        <v>43558</v>
      </c>
      <c r="T8839" s="6" t="s">
        <v>30</v>
      </c>
      <c r="U8839" s="7" t="s">
        <v>754</v>
      </c>
    </row>
    <row r="8840" spans="1:21" x14ac:dyDescent="0.35">
      <c r="A8840" s="3" t="s">
        <v>6872</v>
      </c>
      <c r="B8840" s="3" t="s">
        <v>6866</v>
      </c>
      <c r="C8840" s="3" t="s">
        <v>6867</v>
      </c>
      <c r="D8840" s="3" t="s">
        <v>1596</v>
      </c>
      <c r="E8840" s="3">
        <v>240</v>
      </c>
      <c r="F8840" s="3" t="s">
        <v>34</v>
      </c>
      <c r="G8840" s="3">
        <v>7679430</v>
      </c>
      <c r="H8840" s="3" t="s">
        <v>5884</v>
      </c>
      <c r="I8840" s="3" t="s">
        <v>2382</v>
      </c>
      <c r="J8840" s="3">
        <v>138424</v>
      </c>
      <c r="K8840" s="3"/>
      <c r="L8840" s="4">
        <v>43551</v>
      </c>
      <c r="M8840" s="3" t="s">
        <v>294</v>
      </c>
      <c r="N8840" s="3" t="s">
        <v>27</v>
      </c>
      <c r="O8840" s="3" t="s">
        <v>28</v>
      </c>
      <c r="P8840" s="3">
        <v>83</v>
      </c>
      <c r="Q8840" s="4">
        <v>43553</v>
      </c>
      <c r="R8840" s="3" t="s">
        <v>239</v>
      </c>
      <c r="S8840" s="4">
        <v>43558</v>
      </c>
      <c r="T8840" s="6" t="s">
        <v>30</v>
      </c>
      <c r="U8840" s="7" t="s">
        <v>754</v>
      </c>
    </row>
    <row r="8841" spans="1:21" x14ac:dyDescent="0.35">
      <c r="A8841" s="3" t="s">
        <v>6872</v>
      </c>
      <c r="B8841" s="3" t="s">
        <v>7120</v>
      </c>
      <c r="C8841" s="3" t="s">
        <v>7121</v>
      </c>
      <c r="D8841" s="3" t="s">
        <v>1596</v>
      </c>
      <c r="E8841" s="3">
        <v>240</v>
      </c>
      <c r="F8841" s="3" t="s">
        <v>34</v>
      </c>
      <c r="G8841" s="3">
        <v>7360344</v>
      </c>
      <c r="H8841" s="3" t="s">
        <v>5884</v>
      </c>
      <c r="I8841" s="3" t="s">
        <v>2382</v>
      </c>
      <c r="J8841" s="3">
        <v>138424</v>
      </c>
      <c r="K8841" s="3"/>
      <c r="L8841" s="4">
        <v>43551</v>
      </c>
      <c r="M8841" s="3" t="s">
        <v>294</v>
      </c>
      <c r="N8841" s="3" t="s">
        <v>27</v>
      </c>
      <c r="O8841" s="3" t="s">
        <v>28</v>
      </c>
      <c r="P8841" s="3">
        <v>83</v>
      </c>
      <c r="Q8841" s="4">
        <v>43493</v>
      </c>
      <c r="R8841" s="3" t="s">
        <v>239</v>
      </c>
      <c r="S8841" s="4">
        <v>43558</v>
      </c>
      <c r="T8841" s="6" t="s">
        <v>30</v>
      </c>
      <c r="U8841" s="7" t="s">
        <v>754</v>
      </c>
    </row>
    <row r="8842" spans="1:21" x14ac:dyDescent="0.35">
      <c r="A8842" s="3" t="s">
        <v>6872</v>
      </c>
      <c r="B8842" s="3" t="s">
        <v>7122</v>
      </c>
      <c r="C8842" s="3" t="s">
        <v>7123</v>
      </c>
      <c r="D8842" s="3" t="s">
        <v>1097</v>
      </c>
      <c r="E8842" s="3">
        <v>240</v>
      </c>
      <c r="F8842" s="3" t="s">
        <v>34</v>
      </c>
      <c r="G8842" s="3">
        <v>7413945</v>
      </c>
      <c r="H8842" s="3" t="s">
        <v>5884</v>
      </c>
      <c r="I8842" s="3" t="s">
        <v>2382</v>
      </c>
      <c r="J8842" s="3">
        <v>138424</v>
      </c>
      <c r="K8842" s="3"/>
      <c r="L8842" s="4">
        <v>43551</v>
      </c>
      <c r="M8842" s="3" t="s">
        <v>302</v>
      </c>
      <c r="N8842" s="3" t="s">
        <v>27</v>
      </c>
      <c r="O8842" s="3" t="s">
        <v>28</v>
      </c>
      <c r="P8842" s="3">
        <v>83</v>
      </c>
      <c r="Q8842" s="4">
        <v>43502</v>
      </c>
      <c r="R8842" s="3" t="s">
        <v>239</v>
      </c>
      <c r="S8842" s="4">
        <v>43558</v>
      </c>
      <c r="T8842" s="6" t="s">
        <v>30</v>
      </c>
      <c r="U8842" s="7" t="s">
        <v>754</v>
      </c>
    </row>
    <row r="8843" spans="1:21" x14ac:dyDescent="0.35">
      <c r="A8843" s="3" t="s">
        <v>6872</v>
      </c>
      <c r="B8843" s="3" t="s">
        <v>7124</v>
      </c>
      <c r="C8843" s="3" t="s">
        <v>7125</v>
      </c>
      <c r="D8843" s="3" t="s">
        <v>1183</v>
      </c>
      <c r="E8843" s="3">
        <v>240</v>
      </c>
      <c r="F8843" s="3" t="s">
        <v>34</v>
      </c>
      <c r="G8843" s="3">
        <v>7454386</v>
      </c>
      <c r="H8843" s="3" t="s">
        <v>5884</v>
      </c>
      <c r="I8843" s="3" t="s">
        <v>2382</v>
      </c>
      <c r="J8843" s="3">
        <v>138424</v>
      </c>
      <c r="K8843" s="3"/>
      <c r="L8843" s="4">
        <v>43551</v>
      </c>
      <c r="M8843" s="3" t="s">
        <v>302</v>
      </c>
      <c r="N8843" s="3" t="s">
        <v>27</v>
      </c>
      <c r="O8843" s="3" t="s">
        <v>28</v>
      </c>
      <c r="P8843" s="3">
        <v>83</v>
      </c>
      <c r="Q8843" s="4">
        <v>43511</v>
      </c>
      <c r="R8843" s="3" t="s">
        <v>239</v>
      </c>
      <c r="S8843" s="4">
        <v>43558</v>
      </c>
      <c r="T8843" s="6" t="s">
        <v>30</v>
      </c>
      <c r="U8843" s="7" t="s">
        <v>754</v>
      </c>
    </row>
    <row r="8844" spans="1:21" x14ac:dyDescent="0.35">
      <c r="A8844" s="3" t="s">
        <v>6872</v>
      </c>
      <c r="B8844" s="3" t="s">
        <v>7126</v>
      </c>
      <c r="C8844" s="3" t="s">
        <v>1182</v>
      </c>
      <c r="D8844" s="3" t="s">
        <v>1183</v>
      </c>
      <c r="E8844" s="3">
        <v>240</v>
      </c>
      <c r="F8844" s="3" t="s">
        <v>34</v>
      </c>
      <c r="G8844" s="3">
        <v>7454403</v>
      </c>
      <c r="H8844" s="3" t="s">
        <v>5884</v>
      </c>
      <c r="I8844" s="3" t="s">
        <v>2382</v>
      </c>
      <c r="J8844" s="3">
        <v>138424</v>
      </c>
      <c r="K8844" s="3"/>
      <c r="L8844" s="4">
        <v>43551</v>
      </c>
      <c r="M8844" s="3" t="s">
        <v>302</v>
      </c>
      <c r="N8844" s="3" t="s">
        <v>27</v>
      </c>
      <c r="O8844" s="3" t="s">
        <v>28</v>
      </c>
      <c r="P8844" s="3">
        <v>83</v>
      </c>
      <c r="Q8844" s="4">
        <v>43511</v>
      </c>
      <c r="R8844" s="3" t="s">
        <v>239</v>
      </c>
      <c r="S8844" s="4">
        <v>43558</v>
      </c>
      <c r="T8844" s="6" t="s">
        <v>30</v>
      </c>
      <c r="U8844" s="7" t="s">
        <v>754</v>
      </c>
    </row>
    <row r="8845" spans="1:21" x14ac:dyDescent="0.35">
      <c r="A8845" s="3" t="s">
        <v>6872</v>
      </c>
      <c r="B8845" s="3" t="s">
        <v>6882</v>
      </c>
      <c r="C8845" s="3" t="s">
        <v>6883</v>
      </c>
      <c r="D8845" s="3" t="s">
        <v>6474</v>
      </c>
      <c r="E8845" s="3">
        <v>240</v>
      </c>
      <c r="F8845" s="3" t="s">
        <v>34</v>
      </c>
      <c r="G8845" s="3">
        <v>7619425</v>
      </c>
      <c r="H8845" s="3" t="s">
        <v>5884</v>
      </c>
      <c r="I8845" s="3" t="s">
        <v>2382</v>
      </c>
      <c r="J8845" s="3">
        <v>138424</v>
      </c>
      <c r="K8845" s="3"/>
      <c r="L8845" s="4">
        <v>43551</v>
      </c>
      <c r="M8845" s="3" t="s">
        <v>6475</v>
      </c>
      <c r="N8845" s="3" t="s">
        <v>27</v>
      </c>
      <c r="O8845" s="3" t="s">
        <v>28</v>
      </c>
      <c r="P8845" s="3">
        <v>83</v>
      </c>
      <c r="Q8845" s="4">
        <v>43544</v>
      </c>
      <c r="R8845" s="3" t="s">
        <v>239</v>
      </c>
      <c r="S8845" s="4">
        <v>43558</v>
      </c>
      <c r="T8845" s="6" t="s">
        <v>30</v>
      </c>
      <c r="U8845" s="7" t="s">
        <v>754</v>
      </c>
    </row>
    <row r="8846" spans="1:21" x14ac:dyDescent="0.35">
      <c r="A8846" s="3" t="s">
        <v>6872</v>
      </c>
      <c r="B8846" s="3" t="s">
        <v>6722</v>
      </c>
      <c r="C8846" s="3" t="s">
        <v>6723</v>
      </c>
      <c r="D8846" s="3" t="s">
        <v>1147</v>
      </c>
      <c r="E8846" s="3">
        <v>240</v>
      </c>
      <c r="F8846" s="3" t="s">
        <v>34</v>
      </c>
      <c r="G8846" s="3">
        <v>7344732</v>
      </c>
      <c r="H8846" s="3" t="s">
        <v>5884</v>
      </c>
      <c r="I8846" s="3" t="s">
        <v>2382</v>
      </c>
      <c r="J8846" s="3">
        <v>138424</v>
      </c>
      <c r="K8846" s="3"/>
      <c r="L8846" s="4">
        <v>43551</v>
      </c>
      <c r="M8846" s="3" t="s">
        <v>302</v>
      </c>
      <c r="N8846" s="3" t="s">
        <v>27</v>
      </c>
      <c r="O8846" s="3" t="s">
        <v>28</v>
      </c>
      <c r="P8846" s="3">
        <v>83</v>
      </c>
      <c r="Q8846" s="4">
        <v>43489</v>
      </c>
      <c r="R8846" s="3" t="s">
        <v>239</v>
      </c>
      <c r="S8846" s="4">
        <v>43558</v>
      </c>
      <c r="T8846" s="6" t="s">
        <v>30</v>
      </c>
      <c r="U8846" s="7" t="s">
        <v>754</v>
      </c>
    </row>
    <row r="8847" spans="1:21" x14ac:dyDescent="0.35">
      <c r="A8847" s="3" t="s">
        <v>6872</v>
      </c>
      <c r="B8847" s="3" t="s">
        <v>6151</v>
      </c>
      <c r="C8847" s="3" t="s">
        <v>3959</v>
      </c>
      <c r="D8847" s="3" t="s">
        <v>500</v>
      </c>
      <c r="E8847" s="3">
        <v>2000</v>
      </c>
      <c r="F8847" s="3" t="s">
        <v>23</v>
      </c>
      <c r="G8847" s="3">
        <v>7728368</v>
      </c>
      <c r="H8847" s="3" t="s">
        <v>5908</v>
      </c>
      <c r="I8847" s="3"/>
      <c r="J8847" s="3">
        <v>139641</v>
      </c>
      <c r="K8847" s="3" t="s">
        <v>25</v>
      </c>
      <c r="L8847" s="4">
        <v>43570</v>
      </c>
      <c r="M8847" s="3" t="s">
        <v>26</v>
      </c>
      <c r="N8847" s="3" t="s">
        <v>27</v>
      </c>
      <c r="O8847" s="3" t="s">
        <v>28</v>
      </c>
      <c r="P8847" s="3">
        <v>83</v>
      </c>
      <c r="Q8847" s="4">
        <v>43563</v>
      </c>
      <c r="R8847" s="3" t="s">
        <v>29</v>
      </c>
      <c r="S8847" s="4">
        <v>43571</v>
      </c>
      <c r="T8847" s="6" t="s">
        <v>30</v>
      </c>
      <c r="U8847" s="7" t="s">
        <v>754</v>
      </c>
    </row>
    <row r="8848" spans="1:21" x14ac:dyDescent="0.35">
      <c r="A8848" s="3" t="s">
        <v>6872</v>
      </c>
      <c r="B8848" s="3" t="s">
        <v>4925</v>
      </c>
      <c r="C8848" s="3" t="s">
        <v>1604</v>
      </c>
      <c r="D8848" s="3" t="s">
        <v>1331</v>
      </c>
      <c r="E8848" s="3">
        <v>2000</v>
      </c>
      <c r="F8848" s="3" t="s">
        <v>23</v>
      </c>
      <c r="G8848" s="3">
        <v>7713451</v>
      </c>
      <c r="H8848" s="3" t="s">
        <v>5908</v>
      </c>
      <c r="I8848" s="3"/>
      <c r="J8848" s="3">
        <v>139641</v>
      </c>
      <c r="K8848" s="3" t="s">
        <v>25</v>
      </c>
      <c r="L8848" s="4">
        <v>43570</v>
      </c>
      <c r="M8848" s="3" t="s">
        <v>26</v>
      </c>
      <c r="N8848" s="3" t="s">
        <v>27</v>
      </c>
      <c r="O8848" s="3" t="s">
        <v>28</v>
      </c>
      <c r="P8848" s="3">
        <v>83</v>
      </c>
      <c r="Q8848" s="4">
        <v>43559</v>
      </c>
      <c r="R8848" s="3" t="s">
        <v>29</v>
      </c>
      <c r="S8848" s="4">
        <v>43571</v>
      </c>
      <c r="T8848" s="6" t="s">
        <v>30</v>
      </c>
      <c r="U8848" s="7" t="s">
        <v>754</v>
      </c>
    </row>
    <row r="8849" spans="1:21" x14ac:dyDescent="0.35">
      <c r="A8849" s="3" t="s">
        <v>6872</v>
      </c>
      <c r="B8849" s="3" t="s">
        <v>7127</v>
      </c>
      <c r="C8849" s="3" t="s">
        <v>1006</v>
      </c>
      <c r="D8849" s="3" t="s">
        <v>383</v>
      </c>
      <c r="E8849" s="3">
        <v>100</v>
      </c>
      <c r="F8849" s="3" t="s">
        <v>34</v>
      </c>
      <c r="G8849" s="3">
        <v>7587572</v>
      </c>
      <c r="H8849" s="3" t="s">
        <v>5908</v>
      </c>
      <c r="I8849" s="3"/>
      <c r="J8849" s="3">
        <v>139641</v>
      </c>
      <c r="K8849" s="3" t="s">
        <v>25</v>
      </c>
      <c r="L8849" s="4">
        <v>43570</v>
      </c>
      <c r="M8849" s="3" t="s">
        <v>294</v>
      </c>
      <c r="N8849" s="3" t="s">
        <v>27</v>
      </c>
      <c r="O8849" s="3" t="s">
        <v>28</v>
      </c>
      <c r="P8849" s="3">
        <v>83</v>
      </c>
      <c r="Q8849" s="4">
        <v>43537</v>
      </c>
      <c r="R8849" s="3" t="s">
        <v>29</v>
      </c>
      <c r="S8849" s="4">
        <v>43571</v>
      </c>
      <c r="T8849" s="6" t="s">
        <v>30</v>
      </c>
      <c r="U8849" s="7" t="s">
        <v>754</v>
      </c>
    </row>
    <row r="8850" spans="1:21" x14ac:dyDescent="0.35">
      <c r="A8850" s="3" t="s">
        <v>6872</v>
      </c>
      <c r="B8850" s="3" t="s">
        <v>6080</v>
      </c>
      <c r="C8850" s="3" t="s">
        <v>6081</v>
      </c>
      <c r="D8850" s="3" t="s">
        <v>1157</v>
      </c>
      <c r="E8850" s="3">
        <v>2000</v>
      </c>
      <c r="F8850" s="3" t="s">
        <v>23</v>
      </c>
      <c r="G8850" s="3">
        <v>7735495</v>
      </c>
      <c r="H8850" s="3" t="s">
        <v>5908</v>
      </c>
      <c r="I8850" s="3"/>
      <c r="J8850" s="3">
        <v>139641</v>
      </c>
      <c r="K8850" s="3" t="s">
        <v>25</v>
      </c>
      <c r="L8850" s="4">
        <v>43570</v>
      </c>
      <c r="M8850" s="3" t="s">
        <v>26</v>
      </c>
      <c r="N8850" s="3" t="s">
        <v>27</v>
      </c>
      <c r="O8850" s="3" t="s">
        <v>28</v>
      </c>
      <c r="P8850" s="3">
        <v>83</v>
      </c>
      <c r="Q8850" s="4">
        <v>43564</v>
      </c>
      <c r="R8850" s="3" t="s">
        <v>29</v>
      </c>
      <c r="S8850" s="4">
        <v>43571</v>
      </c>
      <c r="T8850" s="6" t="s">
        <v>30</v>
      </c>
      <c r="U8850" s="7" t="s">
        <v>754</v>
      </c>
    </row>
    <row r="8851" spans="1:21" x14ac:dyDescent="0.35">
      <c r="A8851" s="3" t="s">
        <v>6872</v>
      </c>
      <c r="B8851" s="3" t="s">
        <v>6171</v>
      </c>
      <c r="C8851" s="3" t="s">
        <v>6172</v>
      </c>
      <c r="D8851" s="3" t="s">
        <v>163</v>
      </c>
      <c r="E8851" s="3">
        <v>2000</v>
      </c>
      <c r="F8851" s="3" t="s">
        <v>23</v>
      </c>
      <c r="G8851" s="3">
        <v>7735082</v>
      </c>
      <c r="H8851" s="3" t="s">
        <v>5908</v>
      </c>
      <c r="I8851" s="3"/>
      <c r="J8851" s="3">
        <v>139641</v>
      </c>
      <c r="K8851" s="3" t="s">
        <v>25</v>
      </c>
      <c r="L8851" s="4">
        <v>43570</v>
      </c>
      <c r="M8851" s="3" t="s">
        <v>26</v>
      </c>
      <c r="N8851" s="3" t="s">
        <v>27</v>
      </c>
      <c r="O8851" s="3" t="s">
        <v>28</v>
      </c>
      <c r="P8851" s="3">
        <v>83</v>
      </c>
      <c r="Q8851" s="4">
        <v>43564</v>
      </c>
      <c r="R8851" s="3" t="s">
        <v>29</v>
      </c>
      <c r="S8851" s="4">
        <v>43571</v>
      </c>
      <c r="T8851" s="6" t="s">
        <v>30</v>
      </c>
      <c r="U8851" s="7" t="s">
        <v>754</v>
      </c>
    </row>
    <row r="8852" spans="1:21" x14ac:dyDescent="0.35">
      <c r="A8852" s="3" t="s">
        <v>6872</v>
      </c>
      <c r="B8852" s="3" t="s">
        <v>6368</v>
      </c>
      <c r="C8852" s="3" t="s">
        <v>131</v>
      </c>
      <c r="D8852" s="3" t="s">
        <v>129</v>
      </c>
      <c r="E8852" s="3">
        <v>2000</v>
      </c>
      <c r="F8852" s="3" t="s">
        <v>23</v>
      </c>
      <c r="G8852" s="3">
        <v>7466462</v>
      </c>
      <c r="H8852" s="3" t="s">
        <v>5908</v>
      </c>
      <c r="I8852" s="3"/>
      <c r="J8852" s="3">
        <v>139641</v>
      </c>
      <c r="K8852" s="3" t="s">
        <v>25</v>
      </c>
      <c r="L8852" s="4">
        <v>43570</v>
      </c>
      <c r="M8852" s="3" t="s">
        <v>26</v>
      </c>
      <c r="N8852" s="3" t="s">
        <v>27</v>
      </c>
      <c r="O8852" s="3" t="s">
        <v>28</v>
      </c>
      <c r="P8852" s="3">
        <v>83</v>
      </c>
      <c r="Q8852" s="4">
        <v>43514</v>
      </c>
      <c r="R8852" s="3" t="s">
        <v>29</v>
      </c>
      <c r="S8852" s="4">
        <v>43571</v>
      </c>
      <c r="T8852" s="6" t="s">
        <v>30</v>
      </c>
      <c r="U8852" s="7" t="s">
        <v>754</v>
      </c>
    </row>
    <row r="8853" spans="1:21" x14ac:dyDescent="0.35">
      <c r="A8853" s="3" t="s">
        <v>6872</v>
      </c>
      <c r="B8853" s="3" t="s">
        <v>7128</v>
      </c>
      <c r="C8853" s="3" t="s">
        <v>7129</v>
      </c>
      <c r="D8853" s="3" t="s">
        <v>6333</v>
      </c>
      <c r="E8853" s="3">
        <v>2000</v>
      </c>
      <c r="F8853" s="3" t="s">
        <v>23</v>
      </c>
      <c r="G8853" s="3">
        <v>7734965</v>
      </c>
      <c r="H8853" s="3" t="s">
        <v>5908</v>
      </c>
      <c r="I8853" s="3"/>
      <c r="J8853" s="3">
        <v>139641</v>
      </c>
      <c r="K8853" s="3" t="s">
        <v>25</v>
      </c>
      <c r="L8853" s="4">
        <v>43570</v>
      </c>
      <c r="M8853" s="3" t="s">
        <v>26</v>
      </c>
      <c r="N8853" s="3" t="s">
        <v>27</v>
      </c>
      <c r="O8853" s="3" t="s">
        <v>28</v>
      </c>
      <c r="P8853" s="3">
        <v>83</v>
      </c>
      <c r="Q8853" s="4">
        <v>43564</v>
      </c>
      <c r="R8853" s="3" t="s">
        <v>29</v>
      </c>
      <c r="S8853" s="4">
        <v>43571</v>
      </c>
      <c r="T8853" s="6" t="s">
        <v>30</v>
      </c>
      <c r="U8853" s="7" t="s">
        <v>754</v>
      </c>
    </row>
    <row r="8854" spans="1:21" x14ac:dyDescent="0.35">
      <c r="A8854" s="3" t="s">
        <v>6872</v>
      </c>
      <c r="B8854" s="3" t="s">
        <v>5198</v>
      </c>
      <c r="C8854" s="3" t="s">
        <v>593</v>
      </c>
      <c r="D8854" s="3" t="s">
        <v>69</v>
      </c>
      <c r="E8854" s="3">
        <v>2000</v>
      </c>
      <c r="F8854" s="3" t="s">
        <v>23</v>
      </c>
      <c r="G8854" s="3">
        <v>7465102</v>
      </c>
      <c r="H8854" s="3" t="s">
        <v>5908</v>
      </c>
      <c r="I8854" s="3"/>
      <c r="J8854" s="3">
        <v>139641</v>
      </c>
      <c r="K8854" s="3" t="s">
        <v>25</v>
      </c>
      <c r="L8854" s="4">
        <v>43570</v>
      </c>
      <c r="M8854" s="3" t="s">
        <v>26</v>
      </c>
      <c r="N8854" s="3" t="s">
        <v>27</v>
      </c>
      <c r="O8854" s="3" t="s">
        <v>28</v>
      </c>
      <c r="P8854" s="3">
        <v>83</v>
      </c>
      <c r="Q8854" s="4">
        <v>43514</v>
      </c>
      <c r="R8854" s="3" t="s">
        <v>29</v>
      </c>
      <c r="S8854" s="3"/>
      <c r="T8854" s="6" t="s">
        <v>30</v>
      </c>
      <c r="U8854" s="7" t="s">
        <v>754</v>
      </c>
    </row>
    <row r="8855" spans="1:21" x14ac:dyDescent="0.35">
      <c r="A8855" s="3" t="s">
        <v>6872</v>
      </c>
      <c r="B8855" s="3" t="s">
        <v>5198</v>
      </c>
      <c r="C8855" s="3" t="s">
        <v>593</v>
      </c>
      <c r="D8855" s="3" t="s">
        <v>69</v>
      </c>
      <c r="E8855" s="3">
        <v>-2000</v>
      </c>
      <c r="F8855" s="3" t="s">
        <v>23</v>
      </c>
      <c r="G8855" s="3">
        <v>7465102</v>
      </c>
      <c r="H8855" s="3" t="s">
        <v>5908</v>
      </c>
      <c r="I8855" s="3"/>
      <c r="J8855" s="3">
        <v>139641</v>
      </c>
      <c r="K8855" s="3" t="s">
        <v>25</v>
      </c>
      <c r="L8855" s="4">
        <v>43570</v>
      </c>
      <c r="M8855" s="3" t="s">
        <v>26</v>
      </c>
      <c r="N8855" s="3" t="s">
        <v>27</v>
      </c>
      <c r="O8855" s="3" t="s">
        <v>28</v>
      </c>
      <c r="P8855" s="3">
        <v>83</v>
      </c>
      <c r="Q8855" s="4">
        <v>43571</v>
      </c>
      <c r="R8855" s="3" t="s">
        <v>29</v>
      </c>
      <c r="S8855" s="3"/>
      <c r="T8855" s="6" t="s">
        <v>30</v>
      </c>
      <c r="U8855" s="7" t="s">
        <v>754</v>
      </c>
    </row>
    <row r="8856" spans="1:21" x14ac:dyDescent="0.35">
      <c r="A8856" s="3" t="s">
        <v>6872</v>
      </c>
      <c r="B8856" s="3" t="s">
        <v>5198</v>
      </c>
      <c r="C8856" s="3" t="s">
        <v>593</v>
      </c>
      <c r="D8856" s="3" t="s">
        <v>69</v>
      </c>
      <c r="E8856" s="3">
        <v>2000</v>
      </c>
      <c r="F8856" s="3" t="s">
        <v>23</v>
      </c>
      <c r="G8856" s="3">
        <v>7465102</v>
      </c>
      <c r="H8856" s="3" t="s">
        <v>5908</v>
      </c>
      <c r="I8856" s="3"/>
      <c r="J8856" s="3">
        <v>139641</v>
      </c>
      <c r="K8856" s="3" t="s">
        <v>25</v>
      </c>
      <c r="L8856" s="4">
        <v>43570</v>
      </c>
      <c r="M8856" s="3" t="s">
        <v>26</v>
      </c>
      <c r="N8856" s="3" t="s">
        <v>27</v>
      </c>
      <c r="O8856" s="3" t="s">
        <v>28</v>
      </c>
      <c r="P8856" s="3">
        <v>83</v>
      </c>
      <c r="Q8856" s="4">
        <v>43571</v>
      </c>
      <c r="R8856" s="3" t="s">
        <v>29</v>
      </c>
      <c r="S8856" s="3"/>
      <c r="T8856" s="6" t="s">
        <v>30</v>
      </c>
      <c r="U8856" s="7" t="s">
        <v>754</v>
      </c>
    </row>
    <row r="8857" spans="1:21" x14ac:dyDescent="0.35">
      <c r="A8857" s="3" t="s">
        <v>6872</v>
      </c>
      <c r="B8857" s="3" t="s">
        <v>7130</v>
      </c>
      <c r="C8857" s="3" t="s">
        <v>7131</v>
      </c>
      <c r="D8857" s="3" t="s">
        <v>216</v>
      </c>
      <c r="E8857" s="3">
        <v>2000</v>
      </c>
      <c r="F8857" s="3" t="s">
        <v>23</v>
      </c>
      <c r="G8857" s="3">
        <v>7736797</v>
      </c>
      <c r="H8857" s="3" t="s">
        <v>5908</v>
      </c>
      <c r="I8857" s="3"/>
      <c r="J8857" s="3">
        <v>139641</v>
      </c>
      <c r="K8857" s="3" t="s">
        <v>25</v>
      </c>
      <c r="L8857" s="4">
        <v>43570</v>
      </c>
      <c r="M8857" s="3" t="s">
        <v>26</v>
      </c>
      <c r="N8857" s="3" t="s">
        <v>27</v>
      </c>
      <c r="O8857" s="3" t="s">
        <v>28</v>
      </c>
      <c r="P8857" s="3">
        <v>83</v>
      </c>
      <c r="Q8857" s="4">
        <v>43564</v>
      </c>
      <c r="R8857" s="3" t="s">
        <v>29</v>
      </c>
      <c r="S8857" s="3"/>
      <c r="T8857" s="6" t="s">
        <v>30</v>
      </c>
      <c r="U8857" s="7" t="s">
        <v>754</v>
      </c>
    </row>
    <row r="8858" spans="1:21" x14ac:dyDescent="0.35">
      <c r="A8858" s="3" t="s">
        <v>6872</v>
      </c>
      <c r="B8858" s="3" t="s">
        <v>7130</v>
      </c>
      <c r="C8858" s="3" t="s">
        <v>7131</v>
      </c>
      <c r="D8858" s="3" t="s">
        <v>216</v>
      </c>
      <c r="E8858" s="3">
        <v>-2000</v>
      </c>
      <c r="F8858" s="3" t="s">
        <v>23</v>
      </c>
      <c r="G8858" s="3">
        <v>7736797</v>
      </c>
      <c r="H8858" s="3" t="s">
        <v>5908</v>
      </c>
      <c r="I8858" s="3"/>
      <c r="J8858" s="3">
        <v>139641</v>
      </c>
      <c r="K8858" s="3" t="s">
        <v>25</v>
      </c>
      <c r="L8858" s="4">
        <v>43570</v>
      </c>
      <c r="M8858" s="3" t="s">
        <v>26</v>
      </c>
      <c r="N8858" s="3" t="s">
        <v>27</v>
      </c>
      <c r="O8858" s="3" t="s">
        <v>28</v>
      </c>
      <c r="P8858" s="3">
        <v>83</v>
      </c>
      <c r="Q8858" s="4">
        <v>43571</v>
      </c>
      <c r="R8858" s="3" t="s">
        <v>29</v>
      </c>
      <c r="S8858" s="3"/>
      <c r="T8858" s="6" t="s">
        <v>30</v>
      </c>
      <c r="U8858" s="7" t="s">
        <v>754</v>
      </c>
    </row>
    <row r="8859" spans="1:21" x14ac:dyDescent="0.35">
      <c r="A8859" s="3" t="s">
        <v>6872</v>
      </c>
      <c r="B8859" s="3" t="s">
        <v>7130</v>
      </c>
      <c r="C8859" s="3" t="s">
        <v>7131</v>
      </c>
      <c r="D8859" s="3" t="s">
        <v>216</v>
      </c>
      <c r="E8859" s="3">
        <v>2000</v>
      </c>
      <c r="F8859" s="3" t="s">
        <v>23</v>
      </c>
      <c r="G8859" s="3">
        <v>7736797</v>
      </c>
      <c r="H8859" s="3" t="s">
        <v>5908</v>
      </c>
      <c r="I8859" s="3"/>
      <c r="J8859" s="3">
        <v>139641</v>
      </c>
      <c r="K8859" s="3" t="s">
        <v>25</v>
      </c>
      <c r="L8859" s="4">
        <v>43570</v>
      </c>
      <c r="M8859" s="3" t="s">
        <v>26</v>
      </c>
      <c r="N8859" s="3" t="s">
        <v>27</v>
      </c>
      <c r="O8859" s="3" t="s">
        <v>28</v>
      </c>
      <c r="P8859" s="3">
        <v>83</v>
      </c>
      <c r="Q8859" s="4">
        <v>43571</v>
      </c>
      <c r="R8859" s="3" t="s">
        <v>29</v>
      </c>
      <c r="S8859" s="3"/>
      <c r="T8859" s="6" t="s">
        <v>30</v>
      </c>
      <c r="U8859" s="7" t="s">
        <v>754</v>
      </c>
    </row>
    <row r="8860" spans="1:21" x14ac:dyDescent="0.35">
      <c r="A8860" s="3" t="s">
        <v>6872</v>
      </c>
      <c r="B8860" s="3" t="s">
        <v>7132</v>
      </c>
      <c r="C8860" s="3" t="s">
        <v>7133</v>
      </c>
      <c r="D8860" s="3" t="s">
        <v>3208</v>
      </c>
      <c r="E8860" s="3">
        <v>100</v>
      </c>
      <c r="F8860" s="3" t="s">
        <v>34</v>
      </c>
      <c r="G8860" s="3">
        <v>7657617</v>
      </c>
      <c r="H8860" s="3" t="s">
        <v>6530</v>
      </c>
      <c r="I8860" s="3"/>
      <c r="J8860" s="3">
        <v>139355</v>
      </c>
      <c r="K8860" s="3" t="s">
        <v>4126</v>
      </c>
      <c r="L8860" s="4">
        <v>43558</v>
      </c>
      <c r="M8860" s="3" t="s">
        <v>302</v>
      </c>
      <c r="N8860" s="3" t="s">
        <v>27</v>
      </c>
      <c r="O8860" s="3" t="s">
        <v>28</v>
      </c>
      <c r="P8860" s="3">
        <v>83</v>
      </c>
      <c r="Q8860" s="4">
        <v>43550</v>
      </c>
      <c r="R8860" s="3" t="s">
        <v>29</v>
      </c>
      <c r="S8860" s="4">
        <v>43563</v>
      </c>
      <c r="T8860" s="6" t="s">
        <v>30</v>
      </c>
      <c r="U8860" s="7" t="s">
        <v>754</v>
      </c>
    </row>
    <row r="8861" spans="1:21" x14ac:dyDescent="0.35">
      <c r="A8861" s="3" t="s">
        <v>6872</v>
      </c>
      <c r="B8861" s="3" t="s">
        <v>6849</v>
      </c>
      <c r="C8861" s="3" t="s">
        <v>2686</v>
      </c>
      <c r="D8861" s="3" t="s">
        <v>946</v>
      </c>
      <c r="E8861" s="3">
        <v>100</v>
      </c>
      <c r="F8861" s="3" t="s">
        <v>34</v>
      </c>
      <c r="G8861" s="3">
        <v>7694172</v>
      </c>
      <c r="H8861" s="3" t="s">
        <v>6530</v>
      </c>
      <c r="I8861" s="3"/>
      <c r="J8861" s="3">
        <v>139355</v>
      </c>
      <c r="K8861" s="3" t="s">
        <v>4126</v>
      </c>
      <c r="L8861" s="4">
        <v>43558</v>
      </c>
      <c r="M8861" s="3" t="s">
        <v>97</v>
      </c>
      <c r="N8861" s="3" t="s">
        <v>27</v>
      </c>
      <c r="O8861" s="3" t="s">
        <v>28</v>
      </c>
      <c r="P8861" s="3">
        <v>83</v>
      </c>
      <c r="Q8861" s="4">
        <v>43556</v>
      </c>
      <c r="R8861" s="3" t="s">
        <v>29</v>
      </c>
      <c r="S8861" s="4">
        <v>43563</v>
      </c>
      <c r="T8861" s="6" t="s">
        <v>30</v>
      </c>
      <c r="U8861" s="7" t="s">
        <v>754</v>
      </c>
    </row>
    <row r="8862" spans="1:21" x14ac:dyDescent="0.35">
      <c r="A8862" s="3" t="s">
        <v>6872</v>
      </c>
      <c r="B8862" s="3" t="s">
        <v>5378</v>
      </c>
      <c r="C8862" s="3" t="s">
        <v>720</v>
      </c>
      <c r="D8862" s="3" t="s">
        <v>587</v>
      </c>
      <c r="E8862" s="3">
        <v>2000</v>
      </c>
      <c r="F8862" s="3" t="s">
        <v>23</v>
      </c>
      <c r="G8862" s="3">
        <v>7479054</v>
      </c>
      <c r="H8862" s="3" t="s">
        <v>6530</v>
      </c>
      <c r="I8862" s="3"/>
      <c r="J8862" s="3">
        <v>139355</v>
      </c>
      <c r="K8862" s="3" t="s">
        <v>4126</v>
      </c>
      <c r="L8862" s="4">
        <v>43558</v>
      </c>
      <c r="M8862" s="3" t="s">
        <v>26</v>
      </c>
      <c r="N8862" s="3" t="s">
        <v>27</v>
      </c>
      <c r="O8862" s="3" t="s">
        <v>28</v>
      </c>
      <c r="P8862" s="3">
        <v>83</v>
      </c>
      <c r="Q8862" s="4">
        <v>43516</v>
      </c>
      <c r="R8862" s="3" t="s">
        <v>29</v>
      </c>
      <c r="S8862" s="4">
        <v>43563</v>
      </c>
      <c r="T8862" s="6" t="s">
        <v>30</v>
      </c>
      <c r="U8862" s="7" t="s">
        <v>754</v>
      </c>
    </row>
    <row r="8863" spans="1:21" x14ac:dyDescent="0.35">
      <c r="A8863" s="3" t="s">
        <v>6872</v>
      </c>
      <c r="B8863" s="3" t="s">
        <v>5994</v>
      </c>
      <c r="C8863" s="3" t="s">
        <v>4234</v>
      </c>
      <c r="D8863" s="3" t="s">
        <v>1023</v>
      </c>
      <c r="E8863" s="3">
        <v>2000</v>
      </c>
      <c r="F8863" s="3" t="s">
        <v>23</v>
      </c>
      <c r="G8863" s="3">
        <v>7624340</v>
      </c>
      <c r="H8863" s="3" t="s">
        <v>6530</v>
      </c>
      <c r="I8863" s="3"/>
      <c r="J8863" s="3">
        <v>139355</v>
      </c>
      <c r="K8863" s="3" t="s">
        <v>4126</v>
      </c>
      <c r="L8863" s="4">
        <v>43558</v>
      </c>
      <c r="M8863" s="3" t="s">
        <v>26</v>
      </c>
      <c r="N8863" s="3" t="s">
        <v>27</v>
      </c>
      <c r="O8863" s="3" t="s">
        <v>28</v>
      </c>
      <c r="P8863" s="3">
        <v>83</v>
      </c>
      <c r="Q8863" s="4">
        <v>43544</v>
      </c>
      <c r="R8863" s="3" t="s">
        <v>29</v>
      </c>
      <c r="S8863" s="4">
        <v>43563</v>
      </c>
      <c r="T8863" s="6" t="s">
        <v>30</v>
      </c>
      <c r="U8863" s="7" t="s">
        <v>754</v>
      </c>
    </row>
    <row r="8864" spans="1:21" x14ac:dyDescent="0.35">
      <c r="A8864" s="3" t="s">
        <v>6872</v>
      </c>
      <c r="B8864" s="3" t="s">
        <v>6017</v>
      </c>
      <c r="C8864" s="3" t="s">
        <v>6018</v>
      </c>
      <c r="D8864" s="3" t="s">
        <v>170</v>
      </c>
      <c r="E8864" s="3">
        <v>2000</v>
      </c>
      <c r="F8864" s="3" t="s">
        <v>23</v>
      </c>
      <c r="G8864" s="3">
        <v>7657960</v>
      </c>
      <c r="H8864" s="3" t="s">
        <v>6530</v>
      </c>
      <c r="I8864" s="3"/>
      <c r="J8864" s="3">
        <v>139355</v>
      </c>
      <c r="K8864" s="3" t="s">
        <v>4126</v>
      </c>
      <c r="L8864" s="4">
        <v>43558</v>
      </c>
      <c r="M8864" s="3" t="s">
        <v>26</v>
      </c>
      <c r="N8864" s="3" t="s">
        <v>27</v>
      </c>
      <c r="O8864" s="3" t="s">
        <v>28</v>
      </c>
      <c r="P8864" s="3">
        <v>83</v>
      </c>
      <c r="Q8864" s="4">
        <v>43550</v>
      </c>
      <c r="R8864" s="3" t="s">
        <v>29</v>
      </c>
      <c r="S8864" s="4">
        <v>43563</v>
      </c>
      <c r="T8864" s="6" t="s">
        <v>30</v>
      </c>
      <c r="U8864" s="7" t="s">
        <v>754</v>
      </c>
    </row>
    <row r="8865" spans="1:21" x14ac:dyDescent="0.35">
      <c r="A8865" s="3" t="s">
        <v>6872</v>
      </c>
      <c r="B8865" s="3" t="s">
        <v>7134</v>
      </c>
      <c r="C8865" s="3" t="s">
        <v>7135</v>
      </c>
      <c r="D8865" s="3" t="s">
        <v>626</v>
      </c>
      <c r="E8865" s="3">
        <v>100</v>
      </c>
      <c r="F8865" s="3" t="s">
        <v>34</v>
      </c>
      <c r="G8865" s="3">
        <v>7701450</v>
      </c>
      <c r="H8865" s="3" t="s">
        <v>6530</v>
      </c>
      <c r="I8865" s="3"/>
      <c r="J8865" s="3">
        <v>139355</v>
      </c>
      <c r="K8865" s="3" t="s">
        <v>4126</v>
      </c>
      <c r="L8865" s="4">
        <v>43558</v>
      </c>
      <c r="M8865" s="3" t="s">
        <v>629</v>
      </c>
      <c r="N8865" s="3" t="s">
        <v>27</v>
      </c>
      <c r="O8865" s="3" t="s">
        <v>28</v>
      </c>
      <c r="P8865" s="3">
        <v>83</v>
      </c>
      <c r="Q8865" s="4">
        <v>43557</v>
      </c>
      <c r="R8865" s="3" t="s">
        <v>29</v>
      </c>
      <c r="S8865" s="4">
        <v>43563</v>
      </c>
      <c r="T8865" s="6" t="s">
        <v>30</v>
      </c>
      <c r="U8865" s="7" t="s">
        <v>754</v>
      </c>
    </row>
    <row r="8866" spans="1:21" x14ac:dyDescent="0.35">
      <c r="A8866" s="3" t="s">
        <v>6872</v>
      </c>
      <c r="B8866" s="3" t="s">
        <v>7136</v>
      </c>
      <c r="C8866" s="3" t="s">
        <v>2673</v>
      </c>
      <c r="D8866" s="3" t="s">
        <v>383</v>
      </c>
      <c r="E8866" s="3">
        <v>100</v>
      </c>
      <c r="F8866" s="3" t="s">
        <v>34</v>
      </c>
      <c r="G8866" s="3">
        <v>7587776</v>
      </c>
      <c r="H8866" s="3" t="s">
        <v>6530</v>
      </c>
      <c r="I8866" s="3"/>
      <c r="J8866" s="3">
        <v>139355</v>
      </c>
      <c r="K8866" s="3" t="s">
        <v>4126</v>
      </c>
      <c r="L8866" s="4">
        <v>43558</v>
      </c>
      <c r="M8866" s="3" t="s">
        <v>294</v>
      </c>
      <c r="N8866" s="3" t="s">
        <v>27</v>
      </c>
      <c r="O8866" s="3" t="s">
        <v>28</v>
      </c>
      <c r="P8866" s="3">
        <v>83</v>
      </c>
      <c r="Q8866" s="4">
        <v>43537</v>
      </c>
      <c r="R8866" s="3" t="s">
        <v>29</v>
      </c>
      <c r="S8866" s="4">
        <v>43563</v>
      </c>
      <c r="T8866" s="6" t="s">
        <v>30</v>
      </c>
      <c r="U8866" s="7" t="s">
        <v>754</v>
      </c>
    </row>
    <row r="8867" spans="1:21" x14ac:dyDescent="0.35">
      <c r="A8867" s="3" t="s">
        <v>6872</v>
      </c>
      <c r="B8867" s="3" t="s">
        <v>7137</v>
      </c>
      <c r="C8867" s="3" t="s">
        <v>7138</v>
      </c>
      <c r="D8867" s="3" t="s">
        <v>940</v>
      </c>
      <c r="E8867" s="3">
        <v>2000</v>
      </c>
      <c r="F8867" s="3" t="s">
        <v>23</v>
      </c>
      <c r="G8867" s="3">
        <v>7657968</v>
      </c>
      <c r="H8867" s="3" t="s">
        <v>6530</v>
      </c>
      <c r="I8867" s="3"/>
      <c r="J8867" s="3">
        <v>139355</v>
      </c>
      <c r="K8867" s="3" t="s">
        <v>4126</v>
      </c>
      <c r="L8867" s="4">
        <v>43558</v>
      </c>
      <c r="M8867" s="3" t="s">
        <v>26</v>
      </c>
      <c r="N8867" s="3" t="s">
        <v>27</v>
      </c>
      <c r="O8867" s="3" t="s">
        <v>28</v>
      </c>
      <c r="P8867" s="3">
        <v>83</v>
      </c>
      <c r="Q8867" s="4">
        <v>43550</v>
      </c>
      <c r="R8867" s="3" t="s">
        <v>29</v>
      </c>
      <c r="S8867" s="4">
        <v>43563</v>
      </c>
      <c r="T8867" s="6" t="s">
        <v>30</v>
      </c>
      <c r="U8867" s="7" t="s">
        <v>754</v>
      </c>
    </row>
    <row r="8868" spans="1:21" x14ac:dyDescent="0.35">
      <c r="A8868" s="3" t="s">
        <v>6872</v>
      </c>
      <c r="B8868" s="3" t="s">
        <v>6160</v>
      </c>
      <c r="C8868" s="3" t="s">
        <v>6161</v>
      </c>
      <c r="D8868" s="3" t="s">
        <v>92</v>
      </c>
      <c r="E8868" s="3">
        <v>2000</v>
      </c>
      <c r="F8868" s="3" t="s">
        <v>23</v>
      </c>
      <c r="G8868" s="3">
        <v>7700446</v>
      </c>
      <c r="H8868" s="3" t="s">
        <v>6530</v>
      </c>
      <c r="I8868" s="3"/>
      <c r="J8868" s="3">
        <v>139355</v>
      </c>
      <c r="K8868" s="3" t="s">
        <v>4126</v>
      </c>
      <c r="L8868" s="4">
        <v>43558</v>
      </c>
      <c r="M8868" s="3" t="s">
        <v>26</v>
      </c>
      <c r="N8868" s="3" t="s">
        <v>27</v>
      </c>
      <c r="O8868" s="3" t="s">
        <v>28</v>
      </c>
      <c r="P8868" s="3">
        <v>83</v>
      </c>
      <c r="Q8868" s="4">
        <v>43557</v>
      </c>
      <c r="R8868" s="3" t="s">
        <v>29</v>
      </c>
      <c r="S8868" s="4">
        <v>43563</v>
      </c>
      <c r="T8868" s="6" t="s">
        <v>30</v>
      </c>
      <c r="U8868" s="7" t="s">
        <v>754</v>
      </c>
    </row>
    <row r="8869" spans="1:21" x14ac:dyDescent="0.35">
      <c r="A8869" s="3" t="s">
        <v>6872</v>
      </c>
      <c r="B8869" s="3" t="s">
        <v>5060</v>
      </c>
      <c r="C8869" s="3" t="s">
        <v>1058</v>
      </c>
      <c r="D8869" s="3" t="s">
        <v>847</v>
      </c>
      <c r="E8869" s="3">
        <v>2000</v>
      </c>
      <c r="F8869" s="3" t="s">
        <v>23</v>
      </c>
      <c r="G8869" s="3">
        <v>7539216</v>
      </c>
      <c r="H8869" s="3" t="s">
        <v>6530</v>
      </c>
      <c r="I8869" s="3"/>
      <c r="J8869" s="3">
        <v>139355</v>
      </c>
      <c r="K8869" s="3" t="s">
        <v>4126</v>
      </c>
      <c r="L8869" s="4">
        <v>43558</v>
      </c>
      <c r="M8869" s="3" t="s">
        <v>26</v>
      </c>
      <c r="N8869" s="3" t="s">
        <v>27</v>
      </c>
      <c r="O8869" s="3" t="s">
        <v>28</v>
      </c>
      <c r="P8869" s="3">
        <v>83</v>
      </c>
      <c r="Q8869" s="4">
        <v>43528</v>
      </c>
      <c r="R8869" s="3" t="s">
        <v>29</v>
      </c>
      <c r="S8869" s="4">
        <v>43563</v>
      </c>
      <c r="T8869" s="6" t="s">
        <v>30</v>
      </c>
      <c r="U8869" s="7" t="s">
        <v>754</v>
      </c>
    </row>
    <row r="8870" spans="1:21" x14ac:dyDescent="0.35">
      <c r="A8870" s="3" t="s">
        <v>6872</v>
      </c>
      <c r="B8870" s="3" t="s">
        <v>5102</v>
      </c>
      <c r="C8870" s="3" t="s">
        <v>5103</v>
      </c>
      <c r="D8870" s="3" t="s">
        <v>2472</v>
      </c>
      <c r="E8870" s="3">
        <v>100</v>
      </c>
      <c r="F8870" s="3" t="s">
        <v>34</v>
      </c>
      <c r="G8870" s="3">
        <v>7670571</v>
      </c>
      <c r="H8870" s="3" t="s">
        <v>6530</v>
      </c>
      <c r="I8870" s="3"/>
      <c r="J8870" s="3">
        <v>139355</v>
      </c>
      <c r="K8870" s="3" t="s">
        <v>4126</v>
      </c>
      <c r="L8870" s="4">
        <v>43558</v>
      </c>
      <c r="M8870" s="3" t="s">
        <v>191</v>
      </c>
      <c r="N8870" s="3" t="s">
        <v>27</v>
      </c>
      <c r="O8870" s="3" t="s">
        <v>28</v>
      </c>
      <c r="P8870" s="3">
        <v>83</v>
      </c>
      <c r="Q8870" s="4">
        <v>43552</v>
      </c>
      <c r="R8870" s="3" t="s">
        <v>29</v>
      </c>
      <c r="S8870" s="4">
        <v>43563</v>
      </c>
      <c r="T8870" s="6" t="s">
        <v>30</v>
      </c>
      <c r="U8870" s="7" t="s">
        <v>754</v>
      </c>
    </row>
    <row r="8871" spans="1:21" x14ac:dyDescent="0.35">
      <c r="A8871" s="3" t="s">
        <v>6872</v>
      </c>
      <c r="B8871" s="3" t="s">
        <v>4995</v>
      </c>
      <c r="C8871" s="3" t="s">
        <v>85</v>
      </c>
      <c r="D8871" s="3" t="s">
        <v>86</v>
      </c>
      <c r="E8871" s="3">
        <v>2000</v>
      </c>
      <c r="F8871" s="3" t="s">
        <v>23</v>
      </c>
      <c r="G8871" s="3">
        <v>7692650</v>
      </c>
      <c r="H8871" s="3" t="s">
        <v>6530</v>
      </c>
      <c r="I8871" s="3"/>
      <c r="J8871" s="3">
        <v>139355</v>
      </c>
      <c r="K8871" s="3" t="s">
        <v>4126</v>
      </c>
      <c r="L8871" s="4">
        <v>43558</v>
      </c>
      <c r="M8871" s="3" t="s">
        <v>26</v>
      </c>
      <c r="N8871" s="3" t="s">
        <v>27</v>
      </c>
      <c r="O8871" s="3" t="s">
        <v>28</v>
      </c>
      <c r="P8871" s="3">
        <v>83</v>
      </c>
      <c r="Q8871" s="4">
        <v>43556</v>
      </c>
      <c r="R8871" s="3" t="s">
        <v>29</v>
      </c>
      <c r="S8871" s="4">
        <v>43563</v>
      </c>
      <c r="T8871" s="6" t="s">
        <v>30</v>
      </c>
      <c r="U8871" s="7" t="s">
        <v>754</v>
      </c>
    </row>
    <row r="8872" spans="1:21" x14ac:dyDescent="0.35">
      <c r="A8872" s="3" t="s">
        <v>6872</v>
      </c>
      <c r="B8872" s="3" t="s">
        <v>7139</v>
      </c>
      <c r="C8872" s="3" t="s">
        <v>7140</v>
      </c>
      <c r="D8872" s="3" t="s">
        <v>850</v>
      </c>
      <c r="E8872" s="3">
        <v>2000</v>
      </c>
      <c r="F8872" s="3" t="s">
        <v>23</v>
      </c>
      <c r="G8872" s="3">
        <v>7700782</v>
      </c>
      <c r="H8872" s="3" t="s">
        <v>6530</v>
      </c>
      <c r="I8872" s="3"/>
      <c r="J8872" s="3">
        <v>139355</v>
      </c>
      <c r="K8872" s="3" t="s">
        <v>4126</v>
      </c>
      <c r="L8872" s="4">
        <v>43558</v>
      </c>
      <c r="M8872" s="3" t="s">
        <v>26</v>
      </c>
      <c r="N8872" s="3" t="s">
        <v>27</v>
      </c>
      <c r="O8872" s="3" t="s">
        <v>28</v>
      </c>
      <c r="P8872" s="3">
        <v>83</v>
      </c>
      <c r="Q8872" s="4">
        <v>43557</v>
      </c>
      <c r="R8872" s="3" t="s">
        <v>29</v>
      </c>
      <c r="S8872" s="4">
        <v>43563</v>
      </c>
      <c r="T8872" s="6" t="s">
        <v>30</v>
      </c>
      <c r="U8872" s="7" t="s">
        <v>754</v>
      </c>
    </row>
    <row r="8873" spans="1:21" x14ac:dyDescent="0.35">
      <c r="A8873" s="3" t="s">
        <v>6872</v>
      </c>
      <c r="B8873" s="3" t="s">
        <v>5575</v>
      </c>
      <c r="C8873" s="3" t="s">
        <v>3846</v>
      </c>
      <c r="D8873" s="3" t="s">
        <v>539</v>
      </c>
      <c r="E8873" s="3">
        <v>2000</v>
      </c>
      <c r="F8873" s="3" t="s">
        <v>23</v>
      </c>
      <c r="G8873" s="3">
        <v>7553261</v>
      </c>
      <c r="H8873" s="3" t="s">
        <v>6530</v>
      </c>
      <c r="I8873" s="3"/>
      <c r="J8873" s="3">
        <v>139355</v>
      </c>
      <c r="K8873" s="3" t="s">
        <v>4126</v>
      </c>
      <c r="L8873" s="4">
        <v>43558</v>
      </c>
      <c r="M8873" s="3" t="s">
        <v>26</v>
      </c>
      <c r="N8873" s="3" t="s">
        <v>27</v>
      </c>
      <c r="O8873" s="3" t="s">
        <v>28</v>
      </c>
      <c r="P8873" s="3">
        <v>83</v>
      </c>
      <c r="Q8873" s="4">
        <v>43530</v>
      </c>
      <c r="R8873" s="3" t="s">
        <v>29</v>
      </c>
      <c r="S8873" s="4">
        <v>43563</v>
      </c>
      <c r="T8873" s="6" t="s">
        <v>30</v>
      </c>
      <c r="U8873" s="7" t="s">
        <v>754</v>
      </c>
    </row>
    <row r="8874" spans="1:21" x14ac:dyDescent="0.35">
      <c r="A8874" s="3" t="s">
        <v>6872</v>
      </c>
      <c r="B8874" s="3" t="s">
        <v>5840</v>
      </c>
      <c r="C8874" s="3" t="s">
        <v>3199</v>
      </c>
      <c r="D8874" s="3" t="s">
        <v>1183</v>
      </c>
      <c r="E8874" s="3">
        <v>100</v>
      </c>
      <c r="F8874" s="3" t="s">
        <v>34</v>
      </c>
      <c r="G8874" s="3">
        <v>7636821</v>
      </c>
      <c r="H8874" s="3" t="s">
        <v>6530</v>
      </c>
      <c r="I8874" s="3"/>
      <c r="J8874" s="3">
        <v>139355</v>
      </c>
      <c r="K8874" s="3" t="s">
        <v>4126</v>
      </c>
      <c r="L8874" s="4">
        <v>43558</v>
      </c>
      <c r="M8874" s="3" t="s">
        <v>302</v>
      </c>
      <c r="N8874" s="3" t="s">
        <v>27</v>
      </c>
      <c r="O8874" s="3" t="s">
        <v>28</v>
      </c>
      <c r="P8874" s="3">
        <v>83</v>
      </c>
      <c r="Q8874" s="4">
        <v>43546</v>
      </c>
      <c r="R8874" s="3" t="s">
        <v>29</v>
      </c>
      <c r="S8874" s="4">
        <v>43563</v>
      </c>
      <c r="T8874" s="6" t="s">
        <v>30</v>
      </c>
      <c r="U8874" s="7" t="s">
        <v>754</v>
      </c>
    </row>
    <row r="8875" spans="1:21" x14ac:dyDescent="0.35">
      <c r="A8875" s="3" t="s">
        <v>6872</v>
      </c>
      <c r="B8875" s="3" t="s">
        <v>6880</v>
      </c>
      <c r="C8875" s="3" t="s">
        <v>6881</v>
      </c>
      <c r="D8875" s="3" t="s">
        <v>6474</v>
      </c>
      <c r="E8875" s="3">
        <v>100</v>
      </c>
      <c r="F8875" s="3" t="s">
        <v>34</v>
      </c>
      <c r="G8875" s="3">
        <v>7680027</v>
      </c>
      <c r="H8875" s="3" t="s">
        <v>6530</v>
      </c>
      <c r="I8875" s="3"/>
      <c r="J8875" s="3">
        <v>139355</v>
      </c>
      <c r="K8875" s="3" t="s">
        <v>4126</v>
      </c>
      <c r="L8875" s="4">
        <v>43558</v>
      </c>
      <c r="M8875" s="3" t="s">
        <v>6475</v>
      </c>
      <c r="N8875" s="3" t="s">
        <v>27</v>
      </c>
      <c r="O8875" s="3" t="s">
        <v>28</v>
      </c>
      <c r="P8875" s="3">
        <v>83</v>
      </c>
      <c r="Q8875" s="4">
        <v>43553</v>
      </c>
      <c r="R8875" s="3" t="s">
        <v>29</v>
      </c>
      <c r="S8875" s="4">
        <v>43563</v>
      </c>
      <c r="T8875" s="6" t="s">
        <v>30</v>
      </c>
      <c r="U8875" s="7" t="s">
        <v>754</v>
      </c>
    </row>
    <row r="8876" spans="1:21" x14ac:dyDescent="0.35">
      <c r="A8876" s="3" t="s">
        <v>6872</v>
      </c>
      <c r="B8876" s="3" t="s">
        <v>5454</v>
      </c>
      <c r="C8876" s="3" t="s">
        <v>1539</v>
      </c>
      <c r="D8876" s="3" t="s">
        <v>847</v>
      </c>
      <c r="E8876" s="3">
        <v>2000</v>
      </c>
      <c r="F8876" s="3" t="s">
        <v>23</v>
      </c>
      <c r="G8876" s="3">
        <v>7701045</v>
      </c>
      <c r="H8876" s="3" t="s">
        <v>6530</v>
      </c>
      <c r="I8876" s="3"/>
      <c r="J8876" s="3">
        <v>139355</v>
      </c>
      <c r="K8876" s="3" t="s">
        <v>4126</v>
      </c>
      <c r="L8876" s="4">
        <v>43558</v>
      </c>
      <c r="M8876" s="3" t="s">
        <v>26</v>
      </c>
      <c r="N8876" s="3" t="s">
        <v>27</v>
      </c>
      <c r="O8876" s="3" t="s">
        <v>28</v>
      </c>
      <c r="P8876" s="3">
        <v>83</v>
      </c>
      <c r="Q8876" s="4">
        <v>43557</v>
      </c>
      <c r="R8876" s="3" t="s">
        <v>29</v>
      </c>
      <c r="S8876" s="3"/>
      <c r="T8876" s="6" t="s">
        <v>30</v>
      </c>
      <c r="U8876" s="7" t="s">
        <v>754</v>
      </c>
    </row>
    <row r="8877" spans="1:21" x14ac:dyDescent="0.35">
      <c r="A8877" s="3" t="s">
        <v>6872</v>
      </c>
      <c r="B8877" s="3" t="s">
        <v>5454</v>
      </c>
      <c r="C8877" s="3" t="s">
        <v>1539</v>
      </c>
      <c r="D8877" s="3" t="s">
        <v>847</v>
      </c>
      <c r="E8877" s="3">
        <v>-2000</v>
      </c>
      <c r="F8877" s="3" t="s">
        <v>23</v>
      </c>
      <c r="G8877" s="3">
        <v>7701045</v>
      </c>
      <c r="H8877" s="3" t="s">
        <v>6530</v>
      </c>
      <c r="I8877" s="3"/>
      <c r="J8877" s="3">
        <v>139355</v>
      </c>
      <c r="K8877" s="3" t="s">
        <v>4126</v>
      </c>
      <c r="L8877" s="4">
        <v>43558</v>
      </c>
      <c r="M8877" s="3" t="s">
        <v>26</v>
      </c>
      <c r="N8877" s="3" t="s">
        <v>27</v>
      </c>
      <c r="O8877" s="3" t="s">
        <v>28</v>
      </c>
      <c r="P8877" s="3">
        <v>83</v>
      </c>
      <c r="Q8877" s="4">
        <v>43563</v>
      </c>
      <c r="R8877" s="3" t="s">
        <v>29</v>
      </c>
      <c r="S8877" s="3"/>
      <c r="T8877" s="6" t="s">
        <v>30</v>
      </c>
      <c r="U8877" s="7" t="s">
        <v>754</v>
      </c>
    </row>
    <row r="8878" spans="1:21" x14ac:dyDescent="0.35">
      <c r="A8878" s="3" t="s">
        <v>6872</v>
      </c>
      <c r="B8878" s="3" t="s">
        <v>5454</v>
      </c>
      <c r="C8878" s="3" t="s">
        <v>1539</v>
      </c>
      <c r="D8878" s="3" t="s">
        <v>847</v>
      </c>
      <c r="E8878" s="3">
        <v>2000</v>
      </c>
      <c r="F8878" s="3" t="s">
        <v>23</v>
      </c>
      <c r="G8878" s="3">
        <v>7701045</v>
      </c>
      <c r="H8878" s="3" t="s">
        <v>6530</v>
      </c>
      <c r="I8878" s="3"/>
      <c r="J8878" s="3">
        <v>139355</v>
      </c>
      <c r="K8878" s="3" t="s">
        <v>4126</v>
      </c>
      <c r="L8878" s="4">
        <v>43558</v>
      </c>
      <c r="M8878" s="3" t="s">
        <v>26</v>
      </c>
      <c r="N8878" s="3" t="s">
        <v>27</v>
      </c>
      <c r="O8878" s="3" t="s">
        <v>28</v>
      </c>
      <c r="P8878" s="3">
        <v>83</v>
      </c>
      <c r="Q8878" s="4">
        <v>43563</v>
      </c>
      <c r="R8878" s="3" t="s">
        <v>29</v>
      </c>
      <c r="S8878" s="3"/>
      <c r="T8878" s="6" t="s">
        <v>30</v>
      </c>
      <c r="U8878" s="7" t="s">
        <v>754</v>
      </c>
    </row>
    <row r="8879" spans="1:21" x14ac:dyDescent="0.35">
      <c r="A8879" s="3" t="s">
        <v>6872</v>
      </c>
      <c r="B8879" s="3" t="s">
        <v>6633</v>
      </c>
      <c r="C8879" s="3" t="s">
        <v>6634</v>
      </c>
      <c r="D8879" s="3" t="s">
        <v>277</v>
      </c>
      <c r="E8879" s="3">
        <v>100</v>
      </c>
      <c r="F8879" s="3" t="s">
        <v>34</v>
      </c>
      <c r="G8879" s="3">
        <v>7403583</v>
      </c>
      <c r="H8879" s="3" t="s">
        <v>6532</v>
      </c>
      <c r="I8879" s="3"/>
      <c r="J8879" s="3">
        <v>139357</v>
      </c>
      <c r="K8879" s="3" t="s">
        <v>4126</v>
      </c>
      <c r="L8879" s="4">
        <v>43565</v>
      </c>
      <c r="M8879" s="3" t="s">
        <v>191</v>
      </c>
      <c r="N8879" s="3" t="s">
        <v>27</v>
      </c>
      <c r="O8879" s="3" t="s">
        <v>5079</v>
      </c>
      <c r="P8879" s="3">
        <v>83</v>
      </c>
      <c r="Q8879" s="4">
        <v>43500</v>
      </c>
      <c r="R8879" s="3" t="s">
        <v>29</v>
      </c>
      <c r="S8879" s="4">
        <v>43567</v>
      </c>
      <c r="T8879" s="6" t="s">
        <v>30</v>
      </c>
      <c r="U8879" s="7" t="s">
        <v>754</v>
      </c>
    </row>
    <row r="8880" spans="1:21" x14ac:dyDescent="0.35">
      <c r="A8880" s="3" t="s">
        <v>6872</v>
      </c>
      <c r="B8880" s="3" t="s">
        <v>6633</v>
      </c>
      <c r="C8880" s="3" t="s">
        <v>6634</v>
      </c>
      <c r="D8880" s="3" t="s">
        <v>277</v>
      </c>
      <c r="E8880" s="3">
        <v>-100</v>
      </c>
      <c r="F8880" s="3" t="s">
        <v>34</v>
      </c>
      <c r="G8880" s="3">
        <v>7403583</v>
      </c>
      <c r="H8880" s="3" t="s">
        <v>6532</v>
      </c>
      <c r="I8880" s="3"/>
      <c r="J8880" s="3">
        <v>139357</v>
      </c>
      <c r="K8880" s="3" t="s">
        <v>4126</v>
      </c>
      <c r="L8880" s="4">
        <v>43565</v>
      </c>
      <c r="M8880" s="3" t="s">
        <v>191</v>
      </c>
      <c r="N8880" s="3" t="s">
        <v>27</v>
      </c>
      <c r="O8880" s="3" t="s">
        <v>5079</v>
      </c>
      <c r="P8880" s="3">
        <v>83</v>
      </c>
      <c r="Q8880" s="4">
        <v>43501</v>
      </c>
      <c r="R8880" s="3" t="s">
        <v>29</v>
      </c>
      <c r="S8880" s="4">
        <v>43567</v>
      </c>
      <c r="T8880" s="6" t="s">
        <v>30</v>
      </c>
      <c r="U8880" s="7" t="s">
        <v>754</v>
      </c>
    </row>
    <row r="8881" spans="1:21" x14ac:dyDescent="0.35">
      <c r="A8881" s="3" t="s">
        <v>6872</v>
      </c>
      <c r="B8881" s="3" t="s">
        <v>6849</v>
      </c>
      <c r="C8881" s="3" t="s">
        <v>2686</v>
      </c>
      <c r="D8881" s="3" t="s">
        <v>946</v>
      </c>
      <c r="E8881" s="3">
        <v>100</v>
      </c>
      <c r="F8881" s="3" t="s">
        <v>34</v>
      </c>
      <c r="G8881" s="3">
        <v>7694174</v>
      </c>
      <c r="H8881" s="3" t="s">
        <v>6532</v>
      </c>
      <c r="I8881" s="3"/>
      <c r="J8881" s="3">
        <v>139357</v>
      </c>
      <c r="K8881" s="3" t="s">
        <v>4126</v>
      </c>
      <c r="L8881" s="4">
        <v>43565</v>
      </c>
      <c r="M8881" s="3" t="s">
        <v>97</v>
      </c>
      <c r="N8881" s="3" t="s">
        <v>27</v>
      </c>
      <c r="O8881" s="3" t="s">
        <v>28</v>
      </c>
      <c r="P8881" s="3">
        <v>83</v>
      </c>
      <c r="Q8881" s="4">
        <v>43556</v>
      </c>
      <c r="R8881" s="3" t="s">
        <v>29</v>
      </c>
      <c r="S8881" s="4">
        <v>43567</v>
      </c>
      <c r="T8881" s="6" t="s">
        <v>30</v>
      </c>
      <c r="U8881" s="7" t="s">
        <v>754</v>
      </c>
    </row>
    <row r="8882" spans="1:21" x14ac:dyDescent="0.35">
      <c r="A8882" s="3" t="s">
        <v>6872</v>
      </c>
      <c r="B8882" s="3" t="s">
        <v>5378</v>
      </c>
      <c r="C8882" s="3" t="s">
        <v>720</v>
      </c>
      <c r="D8882" s="3" t="s">
        <v>587</v>
      </c>
      <c r="E8882" s="3">
        <v>2000</v>
      </c>
      <c r="F8882" s="3" t="s">
        <v>23</v>
      </c>
      <c r="G8882" s="3">
        <v>7479076</v>
      </c>
      <c r="H8882" s="3" t="s">
        <v>6532</v>
      </c>
      <c r="I8882" s="3"/>
      <c r="J8882" s="3">
        <v>139357</v>
      </c>
      <c r="K8882" s="3" t="s">
        <v>4126</v>
      </c>
      <c r="L8882" s="4">
        <v>43565</v>
      </c>
      <c r="M8882" s="3" t="s">
        <v>26</v>
      </c>
      <c r="N8882" s="3" t="s">
        <v>27</v>
      </c>
      <c r="O8882" s="3" t="s">
        <v>28</v>
      </c>
      <c r="P8882" s="3">
        <v>83</v>
      </c>
      <c r="Q8882" s="4">
        <v>43516</v>
      </c>
      <c r="R8882" s="3" t="s">
        <v>29</v>
      </c>
      <c r="S8882" s="4">
        <v>43567</v>
      </c>
      <c r="T8882" s="6" t="s">
        <v>30</v>
      </c>
      <c r="U8882" s="7" t="s">
        <v>754</v>
      </c>
    </row>
    <row r="8883" spans="1:21" x14ac:dyDescent="0.35">
      <c r="A8883" s="3" t="s">
        <v>6872</v>
      </c>
      <c r="B8883" s="3" t="s">
        <v>5783</v>
      </c>
      <c r="C8883" s="3" t="s">
        <v>3221</v>
      </c>
      <c r="D8883" s="3" t="s">
        <v>3072</v>
      </c>
      <c r="E8883" s="3">
        <v>100</v>
      </c>
      <c r="F8883" s="3" t="s">
        <v>34</v>
      </c>
      <c r="G8883" s="3">
        <v>7705292</v>
      </c>
      <c r="H8883" s="3" t="s">
        <v>6532</v>
      </c>
      <c r="I8883" s="3"/>
      <c r="J8883" s="3">
        <v>139357</v>
      </c>
      <c r="K8883" s="3" t="s">
        <v>4126</v>
      </c>
      <c r="L8883" s="4">
        <v>43565</v>
      </c>
      <c r="M8883" s="3" t="s">
        <v>270</v>
      </c>
      <c r="N8883" s="3" t="s">
        <v>27</v>
      </c>
      <c r="O8883" s="3" t="s">
        <v>28</v>
      </c>
      <c r="P8883" s="3">
        <v>83</v>
      </c>
      <c r="Q8883" s="4">
        <v>43558</v>
      </c>
      <c r="R8883" s="3" t="s">
        <v>29</v>
      </c>
      <c r="S8883" s="4">
        <v>43567</v>
      </c>
      <c r="T8883" s="6" t="s">
        <v>30</v>
      </c>
      <c r="U8883" s="7" t="s">
        <v>754</v>
      </c>
    </row>
    <row r="8884" spans="1:21" x14ac:dyDescent="0.35">
      <c r="A8884" s="3" t="s">
        <v>6872</v>
      </c>
      <c r="B8884" s="3" t="s">
        <v>7134</v>
      </c>
      <c r="C8884" s="3" t="s">
        <v>7135</v>
      </c>
      <c r="D8884" s="3" t="s">
        <v>626</v>
      </c>
      <c r="E8884" s="3">
        <v>100</v>
      </c>
      <c r="F8884" s="3" t="s">
        <v>34</v>
      </c>
      <c r="G8884" s="3">
        <v>7729453</v>
      </c>
      <c r="H8884" s="3" t="s">
        <v>6532</v>
      </c>
      <c r="I8884" s="3"/>
      <c r="J8884" s="3">
        <v>139357</v>
      </c>
      <c r="K8884" s="3" t="s">
        <v>4126</v>
      </c>
      <c r="L8884" s="4">
        <v>43565</v>
      </c>
      <c r="M8884" s="3" t="s">
        <v>629</v>
      </c>
      <c r="N8884" s="3" t="s">
        <v>27</v>
      </c>
      <c r="O8884" s="3" t="s">
        <v>28</v>
      </c>
      <c r="P8884" s="3">
        <v>83</v>
      </c>
      <c r="Q8884" s="4">
        <v>43563</v>
      </c>
      <c r="R8884" s="3" t="s">
        <v>29</v>
      </c>
      <c r="S8884" s="4">
        <v>43567</v>
      </c>
      <c r="T8884" s="6" t="s">
        <v>30</v>
      </c>
      <c r="U8884" s="7" t="s">
        <v>754</v>
      </c>
    </row>
    <row r="8885" spans="1:21" x14ac:dyDescent="0.35">
      <c r="A8885" s="3" t="s">
        <v>6872</v>
      </c>
      <c r="B8885" s="3" t="s">
        <v>7127</v>
      </c>
      <c r="C8885" s="3" t="s">
        <v>1006</v>
      </c>
      <c r="D8885" s="3" t="s">
        <v>383</v>
      </c>
      <c r="E8885" s="3">
        <v>100</v>
      </c>
      <c r="F8885" s="3" t="s">
        <v>34</v>
      </c>
      <c r="G8885" s="3">
        <v>7587555</v>
      </c>
      <c r="H8885" s="3" t="s">
        <v>6532</v>
      </c>
      <c r="I8885" s="3"/>
      <c r="J8885" s="3">
        <v>139357</v>
      </c>
      <c r="K8885" s="3" t="s">
        <v>4126</v>
      </c>
      <c r="L8885" s="4">
        <v>43565</v>
      </c>
      <c r="M8885" s="3" t="s">
        <v>294</v>
      </c>
      <c r="N8885" s="3" t="s">
        <v>27</v>
      </c>
      <c r="O8885" s="3" t="s">
        <v>28</v>
      </c>
      <c r="P8885" s="3">
        <v>83</v>
      </c>
      <c r="Q8885" s="4">
        <v>43537</v>
      </c>
      <c r="R8885" s="3" t="s">
        <v>29</v>
      </c>
      <c r="S8885" s="4">
        <v>43567</v>
      </c>
      <c r="T8885" s="6" t="s">
        <v>30</v>
      </c>
      <c r="U8885" s="7" t="s">
        <v>754</v>
      </c>
    </row>
    <row r="8886" spans="1:21" x14ac:dyDescent="0.35">
      <c r="A8886" s="3" t="s">
        <v>6872</v>
      </c>
      <c r="B8886" s="3" t="s">
        <v>6160</v>
      </c>
      <c r="C8886" s="3" t="s">
        <v>6161</v>
      </c>
      <c r="D8886" s="3" t="s">
        <v>92</v>
      </c>
      <c r="E8886" s="3">
        <v>2000</v>
      </c>
      <c r="F8886" s="3" t="s">
        <v>23</v>
      </c>
      <c r="G8886" s="3">
        <v>7700449</v>
      </c>
      <c r="H8886" s="3" t="s">
        <v>6532</v>
      </c>
      <c r="I8886" s="3"/>
      <c r="J8886" s="3">
        <v>139357</v>
      </c>
      <c r="K8886" s="3" t="s">
        <v>4126</v>
      </c>
      <c r="L8886" s="4">
        <v>43565</v>
      </c>
      <c r="M8886" s="3" t="s">
        <v>26</v>
      </c>
      <c r="N8886" s="3" t="s">
        <v>27</v>
      </c>
      <c r="O8886" s="3" t="s">
        <v>28</v>
      </c>
      <c r="P8886" s="3">
        <v>83</v>
      </c>
      <c r="Q8886" s="4">
        <v>43557</v>
      </c>
      <c r="R8886" s="3" t="s">
        <v>29</v>
      </c>
      <c r="S8886" s="4">
        <v>43567</v>
      </c>
      <c r="T8886" s="6" t="s">
        <v>30</v>
      </c>
      <c r="U8886" s="7" t="s">
        <v>754</v>
      </c>
    </row>
    <row r="8887" spans="1:21" x14ac:dyDescent="0.35">
      <c r="A8887" s="3" t="s">
        <v>6872</v>
      </c>
      <c r="B8887" s="3" t="s">
        <v>7141</v>
      </c>
      <c r="C8887" s="3" t="s">
        <v>7142</v>
      </c>
      <c r="D8887" s="3" t="s">
        <v>103</v>
      </c>
      <c r="E8887" s="3">
        <v>2000</v>
      </c>
      <c r="F8887" s="3" t="s">
        <v>23</v>
      </c>
      <c r="G8887" s="3">
        <v>7589069</v>
      </c>
      <c r="H8887" s="3" t="s">
        <v>6532</v>
      </c>
      <c r="I8887" s="3"/>
      <c r="J8887" s="3">
        <v>139357</v>
      </c>
      <c r="K8887" s="3" t="s">
        <v>4126</v>
      </c>
      <c r="L8887" s="4">
        <v>43565</v>
      </c>
      <c r="M8887" s="3" t="s">
        <v>26</v>
      </c>
      <c r="N8887" s="3" t="s">
        <v>27</v>
      </c>
      <c r="O8887" s="3" t="s">
        <v>28</v>
      </c>
      <c r="P8887" s="3">
        <v>83</v>
      </c>
      <c r="Q8887" s="4">
        <v>43537</v>
      </c>
      <c r="R8887" s="3" t="s">
        <v>29</v>
      </c>
      <c r="S8887" s="4">
        <v>43567</v>
      </c>
      <c r="T8887" s="6" t="s">
        <v>30</v>
      </c>
      <c r="U8887" s="7" t="s">
        <v>754</v>
      </c>
    </row>
    <row r="8888" spans="1:21" x14ac:dyDescent="0.35">
      <c r="A8888" s="3" t="s">
        <v>6872</v>
      </c>
      <c r="B8888" s="3" t="s">
        <v>6173</v>
      </c>
      <c r="C8888" s="3" t="s">
        <v>2117</v>
      </c>
      <c r="D8888" s="3" t="s">
        <v>184</v>
      </c>
      <c r="E8888" s="3">
        <v>2000</v>
      </c>
      <c r="F8888" s="3" t="s">
        <v>23</v>
      </c>
      <c r="G8888" s="3">
        <v>7362771</v>
      </c>
      <c r="H8888" s="3" t="s">
        <v>6532</v>
      </c>
      <c r="I8888" s="3"/>
      <c r="J8888" s="3">
        <v>139357</v>
      </c>
      <c r="K8888" s="3" t="s">
        <v>4126</v>
      </c>
      <c r="L8888" s="4">
        <v>43565</v>
      </c>
      <c r="M8888" s="3" t="s">
        <v>26</v>
      </c>
      <c r="N8888" s="3" t="s">
        <v>27</v>
      </c>
      <c r="O8888" s="3" t="s">
        <v>28</v>
      </c>
      <c r="P8888" s="3">
        <v>83</v>
      </c>
      <c r="Q8888" s="4">
        <v>43493</v>
      </c>
      <c r="R8888" s="3" t="s">
        <v>29</v>
      </c>
      <c r="S8888" s="4">
        <v>43567</v>
      </c>
      <c r="T8888" s="6" t="s">
        <v>30</v>
      </c>
      <c r="U8888" s="7" t="s">
        <v>754</v>
      </c>
    </row>
    <row r="8889" spans="1:21" x14ac:dyDescent="0.35">
      <c r="A8889" s="3" t="s">
        <v>6872</v>
      </c>
      <c r="B8889" s="3" t="s">
        <v>4995</v>
      </c>
      <c r="C8889" s="3" t="s">
        <v>85</v>
      </c>
      <c r="D8889" s="3" t="s">
        <v>86</v>
      </c>
      <c r="E8889" s="3">
        <v>2000</v>
      </c>
      <c r="F8889" s="3" t="s">
        <v>23</v>
      </c>
      <c r="G8889" s="3">
        <v>7692659</v>
      </c>
      <c r="H8889" s="3" t="s">
        <v>6532</v>
      </c>
      <c r="I8889" s="3"/>
      <c r="J8889" s="3">
        <v>139357</v>
      </c>
      <c r="K8889" s="3" t="s">
        <v>4126</v>
      </c>
      <c r="L8889" s="4">
        <v>43565</v>
      </c>
      <c r="M8889" s="3" t="s">
        <v>26</v>
      </c>
      <c r="N8889" s="3" t="s">
        <v>27</v>
      </c>
      <c r="O8889" s="3" t="s">
        <v>28</v>
      </c>
      <c r="P8889" s="3">
        <v>83</v>
      </c>
      <c r="Q8889" s="4">
        <v>43556</v>
      </c>
      <c r="R8889" s="3" t="s">
        <v>29</v>
      </c>
      <c r="S8889" s="4">
        <v>43567</v>
      </c>
      <c r="T8889" s="6" t="s">
        <v>30</v>
      </c>
      <c r="U8889" s="7" t="s">
        <v>754</v>
      </c>
    </row>
    <row r="8890" spans="1:21" x14ac:dyDescent="0.35">
      <c r="A8890" s="3" t="s">
        <v>6872</v>
      </c>
      <c r="B8890" s="3" t="s">
        <v>5946</v>
      </c>
      <c r="C8890" s="3" t="s">
        <v>4437</v>
      </c>
      <c r="D8890" s="3" t="s">
        <v>187</v>
      </c>
      <c r="E8890" s="3">
        <v>2000</v>
      </c>
      <c r="F8890" s="3" t="s">
        <v>23</v>
      </c>
      <c r="G8890" s="3">
        <v>7736877</v>
      </c>
      <c r="H8890" s="3" t="s">
        <v>6532</v>
      </c>
      <c r="I8890" s="3"/>
      <c r="J8890" s="3">
        <v>139357</v>
      </c>
      <c r="K8890" s="3" t="s">
        <v>4126</v>
      </c>
      <c r="L8890" s="4">
        <v>43565</v>
      </c>
      <c r="M8890" s="3" t="s">
        <v>26</v>
      </c>
      <c r="N8890" s="3" t="s">
        <v>27</v>
      </c>
      <c r="O8890" s="3" t="s">
        <v>28</v>
      </c>
      <c r="P8890" s="3">
        <v>83</v>
      </c>
      <c r="Q8890" s="4">
        <v>43564</v>
      </c>
      <c r="R8890" s="3" t="s">
        <v>29</v>
      </c>
      <c r="S8890" s="4">
        <v>43567</v>
      </c>
      <c r="T8890" s="6" t="s">
        <v>30</v>
      </c>
      <c r="U8890" s="7" t="s">
        <v>754</v>
      </c>
    </row>
    <row r="8891" spans="1:21" x14ac:dyDescent="0.35">
      <c r="A8891" s="3" t="s">
        <v>6872</v>
      </c>
      <c r="B8891" s="3" t="s">
        <v>5840</v>
      </c>
      <c r="C8891" s="3" t="s">
        <v>3199</v>
      </c>
      <c r="D8891" s="3" t="s">
        <v>1183</v>
      </c>
      <c r="E8891" s="3">
        <v>100</v>
      </c>
      <c r="F8891" s="3" t="s">
        <v>34</v>
      </c>
      <c r="G8891" s="3">
        <v>7636792</v>
      </c>
      <c r="H8891" s="3" t="s">
        <v>6532</v>
      </c>
      <c r="I8891" s="3"/>
      <c r="J8891" s="3">
        <v>139357</v>
      </c>
      <c r="K8891" s="3" t="s">
        <v>4126</v>
      </c>
      <c r="L8891" s="4">
        <v>43565</v>
      </c>
      <c r="M8891" s="3" t="s">
        <v>302</v>
      </c>
      <c r="N8891" s="3" t="s">
        <v>27</v>
      </c>
      <c r="O8891" s="3" t="s">
        <v>28</v>
      </c>
      <c r="P8891" s="3">
        <v>83</v>
      </c>
      <c r="Q8891" s="4">
        <v>43546</v>
      </c>
      <c r="R8891" s="3" t="s">
        <v>29</v>
      </c>
      <c r="S8891" s="4">
        <v>43567</v>
      </c>
      <c r="T8891" s="6" t="s">
        <v>30</v>
      </c>
      <c r="U8891" s="7" t="s">
        <v>754</v>
      </c>
    </row>
    <row r="8892" spans="1:21" x14ac:dyDescent="0.35">
      <c r="A8892" s="3" t="s">
        <v>6872</v>
      </c>
      <c r="B8892" s="3" t="s">
        <v>6712</v>
      </c>
      <c r="C8892" s="3" t="s">
        <v>2007</v>
      </c>
      <c r="D8892" s="3" t="s">
        <v>1451</v>
      </c>
      <c r="E8892" s="3">
        <v>100</v>
      </c>
      <c r="F8892" s="3" t="s">
        <v>34</v>
      </c>
      <c r="G8892" s="3">
        <v>7658504</v>
      </c>
      <c r="H8892" s="3" t="s">
        <v>6532</v>
      </c>
      <c r="I8892" s="3"/>
      <c r="J8892" s="3">
        <v>139357</v>
      </c>
      <c r="K8892" s="3" t="s">
        <v>4126</v>
      </c>
      <c r="L8892" s="4">
        <v>43565</v>
      </c>
      <c r="M8892" s="3" t="s">
        <v>298</v>
      </c>
      <c r="N8892" s="3" t="s">
        <v>27</v>
      </c>
      <c r="O8892" s="3" t="s">
        <v>28</v>
      </c>
      <c r="P8892" s="3">
        <v>83</v>
      </c>
      <c r="Q8892" s="4">
        <v>43550</v>
      </c>
      <c r="R8892" s="3" t="s">
        <v>29</v>
      </c>
      <c r="S8892" s="4">
        <v>43567</v>
      </c>
      <c r="T8892" s="6" t="s">
        <v>30</v>
      </c>
      <c r="U8892" s="7" t="s">
        <v>754</v>
      </c>
    </row>
    <row r="8893" spans="1:21" x14ac:dyDescent="0.35">
      <c r="A8893" s="3" t="s">
        <v>6872</v>
      </c>
      <c r="B8893" s="3" t="s">
        <v>5705</v>
      </c>
      <c r="C8893" s="3" t="s">
        <v>2182</v>
      </c>
      <c r="D8893" s="3" t="s">
        <v>587</v>
      </c>
      <c r="E8893" s="3">
        <v>10000</v>
      </c>
      <c r="F8893" s="3" t="s">
        <v>23</v>
      </c>
      <c r="G8893" s="3">
        <v>7449480</v>
      </c>
      <c r="H8893" s="3" t="s">
        <v>558</v>
      </c>
      <c r="I8893" s="3" t="s">
        <v>1085</v>
      </c>
      <c r="J8893" s="3">
        <v>140190</v>
      </c>
      <c r="K8893" s="3" t="s">
        <v>225</v>
      </c>
      <c r="L8893" s="4">
        <v>43550</v>
      </c>
      <c r="M8893" s="3" t="s">
        <v>26</v>
      </c>
      <c r="N8893" s="3" t="s">
        <v>27</v>
      </c>
      <c r="O8893" s="3" t="s">
        <v>28</v>
      </c>
      <c r="P8893" s="3">
        <v>83</v>
      </c>
      <c r="Q8893" s="4">
        <v>43510</v>
      </c>
      <c r="R8893" s="3" t="s">
        <v>239</v>
      </c>
      <c r="S8893" s="4">
        <v>43556</v>
      </c>
      <c r="T8893" s="6" t="s">
        <v>30</v>
      </c>
      <c r="U8893" s="7" t="s">
        <v>754</v>
      </c>
    </row>
    <row r="8894" spans="1:21" x14ac:dyDescent="0.35">
      <c r="A8894" s="3" t="s">
        <v>6872</v>
      </c>
      <c r="B8894" s="3" t="s">
        <v>4925</v>
      </c>
      <c r="C8894" s="3" t="s">
        <v>1604</v>
      </c>
      <c r="D8894" s="3" t="s">
        <v>1331</v>
      </c>
      <c r="E8894" s="3">
        <v>10000</v>
      </c>
      <c r="F8894" s="3" t="s">
        <v>23</v>
      </c>
      <c r="G8894" s="3">
        <v>7632537</v>
      </c>
      <c r="H8894" s="3" t="s">
        <v>558</v>
      </c>
      <c r="I8894" s="3" t="s">
        <v>1085</v>
      </c>
      <c r="J8894" s="3">
        <v>140190</v>
      </c>
      <c r="K8894" s="3" t="s">
        <v>225</v>
      </c>
      <c r="L8894" s="4">
        <v>43550</v>
      </c>
      <c r="M8894" s="3" t="s">
        <v>26</v>
      </c>
      <c r="N8894" s="3" t="s">
        <v>27</v>
      </c>
      <c r="O8894" s="3" t="s">
        <v>28</v>
      </c>
      <c r="P8894" s="3">
        <v>83</v>
      </c>
      <c r="Q8894" s="4">
        <v>43545</v>
      </c>
      <c r="R8894" s="3" t="s">
        <v>239</v>
      </c>
      <c r="S8894" s="4">
        <v>43556</v>
      </c>
      <c r="T8894" s="6" t="s">
        <v>30</v>
      </c>
      <c r="U8894" s="7" t="s">
        <v>754</v>
      </c>
    </row>
    <row r="8895" spans="1:21" x14ac:dyDescent="0.35">
      <c r="A8895" s="3" t="s">
        <v>6872</v>
      </c>
      <c r="B8895" s="3" t="s">
        <v>5730</v>
      </c>
      <c r="C8895" s="3" t="s">
        <v>1650</v>
      </c>
      <c r="D8895" s="3" t="s">
        <v>167</v>
      </c>
      <c r="E8895" s="3">
        <v>10000</v>
      </c>
      <c r="F8895" s="3" t="s">
        <v>23</v>
      </c>
      <c r="G8895" s="3">
        <v>7502805</v>
      </c>
      <c r="H8895" s="3" t="s">
        <v>558</v>
      </c>
      <c r="I8895" s="3" t="s">
        <v>1085</v>
      </c>
      <c r="J8895" s="3">
        <v>140190</v>
      </c>
      <c r="K8895" s="3" t="s">
        <v>225</v>
      </c>
      <c r="L8895" s="4">
        <v>43550</v>
      </c>
      <c r="M8895" s="3" t="s">
        <v>26</v>
      </c>
      <c r="N8895" s="3" t="s">
        <v>27</v>
      </c>
      <c r="O8895" s="3" t="s">
        <v>28</v>
      </c>
      <c r="P8895" s="3">
        <v>83</v>
      </c>
      <c r="Q8895" s="4">
        <v>43521</v>
      </c>
      <c r="R8895" s="3" t="s">
        <v>239</v>
      </c>
      <c r="S8895" s="4">
        <v>43556</v>
      </c>
      <c r="T8895" s="6" t="s">
        <v>30</v>
      </c>
      <c r="U8895" s="7" t="s">
        <v>754</v>
      </c>
    </row>
    <row r="8896" spans="1:21" x14ac:dyDescent="0.35">
      <c r="A8896" s="3" t="s">
        <v>6872</v>
      </c>
      <c r="B8896" s="3" t="s">
        <v>5866</v>
      </c>
      <c r="C8896" s="3" t="s">
        <v>5867</v>
      </c>
      <c r="D8896" s="3" t="s">
        <v>897</v>
      </c>
      <c r="E8896" s="3">
        <v>-400</v>
      </c>
      <c r="F8896" s="3" t="s">
        <v>34</v>
      </c>
      <c r="G8896" s="3">
        <v>7443955</v>
      </c>
      <c r="H8896" s="3" t="s">
        <v>558</v>
      </c>
      <c r="I8896" s="3" t="s">
        <v>1085</v>
      </c>
      <c r="J8896" s="3">
        <v>140190</v>
      </c>
      <c r="K8896" s="3" t="s">
        <v>225</v>
      </c>
      <c r="L8896" s="4">
        <v>43550</v>
      </c>
      <c r="M8896" s="3" t="s">
        <v>392</v>
      </c>
      <c r="N8896" s="3" t="s">
        <v>27</v>
      </c>
      <c r="O8896" s="3" t="s">
        <v>28</v>
      </c>
      <c r="P8896" s="3">
        <v>83</v>
      </c>
      <c r="Q8896" s="4">
        <v>43515</v>
      </c>
      <c r="R8896" s="3" t="s">
        <v>239</v>
      </c>
      <c r="S8896" s="4">
        <v>43556</v>
      </c>
      <c r="T8896" s="6" t="s">
        <v>30</v>
      </c>
      <c r="U8896" s="7" t="s">
        <v>754</v>
      </c>
    </row>
    <row r="8897" spans="1:21" x14ac:dyDescent="0.35">
      <c r="A8897" s="3" t="s">
        <v>6872</v>
      </c>
      <c r="B8897" s="3" t="s">
        <v>5866</v>
      </c>
      <c r="C8897" s="3" t="s">
        <v>5867</v>
      </c>
      <c r="D8897" s="3" t="s">
        <v>897</v>
      </c>
      <c r="E8897" s="3">
        <v>1000</v>
      </c>
      <c r="F8897" s="3" t="s">
        <v>34</v>
      </c>
      <c r="G8897" s="3">
        <v>7443955</v>
      </c>
      <c r="H8897" s="3" t="s">
        <v>558</v>
      </c>
      <c r="I8897" s="3" t="s">
        <v>1085</v>
      </c>
      <c r="J8897" s="3">
        <v>140190</v>
      </c>
      <c r="K8897" s="3" t="s">
        <v>225</v>
      </c>
      <c r="L8897" s="4">
        <v>43550</v>
      </c>
      <c r="M8897" s="3" t="s">
        <v>392</v>
      </c>
      <c r="N8897" s="3" t="s">
        <v>27</v>
      </c>
      <c r="O8897" s="3" t="s">
        <v>28</v>
      </c>
      <c r="P8897" s="3">
        <v>83</v>
      </c>
      <c r="Q8897" s="4">
        <v>43510</v>
      </c>
      <c r="R8897" s="3" t="s">
        <v>239</v>
      </c>
      <c r="S8897" s="4">
        <v>43556</v>
      </c>
      <c r="T8897" s="6" t="s">
        <v>30</v>
      </c>
      <c r="U8897" s="7" t="s">
        <v>754</v>
      </c>
    </row>
    <row r="8898" spans="1:21" x14ac:dyDescent="0.35">
      <c r="A8898" s="3" t="s">
        <v>6872</v>
      </c>
      <c r="B8898" s="3" t="s">
        <v>6047</v>
      </c>
      <c r="C8898" s="3" t="s">
        <v>2203</v>
      </c>
      <c r="D8898" s="3" t="s">
        <v>530</v>
      </c>
      <c r="E8898" s="3">
        <v>10000</v>
      </c>
      <c r="F8898" s="3" t="s">
        <v>23</v>
      </c>
      <c r="G8898" s="3">
        <v>7511466</v>
      </c>
      <c r="H8898" s="3" t="s">
        <v>558</v>
      </c>
      <c r="I8898" s="3" t="s">
        <v>1085</v>
      </c>
      <c r="J8898" s="3">
        <v>140190</v>
      </c>
      <c r="K8898" s="3" t="s">
        <v>225</v>
      </c>
      <c r="L8898" s="4">
        <v>43550</v>
      </c>
      <c r="M8898" s="3" t="s">
        <v>26</v>
      </c>
      <c r="N8898" s="3" t="s">
        <v>27</v>
      </c>
      <c r="O8898" s="3" t="s">
        <v>28</v>
      </c>
      <c r="P8898" s="3">
        <v>83</v>
      </c>
      <c r="Q8898" s="4">
        <v>43522</v>
      </c>
      <c r="R8898" s="3" t="s">
        <v>239</v>
      </c>
      <c r="S8898" s="4">
        <v>43556</v>
      </c>
      <c r="T8898" s="6" t="s">
        <v>30</v>
      </c>
      <c r="U8898" s="7" t="s">
        <v>754</v>
      </c>
    </row>
    <row r="8899" spans="1:21" x14ac:dyDescent="0.35">
      <c r="A8899" s="3" t="s">
        <v>6872</v>
      </c>
      <c r="B8899" s="3" t="s">
        <v>5011</v>
      </c>
      <c r="C8899" s="3" t="s">
        <v>581</v>
      </c>
      <c r="D8899" s="3" t="s">
        <v>118</v>
      </c>
      <c r="E8899" s="3">
        <v>10000</v>
      </c>
      <c r="F8899" s="3" t="s">
        <v>23</v>
      </c>
      <c r="G8899" s="3">
        <v>7651286</v>
      </c>
      <c r="H8899" s="3" t="s">
        <v>558</v>
      </c>
      <c r="I8899" s="3" t="s">
        <v>1085</v>
      </c>
      <c r="J8899" s="3">
        <v>140190</v>
      </c>
      <c r="K8899" s="3" t="s">
        <v>225</v>
      </c>
      <c r="L8899" s="4">
        <v>43550</v>
      </c>
      <c r="M8899" s="3" t="s">
        <v>26</v>
      </c>
      <c r="N8899" s="3" t="s">
        <v>27</v>
      </c>
      <c r="O8899" s="3" t="s">
        <v>28</v>
      </c>
      <c r="P8899" s="3">
        <v>83</v>
      </c>
      <c r="Q8899" s="4">
        <v>43549</v>
      </c>
      <c r="R8899" s="3" t="s">
        <v>239</v>
      </c>
      <c r="S8899" s="4">
        <v>43556</v>
      </c>
      <c r="T8899" s="6" t="s">
        <v>30</v>
      </c>
      <c r="U8899" s="7" t="s">
        <v>754</v>
      </c>
    </row>
    <row r="8900" spans="1:21" x14ac:dyDescent="0.35">
      <c r="A8900" s="3" t="s">
        <v>6872</v>
      </c>
      <c r="B8900" s="3" t="s">
        <v>6949</v>
      </c>
      <c r="C8900" s="3" t="s">
        <v>6950</v>
      </c>
      <c r="D8900" s="3" t="s">
        <v>426</v>
      </c>
      <c r="E8900" s="3">
        <v>10000</v>
      </c>
      <c r="F8900" s="3" t="s">
        <v>23</v>
      </c>
      <c r="G8900" s="3">
        <v>7504274</v>
      </c>
      <c r="H8900" s="3" t="s">
        <v>558</v>
      </c>
      <c r="I8900" s="3" t="s">
        <v>1085</v>
      </c>
      <c r="J8900" s="3">
        <v>140190</v>
      </c>
      <c r="K8900" s="3" t="s">
        <v>225</v>
      </c>
      <c r="L8900" s="4">
        <v>43550</v>
      </c>
      <c r="M8900" s="3" t="s">
        <v>26</v>
      </c>
      <c r="N8900" s="3" t="s">
        <v>27</v>
      </c>
      <c r="O8900" s="3" t="s">
        <v>28</v>
      </c>
      <c r="P8900" s="3">
        <v>83</v>
      </c>
      <c r="Q8900" s="4">
        <v>43521</v>
      </c>
      <c r="R8900" s="3" t="s">
        <v>239</v>
      </c>
      <c r="S8900" s="4">
        <v>43556</v>
      </c>
      <c r="T8900" s="6" t="s">
        <v>30</v>
      </c>
      <c r="U8900" s="7" t="s">
        <v>754</v>
      </c>
    </row>
    <row r="8901" spans="1:21" x14ac:dyDescent="0.35">
      <c r="A8901" s="3" t="s">
        <v>6872</v>
      </c>
      <c r="B8901" s="3" t="s">
        <v>6954</v>
      </c>
      <c r="C8901" s="3" t="s">
        <v>1369</v>
      </c>
      <c r="D8901" s="3" t="s">
        <v>695</v>
      </c>
      <c r="E8901" s="3">
        <v>10000</v>
      </c>
      <c r="F8901" s="3" t="s">
        <v>23</v>
      </c>
      <c r="G8901" s="3">
        <v>7600905</v>
      </c>
      <c r="H8901" s="3" t="s">
        <v>558</v>
      </c>
      <c r="I8901" s="3" t="s">
        <v>1085</v>
      </c>
      <c r="J8901" s="3">
        <v>140190</v>
      </c>
      <c r="K8901" s="3" t="s">
        <v>225</v>
      </c>
      <c r="L8901" s="4">
        <v>43550</v>
      </c>
      <c r="M8901" s="3" t="s">
        <v>26</v>
      </c>
      <c r="N8901" s="3" t="s">
        <v>27</v>
      </c>
      <c r="O8901" s="3" t="s">
        <v>28</v>
      </c>
      <c r="P8901" s="3">
        <v>83</v>
      </c>
      <c r="Q8901" s="4">
        <v>43539</v>
      </c>
      <c r="R8901" s="3" t="s">
        <v>239</v>
      </c>
      <c r="S8901" s="4">
        <v>43556</v>
      </c>
      <c r="T8901" s="6" t="s">
        <v>30</v>
      </c>
      <c r="U8901" s="7" t="s">
        <v>754</v>
      </c>
    </row>
    <row r="8902" spans="1:21" x14ac:dyDescent="0.35">
      <c r="A8902" s="3" t="s">
        <v>6872</v>
      </c>
      <c r="B8902" s="3" t="s">
        <v>6964</v>
      </c>
      <c r="C8902" s="3" t="s">
        <v>1638</v>
      </c>
      <c r="D8902" s="3" t="s">
        <v>1063</v>
      </c>
      <c r="E8902" s="3">
        <v>10000</v>
      </c>
      <c r="F8902" s="3" t="s">
        <v>23</v>
      </c>
      <c r="G8902" s="3">
        <v>7553265</v>
      </c>
      <c r="H8902" s="3" t="s">
        <v>558</v>
      </c>
      <c r="I8902" s="3" t="s">
        <v>1085</v>
      </c>
      <c r="J8902" s="3">
        <v>140190</v>
      </c>
      <c r="K8902" s="3" t="s">
        <v>225</v>
      </c>
      <c r="L8902" s="4">
        <v>43550</v>
      </c>
      <c r="M8902" s="3" t="s">
        <v>26</v>
      </c>
      <c r="N8902" s="3" t="s">
        <v>27</v>
      </c>
      <c r="O8902" s="3" t="s">
        <v>28</v>
      </c>
      <c r="P8902" s="3">
        <v>83</v>
      </c>
      <c r="Q8902" s="4">
        <v>43530</v>
      </c>
      <c r="R8902" s="3" t="s">
        <v>239</v>
      </c>
      <c r="S8902" s="4">
        <v>43556</v>
      </c>
      <c r="T8902" s="6" t="s">
        <v>30</v>
      </c>
      <c r="U8902" s="7" t="s">
        <v>754</v>
      </c>
    </row>
    <row r="8903" spans="1:21" x14ac:dyDescent="0.35">
      <c r="A8903" s="3" t="s">
        <v>6872</v>
      </c>
      <c r="B8903" s="3" t="s">
        <v>7061</v>
      </c>
      <c r="C8903" s="3" t="s">
        <v>2894</v>
      </c>
      <c r="D8903" s="3" t="s">
        <v>2513</v>
      </c>
      <c r="E8903" s="3">
        <v>-400</v>
      </c>
      <c r="F8903" s="3" t="s">
        <v>34</v>
      </c>
      <c r="G8903" s="3">
        <v>7439450</v>
      </c>
      <c r="H8903" s="3" t="s">
        <v>558</v>
      </c>
      <c r="I8903" s="3" t="s">
        <v>1085</v>
      </c>
      <c r="J8903" s="3">
        <v>140190</v>
      </c>
      <c r="K8903" s="3" t="s">
        <v>225</v>
      </c>
      <c r="L8903" s="4">
        <v>43550</v>
      </c>
      <c r="M8903" s="3" t="s">
        <v>629</v>
      </c>
      <c r="N8903" s="3" t="s">
        <v>27</v>
      </c>
      <c r="O8903" s="3" t="s">
        <v>28</v>
      </c>
      <c r="P8903" s="3">
        <v>83</v>
      </c>
      <c r="Q8903" s="4">
        <v>43515</v>
      </c>
      <c r="R8903" s="3" t="s">
        <v>239</v>
      </c>
      <c r="S8903" s="4">
        <v>43556</v>
      </c>
      <c r="T8903" s="6" t="s">
        <v>30</v>
      </c>
      <c r="U8903" s="7" t="s">
        <v>754</v>
      </c>
    </row>
    <row r="8904" spans="1:21" x14ac:dyDescent="0.35">
      <c r="A8904" s="3" t="s">
        <v>6872</v>
      </c>
      <c r="B8904" s="3" t="s">
        <v>7061</v>
      </c>
      <c r="C8904" s="3" t="s">
        <v>2894</v>
      </c>
      <c r="D8904" s="3" t="s">
        <v>2513</v>
      </c>
      <c r="E8904" s="3">
        <v>1000</v>
      </c>
      <c r="F8904" s="3" t="s">
        <v>34</v>
      </c>
      <c r="G8904" s="3">
        <v>7439450</v>
      </c>
      <c r="H8904" s="3" t="s">
        <v>558</v>
      </c>
      <c r="I8904" s="3" t="s">
        <v>1085</v>
      </c>
      <c r="J8904" s="3">
        <v>140190</v>
      </c>
      <c r="K8904" s="3" t="s">
        <v>225</v>
      </c>
      <c r="L8904" s="4">
        <v>43550</v>
      </c>
      <c r="M8904" s="3" t="s">
        <v>629</v>
      </c>
      <c r="N8904" s="3" t="s">
        <v>27</v>
      </c>
      <c r="O8904" s="3" t="s">
        <v>28</v>
      </c>
      <c r="P8904" s="3">
        <v>83</v>
      </c>
      <c r="Q8904" s="4">
        <v>43510</v>
      </c>
      <c r="R8904" s="3" t="s">
        <v>239</v>
      </c>
      <c r="S8904" s="4">
        <v>43556</v>
      </c>
      <c r="T8904" s="6" t="s">
        <v>30</v>
      </c>
      <c r="U8904" s="7" t="s">
        <v>754</v>
      </c>
    </row>
    <row r="8905" spans="1:21" x14ac:dyDescent="0.35">
      <c r="A8905" s="3" t="s">
        <v>6872</v>
      </c>
      <c r="B8905" s="3" t="s">
        <v>6986</v>
      </c>
      <c r="C8905" s="3" t="s">
        <v>6987</v>
      </c>
      <c r="D8905" s="3" t="s">
        <v>850</v>
      </c>
      <c r="E8905" s="3">
        <v>10000</v>
      </c>
      <c r="F8905" s="3" t="s">
        <v>23</v>
      </c>
      <c r="G8905" s="3">
        <v>7600843</v>
      </c>
      <c r="H8905" s="3" t="s">
        <v>558</v>
      </c>
      <c r="I8905" s="3" t="s">
        <v>1085</v>
      </c>
      <c r="J8905" s="3">
        <v>140190</v>
      </c>
      <c r="K8905" s="3" t="s">
        <v>225</v>
      </c>
      <c r="L8905" s="4">
        <v>43550</v>
      </c>
      <c r="M8905" s="3" t="s">
        <v>26</v>
      </c>
      <c r="N8905" s="3" t="s">
        <v>27</v>
      </c>
      <c r="O8905" s="3" t="s">
        <v>28</v>
      </c>
      <c r="P8905" s="3">
        <v>83</v>
      </c>
      <c r="Q8905" s="4">
        <v>43539</v>
      </c>
      <c r="R8905" s="3" t="s">
        <v>239</v>
      </c>
      <c r="S8905" s="4">
        <v>43556</v>
      </c>
      <c r="T8905" s="6" t="s">
        <v>30</v>
      </c>
      <c r="U8905" s="7" t="s">
        <v>754</v>
      </c>
    </row>
    <row r="8906" spans="1:21" x14ac:dyDescent="0.35">
      <c r="A8906" s="3" t="s">
        <v>6872</v>
      </c>
      <c r="B8906" s="3" t="s">
        <v>6255</v>
      </c>
      <c r="C8906" s="3" t="s">
        <v>6256</v>
      </c>
      <c r="D8906" s="3" t="s">
        <v>889</v>
      </c>
      <c r="E8906" s="3">
        <v>10000</v>
      </c>
      <c r="F8906" s="3" t="s">
        <v>23</v>
      </c>
      <c r="G8906" s="3">
        <v>7484462</v>
      </c>
      <c r="H8906" s="3" t="s">
        <v>558</v>
      </c>
      <c r="I8906" s="3" t="s">
        <v>1085</v>
      </c>
      <c r="J8906" s="3">
        <v>140190</v>
      </c>
      <c r="K8906" s="3" t="s">
        <v>225</v>
      </c>
      <c r="L8906" s="4">
        <v>43550</v>
      </c>
      <c r="M8906" s="3" t="s">
        <v>26</v>
      </c>
      <c r="N8906" s="3" t="s">
        <v>27</v>
      </c>
      <c r="O8906" s="3" t="s">
        <v>28</v>
      </c>
      <c r="P8906" s="3">
        <v>83</v>
      </c>
      <c r="Q8906" s="4">
        <v>43517</v>
      </c>
      <c r="R8906" s="3" t="s">
        <v>239</v>
      </c>
      <c r="S8906" s="4">
        <v>43556</v>
      </c>
      <c r="T8906" s="6" t="s">
        <v>30</v>
      </c>
      <c r="U8906" s="7" t="s">
        <v>754</v>
      </c>
    </row>
    <row r="8907" spans="1:21" x14ac:dyDescent="0.35">
      <c r="A8907" s="3" t="s">
        <v>6872</v>
      </c>
      <c r="B8907" s="3" t="s">
        <v>6995</v>
      </c>
      <c r="C8907" s="3" t="s">
        <v>6996</v>
      </c>
      <c r="D8907" s="3" t="s">
        <v>236</v>
      </c>
      <c r="E8907" s="3">
        <v>10000</v>
      </c>
      <c r="F8907" s="3" t="s">
        <v>23</v>
      </c>
      <c r="G8907" s="3">
        <v>7625306</v>
      </c>
      <c r="H8907" s="3" t="s">
        <v>558</v>
      </c>
      <c r="I8907" s="3" t="s">
        <v>1085</v>
      </c>
      <c r="J8907" s="3">
        <v>140190</v>
      </c>
      <c r="K8907" s="3" t="s">
        <v>225</v>
      </c>
      <c r="L8907" s="4">
        <v>43550</v>
      </c>
      <c r="M8907" s="3" t="s">
        <v>26</v>
      </c>
      <c r="N8907" s="3" t="s">
        <v>27</v>
      </c>
      <c r="O8907" s="3" t="s">
        <v>28</v>
      </c>
      <c r="P8907" s="3">
        <v>83</v>
      </c>
      <c r="Q8907" s="4">
        <v>43544</v>
      </c>
      <c r="R8907" s="3" t="s">
        <v>239</v>
      </c>
      <c r="S8907" s="4">
        <v>43556</v>
      </c>
      <c r="T8907" s="6" t="s">
        <v>30</v>
      </c>
      <c r="U8907" s="7" t="s">
        <v>754</v>
      </c>
    </row>
    <row r="8908" spans="1:21" x14ac:dyDescent="0.35">
      <c r="A8908" s="3" t="s">
        <v>6872</v>
      </c>
      <c r="B8908" s="3" t="s">
        <v>7058</v>
      </c>
      <c r="C8908" s="3" t="s">
        <v>7059</v>
      </c>
      <c r="D8908" s="3" t="s">
        <v>374</v>
      </c>
      <c r="E8908" s="3">
        <v>1000</v>
      </c>
      <c r="F8908" s="3" t="s">
        <v>34</v>
      </c>
      <c r="G8908" s="3">
        <v>7439425</v>
      </c>
      <c r="H8908" s="3" t="s">
        <v>558</v>
      </c>
      <c r="I8908" s="3" t="s">
        <v>1085</v>
      </c>
      <c r="J8908" s="3">
        <v>140190</v>
      </c>
      <c r="K8908" s="3" t="s">
        <v>225</v>
      </c>
      <c r="L8908" s="4">
        <v>43550</v>
      </c>
      <c r="M8908" s="3" t="s">
        <v>97</v>
      </c>
      <c r="N8908" s="3" t="s">
        <v>27</v>
      </c>
      <c r="O8908" s="3" t="s">
        <v>28</v>
      </c>
      <c r="P8908" s="3">
        <v>83</v>
      </c>
      <c r="Q8908" s="4">
        <v>43510</v>
      </c>
      <c r="R8908" s="3" t="s">
        <v>239</v>
      </c>
      <c r="S8908" s="4">
        <v>43556</v>
      </c>
      <c r="T8908" s="6" t="s">
        <v>30</v>
      </c>
      <c r="U8908" s="7" t="s">
        <v>754</v>
      </c>
    </row>
    <row r="8909" spans="1:21" x14ac:dyDescent="0.35">
      <c r="A8909" s="3" t="s">
        <v>6872</v>
      </c>
      <c r="B8909" s="3" t="s">
        <v>7058</v>
      </c>
      <c r="C8909" s="3" t="s">
        <v>7059</v>
      </c>
      <c r="D8909" s="3" t="s">
        <v>374</v>
      </c>
      <c r="E8909" s="3">
        <v>-400</v>
      </c>
      <c r="F8909" s="3" t="s">
        <v>34</v>
      </c>
      <c r="G8909" s="3">
        <v>7439425</v>
      </c>
      <c r="H8909" s="3" t="s">
        <v>558</v>
      </c>
      <c r="I8909" s="3" t="s">
        <v>1085</v>
      </c>
      <c r="J8909" s="3">
        <v>140190</v>
      </c>
      <c r="K8909" s="3" t="s">
        <v>225</v>
      </c>
      <c r="L8909" s="4">
        <v>43550</v>
      </c>
      <c r="M8909" s="3" t="s">
        <v>97</v>
      </c>
      <c r="N8909" s="3" t="s">
        <v>27</v>
      </c>
      <c r="O8909" s="3" t="s">
        <v>28</v>
      </c>
      <c r="P8909" s="3">
        <v>83</v>
      </c>
      <c r="Q8909" s="4">
        <v>43515</v>
      </c>
      <c r="R8909" s="3" t="s">
        <v>239</v>
      </c>
      <c r="S8909" s="4">
        <v>43556</v>
      </c>
      <c r="T8909" s="6" t="s">
        <v>30</v>
      </c>
      <c r="U8909" s="7" t="s">
        <v>754</v>
      </c>
    </row>
    <row r="8910" spans="1:21" x14ac:dyDescent="0.35">
      <c r="A8910" s="3" t="s">
        <v>6872</v>
      </c>
      <c r="B8910" s="3" t="s">
        <v>6612</v>
      </c>
      <c r="C8910" s="3" t="s">
        <v>6613</v>
      </c>
      <c r="D8910" s="3" t="s">
        <v>733</v>
      </c>
      <c r="E8910" s="3">
        <v>10000</v>
      </c>
      <c r="F8910" s="3" t="s">
        <v>23</v>
      </c>
      <c r="G8910" s="3">
        <v>7528226</v>
      </c>
      <c r="H8910" s="3" t="s">
        <v>558</v>
      </c>
      <c r="I8910" s="3" t="s">
        <v>1085</v>
      </c>
      <c r="J8910" s="3">
        <v>140190</v>
      </c>
      <c r="K8910" s="3" t="s">
        <v>225</v>
      </c>
      <c r="L8910" s="4">
        <v>43550</v>
      </c>
      <c r="M8910" s="3" t="s">
        <v>26</v>
      </c>
      <c r="N8910" s="3" t="s">
        <v>27</v>
      </c>
      <c r="O8910" s="3" t="s">
        <v>28</v>
      </c>
      <c r="P8910" s="3">
        <v>83</v>
      </c>
      <c r="Q8910" s="4">
        <v>43525</v>
      </c>
      <c r="R8910" s="3" t="s">
        <v>239</v>
      </c>
      <c r="S8910" s="4">
        <v>43556</v>
      </c>
      <c r="T8910" s="6" t="s">
        <v>30</v>
      </c>
      <c r="U8910" s="7" t="s">
        <v>754</v>
      </c>
    </row>
    <row r="8911" spans="1:21" x14ac:dyDescent="0.35">
      <c r="A8911" s="3" t="s">
        <v>6872</v>
      </c>
      <c r="B8911" s="3" t="s">
        <v>7014</v>
      </c>
      <c r="C8911" s="3" t="s">
        <v>697</v>
      </c>
      <c r="D8911" s="3" t="s">
        <v>6333</v>
      </c>
      <c r="E8911" s="3">
        <v>10000</v>
      </c>
      <c r="F8911" s="3" t="s">
        <v>23</v>
      </c>
      <c r="G8911" s="3">
        <v>7484137</v>
      </c>
      <c r="H8911" s="3" t="s">
        <v>558</v>
      </c>
      <c r="I8911" s="3" t="s">
        <v>1085</v>
      </c>
      <c r="J8911" s="3">
        <v>140190</v>
      </c>
      <c r="K8911" s="3" t="s">
        <v>225</v>
      </c>
      <c r="L8911" s="4">
        <v>43550</v>
      </c>
      <c r="M8911" s="3" t="s">
        <v>26</v>
      </c>
      <c r="N8911" s="3" t="s">
        <v>27</v>
      </c>
      <c r="O8911" s="3" t="s">
        <v>28</v>
      </c>
      <c r="P8911" s="3">
        <v>83</v>
      </c>
      <c r="Q8911" s="4">
        <v>43517</v>
      </c>
      <c r="R8911" s="3" t="s">
        <v>239</v>
      </c>
      <c r="S8911" s="4">
        <v>43556</v>
      </c>
      <c r="T8911" s="6" t="s">
        <v>30</v>
      </c>
      <c r="U8911" s="7" t="s">
        <v>754</v>
      </c>
    </row>
    <row r="8912" spans="1:21" x14ac:dyDescent="0.35">
      <c r="A8912" s="3" t="s">
        <v>6872</v>
      </c>
      <c r="B8912" s="3" t="s">
        <v>7015</v>
      </c>
      <c r="C8912" s="3" t="s">
        <v>7016</v>
      </c>
      <c r="D8912" s="3" t="s">
        <v>4783</v>
      </c>
      <c r="E8912" s="3">
        <v>10000</v>
      </c>
      <c r="F8912" s="3" t="s">
        <v>23</v>
      </c>
      <c r="G8912" s="3">
        <v>7422753</v>
      </c>
      <c r="H8912" s="3" t="s">
        <v>558</v>
      </c>
      <c r="I8912" s="3" t="s">
        <v>1085</v>
      </c>
      <c r="J8912" s="3">
        <v>140190</v>
      </c>
      <c r="K8912" s="3" t="s">
        <v>225</v>
      </c>
      <c r="L8912" s="4">
        <v>43550</v>
      </c>
      <c r="M8912" s="3" t="s">
        <v>26</v>
      </c>
      <c r="N8912" s="3" t="s">
        <v>27</v>
      </c>
      <c r="O8912" s="3" t="s">
        <v>28</v>
      </c>
      <c r="P8912" s="3">
        <v>83</v>
      </c>
      <c r="Q8912" s="4">
        <v>43504</v>
      </c>
      <c r="R8912" s="3" t="s">
        <v>239</v>
      </c>
      <c r="S8912" s="4">
        <v>43556</v>
      </c>
      <c r="T8912" s="6" t="s">
        <v>30</v>
      </c>
      <c r="U8912" s="7" t="s">
        <v>754</v>
      </c>
    </row>
    <row r="8913" spans="1:21" x14ac:dyDescent="0.35">
      <c r="A8913" s="3" t="s">
        <v>6872</v>
      </c>
      <c r="B8913" s="3" t="s">
        <v>7017</v>
      </c>
      <c r="C8913" s="3" t="s">
        <v>7018</v>
      </c>
      <c r="D8913" s="3" t="s">
        <v>6618</v>
      </c>
      <c r="E8913" s="3">
        <v>10000</v>
      </c>
      <c r="F8913" s="3" t="s">
        <v>23</v>
      </c>
      <c r="G8913" s="3">
        <v>7494261</v>
      </c>
      <c r="H8913" s="3" t="s">
        <v>558</v>
      </c>
      <c r="I8913" s="3" t="s">
        <v>1085</v>
      </c>
      <c r="J8913" s="3">
        <v>140190</v>
      </c>
      <c r="K8913" s="3" t="s">
        <v>225</v>
      </c>
      <c r="L8913" s="4">
        <v>43550</v>
      </c>
      <c r="M8913" s="3" t="s">
        <v>26</v>
      </c>
      <c r="N8913" s="3" t="s">
        <v>27</v>
      </c>
      <c r="O8913" s="3" t="s">
        <v>28</v>
      </c>
      <c r="P8913" s="3">
        <v>83</v>
      </c>
      <c r="Q8913" s="4">
        <v>43519</v>
      </c>
      <c r="R8913" s="3" t="s">
        <v>239</v>
      </c>
      <c r="S8913" s="4">
        <v>43556</v>
      </c>
      <c r="T8913" s="6" t="s">
        <v>30</v>
      </c>
      <c r="U8913" s="7" t="s">
        <v>754</v>
      </c>
    </row>
    <row r="8914" spans="1:21" x14ac:dyDescent="0.35">
      <c r="A8914" s="3" t="s">
        <v>6872</v>
      </c>
      <c r="B8914" s="3" t="s">
        <v>6249</v>
      </c>
      <c r="C8914" s="3" t="s">
        <v>3638</v>
      </c>
      <c r="D8914" s="3" t="s">
        <v>141</v>
      </c>
      <c r="E8914" s="3">
        <v>10000</v>
      </c>
      <c r="F8914" s="3" t="s">
        <v>23</v>
      </c>
      <c r="G8914" s="3">
        <v>7491846</v>
      </c>
      <c r="H8914" s="3" t="s">
        <v>558</v>
      </c>
      <c r="I8914" s="3" t="s">
        <v>1085</v>
      </c>
      <c r="J8914" s="3">
        <v>140190</v>
      </c>
      <c r="K8914" s="3" t="s">
        <v>225</v>
      </c>
      <c r="L8914" s="4">
        <v>43550</v>
      </c>
      <c r="M8914" s="3" t="s">
        <v>26</v>
      </c>
      <c r="N8914" s="3" t="s">
        <v>27</v>
      </c>
      <c r="O8914" s="3" t="s">
        <v>28</v>
      </c>
      <c r="P8914" s="3">
        <v>83</v>
      </c>
      <c r="Q8914" s="4">
        <v>43518</v>
      </c>
      <c r="R8914" s="3" t="s">
        <v>239</v>
      </c>
      <c r="S8914" s="3"/>
      <c r="T8914" s="6" t="s">
        <v>30</v>
      </c>
      <c r="U8914" s="7" t="s">
        <v>754</v>
      </c>
    </row>
    <row r="8915" spans="1:21" x14ac:dyDescent="0.35">
      <c r="A8915" s="3" t="s">
        <v>6872</v>
      </c>
      <c r="B8915" s="3" t="s">
        <v>6249</v>
      </c>
      <c r="C8915" s="3" t="s">
        <v>3638</v>
      </c>
      <c r="D8915" s="3" t="s">
        <v>141</v>
      </c>
      <c r="E8915" s="3">
        <v>-10000</v>
      </c>
      <c r="F8915" s="3" t="s">
        <v>23</v>
      </c>
      <c r="G8915" s="3">
        <v>7491846</v>
      </c>
      <c r="H8915" s="3" t="s">
        <v>558</v>
      </c>
      <c r="I8915" s="3" t="s">
        <v>1085</v>
      </c>
      <c r="J8915" s="3">
        <v>140190</v>
      </c>
      <c r="K8915" s="3" t="s">
        <v>225</v>
      </c>
      <c r="L8915" s="4">
        <v>43550</v>
      </c>
      <c r="M8915" s="3" t="s">
        <v>26</v>
      </c>
      <c r="N8915" s="3" t="s">
        <v>27</v>
      </c>
      <c r="O8915" s="3" t="s">
        <v>28</v>
      </c>
      <c r="P8915" s="3">
        <v>83</v>
      </c>
      <c r="Q8915" s="4">
        <v>43549</v>
      </c>
      <c r="R8915" s="3" t="s">
        <v>239</v>
      </c>
      <c r="S8915" s="3"/>
      <c r="T8915" s="6" t="s">
        <v>30</v>
      </c>
      <c r="U8915" s="7" t="s">
        <v>754</v>
      </c>
    </row>
    <row r="8916" spans="1:21" x14ac:dyDescent="0.35">
      <c r="A8916" s="3" t="s">
        <v>6872</v>
      </c>
      <c r="B8916" s="3" t="s">
        <v>6249</v>
      </c>
      <c r="C8916" s="3" t="s">
        <v>3638</v>
      </c>
      <c r="D8916" s="3" t="s">
        <v>141</v>
      </c>
      <c r="E8916" s="3">
        <v>10000</v>
      </c>
      <c r="F8916" s="3" t="s">
        <v>23</v>
      </c>
      <c r="G8916" s="3">
        <v>7491846</v>
      </c>
      <c r="H8916" s="3" t="s">
        <v>558</v>
      </c>
      <c r="I8916" s="3" t="s">
        <v>1085</v>
      </c>
      <c r="J8916" s="3">
        <v>140190</v>
      </c>
      <c r="K8916" s="3" t="s">
        <v>225</v>
      </c>
      <c r="L8916" s="4">
        <v>43550</v>
      </c>
      <c r="M8916" s="3" t="s">
        <v>26</v>
      </c>
      <c r="N8916" s="3" t="s">
        <v>27</v>
      </c>
      <c r="O8916" s="3" t="s">
        <v>28</v>
      </c>
      <c r="P8916" s="3">
        <v>83</v>
      </c>
      <c r="Q8916" s="4">
        <v>43549</v>
      </c>
      <c r="R8916" s="3" t="s">
        <v>239</v>
      </c>
      <c r="S8916" s="3"/>
      <c r="T8916" s="6" t="s">
        <v>30</v>
      </c>
      <c r="U8916" s="7" t="s">
        <v>754</v>
      </c>
    </row>
    <row r="8917" spans="1:21" x14ac:dyDescent="0.35">
      <c r="A8917" s="3" t="s">
        <v>6872</v>
      </c>
      <c r="B8917" s="3" t="s">
        <v>7143</v>
      </c>
      <c r="C8917" s="3" t="s">
        <v>7144</v>
      </c>
      <c r="D8917" s="3" t="s">
        <v>266</v>
      </c>
      <c r="E8917" s="3">
        <v>395</v>
      </c>
      <c r="F8917" s="3" t="s">
        <v>34</v>
      </c>
      <c r="G8917" s="3">
        <v>7678179</v>
      </c>
      <c r="H8917" s="3" t="s">
        <v>6781</v>
      </c>
      <c r="I8917" s="3" t="s">
        <v>7145</v>
      </c>
      <c r="J8917" s="3">
        <v>135502</v>
      </c>
      <c r="K8917" s="3" t="s">
        <v>358</v>
      </c>
      <c r="L8917" s="4">
        <v>43552</v>
      </c>
      <c r="M8917" s="3" t="s">
        <v>270</v>
      </c>
      <c r="N8917" s="3" t="s">
        <v>27</v>
      </c>
      <c r="O8917" s="3" t="s">
        <v>28</v>
      </c>
      <c r="P8917" s="3">
        <v>83</v>
      </c>
      <c r="Q8917" s="4">
        <v>43553</v>
      </c>
      <c r="R8917" s="3" t="s">
        <v>239</v>
      </c>
      <c r="S8917" s="4">
        <v>43558</v>
      </c>
      <c r="T8917" s="6" t="s">
        <v>30</v>
      </c>
      <c r="U8917" s="7" t="s">
        <v>754</v>
      </c>
    </row>
    <row r="8918" spans="1:21" x14ac:dyDescent="0.35">
      <c r="A8918" s="3" t="s">
        <v>6872</v>
      </c>
      <c r="B8918" s="3" t="s">
        <v>7146</v>
      </c>
      <c r="C8918" s="3" t="s">
        <v>7147</v>
      </c>
      <c r="D8918" s="3" t="s">
        <v>403</v>
      </c>
      <c r="E8918" s="3">
        <v>2000</v>
      </c>
      <c r="F8918" s="3" t="s">
        <v>23</v>
      </c>
      <c r="G8918" s="3">
        <v>7408437</v>
      </c>
      <c r="H8918" s="3" t="s">
        <v>6781</v>
      </c>
      <c r="I8918" s="3"/>
      <c r="J8918" s="3">
        <v>138614</v>
      </c>
      <c r="K8918" s="3" t="s">
        <v>5115</v>
      </c>
      <c r="L8918" s="4">
        <v>43550</v>
      </c>
      <c r="M8918" s="3" t="s">
        <v>26</v>
      </c>
      <c r="N8918" s="3" t="s">
        <v>27</v>
      </c>
      <c r="O8918" s="3" t="s">
        <v>28</v>
      </c>
      <c r="P8918" s="3">
        <v>83</v>
      </c>
      <c r="Q8918" s="4">
        <v>43501</v>
      </c>
      <c r="R8918" s="3" t="s">
        <v>29</v>
      </c>
      <c r="S8918" s="3"/>
      <c r="T8918" s="6" t="s">
        <v>30</v>
      </c>
      <c r="U8918" s="7" t="s">
        <v>754</v>
      </c>
    </row>
    <row r="8919" spans="1:21" x14ac:dyDescent="0.35">
      <c r="A8919" s="3" t="s">
        <v>6872</v>
      </c>
      <c r="B8919" s="3" t="s">
        <v>7146</v>
      </c>
      <c r="C8919" s="3" t="s">
        <v>7147</v>
      </c>
      <c r="D8919" s="3" t="s">
        <v>403</v>
      </c>
      <c r="E8919" s="3">
        <v>-2000</v>
      </c>
      <c r="F8919" s="3" t="s">
        <v>23</v>
      </c>
      <c r="G8919" s="3">
        <v>7408437</v>
      </c>
      <c r="H8919" s="3" t="s">
        <v>6781</v>
      </c>
      <c r="I8919" s="3"/>
      <c r="J8919" s="3">
        <v>138614</v>
      </c>
      <c r="K8919" s="3" t="s">
        <v>5115</v>
      </c>
      <c r="L8919" s="4">
        <v>43550</v>
      </c>
      <c r="M8919" s="3" t="s">
        <v>26</v>
      </c>
      <c r="N8919" s="3" t="s">
        <v>27</v>
      </c>
      <c r="O8919" s="3" t="s">
        <v>28</v>
      </c>
      <c r="P8919" s="3">
        <v>83</v>
      </c>
      <c r="Q8919" s="4">
        <v>43550</v>
      </c>
      <c r="R8919" s="3" t="s">
        <v>29</v>
      </c>
      <c r="S8919" s="3"/>
      <c r="T8919" s="6" t="s">
        <v>30</v>
      </c>
      <c r="U8919" s="7" t="s">
        <v>754</v>
      </c>
    </row>
    <row r="8920" spans="1:21" x14ac:dyDescent="0.35">
      <c r="A8920" s="3" t="s">
        <v>6872</v>
      </c>
      <c r="B8920" s="3" t="s">
        <v>7146</v>
      </c>
      <c r="C8920" s="3" t="s">
        <v>7147</v>
      </c>
      <c r="D8920" s="3" t="s">
        <v>403</v>
      </c>
      <c r="E8920" s="3">
        <v>2000</v>
      </c>
      <c r="F8920" s="3" t="s">
        <v>23</v>
      </c>
      <c r="G8920" s="3">
        <v>7408437</v>
      </c>
      <c r="H8920" s="3" t="s">
        <v>6781</v>
      </c>
      <c r="I8920" s="3"/>
      <c r="J8920" s="3">
        <v>138614</v>
      </c>
      <c r="K8920" s="3" t="s">
        <v>5115</v>
      </c>
      <c r="L8920" s="4">
        <v>43550</v>
      </c>
      <c r="M8920" s="3" t="s">
        <v>26</v>
      </c>
      <c r="N8920" s="3" t="s">
        <v>27</v>
      </c>
      <c r="O8920" s="3" t="s">
        <v>28</v>
      </c>
      <c r="P8920" s="3">
        <v>83</v>
      </c>
      <c r="Q8920" s="4">
        <v>43550</v>
      </c>
      <c r="R8920" s="3" t="s">
        <v>29</v>
      </c>
      <c r="S8920" s="3"/>
      <c r="T8920" s="6" t="s">
        <v>30</v>
      </c>
      <c r="U8920" s="7" t="s">
        <v>754</v>
      </c>
    </row>
    <row r="8921" spans="1:21" x14ac:dyDescent="0.35">
      <c r="A8921" s="3" t="s">
        <v>6872</v>
      </c>
      <c r="B8921" s="3" t="s">
        <v>7148</v>
      </c>
      <c r="C8921" s="3" t="s">
        <v>7149</v>
      </c>
      <c r="D8921" s="3" t="s">
        <v>561</v>
      </c>
      <c r="E8921" s="3">
        <v>2000</v>
      </c>
      <c r="F8921" s="3" t="s">
        <v>23</v>
      </c>
      <c r="G8921" s="3">
        <v>7648425</v>
      </c>
      <c r="H8921" s="3" t="s">
        <v>6781</v>
      </c>
      <c r="I8921" s="3"/>
      <c r="J8921" s="3">
        <v>142357</v>
      </c>
      <c r="K8921" s="3" t="s">
        <v>7150</v>
      </c>
      <c r="L8921" s="4">
        <v>43558</v>
      </c>
      <c r="M8921" s="3" t="s">
        <v>26</v>
      </c>
      <c r="N8921" s="3" t="s">
        <v>27</v>
      </c>
      <c r="O8921" s="3" t="s">
        <v>28</v>
      </c>
      <c r="P8921" s="3">
        <v>83</v>
      </c>
      <c r="Q8921" s="4">
        <v>43549</v>
      </c>
      <c r="R8921" s="3" t="s">
        <v>29</v>
      </c>
      <c r="S8921" s="3"/>
      <c r="T8921" s="6" t="s">
        <v>30</v>
      </c>
      <c r="U8921" s="7" t="s">
        <v>754</v>
      </c>
    </row>
    <row r="8922" spans="1:21" x14ac:dyDescent="0.35">
      <c r="A8922" s="3" t="s">
        <v>6872</v>
      </c>
      <c r="B8922" s="3" t="s">
        <v>7148</v>
      </c>
      <c r="C8922" s="3" t="s">
        <v>7149</v>
      </c>
      <c r="D8922" s="3" t="s">
        <v>561</v>
      </c>
      <c r="E8922" s="3">
        <v>-2000</v>
      </c>
      <c r="F8922" s="3" t="s">
        <v>23</v>
      </c>
      <c r="G8922" s="3">
        <v>7648425</v>
      </c>
      <c r="H8922" s="3" t="s">
        <v>6781</v>
      </c>
      <c r="I8922" s="3"/>
      <c r="J8922" s="3">
        <v>142357</v>
      </c>
      <c r="K8922" s="3" t="s">
        <v>7150</v>
      </c>
      <c r="L8922" s="4">
        <v>43558</v>
      </c>
      <c r="M8922" s="3" t="s">
        <v>26</v>
      </c>
      <c r="N8922" s="3" t="s">
        <v>27</v>
      </c>
      <c r="O8922" s="3" t="s">
        <v>28</v>
      </c>
      <c r="P8922" s="3">
        <v>83</v>
      </c>
      <c r="Q8922" s="4">
        <v>43549</v>
      </c>
      <c r="R8922" s="3" t="s">
        <v>29</v>
      </c>
      <c r="S8922" s="3"/>
      <c r="T8922" s="6" t="s">
        <v>30</v>
      </c>
      <c r="U8922" s="7" t="s">
        <v>754</v>
      </c>
    </row>
    <row r="8923" spans="1:21" x14ac:dyDescent="0.35">
      <c r="A8923" s="3" t="s">
        <v>6872</v>
      </c>
      <c r="B8923" s="3" t="s">
        <v>7148</v>
      </c>
      <c r="C8923" s="3" t="s">
        <v>7149</v>
      </c>
      <c r="D8923" s="3" t="s">
        <v>561</v>
      </c>
      <c r="E8923" s="3">
        <v>2000</v>
      </c>
      <c r="F8923" s="3" t="s">
        <v>23</v>
      </c>
      <c r="G8923" s="3">
        <v>7648425</v>
      </c>
      <c r="H8923" s="3" t="s">
        <v>6781</v>
      </c>
      <c r="I8923" s="3"/>
      <c r="J8923" s="3">
        <v>142357</v>
      </c>
      <c r="K8923" s="3" t="s">
        <v>7150</v>
      </c>
      <c r="L8923" s="4">
        <v>43558</v>
      </c>
      <c r="M8923" s="3" t="s">
        <v>26</v>
      </c>
      <c r="N8923" s="3" t="s">
        <v>27</v>
      </c>
      <c r="O8923" s="3" t="s">
        <v>28</v>
      </c>
      <c r="P8923" s="3">
        <v>83</v>
      </c>
      <c r="Q8923" s="4">
        <v>43549</v>
      </c>
      <c r="R8923" s="3" t="s">
        <v>29</v>
      </c>
      <c r="S8923" s="3"/>
      <c r="T8923" s="6" t="s">
        <v>30</v>
      </c>
      <c r="U8923" s="7" t="s">
        <v>754</v>
      </c>
    </row>
    <row r="8924" spans="1:21" x14ac:dyDescent="0.35">
      <c r="A8924" s="3" t="s">
        <v>6872</v>
      </c>
      <c r="B8924" s="3" t="s">
        <v>7148</v>
      </c>
      <c r="C8924" s="3" t="s">
        <v>7149</v>
      </c>
      <c r="D8924" s="3" t="s">
        <v>561</v>
      </c>
      <c r="E8924" s="3">
        <v>2000</v>
      </c>
      <c r="F8924" s="3" t="s">
        <v>23</v>
      </c>
      <c r="G8924" s="3">
        <v>7648443</v>
      </c>
      <c r="H8924" s="3" t="s">
        <v>6781</v>
      </c>
      <c r="I8924" s="3"/>
      <c r="J8924" s="3">
        <v>142357</v>
      </c>
      <c r="K8924" s="3" t="s">
        <v>7150</v>
      </c>
      <c r="L8924" s="4">
        <v>43558</v>
      </c>
      <c r="M8924" s="3" t="s">
        <v>26</v>
      </c>
      <c r="N8924" s="3" t="s">
        <v>27</v>
      </c>
      <c r="O8924" s="3" t="s">
        <v>28</v>
      </c>
      <c r="P8924" s="3">
        <v>83</v>
      </c>
      <c r="Q8924" s="4">
        <v>43549</v>
      </c>
      <c r="R8924" s="3" t="s">
        <v>29</v>
      </c>
      <c r="S8924" s="3"/>
      <c r="T8924" s="6" t="s">
        <v>30</v>
      </c>
      <c r="U8924" s="7" t="s">
        <v>754</v>
      </c>
    </row>
    <row r="8925" spans="1:21" x14ac:dyDescent="0.35">
      <c r="A8925" s="3" t="s">
        <v>6872</v>
      </c>
      <c r="B8925" s="3" t="s">
        <v>7148</v>
      </c>
      <c r="C8925" s="3" t="s">
        <v>7149</v>
      </c>
      <c r="D8925" s="3" t="s">
        <v>561</v>
      </c>
      <c r="E8925" s="3">
        <v>-2000</v>
      </c>
      <c r="F8925" s="3" t="s">
        <v>23</v>
      </c>
      <c r="G8925" s="3">
        <v>7648443</v>
      </c>
      <c r="H8925" s="3" t="s">
        <v>6781</v>
      </c>
      <c r="I8925" s="3"/>
      <c r="J8925" s="3">
        <v>142357</v>
      </c>
      <c r="K8925" s="3" t="s">
        <v>7150</v>
      </c>
      <c r="L8925" s="4">
        <v>43558</v>
      </c>
      <c r="M8925" s="3" t="s">
        <v>26</v>
      </c>
      <c r="N8925" s="3" t="s">
        <v>27</v>
      </c>
      <c r="O8925" s="3" t="s">
        <v>28</v>
      </c>
      <c r="P8925" s="3">
        <v>83</v>
      </c>
      <c r="Q8925" s="4">
        <v>43549</v>
      </c>
      <c r="R8925" s="3" t="s">
        <v>29</v>
      </c>
      <c r="S8925" s="3"/>
      <c r="T8925" s="6" t="s">
        <v>30</v>
      </c>
      <c r="U8925" s="7" t="s">
        <v>754</v>
      </c>
    </row>
    <row r="8926" spans="1:21" x14ac:dyDescent="0.35">
      <c r="A8926" s="3" t="s">
        <v>6872</v>
      </c>
      <c r="B8926" s="3" t="s">
        <v>7148</v>
      </c>
      <c r="C8926" s="3" t="s">
        <v>7149</v>
      </c>
      <c r="D8926" s="3" t="s">
        <v>561</v>
      </c>
      <c r="E8926" s="3">
        <v>2000</v>
      </c>
      <c r="F8926" s="3" t="s">
        <v>23</v>
      </c>
      <c r="G8926" s="3">
        <v>7648443</v>
      </c>
      <c r="H8926" s="3" t="s">
        <v>6781</v>
      </c>
      <c r="I8926" s="3"/>
      <c r="J8926" s="3">
        <v>142357</v>
      </c>
      <c r="K8926" s="3" t="s">
        <v>7150</v>
      </c>
      <c r="L8926" s="4">
        <v>43558</v>
      </c>
      <c r="M8926" s="3" t="s">
        <v>26</v>
      </c>
      <c r="N8926" s="3" t="s">
        <v>27</v>
      </c>
      <c r="O8926" s="3" t="s">
        <v>28</v>
      </c>
      <c r="P8926" s="3">
        <v>83</v>
      </c>
      <c r="Q8926" s="4">
        <v>43549</v>
      </c>
      <c r="R8926" s="3" t="s">
        <v>29</v>
      </c>
      <c r="S8926" s="3"/>
      <c r="T8926" s="6" t="s">
        <v>30</v>
      </c>
      <c r="U8926" s="7" t="s">
        <v>754</v>
      </c>
    </row>
    <row r="8927" spans="1:21" x14ac:dyDescent="0.35">
      <c r="A8927" s="3" t="s">
        <v>6872</v>
      </c>
      <c r="B8927" s="3" t="s">
        <v>7151</v>
      </c>
      <c r="C8927" s="3" t="s">
        <v>4681</v>
      </c>
      <c r="D8927" s="3" t="s">
        <v>687</v>
      </c>
      <c r="E8927" s="3">
        <v>2000</v>
      </c>
      <c r="F8927" s="3" t="s">
        <v>23</v>
      </c>
      <c r="G8927" s="3">
        <v>7694012</v>
      </c>
      <c r="H8927" s="3" t="s">
        <v>6783</v>
      </c>
      <c r="I8927" s="3"/>
      <c r="J8927" s="3">
        <v>140337</v>
      </c>
      <c r="K8927" s="3" t="s">
        <v>368</v>
      </c>
      <c r="L8927" s="4">
        <v>43557</v>
      </c>
      <c r="M8927" s="3" t="s">
        <v>26</v>
      </c>
      <c r="N8927" s="3" t="s">
        <v>27</v>
      </c>
      <c r="O8927" s="3" t="s">
        <v>28</v>
      </c>
      <c r="P8927" s="3">
        <v>83</v>
      </c>
      <c r="Q8927" s="4">
        <v>43556</v>
      </c>
      <c r="R8927" s="3" t="s">
        <v>29</v>
      </c>
      <c r="S8927" s="4">
        <v>43559</v>
      </c>
      <c r="T8927" s="6" t="s">
        <v>30</v>
      </c>
      <c r="U8927" s="7" t="s">
        <v>754</v>
      </c>
    </row>
    <row r="8928" spans="1:21" x14ac:dyDescent="0.35">
      <c r="A8928" s="3" t="s">
        <v>6872</v>
      </c>
      <c r="B8928" s="3" t="s">
        <v>7152</v>
      </c>
      <c r="C8928" s="3" t="s">
        <v>4054</v>
      </c>
      <c r="D8928" s="3" t="s">
        <v>771</v>
      </c>
      <c r="E8928" s="3">
        <v>2000</v>
      </c>
      <c r="F8928" s="3" t="s">
        <v>23</v>
      </c>
      <c r="G8928" s="3">
        <v>7665000</v>
      </c>
      <c r="H8928" s="3" t="s">
        <v>6783</v>
      </c>
      <c r="I8928" s="3"/>
      <c r="J8928" s="3">
        <v>140337</v>
      </c>
      <c r="K8928" s="3" t="s">
        <v>368</v>
      </c>
      <c r="L8928" s="4">
        <v>43557</v>
      </c>
      <c r="M8928" s="3" t="s">
        <v>26</v>
      </c>
      <c r="N8928" s="3" t="s">
        <v>27</v>
      </c>
      <c r="O8928" s="3" t="s">
        <v>28</v>
      </c>
      <c r="P8928" s="3">
        <v>83</v>
      </c>
      <c r="Q8928" s="4">
        <v>43551</v>
      </c>
      <c r="R8928" s="3" t="s">
        <v>29</v>
      </c>
      <c r="S8928" s="4">
        <v>43559</v>
      </c>
      <c r="T8928" s="6" t="s">
        <v>30</v>
      </c>
      <c r="U8928" s="7" t="s">
        <v>754</v>
      </c>
    </row>
    <row r="8929" spans="1:21" x14ac:dyDescent="0.35">
      <c r="A8929" s="3" t="s">
        <v>6872</v>
      </c>
      <c r="B8929" s="3" t="s">
        <v>6428</v>
      </c>
      <c r="C8929" s="3" t="s">
        <v>6429</v>
      </c>
      <c r="D8929" s="3" t="s">
        <v>115</v>
      </c>
      <c r="E8929" s="3">
        <v>2000</v>
      </c>
      <c r="F8929" s="3" t="s">
        <v>23</v>
      </c>
      <c r="G8929" s="3">
        <v>7658425</v>
      </c>
      <c r="H8929" s="3" t="s">
        <v>6783</v>
      </c>
      <c r="I8929" s="3"/>
      <c r="J8929" s="3">
        <v>140337</v>
      </c>
      <c r="K8929" s="3" t="s">
        <v>368</v>
      </c>
      <c r="L8929" s="4">
        <v>43557</v>
      </c>
      <c r="M8929" s="3" t="s">
        <v>26</v>
      </c>
      <c r="N8929" s="3" t="s">
        <v>27</v>
      </c>
      <c r="O8929" s="3" t="s">
        <v>28</v>
      </c>
      <c r="P8929" s="3">
        <v>83</v>
      </c>
      <c r="Q8929" s="4">
        <v>43550</v>
      </c>
      <c r="R8929" s="3" t="s">
        <v>29</v>
      </c>
      <c r="S8929" s="4">
        <v>43559</v>
      </c>
      <c r="T8929" s="6" t="s">
        <v>30</v>
      </c>
      <c r="U8929" s="7" t="s">
        <v>754</v>
      </c>
    </row>
    <row r="8930" spans="1:21" x14ac:dyDescent="0.35">
      <c r="A8930" s="3" t="s">
        <v>6872</v>
      </c>
      <c r="B8930" s="3" t="s">
        <v>6826</v>
      </c>
      <c r="C8930" s="3" t="s">
        <v>6827</v>
      </c>
      <c r="D8930" s="3" t="s">
        <v>255</v>
      </c>
      <c r="E8930" s="3">
        <v>100</v>
      </c>
      <c r="F8930" s="3" t="s">
        <v>34</v>
      </c>
      <c r="G8930" s="3">
        <v>7596031</v>
      </c>
      <c r="H8930" s="3" t="s">
        <v>6783</v>
      </c>
      <c r="I8930" s="3"/>
      <c r="J8930" s="3">
        <v>140337</v>
      </c>
      <c r="K8930" s="3" t="s">
        <v>368</v>
      </c>
      <c r="L8930" s="4">
        <v>43557</v>
      </c>
      <c r="M8930" s="3" t="s">
        <v>256</v>
      </c>
      <c r="N8930" s="3" t="s">
        <v>27</v>
      </c>
      <c r="O8930" s="3" t="s">
        <v>28</v>
      </c>
      <c r="P8930" s="3">
        <v>83</v>
      </c>
      <c r="Q8930" s="4">
        <v>43538</v>
      </c>
      <c r="R8930" s="3" t="s">
        <v>29</v>
      </c>
      <c r="S8930" s="4">
        <v>43559</v>
      </c>
      <c r="T8930" s="6" t="s">
        <v>30</v>
      </c>
      <c r="U8930" s="7" t="s">
        <v>754</v>
      </c>
    </row>
    <row r="8931" spans="1:21" x14ac:dyDescent="0.35">
      <c r="A8931" s="3" t="s">
        <v>6872</v>
      </c>
      <c r="B8931" s="3" t="s">
        <v>7153</v>
      </c>
      <c r="C8931" s="3" t="s">
        <v>1919</v>
      </c>
      <c r="D8931" s="3" t="s">
        <v>59</v>
      </c>
      <c r="E8931" s="3">
        <v>2000</v>
      </c>
      <c r="F8931" s="3" t="s">
        <v>23</v>
      </c>
      <c r="G8931" s="3">
        <v>7588465</v>
      </c>
      <c r="H8931" s="3" t="s">
        <v>6783</v>
      </c>
      <c r="I8931" s="3"/>
      <c r="J8931" s="3">
        <v>140337</v>
      </c>
      <c r="K8931" s="3" t="s">
        <v>368</v>
      </c>
      <c r="L8931" s="4">
        <v>43557</v>
      </c>
      <c r="M8931" s="3" t="s">
        <v>26</v>
      </c>
      <c r="N8931" s="3" t="s">
        <v>27</v>
      </c>
      <c r="O8931" s="3" t="s">
        <v>28</v>
      </c>
      <c r="P8931" s="3">
        <v>83</v>
      </c>
      <c r="Q8931" s="4">
        <v>43537</v>
      </c>
      <c r="R8931" s="3" t="s">
        <v>29</v>
      </c>
      <c r="S8931" s="4">
        <v>43559</v>
      </c>
      <c r="T8931" s="6" t="s">
        <v>30</v>
      </c>
      <c r="U8931" s="7" t="s">
        <v>754</v>
      </c>
    </row>
    <row r="8932" spans="1:21" x14ac:dyDescent="0.35">
      <c r="A8932" s="3" t="s">
        <v>6872</v>
      </c>
      <c r="B8932" s="3" t="s">
        <v>6212</v>
      </c>
      <c r="C8932" s="3" t="s">
        <v>7154</v>
      </c>
      <c r="D8932" s="3" t="s">
        <v>844</v>
      </c>
      <c r="E8932" s="3">
        <v>2000</v>
      </c>
      <c r="F8932" s="3" t="s">
        <v>23</v>
      </c>
      <c r="G8932" s="3">
        <v>7638787</v>
      </c>
      <c r="H8932" s="3" t="s">
        <v>6783</v>
      </c>
      <c r="I8932" s="3"/>
      <c r="J8932" s="3">
        <v>140337</v>
      </c>
      <c r="K8932" s="3" t="s">
        <v>368</v>
      </c>
      <c r="L8932" s="4">
        <v>43557</v>
      </c>
      <c r="M8932" s="3" t="s">
        <v>26</v>
      </c>
      <c r="N8932" s="3" t="s">
        <v>27</v>
      </c>
      <c r="O8932" s="3" t="s">
        <v>28</v>
      </c>
      <c r="P8932" s="3">
        <v>83</v>
      </c>
      <c r="Q8932" s="4">
        <v>43546</v>
      </c>
      <c r="R8932" s="3" t="s">
        <v>29</v>
      </c>
      <c r="S8932" s="4">
        <v>43559</v>
      </c>
      <c r="T8932" s="6" t="s">
        <v>30</v>
      </c>
      <c r="U8932" s="7" t="s">
        <v>754</v>
      </c>
    </row>
    <row r="8933" spans="1:21" x14ac:dyDescent="0.35">
      <c r="A8933" s="3" t="s">
        <v>6872</v>
      </c>
      <c r="B8933" s="3" t="s">
        <v>5973</v>
      </c>
      <c r="C8933" s="3" t="s">
        <v>4407</v>
      </c>
      <c r="D8933" s="3" t="s">
        <v>242</v>
      </c>
      <c r="E8933" s="3">
        <v>2000</v>
      </c>
      <c r="F8933" s="3" t="s">
        <v>23</v>
      </c>
      <c r="G8933" s="3">
        <v>7672824</v>
      </c>
      <c r="H8933" s="3" t="s">
        <v>6783</v>
      </c>
      <c r="I8933" s="3"/>
      <c r="J8933" s="3">
        <v>140337</v>
      </c>
      <c r="K8933" s="3" t="s">
        <v>368</v>
      </c>
      <c r="L8933" s="4">
        <v>43557</v>
      </c>
      <c r="M8933" s="3" t="s">
        <v>26</v>
      </c>
      <c r="N8933" s="3" t="s">
        <v>27</v>
      </c>
      <c r="O8933" s="3" t="s">
        <v>28</v>
      </c>
      <c r="P8933" s="3">
        <v>83</v>
      </c>
      <c r="Q8933" s="4">
        <v>43552</v>
      </c>
      <c r="R8933" s="3" t="s">
        <v>29</v>
      </c>
      <c r="S8933" s="4">
        <v>43559</v>
      </c>
      <c r="T8933" s="6" t="s">
        <v>30</v>
      </c>
      <c r="U8933" s="7" t="s">
        <v>754</v>
      </c>
    </row>
    <row r="8934" spans="1:21" x14ac:dyDescent="0.35">
      <c r="A8934" s="3" t="s">
        <v>6872</v>
      </c>
      <c r="B8934" s="3" t="s">
        <v>6384</v>
      </c>
      <c r="C8934" s="3" t="s">
        <v>6385</v>
      </c>
      <c r="D8934" s="3" t="s">
        <v>632</v>
      </c>
      <c r="E8934" s="3">
        <v>2000</v>
      </c>
      <c r="F8934" s="3" t="s">
        <v>23</v>
      </c>
      <c r="G8934" s="3">
        <v>7589381</v>
      </c>
      <c r="H8934" s="3" t="s">
        <v>6783</v>
      </c>
      <c r="I8934" s="3"/>
      <c r="J8934" s="3">
        <v>140337</v>
      </c>
      <c r="K8934" s="3" t="s">
        <v>368</v>
      </c>
      <c r="L8934" s="4">
        <v>43557</v>
      </c>
      <c r="M8934" s="3" t="s">
        <v>26</v>
      </c>
      <c r="N8934" s="3" t="s">
        <v>27</v>
      </c>
      <c r="O8934" s="3" t="s">
        <v>28</v>
      </c>
      <c r="P8934" s="3">
        <v>83</v>
      </c>
      <c r="Q8934" s="4">
        <v>43537</v>
      </c>
      <c r="R8934" s="3" t="s">
        <v>29</v>
      </c>
      <c r="S8934" s="4">
        <v>43559</v>
      </c>
      <c r="T8934" s="6" t="s">
        <v>30</v>
      </c>
      <c r="U8934" s="7" t="s">
        <v>754</v>
      </c>
    </row>
    <row r="8935" spans="1:21" x14ac:dyDescent="0.35">
      <c r="A8935" s="3" t="s">
        <v>6872</v>
      </c>
      <c r="B8935" s="3" t="s">
        <v>7155</v>
      </c>
      <c r="C8935" s="3" t="s">
        <v>7156</v>
      </c>
      <c r="D8935" s="3" t="s">
        <v>1975</v>
      </c>
      <c r="E8935" s="3">
        <v>2000</v>
      </c>
      <c r="F8935" s="3" t="s">
        <v>23</v>
      </c>
      <c r="G8935" s="3">
        <v>7594945</v>
      </c>
      <c r="H8935" s="3" t="s">
        <v>6783</v>
      </c>
      <c r="I8935" s="3"/>
      <c r="J8935" s="3">
        <v>140337</v>
      </c>
      <c r="K8935" s="3" t="s">
        <v>368</v>
      </c>
      <c r="L8935" s="4">
        <v>43557</v>
      </c>
      <c r="M8935" s="3" t="s">
        <v>26</v>
      </c>
      <c r="N8935" s="3" t="s">
        <v>27</v>
      </c>
      <c r="O8935" s="3" t="s">
        <v>28</v>
      </c>
      <c r="P8935" s="3">
        <v>83</v>
      </c>
      <c r="Q8935" s="4">
        <v>43538</v>
      </c>
      <c r="R8935" s="3" t="s">
        <v>29</v>
      </c>
      <c r="S8935" s="4">
        <v>43559</v>
      </c>
      <c r="T8935" s="6" t="s">
        <v>30</v>
      </c>
      <c r="U8935" s="7" t="s">
        <v>754</v>
      </c>
    </row>
    <row r="8936" spans="1:21" x14ac:dyDescent="0.35">
      <c r="A8936" s="3" t="s">
        <v>6872</v>
      </c>
      <c r="B8936" s="3" t="s">
        <v>6574</v>
      </c>
      <c r="C8936" s="3" t="s">
        <v>6575</v>
      </c>
      <c r="D8936" s="3" t="s">
        <v>909</v>
      </c>
      <c r="E8936" s="3">
        <v>2000</v>
      </c>
      <c r="F8936" s="3" t="s">
        <v>23</v>
      </c>
      <c r="G8936" s="3">
        <v>7478928</v>
      </c>
      <c r="H8936" s="3" t="s">
        <v>6783</v>
      </c>
      <c r="I8936" s="3"/>
      <c r="J8936" s="3">
        <v>140337</v>
      </c>
      <c r="K8936" s="3" t="s">
        <v>368</v>
      </c>
      <c r="L8936" s="4">
        <v>43557</v>
      </c>
      <c r="M8936" s="3" t="s">
        <v>26</v>
      </c>
      <c r="N8936" s="3" t="s">
        <v>27</v>
      </c>
      <c r="O8936" s="3" t="s">
        <v>28</v>
      </c>
      <c r="P8936" s="3">
        <v>83</v>
      </c>
      <c r="Q8936" s="4">
        <v>43516</v>
      </c>
      <c r="R8936" s="3" t="s">
        <v>29</v>
      </c>
      <c r="S8936" s="4">
        <v>43559</v>
      </c>
      <c r="T8936" s="6" t="s">
        <v>30</v>
      </c>
      <c r="U8936" s="7" t="s">
        <v>754</v>
      </c>
    </row>
    <row r="8937" spans="1:21" x14ac:dyDescent="0.35">
      <c r="A8937" s="3" t="s">
        <v>6872</v>
      </c>
      <c r="B8937" s="3" t="s">
        <v>6831</v>
      </c>
      <c r="C8937" s="3" t="s">
        <v>445</v>
      </c>
      <c r="D8937" s="3" t="s">
        <v>446</v>
      </c>
      <c r="E8937" s="3">
        <v>100</v>
      </c>
      <c r="F8937" s="3" t="s">
        <v>34</v>
      </c>
      <c r="G8937" s="3">
        <v>7594980</v>
      </c>
      <c r="H8937" s="3" t="s">
        <v>6783</v>
      </c>
      <c r="I8937" s="3"/>
      <c r="J8937" s="3">
        <v>140337</v>
      </c>
      <c r="K8937" s="3" t="s">
        <v>368</v>
      </c>
      <c r="L8937" s="4">
        <v>43557</v>
      </c>
      <c r="M8937" s="3" t="s">
        <v>256</v>
      </c>
      <c r="N8937" s="3" t="s">
        <v>27</v>
      </c>
      <c r="O8937" s="3" t="s">
        <v>28</v>
      </c>
      <c r="P8937" s="3">
        <v>83</v>
      </c>
      <c r="Q8937" s="4">
        <v>43538</v>
      </c>
      <c r="R8937" s="3" t="s">
        <v>29</v>
      </c>
      <c r="S8937" s="4">
        <v>43559</v>
      </c>
      <c r="T8937" s="6" t="s">
        <v>30</v>
      </c>
      <c r="U8937" s="7" t="s">
        <v>754</v>
      </c>
    </row>
    <row r="8938" spans="1:21" x14ac:dyDescent="0.35">
      <c r="A8938" s="3" t="s">
        <v>6872</v>
      </c>
      <c r="B8938" s="3" t="s">
        <v>5688</v>
      </c>
      <c r="C8938" s="3" t="s">
        <v>2254</v>
      </c>
      <c r="D8938" s="3" t="s">
        <v>126</v>
      </c>
      <c r="E8938" s="3">
        <v>2000</v>
      </c>
      <c r="F8938" s="3" t="s">
        <v>23</v>
      </c>
      <c r="G8938" s="3">
        <v>7664467</v>
      </c>
      <c r="H8938" s="3" t="s">
        <v>6783</v>
      </c>
      <c r="I8938" s="3"/>
      <c r="J8938" s="3">
        <v>140337</v>
      </c>
      <c r="K8938" s="3" t="s">
        <v>368</v>
      </c>
      <c r="L8938" s="4">
        <v>43557</v>
      </c>
      <c r="M8938" s="3" t="s">
        <v>26</v>
      </c>
      <c r="N8938" s="3" t="s">
        <v>27</v>
      </c>
      <c r="O8938" s="3" t="s">
        <v>28</v>
      </c>
      <c r="P8938" s="3">
        <v>83</v>
      </c>
      <c r="Q8938" s="4">
        <v>43551</v>
      </c>
      <c r="R8938" s="3" t="s">
        <v>29</v>
      </c>
      <c r="S8938" s="4">
        <v>43559</v>
      </c>
      <c r="T8938" s="6" t="s">
        <v>30</v>
      </c>
      <c r="U8938" s="7" t="s">
        <v>754</v>
      </c>
    </row>
    <row r="8939" spans="1:21" x14ac:dyDescent="0.35">
      <c r="A8939" s="3" t="s">
        <v>6872</v>
      </c>
      <c r="B8939" s="3" t="s">
        <v>7157</v>
      </c>
      <c r="C8939" s="3" t="s">
        <v>7158</v>
      </c>
      <c r="D8939" s="3" t="s">
        <v>43</v>
      </c>
      <c r="E8939" s="3">
        <v>2000</v>
      </c>
      <c r="F8939" s="3" t="s">
        <v>23</v>
      </c>
      <c r="G8939" s="3">
        <v>7698396</v>
      </c>
      <c r="H8939" s="3" t="s">
        <v>6783</v>
      </c>
      <c r="I8939" s="3"/>
      <c r="J8939" s="3">
        <v>140337</v>
      </c>
      <c r="K8939" s="3" t="s">
        <v>368</v>
      </c>
      <c r="L8939" s="4">
        <v>43557</v>
      </c>
      <c r="M8939" s="3" t="s">
        <v>26</v>
      </c>
      <c r="N8939" s="3" t="s">
        <v>27</v>
      </c>
      <c r="O8939" s="3" t="s">
        <v>28</v>
      </c>
      <c r="P8939" s="3">
        <v>83</v>
      </c>
      <c r="Q8939" s="4">
        <v>43557</v>
      </c>
      <c r="R8939" s="3" t="s">
        <v>29</v>
      </c>
      <c r="S8939" s="4">
        <v>43559</v>
      </c>
      <c r="T8939" s="6" t="s">
        <v>30</v>
      </c>
      <c r="U8939" s="7" t="s">
        <v>754</v>
      </c>
    </row>
    <row r="8940" spans="1:21" x14ac:dyDescent="0.35">
      <c r="A8940" s="3" t="s">
        <v>6872</v>
      </c>
      <c r="B8940" s="3" t="s">
        <v>6751</v>
      </c>
      <c r="C8940" s="3" t="s">
        <v>6752</v>
      </c>
      <c r="D8940" s="3" t="s">
        <v>539</v>
      </c>
      <c r="E8940" s="3">
        <v>2000</v>
      </c>
      <c r="F8940" s="3" t="s">
        <v>23</v>
      </c>
      <c r="G8940" s="3">
        <v>7583313</v>
      </c>
      <c r="H8940" s="3" t="s">
        <v>6783</v>
      </c>
      <c r="I8940" s="3"/>
      <c r="J8940" s="3">
        <v>140337</v>
      </c>
      <c r="K8940" s="3" t="s">
        <v>368</v>
      </c>
      <c r="L8940" s="4">
        <v>43557</v>
      </c>
      <c r="M8940" s="3" t="s">
        <v>26</v>
      </c>
      <c r="N8940" s="3" t="s">
        <v>27</v>
      </c>
      <c r="O8940" s="3" t="s">
        <v>28</v>
      </c>
      <c r="P8940" s="3">
        <v>83</v>
      </c>
      <c r="Q8940" s="4">
        <v>43536</v>
      </c>
      <c r="R8940" s="3" t="s">
        <v>29</v>
      </c>
      <c r="S8940" s="4">
        <v>43559</v>
      </c>
      <c r="T8940" s="6" t="s">
        <v>30</v>
      </c>
      <c r="U8940" s="7" t="s">
        <v>754</v>
      </c>
    </row>
    <row r="8941" spans="1:21" x14ac:dyDescent="0.35">
      <c r="A8941" s="3" t="s">
        <v>6872</v>
      </c>
      <c r="B8941" s="3" t="s">
        <v>7159</v>
      </c>
      <c r="C8941" s="3" t="s">
        <v>7160</v>
      </c>
      <c r="D8941" s="3" t="s">
        <v>787</v>
      </c>
      <c r="E8941" s="3">
        <v>100</v>
      </c>
      <c r="F8941" s="3" t="s">
        <v>34</v>
      </c>
      <c r="G8941" s="3">
        <v>7576112</v>
      </c>
      <c r="H8941" s="3" t="s">
        <v>6783</v>
      </c>
      <c r="I8941" s="3"/>
      <c r="J8941" s="3">
        <v>140337</v>
      </c>
      <c r="K8941" s="3" t="s">
        <v>368</v>
      </c>
      <c r="L8941" s="4">
        <v>43557</v>
      </c>
      <c r="M8941" s="3" t="s">
        <v>63</v>
      </c>
      <c r="N8941" s="3" t="s">
        <v>27</v>
      </c>
      <c r="O8941" s="3" t="s">
        <v>28</v>
      </c>
      <c r="P8941" s="3">
        <v>83</v>
      </c>
      <c r="Q8941" s="4">
        <v>43535</v>
      </c>
      <c r="R8941" s="3" t="s">
        <v>29</v>
      </c>
      <c r="S8941" s="4">
        <v>43559</v>
      </c>
      <c r="T8941" s="6" t="s">
        <v>30</v>
      </c>
      <c r="U8941" s="7" t="s">
        <v>754</v>
      </c>
    </row>
    <row r="8942" spans="1:21" x14ac:dyDescent="0.35">
      <c r="A8942" s="3" t="s">
        <v>6872</v>
      </c>
      <c r="B8942" s="3" t="s">
        <v>7161</v>
      </c>
      <c r="C8942" s="3" t="s">
        <v>7162</v>
      </c>
      <c r="D8942" s="3" t="s">
        <v>1183</v>
      </c>
      <c r="E8942" s="3">
        <v>100</v>
      </c>
      <c r="F8942" s="3" t="s">
        <v>34</v>
      </c>
      <c r="G8942" s="3">
        <v>7638939</v>
      </c>
      <c r="H8942" s="3" t="s">
        <v>6783</v>
      </c>
      <c r="I8942" s="3"/>
      <c r="J8942" s="3">
        <v>140337</v>
      </c>
      <c r="K8942" s="3" t="s">
        <v>368</v>
      </c>
      <c r="L8942" s="4">
        <v>43557</v>
      </c>
      <c r="M8942" s="3" t="s">
        <v>302</v>
      </c>
      <c r="N8942" s="3" t="s">
        <v>27</v>
      </c>
      <c r="O8942" s="3" t="s">
        <v>28</v>
      </c>
      <c r="P8942" s="3">
        <v>83</v>
      </c>
      <c r="Q8942" s="4">
        <v>43546</v>
      </c>
      <c r="R8942" s="3" t="s">
        <v>29</v>
      </c>
      <c r="S8942" s="4">
        <v>43559</v>
      </c>
      <c r="T8942" s="6" t="s">
        <v>30</v>
      </c>
      <c r="U8942" s="7" t="s">
        <v>754</v>
      </c>
    </row>
    <row r="8943" spans="1:21" x14ac:dyDescent="0.35">
      <c r="A8943" s="3" t="s">
        <v>6872</v>
      </c>
      <c r="B8943" s="3" t="s">
        <v>7163</v>
      </c>
      <c r="C8943" s="3" t="s">
        <v>4576</v>
      </c>
      <c r="D8943" s="3" t="s">
        <v>1190</v>
      </c>
      <c r="E8943" s="3">
        <v>100</v>
      </c>
      <c r="F8943" s="3" t="s">
        <v>34</v>
      </c>
      <c r="G8943" s="3">
        <v>7545969</v>
      </c>
      <c r="H8943" s="3" t="s">
        <v>6783</v>
      </c>
      <c r="I8943" s="3"/>
      <c r="J8943" s="3">
        <v>140337</v>
      </c>
      <c r="K8943" s="3" t="s">
        <v>368</v>
      </c>
      <c r="L8943" s="4">
        <v>43557</v>
      </c>
      <c r="M8943" s="3" t="s">
        <v>302</v>
      </c>
      <c r="N8943" s="3" t="s">
        <v>27</v>
      </c>
      <c r="O8943" s="3" t="s">
        <v>28</v>
      </c>
      <c r="P8943" s="3">
        <v>83</v>
      </c>
      <c r="Q8943" s="4">
        <v>43529</v>
      </c>
      <c r="R8943" s="3" t="s">
        <v>29</v>
      </c>
      <c r="S8943" s="4">
        <v>43559</v>
      </c>
      <c r="T8943" s="6" t="s">
        <v>30</v>
      </c>
      <c r="U8943" s="7" t="s">
        <v>754</v>
      </c>
    </row>
    <row r="8944" spans="1:21" x14ac:dyDescent="0.35">
      <c r="A8944" s="3" t="s">
        <v>6872</v>
      </c>
      <c r="B8944" s="3" t="s">
        <v>5817</v>
      </c>
      <c r="C8944" s="3" t="s">
        <v>7164</v>
      </c>
      <c r="D8944" s="3" t="s">
        <v>471</v>
      </c>
      <c r="E8944" s="3">
        <v>375</v>
      </c>
      <c r="F8944" s="3" t="s">
        <v>34</v>
      </c>
      <c r="G8944" s="3">
        <v>7408918</v>
      </c>
      <c r="H8944" s="3" t="s">
        <v>4501</v>
      </c>
      <c r="I8944" s="3"/>
      <c r="J8944" s="3">
        <v>137587</v>
      </c>
      <c r="K8944" s="3" t="s">
        <v>2124</v>
      </c>
      <c r="L8944" s="4">
        <v>43550</v>
      </c>
      <c r="M8944" s="3" t="s">
        <v>35</v>
      </c>
      <c r="N8944" s="3" t="s">
        <v>27</v>
      </c>
      <c r="O8944" s="3" t="s">
        <v>28</v>
      </c>
      <c r="P8944" s="3">
        <v>83</v>
      </c>
      <c r="Q8944" s="4">
        <v>43501</v>
      </c>
      <c r="R8944" s="3" t="s">
        <v>29</v>
      </c>
      <c r="S8944" s="3"/>
      <c r="T8944" s="6" t="s">
        <v>30</v>
      </c>
      <c r="U8944" s="7" t="s">
        <v>754</v>
      </c>
    </row>
    <row r="8945" spans="1:21" x14ac:dyDescent="0.35">
      <c r="A8945" s="3" t="s">
        <v>6872</v>
      </c>
      <c r="B8945" s="3" t="s">
        <v>5817</v>
      </c>
      <c r="C8945" s="3" t="s">
        <v>7164</v>
      </c>
      <c r="D8945" s="3" t="s">
        <v>471</v>
      </c>
      <c r="E8945" s="3">
        <v>-375</v>
      </c>
      <c r="F8945" s="3" t="s">
        <v>34</v>
      </c>
      <c r="G8945" s="3">
        <v>7408918</v>
      </c>
      <c r="H8945" s="3" t="s">
        <v>4501</v>
      </c>
      <c r="I8945" s="3"/>
      <c r="J8945" s="3">
        <v>137587</v>
      </c>
      <c r="K8945" s="3" t="s">
        <v>2124</v>
      </c>
      <c r="L8945" s="4">
        <v>43550</v>
      </c>
      <c r="M8945" s="3" t="s">
        <v>35</v>
      </c>
      <c r="N8945" s="3" t="s">
        <v>27</v>
      </c>
      <c r="O8945" s="3" t="s">
        <v>28</v>
      </c>
      <c r="P8945" s="3">
        <v>83</v>
      </c>
      <c r="Q8945" s="4">
        <v>43550</v>
      </c>
      <c r="R8945" s="3" t="s">
        <v>29</v>
      </c>
      <c r="S8945" s="3"/>
      <c r="T8945" s="6" t="s">
        <v>30</v>
      </c>
      <c r="U8945" s="7" t="s">
        <v>754</v>
      </c>
    </row>
    <row r="8946" spans="1:21" x14ac:dyDescent="0.35">
      <c r="A8946" s="3" t="s">
        <v>6872</v>
      </c>
      <c r="B8946" s="3" t="s">
        <v>5817</v>
      </c>
      <c r="C8946" s="3" t="s">
        <v>7164</v>
      </c>
      <c r="D8946" s="3" t="s">
        <v>471</v>
      </c>
      <c r="E8946" s="3">
        <v>375</v>
      </c>
      <c r="F8946" s="3" t="s">
        <v>34</v>
      </c>
      <c r="G8946" s="3">
        <v>7408918</v>
      </c>
      <c r="H8946" s="3" t="s">
        <v>4501</v>
      </c>
      <c r="I8946" s="3"/>
      <c r="J8946" s="3">
        <v>137587</v>
      </c>
      <c r="K8946" s="3" t="s">
        <v>2124</v>
      </c>
      <c r="L8946" s="4">
        <v>43550</v>
      </c>
      <c r="M8946" s="3" t="s">
        <v>35</v>
      </c>
      <c r="N8946" s="3" t="s">
        <v>27</v>
      </c>
      <c r="O8946" s="3" t="s">
        <v>28</v>
      </c>
      <c r="P8946" s="3">
        <v>83</v>
      </c>
      <c r="Q8946" s="4">
        <v>43550</v>
      </c>
      <c r="R8946" s="3" t="s">
        <v>29</v>
      </c>
      <c r="S8946" s="3"/>
      <c r="T8946" s="6" t="s">
        <v>30</v>
      </c>
      <c r="U8946" s="7" t="s">
        <v>754</v>
      </c>
    </row>
    <row r="8947" spans="1:21" x14ac:dyDescent="0.35">
      <c r="A8947" s="3" t="s">
        <v>6872</v>
      </c>
      <c r="B8947" s="3" t="s">
        <v>7165</v>
      </c>
      <c r="C8947" s="3" t="s">
        <v>276</v>
      </c>
      <c r="D8947" s="3" t="s">
        <v>277</v>
      </c>
      <c r="E8947" s="3">
        <v>100</v>
      </c>
      <c r="F8947" s="3" t="s">
        <v>34</v>
      </c>
      <c r="G8947" s="3">
        <v>7630943</v>
      </c>
      <c r="H8947" s="3" t="s">
        <v>6374</v>
      </c>
      <c r="I8947" s="3"/>
      <c r="J8947" s="3">
        <v>138914</v>
      </c>
      <c r="K8947" s="3" t="s">
        <v>25</v>
      </c>
      <c r="L8947" s="4">
        <v>43551</v>
      </c>
      <c r="M8947" s="3" t="s">
        <v>191</v>
      </c>
      <c r="N8947" s="3" t="s">
        <v>27</v>
      </c>
      <c r="O8947" s="3" t="s">
        <v>5079</v>
      </c>
      <c r="P8947" s="3">
        <v>83</v>
      </c>
      <c r="Q8947" s="4">
        <v>43545</v>
      </c>
      <c r="R8947" s="3" t="s">
        <v>29</v>
      </c>
      <c r="S8947" s="4">
        <v>43553</v>
      </c>
      <c r="T8947" s="6" t="s">
        <v>30</v>
      </c>
      <c r="U8947" s="7" t="s">
        <v>754</v>
      </c>
    </row>
    <row r="8948" spans="1:21" x14ac:dyDescent="0.35">
      <c r="A8948" s="3" t="s">
        <v>6872</v>
      </c>
      <c r="B8948" s="3" t="s">
        <v>5243</v>
      </c>
      <c r="C8948" s="3" t="s">
        <v>285</v>
      </c>
      <c r="D8948" s="3" t="s">
        <v>286</v>
      </c>
      <c r="E8948" s="3">
        <v>100</v>
      </c>
      <c r="F8948" s="3" t="s">
        <v>34</v>
      </c>
      <c r="G8948" s="3">
        <v>7402292</v>
      </c>
      <c r="H8948" s="3" t="s">
        <v>6374</v>
      </c>
      <c r="I8948" s="3"/>
      <c r="J8948" s="3">
        <v>138914</v>
      </c>
      <c r="K8948" s="3" t="s">
        <v>25</v>
      </c>
      <c r="L8948" s="4">
        <v>43551</v>
      </c>
      <c r="M8948" s="3" t="s">
        <v>191</v>
      </c>
      <c r="N8948" s="3" t="s">
        <v>27</v>
      </c>
      <c r="O8948" s="3" t="s">
        <v>5079</v>
      </c>
      <c r="P8948" s="3">
        <v>83</v>
      </c>
      <c r="Q8948" s="4">
        <v>43500</v>
      </c>
      <c r="R8948" s="3" t="s">
        <v>29</v>
      </c>
      <c r="S8948" s="4">
        <v>43553</v>
      </c>
      <c r="T8948" s="6" t="s">
        <v>30</v>
      </c>
      <c r="U8948" s="7" t="s">
        <v>754</v>
      </c>
    </row>
    <row r="8949" spans="1:21" x14ac:dyDescent="0.35">
      <c r="A8949" s="3" t="s">
        <v>6872</v>
      </c>
      <c r="B8949" s="3" t="s">
        <v>5999</v>
      </c>
      <c r="C8949" s="3" t="s">
        <v>1131</v>
      </c>
      <c r="D8949" s="3" t="s">
        <v>687</v>
      </c>
      <c r="E8949" s="3">
        <v>2000</v>
      </c>
      <c r="F8949" s="3" t="s">
        <v>23</v>
      </c>
      <c r="G8949" s="3">
        <v>7582215</v>
      </c>
      <c r="H8949" s="3" t="s">
        <v>6374</v>
      </c>
      <c r="I8949" s="3"/>
      <c r="J8949" s="3">
        <v>138914</v>
      </c>
      <c r="K8949" s="3" t="s">
        <v>25</v>
      </c>
      <c r="L8949" s="4">
        <v>43551</v>
      </c>
      <c r="M8949" s="3" t="s">
        <v>26</v>
      </c>
      <c r="N8949" s="3" t="s">
        <v>27</v>
      </c>
      <c r="O8949" s="3" t="s">
        <v>28</v>
      </c>
      <c r="P8949" s="3">
        <v>83</v>
      </c>
      <c r="Q8949" s="4">
        <v>43536</v>
      </c>
      <c r="R8949" s="3" t="s">
        <v>29</v>
      </c>
      <c r="S8949" s="4">
        <v>43553</v>
      </c>
      <c r="T8949" s="6" t="s">
        <v>30</v>
      </c>
      <c r="U8949" s="7" t="s">
        <v>754</v>
      </c>
    </row>
    <row r="8950" spans="1:21" x14ac:dyDescent="0.35">
      <c r="A8950" s="3" t="s">
        <v>6872</v>
      </c>
      <c r="B8950" s="3" t="s">
        <v>6897</v>
      </c>
      <c r="C8950" s="3" t="s">
        <v>3901</v>
      </c>
      <c r="D8950" s="3" t="s">
        <v>197</v>
      </c>
      <c r="E8950" s="3">
        <v>2000</v>
      </c>
      <c r="F8950" s="3" t="s">
        <v>23</v>
      </c>
      <c r="G8950" s="3">
        <v>7650576</v>
      </c>
      <c r="H8950" s="3" t="s">
        <v>6374</v>
      </c>
      <c r="I8950" s="3"/>
      <c r="J8950" s="3">
        <v>138914</v>
      </c>
      <c r="K8950" s="3" t="s">
        <v>25</v>
      </c>
      <c r="L8950" s="4">
        <v>43551</v>
      </c>
      <c r="M8950" s="3" t="s">
        <v>26</v>
      </c>
      <c r="N8950" s="3" t="s">
        <v>27</v>
      </c>
      <c r="O8950" s="3" t="s">
        <v>28</v>
      </c>
      <c r="P8950" s="3">
        <v>83</v>
      </c>
      <c r="Q8950" s="4">
        <v>43549</v>
      </c>
      <c r="R8950" s="3" t="s">
        <v>29</v>
      </c>
      <c r="S8950" s="4">
        <v>43553</v>
      </c>
      <c r="T8950" s="6" t="s">
        <v>30</v>
      </c>
      <c r="U8950" s="7" t="s">
        <v>754</v>
      </c>
    </row>
    <row r="8951" spans="1:21" x14ac:dyDescent="0.35">
      <c r="A8951" s="3" t="s">
        <v>6872</v>
      </c>
      <c r="B8951" s="3" t="s">
        <v>7024</v>
      </c>
      <c r="C8951" s="3" t="s">
        <v>7025</v>
      </c>
      <c r="D8951" s="3" t="s">
        <v>946</v>
      </c>
      <c r="E8951" s="3">
        <v>100</v>
      </c>
      <c r="F8951" s="3" t="s">
        <v>34</v>
      </c>
      <c r="G8951" s="3">
        <v>7652364</v>
      </c>
      <c r="H8951" s="3" t="s">
        <v>6374</v>
      </c>
      <c r="I8951" s="3"/>
      <c r="J8951" s="3">
        <v>138914</v>
      </c>
      <c r="K8951" s="3" t="s">
        <v>25</v>
      </c>
      <c r="L8951" s="4">
        <v>43551</v>
      </c>
      <c r="M8951" s="3" t="s">
        <v>97</v>
      </c>
      <c r="N8951" s="3" t="s">
        <v>27</v>
      </c>
      <c r="O8951" s="3" t="s">
        <v>28</v>
      </c>
      <c r="P8951" s="3">
        <v>83</v>
      </c>
      <c r="Q8951" s="4">
        <v>43549</v>
      </c>
      <c r="R8951" s="3" t="s">
        <v>29</v>
      </c>
      <c r="S8951" s="4">
        <v>43553</v>
      </c>
      <c r="T8951" s="6" t="s">
        <v>30</v>
      </c>
      <c r="U8951" s="7" t="s">
        <v>754</v>
      </c>
    </row>
    <row r="8952" spans="1:21" x14ac:dyDescent="0.35">
      <c r="A8952" s="3" t="s">
        <v>6872</v>
      </c>
      <c r="B8952" s="3" t="s">
        <v>6900</v>
      </c>
      <c r="C8952" s="3" t="s">
        <v>1802</v>
      </c>
      <c r="D8952" s="3" t="s">
        <v>115</v>
      </c>
      <c r="E8952" s="3">
        <v>2000</v>
      </c>
      <c r="F8952" s="3" t="s">
        <v>23</v>
      </c>
      <c r="G8952" s="3">
        <v>7638879</v>
      </c>
      <c r="H8952" s="3" t="s">
        <v>6374</v>
      </c>
      <c r="I8952" s="3"/>
      <c r="J8952" s="3">
        <v>138914</v>
      </c>
      <c r="K8952" s="3" t="s">
        <v>25</v>
      </c>
      <c r="L8952" s="4">
        <v>43551</v>
      </c>
      <c r="M8952" s="3" t="s">
        <v>26</v>
      </c>
      <c r="N8952" s="3" t="s">
        <v>27</v>
      </c>
      <c r="O8952" s="3" t="s">
        <v>28</v>
      </c>
      <c r="P8952" s="3">
        <v>83</v>
      </c>
      <c r="Q8952" s="4">
        <v>43546</v>
      </c>
      <c r="R8952" s="3" t="s">
        <v>29</v>
      </c>
      <c r="S8952" s="4">
        <v>43553</v>
      </c>
      <c r="T8952" s="6" t="s">
        <v>30</v>
      </c>
      <c r="U8952" s="7" t="s">
        <v>754</v>
      </c>
    </row>
    <row r="8953" spans="1:21" x14ac:dyDescent="0.35">
      <c r="A8953" s="3" t="s">
        <v>6872</v>
      </c>
      <c r="B8953" s="3" t="s">
        <v>6347</v>
      </c>
      <c r="C8953" s="3" t="s">
        <v>6348</v>
      </c>
      <c r="D8953" s="3" t="s">
        <v>53</v>
      </c>
      <c r="E8953" s="3">
        <v>2000</v>
      </c>
      <c r="F8953" s="3" t="s">
        <v>23</v>
      </c>
      <c r="G8953" s="3">
        <v>7642099</v>
      </c>
      <c r="H8953" s="3" t="s">
        <v>6374</v>
      </c>
      <c r="I8953" s="3"/>
      <c r="J8953" s="3">
        <v>138914</v>
      </c>
      <c r="K8953" s="3" t="s">
        <v>25</v>
      </c>
      <c r="L8953" s="4">
        <v>43551</v>
      </c>
      <c r="M8953" s="3" t="s">
        <v>26</v>
      </c>
      <c r="N8953" s="3" t="s">
        <v>27</v>
      </c>
      <c r="O8953" s="3" t="s">
        <v>28</v>
      </c>
      <c r="P8953" s="3">
        <v>83</v>
      </c>
      <c r="Q8953" s="4">
        <v>43547</v>
      </c>
      <c r="R8953" s="3" t="s">
        <v>29</v>
      </c>
      <c r="S8953" s="4">
        <v>43553</v>
      </c>
      <c r="T8953" s="6" t="s">
        <v>30</v>
      </c>
      <c r="U8953" s="7" t="s">
        <v>754</v>
      </c>
    </row>
    <row r="8954" spans="1:21" x14ac:dyDescent="0.35">
      <c r="A8954" s="3" t="s">
        <v>6872</v>
      </c>
      <c r="B8954" s="3" t="s">
        <v>6912</v>
      </c>
      <c r="C8954" s="3" t="s">
        <v>6913</v>
      </c>
      <c r="D8954" s="3" t="s">
        <v>606</v>
      </c>
      <c r="E8954" s="3">
        <v>2000</v>
      </c>
      <c r="F8954" s="3" t="s">
        <v>23</v>
      </c>
      <c r="G8954" s="3">
        <v>7583103</v>
      </c>
      <c r="H8954" s="3" t="s">
        <v>6374</v>
      </c>
      <c r="I8954" s="3"/>
      <c r="J8954" s="3">
        <v>138914</v>
      </c>
      <c r="K8954" s="3" t="s">
        <v>25</v>
      </c>
      <c r="L8954" s="4">
        <v>43551</v>
      </c>
      <c r="M8954" s="3" t="s">
        <v>26</v>
      </c>
      <c r="N8954" s="3" t="s">
        <v>27</v>
      </c>
      <c r="O8954" s="3" t="s">
        <v>28</v>
      </c>
      <c r="P8954" s="3">
        <v>83</v>
      </c>
      <c r="Q8954" s="4">
        <v>43536</v>
      </c>
      <c r="R8954" s="3" t="s">
        <v>29</v>
      </c>
      <c r="S8954" s="4">
        <v>43553</v>
      </c>
      <c r="T8954" s="6" t="s">
        <v>30</v>
      </c>
      <c r="U8954" s="7" t="s">
        <v>754</v>
      </c>
    </row>
    <row r="8955" spans="1:21" x14ac:dyDescent="0.35">
      <c r="A8955" s="3" t="s">
        <v>6872</v>
      </c>
      <c r="B8955" s="3" t="s">
        <v>6082</v>
      </c>
      <c r="C8955" s="3" t="s">
        <v>6083</v>
      </c>
      <c r="D8955" s="3" t="s">
        <v>242</v>
      </c>
      <c r="E8955" s="3">
        <v>2000</v>
      </c>
      <c r="F8955" s="3" t="s">
        <v>23</v>
      </c>
      <c r="G8955" s="3">
        <v>7376226</v>
      </c>
      <c r="H8955" s="3" t="s">
        <v>6374</v>
      </c>
      <c r="I8955" s="3"/>
      <c r="J8955" s="3">
        <v>138914</v>
      </c>
      <c r="K8955" s="3" t="s">
        <v>25</v>
      </c>
      <c r="L8955" s="4">
        <v>43551</v>
      </c>
      <c r="M8955" s="3" t="s">
        <v>26</v>
      </c>
      <c r="N8955" s="3" t="s">
        <v>27</v>
      </c>
      <c r="O8955" s="3" t="s">
        <v>28</v>
      </c>
      <c r="P8955" s="3">
        <v>83</v>
      </c>
      <c r="Q8955" s="4">
        <v>43495</v>
      </c>
      <c r="R8955" s="3" t="s">
        <v>29</v>
      </c>
      <c r="S8955" s="4">
        <v>43553</v>
      </c>
      <c r="T8955" s="6" t="s">
        <v>30</v>
      </c>
      <c r="U8955" s="7" t="s">
        <v>754</v>
      </c>
    </row>
    <row r="8956" spans="1:21" x14ac:dyDescent="0.35">
      <c r="A8956" s="3" t="s">
        <v>6872</v>
      </c>
      <c r="B8956" s="3" t="s">
        <v>6075</v>
      </c>
      <c r="C8956" s="3" t="s">
        <v>6076</v>
      </c>
      <c r="D8956" s="3" t="s">
        <v>1341</v>
      </c>
      <c r="E8956" s="3">
        <v>2000</v>
      </c>
      <c r="F8956" s="3" t="s">
        <v>23</v>
      </c>
      <c r="G8956" s="3">
        <v>7362788</v>
      </c>
      <c r="H8956" s="3" t="s">
        <v>6374</v>
      </c>
      <c r="I8956" s="3"/>
      <c r="J8956" s="3">
        <v>138914</v>
      </c>
      <c r="K8956" s="3" t="s">
        <v>25</v>
      </c>
      <c r="L8956" s="4">
        <v>43551</v>
      </c>
      <c r="M8956" s="3" t="s">
        <v>26</v>
      </c>
      <c r="N8956" s="3" t="s">
        <v>27</v>
      </c>
      <c r="O8956" s="3" t="s">
        <v>28</v>
      </c>
      <c r="P8956" s="3">
        <v>83</v>
      </c>
      <c r="Q8956" s="4">
        <v>43493</v>
      </c>
      <c r="R8956" s="3" t="s">
        <v>29</v>
      </c>
      <c r="S8956" s="4">
        <v>43553</v>
      </c>
      <c r="T8956" s="6" t="s">
        <v>30</v>
      </c>
      <c r="U8956" s="7" t="s">
        <v>754</v>
      </c>
    </row>
    <row r="8957" spans="1:21" x14ac:dyDescent="0.35">
      <c r="A8957" s="3" t="s">
        <v>6872</v>
      </c>
      <c r="B8957" s="3" t="s">
        <v>6286</v>
      </c>
      <c r="C8957" s="3" t="s">
        <v>6287</v>
      </c>
      <c r="D8957" s="3" t="s">
        <v>781</v>
      </c>
      <c r="E8957" s="3">
        <v>2000</v>
      </c>
      <c r="F8957" s="3" t="s">
        <v>23</v>
      </c>
      <c r="G8957" s="3">
        <v>7588092</v>
      </c>
      <c r="H8957" s="3" t="s">
        <v>6374</v>
      </c>
      <c r="I8957" s="3"/>
      <c r="J8957" s="3">
        <v>138914</v>
      </c>
      <c r="K8957" s="3" t="s">
        <v>25</v>
      </c>
      <c r="L8957" s="4">
        <v>43551</v>
      </c>
      <c r="M8957" s="3" t="s">
        <v>26</v>
      </c>
      <c r="N8957" s="3" t="s">
        <v>27</v>
      </c>
      <c r="O8957" s="3" t="s">
        <v>28</v>
      </c>
      <c r="P8957" s="3">
        <v>83</v>
      </c>
      <c r="Q8957" s="4">
        <v>43537</v>
      </c>
      <c r="R8957" s="3" t="s">
        <v>29</v>
      </c>
      <c r="S8957" s="4">
        <v>43553</v>
      </c>
      <c r="T8957" s="6" t="s">
        <v>30</v>
      </c>
      <c r="U8957" s="7" t="s">
        <v>754</v>
      </c>
    </row>
    <row r="8958" spans="1:21" x14ac:dyDescent="0.35">
      <c r="A8958" s="3" t="s">
        <v>6872</v>
      </c>
      <c r="B8958" s="3" t="s">
        <v>6111</v>
      </c>
      <c r="C8958" s="3" t="s">
        <v>6112</v>
      </c>
      <c r="D8958" s="3" t="s">
        <v>1223</v>
      </c>
      <c r="E8958" s="3">
        <v>2000</v>
      </c>
      <c r="F8958" s="3" t="s">
        <v>23</v>
      </c>
      <c r="G8958" s="3">
        <v>7617464</v>
      </c>
      <c r="H8958" s="3" t="s">
        <v>6374</v>
      </c>
      <c r="I8958" s="3"/>
      <c r="J8958" s="3">
        <v>138914</v>
      </c>
      <c r="K8958" s="3" t="s">
        <v>25</v>
      </c>
      <c r="L8958" s="4">
        <v>43551</v>
      </c>
      <c r="M8958" s="3" t="s">
        <v>26</v>
      </c>
      <c r="N8958" s="3" t="s">
        <v>27</v>
      </c>
      <c r="O8958" s="3" t="s">
        <v>28</v>
      </c>
      <c r="P8958" s="3">
        <v>83</v>
      </c>
      <c r="Q8958" s="4">
        <v>43543</v>
      </c>
      <c r="R8958" s="3" t="s">
        <v>29</v>
      </c>
      <c r="S8958" s="4">
        <v>43553</v>
      </c>
      <c r="T8958" s="6" t="s">
        <v>30</v>
      </c>
      <c r="U8958" s="7" t="s">
        <v>754</v>
      </c>
    </row>
    <row r="8959" spans="1:21" x14ac:dyDescent="0.35">
      <c r="A8959" s="3" t="s">
        <v>6872</v>
      </c>
      <c r="B8959" s="3" t="s">
        <v>6080</v>
      </c>
      <c r="C8959" s="3" t="s">
        <v>6081</v>
      </c>
      <c r="D8959" s="3" t="s">
        <v>1157</v>
      </c>
      <c r="E8959" s="3">
        <v>2000</v>
      </c>
      <c r="F8959" s="3" t="s">
        <v>23</v>
      </c>
      <c r="G8959" s="3">
        <v>7582962</v>
      </c>
      <c r="H8959" s="3" t="s">
        <v>6374</v>
      </c>
      <c r="I8959" s="3"/>
      <c r="J8959" s="3">
        <v>138914</v>
      </c>
      <c r="K8959" s="3" t="s">
        <v>25</v>
      </c>
      <c r="L8959" s="4">
        <v>43551</v>
      </c>
      <c r="M8959" s="3" t="s">
        <v>26</v>
      </c>
      <c r="N8959" s="3" t="s">
        <v>27</v>
      </c>
      <c r="O8959" s="3" t="s">
        <v>28</v>
      </c>
      <c r="P8959" s="3">
        <v>83</v>
      </c>
      <c r="Q8959" s="4">
        <v>43536</v>
      </c>
      <c r="R8959" s="3" t="s">
        <v>29</v>
      </c>
      <c r="S8959" s="4">
        <v>43553</v>
      </c>
      <c r="T8959" s="6" t="s">
        <v>30</v>
      </c>
      <c r="U8959" s="7" t="s">
        <v>754</v>
      </c>
    </row>
    <row r="8960" spans="1:21" x14ac:dyDescent="0.35">
      <c r="A8960" s="3" t="s">
        <v>6872</v>
      </c>
      <c r="B8960" s="3" t="s">
        <v>6582</v>
      </c>
      <c r="C8960" s="3" t="s">
        <v>6583</v>
      </c>
      <c r="D8960" s="3" t="s">
        <v>638</v>
      </c>
      <c r="E8960" s="3">
        <v>2000</v>
      </c>
      <c r="F8960" s="3" t="s">
        <v>23</v>
      </c>
      <c r="G8960" s="3">
        <v>7630562</v>
      </c>
      <c r="H8960" s="3" t="s">
        <v>6374</v>
      </c>
      <c r="I8960" s="3"/>
      <c r="J8960" s="3">
        <v>138914</v>
      </c>
      <c r="K8960" s="3" t="s">
        <v>25</v>
      </c>
      <c r="L8960" s="4">
        <v>43551</v>
      </c>
      <c r="M8960" s="3" t="s">
        <v>26</v>
      </c>
      <c r="N8960" s="3" t="s">
        <v>27</v>
      </c>
      <c r="O8960" s="3" t="s">
        <v>28</v>
      </c>
      <c r="P8960" s="3">
        <v>83</v>
      </c>
      <c r="Q8960" s="4">
        <v>43545</v>
      </c>
      <c r="R8960" s="3" t="s">
        <v>29</v>
      </c>
      <c r="S8960" s="4">
        <v>43553</v>
      </c>
      <c r="T8960" s="6" t="s">
        <v>30</v>
      </c>
      <c r="U8960" s="7" t="s">
        <v>754</v>
      </c>
    </row>
    <row r="8961" spans="1:21" x14ac:dyDescent="0.35">
      <c r="A8961" s="3" t="s">
        <v>6872</v>
      </c>
      <c r="B8961" s="3" t="s">
        <v>5072</v>
      </c>
      <c r="C8961" s="3" t="s">
        <v>1692</v>
      </c>
      <c r="D8961" s="3" t="s">
        <v>163</v>
      </c>
      <c r="E8961" s="3">
        <v>2000</v>
      </c>
      <c r="F8961" s="3" t="s">
        <v>23</v>
      </c>
      <c r="G8961" s="3">
        <v>7630846</v>
      </c>
      <c r="H8961" s="3" t="s">
        <v>6374</v>
      </c>
      <c r="I8961" s="3"/>
      <c r="J8961" s="3">
        <v>138914</v>
      </c>
      <c r="K8961" s="3" t="s">
        <v>25</v>
      </c>
      <c r="L8961" s="4">
        <v>43551</v>
      </c>
      <c r="M8961" s="3" t="s">
        <v>26</v>
      </c>
      <c r="N8961" s="3" t="s">
        <v>27</v>
      </c>
      <c r="O8961" s="3" t="s">
        <v>28</v>
      </c>
      <c r="P8961" s="3">
        <v>83</v>
      </c>
      <c r="Q8961" s="4">
        <v>43545</v>
      </c>
      <c r="R8961" s="3" t="s">
        <v>29</v>
      </c>
      <c r="S8961" s="4">
        <v>43553</v>
      </c>
      <c r="T8961" s="6" t="s">
        <v>30</v>
      </c>
      <c r="U8961" s="7" t="s">
        <v>754</v>
      </c>
    </row>
    <row r="8962" spans="1:21" x14ac:dyDescent="0.35">
      <c r="A8962" s="3" t="s">
        <v>6872</v>
      </c>
      <c r="B8962" s="3" t="s">
        <v>6293</v>
      </c>
      <c r="C8962" s="3" t="s">
        <v>6294</v>
      </c>
      <c r="D8962" s="3" t="s">
        <v>886</v>
      </c>
      <c r="E8962" s="3">
        <v>2000</v>
      </c>
      <c r="F8962" s="3" t="s">
        <v>23</v>
      </c>
      <c r="G8962" s="3">
        <v>7617255</v>
      </c>
      <c r="H8962" s="3" t="s">
        <v>6374</v>
      </c>
      <c r="I8962" s="3"/>
      <c r="J8962" s="3">
        <v>138914</v>
      </c>
      <c r="K8962" s="3" t="s">
        <v>25</v>
      </c>
      <c r="L8962" s="4">
        <v>43551</v>
      </c>
      <c r="M8962" s="3" t="s">
        <v>26</v>
      </c>
      <c r="N8962" s="3" t="s">
        <v>27</v>
      </c>
      <c r="O8962" s="3" t="s">
        <v>28</v>
      </c>
      <c r="P8962" s="3">
        <v>83</v>
      </c>
      <c r="Q8962" s="4">
        <v>43543</v>
      </c>
      <c r="R8962" s="3" t="s">
        <v>29</v>
      </c>
      <c r="S8962" s="4">
        <v>43553</v>
      </c>
      <c r="T8962" s="6" t="s">
        <v>30</v>
      </c>
      <c r="U8962" s="7" t="s">
        <v>754</v>
      </c>
    </row>
    <row r="8963" spans="1:21" x14ac:dyDescent="0.35">
      <c r="A8963" s="3" t="s">
        <v>6872</v>
      </c>
      <c r="B8963" s="3" t="s">
        <v>5251</v>
      </c>
      <c r="C8963" s="3" t="s">
        <v>2283</v>
      </c>
      <c r="D8963" s="3" t="s">
        <v>2166</v>
      </c>
      <c r="E8963" s="3">
        <v>100</v>
      </c>
      <c r="F8963" s="3" t="s">
        <v>34</v>
      </c>
      <c r="G8963" s="3">
        <v>7617531</v>
      </c>
      <c r="H8963" s="3" t="s">
        <v>6374</v>
      </c>
      <c r="I8963" s="3"/>
      <c r="J8963" s="3">
        <v>138914</v>
      </c>
      <c r="K8963" s="3" t="s">
        <v>25</v>
      </c>
      <c r="L8963" s="4">
        <v>43551</v>
      </c>
      <c r="M8963" s="3" t="s">
        <v>191</v>
      </c>
      <c r="N8963" s="3" t="s">
        <v>27</v>
      </c>
      <c r="O8963" s="3" t="s">
        <v>28</v>
      </c>
      <c r="P8963" s="3">
        <v>83</v>
      </c>
      <c r="Q8963" s="4">
        <v>43543</v>
      </c>
      <c r="R8963" s="3" t="s">
        <v>29</v>
      </c>
      <c r="S8963" s="4">
        <v>43553</v>
      </c>
      <c r="T8963" s="6" t="s">
        <v>30</v>
      </c>
      <c r="U8963" s="7" t="s">
        <v>754</v>
      </c>
    </row>
    <row r="8964" spans="1:21" x14ac:dyDescent="0.35">
      <c r="A8964" s="3" t="s">
        <v>6872</v>
      </c>
      <c r="B8964" s="3" t="s">
        <v>7166</v>
      </c>
      <c r="C8964" s="3" t="s">
        <v>7167</v>
      </c>
      <c r="D8964" s="3" t="s">
        <v>471</v>
      </c>
      <c r="E8964" s="3">
        <v>100</v>
      </c>
      <c r="F8964" s="3" t="s">
        <v>34</v>
      </c>
      <c r="G8964" s="3">
        <v>7658914</v>
      </c>
      <c r="H8964" s="3" t="s">
        <v>6374</v>
      </c>
      <c r="I8964" s="3"/>
      <c r="J8964" s="3">
        <v>138914</v>
      </c>
      <c r="K8964" s="3" t="s">
        <v>25</v>
      </c>
      <c r="L8964" s="4">
        <v>43551</v>
      </c>
      <c r="M8964" s="3" t="s">
        <v>35</v>
      </c>
      <c r="N8964" s="3" t="s">
        <v>27</v>
      </c>
      <c r="O8964" s="3" t="s">
        <v>28</v>
      </c>
      <c r="P8964" s="3">
        <v>83</v>
      </c>
      <c r="Q8964" s="4">
        <v>43550</v>
      </c>
      <c r="R8964" s="3" t="s">
        <v>29</v>
      </c>
      <c r="S8964" s="4">
        <v>43553</v>
      </c>
      <c r="T8964" s="6" t="s">
        <v>30</v>
      </c>
      <c r="U8964" s="7" t="s">
        <v>754</v>
      </c>
    </row>
    <row r="8965" spans="1:21" x14ac:dyDescent="0.35">
      <c r="A8965" s="3" t="s">
        <v>6872</v>
      </c>
      <c r="B8965" s="3" t="s">
        <v>6290</v>
      </c>
      <c r="C8965" s="3" t="s">
        <v>1202</v>
      </c>
      <c r="D8965" s="3" t="s">
        <v>86</v>
      </c>
      <c r="E8965" s="3">
        <v>2000</v>
      </c>
      <c r="F8965" s="3" t="s">
        <v>23</v>
      </c>
      <c r="G8965" s="3">
        <v>7637288</v>
      </c>
      <c r="H8965" s="3" t="s">
        <v>6374</v>
      </c>
      <c r="I8965" s="3"/>
      <c r="J8965" s="3">
        <v>138914</v>
      </c>
      <c r="K8965" s="3" t="s">
        <v>25</v>
      </c>
      <c r="L8965" s="4">
        <v>43551</v>
      </c>
      <c r="M8965" s="3" t="s">
        <v>26</v>
      </c>
      <c r="N8965" s="3" t="s">
        <v>27</v>
      </c>
      <c r="O8965" s="3" t="s">
        <v>28</v>
      </c>
      <c r="P8965" s="3">
        <v>83</v>
      </c>
      <c r="Q8965" s="4">
        <v>43546</v>
      </c>
      <c r="R8965" s="3" t="s">
        <v>29</v>
      </c>
      <c r="S8965" s="4">
        <v>43553</v>
      </c>
      <c r="T8965" s="6" t="s">
        <v>30</v>
      </c>
      <c r="U8965" s="7" t="s">
        <v>754</v>
      </c>
    </row>
    <row r="8966" spans="1:21" x14ac:dyDescent="0.35">
      <c r="A8966" s="3" t="s">
        <v>6872</v>
      </c>
      <c r="B8966" s="3" t="s">
        <v>5015</v>
      </c>
      <c r="C8966" s="3" t="s">
        <v>186</v>
      </c>
      <c r="D8966" s="3" t="s">
        <v>187</v>
      </c>
      <c r="E8966" s="3">
        <v>2000</v>
      </c>
      <c r="F8966" s="3" t="s">
        <v>23</v>
      </c>
      <c r="G8966" s="3">
        <v>7616391</v>
      </c>
      <c r="H8966" s="3" t="s">
        <v>6374</v>
      </c>
      <c r="I8966" s="3"/>
      <c r="J8966" s="3">
        <v>138914</v>
      </c>
      <c r="K8966" s="3" t="s">
        <v>25</v>
      </c>
      <c r="L8966" s="4">
        <v>43551</v>
      </c>
      <c r="M8966" s="3" t="s">
        <v>26</v>
      </c>
      <c r="N8966" s="3" t="s">
        <v>27</v>
      </c>
      <c r="O8966" s="3" t="s">
        <v>28</v>
      </c>
      <c r="P8966" s="3">
        <v>83</v>
      </c>
      <c r="Q8966" s="4">
        <v>43543</v>
      </c>
      <c r="R8966" s="3" t="s">
        <v>29</v>
      </c>
      <c r="S8966" s="4">
        <v>43553</v>
      </c>
      <c r="T8966" s="6" t="s">
        <v>30</v>
      </c>
      <c r="U8966" s="7" t="s">
        <v>754</v>
      </c>
    </row>
    <row r="8967" spans="1:21" x14ac:dyDescent="0.35">
      <c r="A8967" s="3" t="s">
        <v>6872</v>
      </c>
      <c r="B8967" s="3" t="s">
        <v>5897</v>
      </c>
      <c r="C8967" s="3" t="s">
        <v>2038</v>
      </c>
      <c r="D8967" s="3" t="s">
        <v>106</v>
      </c>
      <c r="E8967" s="3">
        <v>2000</v>
      </c>
      <c r="F8967" s="3" t="s">
        <v>23</v>
      </c>
      <c r="G8967" s="3">
        <v>7658630</v>
      </c>
      <c r="H8967" s="3" t="s">
        <v>6374</v>
      </c>
      <c r="I8967" s="3"/>
      <c r="J8967" s="3">
        <v>138914</v>
      </c>
      <c r="K8967" s="3" t="s">
        <v>25</v>
      </c>
      <c r="L8967" s="4">
        <v>43551</v>
      </c>
      <c r="M8967" s="3" t="s">
        <v>26</v>
      </c>
      <c r="N8967" s="3" t="s">
        <v>27</v>
      </c>
      <c r="O8967" s="3" t="s">
        <v>28</v>
      </c>
      <c r="P8967" s="3">
        <v>83</v>
      </c>
      <c r="Q8967" s="4">
        <v>43550</v>
      </c>
      <c r="R8967" s="3" t="s">
        <v>29</v>
      </c>
      <c r="S8967" s="4">
        <v>43553</v>
      </c>
      <c r="T8967" s="6" t="s">
        <v>30</v>
      </c>
      <c r="U8967" s="7" t="s">
        <v>754</v>
      </c>
    </row>
    <row r="8968" spans="1:21" x14ac:dyDescent="0.35">
      <c r="A8968" s="3" t="s">
        <v>6872</v>
      </c>
      <c r="B8968" s="3" t="s">
        <v>7001</v>
      </c>
      <c r="C8968" s="3" t="s">
        <v>793</v>
      </c>
      <c r="D8968" s="3" t="s">
        <v>403</v>
      </c>
      <c r="E8968" s="3">
        <v>2000</v>
      </c>
      <c r="F8968" s="3" t="s">
        <v>23</v>
      </c>
      <c r="G8968" s="3">
        <v>7616454</v>
      </c>
      <c r="H8968" s="3" t="s">
        <v>6374</v>
      </c>
      <c r="I8968" s="3"/>
      <c r="J8968" s="3">
        <v>138914</v>
      </c>
      <c r="K8968" s="3" t="s">
        <v>25</v>
      </c>
      <c r="L8968" s="4">
        <v>43551</v>
      </c>
      <c r="M8968" s="3" t="s">
        <v>26</v>
      </c>
      <c r="N8968" s="3" t="s">
        <v>27</v>
      </c>
      <c r="O8968" s="3" t="s">
        <v>28</v>
      </c>
      <c r="P8968" s="3">
        <v>83</v>
      </c>
      <c r="Q8968" s="4">
        <v>43543</v>
      </c>
      <c r="R8968" s="3" t="s">
        <v>29</v>
      </c>
      <c r="S8968" s="4">
        <v>43553</v>
      </c>
      <c r="T8968" s="6" t="s">
        <v>30</v>
      </c>
      <c r="U8968" s="7" t="s">
        <v>754</v>
      </c>
    </row>
    <row r="8969" spans="1:21" x14ac:dyDescent="0.35">
      <c r="A8969" s="3" t="s">
        <v>6872</v>
      </c>
      <c r="B8969" s="3" t="s">
        <v>5907</v>
      </c>
      <c r="C8969" s="3" t="s">
        <v>1894</v>
      </c>
      <c r="D8969" s="3" t="s">
        <v>1300</v>
      </c>
      <c r="E8969" s="3">
        <v>2000</v>
      </c>
      <c r="F8969" s="3" t="s">
        <v>23</v>
      </c>
      <c r="G8969" s="3">
        <v>7594328</v>
      </c>
      <c r="H8969" s="3" t="s">
        <v>6374</v>
      </c>
      <c r="I8969" s="3"/>
      <c r="J8969" s="3">
        <v>138914</v>
      </c>
      <c r="K8969" s="3" t="s">
        <v>25</v>
      </c>
      <c r="L8969" s="4">
        <v>43551</v>
      </c>
      <c r="M8969" s="3" t="s">
        <v>26</v>
      </c>
      <c r="N8969" s="3" t="s">
        <v>27</v>
      </c>
      <c r="O8969" s="3" t="s">
        <v>28</v>
      </c>
      <c r="P8969" s="3">
        <v>83</v>
      </c>
      <c r="Q8969" s="4">
        <v>43538</v>
      </c>
      <c r="R8969" s="3" t="s">
        <v>29</v>
      </c>
      <c r="S8969" s="4">
        <v>43553</v>
      </c>
      <c r="T8969" s="6" t="s">
        <v>30</v>
      </c>
      <c r="U8969" s="7" t="s">
        <v>754</v>
      </c>
    </row>
    <row r="8970" spans="1:21" x14ac:dyDescent="0.35">
      <c r="A8970" s="3" t="s">
        <v>6872</v>
      </c>
      <c r="B8970" s="3" t="s">
        <v>6072</v>
      </c>
      <c r="C8970" s="3" t="s">
        <v>156</v>
      </c>
      <c r="D8970" s="3" t="s">
        <v>157</v>
      </c>
      <c r="E8970" s="3">
        <v>2000</v>
      </c>
      <c r="F8970" s="3" t="s">
        <v>23</v>
      </c>
      <c r="G8970" s="3">
        <v>7652174</v>
      </c>
      <c r="H8970" s="3" t="s">
        <v>6374</v>
      </c>
      <c r="I8970" s="3"/>
      <c r="J8970" s="3">
        <v>138914</v>
      </c>
      <c r="K8970" s="3" t="s">
        <v>25</v>
      </c>
      <c r="L8970" s="4">
        <v>43551</v>
      </c>
      <c r="M8970" s="3" t="s">
        <v>26</v>
      </c>
      <c r="N8970" s="3" t="s">
        <v>27</v>
      </c>
      <c r="O8970" s="3" t="s">
        <v>28</v>
      </c>
      <c r="P8970" s="3">
        <v>83</v>
      </c>
      <c r="Q8970" s="4">
        <v>43549</v>
      </c>
      <c r="R8970" s="3" t="s">
        <v>29</v>
      </c>
      <c r="S8970" s="4">
        <v>43553</v>
      </c>
      <c r="T8970" s="6" t="s">
        <v>30</v>
      </c>
      <c r="U8970" s="7" t="s">
        <v>754</v>
      </c>
    </row>
    <row r="8971" spans="1:21" x14ac:dyDescent="0.35">
      <c r="A8971" s="3" t="s">
        <v>6872</v>
      </c>
      <c r="B8971" s="3" t="s">
        <v>6316</v>
      </c>
      <c r="C8971" s="3" t="s">
        <v>6317</v>
      </c>
      <c r="D8971" s="3" t="s">
        <v>6052</v>
      </c>
      <c r="E8971" s="3">
        <v>2000</v>
      </c>
      <c r="F8971" s="3" t="s">
        <v>23</v>
      </c>
      <c r="G8971" s="3">
        <v>7423128</v>
      </c>
      <c r="H8971" s="3" t="s">
        <v>6374</v>
      </c>
      <c r="I8971" s="3"/>
      <c r="J8971" s="3">
        <v>138914</v>
      </c>
      <c r="K8971" s="3" t="s">
        <v>25</v>
      </c>
      <c r="L8971" s="4">
        <v>43551</v>
      </c>
      <c r="M8971" s="3" t="s">
        <v>26</v>
      </c>
      <c r="N8971" s="3" t="s">
        <v>27</v>
      </c>
      <c r="O8971" s="3" t="s">
        <v>28</v>
      </c>
      <c r="P8971" s="3">
        <v>83</v>
      </c>
      <c r="Q8971" s="4">
        <v>43504</v>
      </c>
      <c r="R8971" s="3" t="s">
        <v>29</v>
      </c>
      <c r="S8971" s="4">
        <v>43553</v>
      </c>
      <c r="T8971" s="6" t="s">
        <v>30</v>
      </c>
      <c r="U8971" s="7" t="s">
        <v>754</v>
      </c>
    </row>
    <row r="8972" spans="1:21" x14ac:dyDescent="0.35">
      <c r="A8972" s="3" t="s">
        <v>6872</v>
      </c>
      <c r="B8972" s="3" t="s">
        <v>7168</v>
      </c>
      <c r="C8972" s="3" t="s">
        <v>7169</v>
      </c>
      <c r="D8972" s="3" t="s">
        <v>76</v>
      </c>
      <c r="E8972" s="3">
        <v>100</v>
      </c>
      <c r="F8972" s="3" t="s">
        <v>34</v>
      </c>
      <c r="G8972" s="3">
        <v>7567876</v>
      </c>
      <c r="H8972" s="3" t="s">
        <v>6374</v>
      </c>
      <c r="I8972" s="3"/>
      <c r="J8972" s="3">
        <v>138914</v>
      </c>
      <c r="K8972" s="3" t="s">
        <v>25</v>
      </c>
      <c r="L8972" s="4">
        <v>43551</v>
      </c>
      <c r="M8972" s="3" t="s">
        <v>77</v>
      </c>
      <c r="N8972" s="3" t="s">
        <v>27</v>
      </c>
      <c r="O8972" s="3" t="s">
        <v>28</v>
      </c>
      <c r="P8972" s="3">
        <v>83</v>
      </c>
      <c r="Q8972" s="4">
        <v>43533</v>
      </c>
      <c r="R8972" s="3" t="s">
        <v>29</v>
      </c>
      <c r="S8972" s="3"/>
      <c r="T8972" s="6" t="s">
        <v>30</v>
      </c>
      <c r="U8972" s="7" t="s">
        <v>754</v>
      </c>
    </row>
    <row r="8973" spans="1:21" x14ac:dyDescent="0.35">
      <c r="A8973" s="3" t="s">
        <v>6872</v>
      </c>
      <c r="B8973" s="3" t="s">
        <v>7168</v>
      </c>
      <c r="C8973" s="3" t="s">
        <v>7169</v>
      </c>
      <c r="D8973" s="3" t="s">
        <v>76</v>
      </c>
      <c r="E8973" s="3">
        <v>-100</v>
      </c>
      <c r="F8973" s="3" t="s">
        <v>34</v>
      </c>
      <c r="G8973" s="3">
        <v>7567876</v>
      </c>
      <c r="H8973" s="3" t="s">
        <v>6374</v>
      </c>
      <c r="I8973" s="3"/>
      <c r="J8973" s="3">
        <v>138914</v>
      </c>
      <c r="K8973" s="3" t="s">
        <v>25</v>
      </c>
      <c r="L8973" s="4">
        <v>43551</v>
      </c>
      <c r="M8973" s="3" t="s">
        <v>77</v>
      </c>
      <c r="N8973" s="3" t="s">
        <v>27</v>
      </c>
      <c r="O8973" s="3" t="s">
        <v>28</v>
      </c>
      <c r="P8973" s="3">
        <v>83</v>
      </c>
      <c r="Q8973" s="4">
        <v>43553</v>
      </c>
      <c r="R8973" s="3" t="s">
        <v>29</v>
      </c>
      <c r="S8973" s="3"/>
      <c r="T8973" s="6" t="s">
        <v>30</v>
      </c>
      <c r="U8973" s="7" t="s">
        <v>754</v>
      </c>
    </row>
    <row r="8974" spans="1:21" x14ac:dyDescent="0.35">
      <c r="A8974" s="3" t="s">
        <v>6872</v>
      </c>
      <c r="B8974" s="3" t="s">
        <v>7168</v>
      </c>
      <c r="C8974" s="3" t="s">
        <v>7169</v>
      </c>
      <c r="D8974" s="3" t="s">
        <v>76</v>
      </c>
      <c r="E8974" s="3">
        <v>100</v>
      </c>
      <c r="F8974" s="3" t="s">
        <v>34</v>
      </c>
      <c r="G8974" s="3">
        <v>7567876</v>
      </c>
      <c r="H8974" s="3" t="s">
        <v>6374</v>
      </c>
      <c r="I8974" s="3"/>
      <c r="J8974" s="3">
        <v>138914</v>
      </c>
      <c r="K8974" s="3" t="s">
        <v>25</v>
      </c>
      <c r="L8974" s="4">
        <v>43551</v>
      </c>
      <c r="M8974" s="3" t="s">
        <v>77</v>
      </c>
      <c r="N8974" s="3" t="s">
        <v>27</v>
      </c>
      <c r="O8974" s="3" t="s">
        <v>28</v>
      </c>
      <c r="P8974" s="3">
        <v>83</v>
      </c>
      <c r="Q8974" s="4">
        <v>43553</v>
      </c>
      <c r="R8974" s="3" t="s">
        <v>29</v>
      </c>
      <c r="S8974" s="3"/>
      <c r="T8974" s="6" t="s">
        <v>30</v>
      </c>
      <c r="U8974" s="7" t="s">
        <v>754</v>
      </c>
    </row>
    <row r="8975" spans="1:21" x14ac:dyDescent="0.35">
      <c r="A8975" s="3" t="s">
        <v>6872</v>
      </c>
      <c r="B8975" s="3" t="s">
        <v>5999</v>
      </c>
      <c r="C8975" s="3" t="s">
        <v>1131</v>
      </c>
      <c r="D8975" s="3" t="s">
        <v>687</v>
      </c>
      <c r="E8975" s="3">
        <v>6000</v>
      </c>
      <c r="F8975" s="3" t="s">
        <v>23</v>
      </c>
      <c r="G8975" s="3">
        <v>7472788</v>
      </c>
      <c r="H8975" s="3" t="s">
        <v>1042</v>
      </c>
      <c r="I8975" s="3" t="s">
        <v>5703</v>
      </c>
      <c r="J8975" s="3">
        <v>138827</v>
      </c>
      <c r="K8975" s="3" t="s">
        <v>509</v>
      </c>
      <c r="L8975" s="4">
        <v>43537</v>
      </c>
      <c r="M8975" s="3" t="s">
        <v>26</v>
      </c>
      <c r="N8975" s="3" t="s">
        <v>27</v>
      </c>
      <c r="O8975" s="3" t="s">
        <v>28</v>
      </c>
      <c r="P8975" s="3">
        <v>83</v>
      </c>
      <c r="Q8975" s="4">
        <v>43515</v>
      </c>
      <c r="R8975" s="3" t="s">
        <v>239</v>
      </c>
      <c r="S8975" s="4">
        <v>43544</v>
      </c>
      <c r="T8975" s="6" t="s">
        <v>30</v>
      </c>
      <c r="U8975" s="7" t="s">
        <v>754</v>
      </c>
    </row>
    <row r="8976" spans="1:21" x14ac:dyDescent="0.35">
      <c r="A8976" s="3" t="s">
        <v>6872</v>
      </c>
      <c r="B8976" s="3" t="s">
        <v>6815</v>
      </c>
      <c r="C8976" s="3" t="s">
        <v>6816</v>
      </c>
      <c r="D8976" s="3" t="s">
        <v>100</v>
      </c>
      <c r="E8976" s="3">
        <v>6000</v>
      </c>
      <c r="F8976" s="3" t="s">
        <v>23</v>
      </c>
      <c r="G8976" s="3">
        <v>7494487</v>
      </c>
      <c r="H8976" s="3" t="s">
        <v>1042</v>
      </c>
      <c r="I8976" s="3" t="s">
        <v>5703</v>
      </c>
      <c r="J8976" s="3">
        <v>138827</v>
      </c>
      <c r="K8976" s="3" t="s">
        <v>509</v>
      </c>
      <c r="L8976" s="4">
        <v>43537</v>
      </c>
      <c r="M8976" s="3" t="s">
        <v>26</v>
      </c>
      <c r="N8976" s="3" t="s">
        <v>27</v>
      </c>
      <c r="O8976" s="3" t="s">
        <v>28</v>
      </c>
      <c r="P8976" s="3">
        <v>83</v>
      </c>
      <c r="Q8976" s="4">
        <v>43519</v>
      </c>
      <c r="R8976" s="3" t="s">
        <v>239</v>
      </c>
      <c r="S8976" s="4">
        <v>43544</v>
      </c>
      <c r="T8976" s="6" t="s">
        <v>30</v>
      </c>
      <c r="U8976" s="7" t="s">
        <v>754</v>
      </c>
    </row>
    <row r="8977" spans="1:21" x14ac:dyDescent="0.35">
      <c r="A8977" s="3" t="s">
        <v>6872</v>
      </c>
      <c r="B8977" s="3" t="s">
        <v>6897</v>
      </c>
      <c r="C8977" s="3" t="s">
        <v>3901</v>
      </c>
      <c r="D8977" s="3" t="s">
        <v>197</v>
      </c>
      <c r="E8977" s="3">
        <v>6000</v>
      </c>
      <c r="F8977" s="3" t="s">
        <v>23</v>
      </c>
      <c r="G8977" s="3">
        <v>7539767</v>
      </c>
      <c r="H8977" s="3" t="s">
        <v>1042</v>
      </c>
      <c r="I8977" s="3" t="s">
        <v>5703</v>
      </c>
      <c r="J8977" s="3">
        <v>138827</v>
      </c>
      <c r="K8977" s="3" t="s">
        <v>509</v>
      </c>
      <c r="L8977" s="4">
        <v>43537</v>
      </c>
      <c r="M8977" s="3" t="s">
        <v>26</v>
      </c>
      <c r="N8977" s="3" t="s">
        <v>27</v>
      </c>
      <c r="O8977" s="3" t="s">
        <v>28</v>
      </c>
      <c r="P8977" s="3">
        <v>83</v>
      </c>
      <c r="Q8977" s="4">
        <v>43528</v>
      </c>
      <c r="R8977" s="3" t="s">
        <v>239</v>
      </c>
      <c r="S8977" s="4">
        <v>43544</v>
      </c>
      <c r="T8977" s="6" t="s">
        <v>30</v>
      </c>
      <c r="U8977" s="7" t="s">
        <v>754</v>
      </c>
    </row>
    <row r="8978" spans="1:21" x14ac:dyDescent="0.35">
      <c r="A8978" s="3" t="s">
        <v>6872</v>
      </c>
      <c r="B8978" s="3" t="s">
        <v>6008</v>
      </c>
      <c r="C8978" s="3" t="s">
        <v>140</v>
      </c>
      <c r="D8978" s="3" t="s">
        <v>141</v>
      </c>
      <c r="E8978" s="3">
        <v>6000</v>
      </c>
      <c r="F8978" s="3" t="s">
        <v>23</v>
      </c>
      <c r="G8978" s="3">
        <v>7380589</v>
      </c>
      <c r="H8978" s="3" t="s">
        <v>1042</v>
      </c>
      <c r="I8978" s="3" t="s">
        <v>5703</v>
      </c>
      <c r="J8978" s="3">
        <v>138827</v>
      </c>
      <c r="K8978" s="3" t="s">
        <v>509</v>
      </c>
      <c r="L8978" s="4">
        <v>43537</v>
      </c>
      <c r="M8978" s="3" t="s">
        <v>26</v>
      </c>
      <c r="N8978" s="3" t="s">
        <v>27</v>
      </c>
      <c r="O8978" s="3" t="s">
        <v>28</v>
      </c>
      <c r="P8978" s="3">
        <v>83</v>
      </c>
      <c r="Q8978" s="4">
        <v>43496</v>
      </c>
      <c r="R8978" s="3" t="s">
        <v>239</v>
      </c>
      <c r="S8978" s="4">
        <v>43544</v>
      </c>
      <c r="T8978" s="6" t="s">
        <v>30</v>
      </c>
      <c r="U8978" s="7" t="s">
        <v>754</v>
      </c>
    </row>
    <row r="8979" spans="1:21" x14ac:dyDescent="0.35">
      <c r="A8979" s="3" t="s">
        <v>6872</v>
      </c>
      <c r="B8979" s="3" t="s">
        <v>6902</v>
      </c>
      <c r="C8979" s="3" t="s">
        <v>6903</v>
      </c>
      <c r="D8979" s="3" t="s">
        <v>80</v>
      </c>
      <c r="E8979" s="3">
        <v>6000</v>
      </c>
      <c r="F8979" s="3" t="s">
        <v>23</v>
      </c>
      <c r="G8979" s="3">
        <v>7480012</v>
      </c>
      <c r="H8979" s="3" t="s">
        <v>1042</v>
      </c>
      <c r="I8979" s="3" t="s">
        <v>5703</v>
      </c>
      <c r="J8979" s="3">
        <v>138827</v>
      </c>
      <c r="K8979" s="3" t="s">
        <v>509</v>
      </c>
      <c r="L8979" s="4">
        <v>43537</v>
      </c>
      <c r="M8979" s="3" t="s">
        <v>26</v>
      </c>
      <c r="N8979" s="3" t="s">
        <v>27</v>
      </c>
      <c r="O8979" s="3" t="s">
        <v>28</v>
      </c>
      <c r="P8979" s="3">
        <v>83</v>
      </c>
      <c r="Q8979" s="4">
        <v>43516</v>
      </c>
      <c r="R8979" s="3" t="s">
        <v>239</v>
      </c>
      <c r="S8979" s="4">
        <v>43544</v>
      </c>
      <c r="T8979" s="6" t="s">
        <v>30</v>
      </c>
      <c r="U8979" s="7" t="s">
        <v>754</v>
      </c>
    </row>
    <row r="8980" spans="1:21" x14ac:dyDescent="0.35">
      <c r="A8980" s="3" t="s">
        <v>6872</v>
      </c>
      <c r="B8980" s="3" t="s">
        <v>6347</v>
      </c>
      <c r="C8980" s="3" t="s">
        <v>6348</v>
      </c>
      <c r="D8980" s="3" t="s">
        <v>53</v>
      </c>
      <c r="E8980" s="3">
        <v>6000</v>
      </c>
      <c r="F8980" s="3" t="s">
        <v>23</v>
      </c>
      <c r="G8980" s="3">
        <v>7465297</v>
      </c>
      <c r="H8980" s="3" t="s">
        <v>1042</v>
      </c>
      <c r="I8980" s="3" t="s">
        <v>5703</v>
      </c>
      <c r="J8980" s="3">
        <v>138827</v>
      </c>
      <c r="K8980" s="3" t="s">
        <v>509</v>
      </c>
      <c r="L8980" s="4">
        <v>43537</v>
      </c>
      <c r="M8980" s="3" t="s">
        <v>26</v>
      </c>
      <c r="N8980" s="3" t="s">
        <v>27</v>
      </c>
      <c r="O8980" s="3" t="s">
        <v>28</v>
      </c>
      <c r="P8980" s="3">
        <v>83</v>
      </c>
      <c r="Q8980" s="4">
        <v>43514</v>
      </c>
      <c r="R8980" s="3" t="s">
        <v>239</v>
      </c>
      <c r="S8980" s="4">
        <v>43544</v>
      </c>
      <c r="T8980" s="6" t="s">
        <v>30</v>
      </c>
      <c r="U8980" s="7" t="s">
        <v>754</v>
      </c>
    </row>
    <row r="8981" spans="1:21" x14ac:dyDescent="0.35">
      <c r="A8981" s="3" t="s">
        <v>6872</v>
      </c>
      <c r="B8981" s="3" t="s">
        <v>6102</v>
      </c>
      <c r="C8981" s="3" t="s">
        <v>6103</v>
      </c>
      <c r="D8981" s="3" t="s">
        <v>181</v>
      </c>
      <c r="E8981" s="3">
        <v>6000</v>
      </c>
      <c r="F8981" s="3" t="s">
        <v>23</v>
      </c>
      <c r="G8981" s="3">
        <v>7411816</v>
      </c>
      <c r="H8981" s="3" t="s">
        <v>1042</v>
      </c>
      <c r="I8981" s="3" t="s">
        <v>5703</v>
      </c>
      <c r="J8981" s="3">
        <v>138827</v>
      </c>
      <c r="K8981" s="3" t="s">
        <v>509</v>
      </c>
      <c r="L8981" s="4">
        <v>43537</v>
      </c>
      <c r="M8981" s="3" t="s">
        <v>26</v>
      </c>
      <c r="N8981" s="3" t="s">
        <v>27</v>
      </c>
      <c r="O8981" s="3" t="s">
        <v>28</v>
      </c>
      <c r="P8981" s="3">
        <v>83</v>
      </c>
      <c r="Q8981" s="4">
        <v>43502</v>
      </c>
      <c r="R8981" s="3" t="s">
        <v>239</v>
      </c>
      <c r="S8981" s="4">
        <v>43544</v>
      </c>
      <c r="T8981" s="6" t="s">
        <v>30</v>
      </c>
      <c r="U8981" s="7" t="s">
        <v>754</v>
      </c>
    </row>
    <row r="8982" spans="1:21" x14ac:dyDescent="0.35">
      <c r="A8982" s="3" t="s">
        <v>6872</v>
      </c>
      <c r="B8982" s="3" t="s">
        <v>6568</v>
      </c>
      <c r="C8982" s="3" t="s">
        <v>6569</v>
      </c>
      <c r="D8982" s="3" t="s">
        <v>426</v>
      </c>
      <c r="E8982" s="3">
        <v>6000</v>
      </c>
      <c r="F8982" s="3" t="s">
        <v>23</v>
      </c>
      <c r="G8982" s="3">
        <v>7295880</v>
      </c>
      <c r="H8982" s="3" t="s">
        <v>1042</v>
      </c>
      <c r="I8982" s="3" t="s">
        <v>5703</v>
      </c>
      <c r="J8982" s="3">
        <v>138827</v>
      </c>
      <c r="K8982" s="3" t="s">
        <v>509</v>
      </c>
      <c r="L8982" s="4">
        <v>43537</v>
      </c>
      <c r="M8982" s="3" t="s">
        <v>26</v>
      </c>
      <c r="N8982" s="3" t="s">
        <v>27</v>
      </c>
      <c r="O8982" s="3" t="s">
        <v>28</v>
      </c>
      <c r="P8982" s="3">
        <v>83</v>
      </c>
      <c r="Q8982" s="4">
        <v>43480</v>
      </c>
      <c r="R8982" s="3" t="s">
        <v>239</v>
      </c>
      <c r="S8982" s="4">
        <v>43544</v>
      </c>
      <c r="T8982" s="6" t="s">
        <v>30</v>
      </c>
      <c r="U8982" s="7" t="s">
        <v>754</v>
      </c>
    </row>
    <row r="8983" spans="1:21" x14ac:dyDescent="0.35">
      <c r="A8983" s="3" t="s">
        <v>6872</v>
      </c>
      <c r="B8983" s="3" t="s">
        <v>6582</v>
      </c>
      <c r="C8983" s="3" t="s">
        <v>6583</v>
      </c>
      <c r="D8983" s="3" t="s">
        <v>638</v>
      </c>
      <c r="E8983" s="3">
        <v>6000</v>
      </c>
      <c r="F8983" s="3" t="s">
        <v>23</v>
      </c>
      <c r="G8983" s="3">
        <v>7353311</v>
      </c>
      <c r="H8983" s="3" t="s">
        <v>1042</v>
      </c>
      <c r="I8983" s="3" t="s">
        <v>5703</v>
      </c>
      <c r="J8983" s="3">
        <v>138827</v>
      </c>
      <c r="K8983" s="3" t="s">
        <v>509</v>
      </c>
      <c r="L8983" s="4">
        <v>43537</v>
      </c>
      <c r="M8983" s="3" t="s">
        <v>26</v>
      </c>
      <c r="N8983" s="3" t="s">
        <v>27</v>
      </c>
      <c r="O8983" s="3" t="s">
        <v>28</v>
      </c>
      <c r="P8983" s="3">
        <v>83</v>
      </c>
      <c r="Q8983" s="4">
        <v>43491</v>
      </c>
      <c r="R8983" s="3" t="s">
        <v>239</v>
      </c>
      <c r="S8983" s="4">
        <v>43544</v>
      </c>
      <c r="T8983" s="6" t="s">
        <v>30</v>
      </c>
      <c r="U8983" s="7" t="s">
        <v>754</v>
      </c>
    </row>
    <row r="8984" spans="1:21" x14ac:dyDescent="0.35">
      <c r="A8984" s="3" t="s">
        <v>6872</v>
      </c>
      <c r="B8984" s="3" t="s">
        <v>7170</v>
      </c>
      <c r="C8984" s="3" t="s">
        <v>7171</v>
      </c>
      <c r="D8984" s="3" t="s">
        <v>739</v>
      </c>
      <c r="E8984" s="3">
        <v>6000</v>
      </c>
      <c r="F8984" s="3" t="s">
        <v>23</v>
      </c>
      <c r="G8984" s="3">
        <v>7413635</v>
      </c>
      <c r="H8984" s="3" t="s">
        <v>1042</v>
      </c>
      <c r="I8984" s="3" t="s">
        <v>5703</v>
      </c>
      <c r="J8984" s="3">
        <v>138827</v>
      </c>
      <c r="K8984" s="3" t="s">
        <v>509</v>
      </c>
      <c r="L8984" s="4">
        <v>43537</v>
      </c>
      <c r="M8984" s="3" t="s">
        <v>26</v>
      </c>
      <c r="N8984" s="3" t="s">
        <v>27</v>
      </c>
      <c r="O8984" s="3" t="s">
        <v>28</v>
      </c>
      <c r="P8984" s="3">
        <v>83</v>
      </c>
      <c r="Q8984" s="4">
        <v>43502</v>
      </c>
      <c r="R8984" s="3" t="s">
        <v>239</v>
      </c>
      <c r="S8984" s="4">
        <v>43544</v>
      </c>
      <c r="T8984" s="6" t="s">
        <v>30</v>
      </c>
      <c r="U8984" s="7" t="s">
        <v>754</v>
      </c>
    </row>
    <row r="8985" spans="1:21" x14ac:dyDescent="0.35">
      <c r="A8985" s="3" t="s">
        <v>6872</v>
      </c>
      <c r="B8985" s="3" t="s">
        <v>6989</v>
      </c>
      <c r="C8985" s="3" t="s">
        <v>6990</v>
      </c>
      <c r="D8985" s="3" t="s">
        <v>152</v>
      </c>
      <c r="E8985" s="3">
        <v>6000</v>
      </c>
      <c r="F8985" s="3" t="s">
        <v>23</v>
      </c>
      <c r="G8985" s="3">
        <v>7418915</v>
      </c>
      <c r="H8985" s="3" t="s">
        <v>1042</v>
      </c>
      <c r="I8985" s="3" t="s">
        <v>5703</v>
      </c>
      <c r="J8985" s="3">
        <v>138827</v>
      </c>
      <c r="K8985" s="3" t="s">
        <v>509</v>
      </c>
      <c r="L8985" s="4">
        <v>43537</v>
      </c>
      <c r="M8985" s="3" t="s">
        <v>26</v>
      </c>
      <c r="N8985" s="3" t="s">
        <v>27</v>
      </c>
      <c r="O8985" s="3" t="s">
        <v>28</v>
      </c>
      <c r="P8985" s="3">
        <v>83</v>
      </c>
      <c r="Q8985" s="4">
        <v>43503</v>
      </c>
      <c r="R8985" s="3" t="s">
        <v>239</v>
      </c>
      <c r="S8985" s="4">
        <v>43544</v>
      </c>
      <c r="T8985" s="6" t="s">
        <v>30</v>
      </c>
      <c r="U8985" s="7" t="s">
        <v>754</v>
      </c>
    </row>
    <row r="8986" spans="1:21" x14ac:dyDescent="0.35">
      <c r="A8986" s="3" t="s">
        <v>6872</v>
      </c>
      <c r="B8986" s="3" t="s">
        <v>5015</v>
      </c>
      <c r="C8986" s="3" t="s">
        <v>186</v>
      </c>
      <c r="D8986" s="3" t="s">
        <v>187</v>
      </c>
      <c r="E8986" s="3">
        <v>6000</v>
      </c>
      <c r="F8986" s="3" t="s">
        <v>23</v>
      </c>
      <c r="G8986" s="3">
        <v>7465271</v>
      </c>
      <c r="H8986" s="3" t="s">
        <v>1042</v>
      </c>
      <c r="I8986" s="3" t="s">
        <v>5703</v>
      </c>
      <c r="J8986" s="3">
        <v>138827</v>
      </c>
      <c r="K8986" s="3" t="s">
        <v>509</v>
      </c>
      <c r="L8986" s="4">
        <v>43537</v>
      </c>
      <c r="M8986" s="3" t="s">
        <v>26</v>
      </c>
      <c r="N8986" s="3" t="s">
        <v>27</v>
      </c>
      <c r="O8986" s="3" t="s">
        <v>28</v>
      </c>
      <c r="P8986" s="3">
        <v>83</v>
      </c>
      <c r="Q8986" s="4">
        <v>43514</v>
      </c>
      <c r="R8986" s="3" t="s">
        <v>239</v>
      </c>
      <c r="S8986" s="4">
        <v>43544</v>
      </c>
      <c r="T8986" s="6" t="s">
        <v>30</v>
      </c>
      <c r="U8986" s="7" t="s">
        <v>754</v>
      </c>
    </row>
    <row r="8987" spans="1:21" x14ac:dyDescent="0.35">
      <c r="A8987" s="3" t="s">
        <v>6872</v>
      </c>
      <c r="B8987" s="3" t="s">
        <v>6402</v>
      </c>
      <c r="C8987" s="3" t="s">
        <v>6403</v>
      </c>
      <c r="D8987" s="3" t="s">
        <v>112</v>
      </c>
      <c r="E8987" s="3">
        <v>6000</v>
      </c>
      <c r="F8987" s="3" t="s">
        <v>23</v>
      </c>
      <c r="G8987" s="3">
        <v>7295443</v>
      </c>
      <c r="H8987" s="3" t="s">
        <v>1042</v>
      </c>
      <c r="I8987" s="3" t="s">
        <v>5703</v>
      </c>
      <c r="J8987" s="3">
        <v>138827</v>
      </c>
      <c r="K8987" s="3" t="s">
        <v>509</v>
      </c>
      <c r="L8987" s="4">
        <v>43537</v>
      </c>
      <c r="M8987" s="3" t="s">
        <v>26</v>
      </c>
      <c r="N8987" s="3" t="s">
        <v>27</v>
      </c>
      <c r="O8987" s="3" t="s">
        <v>28</v>
      </c>
      <c r="P8987" s="3">
        <v>83</v>
      </c>
      <c r="Q8987" s="4">
        <v>43480</v>
      </c>
      <c r="R8987" s="3" t="s">
        <v>239</v>
      </c>
      <c r="S8987" s="4">
        <v>43544</v>
      </c>
      <c r="T8987" s="6" t="s">
        <v>30</v>
      </c>
      <c r="U8987" s="7" t="s">
        <v>754</v>
      </c>
    </row>
    <row r="8988" spans="1:21" x14ac:dyDescent="0.35">
      <c r="A8988" s="3" t="s">
        <v>6872</v>
      </c>
      <c r="B8988" s="3" t="s">
        <v>7001</v>
      </c>
      <c r="C8988" s="3" t="s">
        <v>793</v>
      </c>
      <c r="D8988" s="3" t="s">
        <v>403</v>
      </c>
      <c r="E8988" s="3">
        <v>6000</v>
      </c>
      <c r="F8988" s="3" t="s">
        <v>23</v>
      </c>
      <c r="G8988" s="3">
        <v>7528288</v>
      </c>
      <c r="H8988" s="3" t="s">
        <v>1042</v>
      </c>
      <c r="I8988" s="3" t="s">
        <v>5703</v>
      </c>
      <c r="J8988" s="3">
        <v>138827</v>
      </c>
      <c r="K8988" s="3" t="s">
        <v>509</v>
      </c>
      <c r="L8988" s="4">
        <v>43537</v>
      </c>
      <c r="M8988" s="3" t="s">
        <v>26</v>
      </c>
      <c r="N8988" s="3" t="s">
        <v>27</v>
      </c>
      <c r="O8988" s="3" t="s">
        <v>28</v>
      </c>
      <c r="P8988" s="3">
        <v>83</v>
      </c>
      <c r="Q8988" s="4">
        <v>43525</v>
      </c>
      <c r="R8988" s="3" t="s">
        <v>239</v>
      </c>
      <c r="S8988" s="4">
        <v>43544</v>
      </c>
      <c r="T8988" s="6" t="s">
        <v>30</v>
      </c>
      <c r="U8988" s="7" t="s">
        <v>754</v>
      </c>
    </row>
    <row r="8989" spans="1:21" x14ac:dyDescent="0.35">
      <c r="A8989" s="3" t="s">
        <v>6872</v>
      </c>
      <c r="B8989" s="3" t="s">
        <v>7003</v>
      </c>
      <c r="C8989" s="3" t="s">
        <v>7004</v>
      </c>
      <c r="D8989" s="3" t="s">
        <v>1300</v>
      </c>
      <c r="E8989" s="3">
        <v>6000</v>
      </c>
      <c r="F8989" s="3" t="s">
        <v>23</v>
      </c>
      <c r="G8989" s="3">
        <v>7540355</v>
      </c>
      <c r="H8989" s="3" t="s">
        <v>1042</v>
      </c>
      <c r="I8989" s="3" t="s">
        <v>5703</v>
      </c>
      <c r="J8989" s="3">
        <v>138827</v>
      </c>
      <c r="K8989" s="3" t="s">
        <v>509</v>
      </c>
      <c r="L8989" s="4">
        <v>43537</v>
      </c>
      <c r="M8989" s="3" t="s">
        <v>26</v>
      </c>
      <c r="N8989" s="3" t="s">
        <v>27</v>
      </c>
      <c r="O8989" s="3" t="s">
        <v>28</v>
      </c>
      <c r="P8989" s="3">
        <v>83</v>
      </c>
      <c r="Q8989" s="4">
        <v>43528</v>
      </c>
      <c r="R8989" s="3" t="s">
        <v>239</v>
      </c>
      <c r="S8989" s="4">
        <v>43544</v>
      </c>
      <c r="T8989" s="6" t="s">
        <v>30</v>
      </c>
      <c r="U8989" s="7" t="s">
        <v>754</v>
      </c>
    </row>
    <row r="8990" spans="1:21" x14ac:dyDescent="0.35">
      <c r="A8990" s="3" t="s">
        <v>6872</v>
      </c>
      <c r="B8990" s="3" t="s">
        <v>5907</v>
      </c>
      <c r="C8990" s="3" t="s">
        <v>1894</v>
      </c>
      <c r="D8990" s="3" t="s">
        <v>1300</v>
      </c>
      <c r="E8990" s="3">
        <v>6000</v>
      </c>
      <c r="F8990" s="3" t="s">
        <v>23</v>
      </c>
      <c r="G8990" s="3">
        <v>7538928</v>
      </c>
      <c r="H8990" s="3" t="s">
        <v>1042</v>
      </c>
      <c r="I8990" s="3" t="s">
        <v>5703</v>
      </c>
      <c r="J8990" s="3">
        <v>138827</v>
      </c>
      <c r="K8990" s="3" t="s">
        <v>509</v>
      </c>
      <c r="L8990" s="4">
        <v>43537</v>
      </c>
      <c r="M8990" s="3" t="s">
        <v>26</v>
      </c>
      <c r="N8990" s="3" t="s">
        <v>27</v>
      </c>
      <c r="O8990" s="3" t="s">
        <v>28</v>
      </c>
      <c r="P8990" s="3">
        <v>83</v>
      </c>
      <c r="Q8990" s="4">
        <v>43528</v>
      </c>
      <c r="R8990" s="3" t="s">
        <v>239</v>
      </c>
      <c r="S8990" s="4">
        <v>43544</v>
      </c>
      <c r="T8990" s="6" t="s">
        <v>30</v>
      </c>
      <c r="U8990" s="7" t="s">
        <v>754</v>
      </c>
    </row>
    <row r="8991" spans="1:21" x14ac:dyDescent="0.35">
      <c r="A8991" s="3" t="s">
        <v>6872</v>
      </c>
      <c r="B8991" s="3" t="s">
        <v>7009</v>
      </c>
      <c r="C8991" s="3" t="s">
        <v>7010</v>
      </c>
      <c r="D8991" s="3" t="s">
        <v>350</v>
      </c>
      <c r="E8991" s="3">
        <v>6000</v>
      </c>
      <c r="F8991" s="3" t="s">
        <v>23</v>
      </c>
      <c r="G8991" s="3">
        <v>7433928</v>
      </c>
      <c r="H8991" s="3" t="s">
        <v>1042</v>
      </c>
      <c r="I8991" s="3" t="s">
        <v>5703</v>
      </c>
      <c r="J8991" s="3">
        <v>138827</v>
      </c>
      <c r="K8991" s="3" t="s">
        <v>509</v>
      </c>
      <c r="L8991" s="4">
        <v>43537</v>
      </c>
      <c r="M8991" s="3" t="s">
        <v>26</v>
      </c>
      <c r="N8991" s="3" t="s">
        <v>27</v>
      </c>
      <c r="O8991" s="3" t="s">
        <v>28</v>
      </c>
      <c r="P8991" s="3">
        <v>83</v>
      </c>
      <c r="Q8991" s="4">
        <v>43507</v>
      </c>
      <c r="R8991" s="3" t="s">
        <v>239</v>
      </c>
      <c r="S8991" s="4">
        <v>43544</v>
      </c>
      <c r="T8991" s="6" t="s">
        <v>30</v>
      </c>
      <c r="U8991" s="7" t="s">
        <v>754</v>
      </c>
    </row>
    <row r="8992" spans="1:21" x14ac:dyDescent="0.35">
      <c r="A8992" s="3" t="s">
        <v>6872</v>
      </c>
      <c r="B8992" s="3" t="s">
        <v>7172</v>
      </c>
      <c r="C8992" s="3" t="s">
        <v>7173</v>
      </c>
      <c r="D8992" s="3" t="s">
        <v>350</v>
      </c>
      <c r="E8992" s="3">
        <v>6000</v>
      </c>
      <c r="F8992" s="3" t="s">
        <v>23</v>
      </c>
      <c r="G8992" s="3">
        <v>7439279</v>
      </c>
      <c r="H8992" s="3" t="s">
        <v>1042</v>
      </c>
      <c r="I8992" s="3" t="s">
        <v>5703</v>
      </c>
      <c r="J8992" s="3">
        <v>138827</v>
      </c>
      <c r="K8992" s="3" t="s">
        <v>509</v>
      </c>
      <c r="L8992" s="4">
        <v>43537</v>
      </c>
      <c r="M8992" s="3" t="s">
        <v>26</v>
      </c>
      <c r="N8992" s="3" t="s">
        <v>27</v>
      </c>
      <c r="O8992" s="3" t="s">
        <v>28</v>
      </c>
      <c r="P8992" s="3">
        <v>83</v>
      </c>
      <c r="Q8992" s="4">
        <v>43508</v>
      </c>
      <c r="R8992" s="3" t="s">
        <v>239</v>
      </c>
      <c r="S8992" s="4">
        <v>43544</v>
      </c>
      <c r="T8992" s="6" t="s">
        <v>30</v>
      </c>
      <c r="U8992" s="7" t="s">
        <v>754</v>
      </c>
    </row>
    <row r="8993" spans="1:21" x14ac:dyDescent="0.35">
      <c r="A8993" s="3" t="s">
        <v>6872</v>
      </c>
      <c r="B8993" s="3" t="s">
        <v>7174</v>
      </c>
      <c r="C8993" s="3" t="s">
        <v>7175</v>
      </c>
      <c r="D8993" s="3" t="s">
        <v>6052</v>
      </c>
      <c r="E8993" s="3">
        <v>6000</v>
      </c>
      <c r="F8993" s="3" t="s">
        <v>23</v>
      </c>
      <c r="G8993" s="3">
        <v>7295662</v>
      </c>
      <c r="H8993" s="3" t="s">
        <v>1042</v>
      </c>
      <c r="I8993" s="3" t="s">
        <v>5703</v>
      </c>
      <c r="J8993" s="3">
        <v>138827</v>
      </c>
      <c r="K8993" s="3" t="s">
        <v>509</v>
      </c>
      <c r="L8993" s="4">
        <v>43537</v>
      </c>
      <c r="M8993" s="3" t="s">
        <v>26</v>
      </c>
      <c r="N8993" s="3" t="s">
        <v>27</v>
      </c>
      <c r="O8993" s="3" t="s">
        <v>28</v>
      </c>
      <c r="P8993" s="3">
        <v>83</v>
      </c>
      <c r="Q8993" s="4">
        <v>43480</v>
      </c>
      <c r="R8993" s="3" t="s">
        <v>239</v>
      </c>
      <c r="S8993" s="4">
        <v>43544</v>
      </c>
      <c r="T8993" s="6" t="s">
        <v>30</v>
      </c>
      <c r="U8993" s="7" t="s">
        <v>754</v>
      </c>
    </row>
    <row r="8994" spans="1:21" x14ac:dyDescent="0.35">
      <c r="A8994" s="3" t="s">
        <v>6872</v>
      </c>
      <c r="B8994" s="3" t="s">
        <v>7012</v>
      </c>
      <c r="C8994" s="3" t="s">
        <v>7013</v>
      </c>
      <c r="D8994" s="3" t="s">
        <v>6427</v>
      </c>
      <c r="E8994" s="3">
        <v>6000</v>
      </c>
      <c r="F8994" s="3" t="s">
        <v>23</v>
      </c>
      <c r="G8994" s="3">
        <v>7432093</v>
      </c>
      <c r="H8994" s="3" t="s">
        <v>1042</v>
      </c>
      <c r="I8994" s="3" t="s">
        <v>5703</v>
      </c>
      <c r="J8994" s="3">
        <v>138827</v>
      </c>
      <c r="K8994" s="3" t="s">
        <v>509</v>
      </c>
      <c r="L8994" s="4">
        <v>43537</v>
      </c>
      <c r="M8994" s="3" t="s">
        <v>26</v>
      </c>
      <c r="N8994" s="3" t="s">
        <v>27</v>
      </c>
      <c r="O8994" s="3" t="s">
        <v>28</v>
      </c>
      <c r="P8994" s="3">
        <v>83</v>
      </c>
      <c r="Q8994" s="4">
        <v>43507</v>
      </c>
      <c r="R8994" s="3" t="s">
        <v>239</v>
      </c>
      <c r="S8994" s="4">
        <v>43544</v>
      </c>
      <c r="T8994" s="6" t="s">
        <v>30</v>
      </c>
      <c r="U8994" s="7" t="s">
        <v>754</v>
      </c>
    </row>
    <row r="8995" spans="1:21" x14ac:dyDescent="0.35">
      <c r="A8995" s="3" t="s">
        <v>6872</v>
      </c>
      <c r="B8995" s="3" t="s">
        <v>6372</v>
      </c>
      <c r="C8995" s="3" t="s">
        <v>6373</v>
      </c>
      <c r="D8995" s="3" t="s">
        <v>6333</v>
      </c>
      <c r="E8995" s="3">
        <v>6000</v>
      </c>
      <c r="F8995" s="3" t="s">
        <v>23</v>
      </c>
      <c r="G8995" s="3">
        <v>7540428</v>
      </c>
      <c r="H8995" s="3" t="s">
        <v>1042</v>
      </c>
      <c r="I8995" s="3" t="s">
        <v>5703</v>
      </c>
      <c r="J8995" s="3">
        <v>138827</v>
      </c>
      <c r="K8995" s="3" t="s">
        <v>509</v>
      </c>
      <c r="L8995" s="4">
        <v>43537</v>
      </c>
      <c r="M8995" s="3" t="s">
        <v>26</v>
      </c>
      <c r="N8995" s="3" t="s">
        <v>27</v>
      </c>
      <c r="O8995" s="3" t="s">
        <v>28</v>
      </c>
      <c r="P8995" s="3">
        <v>83</v>
      </c>
      <c r="Q8995" s="4">
        <v>43528</v>
      </c>
      <c r="R8995" s="3" t="s">
        <v>239</v>
      </c>
      <c r="S8995" s="4">
        <v>43544</v>
      </c>
      <c r="T8995" s="6" t="s">
        <v>30</v>
      </c>
      <c r="U8995" s="7" t="s">
        <v>754</v>
      </c>
    </row>
    <row r="8996" spans="1:21" x14ac:dyDescent="0.35">
      <c r="A8996" s="3" t="s">
        <v>6872</v>
      </c>
      <c r="B8996" s="3" t="s">
        <v>7176</v>
      </c>
      <c r="C8996" s="3" t="s">
        <v>4161</v>
      </c>
      <c r="D8996" s="3" t="s">
        <v>331</v>
      </c>
      <c r="E8996" s="3">
        <v>350</v>
      </c>
      <c r="F8996" s="3" t="s">
        <v>34</v>
      </c>
      <c r="G8996" s="3">
        <v>7540680</v>
      </c>
      <c r="H8996" s="3" t="s">
        <v>1042</v>
      </c>
      <c r="I8996" s="3" t="s">
        <v>7177</v>
      </c>
      <c r="J8996" s="3">
        <v>140107</v>
      </c>
      <c r="K8996" s="3" t="s">
        <v>25</v>
      </c>
      <c r="L8996" s="4">
        <v>43557</v>
      </c>
      <c r="M8996" s="3" t="s">
        <v>302</v>
      </c>
      <c r="N8996" s="3" t="s">
        <v>27</v>
      </c>
      <c r="O8996" s="3" t="s">
        <v>5079</v>
      </c>
      <c r="P8996" s="3">
        <v>83</v>
      </c>
      <c r="Q8996" s="4">
        <v>43528</v>
      </c>
      <c r="R8996" s="3" t="s">
        <v>239</v>
      </c>
      <c r="S8996" s="4">
        <v>43563</v>
      </c>
      <c r="T8996" s="6" t="s">
        <v>30</v>
      </c>
      <c r="U8996" s="7" t="s">
        <v>754</v>
      </c>
    </row>
    <row r="8997" spans="1:21" x14ac:dyDescent="0.35">
      <c r="A8997" s="3" t="s">
        <v>6872</v>
      </c>
      <c r="B8997" s="3" t="s">
        <v>7178</v>
      </c>
      <c r="C8997" s="3" t="s">
        <v>7179</v>
      </c>
      <c r="D8997" s="3" t="s">
        <v>478</v>
      </c>
      <c r="E8997" s="3">
        <v>350</v>
      </c>
      <c r="F8997" s="3" t="s">
        <v>34</v>
      </c>
      <c r="G8997" s="3">
        <v>7637372</v>
      </c>
      <c r="H8997" s="3" t="s">
        <v>1042</v>
      </c>
      <c r="I8997" s="3" t="s">
        <v>7177</v>
      </c>
      <c r="J8997" s="3">
        <v>140107</v>
      </c>
      <c r="K8997" s="3" t="s">
        <v>25</v>
      </c>
      <c r="L8997" s="4">
        <v>43557</v>
      </c>
      <c r="M8997" s="3" t="s">
        <v>35</v>
      </c>
      <c r="N8997" s="3" t="s">
        <v>27</v>
      </c>
      <c r="O8997" s="3" t="s">
        <v>28</v>
      </c>
      <c r="P8997" s="3">
        <v>83</v>
      </c>
      <c r="Q8997" s="4">
        <v>43546</v>
      </c>
      <c r="R8997" s="3" t="s">
        <v>239</v>
      </c>
      <c r="S8997" s="4">
        <v>43563</v>
      </c>
      <c r="T8997" s="6" t="s">
        <v>30</v>
      </c>
      <c r="U8997" s="7" t="s">
        <v>754</v>
      </c>
    </row>
    <row r="8998" spans="1:21" x14ac:dyDescent="0.35">
      <c r="A8998" s="3" t="s">
        <v>6872</v>
      </c>
      <c r="B8998" s="3" t="s">
        <v>7178</v>
      </c>
      <c r="C8998" s="3" t="s">
        <v>7179</v>
      </c>
      <c r="D8998" s="3" t="s">
        <v>478</v>
      </c>
      <c r="E8998" s="3">
        <v>-350</v>
      </c>
      <c r="F8998" s="3" t="s">
        <v>34</v>
      </c>
      <c r="G8998" s="3">
        <v>7637372</v>
      </c>
      <c r="H8998" s="3" t="s">
        <v>1042</v>
      </c>
      <c r="I8998" s="3" t="s">
        <v>7177</v>
      </c>
      <c r="J8998" s="3">
        <v>140107</v>
      </c>
      <c r="K8998" s="3" t="s">
        <v>25</v>
      </c>
      <c r="L8998" s="4">
        <v>43557</v>
      </c>
      <c r="M8998" s="3" t="s">
        <v>35</v>
      </c>
      <c r="N8998" s="3" t="s">
        <v>27</v>
      </c>
      <c r="O8998" s="3" t="s">
        <v>28</v>
      </c>
      <c r="P8998" s="3">
        <v>83</v>
      </c>
      <c r="Q8998" s="4">
        <v>43563</v>
      </c>
      <c r="R8998" s="3" t="s">
        <v>239</v>
      </c>
      <c r="S8998" s="4">
        <v>43563</v>
      </c>
      <c r="T8998" s="6" t="s">
        <v>30</v>
      </c>
      <c r="U8998" s="7" t="s">
        <v>754</v>
      </c>
    </row>
    <row r="8999" spans="1:21" x14ac:dyDescent="0.35">
      <c r="A8999" s="3" t="s">
        <v>6872</v>
      </c>
      <c r="B8999" s="3" t="s">
        <v>7180</v>
      </c>
      <c r="C8999" s="3" t="s">
        <v>7181</v>
      </c>
      <c r="D8999" s="3" t="s">
        <v>478</v>
      </c>
      <c r="E8999" s="3">
        <v>350</v>
      </c>
      <c r="F8999" s="3" t="s">
        <v>34</v>
      </c>
      <c r="G8999" s="3">
        <v>7611518</v>
      </c>
      <c r="H8999" s="3" t="s">
        <v>1042</v>
      </c>
      <c r="I8999" s="3" t="s">
        <v>7177</v>
      </c>
      <c r="J8999" s="3">
        <v>140107</v>
      </c>
      <c r="K8999" s="3" t="s">
        <v>25</v>
      </c>
      <c r="L8999" s="4">
        <v>43557</v>
      </c>
      <c r="M8999" s="3" t="s">
        <v>35</v>
      </c>
      <c r="N8999" s="3" t="s">
        <v>27</v>
      </c>
      <c r="O8999" s="3" t="s">
        <v>28</v>
      </c>
      <c r="P8999" s="3">
        <v>83</v>
      </c>
      <c r="Q8999" s="4">
        <v>43542</v>
      </c>
      <c r="R8999" s="3" t="s">
        <v>239</v>
      </c>
      <c r="S8999" s="4">
        <v>43563</v>
      </c>
      <c r="T8999" s="6" t="s">
        <v>30</v>
      </c>
      <c r="U8999" s="7" t="s">
        <v>754</v>
      </c>
    </row>
    <row r="9000" spans="1:21" x14ac:dyDescent="0.35">
      <c r="A9000" s="3" t="s">
        <v>6872</v>
      </c>
      <c r="B9000" s="3" t="s">
        <v>7182</v>
      </c>
      <c r="C9000" s="3" t="s">
        <v>7183</v>
      </c>
      <c r="D9000" s="3" t="s">
        <v>478</v>
      </c>
      <c r="E9000" s="3">
        <v>350</v>
      </c>
      <c r="F9000" s="3" t="s">
        <v>34</v>
      </c>
      <c r="G9000" s="3">
        <v>7634927</v>
      </c>
      <c r="H9000" s="3" t="s">
        <v>1042</v>
      </c>
      <c r="I9000" s="3" t="s">
        <v>7177</v>
      </c>
      <c r="J9000" s="3">
        <v>140107</v>
      </c>
      <c r="K9000" s="3" t="s">
        <v>25</v>
      </c>
      <c r="L9000" s="4">
        <v>43557</v>
      </c>
      <c r="M9000" s="3" t="s">
        <v>35</v>
      </c>
      <c r="N9000" s="3" t="s">
        <v>27</v>
      </c>
      <c r="O9000" s="3" t="s">
        <v>28</v>
      </c>
      <c r="P9000" s="3">
        <v>83</v>
      </c>
      <c r="Q9000" s="4">
        <v>43546</v>
      </c>
      <c r="R9000" s="3" t="s">
        <v>239</v>
      </c>
      <c r="S9000" s="4">
        <v>43563</v>
      </c>
      <c r="T9000" s="6" t="s">
        <v>30</v>
      </c>
      <c r="U9000" s="7" t="s">
        <v>754</v>
      </c>
    </row>
    <row r="9001" spans="1:21" x14ac:dyDescent="0.35">
      <c r="A9001" s="3" t="s">
        <v>6872</v>
      </c>
      <c r="B9001" s="3" t="s">
        <v>7182</v>
      </c>
      <c r="C9001" s="3" t="s">
        <v>7183</v>
      </c>
      <c r="D9001" s="3" t="s">
        <v>478</v>
      </c>
      <c r="E9001" s="3">
        <v>-350</v>
      </c>
      <c r="F9001" s="3" t="s">
        <v>34</v>
      </c>
      <c r="G9001" s="3">
        <v>7634927</v>
      </c>
      <c r="H9001" s="3" t="s">
        <v>1042</v>
      </c>
      <c r="I9001" s="3" t="s">
        <v>7177</v>
      </c>
      <c r="J9001" s="3">
        <v>140107</v>
      </c>
      <c r="K9001" s="3" t="s">
        <v>25</v>
      </c>
      <c r="L9001" s="4">
        <v>43557</v>
      </c>
      <c r="M9001" s="3" t="s">
        <v>35</v>
      </c>
      <c r="N9001" s="3" t="s">
        <v>27</v>
      </c>
      <c r="O9001" s="3" t="s">
        <v>28</v>
      </c>
      <c r="P9001" s="3">
        <v>83</v>
      </c>
      <c r="Q9001" s="4">
        <v>43563</v>
      </c>
      <c r="R9001" s="3" t="s">
        <v>239</v>
      </c>
      <c r="S9001" s="4">
        <v>43563</v>
      </c>
      <c r="T9001" s="6" t="s">
        <v>30</v>
      </c>
      <c r="U9001" s="7" t="s">
        <v>754</v>
      </c>
    </row>
    <row r="9002" spans="1:21" x14ac:dyDescent="0.35">
      <c r="A9002" s="3" t="s">
        <v>6872</v>
      </c>
      <c r="B9002" s="3" t="s">
        <v>7184</v>
      </c>
      <c r="C9002" s="3" t="s">
        <v>7185</v>
      </c>
      <c r="D9002" s="3" t="s">
        <v>478</v>
      </c>
      <c r="E9002" s="3">
        <v>350</v>
      </c>
      <c r="F9002" s="3" t="s">
        <v>34</v>
      </c>
      <c r="G9002" s="3">
        <v>7631434</v>
      </c>
      <c r="H9002" s="3" t="s">
        <v>1042</v>
      </c>
      <c r="I9002" s="3" t="s">
        <v>7177</v>
      </c>
      <c r="J9002" s="3">
        <v>140107</v>
      </c>
      <c r="K9002" s="3" t="s">
        <v>25</v>
      </c>
      <c r="L9002" s="4">
        <v>43557</v>
      </c>
      <c r="M9002" s="3" t="s">
        <v>35</v>
      </c>
      <c r="N9002" s="3" t="s">
        <v>27</v>
      </c>
      <c r="O9002" s="3" t="s">
        <v>28</v>
      </c>
      <c r="P9002" s="3">
        <v>83</v>
      </c>
      <c r="Q9002" s="4">
        <v>43545</v>
      </c>
      <c r="R9002" s="3" t="s">
        <v>239</v>
      </c>
      <c r="S9002" s="4">
        <v>43563</v>
      </c>
      <c r="T9002" s="6" t="s">
        <v>30</v>
      </c>
      <c r="U9002" s="7" t="s">
        <v>754</v>
      </c>
    </row>
    <row r="9003" spans="1:21" x14ac:dyDescent="0.35">
      <c r="A9003" s="3" t="s">
        <v>6872</v>
      </c>
      <c r="B9003" s="3" t="s">
        <v>7186</v>
      </c>
      <c r="C9003" s="3" t="s">
        <v>7187</v>
      </c>
      <c r="D9003" s="3" t="s">
        <v>478</v>
      </c>
      <c r="E9003" s="3">
        <v>350</v>
      </c>
      <c r="F9003" s="3" t="s">
        <v>34</v>
      </c>
      <c r="G9003" s="3">
        <v>7631680</v>
      </c>
      <c r="H9003" s="3" t="s">
        <v>1042</v>
      </c>
      <c r="I9003" s="3" t="s">
        <v>7177</v>
      </c>
      <c r="J9003" s="3">
        <v>140107</v>
      </c>
      <c r="K9003" s="3" t="s">
        <v>25</v>
      </c>
      <c r="L9003" s="4">
        <v>43557</v>
      </c>
      <c r="M9003" s="3" t="s">
        <v>35</v>
      </c>
      <c r="N9003" s="3" t="s">
        <v>27</v>
      </c>
      <c r="O9003" s="3" t="s">
        <v>28</v>
      </c>
      <c r="P9003" s="3">
        <v>83</v>
      </c>
      <c r="Q9003" s="4">
        <v>43545</v>
      </c>
      <c r="R9003" s="3" t="s">
        <v>239</v>
      </c>
      <c r="S9003" s="4">
        <v>43563</v>
      </c>
      <c r="T9003" s="6" t="s">
        <v>30</v>
      </c>
      <c r="U9003" s="7" t="s">
        <v>754</v>
      </c>
    </row>
    <row r="9004" spans="1:21" x14ac:dyDescent="0.35">
      <c r="A9004" s="3" t="s">
        <v>6872</v>
      </c>
      <c r="B9004" s="3" t="s">
        <v>7188</v>
      </c>
      <c r="C9004" s="3" t="s">
        <v>7189</v>
      </c>
      <c r="D9004" s="3" t="s">
        <v>318</v>
      </c>
      <c r="E9004" s="3">
        <v>350</v>
      </c>
      <c r="F9004" s="3" t="s">
        <v>34</v>
      </c>
      <c r="G9004" s="3">
        <v>7600223</v>
      </c>
      <c r="H9004" s="3" t="s">
        <v>1042</v>
      </c>
      <c r="I9004" s="3" t="s">
        <v>7177</v>
      </c>
      <c r="J9004" s="3">
        <v>140107</v>
      </c>
      <c r="K9004" s="3" t="s">
        <v>25</v>
      </c>
      <c r="L9004" s="4">
        <v>43557</v>
      </c>
      <c r="M9004" s="3" t="s">
        <v>298</v>
      </c>
      <c r="N9004" s="3" t="s">
        <v>27</v>
      </c>
      <c r="O9004" s="3" t="s">
        <v>28</v>
      </c>
      <c r="P9004" s="3">
        <v>83</v>
      </c>
      <c r="Q9004" s="4">
        <v>43539</v>
      </c>
      <c r="R9004" s="3" t="s">
        <v>239</v>
      </c>
      <c r="S9004" s="4">
        <v>43563</v>
      </c>
      <c r="T9004" s="6" t="s">
        <v>30</v>
      </c>
      <c r="U9004" s="7" t="s">
        <v>754</v>
      </c>
    </row>
    <row r="9005" spans="1:21" x14ac:dyDescent="0.35">
      <c r="A9005" s="3" t="s">
        <v>6872</v>
      </c>
      <c r="B9005" s="3" t="s">
        <v>7190</v>
      </c>
      <c r="C9005" s="3" t="s">
        <v>7191</v>
      </c>
      <c r="D9005" s="3" t="s">
        <v>455</v>
      </c>
      <c r="E9005" s="3">
        <v>350</v>
      </c>
      <c r="F9005" s="3" t="s">
        <v>34</v>
      </c>
      <c r="G9005" s="3">
        <v>7707882</v>
      </c>
      <c r="H9005" s="3" t="s">
        <v>1042</v>
      </c>
      <c r="I9005" s="3" t="s">
        <v>7177</v>
      </c>
      <c r="J9005" s="3">
        <v>140107</v>
      </c>
      <c r="K9005" s="3" t="s">
        <v>25</v>
      </c>
      <c r="L9005" s="4">
        <v>43557</v>
      </c>
      <c r="M9005" s="3" t="s">
        <v>35</v>
      </c>
      <c r="N9005" s="3" t="s">
        <v>27</v>
      </c>
      <c r="O9005" s="3" t="s">
        <v>28</v>
      </c>
      <c r="P9005" s="3">
        <v>83</v>
      </c>
      <c r="Q9005" s="4">
        <v>43558</v>
      </c>
      <c r="R9005" s="3" t="s">
        <v>239</v>
      </c>
      <c r="S9005" s="4">
        <v>43563</v>
      </c>
      <c r="T9005" s="6" t="s">
        <v>30</v>
      </c>
      <c r="U9005" s="7" t="s">
        <v>754</v>
      </c>
    </row>
    <row r="9006" spans="1:21" x14ac:dyDescent="0.35">
      <c r="A9006" s="3" t="s">
        <v>6872</v>
      </c>
      <c r="B9006" s="3" t="s">
        <v>7192</v>
      </c>
      <c r="C9006" s="3" t="s">
        <v>7193</v>
      </c>
      <c r="D9006" s="3" t="s">
        <v>455</v>
      </c>
      <c r="E9006" s="3">
        <v>350</v>
      </c>
      <c r="F9006" s="3" t="s">
        <v>34</v>
      </c>
      <c r="G9006" s="3">
        <v>7707874</v>
      </c>
      <c r="H9006" s="3" t="s">
        <v>1042</v>
      </c>
      <c r="I9006" s="3" t="s">
        <v>7177</v>
      </c>
      <c r="J9006" s="3">
        <v>140107</v>
      </c>
      <c r="K9006" s="3" t="s">
        <v>25</v>
      </c>
      <c r="L9006" s="4">
        <v>43557</v>
      </c>
      <c r="M9006" s="3" t="s">
        <v>35</v>
      </c>
      <c r="N9006" s="3" t="s">
        <v>27</v>
      </c>
      <c r="O9006" s="3" t="s">
        <v>28</v>
      </c>
      <c r="P9006" s="3">
        <v>83</v>
      </c>
      <c r="Q9006" s="4">
        <v>43558</v>
      </c>
      <c r="R9006" s="3" t="s">
        <v>239</v>
      </c>
      <c r="S9006" s="4">
        <v>43563</v>
      </c>
      <c r="T9006" s="6" t="s">
        <v>30</v>
      </c>
      <c r="U9006" s="7" t="s">
        <v>754</v>
      </c>
    </row>
    <row r="9007" spans="1:21" x14ac:dyDescent="0.35">
      <c r="A9007" s="3" t="s">
        <v>6872</v>
      </c>
      <c r="B9007" s="3" t="s">
        <v>7194</v>
      </c>
      <c r="C9007" s="3" t="s">
        <v>7195</v>
      </c>
      <c r="D9007" s="3" t="s">
        <v>455</v>
      </c>
      <c r="E9007" s="3">
        <v>350</v>
      </c>
      <c r="F9007" s="3" t="s">
        <v>34</v>
      </c>
      <c r="G9007" s="3">
        <v>7639495</v>
      </c>
      <c r="H9007" s="3" t="s">
        <v>1042</v>
      </c>
      <c r="I9007" s="3" t="s">
        <v>7177</v>
      </c>
      <c r="J9007" s="3">
        <v>140107</v>
      </c>
      <c r="K9007" s="3" t="s">
        <v>25</v>
      </c>
      <c r="L9007" s="4">
        <v>43557</v>
      </c>
      <c r="M9007" s="3" t="s">
        <v>35</v>
      </c>
      <c r="N9007" s="3" t="s">
        <v>27</v>
      </c>
      <c r="O9007" s="3" t="s">
        <v>28</v>
      </c>
      <c r="P9007" s="3">
        <v>83</v>
      </c>
      <c r="Q9007" s="4">
        <v>43546</v>
      </c>
      <c r="R9007" s="3" t="s">
        <v>239</v>
      </c>
      <c r="S9007" s="4">
        <v>43563</v>
      </c>
      <c r="T9007" s="6" t="s">
        <v>30</v>
      </c>
      <c r="U9007" s="7" t="s">
        <v>754</v>
      </c>
    </row>
    <row r="9008" spans="1:21" x14ac:dyDescent="0.35">
      <c r="A9008" s="3" t="s">
        <v>6872</v>
      </c>
      <c r="B9008" s="3" t="s">
        <v>7196</v>
      </c>
      <c r="C9008" s="3" t="s">
        <v>7197</v>
      </c>
      <c r="D9008" s="3" t="s">
        <v>455</v>
      </c>
      <c r="E9008" s="3">
        <v>350</v>
      </c>
      <c r="F9008" s="3" t="s">
        <v>34</v>
      </c>
      <c r="G9008" s="3">
        <v>7564678</v>
      </c>
      <c r="H9008" s="3" t="s">
        <v>1042</v>
      </c>
      <c r="I9008" s="3" t="s">
        <v>7177</v>
      </c>
      <c r="J9008" s="3">
        <v>140107</v>
      </c>
      <c r="K9008" s="3" t="s">
        <v>25</v>
      </c>
      <c r="L9008" s="4">
        <v>43557</v>
      </c>
      <c r="M9008" s="3" t="s">
        <v>35</v>
      </c>
      <c r="N9008" s="3" t="s">
        <v>27</v>
      </c>
      <c r="O9008" s="3" t="s">
        <v>28</v>
      </c>
      <c r="P9008" s="3">
        <v>83</v>
      </c>
      <c r="Q9008" s="4">
        <v>43532</v>
      </c>
      <c r="R9008" s="3" t="s">
        <v>239</v>
      </c>
      <c r="S9008" s="4">
        <v>43563</v>
      </c>
      <c r="T9008" s="6" t="s">
        <v>30</v>
      </c>
      <c r="U9008" s="7" t="s">
        <v>754</v>
      </c>
    </row>
    <row r="9009" spans="1:21" x14ac:dyDescent="0.35">
      <c r="A9009" s="3" t="s">
        <v>6872</v>
      </c>
      <c r="B9009" s="3" t="s">
        <v>7062</v>
      </c>
      <c r="C9009" s="3" t="s">
        <v>7063</v>
      </c>
      <c r="D9009" s="3" t="s">
        <v>1827</v>
      </c>
      <c r="E9009" s="3">
        <v>350</v>
      </c>
      <c r="F9009" s="3" t="s">
        <v>34</v>
      </c>
      <c r="G9009" s="3">
        <v>7412132</v>
      </c>
      <c r="H9009" s="3" t="s">
        <v>1042</v>
      </c>
      <c r="I9009" s="3" t="s">
        <v>7177</v>
      </c>
      <c r="J9009" s="3">
        <v>140107</v>
      </c>
      <c r="K9009" s="3" t="s">
        <v>25</v>
      </c>
      <c r="L9009" s="4">
        <v>43557</v>
      </c>
      <c r="M9009" s="3" t="s">
        <v>63</v>
      </c>
      <c r="N9009" s="3" t="s">
        <v>27</v>
      </c>
      <c r="O9009" s="3" t="s">
        <v>28</v>
      </c>
      <c r="P9009" s="3">
        <v>83</v>
      </c>
      <c r="Q9009" s="4">
        <v>43502</v>
      </c>
      <c r="R9009" s="3" t="s">
        <v>239</v>
      </c>
      <c r="S9009" s="4">
        <v>43563</v>
      </c>
      <c r="T9009" s="6" t="s">
        <v>30</v>
      </c>
      <c r="U9009" s="7" t="s">
        <v>754</v>
      </c>
    </row>
    <row r="9010" spans="1:21" x14ac:dyDescent="0.35">
      <c r="A9010" s="3" t="s">
        <v>6872</v>
      </c>
      <c r="B9010" s="3" t="s">
        <v>7198</v>
      </c>
      <c r="C9010" s="3" t="s">
        <v>7199</v>
      </c>
      <c r="D9010" s="3" t="s">
        <v>471</v>
      </c>
      <c r="E9010" s="3">
        <v>350</v>
      </c>
      <c r="F9010" s="3" t="s">
        <v>34</v>
      </c>
      <c r="G9010" s="3">
        <v>7600416</v>
      </c>
      <c r="H9010" s="3" t="s">
        <v>1042</v>
      </c>
      <c r="I9010" s="3" t="s">
        <v>7177</v>
      </c>
      <c r="J9010" s="3">
        <v>140107</v>
      </c>
      <c r="K9010" s="3" t="s">
        <v>25</v>
      </c>
      <c r="L9010" s="4">
        <v>43557</v>
      </c>
      <c r="M9010" s="3" t="s">
        <v>35</v>
      </c>
      <c r="N9010" s="3" t="s">
        <v>27</v>
      </c>
      <c r="O9010" s="3" t="s">
        <v>28</v>
      </c>
      <c r="P9010" s="3">
        <v>83</v>
      </c>
      <c r="Q9010" s="4">
        <v>43539</v>
      </c>
      <c r="R9010" s="3" t="s">
        <v>239</v>
      </c>
      <c r="S9010" s="4">
        <v>43563</v>
      </c>
      <c r="T9010" s="6" t="s">
        <v>30</v>
      </c>
      <c r="U9010" s="7" t="s">
        <v>754</v>
      </c>
    </row>
    <row r="9011" spans="1:21" x14ac:dyDescent="0.35">
      <c r="A9011" s="3" t="s">
        <v>6872</v>
      </c>
      <c r="B9011" s="3" t="s">
        <v>7200</v>
      </c>
      <c r="C9011" s="3" t="s">
        <v>7201</v>
      </c>
      <c r="D9011" s="3" t="s">
        <v>471</v>
      </c>
      <c r="E9011" s="3">
        <v>350</v>
      </c>
      <c r="F9011" s="3" t="s">
        <v>34</v>
      </c>
      <c r="G9011" s="3">
        <v>7559143</v>
      </c>
      <c r="H9011" s="3" t="s">
        <v>1042</v>
      </c>
      <c r="I9011" s="3" t="s">
        <v>7177</v>
      </c>
      <c r="J9011" s="3">
        <v>140107</v>
      </c>
      <c r="K9011" s="3" t="s">
        <v>25</v>
      </c>
      <c r="L9011" s="4">
        <v>43557</v>
      </c>
      <c r="M9011" s="3" t="s">
        <v>35</v>
      </c>
      <c r="N9011" s="3" t="s">
        <v>27</v>
      </c>
      <c r="O9011" s="3" t="s">
        <v>28</v>
      </c>
      <c r="P9011" s="3">
        <v>83</v>
      </c>
      <c r="Q9011" s="4">
        <v>43531</v>
      </c>
      <c r="R9011" s="3" t="s">
        <v>239</v>
      </c>
      <c r="S9011" s="4">
        <v>43563</v>
      </c>
      <c r="T9011" s="6" t="s">
        <v>30</v>
      </c>
      <c r="U9011" s="7" t="s">
        <v>754</v>
      </c>
    </row>
    <row r="9012" spans="1:21" x14ac:dyDescent="0.35">
      <c r="A9012" s="3" t="s">
        <v>6872</v>
      </c>
      <c r="B9012" s="3" t="s">
        <v>7202</v>
      </c>
      <c r="C9012" s="3" t="s">
        <v>7203</v>
      </c>
      <c r="D9012" s="3" t="s">
        <v>471</v>
      </c>
      <c r="E9012" s="3">
        <v>350</v>
      </c>
      <c r="F9012" s="3" t="s">
        <v>34</v>
      </c>
      <c r="G9012" s="3">
        <v>7632158</v>
      </c>
      <c r="H9012" s="3" t="s">
        <v>1042</v>
      </c>
      <c r="I9012" s="3" t="s">
        <v>7177</v>
      </c>
      <c r="J9012" s="3">
        <v>140107</v>
      </c>
      <c r="K9012" s="3" t="s">
        <v>25</v>
      </c>
      <c r="L9012" s="4">
        <v>43557</v>
      </c>
      <c r="M9012" s="3" t="s">
        <v>35</v>
      </c>
      <c r="N9012" s="3" t="s">
        <v>27</v>
      </c>
      <c r="O9012" s="3" t="s">
        <v>28</v>
      </c>
      <c r="P9012" s="3">
        <v>83</v>
      </c>
      <c r="Q9012" s="4">
        <v>43545</v>
      </c>
      <c r="R9012" s="3" t="s">
        <v>239</v>
      </c>
      <c r="S9012" s="4">
        <v>43563</v>
      </c>
      <c r="T9012" s="6" t="s">
        <v>30</v>
      </c>
      <c r="U9012" s="7" t="s">
        <v>754</v>
      </c>
    </row>
    <row r="9013" spans="1:21" x14ac:dyDescent="0.35">
      <c r="A9013" s="3" t="s">
        <v>6872</v>
      </c>
      <c r="B9013" s="3" t="s">
        <v>7204</v>
      </c>
      <c r="C9013" s="3" t="s">
        <v>7205</v>
      </c>
      <c r="D9013" s="3" t="s">
        <v>464</v>
      </c>
      <c r="E9013" s="3">
        <v>350</v>
      </c>
      <c r="F9013" s="3" t="s">
        <v>34</v>
      </c>
      <c r="G9013" s="3">
        <v>7714274</v>
      </c>
      <c r="H9013" s="3" t="s">
        <v>1042</v>
      </c>
      <c r="I9013" s="3" t="s">
        <v>7177</v>
      </c>
      <c r="J9013" s="3">
        <v>140107</v>
      </c>
      <c r="K9013" s="3" t="s">
        <v>25</v>
      </c>
      <c r="L9013" s="4">
        <v>43557</v>
      </c>
      <c r="M9013" s="3" t="s">
        <v>35</v>
      </c>
      <c r="N9013" s="3" t="s">
        <v>27</v>
      </c>
      <c r="O9013" s="3" t="s">
        <v>28</v>
      </c>
      <c r="P9013" s="3">
        <v>83</v>
      </c>
      <c r="Q9013" s="4">
        <v>43559</v>
      </c>
      <c r="R9013" s="3" t="s">
        <v>239</v>
      </c>
      <c r="S9013" s="4">
        <v>43563</v>
      </c>
      <c r="T9013" s="6" t="s">
        <v>30</v>
      </c>
      <c r="U9013" s="7" t="s">
        <v>754</v>
      </c>
    </row>
    <row r="9014" spans="1:21" x14ac:dyDescent="0.35">
      <c r="A9014" s="3" t="s">
        <v>6872</v>
      </c>
      <c r="B9014" s="3" t="s">
        <v>7206</v>
      </c>
      <c r="C9014" s="3" t="s">
        <v>7207</v>
      </c>
      <c r="D9014" s="3" t="s">
        <v>464</v>
      </c>
      <c r="E9014" s="3">
        <v>350</v>
      </c>
      <c r="F9014" s="3" t="s">
        <v>34</v>
      </c>
      <c r="G9014" s="3">
        <v>7714282</v>
      </c>
      <c r="H9014" s="3" t="s">
        <v>1042</v>
      </c>
      <c r="I9014" s="3" t="s">
        <v>7177</v>
      </c>
      <c r="J9014" s="3">
        <v>140107</v>
      </c>
      <c r="K9014" s="3" t="s">
        <v>25</v>
      </c>
      <c r="L9014" s="4">
        <v>43557</v>
      </c>
      <c r="M9014" s="3" t="s">
        <v>35</v>
      </c>
      <c r="N9014" s="3" t="s">
        <v>27</v>
      </c>
      <c r="O9014" s="3" t="s">
        <v>28</v>
      </c>
      <c r="P9014" s="3">
        <v>83</v>
      </c>
      <c r="Q9014" s="4">
        <v>43559</v>
      </c>
      <c r="R9014" s="3" t="s">
        <v>239</v>
      </c>
      <c r="S9014" s="4">
        <v>43563</v>
      </c>
      <c r="T9014" s="6" t="s">
        <v>30</v>
      </c>
      <c r="U9014" s="7" t="s">
        <v>754</v>
      </c>
    </row>
    <row r="9015" spans="1:21" x14ac:dyDescent="0.35">
      <c r="A9015" s="3" t="s">
        <v>6872</v>
      </c>
      <c r="B9015" s="3" t="s">
        <v>7208</v>
      </c>
      <c r="C9015" s="3" t="s">
        <v>7209</v>
      </c>
      <c r="D9015" s="3" t="s">
        <v>464</v>
      </c>
      <c r="E9015" s="3">
        <v>350</v>
      </c>
      <c r="F9015" s="3" t="s">
        <v>34</v>
      </c>
      <c r="G9015" s="3">
        <v>7714266</v>
      </c>
      <c r="H9015" s="3" t="s">
        <v>1042</v>
      </c>
      <c r="I9015" s="3" t="s">
        <v>7177</v>
      </c>
      <c r="J9015" s="3">
        <v>140107</v>
      </c>
      <c r="K9015" s="3" t="s">
        <v>25</v>
      </c>
      <c r="L9015" s="4">
        <v>43557</v>
      </c>
      <c r="M9015" s="3" t="s">
        <v>35</v>
      </c>
      <c r="N9015" s="3" t="s">
        <v>27</v>
      </c>
      <c r="O9015" s="3" t="s">
        <v>28</v>
      </c>
      <c r="P9015" s="3">
        <v>83</v>
      </c>
      <c r="Q9015" s="4">
        <v>43559</v>
      </c>
      <c r="R9015" s="3" t="s">
        <v>239</v>
      </c>
      <c r="S9015" s="4">
        <v>43563</v>
      </c>
      <c r="T9015" s="6" t="s">
        <v>30</v>
      </c>
      <c r="U9015" s="7" t="s">
        <v>754</v>
      </c>
    </row>
    <row r="9016" spans="1:21" x14ac:dyDescent="0.35">
      <c r="A9016" s="3" t="s">
        <v>6872</v>
      </c>
      <c r="B9016" s="3" t="s">
        <v>6472</v>
      </c>
      <c r="C9016" s="3" t="s">
        <v>6473</v>
      </c>
      <c r="D9016" s="3" t="s">
        <v>6474</v>
      </c>
      <c r="E9016" s="3">
        <v>350</v>
      </c>
      <c r="F9016" s="3" t="s">
        <v>34</v>
      </c>
      <c r="G9016" s="3">
        <v>7503695</v>
      </c>
      <c r="H9016" s="3" t="s">
        <v>1042</v>
      </c>
      <c r="I9016" s="3" t="s">
        <v>7177</v>
      </c>
      <c r="J9016" s="3">
        <v>140107</v>
      </c>
      <c r="K9016" s="3" t="s">
        <v>25</v>
      </c>
      <c r="L9016" s="4">
        <v>43557</v>
      </c>
      <c r="M9016" s="3" t="s">
        <v>6475</v>
      </c>
      <c r="N9016" s="3" t="s">
        <v>27</v>
      </c>
      <c r="O9016" s="3" t="s">
        <v>28</v>
      </c>
      <c r="P9016" s="3">
        <v>83</v>
      </c>
      <c r="Q9016" s="4">
        <v>43521</v>
      </c>
      <c r="R9016" s="3" t="s">
        <v>239</v>
      </c>
      <c r="S9016" s="4">
        <v>43563</v>
      </c>
      <c r="T9016" s="6" t="s">
        <v>30</v>
      </c>
      <c r="U9016" s="7" t="s">
        <v>754</v>
      </c>
    </row>
    <row r="9017" spans="1:21" x14ac:dyDescent="0.35">
      <c r="A9017" s="3" t="s">
        <v>6872</v>
      </c>
      <c r="B9017" s="3" t="s">
        <v>7080</v>
      </c>
      <c r="C9017" s="3" t="s">
        <v>7081</v>
      </c>
      <c r="D9017" s="3" t="s">
        <v>1684</v>
      </c>
      <c r="E9017" s="3">
        <v>350</v>
      </c>
      <c r="F9017" s="3" t="s">
        <v>34</v>
      </c>
      <c r="G9017" s="3">
        <v>7471344</v>
      </c>
      <c r="H9017" s="3" t="s">
        <v>1042</v>
      </c>
      <c r="I9017" s="3" t="s">
        <v>7177</v>
      </c>
      <c r="J9017" s="3">
        <v>140107</v>
      </c>
      <c r="K9017" s="3" t="s">
        <v>25</v>
      </c>
      <c r="L9017" s="4">
        <v>43557</v>
      </c>
      <c r="M9017" s="3" t="s">
        <v>302</v>
      </c>
      <c r="N9017" s="3" t="s">
        <v>27</v>
      </c>
      <c r="O9017" s="3" t="s">
        <v>28</v>
      </c>
      <c r="P9017" s="3">
        <v>83</v>
      </c>
      <c r="Q9017" s="4">
        <v>43515</v>
      </c>
      <c r="R9017" s="3" t="s">
        <v>239</v>
      </c>
      <c r="S9017" s="4">
        <v>43563</v>
      </c>
      <c r="T9017" s="6" t="s">
        <v>30</v>
      </c>
      <c r="U9017" s="7" t="s">
        <v>754</v>
      </c>
    </row>
    <row r="9018" spans="1:21" x14ac:dyDescent="0.35">
      <c r="A9018" s="3" t="s">
        <v>6872</v>
      </c>
      <c r="B9018" s="3" t="s">
        <v>6842</v>
      </c>
      <c r="C9018" s="3" t="s">
        <v>6843</v>
      </c>
      <c r="D9018" s="3" t="s">
        <v>6715</v>
      </c>
      <c r="E9018" s="3">
        <v>375</v>
      </c>
      <c r="F9018" s="3" t="s">
        <v>34</v>
      </c>
      <c r="G9018" s="3">
        <v>7425701</v>
      </c>
      <c r="H9018" s="3" t="s">
        <v>7210</v>
      </c>
      <c r="I9018" s="3"/>
      <c r="J9018" s="3">
        <v>139359</v>
      </c>
      <c r="K9018" s="3" t="s">
        <v>6464</v>
      </c>
      <c r="L9018" s="4">
        <v>43550</v>
      </c>
      <c r="M9018" s="3" t="s">
        <v>256</v>
      </c>
      <c r="N9018" s="3" t="s">
        <v>27</v>
      </c>
      <c r="O9018" s="3" t="s">
        <v>28</v>
      </c>
      <c r="P9018" s="3">
        <v>83</v>
      </c>
      <c r="Q9018" s="4">
        <v>43505</v>
      </c>
      <c r="R9018" s="3" t="s">
        <v>29</v>
      </c>
      <c r="S9018" s="3"/>
      <c r="T9018" s="6" t="s">
        <v>30</v>
      </c>
      <c r="U9018" s="7" t="s">
        <v>754</v>
      </c>
    </row>
    <row r="9019" spans="1:21" x14ac:dyDescent="0.35">
      <c r="A9019" s="3" t="s">
        <v>6872</v>
      </c>
      <c r="B9019" s="3" t="s">
        <v>6842</v>
      </c>
      <c r="C9019" s="3" t="s">
        <v>6843</v>
      </c>
      <c r="D9019" s="3" t="s">
        <v>6715</v>
      </c>
      <c r="E9019" s="3">
        <v>-375</v>
      </c>
      <c r="F9019" s="3" t="s">
        <v>34</v>
      </c>
      <c r="G9019" s="3">
        <v>7425701</v>
      </c>
      <c r="H9019" s="3" t="s">
        <v>7210</v>
      </c>
      <c r="I9019" s="3"/>
      <c r="J9019" s="3">
        <v>139359</v>
      </c>
      <c r="K9019" s="3" t="s">
        <v>6464</v>
      </c>
      <c r="L9019" s="4">
        <v>43550</v>
      </c>
      <c r="M9019" s="3" t="s">
        <v>256</v>
      </c>
      <c r="N9019" s="3" t="s">
        <v>27</v>
      </c>
      <c r="O9019" s="3" t="s">
        <v>28</v>
      </c>
      <c r="P9019" s="3">
        <v>83</v>
      </c>
      <c r="Q9019" s="4">
        <v>43550</v>
      </c>
      <c r="R9019" s="3" t="s">
        <v>29</v>
      </c>
      <c r="S9019" s="3"/>
      <c r="T9019" s="6" t="s">
        <v>30</v>
      </c>
      <c r="U9019" s="7" t="s">
        <v>754</v>
      </c>
    </row>
    <row r="9020" spans="1:21" x14ac:dyDescent="0.35">
      <c r="A9020" s="3" t="s">
        <v>6872</v>
      </c>
      <c r="B9020" s="3" t="s">
        <v>6842</v>
      </c>
      <c r="C9020" s="3" t="s">
        <v>6843</v>
      </c>
      <c r="D9020" s="3" t="s">
        <v>6715</v>
      </c>
      <c r="E9020" s="3">
        <v>375</v>
      </c>
      <c r="F9020" s="3" t="s">
        <v>34</v>
      </c>
      <c r="G9020" s="3">
        <v>7425701</v>
      </c>
      <c r="H9020" s="3" t="s">
        <v>7210</v>
      </c>
      <c r="I9020" s="3"/>
      <c r="J9020" s="3">
        <v>139359</v>
      </c>
      <c r="K9020" s="3" t="s">
        <v>6464</v>
      </c>
      <c r="L9020" s="4">
        <v>43550</v>
      </c>
      <c r="M9020" s="3" t="s">
        <v>256</v>
      </c>
      <c r="N9020" s="3" t="s">
        <v>27</v>
      </c>
      <c r="O9020" s="3" t="s">
        <v>28</v>
      </c>
      <c r="P9020" s="3">
        <v>83</v>
      </c>
      <c r="Q9020" s="4">
        <v>43550</v>
      </c>
      <c r="R9020" s="3" t="s">
        <v>29</v>
      </c>
      <c r="S9020" s="3"/>
      <c r="T9020" s="6" t="s">
        <v>30</v>
      </c>
      <c r="U9020" s="7" t="s">
        <v>754</v>
      </c>
    </row>
    <row r="9021" spans="1:21" x14ac:dyDescent="0.35">
      <c r="A9021" s="3" t="s">
        <v>6872</v>
      </c>
      <c r="B9021" s="3" t="s">
        <v>6708</v>
      </c>
      <c r="C9021" s="3" t="s">
        <v>6709</v>
      </c>
      <c r="D9021" s="3" t="s">
        <v>1451</v>
      </c>
      <c r="E9021" s="3">
        <v>375</v>
      </c>
      <c r="F9021" s="3" t="s">
        <v>34</v>
      </c>
      <c r="G9021" s="3">
        <v>7403315</v>
      </c>
      <c r="H9021" s="3" t="s">
        <v>3565</v>
      </c>
      <c r="I9021" s="3"/>
      <c r="J9021" s="3">
        <v>136989</v>
      </c>
      <c r="K9021" s="3" t="s">
        <v>7211</v>
      </c>
      <c r="L9021" s="4">
        <v>43536</v>
      </c>
      <c r="M9021" s="3" t="s">
        <v>298</v>
      </c>
      <c r="N9021" s="3" t="s">
        <v>27</v>
      </c>
      <c r="O9021" s="3" t="s">
        <v>28</v>
      </c>
      <c r="P9021" s="3">
        <v>83</v>
      </c>
      <c r="Q9021" s="4">
        <v>43500</v>
      </c>
      <c r="R9021" s="3" t="s">
        <v>29</v>
      </c>
      <c r="S9021" s="4">
        <v>43558</v>
      </c>
      <c r="T9021" s="6" t="s">
        <v>30</v>
      </c>
      <c r="U9021" s="7" t="s">
        <v>754</v>
      </c>
    </row>
    <row r="9022" spans="1:21" x14ac:dyDescent="0.35">
      <c r="A9022" s="3" t="s">
        <v>6872</v>
      </c>
      <c r="B9022" s="3" t="s">
        <v>7212</v>
      </c>
      <c r="C9022" s="3" t="s">
        <v>4737</v>
      </c>
      <c r="D9022" s="3" t="s">
        <v>141</v>
      </c>
      <c r="E9022" s="3">
        <v>2000</v>
      </c>
      <c r="F9022" s="3" t="s">
        <v>23</v>
      </c>
      <c r="G9022" s="3">
        <v>7699593</v>
      </c>
      <c r="H9022" s="3" t="s">
        <v>6099</v>
      </c>
      <c r="I9022" s="3"/>
      <c r="J9022" s="3">
        <v>139639</v>
      </c>
      <c r="K9022" s="3" t="s">
        <v>25</v>
      </c>
      <c r="L9022" s="4">
        <v>43564</v>
      </c>
      <c r="M9022" s="3" t="s">
        <v>26</v>
      </c>
      <c r="N9022" s="3" t="s">
        <v>27</v>
      </c>
      <c r="O9022" s="3" t="s">
        <v>28</v>
      </c>
      <c r="P9022" s="3">
        <v>83</v>
      </c>
      <c r="Q9022" s="4">
        <v>43557</v>
      </c>
      <c r="R9022" s="3" t="s">
        <v>29</v>
      </c>
      <c r="S9022" s="4">
        <v>43566</v>
      </c>
      <c r="T9022" s="6" t="s">
        <v>30</v>
      </c>
      <c r="U9022" s="7" t="s">
        <v>754</v>
      </c>
    </row>
    <row r="9023" spans="1:21" x14ac:dyDescent="0.35">
      <c r="A9023" s="3" t="s">
        <v>6872</v>
      </c>
      <c r="B9023" s="3" t="s">
        <v>7213</v>
      </c>
      <c r="C9023" s="3" t="s">
        <v>7214</v>
      </c>
      <c r="D9023" s="3" t="s">
        <v>757</v>
      </c>
      <c r="E9023" s="3">
        <v>100</v>
      </c>
      <c r="F9023" s="3" t="s">
        <v>34</v>
      </c>
      <c r="G9023" s="3">
        <v>7674135</v>
      </c>
      <c r="H9023" s="3" t="s">
        <v>6099</v>
      </c>
      <c r="I9023" s="3"/>
      <c r="J9023" s="3">
        <v>139639</v>
      </c>
      <c r="K9023" s="3" t="s">
        <v>25</v>
      </c>
      <c r="L9023" s="4">
        <v>43564</v>
      </c>
      <c r="M9023" s="3" t="s">
        <v>97</v>
      </c>
      <c r="N9023" s="3" t="s">
        <v>27</v>
      </c>
      <c r="O9023" s="3" t="s">
        <v>28</v>
      </c>
      <c r="P9023" s="3">
        <v>83</v>
      </c>
      <c r="Q9023" s="4">
        <v>43552</v>
      </c>
      <c r="R9023" s="3" t="s">
        <v>29</v>
      </c>
      <c r="S9023" s="4">
        <v>43566</v>
      </c>
      <c r="T9023" s="6" t="s">
        <v>30</v>
      </c>
      <c r="U9023" s="7" t="s">
        <v>754</v>
      </c>
    </row>
    <row r="9024" spans="1:21" x14ac:dyDescent="0.35">
      <c r="A9024" s="3" t="s">
        <v>6872</v>
      </c>
      <c r="B9024" s="3" t="s">
        <v>7215</v>
      </c>
      <c r="C9024" s="3" t="s">
        <v>3609</v>
      </c>
      <c r="D9024" s="3" t="s">
        <v>255</v>
      </c>
      <c r="E9024" s="3">
        <v>100</v>
      </c>
      <c r="F9024" s="3" t="s">
        <v>34</v>
      </c>
      <c r="G9024" s="3">
        <v>7432796</v>
      </c>
      <c r="H9024" s="3" t="s">
        <v>6099</v>
      </c>
      <c r="I9024" s="3"/>
      <c r="J9024" s="3">
        <v>139639</v>
      </c>
      <c r="K9024" s="3" t="s">
        <v>25</v>
      </c>
      <c r="L9024" s="4">
        <v>43564</v>
      </c>
      <c r="M9024" s="3" t="s">
        <v>256</v>
      </c>
      <c r="N9024" s="3" t="s">
        <v>27</v>
      </c>
      <c r="O9024" s="3" t="s">
        <v>28</v>
      </c>
      <c r="P9024" s="3">
        <v>83</v>
      </c>
      <c r="Q9024" s="4">
        <v>43507</v>
      </c>
      <c r="R9024" s="3" t="s">
        <v>29</v>
      </c>
      <c r="S9024" s="4">
        <v>43566</v>
      </c>
      <c r="T9024" s="6" t="s">
        <v>30</v>
      </c>
      <c r="U9024" s="7" t="s">
        <v>754</v>
      </c>
    </row>
    <row r="9025" spans="1:21" x14ac:dyDescent="0.35">
      <c r="A9025" s="3" t="s">
        <v>6872</v>
      </c>
      <c r="B9025" s="3" t="s">
        <v>7216</v>
      </c>
      <c r="C9025" s="3" t="s">
        <v>7217</v>
      </c>
      <c r="D9025" s="3" t="s">
        <v>2539</v>
      </c>
      <c r="E9025" s="3">
        <v>100</v>
      </c>
      <c r="F9025" s="3" t="s">
        <v>34</v>
      </c>
      <c r="G9025" s="3">
        <v>7693901</v>
      </c>
      <c r="H9025" s="3" t="s">
        <v>6099</v>
      </c>
      <c r="I9025" s="3"/>
      <c r="J9025" s="3">
        <v>139639</v>
      </c>
      <c r="K9025" s="3" t="s">
        <v>25</v>
      </c>
      <c r="L9025" s="4">
        <v>43564</v>
      </c>
      <c r="M9025" s="3" t="s">
        <v>77</v>
      </c>
      <c r="N9025" s="3" t="s">
        <v>27</v>
      </c>
      <c r="O9025" s="3" t="s">
        <v>28</v>
      </c>
      <c r="P9025" s="3">
        <v>83</v>
      </c>
      <c r="Q9025" s="4">
        <v>43556</v>
      </c>
      <c r="R9025" s="3" t="s">
        <v>29</v>
      </c>
      <c r="S9025" s="4">
        <v>43566</v>
      </c>
      <c r="T9025" s="6" t="s">
        <v>30</v>
      </c>
      <c r="U9025" s="7" t="s">
        <v>754</v>
      </c>
    </row>
    <row r="9026" spans="1:21" x14ac:dyDescent="0.35">
      <c r="A9026" s="3" t="s">
        <v>6872</v>
      </c>
      <c r="B9026" s="3" t="s">
        <v>6801</v>
      </c>
      <c r="C9026" s="3" t="s">
        <v>2650</v>
      </c>
      <c r="D9026" s="3" t="s">
        <v>695</v>
      </c>
      <c r="E9026" s="3">
        <v>2000</v>
      </c>
      <c r="F9026" s="3" t="s">
        <v>23</v>
      </c>
      <c r="G9026" s="3">
        <v>7700830</v>
      </c>
      <c r="H9026" s="3" t="s">
        <v>6099</v>
      </c>
      <c r="I9026" s="3"/>
      <c r="J9026" s="3">
        <v>139639</v>
      </c>
      <c r="K9026" s="3" t="s">
        <v>25</v>
      </c>
      <c r="L9026" s="4">
        <v>43564</v>
      </c>
      <c r="M9026" s="3" t="s">
        <v>26</v>
      </c>
      <c r="N9026" s="3" t="s">
        <v>27</v>
      </c>
      <c r="O9026" s="3" t="s">
        <v>28</v>
      </c>
      <c r="P9026" s="3">
        <v>83</v>
      </c>
      <c r="Q9026" s="4">
        <v>43557</v>
      </c>
      <c r="R9026" s="3" t="s">
        <v>29</v>
      </c>
      <c r="S9026" s="4">
        <v>43566</v>
      </c>
      <c r="T9026" s="6" t="s">
        <v>30</v>
      </c>
      <c r="U9026" s="7" t="s">
        <v>754</v>
      </c>
    </row>
    <row r="9027" spans="1:21" x14ac:dyDescent="0.35">
      <c r="A9027" s="3" t="s">
        <v>6872</v>
      </c>
      <c r="B9027" s="3" t="s">
        <v>7218</v>
      </c>
      <c r="C9027" s="3" t="s">
        <v>261</v>
      </c>
      <c r="D9027" s="3" t="s">
        <v>446</v>
      </c>
      <c r="E9027" s="3">
        <v>100</v>
      </c>
      <c r="F9027" s="3" t="s">
        <v>34</v>
      </c>
      <c r="G9027" s="3">
        <v>7698388</v>
      </c>
      <c r="H9027" s="3" t="s">
        <v>6099</v>
      </c>
      <c r="I9027" s="3"/>
      <c r="J9027" s="3">
        <v>139639</v>
      </c>
      <c r="K9027" s="3" t="s">
        <v>25</v>
      </c>
      <c r="L9027" s="4">
        <v>43564</v>
      </c>
      <c r="M9027" s="3" t="s">
        <v>256</v>
      </c>
      <c r="N9027" s="3" t="s">
        <v>27</v>
      </c>
      <c r="O9027" s="3" t="s">
        <v>28</v>
      </c>
      <c r="P9027" s="3">
        <v>83</v>
      </c>
      <c r="Q9027" s="4">
        <v>43557</v>
      </c>
      <c r="R9027" s="3" t="s">
        <v>29</v>
      </c>
      <c r="S9027" s="4">
        <v>43566</v>
      </c>
      <c r="T9027" s="6" t="s">
        <v>30</v>
      </c>
      <c r="U9027" s="7" t="s">
        <v>754</v>
      </c>
    </row>
    <row r="9028" spans="1:21" x14ac:dyDescent="0.35">
      <c r="A9028" s="3" t="s">
        <v>6872</v>
      </c>
      <c r="B9028" s="3" t="s">
        <v>5515</v>
      </c>
      <c r="C9028" s="3" t="s">
        <v>5516</v>
      </c>
      <c r="D9028" s="3" t="s">
        <v>126</v>
      </c>
      <c r="E9028" s="3">
        <v>2000</v>
      </c>
      <c r="F9028" s="3" t="s">
        <v>23</v>
      </c>
      <c r="G9028" s="3">
        <v>7697930</v>
      </c>
      <c r="H9028" s="3" t="s">
        <v>6099</v>
      </c>
      <c r="I9028" s="3"/>
      <c r="J9028" s="3">
        <v>139639</v>
      </c>
      <c r="K9028" s="3" t="s">
        <v>25</v>
      </c>
      <c r="L9028" s="4">
        <v>43564</v>
      </c>
      <c r="M9028" s="3" t="s">
        <v>26</v>
      </c>
      <c r="N9028" s="3" t="s">
        <v>27</v>
      </c>
      <c r="O9028" s="3" t="s">
        <v>28</v>
      </c>
      <c r="P9028" s="3">
        <v>83</v>
      </c>
      <c r="Q9028" s="4">
        <v>43557</v>
      </c>
      <c r="R9028" s="3" t="s">
        <v>29</v>
      </c>
      <c r="S9028" s="4">
        <v>43566</v>
      </c>
      <c r="T9028" s="6" t="s">
        <v>30</v>
      </c>
      <c r="U9028" s="7" t="s">
        <v>754</v>
      </c>
    </row>
    <row r="9029" spans="1:21" x14ac:dyDescent="0.35">
      <c r="A9029" s="3" t="s">
        <v>6872</v>
      </c>
      <c r="B9029" s="3" t="s">
        <v>6278</v>
      </c>
      <c r="C9029" s="3" t="s">
        <v>4603</v>
      </c>
      <c r="D9029" s="3" t="s">
        <v>739</v>
      </c>
      <c r="E9029" s="3">
        <v>2000</v>
      </c>
      <c r="F9029" s="3" t="s">
        <v>23</v>
      </c>
      <c r="G9029" s="3">
        <v>7694290</v>
      </c>
      <c r="H9029" s="3" t="s">
        <v>6099</v>
      </c>
      <c r="I9029" s="3"/>
      <c r="J9029" s="3">
        <v>139639</v>
      </c>
      <c r="K9029" s="3" t="s">
        <v>25</v>
      </c>
      <c r="L9029" s="4">
        <v>43564</v>
      </c>
      <c r="M9029" s="3" t="s">
        <v>26</v>
      </c>
      <c r="N9029" s="3" t="s">
        <v>27</v>
      </c>
      <c r="O9029" s="3" t="s">
        <v>28</v>
      </c>
      <c r="P9029" s="3">
        <v>83</v>
      </c>
      <c r="Q9029" s="4">
        <v>43556</v>
      </c>
      <c r="R9029" s="3" t="s">
        <v>29</v>
      </c>
      <c r="S9029" s="4">
        <v>43566</v>
      </c>
      <c r="T9029" s="6" t="s">
        <v>30</v>
      </c>
      <c r="U9029" s="7" t="s">
        <v>754</v>
      </c>
    </row>
    <row r="9030" spans="1:21" x14ac:dyDescent="0.35">
      <c r="A9030" s="3" t="s">
        <v>6872</v>
      </c>
      <c r="B9030" s="3" t="s">
        <v>5945</v>
      </c>
      <c r="C9030" s="3" t="s">
        <v>651</v>
      </c>
      <c r="D9030" s="3" t="s">
        <v>570</v>
      </c>
      <c r="E9030" s="3">
        <v>2000</v>
      </c>
      <c r="F9030" s="3" t="s">
        <v>23</v>
      </c>
      <c r="G9030" s="3">
        <v>7693744</v>
      </c>
      <c r="H9030" s="3" t="s">
        <v>6099</v>
      </c>
      <c r="I9030" s="3"/>
      <c r="J9030" s="3">
        <v>139639</v>
      </c>
      <c r="K9030" s="3" t="s">
        <v>25</v>
      </c>
      <c r="L9030" s="4">
        <v>43564</v>
      </c>
      <c r="M9030" s="3" t="s">
        <v>26</v>
      </c>
      <c r="N9030" s="3" t="s">
        <v>27</v>
      </c>
      <c r="O9030" s="3" t="s">
        <v>28</v>
      </c>
      <c r="P9030" s="3">
        <v>83</v>
      </c>
      <c r="Q9030" s="4">
        <v>43556</v>
      </c>
      <c r="R9030" s="3" t="s">
        <v>29</v>
      </c>
      <c r="S9030" s="4">
        <v>43566</v>
      </c>
      <c r="T9030" s="6" t="s">
        <v>30</v>
      </c>
      <c r="U9030" s="7" t="s">
        <v>754</v>
      </c>
    </row>
    <row r="9031" spans="1:21" x14ac:dyDescent="0.35">
      <c r="A9031" s="3" t="s">
        <v>6872</v>
      </c>
      <c r="B9031" s="3" t="s">
        <v>7219</v>
      </c>
      <c r="C9031" s="3" t="s">
        <v>3599</v>
      </c>
      <c r="D9031" s="3" t="s">
        <v>3600</v>
      </c>
      <c r="E9031" s="3">
        <v>100</v>
      </c>
      <c r="F9031" s="3" t="s">
        <v>34</v>
      </c>
      <c r="G9031" s="3">
        <v>7713587</v>
      </c>
      <c r="H9031" s="3" t="s">
        <v>6099</v>
      </c>
      <c r="I9031" s="3"/>
      <c r="J9031" s="3">
        <v>139639</v>
      </c>
      <c r="K9031" s="3" t="s">
        <v>25</v>
      </c>
      <c r="L9031" s="4">
        <v>43564</v>
      </c>
      <c r="M9031" s="3" t="s">
        <v>302</v>
      </c>
      <c r="N9031" s="3" t="s">
        <v>27</v>
      </c>
      <c r="O9031" s="3" t="s">
        <v>28</v>
      </c>
      <c r="P9031" s="3">
        <v>83</v>
      </c>
      <c r="Q9031" s="4">
        <v>43559</v>
      </c>
      <c r="R9031" s="3" t="s">
        <v>29</v>
      </c>
      <c r="S9031" s="4">
        <v>43566</v>
      </c>
      <c r="T9031" s="6" t="s">
        <v>30</v>
      </c>
      <c r="U9031" s="7" t="s">
        <v>754</v>
      </c>
    </row>
    <row r="9032" spans="1:21" x14ac:dyDescent="0.35">
      <c r="A9032" s="3" t="s">
        <v>6872</v>
      </c>
      <c r="B9032" s="3" t="s">
        <v>6191</v>
      </c>
      <c r="C9032" s="3" t="s">
        <v>6192</v>
      </c>
      <c r="D9032" s="3" t="s">
        <v>889</v>
      </c>
      <c r="E9032" s="3">
        <v>2000</v>
      </c>
      <c r="F9032" s="3" t="s">
        <v>23</v>
      </c>
      <c r="G9032" s="3">
        <v>7720353</v>
      </c>
      <c r="H9032" s="3" t="s">
        <v>6099</v>
      </c>
      <c r="I9032" s="3"/>
      <c r="J9032" s="3">
        <v>139639</v>
      </c>
      <c r="K9032" s="3" t="s">
        <v>25</v>
      </c>
      <c r="L9032" s="4">
        <v>43564</v>
      </c>
      <c r="M9032" s="3" t="s">
        <v>26</v>
      </c>
      <c r="N9032" s="3" t="s">
        <v>27</v>
      </c>
      <c r="O9032" s="3" t="s">
        <v>28</v>
      </c>
      <c r="P9032" s="3">
        <v>83</v>
      </c>
      <c r="Q9032" s="4">
        <v>43561</v>
      </c>
      <c r="R9032" s="3" t="s">
        <v>29</v>
      </c>
      <c r="S9032" s="4">
        <v>43566</v>
      </c>
      <c r="T9032" s="6" t="s">
        <v>30</v>
      </c>
      <c r="U9032" s="7" t="s">
        <v>754</v>
      </c>
    </row>
    <row r="9033" spans="1:21" x14ac:dyDescent="0.35">
      <c r="A9033" s="3" t="s">
        <v>6872</v>
      </c>
      <c r="B9033" s="3" t="s">
        <v>7220</v>
      </c>
      <c r="C9033" s="3" t="s">
        <v>841</v>
      </c>
      <c r="D9033" s="3" t="s">
        <v>112</v>
      </c>
      <c r="E9033" s="3">
        <v>2000</v>
      </c>
      <c r="F9033" s="3" t="s">
        <v>23</v>
      </c>
      <c r="G9033" s="3">
        <v>7523208</v>
      </c>
      <c r="H9033" s="3" t="s">
        <v>6099</v>
      </c>
      <c r="I9033" s="3"/>
      <c r="J9033" s="3">
        <v>139639</v>
      </c>
      <c r="K9033" s="3" t="s">
        <v>25</v>
      </c>
      <c r="L9033" s="4">
        <v>43564</v>
      </c>
      <c r="M9033" s="3" t="s">
        <v>26</v>
      </c>
      <c r="N9033" s="3" t="s">
        <v>27</v>
      </c>
      <c r="O9033" s="3" t="s">
        <v>28</v>
      </c>
      <c r="P9033" s="3">
        <v>83</v>
      </c>
      <c r="Q9033" s="4">
        <v>43524</v>
      </c>
      <c r="R9033" s="3" t="s">
        <v>29</v>
      </c>
      <c r="S9033" s="4">
        <v>43566</v>
      </c>
      <c r="T9033" s="6" t="s">
        <v>30</v>
      </c>
      <c r="U9033" s="7" t="s">
        <v>754</v>
      </c>
    </row>
    <row r="9034" spans="1:21" x14ac:dyDescent="0.35">
      <c r="A9034" s="3" t="s">
        <v>6872</v>
      </c>
      <c r="B9034" s="3" t="s">
        <v>7221</v>
      </c>
      <c r="C9034" s="3" t="s">
        <v>7222</v>
      </c>
      <c r="D9034" s="3" t="s">
        <v>1183</v>
      </c>
      <c r="E9034" s="3">
        <v>100</v>
      </c>
      <c r="F9034" s="3" t="s">
        <v>34</v>
      </c>
      <c r="G9034" s="3">
        <v>7700299</v>
      </c>
      <c r="H9034" s="3" t="s">
        <v>6099</v>
      </c>
      <c r="I9034" s="3"/>
      <c r="J9034" s="3">
        <v>139639</v>
      </c>
      <c r="K9034" s="3" t="s">
        <v>25</v>
      </c>
      <c r="L9034" s="4">
        <v>43564</v>
      </c>
      <c r="M9034" s="3" t="s">
        <v>302</v>
      </c>
      <c r="N9034" s="3" t="s">
        <v>27</v>
      </c>
      <c r="O9034" s="3" t="s">
        <v>28</v>
      </c>
      <c r="P9034" s="3">
        <v>83</v>
      </c>
      <c r="Q9034" s="4">
        <v>43557</v>
      </c>
      <c r="R9034" s="3" t="s">
        <v>29</v>
      </c>
      <c r="S9034" s="4">
        <v>43566</v>
      </c>
      <c r="T9034" s="6" t="s">
        <v>30</v>
      </c>
      <c r="U9034" s="7" t="s">
        <v>754</v>
      </c>
    </row>
    <row r="9035" spans="1:21" x14ac:dyDescent="0.35">
      <c r="A9035" s="3" t="s">
        <v>6872</v>
      </c>
      <c r="B9035" s="3" t="s">
        <v>7223</v>
      </c>
      <c r="C9035" s="3" t="s">
        <v>7224</v>
      </c>
      <c r="D9035" s="3" t="s">
        <v>73</v>
      </c>
      <c r="E9035" s="3">
        <v>2000</v>
      </c>
      <c r="F9035" s="3" t="s">
        <v>23</v>
      </c>
      <c r="G9035" s="3">
        <v>7720691</v>
      </c>
      <c r="H9035" s="3" t="s">
        <v>6099</v>
      </c>
      <c r="I9035" s="3"/>
      <c r="J9035" s="3">
        <v>139639</v>
      </c>
      <c r="K9035" s="3" t="s">
        <v>25</v>
      </c>
      <c r="L9035" s="4">
        <v>43564</v>
      </c>
      <c r="M9035" s="3" t="s">
        <v>26</v>
      </c>
      <c r="N9035" s="3" t="s">
        <v>27</v>
      </c>
      <c r="O9035" s="3" t="s">
        <v>28</v>
      </c>
      <c r="P9035" s="3">
        <v>83</v>
      </c>
      <c r="Q9035" s="4">
        <v>43561</v>
      </c>
      <c r="R9035" s="3" t="s">
        <v>29</v>
      </c>
      <c r="S9035" s="4">
        <v>43566</v>
      </c>
      <c r="T9035" s="6" t="s">
        <v>30</v>
      </c>
      <c r="U9035" s="7" t="s">
        <v>754</v>
      </c>
    </row>
    <row r="9036" spans="1:21" x14ac:dyDescent="0.35">
      <c r="A9036" s="3" t="s">
        <v>6872</v>
      </c>
      <c r="B9036" s="3" t="s">
        <v>6445</v>
      </c>
      <c r="C9036" s="3" t="s">
        <v>6446</v>
      </c>
      <c r="D9036" s="3" t="s">
        <v>4783</v>
      </c>
      <c r="E9036" s="3">
        <v>2000</v>
      </c>
      <c r="F9036" s="3" t="s">
        <v>23</v>
      </c>
      <c r="G9036" s="3">
        <v>7723892</v>
      </c>
      <c r="H9036" s="3" t="s">
        <v>6099</v>
      </c>
      <c r="I9036" s="3"/>
      <c r="J9036" s="3">
        <v>139639</v>
      </c>
      <c r="K9036" s="3" t="s">
        <v>25</v>
      </c>
      <c r="L9036" s="4">
        <v>43564</v>
      </c>
      <c r="M9036" s="3" t="s">
        <v>26</v>
      </c>
      <c r="N9036" s="3" t="s">
        <v>27</v>
      </c>
      <c r="O9036" s="3" t="s">
        <v>28</v>
      </c>
      <c r="P9036" s="3">
        <v>83</v>
      </c>
      <c r="Q9036" s="4">
        <v>43562</v>
      </c>
      <c r="R9036" s="3" t="s">
        <v>29</v>
      </c>
      <c r="S9036" s="4">
        <v>43566</v>
      </c>
      <c r="T9036" s="6" t="s">
        <v>30</v>
      </c>
      <c r="U9036" s="7" t="s">
        <v>754</v>
      </c>
    </row>
    <row r="9037" spans="1:21" x14ac:dyDescent="0.35">
      <c r="A9037" s="3" t="s">
        <v>6872</v>
      </c>
      <c r="B9037" s="3" t="s">
        <v>6047</v>
      </c>
      <c r="C9037" s="3" t="s">
        <v>2203</v>
      </c>
      <c r="D9037" s="3" t="s">
        <v>530</v>
      </c>
      <c r="E9037" s="3">
        <v>2000</v>
      </c>
      <c r="F9037" s="3" t="s">
        <v>23</v>
      </c>
      <c r="G9037" s="3">
        <v>7479607</v>
      </c>
      <c r="H9037" s="3" t="s">
        <v>6099</v>
      </c>
      <c r="I9037" s="3"/>
      <c r="J9037" s="3">
        <v>139639</v>
      </c>
      <c r="K9037" s="3" t="s">
        <v>25</v>
      </c>
      <c r="L9037" s="4">
        <v>43564</v>
      </c>
      <c r="M9037" s="3" t="s">
        <v>26</v>
      </c>
      <c r="N9037" s="3" t="s">
        <v>27</v>
      </c>
      <c r="O9037" s="3" t="s">
        <v>28</v>
      </c>
      <c r="P9037" s="3">
        <v>83</v>
      </c>
      <c r="Q9037" s="4">
        <v>43516</v>
      </c>
      <c r="R9037" s="3" t="s">
        <v>29</v>
      </c>
      <c r="S9037" s="3"/>
      <c r="T9037" s="6" t="s">
        <v>30</v>
      </c>
      <c r="U9037" s="7" t="s">
        <v>754</v>
      </c>
    </row>
    <row r="9038" spans="1:21" x14ac:dyDescent="0.35">
      <c r="A9038" s="3" t="s">
        <v>6872</v>
      </c>
      <c r="B9038" s="3" t="s">
        <v>6047</v>
      </c>
      <c r="C9038" s="3" t="s">
        <v>2203</v>
      </c>
      <c r="D9038" s="3" t="s">
        <v>530</v>
      </c>
      <c r="E9038" s="3">
        <v>-2000</v>
      </c>
      <c r="F9038" s="3" t="s">
        <v>23</v>
      </c>
      <c r="G9038" s="3">
        <v>7479607</v>
      </c>
      <c r="H9038" s="3" t="s">
        <v>6099</v>
      </c>
      <c r="I9038" s="3"/>
      <c r="J9038" s="3">
        <v>139639</v>
      </c>
      <c r="K9038" s="3" t="s">
        <v>25</v>
      </c>
      <c r="L9038" s="4">
        <v>43564</v>
      </c>
      <c r="M9038" s="3" t="s">
        <v>26</v>
      </c>
      <c r="N9038" s="3" t="s">
        <v>27</v>
      </c>
      <c r="O9038" s="3" t="s">
        <v>28</v>
      </c>
      <c r="P9038" s="3">
        <v>83</v>
      </c>
      <c r="Q9038" s="4">
        <v>43566</v>
      </c>
      <c r="R9038" s="3" t="s">
        <v>29</v>
      </c>
      <c r="S9038" s="3"/>
      <c r="T9038" s="6" t="s">
        <v>30</v>
      </c>
      <c r="U9038" s="7" t="s">
        <v>754</v>
      </c>
    </row>
    <row r="9039" spans="1:21" x14ac:dyDescent="0.35">
      <c r="A9039" s="3" t="s">
        <v>6872</v>
      </c>
      <c r="B9039" s="3" t="s">
        <v>6047</v>
      </c>
      <c r="C9039" s="3" t="s">
        <v>2203</v>
      </c>
      <c r="D9039" s="3" t="s">
        <v>530</v>
      </c>
      <c r="E9039" s="3">
        <v>2000</v>
      </c>
      <c r="F9039" s="3" t="s">
        <v>23</v>
      </c>
      <c r="G9039" s="3">
        <v>7479607</v>
      </c>
      <c r="H9039" s="3" t="s">
        <v>6099</v>
      </c>
      <c r="I9039" s="3"/>
      <c r="J9039" s="3">
        <v>139639</v>
      </c>
      <c r="K9039" s="3" t="s">
        <v>25</v>
      </c>
      <c r="L9039" s="4">
        <v>43564</v>
      </c>
      <c r="M9039" s="3" t="s">
        <v>26</v>
      </c>
      <c r="N9039" s="3" t="s">
        <v>27</v>
      </c>
      <c r="O9039" s="3" t="s">
        <v>28</v>
      </c>
      <c r="P9039" s="3">
        <v>83</v>
      </c>
      <c r="Q9039" s="4">
        <v>43566</v>
      </c>
      <c r="R9039" s="3" t="s">
        <v>29</v>
      </c>
      <c r="S9039" s="3"/>
      <c r="T9039" s="6" t="s">
        <v>30</v>
      </c>
      <c r="U9039" s="7" t="s">
        <v>754</v>
      </c>
    </row>
    <row r="9040" spans="1:21" x14ac:dyDescent="0.35">
      <c r="A9040" s="3" t="s">
        <v>6872</v>
      </c>
      <c r="B9040" s="3" t="s">
        <v>6652</v>
      </c>
      <c r="C9040" s="3" t="s">
        <v>2668</v>
      </c>
      <c r="D9040" s="3" t="s">
        <v>1136</v>
      </c>
      <c r="E9040" s="3">
        <v>100</v>
      </c>
      <c r="F9040" s="3" t="s">
        <v>34</v>
      </c>
      <c r="G9040" s="3">
        <v>7527825</v>
      </c>
      <c r="H9040" s="3" t="s">
        <v>6099</v>
      </c>
      <c r="I9040" s="3"/>
      <c r="J9040" s="3">
        <v>139639</v>
      </c>
      <c r="K9040" s="3" t="s">
        <v>25</v>
      </c>
      <c r="L9040" s="4">
        <v>43564</v>
      </c>
      <c r="M9040" s="3" t="s">
        <v>294</v>
      </c>
      <c r="N9040" s="3" t="s">
        <v>27</v>
      </c>
      <c r="O9040" s="3" t="s">
        <v>28</v>
      </c>
      <c r="P9040" s="3">
        <v>83</v>
      </c>
      <c r="Q9040" s="4">
        <v>43525</v>
      </c>
      <c r="R9040" s="3" t="s">
        <v>29</v>
      </c>
      <c r="S9040" s="3"/>
      <c r="T9040" s="6" t="s">
        <v>30</v>
      </c>
      <c r="U9040" s="7" t="s">
        <v>754</v>
      </c>
    </row>
    <row r="9041" spans="1:21" x14ac:dyDescent="0.35">
      <c r="A9041" s="3" t="s">
        <v>6872</v>
      </c>
      <c r="B9041" s="3" t="s">
        <v>6652</v>
      </c>
      <c r="C9041" s="3" t="s">
        <v>2668</v>
      </c>
      <c r="D9041" s="3" t="s">
        <v>1136</v>
      </c>
      <c r="E9041" s="3">
        <v>-100</v>
      </c>
      <c r="F9041" s="3" t="s">
        <v>34</v>
      </c>
      <c r="G9041" s="3">
        <v>7527825</v>
      </c>
      <c r="H9041" s="3" t="s">
        <v>6099</v>
      </c>
      <c r="I9041" s="3"/>
      <c r="J9041" s="3">
        <v>139639</v>
      </c>
      <c r="K9041" s="3" t="s">
        <v>25</v>
      </c>
      <c r="L9041" s="4">
        <v>43564</v>
      </c>
      <c r="M9041" s="3" t="s">
        <v>294</v>
      </c>
      <c r="N9041" s="3" t="s">
        <v>27</v>
      </c>
      <c r="O9041" s="3" t="s">
        <v>28</v>
      </c>
      <c r="P9041" s="3">
        <v>83</v>
      </c>
      <c r="Q9041" s="4">
        <v>43566</v>
      </c>
      <c r="R9041" s="3" t="s">
        <v>29</v>
      </c>
      <c r="S9041" s="3"/>
      <c r="T9041" s="6" t="s">
        <v>30</v>
      </c>
      <c r="U9041" s="7" t="s">
        <v>754</v>
      </c>
    </row>
    <row r="9042" spans="1:21" x14ac:dyDescent="0.35">
      <c r="A9042" s="3" t="s">
        <v>6872</v>
      </c>
      <c r="B9042" s="3" t="s">
        <v>6652</v>
      </c>
      <c r="C9042" s="3" t="s">
        <v>2668</v>
      </c>
      <c r="D9042" s="3" t="s">
        <v>1136</v>
      </c>
      <c r="E9042" s="3">
        <v>100</v>
      </c>
      <c r="F9042" s="3" t="s">
        <v>34</v>
      </c>
      <c r="G9042" s="3">
        <v>7527825</v>
      </c>
      <c r="H9042" s="3" t="s">
        <v>6099</v>
      </c>
      <c r="I9042" s="3"/>
      <c r="J9042" s="3">
        <v>139639</v>
      </c>
      <c r="K9042" s="3" t="s">
        <v>25</v>
      </c>
      <c r="L9042" s="4">
        <v>43564</v>
      </c>
      <c r="M9042" s="3" t="s">
        <v>294</v>
      </c>
      <c r="N9042" s="3" t="s">
        <v>27</v>
      </c>
      <c r="O9042" s="3" t="s">
        <v>28</v>
      </c>
      <c r="P9042" s="3">
        <v>83</v>
      </c>
      <c r="Q9042" s="4">
        <v>43566</v>
      </c>
      <c r="R9042" s="3" t="s">
        <v>29</v>
      </c>
      <c r="S9042" s="3"/>
      <c r="T9042" s="6" t="s">
        <v>30</v>
      </c>
      <c r="U9042" s="7" t="s">
        <v>754</v>
      </c>
    </row>
    <row r="9043" spans="1:21" x14ac:dyDescent="0.35">
      <c r="A9043" s="3" t="s">
        <v>6872</v>
      </c>
      <c r="B9043" s="3" t="s">
        <v>7009</v>
      </c>
      <c r="C9043" s="3" t="s">
        <v>7010</v>
      </c>
      <c r="D9043" s="3" t="s">
        <v>350</v>
      </c>
      <c r="E9043" s="3">
        <v>7219.84</v>
      </c>
      <c r="F9043" s="3" t="s">
        <v>23</v>
      </c>
      <c r="G9043" s="3">
        <v>7656371</v>
      </c>
      <c r="H9043" s="3" t="s">
        <v>7225</v>
      </c>
      <c r="I9043" s="3"/>
      <c r="J9043" s="3">
        <v>142932</v>
      </c>
      <c r="K9043" s="3" t="s">
        <v>7226</v>
      </c>
      <c r="L9043" s="4">
        <v>43563</v>
      </c>
      <c r="M9043" s="3" t="s">
        <v>26</v>
      </c>
      <c r="N9043" s="3" t="s">
        <v>27</v>
      </c>
      <c r="O9043" s="3" t="s">
        <v>28</v>
      </c>
      <c r="P9043" s="3">
        <v>83</v>
      </c>
      <c r="Q9043" s="4">
        <v>43550</v>
      </c>
      <c r="R9043" s="3" t="s">
        <v>29</v>
      </c>
      <c r="S9043" s="3"/>
      <c r="T9043" s="6" t="s">
        <v>30</v>
      </c>
      <c r="U9043" s="7" t="s">
        <v>754</v>
      </c>
    </row>
    <row r="9044" spans="1:21" x14ac:dyDescent="0.35">
      <c r="A9044" s="3" t="s">
        <v>6872</v>
      </c>
      <c r="B9044" s="3" t="s">
        <v>7009</v>
      </c>
      <c r="C9044" s="3" t="s">
        <v>7010</v>
      </c>
      <c r="D9044" s="3" t="s">
        <v>350</v>
      </c>
      <c r="E9044" s="3">
        <v>-7219.84</v>
      </c>
      <c r="F9044" s="3" t="s">
        <v>23</v>
      </c>
      <c r="G9044" s="3">
        <v>7656371</v>
      </c>
      <c r="H9044" s="3" t="s">
        <v>7225</v>
      </c>
      <c r="I9044" s="3"/>
      <c r="J9044" s="3">
        <v>142932</v>
      </c>
      <c r="K9044" s="3" t="s">
        <v>7226</v>
      </c>
      <c r="L9044" s="4">
        <v>43563</v>
      </c>
      <c r="M9044" s="3" t="s">
        <v>26</v>
      </c>
      <c r="N9044" s="3" t="s">
        <v>27</v>
      </c>
      <c r="O9044" s="3" t="s">
        <v>28</v>
      </c>
      <c r="P9044" s="3">
        <v>83</v>
      </c>
      <c r="Q9044" s="4">
        <v>43565</v>
      </c>
      <c r="R9044" s="3" t="s">
        <v>29</v>
      </c>
      <c r="S9044" s="3"/>
      <c r="T9044" s="6" t="s">
        <v>30</v>
      </c>
      <c r="U9044" s="7" t="s">
        <v>754</v>
      </c>
    </row>
    <row r="9045" spans="1:21" x14ac:dyDescent="0.35">
      <c r="A9045" s="3" t="s">
        <v>6872</v>
      </c>
      <c r="B9045" s="3" t="s">
        <v>7009</v>
      </c>
      <c r="C9045" s="3" t="s">
        <v>7010</v>
      </c>
      <c r="D9045" s="3" t="s">
        <v>350</v>
      </c>
      <c r="E9045" s="3">
        <v>7219.84</v>
      </c>
      <c r="F9045" s="3" t="s">
        <v>23</v>
      </c>
      <c r="G9045" s="3">
        <v>7656371</v>
      </c>
      <c r="H9045" s="3" t="s">
        <v>7225</v>
      </c>
      <c r="I9045" s="3"/>
      <c r="J9045" s="3">
        <v>142932</v>
      </c>
      <c r="K9045" s="3" t="s">
        <v>7226</v>
      </c>
      <c r="L9045" s="4">
        <v>43563</v>
      </c>
      <c r="M9045" s="3" t="s">
        <v>26</v>
      </c>
      <c r="N9045" s="3" t="s">
        <v>27</v>
      </c>
      <c r="O9045" s="3" t="s">
        <v>28</v>
      </c>
      <c r="P9045" s="3">
        <v>83</v>
      </c>
      <c r="Q9045" s="4">
        <v>43565</v>
      </c>
      <c r="R9045" s="3" t="s">
        <v>29</v>
      </c>
      <c r="S9045" s="3"/>
      <c r="T9045" s="6" t="s">
        <v>30</v>
      </c>
      <c r="U9045" s="7" t="s">
        <v>754</v>
      </c>
    </row>
    <row r="9046" spans="1:21" x14ac:dyDescent="0.35">
      <c r="A9046" s="3" t="s">
        <v>6872</v>
      </c>
      <c r="B9046" s="3" t="s">
        <v>7227</v>
      </c>
      <c r="C9046" s="3" t="s">
        <v>7228</v>
      </c>
      <c r="D9046" s="3" t="s">
        <v>331</v>
      </c>
      <c r="E9046" s="3">
        <v>100</v>
      </c>
      <c r="F9046" s="3" t="s">
        <v>34</v>
      </c>
      <c r="G9046" s="3">
        <v>7546336</v>
      </c>
      <c r="H9046" s="3" t="s">
        <v>7229</v>
      </c>
      <c r="I9046" s="3"/>
      <c r="J9046" s="3">
        <v>137655</v>
      </c>
      <c r="K9046" s="3" t="s">
        <v>25</v>
      </c>
      <c r="L9046" s="4">
        <v>43549</v>
      </c>
      <c r="M9046" s="3" t="s">
        <v>302</v>
      </c>
      <c r="N9046" s="3" t="s">
        <v>27</v>
      </c>
      <c r="O9046" s="3" t="s">
        <v>5079</v>
      </c>
      <c r="P9046" s="3">
        <v>83</v>
      </c>
      <c r="Q9046" s="4">
        <v>43529</v>
      </c>
      <c r="R9046" s="3" t="s">
        <v>29</v>
      </c>
      <c r="S9046" s="4">
        <v>43550</v>
      </c>
      <c r="T9046" s="6" t="s">
        <v>30</v>
      </c>
      <c r="U9046" s="7" t="s">
        <v>754</v>
      </c>
    </row>
    <row r="9047" spans="1:21" x14ac:dyDescent="0.35">
      <c r="A9047" s="3" t="s">
        <v>6872</v>
      </c>
      <c r="B9047" s="3" t="s">
        <v>6849</v>
      </c>
      <c r="C9047" s="3" t="s">
        <v>2686</v>
      </c>
      <c r="D9047" s="3" t="s">
        <v>946</v>
      </c>
      <c r="E9047" s="3">
        <v>100</v>
      </c>
      <c r="F9047" s="3" t="s">
        <v>34</v>
      </c>
      <c r="G9047" s="3">
        <v>7649834</v>
      </c>
      <c r="H9047" s="3" t="s">
        <v>7229</v>
      </c>
      <c r="I9047" s="3"/>
      <c r="J9047" s="3">
        <v>137655</v>
      </c>
      <c r="K9047" s="3" t="s">
        <v>25</v>
      </c>
      <c r="L9047" s="4">
        <v>43549</v>
      </c>
      <c r="M9047" s="3" t="s">
        <v>97</v>
      </c>
      <c r="N9047" s="3" t="s">
        <v>27</v>
      </c>
      <c r="O9047" s="3" t="s">
        <v>28</v>
      </c>
      <c r="P9047" s="3">
        <v>83</v>
      </c>
      <c r="Q9047" s="4">
        <v>43549</v>
      </c>
      <c r="R9047" s="3" t="s">
        <v>29</v>
      </c>
      <c r="S9047" s="4">
        <v>43550</v>
      </c>
      <c r="T9047" s="6" t="s">
        <v>30</v>
      </c>
      <c r="U9047" s="7" t="s">
        <v>754</v>
      </c>
    </row>
    <row r="9048" spans="1:21" x14ac:dyDescent="0.35">
      <c r="A9048" s="3" t="s">
        <v>6872</v>
      </c>
      <c r="B9048" s="3" t="s">
        <v>5994</v>
      </c>
      <c r="C9048" s="3" t="s">
        <v>4234</v>
      </c>
      <c r="D9048" s="3" t="s">
        <v>1023</v>
      </c>
      <c r="E9048" s="3">
        <v>2000</v>
      </c>
      <c r="F9048" s="3" t="s">
        <v>23</v>
      </c>
      <c r="G9048" s="3">
        <v>7624335</v>
      </c>
      <c r="H9048" s="3" t="s">
        <v>7229</v>
      </c>
      <c r="I9048" s="3"/>
      <c r="J9048" s="3">
        <v>137655</v>
      </c>
      <c r="K9048" s="3" t="s">
        <v>25</v>
      </c>
      <c r="L9048" s="4">
        <v>43549</v>
      </c>
      <c r="M9048" s="3" t="s">
        <v>26</v>
      </c>
      <c r="N9048" s="3" t="s">
        <v>27</v>
      </c>
      <c r="O9048" s="3" t="s">
        <v>28</v>
      </c>
      <c r="P9048" s="3">
        <v>83</v>
      </c>
      <c r="Q9048" s="4">
        <v>43544</v>
      </c>
      <c r="R9048" s="3" t="s">
        <v>29</v>
      </c>
      <c r="S9048" s="4">
        <v>43550</v>
      </c>
      <c r="T9048" s="6" t="s">
        <v>30</v>
      </c>
      <c r="U9048" s="7" t="s">
        <v>754</v>
      </c>
    </row>
    <row r="9049" spans="1:21" x14ac:dyDescent="0.35">
      <c r="A9049" s="3" t="s">
        <v>6872</v>
      </c>
      <c r="B9049" s="3" t="s">
        <v>5913</v>
      </c>
      <c r="C9049" s="3" t="s">
        <v>2341</v>
      </c>
      <c r="D9049" s="3" t="s">
        <v>38</v>
      </c>
      <c r="E9049" s="3">
        <v>2000</v>
      </c>
      <c r="F9049" s="3" t="s">
        <v>23</v>
      </c>
      <c r="G9049" s="3">
        <v>7588364</v>
      </c>
      <c r="H9049" s="3" t="s">
        <v>7229</v>
      </c>
      <c r="I9049" s="3"/>
      <c r="J9049" s="3">
        <v>137655</v>
      </c>
      <c r="K9049" s="3" t="s">
        <v>25</v>
      </c>
      <c r="L9049" s="4">
        <v>43549</v>
      </c>
      <c r="M9049" s="3" t="s">
        <v>26</v>
      </c>
      <c r="N9049" s="3" t="s">
        <v>27</v>
      </c>
      <c r="O9049" s="3" t="s">
        <v>28</v>
      </c>
      <c r="P9049" s="3">
        <v>83</v>
      </c>
      <c r="Q9049" s="4">
        <v>43537</v>
      </c>
      <c r="R9049" s="3" t="s">
        <v>29</v>
      </c>
      <c r="S9049" s="4">
        <v>43550</v>
      </c>
      <c r="T9049" s="6" t="s">
        <v>30</v>
      </c>
      <c r="U9049" s="7" t="s">
        <v>754</v>
      </c>
    </row>
    <row r="9050" spans="1:21" x14ac:dyDescent="0.35">
      <c r="A9050" s="3" t="s">
        <v>6872</v>
      </c>
      <c r="B9050" s="3" t="s">
        <v>5060</v>
      </c>
      <c r="C9050" s="3" t="s">
        <v>1058</v>
      </c>
      <c r="D9050" s="3" t="s">
        <v>847</v>
      </c>
      <c r="E9050" s="3">
        <v>2000</v>
      </c>
      <c r="F9050" s="3" t="s">
        <v>23</v>
      </c>
      <c r="G9050" s="3">
        <v>7465279</v>
      </c>
      <c r="H9050" s="3" t="s">
        <v>7229</v>
      </c>
      <c r="I9050" s="3"/>
      <c r="J9050" s="3">
        <v>137655</v>
      </c>
      <c r="K9050" s="3" t="s">
        <v>25</v>
      </c>
      <c r="L9050" s="4">
        <v>43549</v>
      </c>
      <c r="M9050" s="3" t="s">
        <v>26</v>
      </c>
      <c r="N9050" s="3" t="s">
        <v>27</v>
      </c>
      <c r="O9050" s="3" t="s">
        <v>28</v>
      </c>
      <c r="P9050" s="3">
        <v>83</v>
      </c>
      <c r="Q9050" s="4">
        <v>43514</v>
      </c>
      <c r="R9050" s="3" t="s">
        <v>29</v>
      </c>
      <c r="S9050" s="4">
        <v>43550</v>
      </c>
      <c r="T9050" s="6" t="s">
        <v>30</v>
      </c>
      <c r="U9050" s="7" t="s">
        <v>754</v>
      </c>
    </row>
    <row r="9051" spans="1:21" x14ac:dyDescent="0.35">
      <c r="A9051" s="3" t="s">
        <v>6872</v>
      </c>
      <c r="B9051" s="3" t="s">
        <v>5941</v>
      </c>
      <c r="C9051" s="3" t="s">
        <v>4486</v>
      </c>
      <c r="D9051" s="3" t="s">
        <v>118</v>
      </c>
      <c r="E9051" s="3">
        <v>2000</v>
      </c>
      <c r="F9051" s="3" t="s">
        <v>23</v>
      </c>
      <c r="G9051" s="3">
        <v>7616918</v>
      </c>
      <c r="H9051" s="3" t="s">
        <v>7229</v>
      </c>
      <c r="I9051" s="3"/>
      <c r="J9051" s="3">
        <v>137655</v>
      </c>
      <c r="K9051" s="3" t="s">
        <v>25</v>
      </c>
      <c r="L9051" s="4">
        <v>43549</v>
      </c>
      <c r="M9051" s="3" t="s">
        <v>26</v>
      </c>
      <c r="N9051" s="3" t="s">
        <v>27</v>
      </c>
      <c r="O9051" s="3" t="s">
        <v>28</v>
      </c>
      <c r="P9051" s="3">
        <v>83</v>
      </c>
      <c r="Q9051" s="4">
        <v>43543</v>
      </c>
      <c r="R9051" s="3" t="s">
        <v>29</v>
      </c>
      <c r="S9051" s="4">
        <v>43550</v>
      </c>
      <c r="T9051" s="6" t="s">
        <v>30</v>
      </c>
      <c r="U9051" s="7" t="s">
        <v>754</v>
      </c>
    </row>
    <row r="9052" spans="1:21" x14ac:dyDescent="0.35">
      <c r="A9052" s="3" t="s">
        <v>6872</v>
      </c>
      <c r="B9052" s="3" t="s">
        <v>5198</v>
      </c>
      <c r="C9052" s="3" t="s">
        <v>593</v>
      </c>
      <c r="D9052" s="3" t="s">
        <v>69</v>
      </c>
      <c r="E9052" s="3">
        <v>2000</v>
      </c>
      <c r="F9052" s="3" t="s">
        <v>23</v>
      </c>
      <c r="G9052" s="3">
        <v>7465106</v>
      </c>
      <c r="H9052" s="3" t="s">
        <v>7229</v>
      </c>
      <c r="I9052" s="3"/>
      <c r="J9052" s="3">
        <v>137655</v>
      </c>
      <c r="K9052" s="3" t="s">
        <v>25</v>
      </c>
      <c r="L9052" s="4">
        <v>43549</v>
      </c>
      <c r="M9052" s="3" t="s">
        <v>26</v>
      </c>
      <c r="N9052" s="3" t="s">
        <v>27</v>
      </c>
      <c r="O9052" s="3" t="s">
        <v>28</v>
      </c>
      <c r="P9052" s="3">
        <v>83</v>
      </c>
      <c r="Q9052" s="4">
        <v>43514</v>
      </c>
      <c r="R9052" s="3" t="s">
        <v>29</v>
      </c>
      <c r="S9052" s="4">
        <v>43550</v>
      </c>
      <c r="T9052" s="6" t="s">
        <v>30</v>
      </c>
      <c r="U9052" s="7" t="s">
        <v>754</v>
      </c>
    </row>
    <row r="9053" spans="1:21" x14ac:dyDescent="0.35">
      <c r="A9053" s="3" t="s">
        <v>6872</v>
      </c>
      <c r="B9053" s="3" t="s">
        <v>6696</v>
      </c>
      <c r="C9053" s="3" t="s">
        <v>6697</v>
      </c>
      <c r="D9053" s="3" t="s">
        <v>1914</v>
      </c>
      <c r="E9053" s="3">
        <v>100</v>
      </c>
      <c r="F9053" s="3" t="s">
        <v>34</v>
      </c>
      <c r="G9053" s="3">
        <v>7600596</v>
      </c>
      <c r="H9053" s="3" t="s">
        <v>7229</v>
      </c>
      <c r="I9053" s="3"/>
      <c r="J9053" s="3">
        <v>137655</v>
      </c>
      <c r="K9053" s="3" t="s">
        <v>25</v>
      </c>
      <c r="L9053" s="4">
        <v>43549</v>
      </c>
      <c r="M9053" s="3" t="s">
        <v>6475</v>
      </c>
      <c r="N9053" s="3" t="s">
        <v>27</v>
      </c>
      <c r="O9053" s="3" t="s">
        <v>28</v>
      </c>
      <c r="P9053" s="3">
        <v>83</v>
      </c>
      <c r="Q9053" s="4">
        <v>43539</v>
      </c>
      <c r="R9053" s="3" t="s">
        <v>29</v>
      </c>
      <c r="S9053" s="4">
        <v>43550</v>
      </c>
      <c r="T9053" s="6" t="s">
        <v>30</v>
      </c>
      <c r="U9053" s="7" t="s">
        <v>754</v>
      </c>
    </row>
    <row r="9054" spans="1:21" x14ac:dyDescent="0.35">
      <c r="A9054" s="3" t="s">
        <v>6872</v>
      </c>
      <c r="B9054" s="3" t="s">
        <v>6177</v>
      </c>
      <c r="C9054" s="3" t="s">
        <v>819</v>
      </c>
      <c r="D9054" s="3" t="s">
        <v>739</v>
      </c>
      <c r="E9054" s="3">
        <v>2000</v>
      </c>
      <c r="F9054" s="3" t="s">
        <v>23</v>
      </c>
      <c r="G9054" s="3">
        <v>7299503</v>
      </c>
      <c r="H9054" s="3" t="s">
        <v>7229</v>
      </c>
      <c r="I9054" s="3"/>
      <c r="J9054" s="3">
        <v>137655</v>
      </c>
      <c r="K9054" s="3" t="s">
        <v>25</v>
      </c>
      <c r="L9054" s="4">
        <v>43549</v>
      </c>
      <c r="M9054" s="3" t="s">
        <v>26</v>
      </c>
      <c r="N9054" s="3" t="s">
        <v>27</v>
      </c>
      <c r="O9054" s="3" t="s">
        <v>28</v>
      </c>
      <c r="P9054" s="3">
        <v>83</v>
      </c>
      <c r="Q9054" s="4">
        <v>43481</v>
      </c>
      <c r="R9054" s="3" t="s">
        <v>29</v>
      </c>
      <c r="S9054" s="4">
        <v>43550</v>
      </c>
      <c r="T9054" s="6" t="s">
        <v>30</v>
      </c>
      <c r="U9054" s="7" t="s">
        <v>754</v>
      </c>
    </row>
    <row r="9055" spans="1:21" x14ac:dyDescent="0.35">
      <c r="A9055" s="3" t="s">
        <v>6872</v>
      </c>
      <c r="B9055" s="3" t="s">
        <v>6094</v>
      </c>
      <c r="C9055" s="3" t="s">
        <v>6095</v>
      </c>
      <c r="D9055" s="3" t="s">
        <v>4783</v>
      </c>
      <c r="E9055" s="3">
        <v>2000</v>
      </c>
      <c r="F9055" s="3" t="s">
        <v>23</v>
      </c>
      <c r="G9055" s="3">
        <v>7600585</v>
      </c>
      <c r="H9055" s="3" t="s">
        <v>7229</v>
      </c>
      <c r="I9055" s="3"/>
      <c r="J9055" s="3">
        <v>137655</v>
      </c>
      <c r="K9055" s="3" t="s">
        <v>25</v>
      </c>
      <c r="L9055" s="4">
        <v>43549</v>
      </c>
      <c r="M9055" s="3" t="s">
        <v>26</v>
      </c>
      <c r="N9055" s="3" t="s">
        <v>27</v>
      </c>
      <c r="O9055" s="3" t="s">
        <v>28</v>
      </c>
      <c r="P9055" s="3">
        <v>83</v>
      </c>
      <c r="Q9055" s="4">
        <v>43539</v>
      </c>
      <c r="R9055" s="3" t="s">
        <v>29</v>
      </c>
      <c r="S9055" s="4">
        <v>43550</v>
      </c>
      <c r="T9055" s="6" t="s">
        <v>30</v>
      </c>
      <c r="U9055" s="7" t="s">
        <v>754</v>
      </c>
    </row>
    <row r="9056" spans="1:21" x14ac:dyDescent="0.35">
      <c r="A9056" s="3" t="s">
        <v>6872</v>
      </c>
      <c r="B9056" s="3" t="s">
        <v>4925</v>
      </c>
      <c r="C9056" s="3" t="s">
        <v>1604</v>
      </c>
      <c r="D9056" s="3" t="s">
        <v>1331</v>
      </c>
      <c r="E9056" s="3">
        <v>2000</v>
      </c>
      <c r="F9056" s="3" t="s">
        <v>23</v>
      </c>
      <c r="G9056" s="3">
        <v>7419049</v>
      </c>
      <c r="H9056" s="3" t="s">
        <v>7229</v>
      </c>
      <c r="I9056" s="3"/>
      <c r="J9056" s="3">
        <v>137655</v>
      </c>
      <c r="K9056" s="3" t="s">
        <v>25</v>
      </c>
      <c r="L9056" s="4">
        <v>43549</v>
      </c>
      <c r="M9056" s="3" t="s">
        <v>26</v>
      </c>
      <c r="N9056" s="3" t="s">
        <v>27</v>
      </c>
      <c r="O9056" s="3" t="s">
        <v>28</v>
      </c>
      <c r="P9056" s="3">
        <v>83</v>
      </c>
      <c r="Q9056" s="4">
        <v>43503</v>
      </c>
      <c r="R9056" s="3" t="s">
        <v>29</v>
      </c>
      <c r="S9056" s="3"/>
      <c r="T9056" s="6" t="s">
        <v>30</v>
      </c>
      <c r="U9056" s="7" t="s">
        <v>754</v>
      </c>
    </row>
    <row r="9057" spans="1:21" x14ac:dyDescent="0.35">
      <c r="A9057" s="3" t="s">
        <v>6872</v>
      </c>
      <c r="B9057" s="3" t="s">
        <v>4925</v>
      </c>
      <c r="C9057" s="3" t="s">
        <v>1604</v>
      </c>
      <c r="D9057" s="3" t="s">
        <v>1331</v>
      </c>
      <c r="E9057" s="3">
        <v>-2000</v>
      </c>
      <c r="F9057" s="3" t="s">
        <v>23</v>
      </c>
      <c r="G9057" s="3">
        <v>7419049</v>
      </c>
      <c r="H9057" s="3" t="s">
        <v>7229</v>
      </c>
      <c r="I9057" s="3"/>
      <c r="J9057" s="3">
        <v>137655</v>
      </c>
      <c r="K9057" s="3" t="s">
        <v>25</v>
      </c>
      <c r="L9057" s="4">
        <v>43549</v>
      </c>
      <c r="M9057" s="3" t="s">
        <v>26</v>
      </c>
      <c r="N9057" s="3" t="s">
        <v>27</v>
      </c>
      <c r="O9057" s="3" t="s">
        <v>28</v>
      </c>
      <c r="P9057" s="3">
        <v>83</v>
      </c>
      <c r="Q9057" s="4">
        <v>43545</v>
      </c>
      <c r="R9057" s="3" t="s">
        <v>29</v>
      </c>
      <c r="S9057" s="3"/>
      <c r="T9057" s="6" t="s">
        <v>30</v>
      </c>
      <c r="U9057" s="7" t="s">
        <v>754</v>
      </c>
    </row>
    <row r="9058" spans="1:21" x14ac:dyDescent="0.35">
      <c r="A9058" s="3" t="s">
        <v>6872</v>
      </c>
      <c r="B9058" s="3" t="s">
        <v>4925</v>
      </c>
      <c r="C9058" s="3" t="s">
        <v>1604</v>
      </c>
      <c r="D9058" s="3" t="s">
        <v>1331</v>
      </c>
      <c r="E9058" s="3">
        <v>2000</v>
      </c>
      <c r="F9058" s="3" t="s">
        <v>23</v>
      </c>
      <c r="G9058" s="3">
        <v>7419049</v>
      </c>
      <c r="H9058" s="3" t="s">
        <v>7229</v>
      </c>
      <c r="I9058" s="3"/>
      <c r="J9058" s="3">
        <v>137655</v>
      </c>
      <c r="K9058" s="3" t="s">
        <v>25</v>
      </c>
      <c r="L9058" s="4">
        <v>43549</v>
      </c>
      <c r="M9058" s="3" t="s">
        <v>26</v>
      </c>
      <c r="N9058" s="3" t="s">
        <v>27</v>
      </c>
      <c r="O9058" s="3" t="s">
        <v>28</v>
      </c>
      <c r="P9058" s="3">
        <v>83</v>
      </c>
      <c r="Q9058" s="4">
        <v>43545</v>
      </c>
      <c r="R9058" s="3" t="s">
        <v>29</v>
      </c>
      <c r="S9058" s="3"/>
      <c r="T9058" s="6" t="s">
        <v>30</v>
      </c>
      <c r="U9058" s="7" t="s">
        <v>754</v>
      </c>
    </row>
    <row r="9059" spans="1:21" x14ac:dyDescent="0.35">
      <c r="A9059" s="3" t="s">
        <v>6872</v>
      </c>
      <c r="B9059" s="3" t="s">
        <v>6815</v>
      </c>
      <c r="C9059" s="3" t="s">
        <v>6816</v>
      </c>
      <c r="D9059" s="3" t="s">
        <v>100</v>
      </c>
      <c r="E9059" s="3">
        <v>2000</v>
      </c>
      <c r="F9059" s="3" t="s">
        <v>23</v>
      </c>
      <c r="G9059" s="3">
        <v>7494456</v>
      </c>
      <c r="H9059" s="3" t="s">
        <v>7229</v>
      </c>
      <c r="I9059" s="3"/>
      <c r="J9059" s="3">
        <v>137655</v>
      </c>
      <c r="K9059" s="3" t="s">
        <v>25</v>
      </c>
      <c r="L9059" s="4">
        <v>43549</v>
      </c>
      <c r="M9059" s="3" t="s">
        <v>26</v>
      </c>
      <c r="N9059" s="3" t="s">
        <v>27</v>
      </c>
      <c r="O9059" s="3" t="s">
        <v>28</v>
      </c>
      <c r="P9059" s="3">
        <v>83</v>
      </c>
      <c r="Q9059" s="4">
        <v>43519</v>
      </c>
      <c r="R9059" s="3" t="s">
        <v>29</v>
      </c>
      <c r="S9059" s="3"/>
      <c r="T9059" s="6" t="s">
        <v>30</v>
      </c>
      <c r="U9059" s="7" t="s">
        <v>754</v>
      </c>
    </row>
    <row r="9060" spans="1:21" x14ac:dyDescent="0.35">
      <c r="A9060" s="3" t="s">
        <v>6872</v>
      </c>
      <c r="B9060" s="3" t="s">
        <v>6815</v>
      </c>
      <c r="C9060" s="3" t="s">
        <v>6816</v>
      </c>
      <c r="D9060" s="3" t="s">
        <v>100</v>
      </c>
      <c r="E9060" s="3">
        <v>-2000</v>
      </c>
      <c r="F9060" s="3" t="s">
        <v>23</v>
      </c>
      <c r="G9060" s="3">
        <v>7494456</v>
      </c>
      <c r="H9060" s="3" t="s">
        <v>7229</v>
      </c>
      <c r="I9060" s="3"/>
      <c r="J9060" s="3">
        <v>137655</v>
      </c>
      <c r="K9060" s="3" t="s">
        <v>25</v>
      </c>
      <c r="L9060" s="4">
        <v>43549</v>
      </c>
      <c r="M9060" s="3" t="s">
        <v>26</v>
      </c>
      <c r="N9060" s="3" t="s">
        <v>27</v>
      </c>
      <c r="O9060" s="3" t="s">
        <v>28</v>
      </c>
      <c r="P9060" s="3">
        <v>83</v>
      </c>
      <c r="Q9060" s="4">
        <v>43550</v>
      </c>
      <c r="R9060" s="3" t="s">
        <v>29</v>
      </c>
      <c r="S9060" s="3"/>
      <c r="T9060" s="6" t="s">
        <v>30</v>
      </c>
      <c r="U9060" s="7" t="s">
        <v>754</v>
      </c>
    </row>
    <row r="9061" spans="1:21" x14ac:dyDescent="0.35">
      <c r="A9061" s="3" t="s">
        <v>6872</v>
      </c>
      <c r="B9061" s="3" t="s">
        <v>6815</v>
      </c>
      <c r="C9061" s="3" t="s">
        <v>6816</v>
      </c>
      <c r="D9061" s="3" t="s">
        <v>100</v>
      </c>
      <c r="E9061" s="3">
        <v>2000</v>
      </c>
      <c r="F9061" s="3" t="s">
        <v>23</v>
      </c>
      <c r="G9061" s="3">
        <v>7494456</v>
      </c>
      <c r="H9061" s="3" t="s">
        <v>7229</v>
      </c>
      <c r="I9061" s="3"/>
      <c r="J9061" s="3">
        <v>137655</v>
      </c>
      <c r="K9061" s="3" t="s">
        <v>25</v>
      </c>
      <c r="L9061" s="4">
        <v>43549</v>
      </c>
      <c r="M9061" s="3" t="s">
        <v>26</v>
      </c>
      <c r="N9061" s="3" t="s">
        <v>27</v>
      </c>
      <c r="O9061" s="3" t="s">
        <v>28</v>
      </c>
      <c r="P9061" s="3">
        <v>83</v>
      </c>
      <c r="Q9061" s="4">
        <v>43550</v>
      </c>
      <c r="R9061" s="3" t="s">
        <v>29</v>
      </c>
      <c r="S9061" s="3"/>
      <c r="T9061" s="6" t="s">
        <v>30</v>
      </c>
      <c r="U9061" s="7" t="s">
        <v>754</v>
      </c>
    </row>
    <row r="9062" spans="1:21" x14ac:dyDescent="0.35">
      <c r="A9062" s="3" t="s">
        <v>6872</v>
      </c>
      <c r="B9062" s="3" t="s">
        <v>7230</v>
      </c>
      <c r="C9062" s="3" t="s">
        <v>4916</v>
      </c>
      <c r="D9062" s="3" t="s">
        <v>286</v>
      </c>
      <c r="E9062" s="3">
        <v>350</v>
      </c>
      <c r="F9062" s="3" t="s">
        <v>34</v>
      </c>
      <c r="G9062" s="3">
        <v>7477356</v>
      </c>
      <c r="H9062" s="3" t="s">
        <v>552</v>
      </c>
      <c r="I9062" s="3" t="s">
        <v>5046</v>
      </c>
      <c r="J9062" s="3">
        <v>138829</v>
      </c>
      <c r="K9062" s="3" t="s">
        <v>509</v>
      </c>
      <c r="L9062" s="4">
        <v>43558</v>
      </c>
      <c r="M9062" s="3" t="s">
        <v>191</v>
      </c>
      <c r="N9062" s="3" t="s">
        <v>27</v>
      </c>
      <c r="O9062" s="3" t="s">
        <v>5079</v>
      </c>
      <c r="P9062" s="3">
        <v>83</v>
      </c>
      <c r="Q9062" s="4">
        <v>43516</v>
      </c>
      <c r="R9062" s="3" t="s">
        <v>239</v>
      </c>
      <c r="S9062" s="4">
        <v>43564</v>
      </c>
      <c r="T9062" s="6" t="s">
        <v>30</v>
      </c>
      <c r="U9062" s="7" t="s">
        <v>754</v>
      </c>
    </row>
    <row r="9063" spans="1:21" x14ac:dyDescent="0.35">
      <c r="A9063" s="3" t="s">
        <v>6872</v>
      </c>
      <c r="B9063" s="3" t="s">
        <v>6542</v>
      </c>
      <c r="C9063" s="3" t="s">
        <v>6543</v>
      </c>
      <c r="D9063" s="3" t="s">
        <v>1010</v>
      </c>
      <c r="E9063" s="3">
        <v>6000</v>
      </c>
      <c r="F9063" s="3" t="s">
        <v>23</v>
      </c>
      <c r="G9063" s="3">
        <v>7652309</v>
      </c>
      <c r="H9063" s="3" t="s">
        <v>552</v>
      </c>
      <c r="I9063" s="3" t="s">
        <v>5046</v>
      </c>
      <c r="J9063" s="3">
        <v>138829</v>
      </c>
      <c r="K9063" s="3" t="s">
        <v>509</v>
      </c>
      <c r="L9063" s="4">
        <v>43558</v>
      </c>
      <c r="M9063" s="3" t="s">
        <v>26</v>
      </c>
      <c r="N9063" s="3" t="s">
        <v>27</v>
      </c>
      <c r="O9063" s="3" t="s">
        <v>28</v>
      </c>
      <c r="P9063" s="3">
        <v>83</v>
      </c>
      <c r="Q9063" s="4">
        <v>43549</v>
      </c>
      <c r="R9063" s="3" t="s">
        <v>239</v>
      </c>
      <c r="S9063" s="4">
        <v>43564</v>
      </c>
      <c r="T9063" s="6" t="s">
        <v>30</v>
      </c>
      <c r="U9063" s="7" t="s">
        <v>754</v>
      </c>
    </row>
    <row r="9064" spans="1:21" x14ac:dyDescent="0.35">
      <c r="A9064" s="3" t="s">
        <v>6872</v>
      </c>
      <c r="B9064" s="3" t="s">
        <v>5406</v>
      </c>
      <c r="C9064" s="3" t="s">
        <v>3473</v>
      </c>
      <c r="D9064" s="3" t="s">
        <v>500</v>
      </c>
      <c r="E9064" s="3">
        <v>6000</v>
      </c>
      <c r="F9064" s="3" t="s">
        <v>23</v>
      </c>
      <c r="G9064" s="3">
        <v>7345455</v>
      </c>
      <c r="H9064" s="3" t="s">
        <v>552</v>
      </c>
      <c r="I9064" s="3" t="s">
        <v>5046</v>
      </c>
      <c r="J9064" s="3">
        <v>138829</v>
      </c>
      <c r="K9064" s="3" t="s">
        <v>509</v>
      </c>
      <c r="L9064" s="4">
        <v>43558</v>
      </c>
      <c r="M9064" s="3" t="s">
        <v>26</v>
      </c>
      <c r="N9064" s="3" t="s">
        <v>27</v>
      </c>
      <c r="O9064" s="3" t="s">
        <v>28</v>
      </c>
      <c r="P9064" s="3">
        <v>83</v>
      </c>
      <c r="Q9064" s="4">
        <v>43489</v>
      </c>
      <c r="R9064" s="3" t="s">
        <v>239</v>
      </c>
      <c r="S9064" s="4">
        <v>43564</v>
      </c>
      <c r="T9064" s="6" t="s">
        <v>30</v>
      </c>
      <c r="U9064" s="7" t="s">
        <v>754</v>
      </c>
    </row>
    <row r="9065" spans="1:21" x14ac:dyDescent="0.35">
      <c r="A9065" s="3" t="s">
        <v>6872</v>
      </c>
      <c r="B9065" s="3" t="s">
        <v>7231</v>
      </c>
      <c r="C9065" s="3" t="s">
        <v>7232</v>
      </c>
      <c r="D9065" s="3" t="s">
        <v>1419</v>
      </c>
      <c r="E9065" s="3">
        <v>6000</v>
      </c>
      <c r="F9065" s="3" t="s">
        <v>23</v>
      </c>
      <c r="G9065" s="3">
        <v>7698741</v>
      </c>
      <c r="H9065" s="3" t="s">
        <v>552</v>
      </c>
      <c r="I9065" s="3" t="s">
        <v>5046</v>
      </c>
      <c r="J9065" s="3">
        <v>138829</v>
      </c>
      <c r="K9065" s="3" t="s">
        <v>509</v>
      </c>
      <c r="L9065" s="4">
        <v>43558</v>
      </c>
      <c r="M9065" s="3" t="s">
        <v>26</v>
      </c>
      <c r="N9065" s="3" t="s">
        <v>27</v>
      </c>
      <c r="O9065" s="3" t="s">
        <v>28</v>
      </c>
      <c r="P9065" s="3">
        <v>83</v>
      </c>
      <c r="Q9065" s="4">
        <v>43557</v>
      </c>
      <c r="R9065" s="3" t="s">
        <v>239</v>
      </c>
      <c r="S9065" s="4">
        <v>43564</v>
      </c>
      <c r="T9065" s="6" t="s">
        <v>30</v>
      </c>
      <c r="U9065" s="7" t="s">
        <v>754</v>
      </c>
    </row>
    <row r="9066" spans="1:21" x14ac:dyDescent="0.35">
      <c r="A9066" s="3" t="s">
        <v>6872</v>
      </c>
      <c r="B9066" s="3" t="s">
        <v>6153</v>
      </c>
      <c r="C9066" s="3" t="s">
        <v>843</v>
      </c>
      <c r="D9066" s="3" t="s">
        <v>844</v>
      </c>
      <c r="E9066" s="3">
        <v>6000</v>
      </c>
      <c r="F9066" s="3" t="s">
        <v>23</v>
      </c>
      <c r="G9066" s="3">
        <v>7558236</v>
      </c>
      <c r="H9066" s="3" t="s">
        <v>552</v>
      </c>
      <c r="I9066" s="3" t="s">
        <v>5046</v>
      </c>
      <c r="J9066" s="3">
        <v>138829</v>
      </c>
      <c r="K9066" s="3" t="s">
        <v>509</v>
      </c>
      <c r="L9066" s="4">
        <v>43558</v>
      </c>
      <c r="M9066" s="3" t="s">
        <v>26</v>
      </c>
      <c r="N9066" s="3" t="s">
        <v>27</v>
      </c>
      <c r="O9066" s="3" t="s">
        <v>28</v>
      </c>
      <c r="P9066" s="3">
        <v>83</v>
      </c>
      <c r="Q9066" s="4">
        <v>43531</v>
      </c>
      <c r="R9066" s="3" t="s">
        <v>239</v>
      </c>
      <c r="S9066" s="4">
        <v>43564</v>
      </c>
      <c r="T9066" s="6" t="s">
        <v>30</v>
      </c>
      <c r="U9066" s="7" t="s">
        <v>754</v>
      </c>
    </row>
    <row r="9067" spans="1:21" x14ac:dyDescent="0.35">
      <c r="A9067" s="3" t="s">
        <v>6872</v>
      </c>
      <c r="B9067" s="3" t="s">
        <v>7233</v>
      </c>
      <c r="C9067" s="3" t="s">
        <v>7234</v>
      </c>
      <c r="D9067" s="3" t="s">
        <v>1164</v>
      </c>
      <c r="E9067" s="3">
        <v>6000</v>
      </c>
      <c r="F9067" s="3" t="s">
        <v>23</v>
      </c>
      <c r="G9067" s="3">
        <v>7618619</v>
      </c>
      <c r="H9067" s="3" t="s">
        <v>552</v>
      </c>
      <c r="I9067" s="3" t="s">
        <v>5046</v>
      </c>
      <c r="J9067" s="3">
        <v>138829</v>
      </c>
      <c r="K9067" s="3" t="s">
        <v>509</v>
      </c>
      <c r="L9067" s="4">
        <v>43558</v>
      </c>
      <c r="M9067" s="3" t="s">
        <v>26</v>
      </c>
      <c r="N9067" s="3" t="s">
        <v>27</v>
      </c>
      <c r="O9067" s="3" t="s">
        <v>28</v>
      </c>
      <c r="P9067" s="3">
        <v>83</v>
      </c>
      <c r="Q9067" s="4">
        <v>43543</v>
      </c>
      <c r="R9067" s="3" t="s">
        <v>239</v>
      </c>
      <c r="S9067" s="4">
        <v>43564</v>
      </c>
      <c r="T9067" s="6" t="s">
        <v>30</v>
      </c>
      <c r="U9067" s="7" t="s">
        <v>754</v>
      </c>
    </row>
    <row r="9068" spans="1:21" x14ac:dyDescent="0.35">
      <c r="A9068" s="3" t="s">
        <v>6872</v>
      </c>
      <c r="B9068" s="3" t="s">
        <v>6366</v>
      </c>
      <c r="C9068" s="3" t="s">
        <v>6367</v>
      </c>
      <c r="D9068" s="3" t="s">
        <v>847</v>
      </c>
      <c r="E9068" s="3">
        <v>6000</v>
      </c>
      <c r="F9068" s="3" t="s">
        <v>23</v>
      </c>
      <c r="G9068" s="3">
        <v>7316417</v>
      </c>
      <c r="H9068" s="3" t="s">
        <v>552</v>
      </c>
      <c r="I9068" s="3" t="s">
        <v>5046</v>
      </c>
      <c r="J9068" s="3">
        <v>138829</v>
      </c>
      <c r="K9068" s="3" t="s">
        <v>509</v>
      </c>
      <c r="L9068" s="4">
        <v>43558</v>
      </c>
      <c r="M9068" s="3" t="s">
        <v>26</v>
      </c>
      <c r="N9068" s="3" t="s">
        <v>27</v>
      </c>
      <c r="O9068" s="3" t="s">
        <v>28</v>
      </c>
      <c r="P9068" s="3">
        <v>83</v>
      </c>
      <c r="Q9068" s="4">
        <v>43484</v>
      </c>
      <c r="R9068" s="3" t="s">
        <v>239</v>
      </c>
      <c r="S9068" s="4">
        <v>43564</v>
      </c>
      <c r="T9068" s="6" t="s">
        <v>30</v>
      </c>
      <c r="U9068" s="7" t="s">
        <v>754</v>
      </c>
    </row>
    <row r="9069" spans="1:21" x14ac:dyDescent="0.35">
      <c r="A9069" s="3" t="s">
        <v>6872</v>
      </c>
      <c r="B9069" s="3" t="s">
        <v>6164</v>
      </c>
      <c r="C9069" s="3" t="s">
        <v>743</v>
      </c>
      <c r="D9069" s="3" t="s">
        <v>632</v>
      </c>
      <c r="E9069" s="3">
        <v>6000</v>
      </c>
      <c r="F9069" s="3" t="s">
        <v>23</v>
      </c>
      <c r="G9069" s="3">
        <v>7368900</v>
      </c>
      <c r="H9069" s="3" t="s">
        <v>552</v>
      </c>
      <c r="I9069" s="3" t="s">
        <v>5046</v>
      </c>
      <c r="J9069" s="3">
        <v>138829</v>
      </c>
      <c r="K9069" s="3" t="s">
        <v>509</v>
      </c>
      <c r="L9069" s="4">
        <v>43558</v>
      </c>
      <c r="M9069" s="3" t="s">
        <v>26</v>
      </c>
      <c r="N9069" s="3" t="s">
        <v>27</v>
      </c>
      <c r="O9069" s="3" t="s">
        <v>28</v>
      </c>
      <c r="P9069" s="3">
        <v>83</v>
      </c>
      <c r="Q9069" s="4">
        <v>43494</v>
      </c>
      <c r="R9069" s="3" t="s">
        <v>239</v>
      </c>
      <c r="S9069" s="4">
        <v>43564</v>
      </c>
      <c r="T9069" s="6" t="s">
        <v>30</v>
      </c>
      <c r="U9069" s="7" t="s">
        <v>754</v>
      </c>
    </row>
    <row r="9070" spans="1:21" x14ac:dyDescent="0.35">
      <c r="A9070" s="3" t="s">
        <v>6872</v>
      </c>
      <c r="B9070" s="3" t="s">
        <v>7141</v>
      </c>
      <c r="C9070" s="3" t="s">
        <v>7142</v>
      </c>
      <c r="D9070" s="3" t="s">
        <v>103</v>
      </c>
      <c r="E9070" s="3">
        <v>6000</v>
      </c>
      <c r="F9070" s="3" t="s">
        <v>23</v>
      </c>
      <c r="G9070" s="3">
        <v>7472728</v>
      </c>
      <c r="H9070" s="3" t="s">
        <v>552</v>
      </c>
      <c r="I9070" s="3" t="s">
        <v>5046</v>
      </c>
      <c r="J9070" s="3">
        <v>138829</v>
      </c>
      <c r="K9070" s="3" t="s">
        <v>509</v>
      </c>
      <c r="L9070" s="4">
        <v>43558</v>
      </c>
      <c r="M9070" s="3" t="s">
        <v>26</v>
      </c>
      <c r="N9070" s="3" t="s">
        <v>27</v>
      </c>
      <c r="O9070" s="3" t="s">
        <v>28</v>
      </c>
      <c r="P9070" s="3">
        <v>83</v>
      </c>
      <c r="Q9070" s="4">
        <v>43515</v>
      </c>
      <c r="R9070" s="3" t="s">
        <v>239</v>
      </c>
      <c r="S9070" s="4">
        <v>43564</v>
      </c>
      <c r="T9070" s="6" t="s">
        <v>30</v>
      </c>
      <c r="U9070" s="7" t="s">
        <v>754</v>
      </c>
    </row>
    <row r="9071" spans="1:21" x14ac:dyDescent="0.35">
      <c r="A9071" s="3" t="s">
        <v>6872</v>
      </c>
      <c r="B9071" s="3" t="s">
        <v>6253</v>
      </c>
      <c r="C9071" s="3" t="s">
        <v>6254</v>
      </c>
      <c r="D9071" s="3" t="s">
        <v>800</v>
      </c>
      <c r="E9071" s="3">
        <v>6000</v>
      </c>
      <c r="F9071" s="3" t="s">
        <v>23</v>
      </c>
      <c r="G9071" s="3">
        <v>7552602</v>
      </c>
      <c r="H9071" s="3" t="s">
        <v>552</v>
      </c>
      <c r="I9071" s="3" t="s">
        <v>5046</v>
      </c>
      <c r="J9071" s="3">
        <v>138829</v>
      </c>
      <c r="K9071" s="3" t="s">
        <v>509</v>
      </c>
      <c r="L9071" s="4">
        <v>43558</v>
      </c>
      <c r="M9071" s="3" t="s">
        <v>26</v>
      </c>
      <c r="N9071" s="3" t="s">
        <v>27</v>
      </c>
      <c r="O9071" s="3" t="s">
        <v>28</v>
      </c>
      <c r="P9071" s="3">
        <v>83</v>
      </c>
      <c r="Q9071" s="4">
        <v>43530</v>
      </c>
      <c r="R9071" s="3" t="s">
        <v>239</v>
      </c>
      <c r="S9071" s="4">
        <v>43564</v>
      </c>
      <c r="T9071" s="6" t="s">
        <v>30</v>
      </c>
      <c r="U9071" s="7" t="s">
        <v>754</v>
      </c>
    </row>
    <row r="9072" spans="1:21" x14ac:dyDescent="0.35">
      <c r="A9072" s="3" t="s">
        <v>6872</v>
      </c>
      <c r="B9072" s="3" t="s">
        <v>7235</v>
      </c>
      <c r="C9072" s="3" t="s">
        <v>7236</v>
      </c>
      <c r="D9072" s="3" t="s">
        <v>975</v>
      </c>
      <c r="E9072" s="3">
        <v>6000</v>
      </c>
      <c r="F9072" s="3" t="s">
        <v>23</v>
      </c>
      <c r="G9072" s="3">
        <v>7666461</v>
      </c>
      <c r="H9072" s="3" t="s">
        <v>552</v>
      </c>
      <c r="I9072" s="3" t="s">
        <v>5046</v>
      </c>
      <c r="J9072" s="3">
        <v>138829</v>
      </c>
      <c r="K9072" s="3" t="s">
        <v>509</v>
      </c>
      <c r="L9072" s="4">
        <v>43558</v>
      </c>
      <c r="M9072" s="3" t="s">
        <v>26</v>
      </c>
      <c r="N9072" s="3" t="s">
        <v>27</v>
      </c>
      <c r="O9072" s="3" t="s">
        <v>28</v>
      </c>
      <c r="P9072" s="3">
        <v>83</v>
      </c>
      <c r="Q9072" s="4">
        <v>43551</v>
      </c>
      <c r="R9072" s="3" t="s">
        <v>239</v>
      </c>
      <c r="S9072" s="4">
        <v>43564</v>
      </c>
      <c r="T9072" s="6" t="s">
        <v>30</v>
      </c>
      <c r="U9072" s="7" t="s">
        <v>754</v>
      </c>
    </row>
    <row r="9073" spans="1:21" x14ac:dyDescent="0.35">
      <c r="A9073" s="3" t="s">
        <v>6872</v>
      </c>
      <c r="B9073" s="3" t="s">
        <v>5521</v>
      </c>
      <c r="C9073" s="3" t="s">
        <v>3591</v>
      </c>
      <c r="D9073" s="3" t="s">
        <v>1251</v>
      </c>
      <c r="E9073" s="3">
        <v>6000</v>
      </c>
      <c r="F9073" s="3" t="s">
        <v>23</v>
      </c>
      <c r="G9073" s="3">
        <v>7479209</v>
      </c>
      <c r="H9073" s="3" t="s">
        <v>552</v>
      </c>
      <c r="I9073" s="3" t="s">
        <v>5046</v>
      </c>
      <c r="J9073" s="3">
        <v>138829</v>
      </c>
      <c r="K9073" s="3" t="s">
        <v>509</v>
      </c>
      <c r="L9073" s="4">
        <v>43558</v>
      </c>
      <c r="M9073" s="3" t="s">
        <v>26</v>
      </c>
      <c r="N9073" s="3" t="s">
        <v>27</v>
      </c>
      <c r="O9073" s="3" t="s">
        <v>28</v>
      </c>
      <c r="P9073" s="3">
        <v>83</v>
      </c>
      <c r="Q9073" s="4">
        <v>43516</v>
      </c>
      <c r="R9073" s="3" t="s">
        <v>239</v>
      </c>
      <c r="S9073" s="4">
        <v>43564</v>
      </c>
      <c r="T9073" s="6" t="s">
        <v>30</v>
      </c>
      <c r="U9073" s="7" t="s">
        <v>754</v>
      </c>
    </row>
    <row r="9074" spans="1:21" x14ac:dyDescent="0.35">
      <c r="A9074" s="3" t="s">
        <v>6872</v>
      </c>
      <c r="B9074" s="3" t="s">
        <v>6171</v>
      </c>
      <c r="C9074" s="3" t="s">
        <v>6172</v>
      </c>
      <c r="D9074" s="3" t="s">
        <v>163</v>
      </c>
      <c r="E9074" s="3">
        <v>6000</v>
      </c>
      <c r="F9074" s="3" t="s">
        <v>23</v>
      </c>
      <c r="G9074" s="3">
        <v>7313203</v>
      </c>
      <c r="H9074" s="3" t="s">
        <v>552</v>
      </c>
      <c r="I9074" s="3" t="s">
        <v>5046</v>
      </c>
      <c r="J9074" s="3">
        <v>138829</v>
      </c>
      <c r="K9074" s="3" t="s">
        <v>509</v>
      </c>
      <c r="L9074" s="4">
        <v>43558</v>
      </c>
      <c r="M9074" s="3" t="s">
        <v>26</v>
      </c>
      <c r="N9074" s="3" t="s">
        <v>27</v>
      </c>
      <c r="O9074" s="3" t="s">
        <v>28</v>
      </c>
      <c r="P9074" s="3">
        <v>83</v>
      </c>
      <c r="Q9074" s="4">
        <v>43483</v>
      </c>
      <c r="R9074" s="3" t="s">
        <v>239</v>
      </c>
      <c r="S9074" s="4">
        <v>43564</v>
      </c>
      <c r="T9074" s="6" t="s">
        <v>30</v>
      </c>
      <c r="U9074" s="7" t="s">
        <v>754</v>
      </c>
    </row>
    <row r="9075" spans="1:21" x14ac:dyDescent="0.35">
      <c r="A9075" s="3" t="s">
        <v>6872</v>
      </c>
      <c r="B9075" s="3" t="s">
        <v>7237</v>
      </c>
      <c r="C9075" s="3" t="s">
        <v>7238</v>
      </c>
      <c r="D9075" s="3" t="s">
        <v>886</v>
      </c>
      <c r="E9075" s="3">
        <v>6000</v>
      </c>
      <c r="F9075" s="3" t="s">
        <v>23</v>
      </c>
      <c r="G9075" s="3">
        <v>7617640</v>
      </c>
      <c r="H9075" s="3" t="s">
        <v>552</v>
      </c>
      <c r="I9075" s="3" t="s">
        <v>5046</v>
      </c>
      <c r="J9075" s="3">
        <v>138829</v>
      </c>
      <c r="K9075" s="3" t="s">
        <v>509</v>
      </c>
      <c r="L9075" s="4">
        <v>43558</v>
      </c>
      <c r="M9075" s="3" t="s">
        <v>26</v>
      </c>
      <c r="N9075" s="3" t="s">
        <v>27</v>
      </c>
      <c r="O9075" s="3" t="s">
        <v>28</v>
      </c>
      <c r="P9075" s="3">
        <v>83</v>
      </c>
      <c r="Q9075" s="4">
        <v>43543</v>
      </c>
      <c r="R9075" s="3" t="s">
        <v>239</v>
      </c>
      <c r="S9075" s="4">
        <v>43564</v>
      </c>
      <c r="T9075" s="6" t="s">
        <v>30</v>
      </c>
      <c r="U9075" s="7" t="s">
        <v>754</v>
      </c>
    </row>
    <row r="9076" spans="1:21" x14ac:dyDescent="0.35">
      <c r="A9076" s="3" t="s">
        <v>6872</v>
      </c>
      <c r="B9076" s="3" t="s">
        <v>7239</v>
      </c>
      <c r="C9076" s="3" t="s">
        <v>3737</v>
      </c>
      <c r="D9076" s="3" t="s">
        <v>112</v>
      </c>
      <c r="E9076" s="3">
        <v>6000</v>
      </c>
      <c r="F9076" s="3" t="s">
        <v>23</v>
      </c>
      <c r="G9076" s="3">
        <v>7624576</v>
      </c>
      <c r="H9076" s="3" t="s">
        <v>552</v>
      </c>
      <c r="I9076" s="3" t="s">
        <v>5046</v>
      </c>
      <c r="J9076" s="3">
        <v>138829</v>
      </c>
      <c r="K9076" s="3" t="s">
        <v>509</v>
      </c>
      <c r="L9076" s="4">
        <v>43558</v>
      </c>
      <c r="M9076" s="3" t="s">
        <v>26</v>
      </c>
      <c r="N9076" s="3" t="s">
        <v>27</v>
      </c>
      <c r="O9076" s="3" t="s">
        <v>28</v>
      </c>
      <c r="P9076" s="3">
        <v>83</v>
      </c>
      <c r="Q9076" s="4">
        <v>43544</v>
      </c>
      <c r="R9076" s="3" t="s">
        <v>239</v>
      </c>
      <c r="S9076" s="4">
        <v>43564</v>
      </c>
      <c r="T9076" s="6" t="s">
        <v>30</v>
      </c>
      <c r="U9076" s="7" t="s">
        <v>754</v>
      </c>
    </row>
    <row r="9077" spans="1:21" x14ac:dyDescent="0.35">
      <c r="A9077" s="3" t="s">
        <v>6872</v>
      </c>
      <c r="B9077" s="3" t="s">
        <v>5495</v>
      </c>
      <c r="C9077" s="3" t="s">
        <v>1688</v>
      </c>
      <c r="D9077" s="3" t="s">
        <v>6052</v>
      </c>
      <c r="E9077" s="3">
        <v>6000</v>
      </c>
      <c r="F9077" s="3" t="s">
        <v>23</v>
      </c>
      <c r="G9077" s="3">
        <v>7326416</v>
      </c>
      <c r="H9077" s="3" t="s">
        <v>552</v>
      </c>
      <c r="I9077" s="3" t="s">
        <v>5046</v>
      </c>
      <c r="J9077" s="3">
        <v>138829</v>
      </c>
      <c r="K9077" s="3" t="s">
        <v>509</v>
      </c>
      <c r="L9077" s="4">
        <v>43558</v>
      </c>
      <c r="M9077" s="3" t="s">
        <v>26</v>
      </c>
      <c r="N9077" s="3" t="s">
        <v>27</v>
      </c>
      <c r="O9077" s="3" t="s">
        <v>28</v>
      </c>
      <c r="P9077" s="3">
        <v>83</v>
      </c>
      <c r="Q9077" s="4">
        <v>43486</v>
      </c>
      <c r="R9077" s="3" t="s">
        <v>239</v>
      </c>
      <c r="S9077" s="4">
        <v>43564</v>
      </c>
      <c r="T9077" s="6" t="s">
        <v>30</v>
      </c>
      <c r="U9077" s="7" t="s">
        <v>754</v>
      </c>
    </row>
    <row r="9078" spans="1:21" x14ac:dyDescent="0.35">
      <c r="A9078" s="3" t="s">
        <v>6872</v>
      </c>
      <c r="B9078" s="3" t="s">
        <v>6349</v>
      </c>
      <c r="C9078" s="3" t="s">
        <v>6350</v>
      </c>
      <c r="D9078" s="3" t="s">
        <v>6333</v>
      </c>
      <c r="E9078" s="3">
        <v>6000</v>
      </c>
      <c r="F9078" s="3" t="s">
        <v>23</v>
      </c>
      <c r="G9078" s="3">
        <v>7325437</v>
      </c>
      <c r="H9078" s="3" t="s">
        <v>552</v>
      </c>
      <c r="I9078" s="3" t="s">
        <v>5046</v>
      </c>
      <c r="J9078" s="3">
        <v>138829</v>
      </c>
      <c r="K9078" s="3" t="s">
        <v>509</v>
      </c>
      <c r="L9078" s="4">
        <v>43558</v>
      </c>
      <c r="M9078" s="3" t="s">
        <v>26</v>
      </c>
      <c r="N9078" s="3" t="s">
        <v>27</v>
      </c>
      <c r="O9078" s="3" t="s">
        <v>28</v>
      </c>
      <c r="P9078" s="3">
        <v>83</v>
      </c>
      <c r="Q9078" s="4">
        <v>43486</v>
      </c>
      <c r="R9078" s="3" t="s">
        <v>239</v>
      </c>
      <c r="S9078" s="4">
        <v>43564</v>
      </c>
      <c r="T9078" s="6" t="s">
        <v>30</v>
      </c>
      <c r="U9078" s="7" t="s">
        <v>754</v>
      </c>
    </row>
    <row r="9079" spans="1:21" x14ac:dyDescent="0.35">
      <c r="A9079" s="3" t="s">
        <v>6872</v>
      </c>
      <c r="B9079" s="3" t="s">
        <v>6184</v>
      </c>
      <c r="C9079" s="3" t="s">
        <v>6185</v>
      </c>
      <c r="D9079" s="3" t="s">
        <v>4783</v>
      </c>
      <c r="E9079" s="3">
        <v>6000</v>
      </c>
      <c r="F9079" s="3" t="s">
        <v>23</v>
      </c>
      <c r="G9079" s="3">
        <v>7312944</v>
      </c>
      <c r="H9079" s="3" t="s">
        <v>552</v>
      </c>
      <c r="I9079" s="3" t="s">
        <v>5046</v>
      </c>
      <c r="J9079" s="3">
        <v>138829</v>
      </c>
      <c r="K9079" s="3" t="s">
        <v>509</v>
      </c>
      <c r="L9079" s="4">
        <v>43558</v>
      </c>
      <c r="M9079" s="3" t="s">
        <v>26</v>
      </c>
      <c r="N9079" s="3" t="s">
        <v>27</v>
      </c>
      <c r="O9079" s="3" t="s">
        <v>28</v>
      </c>
      <c r="P9079" s="3">
        <v>83</v>
      </c>
      <c r="Q9079" s="4">
        <v>43483</v>
      </c>
      <c r="R9079" s="3" t="s">
        <v>239</v>
      </c>
      <c r="S9079" s="4">
        <v>43564</v>
      </c>
      <c r="T9079" s="6" t="s">
        <v>30</v>
      </c>
      <c r="U9079" s="7" t="s">
        <v>754</v>
      </c>
    </row>
    <row r="9080" spans="1:21" x14ac:dyDescent="0.35">
      <c r="A9080" s="3" t="s">
        <v>6872</v>
      </c>
      <c r="B9080" s="3" t="s">
        <v>6900</v>
      </c>
      <c r="C9080" s="3" t="s">
        <v>1802</v>
      </c>
      <c r="D9080" s="3" t="s">
        <v>115</v>
      </c>
      <c r="E9080" s="3">
        <v>2000</v>
      </c>
      <c r="F9080" s="3" t="s">
        <v>23</v>
      </c>
      <c r="G9080" s="3">
        <v>7748417</v>
      </c>
      <c r="H9080" s="3" t="s">
        <v>6021</v>
      </c>
      <c r="I9080" s="3"/>
      <c r="J9080" s="3">
        <v>140104</v>
      </c>
      <c r="K9080" s="3" t="s">
        <v>25</v>
      </c>
      <c r="L9080" s="4">
        <v>43570</v>
      </c>
      <c r="M9080" s="3" t="s">
        <v>26</v>
      </c>
      <c r="N9080" s="3" t="s">
        <v>27</v>
      </c>
      <c r="O9080" s="3" t="s">
        <v>28</v>
      </c>
      <c r="P9080" s="3">
        <v>83</v>
      </c>
      <c r="Q9080" s="4">
        <v>43566</v>
      </c>
      <c r="R9080" s="3" t="s">
        <v>29</v>
      </c>
      <c r="S9080" s="4">
        <v>43572</v>
      </c>
      <c r="T9080" s="6" t="s">
        <v>30</v>
      </c>
      <c r="U9080" s="7" t="s">
        <v>754</v>
      </c>
    </row>
    <row r="9081" spans="1:21" x14ac:dyDescent="0.35">
      <c r="A9081" s="3" t="s">
        <v>6872</v>
      </c>
      <c r="B9081" s="3" t="s">
        <v>5911</v>
      </c>
      <c r="C9081" s="3" t="s">
        <v>2656</v>
      </c>
      <c r="D9081" s="3" t="s">
        <v>500</v>
      </c>
      <c r="E9081" s="3">
        <v>2000</v>
      </c>
      <c r="F9081" s="3" t="s">
        <v>23</v>
      </c>
      <c r="G9081" s="3">
        <v>7754331</v>
      </c>
      <c r="H9081" s="3" t="s">
        <v>6021</v>
      </c>
      <c r="I9081" s="3"/>
      <c r="J9081" s="3">
        <v>140104</v>
      </c>
      <c r="K9081" s="3" t="s">
        <v>25</v>
      </c>
      <c r="L9081" s="4">
        <v>43570</v>
      </c>
      <c r="M9081" s="3" t="s">
        <v>26</v>
      </c>
      <c r="N9081" s="3" t="s">
        <v>27</v>
      </c>
      <c r="O9081" s="3" t="s">
        <v>28</v>
      </c>
      <c r="P9081" s="3">
        <v>83</v>
      </c>
      <c r="Q9081" s="4">
        <v>43567</v>
      </c>
      <c r="R9081" s="3" t="s">
        <v>29</v>
      </c>
      <c r="S9081" s="4">
        <v>43572</v>
      </c>
      <c r="T9081" s="6" t="s">
        <v>30</v>
      </c>
      <c r="U9081" s="7" t="s">
        <v>754</v>
      </c>
    </row>
    <row r="9082" spans="1:21" x14ac:dyDescent="0.35">
      <c r="A9082" s="3" t="s">
        <v>6872</v>
      </c>
      <c r="B9082" s="3" t="s">
        <v>6912</v>
      </c>
      <c r="C9082" s="3" t="s">
        <v>6913</v>
      </c>
      <c r="D9082" s="3" t="s">
        <v>606</v>
      </c>
      <c r="E9082" s="3">
        <v>2000</v>
      </c>
      <c r="F9082" s="3" t="s">
        <v>23</v>
      </c>
      <c r="G9082" s="3">
        <v>7753729</v>
      </c>
      <c r="H9082" s="3" t="s">
        <v>6021</v>
      </c>
      <c r="I9082" s="3"/>
      <c r="J9082" s="3">
        <v>140104</v>
      </c>
      <c r="K9082" s="3" t="s">
        <v>25</v>
      </c>
      <c r="L9082" s="4">
        <v>43570</v>
      </c>
      <c r="M9082" s="3" t="s">
        <v>26</v>
      </c>
      <c r="N9082" s="3" t="s">
        <v>27</v>
      </c>
      <c r="O9082" s="3" t="s">
        <v>28</v>
      </c>
      <c r="P9082" s="3">
        <v>83</v>
      </c>
      <c r="Q9082" s="4">
        <v>43567</v>
      </c>
      <c r="R9082" s="3" t="s">
        <v>29</v>
      </c>
      <c r="S9082" s="4">
        <v>43572</v>
      </c>
      <c r="T9082" s="6" t="s">
        <v>30</v>
      </c>
      <c r="U9082" s="7" t="s">
        <v>754</v>
      </c>
    </row>
    <row r="9083" spans="1:21" x14ac:dyDescent="0.35">
      <c r="A9083" s="3" t="s">
        <v>6872</v>
      </c>
      <c r="B9083" s="3" t="s">
        <v>6914</v>
      </c>
      <c r="C9083" s="3" t="s">
        <v>6915</v>
      </c>
      <c r="D9083" s="3" t="s">
        <v>213</v>
      </c>
      <c r="E9083" s="3">
        <v>2000</v>
      </c>
      <c r="F9083" s="3" t="s">
        <v>23</v>
      </c>
      <c r="G9083" s="3">
        <v>7741843</v>
      </c>
      <c r="H9083" s="3" t="s">
        <v>6021</v>
      </c>
      <c r="I9083" s="3"/>
      <c r="J9083" s="3">
        <v>140104</v>
      </c>
      <c r="K9083" s="3" t="s">
        <v>25</v>
      </c>
      <c r="L9083" s="4">
        <v>43570</v>
      </c>
      <c r="M9083" s="3" t="s">
        <v>26</v>
      </c>
      <c r="N9083" s="3" t="s">
        <v>27</v>
      </c>
      <c r="O9083" s="3" t="s">
        <v>28</v>
      </c>
      <c r="P9083" s="3">
        <v>83</v>
      </c>
      <c r="Q9083" s="4">
        <v>43565</v>
      </c>
      <c r="R9083" s="3" t="s">
        <v>29</v>
      </c>
      <c r="S9083" s="4">
        <v>43572</v>
      </c>
      <c r="T9083" s="6" t="s">
        <v>30</v>
      </c>
      <c r="U9083" s="7" t="s">
        <v>754</v>
      </c>
    </row>
    <row r="9084" spans="1:21" x14ac:dyDescent="0.35">
      <c r="A9084" s="3" t="s">
        <v>6872</v>
      </c>
      <c r="B9084" s="3" t="s">
        <v>7188</v>
      </c>
      <c r="C9084" s="3" t="s">
        <v>7189</v>
      </c>
      <c r="D9084" s="3" t="s">
        <v>318</v>
      </c>
      <c r="E9084" s="3">
        <v>100</v>
      </c>
      <c r="F9084" s="3" t="s">
        <v>34</v>
      </c>
      <c r="G9084" s="3">
        <v>7754452</v>
      </c>
      <c r="H9084" s="3" t="s">
        <v>6021</v>
      </c>
      <c r="I9084" s="3"/>
      <c r="J9084" s="3">
        <v>140104</v>
      </c>
      <c r="K9084" s="3" t="s">
        <v>25</v>
      </c>
      <c r="L9084" s="4">
        <v>43570</v>
      </c>
      <c r="M9084" s="3" t="s">
        <v>298</v>
      </c>
      <c r="N9084" s="3" t="s">
        <v>27</v>
      </c>
      <c r="O9084" s="3" t="s">
        <v>28</v>
      </c>
      <c r="P9084" s="3">
        <v>83</v>
      </c>
      <c r="Q9084" s="4">
        <v>43567</v>
      </c>
      <c r="R9084" s="3" t="s">
        <v>29</v>
      </c>
      <c r="S9084" s="4">
        <v>43572</v>
      </c>
      <c r="T9084" s="6" t="s">
        <v>30</v>
      </c>
      <c r="U9084" s="7" t="s">
        <v>754</v>
      </c>
    </row>
    <row r="9085" spans="1:21" x14ac:dyDescent="0.35">
      <c r="A9085" s="3" t="s">
        <v>6872</v>
      </c>
      <c r="B9085" s="3" t="s">
        <v>6970</v>
      </c>
      <c r="C9085" s="3" t="s">
        <v>6971</v>
      </c>
      <c r="D9085" s="3" t="s">
        <v>812</v>
      </c>
      <c r="E9085" s="3">
        <v>2000</v>
      </c>
      <c r="F9085" s="3" t="s">
        <v>23</v>
      </c>
      <c r="G9085" s="3">
        <v>7735417</v>
      </c>
      <c r="H9085" s="3" t="s">
        <v>6021</v>
      </c>
      <c r="I9085" s="3"/>
      <c r="J9085" s="3">
        <v>140104</v>
      </c>
      <c r="K9085" s="3" t="s">
        <v>25</v>
      </c>
      <c r="L9085" s="4">
        <v>43570</v>
      </c>
      <c r="M9085" s="3" t="s">
        <v>26</v>
      </c>
      <c r="N9085" s="3" t="s">
        <v>27</v>
      </c>
      <c r="O9085" s="3" t="s">
        <v>28</v>
      </c>
      <c r="P9085" s="3">
        <v>83</v>
      </c>
      <c r="Q9085" s="4">
        <v>43564</v>
      </c>
      <c r="R9085" s="3" t="s">
        <v>29</v>
      </c>
      <c r="S9085" s="4">
        <v>43572</v>
      </c>
      <c r="T9085" s="6" t="s">
        <v>30</v>
      </c>
      <c r="U9085" s="7" t="s">
        <v>754</v>
      </c>
    </row>
    <row r="9086" spans="1:21" x14ac:dyDescent="0.35">
      <c r="A9086" s="3" t="s">
        <v>6872</v>
      </c>
      <c r="B9086" s="3" t="s">
        <v>6582</v>
      </c>
      <c r="C9086" s="3" t="s">
        <v>6583</v>
      </c>
      <c r="D9086" s="3" t="s">
        <v>638</v>
      </c>
      <c r="E9086" s="3">
        <v>2000</v>
      </c>
      <c r="F9086" s="3" t="s">
        <v>23</v>
      </c>
      <c r="G9086" s="3">
        <v>7736696</v>
      </c>
      <c r="H9086" s="3" t="s">
        <v>6021</v>
      </c>
      <c r="I9086" s="3"/>
      <c r="J9086" s="3">
        <v>140104</v>
      </c>
      <c r="K9086" s="3" t="s">
        <v>25</v>
      </c>
      <c r="L9086" s="4">
        <v>43570</v>
      </c>
      <c r="M9086" s="3" t="s">
        <v>26</v>
      </c>
      <c r="N9086" s="3" t="s">
        <v>27</v>
      </c>
      <c r="O9086" s="3" t="s">
        <v>28</v>
      </c>
      <c r="P9086" s="3">
        <v>83</v>
      </c>
      <c r="Q9086" s="4">
        <v>43564</v>
      </c>
      <c r="R9086" s="3" t="s">
        <v>29</v>
      </c>
      <c r="S9086" s="4">
        <v>43572</v>
      </c>
      <c r="T9086" s="6" t="s">
        <v>30</v>
      </c>
      <c r="U9086" s="7" t="s">
        <v>754</v>
      </c>
    </row>
    <row r="9087" spans="1:21" x14ac:dyDescent="0.35">
      <c r="A9087" s="3" t="s">
        <v>6872</v>
      </c>
      <c r="B9087" s="3" t="s">
        <v>6977</v>
      </c>
      <c r="C9087" s="3" t="s">
        <v>3463</v>
      </c>
      <c r="D9087" s="3" t="s">
        <v>561</v>
      </c>
      <c r="E9087" s="3">
        <v>2000</v>
      </c>
      <c r="F9087" s="3" t="s">
        <v>23</v>
      </c>
      <c r="G9087" s="3">
        <v>7748745</v>
      </c>
      <c r="H9087" s="3" t="s">
        <v>6021</v>
      </c>
      <c r="I9087" s="3"/>
      <c r="J9087" s="3">
        <v>140104</v>
      </c>
      <c r="K9087" s="3" t="s">
        <v>25</v>
      </c>
      <c r="L9087" s="4">
        <v>43570</v>
      </c>
      <c r="M9087" s="3" t="s">
        <v>26</v>
      </c>
      <c r="N9087" s="3" t="s">
        <v>27</v>
      </c>
      <c r="O9087" s="3" t="s">
        <v>28</v>
      </c>
      <c r="P9087" s="3">
        <v>83</v>
      </c>
      <c r="Q9087" s="4">
        <v>43566</v>
      </c>
      <c r="R9087" s="3" t="s">
        <v>29</v>
      </c>
      <c r="S9087" s="4">
        <v>43572</v>
      </c>
      <c r="T9087" s="6" t="s">
        <v>30</v>
      </c>
      <c r="U9087" s="7" t="s">
        <v>754</v>
      </c>
    </row>
    <row r="9088" spans="1:21" x14ac:dyDescent="0.35">
      <c r="A9088" s="3" t="s">
        <v>6872</v>
      </c>
      <c r="B9088" s="3" t="s">
        <v>7066</v>
      </c>
      <c r="C9088" s="3" t="s">
        <v>3942</v>
      </c>
      <c r="D9088" s="3" t="s">
        <v>471</v>
      </c>
      <c r="E9088" s="3">
        <v>100</v>
      </c>
      <c r="F9088" s="3" t="s">
        <v>34</v>
      </c>
      <c r="G9088" s="3">
        <v>7735584</v>
      </c>
      <c r="H9088" s="3" t="s">
        <v>6021</v>
      </c>
      <c r="I9088" s="3"/>
      <c r="J9088" s="3">
        <v>140104</v>
      </c>
      <c r="K9088" s="3" t="s">
        <v>25</v>
      </c>
      <c r="L9088" s="4">
        <v>43570</v>
      </c>
      <c r="M9088" s="3" t="s">
        <v>35</v>
      </c>
      <c r="N9088" s="3" t="s">
        <v>27</v>
      </c>
      <c r="O9088" s="3" t="s">
        <v>28</v>
      </c>
      <c r="P9088" s="3">
        <v>83</v>
      </c>
      <c r="Q9088" s="4">
        <v>43564</v>
      </c>
      <c r="R9088" s="3" t="s">
        <v>29</v>
      </c>
      <c r="S9088" s="4">
        <v>43572</v>
      </c>
      <c r="T9088" s="6" t="s">
        <v>30</v>
      </c>
      <c r="U9088" s="7" t="s">
        <v>754</v>
      </c>
    </row>
    <row r="9089" spans="1:21" x14ac:dyDescent="0.35">
      <c r="A9089" s="3" t="s">
        <v>6872</v>
      </c>
      <c r="B9089" s="3" t="s">
        <v>7130</v>
      </c>
      <c r="C9089" s="3" t="s">
        <v>7131</v>
      </c>
      <c r="D9089" s="3" t="s">
        <v>216</v>
      </c>
      <c r="E9089" s="3">
        <v>2000</v>
      </c>
      <c r="F9089" s="3" t="s">
        <v>23</v>
      </c>
      <c r="G9089" s="3">
        <v>7736792</v>
      </c>
      <c r="H9089" s="3" t="s">
        <v>6021</v>
      </c>
      <c r="I9089" s="3"/>
      <c r="J9089" s="3">
        <v>140104</v>
      </c>
      <c r="K9089" s="3" t="s">
        <v>25</v>
      </c>
      <c r="L9089" s="4">
        <v>43570</v>
      </c>
      <c r="M9089" s="3" t="s">
        <v>26</v>
      </c>
      <c r="N9089" s="3" t="s">
        <v>27</v>
      </c>
      <c r="O9089" s="3" t="s">
        <v>28</v>
      </c>
      <c r="P9089" s="3">
        <v>83</v>
      </c>
      <c r="Q9089" s="4">
        <v>43564</v>
      </c>
      <c r="R9089" s="3" t="s">
        <v>29</v>
      </c>
      <c r="S9089" s="4">
        <v>43572</v>
      </c>
      <c r="T9089" s="6" t="s">
        <v>30</v>
      </c>
      <c r="U9089" s="7" t="s">
        <v>754</v>
      </c>
    </row>
    <row r="9090" spans="1:21" x14ac:dyDescent="0.35">
      <c r="A9090" s="3" t="s">
        <v>6872</v>
      </c>
      <c r="B9090" s="3" t="s">
        <v>6080</v>
      </c>
      <c r="C9090" s="3" t="s">
        <v>6081</v>
      </c>
      <c r="D9090" s="3" t="s">
        <v>1157</v>
      </c>
      <c r="E9090" s="3">
        <v>2000</v>
      </c>
      <c r="F9090" s="3" t="s">
        <v>23</v>
      </c>
      <c r="G9090" s="3">
        <v>7735925</v>
      </c>
      <c r="H9090" s="3" t="s">
        <v>6021</v>
      </c>
      <c r="I9090" s="3"/>
      <c r="J9090" s="3">
        <v>140104</v>
      </c>
      <c r="K9090" s="3" t="s">
        <v>25</v>
      </c>
      <c r="L9090" s="4">
        <v>43570</v>
      </c>
      <c r="M9090" s="3" t="s">
        <v>26</v>
      </c>
      <c r="N9090" s="3" t="s">
        <v>27</v>
      </c>
      <c r="O9090" s="3" t="s">
        <v>28</v>
      </c>
      <c r="P9090" s="3">
        <v>83</v>
      </c>
      <c r="Q9090" s="4">
        <v>43564</v>
      </c>
      <c r="R9090" s="3" t="s">
        <v>29</v>
      </c>
      <c r="S9090" s="3"/>
      <c r="T9090" s="6" t="s">
        <v>30</v>
      </c>
      <c r="U9090" s="7" t="s">
        <v>754</v>
      </c>
    </row>
    <row r="9091" spans="1:21" x14ac:dyDescent="0.35">
      <c r="A9091" s="3" t="s">
        <v>6872</v>
      </c>
      <c r="B9091" s="3" t="s">
        <v>6080</v>
      </c>
      <c r="C9091" s="3" t="s">
        <v>6081</v>
      </c>
      <c r="D9091" s="3" t="s">
        <v>1157</v>
      </c>
      <c r="E9091" s="3">
        <v>-2000</v>
      </c>
      <c r="F9091" s="3" t="s">
        <v>23</v>
      </c>
      <c r="G9091" s="3">
        <v>7735925</v>
      </c>
      <c r="H9091" s="3" t="s">
        <v>6021</v>
      </c>
      <c r="I9091" s="3"/>
      <c r="J9091" s="3">
        <v>140104</v>
      </c>
      <c r="K9091" s="3" t="s">
        <v>25</v>
      </c>
      <c r="L9091" s="4">
        <v>43570</v>
      </c>
      <c r="M9091" s="3" t="s">
        <v>26</v>
      </c>
      <c r="N9091" s="3" t="s">
        <v>27</v>
      </c>
      <c r="O9091" s="3" t="s">
        <v>28</v>
      </c>
      <c r="P9091" s="3">
        <v>83</v>
      </c>
      <c r="Q9091" s="4">
        <v>43572</v>
      </c>
      <c r="R9091" s="3" t="s">
        <v>29</v>
      </c>
      <c r="S9091" s="3"/>
      <c r="T9091" s="6" t="s">
        <v>30</v>
      </c>
      <c r="U9091" s="7" t="s">
        <v>754</v>
      </c>
    </row>
    <row r="9092" spans="1:21" x14ac:dyDescent="0.35">
      <c r="A9092" s="3" t="s">
        <v>6872</v>
      </c>
      <c r="B9092" s="3" t="s">
        <v>6080</v>
      </c>
      <c r="C9092" s="3" t="s">
        <v>6081</v>
      </c>
      <c r="D9092" s="3" t="s">
        <v>1157</v>
      </c>
      <c r="E9092" s="3">
        <v>2000</v>
      </c>
      <c r="F9092" s="3" t="s">
        <v>23</v>
      </c>
      <c r="G9092" s="3">
        <v>7735925</v>
      </c>
      <c r="H9092" s="3" t="s">
        <v>6021</v>
      </c>
      <c r="I9092" s="3"/>
      <c r="J9092" s="3">
        <v>140104</v>
      </c>
      <c r="K9092" s="3" t="s">
        <v>25</v>
      </c>
      <c r="L9092" s="4">
        <v>43570</v>
      </c>
      <c r="M9092" s="3" t="s">
        <v>26</v>
      </c>
      <c r="N9092" s="3" t="s">
        <v>27</v>
      </c>
      <c r="O9092" s="3" t="s">
        <v>28</v>
      </c>
      <c r="P9092" s="3">
        <v>83</v>
      </c>
      <c r="Q9092" s="4">
        <v>43572</v>
      </c>
      <c r="R9092" s="3" t="s">
        <v>29</v>
      </c>
      <c r="S9092" s="3"/>
      <c r="T9092" s="6" t="s">
        <v>30</v>
      </c>
      <c r="U9092" s="7" t="s">
        <v>754</v>
      </c>
    </row>
    <row r="9093" spans="1:21" x14ac:dyDescent="0.35">
      <c r="A9093" s="3" t="s">
        <v>6872</v>
      </c>
      <c r="B9093" s="3" t="s">
        <v>7240</v>
      </c>
      <c r="C9093" s="3" t="s">
        <v>6203</v>
      </c>
      <c r="D9093" s="3" t="s">
        <v>781</v>
      </c>
      <c r="E9093" s="3">
        <v>3850.58</v>
      </c>
      <c r="F9093" s="3" t="s">
        <v>23</v>
      </c>
      <c r="G9093" s="3">
        <v>7613267</v>
      </c>
      <c r="H9093" s="3" t="s">
        <v>7241</v>
      </c>
      <c r="I9093" s="3"/>
      <c r="J9093" s="3">
        <v>98703</v>
      </c>
      <c r="K9093" s="3"/>
      <c r="L9093" s="4">
        <v>43543</v>
      </c>
      <c r="M9093" s="3" t="s">
        <v>26</v>
      </c>
      <c r="N9093" s="3" t="s">
        <v>27</v>
      </c>
      <c r="O9093" s="3" t="s">
        <v>28</v>
      </c>
      <c r="P9093" s="3">
        <v>83</v>
      </c>
      <c r="Q9093" s="4">
        <v>43543</v>
      </c>
      <c r="R9093" s="3" t="s">
        <v>40</v>
      </c>
      <c r="S9093" s="3"/>
      <c r="T9093" s="6" t="s">
        <v>30</v>
      </c>
      <c r="U9093" s="7" t="s">
        <v>754</v>
      </c>
    </row>
    <row r="9094" spans="1:21" x14ac:dyDescent="0.35">
      <c r="A9094" s="3" t="s">
        <v>7242</v>
      </c>
      <c r="B9094" s="3" t="s">
        <v>6359</v>
      </c>
      <c r="C9094" s="3" t="s">
        <v>2648</v>
      </c>
      <c r="D9094" s="3" t="s">
        <v>146</v>
      </c>
      <c r="E9094" s="3">
        <v>2000</v>
      </c>
      <c r="F9094" s="3" t="s">
        <v>23</v>
      </c>
      <c r="G9094" s="3">
        <v>7538654</v>
      </c>
      <c r="H9094" s="3" t="s">
        <v>7243</v>
      </c>
      <c r="I9094" s="3"/>
      <c r="J9094" s="3">
        <v>140722</v>
      </c>
      <c r="K9094" s="3" t="s">
        <v>368</v>
      </c>
      <c r="L9094" s="4">
        <v>43578</v>
      </c>
      <c r="M9094" s="3" t="s">
        <v>26</v>
      </c>
      <c r="N9094" s="3" t="s">
        <v>27</v>
      </c>
      <c r="O9094" s="3" t="s">
        <v>28</v>
      </c>
      <c r="P9094" s="3">
        <v>83</v>
      </c>
      <c r="Q9094" s="4">
        <v>43528</v>
      </c>
      <c r="R9094" s="3" t="s">
        <v>29</v>
      </c>
      <c r="S9094" s="4">
        <v>43580</v>
      </c>
      <c r="T9094" s="6" t="s">
        <v>30</v>
      </c>
      <c r="U9094" s="7">
        <v>1776</v>
      </c>
    </row>
    <row r="9095" spans="1:21" x14ac:dyDescent="0.35">
      <c r="A9095" s="3" t="s">
        <v>7242</v>
      </c>
      <c r="B9095" s="3" t="s">
        <v>4928</v>
      </c>
      <c r="C9095" s="3" t="s">
        <v>1431</v>
      </c>
      <c r="D9095" s="3" t="s">
        <v>684</v>
      </c>
      <c r="E9095" s="3">
        <v>2000</v>
      </c>
      <c r="F9095" s="3" t="s">
        <v>23</v>
      </c>
      <c r="G9095" s="3">
        <v>7658560</v>
      </c>
      <c r="H9095" s="3" t="s">
        <v>7243</v>
      </c>
      <c r="I9095" s="3"/>
      <c r="J9095" s="3">
        <v>140722</v>
      </c>
      <c r="K9095" s="3" t="s">
        <v>368</v>
      </c>
      <c r="L9095" s="4">
        <v>43578</v>
      </c>
      <c r="M9095" s="3" t="s">
        <v>26</v>
      </c>
      <c r="N9095" s="3" t="s">
        <v>27</v>
      </c>
      <c r="O9095" s="3" t="s">
        <v>28</v>
      </c>
      <c r="P9095" s="3">
        <v>83</v>
      </c>
      <c r="Q9095" s="4">
        <v>43550</v>
      </c>
      <c r="R9095" s="3" t="s">
        <v>29</v>
      </c>
      <c r="S9095" s="4">
        <v>43580</v>
      </c>
      <c r="T9095" s="6" t="s">
        <v>30</v>
      </c>
      <c r="U9095" s="7">
        <v>1776</v>
      </c>
    </row>
    <row r="9096" spans="1:21" x14ac:dyDescent="0.35">
      <c r="A9096" s="3" t="s">
        <v>7242</v>
      </c>
      <c r="B9096" s="3" t="s">
        <v>7244</v>
      </c>
      <c r="C9096" s="3" t="s">
        <v>7245</v>
      </c>
      <c r="D9096" s="3" t="s">
        <v>632</v>
      </c>
      <c r="E9096" s="3">
        <v>2000</v>
      </c>
      <c r="F9096" s="3" t="s">
        <v>23</v>
      </c>
      <c r="G9096" s="3">
        <v>7651078</v>
      </c>
      <c r="H9096" s="3" t="s">
        <v>7243</v>
      </c>
      <c r="I9096" s="3"/>
      <c r="J9096" s="3">
        <v>140722</v>
      </c>
      <c r="K9096" s="3" t="s">
        <v>368</v>
      </c>
      <c r="L9096" s="4">
        <v>43578</v>
      </c>
      <c r="M9096" s="3" t="s">
        <v>26</v>
      </c>
      <c r="N9096" s="3" t="s">
        <v>27</v>
      </c>
      <c r="O9096" s="3" t="s">
        <v>28</v>
      </c>
      <c r="P9096" s="3">
        <v>83</v>
      </c>
      <c r="Q9096" s="4">
        <v>43549</v>
      </c>
      <c r="R9096" s="3" t="s">
        <v>29</v>
      </c>
      <c r="S9096" s="4">
        <v>43580</v>
      </c>
      <c r="T9096" s="6" t="s">
        <v>30</v>
      </c>
      <c r="U9096" s="7">
        <v>1776</v>
      </c>
    </row>
    <row r="9097" spans="1:21" x14ac:dyDescent="0.35">
      <c r="A9097" s="3" t="s">
        <v>7242</v>
      </c>
      <c r="B9097" s="3" t="s">
        <v>5166</v>
      </c>
      <c r="C9097" s="3" t="s">
        <v>1663</v>
      </c>
      <c r="D9097" s="3" t="s">
        <v>178</v>
      </c>
      <c r="E9097" s="3">
        <v>2000</v>
      </c>
      <c r="F9097" s="3" t="s">
        <v>23</v>
      </c>
      <c r="G9097" s="3">
        <v>7471103</v>
      </c>
      <c r="H9097" s="3" t="s">
        <v>7243</v>
      </c>
      <c r="I9097" s="3"/>
      <c r="J9097" s="3">
        <v>140722</v>
      </c>
      <c r="K9097" s="3" t="s">
        <v>368</v>
      </c>
      <c r="L9097" s="4">
        <v>43578</v>
      </c>
      <c r="M9097" s="3" t="s">
        <v>26</v>
      </c>
      <c r="N9097" s="3" t="s">
        <v>27</v>
      </c>
      <c r="O9097" s="3" t="s">
        <v>28</v>
      </c>
      <c r="P9097" s="3">
        <v>83</v>
      </c>
      <c r="Q9097" s="4">
        <v>43515</v>
      </c>
      <c r="R9097" s="3" t="s">
        <v>29</v>
      </c>
      <c r="S9097" s="4">
        <v>43580</v>
      </c>
      <c r="T9097" s="6" t="s">
        <v>30</v>
      </c>
      <c r="U9097" s="7">
        <v>1776</v>
      </c>
    </row>
    <row r="9098" spans="1:21" x14ac:dyDescent="0.35">
      <c r="A9098" s="3" t="s">
        <v>7242</v>
      </c>
      <c r="B9098" s="3" t="s">
        <v>7246</v>
      </c>
      <c r="C9098" s="3" t="s">
        <v>7247</v>
      </c>
      <c r="D9098" s="3" t="s">
        <v>194</v>
      </c>
      <c r="E9098" s="3">
        <v>2000</v>
      </c>
      <c r="F9098" s="3" t="s">
        <v>23</v>
      </c>
      <c r="G9098" s="3">
        <v>7713901</v>
      </c>
      <c r="H9098" s="3" t="s">
        <v>7243</v>
      </c>
      <c r="I9098" s="3"/>
      <c r="J9098" s="3">
        <v>140722</v>
      </c>
      <c r="K9098" s="3" t="s">
        <v>368</v>
      </c>
      <c r="L9098" s="4">
        <v>43578</v>
      </c>
      <c r="M9098" s="3" t="s">
        <v>26</v>
      </c>
      <c r="N9098" s="3" t="s">
        <v>27</v>
      </c>
      <c r="O9098" s="3" t="s">
        <v>28</v>
      </c>
      <c r="P9098" s="3">
        <v>83</v>
      </c>
      <c r="Q9098" s="4">
        <v>43559</v>
      </c>
      <c r="R9098" s="3" t="s">
        <v>29</v>
      </c>
      <c r="S9098" s="4">
        <v>43580</v>
      </c>
      <c r="T9098" s="6" t="s">
        <v>30</v>
      </c>
      <c r="U9098" s="7">
        <v>1776</v>
      </c>
    </row>
    <row r="9099" spans="1:21" x14ac:dyDescent="0.35">
      <c r="A9099" s="3" t="s">
        <v>7242</v>
      </c>
      <c r="B9099" s="3" t="s">
        <v>7248</v>
      </c>
      <c r="C9099" s="3" t="s">
        <v>7249</v>
      </c>
      <c r="D9099" s="3" t="s">
        <v>6333</v>
      </c>
      <c r="E9099" s="3">
        <v>2000</v>
      </c>
      <c r="F9099" s="3" t="s">
        <v>23</v>
      </c>
      <c r="G9099" s="3">
        <v>7775529</v>
      </c>
      <c r="H9099" s="3" t="s">
        <v>7243</v>
      </c>
      <c r="I9099" s="3"/>
      <c r="J9099" s="3">
        <v>140722</v>
      </c>
      <c r="K9099" s="3" t="s">
        <v>368</v>
      </c>
      <c r="L9099" s="4">
        <v>43578</v>
      </c>
      <c r="M9099" s="3" t="s">
        <v>26</v>
      </c>
      <c r="N9099" s="3" t="s">
        <v>27</v>
      </c>
      <c r="O9099" s="3" t="s">
        <v>28</v>
      </c>
      <c r="P9099" s="3">
        <v>83</v>
      </c>
      <c r="Q9099" s="4">
        <v>43572</v>
      </c>
      <c r="R9099" s="3" t="s">
        <v>29</v>
      </c>
      <c r="S9099" s="4">
        <v>43580</v>
      </c>
      <c r="T9099" s="6" t="s">
        <v>30</v>
      </c>
      <c r="U9099" s="7">
        <v>1776</v>
      </c>
    </row>
    <row r="9100" spans="1:21" x14ac:dyDescent="0.35">
      <c r="A9100" s="3" t="s">
        <v>7242</v>
      </c>
      <c r="B9100" s="3" t="s">
        <v>7250</v>
      </c>
      <c r="C9100" s="3" t="s">
        <v>7251</v>
      </c>
      <c r="D9100" s="3" t="s">
        <v>736</v>
      </c>
      <c r="E9100" s="3">
        <v>2000</v>
      </c>
      <c r="F9100" s="3" t="s">
        <v>23</v>
      </c>
      <c r="G9100" s="3">
        <v>7729240</v>
      </c>
      <c r="H9100" s="3" t="s">
        <v>6701</v>
      </c>
      <c r="I9100" s="3"/>
      <c r="J9100" s="3">
        <v>140343</v>
      </c>
      <c r="K9100" s="3" t="s">
        <v>368</v>
      </c>
      <c r="L9100" s="4">
        <v>43578</v>
      </c>
      <c r="M9100" s="3" t="s">
        <v>26</v>
      </c>
      <c r="N9100" s="3" t="s">
        <v>27</v>
      </c>
      <c r="O9100" s="3" t="s">
        <v>28</v>
      </c>
      <c r="P9100" s="3">
        <v>83</v>
      </c>
      <c r="Q9100" s="4">
        <v>43563</v>
      </c>
      <c r="R9100" s="3" t="s">
        <v>29</v>
      </c>
      <c r="S9100" s="4">
        <v>43580</v>
      </c>
      <c r="T9100" s="6" t="s">
        <v>30</v>
      </c>
      <c r="U9100" s="7">
        <v>1776</v>
      </c>
    </row>
    <row r="9101" spans="1:21" x14ac:dyDescent="0.35">
      <c r="A9101" s="3" t="s">
        <v>7242</v>
      </c>
      <c r="B9101" s="3" t="s">
        <v>7252</v>
      </c>
      <c r="C9101" s="3" t="s">
        <v>7253</v>
      </c>
      <c r="D9101" s="3" t="s">
        <v>194</v>
      </c>
      <c r="E9101" s="3">
        <v>2000</v>
      </c>
      <c r="F9101" s="3" t="s">
        <v>23</v>
      </c>
      <c r="G9101" s="3">
        <v>7659547</v>
      </c>
      <c r="H9101" s="3" t="s">
        <v>6701</v>
      </c>
      <c r="I9101" s="3"/>
      <c r="J9101" s="3">
        <v>140343</v>
      </c>
      <c r="K9101" s="3" t="s">
        <v>368</v>
      </c>
      <c r="L9101" s="4">
        <v>43578</v>
      </c>
      <c r="M9101" s="3" t="s">
        <v>26</v>
      </c>
      <c r="N9101" s="3" t="s">
        <v>27</v>
      </c>
      <c r="O9101" s="3" t="s">
        <v>28</v>
      </c>
      <c r="P9101" s="3">
        <v>83</v>
      </c>
      <c r="Q9101" s="4">
        <v>43550</v>
      </c>
      <c r="R9101" s="3" t="s">
        <v>29</v>
      </c>
      <c r="S9101" s="4">
        <v>43580</v>
      </c>
      <c r="T9101" s="6" t="s">
        <v>30</v>
      </c>
      <c r="U9101" s="7">
        <v>1776</v>
      </c>
    </row>
    <row r="9102" spans="1:21" x14ac:dyDescent="0.35">
      <c r="A9102" s="3" t="s">
        <v>7242</v>
      </c>
      <c r="B9102" s="3" t="s">
        <v>5342</v>
      </c>
      <c r="C9102" s="3" t="s">
        <v>1709</v>
      </c>
      <c r="D9102" s="3" t="s">
        <v>92</v>
      </c>
      <c r="E9102" s="3">
        <v>7604.9</v>
      </c>
      <c r="F9102" s="3" t="s">
        <v>23</v>
      </c>
      <c r="G9102" s="3">
        <v>7922508</v>
      </c>
      <c r="H9102" s="3" t="s">
        <v>5076</v>
      </c>
      <c r="I9102" s="3"/>
      <c r="J9102" s="3">
        <v>140349</v>
      </c>
      <c r="K9102" s="3" t="s">
        <v>2124</v>
      </c>
      <c r="L9102" s="4">
        <v>43605</v>
      </c>
      <c r="M9102" s="3" t="s">
        <v>26</v>
      </c>
      <c r="N9102" s="3" t="s">
        <v>27</v>
      </c>
      <c r="O9102" s="3" t="s">
        <v>28</v>
      </c>
      <c r="P9102" s="3">
        <v>83</v>
      </c>
      <c r="Q9102" s="4">
        <v>43599</v>
      </c>
      <c r="R9102" s="3" t="s">
        <v>29</v>
      </c>
      <c r="S9102" s="3"/>
      <c r="T9102" s="6" t="s">
        <v>30</v>
      </c>
      <c r="U9102" s="7">
        <v>1776</v>
      </c>
    </row>
    <row r="9103" spans="1:21" x14ac:dyDescent="0.35">
      <c r="A9103" s="3" t="s">
        <v>7242</v>
      </c>
      <c r="B9103" s="3" t="s">
        <v>5342</v>
      </c>
      <c r="C9103" s="3" t="s">
        <v>1709</v>
      </c>
      <c r="D9103" s="3" t="s">
        <v>92</v>
      </c>
      <c r="E9103" s="3">
        <v>-7604.9</v>
      </c>
      <c r="F9103" s="3" t="s">
        <v>23</v>
      </c>
      <c r="G9103" s="3">
        <v>7922508</v>
      </c>
      <c r="H9103" s="3" t="s">
        <v>5076</v>
      </c>
      <c r="I9103" s="3"/>
      <c r="J9103" s="3">
        <v>140349</v>
      </c>
      <c r="K9103" s="3" t="s">
        <v>2124</v>
      </c>
      <c r="L9103" s="4">
        <v>43605</v>
      </c>
      <c r="M9103" s="3" t="s">
        <v>26</v>
      </c>
      <c r="N9103" s="3" t="s">
        <v>27</v>
      </c>
      <c r="O9103" s="3" t="s">
        <v>28</v>
      </c>
      <c r="P9103" s="3">
        <v>83</v>
      </c>
      <c r="Q9103" s="4">
        <v>43600</v>
      </c>
      <c r="R9103" s="3" t="s">
        <v>29</v>
      </c>
      <c r="S9103" s="3"/>
      <c r="T9103" s="6" t="s">
        <v>30</v>
      </c>
      <c r="U9103" s="7">
        <v>1776</v>
      </c>
    </row>
    <row r="9104" spans="1:21" x14ac:dyDescent="0.35">
      <c r="A9104" s="3" t="s">
        <v>7242</v>
      </c>
      <c r="B9104" s="3" t="s">
        <v>5342</v>
      </c>
      <c r="C9104" s="3" t="s">
        <v>1709</v>
      </c>
      <c r="D9104" s="3" t="s">
        <v>92</v>
      </c>
      <c r="E9104" s="3">
        <v>7604.9</v>
      </c>
      <c r="F9104" s="3" t="s">
        <v>23</v>
      </c>
      <c r="G9104" s="3">
        <v>7922508</v>
      </c>
      <c r="H9104" s="3" t="s">
        <v>5076</v>
      </c>
      <c r="I9104" s="3"/>
      <c r="J9104" s="3">
        <v>140349</v>
      </c>
      <c r="K9104" s="3" t="s">
        <v>2124</v>
      </c>
      <c r="L9104" s="4">
        <v>43605</v>
      </c>
      <c r="M9104" s="3" t="s">
        <v>26</v>
      </c>
      <c r="N9104" s="3" t="s">
        <v>27</v>
      </c>
      <c r="O9104" s="3" t="s">
        <v>28</v>
      </c>
      <c r="P9104" s="3">
        <v>83</v>
      </c>
      <c r="Q9104" s="4">
        <v>43600</v>
      </c>
      <c r="R9104" s="3" t="s">
        <v>29</v>
      </c>
      <c r="S9104" s="3"/>
      <c r="T9104" s="6" t="s">
        <v>30</v>
      </c>
      <c r="U9104" s="7">
        <v>1776</v>
      </c>
    </row>
    <row r="9105" spans="1:21" x14ac:dyDescent="0.35">
      <c r="A9105" s="3" t="s">
        <v>7242</v>
      </c>
      <c r="B9105" s="3" t="s">
        <v>5715</v>
      </c>
      <c r="C9105" s="3" t="s">
        <v>177</v>
      </c>
      <c r="D9105" s="3" t="s">
        <v>178</v>
      </c>
      <c r="E9105" s="3">
        <v>6000</v>
      </c>
      <c r="F9105" s="3" t="s">
        <v>23</v>
      </c>
      <c r="G9105" s="3">
        <v>7659283</v>
      </c>
      <c r="H9105" s="3" t="s">
        <v>6030</v>
      </c>
      <c r="I9105" s="3" t="s">
        <v>1085</v>
      </c>
      <c r="J9105" s="3">
        <v>143036</v>
      </c>
      <c r="K9105" s="3" t="s">
        <v>509</v>
      </c>
      <c r="L9105" s="4">
        <v>43600</v>
      </c>
      <c r="M9105" s="3" t="s">
        <v>26</v>
      </c>
      <c r="N9105" s="3" t="s">
        <v>27</v>
      </c>
      <c r="O9105" s="3" t="s">
        <v>28</v>
      </c>
      <c r="P9105" s="3">
        <v>83</v>
      </c>
      <c r="Q9105" s="4">
        <v>43550</v>
      </c>
      <c r="R9105" s="3" t="s">
        <v>6032</v>
      </c>
      <c r="S9105" s="3"/>
      <c r="T9105" s="6" t="s">
        <v>30</v>
      </c>
      <c r="U9105" s="7">
        <v>1776</v>
      </c>
    </row>
    <row r="9106" spans="1:21" x14ac:dyDescent="0.35">
      <c r="A9106" s="3" t="s">
        <v>7242</v>
      </c>
      <c r="B9106" s="3" t="s">
        <v>5715</v>
      </c>
      <c r="C9106" s="3" t="s">
        <v>177</v>
      </c>
      <c r="D9106" s="3" t="s">
        <v>178</v>
      </c>
      <c r="E9106" s="3">
        <v>-6000</v>
      </c>
      <c r="F9106" s="3" t="s">
        <v>23</v>
      </c>
      <c r="G9106" s="3">
        <v>7659283</v>
      </c>
      <c r="H9106" s="3" t="s">
        <v>6030</v>
      </c>
      <c r="I9106" s="3" t="s">
        <v>1085</v>
      </c>
      <c r="J9106" s="3">
        <v>143036</v>
      </c>
      <c r="K9106" s="3" t="s">
        <v>509</v>
      </c>
      <c r="L9106" s="4">
        <v>43600</v>
      </c>
      <c r="M9106" s="3" t="s">
        <v>26</v>
      </c>
      <c r="N9106" s="3" t="s">
        <v>27</v>
      </c>
      <c r="O9106" s="3" t="s">
        <v>28</v>
      </c>
      <c r="P9106" s="3">
        <v>83</v>
      </c>
      <c r="Q9106" s="4">
        <v>43588</v>
      </c>
      <c r="R9106" s="3" t="s">
        <v>6032</v>
      </c>
      <c r="S9106" s="3"/>
      <c r="T9106" s="6" t="s">
        <v>30</v>
      </c>
      <c r="U9106" s="7">
        <v>1776</v>
      </c>
    </row>
    <row r="9107" spans="1:21" x14ac:dyDescent="0.35">
      <c r="A9107" s="3" t="s">
        <v>7242</v>
      </c>
      <c r="B9107" s="3" t="s">
        <v>5715</v>
      </c>
      <c r="C9107" s="3" t="s">
        <v>177</v>
      </c>
      <c r="D9107" s="3" t="s">
        <v>178</v>
      </c>
      <c r="E9107" s="3">
        <v>6000</v>
      </c>
      <c r="F9107" s="3" t="s">
        <v>23</v>
      </c>
      <c r="G9107" s="3">
        <v>7659283</v>
      </c>
      <c r="H9107" s="3" t="s">
        <v>6030</v>
      </c>
      <c r="I9107" s="3" t="s">
        <v>1085</v>
      </c>
      <c r="J9107" s="3">
        <v>143036</v>
      </c>
      <c r="K9107" s="3" t="s">
        <v>509</v>
      </c>
      <c r="L9107" s="4">
        <v>43600</v>
      </c>
      <c r="M9107" s="3" t="s">
        <v>26</v>
      </c>
      <c r="N9107" s="3" t="s">
        <v>27</v>
      </c>
      <c r="O9107" s="3" t="s">
        <v>28</v>
      </c>
      <c r="P9107" s="3">
        <v>83</v>
      </c>
      <c r="Q9107" s="4">
        <v>43588</v>
      </c>
      <c r="R9107" s="3" t="s">
        <v>6032</v>
      </c>
      <c r="S9107" s="3"/>
      <c r="T9107" s="6" t="s">
        <v>30</v>
      </c>
      <c r="U9107" s="7">
        <v>1776</v>
      </c>
    </row>
    <row r="9108" spans="1:21" x14ac:dyDescent="0.35">
      <c r="A9108" s="3" t="s">
        <v>7242</v>
      </c>
      <c r="B9108" s="3" t="s">
        <v>5378</v>
      </c>
      <c r="C9108" s="3" t="s">
        <v>720</v>
      </c>
      <c r="D9108" s="3" t="s">
        <v>587</v>
      </c>
      <c r="E9108" s="3">
        <v>2000</v>
      </c>
      <c r="F9108" s="3" t="s">
        <v>23</v>
      </c>
      <c r="G9108" s="3">
        <v>7479086</v>
      </c>
      <c r="H9108" s="3" t="s">
        <v>6247</v>
      </c>
      <c r="I9108" s="3"/>
      <c r="J9108" s="3">
        <v>139364</v>
      </c>
      <c r="K9108" s="3" t="s">
        <v>4126</v>
      </c>
      <c r="L9108" s="4">
        <v>43579</v>
      </c>
      <c r="M9108" s="3" t="s">
        <v>26</v>
      </c>
      <c r="N9108" s="3" t="s">
        <v>27</v>
      </c>
      <c r="O9108" s="3" t="s">
        <v>28</v>
      </c>
      <c r="P9108" s="3">
        <v>83</v>
      </c>
      <c r="Q9108" s="4">
        <v>43516</v>
      </c>
      <c r="R9108" s="3" t="s">
        <v>29</v>
      </c>
      <c r="S9108" s="4">
        <v>43581</v>
      </c>
      <c r="T9108" s="6" t="s">
        <v>30</v>
      </c>
      <c r="U9108" s="7">
        <v>1776</v>
      </c>
    </row>
    <row r="9109" spans="1:21" x14ac:dyDescent="0.35">
      <c r="A9109" s="3" t="s">
        <v>7242</v>
      </c>
      <c r="B9109" s="3" t="s">
        <v>5994</v>
      </c>
      <c r="C9109" s="3" t="s">
        <v>4234</v>
      </c>
      <c r="D9109" s="3" t="s">
        <v>1023</v>
      </c>
      <c r="E9109" s="3">
        <v>2000</v>
      </c>
      <c r="F9109" s="3" t="s">
        <v>23</v>
      </c>
      <c r="G9109" s="3">
        <v>7624372</v>
      </c>
      <c r="H9109" s="3" t="s">
        <v>6247</v>
      </c>
      <c r="I9109" s="3"/>
      <c r="J9109" s="3">
        <v>139364</v>
      </c>
      <c r="K9109" s="3" t="s">
        <v>4126</v>
      </c>
      <c r="L9109" s="4">
        <v>43579</v>
      </c>
      <c r="M9109" s="3" t="s">
        <v>26</v>
      </c>
      <c r="N9109" s="3" t="s">
        <v>27</v>
      </c>
      <c r="O9109" s="3" t="s">
        <v>28</v>
      </c>
      <c r="P9109" s="3">
        <v>83</v>
      </c>
      <c r="Q9109" s="4">
        <v>43544</v>
      </c>
      <c r="R9109" s="3" t="s">
        <v>29</v>
      </c>
      <c r="S9109" s="4">
        <v>43581</v>
      </c>
      <c r="T9109" s="6" t="s">
        <v>30</v>
      </c>
      <c r="U9109" s="7">
        <v>1776</v>
      </c>
    </row>
    <row r="9110" spans="1:21" x14ac:dyDescent="0.35">
      <c r="A9110" s="3" t="s">
        <v>7242</v>
      </c>
      <c r="B9110" s="3" t="s">
        <v>6160</v>
      </c>
      <c r="C9110" s="3" t="s">
        <v>6161</v>
      </c>
      <c r="D9110" s="3" t="s">
        <v>92</v>
      </c>
      <c r="E9110" s="3">
        <v>2000</v>
      </c>
      <c r="F9110" s="3" t="s">
        <v>23</v>
      </c>
      <c r="G9110" s="3">
        <v>7700453</v>
      </c>
      <c r="H9110" s="3" t="s">
        <v>6247</v>
      </c>
      <c r="I9110" s="3"/>
      <c r="J9110" s="3">
        <v>139364</v>
      </c>
      <c r="K9110" s="3" t="s">
        <v>4126</v>
      </c>
      <c r="L9110" s="4">
        <v>43579</v>
      </c>
      <c r="M9110" s="3" t="s">
        <v>26</v>
      </c>
      <c r="N9110" s="3" t="s">
        <v>27</v>
      </c>
      <c r="O9110" s="3" t="s">
        <v>28</v>
      </c>
      <c r="P9110" s="3">
        <v>83</v>
      </c>
      <c r="Q9110" s="4">
        <v>43557</v>
      </c>
      <c r="R9110" s="3" t="s">
        <v>29</v>
      </c>
      <c r="S9110" s="4">
        <v>43581</v>
      </c>
      <c r="T9110" s="6" t="s">
        <v>30</v>
      </c>
      <c r="U9110" s="7">
        <v>1776</v>
      </c>
    </row>
    <row r="9111" spans="1:21" x14ac:dyDescent="0.35">
      <c r="A9111" s="3" t="s">
        <v>7242</v>
      </c>
      <c r="B9111" s="3" t="s">
        <v>7141</v>
      </c>
      <c r="C9111" s="3" t="s">
        <v>7142</v>
      </c>
      <c r="D9111" s="3" t="s">
        <v>103</v>
      </c>
      <c r="E9111" s="3">
        <v>2000</v>
      </c>
      <c r="F9111" s="3" t="s">
        <v>23</v>
      </c>
      <c r="G9111" s="3">
        <v>7589082</v>
      </c>
      <c r="H9111" s="3" t="s">
        <v>6247</v>
      </c>
      <c r="I9111" s="3"/>
      <c r="J9111" s="3">
        <v>139364</v>
      </c>
      <c r="K9111" s="3" t="s">
        <v>4126</v>
      </c>
      <c r="L9111" s="4">
        <v>43579</v>
      </c>
      <c r="M9111" s="3" t="s">
        <v>26</v>
      </c>
      <c r="N9111" s="3" t="s">
        <v>27</v>
      </c>
      <c r="O9111" s="3" t="s">
        <v>28</v>
      </c>
      <c r="P9111" s="3">
        <v>83</v>
      </c>
      <c r="Q9111" s="4">
        <v>43537</v>
      </c>
      <c r="R9111" s="3" t="s">
        <v>29</v>
      </c>
      <c r="S9111" s="4">
        <v>43581</v>
      </c>
      <c r="T9111" s="6" t="s">
        <v>30</v>
      </c>
      <c r="U9111" s="7">
        <v>1776</v>
      </c>
    </row>
    <row r="9112" spans="1:21" x14ac:dyDescent="0.35">
      <c r="A9112" s="3" t="s">
        <v>7242</v>
      </c>
      <c r="B9112" s="3" t="s">
        <v>6173</v>
      </c>
      <c r="C9112" s="3" t="s">
        <v>2117</v>
      </c>
      <c r="D9112" s="3" t="s">
        <v>184</v>
      </c>
      <c r="E9112" s="3">
        <v>2000</v>
      </c>
      <c r="F9112" s="3" t="s">
        <v>23</v>
      </c>
      <c r="G9112" s="3">
        <v>7362816</v>
      </c>
      <c r="H9112" s="3" t="s">
        <v>6247</v>
      </c>
      <c r="I9112" s="3"/>
      <c r="J9112" s="3">
        <v>139364</v>
      </c>
      <c r="K9112" s="3" t="s">
        <v>4126</v>
      </c>
      <c r="L9112" s="4">
        <v>43579</v>
      </c>
      <c r="M9112" s="3" t="s">
        <v>26</v>
      </c>
      <c r="N9112" s="3" t="s">
        <v>27</v>
      </c>
      <c r="O9112" s="3" t="s">
        <v>28</v>
      </c>
      <c r="P9112" s="3">
        <v>83</v>
      </c>
      <c r="Q9112" s="4">
        <v>43493</v>
      </c>
      <c r="R9112" s="3" t="s">
        <v>29</v>
      </c>
      <c r="S9112" s="4">
        <v>43581</v>
      </c>
      <c r="T9112" s="6" t="s">
        <v>30</v>
      </c>
      <c r="U9112" s="7">
        <v>1776</v>
      </c>
    </row>
    <row r="9113" spans="1:21" x14ac:dyDescent="0.35">
      <c r="A9113" s="3" t="s">
        <v>7242</v>
      </c>
      <c r="B9113" s="3" t="s">
        <v>6184</v>
      </c>
      <c r="C9113" s="3" t="s">
        <v>6185</v>
      </c>
      <c r="D9113" s="3" t="s">
        <v>4783</v>
      </c>
      <c r="E9113" s="3">
        <v>2000</v>
      </c>
      <c r="F9113" s="3" t="s">
        <v>23</v>
      </c>
      <c r="G9113" s="3">
        <v>7741573</v>
      </c>
      <c r="H9113" s="3" t="s">
        <v>6247</v>
      </c>
      <c r="I9113" s="3"/>
      <c r="J9113" s="3">
        <v>139364</v>
      </c>
      <c r="K9113" s="3" t="s">
        <v>4126</v>
      </c>
      <c r="L9113" s="4">
        <v>43579</v>
      </c>
      <c r="M9113" s="3" t="s">
        <v>26</v>
      </c>
      <c r="N9113" s="3" t="s">
        <v>27</v>
      </c>
      <c r="O9113" s="3" t="s">
        <v>28</v>
      </c>
      <c r="P9113" s="3">
        <v>83</v>
      </c>
      <c r="Q9113" s="4">
        <v>43565</v>
      </c>
      <c r="R9113" s="3" t="s">
        <v>29</v>
      </c>
      <c r="S9113" s="4">
        <v>43581</v>
      </c>
      <c r="T9113" s="6" t="s">
        <v>30</v>
      </c>
      <c r="U9113" s="7">
        <v>1776</v>
      </c>
    </row>
    <row r="9114" spans="1:21" x14ac:dyDescent="0.35">
      <c r="A9114" s="3" t="s">
        <v>7242</v>
      </c>
      <c r="B9114" s="3" t="s">
        <v>4995</v>
      </c>
      <c r="C9114" s="3" t="s">
        <v>85</v>
      </c>
      <c r="D9114" s="3" t="s">
        <v>86</v>
      </c>
      <c r="E9114" s="3">
        <v>2000</v>
      </c>
      <c r="F9114" s="3" t="s">
        <v>23</v>
      </c>
      <c r="G9114" s="3">
        <v>7692665</v>
      </c>
      <c r="H9114" s="3" t="s">
        <v>6247</v>
      </c>
      <c r="I9114" s="3"/>
      <c r="J9114" s="3">
        <v>139364</v>
      </c>
      <c r="K9114" s="3" t="s">
        <v>4126</v>
      </c>
      <c r="L9114" s="4">
        <v>43579</v>
      </c>
      <c r="M9114" s="3" t="s">
        <v>26</v>
      </c>
      <c r="N9114" s="3" t="s">
        <v>27</v>
      </c>
      <c r="O9114" s="3" t="s">
        <v>28</v>
      </c>
      <c r="P9114" s="3">
        <v>83</v>
      </c>
      <c r="Q9114" s="4">
        <v>43556</v>
      </c>
      <c r="R9114" s="3" t="s">
        <v>29</v>
      </c>
      <c r="S9114" s="3"/>
      <c r="T9114" s="6" t="s">
        <v>30</v>
      </c>
      <c r="U9114" s="7">
        <v>1776</v>
      </c>
    </row>
    <row r="9115" spans="1:21" x14ac:dyDescent="0.35">
      <c r="A9115" s="3" t="s">
        <v>7242</v>
      </c>
      <c r="B9115" s="3" t="s">
        <v>4995</v>
      </c>
      <c r="C9115" s="3" t="s">
        <v>85</v>
      </c>
      <c r="D9115" s="3" t="s">
        <v>86</v>
      </c>
      <c r="E9115" s="3">
        <v>-2000</v>
      </c>
      <c r="F9115" s="3" t="s">
        <v>23</v>
      </c>
      <c r="G9115" s="3">
        <v>7692665</v>
      </c>
      <c r="H9115" s="3" t="s">
        <v>6247</v>
      </c>
      <c r="I9115" s="3"/>
      <c r="J9115" s="3">
        <v>139364</v>
      </c>
      <c r="K9115" s="3" t="s">
        <v>4126</v>
      </c>
      <c r="L9115" s="4">
        <v>43579</v>
      </c>
      <c r="M9115" s="3" t="s">
        <v>26</v>
      </c>
      <c r="N9115" s="3" t="s">
        <v>27</v>
      </c>
      <c r="O9115" s="3" t="s">
        <v>28</v>
      </c>
      <c r="P9115" s="3">
        <v>83</v>
      </c>
      <c r="Q9115" s="4">
        <v>43581</v>
      </c>
      <c r="R9115" s="3" t="s">
        <v>29</v>
      </c>
      <c r="S9115" s="3"/>
      <c r="T9115" s="6" t="s">
        <v>30</v>
      </c>
      <c r="U9115" s="7">
        <v>1776</v>
      </c>
    </row>
    <row r="9116" spans="1:21" x14ac:dyDescent="0.35">
      <c r="A9116" s="3" t="s">
        <v>7242</v>
      </c>
      <c r="B9116" s="3" t="s">
        <v>4995</v>
      </c>
      <c r="C9116" s="3" t="s">
        <v>85</v>
      </c>
      <c r="D9116" s="3" t="s">
        <v>86</v>
      </c>
      <c r="E9116" s="3">
        <v>2000</v>
      </c>
      <c r="F9116" s="3" t="s">
        <v>23</v>
      </c>
      <c r="G9116" s="3">
        <v>7692665</v>
      </c>
      <c r="H9116" s="3" t="s">
        <v>6247</v>
      </c>
      <c r="I9116" s="3"/>
      <c r="J9116" s="3">
        <v>139364</v>
      </c>
      <c r="K9116" s="3" t="s">
        <v>4126</v>
      </c>
      <c r="L9116" s="4">
        <v>43579</v>
      </c>
      <c r="M9116" s="3" t="s">
        <v>26</v>
      </c>
      <c r="N9116" s="3" t="s">
        <v>27</v>
      </c>
      <c r="O9116" s="3" t="s">
        <v>28</v>
      </c>
      <c r="P9116" s="3">
        <v>83</v>
      </c>
      <c r="Q9116" s="4">
        <v>43581</v>
      </c>
      <c r="R9116" s="3" t="s">
        <v>29</v>
      </c>
      <c r="S9116" s="3"/>
      <c r="T9116" s="6" t="s">
        <v>30</v>
      </c>
      <c r="U9116" s="7">
        <v>1776</v>
      </c>
    </row>
    <row r="9117" spans="1:21" x14ac:dyDescent="0.35">
      <c r="A9117" s="3" t="s">
        <v>7242</v>
      </c>
      <c r="B9117" s="3" t="s">
        <v>7231</v>
      </c>
      <c r="C9117" s="3" t="s">
        <v>7232</v>
      </c>
      <c r="D9117" s="3" t="s">
        <v>1419</v>
      </c>
      <c r="E9117" s="3">
        <v>7169.22</v>
      </c>
      <c r="F9117" s="3" t="s">
        <v>23</v>
      </c>
      <c r="G9117" s="3">
        <v>7741723</v>
      </c>
      <c r="H9117" s="3" t="s">
        <v>6257</v>
      </c>
      <c r="I9117" s="3"/>
      <c r="J9117" s="3">
        <v>136302</v>
      </c>
      <c r="K9117" s="3" t="s">
        <v>7226</v>
      </c>
      <c r="L9117" s="4">
        <v>43584</v>
      </c>
      <c r="M9117" s="3" t="s">
        <v>26</v>
      </c>
      <c r="N9117" s="3" t="s">
        <v>27</v>
      </c>
      <c r="O9117" s="3" t="s">
        <v>28</v>
      </c>
      <c r="P9117" s="3">
        <v>83</v>
      </c>
      <c r="Q9117" s="4">
        <v>43565</v>
      </c>
      <c r="R9117" s="3" t="s">
        <v>29</v>
      </c>
      <c r="S9117" s="4">
        <v>43586</v>
      </c>
      <c r="T9117" s="6" t="s">
        <v>30</v>
      </c>
      <c r="U9117" s="7">
        <v>1776</v>
      </c>
    </row>
    <row r="9118" spans="1:21" x14ac:dyDescent="0.35">
      <c r="A9118" s="3" t="s">
        <v>7242</v>
      </c>
      <c r="B9118" s="3" t="s">
        <v>5382</v>
      </c>
      <c r="C9118" s="3" t="s">
        <v>2796</v>
      </c>
      <c r="D9118" s="3" t="s">
        <v>141</v>
      </c>
      <c r="E9118" s="3">
        <v>6000</v>
      </c>
      <c r="F9118" s="3" t="s">
        <v>23</v>
      </c>
      <c r="G9118" s="3">
        <v>7748611</v>
      </c>
      <c r="H9118" s="3" t="s">
        <v>2284</v>
      </c>
      <c r="I9118" s="3" t="s">
        <v>7254</v>
      </c>
      <c r="J9118" s="3">
        <v>143749</v>
      </c>
      <c r="K9118" s="3" t="s">
        <v>5344</v>
      </c>
      <c r="L9118" s="4">
        <v>43607</v>
      </c>
      <c r="M9118" s="3" t="s">
        <v>26</v>
      </c>
      <c r="N9118" s="3" t="s">
        <v>27</v>
      </c>
      <c r="O9118" s="3" t="s">
        <v>28</v>
      </c>
      <c r="P9118" s="3">
        <v>83</v>
      </c>
      <c r="Q9118" s="4">
        <v>43566</v>
      </c>
      <c r="R9118" s="3" t="s">
        <v>239</v>
      </c>
      <c r="S9118" s="3"/>
      <c r="T9118" s="6" t="s">
        <v>30</v>
      </c>
      <c r="U9118" s="7">
        <v>1776</v>
      </c>
    </row>
    <row r="9119" spans="1:21" x14ac:dyDescent="0.35">
      <c r="A9119" s="3" t="s">
        <v>7242</v>
      </c>
      <c r="B9119" s="3" t="s">
        <v>5382</v>
      </c>
      <c r="C9119" s="3" t="s">
        <v>2796</v>
      </c>
      <c r="D9119" s="3" t="s">
        <v>141</v>
      </c>
      <c r="E9119" s="3">
        <v>-6000</v>
      </c>
      <c r="F9119" s="3" t="s">
        <v>23</v>
      </c>
      <c r="G9119" s="3">
        <v>7748611</v>
      </c>
      <c r="H9119" s="3" t="s">
        <v>2284</v>
      </c>
      <c r="I9119" s="3" t="s">
        <v>7254</v>
      </c>
      <c r="J9119" s="3">
        <v>143749</v>
      </c>
      <c r="K9119" s="3" t="s">
        <v>5344</v>
      </c>
      <c r="L9119" s="4">
        <v>43607</v>
      </c>
      <c r="M9119" s="3" t="s">
        <v>26</v>
      </c>
      <c r="N9119" s="3" t="s">
        <v>27</v>
      </c>
      <c r="O9119" s="3" t="s">
        <v>28</v>
      </c>
      <c r="P9119" s="3">
        <v>83</v>
      </c>
      <c r="Q9119" s="4">
        <v>43600</v>
      </c>
      <c r="R9119" s="3" t="s">
        <v>239</v>
      </c>
      <c r="S9119" s="3"/>
      <c r="T9119" s="6" t="s">
        <v>30</v>
      </c>
      <c r="U9119" s="7">
        <v>1776</v>
      </c>
    </row>
    <row r="9120" spans="1:21" x14ac:dyDescent="0.35">
      <c r="A9120" s="3" t="s">
        <v>7242</v>
      </c>
      <c r="B9120" s="3" t="s">
        <v>5382</v>
      </c>
      <c r="C9120" s="3" t="s">
        <v>2796</v>
      </c>
      <c r="D9120" s="3" t="s">
        <v>141</v>
      </c>
      <c r="E9120" s="3">
        <v>6000</v>
      </c>
      <c r="F9120" s="3" t="s">
        <v>23</v>
      </c>
      <c r="G9120" s="3">
        <v>7748611</v>
      </c>
      <c r="H9120" s="3" t="s">
        <v>2284</v>
      </c>
      <c r="I9120" s="3" t="s">
        <v>7254</v>
      </c>
      <c r="J9120" s="3">
        <v>143749</v>
      </c>
      <c r="K9120" s="3" t="s">
        <v>5344</v>
      </c>
      <c r="L9120" s="4">
        <v>43607</v>
      </c>
      <c r="M9120" s="3" t="s">
        <v>26</v>
      </c>
      <c r="N9120" s="3" t="s">
        <v>27</v>
      </c>
      <c r="O9120" s="3" t="s">
        <v>28</v>
      </c>
      <c r="P9120" s="3">
        <v>83</v>
      </c>
      <c r="Q9120" s="4">
        <v>43600</v>
      </c>
      <c r="R9120" s="3" t="s">
        <v>239</v>
      </c>
      <c r="S9120" s="3"/>
      <c r="T9120" s="6" t="s">
        <v>30</v>
      </c>
      <c r="U9120" s="7">
        <v>1776</v>
      </c>
    </row>
    <row r="9121" spans="1:21" x14ac:dyDescent="0.35">
      <c r="A9121" s="3" t="s">
        <v>7242</v>
      </c>
      <c r="B9121" s="3" t="s">
        <v>7255</v>
      </c>
      <c r="C9121" s="3" t="s">
        <v>7256</v>
      </c>
      <c r="D9121" s="3" t="s">
        <v>695</v>
      </c>
      <c r="E9121" s="3">
        <v>6000</v>
      </c>
      <c r="F9121" s="3" t="s">
        <v>23</v>
      </c>
      <c r="G9121" s="3">
        <v>7748621</v>
      </c>
      <c r="H9121" s="3" t="s">
        <v>2284</v>
      </c>
      <c r="I9121" s="3" t="s">
        <v>7254</v>
      </c>
      <c r="J9121" s="3">
        <v>143749</v>
      </c>
      <c r="K9121" s="3" t="s">
        <v>5344</v>
      </c>
      <c r="L9121" s="4">
        <v>43607</v>
      </c>
      <c r="M9121" s="3" t="s">
        <v>26</v>
      </c>
      <c r="N9121" s="3" t="s">
        <v>27</v>
      </c>
      <c r="O9121" s="3" t="s">
        <v>28</v>
      </c>
      <c r="P9121" s="3">
        <v>83</v>
      </c>
      <c r="Q9121" s="4">
        <v>43566</v>
      </c>
      <c r="R9121" s="3" t="s">
        <v>239</v>
      </c>
      <c r="S9121" s="3"/>
      <c r="T9121" s="6" t="s">
        <v>30</v>
      </c>
      <c r="U9121" s="7">
        <v>1776</v>
      </c>
    </row>
    <row r="9122" spans="1:21" x14ac:dyDescent="0.35">
      <c r="A9122" s="3" t="s">
        <v>7242</v>
      </c>
      <c r="B9122" s="3" t="s">
        <v>7255</v>
      </c>
      <c r="C9122" s="3" t="s">
        <v>7256</v>
      </c>
      <c r="D9122" s="3" t="s">
        <v>695</v>
      </c>
      <c r="E9122" s="3">
        <v>-6000</v>
      </c>
      <c r="F9122" s="3" t="s">
        <v>23</v>
      </c>
      <c r="G9122" s="3">
        <v>7748621</v>
      </c>
      <c r="H9122" s="3" t="s">
        <v>2284</v>
      </c>
      <c r="I9122" s="3" t="s">
        <v>7254</v>
      </c>
      <c r="J9122" s="3">
        <v>143749</v>
      </c>
      <c r="K9122" s="3" t="s">
        <v>5344</v>
      </c>
      <c r="L9122" s="4">
        <v>43607</v>
      </c>
      <c r="M9122" s="3" t="s">
        <v>26</v>
      </c>
      <c r="N9122" s="3" t="s">
        <v>27</v>
      </c>
      <c r="O9122" s="3" t="s">
        <v>28</v>
      </c>
      <c r="P9122" s="3">
        <v>83</v>
      </c>
      <c r="Q9122" s="4">
        <v>43593</v>
      </c>
      <c r="R9122" s="3" t="s">
        <v>239</v>
      </c>
      <c r="S9122" s="3"/>
      <c r="T9122" s="6" t="s">
        <v>30</v>
      </c>
      <c r="U9122" s="7">
        <v>1776</v>
      </c>
    </row>
    <row r="9123" spans="1:21" x14ac:dyDescent="0.35">
      <c r="A9123" s="3" t="s">
        <v>7242</v>
      </c>
      <c r="B9123" s="3" t="s">
        <v>7255</v>
      </c>
      <c r="C9123" s="3" t="s">
        <v>7256</v>
      </c>
      <c r="D9123" s="3" t="s">
        <v>695</v>
      </c>
      <c r="E9123" s="3">
        <v>6000</v>
      </c>
      <c r="F9123" s="3" t="s">
        <v>23</v>
      </c>
      <c r="G9123" s="3">
        <v>7748621</v>
      </c>
      <c r="H9123" s="3" t="s">
        <v>2284</v>
      </c>
      <c r="I9123" s="3" t="s">
        <v>7254</v>
      </c>
      <c r="J9123" s="3">
        <v>143749</v>
      </c>
      <c r="K9123" s="3" t="s">
        <v>5344</v>
      </c>
      <c r="L9123" s="4">
        <v>43607</v>
      </c>
      <c r="M9123" s="3" t="s">
        <v>26</v>
      </c>
      <c r="N9123" s="3" t="s">
        <v>27</v>
      </c>
      <c r="O9123" s="3" t="s">
        <v>28</v>
      </c>
      <c r="P9123" s="3">
        <v>83</v>
      </c>
      <c r="Q9123" s="4">
        <v>43593</v>
      </c>
      <c r="R9123" s="3" t="s">
        <v>239</v>
      </c>
      <c r="S9123" s="3"/>
      <c r="T9123" s="6" t="s">
        <v>30</v>
      </c>
      <c r="U9123" s="7">
        <v>1776</v>
      </c>
    </row>
    <row r="9124" spans="1:21" x14ac:dyDescent="0.35">
      <c r="A9124" s="3" t="s">
        <v>7242</v>
      </c>
      <c r="B9124" s="3" t="s">
        <v>6931</v>
      </c>
      <c r="C9124" s="3" t="s">
        <v>6932</v>
      </c>
      <c r="D9124" s="3" t="s">
        <v>4463</v>
      </c>
      <c r="E9124" s="3">
        <v>7219.84</v>
      </c>
      <c r="F9124" s="3" t="s">
        <v>23</v>
      </c>
      <c r="G9124" s="3">
        <v>7852735</v>
      </c>
      <c r="H9124" s="3" t="s">
        <v>5903</v>
      </c>
      <c r="I9124" s="3"/>
      <c r="J9124" s="3">
        <v>144053</v>
      </c>
      <c r="K9124" s="3" t="s">
        <v>7257</v>
      </c>
      <c r="L9124" s="4">
        <v>43599</v>
      </c>
      <c r="M9124" s="3" t="s">
        <v>26</v>
      </c>
      <c r="N9124" s="3" t="s">
        <v>27</v>
      </c>
      <c r="O9124" s="3" t="s">
        <v>28</v>
      </c>
      <c r="P9124" s="3">
        <v>83</v>
      </c>
      <c r="Q9124" s="4">
        <v>43588</v>
      </c>
      <c r="R9124" s="3" t="s">
        <v>29</v>
      </c>
      <c r="S9124" s="4">
        <v>43601</v>
      </c>
      <c r="T9124" s="6" t="s">
        <v>30</v>
      </c>
      <c r="U9124" s="7">
        <v>1776</v>
      </c>
    </row>
    <row r="9125" spans="1:21" x14ac:dyDescent="0.35">
      <c r="A9125" s="3" t="s">
        <v>7242</v>
      </c>
      <c r="B9125" s="3" t="s">
        <v>4941</v>
      </c>
      <c r="C9125" s="3" t="s">
        <v>1461</v>
      </c>
      <c r="D9125" s="3" t="s">
        <v>739</v>
      </c>
      <c r="E9125" s="3">
        <v>4500</v>
      </c>
      <c r="F9125" s="3" t="s">
        <v>23</v>
      </c>
      <c r="G9125" s="3">
        <v>7754871</v>
      </c>
      <c r="H9125" s="3" t="s">
        <v>2850</v>
      </c>
      <c r="I9125" s="3" t="s">
        <v>502</v>
      </c>
      <c r="J9125" s="3">
        <v>143816</v>
      </c>
      <c r="K9125" s="3" t="s">
        <v>225</v>
      </c>
      <c r="L9125" s="4">
        <v>43592</v>
      </c>
      <c r="M9125" s="3" t="s">
        <v>26</v>
      </c>
      <c r="N9125" s="3" t="s">
        <v>27</v>
      </c>
      <c r="O9125" s="3" t="s">
        <v>28</v>
      </c>
      <c r="P9125" s="3">
        <v>83</v>
      </c>
      <c r="Q9125" s="4">
        <v>43567</v>
      </c>
      <c r="R9125" s="3" t="s">
        <v>239</v>
      </c>
      <c r="S9125" s="3"/>
      <c r="T9125" s="6" t="s">
        <v>30</v>
      </c>
      <c r="U9125" s="7">
        <v>1776</v>
      </c>
    </row>
    <row r="9126" spans="1:21" x14ac:dyDescent="0.35">
      <c r="A9126" s="3" t="s">
        <v>7242</v>
      </c>
      <c r="B9126" s="3" t="s">
        <v>4941</v>
      </c>
      <c r="C9126" s="3" t="s">
        <v>1461</v>
      </c>
      <c r="D9126" s="3" t="s">
        <v>739</v>
      </c>
      <c r="E9126" s="3">
        <v>-4500</v>
      </c>
      <c r="F9126" s="3" t="s">
        <v>23</v>
      </c>
      <c r="G9126" s="3">
        <v>7754871</v>
      </c>
      <c r="H9126" s="3" t="s">
        <v>2850</v>
      </c>
      <c r="I9126" s="3" t="s">
        <v>502</v>
      </c>
      <c r="J9126" s="3">
        <v>143816</v>
      </c>
      <c r="K9126" s="3" t="s">
        <v>225</v>
      </c>
      <c r="L9126" s="4">
        <v>43592</v>
      </c>
      <c r="M9126" s="3" t="s">
        <v>26</v>
      </c>
      <c r="N9126" s="3" t="s">
        <v>27</v>
      </c>
      <c r="O9126" s="3" t="s">
        <v>28</v>
      </c>
      <c r="P9126" s="3">
        <v>83</v>
      </c>
      <c r="Q9126" s="4">
        <v>43588</v>
      </c>
      <c r="R9126" s="3" t="s">
        <v>239</v>
      </c>
      <c r="S9126" s="3"/>
      <c r="T9126" s="6" t="s">
        <v>30</v>
      </c>
      <c r="U9126" s="7">
        <v>1776</v>
      </c>
    </row>
    <row r="9127" spans="1:21" x14ac:dyDescent="0.35">
      <c r="A9127" s="3" t="s">
        <v>7242</v>
      </c>
      <c r="B9127" s="3" t="s">
        <v>4941</v>
      </c>
      <c r="C9127" s="3" t="s">
        <v>1461</v>
      </c>
      <c r="D9127" s="3" t="s">
        <v>739</v>
      </c>
      <c r="E9127" s="3">
        <v>4500</v>
      </c>
      <c r="F9127" s="3" t="s">
        <v>23</v>
      </c>
      <c r="G9127" s="3">
        <v>7754871</v>
      </c>
      <c r="H9127" s="3" t="s">
        <v>2850</v>
      </c>
      <c r="I9127" s="3" t="s">
        <v>502</v>
      </c>
      <c r="J9127" s="3">
        <v>143816</v>
      </c>
      <c r="K9127" s="3" t="s">
        <v>225</v>
      </c>
      <c r="L9127" s="4">
        <v>43592</v>
      </c>
      <c r="M9127" s="3" t="s">
        <v>26</v>
      </c>
      <c r="N9127" s="3" t="s">
        <v>27</v>
      </c>
      <c r="O9127" s="3" t="s">
        <v>28</v>
      </c>
      <c r="P9127" s="3">
        <v>83</v>
      </c>
      <c r="Q9127" s="4">
        <v>43588</v>
      </c>
      <c r="R9127" s="3" t="s">
        <v>239</v>
      </c>
      <c r="S9127" s="3"/>
      <c r="T9127" s="6" t="s">
        <v>30</v>
      </c>
      <c r="U9127" s="7">
        <v>1776</v>
      </c>
    </row>
    <row r="9128" spans="1:21" x14ac:dyDescent="0.35">
      <c r="A9128" s="3" t="s">
        <v>7242</v>
      </c>
      <c r="B9128" s="3" t="s">
        <v>5977</v>
      </c>
      <c r="C9128" s="3" t="s">
        <v>1488</v>
      </c>
      <c r="D9128" s="3" t="s">
        <v>844</v>
      </c>
      <c r="E9128" s="3">
        <v>4500</v>
      </c>
      <c r="F9128" s="3" t="s">
        <v>23</v>
      </c>
      <c r="G9128" s="3">
        <v>7754960</v>
      </c>
      <c r="H9128" s="3" t="s">
        <v>2850</v>
      </c>
      <c r="I9128" s="3" t="s">
        <v>502</v>
      </c>
      <c r="J9128" s="3">
        <v>143816</v>
      </c>
      <c r="K9128" s="3" t="s">
        <v>225</v>
      </c>
      <c r="L9128" s="4">
        <v>43592</v>
      </c>
      <c r="M9128" s="3" t="s">
        <v>26</v>
      </c>
      <c r="N9128" s="3" t="s">
        <v>27</v>
      </c>
      <c r="O9128" s="3" t="s">
        <v>28</v>
      </c>
      <c r="P9128" s="3">
        <v>83</v>
      </c>
      <c r="Q9128" s="4">
        <v>43567</v>
      </c>
      <c r="R9128" s="3" t="s">
        <v>239</v>
      </c>
      <c r="S9128" s="3"/>
      <c r="T9128" s="6" t="s">
        <v>30</v>
      </c>
      <c r="U9128" s="7">
        <v>1776</v>
      </c>
    </row>
    <row r="9129" spans="1:21" x14ac:dyDescent="0.35">
      <c r="A9129" s="3" t="s">
        <v>7242</v>
      </c>
      <c r="B9129" s="3" t="s">
        <v>5977</v>
      </c>
      <c r="C9129" s="3" t="s">
        <v>1488</v>
      </c>
      <c r="D9129" s="3" t="s">
        <v>844</v>
      </c>
      <c r="E9129" s="3">
        <v>-4500</v>
      </c>
      <c r="F9129" s="3" t="s">
        <v>23</v>
      </c>
      <c r="G9129" s="3">
        <v>7754960</v>
      </c>
      <c r="H9129" s="3" t="s">
        <v>2850</v>
      </c>
      <c r="I9129" s="3" t="s">
        <v>502</v>
      </c>
      <c r="J9129" s="3">
        <v>143816</v>
      </c>
      <c r="K9129" s="3" t="s">
        <v>225</v>
      </c>
      <c r="L9129" s="4">
        <v>43592</v>
      </c>
      <c r="M9129" s="3" t="s">
        <v>26</v>
      </c>
      <c r="N9129" s="3" t="s">
        <v>27</v>
      </c>
      <c r="O9129" s="3" t="s">
        <v>28</v>
      </c>
      <c r="P9129" s="3">
        <v>83</v>
      </c>
      <c r="Q9129" s="4">
        <v>43588</v>
      </c>
      <c r="R9129" s="3" t="s">
        <v>239</v>
      </c>
      <c r="S9129" s="3"/>
      <c r="T9129" s="6" t="s">
        <v>30</v>
      </c>
      <c r="U9129" s="7">
        <v>1776</v>
      </c>
    </row>
    <row r="9130" spans="1:21" x14ac:dyDescent="0.35">
      <c r="A9130" s="3" t="s">
        <v>7242</v>
      </c>
      <c r="B9130" s="3" t="s">
        <v>5977</v>
      </c>
      <c r="C9130" s="3" t="s">
        <v>1488</v>
      </c>
      <c r="D9130" s="3" t="s">
        <v>844</v>
      </c>
      <c r="E9130" s="3">
        <v>4500</v>
      </c>
      <c r="F9130" s="3" t="s">
        <v>23</v>
      </c>
      <c r="G9130" s="3">
        <v>7754960</v>
      </c>
      <c r="H9130" s="3" t="s">
        <v>2850</v>
      </c>
      <c r="I9130" s="3" t="s">
        <v>502</v>
      </c>
      <c r="J9130" s="3">
        <v>143816</v>
      </c>
      <c r="K9130" s="3" t="s">
        <v>225</v>
      </c>
      <c r="L9130" s="4">
        <v>43592</v>
      </c>
      <c r="M9130" s="3" t="s">
        <v>26</v>
      </c>
      <c r="N9130" s="3" t="s">
        <v>27</v>
      </c>
      <c r="O9130" s="3" t="s">
        <v>28</v>
      </c>
      <c r="P9130" s="3">
        <v>83</v>
      </c>
      <c r="Q9130" s="4">
        <v>43588</v>
      </c>
      <c r="R9130" s="3" t="s">
        <v>239</v>
      </c>
      <c r="S9130" s="3"/>
      <c r="T9130" s="6" t="s">
        <v>30</v>
      </c>
      <c r="U9130" s="7">
        <v>1776</v>
      </c>
    </row>
    <row r="9131" spans="1:21" x14ac:dyDescent="0.35">
      <c r="A9131" s="3" t="s">
        <v>7242</v>
      </c>
      <c r="B9131" s="3" t="s">
        <v>5900</v>
      </c>
      <c r="C9131" s="3" t="s">
        <v>5901</v>
      </c>
      <c r="D9131" s="3" t="s">
        <v>564</v>
      </c>
      <c r="E9131" s="3">
        <v>2000</v>
      </c>
      <c r="F9131" s="3" t="s">
        <v>23</v>
      </c>
      <c r="G9131" s="3">
        <v>7804003</v>
      </c>
      <c r="H9131" s="3" t="s">
        <v>6392</v>
      </c>
      <c r="I9131" s="3"/>
      <c r="J9131" s="3">
        <v>139764</v>
      </c>
      <c r="K9131" s="3" t="s">
        <v>25</v>
      </c>
      <c r="L9131" s="4">
        <v>43584</v>
      </c>
      <c r="M9131" s="3" t="s">
        <v>26</v>
      </c>
      <c r="N9131" s="3" t="s">
        <v>27</v>
      </c>
      <c r="O9131" s="3" t="s">
        <v>28</v>
      </c>
      <c r="P9131" s="3">
        <v>83</v>
      </c>
      <c r="Q9131" s="4">
        <v>43578</v>
      </c>
      <c r="R9131" s="3" t="s">
        <v>29</v>
      </c>
      <c r="S9131" s="4">
        <v>43585</v>
      </c>
      <c r="T9131" s="6" t="s">
        <v>30</v>
      </c>
      <c r="U9131" s="7">
        <v>1776</v>
      </c>
    </row>
    <row r="9132" spans="1:21" x14ac:dyDescent="0.35">
      <c r="A9132" s="3" t="s">
        <v>7242</v>
      </c>
      <c r="B9132" s="3" t="s">
        <v>6347</v>
      </c>
      <c r="C9132" s="3" t="s">
        <v>6348</v>
      </c>
      <c r="D9132" s="3" t="s">
        <v>53</v>
      </c>
      <c r="E9132" s="3">
        <v>2000</v>
      </c>
      <c r="F9132" s="3" t="s">
        <v>23</v>
      </c>
      <c r="G9132" s="3">
        <v>7803510</v>
      </c>
      <c r="H9132" s="3" t="s">
        <v>6392</v>
      </c>
      <c r="I9132" s="3"/>
      <c r="J9132" s="3">
        <v>139764</v>
      </c>
      <c r="K9132" s="3" t="s">
        <v>25</v>
      </c>
      <c r="L9132" s="4">
        <v>43584</v>
      </c>
      <c r="M9132" s="3" t="s">
        <v>26</v>
      </c>
      <c r="N9132" s="3" t="s">
        <v>27</v>
      </c>
      <c r="O9132" s="3" t="s">
        <v>28</v>
      </c>
      <c r="P9132" s="3">
        <v>83</v>
      </c>
      <c r="Q9132" s="4">
        <v>43578</v>
      </c>
      <c r="R9132" s="3" t="s">
        <v>29</v>
      </c>
      <c r="S9132" s="4">
        <v>43585</v>
      </c>
      <c r="T9132" s="6" t="s">
        <v>30</v>
      </c>
      <c r="U9132" s="7">
        <v>1776</v>
      </c>
    </row>
    <row r="9133" spans="1:21" x14ac:dyDescent="0.35">
      <c r="A9133" s="3" t="s">
        <v>7242</v>
      </c>
      <c r="B9133" s="3" t="s">
        <v>6929</v>
      </c>
      <c r="C9133" s="3" t="s">
        <v>6930</v>
      </c>
      <c r="D9133" s="3" t="s">
        <v>1164</v>
      </c>
      <c r="E9133" s="3">
        <v>7219.84</v>
      </c>
      <c r="F9133" s="3" t="s">
        <v>23</v>
      </c>
      <c r="G9133" s="3">
        <v>7803184</v>
      </c>
      <c r="H9133" s="3" t="s">
        <v>6392</v>
      </c>
      <c r="I9133" s="3"/>
      <c r="J9133" s="3">
        <v>139764</v>
      </c>
      <c r="K9133" s="3" t="s">
        <v>25</v>
      </c>
      <c r="L9133" s="4">
        <v>43584</v>
      </c>
      <c r="M9133" s="3" t="s">
        <v>26</v>
      </c>
      <c r="N9133" s="3" t="s">
        <v>27</v>
      </c>
      <c r="O9133" s="3" t="s">
        <v>28</v>
      </c>
      <c r="P9133" s="3">
        <v>83</v>
      </c>
      <c r="Q9133" s="4">
        <v>43578</v>
      </c>
      <c r="R9133" s="3" t="s">
        <v>29</v>
      </c>
      <c r="S9133" s="4">
        <v>43585</v>
      </c>
      <c r="T9133" s="6" t="s">
        <v>30</v>
      </c>
      <c r="U9133" s="7">
        <v>1776</v>
      </c>
    </row>
    <row r="9134" spans="1:21" x14ac:dyDescent="0.35">
      <c r="A9134" s="3" t="s">
        <v>7242</v>
      </c>
      <c r="B9134" s="3" t="s">
        <v>6756</v>
      </c>
      <c r="C9134" s="3" t="s">
        <v>6757</v>
      </c>
      <c r="D9134" s="3" t="s">
        <v>847</v>
      </c>
      <c r="E9134" s="3">
        <v>2000</v>
      </c>
      <c r="F9134" s="3" t="s">
        <v>23</v>
      </c>
      <c r="G9134" s="3">
        <v>7807912</v>
      </c>
      <c r="H9134" s="3" t="s">
        <v>6392</v>
      </c>
      <c r="I9134" s="3"/>
      <c r="J9134" s="3">
        <v>139764</v>
      </c>
      <c r="K9134" s="3" t="s">
        <v>25</v>
      </c>
      <c r="L9134" s="4">
        <v>43584</v>
      </c>
      <c r="M9134" s="3" t="s">
        <v>26</v>
      </c>
      <c r="N9134" s="3" t="s">
        <v>27</v>
      </c>
      <c r="O9134" s="3" t="s">
        <v>28</v>
      </c>
      <c r="P9134" s="3">
        <v>83</v>
      </c>
      <c r="Q9134" s="4">
        <v>43579</v>
      </c>
      <c r="R9134" s="3" t="s">
        <v>29</v>
      </c>
      <c r="S9134" s="4">
        <v>43585</v>
      </c>
      <c r="T9134" s="6" t="s">
        <v>30</v>
      </c>
      <c r="U9134" s="7">
        <v>1776</v>
      </c>
    </row>
    <row r="9135" spans="1:21" x14ac:dyDescent="0.35">
      <c r="A9135" s="3" t="s">
        <v>7242</v>
      </c>
      <c r="B9135" s="3" t="s">
        <v>7258</v>
      </c>
      <c r="C9135" s="3" t="s">
        <v>7259</v>
      </c>
      <c r="D9135" s="3" t="s">
        <v>112</v>
      </c>
      <c r="E9135" s="3">
        <v>2000</v>
      </c>
      <c r="F9135" s="3" t="s">
        <v>23</v>
      </c>
      <c r="G9135" s="3">
        <v>7821213</v>
      </c>
      <c r="H9135" s="3" t="s">
        <v>6392</v>
      </c>
      <c r="I9135" s="3"/>
      <c r="J9135" s="3">
        <v>139764</v>
      </c>
      <c r="K9135" s="3" t="s">
        <v>25</v>
      </c>
      <c r="L9135" s="4">
        <v>43584</v>
      </c>
      <c r="M9135" s="3" t="s">
        <v>26</v>
      </c>
      <c r="N9135" s="3" t="s">
        <v>27</v>
      </c>
      <c r="O9135" s="3" t="s">
        <v>28</v>
      </c>
      <c r="P9135" s="3">
        <v>83</v>
      </c>
      <c r="Q9135" s="4">
        <v>43581</v>
      </c>
      <c r="R9135" s="3" t="s">
        <v>29</v>
      </c>
      <c r="S9135" s="4">
        <v>43585</v>
      </c>
      <c r="T9135" s="6" t="s">
        <v>30</v>
      </c>
      <c r="U9135" s="7">
        <v>1776</v>
      </c>
    </row>
    <row r="9136" spans="1:21" x14ac:dyDescent="0.35">
      <c r="A9136" s="3" t="s">
        <v>7242</v>
      </c>
      <c r="B9136" s="3" t="s">
        <v>6271</v>
      </c>
      <c r="C9136" s="3" t="s">
        <v>6272</v>
      </c>
      <c r="D9136" s="3" t="s">
        <v>6052</v>
      </c>
      <c r="E9136" s="3">
        <v>2000</v>
      </c>
      <c r="F9136" s="3" t="s">
        <v>23</v>
      </c>
      <c r="G9136" s="3">
        <v>7803553</v>
      </c>
      <c r="H9136" s="3" t="s">
        <v>6392</v>
      </c>
      <c r="I9136" s="3"/>
      <c r="J9136" s="3">
        <v>139764</v>
      </c>
      <c r="K9136" s="3" t="s">
        <v>25</v>
      </c>
      <c r="L9136" s="4">
        <v>43584</v>
      </c>
      <c r="M9136" s="3" t="s">
        <v>26</v>
      </c>
      <c r="N9136" s="3" t="s">
        <v>27</v>
      </c>
      <c r="O9136" s="3" t="s">
        <v>28</v>
      </c>
      <c r="P9136" s="3">
        <v>83</v>
      </c>
      <c r="Q9136" s="4">
        <v>43578</v>
      </c>
      <c r="R9136" s="3" t="s">
        <v>29</v>
      </c>
      <c r="S9136" s="4">
        <v>43585</v>
      </c>
      <c r="T9136" s="6" t="s">
        <v>30</v>
      </c>
      <c r="U9136" s="7">
        <v>1776</v>
      </c>
    </row>
    <row r="9137" spans="1:21" x14ac:dyDescent="0.35">
      <c r="A9137" s="3" t="s">
        <v>7242</v>
      </c>
      <c r="B9137" s="3" t="s">
        <v>5071</v>
      </c>
      <c r="C9137" s="3" t="s">
        <v>1335</v>
      </c>
      <c r="D9137" s="3" t="s">
        <v>449</v>
      </c>
      <c r="E9137" s="3">
        <v>2000</v>
      </c>
      <c r="F9137" s="3" t="s">
        <v>23</v>
      </c>
      <c r="G9137" s="3">
        <v>7839214</v>
      </c>
      <c r="H9137" s="3" t="s">
        <v>6538</v>
      </c>
      <c r="I9137" s="3"/>
      <c r="J9137" s="3">
        <v>144839</v>
      </c>
      <c r="K9137" s="3" t="s">
        <v>25</v>
      </c>
      <c r="L9137" s="4">
        <v>43593</v>
      </c>
      <c r="M9137" s="3" t="s">
        <v>26</v>
      </c>
      <c r="N9137" s="3" t="s">
        <v>27</v>
      </c>
      <c r="O9137" s="3" t="s">
        <v>28</v>
      </c>
      <c r="P9137" s="3">
        <v>83</v>
      </c>
      <c r="Q9137" s="4">
        <v>43585</v>
      </c>
      <c r="R9137" s="3" t="s">
        <v>29</v>
      </c>
      <c r="S9137" s="4">
        <v>43594</v>
      </c>
      <c r="T9137" s="6" t="s">
        <v>30</v>
      </c>
      <c r="U9137" s="7">
        <v>1776</v>
      </c>
    </row>
    <row r="9138" spans="1:21" x14ac:dyDescent="0.35">
      <c r="A9138" s="3" t="s">
        <v>7242</v>
      </c>
      <c r="B9138" s="3" t="s">
        <v>6914</v>
      </c>
      <c r="C9138" s="3" t="s">
        <v>6915</v>
      </c>
      <c r="D9138" s="3" t="s">
        <v>213</v>
      </c>
      <c r="E9138" s="3">
        <v>2000</v>
      </c>
      <c r="F9138" s="3" t="s">
        <v>23</v>
      </c>
      <c r="G9138" s="3">
        <v>7839212</v>
      </c>
      <c r="H9138" s="3" t="s">
        <v>6538</v>
      </c>
      <c r="I9138" s="3"/>
      <c r="J9138" s="3">
        <v>144839</v>
      </c>
      <c r="K9138" s="3" t="s">
        <v>25</v>
      </c>
      <c r="L9138" s="4">
        <v>43593</v>
      </c>
      <c r="M9138" s="3" t="s">
        <v>26</v>
      </c>
      <c r="N9138" s="3" t="s">
        <v>27</v>
      </c>
      <c r="O9138" s="3" t="s">
        <v>28</v>
      </c>
      <c r="P9138" s="3">
        <v>83</v>
      </c>
      <c r="Q9138" s="4">
        <v>43585</v>
      </c>
      <c r="R9138" s="3" t="s">
        <v>29</v>
      </c>
      <c r="S9138" s="4">
        <v>43594</v>
      </c>
      <c r="T9138" s="6" t="s">
        <v>30</v>
      </c>
      <c r="U9138" s="7">
        <v>1776</v>
      </c>
    </row>
    <row r="9139" spans="1:21" x14ac:dyDescent="0.35">
      <c r="A9139" s="3" t="s">
        <v>7242</v>
      </c>
      <c r="B9139" s="3" t="s">
        <v>6087</v>
      </c>
      <c r="C9139" s="3" t="s">
        <v>6088</v>
      </c>
      <c r="D9139" s="3" t="s">
        <v>6089</v>
      </c>
      <c r="E9139" s="3">
        <v>2000</v>
      </c>
      <c r="F9139" s="3" t="s">
        <v>23</v>
      </c>
      <c r="G9139" s="3">
        <v>7839206</v>
      </c>
      <c r="H9139" s="3" t="s">
        <v>6538</v>
      </c>
      <c r="I9139" s="3"/>
      <c r="J9139" s="3">
        <v>144839</v>
      </c>
      <c r="K9139" s="3" t="s">
        <v>25</v>
      </c>
      <c r="L9139" s="4">
        <v>43593</v>
      </c>
      <c r="M9139" s="3" t="s">
        <v>26</v>
      </c>
      <c r="N9139" s="3" t="s">
        <v>27</v>
      </c>
      <c r="O9139" s="3" t="s">
        <v>28</v>
      </c>
      <c r="P9139" s="3">
        <v>83</v>
      </c>
      <c r="Q9139" s="4">
        <v>43585</v>
      </c>
      <c r="R9139" s="3" t="s">
        <v>29</v>
      </c>
      <c r="S9139" s="4">
        <v>43594</v>
      </c>
      <c r="T9139" s="6" t="s">
        <v>30</v>
      </c>
      <c r="U9139" s="7">
        <v>1776</v>
      </c>
    </row>
    <row r="9140" spans="1:21" x14ac:dyDescent="0.35">
      <c r="A9140" s="3" t="s">
        <v>7242</v>
      </c>
      <c r="B9140" s="3" t="s">
        <v>6970</v>
      </c>
      <c r="C9140" s="3" t="s">
        <v>6971</v>
      </c>
      <c r="D9140" s="3" t="s">
        <v>812</v>
      </c>
      <c r="E9140" s="3">
        <v>6000</v>
      </c>
      <c r="F9140" s="3" t="s">
        <v>23</v>
      </c>
      <c r="G9140" s="3">
        <v>7814485</v>
      </c>
      <c r="H9140" s="3" t="s">
        <v>1042</v>
      </c>
      <c r="I9140" s="3" t="s">
        <v>6145</v>
      </c>
      <c r="J9140" s="3">
        <v>130835</v>
      </c>
      <c r="K9140" s="5">
        <v>43389</v>
      </c>
      <c r="L9140" s="4" t="s">
        <v>509</v>
      </c>
      <c r="M9140" s="3" t="s">
        <v>26</v>
      </c>
      <c r="N9140" s="3" t="s">
        <v>27</v>
      </c>
      <c r="O9140" s="3" t="s">
        <v>28</v>
      </c>
      <c r="P9140" s="3">
        <v>83</v>
      </c>
      <c r="Q9140" s="4">
        <v>43580</v>
      </c>
      <c r="R9140" s="3" t="s">
        <v>239</v>
      </c>
      <c r="S9140" s="4">
        <v>43395</v>
      </c>
      <c r="T9140" s="6" t="s">
        <v>30</v>
      </c>
      <c r="U9140" s="7">
        <v>1776</v>
      </c>
    </row>
    <row r="9141" spans="1:21" x14ac:dyDescent="0.35">
      <c r="A9141" s="3" t="s">
        <v>7242</v>
      </c>
      <c r="B9141" s="3" t="s">
        <v>6454</v>
      </c>
      <c r="C9141" s="3" t="s">
        <v>6455</v>
      </c>
      <c r="D9141" s="3" t="s">
        <v>266</v>
      </c>
      <c r="E9141" s="3">
        <v>375</v>
      </c>
      <c r="F9141" s="3" t="s">
        <v>34</v>
      </c>
      <c r="G9141" s="3">
        <v>7697770</v>
      </c>
      <c r="H9141" s="3" t="s">
        <v>6456</v>
      </c>
      <c r="I9141" s="3"/>
      <c r="J9141" s="3">
        <v>142018</v>
      </c>
      <c r="K9141" s="3" t="s">
        <v>7150</v>
      </c>
      <c r="L9141" s="4">
        <v>43578</v>
      </c>
      <c r="M9141" s="3" t="s">
        <v>270</v>
      </c>
      <c r="N9141" s="3" t="s">
        <v>27</v>
      </c>
      <c r="O9141" s="3" t="s">
        <v>5079</v>
      </c>
      <c r="P9141" s="3">
        <v>83</v>
      </c>
      <c r="Q9141" s="4">
        <v>43557</v>
      </c>
      <c r="R9141" s="3" t="s">
        <v>29</v>
      </c>
      <c r="S9141" s="3"/>
      <c r="T9141" s="6" t="s">
        <v>30</v>
      </c>
      <c r="U9141" s="7">
        <v>1776</v>
      </c>
    </row>
    <row r="9142" spans="1:21" x14ac:dyDescent="0.35">
      <c r="A9142" s="3" t="s">
        <v>7242</v>
      </c>
      <c r="B9142" s="3" t="s">
        <v>6454</v>
      </c>
      <c r="C9142" s="3" t="s">
        <v>6455</v>
      </c>
      <c r="D9142" s="3" t="s">
        <v>266</v>
      </c>
      <c r="E9142" s="3">
        <v>-375</v>
      </c>
      <c r="F9142" s="3" t="s">
        <v>34</v>
      </c>
      <c r="G9142" s="3">
        <v>7697770</v>
      </c>
      <c r="H9142" s="3" t="s">
        <v>6456</v>
      </c>
      <c r="I9142" s="3"/>
      <c r="J9142" s="3">
        <v>142018</v>
      </c>
      <c r="K9142" s="3" t="s">
        <v>7150</v>
      </c>
      <c r="L9142" s="4">
        <v>43578</v>
      </c>
      <c r="M9142" s="3" t="s">
        <v>270</v>
      </c>
      <c r="N9142" s="3" t="s">
        <v>27</v>
      </c>
      <c r="O9142" s="3" t="s">
        <v>5079</v>
      </c>
      <c r="P9142" s="3">
        <v>83</v>
      </c>
      <c r="Q9142" s="4">
        <v>43585</v>
      </c>
      <c r="R9142" s="3" t="s">
        <v>29</v>
      </c>
      <c r="S9142" s="3"/>
      <c r="T9142" s="6" t="s">
        <v>30</v>
      </c>
      <c r="U9142" s="7">
        <v>1776</v>
      </c>
    </row>
    <row r="9143" spans="1:21" x14ac:dyDescent="0.35">
      <c r="A9143" s="3" t="s">
        <v>7242</v>
      </c>
      <c r="B9143" s="3" t="s">
        <v>6454</v>
      </c>
      <c r="C9143" s="3" t="s">
        <v>6455</v>
      </c>
      <c r="D9143" s="3" t="s">
        <v>266</v>
      </c>
      <c r="E9143" s="3">
        <v>375</v>
      </c>
      <c r="F9143" s="3" t="s">
        <v>34</v>
      </c>
      <c r="G9143" s="3">
        <v>7697770</v>
      </c>
      <c r="H9143" s="3" t="s">
        <v>6456</v>
      </c>
      <c r="I9143" s="3"/>
      <c r="J9143" s="3">
        <v>142018</v>
      </c>
      <c r="K9143" s="3" t="s">
        <v>7150</v>
      </c>
      <c r="L9143" s="4">
        <v>43578</v>
      </c>
      <c r="M9143" s="3" t="s">
        <v>270</v>
      </c>
      <c r="N9143" s="3" t="s">
        <v>27</v>
      </c>
      <c r="O9143" s="3" t="s">
        <v>5079</v>
      </c>
      <c r="P9143" s="3">
        <v>83</v>
      </c>
      <c r="Q9143" s="4">
        <v>43585</v>
      </c>
      <c r="R9143" s="3" t="s">
        <v>29</v>
      </c>
      <c r="S9143" s="3"/>
      <c r="T9143" s="6" t="s">
        <v>30</v>
      </c>
      <c r="U9143" s="7">
        <v>1776</v>
      </c>
    </row>
    <row r="9144" spans="1:21" x14ac:dyDescent="0.35">
      <c r="A9144" s="3" t="s">
        <v>7242</v>
      </c>
      <c r="B9144" s="3" t="s">
        <v>7260</v>
      </c>
      <c r="C9144" s="3" t="s">
        <v>2706</v>
      </c>
      <c r="D9144" s="3" t="s">
        <v>280</v>
      </c>
      <c r="E9144" s="3">
        <v>100</v>
      </c>
      <c r="F9144" s="3" t="s">
        <v>34</v>
      </c>
      <c r="G9144" s="3">
        <v>7594795</v>
      </c>
      <c r="H9144" s="3" t="s">
        <v>7243</v>
      </c>
      <c r="I9144" s="3"/>
      <c r="J9144" s="3">
        <v>140720</v>
      </c>
      <c r="K9144" s="3" t="s">
        <v>368</v>
      </c>
      <c r="L9144" s="4">
        <v>43571</v>
      </c>
      <c r="M9144" s="3" t="s">
        <v>191</v>
      </c>
      <c r="N9144" s="3" t="s">
        <v>27</v>
      </c>
      <c r="O9144" s="3" t="s">
        <v>5079</v>
      </c>
      <c r="P9144" s="3">
        <v>83</v>
      </c>
      <c r="Q9144" s="4">
        <v>43538</v>
      </c>
      <c r="R9144" s="3" t="s">
        <v>29</v>
      </c>
      <c r="S9144" s="4">
        <v>43573</v>
      </c>
      <c r="T9144" s="6" t="s">
        <v>30</v>
      </c>
      <c r="U9144" s="7">
        <v>1776</v>
      </c>
    </row>
    <row r="9145" spans="1:21" x14ac:dyDescent="0.35">
      <c r="A9145" s="3" t="s">
        <v>7242</v>
      </c>
      <c r="B9145" s="3" t="s">
        <v>7261</v>
      </c>
      <c r="C9145" s="3" t="s">
        <v>7262</v>
      </c>
      <c r="D9145" s="3" t="s">
        <v>255</v>
      </c>
      <c r="E9145" s="3">
        <v>100</v>
      </c>
      <c r="F9145" s="3" t="s">
        <v>34</v>
      </c>
      <c r="G9145" s="3">
        <v>7796431</v>
      </c>
      <c r="H9145" s="3" t="s">
        <v>7243</v>
      </c>
      <c r="I9145" s="3"/>
      <c r="J9145" s="3">
        <v>140722</v>
      </c>
      <c r="K9145" s="3" t="s">
        <v>368</v>
      </c>
      <c r="L9145" s="4">
        <v>43578</v>
      </c>
      <c r="M9145" s="3" t="s">
        <v>256</v>
      </c>
      <c r="N9145" s="3" t="s">
        <v>27</v>
      </c>
      <c r="O9145" s="3" t="s">
        <v>28</v>
      </c>
      <c r="P9145" s="3">
        <v>83</v>
      </c>
      <c r="Q9145" s="4">
        <v>43577</v>
      </c>
      <c r="R9145" s="3" t="s">
        <v>29</v>
      </c>
      <c r="S9145" s="4">
        <v>43580</v>
      </c>
      <c r="T9145" s="6" t="s">
        <v>30</v>
      </c>
      <c r="U9145" s="7">
        <v>1776</v>
      </c>
    </row>
    <row r="9146" spans="1:21" x14ac:dyDescent="0.35">
      <c r="A9146" s="3" t="s">
        <v>7242</v>
      </c>
      <c r="B9146" s="3" t="s">
        <v>7263</v>
      </c>
      <c r="C9146" s="3" t="s">
        <v>7264</v>
      </c>
      <c r="D9146" s="3" t="s">
        <v>2897</v>
      </c>
      <c r="E9146" s="3">
        <v>100</v>
      </c>
      <c r="F9146" s="3" t="s">
        <v>34</v>
      </c>
      <c r="G9146" s="3">
        <v>7575493</v>
      </c>
      <c r="H9146" s="3" t="s">
        <v>7243</v>
      </c>
      <c r="I9146" s="3"/>
      <c r="J9146" s="3">
        <v>140720</v>
      </c>
      <c r="K9146" s="3" t="s">
        <v>368</v>
      </c>
      <c r="L9146" s="4">
        <v>43571</v>
      </c>
      <c r="M9146" s="3" t="s">
        <v>191</v>
      </c>
      <c r="N9146" s="3" t="s">
        <v>27</v>
      </c>
      <c r="O9146" s="3" t="s">
        <v>28</v>
      </c>
      <c r="P9146" s="3">
        <v>83</v>
      </c>
      <c r="Q9146" s="4">
        <v>43535</v>
      </c>
      <c r="R9146" s="3" t="s">
        <v>29</v>
      </c>
      <c r="S9146" s="4">
        <v>43573</v>
      </c>
      <c r="T9146" s="6" t="s">
        <v>30</v>
      </c>
      <c r="U9146" s="7">
        <v>1776</v>
      </c>
    </row>
    <row r="9147" spans="1:21" x14ac:dyDescent="0.35">
      <c r="A9147" s="3" t="s">
        <v>7242</v>
      </c>
      <c r="B9147" s="3" t="s">
        <v>7265</v>
      </c>
      <c r="C9147" s="3" t="s">
        <v>557</v>
      </c>
      <c r="D9147" s="3" t="s">
        <v>446</v>
      </c>
      <c r="E9147" s="3">
        <v>100</v>
      </c>
      <c r="F9147" s="3" t="s">
        <v>34</v>
      </c>
      <c r="G9147" s="3">
        <v>7797046</v>
      </c>
      <c r="H9147" s="3" t="s">
        <v>7243</v>
      </c>
      <c r="I9147" s="3"/>
      <c r="J9147" s="3">
        <v>140722</v>
      </c>
      <c r="K9147" s="3" t="s">
        <v>368</v>
      </c>
      <c r="L9147" s="4">
        <v>43578</v>
      </c>
      <c r="M9147" s="3" t="s">
        <v>256</v>
      </c>
      <c r="N9147" s="3" t="s">
        <v>27</v>
      </c>
      <c r="O9147" s="3" t="s">
        <v>28</v>
      </c>
      <c r="P9147" s="3">
        <v>83</v>
      </c>
      <c r="Q9147" s="4">
        <v>43577</v>
      </c>
      <c r="R9147" s="3" t="s">
        <v>29</v>
      </c>
      <c r="S9147" s="4">
        <v>43580</v>
      </c>
      <c r="T9147" s="6" t="s">
        <v>30</v>
      </c>
      <c r="U9147" s="7">
        <v>1776</v>
      </c>
    </row>
    <row r="9148" spans="1:21" x14ac:dyDescent="0.35">
      <c r="A9148" s="3" t="s">
        <v>7242</v>
      </c>
      <c r="B9148" s="3" t="s">
        <v>7266</v>
      </c>
      <c r="C9148" s="3" t="s">
        <v>7267</v>
      </c>
      <c r="D9148" s="3" t="s">
        <v>6474</v>
      </c>
      <c r="E9148" s="3">
        <v>100</v>
      </c>
      <c r="F9148" s="3" t="s">
        <v>34</v>
      </c>
      <c r="G9148" s="3">
        <v>7795586</v>
      </c>
      <c r="H9148" s="3" t="s">
        <v>7243</v>
      </c>
      <c r="I9148" s="3"/>
      <c r="J9148" s="3">
        <v>140722</v>
      </c>
      <c r="K9148" s="3" t="s">
        <v>368</v>
      </c>
      <c r="L9148" s="4">
        <v>43578</v>
      </c>
      <c r="M9148" s="3" t="s">
        <v>6475</v>
      </c>
      <c r="N9148" s="3" t="s">
        <v>27</v>
      </c>
      <c r="O9148" s="3" t="s">
        <v>28</v>
      </c>
      <c r="P9148" s="3">
        <v>83</v>
      </c>
      <c r="Q9148" s="4">
        <v>43577</v>
      </c>
      <c r="R9148" s="3" t="s">
        <v>29</v>
      </c>
      <c r="S9148" s="4">
        <v>43580</v>
      </c>
      <c r="T9148" s="6" t="s">
        <v>30</v>
      </c>
      <c r="U9148" s="7">
        <v>1776</v>
      </c>
    </row>
    <row r="9149" spans="1:21" x14ac:dyDescent="0.35">
      <c r="A9149" s="3" t="s">
        <v>7242</v>
      </c>
      <c r="B9149" s="3" t="s">
        <v>7268</v>
      </c>
      <c r="C9149" s="3" t="s">
        <v>3384</v>
      </c>
      <c r="D9149" s="3" t="s">
        <v>1684</v>
      </c>
      <c r="E9149" s="3">
        <v>100</v>
      </c>
      <c r="F9149" s="3" t="s">
        <v>34</v>
      </c>
      <c r="G9149" s="3">
        <v>7795525</v>
      </c>
      <c r="H9149" s="3" t="s">
        <v>7243</v>
      </c>
      <c r="I9149" s="3"/>
      <c r="J9149" s="3">
        <v>140722</v>
      </c>
      <c r="K9149" s="3" t="s">
        <v>368</v>
      </c>
      <c r="L9149" s="4">
        <v>43578</v>
      </c>
      <c r="M9149" s="3" t="s">
        <v>302</v>
      </c>
      <c r="N9149" s="3" t="s">
        <v>27</v>
      </c>
      <c r="O9149" s="3" t="s">
        <v>28</v>
      </c>
      <c r="P9149" s="3">
        <v>83</v>
      </c>
      <c r="Q9149" s="4">
        <v>43577</v>
      </c>
      <c r="R9149" s="3" t="s">
        <v>29</v>
      </c>
      <c r="S9149" s="4">
        <v>43580</v>
      </c>
      <c r="T9149" s="6" t="s">
        <v>30</v>
      </c>
      <c r="U9149" s="7">
        <v>1776</v>
      </c>
    </row>
    <row r="9150" spans="1:21" x14ac:dyDescent="0.35">
      <c r="A9150" s="3" t="s">
        <v>7242</v>
      </c>
      <c r="B9150" s="3" t="s">
        <v>7269</v>
      </c>
      <c r="C9150" s="3" t="s">
        <v>1913</v>
      </c>
      <c r="D9150" s="3" t="s">
        <v>1914</v>
      </c>
      <c r="E9150" s="3">
        <v>100</v>
      </c>
      <c r="F9150" s="3" t="s">
        <v>34</v>
      </c>
      <c r="G9150" s="3">
        <v>7712195</v>
      </c>
      <c r="H9150" s="3" t="s">
        <v>6701</v>
      </c>
      <c r="I9150" s="3"/>
      <c r="J9150" s="3">
        <v>140343</v>
      </c>
      <c r="K9150" s="3" t="s">
        <v>368</v>
      </c>
      <c r="L9150" s="4">
        <v>43578</v>
      </c>
      <c r="M9150" s="3" t="s">
        <v>6475</v>
      </c>
      <c r="N9150" s="3" t="s">
        <v>27</v>
      </c>
      <c r="O9150" s="3" t="s">
        <v>28</v>
      </c>
      <c r="P9150" s="3">
        <v>83</v>
      </c>
      <c r="Q9150" s="4">
        <v>43559</v>
      </c>
      <c r="R9150" s="3" t="s">
        <v>29</v>
      </c>
      <c r="S9150" s="4">
        <v>43580</v>
      </c>
      <c r="T9150" s="6" t="s">
        <v>30</v>
      </c>
      <c r="U9150" s="7">
        <v>1776</v>
      </c>
    </row>
    <row r="9151" spans="1:21" x14ac:dyDescent="0.35">
      <c r="A9151" s="3" t="s">
        <v>7242</v>
      </c>
      <c r="B9151" s="3" t="s">
        <v>7270</v>
      </c>
      <c r="C9151" s="3" t="s">
        <v>7271</v>
      </c>
      <c r="D9151" s="3" t="s">
        <v>1684</v>
      </c>
      <c r="E9151" s="3">
        <v>100</v>
      </c>
      <c r="F9151" s="3" t="s">
        <v>34</v>
      </c>
      <c r="G9151" s="3">
        <v>7659843</v>
      </c>
      <c r="H9151" s="3" t="s">
        <v>6701</v>
      </c>
      <c r="I9151" s="3"/>
      <c r="J9151" s="3">
        <v>140343</v>
      </c>
      <c r="K9151" s="3" t="s">
        <v>368</v>
      </c>
      <c r="L9151" s="4">
        <v>43578</v>
      </c>
      <c r="M9151" s="3" t="s">
        <v>302</v>
      </c>
      <c r="N9151" s="3" t="s">
        <v>27</v>
      </c>
      <c r="O9151" s="3" t="s">
        <v>28</v>
      </c>
      <c r="P9151" s="3">
        <v>83</v>
      </c>
      <c r="Q9151" s="4">
        <v>43550</v>
      </c>
      <c r="R9151" s="3" t="s">
        <v>29</v>
      </c>
      <c r="S9151" s="4">
        <v>43580</v>
      </c>
      <c r="T9151" s="6" t="s">
        <v>30</v>
      </c>
      <c r="U9151" s="7">
        <v>1776</v>
      </c>
    </row>
    <row r="9152" spans="1:21" x14ac:dyDescent="0.35">
      <c r="A9152" s="3" t="s">
        <v>7242</v>
      </c>
      <c r="B9152" s="3" t="s">
        <v>5243</v>
      </c>
      <c r="C9152" s="3" t="s">
        <v>285</v>
      </c>
      <c r="D9152" s="3" t="s">
        <v>277</v>
      </c>
      <c r="E9152" s="3">
        <v>350</v>
      </c>
      <c r="F9152" s="3" t="s">
        <v>34</v>
      </c>
      <c r="G9152" s="3">
        <v>7803524</v>
      </c>
      <c r="H9152" s="3" t="s">
        <v>6030</v>
      </c>
      <c r="I9152" s="3" t="s">
        <v>5232</v>
      </c>
      <c r="J9152" s="3">
        <v>139686</v>
      </c>
      <c r="K9152" s="3" t="s">
        <v>25</v>
      </c>
      <c r="L9152" s="4">
        <v>43577</v>
      </c>
      <c r="M9152" s="3" t="s">
        <v>191</v>
      </c>
      <c r="N9152" s="3" t="s">
        <v>27</v>
      </c>
      <c r="O9152" s="3" t="s">
        <v>5079</v>
      </c>
      <c r="P9152" s="3">
        <v>83</v>
      </c>
      <c r="Q9152" s="4">
        <v>43578</v>
      </c>
      <c r="R9152" s="3" t="s">
        <v>6032</v>
      </c>
      <c r="S9152" s="4">
        <v>43581</v>
      </c>
      <c r="T9152" s="6" t="s">
        <v>30</v>
      </c>
      <c r="U9152" s="7">
        <v>1776</v>
      </c>
    </row>
    <row r="9153" spans="1:21" x14ac:dyDescent="0.35">
      <c r="A9153" s="3" t="s">
        <v>7242</v>
      </c>
      <c r="B9153" s="3" t="s">
        <v>5243</v>
      </c>
      <c r="C9153" s="3" t="s">
        <v>285</v>
      </c>
      <c r="D9153" s="3" t="s">
        <v>277</v>
      </c>
      <c r="E9153" s="3">
        <v>-175</v>
      </c>
      <c r="F9153" s="3" t="s">
        <v>34</v>
      </c>
      <c r="G9153" s="3">
        <v>7803524</v>
      </c>
      <c r="H9153" s="3" t="s">
        <v>6030</v>
      </c>
      <c r="I9153" s="3" t="s">
        <v>5232</v>
      </c>
      <c r="J9153" s="3">
        <v>139686</v>
      </c>
      <c r="K9153" s="3" t="s">
        <v>25</v>
      </c>
      <c r="L9153" s="4">
        <v>43577</v>
      </c>
      <c r="M9153" s="3" t="s">
        <v>191</v>
      </c>
      <c r="N9153" s="3" t="s">
        <v>27</v>
      </c>
      <c r="O9153" s="3" t="s">
        <v>5079</v>
      </c>
      <c r="P9153" s="3">
        <v>83</v>
      </c>
      <c r="Q9153" s="4">
        <v>43578</v>
      </c>
      <c r="R9153" s="3" t="s">
        <v>6032</v>
      </c>
      <c r="S9153" s="4">
        <v>43581</v>
      </c>
      <c r="T9153" s="6" t="s">
        <v>30</v>
      </c>
      <c r="U9153" s="7">
        <v>1776</v>
      </c>
    </row>
    <row r="9154" spans="1:21" x14ac:dyDescent="0.35">
      <c r="A9154" s="3" t="s">
        <v>7242</v>
      </c>
      <c r="B9154" s="3" t="s">
        <v>7165</v>
      </c>
      <c r="C9154" s="3" t="s">
        <v>276</v>
      </c>
      <c r="D9154" s="3" t="s">
        <v>277</v>
      </c>
      <c r="E9154" s="3">
        <v>350</v>
      </c>
      <c r="F9154" s="3" t="s">
        <v>34</v>
      </c>
      <c r="G9154" s="3">
        <v>7737054</v>
      </c>
      <c r="H9154" s="3" t="s">
        <v>6030</v>
      </c>
      <c r="I9154" s="3" t="s">
        <v>5232</v>
      </c>
      <c r="J9154" s="3">
        <v>139686</v>
      </c>
      <c r="K9154" s="3" t="s">
        <v>25</v>
      </c>
      <c r="L9154" s="4">
        <v>43577</v>
      </c>
      <c r="M9154" s="3" t="s">
        <v>191</v>
      </c>
      <c r="N9154" s="3" t="s">
        <v>27</v>
      </c>
      <c r="O9154" s="3" t="s">
        <v>5079</v>
      </c>
      <c r="P9154" s="3">
        <v>83</v>
      </c>
      <c r="Q9154" s="4">
        <v>43564</v>
      </c>
      <c r="R9154" s="3" t="s">
        <v>6032</v>
      </c>
      <c r="S9154" s="4">
        <v>43581</v>
      </c>
      <c r="T9154" s="6" t="s">
        <v>30</v>
      </c>
      <c r="U9154" s="7">
        <v>1776</v>
      </c>
    </row>
    <row r="9155" spans="1:21" x14ac:dyDescent="0.35">
      <c r="A9155" s="3" t="s">
        <v>7242</v>
      </c>
      <c r="B9155" s="3" t="s">
        <v>7165</v>
      </c>
      <c r="C9155" s="3" t="s">
        <v>276</v>
      </c>
      <c r="D9155" s="3" t="s">
        <v>277</v>
      </c>
      <c r="E9155" s="3">
        <v>-350</v>
      </c>
      <c r="F9155" s="3" t="s">
        <v>34</v>
      </c>
      <c r="G9155" s="3">
        <v>7737054</v>
      </c>
      <c r="H9155" s="3" t="s">
        <v>6030</v>
      </c>
      <c r="I9155" s="3" t="s">
        <v>5232</v>
      </c>
      <c r="J9155" s="3">
        <v>139686</v>
      </c>
      <c r="K9155" s="3" t="s">
        <v>25</v>
      </c>
      <c r="L9155" s="4">
        <v>43577</v>
      </c>
      <c r="M9155" s="3" t="s">
        <v>191</v>
      </c>
      <c r="N9155" s="3" t="s">
        <v>27</v>
      </c>
      <c r="O9155" s="3" t="s">
        <v>5079</v>
      </c>
      <c r="P9155" s="3">
        <v>83</v>
      </c>
      <c r="Q9155" s="4">
        <v>43578</v>
      </c>
      <c r="R9155" s="3" t="s">
        <v>6032</v>
      </c>
      <c r="S9155" s="4">
        <v>43581</v>
      </c>
      <c r="T9155" s="6" t="s">
        <v>30</v>
      </c>
      <c r="U9155" s="7">
        <v>1776</v>
      </c>
    </row>
    <row r="9156" spans="1:21" x14ac:dyDescent="0.35">
      <c r="A9156" s="3" t="s">
        <v>7242</v>
      </c>
      <c r="B9156" s="3" t="s">
        <v>5235</v>
      </c>
      <c r="C9156" s="3" t="s">
        <v>5236</v>
      </c>
      <c r="D9156" s="3" t="s">
        <v>313</v>
      </c>
      <c r="E9156" s="3">
        <v>350</v>
      </c>
      <c r="F9156" s="3" t="s">
        <v>34</v>
      </c>
      <c r="G9156" s="3">
        <v>7704996</v>
      </c>
      <c r="H9156" s="3" t="s">
        <v>6030</v>
      </c>
      <c r="I9156" s="3" t="s">
        <v>5232</v>
      </c>
      <c r="J9156" s="3">
        <v>139686</v>
      </c>
      <c r="K9156" s="3" t="s">
        <v>25</v>
      </c>
      <c r="L9156" s="4">
        <v>43577</v>
      </c>
      <c r="M9156" s="3" t="s">
        <v>191</v>
      </c>
      <c r="N9156" s="3" t="s">
        <v>27</v>
      </c>
      <c r="O9156" s="3" t="s">
        <v>5079</v>
      </c>
      <c r="P9156" s="3">
        <v>83</v>
      </c>
      <c r="Q9156" s="4">
        <v>43558</v>
      </c>
      <c r="R9156" s="3" t="s">
        <v>6032</v>
      </c>
      <c r="S9156" s="4">
        <v>43581</v>
      </c>
      <c r="T9156" s="6" t="s">
        <v>30</v>
      </c>
      <c r="U9156" s="7">
        <v>1776</v>
      </c>
    </row>
    <row r="9157" spans="1:21" x14ac:dyDescent="0.35">
      <c r="A9157" s="3" t="s">
        <v>7242</v>
      </c>
      <c r="B9157" s="3" t="s">
        <v>7272</v>
      </c>
      <c r="C9157" s="3" t="s">
        <v>279</v>
      </c>
      <c r="D9157" s="3" t="s">
        <v>280</v>
      </c>
      <c r="E9157" s="3">
        <v>350</v>
      </c>
      <c r="F9157" s="3" t="s">
        <v>34</v>
      </c>
      <c r="G9157" s="3">
        <v>7658201</v>
      </c>
      <c r="H9157" s="3" t="s">
        <v>6030</v>
      </c>
      <c r="I9157" s="3" t="s">
        <v>5232</v>
      </c>
      <c r="J9157" s="3">
        <v>139686</v>
      </c>
      <c r="K9157" s="3" t="s">
        <v>25</v>
      </c>
      <c r="L9157" s="4">
        <v>43577</v>
      </c>
      <c r="M9157" s="3" t="s">
        <v>191</v>
      </c>
      <c r="N9157" s="3" t="s">
        <v>27</v>
      </c>
      <c r="O9157" s="3" t="s">
        <v>5079</v>
      </c>
      <c r="P9157" s="3">
        <v>83</v>
      </c>
      <c r="Q9157" s="4">
        <v>43550</v>
      </c>
      <c r="R9157" s="3" t="s">
        <v>6032</v>
      </c>
      <c r="S9157" s="4">
        <v>43581</v>
      </c>
      <c r="T9157" s="6" t="s">
        <v>30</v>
      </c>
      <c r="U9157" s="7">
        <v>1776</v>
      </c>
    </row>
    <row r="9158" spans="1:21" x14ac:dyDescent="0.35">
      <c r="A9158" s="3" t="s">
        <v>7242</v>
      </c>
      <c r="B9158" s="3" t="s">
        <v>5239</v>
      </c>
      <c r="C9158" s="3" t="s">
        <v>5240</v>
      </c>
      <c r="D9158" s="3" t="s">
        <v>280</v>
      </c>
      <c r="E9158" s="3">
        <v>350</v>
      </c>
      <c r="F9158" s="3" t="s">
        <v>34</v>
      </c>
      <c r="G9158" s="3">
        <v>7382927</v>
      </c>
      <c r="H9158" s="3" t="s">
        <v>6030</v>
      </c>
      <c r="I9158" s="3" t="s">
        <v>5232</v>
      </c>
      <c r="J9158" s="3">
        <v>139686</v>
      </c>
      <c r="K9158" s="3" t="s">
        <v>25</v>
      </c>
      <c r="L9158" s="4">
        <v>43577</v>
      </c>
      <c r="M9158" s="3" t="s">
        <v>191</v>
      </c>
      <c r="N9158" s="3" t="s">
        <v>27</v>
      </c>
      <c r="O9158" s="3" t="s">
        <v>5079</v>
      </c>
      <c r="P9158" s="3">
        <v>83</v>
      </c>
      <c r="Q9158" s="4">
        <v>43496</v>
      </c>
      <c r="R9158" s="3" t="s">
        <v>6032</v>
      </c>
      <c r="S9158" s="4">
        <v>43581</v>
      </c>
      <c r="T9158" s="6" t="s">
        <v>30</v>
      </c>
      <c r="U9158" s="7">
        <v>1776</v>
      </c>
    </row>
    <row r="9159" spans="1:21" x14ac:dyDescent="0.35">
      <c r="A9159" s="3" t="s">
        <v>7242</v>
      </c>
      <c r="B9159" s="3" t="s">
        <v>7273</v>
      </c>
      <c r="C9159" s="3" t="s">
        <v>3936</v>
      </c>
      <c r="D9159" s="3" t="s">
        <v>280</v>
      </c>
      <c r="E9159" s="3">
        <v>350</v>
      </c>
      <c r="F9159" s="3" t="s">
        <v>34</v>
      </c>
      <c r="G9159" s="3">
        <v>7807462</v>
      </c>
      <c r="H9159" s="3" t="s">
        <v>6030</v>
      </c>
      <c r="I9159" s="3" t="s">
        <v>5232</v>
      </c>
      <c r="J9159" s="3">
        <v>139686</v>
      </c>
      <c r="K9159" s="3" t="s">
        <v>25</v>
      </c>
      <c r="L9159" s="4">
        <v>43577</v>
      </c>
      <c r="M9159" s="3" t="s">
        <v>191</v>
      </c>
      <c r="N9159" s="3" t="s">
        <v>27</v>
      </c>
      <c r="O9159" s="3" t="s">
        <v>5079</v>
      </c>
      <c r="P9159" s="3">
        <v>83</v>
      </c>
      <c r="Q9159" s="4">
        <v>43579</v>
      </c>
      <c r="R9159" s="3" t="s">
        <v>6032</v>
      </c>
      <c r="S9159" s="4">
        <v>43581</v>
      </c>
      <c r="T9159" s="6" t="s">
        <v>30</v>
      </c>
      <c r="U9159" s="7">
        <v>1776</v>
      </c>
    </row>
    <row r="9160" spans="1:21" x14ac:dyDescent="0.35">
      <c r="A9160" s="3" t="s">
        <v>7242</v>
      </c>
      <c r="B9160" s="3" t="s">
        <v>5104</v>
      </c>
      <c r="C9160" s="3" t="s">
        <v>5105</v>
      </c>
      <c r="D9160" s="3" t="s">
        <v>367</v>
      </c>
      <c r="E9160" s="3">
        <v>350</v>
      </c>
      <c r="F9160" s="3" t="s">
        <v>34</v>
      </c>
      <c r="G9160" s="3">
        <v>7503601</v>
      </c>
      <c r="H9160" s="3" t="s">
        <v>6030</v>
      </c>
      <c r="I9160" s="3" t="s">
        <v>5232</v>
      </c>
      <c r="J9160" s="3">
        <v>139686</v>
      </c>
      <c r="K9160" s="3" t="s">
        <v>25</v>
      </c>
      <c r="L9160" s="4">
        <v>43577</v>
      </c>
      <c r="M9160" s="3" t="s">
        <v>191</v>
      </c>
      <c r="N9160" s="3" t="s">
        <v>27</v>
      </c>
      <c r="O9160" s="3" t="s">
        <v>28</v>
      </c>
      <c r="P9160" s="3">
        <v>83</v>
      </c>
      <c r="Q9160" s="4">
        <v>43521</v>
      </c>
      <c r="R9160" s="3" t="s">
        <v>6032</v>
      </c>
      <c r="S9160" s="4">
        <v>43581</v>
      </c>
      <c r="T9160" s="6" t="s">
        <v>30</v>
      </c>
      <c r="U9160" s="7">
        <v>1776</v>
      </c>
    </row>
    <row r="9161" spans="1:21" x14ac:dyDescent="0.35">
      <c r="A9161" s="3" t="s">
        <v>7242</v>
      </c>
      <c r="B9161" s="3" t="s">
        <v>6849</v>
      </c>
      <c r="C9161" s="3" t="s">
        <v>2686</v>
      </c>
      <c r="D9161" s="3" t="s">
        <v>946</v>
      </c>
      <c r="E9161" s="3">
        <v>100</v>
      </c>
      <c r="F9161" s="3" t="s">
        <v>34</v>
      </c>
      <c r="G9161" s="3">
        <v>7694177</v>
      </c>
      <c r="H9161" s="3" t="s">
        <v>6247</v>
      </c>
      <c r="I9161" s="3"/>
      <c r="J9161" s="3">
        <v>139364</v>
      </c>
      <c r="K9161" s="3" t="s">
        <v>4126</v>
      </c>
      <c r="L9161" s="4">
        <v>43579</v>
      </c>
      <c r="M9161" s="3" t="s">
        <v>97</v>
      </c>
      <c r="N9161" s="3" t="s">
        <v>27</v>
      </c>
      <c r="O9161" s="3" t="s">
        <v>28</v>
      </c>
      <c r="P9161" s="3">
        <v>83</v>
      </c>
      <c r="Q9161" s="4">
        <v>43556</v>
      </c>
      <c r="R9161" s="3" t="s">
        <v>29</v>
      </c>
      <c r="S9161" s="4">
        <v>43581</v>
      </c>
      <c r="T9161" s="6" t="s">
        <v>30</v>
      </c>
      <c r="U9161" s="7">
        <v>1776</v>
      </c>
    </row>
    <row r="9162" spans="1:21" x14ac:dyDescent="0.35">
      <c r="A9162" s="3" t="s">
        <v>7242</v>
      </c>
      <c r="B9162" s="3" t="s">
        <v>6861</v>
      </c>
      <c r="C9162" s="3" t="s">
        <v>6862</v>
      </c>
      <c r="D9162" s="3" t="s">
        <v>750</v>
      </c>
      <c r="E9162" s="3">
        <v>100</v>
      </c>
      <c r="F9162" s="3" t="s">
        <v>34</v>
      </c>
      <c r="G9162" s="3">
        <v>7800886</v>
      </c>
      <c r="H9162" s="3" t="s">
        <v>6247</v>
      </c>
      <c r="I9162" s="3"/>
      <c r="J9162" s="3">
        <v>139364</v>
      </c>
      <c r="K9162" s="3" t="s">
        <v>4126</v>
      </c>
      <c r="L9162" s="4">
        <v>43579</v>
      </c>
      <c r="M9162" s="3" t="s">
        <v>97</v>
      </c>
      <c r="N9162" s="3" t="s">
        <v>27</v>
      </c>
      <c r="O9162" s="3" t="s">
        <v>28</v>
      </c>
      <c r="P9162" s="3">
        <v>83</v>
      </c>
      <c r="Q9162" s="4">
        <v>43578</v>
      </c>
      <c r="R9162" s="3" t="s">
        <v>29</v>
      </c>
      <c r="S9162" s="4">
        <v>43581</v>
      </c>
      <c r="T9162" s="6" t="s">
        <v>30</v>
      </c>
      <c r="U9162" s="7">
        <v>1776</v>
      </c>
    </row>
    <row r="9163" spans="1:21" x14ac:dyDescent="0.35">
      <c r="A9163" s="3" t="s">
        <v>7242</v>
      </c>
      <c r="B9163" s="3" t="s">
        <v>7127</v>
      </c>
      <c r="C9163" s="3" t="s">
        <v>1006</v>
      </c>
      <c r="D9163" s="3" t="s">
        <v>383</v>
      </c>
      <c r="E9163" s="3">
        <v>100</v>
      </c>
      <c r="F9163" s="3" t="s">
        <v>34</v>
      </c>
      <c r="G9163" s="3">
        <v>7587564</v>
      </c>
      <c r="H9163" s="3" t="s">
        <v>6247</v>
      </c>
      <c r="I9163" s="3"/>
      <c r="J9163" s="3">
        <v>139364</v>
      </c>
      <c r="K9163" s="3" t="s">
        <v>4126</v>
      </c>
      <c r="L9163" s="4">
        <v>43579</v>
      </c>
      <c r="M9163" s="3" t="s">
        <v>294</v>
      </c>
      <c r="N9163" s="3" t="s">
        <v>27</v>
      </c>
      <c r="O9163" s="3" t="s">
        <v>28</v>
      </c>
      <c r="P9163" s="3">
        <v>83</v>
      </c>
      <c r="Q9163" s="4">
        <v>43537</v>
      </c>
      <c r="R9163" s="3" t="s">
        <v>29</v>
      </c>
      <c r="S9163" s="4">
        <v>43581</v>
      </c>
      <c r="T9163" s="6" t="s">
        <v>30</v>
      </c>
      <c r="U9163" s="7">
        <v>1776</v>
      </c>
    </row>
    <row r="9164" spans="1:21" x14ac:dyDescent="0.35">
      <c r="A9164" s="3" t="s">
        <v>7242</v>
      </c>
      <c r="B9164" s="3" t="s">
        <v>5840</v>
      </c>
      <c r="C9164" s="3" t="s">
        <v>3199</v>
      </c>
      <c r="D9164" s="3" t="s">
        <v>1183</v>
      </c>
      <c r="E9164" s="3">
        <v>100</v>
      </c>
      <c r="F9164" s="3" t="s">
        <v>34</v>
      </c>
      <c r="G9164" s="3">
        <v>7636784</v>
      </c>
      <c r="H9164" s="3" t="s">
        <v>6247</v>
      </c>
      <c r="I9164" s="3"/>
      <c r="J9164" s="3">
        <v>139364</v>
      </c>
      <c r="K9164" s="3" t="s">
        <v>4126</v>
      </c>
      <c r="L9164" s="4">
        <v>43579</v>
      </c>
      <c r="M9164" s="3" t="s">
        <v>302</v>
      </c>
      <c r="N9164" s="3" t="s">
        <v>27</v>
      </c>
      <c r="O9164" s="3" t="s">
        <v>28</v>
      </c>
      <c r="P9164" s="3">
        <v>83</v>
      </c>
      <c r="Q9164" s="4">
        <v>43546</v>
      </c>
      <c r="R9164" s="3" t="s">
        <v>29</v>
      </c>
      <c r="S9164" s="4">
        <v>43581</v>
      </c>
      <c r="T9164" s="6" t="s">
        <v>30</v>
      </c>
      <c r="U9164" s="7">
        <v>1776</v>
      </c>
    </row>
    <row r="9165" spans="1:21" x14ac:dyDescent="0.35">
      <c r="A9165" s="3" t="s">
        <v>7242</v>
      </c>
      <c r="B9165" s="3" t="s">
        <v>7274</v>
      </c>
      <c r="C9165" s="3" t="s">
        <v>7275</v>
      </c>
      <c r="D9165" s="3" t="s">
        <v>7276</v>
      </c>
      <c r="E9165" s="3">
        <v>375</v>
      </c>
      <c r="F9165" s="3" t="s">
        <v>34</v>
      </c>
      <c r="G9165" s="3">
        <v>7848086</v>
      </c>
      <c r="H9165" s="3" t="s">
        <v>6247</v>
      </c>
      <c r="I9165" s="3"/>
      <c r="J9165" s="3">
        <v>136304</v>
      </c>
      <c r="K9165" s="3" t="s">
        <v>5904</v>
      </c>
      <c r="L9165" s="4">
        <v>43586</v>
      </c>
      <c r="M9165" s="3"/>
      <c r="N9165" s="3" t="s">
        <v>27</v>
      </c>
      <c r="O9165" s="3" t="s">
        <v>28</v>
      </c>
      <c r="P9165" s="3">
        <v>83</v>
      </c>
      <c r="Q9165" s="4">
        <v>43587</v>
      </c>
      <c r="R9165" s="3" t="s">
        <v>29</v>
      </c>
      <c r="S9165" s="4">
        <v>43589</v>
      </c>
      <c r="T9165" s="6" t="s">
        <v>30</v>
      </c>
      <c r="U9165" s="7">
        <v>1776</v>
      </c>
    </row>
    <row r="9166" spans="1:21" x14ac:dyDescent="0.35">
      <c r="A9166" s="3" t="s">
        <v>7242</v>
      </c>
      <c r="B9166" s="3" t="s">
        <v>6685</v>
      </c>
      <c r="C9166" s="3" t="s">
        <v>6686</v>
      </c>
      <c r="D9166" s="3" t="s">
        <v>1533</v>
      </c>
      <c r="E9166" s="3">
        <v>375</v>
      </c>
      <c r="F9166" s="3" t="s">
        <v>34</v>
      </c>
      <c r="G9166" s="3">
        <v>7735481</v>
      </c>
      <c r="H9166" s="3" t="s">
        <v>6783</v>
      </c>
      <c r="I9166" s="3"/>
      <c r="J9166" s="3">
        <v>143659</v>
      </c>
      <c r="K9166" s="3" t="s">
        <v>1840</v>
      </c>
      <c r="L9166" s="4">
        <v>43577</v>
      </c>
      <c r="M9166" s="3" t="s">
        <v>629</v>
      </c>
      <c r="N9166" s="3" t="s">
        <v>27</v>
      </c>
      <c r="O9166" s="3" t="s">
        <v>28</v>
      </c>
      <c r="P9166" s="3">
        <v>83</v>
      </c>
      <c r="Q9166" s="4">
        <v>43564</v>
      </c>
      <c r="R9166" s="3" t="s">
        <v>29</v>
      </c>
      <c r="S9166" s="3"/>
      <c r="T9166" s="6" t="s">
        <v>30</v>
      </c>
      <c r="U9166" s="7">
        <v>1776</v>
      </c>
    </row>
    <row r="9167" spans="1:21" x14ac:dyDescent="0.35">
      <c r="A9167" s="3" t="s">
        <v>7242</v>
      </c>
      <c r="B9167" s="3" t="s">
        <v>6685</v>
      </c>
      <c r="C9167" s="3" t="s">
        <v>6686</v>
      </c>
      <c r="D9167" s="3" t="s">
        <v>1533</v>
      </c>
      <c r="E9167" s="3">
        <v>-375</v>
      </c>
      <c r="F9167" s="3" t="s">
        <v>34</v>
      </c>
      <c r="G9167" s="3">
        <v>7735481</v>
      </c>
      <c r="H9167" s="3" t="s">
        <v>6783</v>
      </c>
      <c r="I9167" s="3"/>
      <c r="J9167" s="3">
        <v>143659</v>
      </c>
      <c r="K9167" s="3" t="s">
        <v>1840</v>
      </c>
      <c r="L9167" s="4">
        <v>43577</v>
      </c>
      <c r="M9167" s="3" t="s">
        <v>629</v>
      </c>
      <c r="N9167" s="3" t="s">
        <v>27</v>
      </c>
      <c r="O9167" s="3" t="s">
        <v>28</v>
      </c>
      <c r="P9167" s="3">
        <v>83</v>
      </c>
      <c r="Q9167" s="4">
        <v>43577</v>
      </c>
      <c r="R9167" s="3" t="s">
        <v>29</v>
      </c>
      <c r="S9167" s="3"/>
      <c r="T9167" s="6" t="s">
        <v>30</v>
      </c>
      <c r="U9167" s="7">
        <v>1776</v>
      </c>
    </row>
    <row r="9168" spans="1:21" x14ac:dyDescent="0.35">
      <c r="A9168" s="3" t="s">
        <v>7242</v>
      </c>
      <c r="B9168" s="3" t="s">
        <v>6685</v>
      </c>
      <c r="C9168" s="3" t="s">
        <v>6686</v>
      </c>
      <c r="D9168" s="3" t="s">
        <v>1533</v>
      </c>
      <c r="E9168" s="3">
        <v>375</v>
      </c>
      <c r="F9168" s="3" t="s">
        <v>34</v>
      </c>
      <c r="G9168" s="3">
        <v>7735481</v>
      </c>
      <c r="H9168" s="3" t="s">
        <v>6783</v>
      </c>
      <c r="I9168" s="3"/>
      <c r="J9168" s="3">
        <v>143659</v>
      </c>
      <c r="K9168" s="3" t="s">
        <v>1840</v>
      </c>
      <c r="L9168" s="4">
        <v>43577</v>
      </c>
      <c r="M9168" s="3" t="s">
        <v>629</v>
      </c>
      <c r="N9168" s="3" t="s">
        <v>27</v>
      </c>
      <c r="O9168" s="3" t="s">
        <v>28</v>
      </c>
      <c r="P9168" s="3">
        <v>83</v>
      </c>
      <c r="Q9168" s="4">
        <v>43577</v>
      </c>
      <c r="R9168" s="3" t="s">
        <v>29</v>
      </c>
      <c r="S9168" s="3"/>
      <c r="T9168" s="6" t="s">
        <v>30</v>
      </c>
      <c r="U9168" s="7">
        <v>1776</v>
      </c>
    </row>
    <row r="9169" spans="1:21" x14ac:dyDescent="0.35">
      <c r="A9169" s="3" t="s">
        <v>7242</v>
      </c>
      <c r="B9169" s="3" t="s">
        <v>5817</v>
      </c>
      <c r="C9169" s="3" t="s">
        <v>3289</v>
      </c>
      <c r="D9169" s="3" t="s">
        <v>471</v>
      </c>
      <c r="E9169" s="3">
        <v>375</v>
      </c>
      <c r="F9169" s="3" t="s">
        <v>34</v>
      </c>
      <c r="G9169" s="3">
        <v>7657931</v>
      </c>
      <c r="H9169" s="3" t="s">
        <v>4501</v>
      </c>
      <c r="I9169" s="3"/>
      <c r="J9169" s="3">
        <v>142360</v>
      </c>
      <c r="K9169" s="3" t="s">
        <v>7150</v>
      </c>
      <c r="L9169" s="4">
        <v>43591</v>
      </c>
      <c r="M9169" s="3" t="s">
        <v>35</v>
      </c>
      <c r="N9169" s="3" t="s">
        <v>27</v>
      </c>
      <c r="O9169" s="3" t="s">
        <v>28</v>
      </c>
      <c r="P9169" s="3">
        <v>83</v>
      </c>
      <c r="Q9169" s="4">
        <v>43550</v>
      </c>
      <c r="R9169" s="3" t="s">
        <v>29</v>
      </c>
      <c r="S9169" s="4">
        <v>43593</v>
      </c>
      <c r="T9169" s="6" t="s">
        <v>30</v>
      </c>
      <c r="U9169" s="7">
        <v>1776</v>
      </c>
    </row>
    <row r="9170" spans="1:21" x14ac:dyDescent="0.35">
      <c r="A9170" s="3" t="s">
        <v>7242</v>
      </c>
      <c r="B9170" s="3" t="s">
        <v>5817</v>
      </c>
      <c r="C9170" s="3" t="s">
        <v>3289</v>
      </c>
      <c r="D9170" s="3" t="s">
        <v>471</v>
      </c>
      <c r="E9170" s="3">
        <v>-375</v>
      </c>
      <c r="F9170" s="3" t="s">
        <v>34</v>
      </c>
      <c r="G9170" s="3">
        <v>7657931</v>
      </c>
      <c r="H9170" s="3" t="s">
        <v>4501</v>
      </c>
      <c r="I9170" s="3"/>
      <c r="J9170" s="3">
        <v>142360</v>
      </c>
      <c r="K9170" s="3" t="s">
        <v>7150</v>
      </c>
      <c r="L9170" s="4">
        <v>43591</v>
      </c>
      <c r="M9170" s="3" t="s">
        <v>35</v>
      </c>
      <c r="N9170" s="3" t="s">
        <v>27</v>
      </c>
      <c r="O9170" s="3" t="s">
        <v>28</v>
      </c>
      <c r="P9170" s="3">
        <v>83</v>
      </c>
      <c r="Q9170" s="4">
        <v>43550</v>
      </c>
      <c r="R9170" s="3" t="s">
        <v>29</v>
      </c>
      <c r="S9170" s="4">
        <v>43593</v>
      </c>
      <c r="T9170" s="6" t="s">
        <v>30</v>
      </c>
      <c r="U9170" s="7">
        <v>1776</v>
      </c>
    </row>
    <row r="9171" spans="1:21" x14ac:dyDescent="0.35">
      <c r="A9171" s="3" t="s">
        <v>7242</v>
      </c>
      <c r="B9171" s="3" t="s">
        <v>6465</v>
      </c>
      <c r="C9171" s="3" t="s">
        <v>6466</v>
      </c>
      <c r="D9171" s="3" t="s">
        <v>961</v>
      </c>
      <c r="E9171" s="3">
        <v>375</v>
      </c>
      <c r="F9171" s="3" t="s">
        <v>34</v>
      </c>
      <c r="G9171" s="3">
        <v>7928253</v>
      </c>
      <c r="H9171" s="3" t="s">
        <v>5903</v>
      </c>
      <c r="I9171" s="3"/>
      <c r="J9171" s="3">
        <v>144053</v>
      </c>
      <c r="K9171" s="3" t="s">
        <v>7257</v>
      </c>
      <c r="L9171" s="4">
        <v>43599</v>
      </c>
      <c r="M9171" s="3" t="s">
        <v>290</v>
      </c>
      <c r="N9171" s="3" t="s">
        <v>27</v>
      </c>
      <c r="O9171" s="3" t="s">
        <v>28</v>
      </c>
      <c r="P9171" s="3">
        <v>83</v>
      </c>
      <c r="Q9171" s="4">
        <v>43600</v>
      </c>
      <c r="R9171" s="3" t="s">
        <v>29</v>
      </c>
      <c r="S9171" s="4">
        <v>43601</v>
      </c>
      <c r="T9171" s="6" t="s">
        <v>30</v>
      </c>
      <c r="U9171" s="7">
        <v>1776</v>
      </c>
    </row>
    <row r="9172" spans="1:21" x14ac:dyDescent="0.35">
      <c r="A9172" s="3" t="s">
        <v>7242</v>
      </c>
      <c r="B9172" s="3" t="s">
        <v>6465</v>
      </c>
      <c r="C9172" s="3" t="s">
        <v>6466</v>
      </c>
      <c r="D9172" s="3" t="s">
        <v>961</v>
      </c>
      <c r="E9172" s="3">
        <v>375</v>
      </c>
      <c r="F9172" s="3" t="s">
        <v>34</v>
      </c>
      <c r="G9172" s="3">
        <v>7763440</v>
      </c>
      <c r="H9172" s="3" t="s">
        <v>5903</v>
      </c>
      <c r="I9172" s="3"/>
      <c r="J9172" s="3">
        <v>144053</v>
      </c>
      <c r="K9172" s="3" t="s">
        <v>7257</v>
      </c>
      <c r="L9172" s="4">
        <v>43599</v>
      </c>
      <c r="M9172" s="3" t="s">
        <v>290</v>
      </c>
      <c r="N9172" s="3" t="s">
        <v>27</v>
      </c>
      <c r="O9172" s="3" t="s">
        <v>28</v>
      </c>
      <c r="P9172" s="3">
        <v>83</v>
      </c>
      <c r="Q9172" s="4">
        <v>43570</v>
      </c>
      <c r="R9172" s="3" t="s">
        <v>29</v>
      </c>
      <c r="S9172" s="3"/>
      <c r="T9172" s="6" t="s">
        <v>30</v>
      </c>
      <c r="U9172" s="7">
        <v>1776</v>
      </c>
    </row>
    <row r="9173" spans="1:21" x14ac:dyDescent="0.35">
      <c r="A9173" s="3" t="s">
        <v>7242</v>
      </c>
      <c r="B9173" s="3" t="s">
        <v>6465</v>
      </c>
      <c r="C9173" s="3" t="s">
        <v>6466</v>
      </c>
      <c r="D9173" s="3" t="s">
        <v>961</v>
      </c>
      <c r="E9173" s="3">
        <v>-375</v>
      </c>
      <c r="F9173" s="3" t="s">
        <v>34</v>
      </c>
      <c r="G9173" s="3">
        <v>7763440</v>
      </c>
      <c r="H9173" s="3" t="s">
        <v>5903</v>
      </c>
      <c r="I9173" s="3"/>
      <c r="J9173" s="3">
        <v>144053</v>
      </c>
      <c r="K9173" s="3" t="s">
        <v>7257</v>
      </c>
      <c r="L9173" s="4">
        <v>43599</v>
      </c>
      <c r="M9173" s="3" t="s">
        <v>290</v>
      </c>
      <c r="N9173" s="3" t="s">
        <v>27</v>
      </c>
      <c r="O9173" s="3" t="s">
        <v>28</v>
      </c>
      <c r="P9173" s="3">
        <v>83</v>
      </c>
      <c r="Q9173" s="4">
        <v>43599</v>
      </c>
      <c r="R9173" s="3" t="s">
        <v>29</v>
      </c>
      <c r="S9173" s="3"/>
      <c r="T9173" s="6" t="s">
        <v>30</v>
      </c>
      <c r="U9173" s="7">
        <v>1776</v>
      </c>
    </row>
    <row r="9174" spans="1:21" x14ac:dyDescent="0.35">
      <c r="A9174" s="3" t="s">
        <v>7242</v>
      </c>
      <c r="B9174" s="3" t="s">
        <v>6465</v>
      </c>
      <c r="C9174" s="3" t="s">
        <v>6466</v>
      </c>
      <c r="D9174" s="3" t="s">
        <v>961</v>
      </c>
      <c r="E9174" s="3">
        <v>375</v>
      </c>
      <c r="F9174" s="3" t="s">
        <v>34</v>
      </c>
      <c r="G9174" s="3">
        <v>7763440</v>
      </c>
      <c r="H9174" s="3" t="s">
        <v>5903</v>
      </c>
      <c r="I9174" s="3"/>
      <c r="J9174" s="3">
        <v>144053</v>
      </c>
      <c r="K9174" s="3" t="s">
        <v>7257</v>
      </c>
      <c r="L9174" s="4">
        <v>43599</v>
      </c>
      <c r="M9174" s="3" t="s">
        <v>290</v>
      </c>
      <c r="N9174" s="3" t="s">
        <v>27</v>
      </c>
      <c r="O9174" s="3" t="s">
        <v>28</v>
      </c>
      <c r="P9174" s="3">
        <v>83</v>
      </c>
      <c r="Q9174" s="4">
        <v>43599</v>
      </c>
      <c r="R9174" s="3" t="s">
        <v>29</v>
      </c>
      <c r="S9174" s="3"/>
      <c r="T9174" s="6" t="s">
        <v>30</v>
      </c>
      <c r="U9174" s="7">
        <v>1776</v>
      </c>
    </row>
    <row r="9175" spans="1:21" x14ac:dyDescent="0.35">
      <c r="A9175" s="3" t="s">
        <v>7242</v>
      </c>
      <c r="B9175" s="3" t="s">
        <v>7277</v>
      </c>
      <c r="C9175" s="3" t="s">
        <v>7278</v>
      </c>
      <c r="D9175" s="3" t="s">
        <v>2676</v>
      </c>
      <c r="E9175" s="3">
        <v>1395</v>
      </c>
      <c r="F9175" s="3" t="s">
        <v>34</v>
      </c>
      <c r="G9175" s="3">
        <v>7934308</v>
      </c>
      <c r="H9175" s="3" t="s">
        <v>1042</v>
      </c>
      <c r="I9175" s="3" t="s">
        <v>7279</v>
      </c>
      <c r="J9175" s="3">
        <v>144771</v>
      </c>
      <c r="K9175" s="3" t="s">
        <v>7257</v>
      </c>
      <c r="L9175" s="4">
        <v>43613</v>
      </c>
      <c r="M9175" s="3" t="s">
        <v>294</v>
      </c>
      <c r="N9175" s="3" t="s">
        <v>27</v>
      </c>
      <c r="O9175" s="3" t="s">
        <v>28</v>
      </c>
      <c r="P9175" s="3">
        <v>83</v>
      </c>
      <c r="Q9175" s="4">
        <v>43601</v>
      </c>
      <c r="R9175" s="3" t="s">
        <v>239</v>
      </c>
      <c r="S9175" s="3"/>
      <c r="T9175" s="6" t="s">
        <v>30</v>
      </c>
      <c r="U9175" s="7">
        <v>1776</v>
      </c>
    </row>
    <row r="9176" spans="1:21" x14ac:dyDescent="0.35">
      <c r="A9176" s="3" t="s">
        <v>7242</v>
      </c>
      <c r="B9176" s="3" t="s">
        <v>7277</v>
      </c>
      <c r="C9176" s="3" t="s">
        <v>7278</v>
      </c>
      <c r="D9176" s="3" t="s">
        <v>2676</v>
      </c>
      <c r="E9176" s="3">
        <v>-1395</v>
      </c>
      <c r="F9176" s="3" t="s">
        <v>34</v>
      </c>
      <c r="G9176" s="3">
        <v>7934308</v>
      </c>
      <c r="H9176" s="3" t="s">
        <v>1042</v>
      </c>
      <c r="I9176" s="3" t="s">
        <v>7279</v>
      </c>
      <c r="J9176" s="3">
        <v>144771</v>
      </c>
      <c r="K9176" s="3" t="s">
        <v>7257</v>
      </c>
      <c r="L9176" s="4">
        <v>43613</v>
      </c>
      <c r="M9176" s="3" t="s">
        <v>294</v>
      </c>
      <c r="N9176" s="3" t="s">
        <v>27</v>
      </c>
      <c r="O9176" s="3" t="s">
        <v>28</v>
      </c>
      <c r="P9176" s="3">
        <v>83</v>
      </c>
      <c r="Q9176" s="4">
        <v>43601</v>
      </c>
      <c r="R9176" s="3" t="s">
        <v>239</v>
      </c>
      <c r="S9176" s="3"/>
      <c r="T9176" s="6" t="s">
        <v>30</v>
      </c>
      <c r="U9176" s="7">
        <v>1776</v>
      </c>
    </row>
    <row r="9177" spans="1:21" x14ac:dyDescent="0.35">
      <c r="A9177" s="3" t="s">
        <v>7242</v>
      </c>
      <c r="B9177" s="3" t="s">
        <v>7277</v>
      </c>
      <c r="C9177" s="3" t="s">
        <v>7278</v>
      </c>
      <c r="D9177" s="3" t="s">
        <v>2676</v>
      </c>
      <c r="E9177" s="3">
        <v>1395</v>
      </c>
      <c r="F9177" s="3" t="s">
        <v>34</v>
      </c>
      <c r="G9177" s="3">
        <v>7934308</v>
      </c>
      <c r="H9177" s="3" t="s">
        <v>1042</v>
      </c>
      <c r="I9177" s="3" t="s">
        <v>7279</v>
      </c>
      <c r="J9177" s="3">
        <v>144771</v>
      </c>
      <c r="K9177" s="3" t="s">
        <v>7257</v>
      </c>
      <c r="L9177" s="4">
        <v>43613</v>
      </c>
      <c r="M9177" s="3" t="s">
        <v>294</v>
      </c>
      <c r="N9177" s="3" t="s">
        <v>27</v>
      </c>
      <c r="O9177" s="3" t="s">
        <v>28</v>
      </c>
      <c r="P9177" s="3">
        <v>83</v>
      </c>
      <c r="Q9177" s="4">
        <v>43601</v>
      </c>
      <c r="R9177" s="3" t="s">
        <v>239</v>
      </c>
      <c r="S9177" s="3"/>
      <c r="T9177" s="6" t="s">
        <v>30</v>
      </c>
      <c r="U9177" s="7">
        <v>1776</v>
      </c>
    </row>
    <row r="9178" spans="1:21" x14ac:dyDescent="0.35">
      <c r="A9178" s="3" t="s">
        <v>7242</v>
      </c>
      <c r="B9178" s="3" t="s">
        <v>7280</v>
      </c>
      <c r="C9178" s="3" t="s">
        <v>7281</v>
      </c>
      <c r="D9178" s="3" t="s">
        <v>266</v>
      </c>
      <c r="E9178" s="3">
        <v>375</v>
      </c>
      <c r="F9178" s="3" t="s">
        <v>34</v>
      </c>
      <c r="G9178" s="3">
        <v>7673842</v>
      </c>
      <c r="H9178" s="3" t="s">
        <v>7282</v>
      </c>
      <c r="I9178" s="3"/>
      <c r="J9178" s="3">
        <v>142496</v>
      </c>
      <c r="K9178" s="3" t="s">
        <v>6335</v>
      </c>
      <c r="L9178" s="4">
        <v>43592</v>
      </c>
      <c r="M9178" s="3" t="s">
        <v>270</v>
      </c>
      <c r="N9178" s="3" t="s">
        <v>27</v>
      </c>
      <c r="O9178" s="3" t="s">
        <v>5079</v>
      </c>
      <c r="P9178" s="3">
        <v>83</v>
      </c>
      <c r="Q9178" s="4">
        <v>43552</v>
      </c>
      <c r="R9178" s="3" t="s">
        <v>29</v>
      </c>
      <c r="S9178" s="4">
        <v>43594</v>
      </c>
      <c r="T9178" s="6" t="s">
        <v>30</v>
      </c>
      <c r="U9178" s="7">
        <v>1776</v>
      </c>
    </row>
    <row r="9179" spans="1:21" x14ac:dyDescent="0.35">
      <c r="A9179" s="3" t="s">
        <v>7242</v>
      </c>
      <c r="B9179" s="3" t="s">
        <v>7283</v>
      </c>
      <c r="C9179" s="3" t="s">
        <v>7284</v>
      </c>
      <c r="D9179" s="3" t="s">
        <v>301</v>
      </c>
      <c r="E9179" s="3">
        <v>100</v>
      </c>
      <c r="F9179" s="3" t="s">
        <v>34</v>
      </c>
      <c r="G9179" s="3">
        <v>7813582</v>
      </c>
      <c r="H9179" s="3" t="s">
        <v>6392</v>
      </c>
      <c r="I9179" s="3"/>
      <c r="J9179" s="3">
        <v>139764</v>
      </c>
      <c r="K9179" s="3" t="s">
        <v>25</v>
      </c>
      <c r="L9179" s="4">
        <v>43584</v>
      </c>
      <c r="M9179" s="3" t="s">
        <v>302</v>
      </c>
      <c r="N9179" s="3" t="s">
        <v>27</v>
      </c>
      <c r="O9179" s="3" t="s">
        <v>5079</v>
      </c>
      <c r="P9179" s="3">
        <v>83</v>
      </c>
      <c r="Q9179" s="4">
        <v>43580</v>
      </c>
      <c r="R9179" s="3" t="s">
        <v>29</v>
      </c>
      <c r="S9179" s="4">
        <v>43585</v>
      </c>
      <c r="T9179" s="6" t="s">
        <v>30</v>
      </c>
      <c r="U9179" s="7">
        <v>1776</v>
      </c>
    </row>
    <row r="9180" spans="1:21" x14ac:dyDescent="0.35">
      <c r="A9180" s="3" t="s">
        <v>7242</v>
      </c>
      <c r="B9180" s="3" t="s">
        <v>7285</v>
      </c>
      <c r="C9180" s="3" t="s">
        <v>2873</v>
      </c>
      <c r="D9180" s="3" t="s">
        <v>2874</v>
      </c>
      <c r="E9180" s="3">
        <v>100</v>
      </c>
      <c r="F9180" s="3" t="s">
        <v>34</v>
      </c>
      <c r="G9180" s="3">
        <v>7815034</v>
      </c>
      <c r="H9180" s="3" t="s">
        <v>6392</v>
      </c>
      <c r="I9180" s="3"/>
      <c r="J9180" s="3">
        <v>139764</v>
      </c>
      <c r="K9180" s="3" t="s">
        <v>25</v>
      </c>
      <c r="L9180" s="4">
        <v>43584</v>
      </c>
      <c r="M9180" s="3" t="s">
        <v>290</v>
      </c>
      <c r="N9180" s="3" t="s">
        <v>27</v>
      </c>
      <c r="O9180" s="3" t="s">
        <v>28</v>
      </c>
      <c r="P9180" s="3">
        <v>83</v>
      </c>
      <c r="Q9180" s="4">
        <v>43580</v>
      </c>
      <c r="R9180" s="3" t="s">
        <v>29</v>
      </c>
      <c r="S9180" s="4">
        <v>43585</v>
      </c>
      <c r="T9180" s="6" t="s">
        <v>30</v>
      </c>
      <c r="U9180" s="7">
        <v>1776</v>
      </c>
    </row>
    <row r="9181" spans="1:21" x14ac:dyDescent="0.35">
      <c r="A9181" s="3" t="s">
        <v>7242</v>
      </c>
      <c r="B9181" s="3" t="s">
        <v>7286</v>
      </c>
      <c r="C9181" s="3" t="s">
        <v>7287</v>
      </c>
      <c r="D9181" s="3" t="s">
        <v>955</v>
      </c>
      <c r="E9181" s="3">
        <v>100</v>
      </c>
      <c r="F9181" s="3" t="s">
        <v>34</v>
      </c>
      <c r="G9181" s="3">
        <v>7809351</v>
      </c>
      <c r="H9181" s="3" t="s">
        <v>6392</v>
      </c>
      <c r="I9181" s="3"/>
      <c r="J9181" s="3">
        <v>139764</v>
      </c>
      <c r="K9181" s="3" t="s">
        <v>25</v>
      </c>
      <c r="L9181" s="4">
        <v>43584</v>
      </c>
      <c r="M9181" s="3" t="s">
        <v>97</v>
      </c>
      <c r="N9181" s="3" t="s">
        <v>27</v>
      </c>
      <c r="O9181" s="3" t="s">
        <v>28</v>
      </c>
      <c r="P9181" s="3">
        <v>83</v>
      </c>
      <c r="Q9181" s="4">
        <v>43579</v>
      </c>
      <c r="R9181" s="3" t="s">
        <v>29</v>
      </c>
      <c r="S9181" s="4">
        <v>43585</v>
      </c>
      <c r="T9181" s="6" t="s">
        <v>30</v>
      </c>
      <c r="U9181" s="7">
        <v>1776</v>
      </c>
    </row>
    <row r="9182" spans="1:21" x14ac:dyDescent="0.35">
      <c r="A9182" s="3" t="s">
        <v>7242</v>
      </c>
      <c r="B9182" s="3" t="s">
        <v>6702</v>
      </c>
      <c r="C9182" s="3" t="s">
        <v>6703</v>
      </c>
      <c r="D9182" s="3" t="s">
        <v>955</v>
      </c>
      <c r="E9182" s="3">
        <v>100</v>
      </c>
      <c r="F9182" s="3" t="s">
        <v>34</v>
      </c>
      <c r="G9182" s="3">
        <v>7809333</v>
      </c>
      <c r="H9182" s="3" t="s">
        <v>6392</v>
      </c>
      <c r="I9182" s="3"/>
      <c r="J9182" s="3">
        <v>139764</v>
      </c>
      <c r="K9182" s="3" t="s">
        <v>25</v>
      </c>
      <c r="L9182" s="4">
        <v>43584</v>
      </c>
      <c r="M9182" s="3" t="s">
        <v>97</v>
      </c>
      <c r="N9182" s="3" t="s">
        <v>27</v>
      </c>
      <c r="O9182" s="3" t="s">
        <v>28</v>
      </c>
      <c r="P9182" s="3">
        <v>83</v>
      </c>
      <c r="Q9182" s="4">
        <v>43579</v>
      </c>
      <c r="R9182" s="3" t="s">
        <v>29</v>
      </c>
      <c r="S9182" s="4">
        <v>43585</v>
      </c>
      <c r="T9182" s="6" t="s">
        <v>30</v>
      </c>
      <c r="U9182" s="7">
        <v>1776</v>
      </c>
    </row>
    <row r="9183" spans="1:21" x14ac:dyDescent="0.35">
      <c r="A9183" s="3" t="s">
        <v>7242</v>
      </c>
      <c r="B9183" s="3" t="s">
        <v>7288</v>
      </c>
      <c r="C9183" s="3" t="s">
        <v>373</v>
      </c>
      <c r="D9183" s="3" t="s">
        <v>374</v>
      </c>
      <c r="E9183" s="3">
        <v>100</v>
      </c>
      <c r="F9183" s="3" t="s">
        <v>34</v>
      </c>
      <c r="G9183" s="3">
        <v>7803748</v>
      </c>
      <c r="H9183" s="3" t="s">
        <v>6392</v>
      </c>
      <c r="I9183" s="3"/>
      <c r="J9183" s="3">
        <v>139764</v>
      </c>
      <c r="K9183" s="3" t="s">
        <v>25</v>
      </c>
      <c r="L9183" s="4">
        <v>43584</v>
      </c>
      <c r="M9183" s="3" t="s">
        <v>97</v>
      </c>
      <c r="N9183" s="3" t="s">
        <v>27</v>
      </c>
      <c r="O9183" s="3" t="s">
        <v>28</v>
      </c>
      <c r="P9183" s="3">
        <v>83</v>
      </c>
      <c r="Q9183" s="4">
        <v>43578</v>
      </c>
      <c r="R9183" s="3" t="s">
        <v>29</v>
      </c>
      <c r="S9183" s="4">
        <v>43585</v>
      </c>
      <c r="T9183" s="6" t="s">
        <v>30</v>
      </c>
      <c r="U9183" s="7">
        <v>1776</v>
      </c>
    </row>
    <row r="9184" spans="1:21" x14ac:dyDescent="0.35">
      <c r="A9184" s="3" t="s">
        <v>7242</v>
      </c>
      <c r="B9184" s="3" t="s">
        <v>6465</v>
      </c>
      <c r="C9184" s="3" t="s">
        <v>6466</v>
      </c>
      <c r="D9184" s="3" t="s">
        <v>961</v>
      </c>
      <c r="E9184" s="3">
        <v>375</v>
      </c>
      <c r="F9184" s="3" t="s">
        <v>34</v>
      </c>
      <c r="G9184" s="3">
        <v>7763521</v>
      </c>
      <c r="H9184" s="3" t="s">
        <v>4531</v>
      </c>
      <c r="I9184" s="3"/>
      <c r="J9184" s="3">
        <v>140180</v>
      </c>
      <c r="K9184" s="3" t="s">
        <v>7289</v>
      </c>
      <c r="L9184" s="4">
        <v>43593</v>
      </c>
      <c r="M9184" s="3" t="s">
        <v>290</v>
      </c>
      <c r="N9184" s="3" t="s">
        <v>27</v>
      </c>
      <c r="O9184" s="3" t="s">
        <v>28</v>
      </c>
      <c r="P9184" s="3">
        <v>83</v>
      </c>
      <c r="Q9184" s="4">
        <v>43570</v>
      </c>
      <c r="R9184" s="3" t="s">
        <v>29</v>
      </c>
      <c r="S9184" s="4">
        <v>43594</v>
      </c>
      <c r="T9184" s="6" t="s">
        <v>30</v>
      </c>
      <c r="U9184" s="7">
        <v>1776</v>
      </c>
    </row>
    <row r="9185" spans="1:21" x14ac:dyDescent="0.35">
      <c r="A9185" s="3" t="s">
        <v>7242</v>
      </c>
      <c r="B9185" s="3" t="s">
        <v>7277</v>
      </c>
      <c r="C9185" s="3" t="s">
        <v>7278</v>
      </c>
      <c r="D9185" s="3" t="s">
        <v>2676</v>
      </c>
      <c r="E9185" s="3">
        <v>100</v>
      </c>
      <c r="F9185" s="3" t="s">
        <v>34</v>
      </c>
      <c r="G9185" s="3">
        <v>7934273</v>
      </c>
      <c r="H9185" s="3" t="s">
        <v>4531</v>
      </c>
      <c r="I9185" s="3"/>
      <c r="J9185" s="3">
        <v>145263</v>
      </c>
      <c r="K9185" s="3" t="s">
        <v>25</v>
      </c>
      <c r="L9185" s="4">
        <v>43607</v>
      </c>
      <c r="M9185" s="3" t="s">
        <v>294</v>
      </c>
      <c r="N9185" s="3" t="s">
        <v>27</v>
      </c>
      <c r="O9185" s="3" t="s">
        <v>28</v>
      </c>
      <c r="P9185" s="3">
        <v>83</v>
      </c>
      <c r="Q9185" s="4">
        <v>43601</v>
      </c>
      <c r="R9185" s="3" t="s">
        <v>29</v>
      </c>
      <c r="S9185" s="3"/>
      <c r="T9185" s="6" t="s">
        <v>30</v>
      </c>
      <c r="U9185" s="7">
        <v>1776</v>
      </c>
    </row>
    <row r="9186" spans="1:21" x14ac:dyDescent="0.35">
      <c r="A9186" s="3" t="s">
        <v>7242</v>
      </c>
      <c r="B9186" s="3" t="s">
        <v>7277</v>
      </c>
      <c r="C9186" s="3" t="s">
        <v>7278</v>
      </c>
      <c r="D9186" s="3" t="s">
        <v>2676</v>
      </c>
      <c r="E9186" s="3">
        <v>-100</v>
      </c>
      <c r="F9186" s="3" t="s">
        <v>34</v>
      </c>
      <c r="G9186" s="3">
        <v>7934273</v>
      </c>
      <c r="H9186" s="3" t="s">
        <v>4531</v>
      </c>
      <c r="I9186" s="3"/>
      <c r="J9186" s="3">
        <v>145263</v>
      </c>
      <c r="K9186" s="3" t="s">
        <v>25</v>
      </c>
      <c r="L9186" s="4">
        <v>43607</v>
      </c>
      <c r="M9186" s="3" t="s">
        <v>294</v>
      </c>
      <c r="N9186" s="3" t="s">
        <v>27</v>
      </c>
      <c r="O9186" s="3" t="s">
        <v>28</v>
      </c>
      <c r="P9186" s="3">
        <v>83</v>
      </c>
      <c r="Q9186" s="4">
        <v>43601</v>
      </c>
      <c r="R9186" s="3" t="s">
        <v>29</v>
      </c>
      <c r="S9186" s="3"/>
      <c r="T9186" s="6" t="s">
        <v>30</v>
      </c>
      <c r="U9186" s="7">
        <v>1776</v>
      </c>
    </row>
    <row r="9187" spans="1:21" x14ac:dyDescent="0.35">
      <c r="A9187" s="3" t="s">
        <v>7242</v>
      </c>
      <c r="B9187" s="3" t="s">
        <v>7277</v>
      </c>
      <c r="C9187" s="3" t="s">
        <v>7278</v>
      </c>
      <c r="D9187" s="3" t="s">
        <v>2676</v>
      </c>
      <c r="E9187" s="3">
        <v>100</v>
      </c>
      <c r="F9187" s="3" t="s">
        <v>34</v>
      </c>
      <c r="G9187" s="3">
        <v>7934273</v>
      </c>
      <c r="H9187" s="3" t="s">
        <v>4531</v>
      </c>
      <c r="I9187" s="3"/>
      <c r="J9187" s="3">
        <v>145263</v>
      </c>
      <c r="K9187" s="3" t="s">
        <v>25</v>
      </c>
      <c r="L9187" s="4">
        <v>43607</v>
      </c>
      <c r="M9187" s="3" t="s">
        <v>294</v>
      </c>
      <c r="N9187" s="3" t="s">
        <v>27</v>
      </c>
      <c r="O9187" s="3" t="s">
        <v>28</v>
      </c>
      <c r="P9187" s="3">
        <v>83</v>
      </c>
      <c r="Q9187" s="4">
        <v>43601</v>
      </c>
      <c r="R9187" s="3" t="s">
        <v>29</v>
      </c>
      <c r="S9187" s="3"/>
      <c r="T9187" s="6" t="s">
        <v>30</v>
      </c>
      <c r="U9187" s="7">
        <v>1776</v>
      </c>
    </row>
    <row r="9188" spans="1:21" x14ac:dyDescent="0.35">
      <c r="A9188" s="3" t="s">
        <v>7242</v>
      </c>
      <c r="B9188" s="3" t="s">
        <v>7290</v>
      </c>
      <c r="C9188" s="3" t="s">
        <v>7291</v>
      </c>
      <c r="D9188" s="3" t="s">
        <v>3072</v>
      </c>
      <c r="E9188" s="3">
        <v>375</v>
      </c>
      <c r="F9188" s="3" t="s">
        <v>34</v>
      </c>
      <c r="G9188" s="3">
        <v>7624726</v>
      </c>
      <c r="H9188" s="3" t="s">
        <v>7292</v>
      </c>
      <c r="I9188" s="3"/>
      <c r="J9188" s="3">
        <v>140628</v>
      </c>
      <c r="K9188" s="3" t="s">
        <v>628</v>
      </c>
      <c r="L9188" s="4">
        <v>43563</v>
      </c>
      <c r="M9188" s="3" t="s">
        <v>270</v>
      </c>
      <c r="N9188" s="3" t="s">
        <v>27</v>
      </c>
      <c r="O9188" s="3" t="s">
        <v>28</v>
      </c>
      <c r="P9188" s="3">
        <v>83</v>
      </c>
      <c r="Q9188" s="4">
        <v>43544</v>
      </c>
      <c r="R9188" s="3" t="s">
        <v>29</v>
      </c>
      <c r="S9188" s="4">
        <v>43585</v>
      </c>
      <c r="T9188" s="6" t="s">
        <v>30</v>
      </c>
      <c r="U9188" s="7">
        <v>1776</v>
      </c>
    </row>
    <row r="9189" spans="1:21" x14ac:dyDescent="0.35">
      <c r="A9189" s="3" t="s">
        <v>7293</v>
      </c>
      <c r="B9189" s="3" t="s">
        <v>5071</v>
      </c>
      <c r="C9189" s="3" t="s">
        <v>1335</v>
      </c>
      <c r="D9189" s="3" t="s">
        <v>449</v>
      </c>
      <c r="E9189" s="3">
        <v>2000</v>
      </c>
      <c r="F9189" s="3" t="s">
        <v>23</v>
      </c>
      <c r="G9189" s="3">
        <v>7837713</v>
      </c>
      <c r="H9189" s="3" t="s">
        <v>6537</v>
      </c>
      <c r="I9189" s="3"/>
      <c r="J9189" s="3">
        <v>141611</v>
      </c>
      <c r="K9189" s="3" t="s">
        <v>25</v>
      </c>
      <c r="L9189" s="4">
        <v>43591</v>
      </c>
      <c r="M9189" s="3" t="s">
        <v>26</v>
      </c>
      <c r="N9189" s="3" t="s">
        <v>27</v>
      </c>
      <c r="O9189" s="3" t="s">
        <v>28</v>
      </c>
      <c r="P9189" s="3">
        <v>83</v>
      </c>
      <c r="Q9189" s="4">
        <v>43585</v>
      </c>
      <c r="R9189" s="3" t="s">
        <v>29</v>
      </c>
      <c r="S9189" s="4">
        <v>43605</v>
      </c>
      <c r="T9189" s="6" t="s">
        <v>30</v>
      </c>
      <c r="U9189" s="7">
        <v>1776</v>
      </c>
    </row>
    <row r="9190" spans="1:21" x14ac:dyDescent="0.35">
      <c r="A9190" s="3" t="s">
        <v>7293</v>
      </c>
      <c r="B9190" s="3" t="s">
        <v>7294</v>
      </c>
      <c r="C9190" s="3" t="s">
        <v>6397</v>
      </c>
      <c r="D9190" s="3" t="s">
        <v>692</v>
      </c>
      <c r="E9190" s="3">
        <v>2000</v>
      </c>
      <c r="F9190" s="3" t="s">
        <v>23</v>
      </c>
      <c r="G9190" s="3">
        <v>7840070</v>
      </c>
      <c r="H9190" s="3" t="s">
        <v>6537</v>
      </c>
      <c r="I9190" s="3"/>
      <c r="J9190" s="3">
        <v>141611</v>
      </c>
      <c r="K9190" s="3" t="s">
        <v>25</v>
      </c>
      <c r="L9190" s="4">
        <v>43591</v>
      </c>
      <c r="M9190" s="3" t="s">
        <v>26</v>
      </c>
      <c r="N9190" s="3" t="s">
        <v>27</v>
      </c>
      <c r="O9190" s="3" t="s">
        <v>28</v>
      </c>
      <c r="P9190" s="3">
        <v>83</v>
      </c>
      <c r="Q9190" s="4">
        <v>43585</v>
      </c>
      <c r="R9190" s="3" t="s">
        <v>29</v>
      </c>
      <c r="S9190" s="4">
        <v>43605</v>
      </c>
      <c r="T9190" s="6" t="s">
        <v>30</v>
      </c>
      <c r="U9190" s="7">
        <v>1776</v>
      </c>
    </row>
    <row r="9191" spans="1:21" x14ac:dyDescent="0.35">
      <c r="A9191" s="3" t="s">
        <v>7293</v>
      </c>
      <c r="B9191" s="3" t="s">
        <v>5016</v>
      </c>
      <c r="C9191" s="3" t="s">
        <v>5017</v>
      </c>
      <c r="D9191" s="3" t="s">
        <v>1975</v>
      </c>
      <c r="E9191" s="3">
        <v>2000</v>
      </c>
      <c r="F9191" s="3" t="s">
        <v>23</v>
      </c>
      <c r="G9191" s="3">
        <v>7839317</v>
      </c>
      <c r="H9191" s="3" t="s">
        <v>6537</v>
      </c>
      <c r="I9191" s="3"/>
      <c r="J9191" s="3">
        <v>141611</v>
      </c>
      <c r="K9191" s="3" t="s">
        <v>25</v>
      </c>
      <c r="L9191" s="4">
        <v>43591</v>
      </c>
      <c r="M9191" s="3" t="s">
        <v>26</v>
      </c>
      <c r="N9191" s="3" t="s">
        <v>27</v>
      </c>
      <c r="O9191" s="3" t="s">
        <v>28</v>
      </c>
      <c r="P9191" s="3">
        <v>83</v>
      </c>
      <c r="Q9191" s="4">
        <v>43585</v>
      </c>
      <c r="R9191" s="3" t="s">
        <v>29</v>
      </c>
      <c r="S9191" s="4">
        <v>43605</v>
      </c>
      <c r="T9191" s="6" t="s">
        <v>30</v>
      </c>
      <c r="U9191" s="7">
        <v>1776</v>
      </c>
    </row>
    <row r="9192" spans="1:21" x14ac:dyDescent="0.35">
      <c r="A9192" s="3" t="s">
        <v>7293</v>
      </c>
      <c r="B9192" s="3" t="s">
        <v>5177</v>
      </c>
      <c r="C9192" s="3" t="s">
        <v>2388</v>
      </c>
      <c r="D9192" s="3" t="s">
        <v>2149</v>
      </c>
      <c r="E9192" s="3">
        <v>2000</v>
      </c>
      <c r="F9192" s="3" t="s">
        <v>23</v>
      </c>
      <c r="G9192" s="3">
        <v>7802642</v>
      </c>
      <c r="H9192" s="3" t="s">
        <v>6537</v>
      </c>
      <c r="I9192" s="3"/>
      <c r="J9192" s="3">
        <v>141611</v>
      </c>
      <c r="K9192" s="3" t="s">
        <v>25</v>
      </c>
      <c r="L9192" s="4">
        <v>43591</v>
      </c>
      <c r="M9192" s="3" t="s">
        <v>26</v>
      </c>
      <c r="N9192" s="3" t="s">
        <v>27</v>
      </c>
      <c r="O9192" s="3" t="s">
        <v>28</v>
      </c>
      <c r="P9192" s="3">
        <v>83</v>
      </c>
      <c r="Q9192" s="4">
        <v>43578</v>
      </c>
      <c r="R9192" s="3" t="s">
        <v>29</v>
      </c>
      <c r="S9192" s="4">
        <v>43605</v>
      </c>
      <c r="T9192" s="6" t="s">
        <v>30</v>
      </c>
      <c r="U9192" s="7">
        <v>1776</v>
      </c>
    </row>
    <row r="9193" spans="1:21" x14ac:dyDescent="0.35">
      <c r="A9193" s="3" t="s">
        <v>7293</v>
      </c>
      <c r="B9193" s="3" t="s">
        <v>6087</v>
      </c>
      <c r="C9193" s="3" t="s">
        <v>6088</v>
      </c>
      <c r="D9193" s="3" t="s">
        <v>6089</v>
      </c>
      <c r="E9193" s="3">
        <v>2000</v>
      </c>
      <c r="F9193" s="3" t="s">
        <v>23</v>
      </c>
      <c r="G9193" s="3">
        <v>7833380</v>
      </c>
      <c r="H9193" s="3" t="s">
        <v>6537</v>
      </c>
      <c r="I9193" s="3"/>
      <c r="J9193" s="3">
        <v>141611</v>
      </c>
      <c r="K9193" s="3" t="s">
        <v>25</v>
      </c>
      <c r="L9193" s="4">
        <v>43591</v>
      </c>
      <c r="M9193" s="3" t="s">
        <v>26</v>
      </c>
      <c r="N9193" s="3" t="s">
        <v>27</v>
      </c>
      <c r="O9193" s="3" t="s">
        <v>28</v>
      </c>
      <c r="P9193" s="3">
        <v>83</v>
      </c>
      <c r="Q9193" s="4">
        <v>43584</v>
      </c>
      <c r="R9193" s="3" t="s">
        <v>29</v>
      </c>
      <c r="S9193" s="4">
        <v>43605</v>
      </c>
      <c r="T9193" s="6" t="s">
        <v>30</v>
      </c>
      <c r="U9193" s="7">
        <v>1776</v>
      </c>
    </row>
    <row r="9194" spans="1:21" x14ac:dyDescent="0.35">
      <c r="A9194" s="3" t="s">
        <v>7293</v>
      </c>
      <c r="B9194" s="3" t="s">
        <v>6195</v>
      </c>
      <c r="C9194" s="3" t="s">
        <v>6196</v>
      </c>
      <c r="D9194" s="3" t="s">
        <v>6052</v>
      </c>
      <c r="E9194" s="3">
        <v>3000</v>
      </c>
      <c r="F9194" s="3" t="s">
        <v>23</v>
      </c>
      <c r="G9194" s="3">
        <v>8055314</v>
      </c>
      <c r="H9194" s="3" t="s">
        <v>6122</v>
      </c>
      <c r="I9194" s="3" t="s">
        <v>7295</v>
      </c>
      <c r="J9194" s="3">
        <v>145928</v>
      </c>
      <c r="K9194" s="3" t="s">
        <v>225</v>
      </c>
      <c r="L9194" s="4">
        <v>43635</v>
      </c>
      <c r="M9194" s="3" t="s">
        <v>26</v>
      </c>
      <c r="N9194" s="3" t="s">
        <v>27</v>
      </c>
      <c r="O9194" s="3" t="s">
        <v>28</v>
      </c>
      <c r="P9194" s="3">
        <v>83</v>
      </c>
      <c r="Q9194" s="4">
        <v>43622</v>
      </c>
      <c r="R9194" s="3" t="s">
        <v>239</v>
      </c>
      <c r="S9194" s="3"/>
      <c r="T9194" s="6" t="s">
        <v>30</v>
      </c>
      <c r="U9194" s="7">
        <v>1776</v>
      </c>
    </row>
    <row r="9195" spans="1:21" x14ac:dyDescent="0.35">
      <c r="A9195" s="3" t="s">
        <v>7293</v>
      </c>
      <c r="B9195" s="3" t="s">
        <v>6195</v>
      </c>
      <c r="C9195" s="3" t="s">
        <v>6196</v>
      </c>
      <c r="D9195" s="3" t="s">
        <v>6052</v>
      </c>
      <c r="E9195" s="3">
        <v>-3000</v>
      </c>
      <c r="F9195" s="3" t="s">
        <v>23</v>
      </c>
      <c r="G9195" s="3">
        <v>8055314</v>
      </c>
      <c r="H9195" s="3" t="s">
        <v>6122</v>
      </c>
      <c r="I9195" s="3" t="s">
        <v>7295</v>
      </c>
      <c r="J9195" s="3">
        <v>145928</v>
      </c>
      <c r="K9195" s="3" t="s">
        <v>225</v>
      </c>
      <c r="L9195" s="4">
        <v>43635</v>
      </c>
      <c r="M9195" s="3" t="s">
        <v>26</v>
      </c>
      <c r="N9195" s="3" t="s">
        <v>27</v>
      </c>
      <c r="O9195" s="3" t="s">
        <v>28</v>
      </c>
      <c r="P9195" s="3">
        <v>83</v>
      </c>
      <c r="Q9195" s="4">
        <v>43629</v>
      </c>
      <c r="R9195" s="3" t="s">
        <v>239</v>
      </c>
      <c r="S9195" s="3"/>
      <c r="T9195" s="6" t="s">
        <v>30</v>
      </c>
      <c r="U9195" s="7">
        <v>1776</v>
      </c>
    </row>
    <row r="9196" spans="1:21" x14ac:dyDescent="0.35">
      <c r="A9196" s="3" t="s">
        <v>7293</v>
      </c>
      <c r="B9196" s="3" t="s">
        <v>6195</v>
      </c>
      <c r="C9196" s="3" t="s">
        <v>6196</v>
      </c>
      <c r="D9196" s="3" t="s">
        <v>6052</v>
      </c>
      <c r="E9196" s="3">
        <v>3000</v>
      </c>
      <c r="F9196" s="3" t="s">
        <v>23</v>
      </c>
      <c r="G9196" s="3">
        <v>8055314</v>
      </c>
      <c r="H9196" s="3" t="s">
        <v>6122</v>
      </c>
      <c r="I9196" s="3" t="s">
        <v>7295</v>
      </c>
      <c r="J9196" s="3">
        <v>145928</v>
      </c>
      <c r="K9196" s="3" t="s">
        <v>225</v>
      </c>
      <c r="L9196" s="4">
        <v>43635</v>
      </c>
      <c r="M9196" s="3" t="s">
        <v>26</v>
      </c>
      <c r="N9196" s="3" t="s">
        <v>27</v>
      </c>
      <c r="O9196" s="3" t="s">
        <v>28</v>
      </c>
      <c r="P9196" s="3">
        <v>83</v>
      </c>
      <c r="Q9196" s="4">
        <v>43629</v>
      </c>
      <c r="R9196" s="3" t="s">
        <v>239</v>
      </c>
      <c r="S9196" s="3"/>
      <c r="T9196" s="6" t="s">
        <v>30</v>
      </c>
      <c r="U9196" s="7">
        <v>1776</v>
      </c>
    </row>
    <row r="9197" spans="1:21" x14ac:dyDescent="0.35">
      <c r="A9197" s="3" t="s">
        <v>7293</v>
      </c>
      <c r="B9197" s="3" t="s">
        <v>6947</v>
      </c>
      <c r="C9197" s="3" t="s">
        <v>1029</v>
      </c>
      <c r="D9197" s="3" t="s">
        <v>233</v>
      </c>
      <c r="E9197" s="3">
        <v>7604.9</v>
      </c>
      <c r="F9197" s="3" t="s">
        <v>23</v>
      </c>
      <c r="G9197" s="3">
        <v>7920991</v>
      </c>
      <c r="H9197" s="3" t="s">
        <v>5076</v>
      </c>
      <c r="I9197" s="3"/>
      <c r="J9197" s="3">
        <v>139262</v>
      </c>
      <c r="K9197" s="3" t="s">
        <v>2124</v>
      </c>
      <c r="L9197" s="4">
        <v>43606</v>
      </c>
      <c r="M9197" s="3" t="s">
        <v>26</v>
      </c>
      <c r="N9197" s="3" t="s">
        <v>27</v>
      </c>
      <c r="O9197" s="3" t="s">
        <v>28</v>
      </c>
      <c r="P9197" s="3">
        <v>83</v>
      </c>
      <c r="Q9197" s="4">
        <v>43599</v>
      </c>
      <c r="R9197" s="3" t="s">
        <v>29</v>
      </c>
      <c r="S9197" s="3"/>
      <c r="T9197" s="6" t="s">
        <v>30</v>
      </c>
      <c r="U9197" s="7">
        <v>1776</v>
      </c>
    </row>
    <row r="9198" spans="1:21" x14ac:dyDescent="0.35">
      <c r="A9198" s="3" t="s">
        <v>7293</v>
      </c>
      <c r="B9198" s="3" t="s">
        <v>6947</v>
      </c>
      <c r="C9198" s="3" t="s">
        <v>1029</v>
      </c>
      <c r="D9198" s="3" t="s">
        <v>233</v>
      </c>
      <c r="E9198" s="3">
        <v>-7604.9</v>
      </c>
      <c r="F9198" s="3" t="s">
        <v>23</v>
      </c>
      <c r="G9198" s="3">
        <v>7920991</v>
      </c>
      <c r="H9198" s="3" t="s">
        <v>5076</v>
      </c>
      <c r="I9198" s="3"/>
      <c r="J9198" s="3">
        <v>139262</v>
      </c>
      <c r="K9198" s="3" t="s">
        <v>2124</v>
      </c>
      <c r="L9198" s="4">
        <v>43606</v>
      </c>
      <c r="M9198" s="3" t="s">
        <v>26</v>
      </c>
      <c r="N9198" s="3" t="s">
        <v>27</v>
      </c>
      <c r="O9198" s="3" t="s">
        <v>28</v>
      </c>
      <c r="P9198" s="3">
        <v>83</v>
      </c>
      <c r="Q9198" s="4">
        <v>43607</v>
      </c>
      <c r="R9198" s="3" t="s">
        <v>29</v>
      </c>
      <c r="S9198" s="3"/>
      <c r="T9198" s="6" t="s">
        <v>30</v>
      </c>
      <c r="U9198" s="7">
        <v>1776</v>
      </c>
    </row>
    <row r="9199" spans="1:21" x14ac:dyDescent="0.35">
      <c r="A9199" s="3" t="s">
        <v>7293</v>
      </c>
      <c r="B9199" s="3" t="s">
        <v>6947</v>
      </c>
      <c r="C9199" s="3" t="s">
        <v>1029</v>
      </c>
      <c r="D9199" s="3" t="s">
        <v>233</v>
      </c>
      <c r="E9199" s="3">
        <v>7604.9</v>
      </c>
      <c r="F9199" s="3" t="s">
        <v>23</v>
      </c>
      <c r="G9199" s="3">
        <v>7920991</v>
      </c>
      <c r="H9199" s="3" t="s">
        <v>5076</v>
      </c>
      <c r="I9199" s="3"/>
      <c r="J9199" s="3">
        <v>139262</v>
      </c>
      <c r="K9199" s="3" t="s">
        <v>2124</v>
      </c>
      <c r="L9199" s="4">
        <v>43606</v>
      </c>
      <c r="M9199" s="3" t="s">
        <v>26</v>
      </c>
      <c r="N9199" s="3" t="s">
        <v>27</v>
      </c>
      <c r="O9199" s="3" t="s">
        <v>28</v>
      </c>
      <c r="P9199" s="3">
        <v>83</v>
      </c>
      <c r="Q9199" s="4">
        <v>43607</v>
      </c>
      <c r="R9199" s="3" t="s">
        <v>29</v>
      </c>
      <c r="S9199" s="3"/>
      <c r="T9199" s="6" t="s">
        <v>30</v>
      </c>
      <c r="U9199" s="7">
        <v>1776</v>
      </c>
    </row>
    <row r="9200" spans="1:21" x14ac:dyDescent="0.35">
      <c r="A9200" s="3" t="s">
        <v>7293</v>
      </c>
      <c r="B9200" s="3" t="s">
        <v>5114</v>
      </c>
      <c r="C9200" s="3" t="s">
        <v>3995</v>
      </c>
      <c r="D9200" s="3" t="s">
        <v>847</v>
      </c>
      <c r="E9200" s="3">
        <v>7604.9</v>
      </c>
      <c r="F9200" s="3" t="s">
        <v>23</v>
      </c>
      <c r="G9200" s="3">
        <v>7838902</v>
      </c>
      <c r="H9200" s="3" t="s">
        <v>5076</v>
      </c>
      <c r="I9200" s="3"/>
      <c r="J9200" s="3">
        <v>140349</v>
      </c>
      <c r="K9200" s="3" t="s">
        <v>2124</v>
      </c>
      <c r="L9200" s="4">
        <v>43605</v>
      </c>
      <c r="M9200" s="3" t="s">
        <v>26</v>
      </c>
      <c r="N9200" s="3" t="s">
        <v>27</v>
      </c>
      <c r="O9200" s="3" t="s">
        <v>28</v>
      </c>
      <c r="P9200" s="3">
        <v>83</v>
      </c>
      <c r="Q9200" s="4">
        <v>43585</v>
      </c>
      <c r="R9200" s="3" t="s">
        <v>29</v>
      </c>
      <c r="S9200" s="4">
        <v>43607</v>
      </c>
      <c r="T9200" s="6" t="s">
        <v>30</v>
      </c>
      <c r="U9200" s="7">
        <v>1776</v>
      </c>
    </row>
    <row r="9201" spans="1:21" x14ac:dyDescent="0.35">
      <c r="A9201" s="3" t="s">
        <v>7293</v>
      </c>
      <c r="B9201" s="3" t="s">
        <v>7296</v>
      </c>
      <c r="C9201" s="3" t="s">
        <v>7297</v>
      </c>
      <c r="D9201" s="3" t="s">
        <v>89</v>
      </c>
      <c r="E9201" s="3">
        <v>2000</v>
      </c>
      <c r="F9201" s="3" t="s">
        <v>23</v>
      </c>
      <c r="G9201" s="3">
        <v>7923347</v>
      </c>
      <c r="H9201" s="3" t="s">
        <v>5076</v>
      </c>
      <c r="I9201" s="3"/>
      <c r="J9201" s="3">
        <v>142381</v>
      </c>
      <c r="K9201" s="3" t="s">
        <v>225</v>
      </c>
      <c r="L9201" s="4">
        <v>43613</v>
      </c>
      <c r="M9201" s="3" t="s">
        <v>26</v>
      </c>
      <c r="N9201" s="3" t="s">
        <v>27</v>
      </c>
      <c r="O9201" s="3" t="s">
        <v>28</v>
      </c>
      <c r="P9201" s="3">
        <v>83</v>
      </c>
      <c r="Q9201" s="4">
        <v>43599</v>
      </c>
      <c r="R9201" s="3" t="s">
        <v>29</v>
      </c>
      <c r="S9201" s="4">
        <v>43619</v>
      </c>
      <c r="T9201" s="6" t="s">
        <v>30</v>
      </c>
      <c r="U9201" s="7">
        <v>1776</v>
      </c>
    </row>
    <row r="9202" spans="1:21" x14ac:dyDescent="0.35">
      <c r="A9202" s="3" t="s">
        <v>7293</v>
      </c>
      <c r="B9202" s="3" t="s">
        <v>5147</v>
      </c>
      <c r="C9202" s="3" t="s">
        <v>1273</v>
      </c>
      <c r="D9202" s="3" t="s">
        <v>736</v>
      </c>
      <c r="E9202" s="3">
        <v>2000</v>
      </c>
      <c r="F9202" s="3" t="s">
        <v>23</v>
      </c>
      <c r="G9202" s="3">
        <v>7851484</v>
      </c>
      <c r="H9202" s="3" t="s">
        <v>5076</v>
      </c>
      <c r="I9202" s="3"/>
      <c r="J9202" s="3">
        <v>142381</v>
      </c>
      <c r="K9202" s="3" t="s">
        <v>225</v>
      </c>
      <c r="L9202" s="4">
        <v>43613</v>
      </c>
      <c r="M9202" s="3" t="s">
        <v>26</v>
      </c>
      <c r="N9202" s="3" t="s">
        <v>27</v>
      </c>
      <c r="O9202" s="3" t="s">
        <v>28</v>
      </c>
      <c r="P9202" s="3">
        <v>83</v>
      </c>
      <c r="Q9202" s="4">
        <v>43588</v>
      </c>
      <c r="R9202" s="3" t="s">
        <v>29</v>
      </c>
      <c r="S9202" s="4">
        <v>43619</v>
      </c>
      <c r="T9202" s="6" t="s">
        <v>30</v>
      </c>
      <c r="U9202" s="7">
        <v>1776</v>
      </c>
    </row>
    <row r="9203" spans="1:21" x14ac:dyDescent="0.35">
      <c r="A9203" s="3" t="s">
        <v>7293</v>
      </c>
      <c r="B9203" s="3" t="s">
        <v>7298</v>
      </c>
      <c r="C9203" s="3" t="s">
        <v>2239</v>
      </c>
      <c r="D9203" s="3" t="s">
        <v>771</v>
      </c>
      <c r="E9203" s="3">
        <v>2000</v>
      </c>
      <c r="F9203" s="3" t="s">
        <v>23</v>
      </c>
      <c r="G9203" s="3">
        <v>7823941</v>
      </c>
      <c r="H9203" s="3" t="s">
        <v>5076</v>
      </c>
      <c r="I9203" s="3"/>
      <c r="J9203" s="3">
        <v>142381</v>
      </c>
      <c r="K9203" s="3" t="s">
        <v>225</v>
      </c>
      <c r="L9203" s="4">
        <v>43613</v>
      </c>
      <c r="M9203" s="3" t="s">
        <v>26</v>
      </c>
      <c r="N9203" s="3" t="s">
        <v>27</v>
      </c>
      <c r="O9203" s="3" t="s">
        <v>28</v>
      </c>
      <c r="P9203" s="3">
        <v>83</v>
      </c>
      <c r="Q9203" s="4">
        <v>43582</v>
      </c>
      <c r="R9203" s="3" t="s">
        <v>29</v>
      </c>
      <c r="S9203" s="4">
        <v>43619</v>
      </c>
      <c r="T9203" s="6" t="s">
        <v>30</v>
      </c>
      <c r="U9203" s="7">
        <v>1776</v>
      </c>
    </row>
    <row r="9204" spans="1:21" x14ac:dyDescent="0.35">
      <c r="A9204" s="3" t="s">
        <v>7293</v>
      </c>
      <c r="B9204" s="3" t="s">
        <v>7299</v>
      </c>
      <c r="C9204" s="3" t="s">
        <v>4035</v>
      </c>
      <c r="D9204" s="3" t="s">
        <v>1010</v>
      </c>
      <c r="E9204" s="3">
        <v>2000</v>
      </c>
      <c r="F9204" s="3" t="s">
        <v>23</v>
      </c>
      <c r="G9204" s="3">
        <v>7839008</v>
      </c>
      <c r="H9204" s="3" t="s">
        <v>5076</v>
      </c>
      <c r="I9204" s="3"/>
      <c r="J9204" s="3">
        <v>142381</v>
      </c>
      <c r="K9204" s="3" t="s">
        <v>225</v>
      </c>
      <c r="L9204" s="4">
        <v>43613</v>
      </c>
      <c r="M9204" s="3" t="s">
        <v>26</v>
      </c>
      <c r="N9204" s="3" t="s">
        <v>27</v>
      </c>
      <c r="O9204" s="3" t="s">
        <v>28</v>
      </c>
      <c r="P9204" s="3">
        <v>83</v>
      </c>
      <c r="Q9204" s="4">
        <v>43585</v>
      </c>
      <c r="R9204" s="3" t="s">
        <v>29</v>
      </c>
      <c r="S9204" s="4">
        <v>43619</v>
      </c>
      <c r="T9204" s="6" t="s">
        <v>30</v>
      </c>
      <c r="U9204" s="7">
        <v>1776</v>
      </c>
    </row>
    <row r="9205" spans="1:21" x14ac:dyDescent="0.35">
      <c r="A9205" s="3" t="s">
        <v>7293</v>
      </c>
      <c r="B9205" s="3" t="s">
        <v>4925</v>
      </c>
      <c r="C9205" s="3" t="s">
        <v>1604</v>
      </c>
      <c r="D9205" s="3" t="s">
        <v>1331</v>
      </c>
      <c r="E9205" s="3">
        <v>2000</v>
      </c>
      <c r="F9205" s="3" t="s">
        <v>23</v>
      </c>
      <c r="G9205" s="3">
        <v>7877807</v>
      </c>
      <c r="H9205" s="3" t="s">
        <v>5076</v>
      </c>
      <c r="I9205" s="3"/>
      <c r="J9205" s="3">
        <v>142381</v>
      </c>
      <c r="K9205" s="3" t="s">
        <v>225</v>
      </c>
      <c r="L9205" s="4">
        <v>43613</v>
      </c>
      <c r="M9205" s="3" t="s">
        <v>26</v>
      </c>
      <c r="N9205" s="3" t="s">
        <v>27</v>
      </c>
      <c r="O9205" s="3" t="s">
        <v>28</v>
      </c>
      <c r="P9205" s="3">
        <v>83</v>
      </c>
      <c r="Q9205" s="4">
        <v>43593</v>
      </c>
      <c r="R9205" s="3" t="s">
        <v>29</v>
      </c>
      <c r="S9205" s="4">
        <v>43619</v>
      </c>
      <c r="T9205" s="6" t="s">
        <v>30</v>
      </c>
      <c r="U9205" s="7">
        <v>1776</v>
      </c>
    </row>
    <row r="9206" spans="1:21" x14ac:dyDescent="0.35">
      <c r="A9206" s="3" t="s">
        <v>7293</v>
      </c>
      <c r="B9206" s="3" t="s">
        <v>5153</v>
      </c>
      <c r="C9206" s="3" t="s">
        <v>2480</v>
      </c>
      <c r="D9206" s="3" t="s">
        <v>647</v>
      </c>
      <c r="E9206" s="3">
        <v>2000</v>
      </c>
      <c r="F9206" s="3" t="s">
        <v>23</v>
      </c>
      <c r="G9206" s="3">
        <v>7630200</v>
      </c>
      <c r="H9206" s="3" t="s">
        <v>5076</v>
      </c>
      <c r="I9206" s="3"/>
      <c r="J9206" s="3">
        <v>142381</v>
      </c>
      <c r="K9206" s="3" t="s">
        <v>225</v>
      </c>
      <c r="L9206" s="4">
        <v>43613</v>
      </c>
      <c r="M9206" s="3" t="s">
        <v>26</v>
      </c>
      <c r="N9206" s="3" t="s">
        <v>27</v>
      </c>
      <c r="O9206" s="3" t="s">
        <v>28</v>
      </c>
      <c r="P9206" s="3">
        <v>83</v>
      </c>
      <c r="Q9206" s="4">
        <v>43545</v>
      </c>
      <c r="R9206" s="3" t="s">
        <v>29</v>
      </c>
      <c r="S9206" s="4">
        <v>43619</v>
      </c>
      <c r="T9206" s="6" t="s">
        <v>30</v>
      </c>
      <c r="U9206" s="7">
        <v>1776</v>
      </c>
    </row>
    <row r="9207" spans="1:21" x14ac:dyDescent="0.35">
      <c r="A9207" s="3" t="s">
        <v>7293</v>
      </c>
      <c r="B9207" s="3" t="s">
        <v>5150</v>
      </c>
      <c r="C9207" s="3" t="s">
        <v>4455</v>
      </c>
      <c r="D9207" s="3" t="s">
        <v>1164</v>
      </c>
      <c r="E9207" s="3">
        <v>2000</v>
      </c>
      <c r="F9207" s="3" t="s">
        <v>23</v>
      </c>
      <c r="G9207" s="3">
        <v>7797477</v>
      </c>
      <c r="H9207" s="3" t="s">
        <v>5076</v>
      </c>
      <c r="I9207" s="3"/>
      <c r="J9207" s="3">
        <v>142381</v>
      </c>
      <c r="K9207" s="3" t="s">
        <v>225</v>
      </c>
      <c r="L9207" s="4">
        <v>43613</v>
      </c>
      <c r="M9207" s="3" t="s">
        <v>26</v>
      </c>
      <c r="N9207" s="3" t="s">
        <v>27</v>
      </c>
      <c r="O9207" s="3" t="s">
        <v>28</v>
      </c>
      <c r="P9207" s="3">
        <v>83</v>
      </c>
      <c r="Q9207" s="4">
        <v>43577</v>
      </c>
      <c r="R9207" s="3" t="s">
        <v>29</v>
      </c>
      <c r="S9207" s="4">
        <v>43619</v>
      </c>
      <c r="T9207" s="6" t="s">
        <v>30</v>
      </c>
      <c r="U9207" s="7">
        <v>1776</v>
      </c>
    </row>
    <row r="9208" spans="1:21" x14ac:dyDescent="0.35">
      <c r="A9208" s="3" t="s">
        <v>7293</v>
      </c>
      <c r="B9208" s="3" t="s">
        <v>6131</v>
      </c>
      <c r="C9208" s="3" t="s">
        <v>6132</v>
      </c>
      <c r="D9208" s="3" t="s">
        <v>242</v>
      </c>
      <c r="E9208" s="3">
        <v>2000</v>
      </c>
      <c r="F9208" s="3" t="s">
        <v>23</v>
      </c>
      <c r="G9208" s="3">
        <v>7864321</v>
      </c>
      <c r="H9208" s="3" t="s">
        <v>5076</v>
      </c>
      <c r="I9208" s="3"/>
      <c r="J9208" s="3">
        <v>142381</v>
      </c>
      <c r="K9208" s="3" t="s">
        <v>225</v>
      </c>
      <c r="L9208" s="4">
        <v>43613</v>
      </c>
      <c r="M9208" s="3" t="s">
        <v>26</v>
      </c>
      <c r="N9208" s="3" t="s">
        <v>27</v>
      </c>
      <c r="O9208" s="3" t="s">
        <v>28</v>
      </c>
      <c r="P9208" s="3">
        <v>83</v>
      </c>
      <c r="Q9208" s="4">
        <v>43591</v>
      </c>
      <c r="R9208" s="3" t="s">
        <v>29</v>
      </c>
      <c r="S9208" s="4">
        <v>43619</v>
      </c>
      <c r="T9208" s="6" t="s">
        <v>30</v>
      </c>
      <c r="U9208" s="7">
        <v>1776</v>
      </c>
    </row>
    <row r="9209" spans="1:21" x14ac:dyDescent="0.35">
      <c r="A9209" s="3" t="s">
        <v>7293</v>
      </c>
      <c r="B9209" s="3" t="s">
        <v>5342</v>
      </c>
      <c r="C9209" s="3" t="s">
        <v>1709</v>
      </c>
      <c r="D9209" s="3" t="s">
        <v>92</v>
      </c>
      <c r="E9209" s="3">
        <v>2000</v>
      </c>
      <c r="F9209" s="3" t="s">
        <v>23</v>
      </c>
      <c r="G9209" s="3">
        <v>7927518</v>
      </c>
      <c r="H9209" s="3" t="s">
        <v>5076</v>
      </c>
      <c r="I9209" s="3"/>
      <c r="J9209" s="3">
        <v>142381</v>
      </c>
      <c r="K9209" s="3" t="s">
        <v>225</v>
      </c>
      <c r="L9209" s="4">
        <v>43613</v>
      </c>
      <c r="M9209" s="3" t="s">
        <v>26</v>
      </c>
      <c r="N9209" s="3" t="s">
        <v>27</v>
      </c>
      <c r="O9209" s="3" t="s">
        <v>28</v>
      </c>
      <c r="P9209" s="3">
        <v>83</v>
      </c>
      <c r="Q9209" s="4">
        <v>43600</v>
      </c>
      <c r="R9209" s="3" t="s">
        <v>29</v>
      </c>
      <c r="S9209" s="4">
        <v>43619</v>
      </c>
      <c r="T9209" s="6" t="s">
        <v>30</v>
      </c>
      <c r="U9209" s="7">
        <v>1776</v>
      </c>
    </row>
    <row r="9210" spans="1:21" x14ac:dyDescent="0.35">
      <c r="A9210" s="3" t="s">
        <v>7293</v>
      </c>
      <c r="B9210" s="3" t="s">
        <v>5157</v>
      </c>
      <c r="C9210" s="3" t="s">
        <v>3355</v>
      </c>
      <c r="D9210" s="3" t="s">
        <v>56</v>
      </c>
      <c r="E9210" s="3">
        <v>2000</v>
      </c>
      <c r="F9210" s="3" t="s">
        <v>23</v>
      </c>
      <c r="G9210" s="3">
        <v>7638734</v>
      </c>
      <c r="H9210" s="3" t="s">
        <v>5076</v>
      </c>
      <c r="I9210" s="3"/>
      <c r="J9210" s="3">
        <v>142381</v>
      </c>
      <c r="K9210" s="3" t="s">
        <v>225</v>
      </c>
      <c r="L9210" s="4">
        <v>43613</v>
      </c>
      <c r="M9210" s="3" t="s">
        <v>26</v>
      </c>
      <c r="N9210" s="3" t="s">
        <v>27</v>
      </c>
      <c r="O9210" s="3" t="s">
        <v>28</v>
      </c>
      <c r="P9210" s="3">
        <v>83</v>
      </c>
      <c r="Q9210" s="4">
        <v>43546</v>
      </c>
      <c r="R9210" s="3" t="s">
        <v>29</v>
      </c>
      <c r="S9210" s="4">
        <v>43619</v>
      </c>
      <c r="T9210" s="6" t="s">
        <v>30</v>
      </c>
      <c r="U9210" s="7">
        <v>1776</v>
      </c>
    </row>
    <row r="9211" spans="1:21" x14ac:dyDescent="0.35">
      <c r="A9211" s="3" t="s">
        <v>7293</v>
      </c>
      <c r="B9211" s="3" t="s">
        <v>7244</v>
      </c>
      <c r="C9211" s="3" t="s">
        <v>7245</v>
      </c>
      <c r="D9211" s="3" t="s">
        <v>632</v>
      </c>
      <c r="E9211" s="3">
        <v>2000</v>
      </c>
      <c r="F9211" s="3" t="s">
        <v>23</v>
      </c>
      <c r="G9211" s="3">
        <v>7594383</v>
      </c>
      <c r="H9211" s="3" t="s">
        <v>5076</v>
      </c>
      <c r="I9211" s="3"/>
      <c r="J9211" s="3">
        <v>142381</v>
      </c>
      <c r="K9211" s="3" t="s">
        <v>225</v>
      </c>
      <c r="L9211" s="4">
        <v>43613</v>
      </c>
      <c r="M9211" s="3" t="s">
        <v>26</v>
      </c>
      <c r="N9211" s="3" t="s">
        <v>27</v>
      </c>
      <c r="O9211" s="3" t="s">
        <v>28</v>
      </c>
      <c r="P9211" s="3">
        <v>83</v>
      </c>
      <c r="Q9211" s="4">
        <v>43538</v>
      </c>
      <c r="R9211" s="3" t="s">
        <v>29</v>
      </c>
      <c r="S9211" s="4">
        <v>43619</v>
      </c>
      <c r="T9211" s="6" t="s">
        <v>30</v>
      </c>
      <c r="U9211" s="7">
        <v>1776</v>
      </c>
    </row>
    <row r="9212" spans="1:21" x14ac:dyDescent="0.35">
      <c r="A9212" s="3" t="s">
        <v>7293</v>
      </c>
      <c r="B9212" s="3" t="s">
        <v>6949</v>
      </c>
      <c r="C9212" s="3" t="s">
        <v>6950</v>
      </c>
      <c r="D9212" s="3" t="s">
        <v>426</v>
      </c>
      <c r="E9212" s="3">
        <v>2000</v>
      </c>
      <c r="F9212" s="3" t="s">
        <v>23</v>
      </c>
      <c r="G9212" s="3">
        <v>7854917</v>
      </c>
      <c r="H9212" s="3" t="s">
        <v>5076</v>
      </c>
      <c r="I9212" s="3"/>
      <c r="J9212" s="3">
        <v>142381</v>
      </c>
      <c r="K9212" s="3" t="s">
        <v>225</v>
      </c>
      <c r="L9212" s="4">
        <v>43613</v>
      </c>
      <c r="M9212" s="3" t="s">
        <v>26</v>
      </c>
      <c r="N9212" s="3" t="s">
        <v>27</v>
      </c>
      <c r="O9212" s="3" t="s">
        <v>28</v>
      </c>
      <c r="P9212" s="3">
        <v>83</v>
      </c>
      <c r="Q9212" s="4">
        <v>43589</v>
      </c>
      <c r="R9212" s="3" t="s">
        <v>29</v>
      </c>
      <c r="S9212" s="4">
        <v>43619</v>
      </c>
      <c r="T9212" s="6" t="s">
        <v>30</v>
      </c>
      <c r="U9212" s="7">
        <v>1776</v>
      </c>
    </row>
    <row r="9213" spans="1:21" x14ac:dyDescent="0.35">
      <c r="A9213" s="3" t="s">
        <v>7293</v>
      </c>
      <c r="B9213" s="3" t="s">
        <v>5159</v>
      </c>
      <c r="C9213" s="3" t="s">
        <v>1751</v>
      </c>
      <c r="D9213" s="3" t="s">
        <v>426</v>
      </c>
      <c r="E9213" s="3">
        <v>2000</v>
      </c>
      <c r="F9213" s="3" t="s">
        <v>23</v>
      </c>
      <c r="G9213" s="3">
        <v>7854921</v>
      </c>
      <c r="H9213" s="3" t="s">
        <v>5076</v>
      </c>
      <c r="I9213" s="3"/>
      <c r="J9213" s="3">
        <v>142381</v>
      </c>
      <c r="K9213" s="3" t="s">
        <v>225</v>
      </c>
      <c r="L9213" s="4">
        <v>43613</v>
      </c>
      <c r="M9213" s="3" t="s">
        <v>26</v>
      </c>
      <c r="N9213" s="3" t="s">
        <v>27</v>
      </c>
      <c r="O9213" s="3" t="s">
        <v>28</v>
      </c>
      <c r="P9213" s="3">
        <v>83</v>
      </c>
      <c r="Q9213" s="4">
        <v>43589</v>
      </c>
      <c r="R9213" s="3" t="s">
        <v>29</v>
      </c>
      <c r="S9213" s="4">
        <v>43619</v>
      </c>
      <c r="T9213" s="6" t="s">
        <v>30</v>
      </c>
      <c r="U9213" s="7">
        <v>1776</v>
      </c>
    </row>
    <row r="9214" spans="1:21" x14ac:dyDescent="0.35">
      <c r="A9214" s="3" t="s">
        <v>7293</v>
      </c>
      <c r="B9214" s="3" t="s">
        <v>5739</v>
      </c>
      <c r="C9214" s="3" t="s">
        <v>2321</v>
      </c>
      <c r="D9214" s="3" t="s">
        <v>718</v>
      </c>
      <c r="E9214" s="3">
        <v>2000</v>
      </c>
      <c r="F9214" s="3" t="s">
        <v>23</v>
      </c>
      <c r="G9214" s="3">
        <v>7928523</v>
      </c>
      <c r="H9214" s="3" t="s">
        <v>5076</v>
      </c>
      <c r="I9214" s="3"/>
      <c r="J9214" s="3">
        <v>142381</v>
      </c>
      <c r="K9214" s="3" t="s">
        <v>225</v>
      </c>
      <c r="L9214" s="4">
        <v>43613</v>
      </c>
      <c r="M9214" s="3" t="s">
        <v>26</v>
      </c>
      <c r="N9214" s="3" t="s">
        <v>27</v>
      </c>
      <c r="O9214" s="3" t="s">
        <v>28</v>
      </c>
      <c r="P9214" s="3">
        <v>83</v>
      </c>
      <c r="Q9214" s="4">
        <v>43600</v>
      </c>
      <c r="R9214" s="3" t="s">
        <v>29</v>
      </c>
      <c r="S9214" s="4">
        <v>43619</v>
      </c>
      <c r="T9214" s="6" t="s">
        <v>30</v>
      </c>
      <c r="U9214" s="7">
        <v>1776</v>
      </c>
    </row>
    <row r="9215" spans="1:21" x14ac:dyDescent="0.35">
      <c r="A9215" s="3" t="s">
        <v>7293</v>
      </c>
      <c r="B9215" s="3" t="s">
        <v>5740</v>
      </c>
      <c r="C9215" s="3" t="s">
        <v>5741</v>
      </c>
      <c r="D9215" s="3" t="s">
        <v>2149</v>
      </c>
      <c r="E9215" s="3">
        <v>2000</v>
      </c>
      <c r="F9215" s="3" t="s">
        <v>23</v>
      </c>
      <c r="G9215" s="3">
        <v>7889719</v>
      </c>
      <c r="H9215" s="3" t="s">
        <v>5076</v>
      </c>
      <c r="I9215" s="3"/>
      <c r="J9215" s="3">
        <v>142381</v>
      </c>
      <c r="K9215" s="3" t="s">
        <v>225</v>
      </c>
      <c r="L9215" s="4">
        <v>43613</v>
      </c>
      <c r="M9215" s="3" t="s">
        <v>26</v>
      </c>
      <c r="N9215" s="3" t="s">
        <v>27</v>
      </c>
      <c r="O9215" s="3" t="s">
        <v>28</v>
      </c>
      <c r="P9215" s="3">
        <v>83</v>
      </c>
      <c r="Q9215" s="4">
        <v>43593</v>
      </c>
      <c r="R9215" s="3" t="s">
        <v>29</v>
      </c>
      <c r="S9215" s="4">
        <v>43619</v>
      </c>
      <c r="T9215" s="6" t="s">
        <v>30</v>
      </c>
      <c r="U9215" s="7">
        <v>1776</v>
      </c>
    </row>
    <row r="9216" spans="1:21" x14ac:dyDescent="0.35">
      <c r="A9216" s="3" t="s">
        <v>7293</v>
      </c>
      <c r="B9216" s="3" t="s">
        <v>5949</v>
      </c>
      <c r="C9216" s="3" t="s">
        <v>2451</v>
      </c>
      <c r="D9216" s="3" t="s">
        <v>975</v>
      </c>
      <c r="E9216" s="3">
        <v>2000</v>
      </c>
      <c r="F9216" s="3" t="s">
        <v>23</v>
      </c>
      <c r="G9216" s="3">
        <v>7587786</v>
      </c>
      <c r="H9216" s="3" t="s">
        <v>5076</v>
      </c>
      <c r="I9216" s="3"/>
      <c r="J9216" s="3">
        <v>142381</v>
      </c>
      <c r="K9216" s="3" t="s">
        <v>225</v>
      </c>
      <c r="L9216" s="4">
        <v>43613</v>
      </c>
      <c r="M9216" s="3" t="s">
        <v>26</v>
      </c>
      <c r="N9216" s="3" t="s">
        <v>27</v>
      </c>
      <c r="O9216" s="3" t="s">
        <v>28</v>
      </c>
      <c r="P9216" s="3">
        <v>83</v>
      </c>
      <c r="Q9216" s="4">
        <v>43537</v>
      </c>
      <c r="R9216" s="3" t="s">
        <v>29</v>
      </c>
      <c r="S9216" s="4">
        <v>43619</v>
      </c>
      <c r="T9216" s="6" t="s">
        <v>30</v>
      </c>
      <c r="U9216" s="7">
        <v>1776</v>
      </c>
    </row>
    <row r="9217" spans="1:21" x14ac:dyDescent="0.35">
      <c r="A9217" s="3" t="s">
        <v>7293</v>
      </c>
      <c r="B9217" s="3" t="s">
        <v>5160</v>
      </c>
      <c r="C9217" s="3" t="s">
        <v>2438</v>
      </c>
      <c r="D9217" s="3" t="s">
        <v>1657</v>
      </c>
      <c r="E9217" s="3">
        <v>2000</v>
      </c>
      <c r="F9217" s="3" t="s">
        <v>23</v>
      </c>
      <c r="G9217" s="3">
        <v>7915381</v>
      </c>
      <c r="H9217" s="3" t="s">
        <v>5076</v>
      </c>
      <c r="I9217" s="3"/>
      <c r="J9217" s="3">
        <v>142381</v>
      </c>
      <c r="K9217" s="3" t="s">
        <v>225</v>
      </c>
      <c r="L9217" s="4">
        <v>43613</v>
      </c>
      <c r="M9217" s="3" t="s">
        <v>26</v>
      </c>
      <c r="N9217" s="3" t="s">
        <v>27</v>
      </c>
      <c r="O9217" s="3" t="s">
        <v>28</v>
      </c>
      <c r="P9217" s="3">
        <v>83</v>
      </c>
      <c r="Q9217" s="4">
        <v>43598</v>
      </c>
      <c r="R9217" s="3" t="s">
        <v>29</v>
      </c>
      <c r="S9217" s="4">
        <v>43619</v>
      </c>
      <c r="T9217" s="6" t="s">
        <v>30</v>
      </c>
      <c r="U9217" s="7">
        <v>1776</v>
      </c>
    </row>
    <row r="9218" spans="1:21" x14ac:dyDescent="0.35">
      <c r="A9218" s="3" t="s">
        <v>7293</v>
      </c>
      <c r="B9218" s="3" t="s">
        <v>5162</v>
      </c>
      <c r="C9218" s="3" t="s">
        <v>2524</v>
      </c>
      <c r="D9218" s="3" t="s">
        <v>1157</v>
      </c>
      <c r="E9218" s="3">
        <v>2000</v>
      </c>
      <c r="F9218" s="3" t="s">
        <v>23</v>
      </c>
      <c r="G9218" s="3">
        <v>7854922</v>
      </c>
      <c r="H9218" s="3" t="s">
        <v>5076</v>
      </c>
      <c r="I9218" s="3"/>
      <c r="J9218" s="3">
        <v>142381</v>
      </c>
      <c r="K9218" s="3" t="s">
        <v>225</v>
      </c>
      <c r="L9218" s="4">
        <v>43613</v>
      </c>
      <c r="M9218" s="3" t="s">
        <v>26</v>
      </c>
      <c r="N9218" s="3" t="s">
        <v>27</v>
      </c>
      <c r="O9218" s="3" t="s">
        <v>28</v>
      </c>
      <c r="P9218" s="3">
        <v>83</v>
      </c>
      <c r="Q9218" s="4">
        <v>43589</v>
      </c>
      <c r="R9218" s="3" t="s">
        <v>29</v>
      </c>
      <c r="S9218" s="4">
        <v>43619</v>
      </c>
      <c r="T9218" s="6" t="s">
        <v>30</v>
      </c>
      <c r="U9218" s="7">
        <v>1776</v>
      </c>
    </row>
    <row r="9219" spans="1:21" x14ac:dyDescent="0.35">
      <c r="A9219" s="3" t="s">
        <v>7293</v>
      </c>
      <c r="B9219" s="3" t="s">
        <v>5163</v>
      </c>
      <c r="C9219" s="3" t="s">
        <v>2494</v>
      </c>
      <c r="D9219" s="3" t="s">
        <v>126</v>
      </c>
      <c r="E9219" s="3">
        <v>2000</v>
      </c>
      <c r="F9219" s="3" t="s">
        <v>23</v>
      </c>
      <c r="G9219" s="3">
        <v>7658485</v>
      </c>
      <c r="H9219" s="3" t="s">
        <v>5076</v>
      </c>
      <c r="I9219" s="3"/>
      <c r="J9219" s="3">
        <v>142381</v>
      </c>
      <c r="K9219" s="3" t="s">
        <v>225</v>
      </c>
      <c r="L9219" s="4">
        <v>43613</v>
      </c>
      <c r="M9219" s="3" t="s">
        <v>26</v>
      </c>
      <c r="N9219" s="3" t="s">
        <v>27</v>
      </c>
      <c r="O9219" s="3" t="s">
        <v>28</v>
      </c>
      <c r="P9219" s="3">
        <v>83</v>
      </c>
      <c r="Q9219" s="4">
        <v>43550</v>
      </c>
      <c r="R9219" s="3" t="s">
        <v>29</v>
      </c>
      <c r="S9219" s="4">
        <v>43619</v>
      </c>
      <c r="T9219" s="6" t="s">
        <v>30</v>
      </c>
      <c r="U9219" s="7">
        <v>1776</v>
      </c>
    </row>
    <row r="9220" spans="1:21" x14ac:dyDescent="0.35">
      <c r="A9220" s="3" t="s">
        <v>7293</v>
      </c>
      <c r="B9220" s="3" t="s">
        <v>5743</v>
      </c>
      <c r="C9220" s="3" t="s">
        <v>1675</v>
      </c>
      <c r="D9220" s="3" t="s">
        <v>126</v>
      </c>
      <c r="E9220" s="3">
        <v>2000</v>
      </c>
      <c r="F9220" s="3" t="s">
        <v>23</v>
      </c>
      <c r="G9220" s="3">
        <v>7824010</v>
      </c>
      <c r="H9220" s="3" t="s">
        <v>5076</v>
      </c>
      <c r="I9220" s="3"/>
      <c r="J9220" s="3">
        <v>142381</v>
      </c>
      <c r="K9220" s="3" t="s">
        <v>225</v>
      </c>
      <c r="L9220" s="4">
        <v>43613</v>
      </c>
      <c r="M9220" s="3" t="s">
        <v>26</v>
      </c>
      <c r="N9220" s="3" t="s">
        <v>27</v>
      </c>
      <c r="O9220" s="3" t="s">
        <v>28</v>
      </c>
      <c r="P9220" s="3">
        <v>83</v>
      </c>
      <c r="Q9220" s="4">
        <v>43582</v>
      </c>
      <c r="R9220" s="3" t="s">
        <v>29</v>
      </c>
      <c r="S9220" s="4">
        <v>43619</v>
      </c>
      <c r="T9220" s="6" t="s">
        <v>30</v>
      </c>
      <c r="U9220" s="7">
        <v>1776</v>
      </c>
    </row>
    <row r="9221" spans="1:21" x14ac:dyDescent="0.35">
      <c r="A9221" s="3" t="s">
        <v>7293</v>
      </c>
      <c r="B9221" s="3" t="s">
        <v>5746</v>
      </c>
      <c r="C9221" s="3" t="s">
        <v>2323</v>
      </c>
      <c r="D9221" s="3" t="s">
        <v>728</v>
      </c>
      <c r="E9221" s="3">
        <v>2000</v>
      </c>
      <c r="F9221" s="3" t="s">
        <v>23</v>
      </c>
      <c r="G9221" s="3">
        <v>7985736</v>
      </c>
      <c r="H9221" s="3" t="s">
        <v>5076</v>
      </c>
      <c r="I9221" s="3"/>
      <c r="J9221" s="3">
        <v>142381</v>
      </c>
      <c r="K9221" s="3" t="s">
        <v>225</v>
      </c>
      <c r="L9221" s="4">
        <v>43613</v>
      </c>
      <c r="M9221" s="3" t="s">
        <v>26</v>
      </c>
      <c r="N9221" s="3" t="s">
        <v>27</v>
      </c>
      <c r="O9221" s="3" t="s">
        <v>28</v>
      </c>
      <c r="P9221" s="3">
        <v>83</v>
      </c>
      <c r="Q9221" s="4">
        <v>43610</v>
      </c>
      <c r="R9221" s="3" t="s">
        <v>29</v>
      </c>
      <c r="S9221" s="4">
        <v>43619</v>
      </c>
      <c r="T9221" s="6" t="s">
        <v>30</v>
      </c>
      <c r="U9221" s="7">
        <v>1776</v>
      </c>
    </row>
    <row r="9222" spans="1:21" x14ac:dyDescent="0.35">
      <c r="A9222" s="3" t="s">
        <v>7293</v>
      </c>
      <c r="B9222" s="3" t="s">
        <v>5747</v>
      </c>
      <c r="C9222" s="3" t="s">
        <v>2787</v>
      </c>
      <c r="D9222" s="3" t="s">
        <v>728</v>
      </c>
      <c r="E9222" s="3">
        <v>2000</v>
      </c>
      <c r="F9222" s="3" t="s">
        <v>23</v>
      </c>
      <c r="G9222" s="3">
        <v>7982412</v>
      </c>
      <c r="H9222" s="3" t="s">
        <v>5076</v>
      </c>
      <c r="I9222" s="3"/>
      <c r="J9222" s="3">
        <v>142381</v>
      </c>
      <c r="K9222" s="3" t="s">
        <v>225</v>
      </c>
      <c r="L9222" s="4">
        <v>43613</v>
      </c>
      <c r="M9222" s="3" t="s">
        <v>26</v>
      </c>
      <c r="N9222" s="3" t="s">
        <v>27</v>
      </c>
      <c r="O9222" s="3" t="s">
        <v>28</v>
      </c>
      <c r="P9222" s="3">
        <v>83</v>
      </c>
      <c r="Q9222" s="4">
        <v>43609</v>
      </c>
      <c r="R9222" s="3" t="s">
        <v>29</v>
      </c>
      <c r="S9222" s="4">
        <v>43619</v>
      </c>
      <c r="T9222" s="6" t="s">
        <v>30</v>
      </c>
      <c r="U9222" s="7">
        <v>1776</v>
      </c>
    </row>
    <row r="9223" spans="1:21" x14ac:dyDescent="0.35">
      <c r="A9223" s="3" t="s">
        <v>7293</v>
      </c>
      <c r="B9223" s="3" t="s">
        <v>5652</v>
      </c>
      <c r="C9223" s="3" t="s">
        <v>5653</v>
      </c>
      <c r="D9223" s="3" t="s">
        <v>2089</v>
      </c>
      <c r="E9223" s="3">
        <v>2000</v>
      </c>
      <c r="F9223" s="3" t="s">
        <v>23</v>
      </c>
      <c r="G9223" s="3">
        <v>7942974</v>
      </c>
      <c r="H9223" s="3" t="s">
        <v>5076</v>
      </c>
      <c r="I9223" s="3"/>
      <c r="J9223" s="3">
        <v>142381</v>
      </c>
      <c r="K9223" s="3" t="s">
        <v>225</v>
      </c>
      <c r="L9223" s="4">
        <v>43613</v>
      </c>
      <c r="M9223" s="3" t="s">
        <v>26</v>
      </c>
      <c r="N9223" s="3" t="s">
        <v>27</v>
      </c>
      <c r="O9223" s="3" t="s">
        <v>28</v>
      </c>
      <c r="P9223" s="3">
        <v>83</v>
      </c>
      <c r="Q9223" s="4">
        <v>43602</v>
      </c>
      <c r="R9223" s="3" t="s">
        <v>29</v>
      </c>
      <c r="S9223" s="4">
        <v>43619</v>
      </c>
      <c r="T9223" s="6" t="s">
        <v>30</v>
      </c>
      <c r="U9223" s="7">
        <v>1776</v>
      </c>
    </row>
    <row r="9224" spans="1:21" x14ac:dyDescent="0.35">
      <c r="A9224" s="3" t="s">
        <v>7293</v>
      </c>
      <c r="B9224" s="3" t="s">
        <v>6975</v>
      </c>
      <c r="C9224" s="3" t="s">
        <v>4056</v>
      </c>
      <c r="D9224" s="3" t="s">
        <v>725</v>
      </c>
      <c r="E9224" s="3">
        <v>2000</v>
      </c>
      <c r="F9224" s="3" t="s">
        <v>23</v>
      </c>
      <c r="G9224" s="3">
        <v>7876982</v>
      </c>
      <c r="H9224" s="3" t="s">
        <v>5076</v>
      </c>
      <c r="I9224" s="3"/>
      <c r="J9224" s="3">
        <v>142381</v>
      </c>
      <c r="K9224" s="3" t="s">
        <v>225</v>
      </c>
      <c r="L9224" s="4">
        <v>43613</v>
      </c>
      <c r="M9224" s="3" t="s">
        <v>26</v>
      </c>
      <c r="N9224" s="3" t="s">
        <v>27</v>
      </c>
      <c r="O9224" s="3" t="s">
        <v>28</v>
      </c>
      <c r="P9224" s="3">
        <v>83</v>
      </c>
      <c r="Q9224" s="4">
        <v>43593</v>
      </c>
      <c r="R9224" s="3" t="s">
        <v>29</v>
      </c>
      <c r="S9224" s="4">
        <v>43619</v>
      </c>
      <c r="T9224" s="6" t="s">
        <v>30</v>
      </c>
      <c r="U9224" s="7">
        <v>1776</v>
      </c>
    </row>
    <row r="9225" spans="1:21" x14ac:dyDescent="0.35">
      <c r="A9225" s="3" t="s">
        <v>7293</v>
      </c>
      <c r="B9225" s="3" t="s">
        <v>5166</v>
      </c>
      <c r="C9225" s="3" t="s">
        <v>1663</v>
      </c>
      <c r="D9225" s="3" t="s">
        <v>178</v>
      </c>
      <c r="E9225" s="3">
        <v>2000</v>
      </c>
      <c r="F9225" s="3" t="s">
        <v>23</v>
      </c>
      <c r="G9225" s="3">
        <v>7588360</v>
      </c>
      <c r="H9225" s="3" t="s">
        <v>5076</v>
      </c>
      <c r="I9225" s="3"/>
      <c r="J9225" s="3">
        <v>142381</v>
      </c>
      <c r="K9225" s="3" t="s">
        <v>225</v>
      </c>
      <c r="L9225" s="4">
        <v>43613</v>
      </c>
      <c r="M9225" s="3" t="s">
        <v>26</v>
      </c>
      <c r="N9225" s="3" t="s">
        <v>27</v>
      </c>
      <c r="O9225" s="3" t="s">
        <v>28</v>
      </c>
      <c r="P9225" s="3">
        <v>83</v>
      </c>
      <c r="Q9225" s="4">
        <v>43537</v>
      </c>
      <c r="R9225" s="3" t="s">
        <v>29</v>
      </c>
      <c r="S9225" s="4">
        <v>43619</v>
      </c>
      <c r="T9225" s="6" t="s">
        <v>30</v>
      </c>
      <c r="U9225" s="7">
        <v>1776</v>
      </c>
    </row>
    <row r="9226" spans="1:21" x14ac:dyDescent="0.35">
      <c r="A9226" s="3" t="s">
        <v>7293</v>
      </c>
      <c r="B9226" s="3" t="s">
        <v>5182</v>
      </c>
      <c r="C9226" s="3" t="s">
        <v>3372</v>
      </c>
      <c r="D9226" s="3" t="s">
        <v>920</v>
      </c>
      <c r="E9226" s="3">
        <v>2000</v>
      </c>
      <c r="F9226" s="3" t="s">
        <v>23</v>
      </c>
      <c r="G9226" s="3">
        <v>7851628</v>
      </c>
      <c r="H9226" s="3" t="s">
        <v>5076</v>
      </c>
      <c r="I9226" s="3"/>
      <c r="J9226" s="3">
        <v>142381</v>
      </c>
      <c r="K9226" s="3" t="s">
        <v>225</v>
      </c>
      <c r="L9226" s="4">
        <v>43613</v>
      </c>
      <c r="M9226" s="3" t="s">
        <v>26</v>
      </c>
      <c r="N9226" s="3" t="s">
        <v>27</v>
      </c>
      <c r="O9226" s="3" t="s">
        <v>28</v>
      </c>
      <c r="P9226" s="3">
        <v>83</v>
      </c>
      <c r="Q9226" s="4">
        <v>43588</v>
      </c>
      <c r="R9226" s="3" t="s">
        <v>29</v>
      </c>
      <c r="S9226" s="4">
        <v>43619</v>
      </c>
      <c r="T9226" s="6" t="s">
        <v>30</v>
      </c>
      <c r="U9226" s="7">
        <v>1776</v>
      </c>
    </row>
    <row r="9227" spans="1:21" x14ac:dyDescent="0.35">
      <c r="A9227" s="3" t="s">
        <v>7293</v>
      </c>
      <c r="B9227" s="3" t="s">
        <v>5750</v>
      </c>
      <c r="C9227" s="3" t="s">
        <v>343</v>
      </c>
      <c r="D9227" s="3" t="s">
        <v>109</v>
      </c>
      <c r="E9227" s="3">
        <v>2000</v>
      </c>
      <c r="F9227" s="3" t="s">
        <v>23</v>
      </c>
      <c r="G9227" s="3">
        <v>7714220</v>
      </c>
      <c r="H9227" s="3" t="s">
        <v>5076</v>
      </c>
      <c r="I9227" s="3"/>
      <c r="J9227" s="3">
        <v>142381</v>
      </c>
      <c r="K9227" s="3" t="s">
        <v>225</v>
      </c>
      <c r="L9227" s="4">
        <v>43613</v>
      </c>
      <c r="M9227" s="3" t="s">
        <v>26</v>
      </c>
      <c r="N9227" s="3" t="s">
        <v>27</v>
      </c>
      <c r="O9227" s="3" t="s">
        <v>28</v>
      </c>
      <c r="P9227" s="3">
        <v>83</v>
      </c>
      <c r="Q9227" s="4">
        <v>43559</v>
      </c>
      <c r="R9227" s="3" t="s">
        <v>29</v>
      </c>
      <c r="S9227" s="4">
        <v>43619</v>
      </c>
      <c r="T9227" s="6" t="s">
        <v>30</v>
      </c>
      <c r="U9227" s="7">
        <v>1776</v>
      </c>
    </row>
    <row r="9228" spans="1:21" x14ac:dyDescent="0.35">
      <c r="A9228" s="3" t="s">
        <v>7293</v>
      </c>
      <c r="B9228" s="3" t="s">
        <v>5169</v>
      </c>
      <c r="C9228" s="3" t="s">
        <v>991</v>
      </c>
      <c r="D9228" s="3" t="s">
        <v>157</v>
      </c>
      <c r="E9228" s="3">
        <v>2000</v>
      </c>
      <c r="F9228" s="3" t="s">
        <v>23</v>
      </c>
      <c r="G9228" s="3">
        <v>7864503</v>
      </c>
      <c r="H9228" s="3" t="s">
        <v>5076</v>
      </c>
      <c r="I9228" s="3"/>
      <c r="J9228" s="3">
        <v>142381</v>
      </c>
      <c r="K9228" s="3" t="s">
        <v>225</v>
      </c>
      <c r="L9228" s="4">
        <v>43613</v>
      </c>
      <c r="M9228" s="3" t="s">
        <v>26</v>
      </c>
      <c r="N9228" s="3" t="s">
        <v>27</v>
      </c>
      <c r="O9228" s="3" t="s">
        <v>28</v>
      </c>
      <c r="P9228" s="3">
        <v>83</v>
      </c>
      <c r="Q9228" s="4">
        <v>43591</v>
      </c>
      <c r="R9228" s="3" t="s">
        <v>29</v>
      </c>
      <c r="S9228" s="4">
        <v>43619</v>
      </c>
      <c r="T9228" s="6" t="s">
        <v>30</v>
      </c>
      <c r="U9228" s="7">
        <v>1776</v>
      </c>
    </row>
    <row r="9229" spans="1:21" x14ac:dyDescent="0.35">
      <c r="A9229" s="3" t="s">
        <v>7293</v>
      </c>
      <c r="B9229" s="3" t="s">
        <v>5170</v>
      </c>
      <c r="C9229" s="3" t="s">
        <v>4653</v>
      </c>
      <c r="D9229" s="3" t="s">
        <v>194</v>
      </c>
      <c r="E9229" s="3">
        <v>2000</v>
      </c>
      <c r="F9229" s="3" t="s">
        <v>23</v>
      </c>
      <c r="G9229" s="3">
        <v>7680772</v>
      </c>
      <c r="H9229" s="3" t="s">
        <v>5076</v>
      </c>
      <c r="I9229" s="3"/>
      <c r="J9229" s="3">
        <v>142381</v>
      </c>
      <c r="K9229" s="3" t="s">
        <v>225</v>
      </c>
      <c r="L9229" s="4">
        <v>43613</v>
      </c>
      <c r="M9229" s="3" t="s">
        <v>26</v>
      </c>
      <c r="N9229" s="3" t="s">
        <v>27</v>
      </c>
      <c r="O9229" s="3" t="s">
        <v>28</v>
      </c>
      <c r="P9229" s="3">
        <v>83</v>
      </c>
      <c r="Q9229" s="4">
        <v>43553</v>
      </c>
      <c r="R9229" s="3" t="s">
        <v>29</v>
      </c>
      <c r="S9229" s="4">
        <v>43619</v>
      </c>
      <c r="T9229" s="6" t="s">
        <v>30</v>
      </c>
      <c r="U9229" s="7">
        <v>1776</v>
      </c>
    </row>
    <row r="9230" spans="1:21" x14ac:dyDescent="0.35">
      <c r="A9230" s="3" t="s">
        <v>7293</v>
      </c>
      <c r="B9230" s="3" t="s">
        <v>6279</v>
      </c>
      <c r="C9230" s="3" t="s">
        <v>2065</v>
      </c>
      <c r="D9230" s="3" t="s">
        <v>768</v>
      </c>
      <c r="E9230" s="3">
        <v>2000</v>
      </c>
      <c r="F9230" s="3" t="s">
        <v>23</v>
      </c>
      <c r="G9230" s="3">
        <v>7594462</v>
      </c>
      <c r="H9230" s="3" t="s">
        <v>5076</v>
      </c>
      <c r="I9230" s="3"/>
      <c r="J9230" s="3">
        <v>142381</v>
      </c>
      <c r="K9230" s="3" t="s">
        <v>225</v>
      </c>
      <c r="L9230" s="4">
        <v>43613</v>
      </c>
      <c r="M9230" s="3" t="s">
        <v>26</v>
      </c>
      <c r="N9230" s="3" t="s">
        <v>27</v>
      </c>
      <c r="O9230" s="3" t="s">
        <v>28</v>
      </c>
      <c r="P9230" s="3">
        <v>83</v>
      </c>
      <c r="Q9230" s="4">
        <v>43538</v>
      </c>
      <c r="R9230" s="3" t="s">
        <v>29</v>
      </c>
      <c r="S9230" s="4">
        <v>43619</v>
      </c>
      <c r="T9230" s="6" t="s">
        <v>30</v>
      </c>
      <c r="U9230" s="7">
        <v>1776</v>
      </c>
    </row>
    <row r="9231" spans="1:21" x14ac:dyDescent="0.35">
      <c r="A9231" s="3" t="s">
        <v>7293</v>
      </c>
      <c r="B9231" s="3" t="s">
        <v>5161</v>
      </c>
      <c r="C9231" s="3" t="s">
        <v>3855</v>
      </c>
      <c r="D9231" s="3" t="s">
        <v>138</v>
      </c>
      <c r="E9231" s="3">
        <v>2000</v>
      </c>
      <c r="F9231" s="3" t="s">
        <v>23</v>
      </c>
      <c r="G9231" s="3">
        <v>7743369</v>
      </c>
      <c r="H9231" s="3" t="s">
        <v>5076</v>
      </c>
      <c r="I9231" s="3"/>
      <c r="J9231" s="3">
        <v>142381</v>
      </c>
      <c r="K9231" s="3" t="s">
        <v>225</v>
      </c>
      <c r="L9231" s="4">
        <v>43613</v>
      </c>
      <c r="M9231" s="3" t="s">
        <v>26</v>
      </c>
      <c r="N9231" s="3" t="s">
        <v>27</v>
      </c>
      <c r="O9231" s="3" t="s">
        <v>28</v>
      </c>
      <c r="P9231" s="3">
        <v>83</v>
      </c>
      <c r="Q9231" s="4">
        <v>43565</v>
      </c>
      <c r="R9231" s="3" t="s">
        <v>29</v>
      </c>
      <c r="S9231" s="4">
        <v>43619</v>
      </c>
      <c r="T9231" s="6" t="s">
        <v>30</v>
      </c>
      <c r="U9231" s="7">
        <v>1776</v>
      </c>
    </row>
    <row r="9232" spans="1:21" x14ac:dyDescent="0.35">
      <c r="A9232" s="3" t="s">
        <v>7293</v>
      </c>
      <c r="B9232" s="3" t="s">
        <v>6612</v>
      </c>
      <c r="C9232" s="3" t="s">
        <v>6613</v>
      </c>
      <c r="D9232" s="3" t="s">
        <v>733</v>
      </c>
      <c r="E9232" s="3">
        <v>2000</v>
      </c>
      <c r="F9232" s="3" t="s">
        <v>23</v>
      </c>
      <c r="G9232" s="3">
        <v>7851459</v>
      </c>
      <c r="H9232" s="3" t="s">
        <v>5076</v>
      </c>
      <c r="I9232" s="3"/>
      <c r="J9232" s="3">
        <v>142381</v>
      </c>
      <c r="K9232" s="3" t="s">
        <v>225</v>
      </c>
      <c r="L9232" s="4">
        <v>43613</v>
      </c>
      <c r="M9232" s="3" t="s">
        <v>26</v>
      </c>
      <c r="N9232" s="3" t="s">
        <v>27</v>
      </c>
      <c r="O9232" s="3" t="s">
        <v>28</v>
      </c>
      <c r="P9232" s="3">
        <v>83</v>
      </c>
      <c r="Q9232" s="4">
        <v>43588</v>
      </c>
      <c r="R9232" s="3" t="s">
        <v>29</v>
      </c>
      <c r="S9232" s="4">
        <v>43619</v>
      </c>
      <c r="T9232" s="6" t="s">
        <v>30</v>
      </c>
      <c r="U9232" s="7">
        <v>1776</v>
      </c>
    </row>
    <row r="9233" spans="1:21" x14ac:dyDescent="0.35">
      <c r="A9233" s="3" t="s">
        <v>7293</v>
      </c>
      <c r="B9233" s="3" t="s">
        <v>6142</v>
      </c>
      <c r="C9233" s="3" t="s">
        <v>6143</v>
      </c>
      <c r="D9233" s="3" t="s">
        <v>4783</v>
      </c>
      <c r="E9233" s="3">
        <v>2000</v>
      </c>
      <c r="F9233" s="3" t="s">
        <v>23</v>
      </c>
      <c r="G9233" s="3">
        <v>7724662</v>
      </c>
      <c r="H9233" s="3" t="s">
        <v>5076</v>
      </c>
      <c r="I9233" s="3"/>
      <c r="J9233" s="3">
        <v>142381</v>
      </c>
      <c r="K9233" s="3" t="s">
        <v>225</v>
      </c>
      <c r="L9233" s="4">
        <v>43613</v>
      </c>
      <c r="M9233" s="3" t="s">
        <v>26</v>
      </c>
      <c r="N9233" s="3" t="s">
        <v>27</v>
      </c>
      <c r="O9233" s="3" t="s">
        <v>28</v>
      </c>
      <c r="P9233" s="3">
        <v>83</v>
      </c>
      <c r="Q9233" s="4">
        <v>43562</v>
      </c>
      <c r="R9233" s="3" t="s">
        <v>29</v>
      </c>
      <c r="S9233" s="4">
        <v>43619</v>
      </c>
      <c r="T9233" s="6" t="s">
        <v>30</v>
      </c>
      <c r="U9233" s="7">
        <v>1776</v>
      </c>
    </row>
    <row r="9234" spans="1:21" x14ac:dyDescent="0.35">
      <c r="A9234" s="3" t="s">
        <v>7293</v>
      </c>
      <c r="B9234" s="3" t="s">
        <v>7015</v>
      </c>
      <c r="C9234" s="3" t="s">
        <v>7016</v>
      </c>
      <c r="D9234" s="3" t="s">
        <v>4783</v>
      </c>
      <c r="E9234" s="3">
        <v>2000</v>
      </c>
      <c r="F9234" s="3" t="s">
        <v>23</v>
      </c>
      <c r="G9234" s="3">
        <v>7723847</v>
      </c>
      <c r="H9234" s="3" t="s">
        <v>5076</v>
      </c>
      <c r="I9234" s="3"/>
      <c r="J9234" s="3">
        <v>142381</v>
      </c>
      <c r="K9234" s="3" t="s">
        <v>225</v>
      </c>
      <c r="L9234" s="4">
        <v>43613</v>
      </c>
      <c r="M9234" s="3" t="s">
        <v>26</v>
      </c>
      <c r="N9234" s="3" t="s">
        <v>27</v>
      </c>
      <c r="O9234" s="3" t="s">
        <v>28</v>
      </c>
      <c r="P9234" s="3">
        <v>83</v>
      </c>
      <c r="Q9234" s="4">
        <v>43562</v>
      </c>
      <c r="R9234" s="3" t="s">
        <v>29</v>
      </c>
      <c r="S9234" s="4">
        <v>43619</v>
      </c>
      <c r="T9234" s="6" t="s">
        <v>30</v>
      </c>
      <c r="U9234" s="7">
        <v>1776</v>
      </c>
    </row>
    <row r="9235" spans="1:21" x14ac:dyDescent="0.35">
      <c r="A9235" s="3" t="s">
        <v>7293</v>
      </c>
      <c r="B9235" s="3" t="s">
        <v>7300</v>
      </c>
      <c r="C9235" s="3" t="s">
        <v>7301</v>
      </c>
      <c r="D9235" s="3" t="s">
        <v>408</v>
      </c>
      <c r="E9235" s="3">
        <v>2000</v>
      </c>
      <c r="F9235" s="3" t="s">
        <v>23</v>
      </c>
      <c r="G9235" s="3">
        <v>8035209</v>
      </c>
      <c r="H9235" s="3" t="s">
        <v>5076</v>
      </c>
      <c r="I9235" s="3"/>
      <c r="J9235" s="3">
        <v>145856</v>
      </c>
      <c r="K9235" s="3" t="s">
        <v>225</v>
      </c>
      <c r="L9235" s="4">
        <v>43620</v>
      </c>
      <c r="M9235" s="3" t="s">
        <v>26</v>
      </c>
      <c r="N9235" s="3" t="s">
        <v>27</v>
      </c>
      <c r="O9235" s="3" t="s">
        <v>28</v>
      </c>
      <c r="P9235" s="3">
        <v>83</v>
      </c>
      <c r="Q9235" s="4">
        <v>43619</v>
      </c>
      <c r="R9235" s="3" t="s">
        <v>29</v>
      </c>
      <c r="S9235" s="4">
        <v>43623</v>
      </c>
      <c r="T9235" s="6" t="s">
        <v>30</v>
      </c>
      <c r="U9235" s="7">
        <v>1776</v>
      </c>
    </row>
    <row r="9236" spans="1:21" x14ac:dyDescent="0.35">
      <c r="A9236" s="3" t="s">
        <v>7293</v>
      </c>
      <c r="B9236" s="3" t="s">
        <v>6217</v>
      </c>
      <c r="C9236" s="3" t="s">
        <v>3319</v>
      </c>
      <c r="D9236" s="3" t="s">
        <v>242</v>
      </c>
      <c r="E9236" s="3">
        <v>2000</v>
      </c>
      <c r="F9236" s="3" t="s">
        <v>23</v>
      </c>
      <c r="G9236" s="3">
        <v>8002051</v>
      </c>
      <c r="H9236" s="3" t="s">
        <v>5076</v>
      </c>
      <c r="I9236" s="3"/>
      <c r="J9236" s="3">
        <v>145856</v>
      </c>
      <c r="K9236" s="3" t="s">
        <v>225</v>
      </c>
      <c r="L9236" s="4">
        <v>43620</v>
      </c>
      <c r="M9236" s="3" t="s">
        <v>26</v>
      </c>
      <c r="N9236" s="3" t="s">
        <v>27</v>
      </c>
      <c r="O9236" s="3" t="s">
        <v>28</v>
      </c>
      <c r="P9236" s="3">
        <v>83</v>
      </c>
      <c r="Q9236" s="4">
        <v>43613</v>
      </c>
      <c r="R9236" s="3" t="s">
        <v>29</v>
      </c>
      <c r="S9236" s="4">
        <v>43623</v>
      </c>
      <c r="T9236" s="6" t="s">
        <v>30</v>
      </c>
      <c r="U9236" s="7">
        <v>1776</v>
      </c>
    </row>
    <row r="9237" spans="1:21" x14ac:dyDescent="0.35">
      <c r="A9237" s="3" t="s">
        <v>7293</v>
      </c>
      <c r="B9237" s="3" t="s">
        <v>6217</v>
      </c>
      <c r="C9237" s="3" t="s">
        <v>3319</v>
      </c>
      <c r="D9237" s="3" t="s">
        <v>242</v>
      </c>
      <c r="E9237" s="3">
        <v>-2000</v>
      </c>
      <c r="F9237" s="3" t="s">
        <v>23</v>
      </c>
      <c r="G9237" s="3">
        <v>8002051</v>
      </c>
      <c r="H9237" s="3" t="s">
        <v>5076</v>
      </c>
      <c r="I9237" s="3"/>
      <c r="J9237" s="3">
        <v>145856</v>
      </c>
      <c r="K9237" s="3" t="s">
        <v>225</v>
      </c>
      <c r="L9237" s="4">
        <v>43620</v>
      </c>
      <c r="M9237" s="3" t="s">
        <v>26</v>
      </c>
      <c r="N9237" s="3" t="s">
        <v>27</v>
      </c>
      <c r="O9237" s="3" t="s">
        <v>28</v>
      </c>
      <c r="P9237" s="3">
        <v>83</v>
      </c>
      <c r="Q9237" s="4">
        <v>43623</v>
      </c>
      <c r="R9237" s="3" t="s">
        <v>29</v>
      </c>
      <c r="S9237" s="4">
        <v>43623</v>
      </c>
      <c r="T9237" s="6" t="s">
        <v>30</v>
      </c>
      <c r="U9237" s="7">
        <v>1776</v>
      </c>
    </row>
    <row r="9238" spans="1:21" x14ac:dyDescent="0.35">
      <c r="A9238" s="3" t="s">
        <v>7293</v>
      </c>
      <c r="B9238" s="3" t="s">
        <v>5737</v>
      </c>
      <c r="C9238" s="3" t="s">
        <v>1133</v>
      </c>
      <c r="D9238" s="3" t="s">
        <v>149</v>
      </c>
      <c r="E9238" s="3">
        <v>2000</v>
      </c>
      <c r="F9238" s="3" t="s">
        <v>23</v>
      </c>
      <c r="G9238" s="3">
        <v>8026484</v>
      </c>
      <c r="H9238" s="3" t="s">
        <v>5076</v>
      </c>
      <c r="I9238" s="3"/>
      <c r="J9238" s="3">
        <v>145856</v>
      </c>
      <c r="K9238" s="3" t="s">
        <v>225</v>
      </c>
      <c r="L9238" s="4">
        <v>43620</v>
      </c>
      <c r="M9238" s="3" t="s">
        <v>26</v>
      </c>
      <c r="N9238" s="3" t="s">
        <v>27</v>
      </c>
      <c r="O9238" s="3" t="s">
        <v>28</v>
      </c>
      <c r="P9238" s="3">
        <v>83</v>
      </c>
      <c r="Q9238" s="4">
        <v>43617</v>
      </c>
      <c r="R9238" s="3" t="s">
        <v>29</v>
      </c>
      <c r="S9238" s="4">
        <v>43623</v>
      </c>
      <c r="T9238" s="6" t="s">
        <v>30</v>
      </c>
      <c r="U9238" s="7">
        <v>1776</v>
      </c>
    </row>
    <row r="9239" spans="1:21" x14ac:dyDescent="0.35">
      <c r="A9239" s="3" t="s">
        <v>7293</v>
      </c>
      <c r="B9239" s="3" t="s">
        <v>6947</v>
      </c>
      <c r="C9239" s="3" t="s">
        <v>1029</v>
      </c>
      <c r="D9239" s="3" t="s">
        <v>233</v>
      </c>
      <c r="E9239" s="3">
        <v>2000</v>
      </c>
      <c r="F9239" s="3" t="s">
        <v>23</v>
      </c>
      <c r="G9239" s="3">
        <v>8016334</v>
      </c>
      <c r="H9239" s="3" t="s">
        <v>5076</v>
      </c>
      <c r="I9239" s="3"/>
      <c r="J9239" s="3">
        <v>145856</v>
      </c>
      <c r="K9239" s="3" t="s">
        <v>225</v>
      </c>
      <c r="L9239" s="4">
        <v>43620</v>
      </c>
      <c r="M9239" s="3" t="s">
        <v>26</v>
      </c>
      <c r="N9239" s="3" t="s">
        <v>27</v>
      </c>
      <c r="O9239" s="3" t="s">
        <v>28</v>
      </c>
      <c r="P9239" s="3">
        <v>83</v>
      </c>
      <c r="Q9239" s="4">
        <v>43615</v>
      </c>
      <c r="R9239" s="3" t="s">
        <v>29</v>
      </c>
      <c r="S9239" s="4">
        <v>43623</v>
      </c>
      <c r="T9239" s="6" t="s">
        <v>30</v>
      </c>
      <c r="U9239" s="7">
        <v>1776</v>
      </c>
    </row>
    <row r="9240" spans="1:21" x14ac:dyDescent="0.35">
      <c r="A9240" s="3" t="s">
        <v>7293</v>
      </c>
      <c r="B9240" s="3" t="s">
        <v>5164</v>
      </c>
      <c r="C9240" s="3" t="s">
        <v>3914</v>
      </c>
      <c r="D9240" s="3" t="s">
        <v>163</v>
      </c>
      <c r="E9240" s="3">
        <v>2000</v>
      </c>
      <c r="F9240" s="3" t="s">
        <v>23</v>
      </c>
      <c r="G9240" s="3">
        <v>8023562</v>
      </c>
      <c r="H9240" s="3" t="s">
        <v>5076</v>
      </c>
      <c r="I9240" s="3"/>
      <c r="J9240" s="3">
        <v>145856</v>
      </c>
      <c r="K9240" s="3" t="s">
        <v>225</v>
      </c>
      <c r="L9240" s="4">
        <v>43620</v>
      </c>
      <c r="M9240" s="3" t="s">
        <v>26</v>
      </c>
      <c r="N9240" s="3" t="s">
        <v>27</v>
      </c>
      <c r="O9240" s="3" t="s">
        <v>28</v>
      </c>
      <c r="P9240" s="3">
        <v>83</v>
      </c>
      <c r="Q9240" s="4">
        <v>43616</v>
      </c>
      <c r="R9240" s="3" t="s">
        <v>29</v>
      </c>
      <c r="S9240" s="4">
        <v>43623</v>
      </c>
      <c r="T9240" s="6" t="s">
        <v>30</v>
      </c>
      <c r="U9240" s="7">
        <v>1776</v>
      </c>
    </row>
    <row r="9241" spans="1:21" x14ac:dyDescent="0.35">
      <c r="A9241" s="3" t="s">
        <v>7293</v>
      </c>
      <c r="B9241" s="3" t="s">
        <v>6986</v>
      </c>
      <c r="C9241" s="3" t="s">
        <v>6987</v>
      </c>
      <c r="D9241" s="3" t="s">
        <v>850</v>
      </c>
      <c r="E9241" s="3">
        <v>2000</v>
      </c>
      <c r="F9241" s="3" t="s">
        <v>23</v>
      </c>
      <c r="G9241" s="3">
        <v>8008606</v>
      </c>
      <c r="H9241" s="3" t="s">
        <v>5076</v>
      </c>
      <c r="I9241" s="3"/>
      <c r="J9241" s="3">
        <v>145856</v>
      </c>
      <c r="K9241" s="3" t="s">
        <v>225</v>
      </c>
      <c r="L9241" s="4">
        <v>43620</v>
      </c>
      <c r="M9241" s="3" t="s">
        <v>26</v>
      </c>
      <c r="N9241" s="3" t="s">
        <v>27</v>
      </c>
      <c r="O9241" s="3" t="s">
        <v>28</v>
      </c>
      <c r="P9241" s="3">
        <v>83</v>
      </c>
      <c r="Q9241" s="4">
        <v>43614</v>
      </c>
      <c r="R9241" s="3" t="s">
        <v>29</v>
      </c>
      <c r="S9241" s="4">
        <v>43623</v>
      </c>
      <c r="T9241" s="6" t="s">
        <v>30</v>
      </c>
      <c r="U9241" s="7">
        <v>1776</v>
      </c>
    </row>
    <row r="9242" spans="1:21" x14ac:dyDescent="0.35">
      <c r="A9242" s="3" t="s">
        <v>7293</v>
      </c>
      <c r="B9242" s="3" t="s">
        <v>7302</v>
      </c>
      <c r="C9242" s="3" t="s">
        <v>7303</v>
      </c>
      <c r="D9242" s="3" t="s">
        <v>175</v>
      </c>
      <c r="E9242" s="3">
        <v>2000</v>
      </c>
      <c r="F9242" s="3" t="s">
        <v>23</v>
      </c>
      <c r="G9242" s="3">
        <v>8023831</v>
      </c>
      <c r="H9242" s="3" t="s">
        <v>5076</v>
      </c>
      <c r="I9242" s="3"/>
      <c r="J9242" s="3">
        <v>145856</v>
      </c>
      <c r="K9242" s="3" t="s">
        <v>225</v>
      </c>
      <c r="L9242" s="4">
        <v>43620</v>
      </c>
      <c r="M9242" s="3" t="s">
        <v>26</v>
      </c>
      <c r="N9242" s="3" t="s">
        <v>27</v>
      </c>
      <c r="O9242" s="3" t="s">
        <v>28</v>
      </c>
      <c r="P9242" s="3">
        <v>83</v>
      </c>
      <c r="Q9242" s="4">
        <v>43616</v>
      </c>
      <c r="R9242" s="3" t="s">
        <v>29</v>
      </c>
      <c r="S9242" s="4">
        <v>43623</v>
      </c>
      <c r="T9242" s="6" t="s">
        <v>30</v>
      </c>
      <c r="U9242" s="7">
        <v>1776</v>
      </c>
    </row>
    <row r="9243" spans="1:21" x14ac:dyDescent="0.35">
      <c r="A9243" s="3" t="s">
        <v>7293</v>
      </c>
      <c r="B9243" s="3" t="s">
        <v>7005</v>
      </c>
      <c r="C9243" s="3" t="s">
        <v>4462</v>
      </c>
      <c r="D9243" s="3" t="s">
        <v>4463</v>
      </c>
      <c r="E9243" s="3">
        <v>2000</v>
      </c>
      <c r="F9243" s="3" t="s">
        <v>23</v>
      </c>
      <c r="G9243" s="3">
        <v>8035065</v>
      </c>
      <c r="H9243" s="3" t="s">
        <v>5076</v>
      </c>
      <c r="I9243" s="3"/>
      <c r="J9243" s="3">
        <v>145856</v>
      </c>
      <c r="K9243" s="3" t="s">
        <v>225</v>
      </c>
      <c r="L9243" s="4">
        <v>43620</v>
      </c>
      <c r="M9243" s="3" t="s">
        <v>26</v>
      </c>
      <c r="N9243" s="3" t="s">
        <v>27</v>
      </c>
      <c r="O9243" s="3" t="s">
        <v>28</v>
      </c>
      <c r="P9243" s="3">
        <v>83</v>
      </c>
      <c r="Q9243" s="4">
        <v>43619</v>
      </c>
      <c r="R9243" s="3" t="s">
        <v>29</v>
      </c>
      <c r="S9243" s="4">
        <v>43623</v>
      </c>
      <c r="T9243" s="6" t="s">
        <v>30</v>
      </c>
      <c r="U9243" s="7">
        <v>1776</v>
      </c>
    </row>
    <row r="9244" spans="1:21" x14ac:dyDescent="0.35">
      <c r="A9244" s="3" t="s">
        <v>7293</v>
      </c>
      <c r="B9244" s="3" t="s">
        <v>7017</v>
      </c>
      <c r="C9244" s="3" t="s">
        <v>7018</v>
      </c>
      <c r="D9244" s="3" t="s">
        <v>6618</v>
      </c>
      <c r="E9244" s="3">
        <v>2000</v>
      </c>
      <c r="F9244" s="3" t="s">
        <v>23</v>
      </c>
      <c r="G9244" s="3">
        <v>8025906</v>
      </c>
      <c r="H9244" s="3" t="s">
        <v>5076</v>
      </c>
      <c r="I9244" s="3"/>
      <c r="J9244" s="3">
        <v>145856</v>
      </c>
      <c r="K9244" s="3" t="s">
        <v>225</v>
      </c>
      <c r="L9244" s="4">
        <v>43620</v>
      </c>
      <c r="M9244" s="3" t="s">
        <v>26</v>
      </c>
      <c r="N9244" s="3" t="s">
        <v>27</v>
      </c>
      <c r="O9244" s="3" t="s">
        <v>28</v>
      </c>
      <c r="P9244" s="3">
        <v>83</v>
      </c>
      <c r="Q9244" s="4">
        <v>43617</v>
      </c>
      <c r="R9244" s="3" t="s">
        <v>29</v>
      </c>
      <c r="S9244" s="4">
        <v>43623</v>
      </c>
      <c r="T9244" s="6" t="s">
        <v>30</v>
      </c>
      <c r="U9244" s="7">
        <v>1776</v>
      </c>
    </row>
    <row r="9245" spans="1:21" x14ac:dyDescent="0.35">
      <c r="A9245" s="3" t="s">
        <v>7293</v>
      </c>
      <c r="B9245" s="3" t="s">
        <v>7304</v>
      </c>
      <c r="C9245" s="3" t="s">
        <v>7305</v>
      </c>
      <c r="D9245" s="3" t="s">
        <v>728</v>
      </c>
      <c r="E9245" s="3">
        <v>2000</v>
      </c>
      <c r="F9245" s="3" t="s">
        <v>23</v>
      </c>
      <c r="G9245" s="3">
        <v>8034862</v>
      </c>
      <c r="H9245" s="3" t="s">
        <v>5076</v>
      </c>
      <c r="I9245" s="3"/>
      <c r="J9245" s="3">
        <v>145856</v>
      </c>
      <c r="K9245" s="3" t="s">
        <v>225</v>
      </c>
      <c r="L9245" s="4">
        <v>43620</v>
      </c>
      <c r="M9245" s="3" t="s">
        <v>26</v>
      </c>
      <c r="N9245" s="3" t="s">
        <v>27</v>
      </c>
      <c r="O9245" s="3" t="s">
        <v>28</v>
      </c>
      <c r="P9245" s="3">
        <v>83</v>
      </c>
      <c r="Q9245" s="4">
        <v>43619</v>
      </c>
      <c r="R9245" s="3" t="s">
        <v>29</v>
      </c>
      <c r="S9245" s="3"/>
      <c r="T9245" s="6" t="s">
        <v>30</v>
      </c>
      <c r="U9245" s="7">
        <v>1776</v>
      </c>
    </row>
    <row r="9246" spans="1:21" x14ac:dyDescent="0.35">
      <c r="A9246" s="3" t="s">
        <v>7293</v>
      </c>
      <c r="B9246" s="3" t="s">
        <v>7304</v>
      </c>
      <c r="C9246" s="3" t="s">
        <v>7305</v>
      </c>
      <c r="D9246" s="3" t="s">
        <v>728</v>
      </c>
      <c r="E9246" s="3">
        <v>-2000</v>
      </c>
      <c r="F9246" s="3" t="s">
        <v>23</v>
      </c>
      <c r="G9246" s="3">
        <v>8034862</v>
      </c>
      <c r="H9246" s="3" t="s">
        <v>5076</v>
      </c>
      <c r="I9246" s="3"/>
      <c r="J9246" s="3">
        <v>145856</v>
      </c>
      <c r="K9246" s="3" t="s">
        <v>225</v>
      </c>
      <c r="L9246" s="4">
        <v>43620</v>
      </c>
      <c r="M9246" s="3" t="s">
        <v>26</v>
      </c>
      <c r="N9246" s="3" t="s">
        <v>27</v>
      </c>
      <c r="O9246" s="3" t="s">
        <v>28</v>
      </c>
      <c r="P9246" s="3">
        <v>83</v>
      </c>
      <c r="Q9246" s="4">
        <v>43620</v>
      </c>
      <c r="R9246" s="3" t="s">
        <v>29</v>
      </c>
      <c r="S9246" s="3"/>
      <c r="T9246" s="6" t="s">
        <v>30</v>
      </c>
      <c r="U9246" s="7">
        <v>1776</v>
      </c>
    </row>
    <row r="9247" spans="1:21" x14ac:dyDescent="0.35">
      <c r="A9247" s="3" t="s">
        <v>7293</v>
      </c>
      <c r="B9247" s="3" t="s">
        <v>7304</v>
      </c>
      <c r="C9247" s="3" t="s">
        <v>7305</v>
      </c>
      <c r="D9247" s="3" t="s">
        <v>728</v>
      </c>
      <c r="E9247" s="3">
        <v>2000</v>
      </c>
      <c r="F9247" s="3" t="s">
        <v>23</v>
      </c>
      <c r="G9247" s="3">
        <v>8034862</v>
      </c>
      <c r="H9247" s="3" t="s">
        <v>5076</v>
      </c>
      <c r="I9247" s="3"/>
      <c r="J9247" s="3">
        <v>145856</v>
      </c>
      <c r="K9247" s="3" t="s">
        <v>225</v>
      </c>
      <c r="L9247" s="4">
        <v>43620</v>
      </c>
      <c r="M9247" s="3" t="s">
        <v>26</v>
      </c>
      <c r="N9247" s="3" t="s">
        <v>27</v>
      </c>
      <c r="O9247" s="3" t="s">
        <v>28</v>
      </c>
      <c r="P9247" s="3">
        <v>83</v>
      </c>
      <c r="Q9247" s="4">
        <v>43620</v>
      </c>
      <c r="R9247" s="3" t="s">
        <v>29</v>
      </c>
      <c r="S9247" s="3"/>
      <c r="T9247" s="6" t="s">
        <v>30</v>
      </c>
      <c r="U9247" s="7">
        <v>1776</v>
      </c>
    </row>
    <row r="9248" spans="1:21" x14ac:dyDescent="0.35">
      <c r="A9248" s="3" t="s">
        <v>7293</v>
      </c>
      <c r="B9248" s="3" t="s">
        <v>5900</v>
      </c>
      <c r="C9248" s="3" t="s">
        <v>5901</v>
      </c>
      <c r="D9248" s="3" t="s">
        <v>564</v>
      </c>
      <c r="E9248" s="3">
        <v>6000</v>
      </c>
      <c r="F9248" s="3" t="s">
        <v>23</v>
      </c>
      <c r="G9248" s="3">
        <v>7658269</v>
      </c>
      <c r="H9248" s="3" t="s">
        <v>6030</v>
      </c>
      <c r="I9248" s="3" t="s">
        <v>1085</v>
      </c>
      <c r="J9248" s="3">
        <v>143036</v>
      </c>
      <c r="K9248" s="3" t="s">
        <v>509</v>
      </c>
      <c r="L9248" s="4">
        <v>43600</v>
      </c>
      <c r="M9248" s="3" t="s">
        <v>26</v>
      </c>
      <c r="N9248" s="3" t="s">
        <v>27</v>
      </c>
      <c r="O9248" s="3" t="s">
        <v>28</v>
      </c>
      <c r="P9248" s="3">
        <v>83</v>
      </c>
      <c r="Q9248" s="4">
        <v>43550</v>
      </c>
      <c r="R9248" s="3" t="s">
        <v>6032</v>
      </c>
      <c r="S9248" s="4">
        <v>43612</v>
      </c>
      <c r="T9248" s="6" t="s">
        <v>30</v>
      </c>
      <c r="U9248" s="7">
        <v>1776</v>
      </c>
    </row>
    <row r="9249" spans="1:21" x14ac:dyDescent="0.35">
      <c r="A9249" s="3" t="s">
        <v>7293</v>
      </c>
      <c r="B9249" s="3" t="s">
        <v>6282</v>
      </c>
      <c r="C9249" s="3" t="s">
        <v>2639</v>
      </c>
      <c r="D9249" s="3" t="s">
        <v>1010</v>
      </c>
      <c r="E9249" s="3">
        <v>6000</v>
      </c>
      <c r="F9249" s="3" t="s">
        <v>23</v>
      </c>
      <c r="G9249" s="3">
        <v>7764467</v>
      </c>
      <c r="H9249" s="3" t="s">
        <v>6030</v>
      </c>
      <c r="I9249" s="3" t="s">
        <v>1085</v>
      </c>
      <c r="J9249" s="3">
        <v>143036</v>
      </c>
      <c r="K9249" s="3" t="s">
        <v>509</v>
      </c>
      <c r="L9249" s="4">
        <v>43600</v>
      </c>
      <c r="M9249" s="3" t="s">
        <v>26</v>
      </c>
      <c r="N9249" s="3" t="s">
        <v>27</v>
      </c>
      <c r="O9249" s="3" t="s">
        <v>28</v>
      </c>
      <c r="P9249" s="3">
        <v>83</v>
      </c>
      <c r="Q9249" s="4">
        <v>43570</v>
      </c>
      <c r="R9249" s="3" t="s">
        <v>6032</v>
      </c>
      <c r="S9249" s="4">
        <v>43612</v>
      </c>
      <c r="T9249" s="6" t="s">
        <v>30</v>
      </c>
      <c r="U9249" s="7">
        <v>1776</v>
      </c>
    </row>
    <row r="9250" spans="1:21" x14ac:dyDescent="0.35">
      <c r="A9250" s="3" t="s">
        <v>7293</v>
      </c>
      <c r="B9250" s="3" t="s">
        <v>6909</v>
      </c>
      <c r="C9250" s="3" t="s">
        <v>58</v>
      </c>
      <c r="D9250" s="3" t="s">
        <v>59</v>
      </c>
      <c r="E9250" s="3">
        <v>6000</v>
      </c>
      <c r="F9250" s="3" t="s">
        <v>23</v>
      </c>
      <c r="G9250" s="3">
        <v>7658251</v>
      </c>
      <c r="H9250" s="3" t="s">
        <v>6030</v>
      </c>
      <c r="I9250" s="3" t="s">
        <v>1085</v>
      </c>
      <c r="J9250" s="3">
        <v>143036</v>
      </c>
      <c r="K9250" s="3" t="s">
        <v>509</v>
      </c>
      <c r="L9250" s="4">
        <v>43600</v>
      </c>
      <c r="M9250" s="3" t="s">
        <v>26</v>
      </c>
      <c r="N9250" s="3" t="s">
        <v>27</v>
      </c>
      <c r="O9250" s="3" t="s">
        <v>28</v>
      </c>
      <c r="P9250" s="3">
        <v>83</v>
      </c>
      <c r="Q9250" s="4">
        <v>43550</v>
      </c>
      <c r="R9250" s="3" t="s">
        <v>6032</v>
      </c>
      <c r="S9250" s="4">
        <v>43612</v>
      </c>
      <c r="T9250" s="6" t="s">
        <v>30</v>
      </c>
      <c r="U9250" s="7">
        <v>1776</v>
      </c>
    </row>
    <row r="9251" spans="1:21" x14ac:dyDescent="0.35">
      <c r="A9251" s="3" t="s">
        <v>7293</v>
      </c>
      <c r="B9251" s="3" t="s">
        <v>6028</v>
      </c>
      <c r="C9251" s="3" t="s">
        <v>4610</v>
      </c>
      <c r="D9251" s="3" t="s">
        <v>435</v>
      </c>
      <c r="E9251" s="3">
        <v>6000</v>
      </c>
      <c r="F9251" s="3" t="s">
        <v>23</v>
      </c>
      <c r="G9251" s="3">
        <v>7705225</v>
      </c>
      <c r="H9251" s="3" t="s">
        <v>6030</v>
      </c>
      <c r="I9251" s="3" t="s">
        <v>1085</v>
      </c>
      <c r="J9251" s="3">
        <v>143036</v>
      </c>
      <c r="K9251" s="3" t="s">
        <v>509</v>
      </c>
      <c r="L9251" s="4">
        <v>43600</v>
      </c>
      <c r="M9251" s="3" t="s">
        <v>26</v>
      </c>
      <c r="N9251" s="3" t="s">
        <v>27</v>
      </c>
      <c r="O9251" s="3" t="s">
        <v>28</v>
      </c>
      <c r="P9251" s="3">
        <v>83</v>
      </c>
      <c r="Q9251" s="4">
        <v>43558</v>
      </c>
      <c r="R9251" s="3" t="s">
        <v>6032</v>
      </c>
      <c r="S9251" s="4">
        <v>43612</v>
      </c>
      <c r="T9251" s="6" t="s">
        <v>30</v>
      </c>
      <c r="U9251" s="7">
        <v>1776</v>
      </c>
    </row>
    <row r="9252" spans="1:21" x14ac:dyDescent="0.35">
      <c r="A9252" s="3" t="s">
        <v>7293</v>
      </c>
      <c r="B9252" s="3" t="s">
        <v>5709</v>
      </c>
      <c r="C9252" s="3" t="s">
        <v>3019</v>
      </c>
      <c r="D9252" s="3" t="s">
        <v>923</v>
      </c>
      <c r="E9252" s="3">
        <v>6000</v>
      </c>
      <c r="F9252" s="3" t="s">
        <v>23</v>
      </c>
      <c r="G9252" s="3">
        <v>7658253</v>
      </c>
      <c r="H9252" s="3" t="s">
        <v>6030</v>
      </c>
      <c r="I9252" s="3" t="s">
        <v>1085</v>
      </c>
      <c r="J9252" s="3">
        <v>143036</v>
      </c>
      <c r="K9252" s="3" t="s">
        <v>509</v>
      </c>
      <c r="L9252" s="4">
        <v>43600</v>
      </c>
      <c r="M9252" s="3" t="s">
        <v>26</v>
      </c>
      <c r="N9252" s="3" t="s">
        <v>27</v>
      </c>
      <c r="O9252" s="3" t="s">
        <v>28</v>
      </c>
      <c r="P9252" s="3">
        <v>83</v>
      </c>
      <c r="Q9252" s="4">
        <v>43550</v>
      </c>
      <c r="R9252" s="3" t="s">
        <v>6032</v>
      </c>
      <c r="S9252" s="4">
        <v>43612</v>
      </c>
      <c r="T9252" s="6" t="s">
        <v>30</v>
      </c>
      <c r="U9252" s="7">
        <v>1776</v>
      </c>
    </row>
    <row r="9253" spans="1:21" x14ac:dyDescent="0.35">
      <c r="A9253" s="3" t="s">
        <v>7293</v>
      </c>
      <c r="B9253" s="3" t="s">
        <v>5192</v>
      </c>
      <c r="C9253" s="3" t="s">
        <v>1414</v>
      </c>
      <c r="D9253" s="3" t="s">
        <v>530</v>
      </c>
      <c r="E9253" s="3">
        <v>6000</v>
      </c>
      <c r="F9253" s="3" t="s">
        <v>23</v>
      </c>
      <c r="G9253" s="3">
        <v>7673080</v>
      </c>
      <c r="H9253" s="3" t="s">
        <v>6030</v>
      </c>
      <c r="I9253" s="3" t="s">
        <v>1085</v>
      </c>
      <c r="J9253" s="3">
        <v>143036</v>
      </c>
      <c r="K9253" s="3" t="s">
        <v>509</v>
      </c>
      <c r="L9253" s="4">
        <v>43600</v>
      </c>
      <c r="M9253" s="3" t="s">
        <v>26</v>
      </c>
      <c r="N9253" s="3" t="s">
        <v>27</v>
      </c>
      <c r="O9253" s="3" t="s">
        <v>28</v>
      </c>
      <c r="P9253" s="3">
        <v>83</v>
      </c>
      <c r="Q9253" s="4">
        <v>43552</v>
      </c>
      <c r="R9253" s="3" t="s">
        <v>6032</v>
      </c>
      <c r="S9253" s="4">
        <v>43612</v>
      </c>
      <c r="T9253" s="6" t="s">
        <v>30</v>
      </c>
      <c r="U9253" s="7">
        <v>1776</v>
      </c>
    </row>
    <row r="9254" spans="1:21" x14ac:dyDescent="0.35">
      <c r="A9254" s="3" t="s">
        <v>7293</v>
      </c>
      <c r="B9254" s="3" t="s">
        <v>6285</v>
      </c>
      <c r="C9254" s="3" t="s">
        <v>4451</v>
      </c>
      <c r="D9254" s="3" t="s">
        <v>695</v>
      </c>
      <c r="E9254" s="3">
        <v>6000</v>
      </c>
      <c r="F9254" s="3" t="s">
        <v>23</v>
      </c>
      <c r="G9254" s="3">
        <v>7658260</v>
      </c>
      <c r="H9254" s="3" t="s">
        <v>6030</v>
      </c>
      <c r="I9254" s="3" t="s">
        <v>1085</v>
      </c>
      <c r="J9254" s="3">
        <v>143036</v>
      </c>
      <c r="K9254" s="3" t="s">
        <v>509</v>
      </c>
      <c r="L9254" s="4">
        <v>43600</v>
      </c>
      <c r="M9254" s="3" t="s">
        <v>26</v>
      </c>
      <c r="N9254" s="3" t="s">
        <v>27</v>
      </c>
      <c r="O9254" s="3" t="s">
        <v>28</v>
      </c>
      <c r="P9254" s="3">
        <v>83</v>
      </c>
      <c r="Q9254" s="4">
        <v>43550</v>
      </c>
      <c r="R9254" s="3" t="s">
        <v>6032</v>
      </c>
      <c r="S9254" s="4">
        <v>43612</v>
      </c>
      <c r="T9254" s="6" t="s">
        <v>30</v>
      </c>
      <c r="U9254" s="7">
        <v>1776</v>
      </c>
    </row>
    <row r="9255" spans="1:21" x14ac:dyDescent="0.35">
      <c r="A9255" s="3" t="s">
        <v>7293</v>
      </c>
      <c r="B9255" s="3" t="s">
        <v>6292</v>
      </c>
      <c r="C9255" s="3" t="s">
        <v>2065</v>
      </c>
      <c r="D9255" s="3" t="s">
        <v>184</v>
      </c>
      <c r="E9255" s="3">
        <v>6000</v>
      </c>
      <c r="F9255" s="3" t="s">
        <v>23</v>
      </c>
      <c r="G9255" s="3">
        <v>7941687</v>
      </c>
      <c r="H9255" s="3" t="s">
        <v>6030</v>
      </c>
      <c r="I9255" s="3" t="s">
        <v>1085</v>
      </c>
      <c r="J9255" s="3">
        <v>143036</v>
      </c>
      <c r="K9255" s="3" t="s">
        <v>509</v>
      </c>
      <c r="L9255" s="4">
        <v>43600</v>
      </c>
      <c r="M9255" s="3" t="s">
        <v>26</v>
      </c>
      <c r="N9255" s="3" t="s">
        <v>27</v>
      </c>
      <c r="O9255" s="3" t="s">
        <v>28</v>
      </c>
      <c r="P9255" s="3">
        <v>83</v>
      </c>
      <c r="Q9255" s="4">
        <v>43602</v>
      </c>
      <c r="R9255" s="3" t="s">
        <v>6032</v>
      </c>
      <c r="S9255" s="4">
        <v>43612</v>
      </c>
      <c r="T9255" s="6" t="s">
        <v>30</v>
      </c>
      <c r="U9255" s="7">
        <v>1776</v>
      </c>
    </row>
    <row r="9256" spans="1:21" x14ac:dyDescent="0.35">
      <c r="A9256" s="3" t="s">
        <v>7293</v>
      </c>
      <c r="B9256" s="3" t="s">
        <v>5899</v>
      </c>
      <c r="C9256" s="3" t="s">
        <v>1315</v>
      </c>
      <c r="D9256" s="3" t="s">
        <v>886</v>
      </c>
      <c r="E9256" s="3">
        <v>6000</v>
      </c>
      <c r="F9256" s="3" t="s">
        <v>23</v>
      </c>
      <c r="G9256" s="3">
        <v>7700536</v>
      </c>
      <c r="H9256" s="3" t="s">
        <v>6030</v>
      </c>
      <c r="I9256" s="3" t="s">
        <v>1085</v>
      </c>
      <c r="J9256" s="3">
        <v>143036</v>
      </c>
      <c r="K9256" s="3" t="s">
        <v>509</v>
      </c>
      <c r="L9256" s="4">
        <v>43600</v>
      </c>
      <c r="M9256" s="3" t="s">
        <v>26</v>
      </c>
      <c r="N9256" s="3" t="s">
        <v>27</v>
      </c>
      <c r="O9256" s="3" t="s">
        <v>28</v>
      </c>
      <c r="P9256" s="3">
        <v>83</v>
      </c>
      <c r="Q9256" s="4">
        <v>43557</v>
      </c>
      <c r="R9256" s="3" t="s">
        <v>6032</v>
      </c>
      <c r="S9256" s="4">
        <v>43612</v>
      </c>
      <c r="T9256" s="6" t="s">
        <v>30</v>
      </c>
      <c r="U9256" s="7">
        <v>1776</v>
      </c>
    </row>
    <row r="9257" spans="1:21" x14ac:dyDescent="0.35">
      <c r="A9257" s="3" t="s">
        <v>7293</v>
      </c>
      <c r="B9257" s="3" t="s">
        <v>6290</v>
      </c>
      <c r="C9257" s="3" t="s">
        <v>1202</v>
      </c>
      <c r="D9257" s="3" t="s">
        <v>86</v>
      </c>
      <c r="E9257" s="3">
        <v>6000</v>
      </c>
      <c r="F9257" s="3" t="s">
        <v>23</v>
      </c>
      <c r="G9257" s="3">
        <v>7693182</v>
      </c>
      <c r="H9257" s="3" t="s">
        <v>6030</v>
      </c>
      <c r="I9257" s="3" t="s">
        <v>1085</v>
      </c>
      <c r="J9257" s="3">
        <v>143036</v>
      </c>
      <c r="K9257" s="3" t="s">
        <v>509</v>
      </c>
      <c r="L9257" s="4">
        <v>43600</v>
      </c>
      <c r="M9257" s="3" t="s">
        <v>26</v>
      </c>
      <c r="N9257" s="3" t="s">
        <v>27</v>
      </c>
      <c r="O9257" s="3" t="s">
        <v>28</v>
      </c>
      <c r="P9257" s="3">
        <v>83</v>
      </c>
      <c r="Q9257" s="4">
        <v>43556</v>
      </c>
      <c r="R9257" s="3" t="s">
        <v>6032</v>
      </c>
      <c r="S9257" s="4">
        <v>43612</v>
      </c>
      <c r="T9257" s="6" t="s">
        <v>30</v>
      </c>
      <c r="U9257" s="7">
        <v>1776</v>
      </c>
    </row>
    <row r="9258" spans="1:21" x14ac:dyDescent="0.35">
      <c r="A9258" s="3" t="s">
        <v>7293</v>
      </c>
      <c r="B9258" s="3" t="s">
        <v>5897</v>
      </c>
      <c r="C9258" s="3" t="s">
        <v>2038</v>
      </c>
      <c r="D9258" s="3" t="s">
        <v>106</v>
      </c>
      <c r="E9258" s="3">
        <v>6000</v>
      </c>
      <c r="F9258" s="3" t="s">
        <v>23</v>
      </c>
      <c r="G9258" s="3">
        <v>7700491</v>
      </c>
      <c r="H9258" s="3" t="s">
        <v>6030</v>
      </c>
      <c r="I9258" s="3" t="s">
        <v>1085</v>
      </c>
      <c r="J9258" s="3">
        <v>143036</v>
      </c>
      <c r="K9258" s="3" t="s">
        <v>509</v>
      </c>
      <c r="L9258" s="4">
        <v>43600</v>
      </c>
      <c r="M9258" s="3" t="s">
        <v>26</v>
      </c>
      <c r="N9258" s="3" t="s">
        <v>27</v>
      </c>
      <c r="O9258" s="3" t="s">
        <v>28</v>
      </c>
      <c r="P9258" s="3">
        <v>83</v>
      </c>
      <c r="Q9258" s="4">
        <v>43557</v>
      </c>
      <c r="R9258" s="3" t="s">
        <v>6032</v>
      </c>
      <c r="S9258" s="4">
        <v>43612</v>
      </c>
      <c r="T9258" s="6" t="s">
        <v>30</v>
      </c>
      <c r="U9258" s="7">
        <v>1776</v>
      </c>
    </row>
    <row r="9259" spans="1:21" x14ac:dyDescent="0.35">
      <c r="A9259" s="3" t="s">
        <v>7293</v>
      </c>
      <c r="B9259" s="3" t="s">
        <v>6029</v>
      </c>
      <c r="C9259" s="3" t="s">
        <v>2360</v>
      </c>
      <c r="D9259" s="3" t="s">
        <v>364</v>
      </c>
      <c r="E9259" s="3">
        <v>6000</v>
      </c>
      <c r="F9259" s="3" t="s">
        <v>23</v>
      </c>
      <c r="G9259" s="3">
        <v>7808070</v>
      </c>
      <c r="H9259" s="3" t="s">
        <v>2284</v>
      </c>
      <c r="I9259" s="3" t="s">
        <v>7254</v>
      </c>
      <c r="J9259" s="3">
        <v>143749</v>
      </c>
      <c r="K9259" s="3" t="s">
        <v>5344</v>
      </c>
      <c r="L9259" s="4">
        <v>43607</v>
      </c>
      <c r="M9259" s="3" t="s">
        <v>26</v>
      </c>
      <c r="N9259" s="3" t="s">
        <v>27</v>
      </c>
      <c r="O9259" s="3" t="s">
        <v>28</v>
      </c>
      <c r="P9259" s="3">
        <v>83</v>
      </c>
      <c r="Q9259" s="4">
        <v>43579</v>
      </c>
      <c r="R9259" s="3" t="s">
        <v>239</v>
      </c>
      <c r="S9259" s="4">
        <v>43626</v>
      </c>
      <c r="T9259" s="6" t="s">
        <v>30</v>
      </c>
      <c r="U9259" s="7">
        <v>1776</v>
      </c>
    </row>
    <row r="9260" spans="1:21" x14ac:dyDescent="0.35">
      <c r="A9260" s="3" t="s">
        <v>7293</v>
      </c>
      <c r="B9260" s="3" t="s">
        <v>5049</v>
      </c>
      <c r="C9260" s="3" t="s">
        <v>4846</v>
      </c>
      <c r="D9260" s="3" t="s">
        <v>364</v>
      </c>
      <c r="E9260" s="3">
        <v>6000</v>
      </c>
      <c r="F9260" s="3" t="s">
        <v>23</v>
      </c>
      <c r="G9260" s="3">
        <v>7748773</v>
      </c>
      <c r="H9260" s="3" t="s">
        <v>2284</v>
      </c>
      <c r="I9260" s="3" t="s">
        <v>7254</v>
      </c>
      <c r="J9260" s="3">
        <v>143749</v>
      </c>
      <c r="K9260" s="3" t="s">
        <v>5344</v>
      </c>
      <c r="L9260" s="4">
        <v>43607</v>
      </c>
      <c r="M9260" s="3" t="s">
        <v>26</v>
      </c>
      <c r="N9260" s="3" t="s">
        <v>27</v>
      </c>
      <c r="O9260" s="3" t="s">
        <v>28</v>
      </c>
      <c r="P9260" s="3">
        <v>83</v>
      </c>
      <c r="Q9260" s="4">
        <v>43566</v>
      </c>
      <c r="R9260" s="3" t="s">
        <v>239</v>
      </c>
      <c r="S9260" s="4">
        <v>43626</v>
      </c>
      <c r="T9260" s="6" t="s">
        <v>30</v>
      </c>
      <c r="U9260" s="7">
        <v>1776</v>
      </c>
    </row>
    <row r="9261" spans="1:21" x14ac:dyDescent="0.35">
      <c r="A9261" s="3" t="s">
        <v>7293</v>
      </c>
      <c r="B9261" s="3" t="s">
        <v>7306</v>
      </c>
      <c r="C9261" s="3" t="s">
        <v>7307</v>
      </c>
      <c r="D9261" s="3" t="s">
        <v>449</v>
      </c>
      <c r="E9261" s="3">
        <v>6000</v>
      </c>
      <c r="F9261" s="3" t="s">
        <v>23</v>
      </c>
      <c r="G9261" s="3">
        <v>7770493</v>
      </c>
      <c r="H9261" s="3" t="s">
        <v>2284</v>
      </c>
      <c r="I9261" s="3" t="s">
        <v>7254</v>
      </c>
      <c r="J9261" s="3">
        <v>143749</v>
      </c>
      <c r="K9261" s="3" t="s">
        <v>5344</v>
      </c>
      <c r="L9261" s="4">
        <v>43607</v>
      </c>
      <c r="M9261" s="3" t="s">
        <v>26</v>
      </c>
      <c r="N9261" s="3" t="s">
        <v>27</v>
      </c>
      <c r="O9261" s="3" t="s">
        <v>28</v>
      </c>
      <c r="P9261" s="3">
        <v>83</v>
      </c>
      <c r="Q9261" s="4">
        <v>43571</v>
      </c>
      <c r="R9261" s="3" t="s">
        <v>239</v>
      </c>
      <c r="S9261" s="4">
        <v>43626</v>
      </c>
      <c r="T9261" s="6" t="s">
        <v>30</v>
      </c>
      <c r="U9261" s="7">
        <v>1776</v>
      </c>
    </row>
    <row r="9262" spans="1:21" x14ac:dyDescent="0.35">
      <c r="A9262" s="3" t="s">
        <v>7293</v>
      </c>
      <c r="B9262" s="3" t="s">
        <v>5346</v>
      </c>
      <c r="C9262" s="3" t="s">
        <v>5347</v>
      </c>
      <c r="D9262" s="3" t="s">
        <v>449</v>
      </c>
      <c r="E9262" s="3">
        <v>6000</v>
      </c>
      <c r="F9262" s="3" t="s">
        <v>23</v>
      </c>
      <c r="G9262" s="3">
        <v>7769350</v>
      </c>
      <c r="H9262" s="3" t="s">
        <v>2284</v>
      </c>
      <c r="I9262" s="3" t="s">
        <v>7254</v>
      </c>
      <c r="J9262" s="3">
        <v>143749</v>
      </c>
      <c r="K9262" s="3" t="s">
        <v>5344</v>
      </c>
      <c r="L9262" s="4">
        <v>43607</v>
      </c>
      <c r="M9262" s="3" t="s">
        <v>26</v>
      </c>
      <c r="N9262" s="3" t="s">
        <v>27</v>
      </c>
      <c r="O9262" s="3" t="s">
        <v>28</v>
      </c>
      <c r="P9262" s="3">
        <v>83</v>
      </c>
      <c r="Q9262" s="4">
        <v>43571</v>
      </c>
      <c r="R9262" s="3" t="s">
        <v>239</v>
      </c>
      <c r="S9262" s="4">
        <v>43626</v>
      </c>
      <c r="T9262" s="6" t="s">
        <v>30</v>
      </c>
      <c r="U9262" s="7">
        <v>1776</v>
      </c>
    </row>
    <row r="9263" spans="1:21" x14ac:dyDescent="0.35">
      <c r="A9263" s="3" t="s">
        <v>7293</v>
      </c>
      <c r="B9263" s="3" t="s">
        <v>7308</v>
      </c>
      <c r="C9263" s="3" t="s">
        <v>7309</v>
      </c>
      <c r="D9263" s="3" t="s">
        <v>687</v>
      </c>
      <c r="E9263" s="3">
        <v>6000</v>
      </c>
      <c r="F9263" s="3" t="s">
        <v>23</v>
      </c>
      <c r="G9263" s="3">
        <v>7753504</v>
      </c>
      <c r="H9263" s="3" t="s">
        <v>2284</v>
      </c>
      <c r="I9263" s="3" t="s">
        <v>7254</v>
      </c>
      <c r="J9263" s="3">
        <v>143749</v>
      </c>
      <c r="K9263" s="3" t="s">
        <v>5344</v>
      </c>
      <c r="L9263" s="4">
        <v>43607</v>
      </c>
      <c r="M9263" s="3" t="s">
        <v>26</v>
      </c>
      <c r="N9263" s="3" t="s">
        <v>27</v>
      </c>
      <c r="O9263" s="3" t="s">
        <v>28</v>
      </c>
      <c r="P9263" s="3">
        <v>83</v>
      </c>
      <c r="Q9263" s="4">
        <v>43567</v>
      </c>
      <c r="R9263" s="3" t="s">
        <v>239</v>
      </c>
      <c r="S9263" s="4">
        <v>43626</v>
      </c>
      <c r="T9263" s="6" t="s">
        <v>30</v>
      </c>
      <c r="U9263" s="7">
        <v>1776</v>
      </c>
    </row>
    <row r="9264" spans="1:21" x14ac:dyDescent="0.35">
      <c r="A9264" s="3" t="s">
        <v>7293</v>
      </c>
      <c r="B9264" s="3" t="s">
        <v>5350</v>
      </c>
      <c r="C9264" s="3" t="s">
        <v>875</v>
      </c>
      <c r="D9264" s="3" t="s">
        <v>687</v>
      </c>
      <c r="E9264" s="3">
        <v>6000</v>
      </c>
      <c r="F9264" s="3" t="s">
        <v>23</v>
      </c>
      <c r="G9264" s="3">
        <v>7834033</v>
      </c>
      <c r="H9264" s="3" t="s">
        <v>2284</v>
      </c>
      <c r="I9264" s="3" t="s">
        <v>7254</v>
      </c>
      <c r="J9264" s="3">
        <v>143749</v>
      </c>
      <c r="K9264" s="3" t="s">
        <v>5344</v>
      </c>
      <c r="L9264" s="4">
        <v>43607</v>
      </c>
      <c r="M9264" s="3" t="s">
        <v>26</v>
      </c>
      <c r="N9264" s="3" t="s">
        <v>27</v>
      </c>
      <c r="O9264" s="3" t="s">
        <v>28</v>
      </c>
      <c r="P9264" s="3">
        <v>83</v>
      </c>
      <c r="Q9264" s="4">
        <v>43584</v>
      </c>
      <c r="R9264" s="3" t="s">
        <v>239</v>
      </c>
      <c r="S9264" s="4">
        <v>43626</v>
      </c>
      <c r="T9264" s="6" t="s">
        <v>30</v>
      </c>
      <c r="U9264" s="7">
        <v>1776</v>
      </c>
    </row>
    <row r="9265" spans="1:21" x14ac:dyDescent="0.35">
      <c r="A9265" s="3" t="s">
        <v>7293</v>
      </c>
      <c r="B9265" s="3" t="s">
        <v>5353</v>
      </c>
      <c r="C9265" s="3" t="s">
        <v>5354</v>
      </c>
      <c r="D9265" s="3" t="s">
        <v>506</v>
      </c>
      <c r="E9265" s="3">
        <v>6000</v>
      </c>
      <c r="F9265" s="3" t="s">
        <v>23</v>
      </c>
      <c r="G9265" s="3">
        <v>7749217</v>
      </c>
      <c r="H9265" s="3" t="s">
        <v>2284</v>
      </c>
      <c r="I9265" s="3" t="s">
        <v>7254</v>
      </c>
      <c r="J9265" s="3">
        <v>143749</v>
      </c>
      <c r="K9265" s="3" t="s">
        <v>5344</v>
      </c>
      <c r="L9265" s="4">
        <v>43607</v>
      </c>
      <c r="M9265" s="3" t="s">
        <v>26</v>
      </c>
      <c r="N9265" s="3" t="s">
        <v>27</v>
      </c>
      <c r="O9265" s="3" t="s">
        <v>28</v>
      </c>
      <c r="P9265" s="3">
        <v>83</v>
      </c>
      <c r="Q9265" s="4">
        <v>43566</v>
      </c>
      <c r="R9265" s="3" t="s">
        <v>239</v>
      </c>
      <c r="S9265" s="4">
        <v>43626</v>
      </c>
      <c r="T9265" s="6" t="s">
        <v>30</v>
      </c>
      <c r="U9265" s="7">
        <v>1776</v>
      </c>
    </row>
    <row r="9266" spans="1:21" x14ac:dyDescent="0.35">
      <c r="A9266" s="3" t="s">
        <v>7293</v>
      </c>
      <c r="B9266" s="3" t="s">
        <v>5358</v>
      </c>
      <c r="C9266" s="3" t="s">
        <v>3698</v>
      </c>
      <c r="D9266" s="3" t="s">
        <v>709</v>
      </c>
      <c r="E9266" s="3">
        <v>6000</v>
      </c>
      <c r="F9266" s="3" t="s">
        <v>23</v>
      </c>
      <c r="G9266" s="3">
        <v>7754444</v>
      </c>
      <c r="H9266" s="3" t="s">
        <v>2284</v>
      </c>
      <c r="I9266" s="3" t="s">
        <v>7254</v>
      </c>
      <c r="J9266" s="3">
        <v>143749</v>
      </c>
      <c r="K9266" s="3" t="s">
        <v>5344</v>
      </c>
      <c r="L9266" s="4">
        <v>43607</v>
      </c>
      <c r="M9266" s="3" t="s">
        <v>26</v>
      </c>
      <c r="N9266" s="3" t="s">
        <v>27</v>
      </c>
      <c r="O9266" s="3" t="s">
        <v>28</v>
      </c>
      <c r="P9266" s="3">
        <v>83</v>
      </c>
      <c r="Q9266" s="4">
        <v>43567</v>
      </c>
      <c r="R9266" s="3" t="s">
        <v>239</v>
      </c>
      <c r="S9266" s="4">
        <v>43626</v>
      </c>
      <c r="T9266" s="6" t="s">
        <v>30</v>
      </c>
      <c r="U9266" s="7">
        <v>1776</v>
      </c>
    </row>
    <row r="9267" spans="1:21" x14ac:dyDescent="0.35">
      <c r="A9267" s="3" t="s">
        <v>7293</v>
      </c>
      <c r="B9267" s="3" t="s">
        <v>7310</v>
      </c>
      <c r="C9267" s="3" t="s">
        <v>7311</v>
      </c>
      <c r="D9267" s="3" t="s">
        <v>736</v>
      </c>
      <c r="E9267" s="3">
        <v>6000</v>
      </c>
      <c r="F9267" s="3" t="s">
        <v>23</v>
      </c>
      <c r="G9267" s="3">
        <v>7749551</v>
      </c>
      <c r="H9267" s="3" t="s">
        <v>2284</v>
      </c>
      <c r="I9267" s="3" t="s">
        <v>7254</v>
      </c>
      <c r="J9267" s="3">
        <v>143749</v>
      </c>
      <c r="K9267" s="3" t="s">
        <v>5344</v>
      </c>
      <c r="L9267" s="4">
        <v>43607</v>
      </c>
      <c r="M9267" s="3" t="s">
        <v>26</v>
      </c>
      <c r="N9267" s="3" t="s">
        <v>27</v>
      </c>
      <c r="O9267" s="3" t="s">
        <v>28</v>
      </c>
      <c r="P9267" s="3">
        <v>83</v>
      </c>
      <c r="Q9267" s="4">
        <v>43566</v>
      </c>
      <c r="R9267" s="3" t="s">
        <v>239</v>
      </c>
      <c r="S9267" s="4">
        <v>43626</v>
      </c>
      <c r="T9267" s="6" t="s">
        <v>30</v>
      </c>
      <c r="U9267" s="7">
        <v>1776</v>
      </c>
    </row>
    <row r="9268" spans="1:21" x14ac:dyDescent="0.35">
      <c r="A9268" s="3" t="s">
        <v>7293</v>
      </c>
      <c r="B9268" s="3" t="s">
        <v>5359</v>
      </c>
      <c r="C9268" s="3" t="s">
        <v>5360</v>
      </c>
      <c r="D9268" s="3" t="s">
        <v>736</v>
      </c>
      <c r="E9268" s="3">
        <v>6000</v>
      </c>
      <c r="F9268" s="3" t="s">
        <v>23</v>
      </c>
      <c r="G9268" s="3">
        <v>7749543</v>
      </c>
      <c r="H9268" s="3" t="s">
        <v>2284</v>
      </c>
      <c r="I9268" s="3" t="s">
        <v>7254</v>
      </c>
      <c r="J9268" s="3">
        <v>143749</v>
      </c>
      <c r="K9268" s="3" t="s">
        <v>5344</v>
      </c>
      <c r="L9268" s="4">
        <v>43607</v>
      </c>
      <c r="M9268" s="3" t="s">
        <v>26</v>
      </c>
      <c r="N9268" s="3" t="s">
        <v>27</v>
      </c>
      <c r="O9268" s="3" t="s">
        <v>28</v>
      </c>
      <c r="P9268" s="3">
        <v>83</v>
      </c>
      <c r="Q9268" s="4">
        <v>43566</v>
      </c>
      <c r="R9268" s="3" t="s">
        <v>239</v>
      </c>
      <c r="S9268" s="4">
        <v>43626</v>
      </c>
      <c r="T9268" s="6" t="s">
        <v>30</v>
      </c>
      <c r="U9268" s="7">
        <v>1776</v>
      </c>
    </row>
    <row r="9269" spans="1:21" x14ac:dyDescent="0.35">
      <c r="A9269" s="3" t="s">
        <v>7293</v>
      </c>
      <c r="B9269" s="3" t="s">
        <v>7312</v>
      </c>
      <c r="C9269" s="3" t="s">
        <v>7313</v>
      </c>
      <c r="D9269" s="3" t="s">
        <v>771</v>
      </c>
      <c r="E9269" s="3">
        <v>6000</v>
      </c>
      <c r="F9269" s="3" t="s">
        <v>23</v>
      </c>
      <c r="G9269" s="3">
        <v>7862721</v>
      </c>
      <c r="H9269" s="3" t="s">
        <v>2284</v>
      </c>
      <c r="I9269" s="3" t="s">
        <v>7254</v>
      </c>
      <c r="J9269" s="3">
        <v>143749</v>
      </c>
      <c r="K9269" s="3" t="s">
        <v>5344</v>
      </c>
      <c r="L9269" s="4">
        <v>43607</v>
      </c>
      <c r="M9269" s="3" t="s">
        <v>26</v>
      </c>
      <c r="N9269" s="3" t="s">
        <v>27</v>
      </c>
      <c r="O9269" s="3" t="s">
        <v>28</v>
      </c>
      <c r="P9269" s="3">
        <v>83</v>
      </c>
      <c r="Q9269" s="4">
        <v>43591</v>
      </c>
      <c r="R9269" s="3" t="s">
        <v>239</v>
      </c>
      <c r="S9269" s="4">
        <v>43626</v>
      </c>
      <c r="T9269" s="6" t="s">
        <v>30</v>
      </c>
      <c r="U9269" s="7">
        <v>1776</v>
      </c>
    </row>
    <row r="9270" spans="1:21" x14ac:dyDescent="0.35">
      <c r="A9270" s="3" t="s">
        <v>7293</v>
      </c>
      <c r="B9270" s="3" t="s">
        <v>7314</v>
      </c>
      <c r="C9270" s="3" t="s">
        <v>7315</v>
      </c>
      <c r="D9270" s="3" t="s">
        <v>771</v>
      </c>
      <c r="E9270" s="3">
        <v>6000</v>
      </c>
      <c r="F9270" s="3" t="s">
        <v>23</v>
      </c>
      <c r="G9270" s="3">
        <v>7753473</v>
      </c>
      <c r="H9270" s="3" t="s">
        <v>2284</v>
      </c>
      <c r="I9270" s="3" t="s">
        <v>7254</v>
      </c>
      <c r="J9270" s="3">
        <v>143749</v>
      </c>
      <c r="K9270" s="3" t="s">
        <v>5344</v>
      </c>
      <c r="L9270" s="4">
        <v>43607</v>
      </c>
      <c r="M9270" s="3" t="s">
        <v>26</v>
      </c>
      <c r="N9270" s="3" t="s">
        <v>27</v>
      </c>
      <c r="O9270" s="3" t="s">
        <v>28</v>
      </c>
      <c r="P9270" s="3">
        <v>83</v>
      </c>
      <c r="Q9270" s="4">
        <v>43567</v>
      </c>
      <c r="R9270" s="3" t="s">
        <v>239</v>
      </c>
      <c r="S9270" s="4">
        <v>43626</v>
      </c>
      <c r="T9270" s="6" t="s">
        <v>30</v>
      </c>
      <c r="U9270" s="7">
        <v>1776</v>
      </c>
    </row>
    <row r="9271" spans="1:21" x14ac:dyDescent="0.35">
      <c r="A9271" s="3" t="s">
        <v>7293</v>
      </c>
      <c r="B9271" s="3" t="s">
        <v>5364</v>
      </c>
      <c r="C9271" s="3" t="s">
        <v>2157</v>
      </c>
      <c r="D9271" s="3" t="s">
        <v>771</v>
      </c>
      <c r="E9271" s="3">
        <v>6000</v>
      </c>
      <c r="F9271" s="3" t="s">
        <v>23</v>
      </c>
      <c r="G9271" s="3">
        <v>7749587</v>
      </c>
      <c r="H9271" s="3" t="s">
        <v>2284</v>
      </c>
      <c r="I9271" s="3" t="s">
        <v>7254</v>
      </c>
      <c r="J9271" s="3">
        <v>143749</v>
      </c>
      <c r="K9271" s="3" t="s">
        <v>5344</v>
      </c>
      <c r="L9271" s="4">
        <v>43607</v>
      </c>
      <c r="M9271" s="3" t="s">
        <v>26</v>
      </c>
      <c r="N9271" s="3" t="s">
        <v>27</v>
      </c>
      <c r="O9271" s="3" t="s">
        <v>28</v>
      </c>
      <c r="P9271" s="3">
        <v>83</v>
      </c>
      <c r="Q9271" s="4">
        <v>43566</v>
      </c>
      <c r="R9271" s="3" t="s">
        <v>239</v>
      </c>
      <c r="S9271" s="4">
        <v>43626</v>
      </c>
      <c r="T9271" s="6" t="s">
        <v>30</v>
      </c>
      <c r="U9271" s="7">
        <v>1776</v>
      </c>
    </row>
    <row r="9272" spans="1:21" x14ac:dyDescent="0.35">
      <c r="A9272" s="3" t="s">
        <v>7293</v>
      </c>
      <c r="B9272" s="3" t="s">
        <v>5367</v>
      </c>
      <c r="C9272" s="3" t="s">
        <v>5368</v>
      </c>
      <c r="D9272" s="3" t="s">
        <v>160</v>
      </c>
      <c r="E9272" s="3">
        <v>6000</v>
      </c>
      <c r="F9272" s="3" t="s">
        <v>23</v>
      </c>
      <c r="G9272" s="3">
        <v>7771189</v>
      </c>
      <c r="H9272" s="3" t="s">
        <v>2284</v>
      </c>
      <c r="I9272" s="3" t="s">
        <v>7254</v>
      </c>
      <c r="J9272" s="3">
        <v>143749</v>
      </c>
      <c r="K9272" s="3" t="s">
        <v>5344</v>
      </c>
      <c r="L9272" s="4">
        <v>43607</v>
      </c>
      <c r="M9272" s="3" t="s">
        <v>26</v>
      </c>
      <c r="N9272" s="3" t="s">
        <v>27</v>
      </c>
      <c r="O9272" s="3" t="s">
        <v>28</v>
      </c>
      <c r="P9272" s="3">
        <v>83</v>
      </c>
      <c r="Q9272" s="4">
        <v>43571</v>
      </c>
      <c r="R9272" s="3" t="s">
        <v>239</v>
      </c>
      <c r="S9272" s="4">
        <v>43626</v>
      </c>
      <c r="T9272" s="6" t="s">
        <v>30</v>
      </c>
      <c r="U9272" s="7">
        <v>1776</v>
      </c>
    </row>
    <row r="9273" spans="1:21" x14ac:dyDescent="0.35">
      <c r="A9273" s="3" t="s">
        <v>7293</v>
      </c>
      <c r="B9273" s="3" t="s">
        <v>6895</v>
      </c>
      <c r="C9273" s="3" t="s">
        <v>6896</v>
      </c>
      <c r="D9273" s="3" t="s">
        <v>972</v>
      </c>
      <c r="E9273" s="3">
        <v>6000</v>
      </c>
      <c r="F9273" s="3" t="s">
        <v>23</v>
      </c>
      <c r="G9273" s="3">
        <v>7748964</v>
      </c>
      <c r="H9273" s="3" t="s">
        <v>2284</v>
      </c>
      <c r="I9273" s="3" t="s">
        <v>7254</v>
      </c>
      <c r="J9273" s="3">
        <v>143749</v>
      </c>
      <c r="K9273" s="3" t="s">
        <v>5344</v>
      </c>
      <c r="L9273" s="4">
        <v>43607</v>
      </c>
      <c r="M9273" s="3" t="s">
        <v>26</v>
      </c>
      <c r="N9273" s="3" t="s">
        <v>27</v>
      </c>
      <c r="O9273" s="3" t="s">
        <v>28</v>
      </c>
      <c r="P9273" s="3">
        <v>83</v>
      </c>
      <c r="Q9273" s="4">
        <v>43566</v>
      </c>
      <c r="R9273" s="3" t="s">
        <v>239</v>
      </c>
      <c r="S9273" s="4">
        <v>43626</v>
      </c>
      <c r="T9273" s="6" t="s">
        <v>30</v>
      </c>
      <c r="U9273" s="7">
        <v>1776</v>
      </c>
    </row>
    <row r="9274" spans="1:21" x14ac:dyDescent="0.35">
      <c r="A9274" s="3" t="s">
        <v>7293</v>
      </c>
      <c r="B9274" s="3" t="s">
        <v>5371</v>
      </c>
      <c r="C9274" s="3" t="s">
        <v>3287</v>
      </c>
      <c r="D9274" s="3" t="s">
        <v>972</v>
      </c>
      <c r="E9274" s="3">
        <v>6000</v>
      </c>
      <c r="F9274" s="3" t="s">
        <v>23</v>
      </c>
      <c r="G9274" s="3">
        <v>7748807</v>
      </c>
      <c r="H9274" s="3" t="s">
        <v>2284</v>
      </c>
      <c r="I9274" s="3" t="s">
        <v>7254</v>
      </c>
      <c r="J9274" s="3">
        <v>143749</v>
      </c>
      <c r="K9274" s="3" t="s">
        <v>5344</v>
      </c>
      <c r="L9274" s="4">
        <v>43607</v>
      </c>
      <c r="M9274" s="3" t="s">
        <v>26</v>
      </c>
      <c r="N9274" s="3" t="s">
        <v>27</v>
      </c>
      <c r="O9274" s="3" t="s">
        <v>28</v>
      </c>
      <c r="P9274" s="3">
        <v>83</v>
      </c>
      <c r="Q9274" s="4">
        <v>43566</v>
      </c>
      <c r="R9274" s="3" t="s">
        <v>239</v>
      </c>
      <c r="S9274" s="4">
        <v>43626</v>
      </c>
      <c r="T9274" s="6" t="s">
        <v>30</v>
      </c>
      <c r="U9274" s="7">
        <v>1776</v>
      </c>
    </row>
    <row r="9275" spans="1:21" x14ac:dyDescent="0.35">
      <c r="A9275" s="3" t="s">
        <v>7293</v>
      </c>
      <c r="B9275" s="3" t="s">
        <v>7316</v>
      </c>
      <c r="C9275" s="3" t="s">
        <v>7317</v>
      </c>
      <c r="D9275" s="3" t="s">
        <v>100</v>
      </c>
      <c r="E9275" s="3">
        <v>6000</v>
      </c>
      <c r="F9275" s="3" t="s">
        <v>23</v>
      </c>
      <c r="G9275" s="3">
        <v>7748629</v>
      </c>
      <c r="H9275" s="3" t="s">
        <v>2284</v>
      </c>
      <c r="I9275" s="3" t="s">
        <v>7254</v>
      </c>
      <c r="J9275" s="3">
        <v>143749</v>
      </c>
      <c r="K9275" s="3" t="s">
        <v>5344</v>
      </c>
      <c r="L9275" s="4">
        <v>43607</v>
      </c>
      <c r="M9275" s="3" t="s">
        <v>26</v>
      </c>
      <c r="N9275" s="3" t="s">
        <v>27</v>
      </c>
      <c r="O9275" s="3" t="s">
        <v>28</v>
      </c>
      <c r="P9275" s="3">
        <v>83</v>
      </c>
      <c r="Q9275" s="4">
        <v>43566</v>
      </c>
      <c r="R9275" s="3" t="s">
        <v>239</v>
      </c>
      <c r="S9275" s="4">
        <v>43626</v>
      </c>
      <c r="T9275" s="6" t="s">
        <v>30</v>
      </c>
      <c r="U9275" s="7">
        <v>1776</v>
      </c>
    </row>
    <row r="9276" spans="1:21" x14ac:dyDescent="0.35">
      <c r="A9276" s="3" t="s">
        <v>7293</v>
      </c>
      <c r="B9276" s="3" t="s">
        <v>4978</v>
      </c>
      <c r="C9276" s="3" t="s">
        <v>4979</v>
      </c>
      <c r="D9276" s="3" t="s">
        <v>197</v>
      </c>
      <c r="E9276" s="3">
        <v>6000</v>
      </c>
      <c r="F9276" s="3" t="s">
        <v>23</v>
      </c>
      <c r="G9276" s="3">
        <v>7797154</v>
      </c>
      <c r="H9276" s="3" t="s">
        <v>2284</v>
      </c>
      <c r="I9276" s="3" t="s">
        <v>7254</v>
      </c>
      <c r="J9276" s="3">
        <v>143749</v>
      </c>
      <c r="K9276" s="3" t="s">
        <v>5344</v>
      </c>
      <c r="L9276" s="4">
        <v>43607</v>
      </c>
      <c r="M9276" s="3" t="s">
        <v>26</v>
      </c>
      <c r="N9276" s="3" t="s">
        <v>27</v>
      </c>
      <c r="O9276" s="3" t="s">
        <v>28</v>
      </c>
      <c r="P9276" s="3">
        <v>83</v>
      </c>
      <c r="Q9276" s="4">
        <v>43577</v>
      </c>
      <c r="R9276" s="3" t="s">
        <v>239</v>
      </c>
      <c r="S9276" s="4">
        <v>43626</v>
      </c>
      <c r="T9276" s="6" t="s">
        <v>30</v>
      </c>
      <c r="U9276" s="7">
        <v>1776</v>
      </c>
    </row>
    <row r="9277" spans="1:21" x14ac:dyDescent="0.35">
      <c r="A9277" s="3" t="s">
        <v>7293</v>
      </c>
      <c r="B9277" s="3" t="s">
        <v>5378</v>
      </c>
      <c r="C9277" s="3" t="s">
        <v>720</v>
      </c>
      <c r="D9277" s="3" t="s">
        <v>587</v>
      </c>
      <c r="E9277" s="3">
        <v>6000</v>
      </c>
      <c r="F9277" s="3" t="s">
        <v>23</v>
      </c>
      <c r="G9277" s="3">
        <v>7748738</v>
      </c>
      <c r="H9277" s="3" t="s">
        <v>2284</v>
      </c>
      <c r="I9277" s="3" t="s">
        <v>7254</v>
      </c>
      <c r="J9277" s="3">
        <v>143749</v>
      </c>
      <c r="K9277" s="3" t="s">
        <v>5344</v>
      </c>
      <c r="L9277" s="4">
        <v>43607</v>
      </c>
      <c r="M9277" s="3" t="s">
        <v>26</v>
      </c>
      <c r="N9277" s="3" t="s">
        <v>27</v>
      </c>
      <c r="O9277" s="3" t="s">
        <v>28</v>
      </c>
      <c r="P9277" s="3">
        <v>83</v>
      </c>
      <c r="Q9277" s="4">
        <v>43566</v>
      </c>
      <c r="R9277" s="3" t="s">
        <v>239</v>
      </c>
      <c r="S9277" s="4">
        <v>43626</v>
      </c>
      <c r="T9277" s="6" t="s">
        <v>30</v>
      </c>
      <c r="U9277" s="7">
        <v>1776</v>
      </c>
    </row>
    <row r="9278" spans="1:21" x14ac:dyDescent="0.35">
      <c r="A9278" s="3" t="s">
        <v>7293</v>
      </c>
      <c r="B9278" s="3" t="s">
        <v>5070</v>
      </c>
      <c r="C9278" s="3" t="s">
        <v>586</v>
      </c>
      <c r="D9278" s="3" t="s">
        <v>587</v>
      </c>
      <c r="E9278" s="3">
        <v>6000</v>
      </c>
      <c r="F9278" s="3" t="s">
        <v>23</v>
      </c>
      <c r="G9278" s="3">
        <v>7748725</v>
      </c>
      <c r="H9278" s="3" t="s">
        <v>2284</v>
      </c>
      <c r="I9278" s="3" t="s">
        <v>7254</v>
      </c>
      <c r="J9278" s="3">
        <v>143749</v>
      </c>
      <c r="K9278" s="3" t="s">
        <v>5344</v>
      </c>
      <c r="L9278" s="4">
        <v>43607</v>
      </c>
      <c r="M9278" s="3" t="s">
        <v>26</v>
      </c>
      <c r="N9278" s="3" t="s">
        <v>27</v>
      </c>
      <c r="O9278" s="3" t="s">
        <v>28</v>
      </c>
      <c r="P9278" s="3">
        <v>83</v>
      </c>
      <c r="Q9278" s="4">
        <v>43566</v>
      </c>
      <c r="R9278" s="3" t="s">
        <v>239</v>
      </c>
      <c r="S9278" s="4">
        <v>43626</v>
      </c>
      <c r="T9278" s="6" t="s">
        <v>30</v>
      </c>
      <c r="U9278" s="7">
        <v>1776</v>
      </c>
    </row>
    <row r="9279" spans="1:21" x14ac:dyDescent="0.35">
      <c r="A9279" s="3" t="s">
        <v>7293</v>
      </c>
      <c r="B9279" s="3" t="s">
        <v>7318</v>
      </c>
      <c r="C9279" s="3" t="s">
        <v>7319</v>
      </c>
      <c r="D9279" s="3" t="s">
        <v>1023</v>
      </c>
      <c r="E9279" s="3">
        <v>6000</v>
      </c>
      <c r="F9279" s="3" t="s">
        <v>23</v>
      </c>
      <c r="G9279" s="3">
        <v>7774829</v>
      </c>
      <c r="H9279" s="3" t="s">
        <v>2284</v>
      </c>
      <c r="I9279" s="3" t="s">
        <v>7254</v>
      </c>
      <c r="J9279" s="3">
        <v>143749</v>
      </c>
      <c r="K9279" s="3" t="s">
        <v>5344</v>
      </c>
      <c r="L9279" s="4">
        <v>43607</v>
      </c>
      <c r="M9279" s="3" t="s">
        <v>26</v>
      </c>
      <c r="N9279" s="3" t="s">
        <v>27</v>
      </c>
      <c r="O9279" s="3" t="s">
        <v>28</v>
      </c>
      <c r="P9279" s="3">
        <v>83</v>
      </c>
      <c r="Q9279" s="4">
        <v>43572</v>
      </c>
      <c r="R9279" s="3" t="s">
        <v>239</v>
      </c>
      <c r="S9279" s="4">
        <v>43626</v>
      </c>
      <c r="T9279" s="6" t="s">
        <v>30</v>
      </c>
      <c r="U9279" s="7">
        <v>1776</v>
      </c>
    </row>
    <row r="9280" spans="1:21" x14ac:dyDescent="0.35">
      <c r="A9280" s="3" t="s">
        <v>7293</v>
      </c>
      <c r="B9280" s="3" t="s">
        <v>5381</v>
      </c>
      <c r="C9280" s="3" t="s">
        <v>1772</v>
      </c>
      <c r="D9280" s="3" t="s">
        <v>1023</v>
      </c>
      <c r="E9280" s="3">
        <v>6000</v>
      </c>
      <c r="F9280" s="3" t="s">
        <v>23</v>
      </c>
      <c r="G9280" s="3">
        <v>7787583</v>
      </c>
      <c r="H9280" s="3" t="s">
        <v>2284</v>
      </c>
      <c r="I9280" s="3" t="s">
        <v>7254</v>
      </c>
      <c r="J9280" s="3">
        <v>143749</v>
      </c>
      <c r="K9280" s="3" t="s">
        <v>5344</v>
      </c>
      <c r="L9280" s="4">
        <v>43607</v>
      </c>
      <c r="M9280" s="3" t="s">
        <v>26</v>
      </c>
      <c r="N9280" s="3" t="s">
        <v>27</v>
      </c>
      <c r="O9280" s="3" t="s">
        <v>28</v>
      </c>
      <c r="P9280" s="3">
        <v>83</v>
      </c>
      <c r="Q9280" s="4">
        <v>43574</v>
      </c>
      <c r="R9280" s="3" t="s">
        <v>239</v>
      </c>
      <c r="S9280" s="4">
        <v>43626</v>
      </c>
      <c r="T9280" s="6" t="s">
        <v>30</v>
      </c>
      <c r="U9280" s="7">
        <v>1776</v>
      </c>
    </row>
    <row r="9281" spans="1:21" x14ac:dyDescent="0.35">
      <c r="A9281" s="3" t="s">
        <v>7293</v>
      </c>
      <c r="B9281" s="3" t="s">
        <v>5383</v>
      </c>
      <c r="C9281" s="3" t="s">
        <v>5384</v>
      </c>
      <c r="D9281" s="3" t="s">
        <v>200</v>
      </c>
      <c r="E9281" s="3">
        <v>6000</v>
      </c>
      <c r="F9281" s="3" t="s">
        <v>23</v>
      </c>
      <c r="G9281" s="3">
        <v>7750685</v>
      </c>
      <c r="H9281" s="3" t="s">
        <v>2284</v>
      </c>
      <c r="I9281" s="3" t="s">
        <v>7254</v>
      </c>
      <c r="J9281" s="3">
        <v>143749</v>
      </c>
      <c r="K9281" s="3" t="s">
        <v>5344</v>
      </c>
      <c r="L9281" s="4">
        <v>43607</v>
      </c>
      <c r="M9281" s="3" t="s">
        <v>26</v>
      </c>
      <c r="N9281" s="3" t="s">
        <v>27</v>
      </c>
      <c r="O9281" s="3" t="s">
        <v>28</v>
      </c>
      <c r="P9281" s="3">
        <v>83</v>
      </c>
      <c r="Q9281" s="4">
        <v>43567</v>
      </c>
      <c r="R9281" s="3" t="s">
        <v>239</v>
      </c>
      <c r="S9281" s="4">
        <v>43626</v>
      </c>
      <c r="T9281" s="6" t="s">
        <v>30</v>
      </c>
      <c r="U9281" s="7">
        <v>1776</v>
      </c>
    </row>
    <row r="9282" spans="1:21" x14ac:dyDescent="0.35">
      <c r="A9282" s="3" t="s">
        <v>7293</v>
      </c>
      <c r="B9282" s="3" t="s">
        <v>5385</v>
      </c>
      <c r="C9282" s="3" t="s">
        <v>3532</v>
      </c>
      <c r="D9282" s="3" t="s">
        <v>200</v>
      </c>
      <c r="E9282" s="3">
        <v>6000</v>
      </c>
      <c r="F9282" s="3" t="s">
        <v>23</v>
      </c>
      <c r="G9282" s="3">
        <v>7914951</v>
      </c>
      <c r="H9282" s="3" t="s">
        <v>2284</v>
      </c>
      <c r="I9282" s="3" t="s">
        <v>7254</v>
      </c>
      <c r="J9282" s="3">
        <v>143749</v>
      </c>
      <c r="K9282" s="3" t="s">
        <v>5344</v>
      </c>
      <c r="L9282" s="4">
        <v>43607</v>
      </c>
      <c r="M9282" s="3" t="s">
        <v>26</v>
      </c>
      <c r="N9282" s="3" t="s">
        <v>27</v>
      </c>
      <c r="O9282" s="3" t="s">
        <v>28</v>
      </c>
      <c r="P9282" s="3">
        <v>83</v>
      </c>
      <c r="Q9282" s="4">
        <v>43598</v>
      </c>
      <c r="R9282" s="3" t="s">
        <v>239</v>
      </c>
      <c r="S9282" s="4">
        <v>43626</v>
      </c>
      <c r="T9282" s="6" t="s">
        <v>30</v>
      </c>
      <c r="U9282" s="7">
        <v>1776</v>
      </c>
    </row>
    <row r="9283" spans="1:21" x14ac:dyDescent="0.35">
      <c r="A9283" s="3" t="s">
        <v>7293</v>
      </c>
      <c r="B9283" s="3" t="s">
        <v>7320</v>
      </c>
      <c r="C9283" s="3" t="s">
        <v>4910</v>
      </c>
      <c r="D9283" s="3" t="s">
        <v>115</v>
      </c>
      <c r="E9283" s="3">
        <v>6000</v>
      </c>
      <c r="F9283" s="3" t="s">
        <v>23</v>
      </c>
      <c r="G9283" s="3">
        <v>7840586</v>
      </c>
      <c r="H9283" s="3" t="s">
        <v>2284</v>
      </c>
      <c r="I9283" s="3" t="s">
        <v>7254</v>
      </c>
      <c r="J9283" s="3">
        <v>143749</v>
      </c>
      <c r="K9283" s="3" t="s">
        <v>5344</v>
      </c>
      <c r="L9283" s="4">
        <v>43607</v>
      </c>
      <c r="M9283" s="3" t="s">
        <v>26</v>
      </c>
      <c r="N9283" s="3" t="s">
        <v>27</v>
      </c>
      <c r="O9283" s="3" t="s">
        <v>28</v>
      </c>
      <c r="P9283" s="3">
        <v>83</v>
      </c>
      <c r="Q9283" s="4">
        <v>43585</v>
      </c>
      <c r="R9283" s="3" t="s">
        <v>239</v>
      </c>
      <c r="S9283" s="4">
        <v>43626</v>
      </c>
      <c r="T9283" s="6" t="s">
        <v>30</v>
      </c>
      <c r="U9283" s="7">
        <v>1776</v>
      </c>
    </row>
    <row r="9284" spans="1:21" x14ac:dyDescent="0.35">
      <c r="A9284" s="3" t="s">
        <v>7293</v>
      </c>
      <c r="B9284" s="3" t="s">
        <v>5387</v>
      </c>
      <c r="C9284" s="3" t="s">
        <v>3415</v>
      </c>
      <c r="D9284" s="3" t="s">
        <v>1119</v>
      </c>
      <c r="E9284" s="3">
        <v>6000</v>
      </c>
      <c r="F9284" s="3" t="s">
        <v>23</v>
      </c>
      <c r="G9284" s="3">
        <v>7771278</v>
      </c>
      <c r="H9284" s="3" t="s">
        <v>2284</v>
      </c>
      <c r="I9284" s="3" t="s">
        <v>7254</v>
      </c>
      <c r="J9284" s="3">
        <v>143749</v>
      </c>
      <c r="K9284" s="3" t="s">
        <v>5344</v>
      </c>
      <c r="L9284" s="4">
        <v>43607</v>
      </c>
      <c r="M9284" s="3" t="s">
        <v>26</v>
      </c>
      <c r="N9284" s="3" t="s">
        <v>27</v>
      </c>
      <c r="O9284" s="3" t="s">
        <v>28</v>
      </c>
      <c r="P9284" s="3">
        <v>83</v>
      </c>
      <c r="Q9284" s="4">
        <v>43571</v>
      </c>
      <c r="R9284" s="3" t="s">
        <v>239</v>
      </c>
      <c r="S9284" s="4">
        <v>43626</v>
      </c>
      <c r="T9284" s="6" t="s">
        <v>30</v>
      </c>
      <c r="U9284" s="7">
        <v>1776</v>
      </c>
    </row>
    <row r="9285" spans="1:21" x14ac:dyDescent="0.35">
      <c r="A9285" s="3" t="s">
        <v>7293</v>
      </c>
      <c r="B9285" s="3" t="s">
        <v>5388</v>
      </c>
      <c r="C9285" s="3" t="s">
        <v>5389</v>
      </c>
      <c r="D9285" s="3" t="s">
        <v>1119</v>
      </c>
      <c r="E9285" s="3">
        <v>6000</v>
      </c>
      <c r="F9285" s="3" t="s">
        <v>23</v>
      </c>
      <c r="G9285" s="3">
        <v>7776947</v>
      </c>
      <c r="H9285" s="3" t="s">
        <v>2284</v>
      </c>
      <c r="I9285" s="3" t="s">
        <v>7254</v>
      </c>
      <c r="J9285" s="3">
        <v>143749</v>
      </c>
      <c r="K9285" s="3" t="s">
        <v>5344</v>
      </c>
      <c r="L9285" s="4">
        <v>43607</v>
      </c>
      <c r="M9285" s="3" t="s">
        <v>26</v>
      </c>
      <c r="N9285" s="3" t="s">
        <v>27</v>
      </c>
      <c r="O9285" s="3" t="s">
        <v>28</v>
      </c>
      <c r="P9285" s="3">
        <v>83</v>
      </c>
      <c r="Q9285" s="4">
        <v>43572</v>
      </c>
      <c r="R9285" s="3" t="s">
        <v>239</v>
      </c>
      <c r="S9285" s="4">
        <v>43626</v>
      </c>
      <c r="T9285" s="6" t="s">
        <v>30</v>
      </c>
      <c r="U9285" s="7">
        <v>1776</v>
      </c>
    </row>
    <row r="9286" spans="1:21" x14ac:dyDescent="0.35">
      <c r="A9286" s="3" t="s">
        <v>7293</v>
      </c>
      <c r="B9286" s="3" t="s">
        <v>7321</v>
      </c>
      <c r="C9286" s="3" t="s">
        <v>7322</v>
      </c>
      <c r="D9286" s="3" t="s">
        <v>80</v>
      </c>
      <c r="E9286" s="3">
        <v>6000</v>
      </c>
      <c r="F9286" s="3" t="s">
        <v>23</v>
      </c>
      <c r="G9286" s="3">
        <v>7764503</v>
      </c>
      <c r="H9286" s="3" t="s">
        <v>2284</v>
      </c>
      <c r="I9286" s="3" t="s">
        <v>7254</v>
      </c>
      <c r="J9286" s="3">
        <v>143749</v>
      </c>
      <c r="K9286" s="3" t="s">
        <v>5344</v>
      </c>
      <c r="L9286" s="4">
        <v>43607</v>
      </c>
      <c r="M9286" s="3" t="s">
        <v>26</v>
      </c>
      <c r="N9286" s="3" t="s">
        <v>27</v>
      </c>
      <c r="O9286" s="3" t="s">
        <v>28</v>
      </c>
      <c r="P9286" s="3">
        <v>83</v>
      </c>
      <c r="Q9286" s="4">
        <v>43570</v>
      </c>
      <c r="R9286" s="3" t="s">
        <v>239</v>
      </c>
      <c r="S9286" s="4">
        <v>43626</v>
      </c>
      <c r="T9286" s="6" t="s">
        <v>30</v>
      </c>
      <c r="U9286" s="7">
        <v>1776</v>
      </c>
    </row>
    <row r="9287" spans="1:21" x14ac:dyDescent="0.35">
      <c r="A9287" s="3" t="s">
        <v>7293</v>
      </c>
      <c r="B9287" s="3" t="s">
        <v>6793</v>
      </c>
      <c r="C9287" s="3" t="s">
        <v>6794</v>
      </c>
      <c r="D9287" s="3" t="s">
        <v>80</v>
      </c>
      <c r="E9287" s="3">
        <v>6000</v>
      </c>
      <c r="F9287" s="3" t="s">
        <v>23</v>
      </c>
      <c r="G9287" s="3">
        <v>7749267</v>
      </c>
      <c r="H9287" s="3" t="s">
        <v>2284</v>
      </c>
      <c r="I9287" s="3" t="s">
        <v>7254</v>
      </c>
      <c r="J9287" s="3">
        <v>143749</v>
      </c>
      <c r="K9287" s="3" t="s">
        <v>5344</v>
      </c>
      <c r="L9287" s="4">
        <v>43607</v>
      </c>
      <c r="M9287" s="3" t="s">
        <v>26</v>
      </c>
      <c r="N9287" s="3" t="s">
        <v>27</v>
      </c>
      <c r="O9287" s="3" t="s">
        <v>28</v>
      </c>
      <c r="P9287" s="3">
        <v>83</v>
      </c>
      <c r="Q9287" s="4">
        <v>43566</v>
      </c>
      <c r="R9287" s="3" t="s">
        <v>239</v>
      </c>
      <c r="S9287" s="4">
        <v>43626</v>
      </c>
      <c r="T9287" s="6" t="s">
        <v>30</v>
      </c>
      <c r="U9287" s="7">
        <v>1776</v>
      </c>
    </row>
    <row r="9288" spans="1:21" x14ac:dyDescent="0.35">
      <c r="A9288" s="3" t="s">
        <v>7293</v>
      </c>
      <c r="B9288" s="3" t="s">
        <v>6347</v>
      </c>
      <c r="C9288" s="3" t="s">
        <v>6348</v>
      </c>
      <c r="D9288" s="3" t="s">
        <v>53</v>
      </c>
      <c r="E9288" s="3">
        <v>6000</v>
      </c>
      <c r="F9288" s="3" t="s">
        <v>23</v>
      </c>
      <c r="G9288" s="3">
        <v>7749417</v>
      </c>
      <c r="H9288" s="3" t="s">
        <v>2284</v>
      </c>
      <c r="I9288" s="3" t="s">
        <v>7254</v>
      </c>
      <c r="J9288" s="3">
        <v>143749</v>
      </c>
      <c r="K9288" s="3" t="s">
        <v>5344</v>
      </c>
      <c r="L9288" s="4">
        <v>43607</v>
      </c>
      <c r="M9288" s="3" t="s">
        <v>26</v>
      </c>
      <c r="N9288" s="3" t="s">
        <v>27</v>
      </c>
      <c r="O9288" s="3" t="s">
        <v>28</v>
      </c>
      <c r="P9288" s="3">
        <v>83</v>
      </c>
      <c r="Q9288" s="4">
        <v>43566</v>
      </c>
      <c r="R9288" s="3" t="s">
        <v>239</v>
      </c>
      <c r="S9288" s="4">
        <v>43626</v>
      </c>
      <c r="T9288" s="6" t="s">
        <v>30</v>
      </c>
      <c r="U9288" s="7">
        <v>1776</v>
      </c>
    </row>
    <row r="9289" spans="1:21" x14ac:dyDescent="0.35">
      <c r="A9289" s="3" t="s">
        <v>7293</v>
      </c>
      <c r="B9289" s="3" t="s">
        <v>7323</v>
      </c>
      <c r="C9289" s="3" t="s">
        <v>7324</v>
      </c>
      <c r="D9289" s="3" t="s">
        <v>53</v>
      </c>
      <c r="E9289" s="3">
        <v>6000</v>
      </c>
      <c r="F9289" s="3" t="s">
        <v>23</v>
      </c>
      <c r="G9289" s="3">
        <v>7781642</v>
      </c>
      <c r="H9289" s="3" t="s">
        <v>2284</v>
      </c>
      <c r="I9289" s="3" t="s">
        <v>7254</v>
      </c>
      <c r="J9289" s="3">
        <v>143749</v>
      </c>
      <c r="K9289" s="3" t="s">
        <v>5344</v>
      </c>
      <c r="L9289" s="4">
        <v>43607</v>
      </c>
      <c r="M9289" s="3" t="s">
        <v>26</v>
      </c>
      <c r="N9289" s="3" t="s">
        <v>27</v>
      </c>
      <c r="O9289" s="3" t="s">
        <v>28</v>
      </c>
      <c r="P9289" s="3">
        <v>83</v>
      </c>
      <c r="Q9289" s="4">
        <v>43573</v>
      </c>
      <c r="R9289" s="3" t="s">
        <v>239</v>
      </c>
      <c r="S9289" s="4">
        <v>43626</v>
      </c>
      <c r="T9289" s="6" t="s">
        <v>30</v>
      </c>
      <c r="U9289" s="7">
        <v>1776</v>
      </c>
    </row>
    <row r="9290" spans="1:21" x14ac:dyDescent="0.35">
      <c r="A9290" s="3" t="s">
        <v>7293</v>
      </c>
      <c r="B9290" s="3" t="s">
        <v>7325</v>
      </c>
      <c r="C9290" s="3" t="s">
        <v>7326</v>
      </c>
      <c r="D9290" s="3" t="s">
        <v>1010</v>
      </c>
      <c r="E9290" s="3">
        <v>6000</v>
      </c>
      <c r="F9290" s="3" t="s">
        <v>23</v>
      </c>
      <c r="G9290" s="3">
        <v>7787800</v>
      </c>
      <c r="H9290" s="3" t="s">
        <v>2284</v>
      </c>
      <c r="I9290" s="3" t="s">
        <v>7254</v>
      </c>
      <c r="J9290" s="3">
        <v>143749</v>
      </c>
      <c r="K9290" s="3" t="s">
        <v>5344</v>
      </c>
      <c r="L9290" s="4">
        <v>43607</v>
      </c>
      <c r="M9290" s="3" t="s">
        <v>26</v>
      </c>
      <c r="N9290" s="3" t="s">
        <v>27</v>
      </c>
      <c r="O9290" s="3" t="s">
        <v>28</v>
      </c>
      <c r="P9290" s="3">
        <v>83</v>
      </c>
      <c r="Q9290" s="4">
        <v>43574</v>
      </c>
      <c r="R9290" s="3" t="s">
        <v>239</v>
      </c>
      <c r="S9290" s="4">
        <v>43626</v>
      </c>
      <c r="T9290" s="6" t="s">
        <v>30</v>
      </c>
      <c r="U9290" s="7">
        <v>1776</v>
      </c>
    </row>
    <row r="9291" spans="1:21" x14ac:dyDescent="0.35">
      <c r="A9291" s="3" t="s">
        <v>7293</v>
      </c>
      <c r="B9291" s="3" t="s">
        <v>5391</v>
      </c>
      <c r="C9291" s="3" t="s">
        <v>5392</v>
      </c>
      <c r="D9291" s="3" t="s">
        <v>1010</v>
      </c>
      <c r="E9291" s="3">
        <v>6000</v>
      </c>
      <c r="F9291" s="3" t="s">
        <v>23</v>
      </c>
      <c r="G9291" s="3">
        <v>7809368</v>
      </c>
      <c r="H9291" s="3" t="s">
        <v>2284</v>
      </c>
      <c r="I9291" s="3" t="s">
        <v>7254</v>
      </c>
      <c r="J9291" s="3">
        <v>143749</v>
      </c>
      <c r="K9291" s="3" t="s">
        <v>5344</v>
      </c>
      <c r="L9291" s="4">
        <v>43607</v>
      </c>
      <c r="M9291" s="3" t="s">
        <v>26</v>
      </c>
      <c r="N9291" s="3" t="s">
        <v>27</v>
      </c>
      <c r="O9291" s="3" t="s">
        <v>28</v>
      </c>
      <c r="P9291" s="3">
        <v>83</v>
      </c>
      <c r="Q9291" s="4">
        <v>43579</v>
      </c>
      <c r="R9291" s="3" t="s">
        <v>239</v>
      </c>
      <c r="S9291" s="4">
        <v>43626</v>
      </c>
      <c r="T9291" s="6" t="s">
        <v>30</v>
      </c>
      <c r="U9291" s="7">
        <v>1776</v>
      </c>
    </row>
    <row r="9292" spans="1:21" x14ac:dyDescent="0.35">
      <c r="A9292" s="3" t="s">
        <v>7293</v>
      </c>
      <c r="B9292" s="3" t="s">
        <v>7327</v>
      </c>
      <c r="C9292" s="3" t="s">
        <v>7328</v>
      </c>
      <c r="D9292" s="3" t="s">
        <v>170</v>
      </c>
      <c r="E9292" s="3">
        <v>6000</v>
      </c>
      <c r="F9292" s="3" t="s">
        <v>23</v>
      </c>
      <c r="G9292" s="3">
        <v>7748614</v>
      </c>
      <c r="H9292" s="3" t="s">
        <v>2284</v>
      </c>
      <c r="I9292" s="3" t="s">
        <v>7254</v>
      </c>
      <c r="J9292" s="3">
        <v>143749</v>
      </c>
      <c r="K9292" s="3" t="s">
        <v>5344</v>
      </c>
      <c r="L9292" s="4">
        <v>43607</v>
      </c>
      <c r="M9292" s="3" t="s">
        <v>26</v>
      </c>
      <c r="N9292" s="3" t="s">
        <v>27</v>
      </c>
      <c r="O9292" s="3" t="s">
        <v>28</v>
      </c>
      <c r="P9292" s="3">
        <v>83</v>
      </c>
      <c r="Q9292" s="4">
        <v>43566</v>
      </c>
      <c r="R9292" s="3" t="s">
        <v>239</v>
      </c>
      <c r="S9292" s="4">
        <v>43626</v>
      </c>
      <c r="T9292" s="6" t="s">
        <v>30</v>
      </c>
      <c r="U9292" s="7">
        <v>1776</v>
      </c>
    </row>
    <row r="9293" spans="1:21" x14ac:dyDescent="0.35">
      <c r="A9293" s="3" t="s">
        <v>7293</v>
      </c>
      <c r="B9293" s="3" t="s">
        <v>5397</v>
      </c>
      <c r="C9293" s="3" t="s">
        <v>5398</v>
      </c>
      <c r="D9293" s="3" t="s">
        <v>170</v>
      </c>
      <c r="E9293" s="3">
        <v>6000</v>
      </c>
      <c r="F9293" s="3" t="s">
        <v>23</v>
      </c>
      <c r="G9293" s="3">
        <v>7815350</v>
      </c>
      <c r="H9293" s="3" t="s">
        <v>2284</v>
      </c>
      <c r="I9293" s="3" t="s">
        <v>7254</v>
      </c>
      <c r="J9293" s="3">
        <v>143749</v>
      </c>
      <c r="K9293" s="3" t="s">
        <v>5344</v>
      </c>
      <c r="L9293" s="4">
        <v>43607</v>
      </c>
      <c r="M9293" s="3" t="s">
        <v>26</v>
      </c>
      <c r="N9293" s="3" t="s">
        <v>27</v>
      </c>
      <c r="O9293" s="3" t="s">
        <v>28</v>
      </c>
      <c r="P9293" s="3">
        <v>83</v>
      </c>
      <c r="Q9293" s="4">
        <v>43580</v>
      </c>
      <c r="R9293" s="3" t="s">
        <v>239</v>
      </c>
      <c r="S9293" s="4">
        <v>43626</v>
      </c>
      <c r="T9293" s="6" t="s">
        <v>30</v>
      </c>
      <c r="U9293" s="7">
        <v>1776</v>
      </c>
    </row>
    <row r="9294" spans="1:21" x14ac:dyDescent="0.35">
      <c r="A9294" s="3" t="s">
        <v>7293</v>
      </c>
      <c r="B9294" s="3" t="s">
        <v>5408</v>
      </c>
      <c r="C9294" s="3" t="s">
        <v>5409</v>
      </c>
      <c r="D9294" s="3" t="s">
        <v>170</v>
      </c>
      <c r="E9294" s="3">
        <v>6000</v>
      </c>
      <c r="F9294" s="3" t="s">
        <v>23</v>
      </c>
      <c r="G9294" s="3">
        <v>7834089</v>
      </c>
      <c r="H9294" s="3" t="s">
        <v>2284</v>
      </c>
      <c r="I9294" s="3" t="s">
        <v>7254</v>
      </c>
      <c r="J9294" s="3">
        <v>143749</v>
      </c>
      <c r="K9294" s="3" t="s">
        <v>5344</v>
      </c>
      <c r="L9294" s="4">
        <v>43607</v>
      </c>
      <c r="M9294" s="3" t="s">
        <v>26</v>
      </c>
      <c r="N9294" s="3" t="s">
        <v>27</v>
      </c>
      <c r="O9294" s="3" t="s">
        <v>28</v>
      </c>
      <c r="P9294" s="3">
        <v>83</v>
      </c>
      <c r="Q9294" s="4">
        <v>43584</v>
      </c>
      <c r="R9294" s="3" t="s">
        <v>239</v>
      </c>
      <c r="S9294" s="4">
        <v>43626</v>
      </c>
      <c r="T9294" s="6" t="s">
        <v>30</v>
      </c>
      <c r="U9294" s="7">
        <v>1776</v>
      </c>
    </row>
    <row r="9295" spans="1:21" x14ac:dyDescent="0.35">
      <c r="A9295" s="3" t="s">
        <v>7293</v>
      </c>
      <c r="B9295" s="3" t="s">
        <v>5395</v>
      </c>
      <c r="C9295" s="3" t="s">
        <v>7329</v>
      </c>
      <c r="D9295" s="3" t="s">
        <v>170</v>
      </c>
      <c r="E9295" s="3">
        <v>6000</v>
      </c>
      <c r="F9295" s="3" t="s">
        <v>23</v>
      </c>
      <c r="G9295" s="3">
        <v>7833999</v>
      </c>
      <c r="H9295" s="3" t="s">
        <v>2284</v>
      </c>
      <c r="I9295" s="3" t="s">
        <v>7254</v>
      </c>
      <c r="J9295" s="3">
        <v>143749</v>
      </c>
      <c r="K9295" s="3" t="s">
        <v>5344</v>
      </c>
      <c r="L9295" s="4">
        <v>43607</v>
      </c>
      <c r="M9295" s="3" t="s">
        <v>26</v>
      </c>
      <c r="N9295" s="3" t="s">
        <v>27</v>
      </c>
      <c r="O9295" s="3" t="s">
        <v>28</v>
      </c>
      <c r="P9295" s="3">
        <v>83</v>
      </c>
      <c r="Q9295" s="4">
        <v>43584</v>
      </c>
      <c r="R9295" s="3" t="s">
        <v>239</v>
      </c>
      <c r="S9295" s="4">
        <v>43626</v>
      </c>
      <c r="T9295" s="6" t="s">
        <v>30</v>
      </c>
      <c r="U9295" s="7">
        <v>1776</v>
      </c>
    </row>
    <row r="9296" spans="1:21" x14ac:dyDescent="0.35">
      <c r="A9296" s="3" t="s">
        <v>7293</v>
      </c>
      <c r="B9296" s="3" t="s">
        <v>7330</v>
      </c>
      <c r="C9296" s="3" t="s">
        <v>7331</v>
      </c>
      <c r="D9296" s="3" t="s">
        <v>601</v>
      </c>
      <c r="E9296" s="3">
        <v>6000</v>
      </c>
      <c r="F9296" s="3" t="s">
        <v>23</v>
      </c>
      <c r="G9296" s="3">
        <v>7786034</v>
      </c>
      <c r="H9296" s="3" t="s">
        <v>2284</v>
      </c>
      <c r="I9296" s="3" t="s">
        <v>7254</v>
      </c>
      <c r="J9296" s="3">
        <v>143749</v>
      </c>
      <c r="K9296" s="3" t="s">
        <v>5344</v>
      </c>
      <c r="L9296" s="4">
        <v>43607</v>
      </c>
      <c r="M9296" s="3" t="s">
        <v>26</v>
      </c>
      <c r="N9296" s="3" t="s">
        <v>27</v>
      </c>
      <c r="O9296" s="3" t="s">
        <v>28</v>
      </c>
      <c r="P9296" s="3">
        <v>83</v>
      </c>
      <c r="Q9296" s="4">
        <v>43574</v>
      </c>
      <c r="R9296" s="3" t="s">
        <v>239</v>
      </c>
      <c r="S9296" s="4">
        <v>43626</v>
      </c>
      <c r="T9296" s="6" t="s">
        <v>30</v>
      </c>
      <c r="U9296" s="7">
        <v>1776</v>
      </c>
    </row>
    <row r="9297" spans="1:21" x14ac:dyDescent="0.35">
      <c r="A9297" s="3" t="s">
        <v>7293</v>
      </c>
      <c r="B9297" s="3" t="s">
        <v>7332</v>
      </c>
      <c r="C9297" s="3" t="s">
        <v>7333</v>
      </c>
      <c r="D9297" s="3" t="s">
        <v>601</v>
      </c>
      <c r="E9297" s="3">
        <v>6000</v>
      </c>
      <c r="F9297" s="3" t="s">
        <v>23</v>
      </c>
      <c r="G9297" s="3">
        <v>7749234</v>
      </c>
      <c r="H9297" s="3" t="s">
        <v>2284</v>
      </c>
      <c r="I9297" s="3" t="s">
        <v>7254</v>
      </c>
      <c r="J9297" s="3">
        <v>143749</v>
      </c>
      <c r="K9297" s="3" t="s">
        <v>5344</v>
      </c>
      <c r="L9297" s="4">
        <v>43607</v>
      </c>
      <c r="M9297" s="3" t="s">
        <v>26</v>
      </c>
      <c r="N9297" s="3" t="s">
        <v>27</v>
      </c>
      <c r="O9297" s="3" t="s">
        <v>28</v>
      </c>
      <c r="P9297" s="3">
        <v>83</v>
      </c>
      <c r="Q9297" s="4">
        <v>43566</v>
      </c>
      <c r="R9297" s="3" t="s">
        <v>239</v>
      </c>
      <c r="S9297" s="4">
        <v>43626</v>
      </c>
      <c r="T9297" s="6" t="s">
        <v>30</v>
      </c>
      <c r="U9297" s="7">
        <v>1776</v>
      </c>
    </row>
    <row r="9298" spans="1:21" x14ac:dyDescent="0.35">
      <c r="A9298" s="3" t="s">
        <v>7293</v>
      </c>
      <c r="B9298" s="3" t="s">
        <v>7334</v>
      </c>
      <c r="C9298" s="3" t="s">
        <v>7335</v>
      </c>
      <c r="D9298" s="3" t="s">
        <v>59</v>
      </c>
      <c r="E9298" s="3">
        <v>6000</v>
      </c>
      <c r="F9298" s="3" t="s">
        <v>23</v>
      </c>
      <c r="G9298" s="3">
        <v>7764996</v>
      </c>
      <c r="H9298" s="3" t="s">
        <v>2284</v>
      </c>
      <c r="I9298" s="3" t="s">
        <v>7254</v>
      </c>
      <c r="J9298" s="3">
        <v>143749</v>
      </c>
      <c r="K9298" s="3" t="s">
        <v>5344</v>
      </c>
      <c r="L9298" s="4">
        <v>43607</v>
      </c>
      <c r="M9298" s="3" t="s">
        <v>26</v>
      </c>
      <c r="N9298" s="3" t="s">
        <v>27</v>
      </c>
      <c r="O9298" s="3" t="s">
        <v>28</v>
      </c>
      <c r="P9298" s="3">
        <v>83</v>
      </c>
      <c r="Q9298" s="4">
        <v>43570</v>
      </c>
      <c r="R9298" s="3" t="s">
        <v>239</v>
      </c>
      <c r="S9298" s="4">
        <v>43626</v>
      </c>
      <c r="T9298" s="6" t="s">
        <v>30</v>
      </c>
      <c r="U9298" s="7">
        <v>1776</v>
      </c>
    </row>
    <row r="9299" spans="1:21" x14ac:dyDescent="0.35">
      <c r="A9299" s="3" t="s">
        <v>7293</v>
      </c>
      <c r="B9299" s="3" t="s">
        <v>5404</v>
      </c>
      <c r="C9299" s="3" t="s">
        <v>5405</v>
      </c>
      <c r="D9299" s="3" t="s">
        <v>59</v>
      </c>
      <c r="E9299" s="3">
        <v>6000</v>
      </c>
      <c r="F9299" s="3" t="s">
        <v>23</v>
      </c>
      <c r="G9299" s="3">
        <v>7748865</v>
      </c>
      <c r="H9299" s="3" t="s">
        <v>2284</v>
      </c>
      <c r="I9299" s="3" t="s">
        <v>7254</v>
      </c>
      <c r="J9299" s="3">
        <v>143749</v>
      </c>
      <c r="K9299" s="3" t="s">
        <v>5344</v>
      </c>
      <c r="L9299" s="4">
        <v>43607</v>
      </c>
      <c r="M9299" s="3" t="s">
        <v>26</v>
      </c>
      <c r="N9299" s="3" t="s">
        <v>27</v>
      </c>
      <c r="O9299" s="3" t="s">
        <v>28</v>
      </c>
      <c r="P9299" s="3">
        <v>83</v>
      </c>
      <c r="Q9299" s="4">
        <v>43566</v>
      </c>
      <c r="R9299" s="3" t="s">
        <v>239</v>
      </c>
      <c r="S9299" s="4">
        <v>43626</v>
      </c>
      <c r="T9299" s="6" t="s">
        <v>30</v>
      </c>
      <c r="U9299" s="7">
        <v>1776</v>
      </c>
    </row>
    <row r="9300" spans="1:21" x14ac:dyDescent="0.35">
      <c r="A9300" s="3" t="s">
        <v>7293</v>
      </c>
      <c r="B9300" s="3" t="s">
        <v>5407</v>
      </c>
      <c r="C9300" s="3" t="s">
        <v>2684</v>
      </c>
      <c r="D9300" s="3" t="s">
        <v>500</v>
      </c>
      <c r="E9300" s="3">
        <v>6000</v>
      </c>
      <c r="F9300" s="3" t="s">
        <v>23</v>
      </c>
      <c r="G9300" s="3">
        <v>7749180</v>
      </c>
      <c r="H9300" s="3" t="s">
        <v>2284</v>
      </c>
      <c r="I9300" s="3" t="s">
        <v>7254</v>
      </c>
      <c r="J9300" s="3">
        <v>143749</v>
      </c>
      <c r="K9300" s="3" t="s">
        <v>5344</v>
      </c>
      <c r="L9300" s="4">
        <v>43607</v>
      </c>
      <c r="M9300" s="3" t="s">
        <v>26</v>
      </c>
      <c r="N9300" s="3" t="s">
        <v>27</v>
      </c>
      <c r="O9300" s="3" t="s">
        <v>28</v>
      </c>
      <c r="P9300" s="3">
        <v>83</v>
      </c>
      <c r="Q9300" s="4">
        <v>43566</v>
      </c>
      <c r="R9300" s="3" t="s">
        <v>239</v>
      </c>
      <c r="S9300" s="4">
        <v>43626</v>
      </c>
      <c r="T9300" s="6" t="s">
        <v>30</v>
      </c>
      <c r="U9300" s="7">
        <v>1776</v>
      </c>
    </row>
    <row r="9301" spans="1:21" x14ac:dyDescent="0.35">
      <c r="A9301" s="3" t="s">
        <v>7293</v>
      </c>
      <c r="B9301" s="3" t="s">
        <v>5406</v>
      </c>
      <c r="C9301" s="3" t="s">
        <v>3473</v>
      </c>
      <c r="D9301" s="3" t="s">
        <v>500</v>
      </c>
      <c r="E9301" s="3">
        <v>6000</v>
      </c>
      <c r="F9301" s="3" t="s">
        <v>23</v>
      </c>
      <c r="G9301" s="3">
        <v>7748892</v>
      </c>
      <c r="H9301" s="3" t="s">
        <v>2284</v>
      </c>
      <c r="I9301" s="3" t="s">
        <v>7254</v>
      </c>
      <c r="J9301" s="3">
        <v>143749</v>
      </c>
      <c r="K9301" s="3" t="s">
        <v>5344</v>
      </c>
      <c r="L9301" s="4">
        <v>43607</v>
      </c>
      <c r="M9301" s="3" t="s">
        <v>26</v>
      </c>
      <c r="N9301" s="3" t="s">
        <v>27</v>
      </c>
      <c r="O9301" s="3" t="s">
        <v>28</v>
      </c>
      <c r="P9301" s="3">
        <v>83</v>
      </c>
      <c r="Q9301" s="4">
        <v>43566</v>
      </c>
      <c r="R9301" s="3" t="s">
        <v>239</v>
      </c>
      <c r="S9301" s="4">
        <v>43626</v>
      </c>
      <c r="T9301" s="6" t="s">
        <v>30</v>
      </c>
      <c r="U9301" s="7">
        <v>1776</v>
      </c>
    </row>
    <row r="9302" spans="1:21" x14ac:dyDescent="0.35">
      <c r="A9302" s="3" t="s">
        <v>7293</v>
      </c>
      <c r="B9302" s="3" t="s">
        <v>5410</v>
      </c>
      <c r="C9302" s="3" t="s">
        <v>3564</v>
      </c>
      <c r="D9302" s="3" t="s">
        <v>49</v>
      </c>
      <c r="E9302" s="3">
        <v>6000</v>
      </c>
      <c r="F9302" s="3" t="s">
        <v>23</v>
      </c>
      <c r="G9302" s="3">
        <v>7775863</v>
      </c>
      <c r="H9302" s="3" t="s">
        <v>2284</v>
      </c>
      <c r="I9302" s="3" t="s">
        <v>7254</v>
      </c>
      <c r="J9302" s="3">
        <v>143749</v>
      </c>
      <c r="K9302" s="3" t="s">
        <v>5344</v>
      </c>
      <c r="L9302" s="4">
        <v>43607</v>
      </c>
      <c r="M9302" s="3" t="s">
        <v>26</v>
      </c>
      <c r="N9302" s="3" t="s">
        <v>27</v>
      </c>
      <c r="O9302" s="3" t="s">
        <v>28</v>
      </c>
      <c r="P9302" s="3">
        <v>83</v>
      </c>
      <c r="Q9302" s="4">
        <v>43572</v>
      </c>
      <c r="R9302" s="3" t="s">
        <v>239</v>
      </c>
      <c r="S9302" s="4">
        <v>43626</v>
      </c>
      <c r="T9302" s="6" t="s">
        <v>30</v>
      </c>
      <c r="U9302" s="7">
        <v>1776</v>
      </c>
    </row>
    <row r="9303" spans="1:21" x14ac:dyDescent="0.35">
      <c r="A9303" s="3" t="s">
        <v>7293</v>
      </c>
      <c r="B9303" s="3" t="s">
        <v>5029</v>
      </c>
      <c r="C9303" s="3" t="s">
        <v>5030</v>
      </c>
      <c r="D9303" s="3" t="s">
        <v>49</v>
      </c>
      <c r="E9303" s="3">
        <v>6000</v>
      </c>
      <c r="F9303" s="3" t="s">
        <v>23</v>
      </c>
      <c r="G9303" s="3">
        <v>7754353</v>
      </c>
      <c r="H9303" s="3" t="s">
        <v>2284</v>
      </c>
      <c r="I9303" s="3" t="s">
        <v>7254</v>
      </c>
      <c r="J9303" s="3">
        <v>143749</v>
      </c>
      <c r="K9303" s="3" t="s">
        <v>5344</v>
      </c>
      <c r="L9303" s="4">
        <v>43607</v>
      </c>
      <c r="M9303" s="3" t="s">
        <v>26</v>
      </c>
      <c r="N9303" s="3" t="s">
        <v>27</v>
      </c>
      <c r="O9303" s="3" t="s">
        <v>28</v>
      </c>
      <c r="P9303" s="3">
        <v>83</v>
      </c>
      <c r="Q9303" s="4">
        <v>43567</v>
      </c>
      <c r="R9303" s="3" t="s">
        <v>239</v>
      </c>
      <c r="S9303" s="4">
        <v>43626</v>
      </c>
      <c r="T9303" s="6" t="s">
        <v>30</v>
      </c>
      <c r="U9303" s="7">
        <v>1776</v>
      </c>
    </row>
    <row r="9304" spans="1:21" x14ac:dyDescent="0.35">
      <c r="A9304" s="3" t="s">
        <v>7293</v>
      </c>
      <c r="B9304" s="3" t="s">
        <v>5411</v>
      </c>
      <c r="C9304" s="3" t="s">
        <v>5412</v>
      </c>
      <c r="D9304" s="3" t="s">
        <v>146</v>
      </c>
      <c r="E9304" s="3">
        <v>6000</v>
      </c>
      <c r="F9304" s="3" t="s">
        <v>23</v>
      </c>
      <c r="G9304" s="3">
        <v>7753496</v>
      </c>
      <c r="H9304" s="3" t="s">
        <v>2284</v>
      </c>
      <c r="I9304" s="3" t="s">
        <v>7254</v>
      </c>
      <c r="J9304" s="3">
        <v>143749</v>
      </c>
      <c r="K9304" s="3" t="s">
        <v>5344</v>
      </c>
      <c r="L9304" s="4">
        <v>43607</v>
      </c>
      <c r="M9304" s="3" t="s">
        <v>26</v>
      </c>
      <c r="N9304" s="3" t="s">
        <v>27</v>
      </c>
      <c r="O9304" s="3" t="s">
        <v>28</v>
      </c>
      <c r="P9304" s="3">
        <v>83</v>
      </c>
      <c r="Q9304" s="4">
        <v>43567</v>
      </c>
      <c r="R9304" s="3" t="s">
        <v>239</v>
      </c>
      <c r="S9304" s="4">
        <v>43626</v>
      </c>
      <c r="T9304" s="6" t="s">
        <v>30</v>
      </c>
      <c r="U9304" s="7">
        <v>1776</v>
      </c>
    </row>
    <row r="9305" spans="1:21" x14ac:dyDescent="0.35">
      <c r="A9305" s="3" t="s">
        <v>7293</v>
      </c>
      <c r="B9305" s="3" t="s">
        <v>5413</v>
      </c>
      <c r="C9305" s="3" t="s">
        <v>3115</v>
      </c>
      <c r="D9305" s="3" t="s">
        <v>146</v>
      </c>
      <c r="E9305" s="3">
        <v>6000</v>
      </c>
      <c r="F9305" s="3" t="s">
        <v>23</v>
      </c>
      <c r="G9305" s="3">
        <v>7748640</v>
      </c>
      <c r="H9305" s="3" t="s">
        <v>2284</v>
      </c>
      <c r="I9305" s="3" t="s">
        <v>7254</v>
      </c>
      <c r="J9305" s="3">
        <v>143749</v>
      </c>
      <c r="K9305" s="3" t="s">
        <v>5344</v>
      </c>
      <c r="L9305" s="4">
        <v>43607</v>
      </c>
      <c r="M9305" s="3" t="s">
        <v>26</v>
      </c>
      <c r="N9305" s="3" t="s">
        <v>27</v>
      </c>
      <c r="O9305" s="3" t="s">
        <v>28</v>
      </c>
      <c r="P9305" s="3">
        <v>83</v>
      </c>
      <c r="Q9305" s="4">
        <v>43566</v>
      </c>
      <c r="R9305" s="3" t="s">
        <v>239</v>
      </c>
      <c r="S9305" s="4">
        <v>43626</v>
      </c>
      <c r="T9305" s="6" t="s">
        <v>30</v>
      </c>
      <c r="U9305" s="7">
        <v>1776</v>
      </c>
    </row>
    <row r="9306" spans="1:21" x14ac:dyDescent="0.35">
      <c r="A9306" s="3" t="s">
        <v>7293</v>
      </c>
      <c r="B9306" s="3" t="s">
        <v>5587</v>
      </c>
      <c r="C9306" s="3" t="s">
        <v>2034</v>
      </c>
      <c r="D9306" s="3" t="s">
        <v>606</v>
      </c>
      <c r="E9306" s="3">
        <v>6000</v>
      </c>
      <c r="F9306" s="3" t="s">
        <v>23</v>
      </c>
      <c r="G9306" s="3">
        <v>7807860</v>
      </c>
      <c r="H9306" s="3" t="s">
        <v>2284</v>
      </c>
      <c r="I9306" s="3" t="s">
        <v>7254</v>
      </c>
      <c r="J9306" s="3">
        <v>143749</v>
      </c>
      <c r="K9306" s="3" t="s">
        <v>5344</v>
      </c>
      <c r="L9306" s="4">
        <v>43607</v>
      </c>
      <c r="M9306" s="3" t="s">
        <v>26</v>
      </c>
      <c r="N9306" s="3" t="s">
        <v>27</v>
      </c>
      <c r="O9306" s="3" t="s">
        <v>28</v>
      </c>
      <c r="P9306" s="3">
        <v>83</v>
      </c>
      <c r="Q9306" s="4">
        <v>43579</v>
      </c>
      <c r="R9306" s="3" t="s">
        <v>239</v>
      </c>
      <c r="S9306" s="4">
        <v>43626</v>
      </c>
      <c r="T9306" s="6" t="s">
        <v>30</v>
      </c>
      <c r="U9306" s="7">
        <v>1776</v>
      </c>
    </row>
    <row r="9307" spans="1:21" x14ac:dyDescent="0.35">
      <c r="A9307" s="3" t="s">
        <v>7293</v>
      </c>
      <c r="B9307" s="3" t="s">
        <v>5588</v>
      </c>
      <c r="C9307" s="3" t="s">
        <v>7336</v>
      </c>
      <c r="D9307" s="3" t="s">
        <v>606</v>
      </c>
      <c r="E9307" s="3">
        <v>6000</v>
      </c>
      <c r="F9307" s="3" t="s">
        <v>23</v>
      </c>
      <c r="G9307" s="3">
        <v>7749550</v>
      </c>
      <c r="H9307" s="3" t="s">
        <v>2284</v>
      </c>
      <c r="I9307" s="3" t="s">
        <v>7254</v>
      </c>
      <c r="J9307" s="3">
        <v>143749</v>
      </c>
      <c r="K9307" s="3" t="s">
        <v>5344</v>
      </c>
      <c r="L9307" s="4">
        <v>43607</v>
      </c>
      <c r="M9307" s="3" t="s">
        <v>26</v>
      </c>
      <c r="N9307" s="3" t="s">
        <v>27</v>
      </c>
      <c r="O9307" s="3" t="s">
        <v>28</v>
      </c>
      <c r="P9307" s="3">
        <v>83</v>
      </c>
      <c r="Q9307" s="4">
        <v>43566</v>
      </c>
      <c r="R9307" s="3" t="s">
        <v>239</v>
      </c>
      <c r="S9307" s="4">
        <v>43626</v>
      </c>
      <c r="T9307" s="6" t="s">
        <v>30</v>
      </c>
      <c r="U9307" s="7">
        <v>1776</v>
      </c>
    </row>
    <row r="9308" spans="1:21" x14ac:dyDescent="0.35">
      <c r="A9308" s="3" t="s">
        <v>7293</v>
      </c>
      <c r="B9308" s="3" t="s">
        <v>7337</v>
      </c>
      <c r="C9308" s="3" t="s">
        <v>7338</v>
      </c>
      <c r="D9308" s="3" t="s">
        <v>408</v>
      </c>
      <c r="E9308" s="3">
        <v>6000</v>
      </c>
      <c r="F9308" s="3" t="s">
        <v>23</v>
      </c>
      <c r="G9308" s="3">
        <v>7833693</v>
      </c>
      <c r="H9308" s="3" t="s">
        <v>2284</v>
      </c>
      <c r="I9308" s="3" t="s">
        <v>7254</v>
      </c>
      <c r="J9308" s="3">
        <v>143749</v>
      </c>
      <c r="K9308" s="3" t="s">
        <v>5344</v>
      </c>
      <c r="L9308" s="4">
        <v>43607</v>
      </c>
      <c r="M9308" s="3" t="s">
        <v>26</v>
      </c>
      <c r="N9308" s="3" t="s">
        <v>27</v>
      </c>
      <c r="O9308" s="3" t="s">
        <v>28</v>
      </c>
      <c r="P9308" s="3">
        <v>83</v>
      </c>
      <c r="Q9308" s="4">
        <v>43584</v>
      </c>
      <c r="R9308" s="3" t="s">
        <v>239</v>
      </c>
      <c r="S9308" s="4">
        <v>43626</v>
      </c>
      <c r="T9308" s="6" t="s">
        <v>30</v>
      </c>
      <c r="U9308" s="7">
        <v>1776</v>
      </c>
    </row>
    <row r="9309" spans="1:21" x14ac:dyDescent="0.35">
      <c r="A9309" s="3" t="s">
        <v>7293</v>
      </c>
      <c r="B9309" s="3" t="s">
        <v>7339</v>
      </c>
      <c r="C9309" s="3" t="s">
        <v>7340</v>
      </c>
      <c r="D9309" s="3" t="s">
        <v>408</v>
      </c>
      <c r="E9309" s="3">
        <v>6000</v>
      </c>
      <c r="F9309" s="3" t="s">
        <v>23</v>
      </c>
      <c r="G9309" s="3">
        <v>7833677</v>
      </c>
      <c r="H9309" s="3" t="s">
        <v>2284</v>
      </c>
      <c r="I9309" s="3" t="s">
        <v>7254</v>
      </c>
      <c r="J9309" s="3">
        <v>143749</v>
      </c>
      <c r="K9309" s="3" t="s">
        <v>5344</v>
      </c>
      <c r="L9309" s="4">
        <v>43607</v>
      </c>
      <c r="M9309" s="3" t="s">
        <v>26</v>
      </c>
      <c r="N9309" s="3" t="s">
        <v>27</v>
      </c>
      <c r="O9309" s="3" t="s">
        <v>28</v>
      </c>
      <c r="P9309" s="3">
        <v>83</v>
      </c>
      <c r="Q9309" s="4">
        <v>43584</v>
      </c>
      <c r="R9309" s="3" t="s">
        <v>239</v>
      </c>
      <c r="S9309" s="4">
        <v>43626</v>
      </c>
      <c r="T9309" s="6" t="s">
        <v>30</v>
      </c>
      <c r="U9309" s="7">
        <v>1776</v>
      </c>
    </row>
    <row r="9310" spans="1:21" x14ac:dyDescent="0.35">
      <c r="A9310" s="3" t="s">
        <v>7293</v>
      </c>
      <c r="B9310" s="3" t="s">
        <v>5414</v>
      </c>
      <c r="C9310" s="3" t="s">
        <v>1371</v>
      </c>
      <c r="D9310" s="3" t="s">
        <v>869</v>
      </c>
      <c r="E9310" s="3">
        <v>6000</v>
      </c>
      <c r="F9310" s="3" t="s">
        <v>23</v>
      </c>
      <c r="G9310" s="3">
        <v>7748779</v>
      </c>
      <c r="H9310" s="3" t="s">
        <v>2284</v>
      </c>
      <c r="I9310" s="3" t="s">
        <v>7254</v>
      </c>
      <c r="J9310" s="3">
        <v>143749</v>
      </c>
      <c r="K9310" s="3" t="s">
        <v>5344</v>
      </c>
      <c r="L9310" s="4">
        <v>43607</v>
      </c>
      <c r="M9310" s="3" t="s">
        <v>26</v>
      </c>
      <c r="N9310" s="3" t="s">
        <v>27</v>
      </c>
      <c r="O9310" s="3" t="s">
        <v>28</v>
      </c>
      <c r="P9310" s="3">
        <v>83</v>
      </c>
      <c r="Q9310" s="4">
        <v>43566</v>
      </c>
      <c r="R9310" s="3" t="s">
        <v>239</v>
      </c>
      <c r="S9310" s="4">
        <v>43626</v>
      </c>
      <c r="T9310" s="6" t="s">
        <v>30</v>
      </c>
      <c r="U9310" s="7">
        <v>1776</v>
      </c>
    </row>
    <row r="9311" spans="1:21" x14ac:dyDescent="0.35">
      <c r="A9311" s="3" t="s">
        <v>7293</v>
      </c>
      <c r="B9311" s="3" t="s">
        <v>7341</v>
      </c>
      <c r="C9311" s="3" t="s">
        <v>7342</v>
      </c>
      <c r="D9311" s="3" t="s">
        <v>435</v>
      </c>
      <c r="E9311" s="3">
        <v>6000</v>
      </c>
      <c r="F9311" s="3" t="s">
        <v>23</v>
      </c>
      <c r="G9311" s="3">
        <v>7749035</v>
      </c>
      <c r="H9311" s="3" t="s">
        <v>2284</v>
      </c>
      <c r="I9311" s="3" t="s">
        <v>7254</v>
      </c>
      <c r="J9311" s="3">
        <v>143749</v>
      </c>
      <c r="K9311" s="3" t="s">
        <v>5344</v>
      </c>
      <c r="L9311" s="4">
        <v>43607</v>
      </c>
      <c r="M9311" s="3" t="s">
        <v>26</v>
      </c>
      <c r="N9311" s="3" t="s">
        <v>27</v>
      </c>
      <c r="O9311" s="3" t="s">
        <v>28</v>
      </c>
      <c r="P9311" s="3">
        <v>83</v>
      </c>
      <c r="Q9311" s="4">
        <v>43566</v>
      </c>
      <c r="R9311" s="3" t="s">
        <v>239</v>
      </c>
      <c r="S9311" s="4">
        <v>43626</v>
      </c>
      <c r="T9311" s="6" t="s">
        <v>30</v>
      </c>
      <c r="U9311" s="7">
        <v>1776</v>
      </c>
    </row>
    <row r="9312" spans="1:21" x14ac:dyDescent="0.35">
      <c r="A9312" s="3" t="s">
        <v>7293</v>
      </c>
      <c r="B9312" s="3" t="s">
        <v>5415</v>
      </c>
      <c r="C9312" s="3" t="s">
        <v>5416</v>
      </c>
      <c r="D9312" s="3" t="s">
        <v>435</v>
      </c>
      <c r="E9312" s="3">
        <v>6000</v>
      </c>
      <c r="F9312" s="3" t="s">
        <v>23</v>
      </c>
      <c r="G9312" s="3">
        <v>7749295</v>
      </c>
      <c r="H9312" s="3" t="s">
        <v>2284</v>
      </c>
      <c r="I9312" s="3" t="s">
        <v>7254</v>
      </c>
      <c r="J9312" s="3">
        <v>143749</v>
      </c>
      <c r="K9312" s="3" t="s">
        <v>5344</v>
      </c>
      <c r="L9312" s="4">
        <v>43607</v>
      </c>
      <c r="M9312" s="3" t="s">
        <v>26</v>
      </c>
      <c r="N9312" s="3" t="s">
        <v>27</v>
      </c>
      <c r="O9312" s="3" t="s">
        <v>28</v>
      </c>
      <c r="P9312" s="3">
        <v>83</v>
      </c>
      <c r="Q9312" s="4">
        <v>43566</v>
      </c>
      <c r="R9312" s="3" t="s">
        <v>239</v>
      </c>
      <c r="S9312" s="4">
        <v>43626</v>
      </c>
      <c r="T9312" s="6" t="s">
        <v>30</v>
      </c>
      <c r="U9312" s="7">
        <v>1776</v>
      </c>
    </row>
    <row r="9313" spans="1:21" x14ac:dyDescent="0.35">
      <c r="A9313" s="3" t="s">
        <v>7293</v>
      </c>
      <c r="B9313" s="3" t="s">
        <v>5601</v>
      </c>
      <c r="C9313" s="3" t="s">
        <v>1581</v>
      </c>
      <c r="D9313" s="3" t="s">
        <v>213</v>
      </c>
      <c r="E9313" s="3">
        <v>6000</v>
      </c>
      <c r="F9313" s="3" t="s">
        <v>23</v>
      </c>
      <c r="G9313" s="3">
        <v>7748845</v>
      </c>
      <c r="H9313" s="3" t="s">
        <v>2284</v>
      </c>
      <c r="I9313" s="3" t="s">
        <v>7254</v>
      </c>
      <c r="J9313" s="3">
        <v>143749</v>
      </c>
      <c r="K9313" s="3" t="s">
        <v>5344</v>
      </c>
      <c r="L9313" s="4">
        <v>43607</v>
      </c>
      <c r="M9313" s="3" t="s">
        <v>26</v>
      </c>
      <c r="N9313" s="3" t="s">
        <v>27</v>
      </c>
      <c r="O9313" s="3" t="s">
        <v>28</v>
      </c>
      <c r="P9313" s="3">
        <v>83</v>
      </c>
      <c r="Q9313" s="4">
        <v>43566</v>
      </c>
      <c r="R9313" s="3" t="s">
        <v>239</v>
      </c>
      <c r="S9313" s="4">
        <v>43626</v>
      </c>
      <c r="T9313" s="6" t="s">
        <v>30</v>
      </c>
      <c r="U9313" s="7">
        <v>1776</v>
      </c>
    </row>
    <row r="9314" spans="1:21" x14ac:dyDescent="0.35">
      <c r="A9314" s="3" t="s">
        <v>7293</v>
      </c>
      <c r="B9314" s="3" t="s">
        <v>5418</v>
      </c>
      <c r="C9314" s="3" t="s">
        <v>3490</v>
      </c>
      <c r="D9314" s="3" t="s">
        <v>1419</v>
      </c>
      <c r="E9314" s="3">
        <v>6000</v>
      </c>
      <c r="F9314" s="3" t="s">
        <v>23</v>
      </c>
      <c r="G9314" s="3">
        <v>7795240</v>
      </c>
      <c r="H9314" s="3" t="s">
        <v>2284</v>
      </c>
      <c r="I9314" s="3" t="s">
        <v>7254</v>
      </c>
      <c r="J9314" s="3">
        <v>143749</v>
      </c>
      <c r="K9314" s="3" t="s">
        <v>5344</v>
      </c>
      <c r="L9314" s="4">
        <v>43607</v>
      </c>
      <c r="M9314" s="3" t="s">
        <v>26</v>
      </c>
      <c r="N9314" s="3" t="s">
        <v>27</v>
      </c>
      <c r="O9314" s="3" t="s">
        <v>28</v>
      </c>
      <c r="P9314" s="3">
        <v>83</v>
      </c>
      <c r="Q9314" s="4">
        <v>43577</v>
      </c>
      <c r="R9314" s="3" t="s">
        <v>239</v>
      </c>
      <c r="S9314" s="4">
        <v>43626</v>
      </c>
      <c r="T9314" s="6" t="s">
        <v>30</v>
      </c>
      <c r="U9314" s="7">
        <v>1776</v>
      </c>
    </row>
    <row r="9315" spans="1:21" x14ac:dyDescent="0.35">
      <c r="A9315" s="3" t="s">
        <v>7293</v>
      </c>
      <c r="B9315" s="3" t="s">
        <v>5417</v>
      </c>
      <c r="C9315" s="3" t="s">
        <v>2209</v>
      </c>
      <c r="D9315" s="3" t="s">
        <v>1419</v>
      </c>
      <c r="E9315" s="3">
        <v>6000</v>
      </c>
      <c r="F9315" s="3" t="s">
        <v>23</v>
      </c>
      <c r="G9315" s="3">
        <v>7757837</v>
      </c>
      <c r="H9315" s="3" t="s">
        <v>2284</v>
      </c>
      <c r="I9315" s="3" t="s">
        <v>7254</v>
      </c>
      <c r="J9315" s="3">
        <v>143749</v>
      </c>
      <c r="K9315" s="3" t="s">
        <v>5344</v>
      </c>
      <c r="L9315" s="4">
        <v>43607</v>
      </c>
      <c r="M9315" s="3" t="s">
        <v>26</v>
      </c>
      <c r="N9315" s="3" t="s">
        <v>27</v>
      </c>
      <c r="O9315" s="3" t="s">
        <v>28</v>
      </c>
      <c r="P9315" s="3">
        <v>83</v>
      </c>
      <c r="Q9315" s="4">
        <v>43568</v>
      </c>
      <c r="R9315" s="3" t="s">
        <v>239</v>
      </c>
      <c r="S9315" s="4">
        <v>43626</v>
      </c>
      <c r="T9315" s="6" t="s">
        <v>30</v>
      </c>
      <c r="U9315" s="7">
        <v>1776</v>
      </c>
    </row>
    <row r="9316" spans="1:21" x14ac:dyDescent="0.35">
      <c r="A9316" s="3" t="s">
        <v>7293</v>
      </c>
      <c r="B9316" s="3" t="s">
        <v>7343</v>
      </c>
      <c r="C9316" s="3" t="s">
        <v>7344</v>
      </c>
      <c r="D9316" s="3" t="s">
        <v>746</v>
      </c>
      <c r="E9316" s="3">
        <v>6000</v>
      </c>
      <c r="F9316" s="3" t="s">
        <v>23</v>
      </c>
      <c r="G9316" s="3">
        <v>7754917</v>
      </c>
      <c r="H9316" s="3" t="s">
        <v>2284</v>
      </c>
      <c r="I9316" s="3" t="s">
        <v>7254</v>
      </c>
      <c r="J9316" s="3">
        <v>143749</v>
      </c>
      <c r="K9316" s="3" t="s">
        <v>5344</v>
      </c>
      <c r="L9316" s="4">
        <v>43607</v>
      </c>
      <c r="M9316" s="3" t="s">
        <v>26</v>
      </c>
      <c r="N9316" s="3" t="s">
        <v>27</v>
      </c>
      <c r="O9316" s="3" t="s">
        <v>28</v>
      </c>
      <c r="P9316" s="3">
        <v>83</v>
      </c>
      <c r="Q9316" s="4">
        <v>43567</v>
      </c>
      <c r="R9316" s="3" t="s">
        <v>239</v>
      </c>
      <c r="S9316" s="4">
        <v>43626</v>
      </c>
      <c r="T9316" s="6" t="s">
        <v>30</v>
      </c>
      <c r="U9316" s="7">
        <v>1776</v>
      </c>
    </row>
    <row r="9317" spans="1:21" x14ac:dyDescent="0.35">
      <c r="A9317" s="3" t="s">
        <v>7293</v>
      </c>
      <c r="B9317" s="3" t="s">
        <v>7345</v>
      </c>
      <c r="C9317" s="3" t="s">
        <v>7346</v>
      </c>
      <c r="D9317" s="3" t="s">
        <v>1702</v>
      </c>
      <c r="E9317" s="3">
        <v>6000</v>
      </c>
      <c r="F9317" s="3" t="s">
        <v>23</v>
      </c>
      <c r="G9317" s="3">
        <v>7769162</v>
      </c>
      <c r="H9317" s="3" t="s">
        <v>2284</v>
      </c>
      <c r="I9317" s="3" t="s">
        <v>7254</v>
      </c>
      <c r="J9317" s="3">
        <v>143749</v>
      </c>
      <c r="K9317" s="3" t="s">
        <v>5344</v>
      </c>
      <c r="L9317" s="4">
        <v>43607</v>
      </c>
      <c r="M9317" s="3" t="s">
        <v>26</v>
      </c>
      <c r="N9317" s="3" t="s">
        <v>27</v>
      </c>
      <c r="O9317" s="3" t="s">
        <v>28</v>
      </c>
      <c r="P9317" s="3">
        <v>83</v>
      </c>
      <c r="Q9317" s="4">
        <v>43571</v>
      </c>
      <c r="R9317" s="3" t="s">
        <v>239</v>
      </c>
      <c r="S9317" s="4">
        <v>43626</v>
      </c>
      <c r="T9317" s="6" t="s">
        <v>30</v>
      </c>
      <c r="U9317" s="7">
        <v>1776</v>
      </c>
    </row>
    <row r="9318" spans="1:21" x14ac:dyDescent="0.35">
      <c r="A9318" s="3" t="s">
        <v>7293</v>
      </c>
      <c r="B9318" s="3" t="s">
        <v>7347</v>
      </c>
      <c r="C9318" s="3" t="s">
        <v>4492</v>
      </c>
      <c r="D9318" s="3" t="s">
        <v>1702</v>
      </c>
      <c r="E9318" s="3">
        <v>6000</v>
      </c>
      <c r="F9318" s="3" t="s">
        <v>23</v>
      </c>
      <c r="G9318" s="3">
        <v>7869272</v>
      </c>
      <c r="H9318" s="3" t="s">
        <v>2284</v>
      </c>
      <c r="I9318" s="3" t="s">
        <v>7254</v>
      </c>
      <c r="J9318" s="3">
        <v>143749</v>
      </c>
      <c r="K9318" s="3" t="s">
        <v>5344</v>
      </c>
      <c r="L9318" s="4">
        <v>43607</v>
      </c>
      <c r="M9318" s="3" t="s">
        <v>26</v>
      </c>
      <c r="N9318" s="3" t="s">
        <v>27</v>
      </c>
      <c r="O9318" s="3" t="s">
        <v>28</v>
      </c>
      <c r="P9318" s="3">
        <v>83</v>
      </c>
      <c r="Q9318" s="4">
        <v>43592</v>
      </c>
      <c r="R9318" s="3" t="s">
        <v>239</v>
      </c>
      <c r="S9318" s="4">
        <v>43626</v>
      </c>
      <c r="T9318" s="6" t="s">
        <v>30</v>
      </c>
      <c r="U9318" s="7">
        <v>1776</v>
      </c>
    </row>
    <row r="9319" spans="1:21" x14ac:dyDescent="0.35">
      <c r="A9319" s="3" t="s">
        <v>7293</v>
      </c>
      <c r="B9319" s="3" t="s">
        <v>5294</v>
      </c>
      <c r="C9319" s="3" t="s">
        <v>2386</v>
      </c>
      <c r="D9319" s="3" t="s">
        <v>665</v>
      </c>
      <c r="E9319" s="3">
        <v>6000</v>
      </c>
      <c r="F9319" s="3" t="s">
        <v>23</v>
      </c>
      <c r="G9319" s="3">
        <v>7748721</v>
      </c>
      <c r="H9319" s="3" t="s">
        <v>2284</v>
      </c>
      <c r="I9319" s="3" t="s">
        <v>7254</v>
      </c>
      <c r="J9319" s="3">
        <v>143749</v>
      </c>
      <c r="K9319" s="3" t="s">
        <v>5344</v>
      </c>
      <c r="L9319" s="4">
        <v>43607</v>
      </c>
      <c r="M9319" s="3" t="s">
        <v>26</v>
      </c>
      <c r="N9319" s="3" t="s">
        <v>27</v>
      </c>
      <c r="O9319" s="3" t="s">
        <v>28</v>
      </c>
      <c r="P9319" s="3">
        <v>83</v>
      </c>
      <c r="Q9319" s="4">
        <v>43566</v>
      </c>
      <c r="R9319" s="3" t="s">
        <v>239</v>
      </c>
      <c r="S9319" s="4">
        <v>43626</v>
      </c>
      <c r="T9319" s="6" t="s">
        <v>30</v>
      </c>
      <c r="U9319" s="7">
        <v>1776</v>
      </c>
    </row>
    <row r="9320" spans="1:21" x14ac:dyDescent="0.35">
      <c r="A9320" s="3" t="s">
        <v>7293</v>
      </c>
      <c r="B9320" s="3" t="s">
        <v>5422</v>
      </c>
      <c r="C9320" s="3" t="s">
        <v>667</v>
      </c>
      <c r="D9320" s="3" t="s">
        <v>38</v>
      </c>
      <c r="E9320" s="3">
        <v>6000</v>
      </c>
      <c r="F9320" s="3" t="s">
        <v>23</v>
      </c>
      <c r="G9320" s="3">
        <v>7754701</v>
      </c>
      <c r="H9320" s="3" t="s">
        <v>2284</v>
      </c>
      <c r="I9320" s="3" t="s">
        <v>7254</v>
      </c>
      <c r="J9320" s="3">
        <v>143749</v>
      </c>
      <c r="K9320" s="3" t="s">
        <v>5344</v>
      </c>
      <c r="L9320" s="4">
        <v>43607</v>
      </c>
      <c r="M9320" s="3" t="s">
        <v>26</v>
      </c>
      <c r="N9320" s="3" t="s">
        <v>27</v>
      </c>
      <c r="O9320" s="3" t="s">
        <v>28</v>
      </c>
      <c r="P9320" s="3">
        <v>83</v>
      </c>
      <c r="Q9320" s="4">
        <v>43567</v>
      </c>
      <c r="R9320" s="3" t="s">
        <v>239</v>
      </c>
      <c r="S9320" s="4">
        <v>43626</v>
      </c>
      <c r="T9320" s="6" t="s">
        <v>30</v>
      </c>
      <c r="U9320" s="7">
        <v>1776</v>
      </c>
    </row>
    <row r="9321" spans="1:21" x14ac:dyDescent="0.35">
      <c r="A9321" s="3" t="s">
        <v>7293</v>
      </c>
      <c r="B9321" s="3" t="s">
        <v>5421</v>
      </c>
      <c r="C9321" s="3" t="s">
        <v>3461</v>
      </c>
      <c r="D9321" s="3" t="s">
        <v>38</v>
      </c>
      <c r="E9321" s="3">
        <v>6000</v>
      </c>
      <c r="F9321" s="3" t="s">
        <v>23</v>
      </c>
      <c r="G9321" s="3">
        <v>7748679</v>
      </c>
      <c r="H9321" s="3" t="s">
        <v>2284</v>
      </c>
      <c r="I9321" s="3" t="s">
        <v>7254</v>
      </c>
      <c r="J9321" s="3">
        <v>143749</v>
      </c>
      <c r="K9321" s="3" t="s">
        <v>5344</v>
      </c>
      <c r="L9321" s="4">
        <v>43607</v>
      </c>
      <c r="M9321" s="3" t="s">
        <v>26</v>
      </c>
      <c r="N9321" s="3" t="s">
        <v>27</v>
      </c>
      <c r="O9321" s="3" t="s">
        <v>28</v>
      </c>
      <c r="P9321" s="3">
        <v>83</v>
      </c>
      <c r="Q9321" s="4">
        <v>43566</v>
      </c>
      <c r="R9321" s="3" t="s">
        <v>239</v>
      </c>
      <c r="S9321" s="4">
        <v>43626</v>
      </c>
      <c r="T9321" s="6" t="s">
        <v>30</v>
      </c>
      <c r="U9321" s="7">
        <v>1776</v>
      </c>
    </row>
    <row r="9322" spans="1:21" x14ac:dyDescent="0.35">
      <c r="A9322" s="3" t="s">
        <v>7293</v>
      </c>
      <c r="B9322" s="3" t="s">
        <v>5061</v>
      </c>
      <c r="C9322" s="3" t="s">
        <v>701</v>
      </c>
      <c r="D9322" s="3" t="s">
        <v>702</v>
      </c>
      <c r="E9322" s="3">
        <v>6000</v>
      </c>
      <c r="F9322" s="3" t="s">
        <v>23</v>
      </c>
      <c r="G9322" s="3">
        <v>7764807</v>
      </c>
      <c r="H9322" s="3" t="s">
        <v>2284</v>
      </c>
      <c r="I9322" s="3" t="s">
        <v>7254</v>
      </c>
      <c r="J9322" s="3">
        <v>143749</v>
      </c>
      <c r="K9322" s="3" t="s">
        <v>5344</v>
      </c>
      <c r="L9322" s="4">
        <v>43607</v>
      </c>
      <c r="M9322" s="3" t="s">
        <v>26</v>
      </c>
      <c r="N9322" s="3" t="s">
        <v>27</v>
      </c>
      <c r="O9322" s="3" t="s">
        <v>28</v>
      </c>
      <c r="P9322" s="3">
        <v>83</v>
      </c>
      <c r="Q9322" s="4">
        <v>43570</v>
      </c>
      <c r="R9322" s="3" t="s">
        <v>239</v>
      </c>
      <c r="S9322" s="4">
        <v>43626</v>
      </c>
      <c r="T9322" s="6" t="s">
        <v>30</v>
      </c>
      <c r="U9322" s="7">
        <v>1776</v>
      </c>
    </row>
    <row r="9323" spans="1:21" x14ac:dyDescent="0.35">
      <c r="A9323" s="3" t="s">
        <v>7293</v>
      </c>
      <c r="B9323" s="3" t="s">
        <v>7348</v>
      </c>
      <c r="C9323" s="3" t="s">
        <v>2028</v>
      </c>
      <c r="D9323" s="3" t="s">
        <v>702</v>
      </c>
      <c r="E9323" s="3">
        <v>6000</v>
      </c>
      <c r="F9323" s="3" t="s">
        <v>23</v>
      </c>
      <c r="G9323" s="3">
        <v>7765663</v>
      </c>
      <c r="H9323" s="3" t="s">
        <v>2284</v>
      </c>
      <c r="I9323" s="3" t="s">
        <v>7254</v>
      </c>
      <c r="J9323" s="3">
        <v>143749</v>
      </c>
      <c r="K9323" s="3" t="s">
        <v>5344</v>
      </c>
      <c r="L9323" s="4">
        <v>43607</v>
      </c>
      <c r="M9323" s="3" t="s">
        <v>26</v>
      </c>
      <c r="N9323" s="3" t="s">
        <v>27</v>
      </c>
      <c r="O9323" s="3" t="s">
        <v>28</v>
      </c>
      <c r="P9323" s="3">
        <v>83</v>
      </c>
      <c r="Q9323" s="4">
        <v>43570</v>
      </c>
      <c r="R9323" s="3" t="s">
        <v>239</v>
      </c>
      <c r="S9323" s="4">
        <v>43626</v>
      </c>
      <c r="T9323" s="6" t="s">
        <v>30</v>
      </c>
      <c r="U9323" s="7">
        <v>1776</v>
      </c>
    </row>
    <row r="9324" spans="1:21" x14ac:dyDescent="0.35">
      <c r="A9324" s="3" t="s">
        <v>7293</v>
      </c>
      <c r="B9324" s="3" t="s">
        <v>5135</v>
      </c>
      <c r="C9324" s="3" t="s">
        <v>3583</v>
      </c>
      <c r="D9324" s="3" t="s">
        <v>844</v>
      </c>
      <c r="E9324" s="3">
        <v>6000</v>
      </c>
      <c r="F9324" s="3" t="s">
        <v>23</v>
      </c>
      <c r="G9324" s="3">
        <v>7748609</v>
      </c>
      <c r="H9324" s="3" t="s">
        <v>2284</v>
      </c>
      <c r="I9324" s="3" t="s">
        <v>7254</v>
      </c>
      <c r="J9324" s="3">
        <v>143749</v>
      </c>
      <c r="K9324" s="3" t="s">
        <v>5344</v>
      </c>
      <c r="L9324" s="4">
        <v>43607</v>
      </c>
      <c r="M9324" s="3" t="s">
        <v>26</v>
      </c>
      <c r="N9324" s="3" t="s">
        <v>27</v>
      </c>
      <c r="O9324" s="3" t="s">
        <v>28</v>
      </c>
      <c r="P9324" s="3">
        <v>83</v>
      </c>
      <c r="Q9324" s="4">
        <v>43566</v>
      </c>
      <c r="R9324" s="3" t="s">
        <v>239</v>
      </c>
      <c r="S9324" s="4">
        <v>43626</v>
      </c>
      <c r="T9324" s="6" t="s">
        <v>30</v>
      </c>
      <c r="U9324" s="7">
        <v>1776</v>
      </c>
    </row>
    <row r="9325" spans="1:21" x14ac:dyDescent="0.35">
      <c r="A9325" s="3" t="s">
        <v>7293</v>
      </c>
      <c r="B9325" s="3" t="s">
        <v>5424</v>
      </c>
      <c r="C9325" s="3" t="s">
        <v>5425</v>
      </c>
      <c r="D9325" s="3" t="s">
        <v>844</v>
      </c>
      <c r="E9325" s="3">
        <v>6000</v>
      </c>
      <c r="F9325" s="3" t="s">
        <v>23</v>
      </c>
      <c r="G9325" s="3">
        <v>7748644</v>
      </c>
      <c r="H9325" s="3" t="s">
        <v>2284</v>
      </c>
      <c r="I9325" s="3" t="s">
        <v>7254</v>
      </c>
      <c r="J9325" s="3">
        <v>143749</v>
      </c>
      <c r="K9325" s="3" t="s">
        <v>5344</v>
      </c>
      <c r="L9325" s="4">
        <v>43607</v>
      </c>
      <c r="M9325" s="3" t="s">
        <v>26</v>
      </c>
      <c r="N9325" s="3" t="s">
        <v>27</v>
      </c>
      <c r="O9325" s="3" t="s">
        <v>28</v>
      </c>
      <c r="P9325" s="3">
        <v>83</v>
      </c>
      <c r="Q9325" s="4">
        <v>43566</v>
      </c>
      <c r="R9325" s="3" t="s">
        <v>239</v>
      </c>
      <c r="S9325" s="4">
        <v>43626</v>
      </c>
      <c r="T9325" s="6" t="s">
        <v>30</v>
      </c>
      <c r="U9325" s="7">
        <v>1776</v>
      </c>
    </row>
    <row r="9326" spans="1:21" x14ac:dyDescent="0.35">
      <c r="A9326" s="3" t="s">
        <v>7293</v>
      </c>
      <c r="B9326" s="3" t="s">
        <v>5426</v>
      </c>
      <c r="C9326" s="3" t="s">
        <v>1816</v>
      </c>
      <c r="D9326" s="3" t="s">
        <v>822</v>
      </c>
      <c r="E9326" s="3">
        <v>6000</v>
      </c>
      <c r="F9326" s="3" t="s">
        <v>23</v>
      </c>
      <c r="G9326" s="3">
        <v>7757322</v>
      </c>
      <c r="H9326" s="3" t="s">
        <v>2284</v>
      </c>
      <c r="I9326" s="3" t="s">
        <v>7254</v>
      </c>
      <c r="J9326" s="3">
        <v>143749</v>
      </c>
      <c r="K9326" s="3" t="s">
        <v>5344</v>
      </c>
      <c r="L9326" s="4">
        <v>43607</v>
      </c>
      <c r="M9326" s="3" t="s">
        <v>26</v>
      </c>
      <c r="N9326" s="3" t="s">
        <v>27</v>
      </c>
      <c r="O9326" s="3" t="s">
        <v>28</v>
      </c>
      <c r="P9326" s="3">
        <v>83</v>
      </c>
      <c r="Q9326" s="4">
        <v>43568</v>
      </c>
      <c r="R9326" s="3" t="s">
        <v>239</v>
      </c>
      <c r="S9326" s="4">
        <v>43626</v>
      </c>
      <c r="T9326" s="6" t="s">
        <v>30</v>
      </c>
      <c r="U9326" s="7">
        <v>1776</v>
      </c>
    </row>
    <row r="9327" spans="1:21" x14ac:dyDescent="0.35">
      <c r="A9327" s="3" t="s">
        <v>7293</v>
      </c>
      <c r="B9327" s="3" t="s">
        <v>5136</v>
      </c>
      <c r="C9327" s="3" t="s">
        <v>1681</v>
      </c>
      <c r="D9327" s="3" t="s">
        <v>822</v>
      </c>
      <c r="E9327" s="3">
        <v>6000</v>
      </c>
      <c r="F9327" s="3" t="s">
        <v>23</v>
      </c>
      <c r="G9327" s="3">
        <v>7748603</v>
      </c>
      <c r="H9327" s="3" t="s">
        <v>2284</v>
      </c>
      <c r="I9327" s="3" t="s">
        <v>7254</v>
      </c>
      <c r="J9327" s="3">
        <v>143749</v>
      </c>
      <c r="K9327" s="3" t="s">
        <v>5344</v>
      </c>
      <c r="L9327" s="4">
        <v>43607</v>
      </c>
      <c r="M9327" s="3" t="s">
        <v>26</v>
      </c>
      <c r="N9327" s="3" t="s">
        <v>27</v>
      </c>
      <c r="O9327" s="3" t="s">
        <v>28</v>
      </c>
      <c r="P9327" s="3">
        <v>83</v>
      </c>
      <c r="Q9327" s="4">
        <v>43566</v>
      </c>
      <c r="R9327" s="3" t="s">
        <v>239</v>
      </c>
      <c r="S9327" s="4">
        <v>43626</v>
      </c>
      <c r="T9327" s="6" t="s">
        <v>30</v>
      </c>
      <c r="U9327" s="7">
        <v>1776</v>
      </c>
    </row>
    <row r="9328" spans="1:21" x14ac:dyDescent="0.35">
      <c r="A9328" s="3" t="s">
        <v>7293</v>
      </c>
      <c r="B9328" s="3" t="s">
        <v>5427</v>
      </c>
      <c r="C9328" s="3" t="s">
        <v>3469</v>
      </c>
      <c r="D9328" s="3" t="s">
        <v>205</v>
      </c>
      <c r="E9328" s="3">
        <v>6000</v>
      </c>
      <c r="F9328" s="3" t="s">
        <v>23</v>
      </c>
      <c r="G9328" s="3">
        <v>7748660</v>
      </c>
      <c r="H9328" s="3" t="s">
        <v>2284</v>
      </c>
      <c r="I9328" s="3" t="s">
        <v>7254</v>
      </c>
      <c r="J9328" s="3">
        <v>143749</v>
      </c>
      <c r="K9328" s="3" t="s">
        <v>5344</v>
      </c>
      <c r="L9328" s="4">
        <v>43607</v>
      </c>
      <c r="M9328" s="3" t="s">
        <v>26</v>
      </c>
      <c r="N9328" s="3" t="s">
        <v>27</v>
      </c>
      <c r="O9328" s="3" t="s">
        <v>28</v>
      </c>
      <c r="P9328" s="3">
        <v>83</v>
      </c>
      <c r="Q9328" s="4">
        <v>43566</v>
      </c>
      <c r="R9328" s="3" t="s">
        <v>239</v>
      </c>
      <c r="S9328" s="4">
        <v>43626</v>
      </c>
      <c r="T9328" s="6" t="s">
        <v>30</v>
      </c>
      <c r="U9328" s="7">
        <v>1776</v>
      </c>
    </row>
    <row r="9329" spans="1:21" x14ac:dyDescent="0.35">
      <c r="A9329" s="3" t="s">
        <v>7293</v>
      </c>
      <c r="B9329" s="3" t="s">
        <v>7349</v>
      </c>
      <c r="C9329" s="3" t="s">
        <v>2935</v>
      </c>
      <c r="D9329" s="3" t="s">
        <v>1331</v>
      </c>
      <c r="E9329" s="3">
        <v>6000</v>
      </c>
      <c r="F9329" s="3" t="s">
        <v>23</v>
      </c>
      <c r="G9329" s="3">
        <v>7773294</v>
      </c>
      <c r="H9329" s="3" t="s">
        <v>2284</v>
      </c>
      <c r="I9329" s="3" t="s">
        <v>7254</v>
      </c>
      <c r="J9329" s="3">
        <v>143749</v>
      </c>
      <c r="K9329" s="3" t="s">
        <v>5344</v>
      </c>
      <c r="L9329" s="4">
        <v>43607</v>
      </c>
      <c r="M9329" s="3" t="s">
        <v>26</v>
      </c>
      <c r="N9329" s="3" t="s">
        <v>27</v>
      </c>
      <c r="O9329" s="3" t="s">
        <v>28</v>
      </c>
      <c r="P9329" s="3">
        <v>83</v>
      </c>
      <c r="Q9329" s="4">
        <v>43572</v>
      </c>
      <c r="R9329" s="3" t="s">
        <v>239</v>
      </c>
      <c r="S9329" s="4">
        <v>43626</v>
      </c>
      <c r="T9329" s="6" t="s">
        <v>30</v>
      </c>
      <c r="U9329" s="7">
        <v>1776</v>
      </c>
    </row>
    <row r="9330" spans="1:21" x14ac:dyDescent="0.35">
      <c r="A9330" s="3" t="s">
        <v>7293</v>
      </c>
      <c r="B9330" s="3" t="s">
        <v>5428</v>
      </c>
      <c r="C9330" s="3" t="s">
        <v>3593</v>
      </c>
      <c r="D9330" s="3" t="s">
        <v>684</v>
      </c>
      <c r="E9330" s="3">
        <v>6000</v>
      </c>
      <c r="F9330" s="3" t="s">
        <v>23</v>
      </c>
      <c r="G9330" s="3">
        <v>7748833</v>
      </c>
      <c r="H9330" s="3" t="s">
        <v>2284</v>
      </c>
      <c r="I9330" s="3" t="s">
        <v>7254</v>
      </c>
      <c r="J9330" s="3">
        <v>143749</v>
      </c>
      <c r="K9330" s="3" t="s">
        <v>5344</v>
      </c>
      <c r="L9330" s="4">
        <v>43607</v>
      </c>
      <c r="M9330" s="3" t="s">
        <v>26</v>
      </c>
      <c r="N9330" s="3" t="s">
        <v>27</v>
      </c>
      <c r="O9330" s="3" t="s">
        <v>28</v>
      </c>
      <c r="P9330" s="3">
        <v>83</v>
      </c>
      <c r="Q9330" s="4">
        <v>43566</v>
      </c>
      <c r="R9330" s="3" t="s">
        <v>239</v>
      </c>
      <c r="S9330" s="4">
        <v>43626</v>
      </c>
      <c r="T9330" s="6" t="s">
        <v>30</v>
      </c>
      <c r="U9330" s="7">
        <v>1776</v>
      </c>
    </row>
    <row r="9331" spans="1:21" x14ac:dyDescent="0.35">
      <c r="A9331" s="3" t="s">
        <v>7293</v>
      </c>
      <c r="B9331" s="3" t="s">
        <v>7350</v>
      </c>
      <c r="C9331" s="3" t="s">
        <v>7351</v>
      </c>
      <c r="D9331" s="3" t="s">
        <v>940</v>
      </c>
      <c r="E9331" s="3">
        <v>6000</v>
      </c>
      <c r="F9331" s="3" t="s">
        <v>23</v>
      </c>
      <c r="G9331" s="3">
        <v>7839761</v>
      </c>
      <c r="H9331" s="3" t="s">
        <v>2284</v>
      </c>
      <c r="I9331" s="3" t="s">
        <v>7254</v>
      </c>
      <c r="J9331" s="3">
        <v>143749</v>
      </c>
      <c r="K9331" s="3" t="s">
        <v>5344</v>
      </c>
      <c r="L9331" s="4">
        <v>43607</v>
      </c>
      <c r="M9331" s="3" t="s">
        <v>26</v>
      </c>
      <c r="N9331" s="3" t="s">
        <v>27</v>
      </c>
      <c r="O9331" s="3" t="s">
        <v>28</v>
      </c>
      <c r="P9331" s="3">
        <v>83</v>
      </c>
      <c r="Q9331" s="4">
        <v>43585</v>
      </c>
      <c r="R9331" s="3" t="s">
        <v>239</v>
      </c>
      <c r="S9331" s="4">
        <v>43626</v>
      </c>
      <c r="T9331" s="6" t="s">
        <v>30</v>
      </c>
      <c r="U9331" s="7">
        <v>1776</v>
      </c>
    </row>
    <row r="9332" spans="1:21" x14ac:dyDescent="0.35">
      <c r="A9332" s="3" t="s">
        <v>7293</v>
      </c>
      <c r="B9332" s="3" t="s">
        <v>7352</v>
      </c>
      <c r="C9332" s="3" t="s">
        <v>7353</v>
      </c>
      <c r="D9332" s="3" t="s">
        <v>940</v>
      </c>
      <c r="E9332" s="3">
        <v>6000</v>
      </c>
      <c r="F9332" s="3" t="s">
        <v>23</v>
      </c>
      <c r="G9332" s="3">
        <v>7838563</v>
      </c>
      <c r="H9332" s="3" t="s">
        <v>2284</v>
      </c>
      <c r="I9332" s="3" t="s">
        <v>7254</v>
      </c>
      <c r="J9332" s="3">
        <v>143749</v>
      </c>
      <c r="K9332" s="3" t="s">
        <v>5344</v>
      </c>
      <c r="L9332" s="4">
        <v>43607</v>
      </c>
      <c r="M9332" s="3" t="s">
        <v>26</v>
      </c>
      <c r="N9332" s="3" t="s">
        <v>27</v>
      </c>
      <c r="O9332" s="3" t="s">
        <v>28</v>
      </c>
      <c r="P9332" s="3">
        <v>83</v>
      </c>
      <c r="Q9332" s="4">
        <v>43585</v>
      </c>
      <c r="R9332" s="3" t="s">
        <v>239</v>
      </c>
      <c r="S9332" s="4">
        <v>43626</v>
      </c>
      <c r="T9332" s="6" t="s">
        <v>30</v>
      </c>
      <c r="U9332" s="7">
        <v>1776</v>
      </c>
    </row>
    <row r="9333" spans="1:21" x14ac:dyDescent="0.35">
      <c r="A9333" s="3" t="s">
        <v>7293</v>
      </c>
      <c r="B9333" s="3" t="s">
        <v>5431</v>
      </c>
      <c r="C9333" s="3" t="s">
        <v>5432</v>
      </c>
      <c r="D9333" s="3" t="s">
        <v>940</v>
      </c>
      <c r="E9333" s="3">
        <v>6000</v>
      </c>
      <c r="F9333" s="3" t="s">
        <v>23</v>
      </c>
      <c r="G9333" s="3">
        <v>7748616</v>
      </c>
      <c r="H9333" s="3" t="s">
        <v>2284</v>
      </c>
      <c r="I9333" s="3" t="s">
        <v>7254</v>
      </c>
      <c r="J9333" s="3">
        <v>143749</v>
      </c>
      <c r="K9333" s="3" t="s">
        <v>5344</v>
      </c>
      <c r="L9333" s="4">
        <v>43607</v>
      </c>
      <c r="M9333" s="3" t="s">
        <v>26</v>
      </c>
      <c r="N9333" s="3" t="s">
        <v>27</v>
      </c>
      <c r="O9333" s="3" t="s">
        <v>28</v>
      </c>
      <c r="P9333" s="3">
        <v>83</v>
      </c>
      <c r="Q9333" s="4">
        <v>43566</v>
      </c>
      <c r="R9333" s="3" t="s">
        <v>239</v>
      </c>
      <c r="S9333" s="4">
        <v>43626</v>
      </c>
      <c r="T9333" s="6" t="s">
        <v>30</v>
      </c>
      <c r="U9333" s="7">
        <v>1776</v>
      </c>
    </row>
    <row r="9334" spans="1:21" x14ac:dyDescent="0.35">
      <c r="A9334" s="3" t="s">
        <v>7293</v>
      </c>
      <c r="B9334" s="3" t="s">
        <v>6928</v>
      </c>
      <c r="C9334" s="3" t="s">
        <v>6305</v>
      </c>
      <c r="D9334" s="3" t="s">
        <v>1621</v>
      </c>
      <c r="E9334" s="3">
        <v>6000</v>
      </c>
      <c r="F9334" s="3" t="s">
        <v>23</v>
      </c>
      <c r="G9334" s="3">
        <v>7748620</v>
      </c>
      <c r="H9334" s="3" t="s">
        <v>2284</v>
      </c>
      <c r="I9334" s="3" t="s">
        <v>7254</v>
      </c>
      <c r="J9334" s="3">
        <v>143749</v>
      </c>
      <c r="K9334" s="3" t="s">
        <v>5344</v>
      </c>
      <c r="L9334" s="4">
        <v>43607</v>
      </c>
      <c r="M9334" s="3" t="s">
        <v>26</v>
      </c>
      <c r="N9334" s="3" t="s">
        <v>27</v>
      </c>
      <c r="O9334" s="3" t="s">
        <v>28</v>
      </c>
      <c r="P9334" s="3">
        <v>83</v>
      </c>
      <c r="Q9334" s="4">
        <v>43566</v>
      </c>
      <c r="R9334" s="3" t="s">
        <v>239</v>
      </c>
      <c r="S9334" s="4">
        <v>43626</v>
      </c>
      <c r="T9334" s="6" t="s">
        <v>30</v>
      </c>
      <c r="U9334" s="7">
        <v>1776</v>
      </c>
    </row>
    <row r="9335" spans="1:21" x14ac:dyDescent="0.35">
      <c r="A9335" s="3" t="s">
        <v>7293</v>
      </c>
      <c r="B9335" s="3" t="s">
        <v>7354</v>
      </c>
      <c r="C9335" s="3" t="s">
        <v>7355</v>
      </c>
      <c r="D9335" s="3" t="s">
        <v>1621</v>
      </c>
      <c r="E9335" s="3">
        <v>6000</v>
      </c>
      <c r="F9335" s="3" t="s">
        <v>23</v>
      </c>
      <c r="G9335" s="3">
        <v>7782342</v>
      </c>
      <c r="H9335" s="3" t="s">
        <v>2284</v>
      </c>
      <c r="I9335" s="3" t="s">
        <v>7254</v>
      </c>
      <c r="J9335" s="3">
        <v>143749</v>
      </c>
      <c r="K9335" s="3" t="s">
        <v>5344</v>
      </c>
      <c r="L9335" s="4">
        <v>43607</v>
      </c>
      <c r="M9335" s="3" t="s">
        <v>26</v>
      </c>
      <c r="N9335" s="3" t="s">
        <v>27</v>
      </c>
      <c r="O9335" s="3" t="s">
        <v>28</v>
      </c>
      <c r="P9335" s="3">
        <v>83</v>
      </c>
      <c r="Q9335" s="4">
        <v>43573</v>
      </c>
      <c r="R9335" s="3" t="s">
        <v>239</v>
      </c>
      <c r="S9335" s="4">
        <v>43626</v>
      </c>
      <c r="T9335" s="6" t="s">
        <v>30</v>
      </c>
      <c r="U9335" s="7">
        <v>1776</v>
      </c>
    </row>
    <row r="9336" spans="1:21" x14ac:dyDescent="0.35">
      <c r="A9336" s="3" t="s">
        <v>7293</v>
      </c>
      <c r="B9336" s="3" t="s">
        <v>5436</v>
      </c>
      <c r="C9336" s="3" t="s">
        <v>3546</v>
      </c>
      <c r="D9336" s="3" t="s">
        <v>647</v>
      </c>
      <c r="E9336" s="3">
        <v>6000</v>
      </c>
      <c r="F9336" s="3" t="s">
        <v>23</v>
      </c>
      <c r="G9336" s="3">
        <v>7757119</v>
      </c>
      <c r="H9336" s="3" t="s">
        <v>2284</v>
      </c>
      <c r="I9336" s="3" t="s">
        <v>7254</v>
      </c>
      <c r="J9336" s="3">
        <v>143749</v>
      </c>
      <c r="K9336" s="3" t="s">
        <v>5344</v>
      </c>
      <c r="L9336" s="4">
        <v>43607</v>
      </c>
      <c r="M9336" s="3" t="s">
        <v>26</v>
      </c>
      <c r="N9336" s="3" t="s">
        <v>27</v>
      </c>
      <c r="O9336" s="3" t="s">
        <v>28</v>
      </c>
      <c r="P9336" s="3">
        <v>83</v>
      </c>
      <c r="Q9336" s="4">
        <v>43568</v>
      </c>
      <c r="R9336" s="3" t="s">
        <v>239</v>
      </c>
      <c r="S9336" s="4">
        <v>43626</v>
      </c>
      <c r="T9336" s="6" t="s">
        <v>30</v>
      </c>
      <c r="U9336" s="7">
        <v>1776</v>
      </c>
    </row>
    <row r="9337" spans="1:21" x14ac:dyDescent="0.35">
      <c r="A9337" s="3" t="s">
        <v>7293</v>
      </c>
      <c r="B9337" s="3" t="s">
        <v>7356</v>
      </c>
      <c r="C9337" s="3" t="s">
        <v>7357</v>
      </c>
      <c r="D9337" s="3" t="s">
        <v>167</v>
      </c>
      <c r="E9337" s="3">
        <v>6000</v>
      </c>
      <c r="F9337" s="3" t="s">
        <v>23</v>
      </c>
      <c r="G9337" s="3">
        <v>7765323</v>
      </c>
      <c r="H9337" s="3" t="s">
        <v>2284</v>
      </c>
      <c r="I9337" s="3" t="s">
        <v>7254</v>
      </c>
      <c r="J9337" s="3">
        <v>143749</v>
      </c>
      <c r="K9337" s="3" t="s">
        <v>5344</v>
      </c>
      <c r="L9337" s="4">
        <v>43607</v>
      </c>
      <c r="M9337" s="3" t="s">
        <v>26</v>
      </c>
      <c r="N9337" s="3" t="s">
        <v>27</v>
      </c>
      <c r="O9337" s="3" t="s">
        <v>28</v>
      </c>
      <c r="P9337" s="3">
        <v>83</v>
      </c>
      <c r="Q9337" s="4">
        <v>43570</v>
      </c>
      <c r="R9337" s="3" t="s">
        <v>239</v>
      </c>
      <c r="S9337" s="4">
        <v>43626</v>
      </c>
      <c r="T9337" s="6" t="s">
        <v>30</v>
      </c>
      <c r="U9337" s="7">
        <v>1776</v>
      </c>
    </row>
    <row r="9338" spans="1:21" x14ac:dyDescent="0.35">
      <c r="A9338" s="3" t="s">
        <v>7293</v>
      </c>
      <c r="B9338" s="3" t="s">
        <v>5437</v>
      </c>
      <c r="C9338" s="3" t="s">
        <v>5438</v>
      </c>
      <c r="D9338" s="3" t="s">
        <v>167</v>
      </c>
      <c r="E9338" s="3">
        <v>6000</v>
      </c>
      <c r="F9338" s="3" t="s">
        <v>23</v>
      </c>
      <c r="G9338" s="3">
        <v>7749734</v>
      </c>
      <c r="H9338" s="3" t="s">
        <v>2284</v>
      </c>
      <c r="I9338" s="3" t="s">
        <v>7254</v>
      </c>
      <c r="J9338" s="3">
        <v>143749</v>
      </c>
      <c r="K9338" s="3" t="s">
        <v>5344</v>
      </c>
      <c r="L9338" s="4">
        <v>43607</v>
      </c>
      <c r="M9338" s="3" t="s">
        <v>26</v>
      </c>
      <c r="N9338" s="3" t="s">
        <v>27</v>
      </c>
      <c r="O9338" s="3" t="s">
        <v>28</v>
      </c>
      <c r="P9338" s="3">
        <v>83</v>
      </c>
      <c r="Q9338" s="4">
        <v>43566</v>
      </c>
      <c r="R9338" s="3" t="s">
        <v>239</v>
      </c>
      <c r="S9338" s="4">
        <v>43626</v>
      </c>
      <c r="T9338" s="6" t="s">
        <v>30</v>
      </c>
      <c r="U9338" s="7">
        <v>1776</v>
      </c>
    </row>
    <row r="9339" spans="1:21" x14ac:dyDescent="0.35">
      <c r="A9339" s="3" t="s">
        <v>7293</v>
      </c>
      <c r="B9339" s="3" t="s">
        <v>5443</v>
      </c>
      <c r="C9339" s="3" t="s">
        <v>5444</v>
      </c>
      <c r="D9339" s="3" t="s">
        <v>573</v>
      </c>
      <c r="E9339" s="3">
        <v>6000</v>
      </c>
      <c r="F9339" s="3" t="s">
        <v>23</v>
      </c>
      <c r="G9339" s="3">
        <v>7757010</v>
      </c>
      <c r="H9339" s="3" t="s">
        <v>2284</v>
      </c>
      <c r="I9339" s="3" t="s">
        <v>7254</v>
      </c>
      <c r="J9339" s="3">
        <v>143749</v>
      </c>
      <c r="K9339" s="3" t="s">
        <v>5344</v>
      </c>
      <c r="L9339" s="4">
        <v>43607</v>
      </c>
      <c r="M9339" s="3" t="s">
        <v>26</v>
      </c>
      <c r="N9339" s="3" t="s">
        <v>27</v>
      </c>
      <c r="O9339" s="3" t="s">
        <v>28</v>
      </c>
      <c r="P9339" s="3">
        <v>83</v>
      </c>
      <c r="Q9339" s="4">
        <v>43568</v>
      </c>
      <c r="R9339" s="3" t="s">
        <v>239</v>
      </c>
      <c r="S9339" s="4">
        <v>43626</v>
      </c>
      <c r="T9339" s="6" t="s">
        <v>30</v>
      </c>
      <c r="U9339" s="7">
        <v>1776</v>
      </c>
    </row>
    <row r="9340" spans="1:21" x14ac:dyDescent="0.35">
      <c r="A9340" s="3" t="s">
        <v>7293</v>
      </c>
      <c r="B9340" s="3" t="s">
        <v>7358</v>
      </c>
      <c r="C9340" s="3" t="s">
        <v>7359</v>
      </c>
      <c r="D9340" s="3" t="s">
        <v>573</v>
      </c>
      <c r="E9340" s="3">
        <v>6000</v>
      </c>
      <c r="F9340" s="3" t="s">
        <v>23</v>
      </c>
      <c r="G9340" s="3">
        <v>7749402</v>
      </c>
      <c r="H9340" s="3" t="s">
        <v>2284</v>
      </c>
      <c r="I9340" s="3" t="s">
        <v>7254</v>
      </c>
      <c r="J9340" s="3">
        <v>143749</v>
      </c>
      <c r="K9340" s="3" t="s">
        <v>5344</v>
      </c>
      <c r="L9340" s="4">
        <v>43607</v>
      </c>
      <c r="M9340" s="3" t="s">
        <v>26</v>
      </c>
      <c r="N9340" s="3" t="s">
        <v>27</v>
      </c>
      <c r="O9340" s="3" t="s">
        <v>28</v>
      </c>
      <c r="P9340" s="3">
        <v>83</v>
      </c>
      <c r="Q9340" s="4">
        <v>43566</v>
      </c>
      <c r="R9340" s="3" t="s">
        <v>239</v>
      </c>
      <c r="S9340" s="4">
        <v>43626</v>
      </c>
      <c r="T9340" s="6" t="s">
        <v>30</v>
      </c>
      <c r="U9340" s="7">
        <v>1776</v>
      </c>
    </row>
    <row r="9341" spans="1:21" x14ac:dyDescent="0.35">
      <c r="A9341" s="3" t="s">
        <v>7293</v>
      </c>
      <c r="B9341" s="3" t="s">
        <v>7360</v>
      </c>
      <c r="C9341" s="3" t="s">
        <v>7361</v>
      </c>
      <c r="D9341" s="3" t="s">
        <v>1164</v>
      </c>
      <c r="E9341" s="3">
        <v>6000</v>
      </c>
      <c r="F9341" s="3" t="s">
        <v>23</v>
      </c>
      <c r="G9341" s="3">
        <v>7802468</v>
      </c>
      <c r="H9341" s="3" t="s">
        <v>2284</v>
      </c>
      <c r="I9341" s="3" t="s">
        <v>7254</v>
      </c>
      <c r="J9341" s="3">
        <v>143749</v>
      </c>
      <c r="K9341" s="3" t="s">
        <v>5344</v>
      </c>
      <c r="L9341" s="4">
        <v>43607</v>
      </c>
      <c r="M9341" s="3" t="s">
        <v>26</v>
      </c>
      <c r="N9341" s="3" t="s">
        <v>27</v>
      </c>
      <c r="O9341" s="3" t="s">
        <v>28</v>
      </c>
      <c r="P9341" s="3">
        <v>83</v>
      </c>
      <c r="Q9341" s="4">
        <v>43578</v>
      </c>
      <c r="R9341" s="3" t="s">
        <v>239</v>
      </c>
      <c r="S9341" s="4">
        <v>43626</v>
      </c>
      <c r="T9341" s="6" t="s">
        <v>30</v>
      </c>
      <c r="U9341" s="7">
        <v>1776</v>
      </c>
    </row>
    <row r="9342" spans="1:21" x14ac:dyDescent="0.35">
      <c r="A9342" s="3" t="s">
        <v>7293</v>
      </c>
      <c r="B9342" s="3" t="s">
        <v>5446</v>
      </c>
      <c r="C9342" s="3" t="s">
        <v>246</v>
      </c>
      <c r="D9342" s="3" t="s">
        <v>242</v>
      </c>
      <c r="E9342" s="3">
        <v>6000</v>
      </c>
      <c r="F9342" s="3" t="s">
        <v>23</v>
      </c>
      <c r="G9342" s="3">
        <v>7748615</v>
      </c>
      <c r="H9342" s="3" t="s">
        <v>2284</v>
      </c>
      <c r="I9342" s="3" t="s">
        <v>7254</v>
      </c>
      <c r="J9342" s="3">
        <v>143749</v>
      </c>
      <c r="K9342" s="3" t="s">
        <v>5344</v>
      </c>
      <c r="L9342" s="4">
        <v>43607</v>
      </c>
      <c r="M9342" s="3" t="s">
        <v>26</v>
      </c>
      <c r="N9342" s="3" t="s">
        <v>27</v>
      </c>
      <c r="O9342" s="3" t="s">
        <v>28</v>
      </c>
      <c r="P9342" s="3">
        <v>83</v>
      </c>
      <c r="Q9342" s="4">
        <v>43566</v>
      </c>
      <c r="R9342" s="3" t="s">
        <v>239</v>
      </c>
      <c r="S9342" s="4">
        <v>43626</v>
      </c>
      <c r="T9342" s="6" t="s">
        <v>30</v>
      </c>
      <c r="U9342" s="7">
        <v>1776</v>
      </c>
    </row>
    <row r="9343" spans="1:21" x14ac:dyDescent="0.35">
      <c r="A9343" s="3" t="s">
        <v>7293</v>
      </c>
      <c r="B9343" s="3" t="s">
        <v>5447</v>
      </c>
      <c r="C9343" s="3" t="s">
        <v>3157</v>
      </c>
      <c r="D9343" s="3" t="s">
        <v>242</v>
      </c>
      <c r="E9343" s="3">
        <v>6000</v>
      </c>
      <c r="F9343" s="3" t="s">
        <v>23</v>
      </c>
      <c r="G9343" s="3">
        <v>7748639</v>
      </c>
      <c r="H9343" s="3" t="s">
        <v>2284</v>
      </c>
      <c r="I9343" s="3" t="s">
        <v>7254</v>
      </c>
      <c r="J9343" s="3">
        <v>143749</v>
      </c>
      <c r="K9343" s="3" t="s">
        <v>5344</v>
      </c>
      <c r="L9343" s="4">
        <v>43607</v>
      </c>
      <c r="M9343" s="3" t="s">
        <v>26</v>
      </c>
      <c r="N9343" s="3" t="s">
        <v>27</v>
      </c>
      <c r="O9343" s="3" t="s">
        <v>28</v>
      </c>
      <c r="P9343" s="3">
        <v>83</v>
      </c>
      <c r="Q9343" s="4">
        <v>43566</v>
      </c>
      <c r="R9343" s="3" t="s">
        <v>239</v>
      </c>
      <c r="S9343" s="4">
        <v>43626</v>
      </c>
      <c r="T9343" s="6" t="s">
        <v>30</v>
      </c>
      <c r="U9343" s="7">
        <v>1776</v>
      </c>
    </row>
    <row r="9344" spans="1:21" x14ac:dyDescent="0.35">
      <c r="A9344" s="3" t="s">
        <v>7293</v>
      </c>
      <c r="B9344" s="3" t="s">
        <v>5449</v>
      </c>
      <c r="C9344" s="3" t="s">
        <v>3425</v>
      </c>
      <c r="D9344" s="3" t="s">
        <v>923</v>
      </c>
      <c r="E9344" s="3">
        <v>6000</v>
      </c>
      <c r="F9344" s="3" t="s">
        <v>23</v>
      </c>
      <c r="G9344" s="3">
        <v>7754643</v>
      </c>
      <c r="H9344" s="3" t="s">
        <v>2284</v>
      </c>
      <c r="I9344" s="3" t="s">
        <v>7254</v>
      </c>
      <c r="J9344" s="3">
        <v>143749</v>
      </c>
      <c r="K9344" s="3" t="s">
        <v>5344</v>
      </c>
      <c r="L9344" s="4">
        <v>43607</v>
      </c>
      <c r="M9344" s="3" t="s">
        <v>26</v>
      </c>
      <c r="N9344" s="3" t="s">
        <v>27</v>
      </c>
      <c r="O9344" s="3" t="s">
        <v>28</v>
      </c>
      <c r="P9344" s="3">
        <v>83</v>
      </c>
      <c r="Q9344" s="4">
        <v>43567</v>
      </c>
      <c r="R9344" s="3" t="s">
        <v>239</v>
      </c>
      <c r="S9344" s="4">
        <v>43626</v>
      </c>
      <c r="T9344" s="6" t="s">
        <v>30</v>
      </c>
      <c r="U9344" s="7">
        <v>1776</v>
      </c>
    </row>
    <row r="9345" spans="1:21" x14ac:dyDescent="0.35">
      <c r="A9345" s="3" t="s">
        <v>7293</v>
      </c>
      <c r="B9345" s="3" t="s">
        <v>6160</v>
      </c>
      <c r="C9345" s="3" t="s">
        <v>6161</v>
      </c>
      <c r="D9345" s="3" t="s">
        <v>92</v>
      </c>
      <c r="E9345" s="3">
        <v>6000</v>
      </c>
      <c r="F9345" s="3" t="s">
        <v>23</v>
      </c>
      <c r="G9345" s="3">
        <v>7754116</v>
      </c>
      <c r="H9345" s="3" t="s">
        <v>2284</v>
      </c>
      <c r="I9345" s="3" t="s">
        <v>7254</v>
      </c>
      <c r="J9345" s="3">
        <v>143749</v>
      </c>
      <c r="K9345" s="3" t="s">
        <v>5344</v>
      </c>
      <c r="L9345" s="4">
        <v>43607</v>
      </c>
      <c r="M9345" s="3" t="s">
        <v>26</v>
      </c>
      <c r="N9345" s="3" t="s">
        <v>27</v>
      </c>
      <c r="O9345" s="3" t="s">
        <v>28</v>
      </c>
      <c r="P9345" s="3">
        <v>83</v>
      </c>
      <c r="Q9345" s="4">
        <v>43567</v>
      </c>
      <c r="R9345" s="3" t="s">
        <v>239</v>
      </c>
      <c r="S9345" s="4">
        <v>43626</v>
      </c>
      <c r="T9345" s="6" t="s">
        <v>30</v>
      </c>
      <c r="U9345" s="7">
        <v>1776</v>
      </c>
    </row>
    <row r="9346" spans="1:21" x14ac:dyDescent="0.35">
      <c r="A9346" s="3" t="s">
        <v>7293</v>
      </c>
      <c r="B9346" s="3" t="s">
        <v>5451</v>
      </c>
      <c r="C9346" s="3" t="s">
        <v>816</v>
      </c>
      <c r="D9346" s="3" t="s">
        <v>92</v>
      </c>
      <c r="E9346" s="3">
        <v>6000</v>
      </c>
      <c r="F9346" s="3" t="s">
        <v>23</v>
      </c>
      <c r="G9346" s="3">
        <v>7920151</v>
      </c>
      <c r="H9346" s="3" t="s">
        <v>2284</v>
      </c>
      <c r="I9346" s="3" t="s">
        <v>7254</v>
      </c>
      <c r="J9346" s="3">
        <v>143749</v>
      </c>
      <c r="K9346" s="3" t="s">
        <v>5344</v>
      </c>
      <c r="L9346" s="4">
        <v>43607</v>
      </c>
      <c r="M9346" s="3" t="s">
        <v>26</v>
      </c>
      <c r="N9346" s="3" t="s">
        <v>27</v>
      </c>
      <c r="O9346" s="3" t="s">
        <v>28</v>
      </c>
      <c r="P9346" s="3">
        <v>83</v>
      </c>
      <c r="Q9346" s="4">
        <v>43599</v>
      </c>
      <c r="R9346" s="3" t="s">
        <v>239</v>
      </c>
      <c r="S9346" s="4">
        <v>43626</v>
      </c>
      <c r="T9346" s="6" t="s">
        <v>30</v>
      </c>
      <c r="U9346" s="7">
        <v>1776</v>
      </c>
    </row>
    <row r="9347" spans="1:21" x14ac:dyDescent="0.35">
      <c r="A9347" s="3" t="s">
        <v>7293</v>
      </c>
      <c r="B9347" s="3" t="s">
        <v>5450</v>
      </c>
      <c r="C9347" s="3" t="s">
        <v>91</v>
      </c>
      <c r="D9347" s="3" t="s">
        <v>92</v>
      </c>
      <c r="E9347" s="3">
        <v>6000</v>
      </c>
      <c r="F9347" s="3" t="s">
        <v>23</v>
      </c>
      <c r="G9347" s="3">
        <v>7802439</v>
      </c>
      <c r="H9347" s="3" t="s">
        <v>2284</v>
      </c>
      <c r="I9347" s="3" t="s">
        <v>7254</v>
      </c>
      <c r="J9347" s="3">
        <v>143749</v>
      </c>
      <c r="K9347" s="3" t="s">
        <v>5344</v>
      </c>
      <c r="L9347" s="4">
        <v>43607</v>
      </c>
      <c r="M9347" s="3" t="s">
        <v>26</v>
      </c>
      <c r="N9347" s="3" t="s">
        <v>27</v>
      </c>
      <c r="O9347" s="3" t="s">
        <v>28</v>
      </c>
      <c r="P9347" s="3">
        <v>83</v>
      </c>
      <c r="Q9347" s="4">
        <v>43578</v>
      </c>
      <c r="R9347" s="3" t="s">
        <v>239</v>
      </c>
      <c r="S9347" s="4">
        <v>43626</v>
      </c>
      <c r="T9347" s="6" t="s">
        <v>30</v>
      </c>
      <c r="U9347" s="7">
        <v>1776</v>
      </c>
    </row>
    <row r="9348" spans="1:21" x14ac:dyDescent="0.35">
      <c r="A9348" s="3" t="s">
        <v>7293</v>
      </c>
      <c r="B9348" s="3" t="s">
        <v>5453</v>
      </c>
      <c r="C9348" s="3" t="s">
        <v>4426</v>
      </c>
      <c r="D9348" s="3" t="s">
        <v>219</v>
      </c>
      <c r="E9348" s="3">
        <v>6000</v>
      </c>
      <c r="F9348" s="3" t="s">
        <v>23</v>
      </c>
      <c r="G9348" s="3">
        <v>7756975</v>
      </c>
      <c r="H9348" s="3" t="s">
        <v>2284</v>
      </c>
      <c r="I9348" s="3" t="s">
        <v>7254</v>
      </c>
      <c r="J9348" s="3">
        <v>143749</v>
      </c>
      <c r="K9348" s="3" t="s">
        <v>5344</v>
      </c>
      <c r="L9348" s="4">
        <v>43607</v>
      </c>
      <c r="M9348" s="3" t="s">
        <v>26</v>
      </c>
      <c r="N9348" s="3" t="s">
        <v>27</v>
      </c>
      <c r="O9348" s="3" t="s">
        <v>28</v>
      </c>
      <c r="P9348" s="3">
        <v>83</v>
      </c>
      <c r="Q9348" s="4">
        <v>43568</v>
      </c>
      <c r="R9348" s="3" t="s">
        <v>239</v>
      </c>
      <c r="S9348" s="4">
        <v>43626</v>
      </c>
      <c r="T9348" s="6" t="s">
        <v>30</v>
      </c>
      <c r="U9348" s="7">
        <v>1776</v>
      </c>
    </row>
    <row r="9349" spans="1:21" x14ac:dyDescent="0.35">
      <c r="A9349" s="3" t="s">
        <v>7293</v>
      </c>
      <c r="B9349" s="3" t="s">
        <v>5012</v>
      </c>
      <c r="C9349" s="3" t="s">
        <v>1174</v>
      </c>
      <c r="D9349" s="3" t="s">
        <v>692</v>
      </c>
      <c r="E9349" s="3">
        <v>6000</v>
      </c>
      <c r="F9349" s="3" t="s">
        <v>23</v>
      </c>
      <c r="G9349" s="3">
        <v>7757530</v>
      </c>
      <c r="H9349" s="3" t="s">
        <v>2284</v>
      </c>
      <c r="I9349" s="3" t="s">
        <v>7254</v>
      </c>
      <c r="J9349" s="3">
        <v>143749</v>
      </c>
      <c r="K9349" s="3" t="s">
        <v>5344</v>
      </c>
      <c r="L9349" s="4">
        <v>43607</v>
      </c>
      <c r="M9349" s="3" t="s">
        <v>26</v>
      </c>
      <c r="N9349" s="3" t="s">
        <v>27</v>
      </c>
      <c r="O9349" s="3" t="s">
        <v>28</v>
      </c>
      <c r="P9349" s="3">
        <v>83</v>
      </c>
      <c r="Q9349" s="4">
        <v>43568</v>
      </c>
      <c r="R9349" s="3" t="s">
        <v>239</v>
      </c>
      <c r="S9349" s="4">
        <v>43626</v>
      </c>
      <c r="T9349" s="6" t="s">
        <v>30</v>
      </c>
      <c r="U9349" s="7">
        <v>1776</v>
      </c>
    </row>
    <row r="9350" spans="1:21" x14ac:dyDescent="0.35">
      <c r="A9350" s="3" t="s">
        <v>7293</v>
      </c>
      <c r="B9350" s="3" t="s">
        <v>6756</v>
      </c>
      <c r="C9350" s="3" t="s">
        <v>6757</v>
      </c>
      <c r="D9350" s="3" t="s">
        <v>847</v>
      </c>
      <c r="E9350" s="3">
        <v>6000</v>
      </c>
      <c r="F9350" s="3" t="s">
        <v>23</v>
      </c>
      <c r="G9350" s="3">
        <v>7808681</v>
      </c>
      <c r="H9350" s="3" t="s">
        <v>2284</v>
      </c>
      <c r="I9350" s="3" t="s">
        <v>7254</v>
      </c>
      <c r="J9350" s="3">
        <v>143749</v>
      </c>
      <c r="K9350" s="3" t="s">
        <v>5344</v>
      </c>
      <c r="L9350" s="4">
        <v>43607</v>
      </c>
      <c r="M9350" s="3" t="s">
        <v>26</v>
      </c>
      <c r="N9350" s="3" t="s">
        <v>27</v>
      </c>
      <c r="O9350" s="3" t="s">
        <v>28</v>
      </c>
      <c r="P9350" s="3">
        <v>83</v>
      </c>
      <c r="Q9350" s="4">
        <v>43579</v>
      </c>
      <c r="R9350" s="3" t="s">
        <v>239</v>
      </c>
      <c r="S9350" s="4">
        <v>43626</v>
      </c>
      <c r="T9350" s="6" t="s">
        <v>30</v>
      </c>
      <c r="U9350" s="7">
        <v>1776</v>
      </c>
    </row>
    <row r="9351" spans="1:21" x14ac:dyDescent="0.35">
      <c r="A9351" s="3" t="s">
        <v>7293</v>
      </c>
      <c r="B9351" s="3" t="s">
        <v>5454</v>
      </c>
      <c r="C9351" s="3" t="s">
        <v>1539</v>
      </c>
      <c r="D9351" s="3" t="s">
        <v>847</v>
      </c>
      <c r="E9351" s="3">
        <v>6000</v>
      </c>
      <c r="F9351" s="3" t="s">
        <v>23</v>
      </c>
      <c r="G9351" s="3">
        <v>7754414</v>
      </c>
      <c r="H9351" s="3" t="s">
        <v>2284</v>
      </c>
      <c r="I9351" s="3" t="s">
        <v>7254</v>
      </c>
      <c r="J9351" s="3">
        <v>143749</v>
      </c>
      <c r="K9351" s="3" t="s">
        <v>5344</v>
      </c>
      <c r="L9351" s="4">
        <v>43607</v>
      </c>
      <c r="M9351" s="3" t="s">
        <v>26</v>
      </c>
      <c r="N9351" s="3" t="s">
        <v>27</v>
      </c>
      <c r="O9351" s="3" t="s">
        <v>28</v>
      </c>
      <c r="P9351" s="3">
        <v>83</v>
      </c>
      <c r="Q9351" s="4">
        <v>43567</v>
      </c>
      <c r="R9351" s="3" t="s">
        <v>239</v>
      </c>
      <c r="S9351" s="4">
        <v>43626</v>
      </c>
      <c r="T9351" s="6" t="s">
        <v>30</v>
      </c>
      <c r="U9351" s="7">
        <v>1776</v>
      </c>
    </row>
    <row r="9352" spans="1:21" x14ac:dyDescent="0.35">
      <c r="A9352" s="3" t="s">
        <v>7293</v>
      </c>
      <c r="B9352" s="3" t="s">
        <v>6378</v>
      </c>
      <c r="C9352" s="3" t="s">
        <v>6379</v>
      </c>
      <c r="D9352" s="3" t="s">
        <v>518</v>
      </c>
      <c r="E9352" s="3">
        <v>6000</v>
      </c>
      <c r="F9352" s="3" t="s">
        <v>23</v>
      </c>
      <c r="G9352" s="3">
        <v>7780693</v>
      </c>
      <c r="H9352" s="3" t="s">
        <v>2284</v>
      </c>
      <c r="I9352" s="3" t="s">
        <v>7254</v>
      </c>
      <c r="J9352" s="3">
        <v>143749</v>
      </c>
      <c r="K9352" s="3" t="s">
        <v>5344</v>
      </c>
      <c r="L9352" s="4">
        <v>43607</v>
      </c>
      <c r="M9352" s="3" t="s">
        <v>26</v>
      </c>
      <c r="N9352" s="3" t="s">
        <v>27</v>
      </c>
      <c r="O9352" s="3" t="s">
        <v>28</v>
      </c>
      <c r="P9352" s="3">
        <v>83</v>
      </c>
      <c r="Q9352" s="4">
        <v>43573</v>
      </c>
      <c r="R9352" s="3" t="s">
        <v>239</v>
      </c>
      <c r="S9352" s="4">
        <v>43626</v>
      </c>
      <c r="T9352" s="6" t="s">
        <v>30</v>
      </c>
      <c r="U9352" s="7">
        <v>1776</v>
      </c>
    </row>
    <row r="9353" spans="1:21" x14ac:dyDescent="0.35">
      <c r="A9353" s="3" t="s">
        <v>7293</v>
      </c>
      <c r="B9353" s="3" t="s">
        <v>7362</v>
      </c>
      <c r="C9353" s="3" t="s">
        <v>7363</v>
      </c>
      <c r="D9353" s="3" t="s">
        <v>518</v>
      </c>
      <c r="E9353" s="3">
        <v>6000</v>
      </c>
      <c r="F9353" s="3" t="s">
        <v>23</v>
      </c>
      <c r="G9353" s="3">
        <v>7748791</v>
      </c>
      <c r="H9353" s="3" t="s">
        <v>2284</v>
      </c>
      <c r="I9353" s="3" t="s">
        <v>7254</v>
      </c>
      <c r="J9353" s="3">
        <v>143749</v>
      </c>
      <c r="K9353" s="3" t="s">
        <v>5344</v>
      </c>
      <c r="L9353" s="4">
        <v>43607</v>
      </c>
      <c r="M9353" s="3" t="s">
        <v>26</v>
      </c>
      <c r="N9353" s="3" t="s">
        <v>27</v>
      </c>
      <c r="O9353" s="3" t="s">
        <v>28</v>
      </c>
      <c r="P9353" s="3">
        <v>83</v>
      </c>
      <c r="Q9353" s="4">
        <v>43566</v>
      </c>
      <c r="R9353" s="3" t="s">
        <v>239</v>
      </c>
      <c r="S9353" s="4">
        <v>43626</v>
      </c>
      <c r="T9353" s="6" t="s">
        <v>30</v>
      </c>
      <c r="U9353" s="7">
        <v>1776</v>
      </c>
    </row>
    <row r="9354" spans="1:21" x14ac:dyDescent="0.35">
      <c r="A9354" s="3" t="s">
        <v>7293</v>
      </c>
      <c r="B9354" s="3" t="s">
        <v>7364</v>
      </c>
      <c r="C9354" s="3" t="s">
        <v>7365</v>
      </c>
      <c r="D9354" s="3" t="s">
        <v>1760</v>
      </c>
      <c r="E9354" s="3">
        <v>6000</v>
      </c>
      <c r="F9354" s="3" t="s">
        <v>23</v>
      </c>
      <c r="G9354" s="3">
        <v>7748632</v>
      </c>
      <c r="H9354" s="3" t="s">
        <v>2284</v>
      </c>
      <c r="I9354" s="3" t="s">
        <v>7254</v>
      </c>
      <c r="J9354" s="3">
        <v>143749</v>
      </c>
      <c r="K9354" s="3" t="s">
        <v>5344</v>
      </c>
      <c r="L9354" s="4">
        <v>43607</v>
      </c>
      <c r="M9354" s="3" t="s">
        <v>26</v>
      </c>
      <c r="N9354" s="3" t="s">
        <v>27</v>
      </c>
      <c r="O9354" s="3" t="s">
        <v>28</v>
      </c>
      <c r="P9354" s="3">
        <v>83</v>
      </c>
      <c r="Q9354" s="4">
        <v>43566</v>
      </c>
      <c r="R9354" s="3" t="s">
        <v>239</v>
      </c>
      <c r="S9354" s="4">
        <v>43626</v>
      </c>
      <c r="T9354" s="6" t="s">
        <v>30</v>
      </c>
      <c r="U9354" s="7">
        <v>1776</v>
      </c>
    </row>
    <row r="9355" spans="1:21" x14ac:dyDescent="0.35">
      <c r="A9355" s="3" t="s">
        <v>7293</v>
      </c>
      <c r="B9355" s="3" t="s">
        <v>5458</v>
      </c>
      <c r="C9355" s="3" t="s">
        <v>5459</v>
      </c>
      <c r="D9355" s="3" t="s">
        <v>1760</v>
      </c>
      <c r="E9355" s="3">
        <v>6000</v>
      </c>
      <c r="F9355" s="3" t="s">
        <v>23</v>
      </c>
      <c r="G9355" s="3">
        <v>7748617</v>
      </c>
      <c r="H9355" s="3" t="s">
        <v>2284</v>
      </c>
      <c r="I9355" s="3" t="s">
        <v>7254</v>
      </c>
      <c r="J9355" s="3">
        <v>143749</v>
      </c>
      <c r="K9355" s="3" t="s">
        <v>5344</v>
      </c>
      <c r="L9355" s="4">
        <v>43607</v>
      </c>
      <c r="M9355" s="3" t="s">
        <v>26</v>
      </c>
      <c r="N9355" s="3" t="s">
        <v>27</v>
      </c>
      <c r="O9355" s="3" t="s">
        <v>28</v>
      </c>
      <c r="P9355" s="3">
        <v>83</v>
      </c>
      <c r="Q9355" s="4">
        <v>43566</v>
      </c>
      <c r="R9355" s="3" t="s">
        <v>239</v>
      </c>
      <c r="S9355" s="4">
        <v>43626</v>
      </c>
      <c r="T9355" s="6" t="s">
        <v>30</v>
      </c>
      <c r="U9355" s="7">
        <v>1776</v>
      </c>
    </row>
    <row r="9356" spans="1:21" x14ac:dyDescent="0.35">
      <c r="A9356" s="3" t="s">
        <v>7293</v>
      </c>
      <c r="B9356" s="3" t="s">
        <v>5461</v>
      </c>
      <c r="C9356" s="3" t="s">
        <v>2607</v>
      </c>
      <c r="D9356" s="3" t="s">
        <v>56</v>
      </c>
      <c r="E9356" s="3">
        <v>6000</v>
      </c>
      <c r="F9356" s="3" t="s">
        <v>23</v>
      </c>
      <c r="G9356" s="3">
        <v>7775033</v>
      </c>
      <c r="H9356" s="3" t="s">
        <v>2284</v>
      </c>
      <c r="I9356" s="3" t="s">
        <v>7254</v>
      </c>
      <c r="J9356" s="3">
        <v>143749</v>
      </c>
      <c r="K9356" s="3" t="s">
        <v>5344</v>
      </c>
      <c r="L9356" s="4">
        <v>43607</v>
      </c>
      <c r="M9356" s="3" t="s">
        <v>26</v>
      </c>
      <c r="N9356" s="3" t="s">
        <v>27</v>
      </c>
      <c r="O9356" s="3" t="s">
        <v>28</v>
      </c>
      <c r="P9356" s="3">
        <v>83</v>
      </c>
      <c r="Q9356" s="4">
        <v>43572</v>
      </c>
      <c r="R9356" s="3" t="s">
        <v>239</v>
      </c>
      <c r="S9356" s="4">
        <v>43626</v>
      </c>
      <c r="T9356" s="6" t="s">
        <v>30</v>
      </c>
      <c r="U9356" s="7">
        <v>1776</v>
      </c>
    </row>
    <row r="9357" spans="1:21" x14ac:dyDescent="0.35">
      <c r="A9357" s="3" t="s">
        <v>7293</v>
      </c>
      <c r="B9357" s="3" t="s">
        <v>5460</v>
      </c>
      <c r="C9357" s="3" t="s">
        <v>3550</v>
      </c>
      <c r="D9357" s="3" t="s">
        <v>56</v>
      </c>
      <c r="E9357" s="3">
        <v>6000</v>
      </c>
      <c r="F9357" s="3" t="s">
        <v>23</v>
      </c>
      <c r="G9357" s="3">
        <v>7757143</v>
      </c>
      <c r="H9357" s="3" t="s">
        <v>2284</v>
      </c>
      <c r="I9357" s="3" t="s">
        <v>7254</v>
      </c>
      <c r="J9357" s="3">
        <v>143749</v>
      </c>
      <c r="K9357" s="3" t="s">
        <v>5344</v>
      </c>
      <c r="L9357" s="4">
        <v>43607</v>
      </c>
      <c r="M9357" s="3" t="s">
        <v>26</v>
      </c>
      <c r="N9357" s="3" t="s">
        <v>27</v>
      </c>
      <c r="O9357" s="3" t="s">
        <v>28</v>
      </c>
      <c r="P9357" s="3">
        <v>83</v>
      </c>
      <c r="Q9357" s="4">
        <v>43568</v>
      </c>
      <c r="R9357" s="3" t="s">
        <v>239</v>
      </c>
      <c r="S9357" s="4">
        <v>43626</v>
      </c>
      <c r="T9357" s="6" t="s">
        <v>30</v>
      </c>
      <c r="U9357" s="7">
        <v>1776</v>
      </c>
    </row>
    <row r="9358" spans="1:21" x14ac:dyDescent="0.35">
      <c r="A9358" s="3" t="s">
        <v>7293</v>
      </c>
      <c r="B9358" s="3" t="s">
        <v>5462</v>
      </c>
      <c r="C9358" s="3" t="s">
        <v>2776</v>
      </c>
      <c r="D9358" s="3" t="s">
        <v>530</v>
      </c>
      <c r="E9358" s="3">
        <v>6000</v>
      </c>
      <c r="F9358" s="3" t="s">
        <v>23</v>
      </c>
      <c r="G9358" s="3">
        <v>7748696</v>
      </c>
      <c r="H9358" s="3" t="s">
        <v>2284</v>
      </c>
      <c r="I9358" s="3" t="s">
        <v>7254</v>
      </c>
      <c r="J9358" s="3">
        <v>143749</v>
      </c>
      <c r="K9358" s="3" t="s">
        <v>5344</v>
      </c>
      <c r="L9358" s="4">
        <v>43607</v>
      </c>
      <c r="M9358" s="3" t="s">
        <v>26</v>
      </c>
      <c r="N9358" s="3" t="s">
        <v>27</v>
      </c>
      <c r="O9358" s="3" t="s">
        <v>28</v>
      </c>
      <c r="P9358" s="3">
        <v>83</v>
      </c>
      <c r="Q9358" s="4">
        <v>43566</v>
      </c>
      <c r="R9358" s="3" t="s">
        <v>239</v>
      </c>
      <c r="S9358" s="4">
        <v>43626</v>
      </c>
      <c r="T9358" s="6" t="s">
        <v>30</v>
      </c>
      <c r="U9358" s="7">
        <v>1776</v>
      </c>
    </row>
    <row r="9359" spans="1:21" x14ac:dyDescent="0.35">
      <c r="A9359" s="3" t="s">
        <v>7293</v>
      </c>
      <c r="B9359" s="3" t="s">
        <v>7366</v>
      </c>
      <c r="C9359" s="3" t="s">
        <v>7367</v>
      </c>
      <c r="D9359" s="3" t="s">
        <v>681</v>
      </c>
      <c r="E9359" s="3">
        <v>6000</v>
      </c>
      <c r="F9359" s="3" t="s">
        <v>23</v>
      </c>
      <c r="G9359" s="3">
        <v>7776594</v>
      </c>
      <c r="H9359" s="3" t="s">
        <v>2284</v>
      </c>
      <c r="I9359" s="3" t="s">
        <v>7254</v>
      </c>
      <c r="J9359" s="3">
        <v>143749</v>
      </c>
      <c r="K9359" s="3" t="s">
        <v>5344</v>
      </c>
      <c r="L9359" s="4">
        <v>43607</v>
      </c>
      <c r="M9359" s="3" t="s">
        <v>26</v>
      </c>
      <c r="N9359" s="3" t="s">
        <v>27</v>
      </c>
      <c r="O9359" s="3" t="s">
        <v>28</v>
      </c>
      <c r="P9359" s="3">
        <v>83</v>
      </c>
      <c r="Q9359" s="4">
        <v>43572</v>
      </c>
      <c r="R9359" s="3" t="s">
        <v>239</v>
      </c>
      <c r="S9359" s="4">
        <v>43626</v>
      </c>
      <c r="T9359" s="6" t="s">
        <v>30</v>
      </c>
      <c r="U9359" s="7">
        <v>1776</v>
      </c>
    </row>
    <row r="9360" spans="1:21" x14ac:dyDescent="0.35">
      <c r="A9360" s="3" t="s">
        <v>7293</v>
      </c>
      <c r="B9360" s="3" t="s">
        <v>5465</v>
      </c>
      <c r="C9360" s="3" t="s">
        <v>5466</v>
      </c>
      <c r="D9360" s="3" t="s">
        <v>118</v>
      </c>
      <c r="E9360" s="3">
        <v>6000</v>
      </c>
      <c r="F9360" s="3" t="s">
        <v>23</v>
      </c>
      <c r="G9360" s="3">
        <v>7753523</v>
      </c>
      <c r="H9360" s="3" t="s">
        <v>2284</v>
      </c>
      <c r="I9360" s="3" t="s">
        <v>7254</v>
      </c>
      <c r="J9360" s="3">
        <v>143749</v>
      </c>
      <c r="K9360" s="3" t="s">
        <v>5344</v>
      </c>
      <c r="L9360" s="4">
        <v>43607</v>
      </c>
      <c r="M9360" s="3" t="s">
        <v>26</v>
      </c>
      <c r="N9360" s="3" t="s">
        <v>27</v>
      </c>
      <c r="O9360" s="3" t="s">
        <v>28</v>
      </c>
      <c r="P9360" s="3">
        <v>83</v>
      </c>
      <c r="Q9360" s="4">
        <v>43567</v>
      </c>
      <c r="R9360" s="3" t="s">
        <v>239</v>
      </c>
      <c r="S9360" s="4">
        <v>43626</v>
      </c>
      <c r="T9360" s="6" t="s">
        <v>30</v>
      </c>
      <c r="U9360" s="7">
        <v>1776</v>
      </c>
    </row>
    <row r="9361" spans="1:21" x14ac:dyDescent="0.35">
      <c r="A9361" s="3" t="s">
        <v>7293</v>
      </c>
      <c r="B9361" s="3" t="s">
        <v>5467</v>
      </c>
      <c r="C9361" s="3" t="s">
        <v>5468</v>
      </c>
      <c r="D9361" s="3" t="s">
        <v>118</v>
      </c>
      <c r="E9361" s="3">
        <v>6000</v>
      </c>
      <c r="F9361" s="3" t="s">
        <v>23</v>
      </c>
      <c r="G9361" s="3">
        <v>7749272</v>
      </c>
      <c r="H9361" s="3" t="s">
        <v>2284</v>
      </c>
      <c r="I9361" s="3" t="s">
        <v>7254</v>
      </c>
      <c r="J9361" s="3">
        <v>143749</v>
      </c>
      <c r="K9361" s="3" t="s">
        <v>5344</v>
      </c>
      <c r="L9361" s="4">
        <v>43607</v>
      </c>
      <c r="M9361" s="3" t="s">
        <v>26</v>
      </c>
      <c r="N9361" s="3" t="s">
        <v>27</v>
      </c>
      <c r="O9361" s="3" t="s">
        <v>28</v>
      </c>
      <c r="P9361" s="3">
        <v>83</v>
      </c>
      <c r="Q9361" s="4">
        <v>43566</v>
      </c>
      <c r="R9361" s="3" t="s">
        <v>239</v>
      </c>
      <c r="S9361" s="4">
        <v>43626</v>
      </c>
      <c r="T9361" s="6" t="s">
        <v>30</v>
      </c>
      <c r="U9361" s="7">
        <v>1776</v>
      </c>
    </row>
    <row r="9362" spans="1:21" x14ac:dyDescent="0.35">
      <c r="A9362" s="3" t="s">
        <v>7293</v>
      </c>
      <c r="B9362" s="3" t="s">
        <v>7368</v>
      </c>
      <c r="C9362" s="3" t="s">
        <v>7369</v>
      </c>
      <c r="D9362" s="3" t="s">
        <v>149</v>
      </c>
      <c r="E9362" s="3">
        <v>6000</v>
      </c>
      <c r="F9362" s="3" t="s">
        <v>23</v>
      </c>
      <c r="G9362" s="3">
        <v>7839436</v>
      </c>
      <c r="H9362" s="3" t="s">
        <v>2284</v>
      </c>
      <c r="I9362" s="3" t="s">
        <v>7254</v>
      </c>
      <c r="J9362" s="3">
        <v>143749</v>
      </c>
      <c r="K9362" s="3" t="s">
        <v>5344</v>
      </c>
      <c r="L9362" s="4">
        <v>43607</v>
      </c>
      <c r="M9362" s="3" t="s">
        <v>26</v>
      </c>
      <c r="N9362" s="3" t="s">
        <v>27</v>
      </c>
      <c r="O9362" s="3" t="s">
        <v>28</v>
      </c>
      <c r="P9362" s="3">
        <v>83</v>
      </c>
      <c r="Q9362" s="4">
        <v>43585</v>
      </c>
      <c r="R9362" s="3" t="s">
        <v>239</v>
      </c>
      <c r="S9362" s="4">
        <v>43626</v>
      </c>
      <c r="T9362" s="6" t="s">
        <v>30</v>
      </c>
      <c r="U9362" s="7">
        <v>1776</v>
      </c>
    </row>
    <row r="9363" spans="1:21" x14ac:dyDescent="0.35">
      <c r="A9363" s="3" t="s">
        <v>7293</v>
      </c>
      <c r="B9363" s="3" t="s">
        <v>7370</v>
      </c>
      <c r="C9363" s="3" t="s">
        <v>7371</v>
      </c>
      <c r="D9363" s="3" t="s">
        <v>149</v>
      </c>
      <c r="E9363" s="3">
        <v>6000</v>
      </c>
      <c r="F9363" s="3" t="s">
        <v>23</v>
      </c>
      <c r="G9363" s="3">
        <v>7820163</v>
      </c>
      <c r="H9363" s="3" t="s">
        <v>2284</v>
      </c>
      <c r="I9363" s="3" t="s">
        <v>7254</v>
      </c>
      <c r="J9363" s="3">
        <v>143749</v>
      </c>
      <c r="K9363" s="3" t="s">
        <v>5344</v>
      </c>
      <c r="L9363" s="4">
        <v>43607</v>
      </c>
      <c r="M9363" s="3" t="s">
        <v>26</v>
      </c>
      <c r="N9363" s="3" t="s">
        <v>27</v>
      </c>
      <c r="O9363" s="3" t="s">
        <v>28</v>
      </c>
      <c r="P9363" s="3">
        <v>83</v>
      </c>
      <c r="Q9363" s="4">
        <v>43581</v>
      </c>
      <c r="R9363" s="3" t="s">
        <v>239</v>
      </c>
      <c r="S9363" s="4">
        <v>43626</v>
      </c>
      <c r="T9363" s="6" t="s">
        <v>30</v>
      </c>
      <c r="U9363" s="7">
        <v>1776</v>
      </c>
    </row>
    <row r="9364" spans="1:21" x14ac:dyDescent="0.35">
      <c r="A9364" s="3" t="s">
        <v>7293</v>
      </c>
      <c r="B9364" s="3" t="s">
        <v>6102</v>
      </c>
      <c r="C9364" s="3" t="s">
        <v>6103</v>
      </c>
      <c r="D9364" s="3" t="s">
        <v>181</v>
      </c>
      <c r="E9364" s="3">
        <v>6000</v>
      </c>
      <c r="F9364" s="3" t="s">
        <v>23</v>
      </c>
      <c r="G9364" s="3">
        <v>7942586</v>
      </c>
      <c r="H9364" s="3" t="s">
        <v>2284</v>
      </c>
      <c r="I9364" s="3" t="s">
        <v>7254</v>
      </c>
      <c r="J9364" s="3">
        <v>143749</v>
      </c>
      <c r="K9364" s="3" t="s">
        <v>5344</v>
      </c>
      <c r="L9364" s="4">
        <v>43607</v>
      </c>
      <c r="M9364" s="3" t="s">
        <v>26</v>
      </c>
      <c r="N9364" s="3" t="s">
        <v>27</v>
      </c>
      <c r="O9364" s="3" t="s">
        <v>28</v>
      </c>
      <c r="P9364" s="3">
        <v>83</v>
      </c>
      <c r="Q9364" s="4">
        <v>43602</v>
      </c>
      <c r="R9364" s="3" t="s">
        <v>239</v>
      </c>
      <c r="S9364" s="4">
        <v>43626</v>
      </c>
      <c r="T9364" s="6" t="s">
        <v>30</v>
      </c>
      <c r="U9364" s="7">
        <v>1776</v>
      </c>
    </row>
    <row r="9365" spans="1:21" x14ac:dyDescent="0.35">
      <c r="A9365" s="3" t="s">
        <v>7293</v>
      </c>
      <c r="B9365" s="3" t="s">
        <v>5473</v>
      </c>
      <c r="C9365" s="3" t="s">
        <v>3560</v>
      </c>
      <c r="D9365" s="3" t="s">
        <v>181</v>
      </c>
      <c r="E9365" s="3">
        <v>6000</v>
      </c>
      <c r="F9365" s="3" t="s">
        <v>23</v>
      </c>
      <c r="G9365" s="3">
        <v>7797260</v>
      </c>
      <c r="H9365" s="3" t="s">
        <v>2284</v>
      </c>
      <c r="I9365" s="3" t="s">
        <v>7254</v>
      </c>
      <c r="J9365" s="3">
        <v>143749</v>
      </c>
      <c r="K9365" s="3" t="s">
        <v>5344</v>
      </c>
      <c r="L9365" s="4">
        <v>43607</v>
      </c>
      <c r="M9365" s="3" t="s">
        <v>26</v>
      </c>
      <c r="N9365" s="3" t="s">
        <v>27</v>
      </c>
      <c r="O9365" s="3" t="s">
        <v>28</v>
      </c>
      <c r="P9365" s="3">
        <v>83</v>
      </c>
      <c r="Q9365" s="4">
        <v>43577</v>
      </c>
      <c r="R9365" s="3" t="s">
        <v>239</v>
      </c>
      <c r="S9365" s="4">
        <v>43626</v>
      </c>
      <c r="T9365" s="6" t="s">
        <v>30</v>
      </c>
      <c r="U9365" s="7">
        <v>1776</v>
      </c>
    </row>
    <row r="9366" spans="1:21" x14ac:dyDescent="0.35">
      <c r="A9366" s="3" t="s">
        <v>7293</v>
      </c>
      <c r="B9366" s="3" t="s">
        <v>5474</v>
      </c>
      <c r="C9366" s="3" t="s">
        <v>631</v>
      </c>
      <c r="D9366" s="3" t="s">
        <v>632</v>
      </c>
      <c r="E9366" s="3">
        <v>6000</v>
      </c>
      <c r="F9366" s="3" t="s">
        <v>23</v>
      </c>
      <c r="G9366" s="3">
        <v>7748669</v>
      </c>
      <c r="H9366" s="3" t="s">
        <v>2284</v>
      </c>
      <c r="I9366" s="3" t="s">
        <v>7254</v>
      </c>
      <c r="J9366" s="3">
        <v>143749</v>
      </c>
      <c r="K9366" s="3" t="s">
        <v>5344</v>
      </c>
      <c r="L9366" s="4">
        <v>43607</v>
      </c>
      <c r="M9366" s="3" t="s">
        <v>26</v>
      </c>
      <c r="N9366" s="3" t="s">
        <v>27</v>
      </c>
      <c r="O9366" s="3" t="s">
        <v>28</v>
      </c>
      <c r="P9366" s="3">
        <v>83</v>
      </c>
      <c r="Q9366" s="4">
        <v>43566</v>
      </c>
      <c r="R9366" s="3" t="s">
        <v>239</v>
      </c>
      <c r="S9366" s="4">
        <v>43626</v>
      </c>
      <c r="T9366" s="6" t="s">
        <v>30</v>
      </c>
      <c r="U9366" s="7">
        <v>1776</v>
      </c>
    </row>
    <row r="9367" spans="1:21" x14ac:dyDescent="0.35">
      <c r="A9367" s="3" t="s">
        <v>7293</v>
      </c>
      <c r="B9367" s="3" t="s">
        <v>5477</v>
      </c>
      <c r="C9367" s="3" t="s">
        <v>789</v>
      </c>
      <c r="D9367" s="3" t="s">
        <v>233</v>
      </c>
      <c r="E9367" s="3">
        <v>6000</v>
      </c>
      <c r="F9367" s="3" t="s">
        <v>23</v>
      </c>
      <c r="G9367" s="3">
        <v>7791986</v>
      </c>
      <c r="H9367" s="3" t="s">
        <v>2284</v>
      </c>
      <c r="I9367" s="3" t="s">
        <v>7254</v>
      </c>
      <c r="J9367" s="3">
        <v>143749</v>
      </c>
      <c r="K9367" s="3" t="s">
        <v>5344</v>
      </c>
      <c r="L9367" s="4">
        <v>43607</v>
      </c>
      <c r="M9367" s="3" t="s">
        <v>26</v>
      </c>
      <c r="N9367" s="3" t="s">
        <v>27</v>
      </c>
      <c r="O9367" s="3" t="s">
        <v>28</v>
      </c>
      <c r="P9367" s="3">
        <v>83</v>
      </c>
      <c r="Q9367" s="4">
        <v>43576</v>
      </c>
      <c r="R9367" s="3" t="s">
        <v>239</v>
      </c>
      <c r="S9367" s="4">
        <v>43626</v>
      </c>
      <c r="T9367" s="6" t="s">
        <v>30</v>
      </c>
      <c r="U9367" s="7">
        <v>1776</v>
      </c>
    </row>
    <row r="9368" spans="1:21" x14ac:dyDescent="0.35">
      <c r="A9368" s="3" t="s">
        <v>7293</v>
      </c>
      <c r="B9368" s="3" t="s">
        <v>7372</v>
      </c>
      <c r="C9368" s="3" t="s">
        <v>3628</v>
      </c>
      <c r="D9368" s="3" t="s">
        <v>883</v>
      </c>
      <c r="E9368" s="3">
        <v>6000</v>
      </c>
      <c r="F9368" s="3" t="s">
        <v>23</v>
      </c>
      <c r="G9368" s="3">
        <v>7862729</v>
      </c>
      <c r="H9368" s="3" t="s">
        <v>2284</v>
      </c>
      <c r="I9368" s="3" t="s">
        <v>7254</v>
      </c>
      <c r="J9368" s="3">
        <v>143749</v>
      </c>
      <c r="K9368" s="3" t="s">
        <v>5344</v>
      </c>
      <c r="L9368" s="4">
        <v>43607</v>
      </c>
      <c r="M9368" s="3" t="s">
        <v>26</v>
      </c>
      <c r="N9368" s="3" t="s">
        <v>27</v>
      </c>
      <c r="O9368" s="3" t="s">
        <v>28</v>
      </c>
      <c r="P9368" s="3">
        <v>83</v>
      </c>
      <c r="Q9368" s="4">
        <v>43591</v>
      </c>
      <c r="R9368" s="3" t="s">
        <v>239</v>
      </c>
      <c r="S9368" s="4">
        <v>43626</v>
      </c>
      <c r="T9368" s="6" t="s">
        <v>30</v>
      </c>
      <c r="U9368" s="7">
        <v>1776</v>
      </c>
    </row>
    <row r="9369" spans="1:21" x14ac:dyDescent="0.35">
      <c r="A9369" s="3" t="s">
        <v>7293</v>
      </c>
      <c r="B9369" s="3" t="s">
        <v>6568</v>
      </c>
      <c r="C9369" s="3" t="s">
        <v>6569</v>
      </c>
      <c r="D9369" s="3" t="s">
        <v>426</v>
      </c>
      <c r="E9369" s="3">
        <v>6000</v>
      </c>
      <c r="F9369" s="3" t="s">
        <v>23</v>
      </c>
      <c r="G9369" s="3">
        <v>7749344</v>
      </c>
      <c r="H9369" s="3" t="s">
        <v>2284</v>
      </c>
      <c r="I9369" s="3" t="s">
        <v>7254</v>
      </c>
      <c r="J9369" s="3">
        <v>143749</v>
      </c>
      <c r="K9369" s="3" t="s">
        <v>5344</v>
      </c>
      <c r="L9369" s="4">
        <v>43607</v>
      </c>
      <c r="M9369" s="3" t="s">
        <v>26</v>
      </c>
      <c r="N9369" s="3" t="s">
        <v>27</v>
      </c>
      <c r="O9369" s="3" t="s">
        <v>28</v>
      </c>
      <c r="P9369" s="3">
        <v>83</v>
      </c>
      <c r="Q9369" s="4">
        <v>43566</v>
      </c>
      <c r="R9369" s="3" t="s">
        <v>239</v>
      </c>
      <c r="S9369" s="4">
        <v>43626</v>
      </c>
      <c r="T9369" s="6" t="s">
        <v>30</v>
      </c>
      <c r="U9369" s="7">
        <v>1776</v>
      </c>
    </row>
    <row r="9370" spans="1:21" x14ac:dyDescent="0.35">
      <c r="A9370" s="3" t="s">
        <v>7293</v>
      </c>
      <c r="B9370" s="3" t="s">
        <v>5480</v>
      </c>
      <c r="C9370" s="3" t="s">
        <v>5481</v>
      </c>
      <c r="D9370" s="3" t="s">
        <v>426</v>
      </c>
      <c r="E9370" s="3">
        <v>6000</v>
      </c>
      <c r="F9370" s="3" t="s">
        <v>23</v>
      </c>
      <c r="G9370" s="3">
        <v>7749330</v>
      </c>
      <c r="H9370" s="3" t="s">
        <v>2284</v>
      </c>
      <c r="I9370" s="3" t="s">
        <v>7254</v>
      </c>
      <c r="J9370" s="3">
        <v>143749</v>
      </c>
      <c r="K9370" s="3" t="s">
        <v>5344</v>
      </c>
      <c r="L9370" s="4">
        <v>43607</v>
      </c>
      <c r="M9370" s="3" t="s">
        <v>26</v>
      </c>
      <c r="N9370" s="3" t="s">
        <v>27</v>
      </c>
      <c r="O9370" s="3" t="s">
        <v>28</v>
      </c>
      <c r="P9370" s="3">
        <v>83</v>
      </c>
      <c r="Q9370" s="4">
        <v>43566</v>
      </c>
      <c r="R9370" s="3" t="s">
        <v>239</v>
      </c>
      <c r="S9370" s="4">
        <v>43626</v>
      </c>
      <c r="T9370" s="6" t="s">
        <v>30</v>
      </c>
      <c r="U9370" s="7">
        <v>1776</v>
      </c>
    </row>
    <row r="9371" spans="1:21" x14ac:dyDescent="0.35">
      <c r="A9371" s="3" t="s">
        <v>7293</v>
      </c>
      <c r="B9371" s="3" t="s">
        <v>5570</v>
      </c>
      <c r="C9371" s="3" t="s">
        <v>5571</v>
      </c>
      <c r="D9371" s="3" t="s">
        <v>69</v>
      </c>
      <c r="E9371" s="3">
        <v>6000</v>
      </c>
      <c r="F9371" s="3" t="s">
        <v>23</v>
      </c>
      <c r="G9371" s="3">
        <v>7749037</v>
      </c>
      <c r="H9371" s="3" t="s">
        <v>2284</v>
      </c>
      <c r="I9371" s="3" t="s">
        <v>7254</v>
      </c>
      <c r="J9371" s="3">
        <v>143749</v>
      </c>
      <c r="K9371" s="3" t="s">
        <v>5344</v>
      </c>
      <c r="L9371" s="4">
        <v>43607</v>
      </c>
      <c r="M9371" s="3" t="s">
        <v>26</v>
      </c>
      <c r="N9371" s="3" t="s">
        <v>27</v>
      </c>
      <c r="O9371" s="3" t="s">
        <v>28</v>
      </c>
      <c r="P9371" s="3">
        <v>83</v>
      </c>
      <c r="Q9371" s="4">
        <v>43566</v>
      </c>
      <c r="R9371" s="3" t="s">
        <v>239</v>
      </c>
      <c r="S9371" s="4">
        <v>43626</v>
      </c>
      <c r="T9371" s="6" t="s">
        <v>30</v>
      </c>
      <c r="U9371" s="7">
        <v>1776</v>
      </c>
    </row>
    <row r="9372" spans="1:21" x14ac:dyDescent="0.35">
      <c r="A9372" s="3" t="s">
        <v>7293</v>
      </c>
      <c r="B9372" s="3" t="s">
        <v>5572</v>
      </c>
      <c r="C9372" s="3" t="s">
        <v>1888</v>
      </c>
      <c r="D9372" s="3" t="s">
        <v>69</v>
      </c>
      <c r="E9372" s="3">
        <v>6000</v>
      </c>
      <c r="F9372" s="3" t="s">
        <v>23</v>
      </c>
      <c r="G9372" s="3">
        <v>7771438</v>
      </c>
      <c r="H9372" s="3" t="s">
        <v>2284</v>
      </c>
      <c r="I9372" s="3" t="s">
        <v>7254</v>
      </c>
      <c r="J9372" s="3">
        <v>143749</v>
      </c>
      <c r="K9372" s="3" t="s">
        <v>5344</v>
      </c>
      <c r="L9372" s="4">
        <v>43607</v>
      </c>
      <c r="M9372" s="3" t="s">
        <v>26</v>
      </c>
      <c r="N9372" s="3" t="s">
        <v>27</v>
      </c>
      <c r="O9372" s="3" t="s">
        <v>28</v>
      </c>
      <c r="P9372" s="3">
        <v>83</v>
      </c>
      <c r="Q9372" s="4">
        <v>43571</v>
      </c>
      <c r="R9372" s="3" t="s">
        <v>239</v>
      </c>
      <c r="S9372" s="4">
        <v>43626</v>
      </c>
      <c r="T9372" s="6" t="s">
        <v>30</v>
      </c>
      <c r="U9372" s="7">
        <v>1776</v>
      </c>
    </row>
    <row r="9373" spans="1:21" x14ac:dyDescent="0.35">
      <c r="A9373" s="3" t="s">
        <v>7293</v>
      </c>
      <c r="B9373" s="3" t="s">
        <v>4994</v>
      </c>
      <c r="C9373" s="3" t="s">
        <v>4517</v>
      </c>
      <c r="D9373" s="3" t="s">
        <v>718</v>
      </c>
      <c r="E9373" s="3">
        <v>6000</v>
      </c>
      <c r="F9373" s="3" t="s">
        <v>23</v>
      </c>
      <c r="G9373" s="3">
        <v>7753656</v>
      </c>
      <c r="H9373" s="3" t="s">
        <v>2284</v>
      </c>
      <c r="I9373" s="3" t="s">
        <v>7254</v>
      </c>
      <c r="J9373" s="3">
        <v>143749</v>
      </c>
      <c r="K9373" s="3" t="s">
        <v>5344</v>
      </c>
      <c r="L9373" s="4">
        <v>43607</v>
      </c>
      <c r="M9373" s="3" t="s">
        <v>26</v>
      </c>
      <c r="N9373" s="3" t="s">
        <v>27</v>
      </c>
      <c r="O9373" s="3" t="s">
        <v>28</v>
      </c>
      <c r="P9373" s="3">
        <v>83</v>
      </c>
      <c r="Q9373" s="4">
        <v>43567</v>
      </c>
      <c r="R9373" s="3" t="s">
        <v>239</v>
      </c>
      <c r="S9373" s="4">
        <v>43626</v>
      </c>
      <c r="T9373" s="6" t="s">
        <v>30</v>
      </c>
      <c r="U9373" s="7">
        <v>1776</v>
      </c>
    </row>
    <row r="9374" spans="1:21" x14ac:dyDescent="0.35">
      <c r="A9374" s="3" t="s">
        <v>7293</v>
      </c>
      <c r="B9374" s="3" t="s">
        <v>7373</v>
      </c>
      <c r="C9374" s="3" t="s">
        <v>7374</v>
      </c>
      <c r="D9374" s="3" t="s">
        <v>800</v>
      </c>
      <c r="E9374" s="3">
        <v>6000</v>
      </c>
      <c r="F9374" s="3" t="s">
        <v>23</v>
      </c>
      <c r="G9374" s="3">
        <v>7749290</v>
      </c>
      <c r="H9374" s="3" t="s">
        <v>2284</v>
      </c>
      <c r="I9374" s="3" t="s">
        <v>7254</v>
      </c>
      <c r="J9374" s="3">
        <v>143749</v>
      </c>
      <c r="K9374" s="3" t="s">
        <v>5344</v>
      </c>
      <c r="L9374" s="4">
        <v>43607</v>
      </c>
      <c r="M9374" s="3" t="s">
        <v>26</v>
      </c>
      <c r="N9374" s="3" t="s">
        <v>27</v>
      </c>
      <c r="O9374" s="3" t="s">
        <v>28</v>
      </c>
      <c r="P9374" s="3">
        <v>83</v>
      </c>
      <c r="Q9374" s="4">
        <v>43566</v>
      </c>
      <c r="R9374" s="3" t="s">
        <v>239</v>
      </c>
      <c r="S9374" s="4">
        <v>43626</v>
      </c>
      <c r="T9374" s="6" t="s">
        <v>30</v>
      </c>
      <c r="U9374" s="7">
        <v>1776</v>
      </c>
    </row>
    <row r="9375" spans="1:21" x14ac:dyDescent="0.35">
      <c r="A9375" s="3" t="s">
        <v>7293</v>
      </c>
      <c r="B9375" s="3" t="s">
        <v>5487</v>
      </c>
      <c r="C9375" s="3" t="s">
        <v>45</v>
      </c>
      <c r="D9375" s="3" t="s">
        <v>46</v>
      </c>
      <c r="E9375" s="3">
        <v>6000</v>
      </c>
      <c r="F9375" s="3" t="s">
        <v>23</v>
      </c>
      <c r="G9375" s="3">
        <v>7776592</v>
      </c>
      <c r="H9375" s="3" t="s">
        <v>2284</v>
      </c>
      <c r="I9375" s="3" t="s">
        <v>7254</v>
      </c>
      <c r="J9375" s="3">
        <v>143749</v>
      </c>
      <c r="K9375" s="3" t="s">
        <v>5344</v>
      </c>
      <c r="L9375" s="4">
        <v>43607</v>
      </c>
      <c r="M9375" s="3" t="s">
        <v>26</v>
      </c>
      <c r="N9375" s="3" t="s">
        <v>27</v>
      </c>
      <c r="O9375" s="3" t="s">
        <v>28</v>
      </c>
      <c r="P9375" s="3">
        <v>83</v>
      </c>
      <c r="Q9375" s="4">
        <v>43572</v>
      </c>
      <c r="R9375" s="3" t="s">
        <v>239</v>
      </c>
      <c r="S9375" s="4">
        <v>43626</v>
      </c>
      <c r="T9375" s="6" t="s">
        <v>30</v>
      </c>
      <c r="U9375" s="7">
        <v>1776</v>
      </c>
    </row>
    <row r="9376" spans="1:21" x14ac:dyDescent="0.35">
      <c r="A9376" s="3" t="s">
        <v>7293</v>
      </c>
      <c r="B9376" s="3" t="s">
        <v>7375</v>
      </c>
      <c r="C9376" s="3" t="s">
        <v>3594</v>
      </c>
      <c r="D9376" s="3" t="s">
        <v>1975</v>
      </c>
      <c r="E9376" s="3">
        <v>6000</v>
      </c>
      <c r="F9376" s="3" t="s">
        <v>23</v>
      </c>
      <c r="G9376" s="3">
        <v>7748955</v>
      </c>
      <c r="H9376" s="3" t="s">
        <v>2284</v>
      </c>
      <c r="I9376" s="3" t="s">
        <v>7254</v>
      </c>
      <c r="J9376" s="3">
        <v>143749</v>
      </c>
      <c r="K9376" s="3" t="s">
        <v>5344</v>
      </c>
      <c r="L9376" s="4">
        <v>43607</v>
      </c>
      <c r="M9376" s="3" t="s">
        <v>26</v>
      </c>
      <c r="N9376" s="3" t="s">
        <v>27</v>
      </c>
      <c r="O9376" s="3" t="s">
        <v>28</v>
      </c>
      <c r="P9376" s="3">
        <v>83</v>
      </c>
      <c r="Q9376" s="4">
        <v>43566</v>
      </c>
      <c r="R9376" s="3" t="s">
        <v>239</v>
      </c>
      <c r="S9376" s="4">
        <v>43626</v>
      </c>
      <c r="T9376" s="6" t="s">
        <v>30</v>
      </c>
      <c r="U9376" s="7">
        <v>1776</v>
      </c>
    </row>
    <row r="9377" spans="1:21" x14ac:dyDescent="0.35">
      <c r="A9377" s="3" t="s">
        <v>7293</v>
      </c>
      <c r="B9377" s="3" t="s">
        <v>5016</v>
      </c>
      <c r="C9377" s="3" t="s">
        <v>5017</v>
      </c>
      <c r="D9377" s="3" t="s">
        <v>1975</v>
      </c>
      <c r="E9377" s="3">
        <v>6000</v>
      </c>
      <c r="F9377" s="3" t="s">
        <v>23</v>
      </c>
      <c r="G9377" s="3">
        <v>7780845</v>
      </c>
      <c r="H9377" s="3" t="s">
        <v>2284</v>
      </c>
      <c r="I9377" s="3" t="s">
        <v>7254</v>
      </c>
      <c r="J9377" s="3">
        <v>143749</v>
      </c>
      <c r="K9377" s="3" t="s">
        <v>5344</v>
      </c>
      <c r="L9377" s="4">
        <v>43607</v>
      </c>
      <c r="M9377" s="3" t="s">
        <v>26</v>
      </c>
      <c r="N9377" s="3" t="s">
        <v>27</v>
      </c>
      <c r="O9377" s="3" t="s">
        <v>28</v>
      </c>
      <c r="P9377" s="3">
        <v>83</v>
      </c>
      <c r="Q9377" s="4">
        <v>43573</v>
      </c>
      <c r="R9377" s="3" t="s">
        <v>239</v>
      </c>
      <c r="S9377" s="4">
        <v>43626</v>
      </c>
      <c r="T9377" s="6" t="s">
        <v>30</v>
      </c>
      <c r="U9377" s="7">
        <v>1776</v>
      </c>
    </row>
    <row r="9378" spans="1:21" x14ac:dyDescent="0.35">
      <c r="A9378" s="3" t="s">
        <v>7293</v>
      </c>
      <c r="B9378" s="3" t="s">
        <v>6447</v>
      </c>
      <c r="C9378" s="3" t="s">
        <v>2937</v>
      </c>
      <c r="D9378" s="3" t="s">
        <v>2149</v>
      </c>
      <c r="E9378" s="3">
        <v>6000</v>
      </c>
      <c r="F9378" s="3" t="s">
        <v>23</v>
      </c>
      <c r="G9378" s="3">
        <v>7753857</v>
      </c>
      <c r="H9378" s="3" t="s">
        <v>2284</v>
      </c>
      <c r="I9378" s="3" t="s">
        <v>7254</v>
      </c>
      <c r="J9378" s="3">
        <v>143749</v>
      </c>
      <c r="K9378" s="3" t="s">
        <v>5344</v>
      </c>
      <c r="L9378" s="4">
        <v>43607</v>
      </c>
      <c r="M9378" s="3" t="s">
        <v>26</v>
      </c>
      <c r="N9378" s="3" t="s">
        <v>27</v>
      </c>
      <c r="O9378" s="3" t="s">
        <v>28</v>
      </c>
      <c r="P9378" s="3">
        <v>83</v>
      </c>
      <c r="Q9378" s="4">
        <v>43567</v>
      </c>
      <c r="R9378" s="3" t="s">
        <v>239</v>
      </c>
      <c r="S9378" s="4">
        <v>43626</v>
      </c>
      <c r="T9378" s="6" t="s">
        <v>30</v>
      </c>
      <c r="U9378" s="7">
        <v>1776</v>
      </c>
    </row>
    <row r="9379" spans="1:21" x14ac:dyDescent="0.35">
      <c r="A9379" s="3" t="s">
        <v>7293</v>
      </c>
      <c r="B9379" s="3" t="s">
        <v>5491</v>
      </c>
      <c r="C9379" s="3" t="s">
        <v>1516</v>
      </c>
      <c r="D9379" s="3" t="s">
        <v>909</v>
      </c>
      <c r="E9379" s="3">
        <v>6000</v>
      </c>
      <c r="F9379" s="3" t="s">
        <v>23</v>
      </c>
      <c r="G9379" s="3">
        <v>7757733</v>
      </c>
      <c r="H9379" s="3" t="s">
        <v>2284</v>
      </c>
      <c r="I9379" s="3" t="s">
        <v>7254</v>
      </c>
      <c r="J9379" s="3">
        <v>143749</v>
      </c>
      <c r="K9379" s="3" t="s">
        <v>5344</v>
      </c>
      <c r="L9379" s="4">
        <v>43607</v>
      </c>
      <c r="M9379" s="3" t="s">
        <v>26</v>
      </c>
      <c r="N9379" s="3" t="s">
        <v>27</v>
      </c>
      <c r="O9379" s="3" t="s">
        <v>28</v>
      </c>
      <c r="P9379" s="3">
        <v>83</v>
      </c>
      <c r="Q9379" s="4">
        <v>43568</v>
      </c>
      <c r="R9379" s="3" t="s">
        <v>239</v>
      </c>
      <c r="S9379" s="4">
        <v>43626</v>
      </c>
      <c r="T9379" s="6" t="s">
        <v>30</v>
      </c>
      <c r="U9379" s="7">
        <v>1776</v>
      </c>
    </row>
    <row r="9380" spans="1:21" x14ac:dyDescent="0.35">
      <c r="A9380" s="3" t="s">
        <v>7293</v>
      </c>
      <c r="B9380" s="3" t="s">
        <v>5195</v>
      </c>
      <c r="C9380" s="3" t="s">
        <v>2091</v>
      </c>
      <c r="D9380" s="3" t="s">
        <v>909</v>
      </c>
      <c r="E9380" s="3">
        <v>6000</v>
      </c>
      <c r="F9380" s="3" t="s">
        <v>23</v>
      </c>
      <c r="G9380" s="3">
        <v>7810022</v>
      </c>
      <c r="H9380" s="3" t="s">
        <v>2284</v>
      </c>
      <c r="I9380" s="3" t="s">
        <v>7254</v>
      </c>
      <c r="J9380" s="3">
        <v>143749</v>
      </c>
      <c r="K9380" s="3" t="s">
        <v>5344</v>
      </c>
      <c r="L9380" s="4">
        <v>43607</v>
      </c>
      <c r="M9380" s="3" t="s">
        <v>26</v>
      </c>
      <c r="N9380" s="3" t="s">
        <v>27</v>
      </c>
      <c r="O9380" s="3" t="s">
        <v>28</v>
      </c>
      <c r="P9380" s="3">
        <v>83</v>
      </c>
      <c r="Q9380" s="4">
        <v>43579</v>
      </c>
      <c r="R9380" s="3" t="s">
        <v>239</v>
      </c>
      <c r="S9380" s="4">
        <v>43626</v>
      </c>
      <c r="T9380" s="6" t="s">
        <v>30</v>
      </c>
      <c r="U9380" s="7">
        <v>1776</v>
      </c>
    </row>
    <row r="9381" spans="1:21" x14ac:dyDescent="0.35">
      <c r="A9381" s="3" t="s">
        <v>7293</v>
      </c>
      <c r="B9381" s="3" t="s">
        <v>5492</v>
      </c>
      <c r="C9381" s="3" t="s">
        <v>5493</v>
      </c>
      <c r="D9381" s="3" t="s">
        <v>1063</v>
      </c>
      <c r="E9381" s="3">
        <v>6000</v>
      </c>
      <c r="F9381" s="3" t="s">
        <v>23</v>
      </c>
      <c r="G9381" s="3">
        <v>7748607</v>
      </c>
      <c r="H9381" s="3" t="s">
        <v>2284</v>
      </c>
      <c r="I9381" s="3" t="s">
        <v>7254</v>
      </c>
      <c r="J9381" s="3">
        <v>143749</v>
      </c>
      <c r="K9381" s="3" t="s">
        <v>5344</v>
      </c>
      <c r="L9381" s="4">
        <v>43607</v>
      </c>
      <c r="M9381" s="3" t="s">
        <v>26</v>
      </c>
      <c r="N9381" s="3" t="s">
        <v>27</v>
      </c>
      <c r="O9381" s="3" t="s">
        <v>28</v>
      </c>
      <c r="P9381" s="3">
        <v>83</v>
      </c>
      <c r="Q9381" s="4">
        <v>43566</v>
      </c>
      <c r="R9381" s="3" t="s">
        <v>239</v>
      </c>
      <c r="S9381" s="4">
        <v>43626</v>
      </c>
      <c r="T9381" s="6" t="s">
        <v>30</v>
      </c>
      <c r="U9381" s="7">
        <v>1776</v>
      </c>
    </row>
    <row r="9382" spans="1:21" x14ac:dyDescent="0.35">
      <c r="A9382" s="3" t="s">
        <v>7293</v>
      </c>
      <c r="B9382" s="3" t="s">
        <v>5580</v>
      </c>
      <c r="C9382" s="3" t="s">
        <v>1338</v>
      </c>
      <c r="D9382" s="3" t="s">
        <v>975</v>
      </c>
      <c r="E9382" s="3">
        <v>6000</v>
      </c>
      <c r="F9382" s="3" t="s">
        <v>23</v>
      </c>
      <c r="G9382" s="3">
        <v>7748646</v>
      </c>
      <c r="H9382" s="3" t="s">
        <v>2284</v>
      </c>
      <c r="I9382" s="3" t="s">
        <v>7254</v>
      </c>
      <c r="J9382" s="3">
        <v>143749</v>
      </c>
      <c r="K9382" s="3" t="s">
        <v>5344</v>
      </c>
      <c r="L9382" s="4">
        <v>43607</v>
      </c>
      <c r="M9382" s="3" t="s">
        <v>26</v>
      </c>
      <c r="N9382" s="3" t="s">
        <v>27</v>
      </c>
      <c r="O9382" s="3" t="s">
        <v>28</v>
      </c>
      <c r="P9382" s="3">
        <v>83</v>
      </c>
      <c r="Q9382" s="4">
        <v>43566</v>
      </c>
      <c r="R9382" s="3" t="s">
        <v>239</v>
      </c>
      <c r="S9382" s="4">
        <v>43626</v>
      </c>
      <c r="T9382" s="6" t="s">
        <v>30</v>
      </c>
      <c r="U9382" s="7">
        <v>1776</v>
      </c>
    </row>
    <row r="9383" spans="1:21" x14ac:dyDescent="0.35">
      <c r="A9383" s="3" t="s">
        <v>7293</v>
      </c>
      <c r="B9383" s="3" t="s">
        <v>6120</v>
      </c>
      <c r="C9383" s="3" t="s">
        <v>3094</v>
      </c>
      <c r="D9383" s="3" t="s">
        <v>975</v>
      </c>
      <c r="E9383" s="3">
        <v>6000</v>
      </c>
      <c r="F9383" s="3" t="s">
        <v>23</v>
      </c>
      <c r="G9383" s="3">
        <v>7833658</v>
      </c>
      <c r="H9383" s="3" t="s">
        <v>2284</v>
      </c>
      <c r="I9383" s="3" t="s">
        <v>7254</v>
      </c>
      <c r="J9383" s="3">
        <v>143749</v>
      </c>
      <c r="K9383" s="3" t="s">
        <v>5344</v>
      </c>
      <c r="L9383" s="4">
        <v>43607</v>
      </c>
      <c r="M9383" s="3" t="s">
        <v>26</v>
      </c>
      <c r="N9383" s="3" t="s">
        <v>27</v>
      </c>
      <c r="O9383" s="3" t="s">
        <v>28</v>
      </c>
      <c r="P9383" s="3">
        <v>83</v>
      </c>
      <c r="Q9383" s="4">
        <v>43584</v>
      </c>
      <c r="R9383" s="3" t="s">
        <v>239</v>
      </c>
      <c r="S9383" s="4">
        <v>43626</v>
      </c>
      <c r="T9383" s="6" t="s">
        <v>30</v>
      </c>
      <c r="U9383" s="7">
        <v>1776</v>
      </c>
    </row>
    <row r="9384" spans="1:21" x14ac:dyDescent="0.35">
      <c r="A9384" s="3" t="s">
        <v>7293</v>
      </c>
      <c r="B9384" s="3" t="s">
        <v>5168</v>
      </c>
      <c r="C9384" s="3" t="s">
        <v>3277</v>
      </c>
      <c r="D9384" s="3" t="s">
        <v>975</v>
      </c>
      <c r="E9384" s="3">
        <v>6000</v>
      </c>
      <c r="F9384" s="3" t="s">
        <v>23</v>
      </c>
      <c r="G9384" s="3">
        <v>7833653</v>
      </c>
      <c r="H9384" s="3" t="s">
        <v>2284</v>
      </c>
      <c r="I9384" s="3" t="s">
        <v>7254</v>
      </c>
      <c r="J9384" s="3">
        <v>143749</v>
      </c>
      <c r="K9384" s="3" t="s">
        <v>5344</v>
      </c>
      <c r="L9384" s="4">
        <v>43607</v>
      </c>
      <c r="M9384" s="3" t="s">
        <v>26</v>
      </c>
      <c r="N9384" s="3" t="s">
        <v>27</v>
      </c>
      <c r="O9384" s="3" t="s">
        <v>28</v>
      </c>
      <c r="P9384" s="3">
        <v>83</v>
      </c>
      <c r="Q9384" s="4">
        <v>43584</v>
      </c>
      <c r="R9384" s="3" t="s">
        <v>239</v>
      </c>
      <c r="S9384" s="4">
        <v>43626</v>
      </c>
      <c r="T9384" s="6" t="s">
        <v>30</v>
      </c>
      <c r="U9384" s="7">
        <v>1776</v>
      </c>
    </row>
    <row r="9385" spans="1:21" x14ac:dyDescent="0.35">
      <c r="A9385" s="3" t="s">
        <v>7293</v>
      </c>
      <c r="B9385" s="3" t="s">
        <v>4947</v>
      </c>
      <c r="C9385" s="3" t="s">
        <v>4557</v>
      </c>
      <c r="D9385" s="3" t="s">
        <v>1305</v>
      </c>
      <c r="E9385" s="3">
        <v>6000</v>
      </c>
      <c r="F9385" s="3" t="s">
        <v>23</v>
      </c>
      <c r="G9385" s="3">
        <v>7765759</v>
      </c>
      <c r="H9385" s="3" t="s">
        <v>2284</v>
      </c>
      <c r="I9385" s="3" t="s">
        <v>7254</v>
      </c>
      <c r="J9385" s="3">
        <v>143749</v>
      </c>
      <c r="K9385" s="3" t="s">
        <v>5344</v>
      </c>
      <c r="L9385" s="4">
        <v>43607</v>
      </c>
      <c r="M9385" s="3" t="s">
        <v>26</v>
      </c>
      <c r="N9385" s="3" t="s">
        <v>27</v>
      </c>
      <c r="O9385" s="3" t="s">
        <v>28</v>
      </c>
      <c r="P9385" s="3">
        <v>83</v>
      </c>
      <c r="Q9385" s="4">
        <v>43570</v>
      </c>
      <c r="R9385" s="3" t="s">
        <v>239</v>
      </c>
      <c r="S9385" s="4">
        <v>43626</v>
      </c>
      <c r="T9385" s="6" t="s">
        <v>30</v>
      </c>
      <c r="U9385" s="7">
        <v>1776</v>
      </c>
    </row>
    <row r="9386" spans="1:21" x14ac:dyDescent="0.35">
      <c r="A9386" s="3" t="s">
        <v>7293</v>
      </c>
      <c r="B9386" s="3" t="s">
        <v>7376</v>
      </c>
      <c r="C9386" s="3" t="s">
        <v>7377</v>
      </c>
      <c r="D9386" s="3" t="s">
        <v>1657</v>
      </c>
      <c r="E9386" s="3">
        <v>6000</v>
      </c>
      <c r="F9386" s="3" t="s">
        <v>23</v>
      </c>
      <c r="G9386" s="3">
        <v>7922035</v>
      </c>
      <c r="H9386" s="3" t="s">
        <v>2284</v>
      </c>
      <c r="I9386" s="3" t="s">
        <v>7254</v>
      </c>
      <c r="J9386" s="3">
        <v>143749</v>
      </c>
      <c r="K9386" s="3" t="s">
        <v>5344</v>
      </c>
      <c r="L9386" s="4">
        <v>43607</v>
      </c>
      <c r="M9386" s="3" t="s">
        <v>26</v>
      </c>
      <c r="N9386" s="3" t="s">
        <v>27</v>
      </c>
      <c r="O9386" s="3" t="s">
        <v>28</v>
      </c>
      <c r="P9386" s="3">
        <v>83</v>
      </c>
      <c r="Q9386" s="4">
        <v>43599</v>
      </c>
      <c r="R9386" s="3" t="s">
        <v>239</v>
      </c>
      <c r="S9386" s="4">
        <v>43626</v>
      </c>
      <c r="T9386" s="6" t="s">
        <v>30</v>
      </c>
      <c r="U9386" s="7">
        <v>1776</v>
      </c>
    </row>
    <row r="9387" spans="1:21" x14ac:dyDescent="0.35">
      <c r="A9387" s="3" t="s">
        <v>7293</v>
      </c>
      <c r="B9387" s="3" t="s">
        <v>6443</v>
      </c>
      <c r="C9387" s="3" t="s">
        <v>6444</v>
      </c>
      <c r="D9387" s="3" t="s">
        <v>1657</v>
      </c>
      <c r="E9387" s="3">
        <v>6000</v>
      </c>
      <c r="F9387" s="3" t="s">
        <v>23</v>
      </c>
      <c r="G9387" s="3">
        <v>7922028</v>
      </c>
      <c r="H9387" s="3" t="s">
        <v>2284</v>
      </c>
      <c r="I9387" s="3" t="s">
        <v>7254</v>
      </c>
      <c r="J9387" s="3">
        <v>143749</v>
      </c>
      <c r="K9387" s="3" t="s">
        <v>5344</v>
      </c>
      <c r="L9387" s="4">
        <v>43607</v>
      </c>
      <c r="M9387" s="3" t="s">
        <v>26</v>
      </c>
      <c r="N9387" s="3" t="s">
        <v>27</v>
      </c>
      <c r="O9387" s="3" t="s">
        <v>28</v>
      </c>
      <c r="P9387" s="3">
        <v>83</v>
      </c>
      <c r="Q9387" s="4">
        <v>43599</v>
      </c>
      <c r="R9387" s="3" t="s">
        <v>239</v>
      </c>
      <c r="S9387" s="4">
        <v>43626</v>
      </c>
      <c r="T9387" s="6" t="s">
        <v>30</v>
      </c>
      <c r="U9387" s="7">
        <v>1776</v>
      </c>
    </row>
    <row r="9388" spans="1:21" x14ac:dyDescent="0.35">
      <c r="A9388" s="3" t="s">
        <v>7293</v>
      </c>
      <c r="B9388" s="3" t="s">
        <v>7378</v>
      </c>
      <c r="C9388" s="3" t="s">
        <v>2774</v>
      </c>
      <c r="D9388" s="3" t="s">
        <v>1657</v>
      </c>
      <c r="E9388" s="3">
        <v>6000</v>
      </c>
      <c r="F9388" s="3" t="s">
        <v>23</v>
      </c>
      <c r="G9388" s="3">
        <v>7848535</v>
      </c>
      <c r="H9388" s="3" t="s">
        <v>2284</v>
      </c>
      <c r="I9388" s="3" t="s">
        <v>7254</v>
      </c>
      <c r="J9388" s="3">
        <v>143749</v>
      </c>
      <c r="K9388" s="3" t="s">
        <v>5344</v>
      </c>
      <c r="L9388" s="4">
        <v>43607</v>
      </c>
      <c r="M9388" s="3" t="s">
        <v>26</v>
      </c>
      <c r="N9388" s="3" t="s">
        <v>27</v>
      </c>
      <c r="O9388" s="3" t="s">
        <v>28</v>
      </c>
      <c r="P9388" s="3">
        <v>83</v>
      </c>
      <c r="Q9388" s="4">
        <v>43587</v>
      </c>
      <c r="R9388" s="3" t="s">
        <v>239</v>
      </c>
      <c r="S9388" s="4">
        <v>43626</v>
      </c>
      <c r="T9388" s="6" t="s">
        <v>30</v>
      </c>
      <c r="U9388" s="7">
        <v>1776</v>
      </c>
    </row>
    <row r="9389" spans="1:21" x14ac:dyDescent="0.35">
      <c r="A9389" s="3" t="s">
        <v>7293</v>
      </c>
      <c r="B9389" s="3" t="s">
        <v>7379</v>
      </c>
      <c r="C9389" s="3" t="s">
        <v>7380</v>
      </c>
      <c r="D9389" s="3" t="s">
        <v>1341</v>
      </c>
      <c r="E9389" s="3">
        <v>6000</v>
      </c>
      <c r="F9389" s="3" t="s">
        <v>23</v>
      </c>
      <c r="G9389" s="3">
        <v>7748864</v>
      </c>
      <c r="H9389" s="3" t="s">
        <v>2284</v>
      </c>
      <c r="I9389" s="3" t="s">
        <v>7254</v>
      </c>
      <c r="J9389" s="3">
        <v>143749</v>
      </c>
      <c r="K9389" s="3" t="s">
        <v>5344</v>
      </c>
      <c r="L9389" s="4">
        <v>43607</v>
      </c>
      <c r="M9389" s="3" t="s">
        <v>26</v>
      </c>
      <c r="N9389" s="3" t="s">
        <v>27</v>
      </c>
      <c r="O9389" s="3" t="s">
        <v>28</v>
      </c>
      <c r="P9389" s="3">
        <v>83</v>
      </c>
      <c r="Q9389" s="4">
        <v>43566</v>
      </c>
      <c r="R9389" s="3" t="s">
        <v>239</v>
      </c>
      <c r="S9389" s="4">
        <v>43626</v>
      </c>
      <c r="T9389" s="6" t="s">
        <v>30</v>
      </c>
      <c r="U9389" s="7">
        <v>1776</v>
      </c>
    </row>
    <row r="9390" spans="1:21" x14ac:dyDescent="0.35">
      <c r="A9390" s="3" t="s">
        <v>7293</v>
      </c>
      <c r="B9390" s="3" t="s">
        <v>5497</v>
      </c>
      <c r="C9390" s="3" t="s">
        <v>5498</v>
      </c>
      <c r="D9390" s="3" t="s">
        <v>1341</v>
      </c>
      <c r="E9390" s="3">
        <v>6000</v>
      </c>
      <c r="F9390" s="3" t="s">
        <v>23</v>
      </c>
      <c r="G9390" s="3">
        <v>7754250</v>
      </c>
      <c r="H9390" s="3" t="s">
        <v>2284</v>
      </c>
      <c r="I9390" s="3" t="s">
        <v>7254</v>
      </c>
      <c r="J9390" s="3">
        <v>143749</v>
      </c>
      <c r="K9390" s="3" t="s">
        <v>5344</v>
      </c>
      <c r="L9390" s="4">
        <v>43607</v>
      </c>
      <c r="M9390" s="3" t="s">
        <v>26</v>
      </c>
      <c r="N9390" s="3" t="s">
        <v>27</v>
      </c>
      <c r="O9390" s="3" t="s">
        <v>28</v>
      </c>
      <c r="P9390" s="3">
        <v>83</v>
      </c>
      <c r="Q9390" s="4">
        <v>43567</v>
      </c>
      <c r="R9390" s="3" t="s">
        <v>239</v>
      </c>
      <c r="S9390" s="4">
        <v>43626</v>
      </c>
      <c r="T9390" s="6" t="s">
        <v>30</v>
      </c>
      <c r="U9390" s="7">
        <v>1776</v>
      </c>
    </row>
    <row r="9391" spans="1:21" x14ac:dyDescent="0.35">
      <c r="A9391" s="3" t="s">
        <v>7293</v>
      </c>
      <c r="B9391" s="3" t="s">
        <v>7381</v>
      </c>
      <c r="C9391" s="3" t="s">
        <v>3481</v>
      </c>
      <c r="D9391" s="3" t="s">
        <v>781</v>
      </c>
      <c r="E9391" s="3">
        <v>6000</v>
      </c>
      <c r="F9391" s="3" t="s">
        <v>23</v>
      </c>
      <c r="G9391" s="3">
        <v>7838683</v>
      </c>
      <c r="H9391" s="3" t="s">
        <v>2284</v>
      </c>
      <c r="I9391" s="3" t="s">
        <v>7254</v>
      </c>
      <c r="J9391" s="3">
        <v>143749</v>
      </c>
      <c r="K9391" s="3" t="s">
        <v>5344</v>
      </c>
      <c r="L9391" s="4">
        <v>43607</v>
      </c>
      <c r="M9391" s="3" t="s">
        <v>26</v>
      </c>
      <c r="N9391" s="3" t="s">
        <v>27</v>
      </c>
      <c r="O9391" s="3" t="s">
        <v>28</v>
      </c>
      <c r="P9391" s="3">
        <v>83</v>
      </c>
      <c r="Q9391" s="4">
        <v>43585</v>
      </c>
      <c r="R9391" s="3" t="s">
        <v>239</v>
      </c>
      <c r="S9391" s="4">
        <v>43626</v>
      </c>
      <c r="T9391" s="6" t="s">
        <v>30</v>
      </c>
      <c r="U9391" s="7">
        <v>1776</v>
      </c>
    </row>
    <row r="9392" spans="1:21" x14ac:dyDescent="0.35">
      <c r="A9392" s="3" t="s">
        <v>7293</v>
      </c>
      <c r="B9392" s="3" t="s">
        <v>7382</v>
      </c>
      <c r="C9392" s="3" t="s">
        <v>7383</v>
      </c>
      <c r="D9392" s="3" t="s">
        <v>1223</v>
      </c>
      <c r="E9392" s="3">
        <v>6000</v>
      </c>
      <c r="F9392" s="3" t="s">
        <v>23</v>
      </c>
      <c r="G9392" s="3">
        <v>7749689</v>
      </c>
      <c r="H9392" s="3" t="s">
        <v>2284</v>
      </c>
      <c r="I9392" s="3" t="s">
        <v>7254</v>
      </c>
      <c r="J9392" s="3">
        <v>143749</v>
      </c>
      <c r="K9392" s="3" t="s">
        <v>5344</v>
      </c>
      <c r="L9392" s="4">
        <v>43607</v>
      </c>
      <c r="M9392" s="3" t="s">
        <v>26</v>
      </c>
      <c r="N9392" s="3" t="s">
        <v>27</v>
      </c>
      <c r="O9392" s="3" t="s">
        <v>28</v>
      </c>
      <c r="P9392" s="3">
        <v>83</v>
      </c>
      <c r="Q9392" s="4">
        <v>43566</v>
      </c>
      <c r="R9392" s="3" t="s">
        <v>239</v>
      </c>
      <c r="S9392" s="4">
        <v>43626</v>
      </c>
      <c r="T9392" s="6" t="s">
        <v>30</v>
      </c>
      <c r="U9392" s="7">
        <v>1776</v>
      </c>
    </row>
    <row r="9393" spans="1:21" x14ac:dyDescent="0.35">
      <c r="A9393" s="3" t="s">
        <v>7293</v>
      </c>
      <c r="B9393" s="3" t="s">
        <v>7384</v>
      </c>
      <c r="C9393" s="3" t="s">
        <v>7385</v>
      </c>
      <c r="D9393" s="3" t="s">
        <v>1223</v>
      </c>
      <c r="E9393" s="3">
        <v>6000</v>
      </c>
      <c r="F9393" s="3" t="s">
        <v>23</v>
      </c>
      <c r="G9393" s="3">
        <v>7749703</v>
      </c>
      <c r="H9393" s="3" t="s">
        <v>2284</v>
      </c>
      <c r="I9393" s="3" t="s">
        <v>7254</v>
      </c>
      <c r="J9393" s="3">
        <v>143749</v>
      </c>
      <c r="K9393" s="3" t="s">
        <v>5344</v>
      </c>
      <c r="L9393" s="4">
        <v>43607</v>
      </c>
      <c r="M9393" s="3" t="s">
        <v>26</v>
      </c>
      <c r="N9393" s="3" t="s">
        <v>27</v>
      </c>
      <c r="O9393" s="3" t="s">
        <v>28</v>
      </c>
      <c r="P9393" s="3">
        <v>83</v>
      </c>
      <c r="Q9393" s="4">
        <v>43566</v>
      </c>
      <c r="R9393" s="3" t="s">
        <v>239</v>
      </c>
      <c r="S9393" s="4">
        <v>43626</v>
      </c>
      <c r="T9393" s="6" t="s">
        <v>30</v>
      </c>
      <c r="U9393" s="7">
        <v>1776</v>
      </c>
    </row>
    <row r="9394" spans="1:21" x14ac:dyDescent="0.35">
      <c r="A9394" s="3" t="s">
        <v>7293</v>
      </c>
      <c r="B9394" s="3" t="s">
        <v>7386</v>
      </c>
      <c r="C9394" s="3" t="s">
        <v>7387</v>
      </c>
      <c r="D9394" s="3" t="s">
        <v>812</v>
      </c>
      <c r="E9394" s="3">
        <v>6000</v>
      </c>
      <c r="F9394" s="3" t="s">
        <v>23</v>
      </c>
      <c r="G9394" s="3">
        <v>7769799</v>
      </c>
      <c r="H9394" s="3" t="s">
        <v>2284</v>
      </c>
      <c r="I9394" s="3" t="s">
        <v>7254</v>
      </c>
      <c r="J9394" s="3">
        <v>143749</v>
      </c>
      <c r="K9394" s="3" t="s">
        <v>5344</v>
      </c>
      <c r="L9394" s="4">
        <v>43607</v>
      </c>
      <c r="M9394" s="3" t="s">
        <v>26</v>
      </c>
      <c r="N9394" s="3" t="s">
        <v>27</v>
      </c>
      <c r="O9394" s="3" t="s">
        <v>28</v>
      </c>
      <c r="P9394" s="3">
        <v>83</v>
      </c>
      <c r="Q9394" s="4">
        <v>43571</v>
      </c>
      <c r="R9394" s="3" t="s">
        <v>239</v>
      </c>
      <c r="S9394" s="4">
        <v>43626</v>
      </c>
      <c r="T9394" s="6" t="s">
        <v>30</v>
      </c>
      <c r="U9394" s="7">
        <v>1776</v>
      </c>
    </row>
    <row r="9395" spans="1:21" x14ac:dyDescent="0.35">
      <c r="A9395" s="3" t="s">
        <v>7293</v>
      </c>
      <c r="B9395" s="3" t="s">
        <v>7388</v>
      </c>
      <c r="C9395" s="3" t="s">
        <v>7389</v>
      </c>
      <c r="D9395" s="3" t="s">
        <v>533</v>
      </c>
      <c r="E9395" s="3">
        <v>6000</v>
      </c>
      <c r="F9395" s="3" t="s">
        <v>23</v>
      </c>
      <c r="G9395" s="3">
        <v>7953084</v>
      </c>
      <c r="H9395" s="3" t="s">
        <v>2284</v>
      </c>
      <c r="I9395" s="3" t="s">
        <v>7254</v>
      </c>
      <c r="J9395" s="3">
        <v>143749</v>
      </c>
      <c r="K9395" s="3" t="s">
        <v>5344</v>
      </c>
      <c r="L9395" s="4">
        <v>43607</v>
      </c>
      <c r="M9395" s="3" t="s">
        <v>26</v>
      </c>
      <c r="N9395" s="3" t="s">
        <v>27</v>
      </c>
      <c r="O9395" s="3" t="s">
        <v>28</v>
      </c>
      <c r="P9395" s="3">
        <v>83</v>
      </c>
      <c r="Q9395" s="4">
        <v>43605</v>
      </c>
      <c r="R9395" s="3" t="s">
        <v>239</v>
      </c>
      <c r="S9395" s="4">
        <v>43626</v>
      </c>
      <c r="T9395" s="6" t="s">
        <v>30</v>
      </c>
      <c r="U9395" s="7">
        <v>1776</v>
      </c>
    </row>
    <row r="9396" spans="1:21" x14ac:dyDescent="0.35">
      <c r="A9396" s="3" t="s">
        <v>7293</v>
      </c>
      <c r="B9396" s="3" t="s">
        <v>7390</v>
      </c>
      <c r="C9396" s="3" t="s">
        <v>7391</v>
      </c>
      <c r="D9396" s="3" t="s">
        <v>1157</v>
      </c>
      <c r="E9396" s="3">
        <v>6000</v>
      </c>
      <c r="F9396" s="3" t="s">
        <v>23</v>
      </c>
      <c r="G9396" s="3">
        <v>7776212</v>
      </c>
      <c r="H9396" s="3" t="s">
        <v>2284</v>
      </c>
      <c r="I9396" s="3" t="s">
        <v>7254</v>
      </c>
      <c r="J9396" s="3">
        <v>143749</v>
      </c>
      <c r="K9396" s="3" t="s">
        <v>5344</v>
      </c>
      <c r="L9396" s="4">
        <v>43607</v>
      </c>
      <c r="M9396" s="3" t="s">
        <v>26</v>
      </c>
      <c r="N9396" s="3" t="s">
        <v>27</v>
      </c>
      <c r="O9396" s="3" t="s">
        <v>28</v>
      </c>
      <c r="P9396" s="3">
        <v>83</v>
      </c>
      <c r="Q9396" s="4">
        <v>43572</v>
      </c>
      <c r="R9396" s="3" t="s">
        <v>239</v>
      </c>
      <c r="S9396" s="4">
        <v>43626</v>
      </c>
      <c r="T9396" s="6" t="s">
        <v>30</v>
      </c>
      <c r="U9396" s="7">
        <v>1776</v>
      </c>
    </row>
    <row r="9397" spans="1:21" x14ac:dyDescent="0.35">
      <c r="A9397" s="3" t="s">
        <v>7293</v>
      </c>
      <c r="B9397" s="3" t="s">
        <v>5514</v>
      </c>
      <c r="C9397" s="3" t="s">
        <v>3088</v>
      </c>
      <c r="D9397" s="3" t="s">
        <v>1157</v>
      </c>
      <c r="E9397" s="3">
        <v>6000</v>
      </c>
      <c r="F9397" s="3" t="s">
        <v>23</v>
      </c>
      <c r="G9397" s="3">
        <v>7776204</v>
      </c>
      <c r="H9397" s="3" t="s">
        <v>2284</v>
      </c>
      <c r="I9397" s="3" t="s">
        <v>7254</v>
      </c>
      <c r="J9397" s="3">
        <v>143749</v>
      </c>
      <c r="K9397" s="3" t="s">
        <v>5344</v>
      </c>
      <c r="L9397" s="4">
        <v>43607</v>
      </c>
      <c r="M9397" s="3" t="s">
        <v>26</v>
      </c>
      <c r="N9397" s="3" t="s">
        <v>27</v>
      </c>
      <c r="O9397" s="3" t="s">
        <v>28</v>
      </c>
      <c r="P9397" s="3">
        <v>83</v>
      </c>
      <c r="Q9397" s="4">
        <v>43572</v>
      </c>
      <c r="R9397" s="3" t="s">
        <v>239</v>
      </c>
      <c r="S9397" s="4">
        <v>43626</v>
      </c>
      <c r="T9397" s="6" t="s">
        <v>30</v>
      </c>
      <c r="U9397" s="7">
        <v>1776</v>
      </c>
    </row>
    <row r="9398" spans="1:21" x14ac:dyDescent="0.35">
      <c r="A9398" s="3" t="s">
        <v>7293</v>
      </c>
      <c r="B9398" s="3" t="s">
        <v>5517</v>
      </c>
      <c r="C9398" s="3" t="s">
        <v>125</v>
      </c>
      <c r="D9398" s="3" t="s">
        <v>126</v>
      </c>
      <c r="E9398" s="3">
        <v>6000</v>
      </c>
      <c r="F9398" s="3" t="s">
        <v>23</v>
      </c>
      <c r="G9398" s="3">
        <v>7749219</v>
      </c>
      <c r="H9398" s="3" t="s">
        <v>2284</v>
      </c>
      <c r="I9398" s="3" t="s">
        <v>7254</v>
      </c>
      <c r="J9398" s="3">
        <v>143749</v>
      </c>
      <c r="K9398" s="3" t="s">
        <v>5344</v>
      </c>
      <c r="L9398" s="4">
        <v>43607</v>
      </c>
      <c r="M9398" s="3" t="s">
        <v>26</v>
      </c>
      <c r="N9398" s="3" t="s">
        <v>27</v>
      </c>
      <c r="O9398" s="3" t="s">
        <v>28</v>
      </c>
      <c r="P9398" s="3">
        <v>83</v>
      </c>
      <c r="Q9398" s="4">
        <v>43566</v>
      </c>
      <c r="R9398" s="3" t="s">
        <v>239</v>
      </c>
      <c r="S9398" s="4">
        <v>43626</v>
      </c>
      <c r="T9398" s="6" t="s">
        <v>30</v>
      </c>
      <c r="U9398" s="7">
        <v>1776</v>
      </c>
    </row>
    <row r="9399" spans="1:21" x14ac:dyDescent="0.35">
      <c r="A9399" s="3" t="s">
        <v>7293</v>
      </c>
      <c r="B9399" s="3" t="s">
        <v>5044</v>
      </c>
      <c r="C9399" s="3" t="s">
        <v>1333</v>
      </c>
      <c r="D9399" s="3" t="s">
        <v>638</v>
      </c>
      <c r="E9399" s="3">
        <v>6000</v>
      </c>
      <c r="F9399" s="3" t="s">
        <v>23</v>
      </c>
      <c r="G9399" s="3">
        <v>7749348</v>
      </c>
      <c r="H9399" s="3" t="s">
        <v>2284</v>
      </c>
      <c r="I9399" s="3" t="s">
        <v>7254</v>
      </c>
      <c r="J9399" s="3">
        <v>143749</v>
      </c>
      <c r="K9399" s="3" t="s">
        <v>5344</v>
      </c>
      <c r="L9399" s="4">
        <v>43607</v>
      </c>
      <c r="M9399" s="3" t="s">
        <v>26</v>
      </c>
      <c r="N9399" s="3" t="s">
        <v>27</v>
      </c>
      <c r="O9399" s="3" t="s">
        <v>28</v>
      </c>
      <c r="P9399" s="3">
        <v>83</v>
      </c>
      <c r="Q9399" s="4">
        <v>43566</v>
      </c>
      <c r="R9399" s="3" t="s">
        <v>239</v>
      </c>
      <c r="S9399" s="4">
        <v>43626</v>
      </c>
      <c r="T9399" s="6" t="s">
        <v>30</v>
      </c>
      <c r="U9399" s="7">
        <v>1776</v>
      </c>
    </row>
    <row r="9400" spans="1:21" x14ac:dyDescent="0.35">
      <c r="A9400" s="3" t="s">
        <v>7293</v>
      </c>
      <c r="B9400" s="3" t="s">
        <v>7392</v>
      </c>
      <c r="C9400" s="3" t="s">
        <v>7393</v>
      </c>
      <c r="D9400" s="3" t="s">
        <v>638</v>
      </c>
      <c r="E9400" s="3">
        <v>6000</v>
      </c>
      <c r="F9400" s="3" t="s">
        <v>23</v>
      </c>
      <c r="G9400" s="3">
        <v>7749410</v>
      </c>
      <c r="H9400" s="3" t="s">
        <v>2284</v>
      </c>
      <c r="I9400" s="3" t="s">
        <v>7254</v>
      </c>
      <c r="J9400" s="3">
        <v>143749</v>
      </c>
      <c r="K9400" s="3" t="s">
        <v>5344</v>
      </c>
      <c r="L9400" s="4">
        <v>43607</v>
      </c>
      <c r="M9400" s="3" t="s">
        <v>26</v>
      </c>
      <c r="N9400" s="3" t="s">
        <v>27</v>
      </c>
      <c r="O9400" s="3" t="s">
        <v>28</v>
      </c>
      <c r="P9400" s="3">
        <v>83</v>
      </c>
      <c r="Q9400" s="4">
        <v>43566</v>
      </c>
      <c r="R9400" s="3" t="s">
        <v>239</v>
      </c>
      <c r="S9400" s="4">
        <v>43626</v>
      </c>
      <c r="T9400" s="6" t="s">
        <v>30</v>
      </c>
      <c r="U9400" s="7">
        <v>1776</v>
      </c>
    </row>
    <row r="9401" spans="1:21" x14ac:dyDescent="0.35">
      <c r="A9401" s="3" t="s">
        <v>7293</v>
      </c>
      <c r="B9401" s="3" t="s">
        <v>5518</v>
      </c>
      <c r="C9401" s="3" t="s">
        <v>2863</v>
      </c>
      <c r="D9401" s="3" t="s">
        <v>638</v>
      </c>
      <c r="E9401" s="3">
        <v>6000</v>
      </c>
      <c r="F9401" s="3" t="s">
        <v>23</v>
      </c>
      <c r="G9401" s="3">
        <v>7765628</v>
      </c>
      <c r="H9401" s="3" t="s">
        <v>2284</v>
      </c>
      <c r="I9401" s="3" t="s">
        <v>7254</v>
      </c>
      <c r="J9401" s="3">
        <v>143749</v>
      </c>
      <c r="K9401" s="3" t="s">
        <v>5344</v>
      </c>
      <c r="L9401" s="4">
        <v>43607</v>
      </c>
      <c r="M9401" s="3" t="s">
        <v>26</v>
      </c>
      <c r="N9401" s="3" t="s">
        <v>27</v>
      </c>
      <c r="O9401" s="3" t="s">
        <v>28</v>
      </c>
      <c r="P9401" s="3">
        <v>83</v>
      </c>
      <c r="Q9401" s="4">
        <v>43570</v>
      </c>
      <c r="R9401" s="3" t="s">
        <v>239</v>
      </c>
      <c r="S9401" s="4">
        <v>43626</v>
      </c>
      <c r="T9401" s="6" t="s">
        <v>30</v>
      </c>
      <c r="U9401" s="7">
        <v>1776</v>
      </c>
    </row>
    <row r="9402" spans="1:21" x14ac:dyDescent="0.35">
      <c r="A9402" s="3" t="s">
        <v>7293</v>
      </c>
      <c r="B9402" s="3" t="s">
        <v>5521</v>
      </c>
      <c r="C9402" s="3" t="s">
        <v>3591</v>
      </c>
      <c r="D9402" s="3" t="s">
        <v>1251</v>
      </c>
      <c r="E9402" s="3">
        <v>6000</v>
      </c>
      <c r="F9402" s="3" t="s">
        <v>23</v>
      </c>
      <c r="G9402" s="3">
        <v>7781831</v>
      </c>
      <c r="H9402" s="3" t="s">
        <v>2284</v>
      </c>
      <c r="I9402" s="3" t="s">
        <v>7254</v>
      </c>
      <c r="J9402" s="3">
        <v>143749</v>
      </c>
      <c r="K9402" s="3" t="s">
        <v>5344</v>
      </c>
      <c r="L9402" s="4">
        <v>43607</v>
      </c>
      <c r="M9402" s="3" t="s">
        <v>26</v>
      </c>
      <c r="N9402" s="3" t="s">
        <v>27</v>
      </c>
      <c r="O9402" s="3" t="s">
        <v>28</v>
      </c>
      <c r="P9402" s="3">
        <v>83</v>
      </c>
      <c r="Q9402" s="4">
        <v>43573</v>
      </c>
      <c r="R9402" s="3" t="s">
        <v>239</v>
      </c>
      <c r="S9402" s="4">
        <v>43626</v>
      </c>
      <c r="T9402" s="6" t="s">
        <v>30</v>
      </c>
      <c r="U9402" s="7">
        <v>1776</v>
      </c>
    </row>
    <row r="9403" spans="1:21" x14ac:dyDescent="0.35">
      <c r="A9403" s="3" t="s">
        <v>7293</v>
      </c>
      <c r="B9403" s="3" t="s">
        <v>7394</v>
      </c>
      <c r="C9403" s="3" t="s">
        <v>7395</v>
      </c>
      <c r="D9403" s="3" t="s">
        <v>438</v>
      </c>
      <c r="E9403" s="3">
        <v>6000</v>
      </c>
      <c r="F9403" s="3" t="s">
        <v>23</v>
      </c>
      <c r="G9403" s="3">
        <v>7777045</v>
      </c>
      <c r="H9403" s="3" t="s">
        <v>2284</v>
      </c>
      <c r="I9403" s="3" t="s">
        <v>7254</v>
      </c>
      <c r="J9403" s="3">
        <v>143749</v>
      </c>
      <c r="K9403" s="3" t="s">
        <v>5344</v>
      </c>
      <c r="L9403" s="4">
        <v>43607</v>
      </c>
      <c r="M9403" s="3" t="s">
        <v>26</v>
      </c>
      <c r="N9403" s="3" t="s">
        <v>27</v>
      </c>
      <c r="O9403" s="3" t="s">
        <v>28</v>
      </c>
      <c r="P9403" s="3">
        <v>83</v>
      </c>
      <c r="Q9403" s="4">
        <v>43572</v>
      </c>
      <c r="R9403" s="3" t="s">
        <v>239</v>
      </c>
      <c r="S9403" s="4">
        <v>43626</v>
      </c>
      <c r="T9403" s="6" t="s">
        <v>30</v>
      </c>
      <c r="U9403" s="7">
        <v>1776</v>
      </c>
    </row>
    <row r="9404" spans="1:21" x14ac:dyDescent="0.35">
      <c r="A9404" s="3" t="s">
        <v>7293</v>
      </c>
      <c r="B9404" s="3" t="s">
        <v>5523</v>
      </c>
      <c r="C9404" s="3" t="s">
        <v>5524</v>
      </c>
      <c r="D9404" s="3" t="s">
        <v>438</v>
      </c>
      <c r="E9404" s="3">
        <v>6000</v>
      </c>
      <c r="F9404" s="3" t="s">
        <v>23</v>
      </c>
      <c r="G9404" s="3">
        <v>7748789</v>
      </c>
      <c r="H9404" s="3" t="s">
        <v>2284</v>
      </c>
      <c r="I9404" s="3" t="s">
        <v>7254</v>
      </c>
      <c r="J9404" s="3">
        <v>143749</v>
      </c>
      <c r="K9404" s="3" t="s">
        <v>5344</v>
      </c>
      <c r="L9404" s="4">
        <v>43607</v>
      </c>
      <c r="M9404" s="3" t="s">
        <v>26</v>
      </c>
      <c r="N9404" s="3" t="s">
        <v>27</v>
      </c>
      <c r="O9404" s="3" t="s">
        <v>28</v>
      </c>
      <c r="P9404" s="3">
        <v>83</v>
      </c>
      <c r="Q9404" s="4">
        <v>43566</v>
      </c>
      <c r="R9404" s="3" t="s">
        <v>239</v>
      </c>
      <c r="S9404" s="4">
        <v>43626</v>
      </c>
      <c r="T9404" s="6" t="s">
        <v>30</v>
      </c>
      <c r="U9404" s="7">
        <v>1776</v>
      </c>
    </row>
    <row r="9405" spans="1:21" x14ac:dyDescent="0.35">
      <c r="A9405" s="3" t="s">
        <v>7293</v>
      </c>
      <c r="B9405" s="3" t="s">
        <v>5525</v>
      </c>
      <c r="C9405" s="3" t="s">
        <v>1367</v>
      </c>
      <c r="D9405" s="3" t="s">
        <v>438</v>
      </c>
      <c r="E9405" s="3">
        <v>6000</v>
      </c>
      <c r="F9405" s="3" t="s">
        <v>23</v>
      </c>
      <c r="G9405" s="3">
        <v>7749137</v>
      </c>
      <c r="H9405" s="3" t="s">
        <v>2284</v>
      </c>
      <c r="I9405" s="3" t="s">
        <v>7254</v>
      </c>
      <c r="J9405" s="3">
        <v>143749</v>
      </c>
      <c r="K9405" s="3" t="s">
        <v>5344</v>
      </c>
      <c r="L9405" s="4">
        <v>43607</v>
      </c>
      <c r="M9405" s="3" t="s">
        <v>26</v>
      </c>
      <c r="N9405" s="3" t="s">
        <v>27</v>
      </c>
      <c r="O9405" s="3" t="s">
        <v>28</v>
      </c>
      <c r="P9405" s="3">
        <v>83</v>
      </c>
      <c r="Q9405" s="4">
        <v>43566</v>
      </c>
      <c r="R9405" s="3" t="s">
        <v>239</v>
      </c>
      <c r="S9405" s="4">
        <v>43626</v>
      </c>
      <c r="T9405" s="6" t="s">
        <v>30</v>
      </c>
      <c r="U9405" s="7">
        <v>1776</v>
      </c>
    </row>
    <row r="9406" spans="1:21" x14ac:dyDescent="0.35">
      <c r="A9406" s="3" t="s">
        <v>7293</v>
      </c>
      <c r="B9406" s="3" t="s">
        <v>7396</v>
      </c>
      <c r="C9406" s="3" t="s">
        <v>7397</v>
      </c>
      <c r="D9406" s="3" t="s">
        <v>561</v>
      </c>
      <c r="E9406" s="3">
        <v>6000</v>
      </c>
      <c r="F9406" s="3" t="s">
        <v>23</v>
      </c>
      <c r="G9406" s="3">
        <v>7874580</v>
      </c>
      <c r="H9406" s="3" t="s">
        <v>2284</v>
      </c>
      <c r="I9406" s="3" t="s">
        <v>7254</v>
      </c>
      <c r="J9406" s="3">
        <v>143749</v>
      </c>
      <c r="K9406" s="3" t="s">
        <v>5344</v>
      </c>
      <c r="L9406" s="4">
        <v>43607</v>
      </c>
      <c r="M9406" s="3" t="s">
        <v>26</v>
      </c>
      <c r="N9406" s="3" t="s">
        <v>27</v>
      </c>
      <c r="O9406" s="3" t="s">
        <v>28</v>
      </c>
      <c r="P9406" s="3">
        <v>83</v>
      </c>
      <c r="Q9406" s="4">
        <v>43593</v>
      </c>
      <c r="R9406" s="3" t="s">
        <v>239</v>
      </c>
      <c r="S9406" s="4">
        <v>43626</v>
      </c>
      <c r="T9406" s="6" t="s">
        <v>30</v>
      </c>
      <c r="U9406" s="7">
        <v>1776</v>
      </c>
    </row>
    <row r="9407" spans="1:21" x14ac:dyDescent="0.35">
      <c r="A9407" s="3" t="s">
        <v>7293</v>
      </c>
      <c r="B9407" s="3" t="s">
        <v>7398</v>
      </c>
      <c r="C9407" s="3" t="s">
        <v>711</v>
      </c>
      <c r="D9407" s="3" t="s">
        <v>163</v>
      </c>
      <c r="E9407" s="3">
        <v>6000</v>
      </c>
      <c r="F9407" s="3" t="s">
        <v>23</v>
      </c>
      <c r="G9407" s="3">
        <v>7765612</v>
      </c>
      <c r="H9407" s="3" t="s">
        <v>2284</v>
      </c>
      <c r="I9407" s="3" t="s">
        <v>7254</v>
      </c>
      <c r="J9407" s="3">
        <v>143749</v>
      </c>
      <c r="K9407" s="3" t="s">
        <v>5344</v>
      </c>
      <c r="L9407" s="4">
        <v>43607</v>
      </c>
      <c r="M9407" s="3" t="s">
        <v>26</v>
      </c>
      <c r="N9407" s="3" t="s">
        <v>27</v>
      </c>
      <c r="O9407" s="3" t="s">
        <v>28</v>
      </c>
      <c r="P9407" s="3">
        <v>83</v>
      </c>
      <c r="Q9407" s="4">
        <v>43570</v>
      </c>
      <c r="R9407" s="3" t="s">
        <v>239</v>
      </c>
      <c r="S9407" s="4">
        <v>43626</v>
      </c>
      <c r="T9407" s="6" t="s">
        <v>30</v>
      </c>
      <c r="U9407" s="7">
        <v>1776</v>
      </c>
    </row>
    <row r="9408" spans="1:21" x14ac:dyDescent="0.35">
      <c r="A9408" s="3" t="s">
        <v>7293</v>
      </c>
      <c r="B9408" s="3" t="s">
        <v>5529</v>
      </c>
      <c r="C9408" s="3" t="s">
        <v>1606</v>
      </c>
      <c r="D9408" s="3" t="s">
        <v>853</v>
      </c>
      <c r="E9408" s="3">
        <v>6000</v>
      </c>
      <c r="F9408" s="3" t="s">
        <v>23</v>
      </c>
      <c r="G9408" s="3">
        <v>7803159</v>
      </c>
      <c r="H9408" s="3" t="s">
        <v>2284</v>
      </c>
      <c r="I9408" s="3" t="s">
        <v>7254</v>
      </c>
      <c r="J9408" s="3">
        <v>143749</v>
      </c>
      <c r="K9408" s="3" t="s">
        <v>5344</v>
      </c>
      <c r="L9408" s="4">
        <v>43607</v>
      </c>
      <c r="M9408" s="3" t="s">
        <v>26</v>
      </c>
      <c r="N9408" s="3" t="s">
        <v>27</v>
      </c>
      <c r="O9408" s="3" t="s">
        <v>28</v>
      </c>
      <c r="P9408" s="3">
        <v>83</v>
      </c>
      <c r="Q9408" s="4">
        <v>43578</v>
      </c>
      <c r="R9408" s="3" t="s">
        <v>239</v>
      </c>
      <c r="S9408" s="4">
        <v>43626</v>
      </c>
      <c r="T9408" s="6" t="s">
        <v>30</v>
      </c>
      <c r="U9408" s="7">
        <v>1776</v>
      </c>
    </row>
    <row r="9409" spans="1:21" x14ac:dyDescent="0.35">
      <c r="A9409" s="3" t="s">
        <v>7293</v>
      </c>
      <c r="B9409" s="3" t="s">
        <v>7399</v>
      </c>
      <c r="C9409" s="3" t="s">
        <v>7400</v>
      </c>
      <c r="D9409" s="3" t="s">
        <v>1049</v>
      </c>
      <c r="E9409" s="3">
        <v>6000</v>
      </c>
      <c r="F9409" s="3" t="s">
        <v>23</v>
      </c>
      <c r="G9409" s="3">
        <v>7832899</v>
      </c>
      <c r="H9409" s="3" t="s">
        <v>2284</v>
      </c>
      <c r="I9409" s="3" t="s">
        <v>7254</v>
      </c>
      <c r="J9409" s="3">
        <v>143749</v>
      </c>
      <c r="K9409" s="3" t="s">
        <v>5344</v>
      </c>
      <c r="L9409" s="4">
        <v>43607</v>
      </c>
      <c r="M9409" s="3" t="s">
        <v>26</v>
      </c>
      <c r="N9409" s="3" t="s">
        <v>27</v>
      </c>
      <c r="O9409" s="3" t="s">
        <v>28</v>
      </c>
      <c r="P9409" s="3">
        <v>83</v>
      </c>
      <c r="Q9409" s="4">
        <v>43584</v>
      </c>
      <c r="R9409" s="3" t="s">
        <v>239</v>
      </c>
      <c r="S9409" s="4">
        <v>43626</v>
      </c>
      <c r="T9409" s="6" t="s">
        <v>30</v>
      </c>
      <c r="U9409" s="7">
        <v>1776</v>
      </c>
    </row>
    <row r="9410" spans="1:21" x14ac:dyDescent="0.35">
      <c r="A9410" s="3" t="s">
        <v>7293</v>
      </c>
      <c r="B9410" s="3" t="s">
        <v>5530</v>
      </c>
      <c r="C9410" s="3" t="s">
        <v>4494</v>
      </c>
      <c r="D9410" s="3" t="s">
        <v>1049</v>
      </c>
      <c r="E9410" s="3">
        <v>6000</v>
      </c>
      <c r="F9410" s="3" t="s">
        <v>23</v>
      </c>
      <c r="G9410" s="3">
        <v>7832854</v>
      </c>
      <c r="H9410" s="3" t="s">
        <v>2284</v>
      </c>
      <c r="I9410" s="3" t="s">
        <v>7254</v>
      </c>
      <c r="J9410" s="3">
        <v>143749</v>
      </c>
      <c r="K9410" s="3" t="s">
        <v>5344</v>
      </c>
      <c r="L9410" s="4">
        <v>43607</v>
      </c>
      <c r="M9410" s="3" t="s">
        <v>26</v>
      </c>
      <c r="N9410" s="3" t="s">
        <v>27</v>
      </c>
      <c r="O9410" s="3" t="s">
        <v>28</v>
      </c>
      <c r="P9410" s="3">
        <v>83</v>
      </c>
      <c r="Q9410" s="4">
        <v>43584</v>
      </c>
      <c r="R9410" s="3" t="s">
        <v>239</v>
      </c>
      <c r="S9410" s="4">
        <v>43626</v>
      </c>
      <c r="T9410" s="6" t="s">
        <v>30</v>
      </c>
      <c r="U9410" s="7">
        <v>1776</v>
      </c>
    </row>
    <row r="9411" spans="1:21" x14ac:dyDescent="0.35">
      <c r="A9411" s="3" t="s">
        <v>7293</v>
      </c>
      <c r="B9411" s="3" t="s">
        <v>6354</v>
      </c>
      <c r="C9411" s="3" t="s">
        <v>6355</v>
      </c>
      <c r="D9411" s="3" t="s">
        <v>184</v>
      </c>
      <c r="E9411" s="3">
        <v>6000</v>
      </c>
      <c r="F9411" s="3" t="s">
        <v>23</v>
      </c>
      <c r="G9411" s="3">
        <v>7764352</v>
      </c>
      <c r="H9411" s="3" t="s">
        <v>2284</v>
      </c>
      <c r="I9411" s="3" t="s">
        <v>7254</v>
      </c>
      <c r="J9411" s="3">
        <v>143749</v>
      </c>
      <c r="K9411" s="3" t="s">
        <v>5344</v>
      </c>
      <c r="L9411" s="4">
        <v>43607</v>
      </c>
      <c r="M9411" s="3" t="s">
        <v>26</v>
      </c>
      <c r="N9411" s="3" t="s">
        <v>27</v>
      </c>
      <c r="O9411" s="3" t="s">
        <v>28</v>
      </c>
      <c r="P9411" s="3">
        <v>83</v>
      </c>
      <c r="Q9411" s="4">
        <v>43570</v>
      </c>
      <c r="R9411" s="3" t="s">
        <v>239</v>
      </c>
      <c r="S9411" s="4">
        <v>43626</v>
      </c>
      <c r="T9411" s="6" t="s">
        <v>30</v>
      </c>
      <c r="U9411" s="7">
        <v>1776</v>
      </c>
    </row>
    <row r="9412" spans="1:21" x14ac:dyDescent="0.35">
      <c r="A9412" s="3" t="s">
        <v>7293</v>
      </c>
      <c r="B9412" s="3" t="s">
        <v>7401</v>
      </c>
      <c r="C9412" s="3" t="s">
        <v>7402</v>
      </c>
      <c r="D9412" s="3" t="s">
        <v>184</v>
      </c>
      <c r="E9412" s="3">
        <v>6000</v>
      </c>
      <c r="F9412" s="3" t="s">
        <v>23</v>
      </c>
      <c r="G9412" s="3">
        <v>7764352</v>
      </c>
      <c r="H9412" s="3" t="s">
        <v>2284</v>
      </c>
      <c r="I9412" s="3" t="s">
        <v>7254</v>
      </c>
      <c r="J9412" s="3">
        <v>143749</v>
      </c>
      <c r="K9412" s="3" t="s">
        <v>5344</v>
      </c>
      <c r="L9412" s="4">
        <v>43607</v>
      </c>
      <c r="M9412" s="3" t="s">
        <v>26</v>
      </c>
      <c r="N9412" s="3" t="s">
        <v>27</v>
      </c>
      <c r="O9412" s="3" t="s">
        <v>28</v>
      </c>
      <c r="P9412" s="3">
        <v>83</v>
      </c>
      <c r="Q9412" s="4">
        <v>43570</v>
      </c>
      <c r="R9412" s="3" t="s">
        <v>239</v>
      </c>
      <c r="S9412" s="4">
        <v>43626</v>
      </c>
      <c r="T9412" s="6" t="s">
        <v>30</v>
      </c>
      <c r="U9412" s="7">
        <v>1776</v>
      </c>
    </row>
    <row r="9413" spans="1:21" x14ac:dyDescent="0.35">
      <c r="A9413" s="3" t="s">
        <v>7293</v>
      </c>
      <c r="B9413" s="3" t="s">
        <v>7403</v>
      </c>
      <c r="C9413" s="3" t="s">
        <v>7404</v>
      </c>
      <c r="D9413" s="3" t="s">
        <v>728</v>
      </c>
      <c r="E9413" s="3">
        <v>6000</v>
      </c>
      <c r="F9413" s="3" t="s">
        <v>23</v>
      </c>
      <c r="G9413" s="3">
        <v>7804301</v>
      </c>
      <c r="H9413" s="3" t="s">
        <v>2284</v>
      </c>
      <c r="I9413" s="3" t="s">
        <v>7254</v>
      </c>
      <c r="J9413" s="3">
        <v>143749</v>
      </c>
      <c r="K9413" s="3" t="s">
        <v>5344</v>
      </c>
      <c r="L9413" s="4">
        <v>43607</v>
      </c>
      <c r="M9413" s="3" t="s">
        <v>26</v>
      </c>
      <c r="N9413" s="3" t="s">
        <v>27</v>
      </c>
      <c r="O9413" s="3" t="s">
        <v>28</v>
      </c>
      <c r="P9413" s="3">
        <v>83</v>
      </c>
      <c r="Q9413" s="4">
        <v>43578</v>
      </c>
      <c r="R9413" s="3" t="s">
        <v>239</v>
      </c>
      <c r="S9413" s="4">
        <v>43626</v>
      </c>
      <c r="T9413" s="6" t="s">
        <v>30</v>
      </c>
      <c r="U9413" s="7">
        <v>1776</v>
      </c>
    </row>
    <row r="9414" spans="1:21" x14ac:dyDescent="0.35">
      <c r="A9414" s="3" t="s">
        <v>7293</v>
      </c>
      <c r="B9414" s="3" t="s">
        <v>7405</v>
      </c>
      <c r="C9414" s="3" t="s">
        <v>7406</v>
      </c>
      <c r="D9414" s="3" t="s">
        <v>728</v>
      </c>
      <c r="E9414" s="3">
        <v>6000</v>
      </c>
      <c r="F9414" s="3" t="s">
        <v>23</v>
      </c>
      <c r="G9414" s="3">
        <v>7787124</v>
      </c>
      <c r="H9414" s="3" t="s">
        <v>2284</v>
      </c>
      <c r="I9414" s="3" t="s">
        <v>7254</v>
      </c>
      <c r="J9414" s="3">
        <v>143749</v>
      </c>
      <c r="K9414" s="3" t="s">
        <v>5344</v>
      </c>
      <c r="L9414" s="4">
        <v>43607</v>
      </c>
      <c r="M9414" s="3" t="s">
        <v>26</v>
      </c>
      <c r="N9414" s="3" t="s">
        <v>27</v>
      </c>
      <c r="O9414" s="3" t="s">
        <v>28</v>
      </c>
      <c r="P9414" s="3">
        <v>83</v>
      </c>
      <c r="Q9414" s="4">
        <v>43574</v>
      </c>
      <c r="R9414" s="3" t="s">
        <v>239</v>
      </c>
      <c r="S9414" s="4">
        <v>43626</v>
      </c>
      <c r="T9414" s="6" t="s">
        <v>30</v>
      </c>
      <c r="U9414" s="7">
        <v>1776</v>
      </c>
    </row>
    <row r="9415" spans="1:21" x14ac:dyDescent="0.35">
      <c r="A9415" s="3" t="s">
        <v>7293</v>
      </c>
      <c r="B9415" s="3" t="s">
        <v>5537</v>
      </c>
      <c r="C9415" s="3" t="s">
        <v>5538</v>
      </c>
      <c r="D9415" s="3" t="s">
        <v>2089</v>
      </c>
      <c r="E9415" s="3">
        <v>6000</v>
      </c>
      <c r="F9415" s="3" t="s">
        <v>23</v>
      </c>
      <c r="G9415" s="3">
        <v>7786753</v>
      </c>
      <c r="H9415" s="3" t="s">
        <v>2284</v>
      </c>
      <c r="I9415" s="3" t="s">
        <v>7254</v>
      </c>
      <c r="J9415" s="3">
        <v>143749</v>
      </c>
      <c r="K9415" s="3" t="s">
        <v>5344</v>
      </c>
      <c r="L9415" s="4">
        <v>43607</v>
      </c>
      <c r="M9415" s="3" t="s">
        <v>26</v>
      </c>
      <c r="N9415" s="3" t="s">
        <v>27</v>
      </c>
      <c r="O9415" s="3" t="s">
        <v>28</v>
      </c>
      <c r="P9415" s="3">
        <v>83</v>
      </c>
      <c r="Q9415" s="4">
        <v>43574</v>
      </c>
      <c r="R9415" s="3" t="s">
        <v>239</v>
      </c>
      <c r="S9415" s="4">
        <v>43626</v>
      </c>
      <c r="T9415" s="6" t="s">
        <v>30</v>
      </c>
      <c r="U9415" s="7">
        <v>1776</v>
      </c>
    </row>
    <row r="9416" spans="1:21" x14ac:dyDescent="0.35">
      <c r="A9416" s="3" t="s">
        <v>7293</v>
      </c>
      <c r="B9416" s="3" t="s">
        <v>5539</v>
      </c>
      <c r="C9416" s="3" t="s">
        <v>2587</v>
      </c>
      <c r="D9416" s="3" t="s">
        <v>2089</v>
      </c>
      <c r="E9416" s="3">
        <v>6000</v>
      </c>
      <c r="F9416" s="3" t="s">
        <v>23</v>
      </c>
      <c r="G9416" s="3">
        <v>7786444</v>
      </c>
      <c r="H9416" s="3" t="s">
        <v>2284</v>
      </c>
      <c r="I9416" s="3" t="s">
        <v>7254</v>
      </c>
      <c r="J9416" s="3">
        <v>143749</v>
      </c>
      <c r="K9416" s="3" t="s">
        <v>5344</v>
      </c>
      <c r="L9416" s="4">
        <v>43607</v>
      </c>
      <c r="M9416" s="3" t="s">
        <v>26</v>
      </c>
      <c r="N9416" s="3" t="s">
        <v>27</v>
      </c>
      <c r="O9416" s="3" t="s">
        <v>28</v>
      </c>
      <c r="P9416" s="3">
        <v>83</v>
      </c>
      <c r="Q9416" s="4">
        <v>43574</v>
      </c>
      <c r="R9416" s="3" t="s">
        <v>239</v>
      </c>
      <c r="S9416" s="4">
        <v>43626</v>
      </c>
      <c r="T9416" s="6" t="s">
        <v>30</v>
      </c>
      <c r="U9416" s="7">
        <v>1776</v>
      </c>
    </row>
    <row r="9417" spans="1:21" x14ac:dyDescent="0.35">
      <c r="A9417" s="3" t="s">
        <v>7293</v>
      </c>
      <c r="B9417" s="3" t="s">
        <v>7407</v>
      </c>
      <c r="C9417" s="3" t="s">
        <v>1593</v>
      </c>
      <c r="D9417" s="3" t="s">
        <v>886</v>
      </c>
      <c r="E9417" s="3">
        <v>6000</v>
      </c>
      <c r="F9417" s="3" t="s">
        <v>23</v>
      </c>
      <c r="G9417" s="3">
        <v>7834240</v>
      </c>
      <c r="H9417" s="3" t="s">
        <v>2284</v>
      </c>
      <c r="I9417" s="3" t="s">
        <v>7254</v>
      </c>
      <c r="J9417" s="3">
        <v>143749</v>
      </c>
      <c r="K9417" s="3" t="s">
        <v>5344</v>
      </c>
      <c r="L9417" s="4">
        <v>43607</v>
      </c>
      <c r="M9417" s="3" t="s">
        <v>26</v>
      </c>
      <c r="N9417" s="3" t="s">
        <v>27</v>
      </c>
      <c r="O9417" s="3" t="s">
        <v>28</v>
      </c>
      <c r="P9417" s="3">
        <v>83</v>
      </c>
      <c r="Q9417" s="4">
        <v>43584</v>
      </c>
      <c r="R9417" s="3" t="s">
        <v>239</v>
      </c>
      <c r="S9417" s="4">
        <v>43626</v>
      </c>
      <c r="T9417" s="6" t="s">
        <v>30</v>
      </c>
      <c r="U9417" s="7">
        <v>1776</v>
      </c>
    </row>
    <row r="9418" spans="1:21" x14ac:dyDescent="0.35">
      <c r="A9418" s="3" t="s">
        <v>7293</v>
      </c>
      <c r="B9418" s="3" t="s">
        <v>5058</v>
      </c>
      <c r="C9418" s="3" t="s">
        <v>128</v>
      </c>
      <c r="D9418" s="3" t="s">
        <v>129</v>
      </c>
      <c r="E9418" s="3">
        <v>6000</v>
      </c>
      <c r="F9418" s="3" t="s">
        <v>23</v>
      </c>
      <c r="G9418" s="3">
        <v>7777167</v>
      </c>
      <c r="H9418" s="3" t="s">
        <v>2284</v>
      </c>
      <c r="I9418" s="3" t="s">
        <v>7254</v>
      </c>
      <c r="J9418" s="3">
        <v>143749</v>
      </c>
      <c r="K9418" s="3" t="s">
        <v>5344</v>
      </c>
      <c r="L9418" s="4">
        <v>43607</v>
      </c>
      <c r="M9418" s="3" t="s">
        <v>26</v>
      </c>
      <c r="N9418" s="3" t="s">
        <v>27</v>
      </c>
      <c r="O9418" s="3" t="s">
        <v>28</v>
      </c>
      <c r="P9418" s="3">
        <v>83</v>
      </c>
      <c r="Q9418" s="4">
        <v>43572</v>
      </c>
      <c r="R9418" s="3" t="s">
        <v>239</v>
      </c>
      <c r="S9418" s="4">
        <v>43626</v>
      </c>
      <c r="T9418" s="6" t="s">
        <v>30</v>
      </c>
      <c r="U9418" s="7">
        <v>1776</v>
      </c>
    </row>
    <row r="9419" spans="1:21" x14ac:dyDescent="0.35">
      <c r="A9419" s="3" t="s">
        <v>7293</v>
      </c>
      <c r="B9419" s="3" t="s">
        <v>5544</v>
      </c>
      <c r="C9419" s="3" t="s">
        <v>1573</v>
      </c>
      <c r="D9419" s="3" t="s">
        <v>129</v>
      </c>
      <c r="E9419" s="3">
        <v>6000</v>
      </c>
      <c r="F9419" s="3" t="s">
        <v>23</v>
      </c>
      <c r="G9419" s="3">
        <v>7753777</v>
      </c>
      <c r="H9419" s="3" t="s">
        <v>2284</v>
      </c>
      <c r="I9419" s="3" t="s">
        <v>7254</v>
      </c>
      <c r="J9419" s="3">
        <v>143749</v>
      </c>
      <c r="K9419" s="3" t="s">
        <v>5344</v>
      </c>
      <c r="L9419" s="4">
        <v>43607</v>
      </c>
      <c r="M9419" s="3" t="s">
        <v>26</v>
      </c>
      <c r="N9419" s="3" t="s">
        <v>27</v>
      </c>
      <c r="O9419" s="3" t="s">
        <v>28</v>
      </c>
      <c r="P9419" s="3">
        <v>83</v>
      </c>
      <c r="Q9419" s="4">
        <v>43567</v>
      </c>
      <c r="R9419" s="3" t="s">
        <v>239</v>
      </c>
      <c r="S9419" s="4">
        <v>43626</v>
      </c>
      <c r="T9419" s="6" t="s">
        <v>30</v>
      </c>
      <c r="U9419" s="7">
        <v>1776</v>
      </c>
    </row>
    <row r="9420" spans="1:21" x14ac:dyDescent="0.35">
      <c r="A9420" s="3" t="s">
        <v>7293</v>
      </c>
      <c r="B9420" s="3" t="s">
        <v>7408</v>
      </c>
      <c r="C9420" s="3" t="s">
        <v>7409</v>
      </c>
      <c r="D9420" s="3" t="s">
        <v>725</v>
      </c>
      <c r="E9420" s="3">
        <v>6000</v>
      </c>
      <c r="F9420" s="3" t="s">
        <v>23</v>
      </c>
      <c r="G9420" s="3">
        <v>7753784</v>
      </c>
      <c r="H9420" s="3" t="s">
        <v>2284</v>
      </c>
      <c r="I9420" s="3" t="s">
        <v>7254</v>
      </c>
      <c r="J9420" s="3">
        <v>143749</v>
      </c>
      <c r="K9420" s="3" t="s">
        <v>5344</v>
      </c>
      <c r="L9420" s="4">
        <v>43607</v>
      </c>
      <c r="M9420" s="3" t="s">
        <v>26</v>
      </c>
      <c r="N9420" s="3" t="s">
        <v>27</v>
      </c>
      <c r="O9420" s="3" t="s">
        <v>28</v>
      </c>
      <c r="P9420" s="3">
        <v>83</v>
      </c>
      <c r="Q9420" s="4">
        <v>43567</v>
      </c>
      <c r="R9420" s="3" t="s">
        <v>239</v>
      </c>
      <c r="S9420" s="4">
        <v>43626</v>
      </c>
      <c r="T9420" s="6" t="s">
        <v>30</v>
      </c>
      <c r="U9420" s="7">
        <v>1776</v>
      </c>
    </row>
    <row r="9421" spans="1:21" x14ac:dyDescent="0.35">
      <c r="A9421" s="3" t="s">
        <v>7293</v>
      </c>
      <c r="B9421" s="3" t="s">
        <v>6175</v>
      </c>
      <c r="C9421" s="3" t="s">
        <v>4530</v>
      </c>
      <c r="D9421" s="3" t="s">
        <v>725</v>
      </c>
      <c r="E9421" s="3">
        <v>6000</v>
      </c>
      <c r="F9421" s="3" t="s">
        <v>23</v>
      </c>
      <c r="G9421" s="3">
        <v>7840486</v>
      </c>
      <c r="H9421" s="3" t="s">
        <v>2284</v>
      </c>
      <c r="I9421" s="3" t="s">
        <v>7254</v>
      </c>
      <c r="J9421" s="3">
        <v>143749</v>
      </c>
      <c r="K9421" s="3" t="s">
        <v>5344</v>
      </c>
      <c r="L9421" s="4">
        <v>43607</v>
      </c>
      <c r="M9421" s="3" t="s">
        <v>26</v>
      </c>
      <c r="N9421" s="3" t="s">
        <v>27</v>
      </c>
      <c r="O9421" s="3" t="s">
        <v>28</v>
      </c>
      <c r="P9421" s="3">
        <v>83</v>
      </c>
      <c r="Q9421" s="4">
        <v>43585</v>
      </c>
      <c r="R9421" s="3" t="s">
        <v>239</v>
      </c>
      <c r="S9421" s="4">
        <v>43626</v>
      </c>
      <c r="T9421" s="6" t="s">
        <v>30</v>
      </c>
      <c r="U9421" s="7">
        <v>1776</v>
      </c>
    </row>
    <row r="9422" spans="1:21" x14ac:dyDescent="0.35">
      <c r="A9422" s="3" t="s">
        <v>7293</v>
      </c>
      <c r="B9422" s="3" t="s">
        <v>4975</v>
      </c>
      <c r="C9422" s="3" t="s">
        <v>4976</v>
      </c>
      <c r="D9422" s="3" t="s">
        <v>86</v>
      </c>
      <c r="E9422" s="3">
        <v>6000</v>
      </c>
      <c r="F9422" s="3" t="s">
        <v>23</v>
      </c>
      <c r="G9422" s="3">
        <v>7753667</v>
      </c>
      <c r="H9422" s="3" t="s">
        <v>2284</v>
      </c>
      <c r="I9422" s="3" t="s">
        <v>7254</v>
      </c>
      <c r="J9422" s="3">
        <v>143749</v>
      </c>
      <c r="K9422" s="3" t="s">
        <v>5344</v>
      </c>
      <c r="L9422" s="4">
        <v>43607</v>
      </c>
      <c r="M9422" s="3" t="s">
        <v>26</v>
      </c>
      <c r="N9422" s="3" t="s">
        <v>27</v>
      </c>
      <c r="O9422" s="3" t="s">
        <v>28</v>
      </c>
      <c r="P9422" s="3">
        <v>83</v>
      </c>
      <c r="Q9422" s="4">
        <v>43567</v>
      </c>
      <c r="R9422" s="3" t="s">
        <v>239</v>
      </c>
      <c r="S9422" s="4">
        <v>43626</v>
      </c>
      <c r="T9422" s="6" t="s">
        <v>30</v>
      </c>
      <c r="U9422" s="7">
        <v>1776</v>
      </c>
    </row>
    <row r="9423" spans="1:21" x14ac:dyDescent="0.35">
      <c r="A9423" s="3" t="s">
        <v>7293</v>
      </c>
      <c r="B9423" s="3" t="s">
        <v>7410</v>
      </c>
      <c r="C9423" s="3" t="s">
        <v>7411</v>
      </c>
      <c r="D9423" s="3" t="s">
        <v>43</v>
      </c>
      <c r="E9423" s="3">
        <v>6000</v>
      </c>
      <c r="F9423" s="3" t="s">
        <v>23</v>
      </c>
      <c r="G9423" s="3">
        <v>7780984</v>
      </c>
      <c r="H9423" s="3" t="s">
        <v>2284</v>
      </c>
      <c r="I9423" s="3" t="s">
        <v>7254</v>
      </c>
      <c r="J9423" s="3">
        <v>143749</v>
      </c>
      <c r="K9423" s="3" t="s">
        <v>5344</v>
      </c>
      <c r="L9423" s="4">
        <v>43607</v>
      </c>
      <c r="M9423" s="3" t="s">
        <v>26</v>
      </c>
      <c r="N9423" s="3" t="s">
        <v>27</v>
      </c>
      <c r="O9423" s="3" t="s">
        <v>28</v>
      </c>
      <c r="P9423" s="3">
        <v>83</v>
      </c>
      <c r="Q9423" s="4">
        <v>43573</v>
      </c>
      <c r="R9423" s="3" t="s">
        <v>239</v>
      </c>
      <c r="S9423" s="4">
        <v>43626</v>
      </c>
      <c r="T9423" s="6" t="s">
        <v>30</v>
      </c>
      <c r="U9423" s="7">
        <v>1776</v>
      </c>
    </row>
    <row r="9424" spans="1:21" x14ac:dyDescent="0.35">
      <c r="A9424" s="3" t="s">
        <v>7293</v>
      </c>
      <c r="B9424" s="3" t="s">
        <v>5749</v>
      </c>
      <c r="C9424" s="3" t="s">
        <v>3620</v>
      </c>
      <c r="D9424" s="3" t="s">
        <v>739</v>
      </c>
      <c r="E9424" s="3">
        <v>6000</v>
      </c>
      <c r="F9424" s="3" t="s">
        <v>23</v>
      </c>
      <c r="G9424" s="3">
        <v>7893982</v>
      </c>
      <c r="H9424" s="3" t="s">
        <v>2284</v>
      </c>
      <c r="I9424" s="3" t="s">
        <v>7254</v>
      </c>
      <c r="J9424" s="3">
        <v>143749</v>
      </c>
      <c r="K9424" s="3" t="s">
        <v>5344</v>
      </c>
      <c r="L9424" s="4">
        <v>43607</v>
      </c>
      <c r="M9424" s="3" t="s">
        <v>26</v>
      </c>
      <c r="N9424" s="3" t="s">
        <v>27</v>
      </c>
      <c r="O9424" s="3" t="s">
        <v>28</v>
      </c>
      <c r="P9424" s="3">
        <v>83</v>
      </c>
      <c r="Q9424" s="4">
        <v>43594</v>
      </c>
      <c r="R9424" s="3" t="s">
        <v>239</v>
      </c>
      <c r="S9424" s="4">
        <v>43626</v>
      </c>
      <c r="T9424" s="6" t="s">
        <v>30</v>
      </c>
      <c r="U9424" s="7">
        <v>1776</v>
      </c>
    </row>
    <row r="9425" spans="1:21" x14ac:dyDescent="0.35">
      <c r="A9425" s="3" t="s">
        <v>7293</v>
      </c>
      <c r="B9425" s="3" t="s">
        <v>5549</v>
      </c>
      <c r="C9425" s="3" t="s">
        <v>738</v>
      </c>
      <c r="D9425" s="3" t="s">
        <v>739</v>
      </c>
      <c r="E9425" s="3">
        <v>6000</v>
      </c>
      <c r="F9425" s="3" t="s">
        <v>23</v>
      </c>
      <c r="G9425" s="3">
        <v>7824100</v>
      </c>
      <c r="H9425" s="3" t="s">
        <v>2284</v>
      </c>
      <c r="I9425" s="3" t="s">
        <v>7254</v>
      </c>
      <c r="J9425" s="3">
        <v>143749</v>
      </c>
      <c r="K9425" s="3" t="s">
        <v>5344</v>
      </c>
      <c r="L9425" s="4">
        <v>43607</v>
      </c>
      <c r="M9425" s="3" t="s">
        <v>26</v>
      </c>
      <c r="N9425" s="3" t="s">
        <v>27</v>
      </c>
      <c r="O9425" s="3" t="s">
        <v>28</v>
      </c>
      <c r="P9425" s="3">
        <v>83</v>
      </c>
      <c r="Q9425" s="4">
        <v>43582</v>
      </c>
      <c r="R9425" s="3" t="s">
        <v>239</v>
      </c>
      <c r="S9425" s="4">
        <v>43626</v>
      </c>
      <c r="T9425" s="6" t="s">
        <v>30</v>
      </c>
      <c r="U9425" s="7">
        <v>1776</v>
      </c>
    </row>
    <row r="9426" spans="1:21" x14ac:dyDescent="0.35">
      <c r="A9426" s="3" t="s">
        <v>7293</v>
      </c>
      <c r="B9426" s="3" t="s">
        <v>5554</v>
      </c>
      <c r="C9426" s="3" t="s">
        <v>1991</v>
      </c>
      <c r="D9426" s="3" t="s">
        <v>920</v>
      </c>
      <c r="E9426" s="3">
        <v>6000</v>
      </c>
      <c r="F9426" s="3" t="s">
        <v>23</v>
      </c>
      <c r="G9426" s="3">
        <v>7748673</v>
      </c>
      <c r="H9426" s="3" t="s">
        <v>2284</v>
      </c>
      <c r="I9426" s="3" t="s">
        <v>7254</v>
      </c>
      <c r="J9426" s="3">
        <v>143749</v>
      </c>
      <c r="K9426" s="3" t="s">
        <v>5344</v>
      </c>
      <c r="L9426" s="4">
        <v>43607</v>
      </c>
      <c r="M9426" s="3" t="s">
        <v>26</v>
      </c>
      <c r="N9426" s="3" t="s">
        <v>27</v>
      </c>
      <c r="O9426" s="3" t="s">
        <v>28</v>
      </c>
      <c r="P9426" s="3">
        <v>83</v>
      </c>
      <c r="Q9426" s="4">
        <v>43566</v>
      </c>
      <c r="R9426" s="3" t="s">
        <v>239</v>
      </c>
      <c r="S9426" s="4">
        <v>43626</v>
      </c>
      <c r="T9426" s="6" t="s">
        <v>30</v>
      </c>
      <c r="U9426" s="7">
        <v>1776</v>
      </c>
    </row>
    <row r="9427" spans="1:21" x14ac:dyDescent="0.35">
      <c r="A9427" s="3" t="s">
        <v>7293</v>
      </c>
      <c r="B9427" s="3" t="s">
        <v>5009</v>
      </c>
      <c r="C9427" s="3" t="s">
        <v>919</v>
      </c>
      <c r="D9427" s="3" t="s">
        <v>920</v>
      </c>
      <c r="E9427" s="3">
        <v>6000</v>
      </c>
      <c r="F9427" s="3" t="s">
        <v>23</v>
      </c>
      <c r="G9427" s="3">
        <v>7748680</v>
      </c>
      <c r="H9427" s="3" t="s">
        <v>2284</v>
      </c>
      <c r="I9427" s="3" t="s">
        <v>7254</v>
      </c>
      <c r="J9427" s="3">
        <v>143749</v>
      </c>
      <c r="K9427" s="3" t="s">
        <v>5344</v>
      </c>
      <c r="L9427" s="4">
        <v>43607</v>
      </c>
      <c r="M9427" s="3" t="s">
        <v>26</v>
      </c>
      <c r="N9427" s="3" t="s">
        <v>27</v>
      </c>
      <c r="O9427" s="3" t="s">
        <v>28</v>
      </c>
      <c r="P9427" s="3">
        <v>83</v>
      </c>
      <c r="Q9427" s="4">
        <v>43566</v>
      </c>
      <c r="R9427" s="3" t="s">
        <v>239</v>
      </c>
      <c r="S9427" s="4">
        <v>43626</v>
      </c>
      <c r="T9427" s="6" t="s">
        <v>30</v>
      </c>
      <c r="U9427" s="7">
        <v>1776</v>
      </c>
    </row>
    <row r="9428" spans="1:21" x14ac:dyDescent="0.35">
      <c r="A9428" s="3" t="s">
        <v>7293</v>
      </c>
      <c r="B9428" s="3" t="s">
        <v>7412</v>
      </c>
      <c r="C9428" s="3" t="s">
        <v>7413</v>
      </c>
      <c r="D9428" s="3" t="s">
        <v>570</v>
      </c>
      <c r="E9428" s="3">
        <v>6000</v>
      </c>
      <c r="F9428" s="3" t="s">
        <v>23</v>
      </c>
      <c r="G9428" s="3">
        <v>7833955</v>
      </c>
      <c r="H9428" s="3" t="s">
        <v>2284</v>
      </c>
      <c r="I9428" s="3" t="s">
        <v>7254</v>
      </c>
      <c r="J9428" s="3">
        <v>143749</v>
      </c>
      <c r="K9428" s="3" t="s">
        <v>5344</v>
      </c>
      <c r="L9428" s="4">
        <v>43607</v>
      </c>
      <c r="M9428" s="3" t="s">
        <v>26</v>
      </c>
      <c r="N9428" s="3" t="s">
        <v>27</v>
      </c>
      <c r="O9428" s="3" t="s">
        <v>28</v>
      </c>
      <c r="P9428" s="3">
        <v>83</v>
      </c>
      <c r="Q9428" s="4">
        <v>43584</v>
      </c>
      <c r="R9428" s="3" t="s">
        <v>239</v>
      </c>
      <c r="S9428" s="4">
        <v>43626</v>
      </c>
      <c r="T9428" s="6" t="s">
        <v>30</v>
      </c>
      <c r="U9428" s="7">
        <v>1776</v>
      </c>
    </row>
    <row r="9429" spans="1:21" x14ac:dyDescent="0.35">
      <c r="A9429" s="3" t="s">
        <v>7293</v>
      </c>
      <c r="B9429" s="3" t="s">
        <v>4952</v>
      </c>
      <c r="C9429" s="3" t="s">
        <v>4953</v>
      </c>
      <c r="D9429" s="3" t="s">
        <v>570</v>
      </c>
      <c r="E9429" s="3">
        <v>6000</v>
      </c>
      <c r="F9429" s="3" t="s">
        <v>23</v>
      </c>
      <c r="G9429" s="3">
        <v>7764313</v>
      </c>
      <c r="H9429" s="3" t="s">
        <v>2284</v>
      </c>
      <c r="I9429" s="3" t="s">
        <v>7254</v>
      </c>
      <c r="J9429" s="3">
        <v>143749</v>
      </c>
      <c r="K9429" s="3" t="s">
        <v>5344</v>
      </c>
      <c r="L9429" s="4">
        <v>43607</v>
      </c>
      <c r="M9429" s="3" t="s">
        <v>26</v>
      </c>
      <c r="N9429" s="3" t="s">
        <v>27</v>
      </c>
      <c r="O9429" s="3" t="s">
        <v>28</v>
      </c>
      <c r="P9429" s="3">
        <v>83</v>
      </c>
      <c r="Q9429" s="4">
        <v>43570</v>
      </c>
      <c r="R9429" s="3" t="s">
        <v>239</v>
      </c>
      <c r="S9429" s="4">
        <v>43626</v>
      </c>
      <c r="T9429" s="6" t="s">
        <v>30</v>
      </c>
      <c r="U9429" s="7">
        <v>1776</v>
      </c>
    </row>
    <row r="9430" spans="1:21" x14ac:dyDescent="0.35">
      <c r="A9430" s="3" t="s">
        <v>7293</v>
      </c>
      <c r="B9430" s="3" t="s">
        <v>7139</v>
      </c>
      <c r="C9430" s="3" t="s">
        <v>7140</v>
      </c>
      <c r="D9430" s="3" t="s">
        <v>850</v>
      </c>
      <c r="E9430" s="3">
        <v>6000</v>
      </c>
      <c r="F9430" s="3" t="s">
        <v>23</v>
      </c>
      <c r="G9430" s="3">
        <v>7776174</v>
      </c>
      <c r="H9430" s="3" t="s">
        <v>2284</v>
      </c>
      <c r="I9430" s="3" t="s">
        <v>7254</v>
      </c>
      <c r="J9430" s="3">
        <v>143749</v>
      </c>
      <c r="K9430" s="3" t="s">
        <v>5344</v>
      </c>
      <c r="L9430" s="4">
        <v>43607</v>
      </c>
      <c r="M9430" s="3" t="s">
        <v>26</v>
      </c>
      <c r="N9430" s="3" t="s">
        <v>27</v>
      </c>
      <c r="O9430" s="3" t="s">
        <v>28</v>
      </c>
      <c r="P9430" s="3">
        <v>83</v>
      </c>
      <c r="Q9430" s="4">
        <v>43572</v>
      </c>
      <c r="R9430" s="3" t="s">
        <v>239</v>
      </c>
      <c r="S9430" s="4">
        <v>43626</v>
      </c>
      <c r="T9430" s="6" t="s">
        <v>30</v>
      </c>
      <c r="U9430" s="7">
        <v>1776</v>
      </c>
    </row>
    <row r="9431" spans="1:21" x14ac:dyDescent="0.35">
      <c r="A9431" s="3" t="s">
        <v>7293</v>
      </c>
      <c r="B9431" s="3" t="s">
        <v>5557</v>
      </c>
      <c r="C9431" s="3" t="s">
        <v>5558</v>
      </c>
      <c r="D9431" s="3" t="s">
        <v>850</v>
      </c>
      <c r="E9431" s="3">
        <v>6000</v>
      </c>
      <c r="F9431" s="3" t="s">
        <v>23</v>
      </c>
      <c r="G9431" s="3">
        <v>7749468</v>
      </c>
      <c r="H9431" s="3" t="s">
        <v>2284</v>
      </c>
      <c r="I9431" s="3" t="s">
        <v>7254</v>
      </c>
      <c r="J9431" s="3">
        <v>143749</v>
      </c>
      <c r="K9431" s="3" t="s">
        <v>5344</v>
      </c>
      <c r="L9431" s="4">
        <v>43607</v>
      </c>
      <c r="M9431" s="3" t="s">
        <v>26</v>
      </c>
      <c r="N9431" s="3" t="s">
        <v>27</v>
      </c>
      <c r="O9431" s="3" t="s">
        <v>28</v>
      </c>
      <c r="P9431" s="3">
        <v>83</v>
      </c>
      <c r="Q9431" s="4">
        <v>43566</v>
      </c>
      <c r="R9431" s="3" t="s">
        <v>239</v>
      </c>
      <c r="S9431" s="4">
        <v>43626</v>
      </c>
      <c r="T9431" s="6" t="s">
        <v>30</v>
      </c>
      <c r="U9431" s="7">
        <v>1776</v>
      </c>
    </row>
    <row r="9432" spans="1:21" x14ac:dyDescent="0.35">
      <c r="A9432" s="3" t="s">
        <v>7293</v>
      </c>
      <c r="B9432" s="3" t="s">
        <v>7414</v>
      </c>
      <c r="C9432" s="3" t="s">
        <v>7415</v>
      </c>
      <c r="D9432" s="3" t="s">
        <v>889</v>
      </c>
      <c r="E9432" s="3">
        <v>6000</v>
      </c>
      <c r="F9432" s="3" t="s">
        <v>23</v>
      </c>
      <c r="G9432" s="3">
        <v>7748770</v>
      </c>
      <c r="H9432" s="3" t="s">
        <v>2284</v>
      </c>
      <c r="I9432" s="3" t="s">
        <v>7254</v>
      </c>
      <c r="J9432" s="3">
        <v>143749</v>
      </c>
      <c r="K9432" s="3" t="s">
        <v>5344</v>
      </c>
      <c r="L9432" s="4">
        <v>43607</v>
      </c>
      <c r="M9432" s="3" t="s">
        <v>26</v>
      </c>
      <c r="N9432" s="3" t="s">
        <v>27</v>
      </c>
      <c r="O9432" s="3" t="s">
        <v>28</v>
      </c>
      <c r="P9432" s="3">
        <v>83</v>
      </c>
      <c r="Q9432" s="4">
        <v>43566</v>
      </c>
      <c r="R9432" s="3" t="s">
        <v>239</v>
      </c>
      <c r="S9432" s="4">
        <v>43626</v>
      </c>
      <c r="T9432" s="6" t="s">
        <v>30</v>
      </c>
      <c r="U9432" s="7">
        <v>1776</v>
      </c>
    </row>
    <row r="9433" spans="1:21" x14ac:dyDescent="0.35">
      <c r="A9433" s="3" t="s">
        <v>7293</v>
      </c>
      <c r="B9433" s="3" t="s">
        <v>5562</v>
      </c>
      <c r="C9433" s="3" t="s">
        <v>3238</v>
      </c>
      <c r="D9433" s="3" t="s">
        <v>889</v>
      </c>
      <c r="E9433" s="3">
        <v>6000</v>
      </c>
      <c r="F9433" s="3" t="s">
        <v>23</v>
      </c>
      <c r="G9433" s="3">
        <v>7748722</v>
      </c>
      <c r="H9433" s="3" t="s">
        <v>2284</v>
      </c>
      <c r="I9433" s="3" t="s">
        <v>7254</v>
      </c>
      <c r="J9433" s="3">
        <v>143749</v>
      </c>
      <c r="K9433" s="3" t="s">
        <v>5344</v>
      </c>
      <c r="L9433" s="4">
        <v>43607</v>
      </c>
      <c r="M9433" s="3" t="s">
        <v>26</v>
      </c>
      <c r="N9433" s="3" t="s">
        <v>27</v>
      </c>
      <c r="O9433" s="3" t="s">
        <v>28</v>
      </c>
      <c r="P9433" s="3">
        <v>83</v>
      </c>
      <c r="Q9433" s="4">
        <v>43566</v>
      </c>
      <c r="R9433" s="3" t="s">
        <v>239</v>
      </c>
      <c r="S9433" s="4">
        <v>43626</v>
      </c>
      <c r="T9433" s="6" t="s">
        <v>30</v>
      </c>
      <c r="U9433" s="7">
        <v>1776</v>
      </c>
    </row>
    <row r="9434" spans="1:21" x14ac:dyDescent="0.35">
      <c r="A9434" s="3" t="s">
        <v>7293</v>
      </c>
      <c r="B9434" s="3" t="s">
        <v>7416</v>
      </c>
      <c r="C9434" s="3" t="s">
        <v>7417</v>
      </c>
      <c r="D9434" s="3" t="s">
        <v>1080</v>
      </c>
      <c r="E9434" s="3">
        <v>6000</v>
      </c>
      <c r="F9434" s="3" t="s">
        <v>23</v>
      </c>
      <c r="G9434" s="3">
        <v>7868912</v>
      </c>
      <c r="H9434" s="3" t="s">
        <v>2284</v>
      </c>
      <c r="I9434" s="3" t="s">
        <v>7254</v>
      </c>
      <c r="J9434" s="3">
        <v>143749</v>
      </c>
      <c r="K9434" s="3" t="s">
        <v>5344</v>
      </c>
      <c r="L9434" s="4">
        <v>43607</v>
      </c>
      <c r="M9434" s="3" t="s">
        <v>26</v>
      </c>
      <c r="N9434" s="3" t="s">
        <v>27</v>
      </c>
      <c r="O9434" s="3" t="s">
        <v>28</v>
      </c>
      <c r="P9434" s="3">
        <v>83</v>
      </c>
      <c r="Q9434" s="4">
        <v>43592</v>
      </c>
      <c r="R9434" s="3" t="s">
        <v>239</v>
      </c>
      <c r="S9434" s="4">
        <v>43626</v>
      </c>
      <c r="T9434" s="6" t="s">
        <v>30</v>
      </c>
      <c r="U9434" s="7">
        <v>1776</v>
      </c>
    </row>
    <row r="9435" spans="1:21" x14ac:dyDescent="0.35">
      <c r="A9435" s="3" t="s">
        <v>7293</v>
      </c>
      <c r="B9435" s="3" t="s">
        <v>6362</v>
      </c>
      <c r="C9435" s="3" t="s">
        <v>6363</v>
      </c>
      <c r="D9435" s="3" t="s">
        <v>152</v>
      </c>
      <c r="E9435" s="3">
        <v>6000</v>
      </c>
      <c r="F9435" s="3" t="s">
        <v>23</v>
      </c>
      <c r="G9435" s="3">
        <v>7782702</v>
      </c>
      <c r="H9435" s="3" t="s">
        <v>2284</v>
      </c>
      <c r="I9435" s="3" t="s">
        <v>7254</v>
      </c>
      <c r="J9435" s="3">
        <v>143749</v>
      </c>
      <c r="K9435" s="3" t="s">
        <v>5344</v>
      </c>
      <c r="L9435" s="4">
        <v>43607</v>
      </c>
      <c r="M9435" s="3" t="s">
        <v>26</v>
      </c>
      <c r="N9435" s="3" t="s">
        <v>27</v>
      </c>
      <c r="O9435" s="3" t="s">
        <v>28</v>
      </c>
      <c r="P9435" s="3">
        <v>83</v>
      </c>
      <c r="Q9435" s="4">
        <v>43573</v>
      </c>
      <c r="R9435" s="3" t="s">
        <v>239</v>
      </c>
      <c r="S9435" s="4">
        <v>43626</v>
      </c>
      <c r="T9435" s="6" t="s">
        <v>30</v>
      </c>
      <c r="U9435" s="7">
        <v>1776</v>
      </c>
    </row>
    <row r="9436" spans="1:21" x14ac:dyDescent="0.35">
      <c r="A9436" s="3" t="s">
        <v>7293</v>
      </c>
      <c r="B9436" s="3" t="s">
        <v>5563</v>
      </c>
      <c r="C9436" s="3" t="s">
        <v>5564</v>
      </c>
      <c r="D9436" s="3" t="s">
        <v>216</v>
      </c>
      <c r="E9436" s="3">
        <v>6000</v>
      </c>
      <c r="F9436" s="3" t="s">
        <v>23</v>
      </c>
      <c r="G9436" s="3">
        <v>7765838</v>
      </c>
      <c r="H9436" s="3" t="s">
        <v>2284</v>
      </c>
      <c r="I9436" s="3" t="s">
        <v>7254</v>
      </c>
      <c r="J9436" s="3">
        <v>143749</v>
      </c>
      <c r="K9436" s="3" t="s">
        <v>5344</v>
      </c>
      <c r="L9436" s="4">
        <v>43607</v>
      </c>
      <c r="M9436" s="3" t="s">
        <v>26</v>
      </c>
      <c r="N9436" s="3" t="s">
        <v>27</v>
      </c>
      <c r="O9436" s="3" t="s">
        <v>28</v>
      </c>
      <c r="P9436" s="3">
        <v>83</v>
      </c>
      <c r="Q9436" s="4">
        <v>43570</v>
      </c>
      <c r="R9436" s="3" t="s">
        <v>239</v>
      </c>
      <c r="S9436" s="4">
        <v>43626</v>
      </c>
      <c r="T9436" s="6" t="s">
        <v>30</v>
      </c>
      <c r="U9436" s="7">
        <v>1776</v>
      </c>
    </row>
    <row r="9437" spans="1:21" x14ac:dyDescent="0.35">
      <c r="A9437" s="3" t="s">
        <v>7293</v>
      </c>
      <c r="B9437" s="3" t="s">
        <v>5575</v>
      </c>
      <c r="C9437" s="3" t="s">
        <v>3846</v>
      </c>
      <c r="D9437" s="3" t="s">
        <v>539</v>
      </c>
      <c r="E9437" s="3">
        <v>6000</v>
      </c>
      <c r="F9437" s="3" t="s">
        <v>23</v>
      </c>
      <c r="G9437" s="3">
        <v>7749697</v>
      </c>
      <c r="H9437" s="3" t="s">
        <v>2284</v>
      </c>
      <c r="I9437" s="3" t="s">
        <v>7254</v>
      </c>
      <c r="J9437" s="3">
        <v>143749</v>
      </c>
      <c r="K9437" s="3" t="s">
        <v>5344</v>
      </c>
      <c r="L9437" s="4">
        <v>43607</v>
      </c>
      <c r="M9437" s="3" t="s">
        <v>26</v>
      </c>
      <c r="N9437" s="3" t="s">
        <v>27</v>
      </c>
      <c r="O9437" s="3" t="s">
        <v>28</v>
      </c>
      <c r="P9437" s="3">
        <v>83</v>
      </c>
      <c r="Q9437" s="4">
        <v>43566</v>
      </c>
      <c r="R9437" s="3" t="s">
        <v>239</v>
      </c>
      <c r="S9437" s="4">
        <v>43626</v>
      </c>
      <c r="T9437" s="6" t="s">
        <v>30</v>
      </c>
      <c r="U9437" s="7">
        <v>1776</v>
      </c>
    </row>
    <row r="9438" spans="1:21" x14ac:dyDescent="0.35">
      <c r="A9438" s="3" t="s">
        <v>7293</v>
      </c>
      <c r="B9438" s="3" t="s">
        <v>5573</v>
      </c>
      <c r="C9438" s="3" t="s">
        <v>5574</v>
      </c>
      <c r="D9438" s="3" t="s">
        <v>539</v>
      </c>
      <c r="E9438" s="3">
        <v>6000</v>
      </c>
      <c r="F9438" s="3" t="s">
        <v>23</v>
      </c>
      <c r="G9438" s="3">
        <v>7754915</v>
      </c>
      <c r="H9438" s="3" t="s">
        <v>2284</v>
      </c>
      <c r="I9438" s="3" t="s">
        <v>7254</v>
      </c>
      <c r="J9438" s="3">
        <v>143749</v>
      </c>
      <c r="K9438" s="3" t="s">
        <v>5344</v>
      </c>
      <c r="L9438" s="4">
        <v>43607</v>
      </c>
      <c r="M9438" s="3" t="s">
        <v>26</v>
      </c>
      <c r="N9438" s="3" t="s">
        <v>27</v>
      </c>
      <c r="O9438" s="3" t="s">
        <v>28</v>
      </c>
      <c r="P9438" s="3">
        <v>83</v>
      </c>
      <c r="Q9438" s="4">
        <v>43567</v>
      </c>
      <c r="R9438" s="3" t="s">
        <v>239</v>
      </c>
      <c r="S9438" s="4">
        <v>43626</v>
      </c>
      <c r="T9438" s="6" t="s">
        <v>30</v>
      </c>
      <c r="U9438" s="7">
        <v>1776</v>
      </c>
    </row>
    <row r="9439" spans="1:21" x14ac:dyDescent="0.35">
      <c r="A9439" s="3" t="s">
        <v>7293</v>
      </c>
      <c r="B9439" s="3" t="s">
        <v>5569</v>
      </c>
      <c r="C9439" s="3" t="s">
        <v>1198</v>
      </c>
      <c r="D9439" s="3" t="s">
        <v>109</v>
      </c>
      <c r="E9439" s="3">
        <v>6000</v>
      </c>
      <c r="F9439" s="3" t="s">
        <v>23</v>
      </c>
      <c r="G9439" s="3">
        <v>7840633</v>
      </c>
      <c r="H9439" s="3" t="s">
        <v>2284</v>
      </c>
      <c r="I9439" s="3" t="s">
        <v>7254</v>
      </c>
      <c r="J9439" s="3">
        <v>143749</v>
      </c>
      <c r="K9439" s="3" t="s">
        <v>5344</v>
      </c>
      <c r="L9439" s="4">
        <v>43607</v>
      </c>
      <c r="M9439" s="3" t="s">
        <v>26</v>
      </c>
      <c r="N9439" s="3" t="s">
        <v>27</v>
      </c>
      <c r="O9439" s="3" t="s">
        <v>28</v>
      </c>
      <c r="P9439" s="3">
        <v>83</v>
      </c>
      <c r="Q9439" s="4">
        <v>43585</v>
      </c>
      <c r="R9439" s="3" t="s">
        <v>239</v>
      </c>
      <c r="S9439" s="4">
        <v>43626</v>
      </c>
      <c r="T9439" s="6" t="s">
        <v>30</v>
      </c>
      <c r="U9439" s="7">
        <v>1776</v>
      </c>
    </row>
    <row r="9440" spans="1:21" x14ac:dyDescent="0.35">
      <c r="A9440" s="3" t="s">
        <v>7293</v>
      </c>
      <c r="B9440" s="3" t="s">
        <v>7418</v>
      </c>
      <c r="C9440" s="3" t="s">
        <v>7419</v>
      </c>
      <c r="D9440" s="3" t="s">
        <v>208</v>
      </c>
      <c r="E9440" s="3">
        <v>6000</v>
      </c>
      <c r="F9440" s="3" t="s">
        <v>23</v>
      </c>
      <c r="G9440" s="3">
        <v>7748601</v>
      </c>
      <c r="H9440" s="3" t="s">
        <v>2284</v>
      </c>
      <c r="I9440" s="3" t="s">
        <v>7254</v>
      </c>
      <c r="J9440" s="3">
        <v>143749</v>
      </c>
      <c r="K9440" s="3" t="s">
        <v>5344</v>
      </c>
      <c r="L9440" s="4">
        <v>43607</v>
      </c>
      <c r="M9440" s="3" t="s">
        <v>26</v>
      </c>
      <c r="N9440" s="3" t="s">
        <v>27</v>
      </c>
      <c r="O9440" s="3" t="s">
        <v>28</v>
      </c>
      <c r="P9440" s="3">
        <v>83</v>
      </c>
      <c r="Q9440" s="4">
        <v>43566</v>
      </c>
      <c r="R9440" s="3" t="s">
        <v>239</v>
      </c>
      <c r="S9440" s="4">
        <v>43626</v>
      </c>
      <c r="T9440" s="6" t="s">
        <v>30</v>
      </c>
      <c r="U9440" s="7">
        <v>1776</v>
      </c>
    </row>
    <row r="9441" spans="1:21" x14ac:dyDescent="0.35">
      <c r="A9441" s="3" t="s">
        <v>7293</v>
      </c>
      <c r="B9441" s="3" t="s">
        <v>5578</v>
      </c>
      <c r="C9441" s="3" t="s">
        <v>5579</v>
      </c>
      <c r="D9441" s="3" t="s">
        <v>121</v>
      </c>
      <c r="E9441" s="3">
        <v>6000</v>
      </c>
      <c r="F9441" s="3" t="s">
        <v>23</v>
      </c>
      <c r="G9441" s="3">
        <v>7748835</v>
      </c>
      <c r="H9441" s="3" t="s">
        <v>2284</v>
      </c>
      <c r="I9441" s="3" t="s">
        <v>7254</v>
      </c>
      <c r="J9441" s="3">
        <v>143749</v>
      </c>
      <c r="K9441" s="3" t="s">
        <v>5344</v>
      </c>
      <c r="L9441" s="4">
        <v>43607</v>
      </c>
      <c r="M9441" s="3" t="s">
        <v>26</v>
      </c>
      <c r="N9441" s="3" t="s">
        <v>27</v>
      </c>
      <c r="O9441" s="3" t="s">
        <v>28</v>
      </c>
      <c r="P9441" s="3">
        <v>83</v>
      </c>
      <c r="Q9441" s="4">
        <v>43566</v>
      </c>
      <c r="R9441" s="3" t="s">
        <v>239</v>
      </c>
      <c r="S9441" s="4">
        <v>43626</v>
      </c>
      <c r="T9441" s="6" t="s">
        <v>30</v>
      </c>
      <c r="U9441" s="7">
        <v>1776</v>
      </c>
    </row>
    <row r="9442" spans="1:21" x14ac:dyDescent="0.35">
      <c r="A9442" s="3" t="s">
        <v>7293</v>
      </c>
      <c r="B9442" s="3" t="s">
        <v>5581</v>
      </c>
      <c r="C9442" s="3" t="s">
        <v>5582</v>
      </c>
      <c r="D9442" s="3" t="s">
        <v>187</v>
      </c>
      <c r="E9442" s="3">
        <v>6000</v>
      </c>
      <c r="F9442" s="3" t="s">
        <v>23</v>
      </c>
      <c r="G9442" s="3">
        <v>7816026</v>
      </c>
      <c r="H9442" s="3" t="s">
        <v>2284</v>
      </c>
      <c r="I9442" s="3" t="s">
        <v>7254</v>
      </c>
      <c r="J9442" s="3">
        <v>143749</v>
      </c>
      <c r="K9442" s="3" t="s">
        <v>5344</v>
      </c>
      <c r="L9442" s="4">
        <v>43607</v>
      </c>
      <c r="M9442" s="3" t="s">
        <v>26</v>
      </c>
      <c r="N9442" s="3" t="s">
        <v>27</v>
      </c>
      <c r="O9442" s="3" t="s">
        <v>28</v>
      </c>
      <c r="P9442" s="3">
        <v>83</v>
      </c>
      <c r="Q9442" s="4">
        <v>43580</v>
      </c>
      <c r="R9442" s="3" t="s">
        <v>239</v>
      </c>
      <c r="S9442" s="4">
        <v>43626</v>
      </c>
      <c r="T9442" s="6" t="s">
        <v>30</v>
      </c>
      <c r="U9442" s="7">
        <v>1776</v>
      </c>
    </row>
    <row r="9443" spans="1:21" x14ac:dyDescent="0.35">
      <c r="A9443" s="3" t="s">
        <v>7293</v>
      </c>
      <c r="B9443" s="3" t="s">
        <v>5062</v>
      </c>
      <c r="C9443" s="3" t="s">
        <v>5063</v>
      </c>
      <c r="D9443" s="3" t="s">
        <v>187</v>
      </c>
      <c r="E9443" s="3">
        <v>6000</v>
      </c>
      <c r="F9443" s="3" t="s">
        <v>23</v>
      </c>
      <c r="G9443" s="3">
        <v>7816021</v>
      </c>
      <c r="H9443" s="3" t="s">
        <v>2284</v>
      </c>
      <c r="I9443" s="3" t="s">
        <v>7254</v>
      </c>
      <c r="J9443" s="3">
        <v>143749</v>
      </c>
      <c r="K9443" s="3" t="s">
        <v>5344</v>
      </c>
      <c r="L9443" s="4">
        <v>43607</v>
      </c>
      <c r="M9443" s="3" t="s">
        <v>26</v>
      </c>
      <c r="N9443" s="3" t="s">
        <v>27</v>
      </c>
      <c r="O9443" s="3" t="s">
        <v>28</v>
      </c>
      <c r="P9443" s="3">
        <v>83</v>
      </c>
      <c r="Q9443" s="4">
        <v>43580</v>
      </c>
      <c r="R9443" s="3" t="s">
        <v>239</v>
      </c>
      <c r="S9443" s="4">
        <v>43626</v>
      </c>
      <c r="T9443" s="6" t="s">
        <v>30</v>
      </c>
      <c r="U9443" s="7">
        <v>1776</v>
      </c>
    </row>
    <row r="9444" spans="1:21" x14ac:dyDescent="0.35">
      <c r="A9444" s="3" t="s">
        <v>7293</v>
      </c>
      <c r="B9444" s="3" t="s">
        <v>4977</v>
      </c>
      <c r="C9444" s="3" t="s">
        <v>1227</v>
      </c>
      <c r="D9444" s="3" t="s">
        <v>112</v>
      </c>
      <c r="E9444" s="3">
        <v>6000</v>
      </c>
      <c r="F9444" s="3" t="s">
        <v>23</v>
      </c>
      <c r="G9444" s="3">
        <v>7748690</v>
      </c>
      <c r="H9444" s="3" t="s">
        <v>2284</v>
      </c>
      <c r="I9444" s="3" t="s">
        <v>7254</v>
      </c>
      <c r="J9444" s="3">
        <v>143749</v>
      </c>
      <c r="K9444" s="3" t="s">
        <v>5344</v>
      </c>
      <c r="L9444" s="4">
        <v>43607</v>
      </c>
      <c r="M9444" s="3" t="s">
        <v>26</v>
      </c>
      <c r="N9444" s="3" t="s">
        <v>27</v>
      </c>
      <c r="O9444" s="3" t="s">
        <v>28</v>
      </c>
      <c r="P9444" s="3">
        <v>83</v>
      </c>
      <c r="Q9444" s="4">
        <v>43566</v>
      </c>
      <c r="R9444" s="3" t="s">
        <v>239</v>
      </c>
      <c r="S9444" s="4">
        <v>43626</v>
      </c>
      <c r="T9444" s="6" t="s">
        <v>30</v>
      </c>
      <c r="U9444" s="7">
        <v>1776</v>
      </c>
    </row>
    <row r="9445" spans="1:21" x14ac:dyDescent="0.35">
      <c r="A9445" s="3" t="s">
        <v>7293</v>
      </c>
      <c r="B9445" s="3" t="s">
        <v>6789</v>
      </c>
      <c r="C9445" s="3" t="s">
        <v>6790</v>
      </c>
      <c r="D9445" s="3" t="s">
        <v>106</v>
      </c>
      <c r="E9445" s="3">
        <v>6000</v>
      </c>
      <c r="F9445" s="3" t="s">
        <v>23</v>
      </c>
      <c r="G9445" s="3">
        <v>7748785</v>
      </c>
      <c r="H9445" s="3" t="s">
        <v>2284</v>
      </c>
      <c r="I9445" s="3" t="s">
        <v>7254</v>
      </c>
      <c r="J9445" s="3">
        <v>143749</v>
      </c>
      <c r="K9445" s="3" t="s">
        <v>5344</v>
      </c>
      <c r="L9445" s="4">
        <v>43607</v>
      </c>
      <c r="M9445" s="3" t="s">
        <v>26</v>
      </c>
      <c r="N9445" s="3" t="s">
        <v>27</v>
      </c>
      <c r="O9445" s="3" t="s">
        <v>28</v>
      </c>
      <c r="P9445" s="3">
        <v>83</v>
      </c>
      <c r="Q9445" s="4">
        <v>43566</v>
      </c>
      <c r="R9445" s="3" t="s">
        <v>239</v>
      </c>
      <c r="S9445" s="4">
        <v>43626</v>
      </c>
      <c r="T9445" s="6" t="s">
        <v>30</v>
      </c>
      <c r="U9445" s="7">
        <v>1776</v>
      </c>
    </row>
    <row r="9446" spans="1:21" x14ac:dyDescent="0.35">
      <c r="A9446" s="3" t="s">
        <v>7293</v>
      </c>
      <c r="B9446" s="3" t="s">
        <v>7420</v>
      </c>
      <c r="C9446" s="3" t="s">
        <v>7421</v>
      </c>
      <c r="D9446" s="3" t="s">
        <v>644</v>
      </c>
      <c r="E9446" s="3">
        <v>6000</v>
      </c>
      <c r="F9446" s="3" t="s">
        <v>23</v>
      </c>
      <c r="G9446" s="3">
        <v>7754383</v>
      </c>
      <c r="H9446" s="3" t="s">
        <v>2284</v>
      </c>
      <c r="I9446" s="3" t="s">
        <v>7254</v>
      </c>
      <c r="J9446" s="3">
        <v>143749</v>
      </c>
      <c r="K9446" s="3" t="s">
        <v>5344</v>
      </c>
      <c r="L9446" s="4">
        <v>43607</v>
      </c>
      <c r="M9446" s="3" t="s">
        <v>26</v>
      </c>
      <c r="N9446" s="3" t="s">
        <v>27</v>
      </c>
      <c r="O9446" s="3" t="s">
        <v>28</v>
      </c>
      <c r="P9446" s="3">
        <v>83</v>
      </c>
      <c r="Q9446" s="4">
        <v>43567</v>
      </c>
      <c r="R9446" s="3" t="s">
        <v>239</v>
      </c>
      <c r="S9446" s="4">
        <v>43626</v>
      </c>
      <c r="T9446" s="6" t="s">
        <v>30</v>
      </c>
      <c r="U9446" s="7">
        <v>1776</v>
      </c>
    </row>
    <row r="9447" spans="1:21" x14ac:dyDescent="0.35">
      <c r="A9447" s="3" t="s">
        <v>7293</v>
      </c>
      <c r="B9447" s="3" t="s">
        <v>6999</v>
      </c>
      <c r="C9447" s="3" t="s">
        <v>7000</v>
      </c>
      <c r="D9447" s="3" t="s">
        <v>644</v>
      </c>
      <c r="E9447" s="3">
        <v>6000</v>
      </c>
      <c r="F9447" s="3" t="s">
        <v>23</v>
      </c>
      <c r="G9447" s="3">
        <v>7777102</v>
      </c>
      <c r="H9447" s="3" t="s">
        <v>2284</v>
      </c>
      <c r="I9447" s="3" t="s">
        <v>7254</v>
      </c>
      <c r="J9447" s="3">
        <v>143749</v>
      </c>
      <c r="K9447" s="3" t="s">
        <v>5344</v>
      </c>
      <c r="L9447" s="4">
        <v>43607</v>
      </c>
      <c r="M9447" s="3" t="s">
        <v>26</v>
      </c>
      <c r="N9447" s="3" t="s">
        <v>27</v>
      </c>
      <c r="O9447" s="3" t="s">
        <v>28</v>
      </c>
      <c r="P9447" s="3">
        <v>83</v>
      </c>
      <c r="Q9447" s="4">
        <v>43572</v>
      </c>
      <c r="R9447" s="3" t="s">
        <v>239</v>
      </c>
      <c r="S9447" s="4">
        <v>43626</v>
      </c>
      <c r="T9447" s="6" t="s">
        <v>30</v>
      </c>
      <c r="U9447" s="7">
        <v>1776</v>
      </c>
    </row>
    <row r="9448" spans="1:21" x14ac:dyDescent="0.35">
      <c r="A9448" s="3" t="s">
        <v>7293</v>
      </c>
      <c r="B9448" s="3" t="s">
        <v>7422</v>
      </c>
      <c r="C9448" s="3" t="s">
        <v>7423</v>
      </c>
      <c r="D9448" s="3" t="s">
        <v>403</v>
      </c>
      <c r="E9448" s="3">
        <v>6000</v>
      </c>
      <c r="F9448" s="3" t="s">
        <v>23</v>
      </c>
      <c r="G9448" s="3">
        <v>7749606</v>
      </c>
      <c r="H9448" s="3" t="s">
        <v>2284</v>
      </c>
      <c r="I9448" s="3" t="s">
        <v>7254</v>
      </c>
      <c r="J9448" s="3">
        <v>143749</v>
      </c>
      <c r="K9448" s="3" t="s">
        <v>5344</v>
      </c>
      <c r="L9448" s="4">
        <v>43607</v>
      </c>
      <c r="M9448" s="3" t="s">
        <v>26</v>
      </c>
      <c r="N9448" s="3" t="s">
        <v>27</v>
      </c>
      <c r="O9448" s="3" t="s">
        <v>28</v>
      </c>
      <c r="P9448" s="3">
        <v>83</v>
      </c>
      <c r="Q9448" s="4">
        <v>43566</v>
      </c>
      <c r="R9448" s="3" t="s">
        <v>239</v>
      </c>
      <c r="S9448" s="4">
        <v>43626</v>
      </c>
      <c r="T9448" s="6" t="s">
        <v>30</v>
      </c>
      <c r="U9448" s="7">
        <v>1776</v>
      </c>
    </row>
    <row r="9449" spans="1:21" x14ac:dyDescent="0.35">
      <c r="A9449" s="3" t="s">
        <v>7293</v>
      </c>
      <c r="B9449" s="3" t="s">
        <v>7424</v>
      </c>
      <c r="C9449" s="3" t="s">
        <v>7425</v>
      </c>
      <c r="D9449" s="3" t="s">
        <v>403</v>
      </c>
      <c r="E9449" s="3">
        <v>6000</v>
      </c>
      <c r="F9449" s="3" t="s">
        <v>23</v>
      </c>
      <c r="G9449" s="3">
        <v>7748633</v>
      </c>
      <c r="H9449" s="3" t="s">
        <v>2284</v>
      </c>
      <c r="I9449" s="3" t="s">
        <v>7254</v>
      </c>
      <c r="J9449" s="3">
        <v>143749</v>
      </c>
      <c r="K9449" s="3" t="s">
        <v>5344</v>
      </c>
      <c r="L9449" s="4">
        <v>43607</v>
      </c>
      <c r="M9449" s="3" t="s">
        <v>26</v>
      </c>
      <c r="N9449" s="3" t="s">
        <v>27</v>
      </c>
      <c r="O9449" s="3" t="s">
        <v>28</v>
      </c>
      <c r="P9449" s="3">
        <v>83</v>
      </c>
      <c r="Q9449" s="4">
        <v>43566</v>
      </c>
      <c r="R9449" s="3" t="s">
        <v>239</v>
      </c>
      <c r="S9449" s="4">
        <v>43626</v>
      </c>
      <c r="T9449" s="6" t="s">
        <v>30</v>
      </c>
      <c r="U9449" s="7">
        <v>1776</v>
      </c>
    </row>
    <row r="9450" spans="1:21" x14ac:dyDescent="0.35">
      <c r="A9450" s="3" t="s">
        <v>7293</v>
      </c>
      <c r="B9450" s="3" t="s">
        <v>7426</v>
      </c>
      <c r="C9450" s="3" t="s">
        <v>7427</v>
      </c>
      <c r="D9450" s="3" t="s">
        <v>1300</v>
      </c>
      <c r="E9450" s="3">
        <v>6000</v>
      </c>
      <c r="F9450" s="3" t="s">
        <v>23</v>
      </c>
      <c r="G9450" s="3">
        <v>7920376</v>
      </c>
      <c r="H9450" s="3" t="s">
        <v>2284</v>
      </c>
      <c r="I9450" s="3" t="s">
        <v>7254</v>
      </c>
      <c r="J9450" s="3">
        <v>143749</v>
      </c>
      <c r="K9450" s="3" t="s">
        <v>5344</v>
      </c>
      <c r="L9450" s="4">
        <v>43607</v>
      </c>
      <c r="M9450" s="3" t="s">
        <v>26</v>
      </c>
      <c r="N9450" s="3" t="s">
        <v>27</v>
      </c>
      <c r="O9450" s="3" t="s">
        <v>28</v>
      </c>
      <c r="P9450" s="3">
        <v>83</v>
      </c>
      <c r="Q9450" s="4">
        <v>43599</v>
      </c>
      <c r="R9450" s="3" t="s">
        <v>239</v>
      </c>
      <c r="S9450" s="4">
        <v>43626</v>
      </c>
      <c r="T9450" s="6" t="s">
        <v>30</v>
      </c>
      <c r="U9450" s="7">
        <v>1776</v>
      </c>
    </row>
    <row r="9451" spans="1:21" x14ac:dyDescent="0.35">
      <c r="A9451" s="3" t="s">
        <v>7293</v>
      </c>
      <c r="B9451" s="3" t="s">
        <v>7428</v>
      </c>
      <c r="C9451" s="3" t="s">
        <v>7429</v>
      </c>
      <c r="D9451" s="3" t="s">
        <v>1300</v>
      </c>
      <c r="E9451" s="3">
        <v>6000</v>
      </c>
      <c r="F9451" s="3" t="s">
        <v>23</v>
      </c>
      <c r="G9451" s="3">
        <v>7874572</v>
      </c>
      <c r="H9451" s="3" t="s">
        <v>2284</v>
      </c>
      <c r="I9451" s="3" t="s">
        <v>7254</v>
      </c>
      <c r="J9451" s="3">
        <v>143749</v>
      </c>
      <c r="K9451" s="3" t="s">
        <v>5344</v>
      </c>
      <c r="L9451" s="4">
        <v>43607</v>
      </c>
      <c r="M9451" s="3" t="s">
        <v>26</v>
      </c>
      <c r="N9451" s="3" t="s">
        <v>27</v>
      </c>
      <c r="O9451" s="3" t="s">
        <v>28</v>
      </c>
      <c r="P9451" s="3">
        <v>83</v>
      </c>
      <c r="Q9451" s="4">
        <v>43593</v>
      </c>
      <c r="R9451" s="3" t="s">
        <v>239</v>
      </c>
      <c r="S9451" s="4">
        <v>43626</v>
      </c>
      <c r="T9451" s="6" t="s">
        <v>30</v>
      </c>
      <c r="U9451" s="7">
        <v>1776</v>
      </c>
    </row>
    <row r="9452" spans="1:21" x14ac:dyDescent="0.35">
      <c r="A9452" s="3" t="s">
        <v>7293</v>
      </c>
      <c r="B9452" s="3" t="s">
        <v>7430</v>
      </c>
      <c r="C9452" s="3" t="s">
        <v>7431</v>
      </c>
      <c r="D9452" s="3" t="s">
        <v>4463</v>
      </c>
      <c r="E9452" s="3">
        <v>6000</v>
      </c>
      <c r="F9452" s="3" t="s">
        <v>23</v>
      </c>
      <c r="G9452" s="3">
        <v>7771201</v>
      </c>
      <c r="H9452" s="3" t="s">
        <v>2284</v>
      </c>
      <c r="I9452" s="3" t="s">
        <v>7254</v>
      </c>
      <c r="J9452" s="3">
        <v>143749</v>
      </c>
      <c r="K9452" s="3" t="s">
        <v>5344</v>
      </c>
      <c r="L9452" s="4">
        <v>43607</v>
      </c>
      <c r="M9452" s="3" t="s">
        <v>26</v>
      </c>
      <c r="N9452" s="3" t="s">
        <v>27</v>
      </c>
      <c r="O9452" s="3" t="s">
        <v>28</v>
      </c>
      <c r="P9452" s="3">
        <v>83</v>
      </c>
      <c r="Q9452" s="4">
        <v>43571</v>
      </c>
      <c r="R9452" s="3" t="s">
        <v>239</v>
      </c>
      <c r="S9452" s="4">
        <v>43626</v>
      </c>
      <c r="T9452" s="6" t="s">
        <v>30</v>
      </c>
      <c r="U9452" s="7">
        <v>1776</v>
      </c>
    </row>
    <row r="9453" spans="1:21" x14ac:dyDescent="0.35">
      <c r="A9453" s="3" t="s">
        <v>7293</v>
      </c>
      <c r="B9453" s="3" t="s">
        <v>7432</v>
      </c>
      <c r="C9453" s="3" t="s">
        <v>7433</v>
      </c>
      <c r="D9453" s="3" t="s">
        <v>157</v>
      </c>
      <c r="E9453" s="3">
        <v>6000</v>
      </c>
      <c r="F9453" s="3" t="s">
        <v>23</v>
      </c>
      <c r="G9453" s="3">
        <v>7749555</v>
      </c>
      <c r="H9453" s="3" t="s">
        <v>2284</v>
      </c>
      <c r="I9453" s="3" t="s">
        <v>7254</v>
      </c>
      <c r="J9453" s="3">
        <v>143749</v>
      </c>
      <c r="K9453" s="3" t="s">
        <v>5344</v>
      </c>
      <c r="L9453" s="4">
        <v>43607</v>
      </c>
      <c r="M9453" s="3" t="s">
        <v>26</v>
      </c>
      <c r="N9453" s="3" t="s">
        <v>27</v>
      </c>
      <c r="O9453" s="3" t="s">
        <v>28</v>
      </c>
      <c r="P9453" s="3">
        <v>83</v>
      </c>
      <c r="Q9453" s="4">
        <v>43566</v>
      </c>
      <c r="R9453" s="3" t="s">
        <v>239</v>
      </c>
      <c r="S9453" s="4">
        <v>43626</v>
      </c>
      <c r="T9453" s="6" t="s">
        <v>30</v>
      </c>
      <c r="U9453" s="7">
        <v>1776</v>
      </c>
    </row>
    <row r="9454" spans="1:21" x14ac:dyDescent="0.35">
      <c r="A9454" s="3" t="s">
        <v>7293</v>
      </c>
      <c r="B9454" s="3" t="s">
        <v>7434</v>
      </c>
      <c r="C9454" s="3" t="s">
        <v>7435</v>
      </c>
      <c r="D9454" s="3" t="s">
        <v>157</v>
      </c>
      <c r="E9454" s="3">
        <v>6000</v>
      </c>
      <c r="F9454" s="3" t="s">
        <v>23</v>
      </c>
      <c r="G9454" s="3">
        <v>7754724</v>
      </c>
      <c r="H9454" s="3" t="s">
        <v>2284</v>
      </c>
      <c r="I9454" s="3" t="s">
        <v>7254</v>
      </c>
      <c r="J9454" s="3">
        <v>143749</v>
      </c>
      <c r="K9454" s="3" t="s">
        <v>5344</v>
      </c>
      <c r="L9454" s="4">
        <v>43607</v>
      </c>
      <c r="M9454" s="3" t="s">
        <v>26</v>
      </c>
      <c r="N9454" s="3" t="s">
        <v>27</v>
      </c>
      <c r="O9454" s="3" t="s">
        <v>28</v>
      </c>
      <c r="P9454" s="3">
        <v>83</v>
      </c>
      <c r="Q9454" s="4">
        <v>43567</v>
      </c>
      <c r="R9454" s="3" t="s">
        <v>239</v>
      </c>
      <c r="S9454" s="4">
        <v>43626</v>
      </c>
      <c r="T9454" s="6" t="s">
        <v>30</v>
      </c>
      <c r="U9454" s="7">
        <v>1776</v>
      </c>
    </row>
    <row r="9455" spans="1:21" x14ac:dyDescent="0.35">
      <c r="A9455" s="3" t="s">
        <v>7293</v>
      </c>
      <c r="B9455" s="3" t="s">
        <v>6770</v>
      </c>
      <c r="C9455" s="3" t="s">
        <v>4993</v>
      </c>
      <c r="D9455" s="3" t="s">
        <v>194</v>
      </c>
      <c r="E9455" s="3">
        <v>6000</v>
      </c>
      <c r="F9455" s="3" t="s">
        <v>23</v>
      </c>
      <c r="G9455" s="3">
        <v>7749725</v>
      </c>
      <c r="H9455" s="3" t="s">
        <v>2284</v>
      </c>
      <c r="I9455" s="3" t="s">
        <v>7254</v>
      </c>
      <c r="J9455" s="3">
        <v>143749</v>
      </c>
      <c r="K9455" s="3" t="s">
        <v>5344</v>
      </c>
      <c r="L9455" s="4">
        <v>43607</v>
      </c>
      <c r="M9455" s="3" t="s">
        <v>26</v>
      </c>
      <c r="N9455" s="3" t="s">
        <v>27</v>
      </c>
      <c r="O9455" s="3" t="s">
        <v>28</v>
      </c>
      <c r="P9455" s="3">
        <v>83</v>
      </c>
      <c r="Q9455" s="4">
        <v>43566</v>
      </c>
      <c r="R9455" s="3" t="s">
        <v>239</v>
      </c>
      <c r="S9455" s="4">
        <v>43626</v>
      </c>
      <c r="T9455" s="6" t="s">
        <v>30</v>
      </c>
      <c r="U9455" s="7">
        <v>1776</v>
      </c>
    </row>
    <row r="9456" spans="1:21" x14ac:dyDescent="0.35">
      <c r="A9456" s="3" t="s">
        <v>7293</v>
      </c>
      <c r="B9456" s="3" t="s">
        <v>7436</v>
      </c>
      <c r="C9456" s="3" t="s">
        <v>7437</v>
      </c>
      <c r="D9456" s="3" t="s">
        <v>194</v>
      </c>
      <c r="E9456" s="3">
        <v>6000</v>
      </c>
      <c r="F9456" s="3" t="s">
        <v>23</v>
      </c>
      <c r="G9456" s="3">
        <v>7781488</v>
      </c>
      <c r="H9456" s="3" t="s">
        <v>2284</v>
      </c>
      <c r="I9456" s="3" t="s">
        <v>7254</v>
      </c>
      <c r="J9456" s="3">
        <v>143749</v>
      </c>
      <c r="K9456" s="3" t="s">
        <v>5344</v>
      </c>
      <c r="L9456" s="4">
        <v>43607</v>
      </c>
      <c r="M9456" s="3" t="s">
        <v>26</v>
      </c>
      <c r="N9456" s="3" t="s">
        <v>27</v>
      </c>
      <c r="O9456" s="3" t="s">
        <v>28</v>
      </c>
      <c r="P9456" s="3">
        <v>83</v>
      </c>
      <c r="Q9456" s="4">
        <v>43573</v>
      </c>
      <c r="R9456" s="3" t="s">
        <v>239</v>
      </c>
      <c r="S9456" s="4">
        <v>43626</v>
      </c>
      <c r="T9456" s="6" t="s">
        <v>30</v>
      </c>
      <c r="U9456" s="7">
        <v>1776</v>
      </c>
    </row>
    <row r="9457" spans="1:21" x14ac:dyDescent="0.35">
      <c r="A9457" s="3" t="s">
        <v>7293</v>
      </c>
      <c r="B9457" s="3" t="s">
        <v>5597</v>
      </c>
      <c r="C9457" s="3" t="s">
        <v>1577</v>
      </c>
      <c r="D9457" s="3" t="s">
        <v>194</v>
      </c>
      <c r="E9457" s="3">
        <v>6000</v>
      </c>
      <c r="F9457" s="3" t="s">
        <v>23</v>
      </c>
      <c r="G9457" s="3">
        <v>7749656</v>
      </c>
      <c r="H9457" s="3" t="s">
        <v>2284</v>
      </c>
      <c r="I9457" s="3" t="s">
        <v>7254</v>
      </c>
      <c r="J9457" s="3">
        <v>143749</v>
      </c>
      <c r="K9457" s="3" t="s">
        <v>5344</v>
      </c>
      <c r="L9457" s="4">
        <v>43607</v>
      </c>
      <c r="M9457" s="3" t="s">
        <v>26</v>
      </c>
      <c r="N9457" s="3" t="s">
        <v>27</v>
      </c>
      <c r="O9457" s="3" t="s">
        <v>28</v>
      </c>
      <c r="P9457" s="3">
        <v>83</v>
      </c>
      <c r="Q9457" s="4">
        <v>43566</v>
      </c>
      <c r="R9457" s="3" t="s">
        <v>239</v>
      </c>
      <c r="S9457" s="4">
        <v>43626</v>
      </c>
      <c r="T9457" s="6" t="s">
        <v>30</v>
      </c>
      <c r="U9457" s="7">
        <v>1776</v>
      </c>
    </row>
    <row r="9458" spans="1:21" x14ac:dyDescent="0.35">
      <c r="A9458" s="3" t="s">
        <v>7293</v>
      </c>
      <c r="B9458" s="3" t="s">
        <v>7438</v>
      </c>
      <c r="C9458" s="3" t="s">
        <v>7439</v>
      </c>
      <c r="D9458" s="3" t="s">
        <v>73</v>
      </c>
      <c r="E9458" s="3">
        <v>6000</v>
      </c>
      <c r="F9458" s="3" t="s">
        <v>23</v>
      </c>
      <c r="G9458" s="3">
        <v>7824322</v>
      </c>
      <c r="H9458" s="3" t="s">
        <v>2284</v>
      </c>
      <c r="I9458" s="3" t="s">
        <v>7254</v>
      </c>
      <c r="J9458" s="3">
        <v>143749</v>
      </c>
      <c r="K9458" s="3" t="s">
        <v>5344</v>
      </c>
      <c r="L9458" s="4">
        <v>43607</v>
      </c>
      <c r="M9458" s="3" t="s">
        <v>26</v>
      </c>
      <c r="N9458" s="3" t="s">
        <v>27</v>
      </c>
      <c r="O9458" s="3" t="s">
        <v>28</v>
      </c>
      <c r="P9458" s="3">
        <v>83</v>
      </c>
      <c r="Q9458" s="4">
        <v>43582</v>
      </c>
      <c r="R9458" s="3" t="s">
        <v>239</v>
      </c>
      <c r="S9458" s="4">
        <v>43626</v>
      </c>
      <c r="T9458" s="6" t="s">
        <v>30</v>
      </c>
      <c r="U9458" s="7">
        <v>1776</v>
      </c>
    </row>
    <row r="9459" spans="1:21" x14ac:dyDescent="0.35">
      <c r="A9459" s="3" t="s">
        <v>7293</v>
      </c>
      <c r="B9459" s="3" t="s">
        <v>7440</v>
      </c>
      <c r="C9459" s="3" t="s">
        <v>7441</v>
      </c>
      <c r="D9459" s="3" t="s">
        <v>73</v>
      </c>
      <c r="E9459" s="3">
        <v>6000</v>
      </c>
      <c r="F9459" s="3" t="s">
        <v>23</v>
      </c>
      <c r="G9459" s="3">
        <v>7823995</v>
      </c>
      <c r="H9459" s="3" t="s">
        <v>2284</v>
      </c>
      <c r="I9459" s="3" t="s">
        <v>7254</v>
      </c>
      <c r="J9459" s="3">
        <v>143749</v>
      </c>
      <c r="K9459" s="3" t="s">
        <v>5344</v>
      </c>
      <c r="L9459" s="4">
        <v>43607</v>
      </c>
      <c r="M9459" s="3" t="s">
        <v>26</v>
      </c>
      <c r="N9459" s="3" t="s">
        <v>27</v>
      </c>
      <c r="O9459" s="3" t="s">
        <v>28</v>
      </c>
      <c r="P9459" s="3">
        <v>83</v>
      </c>
      <c r="Q9459" s="4">
        <v>43582</v>
      </c>
      <c r="R9459" s="3" t="s">
        <v>239</v>
      </c>
      <c r="S9459" s="4">
        <v>43626</v>
      </c>
      <c r="T9459" s="6" t="s">
        <v>30</v>
      </c>
      <c r="U9459" s="7">
        <v>1776</v>
      </c>
    </row>
    <row r="9460" spans="1:21" x14ac:dyDescent="0.35">
      <c r="A9460" s="3" t="s">
        <v>7293</v>
      </c>
      <c r="B9460" s="3" t="s">
        <v>7442</v>
      </c>
      <c r="C9460" s="3" t="s">
        <v>7443</v>
      </c>
      <c r="D9460" s="3" t="s">
        <v>958</v>
      </c>
      <c r="E9460" s="3">
        <v>6000</v>
      </c>
      <c r="F9460" s="3" t="s">
        <v>23</v>
      </c>
      <c r="G9460" s="3">
        <v>7748688</v>
      </c>
      <c r="H9460" s="3" t="s">
        <v>2284</v>
      </c>
      <c r="I9460" s="3" t="s">
        <v>7254</v>
      </c>
      <c r="J9460" s="3">
        <v>143749</v>
      </c>
      <c r="K9460" s="3" t="s">
        <v>5344</v>
      </c>
      <c r="L9460" s="4">
        <v>43607</v>
      </c>
      <c r="M9460" s="3" t="s">
        <v>26</v>
      </c>
      <c r="N9460" s="3" t="s">
        <v>27</v>
      </c>
      <c r="O9460" s="3" t="s">
        <v>28</v>
      </c>
      <c r="P9460" s="3">
        <v>83</v>
      </c>
      <c r="Q9460" s="4">
        <v>43566</v>
      </c>
      <c r="R9460" s="3" t="s">
        <v>239</v>
      </c>
      <c r="S9460" s="4">
        <v>43626</v>
      </c>
      <c r="T9460" s="6" t="s">
        <v>30</v>
      </c>
      <c r="U9460" s="7">
        <v>1776</v>
      </c>
    </row>
    <row r="9461" spans="1:21" x14ac:dyDescent="0.35">
      <c r="A9461" s="3" t="s">
        <v>7293</v>
      </c>
      <c r="B9461" s="3" t="s">
        <v>5616</v>
      </c>
      <c r="C9461" s="3" t="s">
        <v>1846</v>
      </c>
      <c r="D9461" s="3" t="s">
        <v>958</v>
      </c>
      <c r="E9461" s="3">
        <v>6000</v>
      </c>
      <c r="F9461" s="3" t="s">
        <v>23</v>
      </c>
      <c r="G9461" s="3">
        <v>7754798</v>
      </c>
      <c r="H9461" s="3" t="s">
        <v>2284</v>
      </c>
      <c r="I9461" s="3" t="s">
        <v>7254</v>
      </c>
      <c r="J9461" s="3">
        <v>143749</v>
      </c>
      <c r="K9461" s="3" t="s">
        <v>5344</v>
      </c>
      <c r="L9461" s="4">
        <v>43607</v>
      </c>
      <c r="M9461" s="3" t="s">
        <v>26</v>
      </c>
      <c r="N9461" s="3" t="s">
        <v>27</v>
      </c>
      <c r="O9461" s="3" t="s">
        <v>28</v>
      </c>
      <c r="P9461" s="3">
        <v>83</v>
      </c>
      <c r="Q9461" s="4">
        <v>43567</v>
      </c>
      <c r="R9461" s="3" t="s">
        <v>239</v>
      </c>
      <c r="S9461" s="4">
        <v>43626</v>
      </c>
      <c r="T9461" s="6" t="s">
        <v>30</v>
      </c>
      <c r="U9461" s="7">
        <v>1776</v>
      </c>
    </row>
    <row r="9462" spans="1:21" x14ac:dyDescent="0.35">
      <c r="A9462" s="3" t="s">
        <v>7293</v>
      </c>
      <c r="B9462" s="3" t="s">
        <v>7444</v>
      </c>
      <c r="C9462" s="3" t="s">
        <v>7445</v>
      </c>
      <c r="D9462" s="3" t="s">
        <v>768</v>
      </c>
      <c r="E9462" s="3">
        <v>6000</v>
      </c>
      <c r="F9462" s="3" t="s">
        <v>23</v>
      </c>
      <c r="G9462" s="3">
        <v>7748698</v>
      </c>
      <c r="H9462" s="3" t="s">
        <v>2284</v>
      </c>
      <c r="I9462" s="3" t="s">
        <v>7254</v>
      </c>
      <c r="J9462" s="3">
        <v>143749</v>
      </c>
      <c r="K9462" s="3" t="s">
        <v>5344</v>
      </c>
      <c r="L9462" s="4">
        <v>43607</v>
      </c>
      <c r="M9462" s="3" t="s">
        <v>26</v>
      </c>
      <c r="N9462" s="3" t="s">
        <v>27</v>
      </c>
      <c r="O9462" s="3" t="s">
        <v>28</v>
      </c>
      <c r="P9462" s="3">
        <v>83</v>
      </c>
      <c r="Q9462" s="4">
        <v>43566</v>
      </c>
      <c r="R9462" s="3" t="s">
        <v>239</v>
      </c>
      <c r="S9462" s="4">
        <v>43626</v>
      </c>
      <c r="T9462" s="6" t="s">
        <v>30</v>
      </c>
      <c r="U9462" s="7">
        <v>1776</v>
      </c>
    </row>
    <row r="9463" spans="1:21" x14ac:dyDescent="0.35">
      <c r="A9463" s="3" t="s">
        <v>7293</v>
      </c>
      <c r="B9463" s="3" t="s">
        <v>5000</v>
      </c>
      <c r="C9463" s="3" t="s">
        <v>1328</v>
      </c>
      <c r="D9463" s="3" t="s">
        <v>768</v>
      </c>
      <c r="E9463" s="3">
        <v>6000</v>
      </c>
      <c r="F9463" s="3" t="s">
        <v>23</v>
      </c>
      <c r="G9463" s="3">
        <v>7748619</v>
      </c>
      <c r="H9463" s="3" t="s">
        <v>2284</v>
      </c>
      <c r="I9463" s="3" t="s">
        <v>7254</v>
      </c>
      <c r="J9463" s="3">
        <v>143749</v>
      </c>
      <c r="K9463" s="3" t="s">
        <v>5344</v>
      </c>
      <c r="L9463" s="4">
        <v>43607</v>
      </c>
      <c r="M9463" s="3" t="s">
        <v>26</v>
      </c>
      <c r="N9463" s="3" t="s">
        <v>27</v>
      </c>
      <c r="O9463" s="3" t="s">
        <v>28</v>
      </c>
      <c r="P9463" s="3">
        <v>83</v>
      </c>
      <c r="Q9463" s="4">
        <v>43566</v>
      </c>
      <c r="R9463" s="3" t="s">
        <v>239</v>
      </c>
      <c r="S9463" s="4">
        <v>43626</v>
      </c>
      <c r="T9463" s="6" t="s">
        <v>30</v>
      </c>
      <c r="U9463" s="7">
        <v>1776</v>
      </c>
    </row>
    <row r="9464" spans="1:21" x14ac:dyDescent="0.35">
      <c r="A9464" s="3" t="s">
        <v>7293</v>
      </c>
      <c r="B9464" s="3" t="s">
        <v>7446</v>
      </c>
      <c r="C9464" s="3" t="s">
        <v>3505</v>
      </c>
      <c r="D9464" s="3" t="s">
        <v>138</v>
      </c>
      <c r="E9464" s="3">
        <v>6000</v>
      </c>
      <c r="F9464" s="3" t="s">
        <v>23</v>
      </c>
      <c r="G9464" s="3">
        <v>7787391</v>
      </c>
      <c r="H9464" s="3" t="s">
        <v>2284</v>
      </c>
      <c r="I9464" s="3" t="s">
        <v>7254</v>
      </c>
      <c r="J9464" s="3">
        <v>143749</v>
      </c>
      <c r="K9464" s="3" t="s">
        <v>5344</v>
      </c>
      <c r="L9464" s="4">
        <v>43607</v>
      </c>
      <c r="M9464" s="3" t="s">
        <v>26</v>
      </c>
      <c r="N9464" s="3" t="s">
        <v>27</v>
      </c>
      <c r="O9464" s="3" t="s">
        <v>28</v>
      </c>
      <c r="P9464" s="3">
        <v>83</v>
      </c>
      <c r="Q9464" s="4">
        <v>43574</v>
      </c>
      <c r="R9464" s="3" t="s">
        <v>239</v>
      </c>
      <c r="S9464" s="4">
        <v>43626</v>
      </c>
      <c r="T9464" s="6" t="s">
        <v>30</v>
      </c>
      <c r="U9464" s="7">
        <v>1776</v>
      </c>
    </row>
    <row r="9465" spans="1:21" x14ac:dyDescent="0.35">
      <c r="A9465" s="3" t="s">
        <v>7293</v>
      </c>
      <c r="B9465" s="3" t="s">
        <v>7447</v>
      </c>
      <c r="C9465" s="3" t="s">
        <v>7448</v>
      </c>
      <c r="D9465" s="3" t="s">
        <v>1897</v>
      </c>
      <c r="E9465" s="3">
        <v>6000</v>
      </c>
      <c r="F9465" s="3" t="s">
        <v>23</v>
      </c>
      <c r="G9465" s="3">
        <v>7840518</v>
      </c>
      <c r="H9465" s="3" t="s">
        <v>2284</v>
      </c>
      <c r="I9465" s="3" t="s">
        <v>7254</v>
      </c>
      <c r="J9465" s="3">
        <v>143749</v>
      </c>
      <c r="K9465" s="3" t="s">
        <v>5344</v>
      </c>
      <c r="L9465" s="4">
        <v>43607</v>
      </c>
      <c r="M9465" s="3" t="s">
        <v>26</v>
      </c>
      <c r="N9465" s="3" t="s">
        <v>27</v>
      </c>
      <c r="O9465" s="3" t="s">
        <v>28</v>
      </c>
      <c r="P9465" s="3">
        <v>83</v>
      </c>
      <c r="Q9465" s="4">
        <v>43585</v>
      </c>
      <c r="R9465" s="3" t="s">
        <v>239</v>
      </c>
      <c r="S9465" s="4">
        <v>43626</v>
      </c>
      <c r="T9465" s="6" t="s">
        <v>30</v>
      </c>
      <c r="U9465" s="7">
        <v>1776</v>
      </c>
    </row>
    <row r="9466" spans="1:21" x14ac:dyDescent="0.35">
      <c r="A9466" s="3" t="s">
        <v>7293</v>
      </c>
      <c r="B9466" s="3" t="s">
        <v>5606</v>
      </c>
      <c r="C9466" s="3" t="s">
        <v>5607</v>
      </c>
      <c r="D9466" s="3" t="s">
        <v>350</v>
      </c>
      <c r="E9466" s="3">
        <v>6000</v>
      </c>
      <c r="F9466" s="3" t="s">
        <v>23</v>
      </c>
      <c r="G9466" s="3">
        <v>7778226</v>
      </c>
      <c r="H9466" s="3" t="s">
        <v>2284</v>
      </c>
      <c r="I9466" s="3" t="s">
        <v>7254</v>
      </c>
      <c r="J9466" s="3">
        <v>143749</v>
      </c>
      <c r="K9466" s="3" t="s">
        <v>5344</v>
      </c>
      <c r="L9466" s="4">
        <v>43607</v>
      </c>
      <c r="M9466" s="3" t="s">
        <v>26</v>
      </c>
      <c r="N9466" s="3" t="s">
        <v>27</v>
      </c>
      <c r="O9466" s="3" t="s">
        <v>28</v>
      </c>
      <c r="P9466" s="3">
        <v>83</v>
      </c>
      <c r="Q9466" s="4">
        <v>43573</v>
      </c>
      <c r="R9466" s="3" t="s">
        <v>239</v>
      </c>
      <c r="S9466" s="4">
        <v>43626</v>
      </c>
      <c r="T9466" s="6" t="s">
        <v>30</v>
      </c>
      <c r="U9466" s="7">
        <v>1776</v>
      </c>
    </row>
    <row r="9467" spans="1:21" x14ac:dyDescent="0.35">
      <c r="A9467" s="3" t="s">
        <v>7293</v>
      </c>
      <c r="B9467" s="3" t="s">
        <v>7449</v>
      </c>
      <c r="C9467" s="3" t="s">
        <v>7450</v>
      </c>
      <c r="D9467" s="3" t="s">
        <v>6052</v>
      </c>
      <c r="E9467" s="3">
        <v>6000</v>
      </c>
      <c r="F9467" s="3" t="s">
        <v>23</v>
      </c>
      <c r="G9467" s="3">
        <v>7754837</v>
      </c>
      <c r="H9467" s="3" t="s">
        <v>2284</v>
      </c>
      <c r="I9467" s="3" t="s">
        <v>7254</v>
      </c>
      <c r="J9467" s="3">
        <v>143749</v>
      </c>
      <c r="K9467" s="3" t="s">
        <v>5344</v>
      </c>
      <c r="L9467" s="4">
        <v>43607</v>
      </c>
      <c r="M9467" s="3" t="s">
        <v>26</v>
      </c>
      <c r="N9467" s="3" t="s">
        <v>27</v>
      </c>
      <c r="O9467" s="3" t="s">
        <v>28</v>
      </c>
      <c r="P9467" s="3">
        <v>83</v>
      </c>
      <c r="Q9467" s="4">
        <v>43567</v>
      </c>
      <c r="R9467" s="3" t="s">
        <v>239</v>
      </c>
      <c r="S9467" s="4">
        <v>43626</v>
      </c>
      <c r="T9467" s="6" t="s">
        <v>30</v>
      </c>
      <c r="U9467" s="7">
        <v>1776</v>
      </c>
    </row>
    <row r="9468" spans="1:21" x14ac:dyDescent="0.35">
      <c r="A9468" s="3" t="s">
        <v>7293</v>
      </c>
      <c r="B9468" s="3" t="s">
        <v>7451</v>
      </c>
      <c r="C9468" s="3" t="s">
        <v>7452</v>
      </c>
      <c r="D9468" s="3" t="s">
        <v>6089</v>
      </c>
      <c r="E9468" s="3">
        <v>6000</v>
      </c>
      <c r="F9468" s="3" t="s">
        <v>23</v>
      </c>
      <c r="G9468" s="3">
        <v>7770366</v>
      </c>
      <c r="H9468" s="3" t="s">
        <v>2284</v>
      </c>
      <c r="I9468" s="3" t="s">
        <v>7254</v>
      </c>
      <c r="J9468" s="3">
        <v>143749</v>
      </c>
      <c r="K9468" s="3" t="s">
        <v>5344</v>
      </c>
      <c r="L9468" s="4">
        <v>43607</v>
      </c>
      <c r="M9468" s="3" t="s">
        <v>26</v>
      </c>
      <c r="N9468" s="3" t="s">
        <v>27</v>
      </c>
      <c r="O9468" s="3" t="s">
        <v>28</v>
      </c>
      <c r="P9468" s="3">
        <v>83</v>
      </c>
      <c r="Q9468" s="4">
        <v>43571</v>
      </c>
      <c r="R9468" s="3" t="s">
        <v>239</v>
      </c>
      <c r="S9468" s="4">
        <v>43626</v>
      </c>
      <c r="T9468" s="6" t="s">
        <v>30</v>
      </c>
      <c r="U9468" s="7">
        <v>1776</v>
      </c>
    </row>
    <row r="9469" spans="1:21" x14ac:dyDescent="0.35">
      <c r="A9469" s="3" t="s">
        <v>7293</v>
      </c>
      <c r="B9469" s="3" t="s">
        <v>5610</v>
      </c>
      <c r="C9469" s="3" t="s">
        <v>3257</v>
      </c>
      <c r="D9469" s="3" t="s">
        <v>6089</v>
      </c>
      <c r="E9469" s="3">
        <v>6000</v>
      </c>
      <c r="F9469" s="3" t="s">
        <v>23</v>
      </c>
      <c r="G9469" s="3">
        <v>7796069</v>
      </c>
      <c r="H9469" s="3" t="s">
        <v>2284</v>
      </c>
      <c r="I9469" s="3" t="s">
        <v>7254</v>
      </c>
      <c r="J9469" s="3">
        <v>143749</v>
      </c>
      <c r="K9469" s="3" t="s">
        <v>5344</v>
      </c>
      <c r="L9469" s="4">
        <v>43607</v>
      </c>
      <c r="M9469" s="3" t="s">
        <v>26</v>
      </c>
      <c r="N9469" s="3" t="s">
        <v>27</v>
      </c>
      <c r="O9469" s="3" t="s">
        <v>28</v>
      </c>
      <c r="P9469" s="3">
        <v>83</v>
      </c>
      <c r="Q9469" s="4">
        <v>43577</v>
      </c>
      <c r="R9469" s="3" t="s">
        <v>239</v>
      </c>
      <c r="S9469" s="4">
        <v>43626</v>
      </c>
      <c r="T9469" s="6" t="s">
        <v>30</v>
      </c>
      <c r="U9469" s="7">
        <v>1776</v>
      </c>
    </row>
    <row r="9470" spans="1:21" x14ac:dyDescent="0.35">
      <c r="A9470" s="3" t="s">
        <v>7293</v>
      </c>
      <c r="B9470" s="3" t="s">
        <v>7453</v>
      </c>
      <c r="C9470" s="3" t="s">
        <v>7454</v>
      </c>
      <c r="D9470" s="3" t="s">
        <v>6611</v>
      </c>
      <c r="E9470" s="3">
        <v>6000</v>
      </c>
      <c r="F9470" s="3" t="s">
        <v>23</v>
      </c>
      <c r="G9470" s="3">
        <v>7810059</v>
      </c>
      <c r="H9470" s="3" t="s">
        <v>2284</v>
      </c>
      <c r="I9470" s="3" t="s">
        <v>7254</v>
      </c>
      <c r="J9470" s="3">
        <v>143749</v>
      </c>
      <c r="K9470" s="3" t="s">
        <v>5344</v>
      </c>
      <c r="L9470" s="4">
        <v>43607</v>
      </c>
      <c r="M9470" s="3" t="s">
        <v>26</v>
      </c>
      <c r="N9470" s="3" t="s">
        <v>27</v>
      </c>
      <c r="O9470" s="3" t="s">
        <v>28</v>
      </c>
      <c r="P9470" s="3">
        <v>83</v>
      </c>
      <c r="Q9470" s="4">
        <v>43579</v>
      </c>
      <c r="R9470" s="3" t="s">
        <v>239</v>
      </c>
      <c r="S9470" s="4">
        <v>43626</v>
      </c>
      <c r="T9470" s="6" t="s">
        <v>30</v>
      </c>
      <c r="U9470" s="7">
        <v>1776</v>
      </c>
    </row>
    <row r="9471" spans="1:21" x14ac:dyDescent="0.35">
      <c r="A9471" s="3" t="s">
        <v>7293</v>
      </c>
      <c r="B9471" s="3" t="s">
        <v>7455</v>
      </c>
      <c r="C9471" s="3" t="s">
        <v>7456</v>
      </c>
      <c r="D9471" s="3" t="s">
        <v>6611</v>
      </c>
      <c r="E9471" s="3">
        <v>6000</v>
      </c>
      <c r="F9471" s="3" t="s">
        <v>23</v>
      </c>
      <c r="G9471" s="3">
        <v>7862699</v>
      </c>
      <c r="H9471" s="3" t="s">
        <v>2284</v>
      </c>
      <c r="I9471" s="3" t="s">
        <v>7254</v>
      </c>
      <c r="J9471" s="3">
        <v>143749</v>
      </c>
      <c r="K9471" s="3" t="s">
        <v>5344</v>
      </c>
      <c r="L9471" s="4">
        <v>43607</v>
      </c>
      <c r="M9471" s="3" t="s">
        <v>26</v>
      </c>
      <c r="N9471" s="3" t="s">
        <v>27</v>
      </c>
      <c r="O9471" s="3" t="s">
        <v>28</v>
      </c>
      <c r="P9471" s="3">
        <v>83</v>
      </c>
      <c r="Q9471" s="4">
        <v>43591</v>
      </c>
      <c r="R9471" s="3" t="s">
        <v>239</v>
      </c>
      <c r="S9471" s="4">
        <v>43626</v>
      </c>
      <c r="T9471" s="6" t="s">
        <v>30</v>
      </c>
      <c r="U9471" s="7">
        <v>1776</v>
      </c>
    </row>
    <row r="9472" spans="1:21" x14ac:dyDescent="0.35">
      <c r="A9472" s="3" t="s">
        <v>7293</v>
      </c>
      <c r="B9472" s="3" t="s">
        <v>5618</v>
      </c>
      <c r="C9472" s="3" t="s">
        <v>5619</v>
      </c>
      <c r="D9472" s="3" t="s">
        <v>733</v>
      </c>
      <c r="E9472" s="3">
        <v>6000</v>
      </c>
      <c r="F9472" s="3" t="s">
        <v>23</v>
      </c>
      <c r="G9472" s="3">
        <v>7870655</v>
      </c>
      <c r="H9472" s="3" t="s">
        <v>2284</v>
      </c>
      <c r="I9472" s="3" t="s">
        <v>7254</v>
      </c>
      <c r="J9472" s="3">
        <v>143749</v>
      </c>
      <c r="K9472" s="3" t="s">
        <v>5344</v>
      </c>
      <c r="L9472" s="4">
        <v>43607</v>
      </c>
      <c r="M9472" s="3" t="s">
        <v>26</v>
      </c>
      <c r="N9472" s="3" t="s">
        <v>27</v>
      </c>
      <c r="O9472" s="3" t="s">
        <v>28</v>
      </c>
      <c r="P9472" s="3">
        <v>83</v>
      </c>
      <c r="Q9472" s="4">
        <v>43592</v>
      </c>
      <c r="R9472" s="3" t="s">
        <v>239</v>
      </c>
      <c r="S9472" s="4">
        <v>43626</v>
      </c>
      <c r="T9472" s="6" t="s">
        <v>30</v>
      </c>
      <c r="U9472" s="7">
        <v>1776</v>
      </c>
    </row>
    <row r="9473" spans="1:21" x14ac:dyDescent="0.35">
      <c r="A9473" s="3" t="s">
        <v>7293</v>
      </c>
      <c r="B9473" s="3" t="s">
        <v>7457</v>
      </c>
      <c r="C9473" s="3" t="s">
        <v>4631</v>
      </c>
      <c r="D9473" s="3" t="s">
        <v>7458</v>
      </c>
      <c r="E9473" s="3">
        <v>6000</v>
      </c>
      <c r="F9473" s="3" t="s">
        <v>23</v>
      </c>
      <c r="G9473" s="3">
        <v>7838898</v>
      </c>
      <c r="H9473" s="3" t="s">
        <v>2284</v>
      </c>
      <c r="I9473" s="3" t="s">
        <v>7254</v>
      </c>
      <c r="J9473" s="3">
        <v>143749</v>
      </c>
      <c r="K9473" s="3" t="s">
        <v>5344</v>
      </c>
      <c r="L9473" s="4">
        <v>43607</v>
      </c>
      <c r="M9473" s="3" t="s">
        <v>26</v>
      </c>
      <c r="N9473" s="3" t="s">
        <v>27</v>
      </c>
      <c r="O9473" s="3" t="s">
        <v>28</v>
      </c>
      <c r="P9473" s="3">
        <v>83</v>
      </c>
      <c r="Q9473" s="4">
        <v>43585</v>
      </c>
      <c r="R9473" s="3" t="s">
        <v>239</v>
      </c>
      <c r="S9473" s="4">
        <v>43626</v>
      </c>
      <c r="T9473" s="6" t="s">
        <v>30</v>
      </c>
      <c r="U9473" s="7">
        <v>1776</v>
      </c>
    </row>
    <row r="9474" spans="1:21" x14ac:dyDescent="0.35">
      <c r="A9474" s="3" t="s">
        <v>7293</v>
      </c>
      <c r="B9474" s="3" t="s">
        <v>7459</v>
      </c>
      <c r="C9474" s="3" t="s">
        <v>7460</v>
      </c>
      <c r="D9474" s="3" t="s">
        <v>6427</v>
      </c>
      <c r="E9474" s="3">
        <v>6000</v>
      </c>
      <c r="F9474" s="3" t="s">
        <v>23</v>
      </c>
      <c r="G9474" s="3">
        <v>7782438</v>
      </c>
      <c r="H9474" s="3" t="s">
        <v>2284</v>
      </c>
      <c r="I9474" s="3" t="s">
        <v>7254</v>
      </c>
      <c r="J9474" s="3">
        <v>143749</v>
      </c>
      <c r="K9474" s="3" t="s">
        <v>5344</v>
      </c>
      <c r="L9474" s="4">
        <v>43607</v>
      </c>
      <c r="M9474" s="3" t="s">
        <v>26</v>
      </c>
      <c r="N9474" s="3" t="s">
        <v>27</v>
      </c>
      <c r="O9474" s="3" t="s">
        <v>28</v>
      </c>
      <c r="P9474" s="3">
        <v>83</v>
      </c>
      <c r="Q9474" s="4">
        <v>43573</v>
      </c>
      <c r="R9474" s="3" t="s">
        <v>239</v>
      </c>
      <c r="S9474" s="4">
        <v>43626</v>
      </c>
      <c r="T9474" s="6" t="s">
        <v>30</v>
      </c>
      <c r="U9474" s="7">
        <v>1776</v>
      </c>
    </row>
    <row r="9475" spans="1:21" x14ac:dyDescent="0.35">
      <c r="A9475" s="3" t="s">
        <v>7293</v>
      </c>
      <c r="B9475" s="3" t="s">
        <v>7128</v>
      </c>
      <c r="C9475" s="3" t="s">
        <v>7129</v>
      </c>
      <c r="D9475" s="3" t="s">
        <v>6333</v>
      </c>
      <c r="E9475" s="3">
        <v>6000</v>
      </c>
      <c r="F9475" s="3" t="s">
        <v>23</v>
      </c>
      <c r="G9475" s="3">
        <v>7753856</v>
      </c>
      <c r="H9475" s="3" t="s">
        <v>2284</v>
      </c>
      <c r="I9475" s="3" t="s">
        <v>7254</v>
      </c>
      <c r="J9475" s="3">
        <v>143749</v>
      </c>
      <c r="K9475" s="3" t="s">
        <v>5344</v>
      </c>
      <c r="L9475" s="4">
        <v>43607</v>
      </c>
      <c r="M9475" s="3" t="s">
        <v>26</v>
      </c>
      <c r="N9475" s="3" t="s">
        <v>27</v>
      </c>
      <c r="O9475" s="3" t="s">
        <v>28</v>
      </c>
      <c r="P9475" s="3">
        <v>83</v>
      </c>
      <c r="Q9475" s="4">
        <v>43567</v>
      </c>
      <c r="R9475" s="3" t="s">
        <v>239</v>
      </c>
      <c r="S9475" s="4">
        <v>43626</v>
      </c>
      <c r="T9475" s="6" t="s">
        <v>30</v>
      </c>
      <c r="U9475" s="7">
        <v>1776</v>
      </c>
    </row>
    <row r="9476" spans="1:21" x14ac:dyDescent="0.35">
      <c r="A9476" s="3" t="s">
        <v>7293</v>
      </c>
      <c r="B9476" s="3" t="s">
        <v>7461</v>
      </c>
      <c r="C9476" s="3" t="s">
        <v>7462</v>
      </c>
      <c r="D9476" s="3" t="s">
        <v>6333</v>
      </c>
      <c r="E9476" s="3">
        <v>6000</v>
      </c>
      <c r="F9476" s="3" t="s">
        <v>23</v>
      </c>
      <c r="G9476" s="3">
        <v>7750619</v>
      </c>
      <c r="H9476" s="3" t="s">
        <v>2284</v>
      </c>
      <c r="I9476" s="3" t="s">
        <v>7254</v>
      </c>
      <c r="J9476" s="3">
        <v>143749</v>
      </c>
      <c r="K9476" s="3" t="s">
        <v>5344</v>
      </c>
      <c r="L9476" s="4">
        <v>43607</v>
      </c>
      <c r="M9476" s="3" t="s">
        <v>26</v>
      </c>
      <c r="N9476" s="3" t="s">
        <v>27</v>
      </c>
      <c r="O9476" s="3" t="s">
        <v>28</v>
      </c>
      <c r="P9476" s="3">
        <v>83</v>
      </c>
      <c r="Q9476" s="4">
        <v>43566</v>
      </c>
      <c r="R9476" s="3" t="s">
        <v>239</v>
      </c>
      <c r="S9476" s="4">
        <v>43626</v>
      </c>
      <c r="T9476" s="6" t="s">
        <v>30</v>
      </c>
      <c r="U9476" s="7">
        <v>1776</v>
      </c>
    </row>
    <row r="9477" spans="1:21" x14ac:dyDescent="0.35">
      <c r="A9477" s="3" t="s">
        <v>7293</v>
      </c>
      <c r="B9477" s="3" t="s">
        <v>7463</v>
      </c>
      <c r="C9477" s="3" t="s">
        <v>7464</v>
      </c>
      <c r="D9477" s="3" t="s">
        <v>4783</v>
      </c>
      <c r="E9477" s="3">
        <v>6000</v>
      </c>
      <c r="F9477" s="3" t="s">
        <v>23</v>
      </c>
      <c r="G9477" s="3">
        <v>7827048</v>
      </c>
      <c r="H9477" s="3" t="s">
        <v>2284</v>
      </c>
      <c r="I9477" s="3" t="s">
        <v>7254</v>
      </c>
      <c r="J9477" s="3">
        <v>143749</v>
      </c>
      <c r="K9477" s="3" t="s">
        <v>5344</v>
      </c>
      <c r="L9477" s="4">
        <v>43607</v>
      </c>
      <c r="M9477" s="3" t="s">
        <v>26</v>
      </c>
      <c r="N9477" s="3" t="s">
        <v>27</v>
      </c>
      <c r="O9477" s="3" t="s">
        <v>28</v>
      </c>
      <c r="P9477" s="3">
        <v>83</v>
      </c>
      <c r="Q9477" s="4">
        <v>43583</v>
      </c>
      <c r="R9477" s="3" t="s">
        <v>239</v>
      </c>
      <c r="S9477" s="4">
        <v>43626</v>
      </c>
      <c r="T9477" s="6" t="s">
        <v>30</v>
      </c>
      <c r="U9477" s="7">
        <v>1776</v>
      </c>
    </row>
    <row r="9478" spans="1:21" x14ac:dyDescent="0.35">
      <c r="A9478" s="3" t="s">
        <v>7293</v>
      </c>
      <c r="B9478" s="3" t="s">
        <v>6094</v>
      </c>
      <c r="C9478" s="3" t="s">
        <v>6095</v>
      </c>
      <c r="D9478" s="3" t="s">
        <v>4783</v>
      </c>
      <c r="E9478" s="3">
        <v>6000</v>
      </c>
      <c r="F9478" s="3" t="s">
        <v>23</v>
      </c>
      <c r="G9478" s="3">
        <v>7748682</v>
      </c>
      <c r="H9478" s="3" t="s">
        <v>2284</v>
      </c>
      <c r="I9478" s="3" t="s">
        <v>7254</v>
      </c>
      <c r="J9478" s="3">
        <v>143749</v>
      </c>
      <c r="K9478" s="3" t="s">
        <v>5344</v>
      </c>
      <c r="L9478" s="4">
        <v>43607</v>
      </c>
      <c r="M9478" s="3" t="s">
        <v>26</v>
      </c>
      <c r="N9478" s="3" t="s">
        <v>27</v>
      </c>
      <c r="O9478" s="3" t="s">
        <v>28</v>
      </c>
      <c r="P9478" s="3">
        <v>83</v>
      </c>
      <c r="Q9478" s="4">
        <v>43566</v>
      </c>
      <c r="R9478" s="3" t="s">
        <v>239</v>
      </c>
      <c r="S9478" s="4">
        <v>43626</v>
      </c>
      <c r="T9478" s="6" t="s">
        <v>30</v>
      </c>
      <c r="U9478" s="7">
        <v>1776</v>
      </c>
    </row>
    <row r="9479" spans="1:21" x14ac:dyDescent="0.35">
      <c r="A9479" s="3" t="s">
        <v>7293</v>
      </c>
      <c r="B9479" s="3" t="s">
        <v>6616</v>
      </c>
      <c r="C9479" s="3" t="s">
        <v>6617</v>
      </c>
      <c r="D9479" s="3" t="s">
        <v>6618</v>
      </c>
      <c r="E9479" s="3">
        <v>6000</v>
      </c>
      <c r="F9479" s="3" t="s">
        <v>23</v>
      </c>
      <c r="G9479" s="3">
        <v>7749397</v>
      </c>
      <c r="H9479" s="3" t="s">
        <v>2284</v>
      </c>
      <c r="I9479" s="3" t="s">
        <v>7254</v>
      </c>
      <c r="J9479" s="3">
        <v>143749</v>
      </c>
      <c r="K9479" s="3" t="s">
        <v>5344</v>
      </c>
      <c r="L9479" s="4">
        <v>43607</v>
      </c>
      <c r="M9479" s="3" t="s">
        <v>26</v>
      </c>
      <c r="N9479" s="3" t="s">
        <v>27</v>
      </c>
      <c r="O9479" s="3" t="s">
        <v>28</v>
      </c>
      <c r="P9479" s="3">
        <v>83</v>
      </c>
      <c r="Q9479" s="4">
        <v>43566</v>
      </c>
      <c r="R9479" s="3" t="s">
        <v>239</v>
      </c>
      <c r="S9479" s="4">
        <v>43626</v>
      </c>
      <c r="T9479" s="6" t="s">
        <v>30</v>
      </c>
      <c r="U9479" s="7">
        <v>1776</v>
      </c>
    </row>
    <row r="9480" spans="1:21" x14ac:dyDescent="0.35">
      <c r="A9480" s="3" t="s">
        <v>7293</v>
      </c>
      <c r="B9480" s="3" t="s">
        <v>7465</v>
      </c>
      <c r="C9480" s="3" t="s">
        <v>7466</v>
      </c>
      <c r="D9480" s="3" t="s">
        <v>6618</v>
      </c>
      <c r="E9480" s="3">
        <v>6000</v>
      </c>
      <c r="F9480" s="3" t="s">
        <v>23</v>
      </c>
      <c r="G9480" s="3">
        <v>7748941</v>
      </c>
      <c r="H9480" s="3" t="s">
        <v>2284</v>
      </c>
      <c r="I9480" s="3" t="s">
        <v>7254</v>
      </c>
      <c r="J9480" s="3">
        <v>143749</v>
      </c>
      <c r="K9480" s="3" t="s">
        <v>5344</v>
      </c>
      <c r="L9480" s="4">
        <v>43607</v>
      </c>
      <c r="M9480" s="3" t="s">
        <v>26</v>
      </c>
      <c r="N9480" s="3" t="s">
        <v>27</v>
      </c>
      <c r="O9480" s="3" t="s">
        <v>28</v>
      </c>
      <c r="P9480" s="3">
        <v>83</v>
      </c>
      <c r="Q9480" s="4">
        <v>43566</v>
      </c>
      <c r="R9480" s="3" t="s">
        <v>239</v>
      </c>
      <c r="S9480" s="4">
        <v>43626</v>
      </c>
      <c r="T9480" s="6" t="s">
        <v>30</v>
      </c>
      <c r="U9480" s="7">
        <v>1776</v>
      </c>
    </row>
    <row r="9481" spans="1:21" x14ac:dyDescent="0.35">
      <c r="A9481" s="3" t="s">
        <v>7293</v>
      </c>
      <c r="B9481" s="3" t="s">
        <v>7467</v>
      </c>
      <c r="C9481" s="3" t="s">
        <v>7468</v>
      </c>
      <c r="D9481" s="3" t="s">
        <v>353</v>
      </c>
      <c r="E9481" s="3">
        <v>6000</v>
      </c>
      <c r="F9481" s="3" t="s">
        <v>23</v>
      </c>
      <c r="G9481" s="3">
        <v>7936105</v>
      </c>
      <c r="H9481" s="3" t="s">
        <v>2284</v>
      </c>
      <c r="I9481" s="3" t="s">
        <v>7254</v>
      </c>
      <c r="J9481" s="3">
        <v>143749</v>
      </c>
      <c r="K9481" s="3" t="s">
        <v>5344</v>
      </c>
      <c r="L9481" s="4">
        <v>43607</v>
      </c>
      <c r="M9481" s="3" t="s">
        <v>26</v>
      </c>
      <c r="N9481" s="3" t="s">
        <v>27</v>
      </c>
      <c r="O9481" s="3" t="s">
        <v>28</v>
      </c>
      <c r="P9481" s="3">
        <v>83</v>
      </c>
      <c r="Q9481" s="4">
        <v>43601</v>
      </c>
      <c r="R9481" s="3" t="s">
        <v>239</v>
      </c>
      <c r="S9481" s="3"/>
      <c r="T9481" s="6" t="s">
        <v>30</v>
      </c>
      <c r="U9481" s="7">
        <v>1776</v>
      </c>
    </row>
    <row r="9482" spans="1:21" x14ac:dyDescent="0.35">
      <c r="A9482" s="3" t="s">
        <v>7293</v>
      </c>
      <c r="B9482" s="3" t="s">
        <v>7467</v>
      </c>
      <c r="C9482" s="3" t="s">
        <v>7468</v>
      </c>
      <c r="D9482" s="3" t="s">
        <v>353</v>
      </c>
      <c r="E9482" s="3">
        <v>-6000</v>
      </c>
      <c r="F9482" s="3" t="s">
        <v>23</v>
      </c>
      <c r="G9482" s="3">
        <v>7936105</v>
      </c>
      <c r="H9482" s="3" t="s">
        <v>2284</v>
      </c>
      <c r="I9482" s="3" t="s">
        <v>7254</v>
      </c>
      <c r="J9482" s="3">
        <v>143749</v>
      </c>
      <c r="K9482" s="3" t="s">
        <v>5344</v>
      </c>
      <c r="L9482" s="4">
        <v>43607</v>
      </c>
      <c r="M9482" s="3" t="s">
        <v>26</v>
      </c>
      <c r="N9482" s="3" t="s">
        <v>27</v>
      </c>
      <c r="O9482" s="3" t="s">
        <v>28</v>
      </c>
      <c r="P9482" s="3">
        <v>83</v>
      </c>
      <c r="Q9482" s="4">
        <v>43603</v>
      </c>
      <c r="R9482" s="3" t="s">
        <v>239</v>
      </c>
      <c r="S9482" s="3"/>
      <c r="T9482" s="6" t="s">
        <v>30</v>
      </c>
      <c r="U9482" s="7">
        <v>1776</v>
      </c>
    </row>
    <row r="9483" spans="1:21" x14ac:dyDescent="0.35">
      <c r="A9483" s="3" t="s">
        <v>7293</v>
      </c>
      <c r="B9483" s="3" t="s">
        <v>7467</v>
      </c>
      <c r="C9483" s="3" t="s">
        <v>7468</v>
      </c>
      <c r="D9483" s="3" t="s">
        <v>353</v>
      </c>
      <c r="E9483" s="3">
        <v>6000</v>
      </c>
      <c r="F9483" s="3" t="s">
        <v>23</v>
      </c>
      <c r="G9483" s="3">
        <v>7936105</v>
      </c>
      <c r="H9483" s="3" t="s">
        <v>2284</v>
      </c>
      <c r="I9483" s="3" t="s">
        <v>7254</v>
      </c>
      <c r="J9483" s="3">
        <v>143749</v>
      </c>
      <c r="K9483" s="3" t="s">
        <v>5344</v>
      </c>
      <c r="L9483" s="4">
        <v>43607</v>
      </c>
      <c r="M9483" s="3" t="s">
        <v>26</v>
      </c>
      <c r="N9483" s="3" t="s">
        <v>27</v>
      </c>
      <c r="O9483" s="3" t="s">
        <v>28</v>
      </c>
      <c r="P9483" s="3">
        <v>83</v>
      </c>
      <c r="Q9483" s="4">
        <v>43603</v>
      </c>
      <c r="R9483" s="3" t="s">
        <v>239</v>
      </c>
      <c r="S9483" s="3"/>
      <c r="T9483" s="6" t="s">
        <v>30</v>
      </c>
      <c r="U9483" s="7">
        <v>1776</v>
      </c>
    </row>
    <row r="9484" spans="1:21" x14ac:dyDescent="0.35">
      <c r="A9484" s="3" t="s">
        <v>7293</v>
      </c>
      <c r="B9484" s="3" t="s">
        <v>6130</v>
      </c>
      <c r="C9484" s="3" t="s">
        <v>3022</v>
      </c>
      <c r="D9484" s="3" t="s">
        <v>972</v>
      </c>
      <c r="E9484" s="3">
        <v>2000</v>
      </c>
      <c r="F9484" s="3" t="s">
        <v>23</v>
      </c>
      <c r="G9484" s="3">
        <v>7485570</v>
      </c>
      <c r="H9484" s="3" t="s">
        <v>7469</v>
      </c>
      <c r="I9484" s="3"/>
      <c r="J9484" s="3">
        <v>139134</v>
      </c>
      <c r="K9484" s="3" t="s">
        <v>358</v>
      </c>
      <c r="L9484" s="4">
        <v>43613</v>
      </c>
      <c r="M9484" s="3" t="s">
        <v>26</v>
      </c>
      <c r="N9484" s="3" t="s">
        <v>27</v>
      </c>
      <c r="O9484" s="3" t="s">
        <v>28</v>
      </c>
      <c r="P9484" s="3">
        <v>83</v>
      </c>
      <c r="Q9484" s="4">
        <v>43517</v>
      </c>
      <c r="R9484" s="3" t="s">
        <v>29</v>
      </c>
      <c r="S9484" s="4">
        <v>43616</v>
      </c>
      <c r="T9484" s="6" t="s">
        <v>30</v>
      </c>
      <c r="U9484" s="7">
        <v>1776</v>
      </c>
    </row>
    <row r="9485" spans="1:21" x14ac:dyDescent="0.35">
      <c r="A9485" s="3" t="s">
        <v>7293</v>
      </c>
      <c r="B9485" s="3" t="s">
        <v>5640</v>
      </c>
      <c r="C9485" s="3" t="s">
        <v>5641</v>
      </c>
      <c r="D9485" s="3" t="s">
        <v>573</v>
      </c>
      <c r="E9485" s="3">
        <v>2000</v>
      </c>
      <c r="F9485" s="3" t="s">
        <v>23</v>
      </c>
      <c r="G9485" s="3">
        <v>7954499</v>
      </c>
      <c r="H9485" s="3" t="s">
        <v>7469</v>
      </c>
      <c r="I9485" s="3"/>
      <c r="J9485" s="3">
        <v>139134</v>
      </c>
      <c r="K9485" s="3" t="s">
        <v>358</v>
      </c>
      <c r="L9485" s="4">
        <v>43613</v>
      </c>
      <c r="M9485" s="3" t="s">
        <v>26</v>
      </c>
      <c r="N9485" s="3" t="s">
        <v>27</v>
      </c>
      <c r="O9485" s="3" t="s">
        <v>28</v>
      </c>
      <c r="P9485" s="3">
        <v>83</v>
      </c>
      <c r="Q9485" s="4">
        <v>43605</v>
      </c>
      <c r="R9485" s="3" t="s">
        <v>29</v>
      </c>
      <c r="S9485" s="4">
        <v>43616</v>
      </c>
      <c r="T9485" s="6" t="s">
        <v>30</v>
      </c>
      <c r="U9485" s="7">
        <v>1776</v>
      </c>
    </row>
    <row r="9486" spans="1:21" x14ac:dyDescent="0.35">
      <c r="A9486" s="3" t="s">
        <v>7293</v>
      </c>
      <c r="B9486" s="3" t="s">
        <v>7470</v>
      </c>
      <c r="C9486" s="3" t="s">
        <v>7471</v>
      </c>
      <c r="D9486" s="3" t="s">
        <v>692</v>
      </c>
      <c r="E9486" s="3">
        <v>2000</v>
      </c>
      <c r="F9486" s="3" t="s">
        <v>23</v>
      </c>
      <c r="G9486" s="3">
        <v>7764188</v>
      </c>
      <c r="H9486" s="3" t="s">
        <v>7469</v>
      </c>
      <c r="I9486" s="3"/>
      <c r="J9486" s="3">
        <v>139134</v>
      </c>
      <c r="K9486" s="3" t="s">
        <v>358</v>
      </c>
      <c r="L9486" s="4">
        <v>43613</v>
      </c>
      <c r="M9486" s="3" t="s">
        <v>26</v>
      </c>
      <c r="N9486" s="3" t="s">
        <v>27</v>
      </c>
      <c r="O9486" s="3" t="s">
        <v>28</v>
      </c>
      <c r="P9486" s="3">
        <v>83</v>
      </c>
      <c r="Q9486" s="4">
        <v>43570</v>
      </c>
      <c r="R9486" s="3" t="s">
        <v>29</v>
      </c>
      <c r="S9486" s="4">
        <v>43616</v>
      </c>
      <c r="T9486" s="6" t="s">
        <v>30</v>
      </c>
      <c r="U9486" s="7">
        <v>1776</v>
      </c>
    </row>
    <row r="9487" spans="1:21" x14ac:dyDescent="0.35">
      <c r="A9487" s="3" t="s">
        <v>7293</v>
      </c>
      <c r="B9487" s="3" t="s">
        <v>7472</v>
      </c>
      <c r="C9487" s="3" t="s">
        <v>7473</v>
      </c>
      <c r="D9487" s="3" t="s">
        <v>518</v>
      </c>
      <c r="E9487" s="3">
        <v>2000</v>
      </c>
      <c r="F9487" s="3" t="s">
        <v>23</v>
      </c>
      <c r="G9487" s="3">
        <v>7959884</v>
      </c>
      <c r="H9487" s="3" t="s">
        <v>7469</v>
      </c>
      <c r="I9487" s="3"/>
      <c r="J9487" s="3">
        <v>139134</v>
      </c>
      <c r="K9487" s="3" t="s">
        <v>358</v>
      </c>
      <c r="L9487" s="4">
        <v>43613</v>
      </c>
      <c r="M9487" s="3" t="s">
        <v>26</v>
      </c>
      <c r="N9487" s="3" t="s">
        <v>27</v>
      </c>
      <c r="O9487" s="3" t="s">
        <v>28</v>
      </c>
      <c r="P9487" s="3">
        <v>83</v>
      </c>
      <c r="Q9487" s="4">
        <v>43606</v>
      </c>
      <c r="R9487" s="3" t="s">
        <v>29</v>
      </c>
      <c r="S9487" s="4">
        <v>43616</v>
      </c>
      <c r="T9487" s="6" t="s">
        <v>30</v>
      </c>
      <c r="U9487" s="7">
        <v>1776</v>
      </c>
    </row>
    <row r="9488" spans="1:21" x14ac:dyDescent="0.35">
      <c r="A9488" s="3" t="s">
        <v>7293</v>
      </c>
      <c r="B9488" s="3" t="s">
        <v>7474</v>
      </c>
      <c r="C9488" s="3" t="s">
        <v>7475</v>
      </c>
      <c r="D9488" s="3" t="s">
        <v>739</v>
      </c>
      <c r="E9488" s="3">
        <v>2000</v>
      </c>
      <c r="F9488" s="3" t="s">
        <v>23</v>
      </c>
      <c r="G9488" s="3">
        <v>7833894</v>
      </c>
      <c r="H9488" s="3" t="s">
        <v>7469</v>
      </c>
      <c r="I9488" s="3"/>
      <c r="J9488" s="3">
        <v>139134</v>
      </c>
      <c r="K9488" s="3" t="s">
        <v>358</v>
      </c>
      <c r="L9488" s="4">
        <v>43613</v>
      </c>
      <c r="M9488" s="3" t="s">
        <v>26</v>
      </c>
      <c r="N9488" s="3" t="s">
        <v>27</v>
      </c>
      <c r="O9488" s="3" t="s">
        <v>28</v>
      </c>
      <c r="P9488" s="3">
        <v>83</v>
      </c>
      <c r="Q9488" s="4">
        <v>43584</v>
      </c>
      <c r="R9488" s="3" t="s">
        <v>29</v>
      </c>
      <c r="S9488" s="4">
        <v>43616</v>
      </c>
      <c r="T9488" s="6" t="s">
        <v>30</v>
      </c>
      <c r="U9488" s="7">
        <v>1776</v>
      </c>
    </row>
    <row r="9489" spans="1:21" x14ac:dyDescent="0.35">
      <c r="A9489" s="3" t="s">
        <v>7293</v>
      </c>
      <c r="B9489" s="3" t="s">
        <v>7476</v>
      </c>
      <c r="C9489" s="3" t="s">
        <v>2510</v>
      </c>
      <c r="D9489" s="3" t="s">
        <v>889</v>
      </c>
      <c r="E9489" s="3">
        <v>2000</v>
      </c>
      <c r="F9489" s="3" t="s">
        <v>23</v>
      </c>
      <c r="G9489" s="3">
        <v>7623806</v>
      </c>
      <c r="H9489" s="3" t="s">
        <v>7469</v>
      </c>
      <c r="I9489" s="3"/>
      <c r="J9489" s="3">
        <v>139134</v>
      </c>
      <c r="K9489" s="3" t="s">
        <v>358</v>
      </c>
      <c r="L9489" s="4">
        <v>43613</v>
      </c>
      <c r="M9489" s="3" t="s">
        <v>26</v>
      </c>
      <c r="N9489" s="3" t="s">
        <v>27</v>
      </c>
      <c r="O9489" s="3" t="s">
        <v>28</v>
      </c>
      <c r="P9489" s="3">
        <v>83</v>
      </c>
      <c r="Q9489" s="4">
        <v>43544</v>
      </c>
      <c r="R9489" s="3" t="s">
        <v>29</v>
      </c>
      <c r="S9489" s="4">
        <v>43616</v>
      </c>
      <c r="T9489" s="6" t="s">
        <v>30</v>
      </c>
      <c r="U9489" s="7">
        <v>1776</v>
      </c>
    </row>
    <row r="9490" spans="1:21" x14ac:dyDescent="0.35">
      <c r="A9490" s="3" t="s">
        <v>7293</v>
      </c>
      <c r="B9490" s="3" t="s">
        <v>7477</v>
      </c>
      <c r="C9490" s="3" t="s">
        <v>7478</v>
      </c>
      <c r="D9490" s="3" t="s">
        <v>157</v>
      </c>
      <c r="E9490" s="3">
        <v>2000</v>
      </c>
      <c r="F9490" s="3" t="s">
        <v>23</v>
      </c>
      <c r="G9490" s="3">
        <v>7706553</v>
      </c>
      <c r="H9490" s="3" t="s">
        <v>7469</v>
      </c>
      <c r="I9490" s="3"/>
      <c r="J9490" s="3">
        <v>139134</v>
      </c>
      <c r="K9490" s="3" t="s">
        <v>358</v>
      </c>
      <c r="L9490" s="4">
        <v>43613</v>
      </c>
      <c r="M9490" s="3" t="s">
        <v>26</v>
      </c>
      <c r="N9490" s="3" t="s">
        <v>27</v>
      </c>
      <c r="O9490" s="3" t="s">
        <v>28</v>
      </c>
      <c r="P9490" s="3">
        <v>83</v>
      </c>
      <c r="Q9490" s="4">
        <v>43558</v>
      </c>
      <c r="R9490" s="3" t="s">
        <v>29</v>
      </c>
      <c r="S9490" s="4">
        <v>43616</v>
      </c>
      <c r="T9490" s="6" t="s">
        <v>30</v>
      </c>
      <c r="U9490" s="7">
        <v>1776</v>
      </c>
    </row>
    <row r="9491" spans="1:21" x14ac:dyDescent="0.35">
      <c r="A9491" s="3" t="s">
        <v>7293</v>
      </c>
      <c r="B9491" s="3" t="s">
        <v>7479</v>
      </c>
      <c r="C9491" s="3" t="s">
        <v>3616</v>
      </c>
      <c r="D9491" s="3" t="s">
        <v>6618</v>
      </c>
      <c r="E9491" s="3">
        <v>2000</v>
      </c>
      <c r="F9491" s="3" t="s">
        <v>23</v>
      </c>
      <c r="G9491" s="3">
        <v>7720647</v>
      </c>
      <c r="H9491" s="3" t="s">
        <v>7469</v>
      </c>
      <c r="I9491" s="3"/>
      <c r="J9491" s="3">
        <v>139134</v>
      </c>
      <c r="K9491" s="3" t="s">
        <v>358</v>
      </c>
      <c r="L9491" s="4">
        <v>43613</v>
      </c>
      <c r="M9491" s="3" t="s">
        <v>26</v>
      </c>
      <c r="N9491" s="3" t="s">
        <v>27</v>
      </c>
      <c r="O9491" s="3" t="s">
        <v>28</v>
      </c>
      <c r="P9491" s="3">
        <v>83</v>
      </c>
      <c r="Q9491" s="4">
        <v>43561</v>
      </c>
      <c r="R9491" s="3" t="s">
        <v>29</v>
      </c>
      <c r="S9491" s="4">
        <v>43616</v>
      </c>
      <c r="T9491" s="6" t="s">
        <v>30</v>
      </c>
      <c r="U9491" s="7">
        <v>1776</v>
      </c>
    </row>
    <row r="9492" spans="1:21" x14ac:dyDescent="0.35">
      <c r="A9492" s="3" t="s">
        <v>7293</v>
      </c>
      <c r="B9492" s="3" t="s">
        <v>7480</v>
      </c>
      <c r="C9492" s="3" t="s">
        <v>7481</v>
      </c>
      <c r="D9492" s="3" t="s">
        <v>353</v>
      </c>
      <c r="E9492" s="3">
        <v>2000</v>
      </c>
      <c r="F9492" s="3" t="s">
        <v>23</v>
      </c>
      <c r="G9492" s="3">
        <v>7711963</v>
      </c>
      <c r="H9492" s="3" t="s">
        <v>7469</v>
      </c>
      <c r="I9492" s="3"/>
      <c r="J9492" s="3">
        <v>139134</v>
      </c>
      <c r="K9492" s="3" t="s">
        <v>358</v>
      </c>
      <c r="L9492" s="4">
        <v>43613</v>
      </c>
      <c r="M9492" s="3" t="s">
        <v>26</v>
      </c>
      <c r="N9492" s="3" t="s">
        <v>27</v>
      </c>
      <c r="O9492" s="3" t="s">
        <v>28</v>
      </c>
      <c r="P9492" s="3">
        <v>83</v>
      </c>
      <c r="Q9492" s="4">
        <v>43559</v>
      </c>
      <c r="R9492" s="3" t="s">
        <v>29</v>
      </c>
      <c r="S9492" s="3"/>
      <c r="T9492" s="6" t="s">
        <v>30</v>
      </c>
      <c r="U9492" s="7">
        <v>1776</v>
      </c>
    </row>
    <row r="9493" spans="1:21" x14ac:dyDescent="0.35">
      <c r="A9493" s="3" t="s">
        <v>7293</v>
      </c>
      <c r="B9493" s="3" t="s">
        <v>7480</v>
      </c>
      <c r="C9493" s="3" t="s">
        <v>7481</v>
      </c>
      <c r="D9493" s="3" t="s">
        <v>353</v>
      </c>
      <c r="E9493" s="3">
        <v>-2000</v>
      </c>
      <c r="F9493" s="3" t="s">
        <v>23</v>
      </c>
      <c r="G9493" s="3">
        <v>7711963</v>
      </c>
      <c r="H9493" s="3" t="s">
        <v>7469</v>
      </c>
      <c r="I9493" s="3"/>
      <c r="J9493" s="3">
        <v>139134</v>
      </c>
      <c r="K9493" s="3" t="s">
        <v>358</v>
      </c>
      <c r="L9493" s="4">
        <v>43613</v>
      </c>
      <c r="M9493" s="3" t="s">
        <v>26</v>
      </c>
      <c r="N9493" s="3" t="s">
        <v>27</v>
      </c>
      <c r="O9493" s="3" t="s">
        <v>28</v>
      </c>
      <c r="P9493" s="3">
        <v>83</v>
      </c>
      <c r="Q9493" s="4">
        <v>43615</v>
      </c>
      <c r="R9493" s="3" t="s">
        <v>29</v>
      </c>
      <c r="S9493" s="3"/>
      <c r="T9493" s="6" t="s">
        <v>30</v>
      </c>
      <c r="U9493" s="7">
        <v>1776</v>
      </c>
    </row>
    <row r="9494" spans="1:21" x14ac:dyDescent="0.35">
      <c r="A9494" s="3" t="s">
        <v>7293</v>
      </c>
      <c r="B9494" s="3" t="s">
        <v>7480</v>
      </c>
      <c r="C9494" s="3" t="s">
        <v>7481</v>
      </c>
      <c r="D9494" s="3" t="s">
        <v>353</v>
      </c>
      <c r="E9494" s="3">
        <v>2000</v>
      </c>
      <c r="F9494" s="3" t="s">
        <v>23</v>
      </c>
      <c r="G9494" s="3">
        <v>7711963</v>
      </c>
      <c r="H9494" s="3" t="s">
        <v>7469</v>
      </c>
      <c r="I9494" s="3"/>
      <c r="J9494" s="3">
        <v>139134</v>
      </c>
      <c r="K9494" s="3" t="s">
        <v>358</v>
      </c>
      <c r="L9494" s="4">
        <v>43613</v>
      </c>
      <c r="M9494" s="3" t="s">
        <v>26</v>
      </c>
      <c r="N9494" s="3" t="s">
        <v>27</v>
      </c>
      <c r="O9494" s="3" t="s">
        <v>28</v>
      </c>
      <c r="P9494" s="3">
        <v>83</v>
      </c>
      <c r="Q9494" s="4">
        <v>43615</v>
      </c>
      <c r="R9494" s="3" t="s">
        <v>29</v>
      </c>
      <c r="S9494" s="3"/>
      <c r="T9494" s="6" t="s">
        <v>30</v>
      </c>
      <c r="U9494" s="7">
        <v>1776</v>
      </c>
    </row>
    <row r="9495" spans="1:21" x14ac:dyDescent="0.35">
      <c r="A9495" s="3" t="s">
        <v>7293</v>
      </c>
      <c r="B9495" s="3" t="s">
        <v>5988</v>
      </c>
      <c r="C9495" s="3" t="s">
        <v>6739</v>
      </c>
      <c r="D9495" s="3" t="s">
        <v>709</v>
      </c>
      <c r="E9495" s="3">
        <v>2000</v>
      </c>
      <c r="F9495" s="3" t="s">
        <v>23</v>
      </c>
      <c r="G9495" s="3">
        <v>7706555</v>
      </c>
      <c r="H9495" s="3" t="s">
        <v>6783</v>
      </c>
      <c r="I9495" s="3"/>
      <c r="J9495" s="3">
        <v>139455</v>
      </c>
      <c r="K9495" s="3" t="s">
        <v>4126</v>
      </c>
      <c r="L9495" s="4">
        <v>43600</v>
      </c>
      <c r="M9495" s="3" t="s">
        <v>26</v>
      </c>
      <c r="N9495" s="3" t="s">
        <v>27</v>
      </c>
      <c r="O9495" s="3" t="s">
        <v>28</v>
      </c>
      <c r="P9495" s="3">
        <v>83</v>
      </c>
      <c r="Q9495" s="4">
        <v>43558</v>
      </c>
      <c r="R9495" s="3" t="s">
        <v>29</v>
      </c>
      <c r="S9495" s="4">
        <v>43605</v>
      </c>
      <c r="T9495" s="6" t="s">
        <v>30</v>
      </c>
      <c r="U9495" s="7">
        <v>1776</v>
      </c>
    </row>
    <row r="9496" spans="1:21" x14ac:dyDescent="0.35">
      <c r="A9496" s="3" t="s">
        <v>7293</v>
      </c>
      <c r="B9496" s="3" t="s">
        <v>5682</v>
      </c>
      <c r="C9496" s="3" t="s">
        <v>2112</v>
      </c>
      <c r="D9496" s="3" t="s">
        <v>200</v>
      </c>
      <c r="E9496" s="3">
        <v>2000</v>
      </c>
      <c r="F9496" s="3" t="s">
        <v>23</v>
      </c>
      <c r="G9496" s="3">
        <v>7743044</v>
      </c>
      <c r="H9496" s="3" t="s">
        <v>6783</v>
      </c>
      <c r="I9496" s="3"/>
      <c r="J9496" s="3">
        <v>139455</v>
      </c>
      <c r="K9496" s="3" t="s">
        <v>4126</v>
      </c>
      <c r="L9496" s="4">
        <v>43600</v>
      </c>
      <c r="M9496" s="3" t="s">
        <v>26</v>
      </c>
      <c r="N9496" s="3" t="s">
        <v>27</v>
      </c>
      <c r="O9496" s="3" t="s">
        <v>28</v>
      </c>
      <c r="P9496" s="3">
        <v>83</v>
      </c>
      <c r="Q9496" s="4">
        <v>43565</v>
      </c>
      <c r="R9496" s="3" t="s">
        <v>29</v>
      </c>
      <c r="S9496" s="4">
        <v>43605</v>
      </c>
      <c r="T9496" s="6" t="s">
        <v>30</v>
      </c>
      <c r="U9496" s="7">
        <v>1776</v>
      </c>
    </row>
    <row r="9497" spans="1:21" x14ac:dyDescent="0.35">
      <c r="A9497" s="3" t="s">
        <v>7293</v>
      </c>
      <c r="B9497" s="3" t="s">
        <v>6740</v>
      </c>
      <c r="C9497" s="3" t="s">
        <v>6741</v>
      </c>
      <c r="D9497" s="3" t="s">
        <v>170</v>
      </c>
      <c r="E9497" s="3">
        <v>2000</v>
      </c>
      <c r="F9497" s="3" t="s">
        <v>23</v>
      </c>
      <c r="G9497" s="3">
        <v>7657083</v>
      </c>
      <c r="H9497" s="3" t="s">
        <v>6783</v>
      </c>
      <c r="I9497" s="3"/>
      <c r="J9497" s="3">
        <v>139455</v>
      </c>
      <c r="K9497" s="3" t="s">
        <v>4126</v>
      </c>
      <c r="L9497" s="4">
        <v>43600</v>
      </c>
      <c r="M9497" s="3" t="s">
        <v>26</v>
      </c>
      <c r="N9497" s="3" t="s">
        <v>27</v>
      </c>
      <c r="O9497" s="3" t="s">
        <v>28</v>
      </c>
      <c r="P9497" s="3">
        <v>83</v>
      </c>
      <c r="Q9497" s="4">
        <v>43550</v>
      </c>
      <c r="R9497" s="3" t="s">
        <v>29</v>
      </c>
      <c r="S9497" s="4">
        <v>43605</v>
      </c>
      <c r="T9497" s="6" t="s">
        <v>30</v>
      </c>
      <c r="U9497" s="7">
        <v>1776</v>
      </c>
    </row>
    <row r="9498" spans="1:21" x14ac:dyDescent="0.35">
      <c r="A9498" s="3" t="s">
        <v>7293</v>
      </c>
      <c r="B9498" s="3" t="s">
        <v>7482</v>
      </c>
      <c r="C9498" s="3" t="s">
        <v>7483</v>
      </c>
      <c r="D9498" s="3" t="s">
        <v>1251</v>
      </c>
      <c r="E9498" s="3">
        <v>2000</v>
      </c>
      <c r="F9498" s="3" t="s">
        <v>23</v>
      </c>
      <c r="G9498" s="3">
        <v>7694367</v>
      </c>
      <c r="H9498" s="3" t="s">
        <v>6783</v>
      </c>
      <c r="I9498" s="3"/>
      <c r="J9498" s="3">
        <v>139455</v>
      </c>
      <c r="K9498" s="3" t="s">
        <v>4126</v>
      </c>
      <c r="L9498" s="4">
        <v>43600</v>
      </c>
      <c r="M9498" s="3" t="s">
        <v>26</v>
      </c>
      <c r="N9498" s="3" t="s">
        <v>27</v>
      </c>
      <c r="O9498" s="3" t="s">
        <v>28</v>
      </c>
      <c r="P9498" s="3">
        <v>83</v>
      </c>
      <c r="Q9498" s="4">
        <v>43556</v>
      </c>
      <c r="R9498" s="3" t="s">
        <v>29</v>
      </c>
      <c r="S9498" s="4">
        <v>43605</v>
      </c>
      <c r="T9498" s="6" t="s">
        <v>30</v>
      </c>
      <c r="U9498" s="7">
        <v>1776</v>
      </c>
    </row>
    <row r="9499" spans="1:21" x14ac:dyDescent="0.35">
      <c r="A9499" s="3" t="s">
        <v>7293</v>
      </c>
      <c r="B9499" s="3" t="s">
        <v>5693</v>
      </c>
      <c r="C9499" s="3" t="s">
        <v>2784</v>
      </c>
      <c r="D9499" s="3" t="s">
        <v>728</v>
      </c>
      <c r="E9499" s="3">
        <v>2000</v>
      </c>
      <c r="F9499" s="3" t="s">
        <v>23</v>
      </c>
      <c r="G9499" s="3">
        <v>7700077</v>
      </c>
      <c r="H9499" s="3" t="s">
        <v>6783</v>
      </c>
      <c r="I9499" s="3"/>
      <c r="J9499" s="3">
        <v>139455</v>
      </c>
      <c r="K9499" s="3" t="s">
        <v>4126</v>
      </c>
      <c r="L9499" s="4">
        <v>43600</v>
      </c>
      <c r="M9499" s="3" t="s">
        <v>26</v>
      </c>
      <c r="N9499" s="3" t="s">
        <v>27</v>
      </c>
      <c r="O9499" s="3" t="s">
        <v>28</v>
      </c>
      <c r="P9499" s="3">
        <v>83</v>
      </c>
      <c r="Q9499" s="4">
        <v>43557</v>
      </c>
      <c r="R9499" s="3" t="s">
        <v>29</v>
      </c>
      <c r="S9499" s="4">
        <v>43605</v>
      </c>
      <c r="T9499" s="6" t="s">
        <v>30</v>
      </c>
      <c r="U9499" s="7">
        <v>1776</v>
      </c>
    </row>
    <row r="9500" spans="1:21" x14ac:dyDescent="0.35">
      <c r="A9500" s="3" t="s">
        <v>7293</v>
      </c>
      <c r="B9500" s="3" t="s">
        <v>7484</v>
      </c>
      <c r="C9500" s="3" t="s">
        <v>7485</v>
      </c>
      <c r="D9500" s="3" t="s">
        <v>739</v>
      </c>
      <c r="E9500" s="3">
        <v>2000</v>
      </c>
      <c r="F9500" s="3" t="s">
        <v>23</v>
      </c>
      <c r="G9500" s="3">
        <v>7623989</v>
      </c>
      <c r="H9500" s="3" t="s">
        <v>6783</v>
      </c>
      <c r="I9500" s="3"/>
      <c r="J9500" s="3">
        <v>139455</v>
      </c>
      <c r="K9500" s="3" t="s">
        <v>4126</v>
      </c>
      <c r="L9500" s="4">
        <v>43600</v>
      </c>
      <c r="M9500" s="3" t="s">
        <v>26</v>
      </c>
      <c r="N9500" s="3" t="s">
        <v>27</v>
      </c>
      <c r="O9500" s="3" t="s">
        <v>28</v>
      </c>
      <c r="P9500" s="3">
        <v>83</v>
      </c>
      <c r="Q9500" s="4">
        <v>43544</v>
      </c>
      <c r="R9500" s="3" t="s">
        <v>29</v>
      </c>
      <c r="S9500" s="4">
        <v>43605</v>
      </c>
      <c r="T9500" s="6" t="s">
        <v>30</v>
      </c>
      <c r="U9500" s="7">
        <v>1776</v>
      </c>
    </row>
    <row r="9501" spans="1:21" x14ac:dyDescent="0.35">
      <c r="A9501" s="3" t="s">
        <v>7293</v>
      </c>
      <c r="B9501" s="3" t="s">
        <v>6191</v>
      </c>
      <c r="C9501" s="3" t="s">
        <v>6192</v>
      </c>
      <c r="D9501" s="3" t="s">
        <v>889</v>
      </c>
      <c r="E9501" s="3">
        <v>2000</v>
      </c>
      <c r="F9501" s="3" t="s">
        <v>23</v>
      </c>
      <c r="G9501" s="3">
        <v>7862905</v>
      </c>
      <c r="H9501" s="3" t="s">
        <v>6783</v>
      </c>
      <c r="I9501" s="3"/>
      <c r="J9501" s="3">
        <v>139455</v>
      </c>
      <c r="K9501" s="3" t="s">
        <v>4126</v>
      </c>
      <c r="L9501" s="4">
        <v>43600</v>
      </c>
      <c r="M9501" s="3" t="s">
        <v>26</v>
      </c>
      <c r="N9501" s="3" t="s">
        <v>27</v>
      </c>
      <c r="O9501" s="3" t="s">
        <v>28</v>
      </c>
      <c r="P9501" s="3">
        <v>83</v>
      </c>
      <c r="Q9501" s="4">
        <v>43591</v>
      </c>
      <c r="R9501" s="3" t="s">
        <v>29</v>
      </c>
      <c r="S9501" s="4">
        <v>43605</v>
      </c>
      <c r="T9501" s="6" t="s">
        <v>30</v>
      </c>
      <c r="U9501" s="7">
        <v>1776</v>
      </c>
    </row>
    <row r="9502" spans="1:21" x14ac:dyDescent="0.35">
      <c r="A9502" s="3" t="s">
        <v>7293</v>
      </c>
      <c r="B9502" s="3" t="s">
        <v>6057</v>
      </c>
      <c r="C9502" s="3" t="s">
        <v>4058</v>
      </c>
      <c r="D9502" s="3" t="s">
        <v>73</v>
      </c>
      <c r="E9502" s="3">
        <v>2000</v>
      </c>
      <c r="F9502" s="3" t="s">
        <v>23</v>
      </c>
      <c r="G9502" s="3">
        <v>7877705</v>
      </c>
      <c r="H9502" s="3" t="s">
        <v>6783</v>
      </c>
      <c r="I9502" s="3"/>
      <c r="J9502" s="3">
        <v>139455</v>
      </c>
      <c r="K9502" s="3" t="s">
        <v>4126</v>
      </c>
      <c r="L9502" s="4">
        <v>43600</v>
      </c>
      <c r="M9502" s="3" t="s">
        <v>26</v>
      </c>
      <c r="N9502" s="3" t="s">
        <v>27</v>
      </c>
      <c r="O9502" s="3" t="s">
        <v>28</v>
      </c>
      <c r="P9502" s="3">
        <v>83</v>
      </c>
      <c r="Q9502" s="4">
        <v>43593</v>
      </c>
      <c r="R9502" s="3" t="s">
        <v>29</v>
      </c>
      <c r="S9502" s="4">
        <v>43605</v>
      </c>
      <c r="T9502" s="6" t="s">
        <v>30</v>
      </c>
      <c r="U9502" s="7">
        <v>1776</v>
      </c>
    </row>
    <row r="9503" spans="1:21" x14ac:dyDescent="0.35">
      <c r="A9503" s="3" t="s">
        <v>7293</v>
      </c>
      <c r="B9503" s="3" t="s">
        <v>5678</v>
      </c>
      <c r="C9503" s="3" t="s">
        <v>5679</v>
      </c>
      <c r="D9503" s="3" t="s">
        <v>138</v>
      </c>
      <c r="E9503" s="3">
        <v>2000</v>
      </c>
      <c r="F9503" s="3" t="s">
        <v>23</v>
      </c>
      <c r="G9503" s="3">
        <v>7588487</v>
      </c>
      <c r="H9503" s="3" t="s">
        <v>6783</v>
      </c>
      <c r="I9503" s="3"/>
      <c r="J9503" s="3">
        <v>139455</v>
      </c>
      <c r="K9503" s="3" t="s">
        <v>4126</v>
      </c>
      <c r="L9503" s="4">
        <v>43600</v>
      </c>
      <c r="M9503" s="3" t="s">
        <v>26</v>
      </c>
      <c r="N9503" s="3" t="s">
        <v>27</v>
      </c>
      <c r="O9503" s="3" t="s">
        <v>28</v>
      </c>
      <c r="P9503" s="3">
        <v>83</v>
      </c>
      <c r="Q9503" s="4">
        <v>43537</v>
      </c>
      <c r="R9503" s="3" t="s">
        <v>29</v>
      </c>
      <c r="S9503" s="4">
        <v>43605</v>
      </c>
      <c r="T9503" s="6" t="s">
        <v>30</v>
      </c>
      <c r="U9503" s="7">
        <v>1776</v>
      </c>
    </row>
    <row r="9504" spans="1:21" x14ac:dyDescent="0.35">
      <c r="A9504" s="3" t="s">
        <v>7293</v>
      </c>
      <c r="B9504" s="3" t="s">
        <v>7486</v>
      </c>
      <c r="C9504" s="3" t="s">
        <v>7487</v>
      </c>
      <c r="D9504" s="3" t="s">
        <v>4783</v>
      </c>
      <c r="E9504" s="3">
        <v>2000</v>
      </c>
      <c r="F9504" s="3" t="s">
        <v>23</v>
      </c>
      <c r="G9504" s="3">
        <v>7723887</v>
      </c>
      <c r="H9504" s="3" t="s">
        <v>6783</v>
      </c>
      <c r="I9504" s="3"/>
      <c r="J9504" s="3">
        <v>139455</v>
      </c>
      <c r="K9504" s="3" t="s">
        <v>4126</v>
      </c>
      <c r="L9504" s="4">
        <v>43600</v>
      </c>
      <c r="M9504" s="3" t="s">
        <v>26</v>
      </c>
      <c r="N9504" s="3" t="s">
        <v>27</v>
      </c>
      <c r="O9504" s="3" t="s">
        <v>28</v>
      </c>
      <c r="P9504" s="3">
        <v>83</v>
      </c>
      <c r="Q9504" s="4">
        <v>43562</v>
      </c>
      <c r="R9504" s="3" t="s">
        <v>29</v>
      </c>
      <c r="S9504" s="4">
        <v>43605</v>
      </c>
      <c r="T9504" s="6" t="s">
        <v>30</v>
      </c>
      <c r="U9504" s="7">
        <v>1776</v>
      </c>
    </row>
    <row r="9505" spans="1:21" x14ac:dyDescent="0.35">
      <c r="A9505" s="3" t="s">
        <v>7293</v>
      </c>
      <c r="B9505" s="3" t="s">
        <v>5988</v>
      </c>
      <c r="C9505" s="3" t="s">
        <v>6739</v>
      </c>
      <c r="D9505" s="3" t="s">
        <v>709</v>
      </c>
      <c r="E9505" s="3">
        <v>2000</v>
      </c>
      <c r="F9505" s="3" t="s">
        <v>23</v>
      </c>
      <c r="G9505" s="3">
        <v>7700933</v>
      </c>
      <c r="H9505" s="3" t="s">
        <v>224</v>
      </c>
      <c r="I9505" s="3"/>
      <c r="J9505" s="3">
        <v>139132</v>
      </c>
      <c r="K9505" s="3" t="s">
        <v>358</v>
      </c>
      <c r="L9505" s="4">
        <v>43613</v>
      </c>
      <c r="M9505" s="3" t="s">
        <v>26</v>
      </c>
      <c r="N9505" s="3" t="s">
        <v>27</v>
      </c>
      <c r="O9505" s="3" t="s">
        <v>28</v>
      </c>
      <c r="P9505" s="3">
        <v>83</v>
      </c>
      <c r="Q9505" s="4">
        <v>43557</v>
      </c>
      <c r="R9505" s="3" t="s">
        <v>29</v>
      </c>
      <c r="S9505" s="4">
        <v>43616</v>
      </c>
      <c r="T9505" s="6" t="s">
        <v>30</v>
      </c>
      <c r="U9505" s="7">
        <v>1776</v>
      </c>
    </row>
    <row r="9506" spans="1:21" x14ac:dyDescent="0.35">
      <c r="A9506" s="3" t="s">
        <v>7293</v>
      </c>
      <c r="B9506" s="3" t="s">
        <v>7488</v>
      </c>
      <c r="C9506" s="3" t="s">
        <v>7489</v>
      </c>
      <c r="D9506" s="3" t="s">
        <v>213</v>
      </c>
      <c r="E9506" s="3">
        <v>2000</v>
      </c>
      <c r="F9506" s="3" t="s">
        <v>23</v>
      </c>
      <c r="G9506" s="3">
        <v>7962020</v>
      </c>
      <c r="H9506" s="3" t="s">
        <v>224</v>
      </c>
      <c r="I9506" s="3"/>
      <c r="J9506" s="3">
        <v>139132</v>
      </c>
      <c r="K9506" s="3" t="s">
        <v>358</v>
      </c>
      <c r="L9506" s="4">
        <v>43613</v>
      </c>
      <c r="M9506" s="3" t="s">
        <v>26</v>
      </c>
      <c r="N9506" s="3" t="s">
        <v>27</v>
      </c>
      <c r="O9506" s="3" t="s">
        <v>28</v>
      </c>
      <c r="P9506" s="3">
        <v>83</v>
      </c>
      <c r="Q9506" s="4">
        <v>43606</v>
      </c>
      <c r="R9506" s="3" t="s">
        <v>29</v>
      </c>
      <c r="S9506" s="4">
        <v>43616</v>
      </c>
      <c r="T9506" s="6" t="s">
        <v>30</v>
      </c>
      <c r="U9506" s="7">
        <v>1776</v>
      </c>
    </row>
    <row r="9507" spans="1:21" x14ac:dyDescent="0.35">
      <c r="A9507" s="3" t="s">
        <v>7293</v>
      </c>
      <c r="B9507" s="3" t="s">
        <v>7482</v>
      </c>
      <c r="C9507" s="3" t="s">
        <v>7483</v>
      </c>
      <c r="D9507" s="3" t="s">
        <v>1251</v>
      </c>
      <c r="E9507" s="3">
        <v>2000</v>
      </c>
      <c r="F9507" s="3" t="s">
        <v>23</v>
      </c>
      <c r="G9507" s="3">
        <v>7694382</v>
      </c>
      <c r="H9507" s="3" t="s">
        <v>224</v>
      </c>
      <c r="I9507" s="3"/>
      <c r="J9507" s="3">
        <v>139132</v>
      </c>
      <c r="K9507" s="3" t="s">
        <v>358</v>
      </c>
      <c r="L9507" s="4">
        <v>43613</v>
      </c>
      <c r="M9507" s="3" t="s">
        <v>26</v>
      </c>
      <c r="N9507" s="3" t="s">
        <v>27</v>
      </c>
      <c r="O9507" s="3" t="s">
        <v>28</v>
      </c>
      <c r="P9507" s="3">
        <v>83</v>
      </c>
      <c r="Q9507" s="4">
        <v>43556</v>
      </c>
      <c r="R9507" s="3" t="s">
        <v>29</v>
      </c>
      <c r="S9507" s="4">
        <v>43616</v>
      </c>
      <c r="T9507" s="6" t="s">
        <v>30</v>
      </c>
      <c r="U9507" s="7">
        <v>1776</v>
      </c>
    </row>
    <row r="9508" spans="1:21" x14ac:dyDescent="0.35">
      <c r="A9508" s="3" t="s">
        <v>7293</v>
      </c>
      <c r="B9508" s="3" t="s">
        <v>7490</v>
      </c>
      <c r="C9508" s="3" t="s">
        <v>2696</v>
      </c>
      <c r="D9508" s="3" t="s">
        <v>184</v>
      </c>
      <c r="E9508" s="3">
        <v>2000</v>
      </c>
      <c r="F9508" s="3" t="s">
        <v>23</v>
      </c>
      <c r="G9508" s="3">
        <v>7962300</v>
      </c>
      <c r="H9508" s="3" t="s">
        <v>224</v>
      </c>
      <c r="I9508" s="3"/>
      <c r="J9508" s="3">
        <v>139132</v>
      </c>
      <c r="K9508" s="3" t="s">
        <v>358</v>
      </c>
      <c r="L9508" s="4">
        <v>43613</v>
      </c>
      <c r="M9508" s="3" t="s">
        <v>26</v>
      </c>
      <c r="N9508" s="3" t="s">
        <v>27</v>
      </c>
      <c r="O9508" s="3" t="s">
        <v>28</v>
      </c>
      <c r="P9508" s="3">
        <v>83</v>
      </c>
      <c r="Q9508" s="4">
        <v>43606</v>
      </c>
      <c r="R9508" s="3" t="s">
        <v>29</v>
      </c>
      <c r="S9508" s="4">
        <v>43616</v>
      </c>
      <c r="T9508" s="6" t="s">
        <v>30</v>
      </c>
      <c r="U9508" s="7">
        <v>1776</v>
      </c>
    </row>
    <row r="9509" spans="1:21" x14ac:dyDescent="0.35">
      <c r="A9509" s="3" t="s">
        <v>7293</v>
      </c>
      <c r="B9509" s="3" t="s">
        <v>6751</v>
      </c>
      <c r="C9509" s="3" t="s">
        <v>6752</v>
      </c>
      <c r="D9509" s="3" t="s">
        <v>539</v>
      </c>
      <c r="E9509" s="3">
        <v>2000</v>
      </c>
      <c r="F9509" s="3" t="s">
        <v>23</v>
      </c>
      <c r="G9509" s="3">
        <v>7408427</v>
      </c>
      <c r="H9509" s="3" t="s">
        <v>224</v>
      </c>
      <c r="I9509" s="3"/>
      <c r="J9509" s="3">
        <v>139132</v>
      </c>
      <c r="K9509" s="3" t="s">
        <v>358</v>
      </c>
      <c r="L9509" s="4">
        <v>43613</v>
      </c>
      <c r="M9509" s="3" t="s">
        <v>26</v>
      </c>
      <c r="N9509" s="3" t="s">
        <v>27</v>
      </c>
      <c r="O9509" s="3" t="s">
        <v>28</v>
      </c>
      <c r="P9509" s="3">
        <v>83</v>
      </c>
      <c r="Q9509" s="4">
        <v>43501</v>
      </c>
      <c r="R9509" s="3" t="s">
        <v>29</v>
      </c>
      <c r="S9509" s="4">
        <v>43616</v>
      </c>
      <c r="T9509" s="6" t="s">
        <v>30</v>
      </c>
      <c r="U9509" s="7">
        <v>1776</v>
      </c>
    </row>
    <row r="9510" spans="1:21" x14ac:dyDescent="0.35">
      <c r="A9510" s="3" t="s">
        <v>7293</v>
      </c>
      <c r="B9510" s="3" t="s">
        <v>7146</v>
      </c>
      <c r="C9510" s="3" t="s">
        <v>7147</v>
      </c>
      <c r="D9510" s="3" t="s">
        <v>403</v>
      </c>
      <c r="E9510" s="3">
        <v>2000</v>
      </c>
      <c r="F9510" s="3" t="s">
        <v>23</v>
      </c>
      <c r="G9510" s="3">
        <v>7541712</v>
      </c>
      <c r="H9510" s="3" t="s">
        <v>224</v>
      </c>
      <c r="I9510" s="3"/>
      <c r="J9510" s="3">
        <v>139132</v>
      </c>
      <c r="K9510" s="3" t="s">
        <v>358</v>
      </c>
      <c r="L9510" s="4">
        <v>43613</v>
      </c>
      <c r="M9510" s="3" t="s">
        <v>26</v>
      </c>
      <c r="N9510" s="3" t="s">
        <v>27</v>
      </c>
      <c r="O9510" s="3" t="s">
        <v>28</v>
      </c>
      <c r="P9510" s="3">
        <v>83</v>
      </c>
      <c r="Q9510" s="4">
        <v>43529</v>
      </c>
      <c r="R9510" s="3" t="s">
        <v>29</v>
      </c>
      <c r="S9510" s="4">
        <v>43616</v>
      </c>
      <c r="T9510" s="6" t="s">
        <v>30</v>
      </c>
      <c r="U9510" s="7">
        <v>1776</v>
      </c>
    </row>
    <row r="9511" spans="1:21" x14ac:dyDescent="0.35">
      <c r="A9511" s="3" t="s">
        <v>7293</v>
      </c>
      <c r="B9511" s="3" t="s">
        <v>7491</v>
      </c>
      <c r="C9511" s="3" t="s">
        <v>7492</v>
      </c>
      <c r="D9511" s="3" t="s">
        <v>6333</v>
      </c>
      <c r="E9511" s="3">
        <v>2000</v>
      </c>
      <c r="F9511" s="3" t="s">
        <v>23</v>
      </c>
      <c r="G9511" s="3">
        <v>7583351</v>
      </c>
      <c r="H9511" s="3" t="s">
        <v>224</v>
      </c>
      <c r="I9511" s="3"/>
      <c r="J9511" s="3">
        <v>139132</v>
      </c>
      <c r="K9511" s="3" t="s">
        <v>358</v>
      </c>
      <c r="L9511" s="4">
        <v>43613</v>
      </c>
      <c r="M9511" s="3" t="s">
        <v>26</v>
      </c>
      <c r="N9511" s="3" t="s">
        <v>27</v>
      </c>
      <c r="O9511" s="3" t="s">
        <v>28</v>
      </c>
      <c r="P9511" s="3">
        <v>83</v>
      </c>
      <c r="Q9511" s="4">
        <v>43536</v>
      </c>
      <c r="R9511" s="3" t="s">
        <v>29</v>
      </c>
      <c r="S9511" s="4">
        <v>43616</v>
      </c>
      <c r="T9511" s="6" t="s">
        <v>30</v>
      </c>
      <c r="U9511" s="7">
        <v>1776</v>
      </c>
    </row>
    <row r="9512" spans="1:21" x14ac:dyDescent="0.35">
      <c r="A9512" s="3" t="s">
        <v>7293</v>
      </c>
      <c r="B9512" s="3" t="s">
        <v>7486</v>
      </c>
      <c r="C9512" s="3" t="s">
        <v>7487</v>
      </c>
      <c r="D9512" s="3" t="s">
        <v>4783</v>
      </c>
      <c r="E9512" s="3">
        <v>2000</v>
      </c>
      <c r="F9512" s="3" t="s">
        <v>23</v>
      </c>
      <c r="G9512" s="3">
        <v>7960580</v>
      </c>
      <c r="H9512" s="3" t="s">
        <v>224</v>
      </c>
      <c r="I9512" s="3"/>
      <c r="J9512" s="3">
        <v>139132</v>
      </c>
      <c r="K9512" s="3" t="s">
        <v>358</v>
      </c>
      <c r="L9512" s="4">
        <v>43613</v>
      </c>
      <c r="M9512" s="3" t="s">
        <v>26</v>
      </c>
      <c r="N9512" s="3" t="s">
        <v>27</v>
      </c>
      <c r="O9512" s="3" t="s">
        <v>28</v>
      </c>
      <c r="P9512" s="3">
        <v>83</v>
      </c>
      <c r="Q9512" s="4">
        <v>43606</v>
      </c>
      <c r="R9512" s="3" t="s">
        <v>29</v>
      </c>
      <c r="S9512" s="4">
        <v>43616</v>
      </c>
      <c r="T9512" s="6" t="s">
        <v>30</v>
      </c>
      <c r="U9512" s="7">
        <v>1776</v>
      </c>
    </row>
    <row r="9513" spans="1:21" x14ac:dyDescent="0.35">
      <c r="A9513" s="3" t="s">
        <v>7293</v>
      </c>
      <c r="B9513" s="3" t="s">
        <v>7493</v>
      </c>
      <c r="C9513" s="3" t="s">
        <v>7494</v>
      </c>
      <c r="D9513" s="3" t="s">
        <v>6618</v>
      </c>
      <c r="E9513" s="3">
        <v>2000</v>
      </c>
      <c r="F9513" s="3" t="s">
        <v>23</v>
      </c>
      <c r="G9513" s="3">
        <v>7720616</v>
      </c>
      <c r="H9513" s="3" t="s">
        <v>224</v>
      </c>
      <c r="I9513" s="3"/>
      <c r="J9513" s="3">
        <v>139132</v>
      </c>
      <c r="K9513" s="3" t="s">
        <v>358</v>
      </c>
      <c r="L9513" s="4">
        <v>43613</v>
      </c>
      <c r="M9513" s="3" t="s">
        <v>26</v>
      </c>
      <c r="N9513" s="3" t="s">
        <v>27</v>
      </c>
      <c r="O9513" s="3" t="s">
        <v>28</v>
      </c>
      <c r="P9513" s="3">
        <v>83</v>
      </c>
      <c r="Q9513" s="4">
        <v>43561</v>
      </c>
      <c r="R9513" s="3" t="s">
        <v>29</v>
      </c>
      <c r="S9513" s="4">
        <v>43616</v>
      </c>
      <c r="T9513" s="6" t="s">
        <v>30</v>
      </c>
      <c r="U9513" s="7">
        <v>1776</v>
      </c>
    </row>
    <row r="9514" spans="1:21" x14ac:dyDescent="0.35">
      <c r="A9514" s="3" t="s">
        <v>7293</v>
      </c>
      <c r="B9514" s="3" t="s">
        <v>6747</v>
      </c>
      <c r="C9514" s="3" t="s">
        <v>6748</v>
      </c>
      <c r="D9514" s="3" t="s">
        <v>129</v>
      </c>
      <c r="E9514" s="3">
        <v>2000</v>
      </c>
      <c r="F9514" s="3" t="s">
        <v>23</v>
      </c>
      <c r="G9514" s="3">
        <v>7406638</v>
      </c>
      <c r="H9514" s="3" t="s">
        <v>224</v>
      </c>
      <c r="I9514" s="3"/>
      <c r="J9514" s="3">
        <v>139132</v>
      </c>
      <c r="K9514" s="3" t="s">
        <v>358</v>
      </c>
      <c r="L9514" s="4">
        <v>43613</v>
      </c>
      <c r="M9514" s="3" t="s">
        <v>26</v>
      </c>
      <c r="N9514" s="3" t="s">
        <v>27</v>
      </c>
      <c r="O9514" s="3" t="s">
        <v>28</v>
      </c>
      <c r="P9514" s="3">
        <v>83</v>
      </c>
      <c r="Q9514" s="4">
        <v>43501</v>
      </c>
      <c r="R9514" s="3" t="s">
        <v>29</v>
      </c>
      <c r="S9514" s="3"/>
      <c r="T9514" s="6" t="s">
        <v>30</v>
      </c>
      <c r="U9514" s="7">
        <v>1776</v>
      </c>
    </row>
    <row r="9515" spans="1:21" x14ac:dyDescent="0.35">
      <c r="A9515" s="3" t="s">
        <v>7293</v>
      </c>
      <c r="B9515" s="3" t="s">
        <v>6747</v>
      </c>
      <c r="C9515" s="3" t="s">
        <v>6748</v>
      </c>
      <c r="D9515" s="3" t="s">
        <v>129</v>
      </c>
      <c r="E9515" s="3">
        <v>-2000</v>
      </c>
      <c r="F9515" s="3" t="s">
        <v>23</v>
      </c>
      <c r="G9515" s="3">
        <v>7406638</v>
      </c>
      <c r="H9515" s="3" t="s">
        <v>224</v>
      </c>
      <c r="I9515" s="3"/>
      <c r="J9515" s="3">
        <v>139132</v>
      </c>
      <c r="K9515" s="3" t="s">
        <v>358</v>
      </c>
      <c r="L9515" s="4">
        <v>43613</v>
      </c>
      <c r="M9515" s="3" t="s">
        <v>26</v>
      </c>
      <c r="N9515" s="3" t="s">
        <v>27</v>
      </c>
      <c r="O9515" s="3" t="s">
        <v>28</v>
      </c>
      <c r="P9515" s="3">
        <v>83</v>
      </c>
      <c r="Q9515" s="4">
        <v>43614</v>
      </c>
      <c r="R9515" s="3" t="s">
        <v>29</v>
      </c>
      <c r="S9515" s="3"/>
      <c r="T9515" s="6" t="s">
        <v>30</v>
      </c>
      <c r="U9515" s="7">
        <v>1776</v>
      </c>
    </row>
    <row r="9516" spans="1:21" x14ac:dyDescent="0.35">
      <c r="A9516" s="3" t="s">
        <v>7293</v>
      </c>
      <c r="B9516" s="3" t="s">
        <v>6747</v>
      </c>
      <c r="C9516" s="3" t="s">
        <v>6748</v>
      </c>
      <c r="D9516" s="3" t="s">
        <v>129</v>
      </c>
      <c r="E9516" s="3">
        <v>2000</v>
      </c>
      <c r="F9516" s="3" t="s">
        <v>23</v>
      </c>
      <c r="G9516" s="3">
        <v>7406638</v>
      </c>
      <c r="H9516" s="3" t="s">
        <v>224</v>
      </c>
      <c r="I9516" s="3"/>
      <c r="J9516" s="3">
        <v>139132</v>
      </c>
      <c r="K9516" s="3" t="s">
        <v>358</v>
      </c>
      <c r="L9516" s="4">
        <v>43613</v>
      </c>
      <c r="M9516" s="3" t="s">
        <v>26</v>
      </c>
      <c r="N9516" s="3" t="s">
        <v>27</v>
      </c>
      <c r="O9516" s="3" t="s">
        <v>28</v>
      </c>
      <c r="P9516" s="3">
        <v>83</v>
      </c>
      <c r="Q9516" s="4">
        <v>43614</v>
      </c>
      <c r="R9516" s="3" t="s">
        <v>29</v>
      </c>
      <c r="S9516" s="3"/>
      <c r="T9516" s="6" t="s">
        <v>30</v>
      </c>
      <c r="U9516" s="7">
        <v>1776</v>
      </c>
    </row>
    <row r="9517" spans="1:21" x14ac:dyDescent="0.35">
      <c r="A9517" s="3" t="s">
        <v>7293</v>
      </c>
      <c r="B9517" s="3" t="s">
        <v>7495</v>
      </c>
      <c r="C9517" s="3" t="s">
        <v>7496</v>
      </c>
      <c r="D9517" s="3" t="s">
        <v>167</v>
      </c>
      <c r="E9517" s="3">
        <v>2000</v>
      </c>
      <c r="F9517" s="3" t="s">
        <v>23</v>
      </c>
      <c r="G9517" s="3">
        <v>7657797</v>
      </c>
      <c r="H9517" s="3" t="s">
        <v>224</v>
      </c>
      <c r="I9517" s="3"/>
      <c r="J9517" s="3">
        <v>139132</v>
      </c>
      <c r="K9517" s="3" t="s">
        <v>358</v>
      </c>
      <c r="L9517" s="4">
        <v>43613</v>
      </c>
      <c r="M9517" s="3" t="s">
        <v>26</v>
      </c>
      <c r="N9517" s="3" t="s">
        <v>27</v>
      </c>
      <c r="O9517" s="3" t="s">
        <v>28</v>
      </c>
      <c r="P9517" s="3">
        <v>83</v>
      </c>
      <c r="Q9517" s="4">
        <v>43550</v>
      </c>
      <c r="R9517" s="3" t="s">
        <v>29</v>
      </c>
      <c r="S9517" s="3"/>
      <c r="T9517" s="6" t="s">
        <v>30</v>
      </c>
      <c r="U9517" s="7">
        <v>1776</v>
      </c>
    </row>
    <row r="9518" spans="1:21" x14ac:dyDescent="0.35">
      <c r="A9518" s="3" t="s">
        <v>7293</v>
      </c>
      <c r="B9518" s="3" t="s">
        <v>7495</v>
      </c>
      <c r="C9518" s="3" t="s">
        <v>7496</v>
      </c>
      <c r="D9518" s="3" t="s">
        <v>167</v>
      </c>
      <c r="E9518" s="3">
        <v>-2000</v>
      </c>
      <c r="F9518" s="3" t="s">
        <v>23</v>
      </c>
      <c r="G9518" s="3">
        <v>7657797</v>
      </c>
      <c r="H9518" s="3" t="s">
        <v>224</v>
      </c>
      <c r="I9518" s="3"/>
      <c r="J9518" s="3">
        <v>139132</v>
      </c>
      <c r="K9518" s="3" t="s">
        <v>358</v>
      </c>
      <c r="L9518" s="4">
        <v>43613</v>
      </c>
      <c r="M9518" s="3" t="s">
        <v>26</v>
      </c>
      <c r="N9518" s="3" t="s">
        <v>27</v>
      </c>
      <c r="O9518" s="3" t="s">
        <v>28</v>
      </c>
      <c r="P9518" s="3">
        <v>83</v>
      </c>
      <c r="Q9518" s="4">
        <v>43614</v>
      </c>
      <c r="R9518" s="3" t="s">
        <v>29</v>
      </c>
      <c r="S9518" s="3"/>
      <c r="T9518" s="6" t="s">
        <v>30</v>
      </c>
      <c r="U9518" s="7">
        <v>1776</v>
      </c>
    </row>
    <row r="9519" spans="1:21" x14ac:dyDescent="0.35">
      <c r="A9519" s="3" t="s">
        <v>7293</v>
      </c>
      <c r="B9519" s="3" t="s">
        <v>7495</v>
      </c>
      <c r="C9519" s="3" t="s">
        <v>7496</v>
      </c>
      <c r="D9519" s="3" t="s">
        <v>167</v>
      </c>
      <c r="E9519" s="3">
        <v>2000</v>
      </c>
      <c r="F9519" s="3" t="s">
        <v>23</v>
      </c>
      <c r="G9519" s="3">
        <v>7657797</v>
      </c>
      <c r="H9519" s="3" t="s">
        <v>224</v>
      </c>
      <c r="I9519" s="3"/>
      <c r="J9519" s="3">
        <v>139132</v>
      </c>
      <c r="K9519" s="3" t="s">
        <v>358</v>
      </c>
      <c r="L9519" s="4">
        <v>43613</v>
      </c>
      <c r="M9519" s="3" t="s">
        <v>26</v>
      </c>
      <c r="N9519" s="3" t="s">
        <v>27</v>
      </c>
      <c r="O9519" s="3" t="s">
        <v>28</v>
      </c>
      <c r="P9519" s="3">
        <v>83</v>
      </c>
      <c r="Q9519" s="4">
        <v>43614</v>
      </c>
      <c r="R9519" s="3" t="s">
        <v>29</v>
      </c>
      <c r="S9519" s="3"/>
      <c r="T9519" s="6" t="s">
        <v>30</v>
      </c>
      <c r="U9519" s="7">
        <v>1776</v>
      </c>
    </row>
    <row r="9520" spans="1:21" x14ac:dyDescent="0.35">
      <c r="A9520" s="3" t="s">
        <v>7293</v>
      </c>
      <c r="B9520" s="3" t="s">
        <v>6195</v>
      </c>
      <c r="C9520" s="3" t="s">
        <v>6196</v>
      </c>
      <c r="D9520" s="3" t="s">
        <v>6052</v>
      </c>
      <c r="E9520" s="3">
        <v>3000</v>
      </c>
      <c r="F9520" s="3" t="s">
        <v>23</v>
      </c>
      <c r="G9520" s="3">
        <v>8055307</v>
      </c>
      <c r="H9520" s="3" t="s">
        <v>247</v>
      </c>
      <c r="I9520" s="3" t="s">
        <v>7295</v>
      </c>
      <c r="J9520" s="3">
        <v>145925</v>
      </c>
      <c r="K9520" s="3" t="s">
        <v>225</v>
      </c>
      <c r="L9520" s="4">
        <v>43634</v>
      </c>
      <c r="M9520" s="3" t="s">
        <v>26</v>
      </c>
      <c r="N9520" s="3" t="s">
        <v>27</v>
      </c>
      <c r="O9520" s="3" t="s">
        <v>28</v>
      </c>
      <c r="P9520" s="3">
        <v>83</v>
      </c>
      <c r="Q9520" s="4">
        <v>43622</v>
      </c>
      <c r="R9520" s="3" t="s">
        <v>239</v>
      </c>
      <c r="S9520" s="3"/>
      <c r="T9520" s="6" t="s">
        <v>30</v>
      </c>
      <c r="U9520" s="7">
        <v>1776</v>
      </c>
    </row>
    <row r="9521" spans="1:21" x14ac:dyDescent="0.35">
      <c r="A9521" s="3" t="s">
        <v>7293</v>
      </c>
      <c r="B9521" s="3" t="s">
        <v>6195</v>
      </c>
      <c r="C9521" s="3" t="s">
        <v>6196</v>
      </c>
      <c r="D9521" s="3" t="s">
        <v>6052</v>
      </c>
      <c r="E9521" s="3">
        <v>-3000</v>
      </c>
      <c r="F9521" s="3" t="s">
        <v>23</v>
      </c>
      <c r="G9521" s="3">
        <v>8055307</v>
      </c>
      <c r="H9521" s="3" t="s">
        <v>247</v>
      </c>
      <c r="I9521" s="3" t="s">
        <v>7295</v>
      </c>
      <c r="J9521" s="3">
        <v>145925</v>
      </c>
      <c r="K9521" s="3" t="s">
        <v>225</v>
      </c>
      <c r="L9521" s="4">
        <v>43634</v>
      </c>
      <c r="M9521" s="3" t="s">
        <v>26</v>
      </c>
      <c r="N9521" s="3" t="s">
        <v>27</v>
      </c>
      <c r="O9521" s="3" t="s">
        <v>28</v>
      </c>
      <c r="P9521" s="3">
        <v>83</v>
      </c>
      <c r="Q9521" s="4">
        <v>43629</v>
      </c>
      <c r="R9521" s="3" t="s">
        <v>239</v>
      </c>
      <c r="S9521" s="3"/>
      <c r="T9521" s="6" t="s">
        <v>30</v>
      </c>
      <c r="U9521" s="7">
        <v>1776</v>
      </c>
    </row>
    <row r="9522" spans="1:21" x14ac:dyDescent="0.35">
      <c r="A9522" s="3" t="s">
        <v>7293</v>
      </c>
      <c r="B9522" s="3" t="s">
        <v>6195</v>
      </c>
      <c r="C9522" s="3" t="s">
        <v>6196</v>
      </c>
      <c r="D9522" s="3" t="s">
        <v>6052</v>
      </c>
      <c r="E9522" s="3">
        <v>3000</v>
      </c>
      <c r="F9522" s="3" t="s">
        <v>23</v>
      </c>
      <c r="G9522" s="3">
        <v>8055307</v>
      </c>
      <c r="H9522" s="3" t="s">
        <v>247</v>
      </c>
      <c r="I9522" s="3" t="s">
        <v>7295</v>
      </c>
      <c r="J9522" s="3">
        <v>145925</v>
      </c>
      <c r="K9522" s="3" t="s">
        <v>225</v>
      </c>
      <c r="L9522" s="4">
        <v>43634</v>
      </c>
      <c r="M9522" s="3" t="s">
        <v>26</v>
      </c>
      <c r="N9522" s="3" t="s">
        <v>27</v>
      </c>
      <c r="O9522" s="3" t="s">
        <v>28</v>
      </c>
      <c r="P9522" s="3">
        <v>83</v>
      </c>
      <c r="Q9522" s="4">
        <v>43629</v>
      </c>
      <c r="R9522" s="3" t="s">
        <v>239</v>
      </c>
      <c r="S9522" s="3"/>
      <c r="T9522" s="6" t="s">
        <v>30</v>
      </c>
      <c r="U9522" s="7">
        <v>1776</v>
      </c>
    </row>
    <row r="9523" spans="1:21" x14ac:dyDescent="0.35">
      <c r="A9523" s="3" t="s">
        <v>7293</v>
      </c>
      <c r="B9523" s="3" t="s">
        <v>7497</v>
      </c>
      <c r="C9523" s="3" t="s">
        <v>7498</v>
      </c>
      <c r="D9523" s="3" t="s">
        <v>89</v>
      </c>
      <c r="E9523" s="3">
        <v>2000</v>
      </c>
      <c r="F9523" s="3" t="s">
        <v>23</v>
      </c>
      <c r="G9523" s="3">
        <v>7955733</v>
      </c>
      <c r="H9523" s="3" t="s">
        <v>5889</v>
      </c>
      <c r="I9523" s="3"/>
      <c r="J9523" s="3">
        <v>141630</v>
      </c>
      <c r="K9523" s="3" t="s">
        <v>25</v>
      </c>
      <c r="L9523" s="4">
        <v>43606</v>
      </c>
      <c r="M9523" s="3" t="s">
        <v>26</v>
      </c>
      <c r="N9523" s="3" t="s">
        <v>27</v>
      </c>
      <c r="O9523" s="3" t="s">
        <v>28</v>
      </c>
      <c r="P9523" s="3">
        <v>83</v>
      </c>
      <c r="Q9523" s="4">
        <v>43605</v>
      </c>
      <c r="R9523" s="3" t="s">
        <v>29</v>
      </c>
      <c r="S9523" s="4">
        <v>43610</v>
      </c>
      <c r="T9523" s="6" t="s">
        <v>30</v>
      </c>
      <c r="U9523" s="7">
        <v>1776</v>
      </c>
    </row>
    <row r="9524" spans="1:21" x14ac:dyDescent="0.35">
      <c r="A9524" s="3" t="s">
        <v>7293</v>
      </c>
      <c r="B9524" s="3" t="s">
        <v>6911</v>
      </c>
      <c r="C9524" s="3" t="s">
        <v>172</v>
      </c>
      <c r="D9524" s="3" t="s">
        <v>49</v>
      </c>
      <c r="E9524" s="3">
        <v>2000</v>
      </c>
      <c r="F9524" s="3" t="s">
        <v>23</v>
      </c>
      <c r="G9524" s="3">
        <v>7770909</v>
      </c>
      <c r="H9524" s="3" t="s">
        <v>5889</v>
      </c>
      <c r="I9524" s="3"/>
      <c r="J9524" s="3">
        <v>141630</v>
      </c>
      <c r="K9524" s="3" t="s">
        <v>25</v>
      </c>
      <c r="L9524" s="4">
        <v>43606</v>
      </c>
      <c r="M9524" s="3" t="s">
        <v>26</v>
      </c>
      <c r="N9524" s="3" t="s">
        <v>27</v>
      </c>
      <c r="O9524" s="3" t="s">
        <v>28</v>
      </c>
      <c r="P9524" s="3">
        <v>83</v>
      </c>
      <c r="Q9524" s="4">
        <v>43571</v>
      </c>
      <c r="R9524" s="3" t="s">
        <v>29</v>
      </c>
      <c r="S9524" s="4">
        <v>43610</v>
      </c>
      <c r="T9524" s="6" t="s">
        <v>30</v>
      </c>
      <c r="U9524" s="7">
        <v>1776</v>
      </c>
    </row>
    <row r="9525" spans="1:21" x14ac:dyDescent="0.35">
      <c r="A9525" s="3" t="s">
        <v>7293</v>
      </c>
      <c r="B9525" s="3" t="s">
        <v>7499</v>
      </c>
      <c r="C9525" s="3" t="s">
        <v>7500</v>
      </c>
      <c r="D9525" s="3" t="s">
        <v>1331</v>
      </c>
      <c r="E9525" s="3">
        <v>2000</v>
      </c>
      <c r="F9525" s="3" t="s">
        <v>23</v>
      </c>
      <c r="G9525" s="3">
        <v>7877915</v>
      </c>
      <c r="H9525" s="3" t="s">
        <v>5889</v>
      </c>
      <c r="I9525" s="3"/>
      <c r="J9525" s="3">
        <v>141630</v>
      </c>
      <c r="K9525" s="3" t="s">
        <v>25</v>
      </c>
      <c r="L9525" s="4">
        <v>43606</v>
      </c>
      <c r="M9525" s="3" t="s">
        <v>26</v>
      </c>
      <c r="N9525" s="3" t="s">
        <v>27</v>
      </c>
      <c r="O9525" s="3" t="s">
        <v>28</v>
      </c>
      <c r="P9525" s="3">
        <v>83</v>
      </c>
      <c r="Q9525" s="4">
        <v>43593</v>
      </c>
      <c r="R9525" s="3" t="s">
        <v>29</v>
      </c>
      <c r="S9525" s="4">
        <v>43610</v>
      </c>
      <c r="T9525" s="6" t="s">
        <v>30</v>
      </c>
      <c r="U9525" s="7">
        <v>1776</v>
      </c>
    </row>
    <row r="9526" spans="1:21" x14ac:dyDescent="0.35">
      <c r="A9526" s="3" t="s">
        <v>7293</v>
      </c>
      <c r="B9526" s="3" t="s">
        <v>7497</v>
      </c>
      <c r="C9526" s="3" t="s">
        <v>7498</v>
      </c>
      <c r="D9526" s="3" t="s">
        <v>89</v>
      </c>
      <c r="E9526" s="3">
        <v>2000</v>
      </c>
      <c r="F9526" s="3" t="s">
        <v>23</v>
      </c>
      <c r="G9526" s="3">
        <v>7994525</v>
      </c>
      <c r="H9526" s="3" t="s">
        <v>3565</v>
      </c>
      <c r="I9526" s="3"/>
      <c r="J9526" s="3">
        <v>141613</v>
      </c>
      <c r="K9526" s="3" t="s">
        <v>25</v>
      </c>
      <c r="L9526" s="4">
        <v>43614</v>
      </c>
      <c r="M9526" s="3" t="s">
        <v>26</v>
      </c>
      <c r="N9526" s="3" t="s">
        <v>27</v>
      </c>
      <c r="O9526" s="3" t="s">
        <v>28</v>
      </c>
      <c r="P9526" s="3">
        <v>83</v>
      </c>
      <c r="Q9526" s="4">
        <v>43612</v>
      </c>
      <c r="R9526" s="3" t="s">
        <v>29</v>
      </c>
      <c r="S9526" s="4">
        <v>43616</v>
      </c>
      <c r="T9526" s="6" t="s">
        <v>30</v>
      </c>
      <c r="U9526" s="7">
        <v>1776</v>
      </c>
    </row>
    <row r="9527" spans="1:21" x14ac:dyDescent="0.35">
      <c r="A9527" s="3" t="s">
        <v>7293</v>
      </c>
      <c r="B9527" s="3" t="s">
        <v>6912</v>
      </c>
      <c r="C9527" s="3" t="s">
        <v>6913</v>
      </c>
      <c r="D9527" s="3" t="s">
        <v>606</v>
      </c>
      <c r="E9527" s="3">
        <v>2000</v>
      </c>
      <c r="F9527" s="3" t="s">
        <v>23</v>
      </c>
      <c r="G9527" s="3">
        <v>7982033</v>
      </c>
      <c r="H9527" s="3" t="s">
        <v>3565</v>
      </c>
      <c r="I9527" s="3"/>
      <c r="J9527" s="3">
        <v>141613</v>
      </c>
      <c r="K9527" s="3" t="s">
        <v>25</v>
      </c>
      <c r="L9527" s="4">
        <v>43614</v>
      </c>
      <c r="M9527" s="3" t="s">
        <v>26</v>
      </c>
      <c r="N9527" s="3" t="s">
        <v>27</v>
      </c>
      <c r="O9527" s="3" t="s">
        <v>28</v>
      </c>
      <c r="P9527" s="3">
        <v>83</v>
      </c>
      <c r="Q9527" s="4">
        <v>43609</v>
      </c>
      <c r="R9527" s="3" t="s">
        <v>29</v>
      </c>
      <c r="S9527" s="4">
        <v>43616</v>
      </c>
      <c r="T9527" s="6" t="s">
        <v>30</v>
      </c>
      <c r="U9527" s="7">
        <v>1776</v>
      </c>
    </row>
    <row r="9528" spans="1:21" x14ac:dyDescent="0.35">
      <c r="A9528" s="3" t="s">
        <v>7293</v>
      </c>
      <c r="B9528" s="3" t="s">
        <v>7501</v>
      </c>
      <c r="C9528" s="3" t="s">
        <v>7502</v>
      </c>
      <c r="D9528" s="3" t="s">
        <v>647</v>
      </c>
      <c r="E9528" s="3">
        <v>2000</v>
      </c>
      <c r="F9528" s="3" t="s">
        <v>23</v>
      </c>
      <c r="G9528" s="3">
        <v>7995387</v>
      </c>
      <c r="H9528" s="3" t="s">
        <v>3565</v>
      </c>
      <c r="I9528" s="3"/>
      <c r="J9528" s="3">
        <v>141613</v>
      </c>
      <c r="K9528" s="3" t="s">
        <v>25</v>
      </c>
      <c r="L9528" s="4">
        <v>43614</v>
      </c>
      <c r="M9528" s="3" t="s">
        <v>26</v>
      </c>
      <c r="N9528" s="3" t="s">
        <v>27</v>
      </c>
      <c r="O9528" s="3" t="s">
        <v>28</v>
      </c>
      <c r="P9528" s="3">
        <v>83</v>
      </c>
      <c r="Q9528" s="4">
        <v>43612</v>
      </c>
      <c r="R9528" s="3" t="s">
        <v>29</v>
      </c>
      <c r="S9528" s="4">
        <v>43616</v>
      </c>
      <c r="T9528" s="6" t="s">
        <v>30</v>
      </c>
      <c r="U9528" s="7">
        <v>1776</v>
      </c>
    </row>
    <row r="9529" spans="1:21" x14ac:dyDescent="0.35">
      <c r="A9529" s="3" t="s">
        <v>7293</v>
      </c>
      <c r="B9529" s="3" t="s">
        <v>7503</v>
      </c>
      <c r="C9529" s="3" t="s">
        <v>7504</v>
      </c>
      <c r="D9529" s="3" t="s">
        <v>1164</v>
      </c>
      <c r="E9529" s="3">
        <v>2000</v>
      </c>
      <c r="F9529" s="3" t="s">
        <v>23</v>
      </c>
      <c r="G9529" s="3">
        <v>7976012</v>
      </c>
      <c r="H9529" s="3" t="s">
        <v>3565</v>
      </c>
      <c r="I9529" s="3"/>
      <c r="J9529" s="3">
        <v>141613</v>
      </c>
      <c r="K9529" s="3" t="s">
        <v>25</v>
      </c>
      <c r="L9529" s="4">
        <v>43614</v>
      </c>
      <c r="M9529" s="3" t="s">
        <v>26</v>
      </c>
      <c r="N9529" s="3" t="s">
        <v>27</v>
      </c>
      <c r="O9529" s="3" t="s">
        <v>28</v>
      </c>
      <c r="P9529" s="3">
        <v>83</v>
      </c>
      <c r="Q9529" s="4">
        <v>43608</v>
      </c>
      <c r="R9529" s="3" t="s">
        <v>29</v>
      </c>
      <c r="S9529" s="4">
        <v>43616</v>
      </c>
      <c r="T9529" s="6" t="s">
        <v>30</v>
      </c>
      <c r="U9529" s="7">
        <v>1776</v>
      </c>
    </row>
    <row r="9530" spans="1:21" x14ac:dyDescent="0.35">
      <c r="A9530" s="3" t="s">
        <v>7293</v>
      </c>
      <c r="B9530" s="3" t="s">
        <v>5515</v>
      </c>
      <c r="C9530" s="3" t="s">
        <v>5516</v>
      </c>
      <c r="D9530" s="3" t="s">
        <v>126</v>
      </c>
      <c r="E9530" s="3">
        <v>2000</v>
      </c>
      <c r="F9530" s="3" t="s">
        <v>23</v>
      </c>
      <c r="G9530" s="3">
        <v>7974997</v>
      </c>
      <c r="H9530" s="3" t="s">
        <v>3565</v>
      </c>
      <c r="I9530" s="3"/>
      <c r="J9530" s="3">
        <v>141613</v>
      </c>
      <c r="K9530" s="3" t="s">
        <v>25</v>
      </c>
      <c r="L9530" s="4">
        <v>43614</v>
      </c>
      <c r="M9530" s="3" t="s">
        <v>26</v>
      </c>
      <c r="N9530" s="3" t="s">
        <v>27</v>
      </c>
      <c r="O9530" s="3" t="s">
        <v>28</v>
      </c>
      <c r="P9530" s="3">
        <v>83</v>
      </c>
      <c r="Q9530" s="4">
        <v>43608</v>
      </c>
      <c r="R9530" s="3" t="s">
        <v>29</v>
      </c>
      <c r="S9530" s="4">
        <v>43616</v>
      </c>
      <c r="T9530" s="6" t="s">
        <v>30</v>
      </c>
      <c r="U9530" s="7">
        <v>1776</v>
      </c>
    </row>
    <row r="9531" spans="1:21" x14ac:dyDescent="0.35">
      <c r="A9531" s="3" t="s">
        <v>7293</v>
      </c>
      <c r="B9531" s="3" t="s">
        <v>7505</v>
      </c>
      <c r="C9531" s="3" t="s">
        <v>7506</v>
      </c>
      <c r="D9531" s="3" t="s">
        <v>6427</v>
      </c>
      <c r="E9531" s="3">
        <v>2000</v>
      </c>
      <c r="F9531" s="3" t="s">
        <v>23</v>
      </c>
      <c r="G9531" s="3">
        <v>7969323</v>
      </c>
      <c r="H9531" s="3" t="s">
        <v>3565</v>
      </c>
      <c r="I9531" s="3"/>
      <c r="J9531" s="3">
        <v>141613</v>
      </c>
      <c r="K9531" s="3" t="s">
        <v>25</v>
      </c>
      <c r="L9531" s="4">
        <v>43614</v>
      </c>
      <c r="M9531" s="3" t="s">
        <v>26</v>
      </c>
      <c r="N9531" s="3" t="s">
        <v>27</v>
      </c>
      <c r="O9531" s="3" t="s">
        <v>28</v>
      </c>
      <c r="P9531" s="3">
        <v>83</v>
      </c>
      <c r="Q9531" s="4">
        <v>43607</v>
      </c>
      <c r="R9531" s="3" t="s">
        <v>29</v>
      </c>
      <c r="S9531" s="4">
        <v>43616</v>
      </c>
      <c r="T9531" s="6" t="s">
        <v>30</v>
      </c>
      <c r="U9531" s="7">
        <v>1776</v>
      </c>
    </row>
    <row r="9532" spans="1:21" x14ac:dyDescent="0.35">
      <c r="A9532" s="3" t="s">
        <v>7293</v>
      </c>
      <c r="B9532" s="3" t="s">
        <v>7507</v>
      </c>
      <c r="C9532" s="3" t="s">
        <v>7508</v>
      </c>
      <c r="D9532" s="3" t="s">
        <v>89</v>
      </c>
      <c r="E9532" s="3">
        <v>2000</v>
      </c>
      <c r="F9532" s="3" t="s">
        <v>23</v>
      </c>
      <c r="G9532" s="3">
        <v>7955406</v>
      </c>
      <c r="H9532" s="3" t="s">
        <v>6541</v>
      </c>
      <c r="I9532" s="3"/>
      <c r="J9532" s="3">
        <v>141811</v>
      </c>
      <c r="K9532" s="3" t="s">
        <v>4126</v>
      </c>
      <c r="L9532" s="4">
        <v>43607</v>
      </c>
      <c r="M9532" s="3" t="s">
        <v>26</v>
      </c>
      <c r="N9532" s="3" t="s">
        <v>27</v>
      </c>
      <c r="O9532" s="3" t="s">
        <v>28</v>
      </c>
      <c r="P9532" s="3">
        <v>83</v>
      </c>
      <c r="Q9532" s="4">
        <v>43605</v>
      </c>
      <c r="R9532" s="3" t="s">
        <v>29</v>
      </c>
      <c r="S9532" s="4">
        <v>43610</v>
      </c>
      <c r="T9532" s="6" t="s">
        <v>30</v>
      </c>
      <c r="U9532" s="7">
        <v>1776</v>
      </c>
    </row>
    <row r="9533" spans="1:21" x14ac:dyDescent="0.35">
      <c r="A9533" s="3" t="s">
        <v>7293</v>
      </c>
      <c r="B9533" s="3" t="s">
        <v>7212</v>
      </c>
      <c r="C9533" s="3" t="s">
        <v>4737</v>
      </c>
      <c r="D9533" s="3" t="s">
        <v>141</v>
      </c>
      <c r="E9533" s="3">
        <v>2000</v>
      </c>
      <c r="F9533" s="3" t="s">
        <v>23</v>
      </c>
      <c r="G9533" s="3">
        <v>7699650</v>
      </c>
      <c r="H9533" s="3" t="s">
        <v>6541</v>
      </c>
      <c r="I9533" s="3"/>
      <c r="J9533" s="3">
        <v>141811</v>
      </c>
      <c r="K9533" s="3" t="s">
        <v>4126</v>
      </c>
      <c r="L9533" s="4">
        <v>43607</v>
      </c>
      <c r="M9533" s="3" t="s">
        <v>26</v>
      </c>
      <c r="N9533" s="3" t="s">
        <v>27</v>
      </c>
      <c r="O9533" s="3" t="s">
        <v>28</v>
      </c>
      <c r="P9533" s="3">
        <v>83</v>
      </c>
      <c r="Q9533" s="4">
        <v>43557</v>
      </c>
      <c r="R9533" s="3" t="s">
        <v>29</v>
      </c>
      <c r="S9533" s="4">
        <v>43610</v>
      </c>
      <c r="T9533" s="6" t="s">
        <v>30</v>
      </c>
      <c r="U9533" s="7">
        <v>1776</v>
      </c>
    </row>
    <row r="9534" spans="1:21" x14ac:dyDescent="0.35">
      <c r="A9534" s="3" t="s">
        <v>7293</v>
      </c>
      <c r="B9534" s="3" t="s">
        <v>5173</v>
      </c>
      <c r="C9534" s="3" t="s">
        <v>2903</v>
      </c>
      <c r="D9534" s="3" t="s">
        <v>200</v>
      </c>
      <c r="E9534" s="3">
        <v>2000</v>
      </c>
      <c r="F9534" s="3" t="s">
        <v>23</v>
      </c>
      <c r="G9534" s="3">
        <v>7914635</v>
      </c>
      <c r="H9534" s="3" t="s">
        <v>6541</v>
      </c>
      <c r="I9534" s="3"/>
      <c r="J9534" s="3">
        <v>141811</v>
      </c>
      <c r="K9534" s="3" t="s">
        <v>4126</v>
      </c>
      <c r="L9534" s="4">
        <v>43607</v>
      </c>
      <c r="M9534" s="3" t="s">
        <v>26</v>
      </c>
      <c r="N9534" s="3" t="s">
        <v>27</v>
      </c>
      <c r="O9534" s="3" t="s">
        <v>28</v>
      </c>
      <c r="P9534" s="3">
        <v>83</v>
      </c>
      <c r="Q9534" s="4">
        <v>43598</v>
      </c>
      <c r="R9534" s="3" t="s">
        <v>29</v>
      </c>
      <c r="S9534" s="4">
        <v>43610</v>
      </c>
      <c r="T9534" s="6" t="s">
        <v>30</v>
      </c>
      <c r="U9534" s="7">
        <v>1776</v>
      </c>
    </row>
    <row r="9535" spans="1:21" x14ac:dyDescent="0.35">
      <c r="A9535" s="3" t="s">
        <v>7293</v>
      </c>
      <c r="B9535" s="3" t="s">
        <v>5288</v>
      </c>
      <c r="C9535" s="3" t="s">
        <v>2782</v>
      </c>
      <c r="D9535" s="3" t="s">
        <v>49</v>
      </c>
      <c r="E9535" s="3">
        <v>2000</v>
      </c>
      <c r="F9535" s="3" t="s">
        <v>23</v>
      </c>
      <c r="G9535" s="3">
        <v>7764382</v>
      </c>
      <c r="H9535" s="3" t="s">
        <v>6541</v>
      </c>
      <c r="I9535" s="3"/>
      <c r="J9535" s="3">
        <v>141811</v>
      </c>
      <c r="K9535" s="3" t="s">
        <v>4126</v>
      </c>
      <c r="L9535" s="4">
        <v>43607</v>
      </c>
      <c r="M9535" s="3" t="s">
        <v>26</v>
      </c>
      <c r="N9535" s="3" t="s">
        <v>27</v>
      </c>
      <c r="O9535" s="3" t="s">
        <v>28</v>
      </c>
      <c r="P9535" s="3">
        <v>83</v>
      </c>
      <c r="Q9535" s="4">
        <v>43570</v>
      </c>
      <c r="R9535" s="3" t="s">
        <v>29</v>
      </c>
      <c r="S9535" s="4">
        <v>43610</v>
      </c>
      <c r="T9535" s="6" t="s">
        <v>30</v>
      </c>
      <c r="U9535" s="7">
        <v>1776</v>
      </c>
    </row>
    <row r="9536" spans="1:21" x14ac:dyDescent="0.35">
      <c r="A9536" s="3" t="s">
        <v>7293</v>
      </c>
      <c r="B9536" s="3" t="s">
        <v>6366</v>
      </c>
      <c r="C9536" s="3" t="s">
        <v>6367</v>
      </c>
      <c r="D9536" s="3" t="s">
        <v>847</v>
      </c>
      <c r="E9536" s="3">
        <v>2000</v>
      </c>
      <c r="F9536" s="3" t="s">
        <v>23</v>
      </c>
      <c r="G9536" s="3">
        <v>7914028</v>
      </c>
      <c r="H9536" s="3" t="s">
        <v>6541</v>
      </c>
      <c r="I9536" s="3"/>
      <c r="J9536" s="3">
        <v>141811</v>
      </c>
      <c r="K9536" s="3" t="s">
        <v>4126</v>
      </c>
      <c r="L9536" s="4">
        <v>43607</v>
      </c>
      <c r="M9536" s="3" t="s">
        <v>26</v>
      </c>
      <c r="N9536" s="3" t="s">
        <v>27</v>
      </c>
      <c r="O9536" s="3" t="s">
        <v>28</v>
      </c>
      <c r="P9536" s="3">
        <v>83</v>
      </c>
      <c r="Q9536" s="4">
        <v>43598</v>
      </c>
      <c r="R9536" s="3" t="s">
        <v>29</v>
      </c>
      <c r="S9536" s="4">
        <v>43610</v>
      </c>
      <c r="T9536" s="6" t="s">
        <v>30</v>
      </c>
      <c r="U9536" s="7">
        <v>1776</v>
      </c>
    </row>
    <row r="9537" spans="1:21" x14ac:dyDescent="0.35">
      <c r="A9537" s="3" t="s">
        <v>7293</v>
      </c>
      <c r="B9537" s="3" t="s">
        <v>5060</v>
      </c>
      <c r="C9537" s="3" t="s">
        <v>1058</v>
      </c>
      <c r="D9537" s="3" t="s">
        <v>847</v>
      </c>
      <c r="E9537" s="3">
        <v>2000</v>
      </c>
      <c r="F9537" s="3" t="s">
        <v>23</v>
      </c>
      <c r="G9537" s="3">
        <v>7913800</v>
      </c>
      <c r="H9537" s="3" t="s">
        <v>6541</v>
      </c>
      <c r="I9537" s="3"/>
      <c r="J9537" s="3">
        <v>141811</v>
      </c>
      <c r="K9537" s="3" t="s">
        <v>4126</v>
      </c>
      <c r="L9537" s="4">
        <v>43607</v>
      </c>
      <c r="M9537" s="3" t="s">
        <v>26</v>
      </c>
      <c r="N9537" s="3" t="s">
        <v>27</v>
      </c>
      <c r="O9537" s="3" t="s">
        <v>28</v>
      </c>
      <c r="P9537" s="3">
        <v>83</v>
      </c>
      <c r="Q9537" s="4">
        <v>43598</v>
      </c>
      <c r="R9537" s="3" t="s">
        <v>29</v>
      </c>
      <c r="S9537" s="4">
        <v>43610</v>
      </c>
      <c r="T9537" s="6" t="s">
        <v>30</v>
      </c>
      <c r="U9537" s="7">
        <v>1776</v>
      </c>
    </row>
    <row r="9538" spans="1:21" x14ac:dyDescent="0.35">
      <c r="A9538" s="3" t="s">
        <v>7293</v>
      </c>
      <c r="B9538" s="3" t="s">
        <v>5336</v>
      </c>
      <c r="C9538" s="3" t="s">
        <v>2642</v>
      </c>
      <c r="D9538" s="3" t="s">
        <v>920</v>
      </c>
      <c r="E9538" s="3">
        <v>2000</v>
      </c>
      <c r="F9538" s="3" t="s">
        <v>23</v>
      </c>
      <c r="G9538" s="3">
        <v>7665340</v>
      </c>
      <c r="H9538" s="3" t="s">
        <v>6541</v>
      </c>
      <c r="I9538" s="3"/>
      <c r="J9538" s="3">
        <v>141811</v>
      </c>
      <c r="K9538" s="3" t="s">
        <v>4126</v>
      </c>
      <c r="L9538" s="4">
        <v>43607</v>
      </c>
      <c r="M9538" s="3" t="s">
        <v>26</v>
      </c>
      <c r="N9538" s="3" t="s">
        <v>27</v>
      </c>
      <c r="O9538" s="3" t="s">
        <v>28</v>
      </c>
      <c r="P9538" s="3">
        <v>83</v>
      </c>
      <c r="Q9538" s="4">
        <v>43551</v>
      </c>
      <c r="R9538" s="3" t="s">
        <v>29</v>
      </c>
      <c r="S9538" s="4">
        <v>43610</v>
      </c>
      <c r="T9538" s="6" t="s">
        <v>30</v>
      </c>
      <c r="U9538" s="7">
        <v>1776</v>
      </c>
    </row>
    <row r="9539" spans="1:21" x14ac:dyDescent="0.35">
      <c r="A9539" s="3" t="s">
        <v>7293</v>
      </c>
      <c r="B9539" s="3" t="s">
        <v>7509</v>
      </c>
      <c r="C9539" s="3" t="s">
        <v>7510</v>
      </c>
      <c r="D9539" s="3" t="s">
        <v>771</v>
      </c>
      <c r="E9539" s="3">
        <v>2000</v>
      </c>
      <c r="F9539" s="3" t="s">
        <v>23</v>
      </c>
      <c r="G9539" s="3">
        <v>7981562</v>
      </c>
      <c r="H9539" s="3" t="s">
        <v>7511</v>
      </c>
      <c r="I9539" s="3"/>
      <c r="J9539" s="3">
        <v>141753</v>
      </c>
      <c r="K9539" s="3" t="s">
        <v>25</v>
      </c>
      <c r="L9539" s="4">
        <v>43612</v>
      </c>
      <c r="M9539" s="3" t="s">
        <v>26</v>
      </c>
      <c r="N9539" s="3" t="s">
        <v>27</v>
      </c>
      <c r="O9539" s="3" t="s">
        <v>28</v>
      </c>
      <c r="P9539" s="3">
        <v>83</v>
      </c>
      <c r="Q9539" s="4">
        <v>43609</v>
      </c>
      <c r="R9539" s="3" t="s">
        <v>29</v>
      </c>
      <c r="S9539" s="4">
        <v>43613</v>
      </c>
      <c r="T9539" s="6" t="s">
        <v>30</v>
      </c>
      <c r="U9539" s="7">
        <v>1776</v>
      </c>
    </row>
    <row r="9540" spans="1:21" x14ac:dyDescent="0.35">
      <c r="A9540" s="3" t="s">
        <v>7293</v>
      </c>
      <c r="B9540" s="3" t="s">
        <v>7503</v>
      </c>
      <c r="C9540" s="3" t="s">
        <v>7504</v>
      </c>
      <c r="D9540" s="3" t="s">
        <v>1164</v>
      </c>
      <c r="E9540" s="3">
        <v>2000</v>
      </c>
      <c r="F9540" s="3" t="s">
        <v>23</v>
      </c>
      <c r="G9540" s="3">
        <v>7976014</v>
      </c>
      <c r="H9540" s="3" t="s">
        <v>7511</v>
      </c>
      <c r="I9540" s="3"/>
      <c r="J9540" s="3">
        <v>141753</v>
      </c>
      <c r="K9540" s="3" t="s">
        <v>25</v>
      </c>
      <c r="L9540" s="4">
        <v>43612</v>
      </c>
      <c r="M9540" s="3" t="s">
        <v>26</v>
      </c>
      <c r="N9540" s="3" t="s">
        <v>27</v>
      </c>
      <c r="O9540" s="3" t="s">
        <v>28</v>
      </c>
      <c r="P9540" s="3">
        <v>83</v>
      </c>
      <c r="Q9540" s="4">
        <v>43608</v>
      </c>
      <c r="R9540" s="3" t="s">
        <v>29</v>
      </c>
      <c r="S9540" s="4">
        <v>43613</v>
      </c>
      <c r="T9540" s="6" t="s">
        <v>30</v>
      </c>
      <c r="U9540" s="7">
        <v>1776</v>
      </c>
    </row>
    <row r="9541" spans="1:21" x14ac:dyDescent="0.35">
      <c r="A9541" s="3" t="s">
        <v>7293</v>
      </c>
      <c r="B9541" s="3" t="s">
        <v>5060</v>
      </c>
      <c r="C9541" s="3" t="s">
        <v>1058</v>
      </c>
      <c r="D9541" s="3" t="s">
        <v>847</v>
      </c>
      <c r="E9541" s="3">
        <v>2000</v>
      </c>
      <c r="F9541" s="3" t="s">
        <v>23</v>
      </c>
      <c r="G9541" s="3">
        <v>7587803</v>
      </c>
      <c r="H9541" s="3" t="s">
        <v>7511</v>
      </c>
      <c r="I9541" s="3"/>
      <c r="J9541" s="3">
        <v>141753</v>
      </c>
      <c r="K9541" s="3" t="s">
        <v>25</v>
      </c>
      <c r="L9541" s="4">
        <v>43612</v>
      </c>
      <c r="M9541" s="3" t="s">
        <v>26</v>
      </c>
      <c r="N9541" s="3" t="s">
        <v>27</v>
      </c>
      <c r="O9541" s="3" t="s">
        <v>28</v>
      </c>
      <c r="P9541" s="3">
        <v>83</v>
      </c>
      <c r="Q9541" s="4">
        <v>43537</v>
      </c>
      <c r="R9541" s="3" t="s">
        <v>29</v>
      </c>
      <c r="S9541" s="4">
        <v>43613</v>
      </c>
      <c r="T9541" s="6" t="s">
        <v>30</v>
      </c>
      <c r="U9541" s="7">
        <v>1776</v>
      </c>
    </row>
    <row r="9542" spans="1:21" x14ac:dyDescent="0.35">
      <c r="A9542" s="3" t="s">
        <v>7293</v>
      </c>
      <c r="B9542" s="3" t="s">
        <v>5915</v>
      </c>
      <c r="C9542" s="3" t="s">
        <v>878</v>
      </c>
      <c r="D9542" s="3" t="s">
        <v>56</v>
      </c>
      <c r="E9542" s="3">
        <v>2000</v>
      </c>
      <c r="F9542" s="3" t="s">
        <v>23</v>
      </c>
      <c r="G9542" s="3">
        <v>7985618</v>
      </c>
      <c r="H9542" s="3" t="s">
        <v>7511</v>
      </c>
      <c r="I9542" s="3"/>
      <c r="J9542" s="3">
        <v>141753</v>
      </c>
      <c r="K9542" s="3" t="s">
        <v>25</v>
      </c>
      <c r="L9542" s="4">
        <v>43612</v>
      </c>
      <c r="M9542" s="3" t="s">
        <v>26</v>
      </c>
      <c r="N9542" s="3" t="s">
        <v>27</v>
      </c>
      <c r="O9542" s="3" t="s">
        <v>28</v>
      </c>
      <c r="P9542" s="3">
        <v>83</v>
      </c>
      <c r="Q9542" s="4">
        <v>43610</v>
      </c>
      <c r="R9542" s="3" t="s">
        <v>29</v>
      </c>
      <c r="S9542" s="4">
        <v>43613</v>
      </c>
      <c r="T9542" s="6" t="s">
        <v>30</v>
      </c>
      <c r="U9542" s="7">
        <v>1776</v>
      </c>
    </row>
    <row r="9543" spans="1:21" x14ac:dyDescent="0.35">
      <c r="A9543" s="3" t="s">
        <v>7293</v>
      </c>
      <c r="B9543" s="3" t="s">
        <v>5941</v>
      </c>
      <c r="C9543" s="3" t="s">
        <v>4486</v>
      </c>
      <c r="D9543" s="3" t="s">
        <v>118</v>
      </c>
      <c r="E9543" s="3">
        <v>2000</v>
      </c>
      <c r="F9543" s="3" t="s">
        <v>23</v>
      </c>
      <c r="G9543" s="3">
        <v>7985727</v>
      </c>
      <c r="H9543" s="3" t="s">
        <v>7511</v>
      </c>
      <c r="I9543" s="3"/>
      <c r="J9543" s="3">
        <v>141753</v>
      </c>
      <c r="K9543" s="3" t="s">
        <v>25</v>
      </c>
      <c r="L9543" s="4">
        <v>43612</v>
      </c>
      <c r="M9543" s="3" t="s">
        <v>26</v>
      </c>
      <c r="N9543" s="3" t="s">
        <v>27</v>
      </c>
      <c r="O9543" s="3" t="s">
        <v>28</v>
      </c>
      <c r="P9543" s="3">
        <v>83</v>
      </c>
      <c r="Q9543" s="4">
        <v>43610</v>
      </c>
      <c r="R9543" s="3" t="s">
        <v>29</v>
      </c>
      <c r="S9543" s="4">
        <v>43613</v>
      </c>
      <c r="T9543" s="6" t="s">
        <v>30</v>
      </c>
      <c r="U9543" s="7">
        <v>1776</v>
      </c>
    </row>
    <row r="9544" spans="1:21" x14ac:dyDescent="0.35">
      <c r="A9544" s="3" t="s">
        <v>7293</v>
      </c>
      <c r="B9544" s="3" t="s">
        <v>5892</v>
      </c>
      <c r="C9544" s="3" t="s">
        <v>1125</v>
      </c>
      <c r="D9544" s="3" t="s">
        <v>426</v>
      </c>
      <c r="E9544" s="3">
        <v>2000</v>
      </c>
      <c r="F9544" s="3" t="s">
        <v>23</v>
      </c>
      <c r="G9544" s="3">
        <v>7967728</v>
      </c>
      <c r="H9544" s="3" t="s">
        <v>7511</v>
      </c>
      <c r="I9544" s="3"/>
      <c r="J9544" s="3">
        <v>141753</v>
      </c>
      <c r="K9544" s="3" t="s">
        <v>25</v>
      </c>
      <c r="L9544" s="4">
        <v>43612</v>
      </c>
      <c r="M9544" s="3" t="s">
        <v>26</v>
      </c>
      <c r="N9544" s="3" t="s">
        <v>27</v>
      </c>
      <c r="O9544" s="3" t="s">
        <v>28</v>
      </c>
      <c r="P9544" s="3">
        <v>83</v>
      </c>
      <c r="Q9544" s="4">
        <v>43607</v>
      </c>
      <c r="R9544" s="3" t="s">
        <v>29</v>
      </c>
      <c r="S9544" s="4">
        <v>43613</v>
      </c>
      <c r="T9544" s="6" t="s">
        <v>30</v>
      </c>
      <c r="U9544" s="7">
        <v>1776</v>
      </c>
    </row>
    <row r="9545" spans="1:21" x14ac:dyDescent="0.35">
      <c r="A9545" s="3" t="s">
        <v>7293</v>
      </c>
      <c r="B9545" s="3" t="s">
        <v>5193</v>
      </c>
      <c r="C9545" s="3" t="s">
        <v>1307</v>
      </c>
      <c r="D9545" s="3" t="s">
        <v>718</v>
      </c>
      <c r="E9545" s="3">
        <v>2000</v>
      </c>
      <c r="F9545" s="3" t="s">
        <v>23</v>
      </c>
      <c r="G9545" s="3">
        <v>7976347</v>
      </c>
      <c r="H9545" s="3" t="s">
        <v>7511</v>
      </c>
      <c r="I9545" s="3"/>
      <c r="J9545" s="3">
        <v>141753</v>
      </c>
      <c r="K9545" s="3" t="s">
        <v>25</v>
      </c>
      <c r="L9545" s="4">
        <v>43612</v>
      </c>
      <c r="M9545" s="3" t="s">
        <v>26</v>
      </c>
      <c r="N9545" s="3" t="s">
        <v>27</v>
      </c>
      <c r="O9545" s="3" t="s">
        <v>28</v>
      </c>
      <c r="P9545" s="3">
        <v>83</v>
      </c>
      <c r="Q9545" s="4">
        <v>43608</v>
      </c>
      <c r="R9545" s="3" t="s">
        <v>29</v>
      </c>
      <c r="S9545" s="4">
        <v>43613</v>
      </c>
      <c r="T9545" s="6" t="s">
        <v>30</v>
      </c>
      <c r="U9545" s="7">
        <v>1776</v>
      </c>
    </row>
    <row r="9546" spans="1:21" x14ac:dyDescent="0.35">
      <c r="A9546" s="3" t="s">
        <v>7293</v>
      </c>
      <c r="B9546" s="3" t="s">
        <v>6166</v>
      </c>
      <c r="C9546" s="3" t="s">
        <v>3078</v>
      </c>
      <c r="D9546" s="3" t="s">
        <v>2149</v>
      </c>
      <c r="E9546" s="3">
        <v>2000</v>
      </c>
      <c r="F9546" s="3" t="s">
        <v>23</v>
      </c>
      <c r="G9546" s="3">
        <v>7895088</v>
      </c>
      <c r="H9546" s="3" t="s">
        <v>7511</v>
      </c>
      <c r="I9546" s="3"/>
      <c r="J9546" s="3">
        <v>141753</v>
      </c>
      <c r="K9546" s="3" t="s">
        <v>25</v>
      </c>
      <c r="L9546" s="4">
        <v>43612</v>
      </c>
      <c r="M9546" s="3" t="s">
        <v>26</v>
      </c>
      <c r="N9546" s="3" t="s">
        <v>27</v>
      </c>
      <c r="O9546" s="3" t="s">
        <v>28</v>
      </c>
      <c r="P9546" s="3">
        <v>83</v>
      </c>
      <c r="Q9546" s="4">
        <v>43594</v>
      </c>
      <c r="R9546" s="3" t="s">
        <v>29</v>
      </c>
      <c r="S9546" s="4">
        <v>43613</v>
      </c>
      <c r="T9546" s="6" t="s">
        <v>30</v>
      </c>
      <c r="U9546" s="7">
        <v>1776</v>
      </c>
    </row>
    <row r="9547" spans="1:21" x14ac:dyDescent="0.35">
      <c r="A9547" s="3" t="s">
        <v>7293</v>
      </c>
      <c r="B9547" s="3" t="s">
        <v>5180</v>
      </c>
      <c r="C9547" s="3" t="s">
        <v>5181</v>
      </c>
      <c r="D9547" s="3" t="s">
        <v>1049</v>
      </c>
      <c r="E9547" s="3">
        <v>2000</v>
      </c>
      <c r="F9547" s="3" t="s">
        <v>23</v>
      </c>
      <c r="G9547" s="3">
        <v>7982757</v>
      </c>
      <c r="H9547" s="3" t="s">
        <v>7511</v>
      </c>
      <c r="I9547" s="3"/>
      <c r="J9547" s="3">
        <v>141753</v>
      </c>
      <c r="K9547" s="3" t="s">
        <v>25</v>
      </c>
      <c r="L9547" s="4">
        <v>43612</v>
      </c>
      <c r="M9547" s="3" t="s">
        <v>26</v>
      </c>
      <c r="N9547" s="3" t="s">
        <v>27</v>
      </c>
      <c r="O9547" s="3" t="s">
        <v>28</v>
      </c>
      <c r="P9547" s="3">
        <v>83</v>
      </c>
      <c r="Q9547" s="4">
        <v>43609</v>
      </c>
      <c r="R9547" s="3" t="s">
        <v>29</v>
      </c>
      <c r="S9547" s="4">
        <v>43613</v>
      </c>
      <c r="T9547" s="6" t="s">
        <v>30</v>
      </c>
      <c r="U9547" s="7">
        <v>1776</v>
      </c>
    </row>
    <row r="9548" spans="1:21" x14ac:dyDescent="0.35">
      <c r="A9548" s="3" t="s">
        <v>7293</v>
      </c>
      <c r="B9548" s="3" t="s">
        <v>5495</v>
      </c>
      <c r="C9548" s="3" t="s">
        <v>1688</v>
      </c>
      <c r="D9548" s="3" t="s">
        <v>6052</v>
      </c>
      <c r="E9548" s="3">
        <v>2000</v>
      </c>
      <c r="F9548" s="3" t="s">
        <v>23</v>
      </c>
      <c r="G9548" s="3">
        <v>7967231</v>
      </c>
      <c r="H9548" s="3" t="s">
        <v>7511</v>
      </c>
      <c r="I9548" s="3"/>
      <c r="J9548" s="3">
        <v>141753</v>
      </c>
      <c r="K9548" s="3" t="s">
        <v>25</v>
      </c>
      <c r="L9548" s="4">
        <v>43612</v>
      </c>
      <c r="M9548" s="3" t="s">
        <v>26</v>
      </c>
      <c r="N9548" s="3" t="s">
        <v>27</v>
      </c>
      <c r="O9548" s="3" t="s">
        <v>28</v>
      </c>
      <c r="P9548" s="3">
        <v>83</v>
      </c>
      <c r="Q9548" s="4">
        <v>43607</v>
      </c>
      <c r="R9548" s="3" t="s">
        <v>29</v>
      </c>
      <c r="S9548" s="4">
        <v>43613</v>
      </c>
      <c r="T9548" s="6" t="s">
        <v>30</v>
      </c>
      <c r="U9548" s="7">
        <v>1776</v>
      </c>
    </row>
    <row r="9549" spans="1:21" x14ac:dyDescent="0.35">
      <c r="A9549" s="3" t="s">
        <v>7293</v>
      </c>
      <c r="B9549" s="3" t="s">
        <v>5198</v>
      </c>
      <c r="C9549" s="3" t="s">
        <v>593</v>
      </c>
      <c r="D9549" s="3" t="s">
        <v>69</v>
      </c>
      <c r="E9549" s="3">
        <v>2000</v>
      </c>
      <c r="F9549" s="3" t="s">
        <v>23</v>
      </c>
      <c r="G9549" s="3">
        <v>7665665</v>
      </c>
      <c r="H9549" s="3" t="s">
        <v>7511</v>
      </c>
      <c r="I9549" s="3"/>
      <c r="J9549" s="3">
        <v>141753</v>
      </c>
      <c r="K9549" s="3" t="s">
        <v>25</v>
      </c>
      <c r="L9549" s="4">
        <v>43612</v>
      </c>
      <c r="M9549" s="3" t="s">
        <v>26</v>
      </c>
      <c r="N9549" s="3" t="s">
        <v>27</v>
      </c>
      <c r="O9549" s="3" t="s">
        <v>28</v>
      </c>
      <c r="P9549" s="3">
        <v>83</v>
      </c>
      <c r="Q9549" s="4">
        <v>43551</v>
      </c>
      <c r="R9549" s="3" t="s">
        <v>29</v>
      </c>
      <c r="S9549" s="3"/>
      <c r="T9549" s="6" t="s">
        <v>30</v>
      </c>
      <c r="U9549" s="7">
        <v>1776</v>
      </c>
    </row>
    <row r="9550" spans="1:21" x14ac:dyDescent="0.35">
      <c r="A9550" s="3" t="s">
        <v>7293</v>
      </c>
      <c r="B9550" s="3" t="s">
        <v>5198</v>
      </c>
      <c r="C9550" s="3" t="s">
        <v>593</v>
      </c>
      <c r="D9550" s="3" t="s">
        <v>69</v>
      </c>
      <c r="E9550" s="3">
        <v>-2000</v>
      </c>
      <c r="F9550" s="3" t="s">
        <v>23</v>
      </c>
      <c r="G9550" s="3">
        <v>7665665</v>
      </c>
      <c r="H9550" s="3" t="s">
        <v>7511</v>
      </c>
      <c r="I9550" s="3"/>
      <c r="J9550" s="3">
        <v>141753</v>
      </c>
      <c r="K9550" s="3" t="s">
        <v>25</v>
      </c>
      <c r="L9550" s="4">
        <v>43612</v>
      </c>
      <c r="M9550" s="3" t="s">
        <v>26</v>
      </c>
      <c r="N9550" s="3" t="s">
        <v>27</v>
      </c>
      <c r="O9550" s="3" t="s">
        <v>28</v>
      </c>
      <c r="P9550" s="3">
        <v>83</v>
      </c>
      <c r="Q9550" s="4">
        <v>43613</v>
      </c>
      <c r="R9550" s="3" t="s">
        <v>29</v>
      </c>
      <c r="S9550" s="3"/>
      <c r="T9550" s="6" t="s">
        <v>30</v>
      </c>
      <c r="U9550" s="7">
        <v>1776</v>
      </c>
    </row>
    <row r="9551" spans="1:21" x14ac:dyDescent="0.35">
      <c r="A9551" s="3" t="s">
        <v>7293</v>
      </c>
      <c r="B9551" s="3" t="s">
        <v>5198</v>
      </c>
      <c r="C9551" s="3" t="s">
        <v>593</v>
      </c>
      <c r="D9551" s="3" t="s">
        <v>69</v>
      </c>
      <c r="E9551" s="3">
        <v>2000</v>
      </c>
      <c r="F9551" s="3" t="s">
        <v>23</v>
      </c>
      <c r="G9551" s="3">
        <v>7665665</v>
      </c>
      <c r="H9551" s="3" t="s">
        <v>7511</v>
      </c>
      <c r="I9551" s="3"/>
      <c r="J9551" s="3">
        <v>141753</v>
      </c>
      <c r="K9551" s="3" t="s">
        <v>25</v>
      </c>
      <c r="L9551" s="4">
        <v>43612</v>
      </c>
      <c r="M9551" s="3" t="s">
        <v>26</v>
      </c>
      <c r="N9551" s="3" t="s">
        <v>27</v>
      </c>
      <c r="O9551" s="3" t="s">
        <v>28</v>
      </c>
      <c r="P9551" s="3">
        <v>83</v>
      </c>
      <c r="Q9551" s="4">
        <v>43613</v>
      </c>
      <c r="R9551" s="3" t="s">
        <v>29</v>
      </c>
      <c r="S9551" s="3"/>
      <c r="T9551" s="6" t="s">
        <v>30</v>
      </c>
      <c r="U9551" s="7">
        <v>1776</v>
      </c>
    </row>
    <row r="9552" spans="1:21" x14ac:dyDescent="0.35">
      <c r="A9552" s="3" t="s">
        <v>7293</v>
      </c>
      <c r="B9552" s="3" t="s">
        <v>5343</v>
      </c>
      <c r="C9552" s="3" t="s">
        <v>2778</v>
      </c>
      <c r="D9552" s="3" t="s">
        <v>364</v>
      </c>
      <c r="E9552" s="3">
        <v>2000</v>
      </c>
      <c r="F9552" s="3" t="s">
        <v>23</v>
      </c>
      <c r="G9552" s="3">
        <v>7941653</v>
      </c>
      <c r="H9552" s="3" t="s">
        <v>4531</v>
      </c>
      <c r="I9552" s="3"/>
      <c r="J9552" s="3">
        <v>145263</v>
      </c>
      <c r="K9552" s="3" t="s">
        <v>25</v>
      </c>
      <c r="L9552" s="4">
        <v>43607</v>
      </c>
      <c r="M9552" s="3" t="s">
        <v>26</v>
      </c>
      <c r="N9552" s="3" t="s">
        <v>27</v>
      </c>
      <c r="O9552" s="3" t="s">
        <v>28</v>
      </c>
      <c r="P9552" s="3">
        <v>83</v>
      </c>
      <c r="Q9552" s="4">
        <v>43602</v>
      </c>
      <c r="R9552" s="3" t="s">
        <v>29</v>
      </c>
      <c r="S9552" s="4">
        <v>43608</v>
      </c>
      <c r="T9552" s="6" t="s">
        <v>30</v>
      </c>
      <c r="U9552" s="7">
        <v>1776</v>
      </c>
    </row>
    <row r="9553" spans="1:21" x14ac:dyDescent="0.35">
      <c r="A9553" s="3" t="s">
        <v>7293</v>
      </c>
      <c r="B9553" s="3" t="s">
        <v>7497</v>
      </c>
      <c r="C9553" s="3" t="s">
        <v>7498</v>
      </c>
      <c r="D9553" s="3" t="s">
        <v>89</v>
      </c>
      <c r="E9553" s="3">
        <v>2000</v>
      </c>
      <c r="F9553" s="3" t="s">
        <v>23</v>
      </c>
      <c r="G9553" s="3">
        <v>7955742</v>
      </c>
      <c r="H9553" s="3" t="s">
        <v>4531</v>
      </c>
      <c r="I9553" s="3"/>
      <c r="J9553" s="3">
        <v>145263</v>
      </c>
      <c r="K9553" s="3" t="s">
        <v>25</v>
      </c>
      <c r="L9553" s="4">
        <v>43607</v>
      </c>
      <c r="M9553" s="3" t="s">
        <v>26</v>
      </c>
      <c r="N9553" s="3" t="s">
        <v>27</v>
      </c>
      <c r="O9553" s="3" t="s">
        <v>28</v>
      </c>
      <c r="P9553" s="3">
        <v>83</v>
      </c>
      <c r="Q9553" s="4">
        <v>43605</v>
      </c>
      <c r="R9553" s="3" t="s">
        <v>29</v>
      </c>
      <c r="S9553" s="4">
        <v>43608</v>
      </c>
      <c r="T9553" s="6" t="s">
        <v>30</v>
      </c>
      <c r="U9553" s="7">
        <v>1776</v>
      </c>
    </row>
    <row r="9554" spans="1:21" x14ac:dyDescent="0.35">
      <c r="A9554" s="3" t="s">
        <v>7293</v>
      </c>
      <c r="B9554" s="3" t="s">
        <v>7512</v>
      </c>
      <c r="C9554" s="3" t="s">
        <v>7513</v>
      </c>
      <c r="D9554" s="3" t="s">
        <v>1112</v>
      </c>
      <c r="E9554" s="3">
        <v>2000</v>
      </c>
      <c r="F9554" s="3" t="s">
        <v>23</v>
      </c>
      <c r="G9554" s="3">
        <v>7960043</v>
      </c>
      <c r="H9554" s="3" t="s">
        <v>4531</v>
      </c>
      <c r="I9554" s="3"/>
      <c r="J9554" s="3">
        <v>145263</v>
      </c>
      <c r="K9554" s="3" t="s">
        <v>25</v>
      </c>
      <c r="L9554" s="4">
        <v>43607</v>
      </c>
      <c r="M9554" s="3" t="s">
        <v>26</v>
      </c>
      <c r="N9554" s="3" t="s">
        <v>27</v>
      </c>
      <c r="O9554" s="3" t="s">
        <v>28</v>
      </c>
      <c r="P9554" s="3">
        <v>83</v>
      </c>
      <c r="Q9554" s="4">
        <v>43606</v>
      </c>
      <c r="R9554" s="3" t="s">
        <v>29</v>
      </c>
      <c r="S9554" s="4">
        <v>43608</v>
      </c>
      <c r="T9554" s="6" t="s">
        <v>30</v>
      </c>
      <c r="U9554" s="7">
        <v>1776</v>
      </c>
    </row>
    <row r="9555" spans="1:21" x14ac:dyDescent="0.35">
      <c r="A9555" s="3" t="s">
        <v>7293</v>
      </c>
      <c r="B9555" s="3" t="s">
        <v>7514</v>
      </c>
      <c r="C9555" s="3" t="s">
        <v>7515</v>
      </c>
      <c r="D9555" s="3" t="s">
        <v>923</v>
      </c>
      <c r="E9555" s="3">
        <v>2000</v>
      </c>
      <c r="F9555" s="3" t="s">
        <v>23</v>
      </c>
      <c r="G9555" s="3">
        <v>7945582</v>
      </c>
      <c r="H9555" s="3" t="s">
        <v>4531</v>
      </c>
      <c r="I9555" s="3"/>
      <c r="J9555" s="3">
        <v>145263</v>
      </c>
      <c r="K9555" s="3" t="s">
        <v>25</v>
      </c>
      <c r="L9555" s="4">
        <v>43607</v>
      </c>
      <c r="M9555" s="3" t="s">
        <v>26</v>
      </c>
      <c r="N9555" s="3" t="s">
        <v>27</v>
      </c>
      <c r="O9555" s="3" t="s">
        <v>28</v>
      </c>
      <c r="P9555" s="3">
        <v>83</v>
      </c>
      <c r="Q9555" s="4">
        <v>43603</v>
      </c>
      <c r="R9555" s="3" t="s">
        <v>29</v>
      </c>
      <c r="S9555" s="4">
        <v>43608</v>
      </c>
      <c r="T9555" s="6" t="s">
        <v>30</v>
      </c>
      <c r="U9555" s="7">
        <v>1776</v>
      </c>
    </row>
    <row r="9556" spans="1:21" x14ac:dyDescent="0.35">
      <c r="A9556" s="3" t="s">
        <v>7293</v>
      </c>
      <c r="B9556" s="3" t="s">
        <v>7516</v>
      </c>
      <c r="C9556" s="3" t="s">
        <v>7517</v>
      </c>
      <c r="D9556" s="3" t="s">
        <v>56</v>
      </c>
      <c r="E9556" s="3">
        <v>2000</v>
      </c>
      <c r="F9556" s="3" t="s">
        <v>23</v>
      </c>
      <c r="G9556" s="3">
        <v>7960163</v>
      </c>
      <c r="H9556" s="3" t="s">
        <v>4531</v>
      </c>
      <c r="I9556" s="3"/>
      <c r="J9556" s="3">
        <v>145263</v>
      </c>
      <c r="K9556" s="3" t="s">
        <v>25</v>
      </c>
      <c r="L9556" s="4">
        <v>43607</v>
      </c>
      <c r="M9556" s="3" t="s">
        <v>26</v>
      </c>
      <c r="N9556" s="3" t="s">
        <v>27</v>
      </c>
      <c r="O9556" s="3" t="s">
        <v>28</v>
      </c>
      <c r="P9556" s="3">
        <v>83</v>
      </c>
      <c r="Q9556" s="4">
        <v>43606</v>
      </c>
      <c r="R9556" s="3" t="s">
        <v>29</v>
      </c>
      <c r="S9556" s="4">
        <v>43608</v>
      </c>
      <c r="T9556" s="6" t="s">
        <v>30</v>
      </c>
      <c r="U9556" s="7">
        <v>1776</v>
      </c>
    </row>
    <row r="9557" spans="1:21" x14ac:dyDescent="0.35">
      <c r="A9557" s="3" t="s">
        <v>7293</v>
      </c>
      <c r="B9557" s="3" t="s">
        <v>7518</v>
      </c>
      <c r="C9557" s="3" t="s">
        <v>7519</v>
      </c>
      <c r="D9557" s="3" t="s">
        <v>233</v>
      </c>
      <c r="E9557" s="3">
        <v>2000</v>
      </c>
      <c r="F9557" s="3" t="s">
        <v>23</v>
      </c>
      <c r="G9557" s="3">
        <v>7942977</v>
      </c>
      <c r="H9557" s="3" t="s">
        <v>4531</v>
      </c>
      <c r="I9557" s="3"/>
      <c r="J9557" s="3">
        <v>145263</v>
      </c>
      <c r="K9557" s="3" t="s">
        <v>25</v>
      </c>
      <c r="L9557" s="4">
        <v>43607</v>
      </c>
      <c r="M9557" s="3" t="s">
        <v>26</v>
      </c>
      <c r="N9557" s="3" t="s">
        <v>27</v>
      </c>
      <c r="O9557" s="3" t="s">
        <v>28</v>
      </c>
      <c r="P9557" s="3">
        <v>83</v>
      </c>
      <c r="Q9557" s="4">
        <v>43602</v>
      </c>
      <c r="R9557" s="3" t="s">
        <v>29</v>
      </c>
      <c r="S9557" s="4">
        <v>43608</v>
      </c>
      <c r="T9557" s="6" t="s">
        <v>30</v>
      </c>
      <c r="U9557" s="7">
        <v>1776</v>
      </c>
    </row>
    <row r="9558" spans="1:21" x14ac:dyDescent="0.35">
      <c r="A9558" s="3" t="s">
        <v>7293</v>
      </c>
      <c r="B9558" s="3" t="s">
        <v>7520</v>
      </c>
      <c r="C9558" s="3" t="s">
        <v>6557</v>
      </c>
      <c r="D9558" s="3" t="s">
        <v>1975</v>
      </c>
      <c r="E9558" s="3">
        <v>2000</v>
      </c>
      <c r="F9558" s="3" t="s">
        <v>23</v>
      </c>
      <c r="G9558" s="3">
        <v>7915012</v>
      </c>
      <c r="H9558" s="3" t="s">
        <v>4531</v>
      </c>
      <c r="I9558" s="3"/>
      <c r="J9558" s="3">
        <v>145263</v>
      </c>
      <c r="K9558" s="3" t="s">
        <v>25</v>
      </c>
      <c r="L9558" s="4">
        <v>43607</v>
      </c>
      <c r="M9558" s="3" t="s">
        <v>26</v>
      </c>
      <c r="N9558" s="3" t="s">
        <v>27</v>
      </c>
      <c r="O9558" s="3" t="s">
        <v>28</v>
      </c>
      <c r="P9558" s="3">
        <v>83</v>
      </c>
      <c r="Q9558" s="4">
        <v>43598</v>
      </c>
      <c r="R9558" s="3" t="s">
        <v>29</v>
      </c>
      <c r="S9558" s="4">
        <v>43608</v>
      </c>
      <c r="T9558" s="6" t="s">
        <v>30</v>
      </c>
      <c r="U9558" s="7">
        <v>1776</v>
      </c>
    </row>
    <row r="9559" spans="1:21" x14ac:dyDescent="0.35">
      <c r="A9559" s="3" t="s">
        <v>7293</v>
      </c>
      <c r="B9559" s="3" t="s">
        <v>6977</v>
      </c>
      <c r="C9559" s="3" t="s">
        <v>3463</v>
      </c>
      <c r="D9559" s="3" t="s">
        <v>561</v>
      </c>
      <c r="E9559" s="3">
        <v>2000</v>
      </c>
      <c r="F9559" s="3" t="s">
        <v>23</v>
      </c>
      <c r="G9559" s="3">
        <v>7929982</v>
      </c>
      <c r="H9559" s="3" t="s">
        <v>4531</v>
      </c>
      <c r="I9559" s="3"/>
      <c r="J9559" s="3">
        <v>145263</v>
      </c>
      <c r="K9559" s="3" t="s">
        <v>25</v>
      </c>
      <c r="L9559" s="4">
        <v>43607</v>
      </c>
      <c r="M9559" s="3" t="s">
        <v>26</v>
      </c>
      <c r="N9559" s="3" t="s">
        <v>27</v>
      </c>
      <c r="O9559" s="3" t="s">
        <v>28</v>
      </c>
      <c r="P9559" s="3">
        <v>83</v>
      </c>
      <c r="Q9559" s="4">
        <v>43600</v>
      </c>
      <c r="R9559" s="3" t="s">
        <v>29</v>
      </c>
      <c r="S9559" s="4">
        <v>43608</v>
      </c>
      <c r="T9559" s="6" t="s">
        <v>30</v>
      </c>
      <c r="U9559" s="7">
        <v>1776</v>
      </c>
    </row>
    <row r="9560" spans="1:21" x14ac:dyDescent="0.35">
      <c r="A9560" s="3" t="s">
        <v>7293</v>
      </c>
      <c r="B9560" s="3" t="s">
        <v>7521</v>
      </c>
      <c r="C9560" s="3" t="s">
        <v>7522</v>
      </c>
      <c r="D9560" s="3" t="s">
        <v>853</v>
      </c>
      <c r="E9560" s="3">
        <v>2000</v>
      </c>
      <c r="F9560" s="3" t="s">
        <v>23</v>
      </c>
      <c r="G9560" s="3">
        <v>7954856</v>
      </c>
      <c r="H9560" s="3" t="s">
        <v>4531</v>
      </c>
      <c r="I9560" s="3"/>
      <c r="J9560" s="3">
        <v>145263</v>
      </c>
      <c r="K9560" s="3" t="s">
        <v>25</v>
      </c>
      <c r="L9560" s="4">
        <v>43607</v>
      </c>
      <c r="M9560" s="3" t="s">
        <v>26</v>
      </c>
      <c r="N9560" s="3" t="s">
        <v>27</v>
      </c>
      <c r="O9560" s="3" t="s">
        <v>28</v>
      </c>
      <c r="P9560" s="3">
        <v>83</v>
      </c>
      <c r="Q9560" s="4">
        <v>43605</v>
      </c>
      <c r="R9560" s="3" t="s">
        <v>29</v>
      </c>
      <c r="S9560" s="4">
        <v>43608</v>
      </c>
      <c r="T9560" s="6" t="s">
        <v>30</v>
      </c>
      <c r="U9560" s="7">
        <v>1776</v>
      </c>
    </row>
    <row r="9561" spans="1:21" x14ac:dyDescent="0.35">
      <c r="A9561" s="3" t="s">
        <v>7293</v>
      </c>
      <c r="B9561" s="3" t="s">
        <v>5550</v>
      </c>
      <c r="C9561" s="3" t="s">
        <v>5551</v>
      </c>
      <c r="D9561" s="3" t="s">
        <v>739</v>
      </c>
      <c r="E9561" s="3">
        <v>2000</v>
      </c>
      <c r="F9561" s="3" t="s">
        <v>23</v>
      </c>
      <c r="G9561" s="3">
        <v>7961444</v>
      </c>
      <c r="H9561" s="3" t="s">
        <v>4531</v>
      </c>
      <c r="I9561" s="3"/>
      <c r="J9561" s="3">
        <v>145263</v>
      </c>
      <c r="K9561" s="3" t="s">
        <v>25</v>
      </c>
      <c r="L9561" s="4">
        <v>43607</v>
      </c>
      <c r="M9561" s="3" t="s">
        <v>26</v>
      </c>
      <c r="N9561" s="3" t="s">
        <v>27</v>
      </c>
      <c r="O9561" s="3" t="s">
        <v>28</v>
      </c>
      <c r="P9561" s="3">
        <v>83</v>
      </c>
      <c r="Q9561" s="4">
        <v>43606</v>
      </c>
      <c r="R9561" s="3" t="s">
        <v>29</v>
      </c>
      <c r="S9561" s="4">
        <v>43608</v>
      </c>
      <c r="T9561" s="6" t="s">
        <v>30</v>
      </c>
      <c r="U9561" s="7">
        <v>1776</v>
      </c>
    </row>
    <row r="9562" spans="1:21" x14ac:dyDescent="0.35">
      <c r="A9562" s="3" t="s">
        <v>7293</v>
      </c>
      <c r="B9562" s="3" t="s">
        <v>7523</v>
      </c>
      <c r="C9562" s="3" t="s">
        <v>7524</v>
      </c>
      <c r="D9562" s="3" t="s">
        <v>889</v>
      </c>
      <c r="E9562" s="3">
        <v>2000</v>
      </c>
      <c r="F9562" s="3" t="s">
        <v>23</v>
      </c>
      <c r="G9562" s="3">
        <v>7895380</v>
      </c>
      <c r="H9562" s="3" t="s">
        <v>4531</v>
      </c>
      <c r="I9562" s="3"/>
      <c r="J9562" s="3">
        <v>145263</v>
      </c>
      <c r="K9562" s="3" t="s">
        <v>25</v>
      </c>
      <c r="L9562" s="4">
        <v>43607</v>
      </c>
      <c r="M9562" s="3" t="s">
        <v>26</v>
      </c>
      <c r="N9562" s="3" t="s">
        <v>27</v>
      </c>
      <c r="O9562" s="3" t="s">
        <v>28</v>
      </c>
      <c r="P9562" s="3">
        <v>83</v>
      </c>
      <c r="Q9562" s="4">
        <v>43594</v>
      </c>
      <c r="R9562" s="3" t="s">
        <v>29</v>
      </c>
      <c r="S9562" s="4">
        <v>43608</v>
      </c>
      <c r="T9562" s="6" t="s">
        <v>30</v>
      </c>
      <c r="U9562" s="7">
        <v>1776</v>
      </c>
    </row>
    <row r="9563" spans="1:21" x14ac:dyDescent="0.35">
      <c r="A9563" s="3" t="s">
        <v>7293</v>
      </c>
      <c r="B9563" s="3" t="s">
        <v>7525</v>
      </c>
      <c r="C9563" s="3" t="s">
        <v>7526</v>
      </c>
      <c r="D9563" s="3" t="s">
        <v>958</v>
      </c>
      <c r="E9563" s="3">
        <v>2000</v>
      </c>
      <c r="F9563" s="3" t="s">
        <v>23</v>
      </c>
      <c r="G9563" s="3">
        <v>7915363</v>
      </c>
      <c r="H9563" s="3" t="s">
        <v>4531</v>
      </c>
      <c r="I9563" s="3"/>
      <c r="J9563" s="3">
        <v>145263</v>
      </c>
      <c r="K9563" s="3" t="s">
        <v>25</v>
      </c>
      <c r="L9563" s="4">
        <v>43607</v>
      </c>
      <c r="M9563" s="3" t="s">
        <v>26</v>
      </c>
      <c r="N9563" s="3" t="s">
        <v>27</v>
      </c>
      <c r="O9563" s="3" t="s">
        <v>28</v>
      </c>
      <c r="P9563" s="3">
        <v>83</v>
      </c>
      <c r="Q9563" s="4">
        <v>43598</v>
      </c>
      <c r="R9563" s="3" t="s">
        <v>29</v>
      </c>
      <c r="S9563" s="4">
        <v>43608</v>
      </c>
      <c r="T9563" s="6" t="s">
        <v>30</v>
      </c>
      <c r="U9563" s="7">
        <v>1776</v>
      </c>
    </row>
    <row r="9564" spans="1:21" x14ac:dyDescent="0.35">
      <c r="A9564" s="3" t="s">
        <v>7293</v>
      </c>
      <c r="B9564" s="3" t="s">
        <v>7527</v>
      </c>
      <c r="C9564" s="3" t="s">
        <v>7528</v>
      </c>
      <c r="D9564" s="3" t="s">
        <v>89</v>
      </c>
      <c r="E9564" s="3">
        <v>2000</v>
      </c>
      <c r="F9564" s="3" t="s">
        <v>23</v>
      </c>
      <c r="G9564" s="3">
        <v>7960375</v>
      </c>
      <c r="H9564" s="3" t="s">
        <v>4531</v>
      </c>
      <c r="I9564" s="3"/>
      <c r="J9564" s="3">
        <v>145263</v>
      </c>
      <c r="K9564" s="3" t="s">
        <v>25</v>
      </c>
      <c r="L9564" s="4">
        <v>43607</v>
      </c>
      <c r="M9564" s="3" t="s">
        <v>26</v>
      </c>
      <c r="N9564" s="3" t="s">
        <v>27</v>
      </c>
      <c r="O9564" s="3" t="s">
        <v>28</v>
      </c>
      <c r="P9564" s="3">
        <v>83</v>
      </c>
      <c r="Q9564" s="4">
        <v>43606</v>
      </c>
      <c r="R9564" s="3" t="s">
        <v>29</v>
      </c>
      <c r="S9564" s="3"/>
      <c r="T9564" s="6" t="s">
        <v>30</v>
      </c>
      <c r="U9564" s="7">
        <v>1776</v>
      </c>
    </row>
    <row r="9565" spans="1:21" x14ac:dyDescent="0.35">
      <c r="A9565" s="3" t="s">
        <v>7293</v>
      </c>
      <c r="B9565" s="3" t="s">
        <v>7527</v>
      </c>
      <c r="C9565" s="3" t="s">
        <v>7528</v>
      </c>
      <c r="D9565" s="3" t="s">
        <v>89</v>
      </c>
      <c r="E9565" s="3">
        <v>-2000</v>
      </c>
      <c r="F9565" s="3" t="s">
        <v>23</v>
      </c>
      <c r="G9565" s="3">
        <v>7960375</v>
      </c>
      <c r="H9565" s="3" t="s">
        <v>4531</v>
      </c>
      <c r="I9565" s="3"/>
      <c r="J9565" s="3">
        <v>145263</v>
      </c>
      <c r="K9565" s="3" t="s">
        <v>25</v>
      </c>
      <c r="L9565" s="4">
        <v>43607</v>
      </c>
      <c r="M9565" s="3" t="s">
        <v>26</v>
      </c>
      <c r="N9565" s="3" t="s">
        <v>27</v>
      </c>
      <c r="O9565" s="3" t="s">
        <v>28</v>
      </c>
      <c r="P9565" s="3">
        <v>83</v>
      </c>
      <c r="Q9565" s="4">
        <v>43608</v>
      </c>
      <c r="R9565" s="3" t="s">
        <v>29</v>
      </c>
      <c r="S9565" s="3"/>
      <c r="T9565" s="6" t="s">
        <v>30</v>
      </c>
      <c r="U9565" s="7">
        <v>1776</v>
      </c>
    </row>
    <row r="9566" spans="1:21" x14ac:dyDescent="0.35">
      <c r="A9566" s="3" t="s">
        <v>7293</v>
      </c>
      <c r="B9566" s="3" t="s">
        <v>7527</v>
      </c>
      <c r="C9566" s="3" t="s">
        <v>7528</v>
      </c>
      <c r="D9566" s="3" t="s">
        <v>89</v>
      </c>
      <c r="E9566" s="3">
        <v>2000</v>
      </c>
      <c r="F9566" s="3" t="s">
        <v>23</v>
      </c>
      <c r="G9566" s="3">
        <v>7960375</v>
      </c>
      <c r="H9566" s="3" t="s">
        <v>4531</v>
      </c>
      <c r="I9566" s="3"/>
      <c r="J9566" s="3">
        <v>145263</v>
      </c>
      <c r="K9566" s="3" t="s">
        <v>25</v>
      </c>
      <c r="L9566" s="4">
        <v>43607</v>
      </c>
      <c r="M9566" s="3" t="s">
        <v>26</v>
      </c>
      <c r="N9566" s="3" t="s">
        <v>27</v>
      </c>
      <c r="O9566" s="3" t="s">
        <v>28</v>
      </c>
      <c r="P9566" s="3">
        <v>83</v>
      </c>
      <c r="Q9566" s="4">
        <v>43608</v>
      </c>
      <c r="R9566" s="3" t="s">
        <v>29</v>
      </c>
      <c r="S9566" s="3"/>
      <c r="T9566" s="6" t="s">
        <v>30</v>
      </c>
      <c r="U9566" s="7">
        <v>1776</v>
      </c>
    </row>
    <row r="9567" spans="1:21" x14ac:dyDescent="0.35">
      <c r="A9567" s="3" t="s">
        <v>7293</v>
      </c>
      <c r="B9567" s="3" t="s">
        <v>5299</v>
      </c>
      <c r="C9567" s="3" t="s">
        <v>5300</v>
      </c>
      <c r="D9567" s="3" t="s">
        <v>606</v>
      </c>
      <c r="E9567" s="3">
        <v>2000</v>
      </c>
      <c r="F9567" s="3" t="s">
        <v>23</v>
      </c>
      <c r="G9567" s="3">
        <v>7982652</v>
      </c>
      <c r="H9567" s="3" t="s">
        <v>565</v>
      </c>
      <c r="I9567" s="3"/>
      <c r="J9567" s="3">
        <v>141617</v>
      </c>
      <c r="K9567" s="3" t="s">
        <v>25</v>
      </c>
      <c r="L9567" s="4">
        <v>43614</v>
      </c>
      <c r="M9567" s="3" t="s">
        <v>26</v>
      </c>
      <c r="N9567" s="3" t="s">
        <v>27</v>
      </c>
      <c r="O9567" s="3" t="s">
        <v>28</v>
      </c>
      <c r="P9567" s="3">
        <v>83</v>
      </c>
      <c r="Q9567" s="4">
        <v>43609</v>
      </c>
      <c r="R9567" s="3" t="s">
        <v>29</v>
      </c>
      <c r="S9567" s="4">
        <v>43616</v>
      </c>
      <c r="T9567" s="6" t="s">
        <v>30</v>
      </c>
      <c r="U9567" s="7">
        <v>1776</v>
      </c>
    </row>
    <row r="9568" spans="1:21" x14ac:dyDescent="0.35">
      <c r="A9568" s="3" t="s">
        <v>7293</v>
      </c>
      <c r="B9568" s="3" t="s">
        <v>5913</v>
      </c>
      <c r="C9568" s="3" t="s">
        <v>2341</v>
      </c>
      <c r="D9568" s="3" t="s">
        <v>38</v>
      </c>
      <c r="E9568" s="3">
        <v>2000</v>
      </c>
      <c r="F9568" s="3" t="s">
        <v>23</v>
      </c>
      <c r="G9568" s="3">
        <v>7995166</v>
      </c>
      <c r="H9568" s="3" t="s">
        <v>565</v>
      </c>
      <c r="I9568" s="3"/>
      <c r="J9568" s="3">
        <v>141617</v>
      </c>
      <c r="K9568" s="3" t="s">
        <v>25</v>
      </c>
      <c r="L9568" s="4">
        <v>43614</v>
      </c>
      <c r="M9568" s="3" t="s">
        <v>26</v>
      </c>
      <c r="N9568" s="3" t="s">
        <v>27</v>
      </c>
      <c r="O9568" s="3" t="s">
        <v>28</v>
      </c>
      <c r="P9568" s="3">
        <v>83</v>
      </c>
      <c r="Q9568" s="4">
        <v>43612</v>
      </c>
      <c r="R9568" s="3" t="s">
        <v>29</v>
      </c>
      <c r="S9568" s="4">
        <v>43616</v>
      </c>
      <c r="T9568" s="6" t="s">
        <v>30</v>
      </c>
      <c r="U9568" s="7">
        <v>1776</v>
      </c>
    </row>
    <row r="9569" spans="1:21" x14ac:dyDescent="0.35">
      <c r="A9569" s="3" t="s">
        <v>7293</v>
      </c>
      <c r="B9569" s="3" t="s">
        <v>5915</v>
      </c>
      <c r="C9569" s="3" t="s">
        <v>878</v>
      </c>
      <c r="D9569" s="3" t="s">
        <v>56</v>
      </c>
      <c r="E9569" s="3">
        <v>2000</v>
      </c>
      <c r="F9569" s="3" t="s">
        <v>23</v>
      </c>
      <c r="G9569" s="3">
        <v>7985611</v>
      </c>
      <c r="H9569" s="3" t="s">
        <v>565</v>
      </c>
      <c r="I9569" s="3"/>
      <c r="J9569" s="3">
        <v>141617</v>
      </c>
      <c r="K9569" s="3" t="s">
        <v>25</v>
      </c>
      <c r="L9569" s="4">
        <v>43614</v>
      </c>
      <c r="M9569" s="3" t="s">
        <v>26</v>
      </c>
      <c r="N9569" s="3" t="s">
        <v>27</v>
      </c>
      <c r="O9569" s="3" t="s">
        <v>28</v>
      </c>
      <c r="P9569" s="3">
        <v>83</v>
      </c>
      <c r="Q9569" s="4">
        <v>43610</v>
      </c>
      <c r="R9569" s="3" t="s">
        <v>29</v>
      </c>
      <c r="S9569" s="4">
        <v>43616</v>
      </c>
      <c r="T9569" s="6" t="s">
        <v>30</v>
      </c>
      <c r="U9569" s="7">
        <v>1776</v>
      </c>
    </row>
    <row r="9570" spans="1:21" x14ac:dyDescent="0.35">
      <c r="A9570" s="3" t="s">
        <v>7293</v>
      </c>
      <c r="B9570" s="3" t="s">
        <v>7505</v>
      </c>
      <c r="C9570" s="3" t="s">
        <v>7506</v>
      </c>
      <c r="D9570" s="3" t="s">
        <v>6427</v>
      </c>
      <c r="E9570" s="3">
        <v>2000</v>
      </c>
      <c r="F9570" s="3" t="s">
        <v>23</v>
      </c>
      <c r="G9570" s="3">
        <v>7969314</v>
      </c>
      <c r="H9570" s="3" t="s">
        <v>565</v>
      </c>
      <c r="I9570" s="3"/>
      <c r="J9570" s="3">
        <v>141617</v>
      </c>
      <c r="K9570" s="3" t="s">
        <v>25</v>
      </c>
      <c r="L9570" s="4">
        <v>43614</v>
      </c>
      <c r="M9570" s="3" t="s">
        <v>26</v>
      </c>
      <c r="N9570" s="3" t="s">
        <v>27</v>
      </c>
      <c r="O9570" s="3" t="s">
        <v>28</v>
      </c>
      <c r="P9570" s="3">
        <v>83</v>
      </c>
      <c r="Q9570" s="4">
        <v>43607</v>
      </c>
      <c r="R9570" s="3" t="s">
        <v>29</v>
      </c>
      <c r="S9570" s="4">
        <v>43616</v>
      </c>
      <c r="T9570" s="6" t="s">
        <v>30</v>
      </c>
      <c r="U9570" s="7">
        <v>1776</v>
      </c>
    </row>
    <row r="9571" spans="1:21" x14ac:dyDescent="0.35">
      <c r="A9571" s="3" t="s">
        <v>7293</v>
      </c>
      <c r="B9571" s="3" t="s">
        <v>5913</v>
      </c>
      <c r="C9571" s="3" t="s">
        <v>2341</v>
      </c>
      <c r="D9571" s="3" t="s">
        <v>38</v>
      </c>
      <c r="E9571" s="3">
        <v>6000</v>
      </c>
      <c r="F9571" s="3" t="s">
        <v>23</v>
      </c>
      <c r="G9571" s="3">
        <v>8072413</v>
      </c>
      <c r="H9571" s="3" t="s">
        <v>1042</v>
      </c>
      <c r="I9571" s="3" t="s">
        <v>6145</v>
      </c>
      <c r="J9571" s="3">
        <v>130835</v>
      </c>
      <c r="K9571" s="3" t="s">
        <v>509</v>
      </c>
      <c r="L9571" s="4">
        <v>43389</v>
      </c>
      <c r="M9571" s="3" t="s">
        <v>26</v>
      </c>
      <c r="N9571" s="3" t="s">
        <v>27</v>
      </c>
      <c r="O9571" s="3" t="s">
        <v>28</v>
      </c>
      <c r="P9571" s="3">
        <v>83</v>
      </c>
      <c r="Q9571" s="4">
        <v>43626</v>
      </c>
      <c r="R9571" s="3" t="s">
        <v>239</v>
      </c>
      <c r="S9571" s="5">
        <v>43395</v>
      </c>
      <c r="T9571" s="6" t="s">
        <v>30</v>
      </c>
      <c r="U9571" s="7">
        <v>1776</v>
      </c>
    </row>
    <row r="9572" spans="1:21" x14ac:dyDescent="0.35">
      <c r="A9572" s="3" t="s">
        <v>7293</v>
      </c>
      <c r="B9572" s="3" t="s">
        <v>7529</v>
      </c>
      <c r="C9572" s="3" t="s">
        <v>1163</v>
      </c>
      <c r="D9572" s="3" t="s">
        <v>1164</v>
      </c>
      <c r="E9572" s="3">
        <v>4500</v>
      </c>
      <c r="F9572" s="3" t="s">
        <v>23</v>
      </c>
      <c r="G9572" s="3">
        <v>7797389</v>
      </c>
      <c r="H9572" s="3" t="s">
        <v>2850</v>
      </c>
      <c r="I9572" s="3" t="s">
        <v>502</v>
      </c>
      <c r="J9572" s="3">
        <v>143816</v>
      </c>
      <c r="K9572" s="3" t="s">
        <v>225</v>
      </c>
      <c r="L9572" s="4">
        <v>43592</v>
      </c>
      <c r="M9572" s="3" t="s">
        <v>26</v>
      </c>
      <c r="N9572" s="3" t="s">
        <v>27</v>
      </c>
      <c r="O9572" s="3" t="s">
        <v>28</v>
      </c>
      <c r="P9572" s="3">
        <v>83</v>
      </c>
      <c r="Q9572" s="4">
        <v>43577</v>
      </c>
      <c r="R9572" s="3" t="s">
        <v>239</v>
      </c>
      <c r="S9572" s="5">
        <v>43595</v>
      </c>
      <c r="T9572" s="6" t="s">
        <v>30</v>
      </c>
      <c r="U9572" s="7">
        <v>1776</v>
      </c>
    </row>
    <row r="9573" spans="1:21" x14ac:dyDescent="0.35">
      <c r="A9573" s="3" t="s">
        <v>7293</v>
      </c>
      <c r="B9573" s="3" t="s">
        <v>4991</v>
      </c>
      <c r="C9573" s="3" t="s">
        <v>1277</v>
      </c>
      <c r="D9573" s="3" t="s">
        <v>530</v>
      </c>
      <c r="E9573" s="3">
        <v>4500</v>
      </c>
      <c r="F9573" s="3" t="s">
        <v>23</v>
      </c>
      <c r="G9573" s="3">
        <v>7757146</v>
      </c>
      <c r="H9573" s="3" t="s">
        <v>2850</v>
      </c>
      <c r="I9573" s="3" t="s">
        <v>502</v>
      </c>
      <c r="J9573" s="3">
        <v>143816</v>
      </c>
      <c r="K9573" s="3" t="s">
        <v>225</v>
      </c>
      <c r="L9573" s="4">
        <v>43592</v>
      </c>
      <c r="M9573" s="3" t="s">
        <v>26</v>
      </c>
      <c r="N9573" s="3" t="s">
        <v>27</v>
      </c>
      <c r="O9573" s="3" t="s">
        <v>28</v>
      </c>
      <c r="P9573" s="3">
        <v>83</v>
      </c>
      <c r="Q9573" s="4">
        <v>43568</v>
      </c>
      <c r="R9573" s="3" t="s">
        <v>239</v>
      </c>
      <c r="S9573" s="5">
        <v>43595</v>
      </c>
      <c r="T9573" s="6" t="s">
        <v>30</v>
      </c>
      <c r="U9573" s="7">
        <v>1776</v>
      </c>
    </row>
    <row r="9574" spans="1:21" x14ac:dyDescent="0.35">
      <c r="A9574" s="3" t="s">
        <v>7293</v>
      </c>
      <c r="B9574" s="3" t="s">
        <v>7530</v>
      </c>
      <c r="C9574" s="3" t="s">
        <v>1528</v>
      </c>
      <c r="D9574" s="3" t="s">
        <v>178</v>
      </c>
      <c r="E9574" s="3">
        <v>4500</v>
      </c>
      <c r="F9574" s="3" t="s">
        <v>23</v>
      </c>
      <c r="G9574" s="3">
        <v>7754722</v>
      </c>
      <c r="H9574" s="3" t="s">
        <v>2850</v>
      </c>
      <c r="I9574" s="3" t="s">
        <v>502</v>
      </c>
      <c r="J9574" s="3">
        <v>143816</v>
      </c>
      <c r="K9574" s="3" t="s">
        <v>225</v>
      </c>
      <c r="L9574" s="4">
        <v>43592</v>
      </c>
      <c r="M9574" s="3" t="s">
        <v>26</v>
      </c>
      <c r="N9574" s="3" t="s">
        <v>27</v>
      </c>
      <c r="O9574" s="3" t="s">
        <v>28</v>
      </c>
      <c r="P9574" s="3">
        <v>83</v>
      </c>
      <c r="Q9574" s="4">
        <v>43567</v>
      </c>
      <c r="R9574" s="3" t="s">
        <v>239</v>
      </c>
      <c r="S9574" s="5">
        <v>43595</v>
      </c>
      <c r="T9574" s="6" t="s">
        <v>30</v>
      </c>
      <c r="U9574" s="7">
        <v>1776</v>
      </c>
    </row>
    <row r="9575" spans="1:21" x14ac:dyDescent="0.35">
      <c r="A9575" s="3" t="s">
        <v>7293</v>
      </c>
      <c r="B9575" s="3" t="s">
        <v>5308</v>
      </c>
      <c r="C9575" s="3" t="s">
        <v>5309</v>
      </c>
      <c r="D9575" s="3" t="s">
        <v>587</v>
      </c>
      <c r="E9575" s="3">
        <v>4500</v>
      </c>
      <c r="F9575" s="3" t="s">
        <v>23</v>
      </c>
      <c r="G9575" s="3">
        <v>7754986</v>
      </c>
      <c r="H9575" s="3" t="s">
        <v>2850</v>
      </c>
      <c r="I9575" s="3" t="s">
        <v>502</v>
      </c>
      <c r="J9575" s="3">
        <v>143816</v>
      </c>
      <c r="K9575" s="3" t="s">
        <v>225</v>
      </c>
      <c r="L9575" s="4">
        <v>43592</v>
      </c>
      <c r="M9575" s="3" t="s">
        <v>26</v>
      </c>
      <c r="N9575" s="3" t="s">
        <v>27</v>
      </c>
      <c r="O9575" s="3" t="s">
        <v>28</v>
      </c>
      <c r="P9575" s="3">
        <v>83</v>
      </c>
      <c r="Q9575" s="4">
        <v>43567</v>
      </c>
      <c r="R9575" s="3" t="s">
        <v>239</v>
      </c>
      <c r="S9575" s="5">
        <v>43595</v>
      </c>
      <c r="T9575" s="6" t="s">
        <v>30</v>
      </c>
      <c r="U9575" s="7">
        <v>1776</v>
      </c>
    </row>
    <row r="9576" spans="1:21" x14ac:dyDescent="0.35">
      <c r="A9576" s="3" t="s">
        <v>7293</v>
      </c>
      <c r="B9576" s="3" t="s">
        <v>7531</v>
      </c>
      <c r="C9576" s="3" t="s">
        <v>1144</v>
      </c>
      <c r="D9576" s="3" t="s">
        <v>587</v>
      </c>
      <c r="E9576" s="3">
        <v>4500</v>
      </c>
      <c r="F9576" s="3" t="s">
        <v>23</v>
      </c>
      <c r="G9576" s="3">
        <v>7776953</v>
      </c>
      <c r="H9576" s="3" t="s">
        <v>2850</v>
      </c>
      <c r="I9576" s="3" t="s">
        <v>502</v>
      </c>
      <c r="J9576" s="3">
        <v>143816</v>
      </c>
      <c r="K9576" s="3" t="s">
        <v>225</v>
      </c>
      <c r="L9576" s="4">
        <v>43592</v>
      </c>
      <c r="M9576" s="3" t="s">
        <v>26</v>
      </c>
      <c r="N9576" s="3" t="s">
        <v>27</v>
      </c>
      <c r="O9576" s="3" t="s">
        <v>28</v>
      </c>
      <c r="P9576" s="3">
        <v>83</v>
      </c>
      <c r="Q9576" s="4">
        <v>43572</v>
      </c>
      <c r="R9576" s="3" t="s">
        <v>239</v>
      </c>
      <c r="S9576" s="5">
        <v>43595</v>
      </c>
      <c r="T9576" s="6" t="s">
        <v>30</v>
      </c>
      <c r="U9576" s="7">
        <v>1776</v>
      </c>
    </row>
    <row r="9577" spans="1:21" x14ac:dyDescent="0.35">
      <c r="A9577" s="3" t="s">
        <v>7293</v>
      </c>
      <c r="B9577" s="3" t="s">
        <v>5011</v>
      </c>
      <c r="C9577" s="3" t="s">
        <v>581</v>
      </c>
      <c r="D9577" s="3" t="s">
        <v>118</v>
      </c>
      <c r="E9577" s="3">
        <v>4500</v>
      </c>
      <c r="F9577" s="3" t="s">
        <v>23</v>
      </c>
      <c r="G9577" s="3">
        <v>7796679</v>
      </c>
      <c r="H9577" s="3" t="s">
        <v>2850</v>
      </c>
      <c r="I9577" s="3" t="s">
        <v>502</v>
      </c>
      <c r="J9577" s="3">
        <v>143816</v>
      </c>
      <c r="K9577" s="3" t="s">
        <v>225</v>
      </c>
      <c r="L9577" s="4">
        <v>43592</v>
      </c>
      <c r="M9577" s="3" t="s">
        <v>26</v>
      </c>
      <c r="N9577" s="3" t="s">
        <v>27</v>
      </c>
      <c r="O9577" s="3" t="s">
        <v>28</v>
      </c>
      <c r="P9577" s="3">
        <v>83</v>
      </c>
      <c r="Q9577" s="4">
        <v>43577</v>
      </c>
      <c r="R9577" s="3" t="s">
        <v>239</v>
      </c>
      <c r="S9577" s="5">
        <v>43595</v>
      </c>
      <c r="T9577" s="6" t="s">
        <v>30</v>
      </c>
      <c r="U9577" s="7">
        <v>1776</v>
      </c>
    </row>
    <row r="9578" spans="1:21" x14ac:dyDescent="0.35">
      <c r="A9578" s="3" t="s">
        <v>7293</v>
      </c>
      <c r="B9578" s="3" t="s">
        <v>6441</v>
      </c>
      <c r="C9578" s="3" t="s">
        <v>6442</v>
      </c>
      <c r="D9578" s="3" t="s">
        <v>184</v>
      </c>
      <c r="E9578" s="3">
        <v>4500</v>
      </c>
      <c r="F9578" s="3" t="s">
        <v>23</v>
      </c>
      <c r="G9578" s="3">
        <v>7764359</v>
      </c>
      <c r="H9578" s="3" t="s">
        <v>2850</v>
      </c>
      <c r="I9578" s="3" t="s">
        <v>502</v>
      </c>
      <c r="J9578" s="3">
        <v>143816</v>
      </c>
      <c r="K9578" s="3" t="s">
        <v>225</v>
      </c>
      <c r="L9578" s="4">
        <v>43592</v>
      </c>
      <c r="M9578" s="3" t="s">
        <v>26</v>
      </c>
      <c r="N9578" s="3" t="s">
        <v>27</v>
      </c>
      <c r="O9578" s="3" t="s">
        <v>28</v>
      </c>
      <c r="P9578" s="3">
        <v>83</v>
      </c>
      <c r="Q9578" s="4">
        <v>43570</v>
      </c>
      <c r="R9578" s="3" t="s">
        <v>239</v>
      </c>
      <c r="S9578" s="5">
        <v>43595</v>
      </c>
      <c r="T9578" s="6" t="s">
        <v>30</v>
      </c>
      <c r="U9578" s="7">
        <v>1776</v>
      </c>
    </row>
    <row r="9579" spans="1:21" x14ac:dyDescent="0.35">
      <c r="A9579" s="3" t="s">
        <v>7293</v>
      </c>
      <c r="B9579" s="3" t="s">
        <v>7532</v>
      </c>
      <c r="C9579" s="3" t="s">
        <v>7533</v>
      </c>
      <c r="D9579" s="3" t="s">
        <v>886</v>
      </c>
      <c r="E9579" s="3">
        <v>4500</v>
      </c>
      <c r="F9579" s="3" t="s">
        <v>23</v>
      </c>
      <c r="G9579" s="3">
        <v>7780958</v>
      </c>
      <c r="H9579" s="3" t="s">
        <v>2850</v>
      </c>
      <c r="I9579" s="3" t="s">
        <v>502</v>
      </c>
      <c r="J9579" s="3">
        <v>143816</v>
      </c>
      <c r="K9579" s="3" t="s">
        <v>225</v>
      </c>
      <c r="L9579" s="4">
        <v>43592</v>
      </c>
      <c r="M9579" s="3" t="s">
        <v>26</v>
      </c>
      <c r="N9579" s="3" t="s">
        <v>27</v>
      </c>
      <c r="O9579" s="3" t="s">
        <v>28</v>
      </c>
      <c r="P9579" s="3">
        <v>83</v>
      </c>
      <c r="Q9579" s="4">
        <v>43573</v>
      </c>
      <c r="R9579" s="3" t="s">
        <v>239</v>
      </c>
      <c r="S9579" s="5">
        <v>43595</v>
      </c>
      <c r="T9579" s="6" t="s">
        <v>30</v>
      </c>
      <c r="U9579" s="7">
        <v>1776</v>
      </c>
    </row>
    <row r="9580" spans="1:21" x14ac:dyDescent="0.35">
      <c r="A9580" s="3" t="s">
        <v>7293</v>
      </c>
      <c r="B9580" s="3" t="s">
        <v>7534</v>
      </c>
      <c r="C9580" s="3" t="s">
        <v>1486</v>
      </c>
      <c r="D9580" s="3" t="s">
        <v>194</v>
      </c>
      <c r="E9580" s="3">
        <v>4500</v>
      </c>
      <c r="F9580" s="3" t="s">
        <v>23</v>
      </c>
      <c r="G9580" s="3">
        <v>7777101</v>
      </c>
      <c r="H9580" s="3" t="s">
        <v>2850</v>
      </c>
      <c r="I9580" s="3" t="s">
        <v>502</v>
      </c>
      <c r="J9580" s="3">
        <v>143816</v>
      </c>
      <c r="K9580" s="3" t="s">
        <v>225</v>
      </c>
      <c r="L9580" s="4">
        <v>43592</v>
      </c>
      <c r="M9580" s="3" t="s">
        <v>26</v>
      </c>
      <c r="N9580" s="3" t="s">
        <v>27</v>
      </c>
      <c r="O9580" s="3" t="s">
        <v>28</v>
      </c>
      <c r="P9580" s="3">
        <v>83</v>
      </c>
      <c r="Q9580" s="4">
        <v>43572</v>
      </c>
      <c r="R9580" s="3" t="s">
        <v>239</v>
      </c>
      <c r="S9580" s="5">
        <v>43595</v>
      </c>
      <c r="T9580" s="6" t="s">
        <v>30</v>
      </c>
      <c r="U9580" s="7">
        <v>1776</v>
      </c>
    </row>
    <row r="9581" spans="1:21" x14ac:dyDescent="0.35">
      <c r="A9581" s="3" t="s">
        <v>7293</v>
      </c>
      <c r="B9581" s="3" t="s">
        <v>7535</v>
      </c>
      <c r="C9581" s="3" t="s">
        <v>7536</v>
      </c>
      <c r="D9581" s="3" t="s">
        <v>1760</v>
      </c>
      <c r="E9581" s="3">
        <v>4500</v>
      </c>
      <c r="F9581" s="3" t="s">
        <v>23</v>
      </c>
      <c r="G9581" s="3">
        <v>7809407</v>
      </c>
      <c r="H9581" s="3" t="s">
        <v>2850</v>
      </c>
      <c r="I9581" s="3" t="s">
        <v>502</v>
      </c>
      <c r="J9581" s="3">
        <v>143816</v>
      </c>
      <c r="K9581" s="3" t="s">
        <v>225</v>
      </c>
      <c r="L9581" s="4">
        <v>43592</v>
      </c>
      <c r="M9581" s="3" t="s">
        <v>26</v>
      </c>
      <c r="N9581" s="3" t="s">
        <v>27</v>
      </c>
      <c r="O9581" s="3" t="s">
        <v>28</v>
      </c>
      <c r="P9581" s="3">
        <v>83</v>
      </c>
      <c r="Q9581" s="4">
        <v>43579</v>
      </c>
      <c r="R9581" s="3" t="s">
        <v>239</v>
      </c>
      <c r="S9581" s="5">
        <v>43595</v>
      </c>
      <c r="T9581" s="6" t="s">
        <v>30</v>
      </c>
      <c r="U9581" s="7">
        <v>1776</v>
      </c>
    </row>
    <row r="9582" spans="1:21" x14ac:dyDescent="0.35">
      <c r="A9582" s="3" t="s">
        <v>7293</v>
      </c>
      <c r="B9582" s="3" t="s">
        <v>5310</v>
      </c>
      <c r="C9582" s="3" t="s">
        <v>5311</v>
      </c>
      <c r="D9582" s="3" t="s">
        <v>1621</v>
      </c>
      <c r="E9582" s="3">
        <v>4500</v>
      </c>
      <c r="F9582" s="3" t="s">
        <v>23</v>
      </c>
      <c r="G9582" s="3">
        <v>7775325</v>
      </c>
      <c r="H9582" s="3" t="s">
        <v>2850</v>
      </c>
      <c r="I9582" s="3" t="s">
        <v>502</v>
      </c>
      <c r="J9582" s="3">
        <v>143816</v>
      </c>
      <c r="K9582" s="3" t="s">
        <v>225</v>
      </c>
      <c r="L9582" s="4">
        <v>43592</v>
      </c>
      <c r="M9582" s="3" t="s">
        <v>26</v>
      </c>
      <c r="N9582" s="3" t="s">
        <v>27</v>
      </c>
      <c r="O9582" s="3" t="s">
        <v>28</v>
      </c>
      <c r="P9582" s="3">
        <v>83</v>
      </c>
      <c r="Q9582" s="4">
        <v>43572</v>
      </c>
      <c r="R9582" s="3" t="s">
        <v>239</v>
      </c>
      <c r="S9582" s="5">
        <v>43595</v>
      </c>
      <c r="T9582" s="6" t="s">
        <v>30</v>
      </c>
      <c r="U9582" s="7">
        <v>1776</v>
      </c>
    </row>
    <row r="9583" spans="1:21" x14ac:dyDescent="0.35">
      <c r="A9583" s="3" t="s">
        <v>7293</v>
      </c>
      <c r="B9583" s="3" t="s">
        <v>7537</v>
      </c>
      <c r="C9583" s="3" t="s">
        <v>1009</v>
      </c>
      <c r="D9583" s="3" t="s">
        <v>1010</v>
      </c>
      <c r="E9583" s="3">
        <v>4500</v>
      </c>
      <c r="F9583" s="3" t="s">
        <v>23</v>
      </c>
      <c r="G9583" s="3">
        <v>7775876</v>
      </c>
      <c r="H9583" s="3" t="s">
        <v>2850</v>
      </c>
      <c r="I9583" s="3" t="s">
        <v>502</v>
      </c>
      <c r="J9583" s="3">
        <v>143816</v>
      </c>
      <c r="K9583" s="3" t="s">
        <v>225</v>
      </c>
      <c r="L9583" s="4">
        <v>43592</v>
      </c>
      <c r="M9583" s="3" t="s">
        <v>26</v>
      </c>
      <c r="N9583" s="3" t="s">
        <v>27</v>
      </c>
      <c r="O9583" s="3" t="s">
        <v>28</v>
      </c>
      <c r="P9583" s="3">
        <v>83</v>
      </c>
      <c r="Q9583" s="4">
        <v>43572</v>
      </c>
      <c r="R9583" s="3" t="s">
        <v>239</v>
      </c>
      <c r="S9583" s="5">
        <v>43595</v>
      </c>
      <c r="T9583" s="6" t="s">
        <v>30</v>
      </c>
      <c r="U9583" s="7">
        <v>1776</v>
      </c>
    </row>
    <row r="9584" spans="1:21" x14ac:dyDescent="0.35">
      <c r="A9584" s="3" t="s">
        <v>7293</v>
      </c>
      <c r="B9584" s="3" t="s">
        <v>5328</v>
      </c>
      <c r="C9584" s="3" t="s">
        <v>5329</v>
      </c>
      <c r="D9584" s="3" t="s">
        <v>69</v>
      </c>
      <c r="E9584" s="3">
        <v>4500</v>
      </c>
      <c r="F9584" s="3" t="s">
        <v>23</v>
      </c>
      <c r="G9584" s="3">
        <v>7764590</v>
      </c>
      <c r="H9584" s="3" t="s">
        <v>2850</v>
      </c>
      <c r="I9584" s="3" t="s">
        <v>502</v>
      </c>
      <c r="J9584" s="3">
        <v>143816</v>
      </c>
      <c r="K9584" s="3" t="s">
        <v>225</v>
      </c>
      <c r="L9584" s="4">
        <v>43592</v>
      </c>
      <c r="M9584" s="3" t="s">
        <v>26</v>
      </c>
      <c r="N9584" s="3" t="s">
        <v>27</v>
      </c>
      <c r="O9584" s="3" t="s">
        <v>28</v>
      </c>
      <c r="P9584" s="3">
        <v>83</v>
      </c>
      <c r="Q9584" s="4">
        <v>43570</v>
      </c>
      <c r="R9584" s="3" t="s">
        <v>239</v>
      </c>
      <c r="S9584" s="5">
        <v>43595</v>
      </c>
      <c r="T9584" s="6" t="s">
        <v>30</v>
      </c>
      <c r="U9584" s="7">
        <v>1776</v>
      </c>
    </row>
    <row r="9585" spans="1:21" x14ac:dyDescent="0.35">
      <c r="A9585" s="3" t="s">
        <v>7293</v>
      </c>
      <c r="B9585" s="3" t="s">
        <v>7538</v>
      </c>
      <c r="C9585" s="3" t="s">
        <v>5430</v>
      </c>
      <c r="D9585" s="3" t="s">
        <v>940</v>
      </c>
      <c r="E9585" s="3">
        <v>4500</v>
      </c>
      <c r="F9585" s="3" t="s">
        <v>23</v>
      </c>
      <c r="G9585" s="3">
        <v>7803049</v>
      </c>
      <c r="H9585" s="3" t="s">
        <v>2850</v>
      </c>
      <c r="I9585" s="3" t="s">
        <v>502</v>
      </c>
      <c r="J9585" s="3">
        <v>143816</v>
      </c>
      <c r="K9585" s="3" t="s">
        <v>225</v>
      </c>
      <c r="L9585" s="4">
        <v>43592</v>
      </c>
      <c r="M9585" s="3" t="s">
        <v>26</v>
      </c>
      <c r="N9585" s="3" t="s">
        <v>27</v>
      </c>
      <c r="O9585" s="3" t="s">
        <v>28</v>
      </c>
      <c r="P9585" s="3">
        <v>83</v>
      </c>
      <c r="Q9585" s="4">
        <v>43578</v>
      </c>
      <c r="R9585" s="3" t="s">
        <v>239</v>
      </c>
      <c r="S9585" s="5">
        <v>43595</v>
      </c>
      <c r="T9585" s="6" t="s">
        <v>30</v>
      </c>
      <c r="U9585" s="7">
        <v>1776</v>
      </c>
    </row>
    <row r="9586" spans="1:21" x14ac:dyDescent="0.35">
      <c r="A9586" s="3" t="s">
        <v>7293</v>
      </c>
      <c r="B9586" s="3" t="s">
        <v>7539</v>
      </c>
      <c r="C9586" s="3" t="s">
        <v>7540</v>
      </c>
      <c r="D9586" s="3" t="s">
        <v>1760</v>
      </c>
      <c r="E9586" s="3">
        <v>4500</v>
      </c>
      <c r="F9586" s="3" t="s">
        <v>23</v>
      </c>
      <c r="G9586" s="3">
        <v>7813917</v>
      </c>
      <c r="H9586" s="3" t="s">
        <v>2850</v>
      </c>
      <c r="I9586" s="3" t="s">
        <v>502</v>
      </c>
      <c r="J9586" s="3">
        <v>143816</v>
      </c>
      <c r="K9586" s="3" t="s">
        <v>225</v>
      </c>
      <c r="L9586" s="4">
        <v>43592</v>
      </c>
      <c r="M9586" s="3" t="s">
        <v>26</v>
      </c>
      <c r="N9586" s="3" t="s">
        <v>27</v>
      </c>
      <c r="O9586" s="3" t="s">
        <v>28</v>
      </c>
      <c r="P9586" s="3">
        <v>83</v>
      </c>
      <c r="Q9586" s="4">
        <v>43580</v>
      </c>
      <c r="R9586" s="3" t="s">
        <v>239</v>
      </c>
      <c r="S9586" s="5">
        <v>43595</v>
      </c>
      <c r="T9586" s="6" t="s">
        <v>30</v>
      </c>
      <c r="U9586" s="7">
        <v>1776</v>
      </c>
    </row>
    <row r="9587" spans="1:21" x14ac:dyDescent="0.35">
      <c r="A9587" s="3" t="s">
        <v>7293</v>
      </c>
      <c r="B9587" s="3" t="s">
        <v>7304</v>
      </c>
      <c r="C9587" s="3" t="s">
        <v>7305</v>
      </c>
      <c r="D9587" s="3" t="s">
        <v>728</v>
      </c>
      <c r="E9587" s="3">
        <v>4500</v>
      </c>
      <c r="F9587" s="3" t="s">
        <v>23</v>
      </c>
      <c r="G9587" s="3">
        <v>7796998</v>
      </c>
      <c r="H9587" s="3" t="s">
        <v>2850</v>
      </c>
      <c r="I9587" s="3" t="s">
        <v>502</v>
      </c>
      <c r="J9587" s="3">
        <v>143816</v>
      </c>
      <c r="K9587" s="3" t="s">
        <v>225</v>
      </c>
      <c r="L9587" s="4">
        <v>43592</v>
      </c>
      <c r="M9587" s="3" t="s">
        <v>26</v>
      </c>
      <c r="N9587" s="3" t="s">
        <v>27</v>
      </c>
      <c r="O9587" s="3" t="s">
        <v>28</v>
      </c>
      <c r="P9587" s="3">
        <v>83</v>
      </c>
      <c r="Q9587" s="4">
        <v>43577</v>
      </c>
      <c r="R9587" s="3" t="s">
        <v>239</v>
      </c>
      <c r="S9587" s="5">
        <v>43595</v>
      </c>
      <c r="T9587" s="6" t="s">
        <v>30</v>
      </c>
      <c r="U9587" s="7">
        <v>1776</v>
      </c>
    </row>
    <row r="9588" spans="1:21" x14ac:dyDescent="0.35">
      <c r="A9588" s="3" t="s">
        <v>7293</v>
      </c>
      <c r="B9588" s="3" t="s">
        <v>4964</v>
      </c>
      <c r="C9588" s="3" t="s">
        <v>877</v>
      </c>
      <c r="D9588" s="3" t="s">
        <v>118</v>
      </c>
      <c r="E9588" s="3">
        <v>4500</v>
      </c>
      <c r="F9588" s="3" t="s">
        <v>23</v>
      </c>
      <c r="G9588" s="3">
        <v>7796532</v>
      </c>
      <c r="H9588" s="3" t="s">
        <v>2850</v>
      </c>
      <c r="I9588" s="3" t="s">
        <v>502</v>
      </c>
      <c r="J9588" s="3">
        <v>143816</v>
      </c>
      <c r="K9588" s="3" t="s">
        <v>225</v>
      </c>
      <c r="L9588" s="4">
        <v>43592</v>
      </c>
      <c r="M9588" s="3" t="s">
        <v>26</v>
      </c>
      <c r="N9588" s="3" t="s">
        <v>27</v>
      </c>
      <c r="O9588" s="3" t="s">
        <v>28</v>
      </c>
      <c r="P9588" s="3">
        <v>83</v>
      </c>
      <c r="Q9588" s="4">
        <v>43577</v>
      </c>
      <c r="R9588" s="3" t="s">
        <v>239</v>
      </c>
      <c r="S9588" s="5">
        <v>43595</v>
      </c>
      <c r="T9588" s="6" t="s">
        <v>30</v>
      </c>
      <c r="U9588" s="7">
        <v>1776</v>
      </c>
    </row>
    <row r="9589" spans="1:21" x14ac:dyDescent="0.35">
      <c r="A9589" s="3" t="s">
        <v>7293</v>
      </c>
      <c r="B9589" s="3" t="s">
        <v>4934</v>
      </c>
      <c r="C9589" s="3" t="s">
        <v>1033</v>
      </c>
      <c r="D9589" s="3" t="s">
        <v>530</v>
      </c>
      <c r="E9589" s="3">
        <v>4500</v>
      </c>
      <c r="F9589" s="3" t="s">
        <v>23</v>
      </c>
      <c r="G9589" s="3">
        <v>7757296</v>
      </c>
      <c r="H9589" s="3" t="s">
        <v>2850</v>
      </c>
      <c r="I9589" s="3" t="s">
        <v>502</v>
      </c>
      <c r="J9589" s="3">
        <v>143816</v>
      </c>
      <c r="K9589" s="3" t="s">
        <v>225</v>
      </c>
      <c r="L9589" s="4">
        <v>43592</v>
      </c>
      <c r="M9589" s="3" t="s">
        <v>26</v>
      </c>
      <c r="N9589" s="3" t="s">
        <v>27</v>
      </c>
      <c r="O9589" s="3" t="s">
        <v>28</v>
      </c>
      <c r="P9589" s="3">
        <v>83</v>
      </c>
      <c r="Q9589" s="4">
        <v>43568</v>
      </c>
      <c r="R9589" s="3" t="s">
        <v>239</v>
      </c>
      <c r="S9589" s="5">
        <v>43595</v>
      </c>
      <c r="T9589" s="6" t="s">
        <v>30</v>
      </c>
      <c r="U9589" s="7">
        <v>1776</v>
      </c>
    </row>
    <row r="9590" spans="1:21" x14ac:dyDescent="0.35">
      <c r="A9590" s="3" t="s">
        <v>7293</v>
      </c>
      <c r="B9590" s="3" t="s">
        <v>7541</v>
      </c>
      <c r="C9590" s="3" t="s">
        <v>7542</v>
      </c>
      <c r="D9590" s="3" t="s">
        <v>6089</v>
      </c>
      <c r="E9590" s="3">
        <v>4500</v>
      </c>
      <c r="F9590" s="3" t="s">
        <v>23</v>
      </c>
      <c r="G9590" s="3">
        <v>7769851</v>
      </c>
      <c r="H9590" s="3" t="s">
        <v>2850</v>
      </c>
      <c r="I9590" s="3" t="s">
        <v>502</v>
      </c>
      <c r="J9590" s="3">
        <v>143816</v>
      </c>
      <c r="K9590" s="3" t="s">
        <v>225</v>
      </c>
      <c r="L9590" s="4">
        <v>43592</v>
      </c>
      <c r="M9590" s="3" t="s">
        <v>26</v>
      </c>
      <c r="N9590" s="3" t="s">
        <v>27</v>
      </c>
      <c r="O9590" s="3" t="s">
        <v>28</v>
      </c>
      <c r="P9590" s="3">
        <v>83</v>
      </c>
      <c r="Q9590" s="4">
        <v>43571</v>
      </c>
      <c r="R9590" s="3" t="s">
        <v>239</v>
      </c>
      <c r="S9590" s="5">
        <v>43595</v>
      </c>
      <c r="T9590" s="6" t="s">
        <v>30</v>
      </c>
      <c r="U9590" s="7">
        <v>1776</v>
      </c>
    </row>
    <row r="9591" spans="1:21" x14ac:dyDescent="0.35">
      <c r="A9591" s="3" t="s">
        <v>7293</v>
      </c>
      <c r="B9591" s="3" t="s">
        <v>6797</v>
      </c>
      <c r="C9591" s="3" t="s">
        <v>6798</v>
      </c>
      <c r="D9591" s="3" t="s">
        <v>1341</v>
      </c>
      <c r="E9591" s="3">
        <v>4500</v>
      </c>
      <c r="F9591" s="3" t="s">
        <v>23</v>
      </c>
      <c r="G9591" s="3">
        <v>7813980</v>
      </c>
      <c r="H9591" s="3" t="s">
        <v>2850</v>
      </c>
      <c r="I9591" s="3" t="s">
        <v>502</v>
      </c>
      <c r="J9591" s="3">
        <v>143816</v>
      </c>
      <c r="K9591" s="3" t="s">
        <v>225</v>
      </c>
      <c r="L9591" s="4">
        <v>43592</v>
      </c>
      <c r="M9591" s="3" t="s">
        <v>26</v>
      </c>
      <c r="N9591" s="3" t="s">
        <v>27</v>
      </c>
      <c r="O9591" s="3" t="s">
        <v>28</v>
      </c>
      <c r="P9591" s="3">
        <v>83</v>
      </c>
      <c r="Q9591" s="4">
        <v>43580</v>
      </c>
      <c r="R9591" s="3" t="s">
        <v>239</v>
      </c>
      <c r="S9591" s="5">
        <v>43595</v>
      </c>
      <c r="T9591" s="6" t="s">
        <v>30</v>
      </c>
      <c r="U9591" s="7">
        <v>1776</v>
      </c>
    </row>
    <row r="9592" spans="1:21" x14ac:dyDescent="0.35">
      <c r="A9592" s="3" t="s">
        <v>7293</v>
      </c>
      <c r="B9592" s="3" t="s">
        <v>7543</v>
      </c>
      <c r="C9592" s="3" t="s">
        <v>7544</v>
      </c>
      <c r="D9592" s="3" t="s">
        <v>1341</v>
      </c>
      <c r="E9592" s="3">
        <v>4500</v>
      </c>
      <c r="F9592" s="3" t="s">
        <v>23</v>
      </c>
      <c r="G9592" s="3">
        <v>7754972</v>
      </c>
      <c r="H9592" s="3" t="s">
        <v>2850</v>
      </c>
      <c r="I9592" s="3" t="s">
        <v>502</v>
      </c>
      <c r="J9592" s="3">
        <v>143816</v>
      </c>
      <c r="K9592" s="3" t="s">
        <v>225</v>
      </c>
      <c r="L9592" s="4">
        <v>43592</v>
      </c>
      <c r="M9592" s="3" t="s">
        <v>26</v>
      </c>
      <c r="N9592" s="3" t="s">
        <v>27</v>
      </c>
      <c r="O9592" s="3" t="s">
        <v>28</v>
      </c>
      <c r="P9592" s="3">
        <v>83</v>
      </c>
      <c r="Q9592" s="4">
        <v>43567</v>
      </c>
      <c r="R9592" s="3" t="s">
        <v>239</v>
      </c>
      <c r="S9592" s="5">
        <v>43595</v>
      </c>
      <c r="T9592" s="6" t="s">
        <v>30</v>
      </c>
      <c r="U9592" s="7">
        <v>1776</v>
      </c>
    </row>
    <row r="9593" spans="1:21" x14ac:dyDescent="0.35">
      <c r="A9593" s="3" t="s">
        <v>7293</v>
      </c>
      <c r="B9593" s="3" t="s">
        <v>6207</v>
      </c>
      <c r="C9593" s="3" t="s">
        <v>6208</v>
      </c>
      <c r="D9593" s="3" t="s">
        <v>886</v>
      </c>
      <c r="E9593" s="3">
        <v>4500</v>
      </c>
      <c r="F9593" s="3" t="s">
        <v>23</v>
      </c>
      <c r="G9593" s="3">
        <v>7795651</v>
      </c>
      <c r="H9593" s="3" t="s">
        <v>2850</v>
      </c>
      <c r="I9593" s="3" t="s">
        <v>502</v>
      </c>
      <c r="J9593" s="3">
        <v>143816</v>
      </c>
      <c r="K9593" s="3" t="s">
        <v>225</v>
      </c>
      <c r="L9593" s="4">
        <v>43592</v>
      </c>
      <c r="M9593" s="3" t="s">
        <v>26</v>
      </c>
      <c r="N9593" s="3" t="s">
        <v>27</v>
      </c>
      <c r="O9593" s="3" t="s">
        <v>28</v>
      </c>
      <c r="P9593" s="3">
        <v>83</v>
      </c>
      <c r="Q9593" s="4">
        <v>43577</v>
      </c>
      <c r="R9593" s="3" t="s">
        <v>239</v>
      </c>
      <c r="S9593" s="5">
        <v>43595</v>
      </c>
      <c r="T9593" s="6" t="s">
        <v>30</v>
      </c>
      <c r="U9593" s="7">
        <v>1776</v>
      </c>
    </row>
    <row r="9594" spans="1:21" x14ac:dyDescent="0.35">
      <c r="A9594" s="3" t="s">
        <v>7293</v>
      </c>
      <c r="B9594" s="3" t="s">
        <v>5330</v>
      </c>
      <c r="C9594" s="3" t="s">
        <v>5331</v>
      </c>
      <c r="D9594" s="3" t="s">
        <v>187</v>
      </c>
      <c r="E9594" s="3">
        <v>4500</v>
      </c>
      <c r="F9594" s="3" t="s">
        <v>23</v>
      </c>
      <c r="G9594" s="3">
        <v>7764912</v>
      </c>
      <c r="H9594" s="3" t="s">
        <v>2850</v>
      </c>
      <c r="I9594" s="3" t="s">
        <v>502</v>
      </c>
      <c r="J9594" s="3">
        <v>143816</v>
      </c>
      <c r="K9594" s="3" t="s">
        <v>225</v>
      </c>
      <c r="L9594" s="4">
        <v>43592</v>
      </c>
      <c r="M9594" s="3" t="s">
        <v>26</v>
      </c>
      <c r="N9594" s="3" t="s">
        <v>27</v>
      </c>
      <c r="O9594" s="3" t="s">
        <v>28</v>
      </c>
      <c r="P9594" s="3">
        <v>83</v>
      </c>
      <c r="Q9594" s="4">
        <v>43570</v>
      </c>
      <c r="R9594" s="3" t="s">
        <v>239</v>
      </c>
      <c r="S9594" s="5">
        <v>43595</v>
      </c>
      <c r="T9594" s="6" t="s">
        <v>30</v>
      </c>
      <c r="U9594" s="7">
        <v>1776</v>
      </c>
    </row>
    <row r="9595" spans="1:21" x14ac:dyDescent="0.35">
      <c r="A9595" s="3" t="s">
        <v>7293</v>
      </c>
      <c r="B9595" s="3" t="s">
        <v>7545</v>
      </c>
      <c r="C9595" s="3" t="s">
        <v>7546</v>
      </c>
      <c r="D9595" s="3" t="s">
        <v>1419</v>
      </c>
      <c r="E9595" s="3">
        <v>4500</v>
      </c>
      <c r="F9595" s="3" t="s">
        <v>23</v>
      </c>
      <c r="G9595" s="3">
        <v>7803057</v>
      </c>
      <c r="H9595" s="3" t="s">
        <v>2850</v>
      </c>
      <c r="I9595" s="3" t="s">
        <v>502</v>
      </c>
      <c r="J9595" s="3">
        <v>143816</v>
      </c>
      <c r="K9595" s="3" t="s">
        <v>225</v>
      </c>
      <c r="L9595" s="4">
        <v>43592</v>
      </c>
      <c r="M9595" s="3" t="s">
        <v>26</v>
      </c>
      <c r="N9595" s="3" t="s">
        <v>27</v>
      </c>
      <c r="O9595" s="3" t="s">
        <v>28</v>
      </c>
      <c r="P9595" s="3">
        <v>83</v>
      </c>
      <c r="Q9595" s="4">
        <v>43578</v>
      </c>
      <c r="R9595" s="3" t="s">
        <v>239</v>
      </c>
      <c r="S9595" s="5">
        <v>43595</v>
      </c>
      <c r="T9595" s="6" t="s">
        <v>30</v>
      </c>
      <c r="U9595" s="7">
        <v>1776</v>
      </c>
    </row>
    <row r="9596" spans="1:21" x14ac:dyDescent="0.35">
      <c r="A9596" s="3" t="s">
        <v>7293</v>
      </c>
      <c r="B9596" s="3" t="s">
        <v>6810</v>
      </c>
      <c r="C9596" s="3" t="s">
        <v>6811</v>
      </c>
      <c r="D9596" s="3" t="s">
        <v>38</v>
      </c>
      <c r="E9596" s="3">
        <v>4500</v>
      </c>
      <c r="F9596" s="3" t="s">
        <v>23</v>
      </c>
      <c r="G9596" s="3">
        <v>7780733</v>
      </c>
      <c r="H9596" s="3" t="s">
        <v>2850</v>
      </c>
      <c r="I9596" s="3" t="s">
        <v>502</v>
      </c>
      <c r="J9596" s="3">
        <v>143816</v>
      </c>
      <c r="K9596" s="3" t="s">
        <v>225</v>
      </c>
      <c r="L9596" s="4">
        <v>43592</v>
      </c>
      <c r="M9596" s="3" t="s">
        <v>26</v>
      </c>
      <c r="N9596" s="3" t="s">
        <v>27</v>
      </c>
      <c r="O9596" s="3" t="s">
        <v>28</v>
      </c>
      <c r="P9596" s="3">
        <v>83</v>
      </c>
      <c r="Q9596" s="4">
        <v>43573</v>
      </c>
      <c r="R9596" s="3" t="s">
        <v>239</v>
      </c>
      <c r="S9596" s="5">
        <v>43595</v>
      </c>
      <c r="T9596" s="6" t="s">
        <v>30</v>
      </c>
      <c r="U9596" s="7">
        <v>1776</v>
      </c>
    </row>
    <row r="9597" spans="1:21" x14ac:dyDescent="0.35">
      <c r="A9597" s="3" t="s">
        <v>7293</v>
      </c>
      <c r="B9597" s="3" t="s">
        <v>7547</v>
      </c>
      <c r="C9597" s="3" t="s">
        <v>7548</v>
      </c>
      <c r="D9597" s="3" t="s">
        <v>6618</v>
      </c>
      <c r="E9597" s="3">
        <v>4500</v>
      </c>
      <c r="F9597" s="3" t="s">
        <v>23</v>
      </c>
      <c r="G9597" s="3">
        <v>7771436</v>
      </c>
      <c r="H9597" s="3" t="s">
        <v>2850</v>
      </c>
      <c r="I9597" s="3" t="s">
        <v>502</v>
      </c>
      <c r="J9597" s="3">
        <v>143816</v>
      </c>
      <c r="K9597" s="3" t="s">
        <v>225</v>
      </c>
      <c r="L9597" s="4">
        <v>43592</v>
      </c>
      <c r="M9597" s="3" t="s">
        <v>26</v>
      </c>
      <c r="N9597" s="3" t="s">
        <v>27</v>
      </c>
      <c r="O9597" s="3" t="s">
        <v>28</v>
      </c>
      <c r="P9597" s="3">
        <v>83</v>
      </c>
      <c r="Q9597" s="4">
        <v>43571</v>
      </c>
      <c r="R9597" s="3" t="s">
        <v>239</v>
      </c>
      <c r="S9597" s="5">
        <v>43595</v>
      </c>
      <c r="T9597" s="6" t="s">
        <v>30</v>
      </c>
      <c r="U9597" s="7">
        <v>1776</v>
      </c>
    </row>
    <row r="9598" spans="1:21" x14ac:dyDescent="0.35">
      <c r="A9598" s="3" t="s">
        <v>7293</v>
      </c>
      <c r="B9598" s="3" t="s">
        <v>7549</v>
      </c>
      <c r="C9598" s="3" t="s">
        <v>7550</v>
      </c>
      <c r="D9598" s="3" t="s">
        <v>2089</v>
      </c>
      <c r="E9598" s="3">
        <v>4500</v>
      </c>
      <c r="F9598" s="3" t="s">
        <v>23</v>
      </c>
      <c r="G9598" s="3">
        <v>7815177</v>
      </c>
      <c r="H9598" s="3" t="s">
        <v>2850</v>
      </c>
      <c r="I9598" s="3" t="s">
        <v>502</v>
      </c>
      <c r="J9598" s="3">
        <v>143816</v>
      </c>
      <c r="K9598" s="3" t="s">
        <v>225</v>
      </c>
      <c r="L9598" s="4">
        <v>43592</v>
      </c>
      <c r="M9598" s="3" t="s">
        <v>26</v>
      </c>
      <c r="N9598" s="3" t="s">
        <v>27</v>
      </c>
      <c r="O9598" s="3" t="s">
        <v>28</v>
      </c>
      <c r="P9598" s="3">
        <v>83</v>
      </c>
      <c r="Q9598" s="4">
        <v>43580</v>
      </c>
      <c r="R9598" s="3" t="s">
        <v>239</v>
      </c>
      <c r="S9598" s="5">
        <v>43595</v>
      </c>
      <c r="T9598" s="6" t="s">
        <v>30</v>
      </c>
      <c r="U9598" s="7">
        <v>1776</v>
      </c>
    </row>
    <row r="9599" spans="1:21" x14ac:dyDescent="0.35">
      <c r="A9599" s="3" t="s">
        <v>7293</v>
      </c>
      <c r="B9599" s="3" t="s">
        <v>7551</v>
      </c>
      <c r="C9599" s="3" t="s">
        <v>7552</v>
      </c>
      <c r="D9599" s="3" t="s">
        <v>1164</v>
      </c>
      <c r="E9599" s="3">
        <v>4500</v>
      </c>
      <c r="F9599" s="3" t="s">
        <v>23</v>
      </c>
      <c r="G9599" s="3">
        <v>7797404</v>
      </c>
      <c r="H9599" s="3" t="s">
        <v>2850</v>
      </c>
      <c r="I9599" s="3" t="s">
        <v>502</v>
      </c>
      <c r="J9599" s="3">
        <v>143816</v>
      </c>
      <c r="K9599" s="3" t="s">
        <v>225</v>
      </c>
      <c r="L9599" s="4">
        <v>43592</v>
      </c>
      <c r="M9599" s="3" t="s">
        <v>26</v>
      </c>
      <c r="N9599" s="3" t="s">
        <v>27</v>
      </c>
      <c r="O9599" s="3" t="s">
        <v>28</v>
      </c>
      <c r="P9599" s="3">
        <v>83</v>
      </c>
      <c r="Q9599" s="4">
        <v>43577</v>
      </c>
      <c r="R9599" s="3" t="s">
        <v>239</v>
      </c>
      <c r="S9599" s="5">
        <v>43595</v>
      </c>
      <c r="T9599" s="6" t="s">
        <v>30</v>
      </c>
      <c r="U9599" s="7">
        <v>1776</v>
      </c>
    </row>
    <row r="9600" spans="1:21" x14ac:dyDescent="0.35">
      <c r="A9600" s="3" t="s">
        <v>7293</v>
      </c>
      <c r="B9600" s="3" t="s">
        <v>7553</v>
      </c>
      <c r="C9600" s="3" t="s">
        <v>7554</v>
      </c>
      <c r="D9600" s="3" t="s">
        <v>194</v>
      </c>
      <c r="E9600" s="3">
        <v>4500</v>
      </c>
      <c r="F9600" s="3" t="s">
        <v>23</v>
      </c>
      <c r="G9600" s="3">
        <v>7782847</v>
      </c>
      <c r="H9600" s="3" t="s">
        <v>2850</v>
      </c>
      <c r="I9600" s="3" t="s">
        <v>502</v>
      </c>
      <c r="J9600" s="3">
        <v>143816</v>
      </c>
      <c r="K9600" s="3" t="s">
        <v>225</v>
      </c>
      <c r="L9600" s="4">
        <v>43592</v>
      </c>
      <c r="M9600" s="3" t="s">
        <v>26</v>
      </c>
      <c r="N9600" s="3" t="s">
        <v>27</v>
      </c>
      <c r="O9600" s="3" t="s">
        <v>28</v>
      </c>
      <c r="P9600" s="3">
        <v>83</v>
      </c>
      <c r="Q9600" s="4">
        <v>43573</v>
      </c>
      <c r="R9600" s="3" t="s">
        <v>239</v>
      </c>
      <c r="S9600" s="5">
        <v>43595</v>
      </c>
      <c r="T9600" s="6" t="s">
        <v>30</v>
      </c>
      <c r="U9600" s="7">
        <v>1776</v>
      </c>
    </row>
    <row r="9601" spans="1:21" x14ac:dyDescent="0.35">
      <c r="A9601" s="3" t="s">
        <v>7293</v>
      </c>
      <c r="B9601" s="3" t="s">
        <v>5714</v>
      </c>
      <c r="C9601" s="3" t="s">
        <v>1220</v>
      </c>
      <c r="D9601" s="3" t="s">
        <v>438</v>
      </c>
      <c r="E9601" s="3">
        <v>7555.42</v>
      </c>
      <c r="F9601" s="3" t="s">
        <v>23</v>
      </c>
      <c r="G9601" s="3">
        <v>8021793</v>
      </c>
      <c r="H9601" s="3" t="s">
        <v>7555</v>
      </c>
      <c r="I9601" s="3" t="s">
        <v>7556</v>
      </c>
      <c r="J9601" s="3">
        <v>145369</v>
      </c>
      <c r="K9601" s="3"/>
      <c r="L9601" s="4">
        <v>43592</v>
      </c>
      <c r="M9601" s="3" t="s">
        <v>26</v>
      </c>
      <c r="N9601" s="3" t="s">
        <v>27</v>
      </c>
      <c r="O9601" s="3" t="s">
        <v>28</v>
      </c>
      <c r="P9601" s="3">
        <v>83</v>
      </c>
      <c r="Q9601" s="4">
        <v>43616</v>
      </c>
      <c r="R9601" s="3" t="s">
        <v>239</v>
      </c>
      <c r="S9601" s="5">
        <v>43609</v>
      </c>
      <c r="T9601" s="6" t="s">
        <v>30</v>
      </c>
      <c r="U9601" s="7">
        <v>1776</v>
      </c>
    </row>
    <row r="9602" spans="1:21" x14ac:dyDescent="0.35">
      <c r="A9602" s="3" t="s">
        <v>7293</v>
      </c>
      <c r="B9602" s="3" t="s">
        <v>7557</v>
      </c>
      <c r="C9602" s="3" t="s">
        <v>7558</v>
      </c>
      <c r="D9602" s="3" t="s">
        <v>266</v>
      </c>
      <c r="E9602" s="3">
        <v>375</v>
      </c>
      <c r="F9602" s="3" t="s">
        <v>34</v>
      </c>
      <c r="G9602" s="3">
        <v>7599829</v>
      </c>
      <c r="H9602" s="3" t="s">
        <v>6821</v>
      </c>
      <c r="I9602" s="3"/>
      <c r="J9602" s="3">
        <v>142052</v>
      </c>
      <c r="K9602" s="3" t="s">
        <v>628</v>
      </c>
      <c r="L9602" s="4">
        <v>43608</v>
      </c>
      <c r="M9602" s="3" t="s">
        <v>270</v>
      </c>
      <c r="N9602" s="3" t="s">
        <v>27</v>
      </c>
      <c r="O9602" s="3" t="s">
        <v>5079</v>
      </c>
      <c r="P9602" s="3">
        <v>83</v>
      </c>
      <c r="Q9602" s="4">
        <v>43539</v>
      </c>
      <c r="R9602" s="3" t="s">
        <v>29</v>
      </c>
      <c r="S9602" s="4">
        <v>43622</v>
      </c>
      <c r="T9602" s="6" t="s">
        <v>30</v>
      </c>
      <c r="U9602" s="7">
        <v>1776</v>
      </c>
    </row>
    <row r="9603" spans="1:21" x14ac:dyDescent="0.35">
      <c r="A9603" s="3" t="s">
        <v>7293</v>
      </c>
      <c r="B9603" s="3" t="s">
        <v>5776</v>
      </c>
      <c r="C9603" s="3" t="s">
        <v>5777</v>
      </c>
      <c r="D9603" s="3" t="s">
        <v>1474</v>
      </c>
      <c r="E9603" s="3">
        <v>200</v>
      </c>
      <c r="F9603" s="3" t="s">
        <v>34</v>
      </c>
      <c r="G9603" s="3">
        <v>7961870</v>
      </c>
      <c r="H9603" s="3" t="s">
        <v>6524</v>
      </c>
      <c r="I9603" s="3"/>
      <c r="J9603" s="3">
        <v>144390</v>
      </c>
      <c r="K9603" s="3" t="s">
        <v>368</v>
      </c>
      <c r="L9603" s="4">
        <v>43620</v>
      </c>
      <c r="M9603" s="3" t="s">
        <v>629</v>
      </c>
      <c r="N9603" s="3" t="s">
        <v>27</v>
      </c>
      <c r="O9603" s="3" t="s">
        <v>28</v>
      </c>
      <c r="P9603" s="3">
        <v>83</v>
      </c>
      <c r="Q9603" s="4">
        <v>43606</v>
      </c>
      <c r="R9603" s="3" t="s">
        <v>239</v>
      </c>
      <c r="S9603" s="4">
        <v>43620</v>
      </c>
      <c r="T9603" s="6" t="s">
        <v>30</v>
      </c>
      <c r="U9603" s="7">
        <v>1776</v>
      </c>
    </row>
    <row r="9604" spans="1:21" x14ac:dyDescent="0.35">
      <c r="A9604" s="3" t="s">
        <v>7293</v>
      </c>
      <c r="B9604" s="3" t="s">
        <v>5775</v>
      </c>
      <c r="C9604" s="3" t="s">
        <v>1554</v>
      </c>
      <c r="D9604" s="3" t="s">
        <v>1550</v>
      </c>
      <c r="E9604" s="3">
        <v>200</v>
      </c>
      <c r="F9604" s="3" t="s">
        <v>34</v>
      </c>
      <c r="G9604" s="3">
        <v>7895379</v>
      </c>
      <c r="H9604" s="3" t="s">
        <v>6524</v>
      </c>
      <c r="I9604" s="3"/>
      <c r="J9604" s="3">
        <v>144390</v>
      </c>
      <c r="K9604" s="3" t="s">
        <v>368</v>
      </c>
      <c r="L9604" s="4">
        <v>43620</v>
      </c>
      <c r="M9604" s="3" t="s">
        <v>1555</v>
      </c>
      <c r="N9604" s="3" t="s">
        <v>27</v>
      </c>
      <c r="O9604" s="3" t="s">
        <v>28</v>
      </c>
      <c r="P9604" s="3">
        <v>83</v>
      </c>
      <c r="Q9604" s="4">
        <v>43594</v>
      </c>
      <c r="R9604" s="3" t="s">
        <v>239</v>
      </c>
      <c r="S9604" s="4">
        <v>43620</v>
      </c>
      <c r="T9604" s="6" t="s">
        <v>30</v>
      </c>
      <c r="U9604" s="7">
        <v>1776</v>
      </c>
    </row>
    <row r="9605" spans="1:21" x14ac:dyDescent="0.35">
      <c r="A9605" s="3" t="s">
        <v>7293</v>
      </c>
      <c r="B9605" s="3" t="s">
        <v>7559</v>
      </c>
      <c r="C9605" s="3" t="s">
        <v>7560</v>
      </c>
      <c r="D9605" s="3" t="s">
        <v>757</v>
      </c>
      <c r="E9605" s="3">
        <v>200</v>
      </c>
      <c r="F9605" s="3" t="s">
        <v>34</v>
      </c>
      <c r="G9605" s="3">
        <v>7960712</v>
      </c>
      <c r="H9605" s="3" t="s">
        <v>6524</v>
      </c>
      <c r="I9605" s="3"/>
      <c r="J9605" s="3">
        <v>144390</v>
      </c>
      <c r="K9605" s="3" t="s">
        <v>368</v>
      </c>
      <c r="L9605" s="4">
        <v>43620</v>
      </c>
      <c r="M9605" s="3" t="s">
        <v>97</v>
      </c>
      <c r="N9605" s="3" t="s">
        <v>27</v>
      </c>
      <c r="O9605" s="3" t="s">
        <v>28</v>
      </c>
      <c r="P9605" s="3">
        <v>83</v>
      </c>
      <c r="Q9605" s="4">
        <v>43606</v>
      </c>
      <c r="R9605" s="3" t="s">
        <v>239</v>
      </c>
      <c r="S9605" s="4">
        <v>43620</v>
      </c>
      <c r="T9605" s="6" t="s">
        <v>30</v>
      </c>
      <c r="U9605" s="7">
        <v>1776</v>
      </c>
    </row>
    <row r="9606" spans="1:21" x14ac:dyDescent="0.35">
      <c r="A9606" s="3" t="s">
        <v>7293</v>
      </c>
      <c r="B9606" s="3" t="s">
        <v>7561</v>
      </c>
      <c r="C9606" s="3" t="s">
        <v>7562</v>
      </c>
      <c r="D9606" s="3" t="s">
        <v>76</v>
      </c>
      <c r="E9606" s="3">
        <v>-200</v>
      </c>
      <c r="F9606" s="3" t="s">
        <v>34</v>
      </c>
      <c r="G9606" s="3">
        <v>8106120</v>
      </c>
      <c r="H9606" s="3" t="s">
        <v>6524</v>
      </c>
      <c r="I9606" s="3"/>
      <c r="J9606" s="3">
        <v>144390</v>
      </c>
      <c r="K9606" s="3" t="s">
        <v>368</v>
      </c>
      <c r="L9606" s="4">
        <v>43620</v>
      </c>
      <c r="M9606" s="3" t="s">
        <v>77</v>
      </c>
      <c r="N9606" s="3" t="s">
        <v>27</v>
      </c>
      <c r="O9606" s="3" t="s">
        <v>28</v>
      </c>
      <c r="P9606" s="3">
        <v>83</v>
      </c>
      <c r="Q9606" s="4">
        <v>43630</v>
      </c>
      <c r="R9606" s="3" t="s">
        <v>239</v>
      </c>
      <c r="S9606" s="4">
        <v>43620</v>
      </c>
      <c r="T9606" s="6" t="s">
        <v>30</v>
      </c>
      <c r="U9606" s="7">
        <v>1776</v>
      </c>
    </row>
    <row r="9607" spans="1:21" x14ac:dyDescent="0.35">
      <c r="A9607" s="3" t="s">
        <v>7293</v>
      </c>
      <c r="B9607" s="3" t="s">
        <v>7561</v>
      </c>
      <c r="C9607" s="3" t="s">
        <v>7562</v>
      </c>
      <c r="D9607" s="3" t="s">
        <v>76</v>
      </c>
      <c r="E9607" s="3">
        <v>200</v>
      </c>
      <c r="F9607" s="3" t="s">
        <v>34</v>
      </c>
      <c r="G9607" s="3">
        <v>8106120</v>
      </c>
      <c r="H9607" s="3" t="s">
        <v>6524</v>
      </c>
      <c r="I9607" s="3"/>
      <c r="J9607" s="3">
        <v>144390</v>
      </c>
      <c r="K9607" s="3" t="s">
        <v>368</v>
      </c>
      <c r="L9607" s="4">
        <v>43620</v>
      </c>
      <c r="M9607" s="3" t="s">
        <v>77</v>
      </c>
      <c r="N9607" s="3" t="s">
        <v>27</v>
      </c>
      <c r="O9607" s="3" t="s">
        <v>28</v>
      </c>
      <c r="P9607" s="3">
        <v>83</v>
      </c>
      <c r="Q9607" s="4">
        <v>43630</v>
      </c>
      <c r="R9607" s="3" t="s">
        <v>239</v>
      </c>
      <c r="S9607" s="4">
        <v>43620</v>
      </c>
      <c r="T9607" s="6" t="s">
        <v>30</v>
      </c>
      <c r="U9607" s="7">
        <v>1776</v>
      </c>
    </row>
    <row r="9608" spans="1:21" x14ac:dyDescent="0.35">
      <c r="A9608" s="3" t="s">
        <v>7293</v>
      </c>
      <c r="B9608" s="3" t="s">
        <v>7563</v>
      </c>
      <c r="C9608" s="3" t="s">
        <v>7564</v>
      </c>
      <c r="D9608" s="3" t="s">
        <v>76</v>
      </c>
      <c r="E9608" s="3">
        <v>200</v>
      </c>
      <c r="F9608" s="3" t="s">
        <v>34</v>
      </c>
      <c r="G9608" s="3">
        <v>8106136</v>
      </c>
      <c r="H9608" s="3" t="s">
        <v>6524</v>
      </c>
      <c r="I9608" s="3"/>
      <c r="J9608" s="3">
        <v>144390</v>
      </c>
      <c r="K9608" s="3" t="s">
        <v>368</v>
      </c>
      <c r="L9608" s="4">
        <v>43620</v>
      </c>
      <c r="M9608" s="3" t="s">
        <v>77</v>
      </c>
      <c r="N9608" s="3" t="s">
        <v>27</v>
      </c>
      <c r="O9608" s="3" t="s">
        <v>28</v>
      </c>
      <c r="P9608" s="3">
        <v>83</v>
      </c>
      <c r="Q9608" s="4">
        <v>43630</v>
      </c>
      <c r="R9608" s="3" t="s">
        <v>239</v>
      </c>
      <c r="S9608" s="4">
        <v>43620</v>
      </c>
      <c r="T9608" s="6" t="s">
        <v>30</v>
      </c>
      <c r="U9608" s="7">
        <v>1776</v>
      </c>
    </row>
    <row r="9609" spans="1:21" x14ac:dyDescent="0.35">
      <c r="A9609" s="3" t="s">
        <v>7293</v>
      </c>
      <c r="B9609" s="3" t="s">
        <v>7563</v>
      </c>
      <c r="C9609" s="3" t="s">
        <v>7564</v>
      </c>
      <c r="D9609" s="3" t="s">
        <v>76</v>
      </c>
      <c r="E9609" s="3">
        <v>-200</v>
      </c>
      <c r="F9609" s="3" t="s">
        <v>34</v>
      </c>
      <c r="G9609" s="3">
        <v>8106136</v>
      </c>
      <c r="H9609" s="3" t="s">
        <v>6524</v>
      </c>
      <c r="I9609" s="3"/>
      <c r="J9609" s="3">
        <v>144390</v>
      </c>
      <c r="K9609" s="3" t="s">
        <v>368</v>
      </c>
      <c r="L9609" s="4">
        <v>43620</v>
      </c>
      <c r="M9609" s="3" t="s">
        <v>77</v>
      </c>
      <c r="N9609" s="3" t="s">
        <v>27</v>
      </c>
      <c r="O9609" s="3" t="s">
        <v>28</v>
      </c>
      <c r="P9609" s="3">
        <v>83</v>
      </c>
      <c r="Q9609" s="4">
        <v>43630</v>
      </c>
      <c r="R9609" s="3" t="s">
        <v>239</v>
      </c>
      <c r="S9609" s="4">
        <v>43620</v>
      </c>
      <c r="T9609" s="6" t="s">
        <v>30</v>
      </c>
      <c r="U9609" s="7">
        <v>1776</v>
      </c>
    </row>
    <row r="9610" spans="1:21" x14ac:dyDescent="0.35">
      <c r="A9610" s="3" t="s">
        <v>7293</v>
      </c>
      <c r="B9610" s="3" t="s">
        <v>7290</v>
      </c>
      <c r="C9610" s="3" t="s">
        <v>7291</v>
      </c>
      <c r="D9610" s="3" t="s">
        <v>3072</v>
      </c>
      <c r="E9610" s="3">
        <v>375</v>
      </c>
      <c r="F9610" s="3" t="s">
        <v>34</v>
      </c>
      <c r="G9610" s="3">
        <v>7869803</v>
      </c>
      <c r="H9610" s="3" t="s">
        <v>5076</v>
      </c>
      <c r="I9610" s="3"/>
      <c r="J9610" s="3">
        <v>139262</v>
      </c>
      <c r="K9610" s="3" t="s">
        <v>2124</v>
      </c>
      <c r="L9610" s="4">
        <v>43606</v>
      </c>
      <c r="M9610" s="3" t="s">
        <v>270</v>
      </c>
      <c r="N9610" s="3" t="s">
        <v>27</v>
      </c>
      <c r="O9610" s="3" t="s">
        <v>28</v>
      </c>
      <c r="P9610" s="3">
        <v>83</v>
      </c>
      <c r="Q9610" s="4">
        <v>43592</v>
      </c>
      <c r="R9610" s="3" t="s">
        <v>29</v>
      </c>
      <c r="S9610" s="4">
        <v>43609</v>
      </c>
      <c r="T9610" s="6" t="s">
        <v>30</v>
      </c>
      <c r="U9610" s="7">
        <v>1776</v>
      </c>
    </row>
    <row r="9611" spans="1:21" x14ac:dyDescent="0.35">
      <c r="A9611" s="3" t="s">
        <v>7293</v>
      </c>
      <c r="B9611" s="3" t="s">
        <v>6518</v>
      </c>
      <c r="C9611" s="3" t="s">
        <v>549</v>
      </c>
      <c r="D9611" s="3" t="s">
        <v>547</v>
      </c>
      <c r="E9611" s="3">
        <v>375</v>
      </c>
      <c r="F9611" s="3" t="s">
        <v>34</v>
      </c>
      <c r="G9611" s="3">
        <v>7575810</v>
      </c>
      <c r="H9611" s="3" t="s">
        <v>5076</v>
      </c>
      <c r="I9611" s="3"/>
      <c r="J9611" s="3">
        <v>139694</v>
      </c>
      <c r="K9611" s="3" t="s">
        <v>1840</v>
      </c>
      <c r="L9611" s="4">
        <v>43614</v>
      </c>
      <c r="M9611" s="3" t="s">
        <v>270</v>
      </c>
      <c r="N9611" s="3" t="s">
        <v>27</v>
      </c>
      <c r="O9611" s="3" t="s">
        <v>28</v>
      </c>
      <c r="P9611" s="3">
        <v>83</v>
      </c>
      <c r="Q9611" s="4">
        <v>43535</v>
      </c>
      <c r="R9611" s="3" t="s">
        <v>29</v>
      </c>
      <c r="S9611" s="4">
        <v>43618</v>
      </c>
      <c r="T9611" s="6" t="s">
        <v>30</v>
      </c>
      <c r="U9611" s="7">
        <v>1776</v>
      </c>
    </row>
    <row r="9612" spans="1:21" x14ac:dyDescent="0.35">
      <c r="A9612" s="3" t="s">
        <v>7293</v>
      </c>
      <c r="B9612" s="3" t="s">
        <v>7565</v>
      </c>
      <c r="C9612" s="3" t="s">
        <v>7566</v>
      </c>
      <c r="D9612" s="3" t="s">
        <v>7567</v>
      </c>
      <c r="E9612" s="3">
        <v>375</v>
      </c>
      <c r="F9612" s="3" t="s">
        <v>34</v>
      </c>
      <c r="G9612" s="3">
        <v>8057066</v>
      </c>
      <c r="H9612" s="3" t="s">
        <v>5076</v>
      </c>
      <c r="I9612" s="3"/>
      <c r="J9612" s="3">
        <v>139696</v>
      </c>
      <c r="K9612" s="3" t="s">
        <v>5115</v>
      </c>
      <c r="L9612" s="4">
        <v>43627</v>
      </c>
      <c r="M9612" s="3" t="s">
        <v>6515</v>
      </c>
      <c r="N9612" s="3" t="s">
        <v>27</v>
      </c>
      <c r="O9612" s="3" t="s">
        <v>28</v>
      </c>
      <c r="P9612" s="3">
        <v>83</v>
      </c>
      <c r="Q9612" s="4">
        <v>43622</v>
      </c>
      <c r="R9612" s="3" t="s">
        <v>29</v>
      </c>
      <c r="S9612" s="4">
        <v>43629</v>
      </c>
      <c r="T9612" s="6" t="s">
        <v>30</v>
      </c>
      <c r="U9612" s="7">
        <v>1776</v>
      </c>
    </row>
    <row r="9613" spans="1:21" x14ac:dyDescent="0.35">
      <c r="A9613" s="3" t="s">
        <v>7293</v>
      </c>
      <c r="B9613" s="3" t="s">
        <v>7568</v>
      </c>
      <c r="C9613" s="3" t="s">
        <v>7569</v>
      </c>
      <c r="D9613" s="3" t="s">
        <v>5825</v>
      </c>
      <c r="E9613" s="3">
        <v>375</v>
      </c>
      <c r="F9613" s="3" t="s">
        <v>34</v>
      </c>
      <c r="G9613" s="3">
        <v>8032916</v>
      </c>
      <c r="H9613" s="3" t="s">
        <v>5076</v>
      </c>
      <c r="I9613" s="3"/>
      <c r="J9613" s="3">
        <v>139696</v>
      </c>
      <c r="K9613" s="3" t="s">
        <v>5115</v>
      </c>
      <c r="L9613" s="4">
        <v>43627</v>
      </c>
      <c r="M9613" s="3" t="s">
        <v>5826</v>
      </c>
      <c r="N9613" s="3" t="s">
        <v>27</v>
      </c>
      <c r="O9613" s="3" t="s">
        <v>28</v>
      </c>
      <c r="P9613" s="3">
        <v>83</v>
      </c>
      <c r="Q9613" s="4">
        <v>43619</v>
      </c>
      <c r="R9613" s="3" t="s">
        <v>29</v>
      </c>
      <c r="S9613" s="4">
        <v>43629</v>
      </c>
      <c r="T9613" s="6" t="s">
        <v>30</v>
      </c>
      <c r="U9613" s="7">
        <v>1776</v>
      </c>
    </row>
    <row r="9614" spans="1:21" x14ac:dyDescent="0.35">
      <c r="A9614" s="3" t="s">
        <v>7293</v>
      </c>
      <c r="B9614" s="3" t="s">
        <v>5868</v>
      </c>
      <c r="C9614" s="3" t="s">
        <v>5869</v>
      </c>
      <c r="D9614" s="3" t="s">
        <v>266</v>
      </c>
      <c r="E9614" s="3">
        <v>375</v>
      </c>
      <c r="F9614" s="3" t="s">
        <v>34</v>
      </c>
      <c r="G9614" s="3">
        <v>7528889</v>
      </c>
      <c r="H9614" s="3" t="s">
        <v>5076</v>
      </c>
      <c r="I9614" s="3"/>
      <c r="J9614" s="3">
        <v>140349</v>
      </c>
      <c r="K9614" s="3" t="s">
        <v>2124</v>
      </c>
      <c r="L9614" s="4">
        <v>43605</v>
      </c>
      <c r="M9614" s="3" t="s">
        <v>270</v>
      </c>
      <c r="N9614" s="3" t="s">
        <v>27</v>
      </c>
      <c r="O9614" s="3" t="s">
        <v>5079</v>
      </c>
      <c r="P9614" s="3">
        <v>83</v>
      </c>
      <c r="Q9614" s="4">
        <v>43525</v>
      </c>
      <c r="R9614" s="3" t="s">
        <v>29</v>
      </c>
      <c r="S9614" s="4">
        <v>43607</v>
      </c>
      <c r="T9614" s="6" t="s">
        <v>30</v>
      </c>
      <c r="U9614" s="7">
        <v>1776</v>
      </c>
    </row>
    <row r="9615" spans="1:21" x14ac:dyDescent="0.35">
      <c r="A9615" s="3" t="s">
        <v>7293</v>
      </c>
      <c r="B9615" s="3" t="s">
        <v>7570</v>
      </c>
      <c r="C9615" s="3" t="s">
        <v>7571</v>
      </c>
      <c r="D9615" s="3" t="s">
        <v>273</v>
      </c>
      <c r="E9615" s="3">
        <v>375</v>
      </c>
      <c r="F9615" s="3" t="s">
        <v>34</v>
      </c>
      <c r="G9615" s="3">
        <v>7523240</v>
      </c>
      <c r="H9615" s="3" t="s">
        <v>5076</v>
      </c>
      <c r="I9615" s="3"/>
      <c r="J9615" s="3">
        <v>140349</v>
      </c>
      <c r="K9615" s="3" t="s">
        <v>2124</v>
      </c>
      <c r="L9615" s="4">
        <v>43605</v>
      </c>
      <c r="M9615" s="3" t="s">
        <v>274</v>
      </c>
      <c r="N9615" s="3" t="s">
        <v>27</v>
      </c>
      <c r="O9615" s="3" t="s">
        <v>5079</v>
      </c>
      <c r="P9615" s="3">
        <v>83</v>
      </c>
      <c r="Q9615" s="4">
        <v>43524</v>
      </c>
      <c r="R9615" s="3" t="s">
        <v>29</v>
      </c>
      <c r="S9615" s="4">
        <v>43607</v>
      </c>
      <c r="T9615" s="6" t="s">
        <v>30</v>
      </c>
      <c r="U9615" s="7">
        <v>1776</v>
      </c>
    </row>
    <row r="9616" spans="1:21" x14ac:dyDescent="0.35">
      <c r="A9616" s="3" t="s">
        <v>7293</v>
      </c>
      <c r="B9616" s="3" t="s">
        <v>5252</v>
      </c>
      <c r="C9616" s="3" t="s">
        <v>2543</v>
      </c>
      <c r="D9616" s="3" t="s">
        <v>1533</v>
      </c>
      <c r="E9616" s="3">
        <v>100</v>
      </c>
      <c r="F9616" s="3" t="s">
        <v>34</v>
      </c>
      <c r="G9616" s="3">
        <v>7876534</v>
      </c>
      <c r="H9616" s="3" t="s">
        <v>5076</v>
      </c>
      <c r="I9616" s="3"/>
      <c r="J9616" s="3">
        <v>142381</v>
      </c>
      <c r="K9616" s="3" t="s">
        <v>225</v>
      </c>
      <c r="L9616" s="4">
        <v>43613</v>
      </c>
      <c r="M9616" s="3" t="s">
        <v>629</v>
      </c>
      <c r="N9616" s="3" t="s">
        <v>27</v>
      </c>
      <c r="O9616" s="3" t="s">
        <v>28</v>
      </c>
      <c r="P9616" s="3">
        <v>83</v>
      </c>
      <c r="Q9616" s="4">
        <v>43593</v>
      </c>
      <c r="R9616" s="3" t="s">
        <v>29</v>
      </c>
      <c r="S9616" s="4">
        <v>43619</v>
      </c>
      <c r="T9616" s="6" t="s">
        <v>30</v>
      </c>
      <c r="U9616" s="7">
        <v>1776</v>
      </c>
    </row>
    <row r="9617" spans="1:21" x14ac:dyDescent="0.35">
      <c r="A9617" s="3" t="s">
        <v>7293</v>
      </c>
      <c r="B9617" s="3" t="s">
        <v>7572</v>
      </c>
      <c r="C9617" s="3" t="s">
        <v>7573</v>
      </c>
      <c r="D9617" s="3" t="s">
        <v>318</v>
      </c>
      <c r="E9617" s="3">
        <v>-275</v>
      </c>
      <c r="F9617" s="3" t="s">
        <v>34</v>
      </c>
      <c r="G9617" s="3">
        <v>7651091</v>
      </c>
      <c r="H9617" s="3" t="s">
        <v>5076</v>
      </c>
      <c r="I9617" s="3"/>
      <c r="J9617" s="3">
        <v>142381</v>
      </c>
      <c r="K9617" s="3" t="s">
        <v>225</v>
      </c>
      <c r="L9617" s="4">
        <v>43613</v>
      </c>
      <c r="M9617" s="3" t="s">
        <v>298</v>
      </c>
      <c r="N9617" s="3" t="s">
        <v>27</v>
      </c>
      <c r="O9617" s="3" t="s">
        <v>28</v>
      </c>
      <c r="P9617" s="3">
        <v>83</v>
      </c>
      <c r="Q9617" s="4">
        <v>43619</v>
      </c>
      <c r="R9617" s="3" t="s">
        <v>29</v>
      </c>
      <c r="S9617" s="4">
        <v>43619</v>
      </c>
      <c r="T9617" s="6" t="s">
        <v>30</v>
      </c>
      <c r="U9617" s="7">
        <v>1776</v>
      </c>
    </row>
    <row r="9618" spans="1:21" x14ac:dyDescent="0.35">
      <c r="A9618" s="3" t="s">
        <v>7293</v>
      </c>
      <c r="B9618" s="3" t="s">
        <v>7572</v>
      </c>
      <c r="C9618" s="3" t="s">
        <v>7573</v>
      </c>
      <c r="D9618" s="3" t="s">
        <v>318</v>
      </c>
      <c r="E9618" s="3">
        <v>375</v>
      </c>
      <c r="F9618" s="3" t="s">
        <v>34</v>
      </c>
      <c r="G9618" s="3">
        <v>7651091</v>
      </c>
      <c r="H9618" s="3" t="s">
        <v>5076</v>
      </c>
      <c r="I9618" s="3"/>
      <c r="J9618" s="3">
        <v>142381</v>
      </c>
      <c r="K9618" s="3" t="s">
        <v>225</v>
      </c>
      <c r="L9618" s="4">
        <v>43613</v>
      </c>
      <c r="M9618" s="3" t="s">
        <v>298</v>
      </c>
      <c r="N9618" s="3" t="s">
        <v>27</v>
      </c>
      <c r="O9618" s="3" t="s">
        <v>28</v>
      </c>
      <c r="P9618" s="3">
        <v>83</v>
      </c>
      <c r="Q9618" s="4">
        <v>43549</v>
      </c>
      <c r="R9618" s="3" t="s">
        <v>29</v>
      </c>
      <c r="S9618" s="4">
        <v>43619</v>
      </c>
      <c r="T9618" s="6" t="s">
        <v>30</v>
      </c>
      <c r="U9618" s="7">
        <v>1776</v>
      </c>
    </row>
    <row r="9619" spans="1:21" x14ac:dyDescent="0.35">
      <c r="A9619" s="3" t="s">
        <v>7293</v>
      </c>
      <c r="B9619" s="3" t="s">
        <v>5871</v>
      </c>
      <c r="C9619" s="3" t="s">
        <v>5872</v>
      </c>
      <c r="D9619" s="3" t="s">
        <v>654</v>
      </c>
      <c r="E9619" s="3">
        <v>100</v>
      </c>
      <c r="F9619" s="3" t="s">
        <v>34</v>
      </c>
      <c r="G9619" s="3">
        <v>8033065</v>
      </c>
      <c r="H9619" s="3" t="s">
        <v>5076</v>
      </c>
      <c r="I9619" s="3"/>
      <c r="J9619" s="3">
        <v>145856</v>
      </c>
      <c r="K9619" s="3" t="s">
        <v>225</v>
      </c>
      <c r="L9619" s="4">
        <v>43620</v>
      </c>
      <c r="M9619" s="3" t="s">
        <v>270</v>
      </c>
      <c r="N9619" s="3" t="s">
        <v>27</v>
      </c>
      <c r="O9619" s="3" t="s">
        <v>28</v>
      </c>
      <c r="P9619" s="3">
        <v>83</v>
      </c>
      <c r="Q9619" s="4">
        <v>43619</v>
      </c>
      <c r="R9619" s="3" t="s">
        <v>29</v>
      </c>
      <c r="S9619" s="4">
        <v>43623</v>
      </c>
      <c r="T9619" s="6" t="s">
        <v>30</v>
      </c>
      <c r="U9619" s="7">
        <v>1776</v>
      </c>
    </row>
    <row r="9620" spans="1:21" x14ac:dyDescent="0.35">
      <c r="A9620" s="3" t="s">
        <v>7293</v>
      </c>
      <c r="B9620" s="3" t="s">
        <v>5878</v>
      </c>
      <c r="C9620" s="3" t="s">
        <v>2967</v>
      </c>
      <c r="D9620" s="3" t="s">
        <v>1451</v>
      </c>
      <c r="E9620" s="3">
        <v>100</v>
      </c>
      <c r="F9620" s="3" t="s">
        <v>34</v>
      </c>
      <c r="G9620" s="3">
        <v>8023122</v>
      </c>
      <c r="H9620" s="3" t="s">
        <v>5076</v>
      </c>
      <c r="I9620" s="3"/>
      <c r="J9620" s="3">
        <v>145856</v>
      </c>
      <c r="K9620" s="3" t="s">
        <v>225</v>
      </c>
      <c r="L9620" s="4">
        <v>43620</v>
      </c>
      <c r="M9620" s="3" t="s">
        <v>298</v>
      </c>
      <c r="N9620" s="3" t="s">
        <v>27</v>
      </c>
      <c r="O9620" s="3" t="s">
        <v>28</v>
      </c>
      <c r="P9620" s="3">
        <v>83</v>
      </c>
      <c r="Q9620" s="4">
        <v>43616</v>
      </c>
      <c r="R9620" s="3" t="s">
        <v>29</v>
      </c>
      <c r="S9620" s="4">
        <v>43623</v>
      </c>
      <c r="T9620" s="6" t="s">
        <v>30</v>
      </c>
      <c r="U9620" s="7">
        <v>1776</v>
      </c>
    </row>
    <row r="9621" spans="1:21" x14ac:dyDescent="0.35">
      <c r="A9621" s="3" t="s">
        <v>7293</v>
      </c>
      <c r="B9621" s="3" t="s">
        <v>7024</v>
      </c>
      <c r="C9621" s="3" t="s">
        <v>7025</v>
      </c>
      <c r="D9621" s="3" t="s">
        <v>946</v>
      </c>
      <c r="E9621" s="3">
        <v>350</v>
      </c>
      <c r="F9621" s="3" t="s">
        <v>34</v>
      </c>
      <c r="G9621" s="3">
        <v>7684493</v>
      </c>
      <c r="H9621" s="3" t="s">
        <v>6030</v>
      </c>
      <c r="I9621" s="3" t="s">
        <v>454</v>
      </c>
      <c r="J9621" s="3">
        <v>142331</v>
      </c>
      <c r="K9621" s="3" t="s">
        <v>25</v>
      </c>
      <c r="L9621" s="4">
        <v>43600</v>
      </c>
      <c r="M9621" s="3" t="s">
        <v>97</v>
      </c>
      <c r="N9621" s="3" t="s">
        <v>27</v>
      </c>
      <c r="O9621" s="3" t="s">
        <v>28</v>
      </c>
      <c r="P9621" s="3">
        <v>83</v>
      </c>
      <c r="Q9621" s="4">
        <v>43554</v>
      </c>
      <c r="R9621" s="3" t="s">
        <v>6032</v>
      </c>
      <c r="S9621" s="4">
        <v>43605</v>
      </c>
      <c r="T9621" s="6" t="s">
        <v>30</v>
      </c>
      <c r="U9621" s="7">
        <v>1776</v>
      </c>
    </row>
    <row r="9622" spans="1:21" x14ac:dyDescent="0.35">
      <c r="A9622" s="3" t="s">
        <v>7293</v>
      </c>
      <c r="B9622" s="3" t="s">
        <v>7574</v>
      </c>
      <c r="C9622" s="3" t="s">
        <v>979</v>
      </c>
      <c r="D9622" s="3" t="s">
        <v>757</v>
      </c>
      <c r="E9622" s="3">
        <v>350</v>
      </c>
      <c r="F9622" s="3" t="s">
        <v>34</v>
      </c>
      <c r="G9622" s="3">
        <v>7595686</v>
      </c>
      <c r="H9622" s="3" t="s">
        <v>6030</v>
      </c>
      <c r="I9622" s="3" t="s">
        <v>454</v>
      </c>
      <c r="J9622" s="3">
        <v>142331</v>
      </c>
      <c r="K9622" s="3" t="s">
        <v>25</v>
      </c>
      <c r="L9622" s="4">
        <v>43600</v>
      </c>
      <c r="M9622" s="3" t="s">
        <v>97</v>
      </c>
      <c r="N9622" s="3" t="s">
        <v>27</v>
      </c>
      <c r="O9622" s="3" t="s">
        <v>28</v>
      </c>
      <c r="P9622" s="3">
        <v>83</v>
      </c>
      <c r="Q9622" s="4">
        <v>43538</v>
      </c>
      <c r="R9622" s="3" t="s">
        <v>6032</v>
      </c>
      <c r="S9622" s="4">
        <v>43605</v>
      </c>
      <c r="T9622" s="6" t="s">
        <v>30</v>
      </c>
      <c r="U9622" s="7">
        <v>1776</v>
      </c>
    </row>
    <row r="9623" spans="1:21" x14ac:dyDescent="0.35">
      <c r="A9623" s="3" t="s">
        <v>7293</v>
      </c>
      <c r="B9623" s="3" t="s">
        <v>7044</v>
      </c>
      <c r="C9623" s="3" t="s">
        <v>7045</v>
      </c>
      <c r="D9623" s="3" t="s">
        <v>478</v>
      </c>
      <c r="E9623" s="3">
        <v>350</v>
      </c>
      <c r="F9623" s="3" t="s">
        <v>34</v>
      </c>
      <c r="G9623" s="3">
        <v>7763657</v>
      </c>
      <c r="H9623" s="3" t="s">
        <v>6030</v>
      </c>
      <c r="I9623" s="3" t="s">
        <v>454</v>
      </c>
      <c r="J9623" s="3">
        <v>142331</v>
      </c>
      <c r="K9623" s="3" t="s">
        <v>25</v>
      </c>
      <c r="L9623" s="4">
        <v>43600</v>
      </c>
      <c r="M9623" s="3" t="s">
        <v>35</v>
      </c>
      <c r="N9623" s="3" t="s">
        <v>27</v>
      </c>
      <c r="O9623" s="3" t="s">
        <v>28</v>
      </c>
      <c r="P9623" s="3">
        <v>83</v>
      </c>
      <c r="Q9623" s="4">
        <v>43570</v>
      </c>
      <c r="R9623" s="3" t="s">
        <v>6032</v>
      </c>
      <c r="S9623" s="4">
        <v>43605</v>
      </c>
      <c r="T9623" s="6" t="s">
        <v>30</v>
      </c>
      <c r="U9623" s="7">
        <v>1776</v>
      </c>
    </row>
    <row r="9624" spans="1:21" x14ac:dyDescent="0.35">
      <c r="A9624" s="3" t="s">
        <v>7293</v>
      </c>
      <c r="B9624" s="3" t="s">
        <v>5210</v>
      </c>
      <c r="C9624" s="3" t="s">
        <v>5211</v>
      </c>
      <c r="D9624" s="3" t="s">
        <v>1484</v>
      </c>
      <c r="E9624" s="3">
        <v>350</v>
      </c>
      <c r="F9624" s="3" t="s">
        <v>34</v>
      </c>
      <c r="G9624" s="3">
        <v>7743160</v>
      </c>
      <c r="H9624" s="3" t="s">
        <v>6030</v>
      </c>
      <c r="I9624" s="3" t="s">
        <v>454</v>
      </c>
      <c r="J9624" s="3">
        <v>142331</v>
      </c>
      <c r="K9624" s="3" t="s">
        <v>25</v>
      </c>
      <c r="L9624" s="4">
        <v>43600</v>
      </c>
      <c r="M9624" s="3" t="s">
        <v>302</v>
      </c>
      <c r="N9624" s="3" t="s">
        <v>27</v>
      </c>
      <c r="O9624" s="3" t="s">
        <v>28</v>
      </c>
      <c r="P9624" s="3">
        <v>83</v>
      </c>
      <c r="Q9624" s="4">
        <v>43565</v>
      </c>
      <c r="R9624" s="3" t="s">
        <v>6032</v>
      </c>
      <c r="S9624" s="4">
        <v>43605</v>
      </c>
      <c r="T9624" s="6" t="s">
        <v>30</v>
      </c>
      <c r="U9624" s="7">
        <v>1776</v>
      </c>
    </row>
    <row r="9625" spans="1:21" x14ac:dyDescent="0.35">
      <c r="A9625" s="3" t="s">
        <v>7293</v>
      </c>
      <c r="B9625" s="3" t="s">
        <v>7166</v>
      </c>
      <c r="C9625" s="3" t="s">
        <v>7167</v>
      </c>
      <c r="D9625" s="3" t="s">
        <v>471</v>
      </c>
      <c r="E9625" s="3">
        <v>-350</v>
      </c>
      <c r="F9625" s="3" t="s">
        <v>34</v>
      </c>
      <c r="G9625" s="3">
        <v>7742742</v>
      </c>
      <c r="H9625" s="3" t="s">
        <v>6030</v>
      </c>
      <c r="I9625" s="3" t="s">
        <v>454</v>
      </c>
      <c r="J9625" s="3">
        <v>142331</v>
      </c>
      <c r="K9625" s="3" t="s">
        <v>25</v>
      </c>
      <c r="L9625" s="4">
        <v>43600</v>
      </c>
      <c r="M9625" s="3" t="s">
        <v>35</v>
      </c>
      <c r="N9625" s="3" t="s">
        <v>27</v>
      </c>
      <c r="O9625" s="3" t="s">
        <v>28</v>
      </c>
      <c r="P9625" s="3">
        <v>83</v>
      </c>
      <c r="Q9625" s="4">
        <v>43602</v>
      </c>
      <c r="R9625" s="3" t="s">
        <v>6032</v>
      </c>
      <c r="S9625" s="4">
        <v>43605</v>
      </c>
      <c r="T9625" s="6" t="s">
        <v>30</v>
      </c>
      <c r="U9625" s="7">
        <v>1776</v>
      </c>
    </row>
    <row r="9626" spans="1:21" x14ac:dyDescent="0.35">
      <c r="A9626" s="3" t="s">
        <v>7293</v>
      </c>
      <c r="B9626" s="3" t="s">
        <v>7166</v>
      </c>
      <c r="C9626" s="3" t="s">
        <v>7167</v>
      </c>
      <c r="D9626" s="3" t="s">
        <v>471</v>
      </c>
      <c r="E9626" s="3">
        <v>350</v>
      </c>
      <c r="F9626" s="3" t="s">
        <v>34</v>
      </c>
      <c r="G9626" s="3">
        <v>7742742</v>
      </c>
      <c r="H9626" s="3" t="s">
        <v>6030</v>
      </c>
      <c r="I9626" s="3" t="s">
        <v>454</v>
      </c>
      <c r="J9626" s="3">
        <v>142331</v>
      </c>
      <c r="K9626" s="3" t="s">
        <v>25</v>
      </c>
      <c r="L9626" s="4">
        <v>43600</v>
      </c>
      <c r="M9626" s="3" t="s">
        <v>35</v>
      </c>
      <c r="N9626" s="3" t="s">
        <v>27</v>
      </c>
      <c r="O9626" s="3" t="s">
        <v>28</v>
      </c>
      <c r="P9626" s="3">
        <v>83</v>
      </c>
      <c r="Q9626" s="4">
        <v>43565</v>
      </c>
      <c r="R9626" s="3" t="s">
        <v>6032</v>
      </c>
      <c r="S9626" s="4">
        <v>43605</v>
      </c>
      <c r="T9626" s="6" t="s">
        <v>30</v>
      </c>
      <c r="U9626" s="7">
        <v>1776</v>
      </c>
    </row>
    <row r="9627" spans="1:21" x14ac:dyDescent="0.35">
      <c r="A9627" s="3" t="s">
        <v>7293</v>
      </c>
      <c r="B9627" s="3" t="s">
        <v>7066</v>
      </c>
      <c r="C9627" s="3" t="s">
        <v>3942</v>
      </c>
      <c r="D9627" s="3" t="s">
        <v>471</v>
      </c>
      <c r="E9627" s="3">
        <v>-350</v>
      </c>
      <c r="F9627" s="3" t="s">
        <v>34</v>
      </c>
      <c r="G9627" s="3">
        <v>7741978</v>
      </c>
      <c r="H9627" s="3" t="s">
        <v>6030</v>
      </c>
      <c r="I9627" s="3" t="s">
        <v>454</v>
      </c>
      <c r="J9627" s="3">
        <v>142331</v>
      </c>
      <c r="K9627" s="3" t="s">
        <v>25</v>
      </c>
      <c r="L9627" s="4">
        <v>43600</v>
      </c>
      <c r="M9627" s="3" t="s">
        <v>35</v>
      </c>
      <c r="N9627" s="3" t="s">
        <v>27</v>
      </c>
      <c r="O9627" s="3" t="s">
        <v>28</v>
      </c>
      <c r="P9627" s="3">
        <v>83</v>
      </c>
      <c r="Q9627" s="4">
        <v>43602</v>
      </c>
      <c r="R9627" s="3" t="s">
        <v>6032</v>
      </c>
      <c r="S9627" s="4">
        <v>43605</v>
      </c>
      <c r="T9627" s="6" t="s">
        <v>30</v>
      </c>
      <c r="U9627" s="7">
        <v>1776</v>
      </c>
    </row>
    <row r="9628" spans="1:21" x14ac:dyDescent="0.35">
      <c r="A9628" s="3" t="s">
        <v>7293</v>
      </c>
      <c r="B9628" s="3" t="s">
        <v>7066</v>
      </c>
      <c r="C9628" s="3" t="s">
        <v>3942</v>
      </c>
      <c r="D9628" s="3" t="s">
        <v>471</v>
      </c>
      <c r="E9628" s="3">
        <v>350</v>
      </c>
      <c r="F9628" s="3" t="s">
        <v>34</v>
      </c>
      <c r="G9628" s="3">
        <v>7741978</v>
      </c>
      <c r="H9628" s="3" t="s">
        <v>6030</v>
      </c>
      <c r="I9628" s="3" t="s">
        <v>454</v>
      </c>
      <c r="J9628" s="3">
        <v>142331</v>
      </c>
      <c r="K9628" s="3" t="s">
        <v>25</v>
      </c>
      <c r="L9628" s="4">
        <v>43600</v>
      </c>
      <c r="M9628" s="3" t="s">
        <v>35</v>
      </c>
      <c r="N9628" s="3" t="s">
        <v>27</v>
      </c>
      <c r="O9628" s="3" t="s">
        <v>28</v>
      </c>
      <c r="P9628" s="3">
        <v>83</v>
      </c>
      <c r="Q9628" s="4">
        <v>43565</v>
      </c>
      <c r="R9628" s="3" t="s">
        <v>6032</v>
      </c>
      <c r="S9628" s="4">
        <v>43605</v>
      </c>
      <c r="T9628" s="6" t="s">
        <v>30</v>
      </c>
      <c r="U9628" s="7">
        <v>1776</v>
      </c>
    </row>
    <row r="9629" spans="1:21" x14ac:dyDescent="0.35">
      <c r="A9629" s="3" t="s">
        <v>7293</v>
      </c>
      <c r="B9629" s="3" t="s">
        <v>7079</v>
      </c>
      <c r="C9629" s="3" t="s">
        <v>1541</v>
      </c>
      <c r="D9629" s="3" t="s">
        <v>1451</v>
      </c>
      <c r="E9629" s="3">
        <v>350</v>
      </c>
      <c r="F9629" s="3" t="s">
        <v>34</v>
      </c>
      <c r="G9629" s="3">
        <v>7803638</v>
      </c>
      <c r="H9629" s="3" t="s">
        <v>6030</v>
      </c>
      <c r="I9629" s="3" t="s">
        <v>454</v>
      </c>
      <c r="J9629" s="3">
        <v>142331</v>
      </c>
      <c r="K9629" s="3" t="s">
        <v>25</v>
      </c>
      <c r="L9629" s="4">
        <v>43600</v>
      </c>
      <c r="M9629" s="3" t="s">
        <v>298</v>
      </c>
      <c r="N9629" s="3" t="s">
        <v>27</v>
      </c>
      <c r="O9629" s="3" t="s">
        <v>28</v>
      </c>
      <c r="P9629" s="3">
        <v>83</v>
      </c>
      <c r="Q9629" s="4">
        <v>43578</v>
      </c>
      <c r="R9629" s="3" t="s">
        <v>6032</v>
      </c>
      <c r="S9629" s="4">
        <v>43605</v>
      </c>
      <c r="T9629" s="6" t="s">
        <v>30</v>
      </c>
      <c r="U9629" s="7">
        <v>1776</v>
      </c>
    </row>
    <row r="9630" spans="1:21" x14ac:dyDescent="0.35">
      <c r="A9630" s="3" t="s">
        <v>7293</v>
      </c>
      <c r="B9630" s="3" t="s">
        <v>7575</v>
      </c>
      <c r="C9630" s="3" t="s">
        <v>7576</v>
      </c>
      <c r="D9630" s="3" t="s">
        <v>273</v>
      </c>
      <c r="E9630" s="3">
        <v>375</v>
      </c>
      <c r="F9630" s="3" t="s">
        <v>34</v>
      </c>
      <c r="G9630" s="3">
        <v>7941868</v>
      </c>
      <c r="H9630" s="3" t="s">
        <v>6530</v>
      </c>
      <c r="I9630" s="3"/>
      <c r="J9630" s="3">
        <v>137711</v>
      </c>
      <c r="K9630" s="3" t="s">
        <v>5904</v>
      </c>
      <c r="L9630" s="4">
        <v>43613</v>
      </c>
      <c r="M9630" s="3" t="s">
        <v>274</v>
      </c>
      <c r="N9630" s="3" t="s">
        <v>27</v>
      </c>
      <c r="O9630" s="3" t="s">
        <v>5079</v>
      </c>
      <c r="P9630" s="3">
        <v>83</v>
      </c>
      <c r="Q9630" s="4">
        <v>43602</v>
      </c>
      <c r="R9630" s="3" t="s">
        <v>29</v>
      </c>
      <c r="S9630" s="4">
        <v>43616</v>
      </c>
      <c r="T9630" s="6" t="s">
        <v>30</v>
      </c>
      <c r="U9630" s="7">
        <v>1776</v>
      </c>
    </row>
    <row r="9631" spans="1:21" x14ac:dyDescent="0.35">
      <c r="A9631" s="3" t="s">
        <v>7293</v>
      </c>
      <c r="B9631" s="3" t="s">
        <v>5262</v>
      </c>
      <c r="C9631" s="3" t="s">
        <v>2308</v>
      </c>
      <c r="D9631" s="3" t="s">
        <v>654</v>
      </c>
      <c r="E9631" s="3">
        <v>375</v>
      </c>
      <c r="F9631" s="3" t="s">
        <v>34</v>
      </c>
      <c r="G9631" s="3">
        <v>7832102</v>
      </c>
      <c r="H9631" s="3" t="s">
        <v>6530</v>
      </c>
      <c r="I9631" s="3"/>
      <c r="J9631" s="3">
        <v>137711</v>
      </c>
      <c r="K9631" s="3" t="s">
        <v>5904</v>
      </c>
      <c r="L9631" s="4">
        <v>43613</v>
      </c>
      <c r="M9631" s="3" t="s">
        <v>270</v>
      </c>
      <c r="N9631" s="3" t="s">
        <v>27</v>
      </c>
      <c r="O9631" s="3" t="s">
        <v>28</v>
      </c>
      <c r="P9631" s="3">
        <v>83</v>
      </c>
      <c r="Q9631" s="4">
        <v>43584</v>
      </c>
      <c r="R9631" s="3" t="s">
        <v>29</v>
      </c>
      <c r="S9631" s="4">
        <v>43616</v>
      </c>
      <c r="T9631" s="6" t="s">
        <v>30</v>
      </c>
      <c r="U9631" s="7">
        <v>1776</v>
      </c>
    </row>
    <row r="9632" spans="1:21" x14ac:dyDescent="0.35">
      <c r="A9632" s="3" t="s">
        <v>7293</v>
      </c>
      <c r="B9632" s="3" t="s">
        <v>7577</v>
      </c>
      <c r="C9632" s="3" t="s">
        <v>7578</v>
      </c>
      <c r="D9632" s="3" t="s">
        <v>7579</v>
      </c>
      <c r="E9632" s="3">
        <v>2195</v>
      </c>
      <c r="F9632" s="3" t="s">
        <v>34</v>
      </c>
      <c r="G9632" s="3">
        <v>7631663</v>
      </c>
      <c r="H9632" s="3" t="s">
        <v>558</v>
      </c>
      <c r="I9632" s="3" t="s">
        <v>7580</v>
      </c>
      <c r="J9632" s="3">
        <v>140152</v>
      </c>
      <c r="K9632" s="3" t="s">
        <v>7581</v>
      </c>
      <c r="L9632" s="4">
        <v>43626</v>
      </c>
      <c r="M9632" s="3" t="s">
        <v>7582</v>
      </c>
      <c r="N9632" s="3" t="s">
        <v>27</v>
      </c>
      <c r="O9632" s="3" t="s">
        <v>28</v>
      </c>
      <c r="P9632" s="3">
        <v>83</v>
      </c>
      <c r="Q9632" s="4">
        <v>43545</v>
      </c>
      <c r="R9632" s="3" t="s">
        <v>239</v>
      </c>
      <c r="S9632" s="3"/>
      <c r="T9632" s="6" t="s">
        <v>30</v>
      </c>
      <c r="U9632" s="7">
        <v>1776</v>
      </c>
    </row>
    <row r="9633" spans="1:21" x14ac:dyDescent="0.35">
      <c r="A9633" s="3" t="s">
        <v>7293</v>
      </c>
      <c r="B9633" s="3" t="s">
        <v>7577</v>
      </c>
      <c r="C9633" s="3" t="s">
        <v>7578</v>
      </c>
      <c r="D9633" s="3" t="s">
        <v>7579</v>
      </c>
      <c r="E9633" s="3">
        <v>-2195</v>
      </c>
      <c r="F9633" s="3" t="s">
        <v>34</v>
      </c>
      <c r="G9633" s="3">
        <v>7631663</v>
      </c>
      <c r="H9633" s="3" t="s">
        <v>558</v>
      </c>
      <c r="I9633" s="3" t="s">
        <v>7580</v>
      </c>
      <c r="J9633" s="3">
        <v>140152</v>
      </c>
      <c r="K9633" s="3" t="s">
        <v>7581</v>
      </c>
      <c r="L9633" s="4">
        <v>43626</v>
      </c>
      <c r="M9633" s="3" t="s">
        <v>7582</v>
      </c>
      <c r="N9633" s="3" t="s">
        <v>27</v>
      </c>
      <c r="O9633" s="3" t="s">
        <v>28</v>
      </c>
      <c r="P9633" s="3">
        <v>83</v>
      </c>
      <c r="Q9633" s="4">
        <v>43627</v>
      </c>
      <c r="R9633" s="3" t="s">
        <v>239</v>
      </c>
      <c r="S9633" s="3"/>
      <c r="T9633" s="6" t="s">
        <v>30</v>
      </c>
      <c r="U9633" s="7">
        <v>1776</v>
      </c>
    </row>
    <row r="9634" spans="1:21" x14ac:dyDescent="0.35">
      <c r="A9634" s="3" t="s">
        <v>7293</v>
      </c>
      <c r="B9634" s="3" t="s">
        <v>7577</v>
      </c>
      <c r="C9634" s="3" t="s">
        <v>7578</v>
      </c>
      <c r="D9634" s="3" t="s">
        <v>7579</v>
      </c>
      <c r="E9634" s="3">
        <v>2195</v>
      </c>
      <c r="F9634" s="3" t="s">
        <v>34</v>
      </c>
      <c r="G9634" s="3">
        <v>7631663</v>
      </c>
      <c r="H9634" s="3" t="s">
        <v>558</v>
      </c>
      <c r="I9634" s="3" t="s">
        <v>7580</v>
      </c>
      <c r="J9634" s="3">
        <v>140152</v>
      </c>
      <c r="K9634" s="3" t="s">
        <v>7581</v>
      </c>
      <c r="L9634" s="4">
        <v>43626</v>
      </c>
      <c r="M9634" s="3" t="s">
        <v>7582</v>
      </c>
      <c r="N9634" s="3" t="s">
        <v>27</v>
      </c>
      <c r="O9634" s="3" t="s">
        <v>28</v>
      </c>
      <c r="P9634" s="3">
        <v>83</v>
      </c>
      <c r="Q9634" s="4">
        <v>43627</v>
      </c>
      <c r="R9634" s="3" t="s">
        <v>239</v>
      </c>
      <c r="S9634" s="3"/>
      <c r="T9634" s="6" t="s">
        <v>30</v>
      </c>
      <c r="U9634" s="7">
        <v>1776</v>
      </c>
    </row>
    <row r="9635" spans="1:21" x14ac:dyDescent="0.35">
      <c r="A9635" s="3" t="s">
        <v>7293</v>
      </c>
      <c r="B9635" s="3" t="s">
        <v>5757</v>
      </c>
      <c r="C9635" s="3" t="s">
        <v>5758</v>
      </c>
      <c r="D9635" s="3" t="s">
        <v>266</v>
      </c>
      <c r="E9635" s="3">
        <v>325</v>
      </c>
      <c r="F9635" s="3" t="s">
        <v>34</v>
      </c>
      <c r="G9635" s="3">
        <v>7902792</v>
      </c>
      <c r="H9635" s="3" t="s">
        <v>2284</v>
      </c>
      <c r="I9635" s="3" t="s">
        <v>7583</v>
      </c>
      <c r="J9635" s="3">
        <v>143751</v>
      </c>
      <c r="K9635" s="3" t="s">
        <v>5344</v>
      </c>
      <c r="L9635" s="4">
        <v>43621</v>
      </c>
      <c r="M9635" s="3" t="s">
        <v>270</v>
      </c>
      <c r="N9635" s="3" t="s">
        <v>27</v>
      </c>
      <c r="O9635" s="3" t="s">
        <v>5079</v>
      </c>
      <c r="P9635" s="3">
        <v>83</v>
      </c>
      <c r="Q9635" s="4">
        <v>43595</v>
      </c>
      <c r="R9635" s="3" t="s">
        <v>239</v>
      </c>
      <c r="S9635" s="4">
        <v>43630</v>
      </c>
      <c r="T9635" s="6" t="s">
        <v>30</v>
      </c>
      <c r="U9635" s="7">
        <v>1776</v>
      </c>
    </row>
    <row r="9636" spans="1:21" x14ac:dyDescent="0.35">
      <c r="A9636" s="3" t="s">
        <v>7293</v>
      </c>
      <c r="B9636" s="3" t="s">
        <v>5756</v>
      </c>
      <c r="C9636" s="3" t="s">
        <v>3205</v>
      </c>
      <c r="D9636" s="3" t="s">
        <v>266</v>
      </c>
      <c r="E9636" s="3">
        <v>325</v>
      </c>
      <c r="F9636" s="3" t="s">
        <v>34</v>
      </c>
      <c r="G9636" s="3">
        <v>7848870</v>
      </c>
      <c r="H9636" s="3" t="s">
        <v>2284</v>
      </c>
      <c r="I9636" s="3" t="s">
        <v>7583</v>
      </c>
      <c r="J9636" s="3">
        <v>143751</v>
      </c>
      <c r="K9636" s="3" t="s">
        <v>5344</v>
      </c>
      <c r="L9636" s="4">
        <v>43621</v>
      </c>
      <c r="M9636" s="3" t="s">
        <v>270</v>
      </c>
      <c r="N9636" s="3" t="s">
        <v>27</v>
      </c>
      <c r="O9636" s="3" t="s">
        <v>64</v>
      </c>
      <c r="P9636" s="3">
        <v>83</v>
      </c>
      <c r="Q9636" s="4">
        <v>43587</v>
      </c>
      <c r="R9636" s="3" t="s">
        <v>239</v>
      </c>
      <c r="S9636" s="4">
        <v>43630</v>
      </c>
      <c r="T9636" s="6" t="s">
        <v>30</v>
      </c>
      <c r="U9636" s="7">
        <v>1776</v>
      </c>
    </row>
    <row r="9637" spans="1:21" x14ac:dyDescent="0.35">
      <c r="A9637" s="3" t="s">
        <v>7293</v>
      </c>
      <c r="B9637" s="3" t="s">
        <v>7584</v>
      </c>
      <c r="C9637" s="3" t="s">
        <v>7585</v>
      </c>
      <c r="D9637" s="3" t="s">
        <v>322</v>
      </c>
      <c r="E9637" s="3">
        <v>325</v>
      </c>
      <c r="F9637" s="3" t="s">
        <v>34</v>
      </c>
      <c r="G9637" s="3">
        <v>7929745</v>
      </c>
      <c r="H9637" s="3" t="s">
        <v>2284</v>
      </c>
      <c r="I9637" s="3" t="s">
        <v>7583</v>
      </c>
      <c r="J9637" s="3">
        <v>143751</v>
      </c>
      <c r="K9637" s="3" t="s">
        <v>5344</v>
      </c>
      <c r="L9637" s="4">
        <v>43621</v>
      </c>
      <c r="M9637" s="3" t="s">
        <v>323</v>
      </c>
      <c r="N9637" s="3" t="s">
        <v>27</v>
      </c>
      <c r="O9637" s="3" t="s">
        <v>5079</v>
      </c>
      <c r="P9637" s="3">
        <v>83</v>
      </c>
      <c r="Q9637" s="4">
        <v>43600</v>
      </c>
      <c r="R9637" s="3" t="s">
        <v>239</v>
      </c>
      <c r="S9637" s="4">
        <v>43630</v>
      </c>
      <c r="T9637" s="6" t="s">
        <v>30</v>
      </c>
      <c r="U9637" s="7">
        <v>1776</v>
      </c>
    </row>
    <row r="9638" spans="1:21" x14ac:dyDescent="0.35">
      <c r="A9638" s="3" t="s">
        <v>7293</v>
      </c>
      <c r="B9638" s="3" t="s">
        <v>5759</v>
      </c>
      <c r="C9638" s="3" t="s">
        <v>5760</v>
      </c>
      <c r="D9638" s="3" t="s">
        <v>273</v>
      </c>
      <c r="E9638" s="3">
        <v>325</v>
      </c>
      <c r="F9638" s="3" t="s">
        <v>34</v>
      </c>
      <c r="G9638" s="3">
        <v>7941982</v>
      </c>
      <c r="H9638" s="3" t="s">
        <v>2284</v>
      </c>
      <c r="I9638" s="3" t="s">
        <v>7583</v>
      </c>
      <c r="J9638" s="3">
        <v>143751</v>
      </c>
      <c r="K9638" s="3" t="s">
        <v>5344</v>
      </c>
      <c r="L9638" s="4">
        <v>43621</v>
      </c>
      <c r="M9638" s="3" t="s">
        <v>274</v>
      </c>
      <c r="N9638" s="3" t="s">
        <v>27</v>
      </c>
      <c r="O9638" s="3" t="s">
        <v>5079</v>
      </c>
      <c r="P9638" s="3">
        <v>83</v>
      </c>
      <c r="Q9638" s="4">
        <v>43602</v>
      </c>
      <c r="R9638" s="3" t="s">
        <v>239</v>
      </c>
      <c r="S9638" s="4">
        <v>43630</v>
      </c>
      <c r="T9638" s="6" t="s">
        <v>30</v>
      </c>
      <c r="U9638" s="7">
        <v>1776</v>
      </c>
    </row>
    <row r="9639" spans="1:21" x14ac:dyDescent="0.35">
      <c r="A9639" s="3" t="s">
        <v>7293</v>
      </c>
      <c r="B9639" s="3" t="s">
        <v>7586</v>
      </c>
      <c r="C9639" s="3" t="s">
        <v>3059</v>
      </c>
      <c r="D9639" s="3" t="s">
        <v>273</v>
      </c>
      <c r="E9639" s="3">
        <v>325</v>
      </c>
      <c r="F9639" s="3" t="s">
        <v>34</v>
      </c>
      <c r="G9639" s="3">
        <v>7935812</v>
      </c>
      <c r="H9639" s="3" t="s">
        <v>2284</v>
      </c>
      <c r="I9639" s="3" t="s">
        <v>7583</v>
      </c>
      <c r="J9639" s="3">
        <v>143751</v>
      </c>
      <c r="K9639" s="3" t="s">
        <v>5344</v>
      </c>
      <c r="L9639" s="4">
        <v>43621</v>
      </c>
      <c r="M9639" s="3" t="s">
        <v>274</v>
      </c>
      <c r="N9639" s="3" t="s">
        <v>27</v>
      </c>
      <c r="O9639" s="3" t="s">
        <v>5079</v>
      </c>
      <c r="P9639" s="3">
        <v>83</v>
      </c>
      <c r="Q9639" s="4">
        <v>43601</v>
      </c>
      <c r="R9639" s="3" t="s">
        <v>239</v>
      </c>
      <c r="S9639" s="4">
        <v>43630</v>
      </c>
      <c r="T9639" s="6" t="s">
        <v>30</v>
      </c>
      <c r="U9639" s="7">
        <v>1776</v>
      </c>
    </row>
    <row r="9640" spans="1:21" x14ac:dyDescent="0.35">
      <c r="A9640" s="3" t="s">
        <v>7293</v>
      </c>
      <c r="B9640" s="3" t="s">
        <v>5765</v>
      </c>
      <c r="C9640" s="3" t="s">
        <v>3352</v>
      </c>
      <c r="D9640" s="3" t="s">
        <v>297</v>
      </c>
      <c r="E9640" s="3">
        <v>325</v>
      </c>
      <c r="F9640" s="3" t="s">
        <v>34</v>
      </c>
      <c r="G9640" s="3">
        <v>7999850</v>
      </c>
      <c r="H9640" s="3" t="s">
        <v>2284</v>
      </c>
      <c r="I9640" s="3" t="s">
        <v>7583</v>
      </c>
      <c r="J9640" s="3">
        <v>143751</v>
      </c>
      <c r="K9640" s="3" t="s">
        <v>5344</v>
      </c>
      <c r="L9640" s="4">
        <v>43621</v>
      </c>
      <c r="M9640" s="3" t="s">
        <v>298</v>
      </c>
      <c r="N9640" s="3" t="s">
        <v>27</v>
      </c>
      <c r="O9640" s="3" t="s">
        <v>5079</v>
      </c>
      <c r="P9640" s="3">
        <v>83</v>
      </c>
      <c r="Q9640" s="4">
        <v>43613</v>
      </c>
      <c r="R9640" s="3" t="s">
        <v>239</v>
      </c>
      <c r="S9640" s="4">
        <v>43630</v>
      </c>
      <c r="T9640" s="6" t="s">
        <v>30</v>
      </c>
      <c r="U9640" s="7">
        <v>1776</v>
      </c>
    </row>
    <row r="9641" spans="1:21" x14ac:dyDescent="0.35">
      <c r="A9641" s="3" t="s">
        <v>7293</v>
      </c>
      <c r="B9641" s="3" t="s">
        <v>7587</v>
      </c>
      <c r="C9641" s="3" t="s">
        <v>7588</v>
      </c>
      <c r="D9641" s="3" t="s">
        <v>301</v>
      </c>
      <c r="E9641" s="3">
        <v>325</v>
      </c>
      <c r="F9641" s="3" t="s">
        <v>34</v>
      </c>
      <c r="G9641" s="3">
        <v>7851493</v>
      </c>
      <c r="H9641" s="3" t="s">
        <v>2284</v>
      </c>
      <c r="I9641" s="3" t="s">
        <v>7583</v>
      </c>
      <c r="J9641" s="3">
        <v>143751</v>
      </c>
      <c r="K9641" s="3" t="s">
        <v>5344</v>
      </c>
      <c r="L9641" s="4">
        <v>43621</v>
      </c>
      <c r="M9641" s="3" t="s">
        <v>302</v>
      </c>
      <c r="N9641" s="3" t="s">
        <v>27</v>
      </c>
      <c r="O9641" s="3" t="s">
        <v>5079</v>
      </c>
      <c r="P9641" s="3">
        <v>83</v>
      </c>
      <c r="Q9641" s="4">
        <v>43588</v>
      </c>
      <c r="R9641" s="3" t="s">
        <v>239</v>
      </c>
      <c r="S9641" s="4">
        <v>43630</v>
      </c>
      <c r="T9641" s="6" t="s">
        <v>30</v>
      </c>
      <c r="U9641" s="7">
        <v>1776</v>
      </c>
    </row>
    <row r="9642" spans="1:21" x14ac:dyDescent="0.35">
      <c r="A9642" s="3" t="s">
        <v>7293</v>
      </c>
      <c r="B9642" s="3" t="s">
        <v>5768</v>
      </c>
      <c r="C9642" s="3" t="s">
        <v>1161</v>
      </c>
      <c r="D9642" s="3" t="s">
        <v>331</v>
      </c>
      <c r="E9642" s="3">
        <v>325</v>
      </c>
      <c r="F9642" s="3" t="s">
        <v>34</v>
      </c>
      <c r="G9642" s="3">
        <v>7851206</v>
      </c>
      <c r="H9642" s="3" t="s">
        <v>2284</v>
      </c>
      <c r="I9642" s="3" t="s">
        <v>7583</v>
      </c>
      <c r="J9642" s="3">
        <v>143751</v>
      </c>
      <c r="K9642" s="3" t="s">
        <v>5344</v>
      </c>
      <c r="L9642" s="4">
        <v>43621</v>
      </c>
      <c r="M9642" s="3" t="s">
        <v>302</v>
      </c>
      <c r="N9642" s="3" t="s">
        <v>27</v>
      </c>
      <c r="O9642" s="3" t="s">
        <v>5079</v>
      </c>
      <c r="P9642" s="3">
        <v>83</v>
      </c>
      <c r="Q9642" s="4">
        <v>43588</v>
      </c>
      <c r="R9642" s="3" t="s">
        <v>239</v>
      </c>
      <c r="S9642" s="4">
        <v>43630</v>
      </c>
      <c r="T9642" s="6" t="s">
        <v>30</v>
      </c>
      <c r="U9642" s="7">
        <v>1776</v>
      </c>
    </row>
    <row r="9643" spans="1:21" x14ac:dyDescent="0.35">
      <c r="A9643" s="3" t="s">
        <v>7293</v>
      </c>
      <c r="B9643" s="3" t="s">
        <v>5767</v>
      </c>
      <c r="C9643" s="3" t="s">
        <v>2434</v>
      </c>
      <c r="D9643" s="3" t="s">
        <v>331</v>
      </c>
      <c r="E9643" s="3">
        <v>325</v>
      </c>
      <c r="F9643" s="3" t="s">
        <v>34</v>
      </c>
      <c r="G9643" s="3">
        <v>7851242</v>
      </c>
      <c r="H9643" s="3" t="s">
        <v>2284</v>
      </c>
      <c r="I9643" s="3" t="s">
        <v>7583</v>
      </c>
      <c r="J9643" s="3">
        <v>143751</v>
      </c>
      <c r="K9643" s="3" t="s">
        <v>5344</v>
      </c>
      <c r="L9643" s="4">
        <v>43621</v>
      </c>
      <c r="M9643" s="3" t="s">
        <v>302</v>
      </c>
      <c r="N9643" s="3" t="s">
        <v>27</v>
      </c>
      <c r="O9643" s="3" t="s">
        <v>5079</v>
      </c>
      <c r="P9643" s="3">
        <v>83</v>
      </c>
      <c r="Q9643" s="4">
        <v>43588</v>
      </c>
      <c r="R9643" s="3" t="s">
        <v>239</v>
      </c>
      <c r="S9643" s="4">
        <v>43630</v>
      </c>
      <c r="T9643" s="6" t="s">
        <v>30</v>
      </c>
      <c r="U9643" s="7">
        <v>1776</v>
      </c>
    </row>
    <row r="9644" spans="1:21" x14ac:dyDescent="0.35">
      <c r="A9644" s="3" t="s">
        <v>7293</v>
      </c>
      <c r="B9644" s="3" t="s">
        <v>5769</v>
      </c>
      <c r="C9644" s="3" t="s">
        <v>5770</v>
      </c>
      <c r="D9644" s="3" t="s">
        <v>825</v>
      </c>
      <c r="E9644" s="3">
        <v>-325</v>
      </c>
      <c r="F9644" s="3" t="s">
        <v>34</v>
      </c>
      <c r="G9644" s="3">
        <v>7851092</v>
      </c>
      <c r="H9644" s="3" t="s">
        <v>2284</v>
      </c>
      <c r="I9644" s="3" t="s">
        <v>7583</v>
      </c>
      <c r="J9644" s="3">
        <v>143751</v>
      </c>
      <c r="K9644" s="3" t="s">
        <v>5344</v>
      </c>
      <c r="L9644" s="4">
        <v>43621</v>
      </c>
      <c r="M9644" s="3" t="s">
        <v>63</v>
      </c>
      <c r="N9644" s="3" t="s">
        <v>27</v>
      </c>
      <c r="O9644" s="3" t="s">
        <v>28</v>
      </c>
      <c r="P9644" s="3">
        <v>83</v>
      </c>
      <c r="Q9644" s="4">
        <v>43612</v>
      </c>
      <c r="R9644" s="3" t="s">
        <v>239</v>
      </c>
      <c r="S9644" s="4">
        <v>43630</v>
      </c>
      <c r="T9644" s="6" t="s">
        <v>30</v>
      </c>
      <c r="U9644" s="7">
        <v>1776</v>
      </c>
    </row>
    <row r="9645" spans="1:21" x14ac:dyDescent="0.35">
      <c r="A9645" s="3" t="s">
        <v>7293</v>
      </c>
      <c r="B9645" s="3" t="s">
        <v>5769</v>
      </c>
      <c r="C9645" s="3" t="s">
        <v>5770</v>
      </c>
      <c r="D9645" s="3" t="s">
        <v>825</v>
      </c>
      <c r="E9645" s="3">
        <v>325</v>
      </c>
      <c r="F9645" s="3" t="s">
        <v>34</v>
      </c>
      <c r="G9645" s="3">
        <v>7851092</v>
      </c>
      <c r="H9645" s="3" t="s">
        <v>2284</v>
      </c>
      <c r="I9645" s="3" t="s">
        <v>7583</v>
      </c>
      <c r="J9645" s="3">
        <v>143751</v>
      </c>
      <c r="K9645" s="3" t="s">
        <v>5344</v>
      </c>
      <c r="L9645" s="4">
        <v>43621</v>
      </c>
      <c r="M9645" s="3" t="s">
        <v>63</v>
      </c>
      <c r="N9645" s="3" t="s">
        <v>27</v>
      </c>
      <c r="O9645" s="3" t="s">
        <v>28</v>
      </c>
      <c r="P9645" s="3">
        <v>83</v>
      </c>
      <c r="Q9645" s="4">
        <v>43588</v>
      </c>
      <c r="R9645" s="3" t="s">
        <v>239</v>
      </c>
      <c r="S9645" s="4">
        <v>43630</v>
      </c>
      <c r="T9645" s="6" t="s">
        <v>30</v>
      </c>
      <c r="U9645" s="7">
        <v>1776</v>
      </c>
    </row>
    <row r="9646" spans="1:21" x14ac:dyDescent="0.35">
      <c r="A9646" s="3" t="s">
        <v>7293</v>
      </c>
      <c r="B9646" s="3" t="s">
        <v>7589</v>
      </c>
      <c r="C9646" s="3" t="s">
        <v>7590</v>
      </c>
      <c r="D9646" s="3" t="s">
        <v>3208</v>
      </c>
      <c r="E9646" s="3">
        <v>325</v>
      </c>
      <c r="F9646" s="3" t="s">
        <v>34</v>
      </c>
      <c r="G9646" s="3">
        <v>7851318</v>
      </c>
      <c r="H9646" s="3" t="s">
        <v>2284</v>
      </c>
      <c r="I9646" s="3" t="s">
        <v>7583</v>
      </c>
      <c r="J9646" s="3">
        <v>143751</v>
      </c>
      <c r="K9646" s="3" t="s">
        <v>5344</v>
      </c>
      <c r="L9646" s="4">
        <v>43621</v>
      </c>
      <c r="M9646" s="3" t="s">
        <v>302</v>
      </c>
      <c r="N9646" s="3" t="s">
        <v>27</v>
      </c>
      <c r="O9646" s="3" t="s">
        <v>28</v>
      </c>
      <c r="P9646" s="3">
        <v>83</v>
      </c>
      <c r="Q9646" s="4">
        <v>43588</v>
      </c>
      <c r="R9646" s="3" t="s">
        <v>239</v>
      </c>
      <c r="S9646" s="4">
        <v>43630</v>
      </c>
      <c r="T9646" s="6" t="s">
        <v>30</v>
      </c>
      <c r="U9646" s="7">
        <v>1776</v>
      </c>
    </row>
    <row r="9647" spans="1:21" x14ac:dyDescent="0.35">
      <c r="A9647" s="3" t="s">
        <v>7293</v>
      </c>
      <c r="B9647" s="3" t="s">
        <v>7591</v>
      </c>
      <c r="C9647" s="3" t="s">
        <v>7592</v>
      </c>
      <c r="D9647" s="3" t="s">
        <v>3208</v>
      </c>
      <c r="E9647" s="3">
        <v>325</v>
      </c>
      <c r="F9647" s="3" t="s">
        <v>34</v>
      </c>
      <c r="G9647" s="3">
        <v>7852518</v>
      </c>
      <c r="H9647" s="3" t="s">
        <v>2284</v>
      </c>
      <c r="I9647" s="3" t="s">
        <v>7583</v>
      </c>
      <c r="J9647" s="3">
        <v>143751</v>
      </c>
      <c r="K9647" s="3" t="s">
        <v>5344</v>
      </c>
      <c r="L9647" s="4">
        <v>43621</v>
      </c>
      <c r="M9647" s="3" t="s">
        <v>302</v>
      </c>
      <c r="N9647" s="3" t="s">
        <v>27</v>
      </c>
      <c r="O9647" s="3" t="s">
        <v>28</v>
      </c>
      <c r="P9647" s="3">
        <v>83</v>
      </c>
      <c r="Q9647" s="4">
        <v>43588</v>
      </c>
      <c r="R9647" s="3" t="s">
        <v>239</v>
      </c>
      <c r="S9647" s="4">
        <v>43630</v>
      </c>
      <c r="T9647" s="6" t="s">
        <v>30</v>
      </c>
      <c r="U9647" s="7">
        <v>1776</v>
      </c>
    </row>
    <row r="9648" spans="1:21" x14ac:dyDescent="0.35">
      <c r="A9648" s="3" t="s">
        <v>7293</v>
      </c>
      <c r="B9648" s="3" t="s">
        <v>5773</v>
      </c>
      <c r="C9648" s="3" t="s">
        <v>5774</v>
      </c>
      <c r="D9648" s="3" t="s">
        <v>391</v>
      </c>
      <c r="E9648" s="3">
        <v>325</v>
      </c>
      <c r="F9648" s="3" t="s">
        <v>34</v>
      </c>
      <c r="G9648" s="3">
        <v>7895534</v>
      </c>
      <c r="H9648" s="3" t="s">
        <v>2284</v>
      </c>
      <c r="I9648" s="3" t="s">
        <v>7583</v>
      </c>
      <c r="J9648" s="3">
        <v>143751</v>
      </c>
      <c r="K9648" s="3" t="s">
        <v>5344</v>
      </c>
      <c r="L9648" s="4">
        <v>43621</v>
      </c>
      <c r="M9648" s="3" t="s">
        <v>392</v>
      </c>
      <c r="N9648" s="3" t="s">
        <v>27</v>
      </c>
      <c r="O9648" s="3" t="s">
        <v>28</v>
      </c>
      <c r="P9648" s="3">
        <v>83</v>
      </c>
      <c r="Q9648" s="4">
        <v>43594</v>
      </c>
      <c r="R9648" s="3" t="s">
        <v>239</v>
      </c>
      <c r="S9648" s="4">
        <v>43630</v>
      </c>
      <c r="T9648" s="6" t="s">
        <v>30</v>
      </c>
      <c r="U9648" s="7">
        <v>1776</v>
      </c>
    </row>
    <row r="9649" spans="1:21" x14ac:dyDescent="0.35">
      <c r="A9649" s="3" t="s">
        <v>7293</v>
      </c>
      <c r="B9649" s="3" t="s">
        <v>5771</v>
      </c>
      <c r="C9649" s="3" t="s">
        <v>5772</v>
      </c>
      <c r="D9649" s="3" t="s">
        <v>391</v>
      </c>
      <c r="E9649" s="3">
        <v>325</v>
      </c>
      <c r="F9649" s="3" t="s">
        <v>34</v>
      </c>
      <c r="G9649" s="3">
        <v>7847915</v>
      </c>
      <c r="H9649" s="3" t="s">
        <v>2284</v>
      </c>
      <c r="I9649" s="3" t="s">
        <v>7583</v>
      </c>
      <c r="J9649" s="3">
        <v>143751</v>
      </c>
      <c r="K9649" s="3" t="s">
        <v>5344</v>
      </c>
      <c r="L9649" s="4">
        <v>43621</v>
      </c>
      <c r="M9649" s="3" t="s">
        <v>392</v>
      </c>
      <c r="N9649" s="3" t="s">
        <v>27</v>
      </c>
      <c r="O9649" s="3" t="s">
        <v>28</v>
      </c>
      <c r="P9649" s="3">
        <v>83</v>
      </c>
      <c r="Q9649" s="4">
        <v>43587</v>
      </c>
      <c r="R9649" s="3" t="s">
        <v>239</v>
      </c>
      <c r="S9649" s="4">
        <v>43630</v>
      </c>
      <c r="T9649" s="6" t="s">
        <v>30</v>
      </c>
      <c r="U9649" s="7">
        <v>1776</v>
      </c>
    </row>
    <row r="9650" spans="1:21" x14ac:dyDescent="0.35">
      <c r="A9650" s="3" t="s">
        <v>7293</v>
      </c>
      <c r="B9650" s="3" t="s">
        <v>5843</v>
      </c>
      <c r="C9650" s="3" t="s">
        <v>950</v>
      </c>
      <c r="D9650" s="3" t="s">
        <v>946</v>
      </c>
      <c r="E9650" s="3">
        <v>325</v>
      </c>
      <c r="F9650" s="3" t="s">
        <v>34</v>
      </c>
      <c r="G9650" s="3">
        <v>7849383</v>
      </c>
      <c r="H9650" s="3" t="s">
        <v>2284</v>
      </c>
      <c r="I9650" s="3" t="s">
        <v>7583</v>
      </c>
      <c r="J9650" s="3">
        <v>143751</v>
      </c>
      <c r="K9650" s="3" t="s">
        <v>5344</v>
      </c>
      <c r="L9650" s="4">
        <v>43621</v>
      </c>
      <c r="M9650" s="3" t="s">
        <v>97</v>
      </c>
      <c r="N9650" s="3" t="s">
        <v>27</v>
      </c>
      <c r="O9650" s="3" t="s">
        <v>28</v>
      </c>
      <c r="P9650" s="3">
        <v>83</v>
      </c>
      <c r="Q9650" s="4">
        <v>43587</v>
      </c>
      <c r="R9650" s="3" t="s">
        <v>239</v>
      </c>
      <c r="S9650" s="4">
        <v>43630</v>
      </c>
      <c r="T9650" s="6" t="s">
        <v>30</v>
      </c>
      <c r="U9650" s="7">
        <v>1776</v>
      </c>
    </row>
    <row r="9651" spans="1:21" x14ac:dyDescent="0.35">
      <c r="A9651" s="3" t="s">
        <v>7293</v>
      </c>
      <c r="B9651" s="3" t="s">
        <v>5775</v>
      </c>
      <c r="C9651" s="3" t="s">
        <v>1554</v>
      </c>
      <c r="D9651" s="3" t="s">
        <v>1550</v>
      </c>
      <c r="E9651" s="3">
        <v>325</v>
      </c>
      <c r="F9651" s="3" t="s">
        <v>34</v>
      </c>
      <c r="G9651" s="3">
        <v>7863024</v>
      </c>
      <c r="H9651" s="3" t="s">
        <v>2284</v>
      </c>
      <c r="I9651" s="3" t="s">
        <v>7583</v>
      </c>
      <c r="J9651" s="3">
        <v>143751</v>
      </c>
      <c r="K9651" s="3" t="s">
        <v>5344</v>
      </c>
      <c r="L9651" s="4">
        <v>43621</v>
      </c>
      <c r="M9651" s="3" t="s">
        <v>1555</v>
      </c>
      <c r="N9651" s="3" t="s">
        <v>27</v>
      </c>
      <c r="O9651" s="3" t="s">
        <v>28</v>
      </c>
      <c r="P9651" s="3">
        <v>83</v>
      </c>
      <c r="Q9651" s="4">
        <v>43591</v>
      </c>
      <c r="R9651" s="3" t="s">
        <v>239</v>
      </c>
      <c r="S9651" s="4">
        <v>43630</v>
      </c>
      <c r="T9651" s="6" t="s">
        <v>30</v>
      </c>
      <c r="U9651" s="7">
        <v>1776</v>
      </c>
    </row>
    <row r="9652" spans="1:21" x14ac:dyDescent="0.35">
      <c r="A9652" s="3" t="s">
        <v>7293</v>
      </c>
      <c r="B9652" s="3" t="s">
        <v>5776</v>
      </c>
      <c r="C9652" s="3" t="s">
        <v>5777</v>
      </c>
      <c r="D9652" s="3" t="s">
        <v>2195</v>
      </c>
      <c r="E9652" s="3">
        <v>325</v>
      </c>
      <c r="F9652" s="3" t="s">
        <v>34</v>
      </c>
      <c r="G9652" s="3">
        <v>7914646</v>
      </c>
      <c r="H9652" s="3" t="s">
        <v>2284</v>
      </c>
      <c r="I9652" s="3" t="s">
        <v>7583</v>
      </c>
      <c r="J9652" s="3">
        <v>143751</v>
      </c>
      <c r="K9652" s="3" t="s">
        <v>5344</v>
      </c>
      <c r="L9652" s="4">
        <v>43621</v>
      </c>
      <c r="M9652" s="3" t="s">
        <v>629</v>
      </c>
      <c r="N9652" s="3" t="s">
        <v>27</v>
      </c>
      <c r="O9652" s="3" t="s">
        <v>28</v>
      </c>
      <c r="P9652" s="3">
        <v>83</v>
      </c>
      <c r="Q9652" s="4">
        <v>43598</v>
      </c>
      <c r="R9652" s="3" t="s">
        <v>239</v>
      </c>
      <c r="S9652" s="4">
        <v>43630</v>
      </c>
      <c r="T9652" s="6" t="s">
        <v>30</v>
      </c>
      <c r="U9652" s="7">
        <v>1776</v>
      </c>
    </row>
    <row r="9653" spans="1:21" x14ac:dyDescent="0.35">
      <c r="A9653" s="3" t="s">
        <v>7293</v>
      </c>
      <c r="B9653" s="3" t="s">
        <v>7593</v>
      </c>
      <c r="C9653" s="3" t="s">
        <v>7594</v>
      </c>
      <c r="D9653" s="3" t="s">
        <v>2195</v>
      </c>
      <c r="E9653" s="3">
        <v>325</v>
      </c>
      <c r="F9653" s="3" t="s">
        <v>34</v>
      </c>
      <c r="G9653" s="3">
        <v>7914644</v>
      </c>
      <c r="H9653" s="3" t="s">
        <v>2284</v>
      </c>
      <c r="I9653" s="3" t="s">
        <v>7583</v>
      </c>
      <c r="J9653" s="3">
        <v>143751</v>
      </c>
      <c r="K9653" s="3" t="s">
        <v>5344</v>
      </c>
      <c r="L9653" s="4">
        <v>43621</v>
      </c>
      <c r="M9653" s="3" t="s">
        <v>629</v>
      </c>
      <c r="N9653" s="3" t="s">
        <v>27</v>
      </c>
      <c r="O9653" s="3" t="s">
        <v>28</v>
      </c>
      <c r="P9653" s="3">
        <v>83</v>
      </c>
      <c r="Q9653" s="4">
        <v>43598</v>
      </c>
      <c r="R9653" s="3" t="s">
        <v>239</v>
      </c>
      <c r="S9653" s="4">
        <v>43630</v>
      </c>
      <c r="T9653" s="6" t="s">
        <v>30</v>
      </c>
      <c r="U9653" s="7">
        <v>1776</v>
      </c>
    </row>
    <row r="9654" spans="1:21" x14ac:dyDescent="0.35">
      <c r="A9654" s="3" t="s">
        <v>7293</v>
      </c>
      <c r="B9654" s="3" t="s">
        <v>7559</v>
      </c>
      <c r="C9654" s="3" t="s">
        <v>7560</v>
      </c>
      <c r="D9654" s="3" t="s">
        <v>757</v>
      </c>
      <c r="E9654" s="3">
        <v>325</v>
      </c>
      <c r="F9654" s="3" t="s">
        <v>34</v>
      </c>
      <c r="G9654" s="3">
        <v>7847168</v>
      </c>
      <c r="H9654" s="3" t="s">
        <v>2284</v>
      </c>
      <c r="I9654" s="3" t="s">
        <v>7583</v>
      </c>
      <c r="J9654" s="3">
        <v>143751</v>
      </c>
      <c r="K9654" s="3" t="s">
        <v>5344</v>
      </c>
      <c r="L9654" s="4">
        <v>43621</v>
      </c>
      <c r="M9654" s="3" t="s">
        <v>97</v>
      </c>
      <c r="N9654" s="3" t="s">
        <v>27</v>
      </c>
      <c r="O9654" s="3" t="s">
        <v>28</v>
      </c>
      <c r="P9654" s="3">
        <v>83</v>
      </c>
      <c r="Q9654" s="4">
        <v>43587</v>
      </c>
      <c r="R9654" s="3" t="s">
        <v>239</v>
      </c>
      <c r="S9654" s="4">
        <v>43630</v>
      </c>
      <c r="T9654" s="6" t="s">
        <v>30</v>
      </c>
      <c r="U9654" s="7">
        <v>1776</v>
      </c>
    </row>
    <row r="9655" spans="1:21" x14ac:dyDescent="0.35">
      <c r="A9655" s="3" t="s">
        <v>7293</v>
      </c>
      <c r="B9655" s="3" t="s">
        <v>5780</v>
      </c>
      <c r="C9655" s="3" t="s">
        <v>5781</v>
      </c>
      <c r="D9655" s="3" t="s">
        <v>757</v>
      </c>
      <c r="E9655" s="3">
        <v>325</v>
      </c>
      <c r="F9655" s="3" t="s">
        <v>34</v>
      </c>
      <c r="G9655" s="3">
        <v>7848787</v>
      </c>
      <c r="H9655" s="3" t="s">
        <v>2284</v>
      </c>
      <c r="I9655" s="3" t="s">
        <v>7583</v>
      </c>
      <c r="J9655" s="3">
        <v>143751</v>
      </c>
      <c r="K9655" s="3" t="s">
        <v>5344</v>
      </c>
      <c r="L9655" s="4">
        <v>43621</v>
      </c>
      <c r="M9655" s="3" t="s">
        <v>97</v>
      </c>
      <c r="N9655" s="3" t="s">
        <v>27</v>
      </c>
      <c r="O9655" s="3" t="s">
        <v>28</v>
      </c>
      <c r="P9655" s="3">
        <v>83</v>
      </c>
      <c r="Q9655" s="4">
        <v>43587</v>
      </c>
      <c r="R9655" s="3" t="s">
        <v>239</v>
      </c>
      <c r="S9655" s="4">
        <v>43630</v>
      </c>
      <c r="T9655" s="6" t="s">
        <v>30</v>
      </c>
      <c r="U9655" s="7">
        <v>1776</v>
      </c>
    </row>
    <row r="9656" spans="1:21" x14ac:dyDescent="0.35">
      <c r="A9656" s="3" t="s">
        <v>7293</v>
      </c>
      <c r="B9656" s="3" t="s">
        <v>7595</v>
      </c>
      <c r="C9656" s="3" t="s">
        <v>7596</v>
      </c>
      <c r="D9656" s="3" t="s">
        <v>3072</v>
      </c>
      <c r="E9656" s="3">
        <v>325</v>
      </c>
      <c r="F9656" s="3" t="s">
        <v>34</v>
      </c>
      <c r="G9656" s="3">
        <v>7838223</v>
      </c>
      <c r="H9656" s="3" t="s">
        <v>2284</v>
      </c>
      <c r="I9656" s="3" t="s">
        <v>7583</v>
      </c>
      <c r="J9656" s="3">
        <v>143751</v>
      </c>
      <c r="K9656" s="3" t="s">
        <v>5344</v>
      </c>
      <c r="L9656" s="4">
        <v>43621</v>
      </c>
      <c r="M9656" s="3" t="s">
        <v>270</v>
      </c>
      <c r="N9656" s="3" t="s">
        <v>27</v>
      </c>
      <c r="O9656" s="3" t="s">
        <v>28</v>
      </c>
      <c r="P9656" s="3">
        <v>83</v>
      </c>
      <c r="Q9656" s="4">
        <v>43585</v>
      </c>
      <c r="R9656" s="3" t="s">
        <v>239</v>
      </c>
      <c r="S9656" s="4">
        <v>43630</v>
      </c>
      <c r="T9656" s="6" t="s">
        <v>30</v>
      </c>
      <c r="U9656" s="7">
        <v>1776</v>
      </c>
    </row>
    <row r="9657" spans="1:21" x14ac:dyDescent="0.35">
      <c r="A9657" s="3" t="s">
        <v>7293</v>
      </c>
      <c r="B9657" s="3" t="s">
        <v>5783</v>
      </c>
      <c r="C9657" s="3" t="s">
        <v>3221</v>
      </c>
      <c r="D9657" s="3" t="s">
        <v>3072</v>
      </c>
      <c r="E9657" s="3">
        <v>325</v>
      </c>
      <c r="F9657" s="3" t="s">
        <v>34</v>
      </c>
      <c r="G9657" s="3">
        <v>7847650</v>
      </c>
      <c r="H9657" s="3" t="s">
        <v>2284</v>
      </c>
      <c r="I9657" s="3" t="s">
        <v>7583</v>
      </c>
      <c r="J9657" s="3">
        <v>143751</v>
      </c>
      <c r="K9657" s="3" t="s">
        <v>5344</v>
      </c>
      <c r="L9657" s="4">
        <v>43621</v>
      </c>
      <c r="M9657" s="3" t="s">
        <v>270</v>
      </c>
      <c r="N9657" s="3" t="s">
        <v>27</v>
      </c>
      <c r="O9657" s="3" t="s">
        <v>28</v>
      </c>
      <c r="P9657" s="3">
        <v>83</v>
      </c>
      <c r="Q9657" s="4">
        <v>43587</v>
      </c>
      <c r="R9657" s="3" t="s">
        <v>239</v>
      </c>
      <c r="S9657" s="4">
        <v>43630</v>
      </c>
      <c r="T9657" s="6" t="s">
        <v>30</v>
      </c>
      <c r="U9657" s="7">
        <v>1776</v>
      </c>
    </row>
    <row r="9658" spans="1:21" x14ac:dyDescent="0.35">
      <c r="A9658" s="3" t="s">
        <v>7293</v>
      </c>
      <c r="B9658" s="3" t="s">
        <v>7597</v>
      </c>
      <c r="C9658" s="3" t="s">
        <v>7598</v>
      </c>
      <c r="D9658" s="3" t="s">
        <v>626</v>
      </c>
      <c r="E9658" s="3">
        <v>325</v>
      </c>
      <c r="F9658" s="3" t="s">
        <v>34</v>
      </c>
      <c r="G9658" s="3">
        <v>7820356</v>
      </c>
      <c r="H9658" s="3" t="s">
        <v>2284</v>
      </c>
      <c r="I9658" s="3" t="s">
        <v>7583</v>
      </c>
      <c r="J9658" s="3">
        <v>143751</v>
      </c>
      <c r="K9658" s="3" t="s">
        <v>5344</v>
      </c>
      <c r="L9658" s="4">
        <v>43621</v>
      </c>
      <c r="M9658" s="3" t="s">
        <v>629</v>
      </c>
      <c r="N9658" s="3" t="s">
        <v>27</v>
      </c>
      <c r="O9658" s="3" t="s">
        <v>28</v>
      </c>
      <c r="P9658" s="3">
        <v>83</v>
      </c>
      <c r="Q9658" s="4">
        <v>43581</v>
      </c>
      <c r="R9658" s="3" t="s">
        <v>239</v>
      </c>
      <c r="S9658" s="4">
        <v>43630</v>
      </c>
      <c r="T9658" s="6" t="s">
        <v>30</v>
      </c>
      <c r="U9658" s="7">
        <v>1776</v>
      </c>
    </row>
    <row r="9659" spans="1:21" x14ac:dyDescent="0.35">
      <c r="A9659" s="3" t="s">
        <v>7293</v>
      </c>
      <c r="B9659" s="3" t="s">
        <v>5213</v>
      </c>
      <c r="C9659" s="3" t="s">
        <v>5214</v>
      </c>
      <c r="D9659" s="3" t="s">
        <v>626</v>
      </c>
      <c r="E9659" s="3">
        <v>325</v>
      </c>
      <c r="F9659" s="3" t="s">
        <v>34</v>
      </c>
      <c r="G9659" s="3">
        <v>8007358</v>
      </c>
      <c r="H9659" s="3" t="s">
        <v>2284</v>
      </c>
      <c r="I9659" s="3" t="s">
        <v>7583</v>
      </c>
      <c r="J9659" s="3">
        <v>143751</v>
      </c>
      <c r="K9659" s="3" t="s">
        <v>5344</v>
      </c>
      <c r="L9659" s="4">
        <v>43621</v>
      </c>
      <c r="M9659" s="3" t="s">
        <v>629</v>
      </c>
      <c r="N9659" s="3" t="s">
        <v>27</v>
      </c>
      <c r="O9659" s="3" t="s">
        <v>28</v>
      </c>
      <c r="P9659" s="3">
        <v>83</v>
      </c>
      <c r="Q9659" s="4">
        <v>43614</v>
      </c>
      <c r="R9659" s="3" t="s">
        <v>239</v>
      </c>
      <c r="S9659" s="4">
        <v>43630</v>
      </c>
      <c r="T9659" s="6" t="s">
        <v>30</v>
      </c>
      <c r="U9659" s="7">
        <v>1776</v>
      </c>
    </row>
    <row r="9660" spans="1:21" x14ac:dyDescent="0.35">
      <c r="A9660" s="3" t="s">
        <v>7293</v>
      </c>
      <c r="B9660" s="3" t="s">
        <v>7599</v>
      </c>
      <c r="C9660" s="3" t="s">
        <v>7600</v>
      </c>
      <c r="D9660" s="3" t="s">
        <v>2539</v>
      </c>
      <c r="E9660" s="3">
        <v>325</v>
      </c>
      <c r="F9660" s="3" t="s">
        <v>34</v>
      </c>
      <c r="G9660" s="3">
        <v>7848150</v>
      </c>
      <c r="H9660" s="3" t="s">
        <v>2284</v>
      </c>
      <c r="I9660" s="3" t="s">
        <v>7583</v>
      </c>
      <c r="J9660" s="3">
        <v>143751</v>
      </c>
      <c r="K9660" s="3" t="s">
        <v>5344</v>
      </c>
      <c r="L9660" s="4">
        <v>43621</v>
      </c>
      <c r="M9660" s="3" t="s">
        <v>77</v>
      </c>
      <c r="N9660" s="3" t="s">
        <v>27</v>
      </c>
      <c r="O9660" s="3" t="s">
        <v>28</v>
      </c>
      <c r="P9660" s="3">
        <v>83</v>
      </c>
      <c r="Q9660" s="4">
        <v>43587</v>
      </c>
      <c r="R9660" s="3" t="s">
        <v>239</v>
      </c>
      <c r="S9660" s="4">
        <v>43630</v>
      </c>
      <c r="T9660" s="6" t="s">
        <v>30</v>
      </c>
      <c r="U9660" s="7">
        <v>1776</v>
      </c>
    </row>
    <row r="9661" spans="1:21" x14ac:dyDescent="0.35">
      <c r="A9661" s="3" t="s">
        <v>7293</v>
      </c>
      <c r="B9661" s="3" t="s">
        <v>5787</v>
      </c>
      <c r="C9661" s="3" t="s">
        <v>5788</v>
      </c>
      <c r="D9661" s="3" t="s">
        <v>2539</v>
      </c>
      <c r="E9661" s="3">
        <v>325</v>
      </c>
      <c r="F9661" s="3" t="s">
        <v>34</v>
      </c>
      <c r="G9661" s="3">
        <v>7844660</v>
      </c>
      <c r="H9661" s="3" t="s">
        <v>2284</v>
      </c>
      <c r="I9661" s="3" t="s">
        <v>7583</v>
      </c>
      <c r="J9661" s="3">
        <v>143751</v>
      </c>
      <c r="K9661" s="3" t="s">
        <v>5344</v>
      </c>
      <c r="L9661" s="4">
        <v>43621</v>
      </c>
      <c r="M9661" s="3" t="s">
        <v>77</v>
      </c>
      <c r="N9661" s="3" t="s">
        <v>27</v>
      </c>
      <c r="O9661" s="3" t="s">
        <v>28</v>
      </c>
      <c r="P9661" s="3">
        <v>83</v>
      </c>
      <c r="Q9661" s="4">
        <v>43586</v>
      </c>
      <c r="R9661" s="3" t="s">
        <v>239</v>
      </c>
      <c r="S9661" s="4">
        <v>43630</v>
      </c>
      <c r="T9661" s="6" t="s">
        <v>30</v>
      </c>
      <c r="U9661" s="7">
        <v>1776</v>
      </c>
    </row>
    <row r="9662" spans="1:21" x14ac:dyDescent="0.35">
      <c r="A9662" s="3" t="s">
        <v>7293</v>
      </c>
      <c r="B9662" s="3" t="s">
        <v>5789</v>
      </c>
      <c r="C9662" s="3" t="s">
        <v>5790</v>
      </c>
      <c r="D9662" s="3" t="s">
        <v>76</v>
      </c>
      <c r="E9662" s="3">
        <v>325</v>
      </c>
      <c r="F9662" s="3" t="s">
        <v>34</v>
      </c>
      <c r="G9662" s="3">
        <v>7848869</v>
      </c>
      <c r="H9662" s="3" t="s">
        <v>2284</v>
      </c>
      <c r="I9662" s="3" t="s">
        <v>7583</v>
      </c>
      <c r="J9662" s="3">
        <v>143751</v>
      </c>
      <c r="K9662" s="3" t="s">
        <v>5344</v>
      </c>
      <c r="L9662" s="4">
        <v>43621</v>
      </c>
      <c r="M9662" s="3" t="s">
        <v>77</v>
      </c>
      <c r="N9662" s="3" t="s">
        <v>27</v>
      </c>
      <c r="O9662" s="3" t="s">
        <v>28</v>
      </c>
      <c r="P9662" s="3">
        <v>83</v>
      </c>
      <c r="Q9662" s="4">
        <v>43587</v>
      </c>
      <c r="R9662" s="3" t="s">
        <v>239</v>
      </c>
      <c r="S9662" s="4">
        <v>43630</v>
      </c>
      <c r="T9662" s="6" t="s">
        <v>30</v>
      </c>
      <c r="U9662" s="7">
        <v>1776</v>
      </c>
    </row>
    <row r="9663" spans="1:21" x14ac:dyDescent="0.35">
      <c r="A9663" s="3" t="s">
        <v>7293</v>
      </c>
      <c r="B9663" s="3" t="s">
        <v>5793</v>
      </c>
      <c r="C9663" s="3" t="s">
        <v>3090</v>
      </c>
      <c r="D9663" s="3" t="s">
        <v>478</v>
      </c>
      <c r="E9663" s="3">
        <v>325</v>
      </c>
      <c r="F9663" s="3" t="s">
        <v>34</v>
      </c>
      <c r="G9663" s="3">
        <v>7920140</v>
      </c>
      <c r="H9663" s="3" t="s">
        <v>2284</v>
      </c>
      <c r="I9663" s="3" t="s">
        <v>7583</v>
      </c>
      <c r="J9663" s="3">
        <v>143751</v>
      </c>
      <c r="K9663" s="3" t="s">
        <v>5344</v>
      </c>
      <c r="L9663" s="4">
        <v>43621</v>
      </c>
      <c r="M9663" s="3" t="s">
        <v>35</v>
      </c>
      <c r="N9663" s="3" t="s">
        <v>27</v>
      </c>
      <c r="O9663" s="3" t="s">
        <v>28</v>
      </c>
      <c r="P9663" s="3">
        <v>83</v>
      </c>
      <c r="Q9663" s="4">
        <v>43599</v>
      </c>
      <c r="R9663" s="3" t="s">
        <v>239</v>
      </c>
      <c r="S9663" s="4">
        <v>43630</v>
      </c>
      <c r="T9663" s="6" t="s">
        <v>30</v>
      </c>
      <c r="U9663" s="7">
        <v>1776</v>
      </c>
    </row>
    <row r="9664" spans="1:21" x14ac:dyDescent="0.35">
      <c r="A9664" s="3" t="s">
        <v>7293</v>
      </c>
      <c r="B9664" s="3" t="s">
        <v>5792</v>
      </c>
      <c r="C9664" s="3" t="s">
        <v>3219</v>
      </c>
      <c r="D9664" s="3" t="s">
        <v>478</v>
      </c>
      <c r="E9664" s="3">
        <v>325</v>
      </c>
      <c r="F9664" s="3" t="s">
        <v>34</v>
      </c>
      <c r="G9664" s="3">
        <v>7920085</v>
      </c>
      <c r="H9664" s="3" t="s">
        <v>2284</v>
      </c>
      <c r="I9664" s="3" t="s">
        <v>7583</v>
      </c>
      <c r="J9664" s="3">
        <v>143751</v>
      </c>
      <c r="K9664" s="3" t="s">
        <v>5344</v>
      </c>
      <c r="L9664" s="4">
        <v>43621</v>
      </c>
      <c r="M9664" s="3" t="s">
        <v>35</v>
      </c>
      <c r="N9664" s="3" t="s">
        <v>27</v>
      </c>
      <c r="O9664" s="3" t="s">
        <v>28</v>
      </c>
      <c r="P9664" s="3">
        <v>83</v>
      </c>
      <c r="Q9664" s="4">
        <v>43599</v>
      </c>
      <c r="R9664" s="3" t="s">
        <v>239</v>
      </c>
      <c r="S9664" s="4">
        <v>43630</v>
      </c>
      <c r="T9664" s="6" t="s">
        <v>30</v>
      </c>
      <c r="U9664" s="7">
        <v>1776</v>
      </c>
    </row>
    <row r="9665" spans="1:21" x14ac:dyDescent="0.35">
      <c r="A9665" s="3" t="s">
        <v>7293</v>
      </c>
      <c r="B9665" s="3" t="s">
        <v>5794</v>
      </c>
      <c r="C9665" s="3" t="s">
        <v>5795</v>
      </c>
      <c r="D9665" s="3" t="s">
        <v>1533</v>
      </c>
      <c r="E9665" s="3">
        <v>325</v>
      </c>
      <c r="F9665" s="3" t="s">
        <v>34</v>
      </c>
      <c r="G9665" s="3">
        <v>7847013</v>
      </c>
      <c r="H9665" s="3" t="s">
        <v>2284</v>
      </c>
      <c r="I9665" s="3" t="s">
        <v>7583</v>
      </c>
      <c r="J9665" s="3">
        <v>143751</v>
      </c>
      <c r="K9665" s="3" t="s">
        <v>5344</v>
      </c>
      <c r="L9665" s="4">
        <v>43621</v>
      </c>
      <c r="M9665" s="3" t="s">
        <v>629</v>
      </c>
      <c r="N9665" s="3" t="s">
        <v>27</v>
      </c>
      <c r="O9665" s="3" t="s">
        <v>28</v>
      </c>
      <c r="P9665" s="3">
        <v>83</v>
      </c>
      <c r="Q9665" s="4">
        <v>43587</v>
      </c>
      <c r="R9665" s="3" t="s">
        <v>239</v>
      </c>
      <c r="S9665" s="4">
        <v>43630</v>
      </c>
      <c r="T9665" s="6" t="s">
        <v>30</v>
      </c>
      <c r="U9665" s="7">
        <v>1776</v>
      </c>
    </row>
    <row r="9666" spans="1:21" x14ac:dyDescent="0.35">
      <c r="A9666" s="3" t="s">
        <v>7293</v>
      </c>
      <c r="B9666" s="3" t="s">
        <v>7601</v>
      </c>
      <c r="C9666" s="3" t="s">
        <v>7602</v>
      </c>
      <c r="D9666" s="3" t="s">
        <v>1389</v>
      </c>
      <c r="E9666" s="3">
        <v>325</v>
      </c>
      <c r="F9666" s="3" t="s">
        <v>34</v>
      </c>
      <c r="G9666" s="3">
        <v>7943123</v>
      </c>
      <c r="H9666" s="3" t="s">
        <v>2284</v>
      </c>
      <c r="I9666" s="3" t="s">
        <v>7583</v>
      </c>
      <c r="J9666" s="3">
        <v>143751</v>
      </c>
      <c r="K9666" s="3" t="s">
        <v>5344</v>
      </c>
      <c r="L9666" s="4">
        <v>43621</v>
      </c>
      <c r="M9666" s="3" t="s">
        <v>392</v>
      </c>
      <c r="N9666" s="3" t="s">
        <v>27</v>
      </c>
      <c r="O9666" s="3" t="s">
        <v>28</v>
      </c>
      <c r="P9666" s="3">
        <v>83</v>
      </c>
      <c r="Q9666" s="4">
        <v>43602</v>
      </c>
      <c r="R9666" s="3" t="s">
        <v>239</v>
      </c>
      <c r="S9666" s="4">
        <v>43630</v>
      </c>
      <c r="T9666" s="6" t="s">
        <v>30</v>
      </c>
      <c r="U9666" s="7">
        <v>1776</v>
      </c>
    </row>
    <row r="9667" spans="1:21" x14ac:dyDescent="0.35">
      <c r="A9667" s="3" t="s">
        <v>7293</v>
      </c>
      <c r="B9667" s="3" t="s">
        <v>7603</v>
      </c>
      <c r="C9667" s="3" t="s">
        <v>3327</v>
      </c>
      <c r="D9667" s="3" t="s">
        <v>1389</v>
      </c>
      <c r="E9667" s="3">
        <v>325</v>
      </c>
      <c r="F9667" s="3" t="s">
        <v>34</v>
      </c>
      <c r="G9667" s="3">
        <v>7851466</v>
      </c>
      <c r="H9667" s="3" t="s">
        <v>2284</v>
      </c>
      <c r="I9667" s="3" t="s">
        <v>7583</v>
      </c>
      <c r="J9667" s="3">
        <v>143751</v>
      </c>
      <c r="K9667" s="3" t="s">
        <v>5344</v>
      </c>
      <c r="L9667" s="4">
        <v>43621</v>
      </c>
      <c r="M9667" s="3" t="s">
        <v>392</v>
      </c>
      <c r="N9667" s="3" t="s">
        <v>27</v>
      </c>
      <c r="O9667" s="3" t="s">
        <v>28</v>
      </c>
      <c r="P9667" s="3">
        <v>83</v>
      </c>
      <c r="Q9667" s="4">
        <v>43588</v>
      </c>
      <c r="R9667" s="3" t="s">
        <v>239</v>
      </c>
      <c r="S9667" s="4">
        <v>43630</v>
      </c>
      <c r="T9667" s="6" t="s">
        <v>30</v>
      </c>
      <c r="U9667" s="7">
        <v>1776</v>
      </c>
    </row>
    <row r="9668" spans="1:21" x14ac:dyDescent="0.35">
      <c r="A9668" s="3" t="s">
        <v>7293</v>
      </c>
      <c r="B9668" s="3" t="s">
        <v>5796</v>
      </c>
      <c r="C9668" s="3" t="s">
        <v>5797</v>
      </c>
      <c r="D9668" s="3" t="s">
        <v>318</v>
      </c>
      <c r="E9668" s="3">
        <v>325</v>
      </c>
      <c r="F9668" s="3" t="s">
        <v>34</v>
      </c>
      <c r="G9668" s="3">
        <v>7852476</v>
      </c>
      <c r="H9668" s="3" t="s">
        <v>2284</v>
      </c>
      <c r="I9668" s="3" t="s">
        <v>7583</v>
      </c>
      <c r="J9668" s="3">
        <v>143751</v>
      </c>
      <c r="K9668" s="3" t="s">
        <v>5344</v>
      </c>
      <c r="L9668" s="4">
        <v>43621</v>
      </c>
      <c r="M9668" s="3" t="s">
        <v>298</v>
      </c>
      <c r="N9668" s="3" t="s">
        <v>27</v>
      </c>
      <c r="O9668" s="3" t="s">
        <v>28</v>
      </c>
      <c r="P9668" s="3">
        <v>83</v>
      </c>
      <c r="Q9668" s="4">
        <v>43588</v>
      </c>
      <c r="R9668" s="3" t="s">
        <v>239</v>
      </c>
      <c r="S9668" s="4">
        <v>43630</v>
      </c>
      <c r="T9668" s="6" t="s">
        <v>30</v>
      </c>
      <c r="U9668" s="7">
        <v>1776</v>
      </c>
    </row>
    <row r="9669" spans="1:21" x14ac:dyDescent="0.35">
      <c r="A9669" s="3" t="s">
        <v>7293</v>
      </c>
      <c r="B9669" s="3" t="s">
        <v>6690</v>
      </c>
      <c r="C9669" s="3" t="s">
        <v>6691</v>
      </c>
      <c r="D9669" s="3" t="s">
        <v>547</v>
      </c>
      <c r="E9669" s="3">
        <v>325</v>
      </c>
      <c r="F9669" s="3" t="s">
        <v>34</v>
      </c>
      <c r="G9669" s="3">
        <v>7839886</v>
      </c>
      <c r="H9669" s="3" t="s">
        <v>2284</v>
      </c>
      <c r="I9669" s="3" t="s">
        <v>7583</v>
      </c>
      <c r="J9669" s="3">
        <v>143751</v>
      </c>
      <c r="K9669" s="3" t="s">
        <v>5344</v>
      </c>
      <c r="L9669" s="4">
        <v>43621</v>
      </c>
      <c r="M9669" s="3" t="s">
        <v>270</v>
      </c>
      <c r="N9669" s="3" t="s">
        <v>27</v>
      </c>
      <c r="O9669" s="3" t="s">
        <v>28</v>
      </c>
      <c r="P9669" s="3">
        <v>83</v>
      </c>
      <c r="Q9669" s="4">
        <v>43585</v>
      </c>
      <c r="R9669" s="3" t="s">
        <v>239</v>
      </c>
      <c r="S9669" s="4">
        <v>43630</v>
      </c>
      <c r="T9669" s="6" t="s">
        <v>30</v>
      </c>
      <c r="U9669" s="7">
        <v>1776</v>
      </c>
    </row>
    <row r="9670" spans="1:21" x14ac:dyDescent="0.35">
      <c r="A9670" s="3" t="s">
        <v>7293</v>
      </c>
      <c r="B9670" s="3" t="s">
        <v>5798</v>
      </c>
      <c r="C9670" s="3" t="s">
        <v>546</v>
      </c>
      <c r="D9670" s="3" t="s">
        <v>547</v>
      </c>
      <c r="E9670" s="3">
        <v>325</v>
      </c>
      <c r="F9670" s="3" t="s">
        <v>34</v>
      </c>
      <c r="G9670" s="3">
        <v>7833272</v>
      </c>
      <c r="H9670" s="3" t="s">
        <v>2284</v>
      </c>
      <c r="I9670" s="3" t="s">
        <v>7583</v>
      </c>
      <c r="J9670" s="3">
        <v>143751</v>
      </c>
      <c r="K9670" s="3" t="s">
        <v>5344</v>
      </c>
      <c r="L9670" s="4">
        <v>43621</v>
      </c>
      <c r="M9670" s="3" t="s">
        <v>270</v>
      </c>
      <c r="N9670" s="3" t="s">
        <v>27</v>
      </c>
      <c r="O9670" s="3" t="s">
        <v>28</v>
      </c>
      <c r="P9670" s="3">
        <v>83</v>
      </c>
      <c r="Q9670" s="4">
        <v>43584</v>
      </c>
      <c r="R9670" s="3" t="s">
        <v>239</v>
      </c>
      <c r="S9670" s="4">
        <v>43630</v>
      </c>
      <c r="T9670" s="6" t="s">
        <v>30</v>
      </c>
      <c r="U9670" s="7">
        <v>1776</v>
      </c>
    </row>
    <row r="9671" spans="1:21" x14ac:dyDescent="0.35">
      <c r="A9671" s="3" t="s">
        <v>7293</v>
      </c>
      <c r="B9671" s="3" t="s">
        <v>7604</v>
      </c>
      <c r="C9671" s="3" t="s">
        <v>7605</v>
      </c>
      <c r="D9671" s="3" t="s">
        <v>897</v>
      </c>
      <c r="E9671" s="3">
        <v>325</v>
      </c>
      <c r="F9671" s="3" t="s">
        <v>34</v>
      </c>
      <c r="G9671" s="3">
        <v>7896387</v>
      </c>
      <c r="H9671" s="3" t="s">
        <v>2284</v>
      </c>
      <c r="I9671" s="3" t="s">
        <v>7583</v>
      </c>
      <c r="J9671" s="3">
        <v>143751</v>
      </c>
      <c r="K9671" s="3" t="s">
        <v>5344</v>
      </c>
      <c r="L9671" s="4">
        <v>43621</v>
      </c>
      <c r="M9671" s="3" t="s">
        <v>392</v>
      </c>
      <c r="N9671" s="3" t="s">
        <v>27</v>
      </c>
      <c r="O9671" s="3" t="s">
        <v>28</v>
      </c>
      <c r="P9671" s="3">
        <v>83</v>
      </c>
      <c r="Q9671" s="4">
        <v>43594</v>
      </c>
      <c r="R9671" s="3" t="s">
        <v>239</v>
      </c>
      <c r="S9671" s="4">
        <v>43630</v>
      </c>
      <c r="T9671" s="6" t="s">
        <v>30</v>
      </c>
      <c r="U9671" s="7">
        <v>1776</v>
      </c>
    </row>
    <row r="9672" spans="1:21" x14ac:dyDescent="0.35">
      <c r="A9672" s="3" t="s">
        <v>7293</v>
      </c>
      <c r="B9672" s="3" t="s">
        <v>5858</v>
      </c>
      <c r="C9672" s="3" t="s">
        <v>5859</v>
      </c>
      <c r="D9672" s="3" t="s">
        <v>1695</v>
      </c>
      <c r="E9672" s="3">
        <v>325</v>
      </c>
      <c r="F9672" s="3" t="s">
        <v>34</v>
      </c>
      <c r="G9672" s="3">
        <v>7877564</v>
      </c>
      <c r="H9672" s="3" t="s">
        <v>2284</v>
      </c>
      <c r="I9672" s="3" t="s">
        <v>7583</v>
      </c>
      <c r="J9672" s="3">
        <v>143751</v>
      </c>
      <c r="K9672" s="3" t="s">
        <v>5344</v>
      </c>
      <c r="L9672" s="4">
        <v>43621</v>
      </c>
      <c r="M9672" s="3" t="s">
        <v>302</v>
      </c>
      <c r="N9672" s="3" t="s">
        <v>27</v>
      </c>
      <c r="O9672" s="3" t="s">
        <v>28</v>
      </c>
      <c r="P9672" s="3">
        <v>83</v>
      </c>
      <c r="Q9672" s="4">
        <v>43593</v>
      </c>
      <c r="R9672" s="3" t="s">
        <v>239</v>
      </c>
      <c r="S9672" s="4">
        <v>43630</v>
      </c>
      <c r="T9672" s="6" t="s">
        <v>30</v>
      </c>
      <c r="U9672" s="7">
        <v>1776</v>
      </c>
    </row>
    <row r="9673" spans="1:21" x14ac:dyDescent="0.35">
      <c r="A9673" s="3" t="s">
        <v>7293</v>
      </c>
      <c r="B9673" s="3" t="s">
        <v>7606</v>
      </c>
      <c r="C9673" s="3" t="s">
        <v>7607</v>
      </c>
      <c r="D9673" s="3" t="s">
        <v>905</v>
      </c>
      <c r="E9673" s="3">
        <v>325</v>
      </c>
      <c r="F9673" s="3" t="s">
        <v>34</v>
      </c>
      <c r="G9673" s="3">
        <v>7896564</v>
      </c>
      <c r="H9673" s="3" t="s">
        <v>2284</v>
      </c>
      <c r="I9673" s="3" t="s">
        <v>7583</v>
      </c>
      <c r="J9673" s="3">
        <v>143751</v>
      </c>
      <c r="K9673" s="3" t="s">
        <v>5344</v>
      </c>
      <c r="L9673" s="4">
        <v>43621</v>
      </c>
      <c r="M9673" s="3" t="s">
        <v>97</v>
      </c>
      <c r="N9673" s="3" t="s">
        <v>27</v>
      </c>
      <c r="O9673" s="3" t="s">
        <v>28</v>
      </c>
      <c r="P9673" s="3">
        <v>83</v>
      </c>
      <c r="Q9673" s="4">
        <v>43594</v>
      </c>
      <c r="R9673" s="3" t="s">
        <v>239</v>
      </c>
      <c r="S9673" s="4">
        <v>43630</v>
      </c>
      <c r="T9673" s="6" t="s">
        <v>30</v>
      </c>
      <c r="U9673" s="7">
        <v>1776</v>
      </c>
    </row>
    <row r="9674" spans="1:21" x14ac:dyDescent="0.35">
      <c r="A9674" s="3" t="s">
        <v>7293</v>
      </c>
      <c r="B9674" s="3" t="s">
        <v>7608</v>
      </c>
      <c r="C9674" s="3" t="s">
        <v>7609</v>
      </c>
      <c r="D9674" s="3" t="s">
        <v>33</v>
      </c>
      <c r="E9674" s="3">
        <v>325</v>
      </c>
      <c r="F9674" s="3" t="s">
        <v>34</v>
      </c>
      <c r="G9674" s="3">
        <v>7852070</v>
      </c>
      <c r="H9674" s="3" t="s">
        <v>2284</v>
      </c>
      <c r="I9674" s="3" t="s">
        <v>7583</v>
      </c>
      <c r="J9674" s="3">
        <v>143751</v>
      </c>
      <c r="K9674" s="3" t="s">
        <v>5344</v>
      </c>
      <c r="L9674" s="4">
        <v>43621</v>
      </c>
      <c r="M9674" s="3" t="s">
        <v>35</v>
      </c>
      <c r="N9674" s="3" t="s">
        <v>27</v>
      </c>
      <c r="O9674" s="3" t="s">
        <v>28</v>
      </c>
      <c r="P9674" s="3">
        <v>83</v>
      </c>
      <c r="Q9674" s="4">
        <v>43588</v>
      </c>
      <c r="R9674" s="3" t="s">
        <v>239</v>
      </c>
      <c r="S9674" s="4">
        <v>43630</v>
      </c>
      <c r="T9674" s="6" t="s">
        <v>30</v>
      </c>
      <c r="U9674" s="7">
        <v>1776</v>
      </c>
    </row>
    <row r="9675" spans="1:21" x14ac:dyDescent="0.35">
      <c r="A9675" s="3" t="s">
        <v>7293</v>
      </c>
      <c r="B9675" s="3" t="s">
        <v>7610</v>
      </c>
      <c r="C9675" s="3" t="s">
        <v>7611</v>
      </c>
      <c r="D9675" s="3" t="s">
        <v>455</v>
      </c>
      <c r="E9675" s="3">
        <v>325</v>
      </c>
      <c r="F9675" s="3" t="s">
        <v>34</v>
      </c>
      <c r="G9675" s="3">
        <v>7852721</v>
      </c>
      <c r="H9675" s="3" t="s">
        <v>2284</v>
      </c>
      <c r="I9675" s="3" t="s">
        <v>7583</v>
      </c>
      <c r="J9675" s="3">
        <v>143751</v>
      </c>
      <c r="K9675" s="3" t="s">
        <v>5344</v>
      </c>
      <c r="L9675" s="4">
        <v>43621</v>
      </c>
      <c r="M9675" s="3" t="s">
        <v>35</v>
      </c>
      <c r="N9675" s="3" t="s">
        <v>27</v>
      </c>
      <c r="O9675" s="3" t="s">
        <v>28</v>
      </c>
      <c r="P9675" s="3">
        <v>83</v>
      </c>
      <c r="Q9675" s="4">
        <v>43588</v>
      </c>
      <c r="R9675" s="3" t="s">
        <v>239</v>
      </c>
      <c r="S9675" s="4">
        <v>43630</v>
      </c>
      <c r="T9675" s="6" t="s">
        <v>30</v>
      </c>
      <c r="U9675" s="7">
        <v>1776</v>
      </c>
    </row>
    <row r="9676" spans="1:21" x14ac:dyDescent="0.35">
      <c r="A9676" s="3" t="s">
        <v>7293</v>
      </c>
      <c r="B9676" s="3" t="s">
        <v>5807</v>
      </c>
      <c r="C9676" s="3" t="s">
        <v>2927</v>
      </c>
      <c r="D9676" s="3" t="s">
        <v>455</v>
      </c>
      <c r="E9676" s="3">
        <v>325</v>
      </c>
      <c r="F9676" s="3" t="s">
        <v>34</v>
      </c>
      <c r="G9676" s="3">
        <v>7852661</v>
      </c>
      <c r="H9676" s="3" t="s">
        <v>2284</v>
      </c>
      <c r="I9676" s="3" t="s">
        <v>7583</v>
      </c>
      <c r="J9676" s="3">
        <v>143751</v>
      </c>
      <c r="K9676" s="3" t="s">
        <v>5344</v>
      </c>
      <c r="L9676" s="4">
        <v>43621</v>
      </c>
      <c r="M9676" s="3" t="s">
        <v>35</v>
      </c>
      <c r="N9676" s="3" t="s">
        <v>27</v>
      </c>
      <c r="O9676" s="3" t="s">
        <v>28</v>
      </c>
      <c r="P9676" s="3">
        <v>83</v>
      </c>
      <c r="Q9676" s="4">
        <v>43588</v>
      </c>
      <c r="R9676" s="3" t="s">
        <v>239</v>
      </c>
      <c r="S9676" s="4">
        <v>43630</v>
      </c>
      <c r="T9676" s="6" t="s">
        <v>30</v>
      </c>
      <c r="U9676" s="7">
        <v>1776</v>
      </c>
    </row>
    <row r="9677" spans="1:21" x14ac:dyDescent="0.35">
      <c r="A9677" s="3" t="s">
        <v>7293</v>
      </c>
      <c r="B9677" s="3" t="s">
        <v>7612</v>
      </c>
      <c r="C9677" s="3" t="s">
        <v>7613</v>
      </c>
      <c r="D9677" s="3" t="s">
        <v>2513</v>
      </c>
      <c r="E9677" s="3">
        <v>325</v>
      </c>
      <c r="F9677" s="3" t="s">
        <v>34</v>
      </c>
      <c r="G9677" s="3">
        <v>7844722</v>
      </c>
      <c r="H9677" s="3" t="s">
        <v>2284</v>
      </c>
      <c r="I9677" s="3" t="s">
        <v>7583</v>
      </c>
      <c r="J9677" s="3">
        <v>143751</v>
      </c>
      <c r="K9677" s="3" t="s">
        <v>5344</v>
      </c>
      <c r="L9677" s="4">
        <v>43621</v>
      </c>
      <c r="M9677" s="3" t="s">
        <v>629</v>
      </c>
      <c r="N9677" s="3" t="s">
        <v>27</v>
      </c>
      <c r="O9677" s="3" t="s">
        <v>28</v>
      </c>
      <c r="P9677" s="3">
        <v>83</v>
      </c>
      <c r="Q9677" s="4">
        <v>43586</v>
      </c>
      <c r="R9677" s="3" t="s">
        <v>239</v>
      </c>
      <c r="S9677" s="4">
        <v>43630</v>
      </c>
      <c r="T9677" s="6" t="s">
        <v>30</v>
      </c>
      <c r="U9677" s="7">
        <v>1776</v>
      </c>
    </row>
    <row r="9678" spans="1:21" x14ac:dyDescent="0.35">
      <c r="A9678" s="3" t="s">
        <v>7293</v>
      </c>
      <c r="B9678" s="3" t="s">
        <v>5812</v>
      </c>
      <c r="C9678" s="3" t="s">
        <v>3296</v>
      </c>
      <c r="D9678" s="3" t="s">
        <v>1827</v>
      </c>
      <c r="E9678" s="3">
        <v>325</v>
      </c>
      <c r="F9678" s="3" t="s">
        <v>34</v>
      </c>
      <c r="G9678" s="3">
        <v>7895300</v>
      </c>
      <c r="H9678" s="3" t="s">
        <v>2284</v>
      </c>
      <c r="I9678" s="3" t="s">
        <v>7583</v>
      </c>
      <c r="J9678" s="3">
        <v>143751</v>
      </c>
      <c r="K9678" s="3" t="s">
        <v>5344</v>
      </c>
      <c r="L9678" s="4">
        <v>43621</v>
      </c>
      <c r="M9678" s="3" t="s">
        <v>63</v>
      </c>
      <c r="N9678" s="3" t="s">
        <v>27</v>
      </c>
      <c r="O9678" s="3" t="s">
        <v>28</v>
      </c>
      <c r="P9678" s="3">
        <v>83</v>
      </c>
      <c r="Q9678" s="4">
        <v>43594</v>
      </c>
      <c r="R9678" s="3" t="s">
        <v>239</v>
      </c>
      <c r="S9678" s="4">
        <v>43630</v>
      </c>
      <c r="T9678" s="6" t="s">
        <v>30</v>
      </c>
      <c r="U9678" s="7">
        <v>1776</v>
      </c>
    </row>
    <row r="9679" spans="1:21" x14ac:dyDescent="0.35">
      <c r="A9679" s="3" t="s">
        <v>7293</v>
      </c>
      <c r="B9679" s="3" t="s">
        <v>5818</v>
      </c>
      <c r="C9679" s="3" t="s">
        <v>3275</v>
      </c>
      <c r="D9679" s="3" t="s">
        <v>471</v>
      </c>
      <c r="E9679" s="3">
        <v>325</v>
      </c>
      <c r="F9679" s="3" t="s">
        <v>34</v>
      </c>
      <c r="G9679" s="3">
        <v>7920124</v>
      </c>
      <c r="H9679" s="3" t="s">
        <v>2284</v>
      </c>
      <c r="I9679" s="3" t="s">
        <v>7583</v>
      </c>
      <c r="J9679" s="3">
        <v>143751</v>
      </c>
      <c r="K9679" s="3" t="s">
        <v>5344</v>
      </c>
      <c r="L9679" s="4">
        <v>43621</v>
      </c>
      <c r="M9679" s="3" t="s">
        <v>35</v>
      </c>
      <c r="N9679" s="3" t="s">
        <v>27</v>
      </c>
      <c r="O9679" s="3" t="s">
        <v>28</v>
      </c>
      <c r="P9679" s="3">
        <v>83</v>
      </c>
      <c r="Q9679" s="4">
        <v>43599</v>
      </c>
      <c r="R9679" s="3" t="s">
        <v>239</v>
      </c>
      <c r="S9679" s="4">
        <v>43630</v>
      </c>
      <c r="T9679" s="6" t="s">
        <v>30</v>
      </c>
      <c r="U9679" s="7">
        <v>1776</v>
      </c>
    </row>
    <row r="9680" spans="1:21" x14ac:dyDescent="0.35">
      <c r="A9680" s="3" t="s">
        <v>7293</v>
      </c>
      <c r="B9680" s="3" t="s">
        <v>7614</v>
      </c>
      <c r="C9680" s="3" t="s">
        <v>7615</v>
      </c>
      <c r="D9680" s="3" t="s">
        <v>471</v>
      </c>
      <c r="E9680" s="3">
        <v>325</v>
      </c>
      <c r="F9680" s="3" t="s">
        <v>34</v>
      </c>
      <c r="G9680" s="3">
        <v>7871124</v>
      </c>
      <c r="H9680" s="3" t="s">
        <v>2284</v>
      </c>
      <c r="I9680" s="3" t="s">
        <v>7583</v>
      </c>
      <c r="J9680" s="3">
        <v>143751</v>
      </c>
      <c r="K9680" s="3" t="s">
        <v>5344</v>
      </c>
      <c r="L9680" s="4">
        <v>43621</v>
      </c>
      <c r="M9680" s="3" t="s">
        <v>35</v>
      </c>
      <c r="N9680" s="3" t="s">
        <v>27</v>
      </c>
      <c r="O9680" s="3" t="s">
        <v>28</v>
      </c>
      <c r="P9680" s="3">
        <v>83</v>
      </c>
      <c r="Q9680" s="4">
        <v>43592</v>
      </c>
      <c r="R9680" s="3" t="s">
        <v>239</v>
      </c>
      <c r="S9680" s="4">
        <v>43630</v>
      </c>
      <c r="T9680" s="6" t="s">
        <v>30</v>
      </c>
      <c r="U9680" s="7">
        <v>1776</v>
      </c>
    </row>
    <row r="9681" spans="1:21" x14ac:dyDescent="0.35">
      <c r="A9681" s="3" t="s">
        <v>7293</v>
      </c>
      <c r="B9681" s="3" t="s">
        <v>5819</v>
      </c>
      <c r="C9681" s="3" t="s">
        <v>7616</v>
      </c>
      <c r="D9681" s="3" t="s">
        <v>497</v>
      </c>
      <c r="E9681" s="3">
        <v>325</v>
      </c>
      <c r="F9681" s="3" t="s">
        <v>34</v>
      </c>
      <c r="G9681" s="3">
        <v>7942928</v>
      </c>
      <c r="H9681" s="3" t="s">
        <v>2284</v>
      </c>
      <c r="I9681" s="3" t="s">
        <v>7583</v>
      </c>
      <c r="J9681" s="3">
        <v>143751</v>
      </c>
      <c r="K9681" s="3" t="s">
        <v>5344</v>
      </c>
      <c r="L9681" s="4">
        <v>43621</v>
      </c>
      <c r="M9681" s="3" t="s">
        <v>302</v>
      </c>
      <c r="N9681" s="3" t="s">
        <v>27</v>
      </c>
      <c r="O9681" s="3" t="s">
        <v>28</v>
      </c>
      <c r="P9681" s="3">
        <v>83</v>
      </c>
      <c r="Q9681" s="4">
        <v>43602</v>
      </c>
      <c r="R9681" s="3" t="s">
        <v>239</v>
      </c>
      <c r="S9681" s="4">
        <v>43630</v>
      </c>
      <c r="T9681" s="6" t="s">
        <v>30</v>
      </c>
      <c r="U9681" s="7">
        <v>1776</v>
      </c>
    </row>
    <row r="9682" spans="1:21" x14ac:dyDescent="0.35">
      <c r="A9682" s="3" t="s">
        <v>7293</v>
      </c>
      <c r="B9682" s="3" t="s">
        <v>5829</v>
      </c>
      <c r="C9682" s="3" t="s">
        <v>5830</v>
      </c>
      <c r="D9682" s="3" t="s">
        <v>3600</v>
      </c>
      <c r="E9682" s="3">
        <v>325</v>
      </c>
      <c r="F9682" s="3" t="s">
        <v>34</v>
      </c>
      <c r="G9682" s="3">
        <v>7920114</v>
      </c>
      <c r="H9682" s="3" t="s">
        <v>2284</v>
      </c>
      <c r="I9682" s="3" t="s">
        <v>7583</v>
      </c>
      <c r="J9682" s="3">
        <v>143751</v>
      </c>
      <c r="K9682" s="3" t="s">
        <v>5344</v>
      </c>
      <c r="L9682" s="4">
        <v>43621</v>
      </c>
      <c r="M9682" s="3" t="s">
        <v>302</v>
      </c>
      <c r="N9682" s="3" t="s">
        <v>27</v>
      </c>
      <c r="O9682" s="3" t="s">
        <v>28</v>
      </c>
      <c r="P9682" s="3">
        <v>83</v>
      </c>
      <c r="Q9682" s="4">
        <v>43599</v>
      </c>
      <c r="R9682" s="3" t="s">
        <v>239</v>
      </c>
      <c r="S9682" s="4">
        <v>43630</v>
      </c>
      <c r="T9682" s="6" t="s">
        <v>30</v>
      </c>
      <c r="U9682" s="7">
        <v>1776</v>
      </c>
    </row>
    <row r="9683" spans="1:21" x14ac:dyDescent="0.35">
      <c r="A9683" s="3" t="s">
        <v>7293</v>
      </c>
      <c r="B9683" s="3" t="s">
        <v>7617</v>
      </c>
      <c r="C9683" s="3" t="s">
        <v>7618</v>
      </c>
      <c r="D9683" s="3" t="s">
        <v>464</v>
      </c>
      <c r="E9683" s="3">
        <v>325</v>
      </c>
      <c r="F9683" s="3" t="s">
        <v>34</v>
      </c>
      <c r="G9683" s="3">
        <v>7848277</v>
      </c>
      <c r="H9683" s="3" t="s">
        <v>2284</v>
      </c>
      <c r="I9683" s="3" t="s">
        <v>7583</v>
      </c>
      <c r="J9683" s="3">
        <v>143751</v>
      </c>
      <c r="K9683" s="3" t="s">
        <v>5344</v>
      </c>
      <c r="L9683" s="4">
        <v>43621</v>
      </c>
      <c r="M9683" s="3" t="s">
        <v>35</v>
      </c>
      <c r="N9683" s="3" t="s">
        <v>27</v>
      </c>
      <c r="O9683" s="3" t="s">
        <v>28</v>
      </c>
      <c r="P9683" s="3">
        <v>83</v>
      </c>
      <c r="Q9683" s="4">
        <v>43587</v>
      </c>
      <c r="R9683" s="3" t="s">
        <v>239</v>
      </c>
      <c r="S9683" s="4">
        <v>43630</v>
      </c>
      <c r="T9683" s="6" t="s">
        <v>30</v>
      </c>
      <c r="U9683" s="7">
        <v>1776</v>
      </c>
    </row>
    <row r="9684" spans="1:21" x14ac:dyDescent="0.35">
      <c r="A9684" s="3" t="s">
        <v>7293</v>
      </c>
      <c r="B9684" s="3" t="s">
        <v>5831</v>
      </c>
      <c r="C9684" s="3" t="s">
        <v>5832</v>
      </c>
      <c r="D9684" s="3" t="s">
        <v>464</v>
      </c>
      <c r="E9684" s="3">
        <v>325</v>
      </c>
      <c r="F9684" s="3" t="s">
        <v>34</v>
      </c>
      <c r="G9684" s="3">
        <v>7849338</v>
      </c>
      <c r="H9684" s="3" t="s">
        <v>2284</v>
      </c>
      <c r="I9684" s="3" t="s">
        <v>7583</v>
      </c>
      <c r="J9684" s="3">
        <v>143751</v>
      </c>
      <c r="K9684" s="3" t="s">
        <v>5344</v>
      </c>
      <c r="L9684" s="4">
        <v>43621</v>
      </c>
      <c r="M9684" s="3" t="s">
        <v>35</v>
      </c>
      <c r="N9684" s="3" t="s">
        <v>27</v>
      </c>
      <c r="O9684" s="3" t="s">
        <v>28</v>
      </c>
      <c r="P9684" s="3">
        <v>83</v>
      </c>
      <c r="Q9684" s="4">
        <v>43587</v>
      </c>
      <c r="R9684" s="3" t="s">
        <v>239</v>
      </c>
      <c r="S9684" s="4">
        <v>43630</v>
      </c>
      <c r="T9684" s="6" t="s">
        <v>30</v>
      </c>
      <c r="U9684" s="7">
        <v>1776</v>
      </c>
    </row>
    <row r="9685" spans="1:21" x14ac:dyDescent="0.35">
      <c r="A9685" s="3" t="s">
        <v>7293</v>
      </c>
      <c r="B9685" s="3" t="s">
        <v>5833</v>
      </c>
      <c r="C9685" s="3" t="s">
        <v>2099</v>
      </c>
      <c r="D9685" s="3" t="s">
        <v>787</v>
      </c>
      <c r="E9685" s="3">
        <v>325</v>
      </c>
      <c r="F9685" s="3" t="s">
        <v>34</v>
      </c>
      <c r="G9685" s="3">
        <v>7994683</v>
      </c>
      <c r="H9685" s="3" t="s">
        <v>2284</v>
      </c>
      <c r="I9685" s="3" t="s">
        <v>7583</v>
      </c>
      <c r="J9685" s="3">
        <v>143751</v>
      </c>
      <c r="K9685" s="3" t="s">
        <v>5344</v>
      </c>
      <c r="L9685" s="4">
        <v>43621</v>
      </c>
      <c r="M9685" s="3" t="s">
        <v>63</v>
      </c>
      <c r="N9685" s="3" t="s">
        <v>27</v>
      </c>
      <c r="O9685" s="3" t="s">
        <v>28</v>
      </c>
      <c r="P9685" s="3">
        <v>83</v>
      </c>
      <c r="Q9685" s="4">
        <v>43612</v>
      </c>
      <c r="R9685" s="3" t="s">
        <v>239</v>
      </c>
      <c r="S9685" s="4">
        <v>43630</v>
      </c>
      <c r="T9685" s="6" t="s">
        <v>30</v>
      </c>
      <c r="U9685" s="7">
        <v>1776</v>
      </c>
    </row>
    <row r="9686" spans="1:21" x14ac:dyDescent="0.35">
      <c r="A9686" s="3" t="s">
        <v>7293</v>
      </c>
      <c r="B9686" s="3" t="s">
        <v>5837</v>
      </c>
      <c r="C9686" s="3" t="s">
        <v>5838</v>
      </c>
      <c r="D9686" s="3" t="s">
        <v>955</v>
      </c>
      <c r="E9686" s="3">
        <v>325</v>
      </c>
      <c r="F9686" s="3" t="s">
        <v>34</v>
      </c>
      <c r="G9686" s="3">
        <v>7883008</v>
      </c>
      <c r="H9686" s="3" t="s">
        <v>2284</v>
      </c>
      <c r="I9686" s="3" t="s">
        <v>7583</v>
      </c>
      <c r="J9686" s="3">
        <v>143751</v>
      </c>
      <c r="K9686" s="3" t="s">
        <v>5344</v>
      </c>
      <c r="L9686" s="4">
        <v>43621</v>
      </c>
      <c r="M9686" s="3" t="s">
        <v>97</v>
      </c>
      <c r="N9686" s="3" t="s">
        <v>27</v>
      </c>
      <c r="O9686" s="3" t="s">
        <v>28</v>
      </c>
      <c r="P9686" s="3">
        <v>83</v>
      </c>
      <c r="Q9686" s="4">
        <v>43593</v>
      </c>
      <c r="R9686" s="3" t="s">
        <v>239</v>
      </c>
      <c r="S9686" s="4">
        <v>43630</v>
      </c>
      <c r="T9686" s="6" t="s">
        <v>30</v>
      </c>
      <c r="U9686" s="7">
        <v>1776</v>
      </c>
    </row>
    <row r="9687" spans="1:21" x14ac:dyDescent="0.35">
      <c r="A9687" s="3" t="s">
        <v>7293</v>
      </c>
      <c r="B9687" s="3" t="s">
        <v>7221</v>
      </c>
      <c r="C9687" s="3" t="s">
        <v>7222</v>
      </c>
      <c r="D9687" s="3" t="s">
        <v>1183</v>
      </c>
      <c r="E9687" s="3">
        <v>325</v>
      </c>
      <c r="F9687" s="3" t="s">
        <v>34</v>
      </c>
      <c r="G9687" s="3">
        <v>7869533</v>
      </c>
      <c r="H9687" s="3" t="s">
        <v>2284</v>
      </c>
      <c r="I9687" s="3" t="s">
        <v>7583</v>
      </c>
      <c r="J9687" s="3">
        <v>143751</v>
      </c>
      <c r="K9687" s="3" t="s">
        <v>5344</v>
      </c>
      <c r="L9687" s="4">
        <v>43621</v>
      </c>
      <c r="M9687" s="3" t="s">
        <v>302</v>
      </c>
      <c r="N9687" s="3" t="s">
        <v>27</v>
      </c>
      <c r="O9687" s="3" t="s">
        <v>28</v>
      </c>
      <c r="P9687" s="3">
        <v>83</v>
      </c>
      <c r="Q9687" s="4">
        <v>43592</v>
      </c>
      <c r="R9687" s="3" t="s">
        <v>239</v>
      </c>
      <c r="S9687" s="4">
        <v>43630</v>
      </c>
      <c r="T9687" s="6" t="s">
        <v>30</v>
      </c>
      <c r="U9687" s="7">
        <v>1776</v>
      </c>
    </row>
    <row r="9688" spans="1:21" x14ac:dyDescent="0.35">
      <c r="A9688" s="3" t="s">
        <v>7293</v>
      </c>
      <c r="B9688" s="3" t="s">
        <v>5839</v>
      </c>
      <c r="C9688" s="3" t="s">
        <v>3197</v>
      </c>
      <c r="D9688" s="3" t="s">
        <v>1183</v>
      </c>
      <c r="E9688" s="3">
        <v>325</v>
      </c>
      <c r="F9688" s="3" t="s">
        <v>34</v>
      </c>
      <c r="G9688" s="3">
        <v>7870149</v>
      </c>
      <c r="H9688" s="3" t="s">
        <v>2284</v>
      </c>
      <c r="I9688" s="3" t="s">
        <v>7583</v>
      </c>
      <c r="J9688" s="3">
        <v>143751</v>
      </c>
      <c r="K9688" s="3" t="s">
        <v>5344</v>
      </c>
      <c r="L9688" s="4">
        <v>43621</v>
      </c>
      <c r="M9688" s="3" t="s">
        <v>302</v>
      </c>
      <c r="N9688" s="3" t="s">
        <v>27</v>
      </c>
      <c r="O9688" s="3" t="s">
        <v>28</v>
      </c>
      <c r="P9688" s="3">
        <v>83</v>
      </c>
      <c r="Q9688" s="4">
        <v>43592</v>
      </c>
      <c r="R9688" s="3" t="s">
        <v>239</v>
      </c>
      <c r="S9688" s="4">
        <v>43630</v>
      </c>
      <c r="T9688" s="6" t="s">
        <v>30</v>
      </c>
      <c r="U9688" s="7">
        <v>1776</v>
      </c>
    </row>
    <row r="9689" spans="1:21" x14ac:dyDescent="0.35">
      <c r="A9689" s="3" t="s">
        <v>7293</v>
      </c>
      <c r="B9689" s="3" t="s">
        <v>5841</v>
      </c>
      <c r="C9689" s="3" t="s">
        <v>3273</v>
      </c>
      <c r="D9689" s="3" t="s">
        <v>1451</v>
      </c>
      <c r="E9689" s="3">
        <v>325</v>
      </c>
      <c r="F9689" s="3" t="s">
        <v>34</v>
      </c>
      <c r="G9689" s="3">
        <v>7769233</v>
      </c>
      <c r="H9689" s="3" t="s">
        <v>2284</v>
      </c>
      <c r="I9689" s="3" t="s">
        <v>7583</v>
      </c>
      <c r="J9689" s="3">
        <v>143751</v>
      </c>
      <c r="K9689" s="3" t="s">
        <v>5344</v>
      </c>
      <c r="L9689" s="4">
        <v>43621</v>
      </c>
      <c r="M9689" s="3" t="s">
        <v>298</v>
      </c>
      <c r="N9689" s="3" t="s">
        <v>27</v>
      </c>
      <c r="O9689" s="3" t="s">
        <v>28</v>
      </c>
      <c r="P9689" s="3">
        <v>83</v>
      </c>
      <c r="Q9689" s="4">
        <v>43571</v>
      </c>
      <c r="R9689" s="3" t="s">
        <v>239</v>
      </c>
      <c r="S9689" s="4">
        <v>43630</v>
      </c>
      <c r="T9689" s="6" t="s">
        <v>30</v>
      </c>
      <c r="U9689" s="7">
        <v>1776</v>
      </c>
    </row>
    <row r="9690" spans="1:21" x14ac:dyDescent="0.35">
      <c r="A9690" s="3" t="s">
        <v>7293</v>
      </c>
      <c r="B9690" s="3" t="s">
        <v>6720</v>
      </c>
      <c r="C9690" s="3" t="s">
        <v>6721</v>
      </c>
      <c r="D9690" s="3" t="s">
        <v>1147</v>
      </c>
      <c r="E9690" s="3">
        <v>325</v>
      </c>
      <c r="F9690" s="3" t="s">
        <v>34</v>
      </c>
      <c r="G9690" s="3">
        <v>7901208</v>
      </c>
      <c r="H9690" s="3" t="s">
        <v>2284</v>
      </c>
      <c r="I9690" s="3" t="s">
        <v>7583</v>
      </c>
      <c r="J9690" s="3">
        <v>143751</v>
      </c>
      <c r="K9690" s="3" t="s">
        <v>5344</v>
      </c>
      <c r="L9690" s="4">
        <v>43621</v>
      </c>
      <c r="M9690" s="3" t="s">
        <v>302</v>
      </c>
      <c r="N9690" s="3" t="s">
        <v>27</v>
      </c>
      <c r="O9690" s="3" t="s">
        <v>28</v>
      </c>
      <c r="P9690" s="3">
        <v>83</v>
      </c>
      <c r="Q9690" s="4">
        <v>43595</v>
      </c>
      <c r="R9690" s="3" t="s">
        <v>239</v>
      </c>
      <c r="S9690" s="4">
        <v>43630</v>
      </c>
      <c r="T9690" s="6" t="s">
        <v>30</v>
      </c>
      <c r="U9690" s="7">
        <v>1776</v>
      </c>
    </row>
    <row r="9691" spans="1:21" x14ac:dyDescent="0.35">
      <c r="A9691" s="3" t="s">
        <v>7293</v>
      </c>
      <c r="B9691" s="3" t="s">
        <v>5847</v>
      </c>
      <c r="C9691" s="3" t="s">
        <v>3140</v>
      </c>
      <c r="D9691" s="3" t="s">
        <v>1147</v>
      </c>
      <c r="E9691" s="3">
        <v>325</v>
      </c>
      <c r="F9691" s="3" t="s">
        <v>34</v>
      </c>
      <c r="G9691" s="3">
        <v>7901251</v>
      </c>
      <c r="H9691" s="3" t="s">
        <v>2284</v>
      </c>
      <c r="I9691" s="3" t="s">
        <v>7583</v>
      </c>
      <c r="J9691" s="3">
        <v>143751</v>
      </c>
      <c r="K9691" s="3" t="s">
        <v>5344</v>
      </c>
      <c r="L9691" s="4">
        <v>43621</v>
      </c>
      <c r="M9691" s="3" t="s">
        <v>302</v>
      </c>
      <c r="N9691" s="3" t="s">
        <v>27</v>
      </c>
      <c r="O9691" s="3" t="s">
        <v>28</v>
      </c>
      <c r="P9691" s="3">
        <v>83</v>
      </c>
      <c r="Q9691" s="4">
        <v>43595</v>
      </c>
      <c r="R9691" s="3" t="s">
        <v>239</v>
      </c>
      <c r="S9691" s="4">
        <v>43630</v>
      </c>
      <c r="T9691" s="6" t="s">
        <v>30</v>
      </c>
      <c r="U9691" s="7">
        <v>1776</v>
      </c>
    </row>
    <row r="9692" spans="1:21" x14ac:dyDescent="0.35">
      <c r="A9692" s="3" t="s">
        <v>7293</v>
      </c>
      <c r="B9692" s="3" t="s">
        <v>7619</v>
      </c>
      <c r="C9692" s="3" t="s">
        <v>7620</v>
      </c>
      <c r="D9692" s="3" t="s">
        <v>293</v>
      </c>
      <c r="E9692" s="3">
        <v>325</v>
      </c>
      <c r="F9692" s="3" t="s">
        <v>34</v>
      </c>
      <c r="G9692" s="3">
        <v>7868020</v>
      </c>
      <c r="H9692" s="3" t="s">
        <v>2284</v>
      </c>
      <c r="I9692" s="3" t="s">
        <v>778</v>
      </c>
      <c r="J9692" s="3">
        <v>143752</v>
      </c>
      <c r="K9692" s="3" t="s">
        <v>5344</v>
      </c>
      <c r="L9692" s="4">
        <v>43635</v>
      </c>
      <c r="M9692" s="3" t="s">
        <v>294</v>
      </c>
      <c r="N9692" s="3" t="s">
        <v>27</v>
      </c>
      <c r="O9692" s="3" t="s">
        <v>64</v>
      </c>
      <c r="P9692" s="3">
        <v>83</v>
      </c>
      <c r="Q9692" s="4">
        <v>43592</v>
      </c>
      <c r="R9692" s="3" t="s">
        <v>239</v>
      </c>
      <c r="S9692" s="3"/>
      <c r="T9692" s="6" t="s">
        <v>30</v>
      </c>
      <c r="U9692" s="7">
        <v>1776</v>
      </c>
    </row>
    <row r="9693" spans="1:21" x14ac:dyDescent="0.35">
      <c r="A9693" s="3" t="s">
        <v>7293</v>
      </c>
      <c r="B9693" s="3" t="s">
        <v>7619</v>
      </c>
      <c r="C9693" s="3" t="s">
        <v>7620</v>
      </c>
      <c r="D9693" s="3" t="s">
        <v>293</v>
      </c>
      <c r="E9693" s="3">
        <v>-325</v>
      </c>
      <c r="F9693" s="3" t="s">
        <v>34</v>
      </c>
      <c r="G9693" s="3">
        <v>7868020</v>
      </c>
      <c r="H9693" s="3" t="s">
        <v>2284</v>
      </c>
      <c r="I9693" s="3" t="s">
        <v>778</v>
      </c>
      <c r="J9693" s="3">
        <v>143752</v>
      </c>
      <c r="K9693" s="3" t="s">
        <v>5344</v>
      </c>
      <c r="L9693" s="4">
        <v>43635</v>
      </c>
      <c r="M9693" s="3" t="s">
        <v>294</v>
      </c>
      <c r="N9693" s="3" t="s">
        <v>27</v>
      </c>
      <c r="O9693" s="3" t="s">
        <v>64</v>
      </c>
      <c r="P9693" s="3">
        <v>83</v>
      </c>
      <c r="Q9693" s="4">
        <v>43624</v>
      </c>
      <c r="R9693" s="3" t="s">
        <v>239</v>
      </c>
      <c r="S9693" s="3"/>
      <c r="T9693" s="6" t="s">
        <v>30</v>
      </c>
      <c r="U9693" s="7">
        <v>1776</v>
      </c>
    </row>
    <row r="9694" spans="1:21" x14ac:dyDescent="0.35">
      <c r="A9694" s="3" t="s">
        <v>7293</v>
      </c>
      <c r="B9694" s="3" t="s">
        <v>7619</v>
      </c>
      <c r="C9694" s="3" t="s">
        <v>7620</v>
      </c>
      <c r="D9694" s="3" t="s">
        <v>293</v>
      </c>
      <c r="E9694" s="3">
        <v>325</v>
      </c>
      <c r="F9694" s="3" t="s">
        <v>34</v>
      </c>
      <c r="G9694" s="3">
        <v>7868020</v>
      </c>
      <c r="H9694" s="3" t="s">
        <v>2284</v>
      </c>
      <c r="I9694" s="3" t="s">
        <v>778</v>
      </c>
      <c r="J9694" s="3">
        <v>143752</v>
      </c>
      <c r="K9694" s="3" t="s">
        <v>5344</v>
      </c>
      <c r="L9694" s="4">
        <v>43635</v>
      </c>
      <c r="M9694" s="3" t="s">
        <v>294</v>
      </c>
      <c r="N9694" s="3" t="s">
        <v>27</v>
      </c>
      <c r="O9694" s="3" t="s">
        <v>64</v>
      </c>
      <c r="P9694" s="3">
        <v>83</v>
      </c>
      <c r="Q9694" s="4">
        <v>43624</v>
      </c>
      <c r="R9694" s="3" t="s">
        <v>239</v>
      </c>
      <c r="S9694" s="3"/>
      <c r="T9694" s="6" t="s">
        <v>30</v>
      </c>
      <c r="U9694" s="7">
        <v>1776</v>
      </c>
    </row>
    <row r="9695" spans="1:21" x14ac:dyDescent="0.35">
      <c r="A9695" s="3" t="s">
        <v>7293</v>
      </c>
      <c r="B9695" s="3" t="s">
        <v>7621</v>
      </c>
      <c r="C9695" s="3" t="s">
        <v>7622</v>
      </c>
      <c r="D9695" s="3" t="s">
        <v>3072</v>
      </c>
      <c r="E9695" s="3">
        <v>375</v>
      </c>
      <c r="F9695" s="3" t="s">
        <v>34</v>
      </c>
      <c r="G9695" s="3">
        <v>7942671</v>
      </c>
      <c r="H9695" s="3" t="s">
        <v>7469</v>
      </c>
      <c r="I9695" s="3"/>
      <c r="J9695" s="3">
        <v>139134</v>
      </c>
      <c r="K9695" s="3" t="s">
        <v>358</v>
      </c>
      <c r="L9695" s="4">
        <v>43613</v>
      </c>
      <c r="M9695" s="3" t="s">
        <v>270</v>
      </c>
      <c r="N9695" s="3" t="s">
        <v>27</v>
      </c>
      <c r="O9695" s="3" t="s">
        <v>28</v>
      </c>
      <c r="P9695" s="3">
        <v>83</v>
      </c>
      <c r="Q9695" s="4">
        <v>43602</v>
      </c>
      <c r="R9695" s="3" t="s">
        <v>29</v>
      </c>
      <c r="S9695" s="4">
        <v>43616</v>
      </c>
      <c r="T9695" s="6" t="s">
        <v>30</v>
      </c>
      <c r="U9695" s="7">
        <v>1776</v>
      </c>
    </row>
    <row r="9696" spans="1:21" x14ac:dyDescent="0.35">
      <c r="A9696" s="3" t="s">
        <v>7293</v>
      </c>
      <c r="B9696" s="3" t="s">
        <v>7623</v>
      </c>
      <c r="C9696" s="3" t="s">
        <v>7624</v>
      </c>
      <c r="D9696" s="3" t="s">
        <v>383</v>
      </c>
      <c r="E9696" s="3">
        <v>375</v>
      </c>
      <c r="F9696" s="3" t="s">
        <v>34</v>
      </c>
      <c r="G9696" s="3">
        <v>7683222</v>
      </c>
      <c r="H9696" s="3" t="s">
        <v>7469</v>
      </c>
      <c r="I9696" s="3"/>
      <c r="J9696" s="3">
        <v>139134</v>
      </c>
      <c r="K9696" s="3" t="s">
        <v>358</v>
      </c>
      <c r="L9696" s="4">
        <v>43613</v>
      </c>
      <c r="M9696" s="3" t="s">
        <v>294</v>
      </c>
      <c r="N9696" s="3" t="s">
        <v>27</v>
      </c>
      <c r="O9696" s="3" t="s">
        <v>28</v>
      </c>
      <c r="P9696" s="3">
        <v>83</v>
      </c>
      <c r="Q9696" s="4">
        <v>43554</v>
      </c>
      <c r="R9696" s="3" t="s">
        <v>29</v>
      </c>
      <c r="S9696" s="4">
        <v>43616</v>
      </c>
      <c r="T9696" s="6" t="s">
        <v>30</v>
      </c>
      <c r="U9696" s="7">
        <v>1776</v>
      </c>
    </row>
    <row r="9697" spans="1:21" x14ac:dyDescent="0.35">
      <c r="A9697" s="3" t="s">
        <v>7293</v>
      </c>
      <c r="B9697" s="3" t="s">
        <v>7625</v>
      </c>
      <c r="C9697" s="3" t="s">
        <v>7626</v>
      </c>
      <c r="D9697" s="3" t="s">
        <v>787</v>
      </c>
      <c r="E9697" s="3">
        <v>375</v>
      </c>
      <c r="F9697" s="3" t="s">
        <v>34</v>
      </c>
      <c r="G9697" s="3">
        <v>7747957</v>
      </c>
      <c r="H9697" s="3" t="s">
        <v>7469</v>
      </c>
      <c r="I9697" s="3"/>
      <c r="J9697" s="3">
        <v>139134</v>
      </c>
      <c r="K9697" s="3" t="s">
        <v>358</v>
      </c>
      <c r="L9697" s="4">
        <v>43613</v>
      </c>
      <c r="M9697" s="3" t="s">
        <v>63</v>
      </c>
      <c r="N9697" s="3" t="s">
        <v>27</v>
      </c>
      <c r="O9697" s="3" t="s">
        <v>28</v>
      </c>
      <c r="P9697" s="3">
        <v>83</v>
      </c>
      <c r="Q9697" s="4">
        <v>43566</v>
      </c>
      <c r="R9697" s="3" t="s">
        <v>29</v>
      </c>
      <c r="S9697" s="4">
        <v>43616</v>
      </c>
      <c r="T9697" s="6" t="s">
        <v>30</v>
      </c>
      <c r="U9697" s="7">
        <v>1776</v>
      </c>
    </row>
    <row r="9698" spans="1:21" x14ac:dyDescent="0.35">
      <c r="A9698" s="3" t="s">
        <v>7293</v>
      </c>
      <c r="B9698" s="3" t="s">
        <v>7627</v>
      </c>
      <c r="C9698" s="3" t="s">
        <v>7628</v>
      </c>
      <c r="D9698" s="3" t="s">
        <v>391</v>
      </c>
      <c r="E9698" s="3">
        <v>375</v>
      </c>
      <c r="F9698" s="3" t="s">
        <v>34</v>
      </c>
      <c r="G9698" s="3">
        <v>7742829</v>
      </c>
      <c r="H9698" s="3" t="s">
        <v>6783</v>
      </c>
      <c r="I9698" s="3"/>
      <c r="J9698" s="3">
        <v>139455</v>
      </c>
      <c r="K9698" s="3" t="s">
        <v>4126</v>
      </c>
      <c r="L9698" s="4">
        <v>43600</v>
      </c>
      <c r="M9698" s="3" t="s">
        <v>392</v>
      </c>
      <c r="N9698" s="3" t="s">
        <v>27</v>
      </c>
      <c r="O9698" s="3" t="s">
        <v>28</v>
      </c>
      <c r="P9698" s="3">
        <v>83</v>
      </c>
      <c r="Q9698" s="4">
        <v>43565</v>
      </c>
      <c r="R9698" s="3" t="s">
        <v>29</v>
      </c>
      <c r="S9698" s="4">
        <v>43605</v>
      </c>
      <c r="T9698" s="6" t="s">
        <v>30</v>
      </c>
      <c r="U9698" s="7">
        <v>1776</v>
      </c>
    </row>
    <row r="9699" spans="1:21" x14ac:dyDescent="0.35">
      <c r="A9699" s="3" t="s">
        <v>7293</v>
      </c>
      <c r="B9699" s="3" t="s">
        <v>6685</v>
      </c>
      <c r="C9699" s="3" t="s">
        <v>6686</v>
      </c>
      <c r="D9699" s="3" t="s">
        <v>1533</v>
      </c>
      <c r="E9699" s="3">
        <v>-375</v>
      </c>
      <c r="F9699" s="3" t="s">
        <v>34</v>
      </c>
      <c r="G9699" s="3">
        <v>7834292</v>
      </c>
      <c r="H9699" s="3" t="s">
        <v>6783</v>
      </c>
      <c r="I9699" s="3"/>
      <c r="J9699" s="3">
        <v>139455</v>
      </c>
      <c r="K9699" s="3" t="s">
        <v>4126</v>
      </c>
      <c r="L9699" s="4">
        <v>43600</v>
      </c>
      <c r="M9699" s="3" t="s">
        <v>629</v>
      </c>
      <c r="N9699" s="3" t="s">
        <v>27</v>
      </c>
      <c r="O9699" s="3" t="s">
        <v>28</v>
      </c>
      <c r="P9699" s="3">
        <v>83</v>
      </c>
      <c r="Q9699" s="4">
        <v>43585</v>
      </c>
      <c r="R9699" s="3" t="s">
        <v>29</v>
      </c>
      <c r="S9699" s="4">
        <v>43605</v>
      </c>
      <c r="T9699" s="6" t="s">
        <v>30</v>
      </c>
      <c r="U9699" s="7">
        <v>1776</v>
      </c>
    </row>
    <row r="9700" spans="1:21" x14ac:dyDescent="0.35">
      <c r="A9700" s="3" t="s">
        <v>7293</v>
      </c>
      <c r="B9700" s="3" t="s">
        <v>6685</v>
      </c>
      <c r="C9700" s="3" t="s">
        <v>6686</v>
      </c>
      <c r="D9700" s="3" t="s">
        <v>1533</v>
      </c>
      <c r="E9700" s="3">
        <v>375</v>
      </c>
      <c r="F9700" s="3" t="s">
        <v>34</v>
      </c>
      <c r="G9700" s="3">
        <v>7834292</v>
      </c>
      <c r="H9700" s="3" t="s">
        <v>6783</v>
      </c>
      <c r="I9700" s="3"/>
      <c r="J9700" s="3">
        <v>139455</v>
      </c>
      <c r="K9700" s="3" t="s">
        <v>4126</v>
      </c>
      <c r="L9700" s="4">
        <v>43600</v>
      </c>
      <c r="M9700" s="3" t="s">
        <v>629</v>
      </c>
      <c r="N9700" s="3" t="s">
        <v>27</v>
      </c>
      <c r="O9700" s="3" t="s">
        <v>28</v>
      </c>
      <c r="P9700" s="3">
        <v>83</v>
      </c>
      <c r="Q9700" s="4">
        <v>43584</v>
      </c>
      <c r="R9700" s="3" t="s">
        <v>29</v>
      </c>
      <c r="S9700" s="4">
        <v>43605</v>
      </c>
      <c r="T9700" s="6" t="s">
        <v>30</v>
      </c>
      <c r="U9700" s="7">
        <v>1776</v>
      </c>
    </row>
    <row r="9701" spans="1:21" x14ac:dyDescent="0.35">
      <c r="A9701" s="3" t="s">
        <v>7293</v>
      </c>
      <c r="B9701" s="3" t="s">
        <v>7629</v>
      </c>
      <c r="C9701" s="3" t="s">
        <v>7630</v>
      </c>
      <c r="D9701" s="3" t="s">
        <v>897</v>
      </c>
      <c r="E9701" s="3">
        <v>375</v>
      </c>
      <c r="F9701" s="3" t="s">
        <v>34</v>
      </c>
      <c r="G9701" s="3">
        <v>7602909</v>
      </c>
      <c r="H9701" s="3" t="s">
        <v>6783</v>
      </c>
      <c r="I9701" s="3"/>
      <c r="J9701" s="3">
        <v>139455</v>
      </c>
      <c r="K9701" s="3" t="s">
        <v>4126</v>
      </c>
      <c r="L9701" s="4">
        <v>43600</v>
      </c>
      <c r="M9701" s="3" t="s">
        <v>392</v>
      </c>
      <c r="N9701" s="3" t="s">
        <v>27</v>
      </c>
      <c r="O9701" s="3" t="s">
        <v>28</v>
      </c>
      <c r="P9701" s="3">
        <v>83</v>
      </c>
      <c r="Q9701" s="4">
        <v>43540</v>
      </c>
      <c r="R9701" s="3" t="s">
        <v>29</v>
      </c>
      <c r="S9701" s="4">
        <v>43605</v>
      </c>
      <c r="T9701" s="6" t="s">
        <v>30</v>
      </c>
      <c r="U9701" s="7">
        <v>1776</v>
      </c>
    </row>
    <row r="9702" spans="1:21" x14ac:dyDescent="0.35">
      <c r="A9702" s="3" t="s">
        <v>7293</v>
      </c>
      <c r="B9702" s="3" t="s">
        <v>7631</v>
      </c>
      <c r="C9702" s="3" t="s">
        <v>7632</v>
      </c>
      <c r="D9702" s="3" t="s">
        <v>961</v>
      </c>
      <c r="E9702" s="3">
        <v>375</v>
      </c>
      <c r="F9702" s="3" t="s">
        <v>34</v>
      </c>
      <c r="G9702" s="3">
        <v>7771123</v>
      </c>
      <c r="H9702" s="3" t="s">
        <v>4501</v>
      </c>
      <c r="I9702" s="3"/>
      <c r="J9702" s="3">
        <v>142945</v>
      </c>
      <c r="K9702" s="3" t="s">
        <v>7633</v>
      </c>
      <c r="L9702" s="4">
        <v>43620</v>
      </c>
      <c r="M9702" s="3" t="s">
        <v>290</v>
      </c>
      <c r="N9702" s="3" t="s">
        <v>27</v>
      </c>
      <c r="O9702" s="3" t="s">
        <v>28</v>
      </c>
      <c r="P9702" s="3">
        <v>83</v>
      </c>
      <c r="Q9702" s="4">
        <v>43571</v>
      </c>
      <c r="R9702" s="3" t="s">
        <v>29</v>
      </c>
      <c r="S9702" s="3"/>
      <c r="T9702" s="6" t="s">
        <v>30</v>
      </c>
      <c r="U9702" s="7">
        <v>1776</v>
      </c>
    </row>
    <row r="9703" spans="1:21" x14ac:dyDescent="0.35">
      <c r="A9703" s="3" t="s">
        <v>7293</v>
      </c>
      <c r="B9703" s="3" t="s">
        <v>7631</v>
      </c>
      <c r="C9703" s="3" t="s">
        <v>7632</v>
      </c>
      <c r="D9703" s="3" t="s">
        <v>961</v>
      </c>
      <c r="E9703" s="3">
        <v>-375</v>
      </c>
      <c r="F9703" s="3" t="s">
        <v>34</v>
      </c>
      <c r="G9703" s="3">
        <v>7771123</v>
      </c>
      <c r="H9703" s="3" t="s">
        <v>4501</v>
      </c>
      <c r="I9703" s="3"/>
      <c r="J9703" s="3">
        <v>142945</v>
      </c>
      <c r="K9703" s="3" t="s">
        <v>7633</v>
      </c>
      <c r="L9703" s="4">
        <v>43620</v>
      </c>
      <c r="M9703" s="3" t="s">
        <v>290</v>
      </c>
      <c r="N9703" s="3" t="s">
        <v>27</v>
      </c>
      <c r="O9703" s="3" t="s">
        <v>28</v>
      </c>
      <c r="P9703" s="3">
        <v>83</v>
      </c>
      <c r="Q9703" s="4">
        <v>43620</v>
      </c>
      <c r="R9703" s="3" t="s">
        <v>29</v>
      </c>
      <c r="S9703" s="3"/>
      <c r="T9703" s="6" t="s">
        <v>30</v>
      </c>
      <c r="U9703" s="7">
        <v>1776</v>
      </c>
    </row>
    <row r="9704" spans="1:21" x14ac:dyDescent="0.35">
      <c r="A9704" s="3" t="s">
        <v>7293</v>
      </c>
      <c r="B9704" s="3" t="s">
        <v>7631</v>
      </c>
      <c r="C9704" s="3" t="s">
        <v>7632</v>
      </c>
      <c r="D9704" s="3" t="s">
        <v>961</v>
      </c>
      <c r="E9704" s="3">
        <v>375</v>
      </c>
      <c r="F9704" s="3" t="s">
        <v>34</v>
      </c>
      <c r="G9704" s="3">
        <v>7771123</v>
      </c>
      <c r="H9704" s="3" t="s">
        <v>4501</v>
      </c>
      <c r="I9704" s="3"/>
      <c r="J9704" s="3">
        <v>142945</v>
      </c>
      <c r="K9704" s="3" t="s">
        <v>7633</v>
      </c>
      <c r="L9704" s="4">
        <v>43620</v>
      </c>
      <c r="M9704" s="3" t="s">
        <v>290</v>
      </c>
      <c r="N9704" s="3" t="s">
        <v>27</v>
      </c>
      <c r="O9704" s="3" t="s">
        <v>28</v>
      </c>
      <c r="P9704" s="3">
        <v>83</v>
      </c>
      <c r="Q9704" s="4">
        <v>43620</v>
      </c>
      <c r="R9704" s="3" t="s">
        <v>29</v>
      </c>
      <c r="S9704" s="3"/>
      <c r="T9704" s="6" t="s">
        <v>30</v>
      </c>
      <c r="U9704" s="7">
        <v>1776</v>
      </c>
    </row>
    <row r="9705" spans="1:21" x14ac:dyDescent="0.35">
      <c r="A9705" s="3" t="s">
        <v>7293</v>
      </c>
      <c r="B9705" s="3" t="s">
        <v>6826</v>
      </c>
      <c r="C9705" s="3" t="s">
        <v>6827</v>
      </c>
      <c r="D9705" s="3" t="s">
        <v>255</v>
      </c>
      <c r="E9705" s="3">
        <v>375</v>
      </c>
      <c r="F9705" s="3" t="s">
        <v>34</v>
      </c>
      <c r="G9705" s="3">
        <v>7802885</v>
      </c>
      <c r="H9705" s="3" t="s">
        <v>224</v>
      </c>
      <c r="I9705" s="3"/>
      <c r="J9705" s="3">
        <v>139132</v>
      </c>
      <c r="K9705" s="3" t="s">
        <v>358</v>
      </c>
      <c r="L9705" s="4">
        <v>43613</v>
      </c>
      <c r="M9705" s="3" t="s">
        <v>256</v>
      </c>
      <c r="N9705" s="3" t="s">
        <v>27</v>
      </c>
      <c r="O9705" s="3" t="s">
        <v>28</v>
      </c>
      <c r="P9705" s="3">
        <v>83</v>
      </c>
      <c r="Q9705" s="4">
        <v>43578</v>
      </c>
      <c r="R9705" s="3" t="s">
        <v>29</v>
      </c>
      <c r="S9705" s="4">
        <v>43616</v>
      </c>
      <c r="T9705" s="6" t="s">
        <v>30</v>
      </c>
      <c r="U9705" s="7">
        <v>1776</v>
      </c>
    </row>
    <row r="9706" spans="1:21" x14ac:dyDescent="0.35">
      <c r="A9706" s="3" t="s">
        <v>7293</v>
      </c>
      <c r="B9706" s="3" t="s">
        <v>7634</v>
      </c>
      <c r="C9706" s="3" t="s">
        <v>468</v>
      </c>
      <c r="D9706" s="3" t="s">
        <v>464</v>
      </c>
      <c r="E9706" s="3">
        <v>375</v>
      </c>
      <c r="F9706" s="3" t="s">
        <v>34</v>
      </c>
      <c r="G9706" s="3">
        <v>7672647</v>
      </c>
      <c r="H9706" s="3" t="s">
        <v>224</v>
      </c>
      <c r="I9706" s="3"/>
      <c r="J9706" s="3">
        <v>139132</v>
      </c>
      <c r="K9706" s="3" t="s">
        <v>358</v>
      </c>
      <c r="L9706" s="4">
        <v>43613</v>
      </c>
      <c r="M9706" s="3" t="s">
        <v>35</v>
      </c>
      <c r="N9706" s="3" t="s">
        <v>27</v>
      </c>
      <c r="O9706" s="3" t="s">
        <v>28</v>
      </c>
      <c r="P9706" s="3">
        <v>83</v>
      </c>
      <c r="Q9706" s="4">
        <v>43552</v>
      </c>
      <c r="R9706" s="3" t="s">
        <v>29</v>
      </c>
      <c r="S9706" s="4">
        <v>43616</v>
      </c>
      <c r="T9706" s="6" t="s">
        <v>30</v>
      </c>
      <c r="U9706" s="7">
        <v>1776</v>
      </c>
    </row>
    <row r="9707" spans="1:21" x14ac:dyDescent="0.35">
      <c r="A9707" s="3" t="s">
        <v>7293</v>
      </c>
      <c r="B9707" s="3" t="s">
        <v>7159</v>
      </c>
      <c r="C9707" s="3" t="s">
        <v>7160</v>
      </c>
      <c r="D9707" s="3" t="s">
        <v>787</v>
      </c>
      <c r="E9707" s="3">
        <v>375</v>
      </c>
      <c r="F9707" s="3" t="s">
        <v>34</v>
      </c>
      <c r="G9707" s="3">
        <v>7693652</v>
      </c>
      <c r="H9707" s="3" t="s">
        <v>224</v>
      </c>
      <c r="I9707" s="3"/>
      <c r="J9707" s="3">
        <v>139132</v>
      </c>
      <c r="K9707" s="3" t="s">
        <v>358</v>
      </c>
      <c r="L9707" s="4">
        <v>43613</v>
      </c>
      <c r="M9707" s="3" t="s">
        <v>63</v>
      </c>
      <c r="N9707" s="3" t="s">
        <v>27</v>
      </c>
      <c r="O9707" s="3" t="s">
        <v>28</v>
      </c>
      <c r="P9707" s="3">
        <v>83</v>
      </c>
      <c r="Q9707" s="4">
        <v>43556</v>
      </c>
      <c r="R9707" s="3" t="s">
        <v>29</v>
      </c>
      <c r="S9707" s="4">
        <v>43616</v>
      </c>
      <c r="T9707" s="6" t="s">
        <v>30</v>
      </c>
      <c r="U9707" s="7">
        <v>1776</v>
      </c>
    </row>
    <row r="9708" spans="1:21" x14ac:dyDescent="0.35">
      <c r="A9708" s="3" t="s">
        <v>7293</v>
      </c>
      <c r="B9708" s="3" t="s">
        <v>6630</v>
      </c>
      <c r="C9708" s="3" t="s">
        <v>6631</v>
      </c>
      <c r="D9708" s="3" t="s">
        <v>266</v>
      </c>
      <c r="E9708" s="3">
        <v>350</v>
      </c>
      <c r="F9708" s="3" t="s">
        <v>34</v>
      </c>
      <c r="G9708" s="3">
        <v>7915029</v>
      </c>
      <c r="H9708" s="3" t="s">
        <v>2850</v>
      </c>
      <c r="I9708" s="3" t="s">
        <v>454</v>
      </c>
      <c r="J9708" s="3">
        <v>144376</v>
      </c>
      <c r="K9708" s="3" t="s">
        <v>368</v>
      </c>
      <c r="L9708" s="4">
        <v>43614</v>
      </c>
      <c r="M9708" s="3" t="s">
        <v>270</v>
      </c>
      <c r="N9708" s="3" t="s">
        <v>27</v>
      </c>
      <c r="O9708" s="3" t="s">
        <v>5079</v>
      </c>
      <c r="P9708" s="3">
        <v>83</v>
      </c>
      <c r="Q9708" s="4">
        <v>43598</v>
      </c>
      <c r="R9708" s="3" t="s">
        <v>239</v>
      </c>
      <c r="S9708" s="4">
        <v>43615</v>
      </c>
      <c r="T9708" s="6" t="s">
        <v>30</v>
      </c>
      <c r="U9708" s="7">
        <v>1776</v>
      </c>
    </row>
    <row r="9709" spans="1:21" x14ac:dyDescent="0.35">
      <c r="A9709" s="3" t="s">
        <v>7293</v>
      </c>
      <c r="B9709" s="3" t="s">
        <v>7635</v>
      </c>
      <c r="C9709" s="3" t="s">
        <v>7636</v>
      </c>
      <c r="D9709" s="3" t="s">
        <v>280</v>
      </c>
      <c r="E9709" s="3">
        <v>350</v>
      </c>
      <c r="F9709" s="3" t="s">
        <v>34</v>
      </c>
      <c r="G9709" s="3">
        <v>7942831</v>
      </c>
      <c r="H9709" s="3" t="s">
        <v>2850</v>
      </c>
      <c r="I9709" s="3" t="s">
        <v>454</v>
      </c>
      <c r="J9709" s="3">
        <v>144376</v>
      </c>
      <c r="K9709" s="3" t="s">
        <v>368</v>
      </c>
      <c r="L9709" s="4">
        <v>43614</v>
      </c>
      <c r="M9709" s="3" t="s">
        <v>191</v>
      </c>
      <c r="N9709" s="3" t="s">
        <v>27</v>
      </c>
      <c r="O9709" s="3" t="s">
        <v>5079</v>
      </c>
      <c r="P9709" s="3">
        <v>83</v>
      </c>
      <c r="Q9709" s="4">
        <v>43602</v>
      </c>
      <c r="R9709" s="3" t="s">
        <v>239</v>
      </c>
      <c r="S9709" s="4">
        <v>43615</v>
      </c>
      <c r="T9709" s="6" t="s">
        <v>30</v>
      </c>
      <c r="U9709" s="7">
        <v>1776</v>
      </c>
    </row>
    <row r="9710" spans="1:21" x14ac:dyDescent="0.35">
      <c r="A9710" s="3" t="s">
        <v>7293</v>
      </c>
      <c r="B9710" s="3" t="s">
        <v>7637</v>
      </c>
      <c r="C9710" s="3" t="s">
        <v>7638</v>
      </c>
      <c r="D9710" s="3" t="s">
        <v>478</v>
      </c>
      <c r="E9710" s="3">
        <v>350</v>
      </c>
      <c r="F9710" s="3" t="s">
        <v>34</v>
      </c>
      <c r="G9710" s="3">
        <v>7862938</v>
      </c>
      <c r="H9710" s="3" t="s">
        <v>2850</v>
      </c>
      <c r="I9710" s="3" t="s">
        <v>454</v>
      </c>
      <c r="J9710" s="3">
        <v>144376</v>
      </c>
      <c r="K9710" s="3" t="s">
        <v>368</v>
      </c>
      <c r="L9710" s="4">
        <v>43614</v>
      </c>
      <c r="M9710" s="3" t="s">
        <v>35</v>
      </c>
      <c r="N9710" s="3" t="s">
        <v>27</v>
      </c>
      <c r="O9710" s="3" t="s">
        <v>28</v>
      </c>
      <c r="P9710" s="3">
        <v>83</v>
      </c>
      <c r="Q9710" s="4">
        <v>43591</v>
      </c>
      <c r="R9710" s="3" t="s">
        <v>239</v>
      </c>
      <c r="S9710" s="4">
        <v>43615</v>
      </c>
      <c r="T9710" s="6" t="s">
        <v>30</v>
      </c>
      <c r="U9710" s="7">
        <v>1776</v>
      </c>
    </row>
    <row r="9711" spans="1:21" x14ac:dyDescent="0.35">
      <c r="A9711" s="3" t="s">
        <v>7293</v>
      </c>
      <c r="B9711" s="3" t="s">
        <v>7637</v>
      </c>
      <c r="C9711" s="3" t="s">
        <v>7638</v>
      </c>
      <c r="D9711" s="3" t="s">
        <v>478</v>
      </c>
      <c r="E9711" s="3">
        <v>-350</v>
      </c>
      <c r="F9711" s="3" t="s">
        <v>34</v>
      </c>
      <c r="G9711" s="3">
        <v>7862938</v>
      </c>
      <c r="H9711" s="3" t="s">
        <v>2850</v>
      </c>
      <c r="I9711" s="3" t="s">
        <v>454</v>
      </c>
      <c r="J9711" s="3">
        <v>144376</v>
      </c>
      <c r="K9711" s="3" t="s">
        <v>368</v>
      </c>
      <c r="L9711" s="4">
        <v>43614</v>
      </c>
      <c r="M9711" s="3" t="s">
        <v>35</v>
      </c>
      <c r="N9711" s="3" t="s">
        <v>27</v>
      </c>
      <c r="O9711" s="3" t="s">
        <v>28</v>
      </c>
      <c r="P9711" s="3">
        <v>83</v>
      </c>
      <c r="Q9711" s="4">
        <v>43628</v>
      </c>
      <c r="R9711" s="3" t="s">
        <v>239</v>
      </c>
      <c r="S9711" s="4">
        <v>43615</v>
      </c>
      <c r="T9711" s="6" t="s">
        <v>30</v>
      </c>
      <c r="U9711" s="7">
        <v>1776</v>
      </c>
    </row>
    <row r="9712" spans="1:21" x14ac:dyDescent="0.35">
      <c r="A9712" s="3" t="s">
        <v>7293</v>
      </c>
      <c r="B9712" s="3" t="s">
        <v>7639</v>
      </c>
      <c r="C9712" s="3" t="s">
        <v>482</v>
      </c>
      <c r="D9712" s="3" t="s">
        <v>478</v>
      </c>
      <c r="E9712" s="3">
        <v>350</v>
      </c>
      <c r="F9712" s="3" t="s">
        <v>34</v>
      </c>
      <c r="G9712" s="3">
        <v>7895711</v>
      </c>
      <c r="H9712" s="3" t="s">
        <v>2850</v>
      </c>
      <c r="I9712" s="3" t="s">
        <v>454</v>
      </c>
      <c r="J9712" s="3">
        <v>144376</v>
      </c>
      <c r="K9712" s="3" t="s">
        <v>368</v>
      </c>
      <c r="L9712" s="4">
        <v>43614</v>
      </c>
      <c r="M9712" s="3" t="s">
        <v>35</v>
      </c>
      <c r="N9712" s="3" t="s">
        <v>27</v>
      </c>
      <c r="O9712" s="3" t="s">
        <v>28</v>
      </c>
      <c r="P9712" s="3">
        <v>83</v>
      </c>
      <c r="Q9712" s="4">
        <v>43594</v>
      </c>
      <c r="R9712" s="3" t="s">
        <v>239</v>
      </c>
      <c r="S9712" s="4">
        <v>43615</v>
      </c>
      <c r="T9712" s="6" t="s">
        <v>30</v>
      </c>
      <c r="U9712" s="7">
        <v>1776</v>
      </c>
    </row>
    <row r="9713" spans="1:21" x14ac:dyDescent="0.35">
      <c r="A9713" s="3" t="s">
        <v>7293</v>
      </c>
      <c r="B9713" s="3" t="s">
        <v>7639</v>
      </c>
      <c r="C9713" s="3" t="s">
        <v>482</v>
      </c>
      <c r="D9713" s="3" t="s">
        <v>478</v>
      </c>
      <c r="E9713" s="3">
        <v>-350</v>
      </c>
      <c r="F9713" s="3" t="s">
        <v>34</v>
      </c>
      <c r="G9713" s="3">
        <v>7895711</v>
      </c>
      <c r="H9713" s="3" t="s">
        <v>2850</v>
      </c>
      <c r="I9713" s="3" t="s">
        <v>454</v>
      </c>
      <c r="J9713" s="3">
        <v>144376</v>
      </c>
      <c r="K9713" s="3" t="s">
        <v>368</v>
      </c>
      <c r="L9713" s="4">
        <v>43614</v>
      </c>
      <c r="M9713" s="3" t="s">
        <v>35</v>
      </c>
      <c r="N9713" s="3" t="s">
        <v>27</v>
      </c>
      <c r="O9713" s="3" t="s">
        <v>28</v>
      </c>
      <c r="P9713" s="3">
        <v>83</v>
      </c>
      <c r="Q9713" s="4">
        <v>43628</v>
      </c>
      <c r="R9713" s="3" t="s">
        <v>239</v>
      </c>
      <c r="S9713" s="4">
        <v>43615</v>
      </c>
      <c r="T9713" s="6" t="s">
        <v>30</v>
      </c>
      <c r="U9713" s="7">
        <v>1776</v>
      </c>
    </row>
    <row r="9714" spans="1:21" x14ac:dyDescent="0.35">
      <c r="A9714" s="3" t="s">
        <v>7293</v>
      </c>
      <c r="B9714" s="3" t="s">
        <v>7640</v>
      </c>
      <c r="C9714" s="3" t="s">
        <v>7641</v>
      </c>
      <c r="D9714" s="3" t="s">
        <v>455</v>
      </c>
      <c r="E9714" s="3">
        <v>350</v>
      </c>
      <c r="F9714" s="3" t="s">
        <v>34</v>
      </c>
      <c r="G9714" s="3">
        <v>8090190</v>
      </c>
      <c r="H9714" s="3" t="s">
        <v>2850</v>
      </c>
      <c r="I9714" s="3" t="s">
        <v>454</v>
      </c>
      <c r="J9714" s="3">
        <v>144376</v>
      </c>
      <c r="K9714" s="3" t="s">
        <v>368</v>
      </c>
      <c r="L9714" s="4">
        <v>43614</v>
      </c>
      <c r="M9714" s="3" t="s">
        <v>35</v>
      </c>
      <c r="N9714" s="3" t="s">
        <v>27</v>
      </c>
      <c r="O9714" s="3" t="s">
        <v>28</v>
      </c>
      <c r="P9714" s="3">
        <v>83</v>
      </c>
      <c r="Q9714" s="4">
        <v>43628</v>
      </c>
      <c r="R9714" s="3" t="s">
        <v>239</v>
      </c>
      <c r="S9714" s="4">
        <v>43615</v>
      </c>
      <c r="T9714" s="6" t="s">
        <v>30</v>
      </c>
      <c r="U9714" s="7">
        <v>1776</v>
      </c>
    </row>
    <row r="9715" spans="1:21" x14ac:dyDescent="0.35">
      <c r="A9715" s="3" t="s">
        <v>7293</v>
      </c>
      <c r="B9715" s="3" t="s">
        <v>7642</v>
      </c>
      <c r="C9715" s="3" t="s">
        <v>7643</v>
      </c>
      <c r="D9715" s="3" t="s">
        <v>471</v>
      </c>
      <c r="E9715" s="3">
        <v>350</v>
      </c>
      <c r="F9715" s="3" t="s">
        <v>34</v>
      </c>
      <c r="G9715" s="3">
        <v>7919875</v>
      </c>
      <c r="H9715" s="3" t="s">
        <v>2850</v>
      </c>
      <c r="I9715" s="3" t="s">
        <v>454</v>
      </c>
      <c r="J9715" s="3">
        <v>144376</v>
      </c>
      <c r="K9715" s="3" t="s">
        <v>368</v>
      </c>
      <c r="L9715" s="4">
        <v>43614</v>
      </c>
      <c r="M9715" s="3" t="s">
        <v>35</v>
      </c>
      <c r="N9715" s="3" t="s">
        <v>27</v>
      </c>
      <c r="O9715" s="3" t="s">
        <v>28</v>
      </c>
      <c r="P9715" s="3">
        <v>83</v>
      </c>
      <c r="Q9715" s="4">
        <v>43599</v>
      </c>
      <c r="R9715" s="3" t="s">
        <v>239</v>
      </c>
      <c r="S9715" s="4">
        <v>43615</v>
      </c>
      <c r="T9715" s="6" t="s">
        <v>30</v>
      </c>
      <c r="U9715" s="7">
        <v>1776</v>
      </c>
    </row>
    <row r="9716" spans="1:21" x14ac:dyDescent="0.35">
      <c r="A9716" s="3" t="s">
        <v>7293</v>
      </c>
      <c r="B9716" s="3" t="s">
        <v>7644</v>
      </c>
      <c r="C9716" s="3" t="s">
        <v>7645</v>
      </c>
      <c r="D9716" s="3" t="s">
        <v>464</v>
      </c>
      <c r="E9716" s="3">
        <v>350</v>
      </c>
      <c r="F9716" s="3" t="s">
        <v>34</v>
      </c>
      <c r="G9716" s="3">
        <v>8089919</v>
      </c>
      <c r="H9716" s="3" t="s">
        <v>2850</v>
      </c>
      <c r="I9716" s="3" t="s">
        <v>454</v>
      </c>
      <c r="J9716" s="3">
        <v>144376</v>
      </c>
      <c r="K9716" s="3" t="s">
        <v>368</v>
      </c>
      <c r="L9716" s="4">
        <v>43614</v>
      </c>
      <c r="M9716" s="3" t="s">
        <v>35</v>
      </c>
      <c r="N9716" s="3" t="s">
        <v>27</v>
      </c>
      <c r="O9716" s="3" t="s">
        <v>28</v>
      </c>
      <c r="P9716" s="3">
        <v>83</v>
      </c>
      <c r="Q9716" s="4">
        <v>43628</v>
      </c>
      <c r="R9716" s="3" t="s">
        <v>239</v>
      </c>
      <c r="S9716" s="4">
        <v>43615</v>
      </c>
      <c r="T9716" s="6" t="s">
        <v>30</v>
      </c>
      <c r="U9716" s="7">
        <v>1776</v>
      </c>
    </row>
    <row r="9717" spans="1:21" x14ac:dyDescent="0.35">
      <c r="A9717" s="3" t="s">
        <v>7293</v>
      </c>
      <c r="B9717" s="3" t="s">
        <v>6685</v>
      </c>
      <c r="C9717" s="3" t="s">
        <v>6686</v>
      </c>
      <c r="D9717" s="3" t="s">
        <v>1533</v>
      </c>
      <c r="E9717" s="3">
        <v>375</v>
      </c>
      <c r="F9717" s="3" t="s">
        <v>34</v>
      </c>
      <c r="G9717" s="3">
        <v>7551973</v>
      </c>
      <c r="H9717" s="3" t="s">
        <v>7646</v>
      </c>
      <c r="I9717" s="3"/>
      <c r="J9717" s="3">
        <v>139061</v>
      </c>
      <c r="K9717" s="3" t="s">
        <v>6622</v>
      </c>
      <c r="L9717" s="4">
        <v>43614</v>
      </c>
      <c r="M9717" s="3" t="s">
        <v>629</v>
      </c>
      <c r="N9717" s="3" t="s">
        <v>27</v>
      </c>
      <c r="O9717" s="3" t="s">
        <v>28</v>
      </c>
      <c r="P9717" s="3">
        <v>83</v>
      </c>
      <c r="Q9717" s="4">
        <v>43530</v>
      </c>
      <c r="R9717" s="3" t="s">
        <v>29</v>
      </c>
      <c r="S9717" s="3"/>
      <c r="T9717" s="6" t="s">
        <v>30</v>
      </c>
      <c r="U9717" s="7">
        <v>1776</v>
      </c>
    </row>
    <row r="9718" spans="1:21" x14ac:dyDescent="0.35">
      <c r="A9718" s="3" t="s">
        <v>7293</v>
      </c>
      <c r="B9718" s="3" t="s">
        <v>6685</v>
      </c>
      <c r="C9718" s="3" t="s">
        <v>6686</v>
      </c>
      <c r="D9718" s="3" t="s">
        <v>1533</v>
      </c>
      <c r="E9718" s="3">
        <v>-375</v>
      </c>
      <c r="F9718" s="3" t="s">
        <v>34</v>
      </c>
      <c r="G9718" s="3">
        <v>7551973</v>
      </c>
      <c r="H9718" s="3" t="s">
        <v>7646</v>
      </c>
      <c r="I9718" s="3"/>
      <c r="J9718" s="3">
        <v>139061</v>
      </c>
      <c r="K9718" s="3" t="s">
        <v>6622</v>
      </c>
      <c r="L9718" s="4">
        <v>43614</v>
      </c>
      <c r="M9718" s="3" t="s">
        <v>629</v>
      </c>
      <c r="N9718" s="3" t="s">
        <v>27</v>
      </c>
      <c r="O9718" s="3" t="s">
        <v>28</v>
      </c>
      <c r="P9718" s="3">
        <v>83</v>
      </c>
      <c r="Q9718" s="4">
        <v>43619</v>
      </c>
      <c r="R9718" s="3" t="s">
        <v>29</v>
      </c>
      <c r="S9718" s="3"/>
      <c r="T9718" s="6" t="s">
        <v>30</v>
      </c>
      <c r="U9718" s="7">
        <v>1776</v>
      </c>
    </row>
    <row r="9719" spans="1:21" x14ac:dyDescent="0.35">
      <c r="A9719" s="3" t="s">
        <v>7293</v>
      </c>
      <c r="B9719" s="3" t="s">
        <v>6685</v>
      </c>
      <c r="C9719" s="3" t="s">
        <v>6686</v>
      </c>
      <c r="D9719" s="3" t="s">
        <v>1533</v>
      </c>
      <c r="E9719" s="3">
        <v>375</v>
      </c>
      <c r="F9719" s="3" t="s">
        <v>34</v>
      </c>
      <c r="G9719" s="3">
        <v>7551973</v>
      </c>
      <c r="H9719" s="3" t="s">
        <v>7646</v>
      </c>
      <c r="I9719" s="3"/>
      <c r="J9719" s="3">
        <v>139061</v>
      </c>
      <c r="K9719" s="3" t="s">
        <v>6622</v>
      </c>
      <c r="L9719" s="4">
        <v>43614</v>
      </c>
      <c r="M9719" s="3" t="s">
        <v>629</v>
      </c>
      <c r="N9719" s="3" t="s">
        <v>27</v>
      </c>
      <c r="O9719" s="3" t="s">
        <v>28</v>
      </c>
      <c r="P9719" s="3">
        <v>83</v>
      </c>
      <c r="Q9719" s="4">
        <v>43619</v>
      </c>
      <c r="R9719" s="3" t="s">
        <v>29</v>
      </c>
      <c r="S9719" s="3"/>
      <c r="T9719" s="6" t="s">
        <v>30</v>
      </c>
      <c r="U9719" s="7">
        <v>1776</v>
      </c>
    </row>
    <row r="9720" spans="1:21" x14ac:dyDescent="0.35">
      <c r="A9720" s="3" t="s">
        <v>7293</v>
      </c>
      <c r="B9720" s="3" t="s">
        <v>6845</v>
      </c>
      <c r="C9720" s="3" t="s">
        <v>6846</v>
      </c>
      <c r="D9720" s="3" t="s">
        <v>283</v>
      </c>
      <c r="E9720" s="3">
        <v>100</v>
      </c>
      <c r="F9720" s="3" t="s">
        <v>34</v>
      </c>
      <c r="G9720" s="3">
        <v>7953321</v>
      </c>
      <c r="H9720" s="3" t="s">
        <v>5889</v>
      </c>
      <c r="I9720" s="3"/>
      <c r="J9720" s="3">
        <v>141630</v>
      </c>
      <c r="K9720" s="3" t="s">
        <v>25</v>
      </c>
      <c r="L9720" s="4">
        <v>43606</v>
      </c>
      <c r="M9720" s="3" t="s">
        <v>191</v>
      </c>
      <c r="N9720" s="3" t="s">
        <v>27</v>
      </c>
      <c r="O9720" s="3" t="s">
        <v>5079</v>
      </c>
      <c r="P9720" s="3">
        <v>83</v>
      </c>
      <c r="Q9720" s="4">
        <v>43605</v>
      </c>
      <c r="R9720" s="3" t="s">
        <v>29</v>
      </c>
      <c r="S9720" s="4">
        <v>43610</v>
      </c>
      <c r="T9720" s="6" t="s">
        <v>30</v>
      </c>
      <c r="U9720" s="7">
        <v>1776</v>
      </c>
    </row>
    <row r="9721" spans="1:21" x14ac:dyDescent="0.35">
      <c r="A9721" s="3" t="s">
        <v>7293</v>
      </c>
      <c r="B9721" s="3" t="s">
        <v>7647</v>
      </c>
      <c r="C9721" s="3" t="s">
        <v>7648</v>
      </c>
      <c r="D9721" s="3" t="s">
        <v>2539</v>
      </c>
      <c r="E9721" s="3">
        <v>100</v>
      </c>
      <c r="F9721" s="3" t="s">
        <v>34</v>
      </c>
      <c r="G9721" s="3">
        <v>7935279</v>
      </c>
      <c r="H9721" s="3" t="s">
        <v>5889</v>
      </c>
      <c r="I9721" s="3"/>
      <c r="J9721" s="3">
        <v>141630</v>
      </c>
      <c r="K9721" s="3" t="s">
        <v>25</v>
      </c>
      <c r="L9721" s="4">
        <v>43606</v>
      </c>
      <c r="M9721" s="3" t="s">
        <v>77</v>
      </c>
      <c r="N9721" s="3" t="s">
        <v>27</v>
      </c>
      <c r="O9721" s="3" t="s">
        <v>28</v>
      </c>
      <c r="P9721" s="3">
        <v>83</v>
      </c>
      <c r="Q9721" s="4">
        <v>43601</v>
      </c>
      <c r="R9721" s="3" t="s">
        <v>29</v>
      </c>
      <c r="S9721" s="4">
        <v>43610</v>
      </c>
      <c r="T9721" s="6" t="s">
        <v>30</v>
      </c>
      <c r="U9721" s="7">
        <v>1776</v>
      </c>
    </row>
    <row r="9722" spans="1:21" x14ac:dyDescent="0.35">
      <c r="A9722" s="3" t="s">
        <v>7293</v>
      </c>
      <c r="B9722" s="3" t="s">
        <v>5262</v>
      </c>
      <c r="C9722" s="3" t="s">
        <v>2308</v>
      </c>
      <c r="D9722" s="3" t="s">
        <v>654</v>
      </c>
      <c r="E9722" s="3">
        <v>375</v>
      </c>
      <c r="F9722" s="3" t="s">
        <v>34</v>
      </c>
      <c r="G9722" s="3">
        <v>7832150</v>
      </c>
      <c r="H9722" s="3" t="s">
        <v>5889</v>
      </c>
      <c r="I9722" s="3"/>
      <c r="J9722" s="3">
        <v>142186</v>
      </c>
      <c r="K9722" s="3" t="s">
        <v>4660</v>
      </c>
      <c r="L9722" s="4">
        <v>43605</v>
      </c>
      <c r="M9722" s="3" t="s">
        <v>270</v>
      </c>
      <c r="N9722" s="3" t="s">
        <v>27</v>
      </c>
      <c r="O9722" s="3" t="s">
        <v>28</v>
      </c>
      <c r="P9722" s="3">
        <v>83</v>
      </c>
      <c r="Q9722" s="4">
        <v>43584</v>
      </c>
      <c r="R9722" s="3" t="s">
        <v>29</v>
      </c>
      <c r="S9722" s="3"/>
      <c r="T9722" s="6" t="s">
        <v>30</v>
      </c>
      <c r="U9722" s="7">
        <v>1776</v>
      </c>
    </row>
    <row r="9723" spans="1:21" x14ac:dyDescent="0.35">
      <c r="A9723" s="3" t="s">
        <v>7293</v>
      </c>
      <c r="B9723" s="3" t="s">
        <v>5262</v>
      </c>
      <c r="C9723" s="3" t="s">
        <v>2308</v>
      </c>
      <c r="D9723" s="3" t="s">
        <v>654</v>
      </c>
      <c r="E9723" s="3">
        <v>-375</v>
      </c>
      <c r="F9723" s="3" t="s">
        <v>34</v>
      </c>
      <c r="G9723" s="3">
        <v>7832150</v>
      </c>
      <c r="H9723" s="3" t="s">
        <v>5889</v>
      </c>
      <c r="I9723" s="3"/>
      <c r="J9723" s="3">
        <v>142186</v>
      </c>
      <c r="K9723" s="3" t="s">
        <v>4660</v>
      </c>
      <c r="L9723" s="4">
        <v>43605</v>
      </c>
      <c r="M9723" s="3" t="s">
        <v>270</v>
      </c>
      <c r="N9723" s="3" t="s">
        <v>27</v>
      </c>
      <c r="O9723" s="3" t="s">
        <v>28</v>
      </c>
      <c r="P9723" s="3">
        <v>83</v>
      </c>
      <c r="Q9723" s="4">
        <v>43605</v>
      </c>
      <c r="R9723" s="3" t="s">
        <v>29</v>
      </c>
      <c r="S9723" s="3"/>
      <c r="T9723" s="6" t="s">
        <v>30</v>
      </c>
      <c r="U9723" s="7">
        <v>1776</v>
      </c>
    </row>
    <row r="9724" spans="1:21" x14ac:dyDescent="0.35">
      <c r="A9724" s="3" t="s">
        <v>7293</v>
      </c>
      <c r="B9724" s="3" t="s">
        <v>5262</v>
      </c>
      <c r="C9724" s="3" t="s">
        <v>2308</v>
      </c>
      <c r="D9724" s="3" t="s">
        <v>654</v>
      </c>
      <c r="E9724" s="3">
        <v>375</v>
      </c>
      <c r="F9724" s="3" t="s">
        <v>34</v>
      </c>
      <c r="G9724" s="3">
        <v>7832150</v>
      </c>
      <c r="H9724" s="3" t="s">
        <v>5889</v>
      </c>
      <c r="I9724" s="3"/>
      <c r="J9724" s="3">
        <v>142186</v>
      </c>
      <c r="K9724" s="3" t="s">
        <v>4660</v>
      </c>
      <c r="L9724" s="4">
        <v>43605</v>
      </c>
      <c r="M9724" s="3" t="s">
        <v>270</v>
      </c>
      <c r="N9724" s="3" t="s">
        <v>27</v>
      </c>
      <c r="O9724" s="3" t="s">
        <v>28</v>
      </c>
      <c r="P9724" s="3">
        <v>83</v>
      </c>
      <c r="Q9724" s="4">
        <v>43605</v>
      </c>
      <c r="R9724" s="3" t="s">
        <v>29</v>
      </c>
      <c r="S9724" s="3"/>
      <c r="T9724" s="6" t="s">
        <v>30</v>
      </c>
      <c r="U9724" s="7">
        <v>1776</v>
      </c>
    </row>
    <row r="9725" spans="1:21" x14ac:dyDescent="0.35">
      <c r="A9725" s="3" t="s">
        <v>7293</v>
      </c>
      <c r="B9725" s="3" t="s">
        <v>6849</v>
      </c>
      <c r="C9725" s="3" t="s">
        <v>2686</v>
      </c>
      <c r="D9725" s="3" t="s">
        <v>946</v>
      </c>
      <c r="E9725" s="3">
        <v>100</v>
      </c>
      <c r="F9725" s="3" t="s">
        <v>34</v>
      </c>
      <c r="G9725" s="3">
        <v>7968416</v>
      </c>
      <c r="H9725" s="3" t="s">
        <v>3565</v>
      </c>
      <c r="I9725" s="3"/>
      <c r="J9725" s="3">
        <v>141613</v>
      </c>
      <c r="K9725" s="3" t="s">
        <v>25</v>
      </c>
      <c r="L9725" s="4">
        <v>43614</v>
      </c>
      <c r="M9725" s="3" t="s">
        <v>97</v>
      </c>
      <c r="N9725" s="3" t="s">
        <v>27</v>
      </c>
      <c r="O9725" s="3" t="s">
        <v>28</v>
      </c>
      <c r="P9725" s="3">
        <v>83</v>
      </c>
      <c r="Q9725" s="4">
        <v>43607</v>
      </c>
      <c r="R9725" s="3" t="s">
        <v>29</v>
      </c>
      <c r="S9725" s="4">
        <v>43616</v>
      </c>
      <c r="T9725" s="6" t="s">
        <v>30</v>
      </c>
      <c r="U9725" s="7">
        <v>1776</v>
      </c>
    </row>
    <row r="9726" spans="1:21" x14ac:dyDescent="0.35">
      <c r="A9726" s="3" t="s">
        <v>7293</v>
      </c>
      <c r="B9726" s="3" t="s">
        <v>7649</v>
      </c>
      <c r="C9726" s="3" t="s">
        <v>7650</v>
      </c>
      <c r="D9726" s="3" t="s">
        <v>943</v>
      </c>
      <c r="E9726" s="3">
        <v>100</v>
      </c>
      <c r="F9726" s="3" t="s">
        <v>34</v>
      </c>
      <c r="G9726" s="3">
        <v>7969028</v>
      </c>
      <c r="H9726" s="3" t="s">
        <v>3565</v>
      </c>
      <c r="I9726" s="3"/>
      <c r="J9726" s="3">
        <v>141613</v>
      </c>
      <c r="K9726" s="3" t="s">
        <v>25</v>
      </c>
      <c r="L9726" s="4">
        <v>43614</v>
      </c>
      <c r="M9726" s="3" t="s">
        <v>294</v>
      </c>
      <c r="N9726" s="3" t="s">
        <v>27</v>
      </c>
      <c r="O9726" s="3" t="s">
        <v>28</v>
      </c>
      <c r="P9726" s="3">
        <v>83</v>
      </c>
      <c r="Q9726" s="4">
        <v>43607</v>
      </c>
      <c r="R9726" s="3" t="s">
        <v>29</v>
      </c>
      <c r="S9726" s="4">
        <v>43616</v>
      </c>
      <c r="T9726" s="6" t="s">
        <v>30</v>
      </c>
      <c r="U9726" s="7">
        <v>1776</v>
      </c>
    </row>
    <row r="9727" spans="1:21" x14ac:dyDescent="0.35">
      <c r="A9727" s="3" t="s">
        <v>7293</v>
      </c>
      <c r="B9727" s="3" t="s">
        <v>6845</v>
      </c>
      <c r="C9727" s="3" t="s">
        <v>6846</v>
      </c>
      <c r="D9727" s="3" t="s">
        <v>283</v>
      </c>
      <c r="E9727" s="3">
        <v>100</v>
      </c>
      <c r="F9727" s="3" t="s">
        <v>34</v>
      </c>
      <c r="G9727" s="3">
        <v>7953356</v>
      </c>
      <c r="H9727" s="3" t="s">
        <v>6541</v>
      </c>
      <c r="I9727" s="3"/>
      <c r="J9727" s="3">
        <v>141811</v>
      </c>
      <c r="K9727" s="3" t="s">
        <v>4126</v>
      </c>
      <c r="L9727" s="4">
        <v>43607</v>
      </c>
      <c r="M9727" s="3" t="s">
        <v>191</v>
      </c>
      <c r="N9727" s="3" t="s">
        <v>27</v>
      </c>
      <c r="O9727" s="3" t="s">
        <v>5079</v>
      </c>
      <c r="P9727" s="3">
        <v>83</v>
      </c>
      <c r="Q9727" s="4">
        <v>43605</v>
      </c>
      <c r="R9727" s="3" t="s">
        <v>29</v>
      </c>
      <c r="S9727" s="4">
        <v>43610</v>
      </c>
      <c r="T9727" s="6" t="s">
        <v>30</v>
      </c>
      <c r="U9727" s="7">
        <v>1776</v>
      </c>
    </row>
    <row r="9728" spans="1:21" x14ac:dyDescent="0.35">
      <c r="A9728" s="3" t="s">
        <v>7293</v>
      </c>
      <c r="B9728" s="3" t="s">
        <v>7651</v>
      </c>
      <c r="C9728" s="3" t="s">
        <v>7652</v>
      </c>
      <c r="D9728" s="3" t="s">
        <v>277</v>
      </c>
      <c r="E9728" s="3">
        <v>100</v>
      </c>
      <c r="F9728" s="3" t="s">
        <v>34</v>
      </c>
      <c r="G9728" s="3">
        <v>7936108</v>
      </c>
      <c r="H9728" s="3" t="s">
        <v>6541</v>
      </c>
      <c r="I9728" s="3"/>
      <c r="J9728" s="3">
        <v>141811</v>
      </c>
      <c r="K9728" s="3" t="s">
        <v>4126</v>
      </c>
      <c r="L9728" s="4">
        <v>43607</v>
      </c>
      <c r="M9728" s="3" t="s">
        <v>191</v>
      </c>
      <c r="N9728" s="3" t="s">
        <v>27</v>
      </c>
      <c r="O9728" s="3" t="s">
        <v>5079</v>
      </c>
      <c r="P9728" s="3">
        <v>83</v>
      </c>
      <c r="Q9728" s="4">
        <v>43601</v>
      </c>
      <c r="R9728" s="3" t="s">
        <v>29</v>
      </c>
      <c r="S9728" s="4">
        <v>43610</v>
      </c>
      <c r="T9728" s="6" t="s">
        <v>30</v>
      </c>
      <c r="U9728" s="7">
        <v>1776</v>
      </c>
    </row>
    <row r="9729" spans="1:21" x14ac:dyDescent="0.35">
      <c r="A9729" s="3" t="s">
        <v>7293</v>
      </c>
      <c r="B9729" s="3" t="s">
        <v>7653</v>
      </c>
      <c r="C9729" s="3" t="s">
        <v>7654</v>
      </c>
      <c r="D9729" s="3" t="s">
        <v>825</v>
      </c>
      <c r="E9729" s="3">
        <v>100</v>
      </c>
      <c r="F9729" s="3" t="s">
        <v>34</v>
      </c>
      <c r="G9729" s="3">
        <v>7960613</v>
      </c>
      <c r="H9729" s="3" t="s">
        <v>6541</v>
      </c>
      <c r="I9729" s="3"/>
      <c r="J9729" s="3">
        <v>141811</v>
      </c>
      <c r="K9729" s="3" t="s">
        <v>4126</v>
      </c>
      <c r="L9729" s="4">
        <v>43607</v>
      </c>
      <c r="M9729" s="3" t="s">
        <v>63</v>
      </c>
      <c r="N9729" s="3" t="s">
        <v>27</v>
      </c>
      <c r="O9729" s="3" t="s">
        <v>28</v>
      </c>
      <c r="P9729" s="3">
        <v>83</v>
      </c>
      <c r="Q9729" s="4">
        <v>43606</v>
      </c>
      <c r="R9729" s="3" t="s">
        <v>29</v>
      </c>
      <c r="S9729" s="4">
        <v>43610</v>
      </c>
      <c r="T9729" s="6" t="s">
        <v>30</v>
      </c>
      <c r="U9729" s="7">
        <v>1776</v>
      </c>
    </row>
    <row r="9730" spans="1:21" x14ac:dyDescent="0.35">
      <c r="A9730" s="3" t="s">
        <v>7293</v>
      </c>
      <c r="B9730" s="3" t="s">
        <v>5860</v>
      </c>
      <c r="C9730" s="3" t="s">
        <v>5861</v>
      </c>
      <c r="D9730" s="3" t="s">
        <v>932</v>
      </c>
      <c r="E9730" s="3">
        <v>100</v>
      </c>
      <c r="F9730" s="3" t="s">
        <v>34</v>
      </c>
      <c r="G9730" s="3">
        <v>7962965</v>
      </c>
      <c r="H9730" s="3" t="s">
        <v>6541</v>
      </c>
      <c r="I9730" s="3"/>
      <c r="J9730" s="3">
        <v>141811</v>
      </c>
      <c r="K9730" s="3" t="s">
        <v>4126</v>
      </c>
      <c r="L9730" s="4">
        <v>43607</v>
      </c>
      <c r="M9730" s="3" t="s">
        <v>1555</v>
      </c>
      <c r="N9730" s="3" t="s">
        <v>27</v>
      </c>
      <c r="O9730" s="3" t="s">
        <v>28</v>
      </c>
      <c r="P9730" s="3">
        <v>83</v>
      </c>
      <c r="Q9730" s="4">
        <v>43606</v>
      </c>
      <c r="R9730" s="3" t="s">
        <v>29</v>
      </c>
      <c r="S9730" s="4">
        <v>43610</v>
      </c>
      <c r="T9730" s="6" t="s">
        <v>30</v>
      </c>
      <c r="U9730" s="7">
        <v>1776</v>
      </c>
    </row>
    <row r="9731" spans="1:21" x14ac:dyDescent="0.35">
      <c r="A9731" s="3" t="s">
        <v>7293</v>
      </c>
      <c r="B9731" s="3" t="s">
        <v>7655</v>
      </c>
      <c r="C9731" s="3" t="s">
        <v>7656</v>
      </c>
      <c r="D9731" s="3" t="s">
        <v>757</v>
      </c>
      <c r="E9731" s="3">
        <v>100</v>
      </c>
      <c r="F9731" s="3" t="s">
        <v>34</v>
      </c>
      <c r="G9731" s="3">
        <v>7639221</v>
      </c>
      <c r="H9731" s="3" t="s">
        <v>6541</v>
      </c>
      <c r="I9731" s="3"/>
      <c r="J9731" s="3">
        <v>141811</v>
      </c>
      <c r="K9731" s="3" t="s">
        <v>4126</v>
      </c>
      <c r="L9731" s="4">
        <v>43607</v>
      </c>
      <c r="M9731" s="3" t="s">
        <v>97</v>
      </c>
      <c r="N9731" s="3" t="s">
        <v>27</v>
      </c>
      <c r="O9731" s="3" t="s">
        <v>28</v>
      </c>
      <c r="P9731" s="3">
        <v>83</v>
      </c>
      <c r="Q9731" s="4">
        <v>43546</v>
      </c>
      <c r="R9731" s="3" t="s">
        <v>29</v>
      </c>
      <c r="S9731" s="3"/>
      <c r="T9731" s="6" t="s">
        <v>30</v>
      </c>
      <c r="U9731" s="7">
        <v>1776</v>
      </c>
    </row>
    <row r="9732" spans="1:21" x14ac:dyDescent="0.35">
      <c r="A9732" s="3" t="s">
        <v>7293</v>
      </c>
      <c r="B9732" s="3" t="s">
        <v>7655</v>
      </c>
      <c r="C9732" s="3" t="s">
        <v>7656</v>
      </c>
      <c r="D9732" s="3" t="s">
        <v>757</v>
      </c>
      <c r="E9732" s="3">
        <v>-100</v>
      </c>
      <c r="F9732" s="3" t="s">
        <v>34</v>
      </c>
      <c r="G9732" s="3">
        <v>7639221</v>
      </c>
      <c r="H9732" s="3" t="s">
        <v>6541</v>
      </c>
      <c r="I9732" s="3"/>
      <c r="J9732" s="3">
        <v>141811</v>
      </c>
      <c r="K9732" s="3" t="s">
        <v>4126</v>
      </c>
      <c r="L9732" s="4">
        <v>43607</v>
      </c>
      <c r="M9732" s="3" t="s">
        <v>97</v>
      </c>
      <c r="N9732" s="3" t="s">
        <v>27</v>
      </c>
      <c r="O9732" s="3" t="s">
        <v>28</v>
      </c>
      <c r="P9732" s="3">
        <v>83</v>
      </c>
      <c r="Q9732" s="4">
        <v>43610</v>
      </c>
      <c r="R9732" s="3" t="s">
        <v>29</v>
      </c>
      <c r="S9732" s="3"/>
      <c r="T9732" s="6" t="s">
        <v>30</v>
      </c>
      <c r="U9732" s="7">
        <v>1776</v>
      </c>
    </row>
    <row r="9733" spans="1:21" x14ac:dyDescent="0.35">
      <c r="A9733" s="3" t="s">
        <v>7293</v>
      </c>
      <c r="B9733" s="3" t="s">
        <v>7655</v>
      </c>
      <c r="C9733" s="3" t="s">
        <v>7656</v>
      </c>
      <c r="D9733" s="3" t="s">
        <v>757</v>
      </c>
      <c r="E9733" s="3">
        <v>100</v>
      </c>
      <c r="F9733" s="3" t="s">
        <v>34</v>
      </c>
      <c r="G9733" s="3">
        <v>7639221</v>
      </c>
      <c r="H9733" s="3" t="s">
        <v>6541</v>
      </c>
      <c r="I9733" s="3"/>
      <c r="J9733" s="3">
        <v>141811</v>
      </c>
      <c r="K9733" s="3" t="s">
        <v>4126</v>
      </c>
      <c r="L9733" s="4">
        <v>43607</v>
      </c>
      <c r="M9733" s="3" t="s">
        <v>97</v>
      </c>
      <c r="N9733" s="3" t="s">
        <v>27</v>
      </c>
      <c r="O9733" s="3" t="s">
        <v>28</v>
      </c>
      <c r="P9733" s="3">
        <v>83</v>
      </c>
      <c r="Q9733" s="4">
        <v>43610</v>
      </c>
      <c r="R9733" s="3" t="s">
        <v>29</v>
      </c>
      <c r="S9733" s="3"/>
      <c r="T9733" s="6" t="s">
        <v>30</v>
      </c>
      <c r="U9733" s="7">
        <v>1776</v>
      </c>
    </row>
    <row r="9734" spans="1:21" x14ac:dyDescent="0.35">
      <c r="A9734" s="3" t="s">
        <v>7293</v>
      </c>
      <c r="B9734" s="3" t="s">
        <v>7227</v>
      </c>
      <c r="C9734" s="3" t="s">
        <v>7228</v>
      </c>
      <c r="D9734" s="3" t="s">
        <v>331</v>
      </c>
      <c r="E9734" s="3">
        <v>100</v>
      </c>
      <c r="F9734" s="3" t="s">
        <v>34</v>
      </c>
      <c r="G9734" s="3">
        <v>7968976</v>
      </c>
      <c r="H9734" s="3" t="s">
        <v>7511</v>
      </c>
      <c r="I9734" s="3"/>
      <c r="J9734" s="3">
        <v>141753</v>
      </c>
      <c r="K9734" s="3" t="s">
        <v>25</v>
      </c>
      <c r="L9734" s="4">
        <v>43612</v>
      </c>
      <c r="M9734" s="3" t="s">
        <v>302</v>
      </c>
      <c r="N9734" s="3" t="s">
        <v>27</v>
      </c>
      <c r="O9734" s="3" t="s">
        <v>5079</v>
      </c>
      <c r="P9734" s="3">
        <v>83</v>
      </c>
      <c r="Q9734" s="4">
        <v>43607</v>
      </c>
      <c r="R9734" s="3" t="s">
        <v>29</v>
      </c>
      <c r="S9734" s="4">
        <v>43613</v>
      </c>
      <c r="T9734" s="6" t="s">
        <v>30</v>
      </c>
      <c r="U9734" s="7">
        <v>1776</v>
      </c>
    </row>
    <row r="9735" spans="1:21" x14ac:dyDescent="0.35">
      <c r="A9735" s="3" t="s">
        <v>7293</v>
      </c>
      <c r="B9735" s="3" t="s">
        <v>5256</v>
      </c>
      <c r="C9735" s="3" t="s">
        <v>4588</v>
      </c>
      <c r="D9735" s="3" t="s">
        <v>1550</v>
      </c>
      <c r="E9735" s="3">
        <v>100</v>
      </c>
      <c r="F9735" s="3" t="s">
        <v>34</v>
      </c>
      <c r="G9735" s="3">
        <v>7975849</v>
      </c>
      <c r="H9735" s="3" t="s">
        <v>7511</v>
      </c>
      <c r="I9735" s="3"/>
      <c r="J9735" s="3">
        <v>141753</v>
      </c>
      <c r="K9735" s="3" t="s">
        <v>25</v>
      </c>
      <c r="L9735" s="4">
        <v>43612</v>
      </c>
      <c r="M9735" s="3" t="s">
        <v>1555</v>
      </c>
      <c r="N9735" s="3" t="s">
        <v>27</v>
      </c>
      <c r="O9735" s="3" t="s">
        <v>28</v>
      </c>
      <c r="P9735" s="3">
        <v>83</v>
      </c>
      <c r="Q9735" s="4">
        <v>43608</v>
      </c>
      <c r="R9735" s="3" t="s">
        <v>29</v>
      </c>
      <c r="S9735" s="4">
        <v>43613</v>
      </c>
      <c r="T9735" s="6" t="s">
        <v>30</v>
      </c>
      <c r="U9735" s="7">
        <v>1776</v>
      </c>
    </row>
    <row r="9736" spans="1:21" x14ac:dyDescent="0.35">
      <c r="A9736" s="3" t="s">
        <v>7293</v>
      </c>
      <c r="B9736" s="3" t="s">
        <v>7657</v>
      </c>
      <c r="C9736" s="3" t="s">
        <v>7658</v>
      </c>
      <c r="D9736" s="3" t="s">
        <v>955</v>
      </c>
      <c r="E9736" s="3">
        <v>100</v>
      </c>
      <c r="F9736" s="3" t="s">
        <v>34</v>
      </c>
      <c r="G9736" s="3">
        <v>7980899</v>
      </c>
      <c r="H9736" s="3" t="s">
        <v>7511</v>
      </c>
      <c r="I9736" s="3"/>
      <c r="J9736" s="3">
        <v>141753</v>
      </c>
      <c r="K9736" s="3" t="s">
        <v>25</v>
      </c>
      <c r="L9736" s="4">
        <v>43612</v>
      </c>
      <c r="M9736" s="3" t="s">
        <v>97</v>
      </c>
      <c r="N9736" s="3" t="s">
        <v>27</v>
      </c>
      <c r="O9736" s="3" t="s">
        <v>28</v>
      </c>
      <c r="P9736" s="3">
        <v>83</v>
      </c>
      <c r="Q9736" s="4">
        <v>43609</v>
      </c>
      <c r="R9736" s="3" t="s">
        <v>29</v>
      </c>
      <c r="S9736" s="4">
        <v>43613</v>
      </c>
      <c r="T9736" s="6" t="s">
        <v>30</v>
      </c>
      <c r="U9736" s="7">
        <v>1776</v>
      </c>
    </row>
    <row r="9737" spans="1:21" x14ac:dyDescent="0.35">
      <c r="A9737" s="3" t="s">
        <v>7293</v>
      </c>
      <c r="B9737" s="3" t="s">
        <v>7659</v>
      </c>
      <c r="C9737" s="3" t="s">
        <v>7660</v>
      </c>
      <c r="D9737" s="3" t="s">
        <v>955</v>
      </c>
      <c r="E9737" s="3">
        <v>100</v>
      </c>
      <c r="F9737" s="3" t="s">
        <v>34</v>
      </c>
      <c r="G9737" s="3">
        <v>7981366</v>
      </c>
      <c r="H9737" s="3" t="s">
        <v>7511</v>
      </c>
      <c r="I9737" s="3"/>
      <c r="J9737" s="3">
        <v>141753</v>
      </c>
      <c r="K9737" s="3" t="s">
        <v>25</v>
      </c>
      <c r="L9737" s="4">
        <v>43612</v>
      </c>
      <c r="M9737" s="3" t="s">
        <v>97</v>
      </c>
      <c r="N9737" s="3" t="s">
        <v>27</v>
      </c>
      <c r="O9737" s="3" t="s">
        <v>28</v>
      </c>
      <c r="P9737" s="3">
        <v>83</v>
      </c>
      <c r="Q9737" s="4">
        <v>43609</v>
      </c>
      <c r="R9737" s="3" t="s">
        <v>29</v>
      </c>
      <c r="S9737" s="4">
        <v>43613</v>
      </c>
      <c r="T9737" s="6" t="s">
        <v>30</v>
      </c>
      <c r="U9737" s="7">
        <v>1776</v>
      </c>
    </row>
    <row r="9738" spans="1:21" x14ac:dyDescent="0.35">
      <c r="A9738" s="3" t="s">
        <v>7293</v>
      </c>
      <c r="B9738" s="3" t="s">
        <v>6708</v>
      </c>
      <c r="C9738" s="3" t="s">
        <v>6709</v>
      </c>
      <c r="D9738" s="3" t="s">
        <v>1451</v>
      </c>
      <c r="E9738" s="3">
        <v>100</v>
      </c>
      <c r="F9738" s="3" t="s">
        <v>34</v>
      </c>
      <c r="G9738" s="3">
        <v>7968587</v>
      </c>
      <c r="H9738" s="3" t="s">
        <v>7511</v>
      </c>
      <c r="I9738" s="3"/>
      <c r="J9738" s="3">
        <v>141753</v>
      </c>
      <c r="K9738" s="3" t="s">
        <v>25</v>
      </c>
      <c r="L9738" s="4">
        <v>43612</v>
      </c>
      <c r="M9738" s="3" t="s">
        <v>298</v>
      </c>
      <c r="N9738" s="3" t="s">
        <v>27</v>
      </c>
      <c r="O9738" s="3" t="s">
        <v>28</v>
      </c>
      <c r="P9738" s="3">
        <v>83</v>
      </c>
      <c r="Q9738" s="4">
        <v>43607</v>
      </c>
      <c r="R9738" s="3" t="s">
        <v>29</v>
      </c>
      <c r="S9738" s="4">
        <v>43613</v>
      </c>
      <c r="T9738" s="6" t="s">
        <v>30</v>
      </c>
      <c r="U9738" s="7">
        <v>1776</v>
      </c>
    </row>
    <row r="9739" spans="1:21" x14ac:dyDescent="0.35">
      <c r="A9739" s="3" t="s">
        <v>7293</v>
      </c>
      <c r="B9739" s="3" t="s">
        <v>7661</v>
      </c>
      <c r="C9739" s="3" t="s">
        <v>1784</v>
      </c>
      <c r="D9739" s="3" t="s">
        <v>297</v>
      </c>
      <c r="E9739" s="3">
        <v>350</v>
      </c>
      <c r="F9739" s="3" t="s">
        <v>34</v>
      </c>
      <c r="G9739" s="3">
        <v>7673380</v>
      </c>
      <c r="H9739" s="3" t="s">
        <v>794</v>
      </c>
      <c r="I9739" s="3" t="s">
        <v>7662</v>
      </c>
      <c r="J9739" s="3">
        <v>143135</v>
      </c>
      <c r="K9739" s="3" t="s">
        <v>509</v>
      </c>
      <c r="L9739" s="4">
        <v>43626</v>
      </c>
      <c r="M9739" s="3" t="s">
        <v>298</v>
      </c>
      <c r="N9739" s="3" t="s">
        <v>27</v>
      </c>
      <c r="O9739" s="3" t="s">
        <v>5079</v>
      </c>
      <c r="P9739" s="3">
        <v>83</v>
      </c>
      <c r="Q9739" s="4">
        <v>43552</v>
      </c>
      <c r="R9739" s="3" t="s">
        <v>239</v>
      </c>
      <c r="S9739" s="4">
        <v>43629</v>
      </c>
      <c r="T9739" s="6" t="s">
        <v>30</v>
      </c>
      <c r="U9739" s="7">
        <v>1776</v>
      </c>
    </row>
    <row r="9740" spans="1:21" x14ac:dyDescent="0.35">
      <c r="A9740" s="3" t="s">
        <v>7293</v>
      </c>
      <c r="B9740" s="3" t="s">
        <v>7227</v>
      </c>
      <c r="C9740" s="3" t="s">
        <v>7228</v>
      </c>
      <c r="D9740" s="3" t="s">
        <v>331</v>
      </c>
      <c r="E9740" s="3">
        <v>350</v>
      </c>
      <c r="F9740" s="3" t="s">
        <v>34</v>
      </c>
      <c r="G9740" s="3">
        <v>7684101</v>
      </c>
      <c r="H9740" s="3" t="s">
        <v>794</v>
      </c>
      <c r="I9740" s="3" t="s">
        <v>7662</v>
      </c>
      <c r="J9740" s="3">
        <v>143135</v>
      </c>
      <c r="K9740" s="3" t="s">
        <v>509</v>
      </c>
      <c r="L9740" s="4">
        <v>43626</v>
      </c>
      <c r="M9740" s="3" t="s">
        <v>302</v>
      </c>
      <c r="N9740" s="3" t="s">
        <v>27</v>
      </c>
      <c r="O9740" s="3" t="s">
        <v>5079</v>
      </c>
      <c r="P9740" s="3">
        <v>83</v>
      </c>
      <c r="Q9740" s="4">
        <v>43554</v>
      </c>
      <c r="R9740" s="3" t="s">
        <v>239</v>
      </c>
      <c r="S9740" s="4">
        <v>43629</v>
      </c>
      <c r="T9740" s="6" t="s">
        <v>30</v>
      </c>
      <c r="U9740" s="7">
        <v>1776</v>
      </c>
    </row>
    <row r="9741" spans="1:21" x14ac:dyDescent="0.35">
      <c r="A9741" s="3" t="s">
        <v>7293</v>
      </c>
      <c r="B9741" s="3" t="s">
        <v>7663</v>
      </c>
      <c r="C9741" s="3" t="s">
        <v>7664</v>
      </c>
      <c r="D9741" s="3" t="s">
        <v>825</v>
      </c>
      <c r="E9741" s="3">
        <v>350</v>
      </c>
      <c r="F9741" s="3" t="s">
        <v>34</v>
      </c>
      <c r="G9741" s="3">
        <v>7795912</v>
      </c>
      <c r="H9741" s="3" t="s">
        <v>794</v>
      </c>
      <c r="I9741" s="3" t="s">
        <v>7662</v>
      </c>
      <c r="J9741" s="3">
        <v>143135</v>
      </c>
      <c r="K9741" s="3" t="s">
        <v>509</v>
      </c>
      <c r="L9741" s="4">
        <v>43626</v>
      </c>
      <c r="M9741" s="3" t="s">
        <v>63</v>
      </c>
      <c r="N9741" s="3" t="s">
        <v>27</v>
      </c>
      <c r="O9741" s="3" t="s">
        <v>28</v>
      </c>
      <c r="P9741" s="3">
        <v>83</v>
      </c>
      <c r="Q9741" s="4">
        <v>43577</v>
      </c>
      <c r="R9741" s="3" t="s">
        <v>239</v>
      </c>
      <c r="S9741" s="4">
        <v>43629</v>
      </c>
      <c r="T9741" s="6" t="s">
        <v>30</v>
      </c>
      <c r="U9741" s="7">
        <v>1776</v>
      </c>
    </row>
    <row r="9742" spans="1:21" x14ac:dyDescent="0.35">
      <c r="A9742" s="3" t="s">
        <v>7293</v>
      </c>
      <c r="B9742" s="3" t="s">
        <v>6847</v>
      </c>
      <c r="C9742" s="3" t="s">
        <v>6848</v>
      </c>
      <c r="D9742" s="3" t="s">
        <v>946</v>
      </c>
      <c r="E9742" s="3">
        <v>350</v>
      </c>
      <c r="F9742" s="3" t="s">
        <v>34</v>
      </c>
      <c r="G9742" s="3">
        <v>7754749</v>
      </c>
      <c r="H9742" s="3" t="s">
        <v>794</v>
      </c>
      <c r="I9742" s="3" t="s">
        <v>7662</v>
      </c>
      <c r="J9742" s="3">
        <v>143135</v>
      </c>
      <c r="K9742" s="3" t="s">
        <v>509</v>
      </c>
      <c r="L9742" s="4">
        <v>43626</v>
      </c>
      <c r="M9742" s="3" t="s">
        <v>97</v>
      </c>
      <c r="N9742" s="3" t="s">
        <v>27</v>
      </c>
      <c r="O9742" s="3" t="s">
        <v>28</v>
      </c>
      <c r="P9742" s="3">
        <v>83</v>
      </c>
      <c r="Q9742" s="4">
        <v>43567</v>
      </c>
      <c r="R9742" s="3" t="s">
        <v>239</v>
      </c>
      <c r="S9742" s="4">
        <v>43629</v>
      </c>
      <c r="T9742" s="6" t="s">
        <v>30</v>
      </c>
      <c r="U9742" s="7">
        <v>1776</v>
      </c>
    </row>
    <row r="9743" spans="1:21" x14ac:dyDescent="0.35">
      <c r="A9743" s="3" t="s">
        <v>7293</v>
      </c>
      <c r="B9743" s="3" t="s">
        <v>6849</v>
      </c>
      <c r="C9743" s="3" t="s">
        <v>2686</v>
      </c>
      <c r="D9743" s="3" t="s">
        <v>946</v>
      </c>
      <c r="E9743" s="3">
        <v>350</v>
      </c>
      <c r="F9743" s="3" t="s">
        <v>34</v>
      </c>
      <c r="G9743" s="3">
        <v>7700466</v>
      </c>
      <c r="H9743" s="3" t="s">
        <v>794</v>
      </c>
      <c r="I9743" s="3" t="s">
        <v>7662</v>
      </c>
      <c r="J9743" s="3">
        <v>143135</v>
      </c>
      <c r="K9743" s="3" t="s">
        <v>509</v>
      </c>
      <c r="L9743" s="4">
        <v>43626</v>
      </c>
      <c r="M9743" s="3" t="s">
        <v>97</v>
      </c>
      <c r="N9743" s="3" t="s">
        <v>27</v>
      </c>
      <c r="O9743" s="3" t="s">
        <v>28</v>
      </c>
      <c r="P9743" s="3">
        <v>83</v>
      </c>
      <c r="Q9743" s="4">
        <v>43557</v>
      </c>
      <c r="R9743" s="3" t="s">
        <v>239</v>
      </c>
      <c r="S9743" s="4">
        <v>43629</v>
      </c>
      <c r="T9743" s="6" t="s">
        <v>30</v>
      </c>
      <c r="U9743" s="7">
        <v>1776</v>
      </c>
    </row>
    <row r="9744" spans="1:21" x14ac:dyDescent="0.35">
      <c r="A9744" s="3" t="s">
        <v>7293</v>
      </c>
      <c r="B9744" s="3" t="s">
        <v>6643</v>
      </c>
      <c r="C9744" s="3" t="s">
        <v>6644</v>
      </c>
      <c r="D9744" s="3" t="s">
        <v>2195</v>
      </c>
      <c r="E9744" s="3">
        <v>350</v>
      </c>
      <c r="F9744" s="3" t="s">
        <v>34</v>
      </c>
      <c r="G9744" s="3">
        <v>7671875</v>
      </c>
      <c r="H9744" s="3" t="s">
        <v>794</v>
      </c>
      <c r="I9744" s="3" t="s">
        <v>7662</v>
      </c>
      <c r="J9744" s="3">
        <v>143135</v>
      </c>
      <c r="K9744" s="3" t="s">
        <v>509</v>
      </c>
      <c r="L9744" s="4">
        <v>43626</v>
      </c>
      <c r="M9744" s="3" t="s">
        <v>629</v>
      </c>
      <c r="N9744" s="3" t="s">
        <v>27</v>
      </c>
      <c r="O9744" s="3" t="s">
        <v>28</v>
      </c>
      <c r="P9744" s="3">
        <v>83</v>
      </c>
      <c r="Q9744" s="4">
        <v>43552</v>
      </c>
      <c r="R9744" s="3" t="s">
        <v>239</v>
      </c>
      <c r="S9744" s="4">
        <v>43629</v>
      </c>
      <c r="T9744" s="6" t="s">
        <v>30</v>
      </c>
      <c r="U9744" s="7">
        <v>1776</v>
      </c>
    </row>
    <row r="9745" spans="1:21" x14ac:dyDescent="0.35">
      <c r="A9745" s="3" t="s">
        <v>7293</v>
      </c>
      <c r="B9745" s="3" t="s">
        <v>7044</v>
      </c>
      <c r="C9745" s="3" t="s">
        <v>7045</v>
      </c>
      <c r="D9745" s="3" t="s">
        <v>478</v>
      </c>
      <c r="E9745" s="3">
        <v>350</v>
      </c>
      <c r="F9745" s="3" t="s">
        <v>34</v>
      </c>
      <c r="G9745" s="3">
        <v>7716545</v>
      </c>
      <c r="H9745" s="3" t="s">
        <v>794</v>
      </c>
      <c r="I9745" s="3" t="s">
        <v>7662</v>
      </c>
      <c r="J9745" s="3">
        <v>143135</v>
      </c>
      <c r="K9745" s="3" t="s">
        <v>509</v>
      </c>
      <c r="L9745" s="4">
        <v>43626</v>
      </c>
      <c r="M9745" s="3" t="s">
        <v>35</v>
      </c>
      <c r="N9745" s="3" t="s">
        <v>27</v>
      </c>
      <c r="O9745" s="3" t="s">
        <v>28</v>
      </c>
      <c r="P9745" s="3">
        <v>83</v>
      </c>
      <c r="Q9745" s="4">
        <v>43560</v>
      </c>
      <c r="R9745" s="3" t="s">
        <v>239</v>
      </c>
      <c r="S9745" s="4">
        <v>43629</v>
      </c>
      <c r="T9745" s="6" t="s">
        <v>30</v>
      </c>
      <c r="U9745" s="7">
        <v>1776</v>
      </c>
    </row>
    <row r="9746" spans="1:21" x14ac:dyDescent="0.35">
      <c r="A9746" s="3" t="s">
        <v>7293</v>
      </c>
      <c r="B9746" s="3" t="s">
        <v>7665</v>
      </c>
      <c r="C9746" s="3" t="s">
        <v>82</v>
      </c>
      <c r="D9746" s="3" t="s">
        <v>478</v>
      </c>
      <c r="E9746" s="3">
        <v>350</v>
      </c>
      <c r="F9746" s="3" t="s">
        <v>34</v>
      </c>
      <c r="G9746" s="3">
        <v>7718043</v>
      </c>
      <c r="H9746" s="3" t="s">
        <v>794</v>
      </c>
      <c r="I9746" s="3" t="s">
        <v>7662</v>
      </c>
      <c r="J9746" s="3">
        <v>143135</v>
      </c>
      <c r="K9746" s="3" t="s">
        <v>509</v>
      </c>
      <c r="L9746" s="4">
        <v>43626</v>
      </c>
      <c r="M9746" s="3" t="s">
        <v>35</v>
      </c>
      <c r="N9746" s="3" t="s">
        <v>27</v>
      </c>
      <c r="O9746" s="3" t="s">
        <v>28</v>
      </c>
      <c r="P9746" s="3">
        <v>83</v>
      </c>
      <c r="Q9746" s="4">
        <v>43560</v>
      </c>
      <c r="R9746" s="3" t="s">
        <v>239</v>
      </c>
      <c r="S9746" s="4">
        <v>43629</v>
      </c>
      <c r="T9746" s="6" t="s">
        <v>30</v>
      </c>
      <c r="U9746" s="7">
        <v>1776</v>
      </c>
    </row>
    <row r="9747" spans="1:21" x14ac:dyDescent="0.35">
      <c r="A9747" s="3" t="s">
        <v>7293</v>
      </c>
      <c r="B9747" s="3" t="s">
        <v>5860</v>
      </c>
      <c r="C9747" s="3" t="s">
        <v>5861</v>
      </c>
      <c r="D9747" s="3" t="s">
        <v>932</v>
      </c>
      <c r="E9747" s="3">
        <v>350</v>
      </c>
      <c r="F9747" s="3" t="s">
        <v>34</v>
      </c>
      <c r="G9747" s="3">
        <v>7735428</v>
      </c>
      <c r="H9747" s="3" t="s">
        <v>794</v>
      </c>
      <c r="I9747" s="3" t="s">
        <v>7662</v>
      </c>
      <c r="J9747" s="3">
        <v>143135</v>
      </c>
      <c r="K9747" s="3" t="s">
        <v>509</v>
      </c>
      <c r="L9747" s="4">
        <v>43626</v>
      </c>
      <c r="M9747" s="3" t="s">
        <v>1555</v>
      </c>
      <c r="N9747" s="3" t="s">
        <v>27</v>
      </c>
      <c r="O9747" s="3" t="s">
        <v>28</v>
      </c>
      <c r="P9747" s="3">
        <v>83</v>
      </c>
      <c r="Q9747" s="4">
        <v>43564</v>
      </c>
      <c r="R9747" s="3" t="s">
        <v>239</v>
      </c>
      <c r="S9747" s="4">
        <v>43629</v>
      </c>
      <c r="T9747" s="6" t="s">
        <v>30</v>
      </c>
      <c r="U9747" s="7">
        <v>1776</v>
      </c>
    </row>
    <row r="9748" spans="1:21" x14ac:dyDescent="0.35">
      <c r="A9748" s="3" t="s">
        <v>7293</v>
      </c>
      <c r="B9748" s="3" t="s">
        <v>5207</v>
      </c>
      <c r="C9748" s="3" t="s">
        <v>32</v>
      </c>
      <c r="D9748" s="3" t="s">
        <v>33</v>
      </c>
      <c r="E9748" s="3">
        <v>350</v>
      </c>
      <c r="F9748" s="3" t="s">
        <v>34</v>
      </c>
      <c r="G9748" s="3">
        <v>7666338</v>
      </c>
      <c r="H9748" s="3" t="s">
        <v>794</v>
      </c>
      <c r="I9748" s="3" t="s">
        <v>7662</v>
      </c>
      <c r="J9748" s="3">
        <v>143135</v>
      </c>
      <c r="K9748" s="3" t="s">
        <v>509</v>
      </c>
      <c r="L9748" s="4">
        <v>43626</v>
      </c>
      <c r="M9748" s="3" t="s">
        <v>35</v>
      </c>
      <c r="N9748" s="3" t="s">
        <v>27</v>
      </c>
      <c r="O9748" s="3" t="s">
        <v>28</v>
      </c>
      <c r="P9748" s="3">
        <v>83</v>
      </c>
      <c r="Q9748" s="4">
        <v>43551</v>
      </c>
      <c r="R9748" s="3" t="s">
        <v>239</v>
      </c>
      <c r="S9748" s="4">
        <v>43629</v>
      </c>
      <c r="T9748" s="6" t="s">
        <v>30</v>
      </c>
      <c r="U9748" s="7">
        <v>1776</v>
      </c>
    </row>
    <row r="9749" spans="1:21" x14ac:dyDescent="0.35">
      <c r="A9749" s="3" t="s">
        <v>7293</v>
      </c>
      <c r="B9749" s="3" t="s">
        <v>7166</v>
      </c>
      <c r="C9749" s="3" t="s">
        <v>7167</v>
      </c>
      <c r="D9749" s="3" t="s">
        <v>471</v>
      </c>
      <c r="E9749" s="3">
        <v>350</v>
      </c>
      <c r="F9749" s="3" t="s">
        <v>34</v>
      </c>
      <c r="G9749" s="3">
        <v>7728718</v>
      </c>
      <c r="H9749" s="3" t="s">
        <v>794</v>
      </c>
      <c r="I9749" s="3" t="s">
        <v>7662</v>
      </c>
      <c r="J9749" s="3">
        <v>143135</v>
      </c>
      <c r="K9749" s="3" t="s">
        <v>509</v>
      </c>
      <c r="L9749" s="4">
        <v>43626</v>
      </c>
      <c r="M9749" s="3" t="s">
        <v>35</v>
      </c>
      <c r="N9749" s="3" t="s">
        <v>27</v>
      </c>
      <c r="O9749" s="3" t="s">
        <v>28</v>
      </c>
      <c r="P9749" s="3">
        <v>83</v>
      </c>
      <c r="Q9749" s="4">
        <v>43563</v>
      </c>
      <c r="R9749" s="3" t="s">
        <v>239</v>
      </c>
      <c r="S9749" s="4">
        <v>43629</v>
      </c>
      <c r="T9749" s="6" t="s">
        <v>30</v>
      </c>
      <c r="U9749" s="7">
        <v>1776</v>
      </c>
    </row>
    <row r="9750" spans="1:21" x14ac:dyDescent="0.35">
      <c r="A9750" s="3" t="s">
        <v>7293</v>
      </c>
      <c r="B9750" s="3" t="s">
        <v>7166</v>
      </c>
      <c r="C9750" s="3" t="s">
        <v>7167</v>
      </c>
      <c r="D9750" s="3" t="s">
        <v>471</v>
      </c>
      <c r="E9750" s="3">
        <v>-350</v>
      </c>
      <c r="F9750" s="3" t="s">
        <v>34</v>
      </c>
      <c r="G9750" s="3">
        <v>7728718</v>
      </c>
      <c r="H9750" s="3" t="s">
        <v>794</v>
      </c>
      <c r="I9750" s="3" t="s">
        <v>7662</v>
      </c>
      <c r="J9750" s="3">
        <v>143135</v>
      </c>
      <c r="K9750" s="3" t="s">
        <v>509</v>
      </c>
      <c r="L9750" s="4">
        <v>43626</v>
      </c>
      <c r="M9750" s="3" t="s">
        <v>35</v>
      </c>
      <c r="N9750" s="3" t="s">
        <v>27</v>
      </c>
      <c r="O9750" s="3" t="s">
        <v>28</v>
      </c>
      <c r="P9750" s="3">
        <v>83</v>
      </c>
      <c r="Q9750" s="4">
        <v>43623</v>
      </c>
      <c r="R9750" s="3" t="s">
        <v>239</v>
      </c>
      <c r="S9750" s="4">
        <v>43629</v>
      </c>
      <c r="T9750" s="6" t="s">
        <v>30</v>
      </c>
      <c r="U9750" s="7">
        <v>1776</v>
      </c>
    </row>
    <row r="9751" spans="1:21" x14ac:dyDescent="0.35">
      <c r="A9751" s="3" t="s">
        <v>7293</v>
      </c>
      <c r="B9751" s="3" t="s">
        <v>7666</v>
      </c>
      <c r="C9751" s="3" t="s">
        <v>7667</v>
      </c>
      <c r="D9751" s="3" t="s">
        <v>464</v>
      </c>
      <c r="E9751" s="3">
        <v>350</v>
      </c>
      <c r="F9751" s="3" t="s">
        <v>34</v>
      </c>
      <c r="G9751" s="3">
        <v>7706230</v>
      </c>
      <c r="H9751" s="3" t="s">
        <v>794</v>
      </c>
      <c r="I9751" s="3" t="s">
        <v>7662</v>
      </c>
      <c r="J9751" s="3">
        <v>143135</v>
      </c>
      <c r="K9751" s="3" t="s">
        <v>509</v>
      </c>
      <c r="L9751" s="4">
        <v>43626</v>
      </c>
      <c r="M9751" s="3" t="s">
        <v>35</v>
      </c>
      <c r="N9751" s="3" t="s">
        <v>27</v>
      </c>
      <c r="O9751" s="3" t="s">
        <v>28</v>
      </c>
      <c r="P9751" s="3">
        <v>83</v>
      </c>
      <c r="Q9751" s="4">
        <v>43558</v>
      </c>
      <c r="R9751" s="3" t="s">
        <v>239</v>
      </c>
      <c r="S9751" s="4">
        <v>43629</v>
      </c>
      <c r="T9751" s="6" t="s">
        <v>30</v>
      </c>
      <c r="U9751" s="7">
        <v>1776</v>
      </c>
    </row>
    <row r="9752" spans="1:21" x14ac:dyDescent="0.35">
      <c r="A9752" s="3" t="s">
        <v>7293</v>
      </c>
      <c r="B9752" s="3" t="s">
        <v>6705</v>
      </c>
      <c r="C9752" s="3" t="s">
        <v>3940</v>
      </c>
      <c r="D9752" s="3" t="s">
        <v>955</v>
      </c>
      <c r="E9752" s="3">
        <v>350</v>
      </c>
      <c r="F9752" s="3" t="s">
        <v>34</v>
      </c>
      <c r="G9752" s="3">
        <v>7699441</v>
      </c>
      <c r="H9752" s="3" t="s">
        <v>794</v>
      </c>
      <c r="I9752" s="3" t="s">
        <v>7662</v>
      </c>
      <c r="J9752" s="3">
        <v>143135</v>
      </c>
      <c r="K9752" s="3" t="s">
        <v>509</v>
      </c>
      <c r="L9752" s="4">
        <v>43626</v>
      </c>
      <c r="M9752" s="3" t="s">
        <v>97</v>
      </c>
      <c r="N9752" s="3" t="s">
        <v>27</v>
      </c>
      <c r="O9752" s="3" t="s">
        <v>28</v>
      </c>
      <c r="P9752" s="3">
        <v>83</v>
      </c>
      <c r="Q9752" s="4">
        <v>43557</v>
      </c>
      <c r="R9752" s="3" t="s">
        <v>239</v>
      </c>
      <c r="S9752" s="4">
        <v>43629</v>
      </c>
      <c r="T9752" s="6" t="s">
        <v>30</v>
      </c>
      <c r="U9752" s="7">
        <v>1776</v>
      </c>
    </row>
    <row r="9753" spans="1:21" x14ac:dyDescent="0.35">
      <c r="A9753" s="3" t="s">
        <v>7293</v>
      </c>
      <c r="B9753" s="3" t="s">
        <v>7668</v>
      </c>
      <c r="C9753" s="3" t="s">
        <v>7669</v>
      </c>
      <c r="D9753" s="3" t="s">
        <v>1684</v>
      </c>
      <c r="E9753" s="3">
        <v>350</v>
      </c>
      <c r="F9753" s="3" t="s">
        <v>34</v>
      </c>
      <c r="G9753" s="3">
        <v>7672919</v>
      </c>
      <c r="H9753" s="3" t="s">
        <v>794</v>
      </c>
      <c r="I9753" s="3" t="s">
        <v>7662</v>
      </c>
      <c r="J9753" s="3">
        <v>143135</v>
      </c>
      <c r="K9753" s="3" t="s">
        <v>509</v>
      </c>
      <c r="L9753" s="4">
        <v>43626</v>
      </c>
      <c r="M9753" s="3" t="s">
        <v>302</v>
      </c>
      <c r="N9753" s="3" t="s">
        <v>27</v>
      </c>
      <c r="O9753" s="3" t="s">
        <v>28</v>
      </c>
      <c r="P9753" s="3">
        <v>83</v>
      </c>
      <c r="Q9753" s="4">
        <v>43552</v>
      </c>
      <c r="R9753" s="3" t="s">
        <v>239</v>
      </c>
      <c r="S9753" s="4">
        <v>43629</v>
      </c>
      <c r="T9753" s="6" t="s">
        <v>30</v>
      </c>
      <c r="U9753" s="7">
        <v>1776</v>
      </c>
    </row>
    <row r="9754" spans="1:21" x14ac:dyDescent="0.35">
      <c r="A9754" s="3" t="s">
        <v>7293</v>
      </c>
      <c r="B9754" s="3" t="s">
        <v>7062</v>
      </c>
      <c r="C9754" s="3" t="s">
        <v>7063</v>
      </c>
      <c r="D9754" s="3" t="s">
        <v>1827</v>
      </c>
      <c r="E9754" s="3">
        <v>100</v>
      </c>
      <c r="F9754" s="3" t="s">
        <v>34</v>
      </c>
      <c r="G9754" s="3">
        <v>7922117</v>
      </c>
      <c r="H9754" s="3" t="s">
        <v>4531</v>
      </c>
      <c r="I9754" s="3"/>
      <c r="J9754" s="3">
        <v>145263</v>
      </c>
      <c r="K9754" s="3" t="s">
        <v>25</v>
      </c>
      <c r="L9754" s="4">
        <v>43607</v>
      </c>
      <c r="M9754" s="3" t="s">
        <v>63</v>
      </c>
      <c r="N9754" s="3" t="s">
        <v>27</v>
      </c>
      <c r="O9754" s="3" t="s">
        <v>28</v>
      </c>
      <c r="P9754" s="3">
        <v>83</v>
      </c>
      <c r="Q9754" s="4">
        <v>43599</v>
      </c>
      <c r="R9754" s="3" t="s">
        <v>29</v>
      </c>
      <c r="S9754" s="4">
        <v>43608</v>
      </c>
      <c r="T9754" s="6" t="s">
        <v>30</v>
      </c>
      <c r="U9754" s="7">
        <v>1776</v>
      </c>
    </row>
    <row r="9755" spans="1:21" x14ac:dyDescent="0.35">
      <c r="A9755" s="3" t="s">
        <v>7293</v>
      </c>
      <c r="B9755" s="3" t="s">
        <v>7670</v>
      </c>
      <c r="C9755" s="3" t="s">
        <v>7671</v>
      </c>
      <c r="D9755" s="3" t="s">
        <v>1596</v>
      </c>
      <c r="E9755" s="3">
        <v>100</v>
      </c>
      <c r="F9755" s="3" t="s">
        <v>34</v>
      </c>
      <c r="G9755" s="3">
        <v>7929685</v>
      </c>
      <c r="H9755" s="3" t="s">
        <v>4531</v>
      </c>
      <c r="I9755" s="3"/>
      <c r="J9755" s="3">
        <v>145263</v>
      </c>
      <c r="K9755" s="3" t="s">
        <v>25</v>
      </c>
      <c r="L9755" s="4">
        <v>43607</v>
      </c>
      <c r="M9755" s="3" t="s">
        <v>294</v>
      </c>
      <c r="N9755" s="3" t="s">
        <v>27</v>
      </c>
      <c r="O9755" s="3" t="s">
        <v>28</v>
      </c>
      <c r="P9755" s="3">
        <v>83</v>
      </c>
      <c r="Q9755" s="4">
        <v>43600</v>
      </c>
      <c r="R9755" s="3" t="s">
        <v>29</v>
      </c>
      <c r="S9755" s="4">
        <v>43608</v>
      </c>
      <c r="T9755" s="6" t="s">
        <v>30</v>
      </c>
      <c r="U9755" s="7">
        <v>1776</v>
      </c>
    </row>
    <row r="9756" spans="1:21" x14ac:dyDescent="0.35">
      <c r="A9756" s="3" t="s">
        <v>7293</v>
      </c>
      <c r="B9756" s="3" t="s">
        <v>7286</v>
      </c>
      <c r="C9756" s="3" t="s">
        <v>7287</v>
      </c>
      <c r="D9756" s="3" t="s">
        <v>955</v>
      </c>
      <c r="E9756" s="3">
        <v>100</v>
      </c>
      <c r="F9756" s="3" t="s">
        <v>34</v>
      </c>
      <c r="G9756" s="3">
        <v>7895384</v>
      </c>
      <c r="H9756" s="3" t="s">
        <v>4531</v>
      </c>
      <c r="I9756" s="3"/>
      <c r="J9756" s="3">
        <v>145263</v>
      </c>
      <c r="K9756" s="3" t="s">
        <v>25</v>
      </c>
      <c r="L9756" s="4">
        <v>43607</v>
      </c>
      <c r="M9756" s="3" t="s">
        <v>97</v>
      </c>
      <c r="N9756" s="3" t="s">
        <v>27</v>
      </c>
      <c r="O9756" s="3" t="s">
        <v>28</v>
      </c>
      <c r="P9756" s="3">
        <v>83</v>
      </c>
      <c r="Q9756" s="4">
        <v>43594</v>
      </c>
      <c r="R9756" s="3" t="s">
        <v>29</v>
      </c>
      <c r="S9756" s="4">
        <v>43608</v>
      </c>
      <c r="T9756" s="6" t="s">
        <v>30</v>
      </c>
      <c r="U9756" s="7">
        <v>1776</v>
      </c>
    </row>
    <row r="9757" spans="1:21" x14ac:dyDescent="0.35">
      <c r="A9757" s="3" t="s">
        <v>7293</v>
      </c>
      <c r="B9757" s="3" t="s">
        <v>7073</v>
      </c>
      <c r="C9757" s="3" t="s">
        <v>786</v>
      </c>
      <c r="D9757" s="3" t="s">
        <v>787</v>
      </c>
      <c r="E9757" s="3">
        <v>100</v>
      </c>
      <c r="F9757" s="3" t="s">
        <v>34</v>
      </c>
      <c r="G9757" s="3">
        <v>7995013</v>
      </c>
      <c r="H9757" s="3" t="s">
        <v>565</v>
      </c>
      <c r="I9757" s="3"/>
      <c r="J9757" s="3">
        <v>141617</v>
      </c>
      <c r="K9757" s="3" t="s">
        <v>25</v>
      </c>
      <c r="L9757" s="4">
        <v>43614</v>
      </c>
      <c r="M9757" s="3" t="s">
        <v>63</v>
      </c>
      <c r="N9757" s="3" t="s">
        <v>27</v>
      </c>
      <c r="O9757" s="3" t="s">
        <v>28</v>
      </c>
      <c r="P9757" s="3">
        <v>83</v>
      </c>
      <c r="Q9757" s="4">
        <v>43612</v>
      </c>
      <c r="R9757" s="3" t="s">
        <v>29</v>
      </c>
      <c r="S9757" s="4">
        <v>43616</v>
      </c>
      <c r="T9757" s="6" t="s">
        <v>30</v>
      </c>
      <c r="U9757" s="7">
        <v>1776</v>
      </c>
    </row>
    <row r="9758" spans="1:21" x14ac:dyDescent="0.35">
      <c r="A9758" s="3" t="s">
        <v>7293</v>
      </c>
      <c r="B9758" s="3" t="s">
        <v>7672</v>
      </c>
      <c r="C9758" s="3" t="s">
        <v>2702</v>
      </c>
      <c r="D9758" s="3" t="s">
        <v>1190</v>
      </c>
      <c r="E9758" s="3">
        <v>100</v>
      </c>
      <c r="F9758" s="3" t="s">
        <v>34</v>
      </c>
      <c r="G9758" s="3">
        <v>7966892</v>
      </c>
      <c r="H9758" s="3" t="s">
        <v>565</v>
      </c>
      <c r="I9758" s="3"/>
      <c r="J9758" s="3">
        <v>141617</v>
      </c>
      <c r="K9758" s="3" t="s">
        <v>25</v>
      </c>
      <c r="L9758" s="4">
        <v>43614</v>
      </c>
      <c r="M9758" s="3" t="s">
        <v>302</v>
      </c>
      <c r="N9758" s="3" t="s">
        <v>27</v>
      </c>
      <c r="O9758" s="3" t="s">
        <v>28</v>
      </c>
      <c r="P9758" s="3">
        <v>83</v>
      </c>
      <c r="Q9758" s="4">
        <v>43607</v>
      </c>
      <c r="R9758" s="3" t="s">
        <v>29</v>
      </c>
      <c r="S9758" s="4">
        <v>43616</v>
      </c>
      <c r="T9758" s="6" t="s">
        <v>30</v>
      </c>
      <c r="U9758" s="7">
        <v>1776</v>
      </c>
    </row>
    <row r="9759" spans="1:21" x14ac:dyDescent="0.35">
      <c r="A9759" s="3" t="s">
        <v>7293</v>
      </c>
      <c r="B9759" s="3" t="s">
        <v>7089</v>
      </c>
      <c r="C9759" s="3" t="s">
        <v>3113</v>
      </c>
      <c r="D9759" s="3" t="s">
        <v>293</v>
      </c>
      <c r="E9759" s="3">
        <v>395</v>
      </c>
      <c r="F9759" s="3" t="s">
        <v>34</v>
      </c>
      <c r="G9759" s="3">
        <v>7955537</v>
      </c>
      <c r="H9759" s="3" t="s">
        <v>7555</v>
      </c>
      <c r="I9759" s="3" t="s">
        <v>7556</v>
      </c>
      <c r="J9759" s="3">
        <v>145369</v>
      </c>
      <c r="K9759" s="3"/>
      <c r="L9759" s="4">
        <v>43592</v>
      </c>
      <c r="M9759" s="3" t="s">
        <v>294</v>
      </c>
      <c r="N9759" s="3" t="s">
        <v>27</v>
      </c>
      <c r="O9759" s="3" t="s">
        <v>5079</v>
      </c>
      <c r="P9759" s="3">
        <v>83</v>
      </c>
      <c r="Q9759" s="4">
        <v>43605</v>
      </c>
      <c r="R9759" s="3" t="s">
        <v>239</v>
      </c>
      <c r="S9759" s="4">
        <v>43609</v>
      </c>
      <c r="T9759" s="6" t="s">
        <v>30</v>
      </c>
      <c r="U9759" s="7">
        <v>1776</v>
      </c>
    </row>
    <row r="9760" spans="1:21" x14ac:dyDescent="0.35">
      <c r="A9760" s="3" t="s">
        <v>7293</v>
      </c>
      <c r="B9760" s="3" t="s">
        <v>7066</v>
      </c>
      <c r="C9760" s="3" t="s">
        <v>3942</v>
      </c>
      <c r="D9760" s="3" t="s">
        <v>471</v>
      </c>
      <c r="E9760" s="3">
        <v>395</v>
      </c>
      <c r="F9760" s="3" t="s">
        <v>34</v>
      </c>
      <c r="G9760" s="3">
        <v>7954660</v>
      </c>
      <c r="H9760" s="3" t="s">
        <v>7555</v>
      </c>
      <c r="I9760" s="3" t="s">
        <v>7556</v>
      </c>
      <c r="J9760" s="3">
        <v>145369</v>
      </c>
      <c r="K9760" s="3"/>
      <c r="L9760" s="4">
        <v>43592</v>
      </c>
      <c r="M9760" s="3" t="s">
        <v>35</v>
      </c>
      <c r="N9760" s="3" t="s">
        <v>27</v>
      </c>
      <c r="O9760" s="3" t="s">
        <v>28</v>
      </c>
      <c r="P9760" s="3">
        <v>83</v>
      </c>
      <c r="Q9760" s="4">
        <v>43605</v>
      </c>
      <c r="R9760" s="3" t="s">
        <v>239</v>
      </c>
      <c r="S9760" s="4">
        <v>43609</v>
      </c>
      <c r="T9760" s="6" t="s">
        <v>30</v>
      </c>
      <c r="U9760" s="7">
        <v>1776</v>
      </c>
    </row>
    <row r="9761" spans="1:21" x14ac:dyDescent="0.35">
      <c r="A9761" s="3" t="s">
        <v>7293</v>
      </c>
      <c r="B9761" s="3" t="s">
        <v>7673</v>
      </c>
      <c r="C9761" s="3" t="s">
        <v>7674</v>
      </c>
      <c r="D9761" s="3" t="s">
        <v>2195</v>
      </c>
      <c r="E9761" s="3">
        <v>325</v>
      </c>
      <c r="F9761" s="3" t="s">
        <v>34</v>
      </c>
      <c r="G9761" s="3">
        <v>7907693</v>
      </c>
      <c r="H9761" s="3" t="s">
        <v>2284</v>
      </c>
      <c r="I9761" s="3" t="s">
        <v>7583</v>
      </c>
      <c r="J9761" s="3">
        <v>143751</v>
      </c>
      <c r="K9761" s="3" t="s">
        <v>5344</v>
      </c>
      <c r="L9761" s="4">
        <v>43621</v>
      </c>
      <c r="M9761" s="3" t="s">
        <v>629</v>
      </c>
      <c r="N9761" s="3" t="s">
        <v>27</v>
      </c>
      <c r="O9761" s="3" t="s">
        <v>28</v>
      </c>
      <c r="P9761" s="3">
        <v>83</v>
      </c>
      <c r="Q9761" s="4">
        <v>43597</v>
      </c>
      <c r="R9761" s="3" t="s">
        <v>239</v>
      </c>
      <c r="S9761" s="5">
        <v>43630</v>
      </c>
      <c r="T9761" s="6" t="s">
        <v>30</v>
      </c>
      <c r="U9761" s="7">
        <v>1776</v>
      </c>
    </row>
    <row r="9762" spans="1:21" x14ac:dyDescent="0.35">
      <c r="A9762" s="3" t="s">
        <v>7293</v>
      </c>
      <c r="B9762" s="3" t="s">
        <v>7188</v>
      </c>
      <c r="C9762" s="3" t="s">
        <v>7189</v>
      </c>
      <c r="D9762" s="3" t="s">
        <v>318</v>
      </c>
      <c r="E9762" s="3">
        <v>395</v>
      </c>
      <c r="F9762" s="3" t="s">
        <v>34</v>
      </c>
      <c r="G9762" s="3">
        <v>8014808</v>
      </c>
      <c r="H9762" s="3" t="s">
        <v>7555</v>
      </c>
      <c r="I9762" s="3" t="s">
        <v>7556</v>
      </c>
      <c r="J9762" s="3">
        <v>145369</v>
      </c>
      <c r="K9762" s="3"/>
      <c r="L9762" s="4">
        <v>43592</v>
      </c>
      <c r="M9762" s="3" t="s">
        <v>298</v>
      </c>
      <c r="N9762" s="3" t="s">
        <v>27</v>
      </c>
      <c r="O9762" s="3" t="s">
        <v>28</v>
      </c>
      <c r="P9762" s="3">
        <v>83</v>
      </c>
      <c r="Q9762" s="4">
        <v>43615</v>
      </c>
      <c r="R9762" s="3" t="s">
        <v>239</v>
      </c>
      <c r="S9762" s="5">
        <v>43609</v>
      </c>
      <c r="T9762" s="6" t="s">
        <v>30</v>
      </c>
      <c r="U9762" s="7">
        <v>1776</v>
      </c>
    </row>
    <row r="9763" spans="1:21" x14ac:dyDescent="0.35">
      <c r="A9763" s="3" t="s">
        <v>7675</v>
      </c>
      <c r="B9763" s="3" t="s">
        <v>7676</v>
      </c>
      <c r="C9763" s="3" t="s">
        <v>3251</v>
      </c>
      <c r="D9763" s="3" t="s">
        <v>49</v>
      </c>
      <c r="E9763" s="3">
        <v>3000</v>
      </c>
      <c r="F9763" s="3" t="s">
        <v>23</v>
      </c>
      <c r="G9763" s="3">
        <v>8082859</v>
      </c>
      <c r="H9763" s="3" t="s">
        <v>6122</v>
      </c>
      <c r="I9763" s="3" t="s">
        <v>7295</v>
      </c>
      <c r="J9763" s="3">
        <v>145928</v>
      </c>
      <c r="K9763" s="3" t="s">
        <v>225</v>
      </c>
      <c r="L9763" s="4">
        <v>43635</v>
      </c>
      <c r="M9763" s="3" t="s">
        <v>26</v>
      </c>
      <c r="N9763" s="3" t="s">
        <v>27</v>
      </c>
      <c r="O9763" s="3" t="s">
        <v>28</v>
      </c>
      <c r="P9763" s="3">
        <v>83</v>
      </c>
      <c r="Q9763" s="4">
        <v>43627</v>
      </c>
      <c r="R9763" s="3" t="s">
        <v>239</v>
      </c>
      <c r="S9763" s="4">
        <v>43636</v>
      </c>
      <c r="T9763" s="3" t="s">
        <v>30</v>
      </c>
      <c r="U9763" s="3" t="s">
        <v>754</v>
      </c>
    </row>
    <row r="9764" spans="1:21" x14ac:dyDescent="0.35">
      <c r="A9764" s="3" t="s">
        <v>7675</v>
      </c>
      <c r="B9764" s="3" t="s">
        <v>7677</v>
      </c>
      <c r="C9764" s="3" t="s">
        <v>7678</v>
      </c>
      <c r="D9764" s="3" t="s">
        <v>426</v>
      </c>
      <c r="E9764" s="3">
        <v>3000</v>
      </c>
      <c r="F9764" s="3" t="s">
        <v>23</v>
      </c>
      <c r="G9764" s="3">
        <v>8023792</v>
      </c>
      <c r="H9764" s="3" t="s">
        <v>6122</v>
      </c>
      <c r="I9764" s="3" t="s">
        <v>7295</v>
      </c>
      <c r="J9764" s="3">
        <v>145928</v>
      </c>
      <c r="K9764" s="3" t="s">
        <v>225</v>
      </c>
      <c r="L9764" s="4">
        <v>43635</v>
      </c>
      <c r="M9764" s="3" t="s">
        <v>26</v>
      </c>
      <c r="N9764" s="3" t="s">
        <v>27</v>
      </c>
      <c r="O9764" s="3" t="s">
        <v>28</v>
      </c>
      <c r="P9764" s="3">
        <v>83</v>
      </c>
      <c r="Q9764" s="4">
        <v>43616</v>
      </c>
      <c r="R9764" s="3" t="s">
        <v>239</v>
      </c>
      <c r="S9764" s="4">
        <v>43636</v>
      </c>
      <c r="T9764" s="3" t="s">
        <v>30</v>
      </c>
      <c r="U9764" s="3" t="s">
        <v>754</v>
      </c>
    </row>
    <row r="9765" spans="1:21" x14ac:dyDescent="0.35">
      <c r="A9765" s="3" t="s">
        <v>7675</v>
      </c>
      <c r="B9765" s="3" t="s">
        <v>5515</v>
      </c>
      <c r="C9765" s="3" t="s">
        <v>5516</v>
      </c>
      <c r="D9765" s="3" t="s">
        <v>126</v>
      </c>
      <c r="E9765" s="3">
        <v>3000</v>
      </c>
      <c r="F9765" s="3" t="s">
        <v>23</v>
      </c>
      <c r="G9765" s="3">
        <v>8054858</v>
      </c>
      <c r="H9765" s="3" t="s">
        <v>6122</v>
      </c>
      <c r="I9765" s="3" t="s">
        <v>7295</v>
      </c>
      <c r="J9765" s="3">
        <v>145928</v>
      </c>
      <c r="K9765" s="3" t="s">
        <v>225</v>
      </c>
      <c r="L9765" s="4">
        <v>43635</v>
      </c>
      <c r="M9765" s="3" t="s">
        <v>26</v>
      </c>
      <c r="N9765" s="3" t="s">
        <v>27</v>
      </c>
      <c r="O9765" s="3" t="s">
        <v>28</v>
      </c>
      <c r="P9765" s="3">
        <v>83</v>
      </c>
      <c r="Q9765" s="4">
        <v>43622</v>
      </c>
      <c r="R9765" s="3" t="s">
        <v>239</v>
      </c>
      <c r="S9765" s="4">
        <v>43636</v>
      </c>
      <c r="T9765" s="3" t="s">
        <v>30</v>
      </c>
      <c r="U9765" s="3" t="s">
        <v>754</v>
      </c>
    </row>
    <row r="9766" spans="1:21" x14ac:dyDescent="0.35">
      <c r="A9766" s="3" t="s">
        <v>7675</v>
      </c>
      <c r="B9766" s="3" t="s">
        <v>7679</v>
      </c>
      <c r="C9766" s="3" t="s">
        <v>7680</v>
      </c>
      <c r="D9766" s="3" t="s">
        <v>1049</v>
      </c>
      <c r="E9766" s="3">
        <v>3000</v>
      </c>
      <c r="F9766" s="3" t="s">
        <v>23</v>
      </c>
      <c r="G9766" s="3">
        <v>8056255</v>
      </c>
      <c r="H9766" s="3" t="s">
        <v>6122</v>
      </c>
      <c r="I9766" s="3" t="s">
        <v>7295</v>
      </c>
      <c r="J9766" s="3">
        <v>145928</v>
      </c>
      <c r="K9766" s="3" t="s">
        <v>225</v>
      </c>
      <c r="L9766" s="4">
        <v>43635</v>
      </c>
      <c r="M9766" s="3" t="s">
        <v>26</v>
      </c>
      <c r="N9766" s="3" t="s">
        <v>27</v>
      </c>
      <c r="O9766" s="3" t="s">
        <v>28</v>
      </c>
      <c r="P9766" s="3">
        <v>83</v>
      </c>
      <c r="Q9766" s="4">
        <v>43622</v>
      </c>
      <c r="R9766" s="3" t="s">
        <v>239</v>
      </c>
      <c r="S9766" s="4">
        <v>43636</v>
      </c>
      <c r="T9766" s="3" t="s">
        <v>30</v>
      </c>
      <c r="U9766" s="3" t="s">
        <v>754</v>
      </c>
    </row>
    <row r="9767" spans="1:21" x14ac:dyDescent="0.35">
      <c r="A9767" s="3" t="s">
        <v>7675</v>
      </c>
      <c r="B9767" s="3" t="s">
        <v>7681</v>
      </c>
      <c r="C9767" s="3" t="s">
        <v>1510</v>
      </c>
      <c r="D9767" s="3" t="s">
        <v>1049</v>
      </c>
      <c r="E9767" s="3">
        <v>3000</v>
      </c>
      <c r="F9767" s="3" t="s">
        <v>23</v>
      </c>
      <c r="G9767" s="3">
        <v>8056254</v>
      </c>
      <c r="H9767" s="3" t="s">
        <v>6122</v>
      </c>
      <c r="I9767" s="3" t="s">
        <v>7295</v>
      </c>
      <c r="J9767" s="3">
        <v>145928</v>
      </c>
      <c r="K9767" s="3" t="s">
        <v>225</v>
      </c>
      <c r="L9767" s="4">
        <v>43635</v>
      </c>
      <c r="M9767" s="3" t="s">
        <v>26</v>
      </c>
      <c r="N9767" s="3" t="s">
        <v>27</v>
      </c>
      <c r="O9767" s="3" t="s">
        <v>28</v>
      </c>
      <c r="P9767" s="3">
        <v>83</v>
      </c>
      <c r="Q9767" s="4">
        <v>43622</v>
      </c>
      <c r="R9767" s="3" t="s">
        <v>239</v>
      </c>
      <c r="S9767" s="4">
        <v>43636</v>
      </c>
      <c r="T9767" s="3" t="s">
        <v>30</v>
      </c>
      <c r="U9767" s="3" t="s">
        <v>754</v>
      </c>
    </row>
    <row r="9768" spans="1:21" x14ac:dyDescent="0.35">
      <c r="A9768" s="3" t="s">
        <v>7675</v>
      </c>
      <c r="B9768" s="3" t="s">
        <v>7682</v>
      </c>
      <c r="C9768" s="3" t="s">
        <v>7683</v>
      </c>
      <c r="D9768" s="3" t="s">
        <v>570</v>
      </c>
      <c r="E9768" s="3">
        <v>3000</v>
      </c>
      <c r="F9768" s="3" t="s">
        <v>23</v>
      </c>
      <c r="G9768" s="3">
        <v>8074100</v>
      </c>
      <c r="H9768" s="3" t="s">
        <v>6122</v>
      </c>
      <c r="I9768" s="3" t="s">
        <v>7295</v>
      </c>
      <c r="J9768" s="3">
        <v>145928</v>
      </c>
      <c r="K9768" s="3" t="s">
        <v>225</v>
      </c>
      <c r="L9768" s="4">
        <v>43635</v>
      </c>
      <c r="M9768" s="3" t="s">
        <v>26</v>
      </c>
      <c r="N9768" s="3" t="s">
        <v>27</v>
      </c>
      <c r="O9768" s="3" t="s">
        <v>28</v>
      </c>
      <c r="P9768" s="3">
        <v>83</v>
      </c>
      <c r="Q9768" s="4">
        <v>43626</v>
      </c>
      <c r="R9768" s="3" t="s">
        <v>239</v>
      </c>
      <c r="S9768" s="4">
        <v>43636</v>
      </c>
      <c r="T9768" s="3" t="s">
        <v>30</v>
      </c>
      <c r="U9768" s="3" t="s">
        <v>754</v>
      </c>
    </row>
    <row r="9769" spans="1:21" x14ac:dyDescent="0.35">
      <c r="A9769" s="3" t="s">
        <v>7675</v>
      </c>
      <c r="B9769" s="3" t="s">
        <v>5495</v>
      </c>
      <c r="C9769" s="3" t="s">
        <v>1688</v>
      </c>
      <c r="D9769" s="3" t="s">
        <v>6052</v>
      </c>
      <c r="E9769" s="3">
        <v>3000</v>
      </c>
      <c r="F9769" s="3" t="s">
        <v>23</v>
      </c>
      <c r="G9769" s="3">
        <v>8111715</v>
      </c>
      <c r="H9769" s="3" t="s">
        <v>6122</v>
      </c>
      <c r="I9769" s="3" t="s">
        <v>7295</v>
      </c>
      <c r="J9769" s="3">
        <v>145928</v>
      </c>
      <c r="K9769" s="3" t="s">
        <v>225</v>
      </c>
      <c r="L9769" s="4">
        <v>43635</v>
      </c>
      <c r="M9769" s="3" t="s">
        <v>26</v>
      </c>
      <c r="N9769" s="3" t="s">
        <v>27</v>
      </c>
      <c r="O9769" s="3" t="s">
        <v>28</v>
      </c>
      <c r="P9769" s="3">
        <v>83</v>
      </c>
      <c r="Q9769" s="4">
        <v>43631</v>
      </c>
      <c r="R9769" s="3" t="s">
        <v>239</v>
      </c>
      <c r="S9769" s="4">
        <v>43636</v>
      </c>
      <c r="T9769" s="3" t="s">
        <v>30</v>
      </c>
      <c r="U9769" s="3" t="s">
        <v>754</v>
      </c>
    </row>
    <row r="9770" spans="1:21" x14ac:dyDescent="0.35">
      <c r="A9770" s="3" t="s">
        <v>7675</v>
      </c>
      <c r="B9770" s="3" t="s">
        <v>7684</v>
      </c>
      <c r="C9770" s="3" t="s">
        <v>7685</v>
      </c>
      <c r="D9770" s="3" t="s">
        <v>1112</v>
      </c>
      <c r="E9770" s="3">
        <v>1925.29</v>
      </c>
      <c r="F9770" s="3" t="s">
        <v>23</v>
      </c>
      <c r="G9770" s="3">
        <v>8082577</v>
      </c>
      <c r="H9770" s="3" t="s">
        <v>1084</v>
      </c>
      <c r="I9770" s="3" t="s">
        <v>7686</v>
      </c>
      <c r="J9770" s="3">
        <v>146306</v>
      </c>
      <c r="K9770" s="3"/>
      <c r="L9770" s="4">
        <v>43601</v>
      </c>
      <c r="M9770" s="3" t="s">
        <v>26</v>
      </c>
      <c r="N9770" s="3" t="s">
        <v>27</v>
      </c>
      <c r="O9770" s="3" t="s">
        <v>28</v>
      </c>
      <c r="P9770" s="3">
        <v>83</v>
      </c>
      <c r="Q9770" s="4">
        <v>43627</v>
      </c>
      <c r="R9770" s="3" t="s">
        <v>239</v>
      </c>
      <c r="S9770" s="4">
        <v>43636</v>
      </c>
      <c r="T9770" s="3" t="s">
        <v>30</v>
      </c>
      <c r="U9770" s="3" t="s">
        <v>754</v>
      </c>
    </row>
    <row r="9771" spans="1:21" x14ac:dyDescent="0.35">
      <c r="A9771" s="3" t="s">
        <v>7675</v>
      </c>
      <c r="B9771" s="3" t="s">
        <v>6077</v>
      </c>
      <c r="C9771" s="3" t="s">
        <v>1035</v>
      </c>
      <c r="D9771" s="3" t="s">
        <v>781</v>
      </c>
      <c r="E9771" s="3">
        <v>1925.29</v>
      </c>
      <c r="F9771" s="3" t="s">
        <v>23</v>
      </c>
      <c r="G9771" s="3">
        <v>8135345</v>
      </c>
      <c r="H9771" s="3" t="s">
        <v>1084</v>
      </c>
      <c r="I9771" s="3" t="s">
        <v>7686</v>
      </c>
      <c r="J9771" s="3">
        <v>146306</v>
      </c>
      <c r="K9771" s="3"/>
      <c r="L9771" s="4">
        <v>43601</v>
      </c>
      <c r="M9771" s="3" t="s">
        <v>26</v>
      </c>
      <c r="N9771" s="3" t="s">
        <v>27</v>
      </c>
      <c r="O9771" s="3" t="s">
        <v>28</v>
      </c>
      <c r="P9771" s="3">
        <v>83</v>
      </c>
      <c r="Q9771" s="4">
        <v>43635</v>
      </c>
      <c r="R9771" s="3" t="s">
        <v>239</v>
      </c>
      <c r="S9771" s="4">
        <v>43636</v>
      </c>
      <c r="T9771" s="3" t="s">
        <v>30</v>
      </c>
      <c r="U9771" s="3" t="s">
        <v>754</v>
      </c>
    </row>
    <row r="9772" spans="1:21" x14ac:dyDescent="0.35">
      <c r="A9772" s="3" t="s">
        <v>7675</v>
      </c>
      <c r="B9772" s="3" t="s">
        <v>7687</v>
      </c>
      <c r="C9772" s="3" t="s">
        <v>1800</v>
      </c>
      <c r="D9772" s="3" t="s">
        <v>1897</v>
      </c>
      <c r="E9772" s="3">
        <v>1925.29</v>
      </c>
      <c r="F9772" s="3" t="s">
        <v>23</v>
      </c>
      <c r="G9772" s="3">
        <v>8082456</v>
      </c>
      <c r="H9772" s="3" t="s">
        <v>1084</v>
      </c>
      <c r="I9772" s="3" t="s">
        <v>7686</v>
      </c>
      <c r="J9772" s="3">
        <v>146306</v>
      </c>
      <c r="K9772" s="3"/>
      <c r="L9772" s="4">
        <v>43601</v>
      </c>
      <c r="M9772" s="3" t="s">
        <v>26</v>
      </c>
      <c r="N9772" s="3" t="s">
        <v>27</v>
      </c>
      <c r="O9772" s="3" t="s">
        <v>28</v>
      </c>
      <c r="P9772" s="3">
        <v>83</v>
      </c>
      <c r="Q9772" s="4">
        <v>43627</v>
      </c>
      <c r="R9772" s="3" t="s">
        <v>239</v>
      </c>
      <c r="S9772" s="4">
        <v>43636</v>
      </c>
      <c r="T9772" s="3" t="s">
        <v>30</v>
      </c>
      <c r="U9772" s="3" t="s">
        <v>754</v>
      </c>
    </row>
    <row r="9773" spans="1:21" x14ac:dyDescent="0.35">
      <c r="A9773" s="3" t="s">
        <v>7675</v>
      </c>
      <c r="B9773" s="3" t="s">
        <v>6268</v>
      </c>
      <c r="C9773" s="3" t="s">
        <v>6269</v>
      </c>
      <c r="D9773" s="3" t="s">
        <v>350</v>
      </c>
      <c r="E9773" s="3">
        <v>1925.29</v>
      </c>
      <c r="F9773" s="3" t="s">
        <v>23</v>
      </c>
      <c r="G9773" s="3">
        <v>8106875</v>
      </c>
      <c r="H9773" s="3" t="s">
        <v>1084</v>
      </c>
      <c r="I9773" s="3" t="s">
        <v>7686</v>
      </c>
      <c r="J9773" s="3">
        <v>146306</v>
      </c>
      <c r="K9773" s="3"/>
      <c r="L9773" s="4">
        <v>43601</v>
      </c>
      <c r="M9773" s="3" t="s">
        <v>26</v>
      </c>
      <c r="N9773" s="3" t="s">
        <v>27</v>
      </c>
      <c r="O9773" s="3" t="s">
        <v>28</v>
      </c>
      <c r="P9773" s="3">
        <v>83</v>
      </c>
      <c r="Q9773" s="4">
        <v>43630</v>
      </c>
      <c r="R9773" s="3" t="s">
        <v>239</v>
      </c>
      <c r="S9773" s="4">
        <v>43636</v>
      </c>
      <c r="T9773" s="3" t="s">
        <v>30</v>
      </c>
      <c r="U9773" s="3" t="s">
        <v>754</v>
      </c>
    </row>
    <row r="9774" spans="1:21" x14ac:dyDescent="0.35">
      <c r="A9774" s="3" t="s">
        <v>7675</v>
      </c>
      <c r="B9774" s="3" t="s">
        <v>7688</v>
      </c>
      <c r="C9774" s="3" t="s">
        <v>7689</v>
      </c>
      <c r="D9774" s="3" t="s">
        <v>746</v>
      </c>
      <c r="E9774" s="3">
        <v>2000</v>
      </c>
      <c r="F9774" s="3" t="s">
        <v>23</v>
      </c>
      <c r="G9774" s="3">
        <v>8156837</v>
      </c>
      <c r="H9774" s="3" t="s">
        <v>6776</v>
      </c>
      <c r="I9774" s="3"/>
      <c r="J9774" s="3">
        <v>143124</v>
      </c>
      <c r="K9774" s="3" t="s">
        <v>25</v>
      </c>
      <c r="L9774" s="4">
        <v>43642</v>
      </c>
      <c r="M9774" s="3" t="s">
        <v>26</v>
      </c>
      <c r="N9774" s="3" t="s">
        <v>27</v>
      </c>
      <c r="O9774" s="3" t="s">
        <v>28</v>
      </c>
      <c r="P9774" s="3">
        <v>83</v>
      </c>
      <c r="Q9774" s="4">
        <v>43640</v>
      </c>
      <c r="R9774" s="3" t="s">
        <v>29</v>
      </c>
      <c r="S9774" s="4">
        <v>43644</v>
      </c>
      <c r="T9774" s="3" t="s">
        <v>30</v>
      </c>
      <c r="U9774" s="3" t="s">
        <v>754</v>
      </c>
    </row>
    <row r="9775" spans="1:21" x14ac:dyDescent="0.35">
      <c r="A9775" s="3" t="s">
        <v>7675</v>
      </c>
      <c r="B9775" s="3" t="s">
        <v>5709</v>
      </c>
      <c r="C9775" s="3" t="s">
        <v>3019</v>
      </c>
      <c r="D9775" s="3" t="s">
        <v>923</v>
      </c>
      <c r="E9775" s="3">
        <v>2000</v>
      </c>
      <c r="F9775" s="3" t="s">
        <v>23</v>
      </c>
      <c r="G9775" s="3">
        <v>8134924</v>
      </c>
      <c r="H9775" s="3" t="s">
        <v>6776</v>
      </c>
      <c r="I9775" s="3"/>
      <c r="J9775" s="3">
        <v>143124</v>
      </c>
      <c r="K9775" s="3" t="s">
        <v>25</v>
      </c>
      <c r="L9775" s="4">
        <v>43642</v>
      </c>
      <c r="M9775" s="3" t="s">
        <v>26</v>
      </c>
      <c r="N9775" s="3" t="s">
        <v>27</v>
      </c>
      <c r="O9775" s="3" t="s">
        <v>28</v>
      </c>
      <c r="P9775" s="3">
        <v>83</v>
      </c>
      <c r="Q9775" s="4">
        <v>43635</v>
      </c>
      <c r="R9775" s="3" t="s">
        <v>29</v>
      </c>
      <c r="S9775" s="4">
        <v>43644</v>
      </c>
      <c r="T9775" s="3" t="s">
        <v>30</v>
      </c>
      <c r="U9775" s="3" t="s">
        <v>754</v>
      </c>
    </row>
    <row r="9776" spans="1:21" x14ac:dyDescent="0.35">
      <c r="A9776" s="3" t="s">
        <v>7675</v>
      </c>
      <c r="B9776" s="3" t="s">
        <v>6756</v>
      </c>
      <c r="C9776" s="3" t="s">
        <v>6757</v>
      </c>
      <c r="D9776" s="3" t="s">
        <v>847</v>
      </c>
      <c r="E9776" s="3">
        <v>2000</v>
      </c>
      <c r="F9776" s="3" t="s">
        <v>23</v>
      </c>
      <c r="G9776" s="3">
        <v>8107430</v>
      </c>
      <c r="H9776" s="3" t="s">
        <v>6776</v>
      </c>
      <c r="I9776" s="3"/>
      <c r="J9776" s="3">
        <v>143124</v>
      </c>
      <c r="K9776" s="3" t="s">
        <v>25</v>
      </c>
      <c r="L9776" s="4">
        <v>43642</v>
      </c>
      <c r="M9776" s="3" t="s">
        <v>26</v>
      </c>
      <c r="N9776" s="3" t="s">
        <v>27</v>
      </c>
      <c r="O9776" s="3" t="s">
        <v>28</v>
      </c>
      <c r="P9776" s="3">
        <v>83</v>
      </c>
      <c r="Q9776" s="4">
        <v>43630</v>
      </c>
      <c r="R9776" s="3" t="s">
        <v>29</v>
      </c>
      <c r="S9776" s="4">
        <v>43644</v>
      </c>
      <c r="T9776" s="3" t="s">
        <v>30</v>
      </c>
      <c r="U9776" s="3" t="s">
        <v>754</v>
      </c>
    </row>
    <row r="9777" spans="1:21" x14ac:dyDescent="0.35">
      <c r="A9777" s="3" t="s">
        <v>7675</v>
      </c>
      <c r="B9777" s="3" t="s">
        <v>5002</v>
      </c>
      <c r="C9777" s="3" t="s">
        <v>5003</v>
      </c>
      <c r="D9777" s="3" t="s">
        <v>1080</v>
      </c>
      <c r="E9777" s="3">
        <v>2000</v>
      </c>
      <c r="F9777" s="3" t="s">
        <v>23</v>
      </c>
      <c r="G9777" s="3">
        <v>8106468</v>
      </c>
      <c r="H9777" s="3" t="s">
        <v>6776</v>
      </c>
      <c r="I9777" s="3"/>
      <c r="J9777" s="3">
        <v>143124</v>
      </c>
      <c r="K9777" s="3" t="s">
        <v>25</v>
      </c>
      <c r="L9777" s="4">
        <v>43642</v>
      </c>
      <c r="M9777" s="3" t="s">
        <v>26</v>
      </c>
      <c r="N9777" s="3" t="s">
        <v>27</v>
      </c>
      <c r="O9777" s="3" t="s">
        <v>28</v>
      </c>
      <c r="P9777" s="3">
        <v>83</v>
      </c>
      <c r="Q9777" s="4">
        <v>43630</v>
      </c>
      <c r="R9777" s="3" t="s">
        <v>29</v>
      </c>
      <c r="S9777" s="4">
        <v>43644</v>
      </c>
      <c r="T9777" s="3" t="s">
        <v>30</v>
      </c>
      <c r="U9777" s="3" t="s">
        <v>754</v>
      </c>
    </row>
    <row r="9778" spans="1:21" x14ac:dyDescent="0.35">
      <c r="A9778" s="3" t="s">
        <v>7675</v>
      </c>
      <c r="B9778" s="3" t="s">
        <v>7339</v>
      </c>
      <c r="C9778" s="3" t="s">
        <v>7340</v>
      </c>
      <c r="D9778" s="3" t="s">
        <v>408</v>
      </c>
      <c r="E9778" s="3">
        <v>8000</v>
      </c>
      <c r="F9778" s="3" t="s">
        <v>23</v>
      </c>
      <c r="G9778" s="3">
        <v>8250714</v>
      </c>
      <c r="H9778" s="3" t="s">
        <v>6351</v>
      </c>
      <c r="I9778" s="3" t="s">
        <v>7690</v>
      </c>
      <c r="J9778" s="3">
        <v>145934</v>
      </c>
      <c r="K9778" s="3" t="s">
        <v>225</v>
      </c>
      <c r="L9778" s="4">
        <v>43661</v>
      </c>
      <c r="M9778" s="3" t="s">
        <v>26</v>
      </c>
      <c r="N9778" s="3" t="s">
        <v>27</v>
      </c>
      <c r="O9778" s="3" t="s">
        <v>28</v>
      </c>
      <c r="P9778" s="3">
        <v>83</v>
      </c>
      <c r="Q9778" s="4">
        <v>43655</v>
      </c>
      <c r="R9778" s="3" t="s">
        <v>239</v>
      </c>
      <c r="S9778" s="3"/>
      <c r="T9778" s="3" t="s">
        <v>30</v>
      </c>
      <c r="U9778" s="3" t="s">
        <v>754</v>
      </c>
    </row>
    <row r="9779" spans="1:21" x14ac:dyDescent="0.35">
      <c r="A9779" s="3" t="s">
        <v>7675</v>
      </c>
      <c r="B9779" s="3" t="s">
        <v>7339</v>
      </c>
      <c r="C9779" s="3" t="s">
        <v>7340</v>
      </c>
      <c r="D9779" s="3" t="s">
        <v>408</v>
      </c>
      <c r="E9779" s="3">
        <v>-8000</v>
      </c>
      <c r="F9779" s="3" t="s">
        <v>23</v>
      </c>
      <c r="G9779" s="3">
        <v>8250714</v>
      </c>
      <c r="H9779" s="3" t="s">
        <v>6351</v>
      </c>
      <c r="I9779" s="3" t="s">
        <v>7690</v>
      </c>
      <c r="J9779" s="3">
        <v>145934</v>
      </c>
      <c r="K9779" s="3" t="s">
        <v>225</v>
      </c>
      <c r="L9779" s="4">
        <v>43661</v>
      </c>
      <c r="M9779" s="3" t="s">
        <v>26</v>
      </c>
      <c r="N9779" s="3" t="s">
        <v>27</v>
      </c>
      <c r="O9779" s="3" t="s">
        <v>28</v>
      </c>
      <c r="P9779" s="3">
        <v>83</v>
      </c>
      <c r="Q9779" s="4">
        <v>43656</v>
      </c>
      <c r="R9779" s="3" t="s">
        <v>239</v>
      </c>
      <c r="S9779" s="3"/>
      <c r="T9779" s="3" t="s">
        <v>30</v>
      </c>
      <c r="U9779" s="3" t="s">
        <v>754</v>
      </c>
    </row>
    <row r="9780" spans="1:21" x14ac:dyDescent="0.35">
      <c r="A9780" s="3" t="s">
        <v>7675</v>
      </c>
      <c r="B9780" s="3" t="s">
        <v>7339</v>
      </c>
      <c r="C9780" s="3" t="s">
        <v>7340</v>
      </c>
      <c r="D9780" s="3" t="s">
        <v>408</v>
      </c>
      <c r="E9780" s="3">
        <v>8000</v>
      </c>
      <c r="F9780" s="3" t="s">
        <v>23</v>
      </c>
      <c r="G9780" s="3">
        <v>8250714</v>
      </c>
      <c r="H9780" s="3" t="s">
        <v>6351</v>
      </c>
      <c r="I9780" s="3" t="s">
        <v>7690</v>
      </c>
      <c r="J9780" s="3">
        <v>145934</v>
      </c>
      <c r="K9780" s="3" t="s">
        <v>225</v>
      </c>
      <c r="L9780" s="4">
        <v>43661</v>
      </c>
      <c r="M9780" s="3" t="s">
        <v>26</v>
      </c>
      <c r="N9780" s="3" t="s">
        <v>27</v>
      </c>
      <c r="O9780" s="3" t="s">
        <v>28</v>
      </c>
      <c r="P9780" s="3">
        <v>83</v>
      </c>
      <c r="Q9780" s="4">
        <v>43656</v>
      </c>
      <c r="R9780" s="3" t="s">
        <v>239</v>
      </c>
      <c r="S9780" s="3"/>
      <c r="T9780" s="3" t="s">
        <v>30</v>
      </c>
      <c r="U9780" s="3" t="s">
        <v>754</v>
      </c>
    </row>
    <row r="9781" spans="1:21" x14ac:dyDescent="0.35">
      <c r="A9781" s="3" t="s">
        <v>7675</v>
      </c>
      <c r="B9781" s="3" t="s">
        <v>5994</v>
      </c>
      <c r="C9781" s="3" t="s">
        <v>4234</v>
      </c>
      <c r="D9781" s="3" t="s">
        <v>1023</v>
      </c>
      <c r="E9781" s="3">
        <v>3000</v>
      </c>
      <c r="F9781" s="3" t="s">
        <v>23</v>
      </c>
      <c r="G9781" s="3">
        <v>8059354</v>
      </c>
      <c r="H9781" s="3" t="s">
        <v>6247</v>
      </c>
      <c r="I9781" s="3" t="s">
        <v>857</v>
      </c>
      <c r="J9781" s="3">
        <v>143276</v>
      </c>
      <c r="K9781" s="3" t="s">
        <v>509</v>
      </c>
      <c r="L9781" s="4">
        <v>43644</v>
      </c>
      <c r="M9781" s="3" t="s">
        <v>26</v>
      </c>
      <c r="N9781" s="3" t="s">
        <v>27</v>
      </c>
      <c r="O9781" s="3" t="s">
        <v>28</v>
      </c>
      <c r="P9781" s="3">
        <v>83</v>
      </c>
      <c r="Q9781" s="4">
        <v>43623</v>
      </c>
      <c r="R9781" s="3" t="s">
        <v>239</v>
      </c>
      <c r="S9781" s="4">
        <v>43647</v>
      </c>
      <c r="T9781" s="3" t="s">
        <v>30</v>
      </c>
      <c r="U9781" s="3" t="s">
        <v>754</v>
      </c>
    </row>
    <row r="9782" spans="1:21" x14ac:dyDescent="0.35">
      <c r="A9782" s="3" t="s">
        <v>7675</v>
      </c>
      <c r="B9782" s="3" t="s">
        <v>6150</v>
      </c>
      <c r="C9782" s="3" t="s">
        <v>79</v>
      </c>
      <c r="D9782" s="3" t="s">
        <v>80</v>
      </c>
      <c r="E9782" s="3">
        <v>3000</v>
      </c>
      <c r="F9782" s="3" t="s">
        <v>23</v>
      </c>
      <c r="G9782" s="3">
        <v>7852506</v>
      </c>
      <c r="H9782" s="3" t="s">
        <v>6247</v>
      </c>
      <c r="I9782" s="3" t="s">
        <v>857</v>
      </c>
      <c r="J9782" s="3">
        <v>143276</v>
      </c>
      <c r="K9782" s="3" t="s">
        <v>509</v>
      </c>
      <c r="L9782" s="4">
        <v>43644</v>
      </c>
      <c r="M9782" s="3" t="s">
        <v>26</v>
      </c>
      <c r="N9782" s="3" t="s">
        <v>27</v>
      </c>
      <c r="O9782" s="3" t="s">
        <v>28</v>
      </c>
      <c r="P9782" s="3">
        <v>83</v>
      </c>
      <c r="Q9782" s="4">
        <v>43588</v>
      </c>
      <c r="R9782" s="3" t="s">
        <v>239</v>
      </c>
      <c r="S9782" s="4">
        <v>43647</v>
      </c>
      <c r="T9782" s="3" t="s">
        <v>30</v>
      </c>
      <c r="U9782" s="3" t="s">
        <v>754</v>
      </c>
    </row>
    <row r="9783" spans="1:21" x14ac:dyDescent="0.35">
      <c r="A9783" s="3" t="s">
        <v>7675</v>
      </c>
      <c r="B9783" s="3" t="s">
        <v>7501</v>
      </c>
      <c r="C9783" s="3" t="s">
        <v>7502</v>
      </c>
      <c r="D9783" s="3" t="s">
        <v>647</v>
      </c>
      <c r="E9783" s="3">
        <v>3000</v>
      </c>
      <c r="F9783" s="3" t="s">
        <v>23</v>
      </c>
      <c r="G9783" s="3">
        <v>7820964</v>
      </c>
      <c r="H9783" s="3" t="s">
        <v>6247</v>
      </c>
      <c r="I9783" s="3" t="s">
        <v>857</v>
      </c>
      <c r="J9783" s="3">
        <v>143276</v>
      </c>
      <c r="K9783" s="3" t="s">
        <v>509</v>
      </c>
      <c r="L9783" s="4">
        <v>43644</v>
      </c>
      <c r="M9783" s="3" t="s">
        <v>26</v>
      </c>
      <c r="N9783" s="3" t="s">
        <v>27</v>
      </c>
      <c r="O9783" s="3" t="s">
        <v>28</v>
      </c>
      <c r="P9783" s="3">
        <v>83</v>
      </c>
      <c r="Q9783" s="4">
        <v>43581</v>
      </c>
      <c r="R9783" s="3" t="s">
        <v>239</v>
      </c>
      <c r="S9783" s="4">
        <v>43647</v>
      </c>
      <c r="T9783" s="3" t="s">
        <v>30</v>
      </c>
      <c r="U9783" s="3" t="s">
        <v>754</v>
      </c>
    </row>
    <row r="9784" spans="1:21" x14ac:dyDescent="0.35">
      <c r="A9784" s="3" t="s">
        <v>7675</v>
      </c>
      <c r="B9784" s="3" t="s">
        <v>6160</v>
      </c>
      <c r="C9784" s="3" t="s">
        <v>6161</v>
      </c>
      <c r="D9784" s="3" t="s">
        <v>92</v>
      </c>
      <c r="E9784" s="3">
        <v>3000</v>
      </c>
      <c r="F9784" s="3" t="s">
        <v>23</v>
      </c>
      <c r="G9784" s="3">
        <v>7823834</v>
      </c>
      <c r="H9784" s="3" t="s">
        <v>6247</v>
      </c>
      <c r="I9784" s="3" t="s">
        <v>857</v>
      </c>
      <c r="J9784" s="3">
        <v>143276</v>
      </c>
      <c r="K9784" s="3" t="s">
        <v>509</v>
      </c>
      <c r="L9784" s="4">
        <v>43644</v>
      </c>
      <c r="M9784" s="3" t="s">
        <v>26</v>
      </c>
      <c r="N9784" s="3" t="s">
        <v>27</v>
      </c>
      <c r="O9784" s="3" t="s">
        <v>28</v>
      </c>
      <c r="P9784" s="3">
        <v>83</v>
      </c>
      <c r="Q9784" s="4">
        <v>43582</v>
      </c>
      <c r="R9784" s="3" t="s">
        <v>239</v>
      </c>
      <c r="S9784" s="4">
        <v>43647</v>
      </c>
      <c r="T9784" s="3" t="s">
        <v>30</v>
      </c>
      <c r="U9784" s="3" t="s">
        <v>754</v>
      </c>
    </row>
    <row r="9785" spans="1:21" x14ac:dyDescent="0.35">
      <c r="A9785" s="3" t="s">
        <v>7675</v>
      </c>
      <c r="B9785" s="3" t="s">
        <v>6102</v>
      </c>
      <c r="C9785" s="3" t="s">
        <v>6103</v>
      </c>
      <c r="D9785" s="3" t="s">
        <v>181</v>
      </c>
      <c r="E9785" s="3">
        <v>3000</v>
      </c>
      <c r="F9785" s="3" t="s">
        <v>23</v>
      </c>
      <c r="G9785" s="3">
        <v>8107524</v>
      </c>
      <c r="H9785" s="3" t="s">
        <v>6247</v>
      </c>
      <c r="I9785" s="3" t="s">
        <v>857</v>
      </c>
      <c r="J9785" s="3">
        <v>143276</v>
      </c>
      <c r="K9785" s="3" t="s">
        <v>509</v>
      </c>
      <c r="L9785" s="4">
        <v>43644</v>
      </c>
      <c r="M9785" s="3" t="s">
        <v>26</v>
      </c>
      <c r="N9785" s="3" t="s">
        <v>27</v>
      </c>
      <c r="O9785" s="3" t="s">
        <v>28</v>
      </c>
      <c r="P9785" s="3">
        <v>83</v>
      </c>
      <c r="Q9785" s="4">
        <v>43630</v>
      </c>
      <c r="R9785" s="3" t="s">
        <v>239</v>
      </c>
      <c r="S9785" s="4">
        <v>43647</v>
      </c>
      <c r="T9785" s="3" t="s">
        <v>30</v>
      </c>
      <c r="U9785" s="3" t="s">
        <v>754</v>
      </c>
    </row>
    <row r="9786" spans="1:21" x14ac:dyDescent="0.35">
      <c r="A9786" s="3" t="s">
        <v>7675</v>
      </c>
      <c r="B9786" s="3" t="s">
        <v>6164</v>
      </c>
      <c r="C9786" s="3" t="s">
        <v>743</v>
      </c>
      <c r="D9786" s="3" t="s">
        <v>632</v>
      </c>
      <c r="E9786" s="3">
        <v>3000</v>
      </c>
      <c r="F9786" s="3" t="s">
        <v>23</v>
      </c>
      <c r="G9786" s="3">
        <v>7994534</v>
      </c>
      <c r="H9786" s="3" t="s">
        <v>6247</v>
      </c>
      <c r="I9786" s="3" t="s">
        <v>857</v>
      </c>
      <c r="J9786" s="3">
        <v>143276</v>
      </c>
      <c r="K9786" s="3" t="s">
        <v>509</v>
      </c>
      <c r="L9786" s="4">
        <v>43644</v>
      </c>
      <c r="M9786" s="3" t="s">
        <v>26</v>
      </c>
      <c r="N9786" s="3" t="s">
        <v>27</v>
      </c>
      <c r="O9786" s="3" t="s">
        <v>28</v>
      </c>
      <c r="P9786" s="3">
        <v>83</v>
      </c>
      <c r="Q9786" s="4">
        <v>43612</v>
      </c>
      <c r="R9786" s="3" t="s">
        <v>239</v>
      </c>
      <c r="S9786" s="4">
        <v>43647</v>
      </c>
      <c r="T9786" s="3" t="s">
        <v>30</v>
      </c>
      <c r="U9786" s="3" t="s">
        <v>754</v>
      </c>
    </row>
    <row r="9787" spans="1:21" x14ac:dyDescent="0.35">
      <c r="A9787" s="3" t="s">
        <v>7675</v>
      </c>
      <c r="B9787" s="3" t="s">
        <v>7141</v>
      </c>
      <c r="C9787" s="3" t="s">
        <v>7142</v>
      </c>
      <c r="D9787" s="3" t="s">
        <v>103</v>
      </c>
      <c r="E9787" s="3">
        <v>3000</v>
      </c>
      <c r="F9787" s="3" t="s">
        <v>23</v>
      </c>
      <c r="G9787" s="3">
        <v>7820390</v>
      </c>
      <c r="H9787" s="3" t="s">
        <v>6247</v>
      </c>
      <c r="I9787" s="3" t="s">
        <v>857</v>
      </c>
      <c r="J9787" s="3">
        <v>143276</v>
      </c>
      <c r="K9787" s="3" t="s">
        <v>509</v>
      </c>
      <c r="L9787" s="4">
        <v>43644</v>
      </c>
      <c r="M9787" s="3" t="s">
        <v>26</v>
      </c>
      <c r="N9787" s="3" t="s">
        <v>27</v>
      </c>
      <c r="O9787" s="3" t="s">
        <v>28</v>
      </c>
      <c r="P9787" s="3">
        <v>83</v>
      </c>
      <c r="Q9787" s="4">
        <v>43581</v>
      </c>
      <c r="R9787" s="3" t="s">
        <v>239</v>
      </c>
      <c r="S9787" s="4">
        <v>43647</v>
      </c>
      <c r="T9787" s="3" t="s">
        <v>30</v>
      </c>
      <c r="U9787" s="3" t="s">
        <v>754</v>
      </c>
    </row>
    <row r="9788" spans="1:21" x14ac:dyDescent="0.35">
      <c r="A9788" s="3" t="s">
        <v>7675</v>
      </c>
      <c r="B9788" s="3" t="s">
        <v>7691</v>
      </c>
      <c r="C9788" s="3" t="s">
        <v>7692</v>
      </c>
      <c r="D9788" s="3" t="s">
        <v>46</v>
      </c>
      <c r="E9788" s="3">
        <v>3000</v>
      </c>
      <c r="F9788" s="3" t="s">
        <v>23</v>
      </c>
      <c r="G9788" s="3">
        <v>8022779</v>
      </c>
      <c r="H9788" s="3" t="s">
        <v>6247</v>
      </c>
      <c r="I9788" s="3" t="s">
        <v>857</v>
      </c>
      <c r="J9788" s="3">
        <v>143276</v>
      </c>
      <c r="K9788" s="3" t="s">
        <v>509</v>
      </c>
      <c r="L9788" s="4">
        <v>43644</v>
      </c>
      <c r="M9788" s="3" t="s">
        <v>26</v>
      </c>
      <c r="N9788" s="3" t="s">
        <v>27</v>
      </c>
      <c r="O9788" s="3" t="s">
        <v>28</v>
      </c>
      <c r="P9788" s="3">
        <v>83</v>
      </c>
      <c r="Q9788" s="4">
        <v>43616</v>
      </c>
      <c r="R9788" s="3" t="s">
        <v>239</v>
      </c>
      <c r="S9788" s="4">
        <v>43647</v>
      </c>
      <c r="T9788" s="3" t="s">
        <v>30</v>
      </c>
      <c r="U9788" s="3" t="s">
        <v>754</v>
      </c>
    </row>
    <row r="9789" spans="1:21" x14ac:dyDescent="0.35">
      <c r="A9789" s="3" t="s">
        <v>7675</v>
      </c>
      <c r="B9789" s="3" t="s">
        <v>5895</v>
      </c>
      <c r="C9789" s="3" t="s">
        <v>1176</v>
      </c>
      <c r="D9789" s="3" t="s">
        <v>126</v>
      </c>
      <c r="E9789" s="3">
        <v>3000</v>
      </c>
      <c r="F9789" s="3" t="s">
        <v>23</v>
      </c>
      <c r="G9789" s="3">
        <v>7975101</v>
      </c>
      <c r="H9789" s="3" t="s">
        <v>6247</v>
      </c>
      <c r="I9789" s="3" t="s">
        <v>857</v>
      </c>
      <c r="J9789" s="3">
        <v>143276</v>
      </c>
      <c r="K9789" s="3" t="s">
        <v>509</v>
      </c>
      <c r="L9789" s="4">
        <v>43644</v>
      </c>
      <c r="M9789" s="3" t="s">
        <v>26</v>
      </c>
      <c r="N9789" s="3" t="s">
        <v>27</v>
      </c>
      <c r="O9789" s="3" t="s">
        <v>28</v>
      </c>
      <c r="P9789" s="3">
        <v>83</v>
      </c>
      <c r="Q9789" s="4">
        <v>43608</v>
      </c>
      <c r="R9789" s="3" t="s">
        <v>239</v>
      </c>
      <c r="S9789" s="4">
        <v>43647</v>
      </c>
      <c r="T9789" s="3" t="s">
        <v>30</v>
      </c>
      <c r="U9789" s="3" t="s">
        <v>754</v>
      </c>
    </row>
    <row r="9790" spans="1:21" x14ac:dyDescent="0.35">
      <c r="A9790" s="3" t="s">
        <v>7675</v>
      </c>
      <c r="B9790" s="3" t="s">
        <v>6171</v>
      </c>
      <c r="C9790" s="3" t="s">
        <v>6172</v>
      </c>
      <c r="D9790" s="3" t="s">
        <v>163</v>
      </c>
      <c r="E9790" s="3">
        <v>3000</v>
      </c>
      <c r="F9790" s="3" t="s">
        <v>23</v>
      </c>
      <c r="G9790" s="3">
        <v>7945906</v>
      </c>
      <c r="H9790" s="3" t="s">
        <v>6247</v>
      </c>
      <c r="I9790" s="3" t="s">
        <v>857</v>
      </c>
      <c r="J9790" s="3">
        <v>143276</v>
      </c>
      <c r="K9790" s="3" t="s">
        <v>509</v>
      </c>
      <c r="L9790" s="4">
        <v>43644</v>
      </c>
      <c r="M9790" s="3" t="s">
        <v>26</v>
      </c>
      <c r="N9790" s="3" t="s">
        <v>27</v>
      </c>
      <c r="O9790" s="3" t="s">
        <v>28</v>
      </c>
      <c r="P9790" s="3">
        <v>83</v>
      </c>
      <c r="Q9790" s="4">
        <v>43603</v>
      </c>
      <c r="R9790" s="3" t="s">
        <v>239</v>
      </c>
      <c r="S9790" s="4">
        <v>43647</v>
      </c>
      <c r="T9790" s="3" t="s">
        <v>30</v>
      </c>
      <c r="U9790" s="3" t="s">
        <v>754</v>
      </c>
    </row>
    <row r="9791" spans="1:21" x14ac:dyDescent="0.35">
      <c r="A9791" s="3" t="s">
        <v>7675</v>
      </c>
      <c r="B9791" s="3" t="s">
        <v>6176</v>
      </c>
      <c r="C9791" s="3" t="s">
        <v>1286</v>
      </c>
      <c r="D9791" s="3" t="s">
        <v>635</v>
      </c>
      <c r="E9791" s="3">
        <v>3000</v>
      </c>
      <c r="F9791" s="3" t="s">
        <v>23</v>
      </c>
      <c r="G9791" s="3">
        <v>8055816</v>
      </c>
      <c r="H9791" s="3" t="s">
        <v>6247</v>
      </c>
      <c r="I9791" s="3" t="s">
        <v>857</v>
      </c>
      <c r="J9791" s="3">
        <v>143276</v>
      </c>
      <c r="K9791" s="3" t="s">
        <v>509</v>
      </c>
      <c r="L9791" s="4">
        <v>43644</v>
      </c>
      <c r="M9791" s="3" t="s">
        <v>26</v>
      </c>
      <c r="N9791" s="3" t="s">
        <v>27</v>
      </c>
      <c r="O9791" s="3" t="s">
        <v>28</v>
      </c>
      <c r="P9791" s="3">
        <v>83</v>
      </c>
      <c r="Q9791" s="4">
        <v>43622</v>
      </c>
      <c r="R9791" s="3" t="s">
        <v>239</v>
      </c>
      <c r="S9791" s="4">
        <v>43647</v>
      </c>
      <c r="T9791" s="3" t="s">
        <v>30</v>
      </c>
      <c r="U9791" s="3" t="s">
        <v>754</v>
      </c>
    </row>
    <row r="9792" spans="1:21" x14ac:dyDescent="0.35">
      <c r="A9792" s="3" t="s">
        <v>7675</v>
      </c>
      <c r="B9792" s="3" t="s">
        <v>5336</v>
      </c>
      <c r="C9792" s="3" t="s">
        <v>7693</v>
      </c>
      <c r="D9792" s="3" t="s">
        <v>920</v>
      </c>
      <c r="E9792" s="3">
        <v>3000</v>
      </c>
      <c r="F9792" s="3" t="s">
        <v>23</v>
      </c>
      <c r="G9792" s="3">
        <v>7820239</v>
      </c>
      <c r="H9792" s="3" t="s">
        <v>6247</v>
      </c>
      <c r="I9792" s="3" t="s">
        <v>857</v>
      </c>
      <c r="J9792" s="3">
        <v>143276</v>
      </c>
      <c r="K9792" s="3" t="s">
        <v>509</v>
      </c>
      <c r="L9792" s="4">
        <v>43644</v>
      </c>
      <c r="M9792" s="3" t="s">
        <v>26</v>
      </c>
      <c r="N9792" s="3" t="s">
        <v>27</v>
      </c>
      <c r="O9792" s="3" t="s">
        <v>28</v>
      </c>
      <c r="P9792" s="3">
        <v>83</v>
      </c>
      <c r="Q9792" s="4">
        <v>43581</v>
      </c>
      <c r="R9792" s="3" t="s">
        <v>239</v>
      </c>
      <c r="S9792" s="4">
        <v>43647</v>
      </c>
      <c r="T9792" s="3" t="s">
        <v>30</v>
      </c>
      <c r="U9792" s="3" t="s">
        <v>754</v>
      </c>
    </row>
    <row r="9793" spans="1:21" x14ac:dyDescent="0.35">
      <c r="A9793" s="3" t="s">
        <v>7675</v>
      </c>
      <c r="B9793" s="3" t="s">
        <v>7694</v>
      </c>
      <c r="C9793" s="3" t="s">
        <v>7695</v>
      </c>
      <c r="D9793" s="3" t="s">
        <v>236</v>
      </c>
      <c r="E9793" s="3">
        <v>3000</v>
      </c>
      <c r="F9793" s="3" t="s">
        <v>23</v>
      </c>
      <c r="G9793" s="3">
        <v>8083254</v>
      </c>
      <c r="H9793" s="3" t="s">
        <v>6247</v>
      </c>
      <c r="I9793" s="3" t="s">
        <v>857</v>
      </c>
      <c r="J9793" s="3">
        <v>143276</v>
      </c>
      <c r="K9793" s="3" t="s">
        <v>509</v>
      </c>
      <c r="L9793" s="4">
        <v>43644</v>
      </c>
      <c r="M9793" s="3" t="s">
        <v>26</v>
      </c>
      <c r="N9793" s="3" t="s">
        <v>27</v>
      </c>
      <c r="O9793" s="3" t="s">
        <v>28</v>
      </c>
      <c r="P9793" s="3">
        <v>83</v>
      </c>
      <c r="Q9793" s="4">
        <v>43627</v>
      </c>
      <c r="R9793" s="3" t="s">
        <v>239</v>
      </c>
      <c r="S9793" s="4">
        <v>43647</v>
      </c>
      <c r="T9793" s="3" t="s">
        <v>30</v>
      </c>
      <c r="U9793" s="3" t="s">
        <v>754</v>
      </c>
    </row>
    <row r="9794" spans="1:21" x14ac:dyDescent="0.35">
      <c r="A9794" s="3" t="s">
        <v>7675</v>
      </c>
      <c r="B9794" s="3" t="s">
        <v>5187</v>
      </c>
      <c r="C9794" s="3" t="s">
        <v>105</v>
      </c>
      <c r="D9794" s="3" t="s">
        <v>106</v>
      </c>
      <c r="E9794" s="3">
        <v>3000</v>
      </c>
      <c r="F9794" s="3" t="s">
        <v>23</v>
      </c>
      <c r="G9794" s="3">
        <v>8107805</v>
      </c>
      <c r="H9794" s="3" t="s">
        <v>6247</v>
      </c>
      <c r="I9794" s="3" t="s">
        <v>857</v>
      </c>
      <c r="J9794" s="3">
        <v>143276</v>
      </c>
      <c r="K9794" s="3" t="s">
        <v>509</v>
      </c>
      <c r="L9794" s="4">
        <v>43644</v>
      </c>
      <c r="M9794" s="3" t="s">
        <v>26</v>
      </c>
      <c r="N9794" s="3" t="s">
        <v>27</v>
      </c>
      <c r="O9794" s="3" t="s">
        <v>28</v>
      </c>
      <c r="P9794" s="3">
        <v>83</v>
      </c>
      <c r="Q9794" s="4">
        <v>43630</v>
      </c>
      <c r="R9794" s="3" t="s">
        <v>239</v>
      </c>
      <c r="S9794" s="4">
        <v>43647</v>
      </c>
      <c r="T9794" s="3" t="s">
        <v>30</v>
      </c>
      <c r="U9794" s="3" t="s">
        <v>754</v>
      </c>
    </row>
    <row r="9795" spans="1:21" x14ac:dyDescent="0.35">
      <c r="A9795" s="3" t="s">
        <v>7675</v>
      </c>
      <c r="B9795" s="3" t="s">
        <v>7696</v>
      </c>
      <c r="C9795" s="3" t="s">
        <v>2317</v>
      </c>
      <c r="D9795" s="3" t="s">
        <v>4463</v>
      </c>
      <c r="E9795" s="3">
        <v>3000</v>
      </c>
      <c r="F9795" s="3" t="s">
        <v>23</v>
      </c>
      <c r="G9795" s="3">
        <v>8090736</v>
      </c>
      <c r="H9795" s="3" t="s">
        <v>6247</v>
      </c>
      <c r="I9795" s="3" t="s">
        <v>857</v>
      </c>
      <c r="J9795" s="3">
        <v>143276</v>
      </c>
      <c r="K9795" s="3" t="s">
        <v>509</v>
      </c>
      <c r="L9795" s="4">
        <v>43644</v>
      </c>
      <c r="M9795" s="3" t="s">
        <v>26</v>
      </c>
      <c r="N9795" s="3" t="s">
        <v>27</v>
      </c>
      <c r="O9795" s="3" t="s">
        <v>28</v>
      </c>
      <c r="P9795" s="3">
        <v>83</v>
      </c>
      <c r="Q9795" s="4">
        <v>43628</v>
      </c>
      <c r="R9795" s="3" t="s">
        <v>239</v>
      </c>
      <c r="S9795" s="4">
        <v>43647</v>
      </c>
      <c r="T9795" s="3" t="s">
        <v>30</v>
      </c>
      <c r="U9795" s="3" t="s">
        <v>754</v>
      </c>
    </row>
    <row r="9796" spans="1:21" x14ac:dyDescent="0.35">
      <c r="A9796" s="3" t="s">
        <v>7675</v>
      </c>
      <c r="B9796" s="3" t="s">
        <v>7697</v>
      </c>
      <c r="C9796" s="3" t="s">
        <v>4375</v>
      </c>
      <c r="D9796" s="3" t="s">
        <v>7698</v>
      </c>
      <c r="E9796" s="3">
        <v>3000</v>
      </c>
      <c r="F9796" s="3" t="s">
        <v>23</v>
      </c>
      <c r="G9796" s="3">
        <v>8017424</v>
      </c>
      <c r="H9796" s="3" t="s">
        <v>6247</v>
      </c>
      <c r="I9796" s="3" t="s">
        <v>857</v>
      </c>
      <c r="J9796" s="3">
        <v>143276</v>
      </c>
      <c r="K9796" s="3" t="s">
        <v>509</v>
      </c>
      <c r="L9796" s="4">
        <v>43644</v>
      </c>
      <c r="M9796" s="3" t="s">
        <v>26</v>
      </c>
      <c r="N9796" s="3" t="s">
        <v>27</v>
      </c>
      <c r="O9796" s="3" t="s">
        <v>28</v>
      </c>
      <c r="P9796" s="3">
        <v>83</v>
      </c>
      <c r="Q9796" s="4">
        <v>43615</v>
      </c>
      <c r="R9796" s="3" t="s">
        <v>239</v>
      </c>
      <c r="S9796" s="4">
        <v>43647</v>
      </c>
      <c r="T9796" s="3" t="s">
        <v>30</v>
      </c>
      <c r="U9796" s="3" t="s">
        <v>754</v>
      </c>
    </row>
    <row r="9797" spans="1:21" x14ac:dyDescent="0.35">
      <c r="A9797" s="3" t="s">
        <v>7675</v>
      </c>
      <c r="B9797" s="3" t="s">
        <v>7699</v>
      </c>
      <c r="C9797" s="3" t="s">
        <v>7700</v>
      </c>
      <c r="D9797" s="3" t="s">
        <v>160</v>
      </c>
      <c r="E9797" s="3">
        <v>2000</v>
      </c>
      <c r="F9797" s="3" t="s">
        <v>23</v>
      </c>
      <c r="G9797" s="3">
        <v>8178167</v>
      </c>
      <c r="H9797" s="3" t="s">
        <v>6250</v>
      </c>
      <c r="I9797" s="3"/>
      <c r="J9797" s="3">
        <v>144849</v>
      </c>
      <c r="K9797" s="3" t="s">
        <v>4126</v>
      </c>
      <c r="L9797" s="4">
        <v>43656</v>
      </c>
      <c r="M9797" s="3" t="s">
        <v>26</v>
      </c>
      <c r="N9797" s="3" t="s">
        <v>27</v>
      </c>
      <c r="O9797" s="3" t="s">
        <v>28</v>
      </c>
      <c r="P9797" s="3">
        <v>83</v>
      </c>
      <c r="Q9797" s="4">
        <v>43643</v>
      </c>
      <c r="R9797" s="3" t="s">
        <v>29</v>
      </c>
      <c r="S9797" s="4">
        <v>43658</v>
      </c>
      <c r="T9797" s="3" t="s">
        <v>30</v>
      </c>
      <c r="U9797" s="3" t="s">
        <v>754</v>
      </c>
    </row>
    <row r="9798" spans="1:21" x14ac:dyDescent="0.35">
      <c r="A9798" s="3" t="s">
        <v>7675</v>
      </c>
      <c r="B9798" s="3" t="s">
        <v>7701</v>
      </c>
      <c r="C9798" s="3" t="s">
        <v>7702</v>
      </c>
      <c r="D9798" s="3" t="s">
        <v>100</v>
      </c>
      <c r="E9798" s="3">
        <v>2000</v>
      </c>
      <c r="F9798" s="3" t="s">
        <v>23</v>
      </c>
      <c r="G9798" s="3">
        <v>8249822</v>
      </c>
      <c r="H9798" s="3" t="s">
        <v>6250</v>
      </c>
      <c r="I9798" s="3"/>
      <c r="J9798" s="3">
        <v>144849</v>
      </c>
      <c r="K9798" s="3" t="s">
        <v>4126</v>
      </c>
      <c r="L9798" s="4">
        <v>43656</v>
      </c>
      <c r="M9798" s="3" t="s">
        <v>26</v>
      </c>
      <c r="N9798" s="3" t="s">
        <v>27</v>
      </c>
      <c r="O9798" s="3" t="s">
        <v>28</v>
      </c>
      <c r="P9798" s="3">
        <v>83</v>
      </c>
      <c r="Q9798" s="4">
        <v>43655</v>
      </c>
      <c r="R9798" s="3" t="s">
        <v>29</v>
      </c>
      <c r="S9798" s="4">
        <v>43658</v>
      </c>
      <c r="T9798" s="3" t="s">
        <v>30</v>
      </c>
      <c r="U9798" s="3" t="s">
        <v>754</v>
      </c>
    </row>
    <row r="9799" spans="1:21" x14ac:dyDescent="0.35">
      <c r="A9799" s="3" t="s">
        <v>7675</v>
      </c>
      <c r="B9799" s="3" t="s">
        <v>7703</v>
      </c>
      <c r="C9799" s="3" t="s">
        <v>7704</v>
      </c>
      <c r="D9799" s="3" t="s">
        <v>197</v>
      </c>
      <c r="E9799" s="3">
        <v>2000</v>
      </c>
      <c r="F9799" s="3" t="s">
        <v>23</v>
      </c>
      <c r="G9799" s="3">
        <v>8196247</v>
      </c>
      <c r="H9799" s="3" t="s">
        <v>6250</v>
      </c>
      <c r="I9799" s="3"/>
      <c r="J9799" s="3">
        <v>144849</v>
      </c>
      <c r="K9799" s="3" t="s">
        <v>4126</v>
      </c>
      <c r="L9799" s="4">
        <v>43656</v>
      </c>
      <c r="M9799" s="3" t="s">
        <v>26</v>
      </c>
      <c r="N9799" s="3" t="s">
        <v>27</v>
      </c>
      <c r="O9799" s="3" t="s">
        <v>28</v>
      </c>
      <c r="P9799" s="3">
        <v>83</v>
      </c>
      <c r="Q9799" s="4">
        <v>43647</v>
      </c>
      <c r="R9799" s="3" t="s">
        <v>29</v>
      </c>
      <c r="S9799" s="4">
        <v>43658</v>
      </c>
      <c r="T9799" s="3" t="s">
        <v>30</v>
      </c>
      <c r="U9799" s="3" t="s">
        <v>754</v>
      </c>
    </row>
    <row r="9800" spans="1:21" x14ac:dyDescent="0.35">
      <c r="A9800" s="3" t="s">
        <v>7675</v>
      </c>
      <c r="B9800" s="3" t="s">
        <v>5994</v>
      </c>
      <c r="C9800" s="3" t="s">
        <v>4234</v>
      </c>
      <c r="D9800" s="3" t="s">
        <v>1023</v>
      </c>
      <c r="E9800" s="3">
        <v>3000</v>
      </c>
      <c r="F9800" s="3" t="s">
        <v>23</v>
      </c>
      <c r="G9800" s="3">
        <v>8059345</v>
      </c>
      <c r="H9800" s="3" t="s">
        <v>6250</v>
      </c>
      <c r="I9800" s="3" t="s">
        <v>857</v>
      </c>
      <c r="J9800" s="3">
        <v>143270</v>
      </c>
      <c r="K9800" s="3" t="s">
        <v>509</v>
      </c>
      <c r="L9800" s="4">
        <v>43642</v>
      </c>
      <c r="M9800" s="3" t="s">
        <v>26</v>
      </c>
      <c r="N9800" s="3" t="s">
        <v>27</v>
      </c>
      <c r="O9800" s="3" t="s">
        <v>28</v>
      </c>
      <c r="P9800" s="3">
        <v>83</v>
      </c>
      <c r="Q9800" s="4">
        <v>43623</v>
      </c>
      <c r="R9800" s="3" t="s">
        <v>239</v>
      </c>
      <c r="S9800" s="4">
        <v>43647</v>
      </c>
      <c r="T9800" s="3" t="s">
        <v>30</v>
      </c>
      <c r="U9800" s="3" t="s">
        <v>754</v>
      </c>
    </row>
    <row r="9801" spans="1:21" x14ac:dyDescent="0.35">
      <c r="A9801" s="3" t="s">
        <v>7675</v>
      </c>
      <c r="B9801" s="3" t="s">
        <v>6150</v>
      </c>
      <c r="C9801" s="3" t="s">
        <v>79</v>
      </c>
      <c r="D9801" s="3" t="s">
        <v>80</v>
      </c>
      <c r="E9801" s="3">
        <v>3000</v>
      </c>
      <c r="F9801" s="3" t="s">
        <v>23</v>
      </c>
      <c r="G9801" s="3">
        <v>7852497</v>
      </c>
      <c r="H9801" s="3" t="s">
        <v>6250</v>
      </c>
      <c r="I9801" s="3" t="s">
        <v>857</v>
      </c>
      <c r="J9801" s="3">
        <v>143270</v>
      </c>
      <c r="K9801" s="3" t="s">
        <v>509</v>
      </c>
      <c r="L9801" s="4">
        <v>43642</v>
      </c>
      <c r="M9801" s="3" t="s">
        <v>26</v>
      </c>
      <c r="N9801" s="3" t="s">
        <v>27</v>
      </c>
      <c r="O9801" s="3" t="s">
        <v>28</v>
      </c>
      <c r="P9801" s="3">
        <v>83</v>
      </c>
      <c r="Q9801" s="4">
        <v>43588</v>
      </c>
      <c r="R9801" s="3" t="s">
        <v>239</v>
      </c>
      <c r="S9801" s="4">
        <v>43647</v>
      </c>
      <c r="T9801" s="3" t="s">
        <v>30</v>
      </c>
      <c r="U9801" s="3" t="s">
        <v>754</v>
      </c>
    </row>
    <row r="9802" spans="1:21" x14ac:dyDescent="0.35">
      <c r="A9802" s="3" t="s">
        <v>7675</v>
      </c>
      <c r="B9802" s="3" t="s">
        <v>7512</v>
      </c>
      <c r="C9802" s="3" t="s">
        <v>7513</v>
      </c>
      <c r="D9802" s="3" t="s">
        <v>1112</v>
      </c>
      <c r="E9802" s="3">
        <v>2000</v>
      </c>
      <c r="F9802" s="3" t="s">
        <v>23</v>
      </c>
      <c r="G9802" s="3">
        <v>8184011</v>
      </c>
      <c r="H9802" s="3" t="s">
        <v>6250</v>
      </c>
      <c r="I9802" s="3"/>
      <c r="J9802" s="3">
        <v>144849</v>
      </c>
      <c r="K9802" s="3" t="s">
        <v>4126</v>
      </c>
      <c r="L9802" s="4">
        <v>43656</v>
      </c>
      <c r="M9802" s="3" t="s">
        <v>26</v>
      </c>
      <c r="N9802" s="3" t="s">
        <v>27</v>
      </c>
      <c r="O9802" s="3" t="s">
        <v>28</v>
      </c>
      <c r="P9802" s="3">
        <v>83</v>
      </c>
      <c r="Q9802" s="4">
        <v>43644</v>
      </c>
      <c r="R9802" s="3" t="s">
        <v>29</v>
      </c>
      <c r="S9802" s="4">
        <v>43658</v>
      </c>
      <c r="T9802" s="3" t="s">
        <v>30</v>
      </c>
      <c r="U9802" s="3" t="s">
        <v>754</v>
      </c>
    </row>
    <row r="9803" spans="1:21" x14ac:dyDescent="0.35">
      <c r="A9803" s="3" t="s">
        <v>7675</v>
      </c>
      <c r="B9803" s="3" t="s">
        <v>7345</v>
      </c>
      <c r="C9803" s="3" t="s">
        <v>7346</v>
      </c>
      <c r="D9803" s="3" t="s">
        <v>1702</v>
      </c>
      <c r="E9803" s="3">
        <v>2000</v>
      </c>
      <c r="F9803" s="3" t="s">
        <v>23</v>
      </c>
      <c r="G9803" s="3">
        <v>8170688</v>
      </c>
      <c r="H9803" s="3" t="s">
        <v>6250</v>
      </c>
      <c r="I9803" s="3"/>
      <c r="J9803" s="3">
        <v>144849</v>
      </c>
      <c r="K9803" s="3" t="s">
        <v>4126</v>
      </c>
      <c r="L9803" s="4">
        <v>43656</v>
      </c>
      <c r="M9803" s="3" t="s">
        <v>26</v>
      </c>
      <c r="N9803" s="3" t="s">
        <v>27</v>
      </c>
      <c r="O9803" s="3" t="s">
        <v>28</v>
      </c>
      <c r="P9803" s="3">
        <v>83</v>
      </c>
      <c r="Q9803" s="4">
        <v>43642</v>
      </c>
      <c r="R9803" s="3" t="s">
        <v>29</v>
      </c>
      <c r="S9803" s="4">
        <v>43658</v>
      </c>
      <c r="T9803" s="3" t="s">
        <v>30</v>
      </c>
      <c r="U9803" s="3" t="s">
        <v>754</v>
      </c>
    </row>
    <row r="9804" spans="1:21" x14ac:dyDescent="0.35">
      <c r="A9804" s="3" t="s">
        <v>7675</v>
      </c>
      <c r="B9804" s="3" t="s">
        <v>6810</v>
      </c>
      <c r="C9804" s="3" t="s">
        <v>6811</v>
      </c>
      <c r="D9804" s="3" t="s">
        <v>38</v>
      </c>
      <c r="E9804" s="3">
        <v>2000</v>
      </c>
      <c r="F9804" s="3" t="s">
        <v>23</v>
      </c>
      <c r="G9804" s="3">
        <v>8170923</v>
      </c>
      <c r="H9804" s="3" t="s">
        <v>6250</v>
      </c>
      <c r="I9804" s="3"/>
      <c r="J9804" s="3">
        <v>144849</v>
      </c>
      <c r="K9804" s="3" t="s">
        <v>4126</v>
      </c>
      <c r="L9804" s="4">
        <v>43656</v>
      </c>
      <c r="M9804" s="3" t="s">
        <v>26</v>
      </c>
      <c r="N9804" s="3" t="s">
        <v>27</v>
      </c>
      <c r="O9804" s="3" t="s">
        <v>28</v>
      </c>
      <c r="P9804" s="3">
        <v>83</v>
      </c>
      <c r="Q9804" s="4">
        <v>43642</v>
      </c>
      <c r="R9804" s="3" t="s">
        <v>29</v>
      </c>
      <c r="S9804" s="4">
        <v>43658</v>
      </c>
      <c r="T9804" s="3" t="s">
        <v>30</v>
      </c>
      <c r="U9804" s="3" t="s">
        <v>754</v>
      </c>
    </row>
    <row r="9805" spans="1:21" x14ac:dyDescent="0.35">
      <c r="A9805" s="3" t="s">
        <v>7675</v>
      </c>
      <c r="B9805" s="3" t="s">
        <v>7705</v>
      </c>
      <c r="C9805" s="3" t="s">
        <v>7706</v>
      </c>
      <c r="D9805" s="3" t="s">
        <v>702</v>
      </c>
      <c r="E9805" s="3">
        <v>2000</v>
      </c>
      <c r="F9805" s="3" t="s">
        <v>23</v>
      </c>
      <c r="G9805" s="3">
        <v>8177500</v>
      </c>
      <c r="H9805" s="3" t="s">
        <v>6250</v>
      </c>
      <c r="I9805" s="3"/>
      <c r="J9805" s="3">
        <v>144849</v>
      </c>
      <c r="K9805" s="3" t="s">
        <v>4126</v>
      </c>
      <c r="L9805" s="4">
        <v>43656</v>
      </c>
      <c r="M9805" s="3" t="s">
        <v>26</v>
      </c>
      <c r="N9805" s="3" t="s">
        <v>27</v>
      </c>
      <c r="O9805" s="3" t="s">
        <v>28</v>
      </c>
      <c r="P9805" s="3">
        <v>83</v>
      </c>
      <c r="Q9805" s="4">
        <v>43643</v>
      </c>
      <c r="R9805" s="3" t="s">
        <v>29</v>
      </c>
      <c r="S9805" s="4">
        <v>43658</v>
      </c>
      <c r="T9805" s="3" t="s">
        <v>30</v>
      </c>
      <c r="U9805" s="3" t="s">
        <v>754</v>
      </c>
    </row>
    <row r="9806" spans="1:21" x14ac:dyDescent="0.35">
      <c r="A9806" s="3" t="s">
        <v>7675</v>
      </c>
      <c r="B9806" s="3" t="s">
        <v>7501</v>
      </c>
      <c r="C9806" s="3" t="s">
        <v>7502</v>
      </c>
      <c r="D9806" s="3" t="s">
        <v>647</v>
      </c>
      <c r="E9806" s="3">
        <v>3000</v>
      </c>
      <c r="F9806" s="3" t="s">
        <v>23</v>
      </c>
      <c r="G9806" s="3">
        <v>7820950</v>
      </c>
      <c r="H9806" s="3" t="s">
        <v>6250</v>
      </c>
      <c r="I9806" s="3" t="s">
        <v>857</v>
      </c>
      <c r="J9806" s="3">
        <v>143270</v>
      </c>
      <c r="K9806" s="3" t="s">
        <v>509</v>
      </c>
      <c r="L9806" s="4">
        <v>43642</v>
      </c>
      <c r="M9806" s="3" t="s">
        <v>26</v>
      </c>
      <c r="N9806" s="3" t="s">
        <v>27</v>
      </c>
      <c r="O9806" s="3" t="s">
        <v>28</v>
      </c>
      <c r="P9806" s="3">
        <v>83</v>
      </c>
      <c r="Q9806" s="4">
        <v>43581</v>
      </c>
      <c r="R9806" s="3" t="s">
        <v>239</v>
      </c>
      <c r="S9806" s="4">
        <v>43647</v>
      </c>
      <c r="T9806" s="3" t="s">
        <v>30</v>
      </c>
      <c r="U9806" s="3" t="s">
        <v>754</v>
      </c>
    </row>
    <row r="9807" spans="1:21" x14ac:dyDescent="0.35">
      <c r="A9807" s="3" t="s">
        <v>7675</v>
      </c>
      <c r="B9807" s="3" t="s">
        <v>7707</v>
      </c>
      <c r="C9807" s="3" t="s">
        <v>7708</v>
      </c>
      <c r="D9807" s="3" t="s">
        <v>1164</v>
      </c>
      <c r="E9807" s="3">
        <v>2000</v>
      </c>
      <c r="F9807" s="3" t="s">
        <v>23</v>
      </c>
      <c r="G9807" s="3">
        <v>8186692</v>
      </c>
      <c r="H9807" s="3" t="s">
        <v>6250</v>
      </c>
      <c r="I9807" s="3"/>
      <c r="J9807" s="3">
        <v>144849</v>
      </c>
      <c r="K9807" s="3" t="s">
        <v>4126</v>
      </c>
      <c r="L9807" s="4">
        <v>43656</v>
      </c>
      <c r="M9807" s="3" t="s">
        <v>26</v>
      </c>
      <c r="N9807" s="3" t="s">
        <v>27</v>
      </c>
      <c r="O9807" s="3" t="s">
        <v>28</v>
      </c>
      <c r="P9807" s="3">
        <v>83</v>
      </c>
      <c r="Q9807" s="4">
        <v>43645</v>
      </c>
      <c r="R9807" s="3" t="s">
        <v>29</v>
      </c>
      <c r="S9807" s="4">
        <v>43658</v>
      </c>
      <c r="T9807" s="3" t="s">
        <v>30</v>
      </c>
      <c r="U9807" s="3" t="s">
        <v>754</v>
      </c>
    </row>
    <row r="9808" spans="1:21" x14ac:dyDescent="0.35">
      <c r="A9808" s="3" t="s">
        <v>7675</v>
      </c>
      <c r="B9808" s="3" t="s">
        <v>6160</v>
      </c>
      <c r="C9808" s="3" t="s">
        <v>6161</v>
      </c>
      <c r="D9808" s="3" t="s">
        <v>92</v>
      </c>
      <c r="E9808" s="3">
        <v>3000</v>
      </c>
      <c r="F9808" s="3" t="s">
        <v>23</v>
      </c>
      <c r="G9808" s="3">
        <v>7823825</v>
      </c>
      <c r="H9808" s="3" t="s">
        <v>6250</v>
      </c>
      <c r="I9808" s="3" t="s">
        <v>857</v>
      </c>
      <c r="J9808" s="3">
        <v>143270</v>
      </c>
      <c r="K9808" s="3" t="s">
        <v>509</v>
      </c>
      <c r="L9808" s="4">
        <v>43642</v>
      </c>
      <c r="M9808" s="3" t="s">
        <v>26</v>
      </c>
      <c r="N9808" s="3" t="s">
        <v>27</v>
      </c>
      <c r="O9808" s="3" t="s">
        <v>28</v>
      </c>
      <c r="P9808" s="3">
        <v>83</v>
      </c>
      <c r="Q9808" s="4">
        <v>43582</v>
      </c>
      <c r="R9808" s="3" t="s">
        <v>239</v>
      </c>
      <c r="S9808" s="4">
        <v>43647</v>
      </c>
      <c r="T9808" s="3" t="s">
        <v>30</v>
      </c>
      <c r="U9808" s="3" t="s">
        <v>754</v>
      </c>
    </row>
    <row r="9809" spans="1:21" x14ac:dyDescent="0.35">
      <c r="A9809" s="3" t="s">
        <v>7675</v>
      </c>
      <c r="B9809" s="3" t="s">
        <v>6102</v>
      </c>
      <c r="C9809" s="3" t="s">
        <v>6103</v>
      </c>
      <c r="D9809" s="3" t="s">
        <v>181</v>
      </c>
      <c r="E9809" s="3">
        <v>3000</v>
      </c>
      <c r="F9809" s="3" t="s">
        <v>23</v>
      </c>
      <c r="G9809" s="3">
        <v>8107517</v>
      </c>
      <c r="H9809" s="3" t="s">
        <v>6250</v>
      </c>
      <c r="I9809" s="3" t="s">
        <v>857</v>
      </c>
      <c r="J9809" s="3">
        <v>143270</v>
      </c>
      <c r="K9809" s="3" t="s">
        <v>509</v>
      </c>
      <c r="L9809" s="4">
        <v>43642</v>
      </c>
      <c r="M9809" s="3" t="s">
        <v>26</v>
      </c>
      <c r="N9809" s="3" t="s">
        <v>27</v>
      </c>
      <c r="O9809" s="3" t="s">
        <v>28</v>
      </c>
      <c r="P9809" s="3">
        <v>83</v>
      </c>
      <c r="Q9809" s="4">
        <v>43630</v>
      </c>
      <c r="R9809" s="3" t="s">
        <v>239</v>
      </c>
      <c r="S9809" s="4">
        <v>43647</v>
      </c>
      <c r="T9809" s="3" t="s">
        <v>30</v>
      </c>
      <c r="U9809" s="3" t="s">
        <v>754</v>
      </c>
    </row>
    <row r="9810" spans="1:21" x14ac:dyDescent="0.35">
      <c r="A9810" s="3" t="s">
        <v>7675</v>
      </c>
      <c r="B9810" s="3" t="s">
        <v>6164</v>
      </c>
      <c r="C9810" s="3" t="s">
        <v>743</v>
      </c>
      <c r="D9810" s="3" t="s">
        <v>632</v>
      </c>
      <c r="E9810" s="3">
        <v>3000</v>
      </c>
      <c r="F9810" s="3" t="s">
        <v>23</v>
      </c>
      <c r="G9810" s="3">
        <v>7994524</v>
      </c>
      <c r="H9810" s="3" t="s">
        <v>6250</v>
      </c>
      <c r="I9810" s="3" t="s">
        <v>857</v>
      </c>
      <c r="J9810" s="3">
        <v>143270</v>
      </c>
      <c r="K9810" s="3" t="s">
        <v>509</v>
      </c>
      <c r="L9810" s="4">
        <v>43642</v>
      </c>
      <c r="M9810" s="3" t="s">
        <v>26</v>
      </c>
      <c r="N9810" s="3" t="s">
        <v>27</v>
      </c>
      <c r="O9810" s="3" t="s">
        <v>28</v>
      </c>
      <c r="P9810" s="3">
        <v>83</v>
      </c>
      <c r="Q9810" s="4">
        <v>43612</v>
      </c>
      <c r="R9810" s="3" t="s">
        <v>239</v>
      </c>
      <c r="S9810" s="4">
        <v>43647</v>
      </c>
      <c r="T9810" s="3" t="s">
        <v>30</v>
      </c>
      <c r="U9810" s="3" t="s">
        <v>754</v>
      </c>
    </row>
    <row r="9811" spans="1:21" x14ac:dyDescent="0.35">
      <c r="A9811" s="3" t="s">
        <v>7675</v>
      </c>
      <c r="B9811" s="3" t="s">
        <v>7141</v>
      </c>
      <c r="C9811" s="3" t="s">
        <v>7142</v>
      </c>
      <c r="D9811" s="3" t="s">
        <v>103</v>
      </c>
      <c r="E9811" s="3">
        <v>3000</v>
      </c>
      <c r="F9811" s="3" t="s">
        <v>23</v>
      </c>
      <c r="G9811" s="3">
        <v>7820336</v>
      </c>
      <c r="H9811" s="3" t="s">
        <v>6250</v>
      </c>
      <c r="I9811" s="3" t="s">
        <v>857</v>
      </c>
      <c r="J9811" s="3">
        <v>143270</v>
      </c>
      <c r="K9811" s="3" t="s">
        <v>509</v>
      </c>
      <c r="L9811" s="4">
        <v>43642</v>
      </c>
      <c r="M9811" s="3" t="s">
        <v>26</v>
      </c>
      <c r="N9811" s="3" t="s">
        <v>27</v>
      </c>
      <c r="O9811" s="3" t="s">
        <v>28</v>
      </c>
      <c r="P9811" s="3">
        <v>83</v>
      </c>
      <c r="Q9811" s="4">
        <v>43581</v>
      </c>
      <c r="R9811" s="3" t="s">
        <v>239</v>
      </c>
      <c r="S9811" s="4">
        <v>43647</v>
      </c>
      <c r="T9811" s="3" t="s">
        <v>30</v>
      </c>
      <c r="U9811" s="3" t="s">
        <v>754</v>
      </c>
    </row>
    <row r="9812" spans="1:21" x14ac:dyDescent="0.35">
      <c r="A9812" s="3" t="s">
        <v>7675</v>
      </c>
      <c r="B9812" s="3" t="s">
        <v>7691</v>
      </c>
      <c r="C9812" s="3" t="s">
        <v>7692</v>
      </c>
      <c r="D9812" s="3" t="s">
        <v>46</v>
      </c>
      <c r="E9812" s="3">
        <v>3000</v>
      </c>
      <c r="F9812" s="3" t="s">
        <v>23</v>
      </c>
      <c r="G9812" s="3">
        <v>8022621</v>
      </c>
      <c r="H9812" s="3" t="s">
        <v>6250</v>
      </c>
      <c r="I9812" s="3" t="s">
        <v>857</v>
      </c>
      <c r="J9812" s="3">
        <v>143270</v>
      </c>
      <c r="K9812" s="3" t="s">
        <v>509</v>
      </c>
      <c r="L9812" s="4">
        <v>43642</v>
      </c>
      <c r="M9812" s="3" t="s">
        <v>26</v>
      </c>
      <c r="N9812" s="3" t="s">
        <v>27</v>
      </c>
      <c r="O9812" s="3" t="s">
        <v>28</v>
      </c>
      <c r="P9812" s="3">
        <v>83</v>
      </c>
      <c r="Q9812" s="4">
        <v>43616</v>
      </c>
      <c r="R9812" s="3" t="s">
        <v>239</v>
      </c>
      <c r="S9812" s="4">
        <v>43647</v>
      </c>
      <c r="T9812" s="3" t="s">
        <v>30</v>
      </c>
      <c r="U9812" s="3" t="s">
        <v>754</v>
      </c>
    </row>
    <row r="9813" spans="1:21" x14ac:dyDescent="0.35">
      <c r="A9813" s="3" t="s">
        <v>7675</v>
      </c>
      <c r="B9813" s="3" t="s">
        <v>7709</v>
      </c>
      <c r="C9813" s="3" t="s">
        <v>7710</v>
      </c>
      <c r="D9813" s="3" t="s">
        <v>1657</v>
      </c>
      <c r="E9813" s="3">
        <v>3000</v>
      </c>
      <c r="F9813" s="3" t="s">
        <v>23</v>
      </c>
      <c r="G9813" s="3">
        <v>8107671</v>
      </c>
      <c r="H9813" s="3" t="s">
        <v>6250</v>
      </c>
      <c r="I9813" s="3" t="s">
        <v>857</v>
      </c>
      <c r="J9813" s="3">
        <v>143270</v>
      </c>
      <c r="K9813" s="3" t="s">
        <v>509</v>
      </c>
      <c r="L9813" s="4">
        <v>43642</v>
      </c>
      <c r="M9813" s="3" t="s">
        <v>26</v>
      </c>
      <c r="N9813" s="3" t="s">
        <v>27</v>
      </c>
      <c r="O9813" s="3" t="s">
        <v>28</v>
      </c>
      <c r="P9813" s="3">
        <v>83</v>
      </c>
      <c r="Q9813" s="4">
        <v>43630</v>
      </c>
      <c r="R9813" s="3" t="s">
        <v>239</v>
      </c>
      <c r="S9813" s="4">
        <v>43647</v>
      </c>
      <c r="T9813" s="3" t="s">
        <v>30</v>
      </c>
      <c r="U9813" s="3" t="s">
        <v>754</v>
      </c>
    </row>
    <row r="9814" spans="1:21" x14ac:dyDescent="0.35">
      <c r="A9814" s="3" t="s">
        <v>7675</v>
      </c>
      <c r="B9814" s="3" t="s">
        <v>7711</v>
      </c>
      <c r="C9814" s="3" t="s">
        <v>7712</v>
      </c>
      <c r="D9814" s="3" t="s">
        <v>1657</v>
      </c>
      <c r="E9814" s="3">
        <v>3000</v>
      </c>
      <c r="F9814" s="3" t="s">
        <v>23</v>
      </c>
      <c r="G9814" s="3">
        <v>8107674</v>
      </c>
      <c r="H9814" s="3" t="s">
        <v>6250</v>
      </c>
      <c r="I9814" s="3" t="s">
        <v>857</v>
      </c>
      <c r="J9814" s="3">
        <v>143270</v>
      </c>
      <c r="K9814" s="3" t="s">
        <v>509</v>
      </c>
      <c r="L9814" s="4">
        <v>43642</v>
      </c>
      <c r="M9814" s="3" t="s">
        <v>26</v>
      </c>
      <c r="N9814" s="3" t="s">
        <v>27</v>
      </c>
      <c r="O9814" s="3" t="s">
        <v>28</v>
      </c>
      <c r="P9814" s="3">
        <v>83</v>
      </c>
      <c r="Q9814" s="4">
        <v>43630</v>
      </c>
      <c r="R9814" s="3" t="s">
        <v>239</v>
      </c>
      <c r="S9814" s="4">
        <v>43647</v>
      </c>
      <c r="T9814" s="3" t="s">
        <v>30</v>
      </c>
      <c r="U9814" s="3" t="s">
        <v>754</v>
      </c>
    </row>
    <row r="9815" spans="1:21" x14ac:dyDescent="0.35">
      <c r="A9815" s="3" t="s">
        <v>7675</v>
      </c>
      <c r="B9815" s="3" t="s">
        <v>5895</v>
      </c>
      <c r="C9815" s="3" t="s">
        <v>1176</v>
      </c>
      <c r="D9815" s="3" t="s">
        <v>126</v>
      </c>
      <c r="E9815" s="3">
        <v>3000</v>
      </c>
      <c r="F9815" s="3" t="s">
        <v>23</v>
      </c>
      <c r="G9815" s="3">
        <v>7975086</v>
      </c>
      <c r="H9815" s="3" t="s">
        <v>6250</v>
      </c>
      <c r="I9815" s="3" t="s">
        <v>857</v>
      </c>
      <c r="J9815" s="3">
        <v>143270</v>
      </c>
      <c r="K9815" s="3" t="s">
        <v>509</v>
      </c>
      <c r="L9815" s="4">
        <v>43642</v>
      </c>
      <c r="M9815" s="3" t="s">
        <v>26</v>
      </c>
      <c r="N9815" s="3" t="s">
        <v>27</v>
      </c>
      <c r="O9815" s="3" t="s">
        <v>28</v>
      </c>
      <c r="P9815" s="3">
        <v>83</v>
      </c>
      <c r="Q9815" s="4">
        <v>43608</v>
      </c>
      <c r="R9815" s="3" t="s">
        <v>239</v>
      </c>
      <c r="S9815" s="4">
        <v>43647</v>
      </c>
      <c r="T9815" s="3" t="s">
        <v>30</v>
      </c>
      <c r="U9815" s="3" t="s">
        <v>754</v>
      </c>
    </row>
    <row r="9816" spans="1:21" x14ac:dyDescent="0.35">
      <c r="A9816" s="3" t="s">
        <v>7675</v>
      </c>
      <c r="B9816" s="3" t="s">
        <v>6171</v>
      </c>
      <c r="C9816" s="3" t="s">
        <v>6172</v>
      </c>
      <c r="D9816" s="3" t="s">
        <v>163</v>
      </c>
      <c r="E9816" s="3">
        <v>3000</v>
      </c>
      <c r="F9816" s="3" t="s">
        <v>23</v>
      </c>
      <c r="G9816" s="3">
        <v>7849087</v>
      </c>
      <c r="H9816" s="3" t="s">
        <v>6250</v>
      </c>
      <c r="I9816" s="3" t="s">
        <v>857</v>
      </c>
      <c r="J9816" s="3">
        <v>143270</v>
      </c>
      <c r="K9816" s="3" t="s">
        <v>509</v>
      </c>
      <c r="L9816" s="4">
        <v>43642</v>
      </c>
      <c r="M9816" s="3" t="s">
        <v>26</v>
      </c>
      <c r="N9816" s="3" t="s">
        <v>27</v>
      </c>
      <c r="O9816" s="3" t="s">
        <v>28</v>
      </c>
      <c r="P9816" s="3">
        <v>83</v>
      </c>
      <c r="Q9816" s="4">
        <v>43587</v>
      </c>
      <c r="R9816" s="3" t="s">
        <v>239</v>
      </c>
      <c r="S9816" s="4">
        <v>43647</v>
      </c>
      <c r="T9816" s="3" t="s">
        <v>30</v>
      </c>
      <c r="U9816" s="3" t="s">
        <v>754</v>
      </c>
    </row>
    <row r="9817" spans="1:21" x14ac:dyDescent="0.35">
      <c r="A9817" s="3" t="s">
        <v>7675</v>
      </c>
      <c r="B9817" s="3" t="s">
        <v>7713</v>
      </c>
      <c r="C9817" s="3" t="s">
        <v>7714</v>
      </c>
      <c r="D9817" s="3" t="s">
        <v>725</v>
      </c>
      <c r="E9817" s="3">
        <v>2000</v>
      </c>
      <c r="F9817" s="3" t="s">
        <v>23</v>
      </c>
      <c r="G9817" s="3">
        <v>8169932</v>
      </c>
      <c r="H9817" s="3" t="s">
        <v>6250</v>
      </c>
      <c r="I9817" s="3"/>
      <c r="J9817" s="3">
        <v>144849</v>
      </c>
      <c r="K9817" s="3" t="s">
        <v>4126</v>
      </c>
      <c r="L9817" s="4">
        <v>43656</v>
      </c>
      <c r="M9817" s="3" t="s">
        <v>26</v>
      </c>
      <c r="N9817" s="3" t="s">
        <v>27</v>
      </c>
      <c r="O9817" s="3" t="s">
        <v>28</v>
      </c>
      <c r="P9817" s="3">
        <v>83</v>
      </c>
      <c r="Q9817" s="4">
        <v>43642</v>
      </c>
      <c r="R9817" s="3" t="s">
        <v>29</v>
      </c>
      <c r="S9817" s="4">
        <v>43658</v>
      </c>
      <c r="T9817" s="3" t="s">
        <v>30</v>
      </c>
      <c r="U9817" s="3" t="s">
        <v>754</v>
      </c>
    </row>
    <row r="9818" spans="1:21" x14ac:dyDescent="0.35">
      <c r="A9818" s="3" t="s">
        <v>7675</v>
      </c>
      <c r="B9818" s="3" t="s">
        <v>7715</v>
      </c>
      <c r="C9818" s="3" t="s">
        <v>915</v>
      </c>
      <c r="D9818" s="3" t="s">
        <v>86</v>
      </c>
      <c r="E9818" s="3">
        <v>2000</v>
      </c>
      <c r="F9818" s="3" t="s">
        <v>23</v>
      </c>
      <c r="G9818" s="3">
        <v>8240063</v>
      </c>
      <c r="H9818" s="3" t="s">
        <v>6250</v>
      </c>
      <c r="I9818" s="3"/>
      <c r="J9818" s="3">
        <v>144849</v>
      </c>
      <c r="K9818" s="3" t="s">
        <v>4126</v>
      </c>
      <c r="L9818" s="4">
        <v>43656</v>
      </c>
      <c r="M9818" s="3" t="s">
        <v>26</v>
      </c>
      <c r="N9818" s="3" t="s">
        <v>27</v>
      </c>
      <c r="O9818" s="3" t="s">
        <v>28</v>
      </c>
      <c r="P9818" s="3">
        <v>83</v>
      </c>
      <c r="Q9818" s="4">
        <v>43654</v>
      </c>
      <c r="R9818" s="3" t="s">
        <v>29</v>
      </c>
      <c r="S9818" s="4">
        <v>43658</v>
      </c>
      <c r="T9818" s="3" t="s">
        <v>30</v>
      </c>
      <c r="U9818" s="3" t="s">
        <v>754</v>
      </c>
    </row>
    <row r="9819" spans="1:21" x14ac:dyDescent="0.35">
      <c r="A9819" s="3" t="s">
        <v>7675</v>
      </c>
      <c r="B9819" s="3" t="s">
        <v>6176</v>
      </c>
      <c r="C9819" s="3" t="s">
        <v>1286</v>
      </c>
      <c r="D9819" s="3" t="s">
        <v>635</v>
      </c>
      <c r="E9819" s="3">
        <v>3000</v>
      </c>
      <c r="F9819" s="3" t="s">
        <v>23</v>
      </c>
      <c r="G9819" s="3">
        <v>8055797</v>
      </c>
      <c r="H9819" s="3" t="s">
        <v>6250</v>
      </c>
      <c r="I9819" s="3" t="s">
        <v>857</v>
      </c>
      <c r="J9819" s="3">
        <v>143270</v>
      </c>
      <c r="K9819" s="3" t="s">
        <v>509</v>
      </c>
      <c r="L9819" s="4">
        <v>43642</v>
      </c>
      <c r="M9819" s="3" t="s">
        <v>26</v>
      </c>
      <c r="N9819" s="3" t="s">
        <v>27</v>
      </c>
      <c r="O9819" s="3" t="s">
        <v>28</v>
      </c>
      <c r="P9819" s="3">
        <v>83</v>
      </c>
      <c r="Q9819" s="4">
        <v>43622</v>
      </c>
      <c r="R9819" s="3" t="s">
        <v>239</v>
      </c>
      <c r="S9819" s="4">
        <v>43647</v>
      </c>
      <c r="T9819" s="3" t="s">
        <v>30</v>
      </c>
      <c r="U9819" s="3" t="s">
        <v>754</v>
      </c>
    </row>
    <row r="9820" spans="1:21" x14ac:dyDescent="0.35">
      <c r="A9820" s="3" t="s">
        <v>7675</v>
      </c>
      <c r="B9820" s="3" t="s">
        <v>5993</v>
      </c>
      <c r="C9820" s="3" t="s">
        <v>42</v>
      </c>
      <c r="D9820" s="3" t="s">
        <v>43</v>
      </c>
      <c r="E9820" s="3">
        <v>2000</v>
      </c>
      <c r="F9820" s="3" t="s">
        <v>23</v>
      </c>
      <c r="G9820" s="3">
        <v>8197733</v>
      </c>
      <c r="H9820" s="3" t="s">
        <v>6250</v>
      </c>
      <c r="I9820" s="3"/>
      <c r="J9820" s="3">
        <v>144849</v>
      </c>
      <c r="K9820" s="3" t="s">
        <v>4126</v>
      </c>
      <c r="L9820" s="4">
        <v>43656</v>
      </c>
      <c r="M9820" s="3" t="s">
        <v>26</v>
      </c>
      <c r="N9820" s="3" t="s">
        <v>27</v>
      </c>
      <c r="O9820" s="3" t="s">
        <v>28</v>
      </c>
      <c r="P9820" s="3">
        <v>83</v>
      </c>
      <c r="Q9820" s="4">
        <v>43647</v>
      </c>
      <c r="R9820" s="3" t="s">
        <v>29</v>
      </c>
      <c r="S9820" s="4">
        <v>43658</v>
      </c>
      <c r="T9820" s="3" t="s">
        <v>30</v>
      </c>
      <c r="U9820" s="3" t="s">
        <v>754</v>
      </c>
    </row>
    <row r="9821" spans="1:21" x14ac:dyDescent="0.35">
      <c r="A9821" s="3" t="s">
        <v>7675</v>
      </c>
      <c r="B9821" s="3" t="s">
        <v>5336</v>
      </c>
      <c r="C9821" s="3" t="s">
        <v>7693</v>
      </c>
      <c r="D9821" s="3" t="s">
        <v>920</v>
      </c>
      <c r="E9821" s="3">
        <v>3000</v>
      </c>
      <c r="F9821" s="3" t="s">
        <v>23</v>
      </c>
      <c r="G9821" s="3">
        <v>7820227</v>
      </c>
      <c r="H9821" s="3" t="s">
        <v>6250</v>
      </c>
      <c r="I9821" s="3" t="s">
        <v>857</v>
      </c>
      <c r="J9821" s="3">
        <v>143270</v>
      </c>
      <c r="K9821" s="3" t="s">
        <v>509</v>
      </c>
      <c r="L9821" s="4">
        <v>43642</v>
      </c>
      <c r="M9821" s="3" t="s">
        <v>26</v>
      </c>
      <c r="N9821" s="3" t="s">
        <v>27</v>
      </c>
      <c r="O9821" s="3" t="s">
        <v>28</v>
      </c>
      <c r="P9821" s="3">
        <v>83</v>
      </c>
      <c r="Q9821" s="4">
        <v>43581</v>
      </c>
      <c r="R9821" s="3" t="s">
        <v>239</v>
      </c>
      <c r="S9821" s="4">
        <v>43647</v>
      </c>
      <c r="T9821" s="3" t="s">
        <v>30</v>
      </c>
      <c r="U9821" s="3" t="s">
        <v>754</v>
      </c>
    </row>
    <row r="9822" spans="1:21" x14ac:dyDescent="0.35">
      <c r="A9822" s="3" t="s">
        <v>7675</v>
      </c>
      <c r="B9822" s="3" t="s">
        <v>7694</v>
      </c>
      <c r="C9822" s="3" t="s">
        <v>7695</v>
      </c>
      <c r="D9822" s="3" t="s">
        <v>236</v>
      </c>
      <c r="E9822" s="3">
        <v>3000</v>
      </c>
      <c r="F9822" s="3" t="s">
        <v>23</v>
      </c>
      <c r="G9822" s="3">
        <v>8083233</v>
      </c>
      <c r="H9822" s="3" t="s">
        <v>6250</v>
      </c>
      <c r="I9822" s="3" t="s">
        <v>857</v>
      </c>
      <c r="J9822" s="3">
        <v>143270</v>
      </c>
      <c r="K9822" s="3" t="s">
        <v>509</v>
      </c>
      <c r="L9822" s="4">
        <v>43642</v>
      </c>
      <c r="M9822" s="3" t="s">
        <v>26</v>
      </c>
      <c r="N9822" s="3" t="s">
        <v>27</v>
      </c>
      <c r="O9822" s="3" t="s">
        <v>28</v>
      </c>
      <c r="P9822" s="3">
        <v>83</v>
      </c>
      <c r="Q9822" s="4">
        <v>43627</v>
      </c>
      <c r="R9822" s="3" t="s">
        <v>239</v>
      </c>
      <c r="S9822" s="4">
        <v>43647</v>
      </c>
      <c r="T9822" s="3" t="s">
        <v>30</v>
      </c>
      <c r="U9822" s="3" t="s">
        <v>754</v>
      </c>
    </row>
    <row r="9823" spans="1:21" x14ac:dyDescent="0.35">
      <c r="A9823" s="3" t="s">
        <v>7675</v>
      </c>
      <c r="B9823" s="3" t="s">
        <v>5187</v>
      </c>
      <c r="C9823" s="3" t="s">
        <v>105</v>
      </c>
      <c r="D9823" s="3" t="s">
        <v>106</v>
      </c>
      <c r="E9823" s="3">
        <v>3000</v>
      </c>
      <c r="F9823" s="3" t="s">
        <v>23</v>
      </c>
      <c r="G9823" s="3">
        <v>8099413</v>
      </c>
      <c r="H9823" s="3" t="s">
        <v>6250</v>
      </c>
      <c r="I9823" s="3" t="s">
        <v>857</v>
      </c>
      <c r="J9823" s="3">
        <v>143270</v>
      </c>
      <c r="K9823" s="3" t="s">
        <v>509</v>
      </c>
      <c r="L9823" s="4">
        <v>43642</v>
      </c>
      <c r="M9823" s="3" t="s">
        <v>26</v>
      </c>
      <c r="N9823" s="3" t="s">
        <v>27</v>
      </c>
      <c r="O9823" s="3" t="s">
        <v>28</v>
      </c>
      <c r="P9823" s="3">
        <v>83</v>
      </c>
      <c r="Q9823" s="4">
        <v>43629</v>
      </c>
      <c r="R9823" s="3" t="s">
        <v>239</v>
      </c>
      <c r="S9823" s="4">
        <v>43647</v>
      </c>
      <c r="T9823" s="3" t="s">
        <v>30</v>
      </c>
      <c r="U9823" s="3" t="s">
        <v>754</v>
      </c>
    </row>
    <row r="9824" spans="1:21" x14ac:dyDescent="0.35">
      <c r="A9824" s="3" t="s">
        <v>7675</v>
      </c>
      <c r="B9824" s="3" t="s">
        <v>7696</v>
      </c>
      <c r="C9824" s="3" t="s">
        <v>2317</v>
      </c>
      <c r="D9824" s="3" t="s">
        <v>4463</v>
      </c>
      <c r="E9824" s="3">
        <v>3000</v>
      </c>
      <c r="F9824" s="3" t="s">
        <v>23</v>
      </c>
      <c r="G9824" s="3">
        <v>8090715</v>
      </c>
      <c r="H9824" s="3" t="s">
        <v>6250</v>
      </c>
      <c r="I9824" s="3" t="s">
        <v>857</v>
      </c>
      <c r="J9824" s="3">
        <v>143270</v>
      </c>
      <c r="K9824" s="3" t="s">
        <v>509</v>
      </c>
      <c r="L9824" s="4">
        <v>43642</v>
      </c>
      <c r="M9824" s="3" t="s">
        <v>26</v>
      </c>
      <c r="N9824" s="3" t="s">
        <v>27</v>
      </c>
      <c r="O9824" s="3" t="s">
        <v>28</v>
      </c>
      <c r="P9824" s="3">
        <v>83</v>
      </c>
      <c r="Q9824" s="4">
        <v>43628</v>
      </c>
      <c r="R9824" s="3" t="s">
        <v>239</v>
      </c>
      <c r="S9824" s="4">
        <v>43647</v>
      </c>
      <c r="T9824" s="3" t="s">
        <v>30</v>
      </c>
      <c r="U9824" s="3" t="s">
        <v>754</v>
      </c>
    </row>
    <row r="9825" spans="1:21" x14ac:dyDescent="0.35">
      <c r="A9825" s="3" t="s">
        <v>7675</v>
      </c>
      <c r="B9825" s="3" t="s">
        <v>7014</v>
      </c>
      <c r="C9825" s="3" t="s">
        <v>697</v>
      </c>
      <c r="D9825" s="3" t="s">
        <v>6333</v>
      </c>
      <c r="E9825" s="3">
        <v>2000</v>
      </c>
      <c r="F9825" s="3" t="s">
        <v>23</v>
      </c>
      <c r="G9825" s="3">
        <v>8176912</v>
      </c>
      <c r="H9825" s="3" t="s">
        <v>6250</v>
      </c>
      <c r="I9825" s="3"/>
      <c r="J9825" s="3">
        <v>144849</v>
      </c>
      <c r="K9825" s="3" t="s">
        <v>4126</v>
      </c>
      <c r="L9825" s="4">
        <v>43656</v>
      </c>
      <c r="M9825" s="3" t="s">
        <v>26</v>
      </c>
      <c r="N9825" s="3" t="s">
        <v>27</v>
      </c>
      <c r="O9825" s="3" t="s">
        <v>28</v>
      </c>
      <c r="P9825" s="3">
        <v>83</v>
      </c>
      <c r="Q9825" s="4">
        <v>43643</v>
      </c>
      <c r="R9825" s="3" t="s">
        <v>29</v>
      </c>
      <c r="S9825" s="4">
        <v>43658</v>
      </c>
      <c r="T9825" s="3" t="s">
        <v>30</v>
      </c>
      <c r="U9825" s="3" t="s">
        <v>754</v>
      </c>
    </row>
    <row r="9826" spans="1:21" x14ac:dyDescent="0.35">
      <c r="A9826" s="3" t="s">
        <v>7675</v>
      </c>
      <c r="B9826" s="3" t="s">
        <v>7697</v>
      </c>
      <c r="C9826" s="3" t="s">
        <v>4375</v>
      </c>
      <c r="D9826" s="3" t="s">
        <v>7698</v>
      </c>
      <c r="E9826" s="3">
        <v>3000</v>
      </c>
      <c r="F9826" s="3" t="s">
        <v>23</v>
      </c>
      <c r="G9826" s="3">
        <v>8017414</v>
      </c>
      <c r="H9826" s="3" t="s">
        <v>6250</v>
      </c>
      <c r="I9826" s="3" t="s">
        <v>857</v>
      </c>
      <c r="J9826" s="3">
        <v>143270</v>
      </c>
      <c r="K9826" s="3" t="s">
        <v>509</v>
      </c>
      <c r="L9826" s="4">
        <v>43642</v>
      </c>
      <c r="M9826" s="3" t="s">
        <v>26</v>
      </c>
      <c r="N9826" s="3" t="s">
        <v>27</v>
      </c>
      <c r="O9826" s="3" t="s">
        <v>28</v>
      </c>
      <c r="P9826" s="3">
        <v>83</v>
      </c>
      <c r="Q9826" s="4">
        <v>43615</v>
      </c>
      <c r="R9826" s="3" t="s">
        <v>239</v>
      </c>
      <c r="S9826" s="4">
        <v>43647</v>
      </c>
      <c r="T9826" s="3" t="s">
        <v>30</v>
      </c>
      <c r="U9826" s="3" t="s">
        <v>754</v>
      </c>
    </row>
    <row r="9827" spans="1:21" x14ac:dyDescent="0.35">
      <c r="A9827" s="3" t="s">
        <v>7675</v>
      </c>
      <c r="B9827" s="3" t="s">
        <v>5994</v>
      </c>
      <c r="C9827" s="3" t="s">
        <v>4234</v>
      </c>
      <c r="D9827" s="3" t="s">
        <v>1023</v>
      </c>
      <c r="E9827" s="3">
        <v>3000</v>
      </c>
      <c r="F9827" s="3" t="s">
        <v>23</v>
      </c>
      <c r="G9827" s="3">
        <v>8059349</v>
      </c>
      <c r="H9827" s="3" t="s">
        <v>6257</v>
      </c>
      <c r="I9827" s="3" t="s">
        <v>857</v>
      </c>
      <c r="J9827" s="3">
        <v>143272</v>
      </c>
      <c r="K9827" s="3" t="s">
        <v>509</v>
      </c>
      <c r="L9827" s="4">
        <v>43643</v>
      </c>
      <c r="M9827" s="3" t="s">
        <v>26</v>
      </c>
      <c r="N9827" s="3" t="s">
        <v>27</v>
      </c>
      <c r="O9827" s="3" t="s">
        <v>28</v>
      </c>
      <c r="P9827" s="3">
        <v>83</v>
      </c>
      <c r="Q9827" s="4">
        <v>43623</v>
      </c>
      <c r="R9827" s="3" t="s">
        <v>239</v>
      </c>
      <c r="S9827" s="4">
        <v>43647</v>
      </c>
      <c r="T9827" s="3" t="s">
        <v>30</v>
      </c>
      <c r="U9827" s="3" t="s">
        <v>754</v>
      </c>
    </row>
    <row r="9828" spans="1:21" x14ac:dyDescent="0.35">
      <c r="A9828" s="3" t="s">
        <v>7675</v>
      </c>
      <c r="B9828" s="3" t="s">
        <v>6150</v>
      </c>
      <c r="C9828" s="3" t="s">
        <v>79</v>
      </c>
      <c r="D9828" s="3" t="s">
        <v>80</v>
      </c>
      <c r="E9828" s="3">
        <v>3000</v>
      </c>
      <c r="F9828" s="3" t="s">
        <v>23</v>
      </c>
      <c r="G9828" s="3">
        <v>7852503</v>
      </c>
      <c r="H9828" s="3" t="s">
        <v>6257</v>
      </c>
      <c r="I9828" s="3" t="s">
        <v>857</v>
      </c>
      <c r="J9828" s="3">
        <v>143272</v>
      </c>
      <c r="K9828" s="3" t="s">
        <v>509</v>
      </c>
      <c r="L9828" s="4">
        <v>43643</v>
      </c>
      <c r="M9828" s="3" t="s">
        <v>26</v>
      </c>
      <c r="N9828" s="3" t="s">
        <v>27</v>
      </c>
      <c r="O9828" s="3" t="s">
        <v>28</v>
      </c>
      <c r="P9828" s="3">
        <v>83</v>
      </c>
      <c r="Q9828" s="4">
        <v>43588</v>
      </c>
      <c r="R9828" s="3" t="s">
        <v>239</v>
      </c>
      <c r="S9828" s="4">
        <v>43647</v>
      </c>
      <c r="T9828" s="3" t="s">
        <v>30</v>
      </c>
      <c r="U9828" s="3" t="s">
        <v>754</v>
      </c>
    </row>
    <row r="9829" spans="1:21" x14ac:dyDescent="0.35">
      <c r="A9829" s="3" t="s">
        <v>7675</v>
      </c>
      <c r="B9829" s="3" t="s">
        <v>7501</v>
      </c>
      <c r="C9829" s="3" t="s">
        <v>7502</v>
      </c>
      <c r="D9829" s="3" t="s">
        <v>647</v>
      </c>
      <c r="E9829" s="3">
        <v>3000</v>
      </c>
      <c r="F9829" s="3" t="s">
        <v>23</v>
      </c>
      <c r="G9829" s="3">
        <v>7820962</v>
      </c>
      <c r="H9829" s="3" t="s">
        <v>6257</v>
      </c>
      <c r="I9829" s="3" t="s">
        <v>857</v>
      </c>
      <c r="J9829" s="3">
        <v>143272</v>
      </c>
      <c r="K9829" s="3" t="s">
        <v>509</v>
      </c>
      <c r="L9829" s="4">
        <v>43643</v>
      </c>
      <c r="M9829" s="3" t="s">
        <v>26</v>
      </c>
      <c r="N9829" s="3" t="s">
        <v>27</v>
      </c>
      <c r="O9829" s="3" t="s">
        <v>28</v>
      </c>
      <c r="P9829" s="3">
        <v>83</v>
      </c>
      <c r="Q9829" s="4">
        <v>43581</v>
      </c>
      <c r="R9829" s="3" t="s">
        <v>239</v>
      </c>
      <c r="S9829" s="4">
        <v>43647</v>
      </c>
      <c r="T9829" s="3" t="s">
        <v>30</v>
      </c>
      <c r="U9829" s="3" t="s">
        <v>754</v>
      </c>
    </row>
    <row r="9830" spans="1:21" x14ac:dyDescent="0.35">
      <c r="A9830" s="3" t="s">
        <v>7675</v>
      </c>
      <c r="B9830" s="3" t="s">
        <v>6160</v>
      </c>
      <c r="C9830" s="3" t="s">
        <v>6161</v>
      </c>
      <c r="D9830" s="3" t="s">
        <v>92</v>
      </c>
      <c r="E9830" s="3">
        <v>3000</v>
      </c>
      <c r="F9830" s="3" t="s">
        <v>23</v>
      </c>
      <c r="G9830" s="3">
        <v>7823831</v>
      </c>
      <c r="H9830" s="3" t="s">
        <v>6257</v>
      </c>
      <c r="I9830" s="3" t="s">
        <v>857</v>
      </c>
      <c r="J9830" s="3">
        <v>143272</v>
      </c>
      <c r="K9830" s="3" t="s">
        <v>509</v>
      </c>
      <c r="L9830" s="4">
        <v>43643</v>
      </c>
      <c r="M9830" s="3" t="s">
        <v>26</v>
      </c>
      <c r="N9830" s="3" t="s">
        <v>27</v>
      </c>
      <c r="O9830" s="3" t="s">
        <v>28</v>
      </c>
      <c r="P9830" s="3">
        <v>83</v>
      </c>
      <c r="Q9830" s="4">
        <v>43582</v>
      </c>
      <c r="R9830" s="3" t="s">
        <v>239</v>
      </c>
      <c r="S9830" s="4">
        <v>43647</v>
      </c>
      <c r="T9830" s="3" t="s">
        <v>30</v>
      </c>
      <c r="U9830" s="3" t="s">
        <v>754</v>
      </c>
    </row>
    <row r="9831" spans="1:21" x14ac:dyDescent="0.35">
      <c r="A9831" s="3" t="s">
        <v>7675</v>
      </c>
      <c r="B9831" s="3" t="s">
        <v>6102</v>
      </c>
      <c r="C9831" s="3" t="s">
        <v>6103</v>
      </c>
      <c r="D9831" s="3" t="s">
        <v>181</v>
      </c>
      <c r="E9831" s="3">
        <v>3000</v>
      </c>
      <c r="F9831" s="3" t="s">
        <v>23</v>
      </c>
      <c r="G9831" s="3">
        <v>8107520</v>
      </c>
      <c r="H9831" s="3" t="s">
        <v>6257</v>
      </c>
      <c r="I9831" s="3" t="s">
        <v>857</v>
      </c>
      <c r="J9831" s="3">
        <v>143272</v>
      </c>
      <c r="K9831" s="3" t="s">
        <v>509</v>
      </c>
      <c r="L9831" s="4">
        <v>43643</v>
      </c>
      <c r="M9831" s="3" t="s">
        <v>26</v>
      </c>
      <c r="N9831" s="3" t="s">
        <v>27</v>
      </c>
      <c r="O9831" s="3" t="s">
        <v>28</v>
      </c>
      <c r="P9831" s="3">
        <v>83</v>
      </c>
      <c r="Q9831" s="4">
        <v>43630</v>
      </c>
      <c r="R9831" s="3" t="s">
        <v>239</v>
      </c>
      <c r="S9831" s="4">
        <v>43647</v>
      </c>
      <c r="T9831" s="3" t="s">
        <v>30</v>
      </c>
      <c r="U9831" s="3" t="s">
        <v>754</v>
      </c>
    </row>
    <row r="9832" spans="1:21" x14ac:dyDescent="0.35">
      <c r="A9832" s="3" t="s">
        <v>7675</v>
      </c>
      <c r="B9832" s="3" t="s">
        <v>6164</v>
      </c>
      <c r="C9832" s="3" t="s">
        <v>743</v>
      </c>
      <c r="D9832" s="3" t="s">
        <v>632</v>
      </c>
      <c r="E9832" s="3">
        <v>3000</v>
      </c>
      <c r="F9832" s="3" t="s">
        <v>23</v>
      </c>
      <c r="G9832" s="3">
        <v>7994530</v>
      </c>
      <c r="H9832" s="3" t="s">
        <v>6257</v>
      </c>
      <c r="I9832" s="3" t="s">
        <v>857</v>
      </c>
      <c r="J9832" s="3">
        <v>143272</v>
      </c>
      <c r="K9832" s="3" t="s">
        <v>509</v>
      </c>
      <c r="L9832" s="4">
        <v>43643</v>
      </c>
      <c r="M9832" s="3" t="s">
        <v>26</v>
      </c>
      <c r="N9832" s="3" t="s">
        <v>27</v>
      </c>
      <c r="O9832" s="3" t="s">
        <v>28</v>
      </c>
      <c r="P9832" s="3">
        <v>83</v>
      </c>
      <c r="Q9832" s="4">
        <v>43612</v>
      </c>
      <c r="R9832" s="3" t="s">
        <v>239</v>
      </c>
      <c r="S9832" s="4">
        <v>43647</v>
      </c>
      <c r="T9832" s="3" t="s">
        <v>30</v>
      </c>
      <c r="U9832" s="3" t="s">
        <v>754</v>
      </c>
    </row>
    <row r="9833" spans="1:21" x14ac:dyDescent="0.35">
      <c r="A9833" s="3" t="s">
        <v>7675</v>
      </c>
      <c r="B9833" s="3" t="s">
        <v>7141</v>
      </c>
      <c r="C9833" s="3" t="s">
        <v>7142</v>
      </c>
      <c r="D9833" s="3" t="s">
        <v>103</v>
      </c>
      <c r="E9833" s="3">
        <v>3000</v>
      </c>
      <c r="F9833" s="3" t="s">
        <v>23</v>
      </c>
      <c r="G9833" s="3">
        <v>7820382</v>
      </c>
      <c r="H9833" s="3" t="s">
        <v>6257</v>
      </c>
      <c r="I9833" s="3" t="s">
        <v>857</v>
      </c>
      <c r="J9833" s="3">
        <v>143272</v>
      </c>
      <c r="K9833" s="3" t="s">
        <v>509</v>
      </c>
      <c r="L9833" s="4">
        <v>43643</v>
      </c>
      <c r="M9833" s="3" t="s">
        <v>26</v>
      </c>
      <c r="N9833" s="3" t="s">
        <v>27</v>
      </c>
      <c r="O9833" s="3" t="s">
        <v>28</v>
      </c>
      <c r="P9833" s="3">
        <v>83</v>
      </c>
      <c r="Q9833" s="4">
        <v>43581</v>
      </c>
      <c r="R9833" s="3" t="s">
        <v>239</v>
      </c>
      <c r="S9833" s="4">
        <v>43647</v>
      </c>
      <c r="T9833" s="3" t="s">
        <v>30</v>
      </c>
      <c r="U9833" s="3" t="s">
        <v>754</v>
      </c>
    </row>
    <row r="9834" spans="1:21" x14ac:dyDescent="0.35">
      <c r="A9834" s="3" t="s">
        <v>7675</v>
      </c>
      <c r="B9834" s="3" t="s">
        <v>7691</v>
      </c>
      <c r="C9834" s="3" t="s">
        <v>7692</v>
      </c>
      <c r="D9834" s="3" t="s">
        <v>46</v>
      </c>
      <c r="E9834" s="3">
        <v>3000</v>
      </c>
      <c r="F9834" s="3" t="s">
        <v>23</v>
      </c>
      <c r="G9834" s="3">
        <v>8022768</v>
      </c>
      <c r="H9834" s="3" t="s">
        <v>6257</v>
      </c>
      <c r="I9834" s="3" t="s">
        <v>857</v>
      </c>
      <c r="J9834" s="3">
        <v>143272</v>
      </c>
      <c r="K9834" s="3" t="s">
        <v>509</v>
      </c>
      <c r="L9834" s="4">
        <v>43643</v>
      </c>
      <c r="M9834" s="3" t="s">
        <v>26</v>
      </c>
      <c r="N9834" s="3" t="s">
        <v>27</v>
      </c>
      <c r="O9834" s="3" t="s">
        <v>28</v>
      </c>
      <c r="P9834" s="3">
        <v>83</v>
      </c>
      <c r="Q9834" s="4">
        <v>43616</v>
      </c>
      <c r="R9834" s="3" t="s">
        <v>239</v>
      </c>
      <c r="S9834" s="4">
        <v>43647</v>
      </c>
      <c r="T9834" s="3" t="s">
        <v>30</v>
      </c>
      <c r="U9834" s="3" t="s">
        <v>754</v>
      </c>
    </row>
    <row r="9835" spans="1:21" x14ac:dyDescent="0.35">
      <c r="A9835" s="3" t="s">
        <v>7675</v>
      </c>
      <c r="B9835" s="3" t="s">
        <v>7709</v>
      </c>
      <c r="C9835" s="3" t="s">
        <v>7710</v>
      </c>
      <c r="D9835" s="3" t="s">
        <v>1657</v>
      </c>
      <c r="E9835" s="3">
        <v>3000</v>
      </c>
      <c r="F9835" s="3" t="s">
        <v>23</v>
      </c>
      <c r="G9835" s="3">
        <v>8107676</v>
      </c>
      <c r="H9835" s="3" t="s">
        <v>6257</v>
      </c>
      <c r="I9835" s="3" t="s">
        <v>857</v>
      </c>
      <c r="J9835" s="3">
        <v>143272</v>
      </c>
      <c r="K9835" s="3" t="s">
        <v>509</v>
      </c>
      <c r="L9835" s="4">
        <v>43643</v>
      </c>
      <c r="M9835" s="3" t="s">
        <v>26</v>
      </c>
      <c r="N9835" s="3" t="s">
        <v>27</v>
      </c>
      <c r="O9835" s="3" t="s">
        <v>28</v>
      </c>
      <c r="P9835" s="3">
        <v>83</v>
      </c>
      <c r="Q9835" s="4">
        <v>43630</v>
      </c>
      <c r="R9835" s="3" t="s">
        <v>239</v>
      </c>
      <c r="S9835" s="4">
        <v>43647</v>
      </c>
      <c r="T9835" s="3" t="s">
        <v>30</v>
      </c>
      <c r="U9835" s="3" t="s">
        <v>754</v>
      </c>
    </row>
    <row r="9836" spans="1:21" x14ac:dyDescent="0.35">
      <c r="A9836" s="3" t="s">
        <v>7675</v>
      </c>
      <c r="B9836" s="3" t="s">
        <v>7711</v>
      </c>
      <c r="C9836" s="3" t="s">
        <v>7712</v>
      </c>
      <c r="D9836" s="3" t="s">
        <v>1657</v>
      </c>
      <c r="E9836" s="3">
        <v>3000</v>
      </c>
      <c r="F9836" s="3" t="s">
        <v>23</v>
      </c>
      <c r="G9836" s="3">
        <v>8107684</v>
      </c>
      <c r="H9836" s="3" t="s">
        <v>6257</v>
      </c>
      <c r="I9836" s="3" t="s">
        <v>857</v>
      </c>
      <c r="J9836" s="3">
        <v>143272</v>
      </c>
      <c r="K9836" s="3" t="s">
        <v>509</v>
      </c>
      <c r="L9836" s="4">
        <v>43643</v>
      </c>
      <c r="M9836" s="3" t="s">
        <v>26</v>
      </c>
      <c r="N9836" s="3" t="s">
        <v>27</v>
      </c>
      <c r="O9836" s="3" t="s">
        <v>28</v>
      </c>
      <c r="P9836" s="3">
        <v>83</v>
      </c>
      <c r="Q9836" s="4">
        <v>43630</v>
      </c>
      <c r="R9836" s="3" t="s">
        <v>239</v>
      </c>
      <c r="S9836" s="4">
        <v>43647</v>
      </c>
      <c r="T9836" s="3" t="s">
        <v>30</v>
      </c>
      <c r="U9836" s="3" t="s">
        <v>754</v>
      </c>
    </row>
    <row r="9837" spans="1:21" x14ac:dyDescent="0.35">
      <c r="A9837" s="3" t="s">
        <v>7675</v>
      </c>
      <c r="B9837" s="3" t="s">
        <v>5895</v>
      </c>
      <c r="C9837" s="3" t="s">
        <v>1176</v>
      </c>
      <c r="D9837" s="3" t="s">
        <v>126</v>
      </c>
      <c r="E9837" s="3">
        <v>3000</v>
      </c>
      <c r="F9837" s="3" t="s">
        <v>23</v>
      </c>
      <c r="G9837" s="3">
        <v>7975081</v>
      </c>
      <c r="H9837" s="3" t="s">
        <v>6257</v>
      </c>
      <c r="I9837" s="3" t="s">
        <v>857</v>
      </c>
      <c r="J9837" s="3">
        <v>143272</v>
      </c>
      <c r="K9837" s="3" t="s">
        <v>509</v>
      </c>
      <c r="L9837" s="4">
        <v>43643</v>
      </c>
      <c r="M9837" s="3" t="s">
        <v>26</v>
      </c>
      <c r="N9837" s="3" t="s">
        <v>27</v>
      </c>
      <c r="O9837" s="3" t="s">
        <v>28</v>
      </c>
      <c r="P9837" s="3">
        <v>83</v>
      </c>
      <c r="Q9837" s="4">
        <v>43608</v>
      </c>
      <c r="R9837" s="3" t="s">
        <v>239</v>
      </c>
      <c r="S9837" s="4">
        <v>43647</v>
      </c>
      <c r="T9837" s="3" t="s">
        <v>30</v>
      </c>
      <c r="U9837" s="3" t="s">
        <v>754</v>
      </c>
    </row>
    <row r="9838" spans="1:21" x14ac:dyDescent="0.35">
      <c r="A9838" s="3" t="s">
        <v>7675</v>
      </c>
      <c r="B9838" s="3" t="s">
        <v>6171</v>
      </c>
      <c r="C9838" s="3" t="s">
        <v>6172</v>
      </c>
      <c r="D9838" s="3" t="s">
        <v>163</v>
      </c>
      <c r="E9838" s="3">
        <v>3000</v>
      </c>
      <c r="F9838" s="3" t="s">
        <v>23</v>
      </c>
      <c r="G9838" s="3">
        <v>7945900</v>
      </c>
      <c r="H9838" s="3" t="s">
        <v>6257</v>
      </c>
      <c r="I9838" s="3" t="s">
        <v>857</v>
      </c>
      <c r="J9838" s="3">
        <v>143272</v>
      </c>
      <c r="K9838" s="3" t="s">
        <v>509</v>
      </c>
      <c r="L9838" s="4">
        <v>43643</v>
      </c>
      <c r="M9838" s="3" t="s">
        <v>26</v>
      </c>
      <c r="N9838" s="3" t="s">
        <v>27</v>
      </c>
      <c r="O9838" s="3" t="s">
        <v>28</v>
      </c>
      <c r="P9838" s="3">
        <v>83</v>
      </c>
      <c r="Q9838" s="4">
        <v>43603</v>
      </c>
      <c r="R9838" s="3" t="s">
        <v>239</v>
      </c>
      <c r="S9838" s="4">
        <v>43647</v>
      </c>
      <c r="T9838" s="3" t="s">
        <v>30</v>
      </c>
      <c r="U9838" s="3" t="s">
        <v>754</v>
      </c>
    </row>
    <row r="9839" spans="1:21" x14ac:dyDescent="0.35">
      <c r="A9839" s="3" t="s">
        <v>7675</v>
      </c>
      <c r="B9839" s="3" t="s">
        <v>6176</v>
      </c>
      <c r="C9839" s="3" t="s">
        <v>1286</v>
      </c>
      <c r="D9839" s="3" t="s">
        <v>635</v>
      </c>
      <c r="E9839" s="3">
        <v>3000</v>
      </c>
      <c r="F9839" s="3" t="s">
        <v>23</v>
      </c>
      <c r="G9839" s="3">
        <v>8055806</v>
      </c>
      <c r="H9839" s="3" t="s">
        <v>6257</v>
      </c>
      <c r="I9839" s="3" t="s">
        <v>857</v>
      </c>
      <c r="J9839" s="3">
        <v>143272</v>
      </c>
      <c r="K9839" s="3" t="s">
        <v>509</v>
      </c>
      <c r="L9839" s="4">
        <v>43643</v>
      </c>
      <c r="M9839" s="3" t="s">
        <v>26</v>
      </c>
      <c r="N9839" s="3" t="s">
        <v>27</v>
      </c>
      <c r="O9839" s="3" t="s">
        <v>28</v>
      </c>
      <c r="P9839" s="3">
        <v>83</v>
      </c>
      <c r="Q9839" s="4">
        <v>43622</v>
      </c>
      <c r="R9839" s="3" t="s">
        <v>239</v>
      </c>
      <c r="S9839" s="4">
        <v>43647</v>
      </c>
      <c r="T9839" s="3" t="s">
        <v>30</v>
      </c>
      <c r="U9839" s="3" t="s">
        <v>754</v>
      </c>
    </row>
    <row r="9840" spans="1:21" x14ac:dyDescent="0.35">
      <c r="A9840" s="3" t="s">
        <v>7675</v>
      </c>
      <c r="B9840" s="3" t="s">
        <v>5336</v>
      </c>
      <c r="C9840" s="3" t="s">
        <v>7693</v>
      </c>
      <c r="D9840" s="3" t="s">
        <v>920</v>
      </c>
      <c r="E9840" s="3">
        <v>3000</v>
      </c>
      <c r="F9840" s="3" t="s">
        <v>23</v>
      </c>
      <c r="G9840" s="3">
        <v>7820237</v>
      </c>
      <c r="H9840" s="3" t="s">
        <v>6257</v>
      </c>
      <c r="I9840" s="3" t="s">
        <v>857</v>
      </c>
      <c r="J9840" s="3">
        <v>143272</v>
      </c>
      <c r="K9840" s="3" t="s">
        <v>509</v>
      </c>
      <c r="L9840" s="4">
        <v>43643</v>
      </c>
      <c r="M9840" s="3" t="s">
        <v>26</v>
      </c>
      <c r="N9840" s="3" t="s">
        <v>27</v>
      </c>
      <c r="O9840" s="3" t="s">
        <v>28</v>
      </c>
      <c r="P9840" s="3">
        <v>83</v>
      </c>
      <c r="Q9840" s="4">
        <v>43581</v>
      </c>
      <c r="R9840" s="3" t="s">
        <v>239</v>
      </c>
      <c r="S9840" s="4">
        <v>43647</v>
      </c>
      <c r="T9840" s="3" t="s">
        <v>30</v>
      </c>
      <c r="U9840" s="3" t="s">
        <v>754</v>
      </c>
    </row>
    <row r="9841" spans="1:21" x14ac:dyDescent="0.35">
      <c r="A9841" s="3" t="s">
        <v>7675</v>
      </c>
      <c r="B9841" s="3" t="s">
        <v>7694</v>
      </c>
      <c r="C9841" s="3" t="s">
        <v>7695</v>
      </c>
      <c r="D9841" s="3" t="s">
        <v>236</v>
      </c>
      <c r="E9841" s="3">
        <v>3000</v>
      </c>
      <c r="F9841" s="3" t="s">
        <v>23</v>
      </c>
      <c r="G9841" s="3">
        <v>8083245</v>
      </c>
      <c r="H9841" s="3" t="s">
        <v>6257</v>
      </c>
      <c r="I9841" s="3" t="s">
        <v>857</v>
      </c>
      <c r="J9841" s="3">
        <v>143272</v>
      </c>
      <c r="K9841" s="3" t="s">
        <v>509</v>
      </c>
      <c r="L9841" s="4">
        <v>43643</v>
      </c>
      <c r="M9841" s="3" t="s">
        <v>26</v>
      </c>
      <c r="N9841" s="3" t="s">
        <v>27</v>
      </c>
      <c r="O9841" s="3" t="s">
        <v>28</v>
      </c>
      <c r="P9841" s="3">
        <v>83</v>
      </c>
      <c r="Q9841" s="4">
        <v>43627</v>
      </c>
      <c r="R9841" s="3" t="s">
        <v>239</v>
      </c>
      <c r="S9841" s="4">
        <v>43647</v>
      </c>
      <c r="T9841" s="3" t="s">
        <v>30</v>
      </c>
      <c r="U9841" s="3" t="s">
        <v>754</v>
      </c>
    </row>
    <row r="9842" spans="1:21" x14ac:dyDescent="0.35">
      <c r="A9842" s="3" t="s">
        <v>7675</v>
      </c>
      <c r="B9842" s="3" t="s">
        <v>5187</v>
      </c>
      <c r="C9842" s="3" t="s">
        <v>105</v>
      </c>
      <c r="D9842" s="3" t="s">
        <v>106</v>
      </c>
      <c r="E9842" s="3">
        <v>3000</v>
      </c>
      <c r="F9842" s="3" t="s">
        <v>23</v>
      </c>
      <c r="G9842" s="3">
        <v>8107801</v>
      </c>
      <c r="H9842" s="3" t="s">
        <v>6257</v>
      </c>
      <c r="I9842" s="3" t="s">
        <v>857</v>
      </c>
      <c r="J9842" s="3">
        <v>143272</v>
      </c>
      <c r="K9842" s="3" t="s">
        <v>509</v>
      </c>
      <c r="L9842" s="4">
        <v>43643</v>
      </c>
      <c r="M9842" s="3" t="s">
        <v>26</v>
      </c>
      <c r="N9842" s="3" t="s">
        <v>27</v>
      </c>
      <c r="O9842" s="3" t="s">
        <v>28</v>
      </c>
      <c r="P9842" s="3">
        <v>83</v>
      </c>
      <c r="Q9842" s="4">
        <v>43630</v>
      </c>
      <c r="R9842" s="3" t="s">
        <v>239</v>
      </c>
      <c r="S9842" s="4">
        <v>43647</v>
      </c>
      <c r="T9842" s="3" t="s">
        <v>30</v>
      </c>
      <c r="U9842" s="3" t="s">
        <v>754</v>
      </c>
    </row>
    <row r="9843" spans="1:21" x14ac:dyDescent="0.35">
      <c r="A9843" s="3" t="s">
        <v>7675</v>
      </c>
      <c r="B9843" s="3" t="s">
        <v>7696</v>
      </c>
      <c r="C9843" s="3" t="s">
        <v>2317</v>
      </c>
      <c r="D9843" s="3" t="s">
        <v>4463</v>
      </c>
      <c r="E9843" s="3">
        <v>3000</v>
      </c>
      <c r="F9843" s="3" t="s">
        <v>23</v>
      </c>
      <c r="G9843" s="3">
        <v>8090726</v>
      </c>
      <c r="H9843" s="3" t="s">
        <v>6257</v>
      </c>
      <c r="I9843" s="3" t="s">
        <v>857</v>
      </c>
      <c r="J9843" s="3">
        <v>143272</v>
      </c>
      <c r="K9843" s="3" t="s">
        <v>509</v>
      </c>
      <c r="L9843" s="4">
        <v>43643</v>
      </c>
      <c r="M9843" s="3" t="s">
        <v>26</v>
      </c>
      <c r="N9843" s="3" t="s">
        <v>27</v>
      </c>
      <c r="O9843" s="3" t="s">
        <v>28</v>
      </c>
      <c r="P9843" s="3">
        <v>83</v>
      </c>
      <c r="Q9843" s="4">
        <v>43628</v>
      </c>
      <c r="R9843" s="3" t="s">
        <v>239</v>
      </c>
      <c r="S9843" s="4">
        <v>43647</v>
      </c>
      <c r="T9843" s="3" t="s">
        <v>30</v>
      </c>
      <c r="U9843" s="3" t="s">
        <v>754</v>
      </c>
    </row>
    <row r="9844" spans="1:21" x14ac:dyDescent="0.35">
      <c r="A9844" s="3" t="s">
        <v>7675</v>
      </c>
      <c r="B9844" s="3" t="s">
        <v>7697</v>
      </c>
      <c r="C9844" s="3" t="s">
        <v>4375</v>
      </c>
      <c r="D9844" s="3" t="s">
        <v>7698</v>
      </c>
      <c r="E9844" s="3">
        <v>3000</v>
      </c>
      <c r="F9844" s="3" t="s">
        <v>23</v>
      </c>
      <c r="G9844" s="3">
        <v>7879411</v>
      </c>
      <c r="H9844" s="3" t="s">
        <v>6257</v>
      </c>
      <c r="I9844" s="3" t="s">
        <v>857</v>
      </c>
      <c r="J9844" s="3">
        <v>143272</v>
      </c>
      <c r="K9844" s="3" t="s">
        <v>509</v>
      </c>
      <c r="L9844" s="4">
        <v>43643</v>
      </c>
      <c r="M9844" s="3" t="s">
        <v>26</v>
      </c>
      <c r="N9844" s="3" t="s">
        <v>27</v>
      </c>
      <c r="O9844" s="3" t="s">
        <v>28</v>
      </c>
      <c r="P9844" s="3">
        <v>83</v>
      </c>
      <c r="Q9844" s="4">
        <v>43593</v>
      </c>
      <c r="R9844" s="3" t="s">
        <v>239</v>
      </c>
      <c r="S9844" s="4">
        <v>43647</v>
      </c>
      <c r="T9844" s="3" t="s">
        <v>30</v>
      </c>
      <c r="U9844" s="3" t="s">
        <v>754</v>
      </c>
    </row>
    <row r="9845" spans="1:21" x14ac:dyDescent="0.35">
      <c r="A9845" s="3" t="s">
        <v>7675</v>
      </c>
      <c r="B9845" s="3" t="s">
        <v>7716</v>
      </c>
      <c r="C9845" s="3" t="s">
        <v>7717</v>
      </c>
      <c r="D9845" s="3" t="s">
        <v>157</v>
      </c>
      <c r="E9845" s="3">
        <v>2000</v>
      </c>
      <c r="F9845" s="3" t="s">
        <v>23</v>
      </c>
      <c r="G9845" s="3">
        <v>8022641</v>
      </c>
      <c r="H9845" s="3" t="s">
        <v>7469</v>
      </c>
      <c r="I9845" s="3"/>
      <c r="J9845" s="3">
        <v>142257</v>
      </c>
      <c r="K9845" s="3" t="s">
        <v>358</v>
      </c>
      <c r="L9845" s="4">
        <v>43662</v>
      </c>
      <c r="M9845" s="3" t="s">
        <v>26</v>
      </c>
      <c r="N9845" s="3" t="s">
        <v>27</v>
      </c>
      <c r="O9845" s="3" t="s">
        <v>28</v>
      </c>
      <c r="P9845" s="3">
        <v>83</v>
      </c>
      <c r="Q9845" s="4">
        <v>43616</v>
      </c>
      <c r="R9845" s="3" t="s">
        <v>29</v>
      </c>
      <c r="S9845" s="3"/>
      <c r="T9845" s="3" t="s">
        <v>30</v>
      </c>
      <c r="U9845" s="3" t="s">
        <v>754</v>
      </c>
    </row>
    <row r="9846" spans="1:21" x14ac:dyDescent="0.35">
      <c r="A9846" s="3" t="s">
        <v>7675</v>
      </c>
      <c r="B9846" s="3" t="s">
        <v>7716</v>
      </c>
      <c r="C9846" s="3" t="s">
        <v>7717</v>
      </c>
      <c r="D9846" s="3" t="s">
        <v>157</v>
      </c>
      <c r="E9846" s="3">
        <v>-2000</v>
      </c>
      <c r="F9846" s="3" t="s">
        <v>23</v>
      </c>
      <c r="G9846" s="3">
        <v>8022641</v>
      </c>
      <c r="H9846" s="3" t="s">
        <v>7469</v>
      </c>
      <c r="I9846" s="3"/>
      <c r="J9846" s="3">
        <v>142257</v>
      </c>
      <c r="K9846" s="3" t="s">
        <v>358</v>
      </c>
      <c r="L9846" s="4">
        <v>43662</v>
      </c>
      <c r="M9846" s="3" t="s">
        <v>26</v>
      </c>
      <c r="N9846" s="3" t="s">
        <v>27</v>
      </c>
      <c r="O9846" s="3" t="s">
        <v>28</v>
      </c>
      <c r="P9846" s="3">
        <v>83</v>
      </c>
      <c r="Q9846" s="4">
        <v>43663</v>
      </c>
      <c r="R9846" s="3" t="s">
        <v>29</v>
      </c>
      <c r="S9846" s="3"/>
      <c r="T9846" s="3" t="s">
        <v>30</v>
      </c>
      <c r="U9846" s="3" t="s">
        <v>754</v>
      </c>
    </row>
    <row r="9847" spans="1:21" x14ac:dyDescent="0.35">
      <c r="A9847" s="3" t="s">
        <v>7675</v>
      </c>
      <c r="B9847" s="3" t="s">
        <v>7716</v>
      </c>
      <c r="C9847" s="3" t="s">
        <v>7717</v>
      </c>
      <c r="D9847" s="3" t="s">
        <v>157</v>
      </c>
      <c r="E9847" s="3">
        <v>2000</v>
      </c>
      <c r="F9847" s="3" t="s">
        <v>23</v>
      </c>
      <c r="G9847" s="3">
        <v>8022641</v>
      </c>
      <c r="H9847" s="3" t="s">
        <v>7469</v>
      </c>
      <c r="I9847" s="3"/>
      <c r="J9847" s="3">
        <v>142257</v>
      </c>
      <c r="K9847" s="3" t="s">
        <v>358</v>
      </c>
      <c r="L9847" s="4">
        <v>43662</v>
      </c>
      <c r="M9847" s="3" t="s">
        <v>26</v>
      </c>
      <c r="N9847" s="3" t="s">
        <v>27</v>
      </c>
      <c r="O9847" s="3" t="s">
        <v>28</v>
      </c>
      <c r="P9847" s="3">
        <v>83</v>
      </c>
      <c r="Q9847" s="4">
        <v>43663</v>
      </c>
      <c r="R9847" s="3" t="s">
        <v>29</v>
      </c>
      <c r="S9847" s="3"/>
      <c r="T9847" s="3" t="s">
        <v>30</v>
      </c>
      <c r="U9847" s="3" t="s">
        <v>754</v>
      </c>
    </row>
    <row r="9848" spans="1:21" x14ac:dyDescent="0.35">
      <c r="A9848" s="3" t="s">
        <v>7675</v>
      </c>
      <c r="B9848" s="3" t="s">
        <v>7718</v>
      </c>
      <c r="C9848" s="3" t="s">
        <v>7719</v>
      </c>
      <c r="D9848" s="3" t="s">
        <v>847</v>
      </c>
      <c r="E9848" s="3">
        <v>2000</v>
      </c>
      <c r="F9848" s="3" t="s">
        <v>23</v>
      </c>
      <c r="G9848" s="3">
        <v>8034248</v>
      </c>
      <c r="H9848" s="3" t="s">
        <v>224</v>
      </c>
      <c r="I9848" s="3"/>
      <c r="J9848" s="3">
        <v>142255</v>
      </c>
      <c r="K9848" s="3" t="s">
        <v>358</v>
      </c>
      <c r="L9848" s="4">
        <v>43662</v>
      </c>
      <c r="M9848" s="3" t="s">
        <v>26</v>
      </c>
      <c r="N9848" s="3" t="s">
        <v>27</v>
      </c>
      <c r="O9848" s="3" t="s">
        <v>28</v>
      </c>
      <c r="P9848" s="3">
        <v>83</v>
      </c>
      <c r="Q9848" s="4">
        <v>43619</v>
      </c>
      <c r="R9848" s="3" t="s">
        <v>29</v>
      </c>
      <c r="S9848" s="3"/>
      <c r="T9848" s="3" t="s">
        <v>30</v>
      </c>
      <c r="U9848" s="3" t="s">
        <v>754</v>
      </c>
    </row>
    <row r="9849" spans="1:21" x14ac:dyDescent="0.35">
      <c r="A9849" s="3" t="s">
        <v>7675</v>
      </c>
      <c r="B9849" s="3" t="s">
        <v>7718</v>
      </c>
      <c r="C9849" s="3" t="s">
        <v>7719</v>
      </c>
      <c r="D9849" s="3" t="s">
        <v>847</v>
      </c>
      <c r="E9849" s="3">
        <v>-2000</v>
      </c>
      <c r="F9849" s="3" t="s">
        <v>23</v>
      </c>
      <c r="G9849" s="3">
        <v>8034248</v>
      </c>
      <c r="H9849" s="3" t="s">
        <v>224</v>
      </c>
      <c r="I9849" s="3"/>
      <c r="J9849" s="3">
        <v>142255</v>
      </c>
      <c r="K9849" s="3" t="s">
        <v>358</v>
      </c>
      <c r="L9849" s="4">
        <v>43662</v>
      </c>
      <c r="M9849" s="3" t="s">
        <v>26</v>
      </c>
      <c r="N9849" s="3" t="s">
        <v>27</v>
      </c>
      <c r="O9849" s="3" t="s">
        <v>28</v>
      </c>
      <c r="P9849" s="3">
        <v>83</v>
      </c>
      <c r="Q9849" s="4">
        <v>43663</v>
      </c>
      <c r="R9849" s="3" t="s">
        <v>29</v>
      </c>
      <c r="S9849" s="3"/>
      <c r="T9849" s="3" t="s">
        <v>30</v>
      </c>
      <c r="U9849" s="3" t="s">
        <v>754</v>
      </c>
    </row>
    <row r="9850" spans="1:21" x14ac:dyDescent="0.35">
      <c r="A9850" s="3" t="s">
        <v>7675</v>
      </c>
      <c r="B9850" s="3" t="s">
        <v>7718</v>
      </c>
      <c r="C9850" s="3" t="s">
        <v>7719</v>
      </c>
      <c r="D9850" s="3" t="s">
        <v>847</v>
      </c>
      <c r="E9850" s="3">
        <v>2000</v>
      </c>
      <c r="F9850" s="3" t="s">
        <v>23</v>
      </c>
      <c r="G9850" s="3">
        <v>8034248</v>
      </c>
      <c r="H9850" s="3" t="s">
        <v>224</v>
      </c>
      <c r="I9850" s="3"/>
      <c r="J9850" s="3">
        <v>142255</v>
      </c>
      <c r="K9850" s="3" t="s">
        <v>358</v>
      </c>
      <c r="L9850" s="4">
        <v>43662</v>
      </c>
      <c r="M9850" s="3" t="s">
        <v>26</v>
      </c>
      <c r="N9850" s="3" t="s">
        <v>27</v>
      </c>
      <c r="O9850" s="3" t="s">
        <v>28</v>
      </c>
      <c r="P9850" s="3">
        <v>83</v>
      </c>
      <c r="Q9850" s="4">
        <v>43663</v>
      </c>
      <c r="R9850" s="3" t="s">
        <v>29</v>
      </c>
      <c r="S9850" s="3"/>
      <c r="T9850" s="3" t="s">
        <v>30</v>
      </c>
      <c r="U9850" s="3" t="s">
        <v>754</v>
      </c>
    </row>
    <row r="9851" spans="1:21" x14ac:dyDescent="0.35">
      <c r="A9851" s="3" t="s">
        <v>7675</v>
      </c>
      <c r="B9851" s="3" t="s">
        <v>5913</v>
      </c>
      <c r="C9851" s="3" t="s">
        <v>2341</v>
      </c>
      <c r="D9851" s="3" t="s">
        <v>38</v>
      </c>
      <c r="E9851" s="3">
        <v>2000</v>
      </c>
      <c r="F9851" s="3" t="s">
        <v>23</v>
      </c>
      <c r="G9851" s="3">
        <v>8195737</v>
      </c>
      <c r="H9851" s="3" t="s">
        <v>6374</v>
      </c>
      <c r="I9851" s="3"/>
      <c r="J9851" s="3">
        <v>144855</v>
      </c>
      <c r="K9851" s="3" t="s">
        <v>25</v>
      </c>
      <c r="L9851" s="4">
        <v>43656</v>
      </c>
      <c r="M9851" s="3" t="s">
        <v>26</v>
      </c>
      <c r="N9851" s="3" t="s">
        <v>27</v>
      </c>
      <c r="O9851" s="3" t="s">
        <v>28</v>
      </c>
      <c r="P9851" s="3">
        <v>83</v>
      </c>
      <c r="Q9851" s="4">
        <v>43647</v>
      </c>
      <c r="R9851" s="3" t="s">
        <v>29</v>
      </c>
      <c r="S9851" s="4">
        <v>43658</v>
      </c>
      <c r="T9851" s="3" t="s">
        <v>30</v>
      </c>
      <c r="U9851" s="3" t="s">
        <v>754</v>
      </c>
    </row>
    <row r="9852" spans="1:21" x14ac:dyDescent="0.35">
      <c r="A9852" s="3" t="s">
        <v>7675</v>
      </c>
      <c r="B9852" s="3" t="s">
        <v>6312</v>
      </c>
      <c r="C9852" s="3" t="s">
        <v>6313</v>
      </c>
      <c r="D9852" s="3" t="s">
        <v>118</v>
      </c>
      <c r="E9852" s="3">
        <v>2000</v>
      </c>
      <c r="F9852" s="3" t="s">
        <v>23</v>
      </c>
      <c r="G9852" s="3">
        <v>8196330</v>
      </c>
      <c r="H9852" s="3" t="s">
        <v>6374</v>
      </c>
      <c r="I9852" s="3"/>
      <c r="J9852" s="3">
        <v>144855</v>
      </c>
      <c r="K9852" s="3" t="s">
        <v>25</v>
      </c>
      <c r="L9852" s="4">
        <v>43656</v>
      </c>
      <c r="M9852" s="3" t="s">
        <v>26</v>
      </c>
      <c r="N9852" s="3" t="s">
        <v>27</v>
      </c>
      <c r="O9852" s="3" t="s">
        <v>28</v>
      </c>
      <c r="P9852" s="3">
        <v>83</v>
      </c>
      <c r="Q9852" s="4">
        <v>43647</v>
      </c>
      <c r="R9852" s="3" t="s">
        <v>29</v>
      </c>
      <c r="S9852" s="4">
        <v>43658</v>
      </c>
      <c r="T9852" s="3" t="s">
        <v>30</v>
      </c>
      <c r="U9852" s="3" t="s">
        <v>754</v>
      </c>
    </row>
    <row r="9853" spans="1:21" x14ac:dyDescent="0.35">
      <c r="A9853" s="3" t="s">
        <v>7675</v>
      </c>
      <c r="B9853" s="3" t="s">
        <v>6169</v>
      </c>
      <c r="C9853" s="3" t="s">
        <v>3659</v>
      </c>
      <c r="D9853" s="3" t="s">
        <v>1657</v>
      </c>
      <c r="E9853" s="3">
        <v>2000</v>
      </c>
      <c r="F9853" s="3" t="s">
        <v>23</v>
      </c>
      <c r="G9853" s="3">
        <v>8091456</v>
      </c>
      <c r="H9853" s="3" t="s">
        <v>6374</v>
      </c>
      <c r="I9853" s="3"/>
      <c r="J9853" s="3">
        <v>144855</v>
      </c>
      <c r="K9853" s="3" t="s">
        <v>25</v>
      </c>
      <c r="L9853" s="4">
        <v>43656</v>
      </c>
      <c r="M9853" s="3" t="s">
        <v>26</v>
      </c>
      <c r="N9853" s="3" t="s">
        <v>27</v>
      </c>
      <c r="O9853" s="3" t="s">
        <v>28</v>
      </c>
      <c r="P9853" s="3">
        <v>83</v>
      </c>
      <c r="Q9853" s="4">
        <v>43628</v>
      </c>
      <c r="R9853" s="3" t="s">
        <v>29</v>
      </c>
      <c r="S9853" s="4">
        <v>43658</v>
      </c>
      <c r="T9853" s="3" t="s">
        <v>30</v>
      </c>
      <c r="U9853" s="3" t="s">
        <v>754</v>
      </c>
    </row>
    <row r="9854" spans="1:21" x14ac:dyDescent="0.35">
      <c r="A9854" s="3" t="s">
        <v>7675</v>
      </c>
      <c r="B9854" s="3" t="s">
        <v>5748</v>
      </c>
      <c r="C9854" s="3" t="s">
        <v>3945</v>
      </c>
      <c r="D9854" s="3" t="s">
        <v>725</v>
      </c>
      <c r="E9854" s="3">
        <v>2000</v>
      </c>
      <c r="F9854" s="3" t="s">
        <v>23</v>
      </c>
      <c r="G9854" s="3">
        <v>8033637</v>
      </c>
      <c r="H9854" s="3" t="s">
        <v>6374</v>
      </c>
      <c r="I9854" s="3"/>
      <c r="J9854" s="3">
        <v>144855</v>
      </c>
      <c r="K9854" s="3" t="s">
        <v>25</v>
      </c>
      <c r="L9854" s="4">
        <v>43656</v>
      </c>
      <c r="M9854" s="3" t="s">
        <v>26</v>
      </c>
      <c r="N9854" s="3" t="s">
        <v>27</v>
      </c>
      <c r="O9854" s="3" t="s">
        <v>28</v>
      </c>
      <c r="P9854" s="3">
        <v>83</v>
      </c>
      <c r="Q9854" s="4">
        <v>43619</v>
      </c>
      <c r="R9854" s="3" t="s">
        <v>29</v>
      </c>
      <c r="S9854" s="4">
        <v>43658</v>
      </c>
      <c r="T9854" s="3" t="s">
        <v>30</v>
      </c>
      <c r="U9854" s="3" t="s">
        <v>754</v>
      </c>
    </row>
    <row r="9855" spans="1:21" x14ac:dyDescent="0.35">
      <c r="A9855" s="3" t="s">
        <v>7675</v>
      </c>
      <c r="B9855" s="3" t="s">
        <v>7139</v>
      </c>
      <c r="C9855" s="3" t="s">
        <v>7140</v>
      </c>
      <c r="D9855" s="3" t="s">
        <v>850</v>
      </c>
      <c r="E9855" s="3">
        <v>2000</v>
      </c>
      <c r="F9855" s="3" t="s">
        <v>23</v>
      </c>
      <c r="G9855" s="3">
        <v>8001410</v>
      </c>
      <c r="H9855" s="3" t="s">
        <v>6374</v>
      </c>
      <c r="I9855" s="3"/>
      <c r="J9855" s="3">
        <v>144855</v>
      </c>
      <c r="K9855" s="3" t="s">
        <v>25</v>
      </c>
      <c r="L9855" s="4">
        <v>43656</v>
      </c>
      <c r="M9855" s="3" t="s">
        <v>26</v>
      </c>
      <c r="N9855" s="3" t="s">
        <v>27</v>
      </c>
      <c r="O9855" s="3" t="s">
        <v>28</v>
      </c>
      <c r="P9855" s="3">
        <v>83</v>
      </c>
      <c r="Q9855" s="4">
        <v>43613</v>
      </c>
      <c r="R9855" s="3" t="s">
        <v>29</v>
      </c>
      <c r="S9855" s="4">
        <v>43658</v>
      </c>
      <c r="T9855" s="3" t="s">
        <v>30</v>
      </c>
      <c r="U9855" s="3" t="s">
        <v>754</v>
      </c>
    </row>
    <row r="9856" spans="1:21" x14ac:dyDescent="0.35">
      <c r="A9856" s="3" t="s">
        <v>7675</v>
      </c>
      <c r="B9856" s="3" t="s">
        <v>6302</v>
      </c>
      <c r="C9856" s="3" t="s">
        <v>579</v>
      </c>
      <c r="D9856" s="3" t="s">
        <v>208</v>
      </c>
      <c r="E9856" s="3">
        <v>2000</v>
      </c>
      <c r="F9856" s="3" t="s">
        <v>23</v>
      </c>
      <c r="G9856" s="3">
        <v>8184176</v>
      </c>
      <c r="H9856" s="3" t="s">
        <v>6374</v>
      </c>
      <c r="I9856" s="3"/>
      <c r="J9856" s="3">
        <v>144855</v>
      </c>
      <c r="K9856" s="3" t="s">
        <v>25</v>
      </c>
      <c r="L9856" s="4">
        <v>43656</v>
      </c>
      <c r="M9856" s="3" t="s">
        <v>26</v>
      </c>
      <c r="N9856" s="3" t="s">
        <v>27</v>
      </c>
      <c r="O9856" s="3" t="s">
        <v>28</v>
      </c>
      <c r="P9856" s="3">
        <v>83</v>
      </c>
      <c r="Q9856" s="4">
        <v>43644</v>
      </c>
      <c r="R9856" s="3" t="s">
        <v>29</v>
      </c>
      <c r="S9856" s="4">
        <v>43658</v>
      </c>
      <c r="T9856" s="3" t="s">
        <v>30</v>
      </c>
      <c r="U9856" s="3" t="s">
        <v>754</v>
      </c>
    </row>
    <row r="9857" spans="1:21" x14ac:dyDescent="0.35">
      <c r="A9857" s="3" t="s">
        <v>7675</v>
      </c>
      <c r="B9857" s="3" t="s">
        <v>6402</v>
      </c>
      <c r="C9857" s="3" t="s">
        <v>6403</v>
      </c>
      <c r="D9857" s="3" t="s">
        <v>112</v>
      </c>
      <c r="E9857" s="3">
        <v>2000</v>
      </c>
      <c r="F9857" s="3" t="s">
        <v>23</v>
      </c>
      <c r="G9857" s="3">
        <v>8008810</v>
      </c>
      <c r="H9857" s="3" t="s">
        <v>6374</v>
      </c>
      <c r="I9857" s="3"/>
      <c r="J9857" s="3">
        <v>144855</v>
      </c>
      <c r="K9857" s="3" t="s">
        <v>25</v>
      </c>
      <c r="L9857" s="4">
        <v>43656</v>
      </c>
      <c r="M9857" s="3" t="s">
        <v>26</v>
      </c>
      <c r="N9857" s="3" t="s">
        <v>27</v>
      </c>
      <c r="O9857" s="3" t="s">
        <v>28</v>
      </c>
      <c r="P9857" s="3">
        <v>83</v>
      </c>
      <c r="Q9857" s="4">
        <v>43614</v>
      </c>
      <c r="R9857" s="3" t="s">
        <v>29</v>
      </c>
      <c r="S9857" s="4">
        <v>43658</v>
      </c>
      <c r="T9857" s="3" t="s">
        <v>30</v>
      </c>
      <c r="U9857" s="3" t="s">
        <v>754</v>
      </c>
    </row>
    <row r="9858" spans="1:21" x14ac:dyDescent="0.35">
      <c r="A9858" s="3" t="s">
        <v>7675</v>
      </c>
      <c r="B9858" s="3" t="s">
        <v>6087</v>
      </c>
      <c r="C9858" s="3" t="s">
        <v>6088</v>
      </c>
      <c r="D9858" s="3" t="s">
        <v>6089</v>
      </c>
      <c r="E9858" s="3">
        <v>2000</v>
      </c>
      <c r="F9858" s="3" t="s">
        <v>23</v>
      </c>
      <c r="G9858" s="3">
        <v>7961947</v>
      </c>
      <c r="H9858" s="3" t="s">
        <v>6374</v>
      </c>
      <c r="I9858" s="3"/>
      <c r="J9858" s="3">
        <v>144855</v>
      </c>
      <c r="K9858" s="3" t="s">
        <v>25</v>
      </c>
      <c r="L9858" s="4">
        <v>43656</v>
      </c>
      <c r="M9858" s="3" t="s">
        <v>26</v>
      </c>
      <c r="N9858" s="3" t="s">
        <v>27</v>
      </c>
      <c r="O9858" s="3" t="s">
        <v>28</v>
      </c>
      <c r="P9858" s="3">
        <v>83</v>
      </c>
      <c r="Q9858" s="4">
        <v>43606</v>
      </c>
      <c r="R9858" s="3" t="s">
        <v>29</v>
      </c>
      <c r="S9858" s="4">
        <v>43658</v>
      </c>
      <c r="T9858" s="3" t="s">
        <v>30</v>
      </c>
      <c r="U9858" s="3" t="s">
        <v>754</v>
      </c>
    </row>
    <row r="9859" spans="1:21" x14ac:dyDescent="0.35">
      <c r="A9859" s="3" t="s">
        <v>7675</v>
      </c>
      <c r="B9859" s="3" t="s">
        <v>7012</v>
      </c>
      <c r="C9859" s="3" t="s">
        <v>7013</v>
      </c>
      <c r="D9859" s="3" t="s">
        <v>6427</v>
      </c>
      <c r="E9859" s="3">
        <v>2000</v>
      </c>
      <c r="F9859" s="3" t="s">
        <v>23</v>
      </c>
      <c r="G9859" s="3">
        <v>8212320</v>
      </c>
      <c r="H9859" s="3" t="s">
        <v>6374</v>
      </c>
      <c r="I9859" s="3"/>
      <c r="J9859" s="3">
        <v>144855</v>
      </c>
      <c r="K9859" s="3" t="s">
        <v>25</v>
      </c>
      <c r="L9859" s="4">
        <v>43656</v>
      </c>
      <c r="M9859" s="3" t="s">
        <v>26</v>
      </c>
      <c r="N9859" s="3" t="s">
        <v>27</v>
      </c>
      <c r="O9859" s="3" t="s">
        <v>28</v>
      </c>
      <c r="P9859" s="3">
        <v>83</v>
      </c>
      <c r="Q9859" s="4">
        <v>43649</v>
      </c>
      <c r="R9859" s="3" t="s">
        <v>29</v>
      </c>
      <c r="S9859" s="4">
        <v>43658</v>
      </c>
      <c r="T9859" s="3" t="s">
        <v>30</v>
      </c>
      <c r="U9859" s="3" t="s">
        <v>754</v>
      </c>
    </row>
    <row r="9860" spans="1:21" x14ac:dyDescent="0.35">
      <c r="A9860" s="3" t="s">
        <v>7675</v>
      </c>
      <c r="B9860" s="3" t="s">
        <v>7720</v>
      </c>
      <c r="C9860" s="3" t="s">
        <v>7721</v>
      </c>
      <c r="D9860" s="3" t="s">
        <v>869</v>
      </c>
      <c r="E9860" s="3">
        <v>2000</v>
      </c>
      <c r="F9860" s="3" t="s">
        <v>23</v>
      </c>
      <c r="G9860" s="3">
        <v>7855303</v>
      </c>
      <c r="H9860" s="3" t="s">
        <v>6374</v>
      </c>
      <c r="I9860" s="3"/>
      <c r="J9860" s="3">
        <v>144855</v>
      </c>
      <c r="K9860" s="3" t="s">
        <v>25</v>
      </c>
      <c r="L9860" s="4">
        <v>43656</v>
      </c>
      <c r="M9860" s="3" t="s">
        <v>26</v>
      </c>
      <c r="N9860" s="3" t="s">
        <v>27</v>
      </c>
      <c r="O9860" s="3" t="s">
        <v>28</v>
      </c>
      <c r="P9860" s="3">
        <v>83</v>
      </c>
      <c r="Q9860" s="4">
        <v>43589</v>
      </c>
      <c r="R9860" s="3" t="s">
        <v>29</v>
      </c>
      <c r="S9860" s="3"/>
      <c r="T9860" s="3" t="s">
        <v>30</v>
      </c>
      <c r="U9860" s="3" t="s">
        <v>754</v>
      </c>
    </row>
    <row r="9861" spans="1:21" x14ac:dyDescent="0.35">
      <c r="A9861" s="3" t="s">
        <v>7675</v>
      </c>
      <c r="B9861" s="3" t="s">
        <v>7720</v>
      </c>
      <c r="C9861" s="3" t="s">
        <v>7721</v>
      </c>
      <c r="D9861" s="3" t="s">
        <v>869</v>
      </c>
      <c r="E9861" s="3">
        <v>-2000</v>
      </c>
      <c r="F9861" s="3" t="s">
        <v>23</v>
      </c>
      <c r="G9861" s="3">
        <v>7855303</v>
      </c>
      <c r="H9861" s="3" t="s">
        <v>6374</v>
      </c>
      <c r="I9861" s="3"/>
      <c r="J9861" s="3">
        <v>144855</v>
      </c>
      <c r="K9861" s="3" t="s">
        <v>25</v>
      </c>
      <c r="L9861" s="4">
        <v>43656</v>
      </c>
      <c r="M9861" s="3" t="s">
        <v>26</v>
      </c>
      <c r="N9861" s="3" t="s">
        <v>27</v>
      </c>
      <c r="O9861" s="3" t="s">
        <v>28</v>
      </c>
      <c r="P9861" s="3">
        <v>83</v>
      </c>
      <c r="Q9861" s="4">
        <v>43658</v>
      </c>
      <c r="R9861" s="3" t="s">
        <v>29</v>
      </c>
      <c r="S9861" s="3"/>
      <c r="T9861" s="3" t="s">
        <v>30</v>
      </c>
      <c r="U9861" s="3" t="s">
        <v>754</v>
      </c>
    </row>
    <row r="9862" spans="1:21" x14ac:dyDescent="0.35">
      <c r="A9862" s="3" t="s">
        <v>7675</v>
      </c>
      <c r="B9862" s="3" t="s">
        <v>7720</v>
      </c>
      <c r="C9862" s="3" t="s">
        <v>7721</v>
      </c>
      <c r="D9862" s="3" t="s">
        <v>869</v>
      </c>
      <c r="E9862" s="3">
        <v>2000</v>
      </c>
      <c r="F9862" s="3" t="s">
        <v>23</v>
      </c>
      <c r="G9862" s="3">
        <v>7855303</v>
      </c>
      <c r="H9862" s="3" t="s">
        <v>6374</v>
      </c>
      <c r="I9862" s="3"/>
      <c r="J9862" s="3">
        <v>144855</v>
      </c>
      <c r="K9862" s="3" t="s">
        <v>25</v>
      </c>
      <c r="L9862" s="4">
        <v>43656</v>
      </c>
      <c r="M9862" s="3" t="s">
        <v>26</v>
      </c>
      <c r="N9862" s="3" t="s">
        <v>27</v>
      </c>
      <c r="O9862" s="3" t="s">
        <v>28</v>
      </c>
      <c r="P9862" s="3">
        <v>83</v>
      </c>
      <c r="Q9862" s="4">
        <v>43658</v>
      </c>
      <c r="R9862" s="3" t="s">
        <v>29</v>
      </c>
      <c r="S9862" s="3"/>
      <c r="T9862" s="3" t="s">
        <v>30</v>
      </c>
      <c r="U9862" s="3" t="s">
        <v>754</v>
      </c>
    </row>
    <row r="9863" spans="1:21" x14ac:dyDescent="0.35">
      <c r="A9863" s="3" t="s">
        <v>7675</v>
      </c>
      <c r="B9863" s="3" t="s">
        <v>6945</v>
      </c>
      <c r="C9863" s="3" t="s">
        <v>6946</v>
      </c>
      <c r="D9863" s="3" t="s">
        <v>233</v>
      </c>
      <c r="E9863" s="3">
        <v>2000</v>
      </c>
      <c r="F9863" s="3" t="s">
        <v>23</v>
      </c>
      <c r="G9863" s="3">
        <v>8121804</v>
      </c>
      <c r="H9863" s="3" t="s">
        <v>6374</v>
      </c>
      <c r="I9863" s="3"/>
      <c r="J9863" s="3">
        <v>144855</v>
      </c>
      <c r="K9863" s="3" t="s">
        <v>25</v>
      </c>
      <c r="L9863" s="4">
        <v>43656</v>
      </c>
      <c r="M9863" s="3" t="s">
        <v>26</v>
      </c>
      <c r="N9863" s="3" t="s">
        <v>27</v>
      </c>
      <c r="O9863" s="3" t="s">
        <v>28</v>
      </c>
      <c r="P9863" s="3">
        <v>83</v>
      </c>
      <c r="Q9863" s="4">
        <v>43633</v>
      </c>
      <c r="R9863" s="3" t="s">
        <v>29</v>
      </c>
      <c r="S9863" s="3"/>
      <c r="T9863" s="3" t="s">
        <v>30</v>
      </c>
      <c r="U9863" s="3" t="s">
        <v>754</v>
      </c>
    </row>
    <row r="9864" spans="1:21" x14ac:dyDescent="0.35">
      <c r="A9864" s="3" t="s">
        <v>7675</v>
      </c>
      <c r="B9864" s="3" t="s">
        <v>6945</v>
      </c>
      <c r="C9864" s="3" t="s">
        <v>6946</v>
      </c>
      <c r="D9864" s="3" t="s">
        <v>233</v>
      </c>
      <c r="E9864" s="3">
        <v>-2000</v>
      </c>
      <c r="F9864" s="3" t="s">
        <v>23</v>
      </c>
      <c r="G9864" s="3">
        <v>8121804</v>
      </c>
      <c r="H9864" s="3" t="s">
        <v>6374</v>
      </c>
      <c r="I9864" s="3"/>
      <c r="J9864" s="3">
        <v>144855</v>
      </c>
      <c r="K9864" s="3" t="s">
        <v>25</v>
      </c>
      <c r="L9864" s="4">
        <v>43656</v>
      </c>
      <c r="M9864" s="3" t="s">
        <v>26</v>
      </c>
      <c r="N9864" s="3" t="s">
        <v>27</v>
      </c>
      <c r="O9864" s="3" t="s">
        <v>28</v>
      </c>
      <c r="P9864" s="3">
        <v>83</v>
      </c>
      <c r="Q9864" s="4">
        <v>43658</v>
      </c>
      <c r="R9864" s="3" t="s">
        <v>29</v>
      </c>
      <c r="S9864" s="3"/>
      <c r="T9864" s="3" t="s">
        <v>30</v>
      </c>
      <c r="U9864" s="3" t="s">
        <v>754</v>
      </c>
    </row>
    <row r="9865" spans="1:21" x14ac:dyDescent="0.35">
      <c r="A9865" s="3" t="s">
        <v>7675</v>
      </c>
      <c r="B9865" s="3" t="s">
        <v>6945</v>
      </c>
      <c r="C9865" s="3" t="s">
        <v>6946</v>
      </c>
      <c r="D9865" s="3" t="s">
        <v>233</v>
      </c>
      <c r="E9865" s="3">
        <v>2000</v>
      </c>
      <c r="F9865" s="3" t="s">
        <v>23</v>
      </c>
      <c r="G9865" s="3">
        <v>8121804</v>
      </c>
      <c r="H9865" s="3" t="s">
        <v>6374</v>
      </c>
      <c r="I9865" s="3"/>
      <c r="J9865" s="3">
        <v>144855</v>
      </c>
      <c r="K9865" s="3" t="s">
        <v>25</v>
      </c>
      <c r="L9865" s="4">
        <v>43656</v>
      </c>
      <c r="M9865" s="3" t="s">
        <v>26</v>
      </c>
      <c r="N9865" s="3" t="s">
        <v>27</v>
      </c>
      <c r="O9865" s="3" t="s">
        <v>28</v>
      </c>
      <c r="P9865" s="3">
        <v>83</v>
      </c>
      <c r="Q9865" s="4">
        <v>43658</v>
      </c>
      <c r="R9865" s="3" t="s">
        <v>29</v>
      </c>
      <c r="S9865" s="3"/>
      <c r="T9865" s="3" t="s">
        <v>30</v>
      </c>
      <c r="U9865" s="3" t="s">
        <v>754</v>
      </c>
    </row>
    <row r="9866" spans="1:21" x14ac:dyDescent="0.35">
      <c r="A9866" s="3" t="s">
        <v>7675</v>
      </c>
      <c r="B9866" s="3" t="s">
        <v>5288</v>
      </c>
      <c r="C9866" s="3" t="s">
        <v>2782</v>
      </c>
      <c r="D9866" s="3" t="s">
        <v>49</v>
      </c>
      <c r="E9866" s="3">
        <v>3000</v>
      </c>
      <c r="F9866" s="3" t="s">
        <v>23</v>
      </c>
      <c r="G9866" s="3">
        <v>8072956</v>
      </c>
      <c r="H9866" s="3" t="s">
        <v>7722</v>
      </c>
      <c r="I9866" s="3" t="s">
        <v>7295</v>
      </c>
      <c r="J9866" s="3">
        <v>145931</v>
      </c>
      <c r="K9866" s="3" t="s">
        <v>225</v>
      </c>
      <c r="L9866" s="4">
        <v>43636</v>
      </c>
      <c r="M9866" s="3" t="s">
        <v>26</v>
      </c>
      <c r="N9866" s="3" t="s">
        <v>27</v>
      </c>
      <c r="O9866" s="3" t="s">
        <v>28</v>
      </c>
      <c r="P9866" s="3">
        <v>83</v>
      </c>
      <c r="Q9866" s="4">
        <v>43626</v>
      </c>
      <c r="R9866" s="3" t="s">
        <v>239</v>
      </c>
      <c r="S9866" s="4">
        <v>43636</v>
      </c>
      <c r="T9866" s="3" t="s">
        <v>30</v>
      </c>
      <c r="U9866" s="3" t="s">
        <v>754</v>
      </c>
    </row>
    <row r="9867" spans="1:21" x14ac:dyDescent="0.35">
      <c r="A9867" s="3" t="s">
        <v>7675</v>
      </c>
      <c r="B9867" s="3" t="s">
        <v>7677</v>
      </c>
      <c r="C9867" s="3" t="s">
        <v>7678</v>
      </c>
      <c r="D9867" s="3" t="s">
        <v>426</v>
      </c>
      <c r="E9867" s="3">
        <v>3000</v>
      </c>
      <c r="F9867" s="3" t="s">
        <v>23</v>
      </c>
      <c r="G9867" s="3">
        <v>8023797</v>
      </c>
      <c r="H9867" s="3" t="s">
        <v>7722</v>
      </c>
      <c r="I9867" s="3" t="s">
        <v>7295</v>
      </c>
      <c r="J9867" s="3">
        <v>145931</v>
      </c>
      <c r="K9867" s="3" t="s">
        <v>225</v>
      </c>
      <c r="L9867" s="4">
        <v>43636</v>
      </c>
      <c r="M9867" s="3" t="s">
        <v>26</v>
      </c>
      <c r="N9867" s="3" t="s">
        <v>27</v>
      </c>
      <c r="O9867" s="3" t="s">
        <v>28</v>
      </c>
      <c r="P9867" s="3">
        <v>83</v>
      </c>
      <c r="Q9867" s="4">
        <v>43616</v>
      </c>
      <c r="R9867" s="3" t="s">
        <v>239</v>
      </c>
      <c r="S9867" s="4">
        <v>43636</v>
      </c>
      <c r="T9867" s="3" t="s">
        <v>30</v>
      </c>
      <c r="U9867" s="3" t="s">
        <v>754</v>
      </c>
    </row>
    <row r="9868" spans="1:21" x14ac:dyDescent="0.35">
      <c r="A9868" s="3" t="s">
        <v>7675</v>
      </c>
      <c r="B9868" s="3" t="s">
        <v>5515</v>
      </c>
      <c r="C9868" s="3" t="s">
        <v>5516</v>
      </c>
      <c r="D9868" s="3" t="s">
        <v>126</v>
      </c>
      <c r="E9868" s="3">
        <v>3000</v>
      </c>
      <c r="F9868" s="3" t="s">
        <v>23</v>
      </c>
      <c r="G9868" s="3">
        <v>8054861</v>
      </c>
      <c r="H9868" s="3" t="s">
        <v>7722</v>
      </c>
      <c r="I9868" s="3" t="s">
        <v>7295</v>
      </c>
      <c r="J9868" s="3">
        <v>145931</v>
      </c>
      <c r="K9868" s="3" t="s">
        <v>225</v>
      </c>
      <c r="L9868" s="4">
        <v>43636</v>
      </c>
      <c r="M9868" s="3" t="s">
        <v>26</v>
      </c>
      <c r="N9868" s="3" t="s">
        <v>27</v>
      </c>
      <c r="O9868" s="3" t="s">
        <v>28</v>
      </c>
      <c r="P9868" s="3">
        <v>83</v>
      </c>
      <c r="Q9868" s="4">
        <v>43622</v>
      </c>
      <c r="R9868" s="3" t="s">
        <v>239</v>
      </c>
      <c r="S9868" s="4">
        <v>43636</v>
      </c>
      <c r="T9868" s="3" t="s">
        <v>30</v>
      </c>
      <c r="U9868" s="3" t="s">
        <v>754</v>
      </c>
    </row>
    <row r="9869" spans="1:21" x14ac:dyDescent="0.35">
      <c r="A9869" s="3" t="s">
        <v>7675</v>
      </c>
      <c r="B9869" s="3" t="s">
        <v>7679</v>
      </c>
      <c r="C9869" s="3" t="s">
        <v>7680</v>
      </c>
      <c r="D9869" s="3" t="s">
        <v>1049</v>
      </c>
      <c r="E9869" s="3">
        <v>3000</v>
      </c>
      <c r="F9869" s="3" t="s">
        <v>23</v>
      </c>
      <c r="G9869" s="3">
        <v>8056265</v>
      </c>
      <c r="H9869" s="3" t="s">
        <v>7722</v>
      </c>
      <c r="I9869" s="3" t="s">
        <v>7295</v>
      </c>
      <c r="J9869" s="3">
        <v>145931</v>
      </c>
      <c r="K9869" s="3" t="s">
        <v>225</v>
      </c>
      <c r="L9869" s="4">
        <v>43636</v>
      </c>
      <c r="M9869" s="3" t="s">
        <v>26</v>
      </c>
      <c r="N9869" s="3" t="s">
        <v>27</v>
      </c>
      <c r="O9869" s="3" t="s">
        <v>28</v>
      </c>
      <c r="P9869" s="3">
        <v>83</v>
      </c>
      <c r="Q9869" s="4">
        <v>43622</v>
      </c>
      <c r="R9869" s="3" t="s">
        <v>239</v>
      </c>
      <c r="S9869" s="4">
        <v>43636</v>
      </c>
      <c r="T9869" s="3" t="s">
        <v>30</v>
      </c>
      <c r="U9869" s="3" t="s">
        <v>754</v>
      </c>
    </row>
    <row r="9870" spans="1:21" x14ac:dyDescent="0.35">
      <c r="A9870" s="3" t="s">
        <v>7675</v>
      </c>
      <c r="B9870" s="3" t="s">
        <v>7681</v>
      </c>
      <c r="C9870" s="3" t="s">
        <v>1510</v>
      </c>
      <c r="D9870" s="3" t="s">
        <v>1049</v>
      </c>
      <c r="E9870" s="3">
        <v>3000</v>
      </c>
      <c r="F9870" s="3" t="s">
        <v>23</v>
      </c>
      <c r="G9870" s="3">
        <v>8056269</v>
      </c>
      <c r="H9870" s="3" t="s">
        <v>7722</v>
      </c>
      <c r="I9870" s="3" t="s">
        <v>7295</v>
      </c>
      <c r="J9870" s="3">
        <v>145931</v>
      </c>
      <c r="K9870" s="3" t="s">
        <v>225</v>
      </c>
      <c r="L9870" s="4">
        <v>43636</v>
      </c>
      <c r="M9870" s="3" t="s">
        <v>26</v>
      </c>
      <c r="N9870" s="3" t="s">
        <v>27</v>
      </c>
      <c r="O9870" s="3" t="s">
        <v>28</v>
      </c>
      <c r="P9870" s="3">
        <v>83</v>
      </c>
      <c r="Q9870" s="4">
        <v>43622</v>
      </c>
      <c r="R9870" s="3" t="s">
        <v>239</v>
      </c>
      <c r="S9870" s="4">
        <v>43636</v>
      </c>
      <c r="T9870" s="3" t="s">
        <v>30</v>
      </c>
      <c r="U9870" s="3" t="s">
        <v>754</v>
      </c>
    </row>
    <row r="9871" spans="1:21" x14ac:dyDescent="0.35">
      <c r="A9871" s="3" t="s">
        <v>7675</v>
      </c>
      <c r="B9871" s="3" t="s">
        <v>6229</v>
      </c>
      <c r="C9871" s="3" t="s">
        <v>6230</v>
      </c>
      <c r="D9871" s="3" t="s">
        <v>570</v>
      </c>
      <c r="E9871" s="3">
        <v>3000</v>
      </c>
      <c r="F9871" s="3" t="s">
        <v>23</v>
      </c>
      <c r="G9871" s="3">
        <v>8100295</v>
      </c>
      <c r="H9871" s="3" t="s">
        <v>7722</v>
      </c>
      <c r="I9871" s="3" t="s">
        <v>7295</v>
      </c>
      <c r="J9871" s="3">
        <v>145931</v>
      </c>
      <c r="K9871" s="3" t="s">
        <v>225</v>
      </c>
      <c r="L9871" s="4">
        <v>43636</v>
      </c>
      <c r="M9871" s="3" t="s">
        <v>26</v>
      </c>
      <c r="N9871" s="3" t="s">
        <v>27</v>
      </c>
      <c r="O9871" s="3" t="s">
        <v>28</v>
      </c>
      <c r="P9871" s="3">
        <v>83</v>
      </c>
      <c r="Q9871" s="4">
        <v>43629</v>
      </c>
      <c r="R9871" s="3" t="s">
        <v>239</v>
      </c>
      <c r="S9871" s="4">
        <v>43636</v>
      </c>
      <c r="T9871" s="3" t="s">
        <v>30</v>
      </c>
      <c r="U9871" s="3" t="s">
        <v>754</v>
      </c>
    </row>
    <row r="9872" spans="1:21" x14ac:dyDescent="0.35">
      <c r="A9872" s="3" t="s">
        <v>7675</v>
      </c>
      <c r="B9872" s="3" t="s">
        <v>5495</v>
      </c>
      <c r="C9872" s="3" t="s">
        <v>1688</v>
      </c>
      <c r="D9872" s="3" t="s">
        <v>6052</v>
      </c>
      <c r="E9872" s="3">
        <v>3000</v>
      </c>
      <c r="F9872" s="3" t="s">
        <v>23</v>
      </c>
      <c r="G9872" s="3">
        <v>8111717</v>
      </c>
      <c r="H9872" s="3" t="s">
        <v>7722</v>
      </c>
      <c r="I9872" s="3" t="s">
        <v>7295</v>
      </c>
      <c r="J9872" s="3">
        <v>145931</v>
      </c>
      <c r="K9872" s="3" t="s">
        <v>225</v>
      </c>
      <c r="L9872" s="4">
        <v>43636</v>
      </c>
      <c r="M9872" s="3" t="s">
        <v>26</v>
      </c>
      <c r="N9872" s="3" t="s">
        <v>27</v>
      </c>
      <c r="O9872" s="3" t="s">
        <v>28</v>
      </c>
      <c r="P9872" s="3">
        <v>83</v>
      </c>
      <c r="Q9872" s="4">
        <v>43631</v>
      </c>
      <c r="R9872" s="3" t="s">
        <v>239</v>
      </c>
      <c r="S9872" s="4">
        <v>43636</v>
      </c>
      <c r="T9872" s="3" t="s">
        <v>30</v>
      </c>
      <c r="U9872" s="3" t="s">
        <v>754</v>
      </c>
    </row>
    <row r="9873" spans="1:21" x14ac:dyDescent="0.35">
      <c r="A9873" s="3" t="s">
        <v>7675</v>
      </c>
      <c r="B9873" s="3" t="s">
        <v>6359</v>
      </c>
      <c r="C9873" s="3" t="s">
        <v>2648</v>
      </c>
      <c r="D9873" s="3" t="s">
        <v>146</v>
      </c>
      <c r="E9873" s="3">
        <v>3000</v>
      </c>
      <c r="F9873" s="3" t="s">
        <v>23</v>
      </c>
      <c r="G9873" s="3">
        <v>8055155</v>
      </c>
      <c r="H9873" s="3" t="s">
        <v>247</v>
      </c>
      <c r="I9873" s="3" t="s">
        <v>7295</v>
      </c>
      <c r="J9873" s="3">
        <v>145925</v>
      </c>
      <c r="K9873" s="3" t="s">
        <v>225</v>
      </c>
      <c r="L9873" s="4">
        <v>43634</v>
      </c>
      <c r="M9873" s="3" t="s">
        <v>26</v>
      </c>
      <c r="N9873" s="3" t="s">
        <v>27</v>
      </c>
      <c r="O9873" s="3" t="s">
        <v>28</v>
      </c>
      <c r="P9873" s="3">
        <v>83</v>
      </c>
      <c r="Q9873" s="4">
        <v>43622</v>
      </c>
      <c r="R9873" s="3" t="s">
        <v>239</v>
      </c>
      <c r="S9873" s="4">
        <v>43635</v>
      </c>
      <c r="T9873" s="3" t="s">
        <v>30</v>
      </c>
      <c r="U9873" s="3" t="s">
        <v>754</v>
      </c>
    </row>
    <row r="9874" spans="1:21" x14ac:dyDescent="0.35">
      <c r="A9874" s="3" t="s">
        <v>7675</v>
      </c>
      <c r="B9874" s="3" t="s">
        <v>7343</v>
      </c>
      <c r="C9874" s="3" t="s">
        <v>7344</v>
      </c>
      <c r="D9874" s="3" t="s">
        <v>746</v>
      </c>
      <c r="E9874" s="3">
        <v>3000</v>
      </c>
      <c r="F9874" s="3" t="s">
        <v>23</v>
      </c>
      <c r="G9874" s="3">
        <v>8105663</v>
      </c>
      <c r="H9874" s="3" t="s">
        <v>247</v>
      </c>
      <c r="I9874" s="3" t="s">
        <v>7295</v>
      </c>
      <c r="J9874" s="3">
        <v>145925</v>
      </c>
      <c r="K9874" s="3" t="s">
        <v>225</v>
      </c>
      <c r="L9874" s="4">
        <v>43634</v>
      </c>
      <c r="M9874" s="3" t="s">
        <v>26</v>
      </c>
      <c r="N9874" s="3" t="s">
        <v>27</v>
      </c>
      <c r="O9874" s="3" t="s">
        <v>28</v>
      </c>
      <c r="P9874" s="3">
        <v>83</v>
      </c>
      <c r="Q9874" s="4">
        <v>43630</v>
      </c>
      <c r="R9874" s="3" t="s">
        <v>239</v>
      </c>
      <c r="S9874" s="4">
        <v>43635</v>
      </c>
      <c r="T9874" s="3" t="s">
        <v>30</v>
      </c>
      <c r="U9874" s="3" t="s">
        <v>754</v>
      </c>
    </row>
    <row r="9875" spans="1:21" x14ac:dyDescent="0.35">
      <c r="A9875" s="3" t="s">
        <v>7675</v>
      </c>
      <c r="B9875" s="3" t="s">
        <v>7723</v>
      </c>
      <c r="C9875" s="3" t="s">
        <v>5340</v>
      </c>
      <c r="D9875" s="3" t="s">
        <v>149</v>
      </c>
      <c r="E9875" s="3">
        <v>3000</v>
      </c>
      <c r="F9875" s="3" t="s">
        <v>23</v>
      </c>
      <c r="G9875" s="3">
        <v>8056628</v>
      </c>
      <c r="H9875" s="3" t="s">
        <v>247</v>
      </c>
      <c r="I9875" s="3" t="s">
        <v>7295</v>
      </c>
      <c r="J9875" s="3">
        <v>145925</v>
      </c>
      <c r="K9875" s="3" t="s">
        <v>225</v>
      </c>
      <c r="L9875" s="4">
        <v>43634</v>
      </c>
      <c r="M9875" s="3" t="s">
        <v>26</v>
      </c>
      <c r="N9875" s="3" t="s">
        <v>27</v>
      </c>
      <c r="O9875" s="3" t="s">
        <v>28</v>
      </c>
      <c r="P9875" s="3">
        <v>83</v>
      </c>
      <c r="Q9875" s="4">
        <v>43622</v>
      </c>
      <c r="R9875" s="3" t="s">
        <v>239</v>
      </c>
      <c r="S9875" s="4">
        <v>43635</v>
      </c>
      <c r="T9875" s="3" t="s">
        <v>30</v>
      </c>
      <c r="U9875" s="3" t="s">
        <v>754</v>
      </c>
    </row>
    <row r="9876" spans="1:21" x14ac:dyDescent="0.35">
      <c r="A9876" s="3" t="s">
        <v>7675</v>
      </c>
      <c r="B9876" s="3" t="s">
        <v>7677</v>
      </c>
      <c r="C9876" s="3" t="s">
        <v>7678</v>
      </c>
      <c r="D9876" s="3" t="s">
        <v>426</v>
      </c>
      <c r="E9876" s="3">
        <v>3000</v>
      </c>
      <c r="F9876" s="3" t="s">
        <v>23</v>
      </c>
      <c r="G9876" s="3">
        <v>8023783</v>
      </c>
      <c r="H9876" s="3" t="s">
        <v>247</v>
      </c>
      <c r="I9876" s="3" t="s">
        <v>7295</v>
      </c>
      <c r="J9876" s="3">
        <v>145925</v>
      </c>
      <c r="K9876" s="3" t="s">
        <v>225</v>
      </c>
      <c r="L9876" s="4">
        <v>43634</v>
      </c>
      <c r="M9876" s="3" t="s">
        <v>26</v>
      </c>
      <c r="N9876" s="3" t="s">
        <v>27</v>
      </c>
      <c r="O9876" s="3" t="s">
        <v>28</v>
      </c>
      <c r="P9876" s="3">
        <v>83</v>
      </c>
      <c r="Q9876" s="4">
        <v>43616</v>
      </c>
      <c r="R9876" s="3" t="s">
        <v>239</v>
      </c>
      <c r="S9876" s="4">
        <v>43635</v>
      </c>
      <c r="T9876" s="3" t="s">
        <v>30</v>
      </c>
      <c r="U9876" s="3" t="s">
        <v>754</v>
      </c>
    </row>
    <row r="9877" spans="1:21" x14ac:dyDescent="0.35">
      <c r="A9877" s="3" t="s">
        <v>7675</v>
      </c>
      <c r="B9877" s="3" t="s">
        <v>5515</v>
      </c>
      <c r="C9877" s="3" t="s">
        <v>5516</v>
      </c>
      <c r="D9877" s="3" t="s">
        <v>126</v>
      </c>
      <c r="E9877" s="3">
        <v>3000</v>
      </c>
      <c r="F9877" s="3" t="s">
        <v>23</v>
      </c>
      <c r="G9877" s="3">
        <v>8054851</v>
      </c>
      <c r="H9877" s="3" t="s">
        <v>247</v>
      </c>
      <c r="I9877" s="3" t="s">
        <v>7295</v>
      </c>
      <c r="J9877" s="3">
        <v>145925</v>
      </c>
      <c r="K9877" s="3" t="s">
        <v>225</v>
      </c>
      <c r="L9877" s="4">
        <v>43634</v>
      </c>
      <c r="M9877" s="3" t="s">
        <v>26</v>
      </c>
      <c r="N9877" s="3" t="s">
        <v>27</v>
      </c>
      <c r="O9877" s="3" t="s">
        <v>28</v>
      </c>
      <c r="P9877" s="3">
        <v>83</v>
      </c>
      <c r="Q9877" s="4">
        <v>43622</v>
      </c>
      <c r="R9877" s="3" t="s">
        <v>239</v>
      </c>
      <c r="S9877" s="4">
        <v>43635</v>
      </c>
      <c r="T9877" s="3" t="s">
        <v>30</v>
      </c>
      <c r="U9877" s="3" t="s">
        <v>754</v>
      </c>
    </row>
    <row r="9878" spans="1:21" x14ac:dyDescent="0.35">
      <c r="A9878" s="3" t="s">
        <v>7675</v>
      </c>
      <c r="B9878" s="3" t="s">
        <v>7679</v>
      </c>
      <c r="C9878" s="3" t="s">
        <v>7680</v>
      </c>
      <c r="D9878" s="3" t="s">
        <v>1049</v>
      </c>
      <c r="E9878" s="3">
        <v>3000</v>
      </c>
      <c r="F9878" s="3" t="s">
        <v>23</v>
      </c>
      <c r="G9878" s="3">
        <v>8056232</v>
      </c>
      <c r="H9878" s="3" t="s">
        <v>247</v>
      </c>
      <c r="I9878" s="3" t="s">
        <v>7295</v>
      </c>
      <c r="J9878" s="3">
        <v>145925</v>
      </c>
      <c r="K9878" s="3" t="s">
        <v>225</v>
      </c>
      <c r="L9878" s="4">
        <v>43634</v>
      </c>
      <c r="M9878" s="3" t="s">
        <v>26</v>
      </c>
      <c r="N9878" s="3" t="s">
        <v>27</v>
      </c>
      <c r="O9878" s="3" t="s">
        <v>28</v>
      </c>
      <c r="P9878" s="3">
        <v>83</v>
      </c>
      <c r="Q9878" s="4">
        <v>43622</v>
      </c>
      <c r="R9878" s="3" t="s">
        <v>239</v>
      </c>
      <c r="S9878" s="4">
        <v>43635</v>
      </c>
      <c r="T9878" s="3" t="s">
        <v>30</v>
      </c>
      <c r="U9878" s="3" t="s">
        <v>754</v>
      </c>
    </row>
    <row r="9879" spans="1:21" x14ac:dyDescent="0.35">
      <c r="A9879" s="3" t="s">
        <v>7675</v>
      </c>
      <c r="B9879" s="3" t="s">
        <v>7681</v>
      </c>
      <c r="C9879" s="3" t="s">
        <v>1510</v>
      </c>
      <c r="D9879" s="3" t="s">
        <v>1049</v>
      </c>
      <c r="E9879" s="3">
        <v>3000</v>
      </c>
      <c r="F9879" s="3" t="s">
        <v>23</v>
      </c>
      <c r="G9879" s="3">
        <v>8056231</v>
      </c>
      <c r="H9879" s="3" t="s">
        <v>247</v>
      </c>
      <c r="I9879" s="3" t="s">
        <v>7295</v>
      </c>
      <c r="J9879" s="3">
        <v>145925</v>
      </c>
      <c r="K9879" s="3" t="s">
        <v>225</v>
      </c>
      <c r="L9879" s="4">
        <v>43634</v>
      </c>
      <c r="M9879" s="3" t="s">
        <v>26</v>
      </c>
      <c r="N9879" s="3" t="s">
        <v>27</v>
      </c>
      <c r="O9879" s="3" t="s">
        <v>28</v>
      </c>
      <c r="P9879" s="3">
        <v>83</v>
      </c>
      <c r="Q9879" s="4">
        <v>43622</v>
      </c>
      <c r="R9879" s="3" t="s">
        <v>239</v>
      </c>
      <c r="S9879" s="4">
        <v>43635</v>
      </c>
      <c r="T9879" s="3" t="s">
        <v>30</v>
      </c>
      <c r="U9879" s="3" t="s">
        <v>754</v>
      </c>
    </row>
    <row r="9880" spans="1:21" x14ac:dyDescent="0.35">
      <c r="A9880" s="3" t="s">
        <v>7675</v>
      </c>
      <c r="B9880" s="3" t="s">
        <v>4952</v>
      </c>
      <c r="C9880" s="3" t="s">
        <v>4953</v>
      </c>
      <c r="D9880" s="3" t="s">
        <v>570</v>
      </c>
      <c r="E9880" s="3">
        <v>3000</v>
      </c>
      <c r="F9880" s="3" t="s">
        <v>23</v>
      </c>
      <c r="G9880" s="3">
        <v>8056904</v>
      </c>
      <c r="H9880" s="3" t="s">
        <v>247</v>
      </c>
      <c r="I9880" s="3" t="s">
        <v>7295</v>
      </c>
      <c r="J9880" s="3">
        <v>145925</v>
      </c>
      <c r="K9880" s="3" t="s">
        <v>225</v>
      </c>
      <c r="L9880" s="4">
        <v>43634</v>
      </c>
      <c r="M9880" s="3" t="s">
        <v>26</v>
      </c>
      <c r="N9880" s="3" t="s">
        <v>27</v>
      </c>
      <c r="O9880" s="3" t="s">
        <v>28</v>
      </c>
      <c r="P9880" s="3">
        <v>83</v>
      </c>
      <c r="Q9880" s="4">
        <v>43622</v>
      </c>
      <c r="R9880" s="3" t="s">
        <v>239</v>
      </c>
      <c r="S9880" s="4">
        <v>43635</v>
      </c>
      <c r="T9880" s="3" t="s">
        <v>30</v>
      </c>
      <c r="U9880" s="3" t="s">
        <v>754</v>
      </c>
    </row>
    <row r="9881" spans="1:21" x14ac:dyDescent="0.35">
      <c r="A9881" s="3" t="s">
        <v>7675</v>
      </c>
      <c r="B9881" s="3" t="s">
        <v>5495</v>
      </c>
      <c r="C9881" s="3" t="s">
        <v>1688</v>
      </c>
      <c r="D9881" s="3" t="s">
        <v>6052</v>
      </c>
      <c r="E9881" s="3">
        <v>3000</v>
      </c>
      <c r="F9881" s="3" t="s">
        <v>23</v>
      </c>
      <c r="G9881" s="3">
        <v>8106514</v>
      </c>
      <c r="H9881" s="3" t="s">
        <v>247</v>
      </c>
      <c r="I9881" s="3" t="s">
        <v>7295</v>
      </c>
      <c r="J9881" s="3">
        <v>145925</v>
      </c>
      <c r="K9881" s="3" t="s">
        <v>225</v>
      </c>
      <c r="L9881" s="4">
        <v>43634</v>
      </c>
      <c r="M9881" s="3" t="s">
        <v>26</v>
      </c>
      <c r="N9881" s="3" t="s">
        <v>27</v>
      </c>
      <c r="O9881" s="3" t="s">
        <v>28</v>
      </c>
      <c r="P9881" s="3">
        <v>83</v>
      </c>
      <c r="Q9881" s="4">
        <v>43630</v>
      </c>
      <c r="R9881" s="3" t="s">
        <v>239</v>
      </c>
      <c r="S9881" s="4">
        <v>43635</v>
      </c>
      <c r="T9881" s="3" t="s">
        <v>30</v>
      </c>
      <c r="U9881" s="3" t="s">
        <v>754</v>
      </c>
    </row>
    <row r="9882" spans="1:21" x14ac:dyDescent="0.35">
      <c r="A9882" s="3" t="s">
        <v>7675</v>
      </c>
      <c r="B9882" s="3" t="s">
        <v>7724</v>
      </c>
      <c r="C9882" s="3" t="s">
        <v>7725</v>
      </c>
      <c r="D9882" s="3" t="s">
        <v>500</v>
      </c>
      <c r="E9882" s="3">
        <v>2000</v>
      </c>
      <c r="F9882" s="3" t="s">
        <v>23</v>
      </c>
      <c r="G9882" s="3">
        <v>8136589</v>
      </c>
      <c r="H9882" s="3" t="s">
        <v>6528</v>
      </c>
      <c r="I9882" s="3"/>
      <c r="J9882" s="3">
        <v>143118</v>
      </c>
      <c r="K9882" s="3" t="s">
        <v>25</v>
      </c>
      <c r="L9882" s="4">
        <v>43643</v>
      </c>
      <c r="M9882" s="3" t="s">
        <v>26</v>
      </c>
      <c r="N9882" s="3" t="s">
        <v>27</v>
      </c>
      <c r="O9882" s="3" t="s">
        <v>28</v>
      </c>
      <c r="P9882" s="3">
        <v>83</v>
      </c>
      <c r="Q9882" s="4">
        <v>43635</v>
      </c>
      <c r="R9882" s="3" t="s">
        <v>29</v>
      </c>
      <c r="S9882" s="4">
        <v>43644</v>
      </c>
      <c r="T9882" s="3" t="s">
        <v>30</v>
      </c>
      <c r="U9882" s="3" t="s">
        <v>754</v>
      </c>
    </row>
    <row r="9883" spans="1:21" x14ac:dyDescent="0.35">
      <c r="A9883" s="3" t="s">
        <v>7675</v>
      </c>
      <c r="B9883" s="3" t="s">
        <v>7726</v>
      </c>
      <c r="C9883" s="3" t="s">
        <v>7727</v>
      </c>
      <c r="D9883" s="3" t="s">
        <v>500</v>
      </c>
      <c r="E9883" s="3">
        <v>2000</v>
      </c>
      <c r="F9883" s="3" t="s">
        <v>23</v>
      </c>
      <c r="G9883" s="3">
        <v>8136583</v>
      </c>
      <c r="H9883" s="3" t="s">
        <v>6528</v>
      </c>
      <c r="I9883" s="3"/>
      <c r="J9883" s="3">
        <v>143118</v>
      </c>
      <c r="K9883" s="3" t="s">
        <v>25</v>
      </c>
      <c r="L9883" s="4">
        <v>43643</v>
      </c>
      <c r="M9883" s="3" t="s">
        <v>26</v>
      </c>
      <c r="N9883" s="3" t="s">
        <v>27</v>
      </c>
      <c r="O9883" s="3" t="s">
        <v>28</v>
      </c>
      <c r="P9883" s="3">
        <v>83</v>
      </c>
      <c r="Q9883" s="4">
        <v>43635</v>
      </c>
      <c r="R9883" s="3" t="s">
        <v>29</v>
      </c>
      <c r="S9883" s="4">
        <v>43644</v>
      </c>
      <c r="T9883" s="3" t="s">
        <v>30</v>
      </c>
      <c r="U9883" s="3" t="s">
        <v>754</v>
      </c>
    </row>
    <row r="9884" spans="1:21" x14ac:dyDescent="0.35">
      <c r="A9884" s="3" t="s">
        <v>7675</v>
      </c>
      <c r="B9884" s="3" t="s">
        <v>7688</v>
      </c>
      <c r="C9884" s="3" t="s">
        <v>7689</v>
      </c>
      <c r="D9884" s="3" t="s">
        <v>746</v>
      </c>
      <c r="E9884" s="3">
        <v>2000</v>
      </c>
      <c r="F9884" s="3" t="s">
        <v>23</v>
      </c>
      <c r="G9884" s="3">
        <v>8156858</v>
      </c>
      <c r="H9884" s="3" t="s">
        <v>6528</v>
      </c>
      <c r="I9884" s="3"/>
      <c r="J9884" s="3">
        <v>143118</v>
      </c>
      <c r="K9884" s="3" t="s">
        <v>25</v>
      </c>
      <c r="L9884" s="4">
        <v>43643</v>
      </c>
      <c r="M9884" s="3" t="s">
        <v>26</v>
      </c>
      <c r="N9884" s="3" t="s">
        <v>27</v>
      </c>
      <c r="O9884" s="3" t="s">
        <v>28</v>
      </c>
      <c r="P9884" s="3">
        <v>83</v>
      </c>
      <c r="Q9884" s="4">
        <v>43640</v>
      </c>
      <c r="R9884" s="3" t="s">
        <v>29</v>
      </c>
      <c r="S9884" s="4">
        <v>43644</v>
      </c>
      <c r="T9884" s="3" t="s">
        <v>30</v>
      </c>
      <c r="U9884" s="3" t="s">
        <v>754</v>
      </c>
    </row>
    <row r="9885" spans="1:21" x14ac:dyDescent="0.35">
      <c r="A9885" s="3" t="s">
        <v>7675</v>
      </c>
      <c r="B9885" s="3" t="s">
        <v>6756</v>
      </c>
      <c r="C9885" s="3" t="s">
        <v>6757</v>
      </c>
      <c r="D9885" s="3" t="s">
        <v>847</v>
      </c>
      <c r="E9885" s="3">
        <v>2000</v>
      </c>
      <c r="F9885" s="3" t="s">
        <v>23</v>
      </c>
      <c r="G9885" s="3">
        <v>8107422</v>
      </c>
      <c r="H9885" s="3" t="s">
        <v>6528</v>
      </c>
      <c r="I9885" s="3"/>
      <c r="J9885" s="3">
        <v>143118</v>
      </c>
      <c r="K9885" s="3" t="s">
        <v>25</v>
      </c>
      <c r="L9885" s="4">
        <v>43643</v>
      </c>
      <c r="M9885" s="3" t="s">
        <v>26</v>
      </c>
      <c r="N9885" s="3" t="s">
        <v>27</v>
      </c>
      <c r="O9885" s="3" t="s">
        <v>28</v>
      </c>
      <c r="P9885" s="3">
        <v>83</v>
      </c>
      <c r="Q9885" s="4">
        <v>43630</v>
      </c>
      <c r="R9885" s="3" t="s">
        <v>29</v>
      </c>
      <c r="S9885" s="4">
        <v>43644</v>
      </c>
      <c r="T9885" s="3" t="s">
        <v>30</v>
      </c>
      <c r="U9885" s="3" t="s">
        <v>754</v>
      </c>
    </row>
    <row r="9886" spans="1:21" x14ac:dyDescent="0.35">
      <c r="A9886" s="3" t="s">
        <v>7675</v>
      </c>
      <c r="B9886" s="3" t="s">
        <v>6166</v>
      </c>
      <c r="C9886" s="3" t="s">
        <v>3078</v>
      </c>
      <c r="D9886" s="3" t="s">
        <v>2149</v>
      </c>
      <c r="E9886" s="3">
        <v>2000</v>
      </c>
      <c r="F9886" s="3" t="s">
        <v>23</v>
      </c>
      <c r="G9886" s="3">
        <v>8111074</v>
      </c>
      <c r="H9886" s="3" t="s">
        <v>6528</v>
      </c>
      <c r="I9886" s="3"/>
      <c r="J9886" s="3">
        <v>143118</v>
      </c>
      <c r="K9886" s="3" t="s">
        <v>25</v>
      </c>
      <c r="L9886" s="4">
        <v>43643</v>
      </c>
      <c r="M9886" s="3" t="s">
        <v>26</v>
      </c>
      <c r="N9886" s="3" t="s">
        <v>27</v>
      </c>
      <c r="O9886" s="3" t="s">
        <v>28</v>
      </c>
      <c r="P9886" s="3">
        <v>83</v>
      </c>
      <c r="Q9886" s="4">
        <v>43631</v>
      </c>
      <c r="R9886" s="3" t="s">
        <v>29</v>
      </c>
      <c r="S9886" s="4">
        <v>43644</v>
      </c>
      <c r="T9886" s="3" t="s">
        <v>30</v>
      </c>
      <c r="U9886" s="3" t="s">
        <v>754</v>
      </c>
    </row>
    <row r="9887" spans="1:21" x14ac:dyDescent="0.35">
      <c r="A9887" s="3" t="s">
        <v>7675</v>
      </c>
      <c r="B9887" s="3" t="s">
        <v>5123</v>
      </c>
      <c r="C9887" s="3" t="s">
        <v>1444</v>
      </c>
      <c r="D9887" s="3" t="s">
        <v>1063</v>
      </c>
      <c r="E9887" s="3">
        <v>2000</v>
      </c>
      <c r="F9887" s="3" t="s">
        <v>23</v>
      </c>
      <c r="G9887" s="3">
        <v>8162519</v>
      </c>
      <c r="H9887" s="3" t="s">
        <v>6528</v>
      </c>
      <c r="I9887" s="3"/>
      <c r="J9887" s="3">
        <v>143118</v>
      </c>
      <c r="K9887" s="3" t="s">
        <v>25</v>
      </c>
      <c r="L9887" s="4">
        <v>43643</v>
      </c>
      <c r="M9887" s="3" t="s">
        <v>26</v>
      </c>
      <c r="N9887" s="3" t="s">
        <v>27</v>
      </c>
      <c r="O9887" s="3" t="s">
        <v>28</v>
      </c>
      <c r="P9887" s="3">
        <v>83</v>
      </c>
      <c r="Q9887" s="4">
        <v>43641</v>
      </c>
      <c r="R9887" s="3" t="s">
        <v>29</v>
      </c>
      <c r="S9887" s="4">
        <v>43644</v>
      </c>
      <c r="T9887" s="3" t="s">
        <v>30</v>
      </c>
      <c r="U9887" s="3" t="s">
        <v>754</v>
      </c>
    </row>
    <row r="9888" spans="1:21" x14ac:dyDescent="0.35">
      <c r="A9888" s="3" t="s">
        <v>7675</v>
      </c>
      <c r="B9888" s="3" t="s">
        <v>7728</v>
      </c>
      <c r="C9888" s="3" t="s">
        <v>7729</v>
      </c>
      <c r="D9888" s="3" t="s">
        <v>1305</v>
      </c>
      <c r="E9888" s="3">
        <v>2000</v>
      </c>
      <c r="F9888" s="3" t="s">
        <v>23</v>
      </c>
      <c r="G9888" s="3">
        <v>8111302</v>
      </c>
      <c r="H9888" s="3" t="s">
        <v>6528</v>
      </c>
      <c r="I9888" s="3"/>
      <c r="J9888" s="3">
        <v>143118</v>
      </c>
      <c r="K9888" s="3" t="s">
        <v>25</v>
      </c>
      <c r="L9888" s="4">
        <v>43643</v>
      </c>
      <c r="M9888" s="3" t="s">
        <v>26</v>
      </c>
      <c r="N9888" s="3" t="s">
        <v>27</v>
      </c>
      <c r="O9888" s="3" t="s">
        <v>28</v>
      </c>
      <c r="P9888" s="3">
        <v>83</v>
      </c>
      <c r="Q9888" s="4">
        <v>43631</v>
      </c>
      <c r="R9888" s="3" t="s">
        <v>29</v>
      </c>
      <c r="S9888" s="4">
        <v>43644</v>
      </c>
      <c r="T9888" s="3" t="s">
        <v>30</v>
      </c>
      <c r="U9888" s="3" t="s">
        <v>754</v>
      </c>
    </row>
    <row r="9889" spans="1:21" x14ac:dyDescent="0.35">
      <c r="A9889" s="3" t="s">
        <v>7675</v>
      </c>
      <c r="B9889" s="3" t="s">
        <v>7394</v>
      </c>
      <c r="C9889" s="3" t="s">
        <v>7395</v>
      </c>
      <c r="D9889" s="3" t="s">
        <v>438</v>
      </c>
      <c r="E9889" s="3">
        <v>2000</v>
      </c>
      <c r="F9889" s="3" t="s">
        <v>23</v>
      </c>
      <c r="G9889" s="3">
        <v>8164441</v>
      </c>
      <c r="H9889" s="3" t="s">
        <v>6528</v>
      </c>
      <c r="I9889" s="3"/>
      <c r="J9889" s="3">
        <v>143118</v>
      </c>
      <c r="K9889" s="3" t="s">
        <v>25</v>
      </c>
      <c r="L9889" s="4">
        <v>43643</v>
      </c>
      <c r="M9889" s="3" t="s">
        <v>26</v>
      </c>
      <c r="N9889" s="3" t="s">
        <v>27</v>
      </c>
      <c r="O9889" s="3" t="s">
        <v>28</v>
      </c>
      <c r="P9889" s="3">
        <v>83</v>
      </c>
      <c r="Q9889" s="4">
        <v>43641</v>
      </c>
      <c r="R9889" s="3" t="s">
        <v>29</v>
      </c>
      <c r="S9889" s="4">
        <v>43644</v>
      </c>
      <c r="T9889" s="3" t="s">
        <v>30</v>
      </c>
      <c r="U9889" s="3" t="s">
        <v>754</v>
      </c>
    </row>
    <row r="9890" spans="1:21" x14ac:dyDescent="0.35">
      <c r="A9890" s="3" t="s">
        <v>7675</v>
      </c>
      <c r="B9890" s="3" t="s">
        <v>5750</v>
      </c>
      <c r="C9890" s="3" t="s">
        <v>343</v>
      </c>
      <c r="D9890" s="3" t="s">
        <v>109</v>
      </c>
      <c r="E9890" s="3">
        <v>2000</v>
      </c>
      <c r="F9890" s="3" t="s">
        <v>23</v>
      </c>
      <c r="G9890" s="3">
        <v>8149367</v>
      </c>
      <c r="H9890" s="3" t="s">
        <v>6528</v>
      </c>
      <c r="I9890" s="3"/>
      <c r="J9890" s="3">
        <v>143118</v>
      </c>
      <c r="K9890" s="3" t="s">
        <v>25</v>
      </c>
      <c r="L9890" s="4">
        <v>43643</v>
      </c>
      <c r="M9890" s="3" t="s">
        <v>26</v>
      </c>
      <c r="N9890" s="3" t="s">
        <v>27</v>
      </c>
      <c r="O9890" s="3" t="s">
        <v>28</v>
      </c>
      <c r="P9890" s="3">
        <v>83</v>
      </c>
      <c r="Q9890" s="4">
        <v>43637</v>
      </c>
      <c r="R9890" s="3" t="s">
        <v>29</v>
      </c>
      <c r="S9890" s="4">
        <v>43644</v>
      </c>
      <c r="T9890" s="3" t="s">
        <v>30</v>
      </c>
      <c r="U9890" s="3" t="s">
        <v>754</v>
      </c>
    </row>
    <row r="9891" spans="1:21" x14ac:dyDescent="0.35">
      <c r="A9891" s="3" t="s">
        <v>7675</v>
      </c>
      <c r="B9891" s="3" t="s">
        <v>7009</v>
      </c>
      <c r="C9891" s="3" t="s">
        <v>7010</v>
      </c>
      <c r="D9891" s="3" t="s">
        <v>350</v>
      </c>
      <c r="E9891" s="3">
        <v>2000</v>
      </c>
      <c r="F9891" s="3" t="s">
        <v>23</v>
      </c>
      <c r="G9891" s="3">
        <v>8128682</v>
      </c>
      <c r="H9891" s="3" t="s">
        <v>6528</v>
      </c>
      <c r="I9891" s="3"/>
      <c r="J9891" s="3">
        <v>143118</v>
      </c>
      <c r="K9891" s="3" t="s">
        <v>25</v>
      </c>
      <c r="L9891" s="4">
        <v>43643</v>
      </c>
      <c r="M9891" s="3" t="s">
        <v>26</v>
      </c>
      <c r="N9891" s="3" t="s">
        <v>27</v>
      </c>
      <c r="O9891" s="3" t="s">
        <v>28</v>
      </c>
      <c r="P9891" s="3">
        <v>83</v>
      </c>
      <c r="Q9891" s="4">
        <v>43634</v>
      </c>
      <c r="R9891" s="3" t="s">
        <v>29</v>
      </c>
      <c r="S9891" s="4">
        <v>43644</v>
      </c>
      <c r="T9891" s="3" t="s">
        <v>30</v>
      </c>
      <c r="U9891" s="3" t="s">
        <v>754</v>
      </c>
    </row>
    <row r="9892" spans="1:21" x14ac:dyDescent="0.35">
      <c r="A9892" s="3" t="s">
        <v>7675</v>
      </c>
      <c r="B9892" s="3" t="s">
        <v>6316</v>
      </c>
      <c r="C9892" s="3" t="s">
        <v>6317</v>
      </c>
      <c r="D9892" s="3" t="s">
        <v>6052</v>
      </c>
      <c r="E9892" s="3">
        <v>2000</v>
      </c>
      <c r="F9892" s="3" t="s">
        <v>23</v>
      </c>
      <c r="G9892" s="3">
        <v>8119633</v>
      </c>
      <c r="H9892" s="3" t="s">
        <v>6528</v>
      </c>
      <c r="I9892" s="3"/>
      <c r="J9892" s="3">
        <v>143118</v>
      </c>
      <c r="K9892" s="3" t="s">
        <v>25</v>
      </c>
      <c r="L9892" s="4">
        <v>43643</v>
      </c>
      <c r="M9892" s="3" t="s">
        <v>26</v>
      </c>
      <c r="N9892" s="3" t="s">
        <v>27</v>
      </c>
      <c r="O9892" s="3" t="s">
        <v>28</v>
      </c>
      <c r="P9892" s="3">
        <v>83</v>
      </c>
      <c r="Q9892" s="4">
        <v>43633</v>
      </c>
      <c r="R9892" s="3" t="s">
        <v>29</v>
      </c>
      <c r="S9892" s="4">
        <v>43644</v>
      </c>
      <c r="T9892" s="3" t="s">
        <v>30</v>
      </c>
      <c r="U9892" s="3" t="s">
        <v>754</v>
      </c>
    </row>
    <row r="9893" spans="1:21" x14ac:dyDescent="0.35">
      <c r="A9893" s="3" t="s">
        <v>7675</v>
      </c>
      <c r="B9893" s="3" t="s">
        <v>7730</v>
      </c>
      <c r="C9893" s="3" t="s">
        <v>7731</v>
      </c>
      <c r="D9893" s="3" t="s">
        <v>7458</v>
      </c>
      <c r="E9893" s="3">
        <v>2000</v>
      </c>
      <c r="F9893" s="3" t="s">
        <v>23</v>
      </c>
      <c r="G9893" s="3">
        <v>8157531</v>
      </c>
      <c r="H9893" s="3" t="s">
        <v>6528</v>
      </c>
      <c r="I9893" s="3"/>
      <c r="J9893" s="3">
        <v>143118</v>
      </c>
      <c r="K9893" s="3" t="s">
        <v>25</v>
      </c>
      <c r="L9893" s="4">
        <v>43643</v>
      </c>
      <c r="M9893" s="3" t="s">
        <v>26</v>
      </c>
      <c r="N9893" s="3" t="s">
        <v>27</v>
      </c>
      <c r="O9893" s="3" t="s">
        <v>28</v>
      </c>
      <c r="P9893" s="3">
        <v>83</v>
      </c>
      <c r="Q9893" s="4">
        <v>43640</v>
      </c>
      <c r="R9893" s="3" t="s">
        <v>29</v>
      </c>
      <c r="S9893" s="4">
        <v>43644</v>
      </c>
      <c r="T9893" s="3" t="s">
        <v>30</v>
      </c>
      <c r="U9893" s="3" t="s">
        <v>754</v>
      </c>
    </row>
    <row r="9894" spans="1:21" x14ac:dyDescent="0.35">
      <c r="A9894" s="3" t="s">
        <v>7675</v>
      </c>
      <c r="B9894" s="3" t="s">
        <v>5999</v>
      </c>
      <c r="C9894" s="3" t="s">
        <v>1131</v>
      </c>
      <c r="D9894" s="3" t="s">
        <v>687</v>
      </c>
      <c r="E9894" s="3">
        <v>2000</v>
      </c>
      <c r="F9894" s="3" t="s">
        <v>23</v>
      </c>
      <c r="G9894" s="3">
        <v>8111335</v>
      </c>
      <c r="H9894" s="3" t="s">
        <v>6528</v>
      </c>
      <c r="I9894" s="3"/>
      <c r="J9894" s="3">
        <v>143118</v>
      </c>
      <c r="K9894" s="3" t="s">
        <v>25</v>
      </c>
      <c r="L9894" s="4">
        <v>43643</v>
      </c>
      <c r="M9894" s="3" t="s">
        <v>26</v>
      </c>
      <c r="N9894" s="3" t="s">
        <v>27</v>
      </c>
      <c r="O9894" s="3" t="s">
        <v>28</v>
      </c>
      <c r="P9894" s="3">
        <v>83</v>
      </c>
      <c r="Q9894" s="4">
        <v>43631</v>
      </c>
      <c r="R9894" s="3" t="s">
        <v>29</v>
      </c>
      <c r="S9894" s="3"/>
      <c r="T9894" s="3" t="s">
        <v>30</v>
      </c>
      <c r="U9894" s="3" t="s">
        <v>754</v>
      </c>
    </row>
    <row r="9895" spans="1:21" x14ac:dyDescent="0.35">
      <c r="A9895" s="3" t="s">
        <v>7675</v>
      </c>
      <c r="B9895" s="3" t="s">
        <v>5999</v>
      </c>
      <c r="C9895" s="3" t="s">
        <v>1131</v>
      </c>
      <c r="D9895" s="3" t="s">
        <v>687</v>
      </c>
      <c r="E9895" s="3">
        <v>-2000</v>
      </c>
      <c r="F9895" s="3" t="s">
        <v>23</v>
      </c>
      <c r="G9895" s="3">
        <v>8111335</v>
      </c>
      <c r="H9895" s="3" t="s">
        <v>6528</v>
      </c>
      <c r="I9895" s="3"/>
      <c r="J9895" s="3">
        <v>143118</v>
      </c>
      <c r="K9895" s="3" t="s">
        <v>25</v>
      </c>
      <c r="L9895" s="4">
        <v>43643</v>
      </c>
      <c r="M9895" s="3" t="s">
        <v>26</v>
      </c>
      <c r="N9895" s="3" t="s">
        <v>27</v>
      </c>
      <c r="O9895" s="3" t="s">
        <v>28</v>
      </c>
      <c r="P9895" s="3">
        <v>83</v>
      </c>
      <c r="Q9895" s="4">
        <v>43644</v>
      </c>
      <c r="R9895" s="3" t="s">
        <v>29</v>
      </c>
      <c r="S9895" s="3"/>
      <c r="T9895" s="3" t="s">
        <v>30</v>
      </c>
      <c r="U9895" s="3" t="s">
        <v>754</v>
      </c>
    </row>
    <row r="9896" spans="1:21" x14ac:dyDescent="0.35">
      <c r="A9896" s="3" t="s">
        <v>7675</v>
      </c>
      <c r="B9896" s="3" t="s">
        <v>5999</v>
      </c>
      <c r="C9896" s="3" t="s">
        <v>1131</v>
      </c>
      <c r="D9896" s="3" t="s">
        <v>687</v>
      </c>
      <c r="E9896" s="3">
        <v>2000</v>
      </c>
      <c r="F9896" s="3" t="s">
        <v>23</v>
      </c>
      <c r="G9896" s="3">
        <v>8111335</v>
      </c>
      <c r="H9896" s="3" t="s">
        <v>6528</v>
      </c>
      <c r="I9896" s="3"/>
      <c r="J9896" s="3">
        <v>143118</v>
      </c>
      <c r="K9896" s="3" t="s">
        <v>25</v>
      </c>
      <c r="L9896" s="4">
        <v>43643</v>
      </c>
      <c r="M9896" s="3" t="s">
        <v>26</v>
      </c>
      <c r="N9896" s="3" t="s">
        <v>27</v>
      </c>
      <c r="O9896" s="3" t="s">
        <v>28</v>
      </c>
      <c r="P9896" s="3">
        <v>83</v>
      </c>
      <c r="Q9896" s="4">
        <v>43644</v>
      </c>
      <c r="R9896" s="3" t="s">
        <v>29</v>
      </c>
      <c r="S9896" s="3"/>
      <c r="T9896" s="3" t="s">
        <v>30</v>
      </c>
      <c r="U9896" s="3" t="s">
        <v>754</v>
      </c>
    </row>
    <row r="9897" spans="1:21" x14ac:dyDescent="0.35">
      <c r="A9897" s="3" t="s">
        <v>7675</v>
      </c>
      <c r="B9897" s="3" t="s">
        <v>7732</v>
      </c>
      <c r="C9897" s="3" t="s">
        <v>2262</v>
      </c>
      <c r="D9897" s="3" t="s">
        <v>364</v>
      </c>
      <c r="E9897" s="3">
        <v>2000</v>
      </c>
      <c r="F9897" s="3" t="s">
        <v>23</v>
      </c>
      <c r="G9897" s="3">
        <v>8162807</v>
      </c>
      <c r="H9897" s="3" t="s">
        <v>6099</v>
      </c>
      <c r="I9897" s="3"/>
      <c r="J9897" s="3">
        <v>144859</v>
      </c>
      <c r="K9897" s="3" t="s">
        <v>25</v>
      </c>
      <c r="L9897" s="4">
        <v>43647</v>
      </c>
      <c r="M9897" s="3" t="s">
        <v>26</v>
      </c>
      <c r="N9897" s="3" t="s">
        <v>27</v>
      </c>
      <c r="O9897" s="3" t="s">
        <v>28</v>
      </c>
      <c r="P9897" s="3">
        <v>83</v>
      </c>
      <c r="Q9897" s="4">
        <v>43641</v>
      </c>
      <c r="R9897" s="3" t="s">
        <v>29</v>
      </c>
      <c r="S9897" s="4">
        <v>43649</v>
      </c>
      <c r="T9897" s="3" t="s">
        <v>30</v>
      </c>
      <c r="U9897" s="3" t="s">
        <v>754</v>
      </c>
    </row>
    <row r="9898" spans="1:21" x14ac:dyDescent="0.35">
      <c r="A9898" s="3" t="s">
        <v>7675</v>
      </c>
      <c r="B9898" s="3" t="s">
        <v>5071</v>
      </c>
      <c r="C9898" s="3" t="s">
        <v>1335</v>
      </c>
      <c r="D9898" s="3" t="s">
        <v>449</v>
      </c>
      <c r="E9898" s="3">
        <v>2000</v>
      </c>
      <c r="F9898" s="3" t="s">
        <v>23</v>
      </c>
      <c r="G9898" s="3">
        <v>8163864</v>
      </c>
      <c r="H9898" s="3" t="s">
        <v>6099</v>
      </c>
      <c r="I9898" s="3"/>
      <c r="J9898" s="3">
        <v>144859</v>
      </c>
      <c r="K9898" s="3" t="s">
        <v>25</v>
      </c>
      <c r="L9898" s="4">
        <v>43647</v>
      </c>
      <c r="M9898" s="3" t="s">
        <v>26</v>
      </c>
      <c r="N9898" s="3" t="s">
        <v>27</v>
      </c>
      <c r="O9898" s="3" t="s">
        <v>28</v>
      </c>
      <c r="P9898" s="3">
        <v>83</v>
      </c>
      <c r="Q9898" s="4">
        <v>43641</v>
      </c>
      <c r="R9898" s="3" t="s">
        <v>29</v>
      </c>
      <c r="S9898" s="4">
        <v>43649</v>
      </c>
      <c r="T9898" s="3" t="s">
        <v>30</v>
      </c>
      <c r="U9898" s="3" t="s">
        <v>754</v>
      </c>
    </row>
    <row r="9899" spans="1:21" x14ac:dyDescent="0.35">
      <c r="A9899" s="3" t="s">
        <v>7675</v>
      </c>
      <c r="B9899" s="3" t="s">
        <v>5350</v>
      </c>
      <c r="C9899" s="3" t="s">
        <v>875</v>
      </c>
      <c r="D9899" s="3" t="s">
        <v>687</v>
      </c>
      <c r="E9899" s="3">
        <v>2000</v>
      </c>
      <c r="F9899" s="3" t="s">
        <v>23</v>
      </c>
      <c r="G9899" s="3">
        <v>8178213</v>
      </c>
      <c r="H9899" s="3" t="s">
        <v>6099</v>
      </c>
      <c r="I9899" s="3"/>
      <c r="J9899" s="3">
        <v>144859</v>
      </c>
      <c r="K9899" s="3" t="s">
        <v>25</v>
      </c>
      <c r="L9899" s="4">
        <v>43647</v>
      </c>
      <c r="M9899" s="3" t="s">
        <v>26</v>
      </c>
      <c r="N9899" s="3" t="s">
        <v>27</v>
      </c>
      <c r="O9899" s="3" t="s">
        <v>28</v>
      </c>
      <c r="P9899" s="3">
        <v>83</v>
      </c>
      <c r="Q9899" s="4">
        <v>43643</v>
      </c>
      <c r="R9899" s="3" t="s">
        <v>29</v>
      </c>
      <c r="S9899" s="4">
        <v>43649</v>
      </c>
      <c r="T9899" s="3" t="s">
        <v>30</v>
      </c>
      <c r="U9899" s="3" t="s">
        <v>754</v>
      </c>
    </row>
    <row r="9900" spans="1:21" x14ac:dyDescent="0.35">
      <c r="A9900" s="3" t="s">
        <v>7675</v>
      </c>
      <c r="B9900" s="3" t="s">
        <v>6899</v>
      </c>
      <c r="C9900" s="3" t="s">
        <v>763</v>
      </c>
      <c r="D9900" s="3" t="s">
        <v>115</v>
      </c>
      <c r="E9900" s="3">
        <v>2000</v>
      </c>
      <c r="F9900" s="3" t="s">
        <v>23</v>
      </c>
      <c r="G9900" s="3">
        <v>8158120</v>
      </c>
      <c r="H9900" s="3" t="s">
        <v>6099</v>
      </c>
      <c r="I9900" s="3"/>
      <c r="J9900" s="3">
        <v>144859</v>
      </c>
      <c r="K9900" s="3" t="s">
        <v>25</v>
      </c>
      <c r="L9900" s="4">
        <v>43647</v>
      </c>
      <c r="M9900" s="3" t="s">
        <v>26</v>
      </c>
      <c r="N9900" s="3" t="s">
        <v>27</v>
      </c>
      <c r="O9900" s="3" t="s">
        <v>28</v>
      </c>
      <c r="P9900" s="3">
        <v>83</v>
      </c>
      <c r="Q9900" s="4">
        <v>43640</v>
      </c>
      <c r="R9900" s="3" t="s">
        <v>29</v>
      </c>
      <c r="S9900" s="4">
        <v>43649</v>
      </c>
      <c r="T9900" s="3" t="s">
        <v>30</v>
      </c>
      <c r="U9900" s="3" t="s">
        <v>754</v>
      </c>
    </row>
    <row r="9901" spans="1:21" x14ac:dyDescent="0.35">
      <c r="A9901" s="3" t="s">
        <v>7675</v>
      </c>
      <c r="B9901" s="3" t="s">
        <v>5893</v>
      </c>
      <c r="C9901" s="3" t="s">
        <v>1111</v>
      </c>
      <c r="D9901" s="3" t="s">
        <v>1112</v>
      </c>
      <c r="E9901" s="3">
        <v>2000</v>
      </c>
      <c r="F9901" s="3" t="s">
        <v>23</v>
      </c>
      <c r="G9901" s="3">
        <v>8171679</v>
      </c>
      <c r="H9901" s="3" t="s">
        <v>6099</v>
      </c>
      <c r="I9901" s="3"/>
      <c r="J9901" s="3">
        <v>144859</v>
      </c>
      <c r="K9901" s="3" t="s">
        <v>25</v>
      </c>
      <c r="L9901" s="4">
        <v>43647</v>
      </c>
      <c r="M9901" s="3" t="s">
        <v>26</v>
      </c>
      <c r="N9901" s="3" t="s">
        <v>27</v>
      </c>
      <c r="O9901" s="3" t="s">
        <v>28</v>
      </c>
      <c r="P9901" s="3">
        <v>83</v>
      </c>
      <c r="Q9901" s="4">
        <v>43642</v>
      </c>
      <c r="R9901" s="3" t="s">
        <v>29</v>
      </c>
      <c r="S9901" s="4">
        <v>43649</v>
      </c>
      <c r="T9901" s="3" t="s">
        <v>30</v>
      </c>
      <c r="U9901" s="3" t="s">
        <v>754</v>
      </c>
    </row>
    <row r="9902" spans="1:21" x14ac:dyDescent="0.35">
      <c r="A9902" s="3" t="s">
        <v>7675</v>
      </c>
      <c r="B9902" s="3" t="s">
        <v>7372</v>
      </c>
      <c r="C9902" s="3" t="s">
        <v>3628</v>
      </c>
      <c r="D9902" s="3" t="s">
        <v>883</v>
      </c>
      <c r="E9902" s="3">
        <v>2000</v>
      </c>
      <c r="F9902" s="3" t="s">
        <v>23</v>
      </c>
      <c r="G9902" s="3">
        <v>8170095</v>
      </c>
      <c r="H9902" s="3" t="s">
        <v>6099</v>
      </c>
      <c r="I9902" s="3"/>
      <c r="J9902" s="3">
        <v>144859</v>
      </c>
      <c r="K9902" s="3" t="s">
        <v>25</v>
      </c>
      <c r="L9902" s="4">
        <v>43647</v>
      </c>
      <c r="M9902" s="3" t="s">
        <v>26</v>
      </c>
      <c r="N9902" s="3" t="s">
        <v>27</v>
      </c>
      <c r="O9902" s="3" t="s">
        <v>28</v>
      </c>
      <c r="P9902" s="3">
        <v>83</v>
      </c>
      <c r="Q9902" s="4">
        <v>43642</v>
      </c>
      <c r="R9902" s="3" t="s">
        <v>29</v>
      </c>
      <c r="S9902" s="4">
        <v>43649</v>
      </c>
      <c r="T9902" s="3" t="s">
        <v>30</v>
      </c>
      <c r="U9902" s="3" t="s">
        <v>754</v>
      </c>
    </row>
    <row r="9903" spans="1:21" x14ac:dyDescent="0.35">
      <c r="A9903" s="3" t="s">
        <v>7675</v>
      </c>
      <c r="B9903" s="3" t="s">
        <v>7709</v>
      </c>
      <c r="C9903" s="3" t="s">
        <v>7710</v>
      </c>
      <c r="D9903" s="3" t="s">
        <v>1657</v>
      </c>
      <c r="E9903" s="3">
        <v>2000</v>
      </c>
      <c r="F9903" s="3" t="s">
        <v>23</v>
      </c>
      <c r="G9903" s="3">
        <v>8091403</v>
      </c>
      <c r="H9903" s="3" t="s">
        <v>6099</v>
      </c>
      <c r="I9903" s="3"/>
      <c r="J9903" s="3">
        <v>144859</v>
      </c>
      <c r="K9903" s="3" t="s">
        <v>25</v>
      </c>
      <c r="L9903" s="4">
        <v>43647</v>
      </c>
      <c r="M9903" s="3" t="s">
        <v>26</v>
      </c>
      <c r="N9903" s="3" t="s">
        <v>27</v>
      </c>
      <c r="O9903" s="3" t="s">
        <v>28</v>
      </c>
      <c r="P9903" s="3">
        <v>83</v>
      </c>
      <c r="Q9903" s="4">
        <v>43628</v>
      </c>
      <c r="R9903" s="3" t="s">
        <v>29</v>
      </c>
      <c r="S9903" s="4">
        <v>43649</v>
      </c>
      <c r="T9903" s="3" t="s">
        <v>30</v>
      </c>
      <c r="U9903" s="3" t="s">
        <v>754</v>
      </c>
    </row>
    <row r="9904" spans="1:21" x14ac:dyDescent="0.35">
      <c r="A9904" s="3" t="s">
        <v>7675</v>
      </c>
      <c r="B9904" s="3" t="s">
        <v>7711</v>
      </c>
      <c r="C9904" s="3" t="s">
        <v>7712</v>
      </c>
      <c r="D9904" s="3" t="s">
        <v>1657</v>
      </c>
      <c r="E9904" s="3">
        <v>2000</v>
      </c>
      <c r="F9904" s="3" t="s">
        <v>23</v>
      </c>
      <c r="G9904" s="3">
        <v>8100476</v>
      </c>
      <c r="H9904" s="3" t="s">
        <v>6099</v>
      </c>
      <c r="I9904" s="3"/>
      <c r="J9904" s="3">
        <v>144859</v>
      </c>
      <c r="K9904" s="3" t="s">
        <v>25</v>
      </c>
      <c r="L9904" s="4">
        <v>43647</v>
      </c>
      <c r="M9904" s="3" t="s">
        <v>26</v>
      </c>
      <c r="N9904" s="3" t="s">
        <v>27</v>
      </c>
      <c r="O9904" s="3" t="s">
        <v>28</v>
      </c>
      <c r="P9904" s="3">
        <v>83</v>
      </c>
      <c r="Q9904" s="4">
        <v>43629</v>
      </c>
      <c r="R9904" s="3" t="s">
        <v>29</v>
      </c>
      <c r="S9904" s="4">
        <v>43649</v>
      </c>
      <c r="T9904" s="3" t="s">
        <v>30</v>
      </c>
      <c r="U9904" s="3" t="s">
        <v>754</v>
      </c>
    </row>
    <row r="9905" spans="1:21" x14ac:dyDescent="0.35">
      <c r="A9905" s="3" t="s">
        <v>7675</v>
      </c>
      <c r="B9905" s="3" t="s">
        <v>7733</v>
      </c>
      <c r="C9905" s="3" t="s">
        <v>7734</v>
      </c>
      <c r="D9905" s="3" t="s">
        <v>853</v>
      </c>
      <c r="E9905" s="3">
        <v>2000</v>
      </c>
      <c r="F9905" s="3" t="s">
        <v>23</v>
      </c>
      <c r="G9905" s="3">
        <v>8183256</v>
      </c>
      <c r="H9905" s="3" t="s">
        <v>6099</v>
      </c>
      <c r="I9905" s="3"/>
      <c r="J9905" s="3">
        <v>144859</v>
      </c>
      <c r="K9905" s="3" t="s">
        <v>25</v>
      </c>
      <c r="L9905" s="4">
        <v>43647</v>
      </c>
      <c r="M9905" s="3" t="s">
        <v>26</v>
      </c>
      <c r="N9905" s="3" t="s">
        <v>27</v>
      </c>
      <c r="O9905" s="3" t="s">
        <v>28</v>
      </c>
      <c r="P9905" s="3">
        <v>83</v>
      </c>
      <c r="Q9905" s="4">
        <v>43644</v>
      </c>
      <c r="R9905" s="3" t="s">
        <v>29</v>
      </c>
      <c r="S9905" s="4">
        <v>43649</v>
      </c>
      <c r="T9905" s="3" t="s">
        <v>30</v>
      </c>
      <c r="U9905" s="3" t="s">
        <v>754</v>
      </c>
    </row>
    <row r="9906" spans="1:21" x14ac:dyDescent="0.35">
      <c r="A9906" s="3" t="s">
        <v>7675</v>
      </c>
      <c r="B9906" s="3" t="s">
        <v>7410</v>
      </c>
      <c r="C9906" s="3" t="s">
        <v>7411</v>
      </c>
      <c r="D9906" s="3" t="s">
        <v>43</v>
      </c>
      <c r="E9906" s="3">
        <v>2000</v>
      </c>
      <c r="F9906" s="3" t="s">
        <v>23</v>
      </c>
      <c r="G9906" s="3">
        <v>8191737</v>
      </c>
      <c r="H9906" s="3" t="s">
        <v>6099</v>
      </c>
      <c r="I9906" s="3"/>
      <c r="J9906" s="3">
        <v>144859</v>
      </c>
      <c r="K9906" s="3" t="s">
        <v>25</v>
      </c>
      <c r="L9906" s="4">
        <v>43647</v>
      </c>
      <c r="M9906" s="3" t="s">
        <v>26</v>
      </c>
      <c r="N9906" s="3" t="s">
        <v>27</v>
      </c>
      <c r="O9906" s="3" t="s">
        <v>28</v>
      </c>
      <c r="P9906" s="3">
        <v>83</v>
      </c>
      <c r="Q9906" s="4">
        <v>43646</v>
      </c>
      <c r="R9906" s="3" t="s">
        <v>29</v>
      </c>
      <c r="S9906" s="4">
        <v>43649</v>
      </c>
      <c r="T9906" s="3" t="s">
        <v>30</v>
      </c>
      <c r="U9906" s="3" t="s">
        <v>754</v>
      </c>
    </row>
    <row r="9907" spans="1:21" x14ac:dyDescent="0.35">
      <c r="A9907" s="3" t="s">
        <v>7675</v>
      </c>
      <c r="B9907" s="3" t="s">
        <v>6158</v>
      </c>
      <c r="C9907" s="3" t="s">
        <v>2048</v>
      </c>
      <c r="D9907" s="3" t="s">
        <v>242</v>
      </c>
      <c r="E9907" s="3">
        <v>2000</v>
      </c>
      <c r="F9907" s="3" t="s">
        <v>23</v>
      </c>
      <c r="G9907" s="3">
        <v>8111578</v>
      </c>
      <c r="H9907" s="3" t="s">
        <v>7229</v>
      </c>
      <c r="I9907" s="3"/>
      <c r="J9907" s="3">
        <v>143127</v>
      </c>
      <c r="K9907" s="3" t="s">
        <v>25</v>
      </c>
      <c r="L9907" s="4">
        <v>43640</v>
      </c>
      <c r="M9907" s="3" t="s">
        <v>26</v>
      </c>
      <c r="N9907" s="3" t="s">
        <v>27</v>
      </c>
      <c r="O9907" s="3" t="s">
        <v>28</v>
      </c>
      <c r="P9907" s="3">
        <v>83</v>
      </c>
      <c r="Q9907" s="4">
        <v>43631</v>
      </c>
      <c r="R9907" s="3" t="s">
        <v>29</v>
      </c>
      <c r="S9907" s="4">
        <v>43641</v>
      </c>
      <c r="T9907" s="3" t="s">
        <v>30</v>
      </c>
      <c r="U9907" s="3" t="s">
        <v>754</v>
      </c>
    </row>
    <row r="9908" spans="1:21" x14ac:dyDescent="0.35">
      <c r="A9908" s="3" t="s">
        <v>7675</v>
      </c>
      <c r="B9908" s="3" t="s">
        <v>5180</v>
      </c>
      <c r="C9908" s="3" t="s">
        <v>5181</v>
      </c>
      <c r="D9908" s="3" t="s">
        <v>1049</v>
      </c>
      <c r="E9908" s="3">
        <v>2000</v>
      </c>
      <c r="F9908" s="3" t="s">
        <v>23</v>
      </c>
      <c r="G9908" s="3">
        <v>8107773</v>
      </c>
      <c r="H9908" s="3" t="s">
        <v>7229</v>
      </c>
      <c r="I9908" s="3"/>
      <c r="J9908" s="3">
        <v>143127</v>
      </c>
      <c r="K9908" s="3" t="s">
        <v>25</v>
      </c>
      <c r="L9908" s="4">
        <v>43640</v>
      </c>
      <c r="M9908" s="3" t="s">
        <v>26</v>
      </c>
      <c r="N9908" s="3" t="s">
        <v>27</v>
      </c>
      <c r="O9908" s="3" t="s">
        <v>28</v>
      </c>
      <c r="P9908" s="3">
        <v>83</v>
      </c>
      <c r="Q9908" s="4">
        <v>43630</v>
      </c>
      <c r="R9908" s="3" t="s">
        <v>29</v>
      </c>
      <c r="S9908" s="4">
        <v>43641</v>
      </c>
      <c r="T9908" s="3" t="s">
        <v>30</v>
      </c>
      <c r="U9908" s="3" t="s">
        <v>754</v>
      </c>
    </row>
    <row r="9909" spans="1:21" x14ac:dyDescent="0.35">
      <c r="A9909" s="3" t="s">
        <v>7675</v>
      </c>
      <c r="B9909" s="3" t="s">
        <v>7735</v>
      </c>
      <c r="C9909" s="3" t="s">
        <v>7736</v>
      </c>
      <c r="D9909" s="3" t="s">
        <v>739</v>
      </c>
      <c r="E9909" s="3">
        <v>2000</v>
      </c>
      <c r="F9909" s="3" t="s">
        <v>23</v>
      </c>
      <c r="G9909" s="3">
        <v>7975075</v>
      </c>
      <c r="H9909" s="3" t="s">
        <v>7229</v>
      </c>
      <c r="I9909" s="3"/>
      <c r="J9909" s="3">
        <v>143127</v>
      </c>
      <c r="K9909" s="3" t="s">
        <v>25</v>
      </c>
      <c r="L9909" s="4">
        <v>43640</v>
      </c>
      <c r="M9909" s="3" t="s">
        <v>26</v>
      </c>
      <c r="N9909" s="3" t="s">
        <v>27</v>
      </c>
      <c r="O9909" s="3" t="s">
        <v>28</v>
      </c>
      <c r="P9909" s="3">
        <v>83</v>
      </c>
      <c r="Q9909" s="4">
        <v>43608</v>
      </c>
      <c r="R9909" s="3" t="s">
        <v>29</v>
      </c>
      <c r="S9909" s="4">
        <v>43641</v>
      </c>
      <c r="T9909" s="3" t="s">
        <v>30</v>
      </c>
      <c r="U9909" s="3" t="s">
        <v>754</v>
      </c>
    </row>
    <row r="9910" spans="1:21" x14ac:dyDescent="0.35">
      <c r="A9910" s="3" t="s">
        <v>7675</v>
      </c>
      <c r="B9910" s="3" t="s">
        <v>5330</v>
      </c>
      <c r="C9910" s="3" t="s">
        <v>5331</v>
      </c>
      <c r="D9910" s="3" t="s">
        <v>187</v>
      </c>
      <c r="E9910" s="3">
        <v>2000</v>
      </c>
      <c r="F9910" s="3" t="s">
        <v>23</v>
      </c>
      <c r="G9910" s="3">
        <v>8121769</v>
      </c>
      <c r="H9910" s="3" t="s">
        <v>7229</v>
      </c>
      <c r="I9910" s="3"/>
      <c r="J9910" s="3">
        <v>143127</v>
      </c>
      <c r="K9910" s="3" t="s">
        <v>25</v>
      </c>
      <c r="L9910" s="4">
        <v>43640</v>
      </c>
      <c r="M9910" s="3" t="s">
        <v>26</v>
      </c>
      <c r="N9910" s="3" t="s">
        <v>27</v>
      </c>
      <c r="O9910" s="3" t="s">
        <v>28</v>
      </c>
      <c r="P9910" s="3">
        <v>83</v>
      </c>
      <c r="Q9910" s="4">
        <v>43633</v>
      </c>
      <c r="R9910" s="3" t="s">
        <v>29</v>
      </c>
      <c r="S9910" s="4">
        <v>43641</v>
      </c>
      <c r="T9910" s="3" t="s">
        <v>30</v>
      </c>
      <c r="U9910" s="3" t="s">
        <v>754</v>
      </c>
    </row>
    <row r="9911" spans="1:21" x14ac:dyDescent="0.35">
      <c r="A9911" s="3" t="s">
        <v>7675</v>
      </c>
      <c r="B9911" s="3" t="s">
        <v>7512</v>
      </c>
      <c r="C9911" s="3" t="s">
        <v>7513</v>
      </c>
      <c r="D9911" s="3" t="s">
        <v>1112</v>
      </c>
      <c r="E9911" s="3">
        <v>2000</v>
      </c>
      <c r="F9911" s="3" t="s">
        <v>23</v>
      </c>
      <c r="G9911" s="3">
        <v>8111173</v>
      </c>
      <c r="H9911" s="3" t="s">
        <v>6320</v>
      </c>
      <c r="I9911" s="3"/>
      <c r="J9911" s="3">
        <v>143120</v>
      </c>
      <c r="K9911" s="3" t="s">
        <v>25</v>
      </c>
      <c r="L9911" s="4">
        <v>43640</v>
      </c>
      <c r="M9911" s="3" t="s">
        <v>26</v>
      </c>
      <c r="N9911" s="3" t="s">
        <v>27</v>
      </c>
      <c r="O9911" s="3" t="s">
        <v>28</v>
      </c>
      <c r="P9911" s="3">
        <v>83</v>
      </c>
      <c r="Q9911" s="4">
        <v>43631</v>
      </c>
      <c r="R9911" s="3" t="s">
        <v>29</v>
      </c>
      <c r="S9911" s="4">
        <v>43642</v>
      </c>
      <c r="T9911" s="3" t="s">
        <v>30</v>
      </c>
      <c r="U9911" s="3" t="s">
        <v>754</v>
      </c>
    </row>
    <row r="9912" spans="1:21" x14ac:dyDescent="0.35">
      <c r="A9912" s="3" t="s">
        <v>7675</v>
      </c>
      <c r="B9912" s="3" t="s">
        <v>7737</v>
      </c>
      <c r="C9912" s="3" t="s">
        <v>7738</v>
      </c>
      <c r="D9912" s="3" t="s">
        <v>38</v>
      </c>
      <c r="E9912" s="3">
        <v>2000</v>
      </c>
      <c r="F9912" s="3" t="s">
        <v>23</v>
      </c>
      <c r="G9912" s="3">
        <v>8136997</v>
      </c>
      <c r="H9912" s="3" t="s">
        <v>6320</v>
      </c>
      <c r="I9912" s="3"/>
      <c r="J9912" s="3">
        <v>143120</v>
      </c>
      <c r="K9912" s="3" t="s">
        <v>25</v>
      </c>
      <c r="L9912" s="4">
        <v>43640</v>
      </c>
      <c r="M9912" s="3" t="s">
        <v>26</v>
      </c>
      <c r="N9912" s="3" t="s">
        <v>27</v>
      </c>
      <c r="O9912" s="3" t="s">
        <v>28</v>
      </c>
      <c r="P9912" s="3">
        <v>83</v>
      </c>
      <c r="Q9912" s="4">
        <v>43635</v>
      </c>
      <c r="R9912" s="3" t="s">
        <v>29</v>
      </c>
      <c r="S9912" s="4">
        <v>43642</v>
      </c>
      <c r="T9912" s="3" t="s">
        <v>30</v>
      </c>
      <c r="U9912" s="3" t="s">
        <v>754</v>
      </c>
    </row>
    <row r="9913" spans="1:21" x14ac:dyDescent="0.35">
      <c r="A9913" s="3" t="s">
        <v>7675</v>
      </c>
      <c r="B9913" s="3" t="s">
        <v>7733</v>
      </c>
      <c r="C9913" s="3" t="s">
        <v>7734</v>
      </c>
      <c r="D9913" s="3" t="s">
        <v>853</v>
      </c>
      <c r="E9913" s="3">
        <v>2000</v>
      </c>
      <c r="F9913" s="3" t="s">
        <v>23</v>
      </c>
      <c r="G9913" s="3">
        <v>8135218</v>
      </c>
      <c r="H9913" s="3" t="s">
        <v>6320</v>
      </c>
      <c r="I9913" s="3"/>
      <c r="J9913" s="3">
        <v>143120</v>
      </c>
      <c r="K9913" s="3" t="s">
        <v>25</v>
      </c>
      <c r="L9913" s="4">
        <v>43640</v>
      </c>
      <c r="M9913" s="3" t="s">
        <v>26</v>
      </c>
      <c r="N9913" s="3" t="s">
        <v>27</v>
      </c>
      <c r="O9913" s="3" t="s">
        <v>28</v>
      </c>
      <c r="P9913" s="3">
        <v>83</v>
      </c>
      <c r="Q9913" s="4">
        <v>43635</v>
      </c>
      <c r="R9913" s="3" t="s">
        <v>29</v>
      </c>
      <c r="S9913" s="4">
        <v>43642</v>
      </c>
      <c r="T9913" s="3" t="s">
        <v>30</v>
      </c>
      <c r="U9913" s="3" t="s">
        <v>754</v>
      </c>
    </row>
    <row r="9914" spans="1:21" x14ac:dyDescent="0.35">
      <c r="A9914" s="3" t="s">
        <v>7675</v>
      </c>
      <c r="B9914" s="3" t="s">
        <v>5993</v>
      </c>
      <c r="C9914" s="3" t="s">
        <v>42</v>
      </c>
      <c r="D9914" s="3" t="s">
        <v>43</v>
      </c>
      <c r="E9914" s="3">
        <v>2000</v>
      </c>
      <c r="F9914" s="3" t="s">
        <v>23</v>
      </c>
      <c r="G9914" s="3">
        <v>8135856</v>
      </c>
      <c r="H9914" s="3" t="s">
        <v>6320</v>
      </c>
      <c r="I9914" s="3"/>
      <c r="J9914" s="3">
        <v>143120</v>
      </c>
      <c r="K9914" s="3" t="s">
        <v>25</v>
      </c>
      <c r="L9914" s="4">
        <v>43640</v>
      </c>
      <c r="M9914" s="3" t="s">
        <v>26</v>
      </c>
      <c r="N9914" s="3" t="s">
        <v>27</v>
      </c>
      <c r="O9914" s="3" t="s">
        <v>28</v>
      </c>
      <c r="P9914" s="3">
        <v>83</v>
      </c>
      <c r="Q9914" s="4">
        <v>43635</v>
      </c>
      <c r="R9914" s="3" t="s">
        <v>29</v>
      </c>
      <c r="S9914" s="4">
        <v>43642</v>
      </c>
      <c r="T9914" s="3" t="s">
        <v>30</v>
      </c>
      <c r="U9914" s="3" t="s">
        <v>754</v>
      </c>
    </row>
    <row r="9915" spans="1:21" x14ac:dyDescent="0.35">
      <c r="A9915" s="3" t="s">
        <v>7675</v>
      </c>
      <c r="B9915" s="3" t="s">
        <v>5330</v>
      </c>
      <c r="C9915" s="3" t="s">
        <v>5331</v>
      </c>
      <c r="D9915" s="3" t="s">
        <v>187</v>
      </c>
      <c r="E9915" s="3">
        <v>2000</v>
      </c>
      <c r="F9915" s="3" t="s">
        <v>23</v>
      </c>
      <c r="G9915" s="3">
        <v>8121753</v>
      </c>
      <c r="H9915" s="3" t="s">
        <v>6320</v>
      </c>
      <c r="I9915" s="3"/>
      <c r="J9915" s="3">
        <v>143120</v>
      </c>
      <c r="K9915" s="3" t="s">
        <v>25</v>
      </c>
      <c r="L9915" s="4">
        <v>43640</v>
      </c>
      <c r="M9915" s="3" t="s">
        <v>26</v>
      </c>
      <c r="N9915" s="3" t="s">
        <v>27</v>
      </c>
      <c r="O9915" s="3" t="s">
        <v>28</v>
      </c>
      <c r="P9915" s="3">
        <v>83</v>
      </c>
      <c r="Q9915" s="4">
        <v>43633</v>
      </c>
      <c r="R9915" s="3" t="s">
        <v>29</v>
      </c>
      <c r="S9915" s="4">
        <v>43642</v>
      </c>
      <c r="T9915" s="3" t="s">
        <v>30</v>
      </c>
      <c r="U9915" s="3" t="s">
        <v>754</v>
      </c>
    </row>
    <row r="9916" spans="1:21" x14ac:dyDescent="0.35">
      <c r="A9916" s="3" t="s">
        <v>7675</v>
      </c>
      <c r="B9916" s="3" t="s">
        <v>6542</v>
      </c>
      <c r="C9916" s="3" t="s">
        <v>6543</v>
      </c>
      <c r="D9916" s="3" t="s">
        <v>1010</v>
      </c>
      <c r="E9916" s="3">
        <v>6000</v>
      </c>
      <c r="F9916" s="3" t="s">
        <v>23</v>
      </c>
      <c r="G9916" s="3">
        <v>8009921</v>
      </c>
      <c r="H9916" s="3" t="s">
        <v>794</v>
      </c>
      <c r="I9916" s="3" t="s">
        <v>4843</v>
      </c>
      <c r="J9916" s="3">
        <v>145585</v>
      </c>
      <c r="K9916" s="3" t="s">
        <v>509</v>
      </c>
      <c r="L9916" s="4">
        <v>43656</v>
      </c>
      <c r="M9916" s="3" t="s">
        <v>26</v>
      </c>
      <c r="N9916" s="3" t="s">
        <v>27</v>
      </c>
      <c r="O9916" s="3" t="s">
        <v>28</v>
      </c>
      <c r="P9916" s="3">
        <v>83</v>
      </c>
      <c r="Q9916" s="4">
        <v>43614</v>
      </c>
      <c r="R9916" s="3" t="s">
        <v>239</v>
      </c>
      <c r="S9916" s="4">
        <v>43658</v>
      </c>
      <c r="T9916" s="3" t="s">
        <v>30</v>
      </c>
      <c r="U9916" s="3" t="s">
        <v>754</v>
      </c>
    </row>
    <row r="9917" spans="1:21" x14ac:dyDescent="0.35">
      <c r="A9917" s="3" t="s">
        <v>7675</v>
      </c>
      <c r="B9917" s="3" t="s">
        <v>5406</v>
      </c>
      <c r="C9917" s="3" t="s">
        <v>3473</v>
      </c>
      <c r="D9917" s="3" t="s">
        <v>500</v>
      </c>
      <c r="E9917" s="3">
        <v>6000</v>
      </c>
      <c r="F9917" s="3" t="s">
        <v>23</v>
      </c>
      <c r="G9917" s="3">
        <v>8055889</v>
      </c>
      <c r="H9917" s="3" t="s">
        <v>794</v>
      </c>
      <c r="I9917" s="3" t="s">
        <v>4843</v>
      </c>
      <c r="J9917" s="3">
        <v>145585</v>
      </c>
      <c r="K9917" s="3" t="s">
        <v>509</v>
      </c>
      <c r="L9917" s="4">
        <v>43656</v>
      </c>
      <c r="M9917" s="3" t="s">
        <v>26</v>
      </c>
      <c r="N9917" s="3" t="s">
        <v>27</v>
      </c>
      <c r="O9917" s="3" t="s">
        <v>28</v>
      </c>
      <c r="P9917" s="3">
        <v>83</v>
      </c>
      <c r="Q9917" s="4">
        <v>43622</v>
      </c>
      <c r="R9917" s="3" t="s">
        <v>239</v>
      </c>
      <c r="S9917" s="4">
        <v>43658</v>
      </c>
      <c r="T9917" s="3" t="s">
        <v>30</v>
      </c>
      <c r="U9917" s="3" t="s">
        <v>754</v>
      </c>
    </row>
    <row r="9918" spans="1:21" x14ac:dyDescent="0.35">
      <c r="A9918" s="3" t="s">
        <v>7675</v>
      </c>
      <c r="B9918" s="3" t="s">
        <v>6153</v>
      </c>
      <c r="C9918" s="3" t="s">
        <v>843</v>
      </c>
      <c r="D9918" s="3" t="s">
        <v>844</v>
      </c>
      <c r="E9918" s="3">
        <v>6000</v>
      </c>
      <c r="F9918" s="3" t="s">
        <v>23</v>
      </c>
      <c r="G9918" s="3">
        <v>8082208</v>
      </c>
      <c r="H9918" s="3" t="s">
        <v>794</v>
      </c>
      <c r="I9918" s="3" t="s">
        <v>4843</v>
      </c>
      <c r="J9918" s="3">
        <v>145585</v>
      </c>
      <c r="K9918" s="3" t="s">
        <v>509</v>
      </c>
      <c r="L9918" s="4">
        <v>43656</v>
      </c>
      <c r="M9918" s="3" t="s">
        <v>26</v>
      </c>
      <c r="N9918" s="3" t="s">
        <v>27</v>
      </c>
      <c r="O9918" s="3" t="s">
        <v>28</v>
      </c>
      <c r="P9918" s="3">
        <v>83</v>
      </c>
      <c r="Q9918" s="4">
        <v>43627</v>
      </c>
      <c r="R9918" s="3" t="s">
        <v>239</v>
      </c>
      <c r="S9918" s="4">
        <v>43658</v>
      </c>
      <c r="T9918" s="3" t="s">
        <v>30</v>
      </c>
      <c r="U9918" s="3" t="s">
        <v>754</v>
      </c>
    </row>
    <row r="9919" spans="1:21" x14ac:dyDescent="0.35">
      <c r="A9919" s="3" t="s">
        <v>7675</v>
      </c>
      <c r="B9919" s="3" t="s">
        <v>7233</v>
      </c>
      <c r="C9919" s="3" t="s">
        <v>7234</v>
      </c>
      <c r="D9919" s="3" t="s">
        <v>1164</v>
      </c>
      <c r="E9919" s="3">
        <v>6000</v>
      </c>
      <c r="F9919" s="3" t="s">
        <v>23</v>
      </c>
      <c r="G9919" s="3">
        <v>8015868</v>
      </c>
      <c r="H9919" s="3" t="s">
        <v>794</v>
      </c>
      <c r="I9919" s="3" t="s">
        <v>4843</v>
      </c>
      <c r="J9919" s="3">
        <v>145585</v>
      </c>
      <c r="K9919" s="3" t="s">
        <v>509</v>
      </c>
      <c r="L9919" s="4">
        <v>43656</v>
      </c>
      <c r="M9919" s="3" t="s">
        <v>26</v>
      </c>
      <c r="N9919" s="3" t="s">
        <v>27</v>
      </c>
      <c r="O9919" s="3" t="s">
        <v>28</v>
      </c>
      <c r="P9919" s="3">
        <v>83</v>
      </c>
      <c r="Q9919" s="4">
        <v>43615</v>
      </c>
      <c r="R9919" s="3" t="s">
        <v>239</v>
      </c>
      <c r="S9919" s="4">
        <v>43658</v>
      </c>
      <c r="T9919" s="3" t="s">
        <v>30</v>
      </c>
      <c r="U9919" s="3" t="s">
        <v>754</v>
      </c>
    </row>
    <row r="9920" spans="1:21" x14ac:dyDescent="0.35">
      <c r="A9920" s="3" t="s">
        <v>7675</v>
      </c>
      <c r="B9920" s="3" t="s">
        <v>6366</v>
      </c>
      <c r="C9920" s="3" t="s">
        <v>6367</v>
      </c>
      <c r="D9920" s="3" t="s">
        <v>847</v>
      </c>
      <c r="E9920" s="3">
        <v>6000</v>
      </c>
      <c r="F9920" s="3" t="s">
        <v>23</v>
      </c>
      <c r="G9920" s="3">
        <v>7994312</v>
      </c>
      <c r="H9920" s="3" t="s">
        <v>794</v>
      </c>
      <c r="I9920" s="3" t="s">
        <v>4843</v>
      </c>
      <c r="J9920" s="3">
        <v>145585</v>
      </c>
      <c r="K9920" s="3" t="s">
        <v>509</v>
      </c>
      <c r="L9920" s="4">
        <v>43656</v>
      </c>
      <c r="M9920" s="3" t="s">
        <v>26</v>
      </c>
      <c r="N9920" s="3" t="s">
        <v>27</v>
      </c>
      <c r="O9920" s="3" t="s">
        <v>28</v>
      </c>
      <c r="P9920" s="3">
        <v>83</v>
      </c>
      <c r="Q9920" s="4">
        <v>43612</v>
      </c>
      <c r="R9920" s="3" t="s">
        <v>239</v>
      </c>
      <c r="S9920" s="4">
        <v>43658</v>
      </c>
      <c r="T9920" s="3" t="s">
        <v>30</v>
      </c>
      <c r="U9920" s="3" t="s">
        <v>754</v>
      </c>
    </row>
    <row r="9921" spans="1:21" x14ac:dyDescent="0.35">
      <c r="A9921" s="3" t="s">
        <v>7675</v>
      </c>
      <c r="B9921" s="3" t="s">
        <v>5915</v>
      </c>
      <c r="C9921" s="3" t="s">
        <v>878</v>
      </c>
      <c r="D9921" s="3" t="s">
        <v>56</v>
      </c>
      <c r="E9921" s="3">
        <v>6000</v>
      </c>
      <c r="F9921" s="3" t="s">
        <v>23</v>
      </c>
      <c r="G9921" s="3">
        <v>8111739</v>
      </c>
      <c r="H9921" s="3" t="s">
        <v>794</v>
      </c>
      <c r="I9921" s="3" t="s">
        <v>4843</v>
      </c>
      <c r="J9921" s="3">
        <v>145585</v>
      </c>
      <c r="K9921" s="3" t="s">
        <v>509</v>
      </c>
      <c r="L9921" s="4">
        <v>43656</v>
      </c>
      <c r="M9921" s="3" t="s">
        <v>26</v>
      </c>
      <c r="N9921" s="3" t="s">
        <v>27</v>
      </c>
      <c r="O9921" s="3" t="s">
        <v>28</v>
      </c>
      <c r="P9921" s="3">
        <v>83</v>
      </c>
      <c r="Q9921" s="4">
        <v>43631</v>
      </c>
      <c r="R9921" s="3" t="s">
        <v>239</v>
      </c>
      <c r="S9921" s="4">
        <v>43658</v>
      </c>
      <c r="T9921" s="3" t="s">
        <v>30</v>
      </c>
      <c r="U9921" s="3" t="s">
        <v>754</v>
      </c>
    </row>
    <row r="9922" spans="1:21" x14ac:dyDescent="0.35">
      <c r="A9922" s="3" t="s">
        <v>7675</v>
      </c>
      <c r="B9922" s="3" t="s">
        <v>6164</v>
      </c>
      <c r="C9922" s="3" t="s">
        <v>743</v>
      </c>
      <c r="D9922" s="3" t="s">
        <v>632</v>
      </c>
      <c r="E9922" s="3">
        <v>6000</v>
      </c>
      <c r="F9922" s="3" t="s">
        <v>23</v>
      </c>
      <c r="G9922" s="3">
        <v>8049216</v>
      </c>
      <c r="H9922" s="3" t="s">
        <v>794</v>
      </c>
      <c r="I9922" s="3" t="s">
        <v>4843</v>
      </c>
      <c r="J9922" s="3">
        <v>145585</v>
      </c>
      <c r="K9922" s="3" t="s">
        <v>509</v>
      </c>
      <c r="L9922" s="4">
        <v>43656</v>
      </c>
      <c r="M9922" s="3" t="s">
        <v>26</v>
      </c>
      <c r="N9922" s="3" t="s">
        <v>27</v>
      </c>
      <c r="O9922" s="3" t="s">
        <v>28</v>
      </c>
      <c r="P9922" s="3">
        <v>83</v>
      </c>
      <c r="Q9922" s="4">
        <v>43621</v>
      </c>
      <c r="R9922" s="3" t="s">
        <v>239</v>
      </c>
      <c r="S9922" s="4">
        <v>43658</v>
      </c>
      <c r="T9922" s="3" t="s">
        <v>30</v>
      </c>
      <c r="U9922" s="3" t="s">
        <v>754</v>
      </c>
    </row>
    <row r="9923" spans="1:21" x14ac:dyDescent="0.35">
      <c r="A9923" s="3" t="s">
        <v>7675</v>
      </c>
      <c r="B9923" s="3" t="s">
        <v>7141</v>
      </c>
      <c r="C9923" s="3" t="s">
        <v>7142</v>
      </c>
      <c r="D9923" s="3" t="s">
        <v>103</v>
      </c>
      <c r="E9923" s="3">
        <v>6000</v>
      </c>
      <c r="F9923" s="3" t="s">
        <v>23</v>
      </c>
      <c r="G9923" s="3">
        <v>8017030</v>
      </c>
      <c r="H9923" s="3" t="s">
        <v>794</v>
      </c>
      <c r="I9923" s="3" t="s">
        <v>4843</v>
      </c>
      <c r="J9923" s="3">
        <v>145585</v>
      </c>
      <c r="K9923" s="3" t="s">
        <v>509</v>
      </c>
      <c r="L9923" s="4">
        <v>43656</v>
      </c>
      <c r="M9923" s="3" t="s">
        <v>26</v>
      </c>
      <c r="N9923" s="3" t="s">
        <v>27</v>
      </c>
      <c r="O9923" s="3" t="s">
        <v>28</v>
      </c>
      <c r="P9923" s="3">
        <v>83</v>
      </c>
      <c r="Q9923" s="4">
        <v>43615</v>
      </c>
      <c r="R9923" s="3" t="s">
        <v>239</v>
      </c>
      <c r="S9923" s="4">
        <v>43658</v>
      </c>
      <c r="T9923" s="3" t="s">
        <v>30</v>
      </c>
      <c r="U9923" s="3" t="s">
        <v>754</v>
      </c>
    </row>
    <row r="9924" spans="1:21" x14ac:dyDescent="0.35">
      <c r="A9924" s="3" t="s">
        <v>7675</v>
      </c>
      <c r="B9924" s="3" t="s">
        <v>6253</v>
      </c>
      <c r="C9924" s="3" t="s">
        <v>6254</v>
      </c>
      <c r="D9924" s="3" t="s">
        <v>800</v>
      </c>
      <c r="E9924" s="3">
        <v>6000</v>
      </c>
      <c r="F9924" s="3" t="s">
        <v>23</v>
      </c>
      <c r="G9924" s="3">
        <v>8022258</v>
      </c>
      <c r="H9924" s="3" t="s">
        <v>794</v>
      </c>
      <c r="I9924" s="3" t="s">
        <v>4843</v>
      </c>
      <c r="J9924" s="3">
        <v>145585</v>
      </c>
      <c r="K9924" s="3" t="s">
        <v>509</v>
      </c>
      <c r="L9924" s="4">
        <v>43656</v>
      </c>
      <c r="M9924" s="3" t="s">
        <v>26</v>
      </c>
      <c r="N9924" s="3" t="s">
        <v>27</v>
      </c>
      <c r="O9924" s="3" t="s">
        <v>28</v>
      </c>
      <c r="P9924" s="3">
        <v>83</v>
      </c>
      <c r="Q9924" s="4">
        <v>43616</v>
      </c>
      <c r="R9924" s="3" t="s">
        <v>239</v>
      </c>
      <c r="S9924" s="4">
        <v>43658</v>
      </c>
      <c r="T9924" s="3" t="s">
        <v>30</v>
      </c>
      <c r="U9924" s="3" t="s">
        <v>754</v>
      </c>
    </row>
    <row r="9925" spans="1:21" x14ac:dyDescent="0.35">
      <c r="A9925" s="3" t="s">
        <v>7675</v>
      </c>
      <c r="B9925" s="3" t="s">
        <v>7235</v>
      </c>
      <c r="C9925" s="3" t="s">
        <v>7236</v>
      </c>
      <c r="D9925" s="3" t="s">
        <v>975</v>
      </c>
      <c r="E9925" s="3">
        <v>6000</v>
      </c>
      <c r="F9925" s="3" t="s">
        <v>23</v>
      </c>
      <c r="G9925" s="3">
        <v>8033880</v>
      </c>
      <c r="H9925" s="3" t="s">
        <v>794</v>
      </c>
      <c r="I9925" s="3" t="s">
        <v>4843</v>
      </c>
      <c r="J9925" s="3">
        <v>145585</v>
      </c>
      <c r="K9925" s="3" t="s">
        <v>509</v>
      </c>
      <c r="L9925" s="4">
        <v>43656</v>
      </c>
      <c r="M9925" s="3" t="s">
        <v>26</v>
      </c>
      <c r="N9925" s="3" t="s">
        <v>27</v>
      </c>
      <c r="O9925" s="3" t="s">
        <v>28</v>
      </c>
      <c r="P9925" s="3">
        <v>83</v>
      </c>
      <c r="Q9925" s="4">
        <v>43619</v>
      </c>
      <c r="R9925" s="3" t="s">
        <v>239</v>
      </c>
      <c r="S9925" s="4">
        <v>43658</v>
      </c>
      <c r="T9925" s="3" t="s">
        <v>30</v>
      </c>
      <c r="U9925" s="3" t="s">
        <v>754</v>
      </c>
    </row>
    <row r="9926" spans="1:21" x14ac:dyDescent="0.35">
      <c r="A9926" s="3" t="s">
        <v>7675</v>
      </c>
      <c r="B9926" s="3" t="s">
        <v>5940</v>
      </c>
      <c r="C9926" s="3" t="s">
        <v>4618</v>
      </c>
      <c r="D9926" s="3" t="s">
        <v>22</v>
      </c>
      <c r="E9926" s="3">
        <v>6000</v>
      </c>
      <c r="F9926" s="3" t="s">
        <v>23</v>
      </c>
      <c r="G9926" s="3">
        <v>8143889</v>
      </c>
      <c r="H9926" s="3" t="s">
        <v>794</v>
      </c>
      <c r="I9926" s="3" t="s">
        <v>4843</v>
      </c>
      <c r="J9926" s="3">
        <v>145585</v>
      </c>
      <c r="K9926" s="3" t="s">
        <v>509</v>
      </c>
      <c r="L9926" s="4">
        <v>43656</v>
      </c>
      <c r="M9926" s="3" t="s">
        <v>26</v>
      </c>
      <c r="N9926" s="3" t="s">
        <v>27</v>
      </c>
      <c r="O9926" s="3" t="s">
        <v>28</v>
      </c>
      <c r="P9926" s="3">
        <v>83</v>
      </c>
      <c r="Q9926" s="4">
        <v>43636</v>
      </c>
      <c r="R9926" s="3" t="s">
        <v>239</v>
      </c>
      <c r="S9926" s="4">
        <v>43658</v>
      </c>
      <c r="T9926" s="3" t="s">
        <v>30</v>
      </c>
      <c r="U9926" s="3" t="s">
        <v>754</v>
      </c>
    </row>
    <row r="9927" spans="1:21" x14ac:dyDescent="0.35">
      <c r="A9927" s="3" t="s">
        <v>7675</v>
      </c>
      <c r="B9927" s="3" t="s">
        <v>5521</v>
      </c>
      <c r="C9927" s="3" t="s">
        <v>3591</v>
      </c>
      <c r="D9927" s="3" t="s">
        <v>1251</v>
      </c>
      <c r="E9927" s="3">
        <v>6000</v>
      </c>
      <c r="F9927" s="3" t="s">
        <v>23</v>
      </c>
      <c r="G9927" s="3">
        <v>8205266</v>
      </c>
      <c r="H9927" s="3" t="s">
        <v>794</v>
      </c>
      <c r="I9927" s="3" t="s">
        <v>4843</v>
      </c>
      <c r="J9927" s="3">
        <v>145585</v>
      </c>
      <c r="K9927" s="3" t="s">
        <v>509</v>
      </c>
      <c r="L9927" s="4">
        <v>43656</v>
      </c>
      <c r="M9927" s="3" t="s">
        <v>26</v>
      </c>
      <c r="N9927" s="3" t="s">
        <v>27</v>
      </c>
      <c r="O9927" s="3" t="s">
        <v>28</v>
      </c>
      <c r="P9927" s="3">
        <v>83</v>
      </c>
      <c r="Q9927" s="4">
        <v>43648</v>
      </c>
      <c r="R9927" s="3" t="s">
        <v>239</v>
      </c>
      <c r="S9927" s="4">
        <v>43658</v>
      </c>
      <c r="T9927" s="3" t="s">
        <v>30</v>
      </c>
      <c r="U9927" s="3" t="s">
        <v>754</v>
      </c>
    </row>
    <row r="9928" spans="1:21" x14ac:dyDescent="0.35">
      <c r="A9928" s="3" t="s">
        <v>7675</v>
      </c>
      <c r="B9928" s="3" t="s">
        <v>6171</v>
      </c>
      <c r="C9928" s="3" t="s">
        <v>6172</v>
      </c>
      <c r="D9928" s="3" t="s">
        <v>163</v>
      </c>
      <c r="E9928" s="3">
        <v>6000</v>
      </c>
      <c r="F9928" s="3" t="s">
        <v>23</v>
      </c>
      <c r="G9928" s="3">
        <v>8183250</v>
      </c>
      <c r="H9928" s="3" t="s">
        <v>794</v>
      </c>
      <c r="I9928" s="3" t="s">
        <v>4843</v>
      </c>
      <c r="J9928" s="3">
        <v>145585</v>
      </c>
      <c r="K9928" s="3" t="s">
        <v>509</v>
      </c>
      <c r="L9928" s="4">
        <v>43656</v>
      </c>
      <c r="M9928" s="3" t="s">
        <v>26</v>
      </c>
      <c r="N9928" s="3" t="s">
        <v>27</v>
      </c>
      <c r="O9928" s="3" t="s">
        <v>28</v>
      </c>
      <c r="P9928" s="3">
        <v>83</v>
      </c>
      <c r="Q9928" s="4">
        <v>43644</v>
      </c>
      <c r="R9928" s="3" t="s">
        <v>239</v>
      </c>
      <c r="S9928" s="4">
        <v>43658</v>
      </c>
      <c r="T9928" s="3" t="s">
        <v>30</v>
      </c>
      <c r="U9928" s="3" t="s">
        <v>754</v>
      </c>
    </row>
    <row r="9929" spans="1:21" x14ac:dyDescent="0.35">
      <c r="A9929" s="3" t="s">
        <v>7675</v>
      </c>
      <c r="B9929" s="3" t="s">
        <v>7237</v>
      </c>
      <c r="C9929" s="3" t="s">
        <v>7238</v>
      </c>
      <c r="D9929" s="3" t="s">
        <v>886</v>
      </c>
      <c r="E9929" s="3">
        <v>6000</v>
      </c>
      <c r="F9929" s="3" t="s">
        <v>23</v>
      </c>
      <c r="G9929" s="3">
        <v>8007528</v>
      </c>
      <c r="H9929" s="3" t="s">
        <v>794</v>
      </c>
      <c r="I9929" s="3" t="s">
        <v>4843</v>
      </c>
      <c r="J9929" s="3">
        <v>145585</v>
      </c>
      <c r="K9929" s="3" t="s">
        <v>509</v>
      </c>
      <c r="L9929" s="4">
        <v>43656</v>
      </c>
      <c r="M9929" s="3" t="s">
        <v>26</v>
      </c>
      <c r="N9929" s="3" t="s">
        <v>27</v>
      </c>
      <c r="O9929" s="3" t="s">
        <v>28</v>
      </c>
      <c r="P9929" s="3">
        <v>83</v>
      </c>
      <c r="Q9929" s="4">
        <v>43614</v>
      </c>
      <c r="R9929" s="3" t="s">
        <v>239</v>
      </c>
      <c r="S9929" s="4">
        <v>43658</v>
      </c>
      <c r="T9929" s="3" t="s">
        <v>30</v>
      </c>
      <c r="U9929" s="3" t="s">
        <v>754</v>
      </c>
    </row>
    <row r="9930" spans="1:21" x14ac:dyDescent="0.35">
      <c r="A9930" s="3" t="s">
        <v>7675</v>
      </c>
      <c r="B9930" s="3" t="s">
        <v>7239</v>
      </c>
      <c r="C9930" s="3" t="s">
        <v>3737</v>
      </c>
      <c r="D9930" s="3" t="s">
        <v>112</v>
      </c>
      <c r="E9930" s="3">
        <v>19128.79</v>
      </c>
      <c r="F9930" s="3" t="s">
        <v>23</v>
      </c>
      <c r="G9930" s="3">
        <v>7993887</v>
      </c>
      <c r="H9930" s="3" t="s">
        <v>794</v>
      </c>
      <c r="I9930" s="3" t="s">
        <v>4843</v>
      </c>
      <c r="J9930" s="3">
        <v>145585</v>
      </c>
      <c r="K9930" s="3" t="s">
        <v>509</v>
      </c>
      <c r="L9930" s="4">
        <v>43656</v>
      </c>
      <c r="M9930" s="3" t="s">
        <v>26</v>
      </c>
      <c r="N9930" s="3" t="s">
        <v>27</v>
      </c>
      <c r="O9930" s="3" t="s">
        <v>28</v>
      </c>
      <c r="P9930" s="3">
        <v>83</v>
      </c>
      <c r="Q9930" s="4">
        <v>43612</v>
      </c>
      <c r="R9930" s="3" t="s">
        <v>239</v>
      </c>
      <c r="S9930" s="4">
        <v>43658</v>
      </c>
      <c r="T9930" s="3" t="s">
        <v>30</v>
      </c>
      <c r="U9930" s="3" t="s">
        <v>754</v>
      </c>
    </row>
    <row r="9931" spans="1:21" x14ac:dyDescent="0.35">
      <c r="A9931" s="3" t="s">
        <v>7675</v>
      </c>
      <c r="B9931" s="3" t="s">
        <v>6349</v>
      </c>
      <c r="C9931" s="3" t="s">
        <v>6350</v>
      </c>
      <c r="D9931" s="3" t="s">
        <v>6333</v>
      </c>
      <c r="E9931" s="3">
        <v>6000</v>
      </c>
      <c r="F9931" s="3" t="s">
        <v>23</v>
      </c>
      <c r="G9931" s="3">
        <v>7994199</v>
      </c>
      <c r="H9931" s="3" t="s">
        <v>794</v>
      </c>
      <c r="I9931" s="3" t="s">
        <v>4843</v>
      </c>
      <c r="J9931" s="3">
        <v>145585</v>
      </c>
      <c r="K9931" s="3" t="s">
        <v>509</v>
      </c>
      <c r="L9931" s="4">
        <v>43656</v>
      </c>
      <c r="M9931" s="3" t="s">
        <v>26</v>
      </c>
      <c r="N9931" s="3" t="s">
        <v>27</v>
      </c>
      <c r="O9931" s="3" t="s">
        <v>28</v>
      </c>
      <c r="P9931" s="3">
        <v>83</v>
      </c>
      <c r="Q9931" s="4">
        <v>43612</v>
      </c>
      <c r="R9931" s="3" t="s">
        <v>239</v>
      </c>
      <c r="S9931" s="4">
        <v>43658</v>
      </c>
      <c r="T9931" s="3" t="s">
        <v>30</v>
      </c>
      <c r="U9931" s="3" t="s">
        <v>754</v>
      </c>
    </row>
    <row r="9932" spans="1:21" x14ac:dyDescent="0.35">
      <c r="A9932" s="3" t="s">
        <v>7675</v>
      </c>
      <c r="B9932" s="3" t="s">
        <v>6184</v>
      </c>
      <c r="C9932" s="3" t="s">
        <v>6185</v>
      </c>
      <c r="D9932" s="3" t="s">
        <v>4783</v>
      </c>
      <c r="E9932" s="3">
        <v>6000</v>
      </c>
      <c r="F9932" s="3" t="s">
        <v>23</v>
      </c>
      <c r="G9932" s="3">
        <v>7994176</v>
      </c>
      <c r="H9932" s="3" t="s">
        <v>794</v>
      </c>
      <c r="I9932" s="3" t="s">
        <v>4843</v>
      </c>
      <c r="J9932" s="3">
        <v>145585</v>
      </c>
      <c r="K9932" s="3" t="s">
        <v>509</v>
      </c>
      <c r="L9932" s="4">
        <v>43656</v>
      </c>
      <c r="M9932" s="3" t="s">
        <v>26</v>
      </c>
      <c r="N9932" s="3" t="s">
        <v>27</v>
      </c>
      <c r="O9932" s="3" t="s">
        <v>28</v>
      </c>
      <c r="P9932" s="3">
        <v>83</v>
      </c>
      <c r="Q9932" s="4">
        <v>43612</v>
      </c>
      <c r="R9932" s="3" t="s">
        <v>239</v>
      </c>
      <c r="S9932" s="4">
        <v>43658</v>
      </c>
      <c r="T9932" s="3" t="s">
        <v>30</v>
      </c>
      <c r="U9932" s="3" t="s">
        <v>754</v>
      </c>
    </row>
    <row r="9933" spans="1:21" x14ac:dyDescent="0.35">
      <c r="A9933" s="3" t="s">
        <v>7675</v>
      </c>
      <c r="B9933" s="3" t="s">
        <v>7231</v>
      </c>
      <c r="C9933" s="3" t="s">
        <v>7232</v>
      </c>
      <c r="D9933" s="3" t="s">
        <v>1419</v>
      </c>
      <c r="E9933" s="3">
        <v>6000</v>
      </c>
      <c r="F9933" s="3" t="s">
        <v>23</v>
      </c>
      <c r="G9933" s="3">
        <v>8007518</v>
      </c>
      <c r="H9933" s="3" t="s">
        <v>794</v>
      </c>
      <c r="I9933" s="3" t="s">
        <v>4843</v>
      </c>
      <c r="J9933" s="3">
        <v>145585</v>
      </c>
      <c r="K9933" s="3" t="s">
        <v>509</v>
      </c>
      <c r="L9933" s="4">
        <v>43656</v>
      </c>
      <c r="M9933" s="3" t="s">
        <v>26</v>
      </c>
      <c r="N9933" s="3" t="s">
        <v>27</v>
      </c>
      <c r="O9933" s="3" t="s">
        <v>28</v>
      </c>
      <c r="P9933" s="3">
        <v>83</v>
      </c>
      <c r="Q9933" s="4">
        <v>43614</v>
      </c>
      <c r="R9933" s="3" t="s">
        <v>239</v>
      </c>
      <c r="S9933" s="3"/>
      <c r="T9933" s="3" t="s">
        <v>30</v>
      </c>
      <c r="U9933" s="3" t="s">
        <v>754</v>
      </c>
    </row>
    <row r="9934" spans="1:21" x14ac:dyDescent="0.35">
      <c r="A9934" s="3" t="s">
        <v>7675</v>
      </c>
      <c r="B9934" s="3" t="s">
        <v>7231</v>
      </c>
      <c r="C9934" s="3" t="s">
        <v>7232</v>
      </c>
      <c r="D9934" s="3" t="s">
        <v>1419</v>
      </c>
      <c r="E9934" s="3">
        <v>-6000</v>
      </c>
      <c r="F9934" s="3" t="s">
        <v>23</v>
      </c>
      <c r="G9934" s="3">
        <v>8007518</v>
      </c>
      <c r="H9934" s="3" t="s">
        <v>794</v>
      </c>
      <c r="I9934" s="3" t="s">
        <v>4843</v>
      </c>
      <c r="J9934" s="3">
        <v>145585</v>
      </c>
      <c r="K9934" s="3" t="s">
        <v>509</v>
      </c>
      <c r="L9934" s="4">
        <v>43656</v>
      </c>
      <c r="M9934" s="3" t="s">
        <v>26</v>
      </c>
      <c r="N9934" s="3" t="s">
        <v>27</v>
      </c>
      <c r="O9934" s="3" t="s">
        <v>28</v>
      </c>
      <c r="P9934" s="3">
        <v>83</v>
      </c>
      <c r="Q9934" s="4">
        <v>43644</v>
      </c>
      <c r="R9934" s="3" t="s">
        <v>239</v>
      </c>
      <c r="S9934" s="3"/>
      <c r="T9934" s="3" t="s">
        <v>30</v>
      </c>
      <c r="U9934" s="3" t="s">
        <v>754</v>
      </c>
    </row>
    <row r="9935" spans="1:21" x14ac:dyDescent="0.35">
      <c r="A9935" s="3" t="s">
        <v>7675</v>
      </c>
      <c r="B9935" s="3" t="s">
        <v>7231</v>
      </c>
      <c r="C9935" s="3" t="s">
        <v>7232</v>
      </c>
      <c r="D9935" s="3" t="s">
        <v>1419</v>
      </c>
      <c r="E9935" s="3">
        <v>6000</v>
      </c>
      <c r="F9935" s="3" t="s">
        <v>23</v>
      </c>
      <c r="G9935" s="3">
        <v>8007518</v>
      </c>
      <c r="H9935" s="3" t="s">
        <v>794</v>
      </c>
      <c r="I9935" s="3" t="s">
        <v>4843</v>
      </c>
      <c r="J9935" s="3">
        <v>145585</v>
      </c>
      <c r="K9935" s="3" t="s">
        <v>509</v>
      </c>
      <c r="L9935" s="4">
        <v>43656</v>
      </c>
      <c r="M9935" s="3" t="s">
        <v>26</v>
      </c>
      <c r="N9935" s="3" t="s">
        <v>27</v>
      </c>
      <c r="O9935" s="3" t="s">
        <v>28</v>
      </c>
      <c r="P9935" s="3">
        <v>83</v>
      </c>
      <c r="Q9935" s="4">
        <v>43644</v>
      </c>
      <c r="R9935" s="3" t="s">
        <v>239</v>
      </c>
      <c r="S9935" s="3"/>
      <c r="T9935" s="3" t="s">
        <v>30</v>
      </c>
      <c r="U9935" s="3" t="s">
        <v>754</v>
      </c>
    </row>
    <row r="9936" spans="1:21" x14ac:dyDescent="0.35">
      <c r="A9936" s="3" t="s">
        <v>7675</v>
      </c>
      <c r="B9936" s="3" t="s">
        <v>7497</v>
      </c>
      <c r="C9936" s="3" t="s">
        <v>7498</v>
      </c>
      <c r="D9936" s="3" t="s">
        <v>89</v>
      </c>
      <c r="E9936" s="3">
        <v>2000</v>
      </c>
      <c r="F9936" s="3" t="s">
        <v>23</v>
      </c>
      <c r="G9936" s="3">
        <v>8074117</v>
      </c>
      <c r="H9936" s="3" t="s">
        <v>6328</v>
      </c>
      <c r="I9936" s="3"/>
      <c r="J9936" s="3">
        <v>146175</v>
      </c>
      <c r="K9936" s="3" t="s">
        <v>25</v>
      </c>
      <c r="L9936" s="4">
        <v>43634</v>
      </c>
      <c r="M9936" s="3" t="s">
        <v>26</v>
      </c>
      <c r="N9936" s="3" t="s">
        <v>27</v>
      </c>
      <c r="O9936" s="3" t="s">
        <v>28</v>
      </c>
      <c r="P9936" s="3">
        <v>83</v>
      </c>
      <c r="Q9936" s="4">
        <v>43626</v>
      </c>
      <c r="R9936" s="3" t="s">
        <v>29</v>
      </c>
      <c r="S9936" s="4">
        <v>43635</v>
      </c>
      <c r="T9936" s="3" t="s">
        <v>30</v>
      </c>
      <c r="U9936" s="3" t="s">
        <v>754</v>
      </c>
    </row>
    <row r="9937" spans="1:21" x14ac:dyDescent="0.35">
      <c r="A9937" s="3" t="s">
        <v>7675</v>
      </c>
      <c r="B9937" s="3" t="s">
        <v>7512</v>
      </c>
      <c r="C9937" s="3" t="s">
        <v>7513</v>
      </c>
      <c r="D9937" s="3" t="s">
        <v>1112</v>
      </c>
      <c r="E9937" s="3">
        <v>2000</v>
      </c>
      <c r="F9937" s="3" t="s">
        <v>23</v>
      </c>
      <c r="G9937" s="3">
        <v>8111163</v>
      </c>
      <c r="H9937" s="3" t="s">
        <v>6328</v>
      </c>
      <c r="I9937" s="3"/>
      <c r="J9937" s="3">
        <v>146175</v>
      </c>
      <c r="K9937" s="3" t="s">
        <v>25</v>
      </c>
      <c r="L9937" s="4">
        <v>43634</v>
      </c>
      <c r="M9937" s="3" t="s">
        <v>26</v>
      </c>
      <c r="N9937" s="3" t="s">
        <v>27</v>
      </c>
      <c r="O9937" s="3" t="s">
        <v>28</v>
      </c>
      <c r="P9937" s="3">
        <v>83</v>
      </c>
      <c r="Q9937" s="4">
        <v>43631</v>
      </c>
      <c r="R9937" s="3" t="s">
        <v>29</v>
      </c>
      <c r="S9937" s="4">
        <v>43635</v>
      </c>
      <c r="T9937" s="3" t="s">
        <v>30</v>
      </c>
      <c r="U9937" s="3" t="s">
        <v>754</v>
      </c>
    </row>
    <row r="9938" spans="1:21" x14ac:dyDescent="0.35">
      <c r="A9938" s="3" t="s">
        <v>7675</v>
      </c>
      <c r="B9938" s="3" t="s">
        <v>6314</v>
      </c>
      <c r="C9938" s="3" t="s">
        <v>6315</v>
      </c>
      <c r="D9938" s="3" t="s">
        <v>702</v>
      </c>
      <c r="E9938" s="3">
        <v>2000</v>
      </c>
      <c r="F9938" s="3" t="s">
        <v>23</v>
      </c>
      <c r="G9938" s="3">
        <v>8055340</v>
      </c>
      <c r="H9938" s="3" t="s">
        <v>6328</v>
      </c>
      <c r="I9938" s="3"/>
      <c r="J9938" s="3">
        <v>146175</v>
      </c>
      <c r="K9938" s="3" t="s">
        <v>25</v>
      </c>
      <c r="L9938" s="4">
        <v>43634</v>
      </c>
      <c r="M9938" s="3" t="s">
        <v>26</v>
      </c>
      <c r="N9938" s="3" t="s">
        <v>27</v>
      </c>
      <c r="O9938" s="3" t="s">
        <v>28</v>
      </c>
      <c r="P9938" s="3">
        <v>83</v>
      </c>
      <c r="Q9938" s="4">
        <v>43622</v>
      </c>
      <c r="R9938" s="3" t="s">
        <v>29</v>
      </c>
      <c r="S9938" s="4">
        <v>43635</v>
      </c>
      <c r="T9938" s="3" t="s">
        <v>30</v>
      </c>
      <c r="U9938" s="3" t="s">
        <v>754</v>
      </c>
    </row>
    <row r="9939" spans="1:21" x14ac:dyDescent="0.35">
      <c r="A9939" s="3" t="s">
        <v>7675</v>
      </c>
      <c r="B9939" s="3" t="s">
        <v>7739</v>
      </c>
      <c r="C9939" s="3" t="s">
        <v>7740</v>
      </c>
      <c r="D9939" s="3" t="s">
        <v>638</v>
      </c>
      <c r="E9939" s="3">
        <v>2000</v>
      </c>
      <c r="F9939" s="3" t="s">
        <v>23</v>
      </c>
      <c r="G9939" s="3">
        <v>8072822</v>
      </c>
      <c r="H9939" s="3" t="s">
        <v>6328</v>
      </c>
      <c r="I9939" s="3"/>
      <c r="J9939" s="3">
        <v>146175</v>
      </c>
      <c r="K9939" s="3" t="s">
        <v>25</v>
      </c>
      <c r="L9939" s="4">
        <v>43634</v>
      </c>
      <c r="M9939" s="3" t="s">
        <v>26</v>
      </c>
      <c r="N9939" s="3" t="s">
        <v>27</v>
      </c>
      <c r="O9939" s="3" t="s">
        <v>28</v>
      </c>
      <c r="P9939" s="3">
        <v>83</v>
      </c>
      <c r="Q9939" s="4">
        <v>43626</v>
      </c>
      <c r="R9939" s="3" t="s">
        <v>29</v>
      </c>
      <c r="S9939" s="4">
        <v>43635</v>
      </c>
      <c r="T9939" s="3" t="s">
        <v>30</v>
      </c>
      <c r="U9939" s="3" t="s">
        <v>754</v>
      </c>
    </row>
    <row r="9940" spans="1:21" x14ac:dyDescent="0.35">
      <c r="A9940" s="3" t="s">
        <v>7675</v>
      </c>
      <c r="B9940" s="3" t="s">
        <v>7130</v>
      </c>
      <c r="C9940" s="3" t="s">
        <v>7131</v>
      </c>
      <c r="D9940" s="3" t="s">
        <v>216</v>
      </c>
      <c r="E9940" s="3">
        <v>2000</v>
      </c>
      <c r="F9940" s="3" t="s">
        <v>23</v>
      </c>
      <c r="G9940" s="3">
        <v>8055443</v>
      </c>
      <c r="H9940" s="3" t="s">
        <v>6328</v>
      </c>
      <c r="I9940" s="3"/>
      <c r="J9940" s="3">
        <v>146175</v>
      </c>
      <c r="K9940" s="3" t="s">
        <v>25</v>
      </c>
      <c r="L9940" s="4">
        <v>43634</v>
      </c>
      <c r="M9940" s="3" t="s">
        <v>26</v>
      </c>
      <c r="N9940" s="3" t="s">
        <v>27</v>
      </c>
      <c r="O9940" s="3" t="s">
        <v>28</v>
      </c>
      <c r="P9940" s="3">
        <v>83</v>
      </c>
      <c r="Q9940" s="4">
        <v>43622</v>
      </c>
      <c r="R9940" s="3" t="s">
        <v>29</v>
      </c>
      <c r="S9940" s="3"/>
      <c r="T9940" s="3" t="s">
        <v>30</v>
      </c>
      <c r="U9940" s="3" t="s">
        <v>754</v>
      </c>
    </row>
    <row r="9941" spans="1:21" x14ac:dyDescent="0.35">
      <c r="A9941" s="3" t="s">
        <v>7675</v>
      </c>
      <c r="B9941" s="3" t="s">
        <v>7130</v>
      </c>
      <c r="C9941" s="3" t="s">
        <v>7131</v>
      </c>
      <c r="D9941" s="3" t="s">
        <v>216</v>
      </c>
      <c r="E9941" s="3">
        <v>-2000</v>
      </c>
      <c r="F9941" s="3" t="s">
        <v>23</v>
      </c>
      <c r="G9941" s="3">
        <v>8055443</v>
      </c>
      <c r="H9941" s="3" t="s">
        <v>6328</v>
      </c>
      <c r="I9941" s="3"/>
      <c r="J9941" s="3">
        <v>146175</v>
      </c>
      <c r="K9941" s="3" t="s">
        <v>25</v>
      </c>
      <c r="L9941" s="4">
        <v>43634</v>
      </c>
      <c r="M9941" s="3" t="s">
        <v>26</v>
      </c>
      <c r="N9941" s="3" t="s">
        <v>27</v>
      </c>
      <c r="O9941" s="3" t="s">
        <v>28</v>
      </c>
      <c r="P9941" s="3">
        <v>83</v>
      </c>
      <c r="Q9941" s="4">
        <v>43635</v>
      </c>
      <c r="R9941" s="3" t="s">
        <v>29</v>
      </c>
      <c r="S9941" s="3"/>
      <c r="T9941" s="3" t="s">
        <v>30</v>
      </c>
      <c r="U9941" s="3" t="s">
        <v>754</v>
      </c>
    </row>
    <row r="9942" spans="1:21" x14ac:dyDescent="0.35">
      <c r="A9942" s="3" t="s">
        <v>7675</v>
      </c>
      <c r="B9942" s="3" t="s">
        <v>7130</v>
      </c>
      <c r="C9942" s="3" t="s">
        <v>7131</v>
      </c>
      <c r="D9942" s="3" t="s">
        <v>216</v>
      </c>
      <c r="E9942" s="3">
        <v>2000</v>
      </c>
      <c r="F9942" s="3" t="s">
        <v>23</v>
      </c>
      <c r="G9942" s="3">
        <v>8055443</v>
      </c>
      <c r="H9942" s="3" t="s">
        <v>6328</v>
      </c>
      <c r="I9942" s="3"/>
      <c r="J9942" s="3">
        <v>146175</v>
      </c>
      <c r="K9942" s="3" t="s">
        <v>25</v>
      </c>
      <c r="L9942" s="4">
        <v>43634</v>
      </c>
      <c r="M9942" s="3" t="s">
        <v>26</v>
      </c>
      <c r="N9942" s="3" t="s">
        <v>27</v>
      </c>
      <c r="O9942" s="3" t="s">
        <v>28</v>
      </c>
      <c r="P9942" s="3">
        <v>83</v>
      </c>
      <c r="Q9942" s="4">
        <v>43635</v>
      </c>
      <c r="R9942" s="3" t="s">
        <v>29</v>
      </c>
      <c r="S9942" s="3"/>
      <c r="T9942" s="3" t="s">
        <v>30</v>
      </c>
      <c r="U9942" s="3" t="s">
        <v>754</v>
      </c>
    </row>
    <row r="9943" spans="1:21" x14ac:dyDescent="0.35">
      <c r="A9943" s="3" t="s">
        <v>7675</v>
      </c>
      <c r="B9943" s="18" t="s">
        <v>7741</v>
      </c>
      <c r="C9943" s="18" t="s">
        <v>7742</v>
      </c>
      <c r="D9943" s="18" t="s">
        <v>289</v>
      </c>
      <c r="E9943" s="18">
        <v>375</v>
      </c>
      <c r="F9943" s="18" t="s">
        <v>34</v>
      </c>
      <c r="G9943" s="18">
        <v>8168840</v>
      </c>
      <c r="H9943" s="18" t="s">
        <v>6537</v>
      </c>
      <c r="I9943" s="18"/>
      <c r="J9943" s="18">
        <v>142009</v>
      </c>
      <c r="K9943" s="18" t="s">
        <v>628</v>
      </c>
      <c r="L9943" s="19">
        <v>43647</v>
      </c>
      <c r="M9943" s="18" t="s">
        <v>290</v>
      </c>
      <c r="N9943" s="18" t="s">
        <v>27</v>
      </c>
      <c r="O9943" s="18" t="s">
        <v>5079</v>
      </c>
      <c r="P9943" s="18">
        <v>83</v>
      </c>
      <c r="Q9943" s="19">
        <v>43642</v>
      </c>
      <c r="R9943" s="18" t="s">
        <v>29</v>
      </c>
      <c r="S9943" s="19">
        <v>43661</v>
      </c>
      <c r="T9943" s="18" t="s">
        <v>30</v>
      </c>
      <c r="U9943" s="18" t="s">
        <v>754</v>
      </c>
    </row>
    <row r="9944" spans="1:21" x14ac:dyDescent="0.35">
      <c r="A9944" s="3" t="s">
        <v>7675</v>
      </c>
      <c r="B9944" s="18" t="s">
        <v>5868</v>
      </c>
      <c r="C9944" s="18" t="s">
        <v>5869</v>
      </c>
      <c r="D9944" s="18" t="s">
        <v>266</v>
      </c>
      <c r="E9944" s="18">
        <v>375</v>
      </c>
      <c r="F9944" s="18" t="s">
        <v>34</v>
      </c>
      <c r="G9944" s="18">
        <v>7528892</v>
      </c>
      <c r="H9944" s="18" t="s">
        <v>7243</v>
      </c>
      <c r="I9944" s="18"/>
      <c r="J9944" s="18">
        <v>140345</v>
      </c>
      <c r="K9944" s="18"/>
      <c r="L9944" s="19">
        <v>43564</v>
      </c>
      <c r="M9944" s="18" t="s">
        <v>270</v>
      </c>
      <c r="N9944" s="18" t="s">
        <v>27</v>
      </c>
      <c r="O9944" s="18" t="s">
        <v>5079</v>
      </c>
      <c r="P9944" s="18">
        <v>83</v>
      </c>
      <c r="Q9944" s="19">
        <v>43525</v>
      </c>
      <c r="R9944" s="18" t="s">
        <v>29</v>
      </c>
      <c r="S9944" s="18"/>
      <c r="T9944" s="18" t="s">
        <v>30</v>
      </c>
      <c r="U9944" s="18" t="s">
        <v>754</v>
      </c>
    </row>
    <row r="9945" spans="1:21" x14ac:dyDescent="0.35">
      <c r="A9945" s="3" t="s">
        <v>7675</v>
      </c>
      <c r="B9945" s="18" t="s">
        <v>5868</v>
      </c>
      <c r="C9945" s="18" t="s">
        <v>5869</v>
      </c>
      <c r="D9945" s="18" t="s">
        <v>266</v>
      </c>
      <c r="E9945" s="18">
        <v>-375</v>
      </c>
      <c r="F9945" s="18" t="s">
        <v>34</v>
      </c>
      <c r="G9945" s="18">
        <v>7528892</v>
      </c>
      <c r="H9945" s="18" t="s">
        <v>7243</v>
      </c>
      <c r="I9945" s="18"/>
      <c r="J9945" s="18">
        <v>140345</v>
      </c>
      <c r="K9945" s="18"/>
      <c r="L9945" s="19">
        <v>43564</v>
      </c>
      <c r="M9945" s="18" t="s">
        <v>270</v>
      </c>
      <c r="N9945" s="18" t="s">
        <v>27</v>
      </c>
      <c r="O9945" s="18" t="s">
        <v>5079</v>
      </c>
      <c r="P9945" s="18">
        <v>83</v>
      </c>
      <c r="Q9945" s="19">
        <v>43662</v>
      </c>
      <c r="R9945" s="18" t="s">
        <v>29</v>
      </c>
      <c r="S9945" s="18"/>
      <c r="T9945" s="18" t="s">
        <v>30</v>
      </c>
      <c r="U9945" s="18" t="s">
        <v>754</v>
      </c>
    </row>
    <row r="9946" spans="1:21" x14ac:dyDescent="0.35">
      <c r="A9946" s="3" t="s">
        <v>7675</v>
      </c>
      <c r="B9946" s="18" t="s">
        <v>5868</v>
      </c>
      <c r="C9946" s="18" t="s">
        <v>5869</v>
      </c>
      <c r="D9946" s="18" t="s">
        <v>266</v>
      </c>
      <c r="E9946" s="18">
        <v>375</v>
      </c>
      <c r="F9946" s="18" t="s">
        <v>34</v>
      </c>
      <c r="G9946" s="18">
        <v>7528892</v>
      </c>
      <c r="H9946" s="18" t="s">
        <v>7243</v>
      </c>
      <c r="I9946" s="18"/>
      <c r="J9946" s="18">
        <v>140345</v>
      </c>
      <c r="K9946" s="18"/>
      <c r="L9946" s="19">
        <v>43564</v>
      </c>
      <c r="M9946" s="18" t="s">
        <v>270</v>
      </c>
      <c r="N9946" s="18" t="s">
        <v>27</v>
      </c>
      <c r="O9946" s="18" t="s">
        <v>5079</v>
      </c>
      <c r="P9946" s="18">
        <v>83</v>
      </c>
      <c r="Q9946" s="19">
        <v>43662</v>
      </c>
      <c r="R9946" s="18" t="s">
        <v>29</v>
      </c>
      <c r="S9946" s="18"/>
      <c r="T9946" s="18" t="s">
        <v>30</v>
      </c>
      <c r="U9946" s="18" t="s">
        <v>754</v>
      </c>
    </row>
    <row r="9947" spans="1:21" x14ac:dyDescent="0.35">
      <c r="A9947" s="3" t="s">
        <v>7675</v>
      </c>
      <c r="B9947" s="18" t="s">
        <v>5265</v>
      </c>
      <c r="C9947" s="18" t="s">
        <v>304</v>
      </c>
      <c r="D9947" s="18" t="s">
        <v>62</v>
      </c>
      <c r="E9947" s="18">
        <v>100</v>
      </c>
      <c r="F9947" s="18" t="s">
        <v>34</v>
      </c>
      <c r="G9947" s="18">
        <v>8129247</v>
      </c>
      <c r="H9947" s="18" t="s">
        <v>6776</v>
      </c>
      <c r="I9947" s="18"/>
      <c r="J9947" s="18">
        <v>143124</v>
      </c>
      <c r="K9947" s="18" t="s">
        <v>25</v>
      </c>
      <c r="L9947" s="19">
        <v>43642</v>
      </c>
      <c r="M9947" s="18" t="s">
        <v>63</v>
      </c>
      <c r="N9947" s="18" t="s">
        <v>27</v>
      </c>
      <c r="O9947" s="18" t="s">
        <v>5079</v>
      </c>
      <c r="P9947" s="18">
        <v>83</v>
      </c>
      <c r="Q9947" s="19">
        <v>43634</v>
      </c>
      <c r="R9947" s="18" t="s">
        <v>29</v>
      </c>
      <c r="S9947" s="19">
        <v>43644</v>
      </c>
      <c r="T9947" s="18" t="s">
        <v>30</v>
      </c>
      <c r="U9947" s="18" t="s">
        <v>754</v>
      </c>
    </row>
    <row r="9948" spans="1:21" x14ac:dyDescent="0.35">
      <c r="A9948" s="3" t="s">
        <v>7675</v>
      </c>
      <c r="B9948" s="18" t="s">
        <v>5243</v>
      </c>
      <c r="C9948" s="18" t="s">
        <v>285</v>
      </c>
      <c r="D9948" s="18" t="s">
        <v>277</v>
      </c>
      <c r="E9948" s="18">
        <v>100</v>
      </c>
      <c r="F9948" s="18" t="s">
        <v>34</v>
      </c>
      <c r="G9948" s="18">
        <v>8144622</v>
      </c>
      <c r="H9948" s="18" t="s">
        <v>6776</v>
      </c>
      <c r="I9948" s="18"/>
      <c r="J9948" s="18">
        <v>143124</v>
      </c>
      <c r="K9948" s="18" t="s">
        <v>25</v>
      </c>
      <c r="L9948" s="19">
        <v>43642</v>
      </c>
      <c r="M9948" s="18" t="s">
        <v>191</v>
      </c>
      <c r="N9948" s="18" t="s">
        <v>27</v>
      </c>
      <c r="O9948" s="18" t="s">
        <v>5079</v>
      </c>
      <c r="P9948" s="18">
        <v>83</v>
      </c>
      <c r="Q9948" s="19">
        <v>43636</v>
      </c>
      <c r="R9948" s="18" t="s">
        <v>29</v>
      </c>
      <c r="S9948" s="19">
        <v>43644</v>
      </c>
      <c r="T9948" s="18" t="s">
        <v>30</v>
      </c>
      <c r="U9948" s="18" t="s">
        <v>754</v>
      </c>
    </row>
    <row r="9949" spans="1:21" x14ac:dyDescent="0.35">
      <c r="A9949" s="3" t="s">
        <v>7675</v>
      </c>
      <c r="B9949" s="18" t="s">
        <v>6849</v>
      </c>
      <c r="C9949" s="18" t="s">
        <v>2686</v>
      </c>
      <c r="D9949" s="18" t="s">
        <v>946</v>
      </c>
      <c r="E9949" s="18">
        <v>100</v>
      </c>
      <c r="F9949" s="18" t="s">
        <v>34</v>
      </c>
      <c r="G9949" s="18">
        <v>8136369</v>
      </c>
      <c r="H9949" s="18" t="s">
        <v>6776</v>
      </c>
      <c r="I9949" s="18"/>
      <c r="J9949" s="18">
        <v>143124</v>
      </c>
      <c r="K9949" s="18" t="s">
        <v>25</v>
      </c>
      <c r="L9949" s="19">
        <v>43642</v>
      </c>
      <c r="M9949" s="18" t="s">
        <v>97</v>
      </c>
      <c r="N9949" s="18" t="s">
        <v>27</v>
      </c>
      <c r="O9949" s="18" t="s">
        <v>28</v>
      </c>
      <c r="P9949" s="18">
        <v>83</v>
      </c>
      <c r="Q9949" s="19">
        <v>43635</v>
      </c>
      <c r="R9949" s="18" t="s">
        <v>29</v>
      </c>
      <c r="S9949" s="19">
        <v>43644</v>
      </c>
      <c r="T9949" s="18" t="s">
        <v>30</v>
      </c>
      <c r="U9949" s="18" t="s">
        <v>754</v>
      </c>
    </row>
    <row r="9950" spans="1:21" x14ac:dyDescent="0.35">
      <c r="A9950" s="3" t="s">
        <v>7675</v>
      </c>
      <c r="B9950" s="18" t="s">
        <v>7743</v>
      </c>
      <c r="C9950" s="18" t="s">
        <v>583</v>
      </c>
      <c r="D9950" s="18" t="s">
        <v>1434</v>
      </c>
      <c r="E9950" s="18">
        <v>100</v>
      </c>
      <c r="F9950" s="18" t="s">
        <v>34</v>
      </c>
      <c r="G9950" s="18">
        <v>8149511</v>
      </c>
      <c r="H9950" s="18" t="s">
        <v>6776</v>
      </c>
      <c r="I9950" s="18"/>
      <c r="J9950" s="18">
        <v>143124</v>
      </c>
      <c r="K9950" s="18" t="s">
        <v>25</v>
      </c>
      <c r="L9950" s="19">
        <v>43642</v>
      </c>
      <c r="M9950" s="18" t="s">
        <v>290</v>
      </c>
      <c r="N9950" s="18" t="s">
        <v>27</v>
      </c>
      <c r="O9950" s="18" t="s">
        <v>28</v>
      </c>
      <c r="P9950" s="18">
        <v>83</v>
      </c>
      <c r="Q9950" s="19">
        <v>43637</v>
      </c>
      <c r="R9950" s="18" t="s">
        <v>29</v>
      </c>
      <c r="S9950" s="19">
        <v>43644</v>
      </c>
      <c r="T9950" s="18" t="s">
        <v>30</v>
      </c>
      <c r="U9950" s="18" t="s">
        <v>754</v>
      </c>
    </row>
    <row r="9951" spans="1:21" x14ac:dyDescent="0.35">
      <c r="A9951" s="3" t="s">
        <v>7675</v>
      </c>
      <c r="B9951" s="18" t="s">
        <v>7744</v>
      </c>
      <c r="C9951" s="18" t="s">
        <v>7745</v>
      </c>
      <c r="D9951" s="18" t="s">
        <v>897</v>
      </c>
      <c r="E9951" s="18">
        <v>100</v>
      </c>
      <c r="F9951" s="18" t="s">
        <v>34</v>
      </c>
      <c r="G9951" s="18">
        <v>8164850</v>
      </c>
      <c r="H9951" s="18" t="s">
        <v>6776</v>
      </c>
      <c r="I9951" s="18"/>
      <c r="J9951" s="18">
        <v>143124</v>
      </c>
      <c r="K9951" s="18" t="s">
        <v>25</v>
      </c>
      <c r="L9951" s="19">
        <v>43642</v>
      </c>
      <c r="M9951" s="18" t="s">
        <v>392</v>
      </c>
      <c r="N9951" s="18" t="s">
        <v>27</v>
      </c>
      <c r="O9951" s="18" t="s">
        <v>28</v>
      </c>
      <c r="P9951" s="18">
        <v>83</v>
      </c>
      <c r="Q9951" s="19">
        <v>43641</v>
      </c>
      <c r="R9951" s="18" t="s">
        <v>29</v>
      </c>
      <c r="S9951" s="19">
        <v>43644</v>
      </c>
      <c r="T9951" s="18" t="s">
        <v>30</v>
      </c>
      <c r="U9951" s="18" t="s">
        <v>754</v>
      </c>
    </row>
    <row r="9952" spans="1:21" x14ac:dyDescent="0.35">
      <c r="A9952" s="3" t="s">
        <v>7675</v>
      </c>
      <c r="B9952" s="18" t="s">
        <v>7659</v>
      </c>
      <c r="C9952" s="18" t="s">
        <v>7660</v>
      </c>
      <c r="D9952" s="18" t="s">
        <v>955</v>
      </c>
      <c r="E9952" s="18">
        <v>100</v>
      </c>
      <c r="F9952" s="18" t="s">
        <v>34</v>
      </c>
      <c r="G9952" s="18">
        <v>8148456</v>
      </c>
      <c r="H9952" s="18" t="s">
        <v>6776</v>
      </c>
      <c r="I9952" s="18"/>
      <c r="J9952" s="18">
        <v>143124</v>
      </c>
      <c r="K9952" s="18" t="s">
        <v>25</v>
      </c>
      <c r="L9952" s="19">
        <v>43642</v>
      </c>
      <c r="M9952" s="18" t="s">
        <v>97</v>
      </c>
      <c r="N9952" s="18" t="s">
        <v>27</v>
      </c>
      <c r="O9952" s="18" t="s">
        <v>28</v>
      </c>
      <c r="P9952" s="18">
        <v>83</v>
      </c>
      <c r="Q9952" s="19">
        <v>43637</v>
      </c>
      <c r="R9952" s="18" t="s">
        <v>29</v>
      </c>
      <c r="S9952" s="19">
        <v>43644</v>
      </c>
      <c r="T9952" s="18" t="s">
        <v>30</v>
      </c>
      <c r="U9952" s="18" t="s">
        <v>754</v>
      </c>
    </row>
    <row r="9953" spans="1:21" x14ac:dyDescent="0.35">
      <c r="A9953" s="3" t="s">
        <v>7675</v>
      </c>
      <c r="B9953" s="18" t="s">
        <v>7746</v>
      </c>
      <c r="C9953" s="18" t="s">
        <v>7747</v>
      </c>
      <c r="D9953" s="18" t="s">
        <v>297</v>
      </c>
      <c r="E9953" s="18">
        <v>1295</v>
      </c>
      <c r="F9953" s="18" t="s">
        <v>34</v>
      </c>
      <c r="G9953" s="18">
        <v>7920821</v>
      </c>
      <c r="H9953" s="18" t="s">
        <v>7748</v>
      </c>
      <c r="I9953" s="18" t="s">
        <v>7749</v>
      </c>
      <c r="J9953" s="18">
        <v>137585</v>
      </c>
      <c r="K9953" s="18" t="s">
        <v>6335</v>
      </c>
      <c r="L9953" s="19">
        <v>43634</v>
      </c>
      <c r="M9953" s="18" t="s">
        <v>298</v>
      </c>
      <c r="N9953" s="18" t="s">
        <v>27</v>
      </c>
      <c r="O9953" s="18" t="s">
        <v>5079</v>
      </c>
      <c r="P9953" s="18">
        <v>83</v>
      </c>
      <c r="Q9953" s="19">
        <v>43599</v>
      </c>
      <c r="R9953" s="18" t="s">
        <v>239</v>
      </c>
      <c r="S9953" s="18"/>
      <c r="T9953" s="18" t="s">
        <v>30</v>
      </c>
      <c r="U9953" s="18" t="s">
        <v>754</v>
      </c>
    </row>
    <row r="9954" spans="1:21" x14ac:dyDescent="0.35">
      <c r="A9954" s="3" t="s">
        <v>7675</v>
      </c>
      <c r="B9954" s="18" t="s">
        <v>7746</v>
      </c>
      <c r="C9954" s="18" t="s">
        <v>7747</v>
      </c>
      <c r="D9954" s="18" t="s">
        <v>297</v>
      </c>
      <c r="E9954" s="18">
        <v>-1295</v>
      </c>
      <c r="F9954" s="18" t="s">
        <v>34</v>
      </c>
      <c r="G9954" s="18">
        <v>7920821</v>
      </c>
      <c r="H9954" s="18" t="s">
        <v>7748</v>
      </c>
      <c r="I9954" s="18" t="s">
        <v>7749</v>
      </c>
      <c r="J9954" s="18">
        <v>137585</v>
      </c>
      <c r="K9954" s="18" t="s">
        <v>6335</v>
      </c>
      <c r="L9954" s="19">
        <v>43634</v>
      </c>
      <c r="M9954" s="18" t="s">
        <v>298</v>
      </c>
      <c r="N9954" s="18" t="s">
        <v>27</v>
      </c>
      <c r="O9954" s="18" t="s">
        <v>5079</v>
      </c>
      <c r="P9954" s="18">
        <v>83</v>
      </c>
      <c r="Q9954" s="19">
        <v>43634</v>
      </c>
      <c r="R9954" s="18" t="s">
        <v>239</v>
      </c>
      <c r="S9954" s="18"/>
      <c r="T9954" s="18" t="s">
        <v>30</v>
      </c>
      <c r="U9954" s="18" t="s">
        <v>754</v>
      </c>
    </row>
    <row r="9955" spans="1:21" x14ac:dyDescent="0.35">
      <c r="A9955" s="3" t="s">
        <v>7675</v>
      </c>
      <c r="B9955" s="18" t="s">
        <v>7746</v>
      </c>
      <c r="C9955" s="18" t="s">
        <v>7747</v>
      </c>
      <c r="D9955" s="18" t="s">
        <v>297</v>
      </c>
      <c r="E9955" s="18">
        <v>1295</v>
      </c>
      <c r="F9955" s="18" t="s">
        <v>34</v>
      </c>
      <c r="G9955" s="18">
        <v>7920821</v>
      </c>
      <c r="H9955" s="18" t="s">
        <v>7748</v>
      </c>
      <c r="I9955" s="18" t="s">
        <v>7749</v>
      </c>
      <c r="J9955" s="18">
        <v>137585</v>
      </c>
      <c r="K9955" s="18" t="s">
        <v>6335</v>
      </c>
      <c r="L9955" s="19">
        <v>43634</v>
      </c>
      <c r="M9955" s="18" t="s">
        <v>298</v>
      </c>
      <c r="N9955" s="18" t="s">
        <v>27</v>
      </c>
      <c r="O9955" s="18" t="s">
        <v>5079</v>
      </c>
      <c r="P9955" s="18">
        <v>83</v>
      </c>
      <c r="Q9955" s="19">
        <v>43634</v>
      </c>
      <c r="R9955" s="18" t="s">
        <v>239</v>
      </c>
      <c r="S9955" s="18"/>
      <c r="T9955" s="18" t="s">
        <v>30</v>
      </c>
      <c r="U9955" s="18" t="s">
        <v>754</v>
      </c>
    </row>
    <row r="9956" spans="1:21" x14ac:dyDescent="0.35">
      <c r="A9956" s="3" t="s">
        <v>7675</v>
      </c>
      <c r="B9956" s="18" t="s">
        <v>7750</v>
      </c>
      <c r="C9956" s="18" t="s">
        <v>7751</v>
      </c>
      <c r="D9956" s="18" t="s">
        <v>266</v>
      </c>
      <c r="E9956" s="18">
        <v>1000</v>
      </c>
      <c r="F9956" s="18" t="s">
        <v>34</v>
      </c>
      <c r="G9956" s="18">
        <v>7847223</v>
      </c>
      <c r="H9956" s="18" t="s">
        <v>7752</v>
      </c>
      <c r="I9956" s="18" t="s">
        <v>7556</v>
      </c>
      <c r="J9956" s="18">
        <v>144319</v>
      </c>
      <c r="K9956" s="18" t="s">
        <v>7753</v>
      </c>
      <c r="L9956" s="19">
        <v>43626</v>
      </c>
      <c r="M9956" s="18" t="s">
        <v>270</v>
      </c>
      <c r="N9956" s="18" t="s">
        <v>27</v>
      </c>
      <c r="O9956" s="18" t="s">
        <v>5079</v>
      </c>
      <c r="P9956" s="18">
        <v>83</v>
      </c>
      <c r="Q9956" s="19">
        <v>43587</v>
      </c>
      <c r="R9956" s="18" t="s">
        <v>239</v>
      </c>
      <c r="S9956" s="19">
        <v>43647</v>
      </c>
      <c r="T9956" s="18" t="s">
        <v>30</v>
      </c>
      <c r="U9956" s="18" t="s">
        <v>754</v>
      </c>
    </row>
    <row r="9957" spans="1:21" x14ac:dyDescent="0.35">
      <c r="A9957" s="3" t="s">
        <v>7675</v>
      </c>
      <c r="B9957" s="18" t="s">
        <v>7754</v>
      </c>
      <c r="C9957" s="18" t="s">
        <v>7755</v>
      </c>
      <c r="D9957" s="18" t="s">
        <v>62</v>
      </c>
      <c r="E9957" s="18">
        <v>100</v>
      </c>
      <c r="F9957" s="18" t="s">
        <v>34</v>
      </c>
      <c r="G9957" s="18">
        <v>8205269</v>
      </c>
      <c r="H9957" s="18" t="s">
        <v>6250</v>
      </c>
      <c r="I9957" s="18"/>
      <c r="J9957" s="18">
        <v>144849</v>
      </c>
      <c r="K9957" s="18" t="s">
        <v>4126</v>
      </c>
      <c r="L9957" s="19">
        <v>43656</v>
      </c>
      <c r="M9957" s="18" t="s">
        <v>63</v>
      </c>
      <c r="N9957" s="18" t="s">
        <v>27</v>
      </c>
      <c r="O9957" s="18" t="s">
        <v>5079</v>
      </c>
      <c r="P9957" s="18">
        <v>83</v>
      </c>
      <c r="Q9957" s="19">
        <v>43648</v>
      </c>
      <c r="R9957" s="18" t="s">
        <v>29</v>
      </c>
      <c r="S9957" s="19">
        <v>43658</v>
      </c>
      <c r="T9957" s="18" t="s">
        <v>30</v>
      </c>
      <c r="U9957" s="18" t="s">
        <v>754</v>
      </c>
    </row>
    <row r="9958" spans="1:21" x14ac:dyDescent="0.35">
      <c r="A9958" s="3" t="s">
        <v>7675</v>
      </c>
      <c r="B9958" s="18" t="s">
        <v>7756</v>
      </c>
      <c r="C9958" s="18" t="s">
        <v>7757</v>
      </c>
      <c r="D9958" s="18" t="s">
        <v>273</v>
      </c>
      <c r="E9958" s="18">
        <v>375</v>
      </c>
      <c r="F9958" s="18" t="s">
        <v>34</v>
      </c>
      <c r="G9958" s="18">
        <v>7935430</v>
      </c>
      <c r="H9958" s="18" t="s">
        <v>6250</v>
      </c>
      <c r="I9958" s="18"/>
      <c r="J9958" s="18">
        <v>140985</v>
      </c>
      <c r="K9958" s="18" t="s">
        <v>6464</v>
      </c>
      <c r="L9958" s="19">
        <v>43633</v>
      </c>
      <c r="M9958" s="18" t="s">
        <v>274</v>
      </c>
      <c r="N9958" s="18" t="s">
        <v>27</v>
      </c>
      <c r="O9958" s="18" t="s">
        <v>5079</v>
      </c>
      <c r="P9958" s="18">
        <v>83</v>
      </c>
      <c r="Q9958" s="19">
        <v>43601</v>
      </c>
      <c r="R9958" s="18" t="s">
        <v>29</v>
      </c>
      <c r="S9958" s="19">
        <v>43635</v>
      </c>
      <c r="T9958" s="18" t="s">
        <v>30</v>
      </c>
      <c r="U9958" s="18" t="s">
        <v>754</v>
      </c>
    </row>
    <row r="9959" spans="1:21" x14ac:dyDescent="0.35">
      <c r="A9959" s="3" t="s">
        <v>7675</v>
      </c>
      <c r="B9959" s="18" t="s">
        <v>7758</v>
      </c>
      <c r="C9959" s="18" t="s">
        <v>7759</v>
      </c>
      <c r="D9959" s="18" t="s">
        <v>750</v>
      </c>
      <c r="E9959" s="18">
        <v>100</v>
      </c>
      <c r="F9959" s="18" t="s">
        <v>34</v>
      </c>
      <c r="G9959" s="18">
        <v>8129700</v>
      </c>
      <c r="H9959" s="18" t="s">
        <v>6250</v>
      </c>
      <c r="I9959" s="18"/>
      <c r="J9959" s="18">
        <v>144849</v>
      </c>
      <c r="K9959" s="18" t="s">
        <v>4126</v>
      </c>
      <c r="L9959" s="19">
        <v>43656</v>
      </c>
      <c r="M9959" s="18" t="s">
        <v>97</v>
      </c>
      <c r="N9959" s="18" t="s">
        <v>27</v>
      </c>
      <c r="O9959" s="18" t="s">
        <v>28</v>
      </c>
      <c r="P9959" s="18">
        <v>83</v>
      </c>
      <c r="Q9959" s="19">
        <v>43634</v>
      </c>
      <c r="R9959" s="18" t="s">
        <v>29</v>
      </c>
      <c r="S9959" s="19">
        <v>43658</v>
      </c>
      <c r="T9959" s="18" t="s">
        <v>30</v>
      </c>
      <c r="U9959" s="18" t="s">
        <v>754</v>
      </c>
    </row>
    <row r="9960" spans="1:21" x14ac:dyDescent="0.35">
      <c r="A9960" s="3" t="s">
        <v>7675</v>
      </c>
      <c r="B9960" s="18" t="s">
        <v>6863</v>
      </c>
      <c r="C9960" s="18" t="s">
        <v>6864</v>
      </c>
      <c r="D9960" s="18" t="s">
        <v>897</v>
      </c>
      <c r="E9960" s="18">
        <v>100</v>
      </c>
      <c r="F9960" s="18" t="s">
        <v>34</v>
      </c>
      <c r="G9960" s="18">
        <v>8164948</v>
      </c>
      <c r="H9960" s="18" t="s">
        <v>6250</v>
      </c>
      <c r="I9960" s="18"/>
      <c r="J9960" s="18">
        <v>144849</v>
      </c>
      <c r="K9960" s="18" t="s">
        <v>4126</v>
      </c>
      <c r="L9960" s="19">
        <v>43656</v>
      </c>
      <c r="M9960" s="18" t="s">
        <v>392</v>
      </c>
      <c r="N9960" s="18" t="s">
        <v>27</v>
      </c>
      <c r="O9960" s="18" t="s">
        <v>28</v>
      </c>
      <c r="P9960" s="18">
        <v>83</v>
      </c>
      <c r="Q9960" s="19">
        <v>43641</v>
      </c>
      <c r="R9960" s="18" t="s">
        <v>29</v>
      </c>
      <c r="S9960" s="19">
        <v>43658</v>
      </c>
      <c r="T9960" s="18" t="s">
        <v>30</v>
      </c>
      <c r="U9960" s="18" t="s">
        <v>754</v>
      </c>
    </row>
    <row r="9961" spans="1:21" x14ac:dyDescent="0.35">
      <c r="A9961" s="3" t="s">
        <v>7675</v>
      </c>
      <c r="B9961" s="18" t="s">
        <v>7760</v>
      </c>
      <c r="C9961" s="18" t="s">
        <v>7761</v>
      </c>
      <c r="D9961" s="18" t="s">
        <v>932</v>
      </c>
      <c r="E9961" s="18">
        <v>100</v>
      </c>
      <c r="F9961" s="18" t="s">
        <v>34</v>
      </c>
      <c r="G9961" s="18">
        <v>8249800</v>
      </c>
      <c r="H9961" s="18" t="s">
        <v>6250</v>
      </c>
      <c r="I9961" s="18"/>
      <c r="J9961" s="18">
        <v>144849</v>
      </c>
      <c r="K9961" s="18" t="s">
        <v>4126</v>
      </c>
      <c r="L9961" s="19">
        <v>43656</v>
      </c>
      <c r="M9961" s="18" t="s">
        <v>1555</v>
      </c>
      <c r="N9961" s="18" t="s">
        <v>27</v>
      </c>
      <c r="O9961" s="18" t="s">
        <v>28</v>
      </c>
      <c r="P9961" s="18">
        <v>83</v>
      </c>
      <c r="Q9961" s="19">
        <v>43655</v>
      </c>
      <c r="R9961" s="18" t="s">
        <v>29</v>
      </c>
      <c r="S9961" s="19">
        <v>43658</v>
      </c>
      <c r="T9961" s="18" t="s">
        <v>30</v>
      </c>
      <c r="U9961" s="18" t="s">
        <v>754</v>
      </c>
    </row>
    <row r="9962" spans="1:21" x14ac:dyDescent="0.35">
      <c r="A9962" s="3" t="s">
        <v>7675</v>
      </c>
      <c r="B9962" s="18" t="s">
        <v>7762</v>
      </c>
      <c r="C9962" s="18" t="s">
        <v>7763</v>
      </c>
      <c r="D9962" s="18" t="s">
        <v>289</v>
      </c>
      <c r="E9962" s="18">
        <v>325</v>
      </c>
      <c r="F9962" s="18" t="s">
        <v>34</v>
      </c>
      <c r="G9962" s="18">
        <v>7935161</v>
      </c>
      <c r="H9962" s="18" t="s">
        <v>2284</v>
      </c>
      <c r="I9962" s="18" t="s">
        <v>778</v>
      </c>
      <c r="J9962" s="18">
        <v>143752</v>
      </c>
      <c r="K9962" s="18" t="s">
        <v>5344</v>
      </c>
      <c r="L9962" s="19">
        <v>43635</v>
      </c>
      <c r="M9962" s="18" t="s">
        <v>290</v>
      </c>
      <c r="N9962" s="18" t="s">
        <v>27</v>
      </c>
      <c r="O9962" s="18" t="s">
        <v>5079</v>
      </c>
      <c r="P9962" s="18">
        <v>83</v>
      </c>
      <c r="Q9962" s="19">
        <v>43601</v>
      </c>
      <c r="R9962" s="18" t="s">
        <v>239</v>
      </c>
      <c r="S9962" s="19">
        <v>43647</v>
      </c>
      <c r="T9962" s="18" t="s">
        <v>30</v>
      </c>
      <c r="U9962" s="18" t="s">
        <v>754</v>
      </c>
    </row>
    <row r="9963" spans="1:21" x14ac:dyDescent="0.35">
      <c r="A9963" s="3" t="s">
        <v>7675</v>
      </c>
      <c r="B9963" s="18" t="s">
        <v>6471</v>
      </c>
      <c r="C9963" s="18" t="s">
        <v>2944</v>
      </c>
      <c r="D9963" s="18" t="s">
        <v>289</v>
      </c>
      <c r="E9963" s="18">
        <v>325</v>
      </c>
      <c r="F9963" s="18" t="s">
        <v>34</v>
      </c>
      <c r="G9963" s="18">
        <v>7854881</v>
      </c>
      <c r="H9963" s="18" t="s">
        <v>2284</v>
      </c>
      <c r="I9963" s="18" t="s">
        <v>778</v>
      </c>
      <c r="J9963" s="18">
        <v>143752</v>
      </c>
      <c r="K9963" s="18" t="s">
        <v>5344</v>
      </c>
      <c r="L9963" s="19">
        <v>43635</v>
      </c>
      <c r="M9963" s="18" t="s">
        <v>290</v>
      </c>
      <c r="N9963" s="18" t="s">
        <v>27</v>
      </c>
      <c r="O9963" s="18" t="s">
        <v>5079</v>
      </c>
      <c r="P9963" s="18">
        <v>83</v>
      </c>
      <c r="Q9963" s="19">
        <v>43589</v>
      </c>
      <c r="R9963" s="18" t="s">
        <v>239</v>
      </c>
      <c r="S9963" s="19">
        <v>43647</v>
      </c>
      <c r="T9963" s="18" t="s">
        <v>30</v>
      </c>
      <c r="U9963" s="18" t="s">
        <v>754</v>
      </c>
    </row>
    <row r="9964" spans="1:21" x14ac:dyDescent="0.35">
      <c r="A9964" s="3" t="s">
        <v>7675</v>
      </c>
      <c r="B9964" s="18" t="s">
        <v>7087</v>
      </c>
      <c r="C9964" s="18" t="s">
        <v>7088</v>
      </c>
      <c r="D9964" s="18" t="s">
        <v>293</v>
      </c>
      <c r="E9964" s="18">
        <v>325</v>
      </c>
      <c r="F9964" s="18" t="s">
        <v>34</v>
      </c>
      <c r="G9964" s="18">
        <v>7870813</v>
      </c>
      <c r="H9964" s="18" t="s">
        <v>2284</v>
      </c>
      <c r="I9964" s="18" t="s">
        <v>778</v>
      </c>
      <c r="J9964" s="18">
        <v>143752</v>
      </c>
      <c r="K9964" s="18" t="s">
        <v>5344</v>
      </c>
      <c r="L9964" s="19">
        <v>43635</v>
      </c>
      <c r="M9964" s="18" t="s">
        <v>294</v>
      </c>
      <c r="N9964" s="18" t="s">
        <v>27</v>
      </c>
      <c r="O9964" s="18" t="s">
        <v>5079</v>
      </c>
      <c r="P9964" s="18">
        <v>83</v>
      </c>
      <c r="Q9964" s="19">
        <v>43592</v>
      </c>
      <c r="R9964" s="18" t="s">
        <v>239</v>
      </c>
      <c r="S9964" s="19">
        <v>43647</v>
      </c>
      <c r="T9964" s="18" t="s">
        <v>30</v>
      </c>
      <c r="U9964" s="18" t="s">
        <v>754</v>
      </c>
    </row>
    <row r="9965" spans="1:21" x14ac:dyDescent="0.35">
      <c r="A9965" s="3" t="s">
        <v>7675</v>
      </c>
      <c r="B9965" s="18" t="s">
        <v>7764</v>
      </c>
      <c r="C9965" s="18" t="s">
        <v>7765</v>
      </c>
      <c r="D9965" s="18" t="s">
        <v>293</v>
      </c>
      <c r="E9965" s="18">
        <v>325</v>
      </c>
      <c r="F9965" s="18" t="s">
        <v>34</v>
      </c>
      <c r="G9965" s="18">
        <v>7851981</v>
      </c>
      <c r="H9965" s="18" t="s">
        <v>2284</v>
      </c>
      <c r="I9965" s="18" t="s">
        <v>778</v>
      </c>
      <c r="J9965" s="18">
        <v>143752</v>
      </c>
      <c r="K9965" s="18" t="s">
        <v>5344</v>
      </c>
      <c r="L9965" s="19">
        <v>43635</v>
      </c>
      <c r="M9965" s="18" t="s">
        <v>294</v>
      </c>
      <c r="N9965" s="18" t="s">
        <v>27</v>
      </c>
      <c r="O9965" s="18" t="s">
        <v>5079</v>
      </c>
      <c r="P9965" s="18">
        <v>83</v>
      </c>
      <c r="Q9965" s="19">
        <v>43588</v>
      </c>
      <c r="R9965" s="18" t="s">
        <v>239</v>
      </c>
      <c r="S9965" s="19">
        <v>43647</v>
      </c>
      <c r="T9965" s="18" t="s">
        <v>30</v>
      </c>
      <c r="U9965" s="18" t="s">
        <v>754</v>
      </c>
    </row>
    <row r="9966" spans="1:21" x14ac:dyDescent="0.35">
      <c r="A9966" s="3" t="s">
        <v>7675</v>
      </c>
      <c r="B9966" s="18" t="s">
        <v>5856</v>
      </c>
      <c r="C9966" s="18" t="s">
        <v>5857</v>
      </c>
      <c r="D9966" s="18" t="s">
        <v>2569</v>
      </c>
      <c r="E9966" s="18">
        <v>325</v>
      </c>
      <c r="F9966" s="18" t="s">
        <v>34</v>
      </c>
      <c r="G9966" s="18">
        <v>7869792</v>
      </c>
      <c r="H9966" s="18" t="s">
        <v>2284</v>
      </c>
      <c r="I9966" s="18" t="s">
        <v>778</v>
      </c>
      <c r="J9966" s="18">
        <v>143752</v>
      </c>
      <c r="K9966" s="18" t="s">
        <v>5344</v>
      </c>
      <c r="L9966" s="19">
        <v>43635</v>
      </c>
      <c r="M9966" s="18" t="s">
        <v>290</v>
      </c>
      <c r="N9966" s="18" t="s">
        <v>27</v>
      </c>
      <c r="O9966" s="18" t="s">
        <v>28</v>
      </c>
      <c r="P9966" s="18">
        <v>83</v>
      </c>
      <c r="Q9966" s="19">
        <v>43592</v>
      </c>
      <c r="R9966" s="18" t="s">
        <v>239</v>
      </c>
      <c r="S9966" s="19">
        <v>43647</v>
      </c>
      <c r="T9966" s="18" t="s">
        <v>30</v>
      </c>
      <c r="U9966" s="18" t="s">
        <v>754</v>
      </c>
    </row>
    <row r="9967" spans="1:21" x14ac:dyDescent="0.35">
      <c r="A9967" s="3" t="s">
        <v>7675</v>
      </c>
      <c r="B9967" s="18" t="s">
        <v>5854</v>
      </c>
      <c r="C9967" s="18" t="s">
        <v>5855</v>
      </c>
      <c r="D9967" s="18" t="s">
        <v>2569</v>
      </c>
      <c r="E9967" s="18">
        <v>325</v>
      </c>
      <c r="F9967" s="18" t="s">
        <v>34</v>
      </c>
      <c r="G9967" s="18">
        <v>7869242</v>
      </c>
      <c r="H9967" s="18" t="s">
        <v>2284</v>
      </c>
      <c r="I9967" s="18" t="s">
        <v>778</v>
      </c>
      <c r="J9967" s="18">
        <v>143752</v>
      </c>
      <c r="K9967" s="18" t="s">
        <v>5344</v>
      </c>
      <c r="L9967" s="19">
        <v>43635</v>
      </c>
      <c r="M9967" s="18" t="s">
        <v>290</v>
      </c>
      <c r="N9967" s="18" t="s">
        <v>27</v>
      </c>
      <c r="O9967" s="18" t="s">
        <v>28</v>
      </c>
      <c r="P9967" s="18">
        <v>83</v>
      </c>
      <c r="Q9967" s="19">
        <v>43592</v>
      </c>
      <c r="R9967" s="18" t="s">
        <v>239</v>
      </c>
      <c r="S9967" s="19">
        <v>43647</v>
      </c>
      <c r="T9967" s="18" t="s">
        <v>30</v>
      </c>
      <c r="U9967" s="18" t="s">
        <v>754</v>
      </c>
    </row>
    <row r="9968" spans="1:21" x14ac:dyDescent="0.35">
      <c r="A9968" s="3" t="s">
        <v>7675</v>
      </c>
      <c r="B9968" s="18" t="s">
        <v>5782</v>
      </c>
      <c r="C9968" s="18" t="s">
        <v>254</v>
      </c>
      <c r="D9968" s="18" t="s">
        <v>255</v>
      </c>
      <c r="E9968" s="18">
        <v>325</v>
      </c>
      <c r="F9968" s="18" t="s">
        <v>34</v>
      </c>
      <c r="G9968" s="18">
        <v>7852011</v>
      </c>
      <c r="H9968" s="18" t="s">
        <v>2284</v>
      </c>
      <c r="I9968" s="18" t="s">
        <v>778</v>
      </c>
      <c r="J9968" s="18">
        <v>143752</v>
      </c>
      <c r="K9968" s="18" t="s">
        <v>5344</v>
      </c>
      <c r="L9968" s="19">
        <v>43635</v>
      </c>
      <c r="M9968" s="18" t="s">
        <v>256</v>
      </c>
      <c r="N9968" s="18" t="s">
        <v>27</v>
      </c>
      <c r="O9968" s="18" t="s">
        <v>28</v>
      </c>
      <c r="P9968" s="18">
        <v>83</v>
      </c>
      <c r="Q9968" s="19">
        <v>43588</v>
      </c>
      <c r="R9968" s="18" t="s">
        <v>239</v>
      </c>
      <c r="S9968" s="19">
        <v>43647</v>
      </c>
      <c r="T9968" s="18" t="s">
        <v>30</v>
      </c>
      <c r="U9968" s="18" t="s">
        <v>754</v>
      </c>
    </row>
    <row r="9969" spans="1:21" x14ac:dyDescent="0.35">
      <c r="A9969" s="3" t="s">
        <v>7675</v>
      </c>
      <c r="B9969" s="18" t="s">
        <v>7766</v>
      </c>
      <c r="C9969" s="18" t="s">
        <v>7767</v>
      </c>
      <c r="D9969" s="18" t="s">
        <v>2676</v>
      </c>
      <c r="E9969" s="18">
        <v>-162.5</v>
      </c>
      <c r="F9969" s="18" t="s">
        <v>34</v>
      </c>
      <c r="G9969" s="18">
        <v>8106369</v>
      </c>
      <c r="H9969" s="18" t="s">
        <v>2284</v>
      </c>
      <c r="I9969" s="18" t="s">
        <v>778</v>
      </c>
      <c r="J9969" s="18">
        <v>143752</v>
      </c>
      <c r="K9969" s="18" t="s">
        <v>5344</v>
      </c>
      <c r="L9969" s="19">
        <v>43635</v>
      </c>
      <c r="M9969" s="18" t="s">
        <v>294</v>
      </c>
      <c r="N9969" s="18" t="s">
        <v>27</v>
      </c>
      <c r="O9969" s="18" t="s">
        <v>28</v>
      </c>
      <c r="P9969" s="18">
        <v>83</v>
      </c>
      <c r="Q9969" s="19">
        <v>43630</v>
      </c>
      <c r="R9969" s="18" t="s">
        <v>239</v>
      </c>
      <c r="S9969" s="19">
        <v>43647</v>
      </c>
      <c r="T9969" s="18" t="s">
        <v>30</v>
      </c>
      <c r="U9969" s="18" t="s">
        <v>754</v>
      </c>
    </row>
    <row r="9970" spans="1:21" x14ac:dyDescent="0.35">
      <c r="A9970" s="3" t="s">
        <v>7675</v>
      </c>
      <c r="B9970" s="18" t="s">
        <v>7766</v>
      </c>
      <c r="C9970" s="18" t="s">
        <v>7767</v>
      </c>
      <c r="D9970" s="18" t="s">
        <v>2676</v>
      </c>
      <c r="E9970" s="18">
        <v>325</v>
      </c>
      <c r="F9970" s="18" t="s">
        <v>34</v>
      </c>
      <c r="G9970" s="18">
        <v>8106369</v>
      </c>
      <c r="H9970" s="18" t="s">
        <v>2284</v>
      </c>
      <c r="I9970" s="18" t="s">
        <v>778</v>
      </c>
      <c r="J9970" s="18">
        <v>143752</v>
      </c>
      <c r="K9970" s="18" t="s">
        <v>5344</v>
      </c>
      <c r="L9970" s="19">
        <v>43635</v>
      </c>
      <c r="M9970" s="18" t="s">
        <v>294</v>
      </c>
      <c r="N9970" s="18" t="s">
        <v>27</v>
      </c>
      <c r="O9970" s="18" t="s">
        <v>28</v>
      </c>
      <c r="P9970" s="18">
        <v>83</v>
      </c>
      <c r="Q9970" s="19">
        <v>43630</v>
      </c>
      <c r="R9970" s="18" t="s">
        <v>239</v>
      </c>
      <c r="S9970" s="19">
        <v>43647</v>
      </c>
      <c r="T9970" s="18" t="s">
        <v>30</v>
      </c>
      <c r="U9970" s="18" t="s">
        <v>754</v>
      </c>
    </row>
    <row r="9971" spans="1:21" x14ac:dyDescent="0.35">
      <c r="A9971" s="3" t="s">
        <v>7675</v>
      </c>
      <c r="B9971" s="18" t="s">
        <v>7768</v>
      </c>
      <c r="C9971" s="18" t="s">
        <v>7769</v>
      </c>
      <c r="D9971" s="18" t="s">
        <v>2676</v>
      </c>
      <c r="E9971" s="18">
        <v>325</v>
      </c>
      <c r="F9971" s="18" t="s">
        <v>34</v>
      </c>
      <c r="G9971" s="18">
        <v>8040406</v>
      </c>
      <c r="H9971" s="18" t="s">
        <v>2284</v>
      </c>
      <c r="I9971" s="18" t="s">
        <v>778</v>
      </c>
      <c r="J9971" s="18">
        <v>143752</v>
      </c>
      <c r="K9971" s="18" t="s">
        <v>5344</v>
      </c>
      <c r="L9971" s="19">
        <v>43635</v>
      </c>
      <c r="M9971" s="18" t="s">
        <v>294</v>
      </c>
      <c r="N9971" s="18" t="s">
        <v>27</v>
      </c>
      <c r="O9971" s="18" t="s">
        <v>28</v>
      </c>
      <c r="P9971" s="18">
        <v>83</v>
      </c>
      <c r="Q9971" s="19">
        <v>43620</v>
      </c>
      <c r="R9971" s="18" t="s">
        <v>239</v>
      </c>
      <c r="S9971" s="19">
        <v>43647</v>
      </c>
      <c r="T9971" s="18" t="s">
        <v>30</v>
      </c>
      <c r="U9971" s="18" t="s">
        <v>754</v>
      </c>
    </row>
    <row r="9972" spans="1:21" x14ac:dyDescent="0.35">
      <c r="A9972" s="3" t="s">
        <v>7675</v>
      </c>
      <c r="B9972" s="18" t="s">
        <v>7768</v>
      </c>
      <c r="C9972" s="18" t="s">
        <v>7769</v>
      </c>
      <c r="D9972" s="18" t="s">
        <v>2676</v>
      </c>
      <c r="E9972" s="18">
        <v>-162</v>
      </c>
      <c r="F9972" s="18" t="s">
        <v>34</v>
      </c>
      <c r="G9972" s="18">
        <v>8040406</v>
      </c>
      <c r="H9972" s="18" t="s">
        <v>2284</v>
      </c>
      <c r="I9972" s="18" t="s">
        <v>778</v>
      </c>
      <c r="J9972" s="18">
        <v>143752</v>
      </c>
      <c r="K9972" s="18" t="s">
        <v>5344</v>
      </c>
      <c r="L9972" s="19">
        <v>43635</v>
      </c>
      <c r="M9972" s="18" t="s">
        <v>294</v>
      </c>
      <c r="N9972" s="18" t="s">
        <v>27</v>
      </c>
      <c r="O9972" s="18" t="s">
        <v>28</v>
      </c>
      <c r="P9972" s="18">
        <v>83</v>
      </c>
      <c r="Q9972" s="19">
        <v>43630</v>
      </c>
      <c r="R9972" s="18" t="s">
        <v>239</v>
      </c>
      <c r="S9972" s="19">
        <v>43647</v>
      </c>
      <c r="T9972" s="18" t="s">
        <v>30</v>
      </c>
      <c r="U9972" s="18" t="s">
        <v>754</v>
      </c>
    </row>
    <row r="9973" spans="1:21" x14ac:dyDescent="0.35">
      <c r="A9973" s="3" t="s">
        <v>7675</v>
      </c>
      <c r="B9973" s="18" t="s">
        <v>7770</v>
      </c>
      <c r="C9973" s="18" t="s">
        <v>7771</v>
      </c>
      <c r="D9973" s="18" t="s">
        <v>2659</v>
      </c>
      <c r="E9973" s="18">
        <v>325</v>
      </c>
      <c r="F9973" s="18" t="s">
        <v>34</v>
      </c>
      <c r="G9973" s="18">
        <v>7852428</v>
      </c>
      <c r="H9973" s="18" t="s">
        <v>2284</v>
      </c>
      <c r="I9973" s="18" t="s">
        <v>778</v>
      </c>
      <c r="J9973" s="18">
        <v>143752</v>
      </c>
      <c r="K9973" s="18" t="s">
        <v>5344</v>
      </c>
      <c r="L9973" s="19">
        <v>43635</v>
      </c>
      <c r="M9973" s="18" t="s">
        <v>294</v>
      </c>
      <c r="N9973" s="18" t="s">
        <v>27</v>
      </c>
      <c r="O9973" s="18" t="s">
        <v>28</v>
      </c>
      <c r="P9973" s="18">
        <v>83</v>
      </c>
      <c r="Q9973" s="19">
        <v>43588</v>
      </c>
      <c r="R9973" s="18" t="s">
        <v>239</v>
      </c>
      <c r="S9973" s="19">
        <v>43647</v>
      </c>
      <c r="T9973" s="18" t="s">
        <v>30</v>
      </c>
      <c r="U9973" s="18" t="s">
        <v>754</v>
      </c>
    </row>
    <row r="9974" spans="1:21" x14ac:dyDescent="0.35">
      <c r="A9974" s="3" t="s">
        <v>7675</v>
      </c>
      <c r="B9974" s="18" t="s">
        <v>7770</v>
      </c>
      <c r="C9974" s="18" t="s">
        <v>7771</v>
      </c>
      <c r="D9974" s="18" t="s">
        <v>2659</v>
      </c>
      <c r="E9974" s="18">
        <v>-162</v>
      </c>
      <c r="F9974" s="18" t="s">
        <v>34</v>
      </c>
      <c r="G9974" s="18">
        <v>7852428</v>
      </c>
      <c r="H9974" s="18" t="s">
        <v>2284</v>
      </c>
      <c r="I9974" s="18" t="s">
        <v>778</v>
      </c>
      <c r="J9974" s="18">
        <v>143752</v>
      </c>
      <c r="K9974" s="18" t="s">
        <v>5344</v>
      </c>
      <c r="L9974" s="19">
        <v>43635</v>
      </c>
      <c r="M9974" s="18" t="s">
        <v>294</v>
      </c>
      <c r="N9974" s="18" t="s">
        <v>27</v>
      </c>
      <c r="O9974" s="18" t="s">
        <v>28</v>
      </c>
      <c r="P9974" s="18">
        <v>83</v>
      </c>
      <c r="Q9974" s="19">
        <v>43630</v>
      </c>
      <c r="R9974" s="18" t="s">
        <v>239</v>
      </c>
      <c r="S9974" s="19">
        <v>43647</v>
      </c>
      <c r="T9974" s="18" t="s">
        <v>30</v>
      </c>
      <c r="U9974" s="18" t="s">
        <v>754</v>
      </c>
    </row>
    <row r="9975" spans="1:21" x14ac:dyDescent="0.35">
      <c r="A9975" s="3" t="s">
        <v>7675</v>
      </c>
      <c r="B9975" s="18" t="s">
        <v>7772</v>
      </c>
      <c r="C9975" s="18" t="s">
        <v>7773</v>
      </c>
      <c r="D9975" s="18" t="s">
        <v>1136</v>
      </c>
      <c r="E9975" s="18">
        <v>325</v>
      </c>
      <c r="F9975" s="18" t="s">
        <v>34</v>
      </c>
      <c r="G9975" s="18">
        <v>8106336</v>
      </c>
      <c r="H9975" s="18" t="s">
        <v>2284</v>
      </c>
      <c r="I9975" s="18" t="s">
        <v>778</v>
      </c>
      <c r="J9975" s="18">
        <v>143752</v>
      </c>
      <c r="K9975" s="18" t="s">
        <v>5344</v>
      </c>
      <c r="L9975" s="19">
        <v>43635</v>
      </c>
      <c r="M9975" s="18" t="s">
        <v>294</v>
      </c>
      <c r="N9975" s="18" t="s">
        <v>27</v>
      </c>
      <c r="O9975" s="18" t="s">
        <v>28</v>
      </c>
      <c r="P9975" s="18">
        <v>83</v>
      </c>
      <c r="Q9975" s="19">
        <v>43630</v>
      </c>
      <c r="R9975" s="18" t="s">
        <v>239</v>
      </c>
      <c r="S9975" s="19">
        <v>43647</v>
      </c>
      <c r="T9975" s="18" t="s">
        <v>30</v>
      </c>
      <c r="U9975" s="18" t="s">
        <v>754</v>
      </c>
    </row>
    <row r="9976" spans="1:21" x14ac:dyDescent="0.35">
      <c r="A9976" s="3" t="s">
        <v>7675</v>
      </c>
      <c r="B9976" s="18" t="s">
        <v>7772</v>
      </c>
      <c r="C9976" s="18" t="s">
        <v>7773</v>
      </c>
      <c r="D9976" s="18" t="s">
        <v>1136</v>
      </c>
      <c r="E9976" s="18">
        <v>-162</v>
      </c>
      <c r="F9976" s="18" t="s">
        <v>34</v>
      </c>
      <c r="G9976" s="18">
        <v>8106336</v>
      </c>
      <c r="H9976" s="18" t="s">
        <v>2284</v>
      </c>
      <c r="I9976" s="18" t="s">
        <v>778</v>
      </c>
      <c r="J9976" s="18">
        <v>143752</v>
      </c>
      <c r="K9976" s="18" t="s">
        <v>5344</v>
      </c>
      <c r="L9976" s="19">
        <v>43635</v>
      </c>
      <c r="M9976" s="18" t="s">
        <v>294</v>
      </c>
      <c r="N9976" s="18" t="s">
        <v>27</v>
      </c>
      <c r="O9976" s="18" t="s">
        <v>28</v>
      </c>
      <c r="P9976" s="18">
        <v>83</v>
      </c>
      <c r="Q9976" s="19">
        <v>43630</v>
      </c>
      <c r="R9976" s="18" t="s">
        <v>239</v>
      </c>
      <c r="S9976" s="19">
        <v>43647</v>
      </c>
      <c r="T9976" s="18" t="s">
        <v>30</v>
      </c>
      <c r="U9976" s="18" t="s">
        <v>754</v>
      </c>
    </row>
    <row r="9977" spans="1:21" x14ac:dyDescent="0.35">
      <c r="A9977" s="3" t="s">
        <v>7675</v>
      </c>
      <c r="B9977" s="18" t="s">
        <v>7774</v>
      </c>
      <c r="C9977" s="18" t="s">
        <v>2692</v>
      </c>
      <c r="D9977" s="18" t="s">
        <v>1136</v>
      </c>
      <c r="E9977" s="18">
        <v>325</v>
      </c>
      <c r="F9977" s="18" t="s">
        <v>34</v>
      </c>
      <c r="G9977" s="18">
        <v>8049219</v>
      </c>
      <c r="H9977" s="18" t="s">
        <v>2284</v>
      </c>
      <c r="I9977" s="18" t="s">
        <v>778</v>
      </c>
      <c r="J9977" s="18">
        <v>143752</v>
      </c>
      <c r="K9977" s="18" t="s">
        <v>5344</v>
      </c>
      <c r="L9977" s="19">
        <v>43635</v>
      </c>
      <c r="M9977" s="18" t="s">
        <v>294</v>
      </c>
      <c r="N9977" s="18" t="s">
        <v>27</v>
      </c>
      <c r="O9977" s="18" t="s">
        <v>28</v>
      </c>
      <c r="P9977" s="18">
        <v>83</v>
      </c>
      <c r="Q9977" s="19">
        <v>43621</v>
      </c>
      <c r="R9977" s="18" t="s">
        <v>239</v>
      </c>
      <c r="S9977" s="19">
        <v>43647</v>
      </c>
      <c r="T9977" s="18" t="s">
        <v>30</v>
      </c>
      <c r="U9977" s="18" t="s">
        <v>754</v>
      </c>
    </row>
    <row r="9978" spans="1:21" x14ac:dyDescent="0.35">
      <c r="A9978" s="3" t="s">
        <v>7675</v>
      </c>
      <c r="B9978" s="18" t="s">
        <v>7774</v>
      </c>
      <c r="C9978" s="18" t="s">
        <v>2692</v>
      </c>
      <c r="D9978" s="18" t="s">
        <v>1136</v>
      </c>
      <c r="E9978" s="18">
        <v>-162</v>
      </c>
      <c r="F9978" s="18" t="s">
        <v>34</v>
      </c>
      <c r="G9978" s="18">
        <v>8049219</v>
      </c>
      <c r="H9978" s="18" t="s">
        <v>2284</v>
      </c>
      <c r="I9978" s="18" t="s">
        <v>778</v>
      </c>
      <c r="J9978" s="18">
        <v>143752</v>
      </c>
      <c r="K9978" s="18" t="s">
        <v>5344</v>
      </c>
      <c r="L9978" s="19">
        <v>43635</v>
      </c>
      <c r="M9978" s="18" t="s">
        <v>294</v>
      </c>
      <c r="N9978" s="18" t="s">
        <v>27</v>
      </c>
      <c r="O9978" s="18" t="s">
        <v>28</v>
      </c>
      <c r="P9978" s="18">
        <v>83</v>
      </c>
      <c r="Q9978" s="19">
        <v>43630</v>
      </c>
      <c r="R9978" s="18" t="s">
        <v>239</v>
      </c>
      <c r="S9978" s="19">
        <v>43647</v>
      </c>
      <c r="T9978" s="18" t="s">
        <v>30</v>
      </c>
      <c r="U9978" s="18" t="s">
        <v>754</v>
      </c>
    </row>
    <row r="9979" spans="1:21" x14ac:dyDescent="0.35">
      <c r="A9979" s="3" t="s">
        <v>7675</v>
      </c>
      <c r="B9979" s="18" t="s">
        <v>7775</v>
      </c>
      <c r="C9979" s="18" t="s">
        <v>7776</v>
      </c>
      <c r="D9979" s="18" t="s">
        <v>383</v>
      </c>
      <c r="E9979" s="18">
        <v>325</v>
      </c>
      <c r="F9979" s="18" t="s">
        <v>34</v>
      </c>
      <c r="G9979" s="18">
        <v>8025929</v>
      </c>
      <c r="H9979" s="18" t="s">
        <v>2284</v>
      </c>
      <c r="I9979" s="18" t="s">
        <v>778</v>
      </c>
      <c r="J9979" s="18">
        <v>143752</v>
      </c>
      <c r="K9979" s="18" t="s">
        <v>5344</v>
      </c>
      <c r="L9979" s="19">
        <v>43635</v>
      </c>
      <c r="M9979" s="18" t="s">
        <v>294</v>
      </c>
      <c r="N9979" s="18" t="s">
        <v>27</v>
      </c>
      <c r="O9979" s="18" t="s">
        <v>28</v>
      </c>
      <c r="P9979" s="18">
        <v>83</v>
      </c>
      <c r="Q9979" s="19">
        <v>43617</v>
      </c>
      <c r="R9979" s="18" t="s">
        <v>239</v>
      </c>
      <c r="S9979" s="19">
        <v>43647</v>
      </c>
      <c r="T9979" s="18" t="s">
        <v>30</v>
      </c>
      <c r="U9979" s="18" t="s">
        <v>754</v>
      </c>
    </row>
    <row r="9980" spans="1:21" x14ac:dyDescent="0.35">
      <c r="A9980" s="3" t="s">
        <v>7675</v>
      </c>
      <c r="B9980" s="18" t="s">
        <v>7775</v>
      </c>
      <c r="C9980" s="18" t="s">
        <v>7776</v>
      </c>
      <c r="D9980" s="18" t="s">
        <v>383</v>
      </c>
      <c r="E9980" s="18">
        <v>-162</v>
      </c>
      <c r="F9980" s="18" t="s">
        <v>34</v>
      </c>
      <c r="G9980" s="18">
        <v>8025929</v>
      </c>
      <c r="H9980" s="18" t="s">
        <v>2284</v>
      </c>
      <c r="I9980" s="18" t="s">
        <v>778</v>
      </c>
      <c r="J9980" s="18">
        <v>143752</v>
      </c>
      <c r="K9980" s="18" t="s">
        <v>5344</v>
      </c>
      <c r="L9980" s="19">
        <v>43635</v>
      </c>
      <c r="M9980" s="18" t="s">
        <v>294</v>
      </c>
      <c r="N9980" s="18" t="s">
        <v>27</v>
      </c>
      <c r="O9980" s="18" t="s">
        <v>28</v>
      </c>
      <c r="P9980" s="18">
        <v>83</v>
      </c>
      <c r="Q9980" s="19">
        <v>43630</v>
      </c>
      <c r="R9980" s="18" t="s">
        <v>239</v>
      </c>
      <c r="S9980" s="19">
        <v>43647</v>
      </c>
      <c r="T9980" s="18" t="s">
        <v>30</v>
      </c>
      <c r="U9980" s="18" t="s">
        <v>754</v>
      </c>
    </row>
    <row r="9981" spans="1:21" x14ac:dyDescent="0.35">
      <c r="A9981" s="3" t="s">
        <v>7675</v>
      </c>
      <c r="B9981" s="18" t="s">
        <v>7777</v>
      </c>
      <c r="C9981" s="18" t="s">
        <v>7778</v>
      </c>
      <c r="D9981" s="18" t="s">
        <v>2391</v>
      </c>
      <c r="E9981" s="18">
        <v>325</v>
      </c>
      <c r="F9981" s="18" t="s">
        <v>34</v>
      </c>
      <c r="G9981" s="18">
        <v>7955173</v>
      </c>
      <c r="H9981" s="18" t="s">
        <v>2284</v>
      </c>
      <c r="I9981" s="18" t="s">
        <v>778</v>
      </c>
      <c r="J9981" s="18">
        <v>143752</v>
      </c>
      <c r="K9981" s="18" t="s">
        <v>5344</v>
      </c>
      <c r="L9981" s="19">
        <v>43635</v>
      </c>
      <c r="M9981" s="18" t="s">
        <v>294</v>
      </c>
      <c r="N9981" s="18" t="s">
        <v>27</v>
      </c>
      <c r="O9981" s="18" t="s">
        <v>28</v>
      </c>
      <c r="P9981" s="18">
        <v>83</v>
      </c>
      <c r="Q9981" s="19">
        <v>43605</v>
      </c>
      <c r="R9981" s="18" t="s">
        <v>239</v>
      </c>
      <c r="S9981" s="19">
        <v>43647</v>
      </c>
      <c r="T9981" s="18" t="s">
        <v>30</v>
      </c>
      <c r="U9981" s="18" t="s">
        <v>754</v>
      </c>
    </row>
    <row r="9982" spans="1:21" x14ac:dyDescent="0.35">
      <c r="A9982" s="3" t="s">
        <v>7675</v>
      </c>
      <c r="B9982" s="18" t="s">
        <v>7779</v>
      </c>
      <c r="C9982" s="18" t="s">
        <v>7780</v>
      </c>
      <c r="D9982" s="18" t="s">
        <v>1434</v>
      </c>
      <c r="E9982" s="18">
        <v>325</v>
      </c>
      <c r="F9982" s="18" t="s">
        <v>34</v>
      </c>
      <c r="G9982" s="18">
        <v>7863935</v>
      </c>
      <c r="H9982" s="18" t="s">
        <v>2284</v>
      </c>
      <c r="I9982" s="18" t="s">
        <v>778</v>
      </c>
      <c r="J9982" s="18">
        <v>143752</v>
      </c>
      <c r="K9982" s="18" t="s">
        <v>5344</v>
      </c>
      <c r="L9982" s="19">
        <v>43635</v>
      </c>
      <c r="M9982" s="18" t="s">
        <v>290</v>
      </c>
      <c r="N9982" s="18" t="s">
        <v>27</v>
      </c>
      <c r="O9982" s="18" t="s">
        <v>28</v>
      </c>
      <c r="P9982" s="18">
        <v>83</v>
      </c>
      <c r="Q9982" s="19">
        <v>43591</v>
      </c>
      <c r="R9982" s="18" t="s">
        <v>239</v>
      </c>
      <c r="S9982" s="19">
        <v>43647</v>
      </c>
      <c r="T9982" s="18" t="s">
        <v>30</v>
      </c>
      <c r="U9982" s="18" t="s">
        <v>754</v>
      </c>
    </row>
    <row r="9983" spans="1:21" x14ac:dyDescent="0.35">
      <c r="A9983" s="3" t="s">
        <v>7675</v>
      </c>
      <c r="B9983" s="18" t="s">
        <v>7781</v>
      </c>
      <c r="C9983" s="18" t="s">
        <v>7782</v>
      </c>
      <c r="D9983" s="18" t="s">
        <v>943</v>
      </c>
      <c r="E9983" s="18">
        <v>325</v>
      </c>
      <c r="F9983" s="18" t="s">
        <v>34</v>
      </c>
      <c r="G9983" s="18">
        <v>8028184</v>
      </c>
      <c r="H9983" s="18" t="s">
        <v>2284</v>
      </c>
      <c r="I9983" s="18" t="s">
        <v>778</v>
      </c>
      <c r="J9983" s="18">
        <v>143752</v>
      </c>
      <c r="K9983" s="18" t="s">
        <v>5344</v>
      </c>
      <c r="L9983" s="19">
        <v>43635</v>
      </c>
      <c r="M9983" s="18" t="s">
        <v>294</v>
      </c>
      <c r="N9983" s="18" t="s">
        <v>27</v>
      </c>
      <c r="O9983" s="18" t="s">
        <v>28</v>
      </c>
      <c r="P9983" s="18">
        <v>83</v>
      </c>
      <c r="Q9983" s="19">
        <v>43618</v>
      </c>
      <c r="R9983" s="18" t="s">
        <v>239</v>
      </c>
      <c r="S9983" s="19">
        <v>43647</v>
      </c>
      <c r="T9983" s="18" t="s">
        <v>30</v>
      </c>
      <c r="U9983" s="18" t="s">
        <v>754</v>
      </c>
    </row>
    <row r="9984" spans="1:21" x14ac:dyDescent="0.35">
      <c r="A9984" s="3" t="s">
        <v>7675</v>
      </c>
      <c r="B9984" s="18" t="s">
        <v>7781</v>
      </c>
      <c r="C9984" s="18" t="s">
        <v>7782</v>
      </c>
      <c r="D9984" s="18" t="s">
        <v>943</v>
      </c>
      <c r="E9984" s="18">
        <v>-162</v>
      </c>
      <c r="F9984" s="18" t="s">
        <v>34</v>
      </c>
      <c r="G9984" s="18">
        <v>8028184</v>
      </c>
      <c r="H9984" s="18" t="s">
        <v>2284</v>
      </c>
      <c r="I9984" s="18" t="s">
        <v>778</v>
      </c>
      <c r="J9984" s="18">
        <v>143752</v>
      </c>
      <c r="K9984" s="18" t="s">
        <v>5344</v>
      </c>
      <c r="L9984" s="19">
        <v>43635</v>
      </c>
      <c r="M9984" s="18" t="s">
        <v>294</v>
      </c>
      <c r="N9984" s="18" t="s">
        <v>27</v>
      </c>
      <c r="O9984" s="18" t="s">
        <v>28</v>
      </c>
      <c r="P9984" s="18">
        <v>83</v>
      </c>
      <c r="Q9984" s="19">
        <v>43630</v>
      </c>
      <c r="R9984" s="18" t="s">
        <v>239</v>
      </c>
      <c r="S9984" s="19">
        <v>43647</v>
      </c>
      <c r="T9984" s="18" t="s">
        <v>30</v>
      </c>
      <c r="U9984" s="18" t="s">
        <v>754</v>
      </c>
    </row>
    <row r="9985" spans="1:21" x14ac:dyDescent="0.35">
      <c r="A9985" s="3" t="s">
        <v>7675</v>
      </c>
      <c r="B9985" s="18" t="s">
        <v>7783</v>
      </c>
      <c r="C9985" s="18" t="s">
        <v>7784</v>
      </c>
      <c r="D9985" s="18" t="s">
        <v>961</v>
      </c>
      <c r="E9985" s="18">
        <v>325</v>
      </c>
      <c r="F9985" s="18" t="s">
        <v>34</v>
      </c>
      <c r="G9985" s="18">
        <v>7927780</v>
      </c>
      <c r="H9985" s="18" t="s">
        <v>2284</v>
      </c>
      <c r="I9985" s="18" t="s">
        <v>778</v>
      </c>
      <c r="J9985" s="18">
        <v>143752</v>
      </c>
      <c r="K9985" s="18" t="s">
        <v>5344</v>
      </c>
      <c r="L9985" s="19">
        <v>43635</v>
      </c>
      <c r="M9985" s="18" t="s">
        <v>290</v>
      </c>
      <c r="N9985" s="18" t="s">
        <v>27</v>
      </c>
      <c r="O9985" s="18" t="s">
        <v>28</v>
      </c>
      <c r="P9985" s="18">
        <v>83</v>
      </c>
      <c r="Q9985" s="19">
        <v>43600</v>
      </c>
      <c r="R9985" s="18" t="s">
        <v>239</v>
      </c>
      <c r="S9985" s="19">
        <v>43647</v>
      </c>
      <c r="T9985" s="18" t="s">
        <v>30</v>
      </c>
      <c r="U9985" s="18" t="s">
        <v>754</v>
      </c>
    </row>
    <row r="9986" spans="1:21" x14ac:dyDescent="0.35">
      <c r="A9986" s="3" t="s">
        <v>7675</v>
      </c>
      <c r="B9986" s="18" t="s">
        <v>6488</v>
      </c>
      <c r="C9986" s="18" t="s">
        <v>6489</v>
      </c>
      <c r="D9986" s="18" t="s">
        <v>961</v>
      </c>
      <c r="E9986" s="18">
        <v>325</v>
      </c>
      <c r="F9986" s="18" t="s">
        <v>34</v>
      </c>
      <c r="G9986" s="18">
        <v>7857943</v>
      </c>
      <c r="H9986" s="18" t="s">
        <v>2284</v>
      </c>
      <c r="I9986" s="18" t="s">
        <v>778</v>
      </c>
      <c r="J9986" s="18">
        <v>143752</v>
      </c>
      <c r="K9986" s="18" t="s">
        <v>5344</v>
      </c>
      <c r="L9986" s="19">
        <v>43635</v>
      </c>
      <c r="M9986" s="18" t="s">
        <v>290</v>
      </c>
      <c r="N9986" s="18" t="s">
        <v>27</v>
      </c>
      <c r="O9986" s="18" t="s">
        <v>28</v>
      </c>
      <c r="P9986" s="18">
        <v>83</v>
      </c>
      <c r="Q9986" s="19">
        <v>43590</v>
      </c>
      <c r="R9986" s="18" t="s">
        <v>239</v>
      </c>
      <c r="S9986" s="19">
        <v>43647</v>
      </c>
      <c r="T9986" s="18" t="s">
        <v>30</v>
      </c>
      <c r="U9986" s="18" t="s">
        <v>754</v>
      </c>
    </row>
    <row r="9987" spans="1:21" x14ac:dyDescent="0.35">
      <c r="A9987" s="3" t="s">
        <v>7675</v>
      </c>
      <c r="B9987" s="18" t="s">
        <v>7785</v>
      </c>
      <c r="C9987" s="18" t="s">
        <v>1964</v>
      </c>
      <c r="D9987" s="18" t="s">
        <v>932</v>
      </c>
      <c r="E9987" s="18">
        <v>325</v>
      </c>
      <c r="F9987" s="18" t="s">
        <v>34</v>
      </c>
      <c r="G9987" s="18">
        <v>7929797</v>
      </c>
      <c r="H9987" s="18" t="s">
        <v>2284</v>
      </c>
      <c r="I9987" s="18" t="s">
        <v>778</v>
      </c>
      <c r="J9987" s="18">
        <v>143752</v>
      </c>
      <c r="K9987" s="18" t="s">
        <v>5344</v>
      </c>
      <c r="L9987" s="19">
        <v>43635</v>
      </c>
      <c r="M9987" s="18" t="s">
        <v>1555</v>
      </c>
      <c r="N9987" s="18" t="s">
        <v>27</v>
      </c>
      <c r="O9987" s="18" t="s">
        <v>28</v>
      </c>
      <c r="P9987" s="18">
        <v>83</v>
      </c>
      <c r="Q9987" s="19">
        <v>43600</v>
      </c>
      <c r="R9987" s="18" t="s">
        <v>239</v>
      </c>
      <c r="S9987" s="19">
        <v>43647</v>
      </c>
      <c r="T9987" s="18" t="s">
        <v>30</v>
      </c>
      <c r="U9987" s="18" t="s">
        <v>754</v>
      </c>
    </row>
    <row r="9988" spans="1:21" x14ac:dyDescent="0.35">
      <c r="A9988" s="3" t="s">
        <v>7675</v>
      </c>
      <c r="B9988" s="18" t="s">
        <v>7786</v>
      </c>
      <c r="C9988" s="18" t="s">
        <v>7787</v>
      </c>
      <c r="D9988" s="18" t="s">
        <v>2874</v>
      </c>
      <c r="E9988" s="18">
        <v>325</v>
      </c>
      <c r="F9988" s="18" t="s">
        <v>34</v>
      </c>
      <c r="G9988" s="18">
        <v>7863258</v>
      </c>
      <c r="H9988" s="18" t="s">
        <v>2284</v>
      </c>
      <c r="I9988" s="18" t="s">
        <v>778</v>
      </c>
      <c r="J9988" s="18">
        <v>143752</v>
      </c>
      <c r="K9988" s="18" t="s">
        <v>5344</v>
      </c>
      <c r="L9988" s="19">
        <v>43635</v>
      </c>
      <c r="M9988" s="18" t="s">
        <v>290</v>
      </c>
      <c r="N9988" s="18" t="s">
        <v>27</v>
      </c>
      <c r="O9988" s="18" t="s">
        <v>28</v>
      </c>
      <c r="P9988" s="18">
        <v>83</v>
      </c>
      <c r="Q9988" s="19">
        <v>43591</v>
      </c>
      <c r="R9988" s="18" t="s">
        <v>239</v>
      </c>
      <c r="S9988" s="19">
        <v>43647</v>
      </c>
      <c r="T9988" s="18" t="s">
        <v>30</v>
      </c>
      <c r="U9988" s="18" t="s">
        <v>754</v>
      </c>
    </row>
    <row r="9989" spans="1:21" x14ac:dyDescent="0.35">
      <c r="A9989" s="3" t="s">
        <v>7675</v>
      </c>
      <c r="B9989" s="18" t="s">
        <v>7788</v>
      </c>
      <c r="C9989" s="18" t="s">
        <v>2593</v>
      </c>
      <c r="D9989" s="18" t="s">
        <v>838</v>
      </c>
      <c r="E9989" s="18">
        <v>325</v>
      </c>
      <c r="F9989" s="18" t="s">
        <v>34</v>
      </c>
      <c r="G9989" s="18">
        <v>8021796</v>
      </c>
      <c r="H9989" s="18" t="s">
        <v>2284</v>
      </c>
      <c r="I9989" s="18" t="s">
        <v>778</v>
      </c>
      <c r="J9989" s="18">
        <v>143752</v>
      </c>
      <c r="K9989" s="18" t="s">
        <v>5344</v>
      </c>
      <c r="L9989" s="19">
        <v>43635</v>
      </c>
      <c r="M9989" s="18" t="s">
        <v>294</v>
      </c>
      <c r="N9989" s="18" t="s">
        <v>27</v>
      </c>
      <c r="O9989" s="18" t="s">
        <v>28</v>
      </c>
      <c r="P9989" s="18">
        <v>83</v>
      </c>
      <c r="Q9989" s="19">
        <v>43616</v>
      </c>
      <c r="R9989" s="18" t="s">
        <v>239</v>
      </c>
      <c r="S9989" s="19">
        <v>43647</v>
      </c>
      <c r="T9989" s="18" t="s">
        <v>30</v>
      </c>
      <c r="U9989" s="18" t="s">
        <v>754</v>
      </c>
    </row>
    <row r="9990" spans="1:21" x14ac:dyDescent="0.35">
      <c r="A9990" s="3" t="s">
        <v>7675</v>
      </c>
      <c r="B9990" s="18" t="s">
        <v>7788</v>
      </c>
      <c r="C9990" s="18" t="s">
        <v>2593</v>
      </c>
      <c r="D9990" s="18" t="s">
        <v>838</v>
      </c>
      <c r="E9990" s="18">
        <v>-162</v>
      </c>
      <c r="F9990" s="18" t="s">
        <v>34</v>
      </c>
      <c r="G9990" s="18">
        <v>8021796</v>
      </c>
      <c r="H9990" s="18" t="s">
        <v>2284</v>
      </c>
      <c r="I9990" s="18" t="s">
        <v>778</v>
      </c>
      <c r="J9990" s="18">
        <v>143752</v>
      </c>
      <c r="K9990" s="18" t="s">
        <v>5344</v>
      </c>
      <c r="L9990" s="19">
        <v>43635</v>
      </c>
      <c r="M9990" s="18" t="s">
        <v>294</v>
      </c>
      <c r="N9990" s="18" t="s">
        <v>27</v>
      </c>
      <c r="O9990" s="18" t="s">
        <v>28</v>
      </c>
      <c r="P9990" s="18">
        <v>83</v>
      </c>
      <c r="Q9990" s="19">
        <v>43630</v>
      </c>
      <c r="R9990" s="18" t="s">
        <v>239</v>
      </c>
      <c r="S9990" s="19">
        <v>43647</v>
      </c>
      <c r="T9990" s="18" t="s">
        <v>30</v>
      </c>
      <c r="U9990" s="18" t="s">
        <v>754</v>
      </c>
    </row>
    <row r="9991" spans="1:21" x14ac:dyDescent="0.35">
      <c r="A9991" s="3" t="s">
        <v>7675</v>
      </c>
      <c r="B9991" s="18" t="s">
        <v>5815</v>
      </c>
      <c r="C9991" s="18" t="s">
        <v>4858</v>
      </c>
      <c r="D9991" s="18" t="s">
        <v>446</v>
      </c>
      <c r="E9991" s="18">
        <v>325</v>
      </c>
      <c r="F9991" s="18" t="s">
        <v>34</v>
      </c>
      <c r="G9991" s="18">
        <v>7871038</v>
      </c>
      <c r="H9991" s="18" t="s">
        <v>2284</v>
      </c>
      <c r="I9991" s="18" t="s">
        <v>778</v>
      </c>
      <c r="J9991" s="18">
        <v>143752</v>
      </c>
      <c r="K9991" s="18" t="s">
        <v>5344</v>
      </c>
      <c r="L9991" s="19">
        <v>43635</v>
      </c>
      <c r="M9991" s="18" t="s">
        <v>256</v>
      </c>
      <c r="N9991" s="18" t="s">
        <v>27</v>
      </c>
      <c r="O9991" s="18" t="s">
        <v>28</v>
      </c>
      <c r="P9991" s="18">
        <v>83</v>
      </c>
      <c r="Q9991" s="19">
        <v>43592</v>
      </c>
      <c r="R9991" s="18" t="s">
        <v>239</v>
      </c>
      <c r="S9991" s="19">
        <v>43647</v>
      </c>
      <c r="T9991" s="18" t="s">
        <v>30</v>
      </c>
      <c r="U9991" s="18" t="s">
        <v>754</v>
      </c>
    </row>
    <row r="9992" spans="1:21" x14ac:dyDescent="0.35">
      <c r="A9992" s="3" t="s">
        <v>7675</v>
      </c>
      <c r="B9992" s="18" t="s">
        <v>7789</v>
      </c>
      <c r="C9992" s="18" t="s">
        <v>7790</v>
      </c>
      <c r="D9992" s="18" t="s">
        <v>1914</v>
      </c>
      <c r="E9992" s="18">
        <v>325</v>
      </c>
      <c r="F9992" s="18" t="s">
        <v>34</v>
      </c>
      <c r="G9992" s="18">
        <v>7852013</v>
      </c>
      <c r="H9992" s="18" t="s">
        <v>2284</v>
      </c>
      <c r="I9992" s="18" t="s">
        <v>778</v>
      </c>
      <c r="J9992" s="18">
        <v>143752</v>
      </c>
      <c r="K9992" s="18" t="s">
        <v>5344</v>
      </c>
      <c r="L9992" s="19">
        <v>43635</v>
      </c>
      <c r="M9992" s="18" t="s">
        <v>6475</v>
      </c>
      <c r="N9992" s="18" t="s">
        <v>27</v>
      </c>
      <c r="O9992" s="18" t="s">
        <v>28</v>
      </c>
      <c r="P9992" s="18">
        <v>83</v>
      </c>
      <c r="Q9992" s="19">
        <v>43588</v>
      </c>
      <c r="R9992" s="18" t="s">
        <v>239</v>
      </c>
      <c r="S9992" s="19">
        <v>43647</v>
      </c>
      <c r="T9992" s="18" t="s">
        <v>30</v>
      </c>
      <c r="U9992" s="18" t="s">
        <v>754</v>
      </c>
    </row>
    <row r="9993" spans="1:21" x14ac:dyDescent="0.35">
      <c r="A9993" s="3" t="s">
        <v>7675</v>
      </c>
      <c r="B9993" s="18" t="s">
        <v>7791</v>
      </c>
      <c r="C9993" s="18" t="s">
        <v>1610</v>
      </c>
      <c r="D9993" s="18" t="s">
        <v>1596</v>
      </c>
      <c r="E9993" s="18">
        <v>325</v>
      </c>
      <c r="F9993" s="18" t="s">
        <v>34</v>
      </c>
      <c r="G9993" s="18">
        <v>8049193</v>
      </c>
      <c r="H9993" s="18" t="s">
        <v>2284</v>
      </c>
      <c r="I9993" s="18" t="s">
        <v>778</v>
      </c>
      <c r="J9993" s="18">
        <v>143752</v>
      </c>
      <c r="K9993" s="18" t="s">
        <v>5344</v>
      </c>
      <c r="L9993" s="19">
        <v>43635</v>
      </c>
      <c r="M9993" s="18" t="s">
        <v>294</v>
      </c>
      <c r="N9993" s="18" t="s">
        <v>27</v>
      </c>
      <c r="O9993" s="18" t="s">
        <v>28</v>
      </c>
      <c r="P9993" s="18">
        <v>83</v>
      </c>
      <c r="Q9993" s="19">
        <v>43621</v>
      </c>
      <c r="R9993" s="18" t="s">
        <v>239</v>
      </c>
      <c r="S9993" s="19">
        <v>43647</v>
      </c>
      <c r="T9993" s="18" t="s">
        <v>30</v>
      </c>
      <c r="U9993" s="18" t="s">
        <v>754</v>
      </c>
    </row>
    <row r="9994" spans="1:21" x14ac:dyDescent="0.35">
      <c r="A9994" s="3" t="s">
        <v>7675</v>
      </c>
      <c r="B9994" s="18" t="s">
        <v>7791</v>
      </c>
      <c r="C9994" s="18" t="s">
        <v>1610</v>
      </c>
      <c r="D9994" s="18" t="s">
        <v>1596</v>
      </c>
      <c r="E9994" s="18">
        <v>-162</v>
      </c>
      <c r="F9994" s="18" t="s">
        <v>34</v>
      </c>
      <c r="G9994" s="18">
        <v>8049193</v>
      </c>
      <c r="H9994" s="18" t="s">
        <v>2284</v>
      </c>
      <c r="I9994" s="18" t="s">
        <v>778</v>
      </c>
      <c r="J9994" s="18">
        <v>143752</v>
      </c>
      <c r="K9994" s="18" t="s">
        <v>5344</v>
      </c>
      <c r="L9994" s="19">
        <v>43635</v>
      </c>
      <c r="M9994" s="18" t="s">
        <v>294</v>
      </c>
      <c r="N9994" s="18" t="s">
        <v>27</v>
      </c>
      <c r="O9994" s="18" t="s">
        <v>28</v>
      </c>
      <c r="P9994" s="18">
        <v>83</v>
      </c>
      <c r="Q9994" s="19">
        <v>43630</v>
      </c>
      <c r="R9994" s="18" t="s">
        <v>239</v>
      </c>
      <c r="S9994" s="19">
        <v>43647</v>
      </c>
      <c r="T9994" s="18" t="s">
        <v>30</v>
      </c>
      <c r="U9994" s="18" t="s">
        <v>754</v>
      </c>
    </row>
    <row r="9995" spans="1:21" x14ac:dyDescent="0.35">
      <c r="A9995" s="3" t="s">
        <v>7675</v>
      </c>
      <c r="B9995" s="18" t="s">
        <v>6886</v>
      </c>
      <c r="C9995" s="18" t="s">
        <v>6887</v>
      </c>
      <c r="D9995" s="18" t="s">
        <v>6715</v>
      </c>
      <c r="E9995" s="18">
        <v>325</v>
      </c>
      <c r="F9995" s="18" t="s">
        <v>34</v>
      </c>
      <c r="G9995" s="18">
        <v>7876244</v>
      </c>
      <c r="H9995" s="18" t="s">
        <v>2284</v>
      </c>
      <c r="I9995" s="18" t="s">
        <v>778</v>
      </c>
      <c r="J9995" s="18">
        <v>143752</v>
      </c>
      <c r="K9995" s="18" t="s">
        <v>5344</v>
      </c>
      <c r="L9995" s="19">
        <v>43635</v>
      </c>
      <c r="M9995" s="18" t="s">
        <v>256</v>
      </c>
      <c r="N9995" s="18" t="s">
        <v>27</v>
      </c>
      <c r="O9995" s="18" t="s">
        <v>28</v>
      </c>
      <c r="P9995" s="18">
        <v>83</v>
      </c>
      <c r="Q9995" s="19">
        <v>43593</v>
      </c>
      <c r="R9995" s="18" t="s">
        <v>239</v>
      </c>
      <c r="S9995" s="19">
        <v>43647</v>
      </c>
      <c r="T9995" s="18" t="s">
        <v>30</v>
      </c>
      <c r="U9995" s="18" t="s">
        <v>754</v>
      </c>
    </row>
    <row r="9996" spans="1:21" x14ac:dyDescent="0.35">
      <c r="A9996" s="3" t="s">
        <v>7675</v>
      </c>
      <c r="B9996" s="18" t="s">
        <v>6877</v>
      </c>
      <c r="C9996" s="18" t="s">
        <v>6878</v>
      </c>
      <c r="D9996" s="18" t="s">
        <v>6879</v>
      </c>
      <c r="E9996" s="18">
        <v>325</v>
      </c>
      <c r="F9996" s="18" t="s">
        <v>34</v>
      </c>
      <c r="G9996" s="18">
        <v>7901884</v>
      </c>
      <c r="H9996" s="18" t="s">
        <v>2284</v>
      </c>
      <c r="I9996" s="18" t="s">
        <v>778</v>
      </c>
      <c r="J9996" s="18">
        <v>143752</v>
      </c>
      <c r="K9996" s="18" t="s">
        <v>5344</v>
      </c>
      <c r="L9996" s="19">
        <v>43635</v>
      </c>
      <c r="M9996" s="18" t="s">
        <v>256</v>
      </c>
      <c r="N9996" s="18" t="s">
        <v>27</v>
      </c>
      <c r="O9996" s="18" t="s">
        <v>28</v>
      </c>
      <c r="P9996" s="18">
        <v>83</v>
      </c>
      <c r="Q9996" s="19">
        <v>43595</v>
      </c>
      <c r="R9996" s="18" t="s">
        <v>239</v>
      </c>
      <c r="S9996" s="19">
        <v>43647</v>
      </c>
      <c r="T9996" s="18" t="s">
        <v>30</v>
      </c>
      <c r="U9996" s="18" t="s">
        <v>754</v>
      </c>
    </row>
    <row r="9997" spans="1:21" x14ac:dyDescent="0.35">
      <c r="A9997" s="3" t="s">
        <v>7675</v>
      </c>
      <c r="B9997" s="18" t="s">
        <v>5850</v>
      </c>
      <c r="C9997" s="18" t="s">
        <v>3015</v>
      </c>
      <c r="D9997" s="18" t="s">
        <v>1190</v>
      </c>
      <c r="E9997" s="18">
        <v>325</v>
      </c>
      <c r="F9997" s="18" t="s">
        <v>34</v>
      </c>
      <c r="G9997" s="18">
        <v>8007329</v>
      </c>
      <c r="H9997" s="18" t="s">
        <v>2284</v>
      </c>
      <c r="I9997" s="18" t="s">
        <v>778</v>
      </c>
      <c r="J9997" s="18">
        <v>143752</v>
      </c>
      <c r="K9997" s="18" t="s">
        <v>5344</v>
      </c>
      <c r="L9997" s="19">
        <v>43635</v>
      </c>
      <c r="M9997" s="18" t="s">
        <v>302</v>
      </c>
      <c r="N9997" s="18" t="s">
        <v>27</v>
      </c>
      <c r="O9997" s="18" t="s">
        <v>28</v>
      </c>
      <c r="P9997" s="18">
        <v>83</v>
      </c>
      <c r="Q9997" s="19">
        <v>43614</v>
      </c>
      <c r="R9997" s="18" t="s">
        <v>239</v>
      </c>
      <c r="S9997" s="19">
        <v>43647</v>
      </c>
      <c r="T9997" s="18" t="s">
        <v>30</v>
      </c>
      <c r="U9997" s="18" t="s">
        <v>754</v>
      </c>
    </row>
    <row r="9998" spans="1:21" x14ac:dyDescent="0.35">
      <c r="A9998" s="3" t="s">
        <v>7675</v>
      </c>
      <c r="B9998" s="18" t="s">
        <v>7792</v>
      </c>
      <c r="C9998" s="18" t="s">
        <v>7793</v>
      </c>
      <c r="D9998" s="18" t="s">
        <v>478</v>
      </c>
      <c r="E9998" s="18">
        <v>100</v>
      </c>
      <c r="F9998" s="18" t="s">
        <v>34</v>
      </c>
      <c r="G9998" s="18">
        <v>8241111</v>
      </c>
      <c r="H9998" s="18" t="s">
        <v>6374</v>
      </c>
      <c r="I9998" s="18"/>
      <c r="J9998" s="18">
        <v>144855</v>
      </c>
      <c r="K9998" s="18" t="s">
        <v>25</v>
      </c>
      <c r="L9998" s="19">
        <v>43656</v>
      </c>
      <c r="M9998" s="18" t="s">
        <v>35</v>
      </c>
      <c r="N9998" s="18" t="s">
        <v>27</v>
      </c>
      <c r="O9998" s="18" t="s">
        <v>28</v>
      </c>
      <c r="P9998" s="18">
        <v>83</v>
      </c>
      <c r="Q9998" s="19">
        <v>43654</v>
      </c>
      <c r="R9998" s="18" t="s">
        <v>29</v>
      </c>
      <c r="S9998" s="19">
        <v>43658</v>
      </c>
      <c r="T9998" s="18" t="s">
        <v>30</v>
      </c>
      <c r="U9998" s="18" t="s">
        <v>754</v>
      </c>
    </row>
    <row r="9999" spans="1:21" x14ac:dyDescent="0.35">
      <c r="A9999" s="3" t="s">
        <v>7675</v>
      </c>
      <c r="B9999" s="18" t="s">
        <v>7188</v>
      </c>
      <c r="C9999" s="18" t="s">
        <v>7189</v>
      </c>
      <c r="D9999" s="18" t="s">
        <v>318</v>
      </c>
      <c r="E9999" s="18">
        <v>100</v>
      </c>
      <c r="F9999" s="18" t="s">
        <v>34</v>
      </c>
      <c r="G9999" s="18">
        <v>8195815</v>
      </c>
      <c r="H9999" s="18" t="s">
        <v>6374</v>
      </c>
      <c r="I9999" s="18"/>
      <c r="J9999" s="18">
        <v>144855</v>
      </c>
      <c r="K9999" s="18" t="s">
        <v>25</v>
      </c>
      <c r="L9999" s="19">
        <v>43656</v>
      </c>
      <c r="M9999" s="18" t="s">
        <v>298</v>
      </c>
      <c r="N9999" s="18" t="s">
        <v>27</v>
      </c>
      <c r="O9999" s="18" t="s">
        <v>28</v>
      </c>
      <c r="P9999" s="18">
        <v>83</v>
      </c>
      <c r="Q9999" s="19">
        <v>43647</v>
      </c>
      <c r="R9999" s="18" t="s">
        <v>29</v>
      </c>
      <c r="S9999" s="19">
        <v>43658</v>
      </c>
      <c r="T9999" s="18" t="s">
        <v>30</v>
      </c>
      <c r="U9999" s="18" t="s">
        <v>754</v>
      </c>
    </row>
    <row r="10000" spans="1:21" x14ac:dyDescent="0.35">
      <c r="A10000" s="3" t="s">
        <v>7675</v>
      </c>
      <c r="B10000" s="18" t="s">
        <v>7194</v>
      </c>
      <c r="C10000" s="18" t="s">
        <v>7195</v>
      </c>
      <c r="D10000" s="18" t="s">
        <v>455</v>
      </c>
      <c r="E10000" s="18">
        <v>100</v>
      </c>
      <c r="F10000" s="18" t="s">
        <v>34</v>
      </c>
      <c r="G10000" s="18">
        <v>8203013</v>
      </c>
      <c r="H10000" s="18" t="s">
        <v>6374</v>
      </c>
      <c r="I10000" s="18"/>
      <c r="J10000" s="18">
        <v>144855</v>
      </c>
      <c r="K10000" s="18" t="s">
        <v>25</v>
      </c>
      <c r="L10000" s="19">
        <v>43656</v>
      </c>
      <c r="M10000" s="18" t="s">
        <v>35</v>
      </c>
      <c r="N10000" s="18" t="s">
        <v>27</v>
      </c>
      <c r="O10000" s="18" t="s">
        <v>28</v>
      </c>
      <c r="P10000" s="18">
        <v>83</v>
      </c>
      <c r="Q10000" s="19">
        <v>43648</v>
      </c>
      <c r="R10000" s="18" t="s">
        <v>29</v>
      </c>
      <c r="S10000" s="19">
        <v>43658</v>
      </c>
      <c r="T10000" s="18" t="s">
        <v>30</v>
      </c>
      <c r="U10000" s="18" t="s">
        <v>754</v>
      </c>
    </row>
    <row r="10001" spans="1:21" x14ac:dyDescent="0.35">
      <c r="A10001" s="3" t="s">
        <v>7675</v>
      </c>
      <c r="B10001" s="18" t="s">
        <v>7794</v>
      </c>
      <c r="C10001" s="18" t="s">
        <v>7795</v>
      </c>
      <c r="D10001" s="18" t="s">
        <v>455</v>
      </c>
      <c r="E10001" s="18">
        <v>100</v>
      </c>
      <c r="F10001" s="18" t="s">
        <v>34</v>
      </c>
      <c r="G10001" s="18">
        <v>8257334</v>
      </c>
      <c r="H10001" s="18" t="s">
        <v>6374</v>
      </c>
      <c r="I10001" s="18"/>
      <c r="J10001" s="18">
        <v>144855</v>
      </c>
      <c r="K10001" s="18" t="s">
        <v>25</v>
      </c>
      <c r="L10001" s="19">
        <v>43656</v>
      </c>
      <c r="M10001" s="18" t="s">
        <v>35</v>
      </c>
      <c r="N10001" s="18" t="s">
        <v>27</v>
      </c>
      <c r="O10001" s="18" t="s">
        <v>28</v>
      </c>
      <c r="P10001" s="18">
        <v>83</v>
      </c>
      <c r="Q10001" s="19">
        <v>43656</v>
      </c>
      <c r="R10001" s="18" t="s">
        <v>29</v>
      </c>
      <c r="S10001" s="19">
        <v>43658</v>
      </c>
      <c r="T10001" s="18" t="s">
        <v>30</v>
      </c>
      <c r="U10001" s="18" t="s">
        <v>754</v>
      </c>
    </row>
    <row r="10002" spans="1:21" x14ac:dyDescent="0.35">
      <c r="A10002" s="3" t="s">
        <v>7675</v>
      </c>
      <c r="B10002" s="18" t="s">
        <v>7198</v>
      </c>
      <c r="C10002" s="18" t="s">
        <v>7199</v>
      </c>
      <c r="D10002" s="18" t="s">
        <v>471</v>
      </c>
      <c r="E10002" s="18">
        <v>100</v>
      </c>
      <c r="F10002" s="18" t="s">
        <v>34</v>
      </c>
      <c r="G10002" s="18">
        <v>8204879</v>
      </c>
      <c r="H10002" s="18" t="s">
        <v>6374</v>
      </c>
      <c r="I10002" s="18"/>
      <c r="J10002" s="18">
        <v>144855</v>
      </c>
      <c r="K10002" s="18" t="s">
        <v>25</v>
      </c>
      <c r="L10002" s="19">
        <v>43656</v>
      </c>
      <c r="M10002" s="18" t="s">
        <v>35</v>
      </c>
      <c r="N10002" s="18" t="s">
        <v>27</v>
      </c>
      <c r="O10002" s="18" t="s">
        <v>28</v>
      </c>
      <c r="P10002" s="18">
        <v>83</v>
      </c>
      <c r="Q10002" s="19">
        <v>43648</v>
      </c>
      <c r="R10002" s="18" t="s">
        <v>29</v>
      </c>
      <c r="S10002" s="19">
        <v>43658</v>
      </c>
      <c r="T10002" s="18" t="s">
        <v>30</v>
      </c>
      <c r="U10002" s="18" t="s">
        <v>754</v>
      </c>
    </row>
    <row r="10003" spans="1:21" x14ac:dyDescent="0.35">
      <c r="A10003" s="3" t="s">
        <v>7675</v>
      </c>
      <c r="B10003" s="18" t="s">
        <v>7204</v>
      </c>
      <c r="C10003" s="18" t="s">
        <v>7205</v>
      </c>
      <c r="D10003" s="18" t="s">
        <v>464</v>
      </c>
      <c r="E10003" s="18">
        <v>100</v>
      </c>
      <c r="F10003" s="18" t="s">
        <v>34</v>
      </c>
      <c r="G10003" s="18">
        <v>8241057</v>
      </c>
      <c r="H10003" s="18" t="s">
        <v>6374</v>
      </c>
      <c r="I10003" s="18"/>
      <c r="J10003" s="18">
        <v>144855</v>
      </c>
      <c r="K10003" s="18" t="s">
        <v>25</v>
      </c>
      <c r="L10003" s="19">
        <v>43656</v>
      </c>
      <c r="M10003" s="18" t="s">
        <v>35</v>
      </c>
      <c r="N10003" s="18" t="s">
        <v>27</v>
      </c>
      <c r="O10003" s="18" t="s">
        <v>28</v>
      </c>
      <c r="P10003" s="18">
        <v>83</v>
      </c>
      <c r="Q10003" s="19">
        <v>43654</v>
      </c>
      <c r="R10003" s="18" t="s">
        <v>29</v>
      </c>
      <c r="S10003" s="19">
        <v>43658</v>
      </c>
      <c r="T10003" s="18" t="s">
        <v>30</v>
      </c>
      <c r="U10003" s="18" t="s">
        <v>754</v>
      </c>
    </row>
    <row r="10004" spans="1:21" x14ac:dyDescent="0.35">
      <c r="A10004" s="3" t="s">
        <v>7675</v>
      </c>
      <c r="B10004" s="18" t="s">
        <v>7206</v>
      </c>
      <c r="C10004" s="18" t="s">
        <v>7207</v>
      </c>
      <c r="D10004" s="18" t="s">
        <v>464</v>
      </c>
      <c r="E10004" s="18">
        <v>100</v>
      </c>
      <c r="F10004" s="18" t="s">
        <v>34</v>
      </c>
      <c r="G10004" s="18">
        <v>8224530</v>
      </c>
      <c r="H10004" s="18" t="s">
        <v>6374</v>
      </c>
      <c r="I10004" s="18"/>
      <c r="J10004" s="18">
        <v>144855</v>
      </c>
      <c r="K10004" s="18" t="s">
        <v>25</v>
      </c>
      <c r="L10004" s="19">
        <v>43656</v>
      </c>
      <c r="M10004" s="18" t="s">
        <v>35</v>
      </c>
      <c r="N10004" s="18" t="s">
        <v>27</v>
      </c>
      <c r="O10004" s="18" t="s">
        <v>28</v>
      </c>
      <c r="P10004" s="18">
        <v>83</v>
      </c>
      <c r="Q10004" s="19">
        <v>43651</v>
      </c>
      <c r="R10004" s="18" t="s">
        <v>29</v>
      </c>
      <c r="S10004" s="19">
        <v>43658</v>
      </c>
      <c r="T10004" s="18" t="s">
        <v>30</v>
      </c>
      <c r="U10004" s="18" t="s">
        <v>754</v>
      </c>
    </row>
    <row r="10005" spans="1:21" x14ac:dyDescent="0.35">
      <c r="A10005" s="3" t="s">
        <v>7675</v>
      </c>
      <c r="B10005" s="18" t="s">
        <v>6472</v>
      </c>
      <c r="C10005" s="18" t="s">
        <v>6473</v>
      </c>
      <c r="D10005" s="18" t="s">
        <v>6474</v>
      </c>
      <c r="E10005" s="18">
        <v>100</v>
      </c>
      <c r="F10005" s="18" t="s">
        <v>34</v>
      </c>
      <c r="G10005" s="18">
        <v>8202531</v>
      </c>
      <c r="H10005" s="18" t="s">
        <v>6374</v>
      </c>
      <c r="I10005" s="18"/>
      <c r="J10005" s="18">
        <v>144855</v>
      </c>
      <c r="K10005" s="18" t="s">
        <v>25</v>
      </c>
      <c r="L10005" s="19">
        <v>43656</v>
      </c>
      <c r="M10005" s="18" t="s">
        <v>6475</v>
      </c>
      <c r="N10005" s="18" t="s">
        <v>27</v>
      </c>
      <c r="O10005" s="18" t="s">
        <v>28</v>
      </c>
      <c r="P10005" s="18">
        <v>83</v>
      </c>
      <c r="Q10005" s="19">
        <v>43648</v>
      </c>
      <c r="R10005" s="18" t="s">
        <v>29</v>
      </c>
      <c r="S10005" s="19">
        <v>43658</v>
      </c>
      <c r="T10005" s="18" t="s">
        <v>30</v>
      </c>
      <c r="U10005" s="18" t="s">
        <v>754</v>
      </c>
    </row>
    <row r="10006" spans="1:21" x14ac:dyDescent="0.35">
      <c r="A10006" s="3" t="s">
        <v>7675</v>
      </c>
      <c r="B10006" s="18" t="s">
        <v>7796</v>
      </c>
      <c r="C10006" s="18" t="s">
        <v>3259</v>
      </c>
      <c r="D10006" s="18" t="s">
        <v>787</v>
      </c>
      <c r="E10006" s="18">
        <v>100</v>
      </c>
      <c r="F10006" s="18" t="s">
        <v>34</v>
      </c>
      <c r="G10006" s="18">
        <v>7851436</v>
      </c>
      <c r="H10006" s="18" t="s">
        <v>6374</v>
      </c>
      <c r="I10006" s="18"/>
      <c r="J10006" s="18">
        <v>144855</v>
      </c>
      <c r="K10006" s="18" t="s">
        <v>25</v>
      </c>
      <c r="L10006" s="19">
        <v>43656</v>
      </c>
      <c r="M10006" s="18" t="s">
        <v>63</v>
      </c>
      <c r="N10006" s="18" t="s">
        <v>27</v>
      </c>
      <c r="O10006" s="18" t="s">
        <v>28</v>
      </c>
      <c r="P10006" s="18">
        <v>83</v>
      </c>
      <c r="Q10006" s="19">
        <v>43588</v>
      </c>
      <c r="R10006" s="18" t="s">
        <v>29</v>
      </c>
      <c r="S10006" s="18"/>
      <c r="T10006" s="18" t="s">
        <v>30</v>
      </c>
      <c r="U10006" s="18" t="s">
        <v>754</v>
      </c>
    </row>
    <row r="10007" spans="1:21" x14ac:dyDescent="0.35">
      <c r="A10007" s="3" t="s">
        <v>7675</v>
      </c>
      <c r="B10007" s="18" t="s">
        <v>7796</v>
      </c>
      <c r="C10007" s="18" t="s">
        <v>3259</v>
      </c>
      <c r="D10007" s="18" t="s">
        <v>787</v>
      </c>
      <c r="E10007" s="18">
        <v>-100</v>
      </c>
      <c r="F10007" s="18" t="s">
        <v>34</v>
      </c>
      <c r="G10007" s="18">
        <v>7851436</v>
      </c>
      <c r="H10007" s="18" t="s">
        <v>6374</v>
      </c>
      <c r="I10007" s="18"/>
      <c r="J10007" s="18">
        <v>144855</v>
      </c>
      <c r="K10007" s="18" t="s">
        <v>25</v>
      </c>
      <c r="L10007" s="19">
        <v>43656</v>
      </c>
      <c r="M10007" s="18" t="s">
        <v>63</v>
      </c>
      <c r="N10007" s="18" t="s">
        <v>27</v>
      </c>
      <c r="O10007" s="18" t="s">
        <v>28</v>
      </c>
      <c r="P10007" s="18">
        <v>83</v>
      </c>
      <c r="Q10007" s="19">
        <v>43658</v>
      </c>
      <c r="R10007" s="18" t="s">
        <v>29</v>
      </c>
      <c r="S10007" s="18"/>
      <c r="T10007" s="18" t="s">
        <v>30</v>
      </c>
      <c r="U10007" s="18" t="s">
        <v>754</v>
      </c>
    </row>
    <row r="10008" spans="1:21" x14ac:dyDescent="0.35">
      <c r="A10008" s="3" t="s">
        <v>7675</v>
      </c>
      <c r="B10008" s="18" t="s">
        <v>7796</v>
      </c>
      <c r="C10008" s="18" t="s">
        <v>3259</v>
      </c>
      <c r="D10008" s="18" t="s">
        <v>787</v>
      </c>
      <c r="E10008" s="18">
        <v>100</v>
      </c>
      <c r="F10008" s="18" t="s">
        <v>34</v>
      </c>
      <c r="G10008" s="18">
        <v>7851436</v>
      </c>
      <c r="H10008" s="18" t="s">
        <v>6374</v>
      </c>
      <c r="I10008" s="18"/>
      <c r="J10008" s="18">
        <v>144855</v>
      </c>
      <c r="K10008" s="18" t="s">
        <v>25</v>
      </c>
      <c r="L10008" s="19">
        <v>43656</v>
      </c>
      <c r="M10008" s="18" t="s">
        <v>63</v>
      </c>
      <c r="N10008" s="18" t="s">
        <v>27</v>
      </c>
      <c r="O10008" s="18" t="s">
        <v>28</v>
      </c>
      <c r="P10008" s="18">
        <v>83</v>
      </c>
      <c r="Q10008" s="19">
        <v>43658</v>
      </c>
      <c r="R10008" s="18" t="s">
        <v>29</v>
      </c>
      <c r="S10008" s="18"/>
      <c r="T10008" s="18" t="s">
        <v>30</v>
      </c>
      <c r="U10008" s="18" t="s">
        <v>754</v>
      </c>
    </row>
    <row r="10009" spans="1:21" x14ac:dyDescent="0.35">
      <c r="A10009" s="3" t="s">
        <v>7675</v>
      </c>
      <c r="B10009" s="18" t="s">
        <v>7797</v>
      </c>
      <c r="C10009" s="18" t="s">
        <v>7798</v>
      </c>
      <c r="D10009" s="18" t="s">
        <v>301</v>
      </c>
      <c r="E10009" s="18">
        <v>100</v>
      </c>
      <c r="F10009" s="18" t="s">
        <v>34</v>
      </c>
      <c r="G10009" s="18">
        <v>8041909</v>
      </c>
      <c r="H10009" s="18" t="s">
        <v>6374</v>
      </c>
      <c r="I10009" s="18"/>
      <c r="J10009" s="18">
        <v>144855</v>
      </c>
      <c r="K10009" s="18" t="s">
        <v>25</v>
      </c>
      <c r="L10009" s="19">
        <v>43656</v>
      </c>
      <c r="M10009" s="18" t="s">
        <v>302</v>
      </c>
      <c r="N10009" s="18" t="s">
        <v>27</v>
      </c>
      <c r="O10009" s="18" t="s">
        <v>5079</v>
      </c>
      <c r="P10009" s="18">
        <v>83</v>
      </c>
      <c r="Q10009" s="19">
        <v>43620</v>
      </c>
      <c r="R10009" s="18" t="s">
        <v>29</v>
      </c>
      <c r="S10009" s="18"/>
      <c r="T10009" s="18" t="s">
        <v>30</v>
      </c>
      <c r="U10009" s="18" t="s">
        <v>754</v>
      </c>
    </row>
    <row r="10010" spans="1:21" x14ac:dyDescent="0.35">
      <c r="A10010" s="3" t="s">
        <v>7675</v>
      </c>
      <c r="B10010" s="18" t="s">
        <v>7797</v>
      </c>
      <c r="C10010" s="18" t="s">
        <v>7798</v>
      </c>
      <c r="D10010" s="18" t="s">
        <v>301</v>
      </c>
      <c r="E10010" s="18">
        <v>-100</v>
      </c>
      <c r="F10010" s="18" t="s">
        <v>34</v>
      </c>
      <c r="G10010" s="18">
        <v>8041909</v>
      </c>
      <c r="H10010" s="18" t="s">
        <v>6374</v>
      </c>
      <c r="I10010" s="18"/>
      <c r="J10010" s="18">
        <v>144855</v>
      </c>
      <c r="K10010" s="18" t="s">
        <v>25</v>
      </c>
      <c r="L10010" s="19">
        <v>43656</v>
      </c>
      <c r="M10010" s="18" t="s">
        <v>302</v>
      </c>
      <c r="N10010" s="18" t="s">
        <v>27</v>
      </c>
      <c r="O10010" s="18" t="s">
        <v>5079</v>
      </c>
      <c r="P10010" s="18">
        <v>83</v>
      </c>
      <c r="Q10010" s="19">
        <v>43658</v>
      </c>
      <c r="R10010" s="18" t="s">
        <v>29</v>
      </c>
      <c r="S10010" s="18"/>
      <c r="T10010" s="18" t="s">
        <v>30</v>
      </c>
      <c r="U10010" s="18" t="s">
        <v>754</v>
      </c>
    </row>
    <row r="10011" spans="1:21" x14ac:dyDescent="0.35">
      <c r="A10011" s="3" t="s">
        <v>7675</v>
      </c>
      <c r="B10011" s="18" t="s">
        <v>7797</v>
      </c>
      <c r="C10011" s="18" t="s">
        <v>7798</v>
      </c>
      <c r="D10011" s="18" t="s">
        <v>301</v>
      </c>
      <c r="E10011" s="18">
        <v>100</v>
      </c>
      <c r="F10011" s="18" t="s">
        <v>34</v>
      </c>
      <c r="G10011" s="18">
        <v>8041909</v>
      </c>
      <c r="H10011" s="18" t="s">
        <v>6374</v>
      </c>
      <c r="I10011" s="18"/>
      <c r="J10011" s="18">
        <v>144855</v>
      </c>
      <c r="K10011" s="18" t="s">
        <v>25</v>
      </c>
      <c r="L10011" s="19">
        <v>43656</v>
      </c>
      <c r="M10011" s="18" t="s">
        <v>302</v>
      </c>
      <c r="N10011" s="18" t="s">
        <v>27</v>
      </c>
      <c r="O10011" s="18" t="s">
        <v>5079</v>
      </c>
      <c r="P10011" s="18">
        <v>83</v>
      </c>
      <c r="Q10011" s="19">
        <v>43658</v>
      </c>
      <c r="R10011" s="18" t="s">
        <v>29</v>
      </c>
      <c r="S10011" s="18"/>
      <c r="T10011" s="18" t="s">
        <v>30</v>
      </c>
      <c r="U10011" s="18" t="s">
        <v>754</v>
      </c>
    </row>
    <row r="10012" spans="1:21" x14ac:dyDescent="0.35">
      <c r="A10012" s="3" t="s">
        <v>7675</v>
      </c>
      <c r="B10012" s="18" t="s">
        <v>6690</v>
      </c>
      <c r="C10012" s="18" t="s">
        <v>6691</v>
      </c>
      <c r="D10012" s="18" t="s">
        <v>547</v>
      </c>
      <c r="E10012" s="18">
        <v>1395</v>
      </c>
      <c r="F10012" s="18" t="s">
        <v>34</v>
      </c>
      <c r="G10012" s="18">
        <v>7623844</v>
      </c>
      <c r="H10012" s="18" t="s">
        <v>1042</v>
      </c>
      <c r="I10012" s="18" t="s">
        <v>7799</v>
      </c>
      <c r="J10012" s="18">
        <v>140932</v>
      </c>
      <c r="K10012" s="18"/>
      <c r="L10012" s="19">
        <v>43627</v>
      </c>
      <c r="M10012" s="18" t="s">
        <v>270</v>
      </c>
      <c r="N10012" s="18" t="s">
        <v>27</v>
      </c>
      <c r="O10012" s="18" t="s">
        <v>28</v>
      </c>
      <c r="P10012" s="18">
        <v>83</v>
      </c>
      <c r="Q10012" s="19">
        <v>43544</v>
      </c>
      <c r="R10012" s="18" t="s">
        <v>239</v>
      </c>
      <c r="S10012" s="19">
        <v>43634</v>
      </c>
      <c r="T10012" s="18" t="s">
        <v>30</v>
      </c>
      <c r="U10012" s="18" t="s">
        <v>754</v>
      </c>
    </row>
    <row r="10013" spans="1:21" x14ac:dyDescent="0.35">
      <c r="A10013" s="3" t="s">
        <v>7675</v>
      </c>
      <c r="B10013" s="18" t="s">
        <v>6845</v>
      </c>
      <c r="C10013" s="18" t="s">
        <v>6846</v>
      </c>
      <c r="D10013" s="18" t="s">
        <v>283</v>
      </c>
      <c r="E10013" s="18">
        <v>100</v>
      </c>
      <c r="F10013" s="18" t="s">
        <v>34</v>
      </c>
      <c r="G10013" s="18">
        <v>8175381</v>
      </c>
      <c r="H10013" s="18" t="s">
        <v>6528</v>
      </c>
      <c r="I10013" s="18"/>
      <c r="J10013" s="18">
        <v>146115</v>
      </c>
      <c r="K10013" s="18" t="s">
        <v>25</v>
      </c>
      <c r="L10013" s="19">
        <v>43661</v>
      </c>
      <c r="M10013" s="18" t="s">
        <v>191</v>
      </c>
      <c r="N10013" s="18" t="s">
        <v>27</v>
      </c>
      <c r="O10013" s="18" t="s">
        <v>5079</v>
      </c>
      <c r="P10013" s="18">
        <v>83</v>
      </c>
      <c r="Q10013" s="19">
        <v>43643</v>
      </c>
      <c r="R10013" s="18" t="s">
        <v>29</v>
      </c>
      <c r="S10013" s="19">
        <v>43662</v>
      </c>
      <c r="T10013" s="18" t="s">
        <v>30</v>
      </c>
      <c r="U10013" s="18" t="s">
        <v>754</v>
      </c>
    </row>
    <row r="10014" spans="1:21" x14ac:dyDescent="0.35">
      <c r="A10014" s="3" t="s">
        <v>7675</v>
      </c>
      <c r="B10014" s="18" t="s">
        <v>7800</v>
      </c>
      <c r="C10014" s="18" t="s">
        <v>7801</v>
      </c>
      <c r="D10014" s="18" t="s">
        <v>280</v>
      </c>
      <c r="E10014" s="18">
        <v>100</v>
      </c>
      <c r="F10014" s="18" t="s">
        <v>34</v>
      </c>
      <c r="G10014" s="18">
        <v>8162286</v>
      </c>
      <c r="H10014" s="18" t="s">
        <v>6528</v>
      </c>
      <c r="I10014" s="18"/>
      <c r="J10014" s="18">
        <v>146115</v>
      </c>
      <c r="K10014" s="18" t="s">
        <v>25</v>
      </c>
      <c r="L10014" s="19">
        <v>43661</v>
      </c>
      <c r="M10014" s="18" t="s">
        <v>191</v>
      </c>
      <c r="N10014" s="18" t="s">
        <v>27</v>
      </c>
      <c r="O10014" s="18" t="s">
        <v>5079</v>
      </c>
      <c r="P10014" s="18">
        <v>83</v>
      </c>
      <c r="Q10014" s="19">
        <v>43641</v>
      </c>
      <c r="R10014" s="18" t="s">
        <v>29</v>
      </c>
      <c r="S10014" s="19">
        <v>43662</v>
      </c>
      <c r="T10014" s="18" t="s">
        <v>30</v>
      </c>
      <c r="U10014" s="18" t="s">
        <v>754</v>
      </c>
    </row>
    <row r="10015" spans="1:21" x14ac:dyDescent="0.35">
      <c r="A10015" s="3" t="s">
        <v>7675</v>
      </c>
      <c r="B10015" s="18" t="s">
        <v>7176</v>
      </c>
      <c r="C10015" s="18" t="s">
        <v>4161</v>
      </c>
      <c r="D10015" s="18" t="s">
        <v>331</v>
      </c>
      <c r="E10015" s="18">
        <v>100</v>
      </c>
      <c r="F10015" s="18" t="s">
        <v>34</v>
      </c>
      <c r="G10015" s="18">
        <v>8136539</v>
      </c>
      <c r="H10015" s="18" t="s">
        <v>6528</v>
      </c>
      <c r="I10015" s="18"/>
      <c r="J10015" s="18">
        <v>143118</v>
      </c>
      <c r="K10015" s="18" t="s">
        <v>25</v>
      </c>
      <c r="L10015" s="19">
        <v>43643</v>
      </c>
      <c r="M10015" s="18" t="s">
        <v>302</v>
      </c>
      <c r="N10015" s="18" t="s">
        <v>27</v>
      </c>
      <c r="O10015" s="18" t="s">
        <v>5079</v>
      </c>
      <c r="P10015" s="18">
        <v>83</v>
      </c>
      <c r="Q10015" s="19">
        <v>43635</v>
      </c>
      <c r="R10015" s="18" t="s">
        <v>29</v>
      </c>
      <c r="S10015" s="19">
        <v>43644</v>
      </c>
      <c r="T10015" s="18" t="s">
        <v>30</v>
      </c>
      <c r="U10015" s="18" t="s">
        <v>754</v>
      </c>
    </row>
    <row r="10016" spans="1:21" x14ac:dyDescent="0.35">
      <c r="A10016" s="3" t="s">
        <v>7675</v>
      </c>
      <c r="B10016" s="18" t="s">
        <v>5783</v>
      </c>
      <c r="C10016" s="18" t="s">
        <v>3221</v>
      </c>
      <c r="D10016" s="18" t="s">
        <v>3072</v>
      </c>
      <c r="E10016" s="18">
        <v>100</v>
      </c>
      <c r="F10016" s="18" t="s">
        <v>34</v>
      </c>
      <c r="G10016" s="18">
        <v>8142666</v>
      </c>
      <c r="H10016" s="18" t="s">
        <v>6528</v>
      </c>
      <c r="I10016" s="18"/>
      <c r="J10016" s="18">
        <v>143118</v>
      </c>
      <c r="K10016" s="18" t="s">
        <v>25</v>
      </c>
      <c r="L10016" s="19">
        <v>43643</v>
      </c>
      <c r="M10016" s="18" t="s">
        <v>270</v>
      </c>
      <c r="N10016" s="18" t="s">
        <v>27</v>
      </c>
      <c r="O10016" s="18" t="s">
        <v>28</v>
      </c>
      <c r="P10016" s="18">
        <v>83</v>
      </c>
      <c r="Q10016" s="19">
        <v>43636</v>
      </c>
      <c r="R10016" s="18" t="s">
        <v>29</v>
      </c>
      <c r="S10016" s="19">
        <v>43644</v>
      </c>
      <c r="T10016" s="18" t="s">
        <v>30</v>
      </c>
      <c r="U10016" s="18" t="s">
        <v>754</v>
      </c>
    </row>
    <row r="10017" spans="1:21" x14ac:dyDescent="0.35">
      <c r="A10017" s="3" t="s">
        <v>7675</v>
      </c>
      <c r="B10017" s="18" t="s">
        <v>7802</v>
      </c>
      <c r="C10017" s="18" t="s">
        <v>7803</v>
      </c>
      <c r="D10017" s="18" t="s">
        <v>1389</v>
      </c>
      <c r="E10017" s="18">
        <v>100</v>
      </c>
      <c r="F10017" s="18" t="s">
        <v>34</v>
      </c>
      <c r="G10017" s="18">
        <v>8162978</v>
      </c>
      <c r="H10017" s="18" t="s">
        <v>6528</v>
      </c>
      <c r="I10017" s="18"/>
      <c r="J10017" s="18">
        <v>143118</v>
      </c>
      <c r="K10017" s="18" t="s">
        <v>25</v>
      </c>
      <c r="L10017" s="19">
        <v>43643</v>
      </c>
      <c r="M10017" s="18" t="s">
        <v>392</v>
      </c>
      <c r="N10017" s="18" t="s">
        <v>27</v>
      </c>
      <c r="O10017" s="18" t="s">
        <v>28</v>
      </c>
      <c r="P10017" s="18">
        <v>83</v>
      </c>
      <c r="Q10017" s="19">
        <v>43641</v>
      </c>
      <c r="R10017" s="18" t="s">
        <v>29</v>
      </c>
      <c r="S10017" s="19">
        <v>43644</v>
      </c>
      <c r="T10017" s="18" t="s">
        <v>30</v>
      </c>
      <c r="U10017" s="18" t="s">
        <v>754</v>
      </c>
    </row>
    <row r="10018" spans="1:21" x14ac:dyDescent="0.35">
      <c r="A10018" s="3" t="s">
        <v>7675</v>
      </c>
      <c r="B10018" s="18" t="s">
        <v>7188</v>
      </c>
      <c r="C10018" s="18" t="s">
        <v>7189</v>
      </c>
      <c r="D10018" s="18" t="s">
        <v>318</v>
      </c>
      <c r="E10018" s="18">
        <v>100</v>
      </c>
      <c r="F10018" s="18" t="s">
        <v>34</v>
      </c>
      <c r="G10018" s="18">
        <v>8134862</v>
      </c>
      <c r="H10018" s="18" t="s">
        <v>6528</v>
      </c>
      <c r="I10018" s="18"/>
      <c r="J10018" s="18">
        <v>143118</v>
      </c>
      <c r="K10018" s="18" t="s">
        <v>25</v>
      </c>
      <c r="L10018" s="19">
        <v>43643</v>
      </c>
      <c r="M10018" s="18" t="s">
        <v>298</v>
      </c>
      <c r="N10018" s="18" t="s">
        <v>27</v>
      </c>
      <c r="O10018" s="18" t="s">
        <v>28</v>
      </c>
      <c r="P10018" s="18">
        <v>83</v>
      </c>
      <c r="Q10018" s="19">
        <v>43635</v>
      </c>
      <c r="R10018" s="18" t="s">
        <v>29</v>
      </c>
      <c r="S10018" s="19">
        <v>43644</v>
      </c>
      <c r="T10018" s="18" t="s">
        <v>30</v>
      </c>
      <c r="U10018" s="18" t="s">
        <v>754</v>
      </c>
    </row>
    <row r="10019" spans="1:21" x14ac:dyDescent="0.35">
      <c r="A10019" s="3" t="s">
        <v>7675</v>
      </c>
      <c r="B10019" s="18" t="s">
        <v>7743</v>
      </c>
      <c r="C10019" s="18" t="s">
        <v>583</v>
      </c>
      <c r="D10019" s="18" t="s">
        <v>1434</v>
      </c>
      <c r="E10019" s="18">
        <v>100</v>
      </c>
      <c r="F10019" s="18" t="s">
        <v>34</v>
      </c>
      <c r="G10019" s="18">
        <v>8149524</v>
      </c>
      <c r="H10019" s="18" t="s">
        <v>6528</v>
      </c>
      <c r="I10019" s="18"/>
      <c r="J10019" s="18">
        <v>143118</v>
      </c>
      <c r="K10019" s="18" t="s">
        <v>25</v>
      </c>
      <c r="L10019" s="19">
        <v>43643</v>
      </c>
      <c r="M10019" s="18" t="s">
        <v>290</v>
      </c>
      <c r="N10019" s="18" t="s">
        <v>27</v>
      </c>
      <c r="O10019" s="18" t="s">
        <v>28</v>
      </c>
      <c r="P10019" s="18">
        <v>83</v>
      </c>
      <c r="Q10019" s="19">
        <v>43637</v>
      </c>
      <c r="R10019" s="18" t="s">
        <v>29</v>
      </c>
      <c r="S10019" s="19">
        <v>43644</v>
      </c>
      <c r="T10019" s="18" t="s">
        <v>30</v>
      </c>
      <c r="U10019" s="18" t="s">
        <v>754</v>
      </c>
    </row>
    <row r="10020" spans="1:21" x14ac:dyDescent="0.35">
      <c r="A10020" s="3" t="s">
        <v>7675</v>
      </c>
      <c r="B10020" s="18" t="s">
        <v>6863</v>
      </c>
      <c r="C10020" s="18" t="s">
        <v>6864</v>
      </c>
      <c r="D10020" s="18" t="s">
        <v>897</v>
      </c>
      <c r="E10020" s="18">
        <v>100</v>
      </c>
      <c r="F10020" s="18" t="s">
        <v>34</v>
      </c>
      <c r="G10020" s="18">
        <v>8136312</v>
      </c>
      <c r="H10020" s="18" t="s">
        <v>6528</v>
      </c>
      <c r="I10020" s="18"/>
      <c r="J10020" s="18">
        <v>143118</v>
      </c>
      <c r="K10020" s="18" t="s">
        <v>25</v>
      </c>
      <c r="L10020" s="19">
        <v>43643</v>
      </c>
      <c r="M10020" s="18" t="s">
        <v>392</v>
      </c>
      <c r="N10020" s="18" t="s">
        <v>27</v>
      </c>
      <c r="O10020" s="18" t="s">
        <v>28</v>
      </c>
      <c r="P10020" s="18">
        <v>83</v>
      </c>
      <c r="Q10020" s="19">
        <v>43635</v>
      </c>
      <c r="R10020" s="18" t="s">
        <v>29</v>
      </c>
      <c r="S10020" s="19">
        <v>43644</v>
      </c>
      <c r="T10020" s="18" t="s">
        <v>30</v>
      </c>
      <c r="U10020" s="18" t="s">
        <v>754</v>
      </c>
    </row>
    <row r="10021" spans="1:21" x14ac:dyDescent="0.35">
      <c r="A10021" s="3" t="s">
        <v>7675</v>
      </c>
      <c r="B10021" s="18" t="s">
        <v>7804</v>
      </c>
      <c r="C10021" s="18" t="s">
        <v>7805</v>
      </c>
      <c r="D10021" s="18" t="s">
        <v>2472</v>
      </c>
      <c r="E10021" s="18">
        <v>100</v>
      </c>
      <c r="F10021" s="18" t="s">
        <v>34</v>
      </c>
      <c r="G10021" s="18">
        <v>8169655</v>
      </c>
      <c r="H10021" s="18" t="s">
        <v>6528</v>
      </c>
      <c r="I10021" s="18"/>
      <c r="J10021" s="18">
        <v>146115</v>
      </c>
      <c r="K10021" s="18" t="s">
        <v>25</v>
      </c>
      <c r="L10021" s="19">
        <v>43661</v>
      </c>
      <c r="M10021" s="18" t="s">
        <v>191</v>
      </c>
      <c r="N10021" s="18" t="s">
        <v>27</v>
      </c>
      <c r="O10021" s="18" t="s">
        <v>28</v>
      </c>
      <c r="P10021" s="18">
        <v>83</v>
      </c>
      <c r="Q10021" s="19">
        <v>43642</v>
      </c>
      <c r="R10021" s="18" t="s">
        <v>29</v>
      </c>
      <c r="S10021" s="19">
        <v>43662</v>
      </c>
      <c r="T10021" s="18" t="s">
        <v>30</v>
      </c>
      <c r="U10021" s="18" t="s">
        <v>754</v>
      </c>
    </row>
    <row r="10022" spans="1:21" x14ac:dyDescent="0.35">
      <c r="A10022" s="3" t="s">
        <v>7675</v>
      </c>
      <c r="B10022" s="18" t="s">
        <v>5107</v>
      </c>
      <c r="C10022" s="18" t="s">
        <v>5108</v>
      </c>
      <c r="D10022" s="18" t="s">
        <v>2757</v>
      </c>
      <c r="E10022" s="18">
        <v>100</v>
      </c>
      <c r="F10022" s="18" t="s">
        <v>34</v>
      </c>
      <c r="G10022" s="18">
        <v>8289421</v>
      </c>
      <c r="H10022" s="18" t="s">
        <v>6528</v>
      </c>
      <c r="I10022" s="18"/>
      <c r="J10022" s="18">
        <v>146115</v>
      </c>
      <c r="K10022" s="18" t="s">
        <v>25</v>
      </c>
      <c r="L10022" s="19">
        <v>43661</v>
      </c>
      <c r="M10022" s="18" t="s">
        <v>191</v>
      </c>
      <c r="N10022" s="18" t="s">
        <v>27</v>
      </c>
      <c r="O10022" s="18" t="s">
        <v>28</v>
      </c>
      <c r="P10022" s="18">
        <v>83</v>
      </c>
      <c r="Q10022" s="19">
        <v>43661</v>
      </c>
      <c r="R10022" s="18" t="s">
        <v>29</v>
      </c>
      <c r="S10022" s="19">
        <v>43662</v>
      </c>
      <c r="T10022" s="18" t="s">
        <v>30</v>
      </c>
      <c r="U10022" s="18" t="s">
        <v>754</v>
      </c>
    </row>
    <row r="10023" spans="1:21" x14ac:dyDescent="0.35">
      <c r="A10023" s="3" t="s">
        <v>7675</v>
      </c>
      <c r="B10023" s="18" t="s">
        <v>7806</v>
      </c>
      <c r="C10023" s="18" t="s">
        <v>7807</v>
      </c>
      <c r="D10023" s="18" t="s">
        <v>1434</v>
      </c>
      <c r="E10023" s="18">
        <v>100</v>
      </c>
      <c r="F10023" s="18" t="s">
        <v>34</v>
      </c>
      <c r="G10023" s="18">
        <v>8164323</v>
      </c>
      <c r="H10023" s="18" t="s">
        <v>6099</v>
      </c>
      <c r="I10023" s="18"/>
      <c r="J10023" s="18">
        <v>144859</v>
      </c>
      <c r="K10023" s="18" t="s">
        <v>25</v>
      </c>
      <c r="L10023" s="19">
        <v>43647</v>
      </c>
      <c r="M10023" s="18" t="s">
        <v>290</v>
      </c>
      <c r="N10023" s="18" t="s">
        <v>27</v>
      </c>
      <c r="O10023" s="18" t="s">
        <v>28</v>
      </c>
      <c r="P10023" s="18">
        <v>83</v>
      </c>
      <c r="Q10023" s="19">
        <v>43641</v>
      </c>
      <c r="R10023" s="18" t="s">
        <v>29</v>
      </c>
      <c r="S10023" s="19">
        <v>43649</v>
      </c>
      <c r="T10023" s="18" t="s">
        <v>30</v>
      </c>
      <c r="U10023" s="18" t="s">
        <v>754</v>
      </c>
    </row>
    <row r="10024" spans="1:21" x14ac:dyDescent="0.35">
      <c r="A10024" s="3" t="s">
        <v>7675</v>
      </c>
      <c r="B10024" s="18" t="s">
        <v>7808</v>
      </c>
      <c r="C10024" s="18" t="s">
        <v>7809</v>
      </c>
      <c r="D10024" s="18" t="s">
        <v>2874</v>
      </c>
      <c r="E10024" s="18">
        <v>100</v>
      </c>
      <c r="F10024" s="18" t="s">
        <v>34</v>
      </c>
      <c r="G10024" s="18">
        <v>8168438</v>
      </c>
      <c r="H10024" s="18" t="s">
        <v>6099</v>
      </c>
      <c r="I10024" s="18"/>
      <c r="J10024" s="18">
        <v>144859</v>
      </c>
      <c r="K10024" s="18" t="s">
        <v>25</v>
      </c>
      <c r="L10024" s="19">
        <v>43647</v>
      </c>
      <c r="M10024" s="18" t="s">
        <v>290</v>
      </c>
      <c r="N10024" s="18" t="s">
        <v>27</v>
      </c>
      <c r="O10024" s="18" t="s">
        <v>28</v>
      </c>
      <c r="P10024" s="18">
        <v>83</v>
      </c>
      <c r="Q10024" s="19">
        <v>43642</v>
      </c>
      <c r="R10024" s="18" t="s">
        <v>29</v>
      </c>
      <c r="S10024" s="19">
        <v>43649</v>
      </c>
      <c r="T10024" s="18" t="s">
        <v>30</v>
      </c>
      <c r="U10024" s="18" t="s">
        <v>754</v>
      </c>
    </row>
    <row r="10025" spans="1:21" x14ac:dyDescent="0.35">
      <c r="A10025" s="3" t="s">
        <v>7675</v>
      </c>
      <c r="B10025" s="18" t="s">
        <v>7810</v>
      </c>
      <c r="C10025" s="18" t="s">
        <v>7811</v>
      </c>
      <c r="D10025" s="18" t="s">
        <v>955</v>
      </c>
      <c r="E10025" s="18">
        <v>100</v>
      </c>
      <c r="F10025" s="18" t="s">
        <v>34</v>
      </c>
      <c r="G10025" s="18">
        <v>8121998</v>
      </c>
      <c r="H10025" s="18" t="s">
        <v>6320</v>
      </c>
      <c r="I10025" s="18"/>
      <c r="J10025" s="18">
        <v>143120</v>
      </c>
      <c r="K10025" s="18" t="s">
        <v>25</v>
      </c>
      <c r="L10025" s="19">
        <v>43640</v>
      </c>
      <c r="M10025" s="18" t="s">
        <v>97</v>
      </c>
      <c r="N10025" s="18" t="s">
        <v>27</v>
      </c>
      <c r="O10025" s="18" t="s">
        <v>28</v>
      </c>
      <c r="P10025" s="18">
        <v>83</v>
      </c>
      <c r="Q10025" s="19">
        <v>43633</v>
      </c>
      <c r="R10025" s="18" t="s">
        <v>29</v>
      </c>
      <c r="S10025" s="19">
        <v>43642</v>
      </c>
      <c r="T10025" s="18" t="s">
        <v>30</v>
      </c>
      <c r="U10025" s="18" t="s">
        <v>754</v>
      </c>
    </row>
    <row r="10026" spans="1:21" x14ac:dyDescent="0.35">
      <c r="A10026" s="3" t="s">
        <v>7675</v>
      </c>
      <c r="B10026" s="18" t="s">
        <v>7672</v>
      </c>
      <c r="C10026" s="18" t="s">
        <v>2702</v>
      </c>
      <c r="D10026" s="18" t="s">
        <v>1190</v>
      </c>
      <c r="E10026" s="18">
        <v>100</v>
      </c>
      <c r="F10026" s="18" t="s">
        <v>34</v>
      </c>
      <c r="G10026" s="18">
        <v>8107575</v>
      </c>
      <c r="H10026" s="18" t="s">
        <v>6320</v>
      </c>
      <c r="I10026" s="18"/>
      <c r="J10026" s="18">
        <v>143120</v>
      </c>
      <c r="K10026" s="18" t="s">
        <v>25</v>
      </c>
      <c r="L10026" s="19">
        <v>43640</v>
      </c>
      <c r="M10026" s="18" t="s">
        <v>302</v>
      </c>
      <c r="N10026" s="18" t="s">
        <v>27</v>
      </c>
      <c r="O10026" s="18" t="s">
        <v>28</v>
      </c>
      <c r="P10026" s="18">
        <v>83</v>
      </c>
      <c r="Q10026" s="19">
        <v>43630</v>
      </c>
      <c r="R10026" s="18" t="s">
        <v>29</v>
      </c>
      <c r="S10026" s="19">
        <v>43642</v>
      </c>
      <c r="T10026" s="18" t="s">
        <v>30</v>
      </c>
      <c r="U10026" s="18" t="s">
        <v>754</v>
      </c>
    </row>
    <row r="10027" spans="1:21" x14ac:dyDescent="0.35">
      <c r="A10027" s="3" t="s">
        <v>7675</v>
      </c>
      <c r="B10027" s="18" t="s">
        <v>7812</v>
      </c>
      <c r="C10027" s="18" t="s">
        <v>7813</v>
      </c>
      <c r="D10027" s="18" t="s">
        <v>497</v>
      </c>
      <c r="E10027" s="18">
        <v>350</v>
      </c>
      <c r="F10027" s="18" t="s">
        <v>34</v>
      </c>
      <c r="G10027" s="18">
        <v>8195510</v>
      </c>
      <c r="H10027" s="18" t="s">
        <v>794</v>
      </c>
      <c r="I10027" s="18" t="s">
        <v>4843</v>
      </c>
      <c r="J10027" s="18">
        <v>145585</v>
      </c>
      <c r="K10027" s="18" t="s">
        <v>509</v>
      </c>
      <c r="L10027" s="19">
        <v>43656</v>
      </c>
      <c r="M10027" s="18" t="s">
        <v>302</v>
      </c>
      <c r="N10027" s="18" t="s">
        <v>27</v>
      </c>
      <c r="O10027" s="18" t="s">
        <v>28</v>
      </c>
      <c r="P10027" s="18">
        <v>83</v>
      </c>
      <c r="Q10027" s="19">
        <v>43647</v>
      </c>
      <c r="R10027" s="18" t="s">
        <v>239</v>
      </c>
      <c r="S10027" s="19">
        <v>43658</v>
      </c>
      <c r="T10027" s="18" t="s">
        <v>30</v>
      </c>
      <c r="U10027" s="18" t="s">
        <v>754</v>
      </c>
    </row>
    <row r="10028" spans="1:21" x14ac:dyDescent="0.35">
      <c r="A10028" s="3" t="s">
        <v>7675</v>
      </c>
      <c r="B10028" s="18" t="s">
        <v>7814</v>
      </c>
      <c r="C10028" s="18" t="s">
        <v>7815</v>
      </c>
      <c r="D10028" s="18" t="s">
        <v>1389</v>
      </c>
      <c r="E10028" s="18">
        <v>100</v>
      </c>
      <c r="F10028" s="18" t="s">
        <v>34</v>
      </c>
      <c r="G10028" s="18">
        <v>8127808</v>
      </c>
      <c r="H10028" s="18" t="s">
        <v>6328</v>
      </c>
      <c r="I10028" s="18"/>
      <c r="J10028" s="18">
        <v>146175</v>
      </c>
      <c r="K10028" s="18" t="s">
        <v>25</v>
      </c>
      <c r="L10028" s="19">
        <v>43634</v>
      </c>
      <c r="M10028" s="18" t="s">
        <v>392</v>
      </c>
      <c r="N10028" s="18" t="s">
        <v>27</v>
      </c>
      <c r="O10028" s="18" t="s">
        <v>28</v>
      </c>
      <c r="P10028" s="18">
        <v>83</v>
      </c>
      <c r="Q10028" s="19">
        <v>43634</v>
      </c>
      <c r="R10028" s="18" t="s">
        <v>29</v>
      </c>
      <c r="S10028" s="19">
        <v>43635</v>
      </c>
      <c r="T10028" s="18" t="s">
        <v>30</v>
      </c>
      <c r="U10028" s="18" t="s">
        <v>754</v>
      </c>
    </row>
    <row r="10029" spans="1:21" x14ac:dyDescent="0.35">
      <c r="A10029" s="3" t="s">
        <v>7675</v>
      </c>
      <c r="B10029" s="18" t="s">
        <v>7649</v>
      </c>
      <c r="C10029" s="18" t="s">
        <v>7650</v>
      </c>
      <c r="D10029" s="18" t="s">
        <v>943</v>
      </c>
      <c r="E10029" s="18">
        <v>100</v>
      </c>
      <c r="F10029" s="18" t="s">
        <v>34</v>
      </c>
      <c r="G10029" s="18">
        <v>8108036</v>
      </c>
      <c r="H10029" s="18" t="s">
        <v>6328</v>
      </c>
      <c r="I10029" s="18"/>
      <c r="J10029" s="18">
        <v>146175</v>
      </c>
      <c r="K10029" s="18" t="s">
        <v>25</v>
      </c>
      <c r="L10029" s="19">
        <v>43634</v>
      </c>
      <c r="M10029" s="18" t="s">
        <v>294</v>
      </c>
      <c r="N10029" s="18" t="s">
        <v>27</v>
      </c>
      <c r="O10029" s="18" t="s">
        <v>28</v>
      </c>
      <c r="P10029" s="18">
        <v>83</v>
      </c>
      <c r="Q10029" s="19">
        <v>43630</v>
      </c>
      <c r="R10029" s="18" t="s">
        <v>29</v>
      </c>
      <c r="S10029" s="19">
        <v>43635</v>
      </c>
      <c r="T10029" s="18" t="s">
        <v>30</v>
      </c>
      <c r="U10029" s="18" t="s">
        <v>754</v>
      </c>
    </row>
    <row r="10030" spans="1:21" x14ac:dyDescent="0.35">
      <c r="A10030" s="3" t="s">
        <v>7675</v>
      </c>
      <c r="B10030" s="18" t="s">
        <v>6863</v>
      </c>
      <c r="C10030" s="18" t="s">
        <v>6864</v>
      </c>
      <c r="D10030" s="18" t="s">
        <v>897</v>
      </c>
      <c r="E10030" s="18">
        <v>100</v>
      </c>
      <c r="F10030" s="18" t="s">
        <v>34</v>
      </c>
      <c r="G10030" s="18">
        <v>8074368</v>
      </c>
      <c r="H10030" s="18" t="s">
        <v>6328</v>
      </c>
      <c r="I10030" s="18"/>
      <c r="J10030" s="18">
        <v>146175</v>
      </c>
      <c r="K10030" s="18" t="s">
        <v>25</v>
      </c>
      <c r="L10030" s="19">
        <v>43634</v>
      </c>
      <c r="M10030" s="18" t="s">
        <v>392</v>
      </c>
      <c r="N10030" s="18" t="s">
        <v>27</v>
      </c>
      <c r="O10030" s="18" t="s">
        <v>28</v>
      </c>
      <c r="P10030" s="18">
        <v>83</v>
      </c>
      <c r="Q10030" s="19">
        <v>43626</v>
      </c>
      <c r="R10030" s="18" t="s">
        <v>29</v>
      </c>
      <c r="S10030" s="19">
        <v>43635</v>
      </c>
      <c r="T10030" s="18" t="s">
        <v>30</v>
      </c>
      <c r="U10030" s="18" t="s">
        <v>754</v>
      </c>
    </row>
    <row r="10031" spans="1:21" x14ac:dyDescent="0.35">
      <c r="A10031" s="3" t="s">
        <v>7675</v>
      </c>
      <c r="B10031" s="18" t="s">
        <v>7062</v>
      </c>
      <c r="C10031" s="18" t="s">
        <v>7063</v>
      </c>
      <c r="D10031" s="18" t="s">
        <v>1827</v>
      </c>
      <c r="E10031" s="18">
        <v>100</v>
      </c>
      <c r="F10031" s="18" t="s">
        <v>34</v>
      </c>
      <c r="G10031" s="18">
        <v>8056164</v>
      </c>
      <c r="H10031" s="18" t="s">
        <v>6328</v>
      </c>
      <c r="I10031" s="18"/>
      <c r="J10031" s="18">
        <v>146175</v>
      </c>
      <c r="K10031" s="18" t="s">
        <v>25</v>
      </c>
      <c r="L10031" s="19">
        <v>43634</v>
      </c>
      <c r="M10031" s="18" t="s">
        <v>63</v>
      </c>
      <c r="N10031" s="18" t="s">
        <v>27</v>
      </c>
      <c r="O10031" s="18" t="s">
        <v>28</v>
      </c>
      <c r="P10031" s="18">
        <v>83</v>
      </c>
      <c r="Q10031" s="19">
        <v>43622</v>
      </c>
      <c r="R10031" s="18" t="s">
        <v>29</v>
      </c>
      <c r="S10031" s="19">
        <v>43635</v>
      </c>
      <c r="T10031" s="18" t="s">
        <v>30</v>
      </c>
      <c r="U10031" s="18" t="s">
        <v>754</v>
      </c>
    </row>
    <row r="10032" spans="1:21" x14ac:dyDescent="0.35">
      <c r="A10032" s="3" t="s">
        <v>7675</v>
      </c>
      <c r="B10032" s="18" t="s">
        <v>7670</v>
      </c>
      <c r="C10032" s="18" t="s">
        <v>7671</v>
      </c>
      <c r="D10032" s="18" t="s">
        <v>1596</v>
      </c>
      <c r="E10032" s="18">
        <v>100</v>
      </c>
      <c r="F10032" s="18" t="s">
        <v>34</v>
      </c>
      <c r="G10032" s="18">
        <v>8061784</v>
      </c>
      <c r="H10032" s="18" t="s">
        <v>6328</v>
      </c>
      <c r="I10032" s="18"/>
      <c r="J10032" s="18">
        <v>146175</v>
      </c>
      <c r="K10032" s="18" t="s">
        <v>25</v>
      </c>
      <c r="L10032" s="19">
        <v>43634</v>
      </c>
      <c r="M10032" s="18" t="s">
        <v>294</v>
      </c>
      <c r="N10032" s="18" t="s">
        <v>27</v>
      </c>
      <c r="O10032" s="18" t="s">
        <v>28</v>
      </c>
      <c r="P10032" s="18">
        <v>83</v>
      </c>
      <c r="Q10032" s="19">
        <v>43623</v>
      </c>
      <c r="R10032" s="18" t="s">
        <v>29</v>
      </c>
      <c r="S10032" s="19">
        <v>43635</v>
      </c>
      <c r="T10032" s="18" t="s">
        <v>30</v>
      </c>
      <c r="U10032" s="18" t="s">
        <v>754</v>
      </c>
    </row>
    <row r="10033" spans="1:21" x14ac:dyDescent="0.35">
      <c r="A10033" s="3" t="s">
        <v>7675</v>
      </c>
      <c r="B10033" s="18" t="s">
        <v>7816</v>
      </c>
      <c r="C10033" s="18" t="s">
        <v>7817</v>
      </c>
      <c r="D10033" s="18" t="s">
        <v>497</v>
      </c>
      <c r="E10033" s="18">
        <v>100</v>
      </c>
      <c r="F10033" s="18" t="s">
        <v>34</v>
      </c>
      <c r="G10033" s="18">
        <v>8056906</v>
      </c>
      <c r="H10033" s="18" t="s">
        <v>6328</v>
      </c>
      <c r="I10033" s="18"/>
      <c r="J10033" s="18">
        <v>146175</v>
      </c>
      <c r="K10033" s="18" t="s">
        <v>25</v>
      </c>
      <c r="L10033" s="19">
        <v>43634</v>
      </c>
      <c r="M10033" s="18" t="s">
        <v>302</v>
      </c>
      <c r="N10033" s="18" t="s">
        <v>27</v>
      </c>
      <c r="O10033" s="18" t="s">
        <v>28</v>
      </c>
      <c r="P10033" s="18">
        <v>83</v>
      </c>
      <c r="Q10033" s="19">
        <v>43622</v>
      </c>
      <c r="R10033" s="18" t="s">
        <v>29</v>
      </c>
      <c r="S10033" s="19">
        <v>43635</v>
      </c>
      <c r="T10033" s="18" t="s">
        <v>30</v>
      </c>
      <c r="U10033" s="18" t="s">
        <v>754</v>
      </c>
    </row>
    <row r="10034" spans="1:21" x14ac:dyDescent="0.35">
      <c r="A10034" s="3" t="s">
        <v>7675</v>
      </c>
      <c r="B10034" s="18" t="s">
        <v>7818</v>
      </c>
      <c r="C10034" s="18" t="s">
        <v>7819</v>
      </c>
      <c r="D10034" s="18" t="s">
        <v>1147</v>
      </c>
      <c r="E10034" s="18">
        <v>100</v>
      </c>
      <c r="F10034" s="18" t="s">
        <v>34</v>
      </c>
      <c r="G10034" s="18">
        <v>8119594</v>
      </c>
      <c r="H10034" s="18" t="s">
        <v>6328</v>
      </c>
      <c r="I10034" s="18"/>
      <c r="J10034" s="18">
        <v>146175</v>
      </c>
      <c r="K10034" s="18" t="s">
        <v>25</v>
      </c>
      <c r="L10034" s="19">
        <v>43634</v>
      </c>
      <c r="M10034" s="18" t="s">
        <v>302</v>
      </c>
      <c r="N10034" s="18" t="s">
        <v>27</v>
      </c>
      <c r="O10034" s="18" t="s">
        <v>28</v>
      </c>
      <c r="P10034" s="18">
        <v>83</v>
      </c>
      <c r="Q10034" s="19">
        <v>43633</v>
      </c>
      <c r="R10034" s="18" t="s">
        <v>29</v>
      </c>
      <c r="S10034" s="19">
        <v>43635</v>
      </c>
      <c r="T10034" s="18" t="s">
        <v>30</v>
      </c>
      <c r="U10034" s="18" t="s">
        <v>754</v>
      </c>
    </row>
    <row r="10035" spans="1:21" x14ac:dyDescent="0.35">
      <c r="B10035" s="3" t="s">
        <v>7820</v>
      </c>
      <c r="C10035" s="3" t="s">
        <v>7821</v>
      </c>
      <c r="D10035" s="3" t="s">
        <v>283</v>
      </c>
      <c r="E10035" s="3">
        <v>200</v>
      </c>
      <c r="F10035" s="3" t="s">
        <v>34</v>
      </c>
      <c r="G10035" s="3">
        <v>8368282</v>
      </c>
      <c r="H10035" s="3" t="s">
        <v>6524</v>
      </c>
      <c r="I10035" s="3"/>
      <c r="J10035" s="3">
        <v>147474</v>
      </c>
      <c r="K10035" s="3" t="s">
        <v>368</v>
      </c>
      <c r="L10035" s="4">
        <v>43676</v>
      </c>
      <c r="M10035" s="3" t="s">
        <v>191</v>
      </c>
      <c r="N10035" s="3" t="s">
        <v>27</v>
      </c>
      <c r="O10035" s="3" t="s">
        <v>5079</v>
      </c>
      <c r="P10035" s="3">
        <v>83</v>
      </c>
      <c r="Q10035" s="4">
        <v>43675</v>
      </c>
      <c r="R10035" s="3" t="s">
        <v>239</v>
      </c>
      <c r="S10035" s="4">
        <v>43676</v>
      </c>
      <c r="T10035" s="6" t="s">
        <v>30</v>
      </c>
      <c r="U10035" s="7">
        <v>1776</v>
      </c>
    </row>
    <row r="10036" spans="1:21" x14ac:dyDescent="0.35">
      <c r="B10036" s="3" t="s">
        <v>7820</v>
      </c>
      <c r="C10036" s="3" t="s">
        <v>7821</v>
      </c>
      <c r="D10036" s="3" t="s">
        <v>283</v>
      </c>
      <c r="E10036" s="3">
        <v>-200</v>
      </c>
      <c r="F10036" s="3" t="s">
        <v>34</v>
      </c>
      <c r="G10036" s="3">
        <v>8368282</v>
      </c>
      <c r="H10036" s="3" t="s">
        <v>6524</v>
      </c>
      <c r="I10036" s="3"/>
      <c r="J10036" s="3">
        <v>147474</v>
      </c>
      <c r="K10036" s="3" t="s">
        <v>368</v>
      </c>
      <c r="L10036" s="4">
        <v>43676</v>
      </c>
      <c r="M10036" s="3" t="s">
        <v>191</v>
      </c>
      <c r="N10036" s="3" t="s">
        <v>27</v>
      </c>
      <c r="O10036" s="3" t="s">
        <v>5079</v>
      </c>
      <c r="P10036" s="3">
        <v>83</v>
      </c>
      <c r="Q10036" s="4">
        <v>43676</v>
      </c>
      <c r="R10036" s="3" t="s">
        <v>239</v>
      </c>
      <c r="S10036" s="4">
        <v>43676</v>
      </c>
      <c r="T10036" s="6" t="s">
        <v>30</v>
      </c>
      <c r="U10036" s="7">
        <v>1776</v>
      </c>
    </row>
    <row r="10037" spans="1:21" x14ac:dyDescent="0.35">
      <c r="B10037" s="3" t="s">
        <v>7822</v>
      </c>
      <c r="C10037" s="3" t="s">
        <v>4185</v>
      </c>
      <c r="D10037" s="3" t="s">
        <v>283</v>
      </c>
      <c r="E10037" s="3">
        <v>200</v>
      </c>
      <c r="F10037" s="3" t="s">
        <v>34</v>
      </c>
      <c r="G10037" s="3">
        <v>8368276</v>
      </c>
      <c r="H10037" s="3" t="s">
        <v>6524</v>
      </c>
      <c r="I10037" s="3"/>
      <c r="J10037" s="3">
        <v>147474</v>
      </c>
      <c r="K10037" s="3" t="s">
        <v>368</v>
      </c>
      <c r="L10037" s="4">
        <v>43676</v>
      </c>
      <c r="M10037" s="3" t="s">
        <v>191</v>
      </c>
      <c r="N10037" s="3" t="s">
        <v>27</v>
      </c>
      <c r="O10037" s="3" t="s">
        <v>5079</v>
      </c>
      <c r="P10037" s="3">
        <v>83</v>
      </c>
      <c r="Q10037" s="4">
        <v>43675</v>
      </c>
      <c r="R10037" s="3" t="s">
        <v>239</v>
      </c>
      <c r="S10037" s="4">
        <v>43676</v>
      </c>
      <c r="T10037" s="6" t="s">
        <v>30</v>
      </c>
      <c r="U10037" s="7">
        <v>1776</v>
      </c>
    </row>
    <row r="10038" spans="1:21" x14ac:dyDescent="0.35">
      <c r="B10038" s="3" t="s">
        <v>7822</v>
      </c>
      <c r="C10038" s="3" t="s">
        <v>4185</v>
      </c>
      <c r="D10038" s="3" t="s">
        <v>283</v>
      </c>
      <c r="E10038" s="3">
        <v>-200</v>
      </c>
      <c r="F10038" s="3" t="s">
        <v>34</v>
      </c>
      <c r="G10038" s="3">
        <v>8368276</v>
      </c>
      <c r="H10038" s="3" t="s">
        <v>6524</v>
      </c>
      <c r="I10038" s="3"/>
      <c r="J10038" s="3">
        <v>147474</v>
      </c>
      <c r="K10038" s="3" t="s">
        <v>368</v>
      </c>
      <c r="L10038" s="4">
        <v>43676</v>
      </c>
      <c r="M10038" s="3" t="s">
        <v>191</v>
      </c>
      <c r="N10038" s="3" t="s">
        <v>27</v>
      </c>
      <c r="O10038" s="3" t="s">
        <v>5079</v>
      </c>
      <c r="P10038" s="3">
        <v>83</v>
      </c>
      <c r="Q10038" s="4">
        <v>43676</v>
      </c>
      <c r="R10038" s="3" t="s">
        <v>239</v>
      </c>
      <c r="S10038" s="4">
        <v>43676</v>
      </c>
      <c r="T10038" s="6" t="s">
        <v>30</v>
      </c>
      <c r="U10038" s="7">
        <v>1776</v>
      </c>
    </row>
    <row r="10039" spans="1:21" x14ac:dyDescent="0.35">
      <c r="B10039" s="3" t="s">
        <v>7823</v>
      </c>
      <c r="C10039" s="3" t="s">
        <v>7824</v>
      </c>
      <c r="D10039" s="3" t="s">
        <v>277</v>
      </c>
      <c r="E10039" s="3">
        <v>200</v>
      </c>
      <c r="F10039" s="3" t="s">
        <v>34</v>
      </c>
      <c r="G10039" s="3">
        <v>8380788</v>
      </c>
      <c r="H10039" s="3" t="s">
        <v>6524</v>
      </c>
      <c r="I10039" s="3"/>
      <c r="J10039" s="3">
        <v>147474</v>
      </c>
      <c r="K10039" s="3" t="s">
        <v>368</v>
      </c>
      <c r="L10039" s="4">
        <v>43676</v>
      </c>
      <c r="M10039" s="3" t="s">
        <v>191</v>
      </c>
      <c r="N10039" s="3" t="s">
        <v>27</v>
      </c>
      <c r="O10039" s="3" t="s">
        <v>5079</v>
      </c>
      <c r="P10039" s="3">
        <v>83</v>
      </c>
      <c r="Q10039" s="4">
        <v>43676</v>
      </c>
      <c r="R10039" s="3" t="s">
        <v>239</v>
      </c>
      <c r="S10039" s="4">
        <v>43676</v>
      </c>
      <c r="T10039" s="6" t="s">
        <v>30</v>
      </c>
      <c r="U10039" s="7">
        <v>1776</v>
      </c>
    </row>
    <row r="10040" spans="1:21" x14ac:dyDescent="0.35">
      <c r="B10040" s="3" t="s">
        <v>7825</v>
      </c>
      <c r="C10040" s="3" t="s">
        <v>7826</v>
      </c>
      <c r="D10040" s="3" t="s">
        <v>313</v>
      </c>
      <c r="E10040" s="3">
        <v>200</v>
      </c>
      <c r="F10040" s="3" t="s">
        <v>34</v>
      </c>
      <c r="G10040" s="3">
        <v>8247895</v>
      </c>
      <c r="H10040" s="3" t="s">
        <v>6524</v>
      </c>
      <c r="I10040" s="3"/>
      <c r="J10040" s="3">
        <v>147474</v>
      </c>
      <c r="K10040" s="3" t="s">
        <v>368</v>
      </c>
      <c r="L10040" s="4">
        <v>43676</v>
      </c>
      <c r="M10040" s="3" t="s">
        <v>191</v>
      </c>
      <c r="N10040" s="3" t="s">
        <v>27</v>
      </c>
      <c r="O10040" s="3" t="s">
        <v>5079</v>
      </c>
      <c r="P10040" s="3">
        <v>83</v>
      </c>
      <c r="Q10040" s="4">
        <v>43655</v>
      </c>
      <c r="R10040" s="3" t="s">
        <v>239</v>
      </c>
      <c r="S10040" s="4">
        <v>43676</v>
      </c>
      <c r="T10040" s="6" t="s">
        <v>30</v>
      </c>
      <c r="U10040" s="7">
        <v>1776</v>
      </c>
    </row>
    <row r="10041" spans="1:21" x14ac:dyDescent="0.35">
      <c r="B10041" s="3" t="s">
        <v>7827</v>
      </c>
      <c r="C10041" s="3" t="s">
        <v>7828</v>
      </c>
      <c r="D10041" s="3" t="s">
        <v>286</v>
      </c>
      <c r="E10041" s="3">
        <v>200</v>
      </c>
      <c r="F10041" s="3" t="s">
        <v>34</v>
      </c>
      <c r="G10041" s="3">
        <v>8247900</v>
      </c>
      <c r="H10041" s="3" t="s">
        <v>6524</v>
      </c>
      <c r="I10041" s="3"/>
      <c r="J10041" s="3">
        <v>147474</v>
      </c>
      <c r="K10041" s="3" t="s">
        <v>368</v>
      </c>
      <c r="L10041" s="4">
        <v>43676</v>
      </c>
      <c r="M10041" s="3" t="s">
        <v>191</v>
      </c>
      <c r="N10041" s="3" t="s">
        <v>27</v>
      </c>
      <c r="O10041" s="3" t="s">
        <v>5079</v>
      </c>
      <c r="P10041" s="3">
        <v>83</v>
      </c>
      <c r="Q10041" s="4">
        <v>43655</v>
      </c>
      <c r="R10041" s="3" t="s">
        <v>239</v>
      </c>
      <c r="S10041" s="4">
        <v>43676</v>
      </c>
      <c r="T10041" s="6" t="s">
        <v>30</v>
      </c>
      <c r="U10041" s="7">
        <v>1776</v>
      </c>
    </row>
    <row r="10042" spans="1:21" x14ac:dyDescent="0.35">
      <c r="B10042" s="3" t="s">
        <v>7829</v>
      </c>
      <c r="C10042" s="3" t="s">
        <v>7830</v>
      </c>
      <c r="D10042" s="3" t="s">
        <v>2888</v>
      </c>
      <c r="E10042" s="3">
        <v>200</v>
      </c>
      <c r="F10042" s="3" t="s">
        <v>34</v>
      </c>
      <c r="G10042" s="3">
        <v>8297999</v>
      </c>
      <c r="H10042" s="3" t="s">
        <v>6524</v>
      </c>
      <c r="I10042" s="3"/>
      <c r="J10042" s="3">
        <v>147474</v>
      </c>
      <c r="K10042" s="3" t="s">
        <v>368</v>
      </c>
      <c r="L10042" s="4">
        <v>43676</v>
      </c>
      <c r="M10042" s="3" t="s">
        <v>191</v>
      </c>
      <c r="N10042" s="3" t="s">
        <v>27</v>
      </c>
      <c r="O10042" s="3" t="s">
        <v>28</v>
      </c>
      <c r="P10042" s="3">
        <v>83</v>
      </c>
      <c r="Q10042" s="4">
        <v>43662</v>
      </c>
      <c r="R10042" s="3" t="s">
        <v>239</v>
      </c>
      <c r="S10042" s="4">
        <v>43676</v>
      </c>
      <c r="T10042" s="6" t="s">
        <v>30</v>
      </c>
      <c r="U10042" s="7">
        <v>1776</v>
      </c>
    </row>
    <row r="10043" spans="1:21" x14ac:dyDescent="0.35">
      <c r="B10043" s="3" t="s">
        <v>7831</v>
      </c>
      <c r="C10043" s="3" t="s">
        <v>7832</v>
      </c>
      <c r="D10043" s="3" t="s">
        <v>2472</v>
      </c>
      <c r="E10043" s="3">
        <v>200</v>
      </c>
      <c r="F10043" s="3" t="s">
        <v>34</v>
      </c>
      <c r="G10043" s="3">
        <v>8296358</v>
      </c>
      <c r="H10043" s="3" t="s">
        <v>6524</v>
      </c>
      <c r="I10043" s="3"/>
      <c r="J10043" s="3">
        <v>147474</v>
      </c>
      <c r="K10043" s="3" t="s">
        <v>368</v>
      </c>
      <c r="L10043" s="4">
        <v>43676</v>
      </c>
      <c r="M10043" s="3" t="s">
        <v>191</v>
      </c>
      <c r="N10043" s="3" t="s">
        <v>27</v>
      </c>
      <c r="O10043" s="3" t="s">
        <v>28</v>
      </c>
      <c r="P10043" s="3">
        <v>83</v>
      </c>
      <c r="Q10043" s="4">
        <v>43662</v>
      </c>
      <c r="R10043" s="3" t="s">
        <v>239</v>
      </c>
      <c r="S10043" s="4">
        <v>43676</v>
      </c>
      <c r="T10043" s="6" t="s">
        <v>30</v>
      </c>
      <c r="U10043" s="7">
        <v>1776</v>
      </c>
    </row>
    <row r="10044" spans="1:21" x14ac:dyDescent="0.35">
      <c r="B10044" s="3" t="s">
        <v>7833</v>
      </c>
      <c r="C10044" s="3" t="s">
        <v>7834</v>
      </c>
      <c r="D10044" s="3" t="s">
        <v>2602</v>
      </c>
      <c r="E10044" s="3">
        <v>200</v>
      </c>
      <c r="F10044" s="3" t="s">
        <v>34</v>
      </c>
      <c r="G10044" s="3">
        <v>8336222</v>
      </c>
      <c r="H10044" s="3" t="s">
        <v>6524</v>
      </c>
      <c r="I10044" s="3"/>
      <c r="J10044" s="3">
        <v>147474</v>
      </c>
      <c r="K10044" s="3" t="s">
        <v>368</v>
      </c>
      <c r="L10044" s="4">
        <v>43676</v>
      </c>
      <c r="M10044" s="3" t="s">
        <v>191</v>
      </c>
      <c r="N10044" s="3" t="s">
        <v>27</v>
      </c>
      <c r="O10044" s="3" t="s">
        <v>28</v>
      </c>
      <c r="P10044" s="3">
        <v>83</v>
      </c>
      <c r="Q10044" s="4">
        <v>43669</v>
      </c>
      <c r="R10044" s="3" t="s">
        <v>239</v>
      </c>
      <c r="S10044" s="4">
        <v>43676</v>
      </c>
      <c r="T10044" s="6" t="s">
        <v>30</v>
      </c>
      <c r="U10044" s="7">
        <v>1776</v>
      </c>
    </row>
    <row r="10045" spans="1:21" x14ac:dyDescent="0.35">
      <c r="B10045" s="3" t="s">
        <v>7835</v>
      </c>
      <c r="C10045" s="3" t="s">
        <v>7836</v>
      </c>
      <c r="D10045" s="3" t="s">
        <v>1684</v>
      </c>
      <c r="E10045" s="3">
        <v>375</v>
      </c>
      <c r="F10045" s="3" t="s">
        <v>34</v>
      </c>
      <c r="G10045" s="3">
        <v>7800872</v>
      </c>
      <c r="H10045" s="3" t="s">
        <v>6701</v>
      </c>
      <c r="I10045" s="3"/>
      <c r="J10045" s="3">
        <v>144127</v>
      </c>
      <c r="K10045" s="3" t="s">
        <v>6335</v>
      </c>
      <c r="L10045" s="4">
        <v>43683</v>
      </c>
      <c r="M10045" s="3" t="s">
        <v>302</v>
      </c>
      <c r="N10045" s="3" t="s">
        <v>27</v>
      </c>
      <c r="O10045" s="3" t="s">
        <v>28</v>
      </c>
      <c r="P10045" s="3">
        <v>83</v>
      </c>
      <c r="Q10045" s="4">
        <v>43578</v>
      </c>
      <c r="R10045" s="3" t="s">
        <v>29</v>
      </c>
      <c r="S10045" s="3"/>
      <c r="T10045" s="6" t="s">
        <v>30</v>
      </c>
      <c r="U10045" s="7">
        <v>1776</v>
      </c>
    </row>
    <row r="10046" spans="1:21" x14ac:dyDescent="0.35">
      <c r="B10046" s="3" t="s">
        <v>7835</v>
      </c>
      <c r="C10046" s="3" t="s">
        <v>7836</v>
      </c>
      <c r="D10046" s="3" t="s">
        <v>1684</v>
      </c>
      <c r="E10046" s="3">
        <v>-375</v>
      </c>
      <c r="F10046" s="3" t="s">
        <v>34</v>
      </c>
      <c r="G10046" s="3">
        <v>7800872</v>
      </c>
      <c r="H10046" s="3" t="s">
        <v>6701</v>
      </c>
      <c r="I10046" s="3"/>
      <c r="J10046" s="3">
        <v>144127</v>
      </c>
      <c r="K10046" s="3" t="s">
        <v>6335</v>
      </c>
      <c r="L10046" s="4">
        <v>43683</v>
      </c>
      <c r="M10046" s="3" t="s">
        <v>302</v>
      </c>
      <c r="N10046" s="3" t="s">
        <v>27</v>
      </c>
      <c r="O10046" s="3" t="s">
        <v>28</v>
      </c>
      <c r="P10046" s="3">
        <v>83</v>
      </c>
      <c r="Q10046" s="4">
        <v>43683</v>
      </c>
      <c r="R10046" s="3" t="s">
        <v>29</v>
      </c>
      <c r="S10046" s="3"/>
      <c r="T10046" s="6" t="s">
        <v>30</v>
      </c>
      <c r="U10046" s="7">
        <v>1776</v>
      </c>
    </row>
    <row r="10047" spans="1:21" x14ac:dyDescent="0.35">
      <c r="B10047" s="3" t="s">
        <v>7835</v>
      </c>
      <c r="C10047" s="3" t="s">
        <v>7836</v>
      </c>
      <c r="D10047" s="3" t="s">
        <v>1684</v>
      </c>
      <c r="E10047" s="3">
        <v>375</v>
      </c>
      <c r="F10047" s="3" t="s">
        <v>34</v>
      </c>
      <c r="G10047" s="3">
        <v>7800872</v>
      </c>
      <c r="H10047" s="3" t="s">
        <v>6701</v>
      </c>
      <c r="I10047" s="3"/>
      <c r="J10047" s="3">
        <v>144127</v>
      </c>
      <c r="K10047" s="3" t="s">
        <v>6335</v>
      </c>
      <c r="L10047" s="4">
        <v>43683</v>
      </c>
      <c r="M10047" s="3" t="s">
        <v>302</v>
      </c>
      <c r="N10047" s="3" t="s">
        <v>27</v>
      </c>
      <c r="O10047" s="3" t="s">
        <v>28</v>
      </c>
      <c r="P10047" s="3">
        <v>83</v>
      </c>
      <c r="Q10047" s="4">
        <v>43683</v>
      </c>
      <c r="R10047" s="3" t="s">
        <v>29</v>
      </c>
      <c r="S10047" s="3"/>
      <c r="T10047" s="6" t="s">
        <v>30</v>
      </c>
      <c r="U10047" s="7">
        <v>1776</v>
      </c>
    </row>
    <row r="10048" spans="1:21" x14ac:dyDescent="0.35">
      <c r="B10048" s="3" t="s">
        <v>6490</v>
      </c>
      <c r="C10048" s="3" t="s">
        <v>6491</v>
      </c>
      <c r="D10048" s="3" t="s">
        <v>322</v>
      </c>
      <c r="E10048" s="3">
        <v>100</v>
      </c>
      <c r="F10048" s="3" t="s">
        <v>34</v>
      </c>
      <c r="G10048" s="3">
        <v>8435611</v>
      </c>
      <c r="H10048" s="3" t="s">
        <v>6117</v>
      </c>
      <c r="I10048" s="3"/>
      <c r="J10048" s="3">
        <v>146123</v>
      </c>
      <c r="K10048" s="3" t="s">
        <v>25</v>
      </c>
      <c r="L10048" s="4">
        <v>43685</v>
      </c>
      <c r="M10048" s="3" t="s">
        <v>323</v>
      </c>
      <c r="N10048" s="3" t="s">
        <v>27</v>
      </c>
      <c r="O10048" s="3" t="s">
        <v>5079</v>
      </c>
      <c r="P10048" s="3">
        <v>83</v>
      </c>
      <c r="Q10048" s="4">
        <v>43685</v>
      </c>
      <c r="R10048" s="3" t="s">
        <v>29</v>
      </c>
      <c r="S10048" s="4">
        <v>43686</v>
      </c>
      <c r="T10048" s="6" t="s">
        <v>30</v>
      </c>
      <c r="U10048" s="7">
        <v>1776</v>
      </c>
    </row>
    <row r="10049" spans="2:21" x14ac:dyDescent="0.35">
      <c r="B10049" s="3" t="s">
        <v>7837</v>
      </c>
      <c r="C10049" s="3" t="s">
        <v>7838</v>
      </c>
      <c r="D10049" s="3" t="s">
        <v>326</v>
      </c>
      <c r="E10049" s="3">
        <v>100</v>
      </c>
      <c r="F10049" s="3" t="s">
        <v>34</v>
      </c>
      <c r="G10049" s="3">
        <v>8431495</v>
      </c>
      <c r="H10049" s="3" t="s">
        <v>6117</v>
      </c>
      <c r="I10049" s="3"/>
      <c r="J10049" s="3">
        <v>146123</v>
      </c>
      <c r="K10049" s="3" t="s">
        <v>25</v>
      </c>
      <c r="L10049" s="4">
        <v>43685</v>
      </c>
      <c r="M10049" s="3" t="s">
        <v>323</v>
      </c>
      <c r="N10049" s="3" t="s">
        <v>27</v>
      </c>
      <c r="O10049" s="3" t="s">
        <v>5079</v>
      </c>
      <c r="P10049" s="3">
        <v>83</v>
      </c>
      <c r="Q10049" s="4">
        <v>43684</v>
      </c>
      <c r="R10049" s="3" t="s">
        <v>29</v>
      </c>
      <c r="S10049" s="4">
        <v>43686</v>
      </c>
      <c r="T10049" s="6" t="s">
        <v>30</v>
      </c>
      <c r="U10049" s="7">
        <v>1776</v>
      </c>
    </row>
    <row r="10050" spans="2:21" x14ac:dyDescent="0.35">
      <c r="B10050" s="3" t="s">
        <v>6849</v>
      </c>
      <c r="C10050" s="3" t="s">
        <v>2686</v>
      </c>
      <c r="D10050" s="3" t="s">
        <v>946</v>
      </c>
      <c r="E10050" s="3">
        <v>100</v>
      </c>
      <c r="F10050" s="3" t="s">
        <v>34</v>
      </c>
      <c r="G10050" s="3">
        <v>8409207</v>
      </c>
      <c r="H10050" s="3" t="s">
        <v>6117</v>
      </c>
      <c r="I10050" s="3"/>
      <c r="J10050" s="3">
        <v>146123</v>
      </c>
      <c r="K10050" s="3" t="s">
        <v>25</v>
      </c>
      <c r="L10050" s="4">
        <v>43685</v>
      </c>
      <c r="M10050" s="3" t="s">
        <v>97</v>
      </c>
      <c r="N10050" s="3" t="s">
        <v>27</v>
      </c>
      <c r="O10050" s="3" t="s">
        <v>28</v>
      </c>
      <c r="P10050" s="3">
        <v>83</v>
      </c>
      <c r="Q10050" s="4">
        <v>43681</v>
      </c>
      <c r="R10050" s="3" t="s">
        <v>29</v>
      </c>
      <c r="S10050" s="4">
        <v>43686</v>
      </c>
      <c r="T10050" s="6" t="s">
        <v>30</v>
      </c>
      <c r="U10050" s="7">
        <v>1776</v>
      </c>
    </row>
    <row r="10051" spans="2:21" x14ac:dyDescent="0.35">
      <c r="B10051" s="3" t="s">
        <v>6899</v>
      </c>
      <c r="C10051" s="3" t="s">
        <v>763</v>
      </c>
      <c r="D10051" s="3" t="s">
        <v>115</v>
      </c>
      <c r="E10051" s="3">
        <v>2000</v>
      </c>
      <c r="F10051" s="3" t="s">
        <v>23</v>
      </c>
      <c r="G10051" s="3">
        <v>8385602</v>
      </c>
      <c r="H10051" s="3" t="s">
        <v>6117</v>
      </c>
      <c r="I10051" s="3"/>
      <c r="J10051" s="3">
        <v>146123</v>
      </c>
      <c r="K10051" s="3" t="s">
        <v>25</v>
      </c>
      <c r="L10051" s="4">
        <v>43685</v>
      </c>
      <c r="M10051" s="3" t="s">
        <v>26</v>
      </c>
      <c r="N10051" s="3" t="s">
        <v>27</v>
      </c>
      <c r="O10051" s="3" t="s">
        <v>28</v>
      </c>
      <c r="P10051" s="3">
        <v>83</v>
      </c>
      <c r="Q10051" s="4">
        <v>43677</v>
      </c>
      <c r="R10051" s="3" t="s">
        <v>29</v>
      </c>
      <c r="S10051" s="4">
        <v>43686</v>
      </c>
      <c r="T10051" s="6" t="s">
        <v>30</v>
      </c>
      <c r="U10051" s="7">
        <v>1776</v>
      </c>
    </row>
    <row r="10052" spans="2:21" x14ac:dyDescent="0.35">
      <c r="B10052" s="3" t="s">
        <v>7839</v>
      </c>
      <c r="C10052" s="3" t="s">
        <v>7840</v>
      </c>
      <c r="D10052" s="3" t="s">
        <v>757</v>
      </c>
      <c r="E10052" s="3">
        <v>100</v>
      </c>
      <c r="F10052" s="3" t="s">
        <v>34</v>
      </c>
      <c r="G10052" s="3">
        <v>8395020</v>
      </c>
      <c r="H10052" s="3" t="s">
        <v>6117</v>
      </c>
      <c r="I10052" s="3"/>
      <c r="J10052" s="3">
        <v>146123</v>
      </c>
      <c r="K10052" s="3" t="s">
        <v>25</v>
      </c>
      <c r="L10052" s="4">
        <v>43685</v>
      </c>
      <c r="M10052" s="3" t="s">
        <v>97</v>
      </c>
      <c r="N10052" s="3" t="s">
        <v>27</v>
      </c>
      <c r="O10052" s="3" t="s">
        <v>28</v>
      </c>
      <c r="P10052" s="3">
        <v>83</v>
      </c>
      <c r="Q10052" s="4">
        <v>43678</v>
      </c>
      <c r="R10052" s="3" t="s">
        <v>29</v>
      </c>
      <c r="S10052" s="4">
        <v>43686</v>
      </c>
      <c r="T10052" s="6" t="s">
        <v>30</v>
      </c>
      <c r="U10052" s="7">
        <v>1776</v>
      </c>
    </row>
    <row r="10053" spans="2:21" x14ac:dyDescent="0.35">
      <c r="B10053" s="3" t="s">
        <v>6909</v>
      </c>
      <c r="C10053" s="3" t="s">
        <v>58</v>
      </c>
      <c r="D10053" s="3" t="s">
        <v>59</v>
      </c>
      <c r="E10053" s="3">
        <v>2000</v>
      </c>
      <c r="F10053" s="3" t="s">
        <v>23</v>
      </c>
      <c r="G10053" s="3">
        <v>8371471</v>
      </c>
      <c r="H10053" s="3" t="s">
        <v>6117</v>
      </c>
      <c r="I10053" s="3"/>
      <c r="J10053" s="3">
        <v>146123</v>
      </c>
      <c r="K10053" s="3" t="s">
        <v>25</v>
      </c>
      <c r="L10053" s="4">
        <v>43685</v>
      </c>
      <c r="M10053" s="3" t="s">
        <v>26</v>
      </c>
      <c r="N10053" s="3" t="s">
        <v>27</v>
      </c>
      <c r="O10053" s="3" t="s">
        <v>28</v>
      </c>
      <c r="P10053" s="3">
        <v>83</v>
      </c>
      <c r="Q10053" s="4">
        <v>43675</v>
      </c>
      <c r="R10053" s="3" t="s">
        <v>29</v>
      </c>
      <c r="S10053" s="4">
        <v>43686</v>
      </c>
      <c r="T10053" s="6" t="s">
        <v>30</v>
      </c>
      <c r="U10053" s="7">
        <v>1776</v>
      </c>
    </row>
    <row r="10054" spans="2:21" x14ac:dyDescent="0.35">
      <c r="B10054" s="3" t="s">
        <v>5911</v>
      </c>
      <c r="C10054" s="3" t="s">
        <v>2656</v>
      </c>
      <c r="D10054" s="3" t="s">
        <v>500</v>
      </c>
      <c r="E10054" s="3">
        <v>2000</v>
      </c>
      <c r="F10054" s="3" t="s">
        <v>23</v>
      </c>
      <c r="G10054" s="3">
        <v>8386919</v>
      </c>
      <c r="H10054" s="3" t="s">
        <v>6117</v>
      </c>
      <c r="I10054" s="3"/>
      <c r="J10054" s="3">
        <v>146123</v>
      </c>
      <c r="K10054" s="3" t="s">
        <v>25</v>
      </c>
      <c r="L10054" s="4">
        <v>43685</v>
      </c>
      <c r="M10054" s="3" t="s">
        <v>26</v>
      </c>
      <c r="N10054" s="3" t="s">
        <v>27</v>
      </c>
      <c r="O10054" s="3" t="s">
        <v>28</v>
      </c>
      <c r="P10054" s="3">
        <v>83</v>
      </c>
      <c r="Q10054" s="4">
        <v>43677</v>
      </c>
      <c r="R10054" s="3" t="s">
        <v>29</v>
      </c>
      <c r="S10054" s="4">
        <v>43686</v>
      </c>
      <c r="T10054" s="6" t="s">
        <v>30</v>
      </c>
      <c r="U10054" s="7">
        <v>1776</v>
      </c>
    </row>
    <row r="10055" spans="2:21" x14ac:dyDescent="0.35">
      <c r="B10055" s="3" t="s">
        <v>7841</v>
      </c>
      <c r="C10055" s="3" t="s">
        <v>7842</v>
      </c>
      <c r="D10055" s="3" t="s">
        <v>49</v>
      </c>
      <c r="E10055" s="3">
        <v>2000</v>
      </c>
      <c r="F10055" s="3" t="s">
        <v>23</v>
      </c>
      <c r="G10055" s="3">
        <v>8422319</v>
      </c>
      <c r="H10055" s="3" t="s">
        <v>6117</v>
      </c>
      <c r="I10055" s="3"/>
      <c r="J10055" s="3">
        <v>146123</v>
      </c>
      <c r="K10055" s="3" t="s">
        <v>25</v>
      </c>
      <c r="L10055" s="4">
        <v>43685</v>
      </c>
      <c r="M10055" s="3" t="s">
        <v>26</v>
      </c>
      <c r="N10055" s="3" t="s">
        <v>27</v>
      </c>
      <c r="O10055" s="3" t="s">
        <v>28</v>
      </c>
      <c r="P10055" s="3">
        <v>83</v>
      </c>
      <c r="Q10055" s="4">
        <v>43683</v>
      </c>
      <c r="R10055" s="3" t="s">
        <v>29</v>
      </c>
      <c r="S10055" s="4">
        <v>43686</v>
      </c>
      <c r="T10055" s="6" t="s">
        <v>30</v>
      </c>
      <c r="U10055" s="7">
        <v>1776</v>
      </c>
    </row>
    <row r="10056" spans="2:21" x14ac:dyDescent="0.35">
      <c r="B10056" s="3" t="s">
        <v>7758</v>
      </c>
      <c r="C10056" s="3" t="s">
        <v>7759</v>
      </c>
      <c r="D10056" s="3" t="s">
        <v>750</v>
      </c>
      <c r="E10056" s="3">
        <v>100</v>
      </c>
      <c r="F10056" s="3" t="s">
        <v>34</v>
      </c>
      <c r="G10056" s="3">
        <v>8388158</v>
      </c>
      <c r="H10056" s="3" t="s">
        <v>6117</v>
      </c>
      <c r="I10056" s="3"/>
      <c r="J10056" s="3">
        <v>146123</v>
      </c>
      <c r="K10056" s="3" t="s">
        <v>25</v>
      </c>
      <c r="L10056" s="4">
        <v>43685</v>
      </c>
      <c r="M10056" s="3" t="s">
        <v>97</v>
      </c>
      <c r="N10056" s="3" t="s">
        <v>27</v>
      </c>
      <c r="O10056" s="3" t="s">
        <v>28</v>
      </c>
      <c r="P10056" s="3">
        <v>83</v>
      </c>
      <c r="Q10056" s="4">
        <v>43677</v>
      </c>
      <c r="R10056" s="3" t="s">
        <v>29</v>
      </c>
      <c r="S10056" s="4">
        <v>43686</v>
      </c>
      <c r="T10056" s="6" t="s">
        <v>30</v>
      </c>
      <c r="U10056" s="7">
        <v>1776</v>
      </c>
    </row>
    <row r="10057" spans="2:21" x14ac:dyDescent="0.35">
      <c r="B10057" s="3" t="s">
        <v>7499</v>
      </c>
      <c r="C10057" s="3" t="s">
        <v>7500</v>
      </c>
      <c r="D10057" s="3" t="s">
        <v>1331</v>
      </c>
      <c r="E10057" s="3">
        <v>2000</v>
      </c>
      <c r="F10057" s="3" t="s">
        <v>23</v>
      </c>
      <c r="G10057" s="3">
        <v>8380066</v>
      </c>
      <c r="H10057" s="3" t="s">
        <v>6117</v>
      </c>
      <c r="I10057" s="3"/>
      <c r="J10057" s="3">
        <v>146123</v>
      </c>
      <c r="K10057" s="3" t="s">
        <v>25</v>
      </c>
      <c r="L10057" s="4">
        <v>43685</v>
      </c>
      <c r="M10057" s="3" t="s">
        <v>26</v>
      </c>
      <c r="N10057" s="3" t="s">
        <v>27</v>
      </c>
      <c r="O10057" s="3" t="s">
        <v>28</v>
      </c>
      <c r="P10057" s="3">
        <v>83</v>
      </c>
      <c r="Q10057" s="4">
        <v>43676</v>
      </c>
      <c r="R10057" s="3" t="s">
        <v>29</v>
      </c>
      <c r="S10057" s="4">
        <v>43686</v>
      </c>
      <c r="T10057" s="6" t="s">
        <v>30</v>
      </c>
      <c r="U10057" s="7">
        <v>1776</v>
      </c>
    </row>
    <row r="10058" spans="2:21" x14ac:dyDescent="0.35">
      <c r="B10058" s="3" t="s">
        <v>6082</v>
      </c>
      <c r="C10058" s="3" t="s">
        <v>6083</v>
      </c>
      <c r="D10058" s="3" t="s">
        <v>242</v>
      </c>
      <c r="E10058" s="3">
        <v>2000</v>
      </c>
      <c r="F10058" s="3" t="s">
        <v>23</v>
      </c>
      <c r="G10058" s="3">
        <v>8371551</v>
      </c>
      <c r="H10058" s="3" t="s">
        <v>6117</v>
      </c>
      <c r="I10058" s="3"/>
      <c r="J10058" s="3">
        <v>146123</v>
      </c>
      <c r="K10058" s="3" t="s">
        <v>25</v>
      </c>
      <c r="L10058" s="4">
        <v>43685</v>
      </c>
      <c r="M10058" s="3" t="s">
        <v>26</v>
      </c>
      <c r="N10058" s="3" t="s">
        <v>27</v>
      </c>
      <c r="O10058" s="3" t="s">
        <v>28</v>
      </c>
      <c r="P10058" s="3">
        <v>83</v>
      </c>
      <c r="Q10058" s="4">
        <v>43675</v>
      </c>
      <c r="R10058" s="3" t="s">
        <v>29</v>
      </c>
      <c r="S10058" s="4">
        <v>43686</v>
      </c>
      <c r="T10058" s="6" t="s">
        <v>30</v>
      </c>
      <c r="U10058" s="7">
        <v>1776</v>
      </c>
    </row>
    <row r="10059" spans="2:21" x14ac:dyDescent="0.35">
      <c r="B10059" s="3" t="s">
        <v>7743</v>
      </c>
      <c r="C10059" s="3" t="s">
        <v>583</v>
      </c>
      <c r="D10059" s="3" t="s">
        <v>1434</v>
      </c>
      <c r="E10059" s="3">
        <v>100</v>
      </c>
      <c r="F10059" s="3" t="s">
        <v>34</v>
      </c>
      <c r="G10059" s="3">
        <v>8401081</v>
      </c>
      <c r="H10059" s="3" t="s">
        <v>6117</v>
      </c>
      <c r="I10059" s="3"/>
      <c r="J10059" s="3">
        <v>146123</v>
      </c>
      <c r="K10059" s="3" t="s">
        <v>25</v>
      </c>
      <c r="L10059" s="4">
        <v>43685</v>
      </c>
      <c r="M10059" s="3" t="s">
        <v>290</v>
      </c>
      <c r="N10059" s="3" t="s">
        <v>27</v>
      </c>
      <c r="O10059" s="3" t="s">
        <v>28</v>
      </c>
      <c r="P10059" s="3">
        <v>83</v>
      </c>
      <c r="Q10059" s="4">
        <v>43679</v>
      </c>
      <c r="R10059" s="3" t="s">
        <v>29</v>
      </c>
      <c r="S10059" s="4">
        <v>43686</v>
      </c>
      <c r="T10059" s="6" t="s">
        <v>30</v>
      </c>
      <c r="U10059" s="7">
        <v>1776</v>
      </c>
    </row>
    <row r="10060" spans="2:21" x14ac:dyDescent="0.35">
      <c r="B10060" s="3" t="s">
        <v>6863</v>
      </c>
      <c r="C10060" s="3" t="s">
        <v>6864</v>
      </c>
      <c r="D10060" s="3" t="s">
        <v>897</v>
      </c>
      <c r="E10060" s="3">
        <v>100</v>
      </c>
      <c r="F10060" s="3" t="s">
        <v>34</v>
      </c>
      <c r="G10060" s="3">
        <v>8377098</v>
      </c>
      <c r="H10060" s="3" t="s">
        <v>6117</v>
      </c>
      <c r="I10060" s="3"/>
      <c r="J10060" s="3">
        <v>146123</v>
      </c>
      <c r="K10060" s="3" t="s">
        <v>25</v>
      </c>
      <c r="L10060" s="4">
        <v>43685</v>
      </c>
      <c r="M10060" s="3" t="s">
        <v>392</v>
      </c>
      <c r="N10060" s="3" t="s">
        <v>27</v>
      </c>
      <c r="O10060" s="3" t="s">
        <v>28</v>
      </c>
      <c r="P10060" s="3">
        <v>83</v>
      </c>
      <c r="Q10060" s="4">
        <v>43676</v>
      </c>
      <c r="R10060" s="3" t="s">
        <v>29</v>
      </c>
      <c r="S10060" s="4">
        <v>43686</v>
      </c>
      <c r="T10060" s="6" t="s">
        <v>30</v>
      </c>
      <c r="U10060" s="7">
        <v>1776</v>
      </c>
    </row>
    <row r="10061" spans="2:21" x14ac:dyDescent="0.35">
      <c r="B10061" s="3" t="s">
        <v>6004</v>
      </c>
      <c r="C10061" s="3" t="s">
        <v>3065</v>
      </c>
      <c r="D10061" s="3" t="s">
        <v>681</v>
      </c>
      <c r="E10061" s="3">
        <v>2000</v>
      </c>
      <c r="F10061" s="3" t="s">
        <v>23</v>
      </c>
      <c r="G10061" s="3">
        <v>8414173</v>
      </c>
      <c r="H10061" s="3" t="s">
        <v>6117</v>
      </c>
      <c r="I10061" s="3"/>
      <c r="J10061" s="3">
        <v>146123</v>
      </c>
      <c r="K10061" s="3" t="s">
        <v>25</v>
      </c>
      <c r="L10061" s="4">
        <v>43685</v>
      </c>
      <c r="M10061" s="3" t="s">
        <v>26</v>
      </c>
      <c r="N10061" s="3" t="s">
        <v>27</v>
      </c>
      <c r="O10061" s="3" t="s">
        <v>28</v>
      </c>
      <c r="P10061" s="3">
        <v>83</v>
      </c>
      <c r="Q10061" s="4">
        <v>43682</v>
      </c>
      <c r="R10061" s="3" t="s">
        <v>29</v>
      </c>
      <c r="S10061" s="4">
        <v>43686</v>
      </c>
      <c r="T10061" s="6" t="s">
        <v>30</v>
      </c>
      <c r="U10061" s="7">
        <v>1776</v>
      </c>
    </row>
    <row r="10062" spans="2:21" x14ac:dyDescent="0.35">
      <c r="B10062" s="3" t="s">
        <v>5941</v>
      </c>
      <c r="C10062" s="3" t="s">
        <v>4486</v>
      </c>
      <c r="D10062" s="3" t="s">
        <v>118</v>
      </c>
      <c r="E10062" s="3">
        <v>2000</v>
      </c>
      <c r="F10062" s="3" t="s">
        <v>23</v>
      </c>
      <c r="G10062" s="3">
        <v>8392824</v>
      </c>
      <c r="H10062" s="3" t="s">
        <v>6117</v>
      </c>
      <c r="I10062" s="3"/>
      <c r="J10062" s="3">
        <v>146123</v>
      </c>
      <c r="K10062" s="3" t="s">
        <v>25</v>
      </c>
      <c r="L10062" s="4">
        <v>43685</v>
      </c>
      <c r="M10062" s="3" t="s">
        <v>26</v>
      </c>
      <c r="N10062" s="3" t="s">
        <v>27</v>
      </c>
      <c r="O10062" s="3" t="s">
        <v>28</v>
      </c>
      <c r="P10062" s="3">
        <v>83</v>
      </c>
      <c r="Q10062" s="4">
        <v>43678</v>
      </c>
      <c r="R10062" s="3" t="s">
        <v>29</v>
      </c>
      <c r="S10062" s="4">
        <v>43686</v>
      </c>
      <c r="T10062" s="6" t="s">
        <v>30</v>
      </c>
      <c r="U10062" s="7">
        <v>1776</v>
      </c>
    </row>
    <row r="10063" spans="2:21" x14ac:dyDescent="0.35">
      <c r="B10063" s="3" t="s">
        <v>6165</v>
      </c>
      <c r="C10063" s="3" t="s">
        <v>882</v>
      </c>
      <c r="D10063" s="3" t="s">
        <v>883</v>
      </c>
      <c r="E10063" s="3">
        <v>2000</v>
      </c>
      <c r="F10063" s="3" t="s">
        <v>23</v>
      </c>
      <c r="G10063" s="3">
        <v>8388112</v>
      </c>
      <c r="H10063" s="3" t="s">
        <v>6117</v>
      </c>
      <c r="I10063" s="3"/>
      <c r="J10063" s="3">
        <v>146123</v>
      </c>
      <c r="K10063" s="3" t="s">
        <v>25</v>
      </c>
      <c r="L10063" s="4">
        <v>43685</v>
      </c>
      <c r="M10063" s="3" t="s">
        <v>26</v>
      </c>
      <c r="N10063" s="3" t="s">
        <v>27</v>
      </c>
      <c r="O10063" s="3" t="s">
        <v>28</v>
      </c>
      <c r="P10063" s="3">
        <v>83</v>
      </c>
      <c r="Q10063" s="4">
        <v>43677</v>
      </c>
      <c r="R10063" s="3" t="s">
        <v>29</v>
      </c>
      <c r="S10063" s="4">
        <v>43686</v>
      </c>
      <c r="T10063" s="6" t="s">
        <v>30</v>
      </c>
      <c r="U10063" s="7">
        <v>1776</v>
      </c>
    </row>
    <row r="10064" spans="2:21" x14ac:dyDescent="0.35">
      <c r="B10064" s="3" t="s">
        <v>7786</v>
      </c>
      <c r="C10064" s="3" t="s">
        <v>7787</v>
      </c>
      <c r="D10064" s="3" t="s">
        <v>2874</v>
      </c>
      <c r="E10064" s="3">
        <v>100</v>
      </c>
      <c r="F10064" s="3" t="s">
        <v>34</v>
      </c>
      <c r="G10064" s="3">
        <v>8400846</v>
      </c>
      <c r="H10064" s="3" t="s">
        <v>6117</v>
      </c>
      <c r="I10064" s="3"/>
      <c r="J10064" s="3">
        <v>146123</v>
      </c>
      <c r="K10064" s="3" t="s">
        <v>25</v>
      </c>
      <c r="L10064" s="4">
        <v>43685</v>
      </c>
      <c r="M10064" s="3" t="s">
        <v>290</v>
      </c>
      <c r="N10064" s="3" t="s">
        <v>27</v>
      </c>
      <c r="O10064" s="3" t="s">
        <v>28</v>
      </c>
      <c r="P10064" s="3">
        <v>83</v>
      </c>
      <c r="Q10064" s="4">
        <v>43679</v>
      </c>
      <c r="R10064" s="3" t="s">
        <v>29</v>
      </c>
      <c r="S10064" s="4">
        <v>43686</v>
      </c>
      <c r="T10064" s="6" t="s">
        <v>30</v>
      </c>
      <c r="U10064" s="7">
        <v>1776</v>
      </c>
    </row>
    <row r="10065" spans="2:21" x14ac:dyDescent="0.35">
      <c r="B10065" s="3" t="s">
        <v>5570</v>
      </c>
      <c r="C10065" s="3" t="s">
        <v>5571</v>
      </c>
      <c r="D10065" s="3" t="s">
        <v>69</v>
      </c>
      <c r="E10065" s="3">
        <v>2000</v>
      </c>
      <c r="F10065" s="3" t="s">
        <v>23</v>
      </c>
      <c r="G10065" s="3">
        <v>8385430</v>
      </c>
      <c r="H10065" s="3" t="s">
        <v>6117</v>
      </c>
      <c r="I10065" s="3"/>
      <c r="J10065" s="3">
        <v>146123</v>
      </c>
      <c r="K10065" s="3" t="s">
        <v>25</v>
      </c>
      <c r="L10065" s="4">
        <v>43685</v>
      </c>
      <c r="M10065" s="3" t="s">
        <v>26</v>
      </c>
      <c r="N10065" s="3" t="s">
        <v>27</v>
      </c>
      <c r="O10065" s="3" t="s">
        <v>28</v>
      </c>
      <c r="P10065" s="3">
        <v>83</v>
      </c>
      <c r="Q10065" s="4">
        <v>43677</v>
      </c>
      <c r="R10065" s="3" t="s">
        <v>29</v>
      </c>
      <c r="S10065" s="4">
        <v>43686</v>
      </c>
      <c r="T10065" s="6" t="s">
        <v>30</v>
      </c>
      <c r="U10065" s="7">
        <v>1776</v>
      </c>
    </row>
    <row r="10066" spans="2:21" x14ac:dyDescent="0.35">
      <c r="B10066" s="3" t="s">
        <v>7062</v>
      </c>
      <c r="C10066" s="3" t="s">
        <v>7063</v>
      </c>
      <c r="D10066" s="3" t="s">
        <v>1827</v>
      </c>
      <c r="E10066" s="3">
        <v>100</v>
      </c>
      <c r="F10066" s="3" t="s">
        <v>34</v>
      </c>
      <c r="G10066" s="3">
        <v>8422324</v>
      </c>
      <c r="H10066" s="3" t="s">
        <v>6117</v>
      </c>
      <c r="I10066" s="3"/>
      <c r="J10066" s="3">
        <v>146123</v>
      </c>
      <c r="K10066" s="3" t="s">
        <v>25</v>
      </c>
      <c r="L10066" s="4">
        <v>43685</v>
      </c>
      <c r="M10066" s="3" t="s">
        <v>63</v>
      </c>
      <c r="N10066" s="3" t="s">
        <v>27</v>
      </c>
      <c r="O10066" s="3" t="s">
        <v>28</v>
      </c>
      <c r="P10066" s="3">
        <v>83</v>
      </c>
      <c r="Q10066" s="4">
        <v>43683</v>
      </c>
      <c r="R10066" s="3" t="s">
        <v>29</v>
      </c>
      <c r="S10066" s="4">
        <v>43686</v>
      </c>
      <c r="T10066" s="6" t="s">
        <v>30</v>
      </c>
      <c r="U10066" s="7">
        <v>1776</v>
      </c>
    </row>
    <row r="10067" spans="2:21" x14ac:dyDescent="0.35">
      <c r="B10067" s="3" t="s">
        <v>5051</v>
      </c>
      <c r="C10067" s="3" t="s">
        <v>4848</v>
      </c>
      <c r="D10067" s="3" t="s">
        <v>1157</v>
      </c>
      <c r="E10067" s="3">
        <v>2000</v>
      </c>
      <c r="F10067" s="3" t="s">
        <v>23</v>
      </c>
      <c r="G10067" s="3">
        <v>8393656</v>
      </c>
      <c r="H10067" s="3" t="s">
        <v>6117</v>
      </c>
      <c r="I10067" s="3"/>
      <c r="J10067" s="3">
        <v>146123</v>
      </c>
      <c r="K10067" s="3" t="s">
        <v>25</v>
      </c>
      <c r="L10067" s="4">
        <v>43685</v>
      </c>
      <c r="M10067" s="3" t="s">
        <v>26</v>
      </c>
      <c r="N10067" s="3" t="s">
        <v>27</v>
      </c>
      <c r="O10067" s="3" t="s">
        <v>28</v>
      </c>
      <c r="P10067" s="3">
        <v>83</v>
      </c>
      <c r="Q10067" s="4">
        <v>43678</v>
      </c>
      <c r="R10067" s="3" t="s">
        <v>29</v>
      </c>
      <c r="S10067" s="4">
        <v>43686</v>
      </c>
      <c r="T10067" s="6" t="s">
        <v>30</v>
      </c>
      <c r="U10067" s="7">
        <v>1776</v>
      </c>
    </row>
    <row r="10068" spans="2:21" x14ac:dyDescent="0.35">
      <c r="B10068" s="3" t="s">
        <v>6694</v>
      </c>
      <c r="C10068" s="3" t="s">
        <v>6695</v>
      </c>
      <c r="D10068" s="3" t="s">
        <v>1914</v>
      </c>
      <c r="E10068" s="3">
        <v>100</v>
      </c>
      <c r="F10068" s="3" t="s">
        <v>34</v>
      </c>
      <c r="G10068" s="3">
        <v>8420432</v>
      </c>
      <c r="H10068" s="3" t="s">
        <v>6117</v>
      </c>
      <c r="I10068" s="3"/>
      <c r="J10068" s="3">
        <v>146123</v>
      </c>
      <c r="K10068" s="3" t="s">
        <v>25</v>
      </c>
      <c r="L10068" s="4">
        <v>43685</v>
      </c>
      <c r="M10068" s="3" t="s">
        <v>6475</v>
      </c>
      <c r="N10068" s="3" t="s">
        <v>27</v>
      </c>
      <c r="O10068" s="3" t="s">
        <v>28</v>
      </c>
      <c r="P10068" s="3">
        <v>83</v>
      </c>
      <c r="Q10068" s="4">
        <v>43683</v>
      </c>
      <c r="R10068" s="3" t="s">
        <v>29</v>
      </c>
      <c r="S10068" s="4">
        <v>43686</v>
      </c>
      <c r="T10068" s="6" t="s">
        <v>30</v>
      </c>
      <c r="U10068" s="7">
        <v>1776</v>
      </c>
    </row>
    <row r="10069" spans="2:21" x14ac:dyDescent="0.35">
      <c r="B10069" s="3" t="s">
        <v>7843</v>
      </c>
      <c r="C10069" s="3" t="s">
        <v>1483</v>
      </c>
      <c r="D10069" s="3" t="s">
        <v>1484</v>
      </c>
      <c r="E10069" s="3">
        <v>100</v>
      </c>
      <c r="F10069" s="3" t="s">
        <v>34</v>
      </c>
      <c r="G10069" s="3">
        <v>8371022</v>
      </c>
      <c r="H10069" s="3" t="s">
        <v>6117</v>
      </c>
      <c r="I10069" s="3"/>
      <c r="J10069" s="3">
        <v>146123</v>
      </c>
      <c r="K10069" s="3" t="s">
        <v>25</v>
      </c>
      <c r="L10069" s="4">
        <v>43685</v>
      </c>
      <c r="M10069" s="3" t="s">
        <v>302</v>
      </c>
      <c r="N10069" s="3" t="s">
        <v>27</v>
      </c>
      <c r="O10069" s="3" t="s">
        <v>28</v>
      </c>
      <c r="P10069" s="3">
        <v>83</v>
      </c>
      <c r="Q10069" s="4">
        <v>43675</v>
      </c>
      <c r="R10069" s="3" t="s">
        <v>29</v>
      </c>
      <c r="S10069" s="4">
        <v>43686</v>
      </c>
      <c r="T10069" s="6" t="s">
        <v>30</v>
      </c>
      <c r="U10069" s="7">
        <v>1776</v>
      </c>
    </row>
    <row r="10070" spans="2:21" x14ac:dyDescent="0.35">
      <c r="B10070" s="3" t="s">
        <v>7713</v>
      </c>
      <c r="C10070" s="3" t="s">
        <v>7714</v>
      </c>
      <c r="D10070" s="3" t="s">
        <v>725</v>
      </c>
      <c r="E10070" s="3">
        <v>2000</v>
      </c>
      <c r="F10070" s="3" t="s">
        <v>23</v>
      </c>
      <c r="G10070" s="3">
        <v>8380314</v>
      </c>
      <c r="H10070" s="3" t="s">
        <v>6117</v>
      </c>
      <c r="I10070" s="3"/>
      <c r="J10070" s="3">
        <v>146123</v>
      </c>
      <c r="K10070" s="3" t="s">
        <v>25</v>
      </c>
      <c r="L10070" s="4">
        <v>43685</v>
      </c>
      <c r="M10070" s="3" t="s">
        <v>26</v>
      </c>
      <c r="N10070" s="3" t="s">
        <v>27</v>
      </c>
      <c r="O10070" s="3" t="s">
        <v>28</v>
      </c>
      <c r="P10070" s="3">
        <v>83</v>
      </c>
      <c r="Q10070" s="4">
        <v>43676</v>
      </c>
      <c r="R10070" s="3" t="s">
        <v>29</v>
      </c>
      <c r="S10070" s="4">
        <v>43686</v>
      </c>
      <c r="T10070" s="6" t="s">
        <v>30</v>
      </c>
      <c r="U10070" s="7">
        <v>1776</v>
      </c>
    </row>
    <row r="10071" spans="2:21" x14ac:dyDescent="0.35">
      <c r="B10071" s="3" t="s">
        <v>4995</v>
      </c>
      <c r="C10071" s="3" t="s">
        <v>85</v>
      </c>
      <c r="D10071" s="3" t="s">
        <v>86</v>
      </c>
      <c r="E10071" s="3">
        <v>2000</v>
      </c>
      <c r="F10071" s="3" t="s">
        <v>23</v>
      </c>
      <c r="G10071" s="3">
        <v>8416222</v>
      </c>
      <c r="H10071" s="3" t="s">
        <v>6117</v>
      </c>
      <c r="I10071" s="3"/>
      <c r="J10071" s="3">
        <v>146123</v>
      </c>
      <c r="K10071" s="3" t="s">
        <v>25</v>
      </c>
      <c r="L10071" s="4">
        <v>43685</v>
      </c>
      <c r="M10071" s="3" t="s">
        <v>26</v>
      </c>
      <c r="N10071" s="3" t="s">
        <v>27</v>
      </c>
      <c r="O10071" s="3" t="s">
        <v>28</v>
      </c>
      <c r="P10071" s="3">
        <v>83</v>
      </c>
      <c r="Q10071" s="4">
        <v>43682</v>
      </c>
      <c r="R10071" s="3" t="s">
        <v>29</v>
      </c>
      <c r="S10071" s="4">
        <v>43686</v>
      </c>
      <c r="T10071" s="6" t="s">
        <v>30</v>
      </c>
      <c r="U10071" s="7">
        <v>1776</v>
      </c>
    </row>
    <row r="10072" spans="2:21" x14ac:dyDescent="0.35">
      <c r="B10072" s="3" t="s">
        <v>5007</v>
      </c>
      <c r="C10072" s="3" t="s">
        <v>3540</v>
      </c>
      <c r="D10072" s="3" t="s">
        <v>178</v>
      </c>
      <c r="E10072" s="3">
        <v>2000</v>
      </c>
      <c r="F10072" s="3" t="s">
        <v>23</v>
      </c>
      <c r="G10072" s="3">
        <v>8378054</v>
      </c>
      <c r="H10072" s="3" t="s">
        <v>6117</v>
      </c>
      <c r="I10072" s="3"/>
      <c r="J10072" s="3">
        <v>146123</v>
      </c>
      <c r="K10072" s="3" t="s">
        <v>25</v>
      </c>
      <c r="L10072" s="4">
        <v>43685</v>
      </c>
      <c r="M10072" s="3" t="s">
        <v>26</v>
      </c>
      <c r="N10072" s="3" t="s">
        <v>27</v>
      </c>
      <c r="O10072" s="3" t="s">
        <v>28</v>
      </c>
      <c r="P10072" s="3">
        <v>83</v>
      </c>
      <c r="Q10072" s="4">
        <v>43676</v>
      </c>
      <c r="R10072" s="3" t="s">
        <v>29</v>
      </c>
      <c r="S10072" s="4">
        <v>43686</v>
      </c>
      <c r="T10072" s="6" t="s">
        <v>30</v>
      </c>
      <c r="U10072" s="7">
        <v>1776</v>
      </c>
    </row>
    <row r="10073" spans="2:21" x14ac:dyDescent="0.35">
      <c r="B10073" s="3" t="s">
        <v>5749</v>
      </c>
      <c r="C10073" s="3" t="s">
        <v>3620</v>
      </c>
      <c r="D10073" s="3" t="s">
        <v>739</v>
      </c>
      <c r="E10073" s="3">
        <v>2000</v>
      </c>
      <c r="F10073" s="3" t="s">
        <v>23</v>
      </c>
      <c r="G10073" s="3">
        <v>8395200</v>
      </c>
      <c r="H10073" s="3" t="s">
        <v>6117</v>
      </c>
      <c r="I10073" s="3"/>
      <c r="J10073" s="3">
        <v>146123</v>
      </c>
      <c r="K10073" s="3" t="s">
        <v>25</v>
      </c>
      <c r="L10073" s="4">
        <v>43685</v>
      </c>
      <c r="M10073" s="3" t="s">
        <v>26</v>
      </c>
      <c r="N10073" s="3" t="s">
        <v>27</v>
      </c>
      <c r="O10073" s="3" t="s">
        <v>28</v>
      </c>
      <c r="P10073" s="3">
        <v>83</v>
      </c>
      <c r="Q10073" s="4">
        <v>43678</v>
      </c>
      <c r="R10073" s="3" t="s">
        <v>29</v>
      </c>
      <c r="S10073" s="4">
        <v>43686</v>
      </c>
      <c r="T10073" s="6" t="s">
        <v>30</v>
      </c>
      <c r="U10073" s="7">
        <v>1776</v>
      </c>
    </row>
    <row r="10074" spans="2:21" x14ac:dyDescent="0.35">
      <c r="B10074" s="3" t="s">
        <v>7668</v>
      </c>
      <c r="C10074" s="3" t="s">
        <v>7669</v>
      </c>
      <c r="D10074" s="3" t="s">
        <v>1684</v>
      </c>
      <c r="E10074" s="3">
        <v>100</v>
      </c>
      <c r="F10074" s="3" t="s">
        <v>34</v>
      </c>
      <c r="G10074" s="3">
        <v>8385834</v>
      </c>
      <c r="H10074" s="3" t="s">
        <v>6117</v>
      </c>
      <c r="I10074" s="3"/>
      <c r="J10074" s="3">
        <v>146123</v>
      </c>
      <c r="K10074" s="3" t="s">
        <v>25</v>
      </c>
      <c r="L10074" s="4">
        <v>43685</v>
      </c>
      <c r="M10074" s="3" t="s">
        <v>302</v>
      </c>
      <c r="N10074" s="3" t="s">
        <v>27</v>
      </c>
      <c r="O10074" s="3" t="s">
        <v>28</v>
      </c>
      <c r="P10074" s="3">
        <v>83</v>
      </c>
      <c r="Q10074" s="4">
        <v>43677</v>
      </c>
      <c r="R10074" s="3" t="s">
        <v>29</v>
      </c>
      <c r="S10074" s="4">
        <v>43686</v>
      </c>
      <c r="T10074" s="6" t="s">
        <v>30</v>
      </c>
      <c r="U10074" s="7">
        <v>1776</v>
      </c>
    </row>
    <row r="10075" spans="2:21" x14ac:dyDescent="0.35">
      <c r="B10075" s="3" t="s">
        <v>5167</v>
      </c>
      <c r="C10075" s="3" t="s">
        <v>1192</v>
      </c>
      <c r="D10075" s="15" t="s">
        <v>850</v>
      </c>
      <c r="E10075" s="3">
        <v>-325</v>
      </c>
      <c r="F10075" s="3" t="s">
        <v>23</v>
      </c>
      <c r="G10075" s="3">
        <v>3909532</v>
      </c>
      <c r="H10075" s="3" t="s">
        <v>7844</v>
      </c>
      <c r="I10075" s="3"/>
      <c r="J10075" s="3">
        <v>40967</v>
      </c>
      <c r="K10075" s="3"/>
      <c r="L10075" s="4">
        <v>42759</v>
      </c>
      <c r="M10075" s="3" t="s">
        <v>26</v>
      </c>
      <c r="N10075" s="3" t="s">
        <v>27</v>
      </c>
      <c r="O10075" s="3" t="s">
        <v>28</v>
      </c>
      <c r="P10075" s="3">
        <v>83</v>
      </c>
      <c r="Q10075" s="4">
        <v>43678</v>
      </c>
      <c r="R10075" s="3" t="s">
        <v>40</v>
      </c>
      <c r="S10075" s="3"/>
      <c r="T10075" s="6" t="s">
        <v>30</v>
      </c>
      <c r="U10075" s="7">
        <v>1776</v>
      </c>
    </row>
    <row r="10076" spans="2:21" x14ac:dyDescent="0.35">
      <c r="B10076" s="3" t="s">
        <v>5308</v>
      </c>
      <c r="C10076" s="3" t="s">
        <v>5309</v>
      </c>
      <c r="D10076" s="3" t="s">
        <v>587</v>
      </c>
      <c r="E10076" s="3">
        <v>8000</v>
      </c>
      <c r="F10076" s="3" t="s">
        <v>23</v>
      </c>
      <c r="G10076" s="3">
        <v>8084603</v>
      </c>
      <c r="H10076" s="3" t="s">
        <v>6351</v>
      </c>
      <c r="I10076" s="3" t="s">
        <v>7690</v>
      </c>
      <c r="J10076" s="3">
        <v>145934</v>
      </c>
      <c r="K10076" s="3" t="s">
        <v>225</v>
      </c>
      <c r="L10076" s="4">
        <v>43661</v>
      </c>
      <c r="M10076" s="3" t="s">
        <v>26</v>
      </c>
      <c r="N10076" s="3" t="s">
        <v>27</v>
      </c>
      <c r="O10076" s="3" t="s">
        <v>28</v>
      </c>
      <c r="P10076" s="3">
        <v>83</v>
      </c>
      <c r="Q10076" s="4">
        <v>43627</v>
      </c>
      <c r="R10076" s="3" t="s">
        <v>239</v>
      </c>
      <c r="S10076" s="4">
        <v>43676</v>
      </c>
      <c r="T10076" s="6" t="s">
        <v>30</v>
      </c>
      <c r="U10076" s="7">
        <v>1776</v>
      </c>
    </row>
    <row r="10077" spans="2:21" x14ac:dyDescent="0.35">
      <c r="B10077" s="3" t="s">
        <v>6899</v>
      </c>
      <c r="C10077" s="3" t="s">
        <v>763</v>
      </c>
      <c r="D10077" s="3" t="s">
        <v>115</v>
      </c>
      <c r="E10077" s="3">
        <v>8000</v>
      </c>
      <c r="F10077" s="3" t="s">
        <v>23</v>
      </c>
      <c r="G10077" s="3">
        <v>8241018</v>
      </c>
      <c r="H10077" s="3" t="s">
        <v>6351</v>
      </c>
      <c r="I10077" s="3" t="s">
        <v>7690</v>
      </c>
      <c r="J10077" s="3">
        <v>145934</v>
      </c>
      <c r="K10077" s="3" t="s">
        <v>225</v>
      </c>
      <c r="L10077" s="4">
        <v>43661</v>
      </c>
      <c r="M10077" s="3" t="s">
        <v>26</v>
      </c>
      <c r="N10077" s="3" t="s">
        <v>27</v>
      </c>
      <c r="O10077" s="3" t="s">
        <v>28</v>
      </c>
      <c r="P10077" s="3">
        <v>83</v>
      </c>
      <c r="Q10077" s="4">
        <v>43654</v>
      </c>
      <c r="R10077" s="3" t="s">
        <v>239</v>
      </c>
      <c r="S10077" s="4">
        <v>43676</v>
      </c>
      <c r="T10077" s="6" t="s">
        <v>30</v>
      </c>
      <c r="U10077" s="7">
        <v>1776</v>
      </c>
    </row>
    <row r="10078" spans="2:21" x14ac:dyDescent="0.35">
      <c r="B10078" s="3" t="s">
        <v>7845</v>
      </c>
      <c r="C10078" s="3" t="s">
        <v>7846</v>
      </c>
      <c r="D10078" s="3" t="s">
        <v>115</v>
      </c>
      <c r="E10078" s="3">
        <v>8000</v>
      </c>
      <c r="F10078" s="3" t="s">
        <v>23</v>
      </c>
      <c r="G10078" s="3">
        <v>8152050</v>
      </c>
      <c r="H10078" s="3" t="s">
        <v>6351</v>
      </c>
      <c r="I10078" s="3" t="s">
        <v>7690</v>
      </c>
      <c r="J10078" s="3">
        <v>145934</v>
      </c>
      <c r="K10078" s="3" t="s">
        <v>225</v>
      </c>
      <c r="L10078" s="4">
        <v>43661</v>
      </c>
      <c r="M10078" s="3" t="s">
        <v>26</v>
      </c>
      <c r="N10078" s="3" t="s">
        <v>27</v>
      </c>
      <c r="O10078" s="3" t="s">
        <v>28</v>
      </c>
      <c r="P10078" s="3">
        <v>83</v>
      </c>
      <c r="Q10078" s="4">
        <v>43639</v>
      </c>
      <c r="R10078" s="3" t="s">
        <v>239</v>
      </c>
      <c r="S10078" s="4">
        <v>43676</v>
      </c>
      <c r="T10078" s="6" t="s">
        <v>30</v>
      </c>
      <c r="U10078" s="7">
        <v>1776</v>
      </c>
    </row>
    <row r="10079" spans="2:21" x14ac:dyDescent="0.35">
      <c r="B10079" s="3" t="s">
        <v>4957</v>
      </c>
      <c r="C10079" s="3" t="s">
        <v>2042</v>
      </c>
      <c r="D10079" s="3" t="s">
        <v>53</v>
      </c>
      <c r="E10079" s="3">
        <v>8000</v>
      </c>
      <c r="F10079" s="3" t="s">
        <v>23</v>
      </c>
      <c r="G10079" s="3">
        <v>8100262</v>
      </c>
      <c r="H10079" s="3" t="s">
        <v>6351</v>
      </c>
      <c r="I10079" s="3" t="s">
        <v>7690</v>
      </c>
      <c r="J10079" s="3">
        <v>145934</v>
      </c>
      <c r="K10079" s="3" t="s">
        <v>225</v>
      </c>
      <c r="L10079" s="4">
        <v>43661</v>
      </c>
      <c r="M10079" s="3" t="s">
        <v>26</v>
      </c>
      <c r="N10079" s="3" t="s">
        <v>27</v>
      </c>
      <c r="O10079" s="3" t="s">
        <v>28</v>
      </c>
      <c r="P10079" s="3">
        <v>83</v>
      </c>
      <c r="Q10079" s="4">
        <v>43629</v>
      </c>
      <c r="R10079" s="3" t="s">
        <v>239</v>
      </c>
      <c r="S10079" s="4">
        <v>43676</v>
      </c>
      <c r="T10079" s="6" t="s">
        <v>30</v>
      </c>
      <c r="U10079" s="7">
        <v>1776</v>
      </c>
    </row>
    <row r="10080" spans="2:21" x14ac:dyDescent="0.35">
      <c r="B10080" s="3" t="s">
        <v>7847</v>
      </c>
      <c r="C10080" s="3" t="s">
        <v>7848</v>
      </c>
      <c r="D10080" s="3" t="s">
        <v>408</v>
      </c>
      <c r="E10080" s="3">
        <v>8000</v>
      </c>
      <c r="F10080" s="3" t="s">
        <v>23</v>
      </c>
      <c r="G10080" s="3">
        <v>8259751</v>
      </c>
      <c r="H10080" s="3" t="s">
        <v>6351</v>
      </c>
      <c r="I10080" s="3" t="s">
        <v>7690</v>
      </c>
      <c r="J10080" s="3">
        <v>145934</v>
      </c>
      <c r="K10080" s="3" t="s">
        <v>225</v>
      </c>
      <c r="L10080" s="4">
        <v>43661</v>
      </c>
      <c r="M10080" s="3" t="s">
        <v>26</v>
      </c>
      <c r="N10080" s="3" t="s">
        <v>27</v>
      </c>
      <c r="O10080" s="3" t="s">
        <v>28</v>
      </c>
      <c r="P10080" s="3">
        <v>83</v>
      </c>
      <c r="Q10080" s="4">
        <v>43656</v>
      </c>
      <c r="R10080" s="3" t="s">
        <v>239</v>
      </c>
      <c r="S10080" s="4">
        <v>43676</v>
      </c>
      <c r="T10080" s="6" t="s">
        <v>30</v>
      </c>
      <c r="U10080" s="7">
        <v>1776</v>
      </c>
    </row>
    <row r="10081" spans="2:21" x14ac:dyDescent="0.35">
      <c r="B10081" s="3" t="s">
        <v>7339</v>
      </c>
      <c r="C10081" s="3" t="s">
        <v>7340</v>
      </c>
      <c r="D10081" s="3" t="s">
        <v>408</v>
      </c>
      <c r="E10081" s="3">
        <v>8000</v>
      </c>
      <c r="F10081" s="3" t="s">
        <v>23</v>
      </c>
      <c r="G10081" s="3">
        <v>8304361</v>
      </c>
      <c r="H10081" s="3" t="s">
        <v>6351</v>
      </c>
      <c r="I10081" s="3" t="s">
        <v>7690</v>
      </c>
      <c r="J10081" s="3">
        <v>145934</v>
      </c>
      <c r="K10081" s="3" t="s">
        <v>225</v>
      </c>
      <c r="L10081" s="4">
        <v>43661</v>
      </c>
      <c r="M10081" s="3" t="s">
        <v>26</v>
      </c>
      <c r="N10081" s="3" t="s">
        <v>27</v>
      </c>
      <c r="O10081" s="3" t="s">
        <v>28</v>
      </c>
      <c r="P10081" s="3">
        <v>83</v>
      </c>
      <c r="Q10081" s="4">
        <v>43663</v>
      </c>
      <c r="R10081" s="3" t="s">
        <v>239</v>
      </c>
      <c r="S10081" s="4">
        <v>43676</v>
      </c>
      <c r="T10081" s="6" t="s">
        <v>30</v>
      </c>
      <c r="U10081" s="7">
        <v>1776</v>
      </c>
    </row>
    <row r="10082" spans="2:21" x14ac:dyDescent="0.35">
      <c r="B10082" s="3" t="s">
        <v>5446</v>
      </c>
      <c r="C10082" s="3" t="s">
        <v>246</v>
      </c>
      <c r="D10082" s="3" t="s">
        <v>242</v>
      </c>
      <c r="E10082" s="3">
        <v>8000</v>
      </c>
      <c r="F10082" s="3" t="s">
        <v>23</v>
      </c>
      <c r="G10082" s="3">
        <v>8240750</v>
      </c>
      <c r="H10082" s="3" t="s">
        <v>6351</v>
      </c>
      <c r="I10082" s="3" t="s">
        <v>7690</v>
      </c>
      <c r="J10082" s="3">
        <v>145934</v>
      </c>
      <c r="K10082" s="3" t="s">
        <v>225</v>
      </c>
      <c r="L10082" s="4">
        <v>43661</v>
      </c>
      <c r="M10082" s="3" t="s">
        <v>26</v>
      </c>
      <c r="N10082" s="3" t="s">
        <v>27</v>
      </c>
      <c r="O10082" s="3" t="s">
        <v>28</v>
      </c>
      <c r="P10082" s="3">
        <v>83</v>
      </c>
      <c r="Q10082" s="4">
        <v>43654</v>
      </c>
      <c r="R10082" s="3" t="s">
        <v>239</v>
      </c>
      <c r="S10082" s="4">
        <v>43676</v>
      </c>
      <c r="T10082" s="6" t="s">
        <v>30</v>
      </c>
      <c r="U10082" s="7">
        <v>1776</v>
      </c>
    </row>
    <row r="10083" spans="2:21" x14ac:dyDescent="0.35">
      <c r="B10083" s="3" t="s">
        <v>4991</v>
      </c>
      <c r="C10083" s="3" t="s">
        <v>1277</v>
      </c>
      <c r="D10083" s="3" t="s">
        <v>530</v>
      </c>
      <c r="E10083" s="3">
        <v>8000</v>
      </c>
      <c r="F10083" s="3" t="s">
        <v>23</v>
      </c>
      <c r="G10083" s="3">
        <v>8082677</v>
      </c>
      <c r="H10083" s="3" t="s">
        <v>6351</v>
      </c>
      <c r="I10083" s="3" t="s">
        <v>7690</v>
      </c>
      <c r="J10083" s="3">
        <v>145934</v>
      </c>
      <c r="K10083" s="3" t="s">
        <v>225</v>
      </c>
      <c r="L10083" s="4">
        <v>43661</v>
      </c>
      <c r="M10083" s="3" t="s">
        <v>26</v>
      </c>
      <c r="N10083" s="3" t="s">
        <v>27</v>
      </c>
      <c r="O10083" s="3" t="s">
        <v>28</v>
      </c>
      <c r="P10083" s="3">
        <v>83</v>
      </c>
      <c r="Q10083" s="4">
        <v>43627</v>
      </c>
      <c r="R10083" s="3" t="s">
        <v>239</v>
      </c>
      <c r="S10083" s="4">
        <v>43676</v>
      </c>
      <c r="T10083" s="6" t="s">
        <v>30</v>
      </c>
      <c r="U10083" s="7">
        <v>1776</v>
      </c>
    </row>
    <row r="10084" spans="2:21" x14ac:dyDescent="0.35">
      <c r="B10084" s="3" t="s">
        <v>5462</v>
      </c>
      <c r="C10084" s="3" t="s">
        <v>2776</v>
      </c>
      <c r="D10084" s="3" t="s">
        <v>530</v>
      </c>
      <c r="E10084" s="3">
        <v>8000</v>
      </c>
      <c r="F10084" s="3" t="s">
        <v>23</v>
      </c>
      <c r="G10084" s="3">
        <v>8082719</v>
      </c>
      <c r="H10084" s="3" t="s">
        <v>6351</v>
      </c>
      <c r="I10084" s="3" t="s">
        <v>7690</v>
      </c>
      <c r="J10084" s="3">
        <v>145934</v>
      </c>
      <c r="K10084" s="3" t="s">
        <v>225</v>
      </c>
      <c r="L10084" s="4">
        <v>43661</v>
      </c>
      <c r="M10084" s="3" t="s">
        <v>26</v>
      </c>
      <c r="N10084" s="3" t="s">
        <v>27</v>
      </c>
      <c r="O10084" s="3" t="s">
        <v>28</v>
      </c>
      <c r="P10084" s="3">
        <v>83</v>
      </c>
      <c r="Q10084" s="4">
        <v>43627</v>
      </c>
      <c r="R10084" s="3" t="s">
        <v>239</v>
      </c>
      <c r="S10084" s="4">
        <v>43676</v>
      </c>
      <c r="T10084" s="6" t="s">
        <v>30</v>
      </c>
      <c r="U10084" s="7">
        <v>1776</v>
      </c>
    </row>
    <row r="10085" spans="2:21" x14ac:dyDescent="0.35">
      <c r="B10085" s="3" t="s">
        <v>7711</v>
      </c>
      <c r="C10085" s="3" t="s">
        <v>7712</v>
      </c>
      <c r="D10085" s="3" t="s">
        <v>1657</v>
      </c>
      <c r="E10085" s="3">
        <v>8000</v>
      </c>
      <c r="F10085" s="3" t="s">
        <v>23</v>
      </c>
      <c r="G10085" s="3">
        <v>8100515</v>
      </c>
      <c r="H10085" s="3" t="s">
        <v>6351</v>
      </c>
      <c r="I10085" s="3" t="s">
        <v>7690</v>
      </c>
      <c r="J10085" s="3">
        <v>145934</v>
      </c>
      <c r="K10085" s="3" t="s">
        <v>225</v>
      </c>
      <c r="L10085" s="4">
        <v>43661</v>
      </c>
      <c r="M10085" s="3" t="s">
        <v>26</v>
      </c>
      <c r="N10085" s="3" t="s">
        <v>27</v>
      </c>
      <c r="O10085" s="3" t="s">
        <v>28</v>
      </c>
      <c r="P10085" s="3">
        <v>83</v>
      </c>
      <c r="Q10085" s="4">
        <v>43629</v>
      </c>
      <c r="R10085" s="3" t="s">
        <v>239</v>
      </c>
      <c r="S10085" s="4">
        <v>43676</v>
      </c>
      <c r="T10085" s="6" t="s">
        <v>30</v>
      </c>
      <c r="U10085" s="7">
        <v>1776</v>
      </c>
    </row>
    <row r="10086" spans="2:21" x14ac:dyDescent="0.35">
      <c r="B10086" s="3" t="s">
        <v>7430</v>
      </c>
      <c r="C10086" s="3" t="s">
        <v>7431</v>
      </c>
      <c r="D10086" s="3" t="s">
        <v>4463</v>
      </c>
      <c r="E10086" s="3">
        <v>-8000</v>
      </c>
      <c r="F10086" s="3" t="s">
        <v>23</v>
      </c>
      <c r="G10086" s="3">
        <v>8240779</v>
      </c>
      <c r="H10086" s="3" t="s">
        <v>6351</v>
      </c>
      <c r="I10086" s="3" t="s">
        <v>7690</v>
      </c>
      <c r="J10086" s="3">
        <v>145934</v>
      </c>
      <c r="K10086" s="3" t="s">
        <v>225</v>
      </c>
      <c r="L10086" s="4">
        <v>43661</v>
      </c>
      <c r="M10086" s="3" t="s">
        <v>26</v>
      </c>
      <c r="N10086" s="3" t="s">
        <v>27</v>
      </c>
      <c r="O10086" s="3" t="s">
        <v>28</v>
      </c>
      <c r="P10086" s="3">
        <v>83</v>
      </c>
      <c r="Q10086" s="4">
        <v>43676</v>
      </c>
      <c r="R10086" s="3" t="s">
        <v>239</v>
      </c>
      <c r="S10086" s="4">
        <v>43676</v>
      </c>
      <c r="T10086" s="6" t="s">
        <v>30</v>
      </c>
      <c r="U10086" s="7">
        <v>1776</v>
      </c>
    </row>
    <row r="10087" spans="2:21" x14ac:dyDescent="0.35">
      <c r="B10087" s="3" t="s">
        <v>7430</v>
      </c>
      <c r="C10087" s="3" t="s">
        <v>7431</v>
      </c>
      <c r="D10087" s="3" t="s">
        <v>4463</v>
      </c>
      <c r="E10087" s="3">
        <v>8000</v>
      </c>
      <c r="F10087" s="3" t="s">
        <v>23</v>
      </c>
      <c r="G10087" s="3">
        <v>8240779</v>
      </c>
      <c r="H10087" s="3" t="s">
        <v>6351</v>
      </c>
      <c r="I10087" s="3" t="s">
        <v>7690</v>
      </c>
      <c r="J10087" s="3">
        <v>145934</v>
      </c>
      <c r="K10087" s="3" t="s">
        <v>225</v>
      </c>
      <c r="L10087" s="4">
        <v>43661</v>
      </c>
      <c r="M10087" s="3" t="s">
        <v>26</v>
      </c>
      <c r="N10087" s="3" t="s">
        <v>27</v>
      </c>
      <c r="O10087" s="3" t="s">
        <v>28</v>
      </c>
      <c r="P10087" s="3">
        <v>83</v>
      </c>
      <c r="Q10087" s="4">
        <v>43654</v>
      </c>
      <c r="R10087" s="3" t="s">
        <v>239</v>
      </c>
      <c r="S10087" s="4">
        <v>43676</v>
      </c>
      <c r="T10087" s="6" t="s">
        <v>30</v>
      </c>
      <c r="U10087" s="7">
        <v>1776</v>
      </c>
    </row>
    <row r="10088" spans="2:21" x14ac:dyDescent="0.35">
      <c r="B10088" s="3" t="s">
        <v>7849</v>
      </c>
      <c r="C10088" s="3" t="s">
        <v>7850</v>
      </c>
      <c r="D10088" s="3" t="s">
        <v>4463</v>
      </c>
      <c r="E10088" s="3">
        <v>-8000</v>
      </c>
      <c r="F10088" s="3" t="s">
        <v>23</v>
      </c>
      <c r="G10088" s="3">
        <v>8280220</v>
      </c>
      <c r="H10088" s="3" t="s">
        <v>6351</v>
      </c>
      <c r="I10088" s="3" t="s">
        <v>7690</v>
      </c>
      <c r="J10088" s="3">
        <v>145934</v>
      </c>
      <c r="K10088" s="3" t="s">
        <v>225</v>
      </c>
      <c r="L10088" s="4">
        <v>43661</v>
      </c>
      <c r="M10088" s="3" t="s">
        <v>26</v>
      </c>
      <c r="N10088" s="3" t="s">
        <v>27</v>
      </c>
      <c r="O10088" s="3" t="s">
        <v>28</v>
      </c>
      <c r="P10088" s="3">
        <v>83</v>
      </c>
      <c r="Q10088" s="4">
        <v>43676</v>
      </c>
      <c r="R10088" s="3" t="s">
        <v>239</v>
      </c>
      <c r="S10088" s="4">
        <v>43676</v>
      </c>
      <c r="T10088" s="6" t="s">
        <v>30</v>
      </c>
      <c r="U10088" s="7">
        <v>1776</v>
      </c>
    </row>
    <row r="10089" spans="2:21" x14ac:dyDescent="0.35">
      <c r="B10089" s="3" t="s">
        <v>7849</v>
      </c>
      <c r="C10089" s="3" t="s">
        <v>7850</v>
      </c>
      <c r="D10089" s="3" t="s">
        <v>4463</v>
      </c>
      <c r="E10089" s="3">
        <v>8000</v>
      </c>
      <c r="F10089" s="3" t="s">
        <v>23</v>
      </c>
      <c r="G10089" s="3">
        <v>8280220</v>
      </c>
      <c r="H10089" s="3" t="s">
        <v>6351</v>
      </c>
      <c r="I10089" s="3" t="s">
        <v>7690</v>
      </c>
      <c r="J10089" s="3">
        <v>145934</v>
      </c>
      <c r="K10089" s="3" t="s">
        <v>225</v>
      </c>
      <c r="L10089" s="4">
        <v>43661</v>
      </c>
      <c r="M10089" s="3" t="s">
        <v>26</v>
      </c>
      <c r="N10089" s="3" t="s">
        <v>27</v>
      </c>
      <c r="O10089" s="3" t="s">
        <v>28</v>
      </c>
      <c r="P10089" s="3">
        <v>83</v>
      </c>
      <c r="Q10089" s="4">
        <v>43659</v>
      </c>
      <c r="R10089" s="3" t="s">
        <v>239</v>
      </c>
      <c r="S10089" s="4">
        <v>43676</v>
      </c>
      <c r="T10089" s="6" t="s">
        <v>30</v>
      </c>
      <c r="U10089" s="7">
        <v>1776</v>
      </c>
    </row>
    <row r="10090" spans="2:21" x14ac:dyDescent="0.35">
      <c r="B10090" s="3" t="s">
        <v>7851</v>
      </c>
      <c r="C10090" s="3" t="s">
        <v>7852</v>
      </c>
      <c r="D10090" s="3" t="s">
        <v>6611</v>
      </c>
      <c r="E10090" s="3">
        <v>8000</v>
      </c>
      <c r="F10090" s="3" t="s">
        <v>23</v>
      </c>
      <c r="G10090" s="3">
        <v>8158023</v>
      </c>
      <c r="H10090" s="3" t="s">
        <v>6351</v>
      </c>
      <c r="I10090" s="3" t="s">
        <v>7690</v>
      </c>
      <c r="J10090" s="3">
        <v>145934</v>
      </c>
      <c r="K10090" s="3" t="s">
        <v>225</v>
      </c>
      <c r="L10090" s="4">
        <v>43661</v>
      </c>
      <c r="M10090" s="3" t="s">
        <v>26</v>
      </c>
      <c r="N10090" s="3" t="s">
        <v>27</v>
      </c>
      <c r="O10090" s="3" t="s">
        <v>28</v>
      </c>
      <c r="P10090" s="3">
        <v>83</v>
      </c>
      <c r="Q10090" s="4">
        <v>43640</v>
      </c>
      <c r="R10090" s="3" t="s">
        <v>239</v>
      </c>
      <c r="S10090" s="4">
        <v>43676</v>
      </c>
      <c r="T10090" s="6" t="s">
        <v>30</v>
      </c>
      <c r="U10090" s="7">
        <v>1776</v>
      </c>
    </row>
    <row r="10091" spans="2:21" x14ac:dyDescent="0.35">
      <c r="B10091" s="3" t="s">
        <v>6349</v>
      </c>
      <c r="C10091" s="3" t="s">
        <v>6350</v>
      </c>
      <c r="D10091" s="3" t="s">
        <v>6333</v>
      </c>
      <c r="E10091" s="3">
        <v>8000</v>
      </c>
      <c r="F10091" s="3" t="s">
        <v>23</v>
      </c>
      <c r="G10091" s="3">
        <v>8057217</v>
      </c>
      <c r="H10091" s="3" t="s">
        <v>6351</v>
      </c>
      <c r="I10091" s="3" t="s">
        <v>7690</v>
      </c>
      <c r="J10091" s="3">
        <v>145934</v>
      </c>
      <c r="K10091" s="3" t="s">
        <v>225</v>
      </c>
      <c r="L10091" s="4">
        <v>43661</v>
      </c>
      <c r="M10091" s="3" t="s">
        <v>26</v>
      </c>
      <c r="N10091" s="3" t="s">
        <v>27</v>
      </c>
      <c r="O10091" s="3" t="s">
        <v>28</v>
      </c>
      <c r="P10091" s="3">
        <v>83</v>
      </c>
      <c r="Q10091" s="4">
        <v>43622</v>
      </c>
      <c r="R10091" s="3" t="s">
        <v>239</v>
      </c>
      <c r="S10091" s="4">
        <v>43676</v>
      </c>
      <c r="T10091" s="6" t="s">
        <v>30</v>
      </c>
      <c r="U10091" s="7">
        <v>1776</v>
      </c>
    </row>
    <row r="10092" spans="2:21" x14ac:dyDescent="0.35">
      <c r="B10092" s="3" t="s">
        <v>7853</v>
      </c>
      <c r="C10092" s="3" t="s">
        <v>7854</v>
      </c>
      <c r="D10092" s="3" t="s">
        <v>76</v>
      </c>
      <c r="E10092" s="3">
        <v>375</v>
      </c>
      <c r="F10092" s="3" t="s">
        <v>34</v>
      </c>
      <c r="G10092" s="3">
        <v>8168625</v>
      </c>
      <c r="H10092" s="3" t="s">
        <v>7855</v>
      </c>
      <c r="I10092" s="3"/>
      <c r="J10092" s="3">
        <v>146853</v>
      </c>
      <c r="K10092" s="3" t="s">
        <v>6335</v>
      </c>
      <c r="L10092" s="4">
        <v>43690</v>
      </c>
      <c r="M10092" s="3" t="s">
        <v>77</v>
      </c>
      <c r="N10092" s="3" t="s">
        <v>27</v>
      </c>
      <c r="O10092" s="3" t="s">
        <v>28</v>
      </c>
      <c r="P10092" s="3">
        <v>83</v>
      </c>
      <c r="Q10092" s="4">
        <v>43642</v>
      </c>
      <c r="R10092" s="3" t="s">
        <v>29</v>
      </c>
      <c r="S10092" s="3"/>
      <c r="T10092" s="6" t="s">
        <v>30</v>
      </c>
      <c r="U10092" s="7">
        <v>1776</v>
      </c>
    </row>
    <row r="10093" spans="2:21" x14ac:dyDescent="0.35">
      <c r="B10093" s="3" t="s">
        <v>7853</v>
      </c>
      <c r="C10093" s="3" t="s">
        <v>7854</v>
      </c>
      <c r="D10093" s="3" t="s">
        <v>76</v>
      </c>
      <c r="E10093" s="3">
        <v>-375</v>
      </c>
      <c r="F10093" s="3" t="s">
        <v>34</v>
      </c>
      <c r="G10093" s="3">
        <v>8168625</v>
      </c>
      <c r="H10093" s="3" t="s">
        <v>7855</v>
      </c>
      <c r="I10093" s="3"/>
      <c r="J10093" s="3">
        <v>146853</v>
      </c>
      <c r="K10093" s="3" t="s">
        <v>6335</v>
      </c>
      <c r="L10093" s="4">
        <v>43690</v>
      </c>
      <c r="M10093" s="3" t="s">
        <v>77</v>
      </c>
      <c r="N10093" s="3" t="s">
        <v>27</v>
      </c>
      <c r="O10093" s="3" t="s">
        <v>28</v>
      </c>
      <c r="P10093" s="3">
        <v>83</v>
      </c>
      <c r="Q10093" s="4">
        <v>43690</v>
      </c>
      <c r="R10093" s="3" t="s">
        <v>29</v>
      </c>
      <c r="S10093" s="3"/>
      <c r="T10093" s="6" t="s">
        <v>30</v>
      </c>
      <c r="U10093" s="7">
        <v>1776</v>
      </c>
    </row>
    <row r="10094" spans="2:21" x14ac:dyDescent="0.35">
      <c r="B10094" s="3" t="s">
        <v>7853</v>
      </c>
      <c r="C10094" s="3" t="s">
        <v>7854</v>
      </c>
      <c r="D10094" s="3" t="s">
        <v>76</v>
      </c>
      <c r="E10094" s="3">
        <v>375</v>
      </c>
      <c r="F10094" s="3" t="s">
        <v>34</v>
      </c>
      <c r="G10094" s="3">
        <v>8168625</v>
      </c>
      <c r="H10094" s="3" t="s">
        <v>7855</v>
      </c>
      <c r="I10094" s="3"/>
      <c r="J10094" s="3">
        <v>146853</v>
      </c>
      <c r="K10094" s="3" t="s">
        <v>6335</v>
      </c>
      <c r="L10094" s="4">
        <v>43690</v>
      </c>
      <c r="M10094" s="3" t="s">
        <v>77</v>
      </c>
      <c r="N10094" s="3" t="s">
        <v>27</v>
      </c>
      <c r="O10094" s="3" t="s">
        <v>28</v>
      </c>
      <c r="P10094" s="3">
        <v>83</v>
      </c>
      <c r="Q10094" s="4">
        <v>43690</v>
      </c>
      <c r="R10094" s="3" t="s">
        <v>29</v>
      </c>
      <c r="S10094" s="3"/>
      <c r="T10094" s="6" t="s">
        <v>30</v>
      </c>
      <c r="U10094" s="7">
        <v>1776</v>
      </c>
    </row>
    <row r="10095" spans="2:21" x14ac:dyDescent="0.35">
      <c r="B10095" s="3" t="s">
        <v>7856</v>
      </c>
      <c r="C10095" s="3" t="s">
        <v>7857</v>
      </c>
      <c r="D10095" s="3" t="s">
        <v>3600</v>
      </c>
      <c r="E10095" s="3">
        <v>375</v>
      </c>
      <c r="F10095" s="3" t="s">
        <v>34</v>
      </c>
      <c r="G10095" s="3">
        <v>8261147</v>
      </c>
      <c r="H10095" s="3" t="s">
        <v>7855</v>
      </c>
      <c r="I10095" s="3"/>
      <c r="J10095" s="3">
        <v>146853</v>
      </c>
      <c r="K10095" s="3" t="s">
        <v>6335</v>
      </c>
      <c r="L10095" s="4">
        <v>43690</v>
      </c>
      <c r="M10095" s="3" t="s">
        <v>302</v>
      </c>
      <c r="N10095" s="3" t="s">
        <v>27</v>
      </c>
      <c r="O10095" s="3" t="s">
        <v>28</v>
      </c>
      <c r="P10095" s="3">
        <v>83</v>
      </c>
      <c r="Q10095" s="4">
        <v>43656</v>
      </c>
      <c r="R10095" s="3" t="s">
        <v>29</v>
      </c>
      <c r="S10095" s="3"/>
      <c r="T10095" s="6" t="s">
        <v>30</v>
      </c>
      <c r="U10095" s="7">
        <v>1776</v>
      </c>
    </row>
    <row r="10096" spans="2:21" x14ac:dyDescent="0.35">
      <c r="B10096" s="3" t="s">
        <v>7856</v>
      </c>
      <c r="C10096" s="3" t="s">
        <v>7857</v>
      </c>
      <c r="D10096" s="3" t="s">
        <v>3600</v>
      </c>
      <c r="E10096" s="3">
        <v>-375</v>
      </c>
      <c r="F10096" s="3" t="s">
        <v>34</v>
      </c>
      <c r="G10096" s="3">
        <v>8261147</v>
      </c>
      <c r="H10096" s="3" t="s">
        <v>7855</v>
      </c>
      <c r="I10096" s="3"/>
      <c r="J10096" s="3">
        <v>146853</v>
      </c>
      <c r="K10096" s="3" t="s">
        <v>6335</v>
      </c>
      <c r="L10096" s="4">
        <v>43690</v>
      </c>
      <c r="M10096" s="3" t="s">
        <v>302</v>
      </c>
      <c r="N10096" s="3" t="s">
        <v>27</v>
      </c>
      <c r="O10096" s="3" t="s">
        <v>28</v>
      </c>
      <c r="P10096" s="3">
        <v>83</v>
      </c>
      <c r="Q10096" s="4">
        <v>43690</v>
      </c>
      <c r="R10096" s="3" t="s">
        <v>29</v>
      </c>
      <c r="S10096" s="3"/>
      <c r="T10096" s="6" t="s">
        <v>30</v>
      </c>
      <c r="U10096" s="7">
        <v>1776</v>
      </c>
    </row>
    <row r="10097" spans="2:21" x14ac:dyDescent="0.35">
      <c r="B10097" s="3" t="s">
        <v>7856</v>
      </c>
      <c r="C10097" s="3" t="s">
        <v>7857</v>
      </c>
      <c r="D10097" s="3" t="s">
        <v>3600</v>
      </c>
      <c r="E10097" s="3">
        <v>375</v>
      </c>
      <c r="F10097" s="3" t="s">
        <v>34</v>
      </c>
      <c r="G10097" s="3">
        <v>8261147</v>
      </c>
      <c r="H10097" s="3" t="s">
        <v>7855</v>
      </c>
      <c r="I10097" s="3"/>
      <c r="J10097" s="3">
        <v>146853</v>
      </c>
      <c r="K10097" s="3" t="s">
        <v>6335</v>
      </c>
      <c r="L10097" s="4">
        <v>43690</v>
      </c>
      <c r="M10097" s="3" t="s">
        <v>302</v>
      </c>
      <c r="N10097" s="3" t="s">
        <v>27</v>
      </c>
      <c r="O10097" s="3" t="s">
        <v>28</v>
      </c>
      <c r="P10097" s="3">
        <v>83</v>
      </c>
      <c r="Q10097" s="4">
        <v>43690</v>
      </c>
      <c r="R10097" s="3" t="s">
        <v>29</v>
      </c>
      <c r="S10097" s="3"/>
      <c r="T10097" s="6" t="s">
        <v>30</v>
      </c>
      <c r="U10097" s="7">
        <v>1776</v>
      </c>
    </row>
    <row r="10098" spans="2:21" x14ac:dyDescent="0.35">
      <c r="B10098" s="3" t="s">
        <v>7858</v>
      </c>
      <c r="C10098" s="3" t="s">
        <v>7859</v>
      </c>
      <c r="D10098" s="3" t="s">
        <v>273</v>
      </c>
      <c r="E10098" s="3">
        <v>375</v>
      </c>
      <c r="F10098" s="3" t="s">
        <v>34</v>
      </c>
      <c r="G10098" s="3">
        <v>8304397</v>
      </c>
      <c r="H10098" s="3" t="s">
        <v>7855</v>
      </c>
      <c r="I10098" s="3"/>
      <c r="J10098" s="3">
        <v>146853</v>
      </c>
      <c r="K10098" s="3" t="s">
        <v>6335</v>
      </c>
      <c r="L10098" s="4">
        <v>43690</v>
      </c>
      <c r="M10098" s="3" t="s">
        <v>274</v>
      </c>
      <c r="N10098" s="3" t="s">
        <v>27</v>
      </c>
      <c r="O10098" s="3" t="s">
        <v>5079</v>
      </c>
      <c r="P10098" s="3">
        <v>83</v>
      </c>
      <c r="Q10098" s="4">
        <v>43663</v>
      </c>
      <c r="R10098" s="3" t="s">
        <v>29</v>
      </c>
      <c r="S10098" s="3"/>
      <c r="T10098" s="6" t="s">
        <v>30</v>
      </c>
      <c r="U10098" s="7">
        <v>1776</v>
      </c>
    </row>
    <row r="10099" spans="2:21" x14ac:dyDescent="0.35">
      <c r="B10099" s="3" t="s">
        <v>7858</v>
      </c>
      <c r="C10099" s="3" t="s">
        <v>7859</v>
      </c>
      <c r="D10099" s="3" t="s">
        <v>273</v>
      </c>
      <c r="E10099" s="3">
        <v>-375</v>
      </c>
      <c r="F10099" s="3" t="s">
        <v>34</v>
      </c>
      <c r="G10099" s="3">
        <v>8304397</v>
      </c>
      <c r="H10099" s="3" t="s">
        <v>7855</v>
      </c>
      <c r="I10099" s="3"/>
      <c r="J10099" s="3">
        <v>146853</v>
      </c>
      <c r="K10099" s="3" t="s">
        <v>6335</v>
      </c>
      <c r="L10099" s="4">
        <v>43690</v>
      </c>
      <c r="M10099" s="3" t="s">
        <v>274</v>
      </c>
      <c r="N10099" s="3" t="s">
        <v>27</v>
      </c>
      <c r="O10099" s="3" t="s">
        <v>5079</v>
      </c>
      <c r="P10099" s="3">
        <v>83</v>
      </c>
      <c r="Q10099" s="4">
        <v>43690</v>
      </c>
      <c r="R10099" s="3" t="s">
        <v>29</v>
      </c>
      <c r="S10099" s="3"/>
      <c r="T10099" s="6" t="s">
        <v>30</v>
      </c>
      <c r="U10099" s="7">
        <v>1776</v>
      </c>
    </row>
    <row r="10100" spans="2:21" x14ac:dyDescent="0.35">
      <c r="B10100" s="3" t="s">
        <v>7858</v>
      </c>
      <c r="C10100" s="3" t="s">
        <v>7859</v>
      </c>
      <c r="D10100" s="3" t="s">
        <v>273</v>
      </c>
      <c r="E10100" s="3">
        <v>375</v>
      </c>
      <c r="F10100" s="3" t="s">
        <v>34</v>
      </c>
      <c r="G10100" s="3">
        <v>8304397</v>
      </c>
      <c r="H10100" s="3" t="s">
        <v>7855</v>
      </c>
      <c r="I10100" s="3"/>
      <c r="J10100" s="3">
        <v>146853</v>
      </c>
      <c r="K10100" s="3" t="s">
        <v>6335</v>
      </c>
      <c r="L10100" s="4">
        <v>43690</v>
      </c>
      <c r="M10100" s="3" t="s">
        <v>274</v>
      </c>
      <c r="N10100" s="3" t="s">
        <v>27</v>
      </c>
      <c r="O10100" s="3" t="s">
        <v>5079</v>
      </c>
      <c r="P10100" s="3">
        <v>83</v>
      </c>
      <c r="Q10100" s="4">
        <v>43690</v>
      </c>
      <c r="R10100" s="3" t="s">
        <v>29</v>
      </c>
      <c r="S10100" s="3"/>
      <c r="T10100" s="6" t="s">
        <v>30</v>
      </c>
      <c r="U10100" s="7">
        <v>1776</v>
      </c>
    </row>
    <row r="10101" spans="2:21" x14ac:dyDescent="0.35">
      <c r="B10101" s="3" t="s">
        <v>7860</v>
      </c>
      <c r="C10101" s="3" t="s">
        <v>7861</v>
      </c>
      <c r="D10101" s="3" t="s">
        <v>825</v>
      </c>
      <c r="E10101" s="3">
        <v>375</v>
      </c>
      <c r="F10101" s="3" t="s">
        <v>34</v>
      </c>
      <c r="G10101" s="3">
        <v>8313561</v>
      </c>
      <c r="H10101" s="3" t="s">
        <v>7855</v>
      </c>
      <c r="I10101" s="3"/>
      <c r="J10101" s="3">
        <v>146853</v>
      </c>
      <c r="K10101" s="3" t="s">
        <v>6335</v>
      </c>
      <c r="L10101" s="4">
        <v>43690</v>
      </c>
      <c r="M10101" s="3" t="s">
        <v>63</v>
      </c>
      <c r="N10101" s="3" t="s">
        <v>27</v>
      </c>
      <c r="O10101" s="3" t="s">
        <v>28</v>
      </c>
      <c r="P10101" s="3">
        <v>83</v>
      </c>
      <c r="Q10101" s="4">
        <v>43664</v>
      </c>
      <c r="R10101" s="3" t="s">
        <v>29</v>
      </c>
      <c r="S10101" s="3"/>
      <c r="T10101" s="6" t="s">
        <v>30</v>
      </c>
      <c r="U10101" s="7">
        <v>1776</v>
      </c>
    </row>
    <row r="10102" spans="2:21" x14ac:dyDescent="0.35">
      <c r="B10102" s="3" t="s">
        <v>7860</v>
      </c>
      <c r="C10102" s="3" t="s">
        <v>7861</v>
      </c>
      <c r="D10102" s="3" t="s">
        <v>825</v>
      </c>
      <c r="E10102" s="3">
        <v>-375</v>
      </c>
      <c r="F10102" s="3" t="s">
        <v>34</v>
      </c>
      <c r="G10102" s="3">
        <v>8313561</v>
      </c>
      <c r="H10102" s="3" t="s">
        <v>7855</v>
      </c>
      <c r="I10102" s="3"/>
      <c r="J10102" s="3">
        <v>146853</v>
      </c>
      <c r="K10102" s="3" t="s">
        <v>6335</v>
      </c>
      <c r="L10102" s="4">
        <v>43690</v>
      </c>
      <c r="M10102" s="3" t="s">
        <v>63</v>
      </c>
      <c r="N10102" s="3" t="s">
        <v>27</v>
      </c>
      <c r="O10102" s="3" t="s">
        <v>28</v>
      </c>
      <c r="P10102" s="3">
        <v>83</v>
      </c>
      <c r="Q10102" s="4">
        <v>43690</v>
      </c>
      <c r="R10102" s="3" t="s">
        <v>29</v>
      </c>
      <c r="S10102" s="3"/>
      <c r="T10102" s="6" t="s">
        <v>30</v>
      </c>
      <c r="U10102" s="7">
        <v>1776</v>
      </c>
    </row>
    <row r="10103" spans="2:21" x14ac:dyDescent="0.35">
      <c r="B10103" s="3" t="s">
        <v>7860</v>
      </c>
      <c r="C10103" s="3" t="s">
        <v>7861</v>
      </c>
      <c r="D10103" s="3" t="s">
        <v>825</v>
      </c>
      <c r="E10103" s="3">
        <v>375</v>
      </c>
      <c r="F10103" s="3" t="s">
        <v>34</v>
      </c>
      <c r="G10103" s="3">
        <v>8313561</v>
      </c>
      <c r="H10103" s="3" t="s">
        <v>7855</v>
      </c>
      <c r="I10103" s="3"/>
      <c r="J10103" s="3">
        <v>146853</v>
      </c>
      <c r="K10103" s="3" t="s">
        <v>6335</v>
      </c>
      <c r="L10103" s="4">
        <v>43690</v>
      </c>
      <c r="M10103" s="3" t="s">
        <v>63</v>
      </c>
      <c r="N10103" s="3" t="s">
        <v>27</v>
      </c>
      <c r="O10103" s="3" t="s">
        <v>28</v>
      </c>
      <c r="P10103" s="3">
        <v>83</v>
      </c>
      <c r="Q10103" s="4">
        <v>43690</v>
      </c>
      <c r="R10103" s="3" t="s">
        <v>29</v>
      </c>
      <c r="S10103" s="3"/>
      <c r="T10103" s="6" t="s">
        <v>30</v>
      </c>
      <c r="U10103" s="7">
        <v>1776</v>
      </c>
    </row>
    <row r="10104" spans="2:21" x14ac:dyDescent="0.35">
      <c r="B10104" s="3" t="s">
        <v>7862</v>
      </c>
      <c r="C10104" s="3" t="s">
        <v>7863</v>
      </c>
      <c r="D10104" s="3" t="s">
        <v>750</v>
      </c>
      <c r="E10104" s="3">
        <v>375</v>
      </c>
      <c r="F10104" s="3" t="s">
        <v>34</v>
      </c>
      <c r="G10104" s="3">
        <v>8314220</v>
      </c>
      <c r="H10104" s="3" t="s">
        <v>7855</v>
      </c>
      <c r="I10104" s="3"/>
      <c r="J10104" s="3">
        <v>146853</v>
      </c>
      <c r="K10104" s="3" t="s">
        <v>6335</v>
      </c>
      <c r="L10104" s="4">
        <v>43690</v>
      </c>
      <c r="M10104" s="3" t="s">
        <v>97</v>
      </c>
      <c r="N10104" s="3" t="s">
        <v>27</v>
      </c>
      <c r="O10104" s="3" t="s">
        <v>28</v>
      </c>
      <c r="P10104" s="3">
        <v>83</v>
      </c>
      <c r="Q10104" s="4">
        <v>43664</v>
      </c>
      <c r="R10104" s="3" t="s">
        <v>29</v>
      </c>
      <c r="S10104" s="3"/>
      <c r="T10104" s="6" t="s">
        <v>30</v>
      </c>
      <c r="U10104" s="7">
        <v>1776</v>
      </c>
    </row>
    <row r="10105" spans="2:21" x14ac:dyDescent="0.35">
      <c r="B10105" s="3" t="s">
        <v>7862</v>
      </c>
      <c r="C10105" s="3" t="s">
        <v>7863</v>
      </c>
      <c r="D10105" s="3" t="s">
        <v>750</v>
      </c>
      <c r="E10105" s="3">
        <v>-375</v>
      </c>
      <c r="F10105" s="3" t="s">
        <v>34</v>
      </c>
      <c r="G10105" s="3">
        <v>8314220</v>
      </c>
      <c r="H10105" s="3" t="s">
        <v>7855</v>
      </c>
      <c r="I10105" s="3"/>
      <c r="J10105" s="3">
        <v>146853</v>
      </c>
      <c r="K10105" s="3" t="s">
        <v>6335</v>
      </c>
      <c r="L10105" s="4">
        <v>43690</v>
      </c>
      <c r="M10105" s="3" t="s">
        <v>97</v>
      </c>
      <c r="N10105" s="3" t="s">
        <v>27</v>
      </c>
      <c r="O10105" s="3" t="s">
        <v>28</v>
      </c>
      <c r="P10105" s="3">
        <v>83</v>
      </c>
      <c r="Q10105" s="4">
        <v>43690</v>
      </c>
      <c r="R10105" s="3" t="s">
        <v>29</v>
      </c>
      <c r="S10105" s="3"/>
      <c r="T10105" s="6" t="s">
        <v>30</v>
      </c>
      <c r="U10105" s="7">
        <v>1776</v>
      </c>
    </row>
    <row r="10106" spans="2:21" x14ac:dyDescent="0.35">
      <c r="B10106" s="3" t="s">
        <v>7862</v>
      </c>
      <c r="C10106" s="3" t="s">
        <v>7863</v>
      </c>
      <c r="D10106" s="3" t="s">
        <v>750</v>
      </c>
      <c r="E10106" s="3">
        <v>375</v>
      </c>
      <c r="F10106" s="3" t="s">
        <v>34</v>
      </c>
      <c r="G10106" s="3">
        <v>8314220</v>
      </c>
      <c r="H10106" s="3" t="s">
        <v>7855</v>
      </c>
      <c r="I10106" s="3"/>
      <c r="J10106" s="3">
        <v>146853</v>
      </c>
      <c r="K10106" s="3" t="s">
        <v>6335</v>
      </c>
      <c r="L10106" s="4">
        <v>43690</v>
      </c>
      <c r="M10106" s="3" t="s">
        <v>97</v>
      </c>
      <c r="N10106" s="3" t="s">
        <v>27</v>
      </c>
      <c r="O10106" s="3" t="s">
        <v>28</v>
      </c>
      <c r="P10106" s="3">
        <v>83</v>
      </c>
      <c r="Q10106" s="4">
        <v>43690</v>
      </c>
      <c r="R10106" s="3" t="s">
        <v>29</v>
      </c>
      <c r="S10106" s="3"/>
      <c r="T10106" s="6" t="s">
        <v>30</v>
      </c>
      <c r="U10106" s="7">
        <v>1776</v>
      </c>
    </row>
    <row r="10107" spans="2:21" x14ac:dyDescent="0.35">
      <c r="B10107" s="3" t="s">
        <v>6909</v>
      </c>
      <c r="C10107" s="3" t="s">
        <v>58</v>
      </c>
      <c r="D10107" s="3" t="s">
        <v>59</v>
      </c>
      <c r="E10107" s="3">
        <v>2000</v>
      </c>
      <c r="F10107" s="3" t="s">
        <v>23</v>
      </c>
      <c r="G10107" s="3">
        <v>8371571</v>
      </c>
      <c r="H10107" s="3" t="s">
        <v>5908</v>
      </c>
      <c r="I10107" s="3"/>
      <c r="J10107" s="3">
        <v>146125</v>
      </c>
      <c r="K10107" s="3" t="s">
        <v>25</v>
      </c>
      <c r="L10107" s="4">
        <v>43689</v>
      </c>
      <c r="M10107" s="3" t="s">
        <v>26</v>
      </c>
      <c r="N10107" s="3" t="s">
        <v>27</v>
      </c>
      <c r="O10107" s="3" t="s">
        <v>28</v>
      </c>
      <c r="P10107" s="3">
        <v>83</v>
      </c>
      <c r="Q10107" s="4">
        <v>43675</v>
      </c>
      <c r="R10107" s="3" t="s">
        <v>29</v>
      </c>
      <c r="S10107" s="4">
        <v>43690</v>
      </c>
      <c r="T10107" s="6" t="s">
        <v>30</v>
      </c>
      <c r="U10107" s="7">
        <v>1776</v>
      </c>
    </row>
    <row r="10108" spans="2:21" x14ac:dyDescent="0.35">
      <c r="B10108" s="3" t="s">
        <v>6687</v>
      </c>
      <c r="C10108" s="3" t="s">
        <v>3142</v>
      </c>
      <c r="D10108" s="3" t="s">
        <v>318</v>
      </c>
      <c r="E10108" s="3">
        <v>100</v>
      </c>
      <c r="F10108" s="3" t="s">
        <v>34</v>
      </c>
      <c r="G10108" s="3">
        <v>8421153</v>
      </c>
      <c r="H10108" s="3" t="s">
        <v>5908</v>
      </c>
      <c r="I10108" s="3"/>
      <c r="J10108" s="3">
        <v>146125</v>
      </c>
      <c r="K10108" s="3" t="s">
        <v>25</v>
      </c>
      <c r="L10108" s="4">
        <v>43689</v>
      </c>
      <c r="M10108" s="3" t="s">
        <v>298</v>
      </c>
      <c r="N10108" s="3" t="s">
        <v>27</v>
      </c>
      <c r="O10108" s="3" t="s">
        <v>28</v>
      </c>
      <c r="P10108" s="3">
        <v>83</v>
      </c>
      <c r="Q10108" s="4">
        <v>43683</v>
      </c>
      <c r="R10108" s="3" t="s">
        <v>29</v>
      </c>
      <c r="S10108" s="4">
        <v>43690</v>
      </c>
      <c r="T10108" s="6" t="s">
        <v>30</v>
      </c>
      <c r="U10108" s="7">
        <v>1776</v>
      </c>
    </row>
    <row r="10109" spans="2:21" x14ac:dyDescent="0.35">
      <c r="B10109" s="3" t="s">
        <v>7864</v>
      </c>
      <c r="C10109" s="3" t="s">
        <v>7865</v>
      </c>
      <c r="D10109" s="3" t="s">
        <v>2874</v>
      </c>
      <c r="E10109" s="3">
        <v>100</v>
      </c>
      <c r="F10109" s="3" t="s">
        <v>34</v>
      </c>
      <c r="G10109" s="3">
        <v>8420689</v>
      </c>
      <c r="H10109" s="3" t="s">
        <v>5908</v>
      </c>
      <c r="I10109" s="3"/>
      <c r="J10109" s="3">
        <v>146125</v>
      </c>
      <c r="K10109" s="3" t="s">
        <v>25</v>
      </c>
      <c r="L10109" s="4">
        <v>43689</v>
      </c>
      <c r="M10109" s="3" t="s">
        <v>290</v>
      </c>
      <c r="N10109" s="3" t="s">
        <v>27</v>
      </c>
      <c r="O10109" s="3" t="s">
        <v>28</v>
      </c>
      <c r="P10109" s="3">
        <v>83</v>
      </c>
      <c r="Q10109" s="4">
        <v>43683</v>
      </c>
      <c r="R10109" s="3" t="s">
        <v>29</v>
      </c>
      <c r="S10109" s="4">
        <v>43690</v>
      </c>
      <c r="T10109" s="6" t="s">
        <v>30</v>
      </c>
      <c r="U10109" s="7">
        <v>1776</v>
      </c>
    </row>
    <row r="10110" spans="2:21" x14ac:dyDescent="0.35">
      <c r="B10110" s="3" t="s">
        <v>7866</v>
      </c>
      <c r="C10110" s="3" t="s">
        <v>2816</v>
      </c>
      <c r="D10110" s="3" t="s">
        <v>438</v>
      </c>
      <c r="E10110" s="3">
        <v>2000</v>
      </c>
      <c r="F10110" s="3" t="s">
        <v>23</v>
      </c>
      <c r="G10110" s="3">
        <v>8416705</v>
      </c>
      <c r="H10110" s="3" t="s">
        <v>5908</v>
      </c>
      <c r="I10110" s="3"/>
      <c r="J10110" s="3">
        <v>146125</v>
      </c>
      <c r="K10110" s="3" t="s">
        <v>25</v>
      </c>
      <c r="L10110" s="4">
        <v>43689</v>
      </c>
      <c r="M10110" s="3" t="s">
        <v>26</v>
      </c>
      <c r="N10110" s="3" t="s">
        <v>27</v>
      </c>
      <c r="O10110" s="3" t="s">
        <v>28</v>
      </c>
      <c r="P10110" s="3">
        <v>83</v>
      </c>
      <c r="Q10110" s="4">
        <v>43682</v>
      </c>
      <c r="R10110" s="3" t="s">
        <v>29</v>
      </c>
      <c r="S10110" s="4">
        <v>43690</v>
      </c>
      <c r="T10110" s="6" t="s">
        <v>30</v>
      </c>
      <c r="U10110" s="7">
        <v>1776</v>
      </c>
    </row>
    <row r="10111" spans="2:21" x14ac:dyDescent="0.35">
      <c r="B10111" s="3" t="s">
        <v>7867</v>
      </c>
      <c r="C10111" s="3" t="s">
        <v>7868</v>
      </c>
      <c r="D10111" s="3" t="s">
        <v>853</v>
      </c>
      <c r="E10111" s="3">
        <v>2000</v>
      </c>
      <c r="F10111" s="3" t="s">
        <v>23</v>
      </c>
      <c r="G10111" s="3">
        <v>8447460</v>
      </c>
      <c r="H10111" s="3" t="s">
        <v>5908</v>
      </c>
      <c r="I10111" s="3"/>
      <c r="J10111" s="3">
        <v>146125</v>
      </c>
      <c r="K10111" s="3" t="s">
        <v>25</v>
      </c>
      <c r="L10111" s="4">
        <v>43689</v>
      </c>
      <c r="M10111" s="3" t="s">
        <v>26</v>
      </c>
      <c r="N10111" s="3" t="s">
        <v>27</v>
      </c>
      <c r="O10111" s="3" t="s">
        <v>28</v>
      </c>
      <c r="P10111" s="3">
        <v>83</v>
      </c>
      <c r="Q10111" s="4">
        <v>43687</v>
      </c>
      <c r="R10111" s="3" t="s">
        <v>29</v>
      </c>
      <c r="S10111" s="4">
        <v>43690</v>
      </c>
      <c r="T10111" s="6" t="s">
        <v>30</v>
      </c>
      <c r="U10111" s="7">
        <v>1776</v>
      </c>
    </row>
    <row r="10112" spans="2:21" x14ac:dyDescent="0.35">
      <c r="B10112" s="3" t="s">
        <v>5926</v>
      </c>
      <c r="C10112" s="3" t="s">
        <v>3431</v>
      </c>
      <c r="D10112" s="3" t="s">
        <v>208</v>
      </c>
      <c r="E10112" s="3">
        <v>2000</v>
      </c>
      <c r="F10112" s="3" t="s">
        <v>23</v>
      </c>
      <c r="G10112" s="3">
        <v>8445614</v>
      </c>
      <c r="H10112" s="3" t="s">
        <v>5908</v>
      </c>
      <c r="I10112" s="3"/>
      <c r="J10112" s="3">
        <v>146125</v>
      </c>
      <c r="K10112" s="3" t="s">
        <v>25</v>
      </c>
      <c r="L10112" s="4">
        <v>43689</v>
      </c>
      <c r="M10112" s="3" t="s">
        <v>26</v>
      </c>
      <c r="N10112" s="3" t="s">
        <v>27</v>
      </c>
      <c r="O10112" s="3" t="s">
        <v>28</v>
      </c>
      <c r="P10112" s="3">
        <v>83</v>
      </c>
      <c r="Q10112" s="4">
        <v>43687</v>
      </c>
      <c r="R10112" s="3" t="s">
        <v>29</v>
      </c>
      <c r="S10112" s="4">
        <v>43690</v>
      </c>
      <c r="T10112" s="6" t="s">
        <v>30</v>
      </c>
      <c r="U10112" s="7">
        <v>1776</v>
      </c>
    </row>
    <row r="10113" spans="2:21" x14ac:dyDescent="0.35">
      <c r="B10113" s="3" t="s">
        <v>7754</v>
      </c>
      <c r="C10113" s="3" t="s">
        <v>7755</v>
      </c>
      <c r="D10113" s="3" t="s">
        <v>62</v>
      </c>
      <c r="E10113" s="3">
        <v>100</v>
      </c>
      <c r="F10113" s="3" t="s">
        <v>34</v>
      </c>
      <c r="G10113" s="3">
        <v>8205275</v>
      </c>
      <c r="H10113" s="3" t="s">
        <v>6247</v>
      </c>
      <c r="I10113" s="3"/>
      <c r="J10113" s="3">
        <v>144853</v>
      </c>
      <c r="K10113" s="3" t="s">
        <v>4126</v>
      </c>
      <c r="L10113" s="4">
        <v>43670</v>
      </c>
      <c r="M10113" s="3" t="s">
        <v>63</v>
      </c>
      <c r="N10113" s="3" t="s">
        <v>27</v>
      </c>
      <c r="O10113" s="3" t="s">
        <v>5079</v>
      </c>
      <c r="P10113" s="3">
        <v>83</v>
      </c>
      <c r="Q10113" s="4">
        <v>43648</v>
      </c>
      <c r="R10113" s="3" t="s">
        <v>29</v>
      </c>
      <c r="S10113" s="4">
        <v>43672</v>
      </c>
      <c r="T10113" s="6" t="s">
        <v>30</v>
      </c>
      <c r="U10113" s="7">
        <v>1776</v>
      </c>
    </row>
    <row r="10114" spans="2:21" x14ac:dyDescent="0.35">
      <c r="B10114" s="3" t="s">
        <v>7703</v>
      </c>
      <c r="C10114" s="3" t="s">
        <v>7704</v>
      </c>
      <c r="D10114" s="3" t="s">
        <v>197</v>
      </c>
      <c r="E10114" s="3">
        <v>2000</v>
      </c>
      <c r="F10114" s="3" t="s">
        <v>23</v>
      </c>
      <c r="G10114" s="3">
        <v>8196265</v>
      </c>
      <c r="H10114" s="3" t="s">
        <v>6247</v>
      </c>
      <c r="I10114" s="3"/>
      <c r="J10114" s="3">
        <v>144853</v>
      </c>
      <c r="K10114" s="3" t="s">
        <v>4126</v>
      </c>
      <c r="L10114" s="4">
        <v>43670</v>
      </c>
      <c r="M10114" s="3" t="s">
        <v>26</v>
      </c>
      <c r="N10114" s="3" t="s">
        <v>27</v>
      </c>
      <c r="O10114" s="3" t="s">
        <v>28</v>
      </c>
      <c r="P10114" s="3">
        <v>83</v>
      </c>
      <c r="Q10114" s="4">
        <v>43647</v>
      </c>
      <c r="R10114" s="3" t="s">
        <v>29</v>
      </c>
      <c r="S10114" s="4">
        <v>43672</v>
      </c>
      <c r="T10114" s="6" t="s">
        <v>30</v>
      </c>
      <c r="U10114" s="7">
        <v>1776</v>
      </c>
    </row>
    <row r="10115" spans="2:21" x14ac:dyDescent="0.35">
      <c r="B10115" s="3" t="s">
        <v>5782</v>
      </c>
      <c r="C10115" s="3" t="s">
        <v>254</v>
      </c>
      <c r="D10115" s="3" t="s">
        <v>255</v>
      </c>
      <c r="E10115" s="3">
        <v>120</v>
      </c>
      <c r="F10115" s="3" t="s">
        <v>34</v>
      </c>
      <c r="G10115" s="3">
        <v>8163511</v>
      </c>
      <c r="H10115" s="3" t="s">
        <v>6247</v>
      </c>
      <c r="I10115" s="3" t="s">
        <v>7869</v>
      </c>
      <c r="J10115" s="3">
        <v>139607</v>
      </c>
      <c r="K10115" s="3" t="s">
        <v>4126</v>
      </c>
      <c r="L10115" s="4">
        <v>43679</v>
      </c>
      <c r="M10115" s="3" t="s">
        <v>256</v>
      </c>
      <c r="N10115" s="3" t="s">
        <v>27</v>
      </c>
      <c r="O10115" s="3" t="s">
        <v>28</v>
      </c>
      <c r="P10115" s="3">
        <v>83</v>
      </c>
      <c r="Q10115" s="4">
        <v>43641</v>
      </c>
      <c r="R10115" s="3" t="s">
        <v>239</v>
      </c>
      <c r="S10115" s="4">
        <v>43682</v>
      </c>
      <c r="T10115" s="6" t="s">
        <v>30</v>
      </c>
      <c r="U10115" s="7">
        <v>1776</v>
      </c>
    </row>
    <row r="10116" spans="2:21" x14ac:dyDescent="0.35">
      <c r="B10116" s="3" t="s">
        <v>5782</v>
      </c>
      <c r="C10116" s="3" t="s">
        <v>254</v>
      </c>
      <c r="D10116" s="3" t="s">
        <v>255</v>
      </c>
      <c r="E10116" s="3">
        <v>-120</v>
      </c>
      <c r="F10116" s="3" t="s">
        <v>34</v>
      </c>
      <c r="G10116" s="3">
        <v>8163511</v>
      </c>
      <c r="H10116" s="3" t="s">
        <v>6247</v>
      </c>
      <c r="I10116" s="3" t="s">
        <v>7869</v>
      </c>
      <c r="J10116" s="3">
        <v>139607</v>
      </c>
      <c r="K10116" s="3" t="s">
        <v>4126</v>
      </c>
      <c r="L10116" s="4">
        <v>43679</v>
      </c>
      <c r="M10116" s="3" t="s">
        <v>256</v>
      </c>
      <c r="N10116" s="3" t="s">
        <v>27</v>
      </c>
      <c r="O10116" s="3" t="s">
        <v>28</v>
      </c>
      <c r="P10116" s="3">
        <v>83</v>
      </c>
      <c r="Q10116" s="4">
        <v>43682</v>
      </c>
      <c r="R10116" s="3" t="s">
        <v>239</v>
      </c>
      <c r="S10116" s="4">
        <v>43682</v>
      </c>
      <c r="T10116" s="6" t="s">
        <v>30</v>
      </c>
      <c r="U10116" s="7">
        <v>1776</v>
      </c>
    </row>
    <row r="10117" spans="2:21" x14ac:dyDescent="0.35">
      <c r="B10117" s="3" t="s">
        <v>7277</v>
      </c>
      <c r="C10117" s="3" t="s">
        <v>7278</v>
      </c>
      <c r="D10117" s="3" t="s">
        <v>2676</v>
      </c>
      <c r="E10117" s="3">
        <v>120</v>
      </c>
      <c r="F10117" s="3" t="s">
        <v>34</v>
      </c>
      <c r="G10117" s="3">
        <v>8239091</v>
      </c>
      <c r="H10117" s="3" t="s">
        <v>6247</v>
      </c>
      <c r="I10117" s="3" t="s">
        <v>7869</v>
      </c>
      <c r="J10117" s="3">
        <v>139607</v>
      </c>
      <c r="K10117" s="3" t="s">
        <v>4126</v>
      </c>
      <c r="L10117" s="4">
        <v>43679</v>
      </c>
      <c r="M10117" s="3" t="s">
        <v>294</v>
      </c>
      <c r="N10117" s="3" t="s">
        <v>27</v>
      </c>
      <c r="O10117" s="3" t="s">
        <v>28</v>
      </c>
      <c r="P10117" s="3">
        <v>83</v>
      </c>
      <c r="Q10117" s="4">
        <v>43654</v>
      </c>
      <c r="R10117" s="3" t="s">
        <v>239</v>
      </c>
      <c r="S10117" s="4">
        <v>43682</v>
      </c>
      <c r="T10117" s="6" t="s">
        <v>30</v>
      </c>
      <c r="U10117" s="7">
        <v>1776</v>
      </c>
    </row>
    <row r="10118" spans="2:21" x14ac:dyDescent="0.35">
      <c r="B10118" s="3" t="s">
        <v>7768</v>
      </c>
      <c r="C10118" s="3" t="s">
        <v>7769</v>
      </c>
      <c r="D10118" s="3" t="s">
        <v>2676</v>
      </c>
      <c r="E10118" s="3">
        <v>120</v>
      </c>
      <c r="F10118" s="3" t="s">
        <v>34</v>
      </c>
      <c r="G10118" s="3">
        <v>8239869</v>
      </c>
      <c r="H10118" s="3" t="s">
        <v>6247</v>
      </c>
      <c r="I10118" s="3" t="s">
        <v>7869</v>
      </c>
      <c r="J10118" s="3">
        <v>139607</v>
      </c>
      <c r="K10118" s="3" t="s">
        <v>4126</v>
      </c>
      <c r="L10118" s="4">
        <v>43679</v>
      </c>
      <c r="M10118" s="3" t="s">
        <v>294</v>
      </c>
      <c r="N10118" s="3" t="s">
        <v>27</v>
      </c>
      <c r="O10118" s="3" t="s">
        <v>28</v>
      </c>
      <c r="P10118" s="3">
        <v>83</v>
      </c>
      <c r="Q10118" s="4">
        <v>43654</v>
      </c>
      <c r="R10118" s="3" t="s">
        <v>239</v>
      </c>
      <c r="S10118" s="4">
        <v>43682</v>
      </c>
      <c r="T10118" s="6" t="s">
        <v>30</v>
      </c>
      <c r="U10118" s="7">
        <v>1776</v>
      </c>
    </row>
    <row r="10119" spans="2:21" x14ac:dyDescent="0.35">
      <c r="B10119" s="3" t="s">
        <v>7512</v>
      </c>
      <c r="C10119" s="3" t="s">
        <v>7513</v>
      </c>
      <c r="D10119" s="3" t="s">
        <v>1112</v>
      </c>
      <c r="E10119" s="3">
        <v>2000</v>
      </c>
      <c r="F10119" s="3" t="s">
        <v>23</v>
      </c>
      <c r="G10119" s="3">
        <v>8184019</v>
      </c>
      <c r="H10119" s="3" t="s">
        <v>6247</v>
      </c>
      <c r="I10119" s="3"/>
      <c r="J10119" s="3">
        <v>144853</v>
      </c>
      <c r="K10119" s="3" t="s">
        <v>4126</v>
      </c>
      <c r="L10119" s="4">
        <v>43670</v>
      </c>
      <c r="M10119" s="3" t="s">
        <v>26</v>
      </c>
      <c r="N10119" s="3" t="s">
        <v>27</v>
      </c>
      <c r="O10119" s="3" t="s">
        <v>28</v>
      </c>
      <c r="P10119" s="3">
        <v>83</v>
      </c>
      <c r="Q10119" s="4">
        <v>43644</v>
      </c>
      <c r="R10119" s="3" t="s">
        <v>29</v>
      </c>
      <c r="S10119" s="4">
        <v>43672</v>
      </c>
      <c r="T10119" s="6" t="s">
        <v>30</v>
      </c>
      <c r="U10119" s="7">
        <v>1776</v>
      </c>
    </row>
    <row r="10120" spans="2:21" x14ac:dyDescent="0.35">
      <c r="B10120" s="3" t="s">
        <v>7345</v>
      </c>
      <c r="C10120" s="3" t="s">
        <v>7346</v>
      </c>
      <c r="D10120" s="3" t="s">
        <v>1702</v>
      </c>
      <c r="E10120" s="3">
        <v>2000</v>
      </c>
      <c r="F10120" s="3" t="s">
        <v>23</v>
      </c>
      <c r="G10120" s="3">
        <v>8170701</v>
      </c>
      <c r="H10120" s="3" t="s">
        <v>6247</v>
      </c>
      <c r="I10120" s="3"/>
      <c r="J10120" s="3">
        <v>144853</v>
      </c>
      <c r="K10120" s="3" t="s">
        <v>4126</v>
      </c>
      <c r="L10120" s="4">
        <v>43670</v>
      </c>
      <c r="M10120" s="3" t="s">
        <v>26</v>
      </c>
      <c r="N10120" s="3" t="s">
        <v>27</v>
      </c>
      <c r="O10120" s="3" t="s">
        <v>28</v>
      </c>
      <c r="P10120" s="3">
        <v>83</v>
      </c>
      <c r="Q10120" s="4">
        <v>43642</v>
      </c>
      <c r="R10120" s="3" t="s">
        <v>29</v>
      </c>
      <c r="S10120" s="4">
        <v>43672</v>
      </c>
      <c r="T10120" s="6" t="s">
        <v>30</v>
      </c>
      <c r="U10120" s="7">
        <v>1776</v>
      </c>
    </row>
    <row r="10121" spans="2:21" x14ac:dyDescent="0.35">
      <c r="B10121" s="3" t="s">
        <v>7758</v>
      </c>
      <c r="C10121" s="3" t="s">
        <v>7759</v>
      </c>
      <c r="D10121" s="3" t="s">
        <v>750</v>
      </c>
      <c r="E10121" s="3">
        <v>100</v>
      </c>
      <c r="F10121" s="3" t="s">
        <v>34</v>
      </c>
      <c r="G10121" s="3">
        <v>8129701</v>
      </c>
      <c r="H10121" s="3" t="s">
        <v>6247</v>
      </c>
      <c r="I10121" s="3"/>
      <c r="J10121" s="3">
        <v>144853</v>
      </c>
      <c r="K10121" s="3" t="s">
        <v>4126</v>
      </c>
      <c r="L10121" s="4">
        <v>43670</v>
      </c>
      <c r="M10121" s="3" t="s">
        <v>97</v>
      </c>
      <c r="N10121" s="3" t="s">
        <v>27</v>
      </c>
      <c r="O10121" s="3" t="s">
        <v>28</v>
      </c>
      <c r="P10121" s="3">
        <v>83</v>
      </c>
      <c r="Q10121" s="4">
        <v>43634</v>
      </c>
      <c r="R10121" s="3" t="s">
        <v>29</v>
      </c>
      <c r="S10121" s="4">
        <v>43672</v>
      </c>
      <c r="T10121" s="6" t="s">
        <v>30</v>
      </c>
      <c r="U10121" s="7">
        <v>1776</v>
      </c>
    </row>
    <row r="10122" spans="2:21" x14ac:dyDescent="0.35">
      <c r="B10122" s="3" t="s">
        <v>6810</v>
      </c>
      <c r="C10122" s="3" t="s">
        <v>6811</v>
      </c>
      <c r="D10122" s="3" t="s">
        <v>38</v>
      </c>
      <c r="E10122" s="3">
        <v>2000</v>
      </c>
      <c r="F10122" s="3" t="s">
        <v>23</v>
      </c>
      <c r="G10122" s="3">
        <v>8170940</v>
      </c>
      <c r="H10122" s="3" t="s">
        <v>6247</v>
      </c>
      <c r="I10122" s="3"/>
      <c r="J10122" s="3">
        <v>144853</v>
      </c>
      <c r="K10122" s="3" t="s">
        <v>4126</v>
      </c>
      <c r="L10122" s="4">
        <v>43670</v>
      </c>
      <c r="M10122" s="3" t="s">
        <v>26</v>
      </c>
      <c r="N10122" s="3" t="s">
        <v>27</v>
      </c>
      <c r="O10122" s="3" t="s">
        <v>28</v>
      </c>
      <c r="P10122" s="3">
        <v>83</v>
      </c>
      <c r="Q10122" s="4">
        <v>43642</v>
      </c>
      <c r="R10122" s="3" t="s">
        <v>29</v>
      </c>
      <c r="S10122" s="4">
        <v>43672</v>
      </c>
      <c r="T10122" s="6" t="s">
        <v>30</v>
      </c>
      <c r="U10122" s="7">
        <v>1776</v>
      </c>
    </row>
    <row r="10123" spans="2:21" x14ac:dyDescent="0.35">
      <c r="B10123" s="3" t="s">
        <v>6650</v>
      </c>
      <c r="C10123" s="3" t="s">
        <v>6651</v>
      </c>
      <c r="D10123" s="3" t="s">
        <v>2659</v>
      </c>
      <c r="E10123" s="3">
        <v>120</v>
      </c>
      <c r="F10123" s="3" t="s">
        <v>34</v>
      </c>
      <c r="G10123" s="3">
        <v>8197463</v>
      </c>
      <c r="H10123" s="3" t="s">
        <v>6247</v>
      </c>
      <c r="I10123" s="3" t="s">
        <v>7869</v>
      </c>
      <c r="J10123" s="3">
        <v>139607</v>
      </c>
      <c r="K10123" s="3" t="s">
        <v>4126</v>
      </c>
      <c r="L10123" s="4">
        <v>43679</v>
      </c>
      <c r="M10123" s="3" t="s">
        <v>294</v>
      </c>
      <c r="N10123" s="3" t="s">
        <v>27</v>
      </c>
      <c r="O10123" s="3" t="s">
        <v>28</v>
      </c>
      <c r="P10123" s="3">
        <v>83</v>
      </c>
      <c r="Q10123" s="4">
        <v>43647</v>
      </c>
      <c r="R10123" s="3" t="s">
        <v>239</v>
      </c>
      <c r="S10123" s="4">
        <v>43682</v>
      </c>
      <c r="T10123" s="6" t="s">
        <v>30</v>
      </c>
      <c r="U10123" s="7">
        <v>1776</v>
      </c>
    </row>
    <row r="10124" spans="2:21" x14ac:dyDescent="0.35">
      <c r="B10124" s="3" t="s">
        <v>7870</v>
      </c>
      <c r="C10124" s="3" t="s">
        <v>7871</v>
      </c>
      <c r="D10124" s="3" t="s">
        <v>1136</v>
      </c>
      <c r="E10124" s="3">
        <v>120</v>
      </c>
      <c r="F10124" s="3" t="s">
        <v>34</v>
      </c>
      <c r="G10124" s="3">
        <v>8339279</v>
      </c>
      <c r="H10124" s="3" t="s">
        <v>6247</v>
      </c>
      <c r="I10124" s="3" t="s">
        <v>7869</v>
      </c>
      <c r="J10124" s="3">
        <v>139607</v>
      </c>
      <c r="K10124" s="3" t="s">
        <v>4126</v>
      </c>
      <c r="L10124" s="4">
        <v>43679</v>
      </c>
      <c r="M10124" s="3" t="s">
        <v>294</v>
      </c>
      <c r="N10124" s="3" t="s">
        <v>27</v>
      </c>
      <c r="O10124" s="3" t="s">
        <v>28</v>
      </c>
      <c r="P10124" s="3">
        <v>83</v>
      </c>
      <c r="Q10124" s="4">
        <v>43669</v>
      </c>
      <c r="R10124" s="3" t="s">
        <v>239</v>
      </c>
      <c r="S10124" s="4">
        <v>43682</v>
      </c>
      <c r="T10124" s="6" t="s">
        <v>30</v>
      </c>
      <c r="U10124" s="7">
        <v>1776</v>
      </c>
    </row>
    <row r="10125" spans="2:21" x14ac:dyDescent="0.35">
      <c r="B10125" s="3" t="s">
        <v>7707</v>
      </c>
      <c r="C10125" s="3" t="s">
        <v>7708</v>
      </c>
      <c r="D10125" s="3" t="s">
        <v>1164</v>
      </c>
      <c r="E10125" s="3">
        <v>2000</v>
      </c>
      <c r="F10125" s="3" t="s">
        <v>23</v>
      </c>
      <c r="G10125" s="3">
        <v>8186707</v>
      </c>
      <c r="H10125" s="3" t="s">
        <v>6247</v>
      </c>
      <c r="I10125" s="3"/>
      <c r="J10125" s="3">
        <v>144853</v>
      </c>
      <c r="K10125" s="3" t="s">
        <v>4126</v>
      </c>
      <c r="L10125" s="4">
        <v>43670</v>
      </c>
      <c r="M10125" s="3" t="s">
        <v>26</v>
      </c>
      <c r="N10125" s="3" t="s">
        <v>27</v>
      </c>
      <c r="O10125" s="3" t="s">
        <v>28</v>
      </c>
      <c r="P10125" s="3">
        <v>83</v>
      </c>
      <c r="Q10125" s="4">
        <v>43645</v>
      </c>
      <c r="R10125" s="3" t="s">
        <v>29</v>
      </c>
      <c r="S10125" s="4">
        <v>43672</v>
      </c>
      <c r="T10125" s="6" t="s">
        <v>30</v>
      </c>
      <c r="U10125" s="7">
        <v>1776</v>
      </c>
    </row>
    <row r="10126" spans="2:21" x14ac:dyDescent="0.35">
      <c r="B10126" s="3" t="s">
        <v>7649</v>
      </c>
      <c r="C10126" s="3" t="s">
        <v>7650</v>
      </c>
      <c r="D10126" s="3" t="s">
        <v>943</v>
      </c>
      <c r="E10126" s="3">
        <v>120</v>
      </c>
      <c r="F10126" s="3" t="s">
        <v>34</v>
      </c>
      <c r="G10126" s="3">
        <v>8381004</v>
      </c>
      <c r="H10126" s="3" t="s">
        <v>6247</v>
      </c>
      <c r="I10126" s="3" t="s">
        <v>7869</v>
      </c>
      <c r="J10126" s="3">
        <v>139607</v>
      </c>
      <c r="K10126" s="3" t="s">
        <v>4126</v>
      </c>
      <c r="L10126" s="4">
        <v>43679</v>
      </c>
      <c r="M10126" s="3" t="s">
        <v>294</v>
      </c>
      <c r="N10126" s="3" t="s">
        <v>27</v>
      </c>
      <c r="O10126" s="3" t="s">
        <v>28</v>
      </c>
      <c r="P10126" s="3">
        <v>83</v>
      </c>
      <c r="Q10126" s="4">
        <v>43676</v>
      </c>
      <c r="R10126" s="3" t="s">
        <v>239</v>
      </c>
      <c r="S10126" s="4">
        <v>43682</v>
      </c>
      <c r="T10126" s="6" t="s">
        <v>30</v>
      </c>
      <c r="U10126" s="7">
        <v>1776</v>
      </c>
    </row>
    <row r="10127" spans="2:21" x14ac:dyDescent="0.35">
      <c r="B10127" s="3" t="s">
        <v>7760</v>
      </c>
      <c r="C10127" s="3" t="s">
        <v>7761</v>
      </c>
      <c r="D10127" s="3" t="s">
        <v>932</v>
      </c>
      <c r="E10127" s="3">
        <v>100</v>
      </c>
      <c r="F10127" s="3" t="s">
        <v>34</v>
      </c>
      <c r="G10127" s="3">
        <v>8249829</v>
      </c>
      <c r="H10127" s="3" t="s">
        <v>6247</v>
      </c>
      <c r="I10127" s="3"/>
      <c r="J10127" s="3">
        <v>144853</v>
      </c>
      <c r="K10127" s="3" t="s">
        <v>4126</v>
      </c>
      <c r="L10127" s="4">
        <v>43670</v>
      </c>
      <c r="M10127" s="3" t="s">
        <v>1555</v>
      </c>
      <c r="N10127" s="3" t="s">
        <v>27</v>
      </c>
      <c r="O10127" s="3" t="s">
        <v>28</v>
      </c>
      <c r="P10127" s="3">
        <v>83</v>
      </c>
      <c r="Q10127" s="4">
        <v>43655</v>
      </c>
      <c r="R10127" s="3" t="s">
        <v>29</v>
      </c>
      <c r="S10127" s="4">
        <v>43672</v>
      </c>
      <c r="T10127" s="6" t="s">
        <v>30</v>
      </c>
      <c r="U10127" s="7">
        <v>1776</v>
      </c>
    </row>
    <row r="10128" spans="2:21" x14ac:dyDescent="0.35">
      <c r="B10128" s="3" t="s">
        <v>7872</v>
      </c>
      <c r="C10128" s="3" t="s">
        <v>4570</v>
      </c>
      <c r="D10128" s="3" t="s">
        <v>838</v>
      </c>
      <c r="E10128" s="3">
        <v>120</v>
      </c>
      <c r="F10128" s="3" t="s">
        <v>34</v>
      </c>
      <c r="G10128" s="3">
        <v>8249880</v>
      </c>
      <c r="H10128" s="3" t="s">
        <v>6247</v>
      </c>
      <c r="I10128" s="3" t="s">
        <v>7869</v>
      </c>
      <c r="J10128" s="3">
        <v>139607</v>
      </c>
      <c r="K10128" s="3" t="s">
        <v>4126</v>
      </c>
      <c r="L10128" s="4">
        <v>43679</v>
      </c>
      <c r="M10128" s="3" t="s">
        <v>294</v>
      </c>
      <c r="N10128" s="3" t="s">
        <v>27</v>
      </c>
      <c r="O10128" s="3" t="s">
        <v>28</v>
      </c>
      <c r="P10128" s="3">
        <v>83</v>
      </c>
      <c r="Q10128" s="4">
        <v>43655</v>
      </c>
      <c r="R10128" s="3" t="s">
        <v>239</v>
      </c>
      <c r="S10128" s="4">
        <v>43682</v>
      </c>
      <c r="T10128" s="6" t="s">
        <v>30</v>
      </c>
      <c r="U10128" s="7">
        <v>1776</v>
      </c>
    </row>
    <row r="10129" spans="2:21" x14ac:dyDescent="0.35">
      <c r="B10129" s="3" t="s">
        <v>7873</v>
      </c>
      <c r="C10129" s="3" t="s">
        <v>7874</v>
      </c>
      <c r="D10129" s="3" t="s">
        <v>446</v>
      </c>
      <c r="E10129" s="3">
        <v>120</v>
      </c>
      <c r="F10129" s="3" t="s">
        <v>34</v>
      </c>
      <c r="G10129" s="3">
        <v>8129201</v>
      </c>
      <c r="H10129" s="3" t="s">
        <v>6247</v>
      </c>
      <c r="I10129" s="3" t="s">
        <v>7869</v>
      </c>
      <c r="J10129" s="3">
        <v>139607</v>
      </c>
      <c r="K10129" s="3" t="s">
        <v>4126</v>
      </c>
      <c r="L10129" s="4">
        <v>43679</v>
      </c>
      <c r="M10129" s="3" t="s">
        <v>256</v>
      </c>
      <c r="N10129" s="3" t="s">
        <v>27</v>
      </c>
      <c r="O10129" s="3" t="s">
        <v>28</v>
      </c>
      <c r="P10129" s="3">
        <v>83</v>
      </c>
      <c r="Q10129" s="4">
        <v>43634</v>
      </c>
      <c r="R10129" s="3" t="s">
        <v>239</v>
      </c>
      <c r="S10129" s="4">
        <v>43682</v>
      </c>
      <c r="T10129" s="6" t="s">
        <v>30</v>
      </c>
      <c r="U10129" s="7">
        <v>1776</v>
      </c>
    </row>
    <row r="10130" spans="2:21" x14ac:dyDescent="0.35">
      <c r="B10130" s="3" t="s">
        <v>7873</v>
      </c>
      <c r="C10130" s="3" t="s">
        <v>7874</v>
      </c>
      <c r="D10130" s="3" t="s">
        <v>446</v>
      </c>
      <c r="E10130" s="3">
        <v>-120</v>
      </c>
      <c r="F10130" s="3" t="s">
        <v>34</v>
      </c>
      <c r="G10130" s="3">
        <v>8129201</v>
      </c>
      <c r="H10130" s="3" t="s">
        <v>6247</v>
      </c>
      <c r="I10130" s="3" t="s">
        <v>7869</v>
      </c>
      <c r="J10130" s="3">
        <v>139607</v>
      </c>
      <c r="K10130" s="3" t="s">
        <v>4126</v>
      </c>
      <c r="L10130" s="4">
        <v>43679</v>
      </c>
      <c r="M10130" s="3" t="s">
        <v>256</v>
      </c>
      <c r="N10130" s="3" t="s">
        <v>27</v>
      </c>
      <c r="O10130" s="3" t="s">
        <v>28</v>
      </c>
      <c r="P10130" s="3">
        <v>83</v>
      </c>
      <c r="Q10130" s="4">
        <v>43682</v>
      </c>
      <c r="R10130" s="3" t="s">
        <v>239</v>
      </c>
      <c r="S10130" s="4">
        <v>43682</v>
      </c>
      <c r="T10130" s="6" t="s">
        <v>30</v>
      </c>
      <c r="U10130" s="7">
        <v>1776</v>
      </c>
    </row>
    <row r="10131" spans="2:21" x14ac:dyDescent="0.35">
      <c r="B10131" s="3" t="s">
        <v>5815</v>
      </c>
      <c r="C10131" s="3" t="s">
        <v>4858</v>
      </c>
      <c r="D10131" s="3" t="s">
        <v>446</v>
      </c>
      <c r="E10131" s="3">
        <v>120</v>
      </c>
      <c r="F10131" s="3" t="s">
        <v>34</v>
      </c>
      <c r="G10131" s="3">
        <v>8164557</v>
      </c>
      <c r="H10131" s="3" t="s">
        <v>6247</v>
      </c>
      <c r="I10131" s="3" t="s">
        <v>7869</v>
      </c>
      <c r="J10131" s="3">
        <v>139607</v>
      </c>
      <c r="K10131" s="3" t="s">
        <v>4126</v>
      </c>
      <c r="L10131" s="4">
        <v>43679</v>
      </c>
      <c r="M10131" s="3" t="s">
        <v>256</v>
      </c>
      <c r="N10131" s="3" t="s">
        <v>27</v>
      </c>
      <c r="O10131" s="3" t="s">
        <v>28</v>
      </c>
      <c r="P10131" s="3">
        <v>83</v>
      </c>
      <c r="Q10131" s="4">
        <v>43641</v>
      </c>
      <c r="R10131" s="3" t="s">
        <v>239</v>
      </c>
      <c r="S10131" s="4">
        <v>43682</v>
      </c>
      <c r="T10131" s="6" t="s">
        <v>30</v>
      </c>
      <c r="U10131" s="7">
        <v>1776</v>
      </c>
    </row>
    <row r="10132" spans="2:21" x14ac:dyDescent="0.35">
      <c r="B10132" s="3" t="s">
        <v>5815</v>
      </c>
      <c r="C10132" s="3" t="s">
        <v>4858</v>
      </c>
      <c r="D10132" s="3" t="s">
        <v>446</v>
      </c>
      <c r="E10132" s="3">
        <v>-120</v>
      </c>
      <c r="F10132" s="3" t="s">
        <v>34</v>
      </c>
      <c r="G10132" s="3">
        <v>8164557</v>
      </c>
      <c r="H10132" s="3" t="s">
        <v>6247</v>
      </c>
      <c r="I10132" s="3" t="s">
        <v>7869</v>
      </c>
      <c r="J10132" s="3">
        <v>139607</v>
      </c>
      <c r="K10132" s="3" t="s">
        <v>4126</v>
      </c>
      <c r="L10132" s="4">
        <v>43679</v>
      </c>
      <c r="M10132" s="3" t="s">
        <v>256</v>
      </c>
      <c r="N10132" s="3" t="s">
        <v>27</v>
      </c>
      <c r="O10132" s="3" t="s">
        <v>28</v>
      </c>
      <c r="P10132" s="3">
        <v>83</v>
      </c>
      <c r="Q10132" s="4">
        <v>43682</v>
      </c>
      <c r="R10132" s="3" t="s">
        <v>239</v>
      </c>
      <c r="S10132" s="4">
        <v>43682</v>
      </c>
      <c r="T10132" s="6" t="s">
        <v>30</v>
      </c>
      <c r="U10132" s="7">
        <v>1776</v>
      </c>
    </row>
    <row r="10133" spans="2:21" x14ac:dyDescent="0.35">
      <c r="B10133" s="3" t="s">
        <v>6170</v>
      </c>
      <c r="C10133" s="3" t="s">
        <v>3323</v>
      </c>
      <c r="D10133" s="3" t="s">
        <v>438</v>
      </c>
      <c r="E10133" s="3">
        <v>2000</v>
      </c>
      <c r="F10133" s="3" t="s">
        <v>23</v>
      </c>
      <c r="G10133" s="3">
        <v>8330547</v>
      </c>
      <c r="H10133" s="3" t="s">
        <v>6247</v>
      </c>
      <c r="I10133" s="3"/>
      <c r="J10133" s="3">
        <v>144853</v>
      </c>
      <c r="K10133" s="3" t="s">
        <v>4126</v>
      </c>
      <c r="L10133" s="4">
        <v>43670</v>
      </c>
      <c r="M10133" s="3" t="s">
        <v>26</v>
      </c>
      <c r="N10133" s="3" t="s">
        <v>27</v>
      </c>
      <c r="O10133" s="3" t="s">
        <v>28</v>
      </c>
      <c r="P10133" s="3">
        <v>83</v>
      </c>
      <c r="Q10133" s="4">
        <v>43668</v>
      </c>
      <c r="R10133" s="3" t="s">
        <v>29</v>
      </c>
      <c r="S10133" s="4">
        <v>43672</v>
      </c>
      <c r="T10133" s="6" t="s">
        <v>30</v>
      </c>
      <c r="U10133" s="7">
        <v>1776</v>
      </c>
    </row>
    <row r="10134" spans="2:21" x14ac:dyDescent="0.35">
      <c r="B10134" s="3" t="s">
        <v>5993</v>
      </c>
      <c r="C10134" s="3" t="s">
        <v>42</v>
      </c>
      <c r="D10134" s="3" t="s">
        <v>43</v>
      </c>
      <c r="E10134" s="3">
        <v>2000</v>
      </c>
      <c r="F10134" s="3" t="s">
        <v>23</v>
      </c>
      <c r="G10134" s="3">
        <v>8197744</v>
      </c>
      <c r="H10134" s="3" t="s">
        <v>6247</v>
      </c>
      <c r="I10134" s="3"/>
      <c r="J10134" s="3">
        <v>144853</v>
      </c>
      <c r="K10134" s="3" t="s">
        <v>4126</v>
      </c>
      <c r="L10134" s="4">
        <v>43670</v>
      </c>
      <c r="M10134" s="3" t="s">
        <v>26</v>
      </c>
      <c r="N10134" s="3" t="s">
        <v>27</v>
      </c>
      <c r="O10134" s="3" t="s">
        <v>28</v>
      </c>
      <c r="P10134" s="3">
        <v>83</v>
      </c>
      <c r="Q10134" s="4">
        <v>43647</v>
      </c>
      <c r="R10134" s="3" t="s">
        <v>29</v>
      </c>
      <c r="S10134" s="4">
        <v>43672</v>
      </c>
      <c r="T10134" s="6" t="s">
        <v>30</v>
      </c>
      <c r="U10134" s="7">
        <v>1776</v>
      </c>
    </row>
    <row r="10135" spans="2:21" x14ac:dyDescent="0.35">
      <c r="B10135" s="3" t="s">
        <v>6880</v>
      </c>
      <c r="C10135" s="3" t="s">
        <v>6881</v>
      </c>
      <c r="D10135" s="3" t="s">
        <v>6474</v>
      </c>
      <c r="E10135" s="3">
        <v>120</v>
      </c>
      <c r="F10135" s="3" t="s">
        <v>34</v>
      </c>
      <c r="G10135" s="3">
        <v>7968492</v>
      </c>
      <c r="H10135" s="3" t="s">
        <v>6247</v>
      </c>
      <c r="I10135" s="3" t="s">
        <v>7869</v>
      </c>
      <c r="J10135" s="3">
        <v>139607</v>
      </c>
      <c r="K10135" s="3" t="s">
        <v>4126</v>
      </c>
      <c r="L10135" s="4">
        <v>43679</v>
      </c>
      <c r="M10135" s="3" t="s">
        <v>6475</v>
      </c>
      <c r="N10135" s="3" t="s">
        <v>27</v>
      </c>
      <c r="O10135" s="3" t="s">
        <v>28</v>
      </c>
      <c r="P10135" s="3">
        <v>83</v>
      </c>
      <c r="Q10135" s="4">
        <v>43607</v>
      </c>
      <c r="R10135" s="3" t="s">
        <v>239</v>
      </c>
      <c r="S10135" s="4">
        <v>43682</v>
      </c>
      <c r="T10135" s="6" t="s">
        <v>30</v>
      </c>
      <c r="U10135" s="7">
        <v>1776</v>
      </c>
    </row>
    <row r="10136" spans="2:21" x14ac:dyDescent="0.35">
      <c r="B10136" s="3" t="s">
        <v>6886</v>
      </c>
      <c r="C10136" s="3" t="s">
        <v>6887</v>
      </c>
      <c r="D10136" s="3" t="s">
        <v>6715</v>
      </c>
      <c r="E10136" s="3">
        <v>120</v>
      </c>
      <c r="F10136" s="3" t="s">
        <v>34</v>
      </c>
      <c r="G10136" s="3">
        <v>7877450</v>
      </c>
      <c r="H10136" s="3" t="s">
        <v>6247</v>
      </c>
      <c r="I10136" s="3" t="s">
        <v>7869</v>
      </c>
      <c r="J10136" s="3">
        <v>139607</v>
      </c>
      <c r="K10136" s="3" t="s">
        <v>4126</v>
      </c>
      <c r="L10136" s="4">
        <v>43679</v>
      </c>
      <c r="M10136" s="3" t="s">
        <v>256</v>
      </c>
      <c r="N10136" s="3" t="s">
        <v>27</v>
      </c>
      <c r="O10136" s="3" t="s">
        <v>28</v>
      </c>
      <c r="P10136" s="3">
        <v>83</v>
      </c>
      <c r="Q10136" s="4">
        <v>43593</v>
      </c>
      <c r="R10136" s="3" t="s">
        <v>239</v>
      </c>
      <c r="S10136" s="4">
        <v>43682</v>
      </c>
      <c r="T10136" s="6" t="s">
        <v>30</v>
      </c>
      <c r="U10136" s="7">
        <v>1776</v>
      </c>
    </row>
    <row r="10137" spans="2:21" x14ac:dyDescent="0.35">
      <c r="B10137" s="3" t="s">
        <v>7082</v>
      </c>
      <c r="C10137" s="3" t="s">
        <v>7083</v>
      </c>
      <c r="D10137" s="3" t="s">
        <v>6715</v>
      </c>
      <c r="E10137" s="3">
        <v>120</v>
      </c>
      <c r="F10137" s="3" t="s">
        <v>34</v>
      </c>
      <c r="G10137" s="3">
        <v>7895774</v>
      </c>
      <c r="H10137" s="3" t="s">
        <v>6247</v>
      </c>
      <c r="I10137" s="3" t="s">
        <v>7869</v>
      </c>
      <c r="J10137" s="3">
        <v>139607</v>
      </c>
      <c r="K10137" s="3" t="s">
        <v>4126</v>
      </c>
      <c r="L10137" s="4">
        <v>43679</v>
      </c>
      <c r="M10137" s="3" t="s">
        <v>256</v>
      </c>
      <c r="N10137" s="3" t="s">
        <v>27</v>
      </c>
      <c r="O10137" s="3" t="s">
        <v>28</v>
      </c>
      <c r="P10137" s="3">
        <v>83</v>
      </c>
      <c r="Q10137" s="4">
        <v>43594</v>
      </c>
      <c r="R10137" s="3" t="s">
        <v>239</v>
      </c>
      <c r="S10137" s="4">
        <v>43682</v>
      </c>
      <c r="T10137" s="6" t="s">
        <v>30</v>
      </c>
      <c r="U10137" s="7">
        <v>1776</v>
      </c>
    </row>
    <row r="10138" spans="2:21" x14ac:dyDescent="0.35">
      <c r="B10138" s="3" t="s">
        <v>6842</v>
      </c>
      <c r="C10138" s="3" t="s">
        <v>6843</v>
      </c>
      <c r="D10138" s="3" t="s">
        <v>6715</v>
      </c>
      <c r="E10138" s="3">
        <v>120</v>
      </c>
      <c r="F10138" s="3" t="s">
        <v>34</v>
      </c>
      <c r="G10138" s="3">
        <v>8313275</v>
      </c>
      <c r="H10138" s="3" t="s">
        <v>6247</v>
      </c>
      <c r="I10138" s="3" t="s">
        <v>7869</v>
      </c>
      <c r="J10138" s="3">
        <v>139607</v>
      </c>
      <c r="K10138" s="3" t="s">
        <v>4126</v>
      </c>
      <c r="L10138" s="4">
        <v>43679</v>
      </c>
      <c r="M10138" s="3" t="s">
        <v>256</v>
      </c>
      <c r="N10138" s="3" t="s">
        <v>27</v>
      </c>
      <c r="O10138" s="3" t="s">
        <v>28</v>
      </c>
      <c r="P10138" s="3">
        <v>83</v>
      </c>
      <c r="Q10138" s="4">
        <v>43664</v>
      </c>
      <c r="R10138" s="3" t="s">
        <v>239</v>
      </c>
      <c r="S10138" s="4">
        <v>43682</v>
      </c>
      <c r="T10138" s="6" t="s">
        <v>30</v>
      </c>
      <c r="U10138" s="7">
        <v>1776</v>
      </c>
    </row>
    <row r="10139" spans="2:21" x14ac:dyDescent="0.35">
      <c r="B10139" s="3" t="s">
        <v>6877</v>
      </c>
      <c r="C10139" s="3" t="s">
        <v>6878</v>
      </c>
      <c r="D10139" s="3" t="s">
        <v>6879</v>
      </c>
      <c r="E10139" s="3">
        <v>120</v>
      </c>
      <c r="F10139" s="3" t="s">
        <v>34</v>
      </c>
      <c r="G10139" s="3">
        <v>7895109</v>
      </c>
      <c r="H10139" s="3" t="s">
        <v>6247</v>
      </c>
      <c r="I10139" s="3" t="s">
        <v>7869</v>
      </c>
      <c r="J10139" s="3">
        <v>139607</v>
      </c>
      <c r="K10139" s="3" t="s">
        <v>4126</v>
      </c>
      <c r="L10139" s="4">
        <v>43679</v>
      </c>
      <c r="M10139" s="3" t="s">
        <v>256</v>
      </c>
      <c r="N10139" s="3" t="s">
        <v>27</v>
      </c>
      <c r="O10139" s="3" t="s">
        <v>28</v>
      </c>
      <c r="P10139" s="3">
        <v>83</v>
      </c>
      <c r="Q10139" s="4">
        <v>43594</v>
      </c>
      <c r="R10139" s="3" t="s">
        <v>239</v>
      </c>
      <c r="S10139" s="4">
        <v>43682</v>
      </c>
      <c r="T10139" s="6" t="s">
        <v>30</v>
      </c>
      <c r="U10139" s="7">
        <v>1776</v>
      </c>
    </row>
    <row r="10140" spans="2:21" x14ac:dyDescent="0.35">
      <c r="B10140" s="3" t="s">
        <v>7672</v>
      </c>
      <c r="C10140" s="3" t="s">
        <v>2702</v>
      </c>
      <c r="D10140" s="3" t="s">
        <v>1190</v>
      </c>
      <c r="E10140" s="3">
        <v>120</v>
      </c>
      <c r="F10140" s="3" t="s">
        <v>34</v>
      </c>
      <c r="G10140" s="3">
        <v>8120234</v>
      </c>
      <c r="H10140" s="3" t="s">
        <v>6247</v>
      </c>
      <c r="I10140" s="3" t="s">
        <v>7869</v>
      </c>
      <c r="J10140" s="3">
        <v>139607</v>
      </c>
      <c r="K10140" s="3" t="s">
        <v>4126</v>
      </c>
      <c r="L10140" s="4">
        <v>43679</v>
      </c>
      <c r="M10140" s="3" t="s">
        <v>302</v>
      </c>
      <c r="N10140" s="3" t="s">
        <v>27</v>
      </c>
      <c r="O10140" s="3" t="s">
        <v>28</v>
      </c>
      <c r="P10140" s="3">
        <v>83</v>
      </c>
      <c r="Q10140" s="4">
        <v>43633</v>
      </c>
      <c r="R10140" s="3" t="s">
        <v>239</v>
      </c>
      <c r="S10140" s="4">
        <v>43682</v>
      </c>
      <c r="T10140" s="6" t="s">
        <v>30</v>
      </c>
      <c r="U10140" s="7">
        <v>1776</v>
      </c>
    </row>
    <row r="10141" spans="2:21" x14ac:dyDescent="0.35">
      <c r="B10141" s="3" t="s">
        <v>7875</v>
      </c>
      <c r="C10141" s="3" t="s">
        <v>7876</v>
      </c>
      <c r="D10141" s="3" t="s">
        <v>7877</v>
      </c>
      <c r="E10141" s="3">
        <v>120</v>
      </c>
      <c r="F10141" s="3" t="s">
        <v>34</v>
      </c>
      <c r="G10141" s="3">
        <v>8089455</v>
      </c>
      <c r="H10141" s="3" t="s">
        <v>6247</v>
      </c>
      <c r="I10141" s="3" t="s">
        <v>7869</v>
      </c>
      <c r="J10141" s="3">
        <v>139607</v>
      </c>
      <c r="K10141" s="3" t="s">
        <v>4126</v>
      </c>
      <c r="L10141" s="4">
        <v>43679</v>
      </c>
      <c r="M10141" s="3" t="s">
        <v>302</v>
      </c>
      <c r="N10141" s="3" t="s">
        <v>27</v>
      </c>
      <c r="O10141" s="3" t="s">
        <v>28</v>
      </c>
      <c r="P10141" s="3">
        <v>83</v>
      </c>
      <c r="Q10141" s="4">
        <v>43628</v>
      </c>
      <c r="R10141" s="3" t="s">
        <v>239</v>
      </c>
      <c r="S10141" s="4">
        <v>43682</v>
      </c>
      <c r="T10141" s="6" t="s">
        <v>30</v>
      </c>
      <c r="U10141" s="7">
        <v>1776</v>
      </c>
    </row>
    <row r="10142" spans="2:21" x14ac:dyDescent="0.35">
      <c r="B10142" s="3" t="s">
        <v>5782</v>
      </c>
      <c r="C10142" s="3" t="s">
        <v>254</v>
      </c>
      <c r="D10142" s="3" t="s">
        <v>255</v>
      </c>
      <c r="E10142" s="3">
        <v>120</v>
      </c>
      <c r="F10142" s="3" t="s">
        <v>34</v>
      </c>
      <c r="G10142" s="3">
        <v>8163492</v>
      </c>
      <c r="H10142" s="3" t="s">
        <v>6250</v>
      </c>
      <c r="I10142" s="3" t="s">
        <v>7869</v>
      </c>
      <c r="J10142" s="3">
        <v>139603</v>
      </c>
      <c r="K10142" s="3" t="s">
        <v>4126</v>
      </c>
      <c r="L10142" s="4">
        <v>43677</v>
      </c>
      <c r="M10142" s="3" t="s">
        <v>256</v>
      </c>
      <c r="N10142" s="3" t="s">
        <v>27</v>
      </c>
      <c r="O10142" s="3" t="s">
        <v>28</v>
      </c>
      <c r="P10142" s="3">
        <v>83</v>
      </c>
      <c r="Q10142" s="4">
        <v>43641</v>
      </c>
      <c r="R10142" s="3" t="s">
        <v>239</v>
      </c>
      <c r="S10142" s="4">
        <v>43682</v>
      </c>
      <c r="T10142" s="6" t="s">
        <v>30</v>
      </c>
      <c r="U10142" s="7">
        <v>1776</v>
      </c>
    </row>
    <row r="10143" spans="2:21" x14ac:dyDescent="0.35">
      <c r="B10143" s="3" t="s">
        <v>5782</v>
      </c>
      <c r="C10143" s="3" t="s">
        <v>254</v>
      </c>
      <c r="D10143" s="3" t="s">
        <v>255</v>
      </c>
      <c r="E10143" s="3">
        <v>-120</v>
      </c>
      <c r="F10143" s="3" t="s">
        <v>34</v>
      </c>
      <c r="G10143" s="3">
        <v>8163492</v>
      </c>
      <c r="H10143" s="3" t="s">
        <v>6250</v>
      </c>
      <c r="I10143" s="3" t="s">
        <v>7869</v>
      </c>
      <c r="J10143" s="3">
        <v>139603</v>
      </c>
      <c r="K10143" s="3" t="s">
        <v>4126</v>
      </c>
      <c r="L10143" s="4">
        <v>43677</v>
      </c>
      <c r="M10143" s="3" t="s">
        <v>256</v>
      </c>
      <c r="N10143" s="3" t="s">
        <v>27</v>
      </c>
      <c r="O10143" s="3" t="s">
        <v>28</v>
      </c>
      <c r="P10143" s="3">
        <v>83</v>
      </c>
      <c r="Q10143" s="4">
        <v>43682</v>
      </c>
      <c r="R10143" s="3" t="s">
        <v>239</v>
      </c>
      <c r="S10143" s="4">
        <v>43682</v>
      </c>
      <c r="T10143" s="6" t="s">
        <v>30</v>
      </c>
      <c r="U10143" s="7">
        <v>1776</v>
      </c>
    </row>
    <row r="10144" spans="2:21" x14ac:dyDescent="0.35">
      <c r="B10144" s="3" t="s">
        <v>7277</v>
      </c>
      <c r="C10144" s="3" t="s">
        <v>7278</v>
      </c>
      <c r="D10144" s="3" t="s">
        <v>2676</v>
      </c>
      <c r="E10144" s="3">
        <v>120</v>
      </c>
      <c r="F10144" s="3" t="s">
        <v>34</v>
      </c>
      <c r="G10144" s="3">
        <v>8239061</v>
      </c>
      <c r="H10144" s="3" t="s">
        <v>6250</v>
      </c>
      <c r="I10144" s="3" t="s">
        <v>7869</v>
      </c>
      <c r="J10144" s="3">
        <v>139603</v>
      </c>
      <c r="K10144" s="3" t="s">
        <v>4126</v>
      </c>
      <c r="L10144" s="4">
        <v>43677</v>
      </c>
      <c r="M10144" s="3" t="s">
        <v>294</v>
      </c>
      <c r="N10144" s="3" t="s">
        <v>27</v>
      </c>
      <c r="O10144" s="3" t="s">
        <v>28</v>
      </c>
      <c r="P10144" s="3">
        <v>83</v>
      </c>
      <c r="Q10144" s="4">
        <v>43654</v>
      </c>
      <c r="R10144" s="3" t="s">
        <v>239</v>
      </c>
      <c r="S10144" s="4">
        <v>43682</v>
      </c>
      <c r="T10144" s="6" t="s">
        <v>30</v>
      </c>
      <c r="U10144" s="7">
        <v>1776</v>
      </c>
    </row>
    <row r="10145" spans="2:21" x14ac:dyDescent="0.35">
      <c r="B10145" s="3" t="s">
        <v>7768</v>
      </c>
      <c r="C10145" s="3" t="s">
        <v>7769</v>
      </c>
      <c r="D10145" s="3" t="s">
        <v>2676</v>
      </c>
      <c r="E10145" s="3">
        <v>120</v>
      </c>
      <c r="F10145" s="3" t="s">
        <v>34</v>
      </c>
      <c r="G10145" s="3">
        <v>8239855</v>
      </c>
      <c r="H10145" s="3" t="s">
        <v>6250</v>
      </c>
      <c r="I10145" s="3" t="s">
        <v>7869</v>
      </c>
      <c r="J10145" s="3">
        <v>139603</v>
      </c>
      <c r="K10145" s="3" t="s">
        <v>4126</v>
      </c>
      <c r="L10145" s="4">
        <v>43677</v>
      </c>
      <c r="M10145" s="3" t="s">
        <v>294</v>
      </c>
      <c r="N10145" s="3" t="s">
        <v>27</v>
      </c>
      <c r="O10145" s="3" t="s">
        <v>28</v>
      </c>
      <c r="P10145" s="3">
        <v>83</v>
      </c>
      <c r="Q10145" s="4">
        <v>43654</v>
      </c>
      <c r="R10145" s="3" t="s">
        <v>239</v>
      </c>
      <c r="S10145" s="4">
        <v>43682</v>
      </c>
      <c r="T10145" s="6" t="s">
        <v>30</v>
      </c>
      <c r="U10145" s="7">
        <v>1776</v>
      </c>
    </row>
    <row r="10146" spans="2:21" x14ac:dyDescent="0.35">
      <c r="B10146" s="3" t="s">
        <v>6650</v>
      </c>
      <c r="C10146" s="3" t="s">
        <v>6651</v>
      </c>
      <c r="D10146" s="3" t="s">
        <v>2659</v>
      </c>
      <c r="E10146" s="3">
        <v>120</v>
      </c>
      <c r="F10146" s="3" t="s">
        <v>34</v>
      </c>
      <c r="G10146" s="3">
        <v>8197458</v>
      </c>
      <c r="H10146" s="3" t="s">
        <v>6250</v>
      </c>
      <c r="I10146" s="3" t="s">
        <v>7869</v>
      </c>
      <c r="J10146" s="3">
        <v>139603</v>
      </c>
      <c r="K10146" s="3" t="s">
        <v>4126</v>
      </c>
      <c r="L10146" s="4">
        <v>43677</v>
      </c>
      <c r="M10146" s="3" t="s">
        <v>294</v>
      </c>
      <c r="N10146" s="3" t="s">
        <v>27</v>
      </c>
      <c r="O10146" s="3" t="s">
        <v>28</v>
      </c>
      <c r="P10146" s="3">
        <v>83</v>
      </c>
      <c r="Q10146" s="4">
        <v>43647</v>
      </c>
      <c r="R10146" s="3" t="s">
        <v>239</v>
      </c>
      <c r="S10146" s="4">
        <v>43682</v>
      </c>
      <c r="T10146" s="6" t="s">
        <v>30</v>
      </c>
      <c r="U10146" s="7">
        <v>1776</v>
      </c>
    </row>
    <row r="10147" spans="2:21" x14ac:dyDescent="0.35">
      <c r="B10147" s="3" t="s">
        <v>7870</v>
      </c>
      <c r="C10147" s="3" t="s">
        <v>7871</v>
      </c>
      <c r="D10147" s="3" t="s">
        <v>1136</v>
      </c>
      <c r="E10147" s="3">
        <v>120</v>
      </c>
      <c r="F10147" s="3" t="s">
        <v>34</v>
      </c>
      <c r="G10147" s="3">
        <v>8339263</v>
      </c>
      <c r="H10147" s="3" t="s">
        <v>6250</v>
      </c>
      <c r="I10147" s="3" t="s">
        <v>7869</v>
      </c>
      <c r="J10147" s="3">
        <v>139603</v>
      </c>
      <c r="K10147" s="3" t="s">
        <v>4126</v>
      </c>
      <c r="L10147" s="4">
        <v>43677</v>
      </c>
      <c r="M10147" s="3" t="s">
        <v>294</v>
      </c>
      <c r="N10147" s="3" t="s">
        <v>27</v>
      </c>
      <c r="O10147" s="3" t="s">
        <v>28</v>
      </c>
      <c r="P10147" s="3">
        <v>83</v>
      </c>
      <c r="Q10147" s="4">
        <v>43669</v>
      </c>
      <c r="R10147" s="3" t="s">
        <v>239</v>
      </c>
      <c r="S10147" s="4">
        <v>43682</v>
      </c>
      <c r="T10147" s="6" t="s">
        <v>30</v>
      </c>
      <c r="U10147" s="7">
        <v>1776</v>
      </c>
    </row>
    <row r="10148" spans="2:21" x14ac:dyDescent="0.35">
      <c r="B10148" s="3" t="s">
        <v>7649</v>
      </c>
      <c r="C10148" s="3" t="s">
        <v>7650</v>
      </c>
      <c r="D10148" s="3" t="s">
        <v>943</v>
      </c>
      <c r="E10148" s="3">
        <v>120</v>
      </c>
      <c r="F10148" s="3" t="s">
        <v>34</v>
      </c>
      <c r="G10148" s="3">
        <v>8380991</v>
      </c>
      <c r="H10148" s="3" t="s">
        <v>6250</v>
      </c>
      <c r="I10148" s="3" t="s">
        <v>7869</v>
      </c>
      <c r="J10148" s="3">
        <v>139603</v>
      </c>
      <c r="K10148" s="3" t="s">
        <v>4126</v>
      </c>
      <c r="L10148" s="4">
        <v>43677</v>
      </c>
      <c r="M10148" s="3" t="s">
        <v>294</v>
      </c>
      <c r="N10148" s="3" t="s">
        <v>27</v>
      </c>
      <c r="O10148" s="3" t="s">
        <v>28</v>
      </c>
      <c r="P10148" s="3">
        <v>83</v>
      </c>
      <c r="Q10148" s="4">
        <v>43676</v>
      </c>
      <c r="R10148" s="3" t="s">
        <v>239</v>
      </c>
      <c r="S10148" s="4">
        <v>43682</v>
      </c>
      <c r="T10148" s="6" t="s">
        <v>30</v>
      </c>
      <c r="U10148" s="7">
        <v>1776</v>
      </c>
    </row>
    <row r="10149" spans="2:21" x14ac:dyDescent="0.35">
      <c r="B10149" s="3" t="s">
        <v>7872</v>
      </c>
      <c r="C10149" s="3" t="s">
        <v>4570</v>
      </c>
      <c r="D10149" s="3" t="s">
        <v>838</v>
      </c>
      <c r="E10149" s="3">
        <v>120</v>
      </c>
      <c r="F10149" s="3" t="s">
        <v>34</v>
      </c>
      <c r="G10149" s="3">
        <v>8249864</v>
      </c>
      <c r="H10149" s="3" t="s">
        <v>6250</v>
      </c>
      <c r="I10149" s="3" t="s">
        <v>7869</v>
      </c>
      <c r="J10149" s="3">
        <v>139603</v>
      </c>
      <c r="K10149" s="3" t="s">
        <v>4126</v>
      </c>
      <c r="L10149" s="4">
        <v>43677</v>
      </c>
      <c r="M10149" s="3" t="s">
        <v>294</v>
      </c>
      <c r="N10149" s="3" t="s">
        <v>27</v>
      </c>
      <c r="O10149" s="3" t="s">
        <v>28</v>
      </c>
      <c r="P10149" s="3">
        <v>83</v>
      </c>
      <c r="Q10149" s="4">
        <v>43655</v>
      </c>
      <c r="R10149" s="3" t="s">
        <v>239</v>
      </c>
      <c r="S10149" s="4">
        <v>43682</v>
      </c>
      <c r="T10149" s="6" t="s">
        <v>30</v>
      </c>
      <c r="U10149" s="7">
        <v>1776</v>
      </c>
    </row>
    <row r="10150" spans="2:21" x14ac:dyDescent="0.35">
      <c r="B10150" s="3" t="s">
        <v>7873</v>
      </c>
      <c r="C10150" s="3" t="s">
        <v>7874</v>
      </c>
      <c r="D10150" s="3" t="s">
        <v>446</v>
      </c>
      <c r="E10150" s="3">
        <v>120</v>
      </c>
      <c r="F10150" s="3" t="s">
        <v>34</v>
      </c>
      <c r="G10150" s="3">
        <v>8129193</v>
      </c>
      <c r="H10150" s="3" t="s">
        <v>6250</v>
      </c>
      <c r="I10150" s="3" t="s">
        <v>7869</v>
      </c>
      <c r="J10150" s="3">
        <v>139603</v>
      </c>
      <c r="K10150" s="3" t="s">
        <v>4126</v>
      </c>
      <c r="L10150" s="4">
        <v>43677</v>
      </c>
      <c r="M10150" s="3" t="s">
        <v>256</v>
      </c>
      <c r="N10150" s="3" t="s">
        <v>27</v>
      </c>
      <c r="O10150" s="3" t="s">
        <v>28</v>
      </c>
      <c r="P10150" s="3">
        <v>83</v>
      </c>
      <c r="Q10150" s="4">
        <v>43634</v>
      </c>
      <c r="R10150" s="3" t="s">
        <v>239</v>
      </c>
      <c r="S10150" s="4">
        <v>43682</v>
      </c>
      <c r="T10150" s="6" t="s">
        <v>30</v>
      </c>
      <c r="U10150" s="7">
        <v>1776</v>
      </c>
    </row>
    <row r="10151" spans="2:21" x14ac:dyDescent="0.35">
      <c r="B10151" s="3" t="s">
        <v>7873</v>
      </c>
      <c r="C10151" s="3" t="s">
        <v>7874</v>
      </c>
      <c r="D10151" s="3" t="s">
        <v>446</v>
      </c>
      <c r="E10151" s="3">
        <v>-120</v>
      </c>
      <c r="F10151" s="3" t="s">
        <v>34</v>
      </c>
      <c r="G10151" s="3">
        <v>8129193</v>
      </c>
      <c r="H10151" s="3" t="s">
        <v>6250</v>
      </c>
      <c r="I10151" s="3" t="s">
        <v>7869</v>
      </c>
      <c r="J10151" s="3">
        <v>139603</v>
      </c>
      <c r="K10151" s="3" t="s">
        <v>4126</v>
      </c>
      <c r="L10151" s="4">
        <v>43677</v>
      </c>
      <c r="M10151" s="3" t="s">
        <v>256</v>
      </c>
      <c r="N10151" s="3" t="s">
        <v>27</v>
      </c>
      <c r="O10151" s="3" t="s">
        <v>28</v>
      </c>
      <c r="P10151" s="3">
        <v>83</v>
      </c>
      <c r="Q10151" s="4">
        <v>43682</v>
      </c>
      <c r="R10151" s="3" t="s">
        <v>239</v>
      </c>
      <c r="S10151" s="4">
        <v>43682</v>
      </c>
      <c r="T10151" s="6" t="s">
        <v>30</v>
      </c>
      <c r="U10151" s="7">
        <v>1776</v>
      </c>
    </row>
    <row r="10152" spans="2:21" x14ac:dyDescent="0.35">
      <c r="B10152" s="3" t="s">
        <v>5815</v>
      </c>
      <c r="C10152" s="3" t="s">
        <v>4858</v>
      </c>
      <c r="D10152" s="3" t="s">
        <v>446</v>
      </c>
      <c r="E10152" s="3">
        <v>120</v>
      </c>
      <c r="F10152" s="3" t="s">
        <v>34</v>
      </c>
      <c r="G10152" s="3">
        <v>8164528</v>
      </c>
      <c r="H10152" s="3" t="s">
        <v>6250</v>
      </c>
      <c r="I10152" s="3" t="s">
        <v>7869</v>
      </c>
      <c r="J10152" s="3">
        <v>139603</v>
      </c>
      <c r="K10152" s="3" t="s">
        <v>4126</v>
      </c>
      <c r="L10152" s="4">
        <v>43677</v>
      </c>
      <c r="M10152" s="3" t="s">
        <v>256</v>
      </c>
      <c r="N10152" s="3" t="s">
        <v>27</v>
      </c>
      <c r="O10152" s="3" t="s">
        <v>28</v>
      </c>
      <c r="P10152" s="3">
        <v>83</v>
      </c>
      <c r="Q10152" s="4">
        <v>43641</v>
      </c>
      <c r="R10152" s="3" t="s">
        <v>239</v>
      </c>
      <c r="S10152" s="4">
        <v>43682</v>
      </c>
      <c r="T10152" s="6" t="s">
        <v>30</v>
      </c>
      <c r="U10152" s="7">
        <v>1776</v>
      </c>
    </row>
    <row r="10153" spans="2:21" x14ac:dyDescent="0.35">
      <c r="B10153" s="3" t="s">
        <v>5815</v>
      </c>
      <c r="C10153" s="3" t="s">
        <v>4858</v>
      </c>
      <c r="D10153" s="3" t="s">
        <v>446</v>
      </c>
      <c r="E10153" s="3">
        <v>-120</v>
      </c>
      <c r="F10153" s="3" t="s">
        <v>34</v>
      </c>
      <c r="G10153" s="3">
        <v>8164528</v>
      </c>
      <c r="H10153" s="3" t="s">
        <v>6250</v>
      </c>
      <c r="I10153" s="3" t="s">
        <v>7869</v>
      </c>
      <c r="J10153" s="3">
        <v>139603</v>
      </c>
      <c r="K10153" s="3" t="s">
        <v>4126</v>
      </c>
      <c r="L10153" s="4">
        <v>43677</v>
      </c>
      <c r="M10153" s="3" t="s">
        <v>256</v>
      </c>
      <c r="N10153" s="3" t="s">
        <v>27</v>
      </c>
      <c r="O10153" s="3" t="s">
        <v>28</v>
      </c>
      <c r="P10153" s="3">
        <v>83</v>
      </c>
      <c r="Q10153" s="4">
        <v>43682</v>
      </c>
      <c r="R10153" s="3" t="s">
        <v>239</v>
      </c>
      <c r="S10153" s="4">
        <v>43682</v>
      </c>
      <c r="T10153" s="6" t="s">
        <v>30</v>
      </c>
      <c r="U10153" s="7">
        <v>1776</v>
      </c>
    </row>
    <row r="10154" spans="2:21" x14ac:dyDescent="0.35">
      <c r="B10154" s="3" t="s">
        <v>6880</v>
      </c>
      <c r="C10154" s="3" t="s">
        <v>6881</v>
      </c>
      <c r="D10154" s="3" t="s">
        <v>6474</v>
      </c>
      <c r="E10154" s="3">
        <v>120</v>
      </c>
      <c r="F10154" s="3" t="s">
        <v>34</v>
      </c>
      <c r="G10154" s="3">
        <v>7968461</v>
      </c>
      <c r="H10154" s="3" t="s">
        <v>6250</v>
      </c>
      <c r="I10154" s="3" t="s">
        <v>7869</v>
      </c>
      <c r="J10154" s="3">
        <v>139603</v>
      </c>
      <c r="K10154" s="3" t="s">
        <v>4126</v>
      </c>
      <c r="L10154" s="4">
        <v>43677</v>
      </c>
      <c r="M10154" s="3" t="s">
        <v>6475</v>
      </c>
      <c r="N10154" s="3" t="s">
        <v>27</v>
      </c>
      <c r="O10154" s="3" t="s">
        <v>28</v>
      </c>
      <c r="P10154" s="3">
        <v>83</v>
      </c>
      <c r="Q10154" s="4">
        <v>43607</v>
      </c>
      <c r="R10154" s="3" t="s">
        <v>239</v>
      </c>
      <c r="S10154" s="4">
        <v>43682</v>
      </c>
      <c r="T10154" s="6" t="s">
        <v>30</v>
      </c>
      <c r="U10154" s="7">
        <v>1776</v>
      </c>
    </row>
    <row r="10155" spans="2:21" x14ac:dyDescent="0.35">
      <c r="B10155" s="3" t="s">
        <v>6886</v>
      </c>
      <c r="C10155" s="3" t="s">
        <v>6887</v>
      </c>
      <c r="D10155" s="3" t="s">
        <v>6715</v>
      </c>
      <c r="E10155" s="3">
        <v>120</v>
      </c>
      <c r="F10155" s="3" t="s">
        <v>34</v>
      </c>
      <c r="G10155" s="3">
        <v>7877447</v>
      </c>
      <c r="H10155" s="3" t="s">
        <v>6250</v>
      </c>
      <c r="I10155" s="3" t="s">
        <v>7869</v>
      </c>
      <c r="J10155" s="3">
        <v>139603</v>
      </c>
      <c r="K10155" s="3" t="s">
        <v>4126</v>
      </c>
      <c r="L10155" s="4">
        <v>43677</v>
      </c>
      <c r="M10155" s="3" t="s">
        <v>256</v>
      </c>
      <c r="N10155" s="3" t="s">
        <v>27</v>
      </c>
      <c r="O10155" s="3" t="s">
        <v>28</v>
      </c>
      <c r="P10155" s="3">
        <v>83</v>
      </c>
      <c r="Q10155" s="4">
        <v>43593</v>
      </c>
      <c r="R10155" s="3" t="s">
        <v>239</v>
      </c>
      <c r="S10155" s="4">
        <v>43682</v>
      </c>
      <c r="T10155" s="6" t="s">
        <v>30</v>
      </c>
      <c r="U10155" s="7">
        <v>1776</v>
      </c>
    </row>
    <row r="10156" spans="2:21" x14ac:dyDescent="0.35">
      <c r="B10156" s="3" t="s">
        <v>7082</v>
      </c>
      <c r="C10156" s="3" t="s">
        <v>7083</v>
      </c>
      <c r="D10156" s="3" t="s">
        <v>6715</v>
      </c>
      <c r="E10156" s="3">
        <v>120</v>
      </c>
      <c r="F10156" s="3" t="s">
        <v>34</v>
      </c>
      <c r="G10156" s="3">
        <v>7895763</v>
      </c>
      <c r="H10156" s="3" t="s">
        <v>6250</v>
      </c>
      <c r="I10156" s="3" t="s">
        <v>7869</v>
      </c>
      <c r="J10156" s="3">
        <v>139603</v>
      </c>
      <c r="K10156" s="3" t="s">
        <v>4126</v>
      </c>
      <c r="L10156" s="4">
        <v>43677</v>
      </c>
      <c r="M10156" s="3" t="s">
        <v>256</v>
      </c>
      <c r="N10156" s="3" t="s">
        <v>27</v>
      </c>
      <c r="O10156" s="3" t="s">
        <v>28</v>
      </c>
      <c r="P10156" s="3">
        <v>83</v>
      </c>
      <c r="Q10156" s="4">
        <v>43594</v>
      </c>
      <c r="R10156" s="3" t="s">
        <v>239</v>
      </c>
      <c r="S10156" s="4">
        <v>43682</v>
      </c>
      <c r="T10156" s="6" t="s">
        <v>30</v>
      </c>
      <c r="U10156" s="7">
        <v>1776</v>
      </c>
    </row>
    <row r="10157" spans="2:21" x14ac:dyDescent="0.35">
      <c r="B10157" s="3" t="s">
        <v>6842</v>
      </c>
      <c r="C10157" s="3" t="s">
        <v>6843</v>
      </c>
      <c r="D10157" s="3" t="s">
        <v>6715</v>
      </c>
      <c r="E10157" s="3">
        <v>120</v>
      </c>
      <c r="F10157" s="3" t="s">
        <v>34</v>
      </c>
      <c r="G10157" s="3">
        <v>8313080</v>
      </c>
      <c r="H10157" s="3" t="s">
        <v>6250</v>
      </c>
      <c r="I10157" s="3" t="s">
        <v>7869</v>
      </c>
      <c r="J10157" s="3">
        <v>139603</v>
      </c>
      <c r="K10157" s="3" t="s">
        <v>4126</v>
      </c>
      <c r="L10157" s="4">
        <v>43677</v>
      </c>
      <c r="M10157" s="3" t="s">
        <v>256</v>
      </c>
      <c r="N10157" s="3" t="s">
        <v>27</v>
      </c>
      <c r="O10157" s="3" t="s">
        <v>28</v>
      </c>
      <c r="P10157" s="3">
        <v>83</v>
      </c>
      <c r="Q10157" s="4">
        <v>43664</v>
      </c>
      <c r="R10157" s="3" t="s">
        <v>239</v>
      </c>
      <c r="S10157" s="4">
        <v>43682</v>
      </c>
      <c r="T10157" s="6" t="s">
        <v>30</v>
      </c>
      <c r="U10157" s="7">
        <v>1776</v>
      </c>
    </row>
    <row r="10158" spans="2:21" x14ac:dyDescent="0.35">
      <c r="B10158" s="3" t="s">
        <v>6877</v>
      </c>
      <c r="C10158" s="3" t="s">
        <v>6878</v>
      </c>
      <c r="D10158" s="3" t="s">
        <v>6879</v>
      </c>
      <c r="E10158" s="3">
        <v>120</v>
      </c>
      <c r="F10158" s="3" t="s">
        <v>34</v>
      </c>
      <c r="G10158" s="3">
        <v>7895100</v>
      </c>
      <c r="H10158" s="3" t="s">
        <v>6250</v>
      </c>
      <c r="I10158" s="3" t="s">
        <v>7869</v>
      </c>
      <c r="J10158" s="3">
        <v>139603</v>
      </c>
      <c r="K10158" s="3" t="s">
        <v>4126</v>
      </c>
      <c r="L10158" s="4">
        <v>43677</v>
      </c>
      <c r="M10158" s="3" t="s">
        <v>256</v>
      </c>
      <c r="N10158" s="3" t="s">
        <v>27</v>
      </c>
      <c r="O10158" s="3" t="s">
        <v>28</v>
      </c>
      <c r="P10158" s="3">
        <v>83</v>
      </c>
      <c r="Q10158" s="4">
        <v>43594</v>
      </c>
      <c r="R10158" s="3" t="s">
        <v>239</v>
      </c>
      <c r="S10158" s="4">
        <v>43682</v>
      </c>
      <c r="T10158" s="6" t="s">
        <v>30</v>
      </c>
      <c r="U10158" s="7">
        <v>1776</v>
      </c>
    </row>
    <row r="10159" spans="2:21" x14ac:dyDescent="0.35">
      <c r="B10159" s="3" t="s">
        <v>7672</v>
      </c>
      <c r="C10159" s="3" t="s">
        <v>2702</v>
      </c>
      <c r="D10159" s="3" t="s">
        <v>1190</v>
      </c>
      <c r="E10159" s="3">
        <v>120</v>
      </c>
      <c r="F10159" s="3" t="s">
        <v>34</v>
      </c>
      <c r="G10159" s="3">
        <v>8119927</v>
      </c>
      <c r="H10159" s="3" t="s">
        <v>6250</v>
      </c>
      <c r="I10159" s="3" t="s">
        <v>7869</v>
      </c>
      <c r="J10159" s="3">
        <v>139603</v>
      </c>
      <c r="K10159" s="3" t="s">
        <v>4126</v>
      </c>
      <c r="L10159" s="4">
        <v>43677</v>
      </c>
      <c r="M10159" s="3" t="s">
        <v>302</v>
      </c>
      <c r="N10159" s="3" t="s">
        <v>27</v>
      </c>
      <c r="O10159" s="3" t="s">
        <v>28</v>
      </c>
      <c r="P10159" s="3">
        <v>83</v>
      </c>
      <c r="Q10159" s="4">
        <v>43633</v>
      </c>
      <c r="R10159" s="3" t="s">
        <v>239</v>
      </c>
      <c r="S10159" s="4">
        <v>43682</v>
      </c>
      <c r="T10159" s="6" t="s">
        <v>30</v>
      </c>
      <c r="U10159" s="7">
        <v>1776</v>
      </c>
    </row>
    <row r="10160" spans="2:21" x14ac:dyDescent="0.35">
      <c r="B10160" s="3" t="s">
        <v>7875</v>
      </c>
      <c r="C10160" s="3" t="s">
        <v>7876</v>
      </c>
      <c r="D10160" s="3" t="s">
        <v>7877</v>
      </c>
      <c r="E10160" s="3">
        <v>120</v>
      </c>
      <c r="F10160" s="3" t="s">
        <v>34</v>
      </c>
      <c r="G10160" s="3">
        <v>8089438</v>
      </c>
      <c r="H10160" s="3" t="s">
        <v>6250</v>
      </c>
      <c r="I10160" s="3" t="s">
        <v>7869</v>
      </c>
      <c r="J10160" s="3">
        <v>139603</v>
      </c>
      <c r="K10160" s="3" t="s">
        <v>4126</v>
      </c>
      <c r="L10160" s="4">
        <v>43677</v>
      </c>
      <c r="M10160" s="3" t="s">
        <v>302</v>
      </c>
      <c r="N10160" s="3" t="s">
        <v>27</v>
      </c>
      <c r="O10160" s="3" t="s">
        <v>28</v>
      </c>
      <c r="P10160" s="3">
        <v>83</v>
      </c>
      <c r="Q10160" s="4">
        <v>43628</v>
      </c>
      <c r="R10160" s="3" t="s">
        <v>239</v>
      </c>
      <c r="S10160" s="4">
        <v>43682</v>
      </c>
      <c r="T10160" s="6" t="s">
        <v>30</v>
      </c>
      <c r="U10160" s="7">
        <v>1776</v>
      </c>
    </row>
    <row r="10161" spans="2:21" x14ac:dyDescent="0.35">
      <c r="B10161" s="3" t="s">
        <v>7878</v>
      </c>
      <c r="C10161" s="3" t="s">
        <v>7879</v>
      </c>
      <c r="D10161" s="3" t="s">
        <v>2659</v>
      </c>
      <c r="E10161" s="3">
        <v>375</v>
      </c>
      <c r="F10161" s="3" t="s">
        <v>34</v>
      </c>
      <c r="G10161" s="3">
        <v>8437147</v>
      </c>
      <c r="H10161" s="3" t="s">
        <v>6250</v>
      </c>
      <c r="I10161" s="3"/>
      <c r="J10161" s="3">
        <v>149299</v>
      </c>
      <c r="K10161" s="3" t="s">
        <v>6464</v>
      </c>
      <c r="L10161" s="4">
        <v>43690</v>
      </c>
      <c r="M10161" s="3" t="s">
        <v>294</v>
      </c>
      <c r="N10161" s="3" t="s">
        <v>27</v>
      </c>
      <c r="O10161" s="3" t="s">
        <v>28</v>
      </c>
      <c r="P10161" s="3">
        <v>83</v>
      </c>
      <c r="Q10161" s="4">
        <v>43685</v>
      </c>
      <c r="R10161" s="3" t="s">
        <v>29</v>
      </c>
      <c r="S10161" s="3"/>
      <c r="T10161" s="6" t="s">
        <v>30</v>
      </c>
      <c r="U10161" s="7">
        <v>1776</v>
      </c>
    </row>
    <row r="10162" spans="2:21" x14ac:dyDescent="0.35">
      <c r="B10162" s="3" t="s">
        <v>7878</v>
      </c>
      <c r="C10162" s="3" t="s">
        <v>7879</v>
      </c>
      <c r="D10162" s="3" t="s">
        <v>2659</v>
      </c>
      <c r="E10162" s="3">
        <v>-375</v>
      </c>
      <c r="F10162" s="3" t="s">
        <v>34</v>
      </c>
      <c r="G10162" s="3">
        <v>8437147</v>
      </c>
      <c r="H10162" s="3" t="s">
        <v>6250</v>
      </c>
      <c r="I10162" s="3"/>
      <c r="J10162" s="3">
        <v>149299</v>
      </c>
      <c r="K10162" s="3" t="s">
        <v>6464</v>
      </c>
      <c r="L10162" s="4">
        <v>43690</v>
      </c>
      <c r="M10162" s="3" t="s">
        <v>294</v>
      </c>
      <c r="N10162" s="3" t="s">
        <v>27</v>
      </c>
      <c r="O10162" s="3" t="s">
        <v>28</v>
      </c>
      <c r="P10162" s="3">
        <v>83</v>
      </c>
      <c r="Q10162" s="4">
        <v>43686</v>
      </c>
      <c r="R10162" s="3" t="s">
        <v>29</v>
      </c>
      <c r="S10162" s="3"/>
      <c r="T10162" s="6" t="s">
        <v>30</v>
      </c>
      <c r="U10162" s="7">
        <v>1776</v>
      </c>
    </row>
    <row r="10163" spans="2:21" x14ac:dyDescent="0.35">
      <c r="B10163" s="3" t="s">
        <v>7878</v>
      </c>
      <c r="C10163" s="3" t="s">
        <v>7879</v>
      </c>
      <c r="D10163" s="3" t="s">
        <v>2659</v>
      </c>
      <c r="E10163" s="3">
        <v>375</v>
      </c>
      <c r="F10163" s="3" t="s">
        <v>34</v>
      </c>
      <c r="G10163" s="3">
        <v>8437147</v>
      </c>
      <c r="H10163" s="3" t="s">
        <v>6250</v>
      </c>
      <c r="I10163" s="3"/>
      <c r="J10163" s="3">
        <v>149299</v>
      </c>
      <c r="K10163" s="3" t="s">
        <v>6464</v>
      </c>
      <c r="L10163" s="4">
        <v>43690</v>
      </c>
      <c r="M10163" s="3" t="s">
        <v>294</v>
      </c>
      <c r="N10163" s="3" t="s">
        <v>27</v>
      </c>
      <c r="O10163" s="3" t="s">
        <v>28</v>
      </c>
      <c r="P10163" s="3">
        <v>83</v>
      </c>
      <c r="Q10163" s="4">
        <v>43686</v>
      </c>
      <c r="R10163" s="3" t="s">
        <v>29</v>
      </c>
      <c r="S10163" s="3"/>
      <c r="T10163" s="6" t="s">
        <v>30</v>
      </c>
      <c r="U10163" s="7">
        <v>1776</v>
      </c>
    </row>
    <row r="10164" spans="2:21" x14ac:dyDescent="0.35">
      <c r="B10164" s="3" t="s">
        <v>7754</v>
      </c>
      <c r="C10164" s="3" t="s">
        <v>7755</v>
      </c>
      <c r="D10164" s="3" t="s">
        <v>62</v>
      </c>
      <c r="E10164" s="3">
        <v>100</v>
      </c>
      <c r="F10164" s="3" t="s">
        <v>34</v>
      </c>
      <c r="G10164" s="3">
        <v>8205273</v>
      </c>
      <c r="H10164" s="3" t="s">
        <v>6257</v>
      </c>
      <c r="I10164" s="3"/>
      <c r="J10164" s="3">
        <v>144851</v>
      </c>
      <c r="K10164" s="3" t="s">
        <v>4126</v>
      </c>
      <c r="L10164" s="4">
        <v>43663</v>
      </c>
      <c r="M10164" s="3" t="s">
        <v>63</v>
      </c>
      <c r="N10164" s="3" t="s">
        <v>27</v>
      </c>
      <c r="O10164" s="3" t="s">
        <v>5079</v>
      </c>
      <c r="P10164" s="3">
        <v>83</v>
      </c>
      <c r="Q10164" s="4">
        <v>43648</v>
      </c>
      <c r="R10164" s="3" t="s">
        <v>29</v>
      </c>
      <c r="S10164" s="4">
        <v>43665</v>
      </c>
      <c r="T10164" s="6" t="s">
        <v>30</v>
      </c>
      <c r="U10164" s="7">
        <v>1776</v>
      </c>
    </row>
    <row r="10165" spans="2:21" x14ac:dyDescent="0.35">
      <c r="B10165" s="3" t="s">
        <v>5332</v>
      </c>
      <c r="C10165" s="3" t="s">
        <v>1116</v>
      </c>
      <c r="D10165" s="3" t="s">
        <v>771</v>
      </c>
      <c r="E10165" s="3">
        <v>2000</v>
      </c>
      <c r="F10165" s="3" t="s">
        <v>23</v>
      </c>
      <c r="G10165" s="3">
        <v>8225922</v>
      </c>
      <c r="H10165" s="3" t="s">
        <v>6257</v>
      </c>
      <c r="I10165" s="3"/>
      <c r="J10165" s="3">
        <v>144851</v>
      </c>
      <c r="K10165" s="3" t="s">
        <v>4126</v>
      </c>
      <c r="L10165" s="4">
        <v>43663</v>
      </c>
      <c r="M10165" s="3" t="s">
        <v>26</v>
      </c>
      <c r="N10165" s="3" t="s">
        <v>27</v>
      </c>
      <c r="O10165" s="3" t="s">
        <v>28</v>
      </c>
      <c r="P10165" s="3">
        <v>83</v>
      </c>
      <c r="Q10165" s="4">
        <v>43651</v>
      </c>
      <c r="R10165" s="3" t="s">
        <v>29</v>
      </c>
      <c r="S10165" s="4">
        <v>43665</v>
      </c>
      <c r="T10165" s="6" t="s">
        <v>30</v>
      </c>
      <c r="U10165" s="7">
        <v>1776</v>
      </c>
    </row>
    <row r="10166" spans="2:21" x14ac:dyDescent="0.35">
      <c r="B10166" s="3" t="s">
        <v>7703</v>
      </c>
      <c r="C10166" s="3" t="s">
        <v>7704</v>
      </c>
      <c r="D10166" s="3" t="s">
        <v>197</v>
      </c>
      <c r="E10166" s="3">
        <v>2000</v>
      </c>
      <c r="F10166" s="3" t="s">
        <v>23</v>
      </c>
      <c r="G10166" s="3">
        <v>8196258</v>
      </c>
      <c r="H10166" s="3" t="s">
        <v>6257</v>
      </c>
      <c r="I10166" s="3"/>
      <c r="J10166" s="3">
        <v>144851</v>
      </c>
      <c r="K10166" s="3" t="s">
        <v>4126</v>
      </c>
      <c r="L10166" s="4">
        <v>43663</v>
      </c>
      <c r="M10166" s="3" t="s">
        <v>26</v>
      </c>
      <c r="N10166" s="3" t="s">
        <v>27</v>
      </c>
      <c r="O10166" s="3" t="s">
        <v>28</v>
      </c>
      <c r="P10166" s="3">
        <v>83</v>
      </c>
      <c r="Q10166" s="4">
        <v>43647</v>
      </c>
      <c r="R10166" s="3" t="s">
        <v>29</v>
      </c>
      <c r="S10166" s="4">
        <v>43665</v>
      </c>
      <c r="T10166" s="6" t="s">
        <v>30</v>
      </c>
      <c r="U10166" s="7">
        <v>1776</v>
      </c>
    </row>
    <row r="10167" spans="2:21" x14ac:dyDescent="0.35">
      <c r="B10167" s="3" t="s">
        <v>5782</v>
      </c>
      <c r="C10167" s="3" t="s">
        <v>254</v>
      </c>
      <c r="D10167" s="3" t="s">
        <v>255</v>
      </c>
      <c r="E10167" s="3">
        <v>120</v>
      </c>
      <c r="F10167" s="3" t="s">
        <v>34</v>
      </c>
      <c r="G10167" s="3">
        <v>8163503</v>
      </c>
      <c r="H10167" s="3" t="s">
        <v>6257</v>
      </c>
      <c r="I10167" s="3" t="s">
        <v>7869</v>
      </c>
      <c r="J10167" s="3">
        <v>139605</v>
      </c>
      <c r="K10167" s="3" t="s">
        <v>4126</v>
      </c>
      <c r="L10167" s="4">
        <v>43678</v>
      </c>
      <c r="M10167" s="3" t="s">
        <v>256</v>
      </c>
      <c r="N10167" s="3" t="s">
        <v>27</v>
      </c>
      <c r="O10167" s="3" t="s">
        <v>28</v>
      </c>
      <c r="P10167" s="3">
        <v>83</v>
      </c>
      <c r="Q10167" s="4">
        <v>43641</v>
      </c>
      <c r="R10167" s="3" t="s">
        <v>239</v>
      </c>
      <c r="S10167" s="4">
        <v>43682</v>
      </c>
      <c r="T10167" s="6" t="s">
        <v>30</v>
      </c>
      <c r="U10167" s="7">
        <v>1776</v>
      </c>
    </row>
    <row r="10168" spans="2:21" x14ac:dyDescent="0.35">
      <c r="B10168" s="3" t="s">
        <v>5782</v>
      </c>
      <c r="C10168" s="3" t="s">
        <v>254</v>
      </c>
      <c r="D10168" s="3" t="s">
        <v>255</v>
      </c>
      <c r="E10168" s="3">
        <v>-120</v>
      </c>
      <c r="F10168" s="3" t="s">
        <v>34</v>
      </c>
      <c r="G10168" s="3">
        <v>8163503</v>
      </c>
      <c r="H10168" s="3" t="s">
        <v>6257</v>
      </c>
      <c r="I10168" s="3" t="s">
        <v>7869</v>
      </c>
      <c r="J10168" s="3">
        <v>139605</v>
      </c>
      <c r="K10168" s="3" t="s">
        <v>4126</v>
      </c>
      <c r="L10168" s="4">
        <v>43678</v>
      </c>
      <c r="M10168" s="3" t="s">
        <v>256</v>
      </c>
      <c r="N10168" s="3" t="s">
        <v>27</v>
      </c>
      <c r="O10168" s="3" t="s">
        <v>28</v>
      </c>
      <c r="P10168" s="3">
        <v>83</v>
      </c>
      <c r="Q10168" s="4">
        <v>43682</v>
      </c>
      <c r="R10168" s="3" t="s">
        <v>239</v>
      </c>
      <c r="S10168" s="4">
        <v>43682</v>
      </c>
      <c r="T10168" s="6" t="s">
        <v>30</v>
      </c>
      <c r="U10168" s="7">
        <v>1776</v>
      </c>
    </row>
    <row r="10169" spans="2:21" x14ac:dyDescent="0.35">
      <c r="B10169" s="3" t="s">
        <v>7277</v>
      </c>
      <c r="C10169" s="3" t="s">
        <v>7278</v>
      </c>
      <c r="D10169" s="3" t="s">
        <v>2676</v>
      </c>
      <c r="E10169" s="3">
        <v>120</v>
      </c>
      <c r="F10169" s="3" t="s">
        <v>34</v>
      </c>
      <c r="G10169" s="3">
        <v>8239080</v>
      </c>
      <c r="H10169" s="3" t="s">
        <v>6257</v>
      </c>
      <c r="I10169" s="3" t="s">
        <v>7869</v>
      </c>
      <c r="J10169" s="3">
        <v>139605</v>
      </c>
      <c r="K10169" s="3" t="s">
        <v>4126</v>
      </c>
      <c r="L10169" s="4">
        <v>43678</v>
      </c>
      <c r="M10169" s="3" t="s">
        <v>294</v>
      </c>
      <c r="N10169" s="3" t="s">
        <v>27</v>
      </c>
      <c r="O10169" s="3" t="s">
        <v>28</v>
      </c>
      <c r="P10169" s="3">
        <v>83</v>
      </c>
      <c r="Q10169" s="4">
        <v>43654</v>
      </c>
      <c r="R10169" s="3" t="s">
        <v>239</v>
      </c>
      <c r="S10169" s="4">
        <v>43682</v>
      </c>
      <c r="T10169" s="6" t="s">
        <v>30</v>
      </c>
      <c r="U10169" s="7">
        <v>1776</v>
      </c>
    </row>
    <row r="10170" spans="2:21" x14ac:dyDescent="0.35">
      <c r="B10170" s="3" t="s">
        <v>7768</v>
      </c>
      <c r="C10170" s="3" t="s">
        <v>7769</v>
      </c>
      <c r="D10170" s="3" t="s">
        <v>2676</v>
      </c>
      <c r="E10170" s="3">
        <v>120</v>
      </c>
      <c r="F10170" s="3" t="s">
        <v>34</v>
      </c>
      <c r="G10170" s="3">
        <v>8239861</v>
      </c>
      <c r="H10170" s="3" t="s">
        <v>6257</v>
      </c>
      <c r="I10170" s="3" t="s">
        <v>7869</v>
      </c>
      <c r="J10170" s="3">
        <v>139605</v>
      </c>
      <c r="K10170" s="3" t="s">
        <v>4126</v>
      </c>
      <c r="L10170" s="4">
        <v>43678</v>
      </c>
      <c r="M10170" s="3" t="s">
        <v>294</v>
      </c>
      <c r="N10170" s="3" t="s">
        <v>27</v>
      </c>
      <c r="O10170" s="3" t="s">
        <v>28</v>
      </c>
      <c r="P10170" s="3">
        <v>83</v>
      </c>
      <c r="Q10170" s="4">
        <v>43654</v>
      </c>
      <c r="R10170" s="3" t="s">
        <v>239</v>
      </c>
      <c r="S10170" s="4">
        <v>43682</v>
      </c>
      <c r="T10170" s="6" t="s">
        <v>30</v>
      </c>
      <c r="U10170" s="7">
        <v>1776</v>
      </c>
    </row>
    <row r="10171" spans="2:21" x14ac:dyDescent="0.35">
      <c r="B10171" s="3" t="s">
        <v>7512</v>
      </c>
      <c r="C10171" s="3" t="s">
        <v>7513</v>
      </c>
      <c r="D10171" s="3" t="s">
        <v>1112</v>
      </c>
      <c r="E10171" s="3">
        <v>2000</v>
      </c>
      <c r="F10171" s="3" t="s">
        <v>23</v>
      </c>
      <c r="G10171" s="3">
        <v>8184014</v>
      </c>
      <c r="H10171" s="3" t="s">
        <v>6257</v>
      </c>
      <c r="I10171" s="3"/>
      <c r="J10171" s="3">
        <v>144851</v>
      </c>
      <c r="K10171" s="3" t="s">
        <v>4126</v>
      </c>
      <c r="L10171" s="4">
        <v>43663</v>
      </c>
      <c r="M10171" s="3" t="s">
        <v>26</v>
      </c>
      <c r="N10171" s="3" t="s">
        <v>27</v>
      </c>
      <c r="O10171" s="3" t="s">
        <v>28</v>
      </c>
      <c r="P10171" s="3">
        <v>83</v>
      </c>
      <c r="Q10171" s="4">
        <v>43644</v>
      </c>
      <c r="R10171" s="3" t="s">
        <v>29</v>
      </c>
      <c r="S10171" s="4">
        <v>43665</v>
      </c>
      <c r="T10171" s="6" t="s">
        <v>30</v>
      </c>
      <c r="U10171" s="7">
        <v>1776</v>
      </c>
    </row>
    <row r="10172" spans="2:21" x14ac:dyDescent="0.35">
      <c r="B10172" s="3" t="s">
        <v>7345</v>
      </c>
      <c r="C10172" s="3" t="s">
        <v>7346</v>
      </c>
      <c r="D10172" s="3" t="s">
        <v>1702</v>
      </c>
      <c r="E10172" s="3">
        <v>2000</v>
      </c>
      <c r="F10172" s="3" t="s">
        <v>23</v>
      </c>
      <c r="G10172" s="3">
        <v>8170694</v>
      </c>
      <c r="H10172" s="3" t="s">
        <v>6257</v>
      </c>
      <c r="I10172" s="3"/>
      <c r="J10172" s="3">
        <v>144851</v>
      </c>
      <c r="K10172" s="3" t="s">
        <v>4126</v>
      </c>
      <c r="L10172" s="4">
        <v>43663</v>
      </c>
      <c r="M10172" s="3" t="s">
        <v>26</v>
      </c>
      <c r="N10172" s="3" t="s">
        <v>27</v>
      </c>
      <c r="O10172" s="3" t="s">
        <v>28</v>
      </c>
      <c r="P10172" s="3">
        <v>83</v>
      </c>
      <c r="Q10172" s="4">
        <v>43642</v>
      </c>
      <c r="R10172" s="3" t="s">
        <v>29</v>
      </c>
      <c r="S10172" s="4">
        <v>43665</v>
      </c>
      <c r="T10172" s="6" t="s">
        <v>30</v>
      </c>
      <c r="U10172" s="7">
        <v>1776</v>
      </c>
    </row>
    <row r="10173" spans="2:21" x14ac:dyDescent="0.35">
      <c r="B10173" s="3" t="s">
        <v>7758</v>
      </c>
      <c r="C10173" s="3" t="s">
        <v>7759</v>
      </c>
      <c r="D10173" s="3" t="s">
        <v>750</v>
      </c>
      <c r="E10173" s="3">
        <v>100</v>
      </c>
      <c r="F10173" s="3" t="s">
        <v>34</v>
      </c>
      <c r="G10173" s="3">
        <v>8129691</v>
      </c>
      <c r="H10173" s="3" t="s">
        <v>6257</v>
      </c>
      <c r="I10173" s="3"/>
      <c r="J10173" s="3">
        <v>144851</v>
      </c>
      <c r="K10173" s="3" t="s">
        <v>4126</v>
      </c>
      <c r="L10173" s="4">
        <v>43663</v>
      </c>
      <c r="M10173" s="3" t="s">
        <v>97</v>
      </c>
      <c r="N10173" s="3" t="s">
        <v>27</v>
      </c>
      <c r="O10173" s="3" t="s">
        <v>28</v>
      </c>
      <c r="P10173" s="3">
        <v>83</v>
      </c>
      <c r="Q10173" s="4">
        <v>43634</v>
      </c>
      <c r="R10173" s="3" t="s">
        <v>29</v>
      </c>
      <c r="S10173" s="4">
        <v>43665</v>
      </c>
      <c r="T10173" s="6" t="s">
        <v>30</v>
      </c>
      <c r="U10173" s="7">
        <v>1776</v>
      </c>
    </row>
    <row r="10174" spans="2:21" x14ac:dyDescent="0.35">
      <c r="B10174" s="3" t="s">
        <v>6810</v>
      </c>
      <c r="C10174" s="3" t="s">
        <v>6811</v>
      </c>
      <c r="D10174" s="3" t="s">
        <v>38</v>
      </c>
      <c r="E10174" s="3">
        <v>2000</v>
      </c>
      <c r="F10174" s="3" t="s">
        <v>23</v>
      </c>
      <c r="G10174" s="3">
        <v>8170929</v>
      </c>
      <c r="H10174" s="3" t="s">
        <v>6257</v>
      </c>
      <c r="I10174" s="3"/>
      <c r="J10174" s="3">
        <v>144851</v>
      </c>
      <c r="K10174" s="3" t="s">
        <v>4126</v>
      </c>
      <c r="L10174" s="4">
        <v>43663</v>
      </c>
      <c r="M10174" s="3" t="s">
        <v>26</v>
      </c>
      <c r="N10174" s="3" t="s">
        <v>27</v>
      </c>
      <c r="O10174" s="3" t="s">
        <v>28</v>
      </c>
      <c r="P10174" s="3">
        <v>83</v>
      </c>
      <c r="Q10174" s="4">
        <v>43642</v>
      </c>
      <c r="R10174" s="3" t="s">
        <v>29</v>
      </c>
      <c r="S10174" s="4">
        <v>43665</v>
      </c>
      <c r="T10174" s="6" t="s">
        <v>30</v>
      </c>
      <c r="U10174" s="7">
        <v>1776</v>
      </c>
    </row>
    <row r="10175" spans="2:21" x14ac:dyDescent="0.35">
      <c r="B10175" s="3" t="s">
        <v>6650</v>
      </c>
      <c r="C10175" s="3" t="s">
        <v>6651</v>
      </c>
      <c r="D10175" s="3" t="s">
        <v>2659</v>
      </c>
      <c r="E10175" s="3">
        <v>120</v>
      </c>
      <c r="F10175" s="3" t="s">
        <v>34</v>
      </c>
      <c r="G10175" s="3">
        <v>8197461</v>
      </c>
      <c r="H10175" s="3" t="s">
        <v>6257</v>
      </c>
      <c r="I10175" s="3" t="s">
        <v>7869</v>
      </c>
      <c r="J10175" s="3">
        <v>139605</v>
      </c>
      <c r="K10175" s="3" t="s">
        <v>4126</v>
      </c>
      <c r="L10175" s="4">
        <v>43678</v>
      </c>
      <c r="M10175" s="3" t="s">
        <v>294</v>
      </c>
      <c r="N10175" s="3" t="s">
        <v>27</v>
      </c>
      <c r="O10175" s="3" t="s">
        <v>28</v>
      </c>
      <c r="P10175" s="3">
        <v>83</v>
      </c>
      <c r="Q10175" s="4">
        <v>43647</v>
      </c>
      <c r="R10175" s="3" t="s">
        <v>239</v>
      </c>
      <c r="S10175" s="4">
        <v>43682</v>
      </c>
      <c r="T10175" s="6" t="s">
        <v>30</v>
      </c>
      <c r="U10175" s="7">
        <v>1776</v>
      </c>
    </row>
    <row r="10176" spans="2:21" x14ac:dyDescent="0.35">
      <c r="B10176" s="3" t="s">
        <v>7870</v>
      </c>
      <c r="C10176" s="3" t="s">
        <v>7871</v>
      </c>
      <c r="D10176" s="3" t="s">
        <v>1136</v>
      </c>
      <c r="E10176" s="3">
        <v>120</v>
      </c>
      <c r="F10176" s="3" t="s">
        <v>34</v>
      </c>
      <c r="G10176" s="3">
        <v>8339270</v>
      </c>
      <c r="H10176" s="3" t="s">
        <v>6257</v>
      </c>
      <c r="I10176" s="3" t="s">
        <v>7869</v>
      </c>
      <c r="J10176" s="3">
        <v>139605</v>
      </c>
      <c r="K10176" s="3" t="s">
        <v>4126</v>
      </c>
      <c r="L10176" s="4">
        <v>43678</v>
      </c>
      <c r="M10176" s="3" t="s">
        <v>294</v>
      </c>
      <c r="N10176" s="3" t="s">
        <v>27</v>
      </c>
      <c r="O10176" s="3" t="s">
        <v>28</v>
      </c>
      <c r="P10176" s="3">
        <v>83</v>
      </c>
      <c r="Q10176" s="4">
        <v>43669</v>
      </c>
      <c r="R10176" s="3" t="s">
        <v>239</v>
      </c>
      <c r="S10176" s="4">
        <v>43682</v>
      </c>
      <c r="T10176" s="6" t="s">
        <v>30</v>
      </c>
      <c r="U10176" s="7">
        <v>1776</v>
      </c>
    </row>
    <row r="10177" spans="2:21" x14ac:dyDescent="0.35">
      <c r="B10177" s="3" t="s">
        <v>7707</v>
      </c>
      <c r="C10177" s="3" t="s">
        <v>7708</v>
      </c>
      <c r="D10177" s="3" t="s">
        <v>1164</v>
      </c>
      <c r="E10177" s="3">
        <v>2000</v>
      </c>
      <c r="F10177" s="3" t="s">
        <v>23</v>
      </c>
      <c r="G10177" s="3">
        <v>8186702</v>
      </c>
      <c r="H10177" s="3" t="s">
        <v>6257</v>
      </c>
      <c r="I10177" s="3"/>
      <c r="J10177" s="3">
        <v>144851</v>
      </c>
      <c r="K10177" s="3" t="s">
        <v>4126</v>
      </c>
      <c r="L10177" s="4">
        <v>43663</v>
      </c>
      <c r="M10177" s="3" t="s">
        <v>26</v>
      </c>
      <c r="N10177" s="3" t="s">
        <v>27</v>
      </c>
      <c r="O10177" s="3" t="s">
        <v>28</v>
      </c>
      <c r="P10177" s="3">
        <v>83</v>
      </c>
      <c r="Q10177" s="4">
        <v>43645</v>
      </c>
      <c r="R10177" s="3" t="s">
        <v>29</v>
      </c>
      <c r="S10177" s="4">
        <v>43665</v>
      </c>
      <c r="T10177" s="6" t="s">
        <v>30</v>
      </c>
      <c r="U10177" s="7">
        <v>1776</v>
      </c>
    </row>
    <row r="10178" spans="2:21" x14ac:dyDescent="0.35">
      <c r="B10178" s="3" t="s">
        <v>7649</v>
      </c>
      <c r="C10178" s="3" t="s">
        <v>7650</v>
      </c>
      <c r="D10178" s="3" t="s">
        <v>943</v>
      </c>
      <c r="E10178" s="3">
        <v>120</v>
      </c>
      <c r="F10178" s="3" t="s">
        <v>34</v>
      </c>
      <c r="G10178" s="3">
        <v>8380999</v>
      </c>
      <c r="H10178" s="3" t="s">
        <v>6257</v>
      </c>
      <c r="I10178" s="3" t="s">
        <v>7869</v>
      </c>
      <c r="J10178" s="3">
        <v>139605</v>
      </c>
      <c r="K10178" s="3" t="s">
        <v>4126</v>
      </c>
      <c r="L10178" s="4">
        <v>43678</v>
      </c>
      <c r="M10178" s="3" t="s">
        <v>294</v>
      </c>
      <c r="N10178" s="3" t="s">
        <v>27</v>
      </c>
      <c r="O10178" s="3" t="s">
        <v>28</v>
      </c>
      <c r="P10178" s="3">
        <v>83</v>
      </c>
      <c r="Q10178" s="4">
        <v>43676</v>
      </c>
      <c r="R10178" s="3" t="s">
        <v>239</v>
      </c>
      <c r="S10178" s="4">
        <v>43682</v>
      </c>
      <c r="T10178" s="6" t="s">
        <v>30</v>
      </c>
      <c r="U10178" s="7">
        <v>1776</v>
      </c>
    </row>
    <row r="10179" spans="2:21" x14ac:dyDescent="0.35">
      <c r="B10179" s="3" t="s">
        <v>7760</v>
      </c>
      <c r="C10179" s="3" t="s">
        <v>7761</v>
      </c>
      <c r="D10179" s="3" t="s">
        <v>932</v>
      </c>
      <c r="E10179" s="3">
        <v>100</v>
      </c>
      <c r="F10179" s="3" t="s">
        <v>34</v>
      </c>
      <c r="G10179" s="3">
        <v>8249814</v>
      </c>
      <c r="H10179" s="3" t="s">
        <v>6257</v>
      </c>
      <c r="I10179" s="3"/>
      <c r="J10179" s="3">
        <v>144851</v>
      </c>
      <c r="K10179" s="3" t="s">
        <v>4126</v>
      </c>
      <c r="L10179" s="4">
        <v>43663</v>
      </c>
      <c r="M10179" s="3" t="s">
        <v>1555</v>
      </c>
      <c r="N10179" s="3" t="s">
        <v>27</v>
      </c>
      <c r="O10179" s="3" t="s">
        <v>28</v>
      </c>
      <c r="P10179" s="3">
        <v>83</v>
      </c>
      <c r="Q10179" s="4">
        <v>43655</v>
      </c>
      <c r="R10179" s="3" t="s">
        <v>29</v>
      </c>
      <c r="S10179" s="4">
        <v>43665</v>
      </c>
      <c r="T10179" s="6" t="s">
        <v>30</v>
      </c>
      <c r="U10179" s="7">
        <v>1776</v>
      </c>
    </row>
    <row r="10180" spans="2:21" x14ac:dyDescent="0.35">
      <c r="B10180" s="3" t="s">
        <v>7872</v>
      </c>
      <c r="C10180" s="3" t="s">
        <v>4570</v>
      </c>
      <c r="D10180" s="3" t="s">
        <v>838</v>
      </c>
      <c r="E10180" s="3">
        <v>120</v>
      </c>
      <c r="F10180" s="3" t="s">
        <v>34</v>
      </c>
      <c r="G10180" s="3">
        <v>8249872</v>
      </c>
      <c r="H10180" s="3" t="s">
        <v>6257</v>
      </c>
      <c r="I10180" s="3" t="s">
        <v>7869</v>
      </c>
      <c r="J10180" s="3">
        <v>139605</v>
      </c>
      <c r="K10180" s="3" t="s">
        <v>4126</v>
      </c>
      <c r="L10180" s="4">
        <v>43678</v>
      </c>
      <c r="M10180" s="3" t="s">
        <v>294</v>
      </c>
      <c r="N10180" s="3" t="s">
        <v>27</v>
      </c>
      <c r="O10180" s="3" t="s">
        <v>28</v>
      </c>
      <c r="P10180" s="3">
        <v>83</v>
      </c>
      <c r="Q10180" s="4">
        <v>43655</v>
      </c>
      <c r="R10180" s="3" t="s">
        <v>239</v>
      </c>
      <c r="S10180" s="4">
        <v>43682</v>
      </c>
      <c r="T10180" s="6" t="s">
        <v>30</v>
      </c>
      <c r="U10180" s="7">
        <v>1776</v>
      </c>
    </row>
    <row r="10181" spans="2:21" x14ac:dyDescent="0.35">
      <c r="B10181" s="3" t="s">
        <v>7873</v>
      </c>
      <c r="C10181" s="3" t="s">
        <v>7874</v>
      </c>
      <c r="D10181" s="3" t="s">
        <v>446</v>
      </c>
      <c r="E10181" s="3">
        <v>120</v>
      </c>
      <c r="F10181" s="3" t="s">
        <v>34</v>
      </c>
      <c r="G10181" s="3">
        <v>8129198</v>
      </c>
      <c r="H10181" s="3" t="s">
        <v>6257</v>
      </c>
      <c r="I10181" s="3" t="s">
        <v>7869</v>
      </c>
      <c r="J10181" s="3">
        <v>139605</v>
      </c>
      <c r="K10181" s="3" t="s">
        <v>4126</v>
      </c>
      <c r="L10181" s="4">
        <v>43678</v>
      </c>
      <c r="M10181" s="3" t="s">
        <v>256</v>
      </c>
      <c r="N10181" s="3" t="s">
        <v>27</v>
      </c>
      <c r="O10181" s="3" t="s">
        <v>28</v>
      </c>
      <c r="P10181" s="3">
        <v>83</v>
      </c>
      <c r="Q10181" s="4">
        <v>43634</v>
      </c>
      <c r="R10181" s="3" t="s">
        <v>239</v>
      </c>
      <c r="S10181" s="4">
        <v>43682</v>
      </c>
      <c r="T10181" s="6" t="s">
        <v>30</v>
      </c>
      <c r="U10181" s="7">
        <v>1776</v>
      </c>
    </row>
    <row r="10182" spans="2:21" x14ac:dyDescent="0.35">
      <c r="B10182" s="3" t="s">
        <v>7873</v>
      </c>
      <c r="C10182" s="3" t="s">
        <v>7874</v>
      </c>
      <c r="D10182" s="3" t="s">
        <v>446</v>
      </c>
      <c r="E10182" s="3">
        <v>-120</v>
      </c>
      <c r="F10182" s="3" t="s">
        <v>34</v>
      </c>
      <c r="G10182" s="3">
        <v>8129198</v>
      </c>
      <c r="H10182" s="3" t="s">
        <v>6257</v>
      </c>
      <c r="I10182" s="3" t="s">
        <v>7869</v>
      </c>
      <c r="J10182" s="3">
        <v>139605</v>
      </c>
      <c r="K10182" s="3" t="s">
        <v>4126</v>
      </c>
      <c r="L10182" s="4">
        <v>43678</v>
      </c>
      <c r="M10182" s="3" t="s">
        <v>256</v>
      </c>
      <c r="N10182" s="3" t="s">
        <v>27</v>
      </c>
      <c r="O10182" s="3" t="s">
        <v>28</v>
      </c>
      <c r="P10182" s="3">
        <v>83</v>
      </c>
      <c r="Q10182" s="4">
        <v>43682</v>
      </c>
      <c r="R10182" s="3" t="s">
        <v>239</v>
      </c>
      <c r="S10182" s="4">
        <v>43682</v>
      </c>
      <c r="T10182" s="6" t="s">
        <v>30</v>
      </c>
      <c r="U10182" s="7">
        <v>1776</v>
      </c>
    </row>
    <row r="10183" spans="2:21" x14ac:dyDescent="0.35">
      <c r="B10183" s="3" t="s">
        <v>5815</v>
      </c>
      <c r="C10183" s="3" t="s">
        <v>4858</v>
      </c>
      <c r="D10183" s="3" t="s">
        <v>446</v>
      </c>
      <c r="E10183" s="3">
        <v>120</v>
      </c>
      <c r="F10183" s="3" t="s">
        <v>34</v>
      </c>
      <c r="G10183" s="3">
        <v>8164553</v>
      </c>
      <c r="H10183" s="3" t="s">
        <v>6257</v>
      </c>
      <c r="I10183" s="3" t="s">
        <v>7869</v>
      </c>
      <c r="J10183" s="3">
        <v>139605</v>
      </c>
      <c r="K10183" s="3" t="s">
        <v>4126</v>
      </c>
      <c r="L10183" s="4">
        <v>43678</v>
      </c>
      <c r="M10183" s="3" t="s">
        <v>256</v>
      </c>
      <c r="N10183" s="3" t="s">
        <v>27</v>
      </c>
      <c r="O10183" s="3" t="s">
        <v>28</v>
      </c>
      <c r="P10183" s="3">
        <v>83</v>
      </c>
      <c r="Q10183" s="4">
        <v>43641</v>
      </c>
      <c r="R10183" s="3" t="s">
        <v>239</v>
      </c>
      <c r="S10183" s="4">
        <v>43682</v>
      </c>
      <c r="T10183" s="6" t="s">
        <v>30</v>
      </c>
      <c r="U10183" s="7">
        <v>1776</v>
      </c>
    </row>
    <row r="10184" spans="2:21" x14ac:dyDescent="0.35">
      <c r="B10184" s="3" t="s">
        <v>5815</v>
      </c>
      <c r="C10184" s="3" t="s">
        <v>4858</v>
      </c>
      <c r="D10184" s="3" t="s">
        <v>446</v>
      </c>
      <c r="E10184" s="3">
        <v>-120</v>
      </c>
      <c r="F10184" s="3" t="s">
        <v>34</v>
      </c>
      <c r="G10184" s="3">
        <v>8164553</v>
      </c>
      <c r="H10184" s="3" t="s">
        <v>6257</v>
      </c>
      <c r="I10184" s="3" t="s">
        <v>7869</v>
      </c>
      <c r="J10184" s="3">
        <v>139605</v>
      </c>
      <c r="K10184" s="3" t="s">
        <v>4126</v>
      </c>
      <c r="L10184" s="4">
        <v>43678</v>
      </c>
      <c r="M10184" s="3" t="s">
        <v>256</v>
      </c>
      <c r="N10184" s="3" t="s">
        <v>27</v>
      </c>
      <c r="O10184" s="3" t="s">
        <v>28</v>
      </c>
      <c r="P10184" s="3">
        <v>83</v>
      </c>
      <c r="Q10184" s="4">
        <v>43682</v>
      </c>
      <c r="R10184" s="3" t="s">
        <v>239</v>
      </c>
      <c r="S10184" s="4">
        <v>43682</v>
      </c>
      <c r="T10184" s="6" t="s">
        <v>30</v>
      </c>
      <c r="U10184" s="7">
        <v>1776</v>
      </c>
    </row>
    <row r="10185" spans="2:21" x14ac:dyDescent="0.35">
      <c r="B10185" s="3" t="s">
        <v>5993</v>
      </c>
      <c r="C10185" s="3" t="s">
        <v>42</v>
      </c>
      <c r="D10185" s="3" t="s">
        <v>43</v>
      </c>
      <c r="E10185" s="3">
        <v>2000</v>
      </c>
      <c r="F10185" s="3" t="s">
        <v>23</v>
      </c>
      <c r="G10185" s="3">
        <v>8197741</v>
      </c>
      <c r="H10185" s="3" t="s">
        <v>6257</v>
      </c>
      <c r="I10185" s="3"/>
      <c r="J10185" s="3">
        <v>144851</v>
      </c>
      <c r="K10185" s="3" t="s">
        <v>4126</v>
      </c>
      <c r="L10185" s="4">
        <v>43663</v>
      </c>
      <c r="M10185" s="3" t="s">
        <v>26</v>
      </c>
      <c r="N10185" s="3" t="s">
        <v>27</v>
      </c>
      <c r="O10185" s="3" t="s">
        <v>28</v>
      </c>
      <c r="P10185" s="3">
        <v>83</v>
      </c>
      <c r="Q10185" s="4">
        <v>43647</v>
      </c>
      <c r="R10185" s="3" t="s">
        <v>29</v>
      </c>
      <c r="S10185" s="4">
        <v>43665</v>
      </c>
      <c r="T10185" s="6" t="s">
        <v>30</v>
      </c>
      <c r="U10185" s="7">
        <v>1776</v>
      </c>
    </row>
    <row r="10186" spans="2:21" x14ac:dyDescent="0.35">
      <c r="B10186" s="3" t="s">
        <v>6880</v>
      </c>
      <c r="C10186" s="3" t="s">
        <v>6881</v>
      </c>
      <c r="D10186" s="3" t="s">
        <v>6474</v>
      </c>
      <c r="E10186" s="3">
        <v>120</v>
      </c>
      <c r="F10186" s="3" t="s">
        <v>34</v>
      </c>
      <c r="G10186" s="3">
        <v>7968486</v>
      </c>
      <c r="H10186" s="3" t="s">
        <v>6257</v>
      </c>
      <c r="I10186" s="3" t="s">
        <v>7869</v>
      </c>
      <c r="J10186" s="3">
        <v>139605</v>
      </c>
      <c r="K10186" s="3" t="s">
        <v>4126</v>
      </c>
      <c r="L10186" s="4">
        <v>43678</v>
      </c>
      <c r="M10186" s="3" t="s">
        <v>6475</v>
      </c>
      <c r="N10186" s="3" t="s">
        <v>27</v>
      </c>
      <c r="O10186" s="3" t="s">
        <v>28</v>
      </c>
      <c r="P10186" s="3">
        <v>83</v>
      </c>
      <c r="Q10186" s="4">
        <v>43607</v>
      </c>
      <c r="R10186" s="3" t="s">
        <v>239</v>
      </c>
      <c r="S10186" s="4">
        <v>43682</v>
      </c>
      <c r="T10186" s="6" t="s">
        <v>30</v>
      </c>
      <c r="U10186" s="7">
        <v>1776</v>
      </c>
    </row>
    <row r="10187" spans="2:21" x14ac:dyDescent="0.35">
      <c r="B10187" s="3" t="s">
        <v>6886</v>
      </c>
      <c r="C10187" s="3" t="s">
        <v>6887</v>
      </c>
      <c r="D10187" s="3" t="s">
        <v>6715</v>
      </c>
      <c r="E10187" s="3">
        <v>120</v>
      </c>
      <c r="F10187" s="3" t="s">
        <v>34</v>
      </c>
      <c r="G10187" s="3">
        <v>7877449</v>
      </c>
      <c r="H10187" s="3" t="s">
        <v>6257</v>
      </c>
      <c r="I10187" s="3" t="s">
        <v>7869</v>
      </c>
      <c r="J10187" s="3">
        <v>139605</v>
      </c>
      <c r="K10187" s="3" t="s">
        <v>4126</v>
      </c>
      <c r="L10187" s="4">
        <v>43678</v>
      </c>
      <c r="M10187" s="3" t="s">
        <v>256</v>
      </c>
      <c r="N10187" s="3" t="s">
        <v>27</v>
      </c>
      <c r="O10187" s="3" t="s">
        <v>28</v>
      </c>
      <c r="P10187" s="3">
        <v>83</v>
      </c>
      <c r="Q10187" s="4">
        <v>43593</v>
      </c>
      <c r="R10187" s="3" t="s">
        <v>239</v>
      </c>
      <c r="S10187" s="4">
        <v>43682</v>
      </c>
      <c r="T10187" s="6" t="s">
        <v>30</v>
      </c>
      <c r="U10187" s="7">
        <v>1776</v>
      </c>
    </row>
    <row r="10188" spans="2:21" x14ac:dyDescent="0.35">
      <c r="B10188" s="3" t="s">
        <v>7082</v>
      </c>
      <c r="C10188" s="3" t="s">
        <v>7083</v>
      </c>
      <c r="D10188" s="3" t="s">
        <v>6715</v>
      </c>
      <c r="E10188" s="3">
        <v>120</v>
      </c>
      <c r="F10188" s="3" t="s">
        <v>34</v>
      </c>
      <c r="G10188" s="3">
        <v>7895771</v>
      </c>
      <c r="H10188" s="3" t="s">
        <v>6257</v>
      </c>
      <c r="I10188" s="3" t="s">
        <v>7869</v>
      </c>
      <c r="J10188" s="3">
        <v>139605</v>
      </c>
      <c r="K10188" s="3" t="s">
        <v>4126</v>
      </c>
      <c r="L10188" s="4">
        <v>43678</v>
      </c>
      <c r="M10188" s="3" t="s">
        <v>256</v>
      </c>
      <c r="N10188" s="3" t="s">
        <v>27</v>
      </c>
      <c r="O10188" s="3" t="s">
        <v>28</v>
      </c>
      <c r="P10188" s="3">
        <v>83</v>
      </c>
      <c r="Q10188" s="4">
        <v>43594</v>
      </c>
      <c r="R10188" s="3" t="s">
        <v>239</v>
      </c>
      <c r="S10188" s="4">
        <v>43682</v>
      </c>
      <c r="T10188" s="6" t="s">
        <v>30</v>
      </c>
      <c r="U10188" s="7">
        <v>1776</v>
      </c>
    </row>
    <row r="10189" spans="2:21" x14ac:dyDescent="0.35">
      <c r="B10189" s="3" t="s">
        <v>6842</v>
      </c>
      <c r="C10189" s="3" t="s">
        <v>6843</v>
      </c>
      <c r="D10189" s="3" t="s">
        <v>6715</v>
      </c>
      <c r="E10189" s="3">
        <v>120</v>
      </c>
      <c r="F10189" s="3" t="s">
        <v>34</v>
      </c>
      <c r="G10189" s="3">
        <v>8313090</v>
      </c>
      <c r="H10189" s="3" t="s">
        <v>6257</v>
      </c>
      <c r="I10189" s="3" t="s">
        <v>7869</v>
      </c>
      <c r="J10189" s="3">
        <v>139605</v>
      </c>
      <c r="K10189" s="3" t="s">
        <v>4126</v>
      </c>
      <c r="L10189" s="4">
        <v>43678</v>
      </c>
      <c r="M10189" s="3" t="s">
        <v>256</v>
      </c>
      <c r="N10189" s="3" t="s">
        <v>27</v>
      </c>
      <c r="O10189" s="3" t="s">
        <v>28</v>
      </c>
      <c r="P10189" s="3">
        <v>83</v>
      </c>
      <c r="Q10189" s="4">
        <v>43664</v>
      </c>
      <c r="R10189" s="3" t="s">
        <v>239</v>
      </c>
      <c r="S10189" s="4">
        <v>43682</v>
      </c>
      <c r="T10189" s="6" t="s">
        <v>30</v>
      </c>
      <c r="U10189" s="7">
        <v>1776</v>
      </c>
    </row>
    <row r="10190" spans="2:21" x14ac:dyDescent="0.35">
      <c r="B10190" s="3" t="s">
        <v>6877</v>
      </c>
      <c r="C10190" s="3" t="s">
        <v>6878</v>
      </c>
      <c r="D10190" s="3" t="s">
        <v>6879</v>
      </c>
      <c r="E10190" s="3">
        <v>120</v>
      </c>
      <c r="F10190" s="3" t="s">
        <v>34</v>
      </c>
      <c r="G10190" s="3">
        <v>7895108</v>
      </c>
      <c r="H10190" s="3" t="s">
        <v>6257</v>
      </c>
      <c r="I10190" s="3" t="s">
        <v>7869</v>
      </c>
      <c r="J10190" s="3">
        <v>139605</v>
      </c>
      <c r="K10190" s="3" t="s">
        <v>4126</v>
      </c>
      <c r="L10190" s="4">
        <v>43678</v>
      </c>
      <c r="M10190" s="3" t="s">
        <v>256</v>
      </c>
      <c r="N10190" s="3" t="s">
        <v>27</v>
      </c>
      <c r="O10190" s="3" t="s">
        <v>28</v>
      </c>
      <c r="P10190" s="3">
        <v>83</v>
      </c>
      <c r="Q10190" s="4">
        <v>43594</v>
      </c>
      <c r="R10190" s="3" t="s">
        <v>239</v>
      </c>
      <c r="S10190" s="4">
        <v>43682</v>
      </c>
      <c r="T10190" s="6" t="s">
        <v>30</v>
      </c>
      <c r="U10190" s="7">
        <v>1776</v>
      </c>
    </row>
    <row r="10191" spans="2:21" x14ac:dyDescent="0.35">
      <c r="B10191" s="3" t="s">
        <v>5495</v>
      </c>
      <c r="C10191" s="3" t="s">
        <v>1688</v>
      </c>
      <c r="D10191" s="3" t="s">
        <v>6052</v>
      </c>
      <c r="E10191" s="3">
        <v>2000</v>
      </c>
      <c r="F10191" s="3" t="s">
        <v>23</v>
      </c>
      <c r="G10191" s="3">
        <v>8177259</v>
      </c>
      <c r="H10191" s="3" t="s">
        <v>6257</v>
      </c>
      <c r="I10191" s="3"/>
      <c r="J10191" s="3">
        <v>144851</v>
      </c>
      <c r="K10191" s="3" t="s">
        <v>4126</v>
      </c>
      <c r="L10191" s="4">
        <v>43663</v>
      </c>
      <c r="M10191" s="3" t="s">
        <v>26</v>
      </c>
      <c r="N10191" s="3" t="s">
        <v>27</v>
      </c>
      <c r="O10191" s="3" t="s">
        <v>28</v>
      </c>
      <c r="P10191" s="3">
        <v>83</v>
      </c>
      <c r="Q10191" s="4">
        <v>43643</v>
      </c>
      <c r="R10191" s="3" t="s">
        <v>29</v>
      </c>
      <c r="S10191" s="4">
        <v>43665</v>
      </c>
      <c r="T10191" s="6" t="s">
        <v>30</v>
      </c>
      <c r="U10191" s="7">
        <v>1776</v>
      </c>
    </row>
    <row r="10192" spans="2:21" x14ac:dyDescent="0.35">
      <c r="B10192" s="3" t="s">
        <v>7672</v>
      </c>
      <c r="C10192" s="3" t="s">
        <v>2702</v>
      </c>
      <c r="D10192" s="3" t="s">
        <v>1190</v>
      </c>
      <c r="E10192" s="3">
        <v>120</v>
      </c>
      <c r="F10192" s="3" t="s">
        <v>34</v>
      </c>
      <c r="G10192" s="3">
        <v>8120230</v>
      </c>
      <c r="H10192" s="3" t="s">
        <v>6257</v>
      </c>
      <c r="I10192" s="3" t="s">
        <v>7869</v>
      </c>
      <c r="J10192" s="3">
        <v>139605</v>
      </c>
      <c r="K10192" s="3" t="s">
        <v>4126</v>
      </c>
      <c r="L10192" s="4">
        <v>43678</v>
      </c>
      <c r="M10192" s="3" t="s">
        <v>302</v>
      </c>
      <c r="N10192" s="3" t="s">
        <v>27</v>
      </c>
      <c r="O10192" s="3" t="s">
        <v>28</v>
      </c>
      <c r="P10192" s="3">
        <v>83</v>
      </c>
      <c r="Q10192" s="4">
        <v>43633</v>
      </c>
      <c r="R10192" s="3" t="s">
        <v>239</v>
      </c>
      <c r="S10192" s="4">
        <v>43682</v>
      </c>
      <c r="T10192" s="6" t="s">
        <v>30</v>
      </c>
      <c r="U10192" s="7">
        <v>1776</v>
      </c>
    </row>
    <row r="10193" spans="2:21" x14ac:dyDescent="0.35">
      <c r="B10193" s="3" t="s">
        <v>7014</v>
      </c>
      <c r="C10193" s="3" t="s">
        <v>697</v>
      </c>
      <c r="D10193" s="3" t="s">
        <v>6333</v>
      </c>
      <c r="E10193" s="3">
        <v>2000</v>
      </c>
      <c r="F10193" s="3" t="s">
        <v>23</v>
      </c>
      <c r="G10193" s="3">
        <v>8204310</v>
      </c>
      <c r="H10193" s="3" t="s">
        <v>6257</v>
      </c>
      <c r="I10193" s="3"/>
      <c r="J10193" s="3">
        <v>144851</v>
      </c>
      <c r="K10193" s="3" t="s">
        <v>4126</v>
      </c>
      <c r="L10193" s="4">
        <v>43663</v>
      </c>
      <c r="M10193" s="3" t="s">
        <v>26</v>
      </c>
      <c r="N10193" s="3" t="s">
        <v>27</v>
      </c>
      <c r="O10193" s="3" t="s">
        <v>28</v>
      </c>
      <c r="P10193" s="3">
        <v>83</v>
      </c>
      <c r="Q10193" s="4">
        <v>43648</v>
      </c>
      <c r="R10193" s="3" t="s">
        <v>29</v>
      </c>
      <c r="S10193" s="4">
        <v>43665</v>
      </c>
      <c r="T10193" s="6" t="s">
        <v>30</v>
      </c>
      <c r="U10193" s="7">
        <v>1776</v>
      </c>
    </row>
    <row r="10194" spans="2:21" x14ac:dyDescent="0.35">
      <c r="B10194" s="3" t="s">
        <v>7875</v>
      </c>
      <c r="C10194" s="3" t="s">
        <v>7876</v>
      </c>
      <c r="D10194" s="3" t="s">
        <v>7877</v>
      </c>
      <c r="E10194" s="3">
        <v>120</v>
      </c>
      <c r="F10194" s="3" t="s">
        <v>34</v>
      </c>
      <c r="G10194" s="3">
        <v>8089445</v>
      </c>
      <c r="H10194" s="3" t="s">
        <v>6257</v>
      </c>
      <c r="I10194" s="3" t="s">
        <v>7869</v>
      </c>
      <c r="J10194" s="3">
        <v>139605</v>
      </c>
      <c r="K10194" s="3" t="s">
        <v>4126</v>
      </c>
      <c r="L10194" s="4">
        <v>43678</v>
      </c>
      <c r="M10194" s="3" t="s">
        <v>302</v>
      </c>
      <c r="N10194" s="3" t="s">
        <v>27</v>
      </c>
      <c r="O10194" s="3" t="s">
        <v>28</v>
      </c>
      <c r="P10194" s="3">
        <v>83</v>
      </c>
      <c r="Q10194" s="4">
        <v>43628</v>
      </c>
      <c r="R10194" s="3" t="s">
        <v>239</v>
      </c>
      <c r="S10194" s="4">
        <v>43682</v>
      </c>
      <c r="T10194" s="6" t="s">
        <v>30</v>
      </c>
      <c r="U10194" s="7">
        <v>1776</v>
      </c>
    </row>
    <row r="10195" spans="2:21" x14ac:dyDescent="0.35">
      <c r="B10195" s="3" t="s">
        <v>7880</v>
      </c>
      <c r="C10195" s="3" t="s">
        <v>7881</v>
      </c>
      <c r="D10195" s="3" t="s">
        <v>7458</v>
      </c>
      <c r="E10195" s="3">
        <v>3000</v>
      </c>
      <c r="F10195" s="3" t="s">
        <v>23</v>
      </c>
      <c r="G10195" s="3">
        <v>8468793</v>
      </c>
      <c r="H10195" s="3" t="s">
        <v>7882</v>
      </c>
      <c r="I10195" s="3" t="s">
        <v>857</v>
      </c>
      <c r="J10195" s="3">
        <v>143276</v>
      </c>
      <c r="K10195" s="3" t="s">
        <v>509</v>
      </c>
      <c r="L10195" s="5">
        <v>43644</v>
      </c>
      <c r="M10195" s="3" t="s">
        <v>26</v>
      </c>
      <c r="N10195" s="3" t="s">
        <v>27</v>
      </c>
      <c r="O10195" s="3" t="s">
        <v>28</v>
      </c>
      <c r="P10195" s="3">
        <v>83</v>
      </c>
      <c r="Q10195" s="5">
        <v>43691</v>
      </c>
      <c r="R10195" s="3" t="s">
        <v>239</v>
      </c>
      <c r="S10195" s="5">
        <v>43647</v>
      </c>
      <c r="T10195" s="6" t="s">
        <v>30</v>
      </c>
      <c r="U10195" s="7">
        <v>1776</v>
      </c>
    </row>
    <row r="10196" spans="2:21" x14ac:dyDescent="0.35">
      <c r="B10196" s="3" t="s">
        <v>7880</v>
      </c>
      <c r="C10196" s="3" t="s">
        <v>7881</v>
      </c>
      <c r="D10196" s="3" t="s">
        <v>7458</v>
      </c>
      <c r="E10196" s="3">
        <v>3000</v>
      </c>
      <c r="F10196" s="3" t="s">
        <v>23</v>
      </c>
      <c r="G10196" s="3">
        <v>8468775</v>
      </c>
      <c r="H10196" s="3" t="s">
        <v>7883</v>
      </c>
      <c r="I10196" s="3" t="s">
        <v>857</v>
      </c>
      <c r="J10196" s="3">
        <v>143270</v>
      </c>
      <c r="K10196" s="3" t="s">
        <v>509</v>
      </c>
      <c r="L10196" s="5">
        <v>43642</v>
      </c>
      <c r="M10196" s="3" t="s">
        <v>26</v>
      </c>
      <c r="N10196" s="3" t="s">
        <v>27</v>
      </c>
      <c r="O10196" s="3" t="s">
        <v>28</v>
      </c>
      <c r="P10196" s="3">
        <v>83</v>
      </c>
      <c r="Q10196" s="5">
        <v>43691</v>
      </c>
      <c r="R10196" s="3" t="s">
        <v>239</v>
      </c>
      <c r="S10196" s="5">
        <v>43647</v>
      </c>
      <c r="T10196" s="6" t="s">
        <v>30</v>
      </c>
      <c r="U10196" s="7">
        <v>1776</v>
      </c>
    </row>
    <row r="10197" spans="2:21" x14ac:dyDescent="0.35">
      <c r="B10197" s="3" t="s">
        <v>7880</v>
      </c>
      <c r="C10197" s="3" t="s">
        <v>7881</v>
      </c>
      <c r="D10197" s="3" t="s">
        <v>7458</v>
      </c>
      <c r="E10197" s="3">
        <v>3000</v>
      </c>
      <c r="F10197" s="3" t="s">
        <v>23</v>
      </c>
      <c r="G10197" s="3">
        <v>8468790</v>
      </c>
      <c r="H10197" s="3" t="s">
        <v>7884</v>
      </c>
      <c r="I10197" s="3" t="s">
        <v>857</v>
      </c>
      <c r="J10197" s="3">
        <v>143272</v>
      </c>
      <c r="K10197" s="3" t="s">
        <v>509</v>
      </c>
      <c r="L10197" s="5">
        <v>43643</v>
      </c>
      <c r="M10197" s="3" t="s">
        <v>26</v>
      </c>
      <c r="N10197" s="3" t="s">
        <v>27</v>
      </c>
      <c r="O10197" s="3" t="s">
        <v>28</v>
      </c>
      <c r="P10197" s="3">
        <v>83</v>
      </c>
      <c r="Q10197" s="5">
        <v>43691</v>
      </c>
      <c r="R10197" s="3" t="s">
        <v>239</v>
      </c>
      <c r="S10197" s="5">
        <v>43647</v>
      </c>
      <c r="T10197" s="6" t="s">
        <v>30</v>
      </c>
      <c r="U10197" s="7">
        <v>1776</v>
      </c>
    </row>
    <row r="10198" spans="2:21" x14ac:dyDescent="0.35">
      <c r="B10198" s="3" t="s">
        <v>7885</v>
      </c>
      <c r="C10198" s="3" t="s">
        <v>7886</v>
      </c>
      <c r="D10198" s="3" t="s">
        <v>208</v>
      </c>
      <c r="E10198" s="3">
        <v>2000</v>
      </c>
      <c r="F10198" s="3" t="s">
        <v>23</v>
      </c>
      <c r="G10198" s="3">
        <v>8292581</v>
      </c>
      <c r="H10198" s="3" t="s">
        <v>7887</v>
      </c>
      <c r="I10198" s="3"/>
      <c r="J10198" s="3">
        <v>147895</v>
      </c>
      <c r="K10198" s="3" t="s">
        <v>5115</v>
      </c>
      <c r="L10198" s="4">
        <v>43676</v>
      </c>
      <c r="M10198" s="3" t="s">
        <v>26</v>
      </c>
      <c r="N10198" s="3" t="s">
        <v>27</v>
      </c>
      <c r="O10198" s="3" t="s">
        <v>28</v>
      </c>
      <c r="P10198" s="3">
        <v>83</v>
      </c>
      <c r="Q10198" s="4">
        <v>43661</v>
      </c>
      <c r="R10198" s="3" t="s">
        <v>29</v>
      </c>
      <c r="S10198" s="3"/>
      <c r="T10198" s="6" t="s">
        <v>30</v>
      </c>
      <c r="U10198" s="7">
        <v>1776</v>
      </c>
    </row>
    <row r="10199" spans="2:21" x14ac:dyDescent="0.35">
      <c r="B10199" s="3" t="s">
        <v>7885</v>
      </c>
      <c r="C10199" s="3" t="s">
        <v>7886</v>
      </c>
      <c r="D10199" s="3" t="s">
        <v>208</v>
      </c>
      <c r="E10199" s="3">
        <v>-2000</v>
      </c>
      <c r="F10199" s="3" t="s">
        <v>23</v>
      </c>
      <c r="G10199" s="3">
        <v>8292581</v>
      </c>
      <c r="H10199" s="3" t="s">
        <v>7887</v>
      </c>
      <c r="I10199" s="3"/>
      <c r="J10199" s="3">
        <v>147895</v>
      </c>
      <c r="K10199" s="3" t="s">
        <v>5115</v>
      </c>
      <c r="L10199" s="4">
        <v>43676</v>
      </c>
      <c r="M10199" s="3" t="s">
        <v>26</v>
      </c>
      <c r="N10199" s="3" t="s">
        <v>27</v>
      </c>
      <c r="O10199" s="3" t="s">
        <v>28</v>
      </c>
      <c r="P10199" s="3">
        <v>83</v>
      </c>
      <c r="Q10199" s="4">
        <v>43676</v>
      </c>
      <c r="R10199" s="3" t="s">
        <v>29</v>
      </c>
      <c r="S10199" s="3"/>
      <c r="T10199" s="6" t="s">
        <v>30</v>
      </c>
      <c r="U10199" s="7">
        <v>1776</v>
      </c>
    </row>
    <row r="10200" spans="2:21" x14ac:dyDescent="0.35">
      <c r="B10200" s="3" t="s">
        <v>7885</v>
      </c>
      <c r="C10200" s="3" t="s">
        <v>7886</v>
      </c>
      <c r="D10200" s="3" t="s">
        <v>208</v>
      </c>
      <c r="E10200" s="3">
        <v>2000</v>
      </c>
      <c r="F10200" s="3" t="s">
        <v>23</v>
      </c>
      <c r="G10200" s="3">
        <v>8292581</v>
      </c>
      <c r="H10200" s="3" t="s">
        <v>7887</v>
      </c>
      <c r="I10200" s="3"/>
      <c r="J10200" s="3">
        <v>147895</v>
      </c>
      <c r="K10200" s="3" t="s">
        <v>5115</v>
      </c>
      <c r="L10200" s="4">
        <v>43676</v>
      </c>
      <c r="M10200" s="3" t="s">
        <v>26</v>
      </c>
      <c r="N10200" s="3" t="s">
        <v>27</v>
      </c>
      <c r="O10200" s="3" t="s">
        <v>28</v>
      </c>
      <c r="P10200" s="3">
        <v>83</v>
      </c>
      <c r="Q10200" s="4">
        <v>43676</v>
      </c>
      <c r="R10200" s="3" t="s">
        <v>29</v>
      </c>
      <c r="S10200" s="3"/>
      <c r="T10200" s="6" t="s">
        <v>30</v>
      </c>
      <c r="U10200" s="7">
        <v>1776</v>
      </c>
    </row>
    <row r="10201" spans="2:21" x14ac:dyDescent="0.35">
      <c r="B10201" s="3" t="s">
        <v>5846</v>
      </c>
      <c r="C10201" s="3" t="s">
        <v>3163</v>
      </c>
      <c r="D10201" s="3" t="s">
        <v>1147</v>
      </c>
      <c r="E10201" s="3">
        <v>375</v>
      </c>
      <c r="F10201" s="3" t="s">
        <v>34</v>
      </c>
      <c r="G10201" s="3">
        <v>8345074</v>
      </c>
      <c r="H10201" s="3" t="s">
        <v>7887</v>
      </c>
      <c r="I10201" s="3"/>
      <c r="J10201" s="3">
        <v>147895</v>
      </c>
      <c r="K10201" s="3" t="s">
        <v>5115</v>
      </c>
      <c r="L10201" s="4">
        <v>43676</v>
      </c>
      <c r="M10201" s="3" t="s">
        <v>302</v>
      </c>
      <c r="N10201" s="3" t="s">
        <v>27</v>
      </c>
      <c r="O10201" s="3" t="s">
        <v>28</v>
      </c>
      <c r="P10201" s="3">
        <v>83</v>
      </c>
      <c r="Q10201" s="4">
        <v>43670</v>
      </c>
      <c r="R10201" s="3" t="s">
        <v>29</v>
      </c>
      <c r="S10201" s="3"/>
      <c r="T10201" s="6" t="s">
        <v>30</v>
      </c>
      <c r="U10201" s="7">
        <v>1776</v>
      </c>
    </row>
    <row r="10202" spans="2:21" x14ac:dyDescent="0.35">
      <c r="B10202" s="3" t="s">
        <v>5846</v>
      </c>
      <c r="C10202" s="3" t="s">
        <v>3163</v>
      </c>
      <c r="D10202" s="3" t="s">
        <v>1147</v>
      </c>
      <c r="E10202" s="3">
        <v>-375</v>
      </c>
      <c r="F10202" s="3" t="s">
        <v>34</v>
      </c>
      <c r="G10202" s="3">
        <v>8345074</v>
      </c>
      <c r="H10202" s="3" t="s">
        <v>7887</v>
      </c>
      <c r="I10202" s="3"/>
      <c r="J10202" s="3">
        <v>147895</v>
      </c>
      <c r="K10202" s="3" t="s">
        <v>5115</v>
      </c>
      <c r="L10202" s="4">
        <v>43676</v>
      </c>
      <c r="M10202" s="3" t="s">
        <v>302</v>
      </c>
      <c r="N10202" s="3" t="s">
        <v>27</v>
      </c>
      <c r="O10202" s="3" t="s">
        <v>28</v>
      </c>
      <c r="P10202" s="3">
        <v>83</v>
      </c>
      <c r="Q10202" s="4">
        <v>43676</v>
      </c>
      <c r="R10202" s="3" t="s">
        <v>29</v>
      </c>
      <c r="S10202" s="3"/>
      <c r="T10202" s="6" t="s">
        <v>30</v>
      </c>
      <c r="U10202" s="7">
        <v>1776</v>
      </c>
    </row>
    <row r="10203" spans="2:21" x14ac:dyDescent="0.35">
      <c r="B10203" s="3" t="s">
        <v>5846</v>
      </c>
      <c r="C10203" s="3" t="s">
        <v>3163</v>
      </c>
      <c r="D10203" s="3" t="s">
        <v>1147</v>
      </c>
      <c r="E10203" s="3">
        <v>375</v>
      </c>
      <c r="F10203" s="3" t="s">
        <v>34</v>
      </c>
      <c r="G10203" s="3">
        <v>8345074</v>
      </c>
      <c r="H10203" s="3" t="s">
        <v>7887</v>
      </c>
      <c r="I10203" s="3"/>
      <c r="J10203" s="3">
        <v>147895</v>
      </c>
      <c r="K10203" s="3" t="s">
        <v>5115</v>
      </c>
      <c r="L10203" s="4">
        <v>43676</v>
      </c>
      <c r="M10203" s="3" t="s">
        <v>302</v>
      </c>
      <c r="N10203" s="3" t="s">
        <v>27</v>
      </c>
      <c r="O10203" s="3" t="s">
        <v>28</v>
      </c>
      <c r="P10203" s="3">
        <v>83</v>
      </c>
      <c r="Q10203" s="4">
        <v>43676</v>
      </c>
      <c r="R10203" s="3" t="s">
        <v>29</v>
      </c>
      <c r="S10203" s="3"/>
      <c r="T10203" s="6" t="s">
        <v>30</v>
      </c>
      <c r="U10203" s="7">
        <v>1776</v>
      </c>
    </row>
    <row r="10204" spans="2:21" x14ac:dyDescent="0.35">
      <c r="B10204" s="3" t="s">
        <v>7888</v>
      </c>
      <c r="C10204" s="3" t="s">
        <v>7889</v>
      </c>
      <c r="D10204" s="3" t="s">
        <v>213</v>
      </c>
      <c r="E10204" s="3">
        <v>2000</v>
      </c>
      <c r="F10204" s="3" t="s">
        <v>23</v>
      </c>
      <c r="G10204" s="3">
        <v>8016512</v>
      </c>
      <c r="H10204" s="3" t="s">
        <v>7469</v>
      </c>
      <c r="I10204" s="3"/>
      <c r="J10204" s="3">
        <v>142257</v>
      </c>
      <c r="K10204" s="3" t="s">
        <v>358</v>
      </c>
      <c r="L10204" s="4">
        <v>43662</v>
      </c>
      <c r="M10204" s="3" t="s">
        <v>26</v>
      </c>
      <c r="N10204" s="3" t="s">
        <v>27</v>
      </c>
      <c r="O10204" s="3" t="s">
        <v>28</v>
      </c>
      <c r="P10204" s="3">
        <v>83</v>
      </c>
      <c r="Q10204" s="4">
        <v>43615</v>
      </c>
      <c r="R10204" s="3" t="s">
        <v>29</v>
      </c>
      <c r="S10204" s="4">
        <v>43665</v>
      </c>
      <c r="T10204" s="6" t="s">
        <v>30</v>
      </c>
      <c r="U10204" s="7">
        <v>1776</v>
      </c>
    </row>
    <row r="10205" spans="2:21" x14ac:dyDescent="0.35">
      <c r="B10205" s="3" t="s">
        <v>7890</v>
      </c>
      <c r="C10205" s="3" t="s">
        <v>7891</v>
      </c>
      <c r="D10205" s="3" t="s">
        <v>750</v>
      </c>
      <c r="E10205" s="3">
        <v>375</v>
      </c>
      <c r="F10205" s="3" t="s">
        <v>34</v>
      </c>
      <c r="G10205" s="3">
        <v>7929336</v>
      </c>
      <c r="H10205" s="3" t="s">
        <v>7469</v>
      </c>
      <c r="I10205" s="3"/>
      <c r="J10205" s="3">
        <v>142257</v>
      </c>
      <c r="K10205" s="3" t="s">
        <v>358</v>
      </c>
      <c r="L10205" s="4">
        <v>43662</v>
      </c>
      <c r="M10205" s="3" t="s">
        <v>97</v>
      </c>
      <c r="N10205" s="3" t="s">
        <v>27</v>
      </c>
      <c r="O10205" s="3" t="s">
        <v>28</v>
      </c>
      <c r="P10205" s="3">
        <v>83</v>
      </c>
      <c r="Q10205" s="4">
        <v>43600</v>
      </c>
      <c r="R10205" s="3" t="s">
        <v>29</v>
      </c>
      <c r="S10205" s="4">
        <v>43665</v>
      </c>
      <c r="T10205" s="6" t="s">
        <v>30</v>
      </c>
      <c r="U10205" s="7">
        <v>1776</v>
      </c>
    </row>
    <row r="10206" spans="2:21" x14ac:dyDescent="0.35">
      <c r="B10206" s="3" t="s">
        <v>7892</v>
      </c>
      <c r="C10206" s="3" t="s">
        <v>7893</v>
      </c>
      <c r="D10206" s="3" t="s">
        <v>2874</v>
      </c>
      <c r="E10206" s="3">
        <v>375</v>
      </c>
      <c r="F10206" s="3" t="s">
        <v>34</v>
      </c>
      <c r="G10206" s="3">
        <v>7901848</v>
      </c>
      <c r="H10206" s="3" t="s">
        <v>7469</v>
      </c>
      <c r="I10206" s="3"/>
      <c r="J10206" s="3">
        <v>142257</v>
      </c>
      <c r="K10206" s="3" t="s">
        <v>358</v>
      </c>
      <c r="L10206" s="4">
        <v>43662</v>
      </c>
      <c r="M10206" s="3" t="s">
        <v>290</v>
      </c>
      <c r="N10206" s="3" t="s">
        <v>27</v>
      </c>
      <c r="O10206" s="3" t="s">
        <v>28</v>
      </c>
      <c r="P10206" s="3">
        <v>83</v>
      </c>
      <c r="Q10206" s="4">
        <v>43595</v>
      </c>
      <c r="R10206" s="3" t="s">
        <v>29</v>
      </c>
      <c r="S10206" s="4">
        <v>43665</v>
      </c>
      <c r="T10206" s="6" t="s">
        <v>30</v>
      </c>
      <c r="U10206" s="7">
        <v>1776</v>
      </c>
    </row>
    <row r="10207" spans="2:21" x14ac:dyDescent="0.35">
      <c r="B10207" s="3" t="s">
        <v>5645</v>
      </c>
      <c r="C10207" s="3" t="s">
        <v>1854</v>
      </c>
      <c r="D10207" s="3" t="s">
        <v>695</v>
      </c>
      <c r="E10207" s="3">
        <v>2000</v>
      </c>
      <c r="F10207" s="3" t="s">
        <v>23</v>
      </c>
      <c r="G10207" s="3">
        <v>8015920</v>
      </c>
      <c r="H10207" s="3" t="s">
        <v>7469</v>
      </c>
      <c r="I10207" s="3"/>
      <c r="J10207" s="3">
        <v>142257</v>
      </c>
      <c r="K10207" s="3" t="s">
        <v>358</v>
      </c>
      <c r="L10207" s="4">
        <v>43662</v>
      </c>
      <c r="M10207" s="3" t="s">
        <v>26</v>
      </c>
      <c r="N10207" s="3" t="s">
        <v>27</v>
      </c>
      <c r="O10207" s="3" t="s">
        <v>28</v>
      </c>
      <c r="P10207" s="3">
        <v>83</v>
      </c>
      <c r="Q10207" s="4">
        <v>43615</v>
      </c>
      <c r="R10207" s="3" t="s">
        <v>29</v>
      </c>
      <c r="S10207" s="4">
        <v>43665</v>
      </c>
      <c r="T10207" s="6" t="s">
        <v>30</v>
      </c>
      <c r="U10207" s="7">
        <v>1776</v>
      </c>
    </row>
    <row r="10208" spans="2:21" x14ac:dyDescent="0.35">
      <c r="B10208" s="3" t="s">
        <v>7894</v>
      </c>
      <c r="C10208" s="3" t="s">
        <v>7895</v>
      </c>
      <c r="D10208" s="3" t="s">
        <v>1657</v>
      </c>
      <c r="E10208" s="3">
        <v>2000</v>
      </c>
      <c r="F10208" s="3" t="s">
        <v>23</v>
      </c>
      <c r="G10208" s="3">
        <v>8119602</v>
      </c>
      <c r="H10208" s="3" t="s">
        <v>7469</v>
      </c>
      <c r="I10208" s="3"/>
      <c r="J10208" s="3">
        <v>142257</v>
      </c>
      <c r="K10208" s="3" t="s">
        <v>358</v>
      </c>
      <c r="L10208" s="4">
        <v>43662</v>
      </c>
      <c r="M10208" s="3" t="s">
        <v>26</v>
      </c>
      <c r="N10208" s="3" t="s">
        <v>27</v>
      </c>
      <c r="O10208" s="3" t="s">
        <v>28</v>
      </c>
      <c r="P10208" s="3">
        <v>83</v>
      </c>
      <c r="Q10208" s="4">
        <v>43633</v>
      </c>
      <c r="R10208" s="3" t="s">
        <v>29</v>
      </c>
      <c r="S10208" s="4">
        <v>43665</v>
      </c>
      <c r="T10208" s="6" t="s">
        <v>30</v>
      </c>
      <c r="U10208" s="7">
        <v>1776</v>
      </c>
    </row>
    <row r="10209" spans="2:21" x14ac:dyDescent="0.35">
      <c r="B10209" s="3" t="s">
        <v>5160</v>
      </c>
      <c r="C10209" s="3" t="s">
        <v>2438</v>
      </c>
      <c r="D10209" s="3" t="s">
        <v>1657</v>
      </c>
      <c r="E10209" s="3">
        <v>2000</v>
      </c>
      <c r="F10209" s="3" t="s">
        <v>23</v>
      </c>
      <c r="G10209" s="3">
        <v>8081170</v>
      </c>
      <c r="H10209" s="3" t="s">
        <v>7469</v>
      </c>
      <c r="I10209" s="3"/>
      <c r="J10209" s="3">
        <v>142257</v>
      </c>
      <c r="K10209" s="3" t="s">
        <v>358</v>
      </c>
      <c r="L10209" s="4">
        <v>43662</v>
      </c>
      <c r="M10209" s="3" t="s">
        <v>26</v>
      </c>
      <c r="N10209" s="3" t="s">
        <v>27</v>
      </c>
      <c r="O10209" s="3" t="s">
        <v>28</v>
      </c>
      <c r="P10209" s="3">
        <v>83</v>
      </c>
      <c r="Q10209" s="4">
        <v>43627</v>
      </c>
      <c r="R10209" s="3" t="s">
        <v>29</v>
      </c>
      <c r="S10209" s="4">
        <v>43665</v>
      </c>
      <c r="T10209" s="6" t="s">
        <v>30</v>
      </c>
      <c r="U10209" s="7">
        <v>1776</v>
      </c>
    </row>
    <row r="10210" spans="2:21" x14ac:dyDescent="0.35">
      <c r="B10210" s="3" t="s">
        <v>7896</v>
      </c>
      <c r="C10210" s="3" t="s">
        <v>7897</v>
      </c>
      <c r="D10210" s="3" t="s">
        <v>635</v>
      </c>
      <c r="E10210" s="3">
        <v>2000</v>
      </c>
      <c r="F10210" s="3" t="s">
        <v>23</v>
      </c>
      <c r="G10210" s="3">
        <v>8219659</v>
      </c>
      <c r="H10210" s="3" t="s">
        <v>7469</v>
      </c>
      <c r="I10210" s="3"/>
      <c r="J10210" s="3">
        <v>142257</v>
      </c>
      <c r="K10210" s="3" t="s">
        <v>358</v>
      </c>
      <c r="L10210" s="4">
        <v>43662</v>
      </c>
      <c r="M10210" s="3" t="s">
        <v>26</v>
      </c>
      <c r="N10210" s="3" t="s">
        <v>27</v>
      </c>
      <c r="O10210" s="3" t="s">
        <v>28</v>
      </c>
      <c r="P10210" s="3">
        <v>83</v>
      </c>
      <c r="Q10210" s="4">
        <v>43650</v>
      </c>
      <c r="R10210" s="3" t="s">
        <v>29</v>
      </c>
      <c r="S10210" s="4">
        <v>43665</v>
      </c>
      <c r="T10210" s="6" t="s">
        <v>30</v>
      </c>
      <c r="U10210" s="7">
        <v>1776</v>
      </c>
    </row>
    <row r="10211" spans="2:21" x14ac:dyDescent="0.35">
      <c r="B10211" s="3" t="s">
        <v>7474</v>
      </c>
      <c r="C10211" s="3" t="s">
        <v>7475</v>
      </c>
      <c r="D10211" s="3" t="s">
        <v>739</v>
      </c>
      <c r="E10211" s="3">
        <v>2000</v>
      </c>
      <c r="F10211" s="3" t="s">
        <v>23</v>
      </c>
      <c r="G10211" s="3">
        <v>8184089</v>
      </c>
      <c r="H10211" s="3" t="s">
        <v>7469</v>
      </c>
      <c r="I10211" s="3"/>
      <c r="J10211" s="3">
        <v>142257</v>
      </c>
      <c r="K10211" s="3" t="s">
        <v>358</v>
      </c>
      <c r="L10211" s="4">
        <v>43662</v>
      </c>
      <c r="M10211" s="3" t="s">
        <v>26</v>
      </c>
      <c r="N10211" s="3" t="s">
        <v>27</v>
      </c>
      <c r="O10211" s="3" t="s">
        <v>28</v>
      </c>
      <c r="P10211" s="3">
        <v>83</v>
      </c>
      <c r="Q10211" s="4">
        <v>43644</v>
      </c>
      <c r="R10211" s="3" t="s">
        <v>29</v>
      </c>
      <c r="S10211" s="4">
        <v>43665</v>
      </c>
      <c r="T10211" s="6" t="s">
        <v>30</v>
      </c>
      <c r="U10211" s="7">
        <v>1776</v>
      </c>
    </row>
    <row r="10212" spans="2:21" x14ac:dyDescent="0.35">
      <c r="B10212" s="3" t="s">
        <v>7898</v>
      </c>
      <c r="C10212" s="3" t="s">
        <v>7899</v>
      </c>
      <c r="D10212" s="3" t="s">
        <v>850</v>
      </c>
      <c r="E10212" s="3">
        <v>2000</v>
      </c>
      <c r="F10212" s="3" t="s">
        <v>23</v>
      </c>
      <c r="G10212" s="3">
        <v>8049051</v>
      </c>
      <c r="H10212" s="3" t="s">
        <v>7469</v>
      </c>
      <c r="I10212" s="3"/>
      <c r="J10212" s="3">
        <v>142257</v>
      </c>
      <c r="K10212" s="3" t="s">
        <v>358</v>
      </c>
      <c r="L10212" s="4">
        <v>43662</v>
      </c>
      <c r="M10212" s="3" t="s">
        <v>26</v>
      </c>
      <c r="N10212" s="3" t="s">
        <v>27</v>
      </c>
      <c r="O10212" s="3" t="s">
        <v>28</v>
      </c>
      <c r="P10212" s="3">
        <v>83</v>
      </c>
      <c r="Q10212" s="4">
        <v>43621</v>
      </c>
      <c r="R10212" s="3" t="s">
        <v>29</v>
      </c>
      <c r="S10212" s="4">
        <v>43665</v>
      </c>
      <c r="T10212" s="6" t="s">
        <v>30</v>
      </c>
      <c r="U10212" s="7">
        <v>1776</v>
      </c>
    </row>
    <row r="10213" spans="2:21" x14ac:dyDescent="0.35">
      <c r="B10213" s="3" t="s">
        <v>7900</v>
      </c>
      <c r="C10213" s="3" t="s">
        <v>7901</v>
      </c>
      <c r="D10213" s="3" t="s">
        <v>6611</v>
      </c>
      <c r="E10213" s="3">
        <v>2000</v>
      </c>
      <c r="F10213" s="3" t="s">
        <v>23</v>
      </c>
      <c r="G10213" s="3">
        <v>8177251</v>
      </c>
      <c r="H10213" s="3" t="s">
        <v>7469</v>
      </c>
      <c r="I10213" s="3"/>
      <c r="J10213" s="3">
        <v>142257</v>
      </c>
      <c r="K10213" s="3" t="s">
        <v>358</v>
      </c>
      <c r="L10213" s="4">
        <v>43662</v>
      </c>
      <c r="M10213" s="3" t="s">
        <v>26</v>
      </c>
      <c r="N10213" s="3" t="s">
        <v>27</v>
      </c>
      <c r="O10213" s="3" t="s">
        <v>28</v>
      </c>
      <c r="P10213" s="3">
        <v>83</v>
      </c>
      <c r="Q10213" s="4">
        <v>43643</v>
      </c>
      <c r="R10213" s="3" t="s">
        <v>29</v>
      </c>
      <c r="S10213" s="4">
        <v>43665</v>
      </c>
      <c r="T10213" s="6" t="s">
        <v>30</v>
      </c>
      <c r="U10213" s="7">
        <v>1776</v>
      </c>
    </row>
    <row r="10214" spans="2:21" x14ac:dyDescent="0.35">
      <c r="B10214" s="3" t="s">
        <v>5990</v>
      </c>
      <c r="C10214" s="3" t="s">
        <v>5991</v>
      </c>
      <c r="D10214" s="3" t="s">
        <v>1119</v>
      </c>
      <c r="E10214" s="3">
        <v>2000</v>
      </c>
      <c r="F10214" s="3" t="s">
        <v>23</v>
      </c>
      <c r="G10214" s="3">
        <v>8371666</v>
      </c>
      <c r="H10214" s="3" t="s">
        <v>6783</v>
      </c>
      <c r="I10214" s="3"/>
      <c r="J10214" s="3">
        <v>142261</v>
      </c>
      <c r="K10214" s="3" t="s">
        <v>358</v>
      </c>
      <c r="L10214" s="4">
        <v>43676</v>
      </c>
      <c r="M10214" s="3" t="s">
        <v>26</v>
      </c>
      <c r="N10214" s="3" t="s">
        <v>27</v>
      </c>
      <c r="O10214" s="3" t="s">
        <v>28</v>
      </c>
      <c r="P10214" s="3">
        <v>83</v>
      </c>
      <c r="Q10214" s="4">
        <v>43675</v>
      </c>
      <c r="R10214" s="3" t="s">
        <v>29</v>
      </c>
      <c r="S10214" s="4">
        <v>43679</v>
      </c>
      <c r="T10214" s="6" t="s">
        <v>30</v>
      </c>
      <c r="U10214" s="7">
        <v>1776</v>
      </c>
    </row>
    <row r="10215" spans="2:21" x14ac:dyDescent="0.35">
      <c r="B10215" s="3" t="s">
        <v>5968</v>
      </c>
      <c r="C10215" s="3" t="s">
        <v>5969</v>
      </c>
      <c r="D10215" s="3" t="s">
        <v>500</v>
      </c>
      <c r="E10215" s="3">
        <v>2000</v>
      </c>
      <c r="F10215" s="3" t="s">
        <v>23</v>
      </c>
      <c r="G10215" s="3">
        <v>8041525</v>
      </c>
      <c r="H10215" s="3" t="s">
        <v>6783</v>
      </c>
      <c r="I10215" s="3"/>
      <c r="J10215" s="3">
        <v>142261</v>
      </c>
      <c r="K10215" s="3" t="s">
        <v>358</v>
      </c>
      <c r="L10215" s="4">
        <v>43676</v>
      </c>
      <c r="M10215" s="3" t="s">
        <v>26</v>
      </c>
      <c r="N10215" s="3" t="s">
        <v>27</v>
      </c>
      <c r="O10215" s="3" t="s">
        <v>28</v>
      </c>
      <c r="P10215" s="3">
        <v>83</v>
      </c>
      <c r="Q10215" s="4">
        <v>43620</v>
      </c>
      <c r="R10215" s="3" t="s">
        <v>29</v>
      </c>
      <c r="S10215" s="4">
        <v>43679</v>
      </c>
      <c r="T10215" s="6" t="s">
        <v>30</v>
      </c>
      <c r="U10215" s="7">
        <v>1776</v>
      </c>
    </row>
    <row r="10216" spans="2:21" x14ac:dyDescent="0.35">
      <c r="B10216" s="3" t="s">
        <v>7902</v>
      </c>
      <c r="C10216" s="3" t="s">
        <v>1947</v>
      </c>
      <c r="D10216" s="3" t="s">
        <v>695</v>
      </c>
      <c r="E10216" s="3">
        <v>2000</v>
      </c>
      <c r="F10216" s="3" t="s">
        <v>23</v>
      </c>
      <c r="G10216" s="3">
        <v>8017292</v>
      </c>
      <c r="H10216" s="3" t="s">
        <v>6783</v>
      </c>
      <c r="I10216" s="3"/>
      <c r="J10216" s="3">
        <v>142261</v>
      </c>
      <c r="K10216" s="3" t="s">
        <v>358</v>
      </c>
      <c r="L10216" s="4">
        <v>43676</v>
      </c>
      <c r="M10216" s="3" t="s">
        <v>26</v>
      </c>
      <c r="N10216" s="3" t="s">
        <v>27</v>
      </c>
      <c r="O10216" s="3" t="s">
        <v>28</v>
      </c>
      <c r="P10216" s="3">
        <v>83</v>
      </c>
      <c r="Q10216" s="4">
        <v>43615</v>
      </c>
      <c r="R10216" s="3" t="s">
        <v>29</v>
      </c>
      <c r="S10216" s="4">
        <v>43679</v>
      </c>
      <c r="T10216" s="6" t="s">
        <v>30</v>
      </c>
      <c r="U10216" s="7">
        <v>1776</v>
      </c>
    </row>
    <row r="10217" spans="2:21" x14ac:dyDescent="0.35">
      <c r="B10217" s="3" t="s">
        <v>5669</v>
      </c>
      <c r="C10217" s="3" t="s">
        <v>4406</v>
      </c>
      <c r="D10217" s="3" t="s">
        <v>1657</v>
      </c>
      <c r="E10217" s="3">
        <v>2000</v>
      </c>
      <c r="F10217" s="3" t="s">
        <v>23</v>
      </c>
      <c r="G10217" s="3">
        <v>8080733</v>
      </c>
      <c r="H10217" s="3" t="s">
        <v>6783</v>
      </c>
      <c r="I10217" s="3"/>
      <c r="J10217" s="3">
        <v>142261</v>
      </c>
      <c r="K10217" s="3" t="s">
        <v>358</v>
      </c>
      <c r="L10217" s="4">
        <v>43676</v>
      </c>
      <c r="M10217" s="3" t="s">
        <v>26</v>
      </c>
      <c r="N10217" s="3" t="s">
        <v>27</v>
      </c>
      <c r="O10217" s="3" t="s">
        <v>28</v>
      </c>
      <c r="P10217" s="3">
        <v>83</v>
      </c>
      <c r="Q10217" s="4">
        <v>43627</v>
      </c>
      <c r="R10217" s="3" t="s">
        <v>29</v>
      </c>
      <c r="S10217" s="4">
        <v>43679</v>
      </c>
      <c r="T10217" s="6" t="s">
        <v>30</v>
      </c>
      <c r="U10217" s="7">
        <v>1776</v>
      </c>
    </row>
    <row r="10218" spans="2:21" x14ac:dyDescent="0.35">
      <c r="B10218" s="3" t="s">
        <v>7711</v>
      </c>
      <c r="C10218" s="3" t="s">
        <v>7712</v>
      </c>
      <c r="D10218" s="3" t="s">
        <v>1657</v>
      </c>
      <c r="E10218" s="3">
        <v>2000</v>
      </c>
      <c r="F10218" s="3" t="s">
        <v>23</v>
      </c>
      <c r="G10218" s="3">
        <v>8100485</v>
      </c>
      <c r="H10218" s="3" t="s">
        <v>6783</v>
      </c>
      <c r="I10218" s="3"/>
      <c r="J10218" s="3">
        <v>142261</v>
      </c>
      <c r="K10218" s="3" t="s">
        <v>358</v>
      </c>
      <c r="L10218" s="4">
        <v>43676</v>
      </c>
      <c r="M10218" s="3" t="s">
        <v>26</v>
      </c>
      <c r="N10218" s="3" t="s">
        <v>27</v>
      </c>
      <c r="O10218" s="3" t="s">
        <v>28</v>
      </c>
      <c r="P10218" s="3">
        <v>83</v>
      </c>
      <c r="Q10218" s="4">
        <v>43629</v>
      </c>
      <c r="R10218" s="3" t="s">
        <v>29</v>
      </c>
      <c r="S10218" s="4">
        <v>43679</v>
      </c>
      <c r="T10218" s="6" t="s">
        <v>30</v>
      </c>
      <c r="U10218" s="7">
        <v>1776</v>
      </c>
    </row>
    <row r="10219" spans="2:21" x14ac:dyDescent="0.35">
      <c r="B10219" s="3" t="s">
        <v>7903</v>
      </c>
      <c r="C10219" s="3" t="s">
        <v>4578</v>
      </c>
      <c r="D10219" s="3" t="s">
        <v>2513</v>
      </c>
      <c r="E10219" s="3">
        <v>375</v>
      </c>
      <c r="F10219" s="3" t="s">
        <v>34</v>
      </c>
      <c r="G10219" s="3">
        <v>7986189</v>
      </c>
      <c r="H10219" s="3" t="s">
        <v>6783</v>
      </c>
      <c r="I10219" s="3"/>
      <c r="J10219" s="3">
        <v>142261</v>
      </c>
      <c r="K10219" s="3" t="s">
        <v>358</v>
      </c>
      <c r="L10219" s="4">
        <v>43676</v>
      </c>
      <c r="M10219" s="3" t="s">
        <v>629</v>
      </c>
      <c r="N10219" s="3" t="s">
        <v>27</v>
      </c>
      <c r="O10219" s="3" t="s">
        <v>28</v>
      </c>
      <c r="P10219" s="3">
        <v>83</v>
      </c>
      <c r="Q10219" s="4">
        <v>43610</v>
      </c>
      <c r="R10219" s="3" t="s">
        <v>29</v>
      </c>
      <c r="S10219" s="4">
        <v>43679</v>
      </c>
      <c r="T10219" s="6" t="s">
        <v>30</v>
      </c>
      <c r="U10219" s="7">
        <v>1776</v>
      </c>
    </row>
    <row r="10220" spans="2:21" x14ac:dyDescent="0.35">
      <c r="B10220" s="3" t="s">
        <v>7904</v>
      </c>
      <c r="C10220" s="3" t="s">
        <v>7905</v>
      </c>
      <c r="D10220" s="3" t="s">
        <v>43</v>
      </c>
      <c r="E10220" s="3">
        <v>2000</v>
      </c>
      <c r="F10220" s="3" t="s">
        <v>23</v>
      </c>
      <c r="G10220" s="3">
        <v>8358233</v>
      </c>
      <c r="H10220" s="3" t="s">
        <v>6783</v>
      </c>
      <c r="I10220" s="3"/>
      <c r="J10220" s="3">
        <v>142261</v>
      </c>
      <c r="K10220" s="3" t="s">
        <v>358</v>
      </c>
      <c r="L10220" s="4">
        <v>43676</v>
      </c>
      <c r="M10220" s="3" t="s">
        <v>26</v>
      </c>
      <c r="N10220" s="3" t="s">
        <v>27</v>
      </c>
      <c r="O10220" s="3" t="s">
        <v>28</v>
      </c>
      <c r="P10220" s="3">
        <v>83</v>
      </c>
      <c r="Q10220" s="4">
        <v>43672</v>
      </c>
      <c r="R10220" s="3" t="s">
        <v>29</v>
      </c>
      <c r="S10220" s="4">
        <v>43679</v>
      </c>
      <c r="T10220" s="6" t="s">
        <v>30</v>
      </c>
      <c r="U10220" s="7">
        <v>1776</v>
      </c>
    </row>
    <row r="10221" spans="2:21" x14ac:dyDescent="0.35">
      <c r="B10221" s="3" t="s">
        <v>7906</v>
      </c>
      <c r="C10221" s="3" t="s">
        <v>1858</v>
      </c>
      <c r="D10221" s="3" t="s">
        <v>187</v>
      </c>
      <c r="E10221" s="3">
        <v>2000</v>
      </c>
      <c r="F10221" s="3" t="s">
        <v>23</v>
      </c>
      <c r="G10221" s="3">
        <v>8099952</v>
      </c>
      <c r="H10221" s="3" t="s">
        <v>6783</v>
      </c>
      <c r="I10221" s="3"/>
      <c r="J10221" s="3">
        <v>142261</v>
      </c>
      <c r="K10221" s="3" t="s">
        <v>358</v>
      </c>
      <c r="L10221" s="4">
        <v>43676</v>
      </c>
      <c r="M10221" s="3" t="s">
        <v>26</v>
      </c>
      <c r="N10221" s="3" t="s">
        <v>27</v>
      </c>
      <c r="O10221" s="3" t="s">
        <v>28</v>
      </c>
      <c r="P10221" s="3">
        <v>83</v>
      </c>
      <c r="Q10221" s="4">
        <v>43629</v>
      </c>
      <c r="R10221" s="3" t="s">
        <v>29</v>
      </c>
      <c r="S10221" s="4">
        <v>43679</v>
      </c>
      <c r="T10221" s="6" t="s">
        <v>30</v>
      </c>
      <c r="U10221" s="7">
        <v>1776</v>
      </c>
    </row>
    <row r="10222" spans="2:21" x14ac:dyDescent="0.35">
      <c r="B10222" s="3" t="s">
        <v>7907</v>
      </c>
      <c r="C10222" s="3" t="s">
        <v>7908</v>
      </c>
      <c r="D10222" s="3" t="s">
        <v>4463</v>
      </c>
      <c r="E10222" s="3">
        <v>2000</v>
      </c>
      <c r="F10222" s="3" t="s">
        <v>23</v>
      </c>
      <c r="G10222" s="3">
        <v>8184210</v>
      </c>
      <c r="H10222" s="3" t="s">
        <v>6783</v>
      </c>
      <c r="I10222" s="3"/>
      <c r="J10222" s="3">
        <v>142259</v>
      </c>
      <c r="K10222" s="3" t="s">
        <v>358</v>
      </c>
      <c r="L10222" s="4">
        <v>43676</v>
      </c>
      <c r="M10222" s="3" t="s">
        <v>26</v>
      </c>
      <c r="N10222" s="3" t="s">
        <v>27</v>
      </c>
      <c r="O10222" s="3" t="s">
        <v>28</v>
      </c>
      <c r="P10222" s="3">
        <v>83</v>
      </c>
      <c r="Q10222" s="4">
        <v>43644</v>
      </c>
      <c r="R10222" s="3" t="s">
        <v>29</v>
      </c>
      <c r="S10222" s="4">
        <v>43679</v>
      </c>
      <c r="T10222" s="6" t="s">
        <v>30</v>
      </c>
      <c r="U10222" s="7">
        <v>1776</v>
      </c>
    </row>
    <row r="10223" spans="2:21" x14ac:dyDescent="0.35">
      <c r="B10223" s="3" t="s">
        <v>7909</v>
      </c>
      <c r="C10223" s="3" t="s">
        <v>7910</v>
      </c>
      <c r="D10223" s="3" t="s">
        <v>374</v>
      </c>
      <c r="E10223" s="3">
        <v>375</v>
      </c>
      <c r="F10223" s="3" t="s">
        <v>34</v>
      </c>
      <c r="G10223" s="3">
        <v>8178008</v>
      </c>
      <c r="H10223" s="3" t="s">
        <v>6783</v>
      </c>
      <c r="I10223" s="3"/>
      <c r="J10223" s="3">
        <v>142261</v>
      </c>
      <c r="K10223" s="3" t="s">
        <v>358</v>
      </c>
      <c r="L10223" s="4">
        <v>43676</v>
      </c>
      <c r="M10223" s="3" t="s">
        <v>97</v>
      </c>
      <c r="N10223" s="3" t="s">
        <v>27</v>
      </c>
      <c r="O10223" s="3" t="s">
        <v>28</v>
      </c>
      <c r="P10223" s="3">
        <v>83</v>
      </c>
      <c r="Q10223" s="4">
        <v>43643</v>
      </c>
      <c r="R10223" s="3" t="s">
        <v>29</v>
      </c>
      <c r="S10223" s="4">
        <v>43679</v>
      </c>
      <c r="T10223" s="6" t="s">
        <v>30</v>
      </c>
      <c r="U10223" s="7">
        <v>1776</v>
      </c>
    </row>
    <row r="10224" spans="2:21" x14ac:dyDescent="0.35">
      <c r="B10224" s="3" t="s">
        <v>7911</v>
      </c>
      <c r="C10224" s="3" t="s">
        <v>7912</v>
      </c>
      <c r="D10224" s="3" t="s">
        <v>1897</v>
      </c>
      <c r="E10224" s="3">
        <v>2000</v>
      </c>
      <c r="F10224" s="3" t="s">
        <v>23</v>
      </c>
      <c r="G10224" s="3">
        <v>8319157</v>
      </c>
      <c r="H10224" s="3" t="s">
        <v>6783</v>
      </c>
      <c r="I10224" s="3"/>
      <c r="J10224" s="3">
        <v>142261</v>
      </c>
      <c r="K10224" s="3" t="s">
        <v>358</v>
      </c>
      <c r="L10224" s="4">
        <v>43676</v>
      </c>
      <c r="M10224" s="3" t="s">
        <v>26</v>
      </c>
      <c r="N10224" s="3" t="s">
        <v>27</v>
      </c>
      <c r="O10224" s="3" t="s">
        <v>28</v>
      </c>
      <c r="P10224" s="3">
        <v>83</v>
      </c>
      <c r="Q10224" s="4">
        <v>43665</v>
      </c>
      <c r="R10224" s="3" t="s">
        <v>29</v>
      </c>
      <c r="S10224" s="4">
        <v>43679</v>
      </c>
      <c r="T10224" s="6" t="s">
        <v>30</v>
      </c>
      <c r="U10224" s="7">
        <v>1776</v>
      </c>
    </row>
    <row r="10225" spans="2:21" x14ac:dyDescent="0.35">
      <c r="B10225" s="3" t="s">
        <v>7913</v>
      </c>
      <c r="C10225" s="3" t="s">
        <v>7914</v>
      </c>
      <c r="D10225" s="3" t="s">
        <v>7915</v>
      </c>
      <c r="E10225" s="3">
        <v>375</v>
      </c>
      <c r="F10225" s="3" t="s">
        <v>34</v>
      </c>
      <c r="G10225" s="3">
        <v>8284554</v>
      </c>
      <c r="H10225" s="3" t="s">
        <v>6783</v>
      </c>
      <c r="I10225" s="3"/>
      <c r="J10225" s="3">
        <v>142261</v>
      </c>
      <c r="K10225" s="3" t="s">
        <v>358</v>
      </c>
      <c r="L10225" s="4">
        <v>43676</v>
      </c>
      <c r="M10225" s="3" t="s">
        <v>7916</v>
      </c>
      <c r="N10225" s="3" t="s">
        <v>27</v>
      </c>
      <c r="O10225" s="3" t="s">
        <v>28</v>
      </c>
      <c r="P10225" s="3">
        <v>83</v>
      </c>
      <c r="Q10225" s="4">
        <v>43660</v>
      </c>
      <c r="R10225" s="3" t="s">
        <v>29</v>
      </c>
      <c r="S10225" s="3"/>
      <c r="T10225" s="6" t="s">
        <v>30</v>
      </c>
      <c r="U10225" s="7">
        <v>1776</v>
      </c>
    </row>
    <row r="10226" spans="2:21" x14ac:dyDescent="0.35">
      <c r="B10226" s="3" t="s">
        <v>7913</v>
      </c>
      <c r="C10226" s="3" t="s">
        <v>7914</v>
      </c>
      <c r="D10226" s="3" t="s">
        <v>7915</v>
      </c>
      <c r="E10226" s="3">
        <v>-375</v>
      </c>
      <c r="F10226" s="3" t="s">
        <v>34</v>
      </c>
      <c r="G10226" s="3">
        <v>8284554</v>
      </c>
      <c r="H10226" s="3" t="s">
        <v>6783</v>
      </c>
      <c r="I10226" s="3"/>
      <c r="J10226" s="3">
        <v>142261</v>
      </c>
      <c r="K10226" s="3" t="s">
        <v>358</v>
      </c>
      <c r="L10226" s="4">
        <v>43676</v>
      </c>
      <c r="M10226" s="3" t="s">
        <v>7916</v>
      </c>
      <c r="N10226" s="3" t="s">
        <v>27</v>
      </c>
      <c r="O10226" s="3" t="s">
        <v>28</v>
      </c>
      <c r="P10226" s="3">
        <v>83</v>
      </c>
      <c r="Q10226" s="4">
        <v>43676</v>
      </c>
      <c r="R10226" s="3" t="s">
        <v>29</v>
      </c>
      <c r="S10226" s="3"/>
      <c r="T10226" s="6" t="s">
        <v>30</v>
      </c>
      <c r="U10226" s="7">
        <v>1776</v>
      </c>
    </row>
    <row r="10227" spans="2:21" x14ac:dyDescent="0.35">
      <c r="B10227" s="3" t="s">
        <v>7913</v>
      </c>
      <c r="C10227" s="3" t="s">
        <v>7914</v>
      </c>
      <c r="D10227" s="3" t="s">
        <v>7915</v>
      </c>
      <c r="E10227" s="3">
        <v>375</v>
      </c>
      <c r="F10227" s="3" t="s">
        <v>34</v>
      </c>
      <c r="G10227" s="3">
        <v>8284554</v>
      </c>
      <c r="H10227" s="3" t="s">
        <v>6783</v>
      </c>
      <c r="I10227" s="3"/>
      <c r="J10227" s="3">
        <v>142261</v>
      </c>
      <c r="K10227" s="3" t="s">
        <v>358</v>
      </c>
      <c r="L10227" s="4">
        <v>43676</v>
      </c>
      <c r="M10227" s="3" t="s">
        <v>7916</v>
      </c>
      <c r="N10227" s="3" t="s">
        <v>27</v>
      </c>
      <c r="O10227" s="3" t="s">
        <v>28</v>
      </c>
      <c r="P10227" s="3">
        <v>83</v>
      </c>
      <c r="Q10227" s="4">
        <v>43676</v>
      </c>
      <c r="R10227" s="3" t="s">
        <v>29</v>
      </c>
      <c r="S10227" s="3"/>
      <c r="T10227" s="6" t="s">
        <v>30</v>
      </c>
      <c r="U10227" s="7">
        <v>1776</v>
      </c>
    </row>
    <row r="10228" spans="2:21" x14ac:dyDescent="0.35">
      <c r="B10228" s="3" t="s">
        <v>7917</v>
      </c>
      <c r="C10228" s="3" t="s">
        <v>7918</v>
      </c>
      <c r="D10228" s="3" t="s">
        <v>2472</v>
      </c>
      <c r="E10228" s="3">
        <v>375</v>
      </c>
      <c r="F10228" s="3" t="s">
        <v>34</v>
      </c>
      <c r="G10228" s="3">
        <v>8344897</v>
      </c>
      <c r="H10228" s="3" t="s">
        <v>4501</v>
      </c>
      <c r="I10228" s="3"/>
      <c r="J10228" s="3">
        <v>146784</v>
      </c>
      <c r="K10228" s="3" t="s">
        <v>2124</v>
      </c>
      <c r="L10228" s="4">
        <v>43690</v>
      </c>
      <c r="M10228" s="3" t="s">
        <v>191</v>
      </c>
      <c r="N10228" s="3" t="s">
        <v>27</v>
      </c>
      <c r="O10228" s="3" t="s">
        <v>28</v>
      </c>
      <c r="P10228" s="3">
        <v>83</v>
      </c>
      <c r="Q10228" s="4">
        <v>43670</v>
      </c>
      <c r="R10228" s="3" t="s">
        <v>29</v>
      </c>
      <c r="S10228" s="4">
        <v>43692</v>
      </c>
      <c r="T10228" s="6" t="s">
        <v>30</v>
      </c>
      <c r="U10228" s="7">
        <v>1776</v>
      </c>
    </row>
    <row r="10229" spans="2:21" x14ac:dyDescent="0.35">
      <c r="B10229" s="3" t="s">
        <v>7621</v>
      </c>
      <c r="C10229" s="3" t="s">
        <v>7622</v>
      </c>
      <c r="D10229" s="3" t="s">
        <v>3072</v>
      </c>
      <c r="E10229" s="3">
        <v>375</v>
      </c>
      <c r="F10229" s="3" t="s">
        <v>34</v>
      </c>
      <c r="G10229" s="3">
        <v>8204515</v>
      </c>
      <c r="H10229" s="3" t="s">
        <v>4501</v>
      </c>
      <c r="I10229" s="3"/>
      <c r="J10229" s="3">
        <v>146786</v>
      </c>
      <c r="K10229" s="3" t="s">
        <v>2124</v>
      </c>
      <c r="L10229" s="4">
        <v>43689</v>
      </c>
      <c r="M10229" s="3" t="s">
        <v>270</v>
      </c>
      <c r="N10229" s="3" t="s">
        <v>27</v>
      </c>
      <c r="O10229" s="3" t="s">
        <v>28</v>
      </c>
      <c r="P10229" s="3">
        <v>83</v>
      </c>
      <c r="Q10229" s="4">
        <v>43648</v>
      </c>
      <c r="R10229" s="3" t="s">
        <v>29</v>
      </c>
      <c r="S10229" s="3"/>
      <c r="T10229" s="6" t="s">
        <v>30</v>
      </c>
      <c r="U10229" s="7">
        <v>1776</v>
      </c>
    </row>
    <row r="10230" spans="2:21" x14ac:dyDescent="0.35">
      <c r="B10230" s="3" t="s">
        <v>7621</v>
      </c>
      <c r="C10230" s="3" t="s">
        <v>7622</v>
      </c>
      <c r="D10230" s="3" t="s">
        <v>3072</v>
      </c>
      <c r="E10230" s="3">
        <v>-375</v>
      </c>
      <c r="F10230" s="3" t="s">
        <v>34</v>
      </c>
      <c r="G10230" s="3">
        <v>8204515</v>
      </c>
      <c r="H10230" s="3" t="s">
        <v>4501</v>
      </c>
      <c r="I10230" s="3"/>
      <c r="J10230" s="3">
        <v>146786</v>
      </c>
      <c r="K10230" s="3" t="s">
        <v>2124</v>
      </c>
      <c r="L10230" s="4">
        <v>43689</v>
      </c>
      <c r="M10230" s="3" t="s">
        <v>270</v>
      </c>
      <c r="N10230" s="3" t="s">
        <v>27</v>
      </c>
      <c r="O10230" s="3" t="s">
        <v>28</v>
      </c>
      <c r="P10230" s="3">
        <v>83</v>
      </c>
      <c r="Q10230" s="4">
        <v>43689</v>
      </c>
      <c r="R10230" s="3" t="s">
        <v>29</v>
      </c>
      <c r="S10230" s="3"/>
      <c r="T10230" s="6" t="s">
        <v>30</v>
      </c>
      <c r="U10230" s="7">
        <v>1776</v>
      </c>
    </row>
    <row r="10231" spans="2:21" x14ac:dyDescent="0.35">
      <c r="B10231" s="3" t="s">
        <v>7621</v>
      </c>
      <c r="C10231" s="3" t="s">
        <v>7622</v>
      </c>
      <c r="D10231" s="3" t="s">
        <v>3072</v>
      </c>
      <c r="E10231" s="3">
        <v>375</v>
      </c>
      <c r="F10231" s="3" t="s">
        <v>34</v>
      </c>
      <c r="G10231" s="3">
        <v>8204515</v>
      </c>
      <c r="H10231" s="3" t="s">
        <v>4501</v>
      </c>
      <c r="I10231" s="3"/>
      <c r="J10231" s="3">
        <v>146786</v>
      </c>
      <c r="K10231" s="3" t="s">
        <v>2124</v>
      </c>
      <c r="L10231" s="4">
        <v>43689</v>
      </c>
      <c r="M10231" s="3" t="s">
        <v>270</v>
      </c>
      <c r="N10231" s="3" t="s">
        <v>27</v>
      </c>
      <c r="O10231" s="3" t="s">
        <v>28</v>
      </c>
      <c r="P10231" s="3">
        <v>83</v>
      </c>
      <c r="Q10231" s="4">
        <v>43689</v>
      </c>
      <c r="R10231" s="3" t="s">
        <v>29</v>
      </c>
      <c r="S10231" s="3"/>
      <c r="T10231" s="6" t="s">
        <v>30</v>
      </c>
      <c r="U10231" s="7">
        <v>1776</v>
      </c>
    </row>
    <row r="10232" spans="2:21" x14ac:dyDescent="0.35">
      <c r="B10232" s="3" t="s">
        <v>7919</v>
      </c>
      <c r="C10232" s="3" t="s">
        <v>7920</v>
      </c>
      <c r="D10232" s="3" t="s">
        <v>89</v>
      </c>
      <c r="E10232" s="3">
        <v>2000</v>
      </c>
      <c r="F10232" s="3" t="s">
        <v>23</v>
      </c>
      <c r="G10232" s="3">
        <v>8130330</v>
      </c>
      <c r="H10232" s="3" t="s">
        <v>224</v>
      </c>
      <c r="I10232" s="3"/>
      <c r="J10232" s="3">
        <v>142255</v>
      </c>
      <c r="K10232" s="3" t="s">
        <v>358</v>
      </c>
      <c r="L10232" s="4">
        <v>43662</v>
      </c>
      <c r="M10232" s="3" t="s">
        <v>26</v>
      </c>
      <c r="N10232" s="3" t="s">
        <v>27</v>
      </c>
      <c r="O10232" s="3" t="s">
        <v>28</v>
      </c>
      <c r="P10232" s="3">
        <v>83</v>
      </c>
      <c r="Q10232" s="4">
        <v>43634</v>
      </c>
      <c r="R10232" s="3" t="s">
        <v>29</v>
      </c>
      <c r="S10232" s="4">
        <v>43665</v>
      </c>
      <c r="T10232" s="6" t="s">
        <v>30</v>
      </c>
      <c r="U10232" s="7">
        <v>1776</v>
      </c>
    </row>
    <row r="10233" spans="2:21" x14ac:dyDescent="0.35">
      <c r="B10233" s="3" t="s">
        <v>7718</v>
      </c>
      <c r="C10233" s="3" t="s">
        <v>7719</v>
      </c>
      <c r="D10233" s="3" t="s">
        <v>847</v>
      </c>
      <c r="E10233" s="3">
        <v>2000</v>
      </c>
      <c r="F10233" s="3" t="s">
        <v>23</v>
      </c>
      <c r="G10233" s="3">
        <v>8311649</v>
      </c>
      <c r="H10233" s="3" t="s">
        <v>224</v>
      </c>
      <c r="I10233" s="3"/>
      <c r="J10233" s="3">
        <v>142255</v>
      </c>
      <c r="K10233" s="3" t="s">
        <v>358</v>
      </c>
      <c r="L10233" s="4">
        <v>43662</v>
      </c>
      <c r="M10233" s="3" t="s">
        <v>26</v>
      </c>
      <c r="N10233" s="3" t="s">
        <v>27</v>
      </c>
      <c r="O10233" s="3" t="s">
        <v>28</v>
      </c>
      <c r="P10233" s="3">
        <v>83</v>
      </c>
      <c r="Q10233" s="4">
        <v>43664</v>
      </c>
      <c r="R10233" s="3" t="s">
        <v>29</v>
      </c>
      <c r="S10233" s="4">
        <v>43665</v>
      </c>
      <c r="T10233" s="6" t="s">
        <v>30</v>
      </c>
      <c r="U10233" s="7">
        <v>1776</v>
      </c>
    </row>
    <row r="10234" spans="2:21" x14ac:dyDescent="0.35">
      <c r="B10234" s="3" t="s">
        <v>5669</v>
      </c>
      <c r="C10234" s="3" t="s">
        <v>4406</v>
      </c>
      <c r="D10234" s="3" t="s">
        <v>1657</v>
      </c>
      <c r="E10234" s="3">
        <v>2000</v>
      </c>
      <c r="F10234" s="3" t="s">
        <v>23</v>
      </c>
      <c r="G10234" s="3">
        <v>8081054</v>
      </c>
      <c r="H10234" s="3" t="s">
        <v>224</v>
      </c>
      <c r="I10234" s="3"/>
      <c r="J10234" s="3">
        <v>142255</v>
      </c>
      <c r="K10234" s="3" t="s">
        <v>358</v>
      </c>
      <c r="L10234" s="4">
        <v>43662</v>
      </c>
      <c r="M10234" s="3" t="s">
        <v>26</v>
      </c>
      <c r="N10234" s="3" t="s">
        <v>27</v>
      </c>
      <c r="O10234" s="3" t="s">
        <v>28</v>
      </c>
      <c r="P10234" s="3">
        <v>83</v>
      </c>
      <c r="Q10234" s="4">
        <v>43627</v>
      </c>
      <c r="R10234" s="3" t="s">
        <v>29</v>
      </c>
      <c r="S10234" s="4">
        <v>43665</v>
      </c>
      <c r="T10234" s="6" t="s">
        <v>30</v>
      </c>
      <c r="U10234" s="7">
        <v>1776</v>
      </c>
    </row>
    <row r="10235" spans="2:21" x14ac:dyDescent="0.35">
      <c r="B10235" s="3" t="s">
        <v>6443</v>
      </c>
      <c r="C10235" s="3" t="s">
        <v>6444</v>
      </c>
      <c r="D10235" s="3" t="s">
        <v>1657</v>
      </c>
      <c r="E10235" s="3">
        <v>2000</v>
      </c>
      <c r="F10235" s="3" t="s">
        <v>23</v>
      </c>
      <c r="G10235" s="3">
        <v>8091295</v>
      </c>
      <c r="H10235" s="3" t="s">
        <v>224</v>
      </c>
      <c r="I10235" s="3"/>
      <c r="J10235" s="3">
        <v>142255</v>
      </c>
      <c r="K10235" s="3" t="s">
        <v>358</v>
      </c>
      <c r="L10235" s="4">
        <v>43662</v>
      </c>
      <c r="M10235" s="3" t="s">
        <v>26</v>
      </c>
      <c r="N10235" s="3" t="s">
        <v>27</v>
      </c>
      <c r="O10235" s="3" t="s">
        <v>28</v>
      </c>
      <c r="P10235" s="3">
        <v>83</v>
      </c>
      <c r="Q10235" s="4">
        <v>43628</v>
      </c>
      <c r="R10235" s="3" t="s">
        <v>29</v>
      </c>
      <c r="S10235" s="4">
        <v>43665</v>
      </c>
      <c r="T10235" s="6" t="s">
        <v>30</v>
      </c>
      <c r="U10235" s="7">
        <v>1776</v>
      </c>
    </row>
    <row r="10236" spans="2:21" x14ac:dyDescent="0.35">
      <c r="B10236" s="3" t="s">
        <v>5964</v>
      </c>
      <c r="C10236" s="3" t="s">
        <v>1824</v>
      </c>
      <c r="D10236" s="3" t="s">
        <v>635</v>
      </c>
      <c r="E10236" s="3">
        <v>2000</v>
      </c>
      <c r="F10236" s="3" t="s">
        <v>23</v>
      </c>
      <c r="G10236" s="3">
        <v>8219677</v>
      </c>
      <c r="H10236" s="3" t="s">
        <v>224</v>
      </c>
      <c r="I10236" s="3"/>
      <c r="J10236" s="3">
        <v>142255</v>
      </c>
      <c r="K10236" s="3" t="s">
        <v>358</v>
      </c>
      <c r="L10236" s="4">
        <v>43662</v>
      </c>
      <c r="M10236" s="3" t="s">
        <v>26</v>
      </c>
      <c r="N10236" s="3" t="s">
        <v>27</v>
      </c>
      <c r="O10236" s="3" t="s">
        <v>28</v>
      </c>
      <c r="P10236" s="3">
        <v>83</v>
      </c>
      <c r="Q10236" s="4">
        <v>43650</v>
      </c>
      <c r="R10236" s="3" t="s">
        <v>29</v>
      </c>
      <c r="S10236" s="4">
        <v>43665</v>
      </c>
      <c r="T10236" s="6" t="s">
        <v>30</v>
      </c>
      <c r="U10236" s="7">
        <v>1776</v>
      </c>
    </row>
    <row r="10237" spans="2:21" x14ac:dyDescent="0.35">
      <c r="B10237" s="3" t="s">
        <v>7484</v>
      </c>
      <c r="C10237" s="3" t="s">
        <v>7485</v>
      </c>
      <c r="D10237" s="3" t="s">
        <v>739</v>
      </c>
      <c r="E10237" s="3">
        <v>2000</v>
      </c>
      <c r="F10237" s="3" t="s">
        <v>23</v>
      </c>
      <c r="G10237" s="3">
        <v>7901874</v>
      </c>
      <c r="H10237" s="3" t="s">
        <v>224</v>
      </c>
      <c r="I10237" s="3"/>
      <c r="J10237" s="3">
        <v>142255</v>
      </c>
      <c r="K10237" s="3" t="s">
        <v>358</v>
      </c>
      <c r="L10237" s="4">
        <v>43662</v>
      </c>
      <c r="M10237" s="3" t="s">
        <v>26</v>
      </c>
      <c r="N10237" s="3" t="s">
        <v>27</v>
      </c>
      <c r="O10237" s="3" t="s">
        <v>28</v>
      </c>
      <c r="P10237" s="3">
        <v>83</v>
      </c>
      <c r="Q10237" s="4">
        <v>43595</v>
      </c>
      <c r="R10237" s="3" t="s">
        <v>29</v>
      </c>
      <c r="S10237" s="4">
        <v>43665</v>
      </c>
      <c r="T10237" s="6" t="s">
        <v>30</v>
      </c>
      <c r="U10237" s="7">
        <v>1776</v>
      </c>
    </row>
    <row r="10238" spans="2:21" x14ac:dyDescent="0.35">
      <c r="B10238" s="3" t="s">
        <v>7921</v>
      </c>
      <c r="C10238" s="3" t="s">
        <v>7922</v>
      </c>
      <c r="D10238" s="3" t="s">
        <v>850</v>
      </c>
      <c r="E10238" s="3">
        <v>2000</v>
      </c>
      <c r="F10238" s="3" t="s">
        <v>23</v>
      </c>
      <c r="G10238" s="3">
        <v>8015756</v>
      </c>
      <c r="H10238" s="3" t="s">
        <v>224</v>
      </c>
      <c r="I10238" s="3"/>
      <c r="J10238" s="3">
        <v>142255</v>
      </c>
      <c r="K10238" s="3" t="s">
        <v>358</v>
      </c>
      <c r="L10238" s="4">
        <v>43662</v>
      </c>
      <c r="M10238" s="3" t="s">
        <v>26</v>
      </c>
      <c r="N10238" s="3" t="s">
        <v>27</v>
      </c>
      <c r="O10238" s="3" t="s">
        <v>28</v>
      </c>
      <c r="P10238" s="3">
        <v>83</v>
      </c>
      <c r="Q10238" s="4">
        <v>43615</v>
      </c>
      <c r="R10238" s="3" t="s">
        <v>29</v>
      </c>
      <c r="S10238" s="4">
        <v>43665</v>
      </c>
      <c r="T10238" s="6" t="s">
        <v>30</v>
      </c>
      <c r="U10238" s="7">
        <v>1776</v>
      </c>
    </row>
    <row r="10239" spans="2:21" x14ac:dyDescent="0.35">
      <c r="B10239" s="3" t="s">
        <v>7923</v>
      </c>
      <c r="C10239" s="3" t="s">
        <v>7924</v>
      </c>
      <c r="D10239" s="3" t="s">
        <v>121</v>
      </c>
      <c r="E10239" s="3">
        <v>2000</v>
      </c>
      <c r="F10239" s="3" t="s">
        <v>23</v>
      </c>
      <c r="G10239" s="3">
        <v>7868871</v>
      </c>
      <c r="H10239" s="3" t="s">
        <v>224</v>
      </c>
      <c r="I10239" s="3"/>
      <c r="J10239" s="3">
        <v>142255</v>
      </c>
      <c r="K10239" s="3" t="s">
        <v>358</v>
      </c>
      <c r="L10239" s="4">
        <v>43662</v>
      </c>
      <c r="M10239" s="3" t="s">
        <v>26</v>
      </c>
      <c r="N10239" s="3" t="s">
        <v>27</v>
      </c>
      <c r="O10239" s="3" t="s">
        <v>28</v>
      </c>
      <c r="P10239" s="3">
        <v>83</v>
      </c>
      <c r="Q10239" s="4">
        <v>43592</v>
      </c>
      <c r="R10239" s="3" t="s">
        <v>29</v>
      </c>
      <c r="S10239" s="4">
        <v>43665</v>
      </c>
      <c r="T10239" s="6" t="s">
        <v>30</v>
      </c>
      <c r="U10239" s="7">
        <v>1776</v>
      </c>
    </row>
    <row r="10240" spans="2:21" x14ac:dyDescent="0.35">
      <c r="B10240" s="3" t="s">
        <v>7907</v>
      </c>
      <c r="C10240" s="3" t="s">
        <v>7908</v>
      </c>
      <c r="D10240" s="3" t="s">
        <v>4463</v>
      </c>
      <c r="E10240" s="3">
        <v>2000</v>
      </c>
      <c r="F10240" s="3" t="s">
        <v>23</v>
      </c>
      <c r="G10240" s="3">
        <v>8074719</v>
      </c>
      <c r="H10240" s="3" t="s">
        <v>224</v>
      </c>
      <c r="I10240" s="3"/>
      <c r="J10240" s="3">
        <v>142255</v>
      </c>
      <c r="K10240" s="3" t="s">
        <v>358</v>
      </c>
      <c r="L10240" s="4">
        <v>43662</v>
      </c>
      <c r="M10240" s="3" t="s">
        <v>26</v>
      </c>
      <c r="N10240" s="3" t="s">
        <v>27</v>
      </c>
      <c r="O10240" s="3" t="s">
        <v>28</v>
      </c>
      <c r="P10240" s="3">
        <v>83</v>
      </c>
      <c r="Q10240" s="4">
        <v>43626</v>
      </c>
      <c r="R10240" s="3" t="s">
        <v>29</v>
      </c>
      <c r="S10240" s="4">
        <v>43665</v>
      </c>
      <c r="T10240" s="6" t="s">
        <v>30</v>
      </c>
      <c r="U10240" s="7">
        <v>1776</v>
      </c>
    </row>
    <row r="10241" spans="2:21" x14ac:dyDescent="0.35">
      <c r="B10241" s="3" t="s">
        <v>7925</v>
      </c>
      <c r="C10241" s="3" t="s">
        <v>7926</v>
      </c>
      <c r="D10241" s="3" t="s">
        <v>6611</v>
      </c>
      <c r="E10241" s="3">
        <v>2000</v>
      </c>
      <c r="F10241" s="3" t="s">
        <v>23</v>
      </c>
      <c r="G10241" s="3">
        <v>8174049</v>
      </c>
      <c r="H10241" s="3" t="s">
        <v>224</v>
      </c>
      <c r="I10241" s="3"/>
      <c r="J10241" s="3">
        <v>142255</v>
      </c>
      <c r="K10241" s="3" t="s">
        <v>358</v>
      </c>
      <c r="L10241" s="4">
        <v>43662</v>
      </c>
      <c r="M10241" s="3" t="s">
        <v>26</v>
      </c>
      <c r="N10241" s="3" t="s">
        <v>27</v>
      </c>
      <c r="O10241" s="3" t="s">
        <v>28</v>
      </c>
      <c r="P10241" s="3">
        <v>83</v>
      </c>
      <c r="Q10241" s="4">
        <v>43643</v>
      </c>
      <c r="R10241" s="3" t="s">
        <v>29</v>
      </c>
      <c r="S10241" s="4">
        <v>43665</v>
      </c>
      <c r="T10241" s="6" t="s">
        <v>30</v>
      </c>
      <c r="U10241" s="7">
        <v>1776</v>
      </c>
    </row>
    <row r="10242" spans="2:21" x14ac:dyDescent="0.35">
      <c r="B10242" s="3" t="s">
        <v>7927</v>
      </c>
      <c r="C10242" s="3" t="s">
        <v>7928</v>
      </c>
      <c r="D10242" s="3" t="s">
        <v>733</v>
      </c>
      <c r="E10242" s="3">
        <v>2000</v>
      </c>
      <c r="F10242" s="3" t="s">
        <v>23</v>
      </c>
      <c r="G10242" s="3">
        <v>8202741</v>
      </c>
      <c r="H10242" s="3" t="s">
        <v>224</v>
      </c>
      <c r="I10242" s="3"/>
      <c r="J10242" s="3">
        <v>142255</v>
      </c>
      <c r="K10242" s="3" t="s">
        <v>358</v>
      </c>
      <c r="L10242" s="4">
        <v>43662</v>
      </c>
      <c r="M10242" s="3" t="s">
        <v>26</v>
      </c>
      <c r="N10242" s="3" t="s">
        <v>27</v>
      </c>
      <c r="O10242" s="3" t="s">
        <v>28</v>
      </c>
      <c r="P10242" s="3">
        <v>83</v>
      </c>
      <c r="Q10242" s="4">
        <v>43648</v>
      </c>
      <c r="R10242" s="3" t="s">
        <v>29</v>
      </c>
      <c r="S10242" s="4">
        <v>43665</v>
      </c>
      <c r="T10242" s="6" t="s">
        <v>30</v>
      </c>
      <c r="U10242" s="7">
        <v>1776</v>
      </c>
    </row>
    <row r="10243" spans="2:21" x14ac:dyDescent="0.35">
      <c r="B10243" s="3" t="s">
        <v>7718</v>
      </c>
      <c r="C10243" s="3" t="s">
        <v>7719</v>
      </c>
      <c r="D10243" s="3" t="s">
        <v>847</v>
      </c>
      <c r="E10243" s="3">
        <v>-2000</v>
      </c>
      <c r="F10243" s="3" t="s">
        <v>23</v>
      </c>
      <c r="G10243" s="3">
        <v>8034248</v>
      </c>
      <c r="H10243" s="3" t="s">
        <v>224</v>
      </c>
      <c r="I10243" s="3"/>
      <c r="J10243" s="3">
        <v>142255</v>
      </c>
      <c r="K10243" s="3" t="s">
        <v>358</v>
      </c>
      <c r="L10243" s="5">
        <v>43662</v>
      </c>
      <c r="M10243" s="3" t="s">
        <v>26</v>
      </c>
      <c r="N10243" s="3" t="s">
        <v>27</v>
      </c>
      <c r="O10243" s="3" t="s">
        <v>28</v>
      </c>
      <c r="P10243" s="3">
        <v>83</v>
      </c>
      <c r="Q10243" s="5">
        <v>43619</v>
      </c>
      <c r="R10243" s="3" t="s">
        <v>29</v>
      </c>
      <c r="S10243" s="5">
        <v>43665</v>
      </c>
      <c r="T10243" s="6" t="s">
        <v>30</v>
      </c>
      <c r="U10243" s="7">
        <v>1776</v>
      </c>
    </row>
    <row r="10244" spans="2:21" x14ac:dyDescent="0.35">
      <c r="B10244" s="3" t="s">
        <v>7176</v>
      </c>
      <c r="C10244" s="3" t="s">
        <v>4161</v>
      </c>
      <c r="D10244" s="3" t="s">
        <v>331</v>
      </c>
      <c r="E10244" s="3">
        <v>350</v>
      </c>
      <c r="F10244" s="3" t="s">
        <v>34</v>
      </c>
      <c r="G10244" s="3">
        <v>8219746</v>
      </c>
      <c r="H10244" s="3" t="s">
        <v>507</v>
      </c>
      <c r="I10244" s="3" t="s">
        <v>7177</v>
      </c>
      <c r="J10244" s="3">
        <v>146096</v>
      </c>
      <c r="K10244" s="3" t="s">
        <v>509</v>
      </c>
      <c r="L10244" s="4">
        <v>43685</v>
      </c>
      <c r="M10244" s="3" t="s">
        <v>302</v>
      </c>
      <c r="N10244" s="3" t="s">
        <v>27</v>
      </c>
      <c r="O10244" s="3" t="s">
        <v>5079</v>
      </c>
      <c r="P10244" s="3">
        <v>83</v>
      </c>
      <c r="Q10244" s="4">
        <v>43650</v>
      </c>
      <c r="R10244" s="3" t="s">
        <v>239</v>
      </c>
      <c r="S10244" s="4">
        <v>43689</v>
      </c>
      <c r="T10244" s="6" t="s">
        <v>30</v>
      </c>
      <c r="U10244" s="7">
        <v>1776</v>
      </c>
    </row>
    <row r="10245" spans="2:21" x14ac:dyDescent="0.35">
      <c r="B10245" s="3" t="s">
        <v>7178</v>
      </c>
      <c r="C10245" s="3" t="s">
        <v>7179</v>
      </c>
      <c r="D10245" s="3" t="s">
        <v>478</v>
      </c>
      <c r="E10245" s="3">
        <v>350</v>
      </c>
      <c r="F10245" s="3" t="s">
        <v>34</v>
      </c>
      <c r="G10245" s="3">
        <v>8292289</v>
      </c>
      <c r="H10245" s="3" t="s">
        <v>507</v>
      </c>
      <c r="I10245" s="3" t="s">
        <v>7177</v>
      </c>
      <c r="J10245" s="3">
        <v>146096</v>
      </c>
      <c r="K10245" s="3" t="s">
        <v>509</v>
      </c>
      <c r="L10245" s="4">
        <v>43685</v>
      </c>
      <c r="M10245" s="3" t="s">
        <v>35</v>
      </c>
      <c r="N10245" s="3" t="s">
        <v>27</v>
      </c>
      <c r="O10245" s="3" t="s">
        <v>28</v>
      </c>
      <c r="P10245" s="3">
        <v>83</v>
      </c>
      <c r="Q10245" s="4">
        <v>43661</v>
      </c>
      <c r="R10245" s="3" t="s">
        <v>239</v>
      </c>
      <c r="S10245" s="4">
        <v>43689</v>
      </c>
      <c r="T10245" s="6" t="s">
        <v>30</v>
      </c>
      <c r="U10245" s="7">
        <v>1776</v>
      </c>
    </row>
    <row r="10246" spans="2:21" x14ac:dyDescent="0.35">
      <c r="B10246" s="3" t="s">
        <v>7180</v>
      </c>
      <c r="C10246" s="3" t="s">
        <v>7181</v>
      </c>
      <c r="D10246" s="3" t="s">
        <v>478</v>
      </c>
      <c r="E10246" s="3">
        <v>350</v>
      </c>
      <c r="F10246" s="3" t="s">
        <v>34</v>
      </c>
      <c r="G10246" s="3">
        <v>8183144</v>
      </c>
      <c r="H10246" s="3" t="s">
        <v>507</v>
      </c>
      <c r="I10246" s="3" t="s">
        <v>7177</v>
      </c>
      <c r="J10246" s="3">
        <v>146096</v>
      </c>
      <c r="K10246" s="3" t="s">
        <v>509</v>
      </c>
      <c r="L10246" s="4">
        <v>43685</v>
      </c>
      <c r="M10246" s="3" t="s">
        <v>35</v>
      </c>
      <c r="N10246" s="3" t="s">
        <v>27</v>
      </c>
      <c r="O10246" s="3" t="s">
        <v>28</v>
      </c>
      <c r="P10246" s="3">
        <v>83</v>
      </c>
      <c r="Q10246" s="4">
        <v>43644</v>
      </c>
      <c r="R10246" s="3" t="s">
        <v>239</v>
      </c>
      <c r="S10246" s="4">
        <v>43689</v>
      </c>
      <c r="T10246" s="6" t="s">
        <v>30</v>
      </c>
      <c r="U10246" s="7">
        <v>1776</v>
      </c>
    </row>
    <row r="10247" spans="2:21" x14ac:dyDescent="0.35">
      <c r="B10247" s="3" t="s">
        <v>7182</v>
      </c>
      <c r="C10247" s="3" t="s">
        <v>7183</v>
      </c>
      <c r="D10247" s="3" t="s">
        <v>478</v>
      </c>
      <c r="E10247" s="3">
        <v>350</v>
      </c>
      <c r="F10247" s="3" t="s">
        <v>34</v>
      </c>
      <c r="G10247" s="3">
        <v>8269154</v>
      </c>
      <c r="H10247" s="3" t="s">
        <v>507</v>
      </c>
      <c r="I10247" s="3" t="s">
        <v>7177</v>
      </c>
      <c r="J10247" s="3">
        <v>146096</v>
      </c>
      <c r="K10247" s="3" t="s">
        <v>509</v>
      </c>
      <c r="L10247" s="4">
        <v>43685</v>
      </c>
      <c r="M10247" s="3" t="s">
        <v>35</v>
      </c>
      <c r="N10247" s="3" t="s">
        <v>27</v>
      </c>
      <c r="O10247" s="3" t="s">
        <v>28</v>
      </c>
      <c r="P10247" s="3">
        <v>83</v>
      </c>
      <c r="Q10247" s="4">
        <v>43657</v>
      </c>
      <c r="R10247" s="3" t="s">
        <v>239</v>
      </c>
      <c r="S10247" s="4">
        <v>43689</v>
      </c>
      <c r="T10247" s="6" t="s">
        <v>30</v>
      </c>
      <c r="U10247" s="7">
        <v>1776</v>
      </c>
    </row>
    <row r="10248" spans="2:21" x14ac:dyDescent="0.35">
      <c r="B10248" s="3" t="s">
        <v>7186</v>
      </c>
      <c r="C10248" s="3" t="s">
        <v>7187</v>
      </c>
      <c r="D10248" s="3" t="s">
        <v>478</v>
      </c>
      <c r="E10248" s="3">
        <v>350</v>
      </c>
      <c r="F10248" s="3" t="s">
        <v>34</v>
      </c>
      <c r="G10248" s="3">
        <v>8213406</v>
      </c>
      <c r="H10248" s="3" t="s">
        <v>507</v>
      </c>
      <c r="I10248" s="3" t="s">
        <v>7177</v>
      </c>
      <c r="J10248" s="3">
        <v>146096</v>
      </c>
      <c r="K10248" s="3" t="s">
        <v>509</v>
      </c>
      <c r="L10248" s="4">
        <v>43685</v>
      </c>
      <c r="M10248" s="3" t="s">
        <v>35</v>
      </c>
      <c r="N10248" s="3" t="s">
        <v>27</v>
      </c>
      <c r="O10248" s="3" t="s">
        <v>28</v>
      </c>
      <c r="P10248" s="3">
        <v>83</v>
      </c>
      <c r="Q10248" s="4">
        <v>43649</v>
      </c>
      <c r="R10248" s="3" t="s">
        <v>239</v>
      </c>
      <c r="S10248" s="4">
        <v>43689</v>
      </c>
      <c r="T10248" s="6" t="s">
        <v>30</v>
      </c>
      <c r="U10248" s="7">
        <v>1776</v>
      </c>
    </row>
    <row r="10249" spans="2:21" x14ac:dyDescent="0.35">
      <c r="B10249" s="3" t="s">
        <v>7792</v>
      </c>
      <c r="C10249" s="3" t="s">
        <v>7793</v>
      </c>
      <c r="D10249" s="3" t="s">
        <v>478</v>
      </c>
      <c r="E10249" s="3">
        <v>350</v>
      </c>
      <c r="F10249" s="3" t="s">
        <v>34</v>
      </c>
      <c r="G10249" s="3">
        <v>8241092</v>
      </c>
      <c r="H10249" s="3" t="s">
        <v>507</v>
      </c>
      <c r="I10249" s="3" t="s">
        <v>7177</v>
      </c>
      <c r="J10249" s="3">
        <v>146096</v>
      </c>
      <c r="K10249" s="3" t="s">
        <v>509</v>
      </c>
      <c r="L10249" s="4">
        <v>43685</v>
      </c>
      <c r="M10249" s="3" t="s">
        <v>35</v>
      </c>
      <c r="N10249" s="3" t="s">
        <v>27</v>
      </c>
      <c r="O10249" s="3" t="s">
        <v>28</v>
      </c>
      <c r="P10249" s="3">
        <v>83</v>
      </c>
      <c r="Q10249" s="4">
        <v>43654</v>
      </c>
      <c r="R10249" s="3" t="s">
        <v>239</v>
      </c>
      <c r="S10249" s="4">
        <v>43689</v>
      </c>
      <c r="T10249" s="6" t="s">
        <v>30</v>
      </c>
      <c r="U10249" s="7">
        <v>1776</v>
      </c>
    </row>
    <row r="10250" spans="2:21" x14ac:dyDescent="0.35">
      <c r="B10250" s="3" t="s">
        <v>7929</v>
      </c>
      <c r="C10250" s="3" t="s">
        <v>7930</v>
      </c>
      <c r="D10250" s="3" t="s">
        <v>478</v>
      </c>
      <c r="E10250" s="3">
        <v>350</v>
      </c>
      <c r="F10250" s="3" t="s">
        <v>34</v>
      </c>
      <c r="G10250" s="3">
        <v>8249454</v>
      </c>
      <c r="H10250" s="3" t="s">
        <v>507</v>
      </c>
      <c r="I10250" s="3" t="s">
        <v>7177</v>
      </c>
      <c r="J10250" s="3">
        <v>146096</v>
      </c>
      <c r="K10250" s="3" t="s">
        <v>509</v>
      </c>
      <c r="L10250" s="4">
        <v>43685</v>
      </c>
      <c r="M10250" s="3" t="s">
        <v>35</v>
      </c>
      <c r="N10250" s="3" t="s">
        <v>27</v>
      </c>
      <c r="O10250" s="3" t="s">
        <v>28</v>
      </c>
      <c r="P10250" s="3">
        <v>83</v>
      </c>
      <c r="Q10250" s="4">
        <v>43655</v>
      </c>
      <c r="R10250" s="3" t="s">
        <v>239</v>
      </c>
      <c r="S10250" s="4">
        <v>43689</v>
      </c>
      <c r="T10250" s="6" t="s">
        <v>30</v>
      </c>
      <c r="U10250" s="7">
        <v>1776</v>
      </c>
    </row>
    <row r="10251" spans="2:21" x14ac:dyDescent="0.35">
      <c r="B10251" s="3" t="s">
        <v>7188</v>
      </c>
      <c r="C10251" s="3" t="s">
        <v>7189</v>
      </c>
      <c r="D10251" s="3" t="s">
        <v>318</v>
      </c>
      <c r="E10251" s="3">
        <v>350</v>
      </c>
      <c r="F10251" s="3" t="s">
        <v>34</v>
      </c>
      <c r="G10251" s="3">
        <v>8163454</v>
      </c>
      <c r="H10251" s="3" t="s">
        <v>507</v>
      </c>
      <c r="I10251" s="3" t="s">
        <v>7177</v>
      </c>
      <c r="J10251" s="3">
        <v>146096</v>
      </c>
      <c r="K10251" s="3" t="s">
        <v>509</v>
      </c>
      <c r="L10251" s="4">
        <v>43685</v>
      </c>
      <c r="M10251" s="3" t="s">
        <v>298</v>
      </c>
      <c r="N10251" s="3" t="s">
        <v>27</v>
      </c>
      <c r="O10251" s="3" t="s">
        <v>28</v>
      </c>
      <c r="P10251" s="3">
        <v>83</v>
      </c>
      <c r="Q10251" s="4">
        <v>43641</v>
      </c>
      <c r="R10251" s="3" t="s">
        <v>239</v>
      </c>
      <c r="S10251" s="4">
        <v>43689</v>
      </c>
      <c r="T10251" s="6" t="s">
        <v>30</v>
      </c>
      <c r="U10251" s="7">
        <v>1776</v>
      </c>
    </row>
    <row r="10252" spans="2:21" x14ac:dyDescent="0.35">
      <c r="B10252" s="3" t="s">
        <v>5207</v>
      </c>
      <c r="C10252" s="3" t="s">
        <v>32</v>
      </c>
      <c r="D10252" s="3" t="s">
        <v>33</v>
      </c>
      <c r="E10252" s="3">
        <v>350</v>
      </c>
      <c r="F10252" s="3" t="s">
        <v>34</v>
      </c>
      <c r="G10252" s="3">
        <v>8061542</v>
      </c>
      <c r="H10252" s="3" t="s">
        <v>507</v>
      </c>
      <c r="I10252" s="3" t="s">
        <v>7177</v>
      </c>
      <c r="J10252" s="3">
        <v>146096</v>
      </c>
      <c r="K10252" s="3" t="s">
        <v>509</v>
      </c>
      <c r="L10252" s="4">
        <v>43685</v>
      </c>
      <c r="M10252" s="3" t="s">
        <v>35</v>
      </c>
      <c r="N10252" s="3" t="s">
        <v>27</v>
      </c>
      <c r="O10252" s="3" t="s">
        <v>28</v>
      </c>
      <c r="P10252" s="3">
        <v>83</v>
      </c>
      <c r="Q10252" s="4">
        <v>43623</v>
      </c>
      <c r="R10252" s="3" t="s">
        <v>239</v>
      </c>
      <c r="S10252" s="4">
        <v>43689</v>
      </c>
      <c r="T10252" s="6" t="s">
        <v>30</v>
      </c>
      <c r="U10252" s="7">
        <v>1776</v>
      </c>
    </row>
    <row r="10253" spans="2:21" x14ac:dyDescent="0.35">
      <c r="B10253" s="3" t="s">
        <v>7190</v>
      </c>
      <c r="C10253" s="3" t="s">
        <v>7191</v>
      </c>
      <c r="D10253" s="3" t="s">
        <v>455</v>
      </c>
      <c r="E10253" s="3">
        <v>350</v>
      </c>
      <c r="F10253" s="3" t="s">
        <v>34</v>
      </c>
      <c r="G10253" s="3">
        <v>8303631</v>
      </c>
      <c r="H10253" s="3" t="s">
        <v>507</v>
      </c>
      <c r="I10253" s="3" t="s">
        <v>7177</v>
      </c>
      <c r="J10253" s="3">
        <v>146096</v>
      </c>
      <c r="K10253" s="3" t="s">
        <v>509</v>
      </c>
      <c r="L10253" s="4">
        <v>43685</v>
      </c>
      <c r="M10253" s="3" t="s">
        <v>35</v>
      </c>
      <c r="N10253" s="3" t="s">
        <v>27</v>
      </c>
      <c r="O10253" s="3" t="s">
        <v>28</v>
      </c>
      <c r="P10253" s="3">
        <v>83</v>
      </c>
      <c r="Q10253" s="4">
        <v>43663</v>
      </c>
      <c r="R10253" s="3" t="s">
        <v>239</v>
      </c>
      <c r="S10253" s="4">
        <v>43689</v>
      </c>
      <c r="T10253" s="6" t="s">
        <v>30</v>
      </c>
      <c r="U10253" s="7">
        <v>1776</v>
      </c>
    </row>
    <row r="10254" spans="2:21" x14ac:dyDescent="0.35">
      <c r="B10254" s="3" t="s">
        <v>7192</v>
      </c>
      <c r="C10254" s="3" t="s">
        <v>7193</v>
      </c>
      <c r="D10254" s="3" t="s">
        <v>455</v>
      </c>
      <c r="E10254" s="3">
        <v>350</v>
      </c>
      <c r="F10254" s="3" t="s">
        <v>34</v>
      </c>
      <c r="G10254" s="3">
        <v>8063855</v>
      </c>
      <c r="H10254" s="3" t="s">
        <v>507</v>
      </c>
      <c r="I10254" s="3" t="s">
        <v>7177</v>
      </c>
      <c r="J10254" s="3">
        <v>146096</v>
      </c>
      <c r="K10254" s="3" t="s">
        <v>509</v>
      </c>
      <c r="L10254" s="4">
        <v>43685</v>
      </c>
      <c r="M10254" s="3" t="s">
        <v>35</v>
      </c>
      <c r="N10254" s="3" t="s">
        <v>27</v>
      </c>
      <c r="O10254" s="3" t="s">
        <v>28</v>
      </c>
      <c r="P10254" s="3">
        <v>83</v>
      </c>
      <c r="Q10254" s="4">
        <v>43624</v>
      </c>
      <c r="R10254" s="3" t="s">
        <v>239</v>
      </c>
      <c r="S10254" s="4">
        <v>43689</v>
      </c>
      <c r="T10254" s="6" t="s">
        <v>30</v>
      </c>
      <c r="U10254" s="7">
        <v>1776</v>
      </c>
    </row>
    <row r="10255" spans="2:21" x14ac:dyDescent="0.35">
      <c r="B10255" s="3" t="s">
        <v>7194</v>
      </c>
      <c r="C10255" s="3" t="s">
        <v>7195</v>
      </c>
      <c r="D10255" s="3" t="s">
        <v>455</v>
      </c>
      <c r="E10255" s="3">
        <v>350</v>
      </c>
      <c r="F10255" s="3" t="s">
        <v>34</v>
      </c>
      <c r="G10255" s="3">
        <v>8183904</v>
      </c>
      <c r="H10255" s="3" t="s">
        <v>507</v>
      </c>
      <c r="I10255" s="3" t="s">
        <v>7177</v>
      </c>
      <c r="J10255" s="3">
        <v>146096</v>
      </c>
      <c r="K10255" s="3" t="s">
        <v>509</v>
      </c>
      <c r="L10255" s="4">
        <v>43685</v>
      </c>
      <c r="M10255" s="3" t="s">
        <v>35</v>
      </c>
      <c r="N10255" s="3" t="s">
        <v>27</v>
      </c>
      <c r="O10255" s="3" t="s">
        <v>28</v>
      </c>
      <c r="P10255" s="3">
        <v>83</v>
      </c>
      <c r="Q10255" s="4">
        <v>43644</v>
      </c>
      <c r="R10255" s="3" t="s">
        <v>239</v>
      </c>
      <c r="S10255" s="4">
        <v>43689</v>
      </c>
      <c r="T10255" s="6" t="s">
        <v>30</v>
      </c>
      <c r="U10255" s="7">
        <v>1776</v>
      </c>
    </row>
    <row r="10256" spans="2:21" x14ac:dyDescent="0.35">
      <c r="B10256" s="3" t="s">
        <v>7194</v>
      </c>
      <c r="C10256" s="3" t="s">
        <v>7195</v>
      </c>
      <c r="D10256" s="3" t="s">
        <v>455</v>
      </c>
      <c r="E10256" s="3">
        <v>-350</v>
      </c>
      <c r="F10256" s="3" t="s">
        <v>34</v>
      </c>
      <c r="G10256" s="3">
        <v>8183904</v>
      </c>
      <c r="H10256" s="3" t="s">
        <v>507</v>
      </c>
      <c r="I10256" s="3" t="s">
        <v>7177</v>
      </c>
      <c r="J10256" s="3">
        <v>146096</v>
      </c>
      <c r="K10256" s="3" t="s">
        <v>509</v>
      </c>
      <c r="L10256" s="4">
        <v>43685</v>
      </c>
      <c r="M10256" s="3" t="s">
        <v>35</v>
      </c>
      <c r="N10256" s="3" t="s">
        <v>27</v>
      </c>
      <c r="O10256" s="3" t="s">
        <v>28</v>
      </c>
      <c r="P10256" s="3">
        <v>83</v>
      </c>
      <c r="Q10256" s="4">
        <v>43686</v>
      </c>
      <c r="R10256" s="3" t="s">
        <v>239</v>
      </c>
      <c r="S10256" s="4">
        <v>43689</v>
      </c>
      <c r="T10256" s="6" t="s">
        <v>30</v>
      </c>
      <c r="U10256" s="7">
        <v>1776</v>
      </c>
    </row>
    <row r="10257" spans="2:21" x14ac:dyDescent="0.35">
      <c r="B10257" s="3" t="s">
        <v>7196</v>
      </c>
      <c r="C10257" s="3" t="s">
        <v>7197</v>
      </c>
      <c r="D10257" s="3" t="s">
        <v>455</v>
      </c>
      <c r="E10257" s="3">
        <v>350</v>
      </c>
      <c r="F10257" s="3" t="s">
        <v>34</v>
      </c>
      <c r="G10257" s="3">
        <v>8219391</v>
      </c>
      <c r="H10257" s="3" t="s">
        <v>507</v>
      </c>
      <c r="I10257" s="3" t="s">
        <v>7177</v>
      </c>
      <c r="J10257" s="3">
        <v>146096</v>
      </c>
      <c r="K10257" s="3" t="s">
        <v>509</v>
      </c>
      <c r="L10257" s="4">
        <v>43685</v>
      </c>
      <c r="M10257" s="3" t="s">
        <v>35</v>
      </c>
      <c r="N10257" s="3" t="s">
        <v>27</v>
      </c>
      <c r="O10257" s="3" t="s">
        <v>28</v>
      </c>
      <c r="P10257" s="3">
        <v>83</v>
      </c>
      <c r="Q10257" s="4">
        <v>43650</v>
      </c>
      <c r="R10257" s="3" t="s">
        <v>239</v>
      </c>
      <c r="S10257" s="4">
        <v>43689</v>
      </c>
      <c r="T10257" s="6" t="s">
        <v>30</v>
      </c>
      <c r="U10257" s="7">
        <v>1776</v>
      </c>
    </row>
    <row r="10258" spans="2:21" x14ac:dyDescent="0.35">
      <c r="B10258" s="3" t="s">
        <v>7794</v>
      </c>
      <c r="C10258" s="3" t="s">
        <v>7795</v>
      </c>
      <c r="D10258" s="3" t="s">
        <v>455</v>
      </c>
      <c r="E10258" s="3">
        <v>350</v>
      </c>
      <c r="F10258" s="3" t="s">
        <v>34</v>
      </c>
      <c r="G10258" s="3">
        <v>8249470</v>
      </c>
      <c r="H10258" s="3" t="s">
        <v>507</v>
      </c>
      <c r="I10258" s="3" t="s">
        <v>7177</v>
      </c>
      <c r="J10258" s="3">
        <v>146096</v>
      </c>
      <c r="K10258" s="3" t="s">
        <v>509</v>
      </c>
      <c r="L10258" s="4">
        <v>43685</v>
      </c>
      <c r="M10258" s="3" t="s">
        <v>35</v>
      </c>
      <c r="N10258" s="3" t="s">
        <v>27</v>
      </c>
      <c r="O10258" s="3" t="s">
        <v>28</v>
      </c>
      <c r="P10258" s="3">
        <v>83</v>
      </c>
      <c r="Q10258" s="4">
        <v>43655</v>
      </c>
      <c r="R10258" s="3" t="s">
        <v>239</v>
      </c>
      <c r="S10258" s="4">
        <v>43689</v>
      </c>
      <c r="T10258" s="6" t="s">
        <v>30</v>
      </c>
      <c r="U10258" s="7">
        <v>1776</v>
      </c>
    </row>
    <row r="10259" spans="2:21" x14ac:dyDescent="0.35">
      <c r="B10259" s="3" t="s">
        <v>7198</v>
      </c>
      <c r="C10259" s="3" t="s">
        <v>7199</v>
      </c>
      <c r="D10259" s="3" t="s">
        <v>471</v>
      </c>
      <c r="E10259" s="3">
        <v>350</v>
      </c>
      <c r="F10259" s="3" t="s">
        <v>34</v>
      </c>
      <c r="G10259" s="3">
        <v>8204874</v>
      </c>
      <c r="H10259" s="3" t="s">
        <v>507</v>
      </c>
      <c r="I10259" s="3" t="s">
        <v>7177</v>
      </c>
      <c r="J10259" s="3">
        <v>146096</v>
      </c>
      <c r="K10259" s="3" t="s">
        <v>509</v>
      </c>
      <c r="L10259" s="4">
        <v>43685</v>
      </c>
      <c r="M10259" s="3" t="s">
        <v>35</v>
      </c>
      <c r="N10259" s="3" t="s">
        <v>27</v>
      </c>
      <c r="O10259" s="3" t="s">
        <v>28</v>
      </c>
      <c r="P10259" s="3">
        <v>83</v>
      </c>
      <c r="Q10259" s="4">
        <v>43648</v>
      </c>
      <c r="R10259" s="3" t="s">
        <v>239</v>
      </c>
      <c r="S10259" s="4">
        <v>43689</v>
      </c>
      <c r="T10259" s="6" t="s">
        <v>30</v>
      </c>
      <c r="U10259" s="7">
        <v>1776</v>
      </c>
    </row>
    <row r="10260" spans="2:21" x14ac:dyDescent="0.35">
      <c r="B10260" s="3" t="s">
        <v>7200</v>
      </c>
      <c r="C10260" s="3" t="s">
        <v>7201</v>
      </c>
      <c r="D10260" s="3" t="s">
        <v>471</v>
      </c>
      <c r="E10260" s="3">
        <v>350</v>
      </c>
      <c r="F10260" s="3" t="s">
        <v>34</v>
      </c>
      <c r="G10260" s="3">
        <v>8202567</v>
      </c>
      <c r="H10260" s="3" t="s">
        <v>507</v>
      </c>
      <c r="I10260" s="3" t="s">
        <v>7177</v>
      </c>
      <c r="J10260" s="3">
        <v>146096</v>
      </c>
      <c r="K10260" s="3" t="s">
        <v>509</v>
      </c>
      <c r="L10260" s="4">
        <v>43685</v>
      </c>
      <c r="M10260" s="3" t="s">
        <v>35</v>
      </c>
      <c r="N10260" s="3" t="s">
        <v>27</v>
      </c>
      <c r="O10260" s="3" t="s">
        <v>28</v>
      </c>
      <c r="P10260" s="3">
        <v>83</v>
      </c>
      <c r="Q10260" s="4">
        <v>43648</v>
      </c>
      <c r="R10260" s="3" t="s">
        <v>239</v>
      </c>
      <c r="S10260" s="4">
        <v>43689</v>
      </c>
      <c r="T10260" s="6" t="s">
        <v>30</v>
      </c>
      <c r="U10260" s="7">
        <v>1776</v>
      </c>
    </row>
    <row r="10261" spans="2:21" x14ac:dyDescent="0.35">
      <c r="B10261" s="3" t="s">
        <v>7202</v>
      </c>
      <c r="C10261" s="3" t="s">
        <v>7203</v>
      </c>
      <c r="D10261" s="3" t="s">
        <v>471</v>
      </c>
      <c r="E10261" s="3">
        <v>350</v>
      </c>
      <c r="F10261" s="3" t="s">
        <v>34</v>
      </c>
      <c r="G10261" s="3">
        <v>8183524</v>
      </c>
      <c r="H10261" s="3" t="s">
        <v>507</v>
      </c>
      <c r="I10261" s="3" t="s">
        <v>7177</v>
      </c>
      <c r="J10261" s="3">
        <v>146096</v>
      </c>
      <c r="K10261" s="3" t="s">
        <v>509</v>
      </c>
      <c r="L10261" s="4">
        <v>43685</v>
      </c>
      <c r="M10261" s="3" t="s">
        <v>35</v>
      </c>
      <c r="N10261" s="3" t="s">
        <v>27</v>
      </c>
      <c r="O10261" s="3" t="s">
        <v>28</v>
      </c>
      <c r="P10261" s="3">
        <v>83</v>
      </c>
      <c r="Q10261" s="4">
        <v>43644</v>
      </c>
      <c r="R10261" s="3" t="s">
        <v>239</v>
      </c>
      <c r="S10261" s="4">
        <v>43689</v>
      </c>
      <c r="T10261" s="6" t="s">
        <v>30</v>
      </c>
      <c r="U10261" s="7">
        <v>1776</v>
      </c>
    </row>
    <row r="10262" spans="2:21" x14ac:dyDescent="0.35">
      <c r="B10262" s="3" t="s">
        <v>7204</v>
      </c>
      <c r="C10262" s="3" t="s">
        <v>7205</v>
      </c>
      <c r="D10262" s="3" t="s">
        <v>464</v>
      </c>
      <c r="E10262" s="3">
        <v>350</v>
      </c>
      <c r="F10262" s="3" t="s">
        <v>34</v>
      </c>
      <c r="G10262" s="3">
        <v>8241076</v>
      </c>
      <c r="H10262" s="3" t="s">
        <v>507</v>
      </c>
      <c r="I10262" s="3" t="s">
        <v>7177</v>
      </c>
      <c r="J10262" s="3">
        <v>146096</v>
      </c>
      <c r="K10262" s="3" t="s">
        <v>509</v>
      </c>
      <c r="L10262" s="4">
        <v>43685</v>
      </c>
      <c r="M10262" s="3" t="s">
        <v>35</v>
      </c>
      <c r="N10262" s="3" t="s">
        <v>27</v>
      </c>
      <c r="O10262" s="3" t="s">
        <v>28</v>
      </c>
      <c r="P10262" s="3">
        <v>83</v>
      </c>
      <c r="Q10262" s="4">
        <v>43654</v>
      </c>
      <c r="R10262" s="3" t="s">
        <v>239</v>
      </c>
      <c r="S10262" s="4">
        <v>43689</v>
      </c>
      <c r="T10262" s="6" t="s">
        <v>30</v>
      </c>
      <c r="U10262" s="7">
        <v>1776</v>
      </c>
    </row>
    <row r="10263" spans="2:21" x14ac:dyDescent="0.35">
      <c r="B10263" s="3" t="s">
        <v>7206</v>
      </c>
      <c r="C10263" s="3" t="s">
        <v>7207</v>
      </c>
      <c r="D10263" s="3" t="s">
        <v>464</v>
      </c>
      <c r="E10263" s="3">
        <v>350</v>
      </c>
      <c r="F10263" s="3" t="s">
        <v>34</v>
      </c>
      <c r="G10263" s="3">
        <v>8157856</v>
      </c>
      <c r="H10263" s="3" t="s">
        <v>507</v>
      </c>
      <c r="I10263" s="3" t="s">
        <v>7177</v>
      </c>
      <c r="J10263" s="3">
        <v>146096</v>
      </c>
      <c r="K10263" s="3" t="s">
        <v>509</v>
      </c>
      <c r="L10263" s="4">
        <v>43685</v>
      </c>
      <c r="M10263" s="3" t="s">
        <v>35</v>
      </c>
      <c r="N10263" s="3" t="s">
        <v>27</v>
      </c>
      <c r="O10263" s="3" t="s">
        <v>28</v>
      </c>
      <c r="P10263" s="3">
        <v>83</v>
      </c>
      <c r="Q10263" s="4">
        <v>43640</v>
      </c>
      <c r="R10263" s="3" t="s">
        <v>239</v>
      </c>
      <c r="S10263" s="4">
        <v>43689</v>
      </c>
      <c r="T10263" s="6" t="s">
        <v>30</v>
      </c>
      <c r="U10263" s="7">
        <v>1776</v>
      </c>
    </row>
    <row r="10264" spans="2:21" x14ac:dyDescent="0.35">
      <c r="B10264" s="3" t="s">
        <v>7080</v>
      </c>
      <c r="C10264" s="3" t="s">
        <v>7081</v>
      </c>
      <c r="D10264" s="3" t="s">
        <v>1684</v>
      </c>
      <c r="E10264" s="3">
        <v>350</v>
      </c>
      <c r="F10264" s="3" t="s">
        <v>34</v>
      </c>
      <c r="G10264" s="3">
        <v>8306951</v>
      </c>
      <c r="H10264" s="3" t="s">
        <v>507</v>
      </c>
      <c r="I10264" s="3" t="s">
        <v>7177</v>
      </c>
      <c r="J10264" s="3">
        <v>146096</v>
      </c>
      <c r="K10264" s="3" t="s">
        <v>509</v>
      </c>
      <c r="L10264" s="4">
        <v>43685</v>
      </c>
      <c r="M10264" s="3" t="s">
        <v>302</v>
      </c>
      <c r="N10264" s="3" t="s">
        <v>27</v>
      </c>
      <c r="O10264" s="3" t="s">
        <v>28</v>
      </c>
      <c r="P10264" s="3">
        <v>83</v>
      </c>
      <c r="Q10264" s="4">
        <v>43663</v>
      </c>
      <c r="R10264" s="3" t="s">
        <v>239</v>
      </c>
      <c r="S10264" s="4">
        <v>43689</v>
      </c>
      <c r="T10264" s="6" t="s">
        <v>30</v>
      </c>
      <c r="U10264" s="7">
        <v>1776</v>
      </c>
    </row>
    <row r="10265" spans="2:21" x14ac:dyDescent="0.35">
      <c r="B10265" s="3" t="s">
        <v>7754</v>
      </c>
      <c r="C10265" s="3" t="s">
        <v>7755</v>
      </c>
      <c r="D10265" s="3" t="s">
        <v>62</v>
      </c>
      <c r="E10265" s="3">
        <v>100</v>
      </c>
      <c r="F10265" s="3" t="s">
        <v>34</v>
      </c>
      <c r="G10265" s="3">
        <v>8415603</v>
      </c>
      <c r="H10265" s="3" t="s">
        <v>7931</v>
      </c>
      <c r="I10265" s="3"/>
      <c r="J10265" s="3">
        <v>147725</v>
      </c>
      <c r="K10265" s="3" t="s">
        <v>225</v>
      </c>
      <c r="L10265" s="4">
        <v>43683</v>
      </c>
      <c r="M10265" s="3" t="s">
        <v>63</v>
      </c>
      <c r="N10265" s="3" t="s">
        <v>27</v>
      </c>
      <c r="O10265" s="3" t="s">
        <v>5079</v>
      </c>
      <c r="P10265" s="3">
        <v>83</v>
      </c>
      <c r="Q10265" s="4">
        <v>43682</v>
      </c>
      <c r="R10265" s="3" t="s">
        <v>29</v>
      </c>
      <c r="S10265" s="4">
        <v>43686</v>
      </c>
      <c r="T10265" s="6" t="s">
        <v>30</v>
      </c>
      <c r="U10265" s="7">
        <v>1776</v>
      </c>
    </row>
    <row r="10266" spans="2:21" x14ac:dyDescent="0.35">
      <c r="B10266" s="3" t="s">
        <v>7932</v>
      </c>
      <c r="C10266" s="3" t="s">
        <v>363</v>
      </c>
      <c r="D10266" s="3" t="s">
        <v>364</v>
      </c>
      <c r="E10266" s="3">
        <v>2000</v>
      </c>
      <c r="F10266" s="3" t="s">
        <v>23</v>
      </c>
      <c r="G10266" s="3">
        <v>8400655</v>
      </c>
      <c r="H10266" s="3" t="s">
        <v>7931</v>
      </c>
      <c r="I10266" s="3"/>
      <c r="J10266" s="3">
        <v>147725</v>
      </c>
      <c r="K10266" s="3" t="s">
        <v>225</v>
      </c>
      <c r="L10266" s="4">
        <v>43683</v>
      </c>
      <c r="M10266" s="3" t="s">
        <v>26</v>
      </c>
      <c r="N10266" s="3" t="s">
        <v>27</v>
      </c>
      <c r="O10266" s="3" t="s">
        <v>28</v>
      </c>
      <c r="P10266" s="3">
        <v>83</v>
      </c>
      <c r="Q10266" s="4">
        <v>43679</v>
      </c>
      <c r="R10266" s="3" t="s">
        <v>29</v>
      </c>
      <c r="S10266" s="4">
        <v>43686</v>
      </c>
      <c r="T10266" s="6" t="s">
        <v>30</v>
      </c>
      <c r="U10266" s="7">
        <v>1776</v>
      </c>
    </row>
    <row r="10267" spans="2:21" x14ac:dyDescent="0.35">
      <c r="B10267" s="3" t="s">
        <v>7933</v>
      </c>
      <c r="C10267" s="3" t="s">
        <v>7934</v>
      </c>
      <c r="D10267" s="3" t="s">
        <v>449</v>
      </c>
      <c r="E10267" s="3">
        <v>2000</v>
      </c>
      <c r="F10267" s="3" t="s">
        <v>23</v>
      </c>
      <c r="G10267" s="3">
        <v>8377385</v>
      </c>
      <c r="H10267" s="3" t="s">
        <v>7931</v>
      </c>
      <c r="I10267" s="3"/>
      <c r="J10267" s="3">
        <v>147725</v>
      </c>
      <c r="K10267" s="3" t="s">
        <v>225</v>
      </c>
      <c r="L10267" s="4">
        <v>43683</v>
      </c>
      <c r="M10267" s="3" t="s">
        <v>26</v>
      </c>
      <c r="N10267" s="3" t="s">
        <v>27</v>
      </c>
      <c r="O10267" s="3" t="s">
        <v>28</v>
      </c>
      <c r="P10267" s="3">
        <v>83</v>
      </c>
      <c r="Q10267" s="4">
        <v>43676</v>
      </c>
      <c r="R10267" s="3" t="s">
        <v>29</v>
      </c>
      <c r="S10267" s="4">
        <v>43686</v>
      </c>
      <c r="T10267" s="6" t="s">
        <v>30</v>
      </c>
      <c r="U10267" s="7">
        <v>1776</v>
      </c>
    </row>
    <row r="10268" spans="2:21" x14ac:dyDescent="0.35">
      <c r="B10268" s="3" t="s">
        <v>6273</v>
      </c>
      <c r="C10268" s="3" t="s">
        <v>6274</v>
      </c>
      <c r="D10268" s="3" t="s">
        <v>89</v>
      </c>
      <c r="E10268" s="3">
        <v>2000</v>
      </c>
      <c r="F10268" s="3" t="s">
        <v>23</v>
      </c>
      <c r="G10268" s="3">
        <v>8393867</v>
      </c>
      <c r="H10268" s="3" t="s">
        <v>7931</v>
      </c>
      <c r="I10268" s="3"/>
      <c r="J10268" s="3">
        <v>147725</v>
      </c>
      <c r="K10268" s="3" t="s">
        <v>225</v>
      </c>
      <c r="L10268" s="4">
        <v>43683</v>
      </c>
      <c r="M10268" s="3" t="s">
        <v>26</v>
      </c>
      <c r="N10268" s="3" t="s">
        <v>27</v>
      </c>
      <c r="O10268" s="3" t="s">
        <v>28</v>
      </c>
      <c r="P10268" s="3">
        <v>83</v>
      </c>
      <c r="Q10268" s="4">
        <v>43678</v>
      </c>
      <c r="R10268" s="3" t="s">
        <v>29</v>
      </c>
      <c r="S10268" s="4">
        <v>43686</v>
      </c>
      <c r="T10268" s="6" t="s">
        <v>30</v>
      </c>
      <c r="U10268" s="7">
        <v>1776</v>
      </c>
    </row>
    <row r="10269" spans="2:21" x14ac:dyDescent="0.35">
      <c r="B10269" s="3" t="s">
        <v>5629</v>
      </c>
      <c r="C10269" s="3" t="s">
        <v>3370</v>
      </c>
      <c r="D10269" s="3" t="s">
        <v>506</v>
      </c>
      <c r="E10269" s="3">
        <v>2000</v>
      </c>
      <c r="F10269" s="3" t="s">
        <v>23</v>
      </c>
      <c r="G10269" s="3">
        <v>8415270</v>
      </c>
      <c r="H10269" s="3" t="s">
        <v>7931</v>
      </c>
      <c r="I10269" s="3"/>
      <c r="J10269" s="3">
        <v>147725</v>
      </c>
      <c r="K10269" s="3" t="s">
        <v>225</v>
      </c>
      <c r="L10269" s="4">
        <v>43683</v>
      </c>
      <c r="M10269" s="3" t="s">
        <v>26</v>
      </c>
      <c r="N10269" s="3" t="s">
        <v>27</v>
      </c>
      <c r="O10269" s="3" t="s">
        <v>28</v>
      </c>
      <c r="P10269" s="3">
        <v>83</v>
      </c>
      <c r="Q10269" s="4">
        <v>43682</v>
      </c>
      <c r="R10269" s="3" t="s">
        <v>29</v>
      </c>
      <c r="S10269" s="4">
        <v>43686</v>
      </c>
      <c r="T10269" s="6" t="s">
        <v>30</v>
      </c>
      <c r="U10269" s="7">
        <v>1776</v>
      </c>
    </row>
    <row r="10270" spans="2:21" x14ac:dyDescent="0.35">
      <c r="B10270" s="3" t="s">
        <v>7935</v>
      </c>
      <c r="C10270" s="3" t="s">
        <v>7936</v>
      </c>
      <c r="D10270" s="3" t="s">
        <v>771</v>
      </c>
      <c r="E10270" s="3">
        <v>2000</v>
      </c>
      <c r="F10270" s="3" t="s">
        <v>23</v>
      </c>
      <c r="G10270" s="3">
        <v>8358641</v>
      </c>
      <c r="H10270" s="3" t="s">
        <v>7931</v>
      </c>
      <c r="I10270" s="3"/>
      <c r="J10270" s="3">
        <v>147725</v>
      </c>
      <c r="K10270" s="3" t="s">
        <v>225</v>
      </c>
      <c r="L10270" s="4">
        <v>43683</v>
      </c>
      <c r="M10270" s="3" t="s">
        <v>26</v>
      </c>
      <c r="N10270" s="3" t="s">
        <v>27</v>
      </c>
      <c r="O10270" s="3" t="s">
        <v>28</v>
      </c>
      <c r="P10270" s="3">
        <v>83</v>
      </c>
      <c r="Q10270" s="4">
        <v>43672</v>
      </c>
      <c r="R10270" s="3" t="s">
        <v>29</v>
      </c>
      <c r="S10270" s="4">
        <v>43686</v>
      </c>
      <c r="T10270" s="6" t="s">
        <v>30</v>
      </c>
      <c r="U10270" s="7">
        <v>1776</v>
      </c>
    </row>
    <row r="10271" spans="2:21" x14ac:dyDescent="0.35">
      <c r="B10271" s="3" t="s">
        <v>7937</v>
      </c>
      <c r="C10271" s="3" t="s">
        <v>2536</v>
      </c>
      <c r="D10271" s="15" t="s">
        <v>160</v>
      </c>
      <c r="E10271" s="3">
        <v>2000</v>
      </c>
      <c r="F10271" s="3" t="s">
        <v>23</v>
      </c>
      <c r="G10271" s="3">
        <v>8395069</v>
      </c>
      <c r="H10271" s="3" t="s">
        <v>7931</v>
      </c>
      <c r="I10271" s="3"/>
      <c r="J10271" s="3">
        <v>147725</v>
      </c>
      <c r="K10271" s="3" t="s">
        <v>225</v>
      </c>
      <c r="L10271" s="4">
        <v>43683</v>
      </c>
      <c r="M10271" s="3" t="s">
        <v>26</v>
      </c>
      <c r="N10271" s="3" t="s">
        <v>27</v>
      </c>
      <c r="O10271" s="3" t="s">
        <v>28</v>
      </c>
      <c r="P10271" s="3">
        <v>83</v>
      </c>
      <c r="Q10271" s="4">
        <v>43678</v>
      </c>
      <c r="R10271" s="3" t="s">
        <v>29</v>
      </c>
      <c r="S10271" s="4">
        <v>43686</v>
      </c>
      <c r="T10271" s="6" t="s">
        <v>30</v>
      </c>
      <c r="U10271" s="7">
        <v>1776</v>
      </c>
    </row>
    <row r="10272" spans="2:21" x14ac:dyDescent="0.35">
      <c r="B10272" s="3" t="s">
        <v>6130</v>
      </c>
      <c r="C10272" s="3" t="s">
        <v>3022</v>
      </c>
      <c r="D10272" s="3" t="s">
        <v>972</v>
      </c>
      <c r="E10272" s="3">
        <v>2000</v>
      </c>
      <c r="F10272" s="3" t="s">
        <v>23</v>
      </c>
      <c r="G10272" s="3">
        <v>8414910</v>
      </c>
      <c r="H10272" s="3" t="s">
        <v>7931</v>
      </c>
      <c r="I10272" s="3"/>
      <c r="J10272" s="3">
        <v>147725</v>
      </c>
      <c r="K10272" s="3" t="s">
        <v>225</v>
      </c>
      <c r="L10272" s="4">
        <v>43683</v>
      </c>
      <c r="M10272" s="3" t="s">
        <v>26</v>
      </c>
      <c r="N10272" s="3" t="s">
        <v>27</v>
      </c>
      <c r="O10272" s="3" t="s">
        <v>28</v>
      </c>
      <c r="P10272" s="3">
        <v>83</v>
      </c>
      <c r="Q10272" s="4">
        <v>43682</v>
      </c>
      <c r="R10272" s="3" t="s">
        <v>29</v>
      </c>
      <c r="S10272" s="4">
        <v>43686</v>
      </c>
      <c r="T10272" s="6" t="s">
        <v>30</v>
      </c>
      <c r="U10272" s="7">
        <v>1776</v>
      </c>
    </row>
    <row r="10273" spans="2:21" x14ac:dyDescent="0.35">
      <c r="B10273" s="3" t="s">
        <v>7938</v>
      </c>
      <c r="C10273" s="3" t="s">
        <v>3240</v>
      </c>
      <c r="D10273" s="3" t="s">
        <v>115</v>
      </c>
      <c r="E10273" s="3">
        <v>2000</v>
      </c>
      <c r="F10273" s="3" t="s">
        <v>23</v>
      </c>
      <c r="G10273" s="3">
        <v>8331155</v>
      </c>
      <c r="H10273" s="3" t="s">
        <v>7931</v>
      </c>
      <c r="I10273" s="3"/>
      <c r="J10273" s="3">
        <v>147725</v>
      </c>
      <c r="K10273" s="3" t="s">
        <v>225</v>
      </c>
      <c r="L10273" s="4">
        <v>43683</v>
      </c>
      <c r="M10273" s="3" t="s">
        <v>26</v>
      </c>
      <c r="N10273" s="3" t="s">
        <v>27</v>
      </c>
      <c r="O10273" s="3" t="s">
        <v>28</v>
      </c>
      <c r="P10273" s="3">
        <v>83</v>
      </c>
      <c r="Q10273" s="4">
        <v>43668</v>
      </c>
      <c r="R10273" s="3" t="s">
        <v>29</v>
      </c>
      <c r="S10273" s="4">
        <v>43686</v>
      </c>
      <c r="T10273" s="6" t="s">
        <v>30</v>
      </c>
      <c r="U10273" s="7">
        <v>1776</v>
      </c>
    </row>
    <row r="10274" spans="2:21" x14ac:dyDescent="0.35">
      <c r="B10274" s="3" t="s">
        <v>7939</v>
      </c>
      <c r="C10274" s="3" t="s">
        <v>1935</v>
      </c>
      <c r="D10274" s="3" t="s">
        <v>1119</v>
      </c>
      <c r="E10274" s="3">
        <v>2000</v>
      </c>
      <c r="F10274" s="3" t="s">
        <v>23</v>
      </c>
      <c r="G10274" s="3">
        <v>8399793</v>
      </c>
      <c r="H10274" s="3" t="s">
        <v>7931</v>
      </c>
      <c r="I10274" s="3"/>
      <c r="J10274" s="3">
        <v>147725</v>
      </c>
      <c r="K10274" s="3" t="s">
        <v>225</v>
      </c>
      <c r="L10274" s="4">
        <v>43683</v>
      </c>
      <c r="M10274" s="3" t="s">
        <v>26</v>
      </c>
      <c r="N10274" s="3" t="s">
        <v>27</v>
      </c>
      <c r="O10274" s="3" t="s">
        <v>28</v>
      </c>
      <c r="P10274" s="3">
        <v>83</v>
      </c>
      <c r="Q10274" s="4">
        <v>43679</v>
      </c>
      <c r="R10274" s="3" t="s">
        <v>29</v>
      </c>
      <c r="S10274" s="4">
        <v>43686</v>
      </c>
      <c r="T10274" s="6" t="s">
        <v>30</v>
      </c>
      <c r="U10274" s="7">
        <v>1776</v>
      </c>
    </row>
    <row r="10275" spans="2:21" x14ac:dyDescent="0.35">
      <c r="B10275" s="3" t="s">
        <v>6450</v>
      </c>
      <c r="C10275" s="3" t="s">
        <v>1933</v>
      </c>
      <c r="D10275" s="3" t="s">
        <v>1010</v>
      </c>
      <c r="E10275" s="3">
        <v>2000</v>
      </c>
      <c r="F10275" s="3" t="s">
        <v>23</v>
      </c>
      <c r="G10275" s="3">
        <v>8401075</v>
      </c>
      <c r="H10275" s="3" t="s">
        <v>7931</v>
      </c>
      <c r="I10275" s="3"/>
      <c r="J10275" s="3">
        <v>147725</v>
      </c>
      <c r="K10275" s="3" t="s">
        <v>225</v>
      </c>
      <c r="L10275" s="4">
        <v>43683</v>
      </c>
      <c r="M10275" s="3" t="s">
        <v>26</v>
      </c>
      <c r="N10275" s="3" t="s">
        <v>27</v>
      </c>
      <c r="O10275" s="3" t="s">
        <v>28</v>
      </c>
      <c r="P10275" s="3">
        <v>83</v>
      </c>
      <c r="Q10275" s="4">
        <v>43679</v>
      </c>
      <c r="R10275" s="3" t="s">
        <v>29</v>
      </c>
      <c r="S10275" s="4">
        <v>43686</v>
      </c>
      <c r="T10275" s="6" t="s">
        <v>30</v>
      </c>
      <c r="U10275" s="7">
        <v>1776</v>
      </c>
    </row>
    <row r="10276" spans="2:21" x14ac:dyDescent="0.35">
      <c r="B10276" s="3" t="s">
        <v>5628</v>
      </c>
      <c r="C10276" s="3" t="s">
        <v>4511</v>
      </c>
      <c r="D10276" s="3" t="s">
        <v>170</v>
      </c>
      <c r="E10276" s="3">
        <v>2000</v>
      </c>
      <c r="F10276" s="3" t="s">
        <v>23</v>
      </c>
      <c r="G10276" s="3">
        <v>8413682</v>
      </c>
      <c r="H10276" s="3" t="s">
        <v>7931</v>
      </c>
      <c r="I10276" s="3"/>
      <c r="J10276" s="3">
        <v>147725</v>
      </c>
      <c r="K10276" s="3" t="s">
        <v>225</v>
      </c>
      <c r="L10276" s="4">
        <v>43683</v>
      </c>
      <c r="M10276" s="3" t="s">
        <v>26</v>
      </c>
      <c r="N10276" s="3" t="s">
        <v>27</v>
      </c>
      <c r="O10276" s="3" t="s">
        <v>28</v>
      </c>
      <c r="P10276" s="3">
        <v>83</v>
      </c>
      <c r="Q10276" s="4">
        <v>43682</v>
      </c>
      <c r="R10276" s="3" t="s">
        <v>29</v>
      </c>
      <c r="S10276" s="4">
        <v>43686</v>
      </c>
      <c r="T10276" s="6" t="s">
        <v>30</v>
      </c>
      <c r="U10276" s="7">
        <v>1776</v>
      </c>
    </row>
    <row r="10277" spans="2:21" x14ac:dyDescent="0.35">
      <c r="B10277" s="3" t="s">
        <v>7940</v>
      </c>
      <c r="C10277" s="3" t="s">
        <v>1762</v>
      </c>
      <c r="D10277" s="3" t="s">
        <v>59</v>
      </c>
      <c r="E10277" s="3">
        <v>2000</v>
      </c>
      <c r="F10277" s="3" t="s">
        <v>23</v>
      </c>
      <c r="G10277" s="3">
        <v>8394807</v>
      </c>
      <c r="H10277" s="3" t="s">
        <v>7931</v>
      </c>
      <c r="I10277" s="3"/>
      <c r="J10277" s="3">
        <v>147725</v>
      </c>
      <c r="K10277" s="3" t="s">
        <v>225</v>
      </c>
      <c r="L10277" s="4">
        <v>43683</v>
      </c>
      <c r="M10277" s="3" t="s">
        <v>26</v>
      </c>
      <c r="N10277" s="3" t="s">
        <v>27</v>
      </c>
      <c r="O10277" s="3" t="s">
        <v>28</v>
      </c>
      <c r="P10277" s="3">
        <v>83</v>
      </c>
      <c r="Q10277" s="4">
        <v>43678</v>
      </c>
      <c r="R10277" s="3" t="s">
        <v>29</v>
      </c>
      <c r="S10277" s="4">
        <v>43686</v>
      </c>
      <c r="T10277" s="6" t="s">
        <v>30</v>
      </c>
      <c r="U10277" s="7">
        <v>1776</v>
      </c>
    </row>
    <row r="10278" spans="2:21" x14ac:dyDescent="0.35">
      <c r="B10278" s="3" t="s">
        <v>6037</v>
      </c>
      <c r="C10278" s="3" t="s">
        <v>1671</v>
      </c>
      <c r="D10278" s="3" t="s">
        <v>500</v>
      </c>
      <c r="E10278" s="3">
        <v>2000</v>
      </c>
      <c r="F10278" s="3" t="s">
        <v>23</v>
      </c>
      <c r="G10278" s="3">
        <v>8395291</v>
      </c>
      <c r="H10278" s="3" t="s">
        <v>7931</v>
      </c>
      <c r="I10278" s="3"/>
      <c r="J10278" s="3">
        <v>147725</v>
      </c>
      <c r="K10278" s="3" t="s">
        <v>225</v>
      </c>
      <c r="L10278" s="4">
        <v>43683</v>
      </c>
      <c r="M10278" s="3" t="s">
        <v>26</v>
      </c>
      <c r="N10278" s="3" t="s">
        <v>27</v>
      </c>
      <c r="O10278" s="3" t="s">
        <v>28</v>
      </c>
      <c r="P10278" s="3">
        <v>83</v>
      </c>
      <c r="Q10278" s="4">
        <v>43678</v>
      </c>
      <c r="R10278" s="3" t="s">
        <v>29</v>
      </c>
      <c r="S10278" s="4">
        <v>43686</v>
      </c>
      <c r="T10278" s="6" t="s">
        <v>30</v>
      </c>
      <c r="U10278" s="7">
        <v>1776</v>
      </c>
    </row>
    <row r="10279" spans="2:21" x14ac:dyDescent="0.35">
      <c r="B10279" s="3" t="s">
        <v>6038</v>
      </c>
      <c r="C10279" s="3" t="s">
        <v>3317</v>
      </c>
      <c r="D10279" s="3" t="s">
        <v>49</v>
      </c>
      <c r="E10279" s="3">
        <v>2000</v>
      </c>
      <c r="F10279" s="3" t="s">
        <v>23</v>
      </c>
      <c r="G10279" s="3">
        <v>8394797</v>
      </c>
      <c r="H10279" s="3" t="s">
        <v>7931</v>
      </c>
      <c r="I10279" s="3"/>
      <c r="J10279" s="3">
        <v>147725</v>
      </c>
      <c r="K10279" s="3" t="s">
        <v>225</v>
      </c>
      <c r="L10279" s="4">
        <v>43683</v>
      </c>
      <c r="M10279" s="3" t="s">
        <v>26</v>
      </c>
      <c r="N10279" s="3" t="s">
        <v>27</v>
      </c>
      <c r="O10279" s="3" t="s">
        <v>28</v>
      </c>
      <c r="P10279" s="3">
        <v>83</v>
      </c>
      <c r="Q10279" s="4">
        <v>43678</v>
      </c>
      <c r="R10279" s="3" t="s">
        <v>29</v>
      </c>
      <c r="S10279" s="4">
        <v>43686</v>
      </c>
      <c r="T10279" s="6" t="s">
        <v>30</v>
      </c>
      <c r="U10279" s="7">
        <v>1776</v>
      </c>
    </row>
    <row r="10280" spans="2:21" x14ac:dyDescent="0.35">
      <c r="B10280" s="3" t="s">
        <v>5722</v>
      </c>
      <c r="C10280" s="3" t="s">
        <v>1667</v>
      </c>
      <c r="D10280" s="3" t="s">
        <v>746</v>
      </c>
      <c r="E10280" s="3">
        <v>2000</v>
      </c>
      <c r="F10280" s="3" t="s">
        <v>23</v>
      </c>
      <c r="G10280" s="3">
        <v>8393599</v>
      </c>
      <c r="H10280" s="3" t="s">
        <v>7931</v>
      </c>
      <c r="I10280" s="3"/>
      <c r="J10280" s="3">
        <v>147725</v>
      </c>
      <c r="K10280" s="3" t="s">
        <v>225</v>
      </c>
      <c r="L10280" s="4">
        <v>43683</v>
      </c>
      <c r="M10280" s="3" t="s">
        <v>26</v>
      </c>
      <c r="N10280" s="3" t="s">
        <v>27</v>
      </c>
      <c r="O10280" s="3" t="s">
        <v>28</v>
      </c>
      <c r="P10280" s="3">
        <v>83</v>
      </c>
      <c r="Q10280" s="4">
        <v>43678</v>
      </c>
      <c r="R10280" s="3" t="s">
        <v>29</v>
      </c>
      <c r="S10280" s="4">
        <v>43686</v>
      </c>
      <c r="T10280" s="6" t="s">
        <v>30</v>
      </c>
      <c r="U10280" s="7">
        <v>1776</v>
      </c>
    </row>
    <row r="10281" spans="2:21" x14ac:dyDescent="0.35">
      <c r="B10281" s="3" t="s">
        <v>4926</v>
      </c>
      <c r="C10281" s="3" t="s">
        <v>3951</v>
      </c>
      <c r="D10281" s="3" t="s">
        <v>205</v>
      </c>
      <c r="E10281" s="3">
        <v>2000</v>
      </c>
      <c r="F10281" s="3" t="s">
        <v>23</v>
      </c>
      <c r="G10281" s="3">
        <v>8351076</v>
      </c>
      <c r="H10281" s="3" t="s">
        <v>7931</v>
      </c>
      <c r="I10281" s="3"/>
      <c r="J10281" s="3">
        <v>147725</v>
      </c>
      <c r="K10281" s="3" t="s">
        <v>225</v>
      </c>
      <c r="L10281" s="4">
        <v>43683</v>
      </c>
      <c r="M10281" s="3" t="s">
        <v>26</v>
      </c>
      <c r="N10281" s="3" t="s">
        <v>27</v>
      </c>
      <c r="O10281" s="3" t="s">
        <v>28</v>
      </c>
      <c r="P10281" s="3">
        <v>83</v>
      </c>
      <c r="Q10281" s="4">
        <v>43671</v>
      </c>
      <c r="R10281" s="3" t="s">
        <v>29</v>
      </c>
      <c r="S10281" s="4">
        <v>43686</v>
      </c>
      <c r="T10281" s="6" t="s">
        <v>30</v>
      </c>
      <c r="U10281" s="7">
        <v>1776</v>
      </c>
    </row>
    <row r="10282" spans="2:21" x14ac:dyDescent="0.35">
      <c r="B10282" s="3" t="s">
        <v>7941</v>
      </c>
      <c r="C10282" s="3" t="s">
        <v>3365</v>
      </c>
      <c r="D10282" s="3" t="s">
        <v>684</v>
      </c>
      <c r="E10282" s="3">
        <v>2000</v>
      </c>
      <c r="F10282" s="3" t="s">
        <v>23</v>
      </c>
      <c r="G10282" s="3">
        <v>8370847</v>
      </c>
      <c r="H10282" s="3" t="s">
        <v>7931</v>
      </c>
      <c r="I10282" s="3"/>
      <c r="J10282" s="3">
        <v>147725</v>
      </c>
      <c r="K10282" s="3" t="s">
        <v>225</v>
      </c>
      <c r="L10282" s="4">
        <v>43683</v>
      </c>
      <c r="M10282" s="3" t="s">
        <v>26</v>
      </c>
      <c r="N10282" s="3" t="s">
        <v>27</v>
      </c>
      <c r="O10282" s="3" t="s">
        <v>28</v>
      </c>
      <c r="P10282" s="3">
        <v>83</v>
      </c>
      <c r="Q10282" s="4">
        <v>43675</v>
      </c>
      <c r="R10282" s="3" t="s">
        <v>29</v>
      </c>
      <c r="S10282" s="4">
        <v>43686</v>
      </c>
      <c r="T10282" s="6" t="s">
        <v>30</v>
      </c>
      <c r="U10282" s="7">
        <v>1776</v>
      </c>
    </row>
    <row r="10283" spans="2:21" x14ac:dyDescent="0.35">
      <c r="B10283" s="3" t="s">
        <v>7942</v>
      </c>
      <c r="C10283" s="3" t="s">
        <v>7943</v>
      </c>
      <c r="D10283" s="3" t="s">
        <v>940</v>
      </c>
      <c r="E10283" s="3">
        <v>2000</v>
      </c>
      <c r="F10283" s="3" t="s">
        <v>23</v>
      </c>
      <c r="G10283" s="3">
        <v>8291786</v>
      </c>
      <c r="H10283" s="3" t="s">
        <v>7931</v>
      </c>
      <c r="I10283" s="3"/>
      <c r="J10283" s="3">
        <v>147725</v>
      </c>
      <c r="K10283" s="3" t="s">
        <v>225</v>
      </c>
      <c r="L10283" s="4">
        <v>43683</v>
      </c>
      <c r="M10283" s="3" t="s">
        <v>26</v>
      </c>
      <c r="N10283" s="3" t="s">
        <v>27</v>
      </c>
      <c r="O10283" s="3" t="s">
        <v>28</v>
      </c>
      <c r="P10283" s="3">
        <v>83</v>
      </c>
      <c r="Q10283" s="4">
        <v>43661</v>
      </c>
      <c r="R10283" s="3" t="s">
        <v>29</v>
      </c>
      <c r="S10283" s="4">
        <v>43686</v>
      </c>
      <c r="T10283" s="6" t="s">
        <v>30</v>
      </c>
      <c r="U10283" s="7">
        <v>1776</v>
      </c>
    </row>
    <row r="10284" spans="2:21" x14ac:dyDescent="0.35">
      <c r="B10284" s="3" t="s">
        <v>5912</v>
      </c>
      <c r="C10284" s="3" t="s">
        <v>2005</v>
      </c>
      <c r="D10284" s="3" t="s">
        <v>1621</v>
      </c>
      <c r="E10284" s="3">
        <v>2000</v>
      </c>
      <c r="F10284" s="3" t="s">
        <v>23</v>
      </c>
      <c r="G10284" s="3">
        <v>8399880</v>
      </c>
      <c r="H10284" s="3" t="s">
        <v>7931</v>
      </c>
      <c r="I10284" s="3"/>
      <c r="J10284" s="3">
        <v>147725</v>
      </c>
      <c r="K10284" s="3" t="s">
        <v>225</v>
      </c>
      <c r="L10284" s="4">
        <v>43683</v>
      </c>
      <c r="M10284" s="3" t="s">
        <v>26</v>
      </c>
      <c r="N10284" s="3" t="s">
        <v>27</v>
      </c>
      <c r="O10284" s="3" t="s">
        <v>28</v>
      </c>
      <c r="P10284" s="3">
        <v>83</v>
      </c>
      <c r="Q10284" s="4">
        <v>43679</v>
      </c>
      <c r="R10284" s="3" t="s">
        <v>29</v>
      </c>
      <c r="S10284" s="4">
        <v>43686</v>
      </c>
      <c r="T10284" s="6" t="s">
        <v>30</v>
      </c>
      <c r="U10284" s="7">
        <v>1776</v>
      </c>
    </row>
    <row r="10285" spans="2:21" x14ac:dyDescent="0.35">
      <c r="B10285" s="3" t="s">
        <v>7944</v>
      </c>
      <c r="C10285" s="3" t="s">
        <v>7945</v>
      </c>
      <c r="D10285" s="3" t="s">
        <v>2539</v>
      </c>
      <c r="E10285" s="3">
        <v>100</v>
      </c>
      <c r="F10285" s="3" t="s">
        <v>34</v>
      </c>
      <c r="G10285" s="3">
        <v>8402186</v>
      </c>
      <c r="H10285" s="3" t="s">
        <v>7931</v>
      </c>
      <c r="I10285" s="3"/>
      <c r="J10285" s="3">
        <v>147725</v>
      </c>
      <c r="K10285" s="3" t="s">
        <v>225</v>
      </c>
      <c r="L10285" s="4">
        <v>43683</v>
      </c>
      <c r="M10285" s="3" t="s">
        <v>77</v>
      </c>
      <c r="N10285" s="3" t="s">
        <v>27</v>
      </c>
      <c r="O10285" s="3" t="s">
        <v>28</v>
      </c>
      <c r="P10285" s="3">
        <v>83</v>
      </c>
      <c r="Q10285" s="4">
        <v>43679</v>
      </c>
      <c r="R10285" s="3" t="s">
        <v>29</v>
      </c>
      <c r="S10285" s="4">
        <v>43686</v>
      </c>
      <c r="T10285" s="6" t="s">
        <v>30</v>
      </c>
      <c r="U10285" s="7">
        <v>1776</v>
      </c>
    </row>
    <row r="10286" spans="2:21" x14ac:dyDescent="0.35">
      <c r="B10286" s="3" t="s">
        <v>6043</v>
      </c>
      <c r="C10286" s="3" t="s">
        <v>6044</v>
      </c>
      <c r="D10286" s="3" t="s">
        <v>167</v>
      </c>
      <c r="E10286" s="3">
        <v>2000</v>
      </c>
      <c r="F10286" s="3" t="s">
        <v>23</v>
      </c>
      <c r="G10286" s="3">
        <v>8268049</v>
      </c>
      <c r="H10286" s="3" t="s">
        <v>7931</v>
      </c>
      <c r="I10286" s="3"/>
      <c r="J10286" s="3">
        <v>147725</v>
      </c>
      <c r="K10286" s="3" t="s">
        <v>225</v>
      </c>
      <c r="L10286" s="4">
        <v>43683</v>
      </c>
      <c r="M10286" s="3" t="s">
        <v>26</v>
      </c>
      <c r="N10286" s="3" t="s">
        <v>27</v>
      </c>
      <c r="O10286" s="3" t="s">
        <v>28</v>
      </c>
      <c r="P10286" s="3">
        <v>83</v>
      </c>
      <c r="Q10286" s="4">
        <v>43657</v>
      </c>
      <c r="R10286" s="3" t="s">
        <v>29</v>
      </c>
      <c r="S10286" s="4">
        <v>43686</v>
      </c>
      <c r="T10286" s="6" t="s">
        <v>30</v>
      </c>
      <c r="U10286" s="7">
        <v>1776</v>
      </c>
    </row>
    <row r="10287" spans="2:21" x14ac:dyDescent="0.35">
      <c r="B10287" s="3" t="s">
        <v>5640</v>
      </c>
      <c r="C10287" s="3" t="s">
        <v>5641</v>
      </c>
      <c r="D10287" s="3" t="s">
        <v>573</v>
      </c>
      <c r="E10287" s="3">
        <v>2000</v>
      </c>
      <c r="F10287" s="3" t="s">
        <v>23</v>
      </c>
      <c r="G10287" s="3">
        <v>8393919</v>
      </c>
      <c r="H10287" s="3" t="s">
        <v>7931</v>
      </c>
      <c r="I10287" s="3"/>
      <c r="J10287" s="3">
        <v>147725</v>
      </c>
      <c r="K10287" s="3" t="s">
        <v>225</v>
      </c>
      <c r="L10287" s="4">
        <v>43683</v>
      </c>
      <c r="M10287" s="3" t="s">
        <v>26</v>
      </c>
      <c r="N10287" s="3" t="s">
        <v>27</v>
      </c>
      <c r="O10287" s="3" t="s">
        <v>28</v>
      </c>
      <c r="P10287" s="3">
        <v>83</v>
      </c>
      <c r="Q10287" s="4">
        <v>43678</v>
      </c>
      <c r="R10287" s="3" t="s">
        <v>29</v>
      </c>
      <c r="S10287" s="4">
        <v>43686</v>
      </c>
      <c r="T10287" s="6" t="s">
        <v>30</v>
      </c>
      <c r="U10287" s="7">
        <v>1776</v>
      </c>
    </row>
    <row r="10288" spans="2:21" x14ac:dyDescent="0.35">
      <c r="B10288" s="3" t="s">
        <v>6131</v>
      </c>
      <c r="C10288" s="3" t="s">
        <v>6132</v>
      </c>
      <c r="D10288" s="3" t="s">
        <v>242</v>
      </c>
      <c r="E10288" s="3">
        <v>2000</v>
      </c>
      <c r="F10288" s="3" t="s">
        <v>23</v>
      </c>
      <c r="G10288" s="3">
        <v>8393841</v>
      </c>
      <c r="H10288" s="3" t="s">
        <v>7931</v>
      </c>
      <c r="I10288" s="3"/>
      <c r="J10288" s="3">
        <v>147725</v>
      </c>
      <c r="K10288" s="3" t="s">
        <v>225</v>
      </c>
      <c r="L10288" s="4">
        <v>43683</v>
      </c>
      <c r="M10288" s="3" t="s">
        <v>26</v>
      </c>
      <c r="N10288" s="3" t="s">
        <v>27</v>
      </c>
      <c r="O10288" s="3" t="s">
        <v>28</v>
      </c>
      <c r="P10288" s="3">
        <v>83</v>
      </c>
      <c r="Q10288" s="4">
        <v>43678</v>
      </c>
      <c r="R10288" s="3" t="s">
        <v>29</v>
      </c>
      <c r="S10288" s="4">
        <v>43686</v>
      </c>
      <c r="T10288" s="6" t="s">
        <v>30</v>
      </c>
      <c r="U10288" s="7">
        <v>1776</v>
      </c>
    </row>
    <row r="10289" spans="2:21" x14ac:dyDescent="0.35">
      <c r="B10289" s="3" t="s">
        <v>7946</v>
      </c>
      <c r="C10289" s="3" t="s">
        <v>2397</v>
      </c>
      <c r="D10289" s="3" t="s">
        <v>233</v>
      </c>
      <c r="E10289" s="3">
        <v>2000</v>
      </c>
      <c r="F10289" s="3" t="s">
        <v>23</v>
      </c>
      <c r="G10289" s="3">
        <v>8395396</v>
      </c>
      <c r="H10289" s="3" t="s">
        <v>7931</v>
      </c>
      <c r="I10289" s="3"/>
      <c r="J10289" s="3">
        <v>147725</v>
      </c>
      <c r="K10289" s="3" t="s">
        <v>225</v>
      </c>
      <c r="L10289" s="4">
        <v>43683</v>
      </c>
      <c r="M10289" s="3" t="s">
        <v>26</v>
      </c>
      <c r="N10289" s="3" t="s">
        <v>27</v>
      </c>
      <c r="O10289" s="3" t="s">
        <v>28</v>
      </c>
      <c r="P10289" s="3">
        <v>83</v>
      </c>
      <c r="Q10289" s="4">
        <v>43678</v>
      </c>
      <c r="R10289" s="3" t="s">
        <v>29</v>
      </c>
      <c r="S10289" s="4">
        <v>43686</v>
      </c>
      <c r="T10289" s="6" t="s">
        <v>30</v>
      </c>
      <c r="U10289" s="7">
        <v>1776</v>
      </c>
    </row>
    <row r="10290" spans="2:21" x14ac:dyDescent="0.35">
      <c r="B10290" s="3" t="s">
        <v>7808</v>
      </c>
      <c r="C10290" s="3" t="s">
        <v>7809</v>
      </c>
      <c r="D10290" s="3" t="s">
        <v>2874</v>
      </c>
      <c r="E10290" s="3">
        <v>100</v>
      </c>
      <c r="F10290" s="3" t="s">
        <v>34</v>
      </c>
      <c r="G10290" s="3">
        <v>8393632</v>
      </c>
      <c r="H10290" s="3" t="s">
        <v>7931</v>
      </c>
      <c r="I10290" s="3"/>
      <c r="J10290" s="3">
        <v>147725</v>
      </c>
      <c r="K10290" s="3" t="s">
        <v>225</v>
      </c>
      <c r="L10290" s="4">
        <v>43683</v>
      </c>
      <c r="M10290" s="3" t="s">
        <v>290</v>
      </c>
      <c r="N10290" s="3" t="s">
        <v>27</v>
      </c>
      <c r="O10290" s="3" t="s">
        <v>28</v>
      </c>
      <c r="P10290" s="3">
        <v>83</v>
      </c>
      <c r="Q10290" s="4">
        <v>43678</v>
      </c>
      <c r="R10290" s="3" t="s">
        <v>29</v>
      </c>
      <c r="S10290" s="4">
        <v>43686</v>
      </c>
      <c r="T10290" s="6" t="s">
        <v>30</v>
      </c>
      <c r="U10290" s="7">
        <v>1776</v>
      </c>
    </row>
    <row r="10291" spans="2:21" x14ac:dyDescent="0.35">
      <c r="B10291" s="3" t="s">
        <v>5645</v>
      </c>
      <c r="C10291" s="3" t="s">
        <v>1854</v>
      </c>
      <c r="D10291" s="3" t="s">
        <v>695</v>
      </c>
      <c r="E10291" s="3">
        <v>2000</v>
      </c>
      <c r="F10291" s="3" t="s">
        <v>23</v>
      </c>
      <c r="G10291" s="3">
        <v>8339776</v>
      </c>
      <c r="H10291" s="3" t="s">
        <v>7931</v>
      </c>
      <c r="I10291" s="3"/>
      <c r="J10291" s="3">
        <v>147725</v>
      </c>
      <c r="K10291" s="3" t="s">
        <v>225</v>
      </c>
      <c r="L10291" s="4">
        <v>43683</v>
      </c>
      <c r="M10291" s="3" t="s">
        <v>26</v>
      </c>
      <c r="N10291" s="3" t="s">
        <v>27</v>
      </c>
      <c r="O10291" s="3" t="s">
        <v>28</v>
      </c>
      <c r="P10291" s="3">
        <v>83</v>
      </c>
      <c r="Q10291" s="4">
        <v>43670</v>
      </c>
      <c r="R10291" s="3" t="s">
        <v>29</v>
      </c>
      <c r="S10291" s="4">
        <v>43686</v>
      </c>
      <c r="T10291" s="6" t="s">
        <v>30</v>
      </c>
      <c r="U10291" s="7">
        <v>1776</v>
      </c>
    </row>
    <row r="10292" spans="2:21" x14ac:dyDescent="0.35">
      <c r="B10292" s="3" t="s">
        <v>5949</v>
      </c>
      <c r="C10292" s="3" t="s">
        <v>2451</v>
      </c>
      <c r="D10292" s="3" t="s">
        <v>975</v>
      </c>
      <c r="E10292" s="3">
        <v>2000</v>
      </c>
      <c r="F10292" s="3" t="s">
        <v>23</v>
      </c>
      <c r="G10292" s="3">
        <v>8393889</v>
      </c>
      <c r="H10292" s="3" t="s">
        <v>7931</v>
      </c>
      <c r="I10292" s="3"/>
      <c r="J10292" s="3">
        <v>147725</v>
      </c>
      <c r="K10292" s="3" t="s">
        <v>225</v>
      </c>
      <c r="L10292" s="4">
        <v>43683</v>
      </c>
      <c r="M10292" s="3" t="s">
        <v>26</v>
      </c>
      <c r="N10292" s="3" t="s">
        <v>27</v>
      </c>
      <c r="O10292" s="3" t="s">
        <v>28</v>
      </c>
      <c r="P10292" s="3">
        <v>83</v>
      </c>
      <c r="Q10292" s="4">
        <v>43678</v>
      </c>
      <c r="R10292" s="3" t="s">
        <v>29</v>
      </c>
      <c r="S10292" s="4">
        <v>43686</v>
      </c>
      <c r="T10292" s="6" t="s">
        <v>30</v>
      </c>
      <c r="U10292" s="7">
        <v>1776</v>
      </c>
    </row>
    <row r="10293" spans="2:21" x14ac:dyDescent="0.35">
      <c r="B10293" s="3" t="s">
        <v>7947</v>
      </c>
      <c r="C10293" s="3" t="s">
        <v>4658</v>
      </c>
      <c r="D10293" s="3" t="s">
        <v>1305</v>
      </c>
      <c r="E10293" s="3">
        <v>2000</v>
      </c>
      <c r="F10293" s="3" t="s">
        <v>23</v>
      </c>
      <c r="G10293" s="3">
        <v>8395245</v>
      </c>
      <c r="H10293" s="3" t="s">
        <v>7931</v>
      </c>
      <c r="I10293" s="3"/>
      <c r="J10293" s="3">
        <v>147725</v>
      </c>
      <c r="K10293" s="3" t="s">
        <v>225</v>
      </c>
      <c r="L10293" s="4">
        <v>43683</v>
      </c>
      <c r="M10293" s="3" t="s">
        <v>26</v>
      </c>
      <c r="N10293" s="3" t="s">
        <v>27</v>
      </c>
      <c r="O10293" s="3" t="s">
        <v>28</v>
      </c>
      <c r="P10293" s="3">
        <v>83</v>
      </c>
      <c r="Q10293" s="4">
        <v>43678</v>
      </c>
      <c r="R10293" s="3" t="s">
        <v>29</v>
      </c>
      <c r="S10293" s="4">
        <v>43686</v>
      </c>
      <c r="T10293" s="6" t="s">
        <v>30</v>
      </c>
      <c r="U10293" s="7">
        <v>1776</v>
      </c>
    </row>
    <row r="10294" spans="2:21" x14ac:dyDescent="0.35">
      <c r="B10294" s="3" t="s">
        <v>6048</v>
      </c>
      <c r="C10294" s="3" t="s">
        <v>1949</v>
      </c>
      <c r="D10294" s="3" t="s">
        <v>1223</v>
      </c>
      <c r="E10294" s="3">
        <v>2000</v>
      </c>
      <c r="F10294" s="3" t="s">
        <v>23</v>
      </c>
      <c r="G10294" s="3">
        <v>8401178</v>
      </c>
      <c r="H10294" s="3" t="s">
        <v>7931</v>
      </c>
      <c r="I10294" s="3"/>
      <c r="J10294" s="3">
        <v>147725</v>
      </c>
      <c r="K10294" s="3" t="s">
        <v>225</v>
      </c>
      <c r="L10294" s="4">
        <v>43683</v>
      </c>
      <c r="M10294" s="3" t="s">
        <v>26</v>
      </c>
      <c r="N10294" s="3" t="s">
        <v>27</v>
      </c>
      <c r="O10294" s="3" t="s">
        <v>28</v>
      </c>
      <c r="P10294" s="3">
        <v>83</v>
      </c>
      <c r="Q10294" s="4">
        <v>43679</v>
      </c>
      <c r="R10294" s="3" t="s">
        <v>29</v>
      </c>
      <c r="S10294" s="4">
        <v>43686</v>
      </c>
      <c r="T10294" s="6" t="s">
        <v>30</v>
      </c>
      <c r="U10294" s="7">
        <v>1776</v>
      </c>
    </row>
    <row r="10295" spans="2:21" x14ac:dyDescent="0.35">
      <c r="B10295" s="3" t="s">
        <v>6136</v>
      </c>
      <c r="C10295" s="3" t="s">
        <v>2457</v>
      </c>
      <c r="D10295" s="3" t="s">
        <v>1157</v>
      </c>
      <c r="E10295" s="3">
        <v>2000</v>
      </c>
      <c r="F10295" s="3" t="s">
        <v>23</v>
      </c>
      <c r="G10295" s="3">
        <v>8400586</v>
      </c>
      <c r="H10295" s="3" t="s">
        <v>7931</v>
      </c>
      <c r="I10295" s="3"/>
      <c r="J10295" s="3">
        <v>147725</v>
      </c>
      <c r="K10295" s="3" t="s">
        <v>225</v>
      </c>
      <c r="L10295" s="4">
        <v>43683</v>
      </c>
      <c r="M10295" s="3" t="s">
        <v>26</v>
      </c>
      <c r="N10295" s="3" t="s">
        <v>27</v>
      </c>
      <c r="O10295" s="3" t="s">
        <v>28</v>
      </c>
      <c r="P10295" s="3">
        <v>83</v>
      </c>
      <c r="Q10295" s="4">
        <v>43679</v>
      </c>
      <c r="R10295" s="3" t="s">
        <v>29</v>
      </c>
      <c r="S10295" s="4">
        <v>43686</v>
      </c>
      <c r="T10295" s="6" t="s">
        <v>30</v>
      </c>
      <c r="U10295" s="7">
        <v>1776</v>
      </c>
    </row>
    <row r="10296" spans="2:21" x14ac:dyDescent="0.35">
      <c r="B10296" s="3" t="s">
        <v>5163</v>
      </c>
      <c r="C10296" s="3" t="s">
        <v>2494</v>
      </c>
      <c r="D10296" s="3" t="s">
        <v>126</v>
      </c>
      <c r="E10296" s="3">
        <v>2000</v>
      </c>
      <c r="F10296" s="3" t="s">
        <v>23</v>
      </c>
      <c r="G10296" s="3">
        <v>8291515</v>
      </c>
      <c r="H10296" s="3" t="s">
        <v>7931</v>
      </c>
      <c r="I10296" s="3"/>
      <c r="J10296" s="3">
        <v>147725</v>
      </c>
      <c r="K10296" s="3" t="s">
        <v>225</v>
      </c>
      <c r="L10296" s="4">
        <v>43683</v>
      </c>
      <c r="M10296" s="3" t="s">
        <v>26</v>
      </c>
      <c r="N10296" s="3" t="s">
        <v>27</v>
      </c>
      <c r="O10296" s="3" t="s">
        <v>28</v>
      </c>
      <c r="P10296" s="3">
        <v>83</v>
      </c>
      <c r="Q10296" s="4">
        <v>43661</v>
      </c>
      <c r="R10296" s="3" t="s">
        <v>29</v>
      </c>
      <c r="S10296" s="4">
        <v>43686</v>
      </c>
      <c r="T10296" s="6" t="s">
        <v>30</v>
      </c>
      <c r="U10296" s="7">
        <v>1776</v>
      </c>
    </row>
    <row r="10297" spans="2:21" x14ac:dyDescent="0.35">
      <c r="B10297" s="3" t="s">
        <v>5527</v>
      </c>
      <c r="C10297" s="3" t="s">
        <v>443</v>
      </c>
      <c r="D10297" s="3" t="s">
        <v>163</v>
      </c>
      <c r="E10297" s="3">
        <v>2000</v>
      </c>
      <c r="F10297" s="3" t="s">
        <v>23</v>
      </c>
      <c r="G10297" s="3">
        <v>8415137</v>
      </c>
      <c r="H10297" s="3" t="s">
        <v>7931</v>
      </c>
      <c r="I10297" s="3"/>
      <c r="J10297" s="3">
        <v>147725</v>
      </c>
      <c r="K10297" s="3" t="s">
        <v>225</v>
      </c>
      <c r="L10297" s="4">
        <v>43683</v>
      </c>
      <c r="M10297" s="3" t="s">
        <v>26</v>
      </c>
      <c r="N10297" s="3" t="s">
        <v>27</v>
      </c>
      <c r="O10297" s="3" t="s">
        <v>28</v>
      </c>
      <c r="P10297" s="3">
        <v>83</v>
      </c>
      <c r="Q10297" s="4">
        <v>43682</v>
      </c>
      <c r="R10297" s="3" t="s">
        <v>29</v>
      </c>
      <c r="S10297" s="4">
        <v>43686</v>
      </c>
      <c r="T10297" s="6" t="s">
        <v>30</v>
      </c>
      <c r="U10297" s="7">
        <v>1776</v>
      </c>
    </row>
    <row r="10298" spans="2:21" x14ac:dyDescent="0.35">
      <c r="B10298" s="3" t="s">
        <v>7948</v>
      </c>
      <c r="C10298" s="3" t="s">
        <v>4641</v>
      </c>
      <c r="D10298" s="3" t="s">
        <v>184</v>
      </c>
      <c r="E10298" s="3">
        <v>2000</v>
      </c>
      <c r="F10298" s="3" t="s">
        <v>23</v>
      </c>
      <c r="G10298" s="3">
        <v>8292439</v>
      </c>
      <c r="H10298" s="3" t="s">
        <v>7931</v>
      </c>
      <c r="I10298" s="3"/>
      <c r="J10298" s="3">
        <v>147725</v>
      </c>
      <c r="K10298" s="3" t="s">
        <v>225</v>
      </c>
      <c r="L10298" s="4">
        <v>43683</v>
      </c>
      <c r="M10298" s="3" t="s">
        <v>26</v>
      </c>
      <c r="N10298" s="3" t="s">
        <v>27</v>
      </c>
      <c r="O10298" s="3" t="s">
        <v>28</v>
      </c>
      <c r="P10298" s="3">
        <v>83</v>
      </c>
      <c r="Q10298" s="4">
        <v>43661</v>
      </c>
      <c r="R10298" s="3" t="s">
        <v>29</v>
      </c>
      <c r="S10298" s="4">
        <v>43686</v>
      </c>
      <c r="T10298" s="6" t="s">
        <v>30</v>
      </c>
      <c r="U10298" s="7">
        <v>1776</v>
      </c>
    </row>
    <row r="10299" spans="2:21" x14ac:dyDescent="0.35">
      <c r="B10299" s="3" t="s">
        <v>7949</v>
      </c>
      <c r="C10299" s="3" t="s">
        <v>7950</v>
      </c>
      <c r="D10299" s="3" t="s">
        <v>1484</v>
      </c>
      <c r="E10299" s="3">
        <v>100</v>
      </c>
      <c r="F10299" s="3" t="s">
        <v>34</v>
      </c>
      <c r="G10299" s="3">
        <v>8314037</v>
      </c>
      <c r="H10299" s="3" t="s">
        <v>7931</v>
      </c>
      <c r="I10299" s="3"/>
      <c r="J10299" s="3">
        <v>147725</v>
      </c>
      <c r="K10299" s="3" t="s">
        <v>225</v>
      </c>
      <c r="L10299" s="4">
        <v>43683</v>
      </c>
      <c r="M10299" s="3" t="s">
        <v>302</v>
      </c>
      <c r="N10299" s="3" t="s">
        <v>27</v>
      </c>
      <c r="O10299" s="3" t="s">
        <v>28</v>
      </c>
      <c r="P10299" s="3">
        <v>83</v>
      </c>
      <c r="Q10299" s="4">
        <v>43664</v>
      </c>
      <c r="R10299" s="3" t="s">
        <v>29</v>
      </c>
      <c r="S10299" s="4">
        <v>43686</v>
      </c>
      <c r="T10299" s="6" t="s">
        <v>30</v>
      </c>
      <c r="U10299" s="7">
        <v>1776</v>
      </c>
    </row>
    <row r="10300" spans="2:21" x14ac:dyDescent="0.35">
      <c r="B10300" s="3" t="s">
        <v>5652</v>
      </c>
      <c r="C10300" s="3" t="s">
        <v>5653</v>
      </c>
      <c r="D10300" s="3" t="s">
        <v>2089</v>
      </c>
      <c r="E10300" s="3">
        <v>2000</v>
      </c>
      <c r="F10300" s="3" t="s">
        <v>23</v>
      </c>
      <c r="G10300" s="3">
        <v>8393854</v>
      </c>
      <c r="H10300" s="3" t="s">
        <v>7931</v>
      </c>
      <c r="I10300" s="3"/>
      <c r="J10300" s="3">
        <v>147725</v>
      </c>
      <c r="K10300" s="3" t="s">
        <v>225</v>
      </c>
      <c r="L10300" s="4">
        <v>43683</v>
      </c>
      <c r="M10300" s="3" t="s">
        <v>26</v>
      </c>
      <c r="N10300" s="3" t="s">
        <v>27</v>
      </c>
      <c r="O10300" s="3" t="s">
        <v>28</v>
      </c>
      <c r="P10300" s="3">
        <v>83</v>
      </c>
      <c r="Q10300" s="4">
        <v>43678</v>
      </c>
      <c r="R10300" s="3" t="s">
        <v>29</v>
      </c>
      <c r="S10300" s="4">
        <v>43686</v>
      </c>
      <c r="T10300" s="6" t="s">
        <v>30</v>
      </c>
      <c r="U10300" s="7">
        <v>1776</v>
      </c>
    </row>
    <row r="10301" spans="2:21" x14ac:dyDescent="0.35">
      <c r="B10301" s="3" t="s">
        <v>6138</v>
      </c>
      <c r="C10301" s="3" t="s">
        <v>6139</v>
      </c>
      <c r="D10301" s="3" t="s">
        <v>886</v>
      </c>
      <c r="E10301" s="3">
        <v>2000</v>
      </c>
      <c r="F10301" s="3" t="s">
        <v>23</v>
      </c>
      <c r="G10301" s="3">
        <v>8400692</v>
      </c>
      <c r="H10301" s="3" t="s">
        <v>7931</v>
      </c>
      <c r="I10301" s="3"/>
      <c r="J10301" s="3">
        <v>147725</v>
      </c>
      <c r="K10301" s="3" t="s">
        <v>225</v>
      </c>
      <c r="L10301" s="4">
        <v>43683</v>
      </c>
      <c r="M10301" s="3" t="s">
        <v>26</v>
      </c>
      <c r="N10301" s="3" t="s">
        <v>27</v>
      </c>
      <c r="O10301" s="3" t="s">
        <v>28</v>
      </c>
      <c r="P10301" s="3">
        <v>83</v>
      </c>
      <c r="Q10301" s="4">
        <v>43679</v>
      </c>
      <c r="R10301" s="3" t="s">
        <v>29</v>
      </c>
      <c r="S10301" s="4">
        <v>43686</v>
      </c>
      <c r="T10301" s="6" t="s">
        <v>30</v>
      </c>
      <c r="U10301" s="7">
        <v>1776</v>
      </c>
    </row>
    <row r="10302" spans="2:21" x14ac:dyDescent="0.35">
      <c r="B10302" s="3" t="s">
        <v>6361</v>
      </c>
      <c r="C10302" s="3" t="s">
        <v>1471</v>
      </c>
      <c r="D10302" s="3" t="s">
        <v>129</v>
      </c>
      <c r="E10302" s="3">
        <v>2000</v>
      </c>
      <c r="F10302" s="3" t="s">
        <v>23</v>
      </c>
      <c r="G10302" s="3">
        <v>8393457</v>
      </c>
      <c r="H10302" s="3" t="s">
        <v>7931</v>
      </c>
      <c r="I10302" s="3"/>
      <c r="J10302" s="3">
        <v>147725</v>
      </c>
      <c r="K10302" s="3" t="s">
        <v>225</v>
      </c>
      <c r="L10302" s="4">
        <v>43683</v>
      </c>
      <c r="M10302" s="3" t="s">
        <v>26</v>
      </c>
      <c r="N10302" s="3" t="s">
        <v>27</v>
      </c>
      <c r="O10302" s="3" t="s">
        <v>28</v>
      </c>
      <c r="P10302" s="3">
        <v>83</v>
      </c>
      <c r="Q10302" s="4">
        <v>43678</v>
      </c>
      <c r="R10302" s="3" t="s">
        <v>29</v>
      </c>
      <c r="S10302" s="4">
        <v>43686</v>
      </c>
      <c r="T10302" s="6" t="s">
        <v>30</v>
      </c>
      <c r="U10302" s="7">
        <v>1776</v>
      </c>
    </row>
    <row r="10303" spans="2:21" x14ac:dyDescent="0.35">
      <c r="B10303" s="3" t="s">
        <v>7951</v>
      </c>
      <c r="C10303" s="3" t="s">
        <v>4519</v>
      </c>
      <c r="D10303" s="3" t="s">
        <v>920</v>
      </c>
      <c r="E10303" s="3">
        <v>2000</v>
      </c>
      <c r="F10303" s="3" t="s">
        <v>23</v>
      </c>
      <c r="G10303" s="3">
        <v>8393570</v>
      </c>
      <c r="H10303" s="3" t="s">
        <v>7931</v>
      </c>
      <c r="I10303" s="3"/>
      <c r="J10303" s="3">
        <v>147725</v>
      </c>
      <c r="K10303" s="3" t="s">
        <v>225</v>
      </c>
      <c r="L10303" s="4">
        <v>43683</v>
      </c>
      <c r="M10303" s="3" t="s">
        <v>26</v>
      </c>
      <c r="N10303" s="3" t="s">
        <v>27</v>
      </c>
      <c r="O10303" s="3" t="s">
        <v>28</v>
      </c>
      <c r="P10303" s="3">
        <v>83</v>
      </c>
      <c r="Q10303" s="4">
        <v>43678</v>
      </c>
      <c r="R10303" s="3" t="s">
        <v>29</v>
      </c>
      <c r="S10303" s="4">
        <v>43686</v>
      </c>
      <c r="T10303" s="6" t="s">
        <v>30</v>
      </c>
      <c r="U10303" s="7">
        <v>1776</v>
      </c>
    </row>
    <row r="10304" spans="2:21" x14ac:dyDescent="0.35">
      <c r="B10304" s="3" t="s">
        <v>6986</v>
      </c>
      <c r="C10304" s="3" t="s">
        <v>6987</v>
      </c>
      <c r="D10304" s="3" t="s">
        <v>850</v>
      </c>
      <c r="E10304" s="3">
        <v>2000</v>
      </c>
      <c r="F10304" s="3" t="s">
        <v>23</v>
      </c>
      <c r="G10304" s="3">
        <v>8393619</v>
      </c>
      <c r="H10304" s="3" t="s">
        <v>7931</v>
      </c>
      <c r="I10304" s="3"/>
      <c r="J10304" s="3">
        <v>147725</v>
      </c>
      <c r="K10304" s="3" t="s">
        <v>225</v>
      </c>
      <c r="L10304" s="4">
        <v>43683</v>
      </c>
      <c r="M10304" s="3" t="s">
        <v>26</v>
      </c>
      <c r="N10304" s="3" t="s">
        <v>27</v>
      </c>
      <c r="O10304" s="3" t="s">
        <v>28</v>
      </c>
      <c r="P10304" s="3">
        <v>83</v>
      </c>
      <c r="Q10304" s="4">
        <v>43678</v>
      </c>
      <c r="R10304" s="3" t="s">
        <v>29</v>
      </c>
      <c r="S10304" s="4">
        <v>43686</v>
      </c>
      <c r="T10304" s="6" t="s">
        <v>30</v>
      </c>
      <c r="U10304" s="7">
        <v>1776</v>
      </c>
    </row>
    <row r="10305" spans="2:21" x14ac:dyDescent="0.35">
      <c r="B10305" s="3" t="s">
        <v>7952</v>
      </c>
      <c r="C10305" s="3" t="s">
        <v>7953</v>
      </c>
      <c r="D10305" s="3" t="s">
        <v>3600</v>
      </c>
      <c r="E10305" s="3">
        <v>100</v>
      </c>
      <c r="F10305" s="3" t="s">
        <v>34</v>
      </c>
      <c r="G10305" s="3">
        <v>8319544</v>
      </c>
      <c r="H10305" s="3" t="s">
        <v>7931</v>
      </c>
      <c r="I10305" s="3"/>
      <c r="J10305" s="3">
        <v>147725</v>
      </c>
      <c r="K10305" s="3" t="s">
        <v>225</v>
      </c>
      <c r="L10305" s="4">
        <v>43683</v>
      </c>
      <c r="M10305" s="3" t="s">
        <v>302</v>
      </c>
      <c r="N10305" s="3" t="s">
        <v>27</v>
      </c>
      <c r="O10305" s="3" t="s">
        <v>28</v>
      </c>
      <c r="P10305" s="3">
        <v>83</v>
      </c>
      <c r="Q10305" s="4">
        <v>43665</v>
      </c>
      <c r="R10305" s="3" t="s">
        <v>29</v>
      </c>
      <c r="S10305" s="4">
        <v>43686</v>
      </c>
      <c r="T10305" s="6" t="s">
        <v>30</v>
      </c>
      <c r="U10305" s="7">
        <v>1776</v>
      </c>
    </row>
    <row r="10306" spans="2:21" x14ac:dyDescent="0.35">
      <c r="B10306" s="3" t="s">
        <v>5751</v>
      </c>
      <c r="C10306" s="3" t="s">
        <v>3378</v>
      </c>
      <c r="D10306" s="3" t="s">
        <v>539</v>
      </c>
      <c r="E10306" s="3">
        <v>2000</v>
      </c>
      <c r="F10306" s="3" t="s">
        <v>23</v>
      </c>
      <c r="G10306" s="3">
        <v>8413929</v>
      </c>
      <c r="H10306" s="3" t="s">
        <v>7931</v>
      </c>
      <c r="I10306" s="3"/>
      <c r="J10306" s="3">
        <v>147725</v>
      </c>
      <c r="K10306" s="3" t="s">
        <v>225</v>
      </c>
      <c r="L10306" s="4">
        <v>43683</v>
      </c>
      <c r="M10306" s="3" t="s">
        <v>26</v>
      </c>
      <c r="N10306" s="3" t="s">
        <v>27</v>
      </c>
      <c r="O10306" s="3" t="s">
        <v>28</v>
      </c>
      <c r="P10306" s="3">
        <v>83</v>
      </c>
      <c r="Q10306" s="4">
        <v>43682</v>
      </c>
      <c r="R10306" s="3" t="s">
        <v>29</v>
      </c>
      <c r="S10306" s="4">
        <v>43686</v>
      </c>
      <c r="T10306" s="6" t="s">
        <v>30</v>
      </c>
      <c r="U10306" s="7">
        <v>1776</v>
      </c>
    </row>
    <row r="10307" spans="2:21" x14ac:dyDescent="0.35">
      <c r="B10307" s="3" t="s">
        <v>7885</v>
      </c>
      <c r="C10307" s="3" t="s">
        <v>7886</v>
      </c>
      <c r="D10307" s="3" t="s">
        <v>208</v>
      </c>
      <c r="E10307" s="3">
        <v>2000</v>
      </c>
      <c r="F10307" s="3" t="s">
        <v>23</v>
      </c>
      <c r="G10307" s="3">
        <v>8307399</v>
      </c>
      <c r="H10307" s="3" t="s">
        <v>7931</v>
      </c>
      <c r="I10307" s="3"/>
      <c r="J10307" s="3">
        <v>147725</v>
      </c>
      <c r="K10307" s="3" t="s">
        <v>225</v>
      </c>
      <c r="L10307" s="4">
        <v>43683</v>
      </c>
      <c r="M10307" s="3" t="s">
        <v>26</v>
      </c>
      <c r="N10307" s="3" t="s">
        <v>27</v>
      </c>
      <c r="O10307" s="3" t="s">
        <v>28</v>
      </c>
      <c r="P10307" s="3">
        <v>83</v>
      </c>
      <c r="Q10307" s="4">
        <v>43663</v>
      </c>
      <c r="R10307" s="3" t="s">
        <v>29</v>
      </c>
      <c r="S10307" s="4">
        <v>43686</v>
      </c>
      <c r="T10307" s="6" t="s">
        <v>30</v>
      </c>
      <c r="U10307" s="7">
        <v>1776</v>
      </c>
    </row>
    <row r="10308" spans="2:21" x14ac:dyDescent="0.35">
      <c r="B10308" s="3" t="s">
        <v>7954</v>
      </c>
      <c r="C10308" s="3" t="s">
        <v>1450</v>
      </c>
      <c r="D10308" s="3" t="s">
        <v>1451</v>
      </c>
      <c r="E10308" s="3">
        <v>100</v>
      </c>
      <c r="F10308" s="3" t="s">
        <v>34</v>
      </c>
      <c r="G10308" s="3">
        <v>8413854</v>
      </c>
      <c r="H10308" s="3" t="s">
        <v>7931</v>
      </c>
      <c r="I10308" s="3"/>
      <c r="J10308" s="3">
        <v>147725</v>
      </c>
      <c r="K10308" s="3" t="s">
        <v>225</v>
      </c>
      <c r="L10308" s="4">
        <v>43683</v>
      </c>
      <c r="M10308" s="3" t="s">
        <v>298</v>
      </c>
      <c r="N10308" s="3" t="s">
        <v>27</v>
      </c>
      <c r="O10308" s="3" t="s">
        <v>28</v>
      </c>
      <c r="P10308" s="3">
        <v>83</v>
      </c>
      <c r="Q10308" s="4">
        <v>43682</v>
      </c>
      <c r="R10308" s="3" t="s">
        <v>29</v>
      </c>
      <c r="S10308" s="4">
        <v>43686</v>
      </c>
      <c r="T10308" s="6" t="s">
        <v>30</v>
      </c>
      <c r="U10308" s="7">
        <v>1776</v>
      </c>
    </row>
    <row r="10309" spans="2:21" x14ac:dyDescent="0.35">
      <c r="B10309" s="3" t="s">
        <v>7716</v>
      </c>
      <c r="C10309" s="3" t="s">
        <v>7717</v>
      </c>
      <c r="D10309" s="3" t="s">
        <v>157</v>
      </c>
      <c r="E10309" s="3">
        <v>2000</v>
      </c>
      <c r="F10309" s="3" t="s">
        <v>23</v>
      </c>
      <c r="G10309" s="3">
        <v>8393727</v>
      </c>
      <c r="H10309" s="3" t="s">
        <v>7931</v>
      </c>
      <c r="I10309" s="3"/>
      <c r="J10309" s="3">
        <v>147725</v>
      </c>
      <c r="K10309" s="3" t="s">
        <v>225</v>
      </c>
      <c r="L10309" s="4">
        <v>43683</v>
      </c>
      <c r="M10309" s="3" t="s">
        <v>26</v>
      </c>
      <c r="N10309" s="3" t="s">
        <v>27</v>
      </c>
      <c r="O10309" s="3" t="s">
        <v>28</v>
      </c>
      <c r="P10309" s="3">
        <v>83</v>
      </c>
      <c r="Q10309" s="4">
        <v>43678</v>
      </c>
      <c r="R10309" s="3" t="s">
        <v>29</v>
      </c>
      <c r="S10309" s="4">
        <v>43686</v>
      </c>
      <c r="T10309" s="6" t="s">
        <v>30</v>
      </c>
      <c r="U10309" s="7">
        <v>1776</v>
      </c>
    </row>
    <row r="10310" spans="2:21" x14ac:dyDescent="0.35">
      <c r="B10310" s="3" t="s">
        <v>7268</v>
      </c>
      <c r="C10310" s="3" t="s">
        <v>3384</v>
      </c>
      <c r="D10310" s="3" t="s">
        <v>1684</v>
      </c>
      <c r="E10310" s="3">
        <v>100</v>
      </c>
      <c r="F10310" s="3" t="s">
        <v>34</v>
      </c>
      <c r="G10310" s="3">
        <v>8394590</v>
      </c>
      <c r="H10310" s="3" t="s">
        <v>7931</v>
      </c>
      <c r="I10310" s="3"/>
      <c r="J10310" s="3">
        <v>147725</v>
      </c>
      <c r="K10310" s="3" t="s">
        <v>225</v>
      </c>
      <c r="L10310" s="4">
        <v>43683</v>
      </c>
      <c r="M10310" s="3" t="s">
        <v>302</v>
      </c>
      <c r="N10310" s="3" t="s">
        <v>27</v>
      </c>
      <c r="O10310" s="3" t="s">
        <v>28</v>
      </c>
      <c r="P10310" s="3">
        <v>83</v>
      </c>
      <c r="Q10310" s="4">
        <v>43678</v>
      </c>
      <c r="R10310" s="3" t="s">
        <v>29</v>
      </c>
      <c r="S10310" s="4">
        <v>43686</v>
      </c>
      <c r="T10310" s="6" t="s">
        <v>30</v>
      </c>
      <c r="U10310" s="7">
        <v>1776</v>
      </c>
    </row>
    <row r="10311" spans="2:21" x14ac:dyDescent="0.35">
      <c r="B10311" s="3" t="s">
        <v>5624</v>
      </c>
      <c r="C10311" s="3" t="s">
        <v>5625</v>
      </c>
      <c r="D10311" s="3" t="s">
        <v>138</v>
      </c>
      <c r="E10311" s="3">
        <v>2000</v>
      </c>
      <c r="F10311" s="3" t="s">
        <v>23</v>
      </c>
      <c r="G10311" s="3">
        <v>8292373</v>
      </c>
      <c r="H10311" s="3" t="s">
        <v>7931</v>
      </c>
      <c r="I10311" s="3"/>
      <c r="J10311" s="3">
        <v>147725</v>
      </c>
      <c r="K10311" s="3" t="s">
        <v>225</v>
      </c>
      <c r="L10311" s="4">
        <v>43683</v>
      </c>
      <c r="M10311" s="3" t="s">
        <v>26</v>
      </c>
      <c r="N10311" s="3" t="s">
        <v>27</v>
      </c>
      <c r="O10311" s="3" t="s">
        <v>28</v>
      </c>
      <c r="P10311" s="3">
        <v>83</v>
      </c>
      <c r="Q10311" s="4">
        <v>43661</v>
      </c>
      <c r="R10311" s="3" t="s">
        <v>29</v>
      </c>
      <c r="S10311" s="4">
        <v>43686</v>
      </c>
      <c r="T10311" s="6" t="s">
        <v>30</v>
      </c>
      <c r="U10311" s="7">
        <v>1776</v>
      </c>
    </row>
    <row r="10312" spans="2:21" x14ac:dyDescent="0.35">
      <c r="B10312" s="3" t="s">
        <v>7955</v>
      </c>
      <c r="C10312" s="3" t="s">
        <v>7956</v>
      </c>
      <c r="D10312" s="3" t="s">
        <v>7698</v>
      </c>
      <c r="E10312" s="3">
        <v>2000</v>
      </c>
      <c r="F10312" s="3" t="s">
        <v>23</v>
      </c>
      <c r="G10312" s="3">
        <v>8312055</v>
      </c>
      <c r="H10312" s="3" t="s">
        <v>7931</v>
      </c>
      <c r="I10312" s="3"/>
      <c r="J10312" s="3">
        <v>147725</v>
      </c>
      <c r="K10312" s="3" t="s">
        <v>225</v>
      </c>
      <c r="L10312" s="4">
        <v>43683</v>
      </c>
      <c r="M10312" s="3" t="s">
        <v>26</v>
      </c>
      <c r="N10312" s="3" t="s">
        <v>27</v>
      </c>
      <c r="O10312" s="3" t="s">
        <v>28</v>
      </c>
      <c r="P10312" s="3">
        <v>83</v>
      </c>
      <c r="Q10312" s="4">
        <v>43664</v>
      </c>
      <c r="R10312" s="3" t="s">
        <v>29</v>
      </c>
      <c r="S10312" s="4">
        <v>43686</v>
      </c>
      <c r="T10312" s="6" t="s">
        <v>30</v>
      </c>
      <c r="U10312" s="7">
        <v>1776</v>
      </c>
    </row>
    <row r="10313" spans="2:21" x14ac:dyDescent="0.35">
      <c r="B10313" s="3" t="s">
        <v>7957</v>
      </c>
      <c r="C10313" s="3" t="s">
        <v>7958</v>
      </c>
      <c r="D10313" s="3" t="s">
        <v>2472</v>
      </c>
      <c r="E10313" s="3">
        <v>375</v>
      </c>
      <c r="F10313" s="3" t="s">
        <v>34</v>
      </c>
      <c r="G10313" s="3">
        <v>8345032</v>
      </c>
      <c r="H10313" s="3" t="s">
        <v>7210</v>
      </c>
      <c r="I10313" s="3"/>
      <c r="J10313" s="3">
        <v>146232</v>
      </c>
      <c r="K10313" s="3" t="s">
        <v>6335</v>
      </c>
      <c r="L10313" s="4">
        <v>43683</v>
      </c>
      <c r="M10313" s="3" t="s">
        <v>191</v>
      </c>
      <c r="N10313" s="3" t="s">
        <v>27</v>
      </c>
      <c r="O10313" s="3" t="s">
        <v>28</v>
      </c>
      <c r="P10313" s="3">
        <v>83</v>
      </c>
      <c r="Q10313" s="4">
        <v>43670</v>
      </c>
      <c r="R10313" s="3" t="s">
        <v>29</v>
      </c>
      <c r="S10313" s="4">
        <v>43685</v>
      </c>
      <c r="T10313" s="6" t="s">
        <v>30</v>
      </c>
      <c r="U10313" s="7">
        <v>1776</v>
      </c>
    </row>
    <row r="10314" spans="2:21" x14ac:dyDescent="0.35">
      <c r="B10314" s="3" t="s">
        <v>6177</v>
      </c>
      <c r="C10314" s="3" t="s">
        <v>819</v>
      </c>
      <c r="D10314" s="3" t="s">
        <v>739</v>
      </c>
      <c r="E10314" s="3">
        <v>2000</v>
      </c>
      <c r="F10314" s="3" t="s">
        <v>23</v>
      </c>
      <c r="G10314" s="3">
        <v>8429028</v>
      </c>
      <c r="H10314" s="3" t="s">
        <v>6541</v>
      </c>
      <c r="I10314" s="3"/>
      <c r="J10314" s="3">
        <v>146177</v>
      </c>
      <c r="K10314" s="3" t="s">
        <v>4126</v>
      </c>
      <c r="L10314" s="4">
        <v>43691</v>
      </c>
      <c r="M10314" s="3" t="s">
        <v>26</v>
      </c>
      <c r="N10314" s="3" t="s">
        <v>27</v>
      </c>
      <c r="O10314" s="3" t="s">
        <v>28</v>
      </c>
      <c r="P10314" s="3">
        <v>83</v>
      </c>
      <c r="Q10314" s="4">
        <v>43684</v>
      </c>
      <c r="R10314" s="3" t="s">
        <v>29</v>
      </c>
      <c r="S10314" s="4">
        <v>43693</v>
      </c>
      <c r="T10314" s="6" t="s">
        <v>30</v>
      </c>
      <c r="U10314" s="7">
        <v>1776</v>
      </c>
    </row>
    <row r="10315" spans="2:21" x14ac:dyDescent="0.35">
      <c r="B10315" s="3" t="s">
        <v>5182</v>
      </c>
      <c r="C10315" s="3" t="s">
        <v>3372</v>
      </c>
      <c r="D10315" s="3" t="s">
        <v>920</v>
      </c>
      <c r="E10315" s="3">
        <v>2000</v>
      </c>
      <c r="F10315" s="3" t="s">
        <v>23</v>
      </c>
      <c r="G10315" s="3">
        <v>8416416</v>
      </c>
      <c r="H10315" s="3" t="s">
        <v>6541</v>
      </c>
      <c r="I10315" s="3"/>
      <c r="J10315" s="3">
        <v>146177</v>
      </c>
      <c r="K10315" s="3" t="s">
        <v>4126</v>
      </c>
      <c r="L10315" s="4">
        <v>43691</v>
      </c>
      <c r="M10315" s="3" t="s">
        <v>26</v>
      </c>
      <c r="N10315" s="3" t="s">
        <v>27</v>
      </c>
      <c r="O10315" s="3" t="s">
        <v>28</v>
      </c>
      <c r="P10315" s="3">
        <v>83</v>
      </c>
      <c r="Q10315" s="4">
        <v>43682</v>
      </c>
      <c r="R10315" s="3" t="s">
        <v>29</v>
      </c>
      <c r="S10315" s="4">
        <v>43693</v>
      </c>
      <c r="T10315" s="6" t="s">
        <v>30</v>
      </c>
      <c r="U10315" s="7">
        <v>1776</v>
      </c>
    </row>
    <row r="10316" spans="2:21" x14ac:dyDescent="0.35">
      <c r="B10316" s="3" t="s">
        <v>7959</v>
      </c>
      <c r="C10316" s="3" t="s">
        <v>7960</v>
      </c>
      <c r="D10316" s="3" t="s">
        <v>6052</v>
      </c>
      <c r="E10316" s="3">
        <v>2000</v>
      </c>
      <c r="F10316" s="3" t="s">
        <v>23</v>
      </c>
      <c r="G10316" s="3">
        <v>8305180</v>
      </c>
      <c r="H10316" s="3" t="s">
        <v>6541</v>
      </c>
      <c r="I10316" s="3"/>
      <c r="J10316" s="3">
        <v>146177</v>
      </c>
      <c r="K10316" s="3" t="s">
        <v>4126</v>
      </c>
      <c r="L10316" s="4">
        <v>43691</v>
      </c>
      <c r="M10316" s="3" t="s">
        <v>26</v>
      </c>
      <c r="N10316" s="3" t="s">
        <v>27</v>
      </c>
      <c r="O10316" s="3" t="s">
        <v>28</v>
      </c>
      <c r="P10316" s="3">
        <v>83</v>
      </c>
      <c r="Q10316" s="4">
        <v>43663</v>
      </c>
      <c r="R10316" s="3" t="s">
        <v>29</v>
      </c>
      <c r="S10316" s="4">
        <v>43693</v>
      </c>
      <c r="T10316" s="6" t="s">
        <v>30</v>
      </c>
      <c r="U10316" s="7">
        <v>1776</v>
      </c>
    </row>
    <row r="10317" spans="2:21" x14ac:dyDescent="0.35">
      <c r="B10317" s="3" t="s">
        <v>7961</v>
      </c>
      <c r="C10317" s="3" t="s">
        <v>7962</v>
      </c>
      <c r="D10317" s="3" t="s">
        <v>289</v>
      </c>
      <c r="E10317" s="3">
        <v>100</v>
      </c>
      <c r="F10317" s="3" t="s">
        <v>34</v>
      </c>
      <c r="G10317" s="3">
        <v>8195071</v>
      </c>
      <c r="H10317" s="3" t="s">
        <v>6392</v>
      </c>
      <c r="I10317" s="3"/>
      <c r="J10317" s="3">
        <v>146127</v>
      </c>
      <c r="K10317" s="3" t="s">
        <v>25</v>
      </c>
      <c r="L10317" s="4">
        <v>43692</v>
      </c>
      <c r="M10317" s="3" t="s">
        <v>290</v>
      </c>
      <c r="N10317" s="3" t="s">
        <v>27</v>
      </c>
      <c r="O10317" s="3" t="s">
        <v>5079</v>
      </c>
      <c r="P10317" s="3">
        <v>83</v>
      </c>
      <c r="Q10317" s="4">
        <v>43647</v>
      </c>
      <c r="R10317" s="3" t="s">
        <v>29</v>
      </c>
      <c r="S10317" s="4">
        <v>43693</v>
      </c>
      <c r="T10317" s="6" t="s">
        <v>30</v>
      </c>
      <c r="U10317" s="7">
        <v>1776</v>
      </c>
    </row>
    <row r="10318" spans="2:21" x14ac:dyDescent="0.35">
      <c r="B10318" s="3" t="s">
        <v>5007</v>
      </c>
      <c r="C10318" s="3" t="s">
        <v>3540</v>
      </c>
      <c r="D10318" s="3" t="s">
        <v>178</v>
      </c>
      <c r="E10318" s="3">
        <v>2000</v>
      </c>
      <c r="F10318" s="3" t="s">
        <v>23</v>
      </c>
      <c r="G10318" s="3">
        <v>8421995</v>
      </c>
      <c r="H10318" s="3" t="s">
        <v>6392</v>
      </c>
      <c r="I10318" s="3"/>
      <c r="J10318" s="3">
        <v>146127</v>
      </c>
      <c r="K10318" s="3" t="s">
        <v>25</v>
      </c>
      <c r="L10318" s="4">
        <v>43692</v>
      </c>
      <c r="M10318" s="3" t="s">
        <v>26</v>
      </c>
      <c r="N10318" s="3" t="s">
        <v>27</v>
      </c>
      <c r="O10318" s="3" t="s">
        <v>28</v>
      </c>
      <c r="P10318" s="3">
        <v>83</v>
      </c>
      <c r="Q10318" s="4">
        <v>43683</v>
      </c>
      <c r="R10318" s="3" t="s">
        <v>29</v>
      </c>
      <c r="S10318" s="4">
        <v>43693</v>
      </c>
      <c r="T10318" s="6" t="s">
        <v>30</v>
      </c>
      <c r="U10318" s="7">
        <v>1776</v>
      </c>
    </row>
    <row r="10319" spans="2:21" x14ac:dyDescent="0.35">
      <c r="B10319" s="3" t="s">
        <v>5549</v>
      </c>
      <c r="C10319" s="3" t="s">
        <v>738</v>
      </c>
      <c r="D10319" s="3" t="s">
        <v>739</v>
      </c>
      <c r="E10319" s="3">
        <v>2000</v>
      </c>
      <c r="F10319" s="3" t="s">
        <v>23</v>
      </c>
      <c r="G10319" s="3">
        <v>8428850</v>
      </c>
      <c r="H10319" s="3" t="s">
        <v>6392</v>
      </c>
      <c r="I10319" s="3"/>
      <c r="J10319" s="3">
        <v>146127</v>
      </c>
      <c r="K10319" s="3" t="s">
        <v>25</v>
      </c>
      <c r="L10319" s="4">
        <v>43692</v>
      </c>
      <c r="M10319" s="3" t="s">
        <v>26</v>
      </c>
      <c r="N10319" s="3" t="s">
        <v>27</v>
      </c>
      <c r="O10319" s="3" t="s">
        <v>28</v>
      </c>
      <c r="P10319" s="3">
        <v>83</v>
      </c>
      <c r="Q10319" s="4">
        <v>43684</v>
      </c>
      <c r="R10319" s="3" t="s">
        <v>29</v>
      </c>
      <c r="S10319" s="4">
        <v>43693</v>
      </c>
      <c r="T10319" s="6" t="s">
        <v>30</v>
      </c>
      <c r="U10319" s="7">
        <v>1776</v>
      </c>
    </row>
    <row r="10320" spans="2:21" x14ac:dyDescent="0.35">
      <c r="B10320" s="3" t="s">
        <v>5213</v>
      </c>
      <c r="C10320" s="3" t="s">
        <v>5214</v>
      </c>
      <c r="D10320" s="3" t="s">
        <v>626</v>
      </c>
      <c r="E10320" s="3">
        <v>100</v>
      </c>
      <c r="F10320" s="3" t="s">
        <v>34</v>
      </c>
      <c r="G10320" s="3">
        <v>8337991</v>
      </c>
      <c r="H10320" s="3" t="s">
        <v>6399</v>
      </c>
      <c r="I10320" s="3"/>
      <c r="J10320" s="3">
        <v>146117</v>
      </c>
      <c r="K10320" s="3" t="s">
        <v>25</v>
      </c>
      <c r="L10320" s="4">
        <v>43682</v>
      </c>
      <c r="M10320" s="3" t="s">
        <v>629</v>
      </c>
      <c r="N10320" s="3" t="s">
        <v>27</v>
      </c>
      <c r="O10320" s="3" t="s">
        <v>28</v>
      </c>
      <c r="P10320" s="3">
        <v>83</v>
      </c>
      <c r="Q10320" s="4">
        <v>43669</v>
      </c>
      <c r="R10320" s="3" t="s">
        <v>29</v>
      </c>
      <c r="S10320" s="4">
        <v>43683</v>
      </c>
      <c r="T10320" s="6" t="s">
        <v>30</v>
      </c>
      <c r="U10320" s="7">
        <v>1776</v>
      </c>
    </row>
    <row r="10321" spans="2:21" x14ac:dyDescent="0.35">
      <c r="B10321" s="3" t="s">
        <v>5058</v>
      </c>
      <c r="C10321" s="3" t="s">
        <v>128</v>
      </c>
      <c r="D10321" s="3" t="s">
        <v>129</v>
      </c>
      <c r="E10321" s="3">
        <v>2000</v>
      </c>
      <c r="F10321" s="3" t="s">
        <v>23</v>
      </c>
      <c r="G10321" s="3">
        <v>8317831</v>
      </c>
      <c r="H10321" s="3" t="s">
        <v>6399</v>
      </c>
      <c r="I10321" s="3"/>
      <c r="J10321" s="3">
        <v>146117</v>
      </c>
      <c r="K10321" s="3" t="s">
        <v>25</v>
      </c>
      <c r="L10321" s="4">
        <v>43682</v>
      </c>
      <c r="M10321" s="3" t="s">
        <v>26</v>
      </c>
      <c r="N10321" s="3" t="s">
        <v>27</v>
      </c>
      <c r="O10321" s="3" t="s">
        <v>28</v>
      </c>
      <c r="P10321" s="3">
        <v>83</v>
      </c>
      <c r="Q10321" s="4">
        <v>43665</v>
      </c>
      <c r="R10321" s="3" t="s">
        <v>29</v>
      </c>
      <c r="S10321" s="4">
        <v>43683</v>
      </c>
      <c r="T10321" s="6" t="s">
        <v>30</v>
      </c>
      <c r="U10321" s="7">
        <v>1776</v>
      </c>
    </row>
    <row r="10322" spans="2:21" x14ac:dyDescent="0.35">
      <c r="B10322" s="3" t="s">
        <v>7963</v>
      </c>
      <c r="C10322" s="3" t="s">
        <v>7964</v>
      </c>
      <c r="D10322" s="3" t="s">
        <v>289</v>
      </c>
      <c r="E10322" s="3">
        <v>375</v>
      </c>
      <c r="F10322" s="3" t="s">
        <v>34</v>
      </c>
      <c r="G10322" s="3">
        <v>8164464</v>
      </c>
      <c r="H10322" s="3" t="s">
        <v>2411</v>
      </c>
      <c r="I10322" s="3"/>
      <c r="J10322" s="3">
        <v>140111</v>
      </c>
      <c r="K10322" s="3" t="s">
        <v>6144</v>
      </c>
      <c r="L10322" s="4">
        <v>43690</v>
      </c>
      <c r="M10322" s="3" t="s">
        <v>290</v>
      </c>
      <c r="N10322" s="3" t="s">
        <v>27</v>
      </c>
      <c r="O10322" s="3" t="s">
        <v>5079</v>
      </c>
      <c r="P10322" s="3">
        <v>83</v>
      </c>
      <c r="Q10322" s="4">
        <v>43641</v>
      </c>
      <c r="R10322" s="3" t="s">
        <v>29</v>
      </c>
      <c r="S10322" s="4">
        <v>43691</v>
      </c>
      <c r="T10322" s="6" t="s">
        <v>30</v>
      </c>
      <c r="U10322" s="7">
        <v>1776</v>
      </c>
    </row>
    <row r="10323" spans="2:21" x14ac:dyDescent="0.35">
      <c r="B10323" s="3" t="s">
        <v>7762</v>
      </c>
      <c r="C10323" s="3" t="s">
        <v>7763</v>
      </c>
      <c r="D10323" s="3" t="s">
        <v>289</v>
      </c>
      <c r="E10323" s="3">
        <v>375</v>
      </c>
      <c r="F10323" s="3" t="s">
        <v>34</v>
      </c>
      <c r="G10323" s="3">
        <v>8196183</v>
      </c>
      <c r="H10323" s="3" t="s">
        <v>7965</v>
      </c>
      <c r="I10323" s="3"/>
      <c r="J10323" s="3">
        <v>145394</v>
      </c>
      <c r="K10323" s="3" t="s">
        <v>6622</v>
      </c>
      <c r="L10323" s="4">
        <v>43689</v>
      </c>
      <c r="M10323" s="3" t="s">
        <v>290</v>
      </c>
      <c r="N10323" s="3" t="s">
        <v>27</v>
      </c>
      <c r="O10323" s="3" t="s">
        <v>5079</v>
      </c>
      <c r="P10323" s="3">
        <v>83</v>
      </c>
      <c r="Q10323" s="4">
        <v>43647</v>
      </c>
      <c r="R10323" s="3" t="s">
        <v>29</v>
      </c>
      <c r="S10323" s="4">
        <v>43691</v>
      </c>
      <c r="T10323" s="6" t="s">
        <v>30</v>
      </c>
      <c r="U10323" s="7">
        <v>1776</v>
      </c>
    </row>
    <row r="10324" spans="2:21" x14ac:dyDescent="0.35">
      <c r="B10324" s="3" t="s">
        <v>7837</v>
      </c>
      <c r="C10324" s="3" t="s">
        <v>7838</v>
      </c>
      <c r="D10324" s="3" t="s">
        <v>326</v>
      </c>
      <c r="E10324" s="3">
        <v>100</v>
      </c>
      <c r="F10324" s="3" t="s">
        <v>34</v>
      </c>
      <c r="G10324" s="3">
        <v>8259205</v>
      </c>
      <c r="H10324" s="3" t="s">
        <v>7966</v>
      </c>
      <c r="I10324" s="3"/>
      <c r="J10324" s="3">
        <v>146740</v>
      </c>
      <c r="K10324" s="3" t="s">
        <v>25</v>
      </c>
      <c r="L10324" s="4">
        <v>43663</v>
      </c>
      <c r="M10324" s="3" t="s">
        <v>323</v>
      </c>
      <c r="N10324" s="3" t="s">
        <v>27</v>
      </c>
      <c r="O10324" s="3" t="s">
        <v>5079</v>
      </c>
      <c r="P10324" s="3">
        <v>83</v>
      </c>
      <c r="Q10324" s="4">
        <v>43656</v>
      </c>
      <c r="R10324" s="3" t="s">
        <v>29</v>
      </c>
      <c r="S10324" s="4">
        <v>43665</v>
      </c>
      <c r="T10324" s="6" t="s">
        <v>30</v>
      </c>
      <c r="U10324" s="7">
        <v>1776</v>
      </c>
    </row>
    <row r="10325" spans="2:21" x14ac:dyDescent="0.35">
      <c r="B10325" s="3" t="s">
        <v>6845</v>
      </c>
      <c r="C10325" s="3" t="s">
        <v>6846</v>
      </c>
      <c r="D10325" s="3" t="s">
        <v>283</v>
      </c>
      <c r="E10325" s="3">
        <v>100</v>
      </c>
      <c r="F10325" s="3" t="s">
        <v>34</v>
      </c>
      <c r="G10325" s="3">
        <v>8291379</v>
      </c>
      <c r="H10325" s="3" t="s">
        <v>7966</v>
      </c>
      <c r="I10325" s="3"/>
      <c r="J10325" s="3">
        <v>146740</v>
      </c>
      <c r="K10325" s="3" t="s">
        <v>25</v>
      </c>
      <c r="L10325" s="4">
        <v>43663</v>
      </c>
      <c r="M10325" s="3" t="s">
        <v>191</v>
      </c>
      <c r="N10325" s="3" t="s">
        <v>27</v>
      </c>
      <c r="O10325" s="3" t="s">
        <v>5079</v>
      </c>
      <c r="P10325" s="3">
        <v>83</v>
      </c>
      <c r="Q10325" s="4">
        <v>43661</v>
      </c>
      <c r="R10325" s="3" t="s">
        <v>29</v>
      </c>
      <c r="S10325" s="4">
        <v>43665</v>
      </c>
      <c r="T10325" s="6" t="s">
        <v>30</v>
      </c>
      <c r="U10325" s="7">
        <v>1776</v>
      </c>
    </row>
    <row r="10326" spans="2:21" x14ac:dyDescent="0.35">
      <c r="B10326" s="3" t="s">
        <v>7967</v>
      </c>
      <c r="C10326" s="3" t="s">
        <v>7968</v>
      </c>
      <c r="D10326" s="3" t="s">
        <v>301</v>
      </c>
      <c r="E10326" s="3">
        <v>100</v>
      </c>
      <c r="F10326" s="3" t="s">
        <v>34</v>
      </c>
      <c r="G10326" s="3">
        <v>8276536</v>
      </c>
      <c r="H10326" s="3" t="s">
        <v>7966</v>
      </c>
      <c r="I10326" s="3"/>
      <c r="J10326" s="3">
        <v>146740</v>
      </c>
      <c r="K10326" s="3" t="s">
        <v>25</v>
      </c>
      <c r="L10326" s="4">
        <v>43663</v>
      </c>
      <c r="M10326" s="3" t="s">
        <v>302</v>
      </c>
      <c r="N10326" s="3" t="s">
        <v>27</v>
      </c>
      <c r="O10326" s="3" t="s">
        <v>5079</v>
      </c>
      <c r="P10326" s="3">
        <v>83</v>
      </c>
      <c r="Q10326" s="4">
        <v>43658</v>
      </c>
      <c r="R10326" s="3" t="s">
        <v>29</v>
      </c>
      <c r="S10326" s="4">
        <v>43665</v>
      </c>
      <c r="T10326" s="6" t="s">
        <v>30</v>
      </c>
      <c r="U10326" s="7">
        <v>1776</v>
      </c>
    </row>
    <row r="10327" spans="2:21" x14ac:dyDescent="0.35">
      <c r="B10327" s="3" t="s">
        <v>7969</v>
      </c>
      <c r="C10327" s="3" t="s">
        <v>7970</v>
      </c>
      <c r="D10327" s="3" t="s">
        <v>449</v>
      </c>
      <c r="E10327" s="3">
        <v>2000</v>
      </c>
      <c r="F10327" s="3" t="s">
        <v>23</v>
      </c>
      <c r="G10327" s="3">
        <v>8259716</v>
      </c>
      <c r="H10327" s="3" t="s">
        <v>7966</v>
      </c>
      <c r="I10327" s="3"/>
      <c r="J10327" s="3">
        <v>146740</v>
      </c>
      <c r="K10327" s="3" t="s">
        <v>25</v>
      </c>
      <c r="L10327" s="4">
        <v>43663</v>
      </c>
      <c r="M10327" s="3" t="s">
        <v>26</v>
      </c>
      <c r="N10327" s="3" t="s">
        <v>27</v>
      </c>
      <c r="O10327" s="3" t="s">
        <v>28</v>
      </c>
      <c r="P10327" s="3">
        <v>83</v>
      </c>
      <c r="Q10327" s="4">
        <v>43656</v>
      </c>
      <c r="R10327" s="3" t="s">
        <v>29</v>
      </c>
      <c r="S10327" s="4">
        <v>43665</v>
      </c>
      <c r="T10327" s="6" t="s">
        <v>30</v>
      </c>
      <c r="U10327" s="7">
        <v>1776</v>
      </c>
    </row>
    <row r="10328" spans="2:21" x14ac:dyDescent="0.35">
      <c r="B10328" s="3" t="s">
        <v>7971</v>
      </c>
      <c r="C10328" s="3" t="s">
        <v>7972</v>
      </c>
      <c r="D10328" s="3" t="s">
        <v>89</v>
      </c>
      <c r="E10328" s="3">
        <v>2000</v>
      </c>
      <c r="F10328" s="3" t="s">
        <v>23</v>
      </c>
      <c r="G10328" s="3">
        <v>8300560</v>
      </c>
      <c r="H10328" s="3" t="s">
        <v>7966</v>
      </c>
      <c r="I10328" s="3"/>
      <c r="J10328" s="3">
        <v>146740</v>
      </c>
      <c r="K10328" s="3" t="s">
        <v>25</v>
      </c>
      <c r="L10328" s="4">
        <v>43663</v>
      </c>
      <c r="M10328" s="3" t="s">
        <v>26</v>
      </c>
      <c r="N10328" s="3" t="s">
        <v>27</v>
      </c>
      <c r="O10328" s="3" t="s">
        <v>28</v>
      </c>
      <c r="P10328" s="3">
        <v>83</v>
      </c>
      <c r="Q10328" s="4">
        <v>43662</v>
      </c>
      <c r="R10328" s="3" t="s">
        <v>29</v>
      </c>
      <c r="S10328" s="4">
        <v>43665</v>
      </c>
      <c r="T10328" s="6" t="s">
        <v>30</v>
      </c>
      <c r="U10328" s="7">
        <v>1776</v>
      </c>
    </row>
    <row r="10329" spans="2:21" x14ac:dyDescent="0.35">
      <c r="B10329" s="3" t="s">
        <v>7663</v>
      </c>
      <c r="C10329" s="3" t="s">
        <v>7664</v>
      </c>
      <c r="D10329" s="3" t="s">
        <v>825</v>
      </c>
      <c r="E10329" s="3">
        <v>100</v>
      </c>
      <c r="F10329" s="3" t="s">
        <v>34</v>
      </c>
      <c r="G10329" s="3">
        <v>8257596</v>
      </c>
      <c r="H10329" s="3" t="s">
        <v>7966</v>
      </c>
      <c r="I10329" s="3"/>
      <c r="J10329" s="3">
        <v>146740</v>
      </c>
      <c r="K10329" s="3" t="s">
        <v>25</v>
      </c>
      <c r="L10329" s="4">
        <v>43663</v>
      </c>
      <c r="M10329" s="3" t="s">
        <v>63</v>
      </c>
      <c r="N10329" s="3" t="s">
        <v>27</v>
      </c>
      <c r="O10329" s="3" t="s">
        <v>28</v>
      </c>
      <c r="P10329" s="3">
        <v>83</v>
      </c>
      <c r="Q10329" s="4">
        <v>43656</v>
      </c>
      <c r="R10329" s="3" t="s">
        <v>29</v>
      </c>
      <c r="S10329" s="4">
        <v>43665</v>
      </c>
      <c r="T10329" s="6" t="s">
        <v>30</v>
      </c>
      <c r="U10329" s="7">
        <v>1776</v>
      </c>
    </row>
    <row r="10330" spans="2:21" x14ac:dyDescent="0.35">
      <c r="B10330" s="3" t="s">
        <v>6540</v>
      </c>
      <c r="C10330" s="3" t="s">
        <v>1985</v>
      </c>
      <c r="D10330" s="3" t="s">
        <v>80</v>
      </c>
      <c r="E10330" s="3">
        <v>2000</v>
      </c>
      <c r="F10330" s="3" t="s">
        <v>23</v>
      </c>
      <c r="G10330" s="3">
        <v>8276155</v>
      </c>
      <c r="H10330" s="3" t="s">
        <v>7966</v>
      </c>
      <c r="I10330" s="3"/>
      <c r="J10330" s="3">
        <v>146740</v>
      </c>
      <c r="K10330" s="3" t="s">
        <v>25</v>
      </c>
      <c r="L10330" s="4">
        <v>43663</v>
      </c>
      <c r="M10330" s="3" t="s">
        <v>26</v>
      </c>
      <c r="N10330" s="3" t="s">
        <v>27</v>
      </c>
      <c r="O10330" s="3" t="s">
        <v>28</v>
      </c>
      <c r="P10330" s="3">
        <v>83</v>
      </c>
      <c r="Q10330" s="4">
        <v>43658</v>
      </c>
      <c r="R10330" s="3" t="s">
        <v>29</v>
      </c>
      <c r="S10330" s="4">
        <v>43665</v>
      </c>
      <c r="T10330" s="6" t="s">
        <v>30</v>
      </c>
      <c r="U10330" s="7">
        <v>1776</v>
      </c>
    </row>
    <row r="10331" spans="2:21" x14ac:dyDescent="0.35">
      <c r="B10331" s="3" t="s">
        <v>5450</v>
      </c>
      <c r="C10331" s="3" t="s">
        <v>91</v>
      </c>
      <c r="D10331" s="3" t="s">
        <v>92</v>
      </c>
      <c r="E10331" s="3">
        <v>2000</v>
      </c>
      <c r="F10331" s="3" t="s">
        <v>23</v>
      </c>
      <c r="G10331" s="3">
        <v>8249836</v>
      </c>
      <c r="H10331" s="3" t="s">
        <v>7966</v>
      </c>
      <c r="I10331" s="3"/>
      <c r="J10331" s="3">
        <v>146740</v>
      </c>
      <c r="K10331" s="3" t="s">
        <v>25</v>
      </c>
      <c r="L10331" s="4">
        <v>43663</v>
      </c>
      <c r="M10331" s="3" t="s">
        <v>26</v>
      </c>
      <c r="N10331" s="3" t="s">
        <v>27</v>
      </c>
      <c r="O10331" s="3" t="s">
        <v>28</v>
      </c>
      <c r="P10331" s="3">
        <v>83</v>
      </c>
      <c r="Q10331" s="4">
        <v>43655</v>
      </c>
      <c r="R10331" s="3" t="s">
        <v>29</v>
      </c>
      <c r="S10331" s="4">
        <v>43665</v>
      </c>
      <c r="T10331" s="6" t="s">
        <v>30</v>
      </c>
      <c r="U10331" s="7">
        <v>1776</v>
      </c>
    </row>
    <row r="10332" spans="2:21" x14ac:dyDescent="0.35">
      <c r="B10332" s="3" t="s">
        <v>7372</v>
      </c>
      <c r="C10332" s="3" t="s">
        <v>3628</v>
      </c>
      <c r="D10332" s="3" t="s">
        <v>883</v>
      </c>
      <c r="E10332" s="3">
        <v>2000</v>
      </c>
      <c r="F10332" s="3" t="s">
        <v>23</v>
      </c>
      <c r="G10332" s="3">
        <v>8249938</v>
      </c>
      <c r="H10332" s="3" t="s">
        <v>7966</v>
      </c>
      <c r="I10332" s="3"/>
      <c r="J10332" s="3">
        <v>146740</v>
      </c>
      <c r="K10332" s="3" t="s">
        <v>25</v>
      </c>
      <c r="L10332" s="4">
        <v>43663</v>
      </c>
      <c r="M10332" s="3" t="s">
        <v>26</v>
      </c>
      <c r="N10332" s="3" t="s">
        <v>27</v>
      </c>
      <c r="O10332" s="3" t="s">
        <v>28</v>
      </c>
      <c r="P10332" s="3">
        <v>83</v>
      </c>
      <c r="Q10332" s="4">
        <v>43655</v>
      </c>
      <c r="R10332" s="3" t="s">
        <v>29</v>
      </c>
      <c r="S10332" s="4">
        <v>43665</v>
      </c>
      <c r="T10332" s="6" t="s">
        <v>30</v>
      </c>
      <c r="U10332" s="7">
        <v>1776</v>
      </c>
    </row>
    <row r="10333" spans="2:21" x14ac:dyDescent="0.35">
      <c r="B10333" s="3" t="s">
        <v>6952</v>
      </c>
      <c r="C10333" s="3" t="s">
        <v>68</v>
      </c>
      <c r="D10333" s="3" t="s">
        <v>69</v>
      </c>
      <c r="E10333" s="3">
        <v>2000</v>
      </c>
      <c r="F10333" s="3" t="s">
        <v>23</v>
      </c>
      <c r="G10333" s="3">
        <v>8299966</v>
      </c>
      <c r="H10333" s="3" t="s">
        <v>7966</v>
      </c>
      <c r="I10333" s="3"/>
      <c r="J10333" s="3">
        <v>146740</v>
      </c>
      <c r="K10333" s="3" t="s">
        <v>25</v>
      </c>
      <c r="L10333" s="4">
        <v>43663</v>
      </c>
      <c r="M10333" s="3" t="s">
        <v>26</v>
      </c>
      <c r="N10333" s="3" t="s">
        <v>27</v>
      </c>
      <c r="O10333" s="3" t="s">
        <v>28</v>
      </c>
      <c r="P10333" s="3">
        <v>83</v>
      </c>
      <c r="Q10333" s="4">
        <v>43662</v>
      </c>
      <c r="R10333" s="3" t="s">
        <v>29</v>
      </c>
      <c r="S10333" s="4">
        <v>43665</v>
      </c>
      <c r="T10333" s="6" t="s">
        <v>30</v>
      </c>
      <c r="U10333" s="7">
        <v>1776</v>
      </c>
    </row>
    <row r="10334" spans="2:21" x14ac:dyDescent="0.35">
      <c r="B10334" s="3" t="s">
        <v>5550</v>
      </c>
      <c r="C10334" s="3" t="s">
        <v>5551</v>
      </c>
      <c r="D10334" s="3" t="s">
        <v>739</v>
      </c>
      <c r="E10334" s="3">
        <v>2000</v>
      </c>
      <c r="F10334" s="3" t="s">
        <v>23</v>
      </c>
      <c r="G10334" s="3">
        <v>8300143</v>
      </c>
      <c r="H10334" s="3" t="s">
        <v>7966</v>
      </c>
      <c r="I10334" s="3"/>
      <c r="J10334" s="3">
        <v>146740</v>
      </c>
      <c r="K10334" s="3" t="s">
        <v>25</v>
      </c>
      <c r="L10334" s="4">
        <v>43663</v>
      </c>
      <c r="M10334" s="3" t="s">
        <v>26</v>
      </c>
      <c r="N10334" s="3" t="s">
        <v>27</v>
      </c>
      <c r="O10334" s="3" t="s">
        <v>28</v>
      </c>
      <c r="P10334" s="3">
        <v>83</v>
      </c>
      <c r="Q10334" s="4">
        <v>43662</v>
      </c>
      <c r="R10334" s="3" t="s">
        <v>29</v>
      </c>
      <c r="S10334" s="4">
        <v>43665</v>
      </c>
      <c r="T10334" s="6" t="s">
        <v>30</v>
      </c>
      <c r="U10334" s="7">
        <v>1776</v>
      </c>
    </row>
    <row r="10335" spans="2:21" x14ac:dyDescent="0.35">
      <c r="B10335" s="3" t="s">
        <v>7973</v>
      </c>
      <c r="C10335" s="3" t="s">
        <v>1096</v>
      </c>
      <c r="D10335" s="3" t="s">
        <v>1097</v>
      </c>
      <c r="E10335" s="3">
        <v>100</v>
      </c>
      <c r="F10335" s="3" t="s">
        <v>34</v>
      </c>
      <c r="G10335" s="3">
        <v>8276346</v>
      </c>
      <c r="H10335" s="3" t="s">
        <v>7966</v>
      </c>
      <c r="I10335" s="3"/>
      <c r="J10335" s="3">
        <v>146740</v>
      </c>
      <c r="K10335" s="3" t="s">
        <v>25</v>
      </c>
      <c r="L10335" s="4">
        <v>43663</v>
      </c>
      <c r="M10335" s="3" t="s">
        <v>302</v>
      </c>
      <c r="N10335" s="3" t="s">
        <v>27</v>
      </c>
      <c r="O10335" s="3" t="s">
        <v>28</v>
      </c>
      <c r="P10335" s="3">
        <v>83</v>
      </c>
      <c r="Q10335" s="4">
        <v>43658</v>
      </c>
      <c r="R10335" s="3" t="s">
        <v>29</v>
      </c>
      <c r="S10335" s="4">
        <v>43665</v>
      </c>
      <c r="T10335" s="6" t="s">
        <v>30</v>
      </c>
      <c r="U10335" s="7">
        <v>1776</v>
      </c>
    </row>
    <row r="10336" spans="2:21" x14ac:dyDescent="0.35">
      <c r="B10336" s="3" t="s">
        <v>7126</v>
      </c>
      <c r="C10336" s="3" t="s">
        <v>1182</v>
      </c>
      <c r="D10336" s="3" t="s">
        <v>1183</v>
      </c>
      <c r="E10336" s="3">
        <v>100</v>
      </c>
      <c r="F10336" s="3" t="s">
        <v>34</v>
      </c>
      <c r="G10336" s="3">
        <v>8267636</v>
      </c>
      <c r="H10336" s="3" t="s">
        <v>7966</v>
      </c>
      <c r="I10336" s="3"/>
      <c r="J10336" s="3">
        <v>146740</v>
      </c>
      <c r="K10336" s="3" t="s">
        <v>25</v>
      </c>
      <c r="L10336" s="4">
        <v>43663</v>
      </c>
      <c r="M10336" s="3" t="s">
        <v>302</v>
      </c>
      <c r="N10336" s="3" t="s">
        <v>27</v>
      </c>
      <c r="O10336" s="3" t="s">
        <v>28</v>
      </c>
      <c r="P10336" s="3">
        <v>83</v>
      </c>
      <c r="Q10336" s="4">
        <v>43657</v>
      </c>
      <c r="R10336" s="3" t="s">
        <v>29</v>
      </c>
      <c r="S10336" s="4">
        <v>43665</v>
      </c>
      <c r="T10336" s="6" t="s">
        <v>30</v>
      </c>
      <c r="U10336" s="7">
        <v>1776</v>
      </c>
    </row>
    <row r="10337" spans="2:21" x14ac:dyDescent="0.35">
      <c r="B10337" s="3" t="s">
        <v>6712</v>
      </c>
      <c r="C10337" s="3" t="s">
        <v>2007</v>
      </c>
      <c r="D10337" s="3" t="s">
        <v>1451</v>
      </c>
      <c r="E10337" s="3">
        <v>100</v>
      </c>
      <c r="F10337" s="3" t="s">
        <v>34</v>
      </c>
      <c r="G10337" s="3">
        <v>8249523</v>
      </c>
      <c r="H10337" s="3" t="s">
        <v>7966</v>
      </c>
      <c r="I10337" s="3"/>
      <c r="J10337" s="3">
        <v>146740</v>
      </c>
      <c r="K10337" s="3" t="s">
        <v>25</v>
      </c>
      <c r="L10337" s="4">
        <v>43663</v>
      </c>
      <c r="M10337" s="3" t="s">
        <v>298</v>
      </c>
      <c r="N10337" s="3" t="s">
        <v>27</v>
      </c>
      <c r="O10337" s="3" t="s">
        <v>28</v>
      </c>
      <c r="P10337" s="3">
        <v>83</v>
      </c>
      <c r="Q10337" s="4">
        <v>43655</v>
      </c>
      <c r="R10337" s="3" t="s">
        <v>29</v>
      </c>
      <c r="S10337" s="4">
        <v>43665</v>
      </c>
      <c r="T10337" s="6" t="s">
        <v>30</v>
      </c>
      <c r="U10337" s="7">
        <v>1776</v>
      </c>
    </row>
    <row r="10338" spans="2:21" x14ac:dyDescent="0.35">
      <c r="B10338" s="3" t="s">
        <v>7696</v>
      </c>
      <c r="C10338" s="3" t="s">
        <v>2317</v>
      </c>
      <c r="D10338" s="3" t="s">
        <v>4463</v>
      </c>
      <c r="E10338" s="3">
        <v>2000</v>
      </c>
      <c r="F10338" s="3" t="s">
        <v>23</v>
      </c>
      <c r="G10338" s="3">
        <v>8258297</v>
      </c>
      <c r="H10338" s="3" t="s">
        <v>7966</v>
      </c>
      <c r="I10338" s="3"/>
      <c r="J10338" s="3">
        <v>146740</v>
      </c>
      <c r="K10338" s="3" t="s">
        <v>25</v>
      </c>
      <c r="L10338" s="4">
        <v>43663</v>
      </c>
      <c r="M10338" s="3" t="s">
        <v>26</v>
      </c>
      <c r="N10338" s="3" t="s">
        <v>27</v>
      </c>
      <c r="O10338" s="3" t="s">
        <v>28</v>
      </c>
      <c r="P10338" s="3">
        <v>83</v>
      </c>
      <c r="Q10338" s="4">
        <v>43656</v>
      </c>
      <c r="R10338" s="3" t="s">
        <v>29</v>
      </c>
      <c r="S10338" s="4">
        <v>43665</v>
      </c>
      <c r="T10338" s="6" t="s">
        <v>30</v>
      </c>
      <c r="U10338" s="7">
        <v>1776</v>
      </c>
    </row>
    <row r="10339" spans="2:21" x14ac:dyDescent="0.35">
      <c r="B10339" s="3" t="s">
        <v>5303</v>
      </c>
      <c r="C10339" s="3" t="s">
        <v>1238</v>
      </c>
      <c r="D10339" s="3" t="s">
        <v>194</v>
      </c>
      <c r="E10339" s="3">
        <v>2000</v>
      </c>
      <c r="F10339" s="3" t="s">
        <v>23</v>
      </c>
      <c r="G10339" s="3">
        <v>8259019</v>
      </c>
      <c r="H10339" s="3" t="s">
        <v>7966</v>
      </c>
      <c r="I10339" s="3"/>
      <c r="J10339" s="3">
        <v>146740</v>
      </c>
      <c r="K10339" s="3" t="s">
        <v>25</v>
      </c>
      <c r="L10339" s="4">
        <v>43663</v>
      </c>
      <c r="M10339" s="3" t="s">
        <v>26</v>
      </c>
      <c r="N10339" s="3" t="s">
        <v>27</v>
      </c>
      <c r="O10339" s="3" t="s">
        <v>28</v>
      </c>
      <c r="P10339" s="3">
        <v>83</v>
      </c>
      <c r="Q10339" s="4">
        <v>43656</v>
      </c>
      <c r="R10339" s="3" t="s">
        <v>29</v>
      </c>
      <c r="S10339" s="4">
        <v>43665</v>
      </c>
      <c r="T10339" s="6" t="s">
        <v>30</v>
      </c>
      <c r="U10339" s="7">
        <v>1776</v>
      </c>
    </row>
    <row r="10340" spans="2:21" x14ac:dyDescent="0.35">
      <c r="B10340" s="3" t="s">
        <v>5617</v>
      </c>
      <c r="C10340" s="3" t="s">
        <v>2168</v>
      </c>
      <c r="D10340" s="3" t="s">
        <v>958</v>
      </c>
      <c r="E10340" s="3">
        <v>2000</v>
      </c>
      <c r="F10340" s="3" t="s">
        <v>23</v>
      </c>
      <c r="G10340" s="3">
        <v>8249678</v>
      </c>
      <c r="H10340" s="3" t="s">
        <v>7966</v>
      </c>
      <c r="I10340" s="3"/>
      <c r="J10340" s="3">
        <v>146740</v>
      </c>
      <c r="K10340" s="3" t="s">
        <v>25</v>
      </c>
      <c r="L10340" s="4">
        <v>43663</v>
      </c>
      <c r="M10340" s="3" t="s">
        <v>26</v>
      </c>
      <c r="N10340" s="3" t="s">
        <v>27</v>
      </c>
      <c r="O10340" s="3" t="s">
        <v>28</v>
      </c>
      <c r="P10340" s="3">
        <v>83</v>
      </c>
      <c r="Q10340" s="4">
        <v>43655</v>
      </c>
      <c r="R10340" s="3" t="s">
        <v>29</v>
      </c>
      <c r="S10340" s="4">
        <v>43665</v>
      </c>
      <c r="T10340" s="6" t="s">
        <v>30</v>
      </c>
      <c r="U10340" s="7">
        <v>1776</v>
      </c>
    </row>
    <row r="10341" spans="2:21" x14ac:dyDescent="0.35">
      <c r="B10341" s="3" t="s">
        <v>7974</v>
      </c>
      <c r="C10341" s="3" t="s">
        <v>7975</v>
      </c>
      <c r="D10341" s="3" t="s">
        <v>7976</v>
      </c>
      <c r="E10341" s="3">
        <v>100</v>
      </c>
      <c r="F10341" s="3" t="s">
        <v>34</v>
      </c>
      <c r="G10341" s="3">
        <v>8259452</v>
      </c>
      <c r="H10341" s="3" t="s">
        <v>7966</v>
      </c>
      <c r="I10341" s="3"/>
      <c r="J10341" s="3">
        <v>146740</v>
      </c>
      <c r="K10341" s="3" t="s">
        <v>25</v>
      </c>
      <c r="L10341" s="4">
        <v>43663</v>
      </c>
      <c r="M10341" s="3" t="s">
        <v>256</v>
      </c>
      <c r="N10341" s="3" t="s">
        <v>27</v>
      </c>
      <c r="O10341" s="3" t="s">
        <v>5079</v>
      </c>
      <c r="P10341" s="3">
        <v>83</v>
      </c>
      <c r="Q10341" s="4">
        <v>43656</v>
      </c>
      <c r="R10341" s="3" t="s">
        <v>29</v>
      </c>
      <c r="S10341" s="4">
        <v>43665</v>
      </c>
      <c r="T10341" s="6" t="s">
        <v>30</v>
      </c>
      <c r="U10341" s="7">
        <v>1776</v>
      </c>
    </row>
    <row r="10342" spans="2:21" x14ac:dyDescent="0.35">
      <c r="B10342" s="3" t="s">
        <v>7977</v>
      </c>
      <c r="C10342" s="3" t="s">
        <v>3161</v>
      </c>
      <c r="D10342" s="3" t="s">
        <v>7877</v>
      </c>
      <c r="E10342" s="3">
        <v>100</v>
      </c>
      <c r="F10342" s="3" t="s">
        <v>34</v>
      </c>
      <c r="G10342" s="3">
        <v>8298803</v>
      </c>
      <c r="H10342" s="3" t="s">
        <v>7966</v>
      </c>
      <c r="I10342" s="3"/>
      <c r="J10342" s="3">
        <v>146740</v>
      </c>
      <c r="K10342" s="3" t="s">
        <v>25</v>
      </c>
      <c r="L10342" s="4">
        <v>43663</v>
      </c>
      <c r="M10342" s="3" t="s">
        <v>302</v>
      </c>
      <c r="N10342" s="3" t="s">
        <v>27</v>
      </c>
      <c r="O10342" s="3" t="s">
        <v>28</v>
      </c>
      <c r="P10342" s="3">
        <v>83</v>
      </c>
      <c r="Q10342" s="4">
        <v>43662</v>
      </c>
      <c r="R10342" s="3" t="s">
        <v>29</v>
      </c>
      <c r="S10342" s="4">
        <v>43665</v>
      </c>
      <c r="T10342" s="6" t="s">
        <v>30</v>
      </c>
      <c r="U10342" s="7">
        <v>1776</v>
      </c>
    </row>
    <row r="10343" spans="2:21" x14ac:dyDescent="0.35">
      <c r="B10343" s="3" t="s">
        <v>6933</v>
      </c>
      <c r="C10343" s="3" t="s">
        <v>6934</v>
      </c>
      <c r="D10343" s="3" t="s">
        <v>923</v>
      </c>
      <c r="E10343" s="3">
        <v>2000</v>
      </c>
      <c r="F10343" s="3" t="s">
        <v>23</v>
      </c>
      <c r="G10343" s="3">
        <v>8257615</v>
      </c>
      <c r="H10343" s="3" t="s">
        <v>7966</v>
      </c>
      <c r="I10343" s="3"/>
      <c r="J10343" s="3">
        <v>146740</v>
      </c>
      <c r="K10343" s="3" t="s">
        <v>25</v>
      </c>
      <c r="L10343" s="4">
        <v>43663</v>
      </c>
      <c r="M10343" s="3" t="s">
        <v>26</v>
      </c>
      <c r="N10343" s="3" t="s">
        <v>27</v>
      </c>
      <c r="O10343" s="3" t="s">
        <v>28</v>
      </c>
      <c r="P10343" s="3">
        <v>83</v>
      </c>
      <c r="Q10343" s="4">
        <v>43656</v>
      </c>
      <c r="R10343" s="3" t="s">
        <v>29</v>
      </c>
      <c r="S10343" s="3"/>
      <c r="T10343" s="6" t="s">
        <v>30</v>
      </c>
      <c r="U10343" s="7">
        <v>1776</v>
      </c>
    </row>
    <row r="10344" spans="2:21" x14ac:dyDescent="0.35">
      <c r="B10344" s="3" t="s">
        <v>6933</v>
      </c>
      <c r="C10344" s="3" t="s">
        <v>6934</v>
      </c>
      <c r="D10344" s="3" t="s">
        <v>923</v>
      </c>
      <c r="E10344" s="3">
        <v>-2000</v>
      </c>
      <c r="F10344" s="3" t="s">
        <v>23</v>
      </c>
      <c r="G10344" s="3">
        <v>8257615</v>
      </c>
      <c r="H10344" s="3" t="s">
        <v>7966</v>
      </c>
      <c r="I10344" s="3"/>
      <c r="J10344" s="3">
        <v>146740</v>
      </c>
      <c r="K10344" s="3" t="s">
        <v>25</v>
      </c>
      <c r="L10344" s="4">
        <v>43663</v>
      </c>
      <c r="M10344" s="3" t="s">
        <v>26</v>
      </c>
      <c r="N10344" s="3" t="s">
        <v>27</v>
      </c>
      <c r="O10344" s="3" t="s">
        <v>28</v>
      </c>
      <c r="P10344" s="3">
        <v>83</v>
      </c>
      <c r="Q10344" s="4">
        <v>43665</v>
      </c>
      <c r="R10344" s="3" t="s">
        <v>29</v>
      </c>
      <c r="S10344" s="3"/>
      <c r="T10344" s="6" t="s">
        <v>30</v>
      </c>
      <c r="U10344" s="7">
        <v>1776</v>
      </c>
    </row>
    <row r="10345" spans="2:21" x14ac:dyDescent="0.35">
      <c r="B10345" s="3" t="s">
        <v>6933</v>
      </c>
      <c r="C10345" s="3" t="s">
        <v>6934</v>
      </c>
      <c r="D10345" s="3" t="s">
        <v>923</v>
      </c>
      <c r="E10345" s="3">
        <v>2000</v>
      </c>
      <c r="F10345" s="3" t="s">
        <v>23</v>
      </c>
      <c r="G10345" s="3">
        <v>8257615</v>
      </c>
      <c r="H10345" s="3" t="s">
        <v>7966</v>
      </c>
      <c r="I10345" s="3"/>
      <c r="J10345" s="3">
        <v>146740</v>
      </c>
      <c r="K10345" s="3" t="s">
        <v>25</v>
      </c>
      <c r="L10345" s="4">
        <v>43663</v>
      </c>
      <c r="M10345" s="3" t="s">
        <v>26</v>
      </c>
      <c r="N10345" s="3" t="s">
        <v>27</v>
      </c>
      <c r="O10345" s="3" t="s">
        <v>28</v>
      </c>
      <c r="P10345" s="3">
        <v>83</v>
      </c>
      <c r="Q10345" s="4">
        <v>43665</v>
      </c>
      <c r="R10345" s="3" t="s">
        <v>29</v>
      </c>
      <c r="S10345" s="3"/>
      <c r="T10345" s="6" t="s">
        <v>30</v>
      </c>
      <c r="U10345" s="7">
        <v>1776</v>
      </c>
    </row>
    <row r="10346" spans="2:21" x14ac:dyDescent="0.35">
      <c r="B10346" s="3" t="s">
        <v>7978</v>
      </c>
      <c r="C10346" s="3" t="s">
        <v>7979</v>
      </c>
      <c r="D10346" s="3" t="s">
        <v>6611</v>
      </c>
      <c r="E10346" s="3">
        <v>2000</v>
      </c>
      <c r="F10346" s="3" t="s">
        <v>23</v>
      </c>
      <c r="G10346" s="3">
        <v>8260140</v>
      </c>
      <c r="H10346" s="3" t="s">
        <v>7966</v>
      </c>
      <c r="I10346" s="3"/>
      <c r="J10346" s="3">
        <v>146740</v>
      </c>
      <c r="K10346" s="3" t="s">
        <v>25</v>
      </c>
      <c r="L10346" s="4">
        <v>43663</v>
      </c>
      <c r="M10346" s="3" t="s">
        <v>26</v>
      </c>
      <c r="N10346" s="3" t="s">
        <v>27</v>
      </c>
      <c r="O10346" s="3" t="s">
        <v>28</v>
      </c>
      <c r="P10346" s="3">
        <v>83</v>
      </c>
      <c r="Q10346" s="4">
        <v>43656</v>
      </c>
      <c r="R10346" s="3" t="s">
        <v>29</v>
      </c>
      <c r="S10346" s="3"/>
      <c r="T10346" s="6" t="s">
        <v>30</v>
      </c>
      <c r="U10346" s="7">
        <v>1776</v>
      </c>
    </row>
    <row r="10347" spans="2:21" x14ac:dyDescent="0.35">
      <c r="B10347" s="3" t="s">
        <v>7978</v>
      </c>
      <c r="C10347" s="3" t="s">
        <v>7979</v>
      </c>
      <c r="D10347" s="3" t="s">
        <v>6611</v>
      </c>
      <c r="E10347" s="3">
        <v>-2000</v>
      </c>
      <c r="F10347" s="3" t="s">
        <v>23</v>
      </c>
      <c r="G10347" s="3">
        <v>8260140</v>
      </c>
      <c r="H10347" s="3" t="s">
        <v>7966</v>
      </c>
      <c r="I10347" s="3"/>
      <c r="J10347" s="3">
        <v>146740</v>
      </c>
      <c r="K10347" s="3" t="s">
        <v>25</v>
      </c>
      <c r="L10347" s="4">
        <v>43663</v>
      </c>
      <c r="M10347" s="3" t="s">
        <v>26</v>
      </c>
      <c r="N10347" s="3" t="s">
        <v>27</v>
      </c>
      <c r="O10347" s="3" t="s">
        <v>28</v>
      </c>
      <c r="P10347" s="3">
        <v>83</v>
      </c>
      <c r="Q10347" s="4">
        <v>43665</v>
      </c>
      <c r="R10347" s="3" t="s">
        <v>29</v>
      </c>
      <c r="S10347" s="3"/>
      <c r="T10347" s="6" t="s">
        <v>30</v>
      </c>
      <c r="U10347" s="7">
        <v>1776</v>
      </c>
    </row>
    <row r="10348" spans="2:21" x14ac:dyDescent="0.35">
      <c r="B10348" s="3" t="s">
        <v>7978</v>
      </c>
      <c r="C10348" s="3" t="s">
        <v>7979</v>
      </c>
      <c r="D10348" s="3" t="s">
        <v>6611</v>
      </c>
      <c r="E10348" s="3">
        <v>2000</v>
      </c>
      <c r="F10348" s="3" t="s">
        <v>23</v>
      </c>
      <c r="G10348" s="3">
        <v>8260140</v>
      </c>
      <c r="H10348" s="3" t="s">
        <v>7966</v>
      </c>
      <c r="I10348" s="3"/>
      <c r="J10348" s="3">
        <v>146740</v>
      </c>
      <c r="K10348" s="3" t="s">
        <v>25</v>
      </c>
      <c r="L10348" s="4">
        <v>43663</v>
      </c>
      <c r="M10348" s="3" t="s">
        <v>26</v>
      </c>
      <c r="N10348" s="3" t="s">
        <v>27</v>
      </c>
      <c r="O10348" s="3" t="s">
        <v>28</v>
      </c>
      <c r="P10348" s="3">
        <v>83</v>
      </c>
      <c r="Q10348" s="4">
        <v>43665</v>
      </c>
      <c r="R10348" s="3" t="s">
        <v>29</v>
      </c>
      <c r="S10348" s="3"/>
      <c r="T10348" s="6" t="s">
        <v>30</v>
      </c>
      <c r="U10348" s="7">
        <v>1776</v>
      </c>
    </row>
    <row r="10349" spans="2:21" x14ac:dyDescent="0.35">
      <c r="B10349" s="3" t="s">
        <v>6899</v>
      </c>
      <c r="C10349" s="3" t="s">
        <v>763</v>
      </c>
      <c r="D10349" s="3" t="s">
        <v>115</v>
      </c>
      <c r="E10349" s="3">
        <v>2000</v>
      </c>
      <c r="F10349" s="3" t="s">
        <v>23</v>
      </c>
      <c r="G10349" s="3">
        <v>8431206</v>
      </c>
      <c r="H10349" s="3" t="s">
        <v>6408</v>
      </c>
      <c r="I10349" s="3"/>
      <c r="J10349" s="3">
        <v>147790</v>
      </c>
      <c r="K10349" s="3" t="s">
        <v>225</v>
      </c>
      <c r="L10349" s="4">
        <v>43690</v>
      </c>
      <c r="M10349" s="3" t="s">
        <v>26</v>
      </c>
      <c r="N10349" s="3" t="s">
        <v>27</v>
      </c>
      <c r="O10349" s="3" t="s">
        <v>28</v>
      </c>
      <c r="P10349" s="3">
        <v>83</v>
      </c>
      <c r="Q10349" s="4">
        <v>43684</v>
      </c>
      <c r="R10349" s="3" t="s">
        <v>29</v>
      </c>
      <c r="S10349" s="4">
        <v>43693</v>
      </c>
      <c r="T10349" s="6" t="s">
        <v>30</v>
      </c>
      <c r="U10349" s="7">
        <v>1776</v>
      </c>
    </row>
    <row r="10350" spans="2:21" x14ac:dyDescent="0.35">
      <c r="B10350" s="3" t="s">
        <v>6540</v>
      </c>
      <c r="C10350" s="3" t="s">
        <v>1985</v>
      </c>
      <c r="D10350" s="3" t="s">
        <v>80</v>
      </c>
      <c r="E10350" s="3">
        <v>2000</v>
      </c>
      <c r="F10350" s="3" t="s">
        <v>23</v>
      </c>
      <c r="G10350" s="3">
        <v>8436644</v>
      </c>
      <c r="H10350" s="3" t="s">
        <v>6408</v>
      </c>
      <c r="I10350" s="3"/>
      <c r="J10350" s="3">
        <v>147790</v>
      </c>
      <c r="K10350" s="3" t="s">
        <v>225</v>
      </c>
      <c r="L10350" s="4">
        <v>43690</v>
      </c>
      <c r="M10350" s="3" t="s">
        <v>26</v>
      </c>
      <c r="N10350" s="3" t="s">
        <v>27</v>
      </c>
      <c r="O10350" s="3" t="s">
        <v>28</v>
      </c>
      <c r="P10350" s="3">
        <v>83</v>
      </c>
      <c r="Q10350" s="4">
        <v>43685</v>
      </c>
      <c r="R10350" s="3" t="s">
        <v>29</v>
      </c>
      <c r="S10350" s="4">
        <v>43693</v>
      </c>
      <c r="T10350" s="6" t="s">
        <v>30</v>
      </c>
      <c r="U10350" s="7">
        <v>1776</v>
      </c>
    </row>
    <row r="10351" spans="2:21" x14ac:dyDescent="0.35">
      <c r="B10351" s="3" t="s">
        <v>7980</v>
      </c>
      <c r="C10351" s="3" t="s">
        <v>4743</v>
      </c>
      <c r="D10351" s="3" t="s">
        <v>500</v>
      </c>
      <c r="E10351" s="3">
        <v>2000</v>
      </c>
      <c r="F10351" s="3" t="s">
        <v>23</v>
      </c>
      <c r="G10351" s="3">
        <v>8438142</v>
      </c>
      <c r="H10351" s="3" t="s">
        <v>6408</v>
      </c>
      <c r="I10351" s="3"/>
      <c r="J10351" s="3">
        <v>147790</v>
      </c>
      <c r="K10351" s="3" t="s">
        <v>225</v>
      </c>
      <c r="L10351" s="4">
        <v>43690</v>
      </c>
      <c r="M10351" s="3" t="s">
        <v>26</v>
      </c>
      <c r="N10351" s="3" t="s">
        <v>27</v>
      </c>
      <c r="O10351" s="3" t="s">
        <v>28</v>
      </c>
      <c r="P10351" s="3">
        <v>83</v>
      </c>
      <c r="Q10351" s="4">
        <v>43685</v>
      </c>
      <c r="R10351" s="3" t="s">
        <v>29</v>
      </c>
      <c r="S10351" s="4">
        <v>43693</v>
      </c>
      <c r="T10351" s="6" t="s">
        <v>30</v>
      </c>
      <c r="U10351" s="7">
        <v>1776</v>
      </c>
    </row>
    <row r="10352" spans="2:21" x14ac:dyDescent="0.35">
      <c r="B10352" s="3" t="s">
        <v>4925</v>
      </c>
      <c r="C10352" s="3" t="s">
        <v>1604</v>
      </c>
      <c r="D10352" s="3" t="s">
        <v>1331</v>
      </c>
      <c r="E10352" s="3">
        <v>2000</v>
      </c>
      <c r="F10352" s="3" t="s">
        <v>23</v>
      </c>
      <c r="G10352" s="3">
        <v>8447456</v>
      </c>
      <c r="H10352" s="3" t="s">
        <v>6408</v>
      </c>
      <c r="I10352" s="3"/>
      <c r="J10352" s="3">
        <v>147790</v>
      </c>
      <c r="K10352" s="3" t="s">
        <v>225</v>
      </c>
      <c r="L10352" s="4">
        <v>43690</v>
      </c>
      <c r="M10352" s="3" t="s">
        <v>26</v>
      </c>
      <c r="N10352" s="3" t="s">
        <v>27</v>
      </c>
      <c r="O10352" s="3" t="s">
        <v>28</v>
      </c>
      <c r="P10352" s="3">
        <v>83</v>
      </c>
      <c r="Q10352" s="4">
        <v>43687</v>
      </c>
      <c r="R10352" s="3" t="s">
        <v>29</v>
      </c>
      <c r="S10352" s="4">
        <v>43693</v>
      </c>
      <c r="T10352" s="6" t="s">
        <v>30</v>
      </c>
      <c r="U10352" s="7">
        <v>1776</v>
      </c>
    </row>
    <row r="10353" spans="1:21" x14ac:dyDescent="0.35">
      <c r="B10353" s="3" t="s">
        <v>5739</v>
      </c>
      <c r="C10353" s="3" t="s">
        <v>2321</v>
      </c>
      <c r="D10353" s="3" t="s">
        <v>718</v>
      </c>
      <c r="E10353" s="3">
        <v>2000</v>
      </c>
      <c r="F10353" s="3" t="s">
        <v>23</v>
      </c>
      <c r="G10353" s="3">
        <v>8431025</v>
      </c>
      <c r="H10353" s="3" t="s">
        <v>6408</v>
      </c>
      <c r="I10353" s="3"/>
      <c r="J10353" s="3">
        <v>147790</v>
      </c>
      <c r="K10353" s="3" t="s">
        <v>225</v>
      </c>
      <c r="L10353" s="4">
        <v>43690</v>
      </c>
      <c r="M10353" s="3" t="s">
        <v>26</v>
      </c>
      <c r="N10353" s="3" t="s">
        <v>27</v>
      </c>
      <c r="O10353" s="3" t="s">
        <v>28</v>
      </c>
      <c r="P10353" s="3">
        <v>83</v>
      </c>
      <c r="Q10353" s="4">
        <v>43684</v>
      </c>
      <c r="R10353" s="3" t="s">
        <v>29</v>
      </c>
      <c r="S10353" s="4">
        <v>43693</v>
      </c>
      <c r="T10353" s="6" t="s">
        <v>30</v>
      </c>
      <c r="U10353" s="7">
        <v>1776</v>
      </c>
    </row>
    <row r="10354" spans="1:21" x14ac:dyDescent="0.35">
      <c r="B10354" s="3" t="s">
        <v>6261</v>
      </c>
      <c r="C10354" s="3" t="s">
        <v>1127</v>
      </c>
      <c r="D10354" s="3" t="s">
        <v>909</v>
      </c>
      <c r="E10354" s="3">
        <v>2000</v>
      </c>
      <c r="F10354" s="3" t="s">
        <v>23</v>
      </c>
      <c r="G10354" s="3">
        <v>8431115</v>
      </c>
      <c r="H10354" s="3" t="s">
        <v>6408</v>
      </c>
      <c r="I10354" s="3"/>
      <c r="J10354" s="3">
        <v>147790</v>
      </c>
      <c r="K10354" s="3" t="s">
        <v>225</v>
      </c>
      <c r="L10354" s="4">
        <v>43690</v>
      </c>
      <c r="M10354" s="3" t="s">
        <v>26</v>
      </c>
      <c r="N10354" s="3" t="s">
        <v>27</v>
      </c>
      <c r="O10354" s="3" t="s">
        <v>28</v>
      </c>
      <c r="P10354" s="3">
        <v>83</v>
      </c>
      <c r="Q10354" s="4">
        <v>43684</v>
      </c>
      <c r="R10354" s="3" t="s">
        <v>29</v>
      </c>
      <c r="S10354" s="4">
        <v>43693</v>
      </c>
      <c r="T10354" s="6" t="s">
        <v>30</v>
      </c>
      <c r="U10354" s="7">
        <v>1776</v>
      </c>
    </row>
    <row r="10355" spans="1:21" x14ac:dyDescent="0.35">
      <c r="B10355" s="3" t="s">
        <v>5946</v>
      </c>
      <c r="C10355" s="3" t="s">
        <v>4437</v>
      </c>
      <c r="D10355" s="3" t="s">
        <v>187</v>
      </c>
      <c r="E10355" s="3">
        <v>2000</v>
      </c>
      <c r="F10355" s="3" t="s">
        <v>23</v>
      </c>
      <c r="G10355" s="3">
        <v>8431276</v>
      </c>
      <c r="H10355" s="3" t="s">
        <v>6408</v>
      </c>
      <c r="I10355" s="3"/>
      <c r="J10355" s="3">
        <v>147790</v>
      </c>
      <c r="K10355" s="3" t="s">
        <v>225</v>
      </c>
      <c r="L10355" s="4">
        <v>43690</v>
      </c>
      <c r="M10355" s="3" t="s">
        <v>26</v>
      </c>
      <c r="N10355" s="3" t="s">
        <v>27</v>
      </c>
      <c r="O10355" s="3" t="s">
        <v>28</v>
      </c>
      <c r="P10355" s="3">
        <v>83</v>
      </c>
      <c r="Q10355" s="4">
        <v>43684</v>
      </c>
      <c r="R10355" s="3" t="s">
        <v>29</v>
      </c>
      <c r="S10355" s="4">
        <v>43693</v>
      </c>
      <c r="T10355" s="6" t="s">
        <v>30</v>
      </c>
      <c r="U10355" s="7">
        <v>1776</v>
      </c>
    </row>
    <row r="10356" spans="1:21" x14ac:dyDescent="0.35">
      <c r="B10356" s="3" t="s">
        <v>6271</v>
      </c>
      <c r="C10356" s="3" t="s">
        <v>6272</v>
      </c>
      <c r="D10356" s="3" t="s">
        <v>6052</v>
      </c>
      <c r="E10356" s="3">
        <v>2000</v>
      </c>
      <c r="F10356" s="3" t="s">
        <v>23</v>
      </c>
      <c r="G10356" s="3">
        <v>8430997</v>
      </c>
      <c r="H10356" s="3" t="s">
        <v>6408</v>
      </c>
      <c r="I10356" s="3"/>
      <c r="J10356" s="3">
        <v>147790</v>
      </c>
      <c r="K10356" s="3" t="s">
        <v>225</v>
      </c>
      <c r="L10356" s="4">
        <v>43690</v>
      </c>
      <c r="M10356" s="3" t="s">
        <v>26</v>
      </c>
      <c r="N10356" s="3" t="s">
        <v>27</v>
      </c>
      <c r="O10356" s="3" t="s">
        <v>28</v>
      </c>
      <c r="P10356" s="3">
        <v>83</v>
      </c>
      <c r="Q10356" s="4">
        <v>43684</v>
      </c>
      <c r="R10356" s="3" t="s">
        <v>29</v>
      </c>
      <c r="S10356" s="4">
        <v>43693</v>
      </c>
      <c r="T10356" s="6" t="s">
        <v>30</v>
      </c>
      <c r="U10356" s="7">
        <v>1776</v>
      </c>
    </row>
    <row r="10357" spans="1:21" x14ac:dyDescent="0.35">
      <c r="B10357" s="3" t="s">
        <v>7505</v>
      </c>
      <c r="C10357" s="3" t="s">
        <v>7506</v>
      </c>
      <c r="D10357" s="3" t="s">
        <v>6427</v>
      </c>
      <c r="E10357" s="3">
        <v>2000</v>
      </c>
      <c r="F10357" s="3" t="s">
        <v>23</v>
      </c>
      <c r="G10357" s="3">
        <v>8435592</v>
      </c>
      <c r="H10357" s="3" t="s">
        <v>6408</v>
      </c>
      <c r="I10357" s="3"/>
      <c r="J10357" s="3">
        <v>147790</v>
      </c>
      <c r="K10357" s="3" t="s">
        <v>225</v>
      </c>
      <c r="L10357" s="4">
        <v>43690</v>
      </c>
      <c r="M10357" s="3" t="s">
        <v>26</v>
      </c>
      <c r="N10357" s="3" t="s">
        <v>27</v>
      </c>
      <c r="O10357" s="3" t="s">
        <v>28</v>
      </c>
      <c r="P10357" s="3">
        <v>83</v>
      </c>
      <c r="Q10357" s="4">
        <v>43685</v>
      </c>
      <c r="R10357" s="3" t="s">
        <v>29</v>
      </c>
      <c r="S10357" s="4">
        <v>43693</v>
      </c>
      <c r="T10357" s="6" t="s">
        <v>30</v>
      </c>
      <c r="U10357" s="7">
        <v>1776</v>
      </c>
    </row>
    <row r="10358" spans="1:21" x14ac:dyDescent="0.35">
      <c r="A10358" t="s">
        <v>7981</v>
      </c>
      <c r="B10358" t="s">
        <v>7982</v>
      </c>
      <c r="C10358" t="s">
        <v>7983</v>
      </c>
      <c r="D10358" t="s">
        <v>266</v>
      </c>
      <c r="E10358">
        <v>350</v>
      </c>
      <c r="F10358" t="s">
        <v>34</v>
      </c>
      <c r="G10358">
        <v>8206463</v>
      </c>
      <c r="H10358" t="s">
        <v>2797</v>
      </c>
      <c r="I10358" t="s">
        <v>7984</v>
      </c>
      <c r="J10358">
        <v>147152</v>
      </c>
      <c r="K10358" t="s">
        <v>6146</v>
      </c>
      <c r="L10358" s="20">
        <v>43705</v>
      </c>
      <c r="M10358" t="s">
        <v>270</v>
      </c>
      <c r="N10358" t="s">
        <v>27</v>
      </c>
      <c r="O10358" t="s">
        <v>5079</v>
      </c>
      <c r="P10358">
        <v>83</v>
      </c>
      <c r="Q10358" s="20">
        <v>43648</v>
      </c>
      <c r="R10358" t="s">
        <v>239</v>
      </c>
      <c r="S10358" s="20">
        <v>43712</v>
      </c>
      <c r="T10358" s="6" t="s">
        <v>30</v>
      </c>
      <c r="U10358" s="7">
        <v>1776</v>
      </c>
    </row>
    <row r="10359" spans="1:21" x14ac:dyDescent="0.35">
      <c r="A10359" t="s">
        <v>7981</v>
      </c>
      <c r="B10359" t="s">
        <v>7985</v>
      </c>
      <c r="C10359" t="s">
        <v>7986</v>
      </c>
      <c r="D10359" t="s">
        <v>289</v>
      </c>
      <c r="E10359">
        <v>375</v>
      </c>
      <c r="F10359" t="s">
        <v>34</v>
      </c>
      <c r="G10359">
        <v>8170476</v>
      </c>
      <c r="H10359" t="s">
        <v>6328</v>
      </c>
      <c r="J10359">
        <v>142209</v>
      </c>
      <c r="K10359" t="s">
        <v>7257</v>
      </c>
      <c r="L10359" s="20">
        <v>43697</v>
      </c>
      <c r="M10359" t="s">
        <v>290</v>
      </c>
      <c r="N10359" t="s">
        <v>27</v>
      </c>
      <c r="O10359" t="s">
        <v>5079</v>
      </c>
      <c r="P10359">
        <v>83</v>
      </c>
      <c r="Q10359" s="20">
        <v>43642</v>
      </c>
      <c r="R10359" t="s">
        <v>29</v>
      </c>
      <c r="S10359" s="20">
        <v>43698</v>
      </c>
      <c r="T10359" s="6" t="s">
        <v>30</v>
      </c>
      <c r="U10359" s="7">
        <v>1776</v>
      </c>
    </row>
    <row r="10360" spans="1:21" x14ac:dyDescent="0.35">
      <c r="A10360" t="s">
        <v>7981</v>
      </c>
      <c r="B10360" t="s">
        <v>7987</v>
      </c>
      <c r="C10360" t="s">
        <v>7988</v>
      </c>
      <c r="D10360" t="s">
        <v>289</v>
      </c>
      <c r="E10360">
        <v>100</v>
      </c>
      <c r="F10360" t="s">
        <v>34</v>
      </c>
      <c r="G10360">
        <v>8212493</v>
      </c>
      <c r="H10360" t="s">
        <v>4531</v>
      </c>
      <c r="J10360">
        <v>141626</v>
      </c>
      <c r="K10360" t="s">
        <v>25</v>
      </c>
      <c r="L10360" s="20">
        <v>43713</v>
      </c>
      <c r="M10360" t="s">
        <v>290</v>
      </c>
      <c r="N10360" t="s">
        <v>27</v>
      </c>
      <c r="O10360" t="s">
        <v>5079</v>
      </c>
      <c r="P10360">
        <v>83</v>
      </c>
      <c r="Q10360" s="20">
        <v>43649</v>
      </c>
      <c r="R10360" t="s">
        <v>29</v>
      </c>
      <c r="S10360" s="20">
        <v>43714</v>
      </c>
      <c r="T10360" s="6" t="s">
        <v>30</v>
      </c>
      <c r="U10360" s="7">
        <v>1776</v>
      </c>
    </row>
    <row r="10361" spans="1:21" x14ac:dyDescent="0.35">
      <c r="A10361" t="s">
        <v>7981</v>
      </c>
      <c r="B10361" t="s">
        <v>6486</v>
      </c>
      <c r="C10361" t="s">
        <v>6487</v>
      </c>
      <c r="D10361" t="s">
        <v>289</v>
      </c>
      <c r="E10361">
        <v>350</v>
      </c>
      <c r="F10361" t="s">
        <v>34</v>
      </c>
      <c r="G10361">
        <v>8225909</v>
      </c>
      <c r="H10361" t="s">
        <v>2797</v>
      </c>
      <c r="I10361" t="s">
        <v>7984</v>
      </c>
      <c r="J10361">
        <v>147152</v>
      </c>
      <c r="K10361" t="s">
        <v>6146</v>
      </c>
      <c r="L10361" s="20">
        <v>43705</v>
      </c>
      <c r="M10361" t="s">
        <v>290</v>
      </c>
      <c r="N10361" t="s">
        <v>27</v>
      </c>
      <c r="O10361" t="s">
        <v>64</v>
      </c>
      <c r="P10361">
        <v>83</v>
      </c>
      <c r="Q10361" s="20">
        <v>43651</v>
      </c>
      <c r="R10361" t="s">
        <v>239</v>
      </c>
      <c r="S10361" s="20">
        <v>43712</v>
      </c>
      <c r="T10361" s="6" t="s">
        <v>30</v>
      </c>
      <c r="U10361" s="7">
        <v>1776</v>
      </c>
    </row>
    <row r="10362" spans="1:21" x14ac:dyDescent="0.35">
      <c r="A10362" t="s">
        <v>7981</v>
      </c>
      <c r="B10362" t="s">
        <v>7837</v>
      </c>
      <c r="C10362" t="s">
        <v>7838</v>
      </c>
      <c r="D10362" t="s">
        <v>326</v>
      </c>
      <c r="E10362">
        <v>100</v>
      </c>
      <c r="F10362" t="s">
        <v>34</v>
      </c>
      <c r="G10362">
        <v>8610516</v>
      </c>
      <c r="H10362" t="s">
        <v>4531</v>
      </c>
      <c r="J10362">
        <v>141626</v>
      </c>
      <c r="K10362" t="s">
        <v>25</v>
      </c>
      <c r="L10362" s="20">
        <v>43713</v>
      </c>
      <c r="M10362" t="s">
        <v>323</v>
      </c>
      <c r="N10362" t="s">
        <v>27</v>
      </c>
      <c r="O10362" t="s">
        <v>5079</v>
      </c>
      <c r="P10362">
        <v>83</v>
      </c>
      <c r="Q10362" s="20">
        <v>43712</v>
      </c>
      <c r="R10362" t="s">
        <v>29</v>
      </c>
      <c r="S10362" s="20">
        <v>43714</v>
      </c>
      <c r="T10362" s="6" t="s">
        <v>30</v>
      </c>
      <c r="U10362" s="7">
        <v>1776</v>
      </c>
    </row>
    <row r="10363" spans="1:21" x14ac:dyDescent="0.35">
      <c r="A10363" t="s">
        <v>7981</v>
      </c>
      <c r="B10363" t="s">
        <v>7837</v>
      </c>
      <c r="C10363" t="s">
        <v>7838</v>
      </c>
      <c r="D10363" t="s">
        <v>326</v>
      </c>
      <c r="E10363">
        <v>100</v>
      </c>
      <c r="F10363" t="s">
        <v>34</v>
      </c>
      <c r="G10363">
        <v>8610598</v>
      </c>
      <c r="H10363" t="s">
        <v>5889</v>
      </c>
      <c r="J10363">
        <v>141651</v>
      </c>
      <c r="K10363" t="s">
        <v>25</v>
      </c>
      <c r="L10363" s="20">
        <v>43712</v>
      </c>
      <c r="M10363" t="s">
        <v>323</v>
      </c>
      <c r="N10363" t="s">
        <v>27</v>
      </c>
      <c r="O10363" t="s">
        <v>5079</v>
      </c>
      <c r="P10363">
        <v>83</v>
      </c>
      <c r="Q10363" s="20">
        <v>43712</v>
      </c>
      <c r="R10363" t="s">
        <v>29</v>
      </c>
      <c r="S10363" s="20">
        <v>43714</v>
      </c>
      <c r="T10363" s="6" t="s">
        <v>30</v>
      </c>
      <c r="U10363" s="7">
        <v>1776</v>
      </c>
    </row>
    <row r="10364" spans="1:21" x14ac:dyDescent="0.35">
      <c r="A10364" t="s">
        <v>7981</v>
      </c>
      <c r="B10364" t="s">
        <v>7989</v>
      </c>
      <c r="C10364" t="s">
        <v>7990</v>
      </c>
      <c r="D10364" t="s">
        <v>283</v>
      </c>
      <c r="E10364">
        <v>325</v>
      </c>
      <c r="F10364" t="s">
        <v>34</v>
      </c>
      <c r="G10364">
        <v>8204065</v>
      </c>
      <c r="H10364" t="s">
        <v>2284</v>
      </c>
      <c r="I10364" t="s">
        <v>2180</v>
      </c>
      <c r="J10364">
        <v>143754</v>
      </c>
      <c r="K10364" t="s">
        <v>5344</v>
      </c>
      <c r="L10364" s="20">
        <v>43677</v>
      </c>
      <c r="M10364" t="s">
        <v>191</v>
      </c>
      <c r="N10364" t="s">
        <v>27</v>
      </c>
      <c r="O10364" t="s">
        <v>5079</v>
      </c>
      <c r="P10364">
        <v>83</v>
      </c>
      <c r="Q10364" s="20">
        <v>43648</v>
      </c>
      <c r="R10364" t="s">
        <v>239</v>
      </c>
      <c r="S10364" s="20">
        <v>43696</v>
      </c>
      <c r="T10364" s="6" t="s">
        <v>30</v>
      </c>
      <c r="U10364" s="7">
        <v>1776</v>
      </c>
    </row>
    <row r="10365" spans="1:21" x14ac:dyDescent="0.35">
      <c r="A10365" t="s">
        <v>7981</v>
      </c>
      <c r="B10365" t="s">
        <v>7991</v>
      </c>
      <c r="C10365" t="s">
        <v>7992</v>
      </c>
      <c r="D10365" t="s">
        <v>283</v>
      </c>
      <c r="E10365">
        <v>325</v>
      </c>
      <c r="F10365" t="s">
        <v>34</v>
      </c>
      <c r="G10365">
        <v>8177985</v>
      </c>
      <c r="H10365" t="s">
        <v>2284</v>
      </c>
      <c r="I10365" t="s">
        <v>2180</v>
      </c>
      <c r="J10365">
        <v>143754</v>
      </c>
      <c r="K10365" t="s">
        <v>5344</v>
      </c>
      <c r="L10365" s="20">
        <v>43677</v>
      </c>
      <c r="M10365" t="s">
        <v>191</v>
      </c>
      <c r="N10365" t="s">
        <v>27</v>
      </c>
      <c r="O10365" t="s">
        <v>5079</v>
      </c>
      <c r="P10365">
        <v>83</v>
      </c>
      <c r="Q10365" s="20">
        <v>43643</v>
      </c>
      <c r="R10365" t="s">
        <v>239</v>
      </c>
      <c r="S10365" s="20">
        <v>43696</v>
      </c>
      <c r="T10365" s="6" t="s">
        <v>30</v>
      </c>
      <c r="U10365" s="7">
        <v>1776</v>
      </c>
    </row>
    <row r="10366" spans="1:21" x14ac:dyDescent="0.35">
      <c r="A10366" t="s">
        <v>7981</v>
      </c>
      <c r="B10366" t="s">
        <v>7993</v>
      </c>
      <c r="C10366" t="s">
        <v>7994</v>
      </c>
      <c r="D10366" t="s">
        <v>277</v>
      </c>
      <c r="E10366">
        <v>325</v>
      </c>
      <c r="F10366" t="s">
        <v>34</v>
      </c>
      <c r="G10366">
        <v>8343629</v>
      </c>
      <c r="H10366" t="s">
        <v>2284</v>
      </c>
      <c r="I10366" t="s">
        <v>2180</v>
      </c>
      <c r="J10366">
        <v>143754</v>
      </c>
      <c r="K10366" t="s">
        <v>5344</v>
      </c>
      <c r="L10366" s="20">
        <v>43677</v>
      </c>
      <c r="M10366" t="s">
        <v>191</v>
      </c>
      <c r="N10366" t="s">
        <v>27</v>
      </c>
      <c r="O10366" t="s">
        <v>5079</v>
      </c>
      <c r="P10366">
        <v>83</v>
      </c>
      <c r="Q10366" s="20">
        <v>43670</v>
      </c>
      <c r="R10366" t="s">
        <v>239</v>
      </c>
      <c r="S10366" s="20">
        <v>43696</v>
      </c>
      <c r="T10366" s="6" t="s">
        <v>30</v>
      </c>
      <c r="U10366" s="7">
        <v>1776</v>
      </c>
    </row>
    <row r="10367" spans="1:21" x14ac:dyDescent="0.35">
      <c r="A10367" t="s">
        <v>7981</v>
      </c>
      <c r="B10367" t="s">
        <v>7995</v>
      </c>
      <c r="C10367" t="s">
        <v>2551</v>
      </c>
      <c r="D10367" t="s">
        <v>277</v>
      </c>
      <c r="E10367">
        <v>325</v>
      </c>
      <c r="F10367" t="s">
        <v>34</v>
      </c>
      <c r="G10367">
        <v>8177662</v>
      </c>
      <c r="H10367" t="s">
        <v>2284</v>
      </c>
      <c r="I10367" t="s">
        <v>2180</v>
      </c>
      <c r="J10367">
        <v>143754</v>
      </c>
      <c r="K10367" t="s">
        <v>5344</v>
      </c>
      <c r="L10367" s="20">
        <v>43677</v>
      </c>
      <c r="M10367" t="s">
        <v>191</v>
      </c>
      <c r="N10367" t="s">
        <v>27</v>
      </c>
      <c r="O10367" t="s">
        <v>64</v>
      </c>
      <c r="P10367">
        <v>83</v>
      </c>
      <c r="Q10367" s="20">
        <v>43643</v>
      </c>
      <c r="R10367" t="s">
        <v>239</v>
      </c>
      <c r="S10367" s="20">
        <v>43696</v>
      </c>
      <c r="T10367" s="6" t="s">
        <v>30</v>
      </c>
      <c r="U10367" s="7">
        <v>1776</v>
      </c>
    </row>
    <row r="10368" spans="1:21" x14ac:dyDescent="0.35">
      <c r="A10368" t="s">
        <v>7981</v>
      </c>
      <c r="B10368" t="s">
        <v>7823</v>
      </c>
      <c r="C10368" t="s">
        <v>7824</v>
      </c>
      <c r="D10368" t="s">
        <v>277</v>
      </c>
      <c r="E10368">
        <v>325</v>
      </c>
      <c r="F10368" t="s">
        <v>34</v>
      </c>
      <c r="G10368">
        <v>8495551</v>
      </c>
      <c r="H10368" t="s">
        <v>2284</v>
      </c>
      <c r="I10368" t="s">
        <v>2180</v>
      </c>
      <c r="J10368">
        <v>143754</v>
      </c>
      <c r="K10368" t="s">
        <v>5344</v>
      </c>
      <c r="L10368" s="20">
        <v>43677</v>
      </c>
      <c r="M10368" t="s">
        <v>191</v>
      </c>
      <c r="N10368" t="s">
        <v>27</v>
      </c>
      <c r="O10368" t="s">
        <v>5079</v>
      </c>
      <c r="P10368">
        <v>83</v>
      </c>
      <c r="Q10368" s="20">
        <v>43696</v>
      </c>
      <c r="R10368" t="s">
        <v>239</v>
      </c>
      <c r="S10368" s="20">
        <v>43696</v>
      </c>
      <c r="T10368" s="6" t="s">
        <v>30</v>
      </c>
      <c r="U10368" s="7">
        <v>1776</v>
      </c>
    </row>
    <row r="10369" spans="1:21" x14ac:dyDescent="0.35">
      <c r="A10369" t="s">
        <v>7981</v>
      </c>
      <c r="B10369" t="s">
        <v>7825</v>
      </c>
      <c r="C10369" t="s">
        <v>7826</v>
      </c>
      <c r="D10369" t="s">
        <v>313</v>
      </c>
      <c r="E10369">
        <v>325</v>
      </c>
      <c r="F10369" t="s">
        <v>34</v>
      </c>
      <c r="G10369">
        <v>8177350</v>
      </c>
      <c r="H10369" t="s">
        <v>2284</v>
      </c>
      <c r="I10369" t="s">
        <v>2180</v>
      </c>
      <c r="J10369">
        <v>143754</v>
      </c>
      <c r="K10369" t="s">
        <v>5344</v>
      </c>
      <c r="L10369" s="20">
        <v>43677</v>
      </c>
      <c r="M10369" t="s">
        <v>191</v>
      </c>
      <c r="N10369" t="s">
        <v>27</v>
      </c>
      <c r="O10369" t="s">
        <v>5079</v>
      </c>
      <c r="P10369">
        <v>83</v>
      </c>
      <c r="Q10369" s="20">
        <v>43643</v>
      </c>
      <c r="R10369" t="s">
        <v>239</v>
      </c>
      <c r="S10369" s="20">
        <v>43696</v>
      </c>
      <c r="T10369" s="6" t="s">
        <v>30</v>
      </c>
      <c r="U10369" s="7">
        <v>1776</v>
      </c>
    </row>
    <row r="10370" spans="1:21" x14ac:dyDescent="0.35">
      <c r="A10370" t="s">
        <v>7981</v>
      </c>
      <c r="B10370" t="s">
        <v>7996</v>
      </c>
      <c r="C10370" t="s">
        <v>7997</v>
      </c>
      <c r="D10370" t="s">
        <v>280</v>
      </c>
      <c r="E10370">
        <v>325</v>
      </c>
      <c r="F10370" t="s">
        <v>34</v>
      </c>
      <c r="G10370">
        <v>8177433</v>
      </c>
      <c r="H10370" t="s">
        <v>2284</v>
      </c>
      <c r="I10370" t="s">
        <v>2180</v>
      </c>
      <c r="J10370">
        <v>143754</v>
      </c>
      <c r="K10370" t="s">
        <v>5344</v>
      </c>
      <c r="L10370" s="20">
        <v>43677</v>
      </c>
      <c r="M10370" t="s">
        <v>191</v>
      </c>
      <c r="N10370" t="s">
        <v>27</v>
      </c>
      <c r="O10370" t="s">
        <v>5079</v>
      </c>
      <c r="P10370">
        <v>83</v>
      </c>
      <c r="Q10370" s="20">
        <v>43643</v>
      </c>
      <c r="R10370" t="s">
        <v>239</v>
      </c>
      <c r="S10370" s="20">
        <v>43696</v>
      </c>
      <c r="T10370" s="6" t="s">
        <v>30</v>
      </c>
      <c r="U10370" s="7">
        <v>1776</v>
      </c>
    </row>
    <row r="10371" spans="1:21" x14ac:dyDescent="0.35">
      <c r="A10371" t="s">
        <v>7981</v>
      </c>
      <c r="B10371" t="s">
        <v>7996</v>
      </c>
      <c r="C10371" t="s">
        <v>7997</v>
      </c>
      <c r="D10371" t="s">
        <v>280</v>
      </c>
      <c r="E10371">
        <v>-325</v>
      </c>
      <c r="F10371" t="s">
        <v>34</v>
      </c>
      <c r="G10371">
        <v>8177433</v>
      </c>
      <c r="H10371" t="s">
        <v>2284</v>
      </c>
      <c r="I10371" t="s">
        <v>2180</v>
      </c>
      <c r="J10371">
        <v>143754</v>
      </c>
      <c r="K10371" t="s">
        <v>5344</v>
      </c>
      <c r="L10371" s="20">
        <v>43677</v>
      </c>
      <c r="M10371" t="s">
        <v>191</v>
      </c>
      <c r="N10371" t="s">
        <v>27</v>
      </c>
      <c r="O10371" t="s">
        <v>5079</v>
      </c>
      <c r="P10371">
        <v>83</v>
      </c>
      <c r="Q10371" s="20">
        <v>43696</v>
      </c>
      <c r="R10371" t="s">
        <v>239</v>
      </c>
      <c r="S10371" s="20">
        <v>43696</v>
      </c>
      <c r="T10371" s="6" t="s">
        <v>30</v>
      </c>
      <c r="U10371" s="7">
        <v>1776</v>
      </c>
    </row>
    <row r="10372" spans="1:21" x14ac:dyDescent="0.35">
      <c r="A10372" t="s">
        <v>7981</v>
      </c>
      <c r="B10372" t="s">
        <v>7998</v>
      </c>
      <c r="C10372" t="s">
        <v>7999</v>
      </c>
      <c r="D10372" t="s">
        <v>280</v>
      </c>
      <c r="E10372">
        <v>325</v>
      </c>
      <c r="F10372" t="s">
        <v>34</v>
      </c>
      <c r="G10372">
        <v>8177418</v>
      </c>
      <c r="H10372" t="s">
        <v>2284</v>
      </c>
      <c r="I10372" t="s">
        <v>2180</v>
      </c>
      <c r="J10372">
        <v>143754</v>
      </c>
      <c r="K10372" t="s">
        <v>5344</v>
      </c>
      <c r="L10372" s="20">
        <v>43677</v>
      </c>
      <c r="M10372" t="s">
        <v>191</v>
      </c>
      <c r="N10372" t="s">
        <v>27</v>
      </c>
      <c r="O10372" t="s">
        <v>5079</v>
      </c>
      <c r="P10372">
        <v>83</v>
      </c>
      <c r="Q10372" s="20">
        <v>43643</v>
      </c>
      <c r="R10372" t="s">
        <v>239</v>
      </c>
      <c r="S10372" s="20">
        <v>43696</v>
      </c>
      <c r="T10372" s="6" t="s">
        <v>30</v>
      </c>
      <c r="U10372" s="7">
        <v>1776</v>
      </c>
    </row>
    <row r="10373" spans="1:21" x14ac:dyDescent="0.35">
      <c r="A10373" t="s">
        <v>7981</v>
      </c>
      <c r="B10373" t="s">
        <v>7998</v>
      </c>
      <c r="C10373" t="s">
        <v>7999</v>
      </c>
      <c r="D10373" t="s">
        <v>280</v>
      </c>
      <c r="E10373">
        <v>-325</v>
      </c>
      <c r="F10373" t="s">
        <v>34</v>
      </c>
      <c r="G10373">
        <v>8177418</v>
      </c>
      <c r="H10373" t="s">
        <v>2284</v>
      </c>
      <c r="I10373" t="s">
        <v>2180</v>
      </c>
      <c r="J10373">
        <v>143754</v>
      </c>
      <c r="K10373" t="s">
        <v>5344</v>
      </c>
      <c r="L10373" s="20">
        <v>43677</v>
      </c>
      <c r="M10373" t="s">
        <v>191</v>
      </c>
      <c r="N10373" t="s">
        <v>27</v>
      </c>
      <c r="O10373" t="s">
        <v>5079</v>
      </c>
      <c r="P10373">
        <v>83</v>
      </c>
      <c r="Q10373" s="20">
        <v>43696</v>
      </c>
      <c r="R10373" t="s">
        <v>239</v>
      </c>
      <c r="S10373" s="20">
        <v>43696</v>
      </c>
      <c r="T10373" s="6" t="s">
        <v>30</v>
      </c>
      <c r="U10373" s="7">
        <v>1776</v>
      </c>
    </row>
    <row r="10374" spans="1:21" x14ac:dyDescent="0.35">
      <c r="A10374" t="s">
        <v>7981</v>
      </c>
      <c r="B10374" t="s">
        <v>7827</v>
      </c>
      <c r="C10374" t="s">
        <v>7828</v>
      </c>
      <c r="D10374" t="s">
        <v>286</v>
      </c>
      <c r="E10374">
        <v>325</v>
      </c>
      <c r="F10374" t="s">
        <v>34</v>
      </c>
      <c r="G10374">
        <v>8176994</v>
      </c>
      <c r="H10374" t="s">
        <v>2284</v>
      </c>
      <c r="I10374" t="s">
        <v>2180</v>
      </c>
      <c r="J10374">
        <v>143754</v>
      </c>
      <c r="K10374" t="s">
        <v>5344</v>
      </c>
      <c r="L10374" s="20">
        <v>43677</v>
      </c>
      <c r="M10374" t="s">
        <v>191</v>
      </c>
      <c r="N10374" t="s">
        <v>27</v>
      </c>
      <c r="O10374" t="s">
        <v>5079</v>
      </c>
      <c r="P10374">
        <v>83</v>
      </c>
      <c r="Q10374" s="20">
        <v>43643</v>
      </c>
      <c r="R10374" t="s">
        <v>239</v>
      </c>
      <c r="S10374" s="20">
        <v>43696</v>
      </c>
      <c r="T10374" s="6" t="s">
        <v>30</v>
      </c>
      <c r="U10374" s="7">
        <v>1776</v>
      </c>
    </row>
    <row r="10375" spans="1:21" x14ac:dyDescent="0.35">
      <c r="A10375" t="s">
        <v>7981</v>
      </c>
      <c r="B10375" t="s">
        <v>8000</v>
      </c>
      <c r="C10375" t="s">
        <v>3224</v>
      </c>
      <c r="D10375" t="s">
        <v>286</v>
      </c>
      <c r="E10375">
        <v>325</v>
      </c>
      <c r="F10375" t="s">
        <v>34</v>
      </c>
      <c r="G10375">
        <v>8202510</v>
      </c>
      <c r="H10375" t="s">
        <v>2284</v>
      </c>
      <c r="I10375" t="s">
        <v>2180</v>
      </c>
      <c r="J10375">
        <v>143754</v>
      </c>
      <c r="K10375" t="s">
        <v>5344</v>
      </c>
      <c r="L10375" s="20">
        <v>43677</v>
      </c>
      <c r="M10375" t="s">
        <v>191</v>
      </c>
      <c r="N10375" t="s">
        <v>27</v>
      </c>
      <c r="O10375" t="s">
        <v>5079</v>
      </c>
      <c r="P10375">
        <v>83</v>
      </c>
      <c r="Q10375" s="20">
        <v>43648</v>
      </c>
      <c r="R10375" t="s">
        <v>239</v>
      </c>
      <c r="S10375" s="20">
        <v>43696</v>
      </c>
      <c r="T10375" s="6" t="s">
        <v>30</v>
      </c>
      <c r="U10375" s="7">
        <v>1776</v>
      </c>
    </row>
    <row r="10376" spans="1:21" x14ac:dyDescent="0.35">
      <c r="A10376" t="s">
        <v>7981</v>
      </c>
      <c r="B10376" t="s">
        <v>5049</v>
      </c>
      <c r="C10376" t="s">
        <v>1494</v>
      </c>
      <c r="D10376" t="s">
        <v>364</v>
      </c>
      <c r="E10376">
        <v>6500</v>
      </c>
      <c r="F10376" t="s">
        <v>23</v>
      </c>
      <c r="G10376">
        <v>8184183</v>
      </c>
      <c r="H10376" t="s">
        <v>2797</v>
      </c>
      <c r="I10376" t="s">
        <v>7984</v>
      </c>
      <c r="J10376">
        <v>147152</v>
      </c>
      <c r="K10376" t="s">
        <v>6146</v>
      </c>
      <c r="L10376" s="20">
        <v>43705</v>
      </c>
      <c r="M10376" t="s">
        <v>26</v>
      </c>
      <c r="N10376" t="s">
        <v>27</v>
      </c>
      <c r="O10376" t="s">
        <v>28</v>
      </c>
      <c r="P10376">
        <v>83</v>
      </c>
      <c r="Q10376" s="20">
        <v>43644</v>
      </c>
      <c r="R10376" t="s">
        <v>239</v>
      </c>
      <c r="S10376" s="20">
        <v>43712</v>
      </c>
      <c r="T10376" s="6" t="s">
        <v>30</v>
      </c>
      <c r="U10376" s="7">
        <v>1776</v>
      </c>
    </row>
    <row r="10377" spans="1:21" x14ac:dyDescent="0.35">
      <c r="A10377" t="s">
        <v>7981</v>
      </c>
      <c r="B10377" t="s">
        <v>5071</v>
      </c>
      <c r="C10377" t="s">
        <v>1335</v>
      </c>
      <c r="D10377" t="s">
        <v>449</v>
      </c>
      <c r="E10377">
        <v>6500</v>
      </c>
      <c r="F10377" t="s">
        <v>23</v>
      </c>
      <c r="G10377">
        <v>8219088</v>
      </c>
      <c r="H10377" t="s">
        <v>2797</v>
      </c>
      <c r="I10377" t="s">
        <v>7984</v>
      </c>
      <c r="J10377">
        <v>147152</v>
      </c>
      <c r="K10377" t="s">
        <v>6146</v>
      </c>
      <c r="L10377" s="20">
        <v>43705</v>
      </c>
      <c r="M10377" t="s">
        <v>26</v>
      </c>
      <c r="N10377" t="s">
        <v>27</v>
      </c>
      <c r="O10377" t="s">
        <v>28</v>
      </c>
      <c r="P10377">
        <v>83</v>
      </c>
      <c r="Q10377" s="20">
        <v>43650</v>
      </c>
      <c r="R10377" t="s">
        <v>239</v>
      </c>
      <c r="S10377" s="20">
        <v>43712</v>
      </c>
      <c r="T10377" s="6" t="s">
        <v>30</v>
      </c>
      <c r="U10377" s="7">
        <v>1776</v>
      </c>
    </row>
    <row r="10378" spans="1:21" x14ac:dyDescent="0.35">
      <c r="A10378" t="s">
        <v>7981</v>
      </c>
      <c r="B10378" t="s">
        <v>8001</v>
      </c>
      <c r="C10378" t="s">
        <v>4258</v>
      </c>
      <c r="D10378" t="s">
        <v>687</v>
      </c>
      <c r="E10378">
        <v>6500</v>
      </c>
      <c r="F10378" t="s">
        <v>23</v>
      </c>
      <c r="G10378">
        <v>8329846</v>
      </c>
      <c r="H10378" t="s">
        <v>2797</v>
      </c>
      <c r="I10378" t="s">
        <v>7984</v>
      </c>
      <c r="J10378">
        <v>147152</v>
      </c>
      <c r="K10378" t="s">
        <v>6146</v>
      </c>
      <c r="L10378" s="20">
        <v>43705</v>
      </c>
      <c r="M10378" t="s">
        <v>26</v>
      </c>
      <c r="N10378" t="s">
        <v>27</v>
      </c>
      <c r="O10378" t="s">
        <v>28</v>
      </c>
      <c r="P10378">
        <v>83</v>
      </c>
      <c r="Q10378" s="20">
        <v>43668</v>
      </c>
      <c r="R10378" t="s">
        <v>239</v>
      </c>
      <c r="S10378" s="20">
        <v>43712</v>
      </c>
      <c r="T10378" s="6" t="s">
        <v>30</v>
      </c>
      <c r="U10378" s="7">
        <v>1776</v>
      </c>
    </row>
    <row r="10379" spans="1:21" x14ac:dyDescent="0.35">
      <c r="A10379" t="s">
        <v>7981</v>
      </c>
      <c r="B10379" t="s">
        <v>8002</v>
      </c>
      <c r="C10379" t="s">
        <v>8003</v>
      </c>
      <c r="D10379" t="s">
        <v>709</v>
      </c>
      <c r="E10379">
        <v>3000</v>
      </c>
      <c r="F10379" t="s">
        <v>23</v>
      </c>
      <c r="G10379">
        <v>8623905</v>
      </c>
      <c r="H10379" t="s">
        <v>247</v>
      </c>
      <c r="I10379" t="s">
        <v>8004</v>
      </c>
      <c r="J10379">
        <v>148863</v>
      </c>
      <c r="K10379" t="s">
        <v>225</v>
      </c>
      <c r="L10379" s="20">
        <v>43718</v>
      </c>
      <c r="M10379" t="s">
        <v>26</v>
      </c>
      <c r="N10379" t="s">
        <v>27</v>
      </c>
      <c r="O10379" t="s">
        <v>28</v>
      </c>
      <c r="P10379">
        <v>83</v>
      </c>
      <c r="Q10379" s="20">
        <v>43713</v>
      </c>
      <c r="R10379" t="s">
        <v>239</v>
      </c>
      <c r="S10379" s="20">
        <v>43725</v>
      </c>
      <c r="T10379" s="6" t="s">
        <v>30</v>
      </c>
      <c r="U10379" s="7">
        <v>1776</v>
      </c>
    </row>
    <row r="10380" spans="1:21" x14ac:dyDescent="0.35">
      <c r="A10380" t="s">
        <v>7981</v>
      </c>
      <c r="B10380" t="s">
        <v>6147</v>
      </c>
      <c r="C10380" t="s">
        <v>6148</v>
      </c>
      <c r="D10380" t="s">
        <v>709</v>
      </c>
      <c r="E10380">
        <v>6500</v>
      </c>
      <c r="F10380" t="s">
        <v>23</v>
      </c>
      <c r="G10380">
        <v>8197555</v>
      </c>
      <c r="H10380" t="s">
        <v>2797</v>
      </c>
      <c r="I10380" t="s">
        <v>7984</v>
      </c>
      <c r="J10380">
        <v>147152</v>
      </c>
      <c r="K10380" t="s">
        <v>6146</v>
      </c>
      <c r="L10380" s="20">
        <v>43705</v>
      </c>
      <c r="M10380" t="s">
        <v>26</v>
      </c>
      <c r="N10380" t="s">
        <v>27</v>
      </c>
      <c r="O10380" t="s">
        <v>28</v>
      </c>
      <c r="P10380">
        <v>83</v>
      </c>
      <c r="Q10380" s="20">
        <v>43647</v>
      </c>
      <c r="R10380" t="s">
        <v>239</v>
      </c>
      <c r="S10380" s="20">
        <v>43712</v>
      </c>
      <c r="T10380" s="6" t="s">
        <v>30</v>
      </c>
      <c r="U10380" s="7">
        <v>1776</v>
      </c>
    </row>
    <row r="10381" spans="1:21" x14ac:dyDescent="0.35">
      <c r="A10381" t="s">
        <v>7981</v>
      </c>
      <c r="B10381" t="s">
        <v>8005</v>
      </c>
      <c r="C10381" t="s">
        <v>8006</v>
      </c>
      <c r="D10381" t="s">
        <v>736</v>
      </c>
      <c r="E10381">
        <v>6500</v>
      </c>
      <c r="F10381" t="s">
        <v>23</v>
      </c>
      <c r="G10381">
        <v>8187370</v>
      </c>
      <c r="H10381" t="s">
        <v>2797</v>
      </c>
      <c r="I10381" t="s">
        <v>7984</v>
      </c>
      <c r="J10381">
        <v>147152</v>
      </c>
      <c r="K10381" t="s">
        <v>6146</v>
      </c>
      <c r="L10381" s="20">
        <v>43705</v>
      </c>
      <c r="M10381" t="s">
        <v>26</v>
      </c>
      <c r="N10381" t="s">
        <v>27</v>
      </c>
      <c r="O10381" t="s">
        <v>28</v>
      </c>
      <c r="P10381">
        <v>83</v>
      </c>
      <c r="Q10381" s="20">
        <v>43645</v>
      </c>
      <c r="R10381" t="s">
        <v>239</v>
      </c>
      <c r="S10381" s="20">
        <v>43712</v>
      </c>
      <c r="T10381" s="6" t="s">
        <v>30</v>
      </c>
      <c r="U10381" s="7">
        <v>1776</v>
      </c>
    </row>
    <row r="10382" spans="1:21" x14ac:dyDescent="0.35">
      <c r="A10382" t="s">
        <v>7981</v>
      </c>
      <c r="B10382" t="s">
        <v>5332</v>
      </c>
      <c r="C10382" t="s">
        <v>1116</v>
      </c>
      <c r="D10382" t="s">
        <v>771</v>
      </c>
      <c r="E10382">
        <v>6500</v>
      </c>
      <c r="F10382" t="s">
        <v>23</v>
      </c>
      <c r="G10382">
        <v>8249725</v>
      </c>
      <c r="H10382" t="s">
        <v>2797</v>
      </c>
      <c r="I10382" t="s">
        <v>7984</v>
      </c>
      <c r="J10382">
        <v>147152</v>
      </c>
      <c r="K10382" t="s">
        <v>6146</v>
      </c>
      <c r="L10382" s="20">
        <v>43705</v>
      </c>
      <c r="M10382" t="s">
        <v>26</v>
      </c>
      <c r="N10382" t="s">
        <v>27</v>
      </c>
      <c r="O10382" t="s">
        <v>28</v>
      </c>
      <c r="P10382">
        <v>83</v>
      </c>
      <c r="Q10382" s="20">
        <v>43655</v>
      </c>
      <c r="R10382" t="s">
        <v>239</v>
      </c>
      <c r="S10382" s="20">
        <v>43712</v>
      </c>
      <c r="T10382" s="6" t="s">
        <v>30</v>
      </c>
      <c r="U10382" s="7">
        <v>1776</v>
      </c>
    </row>
    <row r="10383" spans="1:21" x14ac:dyDescent="0.35">
      <c r="A10383" t="s">
        <v>7981</v>
      </c>
      <c r="B10383" t="s">
        <v>6211</v>
      </c>
      <c r="C10383" t="s">
        <v>2221</v>
      </c>
      <c r="D10383" t="s">
        <v>972</v>
      </c>
      <c r="E10383">
        <v>3000</v>
      </c>
      <c r="F10383" t="s">
        <v>23</v>
      </c>
      <c r="G10383">
        <v>8577062</v>
      </c>
      <c r="H10383" t="s">
        <v>247</v>
      </c>
      <c r="I10383" t="s">
        <v>8004</v>
      </c>
      <c r="J10383">
        <v>148863</v>
      </c>
      <c r="K10383" t="s">
        <v>225</v>
      </c>
      <c r="L10383" s="20">
        <v>43718</v>
      </c>
      <c r="M10383" t="s">
        <v>26</v>
      </c>
      <c r="N10383" t="s">
        <v>27</v>
      </c>
      <c r="O10383" t="s">
        <v>28</v>
      </c>
      <c r="P10383">
        <v>83</v>
      </c>
      <c r="Q10383" s="20">
        <v>43707</v>
      </c>
      <c r="R10383" t="s">
        <v>239</v>
      </c>
      <c r="S10383" s="20">
        <v>43725</v>
      </c>
      <c r="T10383" s="6" t="s">
        <v>30</v>
      </c>
      <c r="U10383" s="7">
        <v>1776</v>
      </c>
    </row>
    <row r="10384" spans="1:21" x14ac:dyDescent="0.35">
      <c r="A10384" t="s">
        <v>7981</v>
      </c>
      <c r="B10384" t="s">
        <v>5052</v>
      </c>
      <c r="C10384" t="s">
        <v>1041</v>
      </c>
      <c r="D10384" t="s">
        <v>100</v>
      </c>
      <c r="E10384">
        <v>6500</v>
      </c>
      <c r="F10384" t="s">
        <v>23</v>
      </c>
      <c r="G10384">
        <v>8187170</v>
      </c>
      <c r="H10384" t="s">
        <v>2797</v>
      </c>
      <c r="I10384" t="s">
        <v>7984</v>
      </c>
      <c r="J10384">
        <v>147152</v>
      </c>
      <c r="K10384" t="s">
        <v>6146</v>
      </c>
      <c r="L10384" s="20">
        <v>43705</v>
      </c>
      <c r="M10384" t="s">
        <v>26</v>
      </c>
      <c r="N10384" t="s">
        <v>27</v>
      </c>
      <c r="O10384" t="s">
        <v>28</v>
      </c>
      <c r="P10384">
        <v>83</v>
      </c>
      <c r="Q10384" s="20">
        <v>43645</v>
      </c>
      <c r="R10384" t="s">
        <v>239</v>
      </c>
      <c r="S10384" s="20">
        <v>43712</v>
      </c>
      <c r="T10384" s="6" t="s">
        <v>30</v>
      </c>
      <c r="U10384" s="7">
        <v>1776</v>
      </c>
    </row>
    <row r="10385" spans="1:21" x14ac:dyDescent="0.35">
      <c r="A10385" t="s">
        <v>7981</v>
      </c>
      <c r="B10385" t="s">
        <v>6849</v>
      </c>
      <c r="C10385" t="s">
        <v>2686</v>
      </c>
      <c r="D10385" t="s">
        <v>946</v>
      </c>
      <c r="E10385">
        <v>350</v>
      </c>
      <c r="F10385" t="s">
        <v>34</v>
      </c>
      <c r="G10385">
        <v>8218080</v>
      </c>
      <c r="H10385" t="s">
        <v>2797</v>
      </c>
      <c r="I10385" t="s">
        <v>7984</v>
      </c>
      <c r="J10385">
        <v>147152</v>
      </c>
      <c r="K10385" t="s">
        <v>6146</v>
      </c>
      <c r="L10385" s="20">
        <v>43705</v>
      </c>
      <c r="M10385" t="s">
        <v>97</v>
      </c>
      <c r="N10385" t="s">
        <v>27</v>
      </c>
      <c r="O10385" t="s">
        <v>28</v>
      </c>
      <c r="P10385">
        <v>83</v>
      </c>
      <c r="Q10385" s="20">
        <v>43650</v>
      </c>
      <c r="R10385" t="s">
        <v>239</v>
      </c>
      <c r="S10385" s="20">
        <v>43712</v>
      </c>
      <c r="T10385" s="6" t="s">
        <v>30</v>
      </c>
      <c r="U10385" s="7">
        <v>1776</v>
      </c>
    </row>
    <row r="10386" spans="1:21" x14ac:dyDescent="0.35">
      <c r="A10386" t="s">
        <v>7981</v>
      </c>
      <c r="B10386" t="s">
        <v>5378</v>
      </c>
      <c r="C10386" t="s">
        <v>720</v>
      </c>
      <c r="D10386" t="s">
        <v>587</v>
      </c>
      <c r="E10386">
        <v>6500</v>
      </c>
      <c r="F10386" t="s">
        <v>23</v>
      </c>
      <c r="G10386">
        <v>8183972</v>
      </c>
      <c r="H10386" t="s">
        <v>2797</v>
      </c>
      <c r="I10386" t="s">
        <v>7984</v>
      </c>
      <c r="J10386">
        <v>147152</v>
      </c>
      <c r="K10386" t="s">
        <v>6146</v>
      </c>
      <c r="L10386" s="20">
        <v>43705</v>
      </c>
      <c r="M10386" t="s">
        <v>26</v>
      </c>
      <c r="N10386" t="s">
        <v>27</v>
      </c>
      <c r="O10386" t="s">
        <v>28</v>
      </c>
      <c r="P10386">
        <v>83</v>
      </c>
      <c r="Q10386" s="20">
        <v>43644</v>
      </c>
      <c r="R10386" t="s">
        <v>239</v>
      </c>
      <c r="S10386" s="20">
        <v>43712</v>
      </c>
      <c r="T10386" s="6" t="s">
        <v>30</v>
      </c>
      <c r="U10386" s="7">
        <v>1776</v>
      </c>
    </row>
    <row r="10387" spans="1:21" x14ac:dyDescent="0.35">
      <c r="A10387" t="s">
        <v>7981</v>
      </c>
      <c r="B10387" t="s">
        <v>8007</v>
      </c>
      <c r="C10387" t="s">
        <v>1812</v>
      </c>
      <c r="D10387" t="s">
        <v>587</v>
      </c>
      <c r="E10387">
        <v>3000</v>
      </c>
      <c r="F10387" t="s">
        <v>23</v>
      </c>
      <c r="G10387">
        <v>8509650</v>
      </c>
      <c r="H10387" t="s">
        <v>247</v>
      </c>
      <c r="I10387" t="s">
        <v>8004</v>
      </c>
      <c r="J10387">
        <v>148863</v>
      </c>
      <c r="K10387" t="s">
        <v>225</v>
      </c>
      <c r="L10387" s="20">
        <v>43718</v>
      </c>
      <c r="M10387" t="s">
        <v>26</v>
      </c>
      <c r="N10387" t="s">
        <v>27</v>
      </c>
      <c r="O10387" t="s">
        <v>28</v>
      </c>
      <c r="P10387">
        <v>83</v>
      </c>
      <c r="Q10387" s="20">
        <v>43698</v>
      </c>
      <c r="R10387" t="s">
        <v>239</v>
      </c>
      <c r="S10387" s="20">
        <v>43725</v>
      </c>
      <c r="T10387" s="6" t="s">
        <v>30</v>
      </c>
      <c r="U10387" s="7">
        <v>1776</v>
      </c>
    </row>
    <row r="10388" spans="1:21" x14ac:dyDescent="0.35">
      <c r="A10388" t="s">
        <v>7981</v>
      </c>
      <c r="B10388" t="s">
        <v>8007</v>
      </c>
      <c r="C10388" t="s">
        <v>1812</v>
      </c>
      <c r="D10388" t="s">
        <v>587</v>
      </c>
      <c r="E10388">
        <v>3000</v>
      </c>
      <c r="F10388" t="s">
        <v>23</v>
      </c>
      <c r="G10388">
        <v>8509648</v>
      </c>
      <c r="H10388" t="s">
        <v>8008</v>
      </c>
      <c r="I10388" t="s">
        <v>8004</v>
      </c>
      <c r="J10388">
        <v>148868</v>
      </c>
      <c r="K10388" t="s">
        <v>225</v>
      </c>
      <c r="L10388" s="20">
        <v>43719</v>
      </c>
      <c r="M10388" t="s">
        <v>26</v>
      </c>
      <c r="N10388" t="s">
        <v>27</v>
      </c>
      <c r="O10388" t="s">
        <v>28</v>
      </c>
      <c r="P10388">
        <v>83</v>
      </c>
      <c r="Q10388" s="20">
        <v>43698</v>
      </c>
      <c r="R10388" t="s">
        <v>239</v>
      </c>
      <c r="S10388" s="20">
        <v>43725</v>
      </c>
      <c r="T10388" s="6" t="s">
        <v>30</v>
      </c>
      <c r="U10388" s="7">
        <v>1776</v>
      </c>
    </row>
    <row r="10389" spans="1:21" x14ac:dyDescent="0.35">
      <c r="A10389" t="s">
        <v>7981</v>
      </c>
      <c r="B10389" t="s">
        <v>8007</v>
      </c>
      <c r="C10389" t="s">
        <v>1812</v>
      </c>
      <c r="D10389" t="s">
        <v>587</v>
      </c>
      <c r="E10389">
        <v>3000</v>
      </c>
      <c r="F10389" t="s">
        <v>23</v>
      </c>
      <c r="G10389">
        <v>8509652</v>
      </c>
      <c r="H10389" t="s">
        <v>8009</v>
      </c>
      <c r="I10389" t="s">
        <v>8004</v>
      </c>
      <c r="J10389">
        <v>148872</v>
      </c>
      <c r="K10389" t="s">
        <v>225</v>
      </c>
      <c r="L10389" s="20">
        <v>43720</v>
      </c>
      <c r="M10389" t="s">
        <v>26</v>
      </c>
      <c r="N10389" t="s">
        <v>27</v>
      </c>
      <c r="O10389" t="s">
        <v>28</v>
      </c>
      <c r="P10389">
        <v>83</v>
      </c>
      <c r="Q10389" s="20">
        <v>43698</v>
      </c>
      <c r="R10389" t="s">
        <v>239</v>
      </c>
      <c r="S10389" s="20">
        <v>43725</v>
      </c>
      <c r="T10389" s="6" t="s">
        <v>30</v>
      </c>
      <c r="U10389" s="7">
        <v>1776</v>
      </c>
    </row>
    <row r="10390" spans="1:21" x14ac:dyDescent="0.35">
      <c r="A10390" t="s">
        <v>7981</v>
      </c>
      <c r="B10390" t="s">
        <v>5070</v>
      </c>
      <c r="C10390" t="s">
        <v>586</v>
      </c>
      <c r="D10390" t="s">
        <v>587</v>
      </c>
      <c r="E10390">
        <v>-3000</v>
      </c>
      <c r="F10390" t="s">
        <v>23</v>
      </c>
      <c r="G10390">
        <v>8509368</v>
      </c>
      <c r="H10390" t="s">
        <v>247</v>
      </c>
      <c r="I10390" t="s">
        <v>8004</v>
      </c>
      <c r="J10390">
        <v>148863</v>
      </c>
      <c r="K10390" t="s">
        <v>225</v>
      </c>
      <c r="L10390" s="20">
        <v>43718</v>
      </c>
      <c r="M10390" t="s">
        <v>26</v>
      </c>
      <c r="N10390" t="s">
        <v>27</v>
      </c>
      <c r="O10390" t="s">
        <v>28</v>
      </c>
      <c r="P10390">
        <v>83</v>
      </c>
      <c r="Q10390" s="20">
        <v>43725</v>
      </c>
      <c r="R10390" t="s">
        <v>239</v>
      </c>
      <c r="S10390" s="20">
        <v>43725</v>
      </c>
      <c r="T10390" s="6" t="s">
        <v>30</v>
      </c>
      <c r="U10390" s="7">
        <v>1776</v>
      </c>
    </row>
    <row r="10391" spans="1:21" x14ac:dyDescent="0.35">
      <c r="A10391" t="s">
        <v>7981</v>
      </c>
      <c r="B10391" t="s">
        <v>5070</v>
      </c>
      <c r="C10391" t="s">
        <v>586</v>
      </c>
      <c r="D10391" t="s">
        <v>587</v>
      </c>
      <c r="E10391">
        <v>3000</v>
      </c>
      <c r="F10391" t="s">
        <v>23</v>
      </c>
      <c r="G10391">
        <v>8509368</v>
      </c>
      <c r="H10391" t="s">
        <v>247</v>
      </c>
      <c r="I10391" t="s">
        <v>8004</v>
      </c>
      <c r="J10391">
        <v>148863</v>
      </c>
      <c r="K10391" t="s">
        <v>225</v>
      </c>
      <c r="L10391" s="20">
        <v>43718</v>
      </c>
      <c r="M10391" t="s">
        <v>26</v>
      </c>
      <c r="N10391" t="s">
        <v>27</v>
      </c>
      <c r="O10391" t="s">
        <v>28</v>
      </c>
      <c r="P10391">
        <v>83</v>
      </c>
      <c r="Q10391" s="20">
        <v>43698</v>
      </c>
      <c r="R10391" t="s">
        <v>239</v>
      </c>
      <c r="S10391" s="20">
        <v>43725</v>
      </c>
      <c r="T10391" s="6" t="s">
        <v>30</v>
      </c>
      <c r="U10391" s="7">
        <v>1776</v>
      </c>
    </row>
    <row r="10392" spans="1:21" x14ac:dyDescent="0.35">
      <c r="A10392" t="s">
        <v>7981</v>
      </c>
      <c r="B10392" t="s">
        <v>5070</v>
      </c>
      <c r="C10392" t="s">
        <v>586</v>
      </c>
      <c r="D10392" t="s">
        <v>587</v>
      </c>
      <c r="E10392">
        <v>-3000</v>
      </c>
      <c r="F10392" t="s">
        <v>23</v>
      </c>
      <c r="G10392">
        <v>8567856</v>
      </c>
      <c r="H10392" t="s">
        <v>8008</v>
      </c>
      <c r="I10392" t="s">
        <v>8004</v>
      </c>
      <c r="J10392">
        <v>148868</v>
      </c>
      <c r="K10392" t="s">
        <v>225</v>
      </c>
      <c r="L10392" s="20">
        <v>43719</v>
      </c>
      <c r="M10392" t="s">
        <v>26</v>
      </c>
      <c r="N10392" t="s">
        <v>27</v>
      </c>
      <c r="O10392" t="s">
        <v>28</v>
      </c>
      <c r="P10392">
        <v>83</v>
      </c>
      <c r="Q10392" s="20">
        <v>43725</v>
      </c>
      <c r="R10392" t="s">
        <v>239</v>
      </c>
      <c r="S10392" s="20">
        <v>43725</v>
      </c>
      <c r="T10392" s="6" t="s">
        <v>30</v>
      </c>
      <c r="U10392" s="7">
        <v>1776</v>
      </c>
    </row>
    <row r="10393" spans="1:21" x14ac:dyDescent="0.35">
      <c r="A10393" t="s">
        <v>7981</v>
      </c>
      <c r="B10393" t="s">
        <v>5070</v>
      </c>
      <c r="C10393" t="s">
        <v>586</v>
      </c>
      <c r="D10393" t="s">
        <v>587</v>
      </c>
      <c r="E10393">
        <v>3000</v>
      </c>
      <c r="F10393" t="s">
        <v>23</v>
      </c>
      <c r="G10393">
        <v>8567856</v>
      </c>
      <c r="H10393" t="s">
        <v>8008</v>
      </c>
      <c r="I10393" t="s">
        <v>8004</v>
      </c>
      <c r="J10393">
        <v>148868</v>
      </c>
      <c r="K10393" t="s">
        <v>225</v>
      </c>
      <c r="L10393" s="20">
        <v>43719</v>
      </c>
      <c r="M10393" t="s">
        <v>26</v>
      </c>
      <c r="N10393" t="s">
        <v>27</v>
      </c>
      <c r="O10393" t="s">
        <v>28</v>
      </c>
      <c r="P10393">
        <v>83</v>
      </c>
      <c r="Q10393" s="20">
        <v>43706</v>
      </c>
      <c r="R10393" t="s">
        <v>239</v>
      </c>
      <c r="S10393" s="20">
        <v>43725</v>
      </c>
      <c r="T10393" s="6" t="s">
        <v>30</v>
      </c>
      <c r="U10393" s="7">
        <v>1776</v>
      </c>
    </row>
    <row r="10394" spans="1:21" x14ac:dyDescent="0.35">
      <c r="A10394" t="s">
        <v>7981</v>
      </c>
      <c r="B10394" t="s">
        <v>5070</v>
      </c>
      <c r="C10394" t="s">
        <v>586</v>
      </c>
      <c r="D10394" t="s">
        <v>587</v>
      </c>
      <c r="E10394">
        <v>3000</v>
      </c>
      <c r="F10394" t="s">
        <v>23</v>
      </c>
      <c r="G10394">
        <v>8509374</v>
      </c>
      <c r="H10394" t="s">
        <v>8009</v>
      </c>
      <c r="I10394" t="s">
        <v>8004</v>
      </c>
      <c r="J10394">
        <v>148872</v>
      </c>
      <c r="K10394" t="s">
        <v>225</v>
      </c>
      <c r="L10394" s="20">
        <v>43720</v>
      </c>
      <c r="M10394" t="s">
        <v>26</v>
      </c>
      <c r="N10394" t="s">
        <v>27</v>
      </c>
      <c r="O10394" t="s">
        <v>28</v>
      </c>
      <c r="P10394">
        <v>83</v>
      </c>
      <c r="Q10394" s="20">
        <v>43698</v>
      </c>
      <c r="R10394" t="s">
        <v>239</v>
      </c>
      <c r="S10394" s="20">
        <v>43725</v>
      </c>
      <c r="T10394" s="6" t="s">
        <v>30</v>
      </c>
      <c r="U10394" s="7">
        <v>1776</v>
      </c>
    </row>
    <row r="10395" spans="1:21" x14ac:dyDescent="0.35">
      <c r="A10395" t="s">
        <v>7981</v>
      </c>
      <c r="B10395" t="s">
        <v>8010</v>
      </c>
      <c r="C10395" t="s">
        <v>1713</v>
      </c>
      <c r="D10395" t="s">
        <v>587</v>
      </c>
      <c r="E10395">
        <v>3000</v>
      </c>
      <c r="F10395" t="s">
        <v>23</v>
      </c>
      <c r="G10395">
        <v>8567902</v>
      </c>
      <c r="H10395" t="s">
        <v>247</v>
      </c>
      <c r="I10395" t="s">
        <v>8004</v>
      </c>
      <c r="J10395">
        <v>148863</v>
      </c>
      <c r="K10395" t="s">
        <v>225</v>
      </c>
      <c r="L10395" s="20">
        <v>43718</v>
      </c>
      <c r="M10395" t="s">
        <v>26</v>
      </c>
      <c r="N10395" t="s">
        <v>27</v>
      </c>
      <c r="O10395" t="s">
        <v>28</v>
      </c>
      <c r="P10395">
        <v>83</v>
      </c>
      <c r="Q10395" s="20">
        <v>43706</v>
      </c>
      <c r="R10395" t="s">
        <v>239</v>
      </c>
      <c r="S10395" s="20">
        <v>43725</v>
      </c>
      <c r="T10395" s="6" t="s">
        <v>30</v>
      </c>
      <c r="U10395" s="7">
        <v>1776</v>
      </c>
    </row>
    <row r="10396" spans="1:21" x14ac:dyDescent="0.35">
      <c r="A10396" t="s">
        <v>7981</v>
      </c>
      <c r="B10396" t="s">
        <v>8010</v>
      </c>
      <c r="C10396" t="s">
        <v>1713</v>
      </c>
      <c r="D10396" t="s">
        <v>587</v>
      </c>
      <c r="E10396">
        <v>-3000</v>
      </c>
      <c r="F10396" t="s">
        <v>23</v>
      </c>
      <c r="G10396">
        <v>8567902</v>
      </c>
      <c r="H10396" t="s">
        <v>247</v>
      </c>
      <c r="I10396" t="s">
        <v>8004</v>
      </c>
      <c r="J10396">
        <v>148863</v>
      </c>
      <c r="K10396" t="s">
        <v>225</v>
      </c>
      <c r="L10396" s="20">
        <v>43718</v>
      </c>
      <c r="M10396" t="s">
        <v>26</v>
      </c>
      <c r="N10396" t="s">
        <v>27</v>
      </c>
      <c r="O10396" t="s">
        <v>28</v>
      </c>
      <c r="P10396">
        <v>83</v>
      </c>
      <c r="Q10396" s="20">
        <v>43725</v>
      </c>
      <c r="R10396" t="s">
        <v>239</v>
      </c>
      <c r="S10396" s="20">
        <v>43725</v>
      </c>
      <c r="T10396" s="6" t="s">
        <v>30</v>
      </c>
      <c r="U10396" s="7">
        <v>1776</v>
      </c>
    </row>
    <row r="10397" spans="1:21" x14ac:dyDescent="0.35">
      <c r="A10397" t="s">
        <v>7981</v>
      </c>
      <c r="B10397" t="s">
        <v>8010</v>
      </c>
      <c r="C10397" t="s">
        <v>1713</v>
      </c>
      <c r="D10397" t="s">
        <v>587</v>
      </c>
      <c r="E10397">
        <v>-3000</v>
      </c>
      <c r="F10397" t="s">
        <v>23</v>
      </c>
      <c r="G10397">
        <v>8567922</v>
      </c>
      <c r="H10397" t="s">
        <v>8008</v>
      </c>
      <c r="I10397" t="s">
        <v>8004</v>
      </c>
      <c r="J10397">
        <v>148868</v>
      </c>
      <c r="K10397" t="s">
        <v>225</v>
      </c>
      <c r="L10397" s="20">
        <v>43719</v>
      </c>
      <c r="M10397" t="s">
        <v>26</v>
      </c>
      <c r="N10397" t="s">
        <v>27</v>
      </c>
      <c r="O10397" t="s">
        <v>28</v>
      </c>
      <c r="P10397">
        <v>83</v>
      </c>
      <c r="Q10397" s="20">
        <v>43725</v>
      </c>
      <c r="R10397" t="s">
        <v>239</v>
      </c>
      <c r="S10397" s="20">
        <v>43725</v>
      </c>
      <c r="T10397" s="6" t="s">
        <v>30</v>
      </c>
      <c r="U10397" s="7">
        <v>1776</v>
      </c>
    </row>
    <row r="10398" spans="1:21" x14ac:dyDescent="0.35">
      <c r="A10398" t="s">
        <v>7981</v>
      </c>
      <c r="B10398" t="s">
        <v>8010</v>
      </c>
      <c r="C10398" t="s">
        <v>1713</v>
      </c>
      <c r="D10398" t="s">
        <v>587</v>
      </c>
      <c r="E10398">
        <v>3000</v>
      </c>
      <c r="F10398" t="s">
        <v>23</v>
      </c>
      <c r="G10398">
        <v>8567922</v>
      </c>
      <c r="H10398" t="s">
        <v>8008</v>
      </c>
      <c r="I10398" t="s">
        <v>8004</v>
      </c>
      <c r="J10398">
        <v>148868</v>
      </c>
      <c r="K10398" t="s">
        <v>225</v>
      </c>
      <c r="L10398" s="20">
        <v>43719</v>
      </c>
      <c r="M10398" t="s">
        <v>26</v>
      </c>
      <c r="N10398" t="s">
        <v>27</v>
      </c>
      <c r="O10398" t="s">
        <v>28</v>
      </c>
      <c r="P10398">
        <v>83</v>
      </c>
      <c r="Q10398" s="20">
        <v>43706</v>
      </c>
      <c r="R10398" t="s">
        <v>239</v>
      </c>
      <c r="S10398" s="20">
        <v>43725</v>
      </c>
      <c r="T10398" s="6" t="s">
        <v>30</v>
      </c>
      <c r="U10398" s="7">
        <v>1776</v>
      </c>
    </row>
    <row r="10399" spans="1:21" x14ac:dyDescent="0.35">
      <c r="A10399" t="s">
        <v>7981</v>
      </c>
      <c r="B10399" t="s">
        <v>8010</v>
      </c>
      <c r="C10399" t="s">
        <v>1713</v>
      </c>
      <c r="D10399" t="s">
        <v>587</v>
      </c>
      <c r="E10399">
        <v>3000</v>
      </c>
      <c r="F10399" t="s">
        <v>23</v>
      </c>
      <c r="G10399">
        <v>8567908</v>
      </c>
      <c r="H10399" t="s">
        <v>8009</v>
      </c>
      <c r="I10399" t="s">
        <v>8004</v>
      </c>
      <c r="J10399">
        <v>148872</v>
      </c>
      <c r="K10399" t="s">
        <v>225</v>
      </c>
      <c r="L10399" s="20">
        <v>43720</v>
      </c>
      <c r="M10399" t="s">
        <v>26</v>
      </c>
      <c r="N10399" t="s">
        <v>27</v>
      </c>
      <c r="O10399" t="s">
        <v>28</v>
      </c>
      <c r="P10399">
        <v>83</v>
      </c>
      <c r="Q10399" s="20">
        <v>43706</v>
      </c>
      <c r="R10399" t="s">
        <v>239</v>
      </c>
      <c r="S10399" s="20">
        <v>43725</v>
      </c>
      <c r="T10399" s="6" t="s">
        <v>30</v>
      </c>
      <c r="U10399" s="7">
        <v>1776</v>
      </c>
    </row>
    <row r="10400" spans="1:21" x14ac:dyDescent="0.35">
      <c r="A10400" t="s">
        <v>7981</v>
      </c>
      <c r="B10400" t="s">
        <v>5994</v>
      </c>
      <c r="C10400" t="s">
        <v>4234</v>
      </c>
      <c r="D10400" t="s">
        <v>1023</v>
      </c>
      <c r="E10400">
        <v>6500</v>
      </c>
      <c r="F10400" t="s">
        <v>23</v>
      </c>
      <c r="G10400">
        <v>8196163</v>
      </c>
      <c r="H10400" t="s">
        <v>2797</v>
      </c>
      <c r="I10400" t="s">
        <v>7984</v>
      </c>
      <c r="J10400">
        <v>147152</v>
      </c>
      <c r="K10400" t="s">
        <v>6146</v>
      </c>
      <c r="L10400" s="20">
        <v>43705</v>
      </c>
      <c r="M10400" t="s">
        <v>26</v>
      </c>
      <c r="N10400" t="s">
        <v>27</v>
      </c>
      <c r="O10400" t="s">
        <v>28</v>
      </c>
      <c r="P10400">
        <v>83</v>
      </c>
      <c r="Q10400" s="20">
        <v>43647</v>
      </c>
      <c r="R10400" t="s">
        <v>239</v>
      </c>
      <c r="S10400" s="20">
        <v>43712</v>
      </c>
      <c r="T10400" s="6" t="s">
        <v>30</v>
      </c>
      <c r="U10400" s="7">
        <v>1776</v>
      </c>
    </row>
    <row r="10401" spans="1:21" x14ac:dyDescent="0.35">
      <c r="A10401" t="s">
        <v>7981</v>
      </c>
      <c r="B10401" t="s">
        <v>5173</v>
      </c>
      <c r="C10401" t="s">
        <v>2903</v>
      </c>
      <c r="D10401" t="s">
        <v>200</v>
      </c>
      <c r="E10401">
        <v>6500</v>
      </c>
      <c r="F10401" t="s">
        <v>23</v>
      </c>
      <c r="G10401">
        <v>8225471</v>
      </c>
      <c r="H10401" t="s">
        <v>2797</v>
      </c>
      <c r="I10401" t="s">
        <v>7984</v>
      </c>
      <c r="J10401">
        <v>147152</v>
      </c>
      <c r="K10401" t="s">
        <v>6146</v>
      </c>
      <c r="L10401" s="20">
        <v>43705</v>
      </c>
      <c r="M10401" t="s">
        <v>26</v>
      </c>
      <c r="N10401" t="s">
        <v>27</v>
      </c>
      <c r="O10401" t="s">
        <v>28</v>
      </c>
      <c r="P10401">
        <v>83</v>
      </c>
      <c r="Q10401" s="20">
        <v>43651</v>
      </c>
      <c r="R10401" t="s">
        <v>239</v>
      </c>
      <c r="S10401" s="20">
        <v>43712</v>
      </c>
      <c r="T10401" s="6" t="s">
        <v>30</v>
      </c>
      <c r="U10401" s="7">
        <v>1776</v>
      </c>
    </row>
    <row r="10402" spans="1:21" x14ac:dyDescent="0.35">
      <c r="A10402" t="s">
        <v>7981</v>
      </c>
      <c r="B10402" t="s">
        <v>6026</v>
      </c>
      <c r="C10402" t="s">
        <v>114</v>
      </c>
      <c r="D10402" t="s">
        <v>115</v>
      </c>
      <c r="E10402">
        <v>6500</v>
      </c>
      <c r="F10402" t="s">
        <v>23</v>
      </c>
      <c r="G10402">
        <v>8183988</v>
      </c>
      <c r="H10402" t="s">
        <v>2797</v>
      </c>
      <c r="I10402" t="s">
        <v>7984</v>
      </c>
      <c r="J10402">
        <v>147152</v>
      </c>
      <c r="K10402" t="s">
        <v>6146</v>
      </c>
      <c r="L10402" s="20">
        <v>43705</v>
      </c>
      <c r="M10402" t="s">
        <v>26</v>
      </c>
      <c r="N10402" t="s">
        <v>27</v>
      </c>
      <c r="O10402" t="s">
        <v>28</v>
      </c>
      <c r="P10402">
        <v>83</v>
      </c>
      <c r="Q10402" s="20">
        <v>43644</v>
      </c>
      <c r="R10402" t="s">
        <v>239</v>
      </c>
      <c r="S10402" s="20">
        <v>43712</v>
      </c>
      <c r="T10402" s="6" t="s">
        <v>30</v>
      </c>
      <c r="U10402" s="7">
        <v>1776</v>
      </c>
    </row>
    <row r="10403" spans="1:21" x14ac:dyDescent="0.35">
      <c r="A10403" t="s">
        <v>7981</v>
      </c>
      <c r="B10403" t="s">
        <v>5937</v>
      </c>
      <c r="C10403" t="s">
        <v>5938</v>
      </c>
      <c r="D10403" t="s">
        <v>1119</v>
      </c>
      <c r="E10403">
        <v>6500</v>
      </c>
      <c r="F10403" t="s">
        <v>23</v>
      </c>
      <c r="G10403">
        <v>8183941</v>
      </c>
      <c r="H10403" t="s">
        <v>2797</v>
      </c>
      <c r="I10403" t="s">
        <v>7984</v>
      </c>
      <c r="J10403">
        <v>147152</v>
      </c>
      <c r="K10403" t="s">
        <v>6146</v>
      </c>
      <c r="L10403" s="20">
        <v>43705</v>
      </c>
      <c r="M10403" t="s">
        <v>26</v>
      </c>
      <c r="N10403" t="s">
        <v>27</v>
      </c>
      <c r="O10403" t="s">
        <v>28</v>
      </c>
      <c r="P10403">
        <v>83</v>
      </c>
      <c r="Q10403" s="20">
        <v>43644</v>
      </c>
      <c r="R10403" t="s">
        <v>239</v>
      </c>
      <c r="S10403" s="20">
        <v>43712</v>
      </c>
      <c r="T10403" s="6" t="s">
        <v>30</v>
      </c>
      <c r="U10403" s="7">
        <v>1776</v>
      </c>
    </row>
    <row r="10404" spans="1:21" x14ac:dyDescent="0.35">
      <c r="A10404" t="s">
        <v>7981</v>
      </c>
      <c r="B10404" t="s">
        <v>6150</v>
      </c>
      <c r="C10404" t="s">
        <v>79</v>
      </c>
      <c r="D10404" t="s">
        <v>80</v>
      </c>
      <c r="E10404">
        <v>6500</v>
      </c>
      <c r="F10404" t="s">
        <v>23</v>
      </c>
      <c r="G10404">
        <v>8183908</v>
      </c>
      <c r="H10404" t="s">
        <v>2797</v>
      </c>
      <c r="I10404" t="s">
        <v>7984</v>
      </c>
      <c r="J10404">
        <v>147152</v>
      </c>
      <c r="K10404" t="s">
        <v>6146</v>
      </c>
      <c r="L10404" s="20">
        <v>43705</v>
      </c>
      <c r="M10404" t="s">
        <v>26</v>
      </c>
      <c r="N10404" t="s">
        <v>27</v>
      </c>
      <c r="O10404" t="s">
        <v>28</v>
      </c>
      <c r="P10404">
        <v>83</v>
      </c>
      <c r="Q10404" s="20">
        <v>43644</v>
      </c>
      <c r="R10404" t="s">
        <v>239</v>
      </c>
      <c r="S10404" s="20">
        <v>43712</v>
      </c>
      <c r="T10404" s="6" t="s">
        <v>30</v>
      </c>
      <c r="U10404" s="7">
        <v>1776</v>
      </c>
    </row>
    <row r="10405" spans="1:21" x14ac:dyDescent="0.35">
      <c r="A10405" t="s">
        <v>7981</v>
      </c>
      <c r="B10405" t="s">
        <v>6347</v>
      </c>
      <c r="C10405" t="s">
        <v>6348</v>
      </c>
      <c r="D10405" t="s">
        <v>53</v>
      </c>
      <c r="E10405">
        <v>6000</v>
      </c>
      <c r="F10405" t="s">
        <v>23</v>
      </c>
      <c r="G10405">
        <v>8017598</v>
      </c>
      <c r="H10405" t="s">
        <v>507</v>
      </c>
      <c r="I10405" t="s">
        <v>795</v>
      </c>
      <c r="J10405">
        <v>145875</v>
      </c>
      <c r="K10405" t="s">
        <v>509</v>
      </c>
      <c r="L10405" s="20">
        <v>43691</v>
      </c>
      <c r="M10405" t="s">
        <v>26</v>
      </c>
      <c r="N10405" t="s">
        <v>27</v>
      </c>
      <c r="O10405" t="s">
        <v>28</v>
      </c>
      <c r="P10405">
        <v>83</v>
      </c>
      <c r="Q10405" s="20">
        <v>43615</v>
      </c>
      <c r="R10405" t="s">
        <v>239</v>
      </c>
      <c r="S10405" s="20">
        <v>43697</v>
      </c>
      <c r="T10405" s="6" t="s">
        <v>30</v>
      </c>
      <c r="U10405" s="7">
        <v>1776</v>
      </c>
    </row>
    <row r="10406" spans="1:21" x14ac:dyDescent="0.35">
      <c r="A10406" t="s">
        <v>7981</v>
      </c>
      <c r="B10406" t="s">
        <v>8011</v>
      </c>
      <c r="C10406" t="s">
        <v>8012</v>
      </c>
      <c r="D10406" t="s">
        <v>757</v>
      </c>
      <c r="E10406">
        <v>350</v>
      </c>
      <c r="F10406" t="s">
        <v>34</v>
      </c>
      <c r="G10406">
        <v>8444770</v>
      </c>
      <c r="H10406" t="s">
        <v>2797</v>
      </c>
      <c r="I10406" t="s">
        <v>7984</v>
      </c>
      <c r="J10406">
        <v>147152</v>
      </c>
      <c r="K10406" t="s">
        <v>6146</v>
      </c>
      <c r="L10406" s="20">
        <v>43705</v>
      </c>
      <c r="M10406" t="s">
        <v>97</v>
      </c>
      <c r="N10406" t="s">
        <v>27</v>
      </c>
      <c r="O10406" t="s">
        <v>28</v>
      </c>
      <c r="P10406">
        <v>83</v>
      </c>
      <c r="Q10406" s="20">
        <v>43686</v>
      </c>
      <c r="R10406" t="s">
        <v>239</v>
      </c>
      <c r="S10406" s="20">
        <v>43712</v>
      </c>
      <c r="T10406" s="6" t="s">
        <v>30</v>
      </c>
      <c r="U10406" s="7">
        <v>1776</v>
      </c>
    </row>
    <row r="10407" spans="1:21" x14ac:dyDescent="0.35">
      <c r="A10407" t="s">
        <v>7981</v>
      </c>
      <c r="B10407" t="s">
        <v>5862</v>
      </c>
      <c r="C10407" t="s">
        <v>5863</v>
      </c>
      <c r="D10407" t="s">
        <v>757</v>
      </c>
      <c r="E10407">
        <v>350</v>
      </c>
      <c r="F10407" t="s">
        <v>34</v>
      </c>
      <c r="G10407">
        <v>8218669</v>
      </c>
      <c r="H10407" t="s">
        <v>2797</v>
      </c>
      <c r="I10407" t="s">
        <v>7984</v>
      </c>
      <c r="J10407">
        <v>147152</v>
      </c>
      <c r="K10407" t="s">
        <v>6146</v>
      </c>
      <c r="L10407" s="20">
        <v>43705</v>
      </c>
      <c r="M10407" t="s">
        <v>97</v>
      </c>
      <c r="N10407" t="s">
        <v>27</v>
      </c>
      <c r="O10407" t="s">
        <v>28</v>
      </c>
      <c r="P10407">
        <v>83</v>
      </c>
      <c r="Q10407" s="20">
        <v>43650</v>
      </c>
      <c r="R10407" t="s">
        <v>239</v>
      </c>
      <c r="S10407" s="20">
        <v>43712</v>
      </c>
      <c r="T10407" s="6" t="s">
        <v>30</v>
      </c>
      <c r="U10407" s="7">
        <v>1776</v>
      </c>
    </row>
    <row r="10408" spans="1:21" x14ac:dyDescent="0.35">
      <c r="A10408" t="s">
        <v>7981</v>
      </c>
      <c r="B10408" t="s">
        <v>6479</v>
      </c>
      <c r="C10408" t="s">
        <v>261</v>
      </c>
      <c r="D10408" t="s">
        <v>255</v>
      </c>
      <c r="E10408">
        <v>350</v>
      </c>
      <c r="F10408" t="s">
        <v>34</v>
      </c>
      <c r="G10408">
        <v>8455813</v>
      </c>
      <c r="H10408" t="s">
        <v>2797</v>
      </c>
      <c r="I10408" t="s">
        <v>7984</v>
      </c>
      <c r="J10408">
        <v>147152</v>
      </c>
      <c r="K10408" t="s">
        <v>6146</v>
      </c>
      <c r="L10408" s="20">
        <v>43705</v>
      </c>
      <c r="M10408" t="s">
        <v>256</v>
      </c>
      <c r="N10408" t="s">
        <v>27</v>
      </c>
      <c r="O10408" t="s">
        <v>28</v>
      </c>
      <c r="P10408">
        <v>83</v>
      </c>
      <c r="Q10408" s="20">
        <v>43689</v>
      </c>
      <c r="R10408" t="s">
        <v>239</v>
      </c>
      <c r="S10408" s="20">
        <v>43712</v>
      </c>
      <c r="T10408" s="6" t="s">
        <v>30</v>
      </c>
      <c r="U10408" s="7">
        <v>1776</v>
      </c>
    </row>
    <row r="10409" spans="1:21" x14ac:dyDescent="0.35">
      <c r="A10409" t="s">
        <v>7981</v>
      </c>
      <c r="B10409" t="s">
        <v>6542</v>
      </c>
      <c r="C10409" t="s">
        <v>6543</v>
      </c>
      <c r="D10409" t="s">
        <v>6427</v>
      </c>
      <c r="E10409">
        <v>6500</v>
      </c>
      <c r="F10409" t="s">
        <v>23</v>
      </c>
      <c r="G10409">
        <v>8430909</v>
      </c>
      <c r="H10409" t="s">
        <v>2797</v>
      </c>
      <c r="I10409" t="s">
        <v>7984</v>
      </c>
      <c r="J10409">
        <v>147152</v>
      </c>
      <c r="K10409" t="s">
        <v>6146</v>
      </c>
      <c r="L10409" s="20">
        <v>43705</v>
      </c>
      <c r="M10409" t="s">
        <v>26</v>
      </c>
      <c r="N10409" t="s">
        <v>27</v>
      </c>
      <c r="O10409" t="s">
        <v>28</v>
      </c>
      <c r="P10409">
        <v>83</v>
      </c>
      <c r="Q10409" s="20">
        <v>43684</v>
      </c>
      <c r="R10409" t="s">
        <v>239</v>
      </c>
      <c r="S10409" s="20">
        <v>43712</v>
      </c>
      <c r="T10409" s="6" t="s">
        <v>30</v>
      </c>
      <c r="U10409" s="7">
        <v>1776</v>
      </c>
    </row>
    <row r="10410" spans="1:21" x14ac:dyDescent="0.35">
      <c r="A10410" t="s">
        <v>7981</v>
      </c>
      <c r="B10410" t="s">
        <v>5997</v>
      </c>
      <c r="C10410" t="s">
        <v>927</v>
      </c>
      <c r="D10410" t="s">
        <v>170</v>
      </c>
      <c r="E10410">
        <v>6500</v>
      </c>
      <c r="F10410" t="s">
        <v>23</v>
      </c>
      <c r="G10410">
        <v>8336064</v>
      </c>
      <c r="H10410" t="s">
        <v>2797</v>
      </c>
      <c r="I10410" t="s">
        <v>7984</v>
      </c>
      <c r="J10410">
        <v>147152</v>
      </c>
      <c r="K10410" t="s">
        <v>6146</v>
      </c>
      <c r="L10410" s="20">
        <v>43705</v>
      </c>
      <c r="M10410" t="s">
        <v>26</v>
      </c>
      <c r="N10410" t="s">
        <v>27</v>
      </c>
      <c r="O10410" t="s">
        <v>28</v>
      </c>
      <c r="P10410">
        <v>83</v>
      </c>
      <c r="Q10410" s="20">
        <v>43669</v>
      </c>
      <c r="R10410" t="s">
        <v>239</v>
      </c>
      <c r="S10410" s="20">
        <v>43712</v>
      </c>
      <c r="T10410" s="6" t="s">
        <v>30</v>
      </c>
      <c r="U10410" s="7">
        <v>1776</v>
      </c>
    </row>
    <row r="10411" spans="1:21" x14ac:dyDescent="0.35">
      <c r="A10411" t="s">
        <v>7981</v>
      </c>
      <c r="B10411" t="s">
        <v>5121</v>
      </c>
      <c r="C10411" t="s">
        <v>4601</v>
      </c>
      <c r="D10411" t="s">
        <v>601</v>
      </c>
      <c r="E10411">
        <v>6000</v>
      </c>
      <c r="F10411" t="s">
        <v>23</v>
      </c>
      <c r="G10411">
        <v>8009597</v>
      </c>
      <c r="H10411" t="s">
        <v>507</v>
      </c>
      <c r="I10411" t="s">
        <v>795</v>
      </c>
      <c r="J10411">
        <v>145875</v>
      </c>
      <c r="K10411" t="s">
        <v>509</v>
      </c>
      <c r="L10411" s="20">
        <v>43691</v>
      </c>
      <c r="M10411" t="s">
        <v>26</v>
      </c>
      <c r="N10411" t="s">
        <v>27</v>
      </c>
      <c r="O10411" t="s">
        <v>28</v>
      </c>
      <c r="P10411">
        <v>83</v>
      </c>
      <c r="Q10411" s="20">
        <v>43614</v>
      </c>
      <c r="R10411" t="s">
        <v>239</v>
      </c>
      <c r="S10411" s="20">
        <v>43697</v>
      </c>
      <c r="T10411" s="6" t="s">
        <v>30</v>
      </c>
      <c r="U10411" s="7">
        <v>1776</v>
      </c>
    </row>
    <row r="10412" spans="1:21" x14ac:dyDescent="0.35">
      <c r="A10412" t="s">
        <v>7981</v>
      </c>
      <c r="B10412" t="s">
        <v>5911</v>
      </c>
      <c r="C10412" t="s">
        <v>2656</v>
      </c>
      <c r="D10412" t="s">
        <v>500</v>
      </c>
      <c r="E10412">
        <v>6500</v>
      </c>
      <c r="F10412" t="s">
        <v>23</v>
      </c>
      <c r="G10412">
        <v>8183957</v>
      </c>
      <c r="H10412" t="s">
        <v>2797</v>
      </c>
      <c r="I10412" t="s">
        <v>7984</v>
      </c>
      <c r="J10412">
        <v>147152</v>
      </c>
      <c r="K10412" t="s">
        <v>6146</v>
      </c>
      <c r="L10412" s="20">
        <v>43705</v>
      </c>
      <c r="M10412" t="s">
        <v>26</v>
      </c>
      <c r="N10412" t="s">
        <v>27</v>
      </c>
      <c r="O10412" t="s">
        <v>28</v>
      </c>
      <c r="P10412">
        <v>83</v>
      </c>
      <c r="Q10412" s="20">
        <v>43644</v>
      </c>
      <c r="R10412" t="s">
        <v>239</v>
      </c>
      <c r="S10412" s="20">
        <v>43712</v>
      </c>
      <c r="T10412" s="6" t="s">
        <v>30</v>
      </c>
      <c r="U10412" s="7">
        <v>1776</v>
      </c>
    </row>
    <row r="10413" spans="1:21" x14ac:dyDescent="0.35">
      <c r="A10413" t="s">
        <v>7981</v>
      </c>
      <c r="B10413" t="s">
        <v>6911</v>
      </c>
      <c r="C10413" t="s">
        <v>172</v>
      </c>
      <c r="D10413" t="s">
        <v>49</v>
      </c>
      <c r="E10413">
        <v>6000</v>
      </c>
      <c r="F10413" t="s">
        <v>23</v>
      </c>
      <c r="G10413">
        <v>8401413</v>
      </c>
      <c r="H10413" t="s">
        <v>507</v>
      </c>
      <c r="I10413" t="s">
        <v>795</v>
      </c>
      <c r="J10413">
        <v>145875</v>
      </c>
      <c r="K10413" t="s">
        <v>509</v>
      </c>
      <c r="L10413" s="20">
        <v>43691</v>
      </c>
      <c r="M10413" t="s">
        <v>26</v>
      </c>
      <c r="N10413" t="s">
        <v>27</v>
      </c>
      <c r="O10413" t="s">
        <v>28</v>
      </c>
      <c r="P10413">
        <v>83</v>
      </c>
      <c r="Q10413" s="20">
        <v>43679</v>
      </c>
      <c r="R10413" t="s">
        <v>239</v>
      </c>
      <c r="S10413" s="20">
        <v>43697</v>
      </c>
      <c r="T10413" s="6" t="s">
        <v>30</v>
      </c>
      <c r="U10413" s="7">
        <v>1776</v>
      </c>
    </row>
    <row r="10414" spans="1:21" x14ac:dyDescent="0.35">
      <c r="A10414" t="s">
        <v>7981</v>
      </c>
      <c r="B10414" t="s">
        <v>8013</v>
      </c>
      <c r="C10414" t="s">
        <v>145</v>
      </c>
      <c r="D10414" t="s">
        <v>146</v>
      </c>
      <c r="E10414">
        <v>2000</v>
      </c>
      <c r="F10414" t="s">
        <v>23</v>
      </c>
      <c r="G10414">
        <v>8521178</v>
      </c>
      <c r="H10414" t="s">
        <v>5889</v>
      </c>
      <c r="J10414">
        <v>141651</v>
      </c>
      <c r="K10414" t="s">
        <v>25</v>
      </c>
      <c r="L10414" s="20">
        <v>43712</v>
      </c>
      <c r="M10414" t="s">
        <v>26</v>
      </c>
      <c r="N10414" t="s">
        <v>27</v>
      </c>
      <c r="O10414" t="s">
        <v>28</v>
      </c>
      <c r="P10414">
        <v>83</v>
      </c>
      <c r="Q10414" s="20">
        <v>43700</v>
      </c>
      <c r="R10414" t="s">
        <v>29</v>
      </c>
      <c r="S10414" s="20">
        <v>43714</v>
      </c>
      <c r="T10414" s="6" t="s">
        <v>30</v>
      </c>
      <c r="U10414" s="7">
        <v>1776</v>
      </c>
    </row>
    <row r="10415" spans="1:21" x14ac:dyDescent="0.35">
      <c r="A10415" t="s">
        <v>7981</v>
      </c>
      <c r="B10415" t="s">
        <v>6912</v>
      </c>
      <c r="C10415" t="s">
        <v>6913</v>
      </c>
      <c r="D10415" t="s">
        <v>606</v>
      </c>
      <c r="E10415">
        <v>6500</v>
      </c>
      <c r="F10415" t="s">
        <v>23</v>
      </c>
      <c r="G10415">
        <v>8401940</v>
      </c>
      <c r="H10415" t="s">
        <v>2797</v>
      </c>
      <c r="I10415" t="s">
        <v>7984</v>
      </c>
      <c r="J10415">
        <v>147152</v>
      </c>
      <c r="K10415" t="s">
        <v>6146</v>
      </c>
      <c r="L10415" s="20">
        <v>43705</v>
      </c>
      <c r="M10415" t="s">
        <v>26</v>
      </c>
      <c r="N10415" t="s">
        <v>27</v>
      </c>
      <c r="O10415" t="s">
        <v>28</v>
      </c>
      <c r="P10415">
        <v>83</v>
      </c>
      <c r="Q10415" s="20">
        <v>43679</v>
      </c>
      <c r="R10415" t="s">
        <v>239</v>
      </c>
      <c r="S10415" s="20">
        <v>43712</v>
      </c>
      <c r="T10415" s="6" t="s">
        <v>30</v>
      </c>
      <c r="U10415" s="7">
        <v>1776</v>
      </c>
    </row>
    <row r="10416" spans="1:21" x14ac:dyDescent="0.35">
      <c r="A10416" t="s">
        <v>7981</v>
      </c>
      <c r="B10416" t="s">
        <v>5588</v>
      </c>
      <c r="C10416" t="s">
        <v>713</v>
      </c>
      <c r="D10416" t="s">
        <v>606</v>
      </c>
      <c r="E10416">
        <v>6500</v>
      </c>
      <c r="F10416" t="s">
        <v>23</v>
      </c>
      <c r="G10416">
        <v>8290163</v>
      </c>
      <c r="H10416" t="s">
        <v>2797</v>
      </c>
      <c r="I10416" t="s">
        <v>7984</v>
      </c>
      <c r="J10416">
        <v>147152</v>
      </c>
      <c r="K10416" t="s">
        <v>6146</v>
      </c>
      <c r="L10416" s="20">
        <v>43705</v>
      </c>
      <c r="M10416" t="s">
        <v>26</v>
      </c>
      <c r="N10416" t="s">
        <v>27</v>
      </c>
      <c r="O10416" t="s">
        <v>28</v>
      </c>
      <c r="P10416">
        <v>83</v>
      </c>
      <c r="Q10416" s="20">
        <v>43661</v>
      </c>
      <c r="R10416" t="s">
        <v>239</v>
      </c>
      <c r="S10416" s="20">
        <v>43712</v>
      </c>
      <c r="T10416" s="6" t="s">
        <v>30</v>
      </c>
      <c r="U10416" s="7">
        <v>1776</v>
      </c>
    </row>
    <row r="10417" spans="1:21" x14ac:dyDescent="0.35">
      <c r="A10417" t="s">
        <v>7981</v>
      </c>
      <c r="B10417" t="s">
        <v>8014</v>
      </c>
      <c r="C10417" t="s">
        <v>3548</v>
      </c>
      <c r="D10417" t="s">
        <v>408</v>
      </c>
      <c r="E10417">
        <v>6500</v>
      </c>
      <c r="F10417" t="s">
        <v>23</v>
      </c>
      <c r="G10417">
        <v>8196456</v>
      </c>
      <c r="H10417" t="s">
        <v>2797</v>
      </c>
      <c r="I10417" t="s">
        <v>7984</v>
      </c>
      <c r="J10417">
        <v>147152</v>
      </c>
      <c r="K10417" t="s">
        <v>6146</v>
      </c>
      <c r="L10417" s="20">
        <v>43705</v>
      </c>
      <c r="M10417" t="s">
        <v>26</v>
      </c>
      <c r="N10417" t="s">
        <v>27</v>
      </c>
      <c r="O10417" t="s">
        <v>28</v>
      </c>
      <c r="P10417">
        <v>83</v>
      </c>
      <c r="Q10417" s="20">
        <v>43647</v>
      </c>
      <c r="R10417" t="s">
        <v>239</v>
      </c>
      <c r="S10417" s="20">
        <v>43712</v>
      </c>
      <c r="T10417" s="6" t="s">
        <v>30</v>
      </c>
      <c r="U10417" s="7">
        <v>1776</v>
      </c>
    </row>
    <row r="10418" spans="1:21" x14ac:dyDescent="0.35">
      <c r="A10418" t="s">
        <v>7981</v>
      </c>
      <c r="B10418" t="s">
        <v>7231</v>
      </c>
      <c r="C10418" t="s">
        <v>7232</v>
      </c>
      <c r="D10418" t="s">
        <v>1419</v>
      </c>
      <c r="E10418">
        <v>6500</v>
      </c>
      <c r="F10418" t="s">
        <v>23</v>
      </c>
      <c r="G10418">
        <v>8431216</v>
      </c>
      <c r="H10418" t="s">
        <v>2797</v>
      </c>
      <c r="I10418" t="s">
        <v>7984</v>
      </c>
      <c r="J10418">
        <v>147152</v>
      </c>
      <c r="K10418" t="s">
        <v>6146</v>
      </c>
      <c r="L10418" s="20">
        <v>43705</v>
      </c>
      <c r="M10418" t="s">
        <v>26</v>
      </c>
      <c r="N10418" t="s">
        <v>27</v>
      </c>
      <c r="O10418" t="s">
        <v>28</v>
      </c>
      <c r="P10418">
        <v>83</v>
      </c>
      <c r="Q10418" s="20">
        <v>43684</v>
      </c>
      <c r="R10418" t="s">
        <v>239</v>
      </c>
      <c r="S10418" s="20">
        <v>43712</v>
      </c>
      <c r="T10418" s="6" t="s">
        <v>30</v>
      </c>
      <c r="U10418" s="7">
        <v>1776</v>
      </c>
    </row>
    <row r="10419" spans="1:21" x14ac:dyDescent="0.35">
      <c r="A10419" t="s">
        <v>7981</v>
      </c>
      <c r="B10419" t="s">
        <v>8015</v>
      </c>
      <c r="C10419" t="s">
        <v>8016</v>
      </c>
      <c r="D10419" t="s">
        <v>665</v>
      </c>
      <c r="E10419">
        <v>6500</v>
      </c>
      <c r="F10419" t="s">
        <v>23</v>
      </c>
      <c r="G10419">
        <v>8378854</v>
      </c>
      <c r="H10419" t="s">
        <v>2797</v>
      </c>
      <c r="I10419" t="s">
        <v>7984</v>
      </c>
      <c r="J10419">
        <v>147152</v>
      </c>
      <c r="K10419" t="s">
        <v>6146</v>
      </c>
      <c r="L10419" s="20">
        <v>43705</v>
      </c>
      <c r="M10419" t="s">
        <v>26</v>
      </c>
      <c r="N10419" t="s">
        <v>27</v>
      </c>
      <c r="O10419" t="s">
        <v>28</v>
      </c>
      <c r="P10419">
        <v>83</v>
      </c>
      <c r="Q10419" s="20">
        <v>43676</v>
      </c>
      <c r="R10419" t="s">
        <v>239</v>
      </c>
      <c r="S10419" s="20">
        <v>43712</v>
      </c>
      <c r="T10419" s="6" t="s">
        <v>30</v>
      </c>
      <c r="U10419" s="7">
        <v>1776</v>
      </c>
    </row>
    <row r="10420" spans="1:21" x14ac:dyDescent="0.35">
      <c r="A10420" t="s">
        <v>7981</v>
      </c>
      <c r="B10420" t="s">
        <v>6152</v>
      </c>
      <c r="C10420" t="s">
        <v>2281</v>
      </c>
      <c r="D10420" t="s">
        <v>38</v>
      </c>
      <c r="E10420">
        <v>6500</v>
      </c>
      <c r="F10420" t="s">
        <v>23</v>
      </c>
      <c r="G10420">
        <v>8183992</v>
      </c>
      <c r="H10420" t="s">
        <v>2797</v>
      </c>
      <c r="I10420" t="s">
        <v>7984</v>
      </c>
      <c r="J10420">
        <v>147152</v>
      </c>
      <c r="K10420" t="s">
        <v>6146</v>
      </c>
      <c r="L10420" s="20">
        <v>43705</v>
      </c>
      <c r="M10420" t="s">
        <v>26</v>
      </c>
      <c r="N10420" t="s">
        <v>27</v>
      </c>
      <c r="O10420" t="s">
        <v>28</v>
      </c>
      <c r="P10420">
        <v>83</v>
      </c>
      <c r="Q10420" s="20">
        <v>43644</v>
      </c>
      <c r="R10420" t="s">
        <v>239</v>
      </c>
      <c r="S10420" s="20">
        <v>43712</v>
      </c>
      <c r="T10420" s="6" t="s">
        <v>30</v>
      </c>
      <c r="U10420" s="7">
        <v>1776</v>
      </c>
    </row>
    <row r="10421" spans="1:21" x14ac:dyDescent="0.35">
      <c r="A10421" t="s">
        <v>7981</v>
      </c>
      <c r="B10421" t="s">
        <v>5913</v>
      </c>
      <c r="C10421" t="s">
        <v>2341</v>
      </c>
      <c r="D10421" t="s">
        <v>38</v>
      </c>
      <c r="E10421">
        <v>6000</v>
      </c>
      <c r="F10421" t="s">
        <v>23</v>
      </c>
      <c r="G10421">
        <v>8195922</v>
      </c>
      <c r="H10421" t="s">
        <v>507</v>
      </c>
      <c r="I10421" t="s">
        <v>795</v>
      </c>
      <c r="J10421">
        <v>145875</v>
      </c>
      <c r="K10421" t="s">
        <v>509</v>
      </c>
      <c r="L10421" s="20">
        <v>43691</v>
      </c>
      <c r="M10421" t="s">
        <v>26</v>
      </c>
      <c r="N10421" t="s">
        <v>27</v>
      </c>
      <c r="O10421" t="s">
        <v>28</v>
      </c>
      <c r="P10421">
        <v>83</v>
      </c>
      <c r="Q10421" s="20">
        <v>43647</v>
      </c>
      <c r="R10421" t="s">
        <v>239</v>
      </c>
      <c r="S10421" s="20">
        <v>43697</v>
      </c>
      <c r="T10421" s="6" t="s">
        <v>30</v>
      </c>
      <c r="U10421" s="7">
        <v>1776</v>
      </c>
    </row>
    <row r="10422" spans="1:21" x14ac:dyDescent="0.35">
      <c r="A10422" t="s">
        <v>7981</v>
      </c>
      <c r="B10422" t="s">
        <v>6153</v>
      </c>
      <c r="C10422" t="s">
        <v>843</v>
      </c>
      <c r="D10422" t="s">
        <v>844</v>
      </c>
      <c r="E10422">
        <v>6500</v>
      </c>
      <c r="F10422" t="s">
        <v>23</v>
      </c>
      <c r="G10422">
        <v>8319002</v>
      </c>
      <c r="H10422" t="s">
        <v>2797</v>
      </c>
      <c r="I10422" t="s">
        <v>7984</v>
      </c>
      <c r="J10422">
        <v>147152</v>
      </c>
      <c r="K10422" t="s">
        <v>6146</v>
      </c>
      <c r="L10422" s="20">
        <v>43705</v>
      </c>
      <c r="M10422" t="s">
        <v>26</v>
      </c>
      <c r="N10422" t="s">
        <v>27</v>
      </c>
      <c r="O10422" t="s">
        <v>28</v>
      </c>
      <c r="P10422">
        <v>83</v>
      </c>
      <c r="Q10422" s="20">
        <v>43665</v>
      </c>
      <c r="R10422" t="s">
        <v>239</v>
      </c>
      <c r="S10422" s="20">
        <v>43712</v>
      </c>
      <c r="T10422" s="6" t="s">
        <v>30</v>
      </c>
      <c r="U10422" s="7">
        <v>1776</v>
      </c>
    </row>
    <row r="10423" spans="1:21" x14ac:dyDescent="0.35">
      <c r="A10423" t="s">
        <v>7981</v>
      </c>
      <c r="B10423" t="s">
        <v>6154</v>
      </c>
      <c r="C10423" t="s">
        <v>2368</v>
      </c>
      <c r="D10423" t="s">
        <v>205</v>
      </c>
      <c r="E10423">
        <v>6500</v>
      </c>
      <c r="F10423" t="s">
        <v>23</v>
      </c>
      <c r="G10423">
        <v>8351063</v>
      </c>
      <c r="H10423" t="s">
        <v>2797</v>
      </c>
      <c r="I10423" t="s">
        <v>7984</v>
      </c>
      <c r="J10423">
        <v>147152</v>
      </c>
      <c r="K10423" t="s">
        <v>6146</v>
      </c>
      <c r="L10423" s="20">
        <v>43705</v>
      </c>
      <c r="M10423" t="s">
        <v>26</v>
      </c>
      <c r="N10423" t="s">
        <v>27</v>
      </c>
      <c r="O10423" t="s">
        <v>28</v>
      </c>
      <c r="P10423">
        <v>83</v>
      </c>
      <c r="Q10423" s="20">
        <v>43671</v>
      </c>
      <c r="R10423" t="s">
        <v>239</v>
      </c>
      <c r="S10423" s="20">
        <v>43712</v>
      </c>
      <c r="T10423" s="6" t="s">
        <v>30</v>
      </c>
      <c r="U10423" s="7">
        <v>1776</v>
      </c>
    </row>
    <row r="10424" spans="1:21" x14ac:dyDescent="0.35">
      <c r="A10424" t="s">
        <v>7981</v>
      </c>
      <c r="B10424" t="s">
        <v>7102</v>
      </c>
      <c r="C10424" t="s">
        <v>7103</v>
      </c>
      <c r="D10424" t="s">
        <v>383</v>
      </c>
      <c r="E10424">
        <v>100</v>
      </c>
      <c r="F10424" t="s">
        <v>34</v>
      </c>
      <c r="G10424">
        <v>8513495</v>
      </c>
      <c r="H10424" t="s">
        <v>4531</v>
      </c>
      <c r="J10424">
        <v>141626</v>
      </c>
      <c r="K10424" t="s">
        <v>25</v>
      </c>
      <c r="L10424" s="20">
        <v>43713</v>
      </c>
      <c r="M10424" t="s">
        <v>294</v>
      </c>
      <c r="N10424" t="s">
        <v>27</v>
      </c>
      <c r="O10424" t="s">
        <v>28</v>
      </c>
      <c r="P10424">
        <v>83</v>
      </c>
      <c r="Q10424" s="20">
        <v>43699</v>
      </c>
      <c r="R10424" t="s">
        <v>29</v>
      </c>
      <c r="S10424" s="20">
        <v>43714</v>
      </c>
      <c r="T10424" s="6" t="s">
        <v>30</v>
      </c>
      <c r="U10424" s="7">
        <v>1776</v>
      </c>
    </row>
    <row r="10425" spans="1:21" x14ac:dyDescent="0.35">
      <c r="A10425" t="s">
        <v>7981</v>
      </c>
      <c r="B10425" t="s">
        <v>7102</v>
      </c>
      <c r="C10425" t="s">
        <v>7103</v>
      </c>
      <c r="D10425" t="s">
        <v>383</v>
      </c>
      <c r="E10425">
        <v>100</v>
      </c>
      <c r="F10425" t="s">
        <v>34</v>
      </c>
      <c r="G10425">
        <v>8513374</v>
      </c>
      <c r="H10425" t="s">
        <v>5889</v>
      </c>
      <c r="J10425">
        <v>141651</v>
      </c>
      <c r="K10425" t="s">
        <v>25</v>
      </c>
      <c r="L10425" s="20">
        <v>43712</v>
      </c>
      <c r="M10425" t="s">
        <v>294</v>
      </c>
      <c r="N10425" t="s">
        <v>27</v>
      </c>
      <c r="O10425" t="s">
        <v>28</v>
      </c>
      <c r="P10425">
        <v>83</v>
      </c>
      <c r="Q10425" s="20">
        <v>43699</v>
      </c>
      <c r="R10425" t="s">
        <v>29</v>
      </c>
      <c r="S10425" s="20">
        <v>43714</v>
      </c>
      <c r="T10425" s="6" t="s">
        <v>30</v>
      </c>
      <c r="U10425" s="7">
        <v>1776</v>
      </c>
    </row>
    <row r="10426" spans="1:21" x14ac:dyDescent="0.35">
      <c r="A10426" t="s">
        <v>7981</v>
      </c>
      <c r="B10426" t="s">
        <v>6155</v>
      </c>
      <c r="C10426" t="s">
        <v>3440</v>
      </c>
      <c r="D10426" t="s">
        <v>684</v>
      </c>
      <c r="E10426">
        <v>6500</v>
      </c>
      <c r="F10426" t="s">
        <v>23</v>
      </c>
      <c r="G10426">
        <v>8357832</v>
      </c>
      <c r="H10426" t="s">
        <v>2797</v>
      </c>
      <c r="I10426" t="s">
        <v>7984</v>
      </c>
      <c r="J10426">
        <v>147152</v>
      </c>
      <c r="K10426" t="s">
        <v>6146</v>
      </c>
      <c r="L10426" s="20">
        <v>43705</v>
      </c>
      <c r="M10426" t="s">
        <v>26</v>
      </c>
      <c r="N10426" t="s">
        <v>27</v>
      </c>
      <c r="O10426" t="s">
        <v>28</v>
      </c>
      <c r="P10426">
        <v>83</v>
      </c>
      <c r="Q10426" s="20">
        <v>43672</v>
      </c>
      <c r="R10426" t="s">
        <v>239</v>
      </c>
      <c r="S10426" s="20">
        <v>43712</v>
      </c>
      <c r="T10426" s="6" t="s">
        <v>30</v>
      </c>
      <c r="U10426" s="7">
        <v>1776</v>
      </c>
    </row>
    <row r="10427" spans="1:21" x14ac:dyDescent="0.35">
      <c r="A10427" t="s">
        <v>7981</v>
      </c>
      <c r="B10427" t="s">
        <v>8017</v>
      </c>
      <c r="C10427" t="s">
        <v>8018</v>
      </c>
      <c r="D10427" t="s">
        <v>940</v>
      </c>
      <c r="E10427">
        <v>6500</v>
      </c>
      <c r="F10427" t="s">
        <v>23</v>
      </c>
      <c r="G10427">
        <v>8430904</v>
      </c>
      <c r="H10427" t="s">
        <v>2797</v>
      </c>
      <c r="I10427" t="s">
        <v>7984</v>
      </c>
      <c r="J10427">
        <v>147152</v>
      </c>
      <c r="K10427" t="s">
        <v>6146</v>
      </c>
      <c r="L10427" s="20">
        <v>43705</v>
      </c>
      <c r="M10427" t="s">
        <v>26</v>
      </c>
      <c r="N10427" t="s">
        <v>27</v>
      </c>
      <c r="O10427" t="s">
        <v>28</v>
      </c>
      <c r="P10427">
        <v>83</v>
      </c>
      <c r="Q10427" s="20">
        <v>43684</v>
      </c>
      <c r="R10427" t="s">
        <v>239</v>
      </c>
      <c r="S10427" s="20">
        <v>43712</v>
      </c>
      <c r="T10427" s="6" t="s">
        <v>30</v>
      </c>
      <c r="U10427" s="7">
        <v>1776</v>
      </c>
    </row>
    <row r="10428" spans="1:21" x14ac:dyDescent="0.35">
      <c r="A10428" t="s">
        <v>7981</v>
      </c>
      <c r="B10428" t="s">
        <v>8019</v>
      </c>
      <c r="C10428" t="s">
        <v>8020</v>
      </c>
      <c r="D10428" t="s">
        <v>940</v>
      </c>
      <c r="E10428">
        <v>6500</v>
      </c>
      <c r="F10428" t="s">
        <v>23</v>
      </c>
      <c r="G10428">
        <v>8430892</v>
      </c>
      <c r="H10428" t="s">
        <v>2797</v>
      </c>
      <c r="I10428" t="s">
        <v>7984</v>
      </c>
      <c r="J10428">
        <v>147152</v>
      </c>
      <c r="K10428" t="s">
        <v>6146</v>
      </c>
      <c r="L10428" s="20">
        <v>43705</v>
      </c>
      <c r="M10428" t="s">
        <v>26</v>
      </c>
      <c r="N10428" t="s">
        <v>27</v>
      </c>
      <c r="O10428" t="s">
        <v>28</v>
      </c>
      <c r="P10428">
        <v>83</v>
      </c>
      <c r="Q10428" s="20">
        <v>43684</v>
      </c>
      <c r="R10428" t="s">
        <v>239</v>
      </c>
      <c r="S10428" s="20">
        <v>43712</v>
      </c>
      <c r="T10428" s="6" t="s">
        <v>30</v>
      </c>
      <c r="U10428" s="7">
        <v>1776</v>
      </c>
    </row>
    <row r="10429" spans="1:21" x14ac:dyDescent="0.35">
      <c r="A10429" t="s">
        <v>7981</v>
      </c>
      <c r="B10429" t="s">
        <v>6156</v>
      </c>
      <c r="C10429" t="s">
        <v>6157</v>
      </c>
      <c r="D10429" t="s">
        <v>940</v>
      </c>
      <c r="E10429">
        <v>6500</v>
      </c>
      <c r="F10429" t="s">
        <v>23</v>
      </c>
      <c r="G10429">
        <v>8430511</v>
      </c>
      <c r="H10429" t="s">
        <v>2797</v>
      </c>
      <c r="I10429" t="s">
        <v>7984</v>
      </c>
      <c r="J10429">
        <v>147152</v>
      </c>
      <c r="K10429" t="s">
        <v>6146</v>
      </c>
      <c r="L10429" s="20">
        <v>43705</v>
      </c>
      <c r="M10429" t="s">
        <v>26</v>
      </c>
      <c r="N10429" t="s">
        <v>27</v>
      </c>
      <c r="O10429" t="s">
        <v>28</v>
      </c>
      <c r="P10429">
        <v>83</v>
      </c>
      <c r="Q10429" s="20">
        <v>43684</v>
      </c>
      <c r="R10429" t="s">
        <v>239</v>
      </c>
      <c r="S10429" s="20">
        <v>43712</v>
      </c>
      <c r="T10429" s="6" t="s">
        <v>30</v>
      </c>
      <c r="U10429" s="7">
        <v>1776</v>
      </c>
    </row>
    <row r="10430" spans="1:21" x14ac:dyDescent="0.35">
      <c r="A10430" t="s">
        <v>7981</v>
      </c>
      <c r="B10430" t="s">
        <v>8021</v>
      </c>
      <c r="C10430" t="s">
        <v>8022</v>
      </c>
      <c r="D10430" t="s">
        <v>76</v>
      </c>
      <c r="E10430">
        <v>375</v>
      </c>
      <c r="F10430" t="s">
        <v>34</v>
      </c>
      <c r="G10430">
        <v>8167544</v>
      </c>
      <c r="H10430" t="s">
        <v>8023</v>
      </c>
      <c r="J10430">
        <v>145910</v>
      </c>
      <c r="K10430" t="s">
        <v>6832</v>
      </c>
      <c r="L10430" s="20">
        <v>43678</v>
      </c>
      <c r="M10430" t="s">
        <v>77</v>
      </c>
      <c r="N10430" t="s">
        <v>27</v>
      </c>
      <c r="O10430" t="s">
        <v>28</v>
      </c>
      <c r="P10430">
        <v>83</v>
      </c>
      <c r="Q10430" s="20">
        <v>43642</v>
      </c>
      <c r="R10430" t="s">
        <v>6032</v>
      </c>
      <c r="S10430" s="20">
        <v>43710</v>
      </c>
      <c r="T10430" s="6" t="s">
        <v>30</v>
      </c>
      <c r="U10430" s="7">
        <v>1776</v>
      </c>
    </row>
    <row r="10431" spans="1:21" x14ac:dyDescent="0.35">
      <c r="A10431" t="s">
        <v>7981</v>
      </c>
      <c r="B10431" t="s">
        <v>7501</v>
      </c>
      <c r="C10431" t="s">
        <v>7502</v>
      </c>
      <c r="D10431" t="s">
        <v>647</v>
      </c>
      <c r="E10431">
        <v>6500</v>
      </c>
      <c r="F10431" t="s">
        <v>23</v>
      </c>
      <c r="G10431">
        <v>8247748</v>
      </c>
      <c r="H10431" t="s">
        <v>2797</v>
      </c>
      <c r="I10431" t="s">
        <v>7984</v>
      </c>
      <c r="J10431">
        <v>147152</v>
      </c>
      <c r="K10431" t="s">
        <v>6146</v>
      </c>
      <c r="L10431" s="20">
        <v>43705</v>
      </c>
      <c r="M10431" t="s">
        <v>26</v>
      </c>
      <c r="N10431" t="s">
        <v>27</v>
      </c>
      <c r="O10431" t="s">
        <v>28</v>
      </c>
      <c r="P10431">
        <v>83</v>
      </c>
      <c r="Q10431" s="20">
        <v>43655</v>
      </c>
      <c r="R10431" t="s">
        <v>239</v>
      </c>
      <c r="S10431" s="20">
        <v>43712</v>
      </c>
      <c r="T10431" s="6" t="s">
        <v>30</v>
      </c>
      <c r="U10431" s="7">
        <v>1776</v>
      </c>
    </row>
    <row r="10432" spans="1:21" x14ac:dyDescent="0.35">
      <c r="A10432" t="s">
        <v>7981</v>
      </c>
      <c r="B10432" t="s">
        <v>8024</v>
      </c>
      <c r="C10432" t="s">
        <v>8025</v>
      </c>
      <c r="D10432" t="s">
        <v>478</v>
      </c>
      <c r="E10432">
        <v>350</v>
      </c>
      <c r="F10432" t="s">
        <v>34</v>
      </c>
      <c r="G10432">
        <v>8225528</v>
      </c>
      <c r="H10432" t="s">
        <v>2797</v>
      </c>
      <c r="I10432" t="s">
        <v>7984</v>
      </c>
      <c r="J10432">
        <v>147152</v>
      </c>
      <c r="K10432" t="s">
        <v>6146</v>
      </c>
      <c r="L10432" s="20">
        <v>43705</v>
      </c>
      <c r="M10432" t="s">
        <v>35</v>
      </c>
      <c r="N10432" t="s">
        <v>27</v>
      </c>
      <c r="O10432" t="s">
        <v>28</v>
      </c>
      <c r="P10432">
        <v>83</v>
      </c>
      <c r="Q10432" s="20">
        <v>43651</v>
      </c>
      <c r="R10432" t="s">
        <v>239</v>
      </c>
      <c r="S10432" s="20">
        <v>43712</v>
      </c>
      <c r="T10432" s="6" t="s">
        <v>30</v>
      </c>
      <c r="U10432" s="7">
        <v>1776</v>
      </c>
    </row>
    <row r="10433" spans="1:21" x14ac:dyDescent="0.35">
      <c r="A10433" t="s">
        <v>7981</v>
      </c>
      <c r="B10433" t="s">
        <v>8026</v>
      </c>
      <c r="C10433" t="s">
        <v>8027</v>
      </c>
      <c r="D10433" t="s">
        <v>1389</v>
      </c>
      <c r="E10433">
        <v>350</v>
      </c>
      <c r="F10433" t="s">
        <v>34</v>
      </c>
      <c r="G10433">
        <v>8277221</v>
      </c>
      <c r="H10433" t="s">
        <v>2797</v>
      </c>
      <c r="I10433" t="s">
        <v>7984</v>
      </c>
      <c r="J10433">
        <v>147152</v>
      </c>
      <c r="K10433" t="s">
        <v>6146</v>
      </c>
      <c r="L10433" s="20">
        <v>43705</v>
      </c>
      <c r="M10433" t="s">
        <v>392</v>
      </c>
      <c r="N10433" t="s">
        <v>27</v>
      </c>
      <c r="O10433" t="s">
        <v>28</v>
      </c>
      <c r="P10433">
        <v>83</v>
      </c>
      <c r="Q10433" s="20">
        <v>43658</v>
      </c>
      <c r="R10433" t="s">
        <v>239</v>
      </c>
      <c r="S10433" s="20">
        <v>43712</v>
      </c>
      <c r="T10433" s="6" t="s">
        <v>30</v>
      </c>
      <c r="U10433" s="7">
        <v>1776</v>
      </c>
    </row>
    <row r="10434" spans="1:21" x14ac:dyDescent="0.35">
      <c r="A10434" t="s">
        <v>7981</v>
      </c>
      <c r="B10434" t="s">
        <v>8028</v>
      </c>
      <c r="C10434" t="s">
        <v>8029</v>
      </c>
      <c r="D10434" t="s">
        <v>2391</v>
      </c>
      <c r="E10434">
        <v>350</v>
      </c>
      <c r="F10434" t="s">
        <v>34</v>
      </c>
      <c r="G10434">
        <v>8290165</v>
      </c>
      <c r="H10434" t="s">
        <v>2797</v>
      </c>
      <c r="I10434" t="s">
        <v>7984</v>
      </c>
      <c r="J10434">
        <v>147152</v>
      </c>
      <c r="K10434" t="s">
        <v>6146</v>
      </c>
      <c r="L10434" s="20">
        <v>43705</v>
      </c>
      <c r="M10434" t="s">
        <v>294</v>
      </c>
      <c r="N10434" t="s">
        <v>27</v>
      </c>
      <c r="O10434" t="s">
        <v>28</v>
      </c>
      <c r="P10434">
        <v>83</v>
      </c>
      <c r="Q10434" s="20">
        <v>43661</v>
      </c>
      <c r="R10434" t="s">
        <v>239</v>
      </c>
      <c r="S10434" s="20">
        <v>43712</v>
      </c>
      <c r="T10434" s="6" t="s">
        <v>30</v>
      </c>
      <c r="U10434" s="7">
        <v>1776</v>
      </c>
    </row>
    <row r="10435" spans="1:21" x14ac:dyDescent="0.35">
      <c r="A10435" t="s">
        <v>7981</v>
      </c>
      <c r="B10435" t="s">
        <v>6158</v>
      </c>
      <c r="C10435" t="s">
        <v>2048</v>
      </c>
      <c r="D10435" t="s">
        <v>242</v>
      </c>
      <c r="E10435">
        <v>6500</v>
      </c>
      <c r="F10435" t="s">
        <v>23</v>
      </c>
      <c r="G10435">
        <v>8183987</v>
      </c>
      <c r="H10435" t="s">
        <v>2797</v>
      </c>
      <c r="I10435" t="s">
        <v>7984</v>
      </c>
      <c r="J10435">
        <v>147152</v>
      </c>
      <c r="K10435" t="s">
        <v>6146</v>
      </c>
      <c r="L10435" s="20">
        <v>43705</v>
      </c>
      <c r="M10435" t="s">
        <v>26</v>
      </c>
      <c r="N10435" t="s">
        <v>27</v>
      </c>
      <c r="O10435" t="s">
        <v>28</v>
      </c>
      <c r="P10435">
        <v>83</v>
      </c>
      <c r="Q10435" s="20">
        <v>43644</v>
      </c>
      <c r="R10435" t="s">
        <v>239</v>
      </c>
      <c r="S10435" s="20">
        <v>43712</v>
      </c>
      <c r="T10435" s="6" t="s">
        <v>30</v>
      </c>
      <c r="U10435" s="7">
        <v>1776</v>
      </c>
    </row>
    <row r="10436" spans="1:21" x14ac:dyDescent="0.35">
      <c r="A10436" t="s">
        <v>7981</v>
      </c>
      <c r="B10436" t="s">
        <v>8030</v>
      </c>
      <c r="C10436" t="s">
        <v>3008</v>
      </c>
      <c r="D10436" t="s">
        <v>2897</v>
      </c>
      <c r="E10436">
        <v>325</v>
      </c>
      <c r="F10436" t="s">
        <v>34</v>
      </c>
      <c r="G10436">
        <v>8204761</v>
      </c>
      <c r="H10436" t="s">
        <v>2284</v>
      </c>
      <c r="I10436" t="s">
        <v>2180</v>
      </c>
      <c r="J10436">
        <v>143754</v>
      </c>
      <c r="K10436" t="s">
        <v>5344</v>
      </c>
      <c r="L10436" s="20">
        <v>43677</v>
      </c>
      <c r="M10436" t="s">
        <v>191</v>
      </c>
      <c r="N10436" t="s">
        <v>27</v>
      </c>
      <c r="O10436" t="s">
        <v>28</v>
      </c>
      <c r="P10436">
        <v>83</v>
      </c>
      <c r="Q10436" s="20">
        <v>43648</v>
      </c>
      <c r="R10436" t="s">
        <v>239</v>
      </c>
      <c r="S10436" s="20">
        <v>43696</v>
      </c>
      <c r="T10436" s="6" t="s">
        <v>30</v>
      </c>
      <c r="U10436" s="7">
        <v>1776</v>
      </c>
    </row>
    <row r="10437" spans="1:21" x14ac:dyDescent="0.35">
      <c r="A10437" t="s">
        <v>7981</v>
      </c>
      <c r="B10437" t="s">
        <v>6160</v>
      </c>
      <c r="C10437" t="s">
        <v>6161</v>
      </c>
      <c r="D10437" t="s">
        <v>92</v>
      </c>
      <c r="E10437">
        <v>6500</v>
      </c>
      <c r="F10437" t="s">
        <v>23</v>
      </c>
      <c r="G10437">
        <v>8196078</v>
      </c>
      <c r="H10437" t="s">
        <v>2797</v>
      </c>
      <c r="I10437" t="s">
        <v>7984</v>
      </c>
      <c r="J10437">
        <v>147152</v>
      </c>
      <c r="K10437" t="s">
        <v>6146</v>
      </c>
      <c r="L10437" s="20">
        <v>43705</v>
      </c>
      <c r="M10437" t="s">
        <v>26</v>
      </c>
      <c r="N10437" t="s">
        <v>27</v>
      </c>
      <c r="O10437" t="s">
        <v>28</v>
      </c>
      <c r="P10437">
        <v>83</v>
      </c>
      <c r="Q10437" s="20">
        <v>43647</v>
      </c>
      <c r="R10437" t="s">
        <v>239</v>
      </c>
      <c r="S10437" s="20">
        <v>43712</v>
      </c>
      <c r="T10437" s="6" t="s">
        <v>30</v>
      </c>
      <c r="U10437" s="7">
        <v>1776</v>
      </c>
    </row>
    <row r="10438" spans="1:21" x14ac:dyDescent="0.35">
      <c r="A10438" t="s">
        <v>7981</v>
      </c>
      <c r="B10438" t="s">
        <v>6068</v>
      </c>
      <c r="C10438" t="s">
        <v>6069</v>
      </c>
      <c r="D10438" t="s">
        <v>219</v>
      </c>
      <c r="E10438">
        <v>6000</v>
      </c>
      <c r="F10438" t="s">
        <v>23</v>
      </c>
      <c r="G10438">
        <v>8064474</v>
      </c>
      <c r="H10438" t="s">
        <v>507</v>
      </c>
      <c r="I10438" t="s">
        <v>795</v>
      </c>
      <c r="J10438">
        <v>145875</v>
      </c>
      <c r="K10438" t="s">
        <v>509</v>
      </c>
      <c r="L10438" s="20">
        <v>43691</v>
      </c>
      <c r="M10438" t="s">
        <v>26</v>
      </c>
      <c r="N10438" t="s">
        <v>27</v>
      </c>
      <c r="O10438" t="s">
        <v>28</v>
      </c>
      <c r="P10438">
        <v>83</v>
      </c>
      <c r="Q10438" s="20">
        <v>43624</v>
      </c>
      <c r="R10438" t="s">
        <v>239</v>
      </c>
      <c r="S10438" s="20">
        <v>43697</v>
      </c>
      <c r="T10438" s="6" t="s">
        <v>30</v>
      </c>
      <c r="U10438" s="7">
        <v>1776</v>
      </c>
    </row>
    <row r="10439" spans="1:21" x14ac:dyDescent="0.35">
      <c r="A10439" t="s">
        <v>7981</v>
      </c>
      <c r="B10439" t="s">
        <v>5045</v>
      </c>
      <c r="C10439" t="s">
        <v>3471</v>
      </c>
      <c r="D10439" t="s">
        <v>219</v>
      </c>
      <c r="E10439">
        <v>6500</v>
      </c>
      <c r="F10439" t="s">
        <v>23</v>
      </c>
      <c r="G10439">
        <v>8370125</v>
      </c>
      <c r="H10439" t="s">
        <v>2797</v>
      </c>
      <c r="I10439" t="s">
        <v>7984</v>
      </c>
      <c r="J10439">
        <v>147152</v>
      </c>
      <c r="K10439" t="s">
        <v>6146</v>
      </c>
      <c r="L10439" s="20">
        <v>43705</v>
      </c>
      <c r="M10439" t="s">
        <v>26</v>
      </c>
      <c r="N10439" t="s">
        <v>27</v>
      </c>
      <c r="O10439" t="s">
        <v>28</v>
      </c>
      <c r="P10439">
        <v>83</v>
      </c>
      <c r="Q10439" s="20">
        <v>43675</v>
      </c>
      <c r="R10439" t="s">
        <v>239</v>
      </c>
      <c r="S10439" s="20">
        <v>43712</v>
      </c>
      <c r="T10439" s="6" t="s">
        <v>30</v>
      </c>
      <c r="U10439" s="7">
        <v>1776</v>
      </c>
    </row>
    <row r="10440" spans="1:21" x14ac:dyDescent="0.35">
      <c r="A10440" t="s">
        <v>7981</v>
      </c>
      <c r="B10440" t="s">
        <v>8031</v>
      </c>
      <c r="C10440" t="s">
        <v>8032</v>
      </c>
      <c r="D10440" t="s">
        <v>897</v>
      </c>
      <c r="E10440">
        <v>350</v>
      </c>
      <c r="F10440" t="s">
        <v>34</v>
      </c>
      <c r="G10440">
        <v>8454976</v>
      </c>
      <c r="H10440" t="s">
        <v>2797</v>
      </c>
      <c r="I10440" t="s">
        <v>7984</v>
      </c>
      <c r="J10440">
        <v>147152</v>
      </c>
      <c r="K10440" t="s">
        <v>6146</v>
      </c>
      <c r="L10440" s="20">
        <v>43705</v>
      </c>
      <c r="M10440" t="s">
        <v>392</v>
      </c>
      <c r="N10440" t="s">
        <v>27</v>
      </c>
      <c r="O10440" t="s">
        <v>28</v>
      </c>
      <c r="P10440">
        <v>83</v>
      </c>
      <c r="Q10440" s="20">
        <v>43689</v>
      </c>
      <c r="R10440" t="s">
        <v>239</v>
      </c>
      <c r="S10440" s="20">
        <v>43712</v>
      </c>
      <c r="T10440" s="6" t="s">
        <v>30</v>
      </c>
      <c r="U10440" s="7">
        <v>1776</v>
      </c>
    </row>
    <row r="10441" spans="1:21" x14ac:dyDescent="0.35">
      <c r="A10441" t="s">
        <v>7981</v>
      </c>
      <c r="B10441" t="s">
        <v>7829</v>
      </c>
      <c r="C10441" t="s">
        <v>7830</v>
      </c>
      <c r="D10441" t="s">
        <v>2888</v>
      </c>
      <c r="E10441">
        <v>325</v>
      </c>
      <c r="F10441" t="s">
        <v>34</v>
      </c>
      <c r="G10441">
        <v>8183878</v>
      </c>
      <c r="H10441" t="s">
        <v>2284</v>
      </c>
      <c r="I10441" t="s">
        <v>2180</v>
      </c>
      <c r="J10441">
        <v>143754</v>
      </c>
      <c r="K10441" t="s">
        <v>5344</v>
      </c>
      <c r="L10441" s="20">
        <v>43677</v>
      </c>
      <c r="M10441" t="s">
        <v>191</v>
      </c>
      <c r="N10441" t="s">
        <v>27</v>
      </c>
      <c r="O10441" t="s">
        <v>28</v>
      </c>
      <c r="P10441">
        <v>83</v>
      </c>
      <c r="Q10441" s="20">
        <v>43644</v>
      </c>
      <c r="R10441" t="s">
        <v>239</v>
      </c>
      <c r="S10441" s="20">
        <v>43696</v>
      </c>
      <c r="T10441" s="6" t="s">
        <v>30</v>
      </c>
      <c r="U10441" s="7">
        <v>1776</v>
      </c>
    </row>
    <row r="10442" spans="1:21" x14ac:dyDescent="0.35">
      <c r="A10442" t="s">
        <v>7981</v>
      </c>
      <c r="B10442" t="s">
        <v>5012</v>
      </c>
      <c r="C10442" t="s">
        <v>1174</v>
      </c>
      <c r="D10442" t="s">
        <v>692</v>
      </c>
      <c r="E10442">
        <v>3000</v>
      </c>
      <c r="F10442" t="s">
        <v>23</v>
      </c>
      <c r="G10442">
        <v>8502412</v>
      </c>
      <c r="H10442" t="s">
        <v>247</v>
      </c>
      <c r="I10442" t="s">
        <v>8004</v>
      </c>
      <c r="J10442">
        <v>148863</v>
      </c>
      <c r="K10442" t="s">
        <v>225</v>
      </c>
      <c r="L10442" s="20">
        <v>43718</v>
      </c>
      <c r="M10442" t="s">
        <v>26</v>
      </c>
      <c r="N10442" t="s">
        <v>27</v>
      </c>
      <c r="O10442" t="s">
        <v>28</v>
      </c>
      <c r="P10442">
        <v>83</v>
      </c>
      <c r="Q10442" s="20">
        <v>43697</v>
      </c>
      <c r="R10442" t="s">
        <v>239</v>
      </c>
      <c r="S10442" s="20">
        <v>43725</v>
      </c>
      <c r="T10442" s="6" t="s">
        <v>30</v>
      </c>
      <c r="U10442" s="7">
        <v>1776</v>
      </c>
    </row>
    <row r="10443" spans="1:21" x14ac:dyDescent="0.35">
      <c r="A10443" t="s">
        <v>7981</v>
      </c>
      <c r="B10443" t="s">
        <v>8033</v>
      </c>
      <c r="C10443" t="s">
        <v>8034</v>
      </c>
      <c r="D10443" t="s">
        <v>847</v>
      </c>
      <c r="E10443">
        <v>3000</v>
      </c>
      <c r="F10443" t="s">
        <v>23</v>
      </c>
      <c r="G10443">
        <v>8524128</v>
      </c>
      <c r="H10443" t="s">
        <v>247</v>
      </c>
      <c r="I10443" t="s">
        <v>8004</v>
      </c>
      <c r="J10443">
        <v>148863</v>
      </c>
      <c r="K10443" t="s">
        <v>225</v>
      </c>
      <c r="L10443" s="20">
        <v>43718</v>
      </c>
      <c r="M10443" t="s">
        <v>26</v>
      </c>
      <c r="N10443" t="s">
        <v>27</v>
      </c>
      <c r="O10443" t="s">
        <v>28</v>
      </c>
      <c r="P10443">
        <v>83</v>
      </c>
      <c r="Q10443" s="20">
        <v>43701</v>
      </c>
      <c r="R10443" t="s">
        <v>239</v>
      </c>
      <c r="S10443" s="20">
        <v>43725</v>
      </c>
      <c r="T10443" s="6" t="s">
        <v>30</v>
      </c>
      <c r="U10443" s="7">
        <v>1776</v>
      </c>
    </row>
    <row r="10444" spans="1:21" x14ac:dyDescent="0.35">
      <c r="A10444" t="s">
        <v>7981</v>
      </c>
      <c r="B10444" t="s">
        <v>8033</v>
      </c>
      <c r="C10444" t="s">
        <v>8034</v>
      </c>
      <c r="D10444" t="s">
        <v>847</v>
      </c>
      <c r="E10444">
        <v>3000</v>
      </c>
      <c r="F10444" t="s">
        <v>23</v>
      </c>
      <c r="G10444">
        <v>8524131</v>
      </c>
      <c r="H10444" t="s">
        <v>8008</v>
      </c>
      <c r="I10444" t="s">
        <v>8004</v>
      </c>
      <c r="J10444">
        <v>148868</v>
      </c>
      <c r="K10444" t="s">
        <v>225</v>
      </c>
      <c r="L10444" s="20">
        <v>43719</v>
      </c>
      <c r="M10444" t="s">
        <v>26</v>
      </c>
      <c r="N10444" t="s">
        <v>27</v>
      </c>
      <c r="O10444" t="s">
        <v>28</v>
      </c>
      <c r="P10444">
        <v>83</v>
      </c>
      <c r="Q10444" s="20">
        <v>43701</v>
      </c>
      <c r="R10444" t="s">
        <v>239</v>
      </c>
      <c r="S10444" s="20">
        <v>43725</v>
      </c>
      <c r="T10444" s="6" t="s">
        <v>30</v>
      </c>
      <c r="U10444" s="7">
        <v>1776</v>
      </c>
    </row>
    <row r="10445" spans="1:21" x14ac:dyDescent="0.35">
      <c r="A10445" t="s">
        <v>7981</v>
      </c>
      <c r="B10445" t="s">
        <v>8033</v>
      </c>
      <c r="C10445" t="s">
        <v>8034</v>
      </c>
      <c r="D10445" t="s">
        <v>847</v>
      </c>
      <c r="E10445">
        <v>3000</v>
      </c>
      <c r="F10445" t="s">
        <v>23</v>
      </c>
      <c r="G10445">
        <v>8524134</v>
      </c>
      <c r="H10445" t="s">
        <v>8009</v>
      </c>
      <c r="I10445" t="s">
        <v>8004</v>
      </c>
      <c r="J10445">
        <v>148872</v>
      </c>
      <c r="K10445" t="s">
        <v>225</v>
      </c>
      <c r="L10445" s="20">
        <v>43720</v>
      </c>
      <c r="M10445" t="s">
        <v>26</v>
      </c>
      <c r="N10445" t="s">
        <v>27</v>
      </c>
      <c r="O10445" t="s">
        <v>28</v>
      </c>
      <c r="P10445">
        <v>83</v>
      </c>
      <c r="Q10445" s="20">
        <v>43701</v>
      </c>
      <c r="R10445" t="s">
        <v>239</v>
      </c>
      <c r="S10445" s="20">
        <v>43725</v>
      </c>
      <c r="T10445" s="6" t="s">
        <v>30</v>
      </c>
      <c r="U10445" s="7">
        <v>1776</v>
      </c>
    </row>
    <row r="10446" spans="1:21" x14ac:dyDescent="0.35">
      <c r="A10446" t="s">
        <v>7981</v>
      </c>
      <c r="B10446" t="s">
        <v>6366</v>
      </c>
      <c r="C10446" t="s">
        <v>6367</v>
      </c>
      <c r="D10446" t="s">
        <v>847</v>
      </c>
      <c r="E10446">
        <v>6500</v>
      </c>
      <c r="F10446" t="s">
        <v>23</v>
      </c>
      <c r="G10446">
        <v>8219144</v>
      </c>
      <c r="H10446" t="s">
        <v>2797</v>
      </c>
      <c r="I10446" t="s">
        <v>7984</v>
      </c>
      <c r="J10446">
        <v>147152</v>
      </c>
      <c r="K10446" t="s">
        <v>6146</v>
      </c>
      <c r="L10446" s="20">
        <v>43705</v>
      </c>
      <c r="M10446" t="s">
        <v>26</v>
      </c>
      <c r="N10446" t="s">
        <v>27</v>
      </c>
      <c r="O10446" t="s">
        <v>28</v>
      </c>
      <c r="P10446">
        <v>83</v>
      </c>
      <c r="Q10446" s="20">
        <v>43650</v>
      </c>
      <c r="R10446" t="s">
        <v>239</v>
      </c>
      <c r="S10446" s="20">
        <v>43712</v>
      </c>
      <c r="T10446" s="6" t="s">
        <v>30</v>
      </c>
      <c r="U10446" s="7">
        <v>1776</v>
      </c>
    </row>
    <row r="10447" spans="1:21" x14ac:dyDescent="0.35">
      <c r="A10447" t="s">
        <v>7981</v>
      </c>
      <c r="B10447" t="s">
        <v>5454</v>
      </c>
      <c r="C10447" t="s">
        <v>1539</v>
      </c>
      <c r="D10447" t="s">
        <v>847</v>
      </c>
      <c r="E10447">
        <v>2000</v>
      </c>
      <c r="F10447" t="s">
        <v>23</v>
      </c>
      <c r="G10447">
        <v>8457049</v>
      </c>
      <c r="H10447" t="s">
        <v>3565</v>
      </c>
      <c r="J10447">
        <v>141615</v>
      </c>
      <c r="K10447" t="s">
        <v>25</v>
      </c>
      <c r="L10447" s="20">
        <v>43698</v>
      </c>
      <c r="M10447" t="s">
        <v>26</v>
      </c>
      <c r="N10447" t="s">
        <v>27</v>
      </c>
      <c r="O10447" t="s">
        <v>28</v>
      </c>
      <c r="P10447">
        <v>83</v>
      </c>
      <c r="Q10447" s="20">
        <v>43689</v>
      </c>
      <c r="R10447" t="s">
        <v>29</v>
      </c>
      <c r="S10447" s="20">
        <v>43700</v>
      </c>
      <c r="T10447" s="6" t="s">
        <v>30</v>
      </c>
      <c r="U10447" s="7">
        <v>1776</v>
      </c>
    </row>
    <row r="10448" spans="1:21" x14ac:dyDescent="0.35">
      <c r="A10448" t="s">
        <v>7981</v>
      </c>
      <c r="B10448" t="s">
        <v>6162</v>
      </c>
      <c r="C10448" t="s">
        <v>3024</v>
      </c>
      <c r="D10448" t="s">
        <v>518</v>
      </c>
      <c r="E10448">
        <v>6500</v>
      </c>
      <c r="F10448" t="s">
        <v>23</v>
      </c>
      <c r="G10448">
        <v>8187198</v>
      </c>
      <c r="H10448" t="s">
        <v>2797</v>
      </c>
      <c r="I10448" t="s">
        <v>7984</v>
      </c>
      <c r="J10448">
        <v>147152</v>
      </c>
      <c r="K10448" t="s">
        <v>6146</v>
      </c>
      <c r="L10448" s="20">
        <v>43705</v>
      </c>
      <c r="M10448" t="s">
        <v>26</v>
      </c>
      <c r="N10448" t="s">
        <v>27</v>
      </c>
      <c r="O10448" t="s">
        <v>28</v>
      </c>
      <c r="P10448">
        <v>83</v>
      </c>
      <c r="Q10448" s="20">
        <v>43645</v>
      </c>
      <c r="R10448" t="s">
        <v>239</v>
      </c>
      <c r="S10448" s="20">
        <v>43712</v>
      </c>
      <c r="T10448" s="6" t="s">
        <v>30</v>
      </c>
      <c r="U10448" s="7">
        <v>1776</v>
      </c>
    </row>
    <row r="10449" spans="1:21" x14ac:dyDescent="0.35">
      <c r="A10449" t="s">
        <v>7981</v>
      </c>
      <c r="B10449" t="s">
        <v>7957</v>
      </c>
      <c r="C10449" t="s">
        <v>7958</v>
      </c>
      <c r="D10449" t="s">
        <v>2472</v>
      </c>
      <c r="E10449">
        <v>375</v>
      </c>
      <c r="F10449" t="s">
        <v>34</v>
      </c>
      <c r="G10449">
        <v>8344963</v>
      </c>
      <c r="H10449" t="s">
        <v>6099</v>
      </c>
      <c r="J10449">
        <v>146556</v>
      </c>
      <c r="K10449" t="s">
        <v>4660</v>
      </c>
      <c r="L10449" s="20">
        <v>43696</v>
      </c>
      <c r="M10449" t="s">
        <v>191</v>
      </c>
      <c r="N10449" t="s">
        <v>27</v>
      </c>
      <c r="O10449" t="s">
        <v>28</v>
      </c>
      <c r="P10449">
        <v>83</v>
      </c>
      <c r="Q10449" s="20">
        <v>43670</v>
      </c>
      <c r="R10449" t="s">
        <v>29</v>
      </c>
      <c r="S10449" s="20">
        <v>43698</v>
      </c>
      <c r="T10449" s="6" t="s">
        <v>30</v>
      </c>
      <c r="U10449" s="7">
        <v>1776</v>
      </c>
    </row>
    <row r="10450" spans="1:21" x14ac:dyDescent="0.35">
      <c r="A10450" t="s">
        <v>7981</v>
      </c>
      <c r="B10450" t="s">
        <v>7831</v>
      </c>
      <c r="C10450" t="s">
        <v>7832</v>
      </c>
      <c r="D10450" t="s">
        <v>2472</v>
      </c>
      <c r="E10450">
        <v>325</v>
      </c>
      <c r="F10450" t="s">
        <v>34</v>
      </c>
      <c r="G10450">
        <v>8218071</v>
      </c>
      <c r="H10450" t="s">
        <v>2284</v>
      </c>
      <c r="I10450" t="s">
        <v>2180</v>
      </c>
      <c r="J10450">
        <v>143754</v>
      </c>
      <c r="K10450" t="s">
        <v>5344</v>
      </c>
      <c r="L10450" s="20">
        <v>43677</v>
      </c>
      <c r="M10450" t="s">
        <v>191</v>
      </c>
      <c r="N10450" t="s">
        <v>27</v>
      </c>
      <c r="O10450" t="s">
        <v>28</v>
      </c>
      <c r="P10450">
        <v>83</v>
      </c>
      <c r="Q10450" s="20">
        <v>43650</v>
      </c>
      <c r="R10450" t="s">
        <v>239</v>
      </c>
      <c r="S10450" s="20">
        <v>43696</v>
      </c>
      <c r="T10450" s="6" t="s">
        <v>30</v>
      </c>
      <c r="U10450" s="7">
        <v>1776</v>
      </c>
    </row>
    <row r="10451" spans="1:21" x14ac:dyDescent="0.35">
      <c r="A10451" t="s">
        <v>7981</v>
      </c>
      <c r="B10451" t="s">
        <v>8035</v>
      </c>
      <c r="C10451" t="s">
        <v>8036</v>
      </c>
      <c r="D10451" t="s">
        <v>2472</v>
      </c>
      <c r="E10451">
        <v>325</v>
      </c>
      <c r="F10451" t="s">
        <v>34</v>
      </c>
      <c r="G10451">
        <v>8182890</v>
      </c>
      <c r="H10451" t="s">
        <v>2284</v>
      </c>
      <c r="I10451" t="s">
        <v>2180</v>
      </c>
      <c r="J10451">
        <v>143754</v>
      </c>
      <c r="K10451" t="s">
        <v>5344</v>
      </c>
      <c r="L10451" s="20">
        <v>43677</v>
      </c>
      <c r="M10451" t="s">
        <v>191</v>
      </c>
      <c r="N10451" t="s">
        <v>27</v>
      </c>
      <c r="O10451" t="s">
        <v>28</v>
      </c>
      <c r="P10451">
        <v>83</v>
      </c>
      <c r="Q10451" s="20">
        <v>43644</v>
      </c>
      <c r="R10451" t="s">
        <v>239</v>
      </c>
      <c r="S10451" s="20">
        <v>43696</v>
      </c>
      <c r="T10451" s="6" t="s">
        <v>30</v>
      </c>
      <c r="U10451" s="7">
        <v>1776</v>
      </c>
    </row>
    <row r="10452" spans="1:21" x14ac:dyDescent="0.35">
      <c r="A10452" t="s">
        <v>7981</v>
      </c>
      <c r="B10452" t="s">
        <v>8037</v>
      </c>
      <c r="C10452" t="s">
        <v>8038</v>
      </c>
      <c r="D10452" t="s">
        <v>56</v>
      </c>
      <c r="E10452">
        <v>2000</v>
      </c>
      <c r="F10452" t="s">
        <v>23</v>
      </c>
      <c r="G10452">
        <v>8482829</v>
      </c>
      <c r="H10452" t="s">
        <v>4531</v>
      </c>
      <c r="J10452">
        <v>141626</v>
      </c>
      <c r="K10452" t="s">
        <v>25</v>
      </c>
      <c r="L10452" s="20">
        <v>43713</v>
      </c>
      <c r="M10452" t="s">
        <v>26</v>
      </c>
      <c r="N10452" t="s">
        <v>27</v>
      </c>
      <c r="O10452" t="s">
        <v>28</v>
      </c>
      <c r="P10452">
        <v>83</v>
      </c>
      <c r="Q10452" s="20">
        <v>43693</v>
      </c>
      <c r="R10452" t="s">
        <v>29</v>
      </c>
      <c r="S10452" s="20">
        <v>43714</v>
      </c>
      <c r="T10452" s="6" t="s">
        <v>30</v>
      </c>
      <c r="U10452" s="7">
        <v>1776</v>
      </c>
    </row>
    <row r="10453" spans="1:21" x14ac:dyDescent="0.35">
      <c r="A10453" t="s">
        <v>7981</v>
      </c>
      <c r="B10453" t="s">
        <v>5915</v>
      </c>
      <c r="C10453" t="s">
        <v>878</v>
      </c>
      <c r="D10453" t="s">
        <v>56</v>
      </c>
      <c r="E10453">
        <v>6500</v>
      </c>
      <c r="F10453" t="s">
        <v>23</v>
      </c>
      <c r="G10453">
        <v>8351656</v>
      </c>
      <c r="H10453" t="s">
        <v>2797</v>
      </c>
      <c r="I10453" t="s">
        <v>7984</v>
      </c>
      <c r="J10453">
        <v>147152</v>
      </c>
      <c r="K10453" t="s">
        <v>6146</v>
      </c>
      <c r="L10453" s="20">
        <v>43705</v>
      </c>
      <c r="M10453" t="s">
        <v>26</v>
      </c>
      <c r="N10453" t="s">
        <v>27</v>
      </c>
      <c r="O10453" t="s">
        <v>28</v>
      </c>
      <c r="P10453">
        <v>83</v>
      </c>
      <c r="Q10453" s="20">
        <v>43671</v>
      </c>
      <c r="R10453" t="s">
        <v>239</v>
      </c>
      <c r="S10453" s="20">
        <v>43712</v>
      </c>
      <c r="T10453" s="6" t="s">
        <v>30</v>
      </c>
      <c r="U10453" s="7">
        <v>1776</v>
      </c>
    </row>
    <row r="10454" spans="1:21" x14ac:dyDescent="0.35">
      <c r="A10454" t="s">
        <v>7981</v>
      </c>
      <c r="B10454" t="s">
        <v>5883</v>
      </c>
      <c r="C10454" t="s">
        <v>1583</v>
      </c>
      <c r="D10454" t="s">
        <v>56</v>
      </c>
      <c r="E10454">
        <v>6000</v>
      </c>
      <c r="F10454" t="s">
        <v>23</v>
      </c>
      <c r="G10454">
        <v>8060803</v>
      </c>
      <c r="H10454" t="s">
        <v>507</v>
      </c>
      <c r="I10454" t="s">
        <v>795</v>
      </c>
      <c r="J10454">
        <v>145875</v>
      </c>
      <c r="K10454" t="s">
        <v>509</v>
      </c>
      <c r="L10454" s="20">
        <v>43691</v>
      </c>
      <c r="M10454" t="s">
        <v>26</v>
      </c>
      <c r="N10454" t="s">
        <v>27</v>
      </c>
      <c r="O10454" t="s">
        <v>28</v>
      </c>
      <c r="P10454">
        <v>83</v>
      </c>
      <c r="Q10454" s="20">
        <v>43623</v>
      </c>
      <c r="R10454" t="s">
        <v>239</v>
      </c>
      <c r="S10454" s="20">
        <v>43697</v>
      </c>
      <c r="T10454" s="6" t="s">
        <v>30</v>
      </c>
      <c r="U10454" s="7">
        <v>1776</v>
      </c>
    </row>
    <row r="10455" spans="1:21" x14ac:dyDescent="0.35">
      <c r="A10455" t="s">
        <v>7981</v>
      </c>
      <c r="B10455" t="s">
        <v>6004</v>
      </c>
      <c r="C10455" t="s">
        <v>3065</v>
      </c>
      <c r="D10455" t="s">
        <v>681</v>
      </c>
      <c r="E10455">
        <v>6500</v>
      </c>
      <c r="F10455" t="s">
        <v>23</v>
      </c>
      <c r="G10455">
        <v>8184275</v>
      </c>
      <c r="H10455" t="s">
        <v>2797</v>
      </c>
      <c r="I10455" t="s">
        <v>7984</v>
      </c>
      <c r="J10455">
        <v>147152</v>
      </c>
      <c r="K10455" t="s">
        <v>6146</v>
      </c>
      <c r="L10455" s="20">
        <v>43705</v>
      </c>
      <c r="M10455" t="s">
        <v>26</v>
      </c>
      <c r="N10455" t="s">
        <v>27</v>
      </c>
      <c r="O10455" t="s">
        <v>28</v>
      </c>
      <c r="P10455">
        <v>83</v>
      </c>
      <c r="Q10455" s="20">
        <v>43644</v>
      </c>
      <c r="R10455" t="s">
        <v>239</v>
      </c>
      <c r="S10455" s="20">
        <v>43712</v>
      </c>
      <c r="T10455" s="6" t="s">
        <v>30</v>
      </c>
      <c r="U10455" s="7">
        <v>1776</v>
      </c>
    </row>
    <row r="10456" spans="1:21" x14ac:dyDescent="0.35">
      <c r="A10456" t="s">
        <v>7981</v>
      </c>
      <c r="B10456" t="s">
        <v>6312</v>
      </c>
      <c r="C10456" t="s">
        <v>6313</v>
      </c>
      <c r="D10456" t="s">
        <v>118</v>
      </c>
      <c r="E10456">
        <v>6000</v>
      </c>
      <c r="F10456" t="s">
        <v>23</v>
      </c>
      <c r="G10456">
        <v>8350306</v>
      </c>
      <c r="H10456" t="s">
        <v>507</v>
      </c>
      <c r="I10456" t="s">
        <v>795</v>
      </c>
      <c r="J10456">
        <v>145875</v>
      </c>
      <c r="K10456" t="s">
        <v>509</v>
      </c>
      <c r="L10456" s="20">
        <v>43691</v>
      </c>
      <c r="M10456" t="s">
        <v>26</v>
      </c>
      <c r="N10456" t="s">
        <v>27</v>
      </c>
      <c r="O10456" t="s">
        <v>28</v>
      </c>
      <c r="P10456">
        <v>83</v>
      </c>
      <c r="Q10456" s="20">
        <v>43671</v>
      </c>
      <c r="R10456" t="s">
        <v>239</v>
      </c>
      <c r="S10456" s="20">
        <v>43697</v>
      </c>
      <c r="T10456" s="6" t="s">
        <v>30</v>
      </c>
      <c r="U10456" s="7">
        <v>1776</v>
      </c>
    </row>
    <row r="10457" spans="1:21" x14ac:dyDescent="0.35">
      <c r="A10457" t="s">
        <v>7981</v>
      </c>
      <c r="B10457" t="s">
        <v>5941</v>
      </c>
      <c r="C10457" t="s">
        <v>4486</v>
      </c>
      <c r="D10457" t="s">
        <v>118</v>
      </c>
      <c r="E10457">
        <v>6500</v>
      </c>
      <c r="F10457" t="s">
        <v>23</v>
      </c>
      <c r="G10457">
        <v>8197668</v>
      </c>
      <c r="H10457" t="s">
        <v>2797</v>
      </c>
      <c r="I10457" t="s">
        <v>7984</v>
      </c>
      <c r="J10457">
        <v>147152</v>
      </c>
      <c r="K10457" t="s">
        <v>6146</v>
      </c>
      <c r="L10457" s="20">
        <v>43705</v>
      </c>
      <c r="M10457" t="s">
        <v>26</v>
      </c>
      <c r="N10457" t="s">
        <v>27</v>
      </c>
      <c r="O10457" t="s">
        <v>28</v>
      </c>
      <c r="P10457">
        <v>83</v>
      </c>
      <c r="Q10457" s="20">
        <v>43647</v>
      </c>
      <c r="R10457" t="s">
        <v>239</v>
      </c>
      <c r="S10457" s="20">
        <v>43712</v>
      </c>
      <c r="T10457" s="6" t="s">
        <v>30</v>
      </c>
      <c r="U10457" s="7">
        <v>1776</v>
      </c>
    </row>
    <row r="10458" spans="1:21" x14ac:dyDescent="0.35">
      <c r="A10458" t="s">
        <v>7981</v>
      </c>
      <c r="B10458" t="s">
        <v>7723</v>
      </c>
      <c r="C10458" t="s">
        <v>5340</v>
      </c>
      <c r="D10458" t="s">
        <v>149</v>
      </c>
      <c r="E10458">
        <v>3000</v>
      </c>
      <c r="F10458" t="s">
        <v>23</v>
      </c>
      <c r="G10458">
        <v>8503180</v>
      </c>
      <c r="H10458" t="s">
        <v>247</v>
      </c>
      <c r="I10458" t="s">
        <v>8004</v>
      </c>
      <c r="J10458">
        <v>148863</v>
      </c>
      <c r="K10458" t="s">
        <v>225</v>
      </c>
      <c r="L10458" s="20">
        <v>43718</v>
      </c>
      <c r="M10458" t="s">
        <v>26</v>
      </c>
      <c r="N10458" t="s">
        <v>27</v>
      </c>
      <c r="O10458" t="s">
        <v>28</v>
      </c>
      <c r="P10458">
        <v>83</v>
      </c>
      <c r="Q10458" s="20">
        <v>43697</v>
      </c>
      <c r="R10458" t="s">
        <v>239</v>
      </c>
      <c r="S10458" s="20">
        <v>43725</v>
      </c>
      <c r="T10458" s="6" t="s">
        <v>30</v>
      </c>
      <c r="U10458" s="7">
        <v>1776</v>
      </c>
    </row>
    <row r="10459" spans="1:21" x14ac:dyDescent="0.35">
      <c r="A10459" t="s">
        <v>7981</v>
      </c>
      <c r="B10459" t="s">
        <v>8039</v>
      </c>
      <c r="C10459" t="s">
        <v>8040</v>
      </c>
      <c r="D10459" t="s">
        <v>632</v>
      </c>
      <c r="E10459">
        <v>3000</v>
      </c>
      <c r="F10459" t="s">
        <v>23</v>
      </c>
      <c r="G10459">
        <v>8520090</v>
      </c>
      <c r="H10459" t="s">
        <v>247</v>
      </c>
      <c r="I10459" t="s">
        <v>8004</v>
      </c>
      <c r="J10459">
        <v>148863</v>
      </c>
      <c r="K10459" t="s">
        <v>225</v>
      </c>
      <c r="L10459" s="20">
        <v>43718</v>
      </c>
      <c r="M10459" t="s">
        <v>26</v>
      </c>
      <c r="N10459" t="s">
        <v>27</v>
      </c>
      <c r="O10459" t="s">
        <v>28</v>
      </c>
      <c r="P10459">
        <v>83</v>
      </c>
      <c r="Q10459" s="20">
        <v>43700</v>
      </c>
      <c r="R10459" t="s">
        <v>239</v>
      </c>
      <c r="S10459" s="20">
        <v>43725</v>
      </c>
      <c r="T10459" s="6" t="s">
        <v>30</v>
      </c>
      <c r="U10459" s="7">
        <v>1776</v>
      </c>
    </row>
    <row r="10460" spans="1:21" x14ac:dyDescent="0.35">
      <c r="A10460" t="s">
        <v>7981</v>
      </c>
      <c r="B10460" t="s">
        <v>6164</v>
      </c>
      <c r="C10460" t="s">
        <v>743</v>
      </c>
      <c r="D10460" t="s">
        <v>632</v>
      </c>
      <c r="E10460">
        <v>6500</v>
      </c>
      <c r="F10460" t="s">
        <v>23</v>
      </c>
      <c r="G10460">
        <v>8183958</v>
      </c>
      <c r="H10460" t="s">
        <v>2797</v>
      </c>
      <c r="I10460" t="s">
        <v>7984</v>
      </c>
      <c r="J10460">
        <v>147152</v>
      </c>
      <c r="K10460" t="s">
        <v>6146</v>
      </c>
      <c r="L10460" s="20">
        <v>43705</v>
      </c>
      <c r="M10460" t="s">
        <v>26</v>
      </c>
      <c r="N10460" t="s">
        <v>27</v>
      </c>
      <c r="O10460" t="s">
        <v>28</v>
      </c>
      <c r="P10460">
        <v>83</v>
      </c>
      <c r="Q10460" s="20">
        <v>43644</v>
      </c>
      <c r="R10460" t="s">
        <v>239</v>
      </c>
      <c r="S10460" s="20">
        <v>43712</v>
      </c>
      <c r="T10460" s="6" t="s">
        <v>30</v>
      </c>
      <c r="U10460" s="7">
        <v>1776</v>
      </c>
    </row>
    <row r="10461" spans="1:21" x14ac:dyDescent="0.35">
      <c r="A10461" t="s">
        <v>7981</v>
      </c>
      <c r="B10461" t="s">
        <v>5935</v>
      </c>
      <c r="C10461" t="s">
        <v>5936</v>
      </c>
      <c r="D10461" t="s">
        <v>233</v>
      </c>
      <c r="E10461">
        <v>6500</v>
      </c>
      <c r="F10461" t="s">
        <v>23</v>
      </c>
      <c r="G10461">
        <v>8228808</v>
      </c>
      <c r="H10461" t="s">
        <v>2797</v>
      </c>
      <c r="I10461" t="s">
        <v>7984</v>
      </c>
      <c r="J10461">
        <v>147152</v>
      </c>
      <c r="K10461" t="s">
        <v>6146</v>
      </c>
      <c r="L10461" s="20">
        <v>43705</v>
      </c>
      <c r="M10461" t="s">
        <v>26</v>
      </c>
      <c r="N10461" t="s">
        <v>27</v>
      </c>
      <c r="O10461" t="s">
        <v>28</v>
      </c>
      <c r="P10461">
        <v>83</v>
      </c>
      <c r="Q10461" s="20">
        <v>43652</v>
      </c>
      <c r="R10461" t="s">
        <v>239</v>
      </c>
      <c r="S10461" s="20">
        <v>43712</v>
      </c>
      <c r="T10461" s="6" t="s">
        <v>30</v>
      </c>
      <c r="U10461" s="7">
        <v>1776</v>
      </c>
    </row>
    <row r="10462" spans="1:21" x14ac:dyDescent="0.35">
      <c r="A10462" t="s">
        <v>7981</v>
      </c>
      <c r="B10462" t="s">
        <v>7833</v>
      </c>
      <c r="C10462" t="s">
        <v>7834</v>
      </c>
      <c r="D10462" t="s">
        <v>2602</v>
      </c>
      <c r="E10462">
        <v>325</v>
      </c>
      <c r="F10462" t="s">
        <v>34</v>
      </c>
      <c r="G10462">
        <v>8305007</v>
      </c>
      <c r="H10462" t="s">
        <v>2284</v>
      </c>
      <c r="I10462" t="s">
        <v>2180</v>
      </c>
      <c r="J10462">
        <v>143754</v>
      </c>
      <c r="K10462" t="s">
        <v>5344</v>
      </c>
      <c r="L10462" s="20">
        <v>43677</v>
      </c>
      <c r="M10462" t="s">
        <v>191</v>
      </c>
      <c r="N10462" t="s">
        <v>27</v>
      </c>
      <c r="O10462" t="s">
        <v>28</v>
      </c>
      <c r="P10462">
        <v>83</v>
      </c>
      <c r="Q10462" s="20">
        <v>43663</v>
      </c>
      <c r="R10462" t="s">
        <v>239</v>
      </c>
      <c r="S10462" s="20">
        <v>43696</v>
      </c>
      <c r="T10462" s="6" t="s">
        <v>30</v>
      </c>
      <c r="U10462" s="7">
        <v>1776</v>
      </c>
    </row>
    <row r="10463" spans="1:21" x14ac:dyDescent="0.35">
      <c r="A10463" t="s">
        <v>7981</v>
      </c>
      <c r="B10463" t="s">
        <v>6948</v>
      </c>
      <c r="C10463" t="s">
        <v>2484</v>
      </c>
      <c r="D10463" t="s">
        <v>883</v>
      </c>
      <c r="E10463">
        <v>6500</v>
      </c>
      <c r="F10463" t="s">
        <v>23</v>
      </c>
      <c r="G10463">
        <v>8183990</v>
      </c>
      <c r="H10463" t="s">
        <v>2797</v>
      </c>
      <c r="I10463" t="s">
        <v>7984</v>
      </c>
      <c r="J10463">
        <v>147152</v>
      </c>
      <c r="K10463" t="s">
        <v>6146</v>
      </c>
      <c r="L10463" s="20">
        <v>43705</v>
      </c>
      <c r="M10463" t="s">
        <v>26</v>
      </c>
      <c r="N10463" t="s">
        <v>27</v>
      </c>
      <c r="O10463" t="s">
        <v>28</v>
      </c>
      <c r="P10463">
        <v>83</v>
      </c>
      <c r="Q10463" s="20">
        <v>43644</v>
      </c>
      <c r="R10463" t="s">
        <v>239</v>
      </c>
      <c r="S10463" s="20">
        <v>43712</v>
      </c>
      <c r="T10463" s="6" t="s">
        <v>30</v>
      </c>
      <c r="U10463" s="7">
        <v>1776</v>
      </c>
    </row>
    <row r="10464" spans="1:21" x14ac:dyDescent="0.35">
      <c r="A10464" t="s">
        <v>7981</v>
      </c>
      <c r="B10464" t="s">
        <v>5107</v>
      </c>
      <c r="C10464" t="s">
        <v>5108</v>
      </c>
      <c r="D10464" t="s">
        <v>2757</v>
      </c>
      <c r="E10464">
        <v>325</v>
      </c>
      <c r="F10464" t="s">
        <v>34</v>
      </c>
      <c r="G10464">
        <v>8218508</v>
      </c>
      <c r="H10464" t="s">
        <v>2284</v>
      </c>
      <c r="I10464" t="s">
        <v>2180</v>
      </c>
      <c r="J10464">
        <v>143754</v>
      </c>
      <c r="K10464" t="s">
        <v>5344</v>
      </c>
      <c r="L10464" s="20">
        <v>43677</v>
      </c>
      <c r="M10464" t="s">
        <v>191</v>
      </c>
      <c r="N10464" t="s">
        <v>27</v>
      </c>
      <c r="O10464" t="s">
        <v>28</v>
      </c>
      <c r="P10464">
        <v>83</v>
      </c>
      <c r="Q10464" s="20">
        <v>43650</v>
      </c>
      <c r="R10464" t="s">
        <v>239</v>
      </c>
      <c r="S10464" s="20">
        <v>43696</v>
      </c>
      <c r="T10464" s="6" t="s">
        <v>30</v>
      </c>
      <c r="U10464" s="7">
        <v>1776</v>
      </c>
    </row>
    <row r="10465" spans="1:21" x14ac:dyDescent="0.35">
      <c r="A10465" t="s">
        <v>7981</v>
      </c>
      <c r="B10465" t="s">
        <v>8041</v>
      </c>
      <c r="C10465" t="s">
        <v>8042</v>
      </c>
      <c r="D10465" t="s">
        <v>932</v>
      </c>
      <c r="E10465">
        <v>100</v>
      </c>
      <c r="F10465" t="s">
        <v>34</v>
      </c>
      <c r="G10465">
        <v>8568321</v>
      </c>
      <c r="H10465" t="s">
        <v>4531</v>
      </c>
      <c r="J10465">
        <v>141626</v>
      </c>
      <c r="K10465" t="s">
        <v>25</v>
      </c>
      <c r="L10465" s="20">
        <v>43713</v>
      </c>
      <c r="M10465" t="s">
        <v>1555</v>
      </c>
      <c r="N10465" t="s">
        <v>27</v>
      </c>
      <c r="O10465" t="s">
        <v>28</v>
      </c>
      <c r="P10465">
        <v>83</v>
      </c>
      <c r="Q10465" s="20">
        <v>43706</v>
      </c>
      <c r="R10465" t="s">
        <v>29</v>
      </c>
      <c r="S10465" s="20">
        <v>43714</v>
      </c>
      <c r="T10465" s="6" t="s">
        <v>30</v>
      </c>
      <c r="U10465" s="7">
        <v>1776</v>
      </c>
    </row>
    <row r="10466" spans="1:21" x14ac:dyDescent="0.35">
      <c r="A10466" t="s">
        <v>7981</v>
      </c>
      <c r="B10466" t="s">
        <v>8041</v>
      </c>
      <c r="C10466" t="s">
        <v>8042</v>
      </c>
      <c r="D10466" t="s">
        <v>932</v>
      </c>
      <c r="E10466">
        <v>100</v>
      </c>
      <c r="F10466" t="s">
        <v>34</v>
      </c>
      <c r="G10466">
        <v>8568312</v>
      </c>
      <c r="H10466" t="s">
        <v>5889</v>
      </c>
      <c r="J10466">
        <v>141651</v>
      </c>
      <c r="K10466" t="s">
        <v>25</v>
      </c>
      <c r="L10466" s="20">
        <v>43712</v>
      </c>
      <c r="M10466" t="s">
        <v>1555</v>
      </c>
      <c r="N10466" t="s">
        <v>27</v>
      </c>
      <c r="O10466" t="s">
        <v>28</v>
      </c>
      <c r="P10466">
        <v>83</v>
      </c>
      <c r="Q10466" s="20">
        <v>43706</v>
      </c>
      <c r="R10466" t="s">
        <v>29</v>
      </c>
      <c r="S10466" s="20">
        <v>43714</v>
      </c>
      <c r="T10466" s="6" t="s">
        <v>30</v>
      </c>
      <c r="U10466" s="7">
        <v>1776</v>
      </c>
    </row>
    <row r="10467" spans="1:21" x14ac:dyDescent="0.35">
      <c r="A10467" t="s">
        <v>7981</v>
      </c>
      <c r="B10467" t="s">
        <v>5892</v>
      </c>
      <c r="C10467" t="s">
        <v>1125</v>
      </c>
      <c r="D10467" t="s">
        <v>426</v>
      </c>
      <c r="E10467">
        <v>6500</v>
      </c>
      <c r="F10467" t="s">
        <v>23</v>
      </c>
      <c r="G10467">
        <v>8184015</v>
      </c>
      <c r="H10467" t="s">
        <v>2797</v>
      </c>
      <c r="I10467" t="s">
        <v>7984</v>
      </c>
      <c r="J10467">
        <v>147152</v>
      </c>
      <c r="K10467" t="s">
        <v>6146</v>
      </c>
      <c r="L10467" s="20">
        <v>43705</v>
      </c>
      <c r="M10467" t="s">
        <v>26</v>
      </c>
      <c r="N10467" t="s">
        <v>27</v>
      </c>
      <c r="O10467" t="s">
        <v>28</v>
      </c>
      <c r="P10467">
        <v>83</v>
      </c>
      <c r="Q10467" s="20">
        <v>43644</v>
      </c>
      <c r="R10467" t="s">
        <v>239</v>
      </c>
      <c r="S10467" s="20">
        <v>43712</v>
      </c>
      <c r="T10467" s="6" t="s">
        <v>30</v>
      </c>
      <c r="U10467" s="7">
        <v>1776</v>
      </c>
    </row>
    <row r="10468" spans="1:21" x14ac:dyDescent="0.35">
      <c r="A10468" t="s">
        <v>7981</v>
      </c>
      <c r="B10468" t="s">
        <v>5198</v>
      </c>
      <c r="C10468" t="s">
        <v>593</v>
      </c>
      <c r="D10468" t="s">
        <v>69</v>
      </c>
      <c r="E10468">
        <v>6500</v>
      </c>
      <c r="F10468" t="s">
        <v>23</v>
      </c>
      <c r="G10468">
        <v>8184100</v>
      </c>
      <c r="H10468" t="s">
        <v>2797</v>
      </c>
      <c r="I10468" t="s">
        <v>7984</v>
      </c>
      <c r="J10468">
        <v>147152</v>
      </c>
      <c r="K10468" t="s">
        <v>6146</v>
      </c>
      <c r="L10468" s="20">
        <v>43705</v>
      </c>
      <c r="M10468" t="s">
        <v>26</v>
      </c>
      <c r="N10468" t="s">
        <v>27</v>
      </c>
      <c r="O10468" t="s">
        <v>28</v>
      </c>
      <c r="P10468">
        <v>83</v>
      </c>
      <c r="Q10468" s="20">
        <v>43644</v>
      </c>
      <c r="R10468" t="s">
        <v>239</v>
      </c>
      <c r="S10468" s="20">
        <v>43712</v>
      </c>
      <c r="T10468" s="6" t="s">
        <v>30</v>
      </c>
      <c r="U10468" s="7">
        <v>1776</v>
      </c>
    </row>
    <row r="10469" spans="1:21" x14ac:dyDescent="0.35">
      <c r="A10469" t="s">
        <v>7981</v>
      </c>
      <c r="B10469" t="s">
        <v>5193</v>
      </c>
      <c r="C10469" t="s">
        <v>1307</v>
      </c>
      <c r="D10469" t="s">
        <v>718</v>
      </c>
      <c r="E10469">
        <v>6500</v>
      </c>
      <c r="F10469" t="s">
        <v>23</v>
      </c>
      <c r="G10469">
        <v>8187084</v>
      </c>
      <c r="H10469" t="s">
        <v>2797</v>
      </c>
      <c r="I10469" t="s">
        <v>7984</v>
      </c>
      <c r="J10469">
        <v>147152</v>
      </c>
      <c r="K10469" t="s">
        <v>6146</v>
      </c>
      <c r="L10469" s="20">
        <v>43705</v>
      </c>
      <c r="M10469" t="s">
        <v>26</v>
      </c>
      <c r="N10469" t="s">
        <v>27</v>
      </c>
      <c r="O10469" t="s">
        <v>28</v>
      </c>
      <c r="P10469">
        <v>83</v>
      </c>
      <c r="Q10469" s="20">
        <v>43645</v>
      </c>
      <c r="R10469" t="s">
        <v>239</v>
      </c>
      <c r="S10469" s="20">
        <v>43712</v>
      </c>
      <c r="T10469" s="6" t="s">
        <v>30</v>
      </c>
      <c r="U10469" s="7">
        <v>1776</v>
      </c>
    </row>
    <row r="10470" spans="1:21" x14ac:dyDescent="0.35">
      <c r="A10470" t="s">
        <v>7981</v>
      </c>
      <c r="B10470" t="s">
        <v>5491</v>
      </c>
      <c r="C10470" t="s">
        <v>1516</v>
      </c>
      <c r="D10470" t="s">
        <v>909</v>
      </c>
      <c r="E10470">
        <v>3000</v>
      </c>
      <c r="F10470" t="s">
        <v>23</v>
      </c>
      <c r="G10470">
        <v>8524225</v>
      </c>
      <c r="H10470" t="s">
        <v>247</v>
      </c>
      <c r="I10470" t="s">
        <v>8004</v>
      </c>
      <c r="J10470">
        <v>148863</v>
      </c>
      <c r="K10470" t="s">
        <v>225</v>
      </c>
      <c r="L10470" s="20">
        <v>43718</v>
      </c>
      <c r="M10470" t="s">
        <v>26</v>
      </c>
      <c r="N10470" t="s">
        <v>27</v>
      </c>
      <c r="O10470" t="s">
        <v>28</v>
      </c>
      <c r="P10470">
        <v>83</v>
      </c>
      <c r="Q10470" s="20">
        <v>43701</v>
      </c>
      <c r="R10470" t="s">
        <v>239</v>
      </c>
      <c r="S10470" s="20">
        <v>43725</v>
      </c>
      <c r="T10470" s="6" t="s">
        <v>30</v>
      </c>
      <c r="U10470" s="7">
        <v>1776</v>
      </c>
    </row>
    <row r="10471" spans="1:21" x14ac:dyDescent="0.35">
      <c r="A10471" t="s">
        <v>7981</v>
      </c>
      <c r="B10471" t="s">
        <v>7235</v>
      </c>
      <c r="C10471" t="s">
        <v>7236</v>
      </c>
      <c r="D10471" t="s">
        <v>975</v>
      </c>
      <c r="E10471">
        <v>6500</v>
      </c>
      <c r="F10471" t="s">
        <v>23</v>
      </c>
      <c r="G10471">
        <v>8213615</v>
      </c>
      <c r="H10471" t="s">
        <v>2797</v>
      </c>
      <c r="I10471" t="s">
        <v>7984</v>
      </c>
      <c r="J10471">
        <v>147152</v>
      </c>
      <c r="K10471" t="s">
        <v>6146</v>
      </c>
      <c r="L10471" s="20">
        <v>43705</v>
      </c>
      <c r="M10471" t="s">
        <v>26</v>
      </c>
      <c r="N10471" t="s">
        <v>27</v>
      </c>
      <c r="O10471" t="s">
        <v>28</v>
      </c>
      <c r="P10471">
        <v>83</v>
      </c>
      <c r="Q10471" s="20">
        <v>43649</v>
      </c>
      <c r="R10471" t="s">
        <v>239</v>
      </c>
      <c r="S10471" s="20">
        <v>43712</v>
      </c>
      <c r="T10471" s="6" t="s">
        <v>30</v>
      </c>
      <c r="U10471" s="7">
        <v>1776</v>
      </c>
    </row>
    <row r="10472" spans="1:21" x14ac:dyDescent="0.35">
      <c r="A10472" t="s">
        <v>7981</v>
      </c>
      <c r="B10472" t="s">
        <v>7728</v>
      </c>
      <c r="C10472" t="s">
        <v>7729</v>
      </c>
      <c r="D10472" t="s">
        <v>1305</v>
      </c>
      <c r="E10472">
        <v>2000</v>
      </c>
      <c r="F10472" t="s">
        <v>23</v>
      </c>
      <c r="G10472">
        <v>8424195</v>
      </c>
      <c r="H10472" t="s">
        <v>4531</v>
      </c>
      <c r="J10472">
        <v>141626</v>
      </c>
      <c r="K10472" t="s">
        <v>25</v>
      </c>
      <c r="L10472" s="20">
        <v>43713</v>
      </c>
      <c r="M10472" t="s">
        <v>26</v>
      </c>
      <c r="N10472" t="s">
        <v>27</v>
      </c>
      <c r="O10472" t="s">
        <v>28</v>
      </c>
      <c r="P10472">
        <v>83</v>
      </c>
      <c r="Q10472" s="20">
        <v>43683</v>
      </c>
      <c r="R10472" t="s">
        <v>29</v>
      </c>
      <c r="S10472" s="20">
        <v>43714</v>
      </c>
      <c r="T10472" s="6" t="s">
        <v>30</v>
      </c>
      <c r="U10472" s="7">
        <v>1776</v>
      </c>
    </row>
    <row r="10473" spans="1:21" x14ac:dyDescent="0.35">
      <c r="A10473" t="s">
        <v>7981</v>
      </c>
      <c r="B10473" t="s">
        <v>6075</v>
      </c>
      <c r="C10473" t="s">
        <v>6076</v>
      </c>
      <c r="D10473" t="s">
        <v>1341</v>
      </c>
      <c r="E10473">
        <v>6000</v>
      </c>
      <c r="F10473" t="s">
        <v>23</v>
      </c>
      <c r="G10473">
        <v>8033214</v>
      </c>
      <c r="H10473" t="s">
        <v>507</v>
      </c>
      <c r="I10473" t="s">
        <v>795</v>
      </c>
      <c r="J10473">
        <v>145875</v>
      </c>
      <c r="K10473" t="s">
        <v>509</v>
      </c>
      <c r="L10473" s="20">
        <v>43691</v>
      </c>
      <c r="M10473" t="s">
        <v>26</v>
      </c>
      <c r="N10473" t="s">
        <v>27</v>
      </c>
      <c r="O10473" t="s">
        <v>28</v>
      </c>
      <c r="P10473">
        <v>83</v>
      </c>
      <c r="Q10473" s="20">
        <v>43619</v>
      </c>
      <c r="R10473" t="s">
        <v>239</v>
      </c>
      <c r="S10473" s="20">
        <v>43697</v>
      </c>
      <c r="T10473" s="6" t="s">
        <v>30</v>
      </c>
      <c r="U10473" s="7">
        <v>1776</v>
      </c>
    </row>
    <row r="10474" spans="1:21" x14ac:dyDescent="0.35">
      <c r="A10474" t="s">
        <v>7981</v>
      </c>
      <c r="B10474" t="s">
        <v>8043</v>
      </c>
      <c r="C10474" t="s">
        <v>8044</v>
      </c>
      <c r="D10474" t="s">
        <v>1223</v>
      </c>
      <c r="E10474">
        <v>3000</v>
      </c>
      <c r="F10474" t="s">
        <v>23</v>
      </c>
      <c r="G10474">
        <v>8578252</v>
      </c>
      <c r="H10474" t="s">
        <v>247</v>
      </c>
      <c r="I10474" t="s">
        <v>8004</v>
      </c>
      <c r="J10474">
        <v>148863</v>
      </c>
      <c r="K10474" t="s">
        <v>225</v>
      </c>
      <c r="L10474" s="20">
        <v>43718</v>
      </c>
      <c r="M10474" t="s">
        <v>26</v>
      </c>
      <c r="N10474" t="s">
        <v>27</v>
      </c>
      <c r="O10474" t="s">
        <v>28</v>
      </c>
      <c r="P10474">
        <v>83</v>
      </c>
      <c r="Q10474" s="20">
        <v>43707</v>
      </c>
      <c r="R10474" t="s">
        <v>239</v>
      </c>
      <c r="S10474" s="20">
        <v>43725</v>
      </c>
      <c r="T10474" s="6" t="s">
        <v>30</v>
      </c>
      <c r="U10474" s="7">
        <v>1776</v>
      </c>
    </row>
    <row r="10475" spans="1:21" x14ac:dyDescent="0.35">
      <c r="A10475" t="s">
        <v>7981</v>
      </c>
      <c r="B10475" t="s">
        <v>8043</v>
      </c>
      <c r="C10475" t="s">
        <v>8044</v>
      </c>
      <c r="D10475" t="s">
        <v>1223</v>
      </c>
      <c r="E10475">
        <v>3000</v>
      </c>
      <c r="F10475" t="s">
        <v>23</v>
      </c>
      <c r="G10475">
        <v>8578256</v>
      </c>
      <c r="H10475" t="s">
        <v>8008</v>
      </c>
      <c r="I10475" t="s">
        <v>8004</v>
      </c>
      <c r="J10475">
        <v>148868</v>
      </c>
      <c r="K10475" t="s">
        <v>225</v>
      </c>
      <c r="L10475" s="20">
        <v>43719</v>
      </c>
      <c r="M10475" t="s">
        <v>26</v>
      </c>
      <c r="N10475" t="s">
        <v>27</v>
      </c>
      <c r="O10475" t="s">
        <v>28</v>
      </c>
      <c r="P10475">
        <v>83</v>
      </c>
      <c r="Q10475" s="20">
        <v>43707</v>
      </c>
      <c r="R10475" t="s">
        <v>239</v>
      </c>
      <c r="S10475" s="20">
        <v>43725</v>
      </c>
      <c r="T10475" s="6" t="s">
        <v>30</v>
      </c>
      <c r="U10475" s="7">
        <v>1776</v>
      </c>
    </row>
    <row r="10476" spans="1:21" x14ac:dyDescent="0.35">
      <c r="A10476" t="s">
        <v>7981</v>
      </c>
      <c r="B10476" t="s">
        <v>8043</v>
      </c>
      <c r="C10476" t="s">
        <v>8044</v>
      </c>
      <c r="D10476" t="s">
        <v>1223</v>
      </c>
      <c r="E10476">
        <v>3000</v>
      </c>
      <c r="F10476" t="s">
        <v>23</v>
      </c>
      <c r="G10476">
        <v>8578259</v>
      </c>
      <c r="H10476" t="s">
        <v>8009</v>
      </c>
      <c r="I10476" t="s">
        <v>8004</v>
      </c>
      <c r="J10476">
        <v>148872</v>
      </c>
      <c r="K10476" t="s">
        <v>225</v>
      </c>
      <c r="L10476" s="20">
        <v>43720</v>
      </c>
      <c r="M10476" t="s">
        <v>26</v>
      </c>
      <c r="N10476" t="s">
        <v>27</v>
      </c>
      <c r="O10476" t="s">
        <v>28</v>
      </c>
      <c r="P10476">
        <v>83</v>
      </c>
      <c r="Q10476" s="20">
        <v>43707</v>
      </c>
      <c r="R10476" t="s">
        <v>239</v>
      </c>
      <c r="S10476" s="20">
        <v>43725</v>
      </c>
      <c r="T10476" s="6" t="s">
        <v>30</v>
      </c>
      <c r="U10476" s="7">
        <v>1776</v>
      </c>
    </row>
    <row r="10477" spans="1:21" x14ac:dyDescent="0.35">
      <c r="A10477" t="s">
        <v>7981</v>
      </c>
      <c r="B10477" t="s">
        <v>6111</v>
      </c>
      <c r="C10477" t="s">
        <v>6112</v>
      </c>
      <c r="D10477" t="s">
        <v>1223</v>
      </c>
      <c r="E10477">
        <v>6000</v>
      </c>
      <c r="F10477" t="s">
        <v>23</v>
      </c>
      <c r="G10477">
        <v>8351619</v>
      </c>
      <c r="H10477" t="s">
        <v>507</v>
      </c>
      <c r="I10477" t="s">
        <v>795</v>
      </c>
      <c r="J10477">
        <v>145875</v>
      </c>
      <c r="K10477" t="s">
        <v>509</v>
      </c>
      <c r="L10477" s="20">
        <v>43691</v>
      </c>
      <c r="M10477" t="s">
        <v>26</v>
      </c>
      <c r="N10477" t="s">
        <v>27</v>
      </c>
      <c r="O10477" t="s">
        <v>28</v>
      </c>
      <c r="P10477">
        <v>83</v>
      </c>
      <c r="Q10477" s="20">
        <v>43671</v>
      </c>
      <c r="R10477" t="s">
        <v>239</v>
      </c>
      <c r="S10477" s="20">
        <v>43697</v>
      </c>
      <c r="T10477" s="6" t="s">
        <v>30</v>
      </c>
      <c r="U10477" s="7">
        <v>1776</v>
      </c>
    </row>
    <row r="10478" spans="1:21" x14ac:dyDescent="0.35">
      <c r="A10478" t="s">
        <v>7981</v>
      </c>
      <c r="B10478" t="s">
        <v>7873</v>
      </c>
      <c r="C10478" t="s">
        <v>7874</v>
      </c>
      <c r="D10478" t="s">
        <v>446</v>
      </c>
      <c r="E10478">
        <v>350</v>
      </c>
      <c r="F10478" t="s">
        <v>34</v>
      </c>
      <c r="G10478">
        <v>8468702</v>
      </c>
      <c r="H10478" t="s">
        <v>2797</v>
      </c>
      <c r="I10478" t="s">
        <v>7984</v>
      </c>
      <c r="J10478">
        <v>147152</v>
      </c>
      <c r="K10478" t="s">
        <v>6146</v>
      </c>
      <c r="L10478" s="20">
        <v>43705</v>
      </c>
      <c r="M10478" t="s">
        <v>256</v>
      </c>
      <c r="N10478" t="s">
        <v>27</v>
      </c>
      <c r="O10478" t="s">
        <v>28</v>
      </c>
      <c r="P10478">
        <v>83</v>
      </c>
      <c r="Q10478" s="20">
        <v>43691</v>
      </c>
      <c r="R10478" t="s">
        <v>239</v>
      </c>
      <c r="S10478" s="20">
        <v>43712</v>
      </c>
      <c r="T10478" s="6" t="s">
        <v>30</v>
      </c>
      <c r="U10478" s="7">
        <v>1776</v>
      </c>
    </row>
    <row r="10479" spans="1:21" x14ac:dyDescent="0.35">
      <c r="A10479" t="s">
        <v>7981</v>
      </c>
      <c r="B10479" t="s">
        <v>7873</v>
      </c>
      <c r="C10479" t="s">
        <v>7874</v>
      </c>
      <c r="D10479" t="s">
        <v>446</v>
      </c>
      <c r="E10479">
        <v>-175</v>
      </c>
      <c r="F10479" t="s">
        <v>34</v>
      </c>
      <c r="G10479">
        <v>8468702</v>
      </c>
      <c r="H10479" t="s">
        <v>2797</v>
      </c>
      <c r="I10479" t="s">
        <v>7984</v>
      </c>
      <c r="J10479">
        <v>147152</v>
      </c>
      <c r="K10479" t="s">
        <v>6146</v>
      </c>
      <c r="L10479" s="20">
        <v>43705</v>
      </c>
      <c r="M10479" t="s">
        <v>256</v>
      </c>
      <c r="N10479" t="s">
        <v>27</v>
      </c>
      <c r="O10479" t="s">
        <v>28</v>
      </c>
      <c r="P10479">
        <v>83</v>
      </c>
      <c r="Q10479" s="20">
        <v>43691</v>
      </c>
      <c r="R10479" t="s">
        <v>239</v>
      </c>
      <c r="S10479" s="20">
        <v>43712</v>
      </c>
      <c r="T10479" s="6" t="s">
        <v>30</v>
      </c>
      <c r="U10479" s="7">
        <v>1776</v>
      </c>
    </row>
    <row r="10480" spans="1:21" x14ac:dyDescent="0.35">
      <c r="A10480" t="s">
        <v>7981</v>
      </c>
      <c r="B10480" t="s">
        <v>8045</v>
      </c>
      <c r="C10480" t="s">
        <v>8046</v>
      </c>
      <c r="D10480" t="s">
        <v>812</v>
      </c>
      <c r="E10480">
        <v>6500</v>
      </c>
      <c r="F10480" t="s">
        <v>23</v>
      </c>
      <c r="G10480">
        <v>8249664</v>
      </c>
      <c r="H10480" t="s">
        <v>2797</v>
      </c>
      <c r="I10480" t="s">
        <v>7984</v>
      </c>
      <c r="J10480">
        <v>147152</v>
      </c>
      <c r="K10480" t="s">
        <v>6146</v>
      </c>
      <c r="L10480" s="20">
        <v>43705</v>
      </c>
      <c r="M10480" t="s">
        <v>26</v>
      </c>
      <c r="N10480" t="s">
        <v>27</v>
      </c>
      <c r="O10480" t="s">
        <v>28</v>
      </c>
      <c r="P10480">
        <v>83</v>
      </c>
      <c r="Q10480" s="20">
        <v>43655</v>
      </c>
      <c r="R10480" t="s">
        <v>239</v>
      </c>
      <c r="S10480" s="20">
        <v>43712</v>
      </c>
      <c r="T10480" s="6" t="s">
        <v>30</v>
      </c>
      <c r="U10480" s="7">
        <v>1776</v>
      </c>
    </row>
    <row r="10481" spans="1:21" x14ac:dyDescent="0.35">
      <c r="A10481" t="s">
        <v>7981</v>
      </c>
      <c r="B10481" t="s">
        <v>5940</v>
      </c>
      <c r="C10481" t="s">
        <v>4618</v>
      </c>
      <c r="D10481" t="s">
        <v>22</v>
      </c>
      <c r="E10481">
        <v>6500</v>
      </c>
      <c r="F10481" t="s">
        <v>23</v>
      </c>
      <c r="G10481">
        <v>8370366</v>
      </c>
      <c r="H10481" t="s">
        <v>2797</v>
      </c>
      <c r="I10481" t="s">
        <v>7984</v>
      </c>
      <c r="J10481">
        <v>147152</v>
      </c>
      <c r="K10481" t="s">
        <v>6146</v>
      </c>
      <c r="L10481" s="20">
        <v>43705</v>
      </c>
      <c r="M10481" t="s">
        <v>26</v>
      </c>
      <c r="N10481" t="s">
        <v>27</v>
      </c>
      <c r="O10481" t="s">
        <v>28</v>
      </c>
      <c r="P10481">
        <v>83</v>
      </c>
      <c r="Q10481" s="20">
        <v>43675</v>
      </c>
      <c r="R10481" t="s">
        <v>239</v>
      </c>
      <c r="S10481" s="20">
        <v>43712</v>
      </c>
      <c r="T10481" s="6" t="s">
        <v>30</v>
      </c>
      <c r="U10481" s="7">
        <v>1776</v>
      </c>
    </row>
    <row r="10482" spans="1:21" x14ac:dyDescent="0.35">
      <c r="A10482" t="s">
        <v>7981</v>
      </c>
      <c r="B10482" t="s">
        <v>8047</v>
      </c>
      <c r="C10482" t="s">
        <v>8048</v>
      </c>
      <c r="D10482" t="s">
        <v>1157</v>
      </c>
      <c r="E10482">
        <v>3000</v>
      </c>
      <c r="F10482" t="s">
        <v>23</v>
      </c>
      <c r="G10482">
        <v>8554747</v>
      </c>
      <c r="H10482" t="s">
        <v>247</v>
      </c>
      <c r="I10482" t="s">
        <v>8004</v>
      </c>
      <c r="J10482">
        <v>148863</v>
      </c>
      <c r="K10482" t="s">
        <v>225</v>
      </c>
      <c r="L10482" s="20">
        <v>43718</v>
      </c>
      <c r="M10482" t="s">
        <v>26</v>
      </c>
      <c r="N10482" t="s">
        <v>27</v>
      </c>
      <c r="O10482" t="s">
        <v>28</v>
      </c>
      <c r="P10482">
        <v>83</v>
      </c>
      <c r="Q10482" s="20">
        <v>43705</v>
      </c>
      <c r="R10482" t="s">
        <v>239</v>
      </c>
      <c r="S10482" s="20">
        <v>43725</v>
      </c>
      <c r="T10482" s="6" t="s">
        <v>30</v>
      </c>
      <c r="U10482" s="7">
        <v>1776</v>
      </c>
    </row>
    <row r="10483" spans="1:21" x14ac:dyDescent="0.35">
      <c r="A10483" t="s">
        <v>7981</v>
      </c>
      <c r="B10483" t="s">
        <v>5051</v>
      </c>
      <c r="C10483" t="s">
        <v>4848</v>
      </c>
      <c r="D10483" t="s">
        <v>1157</v>
      </c>
      <c r="E10483">
        <v>6500</v>
      </c>
      <c r="F10483" t="s">
        <v>23</v>
      </c>
      <c r="G10483">
        <v>8225285</v>
      </c>
      <c r="H10483" t="s">
        <v>2797</v>
      </c>
      <c r="I10483" t="s">
        <v>7984</v>
      </c>
      <c r="J10483">
        <v>147152</v>
      </c>
      <c r="K10483" t="s">
        <v>6146</v>
      </c>
      <c r="L10483" s="20">
        <v>43705</v>
      </c>
      <c r="M10483" t="s">
        <v>26</v>
      </c>
      <c r="N10483" t="s">
        <v>27</v>
      </c>
      <c r="O10483" t="s">
        <v>28</v>
      </c>
      <c r="P10483">
        <v>83</v>
      </c>
      <c r="Q10483" s="20">
        <v>43651</v>
      </c>
      <c r="R10483" t="s">
        <v>239</v>
      </c>
      <c r="S10483" s="20">
        <v>43712</v>
      </c>
      <c r="T10483" s="6" t="s">
        <v>30</v>
      </c>
      <c r="U10483" s="7">
        <v>1776</v>
      </c>
    </row>
    <row r="10484" spans="1:21" x14ac:dyDescent="0.35">
      <c r="A10484" t="s">
        <v>7981</v>
      </c>
      <c r="B10484" t="s">
        <v>5051</v>
      </c>
      <c r="C10484" t="s">
        <v>4848</v>
      </c>
      <c r="D10484" t="s">
        <v>1157</v>
      </c>
      <c r="E10484">
        <v>2000</v>
      </c>
      <c r="F10484" t="s">
        <v>23</v>
      </c>
      <c r="G10484">
        <v>8523551</v>
      </c>
      <c r="H10484" t="s">
        <v>5889</v>
      </c>
      <c r="J10484">
        <v>141651</v>
      </c>
      <c r="K10484" t="s">
        <v>25</v>
      </c>
      <c r="L10484" s="20">
        <v>43712</v>
      </c>
      <c r="M10484" t="s">
        <v>26</v>
      </c>
      <c r="N10484" t="s">
        <v>27</v>
      </c>
      <c r="O10484" t="s">
        <v>28</v>
      </c>
      <c r="P10484">
        <v>83</v>
      </c>
      <c r="Q10484" s="20">
        <v>43701</v>
      </c>
      <c r="R10484" t="s">
        <v>29</v>
      </c>
      <c r="S10484" s="20">
        <v>43714</v>
      </c>
      <c r="T10484" s="6" t="s">
        <v>30</v>
      </c>
      <c r="U10484" s="7">
        <v>1776</v>
      </c>
    </row>
    <row r="10485" spans="1:21" x14ac:dyDescent="0.35">
      <c r="A10485" t="s">
        <v>7981</v>
      </c>
      <c r="B10485" t="s">
        <v>6696</v>
      </c>
      <c r="C10485" t="s">
        <v>6697</v>
      </c>
      <c r="D10485" t="s">
        <v>1914</v>
      </c>
      <c r="E10485">
        <v>350</v>
      </c>
      <c r="F10485" t="s">
        <v>34</v>
      </c>
      <c r="G10485">
        <v>8394347</v>
      </c>
      <c r="H10485" t="s">
        <v>2797</v>
      </c>
      <c r="I10485" t="s">
        <v>7984</v>
      </c>
      <c r="J10485">
        <v>147152</v>
      </c>
      <c r="K10485" t="s">
        <v>6146</v>
      </c>
      <c r="L10485" s="20">
        <v>43705</v>
      </c>
      <c r="M10485" t="s">
        <v>6475</v>
      </c>
      <c r="N10485" t="s">
        <v>27</v>
      </c>
      <c r="O10485" t="s">
        <v>28</v>
      </c>
      <c r="P10485">
        <v>83</v>
      </c>
      <c r="Q10485" s="20">
        <v>43678</v>
      </c>
      <c r="R10485" t="s">
        <v>239</v>
      </c>
      <c r="S10485" s="20">
        <v>43712</v>
      </c>
      <c r="T10485" s="6" t="s">
        <v>30</v>
      </c>
      <c r="U10485" s="7">
        <v>1776</v>
      </c>
    </row>
    <row r="10486" spans="1:21" x14ac:dyDescent="0.35">
      <c r="A10486" t="s">
        <v>7981</v>
      </c>
      <c r="B10486" t="s">
        <v>7789</v>
      </c>
      <c r="C10486" t="s">
        <v>7790</v>
      </c>
      <c r="D10486" t="s">
        <v>1914</v>
      </c>
      <c r="E10486">
        <v>100</v>
      </c>
      <c r="F10486" t="s">
        <v>34</v>
      </c>
      <c r="G10486">
        <v>8461955</v>
      </c>
      <c r="H10486" t="s">
        <v>6783</v>
      </c>
      <c r="J10486">
        <v>147478</v>
      </c>
      <c r="K10486" t="s">
        <v>368</v>
      </c>
      <c r="L10486" s="20">
        <v>43697</v>
      </c>
      <c r="M10486" t="s">
        <v>6475</v>
      </c>
      <c r="N10486" t="s">
        <v>27</v>
      </c>
      <c r="O10486" t="s">
        <v>28</v>
      </c>
      <c r="P10486">
        <v>83</v>
      </c>
      <c r="Q10486" s="20">
        <v>43690</v>
      </c>
      <c r="R10486" t="s">
        <v>29</v>
      </c>
      <c r="S10486" s="20">
        <v>43699</v>
      </c>
      <c r="T10486" s="6" t="s">
        <v>30</v>
      </c>
      <c r="U10486" s="7">
        <v>1776</v>
      </c>
    </row>
    <row r="10487" spans="1:21" x14ac:dyDescent="0.35">
      <c r="A10487" t="s">
        <v>7981</v>
      </c>
      <c r="B10487" t="s">
        <v>6873</v>
      </c>
      <c r="C10487" t="s">
        <v>6874</v>
      </c>
      <c r="D10487" t="s">
        <v>654</v>
      </c>
      <c r="E10487">
        <v>1895</v>
      </c>
      <c r="F10487" t="s">
        <v>34</v>
      </c>
      <c r="G10487">
        <v>8704271</v>
      </c>
      <c r="H10487" t="s">
        <v>6351</v>
      </c>
      <c r="I10487" t="s">
        <v>8049</v>
      </c>
      <c r="J10487">
        <v>144828</v>
      </c>
      <c r="K10487" t="s">
        <v>8050</v>
      </c>
      <c r="L10487" s="20">
        <v>43717</v>
      </c>
      <c r="M10487" t="s">
        <v>270</v>
      </c>
      <c r="N10487" t="s">
        <v>27</v>
      </c>
      <c r="O10487" t="s">
        <v>28</v>
      </c>
      <c r="P10487">
        <v>83</v>
      </c>
      <c r="Q10487" s="20">
        <v>43724</v>
      </c>
      <c r="R10487" t="s">
        <v>239</v>
      </c>
      <c r="S10487" s="20">
        <v>43725</v>
      </c>
      <c r="T10487" s="6" t="s">
        <v>30</v>
      </c>
      <c r="U10487" s="7">
        <v>1776</v>
      </c>
    </row>
    <row r="10488" spans="1:21" x14ac:dyDescent="0.35">
      <c r="A10488" t="s">
        <v>7981</v>
      </c>
      <c r="B10488" t="s">
        <v>7482</v>
      </c>
      <c r="C10488" t="s">
        <v>7483</v>
      </c>
      <c r="D10488" t="s">
        <v>1251</v>
      </c>
      <c r="E10488">
        <v>3000</v>
      </c>
      <c r="F10488" t="s">
        <v>23</v>
      </c>
      <c r="G10488">
        <v>8471646</v>
      </c>
      <c r="H10488" t="s">
        <v>247</v>
      </c>
      <c r="I10488" t="s">
        <v>8004</v>
      </c>
      <c r="J10488">
        <v>148863</v>
      </c>
      <c r="K10488" t="s">
        <v>225</v>
      </c>
      <c r="L10488" s="20">
        <v>43718</v>
      </c>
      <c r="M10488" t="s">
        <v>26</v>
      </c>
      <c r="N10488" t="s">
        <v>27</v>
      </c>
      <c r="O10488" t="s">
        <v>28</v>
      </c>
      <c r="P10488">
        <v>83</v>
      </c>
      <c r="Q10488" s="20">
        <v>43691</v>
      </c>
      <c r="R10488" t="s">
        <v>239</v>
      </c>
      <c r="S10488" s="20">
        <v>43725</v>
      </c>
      <c r="T10488" s="6" t="s">
        <v>30</v>
      </c>
      <c r="U10488" s="7">
        <v>1776</v>
      </c>
    </row>
    <row r="10489" spans="1:21" x14ac:dyDescent="0.35">
      <c r="A10489" t="s">
        <v>7981</v>
      </c>
      <c r="B10489" t="s">
        <v>7482</v>
      </c>
      <c r="C10489" t="s">
        <v>7483</v>
      </c>
      <c r="D10489" t="s">
        <v>1251</v>
      </c>
      <c r="E10489">
        <v>3000</v>
      </c>
      <c r="F10489" t="s">
        <v>23</v>
      </c>
      <c r="G10489">
        <v>8471645</v>
      </c>
      <c r="H10489" t="s">
        <v>8008</v>
      </c>
      <c r="I10489" t="s">
        <v>8004</v>
      </c>
      <c r="J10489">
        <v>148868</v>
      </c>
      <c r="K10489" t="s">
        <v>225</v>
      </c>
      <c r="L10489" s="20">
        <v>43719</v>
      </c>
      <c r="M10489" t="s">
        <v>26</v>
      </c>
      <c r="N10489" t="s">
        <v>27</v>
      </c>
      <c r="O10489" t="s">
        <v>28</v>
      </c>
      <c r="P10489">
        <v>83</v>
      </c>
      <c r="Q10489" s="20">
        <v>43691</v>
      </c>
      <c r="R10489" t="s">
        <v>239</v>
      </c>
      <c r="S10489" s="20">
        <v>43725</v>
      </c>
      <c r="T10489" s="6" t="s">
        <v>30</v>
      </c>
      <c r="U10489" s="7">
        <v>1776</v>
      </c>
    </row>
    <row r="10490" spans="1:21" x14ac:dyDescent="0.35">
      <c r="A10490" t="s">
        <v>7981</v>
      </c>
      <c r="B10490" t="s">
        <v>6170</v>
      </c>
      <c r="C10490" t="s">
        <v>3323</v>
      </c>
      <c r="D10490" t="s">
        <v>438</v>
      </c>
      <c r="E10490">
        <v>6500</v>
      </c>
      <c r="F10490" t="s">
        <v>23</v>
      </c>
      <c r="G10490">
        <v>8183952</v>
      </c>
      <c r="H10490" t="s">
        <v>2797</v>
      </c>
      <c r="I10490" t="s">
        <v>7984</v>
      </c>
      <c r="J10490">
        <v>147152</v>
      </c>
      <c r="K10490" t="s">
        <v>6146</v>
      </c>
      <c r="L10490" s="20">
        <v>43705</v>
      </c>
      <c r="M10490" t="s">
        <v>26</v>
      </c>
      <c r="N10490" t="s">
        <v>27</v>
      </c>
      <c r="O10490" t="s">
        <v>28</v>
      </c>
      <c r="P10490">
        <v>83</v>
      </c>
      <c r="Q10490" s="20">
        <v>43644</v>
      </c>
      <c r="R10490" t="s">
        <v>239</v>
      </c>
      <c r="S10490" s="20">
        <v>43712</v>
      </c>
      <c r="T10490" s="6" t="s">
        <v>30</v>
      </c>
      <c r="U10490" s="7">
        <v>1776</v>
      </c>
    </row>
    <row r="10491" spans="1:21" x14ac:dyDescent="0.35">
      <c r="A10491" t="s">
        <v>7981</v>
      </c>
      <c r="B10491" t="s">
        <v>6171</v>
      </c>
      <c r="C10491" t="s">
        <v>6172</v>
      </c>
      <c r="D10491" t="s">
        <v>163</v>
      </c>
      <c r="E10491">
        <v>6500</v>
      </c>
      <c r="F10491" t="s">
        <v>23</v>
      </c>
      <c r="G10491">
        <v>8196416</v>
      </c>
      <c r="H10491" t="s">
        <v>2797</v>
      </c>
      <c r="I10491" t="s">
        <v>7984</v>
      </c>
      <c r="J10491">
        <v>147152</v>
      </c>
      <c r="K10491" t="s">
        <v>6146</v>
      </c>
      <c r="L10491" s="20">
        <v>43705</v>
      </c>
      <c r="M10491" t="s">
        <v>26</v>
      </c>
      <c r="N10491" t="s">
        <v>27</v>
      </c>
      <c r="O10491" t="s">
        <v>28</v>
      </c>
      <c r="P10491">
        <v>83</v>
      </c>
      <c r="Q10491" s="20">
        <v>43647</v>
      </c>
      <c r="R10491" t="s">
        <v>239</v>
      </c>
      <c r="S10491" s="20">
        <v>43712</v>
      </c>
      <c r="T10491" s="6" t="s">
        <v>30</v>
      </c>
      <c r="U10491" s="7">
        <v>1776</v>
      </c>
    </row>
    <row r="10492" spans="1:21" x14ac:dyDescent="0.35">
      <c r="A10492" t="s">
        <v>7981</v>
      </c>
      <c r="B10492" t="s">
        <v>5072</v>
      </c>
      <c r="C10492" t="s">
        <v>1692</v>
      </c>
      <c r="D10492" t="s">
        <v>163</v>
      </c>
      <c r="E10492">
        <v>6000</v>
      </c>
      <c r="F10492" t="s">
        <v>23</v>
      </c>
      <c r="G10492">
        <v>8055841</v>
      </c>
      <c r="H10492" t="s">
        <v>507</v>
      </c>
      <c r="I10492" t="s">
        <v>795</v>
      </c>
      <c r="J10492">
        <v>145875</v>
      </c>
      <c r="K10492" t="s">
        <v>509</v>
      </c>
      <c r="L10492" s="20">
        <v>43691</v>
      </c>
      <c r="M10492" t="s">
        <v>26</v>
      </c>
      <c r="N10492" t="s">
        <v>27</v>
      </c>
      <c r="O10492" t="s">
        <v>28</v>
      </c>
      <c r="P10492">
        <v>83</v>
      </c>
      <c r="Q10492" s="20">
        <v>43622</v>
      </c>
      <c r="R10492" t="s">
        <v>239</v>
      </c>
      <c r="S10492" s="20">
        <v>43697</v>
      </c>
      <c r="T10492" s="6" t="s">
        <v>30</v>
      </c>
      <c r="U10492" s="7">
        <v>1776</v>
      </c>
    </row>
    <row r="10493" spans="1:21" x14ac:dyDescent="0.35">
      <c r="A10493" t="s">
        <v>7981</v>
      </c>
      <c r="B10493" t="s">
        <v>8051</v>
      </c>
      <c r="C10493" t="s">
        <v>8052</v>
      </c>
      <c r="D10493" t="s">
        <v>853</v>
      </c>
      <c r="E10493">
        <v>2000</v>
      </c>
      <c r="F10493" t="s">
        <v>23</v>
      </c>
      <c r="G10493">
        <v>8612675</v>
      </c>
      <c r="H10493" t="s">
        <v>4531</v>
      </c>
      <c r="J10493">
        <v>141626</v>
      </c>
      <c r="K10493" t="s">
        <v>25</v>
      </c>
      <c r="L10493" s="20">
        <v>43713</v>
      </c>
      <c r="M10493" t="s">
        <v>26</v>
      </c>
      <c r="N10493" t="s">
        <v>27</v>
      </c>
      <c r="O10493" t="s">
        <v>28</v>
      </c>
      <c r="P10493">
        <v>83</v>
      </c>
      <c r="Q10493" s="20">
        <v>43712</v>
      </c>
      <c r="R10493" t="s">
        <v>29</v>
      </c>
      <c r="S10493" s="20">
        <v>43714</v>
      </c>
      <c r="T10493" s="6" t="s">
        <v>30</v>
      </c>
      <c r="U10493" s="7">
        <v>1776</v>
      </c>
    </row>
    <row r="10494" spans="1:21" x14ac:dyDescent="0.35">
      <c r="A10494" t="s">
        <v>7981</v>
      </c>
      <c r="B10494" t="s">
        <v>6091</v>
      </c>
      <c r="C10494" t="s">
        <v>1565</v>
      </c>
      <c r="D10494" t="s">
        <v>853</v>
      </c>
      <c r="E10494">
        <v>6000</v>
      </c>
      <c r="F10494" t="s">
        <v>23</v>
      </c>
      <c r="G10494">
        <v>8352640</v>
      </c>
      <c r="H10494" t="s">
        <v>507</v>
      </c>
      <c r="I10494" t="s">
        <v>795</v>
      </c>
      <c r="J10494">
        <v>145875</v>
      </c>
      <c r="K10494" t="s">
        <v>509</v>
      </c>
      <c r="L10494" s="20">
        <v>43691</v>
      </c>
      <c r="M10494" t="s">
        <v>26</v>
      </c>
      <c r="N10494" t="s">
        <v>27</v>
      </c>
      <c r="O10494" t="s">
        <v>28</v>
      </c>
      <c r="P10494">
        <v>83</v>
      </c>
      <c r="Q10494" s="20">
        <v>43671</v>
      </c>
      <c r="R10494" t="s">
        <v>239</v>
      </c>
      <c r="S10494" s="20">
        <v>43697</v>
      </c>
      <c r="T10494" s="6" t="s">
        <v>30</v>
      </c>
      <c r="U10494" s="7">
        <v>1776</v>
      </c>
    </row>
    <row r="10495" spans="1:21" x14ac:dyDescent="0.35">
      <c r="A10495" t="s">
        <v>7981</v>
      </c>
      <c r="B10495" t="s">
        <v>5200</v>
      </c>
      <c r="C10495" t="s">
        <v>4495</v>
      </c>
      <c r="D10495" t="s">
        <v>853</v>
      </c>
      <c r="E10495">
        <v>6500</v>
      </c>
      <c r="F10495" t="s">
        <v>23</v>
      </c>
      <c r="G10495">
        <v>8356350</v>
      </c>
      <c r="H10495" t="s">
        <v>2797</v>
      </c>
      <c r="I10495" t="s">
        <v>7984</v>
      </c>
      <c r="J10495">
        <v>147152</v>
      </c>
      <c r="K10495" t="s">
        <v>6146</v>
      </c>
      <c r="L10495" s="20">
        <v>43705</v>
      </c>
      <c r="M10495" t="s">
        <v>26</v>
      </c>
      <c r="N10495" t="s">
        <v>27</v>
      </c>
      <c r="O10495" t="s">
        <v>28</v>
      </c>
      <c r="P10495">
        <v>83</v>
      </c>
      <c r="Q10495" s="20">
        <v>43672</v>
      </c>
      <c r="R10495" t="s">
        <v>239</v>
      </c>
      <c r="S10495" s="20">
        <v>43712</v>
      </c>
      <c r="T10495" s="6" t="s">
        <v>30</v>
      </c>
      <c r="U10495" s="7">
        <v>1776</v>
      </c>
    </row>
    <row r="10496" spans="1:21" x14ac:dyDescent="0.35">
      <c r="A10496" t="s">
        <v>7981</v>
      </c>
      <c r="B10496" t="s">
        <v>5180</v>
      </c>
      <c r="C10496" t="s">
        <v>5181</v>
      </c>
      <c r="D10496" t="s">
        <v>1049</v>
      </c>
      <c r="E10496">
        <v>6500</v>
      </c>
      <c r="F10496" t="s">
        <v>23</v>
      </c>
      <c r="G10496">
        <v>8213261</v>
      </c>
      <c r="H10496" t="s">
        <v>2797</v>
      </c>
      <c r="I10496" t="s">
        <v>7984</v>
      </c>
      <c r="J10496">
        <v>147152</v>
      </c>
      <c r="K10496" t="s">
        <v>6146</v>
      </c>
      <c r="L10496" s="20">
        <v>43705</v>
      </c>
      <c r="M10496" t="s">
        <v>26</v>
      </c>
      <c r="N10496" t="s">
        <v>27</v>
      </c>
      <c r="O10496" t="s">
        <v>28</v>
      </c>
      <c r="P10496">
        <v>83</v>
      </c>
      <c r="Q10496" s="20">
        <v>43649</v>
      </c>
      <c r="R10496" t="s">
        <v>239</v>
      </c>
      <c r="S10496" s="20">
        <v>43712</v>
      </c>
      <c r="T10496" s="6" t="s">
        <v>30</v>
      </c>
      <c r="U10496" s="7">
        <v>1776</v>
      </c>
    </row>
    <row r="10497" spans="1:21" x14ac:dyDescent="0.35">
      <c r="A10497" t="s">
        <v>7981</v>
      </c>
      <c r="B10497" t="s">
        <v>8053</v>
      </c>
      <c r="C10497" t="s">
        <v>2171</v>
      </c>
      <c r="D10497" t="s">
        <v>184</v>
      </c>
      <c r="E10497">
        <v>6500</v>
      </c>
      <c r="F10497" t="s">
        <v>23</v>
      </c>
      <c r="G10497">
        <v>8205522</v>
      </c>
      <c r="H10497" t="s">
        <v>2797</v>
      </c>
      <c r="I10497" t="s">
        <v>7984</v>
      </c>
      <c r="J10497">
        <v>147152</v>
      </c>
      <c r="K10497" t="s">
        <v>6146</v>
      </c>
      <c r="L10497" s="20">
        <v>43705</v>
      </c>
      <c r="M10497" t="s">
        <v>26</v>
      </c>
      <c r="N10497" t="s">
        <v>27</v>
      </c>
      <c r="O10497" t="s">
        <v>28</v>
      </c>
      <c r="P10497">
        <v>83</v>
      </c>
      <c r="Q10497" s="20">
        <v>43648</v>
      </c>
      <c r="R10497" t="s">
        <v>239</v>
      </c>
      <c r="S10497" s="20">
        <v>43712</v>
      </c>
      <c r="T10497" s="6" t="s">
        <v>30</v>
      </c>
      <c r="U10497" s="7">
        <v>1776</v>
      </c>
    </row>
    <row r="10498" spans="1:21" x14ac:dyDescent="0.35">
      <c r="A10498" t="s">
        <v>7981</v>
      </c>
      <c r="B10498" t="s">
        <v>7237</v>
      </c>
      <c r="C10498" t="s">
        <v>7238</v>
      </c>
      <c r="D10498" t="s">
        <v>886</v>
      </c>
      <c r="E10498">
        <v>6500</v>
      </c>
      <c r="F10498" t="s">
        <v>23</v>
      </c>
      <c r="G10498">
        <v>8431296</v>
      </c>
      <c r="H10498" t="s">
        <v>2797</v>
      </c>
      <c r="I10498" t="s">
        <v>7984</v>
      </c>
      <c r="J10498">
        <v>147152</v>
      </c>
      <c r="K10498" t="s">
        <v>6146</v>
      </c>
      <c r="L10498" s="20">
        <v>43705</v>
      </c>
      <c r="M10498" t="s">
        <v>26</v>
      </c>
      <c r="N10498" t="s">
        <v>27</v>
      </c>
      <c r="O10498" t="s">
        <v>28</v>
      </c>
      <c r="P10498">
        <v>83</v>
      </c>
      <c r="Q10498" s="20">
        <v>43684</v>
      </c>
      <c r="R10498" t="s">
        <v>239</v>
      </c>
      <c r="S10498" s="20">
        <v>43712</v>
      </c>
      <c r="T10498" s="6" t="s">
        <v>30</v>
      </c>
      <c r="U10498" s="7">
        <v>1776</v>
      </c>
    </row>
    <row r="10499" spans="1:21" x14ac:dyDescent="0.35">
      <c r="A10499" t="s">
        <v>7981</v>
      </c>
      <c r="B10499" t="s">
        <v>8054</v>
      </c>
      <c r="C10499" t="s">
        <v>8055</v>
      </c>
      <c r="D10499" t="s">
        <v>2166</v>
      </c>
      <c r="E10499">
        <v>325</v>
      </c>
      <c r="F10499" t="s">
        <v>34</v>
      </c>
      <c r="G10499">
        <v>8225386</v>
      </c>
      <c r="H10499" t="s">
        <v>2284</v>
      </c>
      <c r="I10499" t="s">
        <v>2180</v>
      </c>
      <c r="J10499">
        <v>143754</v>
      </c>
      <c r="K10499" t="s">
        <v>5344</v>
      </c>
      <c r="L10499" s="20">
        <v>43677</v>
      </c>
      <c r="M10499" t="s">
        <v>191</v>
      </c>
      <c r="N10499" t="s">
        <v>27</v>
      </c>
      <c r="O10499" t="s">
        <v>28</v>
      </c>
      <c r="P10499">
        <v>83</v>
      </c>
      <c r="Q10499" s="20">
        <v>43651</v>
      </c>
      <c r="R10499" t="s">
        <v>239</v>
      </c>
      <c r="S10499" s="20">
        <v>43696</v>
      </c>
      <c r="T10499" s="6" t="s">
        <v>30</v>
      </c>
      <c r="U10499" s="7">
        <v>1776</v>
      </c>
    </row>
    <row r="10500" spans="1:21" x14ac:dyDescent="0.35">
      <c r="A10500" t="s">
        <v>7981</v>
      </c>
      <c r="B10500" t="s">
        <v>5251</v>
      </c>
      <c r="C10500" t="s">
        <v>2283</v>
      </c>
      <c r="D10500" t="s">
        <v>2166</v>
      </c>
      <c r="E10500">
        <v>325</v>
      </c>
      <c r="F10500" t="s">
        <v>34</v>
      </c>
      <c r="G10500">
        <v>8225398</v>
      </c>
      <c r="H10500" t="s">
        <v>2284</v>
      </c>
      <c r="I10500" t="s">
        <v>2180</v>
      </c>
      <c r="J10500">
        <v>143754</v>
      </c>
      <c r="K10500" t="s">
        <v>5344</v>
      </c>
      <c r="L10500" s="20">
        <v>43677</v>
      </c>
      <c r="M10500" t="s">
        <v>191</v>
      </c>
      <c r="N10500" t="s">
        <v>27</v>
      </c>
      <c r="O10500" t="s">
        <v>28</v>
      </c>
      <c r="P10500">
        <v>83</v>
      </c>
      <c r="Q10500" s="20">
        <v>43651</v>
      </c>
      <c r="R10500" t="s">
        <v>239</v>
      </c>
      <c r="S10500" s="20">
        <v>43696</v>
      </c>
      <c r="T10500" s="6" t="s">
        <v>30</v>
      </c>
      <c r="U10500" s="7">
        <v>1776</v>
      </c>
    </row>
    <row r="10501" spans="1:21" x14ac:dyDescent="0.35">
      <c r="A10501" t="s">
        <v>7981</v>
      </c>
      <c r="B10501" t="s">
        <v>6844</v>
      </c>
      <c r="C10501" t="s">
        <v>2549</v>
      </c>
      <c r="D10501" t="s">
        <v>2166</v>
      </c>
      <c r="E10501">
        <v>325</v>
      </c>
      <c r="F10501" t="s">
        <v>34</v>
      </c>
      <c r="G10501">
        <v>8225413</v>
      </c>
      <c r="H10501" t="s">
        <v>2284</v>
      </c>
      <c r="I10501" t="s">
        <v>2180</v>
      </c>
      <c r="J10501">
        <v>143754</v>
      </c>
      <c r="K10501" t="s">
        <v>5344</v>
      </c>
      <c r="L10501" s="20">
        <v>43677</v>
      </c>
      <c r="M10501" t="s">
        <v>191</v>
      </c>
      <c r="N10501" t="s">
        <v>27</v>
      </c>
      <c r="O10501" t="s">
        <v>28</v>
      </c>
      <c r="P10501">
        <v>83</v>
      </c>
      <c r="Q10501" s="20">
        <v>43651</v>
      </c>
      <c r="R10501" t="s">
        <v>239</v>
      </c>
      <c r="S10501" s="20">
        <v>43696</v>
      </c>
      <c r="T10501" s="6" t="s">
        <v>30</v>
      </c>
      <c r="U10501" s="7">
        <v>1776</v>
      </c>
    </row>
    <row r="10502" spans="1:21" x14ac:dyDescent="0.35">
      <c r="A10502" t="s">
        <v>7981</v>
      </c>
      <c r="B10502" t="s">
        <v>6866</v>
      </c>
      <c r="C10502" t="s">
        <v>6867</v>
      </c>
      <c r="D10502" t="s">
        <v>1596</v>
      </c>
      <c r="E10502">
        <v>350</v>
      </c>
      <c r="F10502" t="s">
        <v>34</v>
      </c>
      <c r="G10502">
        <v>8217771</v>
      </c>
      <c r="H10502" t="s">
        <v>2797</v>
      </c>
      <c r="I10502" t="s">
        <v>7984</v>
      </c>
      <c r="J10502">
        <v>147152</v>
      </c>
      <c r="K10502" t="s">
        <v>6146</v>
      </c>
      <c r="L10502" s="20">
        <v>43705</v>
      </c>
      <c r="M10502" t="s">
        <v>294</v>
      </c>
      <c r="N10502" t="s">
        <v>27</v>
      </c>
      <c r="O10502" t="s">
        <v>28</v>
      </c>
      <c r="P10502">
        <v>83</v>
      </c>
      <c r="Q10502" s="20">
        <v>43650</v>
      </c>
      <c r="R10502" t="s">
        <v>239</v>
      </c>
      <c r="S10502" s="20">
        <v>43712</v>
      </c>
      <c r="T10502" s="6" t="s">
        <v>30</v>
      </c>
      <c r="U10502" s="7">
        <v>1776</v>
      </c>
    </row>
    <row r="10503" spans="1:21" x14ac:dyDescent="0.35">
      <c r="A10503" t="s">
        <v>7981</v>
      </c>
      <c r="B10503" t="s">
        <v>7120</v>
      </c>
      <c r="C10503" t="s">
        <v>7121</v>
      </c>
      <c r="D10503" t="s">
        <v>1596</v>
      </c>
      <c r="E10503">
        <v>350</v>
      </c>
      <c r="F10503" t="s">
        <v>34</v>
      </c>
      <c r="G10503">
        <v>8211603</v>
      </c>
      <c r="H10503" t="s">
        <v>2797</v>
      </c>
      <c r="I10503" t="s">
        <v>7984</v>
      </c>
      <c r="J10503">
        <v>147152</v>
      </c>
      <c r="K10503" t="s">
        <v>6146</v>
      </c>
      <c r="L10503" s="20">
        <v>43705</v>
      </c>
      <c r="M10503" t="s">
        <v>294</v>
      </c>
      <c r="N10503" t="s">
        <v>27</v>
      </c>
      <c r="O10503" t="s">
        <v>28</v>
      </c>
      <c r="P10503">
        <v>83</v>
      </c>
      <c r="Q10503" s="20">
        <v>43649</v>
      </c>
      <c r="R10503" t="s">
        <v>239</v>
      </c>
      <c r="S10503" s="20">
        <v>43712</v>
      </c>
      <c r="T10503" s="6" t="s">
        <v>30</v>
      </c>
      <c r="U10503" s="7">
        <v>1776</v>
      </c>
    </row>
    <row r="10504" spans="1:21" x14ac:dyDescent="0.35">
      <c r="A10504" t="s">
        <v>7981</v>
      </c>
      <c r="B10504" t="s">
        <v>6174</v>
      </c>
      <c r="C10504" t="s">
        <v>828</v>
      </c>
      <c r="D10504" t="s">
        <v>129</v>
      </c>
      <c r="E10504">
        <v>6500</v>
      </c>
      <c r="F10504" t="s">
        <v>23</v>
      </c>
      <c r="G10504">
        <v>8196215</v>
      </c>
      <c r="H10504" t="s">
        <v>2797</v>
      </c>
      <c r="I10504" t="s">
        <v>7984</v>
      </c>
      <c r="J10504">
        <v>147152</v>
      </c>
      <c r="K10504" t="s">
        <v>6146</v>
      </c>
      <c r="L10504" s="20">
        <v>43705</v>
      </c>
      <c r="M10504" t="s">
        <v>26</v>
      </c>
      <c r="N10504" t="s">
        <v>27</v>
      </c>
      <c r="O10504" t="s">
        <v>28</v>
      </c>
      <c r="P10504">
        <v>83</v>
      </c>
      <c r="Q10504" s="20">
        <v>43647</v>
      </c>
      <c r="R10504" t="s">
        <v>239</v>
      </c>
      <c r="S10504" s="20">
        <v>43712</v>
      </c>
      <c r="T10504" s="6" t="s">
        <v>30</v>
      </c>
      <c r="U10504" s="7">
        <v>1776</v>
      </c>
    </row>
    <row r="10505" spans="1:21" x14ac:dyDescent="0.35">
      <c r="A10505" t="s">
        <v>7981</v>
      </c>
      <c r="B10505" t="s">
        <v>6175</v>
      </c>
      <c r="C10505" t="s">
        <v>4530</v>
      </c>
      <c r="D10505" t="s">
        <v>725</v>
      </c>
      <c r="E10505">
        <v>6500</v>
      </c>
      <c r="F10505" t="s">
        <v>23</v>
      </c>
      <c r="G10505">
        <v>8248294</v>
      </c>
      <c r="H10505" t="s">
        <v>2797</v>
      </c>
      <c r="I10505" t="s">
        <v>7984</v>
      </c>
      <c r="J10505">
        <v>147152</v>
      </c>
      <c r="K10505" t="s">
        <v>6146</v>
      </c>
      <c r="L10505" s="20">
        <v>43705</v>
      </c>
      <c r="M10505" t="s">
        <v>26</v>
      </c>
      <c r="N10505" t="s">
        <v>27</v>
      </c>
      <c r="O10505" t="s">
        <v>28</v>
      </c>
      <c r="P10505">
        <v>83</v>
      </c>
      <c r="Q10505" s="20">
        <v>43655</v>
      </c>
      <c r="R10505" t="s">
        <v>239</v>
      </c>
      <c r="S10505" s="20">
        <v>43712</v>
      </c>
      <c r="T10505" s="6" t="s">
        <v>30</v>
      </c>
      <c r="U10505" s="7">
        <v>1776</v>
      </c>
    </row>
    <row r="10506" spans="1:21" x14ac:dyDescent="0.35">
      <c r="A10506" t="s">
        <v>7981</v>
      </c>
      <c r="B10506" t="s">
        <v>5748</v>
      </c>
      <c r="C10506" t="s">
        <v>3945</v>
      </c>
      <c r="D10506" t="s">
        <v>6618</v>
      </c>
      <c r="E10506">
        <v>6000</v>
      </c>
      <c r="F10506" t="s">
        <v>23</v>
      </c>
      <c r="G10506">
        <v>8033588</v>
      </c>
      <c r="H10506" t="s">
        <v>507</v>
      </c>
      <c r="I10506" t="s">
        <v>795</v>
      </c>
      <c r="J10506">
        <v>145875</v>
      </c>
      <c r="K10506" t="s">
        <v>509</v>
      </c>
      <c r="L10506" s="20">
        <v>43691</v>
      </c>
      <c r="M10506" t="s">
        <v>26</v>
      </c>
      <c r="N10506" t="s">
        <v>27</v>
      </c>
      <c r="O10506" t="s">
        <v>28</v>
      </c>
      <c r="P10506">
        <v>83</v>
      </c>
      <c r="Q10506" s="20">
        <v>43619</v>
      </c>
      <c r="R10506" t="s">
        <v>239</v>
      </c>
      <c r="S10506" s="20">
        <v>43697</v>
      </c>
      <c r="T10506" s="6" t="s">
        <v>30</v>
      </c>
      <c r="U10506" s="7">
        <v>1776</v>
      </c>
    </row>
    <row r="10507" spans="1:21" x14ac:dyDescent="0.35">
      <c r="A10507" t="s">
        <v>7981</v>
      </c>
      <c r="B10507" t="s">
        <v>4995</v>
      </c>
      <c r="C10507" t="s">
        <v>85</v>
      </c>
      <c r="D10507" t="s">
        <v>86</v>
      </c>
      <c r="E10507">
        <v>6500</v>
      </c>
      <c r="F10507" t="s">
        <v>23</v>
      </c>
      <c r="G10507">
        <v>8184300</v>
      </c>
      <c r="H10507" t="s">
        <v>2797</v>
      </c>
      <c r="I10507" t="s">
        <v>7984</v>
      </c>
      <c r="J10507">
        <v>147152</v>
      </c>
      <c r="K10507" t="s">
        <v>6146</v>
      </c>
      <c r="L10507" s="20">
        <v>43705</v>
      </c>
      <c r="M10507" t="s">
        <v>26</v>
      </c>
      <c r="N10507" t="s">
        <v>27</v>
      </c>
      <c r="O10507" t="s">
        <v>28</v>
      </c>
      <c r="P10507">
        <v>83</v>
      </c>
      <c r="Q10507" s="20">
        <v>43644</v>
      </c>
      <c r="R10507" t="s">
        <v>239</v>
      </c>
      <c r="S10507" s="20">
        <v>43712</v>
      </c>
      <c r="T10507" s="6" t="s">
        <v>30</v>
      </c>
      <c r="U10507" s="7">
        <v>1776</v>
      </c>
    </row>
    <row r="10508" spans="1:21" x14ac:dyDescent="0.35">
      <c r="A10508" t="s">
        <v>7981</v>
      </c>
      <c r="B10508" t="s">
        <v>8056</v>
      </c>
      <c r="C10508" t="s">
        <v>8057</v>
      </c>
      <c r="D10508" t="s">
        <v>178</v>
      </c>
      <c r="E10508">
        <v>3000</v>
      </c>
      <c r="F10508" t="s">
        <v>23</v>
      </c>
      <c r="G10508">
        <v>8539100</v>
      </c>
      <c r="H10508" t="s">
        <v>247</v>
      </c>
      <c r="I10508" t="s">
        <v>8004</v>
      </c>
      <c r="J10508">
        <v>148863</v>
      </c>
      <c r="K10508" t="s">
        <v>225</v>
      </c>
      <c r="L10508" s="20">
        <v>43718</v>
      </c>
      <c r="M10508" t="s">
        <v>26</v>
      </c>
      <c r="N10508" t="s">
        <v>27</v>
      </c>
      <c r="O10508" t="s">
        <v>28</v>
      </c>
      <c r="P10508">
        <v>83</v>
      </c>
      <c r="Q10508" s="20">
        <v>43704</v>
      </c>
      <c r="R10508" t="s">
        <v>239</v>
      </c>
      <c r="S10508" s="20">
        <v>43725</v>
      </c>
      <c r="T10508" s="6" t="s">
        <v>30</v>
      </c>
      <c r="U10508" s="7">
        <v>1776</v>
      </c>
    </row>
    <row r="10509" spans="1:21" x14ac:dyDescent="0.35">
      <c r="A10509" t="s">
        <v>7981</v>
      </c>
      <c r="B10509" t="s">
        <v>8056</v>
      </c>
      <c r="C10509" t="s">
        <v>8057</v>
      </c>
      <c r="D10509" t="s">
        <v>178</v>
      </c>
      <c r="E10509">
        <v>3000</v>
      </c>
      <c r="F10509" t="s">
        <v>23</v>
      </c>
      <c r="G10509">
        <v>8577418</v>
      </c>
      <c r="H10509" t="s">
        <v>8008</v>
      </c>
      <c r="I10509" t="s">
        <v>8004</v>
      </c>
      <c r="J10509">
        <v>148868</v>
      </c>
      <c r="K10509" t="s">
        <v>225</v>
      </c>
      <c r="L10509" s="20">
        <v>43719</v>
      </c>
      <c r="M10509" t="s">
        <v>26</v>
      </c>
      <c r="N10509" t="s">
        <v>27</v>
      </c>
      <c r="O10509" t="s">
        <v>28</v>
      </c>
      <c r="P10509">
        <v>83</v>
      </c>
      <c r="Q10509" s="20">
        <v>43707</v>
      </c>
      <c r="R10509" t="s">
        <v>239</v>
      </c>
      <c r="S10509" s="20">
        <v>43725</v>
      </c>
      <c r="T10509" s="6" t="s">
        <v>30</v>
      </c>
      <c r="U10509" s="7">
        <v>1776</v>
      </c>
    </row>
    <row r="10510" spans="1:21" x14ac:dyDescent="0.35">
      <c r="A10510" t="s">
        <v>7981</v>
      </c>
      <c r="B10510" t="s">
        <v>8056</v>
      </c>
      <c r="C10510" t="s">
        <v>8057</v>
      </c>
      <c r="D10510" t="s">
        <v>178</v>
      </c>
      <c r="E10510">
        <v>3000</v>
      </c>
      <c r="F10510" t="s">
        <v>23</v>
      </c>
      <c r="G10510">
        <v>8577409</v>
      </c>
      <c r="H10510" t="s">
        <v>8009</v>
      </c>
      <c r="I10510" t="s">
        <v>8004</v>
      </c>
      <c r="J10510">
        <v>148872</v>
      </c>
      <c r="K10510" t="s">
        <v>225</v>
      </c>
      <c r="L10510" s="20">
        <v>43720</v>
      </c>
      <c r="M10510" t="s">
        <v>26</v>
      </c>
      <c r="N10510" t="s">
        <v>27</v>
      </c>
      <c r="O10510" t="s">
        <v>28</v>
      </c>
      <c r="P10510">
        <v>83</v>
      </c>
      <c r="Q10510" s="20">
        <v>43707</v>
      </c>
      <c r="R10510" t="s">
        <v>239</v>
      </c>
      <c r="S10510" s="20">
        <v>43725</v>
      </c>
      <c r="T10510" s="6" t="s">
        <v>30</v>
      </c>
      <c r="U10510" s="7">
        <v>1776</v>
      </c>
    </row>
    <row r="10511" spans="1:21" x14ac:dyDescent="0.35">
      <c r="A10511" t="s">
        <v>7981</v>
      </c>
      <c r="B10511" t="s">
        <v>8058</v>
      </c>
      <c r="C10511" t="s">
        <v>8059</v>
      </c>
      <c r="D10511" t="s">
        <v>635</v>
      </c>
      <c r="E10511">
        <v>3000</v>
      </c>
      <c r="F10511" t="s">
        <v>23</v>
      </c>
      <c r="G10511">
        <v>8576954</v>
      </c>
      <c r="H10511" t="s">
        <v>247</v>
      </c>
      <c r="I10511" t="s">
        <v>8004</v>
      </c>
      <c r="J10511">
        <v>148863</v>
      </c>
      <c r="K10511" t="s">
        <v>225</v>
      </c>
      <c r="L10511" s="20">
        <v>43718</v>
      </c>
      <c r="M10511" t="s">
        <v>26</v>
      </c>
      <c r="N10511" t="s">
        <v>27</v>
      </c>
      <c r="O10511" t="s">
        <v>28</v>
      </c>
      <c r="P10511">
        <v>83</v>
      </c>
      <c r="Q10511" s="20">
        <v>43707</v>
      </c>
      <c r="R10511" t="s">
        <v>239</v>
      </c>
      <c r="S10511" s="20">
        <v>43725</v>
      </c>
      <c r="T10511" s="6" t="s">
        <v>30</v>
      </c>
      <c r="U10511" s="7">
        <v>1776</v>
      </c>
    </row>
    <row r="10512" spans="1:21" x14ac:dyDescent="0.35">
      <c r="A10512" t="s">
        <v>7981</v>
      </c>
      <c r="B10512" t="s">
        <v>6176</v>
      </c>
      <c r="C10512" t="s">
        <v>1286</v>
      </c>
      <c r="D10512" t="s">
        <v>635</v>
      </c>
      <c r="E10512">
        <v>6500</v>
      </c>
      <c r="F10512" t="s">
        <v>23</v>
      </c>
      <c r="G10512">
        <v>8183905</v>
      </c>
      <c r="H10512" t="s">
        <v>2797</v>
      </c>
      <c r="I10512" t="s">
        <v>7984</v>
      </c>
      <c r="J10512">
        <v>147152</v>
      </c>
      <c r="K10512" t="s">
        <v>6146</v>
      </c>
      <c r="L10512" s="20">
        <v>43705</v>
      </c>
      <c r="M10512" t="s">
        <v>26</v>
      </c>
      <c r="N10512" t="s">
        <v>27</v>
      </c>
      <c r="O10512" t="s">
        <v>28</v>
      </c>
      <c r="P10512">
        <v>83</v>
      </c>
      <c r="Q10512" s="20">
        <v>43644</v>
      </c>
      <c r="R10512" t="s">
        <v>239</v>
      </c>
      <c r="S10512" s="20">
        <v>43712</v>
      </c>
      <c r="T10512" s="6" t="s">
        <v>30</v>
      </c>
      <c r="U10512" s="7">
        <v>1776</v>
      </c>
    </row>
    <row r="10513" spans="1:21" x14ac:dyDescent="0.35">
      <c r="A10513" t="s">
        <v>7981</v>
      </c>
      <c r="B10513" t="s">
        <v>6176</v>
      </c>
      <c r="C10513" t="s">
        <v>1286</v>
      </c>
      <c r="D10513" t="s">
        <v>635</v>
      </c>
      <c r="E10513">
        <v>2000</v>
      </c>
      <c r="F10513" t="s">
        <v>23</v>
      </c>
      <c r="G10513">
        <v>8484329</v>
      </c>
      <c r="H10513" t="s">
        <v>3565</v>
      </c>
      <c r="J10513">
        <v>141615</v>
      </c>
      <c r="K10513" t="s">
        <v>25</v>
      </c>
      <c r="L10513" s="20">
        <v>43698</v>
      </c>
      <c r="M10513" t="s">
        <v>26</v>
      </c>
      <c r="N10513" t="s">
        <v>27</v>
      </c>
      <c r="O10513" t="s">
        <v>28</v>
      </c>
      <c r="P10513">
        <v>83</v>
      </c>
      <c r="Q10513" s="20">
        <v>43693</v>
      </c>
      <c r="R10513" t="s">
        <v>29</v>
      </c>
      <c r="S10513" s="20">
        <v>43700</v>
      </c>
      <c r="T10513" s="6" t="s">
        <v>30</v>
      </c>
      <c r="U10513" s="7">
        <v>1776</v>
      </c>
    </row>
    <row r="10514" spans="1:21" x14ac:dyDescent="0.35">
      <c r="A10514" t="s">
        <v>7981</v>
      </c>
      <c r="B10514" t="s">
        <v>6812</v>
      </c>
      <c r="C10514" t="s">
        <v>2163</v>
      </c>
      <c r="D10514" t="s">
        <v>43</v>
      </c>
      <c r="E10514">
        <v>3000</v>
      </c>
      <c r="F10514" t="s">
        <v>23</v>
      </c>
      <c r="G10514">
        <v>8520051</v>
      </c>
      <c r="H10514" t="s">
        <v>247</v>
      </c>
      <c r="I10514" t="s">
        <v>8004</v>
      </c>
      <c r="J10514">
        <v>148863</v>
      </c>
      <c r="K10514" t="s">
        <v>225</v>
      </c>
      <c r="L10514" s="20">
        <v>43718</v>
      </c>
      <c r="M10514" t="s">
        <v>26</v>
      </c>
      <c r="N10514" t="s">
        <v>27</v>
      </c>
      <c r="O10514" t="s">
        <v>28</v>
      </c>
      <c r="P10514">
        <v>83</v>
      </c>
      <c r="Q10514" s="20">
        <v>43700</v>
      </c>
      <c r="R10514" t="s">
        <v>239</v>
      </c>
      <c r="S10514" s="20">
        <v>43725</v>
      </c>
      <c r="T10514" s="6" t="s">
        <v>30</v>
      </c>
      <c r="U10514" s="7">
        <v>1776</v>
      </c>
    </row>
    <row r="10515" spans="1:21" x14ac:dyDescent="0.35">
      <c r="A10515" t="s">
        <v>7981</v>
      </c>
      <c r="B10515" t="s">
        <v>5993</v>
      </c>
      <c r="C10515" t="s">
        <v>42</v>
      </c>
      <c r="D10515" t="s">
        <v>43</v>
      </c>
      <c r="E10515">
        <v>6500</v>
      </c>
      <c r="F10515" t="s">
        <v>23</v>
      </c>
      <c r="G10515">
        <v>8187414</v>
      </c>
      <c r="H10515" t="s">
        <v>2797</v>
      </c>
      <c r="I10515" t="s">
        <v>7984</v>
      </c>
      <c r="J10515">
        <v>147152</v>
      </c>
      <c r="K10515" t="s">
        <v>6146</v>
      </c>
      <c r="L10515" s="20">
        <v>43705</v>
      </c>
      <c r="M10515" t="s">
        <v>26</v>
      </c>
      <c r="N10515" t="s">
        <v>27</v>
      </c>
      <c r="O10515" t="s">
        <v>28</v>
      </c>
      <c r="P10515">
        <v>83</v>
      </c>
      <c r="Q10515" s="20">
        <v>43645</v>
      </c>
      <c r="R10515" t="s">
        <v>239</v>
      </c>
      <c r="S10515" s="20">
        <v>43712</v>
      </c>
      <c r="T10515" s="6" t="s">
        <v>30</v>
      </c>
      <c r="U10515" s="7">
        <v>1776</v>
      </c>
    </row>
    <row r="10516" spans="1:21" x14ac:dyDescent="0.35">
      <c r="A10516" t="s">
        <v>7981</v>
      </c>
      <c r="B10516" t="s">
        <v>6177</v>
      </c>
      <c r="C10516" t="s">
        <v>819</v>
      </c>
      <c r="D10516" t="s">
        <v>739</v>
      </c>
      <c r="E10516">
        <v>6500</v>
      </c>
      <c r="F10516" t="s">
        <v>23</v>
      </c>
      <c r="G10516">
        <v>8183974</v>
      </c>
      <c r="H10516" t="s">
        <v>2797</v>
      </c>
      <c r="I10516" t="s">
        <v>7984</v>
      </c>
      <c r="J10516">
        <v>147152</v>
      </c>
      <c r="K10516" t="s">
        <v>6146</v>
      </c>
      <c r="L10516" s="20">
        <v>43705</v>
      </c>
      <c r="M10516" t="s">
        <v>26</v>
      </c>
      <c r="N10516" t="s">
        <v>27</v>
      </c>
      <c r="O10516" t="s">
        <v>28</v>
      </c>
      <c r="P10516">
        <v>83</v>
      </c>
      <c r="Q10516" s="20">
        <v>43644</v>
      </c>
      <c r="R10516" t="s">
        <v>239</v>
      </c>
      <c r="S10516" s="20">
        <v>43712</v>
      </c>
      <c r="T10516" s="6" t="s">
        <v>30</v>
      </c>
      <c r="U10516" s="7">
        <v>1776</v>
      </c>
    </row>
    <row r="10517" spans="1:21" x14ac:dyDescent="0.35">
      <c r="A10517" t="s">
        <v>7981</v>
      </c>
      <c r="B10517" t="s">
        <v>5336</v>
      </c>
      <c r="C10517" t="s">
        <v>7693</v>
      </c>
      <c r="D10517" t="s">
        <v>920</v>
      </c>
      <c r="E10517">
        <v>6500</v>
      </c>
      <c r="F10517" t="s">
        <v>23</v>
      </c>
      <c r="G10517">
        <v>8183953</v>
      </c>
      <c r="H10517" t="s">
        <v>2797</v>
      </c>
      <c r="I10517" t="s">
        <v>7984</v>
      </c>
      <c r="J10517">
        <v>147152</v>
      </c>
      <c r="K10517" t="s">
        <v>6146</v>
      </c>
      <c r="L10517" s="20">
        <v>43705</v>
      </c>
      <c r="M10517" t="s">
        <v>26</v>
      </c>
      <c r="N10517" t="s">
        <v>27</v>
      </c>
      <c r="O10517" t="s">
        <v>28</v>
      </c>
      <c r="P10517">
        <v>83</v>
      </c>
      <c r="Q10517" s="20">
        <v>43644</v>
      </c>
      <c r="R10517" t="s">
        <v>239</v>
      </c>
      <c r="S10517" s="20">
        <v>43712</v>
      </c>
      <c r="T10517" s="6" t="s">
        <v>30</v>
      </c>
      <c r="U10517" s="7">
        <v>1776</v>
      </c>
    </row>
    <row r="10518" spans="1:21" x14ac:dyDescent="0.35">
      <c r="A10518" t="s">
        <v>7981</v>
      </c>
      <c r="B10518" t="s">
        <v>5337</v>
      </c>
      <c r="C10518" t="s">
        <v>5338</v>
      </c>
      <c r="D10518" t="s">
        <v>570</v>
      </c>
      <c r="E10518">
        <v>6500</v>
      </c>
      <c r="F10518" t="s">
        <v>23</v>
      </c>
      <c r="G10518">
        <v>8196649</v>
      </c>
      <c r="H10518" t="s">
        <v>2797</v>
      </c>
      <c r="I10518" t="s">
        <v>7984</v>
      </c>
      <c r="J10518">
        <v>147152</v>
      </c>
      <c r="K10518" t="s">
        <v>6146</v>
      </c>
      <c r="L10518" s="20">
        <v>43705</v>
      </c>
      <c r="M10518" t="s">
        <v>26</v>
      </c>
      <c r="N10518" t="s">
        <v>27</v>
      </c>
      <c r="O10518" t="s">
        <v>28</v>
      </c>
      <c r="P10518">
        <v>83</v>
      </c>
      <c r="Q10518" s="20">
        <v>43647</v>
      </c>
      <c r="R10518" t="s">
        <v>239</v>
      </c>
      <c r="S10518" s="20">
        <v>43712</v>
      </c>
      <c r="T10518" s="6" t="s">
        <v>30</v>
      </c>
      <c r="U10518" s="7">
        <v>1776</v>
      </c>
    </row>
    <row r="10519" spans="1:21" x14ac:dyDescent="0.35">
      <c r="A10519" t="s">
        <v>7981</v>
      </c>
      <c r="B10519" t="s">
        <v>7568</v>
      </c>
      <c r="C10519" t="s">
        <v>7569</v>
      </c>
      <c r="D10519" t="s">
        <v>5825</v>
      </c>
      <c r="E10519">
        <v>375</v>
      </c>
      <c r="F10519" t="s">
        <v>34</v>
      </c>
      <c r="G10519">
        <v>8516130</v>
      </c>
      <c r="H10519" t="s">
        <v>8060</v>
      </c>
      <c r="J10519">
        <v>145305</v>
      </c>
      <c r="K10519" t="s">
        <v>5115</v>
      </c>
      <c r="L10519" s="20">
        <v>43718</v>
      </c>
      <c r="M10519" t="s">
        <v>5826</v>
      </c>
      <c r="N10519" t="s">
        <v>27</v>
      </c>
      <c r="O10519" t="s">
        <v>28</v>
      </c>
      <c r="P10519">
        <v>83</v>
      </c>
      <c r="Q10519" s="20">
        <v>43699</v>
      </c>
      <c r="R10519" t="s">
        <v>29</v>
      </c>
      <c r="S10519" s="20">
        <v>43720</v>
      </c>
      <c r="T10519" s="6" t="s">
        <v>30</v>
      </c>
      <c r="U10519" s="7">
        <v>1776</v>
      </c>
    </row>
    <row r="10520" spans="1:21" x14ac:dyDescent="0.35">
      <c r="A10520" t="s">
        <v>7981</v>
      </c>
      <c r="B10520" t="s">
        <v>7856</v>
      </c>
      <c r="C10520" t="s">
        <v>7857</v>
      </c>
      <c r="D10520" t="s">
        <v>3600</v>
      </c>
      <c r="E10520">
        <v>375</v>
      </c>
      <c r="F10520" t="s">
        <v>34</v>
      </c>
      <c r="G10520">
        <v>8261199</v>
      </c>
      <c r="H10520" t="s">
        <v>8023</v>
      </c>
      <c r="J10520">
        <v>145910</v>
      </c>
      <c r="K10520" t="s">
        <v>6832</v>
      </c>
      <c r="L10520" s="20">
        <v>43678</v>
      </c>
      <c r="M10520" t="s">
        <v>302</v>
      </c>
      <c r="N10520" t="s">
        <v>27</v>
      </c>
      <c r="O10520" t="s">
        <v>28</v>
      </c>
      <c r="P10520">
        <v>83</v>
      </c>
      <c r="Q10520" s="20">
        <v>43656</v>
      </c>
      <c r="R10520" t="s">
        <v>6032</v>
      </c>
      <c r="S10520" s="20">
        <v>43710</v>
      </c>
      <c r="T10520" s="6" t="s">
        <v>30</v>
      </c>
      <c r="U10520" s="7">
        <v>1776</v>
      </c>
    </row>
    <row r="10521" spans="1:21" x14ac:dyDescent="0.35">
      <c r="A10521" t="s">
        <v>7981</v>
      </c>
      <c r="B10521" t="s">
        <v>7856</v>
      </c>
      <c r="C10521" t="s">
        <v>7857</v>
      </c>
      <c r="D10521" t="s">
        <v>3600</v>
      </c>
      <c r="E10521">
        <v>375</v>
      </c>
      <c r="F10521" t="s">
        <v>34</v>
      </c>
      <c r="G10521">
        <v>8261171</v>
      </c>
      <c r="H10521" t="s">
        <v>8061</v>
      </c>
      <c r="J10521">
        <v>145733</v>
      </c>
      <c r="K10521" t="s">
        <v>6832</v>
      </c>
      <c r="L10521" s="20">
        <v>43711</v>
      </c>
      <c r="M10521" t="s">
        <v>302</v>
      </c>
      <c r="N10521" t="s">
        <v>27</v>
      </c>
      <c r="O10521" t="s">
        <v>28</v>
      </c>
      <c r="P10521">
        <v>83</v>
      </c>
      <c r="Q10521" s="20">
        <v>43656</v>
      </c>
      <c r="R10521" t="s">
        <v>29</v>
      </c>
      <c r="S10521" s="20">
        <v>43717</v>
      </c>
      <c r="T10521" s="6" t="s">
        <v>30</v>
      </c>
      <c r="U10521" s="7">
        <v>1776</v>
      </c>
    </row>
    <row r="10522" spans="1:21" x14ac:dyDescent="0.35">
      <c r="A10522" t="s">
        <v>7981</v>
      </c>
      <c r="B10522" t="s">
        <v>5562</v>
      </c>
      <c r="C10522" t="s">
        <v>3238</v>
      </c>
      <c r="D10522" t="s">
        <v>889</v>
      </c>
      <c r="E10522">
        <v>6000</v>
      </c>
      <c r="F10522" t="s">
        <v>23</v>
      </c>
      <c r="G10522">
        <v>8016756</v>
      </c>
      <c r="H10522" t="s">
        <v>507</v>
      </c>
      <c r="I10522" t="s">
        <v>795</v>
      </c>
      <c r="J10522">
        <v>145875</v>
      </c>
      <c r="K10522" t="s">
        <v>509</v>
      </c>
      <c r="L10522" s="20">
        <v>43691</v>
      </c>
      <c r="M10522" t="s">
        <v>26</v>
      </c>
      <c r="N10522" t="s">
        <v>27</v>
      </c>
      <c r="O10522" t="s">
        <v>28</v>
      </c>
      <c r="P10522">
        <v>83</v>
      </c>
      <c r="Q10522" s="20">
        <v>43615</v>
      </c>
      <c r="R10522" t="s">
        <v>239</v>
      </c>
      <c r="S10522" s="20">
        <v>43697</v>
      </c>
      <c r="T10522" s="6" t="s">
        <v>30</v>
      </c>
      <c r="U10522" s="7">
        <v>1776</v>
      </c>
    </row>
    <row r="10523" spans="1:21" x14ac:dyDescent="0.35">
      <c r="A10523" t="s">
        <v>7981</v>
      </c>
      <c r="B10523" t="s">
        <v>6096</v>
      </c>
      <c r="C10523" t="s">
        <v>6097</v>
      </c>
      <c r="D10523" t="s">
        <v>1080</v>
      </c>
      <c r="E10523">
        <v>6000</v>
      </c>
      <c r="F10523" t="s">
        <v>23</v>
      </c>
      <c r="G10523">
        <v>8377557</v>
      </c>
      <c r="H10523" t="s">
        <v>507</v>
      </c>
      <c r="I10523" t="s">
        <v>795</v>
      </c>
      <c r="J10523">
        <v>145875</v>
      </c>
      <c r="K10523" t="s">
        <v>509</v>
      </c>
      <c r="L10523" s="20">
        <v>43691</v>
      </c>
      <c r="M10523" t="s">
        <v>26</v>
      </c>
      <c r="N10523" t="s">
        <v>27</v>
      </c>
      <c r="O10523" t="s">
        <v>28</v>
      </c>
      <c r="P10523">
        <v>83</v>
      </c>
      <c r="Q10523" s="20">
        <v>43676</v>
      </c>
      <c r="R10523" t="s">
        <v>239</v>
      </c>
      <c r="S10523" s="20">
        <v>43697</v>
      </c>
      <c r="T10523" s="6" t="s">
        <v>30</v>
      </c>
      <c r="U10523" s="7">
        <v>1776</v>
      </c>
    </row>
    <row r="10524" spans="1:21" x14ac:dyDescent="0.35">
      <c r="A10524" t="s">
        <v>7981</v>
      </c>
      <c r="B10524" t="s">
        <v>6178</v>
      </c>
      <c r="C10524" t="s">
        <v>4256</v>
      </c>
      <c r="D10524" t="s">
        <v>152</v>
      </c>
      <c r="E10524">
        <v>6500</v>
      </c>
      <c r="F10524" t="s">
        <v>23</v>
      </c>
      <c r="G10524">
        <v>8443627</v>
      </c>
      <c r="H10524" t="s">
        <v>2797</v>
      </c>
      <c r="I10524" t="s">
        <v>7984</v>
      </c>
      <c r="J10524">
        <v>147152</v>
      </c>
      <c r="K10524" t="s">
        <v>6146</v>
      </c>
      <c r="L10524" s="20">
        <v>43705</v>
      </c>
      <c r="M10524" t="s">
        <v>26</v>
      </c>
      <c r="N10524" t="s">
        <v>27</v>
      </c>
      <c r="O10524" t="s">
        <v>28</v>
      </c>
      <c r="P10524">
        <v>83</v>
      </c>
      <c r="Q10524" s="20">
        <v>43686</v>
      </c>
      <c r="R10524" t="s">
        <v>239</v>
      </c>
      <c r="S10524" s="20">
        <v>43712</v>
      </c>
      <c r="T10524" s="6" t="s">
        <v>30</v>
      </c>
      <c r="U10524" s="7">
        <v>1776</v>
      </c>
    </row>
    <row r="10525" spans="1:21" x14ac:dyDescent="0.35">
      <c r="A10525" t="s">
        <v>7981</v>
      </c>
      <c r="B10525" t="s">
        <v>6179</v>
      </c>
      <c r="C10525" t="s">
        <v>2892</v>
      </c>
      <c r="D10525" t="s">
        <v>216</v>
      </c>
      <c r="E10525">
        <v>6500</v>
      </c>
      <c r="F10525" t="s">
        <v>23</v>
      </c>
      <c r="G10525">
        <v>8183903</v>
      </c>
      <c r="H10525" t="s">
        <v>2797</v>
      </c>
      <c r="I10525" t="s">
        <v>7984</v>
      </c>
      <c r="J10525">
        <v>147152</v>
      </c>
      <c r="K10525" t="s">
        <v>6146</v>
      </c>
      <c r="L10525" s="20">
        <v>43705</v>
      </c>
      <c r="M10525" t="s">
        <v>26</v>
      </c>
      <c r="N10525" t="s">
        <v>27</v>
      </c>
      <c r="O10525" t="s">
        <v>28</v>
      </c>
      <c r="P10525">
        <v>83</v>
      </c>
      <c r="Q10525" s="20">
        <v>43644</v>
      </c>
      <c r="R10525" t="s">
        <v>239</v>
      </c>
      <c r="S10525" s="20">
        <v>43712</v>
      </c>
      <c r="T10525" s="6" t="s">
        <v>30</v>
      </c>
      <c r="U10525" s="7">
        <v>1776</v>
      </c>
    </row>
    <row r="10526" spans="1:21" x14ac:dyDescent="0.35">
      <c r="A10526" t="s">
        <v>7981</v>
      </c>
      <c r="B10526" t="s">
        <v>8062</v>
      </c>
      <c r="C10526" t="s">
        <v>8063</v>
      </c>
      <c r="D10526" t="s">
        <v>539</v>
      </c>
      <c r="E10526">
        <v>6500</v>
      </c>
      <c r="F10526" t="s">
        <v>23</v>
      </c>
      <c r="G10526">
        <v>8314328</v>
      </c>
      <c r="H10526" t="s">
        <v>2797</v>
      </c>
      <c r="I10526" t="s">
        <v>7984</v>
      </c>
      <c r="J10526">
        <v>147152</v>
      </c>
      <c r="K10526" t="s">
        <v>6146</v>
      </c>
      <c r="L10526" s="20">
        <v>43705</v>
      </c>
      <c r="M10526" t="s">
        <v>26</v>
      </c>
      <c r="N10526" t="s">
        <v>27</v>
      </c>
      <c r="O10526" t="s">
        <v>28</v>
      </c>
      <c r="P10526">
        <v>83</v>
      </c>
      <c r="Q10526" s="20">
        <v>43664</v>
      </c>
      <c r="R10526" t="s">
        <v>239</v>
      </c>
      <c r="S10526" s="20">
        <v>43712</v>
      </c>
      <c r="T10526" s="6" t="s">
        <v>30</v>
      </c>
      <c r="U10526" s="7">
        <v>1776</v>
      </c>
    </row>
    <row r="10527" spans="1:21" x14ac:dyDescent="0.35">
      <c r="A10527" t="s">
        <v>7981</v>
      </c>
      <c r="B10527" t="s">
        <v>6119</v>
      </c>
      <c r="C10527" t="s">
        <v>108</v>
      </c>
      <c r="D10527" t="s">
        <v>109</v>
      </c>
      <c r="E10527">
        <v>6500</v>
      </c>
      <c r="F10527" t="s">
        <v>23</v>
      </c>
      <c r="G10527">
        <v>8187207</v>
      </c>
      <c r="H10527" t="s">
        <v>2797</v>
      </c>
      <c r="I10527" t="s">
        <v>7984</v>
      </c>
      <c r="J10527">
        <v>147152</v>
      </c>
      <c r="K10527" t="s">
        <v>6146</v>
      </c>
      <c r="L10527" s="20">
        <v>43705</v>
      </c>
      <c r="M10527" t="s">
        <v>26</v>
      </c>
      <c r="N10527" t="s">
        <v>27</v>
      </c>
      <c r="O10527" t="s">
        <v>28</v>
      </c>
      <c r="P10527">
        <v>83</v>
      </c>
      <c r="Q10527" s="20">
        <v>43645</v>
      </c>
      <c r="R10527" t="s">
        <v>239</v>
      </c>
      <c r="S10527" s="20">
        <v>43712</v>
      </c>
      <c r="T10527" s="6" t="s">
        <v>30</v>
      </c>
      <c r="U10527" s="7">
        <v>1776</v>
      </c>
    </row>
    <row r="10528" spans="1:21" x14ac:dyDescent="0.35">
      <c r="A10528" t="s">
        <v>7981</v>
      </c>
      <c r="B10528" t="s">
        <v>6119</v>
      </c>
      <c r="C10528" t="s">
        <v>108</v>
      </c>
      <c r="D10528" t="s">
        <v>109</v>
      </c>
      <c r="E10528">
        <v>2000</v>
      </c>
      <c r="F10528" t="s">
        <v>23</v>
      </c>
      <c r="G10528">
        <v>8614173</v>
      </c>
      <c r="H10528" t="s">
        <v>4531</v>
      </c>
      <c r="J10528">
        <v>141626</v>
      </c>
      <c r="K10528" t="s">
        <v>25</v>
      </c>
      <c r="L10528" s="20">
        <v>43713</v>
      </c>
      <c r="M10528" t="s">
        <v>26</v>
      </c>
      <c r="N10528" t="s">
        <v>27</v>
      </c>
      <c r="O10528" t="s">
        <v>28</v>
      </c>
      <c r="P10528">
        <v>83</v>
      </c>
      <c r="Q10528" s="20">
        <v>43712</v>
      </c>
      <c r="R10528" t="s">
        <v>29</v>
      </c>
      <c r="S10528" s="20">
        <v>43714</v>
      </c>
      <c r="T10528" s="6" t="s">
        <v>30</v>
      </c>
      <c r="U10528" s="7">
        <v>1776</v>
      </c>
    </row>
    <row r="10529" spans="1:21" x14ac:dyDescent="0.35">
      <c r="A10529" t="s">
        <v>7981</v>
      </c>
      <c r="B10529" t="s">
        <v>6995</v>
      </c>
      <c r="C10529" t="s">
        <v>6996</v>
      </c>
      <c r="D10529" t="s">
        <v>236</v>
      </c>
      <c r="E10529">
        <v>6500</v>
      </c>
      <c r="F10529" t="s">
        <v>23</v>
      </c>
      <c r="G10529">
        <v>8495197</v>
      </c>
      <c r="H10529" t="s">
        <v>2797</v>
      </c>
      <c r="I10529" t="s">
        <v>7984</v>
      </c>
      <c r="J10529">
        <v>147152</v>
      </c>
      <c r="K10529" t="s">
        <v>6146</v>
      </c>
      <c r="L10529" s="20">
        <v>43705</v>
      </c>
      <c r="M10529" t="s">
        <v>26</v>
      </c>
      <c r="N10529" t="s">
        <v>27</v>
      </c>
      <c r="O10529" t="s">
        <v>28</v>
      </c>
      <c r="P10529">
        <v>83</v>
      </c>
      <c r="Q10529" s="20">
        <v>43696</v>
      </c>
      <c r="R10529" t="s">
        <v>239</v>
      </c>
      <c r="S10529" s="20">
        <v>43712</v>
      </c>
      <c r="T10529" s="6" t="s">
        <v>30</v>
      </c>
      <c r="U10529" s="7">
        <v>1776</v>
      </c>
    </row>
    <row r="10530" spans="1:21" x14ac:dyDescent="0.35">
      <c r="A10530" t="s">
        <v>7981</v>
      </c>
      <c r="B10530" t="s">
        <v>7885</v>
      </c>
      <c r="C10530" t="s">
        <v>7886</v>
      </c>
      <c r="D10530" t="s">
        <v>208</v>
      </c>
      <c r="E10530">
        <v>2000</v>
      </c>
      <c r="F10530" t="s">
        <v>23</v>
      </c>
      <c r="G10530">
        <v>8394388</v>
      </c>
      <c r="H10530" t="s">
        <v>7887</v>
      </c>
      <c r="J10530">
        <v>145307</v>
      </c>
      <c r="K10530" t="s">
        <v>5115</v>
      </c>
      <c r="L10530" s="20">
        <v>43718</v>
      </c>
      <c r="M10530" t="s">
        <v>26</v>
      </c>
      <c r="N10530" t="s">
        <v>27</v>
      </c>
      <c r="O10530" t="s">
        <v>28</v>
      </c>
      <c r="P10530">
        <v>83</v>
      </c>
      <c r="Q10530" s="20">
        <v>43678</v>
      </c>
      <c r="R10530" t="s">
        <v>29</v>
      </c>
      <c r="S10530" s="20">
        <v>43720</v>
      </c>
      <c r="T10530" s="6" t="s">
        <v>30</v>
      </c>
      <c r="U10530" s="7">
        <v>1776</v>
      </c>
    </row>
    <row r="10531" spans="1:21" x14ac:dyDescent="0.35">
      <c r="A10531" t="s">
        <v>7981</v>
      </c>
      <c r="B10531" t="s">
        <v>6302</v>
      </c>
      <c r="C10531" t="s">
        <v>579</v>
      </c>
      <c r="D10531" t="s">
        <v>208</v>
      </c>
      <c r="E10531">
        <v>6000</v>
      </c>
      <c r="F10531" t="s">
        <v>23</v>
      </c>
      <c r="G10531">
        <v>8350499</v>
      </c>
      <c r="H10531" t="s">
        <v>507</v>
      </c>
      <c r="I10531" t="s">
        <v>795</v>
      </c>
      <c r="J10531">
        <v>145875</v>
      </c>
      <c r="K10531" t="s">
        <v>509</v>
      </c>
      <c r="L10531" s="20">
        <v>43691</v>
      </c>
      <c r="M10531" t="s">
        <v>26</v>
      </c>
      <c r="N10531" t="s">
        <v>27</v>
      </c>
      <c r="O10531" t="s">
        <v>28</v>
      </c>
      <c r="P10531">
        <v>83</v>
      </c>
      <c r="Q10531" s="20">
        <v>43671</v>
      </c>
      <c r="R10531" t="s">
        <v>239</v>
      </c>
      <c r="S10531" s="20">
        <v>43697</v>
      </c>
      <c r="T10531" s="6" t="s">
        <v>30</v>
      </c>
      <c r="U10531" s="7">
        <v>1776</v>
      </c>
    </row>
    <row r="10532" spans="1:21" x14ac:dyDescent="0.35">
      <c r="A10532" t="s">
        <v>7981</v>
      </c>
      <c r="B10532" t="s">
        <v>5926</v>
      </c>
      <c r="C10532" t="s">
        <v>3431</v>
      </c>
      <c r="D10532" t="s">
        <v>208</v>
      </c>
      <c r="E10532">
        <v>6500</v>
      </c>
      <c r="F10532" t="s">
        <v>23</v>
      </c>
      <c r="G10532">
        <v>8277384</v>
      </c>
      <c r="H10532" t="s">
        <v>2797</v>
      </c>
      <c r="I10532" t="s">
        <v>7984</v>
      </c>
      <c r="J10532">
        <v>147152</v>
      </c>
      <c r="K10532" t="s">
        <v>6146</v>
      </c>
      <c r="L10532" s="20">
        <v>43705</v>
      </c>
      <c r="M10532" t="s">
        <v>26</v>
      </c>
      <c r="N10532" t="s">
        <v>27</v>
      </c>
      <c r="O10532" t="s">
        <v>28</v>
      </c>
      <c r="P10532">
        <v>83</v>
      </c>
      <c r="Q10532" s="20">
        <v>43658</v>
      </c>
      <c r="R10532" t="s">
        <v>239</v>
      </c>
      <c r="S10532" s="20">
        <v>43712</v>
      </c>
      <c r="T10532" s="6" t="s">
        <v>30</v>
      </c>
      <c r="U10532" s="7">
        <v>1776</v>
      </c>
    </row>
    <row r="10533" spans="1:21" x14ac:dyDescent="0.35">
      <c r="A10533" t="s">
        <v>7981</v>
      </c>
      <c r="B10533" t="s">
        <v>8064</v>
      </c>
      <c r="C10533" t="s">
        <v>120</v>
      </c>
      <c r="D10533" t="s">
        <v>121</v>
      </c>
      <c r="E10533">
        <v>2000</v>
      </c>
      <c r="F10533" t="s">
        <v>23</v>
      </c>
      <c r="G10533">
        <v>8507342</v>
      </c>
      <c r="H10533" t="s">
        <v>4531</v>
      </c>
      <c r="J10533">
        <v>141626</v>
      </c>
      <c r="K10533" t="s">
        <v>25</v>
      </c>
      <c r="L10533" s="20">
        <v>43713</v>
      </c>
      <c r="M10533" t="s">
        <v>26</v>
      </c>
      <c r="N10533" t="s">
        <v>27</v>
      </c>
      <c r="O10533" t="s">
        <v>28</v>
      </c>
      <c r="P10533">
        <v>83</v>
      </c>
      <c r="Q10533" s="20">
        <v>43698</v>
      </c>
      <c r="R10533" t="s">
        <v>29</v>
      </c>
      <c r="S10533" s="20">
        <v>43714</v>
      </c>
      <c r="T10533" s="6" t="s">
        <v>30</v>
      </c>
      <c r="U10533" s="7">
        <v>1776</v>
      </c>
    </row>
    <row r="10534" spans="1:21" x14ac:dyDescent="0.35">
      <c r="A10534" t="s">
        <v>7981</v>
      </c>
      <c r="B10534" t="s">
        <v>5330</v>
      </c>
      <c r="C10534" t="s">
        <v>5331</v>
      </c>
      <c r="D10534" t="s">
        <v>187</v>
      </c>
      <c r="E10534">
        <v>6500</v>
      </c>
      <c r="F10534" t="s">
        <v>23</v>
      </c>
      <c r="G10534">
        <v>8197871</v>
      </c>
      <c r="H10534" t="s">
        <v>2797</v>
      </c>
      <c r="I10534" t="s">
        <v>7984</v>
      </c>
      <c r="J10534">
        <v>147152</v>
      </c>
      <c r="K10534" t="s">
        <v>6146</v>
      </c>
      <c r="L10534" s="20">
        <v>43705</v>
      </c>
      <c r="M10534" t="s">
        <v>26</v>
      </c>
      <c r="N10534" t="s">
        <v>27</v>
      </c>
      <c r="O10534" t="s">
        <v>28</v>
      </c>
      <c r="P10534">
        <v>83</v>
      </c>
      <c r="Q10534" s="20">
        <v>43647</v>
      </c>
      <c r="R10534" t="s">
        <v>239</v>
      </c>
      <c r="S10534" s="20">
        <v>43712</v>
      </c>
      <c r="T10534" s="6" t="s">
        <v>30</v>
      </c>
      <c r="U10534" s="7">
        <v>1776</v>
      </c>
    </row>
    <row r="10535" spans="1:21" x14ac:dyDescent="0.35">
      <c r="A10535" t="s">
        <v>7981</v>
      </c>
      <c r="B10535" t="s">
        <v>5015</v>
      </c>
      <c r="C10535" t="s">
        <v>186</v>
      </c>
      <c r="D10535" t="s">
        <v>187</v>
      </c>
      <c r="E10535">
        <v>6000</v>
      </c>
      <c r="F10535" t="s">
        <v>23</v>
      </c>
      <c r="G10535">
        <v>8331183</v>
      </c>
      <c r="H10535" t="s">
        <v>507</v>
      </c>
      <c r="I10535" t="s">
        <v>795</v>
      </c>
      <c r="J10535">
        <v>145875</v>
      </c>
      <c r="K10535" t="s">
        <v>509</v>
      </c>
      <c r="L10535" s="20">
        <v>43691</v>
      </c>
      <c r="M10535" t="s">
        <v>26</v>
      </c>
      <c r="N10535" t="s">
        <v>27</v>
      </c>
      <c r="O10535" t="s">
        <v>28</v>
      </c>
      <c r="P10535">
        <v>83</v>
      </c>
      <c r="Q10535" s="20">
        <v>43668</v>
      </c>
      <c r="R10535" t="s">
        <v>239</v>
      </c>
      <c r="S10535" s="20">
        <v>43697</v>
      </c>
      <c r="T10535" s="6" t="s">
        <v>30</v>
      </c>
      <c r="U10535" s="7">
        <v>1776</v>
      </c>
    </row>
    <row r="10536" spans="1:21" x14ac:dyDescent="0.35">
      <c r="A10536" t="s">
        <v>7981</v>
      </c>
      <c r="B10536" t="s">
        <v>6402</v>
      </c>
      <c r="C10536" t="s">
        <v>6403</v>
      </c>
      <c r="D10536" t="s">
        <v>112</v>
      </c>
      <c r="E10536">
        <v>6000</v>
      </c>
      <c r="F10536" t="s">
        <v>23</v>
      </c>
      <c r="G10536">
        <v>8010047</v>
      </c>
      <c r="H10536" t="s">
        <v>507</v>
      </c>
      <c r="I10536" t="s">
        <v>795</v>
      </c>
      <c r="J10536">
        <v>145875</v>
      </c>
      <c r="K10536" t="s">
        <v>509</v>
      </c>
      <c r="L10536" s="20">
        <v>43691</v>
      </c>
      <c r="M10536" t="s">
        <v>26</v>
      </c>
      <c r="N10536" t="s">
        <v>27</v>
      </c>
      <c r="O10536" t="s">
        <v>28</v>
      </c>
      <c r="P10536">
        <v>83</v>
      </c>
      <c r="Q10536" s="20">
        <v>43614</v>
      </c>
      <c r="R10536" t="s">
        <v>239</v>
      </c>
      <c r="S10536" s="20">
        <v>43697</v>
      </c>
      <c r="T10536" s="6" t="s">
        <v>30</v>
      </c>
      <c r="U10536" s="7">
        <v>1776</v>
      </c>
    </row>
    <row r="10537" spans="1:21" x14ac:dyDescent="0.35">
      <c r="A10537" t="s">
        <v>7981</v>
      </c>
      <c r="B10537" t="s">
        <v>7001</v>
      </c>
      <c r="C10537" t="s">
        <v>793</v>
      </c>
      <c r="D10537" t="s">
        <v>403</v>
      </c>
      <c r="E10537">
        <v>6000</v>
      </c>
      <c r="F10537" t="s">
        <v>23</v>
      </c>
      <c r="G10537">
        <v>8017366</v>
      </c>
      <c r="H10537" t="s">
        <v>507</v>
      </c>
      <c r="I10537" t="s">
        <v>795</v>
      </c>
      <c r="J10537">
        <v>145875</v>
      </c>
      <c r="K10537" t="s">
        <v>509</v>
      </c>
      <c r="L10537" s="20">
        <v>43691</v>
      </c>
      <c r="M10537" t="s">
        <v>26</v>
      </c>
      <c r="N10537" t="s">
        <v>27</v>
      </c>
      <c r="O10537" t="s">
        <v>28</v>
      </c>
      <c r="P10537">
        <v>83</v>
      </c>
      <c r="Q10537" s="20">
        <v>43615</v>
      </c>
      <c r="R10537" t="s">
        <v>239</v>
      </c>
      <c r="S10537" s="20">
        <v>43697</v>
      </c>
      <c r="T10537" s="6" t="s">
        <v>30</v>
      </c>
      <c r="U10537" s="7">
        <v>1776</v>
      </c>
    </row>
    <row r="10538" spans="1:21" x14ac:dyDescent="0.35">
      <c r="A10538" t="s">
        <v>7981</v>
      </c>
      <c r="B10538" t="s">
        <v>6149</v>
      </c>
      <c r="C10538" t="s">
        <v>3453</v>
      </c>
      <c r="D10538" t="s">
        <v>403</v>
      </c>
      <c r="E10538">
        <v>6500</v>
      </c>
      <c r="F10538" t="s">
        <v>23</v>
      </c>
      <c r="G10538">
        <v>8183979</v>
      </c>
      <c r="H10538" t="s">
        <v>2797</v>
      </c>
      <c r="I10538" t="s">
        <v>7984</v>
      </c>
      <c r="J10538">
        <v>147152</v>
      </c>
      <c r="K10538" t="s">
        <v>6146</v>
      </c>
      <c r="L10538" s="20">
        <v>43705</v>
      </c>
      <c r="M10538" t="s">
        <v>26</v>
      </c>
      <c r="N10538" t="s">
        <v>27</v>
      </c>
      <c r="O10538" t="s">
        <v>28</v>
      </c>
      <c r="P10538">
        <v>83</v>
      </c>
      <c r="Q10538" s="20">
        <v>43644</v>
      </c>
      <c r="R10538" t="s">
        <v>239</v>
      </c>
      <c r="S10538" s="20">
        <v>43712</v>
      </c>
      <c r="T10538" s="6" t="s">
        <v>30</v>
      </c>
      <c r="U10538" s="7">
        <v>1776</v>
      </c>
    </row>
    <row r="10539" spans="1:21" x14ac:dyDescent="0.35">
      <c r="A10539" t="s">
        <v>7981</v>
      </c>
      <c r="B10539" t="s">
        <v>8065</v>
      </c>
      <c r="C10539" t="s">
        <v>8066</v>
      </c>
      <c r="D10539" t="s">
        <v>8067</v>
      </c>
      <c r="E10539">
        <v>6500</v>
      </c>
      <c r="F10539" t="s">
        <v>23</v>
      </c>
      <c r="G10539">
        <v>8431375</v>
      </c>
      <c r="H10539" t="s">
        <v>2797</v>
      </c>
      <c r="I10539" t="s">
        <v>7984</v>
      </c>
      <c r="J10539">
        <v>147152</v>
      </c>
      <c r="K10539" t="s">
        <v>6146</v>
      </c>
      <c r="L10539" s="20">
        <v>43705</v>
      </c>
      <c r="M10539" t="s">
        <v>26</v>
      </c>
      <c r="N10539" t="s">
        <v>27</v>
      </c>
      <c r="O10539" t="s">
        <v>28</v>
      </c>
      <c r="P10539">
        <v>83</v>
      </c>
      <c r="Q10539" s="20">
        <v>43684</v>
      </c>
      <c r="R10539" t="s">
        <v>239</v>
      </c>
      <c r="S10539" s="20">
        <v>43712</v>
      </c>
      <c r="T10539" s="6" t="s">
        <v>30</v>
      </c>
      <c r="U10539" s="7">
        <v>1776</v>
      </c>
    </row>
    <row r="10540" spans="1:21" x14ac:dyDescent="0.35">
      <c r="A10540" t="s">
        <v>7981</v>
      </c>
      <c r="B10540" t="s">
        <v>7430</v>
      </c>
      <c r="C10540" t="s">
        <v>7431</v>
      </c>
      <c r="D10540" t="s">
        <v>4463</v>
      </c>
      <c r="E10540">
        <v>3000</v>
      </c>
      <c r="F10540" t="s">
        <v>23</v>
      </c>
      <c r="G10540">
        <v>8601991</v>
      </c>
      <c r="H10540" t="s">
        <v>247</v>
      </c>
      <c r="I10540" t="s">
        <v>8004</v>
      </c>
      <c r="J10540">
        <v>148863</v>
      </c>
      <c r="K10540" t="s">
        <v>225</v>
      </c>
      <c r="L10540" s="20">
        <v>43718</v>
      </c>
      <c r="M10540" t="s">
        <v>26</v>
      </c>
      <c r="N10540" t="s">
        <v>27</v>
      </c>
      <c r="O10540" t="s">
        <v>28</v>
      </c>
      <c r="P10540">
        <v>83</v>
      </c>
      <c r="Q10540" s="20">
        <v>43711</v>
      </c>
      <c r="R10540" t="s">
        <v>239</v>
      </c>
      <c r="S10540" s="20">
        <v>43725</v>
      </c>
      <c r="T10540" s="6" t="s">
        <v>30</v>
      </c>
      <c r="U10540" s="7">
        <v>1776</v>
      </c>
    </row>
    <row r="10541" spans="1:21" x14ac:dyDescent="0.35">
      <c r="A10541" t="s">
        <v>7981</v>
      </c>
      <c r="B10541" t="s">
        <v>7696</v>
      </c>
      <c r="C10541" t="s">
        <v>2317</v>
      </c>
      <c r="D10541" t="s">
        <v>4463</v>
      </c>
      <c r="E10541">
        <v>6500</v>
      </c>
      <c r="F10541" t="s">
        <v>23</v>
      </c>
      <c r="G10541">
        <v>8196192</v>
      </c>
      <c r="H10541" t="s">
        <v>2797</v>
      </c>
      <c r="I10541" t="s">
        <v>7984</v>
      </c>
      <c r="J10541">
        <v>147152</v>
      </c>
      <c r="K10541" t="s">
        <v>6146</v>
      </c>
      <c r="L10541" s="20">
        <v>43705</v>
      </c>
      <c r="M10541" t="s">
        <v>26</v>
      </c>
      <c r="N10541" t="s">
        <v>27</v>
      </c>
      <c r="O10541" t="s">
        <v>28</v>
      </c>
      <c r="P10541">
        <v>83</v>
      </c>
      <c r="Q10541" s="20">
        <v>43647</v>
      </c>
      <c r="R10541" t="s">
        <v>239</v>
      </c>
      <c r="S10541" s="20">
        <v>43712</v>
      </c>
      <c r="T10541" s="6" t="s">
        <v>30</v>
      </c>
      <c r="U10541" s="7">
        <v>1776</v>
      </c>
    </row>
    <row r="10542" spans="1:21" x14ac:dyDescent="0.35">
      <c r="A10542" t="s">
        <v>7981</v>
      </c>
      <c r="B10542" t="s">
        <v>5053</v>
      </c>
      <c r="C10542" t="s">
        <v>4852</v>
      </c>
      <c r="D10542" t="s">
        <v>157</v>
      </c>
      <c r="E10542">
        <v>6500</v>
      </c>
      <c r="F10542" t="s">
        <v>23</v>
      </c>
      <c r="G10542">
        <v>8292296</v>
      </c>
      <c r="H10542" t="s">
        <v>2797</v>
      </c>
      <c r="I10542" t="s">
        <v>7984</v>
      </c>
      <c r="J10542">
        <v>147152</v>
      </c>
      <c r="K10542" t="s">
        <v>6146</v>
      </c>
      <c r="L10542" s="20">
        <v>43705</v>
      </c>
      <c r="M10542" t="s">
        <v>26</v>
      </c>
      <c r="N10542" t="s">
        <v>27</v>
      </c>
      <c r="O10542" t="s">
        <v>28</v>
      </c>
      <c r="P10542">
        <v>83</v>
      </c>
      <c r="Q10542" s="20">
        <v>43661</v>
      </c>
      <c r="R10542" t="s">
        <v>239</v>
      </c>
      <c r="S10542" s="20">
        <v>43712</v>
      </c>
      <c r="T10542" s="6" t="s">
        <v>30</v>
      </c>
      <c r="U10542" s="7">
        <v>1776</v>
      </c>
    </row>
    <row r="10543" spans="1:21" x14ac:dyDescent="0.35">
      <c r="A10543" t="s">
        <v>7981</v>
      </c>
      <c r="B10543" t="s">
        <v>6182</v>
      </c>
      <c r="C10543" t="s">
        <v>1069</v>
      </c>
      <c r="D10543" t="s">
        <v>194</v>
      </c>
      <c r="E10543">
        <v>6500</v>
      </c>
      <c r="F10543" t="s">
        <v>23</v>
      </c>
      <c r="G10543">
        <v>8183944</v>
      </c>
      <c r="H10543" t="s">
        <v>2797</v>
      </c>
      <c r="I10543" t="s">
        <v>7984</v>
      </c>
      <c r="J10543">
        <v>147152</v>
      </c>
      <c r="K10543" t="s">
        <v>6146</v>
      </c>
      <c r="L10543" s="20">
        <v>43705</v>
      </c>
      <c r="M10543" t="s">
        <v>26</v>
      </c>
      <c r="N10543" t="s">
        <v>27</v>
      </c>
      <c r="O10543" t="s">
        <v>28</v>
      </c>
      <c r="P10543">
        <v>83</v>
      </c>
      <c r="Q10543" s="20">
        <v>43644</v>
      </c>
      <c r="R10543" t="s">
        <v>239</v>
      </c>
      <c r="S10543" s="20">
        <v>43712</v>
      </c>
      <c r="T10543" s="6" t="s">
        <v>30</v>
      </c>
      <c r="U10543" s="7">
        <v>1776</v>
      </c>
    </row>
    <row r="10544" spans="1:21" x14ac:dyDescent="0.35">
      <c r="A10544" t="s">
        <v>7981</v>
      </c>
      <c r="B10544" t="s">
        <v>6183</v>
      </c>
      <c r="C10544" t="s">
        <v>855</v>
      </c>
      <c r="D10544" t="s">
        <v>73</v>
      </c>
      <c r="E10544">
        <v>6500</v>
      </c>
      <c r="F10544" t="s">
        <v>23</v>
      </c>
      <c r="G10544">
        <v>8292377</v>
      </c>
      <c r="H10544" t="s">
        <v>2797</v>
      </c>
      <c r="I10544" t="s">
        <v>7984</v>
      </c>
      <c r="J10544">
        <v>147152</v>
      </c>
      <c r="K10544" t="s">
        <v>6146</v>
      </c>
      <c r="L10544" s="20">
        <v>43705</v>
      </c>
      <c r="M10544" t="s">
        <v>26</v>
      </c>
      <c r="N10544" t="s">
        <v>27</v>
      </c>
      <c r="O10544" t="s">
        <v>28</v>
      </c>
      <c r="P10544">
        <v>83</v>
      </c>
      <c r="Q10544" s="20">
        <v>43661</v>
      </c>
      <c r="R10544" t="s">
        <v>239</v>
      </c>
      <c r="S10544" s="20">
        <v>43712</v>
      </c>
      <c r="T10544" s="6" t="s">
        <v>30</v>
      </c>
      <c r="U10544" s="7">
        <v>1776</v>
      </c>
    </row>
    <row r="10545" spans="1:21" x14ac:dyDescent="0.35">
      <c r="A10545" t="s">
        <v>7981</v>
      </c>
      <c r="B10545" t="s">
        <v>5617</v>
      </c>
      <c r="C10545" t="s">
        <v>2168</v>
      </c>
      <c r="D10545" t="s">
        <v>958</v>
      </c>
      <c r="E10545">
        <v>6500</v>
      </c>
      <c r="F10545" t="s">
        <v>23</v>
      </c>
      <c r="G10545">
        <v>8204337</v>
      </c>
      <c r="H10545" t="s">
        <v>2797</v>
      </c>
      <c r="I10545" t="s">
        <v>7984</v>
      </c>
      <c r="J10545">
        <v>147152</v>
      </c>
      <c r="K10545" t="s">
        <v>6146</v>
      </c>
      <c r="L10545" s="20">
        <v>43705</v>
      </c>
      <c r="M10545" t="s">
        <v>26</v>
      </c>
      <c r="N10545" t="s">
        <v>27</v>
      </c>
      <c r="O10545" t="s">
        <v>28</v>
      </c>
      <c r="P10545">
        <v>83</v>
      </c>
      <c r="Q10545" s="20">
        <v>43648</v>
      </c>
      <c r="R10545" t="s">
        <v>239</v>
      </c>
      <c r="S10545" s="20">
        <v>43712</v>
      </c>
      <c r="T10545" s="6" t="s">
        <v>30</v>
      </c>
      <c r="U10545" s="7">
        <v>1776</v>
      </c>
    </row>
    <row r="10546" spans="1:21" x14ac:dyDescent="0.35">
      <c r="A10546" t="s">
        <v>7981</v>
      </c>
      <c r="B10546" t="s">
        <v>8068</v>
      </c>
      <c r="C10546" t="s">
        <v>929</v>
      </c>
      <c r="D10546" t="s">
        <v>768</v>
      </c>
      <c r="E10546">
        <v>6500</v>
      </c>
      <c r="F10546" t="s">
        <v>23</v>
      </c>
      <c r="G10546">
        <v>8319208</v>
      </c>
      <c r="H10546" t="s">
        <v>2797</v>
      </c>
      <c r="I10546" t="s">
        <v>7984</v>
      </c>
      <c r="J10546">
        <v>147152</v>
      </c>
      <c r="K10546" t="s">
        <v>6146</v>
      </c>
      <c r="L10546" s="20">
        <v>43705</v>
      </c>
      <c r="M10546" t="s">
        <v>26</v>
      </c>
      <c r="N10546" t="s">
        <v>27</v>
      </c>
      <c r="O10546" t="s">
        <v>28</v>
      </c>
      <c r="P10546">
        <v>83</v>
      </c>
      <c r="Q10546" s="20">
        <v>43665</v>
      </c>
      <c r="R10546" t="s">
        <v>239</v>
      </c>
      <c r="S10546" s="20">
        <v>43712</v>
      </c>
      <c r="T10546" s="6" t="s">
        <v>30</v>
      </c>
      <c r="U10546" s="7">
        <v>1776</v>
      </c>
    </row>
    <row r="10547" spans="1:21" x14ac:dyDescent="0.35">
      <c r="A10547" t="s">
        <v>7981</v>
      </c>
      <c r="B10547" t="s">
        <v>7668</v>
      </c>
      <c r="C10547" t="s">
        <v>7669</v>
      </c>
      <c r="D10547" t="s">
        <v>1684</v>
      </c>
      <c r="E10547">
        <v>350</v>
      </c>
      <c r="F10547" t="s">
        <v>34</v>
      </c>
      <c r="G10547">
        <v>8371223</v>
      </c>
      <c r="H10547" t="s">
        <v>2797</v>
      </c>
      <c r="I10547" t="s">
        <v>7984</v>
      </c>
      <c r="J10547">
        <v>147152</v>
      </c>
      <c r="K10547" t="s">
        <v>6146</v>
      </c>
      <c r="L10547" s="20">
        <v>43705</v>
      </c>
      <c r="M10547" t="s">
        <v>302</v>
      </c>
      <c r="N10547" t="s">
        <v>27</v>
      </c>
      <c r="O10547" t="s">
        <v>28</v>
      </c>
      <c r="P10547">
        <v>83</v>
      </c>
      <c r="Q10547" s="20">
        <v>43675</v>
      </c>
      <c r="R10547" t="s">
        <v>239</v>
      </c>
      <c r="S10547" s="20">
        <v>43712</v>
      </c>
      <c r="T10547" s="6" t="s">
        <v>30</v>
      </c>
      <c r="U10547" s="7">
        <v>1776</v>
      </c>
    </row>
    <row r="10548" spans="1:21" x14ac:dyDescent="0.35">
      <c r="A10548" t="s">
        <v>7981</v>
      </c>
      <c r="B10548" t="s">
        <v>8069</v>
      </c>
      <c r="C10548" t="s">
        <v>8070</v>
      </c>
      <c r="D10548" t="s">
        <v>138</v>
      </c>
      <c r="E10548">
        <v>6500</v>
      </c>
      <c r="F10548" t="s">
        <v>23</v>
      </c>
      <c r="G10548">
        <v>8507394</v>
      </c>
      <c r="H10548" t="s">
        <v>2797</v>
      </c>
      <c r="I10548" t="s">
        <v>7984</v>
      </c>
      <c r="J10548">
        <v>147152</v>
      </c>
      <c r="K10548" t="s">
        <v>6146</v>
      </c>
      <c r="L10548" s="20">
        <v>43705</v>
      </c>
      <c r="M10548" t="s">
        <v>26</v>
      </c>
      <c r="N10548" t="s">
        <v>27</v>
      </c>
      <c r="O10548" t="s">
        <v>28</v>
      </c>
      <c r="P10548">
        <v>83</v>
      </c>
      <c r="Q10548" s="20">
        <v>43698</v>
      </c>
      <c r="R10548" t="s">
        <v>239</v>
      </c>
      <c r="S10548" s="20">
        <v>43712</v>
      </c>
      <c r="T10548" s="6" t="s">
        <v>30</v>
      </c>
      <c r="U10548" s="7">
        <v>1776</v>
      </c>
    </row>
    <row r="10549" spans="1:21" x14ac:dyDescent="0.35">
      <c r="A10549" t="s">
        <v>7981</v>
      </c>
      <c r="B10549" t="s">
        <v>8071</v>
      </c>
      <c r="C10549" t="s">
        <v>8072</v>
      </c>
      <c r="D10549" t="s">
        <v>138</v>
      </c>
      <c r="E10549">
        <v>2000</v>
      </c>
      <c r="F10549" t="s">
        <v>23</v>
      </c>
      <c r="G10549">
        <v>8471520</v>
      </c>
      <c r="H10549" t="s">
        <v>3565</v>
      </c>
      <c r="J10549">
        <v>141615</v>
      </c>
      <c r="K10549" t="s">
        <v>25</v>
      </c>
      <c r="L10549" s="20">
        <v>43698</v>
      </c>
      <c r="M10549" t="s">
        <v>26</v>
      </c>
      <c r="N10549" t="s">
        <v>27</v>
      </c>
      <c r="O10549" t="s">
        <v>28</v>
      </c>
      <c r="P10549">
        <v>83</v>
      </c>
      <c r="Q10549" s="20">
        <v>43691</v>
      </c>
      <c r="R10549" t="s">
        <v>29</v>
      </c>
      <c r="S10549" s="20">
        <v>43700</v>
      </c>
      <c r="T10549" s="6" t="s">
        <v>30</v>
      </c>
      <c r="U10549" s="7">
        <v>1776</v>
      </c>
    </row>
    <row r="10550" spans="1:21" x14ac:dyDescent="0.35">
      <c r="A10550" t="s">
        <v>7981</v>
      </c>
      <c r="B10550" t="s">
        <v>7172</v>
      </c>
      <c r="C10550" t="s">
        <v>7173</v>
      </c>
      <c r="D10550" t="s">
        <v>1897</v>
      </c>
      <c r="E10550">
        <v>6000</v>
      </c>
      <c r="F10550" t="s">
        <v>23</v>
      </c>
      <c r="G10550">
        <v>8016870</v>
      </c>
      <c r="H10550" t="s">
        <v>507</v>
      </c>
      <c r="I10550" t="s">
        <v>795</v>
      </c>
      <c r="J10550">
        <v>145875</v>
      </c>
      <c r="K10550" t="s">
        <v>509</v>
      </c>
      <c r="L10550" s="20">
        <v>43691</v>
      </c>
      <c r="M10550" t="s">
        <v>26</v>
      </c>
      <c r="N10550" t="s">
        <v>27</v>
      </c>
      <c r="O10550" t="s">
        <v>28</v>
      </c>
      <c r="P10550">
        <v>83</v>
      </c>
      <c r="Q10550" s="20">
        <v>43615</v>
      </c>
      <c r="R10550" t="s">
        <v>239</v>
      </c>
      <c r="S10550" s="20">
        <v>43697</v>
      </c>
      <c r="T10550" s="6" t="s">
        <v>30</v>
      </c>
      <c r="U10550" s="7">
        <v>1776</v>
      </c>
    </row>
    <row r="10551" spans="1:21" x14ac:dyDescent="0.35">
      <c r="A10551" t="s">
        <v>7981</v>
      </c>
      <c r="B10551" t="s">
        <v>5914</v>
      </c>
      <c r="C10551" t="s">
        <v>3820</v>
      </c>
      <c r="D10551" t="s">
        <v>1897</v>
      </c>
      <c r="E10551">
        <v>6500</v>
      </c>
      <c r="F10551" t="s">
        <v>23</v>
      </c>
      <c r="G10551">
        <v>8430522</v>
      </c>
      <c r="H10551" t="s">
        <v>2797</v>
      </c>
      <c r="I10551" t="s">
        <v>7984</v>
      </c>
      <c r="J10551">
        <v>147152</v>
      </c>
      <c r="K10551" t="s">
        <v>6146</v>
      </c>
      <c r="L10551" s="20">
        <v>43705</v>
      </c>
      <c r="M10551" t="s">
        <v>26</v>
      </c>
      <c r="N10551" t="s">
        <v>27</v>
      </c>
      <c r="O10551" t="s">
        <v>28</v>
      </c>
      <c r="P10551">
        <v>83</v>
      </c>
      <c r="Q10551" s="20">
        <v>43684</v>
      </c>
      <c r="R10551" t="s">
        <v>239</v>
      </c>
      <c r="S10551" s="20">
        <v>43712</v>
      </c>
      <c r="T10551" s="6" t="s">
        <v>30</v>
      </c>
      <c r="U10551" s="7">
        <v>1776</v>
      </c>
    </row>
    <row r="10552" spans="1:21" x14ac:dyDescent="0.35">
      <c r="A10552" t="s">
        <v>7981</v>
      </c>
      <c r="B10552" t="s">
        <v>7009</v>
      </c>
      <c r="C10552" t="s">
        <v>7010</v>
      </c>
      <c r="D10552" t="s">
        <v>350</v>
      </c>
      <c r="E10552">
        <v>6000</v>
      </c>
      <c r="F10552" t="s">
        <v>23</v>
      </c>
      <c r="G10552">
        <v>8017651</v>
      </c>
      <c r="H10552" t="s">
        <v>507</v>
      </c>
      <c r="I10552" t="s">
        <v>795</v>
      </c>
      <c r="J10552">
        <v>145875</v>
      </c>
      <c r="K10552" t="s">
        <v>509</v>
      </c>
      <c r="L10552" s="20">
        <v>43691</v>
      </c>
      <c r="M10552" t="s">
        <v>26</v>
      </c>
      <c r="N10552" t="s">
        <v>27</v>
      </c>
      <c r="O10552" t="s">
        <v>28</v>
      </c>
      <c r="P10552">
        <v>83</v>
      </c>
      <c r="Q10552" s="20">
        <v>43615</v>
      </c>
      <c r="R10552" t="s">
        <v>239</v>
      </c>
      <c r="S10552" s="20">
        <v>43697</v>
      </c>
      <c r="T10552" s="6" t="s">
        <v>30</v>
      </c>
      <c r="U10552" s="7">
        <v>1776</v>
      </c>
    </row>
    <row r="10553" spans="1:21" x14ac:dyDescent="0.35">
      <c r="A10553" t="s">
        <v>7981</v>
      </c>
      <c r="B10553" t="s">
        <v>8073</v>
      </c>
      <c r="C10553" t="s">
        <v>8074</v>
      </c>
      <c r="D10553" t="s">
        <v>6611</v>
      </c>
      <c r="E10553">
        <v>3000</v>
      </c>
      <c r="F10553" t="s">
        <v>23</v>
      </c>
      <c r="G10553">
        <v>8478094</v>
      </c>
      <c r="H10553" t="s">
        <v>247</v>
      </c>
      <c r="I10553" t="s">
        <v>8004</v>
      </c>
      <c r="J10553">
        <v>148863</v>
      </c>
      <c r="K10553" t="s">
        <v>225</v>
      </c>
      <c r="L10553" s="20">
        <v>43718</v>
      </c>
      <c r="M10553" t="s">
        <v>26</v>
      </c>
      <c r="N10553" t="s">
        <v>27</v>
      </c>
      <c r="O10553" t="s">
        <v>28</v>
      </c>
      <c r="P10553">
        <v>83</v>
      </c>
      <c r="Q10553" s="20">
        <v>43692</v>
      </c>
      <c r="R10553" t="s">
        <v>239</v>
      </c>
      <c r="S10553" s="20">
        <v>43725</v>
      </c>
      <c r="T10553" s="6" t="s">
        <v>30</v>
      </c>
      <c r="U10553" s="7">
        <v>1776</v>
      </c>
    </row>
    <row r="10554" spans="1:21" x14ac:dyDescent="0.35">
      <c r="A10554" t="s">
        <v>7981</v>
      </c>
      <c r="B10554" t="s">
        <v>8073</v>
      </c>
      <c r="C10554" t="s">
        <v>8074</v>
      </c>
      <c r="D10554" t="s">
        <v>6611</v>
      </c>
      <c r="E10554">
        <v>3000</v>
      </c>
      <c r="F10554" t="s">
        <v>23</v>
      </c>
      <c r="G10554">
        <v>8478102</v>
      </c>
      <c r="H10554" t="s">
        <v>8008</v>
      </c>
      <c r="I10554" t="s">
        <v>8004</v>
      </c>
      <c r="J10554">
        <v>148868</v>
      </c>
      <c r="K10554" t="s">
        <v>225</v>
      </c>
      <c r="L10554" s="20">
        <v>43719</v>
      </c>
      <c r="M10554" t="s">
        <v>26</v>
      </c>
      <c r="N10554" t="s">
        <v>27</v>
      </c>
      <c r="O10554" t="s">
        <v>28</v>
      </c>
      <c r="P10554">
        <v>83</v>
      </c>
      <c r="Q10554" s="20">
        <v>43692</v>
      </c>
      <c r="R10554" t="s">
        <v>239</v>
      </c>
      <c r="S10554" s="20">
        <v>43725</v>
      </c>
      <c r="T10554" s="6" t="s">
        <v>30</v>
      </c>
      <c r="U10554" s="7">
        <v>1776</v>
      </c>
    </row>
    <row r="10555" spans="1:21" x14ac:dyDescent="0.35">
      <c r="A10555" t="s">
        <v>7981</v>
      </c>
      <c r="B10555" t="s">
        <v>8073</v>
      </c>
      <c r="C10555" t="s">
        <v>8074</v>
      </c>
      <c r="D10555" t="s">
        <v>6611</v>
      </c>
      <c r="E10555">
        <v>3000</v>
      </c>
      <c r="F10555" t="s">
        <v>23</v>
      </c>
      <c r="G10555">
        <v>8478099</v>
      </c>
      <c r="H10555" t="s">
        <v>8009</v>
      </c>
      <c r="I10555" t="s">
        <v>8004</v>
      </c>
      <c r="J10555">
        <v>148872</v>
      </c>
      <c r="K10555" t="s">
        <v>225</v>
      </c>
      <c r="L10555" s="20">
        <v>43720</v>
      </c>
      <c r="M10555" t="s">
        <v>26</v>
      </c>
      <c r="N10555" t="s">
        <v>27</v>
      </c>
      <c r="O10555" t="s">
        <v>28</v>
      </c>
      <c r="P10555">
        <v>83</v>
      </c>
      <c r="Q10555" s="20">
        <v>43692</v>
      </c>
      <c r="R10555" t="s">
        <v>239</v>
      </c>
      <c r="S10555" s="20">
        <v>43725</v>
      </c>
      <c r="T10555" s="6" t="s">
        <v>30</v>
      </c>
      <c r="U10555" s="7">
        <v>1776</v>
      </c>
    </row>
    <row r="10556" spans="1:21" x14ac:dyDescent="0.35">
      <c r="A10556" t="s">
        <v>7981</v>
      </c>
      <c r="B10556" t="s">
        <v>8075</v>
      </c>
      <c r="C10556" t="s">
        <v>8076</v>
      </c>
      <c r="D10556" t="s">
        <v>6611</v>
      </c>
      <c r="E10556">
        <v>6500</v>
      </c>
      <c r="F10556" t="s">
        <v>23</v>
      </c>
      <c r="G10556">
        <v>8249223</v>
      </c>
      <c r="H10556" t="s">
        <v>2797</v>
      </c>
      <c r="I10556" t="s">
        <v>7984</v>
      </c>
      <c r="J10556">
        <v>147152</v>
      </c>
      <c r="K10556" t="s">
        <v>6146</v>
      </c>
      <c r="L10556" s="20">
        <v>43705</v>
      </c>
      <c r="M10556" t="s">
        <v>26</v>
      </c>
      <c r="N10556" t="s">
        <v>27</v>
      </c>
      <c r="O10556" t="s">
        <v>28</v>
      </c>
      <c r="P10556">
        <v>83</v>
      </c>
      <c r="Q10556" s="20">
        <v>43655</v>
      </c>
      <c r="R10556" t="s">
        <v>239</v>
      </c>
      <c r="S10556" s="20">
        <v>43712</v>
      </c>
      <c r="T10556" s="6" t="s">
        <v>30</v>
      </c>
      <c r="U10556" s="7">
        <v>1776</v>
      </c>
    </row>
    <row r="10557" spans="1:21" x14ac:dyDescent="0.35">
      <c r="A10557" t="s">
        <v>7981</v>
      </c>
      <c r="B10557" t="s">
        <v>8077</v>
      </c>
      <c r="C10557" t="s">
        <v>8078</v>
      </c>
      <c r="D10557" t="s">
        <v>733</v>
      </c>
      <c r="E10557">
        <v>6500</v>
      </c>
      <c r="F10557" t="s">
        <v>23</v>
      </c>
      <c r="G10557">
        <v>8196158</v>
      </c>
      <c r="H10557" t="s">
        <v>2797</v>
      </c>
      <c r="I10557" t="s">
        <v>7984</v>
      </c>
      <c r="J10557">
        <v>147152</v>
      </c>
      <c r="K10557" t="s">
        <v>6146</v>
      </c>
      <c r="L10557" s="20">
        <v>43705</v>
      </c>
      <c r="M10557" t="s">
        <v>26</v>
      </c>
      <c r="N10557" t="s">
        <v>27</v>
      </c>
      <c r="O10557" t="s">
        <v>28</v>
      </c>
      <c r="P10557">
        <v>83</v>
      </c>
      <c r="Q10557" s="20">
        <v>43647</v>
      </c>
      <c r="R10557" t="s">
        <v>239</v>
      </c>
      <c r="S10557" s="20">
        <v>43712</v>
      </c>
      <c r="T10557" s="6" t="s">
        <v>30</v>
      </c>
      <c r="U10557" s="7">
        <v>1776</v>
      </c>
    </row>
    <row r="10558" spans="1:21" x14ac:dyDescent="0.35">
      <c r="A10558" t="s">
        <v>7981</v>
      </c>
      <c r="B10558" t="s">
        <v>7880</v>
      </c>
      <c r="C10558" t="s">
        <v>7881</v>
      </c>
      <c r="D10558" t="s">
        <v>7458</v>
      </c>
      <c r="E10558">
        <v>6500</v>
      </c>
      <c r="F10558" t="s">
        <v>23</v>
      </c>
      <c r="G10558">
        <v>8416696</v>
      </c>
      <c r="H10558" t="s">
        <v>2797</v>
      </c>
      <c r="I10558" t="s">
        <v>7984</v>
      </c>
      <c r="J10558">
        <v>147152</v>
      </c>
      <c r="K10558" t="s">
        <v>6146</v>
      </c>
      <c r="L10558" s="20">
        <v>43705</v>
      </c>
      <c r="M10558" t="s">
        <v>26</v>
      </c>
      <c r="N10558" t="s">
        <v>27</v>
      </c>
      <c r="O10558" t="s">
        <v>28</v>
      </c>
      <c r="P10558">
        <v>83</v>
      </c>
      <c r="Q10558" s="20">
        <v>43682</v>
      </c>
      <c r="R10558" t="s">
        <v>239</v>
      </c>
      <c r="S10558" s="20">
        <v>43712</v>
      </c>
      <c r="T10558" s="6" t="s">
        <v>30</v>
      </c>
      <c r="U10558" s="7">
        <v>1776</v>
      </c>
    </row>
    <row r="10559" spans="1:21" x14ac:dyDescent="0.35">
      <c r="A10559" t="s">
        <v>7981</v>
      </c>
      <c r="B10559" t="s">
        <v>8079</v>
      </c>
      <c r="C10559" t="s">
        <v>3036</v>
      </c>
      <c r="D10559" t="s">
        <v>7458</v>
      </c>
      <c r="E10559">
        <v>3000</v>
      </c>
      <c r="F10559" t="s">
        <v>23</v>
      </c>
      <c r="G10559">
        <v>8623821</v>
      </c>
      <c r="H10559" t="s">
        <v>247</v>
      </c>
      <c r="I10559" t="s">
        <v>8004</v>
      </c>
      <c r="J10559">
        <v>148863</v>
      </c>
      <c r="K10559" t="s">
        <v>225</v>
      </c>
      <c r="L10559" s="20">
        <v>43718</v>
      </c>
      <c r="M10559" t="s">
        <v>26</v>
      </c>
      <c r="N10559" t="s">
        <v>27</v>
      </c>
      <c r="O10559" t="s">
        <v>28</v>
      </c>
      <c r="P10559">
        <v>83</v>
      </c>
      <c r="Q10559" s="20">
        <v>43713</v>
      </c>
      <c r="R10559" t="s">
        <v>239</v>
      </c>
      <c r="S10559" s="20">
        <v>43725</v>
      </c>
      <c r="T10559" s="6" t="s">
        <v>30</v>
      </c>
      <c r="U10559" s="7">
        <v>1776</v>
      </c>
    </row>
    <row r="10560" spans="1:21" x14ac:dyDescent="0.35">
      <c r="A10560" t="s">
        <v>7981</v>
      </c>
      <c r="B10560" t="s">
        <v>7012</v>
      </c>
      <c r="C10560" t="s">
        <v>7013</v>
      </c>
      <c r="D10560" t="s">
        <v>6427</v>
      </c>
      <c r="E10560">
        <v>6000</v>
      </c>
      <c r="F10560" t="s">
        <v>23</v>
      </c>
      <c r="G10560">
        <v>8106543</v>
      </c>
      <c r="H10560" t="s">
        <v>507</v>
      </c>
      <c r="I10560" t="s">
        <v>795</v>
      </c>
      <c r="J10560">
        <v>145875</v>
      </c>
      <c r="K10560" t="s">
        <v>509</v>
      </c>
      <c r="L10560" s="20">
        <v>43691</v>
      </c>
      <c r="M10560" t="s">
        <v>26</v>
      </c>
      <c r="N10560" t="s">
        <v>27</v>
      </c>
      <c r="O10560" t="s">
        <v>28</v>
      </c>
      <c r="P10560">
        <v>83</v>
      </c>
      <c r="Q10560" s="20">
        <v>43630</v>
      </c>
      <c r="R10560" t="s">
        <v>239</v>
      </c>
      <c r="S10560" s="20">
        <v>43697</v>
      </c>
      <c r="T10560" s="6" t="s">
        <v>30</v>
      </c>
      <c r="U10560" s="7">
        <v>1776</v>
      </c>
    </row>
    <row r="10561" spans="1:21" x14ac:dyDescent="0.35">
      <c r="A10561" t="s">
        <v>7981</v>
      </c>
      <c r="B10561" t="s">
        <v>6349</v>
      </c>
      <c r="C10561" t="s">
        <v>6350</v>
      </c>
      <c r="D10561" t="s">
        <v>6333</v>
      </c>
      <c r="E10561">
        <v>6500</v>
      </c>
      <c r="F10561" t="s">
        <v>23</v>
      </c>
      <c r="G10561">
        <v>8187333</v>
      </c>
      <c r="H10561" t="s">
        <v>2797</v>
      </c>
      <c r="I10561" t="s">
        <v>7984</v>
      </c>
      <c r="J10561">
        <v>147152</v>
      </c>
      <c r="K10561" t="s">
        <v>6146</v>
      </c>
      <c r="L10561" s="20">
        <v>43705</v>
      </c>
      <c r="M10561" t="s">
        <v>26</v>
      </c>
      <c r="N10561" t="s">
        <v>27</v>
      </c>
      <c r="O10561" t="s">
        <v>28</v>
      </c>
      <c r="P10561">
        <v>83</v>
      </c>
      <c r="Q10561" s="20">
        <v>43645</v>
      </c>
      <c r="R10561" t="s">
        <v>239</v>
      </c>
      <c r="S10561" s="20">
        <v>43712</v>
      </c>
      <c r="T10561" s="6" t="s">
        <v>30</v>
      </c>
      <c r="U10561" s="7">
        <v>1776</v>
      </c>
    </row>
    <row r="10562" spans="1:21" x14ac:dyDescent="0.35">
      <c r="A10562" t="s">
        <v>7981</v>
      </c>
      <c r="B10562" t="s">
        <v>6184</v>
      </c>
      <c r="C10562" t="s">
        <v>6185</v>
      </c>
      <c r="D10562" t="s">
        <v>4783</v>
      </c>
      <c r="E10562">
        <v>6500</v>
      </c>
      <c r="F10562" t="s">
        <v>23</v>
      </c>
      <c r="G10562">
        <v>8370053</v>
      </c>
      <c r="H10562" t="s">
        <v>2797</v>
      </c>
      <c r="I10562" t="s">
        <v>7984</v>
      </c>
      <c r="J10562">
        <v>147152</v>
      </c>
      <c r="K10562" t="s">
        <v>6146</v>
      </c>
      <c r="L10562" s="20">
        <v>43705</v>
      </c>
      <c r="M10562" t="s">
        <v>26</v>
      </c>
      <c r="N10562" t="s">
        <v>27</v>
      </c>
      <c r="O10562" t="s">
        <v>28</v>
      </c>
      <c r="P10562">
        <v>83</v>
      </c>
      <c r="Q10562" s="20">
        <v>43675</v>
      </c>
      <c r="R10562" t="s">
        <v>239</v>
      </c>
      <c r="S10562" s="20">
        <v>43712</v>
      </c>
      <c r="T10562" s="6" t="s">
        <v>30</v>
      </c>
      <c r="U10562" s="7">
        <v>1776</v>
      </c>
    </row>
    <row r="10563" spans="1:21" x14ac:dyDescent="0.35">
      <c r="A10563" t="s">
        <v>7981</v>
      </c>
      <c r="B10563" t="s">
        <v>6094</v>
      </c>
      <c r="C10563" t="s">
        <v>6095</v>
      </c>
      <c r="D10563" t="s">
        <v>4783</v>
      </c>
      <c r="E10563">
        <v>6000</v>
      </c>
      <c r="F10563" t="s">
        <v>23</v>
      </c>
      <c r="G10563">
        <v>8008892</v>
      </c>
      <c r="H10563" t="s">
        <v>507</v>
      </c>
      <c r="I10563" t="s">
        <v>795</v>
      </c>
      <c r="J10563">
        <v>145875</v>
      </c>
      <c r="K10563" t="s">
        <v>509</v>
      </c>
      <c r="L10563" s="20">
        <v>43691</v>
      </c>
      <c r="M10563" t="s">
        <v>26</v>
      </c>
      <c r="N10563" t="s">
        <v>27</v>
      </c>
      <c r="O10563" t="s">
        <v>28</v>
      </c>
      <c r="P10563">
        <v>83</v>
      </c>
      <c r="Q10563" s="20">
        <v>43614</v>
      </c>
      <c r="R10563" t="s">
        <v>239</v>
      </c>
      <c r="S10563" s="20">
        <v>43697</v>
      </c>
      <c r="T10563" s="6" t="s">
        <v>30</v>
      </c>
      <c r="U10563" s="7">
        <v>1776</v>
      </c>
    </row>
    <row r="10564" spans="1:21" x14ac:dyDescent="0.35">
      <c r="A10564" t="s">
        <v>7981</v>
      </c>
      <c r="B10564" t="s">
        <v>7875</v>
      </c>
      <c r="C10564" t="s">
        <v>7876</v>
      </c>
      <c r="D10564" t="s">
        <v>7877</v>
      </c>
      <c r="E10564">
        <v>350</v>
      </c>
      <c r="F10564" t="s">
        <v>34</v>
      </c>
      <c r="G10564">
        <v>8371537</v>
      </c>
      <c r="H10564" t="s">
        <v>2797</v>
      </c>
      <c r="I10564" t="s">
        <v>7984</v>
      </c>
      <c r="J10564">
        <v>147152</v>
      </c>
      <c r="K10564" t="s">
        <v>6146</v>
      </c>
      <c r="L10564" s="20">
        <v>43705</v>
      </c>
      <c r="M10564" t="s">
        <v>302</v>
      </c>
      <c r="N10564" t="s">
        <v>27</v>
      </c>
      <c r="O10564" t="s">
        <v>28</v>
      </c>
      <c r="P10564">
        <v>83</v>
      </c>
      <c r="Q10564" s="20">
        <v>43675</v>
      </c>
      <c r="R10564" t="s">
        <v>239</v>
      </c>
      <c r="S10564" s="20">
        <v>43712</v>
      </c>
      <c r="T10564" s="6" t="s">
        <v>30</v>
      </c>
      <c r="U10564" s="7">
        <v>1776</v>
      </c>
    </row>
    <row r="10565" spans="1:21" x14ac:dyDescent="0.35">
      <c r="A10565" t="s">
        <v>7981</v>
      </c>
      <c r="B10565" t="s">
        <v>6616</v>
      </c>
      <c r="C10565" t="s">
        <v>6617</v>
      </c>
      <c r="D10565" t="s">
        <v>6618</v>
      </c>
      <c r="E10565">
        <v>6500</v>
      </c>
      <c r="F10565" t="s">
        <v>23</v>
      </c>
      <c r="G10565">
        <v>8292136</v>
      </c>
      <c r="H10565" t="s">
        <v>2797</v>
      </c>
      <c r="I10565" t="s">
        <v>7984</v>
      </c>
      <c r="J10565">
        <v>147152</v>
      </c>
      <c r="K10565" t="s">
        <v>6146</v>
      </c>
      <c r="L10565" s="20">
        <v>43705</v>
      </c>
      <c r="M10565" t="s">
        <v>26</v>
      </c>
      <c r="N10565" t="s">
        <v>27</v>
      </c>
      <c r="O10565" t="s">
        <v>28</v>
      </c>
      <c r="P10565">
        <v>83</v>
      </c>
      <c r="Q10565" s="20">
        <v>43661</v>
      </c>
      <c r="R10565" t="s">
        <v>239</v>
      </c>
      <c r="S10565" s="20">
        <v>43712</v>
      </c>
      <c r="T10565" s="6" t="s">
        <v>30</v>
      </c>
      <c r="U10565" s="7">
        <v>1776</v>
      </c>
    </row>
    <row r="10566" spans="1:21" x14ac:dyDescent="0.35">
      <c r="A10566" t="s">
        <v>7981</v>
      </c>
      <c r="B10566" t="s">
        <v>8080</v>
      </c>
      <c r="C10566" t="s">
        <v>8081</v>
      </c>
      <c r="D10566" t="s">
        <v>601</v>
      </c>
      <c r="E10566">
        <v>6738.52</v>
      </c>
      <c r="F10566" t="s">
        <v>23</v>
      </c>
      <c r="G10566">
        <v>8219057</v>
      </c>
      <c r="H10566" t="s">
        <v>6456</v>
      </c>
      <c r="J10566">
        <v>143805</v>
      </c>
      <c r="K10566" t="s">
        <v>8082</v>
      </c>
      <c r="L10566" s="20">
        <v>43704</v>
      </c>
      <c r="M10566" t="s">
        <v>26</v>
      </c>
      <c r="N10566" t="s">
        <v>27</v>
      </c>
      <c r="O10566" t="s">
        <v>28</v>
      </c>
      <c r="P10566">
        <v>83</v>
      </c>
      <c r="Q10566" s="20">
        <v>43650</v>
      </c>
      <c r="R10566" t="s">
        <v>29</v>
      </c>
      <c r="S10566" s="20"/>
      <c r="T10566" s="6" t="s">
        <v>30</v>
      </c>
      <c r="U10566" s="7">
        <v>1776</v>
      </c>
    </row>
    <row r="10567" spans="1:21" x14ac:dyDescent="0.35">
      <c r="A10567" t="s">
        <v>7981</v>
      </c>
      <c r="B10567" t="s">
        <v>8080</v>
      </c>
      <c r="C10567" t="s">
        <v>8081</v>
      </c>
      <c r="D10567" t="s">
        <v>601</v>
      </c>
      <c r="E10567">
        <v>-6738.52</v>
      </c>
      <c r="F10567" t="s">
        <v>23</v>
      </c>
      <c r="G10567">
        <v>8219057</v>
      </c>
      <c r="H10567" t="s">
        <v>6456</v>
      </c>
      <c r="J10567">
        <v>143805</v>
      </c>
      <c r="K10567" t="s">
        <v>8082</v>
      </c>
      <c r="L10567" s="20">
        <v>43704</v>
      </c>
      <c r="M10567" t="s">
        <v>26</v>
      </c>
      <c r="N10567" t="s">
        <v>27</v>
      </c>
      <c r="O10567" t="s">
        <v>28</v>
      </c>
      <c r="P10567">
        <v>83</v>
      </c>
      <c r="Q10567" s="20">
        <v>43705</v>
      </c>
      <c r="R10567" t="s">
        <v>29</v>
      </c>
      <c r="S10567" s="20"/>
      <c r="T10567" s="6" t="s">
        <v>30</v>
      </c>
      <c r="U10567" s="7">
        <v>1776</v>
      </c>
    </row>
    <row r="10568" spans="1:21" x14ac:dyDescent="0.35">
      <c r="A10568" t="s">
        <v>7981</v>
      </c>
      <c r="B10568" t="s">
        <v>8080</v>
      </c>
      <c r="C10568" t="s">
        <v>8081</v>
      </c>
      <c r="D10568" t="s">
        <v>601</v>
      </c>
      <c r="E10568">
        <v>6738.52</v>
      </c>
      <c r="F10568" t="s">
        <v>23</v>
      </c>
      <c r="G10568">
        <v>8219057</v>
      </c>
      <c r="H10568" t="s">
        <v>6456</v>
      </c>
      <c r="J10568">
        <v>143805</v>
      </c>
      <c r="K10568" t="s">
        <v>8082</v>
      </c>
      <c r="L10568" s="20">
        <v>43704</v>
      </c>
      <c r="M10568" t="s">
        <v>26</v>
      </c>
      <c r="N10568" t="s">
        <v>27</v>
      </c>
      <c r="O10568" t="s">
        <v>28</v>
      </c>
      <c r="P10568">
        <v>83</v>
      </c>
      <c r="Q10568" s="20">
        <v>43705</v>
      </c>
      <c r="R10568" t="s">
        <v>29</v>
      </c>
      <c r="S10568" s="20"/>
      <c r="T10568" s="6" t="s">
        <v>30</v>
      </c>
      <c r="U10568" s="7">
        <v>1776</v>
      </c>
    </row>
    <row r="10569" spans="1:21" x14ac:dyDescent="0.35">
      <c r="A10569" t="s">
        <v>7981</v>
      </c>
      <c r="B10569" t="s">
        <v>8083</v>
      </c>
      <c r="C10569" t="s">
        <v>8084</v>
      </c>
      <c r="D10569" t="s">
        <v>297</v>
      </c>
      <c r="E10569">
        <v>375</v>
      </c>
      <c r="F10569" t="s">
        <v>34</v>
      </c>
      <c r="G10569">
        <v>8325137</v>
      </c>
      <c r="H10569" t="s">
        <v>7855</v>
      </c>
      <c r="J10569">
        <v>148271</v>
      </c>
      <c r="K10569" t="s">
        <v>6335</v>
      </c>
      <c r="L10569" s="20">
        <v>43717</v>
      </c>
      <c r="M10569" t="s">
        <v>298</v>
      </c>
      <c r="N10569" t="s">
        <v>27</v>
      </c>
      <c r="O10569" t="s">
        <v>5079</v>
      </c>
      <c r="P10569">
        <v>83</v>
      </c>
      <c r="Q10569" s="20">
        <v>43667</v>
      </c>
      <c r="R10569" t="s">
        <v>29</v>
      </c>
      <c r="S10569" s="20"/>
      <c r="T10569" s="6" t="s">
        <v>30</v>
      </c>
      <c r="U10569" s="7">
        <v>1776</v>
      </c>
    </row>
    <row r="10570" spans="1:21" x14ac:dyDescent="0.35">
      <c r="A10570" t="s">
        <v>7981</v>
      </c>
      <c r="B10570" t="s">
        <v>8083</v>
      </c>
      <c r="C10570" t="s">
        <v>8084</v>
      </c>
      <c r="D10570" t="s">
        <v>297</v>
      </c>
      <c r="E10570">
        <v>-375</v>
      </c>
      <c r="F10570" t="s">
        <v>34</v>
      </c>
      <c r="G10570">
        <v>8325137</v>
      </c>
      <c r="H10570" t="s">
        <v>7855</v>
      </c>
      <c r="J10570">
        <v>148271</v>
      </c>
      <c r="K10570" t="s">
        <v>6335</v>
      </c>
      <c r="L10570" s="20">
        <v>43717</v>
      </c>
      <c r="M10570" t="s">
        <v>298</v>
      </c>
      <c r="N10570" t="s">
        <v>27</v>
      </c>
      <c r="O10570" t="s">
        <v>5079</v>
      </c>
      <c r="P10570">
        <v>83</v>
      </c>
      <c r="Q10570" s="20">
        <v>43717</v>
      </c>
      <c r="R10570" t="s">
        <v>29</v>
      </c>
      <c r="S10570" s="20"/>
      <c r="T10570" s="6" t="s">
        <v>30</v>
      </c>
      <c r="U10570" s="7">
        <v>1776</v>
      </c>
    </row>
    <row r="10571" spans="1:21" x14ac:dyDescent="0.35">
      <c r="A10571" t="s">
        <v>7981</v>
      </c>
      <c r="B10571" t="s">
        <v>8083</v>
      </c>
      <c r="C10571" t="s">
        <v>8084</v>
      </c>
      <c r="D10571" t="s">
        <v>297</v>
      </c>
      <c r="E10571">
        <v>375</v>
      </c>
      <c r="F10571" t="s">
        <v>34</v>
      </c>
      <c r="G10571">
        <v>8325137</v>
      </c>
      <c r="H10571" t="s">
        <v>7855</v>
      </c>
      <c r="J10571">
        <v>148271</v>
      </c>
      <c r="K10571" t="s">
        <v>6335</v>
      </c>
      <c r="L10571" s="20">
        <v>43717</v>
      </c>
      <c r="M10571" t="s">
        <v>298</v>
      </c>
      <c r="N10571" t="s">
        <v>27</v>
      </c>
      <c r="O10571" t="s">
        <v>5079</v>
      </c>
      <c r="P10571">
        <v>83</v>
      </c>
      <c r="Q10571" s="20">
        <v>43717</v>
      </c>
      <c r="R10571" t="s">
        <v>29</v>
      </c>
      <c r="S10571" s="20"/>
      <c r="T10571" s="6" t="s">
        <v>30</v>
      </c>
      <c r="U10571" s="7">
        <v>1776</v>
      </c>
    </row>
    <row r="10572" spans="1:21" x14ac:dyDescent="0.35">
      <c r="A10572" t="s">
        <v>7981</v>
      </c>
      <c r="B10572" t="s">
        <v>8085</v>
      </c>
      <c r="C10572" t="s">
        <v>3338</v>
      </c>
      <c r="D10572" t="s">
        <v>3208</v>
      </c>
      <c r="E10572">
        <v>100</v>
      </c>
      <c r="F10572" t="s">
        <v>34</v>
      </c>
      <c r="G10572">
        <v>8378407</v>
      </c>
      <c r="H10572" t="s">
        <v>6783</v>
      </c>
      <c r="J10572">
        <v>147478</v>
      </c>
      <c r="K10572" t="s">
        <v>368</v>
      </c>
      <c r="L10572" s="20">
        <v>43697</v>
      </c>
      <c r="M10572" t="s">
        <v>302</v>
      </c>
      <c r="N10572" t="s">
        <v>27</v>
      </c>
      <c r="O10572" t="s">
        <v>28</v>
      </c>
      <c r="P10572">
        <v>83</v>
      </c>
      <c r="Q10572" s="20">
        <v>43676</v>
      </c>
      <c r="R10572" t="s">
        <v>29</v>
      </c>
      <c r="S10572" s="20"/>
      <c r="T10572" s="6" t="s">
        <v>30</v>
      </c>
      <c r="U10572" s="7">
        <v>1776</v>
      </c>
    </row>
    <row r="10573" spans="1:21" x14ac:dyDescent="0.35">
      <c r="A10573" t="s">
        <v>7981</v>
      </c>
      <c r="B10573" t="s">
        <v>8085</v>
      </c>
      <c r="C10573" t="s">
        <v>3338</v>
      </c>
      <c r="D10573" t="s">
        <v>3208</v>
      </c>
      <c r="E10573">
        <v>-100</v>
      </c>
      <c r="F10573" t="s">
        <v>34</v>
      </c>
      <c r="G10573">
        <v>8378407</v>
      </c>
      <c r="H10573" t="s">
        <v>6783</v>
      </c>
      <c r="J10573">
        <v>147478</v>
      </c>
      <c r="K10573" t="s">
        <v>368</v>
      </c>
      <c r="L10573" s="20">
        <v>43697</v>
      </c>
      <c r="M10573" t="s">
        <v>302</v>
      </c>
      <c r="N10573" t="s">
        <v>27</v>
      </c>
      <c r="O10573" t="s">
        <v>28</v>
      </c>
      <c r="P10573">
        <v>83</v>
      </c>
      <c r="Q10573" s="20">
        <v>43697</v>
      </c>
      <c r="R10573" t="s">
        <v>29</v>
      </c>
      <c r="S10573" s="20"/>
      <c r="T10573" s="6" t="s">
        <v>30</v>
      </c>
      <c r="U10573" s="7">
        <v>1776</v>
      </c>
    </row>
    <row r="10574" spans="1:21" x14ac:dyDescent="0.35">
      <c r="A10574" t="s">
        <v>7981</v>
      </c>
      <c r="B10574" t="s">
        <v>8085</v>
      </c>
      <c r="C10574" t="s">
        <v>3338</v>
      </c>
      <c r="D10574" t="s">
        <v>3208</v>
      </c>
      <c r="E10574">
        <v>100</v>
      </c>
      <c r="F10574" t="s">
        <v>34</v>
      </c>
      <c r="G10574">
        <v>8378407</v>
      </c>
      <c r="H10574" t="s">
        <v>6783</v>
      </c>
      <c r="J10574">
        <v>147478</v>
      </c>
      <c r="K10574" t="s">
        <v>368</v>
      </c>
      <c r="L10574" s="20">
        <v>43697</v>
      </c>
      <c r="M10574" t="s">
        <v>302</v>
      </c>
      <c r="N10574" t="s">
        <v>27</v>
      </c>
      <c r="O10574" t="s">
        <v>28</v>
      </c>
      <c r="P10574">
        <v>83</v>
      </c>
      <c r="Q10574" s="20">
        <v>43697</v>
      </c>
      <c r="R10574" t="s">
        <v>29</v>
      </c>
      <c r="S10574" s="20"/>
      <c r="T10574" s="6" t="s">
        <v>30</v>
      </c>
      <c r="U10574" s="7">
        <v>1776</v>
      </c>
    </row>
    <row r="10575" spans="1:21" x14ac:dyDescent="0.35">
      <c r="A10575" t="s">
        <v>7981</v>
      </c>
      <c r="B10575" t="s">
        <v>8086</v>
      </c>
      <c r="C10575" t="s">
        <v>8087</v>
      </c>
      <c r="D10575" t="s">
        <v>297</v>
      </c>
      <c r="E10575">
        <v>375</v>
      </c>
      <c r="F10575" t="s">
        <v>34</v>
      </c>
      <c r="G10575">
        <v>8524130</v>
      </c>
      <c r="H10575" t="s">
        <v>8088</v>
      </c>
      <c r="J10575">
        <v>147629</v>
      </c>
      <c r="K10575" t="s">
        <v>6335</v>
      </c>
      <c r="L10575" s="20">
        <v>43711</v>
      </c>
      <c r="M10575" t="s">
        <v>298</v>
      </c>
      <c r="N10575" t="s">
        <v>27</v>
      </c>
      <c r="O10575" t="s">
        <v>5079</v>
      </c>
      <c r="P10575">
        <v>83</v>
      </c>
      <c r="Q10575" s="20">
        <v>43701</v>
      </c>
      <c r="R10575" t="s">
        <v>29</v>
      </c>
      <c r="S10575" s="20"/>
      <c r="T10575" s="6" t="s">
        <v>30</v>
      </c>
      <c r="U10575" s="7">
        <v>1776</v>
      </c>
    </row>
    <row r="10576" spans="1:21" x14ac:dyDescent="0.35">
      <c r="A10576" t="s">
        <v>7981</v>
      </c>
      <c r="B10576" t="s">
        <v>8086</v>
      </c>
      <c r="C10576" t="s">
        <v>8087</v>
      </c>
      <c r="D10576" t="s">
        <v>297</v>
      </c>
      <c r="E10576">
        <v>-375</v>
      </c>
      <c r="F10576" t="s">
        <v>34</v>
      </c>
      <c r="G10576">
        <v>8524130</v>
      </c>
      <c r="H10576" t="s">
        <v>8088</v>
      </c>
      <c r="J10576">
        <v>147629</v>
      </c>
      <c r="K10576" t="s">
        <v>6335</v>
      </c>
      <c r="L10576" s="20">
        <v>43711</v>
      </c>
      <c r="M10576" t="s">
        <v>298</v>
      </c>
      <c r="N10576" t="s">
        <v>27</v>
      </c>
      <c r="O10576" t="s">
        <v>5079</v>
      </c>
      <c r="P10576">
        <v>83</v>
      </c>
      <c r="Q10576" s="20">
        <v>43711</v>
      </c>
      <c r="R10576" t="s">
        <v>29</v>
      </c>
      <c r="S10576" s="20"/>
      <c r="T10576" s="6" t="s">
        <v>30</v>
      </c>
      <c r="U10576" s="7">
        <v>1776</v>
      </c>
    </row>
    <row r="10577" spans="1:31" x14ac:dyDescent="0.35">
      <c r="A10577" t="s">
        <v>7981</v>
      </c>
      <c r="B10577" t="s">
        <v>8086</v>
      </c>
      <c r="C10577" t="s">
        <v>8087</v>
      </c>
      <c r="D10577" t="s">
        <v>297</v>
      </c>
      <c r="E10577">
        <v>375</v>
      </c>
      <c r="F10577" t="s">
        <v>34</v>
      </c>
      <c r="G10577">
        <v>8524130</v>
      </c>
      <c r="H10577" t="s">
        <v>8088</v>
      </c>
      <c r="J10577">
        <v>147629</v>
      </c>
      <c r="K10577" t="s">
        <v>6335</v>
      </c>
      <c r="L10577" s="20">
        <v>43711</v>
      </c>
      <c r="M10577" t="s">
        <v>298</v>
      </c>
      <c r="N10577" t="s">
        <v>27</v>
      </c>
      <c r="O10577" t="s">
        <v>5079</v>
      </c>
      <c r="P10577">
        <v>83</v>
      </c>
      <c r="Q10577" s="20">
        <v>43711</v>
      </c>
      <c r="R10577" t="s">
        <v>29</v>
      </c>
      <c r="S10577" s="20"/>
      <c r="T10577" s="6" t="s">
        <v>30</v>
      </c>
      <c r="U10577" s="7">
        <v>1776</v>
      </c>
    </row>
    <row r="10578" spans="1:31" x14ac:dyDescent="0.35">
      <c r="A10578" t="s">
        <v>7981</v>
      </c>
      <c r="B10578" t="s">
        <v>8089</v>
      </c>
      <c r="C10578" t="s">
        <v>8090</v>
      </c>
      <c r="D10578" t="s">
        <v>728</v>
      </c>
      <c r="E10578">
        <v>2000</v>
      </c>
      <c r="F10578" t="s">
        <v>23</v>
      </c>
      <c r="G10578">
        <v>8531722</v>
      </c>
      <c r="H10578" t="s">
        <v>4531</v>
      </c>
      <c r="J10578">
        <v>141626</v>
      </c>
      <c r="K10578" t="s">
        <v>25</v>
      </c>
      <c r="L10578" s="20">
        <v>43713</v>
      </c>
      <c r="M10578" t="s">
        <v>26</v>
      </c>
      <c r="N10578" t="s">
        <v>27</v>
      </c>
      <c r="O10578" t="s">
        <v>28</v>
      </c>
      <c r="P10578">
        <v>83</v>
      </c>
      <c r="Q10578" s="20">
        <v>43703</v>
      </c>
      <c r="R10578" t="s">
        <v>29</v>
      </c>
      <c r="S10578" s="20"/>
      <c r="T10578" s="6" t="s">
        <v>30</v>
      </c>
      <c r="U10578" s="7">
        <v>1776</v>
      </c>
    </row>
    <row r="10579" spans="1:31" x14ac:dyDescent="0.35">
      <c r="A10579" t="s">
        <v>7981</v>
      </c>
      <c r="B10579" t="s">
        <v>8089</v>
      </c>
      <c r="C10579" t="s">
        <v>8090</v>
      </c>
      <c r="D10579" t="s">
        <v>728</v>
      </c>
      <c r="E10579">
        <v>-2000</v>
      </c>
      <c r="F10579" t="s">
        <v>23</v>
      </c>
      <c r="G10579">
        <v>8531722</v>
      </c>
      <c r="H10579" t="s">
        <v>4531</v>
      </c>
      <c r="J10579">
        <v>141626</v>
      </c>
      <c r="K10579" t="s">
        <v>25</v>
      </c>
      <c r="L10579" s="20">
        <v>43713</v>
      </c>
      <c r="M10579" t="s">
        <v>26</v>
      </c>
      <c r="N10579" t="s">
        <v>27</v>
      </c>
      <c r="O10579" t="s">
        <v>28</v>
      </c>
      <c r="P10579">
        <v>83</v>
      </c>
      <c r="Q10579" s="20">
        <v>43714</v>
      </c>
      <c r="R10579" t="s">
        <v>29</v>
      </c>
      <c r="S10579" s="20"/>
      <c r="T10579" s="6" t="s">
        <v>30</v>
      </c>
      <c r="U10579" s="7">
        <v>1776</v>
      </c>
    </row>
    <row r="10580" spans="1:31" x14ac:dyDescent="0.35">
      <c r="A10580" t="s">
        <v>7981</v>
      </c>
      <c r="B10580" t="s">
        <v>8089</v>
      </c>
      <c r="C10580" t="s">
        <v>8090</v>
      </c>
      <c r="D10580" t="s">
        <v>728</v>
      </c>
      <c r="E10580">
        <v>2000</v>
      </c>
      <c r="F10580" t="s">
        <v>23</v>
      </c>
      <c r="G10580">
        <v>8531722</v>
      </c>
      <c r="H10580" t="s">
        <v>4531</v>
      </c>
      <c r="J10580">
        <v>141626</v>
      </c>
      <c r="K10580" t="s">
        <v>25</v>
      </c>
      <c r="L10580" s="20">
        <v>43713</v>
      </c>
      <c r="M10580" t="s">
        <v>26</v>
      </c>
      <c r="N10580" t="s">
        <v>27</v>
      </c>
      <c r="O10580" t="s">
        <v>28</v>
      </c>
      <c r="P10580">
        <v>83</v>
      </c>
      <c r="Q10580" s="20">
        <v>43714</v>
      </c>
      <c r="R10580" t="s">
        <v>29</v>
      </c>
      <c r="S10580" s="20"/>
      <c r="T10580" s="6" t="s">
        <v>30</v>
      </c>
      <c r="U10580" s="7">
        <v>1776</v>
      </c>
    </row>
    <row r="10581" spans="1:31" x14ac:dyDescent="0.35">
      <c r="A10581" t="s">
        <v>7981</v>
      </c>
      <c r="B10581" t="s">
        <v>7781</v>
      </c>
      <c r="C10581" t="s">
        <v>7782</v>
      </c>
      <c r="D10581" t="s">
        <v>943</v>
      </c>
      <c r="E10581">
        <v>200</v>
      </c>
      <c r="F10581" t="s">
        <v>34</v>
      </c>
      <c r="G10581">
        <v>5878824</v>
      </c>
      <c r="H10581" t="s">
        <v>6524</v>
      </c>
      <c r="I10581">
        <v>0</v>
      </c>
      <c r="J10581">
        <v>120098</v>
      </c>
      <c r="K10581" t="s">
        <v>368</v>
      </c>
      <c r="L10581" s="20">
        <v>43263</v>
      </c>
      <c r="M10581" t="s">
        <v>294</v>
      </c>
      <c r="N10581" t="s">
        <v>27</v>
      </c>
      <c r="O10581" t="s">
        <v>28</v>
      </c>
      <c r="P10581">
        <v>83</v>
      </c>
      <c r="Q10581" s="20">
        <v>43258</v>
      </c>
      <c r="R10581" t="s">
        <v>239</v>
      </c>
      <c r="S10581" s="20">
        <v>43263</v>
      </c>
      <c r="T10581" s="6" t="s">
        <v>30</v>
      </c>
      <c r="U10581" s="7">
        <v>1776</v>
      </c>
    </row>
    <row r="10582" spans="1:31" x14ac:dyDescent="0.35">
      <c r="A10582" t="s">
        <v>8866</v>
      </c>
      <c r="B10582" t="s">
        <v>8091</v>
      </c>
      <c r="C10582" t="s">
        <v>8092</v>
      </c>
      <c r="D10582" t="s">
        <v>322</v>
      </c>
      <c r="E10582">
        <v>100</v>
      </c>
      <c r="F10582" t="s">
        <v>34</v>
      </c>
      <c r="G10582">
        <v>8613081</v>
      </c>
      <c r="H10582" t="s">
        <v>8093</v>
      </c>
      <c r="J10582">
        <v>147231</v>
      </c>
      <c r="K10582" t="s">
        <v>25</v>
      </c>
      <c r="L10582" s="20">
        <v>43718</v>
      </c>
      <c r="M10582" t="s">
        <v>323</v>
      </c>
      <c r="N10582" t="s">
        <v>27</v>
      </c>
      <c r="O10582" t="s">
        <v>5079</v>
      </c>
      <c r="P10582">
        <v>83</v>
      </c>
      <c r="Q10582" s="20">
        <v>43712</v>
      </c>
      <c r="R10582" t="s">
        <v>8094</v>
      </c>
      <c r="S10582" t="s">
        <v>8095</v>
      </c>
      <c r="T10582" t="s">
        <v>29</v>
      </c>
      <c r="U10582" s="20">
        <v>43733</v>
      </c>
      <c r="W10582" t="s">
        <v>8096</v>
      </c>
      <c r="X10582" t="s">
        <v>8097</v>
      </c>
      <c r="Y10582" t="s">
        <v>322</v>
      </c>
      <c r="Z10582" t="s">
        <v>8092</v>
      </c>
      <c r="AA10582" t="s">
        <v>8098</v>
      </c>
      <c r="AB10582" s="20">
        <v>43733</v>
      </c>
      <c r="AC10582" t="s">
        <v>8099</v>
      </c>
      <c r="AD10582" s="21" t="s">
        <v>30</v>
      </c>
      <c r="AE10582" s="22">
        <v>1776</v>
      </c>
    </row>
    <row r="10583" spans="1:31" x14ac:dyDescent="0.35">
      <c r="A10583" t="s">
        <v>8866</v>
      </c>
      <c r="B10583" t="s">
        <v>6490</v>
      </c>
      <c r="C10583" t="s">
        <v>6491</v>
      </c>
      <c r="D10583" t="s">
        <v>322</v>
      </c>
      <c r="E10583">
        <v>100</v>
      </c>
      <c r="F10583" t="s">
        <v>34</v>
      </c>
      <c r="G10583">
        <v>8612455</v>
      </c>
      <c r="H10583" t="s">
        <v>8093</v>
      </c>
      <c r="J10583">
        <v>147231</v>
      </c>
      <c r="K10583" t="s">
        <v>25</v>
      </c>
      <c r="L10583" s="20">
        <v>43718</v>
      </c>
      <c r="M10583" t="s">
        <v>323</v>
      </c>
      <c r="N10583" t="s">
        <v>27</v>
      </c>
      <c r="O10583" t="s">
        <v>5079</v>
      </c>
      <c r="P10583">
        <v>83</v>
      </c>
      <c r="Q10583" s="20">
        <v>43712</v>
      </c>
      <c r="R10583" t="s">
        <v>8100</v>
      </c>
      <c r="S10583" t="s">
        <v>8101</v>
      </c>
      <c r="T10583" t="s">
        <v>29</v>
      </c>
      <c r="U10583" s="20">
        <v>43733</v>
      </c>
      <c r="W10583" t="s">
        <v>8096</v>
      </c>
      <c r="X10583" t="s">
        <v>8102</v>
      </c>
      <c r="Y10583" t="s">
        <v>322</v>
      </c>
      <c r="Z10583" t="s">
        <v>6491</v>
      </c>
      <c r="AA10583" t="s">
        <v>8098</v>
      </c>
      <c r="AB10583" s="20">
        <v>43733</v>
      </c>
      <c r="AC10583" t="s">
        <v>8099</v>
      </c>
      <c r="AD10583" s="21" t="s">
        <v>30</v>
      </c>
      <c r="AE10583" s="22">
        <v>1776</v>
      </c>
    </row>
    <row r="10584" spans="1:31" x14ac:dyDescent="0.35">
      <c r="A10584" t="s">
        <v>8866</v>
      </c>
      <c r="B10584" t="s">
        <v>7762</v>
      </c>
      <c r="C10584" t="s">
        <v>7763</v>
      </c>
      <c r="D10584" t="s">
        <v>289</v>
      </c>
      <c r="E10584">
        <v>-350</v>
      </c>
      <c r="F10584" t="s">
        <v>34</v>
      </c>
      <c r="G10584">
        <v>8668507</v>
      </c>
      <c r="H10584" t="s">
        <v>1042</v>
      </c>
      <c r="I10584" t="s">
        <v>778</v>
      </c>
      <c r="J10584">
        <v>149353</v>
      </c>
      <c r="K10584" t="s">
        <v>25</v>
      </c>
      <c r="L10584" s="20">
        <v>43748</v>
      </c>
      <c r="M10584" t="s">
        <v>290</v>
      </c>
      <c r="N10584" t="s">
        <v>27</v>
      </c>
      <c r="O10584" t="s">
        <v>5079</v>
      </c>
      <c r="P10584">
        <v>83</v>
      </c>
      <c r="Q10584" s="20">
        <v>43749</v>
      </c>
      <c r="R10584" t="s">
        <v>8103</v>
      </c>
      <c r="S10584" t="s">
        <v>8104</v>
      </c>
      <c r="T10584" t="s">
        <v>239</v>
      </c>
      <c r="U10584" s="20">
        <v>43749</v>
      </c>
      <c r="X10584" t="s">
        <v>8105</v>
      </c>
      <c r="Y10584" t="s">
        <v>289</v>
      </c>
      <c r="Z10584" t="s">
        <v>7763</v>
      </c>
      <c r="AA10584" t="s">
        <v>8098</v>
      </c>
      <c r="AB10584" s="20">
        <v>43749</v>
      </c>
      <c r="AC10584" t="s">
        <v>778</v>
      </c>
      <c r="AD10584" s="21" t="s">
        <v>30</v>
      </c>
      <c r="AE10584" s="22">
        <v>1776</v>
      </c>
    </row>
    <row r="10585" spans="1:31" x14ac:dyDescent="0.35">
      <c r="A10585" t="s">
        <v>8866</v>
      </c>
      <c r="B10585" t="s">
        <v>7762</v>
      </c>
      <c r="C10585" t="s">
        <v>7763</v>
      </c>
      <c r="D10585" t="s">
        <v>289</v>
      </c>
      <c r="E10585">
        <v>350</v>
      </c>
      <c r="F10585" t="s">
        <v>34</v>
      </c>
      <c r="G10585">
        <v>8668507</v>
      </c>
      <c r="H10585" t="s">
        <v>1042</v>
      </c>
      <c r="I10585" t="s">
        <v>778</v>
      </c>
      <c r="J10585">
        <v>149353</v>
      </c>
      <c r="K10585" t="s">
        <v>25</v>
      </c>
      <c r="L10585" s="20">
        <v>43748</v>
      </c>
      <c r="M10585" t="s">
        <v>290</v>
      </c>
      <c r="N10585" t="s">
        <v>27</v>
      </c>
      <c r="O10585" t="s">
        <v>5079</v>
      </c>
      <c r="P10585">
        <v>83</v>
      </c>
      <c r="Q10585" s="20">
        <v>43719</v>
      </c>
      <c r="R10585" t="s">
        <v>8103</v>
      </c>
      <c r="S10585" t="s">
        <v>8104</v>
      </c>
      <c r="T10585" t="s">
        <v>239</v>
      </c>
      <c r="U10585" s="20">
        <v>43749</v>
      </c>
      <c r="W10585" t="s">
        <v>8096</v>
      </c>
      <c r="X10585" t="s">
        <v>8106</v>
      </c>
      <c r="Y10585" t="s">
        <v>289</v>
      </c>
      <c r="Z10585" t="s">
        <v>7763</v>
      </c>
      <c r="AA10585" t="s">
        <v>8098</v>
      </c>
      <c r="AB10585" s="20">
        <v>43749</v>
      </c>
      <c r="AC10585" t="s">
        <v>778</v>
      </c>
      <c r="AD10585" s="21" t="s">
        <v>30</v>
      </c>
      <c r="AE10585" s="22">
        <v>1776</v>
      </c>
    </row>
    <row r="10586" spans="1:31" x14ac:dyDescent="0.35">
      <c r="A10586" t="s">
        <v>8866</v>
      </c>
      <c r="B10586" t="s">
        <v>7987</v>
      </c>
      <c r="C10586" t="s">
        <v>7988</v>
      </c>
      <c r="D10586" t="s">
        <v>289</v>
      </c>
      <c r="E10586">
        <v>-350</v>
      </c>
      <c r="F10586" t="s">
        <v>34</v>
      </c>
      <c r="G10586">
        <v>8660765</v>
      </c>
      <c r="H10586" t="s">
        <v>1042</v>
      </c>
      <c r="I10586" t="s">
        <v>778</v>
      </c>
      <c r="J10586">
        <v>149353</v>
      </c>
      <c r="K10586" t="s">
        <v>25</v>
      </c>
      <c r="L10586" s="20">
        <v>43748</v>
      </c>
      <c r="M10586" t="s">
        <v>290</v>
      </c>
      <c r="N10586" t="s">
        <v>27</v>
      </c>
      <c r="O10586" t="s">
        <v>5079</v>
      </c>
      <c r="P10586">
        <v>83</v>
      </c>
      <c r="Q10586" s="20">
        <v>43749</v>
      </c>
      <c r="R10586" t="s">
        <v>8107</v>
      </c>
      <c r="S10586" t="s">
        <v>8108</v>
      </c>
      <c r="T10586" t="s">
        <v>239</v>
      </c>
      <c r="U10586" s="20">
        <v>43749</v>
      </c>
      <c r="X10586" t="s">
        <v>8109</v>
      </c>
      <c r="Y10586" t="s">
        <v>289</v>
      </c>
      <c r="Z10586" t="s">
        <v>7988</v>
      </c>
      <c r="AA10586" t="s">
        <v>8098</v>
      </c>
      <c r="AB10586" s="20">
        <v>43749</v>
      </c>
      <c r="AC10586" t="s">
        <v>778</v>
      </c>
      <c r="AD10586" s="21" t="s">
        <v>30</v>
      </c>
      <c r="AE10586" s="22">
        <v>1776</v>
      </c>
    </row>
    <row r="10587" spans="1:31" x14ac:dyDescent="0.35">
      <c r="A10587" t="s">
        <v>8866</v>
      </c>
      <c r="B10587" t="s">
        <v>7987</v>
      </c>
      <c r="C10587" t="s">
        <v>7988</v>
      </c>
      <c r="D10587" t="s">
        <v>289</v>
      </c>
      <c r="E10587">
        <v>350</v>
      </c>
      <c r="F10587" t="s">
        <v>34</v>
      </c>
      <c r="G10587">
        <v>8660765</v>
      </c>
      <c r="H10587" t="s">
        <v>1042</v>
      </c>
      <c r="I10587" t="s">
        <v>778</v>
      </c>
      <c r="J10587">
        <v>149353</v>
      </c>
      <c r="K10587" t="s">
        <v>25</v>
      </c>
      <c r="L10587" s="20">
        <v>43748</v>
      </c>
      <c r="M10587" t="s">
        <v>290</v>
      </c>
      <c r="N10587" t="s">
        <v>27</v>
      </c>
      <c r="O10587" t="s">
        <v>5079</v>
      </c>
      <c r="P10587">
        <v>83</v>
      </c>
      <c r="Q10587" s="20">
        <v>43718</v>
      </c>
      <c r="R10587" t="s">
        <v>8107</v>
      </c>
      <c r="S10587" t="s">
        <v>8108</v>
      </c>
      <c r="T10587" t="s">
        <v>239</v>
      </c>
      <c r="U10587" s="20">
        <v>43749</v>
      </c>
      <c r="W10587" t="s">
        <v>8096</v>
      </c>
      <c r="X10587" t="s">
        <v>8110</v>
      </c>
      <c r="Y10587" t="s">
        <v>289</v>
      </c>
      <c r="Z10587" t="s">
        <v>7988</v>
      </c>
      <c r="AA10587" t="s">
        <v>8098</v>
      </c>
      <c r="AB10587" s="20">
        <v>43749</v>
      </c>
      <c r="AC10587" t="s">
        <v>778</v>
      </c>
      <c r="AD10587" s="21" t="s">
        <v>30</v>
      </c>
      <c r="AE10587" s="22">
        <v>1776</v>
      </c>
    </row>
    <row r="10588" spans="1:31" x14ac:dyDescent="0.35">
      <c r="A10588" t="s">
        <v>8866</v>
      </c>
      <c r="B10588" t="s">
        <v>8111</v>
      </c>
      <c r="C10588" t="s">
        <v>8112</v>
      </c>
      <c r="D10588" t="s">
        <v>289</v>
      </c>
      <c r="E10588">
        <v>-100</v>
      </c>
      <c r="F10588" t="s">
        <v>34</v>
      </c>
      <c r="G10588">
        <v>8678706</v>
      </c>
      <c r="H10588" t="s">
        <v>1042</v>
      </c>
      <c r="I10588" t="s">
        <v>778</v>
      </c>
      <c r="J10588">
        <v>149353</v>
      </c>
      <c r="K10588" t="s">
        <v>25</v>
      </c>
      <c r="L10588" s="20">
        <v>43748</v>
      </c>
      <c r="M10588" t="s">
        <v>290</v>
      </c>
      <c r="N10588" t="s">
        <v>27</v>
      </c>
      <c r="O10588" t="s">
        <v>5079</v>
      </c>
      <c r="P10588">
        <v>83</v>
      </c>
      <c r="Q10588" s="20">
        <v>43749</v>
      </c>
      <c r="R10588" t="s">
        <v>8113</v>
      </c>
      <c r="S10588" t="s">
        <v>8114</v>
      </c>
      <c r="T10588" t="s">
        <v>239</v>
      </c>
      <c r="U10588" s="20">
        <v>43749</v>
      </c>
      <c r="X10588" t="s">
        <v>8115</v>
      </c>
      <c r="Y10588" t="s">
        <v>289</v>
      </c>
      <c r="Z10588" t="s">
        <v>8112</v>
      </c>
      <c r="AA10588" t="s">
        <v>8098</v>
      </c>
      <c r="AB10588" s="20">
        <v>43749</v>
      </c>
      <c r="AC10588" t="s">
        <v>778</v>
      </c>
      <c r="AD10588" s="21" t="s">
        <v>30</v>
      </c>
      <c r="AE10588" s="22">
        <v>1776</v>
      </c>
    </row>
    <row r="10589" spans="1:31" x14ac:dyDescent="0.35">
      <c r="A10589" t="s">
        <v>8866</v>
      </c>
      <c r="B10589" t="s">
        <v>8111</v>
      </c>
      <c r="C10589" t="s">
        <v>8112</v>
      </c>
      <c r="D10589" t="s">
        <v>289</v>
      </c>
      <c r="E10589">
        <v>350</v>
      </c>
      <c r="F10589" t="s">
        <v>34</v>
      </c>
      <c r="G10589">
        <v>8678706</v>
      </c>
      <c r="H10589" t="s">
        <v>1042</v>
      </c>
      <c r="I10589" t="s">
        <v>778</v>
      </c>
      <c r="J10589">
        <v>149353</v>
      </c>
      <c r="K10589" t="s">
        <v>25</v>
      </c>
      <c r="L10589" s="20">
        <v>43748</v>
      </c>
      <c r="M10589" t="s">
        <v>290</v>
      </c>
      <c r="N10589" t="s">
        <v>27</v>
      </c>
      <c r="O10589" t="s">
        <v>5079</v>
      </c>
      <c r="P10589">
        <v>83</v>
      </c>
      <c r="Q10589" s="20">
        <v>43720</v>
      </c>
      <c r="R10589" t="s">
        <v>8113</v>
      </c>
      <c r="S10589" t="s">
        <v>8114</v>
      </c>
      <c r="T10589" t="s">
        <v>239</v>
      </c>
      <c r="U10589" s="20">
        <v>43749</v>
      </c>
      <c r="W10589" t="s">
        <v>8096</v>
      </c>
      <c r="X10589" t="s">
        <v>8116</v>
      </c>
      <c r="Y10589" t="s">
        <v>289</v>
      </c>
      <c r="Z10589" t="s">
        <v>8112</v>
      </c>
      <c r="AA10589" t="s">
        <v>8098</v>
      </c>
      <c r="AB10589" s="20">
        <v>43749</v>
      </c>
      <c r="AC10589" t="s">
        <v>778</v>
      </c>
      <c r="AD10589" s="21" t="s">
        <v>30</v>
      </c>
      <c r="AE10589" s="22">
        <v>1776</v>
      </c>
    </row>
    <row r="10590" spans="1:31" x14ac:dyDescent="0.35">
      <c r="A10590" t="s">
        <v>8866</v>
      </c>
      <c r="B10590" t="s">
        <v>8117</v>
      </c>
      <c r="C10590" t="s">
        <v>8118</v>
      </c>
      <c r="D10590" t="s">
        <v>289</v>
      </c>
      <c r="E10590">
        <v>100</v>
      </c>
      <c r="F10590" t="s">
        <v>34</v>
      </c>
      <c r="G10590">
        <v>8195027</v>
      </c>
      <c r="H10590" t="s">
        <v>7511</v>
      </c>
      <c r="J10590">
        <v>147237</v>
      </c>
      <c r="K10590" t="s">
        <v>25</v>
      </c>
      <c r="L10590" s="20">
        <v>43727</v>
      </c>
      <c r="M10590" t="s">
        <v>290</v>
      </c>
      <c r="N10590" t="s">
        <v>27</v>
      </c>
      <c r="O10590" t="s">
        <v>5079</v>
      </c>
      <c r="P10590">
        <v>83</v>
      </c>
      <c r="Q10590" s="20">
        <v>43647</v>
      </c>
      <c r="R10590" t="s">
        <v>8119</v>
      </c>
      <c r="S10590" t="s">
        <v>8120</v>
      </c>
      <c r="T10590" t="s">
        <v>29</v>
      </c>
      <c r="U10590" s="20">
        <v>43728</v>
      </c>
      <c r="W10590" t="s">
        <v>8096</v>
      </c>
      <c r="X10590" t="s">
        <v>8121</v>
      </c>
      <c r="Y10590" t="s">
        <v>289</v>
      </c>
      <c r="Z10590" t="s">
        <v>8118</v>
      </c>
      <c r="AA10590" t="s">
        <v>8098</v>
      </c>
      <c r="AB10590" s="20">
        <v>43728</v>
      </c>
      <c r="AC10590" t="s">
        <v>778</v>
      </c>
      <c r="AD10590" s="21" t="s">
        <v>30</v>
      </c>
      <c r="AE10590" s="22">
        <v>1776</v>
      </c>
    </row>
    <row r="10591" spans="1:31" x14ac:dyDescent="0.35">
      <c r="A10591" t="s">
        <v>8866</v>
      </c>
      <c r="B10591" t="s">
        <v>7963</v>
      </c>
      <c r="C10591" t="s">
        <v>7964</v>
      </c>
      <c r="D10591" t="s">
        <v>289</v>
      </c>
      <c r="E10591">
        <v>-350</v>
      </c>
      <c r="F10591" t="s">
        <v>34</v>
      </c>
      <c r="G10591">
        <v>8669787</v>
      </c>
      <c r="H10591" t="s">
        <v>1042</v>
      </c>
      <c r="I10591" t="s">
        <v>778</v>
      </c>
      <c r="J10591">
        <v>149353</v>
      </c>
      <c r="K10591" t="s">
        <v>25</v>
      </c>
      <c r="L10591" s="20">
        <v>43748</v>
      </c>
      <c r="M10591" t="s">
        <v>290</v>
      </c>
      <c r="N10591" t="s">
        <v>27</v>
      </c>
      <c r="O10591" t="s">
        <v>5079</v>
      </c>
      <c r="P10591">
        <v>83</v>
      </c>
      <c r="Q10591" s="20">
        <v>43749</v>
      </c>
      <c r="R10591" t="s">
        <v>8122</v>
      </c>
      <c r="S10591" t="s">
        <v>8123</v>
      </c>
      <c r="T10591" t="s">
        <v>239</v>
      </c>
      <c r="U10591" s="20">
        <v>43749</v>
      </c>
      <c r="X10591" t="s">
        <v>8124</v>
      </c>
      <c r="Y10591" t="s">
        <v>289</v>
      </c>
      <c r="Z10591" t="s">
        <v>7964</v>
      </c>
      <c r="AA10591" t="s">
        <v>8098</v>
      </c>
      <c r="AB10591" s="20">
        <v>43749</v>
      </c>
      <c r="AC10591" t="s">
        <v>778</v>
      </c>
      <c r="AD10591" s="21" t="s">
        <v>30</v>
      </c>
      <c r="AE10591" s="22">
        <v>1776</v>
      </c>
    </row>
    <row r="10592" spans="1:31" x14ac:dyDescent="0.35">
      <c r="A10592" t="s">
        <v>8866</v>
      </c>
      <c r="B10592" t="s">
        <v>7963</v>
      </c>
      <c r="C10592" t="s">
        <v>7964</v>
      </c>
      <c r="D10592" t="s">
        <v>289</v>
      </c>
      <c r="E10592">
        <v>350</v>
      </c>
      <c r="F10592" t="s">
        <v>34</v>
      </c>
      <c r="G10592">
        <v>8669787</v>
      </c>
      <c r="H10592" t="s">
        <v>1042</v>
      </c>
      <c r="I10592" t="s">
        <v>778</v>
      </c>
      <c r="J10592">
        <v>149353</v>
      </c>
      <c r="K10592" t="s">
        <v>25</v>
      </c>
      <c r="L10592" s="20">
        <v>43748</v>
      </c>
      <c r="M10592" t="s">
        <v>290</v>
      </c>
      <c r="N10592" t="s">
        <v>27</v>
      </c>
      <c r="O10592" t="s">
        <v>5079</v>
      </c>
      <c r="P10592">
        <v>83</v>
      </c>
      <c r="Q10592" s="20">
        <v>43719</v>
      </c>
      <c r="R10592" t="s">
        <v>8122</v>
      </c>
      <c r="S10592" t="s">
        <v>8123</v>
      </c>
      <c r="T10592" t="s">
        <v>239</v>
      </c>
      <c r="U10592" s="20">
        <v>43749</v>
      </c>
      <c r="W10592" t="s">
        <v>8096</v>
      </c>
      <c r="X10592" t="s">
        <v>8125</v>
      </c>
      <c r="Y10592" t="s">
        <v>289</v>
      </c>
      <c r="Z10592" t="s">
        <v>7964</v>
      </c>
      <c r="AA10592" t="s">
        <v>8098</v>
      </c>
      <c r="AB10592" s="20">
        <v>43749</v>
      </c>
      <c r="AC10592" t="s">
        <v>778</v>
      </c>
      <c r="AD10592" s="21" t="s">
        <v>30</v>
      </c>
      <c r="AE10592" s="22">
        <v>1776</v>
      </c>
    </row>
    <row r="10593" spans="1:31" x14ac:dyDescent="0.35">
      <c r="A10593" t="s">
        <v>8866</v>
      </c>
      <c r="B10593" t="s">
        <v>6480</v>
      </c>
      <c r="C10593" t="s">
        <v>6481</v>
      </c>
      <c r="D10593" t="s">
        <v>289</v>
      </c>
      <c r="E10593">
        <v>-100</v>
      </c>
      <c r="F10593" t="s">
        <v>34</v>
      </c>
      <c r="G10593">
        <v>8850603</v>
      </c>
      <c r="H10593" t="s">
        <v>1042</v>
      </c>
      <c r="I10593" t="s">
        <v>778</v>
      </c>
      <c r="J10593">
        <v>149353</v>
      </c>
      <c r="K10593" t="s">
        <v>25</v>
      </c>
      <c r="L10593" s="20">
        <v>43748</v>
      </c>
      <c r="M10593" t="s">
        <v>290</v>
      </c>
      <c r="N10593" t="s">
        <v>27</v>
      </c>
      <c r="O10593" t="s">
        <v>5079</v>
      </c>
      <c r="P10593">
        <v>83</v>
      </c>
      <c r="Q10593" s="20">
        <v>43749</v>
      </c>
      <c r="R10593" t="s">
        <v>8126</v>
      </c>
      <c r="S10593" t="s">
        <v>8127</v>
      </c>
      <c r="T10593" t="s">
        <v>239</v>
      </c>
      <c r="U10593" s="20">
        <v>43749</v>
      </c>
      <c r="X10593" t="s">
        <v>8128</v>
      </c>
      <c r="Y10593" t="s">
        <v>289</v>
      </c>
      <c r="Z10593" t="s">
        <v>6481</v>
      </c>
      <c r="AA10593" t="s">
        <v>8098</v>
      </c>
      <c r="AB10593" s="20">
        <v>43749</v>
      </c>
      <c r="AC10593" t="s">
        <v>778</v>
      </c>
      <c r="AD10593" s="21" t="s">
        <v>30</v>
      </c>
      <c r="AE10593" s="22">
        <v>1776</v>
      </c>
    </row>
    <row r="10594" spans="1:31" x14ac:dyDescent="0.35">
      <c r="A10594" t="s">
        <v>8866</v>
      </c>
      <c r="B10594" t="s">
        <v>6480</v>
      </c>
      <c r="C10594" t="s">
        <v>6481</v>
      </c>
      <c r="D10594" t="s">
        <v>289</v>
      </c>
      <c r="E10594">
        <v>350</v>
      </c>
      <c r="F10594" t="s">
        <v>34</v>
      </c>
      <c r="G10594">
        <v>8850603</v>
      </c>
      <c r="H10594" t="s">
        <v>1042</v>
      </c>
      <c r="I10594" t="s">
        <v>778</v>
      </c>
      <c r="J10594">
        <v>149353</v>
      </c>
      <c r="K10594" t="s">
        <v>25</v>
      </c>
      <c r="L10594" s="20">
        <v>43748</v>
      </c>
      <c r="M10594" t="s">
        <v>290</v>
      </c>
      <c r="N10594" t="s">
        <v>27</v>
      </c>
      <c r="O10594" t="s">
        <v>5079</v>
      </c>
      <c r="P10594">
        <v>83</v>
      </c>
      <c r="Q10594" s="20">
        <v>43745</v>
      </c>
      <c r="R10594" t="s">
        <v>8126</v>
      </c>
      <c r="S10594" t="s">
        <v>8127</v>
      </c>
      <c r="T10594" t="s">
        <v>239</v>
      </c>
      <c r="U10594" s="20">
        <v>43749</v>
      </c>
      <c r="W10594" t="s">
        <v>8096</v>
      </c>
      <c r="X10594" t="s">
        <v>8129</v>
      </c>
      <c r="Y10594" t="s">
        <v>289</v>
      </c>
      <c r="Z10594" t="s">
        <v>6481</v>
      </c>
      <c r="AA10594" t="s">
        <v>8098</v>
      </c>
      <c r="AB10594" s="20">
        <v>43749</v>
      </c>
      <c r="AC10594" t="s">
        <v>778</v>
      </c>
      <c r="AD10594" s="21" t="s">
        <v>30</v>
      </c>
      <c r="AE10594" s="22">
        <v>1776</v>
      </c>
    </row>
    <row r="10595" spans="1:31" x14ac:dyDescent="0.35">
      <c r="A10595" t="s">
        <v>8866</v>
      </c>
      <c r="B10595" t="s">
        <v>7837</v>
      </c>
      <c r="C10595" t="s">
        <v>7838</v>
      </c>
      <c r="D10595" t="s">
        <v>326</v>
      </c>
      <c r="E10595">
        <v>100</v>
      </c>
      <c r="F10595" t="s">
        <v>34</v>
      </c>
      <c r="G10595">
        <v>8776110</v>
      </c>
      <c r="H10595" t="s">
        <v>6250</v>
      </c>
      <c r="J10595">
        <v>149022</v>
      </c>
      <c r="K10595" t="s">
        <v>4126</v>
      </c>
      <c r="L10595" s="20">
        <v>43747</v>
      </c>
      <c r="M10595" t="s">
        <v>323</v>
      </c>
      <c r="N10595" t="s">
        <v>27</v>
      </c>
      <c r="O10595" t="s">
        <v>5079</v>
      </c>
      <c r="P10595">
        <v>83</v>
      </c>
      <c r="Q10595" s="20">
        <v>43733</v>
      </c>
      <c r="R10595" t="s">
        <v>8130</v>
      </c>
      <c r="S10595" t="s">
        <v>8131</v>
      </c>
      <c r="T10595" t="s">
        <v>29</v>
      </c>
      <c r="U10595" s="20">
        <v>43753</v>
      </c>
      <c r="W10595" t="s">
        <v>8096</v>
      </c>
      <c r="X10595" t="s">
        <v>8132</v>
      </c>
      <c r="Y10595" t="s">
        <v>326</v>
      </c>
      <c r="Z10595" t="s">
        <v>7838</v>
      </c>
      <c r="AA10595" t="s">
        <v>8098</v>
      </c>
      <c r="AB10595" s="20">
        <v>43753</v>
      </c>
      <c r="AC10595" t="s">
        <v>8133</v>
      </c>
      <c r="AD10595" s="21" t="s">
        <v>30</v>
      </c>
      <c r="AE10595" s="22">
        <v>1776</v>
      </c>
    </row>
    <row r="10596" spans="1:31" x14ac:dyDescent="0.35">
      <c r="A10596" t="s">
        <v>8866</v>
      </c>
      <c r="B10596" t="s">
        <v>8134</v>
      </c>
      <c r="C10596" t="s">
        <v>4187</v>
      </c>
      <c r="D10596" t="s">
        <v>283</v>
      </c>
      <c r="E10596">
        <v>325</v>
      </c>
      <c r="F10596" t="s">
        <v>34</v>
      </c>
      <c r="G10596">
        <v>8484150</v>
      </c>
      <c r="H10596" t="s">
        <v>2797</v>
      </c>
      <c r="I10596" t="s">
        <v>5232</v>
      </c>
      <c r="J10596">
        <v>149349</v>
      </c>
      <c r="L10596" s="20">
        <v>43732</v>
      </c>
      <c r="M10596" t="s">
        <v>191</v>
      </c>
      <c r="N10596" t="s">
        <v>27</v>
      </c>
      <c r="O10596" t="s">
        <v>5079</v>
      </c>
      <c r="P10596">
        <v>83</v>
      </c>
      <c r="Q10596" s="20">
        <v>43693</v>
      </c>
      <c r="R10596" t="s">
        <v>8135</v>
      </c>
      <c r="S10596" t="s">
        <v>8136</v>
      </c>
      <c r="T10596" t="s">
        <v>239</v>
      </c>
      <c r="U10596" s="20">
        <v>43745</v>
      </c>
      <c r="W10596" t="s">
        <v>8096</v>
      </c>
      <c r="X10596" t="s">
        <v>8137</v>
      </c>
      <c r="Y10596" t="s">
        <v>283</v>
      </c>
      <c r="Z10596" t="s">
        <v>4187</v>
      </c>
      <c r="AA10596" t="s">
        <v>8098</v>
      </c>
      <c r="AB10596" s="20">
        <v>43745</v>
      </c>
      <c r="AC10596" t="s">
        <v>8138</v>
      </c>
      <c r="AD10596" s="21" t="s">
        <v>30</v>
      </c>
      <c r="AE10596" s="22">
        <v>1776</v>
      </c>
    </row>
    <row r="10597" spans="1:31" x14ac:dyDescent="0.35">
      <c r="A10597" t="s">
        <v>8866</v>
      </c>
      <c r="B10597" t="s">
        <v>8134</v>
      </c>
      <c r="C10597" t="s">
        <v>4187</v>
      </c>
      <c r="D10597" t="s">
        <v>283</v>
      </c>
      <c r="E10597">
        <v>240</v>
      </c>
      <c r="F10597" t="s">
        <v>34</v>
      </c>
      <c r="G10597">
        <v>8661643</v>
      </c>
      <c r="H10597" t="s">
        <v>6247</v>
      </c>
      <c r="I10597" t="s">
        <v>5232</v>
      </c>
      <c r="J10597">
        <v>150315</v>
      </c>
      <c r="K10597" t="s">
        <v>25</v>
      </c>
      <c r="L10597" s="20">
        <v>43735</v>
      </c>
      <c r="M10597" t="s">
        <v>191</v>
      </c>
      <c r="N10597" t="s">
        <v>27</v>
      </c>
      <c r="O10597" t="s">
        <v>5079</v>
      </c>
      <c r="P10597">
        <v>83</v>
      </c>
      <c r="Q10597" s="20">
        <v>43718</v>
      </c>
      <c r="R10597" t="s">
        <v>8139</v>
      </c>
      <c r="S10597" t="s">
        <v>8140</v>
      </c>
      <c r="T10597" t="s">
        <v>239</v>
      </c>
      <c r="U10597" s="20">
        <v>43738</v>
      </c>
      <c r="W10597" t="s">
        <v>8096</v>
      </c>
      <c r="X10597" t="s">
        <v>8141</v>
      </c>
      <c r="Y10597" t="s">
        <v>283</v>
      </c>
      <c r="Z10597" t="s">
        <v>4187</v>
      </c>
      <c r="AA10597" t="s">
        <v>8098</v>
      </c>
      <c r="AB10597" s="20">
        <v>43738</v>
      </c>
      <c r="AC10597" t="s">
        <v>8138</v>
      </c>
      <c r="AD10597" s="21" t="s">
        <v>30</v>
      </c>
      <c r="AE10597" s="22">
        <v>1776</v>
      </c>
    </row>
    <row r="10598" spans="1:31" x14ac:dyDescent="0.35">
      <c r="A10598" t="s">
        <v>8866</v>
      </c>
      <c r="B10598" t="s">
        <v>8142</v>
      </c>
      <c r="C10598" t="s">
        <v>8143</v>
      </c>
      <c r="D10598" t="s">
        <v>273</v>
      </c>
      <c r="E10598">
        <v>375</v>
      </c>
      <c r="F10598" t="s">
        <v>34</v>
      </c>
      <c r="G10598">
        <v>8531846</v>
      </c>
      <c r="H10598" t="s">
        <v>8144</v>
      </c>
      <c r="J10598">
        <v>147743</v>
      </c>
      <c r="K10598" t="s">
        <v>8145</v>
      </c>
      <c r="L10598" s="20">
        <v>43745</v>
      </c>
      <c r="M10598" t="s">
        <v>274</v>
      </c>
      <c r="N10598" t="s">
        <v>27</v>
      </c>
      <c r="O10598" t="s">
        <v>5079</v>
      </c>
      <c r="P10598">
        <v>83</v>
      </c>
      <c r="Q10598" s="20">
        <v>43703</v>
      </c>
      <c r="R10598" t="s">
        <v>8146</v>
      </c>
      <c r="S10598" t="s">
        <v>8147</v>
      </c>
      <c r="T10598" t="s">
        <v>29</v>
      </c>
      <c r="U10598" s="20">
        <v>43755</v>
      </c>
      <c r="W10598" t="s">
        <v>8096</v>
      </c>
      <c r="X10598" t="s">
        <v>8148</v>
      </c>
      <c r="Y10598" t="s">
        <v>273</v>
      </c>
      <c r="Z10598" t="s">
        <v>8143</v>
      </c>
      <c r="AA10598" t="s">
        <v>8098</v>
      </c>
      <c r="AB10598" s="20">
        <v>43755</v>
      </c>
      <c r="AC10598" t="s">
        <v>8149</v>
      </c>
      <c r="AD10598" s="21" t="s">
        <v>30</v>
      </c>
      <c r="AE10598" s="22">
        <v>1776</v>
      </c>
    </row>
    <row r="10599" spans="1:31" x14ac:dyDescent="0.35">
      <c r="A10599" t="s">
        <v>8866</v>
      </c>
      <c r="B10599" t="s">
        <v>7089</v>
      </c>
      <c r="C10599" t="s">
        <v>3113</v>
      </c>
      <c r="D10599" t="s">
        <v>293</v>
      </c>
      <c r="E10599">
        <v>350</v>
      </c>
      <c r="F10599" t="s">
        <v>34</v>
      </c>
      <c r="G10599">
        <v>8652271</v>
      </c>
      <c r="H10599" t="s">
        <v>1042</v>
      </c>
      <c r="I10599" t="s">
        <v>778</v>
      </c>
      <c r="J10599">
        <v>149353</v>
      </c>
      <c r="K10599" t="s">
        <v>25</v>
      </c>
      <c r="L10599" s="20">
        <v>43748</v>
      </c>
      <c r="M10599" t="s">
        <v>294</v>
      </c>
      <c r="N10599" t="s">
        <v>27</v>
      </c>
      <c r="O10599" t="s">
        <v>5079</v>
      </c>
      <c r="P10599">
        <v>83</v>
      </c>
      <c r="Q10599" s="20">
        <v>43717</v>
      </c>
      <c r="R10599" t="s">
        <v>8150</v>
      </c>
      <c r="S10599" t="s">
        <v>8151</v>
      </c>
      <c r="T10599" t="s">
        <v>239</v>
      </c>
      <c r="U10599" s="20">
        <v>43749</v>
      </c>
      <c r="W10599" t="s">
        <v>8096</v>
      </c>
      <c r="X10599" t="s">
        <v>8152</v>
      </c>
      <c r="Y10599" t="s">
        <v>293</v>
      </c>
      <c r="Z10599" t="s">
        <v>3113</v>
      </c>
      <c r="AA10599" t="s">
        <v>8098</v>
      </c>
      <c r="AB10599" s="20">
        <v>43749</v>
      </c>
      <c r="AC10599" t="s">
        <v>2382</v>
      </c>
      <c r="AD10599" s="21" t="s">
        <v>30</v>
      </c>
      <c r="AE10599" s="22">
        <v>1776</v>
      </c>
    </row>
    <row r="10600" spans="1:31" x14ac:dyDescent="0.35">
      <c r="A10600" t="s">
        <v>8866</v>
      </c>
      <c r="B10600" t="s">
        <v>8153</v>
      </c>
      <c r="C10600" t="s">
        <v>8154</v>
      </c>
      <c r="D10600" t="s">
        <v>277</v>
      </c>
      <c r="E10600">
        <v>-240</v>
      </c>
      <c r="F10600" t="s">
        <v>34</v>
      </c>
      <c r="G10600">
        <v>8703700</v>
      </c>
      <c r="H10600" t="s">
        <v>6247</v>
      </c>
      <c r="I10600" t="s">
        <v>5232</v>
      </c>
      <c r="J10600">
        <v>150315</v>
      </c>
      <c r="K10600" t="s">
        <v>25</v>
      </c>
      <c r="L10600" s="20">
        <v>43735</v>
      </c>
      <c r="M10600" t="s">
        <v>191</v>
      </c>
      <c r="N10600" t="s">
        <v>27</v>
      </c>
      <c r="O10600" t="s">
        <v>5079</v>
      </c>
      <c r="P10600">
        <v>83</v>
      </c>
      <c r="Q10600" s="20">
        <v>43738</v>
      </c>
      <c r="R10600" t="s">
        <v>8155</v>
      </c>
      <c r="S10600" t="s">
        <v>8156</v>
      </c>
      <c r="T10600" t="s">
        <v>239</v>
      </c>
      <c r="U10600" s="20">
        <v>43738</v>
      </c>
      <c r="X10600" t="s">
        <v>8157</v>
      </c>
      <c r="Y10600" t="s">
        <v>277</v>
      </c>
      <c r="Z10600" t="s">
        <v>8154</v>
      </c>
      <c r="AA10600" t="s">
        <v>8098</v>
      </c>
      <c r="AB10600" s="20">
        <v>43738</v>
      </c>
      <c r="AC10600" t="s">
        <v>8158</v>
      </c>
      <c r="AD10600" s="21" t="s">
        <v>30</v>
      </c>
      <c r="AE10600" s="22">
        <v>1776</v>
      </c>
    </row>
    <row r="10601" spans="1:31" x14ac:dyDescent="0.35">
      <c r="A10601" t="s">
        <v>8866</v>
      </c>
      <c r="B10601" t="s">
        <v>8153</v>
      </c>
      <c r="C10601" t="s">
        <v>8154</v>
      </c>
      <c r="D10601" t="s">
        <v>277</v>
      </c>
      <c r="E10601">
        <v>240</v>
      </c>
      <c r="F10601" t="s">
        <v>34</v>
      </c>
      <c r="G10601">
        <v>8703700</v>
      </c>
      <c r="H10601" t="s">
        <v>6247</v>
      </c>
      <c r="I10601" t="s">
        <v>5232</v>
      </c>
      <c r="J10601">
        <v>150315</v>
      </c>
      <c r="K10601" t="s">
        <v>25</v>
      </c>
      <c r="L10601" s="20">
        <v>43735</v>
      </c>
      <c r="M10601" t="s">
        <v>191</v>
      </c>
      <c r="N10601" t="s">
        <v>27</v>
      </c>
      <c r="O10601" t="s">
        <v>5079</v>
      </c>
      <c r="P10601">
        <v>83</v>
      </c>
      <c r="Q10601" s="20">
        <v>43724</v>
      </c>
      <c r="R10601" t="s">
        <v>8155</v>
      </c>
      <c r="S10601" t="s">
        <v>8156</v>
      </c>
      <c r="T10601" t="s">
        <v>239</v>
      </c>
      <c r="U10601" s="20">
        <v>43738</v>
      </c>
      <c r="W10601" t="s">
        <v>8096</v>
      </c>
      <c r="X10601" t="s">
        <v>8159</v>
      </c>
      <c r="Y10601" t="s">
        <v>277</v>
      </c>
      <c r="Z10601" t="s">
        <v>8154</v>
      </c>
      <c r="AA10601" t="s">
        <v>8098</v>
      </c>
      <c r="AB10601" s="20">
        <v>43738</v>
      </c>
      <c r="AC10601" t="s">
        <v>8158</v>
      </c>
      <c r="AD10601" s="21" t="s">
        <v>30</v>
      </c>
      <c r="AE10601" s="22">
        <v>1776</v>
      </c>
    </row>
    <row r="10602" spans="1:31" x14ac:dyDescent="0.35">
      <c r="A10602" t="s">
        <v>8866</v>
      </c>
      <c r="B10602" t="s">
        <v>6633</v>
      </c>
      <c r="C10602" t="s">
        <v>6634</v>
      </c>
      <c r="D10602" t="s">
        <v>277</v>
      </c>
      <c r="E10602">
        <v>-325</v>
      </c>
      <c r="F10602" t="s">
        <v>34</v>
      </c>
      <c r="G10602">
        <v>8689355</v>
      </c>
      <c r="H10602" t="s">
        <v>2797</v>
      </c>
      <c r="I10602" t="s">
        <v>5232</v>
      </c>
      <c r="J10602">
        <v>149349</v>
      </c>
      <c r="L10602" s="20">
        <v>43732</v>
      </c>
      <c r="M10602" t="s">
        <v>191</v>
      </c>
      <c r="N10602" t="s">
        <v>27</v>
      </c>
      <c r="O10602" t="s">
        <v>5079</v>
      </c>
      <c r="P10602">
        <v>83</v>
      </c>
      <c r="Q10602" s="20">
        <v>43725</v>
      </c>
      <c r="R10602" t="s">
        <v>8160</v>
      </c>
      <c r="S10602" t="s">
        <v>8161</v>
      </c>
      <c r="T10602" t="s">
        <v>239</v>
      </c>
      <c r="U10602" s="20">
        <v>43745</v>
      </c>
      <c r="X10602" t="s">
        <v>8162</v>
      </c>
      <c r="Y10602" t="s">
        <v>277</v>
      </c>
      <c r="Z10602" t="s">
        <v>6634</v>
      </c>
      <c r="AA10602" t="s">
        <v>8098</v>
      </c>
      <c r="AB10602" s="20">
        <v>43745</v>
      </c>
      <c r="AC10602" t="s">
        <v>8158</v>
      </c>
      <c r="AD10602" s="21" t="s">
        <v>30</v>
      </c>
      <c r="AE10602" s="22">
        <v>1776</v>
      </c>
    </row>
    <row r="10603" spans="1:31" x14ac:dyDescent="0.35">
      <c r="A10603" t="s">
        <v>8866</v>
      </c>
      <c r="B10603" t="s">
        <v>6633</v>
      </c>
      <c r="C10603" t="s">
        <v>6634</v>
      </c>
      <c r="D10603" t="s">
        <v>277</v>
      </c>
      <c r="E10603">
        <v>325</v>
      </c>
      <c r="F10603" t="s">
        <v>34</v>
      </c>
      <c r="G10603">
        <v>8689355</v>
      </c>
      <c r="H10603" t="s">
        <v>2797</v>
      </c>
      <c r="I10603" t="s">
        <v>5232</v>
      </c>
      <c r="J10603">
        <v>149349</v>
      </c>
      <c r="L10603" s="20">
        <v>43732</v>
      </c>
      <c r="M10603" t="s">
        <v>191</v>
      </c>
      <c r="N10603" t="s">
        <v>27</v>
      </c>
      <c r="O10603" t="s">
        <v>5079</v>
      </c>
      <c r="P10603">
        <v>83</v>
      </c>
      <c r="Q10603" s="20">
        <v>43721</v>
      </c>
      <c r="R10603" t="s">
        <v>8160</v>
      </c>
      <c r="S10603" t="s">
        <v>8161</v>
      </c>
      <c r="T10603" t="s">
        <v>239</v>
      </c>
      <c r="U10603" s="20">
        <v>43745</v>
      </c>
      <c r="W10603" t="s">
        <v>8096</v>
      </c>
      <c r="X10603" t="s">
        <v>8163</v>
      </c>
      <c r="Y10603" t="s">
        <v>277</v>
      </c>
      <c r="Z10603" t="s">
        <v>6634</v>
      </c>
      <c r="AA10603" t="s">
        <v>8098</v>
      </c>
      <c r="AB10603" s="20">
        <v>43745</v>
      </c>
      <c r="AC10603" t="s">
        <v>8158</v>
      </c>
      <c r="AD10603" s="21" t="s">
        <v>30</v>
      </c>
      <c r="AE10603" s="22">
        <v>1776</v>
      </c>
    </row>
    <row r="10604" spans="1:31" x14ac:dyDescent="0.35">
      <c r="A10604" t="s">
        <v>8866</v>
      </c>
      <c r="B10604" t="s">
        <v>6633</v>
      </c>
      <c r="C10604" t="s">
        <v>6634</v>
      </c>
      <c r="D10604" t="s">
        <v>277</v>
      </c>
      <c r="E10604">
        <v>-240</v>
      </c>
      <c r="F10604" t="s">
        <v>34</v>
      </c>
      <c r="G10604">
        <v>8705343</v>
      </c>
      <c r="H10604" t="s">
        <v>6247</v>
      </c>
      <c r="I10604" t="s">
        <v>5232</v>
      </c>
      <c r="J10604">
        <v>150315</v>
      </c>
      <c r="K10604" t="s">
        <v>25</v>
      </c>
      <c r="L10604" s="20">
        <v>43735</v>
      </c>
      <c r="M10604" t="s">
        <v>191</v>
      </c>
      <c r="N10604" t="s">
        <v>27</v>
      </c>
      <c r="O10604" t="s">
        <v>5079</v>
      </c>
      <c r="P10604">
        <v>83</v>
      </c>
      <c r="Q10604" s="20">
        <v>43738</v>
      </c>
      <c r="R10604" t="s">
        <v>8164</v>
      </c>
      <c r="S10604" t="s">
        <v>8165</v>
      </c>
      <c r="T10604" t="s">
        <v>239</v>
      </c>
      <c r="U10604" s="20">
        <v>43738</v>
      </c>
      <c r="X10604" t="s">
        <v>8166</v>
      </c>
      <c r="Y10604" t="s">
        <v>277</v>
      </c>
      <c r="Z10604" t="s">
        <v>6634</v>
      </c>
      <c r="AA10604" t="s">
        <v>8098</v>
      </c>
      <c r="AB10604" s="20">
        <v>43738</v>
      </c>
      <c r="AC10604" t="s">
        <v>8158</v>
      </c>
      <c r="AD10604" s="21" t="s">
        <v>30</v>
      </c>
      <c r="AE10604" s="22">
        <v>1776</v>
      </c>
    </row>
    <row r="10605" spans="1:31" x14ac:dyDescent="0.35">
      <c r="A10605" t="s">
        <v>8866</v>
      </c>
      <c r="B10605" t="s">
        <v>6633</v>
      </c>
      <c r="C10605" t="s">
        <v>6634</v>
      </c>
      <c r="D10605" t="s">
        <v>277</v>
      </c>
      <c r="E10605">
        <v>240</v>
      </c>
      <c r="F10605" t="s">
        <v>34</v>
      </c>
      <c r="G10605">
        <v>8705343</v>
      </c>
      <c r="H10605" t="s">
        <v>6247</v>
      </c>
      <c r="I10605" t="s">
        <v>5232</v>
      </c>
      <c r="J10605">
        <v>150315</v>
      </c>
      <c r="K10605" t="s">
        <v>25</v>
      </c>
      <c r="L10605" s="20">
        <v>43735</v>
      </c>
      <c r="M10605" t="s">
        <v>191</v>
      </c>
      <c r="N10605" t="s">
        <v>27</v>
      </c>
      <c r="O10605" t="s">
        <v>5079</v>
      </c>
      <c r="P10605">
        <v>83</v>
      </c>
      <c r="Q10605" s="20">
        <v>43724</v>
      </c>
      <c r="R10605" t="s">
        <v>8164</v>
      </c>
      <c r="S10605" t="s">
        <v>8165</v>
      </c>
      <c r="T10605" t="s">
        <v>239</v>
      </c>
      <c r="U10605" s="20">
        <v>43738</v>
      </c>
      <c r="W10605" t="s">
        <v>8096</v>
      </c>
      <c r="X10605" t="s">
        <v>8167</v>
      </c>
      <c r="Y10605" t="s">
        <v>277</v>
      </c>
      <c r="Z10605" t="s">
        <v>6634</v>
      </c>
      <c r="AA10605" t="s">
        <v>8098</v>
      </c>
      <c r="AB10605" s="20">
        <v>43738</v>
      </c>
      <c r="AC10605" t="s">
        <v>8158</v>
      </c>
      <c r="AD10605" s="21" t="s">
        <v>30</v>
      </c>
      <c r="AE10605" s="22">
        <v>1776</v>
      </c>
    </row>
    <row r="10606" spans="1:31" x14ac:dyDescent="0.35">
      <c r="A10606" t="s">
        <v>8866</v>
      </c>
      <c r="B10606" t="s">
        <v>8168</v>
      </c>
      <c r="C10606" t="s">
        <v>8169</v>
      </c>
      <c r="D10606" t="s">
        <v>277</v>
      </c>
      <c r="E10606">
        <v>-240</v>
      </c>
      <c r="F10606" t="s">
        <v>34</v>
      </c>
      <c r="G10606">
        <v>8723076</v>
      </c>
      <c r="H10606" t="s">
        <v>6247</v>
      </c>
      <c r="I10606" t="s">
        <v>5232</v>
      </c>
      <c r="J10606">
        <v>150315</v>
      </c>
      <c r="K10606" t="s">
        <v>25</v>
      </c>
      <c r="L10606" s="20">
        <v>43735</v>
      </c>
      <c r="M10606" t="s">
        <v>191</v>
      </c>
      <c r="N10606" t="s">
        <v>27</v>
      </c>
      <c r="O10606" t="s">
        <v>5079</v>
      </c>
      <c r="P10606">
        <v>83</v>
      </c>
      <c r="Q10606" s="20">
        <v>43738</v>
      </c>
      <c r="R10606" t="s">
        <v>8170</v>
      </c>
      <c r="S10606" t="s">
        <v>8171</v>
      </c>
      <c r="T10606" t="s">
        <v>239</v>
      </c>
      <c r="U10606" s="20">
        <v>43738</v>
      </c>
      <c r="X10606" t="s">
        <v>8172</v>
      </c>
      <c r="Y10606" t="s">
        <v>277</v>
      </c>
      <c r="Z10606" t="s">
        <v>8169</v>
      </c>
      <c r="AA10606" t="s">
        <v>8098</v>
      </c>
      <c r="AB10606" s="20">
        <v>43738</v>
      </c>
      <c r="AC10606" t="s">
        <v>8158</v>
      </c>
      <c r="AD10606" s="21" t="s">
        <v>30</v>
      </c>
      <c r="AE10606" s="22">
        <v>1776</v>
      </c>
    </row>
    <row r="10607" spans="1:31" x14ac:dyDescent="0.35">
      <c r="A10607" t="s">
        <v>8866</v>
      </c>
      <c r="B10607" t="s">
        <v>8168</v>
      </c>
      <c r="C10607" t="s">
        <v>8169</v>
      </c>
      <c r="D10607" t="s">
        <v>277</v>
      </c>
      <c r="E10607">
        <v>240</v>
      </c>
      <c r="F10607" t="s">
        <v>34</v>
      </c>
      <c r="G10607">
        <v>8723076</v>
      </c>
      <c r="H10607" t="s">
        <v>6247</v>
      </c>
      <c r="I10607" t="s">
        <v>5232</v>
      </c>
      <c r="J10607">
        <v>150315</v>
      </c>
      <c r="K10607" t="s">
        <v>25</v>
      </c>
      <c r="L10607" s="20">
        <v>43735</v>
      </c>
      <c r="M10607" t="s">
        <v>191</v>
      </c>
      <c r="N10607" t="s">
        <v>27</v>
      </c>
      <c r="O10607" t="s">
        <v>5079</v>
      </c>
      <c r="P10607">
        <v>83</v>
      </c>
      <c r="Q10607" s="20">
        <v>43726</v>
      </c>
      <c r="R10607" t="s">
        <v>8170</v>
      </c>
      <c r="S10607" t="s">
        <v>8171</v>
      </c>
      <c r="T10607" t="s">
        <v>239</v>
      </c>
      <c r="U10607" s="20">
        <v>43738</v>
      </c>
      <c r="W10607" t="s">
        <v>8096</v>
      </c>
      <c r="X10607" t="s">
        <v>8173</v>
      </c>
      <c r="Y10607" t="s">
        <v>277</v>
      </c>
      <c r="Z10607" t="s">
        <v>8169</v>
      </c>
      <c r="AA10607" t="s">
        <v>8098</v>
      </c>
      <c r="AB10607" s="20">
        <v>43738</v>
      </c>
      <c r="AC10607" t="s">
        <v>8158</v>
      </c>
      <c r="AD10607" s="21" t="s">
        <v>30</v>
      </c>
      <c r="AE10607" s="22">
        <v>1776</v>
      </c>
    </row>
    <row r="10608" spans="1:31" x14ac:dyDescent="0.35">
      <c r="A10608" t="s">
        <v>8866</v>
      </c>
      <c r="B10608" t="s">
        <v>8174</v>
      </c>
      <c r="C10608" t="s">
        <v>8175</v>
      </c>
      <c r="D10608" t="s">
        <v>297</v>
      </c>
      <c r="E10608">
        <v>100</v>
      </c>
      <c r="F10608" t="s">
        <v>34</v>
      </c>
      <c r="G10608">
        <v>8500118</v>
      </c>
      <c r="H10608" t="s">
        <v>8144</v>
      </c>
      <c r="J10608">
        <v>147745</v>
      </c>
      <c r="K10608" t="s">
        <v>225</v>
      </c>
      <c r="L10608" s="20">
        <v>43745</v>
      </c>
      <c r="M10608" t="s">
        <v>298</v>
      </c>
      <c r="N10608" t="s">
        <v>27</v>
      </c>
      <c r="O10608" t="s">
        <v>5079</v>
      </c>
      <c r="P10608">
        <v>83</v>
      </c>
      <c r="Q10608" s="20">
        <v>43697</v>
      </c>
      <c r="R10608" t="s">
        <v>8176</v>
      </c>
      <c r="S10608" t="s">
        <v>8177</v>
      </c>
      <c r="T10608" t="s">
        <v>29</v>
      </c>
      <c r="U10608" s="20">
        <v>43753</v>
      </c>
      <c r="W10608" t="s">
        <v>8096</v>
      </c>
      <c r="X10608" t="s">
        <v>8178</v>
      </c>
      <c r="Y10608" t="s">
        <v>297</v>
      </c>
      <c r="Z10608" t="s">
        <v>8175</v>
      </c>
      <c r="AA10608" t="s">
        <v>8098</v>
      </c>
      <c r="AB10608" s="20">
        <v>43753</v>
      </c>
      <c r="AC10608" t="s">
        <v>8179</v>
      </c>
      <c r="AD10608" s="21" t="s">
        <v>30</v>
      </c>
      <c r="AE10608" s="22">
        <v>1776</v>
      </c>
    </row>
    <row r="10609" spans="1:31" x14ac:dyDescent="0.35">
      <c r="A10609" t="s">
        <v>8866</v>
      </c>
      <c r="B10609" t="s">
        <v>8180</v>
      </c>
      <c r="C10609" t="s">
        <v>8181</v>
      </c>
      <c r="D10609" t="s">
        <v>280</v>
      </c>
      <c r="E10609">
        <v>325</v>
      </c>
      <c r="F10609" t="s">
        <v>34</v>
      </c>
      <c r="G10609">
        <v>8476336</v>
      </c>
      <c r="H10609" t="s">
        <v>2797</v>
      </c>
      <c r="I10609" t="s">
        <v>5232</v>
      </c>
      <c r="J10609">
        <v>149349</v>
      </c>
      <c r="L10609" s="20">
        <v>43732</v>
      </c>
      <c r="M10609" t="s">
        <v>191</v>
      </c>
      <c r="N10609" t="s">
        <v>27</v>
      </c>
      <c r="O10609" t="s">
        <v>5079</v>
      </c>
      <c r="P10609">
        <v>83</v>
      </c>
      <c r="Q10609" s="20">
        <v>43692</v>
      </c>
      <c r="R10609" t="s">
        <v>8182</v>
      </c>
      <c r="S10609" t="s">
        <v>8183</v>
      </c>
      <c r="T10609" t="s">
        <v>239</v>
      </c>
      <c r="U10609" s="20">
        <v>43745</v>
      </c>
      <c r="W10609" t="s">
        <v>8096</v>
      </c>
      <c r="X10609" t="s">
        <v>8184</v>
      </c>
      <c r="Y10609" t="s">
        <v>280</v>
      </c>
      <c r="Z10609" t="s">
        <v>8181</v>
      </c>
      <c r="AA10609" t="s">
        <v>8098</v>
      </c>
      <c r="AB10609" s="20">
        <v>43745</v>
      </c>
      <c r="AC10609" t="s">
        <v>2180</v>
      </c>
      <c r="AD10609" s="21" t="s">
        <v>30</v>
      </c>
      <c r="AE10609" s="22">
        <v>1776</v>
      </c>
    </row>
    <row r="10610" spans="1:31" x14ac:dyDescent="0.35">
      <c r="A10610" t="s">
        <v>8866</v>
      </c>
      <c r="B10610" t="s">
        <v>7230</v>
      </c>
      <c r="C10610" t="s">
        <v>4916</v>
      </c>
      <c r="D10610" t="s">
        <v>286</v>
      </c>
      <c r="E10610">
        <v>325</v>
      </c>
      <c r="F10610" t="s">
        <v>34</v>
      </c>
      <c r="G10610">
        <v>8576159</v>
      </c>
      <c r="H10610" t="s">
        <v>2797</v>
      </c>
      <c r="I10610" t="s">
        <v>5232</v>
      </c>
      <c r="J10610">
        <v>149349</v>
      </c>
      <c r="L10610" s="20">
        <v>43732</v>
      </c>
      <c r="M10610" t="s">
        <v>191</v>
      </c>
      <c r="N10610" t="s">
        <v>27</v>
      </c>
      <c r="O10610" t="s">
        <v>5079</v>
      </c>
      <c r="P10610">
        <v>83</v>
      </c>
      <c r="Q10610" s="20">
        <v>43707</v>
      </c>
      <c r="R10610" t="s">
        <v>8185</v>
      </c>
      <c r="S10610" t="s">
        <v>8186</v>
      </c>
      <c r="T10610" t="s">
        <v>239</v>
      </c>
      <c r="U10610" s="20">
        <v>43745</v>
      </c>
      <c r="W10610" t="s">
        <v>8096</v>
      </c>
      <c r="X10610" t="s">
        <v>8187</v>
      </c>
      <c r="Y10610" t="s">
        <v>286</v>
      </c>
      <c r="Z10610" t="s">
        <v>4916</v>
      </c>
      <c r="AA10610" t="s">
        <v>8098</v>
      </c>
      <c r="AB10610" s="20">
        <v>43745</v>
      </c>
      <c r="AC10610" t="s">
        <v>8188</v>
      </c>
      <c r="AD10610" s="21" t="s">
        <v>30</v>
      </c>
      <c r="AE10610" s="22">
        <v>1776</v>
      </c>
    </row>
    <row r="10611" spans="1:31" x14ac:dyDescent="0.35">
      <c r="A10611" t="s">
        <v>8866</v>
      </c>
      <c r="B10611" t="s">
        <v>7230</v>
      </c>
      <c r="C10611" t="s">
        <v>4916</v>
      </c>
      <c r="D10611" t="s">
        <v>286</v>
      </c>
      <c r="E10611">
        <v>240</v>
      </c>
      <c r="F10611" t="s">
        <v>34</v>
      </c>
      <c r="G10611">
        <v>8679769</v>
      </c>
      <c r="H10611" t="s">
        <v>6247</v>
      </c>
      <c r="I10611" t="s">
        <v>5232</v>
      </c>
      <c r="J10611">
        <v>150315</v>
      </c>
      <c r="K10611" t="s">
        <v>25</v>
      </c>
      <c r="L10611" s="20">
        <v>43735</v>
      </c>
      <c r="M10611" t="s">
        <v>191</v>
      </c>
      <c r="N10611" t="s">
        <v>27</v>
      </c>
      <c r="O10611" t="s">
        <v>5079</v>
      </c>
      <c r="P10611">
        <v>83</v>
      </c>
      <c r="Q10611" s="20">
        <v>43720</v>
      </c>
      <c r="R10611" t="s">
        <v>8189</v>
      </c>
      <c r="S10611" t="s">
        <v>8190</v>
      </c>
      <c r="T10611" t="s">
        <v>239</v>
      </c>
      <c r="U10611" s="20">
        <v>43738</v>
      </c>
      <c r="W10611" t="s">
        <v>8096</v>
      </c>
      <c r="X10611" t="s">
        <v>8191</v>
      </c>
      <c r="Y10611" t="s">
        <v>286</v>
      </c>
      <c r="Z10611" t="s">
        <v>4916</v>
      </c>
      <c r="AA10611" t="s">
        <v>8098</v>
      </c>
      <c r="AB10611" s="20">
        <v>43738</v>
      </c>
      <c r="AC10611" t="s">
        <v>8188</v>
      </c>
      <c r="AD10611" s="21" t="s">
        <v>30</v>
      </c>
      <c r="AE10611" s="22">
        <v>1776</v>
      </c>
    </row>
    <row r="10612" spans="1:31" x14ac:dyDescent="0.35">
      <c r="A10612" t="s">
        <v>8866</v>
      </c>
      <c r="B10612" t="s">
        <v>8000</v>
      </c>
      <c r="C10612" t="s">
        <v>3224</v>
      </c>
      <c r="D10612" t="s">
        <v>286</v>
      </c>
      <c r="E10612">
        <v>350</v>
      </c>
      <c r="F10612" t="s">
        <v>34</v>
      </c>
      <c r="G10612">
        <v>8667694</v>
      </c>
      <c r="H10612" t="s">
        <v>1042</v>
      </c>
      <c r="I10612" t="s">
        <v>778</v>
      </c>
      <c r="J10612">
        <v>149353</v>
      </c>
      <c r="K10612" t="s">
        <v>25</v>
      </c>
      <c r="L10612" s="20">
        <v>43748</v>
      </c>
      <c r="M10612" t="s">
        <v>191</v>
      </c>
      <c r="N10612" t="s">
        <v>27</v>
      </c>
      <c r="O10612" t="s">
        <v>5079</v>
      </c>
      <c r="P10612">
        <v>83</v>
      </c>
      <c r="Q10612" s="20">
        <v>43719</v>
      </c>
      <c r="R10612" t="s">
        <v>8192</v>
      </c>
      <c r="S10612" t="s">
        <v>8193</v>
      </c>
      <c r="T10612" t="s">
        <v>239</v>
      </c>
      <c r="U10612" s="20">
        <v>43749</v>
      </c>
      <c r="W10612" t="s">
        <v>8096</v>
      </c>
      <c r="X10612" t="s">
        <v>8194</v>
      </c>
      <c r="Y10612" t="s">
        <v>286</v>
      </c>
      <c r="Z10612" t="s">
        <v>3224</v>
      </c>
      <c r="AA10612" t="s">
        <v>8098</v>
      </c>
      <c r="AB10612" s="20">
        <v>43749</v>
      </c>
      <c r="AC10612" t="s">
        <v>8188</v>
      </c>
      <c r="AD10612" s="21" t="s">
        <v>30</v>
      </c>
      <c r="AE10612" s="22">
        <v>1776</v>
      </c>
    </row>
    <row r="10613" spans="1:31" x14ac:dyDescent="0.35">
      <c r="A10613" t="s">
        <v>8866</v>
      </c>
      <c r="B10613" t="s">
        <v>5854</v>
      </c>
      <c r="C10613" t="s">
        <v>5855</v>
      </c>
      <c r="D10613" t="s">
        <v>2569</v>
      </c>
      <c r="E10613">
        <v>350</v>
      </c>
      <c r="F10613" t="s">
        <v>34</v>
      </c>
      <c r="G10613">
        <v>8733717</v>
      </c>
      <c r="H10613" t="s">
        <v>1042</v>
      </c>
      <c r="I10613" t="s">
        <v>778</v>
      </c>
      <c r="J10613">
        <v>149353</v>
      </c>
      <c r="K10613" t="s">
        <v>25</v>
      </c>
      <c r="L10613" s="20">
        <v>43748</v>
      </c>
      <c r="M10613" t="s">
        <v>290</v>
      </c>
      <c r="N10613" t="s">
        <v>27</v>
      </c>
      <c r="O10613" t="s">
        <v>28</v>
      </c>
      <c r="P10613">
        <v>83</v>
      </c>
      <c r="Q10613" s="20">
        <v>43727</v>
      </c>
      <c r="R10613" t="s">
        <v>8195</v>
      </c>
      <c r="S10613" t="s">
        <v>8196</v>
      </c>
      <c r="T10613" t="s">
        <v>239</v>
      </c>
      <c r="U10613" s="20">
        <v>43749</v>
      </c>
      <c r="W10613" t="s">
        <v>8096</v>
      </c>
      <c r="X10613" t="s">
        <v>8197</v>
      </c>
      <c r="Y10613" t="s">
        <v>2569</v>
      </c>
      <c r="Z10613" t="s">
        <v>5855</v>
      </c>
      <c r="AA10613" t="s">
        <v>8098</v>
      </c>
      <c r="AB10613" s="20">
        <v>43749</v>
      </c>
      <c r="AC10613" t="s">
        <v>8198</v>
      </c>
      <c r="AD10613" s="21" t="s">
        <v>30</v>
      </c>
      <c r="AE10613" s="22">
        <v>1776</v>
      </c>
    </row>
    <row r="10614" spans="1:31" x14ac:dyDescent="0.35">
      <c r="A10614" t="s">
        <v>8866</v>
      </c>
      <c r="B10614" t="s">
        <v>5049</v>
      </c>
      <c r="C10614" t="s">
        <v>1494</v>
      </c>
      <c r="D10614" t="s">
        <v>364</v>
      </c>
      <c r="E10614">
        <v>2000</v>
      </c>
      <c r="F10614" t="s">
        <v>23</v>
      </c>
      <c r="G10614">
        <v>8501188</v>
      </c>
      <c r="H10614" t="s">
        <v>8144</v>
      </c>
      <c r="J10614">
        <v>147745</v>
      </c>
      <c r="K10614" t="s">
        <v>225</v>
      </c>
      <c r="L10614" s="20">
        <v>43745</v>
      </c>
      <c r="M10614" t="s">
        <v>26</v>
      </c>
      <c r="N10614" t="s">
        <v>27</v>
      </c>
      <c r="O10614" t="s">
        <v>28</v>
      </c>
      <c r="P10614">
        <v>83</v>
      </c>
      <c r="Q10614" s="20">
        <v>43697</v>
      </c>
      <c r="R10614" t="s">
        <v>8199</v>
      </c>
      <c r="S10614" t="s">
        <v>8200</v>
      </c>
      <c r="T10614" t="s">
        <v>29</v>
      </c>
      <c r="U10614" s="20">
        <v>43753</v>
      </c>
      <c r="W10614" t="s">
        <v>8096</v>
      </c>
      <c r="X10614" t="s">
        <v>8201</v>
      </c>
      <c r="Y10614" t="s">
        <v>364</v>
      </c>
      <c r="Z10614" t="s">
        <v>1494</v>
      </c>
      <c r="AA10614" t="s">
        <v>8098</v>
      </c>
      <c r="AB10614" s="20">
        <v>43753</v>
      </c>
      <c r="AC10614" t="s">
        <v>8202</v>
      </c>
      <c r="AD10614" s="21" t="s">
        <v>30</v>
      </c>
      <c r="AE10614" s="22">
        <v>1776</v>
      </c>
    </row>
    <row r="10615" spans="1:31" x14ac:dyDescent="0.35">
      <c r="A10615" t="s">
        <v>8866</v>
      </c>
      <c r="B10615" t="s">
        <v>8203</v>
      </c>
      <c r="C10615" t="s">
        <v>8204</v>
      </c>
      <c r="D10615" t="s">
        <v>89</v>
      </c>
      <c r="E10615">
        <v>2000</v>
      </c>
      <c r="F10615" t="s">
        <v>23</v>
      </c>
      <c r="G10615">
        <v>8768726</v>
      </c>
      <c r="H10615" t="s">
        <v>6250</v>
      </c>
      <c r="J10615">
        <v>149022</v>
      </c>
      <c r="K10615" t="s">
        <v>4126</v>
      </c>
      <c r="L10615" s="20">
        <v>43747</v>
      </c>
      <c r="M10615" t="s">
        <v>26</v>
      </c>
      <c r="N10615" t="s">
        <v>27</v>
      </c>
      <c r="O10615" t="s">
        <v>28</v>
      </c>
      <c r="P10615">
        <v>83</v>
      </c>
      <c r="Q10615" s="20">
        <v>43732</v>
      </c>
      <c r="R10615" t="s">
        <v>8205</v>
      </c>
      <c r="S10615" t="s">
        <v>8206</v>
      </c>
      <c r="T10615" t="s">
        <v>29</v>
      </c>
      <c r="U10615" s="20">
        <v>43753</v>
      </c>
      <c r="W10615" t="s">
        <v>8096</v>
      </c>
      <c r="X10615" t="s">
        <v>8207</v>
      </c>
      <c r="Y10615" t="s">
        <v>89</v>
      </c>
      <c r="Z10615" t="s">
        <v>8204</v>
      </c>
      <c r="AA10615" t="s">
        <v>8098</v>
      </c>
      <c r="AB10615" s="20">
        <v>43753</v>
      </c>
      <c r="AC10615" t="s">
        <v>8208</v>
      </c>
      <c r="AD10615" s="21" t="s">
        <v>30</v>
      </c>
      <c r="AE10615" s="22">
        <v>1776</v>
      </c>
    </row>
    <row r="10616" spans="1:31" x14ac:dyDescent="0.35">
      <c r="A10616" t="s">
        <v>8866</v>
      </c>
      <c r="B10616" t="s">
        <v>5099</v>
      </c>
      <c r="C10616" t="s">
        <v>1600</v>
      </c>
      <c r="D10616" t="s">
        <v>825</v>
      </c>
      <c r="E10616">
        <v>100</v>
      </c>
      <c r="F10616" t="s">
        <v>34</v>
      </c>
      <c r="G10616">
        <v>8422820</v>
      </c>
      <c r="H10616" t="s">
        <v>8144</v>
      </c>
      <c r="J10616">
        <v>147745</v>
      </c>
      <c r="K10616" t="s">
        <v>225</v>
      </c>
      <c r="L10616" s="20">
        <v>43745</v>
      </c>
      <c r="M10616" t="s">
        <v>63</v>
      </c>
      <c r="N10616" t="s">
        <v>27</v>
      </c>
      <c r="O10616" t="s">
        <v>28</v>
      </c>
      <c r="P10616">
        <v>83</v>
      </c>
      <c r="Q10616" s="20">
        <v>43683</v>
      </c>
      <c r="R10616" t="s">
        <v>8209</v>
      </c>
      <c r="S10616" t="s">
        <v>8210</v>
      </c>
      <c r="T10616" t="s">
        <v>29</v>
      </c>
      <c r="U10616" s="20">
        <v>43753</v>
      </c>
      <c r="W10616" t="s">
        <v>8096</v>
      </c>
      <c r="X10616" t="s">
        <v>8211</v>
      </c>
      <c r="Y10616" t="s">
        <v>825</v>
      </c>
      <c r="Z10616" t="s">
        <v>1600</v>
      </c>
      <c r="AA10616" t="s">
        <v>8098</v>
      </c>
      <c r="AB10616" s="20">
        <v>43753</v>
      </c>
      <c r="AC10616" t="s">
        <v>8212</v>
      </c>
      <c r="AD10616" s="21" t="s">
        <v>30</v>
      </c>
      <c r="AE10616" s="22">
        <v>1776</v>
      </c>
    </row>
    <row r="10617" spans="1:31" x14ac:dyDescent="0.35">
      <c r="A10617" t="s">
        <v>8866</v>
      </c>
      <c r="B10617" t="s">
        <v>8213</v>
      </c>
      <c r="C10617" t="s">
        <v>3743</v>
      </c>
      <c r="D10617" t="s">
        <v>771</v>
      </c>
      <c r="E10617">
        <v>10000</v>
      </c>
      <c r="F10617" t="s">
        <v>23</v>
      </c>
      <c r="G10617">
        <v>8450713</v>
      </c>
      <c r="H10617" t="s">
        <v>558</v>
      </c>
      <c r="I10617" t="s">
        <v>4843</v>
      </c>
      <c r="J10617">
        <v>148876</v>
      </c>
      <c r="K10617" t="s">
        <v>225</v>
      </c>
      <c r="L10617" s="20">
        <v>43732</v>
      </c>
      <c r="M10617" t="s">
        <v>26</v>
      </c>
      <c r="N10617" t="s">
        <v>27</v>
      </c>
      <c r="O10617" t="s">
        <v>28</v>
      </c>
      <c r="P10617">
        <v>83</v>
      </c>
      <c r="Q10617" s="20">
        <v>43688</v>
      </c>
      <c r="R10617" t="s">
        <v>8214</v>
      </c>
      <c r="S10617" t="s">
        <v>8215</v>
      </c>
      <c r="T10617" t="s">
        <v>239</v>
      </c>
      <c r="U10617" s="20">
        <v>43742</v>
      </c>
      <c r="W10617" t="s">
        <v>8096</v>
      </c>
      <c r="X10617" t="s">
        <v>8216</v>
      </c>
      <c r="Y10617" t="s">
        <v>771</v>
      </c>
      <c r="Z10617" t="s">
        <v>3743</v>
      </c>
      <c r="AA10617" t="s">
        <v>8098</v>
      </c>
      <c r="AB10617" s="20">
        <v>43742</v>
      </c>
      <c r="AC10617" t="s">
        <v>4219</v>
      </c>
      <c r="AD10617" s="21" t="s">
        <v>30</v>
      </c>
      <c r="AE10617" s="22">
        <v>1776</v>
      </c>
    </row>
    <row r="10618" spans="1:31" x14ac:dyDescent="0.35">
      <c r="A10618" t="s">
        <v>8866</v>
      </c>
      <c r="B10618" t="s">
        <v>7699</v>
      </c>
      <c r="C10618" t="s">
        <v>7700</v>
      </c>
      <c r="D10618" t="s">
        <v>160</v>
      </c>
      <c r="E10618">
        <v>10000</v>
      </c>
      <c r="F10618" t="s">
        <v>23</v>
      </c>
      <c r="G10618">
        <v>8422898</v>
      </c>
      <c r="H10618" t="s">
        <v>558</v>
      </c>
      <c r="I10618" t="s">
        <v>4843</v>
      </c>
      <c r="J10618">
        <v>148876</v>
      </c>
      <c r="K10618" t="s">
        <v>225</v>
      </c>
      <c r="L10618" s="20">
        <v>43732</v>
      </c>
      <c r="M10618" t="s">
        <v>26</v>
      </c>
      <c r="N10618" t="s">
        <v>27</v>
      </c>
      <c r="O10618" t="s">
        <v>28</v>
      </c>
      <c r="P10618">
        <v>83</v>
      </c>
      <c r="Q10618" s="20">
        <v>43683</v>
      </c>
      <c r="R10618" t="s">
        <v>8217</v>
      </c>
      <c r="S10618" t="s">
        <v>8218</v>
      </c>
      <c r="T10618" t="s">
        <v>239</v>
      </c>
      <c r="U10618" s="20">
        <v>43742</v>
      </c>
      <c r="W10618" t="s">
        <v>8096</v>
      </c>
      <c r="X10618" t="s">
        <v>8219</v>
      </c>
      <c r="Y10618" t="s">
        <v>160</v>
      </c>
      <c r="Z10618" t="s">
        <v>7700</v>
      </c>
      <c r="AA10618" t="s">
        <v>8098</v>
      </c>
      <c r="AB10618" s="20">
        <v>43742</v>
      </c>
      <c r="AC10618" t="s">
        <v>4593</v>
      </c>
      <c r="AD10618" s="21" t="s">
        <v>30</v>
      </c>
      <c r="AE10618" s="22">
        <v>1776</v>
      </c>
    </row>
    <row r="10619" spans="1:31" x14ac:dyDescent="0.35">
      <c r="A10619" t="s">
        <v>8866</v>
      </c>
      <c r="B10619" t="s">
        <v>8220</v>
      </c>
      <c r="C10619" t="s">
        <v>8221</v>
      </c>
      <c r="D10619" t="s">
        <v>972</v>
      </c>
      <c r="E10619">
        <v>6000</v>
      </c>
      <c r="F10619" t="s">
        <v>23</v>
      </c>
      <c r="G10619">
        <v>8611577</v>
      </c>
      <c r="H10619" t="s">
        <v>552</v>
      </c>
      <c r="I10619" t="s">
        <v>857</v>
      </c>
      <c r="J10619">
        <v>147572</v>
      </c>
      <c r="K10619" t="s">
        <v>509</v>
      </c>
      <c r="L10619" s="20">
        <v>43733</v>
      </c>
      <c r="M10619" t="s">
        <v>26</v>
      </c>
      <c r="N10619" t="s">
        <v>27</v>
      </c>
      <c r="O10619" t="s">
        <v>28</v>
      </c>
      <c r="P10619">
        <v>83</v>
      </c>
      <c r="Q10619" s="20">
        <v>43712</v>
      </c>
      <c r="R10619" t="s">
        <v>8222</v>
      </c>
      <c r="S10619" t="s">
        <v>8223</v>
      </c>
      <c r="T10619" t="s">
        <v>239</v>
      </c>
      <c r="U10619" s="20">
        <v>43738</v>
      </c>
      <c r="W10619" t="s">
        <v>8096</v>
      </c>
      <c r="X10619" t="s">
        <v>8224</v>
      </c>
      <c r="Y10619" t="s">
        <v>972</v>
      </c>
      <c r="Z10619" t="s">
        <v>8221</v>
      </c>
      <c r="AA10619" t="s">
        <v>8098</v>
      </c>
      <c r="AB10619" s="20">
        <v>43738</v>
      </c>
      <c r="AC10619" t="s">
        <v>8225</v>
      </c>
      <c r="AD10619" s="21" t="s">
        <v>30</v>
      </c>
      <c r="AE10619" s="22">
        <v>1776</v>
      </c>
    </row>
    <row r="10620" spans="1:31" x14ac:dyDescent="0.35">
      <c r="A10620" t="s">
        <v>8866</v>
      </c>
      <c r="B10620" t="s">
        <v>6860</v>
      </c>
      <c r="C10620" t="s">
        <v>2734</v>
      </c>
      <c r="D10620" t="s">
        <v>391</v>
      </c>
      <c r="E10620">
        <v>350</v>
      </c>
      <c r="F10620" t="s">
        <v>34</v>
      </c>
      <c r="G10620">
        <v>8100631</v>
      </c>
      <c r="H10620" t="s">
        <v>1042</v>
      </c>
      <c r="I10620" t="s">
        <v>8226</v>
      </c>
      <c r="J10620">
        <v>145877</v>
      </c>
      <c r="K10620" t="s">
        <v>509</v>
      </c>
      <c r="L10620" s="20">
        <v>43719</v>
      </c>
      <c r="M10620" t="s">
        <v>392</v>
      </c>
      <c r="N10620" t="s">
        <v>27</v>
      </c>
      <c r="O10620" t="s">
        <v>28</v>
      </c>
      <c r="P10620">
        <v>83</v>
      </c>
      <c r="Q10620" s="20">
        <v>43629</v>
      </c>
      <c r="R10620" t="s">
        <v>8227</v>
      </c>
      <c r="S10620" t="s">
        <v>8228</v>
      </c>
      <c r="T10620" t="s">
        <v>239</v>
      </c>
      <c r="U10620" s="20">
        <v>43727</v>
      </c>
      <c r="W10620" t="s">
        <v>8096</v>
      </c>
      <c r="X10620" t="s">
        <v>8229</v>
      </c>
      <c r="Y10620" t="s">
        <v>391</v>
      </c>
      <c r="Z10620" t="s">
        <v>2734</v>
      </c>
      <c r="AA10620" t="s">
        <v>8098</v>
      </c>
      <c r="AB10620" s="20">
        <v>43727</v>
      </c>
      <c r="AC10620" t="s">
        <v>8230</v>
      </c>
      <c r="AD10620" s="21" t="s">
        <v>30</v>
      </c>
      <c r="AE10620" s="22">
        <v>1776</v>
      </c>
    </row>
    <row r="10621" spans="1:31" x14ac:dyDescent="0.35">
      <c r="A10621" t="s">
        <v>8866</v>
      </c>
      <c r="B10621" t="s">
        <v>6918</v>
      </c>
      <c r="C10621" t="s">
        <v>3751</v>
      </c>
      <c r="D10621" t="s">
        <v>353</v>
      </c>
      <c r="E10621">
        <v>10000</v>
      </c>
      <c r="F10621" t="s">
        <v>23</v>
      </c>
      <c r="G10621">
        <v>8416412</v>
      </c>
      <c r="H10621" t="s">
        <v>558</v>
      </c>
      <c r="I10621" t="s">
        <v>4843</v>
      </c>
      <c r="J10621">
        <v>148876</v>
      </c>
      <c r="K10621" t="s">
        <v>225</v>
      </c>
      <c r="L10621" s="20">
        <v>43732</v>
      </c>
      <c r="M10621" t="s">
        <v>26</v>
      </c>
      <c r="N10621" t="s">
        <v>27</v>
      </c>
      <c r="O10621" t="s">
        <v>28</v>
      </c>
      <c r="P10621">
        <v>83</v>
      </c>
      <c r="Q10621" s="20">
        <v>43682</v>
      </c>
      <c r="R10621" t="s">
        <v>8231</v>
      </c>
      <c r="S10621" t="s">
        <v>8232</v>
      </c>
      <c r="T10621" t="s">
        <v>239</v>
      </c>
      <c r="U10621" s="20">
        <v>43742</v>
      </c>
      <c r="W10621" t="s">
        <v>8096</v>
      </c>
      <c r="X10621" t="s">
        <v>8233</v>
      </c>
      <c r="Y10621" t="s">
        <v>353</v>
      </c>
      <c r="Z10621" t="s">
        <v>3751</v>
      </c>
      <c r="AA10621" t="s">
        <v>8098</v>
      </c>
      <c r="AB10621" s="20">
        <v>43742</v>
      </c>
      <c r="AC10621" t="s">
        <v>8234</v>
      </c>
      <c r="AD10621" s="21" t="s">
        <v>30</v>
      </c>
      <c r="AE10621" s="22">
        <v>1776</v>
      </c>
    </row>
    <row r="10622" spans="1:31" x14ac:dyDescent="0.35">
      <c r="A10622" t="s">
        <v>8866</v>
      </c>
      <c r="B10622" t="s">
        <v>5720</v>
      </c>
      <c r="C10622" t="s">
        <v>3562</v>
      </c>
      <c r="D10622" t="s">
        <v>100</v>
      </c>
      <c r="E10622">
        <v>2000</v>
      </c>
      <c r="F10622" t="s">
        <v>23</v>
      </c>
      <c r="G10622">
        <v>8726005</v>
      </c>
      <c r="H10622" t="s">
        <v>8144</v>
      </c>
      <c r="J10622">
        <v>147745</v>
      </c>
      <c r="K10622" t="s">
        <v>225</v>
      </c>
      <c r="L10622" s="20">
        <v>43745</v>
      </c>
      <c r="M10622" t="s">
        <v>26</v>
      </c>
      <c r="N10622" t="s">
        <v>27</v>
      </c>
      <c r="O10622" t="s">
        <v>28</v>
      </c>
      <c r="P10622">
        <v>83</v>
      </c>
      <c r="Q10622" s="20">
        <v>43726</v>
      </c>
      <c r="R10622" t="s">
        <v>8235</v>
      </c>
      <c r="S10622" t="s">
        <v>8236</v>
      </c>
      <c r="T10622" t="s">
        <v>29</v>
      </c>
      <c r="U10622" s="20">
        <v>43753</v>
      </c>
      <c r="W10622" t="s">
        <v>8096</v>
      </c>
      <c r="X10622" t="s">
        <v>8237</v>
      </c>
      <c r="Y10622" t="s">
        <v>100</v>
      </c>
      <c r="Z10622" t="s">
        <v>3562</v>
      </c>
      <c r="AA10622" t="s">
        <v>8098</v>
      </c>
      <c r="AB10622" s="20">
        <v>43753</v>
      </c>
      <c r="AC10622" t="s">
        <v>8238</v>
      </c>
      <c r="AD10622" s="21" t="s">
        <v>30</v>
      </c>
      <c r="AE10622" s="22">
        <v>1776</v>
      </c>
    </row>
    <row r="10623" spans="1:31" x14ac:dyDescent="0.35">
      <c r="A10623" t="s">
        <v>8866</v>
      </c>
      <c r="B10623" t="s">
        <v>5256</v>
      </c>
      <c r="C10623" t="s">
        <v>4588</v>
      </c>
      <c r="D10623" t="s">
        <v>1550</v>
      </c>
      <c r="E10623">
        <v>100</v>
      </c>
      <c r="F10623" t="s">
        <v>34</v>
      </c>
      <c r="G10623">
        <v>8603795</v>
      </c>
      <c r="H10623" t="s">
        <v>8093</v>
      </c>
      <c r="J10623">
        <v>147231</v>
      </c>
      <c r="K10623" t="s">
        <v>25</v>
      </c>
      <c r="L10623" s="20">
        <v>43718</v>
      </c>
      <c r="M10623" t="s">
        <v>1555</v>
      </c>
      <c r="N10623" t="s">
        <v>27</v>
      </c>
      <c r="O10623" t="s">
        <v>28</v>
      </c>
      <c r="P10623">
        <v>83</v>
      </c>
      <c r="Q10623" s="20">
        <v>43711</v>
      </c>
      <c r="R10623" t="s">
        <v>8239</v>
      </c>
      <c r="S10623" t="s">
        <v>8240</v>
      </c>
      <c r="T10623" t="s">
        <v>29</v>
      </c>
      <c r="U10623" s="20">
        <v>43733</v>
      </c>
      <c r="W10623" t="s">
        <v>8096</v>
      </c>
      <c r="X10623" t="s">
        <v>8241</v>
      </c>
      <c r="Y10623" t="s">
        <v>1550</v>
      </c>
      <c r="Z10623" t="s">
        <v>4588</v>
      </c>
      <c r="AA10623" t="s">
        <v>8098</v>
      </c>
      <c r="AB10623" s="20">
        <v>43733</v>
      </c>
      <c r="AC10623" t="s">
        <v>8242</v>
      </c>
      <c r="AD10623" s="21" t="s">
        <v>30</v>
      </c>
      <c r="AE10623" s="22">
        <v>1776</v>
      </c>
    </row>
    <row r="10624" spans="1:31" x14ac:dyDescent="0.35">
      <c r="A10624" t="s">
        <v>8866</v>
      </c>
      <c r="B10624" t="s">
        <v>5388</v>
      </c>
      <c r="C10624" t="s">
        <v>5389</v>
      </c>
      <c r="D10624" t="s">
        <v>1119</v>
      </c>
      <c r="E10624">
        <v>2000</v>
      </c>
      <c r="F10624" t="s">
        <v>23</v>
      </c>
      <c r="G10624">
        <v>8743353</v>
      </c>
      <c r="H10624" t="s">
        <v>8144</v>
      </c>
      <c r="J10624">
        <v>147745</v>
      </c>
      <c r="K10624" t="s">
        <v>225</v>
      </c>
      <c r="L10624" s="20">
        <v>43745</v>
      </c>
      <c r="M10624" t="s">
        <v>26</v>
      </c>
      <c r="N10624" t="s">
        <v>27</v>
      </c>
      <c r="O10624" t="s">
        <v>28</v>
      </c>
      <c r="P10624">
        <v>83</v>
      </c>
      <c r="Q10624" s="20">
        <v>43728</v>
      </c>
      <c r="R10624" t="s">
        <v>8243</v>
      </c>
      <c r="S10624" t="s">
        <v>8244</v>
      </c>
      <c r="T10624" t="s">
        <v>29</v>
      </c>
      <c r="U10624" s="20">
        <v>43753</v>
      </c>
      <c r="W10624" t="s">
        <v>8096</v>
      </c>
      <c r="X10624" t="s">
        <v>8245</v>
      </c>
      <c r="Y10624" t="s">
        <v>1119</v>
      </c>
      <c r="Z10624" t="s">
        <v>5389</v>
      </c>
      <c r="AA10624" t="s">
        <v>8098</v>
      </c>
      <c r="AB10624" s="20">
        <v>43753</v>
      </c>
      <c r="AC10624" t="s">
        <v>8246</v>
      </c>
      <c r="AD10624" s="21" t="s">
        <v>30</v>
      </c>
      <c r="AE10624" s="22">
        <v>1776</v>
      </c>
    </row>
    <row r="10625" spans="1:31" x14ac:dyDescent="0.35">
      <c r="A10625" t="s">
        <v>8866</v>
      </c>
      <c r="B10625" t="s">
        <v>7277</v>
      </c>
      <c r="C10625" t="s">
        <v>7278</v>
      </c>
      <c r="D10625" t="s">
        <v>2676</v>
      </c>
      <c r="E10625">
        <v>200</v>
      </c>
      <c r="F10625" t="s">
        <v>34</v>
      </c>
      <c r="G10625">
        <v>8705174</v>
      </c>
      <c r="H10625" t="s">
        <v>6524</v>
      </c>
      <c r="J10625">
        <v>150422</v>
      </c>
      <c r="K10625" t="s">
        <v>368</v>
      </c>
      <c r="L10625" s="20">
        <v>43733</v>
      </c>
      <c r="M10625" t="s">
        <v>294</v>
      </c>
      <c r="N10625" t="s">
        <v>27</v>
      </c>
      <c r="O10625" t="s">
        <v>28</v>
      </c>
      <c r="P10625">
        <v>83</v>
      </c>
      <c r="Q10625" s="20">
        <v>43724</v>
      </c>
      <c r="R10625" t="s">
        <v>8247</v>
      </c>
      <c r="S10625" t="s">
        <v>8248</v>
      </c>
      <c r="T10625" t="s">
        <v>239</v>
      </c>
      <c r="U10625" s="20">
        <v>43733</v>
      </c>
      <c r="W10625" t="s">
        <v>8096</v>
      </c>
      <c r="X10625" t="s">
        <v>8249</v>
      </c>
      <c r="Y10625" t="s">
        <v>2676</v>
      </c>
      <c r="Z10625" t="s">
        <v>7278</v>
      </c>
      <c r="AA10625" t="s">
        <v>8098</v>
      </c>
      <c r="AB10625" s="20">
        <v>43738</v>
      </c>
      <c r="AC10625" t="s">
        <v>8250</v>
      </c>
      <c r="AD10625" s="21" t="s">
        <v>30</v>
      </c>
      <c r="AE10625" s="22">
        <v>1776</v>
      </c>
    </row>
    <row r="10626" spans="1:31" x14ac:dyDescent="0.35">
      <c r="A10626" t="s">
        <v>8866</v>
      </c>
      <c r="B10626" t="s">
        <v>7277</v>
      </c>
      <c r="C10626" t="s">
        <v>7278</v>
      </c>
      <c r="D10626" t="s">
        <v>2676</v>
      </c>
      <c r="E10626">
        <v>350</v>
      </c>
      <c r="F10626" t="s">
        <v>34</v>
      </c>
      <c r="G10626">
        <v>8769783</v>
      </c>
      <c r="H10626" t="s">
        <v>1042</v>
      </c>
      <c r="I10626" t="s">
        <v>778</v>
      </c>
      <c r="J10626">
        <v>149353</v>
      </c>
      <c r="K10626" t="s">
        <v>25</v>
      </c>
      <c r="L10626" s="20">
        <v>43748</v>
      </c>
      <c r="M10626" t="s">
        <v>294</v>
      </c>
      <c r="N10626" t="s">
        <v>27</v>
      </c>
      <c r="O10626" t="s">
        <v>28</v>
      </c>
      <c r="P10626">
        <v>83</v>
      </c>
      <c r="Q10626" s="20">
        <v>43732</v>
      </c>
      <c r="R10626" t="s">
        <v>8251</v>
      </c>
      <c r="S10626" t="s">
        <v>8252</v>
      </c>
      <c r="T10626" t="s">
        <v>239</v>
      </c>
      <c r="U10626" s="20">
        <v>43749</v>
      </c>
      <c r="W10626" t="s">
        <v>8096</v>
      </c>
      <c r="X10626" t="s">
        <v>8253</v>
      </c>
      <c r="Y10626" t="s">
        <v>2676</v>
      </c>
      <c r="Z10626" t="s">
        <v>7278</v>
      </c>
      <c r="AA10626" t="s">
        <v>8098</v>
      </c>
      <c r="AB10626" s="20">
        <v>43749</v>
      </c>
      <c r="AC10626" t="s">
        <v>8250</v>
      </c>
      <c r="AD10626" s="21" t="s">
        <v>30</v>
      </c>
      <c r="AE10626" s="22">
        <v>1776</v>
      </c>
    </row>
    <row r="10627" spans="1:31" x14ac:dyDescent="0.35">
      <c r="A10627" t="s">
        <v>8866</v>
      </c>
      <c r="B10627" t="s">
        <v>6400</v>
      </c>
      <c r="C10627" t="s">
        <v>6401</v>
      </c>
      <c r="D10627" t="s">
        <v>49</v>
      </c>
      <c r="E10627">
        <v>6000</v>
      </c>
      <c r="F10627" t="s">
        <v>23</v>
      </c>
      <c r="G10627">
        <v>8336469</v>
      </c>
      <c r="H10627" t="s">
        <v>552</v>
      </c>
      <c r="I10627" t="s">
        <v>857</v>
      </c>
      <c r="J10627">
        <v>147572</v>
      </c>
      <c r="K10627" t="s">
        <v>509</v>
      </c>
      <c r="L10627" s="20">
        <v>43733</v>
      </c>
      <c r="M10627" t="s">
        <v>26</v>
      </c>
      <c r="N10627" t="s">
        <v>27</v>
      </c>
      <c r="O10627" t="s">
        <v>28</v>
      </c>
      <c r="P10627">
        <v>83</v>
      </c>
      <c r="Q10627" s="20">
        <v>43669</v>
      </c>
      <c r="R10627" t="s">
        <v>8254</v>
      </c>
      <c r="S10627" t="s">
        <v>8255</v>
      </c>
      <c r="T10627" t="s">
        <v>239</v>
      </c>
      <c r="U10627" s="20">
        <v>43738</v>
      </c>
      <c r="W10627" t="s">
        <v>8096</v>
      </c>
      <c r="X10627" t="s">
        <v>8256</v>
      </c>
      <c r="Y10627" t="s">
        <v>49</v>
      </c>
      <c r="Z10627" t="s">
        <v>6401</v>
      </c>
      <c r="AA10627" t="s">
        <v>8098</v>
      </c>
      <c r="AB10627" s="20">
        <v>43738</v>
      </c>
      <c r="AC10627" t="s">
        <v>1442</v>
      </c>
      <c r="AD10627" s="21" t="s">
        <v>30</v>
      </c>
      <c r="AE10627" s="22">
        <v>1776</v>
      </c>
    </row>
    <row r="10628" spans="1:31" x14ac:dyDescent="0.35">
      <c r="A10628" t="s">
        <v>8866</v>
      </c>
      <c r="B10628" t="s">
        <v>5891</v>
      </c>
      <c r="C10628" t="s">
        <v>761</v>
      </c>
      <c r="D10628" t="s">
        <v>146</v>
      </c>
      <c r="E10628">
        <v>2000</v>
      </c>
      <c r="F10628" t="s">
        <v>23</v>
      </c>
      <c r="G10628">
        <v>8689207</v>
      </c>
      <c r="H10628" t="s">
        <v>6250</v>
      </c>
      <c r="J10628">
        <v>149022</v>
      </c>
      <c r="K10628" t="s">
        <v>4126</v>
      </c>
      <c r="L10628" s="20">
        <v>43747</v>
      </c>
      <c r="M10628" t="s">
        <v>26</v>
      </c>
      <c r="N10628" t="s">
        <v>27</v>
      </c>
      <c r="O10628" t="s">
        <v>28</v>
      </c>
      <c r="P10628">
        <v>83</v>
      </c>
      <c r="Q10628" s="20">
        <v>43721</v>
      </c>
      <c r="R10628" t="s">
        <v>8257</v>
      </c>
      <c r="S10628" t="s">
        <v>8258</v>
      </c>
      <c r="T10628" t="s">
        <v>29</v>
      </c>
      <c r="U10628" s="20">
        <v>43753</v>
      </c>
      <c r="W10628" t="s">
        <v>8096</v>
      </c>
      <c r="X10628" t="s">
        <v>8259</v>
      </c>
      <c r="Y10628" t="s">
        <v>146</v>
      </c>
      <c r="Z10628" t="s">
        <v>761</v>
      </c>
      <c r="AA10628" t="s">
        <v>8098</v>
      </c>
      <c r="AB10628" s="20">
        <v>43753</v>
      </c>
      <c r="AC10628" t="s">
        <v>8260</v>
      </c>
      <c r="AD10628" s="21" t="s">
        <v>30</v>
      </c>
      <c r="AE10628" s="22">
        <v>1776</v>
      </c>
    </row>
    <row r="10629" spans="1:31" x14ac:dyDescent="0.35">
      <c r="A10629" t="s">
        <v>8866</v>
      </c>
      <c r="B10629" t="s">
        <v>7512</v>
      </c>
      <c r="C10629" t="s">
        <v>7513</v>
      </c>
      <c r="D10629" t="s">
        <v>1112</v>
      </c>
      <c r="E10629">
        <v>6000</v>
      </c>
      <c r="F10629" t="s">
        <v>23</v>
      </c>
      <c r="G10629">
        <v>8521080</v>
      </c>
      <c r="H10629" t="s">
        <v>1042</v>
      </c>
      <c r="I10629" t="s">
        <v>8226</v>
      </c>
      <c r="J10629">
        <v>145877</v>
      </c>
      <c r="K10629" t="s">
        <v>509</v>
      </c>
      <c r="L10629" s="20">
        <v>43719</v>
      </c>
      <c r="M10629" t="s">
        <v>26</v>
      </c>
      <c r="N10629" t="s">
        <v>27</v>
      </c>
      <c r="O10629" t="s">
        <v>28</v>
      </c>
      <c r="P10629">
        <v>83</v>
      </c>
      <c r="Q10629" s="20">
        <v>43700</v>
      </c>
      <c r="R10629" t="s">
        <v>8261</v>
      </c>
      <c r="S10629" t="s">
        <v>8262</v>
      </c>
      <c r="T10629" t="s">
        <v>239</v>
      </c>
      <c r="U10629" s="20">
        <v>43727</v>
      </c>
      <c r="W10629" t="s">
        <v>8096</v>
      </c>
      <c r="X10629" t="s">
        <v>8263</v>
      </c>
      <c r="Y10629" t="s">
        <v>1112</v>
      </c>
      <c r="Z10629" t="s">
        <v>7513</v>
      </c>
      <c r="AA10629" t="s">
        <v>8098</v>
      </c>
      <c r="AB10629" s="20">
        <v>43727</v>
      </c>
      <c r="AC10629" t="s">
        <v>8264</v>
      </c>
      <c r="AD10629" s="21" t="s">
        <v>30</v>
      </c>
      <c r="AE10629" s="22">
        <v>1776</v>
      </c>
    </row>
    <row r="10630" spans="1:31" x14ac:dyDescent="0.35">
      <c r="A10630" t="s">
        <v>8866</v>
      </c>
      <c r="B10630" t="s">
        <v>7595</v>
      </c>
      <c r="C10630" t="s">
        <v>7596</v>
      </c>
      <c r="D10630" t="s">
        <v>3072</v>
      </c>
      <c r="E10630">
        <v>375</v>
      </c>
      <c r="F10630" t="s">
        <v>34</v>
      </c>
      <c r="G10630">
        <v>8484006</v>
      </c>
      <c r="H10630" t="s">
        <v>7646</v>
      </c>
      <c r="J10630">
        <v>145797</v>
      </c>
      <c r="K10630" t="s">
        <v>6622</v>
      </c>
      <c r="L10630" s="20">
        <v>43725</v>
      </c>
      <c r="M10630" t="s">
        <v>270</v>
      </c>
      <c r="N10630" t="s">
        <v>27</v>
      </c>
      <c r="O10630" t="s">
        <v>28</v>
      </c>
      <c r="P10630">
        <v>83</v>
      </c>
      <c r="Q10630" s="20">
        <v>43693</v>
      </c>
      <c r="R10630" t="s">
        <v>8265</v>
      </c>
      <c r="S10630" t="s">
        <v>8266</v>
      </c>
      <c r="T10630" t="s">
        <v>29</v>
      </c>
      <c r="U10630" s="20">
        <v>43727</v>
      </c>
      <c r="W10630" t="s">
        <v>8096</v>
      </c>
      <c r="X10630" t="s">
        <v>8267</v>
      </c>
      <c r="Y10630" t="s">
        <v>3072</v>
      </c>
      <c r="Z10630" t="s">
        <v>7596</v>
      </c>
      <c r="AA10630" t="s">
        <v>8098</v>
      </c>
      <c r="AB10630" s="20">
        <v>43727</v>
      </c>
      <c r="AC10630" t="s">
        <v>8268</v>
      </c>
      <c r="AD10630" s="21" t="s">
        <v>30</v>
      </c>
      <c r="AE10630" s="22">
        <v>1776</v>
      </c>
    </row>
    <row r="10631" spans="1:31" x14ac:dyDescent="0.35">
      <c r="A10631" t="s">
        <v>8866</v>
      </c>
      <c r="B10631" t="s">
        <v>7621</v>
      </c>
      <c r="C10631" t="s">
        <v>7622</v>
      </c>
      <c r="D10631" t="s">
        <v>3072</v>
      </c>
      <c r="E10631">
        <v>375</v>
      </c>
      <c r="F10631" t="s">
        <v>34</v>
      </c>
      <c r="G10631">
        <v>8733777</v>
      </c>
      <c r="H10631" t="s">
        <v>4501</v>
      </c>
      <c r="J10631">
        <v>150723</v>
      </c>
      <c r="K10631" t="s">
        <v>7633</v>
      </c>
      <c r="L10631" s="20">
        <v>43746</v>
      </c>
      <c r="M10631" t="s">
        <v>270</v>
      </c>
      <c r="N10631" t="s">
        <v>27</v>
      </c>
      <c r="O10631" t="s">
        <v>28</v>
      </c>
      <c r="P10631">
        <v>83</v>
      </c>
      <c r="Q10631" s="20">
        <v>43727</v>
      </c>
      <c r="R10631" t="s">
        <v>8269</v>
      </c>
      <c r="S10631" t="s">
        <v>8270</v>
      </c>
      <c r="T10631" t="s">
        <v>29</v>
      </c>
      <c r="U10631" s="20">
        <v>43749</v>
      </c>
      <c r="W10631" t="s">
        <v>8096</v>
      </c>
      <c r="X10631" t="s">
        <v>8271</v>
      </c>
      <c r="Y10631" t="s">
        <v>3072</v>
      </c>
      <c r="Z10631" t="s">
        <v>7622</v>
      </c>
      <c r="AA10631" t="s">
        <v>8098</v>
      </c>
      <c r="AB10631" s="20">
        <v>43749</v>
      </c>
      <c r="AC10631" t="s">
        <v>8268</v>
      </c>
      <c r="AD10631" s="21" t="s">
        <v>30</v>
      </c>
      <c r="AE10631" s="22">
        <v>1776</v>
      </c>
    </row>
    <row r="10632" spans="1:31" x14ac:dyDescent="0.35">
      <c r="A10632" t="s">
        <v>8866</v>
      </c>
      <c r="B10632" t="s">
        <v>5783</v>
      </c>
      <c r="C10632" t="s">
        <v>3221</v>
      </c>
      <c r="D10632" t="s">
        <v>3072</v>
      </c>
      <c r="E10632">
        <v>100</v>
      </c>
      <c r="F10632" t="s">
        <v>34</v>
      </c>
      <c r="G10632">
        <v>8626462</v>
      </c>
      <c r="H10632" t="s">
        <v>8093</v>
      </c>
      <c r="J10632">
        <v>147231</v>
      </c>
      <c r="K10632" t="s">
        <v>25</v>
      </c>
      <c r="L10632" s="20">
        <v>43718</v>
      </c>
      <c r="M10632" t="s">
        <v>270</v>
      </c>
      <c r="N10632" t="s">
        <v>27</v>
      </c>
      <c r="O10632" t="s">
        <v>28</v>
      </c>
      <c r="P10632">
        <v>83</v>
      </c>
      <c r="Q10632" s="20">
        <v>43713</v>
      </c>
      <c r="R10632" t="s">
        <v>8272</v>
      </c>
      <c r="S10632" t="s">
        <v>8273</v>
      </c>
      <c r="T10632" t="s">
        <v>29</v>
      </c>
      <c r="U10632" s="20">
        <v>43733</v>
      </c>
      <c r="W10632" t="s">
        <v>8096</v>
      </c>
      <c r="X10632" t="s">
        <v>8274</v>
      </c>
      <c r="Y10632" t="s">
        <v>3072</v>
      </c>
      <c r="Z10632" t="s">
        <v>3221</v>
      </c>
      <c r="AA10632" t="s">
        <v>8098</v>
      </c>
      <c r="AB10632" s="20">
        <v>43733</v>
      </c>
      <c r="AC10632" t="s">
        <v>8268</v>
      </c>
      <c r="AD10632" s="21" t="s">
        <v>30</v>
      </c>
      <c r="AE10632" s="22">
        <v>1776</v>
      </c>
    </row>
    <row r="10633" spans="1:31" x14ac:dyDescent="0.35">
      <c r="A10633" t="s">
        <v>8866</v>
      </c>
      <c r="B10633" t="s">
        <v>8275</v>
      </c>
      <c r="C10633" t="s">
        <v>8276</v>
      </c>
      <c r="D10633" t="s">
        <v>3072</v>
      </c>
      <c r="E10633">
        <v>375</v>
      </c>
      <c r="F10633" t="s">
        <v>34</v>
      </c>
      <c r="G10633">
        <v>8623676</v>
      </c>
      <c r="H10633" t="s">
        <v>627</v>
      </c>
      <c r="J10633">
        <v>149050</v>
      </c>
      <c r="K10633" t="s">
        <v>628</v>
      </c>
      <c r="L10633" s="20">
        <v>43748</v>
      </c>
      <c r="M10633" t="s">
        <v>270</v>
      </c>
      <c r="N10633" t="s">
        <v>27</v>
      </c>
      <c r="O10633" t="s">
        <v>28</v>
      </c>
      <c r="P10633">
        <v>83</v>
      </c>
      <c r="Q10633" s="20">
        <v>43713</v>
      </c>
      <c r="R10633" t="s">
        <v>8277</v>
      </c>
      <c r="S10633" t="s">
        <v>8278</v>
      </c>
      <c r="T10633" t="s">
        <v>29</v>
      </c>
      <c r="U10633" s="20">
        <v>43749</v>
      </c>
      <c r="W10633" t="s">
        <v>8096</v>
      </c>
      <c r="X10633" t="s">
        <v>8279</v>
      </c>
      <c r="Y10633" t="s">
        <v>3072</v>
      </c>
      <c r="Z10633" t="s">
        <v>8276</v>
      </c>
      <c r="AA10633" t="s">
        <v>8098</v>
      </c>
      <c r="AB10633" s="20">
        <v>43749</v>
      </c>
      <c r="AC10633" t="s">
        <v>8268</v>
      </c>
      <c r="AD10633" s="21" t="s">
        <v>30</v>
      </c>
      <c r="AE10633" s="22">
        <v>1776</v>
      </c>
    </row>
    <row r="10634" spans="1:31" x14ac:dyDescent="0.35">
      <c r="A10634" t="s">
        <v>8866</v>
      </c>
      <c r="B10634" t="s">
        <v>8280</v>
      </c>
      <c r="C10634" t="s">
        <v>8281</v>
      </c>
      <c r="D10634" t="s">
        <v>746</v>
      </c>
      <c r="E10634">
        <v>2000</v>
      </c>
      <c r="F10634" t="s">
        <v>23</v>
      </c>
      <c r="G10634">
        <v>8693587</v>
      </c>
      <c r="H10634" t="s">
        <v>6250</v>
      </c>
      <c r="J10634">
        <v>149022</v>
      </c>
      <c r="K10634" t="s">
        <v>4126</v>
      </c>
      <c r="L10634" s="20">
        <v>43747</v>
      </c>
      <c r="M10634" t="s">
        <v>26</v>
      </c>
      <c r="N10634" t="s">
        <v>27</v>
      </c>
      <c r="O10634" t="s">
        <v>28</v>
      </c>
      <c r="P10634">
        <v>83</v>
      </c>
      <c r="Q10634" s="20">
        <v>43722</v>
      </c>
      <c r="R10634" t="s">
        <v>8282</v>
      </c>
      <c r="S10634" t="s">
        <v>8283</v>
      </c>
      <c r="T10634" t="s">
        <v>29</v>
      </c>
      <c r="U10634" s="20">
        <v>43753</v>
      </c>
      <c r="W10634" t="s">
        <v>8096</v>
      </c>
      <c r="X10634" t="s">
        <v>8284</v>
      </c>
      <c r="Y10634" t="s">
        <v>746</v>
      </c>
      <c r="Z10634" t="s">
        <v>8281</v>
      </c>
      <c r="AA10634" t="s">
        <v>8098</v>
      </c>
      <c r="AB10634" s="20">
        <v>43753</v>
      </c>
      <c r="AC10634" t="s">
        <v>8285</v>
      </c>
      <c r="AD10634" s="21" t="s">
        <v>30</v>
      </c>
      <c r="AE10634" s="22">
        <v>1776</v>
      </c>
    </row>
    <row r="10635" spans="1:31" x14ac:dyDescent="0.35">
      <c r="A10635" t="s">
        <v>8866</v>
      </c>
      <c r="B10635" t="s">
        <v>8015</v>
      </c>
      <c r="C10635" t="s">
        <v>8016</v>
      </c>
      <c r="D10635" t="s">
        <v>665</v>
      </c>
      <c r="E10635">
        <v>6000</v>
      </c>
      <c r="F10635" t="s">
        <v>23</v>
      </c>
      <c r="G10635">
        <v>8611536</v>
      </c>
      <c r="H10635" t="s">
        <v>552</v>
      </c>
      <c r="I10635" t="s">
        <v>857</v>
      </c>
      <c r="J10635">
        <v>147572</v>
      </c>
      <c r="K10635" t="s">
        <v>509</v>
      </c>
      <c r="L10635" s="20">
        <v>43733</v>
      </c>
      <c r="M10635" t="s">
        <v>26</v>
      </c>
      <c r="N10635" t="s">
        <v>27</v>
      </c>
      <c r="O10635" t="s">
        <v>28</v>
      </c>
      <c r="P10635">
        <v>83</v>
      </c>
      <c r="Q10635" s="20">
        <v>43712</v>
      </c>
      <c r="R10635" t="s">
        <v>8286</v>
      </c>
      <c r="S10635" t="s">
        <v>8287</v>
      </c>
      <c r="T10635" t="s">
        <v>239</v>
      </c>
      <c r="U10635" s="20">
        <v>43738</v>
      </c>
      <c r="W10635" t="s">
        <v>8096</v>
      </c>
      <c r="X10635" t="s">
        <v>8288</v>
      </c>
      <c r="Y10635" t="s">
        <v>665</v>
      </c>
      <c r="Z10635" t="s">
        <v>8016</v>
      </c>
      <c r="AA10635" t="s">
        <v>8098</v>
      </c>
      <c r="AB10635" s="20">
        <v>43738</v>
      </c>
      <c r="AC10635" t="s">
        <v>8289</v>
      </c>
      <c r="AD10635" s="21" t="s">
        <v>30</v>
      </c>
      <c r="AE10635" s="22">
        <v>1776</v>
      </c>
    </row>
    <row r="10636" spans="1:31" x14ac:dyDescent="0.35">
      <c r="A10636" t="s">
        <v>8866</v>
      </c>
      <c r="B10636" t="s">
        <v>6650</v>
      </c>
      <c r="C10636" t="s">
        <v>6651</v>
      </c>
      <c r="D10636" t="s">
        <v>2659</v>
      </c>
      <c r="E10636">
        <v>200</v>
      </c>
      <c r="F10636" t="s">
        <v>34</v>
      </c>
      <c r="G10636">
        <v>8703480</v>
      </c>
      <c r="H10636" t="s">
        <v>6524</v>
      </c>
      <c r="J10636">
        <v>150422</v>
      </c>
      <c r="K10636" t="s">
        <v>368</v>
      </c>
      <c r="L10636" s="20">
        <v>43733</v>
      </c>
      <c r="M10636" t="s">
        <v>294</v>
      </c>
      <c r="N10636" t="s">
        <v>27</v>
      </c>
      <c r="O10636" t="s">
        <v>28</v>
      </c>
      <c r="P10636">
        <v>83</v>
      </c>
      <c r="Q10636" s="20">
        <v>43724</v>
      </c>
      <c r="R10636" t="s">
        <v>8290</v>
      </c>
      <c r="S10636" t="s">
        <v>8291</v>
      </c>
      <c r="T10636" t="s">
        <v>239</v>
      </c>
      <c r="U10636" s="20">
        <v>43733</v>
      </c>
      <c r="W10636" t="s">
        <v>8096</v>
      </c>
      <c r="X10636" t="s">
        <v>8292</v>
      </c>
      <c r="Y10636" t="s">
        <v>2659</v>
      </c>
      <c r="Z10636" t="s">
        <v>6651</v>
      </c>
      <c r="AA10636" t="s">
        <v>8098</v>
      </c>
      <c r="AB10636" s="20">
        <v>43738</v>
      </c>
      <c r="AC10636" t="s">
        <v>8293</v>
      </c>
      <c r="AD10636" s="21" t="s">
        <v>30</v>
      </c>
      <c r="AE10636" s="22">
        <v>1776</v>
      </c>
    </row>
    <row r="10637" spans="1:31" x14ac:dyDescent="0.35">
      <c r="A10637" t="s">
        <v>8866</v>
      </c>
      <c r="B10637" t="s">
        <v>6650</v>
      </c>
      <c r="C10637" t="s">
        <v>6651</v>
      </c>
      <c r="D10637" t="s">
        <v>2659</v>
      </c>
      <c r="E10637">
        <v>350</v>
      </c>
      <c r="F10637" t="s">
        <v>34</v>
      </c>
      <c r="G10637">
        <v>8715215</v>
      </c>
      <c r="H10637" t="s">
        <v>1042</v>
      </c>
      <c r="I10637" t="s">
        <v>778</v>
      </c>
      <c r="J10637">
        <v>149353</v>
      </c>
      <c r="K10637" t="s">
        <v>25</v>
      </c>
      <c r="L10637" s="20">
        <v>43748</v>
      </c>
      <c r="M10637" t="s">
        <v>294</v>
      </c>
      <c r="N10637" t="s">
        <v>27</v>
      </c>
      <c r="O10637" t="s">
        <v>28</v>
      </c>
      <c r="P10637">
        <v>83</v>
      </c>
      <c r="Q10637" s="20">
        <v>43725</v>
      </c>
      <c r="R10637" t="s">
        <v>8294</v>
      </c>
      <c r="S10637" t="s">
        <v>8295</v>
      </c>
      <c r="T10637" t="s">
        <v>239</v>
      </c>
      <c r="U10637" s="20">
        <v>43749</v>
      </c>
      <c r="W10637" t="s">
        <v>8096</v>
      </c>
      <c r="X10637" t="s">
        <v>8296</v>
      </c>
      <c r="Y10637" t="s">
        <v>2659</v>
      </c>
      <c r="Z10637" t="s">
        <v>6651</v>
      </c>
      <c r="AA10637" t="s">
        <v>8098</v>
      </c>
      <c r="AB10637" s="20">
        <v>43749</v>
      </c>
      <c r="AC10637" t="s">
        <v>8293</v>
      </c>
      <c r="AD10637" s="21" t="s">
        <v>30</v>
      </c>
      <c r="AE10637" s="22">
        <v>1776</v>
      </c>
    </row>
    <row r="10638" spans="1:31" x14ac:dyDescent="0.35">
      <c r="A10638" t="s">
        <v>8866</v>
      </c>
      <c r="B10638" t="s">
        <v>7705</v>
      </c>
      <c r="C10638" t="s">
        <v>7706</v>
      </c>
      <c r="D10638" t="s">
        <v>702</v>
      </c>
      <c r="E10638">
        <v>10000</v>
      </c>
      <c r="F10638" t="s">
        <v>23</v>
      </c>
      <c r="G10638">
        <v>8507592</v>
      </c>
      <c r="H10638" t="s">
        <v>558</v>
      </c>
      <c r="I10638" t="s">
        <v>4843</v>
      </c>
      <c r="J10638">
        <v>148876</v>
      </c>
      <c r="K10638" t="s">
        <v>225</v>
      </c>
      <c r="L10638" s="20">
        <v>43732</v>
      </c>
      <c r="M10638" t="s">
        <v>26</v>
      </c>
      <c r="N10638" t="s">
        <v>27</v>
      </c>
      <c r="O10638" t="s">
        <v>28</v>
      </c>
      <c r="P10638">
        <v>83</v>
      </c>
      <c r="Q10638" s="20">
        <v>43698</v>
      </c>
      <c r="R10638" t="s">
        <v>8297</v>
      </c>
      <c r="S10638" t="s">
        <v>8298</v>
      </c>
      <c r="T10638" t="s">
        <v>239</v>
      </c>
      <c r="U10638" s="20">
        <v>43742</v>
      </c>
      <c r="W10638" t="s">
        <v>8096</v>
      </c>
      <c r="X10638" t="s">
        <v>8299</v>
      </c>
      <c r="Y10638" t="s">
        <v>702</v>
      </c>
      <c r="Z10638" t="s">
        <v>7706</v>
      </c>
      <c r="AA10638" t="s">
        <v>8098</v>
      </c>
      <c r="AB10638" s="20">
        <v>43742</v>
      </c>
      <c r="AC10638" t="s">
        <v>5130</v>
      </c>
      <c r="AD10638" s="21" t="s">
        <v>30</v>
      </c>
      <c r="AE10638" s="22">
        <v>1776</v>
      </c>
    </row>
    <row r="10639" spans="1:31" x14ac:dyDescent="0.35">
      <c r="A10639" t="s">
        <v>8866</v>
      </c>
      <c r="B10639" t="s">
        <v>5977</v>
      </c>
      <c r="C10639" t="s">
        <v>1488</v>
      </c>
      <c r="D10639" t="s">
        <v>844</v>
      </c>
      <c r="E10639">
        <v>2000</v>
      </c>
      <c r="F10639" t="s">
        <v>23</v>
      </c>
      <c r="G10639">
        <v>8356278</v>
      </c>
      <c r="H10639" t="s">
        <v>8144</v>
      </c>
      <c r="J10639">
        <v>147745</v>
      </c>
      <c r="K10639" t="s">
        <v>225</v>
      </c>
      <c r="L10639" s="20">
        <v>43745</v>
      </c>
      <c r="M10639" t="s">
        <v>26</v>
      </c>
      <c r="N10639" t="s">
        <v>27</v>
      </c>
      <c r="O10639" t="s">
        <v>28</v>
      </c>
      <c r="P10639">
        <v>83</v>
      </c>
      <c r="Q10639" s="20">
        <v>43672</v>
      </c>
      <c r="R10639" t="s">
        <v>8300</v>
      </c>
      <c r="S10639" t="s">
        <v>8301</v>
      </c>
      <c r="T10639" t="s">
        <v>29</v>
      </c>
      <c r="U10639" s="20">
        <v>43753</v>
      </c>
      <c r="W10639" t="s">
        <v>8096</v>
      </c>
      <c r="X10639" t="s">
        <v>8302</v>
      </c>
      <c r="Y10639" t="s">
        <v>844</v>
      </c>
      <c r="Z10639" t="s">
        <v>1488</v>
      </c>
      <c r="AA10639" t="s">
        <v>8098</v>
      </c>
      <c r="AB10639" s="20">
        <v>43753</v>
      </c>
      <c r="AC10639" t="s">
        <v>8303</v>
      </c>
      <c r="AD10639" s="21" t="s">
        <v>30</v>
      </c>
      <c r="AE10639" s="22">
        <v>1776</v>
      </c>
    </row>
    <row r="10640" spans="1:31" x14ac:dyDescent="0.35">
      <c r="A10640" t="s">
        <v>8866</v>
      </c>
      <c r="B10640" t="s">
        <v>8304</v>
      </c>
      <c r="C10640" t="s">
        <v>8305</v>
      </c>
      <c r="D10640" t="s">
        <v>205</v>
      </c>
      <c r="E10640">
        <v>2000</v>
      </c>
      <c r="F10640" t="s">
        <v>23</v>
      </c>
      <c r="G10640">
        <v>8634415</v>
      </c>
      <c r="H10640" t="s">
        <v>8093</v>
      </c>
      <c r="J10640">
        <v>147231</v>
      </c>
      <c r="K10640" t="s">
        <v>25</v>
      </c>
      <c r="L10640" s="20">
        <v>43718</v>
      </c>
      <c r="M10640" t="s">
        <v>26</v>
      </c>
      <c r="N10640" t="s">
        <v>27</v>
      </c>
      <c r="O10640" t="s">
        <v>28</v>
      </c>
      <c r="P10640">
        <v>83</v>
      </c>
      <c r="Q10640" s="20">
        <v>43714</v>
      </c>
      <c r="R10640" t="s">
        <v>8306</v>
      </c>
      <c r="S10640" t="s">
        <v>8307</v>
      </c>
      <c r="T10640" t="s">
        <v>29</v>
      </c>
      <c r="U10640" s="20">
        <v>43733</v>
      </c>
      <c r="W10640" t="s">
        <v>8096</v>
      </c>
      <c r="X10640" t="s">
        <v>8308</v>
      </c>
      <c r="Y10640" t="s">
        <v>205</v>
      </c>
      <c r="Z10640" t="s">
        <v>8305</v>
      </c>
      <c r="AA10640" t="s">
        <v>8098</v>
      </c>
      <c r="AB10640" s="20">
        <v>43733</v>
      </c>
      <c r="AC10640" t="s">
        <v>8309</v>
      </c>
      <c r="AD10640" s="21" t="s">
        <v>30</v>
      </c>
      <c r="AE10640" s="22">
        <v>1776</v>
      </c>
    </row>
    <row r="10641" spans="1:31" x14ac:dyDescent="0.35">
      <c r="A10641" t="s">
        <v>8866</v>
      </c>
      <c r="B10641" t="s">
        <v>4925</v>
      </c>
      <c r="C10641" t="s">
        <v>1604</v>
      </c>
      <c r="D10641" t="s">
        <v>1331</v>
      </c>
      <c r="E10641">
        <v>2000</v>
      </c>
      <c r="F10641" t="s">
        <v>23</v>
      </c>
      <c r="G10641">
        <v>8509621</v>
      </c>
      <c r="H10641" t="s">
        <v>8144</v>
      </c>
      <c r="J10641">
        <v>147745</v>
      </c>
      <c r="K10641" t="s">
        <v>225</v>
      </c>
      <c r="L10641" s="20">
        <v>43745</v>
      </c>
      <c r="M10641" t="s">
        <v>26</v>
      </c>
      <c r="N10641" t="s">
        <v>27</v>
      </c>
      <c r="O10641" t="s">
        <v>28</v>
      </c>
      <c r="P10641">
        <v>83</v>
      </c>
      <c r="Q10641" s="20">
        <v>43698</v>
      </c>
      <c r="R10641" t="s">
        <v>8310</v>
      </c>
      <c r="S10641" t="s">
        <v>8311</v>
      </c>
      <c r="T10641" t="s">
        <v>29</v>
      </c>
      <c r="U10641" s="20">
        <v>43753</v>
      </c>
      <c r="W10641" t="s">
        <v>8096</v>
      </c>
      <c r="X10641" t="s">
        <v>8312</v>
      </c>
      <c r="Y10641" t="s">
        <v>1331</v>
      </c>
      <c r="Z10641" t="s">
        <v>1604</v>
      </c>
      <c r="AA10641" t="s">
        <v>8098</v>
      </c>
      <c r="AB10641" s="20">
        <v>43753</v>
      </c>
      <c r="AC10641" t="s">
        <v>8313</v>
      </c>
      <c r="AD10641" s="21" t="s">
        <v>30</v>
      </c>
      <c r="AE10641" s="22">
        <v>1776</v>
      </c>
    </row>
    <row r="10642" spans="1:31" x14ac:dyDescent="0.35">
      <c r="A10642" t="s">
        <v>8866</v>
      </c>
      <c r="B10642" t="s">
        <v>7870</v>
      </c>
      <c r="C10642" t="s">
        <v>7871</v>
      </c>
      <c r="D10642" t="s">
        <v>1136</v>
      </c>
      <c r="E10642">
        <v>200</v>
      </c>
      <c r="F10642" t="s">
        <v>34</v>
      </c>
      <c r="G10642">
        <v>8703561</v>
      </c>
      <c r="H10642" t="s">
        <v>6524</v>
      </c>
      <c r="J10642">
        <v>150422</v>
      </c>
      <c r="K10642" t="s">
        <v>368</v>
      </c>
      <c r="L10642" s="20">
        <v>43733</v>
      </c>
      <c r="M10642" t="s">
        <v>294</v>
      </c>
      <c r="N10642" t="s">
        <v>27</v>
      </c>
      <c r="O10642" t="s">
        <v>28</v>
      </c>
      <c r="P10642">
        <v>83</v>
      </c>
      <c r="Q10642" s="20">
        <v>43724</v>
      </c>
      <c r="R10642" t="s">
        <v>8314</v>
      </c>
      <c r="S10642" t="s">
        <v>8315</v>
      </c>
      <c r="T10642" t="s">
        <v>239</v>
      </c>
      <c r="U10642" s="20">
        <v>43733</v>
      </c>
      <c r="W10642" t="s">
        <v>8096</v>
      </c>
      <c r="X10642" t="s">
        <v>8316</v>
      </c>
      <c r="Y10642" t="s">
        <v>1136</v>
      </c>
      <c r="Z10642" t="s">
        <v>7871</v>
      </c>
      <c r="AA10642" t="s">
        <v>8098</v>
      </c>
      <c r="AB10642" s="20">
        <v>43738</v>
      </c>
      <c r="AC10642" t="s">
        <v>8317</v>
      </c>
      <c r="AD10642" s="21" t="s">
        <v>30</v>
      </c>
      <c r="AE10642" s="22">
        <v>1776</v>
      </c>
    </row>
    <row r="10643" spans="1:31" x14ac:dyDescent="0.35">
      <c r="A10643" t="s">
        <v>8866</v>
      </c>
      <c r="B10643" t="s">
        <v>7102</v>
      </c>
      <c r="C10643" t="s">
        <v>7103</v>
      </c>
      <c r="D10643" t="s">
        <v>383</v>
      </c>
      <c r="E10643">
        <v>100</v>
      </c>
      <c r="F10643" t="s">
        <v>34</v>
      </c>
      <c r="G10643">
        <v>8612568</v>
      </c>
      <c r="H10643" t="s">
        <v>8093</v>
      </c>
      <c r="J10643">
        <v>147231</v>
      </c>
      <c r="K10643" t="s">
        <v>25</v>
      </c>
      <c r="L10643" s="20">
        <v>43718</v>
      </c>
      <c r="M10643" t="s">
        <v>294</v>
      </c>
      <c r="N10643" t="s">
        <v>27</v>
      </c>
      <c r="O10643" t="s">
        <v>28</v>
      </c>
      <c r="P10643">
        <v>83</v>
      </c>
      <c r="Q10643" s="20">
        <v>43712</v>
      </c>
      <c r="R10643" t="s">
        <v>8318</v>
      </c>
      <c r="S10643" t="s">
        <v>8319</v>
      </c>
      <c r="T10643" t="s">
        <v>29</v>
      </c>
      <c r="U10643" s="20">
        <v>43733</v>
      </c>
      <c r="W10643" t="s">
        <v>8096</v>
      </c>
      <c r="X10643" t="s">
        <v>8320</v>
      </c>
      <c r="Y10643" t="s">
        <v>383</v>
      </c>
      <c r="Z10643" t="s">
        <v>7103</v>
      </c>
      <c r="AA10643" t="s">
        <v>8098</v>
      </c>
      <c r="AB10643" s="20">
        <v>43733</v>
      </c>
      <c r="AC10643" t="s">
        <v>8321</v>
      </c>
      <c r="AD10643" s="21" t="s">
        <v>30</v>
      </c>
      <c r="AE10643" s="22">
        <v>1776</v>
      </c>
    </row>
    <row r="10644" spans="1:31" x14ac:dyDescent="0.35">
      <c r="A10644" t="s">
        <v>8866</v>
      </c>
      <c r="B10644" t="s">
        <v>7127</v>
      </c>
      <c r="C10644" t="s">
        <v>1006</v>
      </c>
      <c r="D10644" t="s">
        <v>383</v>
      </c>
      <c r="E10644">
        <v>200</v>
      </c>
      <c r="F10644" t="s">
        <v>34</v>
      </c>
      <c r="G10644">
        <v>8705656</v>
      </c>
      <c r="H10644" t="s">
        <v>6524</v>
      </c>
      <c r="J10644">
        <v>150422</v>
      </c>
      <c r="K10644" t="s">
        <v>368</v>
      </c>
      <c r="L10644" s="20">
        <v>43733</v>
      </c>
      <c r="M10644" t="s">
        <v>294</v>
      </c>
      <c r="N10644" t="s">
        <v>27</v>
      </c>
      <c r="O10644" t="s">
        <v>28</v>
      </c>
      <c r="P10644">
        <v>83</v>
      </c>
      <c r="Q10644" s="20">
        <v>43724</v>
      </c>
      <c r="R10644" t="s">
        <v>8322</v>
      </c>
      <c r="S10644" t="s">
        <v>8323</v>
      </c>
      <c r="T10644" t="s">
        <v>239</v>
      </c>
      <c r="U10644" s="20">
        <v>43733</v>
      </c>
      <c r="W10644" t="s">
        <v>8096</v>
      </c>
      <c r="X10644" t="s">
        <v>8324</v>
      </c>
      <c r="Y10644" t="s">
        <v>383</v>
      </c>
      <c r="Z10644" t="s">
        <v>1006</v>
      </c>
      <c r="AA10644" t="s">
        <v>8098</v>
      </c>
      <c r="AB10644" s="20">
        <v>43738</v>
      </c>
      <c r="AC10644" t="s">
        <v>8321</v>
      </c>
      <c r="AD10644" s="21" t="s">
        <v>30</v>
      </c>
      <c r="AE10644" s="22">
        <v>1776</v>
      </c>
    </row>
    <row r="10645" spans="1:31" x14ac:dyDescent="0.35">
      <c r="A10645" t="s">
        <v>8866</v>
      </c>
      <c r="B10645" t="s">
        <v>7127</v>
      </c>
      <c r="C10645" t="s">
        <v>1006</v>
      </c>
      <c r="D10645" t="s">
        <v>383</v>
      </c>
      <c r="E10645">
        <v>350</v>
      </c>
      <c r="F10645" t="s">
        <v>34</v>
      </c>
      <c r="G10645">
        <v>8761341</v>
      </c>
      <c r="H10645" t="s">
        <v>1042</v>
      </c>
      <c r="I10645" t="s">
        <v>778</v>
      </c>
      <c r="J10645">
        <v>149353</v>
      </c>
      <c r="K10645" t="s">
        <v>25</v>
      </c>
      <c r="L10645" s="20">
        <v>43748</v>
      </c>
      <c r="M10645" t="s">
        <v>294</v>
      </c>
      <c r="N10645" t="s">
        <v>27</v>
      </c>
      <c r="O10645" t="s">
        <v>28</v>
      </c>
      <c r="P10645">
        <v>83</v>
      </c>
      <c r="Q10645" s="20">
        <v>43731</v>
      </c>
      <c r="R10645" t="s">
        <v>8325</v>
      </c>
      <c r="S10645" t="s">
        <v>8326</v>
      </c>
      <c r="T10645" t="s">
        <v>239</v>
      </c>
      <c r="U10645" s="20">
        <v>43749</v>
      </c>
      <c r="W10645" t="s">
        <v>8096</v>
      </c>
      <c r="X10645" t="s">
        <v>8327</v>
      </c>
      <c r="Y10645" t="s">
        <v>383</v>
      </c>
      <c r="Z10645" t="s">
        <v>1006</v>
      </c>
      <c r="AA10645" t="s">
        <v>8098</v>
      </c>
      <c r="AB10645" s="20">
        <v>43749</v>
      </c>
      <c r="AC10645" t="s">
        <v>8321</v>
      </c>
      <c r="AD10645" s="21" t="s">
        <v>30</v>
      </c>
      <c r="AE10645" s="22">
        <v>1776</v>
      </c>
    </row>
    <row r="10646" spans="1:31" x14ac:dyDescent="0.35">
      <c r="A10646" t="s">
        <v>8866</v>
      </c>
      <c r="B10646" t="s">
        <v>5428</v>
      </c>
      <c r="C10646" t="s">
        <v>3593</v>
      </c>
      <c r="D10646" t="s">
        <v>684</v>
      </c>
      <c r="E10646">
        <v>2000</v>
      </c>
      <c r="F10646" t="s">
        <v>23</v>
      </c>
      <c r="G10646">
        <v>8538879</v>
      </c>
      <c r="H10646" t="s">
        <v>8144</v>
      </c>
      <c r="J10646">
        <v>147745</v>
      </c>
      <c r="K10646" t="s">
        <v>225</v>
      </c>
      <c r="L10646" s="20">
        <v>43745</v>
      </c>
      <c r="M10646" t="s">
        <v>26</v>
      </c>
      <c r="N10646" t="s">
        <v>27</v>
      </c>
      <c r="O10646" t="s">
        <v>28</v>
      </c>
      <c r="P10646">
        <v>83</v>
      </c>
      <c r="Q10646" s="20">
        <v>43704</v>
      </c>
      <c r="R10646" t="s">
        <v>8328</v>
      </c>
      <c r="S10646" t="s">
        <v>8329</v>
      </c>
      <c r="T10646" t="s">
        <v>29</v>
      </c>
      <c r="U10646" s="20">
        <v>43753</v>
      </c>
      <c r="W10646" t="s">
        <v>8096</v>
      </c>
      <c r="X10646" t="s">
        <v>8330</v>
      </c>
      <c r="Y10646" t="s">
        <v>684</v>
      </c>
      <c r="Z10646" t="s">
        <v>3593</v>
      </c>
      <c r="AA10646" t="s">
        <v>8098</v>
      </c>
      <c r="AB10646" s="20">
        <v>43753</v>
      </c>
      <c r="AC10646" t="s">
        <v>8331</v>
      </c>
      <c r="AD10646" s="21" t="s">
        <v>30</v>
      </c>
      <c r="AE10646" s="22">
        <v>1776</v>
      </c>
    </row>
    <row r="10647" spans="1:31" x14ac:dyDescent="0.35">
      <c r="A10647" t="s">
        <v>8866</v>
      </c>
      <c r="B10647" t="s">
        <v>6683</v>
      </c>
      <c r="C10647" t="s">
        <v>6684</v>
      </c>
      <c r="D10647" t="s">
        <v>2539</v>
      </c>
      <c r="E10647">
        <v>100</v>
      </c>
      <c r="F10647" t="s">
        <v>34</v>
      </c>
      <c r="G10647">
        <v>8611351</v>
      </c>
      <c r="H10647" t="s">
        <v>8093</v>
      </c>
      <c r="J10647">
        <v>147231</v>
      </c>
      <c r="K10647" t="s">
        <v>25</v>
      </c>
      <c r="L10647" s="20">
        <v>43718</v>
      </c>
      <c r="M10647" t="s">
        <v>77</v>
      </c>
      <c r="N10647" t="s">
        <v>27</v>
      </c>
      <c r="O10647" t="s">
        <v>28</v>
      </c>
      <c r="P10647">
        <v>83</v>
      </c>
      <c r="Q10647" s="20">
        <v>43712</v>
      </c>
      <c r="R10647" t="s">
        <v>8332</v>
      </c>
      <c r="S10647" t="s">
        <v>8333</v>
      </c>
      <c r="T10647" t="s">
        <v>29</v>
      </c>
      <c r="U10647" s="20">
        <v>43733</v>
      </c>
      <c r="W10647" t="s">
        <v>8096</v>
      </c>
      <c r="X10647" t="s">
        <v>8334</v>
      </c>
      <c r="Y10647" t="s">
        <v>2539</v>
      </c>
      <c r="Z10647" t="s">
        <v>6684</v>
      </c>
      <c r="AA10647" t="s">
        <v>8098</v>
      </c>
      <c r="AB10647" s="20">
        <v>43733</v>
      </c>
      <c r="AC10647" t="s">
        <v>7583</v>
      </c>
      <c r="AD10647" s="21" t="s">
        <v>30</v>
      </c>
      <c r="AE10647" s="22">
        <v>1776</v>
      </c>
    </row>
    <row r="10648" spans="1:31" x14ac:dyDescent="0.35">
      <c r="A10648" t="s">
        <v>8866</v>
      </c>
      <c r="B10648" t="s">
        <v>7501</v>
      </c>
      <c r="C10648" t="s">
        <v>7502</v>
      </c>
      <c r="D10648" t="s">
        <v>647</v>
      </c>
      <c r="E10648">
        <v>6000</v>
      </c>
      <c r="F10648" t="s">
        <v>23</v>
      </c>
      <c r="G10648">
        <v>8521389</v>
      </c>
      <c r="H10648" t="s">
        <v>552</v>
      </c>
      <c r="I10648" t="s">
        <v>857</v>
      </c>
      <c r="J10648">
        <v>147572</v>
      </c>
      <c r="K10648" t="s">
        <v>509</v>
      </c>
      <c r="L10648" s="20">
        <v>43733</v>
      </c>
      <c r="M10648" t="s">
        <v>26</v>
      </c>
      <c r="N10648" t="s">
        <v>27</v>
      </c>
      <c r="O10648" t="s">
        <v>28</v>
      </c>
      <c r="P10648">
        <v>83</v>
      </c>
      <c r="Q10648" s="20">
        <v>43700</v>
      </c>
      <c r="R10648" t="s">
        <v>8335</v>
      </c>
      <c r="S10648" t="s">
        <v>8336</v>
      </c>
      <c r="T10648" t="s">
        <v>239</v>
      </c>
      <c r="U10648" s="20">
        <v>43738</v>
      </c>
      <c r="W10648" t="s">
        <v>8096</v>
      </c>
      <c r="X10648" t="s">
        <v>8337</v>
      </c>
      <c r="Y10648" t="s">
        <v>647</v>
      </c>
      <c r="Z10648" t="s">
        <v>7502</v>
      </c>
      <c r="AA10648" t="s">
        <v>8098</v>
      </c>
      <c r="AB10648" s="20">
        <v>43738</v>
      </c>
      <c r="AC10648" t="s">
        <v>8338</v>
      </c>
      <c r="AD10648" s="21" t="s">
        <v>30</v>
      </c>
      <c r="AE10648" s="22">
        <v>1776</v>
      </c>
    </row>
    <row r="10649" spans="1:31" x14ac:dyDescent="0.35">
      <c r="A10649" t="s">
        <v>8866</v>
      </c>
      <c r="B10649" t="s">
        <v>6360</v>
      </c>
      <c r="C10649" t="s">
        <v>241</v>
      </c>
      <c r="D10649" t="s">
        <v>242</v>
      </c>
      <c r="E10649">
        <v>2000</v>
      </c>
      <c r="F10649" t="s">
        <v>23</v>
      </c>
      <c r="G10649">
        <v>8477280</v>
      </c>
      <c r="H10649" t="s">
        <v>8144</v>
      </c>
      <c r="J10649">
        <v>147745</v>
      </c>
      <c r="K10649" t="s">
        <v>225</v>
      </c>
      <c r="L10649" s="20">
        <v>43745</v>
      </c>
      <c r="M10649" t="s">
        <v>26</v>
      </c>
      <c r="N10649" t="s">
        <v>27</v>
      </c>
      <c r="O10649" t="s">
        <v>28</v>
      </c>
      <c r="P10649">
        <v>83</v>
      </c>
      <c r="Q10649" s="20">
        <v>43692</v>
      </c>
      <c r="R10649" t="s">
        <v>8339</v>
      </c>
      <c r="S10649" t="s">
        <v>8340</v>
      </c>
      <c r="T10649" t="s">
        <v>29</v>
      </c>
      <c r="U10649" s="20">
        <v>43753</v>
      </c>
      <c r="W10649" t="s">
        <v>8096</v>
      </c>
      <c r="X10649" t="s">
        <v>8341</v>
      </c>
      <c r="Y10649" t="s">
        <v>242</v>
      </c>
      <c r="Z10649" t="s">
        <v>241</v>
      </c>
      <c r="AA10649" t="s">
        <v>8098</v>
      </c>
      <c r="AB10649" s="20">
        <v>43753</v>
      </c>
      <c r="AC10649" t="s">
        <v>6049</v>
      </c>
      <c r="AD10649" s="21" t="s">
        <v>30</v>
      </c>
      <c r="AE10649" s="22">
        <v>1776</v>
      </c>
    </row>
    <row r="10650" spans="1:31" x14ac:dyDescent="0.35">
      <c r="A10650" t="s">
        <v>8866</v>
      </c>
      <c r="B10650" t="s">
        <v>8342</v>
      </c>
      <c r="C10650" t="s">
        <v>8343</v>
      </c>
      <c r="D10650" t="s">
        <v>1434</v>
      </c>
      <c r="E10650">
        <v>-175</v>
      </c>
      <c r="F10650" t="s">
        <v>34</v>
      </c>
      <c r="G10650">
        <v>8761285</v>
      </c>
      <c r="H10650" t="s">
        <v>1042</v>
      </c>
      <c r="I10650" t="s">
        <v>778</v>
      </c>
      <c r="J10650">
        <v>149353</v>
      </c>
      <c r="K10650" t="s">
        <v>25</v>
      </c>
      <c r="L10650" s="20">
        <v>43748</v>
      </c>
      <c r="M10650" t="s">
        <v>290</v>
      </c>
      <c r="N10650" t="s">
        <v>27</v>
      </c>
      <c r="O10650" t="s">
        <v>28</v>
      </c>
      <c r="P10650">
        <v>83</v>
      </c>
      <c r="Q10650" s="20">
        <v>43731</v>
      </c>
      <c r="R10650" t="s">
        <v>8344</v>
      </c>
      <c r="S10650" t="s">
        <v>8345</v>
      </c>
      <c r="T10650" t="s">
        <v>239</v>
      </c>
      <c r="U10650" s="20">
        <v>43749</v>
      </c>
      <c r="X10650" t="s">
        <v>8346</v>
      </c>
      <c r="Y10650" t="s">
        <v>1434</v>
      </c>
      <c r="Z10650" t="s">
        <v>8343</v>
      </c>
      <c r="AA10650" t="s">
        <v>8098</v>
      </c>
      <c r="AB10650" s="20">
        <v>43749</v>
      </c>
      <c r="AC10650" t="s">
        <v>8347</v>
      </c>
      <c r="AD10650" s="21" t="s">
        <v>30</v>
      </c>
      <c r="AE10650" s="22">
        <v>1776</v>
      </c>
    </row>
    <row r="10651" spans="1:31" x14ac:dyDescent="0.35">
      <c r="A10651" t="s">
        <v>8866</v>
      </c>
      <c r="B10651" t="s">
        <v>8342</v>
      </c>
      <c r="C10651" t="s">
        <v>8343</v>
      </c>
      <c r="D10651" t="s">
        <v>1434</v>
      </c>
      <c r="E10651">
        <v>350</v>
      </c>
      <c r="F10651" t="s">
        <v>34</v>
      </c>
      <c r="G10651">
        <v>8761285</v>
      </c>
      <c r="H10651" t="s">
        <v>1042</v>
      </c>
      <c r="I10651" t="s">
        <v>778</v>
      </c>
      <c r="J10651">
        <v>149353</v>
      </c>
      <c r="K10651" t="s">
        <v>25</v>
      </c>
      <c r="L10651" s="20">
        <v>43748</v>
      </c>
      <c r="M10651" t="s">
        <v>290</v>
      </c>
      <c r="N10651" t="s">
        <v>27</v>
      </c>
      <c r="O10651" t="s">
        <v>28</v>
      </c>
      <c r="P10651">
        <v>83</v>
      </c>
      <c r="Q10651" s="20">
        <v>43731</v>
      </c>
      <c r="R10651" t="s">
        <v>8344</v>
      </c>
      <c r="S10651" t="s">
        <v>8345</v>
      </c>
      <c r="T10651" t="s">
        <v>239</v>
      </c>
      <c r="U10651" s="20">
        <v>43749</v>
      </c>
      <c r="W10651" t="s">
        <v>8096</v>
      </c>
      <c r="X10651" t="s">
        <v>8348</v>
      </c>
      <c r="Y10651" t="s">
        <v>1434</v>
      </c>
      <c r="Z10651" t="s">
        <v>8343</v>
      </c>
      <c r="AA10651" t="s">
        <v>8098</v>
      </c>
      <c r="AB10651" s="20">
        <v>43749</v>
      </c>
      <c r="AC10651" t="s">
        <v>8347</v>
      </c>
      <c r="AD10651" s="21" t="s">
        <v>30</v>
      </c>
      <c r="AE10651" s="22">
        <v>1776</v>
      </c>
    </row>
    <row r="10652" spans="1:31" x14ac:dyDescent="0.35">
      <c r="A10652" t="s">
        <v>8866</v>
      </c>
      <c r="B10652" t="s">
        <v>7649</v>
      </c>
      <c r="C10652" t="s">
        <v>7650</v>
      </c>
      <c r="D10652" t="s">
        <v>943</v>
      </c>
      <c r="E10652">
        <v>350</v>
      </c>
      <c r="F10652" t="s">
        <v>34</v>
      </c>
      <c r="G10652">
        <v>8753355</v>
      </c>
      <c r="H10652" t="s">
        <v>1042</v>
      </c>
      <c r="I10652" t="s">
        <v>778</v>
      </c>
      <c r="J10652">
        <v>149353</v>
      </c>
      <c r="K10652" t="s">
        <v>25</v>
      </c>
      <c r="L10652" s="20">
        <v>43748</v>
      </c>
      <c r="M10652" t="s">
        <v>294</v>
      </c>
      <c r="N10652" t="s">
        <v>27</v>
      </c>
      <c r="O10652" t="s">
        <v>28</v>
      </c>
      <c r="P10652">
        <v>83</v>
      </c>
      <c r="Q10652" s="20">
        <v>43730</v>
      </c>
      <c r="R10652" t="s">
        <v>8349</v>
      </c>
      <c r="S10652" t="s">
        <v>8350</v>
      </c>
      <c r="T10652" t="s">
        <v>239</v>
      </c>
      <c r="U10652" s="20">
        <v>43749</v>
      </c>
      <c r="W10652" t="s">
        <v>8096</v>
      </c>
      <c r="X10652" t="s">
        <v>8351</v>
      </c>
      <c r="Y10652" t="s">
        <v>943</v>
      </c>
      <c r="Z10652" t="s">
        <v>7650</v>
      </c>
      <c r="AA10652" t="s">
        <v>8098</v>
      </c>
      <c r="AB10652" s="20">
        <v>43749</v>
      </c>
      <c r="AC10652" t="s">
        <v>8352</v>
      </c>
      <c r="AD10652" s="21" t="s">
        <v>30</v>
      </c>
      <c r="AE10652" s="22">
        <v>1776</v>
      </c>
    </row>
    <row r="10653" spans="1:31" x14ac:dyDescent="0.35">
      <c r="A10653" t="s">
        <v>8866</v>
      </c>
      <c r="B10653" t="s">
        <v>8353</v>
      </c>
      <c r="C10653" t="s">
        <v>8354</v>
      </c>
      <c r="D10653" t="s">
        <v>943</v>
      </c>
      <c r="E10653">
        <v>200</v>
      </c>
      <c r="F10653" t="s">
        <v>34</v>
      </c>
      <c r="G10653">
        <v>8761510</v>
      </c>
      <c r="H10653" t="s">
        <v>6524</v>
      </c>
      <c r="J10653">
        <v>150422</v>
      </c>
      <c r="K10653" t="s">
        <v>368</v>
      </c>
      <c r="L10653" s="20">
        <v>43733</v>
      </c>
      <c r="M10653" t="s">
        <v>294</v>
      </c>
      <c r="N10653" t="s">
        <v>27</v>
      </c>
      <c r="O10653" t="s">
        <v>28</v>
      </c>
      <c r="P10653">
        <v>83</v>
      </c>
      <c r="Q10653" s="20">
        <v>43731</v>
      </c>
      <c r="R10653" t="s">
        <v>8355</v>
      </c>
      <c r="S10653" t="s">
        <v>8356</v>
      </c>
      <c r="T10653" t="s">
        <v>239</v>
      </c>
      <c r="U10653" s="20">
        <v>43733</v>
      </c>
      <c r="W10653" t="s">
        <v>8096</v>
      </c>
      <c r="X10653" t="s">
        <v>8357</v>
      </c>
      <c r="Y10653" t="s">
        <v>943</v>
      </c>
      <c r="Z10653" t="s">
        <v>8354</v>
      </c>
      <c r="AA10653" t="s">
        <v>8098</v>
      </c>
      <c r="AB10653" s="20">
        <v>43738</v>
      </c>
      <c r="AC10653" t="s">
        <v>8352</v>
      </c>
      <c r="AD10653" s="21" t="s">
        <v>30</v>
      </c>
      <c r="AE10653" s="22">
        <v>1776</v>
      </c>
    </row>
    <row r="10654" spans="1:31" x14ac:dyDescent="0.35">
      <c r="A10654" t="s">
        <v>8866</v>
      </c>
      <c r="B10654" t="s">
        <v>5312</v>
      </c>
      <c r="C10654" t="s">
        <v>5313</v>
      </c>
      <c r="D10654" t="s">
        <v>923</v>
      </c>
      <c r="E10654">
        <v>2000</v>
      </c>
      <c r="F10654" t="s">
        <v>23</v>
      </c>
      <c r="G10654">
        <v>8742241</v>
      </c>
      <c r="H10654" t="s">
        <v>8144</v>
      </c>
      <c r="J10654">
        <v>147745</v>
      </c>
      <c r="K10654" t="s">
        <v>225</v>
      </c>
      <c r="L10654" s="20">
        <v>43745</v>
      </c>
      <c r="M10654" t="s">
        <v>26</v>
      </c>
      <c r="N10654" t="s">
        <v>27</v>
      </c>
      <c r="O10654" t="s">
        <v>28</v>
      </c>
      <c r="P10654">
        <v>83</v>
      </c>
      <c r="Q10654" s="20">
        <v>43728</v>
      </c>
      <c r="R10654" t="s">
        <v>8358</v>
      </c>
      <c r="S10654" t="s">
        <v>8359</v>
      </c>
      <c r="T10654" t="s">
        <v>29</v>
      </c>
      <c r="U10654" s="20">
        <v>43753</v>
      </c>
      <c r="W10654" t="s">
        <v>8096</v>
      </c>
      <c r="X10654" t="s">
        <v>8360</v>
      </c>
      <c r="Y10654" t="s">
        <v>923</v>
      </c>
      <c r="Z10654" t="s">
        <v>5313</v>
      </c>
      <c r="AA10654" t="s">
        <v>8098</v>
      </c>
      <c r="AB10654" s="20">
        <v>43753</v>
      </c>
      <c r="AC10654" t="s">
        <v>8361</v>
      </c>
      <c r="AD10654" s="21" t="s">
        <v>30</v>
      </c>
      <c r="AE10654" s="22">
        <v>1776</v>
      </c>
    </row>
    <row r="10655" spans="1:31" x14ac:dyDescent="0.35">
      <c r="A10655" t="s">
        <v>8866</v>
      </c>
      <c r="B10655" t="s">
        <v>8362</v>
      </c>
      <c r="C10655" t="s">
        <v>4122</v>
      </c>
      <c r="D10655" t="s">
        <v>923</v>
      </c>
      <c r="E10655">
        <v>2000</v>
      </c>
      <c r="F10655" t="s">
        <v>23</v>
      </c>
      <c r="G10655">
        <v>8742217</v>
      </c>
      <c r="H10655" t="s">
        <v>8144</v>
      </c>
      <c r="J10655">
        <v>147745</v>
      </c>
      <c r="K10655" t="s">
        <v>225</v>
      </c>
      <c r="L10655" s="20">
        <v>43745</v>
      </c>
      <c r="M10655" t="s">
        <v>26</v>
      </c>
      <c r="N10655" t="s">
        <v>27</v>
      </c>
      <c r="O10655" t="s">
        <v>28</v>
      </c>
      <c r="P10655">
        <v>83</v>
      </c>
      <c r="Q10655" s="20">
        <v>43728</v>
      </c>
      <c r="R10655" t="s">
        <v>8363</v>
      </c>
      <c r="S10655" t="s">
        <v>8364</v>
      </c>
      <c r="T10655" t="s">
        <v>29</v>
      </c>
      <c r="U10655" s="20">
        <v>43753</v>
      </c>
      <c r="W10655" t="s">
        <v>8096</v>
      </c>
      <c r="X10655" t="s">
        <v>8365</v>
      </c>
      <c r="Y10655" t="s">
        <v>923</v>
      </c>
      <c r="Z10655" t="s">
        <v>4122</v>
      </c>
      <c r="AA10655" t="s">
        <v>8098</v>
      </c>
      <c r="AB10655" s="20">
        <v>43753</v>
      </c>
      <c r="AC10655" t="s">
        <v>8361</v>
      </c>
      <c r="AD10655" s="21" t="s">
        <v>30</v>
      </c>
      <c r="AE10655" s="22">
        <v>1776</v>
      </c>
    </row>
    <row r="10656" spans="1:31" x14ac:dyDescent="0.35">
      <c r="A10656" t="s">
        <v>8866</v>
      </c>
      <c r="B10656" t="s">
        <v>5709</v>
      </c>
      <c r="C10656" t="s">
        <v>3019</v>
      </c>
      <c r="D10656" t="s">
        <v>923</v>
      </c>
      <c r="E10656">
        <v>2000</v>
      </c>
      <c r="F10656" t="s">
        <v>23</v>
      </c>
      <c r="G10656">
        <v>8770410</v>
      </c>
      <c r="H10656" t="s">
        <v>6250</v>
      </c>
      <c r="J10656">
        <v>149022</v>
      </c>
      <c r="K10656" t="s">
        <v>4126</v>
      </c>
      <c r="L10656" s="20">
        <v>43747</v>
      </c>
      <c r="M10656" t="s">
        <v>26</v>
      </c>
      <c r="N10656" t="s">
        <v>27</v>
      </c>
      <c r="O10656" t="s">
        <v>28</v>
      </c>
      <c r="P10656">
        <v>83</v>
      </c>
      <c r="Q10656" s="20">
        <v>43732</v>
      </c>
      <c r="R10656" t="s">
        <v>8366</v>
      </c>
      <c r="S10656" t="s">
        <v>8367</v>
      </c>
      <c r="T10656" t="s">
        <v>29</v>
      </c>
      <c r="U10656" s="20">
        <v>43753</v>
      </c>
      <c r="W10656" t="s">
        <v>8096</v>
      </c>
      <c r="X10656" t="s">
        <v>8368</v>
      </c>
      <c r="Y10656" t="s">
        <v>923</v>
      </c>
      <c r="Z10656" t="s">
        <v>3019</v>
      </c>
      <c r="AA10656" t="s">
        <v>8098</v>
      </c>
      <c r="AB10656" s="20">
        <v>43753</v>
      </c>
      <c r="AC10656" t="s">
        <v>8361</v>
      </c>
      <c r="AD10656" s="21" t="s">
        <v>30</v>
      </c>
      <c r="AE10656" s="22">
        <v>1776</v>
      </c>
    </row>
    <row r="10657" spans="1:31" x14ac:dyDescent="0.35">
      <c r="A10657" t="s">
        <v>8866</v>
      </c>
      <c r="B10657" t="s">
        <v>5798</v>
      </c>
      <c r="C10657" t="s">
        <v>546</v>
      </c>
      <c r="D10657" t="s">
        <v>547</v>
      </c>
      <c r="E10657">
        <v>375</v>
      </c>
      <c r="F10657" t="s">
        <v>34</v>
      </c>
      <c r="G10657">
        <v>8476539</v>
      </c>
      <c r="H10657" t="s">
        <v>8144</v>
      </c>
      <c r="J10657">
        <v>147743</v>
      </c>
      <c r="K10657" t="s">
        <v>8145</v>
      </c>
      <c r="L10657" s="20">
        <v>43745</v>
      </c>
      <c r="M10657" t="s">
        <v>270</v>
      </c>
      <c r="N10657" t="s">
        <v>27</v>
      </c>
      <c r="O10657" t="s">
        <v>28</v>
      </c>
      <c r="P10657">
        <v>83</v>
      </c>
      <c r="Q10657" s="20">
        <v>43692</v>
      </c>
      <c r="R10657" t="s">
        <v>8369</v>
      </c>
      <c r="S10657" t="s">
        <v>8370</v>
      </c>
      <c r="T10657" t="s">
        <v>29</v>
      </c>
      <c r="U10657" s="20">
        <v>43755</v>
      </c>
      <c r="W10657" t="s">
        <v>8096</v>
      </c>
      <c r="X10657" t="s">
        <v>8371</v>
      </c>
      <c r="Y10657" t="s">
        <v>547</v>
      </c>
      <c r="Z10657" t="s">
        <v>546</v>
      </c>
      <c r="AA10657" t="s">
        <v>8098</v>
      </c>
      <c r="AB10657" s="20">
        <v>43755</v>
      </c>
      <c r="AC10657" t="s">
        <v>8372</v>
      </c>
      <c r="AD10657" s="21" t="s">
        <v>30</v>
      </c>
      <c r="AE10657" s="22">
        <v>1776</v>
      </c>
    </row>
    <row r="10658" spans="1:31" x14ac:dyDescent="0.35">
      <c r="A10658" t="s">
        <v>8866</v>
      </c>
      <c r="B10658" t="s">
        <v>6465</v>
      </c>
      <c r="C10658" t="s">
        <v>6466</v>
      </c>
      <c r="D10658" t="s">
        <v>961</v>
      </c>
      <c r="E10658">
        <v>200</v>
      </c>
      <c r="F10658" t="s">
        <v>34</v>
      </c>
      <c r="G10658">
        <v>8703429</v>
      </c>
      <c r="H10658" t="s">
        <v>6524</v>
      </c>
      <c r="J10658">
        <v>150422</v>
      </c>
      <c r="K10658" t="s">
        <v>368</v>
      </c>
      <c r="L10658" s="20">
        <v>43733</v>
      </c>
      <c r="M10658" t="s">
        <v>290</v>
      </c>
      <c r="N10658" t="s">
        <v>27</v>
      </c>
      <c r="O10658" t="s">
        <v>28</v>
      </c>
      <c r="P10658">
        <v>83</v>
      </c>
      <c r="Q10658" s="20">
        <v>43724</v>
      </c>
      <c r="R10658" t="s">
        <v>8373</v>
      </c>
      <c r="S10658" t="s">
        <v>8374</v>
      </c>
      <c r="T10658" t="s">
        <v>239</v>
      </c>
      <c r="U10658" s="20">
        <v>43733</v>
      </c>
      <c r="W10658" t="s">
        <v>8096</v>
      </c>
      <c r="X10658" t="s">
        <v>8375</v>
      </c>
      <c r="Y10658" t="s">
        <v>961</v>
      </c>
      <c r="Z10658" t="s">
        <v>6466</v>
      </c>
      <c r="AA10658" t="s">
        <v>8098</v>
      </c>
      <c r="AB10658" s="20">
        <v>43738</v>
      </c>
      <c r="AC10658" t="s">
        <v>8376</v>
      </c>
      <c r="AD10658" s="21" t="s">
        <v>30</v>
      </c>
      <c r="AE10658" s="22">
        <v>1776</v>
      </c>
    </row>
    <row r="10659" spans="1:31" x14ac:dyDescent="0.35">
      <c r="A10659" t="s">
        <v>8866</v>
      </c>
      <c r="B10659" t="s">
        <v>6465</v>
      </c>
      <c r="C10659" t="s">
        <v>6466</v>
      </c>
      <c r="D10659" t="s">
        <v>961</v>
      </c>
      <c r="E10659">
        <v>350</v>
      </c>
      <c r="F10659" t="s">
        <v>34</v>
      </c>
      <c r="G10659">
        <v>8725530</v>
      </c>
      <c r="H10659" t="s">
        <v>1042</v>
      </c>
      <c r="I10659" t="s">
        <v>778</v>
      </c>
      <c r="J10659">
        <v>149353</v>
      </c>
      <c r="K10659" t="s">
        <v>25</v>
      </c>
      <c r="L10659" s="20">
        <v>43748</v>
      </c>
      <c r="M10659" t="s">
        <v>290</v>
      </c>
      <c r="N10659" t="s">
        <v>27</v>
      </c>
      <c r="O10659" t="s">
        <v>28</v>
      </c>
      <c r="P10659">
        <v>83</v>
      </c>
      <c r="Q10659" s="20">
        <v>43726</v>
      </c>
      <c r="R10659" t="s">
        <v>8377</v>
      </c>
      <c r="S10659" t="s">
        <v>8378</v>
      </c>
      <c r="T10659" t="s">
        <v>239</v>
      </c>
      <c r="U10659" s="20">
        <v>43749</v>
      </c>
      <c r="W10659" t="s">
        <v>8096</v>
      </c>
      <c r="X10659" t="s">
        <v>8379</v>
      </c>
      <c r="Y10659" t="s">
        <v>961</v>
      </c>
      <c r="Z10659" t="s">
        <v>6466</v>
      </c>
      <c r="AA10659" t="s">
        <v>8098</v>
      </c>
      <c r="AB10659" s="20">
        <v>43749</v>
      </c>
      <c r="AC10659" t="s">
        <v>8376</v>
      </c>
      <c r="AD10659" s="21" t="s">
        <v>30</v>
      </c>
      <c r="AE10659" s="22">
        <v>1776</v>
      </c>
    </row>
    <row r="10660" spans="1:31" x14ac:dyDescent="0.35">
      <c r="A10660" t="s">
        <v>8866</v>
      </c>
      <c r="B10660" t="s">
        <v>8380</v>
      </c>
      <c r="C10660" t="s">
        <v>3253</v>
      </c>
      <c r="D10660" t="s">
        <v>2897</v>
      </c>
      <c r="E10660">
        <v>325</v>
      </c>
      <c r="F10660" t="s">
        <v>34</v>
      </c>
      <c r="G10660">
        <v>8477276</v>
      </c>
      <c r="H10660" t="s">
        <v>2797</v>
      </c>
      <c r="I10660" t="s">
        <v>5232</v>
      </c>
      <c r="J10660">
        <v>149349</v>
      </c>
      <c r="L10660" s="20">
        <v>43732</v>
      </c>
      <c r="M10660" t="s">
        <v>191</v>
      </c>
      <c r="N10660" t="s">
        <v>27</v>
      </c>
      <c r="O10660" t="s">
        <v>28</v>
      </c>
      <c r="P10660">
        <v>83</v>
      </c>
      <c r="Q10660" s="20">
        <v>43692</v>
      </c>
      <c r="R10660" t="s">
        <v>8381</v>
      </c>
      <c r="S10660" t="s">
        <v>8382</v>
      </c>
      <c r="T10660" t="s">
        <v>239</v>
      </c>
      <c r="U10660" s="20">
        <v>43745</v>
      </c>
      <c r="W10660" t="s">
        <v>8096</v>
      </c>
      <c r="X10660" t="s">
        <v>8383</v>
      </c>
      <c r="Y10660" t="s">
        <v>2897</v>
      </c>
      <c r="Z10660" t="s">
        <v>3253</v>
      </c>
      <c r="AA10660" t="s">
        <v>8098</v>
      </c>
      <c r="AB10660" s="20">
        <v>43745</v>
      </c>
      <c r="AC10660" t="s">
        <v>8384</v>
      </c>
      <c r="AD10660" s="21" t="s">
        <v>30</v>
      </c>
      <c r="AE10660" s="22">
        <v>1776</v>
      </c>
    </row>
    <row r="10661" spans="1:31" x14ac:dyDescent="0.35">
      <c r="A10661" t="s">
        <v>8866</v>
      </c>
      <c r="B10661" t="s">
        <v>8380</v>
      </c>
      <c r="C10661" t="s">
        <v>3253</v>
      </c>
      <c r="D10661" t="s">
        <v>2897</v>
      </c>
      <c r="E10661">
        <v>240</v>
      </c>
      <c r="F10661" t="s">
        <v>34</v>
      </c>
      <c r="G10661">
        <v>8659596</v>
      </c>
      <c r="H10661" t="s">
        <v>6247</v>
      </c>
      <c r="I10661" t="s">
        <v>5232</v>
      </c>
      <c r="J10661">
        <v>150315</v>
      </c>
      <c r="K10661" t="s">
        <v>25</v>
      </c>
      <c r="L10661" s="20">
        <v>43735</v>
      </c>
      <c r="M10661" t="s">
        <v>191</v>
      </c>
      <c r="N10661" t="s">
        <v>27</v>
      </c>
      <c r="O10661" t="s">
        <v>28</v>
      </c>
      <c r="P10661">
        <v>83</v>
      </c>
      <c r="Q10661" s="20">
        <v>43718</v>
      </c>
      <c r="R10661" t="s">
        <v>8385</v>
      </c>
      <c r="S10661" t="s">
        <v>8386</v>
      </c>
      <c r="T10661" t="s">
        <v>239</v>
      </c>
      <c r="U10661" s="20">
        <v>43738</v>
      </c>
      <c r="W10661" t="s">
        <v>8096</v>
      </c>
      <c r="X10661" t="s">
        <v>8387</v>
      </c>
      <c r="Y10661" t="s">
        <v>2897</v>
      </c>
      <c r="Z10661" t="s">
        <v>3253</v>
      </c>
      <c r="AA10661" t="s">
        <v>8098</v>
      </c>
      <c r="AB10661" s="20">
        <v>43738</v>
      </c>
      <c r="AC10661" t="s">
        <v>8384</v>
      </c>
      <c r="AD10661" s="21" t="s">
        <v>30</v>
      </c>
      <c r="AE10661" s="22">
        <v>1776</v>
      </c>
    </row>
    <row r="10662" spans="1:31" x14ac:dyDescent="0.35">
      <c r="A10662" t="s">
        <v>8866</v>
      </c>
      <c r="B10662" t="s">
        <v>6160</v>
      </c>
      <c r="C10662" t="s">
        <v>6161</v>
      </c>
      <c r="D10662" t="s">
        <v>92</v>
      </c>
      <c r="E10662">
        <v>6000</v>
      </c>
      <c r="F10662" t="s">
        <v>23</v>
      </c>
      <c r="G10662">
        <v>8299891</v>
      </c>
      <c r="H10662" t="s">
        <v>552</v>
      </c>
      <c r="I10662" t="s">
        <v>857</v>
      </c>
      <c r="J10662">
        <v>147572</v>
      </c>
      <c r="K10662" t="s">
        <v>509</v>
      </c>
      <c r="L10662" s="20">
        <v>43733</v>
      </c>
      <c r="M10662" t="s">
        <v>26</v>
      </c>
      <c r="N10662" t="s">
        <v>27</v>
      </c>
      <c r="O10662" t="s">
        <v>28</v>
      </c>
      <c r="P10662">
        <v>83</v>
      </c>
      <c r="Q10662" s="20">
        <v>43662</v>
      </c>
      <c r="R10662" t="s">
        <v>8388</v>
      </c>
      <c r="S10662" t="s">
        <v>8389</v>
      </c>
      <c r="T10662" t="s">
        <v>239</v>
      </c>
      <c r="U10662" s="20">
        <v>43738</v>
      </c>
      <c r="W10662" t="s">
        <v>8096</v>
      </c>
      <c r="X10662" t="s">
        <v>8390</v>
      </c>
      <c r="Y10662" t="s">
        <v>92</v>
      </c>
      <c r="Z10662" t="s">
        <v>6161</v>
      </c>
      <c r="AA10662" t="s">
        <v>8098</v>
      </c>
      <c r="AB10662" s="20">
        <v>43738</v>
      </c>
      <c r="AC10662" t="s">
        <v>8391</v>
      </c>
      <c r="AD10662" s="21" t="s">
        <v>30</v>
      </c>
      <c r="AE10662" s="22">
        <v>1776</v>
      </c>
    </row>
    <row r="10663" spans="1:31" x14ac:dyDescent="0.35">
      <c r="A10663" t="s">
        <v>8866</v>
      </c>
      <c r="B10663" t="s">
        <v>6863</v>
      </c>
      <c r="C10663" t="s">
        <v>6864</v>
      </c>
      <c r="D10663" t="s">
        <v>897</v>
      </c>
      <c r="E10663">
        <v>350</v>
      </c>
      <c r="F10663" t="s">
        <v>34</v>
      </c>
      <c r="G10663">
        <v>8033022</v>
      </c>
      <c r="H10663" t="s">
        <v>1042</v>
      </c>
      <c r="I10663" t="s">
        <v>8226</v>
      </c>
      <c r="J10663">
        <v>145877</v>
      </c>
      <c r="K10663" t="s">
        <v>509</v>
      </c>
      <c r="L10663" s="20">
        <v>43719</v>
      </c>
      <c r="M10663" t="s">
        <v>392</v>
      </c>
      <c r="N10663" t="s">
        <v>27</v>
      </c>
      <c r="O10663" t="s">
        <v>28</v>
      </c>
      <c r="P10663">
        <v>83</v>
      </c>
      <c r="Q10663" s="20">
        <v>43619</v>
      </c>
      <c r="R10663" t="s">
        <v>8392</v>
      </c>
      <c r="S10663" t="s">
        <v>8393</v>
      </c>
      <c r="T10663" t="s">
        <v>239</v>
      </c>
      <c r="U10663" s="20">
        <v>43727</v>
      </c>
      <c r="W10663" t="s">
        <v>8096</v>
      </c>
      <c r="X10663" t="s">
        <v>8394</v>
      </c>
      <c r="Y10663" t="s">
        <v>897</v>
      </c>
      <c r="Z10663" t="s">
        <v>6864</v>
      </c>
      <c r="AA10663" t="s">
        <v>8098</v>
      </c>
      <c r="AB10663" s="20">
        <v>43727</v>
      </c>
      <c r="AC10663" t="s">
        <v>2514</v>
      </c>
      <c r="AD10663" s="21" t="s">
        <v>30</v>
      </c>
      <c r="AE10663" s="22">
        <v>1776</v>
      </c>
    </row>
    <row r="10664" spans="1:31" x14ac:dyDescent="0.35">
      <c r="A10664" t="s">
        <v>8866</v>
      </c>
      <c r="B10664" t="s">
        <v>8395</v>
      </c>
      <c r="C10664" t="s">
        <v>8396</v>
      </c>
      <c r="D10664" t="s">
        <v>2888</v>
      </c>
      <c r="E10664">
        <v>325</v>
      </c>
      <c r="F10664" t="s">
        <v>34</v>
      </c>
      <c r="G10664">
        <v>8610154</v>
      </c>
      <c r="H10664" t="s">
        <v>2797</v>
      </c>
      <c r="I10664" t="s">
        <v>5232</v>
      </c>
      <c r="J10664">
        <v>149349</v>
      </c>
      <c r="L10664" s="20">
        <v>43732</v>
      </c>
      <c r="M10664" t="s">
        <v>191</v>
      </c>
      <c r="N10664" t="s">
        <v>27</v>
      </c>
      <c r="O10664" t="s">
        <v>28</v>
      </c>
      <c r="P10664">
        <v>83</v>
      </c>
      <c r="Q10664" s="20">
        <v>43712</v>
      </c>
      <c r="R10664" t="s">
        <v>8397</v>
      </c>
      <c r="S10664" t="s">
        <v>8398</v>
      </c>
      <c r="T10664" t="s">
        <v>239</v>
      </c>
      <c r="U10664" s="20">
        <v>43745</v>
      </c>
      <c r="W10664" t="s">
        <v>8096</v>
      </c>
      <c r="X10664" t="s">
        <v>8399</v>
      </c>
      <c r="Y10664" t="s">
        <v>2888</v>
      </c>
      <c r="Z10664" t="s">
        <v>8396</v>
      </c>
      <c r="AA10664" t="s">
        <v>8098</v>
      </c>
      <c r="AB10664" s="20">
        <v>43745</v>
      </c>
      <c r="AC10664" t="s">
        <v>8400</v>
      </c>
      <c r="AD10664" s="21" t="s">
        <v>30</v>
      </c>
      <c r="AE10664" s="22">
        <v>1776</v>
      </c>
    </row>
    <row r="10665" spans="1:31" x14ac:dyDescent="0.35">
      <c r="A10665" t="s">
        <v>8866</v>
      </c>
      <c r="B10665" t="s">
        <v>8395</v>
      </c>
      <c r="C10665" t="s">
        <v>8396</v>
      </c>
      <c r="D10665" t="s">
        <v>2888</v>
      </c>
      <c r="E10665">
        <v>240</v>
      </c>
      <c r="F10665" t="s">
        <v>34</v>
      </c>
      <c r="G10665">
        <v>8688278</v>
      </c>
      <c r="H10665" t="s">
        <v>6247</v>
      </c>
      <c r="I10665" t="s">
        <v>5232</v>
      </c>
      <c r="J10665">
        <v>150315</v>
      </c>
      <c r="K10665" t="s">
        <v>25</v>
      </c>
      <c r="L10665" s="20">
        <v>43735</v>
      </c>
      <c r="M10665" t="s">
        <v>191</v>
      </c>
      <c r="N10665" t="s">
        <v>27</v>
      </c>
      <c r="O10665" t="s">
        <v>28</v>
      </c>
      <c r="P10665">
        <v>83</v>
      </c>
      <c r="Q10665" s="20">
        <v>43721</v>
      </c>
      <c r="R10665" t="s">
        <v>8401</v>
      </c>
      <c r="S10665" t="s">
        <v>8402</v>
      </c>
      <c r="T10665" t="s">
        <v>239</v>
      </c>
      <c r="U10665" s="20">
        <v>43738</v>
      </c>
      <c r="W10665" t="s">
        <v>8096</v>
      </c>
      <c r="X10665" t="s">
        <v>8403</v>
      </c>
      <c r="Y10665" t="s">
        <v>2888</v>
      </c>
      <c r="Z10665" t="s">
        <v>8396</v>
      </c>
      <c r="AA10665" t="s">
        <v>8098</v>
      </c>
      <c r="AB10665" s="20">
        <v>43738</v>
      </c>
      <c r="AC10665" t="s">
        <v>8400</v>
      </c>
      <c r="AD10665" s="21" t="s">
        <v>30</v>
      </c>
      <c r="AE10665" s="22">
        <v>1776</v>
      </c>
    </row>
    <row r="10666" spans="1:31" x14ac:dyDescent="0.35">
      <c r="A10666" t="s">
        <v>8866</v>
      </c>
      <c r="B10666" t="s">
        <v>7294</v>
      </c>
      <c r="C10666" t="s">
        <v>6397</v>
      </c>
      <c r="D10666" t="s">
        <v>692</v>
      </c>
      <c r="E10666">
        <v>2000</v>
      </c>
      <c r="F10666" t="s">
        <v>23</v>
      </c>
      <c r="G10666">
        <v>8659112</v>
      </c>
      <c r="H10666" t="s">
        <v>7511</v>
      </c>
      <c r="J10666">
        <v>147237</v>
      </c>
      <c r="K10666" t="s">
        <v>25</v>
      </c>
      <c r="L10666" s="20">
        <v>43727</v>
      </c>
      <c r="M10666" t="s">
        <v>26</v>
      </c>
      <c r="N10666" t="s">
        <v>27</v>
      </c>
      <c r="O10666" t="s">
        <v>28</v>
      </c>
      <c r="P10666">
        <v>83</v>
      </c>
      <c r="Q10666" s="20">
        <v>43718</v>
      </c>
      <c r="R10666" t="s">
        <v>8404</v>
      </c>
      <c r="S10666" t="s">
        <v>8405</v>
      </c>
      <c r="T10666" t="s">
        <v>29</v>
      </c>
      <c r="U10666" s="20">
        <v>43728</v>
      </c>
      <c r="W10666" t="s">
        <v>8096</v>
      </c>
      <c r="X10666" t="s">
        <v>8406</v>
      </c>
      <c r="Y10666" t="s">
        <v>692</v>
      </c>
      <c r="Z10666" t="s">
        <v>6397</v>
      </c>
      <c r="AA10666" t="s">
        <v>8098</v>
      </c>
      <c r="AB10666" s="20">
        <v>43728</v>
      </c>
      <c r="AC10666" t="s">
        <v>5306</v>
      </c>
      <c r="AD10666" s="21" t="s">
        <v>30</v>
      </c>
      <c r="AE10666" s="22">
        <v>1776</v>
      </c>
    </row>
    <row r="10667" spans="1:31" x14ac:dyDescent="0.35">
      <c r="A10667" t="s">
        <v>8866</v>
      </c>
      <c r="B10667" t="s">
        <v>7294</v>
      </c>
      <c r="C10667" t="s">
        <v>6397</v>
      </c>
      <c r="D10667" t="s">
        <v>692</v>
      </c>
      <c r="E10667">
        <v>2000</v>
      </c>
      <c r="F10667" t="s">
        <v>23</v>
      </c>
      <c r="G10667">
        <v>8659105</v>
      </c>
      <c r="H10667" t="s">
        <v>6538</v>
      </c>
      <c r="J10667">
        <v>147235</v>
      </c>
      <c r="K10667" t="s">
        <v>25</v>
      </c>
      <c r="L10667" s="20">
        <v>43727</v>
      </c>
      <c r="M10667" t="s">
        <v>26</v>
      </c>
      <c r="N10667" t="s">
        <v>27</v>
      </c>
      <c r="O10667" t="s">
        <v>28</v>
      </c>
      <c r="P10667">
        <v>83</v>
      </c>
      <c r="Q10667" s="20">
        <v>43718</v>
      </c>
      <c r="R10667" t="s">
        <v>8407</v>
      </c>
      <c r="S10667" t="s">
        <v>8408</v>
      </c>
      <c r="T10667" t="s">
        <v>29</v>
      </c>
      <c r="U10667" s="20">
        <v>43728</v>
      </c>
      <c r="W10667" t="s">
        <v>8096</v>
      </c>
      <c r="X10667" t="s">
        <v>8409</v>
      </c>
      <c r="Y10667" t="s">
        <v>692</v>
      </c>
      <c r="Z10667" t="s">
        <v>6397</v>
      </c>
      <c r="AA10667" t="s">
        <v>8098</v>
      </c>
      <c r="AB10667" s="20">
        <v>43728</v>
      </c>
      <c r="AC10667" t="s">
        <v>5306</v>
      </c>
      <c r="AD10667" s="21" t="s">
        <v>30</v>
      </c>
      <c r="AE10667" s="22">
        <v>1776</v>
      </c>
    </row>
    <row r="10668" spans="1:31" x14ac:dyDescent="0.35">
      <c r="A10668" t="s">
        <v>8866</v>
      </c>
      <c r="B10668" t="s">
        <v>6936</v>
      </c>
      <c r="C10668" t="s">
        <v>6937</v>
      </c>
      <c r="D10668" t="s">
        <v>692</v>
      </c>
      <c r="E10668">
        <v>10000</v>
      </c>
      <c r="F10668" t="s">
        <v>23</v>
      </c>
      <c r="G10668">
        <v>8611786</v>
      </c>
      <c r="H10668" t="s">
        <v>558</v>
      </c>
      <c r="I10668" t="s">
        <v>4843</v>
      </c>
      <c r="J10668">
        <v>148876</v>
      </c>
      <c r="K10668" t="s">
        <v>225</v>
      </c>
      <c r="L10668" s="20">
        <v>43732</v>
      </c>
      <c r="M10668" t="s">
        <v>26</v>
      </c>
      <c r="N10668" t="s">
        <v>27</v>
      </c>
      <c r="O10668" t="s">
        <v>28</v>
      </c>
      <c r="P10668">
        <v>83</v>
      </c>
      <c r="Q10668" s="20">
        <v>43712</v>
      </c>
      <c r="R10668" t="s">
        <v>8410</v>
      </c>
      <c r="S10668" t="s">
        <v>8411</v>
      </c>
      <c r="T10668" t="s">
        <v>239</v>
      </c>
      <c r="U10668" s="20">
        <v>43742</v>
      </c>
      <c r="W10668" t="s">
        <v>8096</v>
      </c>
      <c r="X10668" t="s">
        <v>8412</v>
      </c>
      <c r="Y10668" t="s">
        <v>692</v>
      </c>
      <c r="Z10668" t="s">
        <v>6937</v>
      </c>
      <c r="AA10668" t="s">
        <v>8098</v>
      </c>
      <c r="AB10668" s="20">
        <v>43742</v>
      </c>
      <c r="AC10668" t="s">
        <v>5306</v>
      </c>
      <c r="AD10668" s="21" t="s">
        <v>30</v>
      </c>
      <c r="AE10668" s="22">
        <v>1776</v>
      </c>
    </row>
    <row r="10669" spans="1:31" x14ac:dyDescent="0.35">
      <c r="A10669" t="s">
        <v>8866</v>
      </c>
      <c r="B10669" t="s">
        <v>8033</v>
      </c>
      <c r="C10669" t="s">
        <v>8034</v>
      </c>
      <c r="D10669" t="s">
        <v>847</v>
      </c>
      <c r="E10669">
        <v>2000</v>
      </c>
      <c r="F10669" t="s">
        <v>23</v>
      </c>
      <c r="G10669">
        <v>8405314</v>
      </c>
      <c r="H10669" t="s">
        <v>8144</v>
      </c>
      <c r="J10669">
        <v>147745</v>
      </c>
      <c r="K10669" t="s">
        <v>225</v>
      </c>
      <c r="L10669" s="20">
        <v>43745</v>
      </c>
      <c r="M10669" t="s">
        <v>26</v>
      </c>
      <c r="N10669" t="s">
        <v>27</v>
      </c>
      <c r="O10669" t="s">
        <v>28</v>
      </c>
      <c r="P10669">
        <v>83</v>
      </c>
      <c r="Q10669" s="20">
        <v>43680</v>
      </c>
      <c r="R10669" t="s">
        <v>8413</v>
      </c>
      <c r="S10669" t="s">
        <v>8414</v>
      </c>
      <c r="T10669" t="s">
        <v>29</v>
      </c>
      <c r="U10669" s="20">
        <v>43753</v>
      </c>
      <c r="W10669" t="s">
        <v>8096</v>
      </c>
      <c r="X10669" t="s">
        <v>8415</v>
      </c>
      <c r="Y10669" t="s">
        <v>847</v>
      </c>
      <c r="Z10669" t="s">
        <v>8034</v>
      </c>
      <c r="AA10669" t="s">
        <v>8098</v>
      </c>
      <c r="AB10669" s="20">
        <v>43753</v>
      </c>
      <c r="AC10669" t="s">
        <v>8416</v>
      </c>
      <c r="AD10669" s="21" t="s">
        <v>30</v>
      </c>
      <c r="AE10669" s="22">
        <v>1776</v>
      </c>
    </row>
    <row r="10670" spans="1:31" x14ac:dyDescent="0.35">
      <c r="A10670" t="s">
        <v>8866</v>
      </c>
      <c r="B10670" t="s">
        <v>6756</v>
      </c>
      <c r="C10670" t="s">
        <v>6757</v>
      </c>
      <c r="D10670" t="s">
        <v>847</v>
      </c>
      <c r="E10670">
        <v>2000</v>
      </c>
      <c r="F10670" t="s">
        <v>23</v>
      </c>
      <c r="G10670">
        <v>8603854</v>
      </c>
      <c r="H10670" t="s">
        <v>8093</v>
      </c>
      <c r="J10670">
        <v>147231</v>
      </c>
      <c r="K10670" t="s">
        <v>25</v>
      </c>
      <c r="L10670" s="20">
        <v>43718</v>
      </c>
      <c r="M10670" t="s">
        <v>26</v>
      </c>
      <c r="N10670" t="s">
        <v>27</v>
      </c>
      <c r="O10670" t="s">
        <v>28</v>
      </c>
      <c r="P10670">
        <v>83</v>
      </c>
      <c r="Q10670" s="20">
        <v>43711</v>
      </c>
      <c r="R10670" t="s">
        <v>8417</v>
      </c>
      <c r="S10670" t="s">
        <v>8418</v>
      </c>
      <c r="T10670" t="s">
        <v>29</v>
      </c>
      <c r="U10670" s="20">
        <v>43733</v>
      </c>
      <c r="W10670" t="s">
        <v>8096</v>
      </c>
      <c r="X10670" t="s">
        <v>8419</v>
      </c>
      <c r="Y10670" t="s">
        <v>847</v>
      </c>
      <c r="Z10670" t="s">
        <v>6757</v>
      </c>
      <c r="AA10670" t="s">
        <v>8098</v>
      </c>
      <c r="AB10670" s="20">
        <v>43733</v>
      </c>
      <c r="AC10670" t="s">
        <v>8416</v>
      </c>
      <c r="AD10670" s="21" t="s">
        <v>30</v>
      </c>
      <c r="AE10670" s="22">
        <v>1776</v>
      </c>
    </row>
    <row r="10671" spans="1:31" x14ac:dyDescent="0.35">
      <c r="A10671" t="s">
        <v>8866</v>
      </c>
      <c r="B10671" t="s">
        <v>6366</v>
      </c>
      <c r="C10671" t="s">
        <v>6367</v>
      </c>
      <c r="D10671" t="s">
        <v>847</v>
      </c>
      <c r="E10671">
        <v>2000</v>
      </c>
      <c r="F10671" t="s">
        <v>23</v>
      </c>
      <c r="G10671">
        <v>8776913</v>
      </c>
      <c r="H10671" t="s">
        <v>6250</v>
      </c>
      <c r="J10671">
        <v>149022</v>
      </c>
      <c r="K10671" t="s">
        <v>4126</v>
      </c>
      <c r="L10671" s="20">
        <v>43747</v>
      </c>
      <c r="M10671" t="s">
        <v>26</v>
      </c>
      <c r="N10671" t="s">
        <v>27</v>
      </c>
      <c r="O10671" t="s">
        <v>28</v>
      </c>
      <c r="P10671">
        <v>83</v>
      </c>
      <c r="Q10671" s="20">
        <v>43733</v>
      </c>
      <c r="R10671" t="s">
        <v>8420</v>
      </c>
      <c r="S10671" t="s">
        <v>8421</v>
      </c>
      <c r="T10671" t="s">
        <v>29</v>
      </c>
      <c r="U10671" s="20">
        <v>43753</v>
      </c>
      <c r="W10671" t="s">
        <v>8096</v>
      </c>
      <c r="X10671" t="s">
        <v>8422</v>
      </c>
      <c r="Y10671" t="s">
        <v>847</v>
      </c>
      <c r="Z10671" t="s">
        <v>6367</v>
      </c>
      <c r="AA10671" t="s">
        <v>8098</v>
      </c>
      <c r="AB10671" s="20">
        <v>43753</v>
      </c>
      <c r="AC10671" t="s">
        <v>8416</v>
      </c>
      <c r="AD10671" s="21" t="s">
        <v>30</v>
      </c>
      <c r="AE10671" s="22">
        <v>1776</v>
      </c>
    </row>
    <row r="10672" spans="1:31" x14ac:dyDescent="0.35">
      <c r="A10672" t="s">
        <v>8866</v>
      </c>
      <c r="B10672" t="s">
        <v>5114</v>
      </c>
      <c r="C10672" t="s">
        <v>3995</v>
      </c>
      <c r="D10672" t="s">
        <v>847</v>
      </c>
      <c r="E10672">
        <v>2000</v>
      </c>
      <c r="F10672" t="s">
        <v>23</v>
      </c>
      <c r="G10672">
        <v>8405209</v>
      </c>
      <c r="H10672" t="s">
        <v>8144</v>
      </c>
      <c r="J10672">
        <v>147745</v>
      </c>
      <c r="K10672" t="s">
        <v>225</v>
      </c>
      <c r="L10672" s="20">
        <v>43745</v>
      </c>
      <c r="M10672" t="s">
        <v>26</v>
      </c>
      <c r="N10672" t="s">
        <v>27</v>
      </c>
      <c r="O10672" t="s">
        <v>28</v>
      </c>
      <c r="P10672">
        <v>83</v>
      </c>
      <c r="Q10672" s="20">
        <v>43680</v>
      </c>
      <c r="R10672" t="s">
        <v>8423</v>
      </c>
      <c r="S10672" t="s">
        <v>8424</v>
      </c>
      <c r="T10672" t="s">
        <v>29</v>
      </c>
      <c r="U10672" s="20">
        <v>43753</v>
      </c>
      <c r="W10672" t="s">
        <v>8096</v>
      </c>
      <c r="X10672" t="s">
        <v>8425</v>
      </c>
      <c r="Y10672" t="s">
        <v>847</v>
      </c>
      <c r="Z10672" t="s">
        <v>3995</v>
      </c>
      <c r="AA10672" t="s">
        <v>8098</v>
      </c>
      <c r="AB10672" s="20">
        <v>43753</v>
      </c>
      <c r="AC10672" t="s">
        <v>8416</v>
      </c>
      <c r="AD10672" s="21" t="s">
        <v>30</v>
      </c>
      <c r="AE10672" s="22">
        <v>1776</v>
      </c>
    </row>
    <row r="10673" spans="1:31" x14ac:dyDescent="0.35">
      <c r="A10673" t="s">
        <v>8866</v>
      </c>
      <c r="B10673" t="s">
        <v>7831</v>
      </c>
      <c r="C10673" t="s">
        <v>7832</v>
      </c>
      <c r="D10673" t="s">
        <v>2472</v>
      </c>
      <c r="E10673">
        <v>240</v>
      </c>
      <c r="F10673" t="s">
        <v>34</v>
      </c>
      <c r="G10673">
        <v>8659213</v>
      </c>
      <c r="H10673" t="s">
        <v>6247</v>
      </c>
      <c r="I10673" t="s">
        <v>5232</v>
      </c>
      <c r="J10673">
        <v>150315</v>
      </c>
      <c r="K10673" t="s">
        <v>25</v>
      </c>
      <c r="L10673" s="20">
        <v>43735</v>
      </c>
      <c r="M10673" t="s">
        <v>191</v>
      </c>
      <c r="N10673" t="s">
        <v>27</v>
      </c>
      <c r="O10673" t="s">
        <v>28</v>
      </c>
      <c r="P10673">
        <v>83</v>
      </c>
      <c r="Q10673" s="20">
        <v>43718</v>
      </c>
      <c r="R10673" t="s">
        <v>8426</v>
      </c>
      <c r="S10673" t="s">
        <v>8427</v>
      </c>
      <c r="T10673" t="s">
        <v>239</v>
      </c>
      <c r="U10673" s="20">
        <v>43738</v>
      </c>
      <c r="W10673" t="s">
        <v>8096</v>
      </c>
      <c r="X10673" t="s">
        <v>8428</v>
      </c>
      <c r="Y10673" t="s">
        <v>2472</v>
      </c>
      <c r="Z10673" t="s">
        <v>7832</v>
      </c>
      <c r="AA10673" t="s">
        <v>8098</v>
      </c>
      <c r="AB10673" s="20">
        <v>43738</v>
      </c>
      <c r="AC10673" t="s">
        <v>8429</v>
      </c>
      <c r="AD10673" s="21" t="s">
        <v>30</v>
      </c>
      <c r="AE10673" s="22">
        <v>1776</v>
      </c>
    </row>
    <row r="10674" spans="1:31" x14ac:dyDescent="0.35">
      <c r="A10674" t="s">
        <v>8866</v>
      </c>
      <c r="B10674" t="s">
        <v>8430</v>
      </c>
      <c r="C10674" t="s">
        <v>8431</v>
      </c>
      <c r="D10674" t="s">
        <v>2472</v>
      </c>
      <c r="E10674">
        <v>325</v>
      </c>
      <c r="F10674" t="s">
        <v>34</v>
      </c>
      <c r="G10674">
        <v>8667142</v>
      </c>
      <c r="H10674" t="s">
        <v>2797</v>
      </c>
      <c r="I10674" t="s">
        <v>5232</v>
      </c>
      <c r="J10674">
        <v>149349</v>
      </c>
      <c r="L10674" s="20">
        <v>43732</v>
      </c>
      <c r="M10674" t="s">
        <v>191</v>
      </c>
      <c r="N10674" t="s">
        <v>27</v>
      </c>
      <c r="O10674" t="s">
        <v>28</v>
      </c>
      <c r="P10674">
        <v>83</v>
      </c>
      <c r="Q10674" s="20">
        <v>43719</v>
      </c>
      <c r="R10674" t="s">
        <v>8432</v>
      </c>
      <c r="S10674" t="s">
        <v>8433</v>
      </c>
      <c r="T10674" t="s">
        <v>239</v>
      </c>
      <c r="U10674" s="20">
        <v>43745</v>
      </c>
      <c r="W10674" t="s">
        <v>8096</v>
      </c>
      <c r="X10674" t="s">
        <v>8434</v>
      </c>
      <c r="Y10674" t="s">
        <v>2472</v>
      </c>
      <c r="Z10674" t="s">
        <v>8431</v>
      </c>
      <c r="AA10674" t="s">
        <v>8098</v>
      </c>
      <c r="AB10674" s="20">
        <v>43745</v>
      </c>
      <c r="AC10674" t="s">
        <v>8429</v>
      </c>
      <c r="AD10674" s="21" t="s">
        <v>30</v>
      </c>
      <c r="AE10674" s="22">
        <v>1776</v>
      </c>
    </row>
    <row r="10675" spans="1:31" x14ac:dyDescent="0.35">
      <c r="A10675" t="s">
        <v>8866</v>
      </c>
      <c r="B10675" t="s">
        <v>6943</v>
      </c>
      <c r="C10675" t="s">
        <v>680</v>
      </c>
      <c r="D10675" t="s">
        <v>681</v>
      </c>
      <c r="E10675">
        <v>2000</v>
      </c>
      <c r="F10675" t="s">
        <v>23</v>
      </c>
      <c r="G10675">
        <v>8568748</v>
      </c>
      <c r="H10675" t="s">
        <v>8144</v>
      </c>
      <c r="J10675">
        <v>147745</v>
      </c>
      <c r="K10675" t="s">
        <v>225</v>
      </c>
      <c r="L10675" s="20">
        <v>43745</v>
      </c>
      <c r="M10675" t="s">
        <v>26</v>
      </c>
      <c r="N10675" t="s">
        <v>27</v>
      </c>
      <c r="O10675" t="s">
        <v>28</v>
      </c>
      <c r="P10675">
        <v>83</v>
      </c>
      <c r="Q10675" s="20">
        <v>43706</v>
      </c>
      <c r="R10675" t="s">
        <v>8435</v>
      </c>
      <c r="S10675" t="s">
        <v>8436</v>
      </c>
      <c r="T10675" t="s">
        <v>29</v>
      </c>
      <c r="U10675" s="20">
        <v>43753</v>
      </c>
      <c r="W10675" t="s">
        <v>8096</v>
      </c>
      <c r="X10675" t="s">
        <v>8437</v>
      </c>
      <c r="Y10675" t="s">
        <v>681</v>
      </c>
      <c r="Z10675" t="s">
        <v>680</v>
      </c>
      <c r="AA10675" t="s">
        <v>8098</v>
      </c>
      <c r="AB10675" s="20">
        <v>43753</v>
      </c>
      <c r="AC10675" t="s">
        <v>8438</v>
      </c>
      <c r="AD10675" s="21" t="s">
        <v>30</v>
      </c>
      <c r="AE10675" s="22">
        <v>1776</v>
      </c>
    </row>
    <row r="10676" spans="1:31" x14ac:dyDescent="0.35">
      <c r="A10676" t="s">
        <v>8866</v>
      </c>
      <c r="B10676" t="s">
        <v>6945</v>
      </c>
      <c r="C10676" t="s">
        <v>6946</v>
      </c>
      <c r="D10676" t="s">
        <v>233</v>
      </c>
      <c r="E10676">
        <v>2000</v>
      </c>
      <c r="F10676" t="s">
        <v>23</v>
      </c>
      <c r="G10676">
        <v>8604266</v>
      </c>
      <c r="H10676" t="s">
        <v>8093</v>
      </c>
      <c r="J10676">
        <v>147231</v>
      </c>
      <c r="K10676" t="s">
        <v>25</v>
      </c>
      <c r="L10676" s="20">
        <v>43718</v>
      </c>
      <c r="M10676" t="s">
        <v>26</v>
      </c>
      <c r="N10676" t="s">
        <v>27</v>
      </c>
      <c r="O10676" t="s">
        <v>28</v>
      </c>
      <c r="P10676">
        <v>83</v>
      </c>
      <c r="Q10676" s="20">
        <v>43711</v>
      </c>
      <c r="R10676" t="s">
        <v>8439</v>
      </c>
      <c r="S10676" t="s">
        <v>8440</v>
      </c>
      <c r="T10676" t="s">
        <v>29</v>
      </c>
      <c r="U10676" s="20">
        <v>43733</v>
      </c>
      <c r="W10676" t="s">
        <v>8096</v>
      </c>
      <c r="X10676" t="s">
        <v>8441</v>
      </c>
      <c r="Y10676" t="s">
        <v>233</v>
      </c>
      <c r="Z10676" t="s">
        <v>6946</v>
      </c>
      <c r="AA10676" t="s">
        <v>8098</v>
      </c>
      <c r="AB10676" s="20">
        <v>43733</v>
      </c>
      <c r="AC10676" t="s">
        <v>8442</v>
      </c>
      <c r="AD10676" s="21" t="s">
        <v>30</v>
      </c>
      <c r="AE10676" s="22">
        <v>1776</v>
      </c>
    </row>
    <row r="10677" spans="1:31" x14ac:dyDescent="0.35">
      <c r="A10677" t="s">
        <v>8866</v>
      </c>
      <c r="B10677" t="s">
        <v>6945</v>
      </c>
      <c r="C10677" t="s">
        <v>6946</v>
      </c>
      <c r="D10677" t="s">
        <v>233</v>
      </c>
      <c r="E10677">
        <v>6000</v>
      </c>
      <c r="F10677" t="s">
        <v>23</v>
      </c>
      <c r="G10677">
        <v>8725938</v>
      </c>
      <c r="H10677" t="s">
        <v>552</v>
      </c>
      <c r="I10677" t="s">
        <v>857</v>
      </c>
      <c r="J10677">
        <v>147572</v>
      </c>
      <c r="K10677" t="s">
        <v>509</v>
      </c>
      <c r="L10677" s="20">
        <v>43733</v>
      </c>
      <c r="M10677" t="s">
        <v>26</v>
      </c>
      <c r="N10677" t="s">
        <v>27</v>
      </c>
      <c r="O10677" t="s">
        <v>28</v>
      </c>
      <c r="P10677">
        <v>83</v>
      </c>
      <c r="Q10677" s="20">
        <v>43726</v>
      </c>
      <c r="R10677" t="s">
        <v>8443</v>
      </c>
      <c r="S10677" t="s">
        <v>8444</v>
      </c>
      <c r="T10677" t="s">
        <v>239</v>
      </c>
      <c r="U10677" s="20">
        <v>43738</v>
      </c>
      <c r="W10677" t="s">
        <v>8096</v>
      </c>
      <c r="X10677" t="s">
        <v>8445</v>
      </c>
      <c r="Y10677" t="s">
        <v>233</v>
      </c>
      <c r="Z10677" t="s">
        <v>6946</v>
      </c>
      <c r="AA10677" t="s">
        <v>8098</v>
      </c>
      <c r="AB10677" s="20">
        <v>43738</v>
      </c>
      <c r="AC10677" t="s">
        <v>8442</v>
      </c>
      <c r="AD10677" s="21" t="s">
        <v>30</v>
      </c>
      <c r="AE10677" s="22">
        <v>1776</v>
      </c>
    </row>
    <row r="10678" spans="1:31" x14ac:dyDescent="0.35">
      <c r="A10678" t="s">
        <v>8866</v>
      </c>
      <c r="B10678" t="s">
        <v>5935</v>
      </c>
      <c r="C10678" t="s">
        <v>5936</v>
      </c>
      <c r="D10678" t="s">
        <v>233</v>
      </c>
      <c r="E10678">
        <v>2000</v>
      </c>
      <c r="F10678" t="s">
        <v>23</v>
      </c>
      <c r="G10678">
        <v>8582186</v>
      </c>
      <c r="H10678" t="s">
        <v>6250</v>
      </c>
      <c r="J10678">
        <v>149022</v>
      </c>
      <c r="K10678" t="s">
        <v>4126</v>
      </c>
      <c r="L10678" s="20">
        <v>43747</v>
      </c>
      <c r="M10678" t="s">
        <v>26</v>
      </c>
      <c r="N10678" t="s">
        <v>27</v>
      </c>
      <c r="O10678" t="s">
        <v>28</v>
      </c>
      <c r="P10678">
        <v>83</v>
      </c>
      <c r="Q10678" s="20">
        <v>43708</v>
      </c>
      <c r="R10678" t="s">
        <v>8446</v>
      </c>
      <c r="S10678" t="s">
        <v>8447</v>
      </c>
      <c r="T10678" t="s">
        <v>29</v>
      </c>
      <c r="U10678" s="20">
        <v>43753</v>
      </c>
      <c r="W10678" t="s">
        <v>8096</v>
      </c>
      <c r="X10678" t="s">
        <v>8448</v>
      </c>
      <c r="Y10678" t="s">
        <v>233</v>
      </c>
      <c r="Z10678" t="s">
        <v>5936</v>
      </c>
      <c r="AA10678" t="s">
        <v>8098</v>
      </c>
      <c r="AB10678" s="20">
        <v>43753</v>
      </c>
      <c r="AC10678" t="s">
        <v>8442</v>
      </c>
      <c r="AD10678" s="21" t="s">
        <v>30</v>
      </c>
      <c r="AE10678" s="22">
        <v>1776</v>
      </c>
    </row>
    <row r="10679" spans="1:31" x14ac:dyDescent="0.35">
      <c r="A10679" t="s">
        <v>8866</v>
      </c>
      <c r="B10679" t="s">
        <v>6947</v>
      </c>
      <c r="C10679" t="s">
        <v>1029</v>
      </c>
      <c r="D10679" t="s">
        <v>233</v>
      </c>
      <c r="E10679">
        <v>6000</v>
      </c>
      <c r="F10679" t="s">
        <v>23</v>
      </c>
      <c r="G10679">
        <v>8668103</v>
      </c>
      <c r="H10679" t="s">
        <v>552</v>
      </c>
      <c r="I10679" t="s">
        <v>857</v>
      </c>
      <c r="J10679">
        <v>147572</v>
      </c>
      <c r="K10679" t="s">
        <v>509</v>
      </c>
      <c r="L10679" s="20">
        <v>43733</v>
      </c>
      <c r="M10679" t="s">
        <v>26</v>
      </c>
      <c r="N10679" t="s">
        <v>27</v>
      </c>
      <c r="O10679" t="s">
        <v>28</v>
      </c>
      <c r="P10679">
        <v>83</v>
      </c>
      <c r="Q10679" s="20">
        <v>43719</v>
      </c>
      <c r="R10679" t="s">
        <v>8449</v>
      </c>
      <c r="S10679" t="s">
        <v>8450</v>
      </c>
      <c r="T10679" t="s">
        <v>239</v>
      </c>
      <c r="U10679" s="20">
        <v>43738</v>
      </c>
      <c r="W10679" t="s">
        <v>8096</v>
      </c>
      <c r="X10679" t="s">
        <v>8451</v>
      </c>
      <c r="Y10679" t="s">
        <v>233</v>
      </c>
      <c r="Z10679" t="s">
        <v>1029</v>
      </c>
      <c r="AA10679" t="s">
        <v>8098</v>
      </c>
      <c r="AB10679" s="20">
        <v>43738</v>
      </c>
      <c r="AC10679" t="s">
        <v>8442</v>
      </c>
      <c r="AD10679" s="21" t="s">
        <v>30</v>
      </c>
      <c r="AE10679" s="22">
        <v>1776</v>
      </c>
    </row>
    <row r="10680" spans="1:31" x14ac:dyDescent="0.35">
      <c r="A10680" t="s">
        <v>8866</v>
      </c>
      <c r="B10680" t="s">
        <v>8452</v>
      </c>
      <c r="C10680" t="s">
        <v>8453</v>
      </c>
      <c r="D10680" t="s">
        <v>905</v>
      </c>
      <c r="E10680">
        <v>375</v>
      </c>
      <c r="F10680" t="s">
        <v>34</v>
      </c>
      <c r="G10680">
        <v>8475773</v>
      </c>
      <c r="H10680" t="s">
        <v>8023</v>
      </c>
      <c r="J10680">
        <v>145915</v>
      </c>
      <c r="K10680" t="s">
        <v>6832</v>
      </c>
      <c r="L10680" s="20">
        <v>43709</v>
      </c>
      <c r="M10680" t="s">
        <v>97</v>
      </c>
      <c r="N10680" t="s">
        <v>27</v>
      </c>
      <c r="O10680" t="s">
        <v>28</v>
      </c>
      <c r="P10680">
        <v>83</v>
      </c>
      <c r="Q10680" s="20">
        <v>43692</v>
      </c>
      <c r="R10680" t="s">
        <v>8454</v>
      </c>
      <c r="S10680" t="s">
        <v>8455</v>
      </c>
      <c r="T10680" t="s">
        <v>6032</v>
      </c>
      <c r="U10680" s="20">
        <v>43740</v>
      </c>
      <c r="W10680" t="s">
        <v>8096</v>
      </c>
      <c r="X10680" t="s">
        <v>8456</v>
      </c>
      <c r="Y10680" t="s">
        <v>905</v>
      </c>
      <c r="Z10680" t="s">
        <v>8453</v>
      </c>
      <c r="AA10680" t="s">
        <v>8098</v>
      </c>
      <c r="AB10680" s="20">
        <v>43740</v>
      </c>
      <c r="AC10680" t="s">
        <v>6859</v>
      </c>
      <c r="AD10680" s="21" t="s">
        <v>30</v>
      </c>
      <c r="AE10680" s="22">
        <v>1776</v>
      </c>
    </row>
    <row r="10681" spans="1:31" x14ac:dyDescent="0.35">
      <c r="A10681" t="s">
        <v>8866</v>
      </c>
      <c r="B10681" t="s">
        <v>8457</v>
      </c>
      <c r="C10681" t="s">
        <v>8458</v>
      </c>
      <c r="D10681" t="s">
        <v>2602</v>
      </c>
      <c r="E10681">
        <v>240</v>
      </c>
      <c r="F10681" t="s">
        <v>34</v>
      </c>
      <c r="G10681">
        <v>8652218</v>
      </c>
      <c r="H10681" t="s">
        <v>6247</v>
      </c>
      <c r="I10681" t="s">
        <v>5232</v>
      </c>
      <c r="J10681">
        <v>150315</v>
      </c>
      <c r="K10681" t="s">
        <v>25</v>
      </c>
      <c r="L10681" s="20">
        <v>43735</v>
      </c>
      <c r="M10681" t="s">
        <v>191</v>
      </c>
      <c r="N10681" t="s">
        <v>27</v>
      </c>
      <c r="O10681" t="s">
        <v>28</v>
      </c>
      <c r="P10681">
        <v>83</v>
      </c>
      <c r="Q10681" s="20">
        <v>43717</v>
      </c>
      <c r="R10681" t="s">
        <v>8459</v>
      </c>
      <c r="S10681" t="s">
        <v>8460</v>
      </c>
      <c r="T10681" t="s">
        <v>239</v>
      </c>
      <c r="U10681" s="20">
        <v>43738</v>
      </c>
      <c r="W10681" t="s">
        <v>8096</v>
      </c>
      <c r="X10681" t="s">
        <v>8461</v>
      </c>
      <c r="Y10681" t="s">
        <v>2602</v>
      </c>
      <c r="Z10681" t="s">
        <v>8458</v>
      </c>
      <c r="AA10681" t="s">
        <v>8098</v>
      </c>
      <c r="AB10681" s="20">
        <v>43738</v>
      </c>
      <c r="AC10681" t="s">
        <v>8462</v>
      </c>
      <c r="AD10681" s="21" t="s">
        <v>30</v>
      </c>
      <c r="AE10681" s="22">
        <v>1776</v>
      </c>
    </row>
    <row r="10682" spans="1:31" x14ac:dyDescent="0.35">
      <c r="A10682" t="s">
        <v>8866</v>
      </c>
      <c r="B10682" t="s">
        <v>6165</v>
      </c>
      <c r="C10682" t="s">
        <v>882</v>
      </c>
      <c r="D10682" t="s">
        <v>883</v>
      </c>
      <c r="E10682">
        <v>2000</v>
      </c>
      <c r="F10682" t="s">
        <v>23</v>
      </c>
      <c r="G10682">
        <v>8682868</v>
      </c>
      <c r="H10682" t="s">
        <v>7511</v>
      </c>
      <c r="J10682">
        <v>147237</v>
      </c>
      <c r="K10682" t="s">
        <v>25</v>
      </c>
      <c r="L10682" s="20">
        <v>43727</v>
      </c>
      <c r="M10682" t="s">
        <v>26</v>
      </c>
      <c r="N10682" t="s">
        <v>27</v>
      </c>
      <c r="O10682" t="s">
        <v>28</v>
      </c>
      <c r="P10682">
        <v>83</v>
      </c>
      <c r="Q10682" s="20">
        <v>43720</v>
      </c>
      <c r="R10682" t="s">
        <v>8463</v>
      </c>
      <c r="S10682" t="s">
        <v>8464</v>
      </c>
      <c r="T10682" t="s">
        <v>29</v>
      </c>
      <c r="U10682" s="20">
        <v>43728</v>
      </c>
      <c r="W10682" t="s">
        <v>8096</v>
      </c>
      <c r="X10682" t="s">
        <v>8465</v>
      </c>
      <c r="Y10682" t="s">
        <v>883</v>
      </c>
      <c r="Z10682" t="s">
        <v>882</v>
      </c>
      <c r="AA10682" t="s">
        <v>8098</v>
      </c>
      <c r="AB10682" s="20">
        <v>43728</v>
      </c>
      <c r="AC10682" t="s">
        <v>8466</v>
      </c>
      <c r="AD10682" s="21" t="s">
        <v>30</v>
      </c>
      <c r="AE10682" s="22">
        <v>1776</v>
      </c>
    </row>
    <row r="10683" spans="1:31" x14ac:dyDescent="0.35">
      <c r="A10683" t="s">
        <v>8866</v>
      </c>
      <c r="B10683" t="s">
        <v>5107</v>
      </c>
      <c r="C10683" t="s">
        <v>5108</v>
      </c>
      <c r="D10683" t="s">
        <v>2757</v>
      </c>
      <c r="E10683">
        <v>325</v>
      </c>
      <c r="F10683" t="s">
        <v>34</v>
      </c>
      <c r="G10683">
        <v>8477174</v>
      </c>
      <c r="H10683" t="s">
        <v>2797</v>
      </c>
      <c r="I10683" t="s">
        <v>5232</v>
      </c>
      <c r="J10683">
        <v>149349</v>
      </c>
      <c r="L10683" s="20">
        <v>43732</v>
      </c>
      <c r="M10683" t="s">
        <v>191</v>
      </c>
      <c r="N10683" t="s">
        <v>27</v>
      </c>
      <c r="O10683" t="s">
        <v>28</v>
      </c>
      <c r="P10683">
        <v>83</v>
      </c>
      <c r="Q10683" s="20">
        <v>43692</v>
      </c>
      <c r="R10683" t="s">
        <v>8467</v>
      </c>
      <c r="S10683" t="s">
        <v>8468</v>
      </c>
      <c r="T10683" t="s">
        <v>239</v>
      </c>
      <c r="U10683" s="20">
        <v>43745</v>
      </c>
      <c r="W10683" t="s">
        <v>8096</v>
      </c>
      <c r="X10683" t="s">
        <v>8469</v>
      </c>
      <c r="Y10683" t="s">
        <v>2757</v>
      </c>
      <c r="Z10683" t="s">
        <v>5108</v>
      </c>
      <c r="AA10683" t="s">
        <v>8098</v>
      </c>
      <c r="AB10683" s="20">
        <v>43745</v>
      </c>
      <c r="AC10683" t="s">
        <v>8470</v>
      </c>
      <c r="AD10683" s="21" t="s">
        <v>30</v>
      </c>
      <c r="AE10683" s="22">
        <v>1776</v>
      </c>
    </row>
    <row r="10684" spans="1:31" x14ac:dyDescent="0.35">
      <c r="A10684" t="s">
        <v>8866</v>
      </c>
      <c r="B10684" t="s">
        <v>5258</v>
      </c>
      <c r="C10684" t="s">
        <v>5259</v>
      </c>
      <c r="D10684" t="s">
        <v>2874</v>
      </c>
      <c r="E10684">
        <v>100</v>
      </c>
      <c r="F10684" t="s">
        <v>34</v>
      </c>
      <c r="G10684">
        <v>8783830</v>
      </c>
      <c r="H10684" t="s">
        <v>6250</v>
      </c>
      <c r="J10684">
        <v>149022</v>
      </c>
      <c r="K10684" t="s">
        <v>4126</v>
      </c>
      <c r="L10684" s="20">
        <v>43747</v>
      </c>
      <c r="M10684" t="s">
        <v>290</v>
      </c>
      <c r="N10684" t="s">
        <v>27</v>
      </c>
      <c r="O10684" t="s">
        <v>28</v>
      </c>
      <c r="P10684">
        <v>83</v>
      </c>
      <c r="Q10684" s="20">
        <v>43734</v>
      </c>
      <c r="R10684" t="s">
        <v>8471</v>
      </c>
      <c r="S10684" t="s">
        <v>8472</v>
      </c>
      <c r="T10684" t="s">
        <v>29</v>
      </c>
      <c r="U10684" s="20">
        <v>43753</v>
      </c>
      <c r="W10684" t="s">
        <v>8096</v>
      </c>
      <c r="X10684" t="s">
        <v>8473</v>
      </c>
      <c r="Y10684" t="s">
        <v>2874</v>
      </c>
      <c r="Z10684" t="s">
        <v>5259</v>
      </c>
      <c r="AA10684" t="s">
        <v>8098</v>
      </c>
      <c r="AB10684" s="20">
        <v>43753</v>
      </c>
      <c r="AC10684" t="s">
        <v>8474</v>
      </c>
      <c r="AD10684" s="21" t="s">
        <v>30</v>
      </c>
      <c r="AE10684" s="22">
        <v>1776</v>
      </c>
    </row>
    <row r="10685" spans="1:31" x14ac:dyDescent="0.35">
      <c r="A10685" t="s">
        <v>8866</v>
      </c>
      <c r="B10685" t="s">
        <v>5805</v>
      </c>
      <c r="C10685" t="s">
        <v>5806</v>
      </c>
      <c r="D10685" t="s">
        <v>33</v>
      </c>
      <c r="E10685">
        <v>100</v>
      </c>
      <c r="F10685" t="s">
        <v>34</v>
      </c>
      <c r="G10685">
        <v>8652654</v>
      </c>
      <c r="H10685" t="s">
        <v>8093</v>
      </c>
      <c r="J10685">
        <v>147231</v>
      </c>
      <c r="K10685" t="s">
        <v>25</v>
      </c>
      <c r="L10685" s="20">
        <v>43718</v>
      </c>
      <c r="M10685" t="s">
        <v>35</v>
      </c>
      <c r="N10685" t="s">
        <v>27</v>
      </c>
      <c r="O10685" t="s">
        <v>28</v>
      </c>
      <c r="P10685">
        <v>83</v>
      </c>
      <c r="Q10685" s="20">
        <v>43717</v>
      </c>
      <c r="R10685" t="s">
        <v>8475</v>
      </c>
      <c r="S10685" t="s">
        <v>8476</v>
      </c>
      <c r="T10685" t="s">
        <v>29</v>
      </c>
      <c r="U10685" s="20">
        <v>43733</v>
      </c>
      <c r="W10685" t="s">
        <v>8096</v>
      </c>
      <c r="X10685" t="s">
        <v>8477</v>
      </c>
      <c r="Y10685" t="s">
        <v>33</v>
      </c>
      <c r="Z10685" t="s">
        <v>5806</v>
      </c>
      <c r="AA10685" t="s">
        <v>8098</v>
      </c>
      <c r="AB10685" s="20">
        <v>43733</v>
      </c>
      <c r="AC10685" t="s">
        <v>8478</v>
      </c>
      <c r="AD10685" s="21" t="s">
        <v>30</v>
      </c>
      <c r="AE10685" s="22">
        <v>1776</v>
      </c>
    </row>
    <row r="10686" spans="1:31" x14ac:dyDescent="0.35">
      <c r="A10686" t="s">
        <v>8866</v>
      </c>
      <c r="B10686" t="s">
        <v>8479</v>
      </c>
      <c r="C10686" t="s">
        <v>8480</v>
      </c>
      <c r="D10686" t="s">
        <v>695</v>
      </c>
      <c r="E10686">
        <v>6000</v>
      </c>
      <c r="F10686" t="s">
        <v>23</v>
      </c>
      <c r="G10686">
        <v>8568739</v>
      </c>
      <c r="H10686" t="s">
        <v>1042</v>
      </c>
      <c r="I10686" t="s">
        <v>8226</v>
      </c>
      <c r="J10686">
        <v>145877</v>
      </c>
      <c r="K10686" t="s">
        <v>509</v>
      </c>
      <c r="L10686" s="20">
        <v>43719</v>
      </c>
      <c r="M10686" t="s">
        <v>26</v>
      </c>
      <c r="N10686" t="s">
        <v>27</v>
      </c>
      <c r="O10686" t="s">
        <v>28</v>
      </c>
      <c r="P10686">
        <v>83</v>
      </c>
      <c r="Q10686" s="20">
        <v>43706</v>
      </c>
      <c r="R10686" t="s">
        <v>8481</v>
      </c>
      <c r="S10686" t="s">
        <v>8482</v>
      </c>
      <c r="T10686" t="s">
        <v>239</v>
      </c>
      <c r="U10686" s="20">
        <v>43727</v>
      </c>
      <c r="W10686" t="s">
        <v>8096</v>
      </c>
      <c r="X10686" t="s">
        <v>8483</v>
      </c>
      <c r="Y10686" t="s">
        <v>695</v>
      </c>
      <c r="Z10686" t="s">
        <v>8480</v>
      </c>
      <c r="AA10686" t="s">
        <v>8098</v>
      </c>
      <c r="AB10686" s="20">
        <v>43727</v>
      </c>
      <c r="AC10686" t="s">
        <v>8484</v>
      </c>
      <c r="AD10686" s="21" t="s">
        <v>30</v>
      </c>
      <c r="AE10686" s="22">
        <v>1776</v>
      </c>
    </row>
    <row r="10687" spans="1:31" x14ac:dyDescent="0.35">
      <c r="A10687" t="s">
        <v>8866</v>
      </c>
      <c r="B10687" t="s">
        <v>8485</v>
      </c>
      <c r="C10687" t="s">
        <v>8486</v>
      </c>
      <c r="D10687" t="s">
        <v>695</v>
      </c>
      <c r="E10687">
        <v>2000</v>
      </c>
      <c r="F10687" t="s">
        <v>23</v>
      </c>
      <c r="G10687">
        <v>8668923</v>
      </c>
      <c r="H10687" t="s">
        <v>7511</v>
      </c>
      <c r="J10687">
        <v>147237</v>
      </c>
      <c r="K10687" t="s">
        <v>25</v>
      </c>
      <c r="L10687" s="20">
        <v>43727</v>
      </c>
      <c r="M10687" t="s">
        <v>26</v>
      </c>
      <c r="N10687" t="s">
        <v>27</v>
      </c>
      <c r="O10687" t="s">
        <v>28</v>
      </c>
      <c r="P10687">
        <v>83</v>
      </c>
      <c r="Q10687" s="20">
        <v>43719</v>
      </c>
      <c r="R10687" t="s">
        <v>8487</v>
      </c>
      <c r="S10687" t="s">
        <v>8488</v>
      </c>
      <c r="T10687" t="s">
        <v>29</v>
      </c>
      <c r="U10687" s="20">
        <v>43728</v>
      </c>
      <c r="W10687" t="s">
        <v>8096</v>
      </c>
      <c r="X10687" t="s">
        <v>8489</v>
      </c>
      <c r="Y10687" t="s">
        <v>695</v>
      </c>
      <c r="Z10687" t="s">
        <v>8486</v>
      </c>
      <c r="AA10687" t="s">
        <v>8098</v>
      </c>
      <c r="AB10687" s="20">
        <v>43728</v>
      </c>
      <c r="AC10687" t="s">
        <v>8484</v>
      </c>
      <c r="AD10687" s="21" t="s">
        <v>30</v>
      </c>
      <c r="AE10687" s="22">
        <v>1776</v>
      </c>
    </row>
    <row r="10688" spans="1:31" x14ac:dyDescent="0.35">
      <c r="A10688" t="s">
        <v>8866</v>
      </c>
      <c r="B10688" t="s">
        <v>6959</v>
      </c>
      <c r="C10688" t="s">
        <v>6960</v>
      </c>
      <c r="D10688" t="s">
        <v>46</v>
      </c>
      <c r="E10688">
        <v>10000</v>
      </c>
      <c r="F10688" t="s">
        <v>23</v>
      </c>
      <c r="G10688">
        <v>8429693</v>
      </c>
      <c r="H10688" t="s">
        <v>558</v>
      </c>
      <c r="I10688" t="s">
        <v>4843</v>
      </c>
      <c r="J10688">
        <v>148876</v>
      </c>
      <c r="K10688" t="s">
        <v>225</v>
      </c>
      <c r="L10688" s="20">
        <v>43732</v>
      </c>
      <c r="M10688" t="s">
        <v>26</v>
      </c>
      <c r="N10688" t="s">
        <v>27</v>
      </c>
      <c r="O10688" t="s">
        <v>28</v>
      </c>
      <c r="P10688">
        <v>83</v>
      </c>
      <c r="Q10688" s="20">
        <v>43684</v>
      </c>
      <c r="R10688" t="s">
        <v>8490</v>
      </c>
      <c r="S10688" t="s">
        <v>8491</v>
      </c>
      <c r="T10688" t="s">
        <v>239</v>
      </c>
      <c r="U10688" s="20">
        <v>43742</v>
      </c>
      <c r="W10688" t="s">
        <v>8096</v>
      </c>
      <c r="X10688" t="s">
        <v>8492</v>
      </c>
      <c r="Y10688" t="s">
        <v>46</v>
      </c>
      <c r="Z10688" t="s">
        <v>6960</v>
      </c>
      <c r="AA10688" t="s">
        <v>8098</v>
      </c>
      <c r="AB10688" s="20">
        <v>43742</v>
      </c>
      <c r="AC10688" t="s">
        <v>8493</v>
      </c>
      <c r="AD10688" s="21" t="s">
        <v>30</v>
      </c>
      <c r="AE10688" s="22">
        <v>1776</v>
      </c>
    </row>
    <row r="10689" spans="1:31" x14ac:dyDescent="0.35">
      <c r="A10689" t="s">
        <v>8866</v>
      </c>
      <c r="B10689" t="s">
        <v>7520</v>
      </c>
      <c r="C10689" t="s">
        <v>6557</v>
      </c>
      <c r="D10689" t="s">
        <v>1975</v>
      </c>
      <c r="E10689">
        <v>2000</v>
      </c>
      <c r="F10689" t="s">
        <v>23</v>
      </c>
      <c r="G10689">
        <v>8658966</v>
      </c>
      <c r="H10689" t="s">
        <v>7511</v>
      </c>
      <c r="J10689">
        <v>147237</v>
      </c>
      <c r="K10689" t="s">
        <v>25</v>
      </c>
      <c r="L10689" s="20">
        <v>43727</v>
      </c>
      <c r="M10689" t="s">
        <v>26</v>
      </c>
      <c r="N10689" t="s">
        <v>27</v>
      </c>
      <c r="O10689" t="s">
        <v>28</v>
      </c>
      <c r="P10689">
        <v>83</v>
      </c>
      <c r="Q10689" s="20">
        <v>43718</v>
      </c>
      <c r="R10689" t="s">
        <v>8494</v>
      </c>
      <c r="S10689" t="s">
        <v>8495</v>
      </c>
      <c r="T10689" t="s">
        <v>29</v>
      </c>
      <c r="U10689" s="20">
        <v>43728</v>
      </c>
      <c r="W10689" t="s">
        <v>8096</v>
      </c>
      <c r="X10689" t="s">
        <v>8496</v>
      </c>
      <c r="Y10689" t="s">
        <v>1975</v>
      </c>
      <c r="Z10689" t="s">
        <v>6557</v>
      </c>
      <c r="AA10689" t="s">
        <v>8098</v>
      </c>
      <c r="AB10689" s="20">
        <v>43728</v>
      </c>
      <c r="AC10689" t="s">
        <v>8497</v>
      </c>
      <c r="AD10689" s="21" t="s">
        <v>30</v>
      </c>
      <c r="AE10689" s="22">
        <v>1776</v>
      </c>
    </row>
    <row r="10690" spans="1:31" x14ac:dyDescent="0.35">
      <c r="A10690" t="s">
        <v>8866</v>
      </c>
      <c r="B10690" t="s">
        <v>7520</v>
      </c>
      <c r="C10690" t="s">
        <v>6557</v>
      </c>
      <c r="D10690" t="s">
        <v>1975</v>
      </c>
      <c r="E10690">
        <v>2000</v>
      </c>
      <c r="F10690" t="s">
        <v>23</v>
      </c>
      <c r="G10690">
        <v>8658958</v>
      </c>
      <c r="H10690" t="s">
        <v>6538</v>
      </c>
      <c r="J10690">
        <v>147235</v>
      </c>
      <c r="K10690" t="s">
        <v>25</v>
      </c>
      <c r="L10690" s="20">
        <v>43727</v>
      </c>
      <c r="M10690" t="s">
        <v>26</v>
      </c>
      <c r="N10690" t="s">
        <v>27</v>
      </c>
      <c r="O10690" t="s">
        <v>28</v>
      </c>
      <c r="P10690">
        <v>83</v>
      </c>
      <c r="Q10690" s="20">
        <v>43718</v>
      </c>
      <c r="R10690" t="s">
        <v>8498</v>
      </c>
      <c r="S10690" t="s">
        <v>8499</v>
      </c>
      <c r="T10690" t="s">
        <v>29</v>
      </c>
      <c r="U10690" s="20">
        <v>43728</v>
      </c>
      <c r="W10690" t="s">
        <v>8096</v>
      </c>
      <c r="X10690" t="s">
        <v>8500</v>
      </c>
      <c r="Y10690" t="s">
        <v>1975</v>
      </c>
      <c r="Z10690" t="s">
        <v>6557</v>
      </c>
      <c r="AA10690" t="s">
        <v>8098</v>
      </c>
      <c r="AB10690" s="20">
        <v>43728</v>
      </c>
      <c r="AC10690" t="s">
        <v>8497</v>
      </c>
      <c r="AD10690" s="21" t="s">
        <v>30</v>
      </c>
      <c r="AE10690" s="22">
        <v>1776</v>
      </c>
    </row>
    <row r="10691" spans="1:31" x14ac:dyDescent="0.35">
      <c r="A10691" t="s">
        <v>8866</v>
      </c>
      <c r="B10691" t="s">
        <v>7520</v>
      </c>
      <c r="C10691" t="s">
        <v>6557</v>
      </c>
      <c r="D10691" t="s">
        <v>1975</v>
      </c>
      <c r="E10691">
        <v>2000</v>
      </c>
      <c r="F10691" t="s">
        <v>23</v>
      </c>
      <c r="G10691">
        <v>8603959</v>
      </c>
      <c r="H10691" t="s">
        <v>8093</v>
      </c>
      <c r="J10691">
        <v>147231</v>
      </c>
      <c r="K10691" t="s">
        <v>25</v>
      </c>
      <c r="L10691" s="20">
        <v>43718</v>
      </c>
      <c r="M10691" t="s">
        <v>26</v>
      </c>
      <c r="N10691" t="s">
        <v>27</v>
      </c>
      <c r="O10691" t="s">
        <v>28</v>
      </c>
      <c r="P10691">
        <v>83</v>
      </c>
      <c r="Q10691" s="20">
        <v>43711</v>
      </c>
      <c r="R10691" t="s">
        <v>8501</v>
      </c>
      <c r="S10691" t="s">
        <v>8502</v>
      </c>
      <c r="T10691" t="s">
        <v>29</v>
      </c>
      <c r="U10691" s="20">
        <v>43733</v>
      </c>
      <c r="W10691" t="s">
        <v>8096</v>
      </c>
      <c r="X10691" t="s">
        <v>8503</v>
      </c>
      <c r="Y10691" t="s">
        <v>1975</v>
      </c>
      <c r="Z10691" t="s">
        <v>6557</v>
      </c>
      <c r="AA10691" t="s">
        <v>8098</v>
      </c>
      <c r="AB10691" s="20">
        <v>43733</v>
      </c>
      <c r="AC10691" t="s">
        <v>8497</v>
      </c>
      <c r="AD10691" s="21" t="s">
        <v>30</v>
      </c>
      <c r="AE10691" s="22">
        <v>1776</v>
      </c>
    </row>
    <row r="10692" spans="1:31" x14ac:dyDescent="0.35">
      <c r="A10692" t="s">
        <v>8866</v>
      </c>
      <c r="B10692" t="s">
        <v>6261</v>
      </c>
      <c r="C10692" t="s">
        <v>1127</v>
      </c>
      <c r="D10692" t="s">
        <v>909</v>
      </c>
      <c r="E10692">
        <v>2000</v>
      </c>
      <c r="F10692" t="s">
        <v>23</v>
      </c>
      <c r="G10692">
        <v>8770412</v>
      </c>
      <c r="H10692" t="s">
        <v>6250</v>
      </c>
      <c r="J10692">
        <v>149022</v>
      </c>
      <c r="K10692" t="s">
        <v>4126</v>
      </c>
      <c r="L10692" s="20">
        <v>43747</v>
      </c>
      <c r="M10692" t="s">
        <v>26</v>
      </c>
      <c r="N10692" t="s">
        <v>27</v>
      </c>
      <c r="O10692" t="s">
        <v>28</v>
      </c>
      <c r="P10692">
        <v>83</v>
      </c>
      <c r="Q10692" s="20">
        <v>43732</v>
      </c>
      <c r="R10692" t="s">
        <v>8504</v>
      </c>
      <c r="S10692" t="s">
        <v>8505</v>
      </c>
      <c r="T10692" t="s">
        <v>29</v>
      </c>
      <c r="U10692" s="20">
        <v>43753</v>
      </c>
      <c r="W10692" t="s">
        <v>8096</v>
      </c>
      <c r="X10692" t="s">
        <v>8506</v>
      </c>
      <c r="Y10692" t="s">
        <v>909</v>
      </c>
      <c r="Z10692" t="s">
        <v>1127</v>
      </c>
      <c r="AA10692" t="s">
        <v>8098</v>
      </c>
      <c r="AB10692" s="20">
        <v>43753</v>
      </c>
      <c r="AC10692" t="s">
        <v>8507</v>
      </c>
      <c r="AD10692" s="21" t="s">
        <v>30</v>
      </c>
      <c r="AE10692" s="22">
        <v>1776</v>
      </c>
    </row>
    <row r="10693" spans="1:31" x14ac:dyDescent="0.35">
      <c r="A10693" t="s">
        <v>8866</v>
      </c>
      <c r="B10693" t="s">
        <v>5104</v>
      </c>
      <c r="C10693" t="s">
        <v>5105</v>
      </c>
      <c r="D10693" t="s">
        <v>367</v>
      </c>
      <c r="E10693">
        <v>240</v>
      </c>
      <c r="F10693" t="s">
        <v>34</v>
      </c>
      <c r="G10693">
        <v>8714439</v>
      </c>
      <c r="H10693" t="s">
        <v>6247</v>
      </c>
      <c r="I10693" t="s">
        <v>5232</v>
      </c>
      <c r="J10693">
        <v>150315</v>
      </c>
      <c r="K10693" t="s">
        <v>25</v>
      </c>
      <c r="L10693" s="20">
        <v>43735</v>
      </c>
      <c r="M10693" t="s">
        <v>191</v>
      </c>
      <c r="N10693" t="s">
        <v>27</v>
      </c>
      <c r="O10693" t="s">
        <v>28</v>
      </c>
      <c r="P10693">
        <v>83</v>
      </c>
      <c r="Q10693" s="20">
        <v>43725</v>
      </c>
      <c r="R10693" t="s">
        <v>8508</v>
      </c>
      <c r="S10693" t="s">
        <v>8509</v>
      </c>
      <c r="T10693" t="s">
        <v>239</v>
      </c>
      <c r="U10693" s="20">
        <v>43738</v>
      </c>
      <c r="W10693" t="s">
        <v>8096</v>
      </c>
      <c r="X10693" t="s">
        <v>8510</v>
      </c>
      <c r="Y10693" t="s">
        <v>367</v>
      </c>
      <c r="Z10693" t="s">
        <v>5105</v>
      </c>
      <c r="AA10693" t="s">
        <v>8098</v>
      </c>
      <c r="AB10693" s="20">
        <v>43738</v>
      </c>
      <c r="AC10693" t="s">
        <v>8511</v>
      </c>
      <c r="AD10693" s="21" t="s">
        <v>30</v>
      </c>
      <c r="AE10693" s="22">
        <v>1776</v>
      </c>
    </row>
    <row r="10694" spans="1:31" x14ac:dyDescent="0.35">
      <c r="A10694" t="s">
        <v>8866</v>
      </c>
      <c r="B10694" t="s">
        <v>7872</v>
      </c>
      <c r="C10694" t="s">
        <v>4570</v>
      </c>
      <c r="D10694" t="s">
        <v>838</v>
      </c>
      <c r="E10694">
        <v>200</v>
      </c>
      <c r="F10694" t="s">
        <v>34</v>
      </c>
      <c r="G10694">
        <v>8743078</v>
      </c>
      <c r="H10694" t="s">
        <v>6524</v>
      </c>
      <c r="J10694">
        <v>150422</v>
      </c>
      <c r="K10694" t="s">
        <v>368</v>
      </c>
      <c r="L10694" s="20">
        <v>43733</v>
      </c>
      <c r="M10694" t="s">
        <v>294</v>
      </c>
      <c r="N10694" t="s">
        <v>27</v>
      </c>
      <c r="O10694" t="s">
        <v>28</v>
      </c>
      <c r="P10694">
        <v>83</v>
      </c>
      <c r="Q10694" s="20">
        <v>43728</v>
      </c>
      <c r="R10694" t="s">
        <v>8512</v>
      </c>
      <c r="S10694" t="s">
        <v>8513</v>
      </c>
      <c r="T10694" t="s">
        <v>239</v>
      </c>
      <c r="U10694" s="20">
        <v>43733</v>
      </c>
      <c r="W10694" t="s">
        <v>8096</v>
      </c>
      <c r="X10694" t="s">
        <v>8514</v>
      </c>
      <c r="Y10694" t="s">
        <v>838</v>
      </c>
      <c r="Z10694" t="s">
        <v>4570</v>
      </c>
      <c r="AA10694" t="s">
        <v>8098</v>
      </c>
      <c r="AB10694" s="20">
        <v>43738</v>
      </c>
      <c r="AC10694" t="s">
        <v>8515</v>
      </c>
      <c r="AD10694" s="21" t="s">
        <v>30</v>
      </c>
      <c r="AE10694" s="22">
        <v>1776</v>
      </c>
    </row>
    <row r="10695" spans="1:31" x14ac:dyDescent="0.35">
      <c r="A10695" t="s">
        <v>8866</v>
      </c>
      <c r="B10695" t="s">
        <v>6443</v>
      </c>
      <c r="C10695" t="s">
        <v>6444</v>
      </c>
      <c r="D10695" t="s">
        <v>1657</v>
      </c>
      <c r="E10695">
        <v>2000</v>
      </c>
      <c r="F10695" t="s">
        <v>23</v>
      </c>
      <c r="G10695">
        <v>8743081</v>
      </c>
      <c r="H10695" t="s">
        <v>8144</v>
      </c>
      <c r="J10695">
        <v>147745</v>
      </c>
      <c r="K10695" t="s">
        <v>225</v>
      </c>
      <c r="L10695" s="20">
        <v>43745</v>
      </c>
      <c r="M10695" t="s">
        <v>26</v>
      </c>
      <c r="N10695" t="s">
        <v>27</v>
      </c>
      <c r="O10695" t="s">
        <v>28</v>
      </c>
      <c r="P10695">
        <v>83</v>
      </c>
      <c r="Q10695" s="20">
        <v>43728</v>
      </c>
      <c r="R10695" t="s">
        <v>8516</v>
      </c>
      <c r="S10695" t="s">
        <v>8517</v>
      </c>
      <c r="T10695" t="s">
        <v>29</v>
      </c>
      <c r="U10695" s="20">
        <v>43753</v>
      </c>
      <c r="W10695" t="s">
        <v>8096</v>
      </c>
      <c r="X10695" t="s">
        <v>8518</v>
      </c>
      <c r="Y10695" t="s">
        <v>1657</v>
      </c>
      <c r="Z10695" t="s">
        <v>6444</v>
      </c>
      <c r="AA10695" t="s">
        <v>8098</v>
      </c>
      <c r="AB10695" s="20">
        <v>43753</v>
      </c>
      <c r="AC10695" t="s">
        <v>8519</v>
      </c>
      <c r="AD10695" s="21" t="s">
        <v>30</v>
      </c>
      <c r="AE10695" s="22">
        <v>1776</v>
      </c>
    </row>
    <row r="10696" spans="1:31" x14ac:dyDescent="0.35">
      <c r="A10696" t="s">
        <v>8866</v>
      </c>
      <c r="B10696" t="s">
        <v>6443</v>
      </c>
      <c r="C10696" t="s">
        <v>6444</v>
      </c>
      <c r="D10696" t="s">
        <v>1657</v>
      </c>
      <c r="E10696">
        <v>6000</v>
      </c>
      <c r="F10696" t="s">
        <v>23</v>
      </c>
      <c r="G10696">
        <v>8650836</v>
      </c>
      <c r="H10696" t="s">
        <v>1042</v>
      </c>
      <c r="I10696" t="s">
        <v>8226</v>
      </c>
      <c r="J10696">
        <v>145877</v>
      </c>
      <c r="K10696" t="s">
        <v>509</v>
      </c>
      <c r="L10696" s="20">
        <v>43719</v>
      </c>
      <c r="M10696" t="s">
        <v>26</v>
      </c>
      <c r="N10696" t="s">
        <v>27</v>
      </c>
      <c r="O10696" t="s">
        <v>28</v>
      </c>
      <c r="P10696">
        <v>83</v>
      </c>
      <c r="Q10696" s="20">
        <v>43717</v>
      </c>
      <c r="R10696" t="s">
        <v>8520</v>
      </c>
      <c r="S10696" t="s">
        <v>8521</v>
      </c>
      <c r="T10696" t="s">
        <v>239</v>
      </c>
      <c r="U10696" s="20">
        <v>43727</v>
      </c>
      <c r="W10696" t="s">
        <v>8096</v>
      </c>
      <c r="X10696" t="s">
        <v>8522</v>
      </c>
      <c r="Y10696" t="s">
        <v>1657</v>
      </c>
      <c r="Z10696" t="s">
        <v>6444</v>
      </c>
      <c r="AA10696" t="s">
        <v>8098</v>
      </c>
      <c r="AB10696" s="20">
        <v>43727</v>
      </c>
      <c r="AC10696" t="s">
        <v>8519</v>
      </c>
      <c r="AD10696" s="21" t="s">
        <v>30</v>
      </c>
      <c r="AE10696" s="22">
        <v>1776</v>
      </c>
    </row>
    <row r="10697" spans="1:31" x14ac:dyDescent="0.35">
      <c r="A10697" t="s">
        <v>8866</v>
      </c>
      <c r="B10697" t="s">
        <v>7711</v>
      </c>
      <c r="C10697" t="s">
        <v>7712</v>
      </c>
      <c r="D10697" t="s">
        <v>1657</v>
      </c>
      <c r="E10697">
        <v>2000</v>
      </c>
      <c r="F10697" t="s">
        <v>23</v>
      </c>
      <c r="G10697">
        <v>8743175</v>
      </c>
      <c r="H10697" t="s">
        <v>8144</v>
      </c>
      <c r="J10697">
        <v>147745</v>
      </c>
      <c r="K10697" t="s">
        <v>225</v>
      </c>
      <c r="L10697" s="20">
        <v>43745</v>
      </c>
      <c r="M10697" t="s">
        <v>26</v>
      </c>
      <c r="N10697" t="s">
        <v>27</v>
      </c>
      <c r="O10697" t="s">
        <v>28</v>
      </c>
      <c r="P10697">
        <v>83</v>
      </c>
      <c r="Q10697" s="20">
        <v>43728</v>
      </c>
      <c r="R10697" t="s">
        <v>8523</v>
      </c>
      <c r="S10697" t="s">
        <v>8524</v>
      </c>
      <c r="T10697" t="s">
        <v>29</v>
      </c>
      <c r="U10697" s="20">
        <v>43753</v>
      </c>
      <c r="W10697" t="s">
        <v>8096</v>
      </c>
      <c r="X10697" t="s">
        <v>8525</v>
      </c>
      <c r="Y10697" t="s">
        <v>1657</v>
      </c>
      <c r="Z10697" t="s">
        <v>7712</v>
      </c>
      <c r="AA10697" t="s">
        <v>8098</v>
      </c>
      <c r="AB10697" s="20">
        <v>43753</v>
      </c>
      <c r="AC10697" t="s">
        <v>8519</v>
      </c>
      <c r="AD10697" s="21" t="s">
        <v>30</v>
      </c>
      <c r="AE10697" s="22">
        <v>1776</v>
      </c>
    </row>
    <row r="10698" spans="1:31" x14ac:dyDescent="0.35">
      <c r="A10698" t="s">
        <v>8866</v>
      </c>
      <c r="B10698" t="s">
        <v>8526</v>
      </c>
      <c r="C10698" t="s">
        <v>8527</v>
      </c>
      <c r="D10698" t="s">
        <v>1657</v>
      </c>
      <c r="E10698">
        <v>2000</v>
      </c>
      <c r="F10698" t="s">
        <v>23</v>
      </c>
      <c r="G10698">
        <v>8743187</v>
      </c>
      <c r="H10698" t="s">
        <v>8144</v>
      </c>
      <c r="J10698">
        <v>147745</v>
      </c>
      <c r="K10698" t="s">
        <v>225</v>
      </c>
      <c r="L10698" s="20">
        <v>43745</v>
      </c>
      <c r="M10698" t="s">
        <v>26</v>
      </c>
      <c r="N10698" t="s">
        <v>27</v>
      </c>
      <c r="O10698" t="s">
        <v>28</v>
      </c>
      <c r="P10698">
        <v>83</v>
      </c>
      <c r="Q10698" s="20">
        <v>43728</v>
      </c>
      <c r="R10698" t="s">
        <v>8528</v>
      </c>
      <c r="S10698" t="s">
        <v>8529</v>
      </c>
      <c r="T10698" t="s">
        <v>29</v>
      </c>
      <c r="U10698" s="20">
        <v>43753</v>
      </c>
      <c r="W10698" t="s">
        <v>8096</v>
      </c>
      <c r="X10698" t="s">
        <v>8530</v>
      </c>
      <c r="Y10698" t="s">
        <v>1657</v>
      </c>
      <c r="Z10698" t="s">
        <v>8527</v>
      </c>
      <c r="AA10698" t="s">
        <v>8098</v>
      </c>
      <c r="AB10698" s="20">
        <v>43753</v>
      </c>
      <c r="AC10698" t="s">
        <v>8519</v>
      </c>
      <c r="AD10698" s="21" t="s">
        <v>30</v>
      </c>
      <c r="AE10698" s="22">
        <v>1776</v>
      </c>
    </row>
    <row r="10699" spans="1:31" x14ac:dyDescent="0.35">
      <c r="A10699" t="s">
        <v>8866</v>
      </c>
      <c r="B10699" t="s">
        <v>8526</v>
      </c>
      <c r="C10699" t="s">
        <v>8527</v>
      </c>
      <c r="D10699" t="s">
        <v>1657</v>
      </c>
      <c r="E10699">
        <v>6000</v>
      </c>
      <c r="F10699" t="s">
        <v>23</v>
      </c>
      <c r="G10699">
        <v>8650861</v>
      </c>
      <c r="H10699" t="s">
        <v>1042</v>
      </c>
      <c r="I10699" t="s">
        <v>8226</v>
      </c>
      <c r="J10699">
        <v>145877</v>
      </c>
      <c r="K10699" t="s">
        <v>509</v>
      </c>
      <c r="L10699" s="20">
        <v>43719</v>
      </c>
      <c r="M10699" t="s">
        <v>26</v>
      </c>
      <c r="N10699" t="s">
        <v>27</v>
      </c>
      <c r="O10699" t="s">
        <v>28</v>
      </c>
      <c r="P10699">
        <v>83</v>
      </c>
      <c r="Q10699" s="20">
        <v>43717</v>
      </c>
      <c r="R10699" t="s">
        <v>8531</v>
      </c>
      <c r="S10699" t="s">
        <v>8532</v>
      </c>
      <c r="T10699" t="s">
        <v>239</v>
      </c>
      <c r="U10699" s="20">
        <v>43727</v>
      </c>
      <c r="W10699" t="s">
        <v>8096</v>
      </c>
      <c r="X10699" t="s">
        <v>8533</v>
      </c>
      <c r="Y10699" t="s">
        <v>1657</v>
      </c>
      <c r="Z10699" t="s">
        <v>8527</v>
      </c>
      <c r="AA10699" t="s">
        <v>8098</v>
      </c>
      <c r="AB10699" s="20">
        <v>43727</v>
      </c>
      <c r="AC10699" t="s">
        <v>8519</v>
      </c>
      <c r="AD10699" s="21" t="s">
        <v>30</v>
      </c>
      <c r="AE10699" s="22">
        <v>1776</v>
      </c>
    </row>
    <row r="10700" spans="1:31" x14ac:dyDescent="0.35">
      <c r="A10700" t="s">
        <v>8866</v>
      </c>
      <c r="B10700" t="s">
        <v>7543</v>
      </c>
      <c r="C10700" t="s">
        <v>7544</v>
      </c>
      <c r="D10700" t="s">
        <v>1341</v>
      </c>
      <c r="E10700">
        <v>2000</v>
      </c>
      <c r="F10700" t="s">
        <v>23</v>
      </c>
      <c r="G10700">
        <v>8401039</v>
      </c>
      <c r="H10700" t="s">
        <v>8144</v>
      </c>
      <c r="J10700">
        <v>147745</v>
      </c>
      <c r="K10700" t="s">
        <v>225</v>
      </c>
      <c r="L10700" s="20">
        <v>43745</v>
      </c>
      <c r="M10700" t="s">
        <v>26</v>
      </c>
      <c r="N10700" t="s">
        <v>27</v>
      </c>
      <c r="O10700" t="s">
        <v>28</v>
      </c>
      <c r="P10700">
        <v>83</v>
      </c>
      <c r="Q10700" s="20">
        <v>43679</v>
      </c>
      <c r="R10700" t="s">
        <v>8534</v>
      </c>
      <c r="S10700" t="s">
        <v>8535</v>
      </c>
      <c r="T10700" t="s">
        <v>29</v>
      </c>
      <c r="U10700" s="20">
        <v>43753</v>
      </c>
      <c r="W10700" t="s">
        <v>8096</v>
      </c>
      <c r="X10700" t="s">
        <v>8536</v>
      </c>
      <c r="Y10700" t="s">
        <v>1341</v>
      </c>
      <c r="Z10700" t="s">
        <v>7544</v>
      </c>
      <c r="AA10700" t="s">
        <v>8098</v>
      </c>
      <c r="AB10700" s="20">
        <v>43753</v>
      </c>
      <c r="AC10700" t="s">
        <v>8537</v>
      </c>
      <c r="AD10700" s="21" t="s">
        <v>30</v>
      </c>
      <c r="AE10700" s="22">
        <v>1776</v>
      </c>
    </row>
    <row r="10701" spans="1:31" x14ac:dyDescent="0.35">
      <c r="A10701" t="s">
        <v>8866</v>
      </c>
      <c r="B10701" t="s">
        <v>8045</v>
      </c>
      <c r="C10701" t="s">
        <v>8046</v>
      </c>
      <c r="D10701" t="s">
        <v>812</v>
      </c>
      <c r="E10701">
        <v>6000</v>
      </c>
      <c r="F10701" t="s">
        <v>23</v>
      </c>
      <c r="G10701">
        <v>8501037</v>
      </c>
      <c r="H10701" t="s">
        <v>552</v>
      </c>
      <c r="I10701" t="s">
        <v>857</v>
      </c>
      <c r="J10701">
        <v>147572</v>
      </c>
      <c r="K10701" t="s">
        <v>509</v>
      </c>
      <c r="L10701" s="20">
        <v>43733</v>
      </c>
      <c r="M10701" t="s">
        <v>26</v>
      </c>
      <c r="N10701" t="s">
        <v>27</v>
      </c>
      <c r="O10701" t="s">
        <v>28</v>
      </c>
      <c r="P10701">
        <v>83</v>
      </c>
      <c r="Q10701" s="20">
        <v>43697</v>
      </c>
      <c r="R10701" t="s">
        <v>8538</v>
      </c>
      <c r="S10701" t="s">
        <v>8539</v>
      </c>
      <c r="T10701" t="s">
        <v>239</v>
      </c>
      <c r="U10701" s="20">
        <v>43738</v>
      </c>
      <c r="W10701" t="s">
        <v>8096</v>
      </c>
      <c r="X10701" t="s">
        <v>8540</v>
      </c>
      <c r="Y10701" t="s">
        <v>812</v>
      </c>
      <c r="Z10701" t="s">
        <v>8046</v>
      </c>
      <c r="AA10701" t="s">
        <v>8098</v>
      </c>
      <c r="AB10701" s="20">
        <v>43738</v>
      </c>
      <c r="AC10701" t="s">
        <v>8541</v>
      </c>
      <c r="AD10701" s="21" t="s">
        <v>30</v>
      </c>
      <c r="AE10701" s="22">
        <v>1776</v>
      </c>
    </row>
    <row r="10702" spans="1:31" x14ac:dyDescent="0.35">
      <c r="A10702" t="s">
        <v>8866</v>
      </c>
      <c r="B10702" t="s">
        <v>6972</v>
      </c>
      <c r="C10702" t="s">
        <v>6973</v>
      </c>
      <c r="D10702" t="s">
        <v>812</v>
      </c>
      <c r="E10702">
        <v>10000</v>
      </c>
      <c r="F10702" t="s">
        <v>23</v>
      </c>
      <c r="G10702">
        <v>8402613</v>
      </c>
      <c r="H10702" t="s">
        <v>558</v>
      </c>
      <c r="I10702" t="s">
        <v>4843</v>
      </c>
      <c r="J10702">
        <v>148876</v>
      </c>
      <c r="K10702" t="s">
        <v>225</v>
      </c>
      <c r="L10702" s="20">
        <v>43732</v>
      </c>
      <c r="M10702" t="s">
        <v>26</v>
      </c>
      <c r="N10702" t="s">
        <v>27</v>
      </c>
      <c r="O10702" t="s">
        <v>28</v>
      </c>
      <c r="P10702">
        <v>83</v>
      </c>
      <c r="Q10702" s="20">
        <v>43680</v>
      </c>
      <c r="R10702" t="s">
        <v>8542</v>
      </c>
      <c r="S10702" t="s">
        <v>8543</v>
      </c>
      <c r="T10702" t="s">
        <v>239</v>
      </c>
      <c r="U10702" s="20">
        <v>43742</v>
      </c>
      <c r="W10702" t="s">
        <v>8096</v>
      </c>
      <c r="X10702" t="s">
        <v>8544</v>
      </c>
      <c r="Y10702" t="s">
        <v>812</v>
      </c>
      <c r="Z10702" t="s">
        <v>6973</v>
      </c>
      <c r="AA10702" t="s">
        <v>8098</v>
      </c>
      <c r="AB10702" s="20">
        <v>43742</v>
      </c>
      <c r="AC10702" t="s">
        <v>8541</v>
      </c>
      <c r="AD10702" s="21" t="s">
        <v>30</v>
      </c>
      <c r="AE10702" s="22">
        <v>1776</v>
      </c>
    </row>
    <row r="10703" spans="1:31" x14ac:dyDescent="0.35">
      <c r="A10703" t="s">
        <v>8866</v>
      </c>
      <c r="B10703" t="s">
        <v>6696</v>
      </c>
      <c r="C10703" t="s">
        <v>6697</v>
      </c>
      <c r="D10703" t="s">
        <v>1914</v>
      </c>
      <c r="E10703">
        <v>100</v>
      </c>
      <c r="F10703" t="s">
        <v>34</v>
      </c>
      <c r="G10703">
        <v>8860012</v>
      </c>
      <c r="H10703" t="s">
        <v>6250</v>
      </c>
      <c r="J10703">
        <v>149022</v>
      </c>
      <c r="K10703" t="s">
        <v>4126</v>
      </c>
      <c r="L10703" s="20">
        <v>43747</v>
      </c>
      <c r="M10703" t="s">
        <v>6475</v>
      </c>
      <c r="N10703" t="s">
        <v>27</v>
      </c>
      <c r="O10703" t="s">
        <v>28</v>
      </c>
      <c r="P10703">
        <v>83</v>
      </c>
      <c r="Q10703" s="20">
        <v>43746</v>
      </c>
      <c r="R10703" t="s">
        <v>8545</v>
      </c>
      <c r="S10703" t="s">
        <v>8546</v>
      </c>
      <c r="T10703" t="s">
        <v>29</v>
      </c>
      <c r="U10703" s="20">
        <v>43753</v>
      </c>
      <c r="W10703" t="s">
        <v>8096</v>
      </c>
      <c r="X10703" t="s">
        <v>8547</v>
      </c>
      <c r="Y10703" t="s">
        <v>1914</v>
      </c>
      <c r="Z10703" t="s">
        <v>6697</v>
      </c>
      <c r="AA10703" t="s">
        <v>8098</v>
      </c>
      <c r="AB10703" s="20">
        <v>43753</v>
      </c>
      <c r="AC10703" t="s">
        <v>8548</v>
      </c>
      <c r="AD10703" s="21" t="s">
        <v>30</v>
      </c>
      <c r="AE10703" s="22">
        <v>1776</v>
      </c>
    </row>
    <row r="10704" spans="1:31" x14ac:dyDescent="0.35">
      <c r="A10704" t="s">
        <v>8866</v>
      </c>
      <c r="B10704" t="s">
        <v>7118</v>
      </c>
      <c r="C10704" t="s">
        <v>7119</v>
      </c>
      <c r="D10704" t="s">
        <v>1914</v>
      </c>
      <c r="E10704">
        <v>350</v>
      </c>
      <c r="F10704" t="s">
        <v>34</v>
      </c>
      <c r="G10704">
        <v>8483787</v>
      </c>
      <c r="H10704" t="s">
        <v>1042</v>
      </c>
      <c r="I10704" t="s">
        <v>778</v>
      </c>
      <c r="J10704">
        <v>149353</v>
      </c>
      <c r="K10704" t="s">
        <v>25</v>
      </c>
      <c r="L10704" s="20">
        <v>43748</v>
      </c>
      <c r="M10704" t="s">
        <v>6475</v>
      </c>
      <c r="N10704" t="s">
        <v>27</v>
      </c>
      <c r="O10704" t="s">
        <v>28</v>
      </c>
      <c r="P10704">
        <v>83</v>
      </c>
      <c r="Q10704" s="20">
        <v>43693</v>
      </c>
      <c r="R10704" t="s">
        <v>8549</v>
      </c>
      <c r="S10704" t="s">
        <v>8550</v>
      </c>
      <c r="T10704" t="s">
        <v>239</v>
      </c>
      <c r="U10704" s="20">
        <v>43749</v>
      </c>
      <c r="W10704" t="s">
        <v>8096</v>
      </c>
      <c r="X10704" t="s">
        <v>8551</v>
      </c>
      <c r="Y10704" t="s">
        <v>1914</v>
      </c>
      <c r="Z10704" t="s">
        <v>7119</v>
      </c>
      <c r="AA10704" t="s">
        <v>8098</v>
      </c>
      <c r="AB10704" s="20">
        <v>43749</v>
      </c>
      <c r="AC10704" t="s">
        <v>8548</v>
      </c>
      <c r="AD10704" s="21" t="s">
        <v>30</v>
      </c>
      <c r="AE10704" s="22">
        <v>1776</v>
      </c>
    </row>
    <row r="10705" spans="1:31" x14ac:dyDescent="0.35">
      <c r="A10705" t="s">
        <v>8866</v>
      </c>
      <c r="B10705" t="s">
        <v>8552</v>
      </c>
      <c r="C10705" t="s">
        <v>8553</v>
      </c>
      <c r="D10705" t="s">
        <v>126</v>
      </c>
      <c r="E10705">
        <v>6000</v>
      </c>
      <c r="F10705" t="s">
        <v>23</v>
      </c>
      <c r="G10705">
        <v>8611808</v>
      </c>
      <c r="H10705" t="s">
        <v>1042</v>
      </c>
      <c r="I10705" t="s">
        <v>8226</v>
      </c>
      <c r="J10705">
        <v>145877</v>
      </c>
      <c r="K10705" t="s">
        <v>509</v>
      </c>
      <c r="L10705" s="20">
        <v>43719</v>
      </c>
      <c r="M10705" t="s">
        <v>26</v>
      </c>
      <c r="N10705" t="s">
        <v>27</v>
      </c>
      <c r="O10705" t="s">
        <v>28</v>
      </c>
      <c r="P10705">
        <v>83</v>
      </c>
      <c r="Q10705" s="20">
        <v>43712</v>
      </c>
      <c r="R10705" t="s">
        <v>8554</v>
      </c>
      <c r="S10705" t="s">
        <v>8555</v>
      </c>
      <c r="T10705" t="s">
        <v>239</v>
      </c>
      <c r="U10705" s="20">
        <v>43727</v>
      </c>
      <c r="W10705" t="s">
        <v>8096</v>
      </c>
      <c r="X10705" t="s">
        <v>8556</v>
      </c>
      <c r="Y10705" t="s">
        <v>126</v>
      </c>
      <c r="Z10705" t="s">
        <v>8553</v>
      </c>
      <c r="AA10705" t="s">
        <v>8098</v>
      </c>
      <c r="AB10705" s="20">
        <v>43727</v>
      </c>
      <c r="AC10705" t="s">
        <v>8557</v>
      </c>
      <c r="AD10705" s="21" t="s">
        <v>30</v>
      </c>
      <c r="AE10705" s="22">
        <v>1776</v>
      </c>
    </row>
    <row r="10706" spans="1:31" x14ac:dyDescent="0.35">
      <c r="A10706" t="s">
        <v>8866</v>
      </c>
      <c r="B10706" t="s">
        <v>5895</v>
      </c>
      <c r="C10706" t="s">
        <v>1176</v>
      </c>
      <c r="D10706" t="s">
        <v>126</v>
      </c>
      <c r="E10706">
        <v>6000</v>
      </c>
      <c r="F10706" t="s">
        <v>23</v>
      </c>
      <c r="G10706">
        <v>8370235</v>
      </c>
      <c r="H10706" t="s">
        <v>1042</v>
      </c>
      <c r="I10706" t="s">
        <v>8226</v>
      </c>
      <c r="J10706">
        <v>145877</v>
      </c>
      <c r="K10706" t="s">
        <v>509</v>
      </c>
      <c r="L10706" s="20">
        <v>43719</v>
      </c>
      <c r="M10706" t="s">
        <v>26</v>
      </c>
      <c r="N10706" t="s">
        <v>27</v>
      </c>
      <c r="O10706" t="s">
        <v>28</v>
      </c>
      <c r="P10706">
        <v>83</v>
      </c>
      <c r="Q10706" s="20">
        <v>43675</v>
      </c>
      <c r="R10706" t="s">
        <v>8558</v>
      </c>
      <c r="S10706" t="s">
        <v>8559</v>
      </c>
      <c r="T10706" t="s">
        <v>239</v>
      </c>
      <c r="U10706" s="20">
        <v>43727</v>
      </c>
      <c r="W10706" t="s">
        <v>8096</v>
      </c>
      <c r="X10706" t="s">
        <v>8560</v>
      </c>
      <c r="Y10706" t="s">
        <v>126</v>
      </c>
      <c r="Z10706" t="s">
        <v>1176</v>
      </c>
      <c r="AA10706" t="s">
        <v>8098</v>
      </c>
      <c r="AB10706" s="20">
        <v>43727</v>
      </c>
      <c r="AC10706" t="s">
        <v>8557</v>
      </c>
      <c r="AD10706" s="21" t="s">
        <v>30</v>
      </c>
      <c r="AE10706" s="22">
        <v>1776</v>
      </c>
    </row>
    <row r="10707" spans="1:31" x14ac:dyDescent="0.35">
      <c r="A10707" t="s">
        <v>8866</v>
      </c>
      <c r="B10707" t="s">
        <v>5714</v>
      </c>
      <c r="C10707" t="s">
        <v>1220</v>
      </c>
      <c r="D10707" t="s">
        <v>438</v>
      </c>
      <c r="E10707">
        <v>2000</v>
      </c>
      <c r="F10707" t="s">
        <v>23</v>
      </c>
      <c r="G10707">
        <v>8668706</v>
      </c>
      <c r="H10707" t="s">
        <v>7511</v>
      </c>
      <c r="J10707">
        <v>147237</v>
      </c>
      <c r="K10707" t="s">
        <v>25</v>
      </c>
      <c r="L10707" s="20">
        <v>43727</v>
      </c>
      <c r="M10707" t="s">
        <v>26</v>
      </c>
      <c r="N10707" t="s">
        <v>27</v>
      </c>
      <c r="O10707" t="s">
        <v>28</v>
      </c>
      <c r="P10707">
        <v>83</v>
      </c>
      <c r="Q10707" s="20">
        <v>43719</v>
      </c>
      <c r="R10707" t="s">
        <v>8561</v>
      </c>
      <c r="S10707" t="s">
        <v>8562</v>
      </c>
      <c r="T10707" t="s">
        <v>29</v>
      </c>
      <c r="U10707" s="20">
        <v>43728</v>
      </c>
      <c r="W10707" t="s">
        <v>8096</v>
      </c>
      <c r="X10707" t="s">
        <v>8563</v>
      </c>
      <c r="Y10707" t="s">
        <v>438</v>
      </c>
      <c r="Z10707" t="s">
        <v>1220</v>
      </c>
      <c r="AA10707" t="s">
        <v>8098</v>
      </c>
      <c r="AB10707" s="20">
        <v>43728</v>
      </c>
      <c r="AC10707" t="s">
        <v>8564</v>
      </c>
      <c r="AD10707" s="21" t="s">
        <v>30</v>
      </c>
      <c r="AE10707" s="22">
        <v>1776</v>
      </c>
    </row>
    <row r="10708" spans="1:31" x14ac:dyDescent="0.35">
      <c r="A10708" t="s">
        <v>8866</v>
      </c>
      <c r="B10708" t="s">
        <v>5179</v>
      </c>
      <c r="C10708" t="s">
        <v>894</v>
      </c>
      <c r="D10708" t="s">
        <v>561</v>
      </c>
      <c r="E10708">
        <v>10000</v>
      </c>
      <c r="F10708" t="s">
        <v>23</v>
      </c>
      <c r="G10708">
        <v>8661430</v>
      </c>
      <c r="H10708" t="s">
        <v>558</v>
      </c>
      <c r="I10708" t="s">
        <v>4843</v>
      </c>
      <c r="J10708">
        <v>148876</v>
      </c>
      <c r="K10708" t="s">
        <v>225</v>
      </c>
      <c r="L10708" s="20">
        <v>43732</v>
      </c>
      <c r="M10708" t="s">
        <v>26</v>
      </c>
      <c r="N10708" t="s">
        <v>27</v>
      </c>
      <c r="O10708" t="s">
        <v>28</v>
      </c>
      <c r="P10708">
        <v>83</v>
      </c>
      <c r="Q10708" s="20">
        <v>43718</v>
      </c>
      <c r="R10708" t="s">
        <v>8565</v>
      </c>
      <c r="S10708" t="s">
        <v>8566</v>
      </c>
      <c r="T10708" t="s">
        <v>239</v>
      </c>
      <c r="U10708" s="20">
        <v>43742</v>
      </c>
      <c r="W10708" t="s">
        <v>8096</v>
      </c>
      <c r="X10708" t="s">
        <v>8567</v>
      </c>
      <c r="Y10708" t="s">
        <v>561</v>
      </c>
      <c r="Z10708" t="s">
        <v>894</v>
      </c>
      <c r="AA10708" t="s">
        <v>8098</v>
      </c>
      <c r="AB10708" s="20">
        <v>43742</v>
      </c>
      <c r="AC10708" t="s">
        <v>8568</v>
      </c>
      <c r="AD10708" s="21" t="s">
        <v>30</v>
      </c>
      <c r="AE10708" s="22">
        <v>1776</v>
      </c>
    </row>
    <row r="10709" spans="1:31" x14ac:dyDescent="0.35">
      <c r="A10709" t="s">
        <v>8866</v>
      </c>
      <c r="B10709" t="s">
        <v>8569</v>
      </c>
      <c r="C10709" t="s">
        <v>8570</v>
      </c>
      <c r="D10709" t="s">
        <v>1049</v>
      </c>
      <c r="E10709">
        <v>10000</v>
      </c>
      <c r="F10709" t="s">
        <v>23</v>
      </c>
      <c r="G10709">
        <v>8536966</v>
      </c>
      <c r="H10709" t="s">
        <v>558</v>
      </c>
      <c r="I10709" t="s">
        <v>4843</v>
      </c>
      <c r="J10709">
        <v>148876</v>
      </c>
      <c r="K10709" t="s">
        <v>225</v>
      </c>
      <c r="L10709" s="20">
        <v>43732</v>
      </c>
      <c r="M10709" t="s">
        <v>26</v>
      </c>
      <c r="N10709" t="s">
        <v>27</v>
      </c>
      <c r="O10709" t="s">
        <v>28</v>
      </c>
      <c r="P10709">
        <v>83</v>
      </c>
      <c r="Q10709" s="20">
        <v>43704</v>
      </c>
      <c r="R10709" t="s">
        <v>8571</v>
      </c>
      <c r="S10709" t="s">
        <v>8572</v>
      </c>
      <c r="T10709" t="s">
        <v>239</v>
      </c>
      <c r="U10709" s="20">
        <v>43742</v>
      </c>
      <c r="W10709" t="s">
        <v>8096</v>
      </c>
      <c r="X10709" t="s">
        <v>8573</v>
      </c>
      <c r="Y10709" t="s">
        <v>1049</v>
      </c>
      <c r="Z10709" t="s">
        <v>8570</v>
      </c>
      <c r="AA10709" t="s">
        <v>8098</v>
      </c>
      <c r="AB10709" s="20">
        <v>43742</v>
      </c>
      <c r="AC10709" t="s">
        <v>8574</v>
      </c>
      <c r="AD10709" s="21" t="s">
        <v>30</v>
      </c>
      <c r="AE10709" s="22">
        <v>1776</v>
      </c>
    </row>
    <row r="10710" spans="1:31" x14ac:dyDescent="0.35">
      <c r="A10710" t="s">
        <v>8866</v>
      </c>
      <c r="B10710" t="s">
        <v>6441</v>
      </c>
      <c r="C10710" t="s">
        <v>6442</v>
      </c>
      <c r="D10710" t="s">
        <v>184</v>
      </c>
      <c r="E10710">
        <v>2000</v>
      </c>
      <c r="F10710" t="s">
        <v>23</v>
      </c>
      <c r="G10710">
        <v>8500777</v>
      </c>
      <c r="H10710" t="s">
        <v>8144</v>
      </c>
      <c r="J10710">
        <v>147745</v>
      </c>
      <c r="K10710" t="s">
        <v>225</v>
      </c>
      <c r="L10710" s="20">
        <v>43745</v>
      </c>
      <c r="M10710" t="s">
        <v>26</v>
      </c>
      <c r="N10710" t="s">
        <v>27</v>
      </c>
      <c r="O10710" t="s">
        <v>28</v>
      </c>
      <c r="P10710">
        <v>83</v>
      </c>
      <c r="Q10710" s="20">
        <v>43697</v>
      </c>
      <c r="R10710" t="s">
        <v>8575</v>
      </c>
      <c r="S10710" t="s">
        <v>8576</v>
      </c>
      <c r="T10710" t="s">
        <v>29</v>
      </c>
      <c r="U10710" s="20">
        <v>43753</v>
      </c>
      <c r="W10710" t="s">
        <v>8096</v>
      </c>
      <c r="X10710" t="s">
        <v>8577</v>
      </c>
      <c r="Y10710" t="s">
        <v>184</v>
      </c>
      <c r="Z10710" t="s">
        <v>6442</v>
      </c>
      <c r="AA10710" t="s">
        <v>8098</v>
      </c>
      <c r="AB10710" s="20">
        <v>43753</v>
      </c>
      <c r="AC10710" t="s">
        <v>795</v>
      </c>
      <c r="AD10710" s="21" t="s">
        <v>30</v>
      </c>
      <c r="AE10710" s="22">
        <v>1776</v>
      </c>
    </row>
    <row r="10711" spans="1:31" x14ac:dyDescent="0.35">
      <c r="A10711" t="s">
        <v>8866</v>
      </c>
      <c r="B10711" t="s">
        <v>8578</v>
      </c>
      <c r="C10711" t="s">
        <v>8579</v>
      </c>
      <c r="D10711" t="s">
        <v>1484</v>
      </c>
      <c r="E10711">
        <v>100</v>
      </c>
      <c r="F10711" t="s">
        <v>34</v>
      </c>
      <c r="G10711">
        <v>8726010</v>
      </c>
      <c r="H10711" t="s">
        <v>6250</v>
      </c>
      <c r="J10711">
        <v>149022</v>
      </c>
      <c r="K10711" t="s">
        <v>4126</v>
      </c>
      <c r="L10711" s="20">
        <v>43747</v>
      </c>
      <c r="M10711" t="s">
        <v>302</v>
      </c>
      <c r="N10711" t="s">
        <v>27</v>
      </c>
      <c r="O10711" t="s">
        <v>28</v>
      </c>
      <c r="P10711">
        <v>83</v>
      </c>
      <c r="Q10711" s="20">
        <v>43726</v>
      </c>
      <c r="R10711" t="s">
        <v>8580</v>
      </c>
      <c r="S10711" t="s">
        <v>8581</v>
      </c>
      <c r="T10711" t="s">
        <v>29</v>
      </c>
      <c r="U10711" s="20">
        <v>43753</v>
      </c>
      <c r="W10711" t="s">
        <v>8096</v>
      </c>
      <c r="X10711" t="s">
        <v>8582</v>
      </c>
      <c r="Y10711" t="s">
        <v>1484</v>
      </c>
      <c r="Z10711" t="s">
        <v>8579</v>
      </c>
      <c r="AA10711" t="s">
        <v>8098</v>
      </c>
      <c r="AB10711" s="20">
        <v>43753</v>
      </c>
      <c r="AC10711" t="s">
        <v>8583</v>
      </c>
      <c r="AD10711" s="21" t="s">
        <v>30</v>
      </c>
      <c r="AE10711" s="22">
        <v>1776</v>
      </c>
    </row>
    <row r="10712" spans="1:31" x14ac:dyDescent="0.35">
      <c r="A10712" t="s">
        <v>8866</v>
      </c>
      <c r="B10712" t="s">
        <v>8578</v>
      </c>
      <c r="C10712" t="s">
        <v>8579</v>
      </c>
      <c r="D10712" t="s">
        <v>1484</v>
      </c>
      <c r="E10712">
        <v>100</v>
      </c>
      <c r="F10712" t="s">
        <v>34</v>
      </c>
      <c r="G10712">
        <v>8670221</v>
      </c>
      <c r="H10712" t="s">
        <v>7511</v>
      </c>
      <c r="J10712">
        <v>147237</v>
      </c>
      <c r="K10712" t="s">
        <v>25</v>
      </c>
      <c r="L10712" s="20">
        <v>43727</v>
      </c>
      <c r="M10712" t="s">
        <v>302</v>
      </c>
      <c r="N10712" t="s">
        <v>27</v>
      </c>
      <c r="O10712" t="s">
        <v>28</v>
      </c>
      <c r="P10712">
        <v>83</v>
      </c>
      <c r="Q10712" s="20">
        <v>43719</v>
      </c>
      <c r="R10712" t="s">
        <v>8584</v>
      </c>
      <c r="S10712" t="s">
        <v>8585</v>
      </c>
      <c r="T10712" t="s">
        <v>29</v>
      </c>
      <c r="U10712" s="20">
        <v>43728</v>
      </c>
      <c r="W10712" t="s">
        <v>8096</v>
      </c>
      <c r="X10712" t="s">
        <v>8586</v>
      </c>
      <c r="Y10712" t="s">
        <v>1484</v>
      </c>
      <c r="Z10712" t="s">
        <v>8579</v>
      </c>
      <c r="AA10712" t="s">
        <v>8098</v>
      </c>
      <c r="AB10712" s="20">
        <v>43728</v>
      </c>
      <c r="AC10712" t="s">
        <v>8583</v>
      </c>
      <c r="AD10712" s="21" t="s">
        <v>30</v>
      </c>
      <c r="AE10712" s="22">
        <v>1776</v>
      </c>
    </row>
    <row r="10713" spans="1:31" x14ac:dyDescent="0.35">
      <c r="A10713" t="s">
        <v>8866</v>
      </c>
      <c r="B10713" t="s">
        <v>7843</v>
      </c>
      <c r="C10713" t="s">
        <v>1483</v>
      </c>
      <c r="D10713" t="s">
        <v>1484</v>
      </c>
      <c r="E10713">
        <v>100</v>
      </c>
      <c r="F10713" t="s">
        <v>34</v>
      </c>
      <c r="G10713">
        <v>8661249</v>
      </c>
      <c r="H10713" t="s">
        <v>6538</v>
      </c>
      <c r="J10713">
        <v>147235</v>
      </c>
      <c r="K10713" t="s">
        <v>25</v>
      </c>
      <c r="L10713" s="20">
        <v>43727</v>
      </c>
      <c r="M10713" t="s">
        <v>302</v>
      </c>
      <c r="N10713" t="s">
        <v>27</v>
      </c>
      <c r="O10713" t="s">
        <v>28</v>
      </c>
      <c r="P10713">
        <v>83</v>
      </c>
      <c r="Q10713" s="20">
        <v>43718</v>
      </c>
      <c r="R10713" t="s">
        <v>8587</v>
      </c>
      <c r="S10713" t="s">
        <v>8588</v>
      </c>
      <c r="T10713" t="s">
        <v>29</v>
      </c>
      <c r="U10713" s="20">
        <v>43728</v>
      </c>
      <c r="W10713" t="s">
        <v>8096</v>
      </c>
      <c r="X10713" t="s">
        <v>8589</v>
      </c>
      <c r="Y10713" t="s">
        <v>1484</v>
      </c>
      <c r="Z10713" t="s">
        <v>1483</v>
      </c>
      <c r="AA10713" t="s">
        <v>8098</v>
      </c>
      <c r="AB10713" s="20">
        <v>43728</v>
      </c>
      <c r="AC10713" t="s">
        <v>8583</v>
      </c>
      <c r="AD10713" s="21" t="s">
        <v>30</v>
      </c>
      <c r="AE10713" s="22">
        <v>1776</v>
      </c>
    </row>
    <row r="10714" spans="1:31" x14ac:dyDescent="0.35">
      <c r="A10714" t="s">
        <v>8866</v>
      </c>
      <c r="B10714" t="s">
        <v>8590</v>
      </c>
      <c r="C10714" t="s">
        <v>4860</v>
      </c>
      <c r="D10714" t="s">
        <v>1596</v>
      </c>
      <c r="E10714">
        <v>200</v>
      </c>
      <c r="F10714" t="s">
        <v>34</v>
      </c>
      <c r="G10714">
        <v>8704645</v>
      </c>
      <c r="H10714" t="s">
        <v>6524</v>
      </c>
      <c r="J10714">
        <v>150422</v>
      </c>
      <c r="K10714" t="s">
        <v>368</v>
      </c>
      <c r="L10714" s="20">
        <v>43733</v>
      </c>
      <c r="M10714" t="s">
        <v>294</v>
      </c>
      <c r="N10714" t="s">
        <v>27</v>
      </c>
      <c r="O10714" t="s">
        <v>28</v>
      </c>
      <c r="P10714">
        <v>83</v>
      </c>
      <c r="Q10714" s="20">
        <v>43724</v>
      </c>
      <c r="R10714" t="s">
        <v>8591</v>
      </c>
      <c r="S10714" t="s">
        <v>8592</v>
      </c>
      <c r="T10714" t="s">
        <v>239</v>
      </c>
      <c r="U10714" s="20">
        <v>43733</v>
      </c>
      <c r="W10714" t="s">
        <v>8096</v>
      </c>
      <c r="X10714" t="s">
        <v>8593</v>
      </c>
      <c r="Y10714" t="s">
        <v>1596</v>
      </c>
      <c r="Z10714" t="s">
        <v>4860</v>
      </c>
      <c r="AA10714" t="s">
        <v>8098</v>
      </c>
      <c r="AB10714" s="20">
        <v>43738</v>
      </c>
      <c r="AC10714" t="s">
        <v>8594</v>
      </c>
      <c r="AD10714" s="21" t="s">
        <v>30</v>
      </c>
      <c r="AE10714" s="22">
        <v>1776</v>
      </c>
    </row>
    <row r="10715" spans="1:31" x14ac:dyDescent="0.35">
      <c r="A10715" t="s">
        <v>8866</v>
      </c>
      <c r="B10715" t="s">
        <v>8590</v>
      </c>
      <c r="C10715" t="s">
        <v>4860</v>
      </c>
      <c r="D10715" t="s">
        <v>1596</v>
      </c>
      <c r="E10715">
        <v>350</v>
      </c>
      <c r="F10715" t="s">
        <v>34</v>
      </c>
      <c r="G10715">
        <v>8768164</v>
      </c>
      <c r="H10715" t="s">
        <v>1042</v>
      </c>
      <c r="I10715" t="s">
        <v>778</v>
      </c>
      <c r="J10715">
        <v>149353</v>
      </c>
      <c r="K10715" t="s">
        <v>25</v>
      </c>
      <c r="L10715" s="20">
        <v>43748</v>
      </c>
      <c r="M10715" t="s">
        <v>294</v>
      </c>
      <c r="N10715" t="s">
        <v>27</v>
      </c>
      <c r="O10715" t="s">
        <v>28</v>
      </c>
      <c r="P10715">
        <v>83</v>
      </c>
      <c r="Q10715" s="20">
        <v>43732</v>
      </c>
      <c r="R10715" t="s">
        <v>8595</v>
      </c>
      <c r="S10715" t="s">
        <v>8596</v>
      </c>
      <c r="T10715" t="s">
        <v>239</v>
      </c>
      <c r="U10715" s="20">
        <v>43749</v>
      </c>
      <c r="W10715" t="s">
        <v>8096</v>
      </c>
      <c r="X10715" t="s">
        <v>8597</v>
      </c>
      <c r="Y10715" t="s">
        <v>1596</v>
      </c>
      <c r="Z10715" t="s">
        <v>4860</v>
      </c>
      <c r="AA10715" t="s">
        <v>8098</v>
      </c>
      <c r="AB10715" s="20">
        <v>43749</v>
      </c>
      <c r="AC10715" t="s">
        <v>8594</v>
      </c>
      <c r="AD10715" s="21" t="s">
        <v>30</v>
      </c>
      <c r="AE10715" s="22">
        <v>1776</v>
      </c>
    </row>
    <row r="10716" spans="1:31" x14ac:dyDescent="0.35">
      <c r="A10716" t="s">
        <v>8866</v>
      </c>
      <c r="B10716" t="s">
        <v>6361</v>
      </c>
      <c r="C10716" t="s">
        <v>1471</v>
      </c>
      <c r="D10716" t="s">
        <v>129</v>
      </c>
      <c r="E10716">
        <v>2000</v>
      </c>
      <c r="F10716" t="s">
        <v>23</v>
      </c>
      <c r="G10716">
        <v>8743156</v>
      </c>
      <c r="H10716" t="s">
        <v>8144</v>
      </c>
      <c r="J10716">
        <v>147745</v>
      </c>
      <c r="K10716" t="s">
        <v>225</v>
      </c>
      <c r="L10716" s="20">
        <v>43745</v>
      </c>
      <c r="M10716" t="s">
        <v>26</v>
      </c>
      <c r="N10716" t="s">
        <v>27</v>
      </c>
      <c r="O10716" t="s">
        <v>28</v>
      </c>
      <c r="P10716">
        <v>83</v>
      </c>
      <c r="Q10716" s="20">
        <v>43728</v>
      </c>
      <c r="R10716" t="s">
        <v>8598</v>
      </c>
      <c r="S10716" t="s">
        <v>8599</v>
      </c>
      <c r="T10716" t="s">
        <v>29</v>
      </c>
      <c r="U10716" s="20">
        <v>43753</v>
      </c>
      <c r="W10716" t="s">
        <v>8096</v>
      </c>
      <c r="X10716" t="s">
        <v>8600</v>
      </c>
      <c r="Y10716" t="s">
        <v>129</v>
      </c>
      <c r="Z10716" t="s">
        <v>1471</v>
      </c>
      <c r="AA10716" t="s">
        <v>8098</v>
      </c>
      <c r="AB10716" s="20">
        <v>43753</v>
      </c>
      <c r="AC10716" t="s">
        <v>8601</v>
      </c>
      <c r="AD10716" s="21" t="s">
        <v>30</v>
      </c>
      <c r="AE10716" s="22">
        <v>1776</v>
      </c>
    </row>
    <row r="10717" spans="1:31" x14ac:dyDescent="0.35">
      <c r="A10717" t="s">
        <v>8866</v>
      </c>
      <c r="B10717" t="s">
        <v>5323</v>
      </c>
      <c r="C10717" t="s">
        <v>5324</v>
      </c>
      <c r="D10717" t="s">
        <v>178</v>
      </c>
      <c r="E10717">
        <v>2000</v>
      </c>
      <c r="F10717" t="s">
        <v>23</v>
      </c>
      <c r="G10717">
        <v>8377913</v>
      </c>
      <c r="H10717" t="s">
        <v>8144</v>
      </c>
      <c r="J10717">
        <v>147745</v>
      </c>
      <c r="K10717" t="s">
        <v>225</v>
      </c>
      <c r="L10717" s="20">
        <v>43745</v>
      </c>
      <c r="M10717" t="s">
        <v>26</v>
      </c>
      <c r="N10717" t="s">
        <v>27</v>
      </c>
      <c r="O10717" t="s">
        <v>28</v>
      </c>
      <c r="P10717">
        <v>83</v>
      </c>
      <c r="Q10717" s="20">
        <v>43676</v>
      </c>
      <c r="R10717" t="s">
        <v>8602</v>
      </c>
      <c r="S10717" t="s">
        <v>8603</v>
      </c>
      <c r="T10717" t="s">
        <v>29</v>
      </c>
      <c r="U10717" s="20">
        <v>43753</v>
      </c>
      <c r="W10717" t="s">
        <v>8096</v>
      </c>
      <c r="X10717" t="s">
        <v>8604</v>
      </c>
      <c r="Y10717" t="s">
        <v>178</v>
      </c>
      <c r="Z10717" t="s">
        <v>1663</v>
      </c>
      <c r="AA10717" t="s">
        <v>8098</v>
      </c>
      <c r="AB10717" s="20">
        <v>43753</v>
      </c>
      <c r="AC10717" t="s">
        <v>8605</v>
      </c>
      <c r="AD10717" s="21" t="s">
        <v>30</v>
      </c>
      <c r="AE10717" s="22">
        <v>1776</v>
      </c>
    </row>
    <row r="10718" spans="1:31" x14ac:dyDescent="0.35">
      <c r="A10718" t="s">
        <v>8866</v>
      </c>
      <c r="B10718" t="s">
        <v>5007</v>
      </c>
      <c r="C10718" t="s">
        <v>3540</v>
      </c>
      <c r="D10718" t="s">
        <v>178</v>
      </c>
      <c r="E10718">
        <v>2000</v>
      </c>
      <c r="F10718" t="s">
        <v>23</v>
      </c>
      <c r="G10718">
        <v>8653575</v>
      </c>
      <c r="H10718" t="s">
        <v>7511</v>
      </c>
      <c r="J10718">
        <v>147237</v>
      </c>
      <c r="K10718" t="s">
        <v>25</v>
      </c>
      <c r="L10718" s="20">
        <v>43727</v>
      </c>
      <c r="M10718" t="s">
        <v>26</v>
      </c>
      <c r="N10718" t="s">
        <v>27</v>
      </c>
      <c r="O10718" t="s">
        <v>28</v>
      </c>
      <c r="P10718">
        <v>83</v>
      </c>
      <c r="Q10718" s="20">
        <v>43717</v>
      </c>
      <c r="R10718" t="s">
        <v>8606</v>
      </c>
      <c r="S10718" t="s">
        <v>8607</v>
      </c>
      <c r="T10718" t="s">
        <v>29</v>
      </c>
      <c r="U10718" s="20">
        <v>43728</v>
      </c>
      <c r="W10718" t="s">
        <v>8096</v>
      </c>
      <c r="X10718" t="s">
        <v>8608</v>
      </c>
      <c r="Y10718" t="s">
        <v>178</v>
      </c>
      <c r="Z10718" t="s">
        <v>3540</v>
      </c>
      <c r="AA10718" t="s">
        <v>8098</v>
      </c>
      <c r="AB10718" s="20">
        <v>43728</v>
      </c>
      <c r="AC10718" t="s">
        <v>8605</v>
      </c>
      <c r="AD10718" s="21" t="s">
        <v>30</v>
      </c>
      <c r="AE10718" s="22">
        <v>1776</v>
      </c>
    </row>
    <row r="10719" spans="1:31" x14ac:dyDescent="0.35">
      <c r="A10719" t="s">
        <v>8866</v>
      </c>
      <c r="B10719" t="s">
        <v>5166</v>
      </c>
      <c r="C10719" t="s">
        <v>1663</v>
      </c>
      <c r="D10719" t="s">
        <v>178</v>
      </c>
      <c r="E10719">
        <v>2000</v>
      </c>
      <c r="F10719" t="s">
        <v>23</v>
      </c>
      <c r="G10719">
        <v>8377900</v>
      </c>
      <c r="H10719" t="s">
        <v>8144</v>
      </c>
      <c r="J10719">
        <v>147745</v>
      </c>
      <c r="K10719" t="s">
        <v>225</v>
      </c>
      <c r="L10719" s="20">
        <v>43745</v>
      </c>
      <c r="M10719" t="s">
        <v>26</v>
      </c>
      <c r="N10719" t="s">
        <v>27</v>
      </c>
      <c r="O10719" t="s">
        <v>28</v>
      </c>
      <c r="P10719">
        <v>83</v>
      </c>
      <c r="Q10719" s="20">
        <v>43676</v>
      </c>
      <c r="R10719" t="s">
        <v>8609</v>
      </c>
      <c r="S10719" t="s">
        <v>8610</v>
      </c>
      <c r="T10719" t="s">
        <v>29</v>
      </c>
      <c r="U10719" s="20">
        <v>43753</v>
      </c>
      <c r="W10719" t="s">
        <v>8096</v>
      </c>
      <c r="X10719" t="s">
        <v>8611</v>
      </c>
      <c r="Y10719" t="s">
        <v>178</v>
      </c>
      <c r="Z10719" t="s">
        <v>1663</v>
      </c>
      <c r="AA10719" t="s">
        <v>8098</v>
      </c>
      <c r="AB10719" s="20">
        <v>43753</v>
      </c>
      <c r="AC10719" t="s">
        <v>8605</v>
      </c>
      <c r="AD10719" s="21" t="s">
        <v>30</v>
      </c>
      <c r="AE10719" s="22">
        <v>1776</v>
      </c>
    </row>
    <row r="10720" spans="1:31" x14ac:dyDescent="0.35">
      <c r="A10720" t="s">
        <v>8866</v>
      </c>
      <c r="B10720" t="s">
        <v>6985</v>
      </c>
      <c r="C10720" t="s">
        <v>773</v>
      </c>
      <c r="D10720" t="s">
        <v>635</v>
      </c>
      <c r="E10720">
        <v>10000</v>
      </c>
      <c r="F10720" t="s">
        <v>23</v>
      </c>
      <c r="G10720">
        <v>8725273</v>
      </c>
      <c r="H10720" t="s">
        <v>558</v>
      </c>
      <c r="I10720" t="s">
        <v>4843</v>
      </c>
      <c r="J10720">
        <v>148876</v>
      </c>
      <c r="K10720" t="s">
        <v>225</v>
      </c>
      <c r="L10720" s="20">
        <v>43732</v>
      </c>
      <c r="M10720" t="s">
        <v>26</v>
      </c>
      <c r="N10720" t="s">
        <v>27</v>
      </c>
      <c r="O10720" t="s">
        <v>28</v>
      </c>
      <c r="P10720">
        <v>83</v>
      </c>
      <c r="Q10720" s="20">
        <v>43726</v>
      </c>
      <c r="R10720" t="s">
        <v>8612</v>
      </c>
      <c r="S10720" t="s">
        <v>8613</v>
      </c>
      <c r="T10720" t="s">
        <v>239</v>
      </c>
      <c r="U10720" s="20">
        <v>43742</v>
      </c>
      <c r="W10720" t="s">
        <v>8096</v>
      </c>
      <c r="X10720" t="s">
        <v>8614</v>
      </c>
      <c r="Y10720" t="s">
        <v>635</v>
      </c>
      <c r="Z10720" t="s">
        <v>773</v>
      </c>
      <c r="AA10720" t="s">
        <v>8098</v>
      </c>
      <c r="AB10720" s="20">
        <v>43742</v>
      </c>
      <c r="AC10720" t="s">
        <v>8615</v>
      </c>
      <c r="AD10720" s="21" t="s">
        <v>30</v>
      </c>
      <c r="AE10720" s="22">
        <v>1776</v>
      </c>
    </row>
    <row r="10721" spans="1:31" x14ac:dyDescent="0.35">
      <c r="A10721" t="s">
        <v>8866</v>
      </c>
      <c r="B10721" t="s">
        <v>5945</v>
      </c>
      <c r="C10721" t="s">
        <v>651</v>
      </c>
      <c r="D10721" t="s">
        <v>570</v>
      </c>
      <c r="E10721">
        <v>2000</v>
      </c>
      <c r="F10721" t="s">
        <v>23</v>
      </c>
      <c r="G10721">
        <v>8743363</v>
      </c>
      <c r="H10721" t="s">
        <v>8144</v>
      </c>
      <c r="J10721">
        <v>147745</v>
      </c>
      <c r="K10721" t="s">
        <v>225</v>
      </c>
      <c r="L10721" s="20">
        <v>43745</v>
      </c>
      <c r="M10721" t="s">
        <v>26</v>
      </c>
      <c r="N10721" t="s">
        <v>27</v>
      </c>
      <c r="O10721" t="s">
        <v>28</v>
      </c>
      <c r="P10721">
        <v>83</v>
      </c>
      <c r="Q10721" s="20">
        <v>43728</v>
      </c>
      <c r="R10721" t="s">
        <v>8616</v>
      </c>
      <c r="S10721" t="s">
        <v>8617</v>
      </c>
      <c r="T10721" t="s">
        <v>29</v>
      </c>
      <c r="U10721" s="20">
        <v>43753</v>
      </c>
      <c r="W10721" t="s">
        <v>8096</v>
      </c>
      <c r="X10721" t="s">
        <v>8618</v>
      </c>
      <c r="Y10721" t="s">
        <v>570</v>
      </c>
      <c r="Z10721" t="s">
        <v>651</v>
      </c>
      <c r="AA10721" t="s">
        <v>8098</v>
      </c>
      <c r="AB10721" s="20">
        <v>43753</v>
      </c>
      <c r="AC10721" t="s">
        <v>8619</v>
      </c>
      <c r="AD10721" s="21" t="s">
        <v>30</v>
      </c>
      <c r="AE10721" s="22">
        <v>1776</v>
      </c>
    </row>
    <row r="10722" spans="1:31" x14ac:dyDescent="0.35">
      <c r="A10722" t="s">
        <v>8866</v>
      </c>
      <c r="B10722" t="s">
        <v>8620</v>
      </c>
      <c r="C10722" t="s">
        <v>8621</v>
      </c>
      <c r="D10722" t="s">
        <v>850</v>
      </c>
      <c r="E10722">
        <v>2000</v>
      </c>
      <c r="F10722" t="s">
        <v>23</v>
      </c>
      <c r="G10722">
        <v>8770555</v>
      </c>
      <c r="H10722" t="s">
        <v>6250</v>
      </c>
      <c r="J10722">
        <v>149022</v>
      </c>
      <c r="K10722" t="s">
        <v>4126</v>
      </c>
      <c r="L10722" s="20">
        <v>43747</v>
      </c>
      <c r="M10722" t="s">
        <v>26</v>
      </c>
      <c r="N10722" t="s">
        <v>27</v>
      </c>
      <c r="O10722" t="s">
        <v>28</v>
      </c>
      <c r="P10722">
        <v>83</v>
      </c>
      <c r="Q10722" s="20">
        <v>43732</v>
      </c>
      <c r="R10722" t="s">
        <v>8622</v>
      </c>
      <c r="S10722" t="s">
        <v>8623</v>
      </c>
      <c r="T10722" t="s">
        <v>29</v>
      </c>
      <c r="U10722" s="20">
        <v>43753</v>
      </c>
      <c r="W10722" t="s">
        <v>8096</v>
      </c>
      <c r="X10722" t="s">
        <v>8624</v>
      </c>
      <c r="Y10722" t="s">
        <v>850</v>
      </c>
      <c r="Z10722" t="s">
        <v>8621</v>
      </c>
      <c r="AA10722" t="s">
        <v>8098</v>
      </c>
      <c r="AB10722" s="20">
        <v>43753</v>
      </c>
      <c r="AC10722" t="s">
        <v>8625</v>
      </c>
      <c r="AD10722" s="21" t="s">
        <v>30</v>
      </c>
      <c r="AE10722" s="22">
        <v>1776</v>
      </c>
    </row>
    <row r="10723" spans="1:31" x14ac:dyDescent="0.35">
      <c r="A10723" t="s">
        <v>8866</v>
      </c>
      <c r="B10723" t="s">
        <v>6096</v>
      </c>
      <c r="C10723" t="s">
        <v>6097</v>
      </c>
      <c r="D10723" t="s">
        <v>1080</v>
      </c>
      <c r="E10723">
        <v>2000</v>
      </c>
      <c r="F10723" t="s">
        <v>23</v>
      </c>
      <c r="G10723">
        <v>8689710</v>
      </c>
      <c r="H10723" t="s">
        <v>6538</v>
      </c>
      <c r="J10723">
        <v>147235</v>
      </c>
      <c r="K10723" t="s">
        <v>25</v>
      </c>
      <c r="L10723" s="20">
        <v>43727</v>
      </c>
      <c r="M10723" t="s">
        <v>26</v>
      </c>
      <c r="N10723" t="s">
        <v>27</v>
      </c>
      <c r="O10723" t="s">
        <v>28</v>
      </c>
      <c r="P10723">
        <v>83</v>
      </c>
      <c r="Q10723" s="20">
        <v>43721</v>
      </c>
      <c r="R10723" t="s">
        <v>8626</v>
      </c>
      <c r="S10723" t="s">
        <v>8627</v>
      </c>
      <c r="T10723" t="s">
        <v>29</v>
      </c>
      <c r="U10723" s="20">
        <v>43728</v>
      </c>
      <c r="W10723" t="s">
        <v>8096</v>
      </c>
      <c r="X10723" t="s">
        <v>8628</v>
      </c>
      <c r="Y10723" t="s">
        <v>1080</v>
      </c>
      <c r="Z10723" t="s">
        <v>6097</v>
      </c>
      <c r="AA10723" t="s">
        <v>8098</v>
      </c>
      <c r="AB10723" s="20">
        <v>43728</v>
      </c>
      <c r="AC10723" t="s">
        <v>508</v>
      </c>
      <c r="AD10723" s="21" t="s">
        <v>30</v>
      </c>
      <c r="AE10723" s="22">
        <v>1776</v>
      </c>
    </row>
    <row r="10724" spans="1:31" x14ac:dyDescent="0.35">
      <c r="A10724" t="s">
        <v>8866</v>
      </c>
      <c r="B10724" t="s">
        <v>5575</v>
      </c>
      <c r="C10724" t="s">
        <v>3846</v>
      </c>
      <c r="D10724" t="s">
        <v>539</v>
      </c>
      <c r="E10724">
        <v>2000</v>
      </c>
      <c r="F10724" t="s">
        <v>23</v>
      </c>
      <c r="G10724">
        <v>8501695</v>
      </c>
      <c r="H10724" t="s">
        <v>8144</v>
      </c>
      <c r="J10724">
        <v>147745</v>
      </c>
      <c r="K10724" t="s">
        <v>225</v>
      </c>
      <c r="L10724" s="20">
        <v>43745</v>
      </c>
      <c r="M10724" t="s">
        <v>26</v>
      </c>
      <c r="N10724" t="s">
        <v>27</v>
      </c>
      <c r="O10724" t="s">
        <v>28</v>
      </c>
      <c r="P10724">
        <v>83</v>
      </c>
      <c r="Q10724" s="20">
        <v>43697</v>
      </c>
      <c r="R10724" t="s">
        <v>8629</v>
      </c>
      <c r="S10724" t="s">
        <v>8630</v>
      </c>
      <c r="T10724" t="s">
        <v>29</v>
      </c>
      <c r="U10724" s="20">
        <v>43753</v>
      </c>
      <c r="W10724" t="s">
        <v>8096</v>
      </c>
      <c r="X10724" t="s">
        <v>8631</v>
      </c>
      <c r="Y10724" t="s">
        <v>539</v>
      </c>
      <c r="Z10724" t="s">
        <v>3846</v>
      </c>
      <c r="AA10724" t="s">
        <v>8098</v>
      </c>
      <c r="AB10724" s="20">
        <v>43753</v>
      </c>
      <c r="AC10724" t="s">
        <v>8632</v>
      </c>
      <c r="AD10724" s="21" t="s">
        <v>30</v>
      </c>
      <c r="AE10724" s="22">
        <v>1776</v>
      </c>
    </row>
    <row r="10725" spans="1:31" x14ac:dyDescent="0.35">
      <c r="A10725" t="s">
        <v>8866</v>
      </c>
      <c r="B10725" t="s">
        <v>8633</v>
      </c>
      <c r="C10725" t="s">
        <v>8634</v>
      </c>
      <c r="D10725" t="s">
        <v>787</v>
      </c>
      <c r="E10725">
        <v>375</v>
      </c>
      <c r="F10725" t="s">
        <v>34</v>
      </c>
      <c r="G10725">
        <v>8626870</v>
      </c>
      <c r="H10725" t="s">
        <v>5903</v>
      </c>
      <c r="J10725">
        <v>149735</v>
      </c>
      <c r="K10725" t="s">
        <v>6464</v>
      </c>
      <c r="L10725" s="20">
        <v>43739</v>
      </c>
      <c r="M10725" t="s">
        <v>63</v>
      </c>
      <c r="N10725" t="s">
        <v>27</v>
      </c>
      <c r="O10725" t="s">
        <v>28</v>
      </c>
      <c r="P10725">
        <v>83</v>
      </c>
      <c r="Q10725" s="20">
        <v>43713</v>
      </c>
      <c r="R10725" t="s">
        <v>8635</v>
      </c>
      <c r="S10725" t="s">
        <v>8636</v>
      </c>
      <c r="T10725" t="s">
        <v>29</v>
      </c>
      <c r="U10725" s="20">
        <v>43740</v>
      </c>
      <c r="W10725" t="s">
        <v>8096</v>
      </c>
      <c r="X10725" t="s">
        <v>8637</v>
      </c>
      <c r="Y10725" t="s">
        <v>787</v>
      </c>
      <c r="Z10725" t="s">
        <v>8634</v>
      </c>
      <c r="AA10725" t="s">
        <v>8098</v>
      </c>
      <c r="AB10725" s="20">
        <v>43741</v>
      </c>
      <c r="AC10725" t="s">
        <v>8638</v>
      </c>
      <c r="AD10725" s="21" t="s">
        <v>30</v>
      </c>
      <c r="AE10725" s="22">
        <v>1776</v>
      </c>
    </row>
    <row r="10726" spans="1:31" x14ac:dyDescent="0.35">
      <c r="A10726" t="s">
        <v>8866</v>
      </c>
      <c r="B10726" t="s">
        <v>4972</v>
      </c>
      <c r="C10726" t="s">
        <v>4973</v>
      </c>
      <c r="D10726" t="s">
        <v>109</v>
      </c>
      <c r="E10726">
        <v>2000</v>
      </c>
      <c r="F10726" t="s">
        <v>23</v>
      </c>
      <c r="G10726">
        <v>8554956</v>
      </c>
      <c r="H10726" t="s">
        <v>8144</v>
      </c>
      <c r="J10726">
        <v>147745</v>
      </c>
      <c r="K10726" t="s">
        <v>225</v>
      </c>
      <c r="L10726" s="20">
        <v>43745</v>
      </c>
      <c r="M10726" t="s">
        <v>26</v>
      </c>
      <c r="N10726" t="s">
        <v>27</v>
      </c>
      <c r="O10726" t="s">
        <v>28</v>
      </c>
      <c r="P10726">
        <v>83</v>
      </c>
      <c r="Q10726" s="20">
        <v>43705</v>
      </c>
      <c r="R10726" t="s">
        <v>8639</v>
      </c>
      <c r="S10726" t="s">
        <v>8640</v>
      </c>
      <c r="T10726" t="s">
        <v>29</v>
      </c>
      <c r="U10726" s="20">
        <v>43753</v>
      </c>
      <c r="W10726" t="s">
        <v>8096</v>
      </c>
      <c r="X10726" t="s">
        <v>8641</v>
      </c>
      <c r="Y10726" t="s">
        <v>109</v>
      </c>
      <c r="Z10726" t="s">
        <v>4973</v>
      </c>
      <c r="AA10726" t="s">
        <v>8098</v>
      </c>
      <c r="AB10726" s="20">
        <v>43753</v>
      </c>
      <c r="AC10726" t="s">
        <v>8642</v>
      </c>
      <c r="AD10726" s="21" t="s">
        <v>30</v>
      </c>
      <c r="AE10726" s="22">
        <v>1776</v>
      </c>
    </row>
    <row r="10727" spans="1:31" x14ac:dyDescent="0.35">
      <c r="A10727" t="s">
        <v>8866</v>
      </c>
      <c r="B10727" t="s">
        <v>5569</v>
      </c>
      <c r="C10727" t="s">
        <v>8643</v>
      </c>
      <c r="D10727" t="s">
        <v>109</v>
      </c>
      <c r="E10727">
        <v>6000</v>
      </c>
      <c r="F10727" t="s">
        <v>23</v>
      </c>
      <c r="G10727">
        <v>8635092</v>
      </c>
      <c r="H10727" t="s">
        <v>552</v>
      </c>
      <c r="I10727" t="s">
        <v>857</v>
      </c>
      <c r="J10727">
        <v>147572</v>
      </c>
      <c r="K10727" t="s">
        <v>509</v>
      </c>
      <c r="L10727" s="20">
        <v>43733</v>
      </c>
      <c r="M10727" t="s">
        <v>26</v>
      </c>
      <c r="N10727" t="s">
        <v>27</v>
      </c>
      <c r="O10727" t="s">
        <v>28</v>
      </c>
      <c r="P10727">
        <v>83</v>
      </c>
      <c r="Q10727" s="20">
        <v>43714</v>
      </c>
      <c r="R10727" t="s">
        <v>8644</v>
      </c>
      <c r="S10727" t="s">
        <v>8645</v>
      </c>
      <c r="T10727" t="s">
        <v>239</v>
      </c>
      <c r="U10727" s="20">
        <v>43738</v>
      </c>
      <c r="W10727" t="s">
        <v>8096</v>
      </c>
      <c r="X10727" t="s">
        <v>8646</v>
      </c>
      <c r="Y10727" t="s">
        <v>109</v>
      </c>
      <c r="Z10727" t="s">
        <v>8643</v>
      </c>
      <c r="AA10727" t="s">
        <v>8098</v>
      </c>
      <c r="AB10727" s="20">
        <v>43738</v>
      </c>
      <c r="AC10727" t="s">
        <v>8642</v>
      </c>
      <c r="AD10727" s="21" t="s">
        <v>30</v>
      </c>
      <c r="AE10727" s="22">
        <v>1776</v>
      </c>
    </row>
    <row r="10728" spans="1:31" x14ac:dyDescent="0.35">
      <c r="A10728" t="s">
        <v>8866</v>
      </c>
      <c r="B10728" t="s">
        <v>5263</v>
      </c>
      <c r="C10728" t="s">
        <v>189</v>
      </c>
      <c r="D10728" t="s">
        <v>190</v>
      </c>
      <c r="E10728">
        <v>325</v>
      </c>
      <c r="F10728" t="s">
        <v>34</v>
      </c>
      <c r="G10728">
        <v>8621343</v>
      </c>
      <c r="H10728" t="s">
        <v>2797</v>
      </c>
      <c r="I10728" t="s">
        <v>5232</v>
      </c>
      <c r="J10728">
        <v>149349</v>
      </c>
      <c r="L10728" s="20">
        <v>43732</v>
      </c>
      <c r="M10728" t="s">
        <v>191</v>
      </c>
      <c r="N10728" t="s">
        <v>27</v>
      </c>
      <c r="O10728" t="s">
        <v>28</v>
      </c>
      <c r="P10728">
        <v>83</v>
      </c>
      <c r="Q10728" s="20">
        <v>43713</v>
      </c>
      <c r="R10728" t="s">
        <v>8647</v>
      </c>
      <c r="S10728" t="s">
        <v>8648</v>
      </c>
      <c r="T10728" t="s">
        <v>239</v>
      </c>
      <c r="U10728" s="20">
        <v>43745</v>
      </c>
      <c r="W10728" t="s">
        <v>8096</v>
      </c>
      <c r="X10728" t="s">
        <v>8649</v>
      </c>
      <c r="Y10728" t="s">
        <v>190</v>
      </c>
      <c r="Z10728" t="s">
        <v>189</v>
      </c>
      <c r="AA10728" t="s">
        <v>8098</v>
      </c>
      <c r="AB10728" s="20">
        <v>43745</v>
      </c>
      <c r="AC10728" t="s">
        <v>8650</v>
      </c>
      <c r="AD10728" s="21" t="s">
        <v>30</v>
      </c>
      <c r="AE10728" s="22">
        <v>1776</v>
      </c>
    </row>
    <row r="10729" spans="1:31" x14ac:dyDescent="0.35">
      <c r="A10729" t="s">
        <v>8866</v>
      </c>
      <c r="B10729" t="s">
        <v>8651</v>
      </c>
      <c r="C10729" t="s">
        <v>8652</v>
      </c>
      <c r="D10729" t="s">
        <v>236</v>
      </c>
      <c r="E10729">
        <v>2000</v>
      </c>
      <c r="F10729" t="s">
        <v>23</v>
      </c>
      <c r="G10729">
        <v>8724508</v>
      </c>
      <c r="H10729" t="s">
        <v>6250</v>
      </c>
      <c r="J10729">
        <v>149022</v>
      </c>
      <c r="K10729" t="s">
        <v>4126</v>
      </c>
      <c r="L10729" s="20">
        <v>43747</v>
      </c>
      <c r="M10729" t="s">
        <v>26</v>
      </c>
      <c r="N10729" t="s">
        <v>27</v>
      </c>
      <c r="O10729" t="s">
        <v>28</v>
      </c>
      <c r="P10729">
        <v>83</v>
      </c>
      <c r="Q10729" s="20">
        <v>43726</v>
      </c>
      <c r="R10729" t="s">
        <v>8653</v>
      </c>
      <c r="S10729" t="s">
        <v>8654</v>
      </c>
      <c r="T10729" t="s">
        <v>29</v>
      </c>
      <c r="U10729" s="20">
        <v>43753</v>
      </c>
      <c r="W10729" t="s">
        <v>8096</v>
      </c>
      <c r="X10729" t="s">
        <v>8655</v>
      </c>
      <c r="Y10729" t="s">
        <v>236</v>
      </c>
      <c r="Z10729" t="s">
        <v>8652</v>
      </c>
      <c r="AA10729" t="s">
        <v>8098</v>
      </c>
      <c r="AB10729" s="20">
        <v>43753</v>
      </c>
      <c r="AC10729" t="s">
        <v>8656</v>
      </c>
      <c r="AD10729" s="21" t="s">
        <v>30</v>
      </c>
      <c r="AE10729" s="22">
        <v>1776</v>
      </c>
    </row>
    <row r="10730" spans="1:31" x14ac:dyDescent="0.35">
      <c r="A10730" t="s">
        <v>8866</v>
      </c>
      <c r="B10730" t="s">
        <v>5330</v>
      </c>
      <c r="C10730" t="s">
        <v>5331</v>
      </c>
      <c r="D10730" t="s">
        <v>187</v>
      </c>
      <c r="E10730">
        <v>6000</v>
      </c>
      <c r="F10730" t="s">
        <v>23</v>
      </c>
      <c r="G10730">
        <v>8661907</v>
      </c>
      <c r="H10730" t="s">
        <v>552</v>
      </c>
      <c r="I10730" t="s">
        <v>857</v>
      </c>
      <c r="J10730">
        <v>147572</v>
      </c>
      <c r="K10730" t="s">
        <v>509</v>
      </c>
      <c r="L10730" s="20">
        <v>43733</v>
      </c>
      <c r="M10730" t="s">
        <v>26</v>
      </c>
      <c r="N10730" t="s">
        <v>27</v>
      </c>
      <c r="O10730" t="s">
        <v>28</v>
      </c>
      <c r="P10730">
        <v>83</v>
      </c>
      <c r="Q10730" s="20">
        <v>43718</v>
      </c>
      <c r="R10730" t="s">
        <v>8657</v>
      </c>
      <c r="S10730" t="s">
        <v>8658</v>
      </c>
      <c r="T10730" t="s">
        <v>239</v>
      </c>
      <c r="U10730" s="20">
        <v>43738</v>
      </c>
      <c r="W10730" t="s">
        <v>8096</v>
      </c>
      <c r="X10730" t="s">
        <v>8659</v>
      </c>
      <c r="Y10730" t="s">
        <v>187</v>
      </c>
      <c r="Z10730" t="s">
        <v>5331</v>
      </c>
      <c r="AA10730" t="s">
        <v>8098</v>
      </c>
      <c r="AB10730" s="20">
        <v>43738</v>
      </c>
      <c r="AC10730" t="s">
        <v>8660</v>
      </c>
      <c r="AD10730" s="21" t="s">
        <v>30</v>
      </c>
      <c r="AE10730" s="22">
        <v>1776</v>
      </c>
    </row>
    <row r="10731" spans="1:31" x14ac:dyDescent="0.35">
      <c r="A10731" t="s">
        <v>8866</v>
      </c>
      <c r="B10731" t="s">
        <v>7220</v>
      </c>
      <c r="C10731" t="s">
        <v>841</v>
      </c>
      <c r="D10731" t="s">
        <v>112</v>
      </c>
      <c r="E10731">
        <v>2000</v>
      </c>
      <c r="F10731" t="s">
        <v>23</v>
      </c>
      <c r="G10731">
        <v>8400821</v>
      </c>
      <c r="H10731" t="s">
        <v>8144</v>
      </c>
      <c r="J10731">
        <v>147745</v>
      </c>
      <c r="K10731" t="s">
        <v>225</v>
      </c>
      <c r="L10731" s="20">
        <v>43745</v>
      </c>
      <c r="M10731" t="s">
        <v>26</v>
      </c>
      <c r="N10731" t="s">
        <v>27</v>
      </c>
      <c r="O10731" t="s">
        <v>28</v>
      </c>
      <c r="P10731">
        <v>83</v>
      </c>
      <c r="Q10731" s="20">
        <v>43679</v>
      </c>
      <c r="R10731" t="s">
        <v>8661</v>
      </c>
      <c r="S10731" t="s">
        <v>8662</v>
      </c>
      <c r="T10731" t="s">
        <v>29</v>
      </c>
      <c r="U10731" s="20">
        <v>43753</v>
      </c>
      <c r="W10731" t="s">
        <v>8096</v>
      </c>
      <c r="X10731" t="s">
        <v>8663</v>
      </c>
      <c r="Y10731" t="s">
        <v>112</v>
      </c>
      <c r="Z10731" t="s">
        <v>841</v>
      </c>
      <c r="AA10731" t="s">
        <v>8098</v>
      </c>
      <c r="AB10731" s="20">
        <v>43753</v>
      </c>
      <c r="AC10731" t="s">
        <v>6760</v>
      </c>
      <c r="AD10731" s="21" t="s">
        <v>30</v>
      </c>
      <c r="AE10731" s="22">
        <v>1776</v>
      </c>
    </row>
    <row r="10732" spans="1:31" x14ac:dyDescent="0.35">
      <c r="A10732" t="s">
        <v>8866</v>
      </c>
      <c r="B10732" t="s">
        <v>6708</v>
      </c>
      <c r="C10732" t="s">
        <v>6709</v>
      </c>
      <c r="D10732" t="s">
        <v>1451</v>
      </c>
      <c r="E10732">
        <v>100</v>
      </c>
      <c r="F10732" t="s">
        <v>34</v>
      </c>
      <c r="G10732">
        <v>8714043</v>
      </c>
      <c r="H10732" t="s">
        <v>6538</v>
      </c>
      <c r="J10732">
        <v>147235</v>
      </c>
      <c r="K10732" t="s">
        <v>25</v>
      </c>
      <c r="L10732" s="20">
        <v>43727</v>
      </c>
      <c r="M10732" t="s">
        <v>298</v>
      </c>
      <c r="N10732" t="s">
        <v>27</v>
      </c>
      <c r="O10732" t="s">
        <v>28</v>
      </c>
      <c r="P10732">
        <v>83</v>
      </c>
      <c r="Q10732" s="20">
        <v>43725</v>
      </c>
      <c r="R10732" t="s">
        <v>8664</v>
      </c>
      <c r="S10732" t="s">
        <v>8665</v>
      </c>
      <c r="T10732" t="s">
        <v>29</v>
      </c>
      <c r="U10732" s="20">
        <v>43728</v>
      </c>
      <c r="W10732" t="s">
        <v>8096</v>
      </c>
      <c r="X10732" t="s">
        <v>8666</v>
      </c>
      <c r="Y10732" t="s">
        <v>1451</v>
      </c>
      <c r="Z10732" t="s">
        <v>1450</v>
      </c>
      <c r="AA10732" t="s">
        <v>8098</v>
      </c>
      <c r="AB10732" s="20">
        <v>43728</v>
      </c>
      <c r="AC10732" t="s">
        <v>8667</v>
      </c>
      <c r="AD10732" s="21" t="s">
        <v>30</v>
      </c>
      <c r="AE10732" s="22">
        <v>1776</v>
      </c>
    </row>
    <row r="10733" spans="1:31" x14ac:dyDescent="0.35">
      <c r="A10733" t="s">
        <v>8866</v>
      </c>
      <c r="B10733" t="s">
        <v>8668</v>
      </c>
      <c r="C10733" t="s">
        <v>8669</v>
      </c>
      <c r="D10733" t="s">
        <v>644</v>
      </c>
      <c r="E10733">
        <v>6000</v>
      </c>
      <c r="F10733" t="s">
        <v>23</v>
      </c>
      <c r="G10733">
        <v>8470537</v>
      </c>
      <c r="H10733" t="s">
        <v>552</v>
      </c>
      <c r="I10733" t="s">
        <v>857</v>
      </c>
      <c r="J10733">
        <v>147572</v>
      </c>
      <c r="K10733" t="s">
        <v>509</v>
      </c>
      <c r="L10733" s="20">
        <v>43733</v>
      </c>
      <c r="M10733" t="s">
        <v>26</v>
      </c>
      <c r="N10733" t="s">
        <v>27</v>
      </c>
      <c r="O10733" t="s">
        <v>28</v>
      </c>
      <c r="P10733">
        <v>83</v>
      </c>
      <c r="Q10733" s="20">
        <v>43691</v>
      </c>
      <c r="R10733" t="s">
        <v>8670</v>
      </c>
      <c r="S10733" t="s">
        <v>8671</v>
      </c>
      <c r="T10733" t="s">
        <v>239</v>
      </c>
      <c r="U10733" s="20">
        <v>43738</v>
      </c>
      <c r="W10733" t="s">
        <v>8096</v>
      </c>
      <c r="X10733" t="s">
        <v>8672</v>
      </c>
      <c r="Y10733" t="s">
        <v>644</v>
      </c>
      <c r="Z10733" t="s">
        <v>8669</v>
      </c>
      <c r="AA10733" t="s">
        <v>8098</v>
      </c>
      <c r="AB10733" s="20">
        <v>43738</v>
      </c>
      <c r="AC10733" t="s">
        <v>8673</v>
      </c>
      <c r="AD10733" s="21" t="s">
        <v>30</v>
      </c>
      <c r="AE10733" s="22">
        <v>1776</v>
      </c>
    </row>
    <row r="10734" spans="1:31" x14ac:dyDescent="0.35">
      <c r="A10734" t="s">
        <v>8866</v>
      </c>
      <c r="B10734" t="s">
        <v>8674</v>
      </c>
      <c r="C10734" t="s">
        <v>8675</v>
      </c>
      <c r="D10734" t="s">
        <v>8067</v>
      </c>
      <c r="E10734">
        <v>6000</v>
      </c>
      <c r="F10734" t="s">
        <v>23</v>
      </c>
      <c r="G10734">
        <v>8438070</v>
      </c>
      <c r="H10734" t="s">
        <v>1042</v>
      </c>
      <c r="I10734" t="s">
        <v>8226</v>
      </c>
      <c r="J10734">
        <v>145877</v>
      </c>
      <c r="K10734" t="s">
        <v>509</v>
      </c>
      <c r="L10734" s="20">
        <v>43719</v>
      </c>
      <c r="M10734" t="s">
        <v>26</v>
      </c>
      <c r="N10734" t="s">
        <v>27</v>
      </c>
      <c r="O10734" t="s">
        <v>28</v>
      </c>
      <c r="P10734">
        <v>83</v>
      </c>
      <c r="Q10734" s="20">
        <v>43685</v>
      </c>
      <c r="R10734" t="s">
        <v>8676</v>
      </c>
      <c r="S10734" t="s">
        <v>8677</v>
      </c>
      <c r="T10734" t="s">
        <v>239</v>
      </c>
      <c r="U10734" s="20">
        <v>43727</v>
      </c>
      <c r="W10734" t="s">
        <v>8096</v>
      </c>
      <c r="X10734" t="s">
        <v>8678</v>
      </c>
      <c r="Y10734" t="s">
        <v>8067</v>
      </c>
      <c r="Z10734" t="s">
        <v>8675</v>
      </c>
      <c r="AA10734" t="s">
        <v>8098</v>
      </c>
      <c r="AB10734" s="20">
        <v>43727</v>
      </c>
      <c r="AC10734" t="s">
        <v>8679</v>
      </c>
      <c r="AD10734" s="21" t="s">
        <v>30</v>
      </c>
      <c r="AE10734" s="22">
        <v>1776</v>
      </c>
    </row>
    <row r="10735" spans="1:31" x14ac:dyDescent="0.35">
      <c r="A10735" t="s">
        <v>8866</v>
      </c>
      <c r="B10735" t="s">
        <v>7005</v>
      </c>
      <c r="C10735" t="s">
        <v>4462</v>
      </c>
      <c r="D10735" t="s">
        <v>4463</v>
      </c>
      <c r="E10735">
        <v>10000</v>
      </c>
      <c r="F10735" t="s">
        <v>23</v>
      </c>
      <c r="G10735">
        <v>8442562</v>
      </c>
      <c r="H10735" t="s">
        <v>558</v>
      </c>
      <c r="I10735" t="s">
        <v>4843</v>
      </c>
      <c r="J10735">
        <v>148876</v>
      </c>
      <c r="K10735" t="s">
        <v>225</v>
      </c>
      <c r="L10735" s="20">
        <v>43732</v>
      </c>
      <c r="M10735" t="s">
        <v>26</v>
      </c>
      <c r="N10735" t="s">
        <v>27</v>
      </c>
      <c r="O10735" t="s">
        <v>28</v>
      </c>
      <c r="P10735">
        <v>83</v>
      </c>
      <c r="Q10735" s="20">
        <v>43686</v>
      </c>
      <c r="R10735" t="s">
        <v>8680</v>
      </c>
      <c r="S10735" t="s">
        <v>8681</v>
      </c>
      <c r="T10735" t="s">
        <v>239</v>
      </c>
      <c r="U10735" s="20">
        <v>43742</v>
      </c>
      <c r="W10735" t="s">
        <v>8096</v>
      </c>
      <c r="X10735" t="s">
        <v>8682</v>
      </c>
      <c r="Y10735" t="s">
        <v>4463</v>
      </c>
      <c r="Z10735" t="s">
        <v>4462</v>
      </c>
      <c r="AA10735" t="s">
        <v>8098</v>
      </c>
      <c r="AB10735" s="20">
        <v>43742</v>
      </c>
      <c r="AC10735" t="s">
        <v>7690</v>
      </c>
      <c r="AD10735" s="21" t="s">
        <v>30</v>
      </c>
      <c r="AE10735" s="22">
        <v>1776</v>
      </c>
    </row>
    <row r="10736" spans="1:31" x14ac:dyDescent="0.35">
      <c r="A10736" t="s">
        <v>8866</v>
      </c>
      <c r="B10736" t="s">
        <v>7696</v>
      </c>
      <c r="C10736" t="s">
        <v>2317</v>
      </c>
      <c r="D10736" t="s">
        <v>4463</v>
      </c>
      <c r="E10736">
        <v>6000</v>
      </c>
      <c r="F10736" t="s">
        <v>23</v>
      </c>
      <c r="G10736">
        <v>8388108</v>
      </c>
      <c r="H10736" t="s">
        <v>552</v>
      </c>
      <c r="I10736" t="s">
        <v>857</v>
      </c>
      <c r="J10736">
        <v>147572</v>
      </c>
      <c r="K10736" t="s">
        <v>509</v>
      </c>
      <c r="L10736" s="20">
        <v>43733</v>
      </c>
      <c r="M10736" t="s">
        <v>26</v>
      </c>
      <c r="N10736" t="s">
        <v>27</v>
      </c>
      <c r="O10736" t="s">
        <v>28</v>
      </c>
      <c r="P10736">
        <v>83</v>
      </c>
      <c r="Q10736" s="20">
        <v>43677</v>
      </c>
      <c r="R10736" t="s">
        <v>8683</v>
      </c>
      <c r="S10736" t="s">
        <v>8684</v>
      </c>
      <c r="T10736" t="s">
        <v>239</v>
      </c>
      <c r="U10736" s="20">
        <v>43738</v>
      </c>
      <c r="W10736" t="s">
        <v>8096</v>
      </c>
      <c r="X10736" t="s">
        <v>8685</v>
      </c>
      <c r="Y10736" t="s">
        <v>4463</v>
      </c>
      <c r="Z10736" t="s">
        <v>2317</v>
      </c>
      <c r="AA10736" t="s">
        <v>8098</v>
      </c>
      <c r="AB10736" s="20">
        <v>43738</v>
      </c>
      <c r="AC10736" t="s">
        <v>7690</v>
      </c>
      <c r="AD10736" s="21" t="s">
        <v>30</v>
      </c>
      <c r="AE10736" s="22">
        <v>1776</v>
      </c>
    </row>
    <row r="10737" spans="1:31" x14ac:dyDescent="0.35">
      <c r="A10737" t="s">
        <v>8866</v>
      </c>
      <c r="B10737" t="s">
        <v>7223</v>
      </c>
      <c r="C10737" t="s">
        <v>7224</v>
      </c>
      <c r="D10737" t="s">
        <v>73</v>
      </c>
      <c r="E10737">
        <v>2000</v>
      </c>
      <c r="F10737" t="s">
        <v>23</v>
      </c>
      <c r="G10737">
        <v>8633727</v>
      </c>
      <c r="H10737" t="s">
        <v>8093</v>
      </c>
      <c r="J10737">
        <v>147231</v>
      </c>
      <c r="K10737" t="s">
        <v>25</v>
      </c>
      <c r="L10737" s="20">
        <v>43718</v>
      </c>
      <c r="M10737" t="s">
        <v>26</v>
      </c>
      <c r="N10737" t="s">
        <v>27</v>
      </c>
      <c r="O10737" t="s">
        <v>28</v>
      </c>
      <c r="P10737">
        <v>83</v>
      </c>
      <c r="Q10737" s="20">
        <v>43714</v>
      </c>
      <c r="R10737" t="s">
        <v>8686</v>
      </c>
      <c r="S10737" t="s">
        <v>8687</v>
      </c>
      <c r="T10737" t="s">
        <v>29</v>
      </c>
      <c r="U10737" s="20">
        <v>43733</v>
      </c>
      <c r="W10737" t="s">
        <v>8096</v>
      </c>
      <c r="X10737" t="s">
        <v>8688</v>
      </c>
      <c r="Y10737" t="s">
        <v>73</v>
      </c>
      <c r="Z10737" t="s">
        <v>7224</v>
      </c>
      <c r="AA10737" t="s">
        <v>8098</v>
      </c>
      <c r="AB10737" s="20">
        <v>43733</v>
      </c>
      <c r="AC10737" t="s">
        <v>8689</v>
      </c>
      <c r="AD10737" s="21" t="s">
        <v>30</v>
      </c>
      <c r="AE10737" s="22">
        <v>1776</v>
      </c>
    </row>
    <row r="10738" spans="1:31" x14ac:dyDescent="0.35">
      <c r="A10738" t="s">
        <v>8866</v>
      </c>
      <c r="B10738" t="s">
        <v>7223</v>
      </c>
      <c r="C10738" t="s">
        <v>7224</v>
      </c>
      <c r="D10738" t="s">
        <v>73</v>
      </c>
      <c r="E10738">
        <v>6000</v>
      </c>
      <c r="F10738" t="s">
        <v>23</v>
      </c>
      <c r="G10738">
        <v>8658924</v>
      </c>
      <c r="H10738" t="s">
        <v>1042</v>
      </c>
      <c r="I10738" t="s">
        <v>8226</v>
      </c>
      <c r="J10738">
        <v>145877</v>
      </c>
      <c r="K10738" t="s">
        <v>509</v>
      </c>
      <c r="L10738" s="20">
        <v>43719</v>
      </c>
      <c r="M10738" t="s">
        <v>26</v>
      </c>
      <c r="N10738" t="s">
        <v>27</v>
      </c>
      <c r="O10738" t="s">
        <v>28</v>
      </c>
      <c r="P10738">
        <v>83</v>
      </c>
      <c r="Q10738" s="20">
        <v>43718</v>
      </c>
      <c r="R10738" t="s">
        <v>8690</v>
      </c>
      <c r="S10738" t="s">
        <v>8691</v>
      </c>
      <c r="T10738" t="s">
        <v>239</v>
      </c>
      <c r="U10738" s="20">
        <v>43727</v>
      </c>
      <c r="W10738" t="s">
        <v>8096</v>
      </c>
      <c r="X10738" t="s">
        <v>8692</v>
      </c>
      <c r="Y10738" t="s">
        <v>73</v>
      </c>
      <c r="Z10738" t="s">
        <v>7224</v>
      </c>
      <c r="AA10738" t="s">
        <v>8098</v>
      </c>
      <c r="AB10738" s="20">
        <v>43727</v>
      </c>
      <c r="AC10738" t="s">
        <v>8689</v>
      </c>
      <c r="AD10738" s="21" t="s">
        <v>30</v>
      </c>
      <c r="AE10738" s="22">
        <v>1776</v>
      </c>
    </row>
    <row r="10739" spans="1:31" x14ac:dyDescent="0.35">
      <c r="A10739" t="s">
        <v>8866</v>
      </c>
      <c r="B10739" t="s">
        <v>5617</v>
      </c>
      <c r="C10739" t="s">
        <v>2168</v>
      </c>
      <c r="D10739" t="s">
        <v>958</v>
      </c>
      <c r="E10739">
        <v>10000</v>
      </c>
      <c r="F10739" t="s">
        <v>23</v>
      </c>
      <c r="G10739">
        <v>8405132</v>
      </c>
      <c r="H10739" t="s">
        <v>558</v>
      </c>
      <c r="I10739" t="s">
        <v>4843</v>
      </c>
      <c r="J10739">
        <v>148876</v>
      </c>
      <c r="K10739" t="s">
        <v>225</v>
      </c>
      <c r="L10739" s="20">
        <v>43732</v>
      </c>
      <c r="M10739" t="s">
        <v>26</v>
      </c>
      <c r="N10739" t="s">
        <v>27</v>
      </c>
      <c r="O10739" t="s">
        <v>28</v>
      </c>
      <c r="P10739">
        <v>83</v>
      </c>
      <c r="Q10739" s="20">
        <v>43680</v>
      </c>
      <c r="R10739" t="s">
        <v>8693</v>
      </c>
      <c r="S10739" t="s">
        <v>8694</v>
      </c>
      <c r="T10739" t="s">
        <v>239</v>
      </c>
      <c r="U10739" s="20">
        <v>43742</v>
      </c>
      <c r="W10739" t="s">
        <v>8096</v>
      </c>
      <c r="X10739" t="s">
        <v>8695</v>
      </c>
      <c r="Y10739" t="s">
        <v>958</v>
      </c>
      <c r="Z10739" t="s">
        <v>2168</v>
      </c>
      <c r="AA10739" t="s">
        <v>8098</v>
      </c>
      <c r="AB10739" s="20">
        <v>43742</v>
      </c>
      <c r="AC10739" t="s">
        <v>8696</v>
      </c>
      <c r="AD10739" s="21" t="s">
        <v>30</v>
      </c>
      <c r="AE10739" s="22">
        <v>1776</v>
      </c>
    </row>
    <row r="10740" spans="1:31" x14ac:dyDescent="0.35">
      <c r="A10740" t="s">
        <v>8866</v>
      </c>
      <c r="B10740" t="s">
        <v>8697</v>
      </c>
      <c r="C10740" t="s">
        <v>8698</v>
      </c>
      <c r="D10740" t="s">
        <v>374</v>
      </c>
      <c r="E10740">
        <v>375</v>
      </c>
      <c r="F10740" t="s">
        <v>34</v>
      </c>
      <c r="G10740">
        <v>8320112</v>
      </c>
      <c r="H10740" t="s">
        <v>8023</v>
      </c>
      <c r="J10740">
        <v>145915</v>
      </c>
      <c r="K10740" t="s">
        <v>6832</v>
      </c>
      <c r="L10740" s="20">
        <v>43709</v>
      </c>
      <c r="M10740" t="s">
        <v>97</v>
      </c>
      <c r="N10740" t="s">
        <v>27</v>
      </c>
      <c r="O10740" t="s">
        <v>28</v>
      </c>
      <c r="P10740">
        <v>83</v>
      </c>
      <c r="Q10740" s="20">
        <v>43665</v>
      </c>
      <c r="R10740" t="s">
        <v>8699</v>
      </c>
      <c r="S10740" t="s">
        <v>8700</v>
      </c>
      <c r="T10740" t="s">
        <v>6032</v>
      </c>
      <c r="U10740" s="20">
        <v>43740</v>
      </c>
      <c r="W10740" t="s">
        <v>8096</v>
      </c>
      <c r="X10740" t="s">
        <v>8701</v>
      </c>
      <c r="Y10740" t="s">
        <v>374</v>
      </c>
      <c r="Z10740" t="s">
        <v>8698</v>
      </c>
      <c r="AA10740" t="s">
        <v>8098</v>
      </c>
      <c r="AB10740" s="20">
        <v>43740</v>
      </c>
      <c r="AC10740" t="s">
        <v>8702</v>
      </c>
      <c r="AD10740" s="21" t="s">
        <v>30</v>
      </c>
      <c r="AE10740" s="22">
        <v>1776</v>
      </c>
    </row>
    <row r="10741" spans="1:31" x14ac:dyDescent="0.35">
      <c r="A10741" t="s">
        <v>8866</v>
      </c>
      <c r="B10741" t="s">
        <v>8703</v>
      </c>
      <c r="C10741" t="s">
        <v>8704</v>
      </c>
      <c r="D10741" t="s">
        <v>6463</v>
      </c>
      <c r="E10741">
        <v>240</v>
      </c>
      <c r="F10741" t="s">
        <v>34</v>
      </c>
      <c r="G10741">
        <v>8688409</v>
      </c>
      <c r="H10741" t="s">
        <v>6247</v>
      </c>
      <c r="I10741" t="s">
        <v>5232</v>
      </c>
      <c r="J10741">
        <v>150315</v>
      </c>
      <c r="K10741" t="s">
        <v>25</v>
      </c>
      <c r="L10741" s="20">
        <v>43735</v>
      </c>
      <c r="M10741" t="s">
        <v>191</v>
      </c>
      <c r="N10741" t="s">
        <v>27</v>
      </c>
      <c r="O10741" t="s">
        <v>28</v>
      </c>
      <c r="P10741">
        <v>83</v>
      </c>
      <c r="Q10741" s="20">
        <v>43721</v>
      </c>
      <c r="R10741" t="s">
        <v>8705</v>
      </c>
      <c r="S10741" t="s">
        <v>8706</v>
      </c>
      <c r="T10741" t="s">
        <v>239</v>
      </c>
      <c r="U10741" s="20">
        <v>43738</v>
      </c>
      <c r="W10741" t="s">
        <v>8096</v>
      </c>
      <c r="X10741" t="s">
        <v>8707</v>
      </c>
      <c r="Y10741" t="s">
        <v>6463</v>
      </c>
      <c r="Z10741" t="s">
        <v>8704</v>
      </c>
      <c r="AA10741" t="s">
        <v>8098</v>
      </c>
      <c r="AB10741" s="20">
        <v>43738</v>
      </c>
      <c r="AC10741" t="s">
        <v>8708</v>
      </c>
      <c r="AD10741" s="21" t="s">
        <v>30</v>
      </c>
      <c r="AE10741" s="22">
        <v>1776</v>
      </c>
    </row>
    <row r="10742" spans="1:31" x14ac:dyDescent="0.35">
      <c r="A10742" t="s">
        <v>8866</v>
      </c>
      <c r="B10742" t="s">
        <v>8709</v>
      </c>
      <c r="C10742" t="s">
        <v>8710</v>
      </c>
      <c r="D10742" t="s">
        <v>138</v>
      </c>
      <c r="E10742">
        <v>2000</v>
      </c>
      <c r="F10742" t="s">
        <v>23</v>
      </c>
      <c r="G10742">
        <v>8387668</v>
      </c>
      <c r="H10742" t="s">
        <v>8144</v>
      </c>
      <c r="J10742">
        <v>147745</v>
      </c>
      <c r="K10742" t="s">
        <v>225</v>
      </c>
      <c r="L10742" s="20">
        <v>43745</v>
      </c>
      <c r="M10742" t="s">
        <v>26</v>
      </c>
      <c r="N10742" t="s">
        <v>27</v>
      </c>
      <c r="O10742" t="s">
        <v>28</v>
      </c>
      <c r="P10742">
        <v>83</v>
      </c>
      <c r="Q10742" s="20">
        <v>43677</v>
      </c>
      <c r="R10742" t="s">
        <v>8711</v>
      </c>
      <c r="S10742" t="s">
        <v>8712</v>
      </c>
      <c r="T10742" t="s">
        <v>29</v>
      </c>
      <c r="U10742" s="20">
        <v>43753</v>
      </c>
      <c r="W10742" t="s">
        <v>8096</v>
      </c>
      <c r="X10742" t="s">
        <v>8713</v>
      </c>
      <c r="Y10742" t="s">
        <v>138</v>
      </c>
      <c r="Z10742" t="s">
        <v>8710</v>
      </c>
      <c r="AA10742" t="s">
        <v>8098</v>
      </c>
      <c r="AB10742" s="20">
        <v>43753</v>
      </c>
      <c r="AC10742" t="s">
        <v>5117</v>
      </c>
      <c r="AD10742" s="21" t="s">
        <v>30</v>
      </c>
      <c r="AE10742" s="22">
        <v>1776</v>
      </c>
    </row>
    <row r="10743" spans="1:31" x14ac:dyDescent="0.35">
      <c r="A10743" t="s">
        <v>8866</v>
      </c>
      <c r="B10743" t="s">
        <v>8714</v>
      </c>
      <c r="C10743" t="s">
        <v>2084</v>
      </c>
      <c r="D10743" t="s">
        <v>138</v>
      </c>
      <c r="E10743">
        <v>2000</v>
      </c>
      <c r="F10743" t="s">
        <v>23</v>
      </c>
      <c r="G10743">
        <v>8415805</v>
      </c>
      <c r="H10743" t="s">
        <v>8144</v>
      </c>
      <c r="J10743">
        <v>147745</v>
      </c>
      <c r="K10743" t="s">
        <v>225</v>
      </c>
      <c r="L10743" s="20">
        <v>43745</v>
      </c>
      <c r="M10743" t="s">
        <v>26</v>
      </c>
      <c r="N10743" t="s">
        <v>27</v>
      </c>
      <c r="O10743" t="s">
        <v>28</v>
      </c>
      <c r="P10743">
        <v>83</v>
      </c>
      <c r="Q10743" s="20">
        <v>43682</v>
      </c>
      <c r="R10743" t="s">
        <v>8715</v>
      </c>
      <c r="S10743" t="s">
        <v>8716</v>
      </c>
      <c r="T10743" t="s">
        <v>29</v>
      </c>
      <c r="U10743" s="20">
        <v>43753</v>
      </c>
      <c r="W10743" t="s">
        <v>8096</v>
      </c>
      <c r="X10743" t="s">
        <v>8717</v>
      </c>
      <c r="Y10743" t="s">
        <v>138</v>
      </c>
      <c r="Z10743" t="s">
        <v>2084</v>
      </c>
      <c r="AA10743" t="s">
        <v>8098</v>
      </c>
      <c r="AB10743" s="20">
        <v>43753</v>
      </c>
      <c r="AC10743" t="s">
        <v>5117</v>
      </c>
      <c r="AD10743" s="21" t="s">
        <v>30</v>
      </c>
      <c r="AE10743" s="22">
        <v>1776</v>
      </c>
    </row>
    <row r="10744" spans="1:31" x14ac:dyDescent="0.35">
      <c r="A10744" t="s">
        <v>8866</v>
      </c>
      <c r="B10744" t="s">
        <v>7009</v>
      </c>
      <c r="C10744" t="s">
        <v>7010</v>
      </c>
      <c r="D10744" t="s">
        <v>350</v>
      </c>
      <c r="E10744">
        <v>2000</v>
      </c>
      <c r="F10744" t="s">
        <v>23</v>
      </c>
      <c r="G10744">
        <v>8603981</v>
      </c>
      <c r="H10744" t="s">
        <v>8093</v>
      </c>
      <c r="J10744">
        <v>147231</v>
      </c>
      <c r="K10744" t="s">
        <v>25</v>
      </c>
      <c r="L10744" s="20">
        <v>43718</v>
      </c>
      <c r="M10744" t="s">
        <v>26</v>
      </c>
      <c r="N10744" t="s">
        <v>27</v>
      </c>
      <c r="O10744" t="s">
        <v>28</v>
      </c>
      <c r="P10744">
        <v>83</v>
      </c>
      <c r="Q10744" s="20">
        <v>43711</v>
      </c>
      <c r="R10744" t="s">
        <v>8718</v>
      </c>
      <c r="S10744" t="s">
        <v>8719</v>
      </c>
      <c r="T10744" t="s">
        <v>29</v>
      </c>
      <c r="U10744" s="20">
        <v>43733</v>
      </c>
      <c r="W10744" t="s">
        <v>8096</v>
      </c>
      <c r="X10744" t="s">
        <v>8720</v>
      </c>
      <c r="Y10744" t="s">
        <v>350</v>
      </c>
      <c r="Z10744" t="s">
        <v>7010</v>
      </c>
      <c r="AA10744" t="s">
        <v>8098</v>
      </c>
      <c r="AB10744" s="20">
        <v>43733</v>
      </c>
      <c r="AC10744" t="s">
        <v>8721</v>
      </c>
      <c r="AD10744" s="21" t="s">
        <v>30</v>
      </c>
      <c r="AE10744" s="22">
        <v>1776</v>
      </c>
    </row>
    <row r="10745" spans="1:31" x14ac:dyDescent="0.35">
      <c r="A10745" t="s">
        <v>8866</v>
      </c>
      <c r="B10745" t="s">
        <v>5846</v>
      </c>
      <c r="C10745" t="s">
        <v>3163</v>
      </c>
      <c r="D10745" t="s">
        <v>1147</v>
      </c>
      <c r="E10745">
        <v>375</v>
      </c>
      <c r="F10745" t="s">
        <v>34</v>
      </c>
      <c r="G10745">
        <v>8724964</v>
      </c>
      <c r="H10745" t="s">
        <v>4501</v>
      </c>
      <c r="J10745">
        <v>150723</v>
      </c>
      <c r="K10745" t="s">
        <v>7633</v>
      </c>
      <c r="L10745" s="20">
        <v>43746</v>
      </c>
      <c r="M10745" t="s">
        <v>302</v>
      </c>
      <c r="N10745" t="s">
        <v>27</v>
      </c>
      <c r="O10745" t="s">
        <v>28</v>
      </c>
      <c r="P10745">
        <v>83</v>
      </c>
      <c r="Q10745" s="20">
        <v>43726</v>
      </c>
      <c r="R10745" t="s">
        <v>8722</v>
      </c>
      <c r="S10745" t="s">
        <v>8723</v>
      </c>
      <c r="T10745" t="s">
        <v>29</v>
      </c>
      <c r="U10745" s="20">
        <v>43749</v>
      </c>
      <c r="W10745" t="s">
        <v>8096</v>
      </c>
      <c r="X10745" t="s">
        <v>8724</v>
      </c>
      <c r="Y10745" t="s">
        <v>1147</v>
      </c>
      <c r="Z10745" t="s">
        <v>3163</v>
      </c>
      <c r="AA10745" t="s">
        <v>8098</v>
      </c>
      <c r="AB10745" s="20">
        <v>43749</v>
      </c>
      <c r="AC10745" t="s">
        <v>8725</v>
      </c>
      <c r="AD10745" s="21" t="s">
        <v>30</v>
      </c>
      <c r="AE10745" s="22">
        <v>1776</v>
      </c>
    </row>
    <row r="10746" spans="1:31" x14ac:dyDescent="0.35">
      <c r="A10746" t="s">
        <v>8866</v>
      </c>
      <c r="B10746" t="s">
        <v>6609</v>
      </c>
      <c r="C10746" t="s">
        <v>6610</v>
      </c>
      <c r="D10746" t="s">
        <v>6611</v>
      </c>
      <c r="E10746">
        <v>10000</v>
      </c>
      <c r="F10746" t="s">
        <v>23</v>
      </c>
      <c r="G10746">
        <v>8415757</v>
      </c>
      <c r="H10746" t="s">
        <v>558</v>
      </c>
      <c r="I10746" t="s">
        <v>4843</v>
      </c>
      <c r="J10746">
        <v>148876</v>
      </c>
      <c r="K10746" t="s">
        <v>225</v>
      </c>
      <c r="L10746" s="20">
        <v>43732</v>
      </c>
      <c r="M10746" t="s">
        <v>26</v>
      </c>
      <c r="N10746" t="s">
        <v>27</v>
      </c>
      <c r="O10746" t="s">
        <v>28</v>
      </c>
      <c r="P10746">
        <v>83</v>
      </c>
      <c r="Q10746" s="20">
        <v>43682</v>
      </c>
      <c r="R10746" t="s">
        <v>8726</v>
      </c>
      <c r="S10746" t="s">
        <v>8727</v>
      </c>
      <c r="T10746" t="s">
        <v>239</v>
      </c>
      <c r="U10746" s="20">
        <v>43742</v>
      </c>
      <c r="W10746" t="s">
        <v>8096</v>
      </c>
      <c r="X10746" t="s">
        <v>8728</v>
      </c>
      <c r="Y10746" t="s">
        <v>6611</v>
      </c>
      <c r="Z10746" t="s">
        <v>6610</v>
      </c>
      <c r="AA10746" t="s">
        <v>8098</v>
      </c>
      <c r="AB10746" s="20">
        <v>43742</v>
      </c>
      <c r="AC10746" t="s">
        <v>8729</v>
      </c>
      <c r="AD10746" s="21" t="s">
        <v>30</v>
      </c>
      <c r="AE10746" s="22">
        <v>1776</v>
      </c>
    </row>
    <row r="10747" spans="1:31" x14ac:dyDescent="0.35">
      <c r="A10747" t="s">
        <v>8866</v>
      </c>
      <c r="B10747" t="s">
        <v>7880</v>
      </c>
      <c r="C10747" t="s">
        <v>7881</v>
      </c>
      <c r="D10747" t="s">
        <v>7458</v>
      </c>
      <c r="E10747">
        <v>6000</v>
      </c>
      <c r="F10747" t="s">
        <v>23</v>
      </c>
      <c r="G10747">
        <v>8668973</v>
      </c>
      <c r="H10747" t="s">
        <v>552</v>
      </c>
      <c r="I10747" t="s">
        <v>857</v>
      </c>
      <c r="J10747">
        <v>147572</v>
      </c>
      <c r="K10747" t="s">
        <v>509</v>
      </c>
      <c r="L10747" s="20">
        <v>43733</v>
      </c>
      <c r="M10747" t="s">
        <v>26</v>
      </c>
      <c r="N10747" t="s">
        <v>27</v>
      </c>
      <c r="O10747" t="s">
        <v>28</v>
      </c>
      <c r="P10747">
        <v>83</v>
      </c>
      <c r="Q10747" s="20">
        <v>43719</v>
      </c>
      <c r="R10747" t="s">
        <v>8730</v>
      </c>
      <c r="S10747" t="s">
        <v>8731</v>
      </c>
      <c r="T10747" t="s">
        <v>239</v>
      </c>
      <c r="U10747" s="20">
        <v>43738</v>
      </c>
      <c r="W10747" t="s">
        <v>8096</v>
      </c>
      <c r="X10747" t="s">
        <v>8732</v>
      </c>
      <c r="Y10747" t="s">
        <v>7458</v>
      </c>
      <c r="Z10747" t="s">
        <v>7881</v>
      </c>
      <c r="AA10747" t="s">
        <v>8098</v>
      </c>
      <c r="AB10747" s="20">
        <v>43738</v>
      </c>
      <c r="AC10747" t="s">
        <v>8733</v>
      </c>
      <c r="AD10747" s="21" t="s">
        <v>30</v>
      </c>
      <c r="AE10747" s="22">
        <v>1776</v>
      </c>
    </row>
    <row r="10748" spans="1:31" x14ac:dyDescent="0.35">
      <c r="A10748" t="s">
        <v>8866</v>
      </c>
      <c r="B10748" t="s">
        <v>8734</v>
      </c>
      <c r="C10748" t="s">
        <v>8735</v>
      </c>
      <c r="D10748" t="s">
        <v>7458</v>
      </c>
      <c r="E10748">
        <v>6000</v>
      </c>
      <c r="F10748" t="s">
        <v>23</v>
      </c>
      <c r="G10748">
        <v>8476265</v>
      </c>
      <c r="H10748" t="s">
        <v>552</v>
      </c>
      <c r="I10748" t="s">
        <v>857</v>
      </c>
      <c r="J10748">
        <v>147572</v>
      </c>
      <c r="K10748" t="s">
        <v>509</v>
      </c>
      <c r="L10748" s="20">
        <v>43733</v>
      </c>
      <c r="M10748" t="s">
        <v>26</v>
      </c>
      <c r="N10748" t="s">
        <v>27</v>
      </c>
      <c r="O10748" t="s">
        <v>28</v>
      </c>
      <c r="P10748">
        <v>83</v>
      </c>
      <c r="Q10748" s="20">
        <v>43692</v>
      </c>
      <c r="R10748" t="s">
        <v>8736</v>
      </c>
      <c r="S10748" t="s">
        <v>8737</v>
      </c>
      <c r="T10748" t="s">
        <v>239</v>
      </c>
      <c r="U10748" s="20">
        <v>43738</v>
      </c>
      <c r="W10748" t="s">
        <v>8096</v>
      </c>
      <c r="X10748" t="s">
        <v>8738</v>
      </c>
      <c r="Y10748" t="s">
        <v>7458</v>
      </c>
      <c r="Z10748" t="s">
        <v>8735</v>
      </c>
      <c r="AA10748" t="s">
        <v>8098</v>
      </c>
      <c r="AB10748" s="20">
        <v>43738</v>
      </c>
      <c r="AC10748" t="s">
        <v>8733</v>
      </c>
      <c r="AD10748" s="21" t="s">
        <v>30</v>
      </c>
      <c r="AE10748" s="22">
        <v>1776</v>
      </c>
    </row>
    <row r="10749" spans="1:31" x14ac:dyDescent="0.35">
      <c r="A10749" t="s">
        <v>8866</v>
      </c>
      <c r="B10749" t="s">
        <v>8739</v>
      </c>
      <c r="C10749" t="s">
        <v>8740</v>
      </c>
      <c r="D10749" t="s">
        <v>7458</v>
      </c>
      <c r="E10749">
        <v>10000</v>
      </c>
      <c r="F10749" t="s">
        <v>23</v>
      </c>
      <c r="G10749">
        <v>8463889</v>
      </c>
      <c r="H10749" t="s">
        <v>558</v>
      </c>
      <c r="I10749" t="s">
        <v>4843</v>
      </c>
      <c r="J10749">
        <v>148876</v>
      </c>
      <c r="K10749" t="s">
        <v>225</v>
      </c>
      <c r="L10749" s="20">
        <v>43732</v>
      </c>
      <c r="M10749" t="s">
        <v>26</v>
      </c>
      <c r="N10749" t="s">
        <v>27</v>
      </c>
      <c r="O10749" t="s">
        <v>28</v>
      </c>
      <c r="P10749">
        <v>83</v>
      </c>
      <c r="Q10749" s="20">
        <v>43690</v>
      </c>
      <c r="R10749" t="s">
        <v>8741</v>
      </c>
      <c r="S10749" t="s">
        <v>8742</v>
      </c>
      <c r="T10749" t="s">
        <v>239</v>
      </c>
      <c r="U10749" s="20">
        <v>43742</v>
      </c>
      <c r="W10749" t="s">
        <v>8096</v>
      </c>
      <c r="X10749" t="s">
        <v>8743</v>
      </c>
      <c r="Y10749" t="s">
        <v>7458</v>
      </c>
      <c r="Z10749" t="s">
        <v>8740</v>
      </c>
      <c r="AA10749" t="s">
        <v>8098</v>
      </c>
      <c r="AB10749" s="20">
        <v>43742</v>
      </c>
      <c r="AC10749" t="s">
        <v>8733</v>
      </c>
      <c r="AD10749" s="21" t="s">
        <v>30</v>
      </c>
      <c r="AE10749" s="22">
        <v>1776</v>
      </c>
    </row>
    <row r="10750" spans="1:31" x14ac:dyDescent="0.35">
      <c r="A10750" t="s">
        <v>8866</v>
      </c>
      <c r="B10750" t="s">
        <v>6616</v>
      </c>
      <c r="C10750" t="s">
        <v>6617</v>
      </c>
      <c r="D10750" t="s">
        <v>6618</v>
      </c>
      <c r="E10750">
        <v>6000</v>
      </c>
      <c r="F10750" t="s">
        <v>23</v>
      </c>
      <c r="G10750">
        <v>8299989</v>
      </c>
      <c r="H10750" t="s">
        <v>552</v>
      </c>
      <c r="I10750" t="s">
        <v>857</v>
      </c>
      <c r="J10750">
        <v>147572</v>
      </c>
      <c r="K10750" t="s">
        <v>509</v>
      </c>
      <c r="L10750" s="20">
        <v>43733</v>
      </c>
      <c r="M10750" t="s">
        <v>26</v>
      </c>
      <c r="N10750" t="s">
        <v>27</v>
      </c>
      <c r="O10750" t="s">
        <v>28</v>
      </c>
      <c r="P10750">
        <v>83</v>
      </c>
      <c r="Q10750" s="20">
        <v>43662</v>
      </c>
      <c r="R10750" t="s">
        <v>8744</v>
      </c>
      <c r="S10750" t="s">
        <v>8745</v>
      </c>
      <c r="T10750" t="s">
        <v>239</v>
      </c>
      <c r="U10750" s="20">
        <v>43738</v>
      </c>
      <c r="W10750" t="s">
        <v>8096</v>
      </c>
      <c r="X10750" t="s">
        <v>8746</v>
      </c>
      <c r="Y10750" t="s">
        <v>6618</v>
      </c>
      <c r="Z10750" t="s">
        <v>6617</v>
      </c>
      <c r="AA10750" t="s">
        <v>8098</v>
      </c>
      <c r="AB10750" s="20">
        <v>43738</v>
      </c>
      <c r="AC10750" t="s">
        <v>7254</v>
      </c>
      <c r="AD10750" s="21" t="s">
        <v>30</v>
      </c>
      <c r="AE10750" s="22">
        <v>1776</v>
      </c>
    </row>
    <row r="10751" spans="1:31" x14ac:dyDescent="0.35">
      <c r="A10751" t="s">
        <v>8866</v>
      </c>
      <c r="B10751" t="s">
        <v>8747</v>
      </c>
      <c r="C10751" t="s">
        <v>8748</v>
      </c>
      <c r="D10751" t="s">
        <v>1897</v>
      </c>
      <c r="E10751">
        <v>2000</v>
      </c>
      <c r="F10751" t="s">
        <v>23</v>
      </c>
      <c r="G10751">
        <v>8369957</v>
      </c>
      <c r="H10751" t="s">
        <v>7887</v>
      </c>
      <c r="I10751" t="s">
        <v>8749</v>
      </c>
      <c r="J10751">
        <v>148713</v>
      </c>
      <c r="K10751" t="s">
        <v>5115</v>
      </c>
      <c r="L10751" s="20">
        <v>43726</v>
      </c>
      <c r="M10751" t="s">
        <v>26</v>
      </c>
      <c r="N10751" t="s">
        <v>27</v>
      </c>
      <c r="O10751" t="s">
        <v>28</v>
      </c>
      <c r="P10751">
        <v>83</v>
      </c>
      <c r="Q10751" s="20">
        <v>43675</v>
      </c>
      <c r="R10751" t="s">
        <v>8750</v>
      </c>
      <c r="S10751" t="s">
        <v>8751</v>
      </c>
      <c r="T10751" t="s">
        <v>239</v>
      </c>
      <c r="V10751" t="s">
        <v>8752</v>
      </c>
      <c r="W10751" t="s">
        <v>8096</v>
      </c>
      <c r="X10751" t="s">
        <v>8753</v>
      </c>
      <c r="Y10751" t="s">
        <v>1897</v>
      </c>
      <c r="Z10751" t="s">
        <v>8748</v>
      </c>
      <c r="AA10751" t="s">
        <v>8754</v>
      </c>
      <c r="AB10751" s="20">
        <v>43726</v>
      </c>
      <c r="AC10751" t="s">
        <v>8755</v>
      </c>
      <c r="AD10751" s="21" t="s">
        <v>30</v>
      </c>
      <c r="AE10751" s="22">
        <v>1776</v>
      </c>
    </row>
    <row r="10752" spans="1:31" x14ac:dyDescent="0.35">
      <c r="A10752" t="s">
        <v>8866</v>
      </c>
      <c r="B10752" t="s">
        <v>8747</v>
      </c>
      <c r="C10752" t="s">
        <v>8748</v>
      </c>
      <c r="D10752" t="s">
        <v>1897</v>
      </c>
      <c r="E10752">
        <v>-2000</v>
      </c>
      <c r="F10752" t="s">
        <v>23</v>
      </c>
      <c r="G10752">
        <v>8369957</v>
      </c>
      <c r="H10752" t="s">
        <v>7887</v>
      </c>
      <c r="I10752" t="s">
        <v>8749</v>
      </c>
      <c r="J10752">
        <v>148713</v>
      </c>
      <c r="K10752" t="s">
        <v>5115</v>
      </c>
      <c r="L10752" s="20">
        <v>43726</v>
      </c>
      <c r="M10752" t="s">
        <v>26</v>
      </c>
      <c r="N10752" t="s">
        <v>27</v>
      </c>
      <c r="O10752" t="s">
        <v>28</v>
      </c>
      <c r="P10752">
        <v>83</v>
      </c>
      <c r="Q10752" s="20">
        <v>43726</v>
      </c>
      <c r="R10752" t="s">
        <v>8750</v>
      </c>
      <c r="S10752" t="s">
        <v>8751</v>
      </c>
      <c r="T10752" t="s">
        <v>239</v>
      </c>
      <c r="V10752" t="s">
        <v>8752</v>
      </c>
      <c r="W10752" t="s">
        <v>8756</v>
      </c>
      <c r="X10752" t="s">
        <v>8757</v>
      </c>
      <c r="Y10752" t="s">
        <v>1897</v>
      </c>
      <c r="Z10752" t="s">
        <v>8748</v>
      </c>
      <c r="AA10752" t="s">
        <v>8754</v>
      </c>
      <c r="AB10752" s="20">
        <v>43726</v>
      </c>
      <c r="AC10752" t="s">
        <v>8755</v>
      </c>
      <c r="AD10752" s="21" t="s">
        <v>30</v>
      </c>
      <c r="AE10752" s="22">
        <v>1776</v>
      </c>
    </row>
    <row r="10753" spans="1:31" x14ac:dyDescent="0.35">
      <c r="A10753" t="s">
        <v>8866</v>
      </c>
      <c r="B10753" t="s">
        <v>8747</v>
      </c>
      <c r="C10753" t="s">
        <v>8748</v>
      </c>
      <c r="D10753" t="s">
        <v>1897</v>
      </c>
      <c r="E10753">
        <v>2000</v>
      </c>
      <c r="F10753" t="s">
        <v>23</v>
      </c>
      <c r="G10753">
        <v>8369957</v>
      </c>
      <c r="H10753" t="s">
        <v>7887</v>
      </c>
      <c r="I10753" t="s">
        <v>8749</v>
      </c>
      <c r="J10753">
        <v>148713</v>
      </c>
      <c r="K10753" t="s">
        <v>5115</v>
      </c>
      <c r="L10753" s="20">
        <v>43726</v>
      </c>
      <c r="M10753" t="s">
        <v>26</v>
      </c>
      <c r="N10753" t="s">
        <v>27</v>
      </c>
      <c r="O10753" t="s">
        <v>28</v>
      </c>
      <c r="P10753">
        <v>83</v>
      </c>
      <c r="Q10753" s="20">
        <v>43726</v>
      </c>
      <c r="R10753" t="s">
        <v>8750</v>
      </c>
      <c r="S10753" t="s">
        <v>8751</v>
      </c>
      <c r="T10753" t="s">
        <v>239</v>
      </c>
      <c r="V10753" t="s">
        <v>8752</v>
      </c>
      <c r="W10753" t="s">
        <v>8758</v>
      </c>
      <c r="X10753" t="s">
        <v>8759</v>
      </c>
      <c r="Y10753" t="s">
        <v>1897</v>
      </c>
      <c r="Z10753" t="s">
        <v>8748</v>
      </c>
      <c r="AA10753" t="s">
        <v>8754</v>
      </c>
      <c r="AB10753" s="20">
        <v>43726</v>
      </c>
      <c r="AC10753" t="s">
        <v>8755</v>
      </c>
      <c r="AD10753" s="21" t="s">
        <v>30</v>
      </c>
      <c r="AE10753" s="22">
        <v>1776</v>
      </c>
    </row>
    <row r="10754" spans="1:31" x14ac:dyDescent="0.35">
      <c r="A10754" t="s">
        <v>8866</v>
      </c>
      <c r="B10754" t="s">
        <v>8760</v>
      </c>
      <c r="C10754" t="s">
        <v>8761</v>
      </c>
      <c r="D10754" t="s">
        <v>2539</v>
      </c>
      <c r="E10754">
        <v>375</v>
      </c>
      <c r="F10754" t="s">
        <v>34</v>
      </c>
      <c r="G10754">
        <v>8611055</v>
      </c>
      <c r="H10754" t="s">
        <v>7887</v>
      </c>
      <c r="J10754">
        <v>146514</v>
      </c>
      <c r="K10754" t="s">
        <v>5115</v>
      </c>
      <c r="L10754" s="20">
        <v>43753</v>
      </c>
      <c r="M10754" t="s">
        <v>77</v>
      </c>
      <c r="N10754" t="s">
        <v>27</v>
      </c>
      <c r="O10754" t="s">
        <v>28</v>
      </c>
      <c r="P10754">
        <v>83</v>
      </c>
      <c r="Q10754" s="20">
        <v>43712</v>
      </c>
      <c r="R10754" t="s">
        <v>8762</v>
      </c>
      <c r="S10754" t="s">
        <v>8763</v>
      </c>
      <c r="T10754" t="s">
        <v>29</v>
      </c>
      <c r="V10754" t="s">
        <v>8752</v>
      </c>
      <c r="W10754" t="s">
        <v>8096</v>
      </c>
      <c r="X10754" t="s">
        <v>8764</v>
      </c>
      <c r="Y10754" t="s">
        <v>2539</v>
      </c>
      <c r="Z10754" t="s">
        <v>8761</v>
      </c>
      <c r="AA10754" t="s">
        <v>8754</v>
      </c>
      <c r="AB10754" s="20">
        <v>43753</v>
      </c>
      <c r="AC10754" t="s">
        <v>7583</v>
      </c>
      <c r="AD10754" s="21" t="s">
        <v>30</v>
      </c>
      <c r="AE10754" s="22">
        <v>1776</v>
      </c>
    </row>
    <row r="10755" spans="1:31" x14ac:dyDescent="0.35">
      <c r="A10755" t="s">
        <v>8866</v>
      </c>
      <c r="B10755" t="s">
        <v>8760</v>
      </c>
      <c r="C10755" t="s">
        <v>8761</v>
      </c>
      <c r="D10755" t="s">
        <v>2539</v>
      </c>
      <c r="E10755">
        <v>-375</v>
      </c>
      <c r="F10755" t="s">
        <v>34</v>
      </c>
      <c r="G10755">
        <v>8611055</v>
      </c>
      <c r="H10755" t="s">
        <v>7887</v>
      </c>
      <c r="J10755">
        <v>146514</v>
      </c>
      <c r="K10755" t="s">
        <v>5115</v>
      </c>
      <c r="L10755" s="20">
        <v>43753</v>
      </c>
      <c r="M10755" t="s">
        <v>77</v>
      </c>
      <c r="N10755" t="s">
        <v>27</v>
      </c>
      <c r="O10755" t="s">
        <v>28</v>
      </c>
      <c r="P10755">
        <v>83</v>
      </c>
      <c r="Q10755" s="20">
        <v>43753</v>
      </c>
      <c r="R10755" t="s">
        <v>8762</v>
      </c>
      <c r="S10755" t="s">
        <v>8763</v>
      </c>
      <c r="T10755" t="s">
        <v>29</v>
      </c>
      <c r="V10755" t="s">
        <v>8752</v>
      </c>
      <c r="W10755" t="s">
        <v>8756</v>
      </c>
      <c r="X10755" t="s">
        <v>8765</v>
      </c>
      <c r="Y10755" t="s">
        <v>2539</v>
      </c>
      <c r="Z10755" t="s">
        <v>8761</v>
      </c>
      <c r="AA10755" t="s">
        <v>8754</v>
      </c>
      <c r="AB10755" s="20">
        <v>43753</v>
      </c>
      <c r="AC10755" t="s">
        <v>7583</v>
      </c>
      <c r="AD10755" s="21" t="s">
        <v>30</v>
      </c>
      <c r="AE10755" s="22">
        <v>1776</v>
      </c>
    </row>
    <row r="10756" spans="1:31" x14ac:dyDescent="0.35">
      <c r="A10756" t="s">
        <v>8866</v>
      </c>
      <c r="B10756" t="s">
        <v>8760</v>
      </c>
      <c r="C10756" t="s">
        <v>8761</v>
      </c>
      <c r="D10756" t="s">
        <v>2539</v>
      </c>
      <c r="E10756">
        <v>375</v>
      </c>
      <c r="F10756" t="s">
        <v>34</v>
      </c>
      <c r="G10756">
        <v>8611055</v>
      </c>
      <c r="H10756" t="s">
        <v>7887</v>
      </c>
      <c r="J10756">
        <v>146514</v>
      </c>
      <c r="K10756" t="s">
        <v>5115</v>
      </c>
      <c r="L10756" s="20">
        <v>43753</v>
      </c>
      <c r="M10756" t="s">
        <v>77</v>
      </c>
      <c r="N10756" t="s">
        <v>27</v>
      </c>
      <c r="O10756" t="s">
        <v>28</v>
      </c>
      <c r="P10756">
        <v>83</v>
      </c>
      <c r="Q10756" s="20">
        <v>43753</v>
      </c>
      <c r="R10756" t="s">
        <v>8762</v>
      </c>
      <c r="S10756" t="s">
        <v>8763</v>
      </c>
      <c r="T10756" t="s">
        <v>29</v>
      </c>
      <c r="V10756" t="s">
        <v>8752</v>
      </c>
      <c r="W10756" t="s">
        <v>8758</v>
      </c>
      <c r="X10756" t="s">
        <v>8766</v>
      </c>
      <c r="Y10756" t="s">
        <v>2539</v>
      </c>
      <c r="Z10756" t="s">
        <v>8761</v>
      </c>
      <c r="AA10756" t="s">
        <v>8754</v>
      </c>
      <c r="AB10756" s="20">
        <v>43753</v>
      </c>
      <c r="AC10756" t="s">
        <v>7583</v>
      </c>
      <c r="AD10756" s="21" t="s">
        <v>30</v>
      </c>
      <c r="AE10756" s="22">
        <v>1776</v>
      </c>
    </row>
    <row r="10757" spans="1:31" x14ac:dyDescent="0.35">
      <c r="A10757" t="s">
        <v>8866</v>
      </c>
      <c r="B10757" t="s">
        <v>7822</v>
      </c>
      <c r="C10757" t="s">
        <v>4185</v>
      </c>
      <c r="D10757" t="s">
        <v>280</v>
      </c>
      <c r="E10757">
        <v>240</v>
      </c>
      <c r="F10757" t="s">
        <v>34</v>
      </c>
      <c r="G10757">
        <v>8651688</v>
      </c>
      <c r="H10757" t="s">
        <v>6247</v>
      </c>
      <c r="I10757" t="s">
        <v>5232</v>
      </c>
      <c r="J10757">
        <v>150315</v>
      </c>
      <c r="K10757" t="s">
        <v>25</v>
      </c>
      <c r="L10757" s="20">
        <v>43735</v>
      </c>
      <c r="M10757" t="s">
        <v>191</v>
      </c>
      <c r="N10757" t="s">
        <v>27</v>
      </c>
      <c r="O10757" t="s">
        <v>5079</v>
      </c>
      <c r="P10757">
        <v>83</v>
      </c>
      <c r="Q10757" s="20">
        <v>43717</v>
      </c>
      <c r="R10757" t="s">
        <v>8767</v>
      </c>
      <c r="S10757" t="s">
        <v>8768</v>
      </c>
      <c r="T10757" t="s">
        <v>239</v>
      </c>
      <c r="W10757" t="s">
        <v>8096</v>
      </c>
      <c r="X10757" t="s">
        <v>8769</v>
      </c>
      <c r="Y10757" t="s">
        <v>280</v>
      </c>
      <c r="Z10757" t="s">
        <v>4185</v>
      </c>
      <c r="AA10757" t="s">
        <v>8754</v>
      </c>
      <c r="AB10757" s="20">
        <v>43728</v>
      </c>
      <c r="AC10757" t="s">
        <v>8138</v>
      </c>
      <c r="AD10757" s="21" t="s">
        <v>30</v>
      </c>
      <c r="AE10757" s="22">
        <v>1776</v>
      </c>
    </row>
    <row r="10758" spans="1:31" x14ac:dyDescent="0.35">
      <c r="A10758" t="s">
        <v>8866</v>
      </c>
      <c r="B10758" t="s">
        <v>7822</v>
      </c>
      <c r="C10758" t="s">
        <v>4185</v>
      </c>
      <c r="D10758" t="s">
        <v>280</v>
      </c>
      <c r="E10758">
        <v>-240</v>
      </c>
      <c r="F10758" t="s">
        <v>34</v>
      </c>
      <c r="G10758">
        <v>8651688</v>
      </c>
      <c r="H10758" t="s">
        <v>6247</v>
      </c>
      <c r="I10758" t="s">
        <v>5232</v>
      </c>
      <c r="J10758">
        <v>150315</v>
      </c>
      <c r="K10758" t="s">
        <v>25</v>
      </c>
      <c r="L10758" s="20">
        <v>43735</v>
      </c>
      <c r="M10758" t="s">
        <v>191</v>
      </c>
      <c r="N10758" t="s">
        <v>27</v>
      </c>
      <c r="O10758" t="s">
        <v>5079</v>
      </c>
      <c r="P10758">
        <v>83</v>
      </c>
      <c r="Q10758" s="20">
        <v>43728</v>
      </c>
      <c r="R10758" t="s">
        <v>8767</v>
      </c>
      <c r="S10758" t="s">
        <v>8768</v>
      </c>
      <c r="T10758" t="s">
        <v>239</v>
      </c>
      <c r="W10758" t="s">
        <v>8756</v>
      </c>
      <c r="X10758" t="s">
        <v>8770</v>
      </c>
      <c r="Y10758" t="s">
        <v>280</v>
      </c>
      <c r="Z10758" t="s">
        <v>4185</v>
      </c>
      <c r="AA10758" t="s">
        <v>8754</v>
      </c>
      <c r="AB10758" s="20">
        <v>43728</v>
      </c>
      <c r="AC10758" t="s">
        <v>8138</v>
      </c>
      <c r="AD10758" s="21" t="s">
        <v>30</v>
      </c>
      <c r="AE10758" s="22">
        <v>1776</v>
      </c>
    </row>
    <row r="10759" spans="1:31" x14ac:dyDescent="0.35">
      <c r="A10759" t="s">
        <v>8866</v>
      </c>
      <c r="B10759" t="s">
        <v>7822</v>
      </c>
      <c r="C10759" t="s">
        <v>4185</v>
      </c>
      <c r="D10759" t="s">
        <v>280</v>
      </c>
      <c r="E10759">
        <v>240</v>
      </c>
      <c r="F10759" t="s">
        <v>34</v>
      </c>
      <c r="G10759">
        <v>8651688</v>
      </c>
      <c r="H10759" t="s">
        <v>6247</v>
      </c>
      <c r="I10759" t="s">
        <v>5232</v>
      </c>
      <c r="J10759">
        <v>150315</v>
      </c>
      <c r="K10759" t="s">
        <v>25</v>
      </c>
      <c r="L10759" s="20">
        <v>43735</v>
      </c>
      <c r="M10759" t="s">
        <v>191</v>
      </c>
      <c r="N10759" t="s">
        <v>27</v>
      </c>
      <c r="O10759" t="s">
        <v>5079</v>
      </c>
      <c r="P10759">
        <v>83</v>
      </c>
      <c r="Q10759" s="20">
        <v>43728</v>
      </c>
      <c r="R10759" t="s">
        <v>8767</v>
      </c>
      <c r="S10759" t="s">
        <v>8768</v>
      </c>
      <c r="T10759" t="s">
        <v>239</v>
      </c>
      <c r="W10759" t="s">
        <v>8758</v>
      </c>
      <c r="X10759" t="s">
        <v>8771</v>
      </c>
      <c r="Y10759" t="s">
        <v>280</v>
      </c>
      <c r="Z10759" t="s">
        <v>4185</v>
      </c>
      <c r="AA10759" t="s">
        <v>8754</v>
      </c>
      <c r="AB10759" s="20">
        <v>43728</v>
      </c>
      <c r="AC10759" t="s">
        <v>8138</v>
      </c>
      <c r="AD10759" s="21" t="s">
        <v>30</v>
      </c>
      <c r="AE10759" s="22">
        <v>1776</v>
      </c>
    </row>
    <row r="10760" spans="1:31" x14ac:dyDescent="0.35">
      <c r="A10760" t="s">
        <v>8866</v>
      </c>
      <c r="B10760" t="s">
        <v>6096</v>
      </c>
      <c r="C10760" t="s">
        <v>6097</v>
      </c>
      <c r="D10760" t="s">
        <v>1080</v>
      </c>
      <c r="E10760">
        <v>2000</v>
      </c>
      <c r="F10760" t="s">
        <v>23</v>
      </c>
      <c r="G10760">
        <v>8689867</v>
      </c>
      <c r="H10760" t="s">
        <v>7511</v>
      </c>
      <c r="J10760">
        <v>147237</v>
      </c>
      <c r="K10760" t="s">
        <v>25</v>
      </c>
      <c r="L10760" s="20">
        <v>43727</v>
      </c>
      <c r="M10760" t="s">
        <v>26</v>
      </c>
      <c r="N10760" t="s">
        <v>27</v>
      </c>
      <c r="O10760" t="s">
        <v>28</v>
      </c>
      <c r="P10760">
        <v>83</v>
      </c>
      <c r="Q10760" s="20">
        <v>43721</v>
      </c>
      <c r="R10760" t="s">
        <v>8772</v>
      </c>
      <c r="S10760" t="s">
        <v>8773</v>
      </c>
      <c r="T10760" t="s">
        <v>29</v>
      </c>
      <c r="V10760" t="s">
        <v>8752</v>
      </c>
      <c r="W10760" t="s">
        <v>8096</v>
      </c>
      <c r="X10760" t="s">
        <v>8774</v>
      </c>
      <c r="Y10760" t="s">
        <v>1080</v>
      </c>
      <c r="Z10760" t="s">
        <v>6097</v>
      </c>
      <c r="AA10760" t="s">
        <v>8754</v>
      </c>
      <c r="AB10760" s="20">
        <v>43728</v>
      </c>
      <c r="AC10760" t="s">
        <v>508</v>
      </c>
      <c r="AD10760" s="21" t="s">
        <v>30</v>
      </c>
      <c r="AE10760" s="22">
        <v>1776</v>
      </c>
    </row>
    <row r="10761" spans="1:31" x14ac:dyDescent="0.35">
      <c r="A10761" t="s">
        <v>8866</v>
      </c>
      <c r="B10761" t="s">
        <v>6096</v>
      </c>
      <c r="C10761" t="s">
        <v>6097</v>
      </c>
      <c r="D10761" t="s">
        <v>1080</v>
      </c>
      <c r="E10761">
        <v>-2000</v>
      </c>
      <c r="F10761" t="s">
        <v>23</v>
      </c>
      <c r="G10761">
        <v>8689867</v>
      </c>
      <c r="H10761" t="s">
        <v>7511</v>
      </c>
      <c r="J10761">
        <v>147237</v>
      </c>
      <c r="K10761" t="s">
        <v>25</v>
      </c>
      <c r="L10761" s="20">
        <v>43727</v>
      </c>
      <c r="M10761" t="s">
        <v>26</v>
      </c>
      <c r="N10761" t="s">
        <v>27</v>
      </c>
      <c r="O10761" t="s">
        <v>28</v>
      </c>
      <c r="P10761">
        <v>83</v>
      </c>
      <c r="Q10761" s="20">
        <v>43728</v>
      </c>
      <c r="R10761" t="s">
        <v>8772</v>
      </c>
      <c r="S10761" t="s">
        <v>8773</v>
      </c>
      <c r="T10761" t="s">
        <v>29</v>
      </c>
      <c r="V10761" t="s">
        <v>8752</v>
      </c>
      <c r="W10761" t="s">
        <v>8756</v>
      </c>
      <c r="X10761" t="s">
        <v>8775</v>
      </c>
      <c r="Y10761" t="s">
        <v>1080</v>
      </c>
      <c r="Z10761" t="s">
        <v>6097</v>
      </c>
      <c r="AA10761" t="s">
        <v>8754</v>
      </c>
      <c r="AB10761" s="20">
        <v>43728</v>
      </c>
      <c r="AC10761" t="s">
        <v>508</v>
      </c>
      <c r="AD10761" s="21" t="s">
        <v>30</v>
      </c>
      <c r="AE10761" s="22">
        <v>1776</v>
      </c>
    </row>
    <row r="10762" spans="1:31" x14ac:dyDescent="0.35">
      <c r="A10762" t="s">
        <v>8866</v>
      </c>
      <c r="B10762" t="s">
        <v>6096</v>
      </c>
      <c r="C10762" t="s">
        <v>6097</v>
      </c>
      <c r="D10762" t="s">
        <v>1080</v>
      </c>
      <c r="E10762">
        <v>2000</v>
      </c>
      <c r="F10762" t="s">
        <v>23</v>
      </c>
      <c r="G10762">
        <v>8689867</v>
      </c>
      <c r="H10762" t="s">
        <v>7511</v>
      </c>
      <c r="J10762">
        <v>147237</v>
      </c>
      <c r="K10762" t="s">
        <v>25</v>
      </c>
      <c r="L10762" s="20">
        <v>43727</v>
      </c>
      <c r="M10762" t="s">
        <v>26</v>
      </c>
      <c r="N10762" t="s">
        <v>27</v>
      </c>
      <c r="O10762" t="s">
        <v>28</v>
      </c>
      <c r="P10762">
        <v>83</v>
      </c>
      <c r="Q10762" s="20">
        <v>43728</v>
      </c>
      <c r="R10762" t="s">
        <v>8772</v>
      </c>
      <c r="S10762" t="s">
        <v>8773</v>
      </c>
      <c r="T10762" t="s">
        <v>29</v>
      </c>
      <c r="V10762" t="s">
        <v>8752</v>
      </c>
      <c r="W10762" t="s">
        <v>8758</v>
      </c>
      <c r="X10762" t="s">
        <v>8776</v>
      </c>
      <c r="Y10762" t="s">
        <v>1080</v>
      </c>
      <c r="Z10762" t="s">
        <v>6097</v>
      </c>
      <c r="AA10762" t="s">
        <v>8754</v>
      </c>
      <c r="AB10762" s="20">
        <v>43728</v>
      </c>
      <c r="AC10762" t="s">
        <v>508</v>
      </c>
      <c r="AD10762" s="21" t="s">
        <v>30</v>
      </c>
      <c r="AE10762" s="22">
        <v>1776</v>
      </c>
    </row>
    <row r="10763" spans="1:31" x14ac:dyDescent="0.35">
      <c r="A10763" t="s">
        <v>8866</v>
      </c>
      <c r="B10763" t="s">
        <v>7862</v>
      </c>
      <c r="C10763" t="s">
        <v>7863</v>
      </c>
      <c r="D10763" t="s">
        <v>750</v>
      </c>
      <c r="E10763">
        <v>375</v>
      </c>
      <c r="F10763" t="s">
        <v>34</v>
      </c>
      <c r="G10763">
        <v>8743642</v>
      </c>
      <c r="H10763" t="s">
        <v>8088</v>
      </c>
      <c r="J10763">
        <v>148821</v>
      </c>
      <c r="K10763" t="s">
        <v>6335</v>
      </c>
      <c r="L10763" s="20">
        <v>43752</v>
      </c>
      <c r="M10763" t="s">
        <v>97</v>
      </c>
      <c r="N10763" t="s">
        <v>27</v>
      </c>
      <c r="O10763" t="s">
        <v>28</v>
      </c>
      <c r="P10763">
        <v>83</v>
      </c>
      <c r="Q10763" s="20">
        <v>43728</v>
      </c>
      <c r="R10763" t="s">
        <v>8777</v>
      </c>
      <c r="S10763" t="s">
        <v>8778</v>
      </c>
      <c r="T10763" t="s">
        <v>29</v>
      </c>
      <c r="V10763" t="s">
        <v>8752</v>
      </c>
      <c r="W10763" t="s">
        <v>8096</v>
      </c>
      <c r="X10763" t="s">
        <v>8779</v>
      </c>
      <c r="Y10763" t="s">
        <v>750</v>
      </c>
      <c r="Z10763" t="s">
        <v>7863</v>
      </c>
      <c r="AA10763" t="s">
        <v>8754</v>
      </c>
      <c r="AB10763" s="20">
        <v>43752</v>
      </c>
      <c r="AC10763" t="s">
        <v>8780</v>
      </c>
      <c r="AD10763" s="21" t="s">
        <v>30</v>
      </c>
      <c r="AE10763" s="22">
        <v>1776</v>
      </c>
    </row>
    <row r="10764" spans="1:31" x14ac:dyDescent="0.35">
      <c r="A10764" t="s">
        <v>8866</v>
      </c>
      <c r="B10764" t="s">
        <v>7862</v>
      </c>
      <c r="C10764" t="s">
        <v>7863</v>
      </c>
      <c r="D10764" t="s">
        <v>750</v>
      </c>
      <c r="E10764">
        <v>-375</v>
      </c>
      <c r="F10764" t="s">
        <v>34</v>
      </c>
      <c r="G10764">
        <v>8743642</v>
      </c>
      <c r="H10764" t="s">
        <v>8088</v>
      </c>
      <c r="J10764">
        <v>148821</v>
      </c>
      <c r="K10764" t="s">
        <v>6335</v>
      </c>
      <c r="L10764" s="20">
        <v>43752</v>
      </c>
      <c r="M10764" t="s">
        <v>97</v>
      </c>
      <c r="N10764" t="s">
        <v>27</v>
      </c>
      <c r="O10764" t="s">
        <v>28</v>
      </c>
      <c r="P10764">
        <v>83</v>
      </c>
      <c r="Q10764" s="20">
        <v>43752</v>
      </c>
      <c r="R10764" t="s">
        <v>8777</v>
      </c>
      <c r="S10764" t="s">
        <v>8778</v>
      </c>
      <c r="T10764" t="s">
        <v>29</v>
      </c>
      <c r="V10764" t="s">
        <v>8752</v>
      </c>
      <c r="W10764" t="s">
        <v>8756</v>
      </c>
      <c r="X10764" t="s">
        <v>8781</v>
      </c>
      <c r="Y10764" t="s">
        <v>750</v>
      </c>
      <c r="Z10764" t="s">
        <v>7863</v>
      </c>
      <c r="AA10764" t="s">
        <v>8754</v>
      </c>
      <c r="AB10764" s="20">
        <v>43752</v>
      </c>
      <c r="AC10764" t="s">
        <v>8780</v>
      </c>
      <c r="AD10764" s="21" t="s">
        <v>30</v>
      </c>
      <c r="AE10764" s="22">
        <v>1776</v>
      </c>
    </row>
    <row r="10765" spans="1:31" x14ac:dyDescent="0.35">
      <c r="A10765" t="s">
        <v>8866</v>
      </c>
      <c r="B10765" t="s">
        <v>7862</v>
      </c>
      <c r="C10765" t="s">
        <v>7863</v>
      </c>
      <c r="D10765" t="s">
        <v>750</v>
      </c>
      <c r="E10765">
        <v>375</v>
      </c>
      <c r="F10765" t="s">
        <v>34</v>
      </c>
      <c r="G10765">
        <v>8743642</v>
      </c>
      <c r="H10765" t="s">
        <v>8088</v>
      </c>
      <c r="J10765">
        <v>148821</v>
      </c>
      <c r="K10765" t="s">
        <v>6335</v>
      </c>
      <c r="L10765" s="20">
        <v>43752</v>
      </c>
      <c r="M10765" t="s">
        <v>97</v>
      </c>
      <c r="N10765" t="s">
        <v>27</v>
      </c>
      <c r="O10765" t="s">
        <v>28</v>
      </c>
      <c r="P10765">
        <v>83</v>
      </c>
      <c r="Q10765" s="20">
        <v>43752</v>
      </c>
      <c r="R10765" t="s">
        <v>8777</v>
      </c>
      <c r="S10765" t="s">
        <v>8778</v>
      </c>
      <c r="T10765" t="s">
        <v>29</v>
      </c>
      <c r="V10765" t="s">
        <v>8752</v>
      </c>
      <c r="W10765" t="s">
        <v>8758</v>
      </c>
      <c r="X10765" t="s">
        <v>8782</v>
      </c>
      <c r="Y10765" t="s">
        <v>750</v>
      </c>
      <c r="Z10765" t="s">
        <v>7863</v>
      </c>
      <c r="AA10765" t="s">
        <v>8754</v>
      </c>
      <c r="AB10765" s="20">
        <v>43752</v>
      </c>
      <c r="AC10765" t="s">
        <v>8780</v>
      </c>
      <c r="AD10765" s="21" t="s">
        <v>30</v>
      </c>
      <c r="AE10765" s="22">
        <v>1776</v>
      </c>
    </row>
    <row r="10766" spans="1:31" x14ac:dyDescent="0.35">
      <c r="A10766" t="s">
        <v>8866</v>
      </c>
      <c r="B10766" t="s">
        <v>8783</v>
      </c>
      <c r="C10766" t="s">
        <v>8784</v>
      </c>
      <c r="D10766" t="s">
        <v>905</v>
      </c>
      <c r="E10766">
        <v>375</v>
      </c>
      <c r="F10766" t="s">
        <v>34</v>
      </c>
      <c r="G10766">
        <v>8800054</v>
      </c>
      <c r="H10766" t="s">
        <v>8088</v>
      </c>
      <c r="J10766">
        <v>148821</v>
      </c>
      <c r="K10766" t="s">
        <v>6335</v>
      </c>
      <c r="L10766" s="20">
        <v>43752</v>
      </c>
      <c r="M10766" t="s">
        <v>97</v>
      </c>
      <c r="N10766" t="s">
        <v>27</v>
      </c>
      <c r="O10766" t="s">
        <v>28</v>
      </c>
      <c r="P10766">
        <v>83</v>
      </c>
      <c r="Q10766" s="20">
        <v>43736</v>
      </c>
      <c r="R10766" t="s">
        <v>8785</v>
      </c>
      <c r="S10766" t="s">
        <v>8786</v>
      </c>
      <c r="T10766" t="s">
        <v>29</v>
      </c>
      <c r="V10766" t="s">
        <v>8752</v>
      </c>
      <c r="W10766" t="s">
        <v>8096</v>
      </c>
      <c r="X10766" t="s">
        <v>8787</v>
      </c>
      <c r="Y10766" t="s">
        <v>905</v>
      </c>
      <c r="Z10766" t="s">
        <v>8784</v>
      </c>
      <c r="AA10766" t="s">
        <v>8754</v>
      </c>
      <c r="AB10766" s="20">
        <v>43752</v>
      </c>
      <c r="AC10766" t="s">
        <v>6859</v>
      </c>
      <c r="AD10766" s="21" t="s">
        <v>30</v>
      </c>
      <c r="AE10766" s="22">
        <v>1776</v>
      </c>
    </row>
    <row r="10767" spans="1:31" x14ac:dyDescent="0.35">
      <c r="A10767" t="s">
        <v>8866</v>
      </c>
      <c r="B10767" t="s">
        <v>8783</v>
      </c>
      <c r="C10767" t="s">
        <v>8784</v>
      </c>
      <c r="D10767" t="s">
        <v>905</v>
      </c>
      <c r="E10767">
        <v>-375</v>
      </c>
      <c r="F10767" t="s">
        <v>34</v>
      </c>
      <c r="G10767">
        <v>8800054</v>
      </c>
      <c r="H10767" t="s">
        <v>8088</v>
      </c>
      <c r="J10767">
        <v>148821</v>
      </c>
      <c r="K10767" t="s">
        <v>6335</v>
      </c>
      <c r="L10767" s="20">
        <v>43752</v>
      </c>
      <c r="M10767" t="s">
        <v>97</v>
      </c>
      <c r="N10767" t="s">
        <v>27</v>
      </c>
      <c r="O10767" t="s">
        <v>28</v>
      </c>
      <c r="P10767">
        <v>83</v>
      </c>
      <c r="Q10767" s="20">
        <v>43752</v>
      </c>
      <c r="R10767" t="s">
        <v>8785</v>
      </c>
      <c r="S10767" t="s">
        <v>8786</v>
      </c>
      <c r="T10767" t="s">
        <v>29</v>
      </c>
      <c r="V10767" t="s">
        <v>8752</v>
      </c>
      <c r="W10767" t="s">
        <v>8756</v>
      </c>
      <c r="X10767" t="s">
        <v>8788</v>
      </c>
      <c r="Y10767" t="s">
        <v>905</v>
      </c>
      <c r="Z10767" t="s">
        <v>8784</v>
      </c>
      <c r="AA10767" t="s">
        <v>8754</v>
      </c>
      <c r="AB10767" s="20">
        <v>43752</v>
      </c>
      <c r="AC10767" t="s">
        <v>6859</v>
      </c>
      <c r="AD10767" s="21" t="s">
        <v>30</v>
      </c>
      <c r="AE10767" s="22">
        <v>1776</v>
      </c>
    </row>
    <row r="10768" spans="1:31" x14ac:dyDescent="0.35">
      <c r="A10768" t="s">
        <v>8866</v>
      </c>
      <c r="B10768" t="s">
        <v>8783</v>
      </c>
      <c r="C10768" t="s">
        <v>8784</v>
      </c>
      <c r="D10768" t="s">
        <v>905</v>
      </c>
      <c r="E10768">
        <v>375</v>
      </c>
      <c r="F10768" t="s">
        <v>34</v>
      </c>
      <c r="G10768">
        <v>8800054</v>
      </c>
      <c r="H10768" t="s">
        <v>8088</v>
      </c>
      <c r="J10768">
        <v>148821</v>
      </c>
      <c r="K10768" t="s">
        <v>6335</v>
      </c>
      <c r="L10768" s="20">
        <v>43752</v>
      </c>
      <c r="M10768" t="s">
        <v>97</v>
      </c>
      <c r="N10768" t="s">
        <v>27</v>
      </c>
      <c r="O10768" t="s">
        <v>28</v>
      </c>
      <c r="P10768">
        <v>83</v>
      </c>
      <c r="Q10768" s="20">
        <v>43752</v>
      </c>
      <c r="R10768" t="s">
        <v>8785</v>
      </c>
      <c r="S10768" t="s">
        <v>8786</v>
      </c>
      <c r="T10768" t="s">
        <v>29</v>
      </c>
      <c r="V10768" t="s">
        <v>8752</v>
      </c>
      <c r="W10768" t="s">
        <v>8758</v>
      </c>
      <c r="X10768" t="s">
        <v>8789</v>
      </c>
      <c r="Y10768" t="s">
        <v>905</v>
      </c>
      <c r="Z10768" t="s">
        <v>8784</v>
      </c>
      <c r="AA10768" t="s">
        <v>8754</v>
      </c>
      <c r="AB10768" s="20">
        <v>43752</v>
      </c>
      <c r="AC10768" t="s">
        <v>6859</v>
      </c>
      <c r="AD10768" s="21" t="s">
        <v>30</v>
      </c>
      <c r="AE10768" s="22">
        <v>1776</v>
      </c>
    </row>
    <row r="10769" spans="1:31" x14ac:dyDescent="0.35">
      <c r="A10769" t="s">
        <v>8866</v>
      </c>
      <c r="B10769" t="s">
        <v>8790</v>
      </c>
      <c r="C10769" t="s">
        <v>8791</v>
      </c>
      <c r="D10769" t="s">
        <v>905</v>
      </c>
      <c r="E10769">
        <v>375</v>
      </c>
      <c r="F10769" t="s">
        <v>34</v>
      </c>
      <c r="G10769">
        <v>8805717</v>
      </c>
      <c r="H10769" t="s">
        <v>8088</v>
      </c>
      <c r="J10769">
        <v>148821</v>
      </c>
      <c r="K10769" t="s">
        <v>6335</v>
      </c>
      <c r="L10769" s="20">
        <v>43752</v>
      </c>
      <c r="M10769" t="s">
        <v>97</v>
      </c>
      <c r="N10769" t="s">
        <v>27</v>
      </c>
      <c r="O10769" t="s">
        <v>28</v>
      </c>
      <c r="P10769">
        <v>83</v>
      </c>
      <c r="Q10769" s="20">
        <v>43737</v>
      </c>
      <c r="R10769" t="s">
        <v>8792</v>
      </c>
      <c r="S10769" t="s">
        <v>8793</v>
      </c>
      <c r="T10769" t="s">
        <v>29</v>
      </c>
      <c r="V10769" t="s">
        <v>8752</v>
      </c>
      <c r="W10769" t="s">
        <v>8096</v>
      </c>
      <c r="X10769" t="s">
        <v>8794</v>
      </c>
      <c r="Y10769" t="s">
        <v>905</v>
      </c>
      <c r="Z10769" t="s">
        <v>8791</v>
      </c>
      <c r="AA10769" t="s">
        <v>8754</v>
      </c>
      <c r="AB10769" s="20">
        <v>43752</v>
      </c>
      <c r="AC10769" t="s">
        <v>6859</v>
      </c>
      <c r="AD10769" s="21" t="s">
        <v>30</v>
      </c>
      <c r="AE10769" s="22">
        <v>1776</v>
      </c>
    </row>
    <row r="10770" spans="1:31" x14ac:dyDescent="0.35">
      <c r="A10770" t="s">
        <v>8866</v>
      </c>
      <c r="B10770" t="s">
        <v>8790</v>
      </c>
      <c r="C10770" t="s">
        <v>8791</v>
      </c>
      <c r="D10770" t="s">
        <v>905</v>
      </c>
      <c r="E10770">
        <v>-375</v>
      </c>
      <c r="F10770" t="s">
        <v>34</v>
      </c>
      <c r="G10770">
        <v>8805717</v>
      </c>
      <c r="H10770" t="s">
        <v>8088</v>
      </c>
      <c r="J10770">
        <v>148821</v>
      </c>
      <c r="K10770" t="s">
        <v>6335</v>
      </c>
      <c r="L10770" s="20">
        <v>43752</v>
      </c>
      <c r="M10770" t="s">
        <v>97</v>
      </c>
      <c r="N10770" t="s">
        <v>27</v>
      </c>
      <c r="O10770" t="s">
        <v>28</v>
      </c>
      <c r="P10770">
        <v>83</v>
      </c>
      <c r="Q10770" s="20">
        <v>43752</v>
      </c>
      <c r="R10770" t="s">
        <v>8792</v>
      </c>
      <c r="S10770" t="s">
        <v>8793</v>
      </c>
      <c r="T10770" t="s">
        <v>29</v>
      </c>
      <c r="V10770" t="s">
        <v>8752</v>
      </c>
      <c r="W10770" t="s">
        <v>8756</v>
      </c>
      <c r="X10770" t="s">
        <v>8795</v>
      </c>
      <c r="Y10770" t="s">
        <v>905</v>
      </c>
      <c r="Z10770" t="s">
        <v>8791</v>
      </c>
      <c r="AA10770" t="s">
        <v>8754</v>
      </c>
      <c r="AB10770" s="20">
        <v>43752</v>
      </c>
      <c r="AC10770" t="s">
        <v>6859</v>
      </c>
      <c r="AD10770" s="21" t="s">
        <v>30</v>
      </c>
      <c r="AE10770" s="22">
        <v>1776</v>
      </c>
    </row>
    <row r="10771" spans="1:31" x14ac:dyDescent="0.35">
      <c r="A10771" t="s">
        <v>8866</v>
      </c>
      <c r="B10771" t="s">
        <v>8790</v>
      </c>
      <c r="C10771" t="s">
        <v>8791</v>
      </c>
      <c r="D10771" t="s">
        <v>905</v>
      </c>
      <c r="E10771">
        <v>375</v>
      </c>
      <c r="F10771" t="s">
        <v>34</v>
      </c>
      <c r="G10771">
        <v>8805717</v>
      </c>
      <c r="H10771" t="s">
        <v>8088</v>
      </c>
      <c r="J10771">
        <v>148821</v>
      </c>
      <c r="K10771" t="s">
        <v>6335</v>
      </c>
      <c r="L10771" s="20">
        <v>43752</v>
      </c>
      <c r="M10771" t="s">
        <v>97</v>
      </c>
      <c r="N10771" t="s">
        <v>27</v>
      </c>
      <c r="O10771" t="s">
        <v>28</v>
      </c>
      <c r="P10771">
        <v>83</v>
      </c>
      <c r="Q10771" s="20">
        <v>43752</v>
      </c>
      <c r="R10771" t="s">
        <v>8792</v>
      </c>
      <c r="S10771" t="s">
        <v>8793</v>
      </c>
      <c r="T10771" t="s">
        <v>29</v>
      </c>
      <c r="V10771" t="s">
        <v>8752</v>
      </c>
      <c r="W10771" t="s">
        <v>8758</v>
      </c>
      <c r="X10771" t="s">
        <v>8796</v>
      </c>
      <c r="Y10771" t="s">
        <v>905</v>
      </c>
      <c r="Z10771" t="s">
        <v>8791</v>
      </c>
      <c r="AA10771" t="s">
        <v>8754</v>
      </c>
      <c r="AB10771" s="20">
        <v>43752</v>
      </c>
      <c r="AC10771" t="s">
        <v>6859</v>
      </c>
      <c r="AD10771" s="21" t="s">
        <v>30</v>
      </c>
      <c r="AE10771" s="22">
        <v>1776</v>
      </c>
    </row>
    <row r="10772" spans="1:31" x14ac:dyDescent="0.35">
      <c r="A10772" t="s">
        <v>8866</v>
      </c>
      <c r="B10772" t="s">
        <v>8797</v>
      </c>
      <c r="C10772" t="s">
        <v>8798</v>
      </c>
      <c r="D10772" t="s">
        <v>905</v>
      </c>
      <c r="E10772">
        <v>375</v>
      </c>
      <c r="F10772" t="s">
        <v>34</v>
      </c>
      <c r="G10772">
        <v>8811434</v>
      </c>
      <c r="H10772" t="s">
        <v>8088</v>
      </c>
      <c r="J10772">
        <v>148821</v>
      </c>
      <c r="K10772" t="s">
        <v>6335</v>
      </c>
      <c r="L10772" s="20">
        <v>43752</v>
      </c>
      <c r="M10772" t="s">
        <v>97</v>
      </c>
      <c r="N10772" t="s">
        <v>27</v>
      </c>
      <c r="O10772" t="s">
        <v>28</v>
      </c>
      <c r="P10772">
        <v>83</v>
      </c>
      <c r="Q10772" s="20">
        <v>43738</v>
      </c>
      <c r="R10772" t="s">
        <v>8799</v>
      </c>
      <c r="S10772" t="s">
        <v>8800</v>
      </c>
      <c r="T10772" t="s">
        <v>29</v>
      </c>
      <c r="V10772" t="s">
        <v>8752</v>
      </c>
      <c r="W10772" t="s">
        <v>8096</v>
      </c>
      <c r="X10772" t="s">
        <v>8801</v>
      </c>
      <c r="Y10772" t="s">
        <v>905</v>
      </c>
      <c r="Z10772" t="s">
        <v>8798</v>
      </c>
      <c r="AA10772" t="s">
        <v>8754</v>
      </c>
      <c r="AB10772" s="20">
        <v>43752</v>
      </c>
      <c r="AC10772" t="s">
        <v>6859</v>
      </c>
      <c r="AD10772" s="21" t="s">
        <v>30</v>
      </c>
      <c r="AE10772" s="22">
        <v>1776</v>
      </c>
    </row>
    <row r="10773" spans="1:31" x14ac:dyDescent="0.35">
      <c r="A10773" t="s">
        <v>8866</v>
      </c>
      <c r="B10773" t="s">
        <v>8797</v>
      </c>
      <c r="C10773" t="s">
        <v>8798</v>
      </c>
      <c r="D10773" t="s">
        <v>905</v>
      </c>
      <c r="E10773">
        <v>-375</v>
      </c>
      <c r="F10773" t="s">
        <v>34</v>
      </c>
      <c r="G10773">
        <v>8811434</v>
      </c>
      <c r="H10773" t="s">
        <v>8088</v>
      </c>
      <c r="J10773">
        <v>148821</v>
      </c>
      <c r="K10773" t="s">
        <v>6335</v>
      </c>
      <c r="L10773" s="20">
        <v>43752</v>
      </c>
      <c r="M10773" t="s">
        <v>97</v>
      </c>
      <c r="N10773" t="s">
        <v>27</v>
      </c>
      <c r="O10773" t="s">
        <v>28</v>
      </c>
      <c r="P10773">
        <v>83</v>
      </c>
      <c r="Q10773" s="20">
        <v>43752</v>
      </c>
      <c r="R10773" t="s">
        <v>8799</v>
      </c>
      <c r="S10773" t="s">
        <v>8800</v>
      </c>
      <c r="T10773" t="s">
        <v>29</v>
      </c>
      <c r="V10773" t="s">
        <v>8752</v>
      </c>
      <c r="W10773" t="s">
        <v>8756</v>
      </c>
      <c r="X10773" t="s">
        <v>8802</v>
      </c>
      <c r="Y10773" t="s">
        <v>905</v>
      </c>
      <c r="Z10773" t="s">
        <v>8798</v>
      </c>
      <c r="AA10773" t="s">
        <v>8754</v>
      </c>
      <c r="AB10773" s="20">
        <v>43752</v>
      </c>
      <c r="AC10773" t="s">
        <v>6859</v>
      </c>
      <c r="AD10773" s="21" t="s">
        <v>30</v>
      </c>
      <c r="AE10773" s="22">
        <v>1776</v>
      </c>
    </row>
    <row r="10774" spans="1:31" x14ac:dyDescent="0.35">
      <c r="A10774" t="s">
        <v>8866</v>
      </c>
      <c r="B10774" t="s">
        <v>8797</v>
      </c>
      <c r="C10774" t="s">
        <v>8798</v>
      </c>
      <c r="D10774" t="s">
        <v>905</v>
      </c>
      <c r="E10774">
        <v>375</v>
      </c>
      <c r="F10774" t="s">
        <v>34</v>
      </c>
      <c r="G10774">
        <v>8811434</v>
      </c>
      <c r="H10774" t="s">
        <v>8088</v>
      </c>
      <c r="J10774">
        <v>148821</v>
      </c>
      <c r="K10774" t="s">
        <v>6335</v>
      </c>
      <c r="L10774" s="20">
        <v>43752</v>
      </c>
      <c r="M10774" t="s">
        <v>97</v>
      </c>
      <c r="N10774" t="s">
        <v>27</v>
      </c>
      <c r="O10774" t="s">
        <v>28</v>
      </c>
      <c r="P10774">
        <v>83</v>
      </c>
      <c r="Q10774" s="20">
        <v>43752</v>
      </c>
      <c r="R10774" t="s">
        <v>8799</v>
      </c>
      <c r="S10774" t="s">
        <v>8800</v>
      </c>
      <c r="T10774" t="s">
        <v>29</v>
      </c>
      <c r="V10774" t="s">
        <v>8752</v>
      </c>
      <c r="W10774" t="s">
        <v>8758</v>
      </c>
      <c r="X10774" t="s">
        <v>8803</v>
      </c>
      <c r="Y10774" t="s">
        <v>905</v>
      </c>
      <c r="Z10774" t="s">
        <v>8798</v>
      </c>
      <c r="AA10774" t="s">
        <v>8754</v>
      </c>
      <c r="AB10774" s="20">
        <v>43752</v>
      </c>
      <c r="AC10774" t="s">
        <v>6859</v>
      </c>
      <c r="AD10774" s="21" t="s">
        <v>30</v>
      </c>
      <c r="AE10774" s="22">
        <v>1776</v>
      </c>
    </row>
    <row r="10775" spans="1:31" x14ac:dyDescent="0.35">
      <c r="A10775" t="s">
        <v>8866</v>
      </c>
      <c r="B10775" t="s">
        <v>8804</v>
      </c>
      <c r="C10775" t="s">
        <v>8805</v>
      </c>
      <c r="D10775" t="s">
        <v>326</v>
      </c>
      <c r="E10775">
        <v>100</v>
      </c>
      <c r="F10775" t="s">
        <v>34</v>
      </c>
      <c r="G10775">
        <v>8929459</v>
      </c>
      <c r="H10775" t="s">
        <v>6701</v>
      </c>
      <c r="J10775">
        <v>151796</v>
      </c>
      <c r="K10775" t="s">
        <v>225</v>
      </c>
      <c r="L10775" s="20">
        <v>43767</v>
      </c>
      <c r="M10775" t="s">
        <v>323</v>
      </c>
      <c r="N10775" t="s">
        <v>27</v>
      </c>
      <c r="O10775" t="s">
        <v>5079</v>
      </c>
      <c r="P10775">
        <v>83</v>
      </c>
      <c r="Q10775" s="20">
        <v>43754</v>
      </c>
      <c r="R10775" t="s">
        <v>8806</v>
      </c>
      <c r="S10775" t="s">
        <v>8807</v>
      </c>
      <c r="T10775" t="s">
        <v>29</v>
      </c>
      <c r="W10775" t="s">
        <v>8096</v>
      </c>
      <c r="X10775" t="s">
        <v>8808</v>
      </c>
      <c r="Y10775" t="s">
        <v>326</v>
      </c>
      <c r="Z10775" t="s">
        <v>8805</v>
      </c>
      <c r="AA10775" t="s">
        <v>8754</v>
      </c>
      <c r="AB10775" s="20">
        <v>43754</v>
      </c>
      <c r="AC10775" t="s">
        <v>8133</v>
      </c>
      <c r="AD10775" s="21" t="s">
        <v>30</v>
      </c>
      <c r="AE10775" s="22">
        <v>1776</v>
      </c>
    </row>
    <row r="10776" spans="1:31" x14ac:dyDescent="0.35">
      <c r="A10776" t="s">
        <v>8866</v>
      </c>
      <c r="B10776" t="s">
        <v>8804</v>
      </c>
      <c r="C10776" t="s">
        <v>8805</v>
      </c>
      <c r="D10776" t="s">
        <v>326</v>
      </c>
      <c r="E10776">
        <v>-100</v>
      </c>
      <c r="F10776" t="s">
        <v>34</v>
      </c>
      <c r="G10776">
        <v>8929459</v>
      </c>
      <c r="H10776" t="s">
        <v>6701</v>
      </c>
      <c r="J10776">
        <v>151796</v>
      </c>
      <c r="K10776" t="s">
        <v>225</v>
      </c>
      <c r="L10776" s="20">
        <v>43767</v>
      </c>
      <c r="M10776" t="s">
        <v>323</v>
      </c>
      <c r="N10776" t="s">
        <v>27</v>
      </c>
      <c r="O10776" t="s">
        <v>5079</v>
      </c>
      <c r="P10776">
        <v>83</v>
      </c>
      <c r="Q10776" s="20">
        <v>43754</v>
      </c>
      <c r="R10776" t="s">
        <v>8806</v>
      </c>
      <c r="S10776" t="s">
        <v>8807</v>
      </c>
      <c r="T10776" t="s">
        <v>29</v>
      </c>
      <c r="W10776" t="s">
        <v>8756</v>
      </c>
      <c r="X10776" t="s">
        <v>8809</v>
      </c>
      <c r="Y10776" t="s">
        <v>326</v>
      </c>
      <c r="Z10776" t="s">
        <v>8805</v>
      </c>
      <c r="AA10776" t="s">
        <v>8754</v>
      </c>
      <c r="AB10776" s="20">
        <v>43754</v>
      </c>
      <c r="AC10776" t="s">
        <v>8133</v>
      </c>
      <c r="AD10776" s="21" t="s">
        <v>30</v>
      </c>
      <c r="AE10776" s="22">
        <v>1776</v>
      </c>
    </row>
    <row r="10777" spans="1:31" x14ac:dyDescent="0.35">
      <c r="A10777" t="s">
        <v>8866</v>
      </c>
      <c r="B10777" t="s">
        <v>8804</v>
      </c>
      <c r="C10777" t="s">
        <v>8805</v>
      </c>
      <c r="D10777" t="s">
        <v>326</v>
      </c>
      <c r="E10777">
        <v>100</v>
      </c>
      <c r="F10777" t="s">
        <v>34</v>
      </c>
      <c r="G10777">
        <v>8929459</v>
      </c>
      <c r="H10777" t="s">
        <v>6701</v>
      </c>
      <c r="J10777">
        <v>151796</v>
      </c>
      <c r="K10777" t="s">
        <v>225</v>
      </c>
      <c r="L10777" s="20">
        <v>43767</v>
      </c>
      <c r="M10777" t="s">
        <v>323</v>
      </c>
      <c r="N10777" t="s">
        <v>27</v>
      </c>
      <c r="O10777" t="s">
        <v>5079</v>
      </c>
      <c r="P10777">
        <v>83</v>
      </c>
      <c r="Q10777" s="20">
        <v>43754</v>
      </c>
      <c r="R10777" t="s">
        <v>8806</v>
      </c>
      <c r="S10777" t="s">
        <v>8807</v>
      </c>
      <c r="T10777" t="s">
        <v>29</v>
      </c>
      <c r="W10777" t="s">
        <v>8758</v>
      </c>
      <c r="X10777" t="s">
        <v>8810</v>
      </c>
      <c r="Y10777" t="s">
        <v>326</v>
      </c>
      <c r="Z10777" t="s">
        <v>8805</v>
      </c>
      <c r="AA10777" t="s">
        <v>8754</v>
      </c>
      <c r="AB10777" s="20">
        <v>43754</v>
      </c>
      <c r="AC10777" t="s">
        <v>8133</v>
      </c>
      <c r="AD10777" s="21" t="s">
        <v>30</v>
      </c>
      <c r="AE10777" s="22">
        <v>1776</v>
      </c>
    </row>
    <row r="10778" spans="1:31" x14ac:dyDescent="0.35">
      <c r="A10778" t="s">
        <v>8866</v>
      </c>
      <c r="B10778" t="s">
        <v>8811</v>
      </c>
      <c r="C10778" t="s">
        <v>4404</v>
      </c>
      <c r="D10778" t="s">
        <v>49</v>
      </c>
      <c r="E10778">
        <v>2000</v>
      </c>
      <c r="F10778" t="s">
        <v>23</v>
      </c>
      <c r="G10778">
        <v>8476785</v>
      </c>
      <c r="H10778" t="s">
        <v>4501</v>
      </c>
      <c r="I10778">
        <v>0</v>
      </c>
      <c r="J10778">
        <v>149067</v>
      </c>
      <c r="K10778" t="s">
        <v>368</v>
      </c>
      <c r="L10778" s="23">
        <v>43704</v>
      </c>
      <c r="M10778" t="s">
        <v>26</v>
      </c>
      <c r="N10778" t="s">
        <v>27</v>
      </c>
      <c r="O10778" t="s">
        <v>28</v>
      </c>
      <c r="P10778">
        <v>83</v>
      </c>
      <c r="Q10778" s="23">
        <v>43692</v>
      </c>
      <c r="R10778">
        <v>11342010</v>
      </c>
      <c r="S10778">
        <v>8476785</v>
      </c>
      <c r="T10778" t="s">
        <v>29</v>
      </c>
      <c r="U10778" s="23">
        <v>43706</v>
      </c>
      <c r="V10778" t="s">
        <v>8812</v>
      </c>
      <c r="W10778">
        <v>2000</v>
      </c>
      <c r="X10778" t="s">
        <v>8813</v>
      </c>
      <c r="Y10778" t="s">
        <v>49</v>
      </c>
      <c r="Z10778" t="s">
        <v>4404</v>
      </c>
      <c r="AA10778" t="s">
        <v>8098</v>
      </c>
      <c r="AB10778" s="23">
        <v>43738</v>
      </c>
      <c r="AC10778" t="s">
        <v>1442</v>
      </c>
      <c r="AD10778" s="21" t="s">
        <v>30</v>
      </c>
      <c r="AE10778" s="22">
        <v>1776</v>
      </c>
    </row>
    <row r="10779" spans="1:31" x14ac:dyDescent="0.35">
      <c r="A10779" t="s">
        <v>8866</v>
      </c>
      <c r="B10779" t="s">
        <v>8814</v>
      </c>
      <c r="C10779" t="s">
        <v>8815</v>
      </c>
      <c r="D10779" t="s">
        <v>497</v>
      </c>
      <c r="E10779">
        <v>100</v>
      </c>
      <c r="F10779" t="s">
        <v>34</v>
      </c>
      <c r="G10779">
        <v>8476599</v>
      </c>
      <c r="H10779" t="s">
        <v>4501</v>
      </c>
      <c r="I10779">
        <v>0</v>
      </c>
      <c r="J10779">
        <v>149067</v>
      </c>
      <c r="K10779" t="s">
        <v>368</v>
      </c>
      <c r="L10779" s="23">
        <v>43704</v>
      </c>
      <c r="M10779" t="s">
        <v>302</v>
      </c>
      <c r="N10779" t="s">
        <v>27</v>
      </c>
      <c r="O10779" t="s">
        <v>28</v>
      </c>
      <c r="P10779">
        <v>83</v>
      </c>
      <c r="Q10779" s="23">
        <v>43692</v>
      </c>
      <c r="R10779">
        <v>11341632</v>
      </c>
      <c r="S10779">
        <v>8476599</v>
      </c>
      <c r="T10779" t="s">
        <v>29</v>
      </c>
      <c r="U10779" s="23">
        <v>43706</v>
      </c>
      <c r="V10779" t="s">
        <v>8812</v>
      </c>
      <c r="W10779">
        <v>100</v>
      </c>
      <c r="X10779" t="s">
        <v>8813</v>
      </c>
      <c r="Y10779" t="s">
        <v>497</v>
      </c>
      <c r="Z10779" t="s">
        <v>8815</v>
      </c>
      <c r="AA10779" t="s">
        <v>8098</v>
      </c>
      <c r="AB10779" s="23">
        <v>43738</v>
      </c>
      <c r="AC10779" t="s">
        <v>8816</v>
      </c>
      <c r="AD10779" s="21" t="s">
        <v>30</v>
      </c>
      <c r="AE10779" s="22">
        <v>1776</v>
      </c>
    </row>
    <row r="10780" spans="1:31" x14ac:dyDescent="0.35">
      <c r="A10780" t="s">
        <v>8866</v>
      </c>
      <c r="B10780" t="s">
        <v>8817</v>
      </c>
      <c r="C10780" t="s">
        <v>1679</v>
      </c>
      <c r="D10780" t="s">
        <v>1484</v>
      </c>
      <c r="E10780">
        <v>100</v>
      </c>
      <c r="F10780" t="s">
        <v>34</v>
      </c>
      <c r="G10780">
        <v>8502784</v>
      </c>
      <c r="H10780" t="s">
        <v>4501</v>
      </c>
      <c r="I10780">
        <v>0</v>
      </c>
      <c r="J10780">
        <v>149067</v>
      </c>
      <c r="K10780" t="s">
        <v>368</v>
      </c>
      <c r="L10780" s="23">
        <v>43704</v>
      </c>
      <c r="M10780" t="s">
        <v>302</v>
      </c>
      <c r="N10780" t="s">
        <v>27</v>
      </c>
      <c r="O10780" t="s">
        <v>28</v>
      </c>
      <c r="P10780">
        <v>83</v>
      </c>
      <c r="Q10780" s="23">
        <v>43697</v>
      </c>
      <c r="R10780">
        <v>11388957</v>
      </c>
      <c r="S10780">
        <v>8502784</v>
      </c>
      <c r="T10780" t="s">
        <v>29</v>
      </c>
      <c r="U10780" s="23">
        <v>43706</v>
      </c>
      <c r="V10780" t="s">
        <v>8812</v>
      </c>
      <c r="W10780">
        <v>100</v>
      </c>
      <c r="X10780" t="s">
        <v>8813</v>
      </c>
      <c r="Y10780" t="s">
        <v>1484</v>
      </c>
      <c r="Z10780" t="s">
        <v>1679</v>
      </c>
      <c r="AA10780" t="s">
        <v>8098</v>
      </c>
      <c r="AB10780" s="23">
        <v>43738</v>
      </c>
      <c r="AC10780" t="s">
        <v>8583</v>
      </c>
      <c r="AD10780" s="21" t="s">
        <v>30</v>
      </c>
      <c r="AE10780" s="22">
        <v>1776</v>
      </c>
    </row>
    <row r="10781" spans="1:31" x14ac:dyDescent="0.35">
      <c r="A10781" t="s">
        <v>8866</v>
      </c>
      <c r="B10781" t="s">
        <v>8818</v>
      </c>
      <c r="C10781" t="s">
        <v>2268</v>
      </c>
      <c r="D10781" t="s">
        <v>725</v>
      </c>
      <c r="E10781">
        <v>2000</v>
      </c>
      <c r="F10781" t="s">
        <v>23</v>
      </c>
      <c r="G10781">
        <v>8515768</v>
      </c>
      <c r="H10781" t="s">
        <v>4501</v>
      </c>
      <c r="I10781">
        <v>0</v>
      </c>
      <c r="J10781">
        <v>149067</v>
      </c>
      <c r="K10781" t="s">
        <v>368</v>
      </c>
      <c r="L10781" s="23">
        <v>43704</v>
      </c>
      <c r="M10781" t="s">
        <v>26</v>
      </c>
      <c r="N10781" t="s">
        <v>27</v>
      </c>
      <c r="O10781" t="s">
        <v>28</v>
      </c>
      <c r="P10781">
        <v>83</v>
      </c>
      <c r="Q10781" s="23">
        <v>43699</v>
      </c>
      <c r="R10781">
        <v>11412428</v>
      </c>
      <c r="S10781">
        <v>8515768</v>
      </c>
      <c r="T10781" t="s">
        <v>29</v>
      </c>
      <c r="U10781" s="23">
        <v>43706</v>
      </c>
      <c r="V10781" t="s">
        <v>8812</v>
      </c>
      <c r="W10781">
        <v>2000</v>
      </c>
      <c r="X10781" t="s">
        <v>8813</v>
      </c>
      <c r="Y10781" t="s">
        <v>725</v>
      </c>
      <c r="Z10781" t="s">
        <v>2268</v>
      </c>
      <c r="AA10781" t="s">
        <v>8098</v>
      </c>
      <c r="AB10781" s="23">
        <v>43738</v>
      </c>
      <c r="AC10781" t="s">
        <v>8819</v>
      </c>
      <c r="AD10781" s="21" t="s">
        <v>30</v>
      </c>
      <c r="AE10781" s="22">
        <v>1776</v>
      </c>
    </row>
    <row r="10782" spans="1:31" x14ac:dyDescent="0.35">
      <c r="A10782" t="s">
        <v>8866</v>
      </c>
      <c r="B10782" t="s">
        <v>5683</v>
      </c>
      <c r="C10782" t="s">
        <v>1214</v>
      </c>
      <c r="D10782" t="s">
        <v>601</v>
      </c>
      <c r="E10782">
        <v>2000</v>
      </c>
      <c r="F10782" t="s">
        <v>23</v>
      </c>
      <c r="G10782">
        <v>8532829</v>
      </c>
      <c r="H10782" t="s">
        <v>4501</v>
      </c>
      <c r="I10782">
        <v>0</v>
      </c>
      <c r="J10782">
        <v>149067</v>
      </c>
      <c r="K10782" t="s">
        <v>368</v>
      </c>
      <c r="L10782" s="23">
        <v>43704</v>
      </c>
      <c r="M10782" t="s">
        <v>26</v>
      </c>
      <c r="N10782" t="s">
        <v>27</v>
      </c>
      <c r="O10782" t="s">
        <v>28</v>
      </c>
      <c r="P10782">
        <v>83</v>
      </c>
      <c r="Q10782" s="23">
        <v>43703</v>
      </c>
      <c r="R10782">
        <v>11442705</v>
      </c>
      <c r="S10782">
        <v>8532829</v>
      </c>
      <c r="T10782" t="s">
        <v>29</v>
      </c>
      <c r="U10782" s="23">
        <v>43706</v>
      </c>
      <c r="V10782" t="s">
        <v>8812</v>
      </c>
      <c r="W10782">
        <v>2000</v>
      </c>
      <c r="X10782" t="s">
        <v>8813</v>
      </c>
      <c r="Y10782" t="s">
        <v>601</v>
      </c>
      <c r="Z10782" t="s">
        <v>1214</v>
      </c>
      <c r="AA10782" t="s">
        <v>8098</v>
      </c>
      <c r="AB10782" s="23">
        <v>43738</v>
      </c>
      <c r="AC10782" t="s">
        <v>8820</v>
      </c>
      <c r="AD10782" s="21" t="s">
        <v>30</v>
      </c>
      <c r="AE10782" s="22">
        <v>1776</v>
      </c>
    </row>
    <row r="10783" spans="1:31" x14ac:dyDescent="0.35">
      <c r="A10783" t="s">
        <v>8866</v>
      </c>
      <c r="B10783" t="s">
        <v>5973</v>
      </c>
      <c r="C10783" t="s">
        <v>4407</v>
      </c>
      <c r="D10783" t="s">
        <v>242</v>
      </c>
      <c r="E10783">
        <v>2000</v>
      </c>
      <c r="F10783" t="s">
        <v>23</v>
      </c>
      <c r="G10783">
        <v>8478428</v>
      </c>
      <c r="H10783" t="s">
        <v>4501</v>
      </c>
      <c r="I10783">
        <v>0</v>
      </c>
      <c r="J10783">
        <v>149067</v>
      </c>
      <c r="K10783" t="s">
        <v>368</v>
      </c>
      <c r="L10783" s="23">
        <v>43704</v>
      </c>
      <c r="M10783" t="s">
        <v>26</v>
      </c>
      <c r="N10783" t="s">
        <v>27</v>
      </c>
      <c r="O10783" t="s">
        <v>28</v>
      </c>
      <c r="P10783">
        <v>83</v>
      </c>
      <c r="Q10783" s="23">
        <v>43692</v>
      </c>
      <c r="R10783">
        <v>11345199</v>
      </c>
      <c r="S10783">
        <v>8478428</v>
      </c>
      <c r="T10783" t="s">
        <v>29</v>
      </c>
      <c r="U10783" s="23">
        <v>43706</v>
      </c>
      <c r="V10783" t="s">
        <v>8812</v>
      </c>
      <c r="W10783">
        <v>2000</v>
      </c>
      <c r="X10783" t="s">
        <v>8813</v>
      </c>
      <c r="Y10783" t="s">
        <v>242</v>
      </c>
      <c r="Z10783" t="s">
        <v>4407</v>
      </c>
      <c r="AA10783" t="s">
        <v>8098</v>
      </c>
      <c r="AB10783" s="23">
        <v>43738</v>
      </c>
      <c r="AC10783" t="s">
        <v>6049</v>
      </c>
      <c r="AD10783" s="21" t="s">
        <v>30</v>
      </c>
      <c r="AE10783" s="22">
        <v>1776</v>
      </c>
    </row>
    <row r="10784" spans="1:31" x14ac:dyDescent="0.35">
      <c r="A10784" t="s">
        <v>8866</v>
      </c>
      <c r="B10784" t="s">
        <v>7789</v>
      </c>
      <c r="C10784" t="s">
        <v>7790</v>
      </c>
      <c r="D10784" t="s">
        <v>1914</v>
      </c>
      <c r="E10784">
        <v>100</v>
      </c>
      <c r="F10784" t="s">
        <v>34</v>
      </c>
      <c r="G10784">
        <v>8461992</v>
      </c>
      <c r="H10784" t="s">
        <v>4501</v>
      </c>
      <c r="I10784">
        <v>0</v>
      </c>
      <c r="J10784">
        <v>149067</v>
      </c>
      <c r="K10784" t="s">
        <v>368</v>
      </c>
      <c r="L10784" s="23">
        <v>43704</v>
      </c>
      <c r="M10784" t="s">
        <v>6475</v>
      </c>
      <c r="N10784" t="s">
        <v>27</v>
      </c>
      <c r="O10784" t="s">
        <v>28</v>
      </c>
      <c r="P10784">
        <v>83</v>
      </c>
      <c r="Q10784" s="23">
        <v>43690</v>
      </c>
      <c r="R10784">
        <v>11315279</v>
      </c>
      <c r="S10784">
        <v>8461992</v>
      </c>
      <c r="T10784" t="s">
        <v>29</v>
      </c>
      <c r="U10784" s="23">
        <v>43706</v>
      </c>
      <c r="V10784" t="s">
        <v>8812</v>
      </c>
      <c r="W10784">
        <v>100</v>
      </c>
      <c r="X10784" t="s">
        <v>8813</v>
      </c>
      <c r="Y10784" t="s">
        <v>1914</v>
      </c>
      <c r="Z10784" t="s">
        <v>7790</v>
      </c>
      <c r="AA10784" t="s">
        <v>8098</v>
      </c>
      <c r="AB10784" s="23">
        <v>43738</v>
      </c>
      <c r="AC10784" t="s">
        <v>8548</v>
      </c>
      <c r="AD10784" s="21" t="s">
        <v>30</v>
      </c>
      <c r="AE10784" s="22">
        <v>1776</v>
      </c>
    </row>
    <row r="10785" spans="1:31" x14ac:dyDescent="0.35">
      <c r="A10785" t="s">
        <v>8866</v>
      </c>
      <c r="B10785" t="s">
        <v>6211</v>
      </c>
      <c r="C10785" t="s">
        <v>2221</v>
      </c>
      <c r="D10785" t="s">
        <v>972</v>
      </c>
      <c r="E10785">
        <v>2000</v>
      </c>
      <c r="F10785" t="s">
        <v>23</v>
      </c>
      <c r="G10785">
        <v>8502653</v>
      </c>
      <c r="H10785" t="s">
        <v>4501</v>
      </c>
      <c r="I10785">
        <v>0</v>
      </c>
      <c r="J10785">
        <v>149067</v>
      </c>
      <c r="K10785" t="s">
        <v>368</v>
      </c>
      <c r="L10785" s="23">
        <v>43704</v>
      </c>
      <c r="M10785" t="s">
        <v>26</v>
      </c>
      <c r="N10785" t="s">
        <v>27</v>
      </c>
      <c r="O10785" t="s">
        <v>28</v>
      </c>
      <c r="P10785">
        <v>83</v>
      </c>
      <c r="Q10785" s="23">
        <v>43697</v>
      </c>
      <c r="R10785">
        <v>11388693</v>
      </c>
      <c r="S10785">
        <v>8502653</v>
      </c>
      <c r="T10785" t="s">
        <v>29</v>
      </c>
      <c r="U10785" s="23">
        <v>43706</v>
      </c>
      <c r="V10785" t="s">
        <v>8812</v>
      </c>
      <c r="W10785">
        <v>2000</v>
      </c>
      <c r="X10785" t="s">
        <v>8813</v>
      </c>
      <c r="Y10785" t="s">
        <v>972</v>
      </c>
      <c r="Z10785" t="s">
        <v>2221</v>
      </c>
      <c r="AA10785" t="s">
        <v>8098</v>
      </c>
      <c r="AB10785" s="23">
        <v>43738</v>
      </c>
      <c r="AC10785" t="s">
        <v>8225</v>
      </c>
      <c r="AD10785" s="21" t="s">
        <v>30</v>
      </c>
      <c r="AE10785" s="22">
        <v>1776</v>
      </c>
    </row>
    <row r="10786" spans="1:31" x14ac:dyDescent="0.35">
      <c r="A10786" t="s">
        <v>8866</v>
      </c>
      <c r="B10786" t="s">
        <v>8821</v>
      </c>
      <c r="C10786" t="s">
        <v>1925</v>
      </c>
      <c r="D10786" t="s">
        <v>940</v>
      </c>
      <c r="E10786">
        <v>2000</v>
      </c>
      <c r="F10786" t="s">
        <v>23</v>
      </c>
      <c r="G10786">
        <v>8515803</v>
      </c>
      <c r="H10786" t="s">
        <v>4501</v>
      </c>
      <c r="I10786">
        <v>0</v>
      </c>
      <c r="J10786">
        <v>149067</v>
      </c>
      <c r="K10786" t="s">
        <v>368</v>
      </c>
      <c r="L10786" s="23">
        <v>43704</v>
      </c>
      <c r="M10786" t="s">
        <v>26</v>
      </c>
      <c r="N10786" t="s">
        <v>27</v>
      </c>
      <c r="O10786" t="s">
        <v>28</v>
      </c>
      <c r="P10786">
        <v>83</v>
      </c>
      <c r="Q10786" s="23">
        <v>43699</v>
      </c>
      <c r="R10786">
        <v>11412511</v>
      </c>
      <c r="S10786">
        <v>8515803</v>
      </c>
      <c r="T10786" t="s">
        <v>29</v>
      </c>
      <c r="U10786" s="23">
        <v>43706</v>
      </c>
      <c r="V10786" t="s">
        <v>8812</v>
      </c>
      <c r="W10786">
        <v>2000</v>
      </c>
      <c r="X10786" t="s">
        <v>8813</v>
      </c>
      <c r="Y10786" t="s">
        <v>940</v>
      </c>
      <c r="Z10786" t="s">
        <v>1925</v>
      </c>
      <c r="AA10786" t="s">
        <v>8098</v>
      </c>
      <c r="AB10786" s="23">
        <v>43738</v>
      </c>
      <c r="AC10786" t="s">
        <v>502</v>
      </c>
      <c r="AD10786" s="21" t="s">
        <v>30</v>
      </c>
      <c r="AE10786" s="22">
        <v>1776</v>
      </c>
    </row>
    <row r="10787" spans="1:31" x14ac:dyDescent="0.35">
      <c r="A10787" t="s">
        <v>8866</v>
      </c>
      <c r="B10787" t="s">
        <v>6749</v>
      </c>
      <c r="C10787" t="s">
        <v>1890</v>
      </c>
      <c r="D10787" t="s">
        <v>129</v>
      </c>
      <c r="E10787">
        <v>2000</v>
      </c>
      <c r="F10787" t="s">
        <v>23</v>
      </c>
      <c r="G10787">
        <v>8487371</v>
      </c>
      <c r="H10787" t="s">
        <v>4501</v>
      </c>
      <c r="I10787">
        <v>0</v>
      </c>
      <c r="J10787">
        <v>149067</v>
      </c>
      <c r="K10787" t="s">
        <v>368</v>
      </c>
      <c r="L10787" s="23">
        <v>43704</v>
      </c>
      <c r="M10787" t="s">
        <v>26</v>
      </c>
      <c r="N10787" t="s">
        <v>27</v>
      </c>
      <c r="O10787" t="s">
        <v>28</v>
      </c>
      <c r="P10787">
        <v>83</v>
      </c>
      <c r="Q10787" s="23">
        <v>43694</v>
      </c>
      <c r="R10787">
        <v>11360922</v>
      </c>
      <c r="S10787">
        <v>8487371</v>
      </c>
      <c r="T10787" t="s">
        <v>29</v>
      </c>
      <c r="U10787" s="23">
        <v>43706</v>
      </c>
      <c r="V10787" t="s">
        <v>8812</v>
      </c>
      <c r="W10787">
        <v>2000</v>
      </c>
      <c r="X10787" t="s">
        <v>8813</v>
      </c>
      <c r="Y10787" t="s">
        <v>129</v>
      </c>
      <c r="Z10787" t="s">
        <v>1890</v>
      </c>
      <c r="AA10787" t="s">
        <v>8098</v>
      </c>
      <c r="AB10787" s="23">
        <v>43738</v>
      </c>
      <c r="AC10787" t="s">
        <v>8601</v>
      </c>
      <c r="AD10787" s="21" t="s">
        <v>30</v>
      </c>
      <c r="AE10787" s="22">
        <v>1776</v>
      </c>
    </row>
    <row r="10788" spans="1:31" x14ac:dyDescent="0.35">
      <c r="A10788" t="s">
        <v>8866</v>
      </c>
      <c r="B10788" t="s">
        <v>5423</v>
      </c>
      <c r="C10788" t="s">
        <v>1852</v>
      </c>
      <c r="D10788" t="s">
        <v>702</v>
      </c>
      <c r="E10788">
        <v>2000</v>
      </c>
      <c r="F10788" t="s">
        <v>23</v>
      </c>
      <c r="G10788">
        <v>8484361</v>
      </c>
      <c r="H10788" t="s">
        <v>4501</v>
      </c>
      <c r="I10788">
        <v>0</v>
      </c>
      <c r="J10788">
        <v>149067</v>
      </c>
      <c r="K10788" t="s">
        <v>368</v>
      </c>
      <c r="L10788" s="23">
        <v>43704</v>
      </c>
      <c r="M10788" t="s">
        <v>26</v>
      </c>
      <c r="N10788" t="s">
        <v>27</v>
      </c>
      <c r="O10788" t="s">
        <v>28</v>
      </c>
      <c r="P10788">
        <v>83</v>
      </c>
      <c r="Q10788" s="23">
        <v>43693</v>
      </c>
      <c r="R10788">
        <v>11355250</v>
      </c>
      <c r="S10788">
        <v>8484361</v>
      </c>
      <c r="T10788" t="s">
        <v>29</v>
      </c>
      <c r="U10788" s="23">
        <v>43706</v>
      </c>
      <c r="V10788" t="s">
        <v>8812</v>
      </c>
      <c r="W10788">
        <v>2000</v>
      </c>
      <c r="X10788" t="s">
        <v>8813</v>
      </c>
      <c r="Y10788" t="s">
        <v>702</v>
      </c>
      <c r="Z10788" t="s">
        <v>1852</v>
      </c>
      <c r="AA10788" t="s">
        <v>8098</v>
      </c>
      <c r="AB10788" s="23">
        <v>43738</v>
      </c>
      <c r="AC10788" t="s">
        <v>5130</v>
      </c>
      <c r="AD10788" s="21" t="s">
        <v>30</v>
      </c>
      <c r="AE10788" s="22">
        <v>1776</v>
      </c>
    </row>
    <row r="10789" spans="1:31" x14ac:dyDescent="0.35">
      <c r="A10789" t="s">
        <v>8866</v>
      </c>
      <c r="B10789" t="s">
        <v>8822</v>
      </c>
      <c r="C10789" t="s">
        <v>8823</v>
      </c>
      <c r="D10789" t="s">
        <v>350</v>
      </c>
      <c r="E10789">
        <v>2000</v>
      </c>
      <c r="F10789" t="s">
        <v>23</v>
      </c>
      <c r="G10789">
        <v>8482975</v>
      </c>
      <c r="H10789" t="s">
        <v>4501</v>
      </c>
      <c r="I10789">
        <v>0</v>
      </c>
      <c r="J10789">
        <v>149067</v>
      </c>
      <c r="K10789" t="s">
        <v>368</v>
      </c>
      <c r="L10789" s="23">
        <v>43704</v>
      </c>
      <c r="M10789" t="s">
        <v>26</v>
      </c>
      <c r="N10789" t="s">
        <v>27</v>
      </c>
      <c r="O10789" t="s">
        <v>28</v>
      </c>
      <c r="P10789">
        <v>83</v>
      </c>
      <c r="Q10789" s="23">
        <v>43693</v>
      </c>
      <c r="R10789">
        <v>11352412</v>
      </c>
      <c r="S10789">
        <v>8482975</v>
      </c>
      <c r="T10789" t="s">
        <v>29</v>
      </c>
      <c r="U10789" s="23">
        <v>43706</v>
      </c>
      <c r="V10789" t="s">
        <v>8812</v>
      </c>
      <c r="W10789">
        <v>2000</v>
      </c>
      <c r="X10789" t="s">
        <v>8813</v>
      </c>
      <c r="Y10789" t="s">
        <v>350</v>
      </c>
      <c r="Z10789" t="s">
        <v>8823</v>
      </c>
      <c r="AA10789" t="s">
        <v>8098</v>
      </c>
      <c r="AB10789" s="23">
        <v>43738</v>
      </c>
      <c r="AC10789" t="s">
        <v>8721</v>
      </c>
      <c r="AD10789" s="21" t="s">
        <v>30</v>
      </c>
      <c r="AE10789" s="22">
        <v>1776</v>
      </c>
    </row>
    <row r="10790" spans="1:31" x14ac:dyDescent="0.35">
      <c r="A10790" t="s">
        <v>8866</v>
      </c>
      <c r="B10790" t="s">
        <v>8824</v>
      </c>
      <c r="C10790" t="s">
        <v>8825</v>
      </c>
      <c r="D10790" t="s">
        <v>1533</v>
      </c>
      <c r="E10790">
        <v>100</v>
      </c>
      <c r="F10790" t="s">
        <v>34</v>
      </c>
      <c r="G10790">
        <v>8514620</v>
      </c>
      <c r="H10790" t="s">
        <v>4501</v>
      </c>
      <c r="I10790">
        <v>0</v>
      </c>
      <c r="J10790">
        <v>149067</v>
      </c>
      <c r="K10790" t="s">
        <v>368</v>
      </c>
      <c r="L10790" s="23">
        <v>43704</v>
      </c>
      <c r="M10790" t="s">
        <v>629</v>
      </c>
      <c r="N10790" t="s">
        <v>27</v>
      </c>
      <c r="O10790" t="s">
        <v>28</v>
      </c>
      <c r="P10790">
        <v>83</v>
      </c>
      <c r="Q10790" s="23">
        <v>43699</v>
      </c>
      <c r="R10790">
        <v>11410331</v>
      </c>
      <c r="S10790">
        <v>8514620</v>
      </c>
      <c r="T10790" t="s">
        <v>29</v>
      </c>
      <c r="U10790" s="23">
        <v>43706</v>
      </c>
      <c r="V10790" t="s">
        <v>8812</v>
      </c>
      <c r="W10790">
        <v>100</v>
      </c>
      <c r="X10790" t="s">
        <v>8813</v>
      </c>
      <c r="Y10790" t="s">
        <v>1533</v>
      </c>
      <c r="Z10790" t="s">
        <v>8825</v>
      </c>
      <c r="AA10790" t="s">
        <v>8098</v>
      </c>
      <c r="AB10790" s="23">
        <v>43738</v>
      </c>
      <c r="AC10790" t="s">
        <v>8826</v>
      </c>
      <c r="AD10790" s="21" t="s">
        <v>30</v>
      </c>
      <c r="AE10790" s="22">
        <v>1776</v>
      </c>
    </row>
    <row r="10791" spans="1:31" x14ac:dyDescent="0.35">
      <c r="A10791" t="s">
        <v>8866</v>
      </c>
      <c r="B10791" t="s">
        <v>8827</v>
      </c>
      <c r="C10791" t="s">
        <v>8828</v>
      </c>
      <c r="D10791" t="s">
        <v>301</v>
      </c>
      <c r="E10791">
        <v>100</v>
      </c>
      <c r="F10791" t="s">
        <v>34</v>
      </c>
      <c r="G10791">
        <v>8501404</v>
      </c>
      <c r="H10791" t="s">
        <v>4501</v>
      </c>
      <c r="I10791">
        <v>0</v>
      </c>
      <c r="J10791">
        <v>149067</v>
      </c>
      <c r="K10791" t="s">
        <v>368</v>
      </c>
      <c r="L10791" s="23">
        <v>43704</v>
      </c>
      <c r="M10791" t="s">
        <v>302</v>
      </c>
      <c r="N10791" t="s">
        <v>27</v>
      </c>
      <c r="O10791" t="s">
        <v>5079</v>
      </c>
      <c r="P10791">
        <v>83</v>
      </c>
      <c r="Q10791" s="23">
        <v>43697</v>
      </c>
      <c r="R10791">
        <v>11386222</v>
      </c>
      <c r="S10791">
        <v>8501404</v>
      </c>
      <c r="T10791" t="s">
        <v>29</v>
      </c>
      <c r="U10791" s="23">
        <v>43706</v>
      </c>
      <c r="V10791" t="s">
        <v>8812</v>
      </c>
      <c r="W10791">
        <v>100</v>
      </c>
      <c r="X10791" t="s">
        <v>8813</v>
      </c>
      <c r="Y10791" t="s">
        <v>301</v>
      </c>
      <c r="Z10791" t="s">
        <v>8828</v>
      </c>
      <c r="AA10791" t="s">
        <v>8098</v>
      </c>
      <c r="AB10791" s="23">
        <v>43738</v>
      </c>
      <c r="AC10791" t="s">
        <v>8829</v>
      </c>
      <c r="AD10791" s="21" t="s">
        <v>30</v>
      </c>
      <c r="AE10791" s="22">
        <v>1776</v>
      </c>
    </row>
    <row r="10792" spans="1:31" x14ac:dyDescent="0.35">
      <c r="A10792" t="s">
        <v>8866</v>
      </c>
      <c r="B10792" t="s">
        <v>5966</v>
      </c>
      <c r="C10792" t="s">
        <v>2223</v>
      </c>
      <c r="D10792" t="s">
        <v>194</v>
      </c>
      <c r="E10792">
        <v>2000</v>
      </c>
      <c r="F10792" t="s">
        <v>23</v>
      </c>
      <c r="G10792">
        <v>8482800</v>
      </c>
      <c r="H10792" t="s">
        <v>4501</v>
      </c>
      <c r="I10792">
        <v>0</v>
      </c>
      <c r="J10792">
        <v>149067</v>
      </c>
      <c r="K10792" t="s">
        <v>368</v>
      </c>
      <c r="L10792" s="23">
        <v>43704</v>
      </c>
      <c r="M10792" t="s">
        <v>26</v>
      </c>
      <c r="N10792" t="s">
        <v>27</v>
      </c>
      <c r="O10792" t="s">
        <v>28</v>
      </c>
      <c r="P10792">
        <v>83</v>
      </c>
      <c r="Q10792" s="23">
        <v>43693</v>
      </c>
      <c r="R10792">
        <v>11352124</v>
      </c>
      <c r="S10792">
        <v>8482800</v>
      </c>
      <c r="T10792" t="s">
        <v>29</v>
      </c>
      <c r="U10792" s="23">
        <v>43706</v>
      </c>
      <c r="V10792" t="s">
        <v>8812</v>
      </c>
      <c r="W10792">
        <v>2000</v>
      </c>
      <c r="X10792" t="s">
        <v>8813</v>
      </c>
      <c r="Y10792" t="s">
        <v>194</v>
      </c>
      <c r="Z10792" t="s">
        <v>2223</v>
      </c>
      <c r="AA10792" t="s">
        <v>8098</v>
      </c>
      <c r="AB10792" s="23">
        <v>43738</v>
      </c>
      <c r="AC10792" t="s">
        <v>8830</v>
      </c>
      <c r="AD10792" s="21" t="s">
        <v>30</v>
      </c>
      <c r="AE10792" s="22">
        <v>1776</v>
      </c>
    </row>
    <row r="10793" spans="1:31" x14ac:dyDescent="0.35">
      <c r="A10793" t="s">
        <v>8866</v>
      </c>
      <c r="B10793" t="s">
        <v>5944</v>
      </c>
      <c r="C10793" t="s">
        <v>1659</v>
      </c>
      <c r="D10793" t="s">
        <v>1305</v>
      </c>
      <c r="E10793">
        <v>2000</v>
      </c>
      <c r="F10793" t="s">
        <v>23</v>
      </c>
      <c r="G10793">
        <v>8483529</v>
      </c>
      <c r="H10793" t="s">
        <v>4501</v>
      </c>
      <c r="I10793">
        <v>0</v>
      </c>
      <c r="J10793">
        <v>149067</v>
      </c>
      <c r="K10793" t="s">
        <v>368</v>
      </c>
      <c r="L10793" s="23">
        <v>43704</v>
      </c>
      <c r="M10793" t="s">
        <v>26</v>
      </c>
      <c r="N10793" t="s">
        <v>27</v>
      </c>
      <c r="O10793" t="s">
        <v>28</v>
      </c>
      <c r="P10793">
        <v>83</v>
      </c>
      <c r="Q10793" s="23">
        <v>43693</v>
      </c>
      <c r="R10793">
        <v>11353580</v>
      </c>
      <c r="S10793">
        <v>8483529</v>
      </c>
      <c r="T10793" t="s">
        <v>29</v>
      </c>
      <c r="U10793" s="23">
        <v>43706</v>
      </c>
      <c r="V10793" t="s">
        <v>8812</v>
      </c>
      <c r="W10793">
        <v>2000</v>
      </c>
      <c r="X10793" t="s">
        <v>8813</v>
      </c>
      <c r="Y10793" t="s">
        <v>1305</v>
      </c>
      <c r="Z10793" t="s">
        <v>1659</v>
      </c>
      <c r="AA10793" t="s">
        <v>8098</v>
      </c>
      <c r="AB10793" s="23">
        <v>43738</v>
      </c>
      <c r="AC10793" t="s">
        <v>8831</v>
      </c>
      <c r="AD10793" s="21" t="s">
        <v>30</v>
      </c>
      <c r="AE10793" s="22">
        <v>1776</v>
      </c>
    </row>
    <row r="10794" spans="1:31" x14ac:dyDescent="0.35">
      <c r="A10794" t="s">
        <v>8866</v>
      </c>
      <c r="B10794" t="s">
        <v>5684</v>
      </c>
      <c r="C10794" t="s">
        <v>1469</v>
      </c>
      <c r="D10794" t="s">
        <v>435</v>
      </c>
      <c r="E10794">
        <v>2000</v>
      </c>
      <c r="F10794" t="s">
        <v>23</v>
      </c>
      <c r="G10794">
        <v>8502227</v>
      </c>
      <c r="H10794" t="s">
        <v>4501</v>
      </c>
      <c r="I10794">
        <v>0</v>
      </c>
      <c r="J10794">
        <v>149067</v>
      </c>
      <c r="K10794" t="s">
        <v>368</v>
      </c>
      <c r="L10794" s="23">
        <v>43704</v>
      </c>
      <c r="M10794" t="s">
        <v>26</v>
      </c>
      <c r="N10794" t="s">
        <v>27</v>
      </c>
      <c r="O10794" t="s">
        <v>28</v>
      </c>
      <c r="P10794">
        <v>83</v>
      </c>
      <c r="Q10794" s="23">
        <v>43697</v>
      </c>
      <c r="R10794">
        <v>11387857</v>
      </c>
      <c r="S10794">
        <v>8502227</v>
      </c>
      <c r="T10794" t="s">
        <v>29</v>
      </c>
      <c r="U10794" s="23">
        <v>43706</v>
      </c>
      <c r="V10794" t="s">
        <v>8812</v>
      </c>
      <c r="W10794">
        <v>2000</v>
      </c>
      <c r="X10794" t="s">
        <v>8813</v>
      </c>
      <c r="Y10794" t="s">
        <v>435</v>
      </c>
      <c r="Z10794" t="s">
        <v>1469</v>
      </c>
      <c r="AA10794" t="s">
        <v>8098</v>
      </c>
      <c r="AB10794" s="23">
        <v>43738</v>
      </c>
      <c r="AC10794" t="s">
        <v>8832</v>
      </c>
      <c r="AD10794" s="21" t="s">
        <v>30</v>
      </c>
      <c r="AE10794" s="22">
        <v>1776</v>
      </c>
    </row>
    <row r="10795" spans="1:31" x14ac:dyDescent="0.35">
      <c r="A10795" t="s">
        <v>8866</v>
      </c>
      <c r="B10795" t="s">
        <v>6742</v>
      </c>
      <c r="C10795" t="s">
        <v>2086</v>
      </c>
      <c r="D10795" t="s">
        <v>518</v>
      </c>
      <c r="E10795">
        <v>2000</v>
      </c>
      <c r="F10795" t="s">
        <v>23</v>
      </c>
      <c r="G10795">
        <v>8509131</v>
      </c>
      <c r="H10795" t="s">
        <v>4501</v>
      </c>
      <c r="I10795">
        <v>0</v>
      </c>
      <c r="J10795">
        <v>149067</v>
      </c>
      <c r="K10795" t="s">
        <v>368</v>
      </c>
      <c r="L10795" s="23">
        <v>43704</v>
      </c>
      <c r="M10795" t="s">
        <v>26</v>
      </c>
      <c r="N10795" t="s">
        <v>27</v>
      </c>
      <c r="O10795" t="s">
        <v>28</v>
      </c>
      <c r="P10795">
        <v>83</v>
      </c>
      <c r="Q10795" s="23">
        <v>43698</v>
      </c>
      <c r="R10795">
        <v>11400977</v>
      </c>
      <c r="S10795">
        <v>8509131</v>
      </c>
      <c r="T10795" t="s">
        <v>29</v>
      </c>
      <c r="U10795" s="23">
        <v>43706</v>
      </c>
      <c r="V10795" t="s">
        <v>8812</v>
      </c>
      <c r="W10795">
        <v>2000</v>
      </c>
      <c r="X10795" t="s">
        <v>8813</v>
      </c>
      <c r="Y10795" t="s">
        <v>518</v>
      </c>
      <c r="Z10795" t="s">
        <v>2086</v>
      </c>
      <c r="AA10795" t="s">
        <v>8098</v>
      </c>
      <c r="AB10795" s="23">
        <v>43738</v>
      </c>
      <c r="AC10795" t="s">
        <v>8833</v>
      </c>
      <c r="AD10795" s="21" t="s">
        <v>30</v>
      </c>
      <c r="AE10795" s="22">
        <v>1776</v>
      </c>
    </row>
    <row r="10796" spans="1:31" x14ac:dyDescent="0.35">
      <c r="A10796" t="s">
        <v>8866</v>
      </c>
      <c r="B10796" t="s">
        <v>7472</v>
      </c>
      <c r="C10796" t="s">
        <v>7473</v>
      </c>
      <c r="D10796" t="s">
        <v>518</v>
      </c>
      <c r="E10796">
        <v>2000</v>
      </c>
      <c r="F10796" t="s">
        <v>23</v>
      </c>
      <c r="G10796">
        <v>8513984</v>
      </c>
      <c r="H10796" t="s">
        <v>4501</v>
      </c>
      <c r="I10796">
        <v>0</v>
      </c>
      <c r="J10796">
        <v>149067</v>
      </c>
      <c r="K10796" t="s">
        <v>368</v>
      </c>
      <c r="L10796" s="23">
        <v>43704</v>
      </c>
      <c r="M10796" t="s">
        <v>26</v>
      </c>
      <c r="N10796" t="s">
        <v>27</v>
      </c>
      <c r="O10796" t="s">
        <v>28</v>
      </c>
      <c r="P10796">
        <v>83</v>
      </c>
      <c r="Q10796" s="23">
        <v>43699</v>
      </c>
      <c r="R10796">
        <v>11409089</v>
      </c>
      <c r="S10796">
        <v>8513984</v>
      </c>
      <c r="T10796" t="s">
        <v>29</v>
      </c>
      <c r="U10796" s="23">
        <v>43706</v>
      </c>
      <c r="V10796" t="s">
        <v>8812</v>
      </c>
      <c r="W10796">
        <v>2000</v>
      </c>
      <c r="X10796" t="s">
        <v>8813</v>
      </c>
      <c r="Y10796" t="s">
        <v>518</v>
      </c>
      <c r="Z10796" t="s">
        <v>7473</v>
      </c>
      <c r="AA10796" t="s">
        <v>8098</v>
      </c>
      <c r="AB10796" s="23">
        <v>43738</v>
      </c>
      <c r="AC10796" t="s">
        <v>8833</v>
      </c>
      <c r="AD10796" s="21" t="s">
        <v>30</v>
      </c>
      <c r="AE10796" s="22">
        <v>1776</v>
      </c>
    </row>
    <row r="10797" spans="1:31" x14ac:dyDescent="0.35">
      <c r="A10797" t="s">
        <v>8866</v>
      </c>
      <c r="B10797" t="s">
        <v>6830</v>
      </c>
      <c r="C10797" t="s">
        <v>1492</v>
      </c>
      <c r="D10797" t="s">
        <v>318</v>
      </c>
      <c r="E10797">
        <v>100</v>
      </c>
      <c r="F10797" t="s">
        <v>34</v>
      </c>
      <c r="G10797">
        <v>8536957</v>
      </c>
      <c r="H10797" t="s">
        <v>4501</v>
      </c>
      <c r="I10797">
        <v>0</v>
      </c>
      <c r="J10797">
        <v>149067</v>
      </c>
      <c r="K10797" t="s">
        <v>368</v>
      </c>
      <c r="L10797" s="23">
        <v>43704</v>
      </c>
      <c r="M10797" t="s">
        <v>298</v>
      </c>
      <c r="N10797" t="s">
        <v>27</v>
      </c>
      <c r="O10797" t="s">
        <v>28</v>
      </c>
      <c r="P10797">
        <v>83</v>
      </c>
      <c r="Q10797" s="23">
        <v>43704</v>
      </c>
      <c r="R10797">
        <v>11449478</v>
      </c>
      <c r="S10797">
        <v>8536957</v>
      </c>
      <c r="T10797" t="s">
        <v>29</v>
      </c>
      <c r="U10797" s="23">
        <v>43706</v>
      </c>
      <c r="V10797" t="s">
        <v>8812</v>
      </c>
      <c r="W10797">
        <v>100</v>
      </c>
      <c r="X10797" t="s">
        <v>8813</v>
      </c>
      <c r="Y10797" t="s">
        <v>318</v>
      </c>
      <c r="Z10797" t="s">
        <v>1492</v>
      </c>
      <c r="AA10797" t="s">
        <v>8098</v>
      </c>
      <c r="AB10797" s="23">
        <v>43738</v>
      </c>
      <c r="AC10797" t="s">
        <v>8834</v>
      </c>
      <c r="AD10797" s="21" t="s">
        <v>30</v>
      </c>
      <c r="AE10797" s="22">
        <v>1776</v>
      </c>
    </row>
    <row r="10798" spans="1:31" x14ac:dyDescent="0.35">
      <c r="A10798" t="s">
        <v>8866</v>
      </c>
      <c r="B10798" t="s">
        <v>8835</v>
      </c>
      <c r="C10798" t="s">
        <v>8836</v>
      </c>
      <c r="D10798" t="s">
        <v>1119</v>
      </c>
      <c r="E10798">
        <v>2000</v>
      </c>
      <c r="F10798" t="s">
        <v>23</v>
      </c>
      <c r="G10798">
        <v>8477999</v>
      </c>
      <c r="H10798" t="s">
        <v>4501</v>
      </c>
      <c r="I10798">
        <v>0</v>
      </c>
      <c r="J10798">
        <v>149067</v>
      </c>
      <c r="K10798" t="s">
        <v>368</v>
      </c>
      <c r="L10798" s="23">
        <v>43704</v>
      </c>
      <c r="M10798" t="s">
        <v>26</v>
      </c>
      <c r="N10798" t="s">
        <v>27</v>
      </c>
      <c r="O10798" t="s">
        <v>28</v>
      </c>
      <c r="P10798">
        <v>83</v>
      </c>
      <c r="Q10798" s="23">
        <v>43692</v>
      </c>
      <c r="R10798">
        <v>11344442</v>
      </c>
      <c r="S10798">
        <v>8477999</v>
      </c>
      <c r="T10798" t="s">
        <v>29</v>
      </c>
      <c r="U10798" s="23">
        <v>43706</v>
      </c>
      <c r="V10798" t="s">
        <v>8812</v>
      </c>
      <c r="W10798">
        <v>2000</v>
      </c>
      <c r="X10798" t="s">
        <v>8813</v>
      </c>
      <c r="Y10798" t="s">
        <v>1119</v>
      </c>
      <c r="Z10798" t="s">
        <v>8836</v>
      </c>
      <c r="AA10798" t="s">
        <v>8098</v>
      </c>
      <c r="AB10798" s="23">
        <v>43738</v>
      </c>
      <c r="AC10798" t="s">
        <v>8246</v>
      </c>
      <c r="AD10798" s="21" t="s">
        <v>30</v>
      </c>
      <c r="AE10798" s="22">
        <v>1776</v>
      </c>
    </row>
    <row r="10799" spans="1:31" x14ac:dyDescent="0.35">
      <c r="A10799" t="s">
        <v>8866</v>
      </c>
      <c r="B10799" t="s">
        <v>8837</v>
      </c>
      <c r="C10799" t="s">
        <v>8838</v>
      </c>
      <c r="D10799" t="s">
        <v>1550</v>
      </c>
      <c r="E10799">
        <v>100</v>
      </c>
      <c r="F10799" t="s">
        <v>34</v>
      </c>
      <c r="G10799">
        <v>8495468</v>
      </c>
      <c r="H10799" t="s">
        <v>4501</v>
      </c>
      <c r="I10799">
        <v>0</v>
      </c>
      <c r="J10799">
        <v>149067</v>
      </c>
      <c r="K10799" t="s">
        <v>368</v>
      </c>
      <c r="L10799" s="23">
        <v>43704</v>
      </c>
      <c r="M10799" t="s">
        <v>1555</v>
      </c>
      <c r="N10799" t="s">
        <v>27</v>
      </c>
      <c r="O10799" t="s">
        <v>28</v>
      </c>
      <c r="P10799">
        <v>83</v>
      </c>
      <c r="Q10799" s="23">
        <v>43696</v>
      </c>
      <c r="R10799">
        <v>11374720</v>
      </c>
      <c r="S10799">
        <v>8495468</v>
      </c>
      <c r="T10799" t="s">
        <v>29</v>
      </c>
      <c r="U10799" s="23">
        <v>43706</v>
      </c>
      <c r="V10799" t="s">
        <v>8812</v>
      </c>
      <c r="W10799">
        <v>100</v>
      </c>
      <c r="X10799" t="s">
        <v>8813</v>
      </c>
      <c r="Y10799" t="s">
        <v>1550</v>
      </c>
      <c r="Z10799" t="s">
        <v>8838</v>
      </c>
      <c r="AA10799" t="s">
        <v>8098</v>
      </c>
      <c r="AB10799" s="23">
        <v>43738</v>
      </c>
      <c r="AC10799" t="s">
        <v>8242</v>
      </c>
      <c r="AD10799" s="21" t="s">
        <v>30</v>
      </c>
      <c r="AE10799" s="22">
        <v>1776</v>
      </c>
    </row>
    <row r="10800" spans="1:31" x14ac:dyDescent="0.35">
      <c r="A10800" t="s">
        <v>8866</v>
      </c>
      <c r="B10800" t="s">
        <v>6787</v>
      </c>
      <c r="C10800" t="s">
        <v>6788</v>
      </c>
      <c r="D10800" t="s">
        <v>106</v>
      </c>
      <c r="E10800">
        <v>2000</v>
      </c>
      <c r="F10800" t="s">
        <v>23</v>
      </c>
      <c r="G10800">
        <v>8477030</v>
      </c>
      <c r="H10800" t="s">
        <v>4501</v>
      </c>
      <c r="I10800">
        <v>0</v>
      </c>
      <c r="J10800">
        <v>149067</v>
      </c>
      <c r="K10800" t="s">
        <v>368</v>
      </c>
      <c r="L10800" s="23">
        <v>43704</v>
      </c>
      <c r="M10800" t="s">
        <v>26</v>
      </c>
      <c r="N10800" t="s">
        <v>27</v>
      </c>
      <c r="O10800" t="s">
        <v>28</v>
      </c>
      <c r="P10800">
        <v>83</v>
      </c>
      <c r="Q10800" s="23">
        <v>43692</v>
      </c>
      <c r="R10800">
        <v>11342496</v>
      </c>
      <c r="S10800">
        <v>8477030</v>
      </c>
      <c r="T10800" t="s">
        <v>29</v>
      </c>
      <c r="U10800" s="23">
        <v>43706</v>
      </c>
      <c r="V10800" t="s">
        <v>8812</v>
      </c>
      <c r="W10800">
        <v>2000</v>
      </c>
      <c r="X10800" t="s">
        <v>8813</v>
      </c>
      <c r="Y10800" t="s">
        <v>106</v>
      </c>
      <c r="Z10800" t="s">
        <v>6788</v>
      </c>
      <c r="AA10800" t="s">
        <v>8098</v>
      </c>
      <c r="AB10800" s="23">
        <v>43738</v>
      </c>
      <c r="AC10800" t="s">
        <v>782</v>
      </c>
      <c r="AD10800" s="21" t="s">
        <v>30</v>
      </c>
      <c r="AE10800" s="22">
        <v>1776</v>
      </c>
    </row>
    <row r="10801" spans="1:32" x14ac:dyDescent="0.35">
      <c r="A10801" t="s">
        <v>8866</v>
      </c>
      <c r="B10801" t="s">
        <v>8839</v>
      </c>
      <c r="C10801" t="s">
        <v>8840</v>
      </c>
      <c r="D10801" t="s">
        <v>1063</v>
      </c>
      <c r="E10801">
        <v>2000</v>
      </c>
      <c r="F10801" t="s">
        <v>23</v>
      </c>
      <c r="G10801">
        <v>8476754</v>
      </c>
      <c r="H10801" t="s">
        <v>4501</v>
      </c>
      <c r="I10801">
        <v>0</v>
      </c>
      <c r="J10801">
        <v>149067</v>
      </c>
      <c r="K10801" t="s">
        <v>368</v>
      </c>
      <c r="L10801" s="23">
        <v>43704</v>
      </c>
      <c r="M10801" t="s">
        <v>26</v>
      </c>
      <c r="N10801" t="s">
        <v>27</v>
      </c>
      <c r="O10801" t="s">
        <v>28</v>
      </c>
      <c r="P10801">
        <v>83</v>
      </c>
      <c r="Q10801" s="23">
        <v>43692</v>
      </c>
      <c r="R10801">
        <v>11341951</v>
      </c>
      <c r="S10801">
        <v>8476754</v>
      </c>
      <c r="T10801" t="s">
        <v>29</v>
      </c>
      <c r="U10801" s="23">
        <v>43706</v>
      </c>
      <c r="V10801" t="s">
        <v>8812</v>
      </c>
      <c r="W10801">
        <v>2000</v>
      </c>
      <c r="X10801" t="s">
        <v>8813</v>
      </c>
      <c r="Y10801" t="s">
        <v>1063</v>
      </c>
      <c r="Z10801" t="s">
        <v>8840</v>
      </c>
      <c r="AA10801" t="s">
        <v>8098</v>
      </c>
      <c r="AB10801" s="23">
        <v>43738</v>
      </c>
      <c r="AC10801" t="s">
        <v>8841</v>
      </c>
      <c r="AD10801" s="21" t="s">
        <v>30</v>
      </c>
      <c r="AE10801" s="22">
        <v>1776</v>
      </c>
    </row>
    <row r="10802" spans="1:32" x14ac:dyDescent="0.35">
      <c r="A10802" t="s">
        <v>8866</v>
      </c>
      <c r="B10802" t="s">
        <v>6598</v>
      </c>
      <c r="C10802" t="s">
        <v>6599</v>
      </c>
      <c r="D10802" t="s">
        <v>920</v>
      </c>
      <c r="E10802">
        <v>2000</v>
      </c>
      <c r="F10802" t="s">
        <v>23</v>
      </c>
      <c r="G10802">
        <v>8482299</v>
      </c>
      <c r="H10802" t="s">
        <v>4501</v>
      </c>
      <c r="I10802">
        <v>0</v>
      </c>
      <c r="J10802">
        <v>149067</v>
      </c>
      <c r="K10802" t="s">
        <v>368</v>
      </c>
      <c r="L10802" s="23">
        <v>43704</v>
      </c>
      <c r="M10802" t="s">
        <v>26</v>
      </c>
      <c r="N10802" t="s">
        <v>27</v>
      </c>
      <c r="O10802" t="s">
        <v>28</v>
      </c>
      <c r="P10802">
        <v>83</v>
      </c>
      <c r="Q10802" s="23">
        <v>43693</v>
      </c>
      <c r="R10802">
        <v>11351222</v>
      </c>
      <c r="S10802">
        <v>8482299</v>
      </c>
      <c r="T10802" t="s">
        <v>29</v>
      </c>
      <c r="U10802" s="23">
        <v>43706</v>
      </c>
      <c r="V10802" t="s">
        <v>8812</v>
      </c>
      <c r="W10802">
        <v>2000</v>
      </c>
      <c r="X10802" t="s">
        <v>8813</v>
      </c>
      <c r="Y10802" t="s">
        <v>920</v>
      </c>
      <c r="Z10802" t="s">
        <v>6599</v>
      </c>
      <c r="AA10802" t="s">
        <v>8098</v>
      </c>
      <c r="AB10802" s="23">
        <v>43738</v>
      </c>
      <c r="AC10802" t="s">
        <v>8842</v>
      </c>
      <c r="AD10802" s="21" t="s">
        <v>30</v>
      </c>
      <c r="AE10802" s="22">
        <v>1776</v>
      </c>
    </row>
    <row r="10803" spans="1:32" x14ac:dyDescent="0.35">
      <c r="A10803" t="s">
        <v>8866</v>
      </c>
      <c r="B10803" t="s">
        <v>8843</v>
      </c>
      <c r="C10803" t="s">
        <v>8844</v>
      </c>
      <c r="D10803" t="s">
        <v>80</v>
      </c>
      <c r="E10803">
        <v>2000</v>
      </c>
      <c r="F10803" t="s">
        <v>23</v>
      </c>
      <c r="G10803">
        <v>8508311</v>
      </c>
      <c r="H10803" t="s">
        <v>4501</v>
      </c>
      <c r="I10803">
        <v>0</v>
      </c>
      <c r="J10803">
        <v>149067</v>
      </c>
      <c r="K10803" t="s">
        <v>368</v>
      </c>
      <c r="L10803" s="23">
        <v>43704</v>
      </c>
      <c r="M10803" t="s">
        <v>26</v>
      </c>
      <c r="N10803" t="s">
        <v>27</v>
      </c>
      <c r="O10803" t="s">
        <v>28</v>
      </c>
      <c r="P10803">
        <v>83</v>
      </c>
      <c r="Q10803" s="23">
        <v>43698</v>
      </c>
      <c r="R10803">
        <v>11399495</v>
      </c>
      <c r="S10803">
        <v>8508311</v>
      </c>
      <c r="T10803" t="s">
        <v>29</v>
      </c>
      <c r="U10803" s="23">
        <v>43706</v>
      </c>
      <c r="V10803" t="s">
        <v>8812</v>
      </c>
      <c r="W10803">
        <v>2000</v>
      </c>
      <c r="X10803" t="s">
        <v>8813</v>
      </c>
      <c r="Y10803" t="s">
        <v>80</v>
      </c>
      <c r="Z10803" t="s">
        <v>8844</v>
      </c>
      <c r="AA10803" t="s">
        <v>8098</v>
      </c>
      <c r="AB10803" s="23">
        <v>43738</v>
      </c>
      <c r="AC10803" t="s">
        <v>8845</v>
      </c>
      <c r="AD10803" s="21" t="s">
        <v>30</v>
      </c>
      <c r="AE10803" s="22">
        <v>1776</v>
      </c>
    </row>
    <row r="10804" spans="1:32" x14ac:dyDescent="0.35">
      <c r="A10804" t="s">
        <v>8866</v>
      </c>
      <c r="B10804" t="s">
        <v>6558</v>
      </c>
      <c r="C10804" t="s">
        <v>6559</v>
      </c>
      <c r="D10804" t="s">
        <v>56</v>
      </c>
      <c r="E10804">
        <v>2000</v>
      </c>
      <c r="F10804" t="s">
        <v>23</v>
      </c>
      <c r="G10804">
        <v>8477932</v>
      </c>
      <c r="H10804" t="s">
        <v>4501</v>
      </c>
      <c r="I10804">
        <v>0</v>
      </c>
      <c r="J10804">
        <v>149067</v>
      </c>
      <c r="K10804" t="s">
        <v>368</v>
      </c>
      <c r="L10804" s="23">
        <v>43704</v>
      </c>
      <c r="M10804" t="s">
        <v>26</v>
      </c>
      <c r="N10804" t="s">
        <v>27</v>
      </c>
      <c r="O10804" t="s">
        <v>28</v>
      </c>
      <c r="P10804">
        <v>83</v>
      </c>
      <c r="Q10804" s="23">
        <v>43692</v>
      </c>
      <c r="R10804">
        <v>11344314</v>
      </c>
      <c r="S10804">
        <v>8477932</v>
      </c>
      <c r="T10804" t="s">
        <v>29</v>
      </c>
      <c r="U10804" s="23">
        <v>43706</v>
      </c>
      <c r="V10804" t="s">
        <v>8812</v>
      </c>
      <c r="W10804">
        <v>2000</v>
      </c>
      <c r="X10804" t="s">
        <v>8813</v>
      </c>
      <c r="Y10804" t="s">
        <v>56</v>
      </c>
      <c r="Z10804" t="s">
        <v>6559</v>
      </c>
      <c r="AA10804" t="s">
        <v>8098</v>
      </c>
      <c r="AB10804" s="23">
        <v>43738</v>
      </c>
      <c r="AC10804" t="s">
        <v>8846</v>
      </c>
      <c r="AD10804" s="21" t="s">
        <v>30</v>
      </c>
      <c r="AE10804" s="22">
        <v>1776</v>
      </c>
    </row>
    <row r="10805" spans="1:32" x14ac:dyDescent="0.35">
      <c r="A10805" t="s">
        <v>8866</v>
      </c>
      <c r="B10805" t="s">
        <v>7479</v>
      </c>
      <c r="C10805" t="s">
        <v>3616</v>
      </c>
      <c r="D10805" t="s">
        <v>6618</v>
      </c>
      <c r="E10805">
        <v>2000</v>
      </c>
      <c r="F10805" t="s">
        <v>23</v>
      </c>
      <c r="G10805">
        <v>8483783</v>
      </c>
      <c r="H10805" t="s">
        <v>4501</v>
      </c>
      <c r="I10805">
        <v>0</v>
      </c>
      <c r="J10805">
        <v>149067</v>
      </c>
      <c r="K10805" t="s">
        <v>368</v>
      </c>
      <c r="L10805" s="23">
        <v>43704</v>
      </c>
      <c r="M10805" t="s">
        <v>26</v>
      </c>
      <c r="N10805" t="s">
        <v>27</v>
      </c>
      <c r="O10805" t="s">
        <v>28</v>
      </c>
      <c r="P10805">
        <v>83</v>
      </c>
      <c r="Q10805" s="23">
        <v>43693</v>
      </c>
      <c r="R10805">
        <v>11354045</v>
      </c>
      <c r="S10805">
        <v>8483783</v>
      </c>
      <c r="T10805" t="s">
        <v>29</v>
      </c>
      <c r="U10805" s="23">
        <v>43706</v>
      </c>
      <c r="V10805" t="s">
        <v>8812</v>
      </c>
      <c r="W10805">
        <v>2000</v>
      </c>
      <c r="X10805" t="s">
        <v>8813</v>
      </c>
      <c r="Y10805" t="s">
        <v>6618</v>
      </c>
      <c r="Z10805" t="s">
        <v>3616</v>
      </c>
      <c r="AA10805" t="s">
        <v>8098</v>
      </c>
      <c r="AB10805" s="23">
        <v>43738</v>
      </c>
      <c r="AC10805" t="s">
        <v>7254</v>
      </c>
      <c r="AD10805" s="21" t="s">
        <v>30</v>
      </c>
      <c r="AE10805" s="22">
        <v>1776</v>
      </c>
    </row>
    <row r="10806" spans="1:32" x14ac:dyDescent="0.35">
      <c r="A10806" t="s">
        <v>8866</v>
      </c>
      <c r="B10806" t="s">
        <v>8847</v>
      </c>
      <c r="C10806" t="s">
        <v>8848</v>
      </c>
      <c r="D10806" t="s">
        <v>1049</v>
      </c>
      <c r="E10806">
        <v>2000</v>
      </c>
      <c r="F10806" t="s">
        <v>23</v>
      </c>
      <c r="G10806">
        <v>8508788</v>
      </c>
      <c r="H10806" t="s">
        <v>4501</v>
      </c>
      <c r="I10806">
        <v>0</v>
      </c>
      <c r="J10806">
        <v>149067</v>
      </c>
      <c r="K10806" t="s">
        <v>368</v>
      </c>
      <c r="L10806" s="23">
        <v>43704</v>
      </c>
      <c r="M10806" t="s">
        <v>26</v>
      </c>
      <c r="N10806" t="s">
        <v>27</v>
      </c>
      <c r="O10806" t="s">
        <v>28</v>
      </c>
      <c r="P10806">
        <v>83</v>
      </c>
      <c r="Q10806" s="23">
        <v>43698</v>
      </c>
      <c r="R10806">
        <v>11400262</v>
      </c>
      <c r="S10806">
        <v>8508788</v>
      </c>
      <c r="T10806" t="s">
        <v>29</v>
      </c>
      <c r="U10806" s="23">
        <v>43706</v>
      </c>
      <c r="V10806" t="s">
        <v>8812</v>
      </c>
      <c r="W10806">
        <v>2000</v>
      </c>
      <c r="X10806" t="s">
        <v>8813</v>
      </c>
      <c r="Y10806" t="s">
        <v>1049</v>
      </c>
      <c r="Z10806" t="s">
        <v>8848</v>
      </c>
      <c r="AA10806" t="s">
        <v>8098</v>
      </c>
      <c r="AB10806" s="23">
        <v>43738</v>
      </c>
      <c r="AC10806" t="s">
        <v>8574</v>
      </c>
      <c r="AD10806" s="21" t="s">
        <v>30</v>
      </c>
      <c r="AE10806" s="22">
        <v>1776</v>
      </c>
    </row>
    <row r="10807" spans="1:32" x14ac:dyDescent="0.35">
      <c r="A10807" t="s">
        <v>8866</v>
      </c>
      <c r="B10807" t="s">
        <v>8849</v>
      </c>
      <c r="C10807" t="s">
        <v>8850</v>
      </c>
      <c r="D10807" t="s">
        <v>455</v>
      </c>
      <c r="E10807">
        <v>100</v>
      </c>
      <c r="F10807" t="s">
        <v>34</v>
      </c>
      <c r="G10807">
        <v>8487529</v>
      </c>
      <c r="H10807" t="s">
        <v>4501</v>
      </c>
      <c r="I10807">
        <v>0</v>
      </c>
      <c r="J10807">
        <v>149067</v>
      </c>
      <c r="K10807" t="s">
        <v>368</v>
      </c>
      <c r="L10807" s="23">
        <v>43704</v>
      </c>
      <c r="M10807" t="s">
        <v>35</v>
      </c>
      <c r="N10807" t="s">
        <v>27</v>
      </c>
      <c r="O10807" t="s">
        <v>28</v>
      </c>
      <c r="P10807">
        <v>83</v>
      </c>
      <c r="Q10807" s="23">
        <v>43694</v>
      </c>
      <c r="R10807">
        <v>11361241</v>
      </c>
      <c r="S10807">
        <v>8487529</v>
      </c>
      <c r="T10807" t="s">
        <v>29</v>
      </c>
      <c r="U10807" s="23">
        <v>43706</v>
      </c>
      <c r="V10807" t="s">
        <v>8812</v>
      </c>
      <c r="W10807">
        <v>100</v>
      </c>
      <c r="X10807" t="s">
        <v>8813</v>
      </c>
      <c r="Y10807" t="s">
        <v>455</v>
      </c>
      <c r="Z10807" t="s">
        <v>8850</v>
      </c>
      <c r="AA10807" t="s">
        <v>8098</v>
      </c>
      <c r="AB10807" s="23">
        <v>43738</v>
      </c>
      <c r="AC10807" t="s">
        <v>7662</v>
      </c>
      <c r="AD10807" s="21" t="s">
        <v>30</v>
      </c>
      <c r="AE10807" s="22">
        <v>1776</v>
      </c>
    </row>
    <row r="10808" spans="1:32" x14ac:dyDescent="0.35">
      <c r="A10808" t="s">
        <v>8866</v>
      </c>
      <c r="B10808" t="s">
        <v>8851</v>
      </c>
      <c r="C10808" t="s">
        <v>8852</v>
      </c>
      <c r="D10808" t="s">
        <v>8067</v>
      </c>
      <c r="E10808">
        <v>2000</v>
      </c>
      <c r="F10808" t="s">
        <v>23</v>
      </c>
      <c r="G10808">
        <v>8482480</v>
      </c>
      <c r="H10808" t="s">
        <v>4501</v>
      </c>
      <c r="I10808">
        <v>0</v>
      </c>
      <c r="J10808">
        <v>149067</v>
      </c>
      <c r="K10808" t="s">
        <v>368</v>
      </c>
      <c r="L10808" s="23">
        <v>43704</v>
      </c>
      <c r="M10808" t="s">
        <v>26</v>
      </c>
      <c r="N10808" t="s">
        <v>27</v>
      </c>
      <c r="O10808" t="s">
        <v>28</v>
      </c>
      <c r="P10808">
        <v>83</v>
      </c>
      <c r="Q10808" s="23">
        <v>43693</v>
      </c>
      <c r="R10808">
        <v>11351534</v>
      </c>
      <c r="S10808">
        <v>8482480</v>
      </c>
      <c r="T10808" t="s">
        <v>29</v>
      </c>
      <c r="U10808" s="23">
        <v>43706</v>
      </c>
      <c r="V10808" t="s">
        <v>8812</v>
      </c>
      <c r="W10808">
        <v>2000</v>
      </c>
      <c r="X10808" t="s">
        <v>8813</v>
      </c>
      <c r="Y10808" t="s">
        <v>8067</v>
      </c>
      <c r="Z10808" t="s">
        <v>8852</v>
      </c>
      <c r="AA10808" t="s">
        <v>8098</v>
      </c>
      <c r="AB10808" s="23">
        <v>43738</v>
      </c>
      <c r="AC10808" t="s">
        <v>8679</v>
      </c>
      <c r="AD10808" s="21" t="s">
        <v>30</v>
      </c>
      <c r="AE10808" s="22">
        <v>1776</v>
      </c>
    </row>
    <row r="10809" spans="1:32" x14ac:dyDescent="0.35">
      <c r="A10809" t="s">
        <v>8866</v>
      </c>
      <c r="B10809" t="s">
        <v>8853</v>
      </c>
      <c r="C10809" t="s">
        <v>8854</v>
      </c>
      <c r="D10809" t="s">
        <v>6463</v>
      </c>
      <c r="E10809">
        <v>100</v>
      </c>
      <c r="F10809" t="s">
        <v>34</v>
      </c>
      <c r="G10809">
        <v>8537563</v>
      </c>
      <c r="H10809" t="s">
        <v>4501</v>
      </c>
      <c r="I10809">
        <v>0</v>
      </c>
      <c r="J10809">
        <v>149964</v>
      </c>
      <c r="K10809" t="s">
        <v>368</v>
      </c>
      <c r="L10809" s="23">
        <v>43718</v>
      </c>
      <c r="M10809" t="s">
        <v>191</v>
      </c>
      <c r="N10809" t="s">
        <v>27</v>
      </c>
      <c r="O10809" t="s">
        <v>28</v>
      </c>
      <c r="P10809">
        <v>83</v>
      </c>
      <c r="Q10809" s="23">
        <v>43704</v>
      </c>
      <c r="R10809">
        <v>11451033</v>
      </c>
      <c r="S10809">
        <v>8537563</v>
      </c>
      <c r="T10809" t="s">
        <v>29</v>
      </c>
      <c r="U10809" s="23">
        <v>43720</v>
      </c>
      <c r="V10809" t="s">
        <v>8812</v>
      </c>
      <c r="W10809">
        <v>100</v>
      </c>
      <c r="X10809" t="s">
        <v>8813</v>
      </c>
      <c r="Y10809" t="s">
        <v>6463</v>
      </c>
      <c r="Z10809" t="s">
        <v>8854</v>
      </c>
      <c r="AA10809" t="s">
        <v>8098</v>
      </c>
      <c r="AB10809" s="23">
        <v>43728</v>
      </c>
      <c r="AC10809" t="s">
        <v>8708</v>
      </c>
      <c r="AD10809" s="21" t="s">
        <v>30</v>
      </c>
      <c r="AE10809" s="22">
        <v>1776</v>
      </c>
    </row>
    <row r="10810" spans="1:32" x14ac:dyDescent="0.35">
      <c r="A10810" t="s">
        <v>8866</v>
      </c>
      <c r="B10810" t="s">
        <v>8855</v>
      </c>
      <c r="C10810" t="s">
        <v>8856</v>
      </c>
      <c r="D10810" t="s">
        <v>2874</v>
      </c>
      <c r="E10810">
        <v>100</v>
      </c>
      <c r="F10810" t="s">
        <v>34</v>
      </c>
      <c r="G10810">
        <v>8514971</v>
      </c>
      <c r="H10810" t="s">
        <v>4501</v>
      </c>
      <c r="I10810">
        <v>0</v>
      </c>
      <c r="J10810">
        <v>149067</v>
      </c>
      <c r="K10810" t="s">
        <v>368</v>
      </c>
      <c r="L10810" s="23">
        <v>43704</v>
      </c>
      <c r="M10810" t="s">
        <v>290</v>
      </c>
      <c r="N10810" t="s">
        <v>27</v>
      </c>
      <c r="O10810" t="s">
        <v>28</v>
      </c>
      <c r="P10810">
        <v>83</v>
      </c>
      <c r="Q10810" s="23">
        <v>43699</v>
      </c>
      <c r="R10810">
        <v>11410945</v>
      </c>
      <c r="S10810">
        <v>8514971</v>
      </c>
      <c r="T10810" t="s">
        <v>29</v>
      </c>
      <c r="U10810" s="23">
        <v>43706</v>
      </c>
      <c r="V10810" t="s">
        <v>8812</v>
      </c>
      <c r="W10810">
        <v>100</v>
      </c>
      <c r="X10810" t="s">
        <v>8813</v>
      </c>
      <c r="Y10810" t="s">
        <v>2874</v>
      </c>
      <c r="Z10810" t="s">
        <v>368</v>
      </c>
      <c r="AA10810" t="s">
        <v>8098</v>
      </c>
      <c r="AB10810" s="23">
        <v>43738</v>
      </c>
      <c r="AC10810" t="s">
        <v>8857</v>
      </c>
      <c r="AD10810" s="21" t="s">
        <v>30</v>
      </c>
      <c r="AE10810" s="22">
        <v>1776</v>
      </c>
    </row>
    <row r="10811" spans="1:32" x14ac:dyDescent="0.35">
      <c r="A10811" t="s">
        <v>8866</v>
      </c>
      <c r="B10811" t="s">
        <v>8858</v>
      </c>
      <c r="C10811" t="s">
        <v>8859</v>
      </c>
      <c r="D10811" t="s">
        <v>157</v>
      </c>
      <c r="E10811">
        <v>2000</v>
      </c>
      <c r="F10811" t="s">
        <v>23</v>
      </c>
      <c r="G10811">
        <v>8501109</v>
      </c>
      <c r="H10811" t="s">
        <v>4501</v>
      </c>
      <c r="I10811">
        <v>0</v>
      </c>
      <c r="J10811">
        <v>149067</v>
      </c>
      <c r="K10811" t="s">
        <v>368</v>
      </c>
      <c r="L10811" s="23">
        <v>43704</v>
      </c>
      <c r="M10811" t="s">
        <v>26</v>
      </c>
      <c r="N10811" t="s">
        <v>27</v>
      </c>
      <c r="O10811" t="s">
        <v>28</v>
      </c>
      <c r="P10811">
        <v>83</v>
      </c>
      <c r="Q10811" s="23">
        <v>43697</v>
      </c>
      <c r="R10811">
        <v>11385663</v>
      </c>
      <c r="S10811">
        <v>8501109</v>
      </c>
      <c r="T10811" t="s">
        <v>29</v>
      </c>
      <c r="U10811" s="23">
        <v>43706</v>
      </c>
      <c r="V10811" t="s">
        <v>8812</v>
      </c>
      <c r="W10811">
        <v>2000</v>
      </c>
      <c r="X10811" t="s">
        <v>8813</v>
      </c>
      <c r="Y10811" t="s">
        <v>157</v>
      </c>
      <c r="Z10811" t="s">
        <v>8859</v>
      </c>
      <c r="AA10811" t="s">
        <v>8098</v>
      </c>
      <c r="AB10811" s="23">
        <v>43738</v>
      </c>
      <c r="AC10811" t="s">
        <v>8860</v>
      </c>
      <c r="AD10811" s="21" t="s">
        <v>30</v>
      </c>
      <c r="AE10811" s="22">
        <v>1776</v>
      </c>
    </row>
    <row r="10812" spans="1:32" x14ac:dyDescent="0.35">
      <c r="A10812" t="s">
        <v>8866</v>
      </c>
      <c r="B10812" t="s">
        <v>8861</v>
      </c>
      <c r="C10812" t="s">
        <v>8862</v>
      </c>
      <c r="D10812" t="s">
        <v>500</v>
      </c>
      <c r="E10812">
        <v>2000</v>
      </c>
      <c r="F10812" t="s">
        <v>23</v>
      </c>
      <c r="G10812">
        <v>8538194</v>
      </c>
      <c r="H10812" t="s">
        <v>4501</v>
      </c>
      <c r="I10812">
        <v>0</v>
      </c>
      <c r="J10812">
        <v>149067</v>
      </c>
      <c r="K10812" t="s">
        <v>368</v>
      </c>
      <c r="L10812" s="23">
        <v>43704</v>
      </c>
      <c r="M10812" t="s">
        <v>26</v>
      </c>
      <c r="N10812" t="s">
        <v>27</v>
      </c>
      <c r="O10812" t="s">
        <v>28</v>
      </c>
      <c r="P10812">
        <v>83</v>
      </c>
      <c r="Q10812" s="23">
        <v>43704</v>
      </c>
      <c r="R10812">
        <v>11452345</v>
      </c>
      <c r="S10812">
        <v>8538194</v>
      </c>
      <c r="T10812" t="s">
        <v>29</v>
      </c>
      <c r="U10812" s="23">
        <v>43706</v>
      </c>
      <c r="V10812" t="s">
        <v>8812</v>
      </c>
      <c r="W10812">
        <v>2000</v>
      </c>
      <c r="X10812" t="s">
        <v>8813</v>
      </c>
      <c r="Y10812" t="s">
        <v>500</v>
      </c>
      <c r="Z10812" t="s">
        <v>8862</v>
      </c>
      <c r="AA10812" t="s">
        <v>8098</v>
      </c>
      <c r="AB10812" s="23">
        <v>43738</v>
      </c>
      <c r="AC10812" t="s">
        <v>5046</v>
      </c>
      <c r="AD10812" s="21" t="s">
        <v>30</v>
      </c>
      <c r="AE10812" s="22">
        <v>1776</v>
      </c>
    </row>
    <row r="10813" spans="1:32" x14ac:dyDescent="0.35">
      <c r="A10813" t="s">
        <v>8866</v>
      </c>
      <c r="B10813" t="s">
        <v>8863</v>
      </c>
      <c r="C10813" t="s">
        <v>8864</v>
      </c>
      <c r="D10813" t="s">
        <v>1183</v>
      </c>
      <c r="E10813">
        <v>100</v>
      </c>
      <c r="F10813" t="s">
        <v>34</v>
      </c>
      <c r="G10813">
        <v>8530641</v>
      </c>
      <c r="H10813" t="s">
        <v>4501</v>
      </c>
      <c r="I10813">
        <v>0</v>
      </c>
      <c r="J10813">
        <v>149067</v>
      </c>
      <c r="K10813" t="s">
        <v>368</v>
      </c>
      <c r="L10813" s="23">
        <v>43704</v>
      </c>
      <c r="M10813" t="s">
        <v>302</v>
      </c>
      <c r="N10813" t="s">
        <v>27</v>
      </c>
      <c r="O10813" t="s">
        <v>28</v>
      </c>
      <c r="P10813">
        <v>83</v>
      </c>
      <c r="Q10813" s="23">
        <v>43703</v>
      </c>
      <c r="R10813">
        <v>11438229</v>
      </c>
      <c r="S10813">
        <v>8530641</v>
      </c>
      <c r="T10813" t="s">
        <v>29</v>
      </c>
      <c r="U10813" s="23">
        <v>43706</v>
      </c>
      <c r="V10813" t="s">
        <v>8812</v>
      </c>
      <c r="W10813">
        <v>100</v>
      </c>
      <c r="X10813" t="s">
        <v>8813</v>
      </c>
      <c r="Y10813" t="s">
        <v>1183</v>
      </c>
      <c r="Z10813" t="s">
        <v>8864</v>
      </c>
      <c r="AA10813" t="s">
        <v>8098</v>
      </c>
      <c r="AB10813" s="23">
        <v>43738</v>
      </c>
      <c r="AC10813" t="s">
        <v>8865</v>
      </c>
      <c r="AD10813" s="21" t="s">
        <v>30</v>
      </c>
      <c r="AE10813" s="22">
        <v>1776</v>
      </c>
    </row>
    <row r="10814" spans="1:32" x14ac:dyDescent="0.35">
      <c r="A10814" t="s">
        <v>9672</v>
      </c>
      <c r="B10814" s="24" t="s">
        <v>8867</v>
      </c>
      <c r="C10814" s="24" t="s">
        <v>8868</v>
      </c>
      <c r="D10814" s="24" t="s">
        <v>326</v>
      </c>
      <c r="E10814" s="24">
        <v>100</v>
      </c>
      <c r="F10814" s="24" t="s">
        <v>34</v>
      </c>
      <c r="G10814" s="24">
        <v>8925977</v>
      </c>
      <c r="H10814" s="24" t="s">
        <v>4501</v>
      </c>
      <c r="I10814" s="24"/>
      <c r="J10814" s="24">
        <v>151251</v>
      </c>
      <c r="K10814" s="24" t="s">
        <v>368</v>
      </c>
      <c r="L10814" s="25">
        <v>43760</v>
      </c>
      <c r="M10814" s="24" t="s">
        <v>323</v>
      </c>
      <c r="N10814" s="24" t="s">
        <v>27</v>
      </c>
      <c r="O10814" s="24" t="s">
        <v>5079</v>
      </c>
      <c r="P10814" s="24">
        <v>83</v>
      </c>
      <c r="Q10814" s="25">
        <v>43754</v>
      </c>
      <c r="R10814" s="24" t="s">
        <v>8869</v>
      </c>
      <c r="S10814" s="24" t="s">
        <v>8870</v>
      </c>
      <c r="T10814" s="24" t="s">
        <v>29</v>
      </c>
      <c r="U10814" s="25">
        <v>43762</v>
      </c>
      <c r="V10814" s="24"/>
      <c r="W10814" s="24" t="s">
        <v>8096</v>
      </c>
      <c r="X10814" s="24" t="s">
        <v>8871</v>
      </c>
      <c r="Y10814" s="24" t="s">
        <v>326</v>
      </c>
      <c r="Z10814" s="24" t="s">
        <v>8868</v>
      </c>
      <c r="AA10814" s="24" t="s">
        <v>8098</v>
      </c>
      <c r="AB10814" s="25">
        <v>43766</v>
      </c>
      <c r="AC10814" s="24" t="s">
        <v>8133</v>
      </c>
      <c r="AD10814" s="6" t="s">
        <v>30</v>
      </c>
      <c r="AE10814" s="7">
        <v>1776</v>
      </c>
      <c r="AF10814" s="7"/>
    </row>
    <row r="10815" spans="1:32" x14ac:dyDescent="0.35">
      <c r="A10815" t="s">
        <v>9672</v>
      </c>
      <c r="B10815" s="24" t="s">
        <v>7837</v>
      </c>
      <c r="C10815" s="24" t="s">
        <v>7838</v>
      </c>
      <c r="D10815" s="24" t="s">
        <v>326</v>
      </c>
      <c r="E10815" s="24">
        <v>100</v>
      </c>
      <c r="F10815" s="24" t="s">
        <v>34</v>
      </c>
      <c r="G10815" s="24">
        <v>9026439</v>
      </c>
      <c r="H10815" s="24" t="s">
        <v>6776</v>
      </c>
      <c r="I10815" s="24"/>
      <c r="J10815" s="24">
        <v>152150</v>
      </c>
      <c r="K10815" s="24" t="s">
        <v>25</v>
      </c>
      <c r="L10815" s="25">
        <v>43782</v>
      </c>
      <c r="M10815" s="24" t="s">
        <v>323</v>
      </c>
      <c r="N10815" s="24" t="s">
        <v>27</v>
      </c>
      <c r="O10815" s="24" t="s">
        <v>5079</v>
      </c>
      <c r="P10815" s="24">
        <v>83</v>
      </c>
      <c r="Q10815" s="25">
        <v>43766</v>
      </c>
      <c r="R10815" s="24" t="s">
        <v>8872</v>
      </c>
      <c r="S10815" s="24" t="s">
        <v>8873</v>
      </c>
      <c r="T10815" s="24" t="s">
        <v>29</v>
      </c>
      <c r="U10815" s="25">
        <v>43784</v>
      </c>
      <c r="V10815" s="24"/>
      <c r="W10815" s="24" t="s">
        <v>8096</v>
      </c>
      <c r="X10815" s="24" t="s">
        <v>8874</v>
      </c>
      <c r="Y10815" s="24" t="s">
        <v>326</v>
      </c>
      <c r="Z10815" s="24" t="s">
        <v>7838</v>
      </c>
      <c r="AA10815" s="24" t="s">
        <v>8098</v>
      </c>
      <c r="AB10815" s="25">
        <v>43784</v>
      </c>
      <c r="AC10815" s="24" t="s">
        <v>8133</v>
      </c>
      <c r="AD10815" s="6" t="s">
        <v>30</v>
      </c>
      <c r="AE10815" s="7">
        <v>1776</v>
      </c>
      <c r="AF10815" s="7"/>
    </row>
    <row r="10816" spans="1:32" x14ac:dyDescent="0.35">
      <c r="A10816" t="s">
        <v>9672</v>
      </c>
      <c r="B10816" s="24" t="s">
        <v>7837</v>
      </c>
      <c r="C10816" s="24" t="s">
        <v>7838</v>
      </c>
      <c r="D10816" s="24" t="s">
        <v>326</v>
      </c>
      <c r="E10816" s="24">
        <v>100</v>
      </c>
      <c r="F10816" s="24" t="s">
        <v>34</v>
      </c>
      <c r="G10816" s="24">
        <v>8984036</v>
      </c>
      <c r="H10816" s="24" t="s">
        <v>6528</v>
      </c>
      <c r="I10816" s="24"/>
      <c r="J10816" s="24">
        <v>149358</v>
      </c>
      <c r="K10816" s="24" t="s">
        <v>25</v>
      </c>
      <c r="L10816" s="25">
        <v>43767</v>
      </c>
      <c r="M10816" s="24" t="s">
        <v>323</v>
      </c>
      <c r="N10816" s="24" t="s">
        <v>27</v>
      </c>
      <c r="O10816" s="24" t="s">
        <v>5079</v>
      </c>
      <c r="P10816" s="24">
        <v>83</v>
      </c>
      <c r="Q10816" s="25">
        <v>43761</v>
      </c>
      <c r="R10816" s="24" t="s">
        <v>8875</v>
      </c>
      <c r="S10816" s="24" t="s">
        <v>8876</v>
      </c>
      <c r="T10816" s="24" t="s">
        <v>29</v>
      </c>
      <c r="U10816" s="25">
        <v>43768</v>
      </c>
      <c r="V10816" s="24"/>
      <c r="W10816" s="24" t="s">
        <v>8096</v>
      </c>
      <c r="X10816" s="24" t="s">
        <v>8877</v>
      </c>
      <c r="Y10816" s="24" t="s">
        <v>326</v>
      </c>
      <c r="Z10816" s="24" t="s">
        <v>7838</v>
      </c>
      <c r="AA10816" s="24" t="s">
        <v>8098</v>
      </c>
      <c r="AB10816" s="25">
        <v>43768</v>
      </c>
      <c r="AC10816" s="24" t="s">
        <v>8133</v>
      </c>
      <c r="AD10816" s="6" t="s">
        <v>30</v>
      </c>
      <c r="AE10816" s="7">
        <v>1776</v>
      </c>
      <c r="AF10816" s="7"/>
    </row>
    <row r="10817" spans="1:32" x14ac:dyDescent="0.35">
      <c r="A10817" t="s">
        <v>9672</v>
      </c>
      <c r="B10817" s="24" t="s">
        <v>7837</v>
      </c>
      <c r="C10817" s="24" t="s">
        <v>7838</v>
      </c>
      <c r="D10817" s="24" t="s">
        <v>326</v>
      </c>
      <c r="E10817" s="24">
        <v>100</v>
      </c>
      <c r="F10817" s="24" t="s">
        <v>34</v>
      </c>
      <c r="G10817" s="24">
        <v>8776134</v>
      </c>
      <c r="H10817" s="24" t="s">
        <v>6247</v>
      </c>
      <c r="I10817" s="24"/>
      <c r="J10817" s="24">
        <v>149034</v>
      </c>
      <c r="K10817" s="24" t="s">
        <v>4126</v>
      </c>
      <c r="L10817" s="25">
        <v>43761</v>
      </c>
      <c r="M10817" s="24" t="s">
        <v>323</v>
      </c>
      <c r="N10817" s="24" t="s">
        <v>27</v>
      </c>
      <c r="O10817" s="24" t="s">
        <v>5079</v>
      </c>
      <c r="P10817" s="24">
        <v>83</v>
      </c>
      <c r="Q10817" s="25">
        <v>43733</v>
      </c>
      <c r="R10817" s="24" t="s">
        <v>8878</v>
      </c>
      <c r="S10817" s="24" t="s">
        <v>8879</v>
      </c>
      <c r="T10817" s="24" t="s">
        <v>29</v>
      </c>
      <c r="U10817" s="25">
        <v>43766</v>
      </c>
      <c r="V10817" s="24"/>
      <c r="W10817" s="24" t="s">
        <v>8096</v>
      </c>
      <c r="X10817" s="24" t="s">
        <v>8880</v>
      </c>
      <c r="Y10817" s="24" t="s">
        <v>326</v>
      </c>
      <c r="Z10817" s="24" t="s">
        <v>7838</v>
      </c>
      <c r="AA10817" s="24" t="s">
        <v>8098</v>
      </c>
      <c r="AB10817" s="25">
        <v>43766</v>
      </c>
      <c r="AC10817" s="24" t="s">
        <v>8133</v>
      </c>
      <c r="AD10817" s="6" t="s">
        <v>30</v>
      </c>
      <c r="AE10817" s="7">
        <v>1776</v>
      </c>
      <c r="AF10817" s="7"/>
    </row>
    <row r="10818" spans="1:32" x14ac:dyDescent="0.35">
      <c r="A10818" t="s">
        <v>9672</v>
      </c>
      <c r="B10818" s="24" t="s">
        <v>7837</v>
      </c>
      <c r="C10818" s="24" t="s">
        <v>7838</v>
      </c>
      <c r="D10818" s="24" t="s">
        <v>326</v>
      </c>
      <c r="E10818" s="24">
        <v>100</v>
      </c>
      <c r="F10818" s="24" t="s">
        <v>34</v>
      </c>
      <c r="G10818" s="24">
        <v>8776125</v>
      </c>
      <c r="H10818" s="24" t="s">
        <v>6257</v>
      </c>
      <c r="I10818" s="24"/>
      <c r="J10818" s="24">
        <v>149032</v>
      </c>
      <c r="K10818" s="24" t="s">
        <v>4126</v>
      </c>
      <c r="L10818" s="25">
        <v>43754</v>
      </c>
      <c r="M10818" s="24" t="s">
        <v>323</v>
      </c>
      <c r="N10818" s="24" t="s">
        <v>27</v>
      </c>
      <c r="O10818" s="24" t="s">
        <v>5079</v>
      </c>
      <c r="P10818" s="24">
        <v>83</v>
      </c>
      <c r="Q10818" s="25">
        <v>43733</v>
      </c>
      <c r="R10818" s="24" t="s">
        <v>8881</v>
      </c>
      <c r="S10818" s="24" t="s">
        <v>8882</v>
      </c>
      <c r="T10818" s="24" t="s">
        <v>29</v>
      </c>
      <c r="U10818" s="25">
        <v>43756</v>
      </c>
      <c r="V10818" s="24"/>
      <c r="W10818" s="24" t="s">
        <v>8096</v>
      </c>
      <c r="X10818" s="24" t="s">
        <v>8883</v>
      </c>
      <c r="Y10818" s="24" t="s">
        <v>326</v>
      </c>
      <c r="Z10818" s="24" t="s">
        <v>7838</v>
      </c>
      <c r="AA10818" s="24" t="s">
        <v>8098</v>
      </c>
      <c r="AB10818" s="25">
        <v>43756</v>
      </c>
      <c r="AC10818" s="24" t="s">
        <v>8133</v>
      </c>
      <c r="AD10818" s="6" t="s">
        <v>30</v>
      </c>
      <c r="AE10818" s="7">
        <v>1776</v>
      </c>
      <c r="AF10818" s="7"/>
    </row>
    <row r="10819" spans="1:32" x14ac:dyDescent="0.35">
      <c r="A10819" t="s">
        <v>9672</v>
      </c>
      <c r="B10819" s="24" t="s">
        <v>8884</v>
      </c>
      <c r="C10819" s="24" t="s">
        <v>8885</v>
      </c>
      <c r="D10819" s="24" t="s">
        <v>277</v>
      </c>
      <c r="E10819" s="24">
        <v>100</v>
      </c>
      <c r="F10819" s="24" t="s">
        <v>34</v>
      </c>
      <c r="G10819" s="24">
        <v>8894926</v>
      </c>
      <c r="H10819" s="24" t="s">
        <v>8144</v>
      </c>
      <c r="I10819" s="24"/>
      <c r="J10819" s="24">
        <v>147875</v>
      </c>
      <c r="K10819" s="24" t="s">
        <v>368</v>
      </c>
      <c r="L10819" s="25">
        <v>43752</v>
      </c>
      <c r="M10819" s="24" t="s">
        <v>191</v>
      </c>
      <c r="N10819" s="24" t="s">
        <v>27</v>
      </c>
      <c r="O10819" s="24" t="s">
        <v>5079</v>
      </c>
      <c r="P10819" s="24">
        <v>83</v>
      </c>
      <c r="Q10819" s="25">
        <v>43750</v>
      </c>
      <c r="R10819" s="24" t="s">
        <v>8886</v>
      </c>
      <c r="S10819" s="24" t="s">
        <v>8887</v>
      </c>
      <c r="T10819" s="24" t="s">
        <v>29</v>
      </c>
      <c r="U10819" s="25">
        <v>43756</v>
      </c>
      <c r="V10819" s="24"/>
      <c r="W10819" s="24" t="s">
        <v>8096</v>
      </c>
      <c r="X10819" s="24" t="s">
        <v>8888</v>
      </c>
      <c r="Y10819" s="24" t="s">
        <v>277</v>
      </c>
      <c r="Z10819" s="24" t="s">
        <v>8885</v>
      </c>
      <c r="AA10819" s="24" t="s">
        <v>8098</v>
      </c>
      <c r="AB10819" s="25">
        <v>43770</v>
      </c>
      <c r="AC10819" s="24" t="s">
        <v>8158</v>
      </c>
      <c r="AD10819" s="6" t="s">
        <v>30</v>
      </c>
      <c r="AE10819" s="7">
        <v>1776</v>
      </c>
      <c r="AF10819" s="7"/>
    </row>
    <row r="10820" spans="1:32" x14ac:dyDescent="0.35">
      <c r="A10820" t="s">
        <v>9672</v>
      </c>
      <c r="B10820" s="24" t="s">
        <v>7825</v>
      </c>
      <c r="C10820" s="24" t="s">
        <v>7826</v>
      </c>
      <c r="D10820" s="24" t="s">
        <v>313</v>
      </c>
      <c r="E10820" s="24">
        <v>100</v>
      </c>
      <c r="F10820" s="24" t="s">
        <v>34</v>
      </c>
      <c r="G10820" s="24">
        <v>8860378</v>
      </c>
      <c r="H10820" s="24" t="s">
        <v>8144</v>
      </c>
      <c r="I10820" s="24"/>
      <c r="J10820" s="24">
        <v>147875</v>
      </c>
      <c r="K10820" s="24" t="s">
        <v>368</v>
      </c>
      <c r="L10820" s="25">
        <v>43752</v>
      </c>
      <c r="M10820" s="24" t="s">
        <v>191</v>
      </c>
      <c r="N10820" s="24" t="s">
        <v>27</v>
      </c>
      <c r="O10820" s="24" t="s">
        <v>5079</v>
      </c>
      <c r="P10820" s="24">
        <v>83</v>
      </c>
      <c r="Q10820" s="25">
        <v>43746</v>
      </c>
      <c r="R10820" s="24" t="s">
        <v>8889</v>
      </c>
      <c r="S10820" s="24" t="s">
        <v>8890</v>
      </c>
      <c r="T10820" s="24" t="s">
        <v>29</v>
      </c>
      <c r="U10820" s="25">
        <v>43756</v>
      </c>
      <c r="V10820" s="24"/>
      <c r="W10820" s="24" t="s">
        <v>8096</v>
      </c>
      <c r="X10820" s="24" t="s">
        <v>8891</v>
      </c>
      <c r="Y10820" s="24" t="s">
        <v>313</v>
      </c>
      <c r="Z10820" s="24" t="s">
        <v>7826</v>
      </c>
      <c r="AA10820" s="24" t="s">
        <v>8098</v>
      </c>
      <c r="AB10820" s="25">
        <v>43770</v>
      </c>
      <c r="AC10820" s="24" t="s">
        <v>8892</v>
      </c>
      <c r="AD10820" s="6" t="s">
        <v>30</v>
      </c>
      <c r="AE10820" s="7">
        <v>1776</v>
      </c>
      <c r="AF10820" s="7"/>
    </row>
    <row r="10821" spans="1:32" x14ac:dyDescent="0.35">
      <c r="A10821" t="s">
        <v>9672</v>
      </c>
      <c r="B10821" s="24" t="s">
        <v>8893</v>
      </c>
      <c r="C10821" s="24" t="s">
        <v>8894</v>
      </c>
      <c r="D10821" s="24" t="s">
        <v>297</v>
      </c>
      <c r="E10821" s="24">
        <v>100</v>
      </c>
      <c r="F10821" s="24" t="s">
        <v>34</v>
      </c>
      <c r="G10821" s="24">
        <v>8858576</v>
      </c>
      <c r="H10821" s="24" t="s">
        <v>4501</v>
      </c>
      <c r="I10821" s="24"/>
      <c r="J10821" s="24">
        <v>151251</v>
      </c>
      <c r="K10821" s="24" t="s">
        <v>368</v>
      </c>
      <c r="L10821" s="25">
        <v>43760</v>
      </c>
      <c r="M10821" s="24" t="s">
        <v>298</v>
      </c>
      <c r="N10821" s="24" t="s">
        <v>27</v>
      </c>
      <c r="O10821" s="24" t="s">
        <v>5079</v>
      </c>
      <c r="P10821" s="24">
        <v>83</v>
      </c>
      <c r="Q10821" s="25">
        <v>43746</v>
      </c>
      <c r="R10821" s="24" t="s">
        <v>8895</v>
      </c>
      <c r="S10821" s="24" t="s">
        <v>8896</v>
      </c>
      <c r="T10821" s="24" t="s">
        <v>29</v>
      </c>
      <c r="U10821" s="25">
        <v>43762</v>
      </c>
      <c r="V10821" s="24"/>
      <c r="W10821" s="24" t="s">
        <v>8096</v>
      </c>
      <c r="X10821" s="24" t="s">
        <v>8897</v>
      </c>
      <c r="Y10821" s="24" t="s">
        <v>297</v>
      </c>
      <c r="Z10821" s="24" t="s">
        <v>8894</v>
      </c>
      <c r="AA10821" s="24" t="s">
        <v>8098</v>
      </c>
      <c r="AB10821" s="25">
        <v>43766</v>
      </c>
      <c r="AC10821" s="24" t="s">
        <v>8179</v>
      </c>
      <c r="AD10821" s="6" t="s">
        <v>30</v>
      </c>
      <c r="AE10821" s="7">
        <v>1776</v>
      </c>
      <c r="AF10821" s="7"/>
    </row>
    <row r="10822" spans="1:32" x14ac:dyDescent="0.35">
      <c r="A10822" t="s">
        <v>9672</v>
      </c>
      <c r="B10822" s="24" t="s">
        <v>7176</v>
      </c>
      <c r="C10822" s="24" t="s">
        <v>4161</v>
      </c>
      <c r="D10822" s="24" t="s">
        <v>331</v>
      </c>
      <c r="E10822" s="24">
        <v>100</v>
      </c>
      <c r="F10822" s="24" t="s">
        <v>34</v>
      </c>
      <c r="G10822" s="24">
        <v>8634967</v>
      </c>
      <c r="H10822" s="24" t="s">
        <v>6374</v>
      </c>
      <c r="I10822" s="24"/>
      <c r="J10822" s="24">
        <v>150318</v>
      </c>
      <c r="K10822" s="24" t="s">
        <v>25</v>
      </c>
      <c r="L10822" s="25">
        <v>43759</v>
      </c>
      <c r="M10822" s="24" t="s">
        <v>302</v>
      </c>
      <c r="N10822" s="24" t="s">
        <v>27</v>
      </c>
      <c r="O10822" s="24" t="s">
        <v>5079</v>
      </c>
      <c r="P10822" s="24">
        <v>83</v>
      </c>
      <c r="Q10822" s="25">
        <v>43714</v>
      </c>
      <c r="R10822" s="24" t="s">
        <v>8898</v>
      </c>
      <c r="S10822" s="24" t="s">
        <v>8899</v>
      </c>
      <c r="T10822" s="24" t="s">
        <v>29</v>
      </c>
      <c r="U10822" s="25">
        <v>43761</v>
      </c>
      <c r="V10822" s="24"/>
      <c r="W10822" s="24" t="s">
        <v>8096</v>
      </c>
      <c r="X10822" s="24" t="s">
        <v>8900</v>
      </c>
      <c r="Y10822" s="24" t="s">
        <v>331</v>
      </c>
      <c r="Z10822" s="24" t="s">
        <v>4161</v>
      </c>
      <c r="AA10822" s="24" t="s">
        <v>8098</v>
      </c>
      <c r="AB10822" s="25">
        <v>43761</v>
      </c>
      <c r="AC10822" s="24" t="s">
        <v>1070</v>
      </c>
      <c r="AD10822" s="6" t="s">
        <v>30</v>
      </c>
      <c r="AE10822" s="7">
        <v>1776</v>
      </c>
      <c r="AF10822" s="7"/>
    </row>
    <row r="10823" spans="1:32" x14ac:dyDescent="0.35">
      <c r="A10823" t="s">
        <v>9672</v>
      </c>
      <c r="B10823" s="24" t="s">
        <v>8901</v>
      </c>
      <c r="C10823" s="24" t="s">
        <v>8902</v>
      </c>
      <c r="D10823" s="24" t="s">
        <v>331</v>
      </c>
      <c r="E10823" s="24">
        <v>100</v>
      </c>
      <c r="F10823" s="24" t="s">
        <v>34</v>
      </c>
      <c r="G10823" s="24">
        <v>8652920</v>
      </c>
      <c r="H10823" s="24" t="s">
        <v>8144</v>
      </c>
      <c r="I10823" s="24"/>
      <c r="J10823" s="24">
        <v>147877</v>
      </c>
      <c r="K10823" s="24" t="s">
        <v>368</v>
      </c>
      <c r="L10823" s="25">
        <v>43752</v>
      </c>
      <c r="M10823" s="24" t="s">
        <v>302</v>
      </c>
      <c r="N10823" s="24" t="s">
        <v>27</v>
      </c>
      <c r="O10823" s="24" t="s">
        <v>5079</v>
      </c>
      <c r="P10823" s="24">
        <v>83</v>
      </c>
      <c r="Q10823" s="25">
        <v>43717</v>
      </c>
      <c r="R10823" s="24" t="s">
        <v>8903</v>
      </c>
      <c r="S10823" s="24" t="s">
        <v>8904</v>
      </c>
      <c r="T10823" s="24" t="s">
        <v>29</v>
      </c>
      <c r="U10823" s="25">
        <v>43756</v>
      </c>
      <c r="V10823" s="24"/>
      <c r="W10823" s="24" t="s">
        <v>8096</v>
      </c>
      <c r="X10823" s="24" t="s">
        <v>8905</v>
      </c>
      <c r="Y10823" s="24" t="s">
        <v>331</v>
      </c>
      <c r="Z10823" s="24" t="s">
        <v>8902</v>
      </c>
      <c r="AA10823" s="24" t="s">
        <v>8098</v>
      </c>
      <c r="AB10823" s="25">
        <v>43759</v>
      </c>
      <c r="AC10823" s="24" t="s">
        <v>1070</v>
      </c>
      <c r="AD10823" s="6" t="s">
        <v>30</v>
      </c>
      <c r="AE10823" s="7">
        <v>1776</v>
      </c>
      <c r="AF10823" s="7"/>
    </row>
    <row r="10824" spans="1:32" x14ac:dyDescent="0.35">
      <c r="A10824" t="s">
        <v>9672</v>
      </c>
      <c r="B10824" s="24" t="s">
        <v>8906</v>
      </c>
      <c r="C10824" s="24" t="s">
        <v>308</v>
      </c>
      <c r="D10824" s="24" t="s">
        <v>286</v>
      </c>
      <c r="E10824" s="24">
        <v>100</v>
      </c>
      <c r="F10824" s="24" t="s">
        <v>34</v>
      </c>
      <c r="G10824" s="24">
        <v>8651982</v>
      </c>
      <c r="H10824" s="24" t="s">
        <v>8144</v>
      </c>
      <c r="I10824" s="24"/>
      <c r="J10824" s="24">
        <v>147875</v>
      </c>
      <c r="K10824" s="24" t="s">
        <v>368</v>
      </c>
      <c r="L10824" s="25">
        <v>43752</v>
      </c>
      <c r="M10824" s="24" t="s">
        <v>191</v>
      </c>
      <c r="N10824" s="24" t="s">
        <v>27</v>
      </c>
      <c r="O10824" s="24" t="s">
        <v>5079</v>
      </c>
      <c r="P10824" s="24">
        <v>83</v>
      </c>
      <c r="Q10824" s="25">
        <v>43717</v>
      </c>
      <c r="R10824" s="24" t="s">
        <v>8907</v>
      </c>
      <c r="S10824" s="24" t="s">
        <v>8908</v>
      </c>
      <c r="T10824" s="24" t="s">
        <v>29</v>
      </c>
      <c r="U10824" s="25">
        <v>43756</v>
      </c>
      <c r="V10824" s="24"/>
      <c r="W10824" s="24" t="s">
        <v>8096</v>
      </c>
      <c r="X10824" s="24" t="s">
        <v>8909</v>
      </c>
      <c r="Y10824" s="24" t="s">
        <v>286</v>
      </c>
      <c r="Z10824" s="24" t="s">
        <v>308</v>
      </c>
      <c r="AA10824" s="24" t="s">
        <v>8098</v>
      </c>
      <c r="AB10824" s="25">
        <v>43770</v>
      </c>
      <c r="AC10824" s="24" t="s">
        <v>8188</v>
      </c>
      <c r="AD10824" s="6" t="s">
        <v>30</v>
      </c>
      <c r="AE10824" s="7">
        <v>1776</v>
      </c>
      <c r="AF10824" s="7"/>
    </row>
    <row r="10825" spans="1:32" x14ac:dyDescent="0.35">
      <c r="A10825" t="s">
        <v>9672</v>
      </c>
      <c r="B10825" s="24" t="s">
        <v>8910</v>
      </c>
      <c r="C10825" s="24" t="s">
        <v>3685</v>
      </c>
      <c r="D10825" s="24" t="s">
        <v>364</v>
      </c>
      <c r="E10825" s="24">
        <v>2000</v>
      </c>
      <c r="F10825" s="24" t="s">
        <v>23</v>
      </c>
      <c r="G10825" s="24">
        <v>8926976</v>
      </c>
      <c r="H10825" s="24" t="s">
        <v>4501</v>
      </c>
      <c r="I10825" s="24"/>
      <c r="J10825" s="24">
        <v>151251</v>
      </c>
      <c r="K10825" s="24" t="s">
        <v>368</v>
      </c>
      <c r="L10825" s="25">
        <v>43760</v>
      </c>
      <c r="M10825" s="24" t="s">
        <v>26</v>
      </c>
      <c r="N10825" s="24" t="s">
        <v>27</v>
      </c>
      <c r="O10825" s="24" t="s">
        <v>28</v>
      </c>
      <c r="P10825" s="24">
        <v>83</v>
      </c>
      <c r="Q10825" s="25">
        <v>43754</v>
      </c>
      <c r="R10825" s="24" t="s">
        <v>8911</v>
      </c>
      <c r="S10825" s="24" t="s">
        <v>8912</v>
      </c>
      <c r="T10825" s="24" t="s">
        <v>29</v>
      </c>
      <c r="U10825" s="25">
        <v>43762</v>
      </c>
      <c r="V10825" s="24"/>
      <c r="W10825" s="24" t="s">
        <v>8096</v>
      </c>
      <c r="X10825" s="24" t="s">
        <v>8913</v>
      </c>
      <c r="Y10825" s="24" t="s">
        <v>364</v>
      </c>
      <c r="Z10825" s="24" t="s">
        <v>3685</v>
      </c>
      <c r="AA10825" s="24" t="s">
        <v>8098</v>
      </c>
      <c r="AB10825" s="25">
        <v>43766</v>
      </c>
      <c r="AC10825" s="24" t="s">
        <v>8202</v>
      </c>
      <c r="AD10825" s="6" t="s">
        <v>30</v>
      </c>
      <c r="AE10825" s="7">
        <v>1776</v>
      </c>
      <c r="AF10825" s="7"/>
    </row>
    <row r="10826" spans="1:32" x14ac:dyDescent="0.35">
      <c r="A10826" t="s">
        <v>9672</v>
      </c>
      <c r="B10826" s="24" t="s">
        <v>6273</v>
      </c>
      <c r="C10826" s="24" t="s">
        <v>6274</v>
      </c>
      <c r="D10826" s="24" t="s">
        <v>89</v>
      </c>
      <c r="E10826" s="24">
        <v>2000</v>
      </c>
      <c r="F10826" s="24" t="s">
        <v>23</v>
      </c>
      <c r="G10826" s="24">
        <v>8880499</v>
      </c>
      <c r="H10826" s="24" t="s">
        <v>8144</v>
      </c>
      <c r="I10826" s="24"/>
      <c r="J10826" s="24">
        <v>147766</v>
      </c>
      <c r="K10826" s="24" t="s">
        <v>225</v>
      </c>
      <c r="L10826" s="25">
        <v>43773</v>
      </c>
      <c r="M10826" s="24" t="s">
        <v>26</v>
      </c>
      <c r="N10826" s="24" t="s">
        <v>27</v>
      </c>
      <c r="O10826" s="24" t="s">
        <v>28</v>
      </c>
      <c r="P10826" s="24">
        <v>83</v>
      </c>
      <c r="Q10826" s="25">
        <v>43748</v>
      </c>
      <c r="R10826" s="24" t="s">
        <v>8914</v>
      </c>
      <c r="S10826" s="24" t="s">
        <v>8915</v>
      </c>
      <c r="T10826" s="24" t="s">
        <v>29</v>
      </c>
      <c r="U10826" s="25">
        <v>43777</v>
      </c>
      <c r="V10826" s="24"/>
      <c r="W10826" s="24" t="s">
        <v>8096</v>
      </c>
      <c r="X10826" s="24" t="s">
        <v>8916</v>
      </c>
      <c r="Y10826" s="24" t="s">
        <v>89</v>
      </c>
      <c r="Z10826" s="24" t="s">
        <v>6274</v>
      </c>
      <c r="AA10826" s="24" t="s">
        <v>8098</v>
      </c>
      <c r="AB10826" s="25">
        <v>43777</v>
      </c>
      <c r="AC10826" s="24" t="s">
        <v>8208</v>
      </c>
      <c r="AD10826" s="6" t="s">
        <v>30</v>
      </c>
      <c r="AE10826" s="7">
        <v>1776</v>
      </c>
      <c r="AF10826" s="7"/>
    </row>
    <row r="10827" spans="1:32" x14ac:dyDescent="0.35">
      <c r="A10827" t="s">
        <v>9672</v>
      </c>
      <c r="B10827" s="24" t="s">
        <v>8917</v>
      </c>
      <c r="C10827" s="24" t="s">
        <v>1677</v>
      </c>
      <c r="D10827" s="24" t="s">
        <v>506</v>
      </c>
      <c r="E10827" s="24">
        <v>2000</v>
      </c>
      <c r="F10827" s="24" t="s">
        <v>23</v>
      </c>
      <c r="G10827" s="24">
        <v>8851575</v>
      </c>
      <c r="H10827" s="24" t="s">
        <v>6099</v>
      </c>
      <c r="I10827" s="24"/>
      <c r="J10827" s="24">
        <v>149039</v>
      </c>
      <c r="K10827" s="24" t="s">
        <v>25</v>
      </c>
      <c r="L10827" s="25">
        <v>43754</v>
      </c>
      <c r="M10827" s="24" t="s">
        <v>26</v>
      </c>
      <c r="N10827" s="24" t="s">
        <v>27</v>
      </c>
      <c r="O10827" s="24" t="s">
        <v>28</v>
      </c>
      <c r="P10827" s="24">
        <v>83</v>
      </c>
      <c r="Q10827" s="25">
        <v>43745</v>
      </c>
      <c r="R10827" s="24" t="s">
        <v>8918</v>
      </c>
      <c r="S10827" s="24" t="s">
        <v>8919</v>
      </c>
      <c r="T10827" s="24" t="s">
        <v>29</v>
      </c>
      <c r="U10827" s="25">
        <v>43756</v>
      </c>
      <c r="V10827" s="24"/>
      <c r="W10827" s="24" t="s">
        <v>8096</v>
      </c>
      <c r="X10827" s="24" t="s">
        <v>8920</v>
      </c>
      <c r="Y10827" s="24" t="s">
        <v>506</v>
      </c>
      <c r="Z10827" s="24" t="s">
        <v>1677</v>
      </c>
      <c r="AA10827" s="24" t="s">
        <v>8098</v>
      </c>
      <c r="AB10827" s="25">
        <v>43756</v>
      </c>
      <c r="AC10827" s="24" t="s">
        <v>8921</v>
      </c>
      <c r="AD10827" s="6" t="s">
        <v>30</v>
      </c>
      <c r="AE10827" s="7">
        <v>1776</v>
      </c>
      <c r="AF10827" s="7"/>
    </row>
    <row r="10828" spans="1:32" x14ac:dyDescent="0.35">
      <c r="A10828" t="s">
        <v>9672</v>
      </c>
      <c r="B10828" s="24" t="s">
        <v>5047</v>
      </c>
      <c r="C10828" s="24" t="s">
        <v>4498</v>
      </c>
      <c r="D10828" s="24" t="s">
        <v>506</v>
      </c>
      <c r="E10828" s="24">
        <v>2000</v>
      </c>
      <c r="F10828" s="24" t="s">
        <v>23</v>
      </c>
      <c r="G10828" s="24">
        <v>8851192</v>
      </c>
      <c r="H10828" s="24" t="s">
        <v>8922</v>
      </c>
      <c r="I10828" s="24"/>
      <c r="J10828" s="24">
        <v>149037</v>
      </c>
      <c r="K10828" s="24" t="s">
        <v>25</v>
      </c>
      <c r="L10828" s="25">
        <v>43754</v>
      </c>
      <c r="M10828" s="24" t="s">
        <v>26</v>
      </c>
      <c r="N10828" s="24" t="s">
        <v>27</v>
      </c>
      <c r="O10828" s="24" t="s">
        <v>28</v>
      </c>
      <c r="P10828" s="24">
        <v>83</v>
      </c>
      <c r="Q10828" s="25">
        <v>43745</v>
      </c>
      <c r="R10828" s="24" t="s">
        <v>8923</v>
      </c>
      <c r="S10828" s="24" t="s">
        <v>8924</v>
      </c>
      <c r="T10828" s="24" t="s">
        <v>29</v>
      </c>
      <c r="U10828" s="25">
        <v>43756</v>
      </c>
      <c r="V10828" s="24"/>
      <c r="W10828" s="24" t="s">
        <v>8096</v>
      </c>
      <c r="X10828" s="24" t="s">
        <v>8925</v>
      </c>
      <c r="Y10828" s="24" t="s">
        <v>506</v>
      </c>
      <c r="Z10828" s="24" t="s">
        <v>4498</v>
      </c>
      <c r="AA10828" s="24" t="s">
        <v>8098</v>
      </c>
      <c r="AB10828" s="25">
        <v>43756</v>
      </c>
      <c r="AC10828" s="24" t="s">
        <v>8921</v>
      </c>
      <c r="AD10828" s="6" t="s">
        <v>30</v>
      </c>
      <c r="AE10828" s="7">
        <v>1776</v>
      </c>
      <c r="AF10828" s="7"/>
    </row>
    <row r="10829" spans="1:32" x14ac:dyDescent="0.35">
      <c r="A10829" t="s">
        <v>9672</v>
      </c>
      <c r="B10829" s="24" t="s">
        <v>8926</v>
      </c>
      <c r="C10829" s="24" t="s">
        <v>8927</v>
      </c>
      <c r="D10829" s="24" t="s">
        <v>825</v>
      </c>
      <c r="E10829" s="24">
        <v>100</v>
      </c>
      <c r="F10829" s="24" t="s">
        <v>34</v>
      </c>
      <c r="G10829" s="24">
        <v>8929150</v>
      </c>
      <c r="H10829" s="24" t="s">
        <v>8144</v>
      </c>
      <c r="I10829" s="24"/>
      <c r="J10829" s="24">
        <v>147766</v>
      </c>
      <c r="K10829" s="24" t="s">
        <v>225</v>
      </c>
      <c r="L10829" s="25">
        <v>43773</v>
      </c>
      <c r="M10829" s="24" t="s">
        <v>63</v>
      </c>
      <c r="N10829" s="24" t="s">
        <v>27</v>
      </c>
      <c r="O10829" s="24" t="s">
        <v>28</v>
      </c>
      <c r="P10829" s="24">
        <v>83</v>
      </c>
      <c r="Q10829" s="25">
        <v>43754</v>
      </c>
      <c r="R10829" s="24" t="s">
        <v>8928</v>
      </c>
      <c r="S10829" s="24" t="s">
        <v>8929</v>
      </c>
      <c r="T10829" s="24" t="s">
        <v>29</v>
      </c>
      <c r="U10829" s="25">
        <v>43777</v>
      </c>
      <c r="V10829" s="24"/>
      <c r="W10829" s="24" t="s">
        <v>8096</v>
      </c>
      <c r="X10829" s="24" t="s">
        <v>8930</v>
      </c>
      <c r="Y10829" s="24" t="s">
        <v>825</v>
      </c>
      <c r="Z10829" s="24" t="s">
        <v>8927</v>
      </c>
      <c r="AA10829" s="24" t="s">
        <v>8098</v>
      </c>
      <c r="AB10829" s="25">
        <v>43777</v>
      </c>
      <c r="AC10829" s="24" t="s">
        <v>8212</v>
      </c>
      <c r="AD10829" s="6" t="s">
        <v>30</v>
      </c>
      <c r="AE10829" s="7">
        <v>1776</v>
      </c>
      <c r="AF10829" s="7"/>
    </row>
    <row r="10830" spans="1:32" x14ac:dyDescent="0.35">
      <c r="A10830" t="s">
        <v>9672</v>
      </c>
      <c r="B10830" s="24" t="s">
        <v>7591</v>
      </c>
      <c r="C10830" s="24" t="s">
        <v>7592</v>
      </c>
      <c r="D10830" s="24" t="s">
        <v>3208</v>
      </c>
      <c r="E10830" s="24">
        <v>100</v>
      </c>
      <c r="F10830" s="24" t="s">
        <v>34</v>
      </c>
      <c r="G10830" s="24">
        <v>9025636</v>
      </c>
      <c r="H10830" s="24" t="s">
        <v>6528</v>
      </c>
      <c r="I10830" s="24"/>
      <c r="J10830" s="24">
        <v>149358</v>
      </c>
      <c r="K10830" s="24" t="s">
        <v>25</v>
      </c>
      <c r="L10830" s="25">
        <v>43767</v>
      </c>
      <c r="M10830" s="24" t="s">
        <v>302</v>
      </c>
      <c r="N10830" s="24" t="s">
        <v>27</v>
      </c>
      <c r="O10830" s="24" t="s">
        <v>28</v>
      </c>
      <c r="P10830" s="24">
        <v>83</v>
      </c>
      <c r="Q10830" s="25">
        <v>43766</v>
      </c>
      <c r="R10830" s="24" t="s">
        <v>8931</v>
      </c>
      <c r="S10830" s="24" t="s">
        <v>8932</v>
      </c>
      <c r="T10830" s="24" t="s">
        <v>29</v>
      </c>
      <c r="U10830" s="25">
        <v>43768</v>
      </c>
      <c r="V10830" s="24"/>
      <c r="W10830" s="24" t="s">
        <v>8096</v>
      </c>
      <c r="X10830" s="24" t="s">
        <v>8933</v>
      </c>
      <c r="Y10830" s="24" t="s">
        <v>3208</v>
      </c>
      <c r="Z10830" s="24" t="s">
        <v>7592</v>
      </c>
      <c r="AA10830" s="24" t="s">
        <v>8098</v>
      </c>
      <c r="AB10830" s="25">
        <v>43768</v>
      </c>
      <c r="AC10830" s="24" t="s">
        <v>8934</v>
      </c>
      <c r="AD10830" s="6" t="s">
        <v>30</v>
      </c>
      <c r="AE10830" s="7">
        <v>1776</v>
      </c>
      <c r="AF10830" s="7"/>
    </row>
    <row r="10831" spans="1:32" x14ac:dyDescent="0.35">
      <c r="A10831" t="s">
        <v>9672</v>
      </c>
      <c r="B10831" s="24" t="s">
        <v>8935</v>
      </c>
      <c r="C10831" s="24" t="s">
        <v>8936</v>
      </c>
      <c r="D10831" s="24" t="s">
        <v>709</v>
      </c>
      <c r="E10831" s="24">
        <v>2000</v>
      </c>
      <c r="F10831" s="24" t="s">
        <v>23</v>
      </c>
      <c r="G10831" s="24">
        <v>8936624</v>
      </c>
      <c r="H10831" s="24" t="s">
        <v>4501</v>
      </c>
      <c r="I10831" s="24"/>
      <c r="J10831" s="24">
        <v>151251</v>
      </c>
      <c r="K10831" s="24" t="s">
        <v>368</v>
      </c>
      <c r="L10831" s="25">
        <v>43760</v>
      </c>
      <c r="M10831" s="24" t="s">
        <v>26</v>
      </c>
      <c r="N10831" s="24" t="s">
        <v>27</v>
      </c>
      <c r="O10831" s="24" t="s">
        <v>28</v>
      </c>
      <c r="P10831" s="24">
        <v>83</v>
      </c>
      <c r="Q10831" s="25">
        <v>43755</v>
      </c>
      <c r="R10831" s="24" t="s">
        <v>8937</v>
      </c>
      <c r="S10831" s="24" t="s">
        <v>8938</v>
      </c>
      <c r="T10831" s="24" t="s">
        <v>29</v>
      </c>
      <c r="U10831" s="25">
        <v>43762</v>
      </c>
      <c r="V10831" s="24"/>
      <c r="W10831" s="24" t="s">
        <v>8096</v>
      </c>
      <c r="X10831" s="24" t="s">
        <v>8939</v>
      </c>
      <c r="Y10831" s="24" t="s">
        <v>709</v>
      </c>
      <c r="Z10831" s="24" t="s">
        <v>8936</v>
      </c>
      <c r="AA10831" s="24" t="s">
        <v>8098</v>
      </c>
      <c r="AB10831" s="25">
        <v>43766</v>
      </c>
      <c r="AC10831" s="24" t="s">
        <v>8940</v>
      </c>
      <c r="AD10831" s="6" t="s">
        <v>30</v>
      </c>
      <c r="AE10831" s="7">
        <v>1776</v>
      </c>
      <c r="AF10831" s="7"/>
    </row>
    <row r="10832" spans="1:32" x14ac:dyDescent="0.35">
      <c r="A10832" t="s">
        <v>9672</v>
      </c>
      <c r="B10832" s="24" t="s">
        <v>6808</v>
      </c>
      <c r="C10832" s="24" t="s">
        <v>2573</v>
      </c>
      <c r="D10832" s="24" t="s">
        <v>709</v>
      </c>
      <c r="E10832" s="24">
        <v>2000</v>
      </c>
      <c r="F10832" s="24" t="s">
        <v>23</v>
      </c>
      <c r="G10832" s="24">
        <v>8871574</v>
      </c>
      <c r="H10832" s="24" t="s">
        <v>8144</v>
      </c>
      <c r="I10832" s="24"/>
      <c r="J10832" s="24">
        <v>147877</v>
      </c>
      <c r="K10832" s="24" t="s">
        <v>368</v>
      </c>
      <c r="L10832" s="25">
        <v>43752</v>
      </c>
      <c r="M10832" s="24" t="s">
        <v>26</v>
      </c>
      <c r="N10832" s="24" t="s">
        <v>27</v>
      </c>
      <c r="O10832" s="24" t="s">
        <v>28</v>
      </c>
      <c r="P10832" s="24">
        <v>83</v>
      </c>
      <c r="Q10832" s="25">
        <v>43747</v>
      </c>
      <c r="R10832" s="24" t="s">
        <v>8941</v>
      </c>
      <c r="S10832" s="24" t="s">
        <v>8942</v>
      </c>
      <c r="T10832" s="24" t="s">
        <v>29</v>
      </c>
      <c r="U10832" s="25">
        <v>43756</v>
      </c>
      <c r="V10832" s="24"/>
      <c r="W10832" s="24" t="s">
        <v>8096</v>
      </c>
      <c r="X10832" s="24" t="s">
        <v>8943</v>
      </c>
      <c r="Y10832" s="24" t="s">
        <v>709</v>
      </c>
      <c r="Z10832" s="24" t="s">
        <v>2573</v>
      </c>
      <c r="AA10832" s="24" t="s">
        <v>8098</v>
      </c>
      <c r="AB10832" s="25">
        <v>43759</v>
      </c>
      <c r="AC10832" s="24" t="s">
        <v>8940</v>
      </c>
      <c r="AD10832" s="6" t="s">
        <v>30</v>
      </c>
      <c r="AE10832" s="7">
        <v>1776</v>
      </c>
      <c r="AF10832" s="7"/>
    </row>
    <row r="10833" spans="1:32" x14ac:dyDescent="0.35">
      <c r="A10833" t="s">
        <v>9672</v>
      </c>
      <c r="B10833" s="24" t="s">
        <v>5364</v>
      </c>
      <c r="C10833" s="24" t="s">
        <v>2157</v>
      </c>
      <c r="D10833" s="24" t="s">
        <v>771</v>
      </c>
      <c r="E10833" s="24">
        <v>2000</v>
      </c>
      <c r="F10833" s="24" t="s">
        <v>23</v>
      </c>
      <c r="G10833" s="24">
        <v>8837155</v>
      </c>
      <c r="H10833" s="24" t="s">
        <v>8144</v>
      </c>
      <c r="I10833" s="24"/>
      <c r="J10833" s="24">
        <v>147766</v>
      </c>
      <c r="K10833" s="24" t="s">
        <v>225</v>
      </c>
      <c r="L10833" s="25">
        <v>43773</v>
      </c>
      <c r="M10833" s="24" t="s">
        <v>26</v>
      </c>
      <c r="N10833" s="24" t="s">
        <v>27</v>
      </c>
      <c r="O10833" s="24" t="s">
        <v>28</v>
      </c>
      <c r="P10833" s="24">
        <v>83</v>
      </c>
      <c r="Q10833" s="25">
        <v>43742</v>
      </c>
      <c r="R10833" s="24" t="s">
        <v>8944</v>
      </c>
      <c r="S10833" s="24" t="s">
        <v>8945</v>
      </c>
      <c r="T10833" s="24" t="s">
        <v>29</v>
      </c>
      <c r="U10833" s="25">
        <v>43777</v>
      </c>
      <c r="V10833" s="24"/>
      <c r="W10833" s="24" t="s">
        <v>8096</v>
      </c>
      <c r="X10833" s="24" t="s">
        <v>8946</v>
      </c>
      <c r="Y10833" s="24" t="s">
        <v>771</v>
      </c>
      <c r="Z10833" s="24" t="s">
        <v>2157</v>
      </c>
      <c r="AA10833" s="24" t="s">
        <v>8098</v>
      </c>
      <c r="AB10833" s="25">
        <v>43777</v>
      </c>
      <c r="AC10833" s="24" t="s">
        <v>4219</v>
      </c>
      <c r="AD10833" s="6" t="s">
        <v>30</v>
      </c>
      <c r="AE10833" s="7">
        <v>1776</v>
      </c>
      <c r="AF10833" s="7"/>
    </row>
    <row r="10834" spans="1:32" x14ac:dyDescent="0.35">
      <c r="A10834" t="s">
        <v>9672</v>
      </c>
      <c r="B10834" s="24" t="s">
        <v>5776</v>
      </c>
      <c r="C10834" s="24" t="s">
        <v>5777</v>
      </c>
      <c r="D10834" s="24" t="s">
        <v>1474</v>
      </c>
      <c r="E10834" s="24">
        <v>100</v>
      </c>
      <c r="F10834" s="24" t="s">
        <v>34</v>
      </c>
      <c r="G10834" s="24">
        <v>9007907</v>
      </c>
      <c r="H10834" s="24" t="s">
        <v>6701</v>
      </c>
      <c r="I10834" s="24"/>
      <c r="J10834" s="24">
        <v>151796</v>
      </c>
      <c r="K10834" s="24" t="s">
        <v>225</v>
      </c>
      <c r="L10834" s="25">
        <v>43767</v>
      </c>
      <c r="M10834" s="24" t="s">
        <v>629</v>
      </c>
      <c r="N10834" s="24" t="s">
        <v>27</v>
      </c>
      <c r="O10834" s="24" t="s">
        <v>28</v>
      </c>
      <c r="P10834" s="24">
        <v>83</v>
      </c>
      <c r="Q10834" s="25">
        <v>43763</v>
      </c>
      <c r="R10834" s="24" t="s">
        <v>8947</v>
      </c>
      <c r="S10834" s="24" t="s">
        <v>8948</v>
      </c>
      <c r="T10834" s="24" t="s">
        <v>29</v>
      </c>
      <c r="U10834" s="25">
        <v>43773</v>
      </c>
      <c r="V10834" s="24"/>
      <c r="W10834" s="24" t="s">
        <v>8096</v>
      </c>
      <c r="X10834" s="24" t="s">
        <v>8949</v>
      </c>
      <c r="Y10834" s="24" t="s">
        <v>1474</v>
      </c>
      <c r="Z10834" s="24" t="s">
        <v>5777</v>
      </c>
      <c r="AA10834" s="24" t="s">
        <v>8098</v>
      </c>
      <c r="AB10834" s="25">
        <v>43773</v>
      </c>
      <c r="AC10834" s="24" t="s">
        <v>8950</v>
      </c>
      <c r="AD10834" s="6" t="s">
        <v>30</v>
      </c>
      <c r="AE10834" s="7">
        <v>1776</v>
      </c>
      <c r="AF10834" s="7"/>
    </row>
    <row r="10835" spans="1:32" x14ac:dyDescent="0.35">
      <c r="A10835" t="s">
        <v>9672</v>
      </c>
      <c r="B10835" s="24" t="s">
        <v>5771</v>
      </c>
      <c r="C10835" s="24" t="s">
        <v>5772</v>
      </c>
      <c r="D10835" s="24" t="s">
        <v>391</v>
      </c>
      <c r="E10835" s="24">
        <v>100</v>
      </c>
      <c r="F10835" s="24" t="s">
        <v>34</v>
      </c>
      <c r="G10835" s="24">
        <v>8909579</v>
      </c>
      <c r="H10835" s="24" t="s">
        <v>8144</v>
      </c>
      <c r="I10835" s="24"/>
      <c r="J10835" s="24">
        <v>147766</v>
      </c>
      <c r="K10835" s="24" t="s">
        <v>225</v>
      </c>
      <c r="L10835" s="25">
        <v>43773</v>
      </c>
      <c r="M10835" s="24" t="s">
        <v>392</v>
      </c>
      <c r="N10835" s="24" t="s">
        <v>27</v>
      </c>
      <c r="O10835" s="24" t="s">
        <v>28</v>
      </c>
      <c r="P10835" s="24">
        <v>83</v>
      </c>
      <c r="Q10835" s="25">
        <v>43752</v>
      </c>
      <c r="R10835" s="24" t="s">
        <v>8951</v>
      </c>
      <c r="S10835" s="24" t="s">
        <v>8952</v>
      </c>
      <c r="T10835" s="24" t="s">
        <v>29</v>
      </c>
      <c r="U10835" s="25">
        <v>43777</v>
      </c>
      <c r="V10835" s="24"/>
      <c r="W10835" s="24" t="s">
        <v>8096</v>
      </c>
      <c r="X10835" s="24" t="s">
        <v>8953</v>
      </c>
      <c r="Y10835" s="24" t="s">
        <v>391</v>
      </c>
      <c r="Z10835" s="24" t="s">
        <v>5772</v>
      </c>
      <c r="AA10835" s="24" t="s">
        <v>8098</v>
      </c>
      <c r="AB10835" s="25">
        <v>43777</v>
      </c>
      <c r="AC10835" s="24" t="s">
        <v>8230</v>
      </c>
      <c r="AD10835" s="6" t="s">
        <v>30</v>
      </c>
      <c r="AE10835" s="7">
        <v>1776</v>
      </c>
      <c r="AF10835" s="7"/>
    </row>
    <row r="10836" spans="1:32" x14ac:dyDescent="0.35">
      <c r="A10836" t="s">
        <v>9672</v>
      </c>
      <c r="B10836" s="24" t="s">
        <v>8954</v>
      </c>
      <c r="C10836" s="24" t="s">
        <v>8955</v>
      </c>
      <c r="D10836" s="24" t="s">
        <v>100</v>
      </c>
      <c r="E10836" s="24">
        <v>2000</v>
      </c>
      <c r="F10836" s="24" t="s">
        <v>23</v>
      </c>
      <c r="G10836" s="24">
        <v>8723971</v>
      </c>
      <c r="H10836" s="24" t="s">
        <v>7887</v>
      </c>
      <c r="I10836" s="24"/>
      <c r="J10836" s="24">
        <v>146325</v>
      </c>
      <c r="K10836" s="24" t="s">
        <v>7150</v>
      </c>
      <c r="L10836" s="25">
        <v>43760</v>
      </c>
      <c r="M10836" s="24" t="s">
        <v>26</v>
      </c>
      <c r="N10836" s="24" t="s">
        <v>27</v>
      </c>
      <c r="O10836" s="24" t="s">
        <v>28</v>
      </c>
      <c r="P10836" s="24">
        <v>83</v>
      </c>
      <c r="Q10836" s="25">
        <v>43726</v>
      </c>
      <c r="R10836" s="24" t="s">
        <v>8956</v>
      </c>
      <c r="S10836" s="24" t="s">
        <v>8957</v>
      </c>
      <c r="T10836" s="24" t="s">
        <v>29</v>
      </c>
      <c r="U10836" s="25">
        <v>43762</v>
      </c>
      <c r="V10836" s="24"/>
      <c r="W10836" s="24" t="s">
        <v>8096</v>
      </c>
      <c r="X10836" s="24" t="s">
        <v>8958</v>
      </c>
      <c r="Y10836" s="24" t="s">
        <v>100</v>
      </c>
      <c r="Z10836" s="24" t="s">
        <v>8955</v>
      </c>
      <c r="AA10836" s="24" t="s">
        <v>8098</v>
      </c>
      <c r="AB10836" s="25">
        <v>43762</v>
      </c>
      <c r="AC10836" s="24" t="s">
        <v>8238</v>
      </c>
      <c r="AD10836" s="6" t="s">
        <v>30</v>
      </c>
      <c r="AE10836" s="7">
        <v>1776</v>
      </c>
      <c r="AF10836" s="7"/>
    </row>
    <row r="10837" spans="1:32" x14ac:dyDescent="0.35">
      <c r="A10837" t="s">
        <v>9672</v>
      </c>
      <c r="B10837" s="24" t="s">
        <v>8959</v>
      </c>
      <c r="C10837" s="24" t="s">
        <v>1882</v>
      </c>
      <c r="D10837" s="24" t="s">
        <v>100</v>
      </c>
      <c r="E10837" s="24">
        <v>2000</v>
      </c>
      <c r="F10837" s="24" t="s">
        <v>23</v>
      </c>
      <c r="G10837" s="24">
        <v>9027897</v>
      </c>
      <c r="H10837" s="24" t="s">
        <v>6701</v>
      </c>
      <c r="I10837" s="24"/>
      <c r="J10837" s="24">
        <v>151796</v>
      </c>
      <c r="K10837" s="24" t="s">
        <v>225</v>
      </c>
      <c r="L10837" s="25">
        <v>43767</v>
      </c>
      <c r="M10837" s="24" t="s">
        <v>26</v>
      </c>
      <c r="N10837" s="24" t="s">
        <v>27</v>
      </c>
      <c r="O10837" s="24" t="s">
        <v>28</v>
      </c>
      <c r="P10837" s="24">
        <v>83</v>
      </c>
      <c r="Q10837" s="25">
        <v>43766</v>
      </c>
      <c r="R10837" s="24" t="s">
        <v>8960</v>
      </c>
      <c r="S10837" s="24" t="s">
        <v>8961</v>
      </c>
      <c r="T10837" s="24" t="s">
        <v>29</v>
      </c>
      <c r="U10837" s="25">
        <v>43773</v>
      </c>
      <c r="V10837" s="24"/>
      <c r="W10837" s="24" t="s">
        <v>8096</v>
      </c>
      <c r="X10837" s="24" t="s">
        <v>8962</v>
      </c>
      <c r="Y10837" s="24" t="s">
        <v>100</v>
      </c>
      <c r="Z10837" s="24" t="s">
        <v>1882</v>
      </c>
      <c r="AA10837" s="24" t="s">
        <v>8098</v>
      </c>
      <c r="AB10837" s="25">
        <v>43773</v>
      </c>
      <c r="AC10837" s="24" t="s">
        <v>8238</v>
      </c>
      <c r="AD10837" s="6" t="s">
        <v>30</v>
      </c>
      <c r="AE10837" s="7">
        <v>1776</v>
      </c>
      <c r="AF10837" s="7"/>
    </row>
    <row r="10838" spans="1:32" x14ac:dyDescent="0.35">
      <c r="A10838" t="s">
        <v>9672</v>
      </c>
      <c r="B10838" s="24" t="s">
        <v>5720</v>
      </c>
      <c r="C10838" s="24" t="s">
        <v>3562</v>
      </c>
      <c r="D10838" s="24" t="s">
        <v>100</v>
      </c>
      <c r="E10838" s="24">
        <v>2000</v>
      </c>
      <c r="F10838" s="24" t="s">
        <v>23</v>
      </c>
      <c r="G10838" s="24">
        <v>9104283</v>
      </c>
      <c r="H10838" s="24" t="s">
        <v>6776</v>
      </c>
      <c r="I10838" s="24"/>
      <c r="J10838" s="24">
        <v>152150</v>
      </c>
      <c r="K10838" s="24" t="s">
        <v>25</v>
      </c>
      <c r="L10838" s="25">
        <v>43782</v>
      </c>
      <c r="M10838" s="24" t="s">
        <v>26</v>
      </c>
      <c r="N10838" s="24" t="s">
        <v>27</v>
      </c>
      <c r="O10838" s="24" t="s">
        <v>28</v>
      </c>
      <c r="P10838" s="24">
        <v>83</v>
      </c>
      <c r="Q10838" s="25">
        <v>43774</v>
      </c>
      <c r="R10838" s="24" t="s">
        <v>8963</v>
      </c>
      <c r="S10838" s="24" t="s">
        <v>8964</v>
      </c>
      <c r="T10838" s="24" t="s">
        <v>29</v>
      </c>
      <c r="U10838" s="25">
        <v>43784</v>
      </c>
      <c r="V10838" s="24"/>
      <c r="W10838" s="24" t="s">
        <v>8096</v>
      </c>
      <c r="X10838" s="24" t="s">
        <v>8965</v>
      </c>
      <c r="Y10838" s="24" t="s">
        <v>100</v>
      </c>
      <c r="Z10838" s="24" t="s">
        <v>3562</v>
      </c>
      <c r="AA10838" s="24" t="s">
        <v>8098</v>
      </c>
      <c r="AB10838" s="25">
        <v>43784</v>
      </c>
      <c r="AC10838" s="24" t="s">
        <v>8238</v>
      </c>
      <c r="AD10838" s="6" t="s">
        <v>30</v>
      </c>
      <c r="AE10838" s="7">
        <v>1776</v>
      </c>
      <c r="AF10838" s="7"/>
    </row>
    <row r="10839" spans="1:32" x14ac:dyDescent="0.35">
      <c r="A10839" t="s">
        <v>9672</v>
      </c>
      <c r="B10839" s="24" t="s">
        <v>8966</v>
      </c>
      <c r="C10839" s="24" t="s">
        <v>8967</v>
      </c>
      <c r="D10839" s="24" t="s">
        <v>197</v>
      </c>
      <c r="E10839" s="24">
        <v>2000</v>
      </c>
      <c r="F10839" s="24" t="s">
        <v>23</v>
      </c>
      <c r="G10839" s="24">
        <v>8973601</v>
      </c>
      <c r="H10839" s="24" t="s">
        <v>4501</v>
      </c>
      <c r="I10839" s="24"/>
      <c r="J10839" s="24">
        <v>151251</v>
      </c>
      <c r="K10839" s="24" t="s">
        <v>368</v>
      </c>
      <c r="L10839" s="25">
        <v>43760</v>
      </c>
      <c r="M10839" s="24" t="s">
        <v>26</v>
      </c>
      <c r="N10839" s="24" t="s">
        <v>27</v>
      </c>
      <c r="O10839" s="24" t="s">
        <v>28</v>
      </c>
      <c r="P10839" s="24">
        <v>83</v>
      </c>
      <c r="Q10839" s="25">
        <v>43760</v>
      </c>
      <c r="R10839" s="24" t="s">
        <v>8968</v>
      </c>
      <c r="S10839" s="24" t="s">
        <v>8969</v>
      </c>
      <c r="T10839" s="24" t="s">
        <v>29</v>
      </c>
      <c r="U10839" s="25">
        <v>43762</v>
      </c>
      <c r="V10839" s="24"/>
      <c r="W10839" s="24" t="s">
        <v>8096</v>
      </c>
      <c r="X10839" s="24" t="s">
        <v>8970</v>
      </c>
      <c r="Y10839" s="24" t="s">
        <v>197</v>
      </c>
      <c r="Z10839" s="24" t="s">
        <v>8967</v>
      </c>
      <c r="AA10839" s="24" t="s">
        <v>8098</v>
      </c>
      <c r="AB10839" s="25">
        <v>43766</v>
      </c>
      <c r="AC10839" s="24" t="s">
        <v>8971</v>
      </c>
      <c r="AD10839" s="6" t="s">
        <v>30</v>
      </c>
      <c r="AE10839" s="7">
        <v>1776</v>
      </c>
      <c r="AF10839" s="7"/>
    </row>
    <row r="10840" spans="1:32" x14ac:dyDescent="0.35">
      <c r="A10840" t="s">
        <v>9672</v>
      </c>
      <c r="B10840" s="24" t="s">
        <v>4978</v>
      </c>
      <c r="C10840" s="24" t="s">
        <v>4979</v>
      </c>
      <c r="D10840" s="24" t="s">
        <v>197</v>
      </c>
      <c r="E10840" s="24">
        <v>2000</v>
      </c>
      <c r="F10840" s="24" t="s">
        <v>23</v>
      </c>
      <c r="G10840" s="24">
        <v>8776946</v>
      </c>
      <c r="H10840" s="24" t="s">
        <v>8144</v>
      </c>
      <c r="I10840" s="24"/>
      <c r="J10840" s="24">
        <v>147877</v>
      </c>
      <c r="K10840" s="24" t="s">
        <v>368</v>
      </c>
      <c r="L10840" s="25">
        <v>43752</v>
      </c>
      <c r="M10840" s="24" t="s">
        <v>26</v>
      </c>
      <c r="N10840" s="24" t="s">
        <v>27</v>
      </c>
      <c r="O10840" s="24" t="s">
        <v>28</v>
      </c>
      <c r="P10840" s="24">
        <v>83</v>
      </c>
      <c r="Q10840" s="25">
        <v>43733</v>
      </c>
      <c r="R10840" s="24" t="s">
        <v>8972</v>
      </c>
      <c r="S10840" s="24" t="s">
        <v>8973</v>
      </c>
      <c r="T10840" s="24" t="s">
        <v>29</v>
      </c>
      <c r="U10840" s="25">
        <v>43756</v>
      </c>
      <c r="V10840" s="24"/>
      <c r="W10840" s="24" t="s">
        <v>8096</v>
      </c>
      <c r="X10840" s="24" t="s">
        <v>8974</v>
      </c>
      <c r="Y10840" s="24" t="s">
        <v>197</v>
      </c>
      <c r="Z10840" s="24" t="s">
        <v>4979</v>
      </c>
      <c r="AA10840" s="24" t="s">
        <v>8098</v>
      </c>
      <c r="AB10840" s="25">
        <v>43759</v>
      </c>
      <c r="AC10840" s="24" t="s">
        <v>8971</v>
      </c>
      <c r="AD10840" s="6" t="s">
        <v>30</v>
      </c>
      <c r="AE10840" s="7">
        <v>1776</v>
      </c>
      <c r="AF10840" s="7"/>
    </row>
    <row r="10841" spans="1:32" x14ac:dyDescent="0.35">
      <c r="A10841" t="s">
        <v>9672</v>
      </c>
      <c r="B10841" s="24" t="s">
        <v>8975</v>
      </c>
      <c r="C10841" s="24" t="s">
        <v>8976</v>
      </c>
      <c r="D10841" s="24" t="s">
        <v>946</v>
      </c>
      <c r="E10841" s="24">
        <v>-175</v>
      </c>
      <c r="F10841" s="24" t="s">
        <v>34</v>
      </c>
      <c r="G10841" s="24">
        <v>9038761</v>
      </c>
      <c r="H10841" s="24" t="s">
        <v>6351</v>
      </c>
      <c r="I10841" s="24" t="s">
        <v>6835</v>
      </c>
      <c r="J10841" s="24">
        <v>149781</v>
      </c>
      <c r="K10841" s="24" t="s">
        <v>368</v>
      </c>
      <c r="L10841" s="25">
        <v>43774</v>
      </c>
      <c r="M10841" s="24" t="s">
        <v>97</v>
      </c>
      <c r="N10841" s="24" t="s">
        <v>27</v>
      </c>
      <c r="O10841" s="24" t="s">
        <v>28</v>
      </c>
      <c r="P10841" s="24">
        <v>83</v>
      </c>
      <c r="Q10841" s="25">
        <v>43780</v>
      </c>
      <c r="R10841" s="24" t="s">
        <v>8977</v>
      </c>
      <c r="S10841" s="24" t="s">
        <v>8978</v>
      </c>
      <c r="T10841" s="24" t="s">
        <v>239</v>
      </c>
      <c r="U10841" s="25">
        <v>43777</v>
      </c>
      <c r="V10841" s="24"/>
      <c r="W10841" s="24"/>
      <c r="X10841" s="24" t="s">
        <v>8979</v>
      </c>
      <c r="Y10841" s="24" t="s">
        <v>946</v>
      </c>
      <c r="Z10841" s="24" t="s">
        <v>8976</v>
      </c>
      <c r="AA10841" s="24" t="s">
        <v>8098</v>
      </c>
      <c r="AB10841" s="25">
        <v>43780</v>
      </c>
      <c r="AC10841" s="24" t="s">
        <v>2246</v>
      </c>
      <c r="AD10841" s="6" t="s">
        <v>30</v>
      </c>
      <c r="AE10841" s="7">
        <v>1776</v>
      </c>
      <c r="AF10841" s="7"/>
    </row>
    <row r="10842" spans="1:32" x14ac:dyDescent="0.35">
      <c r="A10842" t="s">
        <v>9672</v>
      </c>
      <c r="B10842" s="24" t="s">
        <v>8975</v>
      </c>
      <c r="C10842" s="24" t="s">
        <v>8976</v>
      </c>
      <c r="D10842" s="24" t="s">
        <v>946</v>
      </c>
      <c r="E10842" s="24">
        <v>350</v>
      </c>
      <c r="F10842" s="24" t="s">
        <v>34</v>
      </c>
      <c r="G10842" s="24">
        <v>9038761</v>
      </c>
      <c r="H10842" s="24" t="s">
        <v>6351</v>
      </c>
      <c r="I10842" s="24" t="s">
        <v>6835</v>
      </c>
      <c r="J10842" s="24">
        <v>149781</v>
      </c>
      <c r="K10842" s="24" t="s">
        <v>368</v>
      </c>
      <c r="L10842" s="25">
        <v>43774</v>
      </c>
      <c r="M10842" s="24" t="s">
        <v>97</v>
      </c>
      <c r="N10842" s="24" t="s">
        <v>27</v>
      </c>
      <c r="O10842" s="24" t="s">
        <v>28</v>
      </c>
      <c r="P10842" s="24">
        <v>83</v>
      </c>
      <c r="Q10842" s="25">
        <v>43767</v>
      </c>
      <c r="R10842" s="24" t="s">
        <v>8977</v>
      </c>
      <c r="S10842" s="24" t="s">
        <v>8978</v>
      </c>
      <c r="T10842" s="24" t="s">
        <v>239</v>
      </c>
      <c r="U10842" s="25">
        <v>43777</v>
      </c>
      <c r="V10842" s="24"/>
      <c r="W10842" s="24" t="s">
        <v>8096</v>
      </c>
      <c r="X10842" s="24" t="s">
        <v>8980</v>
      </c>
      <c r="Y10842" s="24" t="s">
        <v>946</v>
      </c>
      <c r="Z10842" s="24" t="s">
        <v>8976</v>
      </c>
      <c r="AA10842" s="24" t="s">
        <v>8098</v>
      </c>
      <c r="AB10842" s="25">
        <v>43780</v>
      </c>
      <c r="AC10842" s="24" t="s">
        <v>2246</v>
      </c>
      <c r="AD10842" s="6" t="s">
        <v>30</v>
      </c>
      <c r="AE10842" s="7">
        <v>1776</v>
      </c>
      <c r="AF10842" s="7"/>
    </row>
    <row r="10843" spans="1:32" x14ac:dyDescent="0.35">
      <c r="A10843" t="s">
        <v>9672</v>
      </c>
      <c r="B10843" s="24" t="s">
        <v>8981</v>
      </c>
      <c r="C10843" s="24" t="s">
        <v>8982</v>
      </c>
      <c r="D10843" s="24" t="s">
        <v>946</v>
      </c>
      <c r="E10843" s="24">
        <v>100</v>
      </c>
      <c r="F10843" s="24" t="s">
        <v>34</v>
      </c>
      <c r="G10843" s="24">
        <v>8824311</v>
      </c>
      <c r="H10843" s="24" t="s">
        <v>4501</v>
      </c>
      <c r="I10843" s="24"/>
      <c r="J10843" s="24">
        <v>151251</v>
      </c>
      <c r="K10843" s="24" t="s">
        <v>368</v>
      </c>
      <c r="L10843" s="25">
        <v>43760</v>
      </c>
      <c r="M10843" s="24" t="s">
        <v>97</v>
      </c>
      <c r="N10843" s="24" t="s">
        <v>27</v>
      </c>
      <c r="O10843" s="24" t="s">
        <v>28</v>
      </c>
      <c r="P10843" s="24">
        <v>83</v>
      </c>
      <c r="Q10843" s="25">
        <v>43740</v>
      </c>
      <c r="R10843" s="24" t="s">
        <v>8983</v>
      </c>
      <c r="S10843" s="24" t="s">
        <v>8984</v>
      </c>
      <c r="T10843" s="24" t="s">
        <v>29</v>
      </c>
      <c r="U10843" s="25">
        <v>43762</v>
      </c>
      <c r="V10843" s="24"/>
      <c r="W10843" s="24" t="s">
        <v>8096</v>
      </c>
      <c r="X10843" s="24" t="s">
        <v>8985</v>
      </c>
      <c r="Y10843" s="24" t="s">
        <v>946</v>
      </c>
      <c r="Z10843" s="24" t="s">
        <v>8982</v>
      </c>
      <c r="AA10843" s="24" t="s">
        <v>8098</v>
      </c>
      <c r="AB10843" s="25">
        <v>43766</v>
      </c>
      <c r="AC10843" s="24" t="s">
        <v>2246</v>
      </c>
      <c r="AD10843" s="6" t="s">
        <v>30</v>
      </c>
      <c r="AE10843" s="7">
        <v>1776</v>
      </c>
      <c r="AF10843" s="7"/>
    </row>
    <row r="10844" spans="1:32" x14ac:dyDescent="0.35">
      <c r="A10844" t="s">
        <v>9672</v>
      </c>
      <c r="B10844" s="24" t="s">
        <v>5843</v>
      </c>
      <c r="C10844" s="24" t="s">
        <v>950</v>
      </c>
      <c r="D10844" s="24" t="s">
        <v>946</v>
      </c>
      <c r="E10844" s="24">
        <v>350</v>
      </c>
      <c r="F10844" s="24" t="s">
        <v>34</v>
      </c>
      <c r="G10844" s="24">
        <v>8985236</v>
      </c>
      <c r="H10844" s="24" t="s">
        <v>6351</v>
      </c>
      <c r="I10844" s="24" t="s">
        <v>6835</v>
      </c>
      <c r="J10844" s="24">
        <v>149781</v>
      </c>
      <c r="K10844" s="24" t="s">
        <v>368</v>
      </c>
      <c r="L10844" s="25">
        <v>43774</v>
      </c>
      <c r="M10844" s="24" t="s">
        <v>97</v>
      </c>
      <c r="N10844" s="24" t="s">
        <v>27</v>
      </c>
      <c r="O10844" s="24" t="s">
        <v>28</v>
      </c>
      <c r="P10844" s="24">
        <v>83</v>
      </c>
      <c r="Q10844" s="25">
        <v>43761</v>
      </c>
      <c r="R10844" s="24" t="s">
        <v>8986</v>
      </c>
      <c r="S10844" s="24" t="s">
        <v>8987</v>
      </c>
      <c r="T10844" s="24" t="s">
        <v>239</v>
      </c>
      <c r="U10844" s="25">
        <v>43777</v>
      </c>
      <c r="V10844" s="24"/>
      <c r="W10844" s="24" t="s">
        <v>8096</v>
      </c>
      <c r="X10844" s="24" t="s">
        <v>8988</v>
      </c>
      <c r="Y10844" s="24" t="s">
        <v>946</v>
      </c>
      <c r="Z10844" s="24" t="s">
        <v>950</v>
      </c>
      <c r="AA10844" s="24" t="s">
        <v>8098</v>
      </c>
      <c r="AB10844" s="25">
        <v>43780</v>
      </c>
      <c r="AC10844" s="24" t="s">
        <v>2246</v>
      </c>
      <c r="AD10844" s="6" t="s">
        <v>30</v>
      </c>
      <c r="AE10844" s="7">
        <v>1776</v>
      </c>
      <c r="AF10844" s="7"/>
    </row>
    <row r="10845" spans="1:32" x14ac:dyDescent="0.35">
      <c r="A10845" t="s">
        <v>9672</v>
      </c>
      <c r="B10845" s="24" t="s">
        <v>6849</v>
      </c>
      <c r="C10845" s="24" t="s">
        <v>2686</v>
      </c>
      <c r="D10845" s="24" t="s">
        <v>946</v>
      </c>
      <c r="E10845" s="24">
        <v>100</v>
      </c>
      <c r="F10845" s="24" t="s">
        <v>34</v>
      </c>
      <c r="G10845" s="24">
        <v>8947564</v>
      </c>
      <c r="H10845" s="24" t="s">
        <v>6528</v>
      </c>
      <c r="I10845" s="24"/>
      <c r="J10845" s="24">
        <v>149358</v>
      </c>
      <c r="K10845" s="24" t="s">
        <v>25</v>
      </c>
      <c r="L10845" s="25">
        <v>43767</v>
      </c>
      <c r="M10845" s="24" t="s">
        <v>97</v>
      </c>
      <c r="N10845" s="24" t="s">
        <v>27</v>
      </c>
      <c r="O10845" s="24" t="s">
        <v>28</v>
      </c>
      <c r="P10845" s="24">
        <v>83</v>
      </c>
      <c r="Q10845" s="25">
        <v>43756</v>
      </c>
      <c r="R10845" s="24" t="s">
        <v>8989</v>
      </c>
      <c r="S10845" s="24" t="s">
        <v>8990</v>
      </c>
      <c r="T10845" s="24" t="s">
        <v>29</v>
      </c>
      <c r="U10845" s="25">
        <v>43768</v>
      </c>
      <c r="V10845" s="24"/>
      <c r="W10845" s="24" t="s">
        <v>8096</v>
      </c>
      <c r="X10845" s="24" t="s">
        <v>8991</v>
      </c>
      <c r="Y10845" s="24" t="s">
        <v>946</v>
      </c>
      <c r="Z10845" s="24" t="s">
        <v>2686</v>
      </c>
      <c r="AA10845" s="24" t="s">
        <v>8098</v>
      </c>
      <c r="AB10845" s="25">
        <v>43768</v>
      </c>
      <c r="AC10845" s="24" t="s">
        <v>2246</v>
      </c>
      <c r="AD10845" s="6" t="s">
        <v>30</v>
      </c>
      <c r="AE10845" s="7">
        <v>1776</v>
      </c>
      <c r="AF10845" s="7"/>
    </row>
    <row r="10846" spans="1:32" x14ac:dyDescent="0.35">
      <c r="A10846" t="s">
        <v>9672</v>
      </c>
      <c r="B10846" s="24" t="s">
        <v>6849</v>
      </c>
      <c r="C10846" s="24" t="s">
        <v>2686</v>
      </c>
      <c r="D10846" s="24" t="s">
        <v>946</v>
      </c>
      <c r="E10846" s="24">
        <v>100</v>
      </c>
      <c r="F10846" s="24" t="s">
        <v>34</v>
      </c>
      <c r="G10846" s="24">
        <v>8878682</v>
      </c>
      <c r="H10846" s="24" t="s">
        <v>8922</v>
      </c>
      <c r="I10846" s="24"/>
      <c r="J10846" s="24">
        <v>149037</v>
      </c>
      <c r="K10846" s="24" t="s">
        <v>25</v>
      </c>
      <c r="L10846" s="25">
        <v>43754</v>
      </c>
      <c r="M10846" s="24" t="s">
        <v>97</v>
      </c>
      <c r="N10846" s="24" t="s">
        <v>27</v>
      </c>
      <c r="O10846" s="24" t="s">
        <v>28</v>
      </c>
      <c r="P10846" s="24">
        <v>83</v>
      </c>
      <c r="Q10846" s="25">
        <v>43748</v>
      </c>
      <c r="R10846" s="24" t="s">
        <v>8992</v>
      </c>
      <c r="S10846" s="24" t="s">
        <v>8993</v>
      </c>
      <c r="T10846" s="24" t="s">
        <v>29</v>
      </c>
      <c r="U10846" s="25">
        <v>43756</v>
      </c>
      <c r="V10846" s="24"/>
      <c r="W10846" s="24" t="s">
        <v>8096</v>
      </c>
      <c r="X10846" s="24" t="s">
        <v>8994</v>
      </c>
      <c r="Y10846" s="24" t="s">
        <v>946</v>
      </c>
      <c r="Z10846" s="24" t="s">
        <v>2686</v>
      </c>
      <c r="AA10846" s="24" t="s">
        <v>8098</v>
      </c>
      <c r="AB10846" s="25">
        <v>43756</v>
      </c>
      <c r="AC10846" s="24" t="s">
        <v>2246</v>
      </c>
      <c r="AD10846" s="6" t="s">
        <v>30</v>
      </c>
      <c r="AE10846" s="7">
        <v>1776</v>
      </c>
      <c r="AF10846" s="7"/>
    </row>
    <row r="10847" spans="1:32" x14ac:dyDescent="0.35">
      <c r="A10847" t="s">
        <v>9672</v>
      </c>
      <c r="B10847" s="24" t="s">
        <v>4956</v>
      </c>
      <c r="C10847" s="24" t="s">
        <v>8995</v>
      </c>
      <c r="D10847" s="24" t="s">
        <v>1023</v>
      </c>
      <c r="E10847" s="24">
        <v>2000</v>
      </c>
      <c r="F10847" s="24" t="s">
        <v>23</v>
      </c>
      <c r="G10847" s="24">
        <v>8928078</v>
      </c>
      <c r="H10847" s="24" t="s">
        <v>8144</v>
      </c>
      <c r="I10847" s="24"/>
      <c r="J10847" s="24">
        <v>147766</v>
      </c>
      <c r="K10847" s="24" t="s">
        <v>225</v>
      </c>
      <c r="L10847" s="25">
        <v>43773</v>
      </c>
      <c r="M10847" s="24" t="s">
        <v>26</v>
      </c>
      <c r="N10847" s="24" t="s">
        <v>27</v>
      </c>
      <c r="O10847" s="24" t="s">
        <v>28</v>
      </c>
      <c r="P10847" s="24">
        <v>83</v>
      </c>
      <c r="Q10847" s="25">
        <v>43754</v>
      </c>
      <c r="R10847" s="24" t="s">
        <v>8996</v>
      </c>
      <c r="S10847" s="24" t="s">
        <v>8997</v>
      </c>
      <c r="T10847" s="24" t="s">
        <v>29</v>
      </c>
      <c r="U10847" s="25">
        <v>43777</v>
      </c>
      <c r="V10847" s="24"/>
      <c r="W10847" s="24" t="s">
        <v>8096</v>
      </c>
      <c r="X10847" s="24" t="s">
        <v>8998</v>
      </c>
      <c r="Y10847" s="24" t="s">
        <v>1023</v>
      </c>
      <c r="Z10847" s="24" t="s">
        <v>8995</v>
      </c>
      <c r="AA10847" s="24" t="s">
        <v>8098</v>
      </c>
      <c r="AB10847" s="25">
        <v>43777</v>
      </c>
      <c r="AC10847" s="24" t="s">
        <v>8999</v>
      </c>
      <c r="AD10847" s="6" t="s">
        <v>30</v>
      </c>
      <c r="AE10847" s="7">
        <v>1776</v>
      </c>
      <c r="AF10847" s="7"/>
    </row>
    <row r="10848" spans="1:32" x14ac:dyDescent="0.35">
      <c r="A10848" t="s">
        <v>9672</v>
      </c>
      <c r="B10848" s="24" t="s">
        <v>9000</v>
      </c>
      <c r="C10848" s="24" t="s">
        <v>9001</v>
      </c>
      <c r="D10848" s="24" t="s">
        <v>200</v>
      </c>
      <c r="E10848" s="24">
        <v>2000</v>
      </c>
      <c r="F10848" s="24" t="s">
        <v>23</v>
      </c>
      <c r="G10848" s="24">
        <v>8760747</v>
      </c>
      <c r="H10848" s="24" t="s">
        <v>8144</v>
      </c>
      <c r="I10848" s="24"/>
      <c r="J10848" s="24">
        <v>147766</v>
      </c>
      <c r="K10848" s="24" t="s">
        <v>225</v>
      </c>
      <c r="L10848" s="25">
        <v>43773</v>
      </c>
      <c r="M10848" s="24" t="s">
        <v>26</v>
      </c>
      <c r="N10848" s="24" t="s">
        <v>27</v>
      </c>
      <c r="O10848" s="24" t="s">
        <v>28</v>
      </c>
      <c r="P10848" s="24">
        <v>83</v>
      </c>
      <c r="Q10848" s="25">
        <v>43731</v>
      </c>
      <c r="R10848" s="24" t="s">
        <v>9002</v>
      </c>
      <c r="S10848" s="24" t="s">
        <v>9003</v>
      </c>
      <c r="T10848" s="24" t="s">
        <v>29</v>
      </c>
      <c r="U10848" s="25">
        <v>43777</v>
      </c>
      <c r="V10848" s="24"/>
      <c r="W10848" s="24" t="s">
        <v>8096</v>
      </c>
      <c r="X10848" s="24" t="s">
        <v>9004</v>
      </c>
      <c r="Y10848" s="24" t="s">
        <v>200</v>
      </c>
      <c r="Z10848" s="24" t="s">
        <v>9001</v>
      </c>
      <c r="AA10848" s="24" t="s">
        <v>8098</v>
      </c>
      <c r="AB10848" s="25">
        <v>43777</v>
      </c>
      <c r="AC10848" s="24" t="s">
        <v>9005</v>
      </c>
      <c r="AD10848" s="6" t="s">
        <v>30</v>
      </c>
      <c r="AE10848" s="7">
        <v>1776</v>
      </c>
      <c r="AF10848" s="7"/>
    </row>
    <row r="10849" spans="1:32" x14ac:dyDescent="0.35">
      <c r="A10849" t="s">
        <v>9672</v>
      </c>
      <c r="B10849" s="24" t="s">
        <v>9006</v>
      </c>
      <c r="C10849" s="24" t="s">
        <v>9007</v>
      </c>
      <c r="D10849" s="24" t="s">
        <v>1550</v>
      </c>
      <c r="E10849" s="24">
        <v>100</v>
      </c>
      <c r="F10849" s="24" t="s">
        <v>34</v>
      </c>
      <c r="G10849" s="24">
        <v>8935663</v>
      </c>
      <c r="H10849" s="24" t="s">
        <v>4501</v>
      </c>
      <c r="I10849" s="24"/>
      <c r="J10849" s="24">
        <v>151251</v>
      </c>
      <c r="K10849" s="24" t="s">
        <v>368</v>
      </c>
      <c r="L10849" s="25">
        <v>43760</v>
      </c>
      <c r="M10849" s="24" t="s">
        <v>1555</v>
      </c>
      <c r="N10849" s="24" t="s">
        <v>27</v>
      </c>
      <c r="O10849" s="24" t="s">
        <v>28</v>
      </c>
      <c r="P10849" s="24">
        <v>83</v>
      </c>
      <c r="Q10849" s="25">
        <v>43755</v>
      </c>
      <c r="R10849" s="24" t="s">
        <v>9008</v>
      </c>
      <c r="S10849" s="24" t="s">
        <v>9009</v>
      </c>
      <c r="T10849" s="24" t="s">
        <v>29</v>
      </c>
      <c r="U10849" s="25">
        <v>43762</v>
      </c>
      <c r="V10849" s="24"/>
      <c r="W10849" s="24" t="s">
        <v>8096</v>
      </c>
      <c r="X10849" s="24" t="s">
        <v>9010</v>
      </c>
      <c r="Y10849" s="24" t="s">
        <v>1550</v>
      </c>
      <c r="Z10849" s="24" t="s">
        <v>9007</v>
      </c>
      <c r="AA10849" s="24" t="s">
        <v>8098</v>
      </c>
      <c r="AB10849" s="25">
        <v>43766</v>
      </c>
      <c r="AC10849" s="24" t="s">
        <v>8242</v>
      </c>
      <c r="AD10849" s="6" t="s">
        <v>30</v>
      </c>
      <c r="AE10849" s="7">
        <v>1776</v>
      </c>
      <c r="AF10849" s="7"/>
    </row>
    <row r="10850" spans="1:32" x14ac:dyDescent="0.35">
      <c r="A10850" t="s">
        <v>9672</v>
      </c>
      <c r="B10850" s="24" t="s">
        <v>9011</v>
      </c>
      <c r="C10850" s="24" t="s">
        <v>3714</v>
      </c>
      <c r="D10850" s="24" t="s">
        <v>53</v>
      </c>
      <c r="E10850" s="24">
        <v>2000</v>
      </c>
      <c r="F10850" s="24" t="s">
        <v>23</v>
      </c>
      <c r="G10850" s="24">
        <v>8928362</v>
      </c>
      <c r="H10850" s="24" t="s">
        <v>4501</v>
      </c>
      <c r="I10850" s="24"/>
      <c r="J10850" s="24">
        <v>151251</v>
      </c>
      <c r="K10850" s="24" t="s">
        <v>368</v>
      </c>
      <c r="L10850" s="25">
        <v>43760</v>
      </c>
      <c r="M10850" s="24" t="s">
        <v>26</v>
      </c>
      <c r="N10850" s="24" t="s">
        <v>27</v>
      </c>
      <c r="O10850" s="24" t="s">
        <v>28</v>
      </c>
      <c r="P10850" s="24">
        <v>83</v>
      </c>
      <c r="Q10850" s="25">
        <v>43754</v>
      </c>
      <c r="R10850" s="24" t="s">
        <v>9012</v>
      </c>
      <c r="S10850" s="24" t="s">
        <v>9013</v>
      </c>
      <c r="T10850" s="24" t="s">
        <v>29</v>
      </c>
      <c r="U10850" s="25">
        <v>43762</v>
      </c>
      <c r="V10850" s="24"/>
      <c r="W10850" s="24" t="s">
        <v>8096</v>
      </c>
      <c r="X10850" s="24" t="s">
        <v>9014</v>
      </c>
      <c r="Y10850" s="24" t="s">
        <v>53</v>
      </c>
      <c r="Z10850" s="24" t="s">
        <v>3714</v>
      </c>
      <c r="AA10850" s="24" t="s">
        <v>8098</v>
      </c>
      <c r="AB10850" s="25">
        <v>43766</v>
      </c>
      <c r="AC10850" s="24" t="s">
        <v>9015</v>
      </c>
      <c r="AD10850" s="6" t="s">
        <v>30</v>
      </c>
      <c r="AE10850" s="7">
        <v>1776</v>
      </c>
      <c r="AF10850" s="7"/>
    </row>
    <row r="10851" spans="1:32" x14ac:dyDescent="0.35">
      <c r="A10851" t="s">
        <v>9672</v>
      </c>
      <c r="B10851" s="24" t="s">
        <v>7213</v>
      </c>
      <c r="C10851" s="24" t="s">
        <v>7214</v>
      </c>
      <c r="D10851" s="24" t="s">
        <v>757</v>
      </c>
      <c r="E10851" s="24">
        <v>350</v>
      </c>
      <c r="F10851" s="24" t="s">
        <v>34</v>
      </c>
      <c r="G10851" s="24">
        <v>8735961</v>
      </c>
      <c r="H10851" s="24" t="s">
        <v>6351</v>
      </c>
      <c r="I10851" s="24" t="s">
        <v>6835</v>
      </c>
      <c r="J10851" s="24">
        <v>149781</v>
      </c>
      <c r="K10851" s="24" t="s">
        <v>368</v>
      </c>
      <c r="L10851" s="25">
        <v>43774</v>
      </c>
      <c r="M10851" s="24" t="s">
        <v>97</v>
      </c>
      <c r="N10851" s="24" t="s">
        <v>27</v>
      </c>
      <c r="O10851" s="24" t="s">
        <v>28</v>
      </c>
      <c r="P10851" s="24">
        <v>83</v>
      </c>
      <c r="Q10851" s="25">
        <v>43727</v>
      </c>
      <c r="R10851" s="24" t="s">
        <v>9016</v>
      </c>
      <c r="S10851" s="24" t="s">
        <v>9017</v>
      </c>
      <c r="T10851" s="24" t="s">
        <v>239</v>
      </c>
      <c r="U10851" s="25">
        <v>43777</v>
      </c>
      <c r="V10851" s="24"/>
      <c r="W10851" s="24" t="s">
        <v>8096</v>
      </c>
      <c r="X10851" s="24" t="s">
        <v>9018</v>
      </c>
      <c r="Y10851" s="24" t="s">
        <v>757</v>
      </c>
      <c r="Z10851" s="24" t="s">
        <v>7214</v>
      </c>
      <c r="AA10851" s="24" t="s">
        <v>8098</v>
      </c>
      <c r="AB10851" s="25">
        <v>43780</v>
      </c>
      <c r="AC10851" s="24" t="s">
        <v>9019</v>
      </c>
      <c r="AD10851" s="6" t="s">
        <v>30</v>
      </c>
      <c r="AE10851" s="7">
        <v>1776</v>
      </c>
      <c r="AF10851" s="7"/>
    </row>
    <row r="10852" spans="1:32" x14ac:dyDescent="0.35">
      <c r="A10852" t="s">
        <v>9672</v>
      </c>
      <c r="B10852" s="24" t="s">
        <v>9020</v>
      </c>
      <c r="C10852" s="24" t="s">
        <v>1996</v>
      </c>
      <c r="D10852" s="24" t="s">
        <v>255</v>
      </c>
      <c r="E10852" s="24">
        <v>100</v>
      </c>
      <c r="F10852" s="24" t="s">
        <v>34</v>
      </c>
      <c r="G10852" s="24">
        <v>8927797</v>
      </c>
      <c r="H10852" s="24" t="s">
        <v>6701</v>
      </c>
      <c r="I10852" s="24"/>
      <c r="J10852" s="24">
        <v>151796</v>
      </c>
      <c r="K10852" s="24" t="s">
        <v>225</v>
      </c>
      <c r="L10852" s="25">
        <v>43767</v>
      </c>
      <c r="M10852" s="24" t="s">
        <v>256</v>
      </c>
      <c r="N10852" s="24" t="s">
        <v>27</v>
      </c>
      <c r="O10852" s="24" t="s">
        <v>28</v>
      </c>
      <c r="P10852" s="24">
        <v>83</v>
      </c>
      <c r="Q10852" s="25">
        <v>43754</v>
      </c>
      <c r="R10852" s="24" t="s">
        <v>9021</v>
      </c>
      <c r="S10852" s="24" t="s">
        <v>9022</v>
      </c>
      <c r="T10852" s="24" t="s">
        <v>29</v>
      </c>
      <c r="U10852" s="25">
        <v>43773</v>
      </c>
      <c r="V10852" s="24"/>
      <c r="W10852" s="24" t="s">
        <v>8096</v>
      </c>
      <c r="X10852" s="24" t="s">
        <v>9023</v>
      </c>
      <c r="Y10852" s="24" t="s">
        <v>255</v>
      </c>
      <c r="Z10852" s="24" t="s">
        <v>1996</v>
      </c>
      <c r="AA10852" s="24" t="s">
        <v>8098</v>
      </c>
      <c r="AB10852" s="25">
        <v>43773</v>
      </c>
      <c r="AC10852" s="24" t="s">
        <v>7869</v>
      </c>
      <c r="AD10852" s="6" t="s">
        <v>30</v>
      </c>
      <c r="AE10852" s="7">
        <v>1776</v>
      </c>
      <c r="AF10852" s="7"/>
    </row>
    <row r="10853" spans="1:32" x14ac:dyDescent="0.35">
      <c r="A10853" t="s">
        <v>9672</v>
      </c>
      <c r="B10853" s="24" t="s">
        <v>5404</v>
      </c>
      <c r="C10853" s="24" t="s">
        <v>5405</v>
      </c>
      <c r="D10853" s="24" t="s">
        <v>59</v>
      </c>
      <c r="E10853" s="24">
        <v>2000</v>
      </c>
      <c r="F10853" s="24" t="s">
        <v>23</v>
      </c>
      <c r="G10853" s="24">
        <v>8888895</v>
      </c>
      <c r="H10853" s="24" t="s">
        <v>6099</v>
      </c>
      <c r="I10853" s="24"/>
      <c r="J10853" s="24">
        <v>149039</v>
      </c>
      <c r="K10853" s="24" t="s">
        <v>25</v>
      </c>
      <c r="L10853" s="25">
        <v>43754</v>
      </c>
      <c r="M10853" s="24" t="s">
        <v>26</v>
      </c>
      <c r="N10853" s="24" t="s">
        <v>27</v>
      </c>
      <c r="O10853" s="24" t="s">
        <v>28</v>
      </c>
      <c r="P10853" s="24">
        <v>83</v>
      </c>
      <c r="Q10853" s="25">
        <v>43749</v>
      </c>
      <c r="R10853" s="24" t="s">
        <v>9024</v>
      </c>
      <c r="S10853" s="24" t="s">
        <v>9025</v>
      </c>
      <c r="T10853" s="24" t="s">
        <v>29</v>
      </c>
      <c r="U10853" s="25">
        <v>43756</v>
      </c>
      <c r="V10853" s="24"/>
      <c r="W10853" s="24" t="s">
        <v>8096</v>
      </c>
      <c r="X10853" s="24" t="s">
        <v>9026</v>
      </c>
      <c r="Y10853" s="24" t="s">
        <v>59</v>
      </c>
      <c r="Z10853" s="24" t="s">
        <v>5405</v>
      </c>
      <c r="AA10853" s="24" t="s">
        <v>8098</v>
      </c>
      <c r="AB10853" s="25">
        <v>43756</v>
      </c>
      <c r="AC10853" s="24" t="s">
        <v>9027</v>
      </c>
      <c r="AD10853" s="6" t="s">
        <v>30</v>
      </c>
      <c r="AE10853" s="7">
        <v>1776</v>
      </c>
      <c r="AF10853" s="7"/>
    </row>
    <row r="10854" spans="1:32" x14ac:dyDescent="0.35">
      <c r="A10854" t="s">
        <v>9672</v>
      </c>
      <c r="B10854" s="24" t="s">
        <v>9028</v>
      </c>
      <c r="C10854" s="24" t="s">
        <v>9029</v>
      </c>
      <c r="D10854" s="24" t="s">
        <v>500</v>
      </c>
      <c r="E10854" s="24">
        <v>2000</v>
      </c>
      <c r="F10854" s="24" t="s">
        <v>23</v>
      </c>
      <c r="G10854" s="24">
        <v>8937691</v>
      </c>
      <c r="H10854" s="24" t="s">
        <v>4501</v>
      </c>
      <c r="I10854" s="24"/>
      <c r="J10854" s="24">
        <v>151251</v>
      </c>
      <c r="K10854" s="24" t="s">
        <v>368</v>
      </c>
      <c r="L10854" s="25">
        <v>43760</v>
      </c>
      <c r="M10854" s="24" t="s">
        <v>26</v>
      </c>
      <c r="N10854" s="24" t="s">
        <v>27</v>
      </c>
      <c r="O10854" s="24" t="s">
        <v>28</v>
      </c>
      <c r="P10854" s="24">
        <v>83</v>
      </c>
      <c r="Q10854" s="25">
        <v>43755</v>
      </c>
      <c r="R10854" s="24" t="s">
        <v>9030</v>
      </c>
      <c r="S10854" s="24" t="s">
        <v>9031</v>
      </c>
      <c r="T10854" s="24" t="s">
        <v>29</v>
      </c>
      <c r="U10854" s="25">
        <v>43762</v>
      </c>
      <c r="V10854" s="24"/>
      <c r="W10854" s="24" t="s">
        <v>8096</v>
      </c>
      <c r="X10854" s="24" t="s">
        <v>9032</v>
      </c>
      <c r="Y10854" s="24" t="s">
        <v>500</v>
      </c>
      <c r="Z10854" s="24" t="s">
        <v>9029</v>
      </c>
      <c r="AA10854" s="24" t="s">
        <v>8098</v>
      </c>
      <c r="AB10854" s="25">
        <v>43766</v>
      </c>
      <c r="AC10854" s="24" t="s">
        <v>5046</v>
      </c>
      <c r="AD10854" s="6" t="s">
        <v>30</v>
      </c>
      <c r="AE10854" s="7">
        <v>1776</v>
      </c>
      <c r="AF10854" s="7"/>
    </row>
    <row r="10855" spans="1:32" x14ac:dyDescent="0.35">
      <c r="A10855" t="s">
        <v>9672</v>
      </c>
      <c r="B10855" s="24" t="s">
        <v>7724</v>
      </c>
      <c r="C10855" s="24" t="s">
        <v>7725</v>
      </c>
      <c r="D10855" s="24" t="s">
        <v>500</v>
      </c>
      <c r="E10855" s="24">
        <v>2000</v>
      </c>
      <c r="F10855" s="24" t="s">
        <v>23</v>
      </c>
      <c r="G10855" s="24">
        <v>9091293</v>
      </c>
      <c r="H10855" s="24" t="s">
        <v>6328</v>
      </c>
      <c r="I10855" s="24"/>
      <c r="J10855" s="24">
        <v>152146</v>
      </c>
      <c r="K10855" s="24" t="s">
        <v>25</v>
      </c>
      <c r="L10855" s="25">
        <v>43780</v>
      </c>
      <c r="M10855" s="24" t="s">
        <v>26</v>
      </c>
      <c r="N10855" s="24" t="s">
        <v>27</v>
      </c>
      <c r="O10855" s="24" t="s">
        <v>28</v>
      </c>
      <c r="P10855" s="24">
        <v>83</v>
      </c>
      <c r="Q10855" s="25">
        <v>43773</v>
      </c>
      <c r="R10855" s="24" t="s">
        <v>9033</v>
      </c>
      <c r="S10855" s="24" t="s">
        <v>9034</v>
      </c>
      <c r="T10855" s="24" t="s">
        <v>29</v>
      </c>
      <c r="U10855" s="25">
        <v>43781</v>
      </c>
      <c r="V10855" s="24"/>
      <c r="W10855" s="24" t="s">
        <v>8096</v>
      </c>
      <c r="X10855" s="24" t="s">
        <v>9035</v>
      </c>
      <c r="Y10855" s="24" t="s">
        <v>500</v>
      </c>
      <c r="Z10855" s="24" t="s">
        <v>7725</v>
      </c>
      <c r="AA10855" s="24" t="s">
        <v>8098</v>
      </c>
      <c r="AB10855" s="25">
        <v>43781</v>
      </c>
      <c r="AC10855" s="24" t="s">
        <v>5046</v>
      </c>
      <c r="AD10855" s="6" t="s">
        <v>30</v>
      </c>
      <c r="AE10855" s="7">
        <v>1776</v>
      </c>
      <c r="AF10855" s="7"/>
    </row>
    <row r="10856" spans="1:32" x14ac:dyDescent="0.35">
      <c r="A10856" t="s">
        <v>9672</v>
      </c>
      <c r="B10856" s="24" t="s">
        <v>5891</v>
      </c>
      <c r="C10856" s="24" t="s">
        <v>761</v>
      </c>
      <c r="D10856" s="24" t="s">
        <v>146</v>
      </c>
      <c r="E10856" s="24">
        <v>2000</v>
      </c>
      <c r="F10856" s="24" t="s">
        <v>23</v>
      </c>
      <c r="G10856" s="24">
        <v>8995682</v>
      </c>
      <c r="H10856" s="24" t="s">
        <v>6528</v>
      </c>
      <c r="I10856" s="24"/>
      <c r="J10856" s="24">
        <v>149358</v>
      </c>
      <c r="K10856" s="24" t="s">
        <v>25</v>
      </c>
      <c r="L10856" s="25">
        <v>43767</v>
      </c>
      <c r="M10856" s="24" t="s">
        <v>26</v>
      </c>
      <c r="N10856" s="24" t="s">
        <v>27</v>
      </c>
      <c r="O10856" s="24" t="s">
        <v>28</v>
      </c>
      <c r="P10856" s="24">
        <v>83</v>
      </c>
      <c r="Q10856" s="25">
        <v>43762</v>
      </c>
      <c r="R10856" s="24" t="s">
        <v>9036</v>
      </c>
      <c r="S10856" s="24" t="s">
        <v>9037</v>
      </c>
      <c r="T10856" s="24" t="s">
        <v>29</v>
      </c>
      <c r="U10856" s="25">
        <v>43768</v>
      </c>
      <c r="V10856" s="24"/>
      <c r="W10856" s="24" t="s">
        <v>8096</v>
      </c>
      <c r="X10856" s="24" t="s">
        <v>9038</v>
      </c>
      <c r="Y10856" s="24" t="s">
        <v>146</v>
      </c>
      <c r="Z10856" s="24" t="s">
        <v>761</v>
      </c>
      <c r="AA10856" s="24" t="s">
        <v>8098</v>
      </c>
      <c r="AB10856" s="25">
        <v>43768</v>
      </c>
      <c r="AC10856" s="24" t="s">
        <v>8260</v>
      </c>
      <c r="AD10856" s="6" t="s">
        <v>30</v>
      </c>
      <c r="AE10856" s="7">
        <v>1776</v>
      </c>
      <c r="AF10856" s="7"/>
    </row>
    <row r="10857" spans="1:32" x14ac:dyDescent="0.35">
      <c r="A10857" t="s">
        <v>9672</v>
      </c>
      <c r="B10857" s="24" t="s">
        <v>6359</v>
      </c>
      <c r="C10857" s="24" t="s">
        <v>2648</v>
      </c>
      <c r="D10857" s="24" t="s">
        <v>146</v>
      </c>
      <c r="E10857" s="24">
        <v>2000</v>
      </c>
      <c r="F10857" s="24" t="s">
        <v>23</v>
      </c>
      <c r="G10857" s="24">
        <v>8928951</v>
      </c>
      <c r="H10857" s="24" t="s">
        <v>6541</v>
      </c>
      <c r="I10857" s="24"/>
      <c r="J10857" s="24">
        <v>149842</v>
      </c>
      <c r="K10857" s="24" t="s">
        <v>4126</v>
      </c>
      <c r="L10857" s="25">
        <v>43782</v>
      </c>
      <c r="M10857" s="24" t="s">
        <v>26</v>
      </c>
      <c r="N10857" s="24" t="s">
        <v>27</v>
      </c>
      <c r="O10857" s="24" t="s">
        <v>28</v>
      </c>
      <c r="P10857" s="24">
        <v>83</v>
      </c>
      <c r="Q10857" s="25">
        <v>43754</v>
      </c>
      <c r="R10857" s="24" t="s">
        <v>9039</v>
      </c>
      <c r="S10857" s="24" t="s">
        <v>9040</v>
      </c>
      <c r="T10857" s="24" t="s">
        <v>29</v>
      </c>
      <c r="U10857" s="25">
        <v>43784</v>
      </c>
      <c r="V10857" s="24"/>
      <c r="W10857" s="24" t="s">
        <v>8096</v>
      </c>
      <c r="X10857" s="24" t="s">
        <v>9041</v>
      </c>
      <c r="Y10857" s="24" t="s">
        <v>146</v>
      </c>
      <c r="Z10857" s="24" t="s">
        <v>2648</v>
      </c>
      <c r="AA10857" s="24" t="s">
        <v>8098</v>
      </c>
      <c r="AB10857" s="25">
        <v>43784</v>
      </c>
      <c r="AC10857" s="24" t="s">
        <v>8260</v>
      </c>
      <c r="AD10857" s="6" t="s">
        <v>30</v>
      </c>
      <c r="AE10857" s="7">
        <v>1776</v>
      </c>
      <c r="AF10857" s="7"/>
    </row>
    <row r="10858" spans="1:32" x14ac:dyDescent="0.35">
      <c r="A10858" t="s">
        <v>9672</v>
      </c>
      <c r="B10858" s="24" t="s">
        <v>9042</v>
      </c>
      <c r="C10858" s="24" t="s">
        <v>9043</v>
      </c>
      <c r="D10858" s="24" t="s">
        <v>135</v>
      </c>
      <c r="E10858" s="24">
        <v>2000</v>
      </c>
      <c r="F10858" s="24" t="s">
        <v>23</v>
      </c>
      <c r="G10858" s="24">
        <v>8840301</v>
      </c>
      <c r="H10858" s="24" t="s">
        <v>8144</v>
      </c>
      <c r="I10858" s="24"/>
      <c r="J10858" s="24">
        <v>147877</v>
      </c>
      <c r="K10858" s="24" t="s">
        <v>368</v>
      </c>
      <c r="L10858" s="25">
        <v>43752</v>
      </c>
      <c r="M10858" s="24" t="s">
        <v>26</v>
      </c>
      <c r="N10858" s="24" t="s">
        <v>27</v>
      </c>
      <c r="O10858" s="24" t="s">
        <v>28</v>
      </c>
      <c r="P10858" s="24">
        <v>83</v>
      </c>
      <c r="Q10858" s="25">
        <v>43743</v>
      </c>
      <c r="R10858" s="24" t="s">
        <v>9044</v>
      </c>
      <c r="S10858" s="24" t="s">
        <v>9045</v>
      </c>
      <c r="T10858" s="24" t="s">
        <v>29</v>
      </c>
      <c r="U10858" s="25">
        <v>43756</v>
      </c>
      <c r="V10858" s="24"/>
      <c r="W10858" s="24" t="s">
        <v>8096</v>
      </c>
      <c r="X10858" s="24" t="s">
        <v>9046</v>
      </c>
      <c r="Y10858" s="24" t="s">
        <v>135</v>
      </c>
      <c r="Z10858" s="24" t="s">
        <v>9043</v>
      </c>
      <c r="AA10858" s="24" t="s">
        <v>8098</v>
      </c>
      <c r="AB10858" s="25">
        <v>43759</v>
      </c>
      <c r="AC10858" s="24" t="s">
        <v>3174</v>
      </c>
      <c r="AD10858" s="6" t="s">
        <v>30</v>
      </c>
      <c r="AE10858" s="7">
        <v>1776</v>
      </c>
      <c r="AF10858" s="7"/>
    </row>
    <row r="10859" spans="1:32" x14ac:dyDescent="0.35">
      <c r="A10859" t="s">
        <v>9672</v>
      </c>
      <c r="B10859" s="24" t="s">
        <v>9047</v>
      </c>
      <c r="C10859" s="24" t="s">
        <v>9048</v>
      </c>
      <c r="D10859" s="24" t="s">
        <v>869</v>
      </c>
      <c r="E10859" s="24">
        <v>2000</v>
      </c>
      <c r="F10859" s="24" t="s">
        <v>23</v>
      </c>
      <c r="G10859" s="24">
        <v>9131222</v>
      </c>
      <c r="H10859" s="24" t="s">
        <v>6541</v>
      </c>
      <c r="I10859" s="24"/>
      <c r="J10859" s="24">
        <v>149842</v>
      </c>
      <c r="K10859" s="24" t="s">
        <v>4126</v>
      </c>
      <c r="L10859" s="25">
        <v>43782</v>
      </c>
      <c r="M10859" s="24" t="s">
        <v>26</v>
      </c>
      <c r="N10859" s="24" t="s">
        <v>27</v>
      </c>
      <c r="O10859" s="24" t="s">
        <v>28</v>
      </c>
      <c r="P10859" s="24">
        <v>83</v>
      </c>
      <c r="Q10859" s="25">
        <v>43777</v>
      </c>
      <c r="R10859" s="24" t="s">
        <v>9049</v>
      </c>
      <c r="S10859" s="24" t="s">
        <v>9050</v>
      </c>
      <c r="T10859" s="24" t="s">
        <v>29</v>
      </c>
      <c r="U10859" s="25">
        <v>43784</v>
      </c>
      <c r="V10859" s="24"/>
      <c r="W10859" s="24" t="s">
        <v>8096</v>
      </c>
      <c r="X10859" s="24" t="s">
        <v>9051</v>
      </c>
      <c r="Y10859" s="24" t="s">
        <v>869</v>
      </c>
      <c r="Z10859" s="24" t="s">
        <v>9048</v>
      </c>
      <c r="AA10859" s="24" t="s">
        <v>8098</v>
      </c>
      <c r="AB10859" s="25">
        <v>43784</v>
      </c>
      <c r="AC10859" s="24" t="s">
        <v>9052</v>
      </c>
      <c r="AD10859" s="6" t="s">
        <v>30</v>
      </c>
      <c r="AE10859" s="7">
        <v>1776</v>
      </c>
      <c r="AF10859" s="7"/>
    </row>
    <row r="10860" spans="1:32" x14ac:dyDescent="0.35">
      <c r="A10860" t="s">
        <v>9672</v>
      </c>
      <c r="B10860" s="24" t="s">
        <v>9053</v>
      </c>
      <c r="C10860" s="24" t="s">
        <v>5753</v>
      </c>
      <c r="D10860" s="24" t="s">
        <v>869</v>
      </c>
      <c r="E10860" s="24">
        <v>2000</v>
      </c>
      <c r="F10860" s="24" t="s">
        <v>23</v>
      </c>
      <c r="G10860" s="24">
        <v>8723952</v>
      </c>
      <c r="H10860" s="24" t="s">
        <v>7887</v>
      </c>
      <c r="I10860" s="24"/>
      <c r="J10860" s="24">
        <v>146325</v>
      </c>
      <c r="K10860" s="24" t="s">
        <v>7150</v>
      </c>
      <c r="L10860" s="25">
        <v>43760</v>
      </c>
      <c r="M10860" s="24" t="s">
        <v>26</v>
      </c>
      <c r="N10860" s="24" t="s">
        <v>27</v>
      </c>
      <c r="O10860" s="24" t="s">
        <v>28</v>
      </c>
      <c r="P10860" s="24">
        <v>83</v>
      </c>
      <c r="Q10860" s="25">
        <v>43726</v>
      </c>
      <c r="R10860" s="24" t="s">
        <v>9054</v>
      </c>
      <c r="S10860" s="24" t="s">
        <v>9055</v>
      </c>
      <c r="T10860" s="24" t="s">
        <v>29</v>
      </c>
      <c r="U10860" s="25">
        <v>43762</v>
      </c>
      <c r="V10860" s="24"/>
      <c r="W10860" s="24" t="s">
        <v>8096</v>
      </c>
      <c r="X10860" s="24" t="s">
        <v>9056</v>
      </c>
      <c r="Y10860" s="24" t="s">
        <v>869</v>
      </c>
      <c r="Z10860" s="24" t="s">
        <v>5753</v>
      </c>
      <c r="AA10860" s="24" t="s">
        <v>8098</v>
      </c>
      <c r="AB10860" s="25">
        <v>43762</v>
      </c>
      <c r="AC10860" s="24" t="s">
        <v>9052</v>
      </c>
      <c r="AD10860" s="6" t="s">
        <v>30</v>
      </c>
      <c r="AE10860" s="7">
        <v>1776</v>
      </c>
      <c r="AF10860" s="7"/>
    </row>
    <row r="10861" spans="1:32" x14ac:dyDescent="0.35">
      <c r="A10861" t="s">
        <v>9672</v>
      </c>
      <c r="B10861" s="24" t="s">
        <v>9057</v>
      </c>
      <c r="C10861" s="24" t="s">
        <v>7016</v>
      </c>
      <c r="D10861" s="24" t="s">
        <v>869</v>
      </c>
      <c r="E10861" s="24">
        <v>2000</v>
      </c>
      <c r="F10861" s="24" t="s">
        <v>23</v>
      </c>
      <c r="G10861" s="24">
        <v>9102573</v>
      </c>
      <c r="H10861" s="24" t="s">
        <v>6541</v>
      </c>
      <c r="I10861" s="24"/>
      <c r="J10861" s="24">
        <v>149842</v>
      </c>
      <c r="K10861" s="24" t="s">
        <v>4126</v>
      </c>
      <c r="L10861" s="25">
        <v>43782</v>
      </c>
      <c r="M10861" s="24" t="s">
        <v>26</v>
      </c>
      <c r="N10861" s="24" t="s">
        <v>27</v>
      </c>
      <c r="O10861" s="24" t="s">
        <v>28</v>
      </c>
      <c r="P10861" s="24">
        <v>83</v>
      </c>
      <c r="Q10861" s="25">
        <v>43774</v>
      </c>
      <c r="R10861" s="24" t="s">
        <v>9058</v>
      </c>
      <c r="S10861" s="24" t="s">
        <v>9059</v>
      </c>
      <c r="T10861" s="24" t="s">
        <v>29</v>
      </c>
      <c r="U10861" s="25">
        <v>43784</v>
      </c>
      <c r="V10861" s="24"/>
      <c r="W10861" s="24" t="s">
        <v>8096</v>
      </c>
      <c r="X10861" s="24" t="s">
        <v>9060</v>
      </c>
      <c r="Y10861" s="24" t="s">
        <v>869</v>
      </c>
      <c r="Z10861" s="24" t="s">
        <v>7016</v>
      </c>
      <c r="AA10861" s="24" t="s">
        <v>8098</v>
      </c>
      <c r="AB10861" s="25">
        <v>43784</v>
      </c>
      <c r="AC10861" s="24" t="s">
        <v>9052</v>
      </c>
      <c r="AD10861" s="6" t="s">
        <v>30</v>
      </c>
      <c r="AE10861" s="7">
        <v>1776</v>
      </c>
      <c r="AF10861" s="7"/>
    </row>
    <row r="10862" spans="1:32" x14ac:dyDescent="0.35">
      <c r="A10862" t="s">
        <v>9672</v>
      </c>
      <c r="B10862" s="24" t="s">
        <v>5018</v>
      </c>
      <c r="C10862" s="24" t="s">
        <v>4616</v>
      </c>
      <c r="D10862" s="24" t="s">
        <v>869</v>
      </c>
      <c r="E10862" s="24">
        <v>2000</v>
      </c>
      <c r="F10862" s="24" t="s">
        <v>23</v>
      </c>
      <c r="G10862" s="24">
        <v>9101437</v>
      </c>
      <c r="H10862" s="24" t="s">
        <v>7229</v>
      </c>
      <c r="I10862" s="24"/>
      <c r="J10862" s="24">
        <v>152148</v>
      </c>
      <c r="K10862" s="24" t="s">
        <v>25</v>
      </c>
      <c r="L10862" s="25">
        <v>43780</v>
      </c>
      <c r="M10862" s="24" t="s">
        <v>26</v>
      </c>
      <c r="N10862" s="24" t="s">
        <v>27</v>
      </c>
      <c r="O10862" s="24" t="s">
        <v>28</v>
      </c>
      <c r="P10862" s="24">
        <v>83</v>
      </c>
      <c r="Q10862" s="25">
        <v>43774</v>
      </c>
      <c r="R10862" s="24" t="s">
        <v>9061</v>
      </c>
      <c r="S10862" s="24" t="s">
        <v>9062</v>
      </c>
      <c r="T10862" s="24" t="s">
        <v>29</v>
      </c>
      <c r="U10862" s="25">
        <v>43781</v>
      </c>
      <c r="V10862" s="24"/>
      <c r="W10862" s="24" t="s">
        <v>8096</v>
      </c>
      <c r="X10862" s="24" t="s">
        <v>9063</v>
      </c>
      <c r="Y10862" s="24" t="s">
        <v>869</v>
      </c>
      <c r="Z10862" s="24" t="s">
        <v>4616</v>
      </c>
      <c r="AA10862" s="24" t="s">
        <v>8098</v>
      </c>
      <c r="AB10862" s="25">
        <v>43781</v>
      </c>
      <c r="AC10862" s="24" t="s">
        <v>9052</v>
      </c>
      <c r="AD10862" s="6" t="s">
        <v>30</v>
      </c>
      <c r="AE10862" s="7">
        <v>1776</v>
      </c>
      <c r="AF10862" s="7"/>
    </row>
    <row r="10863" spans="1:32" x14ac:dyDescent="0.35">
      <c r="A10863" t="s">
        <v>9672</v>
      </c>
      <c r="B10863" s="24" t="s">
        <v>9064</v>
      </c>
      <c r="C10863" s="24" t="s">
        <v>1880</v>
      </c>
      <c r="D10863" s="24" t="s">
        <v>869</v>
      </c>
      <c r="E10863" s="24">
        <v>2000</v>
      </c>
      <c r="F10863" s="24" t="s">
        <v>23</v>
      </c>
      <c r="G10863" s="24">
        <v>9027896</v>
      </c>
      <c r="H10863" s="24" t="s">
        <v>6701</v>
      </c>
      <c r="I10863" s="24"/>
      <c r="J10863" s="24">
        <v>151796</v>
      </c>
      <c r="K10863" s="24" t="s">
        <v>225</v>
      </c>
      <c r="L10863" s="25">
        <v>43767</v>
      </c>
      <c r="M10863" s="24" t="s">
        <v>26</v>
      </c>
      <c r="N10863" s="24" t="s">
        <v>27</v>
      </c>
      <c r="O10863" s="24" t="s">
        <v>28</v>
      </c>
      <c r="P10863" s="24">
        <v>83</v>
      </c>
      <c r="Q10863" s="25">
        <v>43766</v>
      </c>
      <c r="R10863" s="24" t="s">
        <v>9065</v>
      </c>
      <c r="S10863" s="24" t="s">
        <v>9066</v>
      </c>
      <c r="T10863" s="24" t="s">
        <v>29</v>
      </c>
      <c r="U10863" s="25">
        <v>43773</v>
      </c>
      <c r="V10863" s="24"/>
      <c r="W10863" s="24" t="s">
        <v>8096</v>
      </c>
      <c r="X10863" s="24" t="s">
        <v>9067</v>
      </c>
      <c r="Y10863" s="24" t="s">
        <v>869</v>
      </c>
      <c r="Z10863" s="24" t="s">
        <v>1880</v>
      </c>
      <c r="AA10863" s="24" t="s">
        <v>8098</v>
      </c>
      <c r="AB10863" s="25">
        <v>43773</v>
      </c>
      <c r="AC10863" s="24" t="s">
        <v>9052</v>
      </c>
      <c r="AD10863" s="6" t="s">
        <v>30</v>
      </c>
      <c r="AE10863" s="7">
        <v>1776</v>
      </c>
      <c r="AF10863" s="7"/>
    </row>
    <row r="10864" spans="1:32" x14ac:dyDescent="0.35">
      <c r="A10864" t="s">
        <v>9672</v>
      </c>
      <c r="B10864" s="24" t="s">
        <v>7720</v>
      </c>
      <c r="C10864" s="24" t="s">
        <v>7721</v>
      </c>
      <c r="D10864" s="24" t="s">
        <v>869</v>
      </c>
      <c r="E10864" s="24">
        <v>2000</v>
      </c>
      <c r="F10864" s="24" t="s">
        <v>23</v>
      </c>
      <c r="G10864" s="24">
        <v>8964242</v>
      </c>
      <c r="H10864" s="24" t="s">
        <v>4501</v>
      </c>
      <c r="I10864" s="24"/>
      <c r="J10864" s="24">
        <v>151251</v>
      </c>
      <c r="K10864" s="24" t="s">
        <v>368</v>
      </c>
      <c r="L10864" s="25">
        <v>43760</v>
      </c>
      <c r="M10864" s="24" t="s">
        <v>26</v>
      </c>
      <c r="N10864" s="24" t="s">
        <v>27</v>
      </c>
      <c r="O10864" s="24" t="s">
        <v>28</v>
      </c>
      <c r="P10864" s="24">
        <v>83</v>
      </c>
      <c r="Q10864" s="25">
        <v>43759</v>
      </c>
      <c r="R10864" s="24" t="s">
        <v>9068</v>
      </c>
      <c r="S10864" s="24" t="s">
        <v>9069</v>
      </c>
      <c r="T10864" s="24" t="s">
        <v>29</v>
      </c>
      <c r="U10864" s="25">
        <v>43762</v>
      </c>
      <c r="V10864" s="24"/>
      <c r="W10864" s="24" t="s">
        <v>8096</v>
      </c>
      <c r="X10864" s="24" t="s">
        <v>9070</v>
      </c>
      <c r="Y10864" s="24" t="s">
        <v>869</v>
      </c>
      <c r="Z10864" s="24" t="s">
        <v>7721</v>
      </c>
      <c r="AA10864" s="24" t="s">
        <v>8098</v>
      </c>
      <c r="AB10864" s="25">
        <v>43766</v>
      </c>
      <c r="AC10864" s="24" t="s">
        <v>9052</v>
      </c>
      <c r="AD10864" s="6" t="s">
        <v>30</v>
      </c>
      <c r="AE10864" s="7">
        <v>1776</v>
      </c>
      <c r="AF10864" s="7"/>
    </row>
    <row r="10865" spans="1:32" x14ac:dyDescent="0.35">
      <c r="A10865" t="s">
        <v>9672</v>
      </c>
      <c r="B10865" s="24" t="s">
        <v>9071</v>
      </c>
      <c r="C10865" s="24" t="s">
        <v>1994</v>
      </c>
      <c r="D10865" s="24" t="s">
        <v>435</v>
      </c>
      <c r="E10865" s="24">
        <v>2000</v>
      </c>
      <c r="F10865" s="24" t="s">
        <v>23</v>
      </c>
      <c r="G10865" s="24">
        <v>9007604</v>
      </c>
      <c r="H10865" s="24" t="s">
        <v>6701</v>
      </c>
      <c r="I10865" s="24"/>
      <c r="J10865" s="24">
        <v>151796</v>
      </c>
      <c r="K10865" s="24" t="s">
        <v>225</v>
      </c>
      <c r="L10865" s="25">
        <v>43767</v>
      </c>
      <c r="M10865" s="24" t="s">
        <v>26</v>
      </c>
      <c r="N10865" s="24" t="s">
        <v>27</v>
      </c>
      <c r="O10865" s="24" t="s">
        <v>28</v>
      </c>
      <c r="P10865" s="24">
        <v>83</v>
      </c>
      <c r="Q10865" s="25">
        <v>43763</v>
      </c>
      <c r="R10865" s="24" t="s">
        <v>9072</v>
      </c>
      <c r="S10865" s="24" t="s">
        <v>9073</v>
      </c>
      <c r="T10865" s="24" t="s">
        <v>29</v>
      </c>
      <c r="U10865" s="25">
        <v>43773</v>
      </c>
      <c r="V10865" s="24"/>
      <c r="W10865" s="24" t="s">
        <v>8096</v>
      </c>
      <c r="X10865" s="24" t="s">
        <v>9074</v>
      </c>
      <c r="Y10865" s="24" t="s">
        <v>435</v>
      </c>
      <c r="Z10865" s="24" t="s">
        <v>1994</v>
      </c>
      <c r="AA10865" s="24" t="s">
        <v>8098</v>
      </c>
      <c r="AB10865" s="25">
        <v>43773</v>
      </c>
      <c r="AC10865" s="24" t="s">
        <v>8832</v>
      </c>
      <c r="AD10865" s="6" t="s">
        <v>30</v>
      </c>
      <c r="AE10865" s="7">
        <v>1776</v>
      </c>
      <c r="AF10865" s="7"/>
    </row>
    <row r="10866" spans="1:32" x14ac:dyDescent="0.35">
      <c r="A10866" t="s">
        <v>9672</v>
      </c>
      <c r="B10866" s="24" t="s">
        <v>7512</v>
      </c>
      <c r="C10866" s="24" t="s">
        <v>7513</v>
      </c>
      <c r="D10866" s="24" t="s">
        <v>1112</v>
      </c>
      <c r="E10866" s="24">
        <v>2000</v>
      </c>
      <c r="F10866" s="24" t="s">
        <v>23</v>
      </c>
      <c r="G10866" s="24">
        <v>8693131</v>
      </c>
      <c r="H10866" s="24" t="s">
        <v>6374</v>
      </c>
      <c r="I10866" s="24"/>
      <c r="J10866" s="24">
        <v>150318</v>
      </c>
      <c r="K10866" s="24" t="s">
        <v>25</v>
      </c>
      <c r="L10866" s="25">
        <v>43759</v>
      </c>
      <c r="M10866" s="24" t="s">
        <v>26</v>
      </c>
      <c r="N10866" s="24" t="s">
        <v>27</v>
      </c>
      <c r="O10866" s="24" t="s">
        <v>28</v>
      </c>
      <c r="P10866" s="24">
        <v>83</v>
      </c>
      <c r="Q10866" s="25">
        <v>43722</v>
      </c>
      <c r="R10866" s="24" t="s">
        <v>9075</v>
      </c>
      <c r="S10866" s="24" t="s">
        <v>9076</v>
      </c>
      <c r="T10866" s="24" t="s">
        <v>29</v>
      </c>
      <c r="U10866" s="25">
        <v>43761</v>
      </c>
      <c r="V10866" s="24"/>
      <c r="W10866" s="24" t="s">
        <v>8096</v>
      </c>
      <c r="X10866" s="24" t="s">
        <v>9077</v>
      </c>
      <c r="Y10866" s="24" t="s">
        <v>1112</v>
      </c>
      <c r="Z10866" s="24" t="s">
        <v>7513</v>
      </c>
      <c r="AA10866" s="24" t="s">
        <v>8098</v>
      </c>
      <c r="AB10866" s="25">
        <v>43761</v>
      </c>
      <c r="AC10866" s="24" t="s">
        <v>8264</v>
      </c>
      <c r="AD10866" s="6" t="s">
        <v>30</v>
      </c>
      <c r="AE10866" s="7">
        <v>1776</v>
      </c>
      <c r="AF10866" s="7"/>
    </row>
    <row r="10867" spans="1:32" x14ac:dyDescent="0.35">
      <c r="A10867" t="s">
        <v>9672</v>
      </c>
      <c r="B10867" s="24" t="s">
        <v>9078</v>
      </c>
      <c r="C10867" s="24" t="s">
        <v>2184</v>
      </c>
      <c r="D10867" s="24" t="s">
        <v>213</v>
      </c>
      <c r="E10867" s="24">
        <v>2000</v>
      </c>
      <c r="F10867" s="24" t="s">
        <v>23</v>
      </c>
      <c r="G10867" s="24">
        <v>8830227</v>
      </c>
      <c r="H10867" s="24" t="s">
        <v>8144</v>
      </c>
      <c r="I10867" s="24"/>
      <c r="J10867" s="24">
        <v>147877</v>
      </c>
      <c r="K10867" s="24" t="s">
        <v>368</v>
      </c>
      <c r="L10867" s="25">
        <v>43752</v>
      </c>
      <c r="M10867" s="24" t="s">
        <v>26</v>
      </c>
      <c r="N10867" s="24" t="s">
        <v>27</v>
      </c>
      <c r="O10867" s="24" t="s">
        <v>28</v>
      </c>
      <c r="P10867" s="24">
        <v>83</v>
      </c>
      <c r="Q10867" s="25">
        <v>43741</v>
      </c>
      <c r="R10867" s="24" t="s">
        <v>9079</v>
      </c>
      <c r="S10867" s="24" t="s">
        <v>9080</v>
      </c>
      <c r="T10867" s="24" t="s">
        <v>29</v>
      </c>
      <c r="U10867" s="25">
        <v>43756</v>
      </c>
      <c r="V10867" s="24"/>
      <c r="W10867" s="24" t="s">
        <v>8096</v>
      </c>
      <c r="X10867" s="24" t="s">
        <v>9081</v>
      </c>
      <c r="Y10867" s="24" t="s">
        <v>213</v>
      </c>
      <c r="Z10867" s="24" t="s">
        <v>2184</v>
      </c>
      <c r="AA10867" s="24" t="s">
        <v>8098</v>
      </c>
      <c r="AB10867" s="25">
        <v>43759</v>
      </c>
      <c r="AC10867" s="24" t="s">
        <v>2418</v>
      </c>
      <c r="AD10867" s="6" t="s">
        <v>30</v>
      </c>
      <c r="AE10867" s="7">
        <v>1776</v>
      </c>
      <c r="AF10867" s="7"/>
    </row>
    <row r="10868" spans="1:32" x14ac:dyDescent="0.35">
      <c r="A10868" t="s">
        <v>9672</v>
      </c>
      <c r="B10868" s="24" t="s">
        <v>5213</v>
      </c>
      <c r="C10868" s="24" t="s">
        <v>5214</v>
      </c>
      <c r="D10868" s="24" t="s">
        <v>626</v>
      </c>
      <c r="E10868" s="24">
        <v>100</v>
      </c>
      <c r="F10868" s="24" t="s">
        <v>34</v>
      </c>
      <c r="G10868" s="24">
        <v>9113876</v>
      </c>
      <c r="H10868" s="24" t="s">
        <v>6541</v>
      </c>
      <c r="I10868" s="24"/>
      <c r="J10868" s="24">
        <v>149842</v>
      </c>
      <c r="K10868" s="24" t="s">
        <v>4126</v>
      </c>
      <c r="L10868" s="25">
        <v>43782</v>
      </c>
      <c r="M10868" s="24" t="s">
        <v>629</v>
      </c>
      <c r="N10868" s="24" t="s">
        <v>27</v>
      </c>
      <c r="O10868" s="24" t="s">
        <v>28</v>
      </c>
      <c r="P10868" s="24">
        <v>83</v>
      </c>
      <c r="Q10868" s="25">
        <v>43775</v>
      </c>
      <c r="R10868" s="24" t="s">
        <v>9082</v>
      </c>
      <c r="S10868" s="24" t="s">
        <v>9083</v>
      </c>
      <c r="T10868" s="24" t="s">
        <v>29</v>
      </c>
      <c r="U10868" s="25">
        <v>43784</v>
      </c>
      <c r="V10868" s="24"/>
      <c r="W10868" s="24" t="s">
        <v>8096</v>
      </c>
      <c r="X10868" s="24" t="s">
        <v>9084</v>
      </c>
      <c r="Y10868" s="24" t="s">
        <v>626</v>
      </c>
      <c r="Z10868" s="24" t="s">
        <v>5214</v>
      </c>
      <c r="AA10868" s="24" t="s">
        <v>8098</v>
      </c>
      <c r="AB10868" s="25">
        <v>43784</v>
      </c>
      <c r="AC10868" s="24" t="s">
        <v>9085</v>
      </c>
      <c r="AD10868" s="6" t="s">
        <v>30</v>
      </c>
      <c r="AE10868" s="7">
        <v>1776</v>
      </c>
      <c r="AF10868" s="7"/>
    </row>
    <row r="10869" spans="1:32" x14ac:dyDescent="0.35">
      <c r="A10869" t="s">
        <v>9672</v>
      </c>
      <c r="B10869" s="24" t="s">
        <v>9086</v>
      </c>
      <c r="C10869" s="24" t="s">
        <v>9087</v>
      </c>
      <c r="D10869" s="24" t="s">
        <v>626</v>
      </c>
      <c r="E10869" s="24">
        <v>100</v>
      </c>
      <c r="F10869" s="24" t="s">
        <v>34</v>
      </c>
      <c r="G10869" s="24">
        <v>9114069</v>
      </c>
      <c r="H10869" s="24" t="s">
        <v>6776</v>
      </c>
      <c r="I10869" s="24"/>
      <c r="J10869" s="24">
        <v>152150</v>
      </c>
      <c r="K10869" s="24" t="s">
        <v>25</v>
      </c>
      <c r="L10869" s="25">
        <v>43782</v>
      </c>
      <c r="M10869" s="24" t="s">
        <v>629</v>
      </c>
      <c r="N10869" s="24" t="s">
        <v>27</v>
      </c>
      <c r="O10869" s="24" t="s">
        <v>28</v>
      </c>
      <c r="P10869" s="24">
        <v>83</v>
      </c>
      <c r="Q10869" s="25">
        <v>43775</v>
      </c>
      <c r="R10869" s="24" t="s">
        <v>9088</v>
      </c>
      <c r="S10869" s="24" t="s">
        <v>9089</v>
      </c>
      <c r="T10869" s="24" t="s">
        <v>29</v>
      </c>
      <c r="U10869" s="25">
        <v>43784</v>
      </c>
      <c r="V10869" s="24"/>
      <c r="W10869" s="24" t="s">
        <v>8096</v>
      </c>
      <c r="X10869" s="24" t="s">
        <v>9090</v>
      </c>
      <c r="Y10869" s="24" t="s">
        <v>626</v>
      </c>
      <c r="Z10869" s="24" t="s">
        <v>9087</v>
      </c>
      <c r="AA10869" s="24" t="s">
        <v>8098</v>
      </c>
      <c r="AB10869" s="25">
        <v>43784</v>
      </c>
      <c r="AC10869" s="24" t="s">
        <v>9085</v>
      </c>
      <c r="AD10869" s="6" t="s">
        <v>30</v>
      </c>
      <c r="AE10869" s="7">
        <v>1776</v>
      </c>
      <c r="AF10869" s="7"/>
    </row>
    <row r="10870" spans="1:32" x14ac:dyDescent="0.35">
      <c r="A10870" t="s">
        <v>9672</v>
      </c>
      <c r="B10870" s="24" t="s">
        <v>7030</v>
      </c>
      <c r="C10870" s="24" t="s">
        <v>7031</v>
      </c>
      <c r="D10870" s="24" t="s">
        <v>750</v>
      </c>
      <c r="E10870" s="24">
        <v>100</v>
      </c>
      <c r="F10870" s="24" t="s">
        <v>34</v>
      </c>
      <c r="G10870" s="24">
        <v>8880301</v>
      </c>
      <c r="H10870" s="24" t="s">
        <v>8922</v>
      </c>
      <c r="I10870" s="24"/>
      <c r="J10870" s="24">
        <v>149037</v>
      </c>
      <c r="K10870" s="24" t="s">
        <v>25</v>
      </c>
      <c r="L10870" s="25">
        <v>43754</v>
      </c>
      <c r="M10870" s="24" t="s">
        <v>97</v>
      </c>
      <c r="N10870" s="24" t="s">
        <v>27</v>
      </c>
      <c r="O10870" s="24" t="s">
        <v>28</v>
      </c>
      <c r="P10870" s="24">
        <v>83</v>
      </c>
      <c r="Q10870" s="25">
        <v>43748</v>
      </c>
      <c r="R10870" s="24" t="s">
        <v>9091</v>
      </c>
      <c r="S10870" s="24" t="s">
        <v>9092</v>
      </c>
      <c r="T10870" s="24" t="s">
        <v>29</v>
      </c>
      <c r="U10870" s="25">
        <v>43756</v>
      </c>
      <c r="V10870" s="24"/>
      <c r="W10870" s="24" t="s">
        <v>8096</v>
      </c>
      <c r="X10870" s="24" t="s">
        <v>9093</v>
      </c>
      <c r="Y10870" s="24" t="s">
        <v>750</v>
      </c>
      <c r="Z10870" s="24" t="s">
        <v>7031</v>
      </c>
      <c r="AA10870" s="24" t="s">
        <v>8098</v>
      </c>
      <c r="AB10870" s="25">
        <v>43756</v>
      </c>
      <c r="AC10870" s="24" t="s">
        <v>8780</v>
      </c>
      <c r="AD10870" s="6" t="s">
        <v>30</v>
      </c>
      <c r="AE10870" s="7">
        <v>1776</v>
      </c>
      <c r="AF10870" s="7"/>
    </row>
    <row r="10871" spans="1:32" x14ac:dyDescent="0.35">
      <c r="A10871" t="s">
        <v>9672</v>
      </c>
      <c r="B10871" s="24" t="s">
        <v>7758</v>
      </c>
      <c r="C10871" s="24" t="s">
        <v>7759</v>
      </c>
      <c r="D10871" s="24" t="s">
        <v>750</v>
      </c>
      <c r="E10871" s="24">
        <v>350</v>
      </c>
      <c r="F10871" s="24" t="s">
        <v>34</v>
      </c>
      <c r="G10871" s="24">
        <v>8777880</v>
      </c>
      <c r="H10871" s="24" t="s">
        <v>6351</v>
      </c>
      <c r="I10871" s="24" t="s">
        <v>6835</v>
      </c>
      <c r="J10871" s="24">
        <v>149781</v>
      </c>
      <c r="K10871" s="24" t="s">
        <v>368</v>
      </c>
      <c r="L10871" s="25">
        <v>43774</v>
      </c>
      <c r="M10871" s="24" t="s">
        <v>97</v>
      </c>
      <c r="N10871" s="24" t="s">
        <v>27</v>
      </c>
      <c r="O10871" s="24" t="s">
        <v>28</v>
      </c>
      <c r="P10871" s="24">
        <v>83</v>
      </c>
      <c r="Q10871" s="25">
        <v>43733</v>
      </c>
      <c r="R10871" s="24" t="s">
        <v>9094</v>
      </c>
      <c r="S10871" s="24" t="s">
        <v>9095</v>
      </c>
      <c r="T10871" s="24" t="s">
        <v>239</v>
      </c>
      <c r="U10871" s="25">
        <v>43777</v>
      </c>
      <c r="V10871" s="24"/>
      <c r="W10871" s="24" t="s">
        <v>8096</v>
      </c>
      <c r="X10871" s="24" t="s">
        <v>9096</v>
      </c>
      <c r="Y10871" s="24" t="s">
        <v>750</v>
      </c>
      <c r="Z10871" s="24" t="s">
        <v>7759</v>
      </c>
      <c r="AA10871" s="24" t="s">
        <v>8098</v>
      </c>
      <c r="AB10871" s="25">
        <v>43780</v>
      </c>
      <c r="AC10871" s="24" t="s">
        <v>8780</v>
      </c>
      <c r="AD10871" s="6" t="s">
        <v>30</v>
      </c>
      <c r="AE10871" s="7">
        <v>1776</v>
      </c>
      <c r="AF10871" s="7"/>
    </row>
    <row r="10872" spans="1:32" x14ac:dyDescent="0.35">
      <c r="A10872" t="s">
        <v>9672</v>
      </c>
      <c r="B10872" s="24" t="s">
        <v>9097</v>
      </c>
      <c r="C10872" s="24" t="s">
        <v>9098</v>
      </c>
      <c r="D10872" s="24" t="s">
        <v>38</v>
      </c>
      <c r="E10872" s="24">
        <v>2000</v>
      </c>
      <c r="F10872" s="24" t="s">
        <v>23</v>
      </c>
      <c r="G10872" s="24">
        <v>8964463</v>
      </c>
      <c r="H10872" s="24" t="s">
        <v>6528</v>
      </c>
      <c r="I10872" s="24"/>
      <c r="J10872" s="24">
        <v>149358</v>
      </c>
      <c r="K10872" s="24" t="s">
        <v>25</v>
      </c>
      <c r="L10872" s="25">
        <v>43767</v>
      </c>
      <c r="M10872" s="24" t="s">
        <v>26</v>
      </c>
      <c r="N10872" s="24" t="s">
        <v>27</v>
      </c>
      <c r="O10872" s="24" t="s">
        <v>28</v>
      </c>
      <c r="P10872" s="24">
        <v>83</v>
      </c>
      <c r="Q10872" s="25">
        <v>43759</v>
      </c>
      <c r="R10872" s="24" t="s">
        <v>9099</v>
      </c>
      <c r="S10872" s="24" t="s">
        <v>9100</v>
      </c>
      <c r="T10872" s="24" t="s">
        <v>29</v>
      </c>
      <c r="U10872" s="25">
        <v>43768</v>
      </c>
      <c r="V10872" s="24"/>
      <c r="W10872" s="24" t="s">
        <v>8096</v>
      </c>
      <c r="X10872" s="24" t="s">
        <v>9101</v>
      </c>
      <c r="Y10872" s="24" t="s">
        <v>38</v>
      </c>
      <c r="Z10872" s="24" t="s">
        <v>9098</v>
      </c>
      <c r="AA10872" s="24" t="s">
        <v>8098</v>
      </c>
      <c r="AB10872" s="25">
        <v>43768</v>
      </c>
      <c r="AC10872" s="24" t="s">
        <v>6381</v>
      </c>
      <c r="AD10872" s="6" t="s">
        <v>30</v>
      </c>
      <c r="AE10872" s="7">
        <v>1776</v>
      </c>
      <c r="AF10872" s="7"/>
    </row>
    <row r="10873" spans="1:32" x14ac:dyDescent="0.35">
      <c r="A10873" t="s">
        <v>9672</v>
      </c>
      <c r="B10873" s="24" t="s">
        <v>7705</v>
      </c>
      <c r="C10873" s="24" t="s">
        <v>7706</v>
      </c>
      <c r="D10873" s="24" t="s">
        <v>702</v>
      </c>
      <c r="E10873" s="24">
        <v>2000</v>
      </c>
      <c r="F10873" s="24" t="s">
        <v>23</v>
      </c>
      <c r="G10873" s="24">
        <v>8835799</v>
      </c>
      <c r="H10873" s="24" t="s">
        <v>8144</v>
      </c>
      <c r="I10873" s="24"/>
      <c r="J10873" s="24">
        <v>147766</v>
      </c>
      <c r="K10873" s="24" t="s">
        <v>225</v>
      </c>
      <c r="L10873" s="25">
        <v>43773</v>
      </c>
      <c r="M10873" s="24" t="s">
        <v>26</v>
      </c>
      <c r="N10873" s="24" t="s">
        <v>27</v>
      </c>
      <c r="O10873" s="24" t="s">
        <v>28</v>
      </c>
      <c r="P10873" s="24">
        <v>83</v>
      </c>
      <c r="Q10873" s="25">
        <v>43742</v>
      </c>
      <c r="R10873" s="24" t="s">
        <v>9102</v>
      </c>
      <c r="S10873" s="24" t="s">
        <v>9103</v>
      </c>
      <c r="T10873" s="24" t="s">
        <v>29</v>
      </c>
      <c r="U10873" s="25">
        <v>43777</v>
      </c>
      <c r="V10873" s="24"/>
      <c r="W10873" s="24" t="s">
        <v>8096</v>
      </c>
      <c r="X10873" s="24" t="s">
        <v>9104</v>
      </c>
      <c r="Y10873" s="24" t="s">
        <v>702</v>
      </c>
      <c r="Z10873" s="24" t="s">
        <v>7706</v>
      </c>
      <c r="AA10873" s="24" t="s">
        <v>8098</v>
      </c>
      <c r="AB10873" s="25">
        <v>43777</v>
      </c>
      <c r="AC10873" s="24" t="s">
        <v>5130</v>
      </c>
      <c r="AD10873" s="6" t="s">
        <v>30</v>
      </c>
      <c r="AE10873" s="7">
        <v>1776</v>
      </c>
      <c r="AF10873" s="7"/>
    </row>
    <row r="10874" spans="1:32" x14ac:dyDescent="0.35">
      <c r="A10874" t="s">
        <v>9672</v>
      </c>
      <c r="B10874" s="24" t="s">
        <v>6314</v>
      </c>
      <c r="C10874" s="24" t="s">
        <v>6315</v>
      </c>
      <c r="D10874" s="24" t="s">
        <v>702</v>
      </c>
      <c r="E10874" s="24">
        <v>2000</v>
      </c>
      <c r="F10874" s="24" t="s">
        <v>23</v>
      </c>
      <c r="G10874" s="24">
        <v>8947151</v>
      </c>
      <c r="H10874" s="24" t="s">
        <v>6528</v>
      </c>
      <c r="I10874" s="24"/>
      <c r="J10874" s="24">
        <v>149358</v>
      </c>
      <c r="K10874" s="24" t="s">
        <v>25</v>
      </c>
      <c r="L10874" s="25">
        <v>43767</v>
      </c>
      <c r="M10874" s="24" t="s">
        <v>26</v>
      </c>
      <c r="N10874" s="24" t="s">
        <v>27</v>
      </c>
      <c r="O10874" s="24" t="s">
        <v>28</v>
      </c>
      <c r="P10874" s="24">
        <v>83</v>
      </c>
      <c r="Q10874" s="25">
        <v>43756</v>
      </c>
      <c r="R10874" s="24" t="s">
        <v>9105</v>
      </c>
      <c r="S10874" s="24" t="s">
        <v>9106</v>
      </c>
      <c r="T10874" s="24" t="s">
        <v>29</v>
      </c>
      <c r="U10874" s="25">
        <v>43768</v>
      </c>
      <c r="V10874" s="24"/>
      <c r="W10874" s="24" t="s">
        <v>8096</v>
      </c>
      <c r="X10874" s="24" t="s">
        <v>9107</v>
      </c>
      <c r="Y10874" s="24" t="s">
        <v>702</v>
      </c>
      <c r="Z10874" s="24" t="s">
        <v>6315</v>
      </c>
      <c r="AA10874" s="24" t="s">
        <v>8098</v>
      </c>
      <c r="AB10874" s="25">
        <v>43768</v>
      </c>
      <c r="AC10874" s="24" t="s">
        <v>5130</v>
      </c>
      <c r="AD10874" s="6" t="s">
        <v>30</v>
      </c>
      <c r="AE10874" s="7">
        <v>1776</v>
      </c>
      <c r="AF10874" s="7"/>
    </row>
    <row r="10875" spans="1:32" x14ac:dyDescent="0.35">
      <c r="A10875" t="s">
        <v>9672</v>
      </c>
      <c r="B10875" s="24" t="s">
        <v>8304</v>
      </c>
      <c r="C10875" s="24" t="s">
        <v>8305</v>
      </c>
      <c r="D10875" s="24" t="s">
        <v>205</v>
      </c>
      <c r="E10875" s="24">
        <v>2000</v>
      </c>
      <c r="F10875" s="24" t="s">
        <v>23</v>
      </c>
      <c r="G10875" s="24">
        <v>9012092</v>
      </c>
      <c r="H10875" s="24" t="s">
        <v>6528</v>
      </c>
      <c r="I10875" s="24"/>
      <c r="J10875" s="24">
        <v>149358</v>
      </c>
      <c r="K10875" s="24" t="s">
        <v>25</v>
      </c>
      <c r="L10875" s="25">
        <v>43767</v>
      </c>
      <c r="M10875" s="24" t="s">
        <v>26</v>
      </c>
      <c r="N10875" s="24" t="s">
        <v>27</v>
      </c>
      <c r="O10875" s="24" t="s">
        <v>28</v>
      </c>
      <c r="P10875" s="24">
        <v>83</v>
      </c>
      <c r="Q10875" s="25">
        <v>43764</v>
      </c>
      <c r="R10875" s="24" t="s">
        <v>9108</v>
      </c>
      <c r="S10875" s="24" t="s">
        <v>9109</v>
      </c>
      <c r="T10875" s="24" t="s">
        <v>29</v>
      </c>
      <c r="U10875" s="25">
        <v>43768</v>
      </c>
      <c r="V10875" s="24"/>
      <c r="W10875" s="24" t="s">
        <v>8096</v>
      </c>
      <c r="X10875" s="24" t="s">
        <v>9110</v>
      </c>
      <c r="Y10875" s="24" t="s">
        <v>205</v>
      </c>
      <c r="Z10875" s="24" t="s">
        <v>8305</v>
      </c>
      <c r="AA10875" s="24" t="s">
        <v>8098</v>
      </c>
      <c r="AB10875" s="25">
        <v>43768</v>
      </c>
      <c r="AC10875" s="24" t="s">
        <v>8309</v>
      </c>
      <c r="AD10875" s="6" t="s">
        <v>30</v>
      </c>
      <c r="AE10875" s="7">
        <v>1776</v>
      </c>
      <c r="AF10875" s="7"/>
    </row>
    <row r="10876" spans="1:32" x14ac:dyDescent="0.35">
      <c r="A10876" t="s">
        <v>9672</v>
      </c>
      <c r="B10876" s="24" t="s">
        <v>9111</v>
      </c>
      <c r="C10876" s="24" t="s">
        <v>9112</v>
      </c>
      <c r="D10876" s="24" t="s">
        <v>205</v>
      </c>
      <c r="E10876" s="24">
        <v>2000</v>
      </c>
      <c r="F10876" s="24" t="s">
        <v>23</v>
      </c>
      <c r="G10876" s="24">
        <v>8878319</v>
      </c>
      <c r="H10876" s="24" t="s">
        <v>8922</v>
      </c>
      <c r="I10876" s="24"/>
      <c r="J10876" s="24">
        <v>149037</v>
      </c>
      <c r="K10876" s="24" t="s">
        <v>25</v>
      </c>
      <c r="L10876" s="25">
        <v>43754</v>
      </c>
      <c r="M10876" s="24" t="s">
        <v>26</v>
      </c>
      <c r="N10876" s="24" t="s">
        <v>27</v>
      </c>
      <c r="O10876" s="24" t="s">
        <v>28</v>
      </c>
      <c r="P10876" s="24">
        <v>83</v>
      </c>
      <c r="Q10876" s="25">
        <v>43748</v>
      </c>
      <c r="R10876" s="24" t="s">
        <v>9113</v>
      </c>
      <c r="S10876" s="24" t="s">
        <v>9114</v>
      </c>
      <c r="T10876" s="24" t="s">
        <v>29</v>
      </c>
      <c r="U10876" s="25">
        <v>43756</v>
      </c>
      <c r="V10876" s="24"/>
      <c r="W10876" s="24" t="s">
        <v>8096</v>
      </c>
      <c r="X10876" s="24" t="s">
        <v>9115</v>
      </c>
      <c r="Y10876" s="24" t="s">
        <v>205</v>
      </c>
      <c r="Z10876" s="24" t="s">
        <v>9112</v>
      </c>
      <c r="AA10876" s="24" t="s">
        <v>8098</v>
      </c>
      <c r="AB10876" s="25">
        <v>43756</v>
      </c>
      <c r="AC10876" s="24" t="s">
        <v>8309</v>
      </c>
      <c r="AD10876" s="6" t="s">
        <v>30</v>
      </c>
      <c r="AE10876" s="7">
        <v>1776</v>
      </c>
      <c r="AF10876" s="7"/>
    </row>
    <row r="10877" spans="1:32" x14ac:dyDescent="0.35">
      <c r="A10877" t="s">
        <v>9672</v>
      </c>
      <c r="B10877" s="24" t="s">
        <v>7127</v>
      </c>
      <c r="C10877" s="24" t="s">
        <v>1006</v>
      </c>
      <c r="D10877" s="24" t="s">
        <v>383</v>
      </c>
      <c r="E10877" s="24">
        <v>100</v>
      </c>
      <c r="F10877" s="24" t="s">
        <v>34</v>
      </c>
      <c r="G10877" s="24">
        <v>8918737</v>
      </c>
      <c r="H10877" s="24" t="s">
        <v>6374</v>
      </c>
      <c r="I10877" s="24"/>
      <c r="J10877" s="24">
        <v>150318</v>
      </c>
      <c r="K10877" s="24" t="s">
        <v>25</v>
      </c>
      <c r="L10877" s="25">
        <v>43759</v>
      </c>
      <c r="M10877" s="24" t="s">
        <v>294</v>
      </c>
      <c r="N10877" s="24" t="s">
        <v>27</v>
      </c>
      <c r="O10877" s="24" t="s">
        <v>28</v>
      </c>
      <c r="P10877" s="24">
        <v>83</v>
      </c>
      <c r="Q10877" s="25">
        <v>43753</v>
      </c>
      <c r="R10877" s="24" t="s">
        <v>9116</v>
      </c>
      <c r="S10877" s="24" t="s">
        <v>9117</v>
      </c>
      <c r="T10877" s="24" t="s">
        <v>29</v>
      </c>
      <c r="U10877" s="25">
        <v>43761</v>
      </c>
      <c r="V10877" s="24"/>
      <c r="W10877" s="24" t="s">
        <v>8096</v>
      </c>
      <c r="X10877" s="24" t="s">
        <v>9118</v>
      </c>
      <c r="Y10877" s="24" t="s">
        <v>383</v>
      </c>
      <c r="Z10877" s="24" t="s">
        <v>1006</v>
      </c>
      <c r="AA10877" s="24" t="s">
        <v>8098</v>
      </c>
      <c r="AB10877" s="25">
        <v>43761</v>
      </c>
      <c r="AC10877" s="24" t="s">
        <v>8321</v>
      </c>
      <c r="AD10877" s="6" t="s">
        <v>30</v>
      </c>
      <c r="AE10877" s="7">
        <v>1776</v>
      </c>
      <c r="AF10877" s="7"/>
    </row>
    <row r="10878" spans="1:32" x14ac:dyDescent="0.35">
      <c r="A10878" t="s">
        <v>9672</v>
      </c>
      <c r="B10878" s="24" t="s">
        <v>5436</v>
      </c>
      <c r="C10878" s="24" t="s">
        <v>3546</v>
      </c>
      <c r="D10878" s="24" t="s">
        <v>647</v>
      </c>
      <c r="E10878" s="24">
        <v>2000</v>
      </c>
      <c r="F10878" s="24" t="s">
        <v>23</v>
      </c>
      <c r="G10878" s="24">
        <v>8918345</v>
      </c>
      <c r="H10878" s="24" t="s">
        <v>8144</v>
      </c>
      <c r="I10878" s="24"/>
      <c r="J10878" s="24">
        <v>147766</v>
      </c>
      <c r="K10878" s="24" t="s">
        <v>225</v>
      </c>
      <c r="L10878" s="25">
        <v>43773</v>
      </c>
      <c r="M10878" s="24" t="s">
        <v>26</v>
      </c>
      <c r="N10878" s="24" t="s">
        <v>27</v>
      </c>
      <c r="O10878" s="24" t="s">
        <v>28</v>
      </c>
      <c r="P10878" s="24">
        <v>83</v>
      </c>
      <c r="Q10878" s="25">
        <v>43753</v>
      </c>
      <c r="R10878" s="24" t="s">
        <v>9119</v>
      </c>
      <c r="S10878" s="24" t="s">
        <v>9120</v>
      </c>
      <c r="T10878" s="24" t="s">
        <v>29</v>
      </c>
      <c r="U10878" s="25">
        <v>43777</v>
      </c>
      <c r="V10878" s="24"/>
      <c r="W10878" s="24" t="s">
        <v>8096</v>
      </c>
      <c r="X10878" s="24" t="s">
        <v>9121</v>
      </c>
      <c r="Y10878" s="24" t="s">
        <v>647</v>
      </c>
      <c r="Z10878" s="24" t="s">
        <v>3546</v>
      </c>
      <c r="AA10878" s="24" t="s">
        <v>8098</v>
      </c>
      <c r="AB10878" s="25">
        <v>43777</v>
      </c>
      <c r="AC10878" s="24" t="s">
        <v>8338</v>
      </c>
      <c r="AD10878" s="6" t="s">
        <v>30</v>
      </c>
      <c r="AE10878" s="7">
        <v>1776</v>
      </c>
      <c r="AF10878" s="7"/>
    </row>
    <row r="10879" spans="1:32" x14ac:dyDescent="0.35">
      <c r="A10879" t="s">
        <v>9672</v>
      </c>
      <c r="B10879" s="24" t="s">
        <v>7182</v>
      </c>
      <c r="C10879" s="24" t="s">
        <v>7183</v>
      </c>
      <c r="D10879" s="24" t="s">
        <v>478</v>
      </c>
      <c r="E10879" s="24">
        <v>100</v>
      </c>
      <c r="F10879" s="24" t="s">
        <v>34</v>
      </c>
      <c r="G10879" s="24">
        <v>8929023</v>
      </c>
      <c r="H10879" s="24" t="s">
        <v>6374</v>
      </c>
      <c r="I10879" s="24"/>
      <c r="J10879" s="24">
        <v>150318</v>
      </c>
      <c r="K10879" s="24" t="s">
        <v>25</v>
      </c>
      <c r="L10879" s="25">
        <v>43759</v>
      </c>
      <c r="M10879" s="24" t="s">
        <v>35</v>
      </c>
      <c r="N10879" s="24" t="s">
        <v>27</v>
      </c>
      <c r="O10879" s="24" t="s">
        <v>28</v>
      </c>
      <c r="P10879" s="24">
        <v>83</v>
      </c>
      <c r="Q10879" s="25">
        <v>43754</v>
      </c>
      <c r="R10879" s="24" t="s">
        <v>9122</v>
      </c>
      <c r="S10879" s="24" t="s">
        <v>9123</v>
      </c>
      <c r="T10879" s="24" t="s">
        <v>29</v>
      </c>
      <c r="U10879" s="25">
        <v>43761</v>
      </c>
      <c r="V10879" s="24"/>
      <c r="W10879" s="24" t="s">
        <v>8096</v>
      </c>
      <c r="X10879" s="24" t="s">
        <v>9124</v>
      </c>
      <c r="Y10879" s="24" t="s">
        <v>478</v>
      </c>
      <c r="Z10879" s="24" t="s">
        <v>7183</v>
      </c>
      <c r="AA10879" s="24" t="s">
        <v>8098</v>
      </c>
      <c r="AB10879" s="25">
        <v>43761</v>
      </c>
      <c r="AC10879" s="24" t="s">
        <v>454</v>
      </c>
      <c r="AD10879" s="6" t="s">
        <v>30</v>
      </c>
      <c r="AE10879" s="7">
        <v>1776</v>
      </c>
      <c r="AF10879" s="7"/>
    </row>
    <row r="10880" spans="1:32" x14ac:dyDescent="0.35">
      <c r="A10880" t="s">
        <v>9672</v>
      </c>
      <c r="B10880" s="24" t="s">
        <v>5998</v>
      </c>
      <c r="C10880" s="24" t="s">
        <v>166</v>
      </c>
      <c r="D10880" s="24" t="s">
        <v>167</v>
      </c>
      <c r="E10880" s="24">
        <v>2000</v>
      </c>
      <c r="F10880" s="24" t="s">
        <v>23</v>
      </c>
      <c r="G10880" s="24">
        <v>8682461</v>
      </c>
      <c r="H10880" s="24" t="s">
        <v>6374</v>
      </c>
      <c r="I10880" s="24"/>
      <c r="J10880" s="24">
        <v>150318</v>
      </c>
      <c r="K10880" s="24" t="s">
        <v>25</v>
      </c>
      <c r="L10880" s="25">
        <v>43759</v>
      </c>
      <c r="M10880" s="24" t="s">
        <v>26</v>
      </c>
      <c r="N10880" s="24" t="s">
        <v>27</v>
      </c>
      <c r="O10880" s="24" t="s">
        <v>28</v>
      </c>
      <c r="P10880" s="24">
        <v>83</v>
      </c>
      <c r="Q10880" s="25">
        <v>43720</v>
      </c>
      <c r="R10880" s="24" t="s">
        <v>9125</v>
      </c>
      <c r="S10880" s="24" t="s">
        <v>9126</v>
      </c>
      <c r="T10880" s="24" t="s">
        <v>29</v>
      </c>
      <c r="U10880" s="25">
        <v>43761</v>
      </c>
      <c r="V10880" s="24"/>
      <c r="W10880" s="24" t="s">
        <v>8096</v>
      </c>
      <c r="X10880" s="24" t="s">
        <v>9127</v>
      </c>
      <c r="Y10880" s="24" t="s">
        <v>167</v>
      </c>
      <c r="Z10880" s="24" t="s">
        <v>166</v>
      </c>
      <c r="AA10880" s="24" t="s">
        <v>8098</v>
      </c>
      <c r="AB10880" s="25">
        <v>43761</v>
      </c>
      <c r="AC10880" s="24" t="s">
        <v>9128</v>
      </c>
      <c r="AD10880" s="6" t="s">
        <v>30</v>
      </c>
      <c r="AE10880" s="7">
        <v>1776</v>
      </c>
      <c r="AF10880" s="7"/>
    </row>
    <row r="10881" spans="1:32" x14ac:dyDescent="0.35">
      <c r="A10881" t="s">
        <v>9672</v>
      </c>
      <c r="B10881" s="24" t="s">
        <v>6016</v>
      </c>
      <c r="C10881" s="24" t="s">
        <v>2545</v>
      </c>
      <c r="D10881" s="24" t="s">
        <v>167</v>
      </c>
      <c r="E10881" s="24">
        <v>2000</v>
      </c>
      <c r="F10881" s="24" t="s">
        <v>23</v>
      </c>
      <c r="G10881" s="24">
        <v>8857098</v>
      </c>
      <c r="H10881" s="24" t="s">
        <v>6099</v>
      </c>
      <c r="I10881" s="24"/>
      <c r="J10881" s="24">
        <v>149039</v>
      </c>
      <c r="K10881" s="24" t="s">
        <v>25</v>
      </c>
      <c r="L10881" s="25">
        <v>43754</v>
      </c>
      <c r="M10881" s="24" t="s">
        <v>26</v>
      </c>
      <c r="N10881" s="24" t="s">
        <v>27</v>
      </c>
      <c r="O10881" s="24" t="s">
        <v>28</v>
      </c>
      <c r="P10881" s="24">
        <v>83</v>
      </c>
      <c r="Q10881" s="25">
        <v>43746</v>
      </c>
      <c r="R10881" s="24" t="s">
        <v>9129</v>
      </c>
      <c r="S10881" s="24" t="s">
        <v>9130</v>
      </c>
      <c r="T10881" s="24" t="s">
        <v>29</v>
      </c>
      <c r="U10881" s="25">
        <v>43756</v>
      </c>
      <c r="V10881" s="24"/>
      <c r="W10881" s="24" t="s">
        <v>8096</v>
      </c>
      <c r="X10881" s="24" t="s">
        <v>9131</v>
      </c>
      <c r="Y10881" s="24" t="s">
        <v>167</v>
      </c>
      <c r="Z10881" s="24" t="s">
        <v>2545</v>
      </c>
      <c r="AA10881" s="24" t="s">
        <v>8098</v>
      </c>
      <c r="AB10881" s="25">
        <v>43756</v>
      </c>
      <c r="AC10881" s="24" t="s">
        <v>9128</v>
      </c>
      <c r="AD10881" s="6" t="s">
        <v>30</v>
      </c>
      <c r="AE10881" s="7">
        <v>1776</v>
      </c>
      <c r="AF10881" s="7"/>
    </row>
    <row r="10882" spans="1:32" x14ac:dyDescent="0.35">
      <c r="A10882" t="s">
        <v>9672</v>
      </c>
      <c r="B10882" s="24" t="s">
        <v>6105</v>
      </c>
      <c r="C10882" s="24" t="s">
        <v>6106</v>
      </c>
      <c r="D10882" s="24" t="s">
        <v>573</v>
      </c>
      <c r="E10882" s="24">
        <v>2000</v>
      </c>
      <c r="F10882" s="24" t="s">
        <v>23</v>
      </c>
      <c r="G10882" s="24">
        <v>9037534</v>
      </c>
      <c r="H10882" s="24" t="s">
        <v>6328</v>
      </c>
      <c r="I10882" s="24"/>
      <c r="J10882" s="24">
        <v>152146</v>
      </c>
      <c r="K10882" s="24" t="s">
        <v>25</v>
      </c>
      <c r="L10882" s="25">
        <v>43780</v>
      </c>
      <c r="M10882" s="24" t="s">
        <v>26</v>
      </c>
      <c r="N10882" s="24" t="s">
        <v>27</v>
      </c>
      <c r="O10882" s="24" t="s">
        <v>28</v>
      </c>
      <c r="P10882" s="24">
        <v>83</v>
      </c>
      <c r="Q10882" s="25">
        <v>43767</v>
      </c>
      <c r="R10882" s="24" t="s">
        <v>9132</v>
      </c>
      <c r="S10882" s="24" t="s">
        <v>9133</v>
      </c>
      <c r="T10882" s="24" t="s">
        <v>29</v>
      </c>
      <c r="U10882" s="25">
        <v>43781</v>
      </c>
      <c r="V10882" s="24"/>
      <c r="W10882" s="24" t="s">
        <v>8096</v>
      </c>
      <c r="X10882" s="24" t="s">
        <v>9134</v>
      </c>
      <c r="Y10882" s="24" t="s">
        <v>573</v>
      </c>
      <c r="Z10882" s="24" t="s">
        <v>6106</v>
      </c>
      <c r="AA10882" s="24" t="s">
        <v>8098</v>
      </c>
      <c r="AB10882" s="25">
        <v>43781</v>
      </c>
      <c r="AC10882" s="24" t="s">
        <v>9135</v>
      </c>
      <c r="AD10882" s="6" t="s">
        <v>30</v>
      </c>
      <c r="AE10882" s="7">
        <v>1776</v>
      </c>
      <c r="AF10882" s="7"/>
    </row>
    <row r="10883" spans="1:32" x14ac:dyDescent="0.35">
      <c r="A10883" t="s">
        <v>9672</v>
      </c>
      <c r="B10883" s="24" t="s">
        <v>6198</v>
      </c>
      <c r="C10883" s="24" t="s">
        <v>6199</v>
      </c>
      <c r="D10883" s="24" t="s">
        <v>573</v>
      </c>
      <c r="E10883" s="24">
        <v>2000</v>
      </c>
      <c r="F10883" s="24" t="s">
        <v>23</v>
      </c>
      <c r="G10883" s="24">
        <v>8822874</v>
      </c>
      <c r="H10883" s="24" t="s">
        <v>6099</v>
      </c>
      <c r="I10883" s="24"/>
      <c r="J10883" s="24">
        <v>149039</v>
      </c>
      <c r="K10883" s="24" t="s">
        <v>25</v>
      </c>
      <c r="L10883" s="25">
        <v>43754</v>
      </c>
      <c r="M10883" s="24" t="s">
        <v>26</v>
      </c>
      <c r="N10883" s="24" t="s">
        <v>27</v>
      </c>
      <c r="O10883" s="24" t="s">
        <v>28</v>
      </c>
      <c r="P10883" s="24">
        <v>83</v>
      </c>
      <c r="Q10883" s="25">
        <v>43740</v>
      </c>
      <c r="R10883" s="24" t="s">
        <v>9136</v>
      </c>
      <c r="S10883" s="24" t="s">
        <v>9137</v>
      </c>
      <c r="T10883" s="24" t="s">
        <v>29</v>
      </c>
      <c r="U10883" s="25">
        <v>43756</v>
      </c>
      <c r="V10883" s="24"/>
      <c r="W10883" s="24" t="s">
        <v>8096</v>
      </c>
      <c r="X10883" s="24" t="s">
        <v>9138</v>
      </c>
      <c r="Y10883" s="24" t="s">
        <v>573</v>
      </c>
      <c r="Z10883" s="24" t="s">
        <v>6199</v>
      </c>
      <c r="AA10883" s="24" t="s">
        <v>8098</v>
      </c>
      <c r="AB10883" s="25">
        <v>43756</v>
      </c>
      <c r="AC10883" s="24" t="s">
        <v>9135</v>
      </c>
      <c r="AD10883" s="6" t="s">
        <v>30</v>
      </c>
      <c r="AE10883" s="7">
        <v>1776</v>
      </c>
      <c r="AF10883" s="7"/>
    </row>
    <row r="10884" spans="1:32" x14ac:dyDescent="0.35">
      <c r="A10884" t="s">
        <v>9672</v>
      </c>
      <c r="B10884" s="24" t="s">
        <v>7360</v>
      </c>
      <c r="C10884" s="24" t="s">
        <v>7361</v>
      </c>
      <c r="D10884" s="24" t="s">
        <v>1164</v>
      </c>
      <c r="E10884" s="24">
        <v>2000</v>
      </c>
      <c r="F10884" s="24" t="s">
        <v>23</v>
      </c>
      <c r="G10884" s="24">
        <v>8975770</v>
      </c>
      <c r="H10884" s="24" t="s">
        <v>8144</v>
      </c>
      <c r="I10884" s="24"/>
      <c r="J10884" s="24">
        <v>147766</v>
      </c>
      <c r="K10884" s="24" t="s">
        <v>225</v>
      </c>
      <c r="L10884" s="25">
        <v>43773</v>
      </c>
      <c r="M10884" s="24" t="s">
        <v>26</v>
      </c>
      <c r="N10884" s="24" t="s">
        <v>27</v>
      </c>
      <c r="O10884" s="24" t="s">
        <v>28</v>
      </c>
      <c r="P10884" s="24">
        <v>83</v>
      </c>
      <c r="Q10884" s="25">
        <v>43760</v>
      </c>
      <c r="R10884" s="24" t="s">
        <v>9139</v>
      </c>
      <c r="S10884" s="24" t="s">
        <v>9140</v>
      </c>
      <c r="T10884" s="24" t="s">
        <v>29</v>
      </c>
      <c r="U10884" s="25">
        <v>43777</v>
      </c>
      <c r="V10884" s="24"/>
      <c r="W10884" s="24" t="s">
        <v>8096</v>
      </c>
      <c r="X10884" s="24" t="s">
        <v>9141</v>
      </c>
      <c r="Y10884" s="24" t="s">
        <v>1164</v>
      </c>
      <c r="Z10884" s="24" t="s">
        <v>7361</v>
      </c>
      <c r="AA10884" s="24" t="s">
        <v>8098</v>
      </c>
      <c r="AB10884" s="25">
        <v>43777</v>
      </c>
      <c r="AC10884" s="24" t="s">
        <v>9142</v>
      </c>
      <c r="AD10884" s="6" t="s">
        <v>30</v>
      </c>
      <c r="AE10884" s="7">
        <v>1776</v>
      </c>
      <c r="AF10884" s="7"/>
    </row>
    <row r="10885" spans="1:32" x14ac:dyDescent="0.35">
      <c r="A10885" t="s">
        <v>9672</v>
      </c>
      <c r="B10885" s="24" t="s">
        <v>9143</v>
      </c>
      <c r="C10885" s="24" t="s">
        <v>9144</v>
      </c>
      <c r="D10885" s="24" t="s">
        <v>1533</v>
      </c>
      <c r="E10885" s="24">
        <v>100</v>
      </c>
      <c r="F10885" s="24" t="s">
        <v>34</v>
      </c>
      <c r="G10885" s="24">
        <v>8823698</v>
      </c>
      <c r="H10885" s="24" t="s">
        <v>6099</v>
      </c>
      <c r="I10885" s="24"/>
      <c r="J10885" s="24">
        <v>149039</v>
      </c>
      <c r="K10885" s="24" t="s">
        <v>25</v>
      </c>
      <c r="L10885" s="25">
        <v>43754</v>
      </c>
      <c r="M10885" s="24" t="s">
        <v>629</v>
      </c>
      <c r="N10885" s="24" t="s">
        <v>27</v>
      </c>
      <c r="O10885" s="24" t="s">
        <v>28</v>
      </c>
      <c r="P10885" s="24">
        <v>83</v>
      </c>
      <c r="Q10885" s="25">
        <v>43740</v>
      </c>
      <c r="R10885" s="24" t="s">
        <v>9145</v>
      </c>
      <c r="S10885" s="24" t="s">
        <v>9146</v>
      </c>
      <c r="T10885" s="24" t="s">
        <v>29</v>
      </c>
      <c r="U10885" s="25">
        <v>43756</v>
      </c>
      <c r="V10885" s="24"/>
      <c r="W10885" s="24" t="s">
        <v>8096</v>
      </c>
      <c r="X10885" s="24" t="s">
        <v>9147</v>
      </c>
      <c r="Y10885" s="24" t="s">
        <v>1533</v>
      </c>
      <c r="Z10885" s="24" t="s">
        <v>9144</v>
      </c>
      <c r="AA10885" s="24" t="s">
        <v>8098</v>
      </c>
      <c r="AB10885" s="25">
        <v>43756</v>
      </c>
      <c r="AC10885" s="24" t="s">
        <v>8826</v>
      </c>
      <c r="AD10885" s="6" t="s">
        <v>30</v>
      </c>
      <c r="AE10885" s="7">
        <v>1776</v>
      </c>
      <c r="AF10885" s="7"/>
    </row>
    <row r="10886" spans="1:32" x14ac:dyDescent="0.35">
      <c r="A10886" t="s">
        <v>9672</v>
      </c>
      <c r="B10886" s="24" t="s">
        <v>6685</v>
      </c>
      <c r="C10886" s="24" t="s">
        <v>6686</v>
      </c>
      <c r="D10886" s="24" t="s">
        <v>1533</v>
      </c>
      <c r="E10886" s="24">
        <v>100</v>
      </c>
      <c r="F10886" s="24" t="s">
        <v>34</v>
      </c>
      <c r="G10886" s="24">
        <v>8825429</v>
      </c>
      <c r="H10886" s="24" t="s">
        <v>6247</v>
      </c>
      <c r="I10886" s="24"/>
      <c r="J10886" s="24">
        <v>149034</v>
      </c>
      <c r="K10886" s="24" t="s">
        <v>4126</v>
      </c>
      <c r="L10886" s="25">
        <v>43761</v>
      </c>
      <c r="M10886" s="24" t="s">
        <v>629</v>
      </c>
      <c r="N10886" s="24" t="s">
        <v>27</v>
      </c>
      <c r="O10886" s="24" t="s">
        <v>28</v>
      </c>
      <c r="P10886" s="24">
        <v>83</v>
      </c>
      <c r="Q10886" s="25">
        <v>43740</v>
      </c>
      <c r="R10886" s="24" t="s">
        <v>9148</v>
      </c>
      <c r="S10886" s="24" t="s">
        <v>9149</v>
      </c>
      <c r="T10886" s="24" t="s">
        <v>29</v>
      </c>
      <c r="U10886" s="25">
        <v>43766</v>
      </c>
      <c r="V10886" s="24"/>
      <c r="W10886" s="24" t="s">
        <v>8096</v>
      </c>
      <c r="X10886" s="24" t="s">
        <v>9150</v>
      </c>
      <c r="Y10886" s="24" t="s">
        <v>1533</v>
      </c>
      <c r="Z10886" s="24" t="s">
        <v>6686</v>
      </c>
      <c r="AA10886" s="24" t="s">
        <v>8098</v>
      </c>
      <c r="AB10886" s="25">
        <v>43766</v>
      </c>
      <c r="AC10886" s="24" t="s">
        <v>8826</v>
      </c>
      <c r="AD10886" s="6" t="s">
        <v>30</v>
      </c>
      <c r="AE10886" s="7">
        <v>1776</v>
      </c>
      <c r="AF10886" s="7"/>
    </row>
    <row r="10887" spans="1:32" x14ac:dyDescent="0.35">
      <c r="A10887" t="s">
        <v>9672</v>
      </c>
      <c r="B10887" s="24" t="s">
        <v>9151</v>
      </c>
      <c r="C10887" s="24" t="s">
        <v>9152</v>
      </c>
      <c r="D10887" s="24" t="s">
        <v>1533</v>
      </c>
      <c r="E10887" s="24">
        <v>100</v>
      </c>
      <c r="F10887" s="24" t="s">
        <v>34</v>
      </c>
      <c r="G10887" s="24">
        <v>8904627</v>
      </c>
      <c r="H10887" s="24" t="s">
        <v>6099</v>
      </c>
      <c r="I10887" s="24"/>
      <c r="J10887" s="24">
        <v>149039</v>
      </c>
      <c r="K10887" s="24" t="s">
        <v>25</v>
      </c>
      <c r="L10887" s="25">
        <v>43754</v>
      </c>
      <c r="M10887" s="24" t="s">
        <v>629</v>
      </c>
      <c r="N10887" s="24" t="s">
        <v>27</v>
      </c>
      <c r="O10887" s="24" t="s">
        <v>28</v>
      </c>
      <c r="P10887" s="24">
        <v>83</v>
      </c>
      <c r="Q10887" s="25">
        <v>43752</v>
      </c>
      <c r="R10887" s="24" t="s">
        <v>9153</v>
      </c>
      <c r="S10887" s="24" t="s">
        <v>9154</v>
      </c>
      <c r="T10887" s="24" t="s">
        <v>29</v>
      </c>
      <c r="U10887" s="25">
        <v>43756</v>
      </c>
      <c r="V10887" s="24"/>
      <c r="W10887" s="24" t="s">
        <v>8096</v>
      </c>
      <c r="X10887" s="24" t="s">
        <v>9155</v>
      </c>
      <c r="Y10887" s="24" t="s">
        <v>1533</v>
      </c>
      <c r="Z10887" s="24" t="s">
        <v>9152</v>
      </c>
      <c r="AA10887" s="24" t="s">
        <v>8098</v>
      </c>
      <c r="AB10887" s="25">
        <v>43756</v>
      </c>
      <c r="AC10887" s="24" t="s">
        <v>8826</v>
      </c>
      <c r="AD10887" s="6" t="s">
        <v>30</v>
      </c>
      <c r="AE10887" s="7">
        <v>1776</v>
      </c>
      <c r="AF10887" s="7"/>
    </row>
    <row r="10888" spans="1:32" x14ac:dyDescent="0.35">
      <c r="A10888" t="s">
        <v>9672</v>
      </c>
      <c r="B10888" s="24" t="s">
        <v>7188</v>
      </c>
      <c r="C10888" s="24" t="s">
        <v>7189</v>
      </c>
      <c r="D10888" s="24" t="s">
        <v>318</v>
      </c>
      <c r="E10888" s="24">
        <v>-100</v>
      </c>
      <c r="F10888" s="24" t="s">
        <v>34</v>
      </c>
      <c r="G10888" s="24">
        <v>8972483</v>
      </c>
      <c r="H10888" s="24" t="s">
        <v>6528</v>
      </c>
      <c r="I10888" s="24"/>
      <c r="J10888" s="24">
        <v>149358</v>
      </c>
      <c r="K10888" s="24" t="s">
        <v>25</v>
      </c>
      <c r="L10888" s="25">
        <v>43767</v>
      </c>
      <c r="M10888" s="24" t="s">
        <v>298</v>
      </c>
      <c r="N10888" s="24" t="s">
        <v>27</v>
      </c>
      <c r="O10888" s="24" t="s">
        <v>28</v>
      </c>
      <c r="P10888" s="24">
        <v>83</v>
      </c>
      <c r="Q10888" s="25">
        <v>43761</v>
      </c>
      <c r="R10888" s="24" t="s">
        <v>9156</v>
      </c>
      <c r="S10888" s="24" t="s">
        <v>9157</v>
      </c>
      <c r="T10888" s="24" t="s">
        <v>29</v>
      </c>
      <c r="U10888" s="25">
        <v>43768</v>
      </c>
      <c r="V10888" s="24"/>
      <c r="W10888" s="24"/>
      <c r="X10888" s="24" t="s">
        <v>9158</v>
      </c>
      <c r="Y10888" s="24" t="s">
        <v>318</v>
      </c>
      <c r="Z10888" s="24" t="s">
        <v>7189</v>
      </c>
      <c r="AA10888" s="24" t="s">
        <v>8098</v>
      </c>
      <c r="AB10888" s="25">
        <v>43768</v>
      </c>
      <c r="AC10888" s="24" t="s">
        <v>8834</v>
      </c>
      <c r="AD10888" s="6" t="s">
        <v>30</v>
      </c>
      <c r="AE10888" s="7">
        <v>1776</v>
      </c>
      <c r="AF10888" s="7"/>
    </row>
    <row r="10889" spans="1:32" x14ac:dyDescent="0.35">
      <c r="A10889" t="s">
        <v>9672</v>
      </c>
      <c r="B10889" s="24" t="s">
        <v>7188</v>
      </c>
      <c r="C10889" s="24" t="s">
        <v>7189</v>
      </c>
      <c r="D10889" s="24" t="s">
        <v>318</v>
      </c>
      <c r="E10889" s="24">
        <v>100</v>
      </c>
      <c r="F10889" s="24" t="s">
        <v>34</v>
      </c>
      <c r="G10889" s="24">
        <v>8972483</v>
      </c>
      <c r="H10889" s="24" t="s">
        <v>6528</v>
      </c>
      <c r="I10889" s="24"/>
      <c r="J10889" s="24">
        <v>149358</v>
      </c>
      <c r="K10889" s="24" t="s">
        <v>25</v>
      </c>
      <c r="L10889" s="25">
        <v>43767</v>
      </c>
      <c r="M10889" s="24" t="s">
        <v>298</v>
      </c>
      <c r="N10889" s="24" t="s">
        <v>27</v>
      </c>
      <c r="O10889" s="24" t="s">
        <v>28</v>
      </c>
      <c r="P10889" s="24">
        <v>83</v>
      </c>
      <c r="Q10889" s="25">
        <v>43760</v>
      </c>
      <c r="R10889" s="24" t="s">
        <v>9156</v>
      </c>
      <c r="S10889" s="24" t="s">
        <v>9157</v>
      </c>
      <c r="T10889" s="24" t="s">
        <v>29</v>
      </c>
      <c r="U10889" s="25">
        <v>43768</v>
      </c>
      <c r="V10889" s="24"/>
      <c r="W10889" s="24" t="s">
        <v>8096</v>
      </c>
      <c r="X10889" s="24" t="s">
        <v>9159</v>
      </c>
      <c r="Y10889" s="24" t="s">
        <v>318</v>
      </c>
      <c r="Z10889" s="24" t="s">
        <v>7189</v>
      </c>
      <c r="AA10889" s="24" t="s">
        <v>8098</v>
      </c>
      <c r="AB10889" s="25">
        <v>43768</v>
      </c>
      <c r="AC10889" s="24" t="s">
        <v>8834</v>
      </c>
      <c r="AD10889" s="6" t="s">
        <v>30</v>
      </c>
      <c r="AE10889" s="7">
        <v>1776</v>
      </c>
      <c r="AF10889" s="7"/>
    </row>
    <row r="10890" spans="1:32" x14ac:dyDescent="0.35">
      <c r="A10890" t="s">
        <v>9672</v>
      </c>
      <c r="B10890" s="24" t="s">
        <v>5080</v>
      </c>
      <c r="C10890" s="24" t="s">
        <v>2625</v>
      </c>
      <c r="D10890" s="24" t="s">
        <v>318</v>
      </c>
      <c r="E10890" s="24">
        <v>100</v>
      </c>
      <c r="F10890" s="24" t="s">
        <v>34</v>
      </c>
      <c r="G10890" s="24">
        <v>8887495</v>
      </c>
      <c r="H10890" s="24" t="s">
        <v>8144</v>
      </c>
      <c r="I10890" s="24"/>
      <c r="J10890" s="24">
        <v>147877</v>
      </c>
      <c r="K10890" s="24" t="s">
        <v>368</v>
      </c>
      <c r="L10890" s="25">
        <v>43752</v>
      </c>
      <c r="M10890" s="24" t="s">
        <v>298</v>
      </c>
      <c r="N10890" s="24" t="s">
        <v>27</v>
      </c>
      <c r="O10890" s="24" t="s">
        <v>28</v>
      </c>
      <c r="P10890" s="24">
        <v>83</v>
      </c>
      <c r="Q10890" s="25">
        <v>43749</v>
      </c>
      <c r="R10890" s="24" t="s">
        <v>9160</v>
      </c>
      <c r="S10890" s="24" t="s">
        <v>9161</v>
      </c>
      <c r="T10890" s="24" t="s">
        <v>29</v>
      </c>
      <c r="U10890" s="25">
        <v>43756</v>
      </c>
      <c r="V10890" s="24"/>
      <c r="W10890" s="24" t="s">
        <v>8096</v>
      </c>
      <c r="X10890" s="24" t="s">
        <v>9162</v>
      </c>
      <c r="Y10890" s="24" t="s">
        <v>318</v>
      </c>
      <c r="Z10890" s="24" t="s">
        <v>2625</v>
      </c>
      <c r="AA10890" s="24" t="s">
        <v>8098</v>
      </c>
      <c r="AB10890" s="25">
        <v>43759</v>
      </c>
      <c r="AC10890" s="24" t="s">
        <v>8834</v>
      </c>
      <c r="AD10890" s="6" t="s">
        <v>30</v>
      </c>
      <c r="AE10890" s="7">
        <v>1776</v>
      </c>
      <c r="AF10890" s="7"/>
    </row>
    <row r="10891" spans="1:32" x14ac:dyDescent="0.35">
      <c r="A10891" t="s">
        <v>9672</v>
      </c>
      <c r="B10891" s="24" t="s">
        <v>9163</v>
      </c>
      <c r="C10891" s="24" t="s">
        <v>9164</v>
      </c>
      <c r="D10891" s="24" t="s">
        <v>318</v>
      </c>
      <c r="E10891" s="24">
        <v>100</v>
      </c>
      <c r="F10891" s="24" t="s">
        <v>34</v>
      </c>
      <c r="G10891" s="24">
        <v>9007333</v>
      </c>
      <c r="H10891" s="24" t="s">
        <v>6701</v>
      </c>
      <c r="I10891" s="24"/>
      <c r="J10891" s="24">
        <v>151796</v>
      </c>
      <c r="K10891" s="24" t="s">
        <v>225</v>
      </c>
      <c r="L10891" s="25">
        <v>43767</v>
      </c>
      <c r="M10891" s="24" t="s">
        <v>298</v>
      </c>
      <c r="N10891" s="24" t="s">
        <v>27</v>
      </c>
      <c r="O10891" s="24" t="s">
        <v>28</v>
      </c>
      <c r="P10891" s="24">
        <v>83</v>
      </c>
      <c r="Q10891" s="25">
        <v>43763</v>
      </c>
      <c r="R10891" s="24" t="s">
        <v>9165</v>
      </c>
      <c r="S10891" s="24" t="s">
        <v>9166</v>
      </c>
      <c r="T10891" s="24" t="s">
        <v>29</v>
      </c>
      <c r="U10891" s="25">
        <v>43773</v>
      </c>
      <c r="V10891" s="24"/>
      <c r="W10891" s="24" t="s">
        <v>8096</v>
      </c>
      <c r="X10891" s="24" t="s">
        <v>9167</v>
      </c>
      <c r="Y10891" s="24" t="s">
        <v>318</v>
      </c>
      <c r="Z10891" s="24" t="s">
        <v>9164</v>
      </c>
      <c r="AA10891" s="24" t="s">
        <v>8098</v>
      </c>
      <c r="AB10891" s="25">
        <v>43773</v>
      </c>
      <c r="AC10891" s="24" t="s">
        <v>8834</v>
      </c>
      <c r="AD10891" s="6" t="s">
        <v>30</v>
      </c>
      <c r="AE10891" s="7">
        <v>1776</v>
      </c>
      <c r="AF10891" s="7"/>
    </row>
    <row r="10892" spans="1:32" x14ac:dyDescent="0.35">
      <c r="A10892" t="s">
        <v>9672</v>
      </c>
      <c r="B10892" s="24" t="s">
        <v>7743</v>
      </c>
      <c r="C10892" s="24" t="s">
        <v>583</v>
      </c>
      <c r="D10892" s="24" t="s">
        <v>1434</v>
      </c>
      <c r="E10892" s="24">
        <v>100</v>
      </c>
      <c r="F10892" s="24" t="s">
        <v>34</v>
      </c>
      <c r="G10892" s="24">
        <v>8936944</v>
      </c>
      <c r="H10892" s="24" t="s">
        <v>6374</v>
      </c>
      <c r="I10892" s="24"/>
      <c r="J10892" s="24">
        <v>150318</v>
      </c>
      <c r="K10892" s="24" t="s">
        <v>25</v>
      </c>
      <c r="L10892" s="25">
        <v>43759</v>
      </c>
      <c r="M10892" s="24" t="s">
        <v>290</v>
      </c>
      <c r="N10892" s="24" t="s">
        <v>27</v>
      </c>
      <c r="O10892" s="24" t="s">
        <v>28</v>
      </c>
      <c r="P10892" s="24">
        <v>83</v>
      </c>
      <c r="Q10892" s="25">
        <v>43755</v>
      </c>
      <c r="R10892" s="24" t="s">
        <v>9168</v>
      </c>
      <c r="S10892" s="24" t="s">
        <v>9169</v>
      </c>
      <c r="T10892" s="24" t="s">
        <v>29</v>
      </c>
      <c r="U10892" s="25">
        <v>43761</v>
      </c>
      <c r="V10892" s="24"/>
      <c r="W10892" s="24" t="s">
        <v>8096</v>
      </c>
      <c r="X10892" s="24" t="s">
        <v>9170</v>
      </c>
      <c r="Y10892" s="24" t="s">
        <v>1434</v>
      </c>
      <c r="Z10892" s="24" t="s">
        <v>583</v>
      </c>
      <c r="AA10892" s="24" t="s">
        <v>8098</v>
      </c>
      <c r="AB10892" s="25">
        <v>43761</v>
      </c>
      <c r="AC10892" s="24" t="s">
        <v>8347</v>
      </c>
      <c r="AD10892" s="6" t="s">
        <v>30</v>
      </c>
      <c r="AE10892" s="7">
        <v>1776</v>
      </c>
      <c r="AF10892" s="7"/>
    </row>
    <row r="10893" spans="1:32" x14ac:dyDescent="0.35">
      <c r="A10893" t="s">
        <v>9672</v>
      </c>
      <c r="B10893" s="24" t="s">
        <v>9171</v>
      </c>
      <c r="C10893" s="24" t="s">
        <v>9172</v>
      </c>
      <c r="D10893" s="24" t="s">
        <v>547</v>
      </c>
      <c r="E10893" s="24">
        <v>100</v>
      </c>
      <c r="F10893" s="24" t="s">
        <v>34</v>
      </c>
      <c r="G10893" s="24">
        <v>8825302</v>
      </c>
      <c r="H10893" s="24" t="s">
        <v>6528</v>
      </c>
      <c r="I10893" s="24"/>
      <c r="J10893" s="24">
        <v>149358</v>
      </c>
      <c r="K10893" s="24" t="s">
        <v>25</v>
      </c>
      <c r="L10893" s="25">
        <v>43767</v>
      </c>
      <c r="M10893" s="24" t="s">
        <v>270</v>
      </c>
      <c r="N10893" s="24" t="s">
        <v>27</v>
      </c>
      <c r="O10893" s="24" t="s">
        <v>28</v>
      </c>
      <c r="P10893" s="24">
        <v>83</v>
      </c>
      <c r="Q10893" s="25">
        <v>43740</v>
      </c>
      <c r="R10893" s="24" t="s">
        <v>9173</v>
      </c>
      <c r="S10893" s="24" t="s">
        <v>9174</v>
      </c>
      <c r="T10893" s="24" t="s">
        <v>29</v>
      </c>
      <c r="U10893" s="25">
        <v>43768</v>
      </c>
      <c r="V10893" s="24"/>
      <c r="W10893" s="24" t="s">
        <v>8096</v>
      </c>
      <c r="X10893" s="24" t="s">
        <v>9175</v>
      </c>
      <c r="Y10893" s="24" t="s">
        <v>547</v>
      </c>
      <c r="Z10893" s="24" t="s">
        <v>9172</v>
      </c>
      <c r="AA10893" s="24" t="s">
        <v>8098</v>
      </c>
      <c r="AB10893" s="25">
        <v>43768</v>
      </c>
      <c r="AC10893" s="24" t="s">
        <v>8372</v>
      </c>
      <c r="AD10893" s="6" t="s">
        <v>30</v>
      </c>
      <c r="AE10893" s="7">
        <v>1776</v>
      </c>
      <c r="AF10893" s="7"/>
    </row>
    <row r="10894" spans="1:32" x14ac:dyDescent="0.35">
      <c r="A10894" t="s">
        <v>9672</v>
      </c>
      <c r="B10894" s="24" t="s">
        <v>9171</v>
      </c>
      <c r="C10894" s="24" t="s">
        <v>9172</v>
      </c>
      <c r="D10894" s="24" t="s">
        <v>547</v>
      </c>
      <c r="E10894" s="24">
        <v>375</v>
      </c>
      <c r="F10894" s="24" t="s">
        <v>34</v>
      </c>
      <c r="G10894" s="24">
        <v>8825289</v>
      </c>
      <c r="H10894" s="24" t="s">
        <v>4531</v>
      </c>
      <c r="I10894" s="24"/>
      <c r="J10894" s="24">
        <v>143869</v>
      </c>
      <c r="K10894" s="24" t="s">
        <v>9176</v>
      </c>
      <c r="L10894" s="25">
        <v>43780</v>
      </c>
      <c r="M10894" s="24" t="s">
        <v>270</v>
      </c>
      <c r="N10894" s="24" t="s">
        <v>27</v>
      </c>
      <c r="O10894" s="24" t="s">
        <v>28</v>
      </c>
      <c r="P10894" s="24">
        <v>83</v>
      </c>
      <c r="Q10894" s="25">
        <v>43740</v>
      </c>
      <c r="R10894" s="24" t="s">
        <v>9177</v>
      </c>
      <c r="S10894" s="24" t="s">
        <v>9178</v>
      </c>
      <c r="T10894" s="24" t="s">
        <v>29</v>
      </c>
      <c r="U10894" s="25">
        <v>43781</v>
      </c>
      <c r="V10894" s="24"/>
      <c r="W10894" s="24" t="s">
        <v>8096</v>
      </c>
      <c r="X10894" s="24" t="s">
        <v>9179</v>
      </c>
      <c r="Y10894" s="24" t="s">
        <v>547</v>
      </c>
      <c r="Z10894" s="24" t="s">
        <v>9172</v>
      </c>
      <c r="AA10894" s="24" t="s">
        <v>8098</v>
      </c>
      <c r="AB10894" s="25">
        <v>43781</v>
      </c>
      <c r="AC10894" s="24" t="s">
        <v>8372</v>
      </c>
      <c r="AD10894" s="6" t="s">
        <v>30</v>
      </c>
      <c r="AE10894" s="7">
        <v>1776</v>
      </c>
      <c r="AF10894" s="7"/>
    </row>
    <row r="10895" spans="1:32" x14ac:dyDescent="0.35">
      <c r="A10895" t="s">
        <v>9672</v>
      </c>
      <c r="B10895" s="24" t="s">
        <v>5244</v>
      </c>
      <c r="C10895" s="24" t="s">
        <v>5245</v>
      </c>
      <c r="D10895" s="24" t="s">
        <v>2897</v>
      </c>
      <c r="E10895" s="24">
        <v>100</v>
      </c>
      <c r="F10895" s="24" t="s">
        <v>34</v>
      </c>
      <c r="G10895" s="24">
        <v>8735413</v>
      </c>
      <c r="H10895" s="24" t="s">
        <v>8144</v>
      </c>
      <c r="I10895" s="24"/>
      <c r="J10895" s="24">
        <v>147875</v>
      </c>
      <c r="K10895" s="24" t="s">
        <v>368</v>
      </c>
      <c r="L10895" s="25">
        <v>43752</v>
      </c>
      <c r="M10895" s="24" t="s">
        <v>191</v>
      </c>
      <c r="N10895" s="24" t="s">
        <v>27</v>
      </c>
      <c r="O10895" s="24" t="s">
        <v>28</v>
      </c>
      <c r="P10895" s="24">
        <v>83</v>
      </c>
      <c r="Q10895" s="25">
        <v>43727</v>
      </c>
      <c r="R10895" s="24" t="s">
        <v>9180</v>
      </c>
      <c r="S10895" s="24" t="s">
        <v>9181</v>
      </c>
      <c r="T10895" s="24" t="s">
        <v>29</v>
      </c>
      <c r="U10895" s="25">
        <v>43756</v>
      </c>
      <c r="V10895" s="24"/>
      <c r="W10895" s="24" t="s">
        <v>8096</v>
      </c>
      <c r="X10895" s="24" t="s">
        <v>9182</v>
      </c>
      <c r="Y10895" s="24" t="s">
        <v>2897</v>
      </c>
      <c r="Z10895" s="24" t="s">
        <v>5245</v>
      </c>
      <c r="AA10895" s="24" t="s">
        <v>8098</v>
      </c>
      <c r="AB10895" s="25">
        <v>43770</v>
      </c>
      <c r="AC10895" s="24" t="s">
        <v>8384</v>
      </c>
      <c r="AD10895" s="6" t="s">
        <v>30</v>
      </c>
      <c r="AE10895" s="7">
        <v>1776</v>
      </c>
      <c r="AF10895" s="7"/>
    </row>
    <row r="10896" spans="1:32" x14ac:dyDescent="0.35">
      <c r="A10896" t="s">
        <v>9672</v>
      </c>
      <c r="B10896" s="24" t="s">
        <v>9183</v>
      </c>
      <c r="C10896" s="24" t="s">
        <v>9184</v>
      </c>
      <c r="D10896" s="24" t="s">
        <v>92</v>
      </c>
      <c r="E10896" s="24">
        <v>2000</v>
      </c>
      <c r="F10896" s="24" t="s">
        <v>23</v>
      </c>
      <c r="G10896" s="24">
        <v>9128371</v>
      </c>
      <c r="H10896" s="24" t="s">
        <v>6776</v>
      </c>
      <c r="I10896" s="24"/>
      <c r="J10896" s="24">
        <v>152150</v>
      </c>
      <c r="K10896" s="24" t="s">
        <v>25</v>
      </c>
      <c r="L10896" s="25">
        <v>43782</v>
      </c>
      <c r="M10896" s="24" t="s">
        <v>26</v>
      </c>
      <c r="N10896" s="24" t="s">
        <v>27</v>
      </c>
      <c r="O10896" s="24" t="s">
        <v>28</v>
      </c>
      <c r="P10896" s="24">
        <v>83</v>
      </c>
      <c r="Q10896" s="25">
        <v>43776</v>
      </c>
      <c r="R10896" s="24" t="s">
        <v>9185</v>
      </c>
      <c r="S10896" s="24" t="s">
        <v>9186</v>
      </c>
      <c r="T10896" s="24" t="s">
        <v>29</v>
      </c>
      <c r="U10896" s="25">
        <v>43784</v>
      </c>
      <c r="V10896" s="24"/>
      <c r="W10896" s="24" t="s">
        <v>8096</v>
      </c>
      <c r="X10896" s="24" t="s">
        <v>9187</v>
      </c>
      <c r="Y10896" s="24" t="s">
        <v>92</v>
      </c>
      <c r="Z10896" s="24" t="s">
        <v>9184</v>
      </c>
      <c r="AA10896" s="24" t="s">
        <v>8098</v>
      </c>
      <c r="AB10896" s="25">
        <v>43784</v>
      </c>
      <c r="AC10896" s="24" t="s">
        <v>8391</v>
      </c>
      <c r="AD10896" s="6" t="s">
        <v>30</v>
      </c>
      <c r="AE10896" s="7">
        <v>1776</v>
      </c>
      <c r="AF10896" s="7"/>
    </row>
    <row r="10897" spans="1:32" x14ac:dyDescent="0.35">
      <c r="A10897" t="s">
        <v>9672</v>
      </c>
      <c r="B10897" s="24" t="s">
        <v>9188</v>
      </c>
      <c r="C10897" s="24" t="s">
        <v>2233</v>
      </c>
      <c r="D10897" s="24" t="s">
        <v>219</v>
      </c>
      <c r="E10897" s="24">
        <v>2000</v>
      </c>
      <c r="F10897" s="24" t="s">
        <v>23</v>
      </c>
      <c r="G10897" s="24">
        <v>8927393</v>
      </c>
      <c r="H10897" s="24" t="s">
        <v>4501</v>
      </c>
      <c r="I10897" s="24"/>
      <c r="J10897" s="24">
        <v>151251</v>
      </c>
      <c r="K10897" s="24" t="s">
        <v>368</v>
      </c>
      <c r="L10897" s="25">
        <v>43760</v>
      </c>
      <c r="M10897" s="24" t="s">
        <v>26</v>
      </c>
      <c r="N10897" s="24" t="s">
        <v>27</v>
      </c>
      <c r="O10897" s="24" t="s">
        <v>28</v>
      </c>
      <c r="P10897" s="24">
        <v>83</v>
      </c>
      <c r="Q10897" s="25">
        <v>43754</v>
      </c>
      <c r="R10897" s="24" t="s">
        <v>9189</v>
      </c>
      <c r="S10897" s="24" t="s">
        <v>9190</v>
      </c>
      <c r="T10897" s="24" t="s">
        <v>29</v>
      </c>
      <c r="U10897" s="25">
        <v>43762</v>
      </c>
      <c r="V10897" s="24"/>
      <c r="W10897" s="24" t="s">
        <v>8096</v>
      </c>
      <c r="X10897" s="24" t="s">
        <v>9191</v>
      </c>
      <c r="Y10897" s="24" t="s">
        <v>219</v>
      </c>
      <c r="Z10897" s="24" t="s">
        <v>2233</v>
      </c>
      <c r="AA10897" s="24" t="s">
        <v>8098</v>
      </c>
      <c r="AB10897" s="25">
        <v>43766</v>
      </c>
      <c r="AC10897" s="24" t="s">
        <v>9192</v>
      </c>
      <c r="AD10897" s="6" t="s">
        <v>30</v>
      </c>
      <c r="AE10897" s="7">
        <v>1776</v>
      </c>
      <c r="AF10897" s="7"/>
    </row>
    <row r="10898" spans="1:32" x14ac:dyDescent="0.35">
      <c r="A10898" t="s">
        <v>9672</v>
      </c>
      <c r="B10898" s="24" t="s">
        <v>6863</v>
      </c>
      <c r="C10898" s="24" t="s">
        <v>6864</v>
      </c>
      <c r="D10898" s="24" t="s">
        <v>897</v>
      </c>
      <c r="E10898" s="24">
        <v>100</v>
      </c>
      <c r="F10898" s="24" t="s">
        <v>34</v>
      </c>
      <c r="G10898" s="24">
        <v>8688352</v>
      </c>
      <c r="H10898" s="24" t="s">
        <v>6374</v>
      </c>
      <c r="I10898" s="24"/>
      <c r="J10898" s="24">
        <v>150318</v>
      </c>
      <c r="K10898" s="24" t="s">
        <v>25</v>
      </c>
      <c r="L10898" s="25">
        <v>43759</v>
      </c>
      <c r="M10898" s="24" t="s">
        <v>392</v>
      </c>
      <c r="N10898" s="24" t="s">
        <v>27</v>
      </c>
      <c r="O10898" s="24" t="s">
        <v>28</v>
      </c>
      <c r="P10898" s="24">
        <v>83</v>
      </c>
      <c r="Q10898" s="25">
        <v>43721</v>
      </c>
      <c r="R10898" s="24" t="s">
        <v>9193</v>
      </c>
      <c r="S10898" s="24" t="s">
        <v>9194</v>
      </c>
      <c r="T10898" s="24" t="s">
        <v>29</v>
      </c>
      <c r="U10898" s="25">
        <v>43761</v>
      </c>
      <c r="V10898" s="24"/>
      <c r="W10898" s="24" t="s">
        <v>8096</v>
      </c>
      <c r="X10898" s="24" t="s">
        <v>9195</v>
      </c>
      <c r="Y10898" s="24" t="s">
        <v>897</v>
      </c>
      <c r="Z10898" s="24" t="s">
        <v>6864</v>
      </c>
      <c r="AA10898" s="24" t="s">
        <v>8098</v>
      </c>
      <c r="AB10898" s="25">
        <v>43761</v>
      </c>
      <c r="AC10898" s="24" t="s">
        <v>2514</v>
      </c>
      <c r="AD10898" s="6" t="s">
        <v>30</v>
      </c>
      <c r="AE10898" s="7">
        <v>1776</v>
      </c>
      <c r="AF10898" s="7"/>
    </row>
    <row r="10899" spans="1:32" x14ac:dyDescent="0.35">
      <c r="A10899" t="s">
        <v>9672</v>
      </c>
      <c r="B10899" s="24" t="s">
        <v>6556</v>
      </c>
      <c r="C10899" s="24" t="s">
        <v>6557</v>
      </c>
      <c r="D10899" s="24" t="s">
        <v>692</v>
      </c>
      <c r="E10899" s="24">
        <v>2000</v>
      </c>
      <c r="F10899" s="24" t="s">
        <v>23</v>
      </c>
      <c r="G10899" s="24">
        <v>8985268</v>
      </c>
      <c r="H10899" s="24" t="s">
        <v>6528</v>
      </c>
      <c r="I10899" s="24"/>
      <c r="J10899" s="24">
        <v>149358</v>
      </c>
      <c r="K10899" s="24" t="s">
        <v>25</v>
      </c>
      <c r="L10899" s="25">
        <v>43767</v>
      </c>
      <c r="M10899" s="24" t="s">
        <v>26</v>
      </c>
      <c r="N10899" s="24" t="s">
        <v>27</v>
      </c>
      <c r="O10899" s="24" t="s">
        <v>28</v>
      </c>
      <c r="P10899" s="24">
        <v>83</v>
      </c>
      <c r="Q10899" s="25">
        <v>43761</v>
      </c>
      <c r="R10899" s="24" t="s">
        <v>9196</v>
      </c>
      <c r="S10899" s="24" t="s">
        <v>9197</v>
      </c>
      <c r="T10899" s="24" t="s">
        <v>29</v>
      </c>
      <c r="U10899" s="25">
        <v>43768</v>
      </c>
      <c r="V10899" s="24"/>
      <c r="W10899" s="24" t="s">
        <v>8096</v>
      </c>
      <c r="X10899" s="24" t="s">
        <v>9198</v>
      </c>
      <c r="Y10899" s="24" t="s">
        <v>692</v>
      </c>
      <c r="Z10899" s="24" t="s">
        <v>6557</v>
      </c>
      <c r="AA10899" s="24" t="s">
        <v>8098</v>
      </c>
      <c r="AB10899" s="25">
        <v>43768</v>
      </c>
      <c r="AC10899" s="24" t="s">
        <v>5306</v>
      </c>
      <c r="AD10899" s="6" t="s">
        <v>30</v>
      </c>
      <c r="AE10899" s="7">
        <v>1776</v>
      </c>
      <c r="AF10899" s="7"/>
    </row>
    <row r="10900" spans="1:32" x14ac:dyDescent="0.35">
      <c r="A10900" t="s">
        <v>9672</v>
      </c>
      <c r="B10900" s="24" t="s">
        <v>9199</v>
      </c>
      <c r="C10900" s="24" t="s">
        <v>1101</v>
      </c>
      <c r="D10900" s="24" t="s">
        <v>692</v>
      </c>
      <c r="E10900" s="24">
        <v>2000</v>
      </c>
      <c r="F10900" s="24" t="s">
        <v>23</v>
      </c>
      <c r="G10900" s="24">
        <v>8851399</v>
      </c>
      <c r="H10900" s="24" t="s">
        <v>8922</v>
      </c>
      <c r="I10900" s="24"/>
      <c r="J10900" s="24">
        <v>149037</v>
      </c>
      <c r="K10900" s="24" t="s">
        <v>25</v>
      </c>
      <c r="L10900" s="25">
        <v>43754</v>
      </c>
      <c r="M10900" s="24" t="s">
        <v>26</v>
      </c>
      <c r="N10900" s="24" t="s">
        <v>27</v>
      </c>
      <c r="O10900" s="24" t="s">
        <v>28</v>
      </c>
      <c r="P10900" s="24">
        <v>83</v>
      </c>
      <c r="Q10900" s="25">
        <v>43745</v>
      </c>
      <c r="R10900" s="24" t="s">
        <v>9200</v>
      </c>
      <c r="S10900" s="24" t="s">
        <v>9201</v>
      </c>
      <c r="T10900" s="24" t="s">
        <v>29</v>
      </c>
      <c r="U10900" s="25">
        <v>43756</v>
      </c>
      <c r="V10900" s="24"/>
      <c r="W10900" s="24" t="s">
        <v>8096</v>
      </c>
      <c r="X10900" s="24" t="s">
        <v>9202</v>
      </c>
      <c r="Y10900" s="24" t="s">
        <v>692</v>
      </c>
      <c r="Z10900" s="24" t="s">
        <v>1101</v>
      </c>
      <c r="AA10900" s="24" t="s">
        <v>8098</v>
      </c>
      <c r="AB10900" s="25">
        <v>43756</v>
      </c>
      <c r="AC10900" s="24" t="s">
        <v>5306</v>
      </c>
      <c r="AD10900" s="6" t="s">
        <v>30</v>
      </c>
      <c r="AE10900" s="7">
        <v>1776</v>
      </c>
      <c r="AF10900" s="7"/>
    </row>
    <row r="10901" spans="1:32" x14ac:dyDescent="0.35">
      <c r="A10901" t="s">
        <v>9672</v>
      </c>
      <c r="B10901" s="24" t="s">
        <v>6366</v>
      </c>
      <c r="C10901" s="24" t="s">
        <v>6367</v>
      </c>
      <c r="D10901" s="24" t="s">
        <v>847</v>
      </c>
      <c r="E10901" s="24">
        <v>2000</v>
      </c>
      <c r="F10901" s="24" t="s">
        <v>23</v>
      </c>
      <c r="G10901" s="24">
        <v>8776943</v>
      </c>
      <c r="H10901" s="24" t="s">
        <v>6247</v>
      </c>
      <c r="I10901" s="24"/>
      <c r="J10901" s="24">
        <v>149034</v>
      </c>
      <c r="K10901" s="24" t="s">
        <v>4126</v>
      </c>
      <c r="L10901" s="25">
        <v>43761</v>
      </c>
      <c r="M10901" s="24" t="s">
        <v>26</v>
      </c>
      <c r="N10901" s="24" t="s">
        <v>27</v>
      </c>
      <c r="O10901" s="24" t="s">
        <v>28</v>
      </c>
      <c r="P10901" s="24">
        <v>83</v>
      </c>
      <c r="Q10901" s="25">
        <v>43733</v>
      </c>
      <c r="R10901" s="24" t="s">
        <v>9203</v>
      </c>
      <c r="S10901" s="24" t="s">
        <v>9204</v>
      </c>
      <c r="T10901" s="24" t="s">
        <v>29</v>
      </c>
      <c r="U10901" s="25">
        <v>43766</v>
      </c>
      <c r="V10901" s="24"/>
      <c r="W10901" s="24" t="s">
        <v>8096</v>
      </c>
      <c r="X10901" s="24" t="s">
        <v>9205</v>
      </c>
      <c r="Y10901" s="24" t="s">
        <v>847</v>
      </c>
      <c r="Z10901" s="24" t="s">
        <v>6367</v>
      </c>
      <c r="AA10901" s="24" t="s">
        <v>8098</v>
      </c>
      <c r="AB10901" s="25">
        <v>43766</v>
      </c>
      <c r="AC10901" s="24" t="s">
        <v>8416</v>
      </c>
      <c r="AD10901" s="6" t="s">
        <v>30</v>
      </c>
      <c r="AE10901" s="7">
        <v>1776</v>
      </c>
      <c r="AF10901" s="7"/>
    </row>
    <row r="10902" spans="1:32" x14ac:dyDescent="0.35">
      <c r="A10902" t="s">
        <v>9672</v>
      </c>
      <c r="B10902" s="24" t="s">
        <v>6366</v>
      </c>
      <c r="C10902" s="24" t="s">
        <v>6367</v>
      </c>
      <c r="D10902" s="24" t="s">
        <v>847</v>
      </c>
      <c r="E10902" s="24">
        <v>2000</v>
      </c>
      <c r="F10902" s="24" t="s">
        <v>23</v>
      </c>
      <c r="G10902" s="24">
        <v>8776926</v>
      </c>
      <c r="H10902" s="24" t="s">
        <v>6257</v>
      </c>
      <c r="I10902" s="24"/>
      <c r="J10902" s="24">
        <v>149032</v>
      </c>
      <c r="K10902" s="24" t="s">
        <v>4126</v>
      </c>
      <c r="L10902" s="25">
        <v>43754</v>
      </c>
      <c r="M10902" s="24" t="s">
        <v>26</v>
      </c>
      <c r="N10902" s="24" t="s">
        <v>27</v>
      </c>
      <c r="O10902" s="24" t="s">
        <v>28</v>
      </c>
      <c r="P10902" s="24">
        <v>83</v>
      </c>
      <c r="Q10902" s="25">
        <v>43733</v>
      </c>
      <c r="R10902" s="24" t="s">
        <v>9206</v>
      </c>
      <c r="S10902" s="24" t="s">
        <v>9207</v>
      </c>
      <c r="T10902" s="24" t="s">
        <v>29</v>
      </c>
      <c r="U10902" s="25">
        <v>43756</v>
      </c>
      <c r="V10902" s="24"/>
      <c r="W10902" s="24" t="s">
        <v>8096</v>
      </c>
      <c r="X10902" s="24" t="s">
        <v>9208</v>
      </c>
      <c r="Y10902" s="24" t="s">
        <v>847</v>
      </c>
      <c r="Z10902" s="24" t="s">
        <v>6367</v>
      </c>
      <c r="AA10902" s="24" t="s">
        <v>8098</v>
      </c>
      <c r="AB10902" s="25">
        <v>43756</v>
      </c>
      <c r="AC10902" s="24" t="s">
        <v>8416</v>
      </c>
      <c r="AD10902" s="6" t="s">
        <v>30</v>
      </c>
      <c r="AE10902" s="7">
        <v>1776</v>
      </c>
      <c r="AF10902" s="7"/>
    </row>
    <row r="10903" spans="1:32" x14ac:dyDescent="0.35">
      <c r="A10903" t="s">
        <v>9672</v>
      </c>
      <c r="B10903" s="24" t="s">
        <v>5060</v>
      </c>
      <c r="C10903" s="24" t="s">
        <v>1058</v>
      </c>
      <c r="D10903" s="24" t="s">
        <v>847</v>
      </c>
      <c r="E10903" s="24">
        <v>2000</v>
      </c>
      <c r="F10903" s="24" t="s">
        <v>23</v>
      </c>
      <c r="G10903" s="24">
        <v>8951336</v>
      </c>
      <c r="H10903" s="24" t="s">
        <v>6528</v>
      </c>
      <c r="I10903" s="24"/>
      <c r="J10903" s="24">
        <v>149358</v>
      </c>
      <c r="K10903" s="24" t="s">
        <v>25</v>
      </c>
      <c r="L10903" s="25">
        <v>43767</v>
      </c>
      <c r="M10903" s="24" t="s">
        <v>26</v>
      </c>
      <c r="N10903" s="24" t="s">
        <v>27</v>
      </c>
      <c r="O10903" s="24" t="s">
        <v>28</v>
      </c>
      <c r="P10903" s="24">
        <v>83</v>
      </c>
      <c r="Q10903" s="25">
        <v>43757</v>
      </c>
      <c r="R10903" s="24" t="s">
        <v>9209</v>
      </c>
      <c r="S10903" s="24" t="s">
        <v>9210</v>
      </c>
      <c r="T10903" s="24" t="s">
        <v>29</v>
      </c>
      <c r="U10903" s="25">
        <v>43768</v>
      </c>
      <c r="V10903" s="24"/>
      <c r="W10903" s="24" t="s">
        <v>8096</v>
      </c>
      <c r="X10903" s="24" t="s">
        <v>9211</v>
      </c>
      <c r="Y10903" s="24" t="s">
        <v>847</v>
      </c>
      <c r="Z10903" s="24" t="s">
        <v>1058</v>
      </c>
      <c r="AA10903" s="24" t="s">
        <v>8098</v>
      </c>
      <c r="AB10903" s="25">
        <v>43768</v>
      </c>
      <c r="AC10903" s="24" t="s">
        <v>8416</v>
      </c>
      <c r="AD10903" s="6" t="s">
        <v>30</v>
      </c>
      <c r="AE10903" s="7">
        <v>1776</v>
      </c>
      <c r="AF10903" s="7"/>
    </row>
    <row r="10904" spans="1:32" x14ac:dyDescent="0.35">
      <c r="A10904" t="s">
        <v>9672</v>
      </c>
      <c r="B10904" s="24" t="s">
        <v>5114</v>
      </c>
      <c r="C10904" s="24" t="s">
        <v>3995</v>
      </c>
      <c r="D10904" s="24" t="s">
        <v>847</v>
      </c>
      <c r="E10904" s="24">
        <v>2000</v>
      </c>
      <c r="F10904" s="24" t="s">
        <v>23</v>
      </c>
      <c r="G10904" s="24">
        <v>9026396</v>
      </c>
      <c r="H10904" s="24" t="s">
        <v>6328</v>
      </c>
      <c r="I10904" s="24"/>
      <c r="J10904" s="24">
        <v>152146</v>
      </c>
      <c r="K10904" s="24" t="s">
        <v>25</v>
      </c>
      <c r="L10904" s="25">
        <v>43780</v>
      </c>
      <c r="M10904" s="24" t="s">
        <v>26</v>
      </c>
      <c r="N10904" s="24" t="s">
        <v>27</v>
      </c>
      <c r="O10904" s="24" t="s">
        <v>28</v>
      </c>
      <c r="P10904" s="24">
        <v>83</v>
      </c>
      <c r="Q10904" s="25">
        <v>43766</v>
      </c>
      <c r="R10904" s="24" t="s">
        <v>9212</v>
      </c>
      <c r="S10904" s="24" t="s">
        <v>9213</v>
      </c>
      <c r="T10904" s="24" t="s">
        <v>29</v>
      </c>
      <c r="U10904" s="25">
        <v>43781</v>
      </c>
      <c r="V10904" s="24"/>
      <c r="W10904" s="24" t="s">
        <v>8096</v>
      </c>
      <c r="X10904" s="24" t="s">
        <v>9214</v>
      </c>
      <c r="Y10904" s="24" t="s">
        <v>847</v>
      </c>
      <c r="Z10904" s="24" t="s">
        <v>3995</v>
      </c>
      <c r="AA10904" s="24" t="s">
        <v>8098</v>
      </c>
      <c r="AB10904" s="25">
        <v>43781</v>
      </c>
      <c r="AC10904" s="24" t="s">
        <v>8416</v>
      </c>
      <c r="AD10904" s="6" t="s">
        <v>30</v>
      </c>
      <c r="AE10904" s="7">
        <v>1776</v>
      </c>
      <c r="AF10904" s="7"/>
    </row>
    <row r="10905" spans="1:32" x14ac:dyDescent="0.35">
      <c r="A10905" t="s">
        <v>9672</v>
      </c>
      <c r="B10905" s="24" t="s">
        <v>5461</v>
      </c>
      <c r="C10905" s="24" t="s">
        <v>2607</v>
      </c>
      <c r="D10905" s="24" t="s">
        <v>56</v>
      </c>
      <c r="E10905" s="24">
        <v>2000</v>
      </c>
      <c r="F10905" s="24" t="s">
        <v>23</v>
      </c>
      <c r="G10905" s="24">
        <v>8785495</v>
      </c>
      <c r="H10905" s="24" t="s">
        <v>8144</v>
      </c>
      <c r="I10905" s="24"/>
      <c r="J10905" s="24">
        <v>147766</v>
      </c>
      <c r="K10905" s="24" t="s">
        <v>225</v>
      </c>
      <c r="L10905" s="25">
        <v>43773</v>
      </c>
      <c r="M10905" s="24" t="s">
        <v>26</v>
      </c>
      <c r="N10905" s="24" t="s">
        <v>27</v>
      </c>
      <c r="O10905" s="24" t="s">
        <v>28</v>
      </c>
      <c r="P10905" s="24">
        <v>83</v>
      </c>
      <c r="Q10905" s="25">
        <v>43734</v>
      </c>
      <c r="R10905" s="24" t="s">
        <v>9215</v>
      </c>
      <c r="S10905" s="24" t="s">
        <v>9216</v>
      </c>
      <c r="T10905" s="24" t="s">
        <v>29</v>
      </c>
      <c r="U10905" s="25">
        <v>43777</v>
      </c>
      <c r="V10905" s="24"/>
      <c r="W10905" s="24" t="s">
        <v>8096</v>
      </c>
      <c r="X10905" s="24" t="s">
        <v>9217</v>
      </c>
      <c r="Y10905" s="24" t="s">
        <v>56</v>
      </c>
      <c r="Z10905" s="24" t="s">
        <v>2607</v>
      </c>
      <c r="AA10905" s="24" t="s">
        <v>8098</v>
      </c>
      <c r="AB10905" s="25">
        <v>43777</v>
      </c>
      <c r="AC10905" s="24" t="s">
        <v>8846</v>
      </c>
      <c r="AD10905" s="6" t="s">
        <v>30</v>
      </c>
      <c r="AE10905" s="7">
        <v>1776</v>
      </c>
      <c r="AF10905" s="7"/>
    </row>
    <row r="10906" spans="1:32" x14ac:dyDescent="0.35">
      <c r="A10906" t="s">
        <v>9672</v>
      </c>
      <c r="B10906" s="24" t="s">
        <v>6047</v>
      </c>
      <c r="C10906" s="24" t="s">
        <v>2203</v>
      </c>
      <c r="D10906" s="24" t="s">
        <v>530</v>
      </c>
      <c r="E10906" s="24">
        <v>2000</v>
      </c>
      <c r="F10906" s="24" t="s">
        <v>23</v>
      </c>
      <c r="G10906" s="24">
        <v>8858086</v>
      </c>
      <c r="H10906" s="24" t="s">
        <v>6099</v>
      </c>
      <c r="I10906" s="24"/>
      <c r="J10906" s="24">
        <v>149039</v>
      </c>
      <c r="K10906" s="24" t="s">
        <v>25</v>
      </c>
      <c r="L10906" s="25">
        <v>43754</v>
      </c>
      <c r="M10906" s="24" t="s">
        <v>26</v>
      </c>
      <c r="N10906" s="24" t="s">
        <v>27</v>
      </c>
      <c r="O10906" s="24" t="s">
        <v>28</v>
      </c>
      <c r="P10906" s="24">
        <v>83</v>
      </c>
      <c r="Q10906" s="25">
        <v>43746</v>
      </c>
      <c r="R10906" s="24" t="s">
        <v>9218</v>
      </c>
      <c r="S10906" s="24" t="s">
        <v>9219</v>
      </c>
      <c r="T10906" s="24" t="s">
        <v>29</v>
      </c>
      <c r="U10906" s="25">
        <v>43756</v>
      </c>
      <c r="V10906" s="24"/>
      <c r="W10906" s="24" t="s">
        <v>8096</v>
      </c>
      <c r="X10906" s="24" t="s">
        <v>9220</v>
      </c>
      <c r="Y10906" s="24" t="s">
        <v>530</v>
      </c>
      <c r="Z10906" s="24" t="s">
        <v>2203</v>
      </c>
      <c r="AA10906" s="24" t="s">
        <v>8098</v>
      </c>
      <c r="AB10906" s="25">
        <v>43756</v>
      </c>
      <c r="AC10906" s="24" t="s">
        <v>9221</v>
      </c>
      <c r="AD10906" s="6" t="s">
        <v>30</v>
      </c>
      <c r="AE10906" s="7">
        <v>1776</v>
      </c>
      <c r="AF10906" s="7"/>
    </row>
    <row r="10907" spans="1:32" x14ac:dyDescent="0.35">
      <c r="A10907" t="s">
        <v>9672</v>
      </c>
      <c r="B10907" s="24" t="s">
        <v>6312</v>
      </c>
      <c r="C10907" s="24" t="s">
        <v>6313</v>
      </c>
      <c r="D10907" s="24" t="s">
        <v>118</v>
      </c>
      <c r="E10907" s="24">
        <v>2000</v>
      </c>
      <c r="F10907" s="24" t="s">
        <v>23</v>
      </c>
      <c r="G10907" s="24">
        <v>8851664</v>
      </c>
      <c r="H10907" s="24" t="s">
        <v>8922</v>
      </c>
      <c r="I10907" s="24"/>
      <c r="J10907" s="24">
        <v>149037</v>
      </c>
      <c r="K10907" s="24" t="s">
        <v>25</v>
      </c>
      <c r="L10907" s="25">
        <v>43754</v>
      </c>
      <c r="M10907" s="24" t="s">
        <v>26</v>
      </c>
      <c r="N10907" s="24" t="s">
        <v>27</v>
      </c>
      <c r="O10907" s="24" t="s">
        <v>28</v>
      </c>
      <c r="P10907" s="24">
        <v>83</v>
      </c>
      <c r="Q10907" s="25">
        <v>43745</v>
      </c>
      <c r="R10907" s="24" t="s">
        <v>9222</v>
      </c>
      <c r="S10907" s="24" t="s">
        <v>9223</v>
      </c>
      <c r="T10907" s="24" t="s">
        <v>29</v>
      </c>
      <c r="U10907" s="25">
        <v>43756</v>
      </c>
      <c r="V10907" s="24"/>
      <c r="W10907" s="24" t="s">
        <v>8096</v>
      </c>
      <c r="X10907" s="24" t="s">
        <v>9224</v>
      </c>
      <c r="Y10907" s="24" t="s">
        <v>118</v>
      </c>
      <c r="Z10907" s="24" t="s">
        <v>6313</v>
      </c>
      <c r="AA10907" s="24" t="s">
        <v>8098</v>
      </c>
      <c r="AB10907" s="25">
        <v>43756</v>
      </c>
      <c r="AC10907" s="24" t="s">
        <v>6031</v>
      </c>
      <c r="AD10907" s="6" t="s">
        <v>30</v>
      </c>
      <c r="AE10907" s="7">
        <v>1776</v>
      </c>
      <c r="AF10907" s="7"/>
    </row>
    <row r="10908" spans="1:32" x14ac:dyDescent="0.35">
      <c r="A10908" t="s">
        <v>9672</v>
      </c>
      <c r="B10908" s="24" t="s">
        <v>9225</v>
      </c>
      <c r="C10908" s="24" t="s">
        <v>9226</v>
      </c>
      <c r="D10908" s="24" t="s">
        <v>118</v>
      </c>
      <c r="E10908" s="24">
        <v>2000</v>
      </c>
      <c r="F10908" s="24" t="s">
        <v>23</v>
      </c>
      <c r="G10908" s="24">
        <v>8948098</v>
      </c>
      <c r="H10908" s="24" t="s">
        <v>6528</v>
      </c>
      <c r="I10908" s="24"/>
      <c r="J10908" s="24">
        <v>149358</v>
      </c>
      <c r="K10908" s="24" t="s">
        <v>25</v>
      </c>
      <c r="L10908" s="25">
        <v>43767</v>
      </c>
      <c r="M10908" s="24" t="s">
        <v>26</v>
      </c>
      <c r="N10908" s="24" t="s">
        <v>27</v>
      </c>
      <c r="O10908" s="24" t="s">
        <v>28</v>
      </c>
      <c r="P10908" s="24">
        <v>83</v>
      </c>
      <c r="Q10908" s="25">
        <v>43756</v>
      </c>
      <c r="R10908" s="24" t="s">
        <v>9227</v>
      </c>
      <c r="S10908" s="24" t="s">
        <v>9228</v>
      </c>
      <c r="T10908" s="24" t="s">
        <v>29</v>
      </c>
      <c r="U10908" s="25">
        <v>43768</v>
      </c>
      <c r="V10908" s="24"/>
      <c r="W10908" s="24" t="s">
        <v>8096</v>
      </c>
      <c r="X10908" s="24" t="s">
        <v>9229</v>
      </c>
      <c r="Y10908" s="24" t="s">
        <v>118</v>
      </c>
      <c r="Z10908" s="24" t="s">
        <v>9226</v>
      </c>
      <c r="AA10908" s="24" t="s">
        <v>8098</v>
      </c>
      <c r="AB10908" s="25">
        <v>43768</v>
      </c>
      <c r="AC10908" s="24" t="s">
        <v>6031</v>
      </c>
      <c r="AD10908" s="6" t="s">
        <v>30</v>
      </c>
      <c r="AE10908" s="7">
        <v>1776</v>
      </c>
      <c r="AF10908" s="7"/>
    </row>
    <row r="10909" spans="1:32" x14ac:dyDescent="0.35">
      <c r="A10909" t="s">
        <v>9672</v>
      </c>
      <c r="B10909" s="24" t="s">
        <v>6353</v>
      </c>
      <c r="C10909" s="24" t="s">
        <v>2073</v>
      </c>
      <c r="D10909" s="24" t="s">
        <v>118</v>
      </c>
      <c r="E10909" s="24">
        <v>2000</v>
      </c>
      <c r="F10909" s="24" t="s">
        <v>23</v>
      </c>
      <c r="G10909" s="24">
        <v>8975395</v>
      </c>
      <c r="H10909" s="24" t="s">
        <v>8144</v>
      </c>
      <c r="I10909" s="24"/>
      <c r="J10909" s="24">
        <v>147766</v>
      </c>
      <c r="K10909" s="24" t="s">
        <v>225</v>
      </c>
      <c r="L10909" s="25">
        <v>43773</v>
      </c>
      <c r="M10909" s="24" t="s">
        <v>26</v>
      </c>
      <c r="N10909" s="24" t="s">
        <v>27</v>
      </c>
      <c r="O10909" s="24" t="s">
        <v>28</v>
      </c>
      <c r="P10909" s="24">
        <v>83</v>
      </c>
      <c r="Q10909" s="25">
        <v>43760</v>
      </c>
      <c r="R10909" s="24" t="s">
        <v>9230</v>
      </c>
      <c r="S10909" s="24" t="s">
        <v>9231</v>
      </c>
      <c r="T10909" s="24" t="s">
        <v>29</v>
      </c>
      <c r="U10909" s="25">
        <v>43777</v>
      </c>
      <c r="V10909" s="24"/>
      <c r="W10909" s="24" t="s">
        <v>8096</v>
      </c>
      <c r="X10909" s="24" t="s">
        <v>9232</v>
      </c>
      <c r="Y10909" s="24" t="s">
        <v>118</v>
      </c>
      <c r="Z10909" s="24" t="s">
        <v>2073</v>
      </c>
      <c r="AA10909" s="24" t="s">
        <v>8098</v>
      </c>
      <c r="AB10909" s="25">
        <v>43777</v>
      </c>
      <c r="AC10909" s="24" t="s">
        <v>6031</v>
      </c>
      <c r="AD10909" s="6" t="s">
        <v>30</v>
      </c>
      <c r="AE10909" s="7">
        <v>1776</v>
      </c>
      <c r="AF10909" s="7"/>
    </row>
    <row r="10910" spans="1:32" x14ac:dyDescent="0.35">
      <c r="A10910" t="s">
        <v>9672</v>
      </c>
      <c r="B10910" s="24" t="s">
        <v>7723</v>
      </c>
      <c r="C10910" s="24" t="s">
        <v>5340</v>
      </c>
      <c r="D10910" s="24" t="s">
        <v>149</v>
      </c>
      <c r="E10910" s="24">
        <v>2000</v>
      </c>
      <c r="F10910" s="24" t="s">
        <v>23</v>
      </c>
      <c r="G10910" s="24">
        <v>8929454</v>
      </c>
      <c r="H10910" s="24" t="s">
        <v>8144</v>
      </c>
      <c r="I10910" s="24"/>
      <c r="J10910" s="24">
        <v>147766</v>
      </c>
      <c r="K10910" s="24" t="s">
        <v>225</v>
      </c>
      <c r="L10910" s="25">
        <v>43773</v>
      </c>
      <c r="M10910" s="24" t="s">
        <v>26</v>
      </c>
      <c r="N10910" s="24" t="s">
        <v>27</v>
      </c>
      <c r="O10910" s="24" t="s">
        <v>28</v>
      </c>
      <c r="P10910" s="24">
        <v>83</v>
      </c>
      <c r="Q10910" s="25">
        <v>43754</v>
      </c>
      <c r="R10910" s="24" t="s">
        <v>9233</v>
      </c>
      <c r="S10910" s="24" t="s">
        <v>9234</v>
      </c>
      <c r="T10910" s="24" t="s">
        <v>29</v>
      </c>
      <c r="U10910" s="25">
        <v>43777</v>
      </c>
      <c r="V10910" s="24"/>
      <c r="W10910" s="24" t="s">
        <v>8096</v>
      </c>
      <c r="X10910" s="24" t="s">
        <v>9235</v>
      </c>
      <c r="Y10910" s="24" t="s">
        <v>149</v>
      </c>
      <c r="Z10910" s="24" t="s">
        <v>5340</v>
      </c>
      <c r="AA10910" s="24" t="s">
        <v>8098</v>
      </c>
      <c r="AB10910" s="25">
        <v>43777</v>
      </c>
      <c r="AC10910" s="24" t="s">
        <v>9236</v>
      </c>
      <c r="AD10910" s="6" t="s">
        <v>30</v>
      </c>
      <c r="AE10910" s="7">
        <v>1776</v>
      </c>
      <c r="AF10910" s="7"/>
    </row>
    <row r="10911" spans="1:32" x14ac:dyDescent="0.35">
      <c r="A10911" t="s">
        <v>9672</v>
      </c>
      <c r="B10911" s="24" t="s">
        <v>9237</v>
      </c>
      <c r="C10911" s="24" t="s">
        <v>2327</v>
      </c>
      <c r="D10911" s="24" t="s">
        <v>181</v>
      </c>
      <c r="E10911" s="24">
        <v>2000</v>
      </c>
      <c r="F10911" s="24" t="s">
        <v>23</v>
      </c>
      <c r="G10911" s="24">
        <v>8947680</v>
      </c>
      <c r="H10911" s="24" t="s">
        <v>4501</v>
      </c>
      <c r="I10911" s="24"/>
      <c r="J10911" s="24">
        <v>151251</v>
      </c>
      <c r="K10911" s="24" t="s">
        <v>368</v>
      </c>
      <c r="L10911" s="25">
        <v>43760</v>
      </c>
      <c r="M10911" s="24" t="s">
        <v>26</v>
      </c>
      <c r="N10911" s="24" t="s">
        <v>27</v>
      </c>
      <c r="O10911" s="24" t="s">
        <v>28</v>
      </c>
      <c r="P10911" s="24">
        <v>83</v>
      </c>
      <c r="Q10911" s="25">
        <v>43756</v>
      </c>
      <c r="R10911" s="24" t="s">
        <v>9238</v>
      </c>
      <c r="S10911" s="24" t="s">
        <v>9239</v>
      </c>
      <c r="T10911" s="24" t="s">
        <v>29</v>
      </c>
      <c r="U10911" s="25">
        <v>43762</v>
      </c>
      <c r="V10911" s="24"/>
      <c r="W10911" s="24" t="s">
        <v>8096</v>
      </c>
      <c r="X10911" s="24" t="s">
        <v>9240</v>
      </c>
      <c r="Y10911" s="24" t="s">
        <v>181</v>
      </c>
      <c r="Z10911" s="24" t="s">
        <v>2327</v>
      </c>
      <c r="AA10911" s="24" t="s">
        <v>8098</v>
      </c>
      <c r="AB10911" s="25">
        <v>43766</v>
      </c>
      <c r="AC10911" s="24" t="s">
        <v>9241</v>
      </c>
      <c r="AD10911" s="6" t="s">
        <v>30</v>
      </c>
      <c r="AE10911" s="7">
        <v>1776</v>
      </c>
      <c r="AF10911" s="7"/>
    </row>
    <row r="10912" spans="1:32" x14ac:dyDescent="0.35">
      <c r="A10912" t="s">
        <v>9672</v>
      </c>
      <c r="B10912" s="24" t="s">
        <v>8039</v>
      </c>
      <c r="C10912" s="24" t="s">
        <v>8040</v>
      </c>
      <c r="D10912" s="24" t="s">
        <v>632</v>
      </c>
      <c r="E10912" s="24">
        <v>2000</v>
      </c>
      <c r="F10912" s="24" t="s">
        <v>23</v>
      </c>
      <c r="G10912" s="24">
        <v>8743907</v>
      </c>
      <c r="H10912" s="24" t="s">
        <v>8144</v>
      </c>
      <c r="I10912" s="24"/>
      <c r="J10912" s="24">
        <v>147877</v>
      </c>
      <c r="K10912" s="24" t="s">
        <v>368</v>
      </c>
      <c r="L10912" s="25">
        <v>43752</v>
      </c>
      <c r="M10912" s="24" t="s">
        <v>26</v>
      </c>
      <c r="N10912" s="24" t="s">
        <v>27</v>
      </c>
      <c r="O10912" s="24" t="s">
        <v>28</v>
      </c>
      <c r="P10912" s="24">
        <v>83</v>
      </c>
      <c r="Q10912" s="25">
        <v>43728</v>
      </c>
      <c r="R10912" s="24" t="s">
        <v>9242</v>
      </c>
      <c r="S10912" s="24" t="s">
        <v>9243</v>
      </c>
      <c r="T10912" s="24" t="s">
        <v>29</v>
      </c>
      <c r="U10912" s="25">
        <v>43756</v>
      </c>
      <c r="V10912" s="24"/>
      <c r="W10912" s="24" t="s">
        <v>8096</v>
      </c>
      <c r="X10912" s="24" t="s">
        <v>9244</v>
      </c>
      <c r="Y10912" s="24" t="s">
        <v>632</v>
      </c>
      <c r="Z10912" s="24" t="s">
        <v>8040</v>
      </c>
      <c r="AA10912" s="24" t="s">
        <v>8098</v>
      </c>
      <c r="AB10912" s="25">
        <v>43759</v>
      </c>
      <c r="AC10912" s="24" t="s">
        <v>9245</v>
      </c>
      <c r="AD10912" s="6" t="s">
        <v>30</v>
      </c>
      <c r="AE10912" s="7">
        <v>1776</v>
      </c>
      <c r="AF10912" s="7"/>
    </row>
    <row r="10913" spans="1:32" x14ac:dyDescent="0.35">
      <c r="A10913" t="s">
        <v>9672</v>
      </c>
      <c r="B10913" s="24" t="s">
        <v>6947</v>
      </c>
      <c r="C10913" s="24" t="s">
        <v>1029</v>
      </c>
      <c r="D10913" s="24" t="s">
        <v>233</v>
      </c>
      <c r="E10913" s="24">
        <v>2000</v>
      </c>
      <c r="F10913" s="24" t="s">
        <v>23</v>
      </c>
      <c r="G10913" s="24">
        <v>8851328</v>
      </c>
      <c r="H10913" s="24" t="s">
        <v>8922</v>
      </c>
      <c r="I10913" s="24"/>
      <c r="J10913" s="24">
        <v>149037</v>
      </c>
      <c r="K10913" s="24" t="s">
        <v>25</v>
      </c>
      <c r="L10913" s="25">
        <v>43754</v>
      </c>
      <c r="M10913" s="24" t="s">
        <v>26</v>
      </c>
      <c r="N10913" s="24" t="s">
        <v>27</v>
      </c>
      <c r="O10913" s="24" t="s">
        <v>28</v>
      </c>
      <c r="P10913" s="24">
        <v>83</v>
      </c>
      <c r="Q10913" s="25">
        <v>43745</v>
      </c>
      <c r="R10913" s="24" t="s">
        <v>9246</v>
      </c>
      <c r="S10913" s="24" t="s">
        <v>9247</v>
      </c>
      <c r="T10913" s="24" t="s">
        <v>29</v>
      </c>
      <c r="U10913" s="25">
        <v>43756</v>
      </c>
      <c r="V10913" s="24"/>
      <c r="W10913" s="24" t="s">
        <v>8096</v>
      </c>
      <c r="X10913" s="24" t="s">
        <v>9248</v>
      </c>
      <c r="Y10913" s="24" t="s">
        <v>233</v>
      </c>
      <c r="Z10913" s="24" t="s">
        <v>1029</v>
      </c>
      <c r="AA10913" s="24" t="s">
        <v>8098</v>
      </c>
      <c r="AB10913" s="25">
        <v>43756</v>
      </c>
      <c r="AC10913" s="24" t="s">
        <v>8442</v>
      </c>
      <c r="AD10913" s="6" t="s">
        <v>30</v>
      </c>
      <c r="AE10913" s="7">
        <v>1776</v>
      </c>
      <c r="AF10913" s="7"/>
    </row>
    <row r="10914" spans="1:32" x14ac:dyDescent="0.35">
      <c r="A10914" t="s">
        <v>9672</v>
      </c>
      <c r="B10914" s="24" t="s">
        <v>9249</v>
      </c>
      <c r="C10914" s="24" t="s">
        <v>9250</v>
      </c>
      <c r="D10914" s="24" t="s">
        <v>374</v>
      </c>
      <c r="E10914" s="24">
        <v>350</v>
      </c>
      <c r="F10914" s="24" t="s">
        <v>34</v>
      </c>
      <c r="G10914" s="24">
        <v>9027433</v>
      </c>
      <c r="H10914" s="24" t="s">
        <v>6351</v>
      </c>
      <c r="I10914" s="24" t="s">
        <v>6835</v>
      </c>
      <c r="J10914" s="24">
        <v>149781</v>
      </c>
      <c r="K10914" s="24" t="s">
        <v>368</v>
      </c>
      <c r="L10914" s="25">
        <v>43774</v>
      </c>
      <c r="M10914" s="24" t="s">
        <v>97</v>
      </c>
      <c r="N10914" s="24" t="s">
        <v>27</v>
      </c>
      <c r="O10914" s="24" t="s">
        <v>28</v>
      </c>
      <c r="P10914" s="24">
        <v>83</v>
      </c>
      <c r="Q10914" s="25">
        <v>43766</v>
      </c>
      <c r="R10914" s="24" t="s">
        <v>9251</v>
      </c>
      <c r="S10914" s="24" t="s">
        <v>9252</v>
      </c>
      <c r="T10914" s="24" t="s">
        <v>239</v>
      </c>
      <c r="U10914" s="25">
        <v>43777</v>
      </c>
      <c r="V10914" s="24"/>
      <c r="W10914" s="24" t="s">
        <v>8096</v>
      </c>
      <c r="X10914" s="24" t="s">
        <v>9253</v>
      </c>
      <c r="Y10914" s="24" t="s">
        <v>374</v>
      </c>
      <c r="Z10914" s="24" t="s">
        <v>9250</v>
      </c>
      <c r="AA10914" s="24" t="s">
        <v>8098</v>
      </c>
      <c r="AB10914" s="25">
        <v>43780</v>
      </c>
      <c r="AC10914" s="24" t="s">
        <v>6859</v>
      </c>
      <c r="AD10914" s="6" t="s">
        <v>30</v>
      </c>
      <c r="AE10914" s="7">
        <v>1776</v>
      </c>
      <c r="AF10914" s="7"/>
    </row>
    <row r="10915" spans="1:32" x14ac:dyDescent="0.35">
      <c r="A10915" t="s">
        <v>9672</v>
      </c>
      <c r="B10915" s="24" t="s">
        <v>7060</v>
      </c>
      <c r="C10915" s="24" t="s">
        <v>4130</v>
      </c>
      <c r="D10915" s="24" t="s">
        <v>905</v>
      </c>
      <c r="E10915" s="24">
        <v>100</v>
      </c>
      <c r="F10915" s="24" t="s">
        <v>34</v>
      </c>
      <c r="G10915" s="24">
        <v>8832656</v>
      </c>
      <c r="H10915" s="24" t="s">
        <v>8144</v>
      </c>
      <c r="I10915" s="24"/>
      <c r="J10915" s="24">
        <v>147877</v>
      </c>
      <c r="K10915" s="24" t="s">
        <v>368</v>
      </c>
      <c r="L10915" s="25">
        <v>43752</v>
      </c>
      <c r="M10915" s="24" t="s">
        <v>97</v>
      </c>
      <c r="N10915" s="24" t="s">
        <v>27</v>
      </c>
      <c r="O10915" s="24" t="s">
        <v>28</v>
      </c>
      <c r="P10915" s="24">
        <v>83</v>
      </c>
      <c r="Q10915" s="25">
        <v>43742</v>
      </c>
      <c r="R10915" s="24" t="s">
        <v>9254</v>
      </c>
      <c r="S10915" s="24" t="s">
        <v>9255</v>
      </c>
      <c r="T10915" s="24" t="s">
        <v>29</v>
      </c>
      <c r="U10915" s="25">
        <v>43756</v>
      </c>
      <c r="V10915" s="24"/>
      <c r="W10915" s="24" t="s">
        <v>8096</v>
      </c>
      <c r="X10915" s="24" t="s">
        <v>9256</v>
      </c>
      <c r="Y10915" s="24" t="s">
        <v>905</v>
      </c>
      <c r="Z10915" s="24" t="s">
        <v>4130</v>
      </c>
      <c r="AA10915" s="24" t="s">
        <v>8098</v>
      </c>
      <c r="AB10915" s="25">
        <v>43759</v>
      </c>
      <c r="AC10915" s="24" t="s">
        <v>6859</v>
      </c>
      <c r="AD10915" s="6" t="s">
        <v>30</v>
      </c>
      <c r="AE10915" s="7">
        <v>1776</v>
      </c>
      <c r="AF10915" s="7"/>
    </row>
    <row r="10916" spans="1:32" x14ac:dyDescent="0.35">
      <c r="A10916" t="s">
        <v>9672</v>
      </c>
      <c r="B10916" s="24" t="s">
        <v>8457</v>
      </c>
      <c r="C10916" s="24" t="s">
        <v>8458</v>
      </c>
      <c r="D10916" s="24" t="s">
        <v>2602</v>
      </c>
      <c r="E10916" s="24">
        <v>100</v>
      </c>
      <c r="F10916" s="24" t="s">
        <v>34</v>
      </c>
      <c r="G10916" s="24">
        <v>8807672</v>
      </c>
      <c r="H10916" s="24" t="s">
        <v>6247</v>
      </c>
      <c r="I10916" s="24"/>
      <c r="J10916" s="24">
        <v>149034</v>
      </c>
      <c r="K10916" s="24" t="s">
        <v>4126</v>
      </c>
      <c r="L10916" s="25">
        <v>43761</v>
      </c>
      <c r="M10916" s="24" t="s">
        <v>191</v>
      </c>
      <c r="N10916" s="24" t="s">
        <v>27</v>
      </c>
      <c r="O10916" s="24" t="s">
        <v>28</v>
      </c>
      <c r="P10916" s="24">
        <v>83</v>
      </c>
      <c r="Q10916" s="25">
        <v>43738</v>
      </c>
      <c r="R10916" s="24" t="s">
        <v>9257</v>
      </c>
      <c r="S10916" s="24" t="s">
        <v>9258</v>
      </c>
      <c r="T10916" s="24" t="s">
        <v>29</v>
      </c>
      <c r="U10916" s="25">
        <v>43766</v>
      </c>
      <c r="V10916" s="24"/>
      <c r="W10916" s="24" t="s">
        <v>8096</v>
      </c>
      <c r="X10916" s="24" t="s">
        <v>9259</v>
      </c>
      <c r="Y10916" s="24" t="s">
        <v>2602</v>
      </c>
      <c r="Z10916" s="24" t="s">
        <v>8458</v>
      </c>
      <c r="AA10916" s="24" t="s">
        <v>8098</v>
      </c>
      <c r="AB10916" s="25">
        <v>43766</v>
      </c>
      <c r="AC10916" s="24" t="s">
        <v>8462</v>
      </c>
      <c r="AD10916" s="6" t="s">
        <v>30</v>
      </c>
      <c r="AE10916" s="7">
        <v>1776</v>
      </c>
      <c r="AF10916" s="7"/>
    </row>
    <row r="10917" spans="1:32" x14ac:dyDescent="0.35">
      <c r="A10917" t="s">
        <v>9672</v>
      </c>
      <c r="B10917" s="24" t="s">
        <v>8457</v>
      </c>
      <c r="C10917" s="24" t="s">
        <v>8458</v>
      </c>
      <c r="D10917" s="24" t="s">
        <v>2602</v>
      </c>
      <c r="E10917" s="24">
        <v>-100</v>
      </c>
      <c r="F10917" s="24" t="s">
        <v>34</v>
      </c>
      <c r="G10917" s="24">
        <v>8807672</v>
      </c>
      <c r="H10917" s="24" t="s">
        <v>6247</v>
      </c>
      <c r="I10917" s="24"/>
      <c r="J10917" s="24">
        <v>149034</v>
      </c>
      <c r="K10917" s="24" t="s">
        <v>4126</v>
      </c>
      <c r="L10917" s="25">
        <v>43761</v>
      </c>
      <c r="M10917" s="24" t="s">
        <v>191</v>
      </c>
      <c r="N10917" s="24" t="s">
        <v>27</v>
      </c>
      <c r="O10917" s="24" t="s">
        <v>28</v>
      </c>
      <c r="P10917" s="24">
        <v>83</v>
      </c>
      <c r="Q10917" s="25">
        <v>43738</v>
      </c>
      <c r="R10917" s="24" t="s">
        <v>9257</v>
      </c>
      <c r="S10917" s="24" t="s">
        <v>9258</v>
      </c>
      <c r="T10917" s="24" t="s">
        <v>29</v>
      </c>
      <c r="U10917" s="25">
        <v>43766</v>
      </c>
      <c r="V10917" s="24"/>
      <c r="W10917" s="24"/>
      <c r="X10917" s="24" t="s">
        <v>9260</v>
      </c>
      <c r="Y10917" s="24" t="s">
        <v>2602</v>
      </c>
      <c r="Z10917" s="24" t="s">
        <v>8458</v>
      </c>
      <c r="AA10917" s="24" t="s">
        <v>8098</v>
      </c>
      <c r="AB10917" s="25">
        <v>43766</v>
      </c>
      <c r="AC10917" s="24" t="s">
        <v>8462</v>
      </c>
      <c r="AD10917" s="6" t="s">
        <v>30</v>
      </c>
      <c r="AE10917" s="7">
        <v>1776</v>
      </c>
      <c r="AF10917" s="7"/>
    </row>
    <row r="10918" spans="1:32" x14ac:dyDescent="0.35">
      <c r="A10918" t="s">
        <v>9672</v>
      </c>
      <c r="B10918" s="24" t="s">
        <v>5248</v>
      </c>
      <c r="C10918" s="24" t="s">
        <v>2909</v>
      </c>
      <c r="D10918" s="24" t="s">
        <v>2602</v>
      </c>
      <c r="E10918" s="24">
        <v>100</v>
      </c>
      <c r="F10918" s="24" t="s">
        <v>34</v>
      </c>
      <c r="G10918" s="24">
        <v>8667315</v>
      </c>
      <c r="H10918" s="24" t="s">
        <v>8144</v>
      </c>
      <c r="I10918" s="24"/>
      <c r="J10918" s="24">
        <v>147875</v>
      </c>
      <c r="K10918" s="24" t="s">
        <v>368</v>
      </c>
      <c r="L10918" s="25">
        <v>43752</v>
      </c>
      <c r="M10918" s="24" t="s">
        <v>191</v>
      </c>
      <c r="N10918" s="24" t="s">
        <v>27</v>
      </c>
      <c r="O10918" s="24" t="s">
        <v>28</v>
      </c>
      <c r="P10918" s="24">
        <v>83</v>
      </c>
      <c r="Q10918" s="25">
        <v>43719</v>
      </c>
      <c r="R10918" s="24" t="s">
        <v>9261</v>
      </c>
      <c r="S10918" s="24" t="s">
        <v>9262</v>
      </c>
      <c r="T10918" s="24" t="s">
        <v>29</v>
      </c>
      <c r="U10918" s="25">
        <v>43756</v>
      </c>
      <c r="V10918" s="24"/>
      <c r="W10918" s="24" t="s">
        <v>8096</v>
      </c>
      <c r="X10918" s="24" t="s">
        <v>9263</v>
      </c>
      <c r="Y10918" s="24" t="s">
        <v>2602</v>
      </c>
      <c r="Z10918" s="24" t="s">
        <v>2909</v>
      </c>
      <c r="AA10918" s="24" t="s">
        <v>8098</v>
      </c>
      <c r="AB10918" s="25">
        <v>43770</v>
      </c>
      <c r="AC10918" s="24" t="s">
        <v>8462</v>
      </c>
      <c r="AD10918" s="6" t="s">
        <v>30</v>
      </c>
      <c r="AE10918" s="7">
        <v>1776</v>
      </c>
      <c r="AF10918" s="7"/>
    </row>
    <row r="10919" spans="1:32" x14ac:dyDescent="0.35">
      <c r="A10919" t="s">
        <v>9672</v>
      </c>
      <c r="B10919" s="24" t="s">
        <v>9264</v>
      </c>
      <c r="C10919" s="24" t="s">
        <v>9265</v>
      </c>
      <c r="D10919" s="24" t="s">
        <v>596</v>
      </c>
      <c r="E10919" s="24">
        <v>100</v>
      </c>
      <c r="F10919" s="24" t="s">
        <v>34</v>
      </c>
      <c r="G10919" s="24">
        <v>8972358</v>
      </c>
      <c r="H10919" s="24" t="s">
        <v>4501</v>
      </c>
      <c r="I10919" s="24"/>
      <c r="J10919" s="24">
        <v>151251</v>
      </c>
      <c r="K10919" s="24" t="s">
        <v>368</v>
      </c>
      <c r="L10919" s="25">
        <v>43760</v>
      </c>
      <c r="M10919" s="24" t="s">
        <v>290</v>
      </c>
      <c r="N10919" s="24" t="s">
        <v>27</v>
      </c>
      <c r="O10919" s="24" t="s">
        <v>28</v>
      </c>
      <c r="P10919" s="24">
        <v>83</v>
      </c>
      <c r="Q10919" s="25">
        <v>43760</v>
      </c>
      <c r="R10919" s="24" t="s">
        <v>9266</v>
      </c>
      <c r="S10919" s="24" t="s">
        <v>9267</v>
      </c>
      <c r="T10919" s="24" t="s">
        <v>29</v>
      </c>
      <c r="U10919" s="25">
        <v>43762</v>
      </c>
      <c r="V10919" s="24"/>
      <c r="W10919" s="24" t="s">
        <v>8096</v>
      </c>
      <c r="X10919" s="24" t="s">
        <v>9268</v>
      </c>
      <c r="Y10919" s="24" t="s">
        <v>596</v>
      </c>
      <c r="Z10919" s="24" t="s">
        <v>9265</v>
      </c>
      <c r="AA10919" s="24" t="s">
        <v>8098</v>
      </c>
      <c r="AB10919" s="25">
        <v>43766</v>
      </c>
      <c r="AC10919" s="24" t="s">
        <v>9269</v>
      </c>
      <c r="AD10919" s="6" t="s">
        <v>30</v>
      </c>
      <c r="AE10919" s="7">
        <v>1776</v>
      </c>
      <c r="AF10919" s="7"/>
    </row>
    <row r="10920" spans="1:32" x14ac:dyDescent="0.35">
      <c r="A10920" t="s">
        <v>9672</v>
      </c>
      <c r="B10920" s="24" t="s">
        <v>9270</v>
      </c>
      <c r="C10920" s="24" t="s">
        <v>9271</v>
      </c>
      <c r="D10920" s="24" t="s">
        <v>932</v>
      </c>
      <c r="E10920" s="24">
        <v>100</v>
      </c>
      <c r="F10920" s="24" t="s">
        <v>34</v>
      </c>
      <c r="G10920" s="24">
        <v>8947834</v>
      </c>
      <c r="H10920" s="24" t="s">
        <v>6528</v>
      </c>
      <c r="I10920" s="24"/>
      <c r="J10920" s="24">
        <v>149358</v>
      </c>
      <c r="K10920" s="24" t="s">
        <v>25</v>
      </c>
      <c r="L10920" s="25">
        <v>43767</v>
      </c>
      <c r="M10920" s="24" t="s">
        <v>1555</v>
      </c>
      <c r="N10920" s="24" t="s">
        <v>27</v>
      </c>
      <c r="O10920" s="24" t="s">
        <v>28</v>
      </c>
      <c r="P10920" s="24">
        <v>83</v>
      </c>
      <c r="Q10920" s="25">
        <v>43756</v>
      </c>
      <c r="R10920" s="24" t="s">
        <v>9272</v>
      </c>
      <c r="S10920" s="24" t="s">
        <v>9273</v>
      </c>
      <c r="T10920" s="24" t="s">
        <v>29</v>
      </c>
      <c r="U10920" s="25">
        <v>43768</v>
      </c>
      <c r="V10920" s="24"/>
      <c r="W10920" s="24" t="s">
        <v>8096</v>
      </c>
      <c r="X10920" s="24" t="s">
        <v>9274</v>
      </c>
      <c r="Y10920" s="24" t="s">
        <v>932</v>
      </c>
      <c r="Z10920" s="24" t="s">
        <v>9271</v>
      </c>
      <c r="AA10920" s="24" t="s">
        <v>8098</v>
      </c>
      <c r="AB10920" s="25">
        <v>43768</v>
      </c>
      <c r="AC10920" s="24" t="s">
        <v>9275</v>
      </c>
      <c r="AD10920" s="6" t="s">
        <v>30</v>
      </c>
      <c r="AE10920" s="7">
        <v>1776</v>
      </c>
      <c r="AF10920" s="7"/>
    </row>
    <row r="10921" spans="1:32" x14ac:dyDescent="0.35">
      <c r="A10921" t="s">
        <v>9672</v>
      </c>
      <c r="B10921" s="24" t="s">
        <v>5258</v>
      </c>
      <c r="C10921" s="24" t="s">
        <v>5259</v>
      </c>
      <c r="D10921" s="24" t="s">
        <v>2874</v>
      </c>
      <c r="E10921" s="24">
        <v>100</v>
      </c>
      <c r="F10921" s="24" t="s">
        <v>34</v>
      </c>
      <c r="G10921" s="24">
        <v>8783856</v>
      </c>
      <c r="H10921" s="24" t="s">
        <v>6247</v>
      </c>
      <c r="I10921" s="24"/>
      <c r="J10921" s="24">
        <v>149034</v>
      </c>
      <c r="K10921" s="24" t="s">
        <v>4126</v>
      </c>
      <c r="L10921" s="25">
        <v>43761</v>
      </c>
      <c r="M10921" s="24" t="s">
        <v>290</v>
      </c>
      <c r="N10921" s="24" t="s">
        <v>27</v>
      </c>
      <c r="O10921" s="24" t="s">
        <v>28</v>
      </c>
      <c r="P10921" s="24">
        <v>83</v>
      </c>
      <c r="Q10921" s="25">
        <v>43734</v>
      </c>
      <c r="R10921" s="24" t="s">
        <v>9276</v>
      </c>
      <c r="S10921" s="24" t="s">
        <v>9277</v>
      </c>
      <c r="T10921" s="24" t="s">
        <v>29</v>
      </c>
      <c r="U10921" s="25">
        <v>43766</v>
      </c>
      <c r="V10921" s="24"/>
      <c r="W10921" s="24" t="s">
        <v>8096</v>
      </c>
      <c r="X10921" s="24" t="s">
        <v>9278</v>
      </c>
      <c r="Y10921" s="24" t="s">
        <v>2874</v>
      </c>
      <c r="Z10921" s="24" t="s">
        <v>5259</v>
      </c>
      <c r="AA10921" s="24" t="s">
        <v>8098</v>
      </c>
      <c r="AB10921" s="25">
        <v>43766</v>
      </c>
      <c r="AC10921" s="24" t="s">
        <v>8474</v>
      </c>
      <c r="AD10921" s="6" t="s">
        <v>30</v>
      </c>
      <c r="AE10921" s="7">
        <v>1776</v>
      </c>
      <c r="AF10921" s="7"/>
    </row>
    <row r="10922" spans="1:32" x14ac:dyDescent="0.35">
      <c r="A10922" t="s">
        <v>9672</v>
      </c>
      <c r="B10922" s="24" t="s">
        <v>5258</v>
      </c>
      <c r="C10922" s="24" t="s">
        <v>5259</v>
      </c>
      <c r="D10922" s="24" t="s">
        <v>2874</v>
      </c>
      <c r="E10922" s="24">
        <v>100</v>
      </c>
      <c r="F10922" s="24" t="s">
        <v>34</v>
      </c>
      <c r="G10922" s="24">
        <v>8783842</v>
      </c>
      <c r="H10922" s="24" t="s">
        <v>6257</v>
      </c>
      <c r="I10922" s="24"/>
      <c r="J10922" s="24">
        <v>149032</v>
      </c>
      <c r="K10922" s="24" t="s">
        <v>4126</v>
      </c>
      <c r="L10922" s="25">
        <v>43754</v>
      </c>
      <c r="M10922" s="24" t="s">
        <v>290</v>
      </c>
      <c r="N10922" s="24" t="s">
        <v>27</v>
      </c>
      <c r="O10922" s="24" t="s">
        <v>28</v>
      </c>
      <c r="P10922" s="24">
        <v>83</v>
      </c>
      <c r="Q10922" s="25">
        <v>43734</v>
      </c>
      <c r="R10922" s="24" t="s">
        <v>9279</v>
      </c>
      <c r="S10922" s="24" t="s">
        <v>9280</v>
      </c>
      <c r="T10922" s="24" t="s">
        <v>29</v>
      </c>
      <c r="U10922" s="25">
        <v>43756</v>
      </c>
      <c r="V10922" s="24"/>
      <c r="W10922" s="24" t="s">
        <v>8096</v>
      </c>
      <c r="X10922" s="24" t="s">
        <v>9281</v>
      </c>
      <c r="Y10922" s="24" t="s">
        <v>2874</v>
      </c>
      <c r="Z10922" s="24" t="s">
        <v>5259</v>
      </c>
      <c r="AA10922" s="24" t="s">
        <v>8098</v>
      </c>
      <c r="AB10922" s="25">
        <v>43756</v>
      </c>
      <c r="AC10922" s="24" t="s">
        <v>8474</v>
      </c>
      <c r="AD10922" s="6" t="s">
        <v>30</v>
      </c>
      <c r="AE10922" s="7">
        <v>1776</v>
      </c>
      <c r="AF10922" s="7"/>
    </row>
    <row r="10923" spans="1:32" x14ac:dyDescent="0.35">
      <c r="A10923" t="s">
        <v>9672</v>
      </c>
      <c r="B10923" s="24" t="s">
        <v>7864</v>
      </c>
      <c r="C10923" s="24" t="s">
        <v>7865</v>
      </c>
      <c r="D10923" s="24" t="s">
        <v>2874</v>
      </c>
      <c r="E10923" s="24">
        <v>100</v>
      </c>
      <c r="F10923" s="24" t="s">
        <v>34</v>
      </c>
      <c r="G10923" s="24">
        <v>9089825</v>
      </c>
      <c r="H10923" s="24" t="s">
        <v>6776</v>
      </c>
      <c r="I10923" s="24"/>
      <c r="J10923" s="24">
        <v>152150</v>
      </c>
      <c r="K10923" s="24" t="s">
        <v>25</v>
      </c>
      <c r="L10923" s="25">
        <v>43782</v>
      </c>
      <c r="M10923" s="24" t="s">
        <v>290</v>
      </c>
      <c r="N10923" s="24" t="s">
        <v>27</v>
      </c>
      <c r="O10923" s="24" t="s">
        <v>28</v>
      </c>
      <c r="P10923" s="24">
        <v>83</v>
      </c>
      <c r="Q10923" s="25">
        <v>43773</v>
      </c>
      <c r="R10923" s="24" t="s">
        <v>9282</v>
      </c>
      <c r="S10923" s="24" t="s">
        <v>9283</v>
      </c>
      <c r="T10923" s="24" t="s">
        <v>29</v>
      </c>
      <c r="U10923" s="25">
        <v>43784</v>
      </c>
      <c r="V10923" s="24"/>
      <c r="W10923" s="24" t="s">
        <v>8096</v>
      </c>
      <c r="X10923" s="24" t="s">
        <v>9284</v>
      </c>
      <c r="Y10923" s="24" t="s">
        <v>2874</v>
      </c>
      <c r="Z10923" s="24" t="s">
        <v>7865</v>
      </c>
      <c r="AA10923" s="24" t="s">
        <v>8098</v>
      </c>
      <c r="AB10923" s="25">
        <v>43784</v>
      </c>
      <c r="AC10923" s="24" t="s">
        <v>8474</v>
      </c>
      <c r="AD10923" s="6" t="s">
        <v>30</v>
      </c>
      <c r="AE10923" s="7">
        <v>1776</v>
      </c>
      <c r="AF10923" s="7"/>
    </row>
    <row r="10924" spans="1:32" x14ac:dyDescent="0.35">
      <c r="A10924" t="s">
        <v>9672</v>
      </c>
      <c r="B10924" s="24" t="s">
        <v>7864</v>
      </c>
      <c r="C10924" s="24" t="s">
        <v>7865</v>
      </c>
      <c r="D10924" s="24" t="s">
        <v>2874</v>
      </c>
      <c r="E10924" s="24">
        <v>100</v>
      </c>
      <c r="F10924" s="24" t="s">
        <v>34</v>
      </c>
      <c r="G10924" s="24">
        <v>9089531</v>
      </c>
      <c r="H10924" s="24" t="s">
        <v>6328</v>
      </c>
      <c r="I10924" s="24"/>
      <c r="J10924" s="24">
        <v>152146</v>
      </c>
      <c r="K10924" s="24" t="s">
        <v>25</v>
      </c>
      <c r="L10924" s="25">
        <v>43780</v>
      </c>
      <c r="M10924" s="24" t="s">
        <v>290</v>
      </c>
      <c r="N10924" s="24" t="s">
        <v>27</v>
      </c>
      <c r="O10924" s="24" t="s">
        <v>28</v>
      </c>
      <c r="P10924" s="24">
        <v>83</v>
      </c>
      <c r="Q10924" s="25">
        <v>43773</v>
      </c>
      <c r="R10924" s="24" t="s">
        <v>9285</v>
      </c>
      <c r="S10924" s="24" t="s">
        <v>9286</v>
      </c>
      <c r="T10924" s="24" t="s">
        <v>29</v>
      </c>
      <c r="U10924" s="25">
        <v>43781</v>
      </c>
      <c r="V10924" s="24"/>
      <c r="W10924" s="24" t="s">
        <v>8096</v>
      </c>
      <c r="X10924" s="24" t="s">
        <v>9287</v>
      </c>
      <c r="Y10924" s="24" t="s">
        <v>2874</v>
      </c>
      <c r="Z10924" s="24" t="s">
        <v>7865</v>
      </c>
      <c r="AA10924" s="24" t="s">
        <v>8098</v>
      </c>
      <c r="AB10924" s="25">
        <v>43781</v>
      </c>
      <c r="AC10924" s="24" t="s">
        <v>8474</v>
      </c>
      <c r="AD10924" s="6" t="s">
        <v>30</v>
      </c>
      <c r="AE10924" s="7">
        <v>1776</v>
      </c>
      <c r="AF10924" s="7"/>
    </row>
    <row r="10925" spans="1:32" x14ac:dyDescent="0.35">
      <c r="A10925" t="s">
        <v>9672</v>
      </c>
      <c r="B10925" s="24" t="s">
        <v>7864</v>
      </c>
      <c r="C10925" s="24" t="s">
        <v>7865</v>
      </c>
      <c r="D10925" s="24" t="s">
        <v>2874</v>
      </c>
      <c r="E10925" s="24">
        <v>100</v>
      </c>
      <c r="F10925" s="24" t="s">
        <v>34</v>
      </c>
      <c r="G10925" s="24">
        <v>8947587</v>
      </c>
      <c r="H10925" s="24" t="s">
        <v>6528</v>
      </c>
      <c r="I10925" s="24"/>
      <c r="J10925" s="24">
        <v>149358</v>
      </c>
      <c r="K10925" s="24" t="s">
        <v>25</v>
      </c>
      <c r="L10925" s="25">
        <v>43767</v>
      </c>
      <c r="M10925" s="24" t="s">
        <v>290</v>
      </c>
      <c r="N10925" s="24" t="s">
        <v>27</v>
      </c>
      <c r="O10925" s="24" t="s">
        <v>28</v>
      </c>
      <c r="P10925" s="24">
        <v>83</v>
      </c>
      <c r="Q10925" s="25">
        <v>43756</v>
      </c>
      <c r="R10925" s="24" t="s">
        <v>9288</v>
      </c>
      <c r="S10925" s="24" t="s">
        <v>9289</v>
      </c>
      <c r="T10925" s="24" t="s">
        <v>29</v>
      </c>
      <c r="U10925" s="25">
        <v>43768</v>
      </c>
      <c r="V10925" s="24"/>
      <c r="W10925" s="24" t="s">
        <v>8096</v>
      </c>
      <c r="X10925" s="24" t="s">
        <v>9290</v>
      </c>
      <c r="Y10925" s="24" t="s">
        <v>2874</v>
      </c>
      <c r="Z10925" s="24" t="s">
        <v>7865</v>
      </c>
      <c r="AA10925" s="24" t="s">
        <v>8098</v>
      </c>
      <c r="AB10925" s="25">
        <v>43768</v>
      </c>
      <c r="AC10925" s="24" t="s">
        <v>8474</v>
      </c>
      <c r="AD10925" s="6" t="s">
        <v>30</v>
      </c>
      <c r="AE10925" s="7">
        <v>1776</v>
      </c>
      <c r="AF10925" s="7"/>
    </row>
    <row r="10926" spans="1:32" x14ac:dyDescent="0.35">
      <c r="A10926" t="s">
        <v>9672</v>
      </c>
      <c r="B10926" s="24" t="s">
        <v>7786</v>
      </c>
      <c r="C10926" s="24" t="s">
        <v>7787</v>
      </c>
      <c r="D10926" s="24" t="s">
        <v>2874</v>
      </c>
      <c r="E10926" s="24">
        <v>100</v>
      </c>
      <c r="F10926" s="24" t="s">
        <v>34</v>
      </c>
      <c r="G10926" s="24">
        <v>9101846</v>
      </c>
      <c r="H10926" s="24" t="s">
        <v>6541</v>
      </c>
      <c r="I10926" s="24"/>
      <c r="J10926" s="24">
        <v>149842</v>
      </c>
      <c r="K10926" s="24" t="s">
        <v>4126</v>
      </c>
      <c r="L10926" s="25">
        <v>43782</v>
      </c>
      <c r="M10926" s="24" t="s">
        <v>290</v>
      </c>
      <c r="N10926" s="24" t="s">
        <v>27</v>
      </c>
      <c r="O10926" s="24" t="s">
        <v>28</v>
      </c>
      <c r="P10926" s="24">
        <v>83</v>
      </c>
      <c r="Q10926" s="25">
        <v>43774</v>
      </c>
      <c r="R10926" s="24" t="s">
        <v>9291</v>
      </c>
      <c r="S10926" s="24" t="s">
        <v>9292</v>
      </c>
      <c r="T10926" s="24" t="s">
        <v>29</v>
      </c>
      <c r="U10926" s="25">
        <v>43784</v>
      </c>
      <c r="V10926" s="24"/>
      <c r="W10926" s="24" t="s">
        <v>8096</v>
      </c>
      <c r="X10926" s="24" t="s">
        <v>9293</v>
      </c>
      <c r="Y10926" s="24" t="s">
        <v>2874</v>
      </c>
      <c r="Z10926" s="24" t="s">
        <v>7787</v>
      </c>
      <c r="AA10926" s="24" t="s">
        <v>8098</v>
      </c>
      <c r="AB10926" s="25">
        <v>43784</v>
      </c>
      <c r="AC10926" s="24" t="s">
        <v>8474</v>
      </c>
      <c r="AD10926" s="6" t="s">
        <v>30</v>
      </c>
      <c r="AE10926" s="7">
        <v>1776</v>
      </c>
      <c r="AF10926" s="7"/>
    </row>
    <row r="10927" spans="1:32" x14ac:dyDescent="0.35">
      <c r="A10927" t="s">
        <v>9672</v>
      </c>
      <c r="B10927" s="24" t="s">
        <v>7608</v>
      </c>
      <c r="C10927" s="24" t="s">
        <v>7609</v>
      </c>
      <c r="D10927" s="24" t="s">
        <v>33</v>
      </c>
      <c r="E10927" s="24">
        <v>100</v>
      </c>
      <c r="F10927" s="24" t="s">
        <v>34</v>
      </c>
      <c r="G10927" s="24">
        <v>8603007</v>
      </c>
      <c r="H10927" s="24" t="s">
        <v>8144</v>
      </c>
      <c r="I10927" s="24"/>
      <c r="J10927" s="24">
        <v>147877</v>
      </c>
      <c r="K10927" s="24" t="s">
        <v>368</v>
      </c>
      <c r="L10927" s="25">
        <v>43752</v>
      </c>
      <c r="M10927" s="24" t="s">
        <v>35</v>
      </c>
      <c r="N10927" s="24" t="s">
        <v>27</v>
      </c>
      <c r="O10927" s="24" t="s">
        <v>28</v>
      </c>
      <c r="P10927" s="24">
        <v>83</v>
      </c>
      <c r="Q10927" s="25">
        <v>43711</v>
      </c>
      <c r="R10927" s="24" t="s">
        <v>9294</v>
      </c>
      <c r="S10927" s="24" t="s">
        <v>9295</v>
      </c>
      <c r="T10927" s="24" t="s">
        <v>29</v>
      </c>
      <c r="U10927" s="25">
        <v>43756</v>
      </c>
      <c r="V10927" s="24"/>
      <c r="W10927" s="24" t="s">
        <v>8096</v>
      </c>
      <c r="X10927" s="24" t="s">
        <v>9296</v>
      </c>
      <c r="Y10927" s="24" t="s">
        <v>33</v>
      </c>
      <c r="Z10927" s="24" t="s">
        <v>7609</v>
      </c>
      <c r="AA10927" s="24" t="s">
        <v>8098</v>
      </c>
      <c r="AB10927" s="25">
        <v>43759</v>
      </c>
      <c r="AC10927" s="24" t="s">
        <v>8478</v>
      </c>
      <c r="AD10927" s="6" t="s">
        <v>30</v>
      </c>
      <c r="AE10927" s="7">
        <v>1776</v>
      </c>
      <c r="AF10927" s="7"/>
    </row>
    <row r="10928" spans="1:32" x14ac:dyDescent="0.35">
      <c r="A10928" t="s">
        <v>9672</v>
      </c>
      <c r="B10928" s="24" t="s">
        <v>9297</v>
      </c>
      <c r="C10928" s="24" t="s">
        <v>9298</v>
      </c>
      <c r="D10928" s="24" t="s">
        <v>2521</v>
      </c>
      <c r="E10928" s="24">
        <v>-175</v>
      </c>
      <c r="F10928" s="24" t="s">
        <v>34</v>
      </c>
      <c r="G10928" s="24">
        <v>8767371</v>
      </c>
      <c r="H10928" s="24" t="s">
        <v>6351</v>
      </c>
      <c r="I10928" s="24" t="s">
        <v>6835</v>
      </c>
      <c r="J10928" s="24">
        <v>149781</v>
      </c>
      <c r="K10928" s="24" t="s">
        <v>368</v>
      </c>
      <c r="L10928" s="25">
        <v>43774</v>
      </c>
      <c r="M10928" s="24" t="s">
        <v>302</v>
      </c>
      <c r="N10928" s="24" t="s">
        <v>27</v>
      </c>
      <c r="O10928" s="24" t="s">
        <v>28</v>
      </c>
      <c r="P10928" s="24">
        <v>83</v>
      </c>
      <c r="Q10928" s="25">
        <v>43780</v>
      </c>
      <c r="R10928" s="24" t="s">
        <v>9299</v>
      </c>
      <c r="S10928" s="24" t="s">
        <v>9300</v>
      </c>
      <c r="T10928" s="24" t="s">
        <v>239</v>
      </c>
      <c r="U10928" s="25">
        <v>43777</v>
      </c>
      <c r="V10928" s="24"/>
      <c r="W10928" s="24"/>
      <c r="X10928" s="24" t="s">
        <v>9301</v>
      </c>
      <c r="Y10928" s="24" t="s">
        <v>2521</v>
      </c>
      <c r="Z10928" s="24" t="s">
        <v>9298</v>
      </c>
      <c r="AA10928" s="24" t="s">
        <v>8098</v>
      </c>
      <c r="AB10928" s="25">
        <v>43780</v>
      </c>
      <c r="AC10928" s="24" t="s">
        <v>9302</v>
      </c>
      <c r="AD10928" s="6" t="s">
        <v>30</v>
      </c>
      <c r="AE10928" s="7">
        <v>1776</v>
      </c>
      <c r="AF10928" s="7"/>
    </row>
    <row r="10929" spans="1:32" x14ac:dyDescent="0.35">
      <c r="A10929" t="s">
        <v>9672</v>
      </c>
      <c r="B10929" s="24" t="s">
        <v>9297</v>
      </c>
      <c r="C10929" s="24" t="s">
        <v>9298</v>
      </c>
      <c r="D10929" s="24" t="s">
        <v>2521</v>
      </c>
      <c r="E10929" s="24">
        <v>350</v>
      </c>
      <c r="F10929" s="24" t="s">
        <v>34</v>
      </c>
      <c r="G10929" s="24">
        <v>8767371</v>
      </c>
      <c r="H10929" s="24" t="s">
        <v>6351</v>
      </c>
      <c r="I10929" s="24" t="s">
        <v>6835</v>
      </c>
      <c r="J10929" s="24">
        <v>149781</v>
      </c>
      <c r="K10929" s="24" t="s">
        <v>368</v>
      </c>
      <c r="L10929" s="25">
        <v>43774</v>
      </c>
      <c r="M10929" s="24" t="s">
        <v>302</v>
      </c>
      <c r="N10929" s="24" t="s">
        <v>27</v>
      </c>
      <c r="O10929" s="24" t="s">
        <v>28</v>
      </c>
      <c r="P10929" s="24">
        <v>83</v>
      </c>
      <c r="Q10929" s="25">
        <v>43732</v>
      </c>
      <c r="R10929" s="24" t="s">
        <v>9299</v>
      </c>
      <c r="S10929" s="24" t="s">
        <v>9300</v>
      </c>
      <c r="T10929" s="24" t="s">
        <v>239</v>
      </c>
      <c r="U10929" s="25">
        <v>43777</v>
      </c>
      <c r="V10929" s="24"/>
      <c r="W10929" s="24" t="s">
        <v>8096</v>
      </c>
      <c r="X10929" s="24" t="s">
        <v>9303</v>
      </c>
      <c r="Y10929" s="24" t="s">
        <v>2521</v>
      </c>
      <c r="Z10929" s="24" t="s">
        <v>9298</v>
      </c>
      <c r="AA10929" s="24" t="s">
        <v>8098</v>
      </c>
      <c r="AB10929" s="25">
        <v>43780</v>
      </c>
      <c r="AC10929" s="24" t="s">
        <v>9302</v>
      </c>
      <c r="AD10929" s="6" t="s">
        <v>30</v>
      </c>
      <c r="AE10929" s="7">
        <v>1776</v>
      </c>
      <c r="AF10929" s="7"/>
    </row>
    <row r="10930" spans="1:32" x14ac:dyDescent="0.35">
      <c r="A10930" t="s">
        <v>9672</v>
      </c>
      <c r="B10930" s="24" t="s">
        <v>6396</v>
      </c>
      <c r="C10930" s="24" t="s">
        <v>6397</v>
      </c>
      <c r="D10930" s="24" t="s">
        <v>1975</v>
      </c>
      <c r="E10930" s="24">
        <v>2000</v>
      </c>
      <c r="F10930" s="24" t="s">
        <v>23</v>
      </c>
      <c r="G10930" s="24">
        <v>8985286</v>
      </c>
      <c r="H10930" s="24" t="s">
        <v>6528</v>
      </c>
      <c r="I10930" s="24"/>
      <c r="J10930" s="24">
        <v>149358</v>
      </c>
      <c r="K10930" s="24" t="s">
        <v>25</v>
      </c>
      <c r="L10930" s="25">
        <v>43767</v>
      </c>
      <c r="M10930" s="24" t="s">
        <v>26</v>
      </c>
      <c r="N10930" s="24" t="s">
        <v>27</v>
      </c>
      <c r="O10930" s="24" t="s">
        <v>28</v>
      </c>
      <c r="P10930" s="24">
        <v>83</v>
      </c>
      <c r="Q10930" s="25">
        <v>43761</v>
      </c>
      <c r="R10930" s="24" t="s">
        <v>9304</v>
      </c>
      <c r="S10930" s="24" t="s">
        <v>9305</v>
      </c>
      <c r="T10930" s="24" t="s">
        <v>29</v>
      </c>
      <c r="U10930" s="25">
        <v>43768</v>
      </c>
      <c r="V10930" s="24"/>
      <c r="W10930" s="24" t="s">
        <v>8096</v>
      </c>
      <c r="X10930" s="24" t="s">
        <v>9306</v>
      </c>
      <c r="Y10930" s="24" t="s">
        <v>1975</v>
      </c>
      <c r="Z10930" s="24" t="s">
        <v>6397</v>
      </c>
      <c r="AA10930" s="24" t="s">
        <v>8098</v>
      </c>
      <c r="AB10930" s="25">
        <v>43768</v>
      </c>
      <c r="AC10930" s="24" t="s">
        <v>8497</v>
      </c>
      <c r="AD10930" s="6" t="s">
        <v>30</v>
      </c>
      <c r="AE10930" s="7">
        <v>1776</v>
      </c>
      <c r="AF10930" s="7"/>
    </row>
    <row r="10931" spans="1:32" x14ac:dyDescent="0.35">
      <c r="A10931" t="s">
        <v>9672</v>
      </c>
      <c r="B10931" s="24" t="s">
        <v>5492</v>
      </c>
      <c r="C10931" s="24" t="s">
        <v>5493</v>
      </c>
      <c r="D10931" s="24" t="s">
        <v>1063</v>
      </c>
      <c r="E10931" s="24">
        <v>2000</v>
      </c>
      <c r="F10931" s="24" t="s">
        <v>23</v>
      </c>
      <c r="G10931" s="24">
        <v>8868592</v>
      </c>
      <c r="H10931" s="24" t="s">
        <v>8144</v>
      </c>
      <c r="I10931" s="24"/>
      <c r="J10931" s="24">
        <v>147766</v>
      </c>
      <c r="K10931" s="24" t="s">
        <v>225</v>
      </c>
      <c r="L10931" s="25">
        <v>43773</v>
      </c>
      <c r="M10931" s="24" t="s">
        <v>26</v>
      </c>
      <c r="N10931" s="24" t="s">
        <v>27</v>
      </c>
      <c r="O10931" s="24" t="s">
        <v>28</v>
      </c>
      <c r="P10931" s="24">
        <v>83</v>
      </c>
      <c r="Q10931" s="25">
        <v>43747</v>
      </c>
      <c r="R10931" s="24" t="s">
        <v>9307</v>
      </c>
      <c r="S10931" s="24" t="s">
        <v>9308</v>
      </c>
      <c r="T10931" s="24" t="s">
        <v>29</v>
      </c>
      <c r="U10931" s="25">
        <v>43777</v>
      </c>
      <c r="V10931" s="24"/>
      <c r="W10931" s="24" t="s">
        <v>8096</v>
      </c>
      <c r="X10931" s="24" t="s">
        <v>9309</v>
      </c>
      <c r="Y10931" s="24" t="s">
        <v>1063</v>
      </c>
      <c r="Z10931" s="24" t="s">
        <v>5493</v>
      </c>
      <c r="AA10931" s="24" t="s">
        <v>8098</v>
      </c>
      <c r="AB10931" s="25">
        <v>43777</v>
      </c>
      <c r="AC10931" s="24" t="s">
        <v>8841</v>
      </c>
      <c r="AD10931" s="6" t="s">
        <v>30</v>
      </c>
      <c r="AE10931" s="7">
        <v>1776</v>
      </c>
      <c r="AF10931" s="7"/>
    </row>
    <row r="10932" spans="1:32" x14ac:dyDescent="0.35">
      <c r="A10932" t="s">
        <v>9672</v>
      </c>
      <c r="B10932" s="24" t="s">
        <v>5807</v>
      </c>
      <c r="C10932" s="24" t="s">
        <v>2927</v>
      </c>
      <c r="D10932" s="24" t="s">
        <v>455</v>
      </c>
      <c r="E10932" s="24">
        <v>100</v>
      </c>
      <c r="F10932" s="24" t="s">
        <v>34</v>
      </c>
      <c r="G10932" s="24">
        <v>8951569</v>
      </c>
      <c r="H10932" s="24" t="s">
        <v>6528</v>
      </c>
      <c r="I10932" s="24"/>
      <c r="J10932" s="24">
        <v>149358</v>
      </c>
      <c r="K10932" s="24" t="s">
        <v>25</v>
      </c>
      <c r="L10932" s="25">
        <v>43767</v>
      </c>
      <c r="M10932" s="24" t="s">
        <v>35</v>
      </c>
      <c r="N10932" s="24" t="s">
        <v>27</v>
      </c>
      <c r="O10932" s="24" t="s">
        <v>28</v>
      </c>
      <c r="P10932" s="24">
        <v>83</v>
      </c>
      <c r="Q10932" s="25">
        <v>43757</v>
      </c>
      <c r="R10932" s="24" t="s">
        <v>9310</v>
      </c>
      <c r="S10932" s="24" t="s">
        <v>9311</v>
      </c>
      <c r="T10932" s="24" t="s">
        <v>29</v>
      </c>
      <c r="U10932" s="25">
        <v>43768</v>
      </c>
      <c r="V10932" s="24"/>
      <c r="W10932" s="24" t="s">
        <v>8096</v>
      </c>
      <c r="X10932" s="24" t="s">
        <v>9312</v>
      </c>
      <c r="Y10932" s="24" t="s">
        <v>455</v>
      </c>
      <c r="Z10932" s="24" t="s">
        <v>2927</v>
      </c>
      <c r="AA10932" s="24" t="s">
        <v>8098</v>
      </c>
      <c r="AB10932" s="25">
        <v>43768</v>
      </c>
      <c r="AC10932" s="24" t="s">
        <v>7662</v>
      </c>
      <c r="AD10932" s="6" t="s">
        <v>30</v>
      </c>
      <c r="AE10932" s="7">
        <v>1776</v>
      </c>
      <c r="AF10932" s="7"/>
    </row>
    <row r="10933" spans="1:32" x14ac:dyDescent="0.35">
      <c r="A10933" t="s">
        <v>9672</v>
      </c>
      <c r="B10933" s="24" t="s">
        <v>6169</v>
      </c>
      <c r="C10933" s="24" t="s">
        <v>3659</v>
      </c>
      <c r="D10933" s="24" t="s">
        <v>1657</v>
      </c>
      <c r="E10933" s="24">
        <v>2000</v>
      </c>
      <c r="F10933" s="24" t="s">
        <v>23</v>
      </c>
      <c r="G10933" s="24">
        <v>8947876</v>
      </c>
      <c r="H10933" s="24" t="s">
        <v>6528</v>
      </c>
      <c r="I10933" s="24"/>
      <c r="J10933" s="24">
        <v>149358</v>
      </c>
      <c r="K10933" s="24" t="s">
        <v>25</v>
      </c>
      <c r="L10933" s="25">
        <v>43767</v>
      </c>
      <c r="M10933" s="24" t="s">
        <v>26</v>
      </c>
      <c r="N10933" s="24" t="s">
        <v>27</v>
      </c>
      <c r="O10933" s="24" t="s">
        <v>28</v>
      </c>
      <c r="P10933" s="24">
        <v>83</v>
      </c>
      <c r="Q10933" s="25">
        <v>43756</v>
      </c>
      <c r="R10933" s="24" t="s">
        <v>9313</v>
      </c>
      <c r="S10933" s="24" t="s">
        <v>9314</v>
      </c>
      <c r="T10933" s="24" t="s">
        <v>29</v>
      </c>
      <c r="U10933" s="25">
        <v>43768</v>
      </c>
      <c r="V10933" s="24"/>
      <c r="W10933" s="24" t="s">
        <v>8096</v>
      </c>
      <c r="X10933" s="24" t="s">
        <v>9315</v>
      </c>
      <c r="Y10933" s="24" t="s">
        <v>1657</v>
      </c>
      <c r="Z10933" s="24" t="s">
        <v>3659</v>
      </c>
      <c r="AA10933" s="24" t="s">
        <v>8098</v>
      </c>
      <c r="AB10933" s="25">
        <v>43768</v>
      </c>
      <c r="AC10933" s="24" t="s">
        <v>8519</v>
      </c>
      <c r="AD10933" s="6" t="s">
        <v>30</v>
      </c>
      <c r="AE10933" s="7">
        <v>1776</v>
      </c>
      <c r="AF10933" s="7"/>
    </row>
    <row r="10934" spans="1:32" x14ac:dyDescent="0.35">
      <c r="A10934" t="s">
        <v>9672</v>
      </c>
      <c r="B10934" s="24" t="s">
        <v>9316</v>
      </c>
      <c r="C10934" s="24" t="s">
        <v>9317</v>
      </c>
      <c r="D10934" s="24" t="s">
        <v>1223</v>
      </c>
      <c r="E10934" s="24">
        <v>2000</v>
      </c>
      <c r="F10934" s="24" t="s">
        <v>23</v>
      </c>
      <c r="G10934" s="24">
        <v>8964551</v>
      </c>
      <c r="H10934" s="24" t="s">
        <v>4501</v>
      </c>
      <c r="I10934" s="24"/>
      <c r="J10934" s="24">
        <v>151251</v>
      </c>
      <c r="K10934" s="24" t="s">
        <v>368</v>
      </c>
      <c r="L10934" s="25">
        <v>43760</v>
      </c>
      <c r="M10934" s="24" t="s">
        <v>26</v>
      </c>
      <c r="N10934" s="24" t="s">
        <v>27</v>
      </c>
      <c r="O10934" s="24" t="s">
        <v>28</v>
      </c>
      <c r="P10934" s="24">
        <v>83</v>
      </c>
      <c r="Q10934" s="25">
        <v>43759</v>
      </c>
      <c r="R10934" s="24" t="s">
        <v>9318</v>
      </c>
      <c r="S10934" s="24" t="s">
        <v>9319</v>
      </c>
      <c r="T10934" s="24" t="s">
        <v>29</v>
      </c>
      <c r="U10934" s="25">
        <v>43762</v>
      </c>
      <c r="V10934" s="24"/>
      <c r="W10934" s="24" t="s">
        <v>8096</v>
      </c>
      <c r="X10934" s="24" t="s">
        <v>9320</v>
      </c>
      <c r="Y10934" s="24" t="s">
        <v>1223</v>
      </c>
      <c r="Z10934" s="24" t="s">
        <v>9317</v>
      </c>
      <c r="AA10934" s="24" t="s">
        <v>8098</v>
      </c>
      <c r="AB10934" s="25">
        <v>43766</v>
      </c>
      <c r="AC10934" s="24" t="s">
        <v>9321</v>
      </c>
      <c r="AD10934" s="6" t="s">
        <v>30</v>
      </c>
      <c r="AE10934" s="7">
        <v>1776</v>
      </c>
      <c r="AF10934" s="7"/>
    </row>
    <row r="10935" spans="1:32" x14ac:dyDescent="0.35">
      <c r="A10935" t="s">
        <v>9672</v>
      </c>
      <c r="B10935" s="24" t="s">
        <v>6831</v>
      </c>
      <c r="C10935" s="24" t="s">
        <v>445</v>
      </c>
      <c r="D10935" s="24" t="s">
        <v>446</v>
      </c>
      <c r="E10935" s="24">
        <v>100</v>
      </c>
      <c r="F10935" s="24" t="s">
        <v>34</v>
      </c>
      <c r="G10935" s="24">
        <v>8832664</v>
      </c>
      <c r="H10935" s="24" t="s">
        <v>8144</v>
      </c>
      <c r="I10935" s="24"/>
      <c r="J10935" s="24">
        <v>147877</v>
      </c>
      <c r="K10935" s="24" t="s">
        <v>368</v>
      </c>
      <c r="L10935" s="25">
        <v>43752</v>
      </c>
      <c r="M10935" s="24" t="s">
        <v>256</v>
      </c>
      <c r="N10935" s="24" t="s">
        <v>27</v>
      </c>
      <c r="O10935" s="24" t="s">
        <v>28</v>
      </c>
      <c r="P10935" s="24">
        <v>83</v>
      </c>
      <c r="Q10935" s="25">
        <v>43742</v>
      </c>
      <c r="R10935" s="24" t="s">
        <v>9322</v>
      </c>
      <c r="S10935" s="24" t="s">
        <v>9323</v>
      </c>
      <c r="T10935" s="24" t="s">
        <v>29</v>
      </c>
      <c r="U10935" s="25">
        <v>43756</v>
      </c>
      <c r="V10935" s="24"/>
      <c r="W10935" s="24" t="s">
        <v>8096</v>
      </c>
      <c r="X10935" s="24" t="s">
        <v>9324</v>
      </c>
      <c r="Y10935" s="24" t="s">
        <v>446</v>
      </c>
      <c r="Z10935" s="24" t="s">
        <v>445</v>
      </c>
      <c r="AA10935" s="24" t="s">
        <v>8098</v>
      </c>
      <c r="AB10935" s="25">
        <v>43759</v>
      </c>
      <c r="AC10935" s="24" t="s">
        <v>9325</v>
      </c>
      <c r="AD10935" s="6" t="s">
        <v>30</v>
      </c>
      <c r="AE10935" s="7">
        <v>1776</v>
      </c>
      <c r="AF10935" s="7"/>
    </row>
    <row r="10936" spans="1:32" x14ac:dyDescent="0.35">
      <c r="A10936" t="s">
        <v>9672</v>
      </c>
      <c r="B10936" s="24" t="s">
        <v>9326</v>
      </c>
      <c r="C10936" s="24" t="s">
        <v>9327</v>
      </c>
      <c r="D10936" s="24" t="s">
        <v>1914</v>
      </c>
      <c r="E10936" s="24">
        <v>100</v>
      </c>
      <c r="F10936" s="24" t="s">
        <v>34</v>
      </c>
      <c r="G10936" s="24">
        <v>8947708</v>
      </c>
      <c r="H10936" s="24" t="s">
        <v>6528</v>
      </c>
      <c r="I10936" s="24"/>
      <c r="J10936" s="24">
        <v>149358</v>
      </c>
      <c r="K10936" s="24" t="s">
        <v>25</v>
      </c>
      <c r="L10936" s="25">
        <v>43767</v>
      </c>
      <c r="M10936" s="24" t="s">
        <v>6475</v>
      </c>
      <c r="N10936" s="24" t="s">
        <v>27</v>
      </c>
      <c r="O10936" s="24" t="s">
        <v>28</v>
      </c>
      <c r="P10936" s="24">
        <v>83</v>
      </c>
      <c r="Q10936" s="25">
        <v>43756</v>
      </c>
      <c r="R10936" s="24" t="s">
        <v>9328</v>
      </c>
      <c r="S10936" s="24" t="s">
        <v>9329</v>
      </c>
      <c r="T10936" s="24" t="s">
        <v>29</v>
      </c>
      <c r="U10936" s="25">
        <v>43768</v>
      </c>
      <c r="V10936" s="24"/>
      <c r="W10936" s="24" t="s">
        <v>8096</v>
      </c>
      <c r="X10936" s="24" t="s">
        <v>9330</v>
      </c>
      <c r="Y10936" s="24" t="s">
        <v>1914</v>
      </c>
      <c r="Z10936" s="24" t="s">
        <v>9327</v>
      </c>
      <c r="AA10936" s="24" t="s">
        <v>8098</v>
      </c>
      <c r="AB10936" s="25">
        <v>43768</v>
      </c>
      <c r="AC10936" s="24" t="s">
        <v>8548</v>
      </c>
      <c r="AD10936" s="6" t="s">
        <v>30</v>
      </c>
      <c r="AE10936" s="7">
        <v>1776</v>
      </c>
      <c r="AF10936" s="7"/>
    </row>
    <row r="10937" spans="1:32" x14ac:dyDescent="0.35">
      <c r="A10937" t="s">
        <v>9672</v>
      </c>
      <c r="B10937" s="24" t="s">
        <v>6696</v>
      </c>
      <c r="C10937" s="24" t="s">
        <v>6697</v>
      </c>
      <c r="D10937" s="24" t="s">
        <v>1914</v>
      </c>
      <c r="E10937" s="24">
        <v>100</v>
      </c>
      <c r="F10937" s="24" t="s">
        <v>34</v>
      </c>
      <c r="G10937" s="24">
        <v>8860140</v>
      </c>
      <c r="H10937" s="24" t="s">
        <v>6247</v>
      </c>
      <c r="I10937" s="24"/>
      <c r="J10937" s="24">
        <v>149034</v>
      </c>
      <c r="K10937" s="24" t="s">
        <v>4126</v>
      </c>
      <c r="L10937" s="25">
        <v>43761</v>
      </c>
      <c r="M10937" s="24" t="s">
        <v>6475</v>
      </c>
      <c r="N10937" s="24" t="s">
        <v>27</v>
      </c>
      <c r="O10937" s="24" t="s">
        <v>28</v>
      </c>
      <c r="P10937" s="24">
        <v>83</v>
      </c>
      <c r="Q10937" s="25">
        <v>43746</v>
      </c>
      <c r="R10937" s="24" t="s">
        <v>9331</v>
      </c>
      <c r="S10937" s="24" t="s">
        <v>9332</v>
      </c>
      <c r="T10937" s="24" t="s">
        <v>29</v>
      </c>
      <c r="U10937" s="25">
        <v>43766</v>
      </c>
      <c r="V10937" s="24"/>
      <c r="W10937" s="24" t="s">
        <v>8096</v>
      </c>
      <c r="X10937" s="24" t="s">
        <v>9333</v>
      </c>
      <c r="Y10937" s="24" t="s">
        <v>1914</v>
      </c>
      <c r="Z10937" s="24" t="s">
        <v>6697</v>
      </c>
      <c r="AA10937" s="24" t="s">
        <v>8098</v>
      </c>
      <c r="AB10937" s="25">
        <v>43766</v>
      </c>
      <c r="AC10937" s="24" t="s">
        <v>8548</v>
      </c>
      <c r="AD10937" s="6" t="s">
        <v>30</v>
      </c>
      <c r="AE10937" s="7">
        <v>1776</v>
      </c>
      <c r="AF10937" s="7"/>
    </row>
    <row r="10938" spans="1:32" x14ac:dyDescent="0.35">
      <c r="A10938" t="s">
        <v>9672</v>
      </c>
      <c r="B10938" s="24" t="s">
        <v>6696</v>
      </c>
      <c r="C10938" s="24" t="s">
        <v>6697</v>
      </c>
      <c r="D10938" s="24" t="s">
        <v>1914</v>
      </c>
      <c r="E10938" s="24">
        <v>100</v>
      </c>
      <c r="F10938" s="24" t="s">
        <v>34</v>
      </c>
      <c r="G10938" s="24">
        <v>8888071</v>
      </c>
      <c r="H10938" s="24" t="s">
        <v>6257</v>
      </c>
      <c r="I10938" s="24"/>
      <c r="J10938" s="24">
        <v>149032</v>
      </c>
      <c r="K10938" s="24" t="s">
        <v>4126</v>
      </c>
      <c r="L10938" s="25">
        <v>43754</v>
      </c>
      <c r="M10938" s="24" t="s">
        <v>6475</v>
      </c>
      <c r="N10938" s="24" t="s">
        <v>27</v>
      </c>
      <c r="O10938" s="24" t="s">
        <v>28</v>
      </c>
      <c r="P10938" s="24">
        <v>83</v>
      </c>
      <c r="Q10938" s="25">
        <v>43749</v>
      </c>
      <c r="R10938" s="24" t="s">
        <v>9334</v>
      </c>
      <c r="S10938" s="24" t="s">
        <v>9335</v>
      </c>
      <c r="T10938" s="24" t="s">
        <v>29</v>
      </c>
      <c r="U10938" s="25">
        <v>43756</v>
      </c>
      <c r="V10938" s="24"/>
      <c r="W10938" s="24" t="s">
        <v>8096</v>
      </c>
      <c r="X10938" s="24" t="s">
        <v>9336</v>
      </c>
      <c r="Y10938" s="24" t="s">
        <v>1914</v>
      </c>
      <c r="Z10938" s="24" t="s">
        <v>6697</v>
      </c>
      <c r="AA10938" s="24" t="s">
        <v>8098</v>
      </c>
      <c r="AB10938" s="25">
        <v>43756</v>
      </c>
      <c r="AC10938" s="24" t="s">
        <v>8548</v>
      </c>
      <c r="AD10938" s="6" t="s">
        <v>30</v>
      </c>
      <c r="AE10938" s="7">
        <v>1776</v>
      </c>
      <c r="AF10938" s="7"/>
    </row>
    <row r="10939" spans="1:32" x14ac:dyDescent="0.35">
      <c r="A10939" t="s">
        <v>9672</v>
      </c>
      <c r="B10939" s="24" t="s">
        <v>7118</v>
      </c>
      <c r="C10939" s="24" t="s">
        <v>7119</v>
      </c>
      <c r="D10939" s="24" t="s">
        <v>1914</v>
      </c>
      <c r="E10939" s="24">
        <v>100</v>
      </c>
      <c r="F10939" s="24" t="s">
        <v>34</v>
      </c>
      <c r="G10939" s="24">
        <v>8925175</v>
      </c>
      <c r="H10939" s="24" t="s">
        <v>6374</v>
      </c>
      <c r="I10939" s="24"/>
      <c r="J10939" s="24">
        <v>150318</v>
      </c>
      <c r="K10939" s="24" t="s">
        <v>25</v>
      </c>
      <c r="L10939" s="25">
        <v>43759</v>
      </c>
      <c r="M10939" s="24" t="s">
        <v>6475</v>
      </c>
      <c r="N10939" s="24" t="s">
        <v>27</v>
      </c>
      <c r="O10939" s="24" t="s">
        <v>28</v>
      </c>
      <c r="P10939" s="24">
        <v>83</v>
      </c>
      <c r="Q10939" s="25">
        <v>43754</v>
      </c>
      <c r="R10939" s="24" t="s">
        <v>9337</v>
      </c>
      <c r="S10939" s="24" t="s">
        <v>9338</v>
      </c>
      <c r="T10939" s="24" t="s">
        <v>29</v>
      </c>
      <c r="U10939" s="25">
        <v>43761</v>
      </c>
      <c r="V10939" s="24"/>
      <c r="W10939" s="24" t="s">
        <v>8096</v>
      </c>
      <c r="X10939" s="24" t="s">
        <v>9339</v>
      </c>
      <c r="Y10939" s="24" t="s">
        <v>1914</v>
      </c>
      <c r="Z10939" s="24" t="s">
        <v>7119</v>
      </c>
      <c r="AA10939" s="24" t="s">
        <v>8098</v>
      </c>
      <c r="AB10939" s="25">
        <v>43761</v>
      </c>
      <c r="AC10939" s="24" t="s">
        <v>8548</v>
      </c>
      <c r="AD10939" s="6" t="s">
        <v>30</v>
      </c>
      <c r="AE10939" s="7">
        <v>1776</v>
      </c>
      <c r="AF10939" s="7"/>
    </row>
    <row r="10940" spans="1:32" x14ac:dyDescent="0.35">
      <c r="A10940" t="s">
        <v>9672</v>
      </c>
      <c r="B10940" s="24" t="s">
        <v>5688</v>
      </c>
      <c r="C10940" s="24" t="s">
        <v>2254</v>
      </c>
      <c r="D10940" s="24" t="s">
        <v>126</v>
      </c>
      <c r="E10940" s="24">
        <v>2000</v>
      </c>
      <c r="F10940" s="24" t="s">
        <v>23</v>
      </c>
      <c r="G10940" s="24">
        <v>8964428</v>
      </c>
      <c r="H10940" s="24" t="s">
        <v>4501</v>
      </c>
      <c r="I10940" s="24"/>
      <c r="J10940" s="24">
        <v>151251</v>
      </c>
      <c r="K10940" s="24" t="s">
        <v>368</v>
      </c>
      <c r="L10940" s="25">
        <v>43760</v>
      </c>
      <c r="M10940" s="24" t="s">
        <v>26</v>
      </c>
      <c r="N10940" s="24" t="s">
        <v>27</v>
      </c>
      <c r="O10940" s="24" t="s">
        <v>28</v>
      </c>
      <c r="P10940" s="24">
        <v>83</v>
      </c>
      <c r="Q10940" s="25">
        <v>43759</v>
      </c>
      <c r="R10940" s="24" t="s">
        <v>9340</v>
      </c>
      <c r="S10940" s="24" t="s">
        <v>9341</v>
      </c>
      <c r="T10940" s="24" t="s">
        <v>29</v>
      </c>
      <c r="U10940" s="25">
        <v>43762</v>
      </c>
      <c r="V10940" s="24"/>
      <c r="W10940" s="24" t="s">
        <v>8096</v>
      </c>
      <c r="X10940" s="24" t="s">
        <v>9342</v>
      </c>
      <c r="Y10940" s="24" t="s">
        <v>126</v>
      </c>
      <c r="Z10940" s="24" t="s">
        <v>2254</v>
      </c>
      <c r="AA10940" s="24" t="s">
        <v>8098</v>
      </c>
      <c r="AB10940" s="25">
        <v>43766</v>
      </c>
      <c r="AC10940" s="24" t="s">
        <v>8557</v>
      </c>
      <c r="AD10940" s="6" t="s">
        <v>30</v>
      </c>
      <c r="AE10940" s="7">
        <v>1776</v>
      </c>
      <c r="AF10940" s="7"/>
    </row>
    <row r="10941" spans="1:32" x14ac:dyDescent="0.35">
      <c r="A10941" t="s">
        <v>9672</v>
      </c>
      <c r="B10941" s="24" t="s">
        <v>5743</v>
      </c>
      <c r="C10941" s="24" t="s">
        <v>1675</v>
      </c>
      <c r="D10941" s="24" t="s">
        <v>126</v>
      </c>
      <c r="E10941" s="24">
        <v>2000</v>
      </c>
      <c r="F10941" s="24" t="s">
        <v>23</v>
      </c>
      <c r="G10941" s="24">
        <v>8793867</v>
      </c>
      <c r="H10941" s="24" t="s">
        <v>8144</v>
      </c>
      <c r="I10941" s="24"/>
      <c r="J10941" s="24">
        <v>147877</v>
      </c>
      <c r="K10941" s="24" t="s">
        <v>368</v>
      </c>
      <c r="L10941" s="25">
        <v>43752</v>
      </c>
      <c r="M10941" s="24" t="s">
        <v>26</v>
      </c>
      <c r="N10941" s="24" t="s">
        <v>27</v>
      </c>
      <c r="O10941" s="24" t="s">
        <v>28</v>
      </c>
      <c r="P10941" s="24">
        <v>83</v>
      </c>
      <c r="Q10941" s="25">
        <v>43735</v>
      </c>
      <c r="R10941" s="24" t="s">
        <v>9343</v>
      </c>
      <c r="S10941" s="24" t="s">
        <v>9344</v>
      </c>
      <c r="T10941" s="24" t="s">
        <v>29</v>
      </c>
      <c r="U10941" s="25">
        <v>43756</v>
      </c>
      <c r="V10941" s="24"/>
      <c r="W10941" s="24" t="s">
        <v>8096</v>
      </c>
      <c r="X10941" s="24" t="s">
        <v>9345</v>
      </c>
      <c r="Y10941" s="24" t="s">
        <v>126</v>
      </c>
      <c r="Z10941" s="24" t="s">
        <v>1675</v>
      </c>
      <c r="AA10941" s="24" t="s">
        <v>8098</v>
      </c>
      <c r="AB10941" s="25">
        <v>43759</v>
      </c>
      <c r="AC10941" s="24" t="s">
        <v>8557</v>
      </c>
      <c r="AD10941" s="6" t="s">
        <v>30</v>
      </c>
      <c r="AE10941" s="7">
        <v>1776</v>
      </c>
      <c r="AF10941" s="7"/>
    </row>
    <row r="10942" spans="1:32" x14ac:dyDescent="0.35">
      <c r="A10942" t="s">
        <v>9672</v>
      </c>
      <c r="B10942" s="24" t="s">
        <v>9346</v>
      </c>
      <c r="C10942" s="24" t="s">
        <v>9347</v>
      </c>
      <c r="D10942" s="24" t="s">
        <v>638</v>
      </c>
      <c r="E10942" s="24">
        <v>2000</v>
      </c>
      <c r="F10942" s="24" t="s">
        <v>23</v>
      </c>
      <c r="G10942" s="24">
        <v>8947554</v>
      </c>
      <c r="H10942" s="24" t="s">
        <v>6528</v>
      </c>
      <c r="I10942" s="24"/>
      <c r="J10942" s="24">
        <v>149358</v>
      </c>
      <c r="K10942" s="24" t="s">
        <v>25</v>
      </c>
      <c r="L10942" s="25">
        <v>43767</v>
      </c>
      <c r="M10942" s="24" t="s">
        <v>26</v>
      </c>
      <c r="N10942" s="24" t="s">
        <v>27</v>
      </c>
      <c r="O10942" s="24" t="s">
        <v>28</v>
      </c>
      <c r="P10942" s="24">
        <v>83</v>
      </c>
      <c r="Q10942" s="25">
        <v>43756</v>
      </c>
      <c r="R10942" s="24" t="s">
        <v>9348</v>
      </c>
      <c r="S10942" s="24" t="s">
        <v>9349</v>
      </c>
      <c r="T10942" s="24" t="s">
        <v>29</v>
      </c>
      <c r="U10942" s="25">
        <v>43768</v>
      </c>
      <c r="V10942" s="24"/>
      <c r="W10942" s="24" t="s">
        <v>8096</v>
      </c>
      <c r="X10942" s="24" t="s">
        <v>9350</v>
      </c>
      <c r="Y10942" s="24" t="s">
        <v>638</v>
      </c>
      <c r="Z10942" s="24" t="s">
        <v>9347</v>
      </c>
      <c r="AA10942" s="24" t="s">
        <v>8098</v>
      </c>
      <c r="AB10942" s="25">
        <v>43768</v>
      </c>
      <c r="AC10942" s="24" t="s">
        <v>5703</v>
      </c>
      <c r="AD10942" s="6" t="s">
        <v>30</v>
      </c>
      <c r="AE10942" s="7">
        <v>1776</v>
      </c>
      <c r="AF10942" s="7"/>
    </row>
    <row r="10943" spans="1:32" x14ac:dyDescent="0.35">
      <c r="A10943" t="s">
        <v>9672</v>
      </c>
      <c r="B10943" s="24" t="s">
        <v>9351</v>
      </c>
      <c r="C10943" s="24" t="s">
        <v>9352</v>
      </c>
      <c r="D10943" s="24" t="s">
        <v>438</v>
      </c>
      <c r="E10943" s="24">
        <v>2000</v>
      </c>
      <c r="F10943" s="24" t="s">
        <v>23</v>
      </c>
      <c r="G10943" s="24">
        <v>9027806</v>
      </c>
      <c r="H10943" s="24" t="s">
        <v>6701</v>
      </c>
      <c r="I10943" s="24"/>
      <c r="J10943" s="24">
        <v>151796</v>
      </c>
      <c r="K10943" s="24" t="s">
        <v>225</v>
      </c>
      <c r="L10943" s="25">
        <v>43767</v>
      </c>
      <c r="M10943" s="24" t="s">
        <v>26</v>
      </c>
      <c r="N10943" s="24" t="s">
        <v>27</v>
      </c>
      <c r="O10943" s="24" t="s">
        <v>28</v>
      </c>
      <c r="P10943" s="24">
        <v>83</v>
      </c>
      <c r="Q10943" s="25">
        <v>43766</v>
      </c>
      <c r="R10943" s="24" t="s">
        <v>9353</v>
      </c>
      <c r="S10943" s="24" t="s">
        <v>9354</v>
      </c>
      <c r="T10943" s="24" t="s">
        <v>29</v>
      </c>
      <c r="U10943" s="25">
        <v>43773</v>
      </c>
      <c r="V10943" s="24"/>
      <c r="W10943" s="24" t="s">
        <v>8096</v>
      </c>
      <c r="X10943" s="24" t="s">
        <v>9355</v>
      </c>
      <c r="Y10943" s="24" t="s">
        <v>438</v>
      </c>
      <c r="Z10943" s="24" t="s">
        <v>9352</v>
      </c>
      <c r="AA10943" s="24" t="s">
        <v>8098</v>
      </c>
      <c r="AB10943" s="25">
        <v>43773</v>
      </c>
      <c r="AC10943" s="24" t="s">
        <v>8564</v>
      </c>
      <c r="AD10943" s="6" t="s">
        <v>30</v>
      </c>
      <c r="AE10943" s="7">
        <v>1776</v>
      </c>
      <c r="AF10943" s="7"/>
    </row>
    <row r="10944" spans="1:32" x14ac:dyDescent="0.35">
      <c r="A10944" t="s">
        <v>9672</v>
      </c>
      <c r="B10944" s="24" t="s">
        <v>7399</v>
      </c>
      <c r="C10944" s="24" t="s">
        <v>7400</v>
      </c>
      <c r="D10944" s="24" t="s">
        <v>1049</v>
      </c>
      <c r="E10944" s="24">
        <v>2000</v>
      </c>
      <c r="F10944" s="24" t="s">
        <v>23</v>
      </c>
      <c r="G10944" s="24">
        <v>8713983</v>
      </c>
      <c r="H10944" s="24" t="s">
        <v>6374</v>
      </c>
      <c r="I10944" s="24"/>
      <c r="J10944" s="24">
        <v>150318</v>
      </c>
      <c r="K10944" s="24" t="s">
        <v>25</v>
      </c>
      <c r="L10944" s="25">
        <v>43759</v>
      </c>
      <c r="M10944" s="24" t="s">
        <v>26</v>
      </c>
      <c r="N10944" s="24" t="s">
        <v>27</v>
      </c>
      <c r="O10944" s="24" t="s">
        <v>28</v>
      </c>
      <c r="P10944" s="24">
        <v>83</v>
      </c>
      <c r="Q10944" s="25">
        <v>43725</v>
      </c>
      <c r="R10944" s="24" t="s">
        <v>9356</v>
      </c>
      <c r="S10944" s="24" t="s">
        <v>9357</v>
      </c>
      <c r="T10944" s="24" t="s">
        <v>29</v>
      </c>
      <c r="U10944" s="25">
        <v>43761</v>
      </c>
      <c r="V10944" s="24"/>
      <c r="W10944" s="24" t="s">
        <v>8096</v>
      </c>
      <c r="X10944" s="24" t="s">
        <v>9358</v>
      </c>
      <c r="Y10944" s="24" t="s">
        <v>1049</v>
      </c>
      <c r="Z10944" s="24" t="s">
        <v>7400</v>
      </c>
      <c r="AA10944" s="24" t="s">
        <v>8098</v>
      </c>
      <c r="AB10944" s="25">
        <v>43761</v>
      </c>
      <c r="AC10944" s="24" t="s">
        <v>8574</v>
      </c>
      <c r="AD10944" s="6" t="s">
        <v>30</v>
      </c>
      <c r="AE10944" s="7">
        <v>1776</v>
      </c>
      <c r="AF10944" s="7"/>
    </row>
    <row r="10945" spans="1:32" x14ac:dyDescent="0.35">
      <c r="A10945" t="s">
        <v>9672</v>
      </c>
      <c r="B10945" s="24" t="s">
        <v>8578</v>
      </c>
      <c r="C10945" s="24" t="s">
        <v>8579</v>
      </c>
      <c r="D10945" s="24" t="s">
        <v>1484</v>
      </c>
      <c r="E10945" s="24">
        <v>100</v>
      </c>
      <c r="F10945" s="24" t="s">
        <v>34</v>
      </c>
      <c r="G10945" s="24">
        <v>8726030</v>
      </c>
      <c r="H10945" s="24" t="s">
        <v>6247</v>
      </c>
      <c r="I10945" s="24"/>
      <c r="J10945" s="24">
        <v>149034</v>
      </c>
      <c r="K10945" s="24" t="s">
        <v>4126</v>
      </c>
      <c r="L10945" s="25">
        <v>43761</v>
      </c>
      <c r="M10945" s="24" t="s">
        <v>302</v>
      </c>
      <c r="N10945" s="24" t="s">
        <v>27</v>
      </c>
      <c r="O10945" s="24" t="s">
        <v>28</v>
      </c>
      <c r="P10945" s="24">
        <v>83</v>
      </c>
      <c r="Q10945" s="25">
        <v>43726</v>
      </c>
      <c r="R10945" s="24" t="s">
        <v>9359</v>
      </c>
      <c r="S10945" s="24" t="s">
        <v>9360</v>
      </c>
      <c r="T10945" s="24" t="s">
        <v>29</v>
      </c>
      <c r="U10945" s="25">
        <v>43766</v>
      </c>
      <c r="V10945" s="24"/>
      <c r="W10945" s="24" t="s">
        <v>8096</v>
      </c>
      <c r="X10945" s="24" t="s">
        <v>9361</v>
      </c>
      <c r="Y10945" s="24" t="s">
        <v>1484</v>
      </c>
      <c r="Z10945" s="24" t="s">
        <v>8579</v>
      </c>
      <c r="AA10945" s="24" t="s">
        <v>8098</v>
      </c>
      <c r="AB10945" s="25">
        <v>43766</v>
      </c>
      <c r="AC10945" s="24" t="s">
        <v>8583</v>
      </c>
      <c r="AD10945" s="6" t="s">
        <v>30</v>
      </c>
      <c r="AE10945" s="7">
        <v>1776</v>
      </c>
      <c r="AF10945" s="7"/>
    </row>
    <row r="10946" spans="1:32" x14ac:dyDescent="0.35">
      <c r="A10946" t="s">
        <v>9672</v>
      </c>
      <c r="B10946" s="24" t="s">
        <v>8578</v>
      </c>
      <c r="C10946" s="24" t="s">
        <v>8579</v>
      </c>
      <c r="D10946" s="24" t="s">
        <v>1484</v>
      </c>
      <c r="E10946" s="24">
        <v>100</v>
      </c>
      <c r="F10946" s="24" t="s">
        <v>34</v>
      </c>
      <c r="G10946" s="24">
        <v>8726026</v>
      </c>
      <c r="H10946" s="24" t="s">
        <v>6257</v>
      </c>
      <c r="I10946" s="24"/>
      <c r="J10946" s="24">
        <v>149032</v>
      </c>
      <c r="K10946" s="24" t="s">
        <v>4126</v>
      </c>
      <c r="L10946" s="25">
        <v>43754</v>
      </c>
      <c r="M10946" s="24" t="s">
        <v>302</v>
      </c>
      <c r="N10946" s="24" t="s">
        <v>27</v>
      </c>
      <c r="O10946" s="24" t="s">
        <v>28</v>
      </c>
      <c r="P10946" s="24">
        <v>83</v>
      </c>
      <c r="Q10946" s="25">
        <v>43726</v>
      </c>
      <c r="R10946" s="24" t="s">
        <v>9362</v>
      </c>
      <c r="S10946" s="24" t="s">
        <v>9363</v>
      </c>
      <c r="T10946" s="24" t="s">
        <v>29</v>
      </c>
      <c r="U10946" s="25">
        <v>43756</v>
      </c>
      <c r="V10946" s="24"/>
      <c r="W10946" s="24" t="s">
        <v>8096</v>
      </c>
      <c r="X10946" s="24" t="s">
        <v>9364</v>
      </c>
      <c r="Y10946" s="24" t="s">
        <v>1484</v>
      </c>
      <c r="Z10946" s="24" t="s">
        <v>8579</v>
      </c>
      <c r="AA10946" s="24" t="s">
        <v>8098</v>
      </c>
      <c r="AB10946" s="25">
        <v>43756</v>
      </c>
      <c r="AC10946" s="24" t="s">
        <v>8583</v>
      </c>
      <c r="AD10946" s="6" t="s">
        <v>30</v>
      </c>
      <c r="AE10946" s="7">
        <v>1776</v>
      </c>
      <c r="AF10946" s="7"/>
    </row>
    <row r="10947" spans="1:32" x14ac:dyDescent="0.35">
      <c r="A10947" t="s">
        <v>9672</v>
      </c>
      <c r="B10947" s="24" t="s">
        <v>6698</v>
      </c>
      <c r="C10947" s="24" t="s">
        <v>6699</v>
      </c>
      <c r="D10947" s="24" t="s">
        <v>1484</v>
      </c>
      <c r="E10947" s="24">
        <v>100</v>
      </c>
      <c r="F10947" s="24" t="s">
        <v>34</v>
      </c>
      <c r="G10947" s="24">
        <v>9026242</v>
      </c>
      <c r="H10947" s="24" t="s">
        <v>6528</v>
      </c>
      <c r="I10947" s="24"/>
      <c r="J10947" s="24">
        <v>149358</v>
      </c>
      <c r="K10947" s="24" t="s">
        <v>25</v>
      </c>
      <c r="L10947" s="25">
        <v>43767</v>
      </c>
      <c r="M10947" s="24" t="s">
        <v>302</v>
      </c>
      <c r="N10947" s="24" t="s">
        <v>27</v>
      </c>
      <c r="O10947" s="24" t="s">
        <v>28</v>
      </c>
      <c r="P10947" s="24">
        <v>83</v>
      </c>
      <c r="Q10947" s="25">
        <v>43766</v>
      </c>
      <c r="R10947" s="24" t="s">
        <v>9365</v>
      </c>
      <c r="S10947" s="24" t="s">
        <v>9366</v>
      </c>
      <c r="T10947" s="24" t="s">
        <v>29</v>
      </c>
      <c r="U10947" s="25">
        <v>43768</v>
      </c>
      <c r="V10947" s="24"/>
      <c r="W10947" s="24" t="s">
        <v>8096</v>
      </c>
      <c r="X10947" s="24" t="s">
        <v>9367</v>
      </c>
      <c r="Y10947" s="24" t="s">
        <v>1484</v>
      </c>
      <c r="Z10947" s="24" t="s">
        <v>6699</v>
      </c>
      <c r="AA10947" s="24" t="s">
        <v>8098</v>
      </c>
      <c r="AB10947" s="25">
        <v>43768</v>
      </c>
      <c r="AC10947" s="24" t="s">
        <v>8583</v>
      </c>
      <c r="AD10947" s="6" t="s">
        <v>30</v>
      </c>
      <c r="AE10947" s="7">
        <v>1776</v>
      </c>
      <c r="AF10947" s="7"/>
    </row>
    <row r="10948" spans="1:32" x14ac:dyDescent="0.35">
      <c r="A10948" t="s">
        <v>9672</v>
      </c>
      <c r="B10948" s="24" t="s">
        <v>7843</v>
      </c>
      <c r="C10948" s="24" t="s">
        <v>1483</v>
      </c>
      <c r="D10948" s="24" t="s">
        <v>1484</v>
      </c>
      <c r="E10948" s="24">
        <v>100</v>
      </c>
      <c r="F10948" s="24" t="s">
        <v>34</v>
      </c>
      <c r="G10948" s="24">
        <v>9038730</v>
      </c>
      <c r="H10948" s="24" t="s">
        <v>6776</v>
      </c>
      <c r="I10948" s="24"/>
      <c r="J10948" s="24">
        <v>152150</v>
      </c>
      <c r="K10948" s="24" t="s">
        <v>25</v>
      </c>
      <c r="L10948" s="25">
        <v>43782</v>
      </c>
      <c r="M10948" s="24" t="s">
        <v>302</v>
      </c>
      <c r="N10948" s="24" t="s">
        <v>27</v>
      </c>
      <c r="O10948" s="24" t="s">
        <v>28</v>
      </c>
      <c r="P10948" s="24">
        <v>83</v>
      </c>
      <c r="Q10948" s="25">
        <v>43767</v>
      </c>
      <c r="R10948" s="24" t="s">
        <v>9368</v>
      </c>
      <c r="S10948" s="24" t="s">
        <v>9369</v>
      </c>
      <c r="T10948" s="24" t="s">
        <v>29</v>
      </c>
      <c r="U10948" s="25">
        <v>43784</v>
      </c>
      <c r="V10948" s="24"/>
      <c r="W10948" s="24" t="s">
        <v>8096</v>
      </c>
      <c r="X10948" s="24" t="s">
        <v>9370</v>
      </c>
      <c r="Y10948" s="24" t="s">
        <v>1484</v>
      </c>
      <c r="Z10948" s="24" t="s">
        <v>1483</v>
      </c>
      <c r="AA10948" s="24" t="s">
        <v>8098</v>
      </c>
      <c r="AB10948" s="25">
        <v>43784</v>
      </c>
      <c r="AC10948" s="24" t="s">
        <v>8583</v>
      </c>
      <c r="AD10948" s="6" t="s">
        <v>30</v>
      </c>
      <c r="AE10948" s="7">
        <v>1776</v>
      </c>
      <c r="AF10948" s="7"/>
    </row>
    <row r="10949" spans="1:32" x14ac:dyDescent="0.35">
      <c r="A10949" t="s">
        <v>9672</v>
      </c>
      <c r="B10949" s="24" t="s">
        <v>9371</v>
      </c>
      <c r="C10949" s="24" t="s">
        <v>9372</v>
      </c>
      <c r="D10949" s="24" t="s">
        <v>2166</v>
      </c>
      <c r="E10949" s="24">
        <v>100</v>
      </c>
      <c r="F10949" s="24" t="s">
        <v>34</v>
      </c>
      <c r="G10949" s="24">
        <v>8832354</v>
      </c>
      <c r="H10949" s="24" t="s">
        <v>8144</v>
      </c>
      <c r="I10949" s="24"/>
      <c r="J10949" s="24">
        <v>147875</v>
      </c>
      <c r="K10949" s="24" t="s">
        <v>368</v>
      </c>
      <c r="L10949" s="25">
        <v>43752</v>
      </c>
      <c r="M10949" s="24" t="s">
        <v>191</v>
      </c>
      <c r="N10949" s="24" t="s">
        <v>27</v>
      </c>
      <c r="O10949" s="24" t="s">
        <v>28</v>
      </c>
      <c r="P10949" s="24">
        <v>83</v>
      </c>
      <c r="Q10949" s="25">
        <v>43742</v>
      </c>
      <c r="R10949" s="24" t="s">
        <v>9373</v>
      </c>
      <c r="S10949" s="24" t="s">
        <v>9374</v>
      </c>
      <c r="T10949" s="24" t="s">
        <v>29</v>
      </c>
      <c r="U10949" s="25">
        <v>43756</v>
      </c>
      <c r="V10949" s="24"/>
      <c r="W10949" s="24" t="s">
        <v>8096</v>
      </c>
      <c r="X10949" s="24" t="s">
        <v>9375</v>
      </c>
      <c r="Y10949" s="24" t="s">
        <v>2166</v>
      </c>
      <c r="Z10949" s="24" t="s">
        <v>9372</v>
      </c>
      <c r="AA10949" s="24" t="s">
        <v>8098</v>
      </c>
      <c r="AB10949" s="25">
        <v>43770</v>
      </c>
      <c r="AC10949" s="24" t="s">
        <v>3856</v>
      </c>
      <c r="AD10949" s="6" t="s">
        <v>30</v>
      </c>
      <c r="AE10949" s="7">
        <v>1776</v>
      </c>
      <c r="AF10949" s="7"/>
    </row>
    <row r="10950" spans="1:32" x14ac:dyDescent="0.35">
      <c r="A10950" t="s">
        <v>9672</v>
      </c>
      <c r="B10950" s="24" t="s">
        <v>5818</v>
      </c>
      <c r="C10950" s="24" t="s">
        <v>3275</v>
      </c>
      <c r="D10950" s="24" t="s">
        <v>471</v>
      </c>
      <c r="E10950" s="24">
        <v>100</v>
      </c>
      <c r="F10950" s="24" t="s">
        <v>34</v>
      </c>
      <c r="G10950" s="24">
        <v>9035859</v>
      </c>
      <c r="H10950" s="24" t="s">
        <v>6528</v>
      </c>
      <c r="I10950" s="24"/>
      <c r="J10950" s="24">
        <v>149358</v>
      </c>
      <c r="K10950" s="24" t="s">
        <v>25</v>
      </c>
      <c r="L10950" s="25">
        <v>43767</v>
      </c>
      <c r="M10950" s="24" t="s">
        <v>35</v>
      </c>
      <c r="N10950" s="24" t="s">
        <v>27</v>
      </c>
      <c r="O10950" s="24" t="s">
        <v>28</v>
      </c>
      <c r="P10950" s="24">
        <v>83</v>
      </c>
      <c r="Q10950" s="25">
        <v>43767</v>
      </c>
      <c r="R10950" s="24" t="s">
        <v>9376</v>
      </c>
      <c r="S10950" s="24" t="s">
        <v>9377</v>
      </c>
      <c r="T10950" s="24" t="s">
        <v>29</v>
      </c>
      <c r="U10950" s="25">
        <v>43768</v>
      </c>
      <c r="V10950" s="24"/>
      <c r="W10950" s="24" t="s">
        <v>8096</v>
      </c>
      <c r="X10950" s="24" t="s">
        <v>9378</v>
      </c>
      <c r="Y10950" s="24" t="s">
        <v>471</v>
      </c>
      <c r="Z10950" s="24" t="s">
        <v>3275</v>
      </c>
      <c r="AA10950" s="24" t="s">
        <v>8098</v>
      </c>
      <c r="AB10950" s="25">
        <v>43768</v>
      </c>
      <c r="AC10950" s="24" t="s">
        <v>7177</v>
      </c>
      <c r="AD10950" s="6" t="s">
        <v>30</v>
      </c>
      <c r="AE10950" s="7">
        <v>1776</v>
      </c>
      <c r="AF10950" s="7"/>
    </row>
    <row r="10951" spans="1:32" x14ac:dyDescent="0.35">
      <c r="A10951" t="s">
        <v>9672</v>
      </c>
      <c r="B10951" s="24" t="s">
        <v>7066</v>
      </c>
      <c r="C10951" s="24" t="s">
        <v>3942</v>
      </c>
      <c r="D10951" s="24" t="s">
        <v>471</v>
      </c>
      <c r="E10951" s="24">
        <v>100</v>
      </c>
      <c r="F10951" s="24" t="s">
        <v>34</v>
      </c>
      <c r="G10951" s="24">
        <v>8947387</v>
      </c>
      <c r="H10951" s="24" t="s">
        <v>6528</v>
      </c>
      <c r="I10951" s="24"/>
      <c r="J10951" s="24">
        <v>149358</v>
      </c>
      <c r="K10951" s="24" t="s">
        <v>25</v>
      </c>
      <c r="L10951" s="25">
        <v>43767</v>
      </c>
      <c r="M10951" s="24" t="s">
        <v>35</v>
      </c>
      <c r="N10951" s="24" t="s">
        <v>27</v>
      </c>
      <c r="O10951" s="24" t="s">
        <v>28</v>
      </c>
      <c r="P10951" s="24">
        <v>83</v>
      </c>
      <c r="Q10951" s="25">
        <v>43756</v>
      </c>
      <c r="R10951" s="24" t="s">
        <v>9379</v>
      </c>
      <c r="S10951" s="24" t="s">
        <v>9380</v>
      </c>
      <c r="T10951" s="24" t="s">
        <v>29</v>
      </c>
      <c r="U10951" s="25">
        <v>43768</v>
      </c>
      <c r="V10951" s="24"/>
      <c r="W10951" s="24" t="s">
        <v>8096</v>
      </c>
      <c r="X10951" s="24" t="s">
        <v>9381</v>
      </c>
      <c r="Y10951" s="24" t="s">
        <v>471</v>
      </c>
      <c r="Z10951" s="24" t="s">
        <v>3942</v>
      </c>
      <c r="AA10951" s="24" t="s">
        <v>8098</v>
      </c>
      <c r="AB10951" s="25">
        <v>43768</v>
      </c>
      <c r="AC10951" s="24" t="s">
        <v>7177</v>
      </c>
      <c r="AD10951" s="6" t="s">
        <v>30</v>
      </c>
      <c r="AE10951" s="7">
        <v>1776</v>
      </c>
      <c r="AF10951" s="7"/>
    </row>
    <row r="10952" spans="1:32" x14ac:dyDescent="0.35">
      <c r="A10952" t="s">
        <v>9672</v>
      </c>
      <c r="B10952" s="24" t="s">
        <v>9382</v>
      </c>
      <c r="C10952" s="24" t="s">
        <v>9383</v>
      </c>
      <c r="D10952" s="24" t="s">
        <v>1596</v>
      </c>
      <c r="E10952" s="24">
        <v>100</v>
      </c>
      <c r="F10952" s="24" t="s">
        <v>34</v>
      </c>
      <c r="G10952" s="24">
        <v>8857921</v>
      </c>
      <c r="H10952" s="24" t="s">
        <v>4501</v>
      </c>
      <c r="I10952" s="24"/>
      <c r="J10952" s="24">
        <v>151251</v>
      </c>
      <c r="K10952" s="24" t="s">
        <v>368</v>
      </c>
      <c r="L10952" s="25">
        <v>43760</v>
      </c>
      <c r="M10952" s="24" t="s">
        <v>294</v>
      </c>
      <c r="N10952" s="24" t="s">
        <v>27</v>
      </c>
      <c r="O10952" s="24" t="s">
        <v>28</v>
      </c>
      <c r="P10952" s="24">
        <v>83</v>
      </c>
      <c r="Q10952" s="25">
        <v>43746</v>
      </c>
      <c r="R10952" s="24" t="s">
        <v>9384</v>
      </c>
      <c r="S10952" s="24" t="s">
        <v>9385</v>
      </c>
      <c r="T10952" s="24" t="s">
        <v>29</v>
      </c>
      <c r="U10952" s="25">
        <v>43762</v>
      </c>
      <c r="V10952" s="24"/>
      <c r="W10952" s="24" t="s">
        <v>8096</v>
      </c>
      <c r="X10952" s="24" t="s">
        <v>9386</v>
      </c>
      <c r="Y10952" s="24" t="s">
        <v>1596</v>
      </c>
      <c r="Z10952" s="24" t="s">
        <v>9383</v>
      </c>
      <c r="AA10952" s="24" t="s">
        <v>8098</v>
      </c>
      <c r="AB10952" s="25">
        <v>43766</v>
      </c>
      <c r="AC10952" s="24" t="s">
        <v>8594</v>
      </c>
      <c r="AD10952" s="6" t="s">
        <v>30</v>
      </c>
      <c r="AE10952" s="7">
        <v>1776</v>
      </c>
      <c r="AF10952" s="7"/>
    </row>
    <row r="10953" spans="1:32" x14ac:dyDescent="0.35">
      <c r="A10953" t="s">
        <v>9672</v>
      </c>
      <c r="B10953" s="24" t="s">
        <v>6368</v>
      </c>
      <c r="C10953" s="24" t="s">
        <v>131</v>
      </c>
      <c r="D10953" s="24" t="s">
        <v>129</v>
      </c>
      <c r="E10953" s="24">
        <v>2000</v>
      </c>
      <c r="F10953" s="24" t="s">
        <v>23</v>
      </c>
      <c r="G10953" s="24">
        <v>8749478</v>
      </c>
      <c r="H10953" s="24" t="s">
        <v>8144</v>
      </c>
      <c r="I10953" s="24"/>
      <c r="J10953" s="24">
        <v>147877</v>
      </c>
      <c r="K10953" s="24" t="s">
        <v>368</v>
      </c>
      <c r="L10953" s="25">
        <v>43752</v>
      </c>
      <c r="M10953" s="24" t="s">
        <v>26</v>
      </c>
      <c r="N10953" s="24" t="s">
        <v>27</v>
      </c>
      <c r="O10953" s="24" t="s">
        <v>28</v>
      </c>
      <c r="P10953" s="24">
        <v>83</v>
      </c>
      <c r="Q10953" s="25">
        <v>43729</v>
      </c>
      <c r="R10953" s="24" t="s">
        <v>9387</v>
      </c>
      <c r="S10953" s="24" t="s">
        <v>9388</v>
      </c>
      <c r="T10953" s="24" t="s">
        <v>29</v>
      </c>
      <c r="U10953" s="25">
        <v>43756</v>
      </c>
      <c r="V10953" s="24"/>
      <c r="W10953" s="24" t="s">
        <v>8096</v>
      </c>
      <c r="X10953" s="24" t="s">
        <v>9389</v>
      </c>
      <c r="Y10953" s="24" t="s">
        <v>129</v>
      </c>
      <c r="Z10953" s="24" t="s">
        <v>131</v>
      </c>
      <c r="AA10953" s="24" t="s">
        <v>8098</v>
      </c>
      <c r="AB10953" s="25">
        <v>43759</v>
      </c>
      <c r="AC10953" s="24" t="s">
        <v>8601</v>
      </c>
      <c r="AD10953" s="6" t="s">
        <v>30</v>
      </c>
      <c r="AE10953" s="7">
        <v>1776</v>
      </c>
      <c r="AF10953" s="7"/>
    </row>
    <row r="10954" spans="1:32" x14ac:dyDescent="0.35">
      <c r="A10954" t="s">
        <v>9672</v>
      </c>
      <c r="B10954" s="24" t="s">
        <v>8814</v>
      </c>
      <c r="C10954" s="24" t="s">
        <v>8815</v>
      </c>
      <c r="D10954" s="24" t="s">
        <v>497</v>
      </c>
      <c r="E10954" s="24">
        <v>100</v>
      </c>
      <c r="F10954" s="24" t="s">
        <v>34</v>
      </c>
      <c r="G10954" s="24">
        <v>8925964</v>
      </c>
      <c r="H10954" s="24" t="s">
        <v>4501</v>
      </c>
      <c r="I10954" s="24"/>
      <c r="J10954" s="24">
        <v>151251</v>
      </c>
      <c r="K10954" s="24" t="s">
        <v>368</v>
      </c>
      <c r="L10954" s="25">
        <v>43760</v>
      </c>
      <c r="M10954" s="24" t="s">
        <v>302</v>
      </c>
      <c r="N10954" s="24" t="s">
        <v>27</v>
      </c>
      <c r="O10954" s="24" t="s">
        <v>28</v>
      </c>
      <c r="P10954" s="24">
        <v>83</v>
      </c>
      <c r="Q10954" s="25">
        <v>43754</v>
      </c>
      <c r="R10954" s="24" t="s">
        <v>9390</v>
      </c>
      <c r="S10954" s="24" t="s">
        <v>9391</v>
      </c>
      <c r="T10954" s="24" t="s">
        <v>29</v>
      </c>
      <c r="U10954" s="25">
        <v>43762</v>
      </c>
      <c r="V10954" s="24"/>
      <c r="W10954" s="24" t="s">
        <v>8096</v>
      </c>
      <c r="X10954" s="24" t="s">
        <v>9392</v>
      </c>
      <c r="Y10954" s="24" t="s">
        <v>497</v>
      </c>
      <c r="Z10954" s="24" t="s">
        <v>8815</v>
      </c>
      <c r="AA10954" s="24" t="s">
        <v>8098</v>
      </c>
      <c r="AB10954" s="25">
        <v>43766</v>
      </c>
      <c r="AC10954" s="24" t="s">
        <v>8816</v>
      </c>
      <c r="AD10954" s="6" t="s">
        <v>30</v>
      </c>
      <c r="AE10954" s="7">
        <v>1776</v>
      </c>
      <c r="AF10954" s="7"/>
    </row>
    <row r="10955" spans="1:32" x14ac:dyDescent="0.35">
      <c r="A10955" t="s">
        <v>9672</v>
      </c>
      <c r="B10955" s="24" t="s">
        <v>9393</v>
      </c>
      <c r="C10955" s="24" t="s">
        <v>9394</v>
      </c>
      <c r="D10955" s="24" t="s">
        <v>635</v>
      </c>
      <c r="E10955" s="24">
        <v>2000</v>
      </c>
      <c r="F10955" s="24" t="s">
        <v>23</v>
      </c>
      <c r="G10955" s="24">
        <v>9025622</v>
      </c>
      <c r="H10955" s="24" t="s">
        <v>6528</v>
      </c>
      <c r="I10955" s="24"/>
      <c r="J10955" s="24">
        <v>149358</v>
      </c>
      <c r="K10955" s="24" t="s">
        <v>25</v>
      </c>
      <c r="L10955" s="25">
        <v>43767</v>
      </c>
      <c r="M10955" s="24" t="s">
        <v>26</v>
      </c>
      <c r="N10955" s="24" t="s">
        <v>27</v>
      </c>
      <c r="O10955" s="24" t="s">
        <v>28</v>
      </c>
      <c r="P10955" s="24">
        <v>83</v>
      </c>
      <c r="Q10955" s="25">
        <v>43766</v>
      </c>
      <c r="R10955" s="24" t="s">
        <v>9395</v>
      </c>
      <c r="S10955" s="24" t="s">
        <v>9396</v>
      </c>
      <c r="T10955" s="24" t="s">
        <v>29</v>
      </c>
      <c r="U10955" s="25">
        <v>43768</v>
      </c>
      <c r="V10955" s="24"/>
      <c r="W10955" s="24" t="s">
        <v>8096</v>
      </c>
      <c r="X10955" s="24" t="s">
        <v>9397</v>
      </c>
      <c r="Y10955" s="24" t="s">
        <v>635</v>
      </c>
      <c r="Z10955" s="24" t="s">
        <v>9394</v>
      </c>
      <c r="AA10955" s="24" t="s">
        <v>8098</v>
      </c>
      <c r="AB10955" s="25">
        <v>43768</v>
      </c>
      <c r="AC10955" s="24" t="s">
        <v>8615</v>
      </c>
      <c r="AD10955" s="6" t="s">
        <v>30</v>
      </c>
      <c r="AE10955" s="7">
        <v>1776</v>
      </c>
      <c r="AF10955" s="7"/>
    </row>
    <row r="10956" spans="1:32" x14ac:dyDescent="0.35">
      <c r="A10956" t="s">
        <v>9672</v>
      </c>
      <c r="B10956" s="24" t="s">
        <v>6812</v>
      </c>
      <c r="C10956" s="24" t="s">
        <v>2163</v>
      </c>
      <c r="D10956" s="24" t="s">
        <v>43</v>
      </c>
      <c r="E10956" s="24">
        <v>2000</v>
      </c>
      <c r="F10956" s="24" t="s">
        <v>23</v>
      </c>
      <c r="G10956" s="24">
        <v>8785712</v>
      </c>
      <c r="H10956" s="24" t="s">
        <v>8144</v>
      </c>
      <c r="I10956" s="24"/>
      <c r="J10956" s="24">
        <v>147766</v>
      </c>
      <c r="K10956" s="24" t="s">
        <v>225</v>
      </c>
      <c r="L10956" s="25">
        <v>43773</v>
      </c>
      <c r="M10956" s="24" t="s">
        <v>26</v>
      </c>
      <c r="N10956" s="24" t="s">
        <v>27</v>
      </c>
      <c r="O10956" s="24" t="s">
        <v>28</v>
      </c>
      <c r="P10956" s="24">
        <v>83</v>
      </c>
      <c r="Q10956" s="25">
        <v>43734</v>
      </c>
      <c r="R10956" s="24" t="s">
        <v>9398</v>
      </c>
      <c r="S10956" s="24" t="s">
        <v>9399</v>
      </c>
      <c r="T10956" s="24" t="s">
        <v>29</v>
      </c>
      <c r="U10956" s="25">
        <v>43777</v>
      </c>
      <c r="V10956" s="24"/>
      <c r="W10956" s="24" t="s">
        <v>8096</v>
      </c>
      <c r="X10956" s="24" t="s">
        <v>9400</v>
      </c>
      <c r="Y10956" s="24" t="s">
        <v>43</v>
      </c>
      <c r="Z10956" s="24" t="s">
        <v>2163</v>
      </c>
      <c r="AA10956" s="24" t="s">
        <v>8098</v>
      </c>
      <c r="AB10956" s="25">
        <v>43777</v>
      </c>
      <c r="AC10956" s="24" t="s">
        <v>2578</v>
      </c>
      <c r="AD10956" s="6" t="s">
        <v>30</v>
      </c>
      <c r="AE10956" s="7">
        <v>1776</v>
      </c>
      <c r="AF10956" s="7"/>
    </row>
    <row r="10957" spans="1:32" x14ac:dyDescent="0.35">
      <c r="A10957" t="s">
        <v>9672</v>
      </c>
      <c r="B10957" s="24" t="s">
        <v>6598</v>
      </c>
      <c r="C10957" s="24" t="s">
        <v>6599</v>
      </c>
      <c r="D10957" s="24" t="s">
        <v>920</v>
      </c>
      <c r="E10957" s="24">
        <v>2000</v>
      </c>
      <c r="F10957" s="24" t="s">
        <v>23</v>
      </c>
      <c r="G10957" s="24">
        <v>8926865</v>
      </c>
      <c r="H10957" s="24" t="s">
        <v>4501</v>
      </c>
      <c r="I10957" s="24"/>
      <c r="J10957" s="24">
        <v>151251</v>
      </c>
      <c r="K10957" s="24" t="s">
        <v>368</v>
      </c>
      <c r="L10957" s="25">
        <v>43760</v>
      </c>
      <c r="M10957" s="24" t="s">
        <v>26</v>
      </c>
      <c r="N10957" s="24" t="s">
        <v>27</v>
      </c>
      <c r="O10957" s="24" t="s">
        <v>28</v>
      </c>
      <c r="P10957" s="24">
        <v>83</v>
      </c>
      <c r="Q10957" s="25">
        <v>43754</v>
      </c>
      <c r="R10957" s="24" t="s">
        <v>9401</v>
      </c>
      <c r="S10957" s="24" t="s">
        <v>9402</v>
      </c>
      <c r="T10957" s="24" t="s">
        <v>29</v>
      </c>
      <c r="U10957" s="25">
        <v>43762</v>
      </c>
      <c r="V10957" s="24"/>
      <c r="W10957" s="24" t="s">
        <v>8096</v>
      </c>
      <c r="X10957" s="24" t="s">
        <v>9403</v>
      </c>
      <c r="Y10957" s="24" t="s">
        <v>920</v>
      </c>
      <c r="Z10957" s="24" t="s">
        <v>6599</v>
      </c>
      <c r="AA10957" s="24" t="s">
        <v>8098</v>
      </c>
      <c r="AB10957" s="25">
        <v>43766</v>
      </c>
      <c r="AC10957" s="24" t="s">
        <v>8842</v>
      </c>
      <c r="AD10957" s="6" t="s">
        <v>30</v>
      </c>
      <c r="AE10957" s="7">
        <v>1776</v>
      </c>
      <c r="AF10957" s="7"/>
    </row>
    <row r="10958" spans="1:32" x14ac:dyDescent="0.35">
      <c r="A10958" t="s">
        <v>9672</v>
      </c>
      <c r="B10958" s="24" t="s">
        <v>8620</v>
      </c>
      <c r="C10958" s="24" t="s">
        <v>8621</v>
      </c>
      <c r="D10958" s="24" t="s">
        <v>850</v>
      </c>
      <c r="E10958" s="24">
        <v>2000</v>
      </c>
      <c r="F10958" s="24" t="s">
        <v>23</v>
      </c>
      <c r="G10958" s="24">
        <v>9026489</v>
      </c>
      <c r="H10958" s="24" t="s">
        <v>6541</v>
      </c>
      <c r="I10958" s="24"/>
      <c r="J10958" s="24">
        <v>149842</v>
      </c>
      <c r="K10958" s="24" t="s">
        <v>4126</v>
      </c>
      <c r="L10958" s="25">
        <v>43782</v>
      </c>
      <c r="M10958" s="24" t="s">
        <v>26</v>
      </c>
      <c r="N10958" s="24" t="s">
        <v>27</v>
      </c>
      <c r="O10958" s="24" t="s">
        <v>28</v>
      </c>
      <c r="P10958" s="24">
        <v>83</v>
      </c>
      <c r="Q10958" s="25">
        <v>43766</v>
      </c>
      <c r="R10958" s="24" t="s">
        <v>9404</v>
      </c>
      <c r="S10958" s="24" t="s">
        <v>9405</v>
      </c>
      <c r="T10958" s="24" t="s">
        <v>29</v>
      </c>
      <c r="U10958" s="25">
        <v>43784</v>
      </c>
      <c r="V10958" s="24"/>
      <c r="W10958" s="24" t="s">
        <v>8096</v>
      </c>
      <c r="X10958" s="24" t="s">
        <v>9406</v>
      </c>
      <c r="Y10958" s="24" t="s">
        <v>850</v>
      </c>
      <c r="Z10958" s="24" t="s">
        <v>8621</v>
      </c>
      <c r="AA10958" s="24" t="s">
        <v>8098</v>
      </c>
      <c r="AB10958" s="25">
        <v>43784</v>
      </c>
      <c r="AC10958" s="24" t="s">
        <v>8625</v>
      </c>
      <c r="AD10958" s="6" t="s">
        <v>30</v>
      </c>
      <c r="AE10958" s="7">
        <v>1776</v>
      </c>
      <c r="AF10958" s="7"/>
    </row>
    <row r="10959" spans="1:32" x14ac:dyDescent="0.35">
      <c r="A10959" t="s">
        <v>9672</v>
      </c>
      <c r="B10959" s="24" t="s">
        <v>6986</v>
      </c>
      <c r="C10959" s="24" t="s">
        <v>6987</v>
      </c>
      <c r="D10959" s="24" t="s">
        <v>850</v>
      </c>
      <c r="E10959" s="24">
        <v>2000</v>
      </c>
      <c r="F10959" s="24" t="s">
        <v>23</v>
      </c>
      <c r="G10959" s="24">
        <v>8948005</v>
      </c>
      <c r="H10959" s="24" t="s">
        <v>6528</v>
      </c>
      <c r="I10959" s="24"/>
      <c r="J10959" s="24">
        <v>149358</v>
      </c>
      <c r="K10959" s="24" t="s">
        <v>25</v>
      </c>
      <c r="L10959" s="25">
        <v>43767</v>
      </c>
      <c r="M10959" s="24" t="s">
        <v>26</v>
      </c>
      <c r="N10959" s="24" t="s">
        <v>27</v>
      </c>
      <c r="O10959" s="24" t="s">
        <v>28</v>
      </c>
      <c r="P10959" s="24">
        <v>83</v>
      </c>
      <c r="Q10959" s="25">
        <v>43756</v>
      </c>
      <c r="R10959" s="24" t="s">
        <v>9407</v>
      </c>
      <c r="S10959" s="24" t="s">
        <v>9408</v>
      </c>
      <c r="T10959" s="24" t="s">
        <v>29</v>
      </c>
      <c r="U10959" s="25">
        <v>43768</v>
      </c>
      <c r="V10959" s="24"/>
      <c r="W10959" s="24" t="s">
        <v>8096</v>
      </c>
      <c r="X10959" s="24" t="s">
        <v>9409</v>
      </c>
      <c r="Y10959" s="24" t="s">
        <v>850</v>
      </c>
      <c r="Z10959" s="24" t="s">
        <v>6987</v>
      </c>
      <c r="AA10959" s="24" t="s">
        <v>8098</v>
      </c>
      <c r="AB10959" s="25">
        <v>43768</v>
      </c>
      <c r="AC10959" s="24" t="s">
        <v>8625</v>
      </c>
      <c r="AD10959" s="6" t="s">
        <v>30</v>
      </c>
      <c r="AE10959" s="7">
        <v>1776</v>
      </c>
      <c r="AF10959" s="7"/>
    </row>
    <row r="10960" spans="1:32" x14ac:dyDescent="0.35">
      <c r="A10960" t="s">
        <v>9672</v>
      </c>
      <c r="B10960" s="24" t="s">
        <v>9410</v>
      </c>
      <c r="C10960" s="24" t="s">
        <v>9411</v>
      </c>
      <c r="D10960" s="24" t="s">
        <v>3600</v>
      </c>
      <c r="E10960" s="24">
        <v>100</v>
      </c>
      <c r="F10960" s="24" t="s">
        <v>34</v>
      </c>
      <c r="G10960" s="24">
        <v>8964713</v>
      </c>
      <c r="H10960" s="24" t="s">
        <v>4501</v>
      </c>
      <c r="I10960" s="24"/>
      <c r="J10960" s="24">
        <v>151251</v>
      </c>
      <c r="K10960" s="24" t="s">
        <v>368</v>
      </c>
      <c r="L10960" s="25">
        <v>43760</v>
      </c>
      <c r="M10960" s="24" t="s">
        <v>302</v>
      </c>
      <c r="N10960" s="24" t="s">
        <v>27</v>
      </c>
      <c r="O10960" s="24" t="s">
        <v>28</v>
      </c>
      <c r="P10960" s="24">
        <v>83</v>
      </c>
      <c r="Q10960" s="25">
        <v>43759</v>
      </c>
      <c r="R10960" s="24" t="s">
        <v>9412</v>
      </c>
      <c r="S10960" s="24" t="s">
        <v>9413</v>
      </c>
      <c r="T10960" s="24" t="s">
        <v>29</v>
      </c>
      <c r="U10960" s="25">
        <v>43762</v>
      </c>
      <c r="V10960" s="24"/>
      <c r="W10960" s="24" t="s">
        <v>8096</v>
      </c>
      <c r="X10960" s="24" t="s">
        <v>9414</v>
      </c>
      <c r="Y10960" s="24" t="s">
        <v>3600</v>
      </c>
      <c r="Z10960" s="24" t="s">
        <v>9411</v>
      </c>
      <c r="AA10960" s="24" t="s">
        <v>8098</v>
      </c>
      <c r="AB10960" s="25">
        <v>43766</v>
      </c>
      <c r="AC10960" s="24" t="s">
        <v>9415</v>
      </c>
      <c r="AD10960" s="6" t="s">
        <v>30</v>
      </c>
      <c r="AE10960" s="7">
        <v>1776</v>
      </c>
      <c r="AF10960" s="7"/>
    </row>
    <row r="10961" spans="1:32" x14ac:dyDescent="0.35">
      <c r="A10961" t="s">
        <v>9672</v>
      </c>
      <c r="B10961" s="24" t="s">
        <v>7219</v>
      </c>
      <c r="C10961" s="24" t="s">
        <v>3599</v>
      </c>
      <c r="D10961" s="24" t="s">
        <v>3600</v>
      </c>
      <c r="E10961" s="24">
        <v>350</v>
      </c>
      <c r="F10961" s="24" t="s">
        <v>34</v>
      </c>
      <c r="G10961" s="24">
        <v>8818138</v>
      </c>
      <c r="H10961" s="24" t="s">
        <v>6351</v>
      </c>
      <c r="I10961" s="24" t="s">
        <v>6835</v>
      </c>
      <c r="J10961" s="24">
        <v>149781</v>
      </c>
      <c r="K10961" s="24" t="s">
        <v>368</v>
      </c>
      <c r="L10961" s="25">
        <v>43774</v>
      </c>
      <c r="M10961" s="24" t="s">
        <v>302</v>
      </c>
      <c r="N10961" s="24" t="s">
        <v>27</v>
      </c>
      <c r="O10961" s="24" t="s">
        <v>28</v>
      </c>
      <c r="P10961" s="24">
        <v>83</v>
      </c>
      <c r="Q10961" s="25">
        <v>43739</v>
      </c>
      <c r="R10961" s="24" t="s">
        <v>9416</v>
      </c>
      <c r="S10961" s="24" t="s">
        <v>9417</v>
      </c>
      <c r="T10961" s="24" t="s">
        <v>239</v>
      </c>
      <c r="U10961" s="25">
        <v>43777</v>
      </c>
      <c r="V10961" s="24"/>
      <c r="W10961" s="24" t="s">
        <v>8096</v>
      </c>
      <c r="X10961" s="24" t="s">
        <v>9418</v>
      </c>
      <c r="Y10961" s="24" t="s">
        <v>3600</v>
      </c>
      <c r="Z10961" s="24" t="s">
        <v>3599</v>
      </c>
      <c r="AA10961" s="24" t="s">
        <v>8098</v>
      </c>
      <c r="AB10961" s="25">
        <v>43780</v>
      </c>
      <c r="AC10961" s="24" t="s">
        <v>9415</v>
      </c>
      <c r="AD10961" s="6" t="s">
        <v>30</v>
      </c>
      <c r="AE10961" s="7">
        <v>1776</v>
      </c>
      <c r="AF10961" s="7"/>
    </row>
    <row r="10962" spans="1:32" x14ac:dyDescent="0.35">
      <c r="A10962" t="s">
        <v>9672</v>
      </c>
      <c r="B10962" s="24" t="s">
        <v>5562</v>
      </c>
      <c r="C10962" s="24" t="s">
        <v>3238</v>
      </c>
      <c r="D10962" s="24" t="s">
        <v>889</v>
      </c>
      <c r="E10962" s="24">
        <v>2000</v>
      </c>
      <c r="F10962" s="24" t="s">
        <v>23</v>
      </c>
      <c r="G10962" s="24">
        <v>8623430</v>
      </c>
      <c r="H10962" s="24" t="s">
        <v>6374</v>
      </c>
      <c r="I10962" s="24"/>
      <c r="J10962" s="24">
        <v>150318</v>
      </c>
      <c r="K10962" s="24" t="s">
        <v>25</v>
      </c>
      <c r="L10962" s="25">
        <v>43759</v>
      </c>
      <c r="M10962" s="24" t="s">
        <v>26</v>
      </c>
      <c r="N10962" s="24" t="s">
        <v>27</v>
      </c>
      <c r="O10962" s="24" t="s">
        <v>28</v>
      </c>
      <c r="P10962" s="24">
        <v>83</v>
      </c>
      <c r="Q10962" s="25">
        <v>43713</v>
      </c>
      <c r="R10962" s="24" t="s">
        <v>9419</v>
      </c>
      <c r="S10962" s="24" t="s">
        <v>9420</v>
      </c>
      <c r="T10962" s="24" t="s">
        <v>29</v>
      </c>
      <c r="U10962" s="25">
        <v>43761</v>
      </c>
      <c r="V10962" s="24"/>
      <c r="W10962" s="24" t="s">
        <v>8096</v>
      </c>
      <c r="X10962" s="24" t="s">
        <v>9421</v>
      </c>
      <c r="Y10962" s="24" t="s">
        <v>889</v>
      </c>
      <c r="Z10962" s="24" t="s">
        <v>3238</v>
      </c>
      <c r="AA10962" s="24" t="s">
        <v>8098</v>
      </c>
      <c r="AB10962" s="25">
        <v>43761</v>
      </c>
      <c r="AC10962" s="24" t="s">
        <v>9422</v>
      </c>
      <c r="AD10962" s="6" t="s">
        <v>30</v>
      </c>
      <c r="AE10962" s="7">
        <v>1776</v>
      </c>
      <c r="AF10962" s="7"/>
    </row>
    <row r="10963" spans="1:32" x14ac:dyDescent="0.35">
      <c r="A10963" t="s">
        <v>9672</v>
      </c>
      <c r="B10963" s="24" t="s">
        <v>6096</v>
      </c>
      <c r="C10963" s="24" t="s">
        <v>6097</v>
      </c>
      <c r="D10963" s="24" t="s">
        <v>1080</v>
      </c>
      <c r="E10963" s="24">
        <v>2000</v>
      </c>
      <c r="F10963" s="24" t="s">
        <v>23</v>
      </c>
      <c r="G10963" s="24">
        <v>8911012</v>
      </c>
      <c r="H10963" s="24" t="s">
        <v>6374</v>
      </c>
      <c r="I10963" s="24"/>
      <c r="J10963" s="24">
        <v>150318</v>
      </c>
      <c r="K10963" s="24" t="s">
        <v>25</v>
      </c>
      <c r="L10963" s="25">
        <v>43759</v>
      </c>
      <c r="M10963" s="24" t="s">
        <v>26</v>
      </c>
      <c r="N10963" s="24" t="s">
        <v>27</v>
      </c>
      <c r="O10963" s="24" t="s">
        <v>28</v>
      </c>
      <c r="P10963" s="24">
        <v>83</v>
      </c>
      <c r="Q10963" s="25">
        <v>43752</v>
      </c>
      <c r="R10963" s="24" t="s">
        <v>9423</v>
      </c>
      <c r="S10963" s="24" t="s">
        <v>9424</v>
      </c>
      <c r="T10963" s="24" t="s">
        <v>29</v>
      </c>
      <c r="U10963" s="25">
        <v>43761</v>
      </c>
      <c r="V10963" s="24"/>
      <c r="W10963" s="24" t="s">
        <v>8096</v>
      </c>
      <c r="X10963" s="24" t="s">
        <v>9425</v>
      </c>
      <c r="Y10963" s="24" t="s">
        <v>1080</v>
      </c>
      <c r="Z10963" s="24" t="s">
        <v>6097</v>
      </c>
      <c r="AA10963" s="24" t="s">
        <v>8098</v>
      </c>
      <c r="AB10963" s="25">
        <v>43761</v>
      </c>
      <c r="AC10963" s="24" t="s">
        <v>508</v>
      </c>
      <c r="AD10963" s="6" t="s">
        <v>30</v>
      </c>
      <c r="AE10963" s="7">
        <v>1776</v>
      </c>
      <c r="AF10963" s="7"/>
    </row>
    <row r="10964" spans="1:32" x14ac:dyDescent="0.35">
      <c r="A10964" t="s">
        <v>9672</v>
      </c>
      <c r="B10964" s="24" t="s">
        <v>6989</v>
      </c>
      <c r="C10964" s="24" t="s">
        <v>6990</v>
      </c>
      <c r="D10964" s="24" t="s">
        <v>152</v>
      </c>
      <c r="E10964" s="24">
        <v>2000</v>
      </c>
      <c r="F10964" s="24" t="s">
        <v>23</v>
      </c>
      <c r="G10964" s="24">
        <v>9027832</v>
      </c>
      <c r="H10964" s="24" t="s">
        <v>6528</v>
      </c>
      <c r="I10964" s="24"/>
      <c r="J10964" s="24">
        <v>149358</v>
      </c>
      <c r="K10964" s="24" t="s">
        <v>25</v>
      </c>
      <c r="L10964" s="25">
        <v>43767</v>
      </c>
      <c r="M10964" s="24" t="s">
        <v>26</v>
      </c>
      <c r="N10964" s="24" t="s">
        <v>27</v>
      </c>
      <c r="O10964" s="24" t="s">
        <v>28</v>
      </c>
      <c r="P10964" s="24">
        <v>83</v>
      </c>
      <c r="Q10964" s="25">
        <v>43766</v>
      </c>
      <c r="R10964" s="24" t="s">
        <v>9426</v>
      </c>
      <c r="S10964" s="24" t="s">
        <v>9427</v>
      </c>
      <c r="T10964" s="24" t="s">
        <v>29</v>
      </c>
      <c r="U10964" s="25">
        <v>43768</v>
      </c>
      <c r="V10964" s="24"/>
      <c r="W10964" s="24" t="s">
        <v>8096</v>
      </c>
      <c r="X10964" s="24" t="s">
        <v>9428</v>
      </c>
      <c r="Y10964" s="24" t="s">
        <v>152</v>
      </c>
      <c r="Z10964" s="24" t="s">
        <v>6990</v>
      </c>
      <c r="AA10964" s="24" t="s">
        <v>8098</v>
      </c>
      <c r="AB10964" s="25">
        <v>43768</v>
      </c>
      <c r="AC10964" s="24" t="s">
        <v>809</v>
      </c>
      <c r="AD10964" s="6" t="s">
        <v>30</v>
      </c>
      <c r="AE10964" s="7">
        <v>1776</v>
      </c>
      <c r="AF10964" s="7"/>
    </row>
    <row r="10965" spans="1:32" x14ac:dyDescent="0.35">
      <c r="A10965" t="s">
        <v>9672</v>
      </c>
      <c r="B10965" s="24" t="s">
        <v>5295</v>
      </c>
      <c r="C10965" s="24" t="s">
        <v>741</v>
      </c>
      <c r="D10965" s="24" t="s">
        <v>152</v>
      </c>
      <c r="E10965" s="24">
        <v>2000</v>
      </c>
      <c r="F10965" s="24" t="s">
        <v>23</v>
      </c>
      <c r="G10965" s="24">
        <v>8966732</v>
      </c>
      <c r="H10965" s="24" t="s">
        <v>6701</v>
      </c>
      <c r="I10965" s="24"/>
      <c r="J10965" s="24">
        <v>151796</v>
      </c>
      <c r="K10965" s="24" t="s">
        <v>225</v>
      </c>
      <c r="L10965" s="25">
        <v>43767</v>
      </c>
      <c r="M10965" s="24" t="s">
        <v>26</v>
      </c>
      <c r="N10965" s="24" t="s">
        <v>27</v>
      </c>
      <c r="O10965" s="24" t="s">
        <v>28</v>
      </c>
      <c r="P10965" s="24">
        <v>83</v>
      </c>
      <c r="Q10965" s="25">
        <v>43759</v>
      </c>
      <c r="R10965" s="24" t="s">
        <v>9429</v>
      </c>
      <c r="S10965" s="24" t="s">
        <v>9430</v>
      </c>
      <c r="T10965" s="24" t="s">
        <v>29</v>
      </c>
      <c r="U10965" s="25">
        <v>43773</v>
      </c>
      <c r="V10965" s="24"/>
      <c r="W10965" s="24" t="s">
        <v>8096</v>
      </c>
      <c r="X10965" s="24" t="s">
        <v>9431</v>
      </c>
      <c r="Y10965" s="24" t="s">
        <v>152</v>
      </c>
      <c r="Z10965" s="24" t="s">
        <v>741</v>
      </c>
      <c r="AA10965" s="24" t="s">
        <v>8098</v>
      </c>
      <c r="AB10965" s="25">
        <v>43773</v>
      </c>
      <c r="AC10965" s="24" t="s">
        <v>809</v>
      </c>
      <c r="AD10965" s="6" t="s">
        <v>30</v>
      </c>
      <c r="AE10965" s="7">
        <v>1776</v>
      </c>
      <c r="AF10965" s="7"/>
    </row>
    <row r="10966" spans="1:32" x14ac:dyDescent="0.35">
      <c r="A10966" t="s">
        <v>9672</v>
      </c>
      <c r="B10966" s="24" t="s">
        <v>5563</v>
      </c>
      <c r="C10966" s="24" t="s">
        <v>5564</v>
      </c>
      <c r="D10966" s="24" t="s">
        <v>216</v>
      </c>
      <c r="E10966" s="24">
        <v>2000</v>
      </c>
      <c r="F10966" s="24" t="s">
        <v>23</v>
      </c>
      <c r="G10966" s="24">
        <v>8877630</v>
      </c>
      <c r="H10966" s="24" t="s">
        <v>8144</v>
      </c>
      <c r="I10966" s="24"/>
      <c r="J10966" s="24">
        <v>147766</v>
      </c>
      <c r="K10966" s="24" t="s">
        <v>225</v>
      </c>
      <c r="L10966" s="25">
        <v>43773</v>
      </c>
      <c r="M10966" s="24" t="s">
        <v>26</v>
      </c>
      <c r="N10966" s="24" t="s">
        <v>27</v>
      </c>
      <c r="O10966" s="24" t="s">
        <v>28</v>
      </c>
      <c r="P10966" s="24">
        <v>83</v>
      </c>
      <c r="Q10966" s="25">
        <v>43748</v>
      </c>
      <c r="R10966" s="24" t="s">
        <v>9432</v>
      </c>
      <c r="S10966" s="24" t="s">
        <v>9433</v>
      </c>
      <c r="T10966" s="24" t="s">
        <v>29</v>
      </c>
      <c r="U10966" s="25">
        <v>43777</v>
      </c>
      <c r="V10966" s="24"/>
      <c r="W10966" s="24" t="s">
        <v>8096</v>
      </c>
      <c r="X10966" s="24" t="s">
        <v>9434</v>
      </c>
      <c r="Y10966" s="24" t="s">
        <v>216</v>
      </c>
      <c r="Z10966" s="24" t="s">
        <v>5564</v>
      </c>
      <c r="AA10966" s="24" t="s">
        <v>8098</v>
      </c>
      <c r="AB10966" s="25">
        <v>43777</v>
      </c>
      <c r="AC10966" s="24" t="s">
        <v>7295</v>
      </c>
      <c r="AD10966" s="6" t="s">
        <v>30</v>
      </c>
      <c r="AE10966" s="7">
        <v>1776</v>
      </c>
      <c r="AF10966" s="7"/>
    </row>
    <row r="10967" spans="1:32" x14ac:dyDescent="0.35">
      <c r="A10967" t="s">
        <v>9672</v>
      </c>
      <c r="B10967" s="24" t="s">
        <v>9435</v>
      </c>
      <c r="C10967" s="24" t="s">
        <v>9436</v>
      </c>
      <c r="D10967" s="24" t="s">
        <v>464</v>
      </c>
      <c r="E10967" s="24">
        <v>100</v>
      </c>
      <c r="F10967" s="24" t="s">
        <v>34</v>
      </c>
      <c r="G10967" s="24">
        <v>8927918</v>
      </c>
      <c r="H10967" s="24" t="s">
        <v>6701</v>
      </c>
      <c r="I10967" s="24"/>
      <c r="J10967" s="24">
        <v>151796</v>
      </c>
      <c r="K10967" s="24" t="s">
        <v>225</v>
      </c>
      <c r="L10967" s="25">
        <v>43767</v>
      </c>
      <c r="M10967" s="24" t="s">
        <v>35</v>
      </c>
      <c r="N10967" s="24" t="s">
        <v>27</v>
      </c>
      <c r="O10967" s="24" t="s">
        <v>28</v>
      </c>
      <c r="P10967" s="24">
        <v>83</v>
      </c>
      <c r="Q10967" s="25">
        <v>43754</v>
      </c>
      <c r="R10967" s="24" t="s">
        <v>9437</v>
      </c>
      <c r="S10967" s="24" t="s">
        <v>9438</v>
      </c>
      <c r="T10967" s="24" t="s">
        <v>29</v>
      </c>
      <c r="U10967" s="25">
        <v>43773</v>
      </c>
      <c r="V10967" s="24"/>
      <c r="W10967" s="24" t="s">
        <v>8096</v>
      </c>
      <c r="X10967" s="24" t="s">
        <v>9439</v>
      </c>
      <c r="Y10967" s="24" t="s">
        <v>464</v>
      </c>
      <c r="Z10967" s="24" t="s">
        <v>9436</v>
      </c>
      <c r="AA10967" s="24" t="s">
        <v>8098</v>
      </c>
      <c r="AB10967" s="25">
        <v>43773</v>
      </c>
      <c r="AC10967" s="24" t="s">
        <v>9440</v>
      </c>
      <c r="AD10967" s="6" t="s">
        <v>30</v>
      </c>
      <c r="AE10967" s="7">
        <v>1776</v>
      </c>
      <c r="AF10967" s="7"/>
    </row>
    <row r="10968" spans="1:32" x14ac:dyDescent="0.35">
      <c r="A10968" t="s">
        <v>9672</v>
      </c>
      <c r="B10968" s="24" t="s">
        <v>9441</v>
      </c>
      <c r="C10968" s="24" t="s">
        <v>9442</v>
      </c>
      <c r="D10968" s="24" t="s">
        <v>787</v>
      </c>
      <c r="E10968" s="24">
        <v>100</v>
      </c>
      <c r="F10968" s="24" t="s">
        <v>34</v>
      </c>
      <c r="G10968" s="24">
        <v>8877028</v>
      </c>
      <c r="H10968" s="24" t="s">
        <v>4501</v>
      </c>
      <c r="I10968" s="24"/>
      <c r="J10968" s="24">
        <v>151251</v>
      </c>
      <c r="K10968" s="24" t="s">
        <v>368</v>
      </c>
      <c r="L10968" s="25">
        <v>43760</v>
      </c>
      <c r="M10968" s="24" t="s">
        <v>63</v>
      </c>
      <c r="N10968" s="24" t="s">
        <v>27</v>
      </c>
      <c r="O10968" s="24" t="s">
        <v>28</v>
      </c>
      <c r="P10968" s="24">
        <v>83</v>
      </c>
      <c r="Q10968" s="25">
        <v>43748</v>
      </c>
      <c r="R10968" s="24" t="s">
        <v>9443</v>
      </c>
      <c r="S10968" s="24" t="s">
        <v>9444</v>
      </c>
      <c r="T10968" s="24" t="s">
        <v>29</v>
      </c>
      <c r="U10968" s="25">
        <v>43762</v>
      </c>
      <c r="V10968" s="24"/>
      <c r="W10968" s="24" t="s">
        <v>8096</v>
      </c>
      <c r="X10968" s="24" t="s">
        <v>9445</v>
      </c>
      <c r="Y10968" s="24" t="s">
        <v>787</v>
      </c>
      <c r="Z10968" s="24" t="s">
        <v>9442</v>
      </c>
      <c r="AA10968" s="24" t="s">
        <v>8098</v>
      </c>
      <c r="AB10968" s="25">
        <v>43766</v>
      </c>
      <c r="AC10968" s="24" t="s">
        <v>8638</v>
      </c>
      <c r="AD10968" s="6" t="s">
        <v>30</v>
      </c>
      <c r="AE10968" s="7">
        <v>1776</v>
      </c>
      <c r="AF10968" s="7"/>
    </row>
    <row r="10969" spans="1:32" x14ac:dyDescent="0.35">
      <c r="A10969" t="s">
        <v>9672</v>
      </c>
      <c r="B10969" s="24" t="s">
        <v>7073</v>
      </c>
      <c r="C10969" s="24" t="s">
        <v>786</v>
      </c>
      <c r="D10969" s="24" t="s">
        <v>787</v>
      </c>
      <c r="E10969" s="24">
        <v>100</v>
      </c>
      <c r="F10969" s="24" t="s">
        <v>34</v>
      </c>
      <c r="G10969" s="24">
        <v>8859883</v>
      </c>
      <c r="H10969" s="24" t="s">
        <v>6528</v>
      </c>
      <c r="I10969" s="24"/>
      <c r="J10969" s="24">
        <v>149358</v>
      </c>
      <c r="K10969" s="24" t="s">
        <v>25</v>
      </c>
      <c r="L10969" s="25">
        <v>43767</v>
      </c>
      <c r="M10969" s="24" t="s">
        <v>63</v>
      </c>
      <c r="N10969" s="24" t="s">
        <v>27</v>
      </c>
      <c r="O10969" s="24" t="s">
        <v>28</v>
      </c>
      <c r="P10969" s="24">
        <v>83</v>
      </c>
      <c r="Q10969" s="25">
        <v>43746</v>
      </c>
      <c r="R10969" s="24" t="s">
        <v>9446</v>
      </c>
      <c r="S10969" s="24" t="s">
        <v>9447</v>
      </c>
      <c r="T10969" s="24" t="s">
        <v>29</v>
      </c>
      <c r="U10969" s="25">
        <v>43768</v>
      </c>
      <c r="V10969" s="24"/>
      <c r="W10969" s="24" t="s">
        <v>8096</v>
      </c>
      <c r="X10969" s="24" t="s">
        <v>9448</v>
      </c>
      <c r="Y10969" s="24" t="s">
        <v>787</v>
      </c>
      <c r="Z10969" s="24" t="s">
        <v>786</v>
      </c>
      <c r="AA10969" s="24" t="s">
        <v>8098</v>
      </c>
      <c r="AB10969" s="25">
        <v>43768</v>
      </c>
      <c r="AC10969" s="24" t="s">
        <v>8638</v>
      </c>
      <c r="AD10969" s="6" t="s">
        <v>30</v>
      </c>
      <c r="AE10969" s="7">
        <v>1776</v>
      </c>
      <c r="AF10969" s="7"/>
    </row>
    <row r="10970" spans="1:32" x14ac:dyDescent="0.35">
      <c r="A10970" t="s">
        <v>9672</v>
      </c>
      <c r="B10970" s="24" t="s">
        <v>9449</v>
      </c>
      <c r="C10970" s="24" t="s">
        <v>3261</v>
      </c>
      <c r="D10970" s="24" t="s">
        <v>787</v>
      </c>
      <c r="E10970" s="24">
        <v>100</v>
      </c>
      <c r="F10970" s="24" t="s">
        <v>34</v>
      </c>
      <c r="G10970" s="24">
        <v>8859985</v>
      </c>
      <c r="H10970" s="24" t="s">
        <v>6257</v>
      </c>
      <c r="I10970" s="24"/>
      <c r="J10970" s="24">
        <v>149032</v>
      </c>
      <c r="K10970" s="24" t="s">
        <v>4126</v>
      </c>
      <c r="L10970" s="25">
        <v>43754</v>
      </c>
      <c r="M10970" s="24" t="s">
        <v>63</v>
      </c>
      <c r="N10970" s="24" t="s">
        <v>27</v>
      </c>
      <c r="O10970" s="24" t="s">
        <v>28</v>
      </c>
      <c r="P10970" s="24">
        <v>83</v>
      </c>
      <c r="Q10970" s="25">
        <v>43746</v>
      </c>
      <c r="R10970" s="24" t="s">
        <v>9450</v>
      </c>
      <c r="S10970" s="24" t="s">
        <v>9451</v>
      </c>
      <c r="T10970" s="24" t="s">
        <v>29</v>
      </c>
      <c r="U10970" s="25">
        <v>43756</v>
      </c>
      <c r="V10970" s="24"/>
      <c r="W10970" s="24" t="s">
        <v>8096</v>
      </c>
      <c r="X10970" s="24" t="s">
        <v>9452</v>
      </c>
      <c r="Y10970" s="24" t="s">
        <v>787</v>
      </c>
      <c r="Z10970" s="24" t="s">
        <v>3261</v>
      </c>
      <c r="AA10970" s="24" t="s">
        <v>8098</v>
      </c>
      <c r="AB10970" s="25">
        <v>43756</v>
      </c>
      <c r="AC10970" s="24" t="s">
        <v>8638</v>
      </c>
      <c r="AD10970" s="6" t="s">
        <v>30</v>
      </c>
      <c r="AE10970" s="7">
        <v>1776</v>
      </c>
      <c r="AF10970" s="7"/>
    </row>
    <row r="10971" spans="1:32" x14ac:dyDescent="0.35">
      <c r="A10971" t="s">
        <v>9672</v>
      </c>
      <c r="B10971" s="24" t="s">
        <v>9453</v>
      </c>
      <c r="C10971" s="24" t="s">
        <v>9454</v>
      </c>
      <c r="D10971" s="24" t="s">
        <v>955</v>
      </c>
      <c r="E10971" s="24">
        <v>-350</v>
      </c>
      <c r="F10971" s="24" t="s">
        <v>34</v>
      </c>
      <c r="G10971" s="24">
        <v>8996745</v>
      </c>
      <c r="H10971" s="24" t="s">
        <v>6351</v>
      </c>
      <c r="I10971" s="24" t="s">
        <v>6835</v>
      </c>
      <c r="J10971" s="24">
        <v>149781</v>
      </c>
      <c r="K10971" s="24" t="s">
        <v>368</v>
      </c>
      <c r="L10971" s="25">
        <v>43774</v>
      </c>
      <c r="M10971" s="24" t="s">
        <v>97</v>
      </c>
      <c r="N10971" s="24" t="s">
        <v>27</v>
      </c>
      <c r="O10971" s="24" t="s">
        <v>28</v>
      </c>
      <c r="P10971" s="24">
        <v>83</v>
      </c>
      <c r="Q10971" s="25">
        <v>43780</v>
      </c>
      <c r="R10971" s="24" t="s">
        <v>9455</v>
      </c>
      <c r="S10971" s="24" t="s">
        <v>9456</v>
      </c>
      <c r="T10971" s="24" t="s">
        <v>239</v>
      </c>
      <c r="U10971" s="25">
        <v>43777</v>
      </c>
      <c r="V10971" s="24"/>
      <c r="W10971" s="24"/>
      <c r="X10971" s="24" t="s">
        <v>9457</v>
      </c>
      <c r="Y10971" s="24" t="s">
        <v>955</v>
      </c>
      <c r="Z10971" s="24" t="s">
        <v>9454</v>
      </c>
      <c r="AA10971" s="24" t="s">
        <v>8098</v>
      </c>
      <c r="AB10971" s="25">
        <v>43780</v>
      </c>
      <c r="AC10971" s="24" t="s">
        <v>6835</v>
      </c>
      <c r="AD10971" s="6" t="s">
        <v>30</v>
      </c>
      <c r="AE10971" s="7">
        <v>1776</v>
      </c>
      <c r="AF10971" s="7"/>
    </row>
    <row r="10972" spans="1:32" x14ac:dyDescent="0.35">
      <c r="A10972" t="s">
        <v>9672</v>
      </c>
      <c r="B10972" s="24" t="s">
        <v>9453</v>
      </c>
      <c r="C10972" s="24" t="s">
        <v>9454</v>
      </c>
      <c r="D10972" s="24" t="s">
        <v>955</v>
      </c>
      <c r="E10972" s="24">
        <v>350</v>
      </c>
      <c r="F10972" s="24" t="s">
        <v>34</v>
      </c>
      <c r="G10972" s="24">
        <v>8996745</v>
      </c>
      <c r="H10972" s="24" t="s">
        <v>6351</v>
      </c>
      <c r="I10972" s="24" t="s">
        <v>6835</v>
      </c>
      <c r="J10972" s="24">
        <v>149781</v>
      </c>
      <c r="K10972" s="24" t="s">
        <v>368</v>
      </c>
      <c r="L10972" s="25">
        <v>43774</v>
      </c>
      <c r="M10972" s="24" t="s">
        <v>97</v>
      </c>
      <c r="N10972" s="24" t="s">
        <v>27</v>
      </c>
      <c r="O10972" s="24" t="s">
        <v>28</v>
      </c>
      <c r="P10972" s="24">
        <v>83</v>
      </c>
      <c r="Q10972" s="25">
        <v>43762</v>
      </c>
      <c r="R10972" s="24" t="s">
        <v>9455</v>
      </c>
      <c r="S10972" s="24" t="s">
        <v>9456</v>
      </c>
      <c r="T10972" s="24" t="s">
        <v>239</v>
      </c>
      <c r="U10972" s="25">
        <v>43777</v>
      </c>
      <c r="V10972" s="24"/>
      <c r="W10972" s="24" t="s">
        <v>8096</v>
      </c>
      <c r="X10972" s="24" t="s">
        <v>9458</v>
      </c>
      <c r="Y10972" s="24" t="s">
        <v>955</v>
      </c>
      <c r="Z10972" s="24" t="s">
        <v>9454</v>
      </c>
      <c r="AA10972" s="24" t="s">
        <v>8098</v>
      </c>
      <c r="AB10972" s="25">
        <v>43780</v>
      </c>
      <c r="AC10972" s="24" t="s">
        <v>6835</v>
      </c>
      <c r="AD10972" s="6" t="s">
        <v>30</v>
      </c>
      <c r="AE10972" s="7">
        <v>1776</v>
      </c>
      <c r="AF10972" s="7"/>
    </row>
    <row r="10973" spans="1:32" x14ac:dyDescent="0.35">
      <c r="A10973" t="s">
        <v>9672</v>
      </c>
      <c r="B10973" s="24" t="s">
        <v>9459</v>
      </c>
      <c r="C10973" s="24" t="s">
        <v>2960</v>
      </c>
      <c r="D10973" s="24" t="s">
        <v>955</v>
      </c>
      <c r="E10973" s="24">
        <v>-350</v>
      </c>
      <c r="F10973" s="24" t="s">
        <v>34</v>
      </c>
      <c r="G10973" s="24">
        <v>8996733</v>
      </c>
      <c r="H10973" s="24" t="s">
        <v>6351</v>
      </c>
      <c r="I10973" s="24" t="s">
        <v>6835</v>
      </c>
      <c r="J10973" s="24">
        <v>149781</v>
      </c>
      <c r="K10973" s="24" t="s">
        <v>368</v>
      </c>
      <c r="L10973" s="25">
        <v>43774</v>
      </c>
      <c r="M10973" s="24" t="s">
        <v>97</v>
      </c>
      <c r="N10973" s="24" t="s">
        <v>27</v>
      </c>
      <c r="O10973" s="24" t="s">
        <v>28</v>
      </c>
      <c r="P10973" s="24">
        <v>83</v>
      </c>
      <c r="Q10973" s="25">
        <v>43780</v>
      </c>
      <c r="R10973" s="24" t="s">
        <v>9460</v>
      </c>
      <c r="S10973" s="24" t="s">
        <v>9461</v>
      </c>
      <c r="T10973" s="24" t="s">
        <v>239</v>
      </c>
      <c r="U10973" s="25">
        <v>43777</v>
      </c>
      <c r="V10973" s="24"/>
      <c r="W10973" s="24"/>
      <c r="X10973" s="24" t="s">
        <v>9462</v>
      </c>
      <c r="Y10973" s="24" t="s">
        <v>955</v>
      </c>
      <c r="Z10973" s="24" t="s">
        <v>2960</v>
      </c>
      <c r="AA10973" s="24" t="s">
        <v>8098</v>
      </c>
      <c r="AB10973" s="25">
        <v>43780</v>
      </c>
      <c r="AC10973" s="24" t="s">
        <v>6835</v>
      </c>
      <c r="AD10973" s="6" t="s">
        <v>30</v>
      </c>
      <c r="AE10973" s="7">
        <v>1776</v>
      </c>
      <c r="AF10973" s="7"/>
    </row>
    <row r="10974" spans="1:32" x14ac:dyDescent="0.35">
      <c r="A10974" t="s">
        <v>9672</v>
      </c>
      <c r="B10974" s="24" t="s">
        <v>9459</v>
      </c>
      <c r="C10974" s="24" t="s">
        <v>2960</v>
      </c>
      <c r="D10974" s="24" t="s">
        <v>955</v>
      </c>
      <c r="E10974" s="24">
        <v>350</v>
      </c>
      <c r="F10974" s="24" t="s">
        <v>34</v>
      </c>
      <c r="G10974" s="24">
        <v>8996733</v>
      </c>
      <c r="H10974" s="24" t="s">
        <v>6351</v>
      </c>
      <c r="I10974" s="24" t="s">
        <v>6835</v>
      </c>
      <c r="J10974" s="24">
        <v>149781</v>
      </c>
      <c r="K10974" s="24" t="s">
        <v>368</v>
      </c>
      <c r="L10974" s="25">
        <v>43774</v>
      </c>
      <c r="M10974" s="24" t="s">
        <v>97</v>
      </c>
      <c r="N10974" s="24" t="s">
        <v>27</v>
      </c>
      <c r="O10974" s="24" t="s">
        <v>28</v>
      </c>
      <c r="P10974" s="24">
        <v>83</v>
      </c>
      <c r="Q10974" s="25">
        <v>43762</v>
      </c>
      <c r="R10974" s="24" t="s">
        <v>9460</v>
      </c>
      <c r="S10974" s="24" t="s">
        <v>9461</v>
      </c>
      <c r="T10974" s="24" t="s">
        <v>239</v>
      </c>
      <c r="U10974" s="25">
        <v>43777</v>
      </c>
      <c r="V10974" s="24"/>
      <c r="W10974" s="24" t="s">
        <v>8096</v>
      </c>
      <c r="X10974" s="24" t="s">
        <v>9463</v>
      </c>
      <c r="Y10974" s="24" t="s">
        <v>955</v>
      </c>
      <c r="Z10974" s="24" t="s">
        <v>2960</v>
      </c>
      <c r="AA10974" s="24" t="s">
        <v>8098</v>
      </c>
      <c r="AB10974" s="25">
        <v>43780</v>
      </c>
      <c r="AC10974" s="24" t="s">
        <v>6835</v>
      </c>
      <c r="AD10974" s="6" t="s">
        <v>30</v>
      </c>
      <c r="AE10974" s="7">
        <v>1776</v>
      </c>
      <c r="AF10974" s="7"/>
    </row>
    <row r="10975" spans="1:32" x14ac:dyDescent="0.35">
      <c r="A10975" t="s">
        <v>9672</v>
      </c>
      <c r="B10975" s="24" t="s">
        <v>8651</v>
      </c>
      <c r="C10975" s="24" t="s">
        <v>8652</v>
      </c>
      <c r="D10975" s="24" t="s">
        <v>236</v>
      </c>
      <c r="E10975" s="24">
        <v>2000</v>
      </c>
      <c r="F10975" s="24" t="s">
        <v>23</v>
      </c>
      <c r="G10975" s="24">
        <v>8724534</v>
      </c>
      <c r="H10975" s="24" t="s">
        <v>6247</v>
      </c>
      <c r="I10975" s="24"/>
      <c r="J10975" s="24">
        <v>149034</v>
      </c>
      <c r="K10975" s="24" t="s">
        <v>4126</v>
      </c>
      <c r="L10975" s="25">
        <v>43761</v>
      </c>
      <c r="M10975" s="24" t="s">
        <v>26</v>
      </c>
      <c r="N10975" s="24" t="s">
        <v>27</v>
      </c>
      <c r="O10975" s="24" t="s">
        <v>28</v>
      </c>
      <c r="P10975" s="24">
        <v>83</v>
      </c>
      <c r="Q10975" s="25">
        <v>43726</v>
      </c>
      <c r="R10975" s="24" t="s">
        <v>9464</v>
      </c>
      <c r="S10975" s="24" t="s">
        <v>9465</v>
      </c>
      <c r="T10975" s="24" t="s">
        <v>29</v>
      </c>
      <c r="U10975" s="25">
        <v>43766</v>
      </c>
      <c r="V10975" s="24"/>
      <c r="W10975" s="24" t="s">
        <v>8096</v>
      </c>
      <c r="X10975" s="24" t="s">
        <v>9466</v>
      </c>
      <c r="Y10975" s="24" t="s">
        <v>236</v>
      </c>
      <c r="Z10975" s="24" t="s">
        <v>8652</v>
      </c>
      <c r="AA10975" s="24" t="s">
        <v>8098</v>
      </c>
      <c r="AB10975" s="25">
        <v>43766</v>
      </c>
      <c r="AC10975" s="24" t="s">
        <v>8656</v>
      </c>
      <c r="AD10975" s="6" t="s">
        <v>30</v>
      </c>
      <c r="AE10975" s="7">
        <v>1776</v>
      </c>
      <c r="AF10975" s="7"/>
    </row>
    <row r="10976" spans="1:32" x14ac:dyDescent="0.35">
      <c r="A10976" t="s">
        <v>9672</v>
      </c>
      <c r="B10976" s="24" t="s">
        <v>8651</v>
      </c>
      <c r="C10976" s="24" t="s">
        <v>8652</v>
      </c>
      <c r="D10976" s="24" t="s">
        <v>236</v>
      </c>
      <c r="E10976" s="24">
        <v>2000</v>
      </c>
      <c r="F10976" s="24" t="s">
        <v>23</v>
      </c>
      <c r="G10976" s="24">
        <v>8724526</v>
      </c>
      <c r="H10976" s="24" t="s">
        <v>6257</v>
      </c>
      <c r="I10976" s="24"/>
      <c r="J10976" s="24">
        <v>149032</v>
      </c>
      <c r="K10976" s="24" t="s">
        <v>4126</v>
      </c>
      <c r="L10976" s="25">
        <v>43754</v>
      </c>
      <c r="M10976" s="24" t="s">
        <v>26</v>
      </c>
      <c r="N10976" s="24" t="s">
        <v>27</v>
      </c>
      <c r="O10976" s="24" t="s">
        <v>28</v>
      </c>
      <c r="P10976" s="24">
        <v>83</v>
      </c>
      <c r="Q10976" s="25">
        <v>43726</v>
      </c>
      <c r="R10976" s="24" t="s">
        <v>9467</v>
      </c>
      <c r="S10976" s="24" t="s">
        <v>9468</v>
      </c>
      <c r="T10976" s="24" t="s">
        <v>29</v>
      </c>
      <c r="U10976" s="25">
        <v>43756</v>
      </c>
      <c r="V10976" s="24"/>
      <c r="W10976" s="24" t="s">
        <v>8096</v>
      </c>
      <c r="X10976" s="24" t="s">
        <v>9469</v>
      </c>
      <c r="Y10976" s="24" t="s">
        <v>236</v>
      </c>
      <c r="Z10976" s="24" t="s">
        <v>8652</v>
      </c>
      <c r="AA10976" s="24" t="s">
        <v>8098</v>
      </c>
      <c r="AB10976" s="25">
        <v>43756</v>
      </c>
      <c r="AC10976" s="24" t="s">
        <v>8656</v>
      </c>
      <c r="AD10976" s="6" t="s">
        <v>30</v>
      </c>
      <c r="AE10976" s="7">
        <v>1776</v>
      </c>
      <c r="AF10976" s="7"/>
    </row>
    <row r="10977" spans="1:32" x14ac:dyDescent="0.35">
      <c r="A10977" t="s">
        <v>9672</v>
      </c>
      <c r="B10977" s="24" t="s">
        <v>9470</v>
      </c>
      <c r="C10977" s="24" t="s">
        <v>9471</v>
      </c>
      <c r="D10977" s="24" t="s">
        <v>121</v>
      </c>
      <c r="E10977" s="24">
        <v>2000</v>
      </c>
      <c r="F10977" s="24" t="s">
        <v>23</v>
      </c>
      <c r="G10977" s="24">
        <v>9027522</v>
      </c>
      <c r="H10977" s="24" t="s">
        <v>6328</v>
      </c>
      <c r="I10977" s="24"/>
      <c r="J10977" s="24">
        <v>152146</v>
      </c>
      <c r="K10977" s="24" t="s">
        <v>25</v>
      </c>
      <c r="L10977" s="25">
        <v>43780</v>
      </c>
      <c r="M10977" s="24" t="s">
        <v>26</v>
      </c>
      <c r="N10977" s="24" t="s">
        <v>27</v>
      </c>
      <c r="O10977" s="24" t="s">
        <v>28</v>
      </c>
      <c r="P10977" s="24">
        <v>83</v>
      </c>
      <c r="Q10977" s="25">
        <v>43766</v>
      </c>
      <c r="R10977" s="24" t="s">
        <v>9472</v>
      </c>
      <c r="S10977" s="24" t="s">
        <v>9473</v>
      </c>
      <c r="T10977" s="24" t="s">
        <v>29</v>
      </c>
      <c r="U10977" s="25">
        <v>43781</v>
      </c>
      <c r="V10977" s="24"/>
      <c r="W10977" s="24" t="s">
        <v>8096</v>
      </c>
      <c r="X10977" s="24" t="s">
        <v>9474</v>
      </c>
      <c r="Y10977" s="24" t="s">
        <v>121</v>
      </c>
      <c r="Z10977" s="24" t="s">
        <v>9471</v>
      </c>
      <c r="AA10977" s="24" t="s">
        <v>8098</v>
      </c>
      <c r="AB10977" s="25">
        <v>43781</v>
      </c>
      <c r="AC10977" s="24" t="s">
        <v>3004</v>
      </c>
      <c r="AD10977" s="6" t="s">
        <v>30</v>
      </c>
      <c r="AE10977" s="7">
        <v>1776</v>
      </c>
      <c r="AF10977" s="7"/>
    </row>
    <row r="10978" spans="1:32" x14ac:dyDescent="0.35">
      <c r="A10978" t="s">
        <v>9672</v>
      </c>
      <c r="B10978" s="24" t="s">
        <v>9470</v>
      </c>
      <c r="C10978" s="24" t="s">
        <v>9471</v>
      </c>
      <c r="D10978" s="24" t="s">
        <v>121</v>
      </c>
      <c r="E10978" s="24">
        <v>2000</v>
      </c>
      <c r="F10978" s="24" t="s">
        <v>23</v>
      </c>
      <c r="G10978" s="24">
        <v>8851274</v>
      </c>
      <c r="H10978" s="24" t="s">
        <v>6528</v>
      </c>
      <c r="I10978" s="24"/>
      <c r="J10978" s="24">
        <v>149358</v>
      </c>
      <c r="K10978" s="24" t="s">
        <v>25</v>
      </c>
      <c r="L10978" s="25">
        <v>43767</v>
      </c>
      <c r="M10978" s="24" t="s">
        <v>26</v>
      </c>
      <c r="N10978" s="24" t="s">
        <v>27</v>
      </c>
      <c r="O10978" s="24" t="s">
        <v>28</v>
      </c>
      <c r="P10978" s="24">
        <v>83</v>
      </c>
      <c r="Q10978" s="25">
        <v>43745</v>
      </c>
      <c r="R10978" s="24" t="s">
        <v>9475</v>
      </c>
      <c r="S10978" s="24" t="s">
        <v>9476</v>
      </c>
      <c r="T10978" s="24" t="s">
        <v>29</v>
      </c>
      <c r="U10978" s="25">
        <v>43768</v>
      </c>
      <c r="V10978" s="24"/>
      <c r="W10978" s="24" t="s">
        <v>8096</v>
      </c>
      <c r="X10978" s="24" t="s">
        <v>9477</v>
      </c>
      <c r="Y10978" s="24" t="s">
        <v>121</v>
      </c>
      <c r="Z10978" s="24" t="s">
        <v>9471</v>
      </c>
      <c r="AA10978" s="24" t="s">
        <v>8098</v>
      </c>
      <c r="AB10978" s="25">
        <v>43768</v>
      </c>
      <c r="AC10978" s="24" t="s">
        <v>3004</v>
      </c>
      <c r="AD10978" s="6" t="s">
        <v>30</v>
      </c>
      <c r="AE10978" s="7">
        <v>1776</v>
      </c>
      <c r="AF10978" s="7"/>
    </row>
    <row r="10979" spans="1:32" x14ac:dyDescent="0.35">
      <c r="A10979" t="s">
        <v>9672</v>
      </c>
      <c r="B10979" s="24" t="s">
        <v>9470</v>
      </c>
      <c r="C10979" s="24" t="s">
        <v>9471</v>
      </c>
      <c r="D10979" s="24" t="s">
        <v>121</v>
      </c>
      <c r="E10979" s="24">
        <v>2000</v>
      </c>
      <c r="F10979" s="24" t="s">
        <v>23</v>
      </c>
      <c r="G10979" s="24">
        <v>8851303</v>
      </c>
      <c r="H10979" s="24" t="s">
        <v>8922</v>
      </c>
      <c r="I10979" s="24"/>
      <c r="J10979" s="24">
        <v>149037</v>
      </c>
      <c r="K10979" s="24" t="s">
        <v>25</v>
      </c>
      <c r="L10979" s="25">
        <v>43754</v>
      </c>
      <c r="M10979" s="24" t="s">
        <v>26</v>
      </c>
      <c r="N10979" s="24" t="s">
        <v>27</v>
      </c>
      <c r="O10979" s="24" t="s">
        <v>28</v>
      </c>
      <c r="P10979" s="24">
        <v>83</v>
      </c>
      <c r="Q10979" s="25">
        <v>43745</v>
      </c>
      <c r="R10979" s="24" t="s">
        <v>9478</v>
      </c>
      <c r="S10979" s="24" t="s">
        <v>9479</v>
      </c>
      <c r="T10979" s="24" t="s">
        <v>29</v>
      </c>
      <c r="U10979" s="25">
        <v>43756</v>
      </c>
      <c r="V10979" s="24"/>
      <c r="W10979" s="24" t="s">
        <v>8096</v>
      </c>
      <c r="X10979" s="24" t="s">
        <v>9480</v>
      </c>
      <c r="Y10979" s="24" t="s">
        <v>121</v>
      </c>
      <c r="Z10979" s="24" t="s">
        <v>9471</v>
      </c>
      <c r="AA10979" s="24" t="s">
        <v>8098</v>
      </c>
      <c r="AB10979" s="25">
        <v>43756</v>
      </c>
      <c r="AC10979" s="24" t="s">
        <v>3004</v>
      </c>
      <c r="AD10979" s="6" t="s">
        <v>30</v>
      </c>
      <c r="AE10979" s="7">
        <v>1776</v>
      </c>
      <c r="AF10979" s="7"/>
    </row>
    <row r="10980" spans="1:32" x14ac:dyDescent="0.35">
      <c r="A10980" t="s">
        <v>9672</v>
      </c>
      <c r="B10980" s="24" t="s">
        <v>9470</v>
      </c>
      <c r="C10980" s="24" t="s">
        <v>9471</v>
      </c>
      <c r="D10980" s="24" t="s">
        <v>121</v>
      </c>
      <c r="E10980" s="24">
        <v>2000</v>
      </c>
      <c r="F10980" s="24" t="s">
        <v>23</v>
      </c>
      <c r="G10980" s="24">
        <v>8851263</v>
      </c>
      <c r="H10980" s="24" t="s">
        <v>6247</v>
      </c>
      <c r="I10980" s="24"/>
      <c r="J10980" s="24">
        <v>149034</v>
      </c>
      <c r="K10980" s="24" t="s">
        <v>4126</v>
      </c>
      <c r="L10980" s="25">
        <v>43761</v>
      </c>
      <c r="M10980" s="24" t="s">
        <v>26</v>
      </c>
      <c r="N10980" s="24" t="s">
        <v>27</v>
      </c>
      <c r="O10980" s="24" t="s">
        <v>28</v>
      </c>
      <c r="P10980" s="24">
        <v>83</v>
      </c>
      <c r="Q10980" s="25">
        <v>43745</v>
      </c>
      <c r="R10980" s="24" t="s">
        <v>9481</v>
      </c>
      <c r="S10980" s="24" t="s">
        <v>9482</v>
      </c>
      <c r="T10980" s="24" t="s">
        <v>29</v>
      </c>
      <c r="U10980" s="25">
        <v>43766</v>
      </c>
      <c r="V10980" s="24"/>
      <c r="W10980" s="24" t="s">
        <v>8096</v>
      </c>
      <c r="X10980" s="24" t="s">
        <v>9483</v>
      </c>
      <c r="Y10980" s="24" t="s">
        <v>121</v>
      </c>
      <c r="Z10980" s="24" t="s">
        <v>9471</v>
      </c>
      <c r="AA10980" s="24" t="s">
        <v>8098</v>
      </c>
      <c r="AB10980" s="25">
        <v>43766</v>
      </c>
      <c r="AC10980" s="24" t="s">
        <v>3004</v>
      </c>
      <c r="AD10980" s="6" t="s">
        <v>30</v>
      </c>
      <c r="AE10980" s="7">
        <v>1776</v>
      </c>
      <c r="AF10980" s="7"/>
    </row>
    <row r="10981" spans="1:32" x14ac:dyDescent="0.35">
      <c r="A10981" t="s">
        <v>9672</v>
      </c>
      <c r="B10981" s="24" t="s">
        <v>8064</v>
      </c>
      <c r="C10981" s="24" t="s">
        <v>120</v>
      </c>
      <c r="D10981" s="24" t="s">
        <v>121</v>
      </c>
      <c r="E10981" s="24">
        <v>2000</v>
      </c>
      <c r="F10981" s="24" t="s">
        <v>23</v>
      </c>
      <c r="G10981" s="24">
        <v>8848801</v>
      </c>
      <c r="H10981" s="24" t="s">
        <v>8144</v>
      </c>
      <c r="I10981" s="24"/>
      <c r="J10981" s="24">
        <v>147877</v>
      </c>
      <c r="K10981" s="24" t="s">
        <v>368</v>
      </c>
      <c r="L10981" s="25">
        <v>43752</v>
      </c>
      <c r="M10981" s="24" t="s">
        <v>26</v>
      </c>
      <c r="N10981" s="24" t="s">
        <v>27</v>
      </c>
      <c r="O10981" s="24" t="s">
        <v>28</v>
      </c>
      <c r="P10981" s="24">
        <v>83</v>
      </c>
      <c r="Q10981" s="25">
        <v>43745</v>
      </c>
      <c r="R10981" s="24" t="s">
        <v>9484</v>
      </c>
      <c r="S10981" s="24" t="s">
        <v>9485</v>
      </c>
      <c r="T10981" s="24" t="s">
        <v>29</v>
      </c>
      <c r="U10981" s="25">
        <v>43756</v>
      </c>
      <c r="V10981" s="24"/>
      <c r="W10981" s="24" t="s">
        <v>8096</v>
      </c>
      <c r="X10981" s="24" t="s">
        <v>9486</v>
      </c>
      <c r="Y10981" s="24" t="s">
        <v>121</v>
      </c>
      <c r="Z10981" s="24" t="s">
        <v>120</v>
      </c>
      <c r="AA10981" s="24" t="s">
        <v>8098</v>
      </c>
      <c r="AB10981" s="25">
        <v>43759</v>
      </c>
      <c r="AC10981" s="24" t="s">
        <v>3004</v>
      </c>
      <c r="AD10981" s="6" t="s">
        <v>30</v>
      </c>
      <c r="AE10981" s="7">
        <v>1776</v>
      </c>
      <c r="AF10981" s="7"/>
    </row>
    <row r="10982" spans="1:32" x14ac:dyDescent="0.35">
      <c r="A10982" t="s">
        <v>9672</v>
      </c>
      <c r="B10982" s="24" t="s">
        <v>9487</v>
      </c>
      <c r="C10982" s="24" t="s">
        <v>2144</v>
      </c>
      <c r="D10982" s="24" t="s">
        <v>175</v>
      </c>
      <c r="E10982" s="24">
        <v>2000</v>
      </c>
      <c r="F10982" s="24" t="s">
        <v>23</v>
      </c>
      <c r="G10982" s="24">
        <v>8927788</v>
      </c>
      <c r="H10982" s="24" t="s">
        <v>4501</v>
      </c>
      <c r="I10982" s="24"/>
      <c r="J10982" s="24">
        <v>151251</v>
      </c>
      <c r="K10982" s="24" t="s">
        <v>368</v>
      </c>
      <c r="L10982" s="25">
        <v>43760</v>
      </c>
      <c r="M10982" s="24" t="s">
        <v>26</v>
      </c>
      <c r="N10982" s="24" t="s">
        <v>27</v>
      </c>
      <c r="O10982" s="24" t="s">
        <v>28</v>
      </c>
      <c r="P10982" s="24">
        <v>83</v>
      </c>
      <c r="Q10982" s="25">
        <v>43754</v>
      </c>
      <c r="R10982" s="24" t="s">
        <v>9488</v>
      </c>
      <c r="S10982" s="24" t="s">
        <v>9489</v>
      </c>
      <c r="T10982" s="24" t="s">
        <v>29</v>
      </c>
      <c r="U10982" s="25">
        <v>43762</v>
      </c>
      <c r="V10982" s="24"/>
      <c r="W10982" s="24" t="s">
        <v>8096</v>
      </c>
      <c r="X10982" s="24" t="s">
        <v>9490</v>
      </c>
      <c r="Y10982" s="24" t="s">
        <v>175</v>
      </c>
      <c r="Z10982" s="24" t="s">
        <v>2144</v>
      </c>
      <c r="AA10982" s="24" t="s">
        <v>8098</v>
      </c>
      <c r="AB10982" s="25">
        <v>43766</v>
      </c>
      <c r="AC10982" s="24" t="s">
        <v>9491</v>
      </c>
      <c r="AD10982" s="6" t="s">
        <v>30</v>
      </c>
      <c r="AE10982" s="7">
        <v>1776</v>
      </c>
      <c r="AF10982" s="7"/>
    </row>
    <row r="10983" spans="1:32" x14ac:dyDescent="0.35">
      <c r="A10983" t="s">
        <v>9672</v>
      </c>
      <c r="B10983" s="24" t="s">
        <v>9492</v>
      </c>
      <c r="C10983" s="24" t="s">
        <v>9493</v>
      </c>
      <c r="D10983" s="24" t="s">
        <v>1451</v>
      </c>
      <c r="E10983" s="24">
        <v>100</v>
      </c>
      <c r="F10983" s="24" t="s">
        <v>34</v>
      </c>
      <c r="G10983" s="24">
        <v>8973451</v>
      </c>
      <c r="H10983" s="24" t="s">
        <v>6528</v>
      </c>
      <c r="I10983" s="24"/>
      <c r="J10983" s="24">
        <v>149358</v>
      </c>
      <c r="K10983" s="24" t="s">
        <v>25</v>
      </c>
      <c r="L10983" s="25">
        <v>43767</v>
      </c>
      <c r="M10983" s="24" t="s">
        <v>298</v>
      </c>
      <c r="N10983" s="24" t="s">
        <v>27</v>
      </c>
      <c r="O10983" s="24" t="s">
        <v>28</v>
      </c>
      <c r="P10983" s="24">
        <v>83</v>
      </c>
      <c r="Q10983" s="25">
        <v>43760</v>
      </c>
      <c r="R10983" s="24" t="s">
        <v>9494</v>
      </c>
      <c r="S10983" s="24" t="s">
        <v>9495</v>
      </c>
      <c r="T10983" s="24" t="s">
        <v>29</v>
      </c>
      <c r="U10983" s="25">
        <v>43768</v>
      </c>
      <c r="V10983" s="24"/>
      <c r="W10983" s="24" t="s">
        <v>8096</v>
      </c>
      <c r="X10983" s="24" t="s">
        <v>9496</v>
      </c>
      <c r="Y10983" s="24" t="s">
        <v>1451</v>
      </c>
      <c r="Z10983" s="24" t="s">
        <v>9493</v>
      </c>
      <c r="AA10983" s="24" t="s">
        <v>8098</v>
      </c>
      <c r="AB10983" s="25">
        <v>43768</v>
      </c>
      <c r="AC10983" s="24" t="s">
        <v>8667</v>
      </c>
      <c r="AD10983" s="6" t="s">
        <v>30</v>
      </c>
      <c r="AE10983" s="7">
        <v>1776</v>
      </c>
      <c r="AF10983" s="7"/>
    </row>
    <row r="10984" spans="1:32" x14ac:dyDescent="0.35">
      <c r="A10984" t="s">
        <v>9672</v>
      </c>
      <c r="B10984" s="24" t="s">
        <v>9497</v>
      </c>
      <c r="C10984" s="24" t="s">
        <v>9498</v>
      </c>
      <c r="D10984" s="24" t="s">
        <v>106</v>
      </c>
      <c r="E10984" s="24">
        <v>2000</v>
      </c>
      <c r="F10984" s="24" t="s">
        <v>23</v>
      </c>
      <c r="G10984" s="24">
        <v>9007660</v>
      </c>
      <c r="H10984" s="24" t="s">
        <v>6701</v>
      </c>
      <c r="I10984" s="24"/>
      <c r="J10984" s="24">
        <v>151796</v>
      </c>
      <c r="K10984" s="24" t="s">
        <v>225</v>
      </c>
      <c r="L10984" s="25">
        <v>43767</v>
      </c>
      <c r="M10984" s="24" t="s">
        <v>26</v>
      </c>
      <c r="N10984" s="24" t="s">
        <v>27</v>
      </c>
      <c r="O10984" s="24" t="s">
        <v>28</v>
      </c>
      <c r="P10984" s="24">
        <v>83</v>
      </c>
      <c r="Q10984" s="25">
        <v>43763</v>
      </c>
      <c r="R10984" s="24" t="s">
        <v>9499</v>
      </c>
      <c r="S10984" s="24" t="s">
        <v>9500</v>
      </c>
      <c r="T10984" s="24" t="s">
        <v>29</v>
      </c>
      <c r="U10984" s="25">
        <v>43773</v>
      </c>
      <c r="V10984" s="24"/>
      <c r="W10984" s="24" t="s">
        <v>8096</v>
      </c>
      <c r="X10984" s="24" t="s">
        <v>9501</v>
      </c>
      <c r="Y10984" s="24" t="s">
        <v>106</v>
      </c>
      <c r="Z10984" s="24" t="s">
        <v>9498</v>
      </c>
      <c r="AA10984" s="24" t="s">
        <v>8098</v>
      </c>
      <c r="AB10984" s="25">
        <v>43773</v>
      </c>
      <c r="AC10984" s="24" t="s">
        <v>782</v>
      </c>
      <c r="AD10984" s="6" t="s">
        <v>30</v>
      </c>
      <c r="AE10984" s="7">
        <v>1776</v>
      </c>
      <c r="AF10984" s="7"/>
    </row>
    <row r="10985" spans="1:32" x14ac:dyDescent="0.35">
      <c r="A10985" t="s">
        <v>9672</v>
      </c>
      <c r="B10985" s="24" t="s">
        <v>5169</v>
      </c>
      <c r="C10985" s="24" t="s">
        <v>991</v>
      </c>
      <c r="D10985" s="24" t="s">
        <v>157</v>
      </c>
      <c r="E10985" s="24">
        <v>2000</v>
      </c>
      <c r="F10985" s="24" t="s">
        <v>23</v>
      </c>
      <c r="G10985" s="24">
        <v>8851671</v>
      </c>
      <c r="H10985" s="24" t="s">
        <v>6099</v>
      </c>
      <c r="I10985" s="24"/>
      <c r="J10985" s="24">
        <v>149039</v>
      </c>
      <c r="K10985" s="24" t="s">
        <v>25</v>
      </c>
      <c r="L10985" s="25">
        <v>43754</v>
      </c>
      <c r="M10985" s="24" t="s">
        <v>26</v>
      </c>
      <c r="N10985" s="24" t="s">
        <v>27</v>
      </c>
      <c r="O10985" s="24" t="s">
        <v>28</v>
      </c>
      <c r="P10985" s="24">
        <v>83</v>
      </c>
      <c r="Q10985" s="25">
        <v>43745</v>
      </c>
      <c r="R10985" s="24" t="s">
        <v>9502</v>
      </c>
      <c r="S10985" s="24" t="s">
        <v>9503</v>
      </c>
      <c r="T10985" s="24" t="s">
        <v>29</v>
      </c>
      <c r="U10985" s="25">
        <v>43756</v>
      </c>
      <c r="V10985" s="24"/>
      <c r="W10985" s="24" t="s">
        <v>8096</v>
      </c>
      <c r="X10985" s="24" t="s">
        <v>9504</v>
      </c>
      <c r="Y10985" s="24" t="s">
        <v>157</v>
      </c>
      <c r="Z10985" s="24" t="s">
        <v>991</v>
      </c>
      <c r="AA10985" s="24" t="s">
        <v>8098</v>
      </c>
      <c r="AB10985" s="25">
        <v>43756</v>
      </c>
      <c r="AC10985" s="24" t="s">
        <v>8860</v>
      </c>
      <c r="AD10985" s="6" t="s">
        <v>30</v>
      </c>
      <c r="AE10985" s="7">
        <v>1776</v>
      </c>
      <c r="AF10985" s="7"/>
    </row>
    <row r="10986" spans="1:32" x14ac:dyDescent="0.35">
      <c r="A10986" t="s">
        <v>9672</v>
      </c>
      <c r="B10986" s="24" t="s">
        <v>7252</v>
      </c>
      <c r="C10986" s="24" t="s">
        <v>7253</v>
      </c>
      <c r="D10986" s="24" t="s">
        <v>194</v>
      </c>
      <c r="E10986" s="24">
        <v>2000</v>
      </c>
      <c r="F10986" s="24" t="s">
        <v>23</v>
      </c>
      <c r="G10986" s="24">
        <v>8947555</v>
      </c>
      <c r="H10986" s="24" t="s">
        <v>6701</v>
      </c>
      <c r="I10986" s="24"/>
      <c r="J10986" s="24">
        <v>151796</v>
      </c>
      <c r="K10986" s="24" t="s">
        <v>225</v>
      </c>
      <c r="L10986" s="25">
        <v>43767</v>
      </c>
      <c r="M10986" s="24" t="s">
        <v>26</v>
      </c>
      <c r="N10986" s="24" t="s">
        <v>27</v>
      </c>
      <c r="O10986" s="24" t="s">
        <v>28</v>
      </c>
      <c r="P10986" s="24">
        <v>83</v>
      </c>
      <c r="Q10986" s="25">
        <v>43756</v>
      </c>
      <c r="R10986" s="24" t="s">
        <v>9505</v>
      </c>
      <c r="S10986" s="24" t="s">
        <v>9506</v>
      </c>
      <c r="T10986" s="24" t="s">
        <v>29</v>
      </c>
      <c r="U10986" s="25">
        <v>43773</v>
      </c>
      <c r="V10986" s="24"/>
      <c r="W10986" s="24" t="s">
        <v>8096</v>
      </c>
      <c r="X10986" s="24" t="s">
        <v>9507</v>
      </c>
      <c r="Y10986" s="24" t="s">
        <v>194</v>
      </c>
      <c r="Z10986" s="24" t="s">
        <v>7253</v>
      </c>
      <c r="AA10986" s="24" t="s">
        <v>8098</v>
      </c>
      <c r="AB10986" s="25">
        <v>43773</v>
      </c>
      <c r="AC10986" s="24" t="s">
        <v>8830</v>
      </c>
      <c r="AD10986" s="6" t="s">
        <v>30</v>
      </c>
      <c r="AE10986" s="7">
        <v>1776</v>
      </c>
      <c r="AF10986" s="7"/>
    </row>
    <row r="10987" spans="1:32" x14ac:dyDescent="0.35">
      <c r="A10987" t="s">
        <v>9672</v>
      </c>
      <c r="B10987" s="24" t="s">
        <v>5966</v>
      </c>
      <c r="C10987" s="24" t="s">
        <v>2223</v>
      </c>
      <c r="D10987" s="24" t="s">
        <v>194</v>
      </c>
      <c r="E10987" s="24">
        <v>2000</v>
      </c>
      <c r="F10987" s="24" t="s">
        <v>23</v>
      </c>
      <c r="G10987" s="24">
        <v>8927386</v>
      </c>
      <c r="H10987" s="24" t="s">
        <v>4501</v>
      </c>
      <c r="I10987" s="24"/>
      <c r="J10987" s="24">
        <v>151251</v>
      </c>
      <c r="K10987" s="24" t="s">
        <v>368</v>
      </c>
      <c r="L10987" s="25">
        <v>43760</v>
      </c>
      <c r="M10987" s="24" t="s">
        <v>26</v>
      </c>
      <c r="N10987" s="24" t="s">
        <v>27</v>
      </c>
      <c r="O10987" s="24" t="s">
        <v>28</v>
      </c>
      <c r="P10987" s="24">
        <v>83</v>
      </c>
      <c r="Q10987" s="25">
        <v>43754</v>
      </c>
      <c r="R10987" s="24" t="s">
        <v>9508</v>
      </c>
      <c r="S10987" s="24" t="s">
        <v>9509</v>
      </c>
      <c r="T10987" s="24" t="s">
        <v>29</v>
      </c>
      <c r="U10987" s="25">
        <v>43762</v>
      </c>
      <c r="V10987" s="24"/>
      <c r="W10987" s="24" t="s">
        <v>8096</v>
      </c>
      <c r="X10987" s="24" t="s">
        <v>9510</v>
      </c>
      <c r="Y10987" s="24" t="s">
        <v>194</v>
      </c>
      <c r="Z10987" s="24" t="s">
        <v>2223</v>
      </c>
      <c r="AA10987" s="24" t="s">
        <v>8098</v>
      </c>
      <c r="AB10987" s="25">
        <v>43766</v>
      </c>
      <c r="AC10987" s="24" t="s">
        <v>8830</v>
      </c>
      <c r="AD10987" s="6" t="s">
        <v>30</v>
      </c>
      <c r="AE10987" s="7">
        <v>1776</v>
      </c>
      <c r="AF10987" s="7"/>
    </row>
    <row r="10988" spans="1:32" x14ac:dyDescent="0.35">
      <c r="A10988" t="s">
        <v>9672</v>
      </c>
      <c r="B10988" s="24" t="s">
        <v>7223</v>
      </c>
      <c r="C10988" s="24" t="s">
        <v>7224</v>
      </c>
      <c r="D10988" s="24" t="s">
        <v>73</v>
      </c>
      <c r="E10988" s="24">
        <v>2000</v>
      </c>
      <c r="F10988" s="24" t="s">
        <v>23</v>
      </c>
      <c r="G10988" s="24">
        <v>8920535</v>
      </c>
      <c r="H10988" s="24" t="s">
        <v>6374</v>
      </c>
      <c r="I10988" s="24"/>
      <c r="J10988" s="24">
        <v>150318</v>
      </c>
      <c r="K10988" s="24" t="s">
        <v>25</v>
      </c>
      <c r="L10988" s="25">
        <v>43759</v>
      </c>
      <c r="M10988" s="24" t="s">
        <v>26</v>
      </c>
      <c r="N10988" s="24" t="s">
        <v>27</v>
      </c>
      <c r="O10988" s="24" t="s">
        <v>28</v>
      </c>
      <c r="P10988" s="24">
        <v>83</v>
      </c>
      <c r="Q10988" s="25">
        <v>43753</v>
      </c>
      <c r="R10988" s="24" t="s">
        <v>9511</v>
      </c>
      <c r="S10988" s="24" t="s">
        <v>9512</v>
      </c>
      <c r="T10988" s="24" t="s">
        <v>29</v>
      </c>
      <c r="U10988" s="25">
        <v>43761</v>
      </c>
      <c r="V10988" s="24"/>
      <c r="W10988" s="24" t="s">
        <v>8096</v>
      </c>
      <c r="X10988" s="24" t="s">
        <v>9513</v>
      </c>
      <c r="Y10988" s="24" t="s">
        <v>73</v>
      </c>
      <c r="Z10988" s="24" t="s">
        <v>7224</v>
      </c>
      <c r="AA10988" s="24" t="s">
        <v>8098</v>
      </c>
      <c r="AB10988" s="25">
        <v>43761</v>
      </c>
      <c r="AC10988" s="24" t="s">
        <v>8689</v>
      </c>
      <c r="AD10988" s="6" t="s">
        <v>30</v>
      </c>
      <c r="AE10988" s="7">
        <v>1776</v>
      </c>
      <c r="AF10988" s="7"/>
    </row>
    <row r="10989" spans="1:32" x14ac:dyDescent="0.35">
      <c r="A10989" t="s">
        <v>9672</v>
      </c>
      <c r="B10989" s="24" t="s">
        <v>7266</v>
      </c>
      <c r="C10989" s="24" t="s">
        <v>7267</v>
      </c>
      <c r="D10989" s="24" t="s">
        <v>6474</v>
      </c>
      <c r="E10989" s="24">
        <v>100</v>
      </c>
      <c r="F10989" s="24" t="s">
        <v>34</v>
      </c>
      <c r="G10989" s="24">
        <v>8857685</v>
      </c>
      <c r="H10989" s="24" t="s">
        <v>8922</v>
      </c>
      <c r="I10989" s="24"/>
      <c r="J10989" s="24">
        <v>149037</v>
      </c>
      <c r="K10989" s="24" t="s">
        <v>25</v>
      </c>
      <c r="L10989" s="25">
        <v>43754</v>
      </c>
      <c r="M10989" s="24" t="s">
        <v>6475</v>
      </c>
      <c r="N10989" s="24" t="s">
        <v>27</v>
      </c>
      <c r="O10989" s="24" t="s">
        <v>28</v>
      </c>
      <c r="P10989" s="24">
        <v>83</v>
      </c>
      <c r="Q10989" s="25">
        <v>43746</v>
      </c>
      <c r="R10989" s="24" t="s">
        <v>9514</v>
      </c>
      <c r="S10989" s="24" t="s">
        <v>9515</v>
      </c>
      <c r="T10989" s="24" t="s">
        <v>29</v>
      </c>
      <c r="U10989" s="25">
        <v>43756</v>
      </c>
      <c r="V10989" s="24"/>
      <c r="W10989" s="24" t="s">
        <v>8096</v>
      </c>
      <c r="X10989" s="24" t="s">
        <v>9516</v>
      </c>
      <c r="Y10989" s="24" t="s">
        <v>6474</v>
      </c>
      <c r="Z10989" s="24" t="s">
        <v>7267</v>
      </c>
      <c r="AA10989" s="24" t="s">
        <v>8098</v>
      </c>
      <c r="AB10989" s="25">
        <v>43756</v>
      </c>
      <c r="AC10989" s="24" t="s">
        <v>9517</v>
      </c>
      <c r="AD10989" s="6" t="s">
        <v>30</v>
      </c>
      <c r="AE10989" s="7">
        <v>1776</v>
      </c>
      <c r="AF10989" s="7"/>
    </row>
    <row r="10990" spans="1:32" x14ac:dyDescent="0.35">
      <c r="A10990" t="s">
        <v>9672</v>
      </c>
      <c r="B10990" s="24" t="s">
        <v>9518</v>
      </c>
      <c r="C10990" s="24" t="s">
        <v>3234</v>
      </c>
      <c r="D10990" s="24" t="s">
        <v>1684</v>
      </c>
      <c r="E10990" s="24">
        <v>100</v>
      </c>
      <c r="F10990" s="24" t="s">
        <v>34</v>
      </c>
      <c r="G10990" s="24">
        <v>9007335</v>
      </c>
      <c r="H10990" s="24" t="s">
        <v>6701</v>
      </c>
      <c r="I10990" s="24"/>
      <c r="J10990" s="24">
        <v>151796</v>
      </c>
      <c r="K10990" s="24" t="s">
        <v>225</v>
      </c>
      <c r="L10990" s="25">
        <v>43767</v>
      </c>
      <c r="M10990" s="24" t="s">
        <v>302</v>
      </c>
      <c r="N10990" s="24" t="s">
        <v>27</v>
      </c>
      <c r="O10990" s="24" t="s">
        <v>28</v>
      </c>
      <c r="P10990" s="24">
        <v>83</v>
      </c>
      <c r="Q10990" s="25">
        <v>43763</v>
      </c>
      <c r="R10990" s="24" t="s">
        <v>9519</v>
      </c>
      <c r="S10990" s="24" t="s">
        <v>9520</v>
      </c>
      <c r="T10990" s="24" t="s">
        <v>29</v>
      </c>
      <c r="U10990" s="25">
        <v>43773</v>
      </c>
      <c r="V10990" s="24"/>
      <c r="W10990" s="24" t="s">
        <v>8096</v>
      </c>
      <c r="X10990" s="24" t="s">
        <v>9521</v>
      </c>
      <c r="Y10990" s="24" t="s">
        <v>1684</v>
      </c>
      <c r="Z10990" s="24" t="s">
        <v>3234</v>
      </c>
      <c r="AA10990" s="24" t="s">
        <v>8098</v>
      </c>
      <c r="AB10990" s="25">
        <v>43773</v>
      </c>
      <c r="AC10990" s="24" t="s">
        <v>9522</v>
      </c>
      <c r="AD10990" s="6" t="s">
        <v>30</v>
      </c>
      <c r="AE10990" s="7">
        <v>1776</v>
      </c>
      <c r="AF10990" s="7"/>
    </row>
    <row r="10991" spans="1:32" x14ac:dyDescent="0.35">
      <c r="A10991" t="s">
        <v>9672</v>
      </c>
      <c r="B10991" s="24" t="s">
        <v>7268</v>
      </c>
      <c r="C10991" s="24" t="s">
        <v>3384</v>
      </c>
      <c r="D10991" s="24" t="s">
        <v>1684</v>
      </c>
      <c r="E10991" s="24">
        <v>100</v>
      </c>
      <c r="F10991" s="24" t="s">
        <v>34</v>
      </c>
      <c r="G10991" s="24">
        <v>8928450</v>
      </c>
      <c r="H10991" s="24" t="s">
        <v>6701</v>
      </c>
      <c r="I10991" s="24"/>
      <c r="J10991" s="24">
        <v>151796</v>
      </c>
      <c r="K10991" s="24" t="s">
        <v>225</v>
      </c>
      <c r="L10991" s="25">
        <v>43767</v>
      </c>
      <c r="M10991" s="24" t="s">
        <v>302</v>
      </c>
      <c r="N10991" s="24" t="s">
        <v>27</v>
      </c>
      <c r="O10991" s="24" t="s">
        <v>28</v>
      </c>
      <c r="P10991" s="24">
        <v>83</v>
      </c>
      <c r="Q10991" s="25">
        <v>43754</v>
      </c>
      <c r="R10991" s="24" t="s">
        <v>9523</v>
      </c>
      <c r="S10991" s="24" t="s">
        <v>9524</v>
      </c>
      <c r="T10991" s="24" t="s">
        <v>29</v>
      </c>
      <c r="U10991" s="25">
        <v>43773</v>
      </c>
      <c r="V10991" s="24"/>
      <c r="W10991" s="24" t="s">
        <v>8096</v>
      </c>
      <c r="X10991" s="24" t="s">
        <v>9525</v>
      </c>
      <c r="Y10991" s="24" t="s">
        <v>1684</v>
      </c>
      <c r="Z10991" s="24" t="s">
        <v>3384</v>
      </c>
      <c r="AA10991" s="24" t="s">
        <v>8098</v>
      </c>
      <c r="AB10991" s="25">
        <v>43773</v>
      </c>
      <c r="AC10991" s="24" t="s">
        <v>9522</v>
      </c>
      <c r="AD10991" s="6" t="s">
        <v>30</v>
      </c>
      <c r="AE10991" s="7">
        <v>1776</v>
      </c>
      <c r="AF10991" s="7"/>
    </row>
    <row r="10992" spans="1:32" x14ac:dyDescent="0.35">
      <c r="A10992" t="s">
        <v>9672</v>
      </c>
      <c r="B10992" s="24" t="s">
        <v>7268</v>
      </c>
      <c r="C10992" s="24" t="s">
        <v>3384</v>
      </c>
      <c r="D10992" s="24" t="s">
        <v>1684</v>
      </c>
      <c r="E10992" s="24">
        <v>350</v>
      </c>
      <c r="F10992" s="24" t="s">
        <v>34</v>
      </c>
      <c r="G10992" s="24">
        <v>8887615</v>
      </c>
      <c r="H10992" s="24" t="s">
        <v>6351</v>
      </c>
      <c r="I10992" s="24" t="s">
        <v>6835</v>
      </c>
      <c r="J10992" s="24">
        <v>149781</v>
      </c>
      <c r="K10992" s="24" t="s">
        <v>368</v>
      </c>
      <c r="L10992" s="25">
        <v>43774</v>
      </c>
      <c r="M10992" s="24" t="s">
        <v>302</v>
      </c>
      <c r="N10992" s="24" t="s">
        <v>27</v>
      </c>
      <c r="O10992" s="24" t="s">
        <v>28</v>
      </c>
      <c r="P10992" s="24">
        <v>83</v>
      </c>
      <c r="Q10992" s="25">
        <v>43749</v>
      </c>
      <c r="R10992" s="24" t="s">
        <v>9526</v>
      </c>
      <c r="S10992" s="24" t="s">
        <v>9527</v>
      </c>
      <c r="T10992" s="24" t="s">
        <v>239</v>
      </c>
      <c r="U10992" s="25">
        <v>43777</v>
      </c>
      <c r="V10992" s="24"/>
      <c r="W10992" s="24" t="s">
        <v>8096</v>
      </c>
      <c r="X10992" s="24" t="s">
        <v>9528</v>
      </c>
      <c r="Y10992" s="24" t="s">
        <v>1684</v>
      </c>
      <c r="Z10992" s="24" t="s">
        <v>3384</v>
      </c>
      <c r="AA10992" s="24" t="s">
        <v>8098</v>
      </c>
      <c r="AB10992" s="25">
        <v>43780</v>
      </c>
      <c r="AC10992" s="24" t="s">
        <v>9522</v>
      </c>
      <c r="AD10992" s="6" t="s">
        <v>30</v>
      </c>
      <c r="AE10992" s="7">
        <v>1776</v>
      </c>
      <c r="AF10992" s="7"/>
    </row>
    <row r="10993" spans="1:32" x14ac:dyDescent="0.35">
      <c r="A10993" t="s">
        <v>9672</v>
      </c>
      <c r="B10993" s="24" t="s">
        <v>7009</v>
      </c>
      <c r="C10993" s="24" t="s">
        <v>7010</v>
      </c>
      <c r="D10993" s="24" t="s">
        <v>350</v>
      </c>
      <c r="E10993" s="24">
        <v>2000</v>
      </c>
      <c r="F10993" s="24" t="s">
        <v>23</v>
      </c>
      <c r="G10993" s="24">
        <v>8624232</v>
      </c>
      <c r="H10993" s="24" t="s">
        <v>6374</v>
      </c>
      <c r="I10993" s="24"/>
      <c r="J10993" s="24">
        <v>150318</v>
      </c>
      <c r="K10993" s="24" t="s">
        <v>25</v>
      </c>
      <c r="L10993" s="25">
        <v>43759</v>
      </c>
      <c r="M10993" s="24" t="s">
        <v>26</v>
      </c>
      <c r="N10993" s="24" t="s">
        <v>27</v>
      </c>
      <c r="O10993" s="24" t="s">
        <v>28</v>
      </c>
      <c r="P10993" s="24">
        <v>83</v>
      </c>
      <c r="Q10993" s="25">
        <v>43713</v>
      </c>
      <c r="R10993" s="24" t="s">
        <v>9529</v>
      </c>
      <c r="S10993" s="24" t="s">
        <v>9530</v>
      </c>
      <c r="T10993" s="24" t="s">
        <v>29</v>
      </c>
      <c r="U10993" s="25">
        <v>43761</v>
      </c>
      <c r="V10993" s="24"/>
      <c r="W10993" s="24" t="s">
        <v>8096</v>
      </c>
      <c r="X10993" s="24" t="s">
        <v>9531</v>
      </c>
      <c r="Y10993" s="24" t="s">
        <v>350</v>
      </c>
      <c r="Z10993" s="24" t="s">
        <v>7010</v>
      </c>
      <c r="AA10993" s="24" t="s">
        <v>8098</v>
      </c>
      <c r="AB10993" s="25">
        <v>43761</v>
      </c>
      <c r="AC10993" s="24" t="s">
        <v>8721</v>
      </c>
      <c r="AD10993" s="6" t="s">
        <v>30</v>
      </c>
      <c r="AE10993" s="7">
        <v>1776</v>
      </c>
      <c r="AF10993" s="7"/>
    </row>
    <row r="10994" spans="1:32" x14ac:dyDescent="0.35">
      <c r="A10994" t="s">
        <v>9672</v>
      </c>
      <c r="B10994" s="24" t="s">
        <v>6877</v>
      </c>
      <c r="C10994" s="24" t="s">
        <v>6878</v>
      </c>
      <c r="D10994" s="24" t="s">
        <v>6879</v>
      </c>
      <c r="E10994" s="24">
        <v>100</v>
      </c>
      <c r="F10994" s="24" t="s">
        <v>34</v>
      </c>
      <c r="G10994" s="24">
        <v>8888409</v>
      </c>
      <c r="H10994" s="24" t="s">
        <v>8144</v>
      </c>
      <c r="I10994" s="24"/>
      <c r="J10994" s="24">
        <v>147877</v>
      </c>
      <c r="K10994" s="24" t="s">
        <v>368</v>
      </c>
      <c r="L10994" s="25">
        <v>43752</v>
      </c>
      <c r="M10994" s="24" t="s">
        <v>256</v>
      </c>
      <c r="N10994" s="24" t="s">
        <v>27</v>
      </c>
      <c r="O10994" s="24" t="s">
        <v>28</v>
      </c>
      <c r="P10994" s="24">
        <v>83</v>
      </c>
      <c r="Q10994" s="25">
        <v>43749</v>
      </c>
      <c r="R10994" s="24" t="s">
        <v>9532</v>
      </c>
      <c r="S10994" s="24" t="s">
        <v>9533</v>
      </c>
      <c r="T10994" s="24" t="s">
        <v>29</v>
      </c>
      <c r="U10994" s="25">
        <v>43756</v>
      </c>
      <c r="V10994" s="24"/>
      <c r="W10994" s="24" t="s">
        <v>8096</v>
      </c>
      <c r="X10994" s="24" t="s">
        <v>9534</v>
      </c>
      <c r="Y10994" s="24" t="s">
        <v>6879</v>
      </c>
      <c r="Z10994" s="24" t="s">
        <v>6878</v>
      </c>
      <c r="AA10994" s="24" t="s">
        <v>8098</v>
      </c>
      <c r="AB10994" s="25">
        <v>43759</v>
      </c>
      <c r="AC10994" s="24" t="s">
        <v>9535</v>
      </c>
      <c r="AD10994" s="6" t="s">
        <v>30</v>
      </c>
      <c r="AE10994" s="7">
        <v>1776</v>
      </c>
      <c r="AF10994" s="7"/>
    </row>
    <row r="10995" spans="1:32" x14ac:dyDescent="0.35">
      <c r="A10995" t="s">
        <v>9672</v>
      </c>
      <c r="B10995" s="24" t="s">
        <v>7174</v>
      </c>
      <c r="C10995" s="24" t="s">
        <v>7175</v>
      </c>
      <c r="D10995" s="24" t="s">
        <v>6052</v>
      </c>
      <c r="E10995" s="24">
        <v>2000</v>
      </c>
      <c r="F10995" s="24" t="s">
        <v>23</v>
      </c>
      <c r="G10995" s="24">
        <v>9007476</v>
      </c>
      <c r="H10995" s="24" t="s">
        <v>6528</v>
      </c>
      <c r="I10995" s="24"/>
      <c r="J10995" s="24">
        <v>149358</v>
      </c>
      <c r="K10995" s="24" t="s">
        <v>25</v>
      </c>
      <c r="L10995" s="25">
        <v>43767</v>
      </c>
      <c r="M10995" s="24" t="s">
        <v>26</v>
      </c>
      <c r="N10995" s="24" t="s">
        <v>27</v>
      </c>
      <c r="O10995" s="24" t="s">
        <v>28</v>
      </c>
      <c r="P10995" s="24">
        <v>83</v>
      </c>
      <c r="Q10995" s="25">
        <v>43763</v>
      </c>
      <c r="R10995" s="24" t="s">
        <v>9536</v>
      </c>
      <c r="S10995" s="24" t="s">
        <v>9537</v>
      </c>
      <c r="T10995" s="24" t="s">
        <v>29</v>
      </c>
      <c r="U10995" s="25">
        <v>43768</v>
      </c>
      <c r="V10995" s="24"/>
      <c r="W10995" s="24" t="s">
        <v>8096</v>
      </c>
      <c r="X10995" s="24" t="s">
        <v>9538</v>
      </c>
      <c r="Y10995" s="24" t="s">
        <v>6052</v>
      </c>
      <c r="Z10995" s="24" t="s">
        <v>7175</v>
      </c>
      <c r="AA10995" s="24" t="s">
        <v>8098</v>
      </c>
      <c r="AB10995" s="25">
        <v>43768</v>
      </c>
      <c r="AC10995" s="24" t="s">
        <v>9539</v>
      </c>
      <c r="AD10995" s="6" t="s">
        <v>30</v>
      </c>
      <c r="AE10995" s="7">
        <v>1776</v>
      </c>
      <c r="AF10995" s="7"/>
    </row>
    <row r="10996" spans="1:32" x14ac:dyDescent="0.35">
      <c r="A10996" t="s">
        <v>9672</v>
      </c>
      <c r="B10996" s="24" t="s">
        <v>7011</v>
      </c>
      <c r="C10996" s="24" t="s">
        <v>888</v>
      </c>
      <c r="D10996" s="24" t="s">
        <v>6089</v>
      </c>
      <c r="E10996" s="24">
        <v>2000</v>
      </c>
      <c r="F10996" s="24" t="s">
        <v>23</v>
      </c>
      <c r="G10996" s="24">
        <v>8770431</v>
      </c>
      <c r="H10996" s="24" t="s">
        <v>8144</v>
      </c>
      <c r="I10996" s="24"/>
      <c r="J10996" s="24">
        <v>147877</v>
      </c>
      <c r="K10996" s="24" t="s">
        <v>368</v>
      </c>
      <c r="L10996" s="25">
        <v>43752</v>
      </c>
      <c r="M10996" s="24" t="s">
        <v>26</v>
      </c>
      <c r="N10996" s="24" t="s">
        <v>27</v>
      </c>
      <c r="O10996" s="24" t="s">
        <v>28</v>
      </c>
      <c r="P10996" s="24">
        <v>83</v>
      </c>
      <c r="Q10996" s="25">
        <v>43732</v>
      </c>
      <c r="R10996" s="24" t="s">
        <v>9540</v>
      </c>
      <c r="S10996" s="24" t="s">
        <v>9541</v>
      </c>
      <c r="T10996" s="24" t="s">
        <v>29</v>
      </c>
      <c r="U10996" s="25">
        <v>43756</v>
      </c>
      <c r="V10996" s="24"/>
      <c r="W10996" s="24" t="s">
        <v>8096</v>
      </c>
      <c r="X10996" s="24" t="s">
        <v>9542</v>
      </c>
      <c r="Y10996" s="24" t="s">
        <v>6089</v>
      </c>
      <c r="Z10996" s="24" t="s">
        <v>888</v>
      </c>
      <c r="AA10996" s="24" t="s">
        <v>8098</v>
      </c>
      <c r="AB10996" s="25">
        <v>43759</v>
      </c>
      <c r="AC10996" s="24" t="s">
        <v>9543</v>
      </c>
      <c r="AD10996" s="6" t="s">
        <v>30</v>
      </c>
      <c r="AE10996" s="7">
        <v>1776</v>
      </c>
      <c r="AF10996" s="7"/>
    </row>
    <row r="10997" spans="1:32" x14ac:dyDescent="0.35">
      <c r="A10997" t="s">
        <v>9672</v>
      </c>
      <c r="B10997" s="24" t="s">
        <v>9544</v>
      </c>
      <c r="C10997" s="24" t="s">
        <v>9545</v>
      </c>
      <c r="D10997" s="24" t="s">
        <v>7458</v>
      </c>
      <c r="E10997" s="24">
        <v>2000</v>
      </c>
      <c r="F10997" s="24" t="s">
        <v>23</v>
      </c>
      <c r="G10997" s="24">
        <v>8974392</v>
      </c>
      <c r="H10997" s="24" t="s">
        <v>6528</v>
      </c>
      <c r="I10997" s="24"/>
      <c r="J10997" s="24">
        <v>149358</v>
      </c>
      <c r="K10997" s="24" t="s">
        <v>25</v>
      </c>
      <c r="L10997" s="25">
        <v>43767</v>
      </c>
      <c r="M10997" s="24" t="s">
        <v>26</v>
      </c>
      <c r="N10997" s="24" t="s">
        <v>27</v>
      </c>
      <c r="O10997" s="24" t="s">
        <v>28</v>
      </c>
      <c r="P10997" s="24">
        <v>83</v>
      </c>
      <c r="Q10997" s="25">
        <v>43760</v>
      </c>
      <c r="R10997" s="24" t="s">
        <v>9546</v>
      </c>
      <c r="S10997" s="24" t="s">
        <v>9547</v>
      </c>
      <c r="T10997" s="24" t="s">
        <v>29</v>
      </c>
      <c r="U10997" s="25">
        <v>43768</v>
      </c>
      <c r="V10997" s="24"/>
      <c r="W10997" s="24" t="s">
        <v>8096</v>
      </c>
      <c r="X10997" s="24" t="s">
        <v>9548</v>
      </c>
      <c r="Y10997" s="24" t="s">
        <v>7458</v>
      </c>
      <c r="Z10997" s="24" t="s">
        <v>9545</v>
      </c>
      <c r="AA10997" s="24" t="s">
        <v>8098</v>
      </c>
      <c r="AB10997" s="25">
        <v>43768</v>
      </c>
      <c r="AC10997" s="24" t="s">
        <v>8733</v>
      </c>
      <c r="AD10997" s="6" t="s">
        <v>30</v>
      </c>
      <c r="AE10997" s="7">
        <v>1776</v>
      </c>
      <c r="AF10997" s="7"/>
    </row>
    <row r="10998" spans="1:32" x14ac:dyDescent="0.35">
      <c r="A10998" t="s">
        <v>9672</v>
      </c>
      <c r="B10998" s="24" t="s">
        <v>9549</v>
      </c>
      <c r="C10998" s="24" t="s">
        <v>9550</v>
      </c>
      <c r="D10998" s="24" t="s">
        <v>7458</v>
      </c>
      <c r="E10998" s="24">
        <v>2000</v>
      </c>
      <c r="F10998" s="24" t="s">
        <v>23</v>
      </c>
      <c r="G10998" s="24">
        <v>8947397</v>
      </c>
      <c r="H10998" s="24" t="s">
        <v>4501</v>
      </c>
      <c r="I10998" s="24"/>
      <c r="J10998" s="24">
        <v>151251</v>
      </c>
      <c r="K10998" s="24" t="s">
        <v>368</v>
      </c>
      <c r="L10998" s="25">
        <v>43760</v>
      </c>
      <c r="M10998" s="24" t="s">
        <v>26</v>
      </c>
      <c r="N10998" s="24" t="s">
        <v>27</v>
      </c>
      <c r="O10998" s="24" t="s">
        <v>28</v>
      </c>
      <c r="P10998" s="24">
        <v>83</v>
      </c>
      <c r="Q10998" s="25">
        <v>43756</v>
      </c>
      <c r="R10998" s="24" t="s">
        <v>9551</v>
      </c>
      <c r="S10998" s="24" t="s">
        <v>9552</v>
      </c>
      <c r="T10998" s="24" t="s">
        <v>29</v>
      </c>
      <c r="U10998" s="25">
        <v>43762</v>
      </c>
      <c r="V10998" s="24"/>
      <c r="W10998" s="24" t="s">
        <v>8096</v>
      </c>
      <c r="X10998" s="24" t="s">
        <v>9553</v>
      </c>
      <c r="Y10998" s="24" t="s">
        <v>7458</v>
      </c>
      <c r="Z10998" s="24" t="s">
        <v>9550</v>
      </c>
      <c r="AA10998" s="24" t="s">
        <v>8098</v>
      </c>
      <c r="AB10998" s="25">
        <v>43766</v>
      </c>
      <c r="AC10998" s="24" t="s">
        <v>8733</v>
      </c>
      <c r="AD10998" s="6" t="s">
        <v>30</v>
      </c>
      <c r="AE10998" s="7">
        <v>1776</v>
      </c>
      <c r="AF10998" s="7"/>
    </row>
    <row r="10999" spans="1:32" x14ac:dyDescent="0.35">
      <c r="A10999" t="s">
        <v>9672</v>
      </c>
      <c r="B10999" s="24" t="s">
        <v>9554</v>
      </c>
      <c r="C10999" s="24" t="s">
        <v>9555</v>
      </c>
      <c r="D10999" s="24" t="s">
        <v>7976</v>
      </c>
      <c r="E10999" s="24">
        <v>100</v>
      </c>
      <c r="F10999" s="24" t="s">
        <v>34</v>
      </c>
      <c r="G10999" s="24">
        <v>8935927</v>
      </c>
      <c r="H10999" s="24" t="s">
        <v>4501</v>
      </c>
      <c r="I10999" s="24"/>
      <c r="J10999" s="24">
        <v>151251</v>
      </c>
      <c r="K10999" s="24" t="s">
        <v>368</v>
      </c>
      <c r="L10999" s="25">
        <v>43760</v>
      </c>
      <c r="M10999" s="24" t="s">
        <v>256</v>
      </c>
      <c r="N10999" s="24" t="s">
        <v>27</v>
      </c>
      <c r="O10999" s="24" t="s">
        <v>5079</v>
      </c>
      <c r="P10999" s="24">
        <v>83</v>
      </c>
      <c r="Q10999" s="25">
        <v>43755</v>
      </c>
      <c r="R10999" s="24" t="s">
        <v>9556</v>
      </c>
      <c r="S10999" s="24" t="s">
        <v>9557</v>
      </c>
      <c r="T10999" s="24" t="s">
        <v>29</v>
      </c>
      <c r="U10999" s="25">
        <v>43762</v>
      </c>
      <c r="V10999" s="24"/>
      <c r="W10999" s="24" t="s">
        <v>8096</v>
      </c>
      <c r="X10999" s="24" t="s">
        <v>9558</v>
      </c>
      <c r="Y10999" s="24" t="s">
        <v>7976</v>
      </c>
      <c r="Z10999" s="24" t="s">
        <v>9555</v>
      </c>
      <c r="AA10999" s="24" t="s">
        <v>8098</v>
      </c>
      <c r="AB10999" s="25">
        <v>43766</v>
      </c>
      <c r="AC10999" s="24" t="s">
        <v>9559</v>
      </c>
      <c r="AD10999" s="6" t="s">
        <v>30</v>
      </c>
      <c r="AE10999" s="7">
        <v>1776</v>
      </c>
      <c r="AF10999" s="7"/>
    </row>
    <row r="11000" spans="1:32" x14ac:dyDescent="0.35">
      <c r="A11000" t="s">
        <v>9672</v>
      </c>
      <c r="B11000" s="24" t="s">
        <v>7128</v>
      </c>
      <c r="C11000" s="24" t="s">
        <v>7129</v>
      </c>
      <c r="D11000" s="24" t="s">
        <v>6333</v>
      </c>
      <c r="E11000" s="24">
        <v>2000</v>
      </c>
      <c r="F11000" s="24" t="s">
        <v>23</v>
      </c>
      <c r="G11000" s="24">
        <v>8652006</v>
      </c>
      <c r="H11000" s="24" t="s">
        <v>6374</v>
      </c>
      <c r="I11000" s="24"/>
      <c r="J11000" s="24">
        <v>150318</v>
      </c>
      <c r="K11000" s="24" t="s">
        <v>25</v>
      </c>
      <c r="L11000" s="25">
        <v>43759</v>
      </c>
      <c r="M11000" s="24" t="s">
        <v>26</v>
      </c>
      <c r="N11000" s="24" t="s">
        <v>27</v>
      </c>
      <c r="O11000" s="24" t="s">
        <v>28</v>
      </c>
      <c r="P11000" s="24">
        <v>83</v>
      </c>
      <c r="Q11000" s="25">
        <v>43717</v>
      </c>
      <c r="R11000" s="24" t="s">
        <v>9560</v>
      </c>
      <c r="S11000" s="24" t="s">
        <v>9561</v>
      </c>
      <c r="T11000" s="24" t="s">
        <v>29</v>
      </c>
      <c r="U11000" s="25">
        <v>43761</v>
      </c>
      <c r="V11000" s="24"/>
      <c r="W11000" s="24" t="s">
        <v>8096</v>
      </c>
      <c r="X11000" s="24" t="s">
        <v>9562</v>
      </c>
      <c r="Y11000" s="24" t="s">
        <v>6333</v>
      </c>
      <c r="Z11000" s="24" t="s">
        <v>7129</v>
      </c>
      <c r="AA11000" s="24" t="s">
        <v>8098</v>
      </c>
      <c r="AB11000" s="25">
        <v>43761</v>
      </c>
      <c r="AC11000" s="24" t="s">
        <v>9563</v>
      </c>
      <c r="AD11000" s="6" t="s">
        <v>30</v>
      </c>
      <c r="AE11000" s="7">
        <v>1776</v>
      </c>
      <c r="AF11000" s="7"/>
    </row>
    <row r="11001" spans="1:32" x14ac:dyDescent="0.35">
      <c r="A11001" t="s">
        <v>9672</v>
      </c>
      <c r="B11001" s="24" t="s">
        <v>9564</v>
      </c>
      <c r="C11001" s="24" t="s">
        <v>9565</v>
      </c>
      <c r="D11001" s="24" t="s">
        <v>7698</v>
      </c>
      <c r="E11001" s="24">
        <v>2000</v>
      </c>
      <c r="F11001" s="24" t="s">
        <v>23</v>
      </c>
      <c r="G11001" s="24">
        <v>8928826</v>
      </c>
      <c r="H11001" s="24" t="s">
        <v>4501</v>
      </c>
      <c r="I11001" s="24"/>
      <c r="J11001" s="24">
        <v>151251</v>
      </c>
      <c r="K11001" s="24" t="s">
        <v>368</v>
      </c>
      <c r="L11001" s="25">
        <v>43760</v>
      </c>
      <c r="M11001" s="24" t="s">
        <v>26</v>
      </c>
      <c r="N11001" s="24" t="s">
        <v>27</v>
      </c>
      <c r="O11001" s="24" t="s">
        <v>28</v>
      </c>
      <c r="P11001" s="24">
        <v>83</v>
      </c>
      <c r="Q11001" s="25">
        <v>43754</v>
      </c>
      <c r="R11001" s="24" t="s">
        <v>9566</v>
      </c>
      <c r="S11001" s="24" t="s">
        <v>9567</v>
      </c>
      <c r="T11001" s="24" t="s">
        <v>29</v>
      </c>
      <c r="U11001" s="25">
        <v>43762</v>
      </c>
      <c r="V11001" s="24"/>
      <c r="W11001" s="24" t="s">
        <v>8096</v>
      </c>
      <c r="X11001" s="24" t="s">
        <v>9568</v>
      </c>
      <c r="Y11001" s="24" t="s">
        <v>7698</v>
      </c>
      <c r="Z11001" s="24" t="s">
        <v>9565</v>
      </c>
      <c r="AA11001" s="24" t="s">
        <v>8098</v>
      </c>
      <c r="AB11001" s="25">
        <v>43766</v>
      </c>
      <c r="AC11001" s="24" t="s">
        <v>9569</v>
      </c>
      <c r="AD11001" s="6" t="s">
        <v>30</v>
      </c>
      <c r="AE11001" s="7">
        <v>1776</v>
      </c>
      <c r="AF11001" s="7"/>
    </row>
    <row r="11002" spans="1:32" x14ac:dyDescent="0.35">
      <c r="A11002" t="s">
        <v>9672</v>
      </c>
      <c r="B11002" s="24" t="s">
        <v>9570</v>
      </c>
      <c r="C11002" s="24" t="s">
        <v>9571</v>
      </c>
      <c r="D11002" s="24" t="s">
        <v>7877</v>
      </c>
      <c r="E11002" s="24">
        <v>100</v>
      </c>
      <c r="F11002" s="24" t="s">
        <v>34</v>
      </c>
      <c r="G11002" s="24">
        <v>8973164</v>
      </c>
      <c r="H11002" s="24" t="s">
        <v>4501</v>
      </c>
      <c r="I11002" s="24"/>
      <c r="J11002" s="24">
        <v>151251</v>
      </c>
      <c r="K11002" s="24" t="s">
        <v>368</v>
      </c>
      <c r="L11002" s="25">
        <v>43760</v>
      </c>
      <c r="M11002" s="24" t="s">
        <v>302</v>
      </c>
      <c r="N11002" s="24" t="s">
        <v>27</v>
      </c>
      <c r="O11002" s="24" t="s">
        <v>28</v>
      </c>
      <c r="P11002" s="24">
        <v>83</v>
      </c>
      <c r="Q11002" s="25">
        <v>43760</v>
      </c>
      <c r="R11002" s="24" t="s">
        <v>9572</v>
      </c>
      <c r="S11002" s="24" t="s">
        <v>9573</v>
      </c>
      <c r="T11002" s="24" t="s">
        <v>29</v>
      </c>
      <c r="U11002" s="25">
        <v>43762</v>
      </c>
      <c r="V11002" s="24"/>
      <c r="W11002" s="24" t="s">
        <v>8096</v>
      </c>
      <c r="X11002" s="24" t="s">
        <v>9574</v>
      </c>
      <c r="Y11002" s="24" t="s">
        <v>7877</v>
      </c>
      <c r="Z11002" s="24" t="s">
        <v>9571</v>
      </c>
      <c r="AA11002" s="24" t="s">
        <v>8098</v>
      </c>
      <c r="AB11002" s="25">
        <v>43766</v>
      </c>
      <c r="AC11002" s="24" t="s">
        <v>9575</v>
      </c>
      <c r="AD11002" s="6" t="s">
        <v>30</v>
      </c>
      <c r="AE11002" s="7">
        <v>1776</v>
      </c>
      <c r="AF11002" s="7"/>
    </row>
    <row r="11003" spans="1:32" x14ac:dyDescent="0.35">
      <c r="A11003" t="s">
        <v>9672</v>
      </c>
      <c r="B11003" s="24" t="s">
        <v>7547</v>
      </c>
      <c r="C11003" s="24" t="s">
        <v>7548</v>
      </c>
      <c r="D11003" s="24" t="s">
        <v>6618</v>
      </c>
      <c r="E11003" s="24">
        <v>2000</v>
      </c>
      <c r="F11003" s="24" t="s">
        <v>23</v>
      </c>
      <c r="G11003" s="24">
        <v>9089166</v>
      </c>
      <c r="H11003" s="24" t="s">
        <v>8144</v>
      </c>
      <c r="I11003" s="24"/>
      <c r="J11003" s="24">
        <v>147766</v>
      </c>
      <c r="K11003" s="24" t="s">
        <v>225</v>
      </c>
      <c r="L11003" s="25">
        <v>43773</v>
      </c>
      <c r="M11003" s="24" t="s">
        <v>26</v>
      </c>
      <c r="N11003" s="24" t="s">
        <v>27</v>
      </c>
      <c r="O11003" s="24" t="s">
        <v>28</v>
      </c>
      <c r="P11003" s="24">
        <v>83</v>
      </c>
      <c r="Q11003" s="25">
        <v>43773</v>
      </c>
      <c r="R11003" s="24" t="s">
        <v>9576</v>
      </c>
      <c r="S11003" s="24" t="s">
        <v>9577</v>
      </c>
      <c r="T11003" s="24" t="s">
        <v>29</v>
      </c>
      <c r="U11003" s="25">
        <v>43777</v>
      </c>
      <c r="V11003" s="24"/>
      <c r="W11003" s="24" t="s">
        <v>8096</v>
      </c>
      <c r="X11003" s="24" t="s">
        <v>9578</v>
      </c>
      <c r="Y11003" s="24" t="s">
        <v>6618</v>
      </c>
      <c r="Z11003" s="24" t="s">
        <v>7548</v>
      </c>
      <c r="AA11003" s="24" t="s">
        <v>8098</v>
      </c>
      <c r="AB11003" s="25">
        <v>43777</v>
      </c>
      <c r="AC11003" s="24" t="s">
        <v>7254</v>
      </c>
      <c r="AD11003" s="6" t="s">
        <v>30</v>
      </c>
      <c r="AE11003" s="7">
        <v>1776</v>
      </c>
      <c r="AF11003" s="7"/>
    </row>
    <row r="11004" spans="1:32" x14ac:dyDescent="0.35">
      <c r="A11004" t="s">
        <v>9672</v>
      </c>
      <c r="B11004" s="24" t="s">
        <v>9579</v>
      </c>
      <c r="C11004" s="24" t="s">
        <v>9580</v>
      </c>
      <c r="D11004" s="24" t="s">
        <v>9581</v>
      </c>
      <c r="E11004" s="24">
        <v>2000</v>
      </c>
      <c r="F11004" s="24" t="s">
        <v>23</v>
      </c>
      <c r="G11004" s="24">
        <v>8972762</v>
      </c>
      <c r="H11004" s="24" t="s">
        <v>4501</v>
      </c>
      <c r="I11004" s="24"/>
      <c r="J11004" s="24">
        <v>151251</v>
      </c>
      <c r="K11004" s="24" t="s">
        <v>368</v>
      </c>
      <c r="L11004" s="25">
        <v>43760</v>
      </c>
      <c r="M11004" s="24" t="s">
        <v>26</v>
      </c>
      <c r="N11004" s="24" t="s">
        <v>27</v>
      </c>
      <c r="O11004" s="24" t="s">
        <v>28</v>
      </c>
      <c r="P11004" s="24">
        <v>83</v>
      </c>
      <c r="Q11004" s="25">
        <v>43760</v>
      </c>
      <c r="R11004" s="24" t="s">
        <v>9582</v>
      </c>
      <c r="S11004" s="24" t="s">
        <v>9583</v>
      </c>
      <c r="T11004" s="24" t="s">
        <v>29</v>
      </c>
      <c r="U11004" s="25">
        <v>43762</v>
      </c>
      <c r="V11004" s="24"/>
      <c r="W11004" s="24" t="s">
        <v>8096</v>
      </c>
      <c r="X11004" s="24" t="s">
        <v>9584</v>
      </c>
      <c r="Y11004" s="24" t="s">
        <v>9581</v>
      </c>
      <c r="Z11004" s="24" t="s">
        <v>9580</v>
      </c>
      <c r="AA11004" s="24" t="s">
        <v>8098</v>
      </c>
      <c r="AB11004" s="25">
        <v>43766</v>
      </c>
      <c r="AC11004" s="24" t="s">
        <v>9585</v>
      </c>
      <c r="AD11004" s="6" t="s">
        <v>30</v>
      </c>
      <c r="AE11004" s="7">
        <v>1776</v>
      </c>
      <c r="AF11004" s="7"/>
    </row>
    <row r="11005" spans="1:32" x14ac:dyDescent="0.35">
      <c r="A11005" t="s">
        <v>9672</v>
      </c>
      <c r="B11005" s="24" t="s">
        <v>8069</v>
      </c>
      <c r="C11005" s="24" t="s">
        <v>8070</v>
      </c>
      <c r="D11005" s="24" t="s">
        <v>138</v>
      </c>
      <c r="E11005" s="24">
        <v>-6500</v>
      </c>
      <c r="F11005" s="24" t="s">
        <v>23</v>
      </c>
      <c r="G11005" s="24">
        <v>8507394</v>
      </c>
      <c r="H11005" s="24" t="s">
        <v>2797</v>
      </c>
      <c r="I11005" s="24" t="s">
        <v>7984</v>
      </c>
      <c r="J11005" s="24">
        <v>147152</v>
      </c>
      <c r="K11005" s="24" t="s">
        <v>6146</v>
      </c>
      <c r="L11005" s="25">
        <v>43705</v>
      </c>
      <c r="M11005" s="24" t="s">
        <v>26</v>
      </c>
      <c r="N11005" s="24" t="s">
        <v>27</v>
      </c>
      <c r="O11005" s="24" t="s">
        <v>28</v>
      </c>
      <c r="P11005" s="24">
        <v>83</v>
      </c>
      <c r="Q11005" s="25">
        <v>43760</v>
      </c>
      <c r="R11005" s="24" t="s">
        <v>9586</v>
      </c>
      <c r="S11005" s="24" t="s">
        <v>9587</v>
      </c>
      <c r="T11005" s="24" t="s">
        <v>239</v>
      </c>
      <c r="U11005" s="25">
        <v>43712</v>
      </c>
      <c r="V11005" s="24"/>
      <c r="W11005" s="24"/>
      <c r="X11005" s="24" t="s">
        <v>9588</v>
      </c>
      <c r="Y11005" s="24" t="s">
        <v>138</v>
      </c>
      <c r="Z11005" s="24" t="s">
        <v>8070</v>
      </c>
      <c r="AA11005" s="24" t="s">
        <v>8098</v>
      </c>
      <c r="AB11005" s="25">
        <v>43760</v>
      </c>
      <c r="AC11005" s="24" t="s">
        <v>5117</v>
      </c>
      <c r="AD11005" s="6" t="s">
        <v>30</v>
      </c>
      <c r="AE11005" s="7">
        <v>1776</v>
      </c>
      <c r="AF11005" s="7"/>
    </row>
    <row r="11006" spans="1:32" x14ac:dyDescent="0.35">
      <c r="A11006" t="s">
        <v>9672</v>
      </c>
      <c r="B11006" s="24" t="s">
        <v>7480</v>
      </c>
      <c r="C11006" s="24" t="s">
        <v>7481</v>
      </c>
      <c r="D11006" s="24" t="s">
        <v>353</v>
      </c>
      <c r="E11006" s="24">
        <v>2000</v>
      </c>
      <c r="F11006" s="24" t="s">
        <v>23</v>
      </c>
      <c r="G11006" s="24">
        <v>8387555</v>
      </c>
      <c r="H11006" s="24" t="s">
        <v>7887</v>
      </c>
      <c r="I11006" s="24"/>
      <c r="J11006" s="24">
        <v>148336</v>
      </c>
      <c r="K11006" s="24" t="s">
        <v>5115</v>
      </c>
      <c r="L11006" s="25">
        <v>43767</v>
      </c>
      <c r="M11006" s="24" t="s">
        <v>26</v>
      </c>
      <c r="N11006" s="24" t="s">
        <v>27</v>
      </c>
      <c r="O11006" s="24" t="s">
        <v>28</v>
      </c>
      <c r="P11006" s="24">
        <v>83</v>
      </c>
      <c r="Q11006" s="25">
        <v>43677</v>
      </c>
      <c r="R11006" s="24" t="s">
        <v>9589</v>
      </c>
      <c r="S11006" s="24" t="s">
        <v>9590</v>
      </c>
      <c r="T11006" s="24" t="s">
        <v>29</v>
      </c>
      <c r="U11006" s="25"/>
      <c r="V11006" s="24"/>
      <c r="W11006" s="24" t="s">
        <v>8096</v>
      </c>
      <c r="X11006" s="24" t="s">
        <v>9591</v>
      </c>
      <c r="Y11006" s="24" t="s">
        <v>353</v>
      </c>
      <c r="Z11006" s="24" t="s">
        <v>7481</v>
      </c>
      <c r="AA11006" s="24" t="s">
        <v>8754</v>
      </c>
      <c r="AB11006" s="25">
        <v>43767</v>
      </c>
      <c r="AC11006" s="24" t="s">
        <v>8234</v>
      </c>
      <c r="AD11006" s="6" t="s">
        <v>30</v>
      </c>
      <c r="AE11006" s="7">
        <v>1776</v>
      </c>
      <c r="AF11006" s="7"/>
    </row>
    <row r="11007" spans="1:32" x14ac:dyDescent="0.35">
      <c r="A11007" t="s">
        <v>9672</v>
      </c>
      <c r="B11007" s="24" t="s">
        <v>7480</v>
      </c>
      <c r="C11007" s="24" t="s">
        <v>7481</v>
      </c>
      <c r="D11007" s="24" t="s">
        <v>353</v>
      </c>
      <c r="E11007" s="24">
        <v>-2000</v>
      </c>
      <c r="F11007" s="24" t="s">
        <v>23</v>
      </c>
      <c r="G11007" s="24">
        <v>8387555</v>
      </c>
      <c r="H11007" s="24" t="s">
        <v>7887</v>
      </c>
      <c r="I11007" s="24"/>
      <c r="J11007" s="24">
        <v>148336</v>
      </c>
      <c r="K11007" s="24" t="s">
        <v>5115</v>
      </c>
      <c r="L11007" s="25">
        <v>43767</v>
      </c>
      <c r="M11007" s="24" t="s">
        <v>26</v>
      </c>
      <c r="N11007" s="24" t="s">
        <v>27</v>
      </c>
      <c r="O11007" s="24" t="s">
        <v>28</v>
      </c>
      <c r="P11007" s="24">
        <v>83</v>
      </c>
      <c r="Q11007" s="25">
        <v>43767</v>
      </c>
      <c r="R11007" s="24" t="s">
        <v>9589</v>
      </c>
      <c r="S11007" s="24" t="s">
        <v>9590</v>
      </c>
      <c r="T11007" s="24" t="s">
        <v>29</v>
      </c>
      <c r="U11007" s="25"/>
      <c r="V11007" s="24"/>
      <c r="W11007" s="24" t="s">
        <v>8756</v>
      </c>
      <c r="X11007" s="24" t="s">
        <v>9592</v>
      </c>
      <c r="Y11007" s="24" t="s">
        <v>353</v>
      </c>
      <c r="Z11007" s="24" t="s">
        <v>7481</v>
      </c>
      <c r="AA11007" s="24" t="s">
        <v>8754</v>
      </c>
      <c r="AB11007" s="25">
        <v>43767</v>
      </c>
      <c r="AC11007" s="24" t="s">
        <v>8234</v>
      </c>
      <c r="AD11007" s="6" t="s">
        <v>30</v>
      </c>
      <c r="AE11007" s="7">
        <v>1776</v>
      </c>
      <c r="AF11007" s="7"/>
    </row>
    <row r="11008" spans="1:32" x14ac:dyDescent="0.35">
      <c r="A11008" t="s">
        <v>9672</v>
      </c>
      <c r="B11008" s="24" t="s">
        <v>7480</v>
      </c>
      <c r="C11008" s="24" t="s">
        <v>7481</v>
      </c>
      <c r="D11008" s="24" t="s">
        <v>353</v>
      </c>
      <c r="E11008" s="24">
        <v>2000</v>
      </c>
      <c r="F11008" s="24" t="s">
        <v>23</v>
      </c>
      <c r="G11008" s="24">
        <v>8387555</v>
      </c>
      <c r="H11008" s="24" t="s">
        <v>7887</v>
      </c>
      <c r="I11008" s="24"/>
      <c r="J11008" s="24">
        <v>148336</v>
      </c>
      <c r="K11008" s="24" t="s">
        <v>5115</v>
      </c>
      <c r="L11008" s="25">
        <v>43767</v>
      </c>
      <c r="M11008" s="24" t="s">
        <v>26</v>
      </c>
      <c r="N11008" s="24" t="s">
        <v>27</v>
      </c>
      <c r="O11008" s="24" t="s">
        <v>28</v>
      </c>
      <c r="P11008" s="24">
        <v>83</v>
      </c>
      <c r="Q11008" s="25">
        <v>43767</v>
      </c>
      <c r="R11008" s="24" t="s">
        <v>9589</v>
      </c>
      <c r="S11008" s="24" t="s">
        <v>9590</v>
      </c>
      <c r="T11008" s="24" t="s">
        <v>29</v>
      </c>
      <c r="U11008" s="25"/>
      <c r="V11008" s="24"/>
      <c r="W11008" s="24" t="s">
        <v>8758</v>
      </c>
      <c r="X11008" s="24" t="s">
        <v>9593</v>
      </c>
      <c r="Y11008" s="24" t="s">
        <v>353</v>
      </c>
      <c r="Z11008" s="24" t="s">
        <v>7481</v>
      </c>
      <c r="AA11008" s="24" t="s">
        <v>8754</v>
      </c>
      <c r="AB11008" s="25">
        <v>43767</v>
      </c>
      <c r="AC11008" s="24" t="s">
        <v>8234</v>
      </c>
      <c r="AD11008" s="6" t="s">
        <v>30</v>
      </c>
      <c r="AE11008" s="7">
        <v>1776</v>
      </c>
      <c r="AF11008" s="7"/>
    </row>
    <row r="11009" spans="1:32" x14ac:dyDescent="0.35">
      <c r="A11009" t="s">
        <v>9672</v>
      </c>
      <c r="B11009" s="24" t="s">
        <v>5846</v>
      </c>
      <c r="C11009" s="24" t="s">
        <v>3163</v>
      </c>
      <c r="D11009" s="24" t="s">
        <v>1147</v>
      </c>
      <c r="E11009" s="24">
        <v>375</v>
      </c>
      <c r="F11009" s="24" t="s">
        <v>34</v>
      </c>
      <c r="G11009" s="24">
        <v>8714491</v>
      </c>
      <c r="H11009" s="24" t="s">
        <v>7887</v>
      </c>
      <c r="I11009" s="24"/>
      <c r="J11009" s="24">
        <v>146325</v>
      </c>
      <c r="K11009" s="24" t="s">
        <v>7150</v>
      </c>
      <c r="L11009" s="25">
        <v>43760</v>
      </c>
      <c r="M11009" s="24" t="s">
        <v>302</v>
      </c>
      <c r="N11009" s="24" t="s">
        <v>27</v>
      </c>
      <c r="O11009" s="24" t="s">
        <v>28</v>
      </c>
      <c r="P11009" s="24">
        <v>83</v>
      </c>
      <c r="Q11009" s="25">
        <v>43725</v>
      </c>
      <c r="R11009" s="24" t="s">
        <v>9594</v>
      </c>
      <c r="S11009" s="24" t="s">
        <v>9595</v>
      </c>
      <c r="T11009" s="24" t="s">
        <v>29</v>
      </c>
      <c r="U11009" s="25"/>
      <c r="V11009" s="24" t="s">
        <v>8752</v>
      </c>
      <c r="W11009" s="24" t="s">
        <v>8096</v>
      </c>
      <c r="X11009" s="24" t="s">
        <v>9596</v>
      </c>
      <c r="Y11009" s="24" t="s">
        <v>1147</v>
      </c>
      <c r="Z11009" s="24" t="s">
        <v>3163</v>
      </c>
      <c r="AA11009" s="24" t="s">
        <v>8754</v>
      </c>
      <c r="AB11009" s="25">
        <v>43761</v>
      </c>
      <c r="AC11009" s="24" t="s">
        <v>8725</v>
      </c>
      <c r="AD11009" s="6" t="s">
        <v>30</v>
      </c>
      <c r="AE11009" s="7">
        <v>1776</v>
      </c>
      <c r="AF11009" s="7"/>
    </row>
    <row r="11010" spans="1:32" x14ac:dyDescent="0.35">
      <c r="A11010" t="s">
        <v>9672</v>
      </c>
      <c r="B11010" s="24" t="s">
        <v>5846</v>
      </c>
      <c r="C11010" s="24" t="s">
        <v>3163</v>
      </c>
      <c r="D11010" s="24" t="s">
        <v>1147</v>
      </c>
      <c r="E11010" s="24">
        <v>-375</v>
      </c>
      <c r="F11010" s="24" t="s">
        <v>34</v>
      </c>
      <c r="G11010" s="24">
        <v>8714491</v>
      </c>
      <c r="H11010" s="24" t="s">
        <v>7887</v>
      </c>
      <c r="I11010" s="24"/>
      <c r="J11010" s="24">
        <v>146325</v>
      </c>
      <c r="K11010" s="24" t="s">
        <v>7150</v>
      </c>
      <c r="L11010" s="25">
        <v>43760</v>
      </c>
      <c r="M11010" s="24" t="s">
        <v>302</v>
      </c>
      <c r="N11010" s="24" t="s">
        <v>27</v>
      </c>
      <c r="O11010" s="24" t="s">
        <v>28</v>
      </c>
      <c r="P11010" s="24">
        <v>83</v>
      </c>
      <c r="Q11010" s="25">
        <v>43761</v>
      </c>
      <c r="R11010" s="24" t="s">
        <v>9594</v>
      </c>
      <c r="S11010" s="24" t="s">
        <v>9595</v>
      </c>
      <c r="T11010" s="24" t="s">
        <v>29</v>
      </c>
      <c r="U11010" s="25"/>
      <c r="V11010" s="24" t="s">
        <v>8752</v>
      </c>
      <c r="W11010" s="24" t="s">
        <v>8756</v>
      </c>
      <c r="X11010" s="24" t="s">
        <v>9597</v>
      </c>
      <c r="Y11010" s="24" t="s">
        <v>1147</v>
      </c>
      <c r="Z11010" s="24" t="s">
        <v>3163</v>
      </c>
      <c r="AA11010" s="24" t="s">
        <v>8754</v>
      </c>
      <c r="AB11010" s="25">
        <v>43761</v>
      </c>
      <c r="AC11010" s="24" t="s">
        <v>8725</v>
      </c>
      <c r="AD11010" s="6" t="s">
        <v>30</v>
      </c>
      <c r="AE11010" s="7">
        <v>1776</v>
      </c>
      <c r="AF11010" s="7"/>
    </row>
    <row r="11011" spans="1:32" x14ac:dyDescent="0.35">
      <c r="A11011" t="s">
        <v>9672</v>
      </c>
      <c r="B11011" s="24" t="s">
        <v>5846</v>
      </c>
      <c r="C11011" s="24" t="s">
        <v>3163</v>
      </c>
      <c r="D11011" s="24" t="s">
        <v>1147</v>
      </c>
      <c r="E11011" s="24">
        <v>375</v>
      </c>
      <c r="F11011" s="24" t="s">
        <v>34</v>
      </c>
      <c r="G11011" s="24">
        <v>8714491</v>
      </c>
      <c r="H11011" s="24" t="s">
        <v>7887</v>
      </c>
      <c r="I11011" s="24"/>
      <c r="J11011" s="24">
        <v>146325</v>
      </c>
      <c r="K11011" s="24" t="s">
        <v>7150</v>
      </c>
      <c r="L11011" s="25">
        <v>43760</v>
      </c>
      <c r="M11011" s="24" t="s">
        <v>302</v>
      </c>
      <c r="N11011" s="24" t="s">
        <v>27</v>
      </c>
      <c r="O11011" s="24" t="s">
        <v>28</v>
      </c>
      <c r="P11011" s="24">
        <v>83</v>
      </c>
      <c r="Q11011" s="25">
        <v>43761</v>
      </c>
      <c r="R11011" s="24" t="s">
        <v>9594</v>
      </c>
      <c r="S11011" s="24" t="s">
        <v>9595</v>
      </c>
      <c r="T11011" s="24" t="s">
        <v>29</v>
      </c>
      <c r="U11011" s="25"/>
      <c r="V11011" s="24" t="s">
        <v>8752</v>
      </c>
      <c r="W11011" s="24" t="s">
        <v>8758</v>
      </c>
      <c r="X11011" s="24" t="s">
        <v>9598</v>
      </c>
      <c r="Y11011" s="24" t="s">
        <v>1147</v>
      </c>
      <c r="Z11011" s="24" t="s">
        <v>3163</v>
      </c>
      <c r="AA11011" s="24" t="s">
        <v>8754</v>
      </c>
      <c r="AB11011" s="25">
        <v>43761</v>
      </c>
      <c r="AC11011" s="24" t="s">
        <v>8725</v>
      </c>
      <c r="AD11011" s="6" t="s">
        <v>30</v>
      </c>
      <c r="AE11011" s="7">
        <v>1776</v>
      </c>
      <c r="AF11011" s="7"/>
    </row>
    <row r="11012" spans="1:32" x14ac:dyDescent="0.35">
      <c r="A11012" t="s">
        <v>9672</v>
      </c>
      <c r="B11012" s="24" t="s">
        <v>7080</v>
      </c>
      <c r="C11012" s="24" t="s">
        <v>7081</v>
      </c>
      <c r="D11012" s="24" t="s">
        <v>1684</v>
      </c>
      <c r="E11012" s="24">
        <v>100</v>
      </c>
      <c r="F11012" s="24" t="s">
        <v>34</v>
      </c>
      <c r="G11012" s="24">
        <v>8723973</v>
      </c>
      <c r="H11012" s="24" t="s">
        <v>6374</v>
      </c>
      <c r="I11012" s="24"/>
      <c r="J11012" s="24">
        <v>150318</v>
      </c>
      <c r="K11012" s="24" t="s">
        <v>25</v>
      </c>
      <c r="L11012" s="25">
        <v>43759</v>
      </c>
      <c r="M11012" s="24" t="s">
        <v>302</v>
      </c>
      <c r="N11012" s="24" t="s">
        <v>27</v>
      </c>
      <c r="O11012" s="24" t="s">
        <v>28</v>
      </c>
      <c r="P11012" s="24">
        <v>83</v>
      </c>
      <c r="Q11012" s="25">
        <v>43726</v>
      </c>
      <c r="R11012" s="24" t="s">
        <v>9599</v>
      </c>
      <c r="S11012" s="24" t="s">
        <v>9600</v>
      </c>
      <c r="T11012" s="24" t="s">
        <v>29</v>
      </c>
      <c r="U11012" s="25"/>
      <c r="V11012" s="24" t="s">
        <v>8752</v>
      </c>
      <c r="W11012" s="24" t="s">
        <v>8096</v>
      </c>
      <c r="X11012" s="24" t="s">
        <v>9601</v>
      </c>
      <c r="Y11012" s="24" t="s">
        <v>1684</v>
      </c>
      <c r="Z11012" s="24" t="s">
        <v>7081</v>
      </c>
      <c r="AA11012" s="24" t="s">
        <v>8754</v>
      </c>
      <c r="AB11012" s="25">
        <v>43761</v>
      </c>
      <c r="AC11012" s="24" t="s">
        <v>9522</v>
      </c>
      <c r="AD11012" s="6" t="s">
        <v>30</v>
      </c>
      <c r="AE11012" s="7">
        <v>1776</v>
      </c>
      <c r="AF11012" s="7"/>
    </row>
    <row r="11013" spans="1:32" x14ac:dyDescent="0.35">
      <c r="A11013" t="s">
        <v>9672</v>
      </c>
      <c r="B11013" s="24" t="s">
        <v>7080</v>
      </c>
      <c r="C11013" s="24" t="s">
        <v>7081</v>
      </c>
      <c r="D11013" s="24" t="s">
        <v>1684</v>
      </c>
      <c r="E11013" s="24">
        <v>-100</v>
      </c>
      <c r="F11013" s="24" t="s">
        <v>34</v>
      </c>
      <c r="G11013" s="24">
        <v>8723973</v>
      </c>
      <c r="H11013" s="24" t="s">
        <v>6374</v>
      </c>
      <c r="I11013" s="24"/>
      <c r="J11013" s="24">
        <v>150318</v>
      </c>
      <c r="K11013" s="24" t="s">
        <v>25</v>
      </c>
      <c r="L11013" s="25">
        <v>43759</v>
      </c>
      <c r="M11013" s="24" t="s">
        <v>302</v>
      </c>
      <c r="N11013" s="24" t="s">
        <v>27</v>
      </c>
      <c r="O11013" s="24" t="s">
        <v>28</v>
      </c>
      <c r="P11013" s="24">
        <v>83</v>
      </c>
      <c r="Q11013" s="25">
        <v>43761</v>
      </c>
      <c r="R11013" s="24" t="s">
        <v>9599</v>
      </c>
      <c r="S11013" s="24" t="s">
        <v>9600</v>
      </c>
      <c r="T11013" s="24" t="s">
        <v>29</v>
      </c>
      <c r="U11013" s="25"/>
      <c r="V11013" s="24" t="s">
        <v>8752</v>
      </c>
      <c r="W11013" s="24" t="s">
        <v>8756</v>
      </c>
      <c r="X11013" s="24" t="s">
        <v>9602</v>
      </c>
      <c r="Y11013" s="24" t="s">
        <v>1684</v>
      </c>
      <c r="Z11013" s="24" t="s">
        <v>7081</v>
      </c>
      <c r="AA11013" s="24" t="s">
        <v>8754</v>
      </c>
      <c r="AB11013" s="25">
        <v>43761</v>
      </c>
      <c r="AC11013" s="24" t="s">
        <v>9522</v>
      </c>
      <c r="AD11013" s="6" t="s">
        <v>30</v>
      </c>
      <c r="AE11013" s="7">
        <v>1776</v>
      </c>
      <c r="AF11013" s="7"/>
    </row>
    <row r="11014" spans="1:32" x14ac:dyDescent="0.35">
      <c r="A11014" t="s">
        <v>9672</v>
      </c>
      <c r="B11014" s="24" t="s">
        <v>7080</v>
      </c>
      <c r="C11014" s="24" t="s">
        <v>7081</v>
      </c>
      <c r="D11014" s="24" t="s">
        <v>1684</v>
      </c>
      <c r="E11014" s="24">
        <v>100</v>
      </c>
      <c r="F11014" s="24" t="s">
        <v>34</v>
      </c>
      <c r="G11014" s="24">
        <v>8723973</v>
      </c>
      <c r="H11014" s="24" t="s">
        <v>6374</v>
      </c>
      <c r="I11014" s="24"/>
      <c r="J11014" s="24">
        <v>150318</v>
      </c>
      <c r="K11014" s="24" t="s">
        <v>25</v>
      </c>
      <c r="L11014" s="25">
        <v>43759</v>
      </c>
      <c r="M11014" s="24" t="s">
        <v>302</v>
      </c>
      <c r="N11014" s="24" t="s">
        <v>27</v>
      </c>
      <c r="O11014" s="24" t="s">
        <v>28</v>
      </c>
      <c r="P11014" s="24">
        <v>83</v>
      </c>
      <c r="Q11014" s="25">
        <v>43761</v>
      </c>
      <c r="R11014" s="24" t="s">
        <v>9599</v>
      </c>
      <c r="S11014" s="24" t="s">
        <v>9600</v>
      </c>
      <c r="T11014" s="24" t="s">
        <v>29</v>
      </c>
      <c r="U11014" s="25"/>
      <c r="V11014" s="24" t="s">
        <v>8752</v>
      </c>
      <c r="W11014" s="24" t="s">
        <v>8758</v>
      </c>
      <c r="X11014" s="24" t="s">
        <v>9603</v>
      </c>
      <c r="Y11014" s="24" t="s">
        <v>1684</v>
      </c>
      <c r="Z11014" s="24" t="s">
        <v>7081</v>
      </c>
      <c r="AA11014" s="24" t="s">
        <v>8754</v>
      </c>
      <c r="AB11014" s="25">
        <v>43761</v>
      </c>
      <c r="AC11014" s="24" t="s">
        <v>9522</v>
      </c>
      <c r="AD11014" s="6" t="s">
        <v>30</v>
      </c>
      <c r="AE11014" s="7">
        <v>1776</v>
      </c>
      <c r="AF11014" s="7"/>
    </row>
    <row r="11015" spans="1:32" x14ac:dyDescent="0.35">
      <c r="A11015" t="s">
        <v>9672</v>
      </c>
      <c r="B11015" s="24" t="s">
        <v>9604</v>
      </c>
      <c r="C11015" s="24" t="s">
        <v>9605</v>
      </c>
      <c r="D11015" s="24" t="s">
        <v>1147</v>
      </c>
      <c r="E11015" s="24">
        <v>375</v>
      </c>
      <c r="F11015" s="24" t="s">
        <v>34</v>
      </c>
      <c r="G11015" s="24">
        <v>8749220</v>
      </c>
      <c r="H11015" s="24" t="s">
        <v>7887</v>
      </c>
      <c r="I11015" s="24"/>
      <c r="J11015" s="24">
        <v>148336</v>
      </c>
      <c r="K11015" s="24" t="s">
        <v>5115</v>
      </c>
      <c r="L11015" s="25">
        <v>43767</v>
      </c>
      <c r="M11015" s="24" t="s">
        <v>302</v>
      </c>
      <c r="N11015" s="24" t="s">
        <v>27</v>
      </c>
      <c r="O11015" s="24" t="s">
        <v>28</v>
      </c>
      <c r="P11015" s="24">
        <v>83</v>
      </c>
      <c r="Q11015" s="25">
        <v>43729</v>
      </c>
      <c r="R11015" s="24" t="s">
        <v>9606</v>
      </c>
      <c r="S11015" s="24" t="s">
        <v>9607</v>
      </c>
      <c r="T11015" s="24" t="s">
        <v>29</v>
      </c>
      <c r="U11015" s="25"/>
      <c r="V11015" s="24" t="s">
        <v>8752</v>
      </c>
      <c r="W11015" s="24" t="s">
        <v>8096</v>
      </c>
      <c r="X11015" s="24" t="s">
        <v>9608</v>
      </c>
      <c r="Y11015" s="24" t="s">
        <v>1147</v>
      </c>
      <c r="Z11015" s="24" t="s">
        <v>9605</v>
      </c>
      <c r="AA11015" s="24" t="s">
        <v>8754</v>
      </c>
      <c r="AB11015" s="25">
        <v>43767</v>
      </c>
      <c r="AC11015" s="24" t="s">
        <v>8725</v>
      </c>
      <c r="AD11015" s="6" t="s">
        <v>30</v>
      </c>
      <c r="AE11015" s="7">
        <v>1776</v>
      </c>
      <c r="AF11015" s="7"/>
    </row>
    <row r="11016" spans="1:32" x14ac:dyDescent="0.35">
      <c r="A11016" t="s">
        <v>9672</v>
      </c>
      <c r="B11016" s="24" t="s">
        <v>9604</v>
      </c>
      <c r="C11016" s="24" t="s">
        <v>9605</v>
      </c>
      <c r="D11016" s="24" t="s">
        <v>1147</v>
      </c>
      <c r="E11016" s="24">
        <v>-375</v>
      </c>
      <c r="F11016" s="24" t="s">
        <v>34</v>
      </c>
      <c r="G11016" s="24">
        <v>8749220</v>
      </c>
      <c r="H11016" s="24" t="s">
        <v>7887</v>
      </c>
      <c r="I11016" s="24"/>
      <c r="J11016" s="24">
        <v>148336</v>
      </c>
      <c r="K11016" s="24" t="s">
        <v>5115</v>
      </c>
      <c r="L11016" s="25">
        <v>43767</v>
      </c>
      <c r="M11016" s="24" t="s">
        <v>302</v>
      </c>
      <c r="N11016" s="24" t="s">
        <v>27</v>
      </c>
      <c r="O11016" s="24" t="s">
        <v>28</v>
      </c>
      <c r="P11016" s="24">
        <v>83</v>
      </c>
      <c r="Q11016" s="25">
        <v>43767</v>
      </c>
      <c r="R11016" s="24" t="s">
        <v>9606</v>
      </c>
      <c r="S11016" s="24" t="s">
        <v>9607</v>
      </c>
      <c r="T11016" s="24" t="s">
        <v>29</v>
      </c>
      <c r="U11016" s="25"/>
      <c r="V11016" s="24" t="s">
        <v>8752</v>
      </c>
      <c r="W11016" s="24" t="s">
        <v>8756</v>
      </c>
      <c r="X11016" s="24" t="s">
        <v>9609</v>
      </c>
      <c r="Y11016" s="24" t="s">
        <v>1147</v>
      </c>
      <c r="Z11016" s="24" t="s">
        <v>9605</v>
      </c>
      <c r="AA11016" s="24" t="s">
        <v>8754</v>
      </c>
      <c r="AB11016" s="25">
        <v>43767</v>
      </c>
      <c r="AC11016" s="24" t="s">
        <v>8725</v>
      </c>
      <c r="AD11016" s="6" t="s">
        <v>30</v>
      </c>
      <c r="AE11016" s="7">
        <v>1776</v>
      </c>
      <c r="AF11016" s="7"/>
    </row>
    <row r="11017" spans="1:32" x14ac:dyDescent="0.35">
      <c r="A11017" t="s">
        <v>9672</v>
      </c>
      <c r="B11017" s="24" t="s">
        <v>9604</v>
      </c>
      <c r="C11017" s="24" t="s">
        <v>9605</v>
      </c>
      <c r="D11017" s="24" t="s">
        <v>1147</v>
      </c>
      <c r="E11017" s="24">
        <v>375</v>
      </c>
      <c r="F11017" s="24" t="s">
        <v>34</v>
      </c>
      <c r="G11017" s="24">
        <v>8749220</v>
      </c>
      <c r="H11017" s="24" t="s">
        <v>7887</v>
      </c>
      <c r="I11017" s="24"/>
      <c r="J11017" s="24">
        <v>148336</v>
      </c>
      <c r="K11017" s="24" t="s">
        <v>5115</v>
      </c>
      <c r="L11017" s="25">
        <v>43767</v>
      </c>
      <c r="M11017" s="24" t="s">
        <v>302</v>
      </c>
      <c r="N11017" s="24" t="s">
        <v>27</v>
      </c>
      <c r="O11017" s="24" t="s">
        <v>28</v>
      </c>
      <c r="P11017" s="24">
        <v>83</v>
      </c>
      <c r="Q11017" s="25">
        <v>43767</v>
      </c>
      <c r="R11017" s="24" t="s">
        <v>9606</v>
      </c>
      <c r="S11017" s="24" t="s">
        <v>9607</v>
      </c>
      <c r="T11017" s="24" t="s">
        <v>29</v>
      </c>
      <c r="U11017" s="25"/>
      <c r="V11017" s="24" t="s">
        <v>8752</v>
      </c>
      <c r="W11017" s="24" t="s">
        <v>8758</v>
      </c>
      <c r="X11017" s="24" t="s">
        <v>9610</v>
      </c>
      <c r="Y11017" s="24" t="s">
        <v>1147</v>
      </c>
      <c r="Z11017" s="24" t="s">
        <v>9605</v>
      </c>
      <c r="AA11017" s="24" t="s">
        <v>8754</v>
      </c>
      <c r="AB11017" s="25">
        <v>43767</v>
      </c>
      <c r="AC11017" s="24" t="s">
        <v>8725</v>
      </c>
      <c r="AD11017" s="6" t="s">
        <v>30</v>
      </c>
      <c r="AE11017" s="7">
        <v>1776</v>
      </c>
      <c r="AF11017" s="7"/>
    </row>
    <row r="11018" spans="1:32" x14ac:dyDescent="0.35">
      <c r="A11018" t="s">
        <v>9672</v>
      </c>
      <c r="B11018" s="24" t="s">
        <v>6777</v>
      </c>
      <c r="C11018" s="24" t="s">
        <v>873</v>
      </c>
      <c r="D11018" s="24" t="s">
        <v>869</v>
      </c>
      <c r="E11018" s="24">
        <v>2000</v>
      </c>
      <c r="F11018" s="24" t="s">
        <v>23</v>
      </c>
      <c r="G11018" s="24">
        <v>8777238</v>
      </c>
      <c r="H11018" s="24" t="s">
        <v>6374</v>
      </c>
      <c r="I11018" s="24"/>
      <c r="J11018" s="24">
        <v>150318</v>
      </c>
      <c r="K11018" s="24" t="s">
        <v>25</v>
      </c>
      <c r="L11018" s="25">
        <v>43759</v>
      </c>
      <c r="M11018" s="24" t="s">
        <v>26</v>
      </c>
      <c r="N11018" s="24" t="s">
        <v>27</v>
      </c>
      <c r="O11018" s="24" t="s">
        <v>28</v>
      </c>
      <c r="P11018" s="24">
        <v>83</v>
      </c>
      <c r="Q11018" s="25">
        <v>43733</v>
      </c>
      <c r="R11018" s="24" t="s">
        <v>9611</v>
      </c>
      <c r="S11018" s="24" t="s">
        <v>9612</v>
      </c>
      <c r="T11018" s="24" t="s">
        <v>29</v>
      </c>
      <c r="U11018" s="25"/>
      <c r="V11018" s="24" t="s">
        <v>8752</v>
      </c>
      <c r="W11018" s="24" t="s">
        <v>8096</v>
      </c>
      <c r="X11018" s="24" t="s">
        <v>9613</v>
      </c>
      <c r="Y11018" s="24" t="s">
        <v>869</v>
      </c>
      <c r="Z11018" s="24" t="s">
        <v>873</v>
      </c>
      <c r="AA11018" s="24" t="s">
        <v>8754</v>
      </c>
      <c r="AB11018" s="25">
        <v>43761</v>
      </c>
      <c r="AC11018" s="24" t="s">
        <v>9052</v>
      </c>
      <c r="AD11018" s="6" t="s">
        <v>30</v>
      </c>
      <c r="AE11018" s="7">
        <v>1776</v>
      </c>
      <c r="AF11018" s="7"/>
    </row>
    <row r="11019" spans="1:32" x14ac:dyDescent="0.35">
      <c r="A11019" t="s">
        <v>9672</v>
      </c>
      <c r="B11019" s="24" t="s">
        <v>6777</v>
      </c>
      <c r="C11019" s="24" t="s">
        <v>873</v>
      </c>
      <c r="D11019" s="24" t="s">
        <v>869</v>
      </c>
      <c r="E11019" s="24">
        <v>-2000</v>
      </c>
      <c r="F11019" s="24" t="s">
        <v>23</v>
      </c>
      <c r="G11019" s="24">
        <v>8777238</v>
      </c>
      <c r="H11019" s="24" t="s">
        <v>6374</v>
      </c>
      <c r="I11019" s="24"/>
      <c r="J11019" s="24">
        <v>150318</v>
      </c>
      <c r="K11019" s="24" t="s">
        <v>25</v>
      </c>
      <c r="L11019" s="25">
        <v>43759</v>
      </c>
      <c r="M11019" s="24" t="s">
        <v>26</v>
      </c>
      <c r="N11019" s="24" t="s">
        <v>27</v>
      </c>
      <c r="O11019" s="24" t="s">
        <v>28</v>
      </c>
      <c r="P11019" s="24">
        <v>83</v>
      </c>
      <c r="Q11019" s="25">
        <v>43761</v>
      </c>
      <c r="R11019" s="24" t="s">
        <v>9611</v>
      </c>
      <c r="S11019" s="24" t="s">
        <v>9612</v>
      </c>
      <c r="T11019" s="24" t="s">
        <v>29</v>
      </c>
      <c r="U11019" s="25"/>
      <c r="V11019" s="24" t="s">
        <v>8752</v>
      </c>
      <c r="W11019" s="24" t="s">
        <v>8756</v>
      </c>
      <c r="X11019" s="24" t="s">
        <v>9614</v>
      </c>
      <c r="Y11019" s="24" t="s">
        <v>869</v>
      </c>
      <c r="Z11019" s="24" t="s">
        <v>873</v>
      </c>
      <c r="AA11019" s="24" t="s">
        <v>8754</v>
      </c>
      <c r="AB11019" s="25">
        <v>43761</v>
      </c>
      <c r="AC11019" s="24" t="s">
        <v>9052</v>
      </c>
      <c r="AD11019" s="6" t="s">
        <v>30</v>
      </c>
      <c r="AE11019" s="7">
        <v>1776</v>
      </c>
      <c r="AF11019" s="7"/>
    </row>
    <row r="11020" spans="1:32" x14ac:dyDescent="0.35">
      <c r="A11020" t="s">
        <v>9672</v>
      </c>
      <c r="B11020" s="24" t="s">
        <v>6777</v>
      </c>
      <c r="C11020" s="24" t="s">
        <v>873</v>
      </c>
      <c r="D11020" s="24" t="s">
        <v>869</v>
      </c>
      <c r="E11020" s="24">
        <v>2000</v>
      </c>
      <c r="F11020" s="24" t="s">
        <v>23</v>
      </c>
      <c r="G11020" s="24">
        <v>8777238</v>
      </c>
      <c r="H11020" s="24" t="s">
        <v>6374</v>
      </c>
      <c r="I11020" s="24"/>
      <c r="J11020" s="24">
        <v>150318</v>
      </c>
      <c r="K11020" s="24" t="s">
        <v>25</v>
      </c>
      <c r="L11020" s="25">
        <v>43759</v>
      </c>
      <c r="M11020" s="24" t="s">
        <v>26</v>
      </c>
      <c r="N11020" s="24" t="s">
        <v>27</v>
      </c>
      <c r="O11020" s="24" t="s">
        <v>28</v>
      </c>
      <c r="P11020" s="24">
        <v>83</v>
      </c>
      <c r="Q11020" s="25">
        <v>43761</v>
      </c>
      <c r="R11020" s="24" t="s">
        <v>9611</v>
      </c>
      <c r="S11020" s="24" t="s">
        <v>9612</v>
      </c>
      <c r="T11020" s="24" t="s">
        <v>29</v>
      </c>
      <c r="U11020" s="25"/>
      <c r="V11020" s="24" t="s">
        <v>8752</v>
      </c>
      <c r="W11020" s="24" t="s">
        <v>8758</v>
      </c>
      <c r="X11020" s="24" t="s">
        <v>9615</v>
      </c>
      <c r="Y11020" s="24" t="s">
        <v>869</v>
      </c>
      <c r="Z11020" s="24" t="s">
        <v>873</v>
      </c>
      <c r="AA11020" s="24" t="s">
        <v>8754</v>
      </c>
      <c r="AB11020" s="25">
        <v>43761</v>
      </c>
      <c r="AC11020" s="24" t="s">
        <v>9052</v>
      </c>
      <c r="AD11020" s="6" t="s">
        <v>30</v>
      </c>
      <c r="AE11020" s="7">
        <v>1776</v>
      </c>
      <c r="AF11020" s="7"/>
    </row>
    <row r="11021" spans="1:32" x14ac:dyDescent="0.35">
      <c r="A11021" t="s">
        <v>9672</v>
      </c>
      <c r="B11021" s="24" t="s">
        <v>9616</v>
      </c>
      <c r="C11021" s="24" t="s">
        <v>9617</v>
      </c>
      <c r="D11021" s="24" t="s">
        <v>446</v>
      </c>
      <c r="E11021" s="24">
        <v>375</v>
      </c>
      <c r="F11021" s="24" t="s">
        <v>34</v>
      </c>
      <c r="G11021" s="24">
        <v>8832262</v>
      </c>
      <c r="H11021" s="24" t="s">
        <v>4501</v>
      </c>
      <c r="I11021" s="24"/>
      <c r="J11021" s="24">
        <v>149190</v>
      </c>
      <c r="K11021" s="24" t="s">
        <v>6464</v>
      </c>
      <c r="L11021" s="25">
        <v>43760</v>
      </c>
      <c r="M11021" s="24" t="s">
        <v>256</v>
      </c>
      <c r="N11021" s="24" t="s">
        <v>27</v>
      </c>
      <c r="O11021" s="24" t="s">
        <v>28</v>
      </c>
      <c r="P11021" s="24">
        <v>83</v>
      </c>
      <c r="Q11021" s="25">
        <v>43741</v>
      </c>
      <c r="R11021" s="24" t="s">
        <v>9618</v>
      </c>
      <c r="S11021" s="24" t="s">
        <v>9619</v>
      </c>
      <c r="T11021" s="24" t="s">
        <v>29</v>
      </c>
      <c r="U11021" s="25"/>
      <c r="V11021" s="24"/>
      <c r="W11021" s="24" t="s">
        <v>8096</v>
      </c>
      <c r="X11021" s="24" t="s">
        <v>9620</v>
      </c>
      <c r="Y11021" s="24" t="s">
        <v>446</v>
      </c>
      <c r="Z11021" s="24" t="s">
        <v>9617</v>
      </c>
      <c r="AA11021" s="24" t="s">
        <v>8754</v>
      </c>
      <c r="AB11021" s="25">
        <v>43760</v>
      </c>
      <c r="AC11021" s="24" t="s">
        <v>9325</v>
      </c>
      <c r="AD11021" s="6" t="s">
        <v>30</v>
      </c>
      <c r="AE11021" s="7">
        <v>1776</v>
      </c>
      <c r="AF11021" s="7"/>
    </row>
    <row r="11022" spans="1:32" x14ac:dyDescent="0.35">
      <c r="A11022" t="s">
        <v>9672</v>
      </c>
      <c r="B11022" s="24" t="s">
        <v>9616</v>
      </c>
      <c r="C11022" s="24" t="s">
        <v>9617</v>
      </c>
      <c r="D11022" s="24" t="s">
        <v>446</v>
      </c>
      <c r="E11022" s="24">
        <v>-375</v>
      </c>
      <c r="F11022" s="24" t="s">
        <v>34</v>
      </c>
      <c r="G11022" s="24">
        <v>8832262</v>
      </c>
      <c r="H11022" s="24" t="s">
        <v>4501</v>
      </c>
      <c r="I11022" s="24"/>
      <c r="J11022" s="24">
        <v>149190</v>
      </c>
      <c r="K11022" s="24" t="s">
        <v>6464</v>
      </c>
      <c r="L11022" s="25">
        <v>43760</v>
      </c>
      <c r="M11022" s="24" t="s">
        <v>256</v>
      </c>
      <c r="N11022" s="24" t="s">
        <v>27</v>
      </c>
      <c r="O11022" s="24" t="s">
        <v>28</v>
      </c>
      <c r="P11022" s="24">
        <v>83</v>
      </c>
      <c r="Q11022" s="25">
        <v>43760</v>
      </c>
      <c r="R11022" s="24" t="s">
        <v>9618</v>
      </c>
      <c r="S11022" s="24" t="s">
        <v>9619</v>
      </c>
      <c r="T11022" s="24" t="s">
        <v>29</v>
      </c>
      <c r="U11022" s="25"/>
      <c r="V11022" s="24"/>
      <c r="W11022" s="24" t="s">
        <v>8756</v>
      </c>
      <c r="X11022" s="24" t="s">
        <v>9621</v>
      </c>
      <c r="Y11022" s="24" t="s">
        <v>446</v>
      </c>
      <c r="Z11022" s="24" t="s">
        <v>9617</v>
      </c>
      <c r="AA11022" s="24" t="s">
        <v>8754</v>
      </c>
      <c r="AB11022" s="25">
        <v>43760</v>
      </c>
      <c r="AC11022" s="24" t="s">
        <v>9325</v>
      </c>
      <c r="AD11022" s="6" t="s">
        <v>30</v>
      </c>
      <c r="AE11022" s="7">
        <v>1776</v>
      </c>
      <c r="AF11022" s="7"/>
    </row>
    <row r="11023" spans="1:32" x14ac:dyDescent="0.35">
      <c r="A11023" t="s">
        <v>9672</v>
      </c>
      <c r="B11023" s="24" t="s">
        <v>9616</v>
      </c>
      <c r="C11023" s="24" t="s">
        <v>9617</v>
      </c>
      <c r="D11023" s="24" t="s">
        <v>446</v>
      </c>
      <c r="E11023" s="24">
        <v>375</v>
      </c>
      <c r="F11023" s="24" t="s">
        <v>34</v>
      </c>
      <c r="G11023" s="24">
        <v>8832262</v>
      </c>
      <c r="H11023" s="24" t="s">
        <v>4501</v>
      </c>
      <c r="I11023" s="24"/>
      <c r="J11023" s="24">
        <v>149190</v>
      </c>
      <c r="K11023" s="24" t="s">
        <v>6464</v>
      </c>
      <c r="L11023" s="25">
        <v>43760</v>
      </c>
      <c r="M11023" s="24" t="s">
        <v>256</v>
      </c>
      <c r="N11023" s="24" t="s">
        <v>27</v>
      </c>
      <c r="O11023" s="24" t="s">
        <v>28</v>
      </c>
      <c r="P11023" s="24">
        <v>83</v>
      </c>
      <c r="Q11023" s="25">
        <v>43760</v>
      </c>
      <c r="R11023" s="24" t="s">
        <v>9618</v>
      </c>
      <c r="S11023" s="24" t="s">
        <v>9619</v>
      </c>
      <c r="T11023" s="24" t="s">
        <v>29</v>
      </c>
      <c r="U11023" s="25"/>
      <c r="V11023" s="24"/>
      <c r="W11023" s="24" t="s">
        <v>8758</v>
      </c>
      <c r="X11023" s="24" t="s">
        <v>9622</v>
      </c>
      <c r="Y11023" s="24" t="s">
        <v>446</v>
      </c>
      <c r="Z11023" s="24" t="s">
        <v>9617</v>
      </c>
      <c r="AA11023" s="24" t="s">
        <v>8754</v>
      </c>
      <c r="AB11023" s="25">
        <v>43760</v>
      </c>
      <c r="AC11023" s="24" t="s">
        <v>9325</v>
      </c>
      <c r="AD11023" s="6" t="s">
        <v>30</v>
      </c>
      <c r="AE11023" s="7">
        <v>1776</v>
      </c>
      <c r="AF11023" s="7"/>
    </row>
    <row r="11024" spans="1:32" x14ac:dyDescent="0.35">
      <c r="A11024" t="s">
        <v>9672</v>
      </c>
      <c r="B11024" s="24" t="s">
        <v>9346</v>
      </c>
      <c r="C11024" s="24" t="s">
        <v>9347</v>
      </c>
      <c r="D11024" s="24" t="s">
        <v>638</v>
      </c>
      <c r="E11024" s="24">
        <v>2000</v>
      </c>
      <c r="F11024" s="24" t="s">
        <v>23</v>
      </c>
      <c r="G11024" s="24">
        <v>8851196</v>
      </c>
      <c r="H11024" s="24" t="s">
        <v>8922</v>
      </c>
      <c r="I11024" s="24"/>
      <c r="J11024" s="24">
        <v>149037</v>
      </c>
      <c r="K11024" s="24" t="s">
        <v>25</v>
      </c>
      <c r="L11024" s="25">
        <v>43754</v>
      </c>
      <c r="M11024" s="24" t="s">
        <v>26</v>
      </c>
      <c r="N11024" s="24" t="s">
        <v>27</v>
      </c>
      <c r="O11024" s="24" t="s">
        <v>28</v>
      </c>
      <c r="P11024" s="24">
        <v>83</v>
      </c>
      <c r="Q11024" s="25">
        <v>43745</v>
      </c>
      <c r="R11024" s="24" t="s">
        <v>9623</v>
      </c>
      <c r="S11024" s="24" t="s">
        <v>9624</v>
      </c>
      <c r="T11024" s="24" t="s">
        <v>29</v>
      </c>
      <c r="U11024" s="25"/>
      <c r="V11024" s="24" t="s">
        <v>8752</v>
      </c>
      <c r="W11024" s="24" t="s">
        <v>8096</v>
      </c>
      <c r="X11024" s="24" t="s">
        <v>9625</v>
      </c>
      <c r="Y11024" s="24" t="s">
        <v>638</v>
      </c>
      <c r="Z11024" s="24" t="s">
        <v>9347</v>
      </c>
      <c r="AA11024" s="24" t="s">
        <v>8754</v>
      </c>
      <c r="AB11024" s="25">
        <v>43756</v>
      </c>
      <c r="AC11024" s="24" t="s">
        <v>5703</v>
      </c>
      <c r="AD11024" s="6" t="s">
        <v>30</v>
      </c>
      <c r="AE11024" s="7">
        <v>1776</v>
      </c>
      <c r="AF11024" s="7"/>
    </row>
    <row r="11025" spans="1:32" x14ac:dyDescent="0.35">
      <c r="A11025" t="s">
        <v>9672</v>
      </c>
      <c r="B11025" s="24" t="s">
        <v>9346</v>
      </c>
      <c r="C11025" s="24" t="s">
        <v>9347</v>
      </c>
      <c r="D11025" s="24" t="s">
        <v>638</v>
      </c>
      <c r="E11025" s="24">
        <v>-2000</v>
      </c>
      <c r="F11025" s="24" t="s">
        <v>23</v>
      </c>
      <c r="G11025" s="24">
        <v>8851196</v>
      </c>
      <c r="H11025" s="24" t="s">
        <v>8922</v>
      </c>
      <c r="I11025" s="24"/>
      <c r="J11025" s="24">
        <v>149037</v>
      </c>
      <c r="K11025" s="24" t="s">
        <v>25</v>
      </c>
      <c r="L11025" s="25">
        <v>43754</v>
      </c>
      <c r="M11025" s="24" t="s">
        <v>26</v>
      </c>
      <c r="N11025" s="24" t="s">
        <v>27</v>
      </c>
      <c r="O11025" s="24" t="s">
        <v>28</v>
      </c>
      <c r="P11025" s="24">
        <v>83</v>
      </c>
      <c r="Q11025" s="25">
        <v>43756</v>
      </c>
      <c r="R11025" s="24" t="s">
        <v>9623</v>
      </c>
      <c r="S11025" s="24" t="s">
        <v>9624</v>
      </c>
      <c r="T11025" s="24" t="s">
        <v>29</v>
      </c>
      <c r="U11025" s="25"/>
      <c r="V11025" s="24" t="s">
        <v>8752</v>
      </c>
      <c r="W11025" s="24" t="s">
        <v>8756</v>
      </c>
      <c r="X11025" s="24" t="s">
        <v>9626</v>
      </c>
      <c r="Y11025" s="24" t="s">
        <v>638</v>
      </c>
      <c r="Z11025" s="24" t="s">
        <v>9347</v>
      </c>
      <c r="AA11025" s="24" t="s">
        <v>8754</v>
      </c>
      <c r="AB11025" s="25">
        <v>43756</v>
      </c>
      <c r="AC11025" s="24" t="s">
        <v>5703</v>
      </c>
      <c r="AD11025" s="6" t="s">
        <v>30</v>
      </c>
      <c r="AE11025" s="7">
        <v>1776</v>
      </c>
      <c r="AF11025" s="7"/>
    </row>
    <row r="11026" spans="1:32" x14ac:dyDescent="0.35">
      <c r="A11026" t="s">
        <v>9672</v>
      </c>
      <c r="B11026" s="24" t="s">
        <v>9346</v>
      </c>
      <c r="C11026" s="24" t="s">
        <v>9347</v>
      </c>
      <c r="D11026" s="24" t="s">
        <v>638</v>
      </c>
      <c r="E11026" s="24">
        <v>2000</v>
      </c>
      <c r="F11026" s="24" t="s">
        <v>23</v>
      </c>
      <c r="G11026" s="24">
        <v>8851196</v>
      </c>
      <c r="H11026" s="24" t="s">
        <v>8922</v>
      </c>
      <c r="I11026" s="24"/>
      <c r="J11026" s="24">
        <v>149037</v>
      </c>
      <c r="K11026" s="24" t="s">
        <v>25</v>
      </c>
      <c r="L11026" s="25">
        <v>43754</v>
      </c>
      <c r="M11026" s="24" t="s">
        <v>26</v>
      </c>
      <c r="N11026" s="24" t="s">
        <v>27</v>
      </c>
      <c r="O11026" s="24" t="s">
        <v>28</v>
      </c>
      <c r="P11026" s="24">
        <v>83</v>
      </c>
      <c r="Q11026" s="25">
        <v>43756</v>
      </c>
      <c r="R11026" s="24" t="s">
        <v>9623</v>
      </c>
      <c r="S11026" s="24" t="s">
        <v>9624</v>
      </c>
      <c r="T11026" s="24" t="s">
        <v>29</v>
      </c>
      <c r="U11026" s="25"/>
      <c r="V11026" s="24" t="s">
        <v>8752</v>
      </c>
      <c r="W11026" s="24" t="s">
        <v>8758</v>
      </c>
      <c r="X11026" s="24" t="s">
        <v>9627</v>
      </c>
      <c r="Y11026" s="24" t="s">
        <v>638</v>
      </c>
      <c r="Z11026" s="24" t="s">
        <v>9347</v>
      </c>
      <c r="AA11026" s="24" t="s">
        <v>8754</v>
      </c>
      <c r="AB11026" s="25">
        <v>43756</v>
      </c>
      <c r="AC11026" s="24" t="s">
        <v>5703</v>
      </c>
      <c r="AD11026" s="6" t="s">
        <v>30</v>
      </c>
      <c r="AE11026" s="7">
        <v>1776</v>
      </c>
      <c r="AF11026" s="7"/>
    </row>
    <row r="11027" spans="1:32" x14ac:dyDescent="0.35">
      <c r="A11027" t="s">
        <v>9672</v>
      </c>
      <c r="B11027" s="24" t="s">
        <v>9628</v>
      </c>
      <c r="C11027" s="24" t="s">
        <v>9629</v>
      </c>
      <c r="D11027" s="24" t="s">
        <v>787</v>
      </c>
      <c r="E11027" s="24">
        <v>375</v>
      </c>
      <c r="F11027" s="24" t="s">
        <v>34</v>
      </c>
      <c r="G11027" s="24">
        <v>8870318</v>
      </c>
      <c r="H11027" s="24" t="s">
        <v>8060</v>
      </c>
      <c r="I11027" s="24"/>
      <c r="J11027" s="24">
        <v>148717</v>
      </c>
      <c r="K11027" s="24" t="s">
        <v>5115</v>
      </c>
      <c r="L11027" s="25">
        <v>43781</v>
      </c>
      <c r="M11027" s="24" t="s">
        <v>63</v>
      </c>
      <c r="N11027" s="24" t="s">
        <v>27</v>
      </c>
      <c r="O11027" s="24" t="s">
        <v>28</v>
      </c>
      <c r="P11027" s="24">
        <v>83</v>
      </c>
      <c r="Q11027" s="25">
        <v>43747</v>
      </c>
      <c r="R11027" s="24" t="s">
        <v>9630</v>
      </c>
      <c r="S11027" s="24" t="s">
        <v>9631</v>
      </c>
      <c r="T11027" s="24" t="s">
        <v>29</v>
      </c>
      <c r="U11027" s="25"/>
      <c r="V11027" s="24"/>
      <c r="W11027" s="24" t="s">
        <v>8096</v>
      </c>
      <c r="X11027" s="24" t="s">
        <v>9632</v>
      </c>
      <c r="Y11027" s="24" t="s">
        <v>787</v>
      </c>
      <c r="Z11027" s="24" t="s">
        <v>9629</v>
      </c>
      <c r="AA11027" s="24" t="s">
        <v>8754</v>
      </c>
      <c r="AB11027" s="25">
        <v>43781</v>
      </c>
      <c r="AC11027" s="24" t="s">
        <v>8638</v>
      </c>
      <c r="AD11027" s="6" t="s">
        <v>30</v>
      </c>
      <c r="AE11027" s="7">
        <v>1776</v>
      </c>
      <c r="AF11027" s="7"/>
    </row>
    <row r="11028" spans="1:32" x14ac:dyDescent="0.35">
      <c r="A11028" t="s">
        <v>9672</v>
      </c>
      <c r="B11028" s="24" t="s">
        <v>9628</v>
      </c>
      <c r="C11028" s="24" t="s">
        <v>9629</v>
      </c>
      <c r="D11028" s="24" t="s">
        <v>787</v>
      </c>
      <c r="E11028" s="24">
        <v>-375</v>
      </c>
      <c r="F11028" s="24" t="s">
        <v>34</v>
      </c>
      <c r="G11028" s="24">
        <v>8870318</v>
      </c>
      <c r="H11028" s="24" t="s">
        <v>8060</v>
      </c>
      <c r="I11028" s="24"/>
      <c r="J11028" s="24">
        <v>148717</v>
      </c>
      <c r="K11028" s="24" t="s">
        <v>5115</v>
      </c>
      <c r="L11028" s="25">
        <v>43781</v>
      </c>
      <c r="M11028" s="24" t="s">
        <v>63</v>
      </c>
      <c r="N11028" s="24" t="s">
        <v>27</v>
      </c>
      <c r="O11028" s="24" t="s">
        <v>28</v>
      </c>
      <c r="P11028" s="24">
        <v>83</v>
      </c>
      <c r="Q11028" s="25">
        <v>43781</v>
      </c>
      <c r="R11028" s="24" t="s">
        <v>9630</v>
      </c>
      <c r="S11028" s="24" t="s">
        <v>9631</v>
      </c>
      <c r="T11028" s="24" t="s">
        <v>29</v>
      </c>
      <c r="U11028" s="25"/>
      <c r="V11028" s="24"/>
      <c r="W11028" s="24" t="s">
        <v>8756</v>
      </c>
      <c r="X11028" s="24" t="s">
        <v>9633</v>
      </c>
      <c r="Y11028" s="24" t="s">
        <v>787</v>
      </c>
      <c r="Z11028" s="24" t="s">
        <v>9629</v>
      </c>
      <c r="AA11028" s="24" t="s">
        <v>8754</v>
      </c>
      <c r="AB11028" s="25">
        <v>43781</v>
      </c>
      <c r="AC11028" s="24" t="s">
        <v>8638</v>
      </c>
      <c r="AD11028" s="6" t="s">
        <v>30</v>
      </c>
      <c r="AE11028" s="7">
        <v>1776</v>
      </c>
      <c r="AF11028" s="7"/>
    </row>
    <row r="11029" spans="1:32" x14ac:dyDescent="0.35">
      <c r="A11029" t="s">
        <v>9672</v>
      </c>
      <c r="B11029" s="24" t="s">
        <v>9628</v>
      </c>
      <c r="C11029" s="24" t="s">
        <v>9629</v>
      </c>
      <c r="D11029" s="24" t="s">
        <v>787</v>
      </c>
      <c r="E11029" s="24">
        <v>375</v>
      </c>
      <c r="F11029" s="24" t="s">
        <v>34</v>
      </c>
      <c r="G11029" s="24">
        <v>8870318</v>
      </c>
      <c r="H11029" s="24" t="s">
        <v>8060</v>
      </c>
      <c r="I11029" s="24"/>
      <c r="J11029" s="24">
        <v>148717</v>
      </c>
      <c r="K11029" s="24" t="s">
        <v>5115</v>
      </c>
      <c r="L11029" s="25">
        <v>43781</v>
      </c>
      <c r="M11029" s="24" t="s">
        <v>63</v>
      </c>
      <c r="N11029" s="24" t="s">
        <v>27</v>
      </c>
      <c r="O11029" s="24" t="s">
        <v>28</v>
      </c>
      <c r="P11029" s="24">
        <v>83</v>
      </c>
      <c r="Q11029" s="25">
        <v>43781</v>
      </c>
      <c r="R11029" s="24" t="s">
        <v>9630</v>
      </c>
      <c r="S11029" s="24" t="s">
        <v>9631</v>
      </c>
      <c r="T11029" s="24" t="s">
        <v>29</v>
      </c>
      <c r="U11029" s="25"/>
      <c r="V11029" s="24"/>
      <c r="W11029" s="24" t="s">
        <v>8758</v>
      </c>
      <c r="X11029" s="24" t="s">
        <v>9634</v>
      </c>
      <c r="Y11029" s="24" t="s">
        <v>787</v>
      </c>
      <c r="Z11029" s="24" t="s">
        <v>9629</v>
      </c>
      <c r="AA11029" s="24" t="s">
        <v>8754</v>
      </c>
      <c r="AB11029" s="25">
        <v>43781</v>
      </c>
      <c r="AC11029" s="24" t="s">
        <v>8638</v>
      </c>
      <c r="AD11029" s="6" t="s">
        <v>30</v>
      </c>
      <c r="AE11029" s="7">
        <v>1776</v>
      </c>
      <c r="AF11029" s="7"/>
    </row>
    <row r="11030" spans="1:32" x14ac:dyDescent="0.35">
      <c r="A11030" t="s">
        <v>9672</v>
      </c>
      <c r="B11030" s="24" t="s">
        <v>9635</v>
      </c>
      <c r="C11030" s="24" t="s">
        <v>9636</v>
      </c>
      <c r="D11030" s="24" t="s">
        <v>844</v>
      </c>
      <c r="E11030" s="24">
        <v>2000</v>
      </c>
      <c r="F11030" s="24" t="s">
        <v>23</v>
      </c>
      <c r="G11030" s="24">
        <v>8918096</v>
      </c>
      <c r="H11030" s="24" t="s">
        <v>7887</v>
      </c>
      <c r="I11030" s="24"/>
      <c r="J11030" s="24">
        <v>149231</v>
      </c>
      <c r="K11030" s="24" t="s">
        <v>5115</v>
      </c>
      <c r="L11030" s="25">
        <v>43781</v>
      </c>
      <c r="M11030" s="24" t="s">
        <v>26</v>
      </c>
      <c r="N11030" s="24" t="s">
        <v>27</v>
      </c>
      <c r="O11030" s="24" t="s">
        <v>28</v>
      </c>
      <c r="P11030" s="24">
        <v>83</v>
      </c>
      <c r="Q11030" s="25">
        <v>43753</v>
      </c>
      <c r="R11030" s="24" t="s">
        <v>9637</v>
      </c>
      <c r="S11030" s="24" t="s">
        <v>9638</v>
      </c>
      <c r="T11030" s="24" t="s">
        <v>29</v>
      </c>
      <c r="U11030" s="25"/>
      <c r="V11030" s="24"/>
      <c r="W11030" s="24" t="s">
        <v>8096</v>
      </c>
      <c r="X11030" s="24" t="s">
        <v>9639</v>
      </c>
      <c r="Y11030" s="24" t="s">
        <v>844</v>
      </c>
      <c r="Z11030" s="24" t="s">
        <v>9636</v>
      </c>
      <c r="AA11030" s="24" t="s">
        <v>8754</v>
      </c>
      <c r="AB11030" s="25">
        <v>43781</v>
      </c>
      <c r="AC11030" s="24" t="s">
        <v>8303</v>
      </c>
      <c r="AD11030" s="6" t="s">
        <v>30</v>
      </c>
      <c r="AE11030" s="7">
        <v>1776</v>
      </c>
      <c r="AF11030" s="7"/>
    </row>
    <row r="11031" spans="1:32" x14ac:dyDescent="0.35">
      <c r="A11031" t="s">
        <v>9672</v>
      </c>
      <c r="B11031" s="24" t="s">
        <v>9635</v>
      </c>
      <c r="C11031" s="24" t="s">
        <v>9636</v>
      </c>
      <c r="D11031" s="24" t="s">
        <v>844</v>
      </c>
      <c r="E11031" s="24">
        <v>-2000</v>
      </c>
      <c r="F11031" s="24" t="s">
        <v>23</v>
      </c>
      <c r="G11031" s="24">
        <v>8918096</v>
      </c>
      <c r="H11031" s="24" t="s">
        <v>7887</v>
      </c>
      <c r="I11031" s="24"/>
      <c r="J11031" s="24">
        <v>149231</v>
      </c>
      <c r="K11031" s="24" t="s">
        <v>5115</v>
      </c>
      <c r="L11031" s="25">
        <v>43781</v>
      </c>
      <c r="M11031" s="24" t="s">
        <v>26</v>
      </c>
      <c r="N11031" s="24" t="s">
        <v>27</v>
      </c>
      <c r="O11031" s="24" t="s">
        <v>28</v>
      </c>
      <c r="P11031" s="24">
        <v>83</v>
      </c>
      <c r="Q11031" s="25">
        <v>43781</v>
      </c>
      <c r="R11031" s="24" t="s">
        <v>9637</v>
      </c>
      <c r="S11031" s="24" t="s">
        <v>9638</v>
      </c>
      <c r="T11031" s="24" t="s">
        <v>29</v>
      </c>
      <c r="U11031" s="25"/>
      <c r="V11031" s="24"/>
      <c r="W11031" s="24" t="s">
        <v>8756</v>
      </c>
      <c r="X11031" s="24" t="s">
        <v>9640</v>
      </c>
      <c r="Y11031" s="24" t="s">
        <v>844</v>
      </c>
      <c r="Z11031" s="24" t="s">
        <v>9636</v>
      </c>
      <c r="AA11031" s="24" t="s">
        <v>8754</v>
      </c>
      <c r="AB11031" s="25">
        <v>43781</v>
      </c>
      <c r="AC11031" s="24" t="s">
        <v>8303</v>
      </c>
      <c r="AD11031" s="6" t="s">
        <v>30</v>
      </c>
      <c r="AE11031" s="7">
        <v>1776</v>
      </c>
      <c r="AF11031" s="7"/>
    </row>
    <row r="11032" spans="1:32" x14ac:dyDescent="0.35">
      <c r="A11032" t="s">
        <v>9672</v>
      </c>
      <c r="B11032" s="24" t="s">
        <v>9635</v>
      </c>
      <c r="C11032" s="24" t="s">
        <v>9636</v>
      </c>
      <c r="D11032" s="24" t="s">
        <v>844</v>
      </c>
      <c r="E11032" s="24">
        <v>2000</v>
      </c>
      <c r="F11032" s="24" t="s">
        <v>23</v>
      </c>
      <c r="G11032" s="24">
        <v>8918096</v>
      </c>
      <c r="H11032" s="24" t="s">
        <v>7887</v>
      </c>
      <c r="I11032" s="24"/>
      <c r="J11032" s="24">
        <v>149231</v>
      </c>
      <c r="K11032" s="24" t="s">
        <v>5115</v>
      </c>
      <c r="L11032" s="25">
        <v>43781</v>
      </c>
      <c r="M11032" s="24" t="s">
        <v>26</v>
      </c>
      <c r="N11032" s="24" t="s">
        <v>27</v>
      </c>
      <c r="O11032" s="24" t="s">
        <v>28</v>
      </c>
      <c r="P11032" s="24">
        <v>83</v>
      </c>
      <c r="Q11032" s="25">
        <v>43781</v>
      </c>
      <c r="R11032" s="24" t="s">
        <v>9637</v>
      </c>
      <c r="S11032" s="24" t="s">
        <v>9638</v>
      </c>
      <c r="T11032" s="24" t="s">
        <v>29</v>
      </c>
      <c r="U11032" s="25"/>
      <c r="V11032" s="24"/>
      <c r="W11032" s="24" t="s">
        <v>8758</v>
      </c>
      <c r="X11032" s="24" t="s">
        <v>9641</v>
      </c>
      <c r="Y11032" s="24" t="s">
        <v>844</v>
      </c>
      <c r="Z11032" s="24" t="s">
        <v>9636</v>
      </c>
      <c r="AA11032" s="24" t="s">
        <v>8754</v>
      </c>
      <c r="AB11032" s="25">
        <v>43781</v>
      </c>
      <c r="AC11032" s="24" t="s">
        <v>8303</v>
      </c>
      <c r="AD11032" s="6" t="s">
        <v>30</v>
      </c>
      <c r="AE11032" s="7">
        <v>1776</v>
      </c>
      <c r="AF11032" s="7"/>
    </row>
    <row r="11033" spans="1:32" x14ac:dyDescent="0.35">
      <c r="A11033" t="s">
        <v>9672</v>
      </c>
      <c r="B11033" s="24" t="s">
        <v>7180</v>
      </c>
      <c r="C11033" s="24" t="s">
        <v>7181</v>
      </c>
      <c r="D11033" s="24" t="s">
        <v>478</v>
      </c>
      <c r="E11033" s="24">
        <v>100</v>
      </c>
      <c r="F11033" s="24" t="s">
        <v>34</v>
      </c>
      <c r="G11033" s="24">
        <v>8965349</v>
      </c>
      <c r="H11033" s="24" t="s">
        <v>6528</v>
      </c>
      <c r="I11033" s="24"/>
      <c r="J11033" s="24">
        <v>149358</v>
      </c>
      <c r="K11033" s="24" t="s">
        <v>25</v>
      </c>
      <c r="L11033" s="25">
        <v>43767</v>
      </c>
      <c r="M11033" s="24" t="s">
        <v>35</v>
      </c>
      <c r="N11033" s="24" t="s">
        <v>27</v>
      </c>
      <c r="O11033" s="24" t="s">
        <v>28</v>
      </c>
      <c r="P11033" s="24">
        <v>83</v>
      </c>
      <c r="Q11033" s="25">
        <v>43759</v>
      </c>
      <c r="R11033" s="24" t="s">
        <v>9642</v>
      </c>
      <c r="S11033" s="24" t="s">
        <v>9643</v>
      </c>
      <c r="T11033" s="24" t="s">
        <v>29</v>
      </c>
      <c r="U11033" s="25"/>
      <c r="V11033" s="24"/>
      <c r="W11033" s="24" t="s">
        <v>8096</v>
      </c>
      <c r="X11033" s="24" t="s">
        <v>9644</v>
      </c>
      <c r="Y11033" s="24" t="s">
        <v>478</v>
      </c>
      <c r="Z11033" s="24" t="s">
        <v>7181</v>
      </c>
      <c r="AA11033" s="24" t="s">
        <v>8754</v>
      </c>
      <c r="AB11033" s="25">
        <v>43759</v>
      </c>
      <c r="AC11033" s="24" t="s">
        <v>454</v>
      </c>
      <c r="AD11033" s="6" t="s">
        <v>30</v>
      </c>
      <c r="AE11033" s="7">
        <v>1776</v>
      </c>
      <c r="AF11033" s="7"/>
    </row>
    <row r="11034" spans="1:32" x14ac:dyDescent="0.35">
      <c r="A11034" t="s">
        <v>9672</v>
      </c>
      <c r="B11034" s="24" t="s">
        <v>7180</v>
      </c>
      <c r="C11034" s="24" t="s">
        <v>7181</v>
      </c>
      <c r="D11034" s="24" t="s">
        <v>478</v>
      </c>
      <c r="E11034" s="24">
        <v>-100</v>
      </c>
      <c r="F11034" s="24" t="s">
        <v>34</v>
      </c>
      <c r="G11034" s="24">
        <v>8965349</v>
      </c>
      <c r="H11034" s="24" t="s">
        <v>6528</v>
      </c>
      <c r="I11034" s="24"/>
      <c r="J11034" s="24">
        <v>149358</v>
      </c>
      <c r="K11034" s="24" t="s">
        <v>25</v>
      </c>
      <c r="L11034" s="25">
        <v>43767</v>
      </c>
      <c r="M11034" s="24" t="s">
        <v>35</v>
      </c>
      <c r="N11034" s="24" t="s">
        <v>27</v>
      </c>
      <c r="O11034" s="24" t="s">
        <v>28</v>
      </c>
      <c r="P11034" s="24">
        <v>83</v>
      </c>
      <c r="Q11034" s="25">
        <v>43759</v>
      </c>
      <c r="R11034" s="24" t="s">
        <v>9642</v>
      </c>
      <c r="S11034" s="24" t="s">
        <v>9643</v>
      </c>
      <c r="T11034" s="24" t="s">
        <v>29</v>
      </c>
      <c r="U11034" s="25"/>
      <c r="V11034" s="24"/>
      <c r="W11034" s="24" t="s">
        <v>8756</v>
      </c>
      <c r="X11034" s="24" t="s">
        <v>9645</v>
      </c>
      <c r="Y11034" s="24" t="s">
        <v>478</v>
      </c>
      <c r="Z11034" s="24" t="s">
        <v>7181</v>
      </c>
      <c r="AA11034" s="24" t="s">
        <v>8754</v>
      </c>
      <c r="AB11034" s="25">
        <v>43759</v>
      </c>
      <c r="AC11034" s="24" t="s">
        <v>454</v>
      </c>
      <c r="AD11034" s="6" t="s">
        <v>30</v>
      </c>
      <c r="AE11034" s="7">
        <v>1776</v>
      </c>
      <c r="AF11034" s="7"/>
    </row>
    <row r="11035" spans="1:32" x14ac:dyDescent="0.35">
      <c r="A11035" t="s">
        <v>9672</v>
      </c>
      <c r="B11035" s="24" t="s">
        <v>7180</v>
      </c>
      <c r="C11035" s="24" t="s">
        <v>7181</v>
      </c>
      <c r="D11035" s="24" t="s">
        <v>478</v>
      </c>
      <c r="E11035" s="24">
        <v>100</v>
      </c>
      <c r="F11035" s="24" t="s">
        <v>34</v>
      </c>
      <c r="G11035" s="24">
        <v>8965349</v>
      </c>
      <c r="H11035" s="24" t="s">
        <v>6528</v>
      </c>
      <c r="I11035" s="24"/>
      <c r="J11035" s="24">
        <v>149358</v>
      </c>
      <c r="K11035" s="24" t="s">
        <v>25</v>
      </c>
      <c r="L11035" s="25">
        <v>43767</v>
      </c>
      <c r="M11035" s="24" t="s">
        <v>35</v>
      </c>
      <c r="N11035" s="24" t="s">
        <v>27</v>
      </c>
      <c r="O11035" s="24" t="s">
        <v>28</v>
      </c>
      <c r="P11035" s="24">
        <v>83</v>
      </c>
      <c r="Q11035" s="25">
        <v>43759</v>
      </c>
      <c r="R11035" s="24" t="s">
        <v>9642</v>
      </c>
      <c r="S11035" s="24" t="s">
        <v>9643</v>
      </c>
      <c r="T11035" s="24" t="s">
        <v>29</v>
      </c>
      <c r="U11035" s="25"/>
      <c r="V11035" s="24"/>
      <c r="W11035" s="24" t="s">
        <v>8758</v>
      </c>
      <c r="X11035" s="24" t="s">
        <v>9646</v>
      </c>
      <c r="Y11035" s="24" t="s">
        <v>478</v>
      </c>
      <c r="Z11035" s="24" t="s">
        <v>7181</v>
      </c>
      <c r="AA11035" s="24" t="s">
        <v>8754</v>
      </c>
      <c r="AB11035" s="25">
        <v>43759</v>
      </c>
      <c r="AC11035" s="24" t="s">
        <v>454</v>
      </c>
      <c r="AD11035" s="6" t="s">
        <v>30</v>
      </c>
      <c r="AE11035" s="7">
        <v>1776</v>
      </c>
      <c r="AF11035" s="7"/>
    </row>
    <row r="11036" spans="1:32" x14ac:dyDescent="0.35">
      <c r="A11036" t="s">
        <v>9672</v>
      </c>
      <c r="B11036" s="24" t="s">
        <v>9647</v>
      </c>
      <c r="C11036" s="24" t="s">
        <v>9648</v>
      </c>
      <c r="D11036" s="24" t="s">
        <v>118</v>
      </c>
      <c r="E11036" s="24">
        <v>2000</v>
      </c>
      <c r="F11036" s="24" t="s">
        <v>23</v>
      </c>
      <c r="G11036" s="24">
        <v>8975365</v>
      </c>
      <c r="H11036" s="24" t="s">
        <v>8144</v>
      </c>
      <c r="I11036" s="24"/>
      <c r="J11036" s="24">
        <v>147766</v>
      </c>
      <c r="K11036" s="24" t="s">
        <v>225</v>
      </c>
      <c r="L11036" s="25">
        <v>43773</v>
      </c>
      <c r="M11036" s="24" t="s">
        <v>26</v>
      </c>
      <c r="N11036" s="24" t="s">
        <v>27</v>
      </c>
      <c r="O11036" s="24" t="s">
        <v>28</v>
      </c>
      <c r="P11036" s="24">
        <v>83</v>
      </c>
      <c r="Q11036" s="25">
        <v>43760</v>
      </c>
      <c r="R11036" s="24" t="s">
        <v>9649</v>
      </c>
      <c r="S11036" s="24" t="s">
        <v>9650</v>
      </c>
      <c r="T11036" s="24" t="s">
        <v>29</v>
      </c>
      <c r="U11036" s="25"/>
      <c r="V11036" s="24"/>
      <c r="W11036" s="24" t="s">
        <v>8096</v>
      </c>
      <c r="X11036" s="24" t="s">
        <v>9651</v>
      </c>
      <c r="Y11036" s="24" t="s">
        <v>118</v>
      </c>
      <c r="Z11036" s="24" t="s">
        <v>9648</v>
      </c>
      <c r="AA11036" s="24" t="s">
        <v>8754</v>
      </c>
      <c r="AB11036" s="25">
        <v>43760</v>
      </c>
      <c r="AC11036" s="24" t="s">
        <v>6031</v>
      </c>
      <c r="AD11036" s="6" t="s">
        <v>30</v>
      </c>
      <c r="AE11036" s="7">
        <v>1776</v>
      </c>
      <c r="AF11036" s="7"/>
    </row>
    <row r="11037" spans="1:32" x14ac:dyDescent="0.35">
      <c r="A11037" t="s">
        <v>9672</v>
      </c>
      <c r="B11037" s="24" t="s">
        <v>9647</v>
      </c>
      <c r="C11037" s="24" t="s">
        <v>9648</v>
      </c>
      <c r="D11037" s="24" t="s">
        <v>118</v>
      </c>
      <c r="E11037" s="24">
        <v>-2000</v>
      </c>
      <c r="F11037" s="24" t="s">
        <v>23</v>
      </c>
      <c r="G11037" s="24">
        <v>8975365</v>
      </c>
      <c r="H11037" s="24" t="s">
        <v>8144</v>
      </c>
      <c r="I11037" s="24"/>
      <c r="J11037" s="24">
        <v>147766</v>
      </c>
      <c r="K11037" s="24" t="s">
        <v>225</v>
      </c>
      <c r="L11037" s="25">
        <v>43773</v>
      </c>
      <c r="M11037" s="24" t="s">
        <v>26</v>
      </c>
      <c r="N11037" s="24" t="s">
        <v>27</v>
      </c>
      <c r="O11037" s="24" t="s">
        <v>28</v>
      </c>
      <c r="P11037" s="24">
        <v>83</v>
      </c>
      <c r="Q11037" s="25">
        <v>43760</v>
      </c>
      <c r="R11037" s="24" t="s">
        <v>9649</v>
      </c>
      <c r="S11037" s="24" t="s">
        <v>9650</v>
      </c>
      <c r="T11037" s="24" t="s">
        <v>29</v>
      </c>
      <c r="U11037" s="25"/>
      <c r="V11037" s="24"/>
      <c r="W11037" s="24" t="s">
        <v>8756</v>
      </c>
      <c r="X11037" s="24" t="s">
        <v>9652</v>
      </c>
      <c r="Y11037" s="24" t="s">
        <v>118</v>
      </c>
      <c r="Z11037" s="24" t="s">
        <v>9648</v>
      </c>
      <c r="AA11037" s="24" t="s">
        <v>8754</v>
      </c>
      <c r="AB11037" s="25">
        <v>43760</v>
      </c>
      <c r="AC11037" s="24" t="s">
        <v>6031</v>
      </c>
      <c r="AD11037" s="6" t="s">
        <v>30</v>
      </c>
      <c r="AE11037" s="7">
        <v>1776</v>
      </c>
      <c r="AF11037" s="7"/>
    </row>
    <row r="11038" spans="1:32" x14ac:dyDescent="0.35">
      <c r="A11038" t="s">
        <v>9672</v>
      </c>
      <c r="B11038" s="24" t="s">
        <v>9647</v>
      </c>
      <c r="C11038" s="24" t="s">
        <v>9648</v>
      </c>
      <c r="D11038" s="24" t="s">
        <v>118</v>
      </c>
      <c r="E11038" s="24">
        <v>2000</v>
      </c>
      <c r="F11038" s="24" t="s">
        <v>23</v>
      </c>
      <c r="G11038" s="24">
        <v>8975365</v>
      </c>
      <c r="H11038" s="24" t="s">
        <v>8144</v>
      </c>
      <c r="I11038" s="24"/>
      <c r="J11038" s="24">
        <v>147766</v>
      </c>
      <c r="K11038" s="24" t="s">
        <v>225</v>
      </c>
      <c r="L11038" s="25">
        <v>43773</v>
      </c>
      <c r="M11038" s="24" t="s">
        <v>26</v>
      </c>
      <c r="N11038" s="24" t="s">
        <v>27</v>
      </c>
      <c r="O11038" s="24" t="s">
        <v>28</v>
      </c>
      <c r="P11038" s="24">
        <v>83</v>
      </c>
      <c r="Q11038" s="25">
        <v>43760</v>
      </c>
      <c r="R11038" s="24" t="s">
        <v>9649</v>
      </c>
      <c r="S11038" s="24" t="s">
        <v>9650</v>
      </c>
      <c r="T11038" s="24" t="s">
        <v>29</v>
      </c>
      <c r="U11038" s="25"/>
      <c r="V11038" s="24"/>
      <c r="W11038" s="24" t="s">
        <v>8758</v>
      </c>
      <c r="X11038" s="24" t="s">
        <v>9653</v>
      </c>
      <c r="Y11038" s="24" t="s">
        <v>118</v>
      </c>
      <c r="Z11038" s="24" t="s">
        <v>9648</v>
      </c>
      <c r="AA11038" s="24" t="s">
        <v>8754</v>
      </c>
      <c r="AB11038" s="25">
        <v>43760</v>
      </c>
      <c r="AC11038" s="24" t="s">
        <v>6031</v>
      </c>
      <c r="AD11038" s="6" t="s">
        <v>30</v>
      </c>
      <c r="AE11038" s="7">
        <v>1776</v>
      </c>
      <c r="AF11038" s="7"/>
    </row>
    <row r="11039" spans="1:32" x14ac:dyDescent="0.35">
      <c r="A11039" t="s">
        <v>9672</v>
      </c>
      <c r="B11039" s="24" t="s">
        <v>6402</v>
      </c>
      <c r="C11039" s="24" t="s">
        <v>6403</v>
      </c>
      <c r="D11039" s="24" t="s">
        <v>112</v>
      </c>
      <c r="E11039" s="24">
        <v>2000</v>
      </c>
      <c r="F11039" s="24" t="s">
        <v>23</v>
      </c>
      <c r="G11039" s="24">
        <v>8984853</v>
      </c>
      <c r="H11039" s="24" t="s">
        <v>6528</v>
      </c>
      <c r="I11039" s="24"/>
      <c r="J11039" s="24">
        <v>149358</v>
      </c>
      <c r="K11039" s="24" t="s">
        <v>25</v>
      </c>
      <c r="L11039" s="25">
        <v>43767</v>
      </c>
      <c r="M11039" s="24" t="s">
        <v>26</v>
      </c>
      <c r="N11039" s="24" t="s">
        <v>27</v>
      </c>
      <c r="O11039" s="24" t="s">
        <v>28</v>
      </c>
      <c r="P11039" s="24">
        <v>83</v>
      </c>
      <c r="Q11039" s="25">
        <v>43761</v>
      </c>
      <c r="R11039" s="24" t="s">
        <v>9654</v>
      </c>
      <c r="S11039" s="24" t="s">
        <v>9655</v>
      </c>
      <c r="T11039" s="24" t="s">
        <v>29</v>
      </c>
      <c r="U11039" s="25"/>
      <c r="V11039" s="24" t="s">
        <v>8752</v>
      </c>
      <c r="W11039" s="24" t="s">
        <v>8096</v>
      </c>
      <c r="X11039" s="24" t="s">
        <v>9656</v>
      </c>
      <c r="Y11039" s="24" t="s">
        <v>112</v>
      </c>
      <c r="Z11039" s="24" t="s">
        <v>6403</v>
      </c>
      <c r="AA11039" s="24" t="s">
        <v>8754</v>
      </c>
      <c r="AB11039" s="25">
        <v>43768</v>
      </c>
      <c r="AC11039" s="24" t="s">
        <v>6760</v>
      </c>
      <c r="AD11039" s="6" t="s">
        <v>30</v>
      </c>
      <c r="AE11039" s="7">
        <v>1776</v>
      </c>
      <c r="AF11039" s="7"/>
    </row>
    <row r="11040" spans="1:32" x14ac:dyDescent="0.35">
      <c r="A11040" t="s">
        <v>9672</v>
      </c>
      <c r="B11040" s="24" t="s">
        <v>6402</v>
      </c>
      <c r="C11040" s="24" t="s">
        <v>6403</v>
      </c>
      <c r="D11040" s="24" t="s">
        <v>112</v>
      </c>
      <c r="E11040" s="24">
        <v>-2000</v>
      </c>
      <c r="F11040" s="24" t="s">
        <v>23</v>
      </c>
      <c r="G11040" s="24">
        <v>8984853</v>
      </c>
      <c r="H11040" s="24" t="s">
        <v>6528</v>
      </c>
      <c r="I11040" s="24"/>
      <c r="J11040" s="24">
        <v>149358</v>
      </c>
      <c r="K11040" s="24" t="s">
        <v>25</v>
      </c>
      <c r="L11040" s="25">
        <v>43767</v>
      </c>
      <c r="M11040" s="24" t="s">
        <v>26</v>
      </c>
      <c r="N11040" s="24" t="s">
        <v>27</v>
      </c>
      <c r="O11040" s="24" t="s">
        <v>28</v>
      </c>
      <c r="P11040" s="24">
        <v>83</v>
      </c>
      <c r="Q11040" s="25">
        <v>43768</v>
      </c>
      <c r="R11040" s="24" t="s">
        <v>9654</v>
      </c>
      <c r="S11040" s="24" t="s">
        <v>9655</v>
      </c>
      <c r="T11040" s="24" t="s">
        <v>29</v>
      </c>
      <c r="U11040" s="25"/>
      <c r="V11040" s="24" t="s">
        <v>8752</v>
      </c>
      <c r="W11040" s="24" t="s">
        <v>8756</v>
      </c>
      <c r="X11040" s="24" t="s">
        <v>9657</v>
      </c>
      <c r="Y11040" s="24" t="s">
        <v>112</v>
      </c>
      <c r="Z11040" s="24" t="s">
        <v>6403</v>
      </c>
      <c r="AA11040" s="24" t="s">
        <v>8754</v>
      </c>
      <c r="AB11040" s="25">
        <v>43768</v>
      </c>
      <c r="AC11040" s="24" t="s">
        <v>6760</v>
      </c>
      <c r="AD11040" s="6" t="s">
        <v>30</v>
      </c>
      <c r="AE11040" s="7">
        <v>1776</v>
      </c>
      <c r="AF11040" s="7"/>
    </row>
    <row r="11041" spans="1:32" x14ac:dyDescent="0.35">
      <c r="A11041" t="s">
        <v>9672</v>
      </c>
      <c r="B11041" s="24" t="s">
        <v>6402</v>
      </c>
      <c r="C11041" s="24" t="s">
        <v>6403</v>
      </c>
      <c r="D11041" s="24" t="s">
        <v>112</v>
      </c>
      <c r="E11041" s="24">
        <v>2000</v>
      </c>
      <c r="F11041" s="24" t="s">
        <v>23</v>
      </c>
      <c r="G11041" s="24">
        <v>8984853</v>
      </c>
      <c r="H11041" s="24" t="s">
        <v>6528</v>
      </c>
      <c r="I11041" s="24"/>
      <c r="J11041" s="24">
        <v>149358</v>
      </c>
      <c r="K11041" s="24" t="s">
        <v>25</v>
      </c>
      <c r="L11041" s="25">
        <v>43767</v>
      </c>
      <c r="M11041" s="24" t="s">
        <v>26</v>
      </c>
      <c r="N11041" s="24" t="s">
        <v>27</v>
      </c>
      <c r="O11041" s="24" t="s">
        <v>28</v>
      </c>
      <c r="P11041" s="24">
        <v>83</v>
      </c>
      <c r="Q11041" s="25">
        <v>43768</v>
      </c>
      <c r="R11041" s="24" t="s">
        <v>9654</v>
      </c>
      <c r="S11041" s="24" t="s">
        <v>9655</v>
      </c>
      <c r="T11041" s="24" t="s">
        <v>29</v>
      </c>
      <c r="U11041" s="25"/>
      <c r="V11041" s="24" t="s">
        <v>8752</v>
      </c>
      <c r="W11041" s="24" t="s">
        <v>8758</v>
      </c>
      <c r="X11041" s="24" t="s">
        <v>9658</v>
      </c>
      <c r="Y11041" s="24" t="s">
        <v>112</v>
      </c>
      <c r="Z11041" s="24" t="s">
        <v>6403</v>
      </c>
      <c r="AA11041" s="24" t="s">
        <v>8754</v>
      </c>
      <c r="AB11041" s="25">
        <v>43768</v>
      </c>
      <c r="AC11041" s="24" t="s">
        <v>6760</v>
      </c>
      <c r="AD11041" s="6" t="s">
        <v>30</v>
      </c>
      <c r="AE11041" s="7">
        <v>1776</v>
      </c>
      <c r="AF11041" s="7"/>
    </row>
    <row r="11042" spans="1:32" x14ac:dyDescent="0.35">
      <c r="A11042" t="s">
        <v>9672</v>
      </c>
      <c r="B11042" s="24" t="s">
        <v>9659</v>
      </c>
      <c r="C11042" s="24" t="s">
        <v>9660</v>
      </c>
      <c r="D11042" s="24" t="s">
        <v>190</v>
      </c>
      <c r="E11042" s="24">
        <v>1395</v>
      </c>
      <c r="F11042" s="24" t="s">
        <v>34</v>
      </c>
      <c r="G11042" s="24">
        <v>9070592</v>
      </c>
      <c r="H11042" s="24" t="s">
        <v>1042</v>
      </c>
      <c r="I11042" s="24" t="s">
        <v>9661</v>
      </c>
      <c r="J11042" s="24">
        <v>145312</v>
      </c>
      <c r="K11042" s="24" t="s">
        <v>7257</v>
      </c>
      <c r="L11042" s="25">
        <v>43767</v>
      </c>
      <c r="M11042" s="24" t="s">
        <v>191</v>
      </c>
      <c r="N11042" s="24" t="s">
        <v>27</v>
      </c>
      <c r="O11042" s="24" t="s">
        <v>28</v>
      </c>
      <c r="P11042" s="24">
        <v>83</v>
      </c>
      <c r="Q11042" s="25">
        <v>43770</v>
      </c>
      <c r="R11042" s="24" t="s">
        <v>9662</v>
      </c>
      <c r="S11042" s="24" t="s">
        <v>9663</v>
      </c>
      <c r="T11042" s="24" t="s">
        <v>239</v>
      </c>
      <c r="U11042" s="25"/>
      <c r="V11042" s="24"/>
      <c r="W11042" s="24" t="s">
        <v>8096</v>
      </c>
      <c r="X11042" s="24" t="s">
        <v>9664</v>
      </c>
      <c r="Y11042" s="24" t="s">
        <v>190</v>
      </c>
      <c r="Z11042" s="24" t="s">
        <v>9660</v>
      </c>
      <c r="AA11042" s="24" t="s">
        <v>8754</v>
      </c>
      <c r="AB11042" s="25">
        <v>43770</v>
      </c>
      <c r="AC11042" s="24" t="s">
        <v>8650</v>
      </c>
      <c r="AD11042" s="6" t="s">
        <v>30</v>
      </c>
      <c r="AE11042" s="7">
        <v>1776</v>
      </c>
      <c r="AF11042" s="7"/>
    </row>
    <row r="11043" spans="1:32" x14ac:dyDescent="0.35">
      <c r="A11043" t="s">
        <v>9672</v>
      </c>
      <c r="B11043" s="24" t="s">
        <v>9659</v>
      </c>
      <c r="C11043" s="24" t="s">
        <v>9660</v>
      </c>
      <c r="D11043" s="24" t="s">
        <v>190</v>
      </c>
      <c r="E11043" s="24">
        <v>-1395</v>
      </c>
      <c r="F11043" s="24" t="s">
        <v>34</v>
      </c>
      <c r="G11043" s="24">
        <v>9070592</v>
      </c>
      <c r="H11043" s="24" t="s">
        <v>1042</v>
      </c>
      <c r="I11043" s="24" t="s">
        <v>9661</v>
      </c>
      <c r="J11043" s="24">
        <v>145312</v>
      </c>
      <c r="K11043" s="24" t="s">
        <v>7257</v>
      </c>
      <c r="L11043" s="25">
        <v>43767</v>
      </c>
      <c r="M11043" s="24" t="s">
        <v>191</v>
      </c>
      <c r="N11043" s="24" t="s">
        <v>27</v>
      </c>
      <c r="O11043" s="24" t="s">
        <v>28</v>
      </c>
      <c r="P11043" s="24">
        <v>83</v>
      </c>
      <c r="Q11043" s="25">
        <v>43770</v>
      </c>
      <c r="R11043" s="24" t="s">
        <v>9662</v>
      </c>
      <c r="S11043" s="24" t="s">
        <v>9663</v>
      </c>
      <c r="T11043" s="24" t="s">
        <v>239</v>
      </c>
      <c r="U11043" s="25"/>
      <c r="V11043" s="24"/>
      <c r="W11043" s="24" t="s">
        <v>8756</v>
      </c>
      <c r="X11043" s="24" t="s">
        <v>9665</v>
      </c>
      <c r="Y11043" s="24" t="s">
        <v>190</v>
      </c>
      <c r="Z11043" s="24" t="s">
        <v>9660</v>
      </c>
      <c r="AA11043" s="24" t="s">
        <v>8754</v>
      </c>
      <c r="AB11043" s="25">
        <v>43770</v>
      </c>
      <c r="AC11043" s="24" t="s">
        <v>8650</v>
      </c>
      <c r="AD11043" s="6" t="s">
        <v>30</v>
      </c>
      <c r="AE11043" s="7">
        <v>1776</v>
      </c>
      <c r="AF11043" s="7"/>
    </row>
    <row r="11044" spans="1:32" x14ac:dyDescent="0.35">
      <c r="A11044" t="s">
        <v>9672</v>
      </c>
      <c r="B11044" s="24" t="s">
        <v>9659</v>
      </c>
      <c r="C11044" s="24" t="s">
        <v>9660</v>
      </c>
      <c r="D11044" s="24" t="s">
        <v>190</v>
      </c>
      <c r="E11044" s="24">
        <v>1395</v>
      </c>
      <c r="F11044" s="24" t="s">
        <v>34</v>
      </c>
      <c r="G11044" s="24">
        <v>9070592</v>
      </c>
      <c r="H11044" s="24" t="s">
        <v>1042</v>
      </c>
      <c r="I11044" s="24" t="s">
        <v>9661</v>
      </c>
      <c r="J11044" s="24">
        <v>145312</v>
      </c>
      <c r="K11044" s="24" t="s">
        <v>7257</v>
      </c>
      <c r="L11044" s="25">
        <v>43767</v>
      </c>
      <c r="M11044" s="24" t="s">
        <v>191</v>
      </c>
      <c r="N11044" s="24" t="s">
        <v>27</v>
      </c>
      <c r="O11044" s="24" t="s">
        <v>28</v>
      </c>
      <c r="P11044" s="24">
        <v>83</v>
      </c>
      <c r="Q11044" s="25">
        <v>43770</v>
      </c>
      <c r="R11044" s="24" t="s">
        <v>9662</v>
      </c>
      <c r="S11044" s="24" t="s">
        <v>9663</v>
      </c>
      <c r="T11044" s="24" t="s">
        <v>239</v>
      </c>
      <c r="U11044" s="25"/>
      <c r="V11044" s="24"/>
      <c r="W11044" s="24" t="s">
        <v>8758</v>
      </c>
      <c r="X11044" s="24" t="s">
        <v>9666</v>
      </c>
      <c r="Y11044" s="24" t="s">
        <v>190</v>
      </c>
      <c r="Z11044" s="24" t="s">
        <v>9660</v>
      </c>
      <c r="AA11044" s="24" t="s">
        <v>8754</v>
      </c>
      <c r="AB11044" s="25">
        <v>43770</v>
      </c>
      <c r="AC11044" s="24" t="s">
        <v>8650</v>
      </c>
      <c r="AD11044" s="6" t="s">
        <v>30</v>
      </c>
      <c r="AE11044" s="7">
        <v>1776</v>
      </c>
      <c r="AF11044" s="7"/>
    </row>
    <row r="11045" spans="1:32" x14ac:dyDescent="0.35">
      <c r="A11045" t="s">
        <v>9672</v>
      </c>
      <c r="B11045" s="24" t="s">
        <v>5842</v>
      </c>
      <c r="C11045" s="24" t="s">
        <v>376</v>
      </c>
      <c r="D11045" s="24" t="s">
        <v>374</v>
      </c>
      <c r="E11045" s="24">
        <v>350</v>
      </c>
      <c r="F11045" s="24" t="s">
        <v>34</v>
      </c>
      <c r="G11045" s="24">
        <v>9027445</v>
      </c>
      <c r="H11045" s="24" t="s">
        <v>6351</v>
      </c>
      <c r="I11045" s="24" t="s">
        <v>6835</v>
      </c>
      <c r="J11045" s="24">
        <v>149781</v>
      </c>
      <c r="K11045" s="24" t="s">
        <v>9667</v>
      </c>
      <c r="L11045" s="25">
        <v>43774</v>
      </c>
      <c r="M11045" s="24" t="s">
        <v>97</v>
      </c>
      <c r="N11045" s="24" t="s">
        <v>27</v>
      </c>
      <c r="O11045" s="24" t="s">
        <v>28</v>
      </c>
      <c r="P11045" s="24">
        <v>83</v>
      </c>
      <c r="Q11045" s="25">
        <v>43766</v>
      </c>
      <c r="R11045" s="24">
        <v>12248049</v>
      </c>
      <c r="S11045" s="24">
        <v>9027445</v>
      </c>
      <c r="T11045" s="24" t="s">
        <v>239</v>
      </c>
      <c r="U11045" s="25">
        <v>43777</v>
      </c>
      <c r="V11045" s="24" t="s">
        <v>8812</v>
      </c>
      <c r="W11045" s="24">
        <v>350</v>
      </c>
      <c r="X11045" s="24" t="s">
        <v>8813</v>
      </c>
      <c r="Y11045" s="24" t="s">
        <v>374</v>
      </c>
      <c r="Z11045" s="24" t="s">
        <v>9668</v>
      </c>
      <c r="AA11045" s="24" t="s">
        <v>8098</v>
      </c>
      <c r="AB11045" s="25">
        <v>43780</v>
      </c>
      <c r="AC11045" s="24" t="s">
        <v>9669</v>
      </c>
      <c r="AD11045" s="6" t="s">
        <v>30</v>
      </c>
      <c r="AE11045" s="7">
        <v>1776</v>
      </c>
      <c r="AF11045" s="7"/>
    </row>
    <row r="11046" spans="1:32" x14ac:dyDescent="0.35">
      <c r="A11046" t="s">
        <v>9672</v>
      </c>
      <c r="B11046" s="24" t="s">
        <v>7233</v>
      </c>
      <c r="C11046" s="24" t="s">
        <v>7234</v>
      </c>
      <c r="D11046" s="24" t="s">
        <v>138</v>
      </c>
      <c r="E11046" s="24">
        <v>6500</v>
      </c>
      <c r="F11046" s="24" t="s">
        <v>23</v>
      </c>
      <c r="G11046" s="24">
        <v>8974418</v>
      </c>
      <c r="H11046" s="24" t="s">
        <v>2797</v>
      </c>
      <c r="I11046" s="24" t="s">
        <v>7984</v>
      </c>
      <c r="J11046" s="24">
        <v>147152</v>
      </c>
      <c r="K11046" s="24" t="s">
        <v>6146</v>
      </c>
      <c r="L11046" s="25">
        <v>43705</v>
      </c>
      <c r="M11046" s="24" t="s">
        <v>26</v>
      </c>
      <c r="N11046" s="24" t="s">
        <v>27</v>
      </c>
      <c r="O11046" s="24" t="s">
        <v>28</v>
      </c>
      <c r="P11046" s="24">
        <v>83</v>
      </c>
      <c r="Q11046" s="25">
        <v>43760</v>
      </c>
      <c r="R11046" s="24">
        <v>12138855</v>
      </c>
      <c r="S11046" s="24">
        <v>8974418</v>
      </c>
      <c r="T11046" s="24" t="s">
        <v>239</v>
      </c>
      <c r="U11046" s="25">
        <v>43712</v>
      </c>
      <c r="V11046" s="24" t="s">
        <v>8812</v>
      </c>
      <c r="W11046" s="24">
        <v>6500</v>
      </c>
      <c r="X11046" s="24" t="s">
        <v>8813</v>
      </c>
      <c r="Y11046" s="24" t="s">
        <v>138</v>
      </c>
      <c r="Z11046" s="24" t="s">
        <v>7234</v>
      </c>
      <c r="AA11046" s="24" t="s">
        <v>8098</v>
      </c>
      <c r="AB11046" s="25">
        <v>43760</v>
      </c>
      <c r="AC11046" s="24" t="s">
        <v>5117</v>
      </c>
      <c r="AD11046" s="6" t="s">
        <v>30</v>
      </c>
      <c r="AE11046" s="7">
        <v>1776</v>
      </c>
      <c r="AF11046" s="7"/>
    </row>
    <row r="11047" spans="1:32" x14ac:dyDescent="0.35">
      <c r="A11047" t="s">
        <v>9672</v>
      </c>
      <c r="B11047" s="24" t="s">
        <v>9143</v>
      </c>
      <c r="C11047" s="24" t="s">
        <v>9144</v>
      </c>
      <c r="D11047" s="24" t="s">
        <v>1533</v>
      </c>
      <c r="E11047" s="24">
        <v>100</v>
      </c>
      <c r="F11047" s="24" t="s">
        <v>34</v>
      </c>
      <c r="G11047" s="24">
        <v>9024755</v>
      </c>
      <c r="H11047" s="24" t="s">
        <v>6328</v>
      </c>
      <c r="I11047" s="24">
        <v>0</v>
      </c>
      <c r="J11047" s="24">
        <v>152146</v>
      </c>
      <c r="K11047" s="24" t="s">
        <v>25</v>
      </c>
      <c r="L11047" s="25">
        <v>43780</v>
      </c>
      <c r="M11047" s="24" t="s">
        <v>629</v>
      </c>
      <c r="N11047" s="24" t="s">
        <v>27</v>
      </c>
      <c r="O11047" s="24" t="s">
        <v>28</v>
      </c>
      <c r="P11047" s="24">
        <v>83</v>
      </c>
      <c r="Q11047" s="25">
        <v>43766</v>
      </c>
      <c r="R11047" s="24">
        <v>12242355</v>
      </c>
      <c r="S11047" s="24">
        <v>9024755</v>
      </c>
      <c r="T11047" s="24" t="s">
        <v>29</v>
      </c>
      <c r="U11047" s="25">
        <v>43781</v>
      </c>
      <c r="V11047" s="24" t="s">
        <v>8812</v>
      </c>
      <c r="W11047" s="24">
        <v>100</v>
      </c>
      <c r="X11047" s="24" t="s">
        <v>8813</v>
      </c>
      <c r="Y11047" s="24" t="s">
        <v>1533</v>
      </c>
      <c r="Z11047" s="24" t="s">
        <v>9670</v>
      </c>
      <c r="AA11047" s="24" t="s">
        <v>8098</v>
      </c>
      <c r="AB11047" s="25">
        <v>43781</v>
      </c>
      <c r="AC11047" s="24" t="s">
        <v>9671</v>
      </c>
      <c r="AD11047" s="6" t="s">
        <v>30</v>
      </c>
      <c r="AE11047" s="7">
        <v>1776</v>
      </c>
      <c r="AF11047" s="7"/>
    </row>
    <row r="11048" spans="1:32" x14ac:dyDescent="0.35">
      <c r="A11048" t="s">
        <v>10831</v>
      </c>
      <c r="B11048" s="24" t="s">
        <v>6490</v>
      </c>
      <c r="C11048" s="24" t="s">
        <v>6491</v>
      </c>
      <c r="D11048" s="24" t="s">
        <v>322</v>
      </c>
      <c r="E11048" s="24">
        <v>120</v>
      </c>
      <c r="F11048" s="24" t="s">
        <v>34</v>
      </c>
      <c r="G11048" s="24">
        <v>9206532</v>
      </c>
      <c r="H11048" s="24" t="s">
        <v>6250</v>
      </c>
      <c r="I11048" s="24" t="s">
        <v>1070</v>
      </c>
      <c r="J11048" s="24">
        <v>149848</v>
      </c>
      <c r="K11048" s="24" t="s">
        <v>4126</v>
      </c>
      <c r="L11048" s="25">
        <v>43810</v>
      </c>
      <c r="M11048" s="24" t="s">
        <v>323</v>
      </c>
      <c r="N11048" s="24" t="s">
        <v>27</v>
      </c>
      <c r="O11048" s="24" t="s">
        <v>5079</v>
      </c>
      <c r="P11048" s="24">
        <v>83</v>
      </c>
      <c r="Q11048" s="25">
        <v>43784</v>
      </c>
      <c r="R11048" s="24" t="s">
        <v>9673</v>
      </c>
      <c r="S11048" s="24" t="s">
        <v>9674</v>
      </c>
      <c r="T11048" s="24" t="s">
        <v>239</v>
      </c>
      <c r="U11048" s="25">
        <v>43815</v>
      </c>
      <c r="V11048" s="24"/>
      <c r="W11048" s="24" t="s">
        <v>8096</v>
      </c>
      <c r="X11048" s="24" t="s">
        <v>9675</v>
      </c>
      <c r="Y11048" s="24" t="s">
        <v>322</v>
      </c>
      <c r="Z11048" s="24" t="s">
        <v>6491</v>
      </c>
      <c r="AA11048" s="24" t="s">
        <v>8098</v>
      </c>
      <c r="AB11048" s="25">
        <v>43815</v>
      </c>
      <c r="AC11048" s="24" t="s">
        <v>8099</v>
      </c>
      <c r="AD11048" s="6" t="s">
        <v>30</v>
      </c>
      <c r="AE11048" s="7">
        <v>1776</v>
      </c>
    </row>
    <row r="11049" spans="1:32" x14ac:dyDescent="0.35">
      <c r="A11049" t="s">
        <v>10831</v>
      </c>
      <c r="B11049" s="24" t="s">
        <v>6490</v>
      </c>
      <c r="C11049" s="24" t="s">
        <v>6491</v>
      </c>
      <c r="D11049" s="24" t="s">
        <v>322</v>
      </c>
      <c r="E11049" s="24">
        <v>120</v>
      </c>
      <c r="F11049" s="24" t="s">
        <v>34</v>
      </c>
      <c r="G11049" s="24">
        <v>9206537</v>
      </c>
      <c r="H11049" s="24" t="s">
        <v>6257</v>
      </c>
      <c r="I11049" s="24" t="s">
        <v>1070</v>
      </c>
      <c r="J11049" s="24">
        <v>149850</v>
      </c>
      <c r="K11049" s="24" t="s">
        <v>4126</v>
      </c>
      <c r="L11049" s="25">
        <v>43811</v>
      </c>
      <c r="M11049" s="24" t="s">
        <v>323</v>
      </c>
      <c r="N11049" s="24" t="s">
        <v>27</v>
      </c>
      <c r="O11049" s="24" t="s">
        <v>5079</v>
      </c>
      <c r="P11049" s="24">
        <v>83</v>
      </c>
      <c r="Q11049" s="25">
        <v>43784</v>
      </c>
      <c r="R11049" s="24" t="s">
        <v>9676</v>
      </c>
      <c r="S11049" s="24" t="s">
        <v>9677</v>
      </c>
      <c r="T11049" s="24" t="s">
        <v>239</v>
      </c>
      <c r="U11049" s="25">
        <v>43815</v>
      </c>
      <c r="V11049" s="24"/>
      <c r="W11049" s="24" t="s">
        <v>8096</v>
      </c>
      <c r="X11049" s="24" t="s">
        <v>9678</v>
      </c>
      <c r="Y11049" s="24" t="s">
        <v>322</v>
      </c>
      <c r="Z11049" s="24" t="s">
        <v>6491</v>
      </c>
      <c r="AA11049" s="24" t="s">
        <v>8098</v>
      </c>
      <c r="AB11049" s="25">
        <v>43815</v>
      </c>
      <c r="AC11049" s="24" t="s">
        <v>8099</v>
      </c>
      <c r="AD11049" s="6" t="s">
        <v>30</v>
      </c>
      <c r="AE11049" s="7">
        <v>1776</v>
      </c>
    </row>
    <row r="11050" spans="1:32" x14ac:dyDescent="0.35">
      <c r="A11050" t="s">
        <v>10831</v>
      </c>
      <c r="B11050" s="24" t="s">
        <v>6490</v>
      </c>
      <c r="C11050" s="24" t="s">
        <v>6491</v>
      </c>
      <c r="D11050" s="24" t="s">
        <v>322</v>
      </c>
      <c r="E11050" s="24">
        <v>120</v>
      </c>
      <c r="F11050" s="24" t="s">
        <v>34</v>
      </c>
      <c r="G11050" s="24">
        <v>9206547</v>
      </c>
      <c r="H11050" s="24" t="s">
        <v>6247</v>
      </c>
      <c r="I11050" s="24" t="s">
        <v>1070</v>
      </c>
      <c r="J11050" s="24">
        <v>149852</v>
      </c>
      <c r="K11050" s="24" t="s">
        <v>4126</v>
      </c>
      <c r="L11050" s="25">
        <v>43812</v>
      </c>
      <c r="M11050" s="24" t="s">
        <v>323</v>
      </c>
      <c r="N11050" s="24" t="s">
        <v>27</v>
      </c>
      <c r="O11050" s="24" t="s">
        <v>5079</v>
      </c>
      <c r="P11050" s="24">
        <v>83</v>
      </c>
      <c r="Q11050" s="25">
        <v>43784</v>
      </c>
      <c r="R11050" s="24" t="s">
        <v>9679</v>
      </c>
      <c r="S11050" s="24" t="s">
        <v>9680</v>
      </c>
      <c r="T11050" s="24" t="s">
        <v>239</v>
      </c>
      <c r="U11050" s="25">
        <v>43815</v>
      </c>
      <c r="V11050" s="24"/>
      <c r="W11050" s="24" t="s">
        <v>8096</v>
      </c>
      <c r="X11050" s="24" t="s">
        <v>9681</v>
      </c>
      <c r="Y11050" s="24" t="s">
        <v>322</v>
      </c>
      <c r="Z11050" s="24" t="s">
        <v>6491</v>
      </c>
      <c r="AA11050" s="24" t="s">
        <v>8098</v>
      </c>
      <c r="AB11050" s="25">
        <v>43815</v>
      </c>
      <c r="AC11050" s="24" t="s">
        <v>8099</v>
      </c>
      <c r="AD11050" s="6" t="s">
        <v>30</v>
      </c>
      <c r="AE11050" s="7">
        <v>1776</v>
      </c>
    </row>
    <row r="11051" spans="1:32" x14ac:dyDescent="0.35">
      <c r="A11051" t="s">
        <v>10831</v>
      </c>
      <c r="B11051" s="24" t="s">
        <v>7837</v>
      </c>
      <c r="C11051" s="24" t="s">
        <v>7838</v>
      </c>
      <c r="D11051" s="24" t="s">
        <v>326</v>
      </c>
      <c r="E11051" s="24">
        <v>120</v>
      </c>
      <c r="F11051" s="24" t="s">
        <v>34</v>
      </c>
      <c r="G11051" s="24">
        <v>9256383</v>
      </c>
      <c r="H11051" s="24" t="s">
        <v>6250</v>
      </c>
      <c r="I11051" s="24" t="s">
        <v>1070</v>
      </c>
      <c r="J11051" s="24">
        <v>149848</v>
      </c>
      <c r="K11051" s="24" t="s">
        <v>4126</v>
      </c>
      <c r="L11051" s="25">
        <v>43810</v>
      </c>
      <c r="M11051" s="24" t="s">
        <v>323</v>
      </c>
      <c r="N11051" s="24" t="s">
        <v>27</v>
      </c>
      <c r="O11051" s="24" t="s">
        <v>5079</v>
      </c>
      <c r="P11051" s="24">
        <v>83</v>
      </c>
      <c r="Q11051" s="25">
        <v>43789</v>
      </c>
      <c r="R11051" s="24" t="s">
        <v>9682</v>
      </c>
      <c r="S11051" s="24" t="s">
        <v>9683</v>
      </c>
      <c r="T11051" s="24" t="s">
        <v>239</v>
      </c>
      <c r="U11051" s="25">
        <v>43815</v>
      </c>
      <c r="V11051" s="24"/>
      <c r="W11051" s="24" t="s">
        <v>8096</v>
      </c>
      <c r="X11051" s="24" t="s">
        <v>9684</v>
      </c>
      <c r="Y11051" s="24" t="s">
        <v>326</v>
      </c>
      <c r="Z11051" s="24" t="s">
        <v>7838</v>
      </c>
      <c r="AA11051" s="24" t="s">
        <v>8098</v>
      </c>
      <c r="AB11051" s="25">
        <v>43815</v>
      </c>
      <c r="AC11051" s="24" t="s">
        <v>8133</v>
      </c>
      <c r="AD11051" s="6" t="s">
        <v>30</v>
      </c>
      <c r="AE11051" s="7">
        <v>1776</v>
      </c>
    </row>
    <row r="11052" spans="1:32" x14ac:dyDescent="0.35">
      <c r="A11052" t="s">
        <v>10831</v>
      </c>
      <c r="B11052" s="24" t="s">
        <v>7837</v>
      </c>
      <c r="C11052" s="24" t="s">
        <v>7838</v>
      </c>
      <c r="D11052" s="24" t="s">
        <v>326</v>
      </c>
      <c r="E11052" s="24">
        <v>120</v>
      </c>
      <c r="F11052" s="24" t="s">
        <v>34</v>
      </c>
      <c r="G11052" s="24">
        <v>9256390</v>
      </c>
      <c r="H11052" s="24" t="s">
        <v>6257</v>
      </c>
      <c r="I11052" s="24" t="s">
        <v>1070</v>
      </c>
      <c r="J11052" s="24">
        <v>149850</v>
      </c>
      <c r="K11052" s="24" t="s">
        <v>4126</v>
      </c>
      <c r="L11052" s="25">
        <v>43811</v>
      </c>
      <c r="M11052" s="24" t="s">
        <v>323</v>
      </c>
      <c r="N11052" s="24" t="s">
        <v>27</v>
      </c>
      <c r="O11052" s="24" t="s">
        <v>5079</v>
      </c>
      <c r="P11052" s="24">
        <v>83</v>
      </c>
      <c r="Q11052" s="25">
        <v>43789</v>
      </c>
      <c r="R11052" s="24" t="s">
        <v>9685</v>
      </c>
      <c r="S11052" s="24" t="s">
        <v>9686</v>
      </c>
      <c r="T11052" s="24" t="s">
        <v>239</v>
      </c>
      <c r="U11052" s="25">
        <v>43815</v>
      </c>
      <c r="V11052" s="24"/>
      <c r="W11052" s="24" t="s">
        <v>8096</v>
      </c>
      <c r="X11052" s="24" t="s">
        <v>9687</v>
      </c>
      <c r="Y11052" s="24" t="s">
        <v>326</v>
      </c>
      <c r="Z11052" s="24" t="s">
        <v>7838</v>
      </c>
      <c r="AA11052" s="24" t="s">
        <v>8098</v>
      </c>
      <c r="AB11052" s="25">
        <v>43815</v>
      </c>
      <c r="AC11052" s="24" t="s">
        <v>8133</v>
      </c>
      <c r="AD11052" s="6" t="s">
        <v>30</v>
      </c>
      <c r="AE11052" s="7">
        <v>1776</v>
      </c>
    </row>
    <row r="11053" spans="1:32" x14ac:dyDescent="0.35">
      <c r="A11053" t="s">
        <v>10831</v>
      </c>
      <c r="B11053" s="24" t="s">
        <v>7837</v>
      </c>
      <c r="C11053" s="24" t="s">
        <v>7838</v>
      </c>
      <c r="D11053" s="24" t="s">
        <v>326</v>
      </c>
      <c r="E11053" s="24">
        <v>120</v>
      </c>
      <c r="F11053" s="24" t="s">
        <v>34</v>
      </c>
      <c r="G11053" s="24">
        <v>9256397</v>
      </c>
      <c r="H11053" s="24" t="s">
        <v>6247</v>
      </c>
      <c r="I11053" s="24" t="s">
        <v>1070</v>
      </c>
      <c r="J11053" s="24">
        <v>149852</v>
      </c>
      <c r="K11053" s="24" t="s">
        <v>4126</v>
      </c>
      <c r="L11053" s="25">
        <v>43812</v>
      </c>
      <c r="M11053" s="24" t="s">
        <v>323</v>
      </c>
      <c r="N11053" s="24" t="s">
        <v>27</v>
      </c>
      <c r="O11053" s="24" t="s">
        <v>5079</v>
      </c>
      <c r="P11053" s="24">
        <v>83</v>
      </c>
      <c r="Q11053" s="25">
        <v>43789</v>
      </c>
      <c r="R11053" s="24" t="s">
        <v>9688</v>
      </c>
      <c r="S11053" s="24" t="s">
        <v>9689</v>
      </c>
      <c r="T11053" s="24" t="s">
        <v>239</v>
      </c>
      <c r="U11053" s="25">
        <v>43815</v>
      </c>
      <c r="V11053" s="24"/>
      <c r="W11053" s="24" t="s">
        <v>8096</v>
      </c>
      <c r="X11053" s="24" t="s">
        <v>9690</v>
      </c>
      <c r="Y11053" s="24" t="s">
        <v>326</v>
      </c>
      <c r="Z11053" s="24" t="s">
        <v>7838</v>
      </c>
      <c r="AA11053" s="24" t="s">
        <v>8098</v>
      </c>
      <c r="AB11053" s="25">
        <v>43815</v>
      </c>
      <c r="AC11053" s="24" t="s">
        <v>8133</v>
      </c>
      <c r="AD11053" s="6" t="s">
        <v>30</v>
      </c>
      <c r="AE11053" s="7">
        <v>1776</v>
      </c>
    </row>
    <row r="11054" spans="1:32" x14ac:dyDescent="0.35">
      <c r="A11054" t="s">
        <v>10831</v>
      </c>
      <c r="B11054" s="24" t="s">
        <v>9691</v>
      </c>
      <c r="C11054" s="24" t="s">
        <v>9692</v>
      </c>
      <c r="D11054" s="24" t="s">
        <v>273</v>
      </c>
      <c r="E11054" s="24">
        <v>375</v>
      </c>
      <c r="F11054" s="24" t="s">
        <v>34</v>
      </c>
      <c r="G11054" s="24">
        <v>9244612</v>
      </c>
      <c r="H11054" s="24" t="s">
        <v>9693</v>
      </c>
      <c r="I11054" s="24"/>
      <c r="J11054" s="24">
        <v>143804</v>
      </c>
      <c r="K11054" s="24" t="s">
        <v>8082</v>
      </c>
      <c r="L11054" s="25">
        <v>43809</v>
      </c>
      <c r="M11054" s="24" t="s">
        <v>274</v>
      </c>
      <c r="N11054" s="24" t="s">
        <v>27</v>
      </c>
      <c r="O11054" s="24" t="s">
        <v>5079</v>
      </c>
      <c r="P11054" s="24">
        <v>83</v>
      </c>
      <c r="Q11054" s="25">
        <v>43788</v>
      </c>
      <c r="R11054" s="24" t="s">
        <v>9694</v>
      </c>
      <c r="S11054" s="24" t="s">
        <v>9695</v>
      </c>
      <c r="T11054" s="24" t="s">
        <v>29</v>
      </c>
      <c r="U11054" s="25">
        <v>43811</v>
      </c>
      <c r="V11054" s="24"/>
      <c r="W11054" s="24" t="s">
        <v>8096</v>
      </c>
      <c r="X11054" s="24" t="s">
        <v>9696</v>
      </c>
      <c r="Y11054" s="24" t="s">
        <v>273</v>
      </c>
      <c r="Z11054" s="24" t="s">
        <v>9692</v>
      </c>
      <c r="AA11054" s="24" t="s">
        <v>8098</v>
      </c>
      <c r="AB11054" s="25">
        <v>43811</v>
      </c>
      <c r="AC11054" s="24" t="s">
        <v>8149</v>
      </c>
      <c r="AD11054" s="6" t="s">
        <v>30</v>
      </c>
      <c r="AE11054" s="7">
        <v>1776</v>
      </c>
    </row>
    <row r="11055" spans="1:32" x14ac:dyDescent="0.35">
      <c r="A11055" t="s">
        <v>10831</v>
      </c>
      <c r="B11055" s="24" t="s">
        <v>8142</v>
      </c>
      <c r="C11055" s="24" t="s">
        <v>8143</v>
      </c>
      <c r="D11055" s="24" t="s">
        <v>273</v>
      </c>
      <c r="E11055" s="24">
        <v>375</v>
      </c>
      <c r="F11055" s="24" t="s">
        <v>34</v>
      </c>
      <c r="G11055" s="24">
        <v>9391936</v>
      </c>
      <c r="H11055" s="24" t="s">
        <v>5269</v>
      </c>
      <c r="I11055" s="24"/>
      <c r="J11055" s="24">
        <v>151790</v>
      </c>
      <c r="K11055" s="24" t="s">
        <v>6622</v>
      </c>
      <c r="L11055" s="25">
        <v>43809</v>
      </c>
      <c r="M11055" s="24" t="s">
        <v>274</v>
      </c>
      <c r="N11055" s="24" t="s">
        <v>27</v>
      </c>
      <c r="O11055" s="24" t="s">
        <v>5079</v>
      </c>
      <c r="P11055" s="24">
        <v>83</v>
      </c>
      <c r="Q11055" s="25">
        <v>43804</v>
      </c>
      <c r="R11055" s="24" t="s">
        <v>9697</v>
      </c>
      <c r="S11055" s="24" t="s">
        <v>9698</v>
      </c>
      <c r="T11055" s="24" t="s">
        <v>29</v>
      </c>
      <c r="U11055" s="25">
        <v>43811</v>
      </c>
      <c r="V11055" s="24"/>
      <c r="W11055" s="24" t="s">
        <v>8096</v>
      </c>
      <c r="X11055" s="24" t="s">
        <v>9699</v>
      </c>
      <c r="Y11055" s="24" t="s">
        <v>273</v>
      </c>
      <c r="Z11055" s="24" t="s">
        <v>8143</v>
      </c>
      <c r="AA11055" s="24" t="s">
        <v>8098</v>
      </c>
      <c r="AB11055" s="25">
        <v>43812</v>
      </c>
      <c r="AC11055" s="24" t="s">
        <v>8149</v>
      </c>
      <c r="AD11055" s="6" t="s">
        <v>30</v>
      </c>
      <c r="AE11055" s="7">
        <v>1776</v>
      </c>
    </row>
    <row r="11056" spans="1:32" x14ac:dyDescent="0.35">
      <c r="A11056" t="s">
        <v>10831</v>
      </c>
      <c r="B11056" s="24" t="s">
        <v>9700</v>
      </c>
      <c r="C11056" s="24" t="s">
        <v>9701</v>
      </c>
      <c r="D11056" s="24" t="s">
        <v>301</v>
      </c>
      <c r="E11056" s="24">
        <v>100</v>
      </c>
      <c r="F11056" s="24" t="s">
        <v>34</v>
      </c>
      <c r="G11056" s="24">
        <v>9253685</v>
      </c>
      <c r="H11056" s="24" t="s">
        <v>3565</v>
      </c>
      <c r="I11056" s="24"/>
      <c r="J11056" s="24">
        <v>152571</v>
      </c>
      <c r="K11056" s="24" t="s">
        <v>25</v>
      </c>
      <c r="L11056" s="25">
        <v>43796</v>
      </c>
      <c r="M11056" s="24" t="s">
        <v>302</v>
      </c>
      <c r="N11056" s="24" t="s">
        <v>27</v>
      </c>
      <c r="O11056" s="24" t="s">
        <v>5079</v>
      </c>
      <c r="P11056" s="24">
        <v>83</v>
      </c>
      <c r="Q11056" s="25">
        <v>43789</v>
      </c>
      <c r="R11056" s="24" t="s">
        <v>9702</v>
      </c>
      <c r="S11056" s="24" t="s">
        <v>9703</v>
      </c>
      <c r="T11056" s="24" t="s">
        <v>29</v>
      </c>
      <c r="U11056" s="25">
        <v>43798</v>
      </c>
      <c r="V11056" s="24"/>
      <c r="W11056" s="24" t="s">
        <v>8096</v>
      </c>
      <c r="X11056" s="24" t="s">
        <v>9704</v>
      </c>
      <c r="Y11056" s="24" t="s">
        <v>301</v>
      </c>
      <c r="Z11056" s="24" t="s">
        <v>9701</v>
      </c>
      <c r="AA11056" s="24" t="s">
        <v>8098</v>
      </c>
      <c r="AB11056" s="25">
        <v>43798</v>
      </c>
      <c r="AC11056" s="24" t="s">
        <v>8829</v>
      </c>
      <c r="AD11056" s="6" t="s">
        <v>30</v>
      </c>
      <c r="AE11056" s="7">
        <v>1776</v>
      </c>
    </row>
    <row r="11057" spans="1:31" x14ac:dyDescent="0.35">
      <c r="A11057" t="s">
        <v>10831</v>
      </c>
      <c r="B11057" s="24" t="s">
        <v>9705</v>
      </c>
      <c r="C11057" s="24" t="s">
        <v>9706</v>
      </c>
      <c r="D11057" s="24" t="s">
        <v>301</v>
      </c>
      <c r="E11057" s="24">
        <v>100</v>
      </c>
      <c r="F11057" s="24" t="s">
        <v>34</v>
      </c>
      <c r="G11057" s="24">
        <v>9253705</v>
      </c>
      <c r="H11057" s="24" t="s">
        <v>3565</v>
      </c>
      <c r="I11057" s="24"/>
      <c r="J11057" s="24">
        <v>152571</v>
      </c>
      <c r="K11057" s="24" t="s">
        <v>25</v>
      </c>
      <c r="L11057" s="25">
        <v>43796</v>
      </c>
      <c r="M11057" s="24" t="s">
        <v>302</v>
      </c>
      <c r="N11057" s="24" t="s">
        <v>27</v>
      </c>
      <c r="O11057" s="24" t="s">
        <v>5079</v>
      </c>
      <c r="P11057" s="24">
        <v>83</v>
      </c>
      <c r="Q11057" s="25">
        <v>43789</v>
      </c>
      <c r="R11057" s="24" t="s">
        <v>9707</v>
      </c>
      <c r="S11057" s="24" t="s">
        <v>9708</v>
      </c>
      <c r="T11057" s="24" t="s">
        <v>29</v>
      </c>
      <c r="U11057" s="25">
        <v>43798</v>
      </c>
      <c r="V11057" s="24"/>
      <c r="W11057" s="24" t="s">
        <v>8096</v>
      </c>
      <c r="X11057" s="24" t="s">
        <v>9709</v>
      </c>
      <c r="Y11057" s="24" t="s">
        <v>301</v>
      </c>
      <c r="Z11057" s="24" t="s">
        <v>9706</v>
      </c>
      <c r="AA11057" s="24" t="s">
        <v>8098</v>
      </c>
      <c r="AB11057" s="25">
        <v>43798</v>
      </c>
      <c r="AC11057" s="24" t="s">
        <v>8829</v>
      </c>
      <c r="AD11057" s="6" t="s">
        <v>30</v>
      </c>
      <c r="AE11057" s="7">
        <v>1776</v>
      </c>
    </row>
    <row r="11058" spans="1:31" x14ac:dyDescent="0.35">
      <c r="A11058" t="s">
        <v>10831</v>
      </c>
      <c r="B11058" s="24" t="s">
        <v>9710</v>
      </c>
      <c r="C11058" s="24" t="s">
        <v>9711</v>
      </c>
      <c r="D11058" s="24" t="s">
        <v>301</v>
      </c>
      <c r="E11058" s="24">
        <v>350</v>
      </c>
      <c r="F11058" s="24" t="s">
        <v>34</v>
      </c>
      <c r="G11058" s="24">
        <v>8869639</v>
      </c>
      <c r="H11058" s="24" t="s">
        <v>1042</v>
      </c>
      <c r="I11058" s="24" t="s">
        <v>9712</v>
      </c>
      <c r="J11058" s="24">
        <v>149355</v>
      </c>
      <c r="K11058" s="24" t="s">
        <v>25</v>
      </c>
      <c r="L11058" s="25">
        <v>43790</v>
      </c>
      <c r="M11058" s="24" t="s">
        <v>302</v>
      </c>
      <c r="N11058" s="24" t="s">
        <v>27</v>
      </c>
      <c r="O11058" s="24" t="s">
        <v>5079</v>
      </c>
      <c r="P11058" s="24">
        <v>83</v>
      </c>
      <c r="Q11058" s="25">
        <v>43747</v>
      </c>
      <c r="R11058" s="24" t="s">
        <v>9713</v>
      </c>
      <c r="S11058" s="24" t="s">
        <v>9714</v>
      </c>
      <c r="T11058" s="24" t="s">
        <v>239</v>
      </c>
      <c r="U11058" s="25">
        <v>43794</v>
      </c>
      <c r="V11058" s="24"/>
      <c r="W11058" s="24" t="s">
        <v>8096</v>
      </c>
      <c r="X11058" s="24" t="s">
        <v>9715</v>
      </c>
      <c r="Y11058" s="24" t="s">
        <v>301</v>
      </c>
      <c r="Z11058" s="24" t="s">
        <v>9711</v>
      </c>
      <c r="AA11058" s="24" t="s">
        <v>8098</v>
      </c>
      <c r="AB11058" s="25">
        <v>43794</v>
      </c>
      <c r="AC11058" s="24" t="s">
        <v>8829</v>
      </c>
      <c r="AD11058" s="6" t="s">
        <v>30</v>
      </c>
      <c r="AE11058" s="7">
        <v>1776</v>
      </c>
    </row>
    <row r="11059" spans="1:31" x14ac:dyDescent="0.35">
      <c r="A11059" t="s">
        <v>10831</v>
      </c>
      <c r="B11059" s="24" t="s">
        <v>9716</v>
      </c>
      <c r="C11059" s="24" t="s">
        <v>9717</v>
      </c>
      <c r="D11059" s="24" t="s">
        <v>301</v>
      </c>
      <c r="E11059" s="24">
        <v>120</v>
      </c>
      <c r="F11059" s="24" t="s">
        <v>34</v>
      </c>
      <c r="G11059" s="24">
        <v>9255008</v>
      </c>
      <c r="H11059" s="24" t="s">
        <v>6250</v>
      </c>
      <c r="I11059" s="24" t="s">
        <v>1070</v>
      </c>
      <c r="J11059" s="24">
        <v>149848</v>
      </c>
      <c r="K11059" s="24" t="s">
        <v>4126</v>
      </c>
      <c r="L11059" s="25">
        <v>43810</v>
      </c>
      <c r="M11059" s="24" t="s">
        <v>302</v>
      </c>
      <c r="N11059" s="24" t="s">
        <v>27</v>
      </c>
      <c r="O11059" s="24" t="s">
        <v>5079</v>
      </c>
      <c r="P11059" s="24">
        <v>83</v>
      </c>
      <c r="Q11059" s="25">
        <v>43789</v>
      </c>
      <c r="R11059" s="24" t="s">
        <v>9718</v>
      </c>
      <c r="S11059" s="24" t="s">
        <v>9719</v>
      </c>
      <c r="T11059" s="24" t="s">
        <v>239</v>
      </c>
      <c r="U11059" s="25">
        <v>43815</v>
      </c>
      <c r="V11059" s="24"/>
      <c r="W11059" s="24" t="s">
        <v>8096</v>
      </c>
      <c r="X11059" s="24" t="s">
        <v>9720</v>
      </c>
      <c r="Y11059" s="24" t="s">
        <v>301</v>
      </c>
      <c r="Z11059" s="24" t="s">
        <v>9717</v>
      </c>
      <c r="AA11059" s="24" t="s">
        <v>8098</v>
      </c>
      <c r="AB11059" s="25">
        <v>43815</v>
      </c>
      <c r="AC11059" s="24" t="s">
        <v>8829</v>
      </c>
      <c r="AD11059" s="6" t="s">
        <v>30</v>
      </c>
      <c r="AE11059" s="7">
        <v>1776</v>
      </c>
    </row>
    <row r="11060" spans="1:31" x14ac:dyDescent="0.35">
      <c r="A11060" t="s">
        <v>10831</v>
      </c>
      <c r="B11060" s="24" t="s">
        <v>9721</v>
      </c>
      <c r="C11060" s="24" t="s">
        <v>9722</v>
      </c>
      <c r="D11060" s="24" t="s">
        <v>331</v>
      </c>
      <c r="E11060" s="24">
        <v>-120</v>
      </c>
      <c r="F11060" s="24" t="s">
        <v>34</v>
      </c>
      <c r="G11060" s="24">
        <v>9303136</v>
      </c>
      <c r="H11060" s="24" t="s">
        <v>6250</v>
      </c>
      <c r="I11060" s="24" t="s">
        <v>1070</v>
      </c>
      <c r="J11060" s="24">
        <v>149848</v>
      </c>
      <c r="K11060" s="24" t="s">
        <v>4126</v>
      </c>
      <c r="L11060" s="25">
        <v>43810</v>
      </c>
      <c r="M11060" s="24" t="s">
        <v>302</v>
      </c>
      <c r="N11060" s="24" t="s">
        <v>27</v>
      </c>
      <c r="O11060" s="24" t="s">
        <v>5079</v>
      </c>
      <c r="P11060" s="24">
        <v>83</v>
      </c>
      <c r="Q11060" s="25">
        <v>43796</v>
      </c>
      <c r="R11060" s="24" t="s">
        <v>9723</v>
      </c>
      <c r="S11060" s="24" t="s">
        <v>9724</v>
      </c>
      <c r="T11060" s="24" t="s">
        <v>239</v>
      </c>
      <c r="U11060" s="25">
        <v>43815</v>
      </c>
      <c r="V11060" s="24"/>
      <c r="W11060" s="24"/>
      <c r="X11060" s="24" t="s">
        <v>9725</v>
      </c>
      <c r="Y11060" s="24" t="s">
        <v>331</v>
      </c>
      <c r="Z11060" s="24" t="s">
        <v>9722</v>
      </c>
      <c r="AA11060" s="24" t="s">
        <v>8098</v>
      </c>
      <c r="AB11060" s="25">
        <v>43815</v>
      </c>
      <c r="AC11060" s="24" t="s">
        <v>1070</v>
      </c>
      <c r="AD11060" s="6" t="s">
        <v>30</v>
      </c>
      <c r="AE11060" s="7">
        <v>1776</v>
      </c>
    </row>
    <row r="11061" spans="1:31" x14ac:dyDescent="0.35">
      <c r="A11061" t="s">
        <v>10831</v>
      </c>
      <c r="B11061" s="24" t="s">
        <v>9721</v>
      </c>
      <c r="C11061" s="24" t="s">
        <v>9722</v>
      </c>
      <c r="D11061" s="24" t="s">
        <v>331</v>
      </c>
      <c r="E11061" s="24">
        <v>120</v>
      </c>
      <c r="F11061" s="24" t="s">
        <v>34</v>
      </c>
      <c r="G11061" s="24">
        <v>9303136</v>
      </c>
      <c r="H11061" s="24" t="s">
        <v>6250</v>
      </c>
      <c r="I11061" s="24" t="s">
        <v>1070</v>
      </c>
      <c r="J11061" s="24">
        <v>149848</v>
      </c>
      <c r="K11061" s="24" t="s">
        <v>4126</v>
      </c>
      <c r="L11061" s="25">
        <v>43810</v>
      </c>
      <c r="M11061" s="24" t="s">
        <v>302</v>
      </c>
      <c r="N11061" s="24" t="s">
        <v>27</v>
      </c>
      <c r="O11061" s="24" t="s">
        <v>5079</v>
      </c>
      <c r="P11061" s="24">
        <v>83</v>
      </c>
      <c r="Q11061" s="25">
        <v>43794</v>
      </c>
      <c r="R11061" s="24" t="s">
        <v>9723</v>
      </c>
      <c r="S11061" s="24" t="s">
        <v>9724</v>
      </c>
      <c r="T11061" s="24" t="s">
        <v>239</v>
      </c>
      <c r="U11061" s="25">
        <v>43815</v>
      </c>
      <c r="V11061" s="24"/>
      <c r="W11061" s="24" t="s">
        <v>8096</v>
      </c>
      <c r="X11061" s="24" t="s">
        <v>9726</v>
      </c>
      <c r="Y11061" s="24" t="s">
        <v>331</v>
      </c>
      <c r="Z11061" s="24" t="s">
        <v>9722</v>
      </c>
      <c r="AA11061" s="24" t="s">
        <v>8098</v>
      </c>
      <c r="AB11061" s="25">
        <v>43815</v>
      </c>
      <c r="AC11061" s="24" t="s">
        <v>1070</v>
      </c>
      <c r="AD11061" s="6" t="s">
        <v>30</v>
      </c>
      <c r="AE11061" s="7">
        <v>1776</v>
      </c>
    </row>
    <row r="11062" spans="1:31" x14ac:dyDescent="0.35">
      <c r="A11062" t="s">
        <v>10831</v>
      </c>
      <c r="B11062" s="24" t="s">
        <v>9721</v>
      </c>
      <c r="C11062" s="24" t="s">
        <v>9722</v>
      </c>
      <c r="D11062" s="24" t="s">
        <v>331</v>
      </c>
      <c r="E11062" s="24">
        <v>-120</v>
      </c>
      <c r="F11062" s="24" t="s">
        <v>34</v>
      </c>
      <c r="G11062" s="24">
        <v>9303160</v>
      </c>
      <c r="H11062" s="24" t="s">
        <v>6257</v>
      </c>
      <c r="I11062" s="24" t="s">
        <v>1070</v>
      </c>
      <c r="J11062" s="24">
        <v>149850</v>
      </c>
      <c r="K11062" s="24" t="s">
        <v>4126</v>
      </c>
      <c r="L11062" s="25">
        <v>43811</v>
      </c>
      <c r="M11062" s="24" t="s">
        <v>302</v>
      </c>
      <c r="N11062" s="24" t="s">
        <v>27</v>
      </c>
      <c r="O11062" s="24" t="s">
        <v>5079</v>
      </c>
      <c r="P11062" s="24">
        <v>83</v>
      </c>
      <c r="Q11062" s="25">
        <v>43815</v>
      </c>
      <c r="R11062" s="24" t="s">
        <v>9727</v>
      </c>
      <c r="S11062" s="24" t="s">
        <v>9728</v>
      </c>
      <c r="T11062" s="24" t="s">
        <v>239</v>
      </c>
      <c r="U11062" s="25">
        <v>43815</v>
      </c>
      <c r="V11062" s="24"/>
      <c r="W11062" s="24"/>
      <c r="X11062" s="24" t="s">
        <v>9729</v>
      </c>
      <c r="Y11062" s="24" t="s">
        <v>331</v>
      </c>
      <c r="Z11062" s="24" t="s">
        <v>9722</v>
      </c>
      <c r="AA11062" s="24" t="s">
        <v>8098</v>
      </c>
      <c r="AB11062" s="25">
        <v>43815</v>
      </c>
      <c r="AC11062" s="24" t="s">
        <v>1070</v>
      </c>
      <c r="AD11062" s="6" t="s">
        <v>30</v>
      </c>
      <c r="AE11062" s="7">
        <v>1776</v>
      </c>
    </row>
    <row r="11063" spans="1:31" x14ac:dyDescent="0.35">
      <c r="A11063" t="s">
        <v>10831</v>
      </c>
      <c r="B11063" s="24" t="s">
        <v>9721</v>
      </c>
      <c r="C11063" s="24" t="s">
        <v>9722</v>
      </c>
      <c r="D11063" s="24" t="s">
        <v>331</v>
      </c>
      <c r="E11063" s="24">
        <v>120</v>
      </c>
      <c r="F11063" s="24" t="s">
        <v>34</v>
      </c>
      <c r="G11063" s="24">
        <v>9303160</v>
      </c>
      <c r="H11063" s="24" t="s">
        <v>6257</v>
      </c>
      <c r="I11063" s="24" t="s">
        <v>1070</v>
      </c>
      <c r="J11063" s="24">
        <v>149850</v>
      </c>
      <c r="K11063" s="24" t="s">
        <v>4126</v>
      </c>
      <c r="L11063" s="25">
        <v>43811</v>
      </c>
      <c r="M11063" s="24" t="s">
        <v>302</v>
      </c>
      <c r="N11063" s="24" t="s">
        <v>27</v>
      </c>
      <c r="O11063" s="24" t="s">
        <v>5079</v>
      </c>
      <c r="P11063" s="24">
        <v>83</v>
      </c>
      <c r="Q11063" s="25">
        <v>43794</v>
      </c>
      <c r="R11063" s="24" t="s">
        <v>9727</v>
      </c>
      <c r="S11063" s="24" t="s">
        <v>9728</v>
      </c>
      <c r="T11063" s="24" t="s">
        <v>239</v>
      </c>
      <c r="U11063" s="25">
        <v>43815</v>
      </c>
      <c r="V11063" s="24"/>
      <c r="W11063" s="24" t="s">
        <v>8096</v>
      </c>
      <c r="X11063" s="24" t="s">
        <v>9730</v>
      </c>
      <c r="Y11063" s="24" t="s">
        <v>331</v>
      </c>
      <c r="Z11063" s="24" t="s">
        <v>9722</v>
      </c>
      <c r="AA11063" s="24" t="s">
        <v>8098</v>
      </c>
      <c r="AB11063" s="25">
        <v>43815</v>
      </c>
      <c r="AC11063" s="24" t="s">
        <v>1070</v>
      </c>
      <c r="AD11063" s="6" t="s">
        <v>30</v>
      </c>
      <c r="AE11063" s="7">
        <v>1776</v>
      </c>
    </row>
    <row r="11064" spans="1:31" x14ac:dyDescent="0.35">
      <c r="A11064" t="s">
        <v>10831</v>
      </c>
      <c r="B11064" s="24" t="s">
        <v>9721</v>
      </c>
      <c r="C11064" s="24" t="s">
        <v>9722</v>
      </c>
      <c r="D11064" s="24" t="s">
        <v>331</v>
      </c>
      <c r="E11064" s="24">
        <v>-120</v>
      </c>
      <c r="F11064" s="24" t="s">
        <v>34</v>
      </c>
      <c r="G11064" s="24">
        <v>9303177</v>
      </c>
      <c r="H11064" s="24" t="s">
        <v>6247</v>
      </c>
      <c r="I11064" s="24" t="s">
        <v>1070</v>
      </c>
      <c r="J11064" s="24">
        <v>149852</v>
      </c>
      <c r="K11064" s="24" t="s">
        <v>4126</v>
      </c>
      <c r="L11064" s="25">
        <v>43812</v>
      </c>
      <c r="M11064" s="24" t="s">
        <v>302</v>
      </c>
      <c r="N11064" s="24" t="s">
        <v>27</v>
      </c>
      <c r="O11064" s="24" t="s">
        <v>5079</v>
      </c>
      <c r="P11064" s="24">
        <v>83</v>
      </c>
      <c r="Q11064" s="25">
        <v>43815</v>
      </c>
      <c r="R11064" s="24" t="s">
        <v>9731</v>
      </c>
      <c r="S11064" s="24" t="s">
        <v>9732</v>
      </c>
      <c r="T11064" s="24" t="s">
        <v>239</v>
      </c>
      <c r="U11064" s="25">
        <v>43815</v>
      </c>
      <c r="V11064" s="24"/>
      <c r="W11064" s="24"/>
      <c r="X11064" s="24" t="s">
        <v>9733</v>
      </c>
      <c r="Y11064" s="24" t="s">
        <v>331</v>
      </c>
      <c r="Z11064" s="24" t="s">
        <v>9722</v>
      </c>
      <c r="AA11064" s="24" t="s">
        <v>8098</v>
      </c>
      <c r="AB11064" s="25">
        <v>43815</v>
      </c>
      <c r="AC11064" s="24" t="s">
        <v>1070</v>
      </c>
      <c r="AD11064" s="6" t="s">
        <v>30</v>
      </c>
      <c r="AE11064" s="7">
        <v>1776</v>
      </c>
    </row>
    <row r="11065" spans="1:31" x14ac:dyDescent="0.35">
      <c r="A11065" t="s">
        <v>10831</v>
      </c>
      <c r="B11065" s="24" t="s">
        <v>9721</v>
      </c>
      <c r="C11065" s="24" t="s">
        <v>9722</v>
      </c>
      <c r="D11065" s="24" t="s">
        <v>331</v>
      </c>
      <c r="E11065" s="24">
        <v>120</v>
      </c>
      <c r="F11065" s="24" t="s">
        <v>34</v>
      </c>
      <c r="G11065" s="24">
        <v>9303177</v>
      </c>
      <c r="H11065" s="24" t="s">
        <v>6247</v>
      </c>
      <c r="I11065" s="24" t="s">
        <v>1070</v>
      </c>
      <c r="J11065" s="24">
        <v>149852</v>
      </c>
      <c r="K11065" s="24" t="s">
        <v>4126</v>
      </c>
      <c r="L11065" s="25">
        <v>43812</v>
      </c>
      <c r="M11065" s="24" t="s">
        <v>302</v>
      </c>
      <c r="N11065" s="24" t="s">
        <v>27</v>
      </c>
      <c r="O11065" s="24" t="s">
        <v>5079</v>
      </c>
      <c r="P11065" s="24">
        <v>83</v>
      </c>
      <c r="Q11065" s="25">
        <v>43794</v>
      </c>
      <c r="R11065" s="24" t="s">
        <v>9731</v>
      </c>
      <c r="S11065" s="24" t="s">
        <v>9732</v>
      </c>
      <c r="T11065" s="24" t="s">
        <v>239</v>
      </c>
      <c r="U11065" s="25">
        <v>43815</v>
      </c>
      <c r="V11065" s="24"/>
      <c r="W11065" s="24" t="s">
        <v>8096</v>
      </c>
      <c r="X11065" s="24" t="s">
        <v>9734</v>
      </c>
      <c r="Y11065" s="24" t="s">
        <v>331</v>
      </c>
      <c r="Z11065" s="24" t="s">
        <v>9722</v>
      </c>
      <c r="AA11065" s="24" t="s">
        <v>8098</v>
      </c>
      <c r="AB11065" s="25">
        <v>43815</v>
      </c>
      <c r="AC11065" s="24" t="s">
        <v>1070</v>
      </c>
      <c r="AD11065" s="6" t="s">
        <v>30</v>
      </c>
      <c r="AE11065" s="7">
        <v>1776</v>
      </c>
    </row>
    <row r="11066" spans="1:31" x14ac:dyDescent="0.35">
      <c r="A11066" t="s">
        <v>10831</v>
      </c>
      <c r="B11066" s="24" t="s">
        <v>9735</v>
      </c>
      <c r="C11066" s="24" t="s">
        <v>9736</v>
      </c>
      <c r="D11066" s="24" t="s">
        <v>331</v>
      </c>
      <c r="E11066" s="24">
        <v>-120</v>
      </c>
      <c r="F11066" s="24" t="s">
        <v>34</v>
      </c>
      <c r="G11066" s="24">
        <v>9305727</v>
      </c>
      <c r="H11066" s="24" t="s">
        <v>6250</v>
      </c>
      <c r="I11066" s="24" t="s">
        <v>1070</v>
      </c>
      <c r="J11066" s="24">
        <v>149848</v>
      </c>
      <c r="K11066" s="24" t="s">
        <v>4126</v>
      </c>
      <c r="L11066" s="25">
        <v>43810</v>
      </c>
      <c r="M11066" s="24" t="s">
        <v>302</v>
      </c>
      <c r="N11066" s="24" t="s">
        <v>27</v>
      </c>
      <c r="O11066" s="24" t="s">
        <v>5079</v>
      </c>
      <c r="P11066" s="24">
        <v>83</v>
      </c>
      <c r="Q11066" s="25">
        <v>43796</v>
      </c>
      <c r="R11066" s="24" t="s">
        <v>9737</v>
      </c>
      <c r="S11066" s="24" t="s">
        <v>9738</v>
      </c>
      <c r="T11066" s="24" t="s">
        <v>239</v>
      </c>
      <c r="U11066" s="25">
        <v>43815</v>
      </c>
      <c r="V11066" s="24"/>
      <c r="W11066" s="24"/>
      <c r="X11066" s="24" t="s">
        <v>9739</v>
      </c>
      <c r="Y11066" s="24" t="s">
        <v>331</v>
      </c>
      <c r="Z11066" s="24" t="s">
        <v>9736</v>
      </c>
      <c r="AA11066" s="24" t="s">
        <v>8098</v>
      </c>
      <c r="AB11066" s="25">
        <v>43815</v>
      </c>
      <c r="AC11066" s="24" t="s">
        <v>1070</v>
      </c>
      <c r="AD11066" s="6" t="s">
        <v>30</v>
      </c>
      <c r="AE11066" s="7">
        <v>1776</v>
      </c>
    </row>
    <row r="11067" spans="1:31" x14ac:dyDescent="0.35">
      <c r="A11067" t="s">
        <v>10831</v>
      </c>
      <c r="B11067" s="24" t="s">
        <v>9735</v>
      </c>
      <c r="C11067" s="24" t="s">
        <v>9736</v>
      </c>
      <c r="D11067" s="24" t="s">
        <v>331</v>
      </c>
      <c r="E11067" s="24">
        <v>120</v>
      </c>
      <c r="F11067" s="24" t="s">
        <v>34</v>
      </c>
      <c r="G11067" s="24">
        <v>9305727</v>
      </c>
      <c r="H11067" s="24" t="s">
        <v>6250</v>
      </c>
      <c r="I11067" s="24" t="s">
        <v>1070</v>
      </c>
      <c r="J11067" s="24">
        <v>149848</v>
      </c>
      <c r="K11067" s="24" t="s">
        <v>4126</v>
      </c>
      <c r="L11067" s="25">
        <v>43810</v>
      </c>
      <c r="M11067" s="24" t="s">
        <v>302</v>
      </c>
      <c r="N11067" s="24" t="s">
        <v>27</v>
      </c>
      <c r="O11067" s="24" t="s">
        <v>5079</v>
      </c>
      <c r="P11067" s="24">
        <v>83</v>
      </c>
      <c r="Q11067" s="25">
        <v>43794</v>
      </c>
      <c r="R11067" s="24" t="s">
        <v>9737</v>
      </c>
      <c r="S11067" s="24" t="s">
        <v>9738</v>
      </c>
      <c r="T11067" s="24" t="s">
        <v>239</v>
      </c>
      <c r="U11067" s="25">
        <v>43815</v>
      </c>
      <c r="V11067" s="24"/>
      <c r="W11067" s="24" t="s">
        <v>8096</v>
      </c>
      <c r="X11067" s="24" t="s">
        <v>9740</v>
      </c>
      <c r="Y11067" s="24" t="s">
        <v>331</v>
      </c>
      <c r="Z11067" s="24" t="s">
        <v>9736</v>
      </c>
      <c r="AA11067" s="24" t="s">
        <v>8098</v>
      </c>
      <c r="AB11067" s="25">
        <v>43815</v>
      </c>
      <c r="AC11067" s="24" t="s">
        <v>1070</v>
      </c>
      <c r="AD11067" s="6" t="s">
        <v>30</v>
      </c>
      <c r="AE11067" s="7">
        <v>1776</v>
      </c>
    </row>
    <row r="11068" spans="1:31" x14ac:dyDescent="0.35">
      <c r="A11068" t="s">
        <v>10831</v>
      </c>
      <c r="B11068" s="24" t="s">
        <v>9735</v>
      </c>
      <c r="C11068" s="24" t="s">
        <v>9736</v>
      </c>
      <c r="D11068" s="24" t="s">
        <v>331</v>
      </c>
      <c r="E11068" s="24">
        <v>-120</v>
      </c>
      <c r="F11068" s="24" t="s">
        <v>34</v>
      </c>
      <c r="G11068" s="24">
        <v>9305743</v>
      </c>
      <c r="H11068" s="24" t="s">
        <v>6257</v>
      </c>
      <c r="I11068" s="24" t="s">
        <v>1070</v>
      </c>
      <c r="J11068" s="24">
        <v>149850</v>
      </c>
      <c r="K11068" s="24" t="s">
        <v>4126</v>
      </c>
      <c r="L11068" s="25">
        <v>43811</v>
      </c>
      <c r="M11068" s="24" t="s">
        <v>302</v>
      </c>
      <c r="N11068" s="24" t="s">
        <v>27</v>
      </c>
      <c r="O11068" s="24" t="s">
        <v>5079</v>
      </c>
      <c r="P11068" s="24">
        <v>83</v>
      </c>
      <c r="Q11068" s="25">
        <v>43815</v>
      </c>
      <c r="R11068" s="24" t="s">
        <v>9741</v>
      </c>
      <c r="S11068" s="24" t="s">
        <v>9742</v>
      </c>
      <c r="T11068" s="24" t="s">
        <v>239</v>
      </c>
      <c r="U11068" s="25">
        <v>43815</v>
      </c>
      <c r="V11068" s="24"/>
      <c r="W11068" s="24"/>
      <c r="X11068" s="24" t="s">
        <v>9743</v>
      </c>
      <c r="Y11068" s="24" t="s">
        <v>331</v>
      </c>
      <c r="Z11068" s="24" t="s">
        <v>9736</v>
      </c>
      <c r="AA11068" s="24" t="s">
        <v>8098</v>
      </c>
      <c r="AB11068" s="25">
        <v>43815</v>
      </c>
      <c r="AC11068" s="24" t="s">
        <v>1070</v>
      </c>
      <c r="AD11068" s="6" t="s">
        <v>30</v>
      </c>
      <c r="AE11068" s="7">
        <v>1776</v>
      </c>
    </row>
    <row r="11069" spans="1:31" x14ac:dyDescent="0.35">
      <c r="A11069" t="s">
        <v>10831</v>
      </c>
      <c r="B11069" s="24" t="s">
        <v>9735</v>
      </c>
      <c r="C11069" s="24" t="s">
        <v>9736</v>
      </c>
      <c r="D11069" s="24" t="s">
        <v>331</v>
      </c>
      <c r="E11069" s="24">
        <v>120</v>
      </c>
      <c r="F11069" s="24" t="s">
        <v>34</v>
      </c>
      <c r="G11069" s="24">
        <v>9305743</v>
      </c>
      <c r="H11069" s="24" t="s">
        <v>6257</v>
      </c>
      <c r="I11069" s="24" t="s">
        <v>1070</v>
      </c>
      <c r="J11069" s="24">
        <v>149850</v>
      </c>
      <c r="K11069" s="24" t="s">
        <v>4126</v>
      </c>
      <c r="L11069" s="25">
        <v>43811</v>
      </c>
      <c r="M11069" s="24" t="s">
        <v>302</v>
      </c>
      <c r="N11069" s="24" t="s">
        <v>27</v>
      </c>
      <c r="O11069" s="24" t="s">
        <v>5079</v>
      </c>
      <c r="P11069" s="24">
        <v>83</v>
      </c>
      <c r="Q11069" s="25">
        <v>43794</v>
      </c>
      <c r="R11069" s="24" t="s">
        <v>9741</v>
      </c>
      <c r="S11069" s="24" t="s">
        <v>9742</v>
      </c>
      <c r="T11069" s="24" t="s">
        <v>239</v>
      </c>
      <c r="U11069" s="25">
        <v>43815</v>
      </c>
      <c r="V11069" s="24"/>
      <c r="W11069" s="24" t="s">
        <v>8096</v>
      </c>
      <c r="X11069" s="24" t="s">
        <v>9744</v>
      </c>
      <c r="Y11069" s="24" t="s">
        <v>331</v>
      </c>
      <c r="Z11069" s="24" t="s">
        <v>9736</v>
      </c>
      <c r="AA11069" s="24" t="s">
        <v>8098</v>
      </c>
      <c r="AB11069" s="25">
        <v>43815</v>
      </c>
      <c r="AC11069" s="24" t="s">
        <v>1070</v>
      </c>
      <c r="AD11069" s="6" t="s">
        <v>30</v>
      </c>
      <c r="AE11069" s="7">
        <v>1776</v>
      </c>
    </row>
    <row r="11070" spans="1:31" x14ac:dyDescent="0.35">
      <c r="A11070" t="s">
        <v>10831</v>
      </c>
      <c r="B11070" s="24" t="s">
        <v>9735</v>
      </c>
      <c r="C11070" s="24" t="s">
        <v>9736</v>
      </c>
      <c r="D11070" s="24" t="s">
        <v>331</v>
      </c>
      <c r="E11070" s="24">
        <v>-120</v>
      </c>
      <c r="F11070" s="24" t="s">
        <v>34</v>
      </c>
      <c r="G11070" s="24">
        <v>9305792</v>
      </c>
      <c r="H11070" s="24" t="s">
        <v>6247</v>
      </c>
      <c r="I11070" s="24" t="s">
        <v>1070</v>
      </c>
      <c r="J11070" s="24">
        <v>149852</v>
      </c>
      <c r="K11070" s="24" t="s">
        <v>4126</v>
      </c>
      <c r="L11070" s="25">
        <v>43812</v>
      </c>
      <c r="M11070" s="24" t="s">
        <v>302</v>
      </c>
      <c r="N11070" s="24" t="s">
        <v>27</v>
      </c>
      <c r="O11070" s="24" t="s">
        <v>5079</v>
      </c>
      <c r="P11070" s="24">
        <v>83</v>
      </c>
      <c r="Q11070" s="25">
        <v>43815</v>
      </c>
      <c r="R11070" s="24" t="s">
        <v>9745</v>
      </c>
      <c r="S11070" s="24" t="s">
        <v>9746</v>
      </c>
      <c r="T11070" s="24" t="s">
        <v>239</v>
      </c>
      <c r="U11070" s="25">
        <v>43815</v>
      </c>
      <c r="V11070" s="24"/>
      <c r="W11070" s="24"/>
      <c r="X11070" s="24" t="s">
        <v>9747</v>
      </c>
      <c r="Y11070" s="24" t="s">
        <v>331</v>
      </c>
      <c r="Z11070" s="24" t="s">
        <v>9736</v>
      </c>
      <c r="AA11070" s="24" t="s">
        <v>8098</v>
      </c>
      <c r="AB11070" s="25">
        <v>43815</v>
      </c>
      <c r="AC11070" s="24" t="s">
        <v>1070</v>
      </c>
      <c r="AD11070" s="6" t="s">
        <v>30</v>
      </c>
      <c r="AE11070" s="7">
        <v>1776</v>
      </c>
    </row>
    <row r="11071" spans="1:31" x14ac:dyDescent="0.35">
      <c r="A11071" t="s">
        <v>10831</v>
      </c>
      <c r="B11071" s="24" t="s">
        <v>9735</v>
      </c>
      <c r="C11071" s="24" t="s">
        <v>9736</v>
      </c>
      <c r="D11071" s="24" t="s">
        <v>331</v>
      </c>
      <c r="E11071" s="24">
        <v>120</v>
      </c>
      <c r="F11071" s="24" t="s">
        <v>34</v>
      </c>
      <c r="G11071" s="24">
        <v>9305792</v>
      </c>
      <c r="H11071" s="24" t="s">
        <v>6247</v>
      </c>
      <c r="I11071" s="24" t="s">
        <v>1070</v>
      </c>
      <c r="J11071" s="24">
        <v>149852</v>
      </c>
      <c r="K11071" s="24" t="s">
        <v>4126</v>
      </c>
      <c r="L11071" s="25">
        <v>43812</v>
      </c>
      <c r="M11071" s="24" t="s">
        <v>302</v>
      </c>
      <c r="N11071" s="24" t="s">
        <v>27</v>
      </c>
      <c r="O11071" s="24" t="s">
        <v>5079</v>
      </c>
      <c r="P11071" s="24">
        <v>83</v>
      </c>
      <c r="Q11071" s="25">
        <v>43794</v>
      </c>
      <c r="R11071" s="24" t="s">
        <v>9745</v>
      </c>
      <c r="S11071" s="24" t="s">
        <v>9746</v>
      </c>
      <c r="T11071" s="24" t="s">
        <v>239</v>
      </c>
      <c r="U11071" s="25">
        <v>43815</v>
      </c>
      <c r="V11071" s="24"/>
      <c r="W11071" s="24" t="s">
        <v>8096</v>
      </c>
      <c r="X11071" s="24" t="s">
        <v>9748</v>
      </c>
      <c r="Y11071" s="24" t="s">
        <v>331</v>
      </c>
      <c r="Z11071" s="24" t="s">
        <v>9736</v>
      </c>
      <c r="AA11071" s="24" t="s">
        <v>8098</v>
      </c>
      <c r="AB11071" s="25">
        <v>43815</v>
      </c>
      <c r="AC11071" s="24" t="s">
        <v>1070</v>
      </c>
      <c r="AD11071" s="6" t="s">
        <v>30</v>
      </c>
      <c r="AE11071" s="7">
        <v>1776</v>
      </c>
    </row>
    <row r="11072" spans="1:31" x14ac:dyDescent="0.35">
      <c r="A11072" t="s">
        <v>10831</v>
      </c>
      <c r="B11072" s="24" t="s">
        <v>9749</v>
      </c>
      <c r="C11072" s="24" t="s">
        <v>9750</v>
      </c>
      <c r="D11072" s="24" t="s">
        <v>331</v>
      </c>
      <c r="E11072" s="24">
        <v>350</v>
      </c>
      <c r="F11072" s="24" t="s">
        <v>34</v>
      </c>
      <c r="G11072" s="24">
        <v>9184885</v>
      </c>
      <c r="H11072" s="24" t="s">
        <v>1042</v>
      </c>
      <c r="I11072" s="24" t="s">
        <v>9712</v>
      </c>
      <c r="J11072" s="24">
        <v>149355</v>
      </c>
      <c r="K11072" s="24" t="s">
        <v>25</v>
      </c>
      <c r="L11072" s="25">
        <v>43790</v>
      </c>
      <c r="M11072" s="24" t="s">
        <v>302</v>
      </c>
      <c r="N11072" s="24" t="s">
        <v>27</v>
      </c>
      <c r="O11072" s="24" t="s">
        <v>5079</v>
      </c>
      <c r="P11072" s="24">
        <v>83</v>
      </c>
      <c r="Q11072" s="25">
        <v>43782</v>
      </c>
      <c r="R11072" s="24" t="s">
        <v>9751</v>
      </c>
      <c r="S11072" s="24" t="s">
        <v>9752</v>
      </c>
      <c r="T11072" s="24" t="s">
        <v>239</v>
      </c>
      <c r="U11072" s="25">
        <v>43794</v>
      </c>
      <c r="V11072" s="24"/>
      <c r="W11072" s="24" t="s">
        <v>8096</v>
      </c>
      <c r="X11072" s="24" t="s">
        <v>9753</v>
      </c>
      <c r="Y11072" s="24" t="s">
        <v>331</v>
      </c>
      <c r="Z11072" s="24" t="s">
        <v>9750</v>
      </c>
      <c r="AA11072" s="24" t="s">
        <v>8098</v>
      </c>
      <c r="AB11072" s="25">
        <v>43794</v>
      </c>
      <c r="AC11072" s="24" t="s">
        <v>1070</v>
      </c>
      <c r="AD11072" s="6" t="s">
        <v>30</v>
      </c>
      <c r="AE11072" s="7">
        <v>1776</v>
      </c>
    </row>
    <row r="11073" spans="1:31" x14ac:dyDescent="0.35">
      <c r="A11073" t="s">
        <v>10831</v>
      </c>
      <c r="B11073" s="24" t="s">
        <v>9749</v>
      </c>
      <c r="C11073" s="24" t="s">
        <v>9750</v>
      </c>
      <c r="D11073" s="24" t="s">
        <v>331</v>
      </c>
      <c r="E11073" s="24">
        <v>-350</v>
      </c>
      <c r="F11073" s="24" t="s">
        <v>34</v>
      </c>
      <c r="G11073" s="24">
        <v>9184885</v>
      </c>
      <c r="H11073" s="24" t="s">
        <v>1042</v>
      </c>
      <c r="I11073" s="24" t="s">
        <v>9712</v>
      </c>
      <c r="J11073" s="24">
        <v>149355</v>
      </c>
      <c r="K11073" s="24" t="s">
        <v>25</v>
      </c>
      <c r="L11073" s="25">
        <v>43790</v>
      </c>
      <c r="M11073" s="24" t="s">
        <v>302</v>
      </c>
      <c r="N11073" s="24" t="s">
        <v>27</v>
      </c>
      <c r="O11073" s="24" t="s">
        <v>5079</v>
      </c>
      <c r="P11073" s="24">
        <v>83</v>
      </c>
      <c r="Q11073" s="25">
        <v>43787</v>
      </c>
      <c r="R11073" s="24" t="s">
        <v>9751</v>
      </c>
      <c r="S11073" s="24" t="s">
        <v>9752</v>
      </c>
      <c r="T11073" s="24" t="s">
        <v>239</v>
      </c>
      <c r="U11073" s="25">
        <v>43794</v>
      </c>
      <c r="V11073" s="24"/>
      <c r="W11073" s="24"/>
      <c r="X11073" s="24" t="s">
        <v>9754</v>
      </c>
      <c r="Y11073" s="24" t="s">
        <v>331</v>
      </c>
      <c r="Z11073" s="24" t="s">
        <v>9750</v>
      </c>
      <c r="AA11073" s="24" t="s">
        <v>8098</v>
      </c>
      <c r="AB11073" s="25">
        <v>43794</v>
      </c>
      <c r="AC11073" s="24" t="s">
        <v>1070</v>
      </c>
      <c r="AD11073" s="6" t="s">
        <v>30</v>
      </c>
      <c r="AE11073" s="7">
        <v>1776</v>
      </c>
    </row>
    <row r="11074" spans="1:31" x14ac:dyDescent="0.35">
      <c r="A11074" t="s">
        <v>10831</v>
      </c>
      <c r="B11074" s="24" t="s">
        <v>9755</v>
      </c>
      <c r="C11074" s="24" t="s">
        <v>9756</v>
      </c>
      <c r="D11074" s="24" t="s">
        <v>331</v>
      </c>
      <c r="E11074" s="24">
        <v>-120</v>
      </c>
      <c r="F11074" s="24" t="s">
        <v>34</v>
      </c>
      <c r="G11074" s="24">
        <v>9313429</v>
      </c>
      <c r="H11074" s="24" t="s">
        <v>6250</v>
      </c>
      <c r="I11074" s="24" t="s">
        <v>1070</v>
      </c>
      <c r="J11074" s="24">
        <v>149848</v>
      </c>
      <c r="K11074" s="24" t="s">
        <v>4126</v>
      </c>
      <c r="L11074" s="25">
        <v>43810</v>
      </c>
      <c r="M11074" s="24" t="s">
        <v>302</v>
      </c>
      <c r="N11074" s="24" t="s">
        <v>27</v>
      </c>
      <c r="O11074" s="24" t="s">
        <v>5079</v>
      </c>
      <c r="P11074" s="24">
        <v>83</v>
      </c>
      <c r="Q11074" s="25">
        <v>43796</v>
      </c>
      <c r="R11074" s="24" t="s">
        <v>9757</v>
      </c>
      <c r="S11074" s="24" t="s">
        <v>9758</v>
      </c>
      <c r="T11074" s="24" t="s">
        <v>239</v>
      </c>
      <c r="U11074" s="25">
        <v>43815</v>
      </c>
      <c r="V11074" s="24"/>
      <c r="W11074" s="24"/>
      <c r="X11074" s="24" t="s">
        <v>9759</v>
      </c>
      <c r="Y11074" s="24" t="s">
        <v>331</v>
      </c>
      <c r="Z11074" s="24" t="s">
        <v>9756</v>
      </c>
      <c r="AA11074" s="24" t="s">
        <v>8098</v>
      </c>
      <c r="AB11074" s="25">
        <v>43815</v>
      </c>
      <c r="AC11074" s="24" t="s">
        <v>1070</v>
      </c>
      <c r="AD11074" s="6" t="s">
        <v>30</v>
      </c>
      <c r="AE11074" s="7">
        <v>1776</v>
      </c>
    </row>
    <row r="11075" spans="1:31" x14ac:dyDescent="0.35">
      <c r="A11075" t="s">
        <v>10831</v>
      </c>
      <c r="B11075" s="24" t="s">
        <v>9755</v>
      </c>
      <c r="C11075" s="24" t="s">
        <v>9756</v>
      </c>
      <c r="D11075" s="24" t="s">
        <v>331</v>
      </c>
      <c r="E11075" s="24">
        <v>120</v>
      </c>
      <c r="F11075" s="24" t="s">
        <v>34</v>
      </c>
      <c r="G11075" s="24">
        <v>9313429</v>
      </c>
      <c r="H11075" s="24" t="s">
        <v>6250</v>
      </c>
      <c r="I11075" s="24" t="s">
        <v>1070</v>
      </c>
      <c r="J11075" s="24">
        <v>149848</v>
      </c>
      <c r="K11075" s="24" t="s">
        <v>4126</v>
      </c>
      <c r="L11075" s="25">
        <v>43810</v>
      </c>
      <c r="M11075" s="24" t="s">
        <v>302</v>
      </c>
      <c r="N11075" s="24" t="s">
        <v>27</v>
      </c>
      <c r="O11075" s="24" t="s">
        <v>5079</v>
      </c>
      <c r="P11075" s="24">
        <v>83</v>
      </c>
      <c r="Q11075" s="25">
        <v>43795</v>
      </c>
      <c r="R11075" s="24" t="s">
        <v>9757</v>
      </c>
      <c r="S11075" s="24" t="s">
        <v>9758</v>
      </c>
      <c r="T11075" s="24" t="s">
        <v>239</v>
      </c>
      <c r="U11075" s="25">
        <v>43815</v>
      </c>
      <c r="V11075" s="24"/>
      <c r="W11075" s="24" t="s">
        <v>8096</v>
      </c>
      <c r="X11075" s="24" t="s">
        <v>9760</v>
      </c>
      <c r="Y11075" s="24" t="s">
        <v>331</v>
      </c>
      <c r="Z11075" s="24" t="s">
        <v>9756</v>
      </c>
      <c r="AA11075" s="24" t="s">
        <v>8098</v>
      </c>
      <c r="AB11075" s="25">
        <v>43815</v>
      </c>
      <c r="AC11075" s="24" t="s">
        <v>1070</v>
      </c>
      <c r="AD11075" s="6" t="s">
        <v>30</v>
      </c>
      <c r="AE11075" s="7">
        <v>1776</v>
      </c>
    </row>
    <row r="11076" spans="1:31" x14ac:dyDescent="0.35">
      <c r="A11076" t="s">
        <v>10831</v>
      </c>
      <c r="B11076" s="24" t="s">
        <v>9755</v>
      </c>
      <c r="C11076" s="24" t="s">
        <v>9756</v>
      </c>
      <c r="D11076" s="24" t="s">
        <v>331</v>
      </c>
      <c r="E11076" s="24">
        <v>-120</v>
      </c>
      <c r="F11076" s="24" t="s">
        <v>34</v>
      </c>
      <c r="G11076" s="24">
        <v>9313441</v>
      </c>
      <c r="H11076" s="24" t="s">
        <v>6257</v>
      </c>
      <c r="I11076" s="24" t="s">
        <v>1070</v>
      </c>
      <c r="J11076" s="24">
        <v>149850</v>
      </c>
      <c r="K11076" s="24" t="s">
        <v>4126</v>
      </c>
      <c r="L11076" s="25">
        <v>43811</v>
      </c>
      <c r="M11076" s="24" t="s">
        <v>302</v>
      </c>
      <c r="N11076" s="24" t="s">
        <v>27</v>
      </c>
      <c r="O11076" s="24" t="s">
        <v>5079</v>
      </c>
      <c r="P11076" s="24">
        <v>83</v>
      </c>
      <c r="Q11076" s="25">
        <v>43815</v>
      </c>
      <c r="R11076" s="24" t="s">
        <v>9761</v>
      </c>
      <c r="S11076" s="24" t="s">
        <v>9762</v>
      </c>
      <c r="T11076" s="24" t="s">
        <v>239</v>
      </c>
      <c r="U11076" s="25">
        <v>43815</v>
      </c>
      <c r="V11076" s="24"/>
      <c r="W11076" s="24"/>
      <c r="X11076" s="24" t="s">
        <v>9763</v>
      </c>
      <c r="Y11076" s="24" t="s">
        <v>331</v>
      </c>
      <c r="Z11076" s="24" t="s">
        <v>9756</v>
      </c>
      <c r="AA11076" s="24" t="s">
        <v>8098</v>
      </c>
      <c r="AB11076" s="25">
        <v>43815</v>
      </c>
      <c r="AC11076" s="24" t="s">
        <v>1070</v>
      </c>
      <c r="AD11076" s="6" t="s">
        <v>30</v>
      </c>
      <c r="AE11076" s="7">
        <v>1776</v>
      </c>
    </row>
    <row r="11077" spans="1:31" x14ac:dyDescent="0.35">
      <c r="A11077" t="s">
        <v>10831</v>
      </c>
      <c r="B11077" s="24" t="s">
        <v>9755</v>
      </c>
      <c r="C11077" s="24" t="s">
        <v>9756</v>
      </c>
      <c r="D11077" s="24" t="s">
        <v>331</v>
      </c>
      <c r="E11077" s="24">
        <v>120</v>
      </c>
      <c r="F11077" s="24" t="s">
        <v>34</v>
      </c>
      <c r="G11077" s="24">
        <v>9313441</v>
      </c>
      <c r="H11077" s="24" t="s">
        <v>6257</v>
      </c>
      <c r="I11077" s="24" t="s">
        <v>1070</v>
      </c>
      <c r="J11077" s="24">
        <v>149850</v>
      </c>
      <c r="K11077" s="24" t="s">
        <v>4126</v>
      </c>
      <c r="L11077" s="25">
        <v>43811</v>
      </c>
      <c r="M11077" s="24" t="s">
        <v>302</v>
      </c>
      <c r="N11077" s="24" t="s">
        <v>27</v>
      </c>
      <c r="O11077" s="24" t="s">
        <v>5079</v>
      </c>
      <c r="P11077" s="24">
        <v>83</v>
      </c>
      <c r="Q11077" s="25">
        <v>43795</v>
      </c>
      <c r="R11077" s="24" t="s">
        <v>9761</v>
      </c>
      <c r="S11077" s="24" t="s">
        <v>9762</v>
      </c>
      <c r="T11077" s="24" t="s">
        <v>239</v>
      </c>
      <c r="U11077" s="25">
        <v>43815</v>
      </c>
      <c r="V11077" s="24"/>
      <c r="W11077" s="24" t="s">
        <v>8096</v>
      </c>
      <c r="X11077" s="24" t="s">
        <v>9764</v>
      </c>
      <c r="Y11077" s="24" t="s">
        <v>331</v>
      </c>
      <c r="Z11077" s="24" t="s">
        <v>9756</v>
      </c>
      <c r="AA11077" s="24" t="s">
        <v>8098</v>
      </c>
      <c r="AB11077" s="25">
        <v>43815</v>
      </c>
      <c r="AC11077" s="24" t="s">
        <v>1070</v>
      </c>
      <c r="AD11077" s="6" t="s">
        <v>30</v>
      </c>
      <c r="AE11077" s="7">
        <v>1776</v>
      </c>
    </row>
    <row r="11078" spans="1:31" x14ac:dyDescent="0.35">
      <c r="A11078" t="s">
        <v>10831</v>
      </c>
      <c r="B11078" s="24" t="s">
        <v>9755</v>
      </c>
      <c r="C11078" s="24" t="s">
        <v>9756</v>
      </c>
      <c r="D11078" s="24" t="s">
        <v>331</v>
      </c>
      <c r="E11078" s="24">
        <v>-120</v>
      </c>
      <c r="F11078" s="24" t="s">
        <v>34</v>
      </c>
      <c r="G11078" s="24">
        <v>9313449</v>
      </c>
      <c r="H11078" s="24" t="s">
        <v>6247</v>
      </c>
      <c r="I11078" s="24" t="s">
        <v>1070</v>
      </c>
      <c r="J11078" s="24">
        <v>149852</v>
      </c>
      <c r="K11078" s="24" t="s">
        <v>4126</v>
      </c>
      <c r="L11078" s="25">
        <v>43812</v>
      </c>
      <c r="M11078" s="24" t="s">
        <v>302</v>
      </c>
      <c r="N11078" s="24" t="s">
        <v>27</v>
      </c>
      <c r="O11078" s="24" t="s">
        <v>5079</v>
      </c>
      <c r="P11078" s="24">
        <v>83</v>
      </c>
      <c r="Q11078" s="25">
        <v>43815</v>
      </c>
      <c r="R11078" s="24" t="s">
        <v>9765</v>
      </c>
      <c r="S11078" s="24" t="s">
        <v>9766</v>
      </c>
      <c r="T11078" s="24" t="s">
        <v>239</v>
      </c>
      <c r="U11078" s="25">
        <v>43815</v>
      </c>
      <c r="V11078" s="24"/>
      <c r="W11078" s="24"/>
      <c r="X11078" s="24" t="s">
        <v>9767</v>
      </c>
      <c r="Y11078" s="24" t="s">
        <v>331</v>
      </c>
      <c r="Z11078" s="24" t="s">
        <v>9756</v>
      </c>
      <c r="AA11078" s="24" t="s">
        <v>8098</v>
      </c>
      <c r="AB11078" s="25">
        <v>43815</v>
      </c>
      <c r="AC11078" s="24" t="s">
        <v>1070</v>
      </c>
      <c r="AD11078" s="6" t="s">
        <v>30</v>
      </c>
      <c r="AE11078" s="7">
        <v>1776</v>
      </c>
    </row>
    <row r="11079" spans="1:31" x14ac:dyDescent="0.35">
      <c r="A11079" t="s">
        <v>10831</v>
      </c>
      <c r="B11079" s="24" t="s">
        <v>9755</v>
      </c>
      <c r="C11079" s="24" t="s">
        <v>9756</v>
      </c>
      <c r="D11079" s="24" t="s">
        <v>331</v>
      </c>
      <c r="E11079" s="24">
        <v>120</v>
      </c>
      <c r="F11079" s="24" t="s">
        <v>34</v>
      </c>
      <c r="G11079" s="24">
        <v>9313449</v>
      </c>
      <c r="H11079" s="24" t="s">
        <v>6247</v>
      </c>
      <c r="I11079" s="24" t="s">
        <v>1070</v>
      </c>
      <c r="J11079" s="24">
        <v>149852</v>
      </c>
      <c r="K11079" s="24" t="s">
        <v>4126</v>
      </c>
      <c r="L11079" s="25">
        <v>43812</v>
      </c>
      <c r="M11079" s="24" t="s">
        <v>302</v>
      </c>
      <c r="N11079" s="24" t="s">
        <v>27</v>
      </c>
      <c r="O11079" s="24" t="s">
        <v>5079</v>
      </c>
      <c r="P11079" s="24">
        <v>83</v>
      </c>
      <c r="Q11079" s="25">
        <v>43795</v>
      </c>
      <c r="R11079" s="24" t="s">
        <v>9765</v>
      </c>
      <c r="S11079" s="24" t="s">
        <v>9766</v>
      </c>
      <c r="T11079" s="24" t="s">
        <v>239</v>
      </c>
      <c r="U11079" s="25">
        <v>43815</v>
      </c>
      <c r="V11079" s="24"/>
      <c r="W11079" s="24" t="s">
        <v>8096</v>
      </c>
      <c r="X11079" s="24" t="s">
        <v>9768</v>
      </c>
      <c r="Y11079" s="24" t="s">
        <v>331</v>
      </c>
      <c r="Z11079" s="24" t="s">
        <v>9756</v>
      </c>
      <c r="AA11079" s="24" t="s">
        <v>8098</v>
      </c>
      <c r="AB11079" s="25">
        <v>43815</v>
      </c>
      <c r="AC11079" s="24" t="s">
        <v>1070</v>
      </c>
      <c r="AD11079" s="6" t="s">
        <v>30</v>
      </c>
      <c r="AE11079" s="7">
        <v>1776</v>
      </c>
    </row>
    <row r="11080" spans="1:31" x14ac:dyDescent="0.35">
      <c r="A11080" t="s">
        <v>10831</v>
      </c>
      <c r="B11080" s="24" t="s">
        <v>9769</v>
      </c>
      <c r="C11080" s="24" t="s">
        <v>9770</v>
      </c>
      <c r="D11080" s="24" t="s">
        <v>9771</v>
      </c>
      <c r="E11080" s="24">
        <v>375</v>
      </c>
      <c r="F11080" s="24" t="s">
        <v>34</v>
      </c>
      <c r="G11080" s="24">
        <v>8747853</v>
      </c>
      <c r="H11080" s="24" t="s">
        <v>8061</v>
      </c>
      <c r="I11080" s="24"/>
      <c r="J11080" s="24">
        <v>150136</v>
      </c>
      <c r="K11080" s="24" t="s">
        <v>6457</v>
      </c>
      <c r="L11080" s="25">
        <v>43781</v>
      </c>
      <c r="M11080" s="24" t="s">
        <v>270</v>
      </c>
      <c r="N11080" s="24" t="s">
        <v>27</v>
      </c>
      <c r="O11080" s="24" t="s">
        <v>5079</v>
      </c>
      <c r="P11080" s="24">
        <v>83</v>
      </c>
      <c r="Q11080" s="25">
        <v>43729</v>
      </c>
      <c r="R11080" s="24" t="s">
        <v>9772</v>
      </c>
      <c r="S11080" s="24" t="s">
        <v>9773</v>
      </c>
      <c r="T11080" s="24" t="s">
        <v>29</v>
      </c>
      <c r="U11080" s="25">
        <v>43787</v>
      </c>
      <c r="V11080" s="24"/>
      <c r="W11080" s="24" t="s">
        <v>8096</v>
      </c>
      <c r="X11080" s="24" t="s">
        <v>9774</v>
      </c>
      <c r="Y11080" s="24" t="s">
        <v>9771</v>
      </c>
      <c r="Z11080" s="24" t="s">
        <v>9770</v>
      </c>
      <c r="AA11080" s="24" t="s">
        <v>8098</v>
      </c>
      <c r="AB11080" s="25">
        <v>43787</v>
      </c>
      <c r="AC11080" s="24" t="s">
        <v>9775</v>
      </c>
      <c r="AD11080" s="6" t="s">
        <v>30</v>
      </c>
      <c r="AE11080" s="7">
        <v>1776</v>
      </c>
    </row>
    <row r="11081" spans="1:31" x14ac:dyDescent="0.35">
      <c r="A11081" t="s">
        <v>10831</v>
      </c>
      <c r="B11081" s="24" t="s">
        <v>9776</v>
      </c>
      <c r="C11081" s="24" t="s">
        <v>9777</v>
      </c>
      <c r="D11081" s="24" t="s">
        <v>364</v>
      </c>
      <c r="E11081" s="24">
        <v>3000</v>
      </c>
      <c r="F11081" s="24" t="s">
        <v>23</v>
      </c>
      <c r="G11081" s="24">
        <v>9381606</v>
      </c>
      <c r="H11081" s="24" t="s">
        <v>247</v>
      </c>
      <c r="I11081" s="24" t="s">
        <v>857</v>
      </c>
      <c r="J11081" s="24">
        <v>151802</v>
      </c>
      <c r="K11081" s="24" t="s">
        <v>225</v>
      </c>
      <c r="L11081" s="25">
        <v>43802</v>
      </c>
      <c r="M11081" s="24" t="s">
        <v>26</v>
      </c>
      <c r="N11081" s="24" t="s">
        <v>27</v>
      </c>
      <c r="O11081" s="24" t="s">
        <v>28</v>
      </c>
      <c r="P11081" s="24">
        <v>83</v>
      </c>
      <c r="Q11081" s="25">
        <v>43803</v>
      </c>
      <c r="R11081" s="24" t="s">
        <v>9778</v>
      </c>
      <c r="S11081" s="24" t="s">
        <v>9779</v>
      </c>
      <c r="T11081" s="24" t="s">
        <v>239</v>
      </c>
      <c r="U11081" s="25">
        <v>43808</v>
      </c>
      <c r="V11081" s="24"/>
      <c r="W11081" s="24" t="s">
        <v>8096</v>
      </c>
      <c r="X11081" s="24" t="s">
        <v>9780</v>
      </c>
      <c r="Y11081" s="24" t="s">
        <v>364</v>
      </c>
      <c r="Z11081" s="24" t="s">
        <v>9777</v>
      </c>
      <c r="AA11081" s="24" t="s">
        <v>8098</v>
      </c>
      <c r="AB11081" s="25">
        <v>43808</v>
      </c>
      <c r="AC11081" s="24" t="s">
        <v>8202</v>
      </c>
      <c r="AD11081" s="6" t="s">
        <v>30</v>
      </c>
      <c r="AE11081" s="7">
        <v>1776</v>
      </c>
    </row>
    <row r="11082" spans="1:31" x14ac:dyDescent="0.35">
      <c r="A11082" t="s">
        <v>10831</v>
      </c>
      <c r="B11082" s="24" t="s">
        <v>9776</v>
      </c>
      <c r="C11082" s="24" t="s">
        <v>9777</v>
      </c>
      <c r="D11082" s="24" t="s">
        <v>364</v>
      </c>
      <c r="E11082" s="24">
        <v>3000</v>
      </c>
      <c r="F11082" s="24" t="s">
        <v>23</v>
      </c>
      <c r="G11082" s="24">
        <v>9381617</v>
      </c>
      <c r="H11082" s="24" t="s">
        <v>9781</v>
      </c>
      <c r="I11082" s="24" t="s">
        <v>857</v>
      </c>
      <c r="J11082" s="24">
        <v>151805</v>
      </c>
      <c r="K11082" s="24" t="s">
        <v>225</v>
      </c>
      <c r="L11082" s="25">
        <v>43803</v>
      </c>
      <c r="M11082" s="24" t="s">
        <v>26</v>
      </c>
      <c r="N11082" s="24" t="s">
        <v>27</v>
      </c>
      <c r="O11082" s="24" t="s">
        <v>28</v>
      </c>
      <c r="P11082" s="24">
        <v>83</v>
      </c>
      <c r="Q11082" s="25">
        <v>43803</v>
      </c>
      <c r="R11082" s="24" t="s">
        <v>9782</v>
      </c>
      <c r="S11082" s="24" t="s">
        <v>9783</v>
      </c>
      <c r="T11082" s="24" t="s">
        <v>239</v>
      </c>
      <c r="U11082" s="25">
        <v>43808</v>
      </c>
      <c r="V11082" s="24"/>
      <c r="W11082" s="24" t="s">
        <v>8096</v>
      </c>
      <c r="X11082" s="24" t="s">
        <v>9784</v>
      </c>
      <c r="Y11082" s="24" t="s">
        <v>364</v>
      </c>
      <c r="Z11082" s="24" t="s">
        <v>9777</v>
      </c>
      <c r="AA11082" s="24" t="s">
        <v>8098</v>
      </c>
      <c r="AB11082" s="25">
        <v>43808</v>
      </c>
      <c r="AC11082" s="24" t="s">
        <v>8202</v>
      </c>
      <c r="AD11082" s="6" t="s">
        <v>30</v>
      </c>
      <c r="AE11082" s="7">
        <v>1776</v>
      </c>
    </row>
    <row r="11083" spans="1:31" x14ac:dyDescent="0.35">
      <c r="A11083" t="s">
        <v>10831</v>
      </c>
      <c r="B11083" s="24" t="s">
        <v>9785</v>
      </c>
      <c r="C11083" s="24" t="s">
        <v>9786</v>
      </c>
      <c r="D11083" s="24" t="s">
        <v>89</v>
      </c>
      <c r="E11083" s="24">
        <v>2000</v>
      </c>
      <c r="F11083" s="24" t="s">
        <v>23</v>
      </c>
      <c r="G11083" s="24">
        <v>9314867</v>
      </c>
      <c r="H11083" s="24" t="s">
        <v>6392</v>
      </c>
      <c r="I11083" s="24"/>
      <c r="J11083" s="24">
        <v>151766</v>
      </c>
      <c r="K11083" s="24" t="s">
        <v>25</v>
      </c>
      <c r="L11083" s="25">
        <v>43804</v>
      </c>
      <c r="M11083" s="24" t="s">
        <v>26</v>
      </c>
      <c r="N11083" s="24" t="s">
        <v>27</v>
      </c>
      <c r="O11083" s="24" t="s">
        <v>28</v>
      </c>
      <c r="P11083" s="24">
        <v>83</v>
      </c>
      <c r="Q11083" s="25">
        <v>43795</v>
      </c>
      <c r="R11083" s="24" t="s">
        <v>9787</v>
      </c>
      <c r="S11083" s="24" t="s">
        <v>9788</v>
      </c>
      <c r="T11083" s="24" t="s">
        <v>29</v>
      </c>
      <c r="U11083" s="25">
        <v>43808</v>
      </c>
      <c r="V11083" s="24"/>
      <c r="W11083" s="24" t="s">
        <v>8096</v>
      </c>
      <c r="X11083" s="24" t="s">
        <v>9789</v>
      </c>
      <c r="Y11083" s="24" t="s">
        <v>89</v>
      </c>
      <c r="Z11083" s="24" t="s">
        <v>9786</v>
      </c>
      <c r="AA11083" s="24" t="s">
        <v>8098</v>
      </c>
      <c r="AB11083" s="25">
        <v>43808</v>
      </c>
      <c r="AC11083" s="24" t="s">
        <v>8208</v>
      </c>
      <c r="AD11083" s="6" t="s">
        <v>30</v>
      </c>
      <c r="AE11083" s="7">
        <v>1776</v>
      </c>
    </row>
    <row r="11084" spans="1:31" x14ac:dyDescent="0.35">
      <c r="A11084" t="s">
        <v>10831</v>
      </c>
      <c r="B11084" s="24" t="s">
        <v>9790</v>
      </c>
      <c r="C11084" s="24" t="s">
        <v>9791</v>
      </c>
      <c r="D11084" s="24" t="s">
        <v>89</v>
      </c>
      <c r="E11084" s="24">
        <v>3000</v>
      </c>
      <c r="F11084" s="24" t="s">
        <v>23</v>
      </c>
      <c r="G11084" s="24">
        <v>8964556</v>
      </c>
      <c r="H11084" s="24" t="s">
        <v>247</v>
      </c>
      <c r="I11084" s="24" t="s">
        <v>857</v>
      </c>
      <c r="J11084" s="24">
        <v>151802</v>
      </c>
      <c r="K11084" s="24" t="s">
        <v>225</v>
      </c>
      <c r="L11084" s="25">
        <v>43802</v>
      </c>
      <c r="M11084" s="24" t="s">
        <v>26</v>
      </c>
      <c r="N11084" s="24" t="s">
        <v>27</v>
      </c>
      <c r="O11084" s="24" t="s">
        <v>28</v>
      </c>
      <c r="P11084" s="24">
        <v>83</v>
      </c>
      <c r="Q11084" s="25">
        <v>43759</v>
      </c>
      <c r="R11084" s="24" t="s">
        <v>9792</v>
      </c>
      <c r="S11084" s="24" t="s">
        <v>9793</v>
      </c>
      <c r="T11084" s="24" t="s">
        <v>239</v>
      </c>
      <c r="U11084" s="25">
        <v>43808</v>
      </c>
      <c r="V11084" s="24"/>
      <c r="W11084" s="24" t="s">
        <v>8096</v>
      </c>
      <c r="X11084" s="24" t="s">
        <v>9794</v>
      </c>
      <c r="Y11084" s="24" t="s">
        <v>89</v>
      </c>
      <c r="Z11084" s="24" t="s">
        <v>9791</v>
      </c>
      <c r="AA11084" s="24" t="s">
        <v>8098</v>
      </c>
      <c r="AB11084" s="25">
        <v>43808</v>
      </c>
      <c r="AC11084" s="24" t="s">
        <v>8208</v>
      </c>
      <c r="AD11084" s="6" t="s">
        <v>30</v>
      </c>
      <c r="AE11084" s="7">
        <v>1776</v>
      </c>
    </row>
    <row r="11085" spans="1:31" x14ac:dyDescent="0.35">
      <c r="A11085" t="s">
        <v>10831</v>
      </c>
      <c r="B11085" s="24" t="s">
        <v>9795</v>
      </c>
      <c r="C11085" s="24" t="s">
        <v>9796</v>
      </c>
      <c r="D11085" s="24" t="s">
        <v>89</v>
      </c>
      <c r="E11085" s="24">
        <v>2000</v>
      </c>
      <c r="F11085" s="24" t="s">
        <v>23</v>
      </c>
      <c r="G11085" s="24">
        <v>9314376</v>
      </c>
      <c r="H11085" s="24" t="s">
        <v>6320</v>
      </c>
      <c r="I11085" s="24"/>
      <c r="J11085" s="24">
        <v>151764</v>
      </c>
      <c r="K11085" s="24" t="s">
        <v>25</v>
      </c>
      <c r="L11085" s="25">
        <v>43803</v>
      </c>
      <c r="M11085" s="24" t="s">
        <v>26</v>
      </c>
      <c r="N11085" s="24" t="s">
        <v>27</v>
      </c>
      <c r="O11085" s="24" t="s">
        <v>28</v>
      </c>
      <c r="P11085" s="24">
        <v>83</v>
      </c>
      <c r="Q11085" s="25">
        <v>43795</v>
      </c>
      <c r="R11085" s="24" t="s">
        <v>9797</v>
      </c>
      <c r="S11085" s="24" t="s">
        <v>9798</v>
      </c>
      <c r="T11085" s="24" t="s">
        <v>29</v>
      </c>
      <c r="U11085" s="25">
        <v>43805</v>
      </c>
      <c r="V11085" s="24"/>
      <c r="W11085" s="24" t="s">
        <v>8096</v>
      </c>
      <c r="X11085" s="24" t="s">
        <v>9799</v>
      </c>
      <c r="Y11085" s="24" t="s">
        <v>89</v>
      </c>
      <c r="Z11085" s="24" t="s">
        <v>9796</v>
      </c>
      <c r="AA11085" s="24" t="s">
        <v>8098</v>
      </c>
      <c r="AB11085" s="25">
        <v>43805</v>
      </c>
      <c r="AC11085" s="24" t="s">
        <v>8208</v>
      </c>
      <c r="AD11085" s="6" t="s">
        <v>30</v>
      </c>
      <c r="AE11085" s="7">
        <v>1776</v>
      </c>
    </row>
    <row r="11086" spans="1:31" x14ac:dyDescent="0.35">
      <c r="A11086" t="s">
        <v>10831</v>
      </c>
      <c r="B11086" s="24" t="s">
        <v>7296</v>
      </c>
      <c r="C11086" s="24" t="s">
        <v>7297</v>
      </c>
      <c r="D11086" s="24" t="s">
        <v>89</v>
      </c>
      <c r="E11086" s="24">
        <v>2000</v>
      </c>
      <c r="F11086" s="24" t="s">
        <v>23</v>
      </c>
      <c r="G11086" s="24">
        <v>9171825</v>
      </c>
      <c r="H11086" s="24" t="s">
        <v>6358</v>
      </c>
      <c r="I11086" s="24"/>
      <c r="J11086" s="24">
        <v>151799</v>
      </c>
      <c r="K11086" s="24" t="s">
        <v>225</v>
      </c>
      <c r="L11086" s="25">
        <v>43795</v>
      </c>
      <c r="M11086" s="24" t="s">
        <v>26</v>
      </c>
      <c r="N11086" s="24" t="s">
        <v>27</v>
      </c>
      <c r="O11086" s="24" t="s">
        <v>28</v>
      </c>
      <c r="P11086" s="24">
        <v>83</v>
      </c>
      <c r="Q11086" s="25">
        <v>43781</v>
      </c>
      <c r="R11086" s="24" t="s">
        <v>9800</v>
      </c>
      <c r="S11086" s="24" t="s">
        <v>9801</v>
      </c>
      <c r="T11086" s="24" t="s">
        <v>29</v>
      </c>
      <c r="U11086" s="25">
        <v>43801</v>
      </c>
      <c r="V11086" s="24"/>
      <c r="W11086" s="24" t="s">
        <v>8096</v>
      </c>
      <c r="X11086" s="24" t="s">
        <v>9802</v>
      </c>
      <c r="Y11086" s="24" t="s">
        <v>89</v>
      </c>
      <c r="Z11086" s="24" t="s">
        <v>7297</v>
      </c>
      <c r="AA11086" s="24" t="s">
        <v>8098</v>
      </c>
      <c r="AB11086" s="25">
        <v>43801</v>
      </c>
      <c r="AC11086" s="24" t="s">
        <v>8208</v>
      </c>
      <c r="AD11086" s="6" t="s">
        <v>30</v>
      </c>
      <c r="AE11086" s="7">
        <v>1776</v>
      </c>
    </row>
    <row r="11087" spans="1:31" x14ac:dyDescent="0.35">
      <c r="A11087" t="s">
        <v>10831</v>
      </c>
      <c r="B11087" s="24" t="s">
        <v>8917</v>
      </c>
      <c r="C11087" s="24" t="s">
        <v>1677</v>
      </c>
      <c r="D11087" s="24" t="s">
        <v>506</v>
      </c>
      <c r="E11087" s="24">
        <v>2000</v>
      </c>
      <c r="F11087" s="24" t="s">
        <v>23</v>
      </c>
      <c r="G11087" s="24">
        <v>9459935</v>
      </c>
      <c r="H11087" s="24" t="s">
        <v>6117</v>
      </c>
      <c r="I11087" s="24"/>
      <c r="J11087" s="24">
        <v>151770</v>
      </c>
      <c r="K11087" s="24" t="s">
        <v>25</v>
      </c>
      <c r="L11087" s="25">
        <v>43815</v>
      </c>
      <c r="M11087" s="24" t="s">
        <v>26</v>
      </c>
      <c r="N11087" s="24" t="s">
        <v>27</v>
      </c>
      <c r="O11087" s="24" t="s">
        <v>28</v>
      </c>
      <c r="P11087" s="24">
        <v>83</v>
      </c>
      <c r="Q11087" s="25">
        <v>43811</v>
      </c>
      <c r="R11087" s="24" t="s">
        <v>9803</v>
      </c>
      <c r="S11087" s="24" t="s">
        <v>9804</v>
      </c>
      <c r="T11087" s="24" t="s">
        <v>29</v>
      </c>
      <c r="U11087" s="25">
        <v>43816</v>
      </c>
      <c r="V11087" s="24"/>
      <c r="W11087" s="24" t="s">
        <v>8096</v>
      </c>
      <c r="X11087" s="24" t="s">
        <v>9805</v>
      </c>
      <c r="Y11087" s="24" t="s">
        <v>506</v>
      </c>
      <c r="Z11087" s="24" t="s">
        <v>1677</v>
      </c>
      <c r="AA11087" s="24" t="s">
        <v>8098</v>
      </c>
      <c r="AB11087" s="25">
        <v>43816</v>
      </c>
      <c r="AC11087" s="24" t="s">
        <v>8921</v>
      </c>
      <c r="AD11087" s="6" t="s">
        <v>30</v>
      </c>
      <c r="AE11087" s="7">
        <v>1776</v>
      </c>
    </row>
    <row r="11088" spans="1:31" x14ac:dyDescent="0.35">
      <c r="A11088" t="s">
        <v>10831</v>
      </c>
      <c r="B11088" s="24" t="s">
        <v>9806</v>
      </c>
      <c r="C11088" s="24" t="s">
        <v>9807</v>
      </c>
      <c r="D11088" s="24" t="s">
        <v>3208</v>
      </c>
      <c r="E11088" s="24">
        <v>350</v>
      </c>
      <c r="F11088" s="24" t="s">
        <v>34</v>
      </c>
      <c r="G11088" s="24">
        <v>9263691</v>
      </c>
      <c r="H11088" s="24" t="s">
        <v>1042</v>
      </c>
      <c r="I11088" s="24" t="s">
        <v>9712</v>
      </c>
      <c r="J11088" s="24">
        <v>149355</v>
      </c>
      <c r="K11088" s="24" t="s">
        <v>25</v>
      </c>
      <c r="L11088" s="25">
        <v>43790</v>
      </c>
      <c r="M11088" s="24" t="s">
        <v>302</v>
      </c>
      <c r="N11088" s="24" t="s">
        <v>27</v>
      </c>
      <c r="O11088" s="24" t="s">
        <v>28</v>
      </c>
      <c r="P11088" s="24">
        <v>83</v>
      </c>
      <c r="Q11088" s="25">
        <v>43790</v>
      </c>
      <c r="R11088" s="24" t="s">
        <v>9808</v>
      </c>
      <c r="S11088" s="24" t="s">
        <v>9809</v>
      </c>
      <c r="T11088" s="24" t="s">
        <v>239</v>
      </c>
      <c r="U11088" s="25">
        <v>43794</v>
      </c>
      <c r="V11088" s="24"/>
      <c r="W11088" s="24" t="s">
        <v>8096</v>
      </c>
      <c r="X11088" s="24" t="s">
        <v>9810</v>
      </c>
      <c r="Y11088" s="24" t="s">
        <v>3208</v>
      </c>
      <c r="Z11088" s="24" t="s">
        <v>9807</v>
      </c>
      <c r="AA11088" s="24" t="s">
        <v>8098</v>
      </c>
      <c r="AB11088" s="25">
        <v>43794</v>
      </c>
      <c r="AC11088" s="24" t="s">
        <v>8934</v>
      </c>
      <c r="AD11088" s="6" t="s">
        <v>30</v>
      </c>
      <c r="AE11088" s="7">
        <v>1776</v>
      </c>
    </row>
    <row r="11089" spans="1:31" x14ac:dyDescent="0.35">
      <c r="A11089" t="s">
        <v>10831</v>
      </c>
      <c r="B11089" s="24" t="s">
        <v>9811</v>
      </c>
      <c r="C11089" s="24" t="s">
        <v>9812</v>
      </c>
      <c r="D11089" s="24" t="s">
        <v>3208</v>
      </c>
      <c r="E11089" s="24">
        <v>-350</v>
      </c>
      <c r="F11089" s="24" t="s">
        <v>34</v>
      </c>
      <c r="G11089" s="24">
        <v>9240108</v>
      </c>
      <c r="H11089" s="24" t="s">
        <v>1042</v>
      </c>
      <c r="I11089" s="24" t="s">
        <v>9712</v>
      </c>
      <c r="J11089" s="24">
        <v>149355</v>
      </c>
      <c r="K11089" s="24" t="s">
        <v>25</v>
      </c>
      <c r="L11089" s="25">
        <v>43790</v>
      </c>
      <c r="M11089" s="24" t="s">
        <v>302</v>
      </c>
      <c r="N11089" s="24" t="s">
        <v>27</v>
      </c>
      <c r="O11089" s="24" t="s">
        <v>28</v>
      </c>
      <c r="P11089" s="24">
        <v>83</v>
      </c>
      <c r="Q11089" s="25">
        <v>43790</v>
      </c>
      <c r="R11089" s="24" t="s">
        <v>9813</v>
      </c>
      <c r="S11089" s="24" t="s">
        <v>9814</v>
      </c>
      <c r="T11089" s="24" t="s">
        <v>239</v>
      </c>
      <c r="U11089" s="25">
        <v>43794</v>
      </c>
      <c r="V11089" s="24"/>
      <c r="W11089" s="24"/>
      <c r="X11089" s="24" t="s">
        <v>9815</v>
      </c>
      <c r="Y11089" s="24" t="s">
        <v>3208</v>
      </c>
      <c r="Z11089" s="24" t="s">
        <v>9812</v>
      </c>
      <c r="AA11089" s="24" t="s">
        <v>8098</v>
      </c>
      <c r="AB11089" s="25">
        <v>43794</v>
      </c>
      <c r="AC11089" s="24" t="s">
        <v>8934</v>
      </c>
      <c r="AD11089" s="6" t="s">
        <v>30</v>
      </c>
      <c r="AE11089" s="7">
        <v>1776</v>
      </c>
    </row>
    <row r="11090" spans="1:31" x14ac:dyDescent="0.35">
      <c r="A11090" t="s">
        <v>10831</v>
      </c>
      <c r="B11090" s="24" t="s">
        <v>9811</v>
      </c>
      <c r="C11090" s="24" t="s">
        <v>9812</v>
      </c>
      <c r="D11090" s="24" t="s">
        <v>3208</v>
      </c>
      <c r="E11090" s="24">
        <v>350</v>
      </c>
      <c r="F11090" s="24" t="s">
        <v>34</v>
      </c>
      <c r="G11090" s="24">
        <v>9240108</v>
      </c>
      <c r="H11090" s="24" t="s">
        <v>1042</v>
      </c>
      <c r="I11090" s="24" t="s">
        <v>9712</v>
      </c>
      <c r="J11090" s="24">
        <v>149355</v>
      </c>
      <c r="K11090" s="24" t="s">
        <v>25</v>
      </c>
      <c r="L11090" s="25">
        <v>43790</v>
      </c>
      <c r="M11090" s="24" t="s">
        <v>302</v>
      </c>
      <c r="N11090" s="24" t="s">
        <v>27</v>
      </c>
      <c r="O11090" s="24" t="s">
        <v>28</v>
      </c>
      <c r="P11090" s="24">
        <v>83</v>
      </c>
      <c r="Q11090" s="25">
        <v>43788</v>
      </c>
      <c r="R11090" s="24" t="s">
        <v>9813</v>
      </c>
      <c r="S11090" s="24" t="s">
        <v>9814</v>
      </c>
      <c r="T11090" s="24" t="s">
        <v>239</v>
      </c>
      <c r="U11090" s="25">
        <v>43794</v>
      </c>
      <c r="V11090" s="24"/>
      <c r="W11090" s="24" t="s">
        <v>8096</v>
      </c>
      <c r="X11090" s="24" t="s">
        <v>9816</v>
      </c>
      <c r="Y11090" s="24" t="s">
        <v>3208</v>
      </c>
      <c r="Z11090" s="24" t="s">
        <v>9812</v>
      </c>
      <c r="AA11090" s="24" t="s">
        <v>8098</v>
      </c>
      <c r="AB11090" s="25">
        <v>43794</v>
      </c>
      <c r="AC11090" s="24" t="s">
        <v>8934</v>
      </c>
      <c r="AD11090" s="6" t="s">
        <v>30</v>
      </c>
      <c r="AE11090" s="7">
        <v>1776</v>
      </c>
    </row>
    <row r="11091" spans="1:31" x14ac:dyDescent="0.35">
      <c r="A11091" t="s">
        <v>10831</v>
      </c>
      <c r="B11091" s="24" t="s">
        <v>9817</v>
      </c>
      <c r="C11091" s="24" t="s">
        <v>9818</v>
      </c>
      <c r="D11091" s="24" t="s">
        <v>3208</v>
      </c>
      <c r="E11091" s="24">
        <v>100</v>
      </c>
      <c r="F11091" s="24" t="s">
        <v>34</v>
      </c>
      <c r="G11091" s="24">
        <v>9312191</v>
      </c>
      <c r="H11091" s="24" t="s">
        <v>3565</v>
      </c>
      <c r="I11091" s="24"/>
      <c r="J11091" s="24">
        <v>152571</v>
      </c>
      <c r="K11091" s="24" t="s">
        <v>25</v>
      </c>
      <c r="L11091" s="25">
        <v>43796</v>
      </c>
      <c r="M11091" s="24" t="s">
        <v>302</v>
      </c>
      <c r="N11091" s="24" t="s">
        <v>27</v>
      </c>
      <c r="O11091" s="24" t="s">
        <v>28</v>
      </c>
      <c r="P11091" s="24">
        <v>83</v>
      </c>
      <c r="Q11091" s="25">
        <v>43795</v>
      </c>
      <c r="R11091" s="24" t="s">
        <v>9819</v>
      </c>
      <c r="S11091" s="24" t="s">
        <v>9820</v>
      </c>
      <c r="T11091" s="24" t="s">
        <v>29</v>
      </c>
      <c r="U11091" s="25">
        <v>43798</v>
      </c>
      <c r="V11091" s="24"/>
      <c r="W11091" s="24" t="s">
        <v>8096</v>
      </c>
      <c r="X11091" s="24" t="s">
        <v>9821</v>
      </c>
      <c r="Y11091" s="24" t="s">
        <v>3208</v>
      </c>
      <c r="Z11091" s="24" t="s">
        <v>9818</v>
      </c>
      <c r="AA11091" s="24" t="s">
        <v>8098</v>
      </c>
      <c r="AB11091" s="25">
        <v>43798</v>
      </c>
      <c r="AC11091" s="24" t="s">
        <v>8934</v>
      </c>
      <c r="AD11091" s="6" t="s">
        <v>30</v>
      </c>
      <c r="AE11091" s="7">
        <v>1776</v>
      </c>
    </row>
    <row r="11092" spans="1:31" x14ac:dyDescent="0.35">
      <c r="A11092" t="s">
        <v>10831</v>
      </c>
      <c r="B11092" s="24" t="s">
        <v>7591</v>
      </c>
      <c r="C11092" s="24" t="s">
        <v>7592</v>
      </c>
      <c r="D11092" s="24" t="s">
        <v>3208</v>
      </c>
      <c r="E11092" s="24">
        <v>350</v>
      </c>
      <c r="F11092" s="24" t="s">
        <v>34</v>
      </c>
      <c r="G11092" s="24">
        <v>9194510</v>
      </c>
      <c r="H11092" s="24" t="s">
        <v>1042</v>
      </c>
      <c r="I11092" s="24" t="s">
        <v>9712</v>
      </c>
      <c r="J11092" s="24">
        <v>149355</v>
      </c>
      <c r="K11092" s="24" t="s">
        <v>25</v>
      </c>
      <c r="L11092" s="25">
        <v>43790</v>
      </c>
      <c r="M11092" s="24" t="s">
        <v>302</v>
      </c>
      <c r="N11092" s="24" t="s">
        <v>27</v>
      </c>
      <c r="O11092" s="24" t="s">
        <v>28</v>
      </c>
      <c r="P11092" s="24">
        <v>83</v>
      </c>
      <c r="Q11092" s="25">
        <v>43783</v>
      </c>
      <c r="R11092" s="24" t="s">
        <v>9822</v>
      </c>
      <c r="S11092" s="24" t="s">
        <v>9823</v>
      </c>
      <c r="T11092" s="24" t="s">
        <v>239</v>
      </c>
      <c r="U11092" s="25">
        <v>43794</v>
      </c>
      <c r="V11092" s="24"/>
      <c r="W11092" s="24" t="s">
        <v>8096</v>
      </c>
      <c r="X11092" s="24" t="s">
        <v>9824</v>
      </c>
      <c r="Y11092" s="24" t="s">
        <v>3208</v>
      </c>
      <c r="Z11092" s="24" t="s">
        <v>7592</v>
      </c>
      <c r="AA11092" s="24" t="s">
        <v>8098</v>
      </c>
      <c r="AB11092" s="25">
        <v>43794</v>
      </c>
      <c r="AC11092" s="24" t="s">
        <v>8934</v>
      </c>
      <c r="AD11092" s="6" t="s">
        <v>30</v>
      </c>
      <c r="AE11092" s="7">
        <v>1776</v>
      </c>
    </row>
    <row r="11093" spans="1:31" x14ac:dyDescent="0.35">
      <c r="A11093" t="s">
        <v>10831</v>
      </c>
      <c r="B11093" s="24" t="s">
        <v>7591</v>
      </c>
      <c r="C11093" s="24" t="s">
        <v>7592</v>
      </c>
      <c r="D11093" s="24" t="s">
        <v>3208</v>
      </c>
      <c r="E11093" s="24">
        <v>-350</v>
      </c>
      <c r="F11093" s="24" t="s">
        <v>34</v>
      </c>
      <c r="G11093" s="24">
        <v>9194510</v>
      </c>
      <c r="H11093" s="24" t="s">
        <v>1042</v>
      </c>
      <c r="I11093" s="24" t="s">
        <v>9712</v>
      </c>
      <c r="J11093" s="24">
        <v>149355</v>
      </c>
      <c r="K11093" s="24" t="s">
        <v>25</v>
      </c>
      <c r="L11093" s="25">
        <v>43790</v>
      </c>
      <c r="M11093" s="24" t="s">
        <v>302</v>
      </c>
      <c r="N11093" s="24" t="s">
        <v>27</v>
      </c>
      <c r="O11093" s="24" t="s">
        <v>28</v>
      </c>
      <c r="P11093" s="24">
        <v>83</v>
      </c>
      <c r="Q11093" s="25">
        <v>43790</v>
      </c>
      <c r="R11093" s="24" t="s">
        <v>9822</v>
      </c>
      <c r="S11093" s="24" t="s">
        <v>9823</v>
      </c>
      <c r="T11093" s="24" t="s">
        <v>239</v>
      </c>
      <c r="U11093" s="25">
        <v>43794</v>
      </c>
      <c r="V11093" s="24"/>
      <c r="W11093" s="24"/>
      <c r="X11093" s="24" t="s">
        <v>9825</v>
      </c>
      <c r="Y11093" s="24" t="s">
        <v>3208</v>
      </c>
      <c r="Z11093" s="24" t="s">
        <v>7592</v>
      </c>
      <c r="AA11093" s="24" t="s">
        <v>8098</v>
      </c>
      <c r="AB11093" s="25">
        <v>43794</v>
      </c>
      <c r="AC11093" s="24" t="s">
        <v>8934</v>
      </c>
      <c r="AD11093" s="6" t="s">
        <v>30</v>
      </c>
      <c r="AE11093" s="7">
        <v>1776</v>
      </c>
    </row>
    <row r="11094" spans="1:31" x14ac:dyDescent="0.35">
      <c r="A11094" t="s">
        <v>10831</v>
      </c>
      <c r="B11094" s="24" t="s">
        <v>9826</v>
      </c>
      <c r="C11094" s="24" t="s">
        <v>9827</v>
      </c>
      <c r="D11094" s="24" t="s">
        <v>771</v>
      </c>
      <c r="E11094" s="24">
        <v>6000</v>
      </c>
      <c r="F11094" s="24" t="s">
        <v>23</v>
      </c>
      <c r="G11094" s="24">
        <v>8724887</v>
      </c>
      <c r="H11094" s="24" t="s">
        <v>1042</v>
      </c>
      <c r="I11094" s="24" t="s">
        <v>9828</v>
      </c>
      <c r="J11094" s="24">
        <v>148471</v>
      </c>
      <c r="K11094" s="24" t="s">
        <v>509</v>
      </c>
      <c r="L11094" s="25">
        <v>43790</v>
      </c>
      <c r="M11094" s="24" t="s">
        <v>26</v>
      </c>
      <c r="N11094" s="24" t="s">
        <v>27</v>
      </c>
      <c r="O11094" s="24" t="s">
        <v>28</v>
      </c>
      <c r="P11094" s="24">
        <v>83</v>
      </c>
      <c r="Q11094" s="25">
        <v>43726</v>
      </c>
      <c r="R11094" s="24" t="s">
        <v>9829</v>
      </c>
      <c r="S11094" s="24" t="s">
        <v>9830</v>
      </c>
      <c r="T11094" s="24" t="s">
        <v>239</v>
      </c>
      <c r="U11094" s="25">
        <v>43794</v>
      </c>
      <c r="V11094" s="24"/>
      <c r="W11094" s="24" t="s">
        <v>8096</v>
      </c>
      <c r="X11094" s="24" t="s">
        <v>9831</v>
      </c>
      <c r="Y11094" s="24" t="s">
        <v>771</v>
      </c>
      <c r="Z11094" s="24" t="s">
        <v>9827</v>
      </c>
      <c r="AA11094" s="24" t="s">
        <v>8098</v>
      </c>
      <c r="AB11094" s="25">
        <v>43794</v>
      </c>
      <c r="AC11094" s="24" t="s">
        <v>4219</v>
      </c>
      <c r="AD11094" s="6" t="s">
        <v>30</v>
      </c>
      <c r="AE11094" s="7">
        <v>1776</v>
      </c>
    </row>
    <row r="11095" spans="1:31" x14ac:dyDescent="0.35">
      <c r="A11095" t="s">
        <v>10831</v>
      </c>
      <c r="B11095" s="24" t="s">
        <v>9832</v>
      </c>
      <c r="C11095" s="24" t="s">
        <v>9833</v>
      </c>
      <c r="D11095" s="24" t="s">
        <v>771</v>
      </c>
      <c r="E11095" s="24">
        <v>3000</v>
      </c>
      <c r="F11095" s="24" t="s">
        <v>23</v>
      </c>
      <c r="G11095" s="24">
        <v>9114742</v>
      </c>
      <c r="H11095" s="24" t="s">
        <v>247</v>
      </c>
      <c r="I11095" s="24" t="s">
        <v>857</v>
      </c>
      <c r="J11095" s="24">
        <v>151802</v>
      </c>
      <c r="K11095" s="24" t="s">
        <v>225</v>
      </c>
      <c r="L11095" s="25">
        <v>43802</v>
      </c>
      <c r="M11095" s="24" t="s">
        <v>26</v>
      </c>
      <c r="N11095" s="24" t="s">
        <v>27</v>
      </c>
      <c r="O11095" s="24" t="s">
        <v>28</v>
      </c>
      <c r="P11095" s="24">
        <v>83</v>
      </c>
      <c r="Q11095" s="25">
        <v>43775</v>
      </c>
      <c r="R11095" s="24" t="s">
        <v>9834</v>
      </c>
      <c r="S11095" s="24" t="s">
        <v>9835</v>
      </c>
      <c r="T11095" s="24" t="s">
        <v>239</v>
      </c>
      <c r="U11095" s="25">
        <v>43808</v>
      </c>
      <c r="V11095" s="24"/>
      <c r="W11095" s="24" t="s">
        <v>8096</v>
      </c>
      <c r="X11095" s="24" t="s">
        <v>9836</v>
      </c>
      <c r="Y11095" s="24" t="s">
        <v>771</v>
      </c>
      <c r="Z11095" s="24" t="s">
        <v>9833</v>
      </c>
      <c r="AA11095" s="24" t="s">
        <v>8098</v>
      </c>
      <c r="AB11095" s="25">
        <v>43808</v>
      </c>
      <c r="AC11095" s="24" t="s">
        <v>4219</v>
      </c>
      <c r="AD11095" s="6" t="s">
        <v>30</v>
      </c>
      <c r="AE11095" s="7">
        <v>1776</v>
      </c>
    </row>
    <row r="11096" spans="1:31" x14ac:dyDescent="0.35">
      <c r="A11096" t="s">
        <v>10831</v>
      </c>
      <c r="B11096" s="24" t="s">
        <v>9837</v>
      </c>
      <c r="C11096" s="24" t="s">
        <v>9838</v>
      </c>
      <c r="D11096" s="24" t="s">
        <v>160</v>
      </c>
      <c r="E11096" s="24">
        <v>6000</v>
      </c>
      <c r="F11096" s="24" t="s">
        <v>23</v>
      </c>
      <c r="G11096" s="24">
        <v>8872022</v>
      </c>
      <c r="H11096" s="24" t="s">
        <v>1042</v>
      </c>
      <c r="I11096" s="24" t="s">
        <v>9828</v>
      </c>
      <c r="J11096" s="24">
        <v>148471</v>
      </c>
      <c r="K11096" s="24" t="s">
        <v>509</v>
      </c>
      <c r="L11096" s="25">
        <v>43790</v>
      </c>
      <c r="M11096" s="24" t="s">
        <v>26</v>
      </c>
      <c r="N11096" s="24" t="s">
        <v>27</v>
      </c>
      <c r="O11096" s="24" t="s">
        <v>28</v>
      </c>
      <c r="P11096" s="24">
        <v>83</v>
      </c>
      <c r="Q11096" s="25">
        <v>43748</v>
      </c>
      <c r="R11096" s="24" t="s">
        <v>9839</v>
      </c>
      <c r="S11096" s="24" t="s">
        <v>9840</v>
      </c>
      <c r="T11096" s="24" t="s">
        <v>239</v>
      </c>
      <c r="U11096" s="25">
        <v>43794</v>
      </c>
      <c r="V11096" s="24"/>
      <c r="W11096" s="24" t="s">
        <v>8096</v>
      </c>
      <c r="X11096" s="24" t="s">
        <v>9841</v>
      </c>
      <c r="Y11096" s="24" t="s">
        <v>160</v>
      </c>
      <c r="Z11096" s="24" t="s">
        <v>9838</v>
      </c>
      <c r="AA11096" s="24" t="s">
        <v>8098</v>
      </c>
      <c r="AB11096" s="25">
        <v>43794</v>
      </c>
      <c r="AC11096" s="24" t="s">
        <v>4593</v>
      </c>
      <c r="AD11096" s="6" t="s">
        <v>30</v>
      </c>
      <c r="AE11096" s="7">
        <v>1776</v>
      </c>
    </row>
    <row r="11097" spans="1:31" x14ac:dyDescent="0.35">
      <c r="A11097" t="s">
        <v>10831</v>
      </c>
      <c r="B11097" s="24" t="s">
        <v>9842</v>
      </c>
      <c r="C11097" s="24" t="s">
        <v>835</v>
      </c>
      <c r="D11097" s="24" t="s">
        <v>160</v>
      </c>
      <c r="E11097" s="24">
        <v>2000</v>
      </c>
      <c r="F11097" s="24" t="s">
        <v>23</v>
      </c>
      <c r="G11097" s="24">
        <v>9300857</v>
      </c>
      <c r="H11097" s="24" t="s">
        <v>6320</v>
      </c>
      <c r="I11097" s="24"/>
      <c r="J11097" s="24">
        <v>151764</v>
      </c>
      <c r="K11097" s="24" t="s">
        <v>25</v>
      </c>
      <c r="L11097" s="25">
        <v>43803</v>
      </c>
      <c r="M11097" s="24" t="s">
        <v>26</v>
      </c>
      <c r="N11097" s="24" t="s">
        <v>27</v>
      </c>
      <c r="O11097" s="24" t="s">
        <v>28</v>
      </c>
      <c r="P11097" s="24">
        <v>83</v>
      </c>
      <c r="Q11097" s="25">
        <v>43794</v>
      </c>
      <c r="R11097" s="24" t="s">
        <v>9843</v>
      </c>
      <c r="S11097" s="24" t="s">
        <v>9844</v>
      </c>
      <c r="T11097" s="24" t="s">
        <v>29</v>
      </c>
      <c r="U11097" s="25">
        <v>43805</v>
      </c>
      <c r="V11097" s="24"/>
      <c r="W11097" s="24" t="s">
        <v>8096</v>
      </c>
      <c r="X11097" s="24" t="s">
        <v>9845</v>
      </c>
      <c r="Y11097" s="24" t="s">
        <v>160</v>
      </c>
      <c r="Z11097" s="24" t="s">
        <v>835</v>
      </c>
      <c r="AA11097" s="24" t="s">
        <v>8098</v>
      </c>
      <c r="AB11097" s="25">
        <v>43805</v>
      </c>
      <c r="AC11097" s="24" t="s">
        <v>4593</v>
      </c>
      <c r="AD11097" s="6" t="s">
        <v>30</v>
      </c>
      <c r="AE11097" s="7">
        <v>1776</v>
      </c>
    </row>
    <row r="11098" spans="1:31" x14ac:dyDescent="0.35">
      <c r="A11098" t="s">
        <v>10831</v>
      </c>
      <c r="B11098" s="24" t="s">
        <v>9846</v>
      </c>
      <c r="C11098" s="24" t="s">
        <v>9847</v>
      </c>
      <c r="D11098" s="24" t="s">
        <v>160</v>
      </c>
      <c r="E11098" s="24">
        <v>2000</v>
      </c>
      <c r="F11098" s="24" t="s">
        <v>23</v>
      </c>
      <c r="G11098" s="24">
        <v>9185031</v>
      </c>
      <c r="H11098" s="24" t="s">
        <v>6358</v>
      </c>
      <c r="I11098" s="24"/>
      <c r="J11098" s="24">
        <v>151799</v>
      </c>
      <c r="K11098" s="24" t="s">
        <v>225</v>
      </c>
      <c r="L11098" s="25">
        <v>43795</v>
      </c>
      <c r="M11098" s="24" t="s">
        <v>26</v>
      </c>
      <c r="N11098" s="24" t="s">
        <v>27</v>
      </c>
      <c r="O11098" s="24" t="s">
        <v>28</v>
      </c>
      <c r="P11098" s="24">
        <v>83</v>
      </c>
      <c r="Q11098" s="25">
        <v>43782</v>
      </c>
      <c r="R11098" s="24" t="s">
        <v>9848</v>
      </c>
      <c r="S11098" s="24" t="s">
        <v>9849</v>
      </c>
      <c r="T11098" s="24" t="s">
        <v>29</v>
      </c>
      <c r="U11098" s="25">
        <v>43801</v>
      </c>
      <c r="V11098" s="24"/>
      <c r="W11098" s="24" t="s">
        <v>8096</v>
      </c>
      <c r="X11098" s="24" t="s">
        <v>9850</v>
      </c>
      <c r="Y11098" s="24" t="s">
        <v>160</v>
      </c>
      <c r="Z11098" s="24" t="s">
        <v>9847</v>
      </c>
      <c r="AA11098" s="24" t="s">
        <v>8098</v>
      </c>
      <c r="AB11098" s="25">
        <v>43801</v>
      </c>
      <c r="AC11098" s="24" t="s">
        <v>4593</v>
      </c>
      <c r="AD11098" s="6" t="s">
        <v>30</v>
      </c>
      <c r="AE11098" s="7">
        <v>1776</v>
      </c>
    </row>
    <row r="11099" spans="1:31" x14ac:dyDescent="0.35">
      <c r="A11099" t="s">
        <v>10831</v>
      </c>
      <c r="B11099" s="24" t="s">
        <v>5367</v>
      </c>
      <c r="C11099" s="24" t="s">
        <v>5368</v>
      </c>
      <c r="D11099" s="24" t="s">
        <v>160</v>
      </c>
      <c r="E11099" s="24">
        <v>3000</v>
      </c>
      <c r="F11099" s="24" t="s">
        <v>23</v>
      </c>
      <c r="G11099" s="24">
        <v>9325697</v>
      </c>
      <c r="H11099" s="24" t="s">
        <v>247</v>
      </c>
      <c r="I11099" s="24" t="s">
        <v>857</v>
      </c>
      <c r="J11099" s="24">
        <v>151802</v>
      </c>
      <c r="K11099" s="24" t="s">
        <v>225</v>
      </c>
      <c r="L11099" s="25">
        <v>43802</v>
      </c>
      <c r="M11099" s="24" t="s">
        <v>26</v>
      </c>
      <c r="N11099" s="24" t="s">
        <v>27</v>
      </c>
      <c r="O11099" s="24" t="s">
        <v>28</v>
      </c>
      <c r="P11099" s="24">
        <v>83</v>
      </c>
      <c r="Q11099" s="25">
        <v>43796</v>
      </c>
      <c r="R11099" s="24" t="s">
        <v>9851</v>
      </c>
      <c r="S11099" s="24" t="s">
        <v>9852</v>
      </c>
      <c r="T11099" s="24" t="s">
        <v>239</v>
      </c>
      <c r="U11099" s="25">
        <v>43808</v>
      </c>
      <c r="V11099" s="24"/>
      <c r="W11099" s="24" t="s">
        <v>8096</v>
      </c>
      <c r="X11099" s="24" t="s">
        <v>9853</v>
      </c>
      <c r="Y11099" s="24" t="s">
        <v>160</v>
      </c>
      <c r="Z11099" s="24" t="s">
        <v>5368</v>
      </c>
      <c r="AA11099" s="24" t="s">
        <v>8098</v>
      </c>
      <c r="AB11099" s="25">
        <v>43808</v>
      </c>
      <c r="AC11099" s="24" t="s">
        <v>4593</v>
      </c>
      <c r="AD11099" s="6" t="s">
        <v>30</v>
      </c>
      <c r="AE11099" s="7">
        <v>1776</v>
      </c>
    </row>
    <row r="11100" spans="1:31" x14ac:dyDescent="0.35">
      <c r="A11100" t="s">
        <v>10831</v>
      </c>
      <c r="B11100" s="24" t="s">
        <v>5367</v>
      </c>
      <c r="C11100" s="24" t="s">
        <v>5368</v>
      </c>
      <c r="D11100" s="24" t="s">
        <v>160</v>
      </c>
      <c r="E11100" s="24">
        <v>3812</v>
      </c>
      <c r="F11100" s="24" t="s">
        <v>23</v>
      </c>
      <c r="G11100" s="24">
        <v>9253559</v>
      </c>
      <c r="H11100" s="24" t="s">
        <v>9854</v>
      </c>
      <c r="I11100" s="24" t="s">
        <v>7556</v>
      </c>
      <c r="J11100" s="24">
        <v>153091</v>
      </c>
      <c r="K11100" s="24" t="s">
        <v>9855</v>
      </c>
      <c r="L11100" s="25">
        <v>43759</v>
      </c>
      <c r="M11100" s="24" t="s">
        <v>26</v>
      </c>
      <c r="N11100" s="24" t="s">
        <v>27</v>
      </c>
      <c r="O11100" s="24" t="s">
        <v>28</v>
      </c>
      <c r="P11100" s="24">
        <v>83</v>
      </c>
      <c r="Q11100" s="25">
        <v>43789</v>
      </c>
      <c r="R11100" s="24" t="s">
        <v>9856</v>
      </c>
      <c r="S11100" s="24" t="s">
        <v>9857</v>
      </c>
      <c r="T11100" s="24" t="s">
        <v>239</v>
      </c>
      <c r="U11100" s="25">
        <v>43789</v>
      </c>
      <c r="V11100" s="24"/>
      <c r="W11100" s="24" t="s">
        <v>8096</v>
      </c>
      <c r="X11100" s="24" t="s">
        <v>9858</v>
      </c>
      <c r="Y11100" s="24" t="s">
        <v>160</v>
      </c>
      <c r="Z11100" s="24" t="s">
        <v>5368</v>
      </c>
      <c r="AA11100" s="24" t="s">
        <v>8098</v>
      </c>
      <c r="AB11100" s="25">
        <v>43789</v>
      </c>
      <c r="AC11100" s="24" t="s">
        <v>4593</v>
      </c>
      <c r="AD11100" s="6" t="s">
        <v>30</v>
      </c>
      <c r="AE11100" s="7">
        <v>1776</v>
      </c>
    </row>
    <row r="11101" spans="1:31" x14ac:dyDescent="0.35">
      <c r="A11101" t="s">
        <v>10831</v>
      </c>
      <c r="B11101" s="24" t="s">
        <v>6895</v>
      </c>
      <c r="C11101" s="24" t="s">
        <v>6896</v>
      </c>
      <c r="D11101" s="24" t="s">
        <v>972</v>
      </c>
      <c r="E11101" s="24">
        <v>6000</v>
      </c>
      <c r="F11101" s="24" t="s">
        <v>23</v>
      </c>
      <c r="G11101" s="24">
        <v>8776900</v>
      </c>
      <c r="H11101" s="24" t="s">
        <v>1042</v>
      </c>
      <c r="I11101" s="24" t="s">
        <v>9828</v>
      </c>
      <c r="J11101" s="24">
        <v>148471</v>
      </c>
      <c r="K11101" s="24" t="s">
        <v>509</v>
      </c>
      <c r="L11101" s="25">
        <v>43790</v>
      </c>
      <c r="M11101" s="24" t="s">
        <v>26</v>
      </c>
      <c r="N11101" s="24" t="s">
        <v>27</v>
      </c>
      <c r="O11101" s="24" t="s">
        <v>28</v>
      </c>
      <c r="P11101" s="24">
        <v>83</v>
      </c>
      <c r="Q11101" s="25">
        <v>43733</v>
      </c>
      <c r="R11101" s="24" t="s">
        <v>9859</v>
      </c>
      <c r="S11101" s="24" t="s">
        <v>9860</v>
      </c>
      <c r="T11101" s="24" t="s">
        <v>239</v>
      </c>
      <c r="U11101" s="25">
        <v>43794</v>
      </c>
      <c r="V11101" s="24"/>
      <c r="W11101" s="24" t="s">
        <v>8096</v>
      </c>
      <c r="X11101" s="24" t="s">
        <v>9861</v>
      </c>
      <c r="Y11101" s="24" t="s">
        <v>972</v>
      </c>
      <c r="Z11101" s="24" t="s">
        <v>6896</v>
      </c>
      <c r="AA11101" s="24" t="s">
        <v>8098</v>
      </c>
      <c r="AB11101" s="25">
        <v>43794</v>
      </c>
      <c r="AC11101" s="24" t="s">
        <v>8225</v>
      </c>
      <c r="AD11101" s="6" t="s">
        <v>30</v>
      </c>
      <c r="AE11101" s="7">
        <v>1776</v>
      </c>
    </row>
    <row r="11102" spans="1:31" x14ac:dyDescent="0.35">
      <c r="A11102" t="s">
        <v>10831</v>
      </c>
      <c r="B11102" s="24" t="s">
        <v>9862</v>
      </c>
      <c r="C11102" s="24" t="s">
        <v>2194</v>
      </c>
      <c r="D11102" s="24" t="s">
        <v>1474</v>
      </c>
      <c r="E11102" s="24">
        <v>200</v>
      </c>
      <c r="F11102" s="24" t="s">
        <v>34</v>
      </c>
      <c r="G11102" s="24">
        <v>9253570</v>
      </c>
      <c r="H11102" s="24" t="s">
        <v>9854</v>
      </c>
      <c r="I11102" s="24" t="s">
        <v>7556</v>
      </c>
      <c r="J11102" s="24">
        <v>153091</v>
      </c>
      <c r="K11102" s="24" t="s">
        <v>9855</v>
      </c>
      <c r="L11102" s="25">
        <v>43759</v>
      </c>
      <c r="M11102" s="24" t="s">
        <v>629</v>
      </c>
      <c r="N11102" s="24" t="s">
        <v>27</v>
      </c>
      <c r="O11102" s="24" t="s">
        <v>28</v>
      </c>
      <c r="P11102" s="24">
        <v>83</v>
      </c>
      <c r="Q11102" s="25">
        <v>43789</v>
      </c>
      <c r="R11102" s="24" t="s">
        <v>9863</v>
      </c>
      <c r="S11102" s="24" t="s">
        <v>9864</v>
      </c>
      <c r="T11102" s="24" t="s">
        <v>239</v>
      </c>
      <c r="U11102" s="25">
        <v>43789</v>
      </c>
      <c r="V11102" s="24"/>
      <c r="W11102" s="24" t="s">
        <v>8096</v>
      </c>
      <c r="X11102" s="24" t="s">
        <v>9865</v>
      </c>
      <c r="Y11102" s="24" t="s">
        <v>1474</v>
      </c>
      <c r="Z11102" s="24" t="s">
        <v>2194</v>
      </c>
      <c r="AA11102" s="24" t="s">
        <v>8098</v>
      </c>
      <c r="AB11102" s="25">
        <v>43789</v>
      </c>
      <c r="AC11102" s="24" t="s">
        <v>8950</v>
      </c>
      <c r="AD11102" s="6" t="s">
        <v>30</v>
      </c>
      <c r="AE11102" s="7">
        <v>1776</v>
      </c>
    </row>
    <row r="11103" spans="1:31" x14ac:dyDescent="0.35">
      <c r="A11103" t="s">
        <v>10831</v>
      </c>
      <c r="B11103" s="24" t="s">
        <v>9866</v>
      </c>
      <c r="C11103" s="24" t="s">
        <v>967</v>
      </c>
      <c r="D11103" s="24" t="s">
        <v>391</v>
      </c>
      <c r="E11103" s="24">
        <v>100</v>
      </c>
      <c r="F11103" s="24" t="s">
        <v>34</v>
      </c>
      <c r="G11103" s="24">
        <v>9323664</v>
      </c>
      <c r="H11103" s="24" t="s">
        <v>6358</v>
      </c>
      <c r="I11103" s="24"/>
      <c r="J11103" s="24">
        <v>153391</v>
      </c>
      <c r="K11103" s="24" t="s">
        <v>225</v>
      </c>
      <c r="L11103" s="25">
        <v>43809</v>
      </c>
      <c r="M11103" s="24" t="s">
        <v>392</v>
      </c>
      <c r="N11103" s="24" t="s">
        <v>27</v>
      </c>
      <c r="O11103" s="24" t="s">
        <v>28</v>
      </c>
      <c r="P11103" s="24">
        <v>83</v>
      </c>
      <c r="Q11103" s="25">
        <v>43796</v>
      </c>
      <c r="R11103" s="24" t="s">
        <v>9867</v>
      </c>
      <c r="S11103" s="24" t="s">
        <v>9868</v>
      </c>
      <c r="T11103" s="24" t="s">
        <v>29</v>
      </c>
      <c r="U11103" s="25">
        <v>43815</v>
      </c>
      <c r="V11103" s="24"/>
      <c r="W11103" s="24" t="s">
        <v>8096</v>
      </c>
      <c r="X11103" s="24" t="s">
        <v>9869</v>
      </c>
      <c r="Y11103" s="24" t="s">
        <v>391</v>
      </c>
      <c r="Z11103" s="24" t="s">
        <v>967</v>
      </c>
      <c r="AA11103" s="24" t="s">
        <v>8098</v>
      </c>
      <c r="AB11103" s="25">
        <v>43816</v>
      </c>
      <c r="AC11103" s="24" t="s">
        <v>8230</v>
      </c>
      <c r="AD11103" s="6" t="s">
        <v>30</v>
      </c>
      <c r="AE11103" s="7">
        <v>1776</v>
      </c>
    </row>
    <row r="11104" spans="1:31" x14ac:dyDescent="0.35">
      <c r="A11104" t="s">
        <v>10831</v>
      </c>
      <c r="B11104" s="24" t="s">
        <v>5372</v>
      </c>
      <c r="C11104" s="24" t="s">
        <v>5373</v>
      </c>
      <c r="D11104" s="24" t="s">
        <v>353</v>
      </c>
      <c r="E11104" s="24">
        <v>3000</v>
      </c>
      <c r="F11104" s="24" t="s">
        <v>23</v>
      </c>
      <c r="G11104" s="24">
        <v>9268133</v>
      </c>
      <c r="H11104" s="24" t="s">
        <v>247</v>
      </c>
      <c r="I11104" s="24" t="s">
        <v>857</v>
      </c>
      <c r="J11104" s="24">
        <v>151802</v>
      </c>
      <c r="K11104" s="24" t="s">
        <v>225</v>
      </c>
      <c r="L11104" s="25">
        <v>43802</v>
      </c>
      <c r="M11104" s="24" t="s">
        <v>26</v>
      </c>
      <c r="N11104" s="24" t="s">
        <v>27</v>
      </c>
      <c r="O11104" s="24" t="s">
        <v>28</v>
      </c>
      <c r="P11104" s="24">
        <v>83</v>
      </c>
      <c r="Q11104" s="25">
        <v>43790</v>
      </c>
      <c r="R11104" s="24" t="s">
        <v>9870</v>
      </c>
      <c r="S11104" s="24" t="s">
        <v>9871</v>
      </c>
      <c r="T11104" s="24" t="s">
        <v>239</v>
      </c>
      <c r="U11104" s="25">
        <v>43808</v>
      </c>
      <c r="V11104" s="24"/>
      <c r="W11104" s="24" t="s">
        <v>8096</v>
      </c>
      <c r="X11104" s="24" t="s">
        <v>9872</v>
      </c>
      <c r="Y11104" s="24" t="s">
        <v>353</v>
      </c>
      <c r="Z11104" s="24" t="s">
        <v>5373</v>
      </c>
      <c r="AA11104" s="24" t="s">
        <v>8098</v>
      </c>
      <c r="AB11104" s="25">
        <v>43808</v>
      </c>
      <c r="AC11104" s="24" t="s">
        <v>8234</v>
      </c>
      <c r="AD11104" s="6" t="s">
        <v>30</v>
      </c>
      <c r="AE11104" s="7">
        <v>1776</v>
      </c>
    </row>
    <row r="11105" spans="1:31" x14ac:dyDescent="0.35">
      <c r="A11105" t="s">
        <v>10831</v>
      </c>
      <c r="B11105" s="24" t="s">
        <v>5372</v>
      </c>
      <c r="C11105" s="24" t="s">
        <v>5373</v>
      </c>
      <c r="D11105" s="24" t="s">
        <v>353</v>
      </c>
      <c r="E11105" s="24">
        <v>3000</v>
      </c>
      <c r="F11105" s="24" t="s">
        <v>23</v>
      </c>
      <c r="G11105" s="24">
        <v>9268136</v>
      </c>
      <c r="H11105" s="24" t="s">
        <v>9781</v>
      </c>
      <c r="I11105" s="24" t="s">
        <v>857</v>
      </c>
      <c r="J11105" s="24">
        <v>151805</v>
      </c>
      <c r="K11105" s="24" t="s">
        <v>225</v>
      </c>
      <c r="L11105" s="25">
        <v>43803</v>
      </c>
      <c r="M11105" s="24" t="s">
        <v>26</v>
      </c>
      <c r="N11105" s="24" t="s">
        <v>27</v>
      </c>
      <c r="O11105" s="24" t="s">
        <v>28</v>
      </c>
      <c r="P11105" s="24">
        <v>83</v>
      </c>
      <c r="Q11105" s="25">
        <v>43790</v>
      </c>
      <c r="R11105" s="24" t="s">
        <v>9873</v>
      </c>
      <c r="S11105" s="24" t="s">
        <v>9874</v>
      </c>
      <c r="T11105" s="24" t="s">
        <v>239</v>
      </c>
      <c r="U11105" s="25">
        <v>43808</v>
      </c>
      <c r="V11105" s="24"/>
      <c r="W11105" s="24" t="s">
        <v>8096</v>
      </c>
      <c r="X11105" s="24" t="s">
        <v>9875</v>
      </c>
      <c r="Y11105" s="24" t="s">
        <v>353</v>
      </c>
      <c r="Z11105" s="24" t="s">
        <v>5373</v>
      </c>
      <c r="AA11105" s="24" t="s">
        <v>8098</v>
      </c>
      <c r="AB11105" s="25">
        <v>43808</v>
      </c>
      <c r="AC11105" s="24" t="s">
        <v>8234</v>
      </c>
      <c r="AD11105" s="6" t="s">
        <v>30</v>
      </c>
      <c r="AE11105" s="7">
        <v>1776</v>
      </c>
    </row>
    <row r="11106" spans="1:31" x14ac:dyDescent="0.35">
      <c r="A11106" t="s">
        <v>10831</v>
      </c>
      <c r="B11106" s="24" t="s">
        <v>5372</v>
      </c>
      <c r="C11106" s="24" t="s">
        <v>5373</v>
      </c>
      <c r="D11106" s="24" t="s">
        <v>353</v>
      </c>
      <c r="E11106" s="24">
        <v>3000</v>
      </c>
      <c r="F11106" s="24" t="s">
        <v>23</v>
      </c>
      <c r="G11106" s="24">
        <v>9268138</v>
      </c>
      <c r="H11106" s="24" t="s">
        <v>8008</v>
      </c>
      <c r="I11106" s="24" t="s">
        <v>857</v>
      </c>
      <c r="J11106" s="24">
        <v>151811</v>
      </c>
      <c r="K11106" s="24" t="s">
        <v>225</v>
      </c>
      <c r="L11106" s="25">
        <v>43804</v>
      </c>
      <c r="M11106" s="24" t="s">
        <v>26</v>
      </c>
      <c r="N11106" s="24" t="s">
        <v>27</v>
      </c>
      <c r="O11106" s="24" t="s">
        <v>28</v>
      </c>
      <c r="P11106" s="24">
        <v>83</v>
      </c>
      <c r="Q11106" s="25">
        <v>43790</v>
      </c>
      <c r="R11106" s="24" t="s">
        <v>9876</v>
      </c>
      <c r="S11106" s="24" t="s">
        <v>9877</v>
      </c>
      <c r="T11106" s="24" t="s">
        <v>239</v>
      </c>
      <c r="U11106" s="25">
        <v>43808</v>
      </c>
      <c r="V11106" s="24"/>
      <c r="W11106" s="24" t="s">
        <v>8096</v>
      </c>
      <c r="X11106" s="24" t="s">
        <v>9878</v>
      </c>
      <c r="Y11106" s="24" t="s">
        <v>353</v>
      </c>
      <c r="Z11106" s="24" t="s">
        <v>5373</v>
      </c>
      <c r="AA11106" s="24" t="s">
        <v>8098</v>
      </c>
      <c r="AB11106" s="25">
        <v>43808</v>
      </c>
      <c r="AC11106" s="24" t="s">
        <v>8234</v>
      </c>
      <c r="AD11106" s="6" t="s">
        <v>30</v>
      </c>
      <c r="AE11106" s="7">
        <v>1776</v>
      </c>
    </row>
    <row r="11107" spans="1:31" x14ac:dyDescent="0.35">
      <c r="A11107" t="s">
        <v>10831</v>
      </c>
      <c r="B11107" s="24" t="s">
        <v>5720</v>
      </c>
      <c r="C11107" s="24" t="s">
        <v>3562</v>
      </c>
      <c r="D11107" s="24" t="s">
        <v>869</v>
      </c>
      <c r="E11107" s="24">
        <v>2000</v>
      </c>
      <c r="F11107" s="24" t="s">
        <v>23</v>
      </c>
      <c r="G11107" s="24">
        <v>9128169</v>
      </c>
      <c r="H11107" s="24" t="s">
        <v>6392</v>
      </c>
      <c r="I11107" s="24"/>
      <c r="J11107" s="24">
        <v>151766</v>
      </c>
      <c r="K11107" s="24" t="s">
        <v>25</v>
      </c>
      <c r="L11107" s="25">
        <v>43804</v>
      </c>
      <c r="M11107" s="24" t="s">
        <v>26</v>
      </c>
      <c r="N11107" s="24" t="s">
        <v>27</v>
      </c>
      <c r="O11107" s="24" t="s">
        <v>28</v>
      </c>
      <c r="P11107" s="24">
        <v>83</v>
      </c>
      <c r="Q11107" s="25">
        <v>43776</v>
      </c>
      <c r="R11107" s="24" t="s">
        <v>9879</v>
      </c>
      <c r="S11107" s="24" t="s">
        <v>9880</v>
      </c>
      <c r="T11107" s="24" t="s">
        <v>29</v>
      </c>
      <c r="U11107" s="25">
        <v>43808</v>
      </c>
      <c r="V11107" s="24"/>
      <c r="W11107" s="24" t="s">
        <v>8096</v>
      </c>
      <c r="X11107" s="24" t="s">
        <v>9881</v>
      </c>
      <c r="Y11107" s="24" t="s">
        <v>869</v>
      </c>
      <c r="Z11107" s="24" t="s">
        <v>3562</v>
      </c>
      <c r="AA11107" s="24" t="s">
        <v>8098</v>
      </c>
      <c r="AB11107" s="25">
        <v>43808</v>
      </c>
      <c r="AC11107" s="24" t="s">
        <v>8238</v>
      </c>
      <c r="AD11107" s="6" t="s">
        <v>30</v>
      </c>
      <c r="AE11107" s="7">
        <v>1776</v>
      </c>
    </row>
    <row r="11108" spans="1:31" x14ac:dyDescent="0.35">
      <c r="A11108" t="s">
        <v>10831</v>
      </c>
      <c r="B11108" s="24" t="s">
        <v>5333</v>
      </c>
      <c r="C11108" s="24" t="s">
        <v>3596</v>
      </c>
      <c r="D11108" s="24" t="s">
        <v>197</v>
      </c>
      <c r="E11108" s="24">
        <v>2000</v>
      </c>
      <c r="F11108" s="24" t="s">
        <v>23</v>
      </c>
      <c r="G11108" s="24">
        <v>9323764</v>
      </c>
      <c r="H11108" s="24" t="s">
        <v>6392</v>
      </c>
      <c r="I11108" s="24"/>
      <c r="J11108" s="24">
        <v>151766</v>
      </c>
      <c r="K11108" s="24" t="s">
        <v>25</v>
      </c>
      <c r="L11108" s="25">
        <v>43804</v>
      </c>
      <c r="M11108" s="24" t="s">
        <v>26</v>
      </c>
      <c r="N11108" s="24" t="s">
        <v>27</v>
      </c>
      <c r="O11108" s="24" t="s">
        <v>28</v>
      </c>
      <c r="P11108" s="24">
        <v>83</v>
      </c>
      <c r="Q11108" s="25">
        <v>43796</v>
      </c>
      <c r="R11108" s="24" t="s">
        <v>9882</v>
      </c>
      <c r="S11108" s="24" t="s">
        <v>9883</v>
      </c>
      <c r="T11108" s="24" t="s">
        <v>29</v>
      </c>
      <c r="U11108" s="25">
        <v>43808</v>
      </c>
      <c r="V11108" s="24"/>
      <c r="W11108" s="24" t="s">
        <v>8096</v>
      </c>
      <c r="X11108" s="24" t="s">
        <v>9884</v>
      </c>
      <c r="Y11108" s="24" t="s">
        <v>197</v>
      </c>
      <c r="Z11108" s="24" t="s">
        <v>3596</v>
      </c>
      <c r="AA11108" s="24" t="s">
        <v>8098</v>
      </c>
      <c r="AB11108" s="25">
        <v>43808</v>
      </c>
      <c r="AC11108" s="24" t="s">
        <v>8971</v>
      </c>
      <c r="AD11108" s="6" t="s">
        <v>30</v>
      </c>
      <c r="AE11108" s="7">
        <v>1776</v>
      </c>
    </row>
    <row r="11109" spans="1:31" x14ac:dyDescent="0.35">
      <c r="A11109" t="s">
        <v>10831</v>
      </c>
      <c r="B11109" s="24" t="s">
        <v>7022</v>
      </c>
      <c r="C11109" s="24" t="s">
        <v>7023</v>
      </c>
      <c r="D11109" s="24" t="s">
        <v>946</v>
      </c>
      <c r="E11109" s="24">
        <v>200</v>
      </c>
      <c r="F11109" s="24" t="s">
        <v>34</v>
      </c>
      <c r="G11109" s="24">
        <v>9253456</v>
      </c>
      <c r="H11109" s="24" t="s">
        <v>9854</v>
      </c>
      <c r="I11109" s="24" t="s">
        <v>7556</v>
      </c>
      <c r="J11109" s="24">
        <v>153091</v>
      </c>
      <c r="K11109" s="24" t="s">
        <v>9855</v>
      </c>
      <c r="L11109" s="25">
        <v>43759</v>
      </c>
      <c r="M11109" s="24" t="s">
        <v>97</v>
      </c>
      <c r="N11109" s="24" t="s">
        <v>27</v>
      </c>
      <c r="O11109" s="24" t="s">
        <v>28</v>
      </c>
      <c r="P11109" s="24">
        <v>83</v>
      </c>
      <c r="Q11109" s="25">
        <v>43789</v>
      </c>
      <c r="R11109" s="24" t="s">
        <v>9885</v>
      </c>
      <c r="S11109" s="24" t="s">
        <v>9886</v>
      </c>
      <c r="T11109" s="24" t="s">
        <v>239</v>
      </c>
      <c r="U11109" s="25">
        <v>43789</v>
      </c>
      <c r="V11109" s="24"/>
      <c r="W11109" s="24" t="s">
        <v>8096</v>
      </c>
      <c r="X11109" s="24" t="s">
        <v>9887</v>
      </c>
      <c r="Y11109" s="24" t="s">
        <v>946</v>
      </c>
      <c r="Z11109" s="24" t="s">
        <v>7023</v>
      </c>
      <c r="AA11109" s="24" t="s">
        <v>8098</v>
      </c>
      <c r="AB11109" s="25">
        <v>43789</v>
      </c>
      <c r="AC11109" s="24" t="s">
        <v>2246</v>
      </c>
      <c r="AD11109" s="6" t="s">
        <v>30</v>
      </c>
      <c r="AE11109" s="7">
        <v>1776</v>
      </c>
    </row>
    <row r="11110" spans="1:31" x14ac:dyDescent="0.35">
      <c r="A11110" t="s">
        <v>10831</v>
      </c>
      <c r="B11110" s="24" t="s">
        <v>9888</v>
      </c>
      <c r="C11110" s="24" t="s">
        <v>9889</v>
      </c>
      <c r="D11110" s="24" t="s">
        <v>1023</v>
      </c>
      <c r="E11110" s="24">
        <v>2000</v>
      </c>
      <c r="F11110" s="24" t="s">
        <v>23</v>
      </c>
      <c r="G11110" s="24">
        <v>9400253</v>
      </c>
      <c r="H11110" s="24" t="s">
        <v>4501</v>
      </c>
      <c r="I11110" s="24"/>
      <c r="J11110" s="24">
        <v>152093</v>
      </c>
      <c r="K11110" s="24" t="s">
        <v>225</v>
      </c>
      <c r="L11110" s="25">
        <v>43809</v>
      </c>
      <c r="M11110" s="24" t="s">
        <v>26</v>
      </c>
      <c r="N11110" s="24" t="s">
        <v>27</v>
      </c>
      <c r="O11110" s="24" t="s">
        <v>28</v>
      </c>
      <c r="P11110" s="24">
        <v>83</v>
      </c>
      <c r="Q11110" s="25">
        <v>43805</v>
      </c>
      <c r="R11110" s="24" t="s">
        <v>9890</v>
      </c>
      <c r="S11110" s="24" t="s">
        <v>9891</v>
      </c>
      <c r="T11110" s="24" t="s">
        <v>29</v>
      </c>
      <c r="U11110" s="25">
        <v>43815</v>
      </c>
      <c r="V11110" s="24"/>
      <c r="W11110" s="24" t="s">
        <v>8096</v>
      </c>
      <c r="X11110" s="24" t="s">
        <v>9892</v>
      </c>
      <c r="Y11110" s="24" t="s">
        <v>1023</v>
      </c>
      <c r="Z11110" s="24" t="s">
        <v>9889</v>
      </c>
      <c r="AA11110" s="24" t="s">
        <v>8098</v>
      </c>
      <c r="AB11110" s="25">
        <v>43815</v>
      </c>
      <c r="AC11110" s="24" t="s">
        <v>8999</v>
      </c>
      <c r="AD11110" s="6" t="s">
        <v>30</v>
      </c>
      <c r="AE11110" s="7">
        <v>1776</v>
      </c>
    </row>
    <row r="11111" spans="1:31" x14ac:dyDescent="0.35">
      <c r="A11111" t="s">
        <v>10831</v>
      </c>
      <c r="B11111" s="24" t="s">
        <v>9893</v>
      </c>
      <c r="C11111" s="24" t="s">
        <v>9894</v>
      </c>
      <c r="D11111" s="24" t="s">
        <v>141</v>
      </c>
      <c r="E11111" s="24">
        <v>6000</v>
      </c>
      <c r="F11111" s="24" t="s">
        <v>23</v>
      </c>
      <c r="G11111" s="24">
        <v>8860466</v>
      </c>
      <c r="H11111" s="24" t="s">
        <v>1042</v>
      </c>
      <c r="I11111" s="24" t="s">
        <v>9828</v>
      </c>
      <c r="J11111" s="24">
        <v>148471</v>
      </c>
      <c r="K11111" s="24" t="s">
        <v>509</v>
      </c>
      <c r="L11111" s="25">
        <v>43790</v>
      </c>
      <c r="M11111" s="24" t="s">
        <v>26</v>
      </c>
      <c r="N11111" s="24" t="s">
        <v>27</v>
      </c>
      <c r="O11111" s="24" t="s">
        <v>28</v>
      </c>
      <c r="P11111" s="24">
        <v>83</v>
      </c>
      <c r="Q11111" s="25">
        <v>43746</v>
      </c>
      <c r="R11111" s="24" t="s">
        <v>9895</v>
      </c>
      <c r="S11111" s="24" t="s">
        <v>9896</v>
      </c>
      <c r="T11111" s="24" t="s">
        <v>239</v>
      </c>
      <c r="U11111" s="25">
        <v>43794</v>
      </c>
      <c r="V11111" s="24"/>
      <c r="W11111" s="24" t="s">
        <v>8096</v>
      </c>
      <c r="X11111" s="24" t="s">
        <v>9897</v>
      </c>
      <c r="Y11111" s="24" t="s">
        <v>141</v>
      </c>
      <c r="Z11111" s="24" t="s">
        <v>9894</v>
      </c>
      <c r="AA11111" s="24" t="s">
        <v>8098</v>
      </c>
      <c r="AB11111" s="25">
        <v>43794</v>
      </c>
      <c r="AC11111" s="24" t="s">
        <v>9898</v>
      </c>
      <c r="AD11111" s="6" t="s">
        <v>30</v>
      </c>
      <c r="AE11111" s="7">
        <v>1776</v>
      </c>
    </row>
    <row r="11112" spans="1:31" x14ac:dyDescent="0.35">
      <c r="A11112" t="s">
        <v>10831</v>
      </c>
      <c r="B11112" s="24" t="s">
        <v>5975</v>
      </c>
      <c r="C11112" s="24" t="s">
        <v>5976</v>
      </c>
      <c r="D11112" s="24" t="s">
        <v>141</v>
      </c>
      <c r="E11112" s="24">
        <v>2000</v>
      </c>
      <c r="F11112" s="24" t="s">
        <v>23</v>
      </c>
      <c r="G11112" s="24">
        <v>9115038</v>
      </c>
      <c r="H11112" s="24" t="s">
        <v>4501</v>
      </c>
      <c r="I11112" s="24"/>
      <c r="J11112" s="24">
        <v>152093</v>
      </c>
      <c r="K11112" s="24" t="s">
        <v>225</v>
      </c>
      <c r="L11112" s="25">
        <v>43809</v>
      </c>
      <c r="M11112" s="24" t="s">
        <v>26</v>
      </c>
      <c r="N11112" s="24" t="s">
        <v>27</v>
      </c>
      <c r="O11112" s="24" t="s">
        <v>28</v>
      </c>
      <c r="P11112" s="24">
        <v>83</v>
      </c>
      <c r="Q11112" s="25">
        <v>43775</v>
      </c>
      <c r="R11112" s="24" t="s">
        <v>9899</v>
      </c>
      <c r="S11112" s="24" t="s">
        <v>9900</v>
      </c>
      <c r="T11112" s="24" t="s">
        <v>29</v>
      </c>
      <c r="U11112" s="25">
        <v>43815</v>
      </c>
      <c r="V11112" s="24"/>
      <c r="W11112" s="24" t="s">
        <v>8096</v>
      </c>
      <c r="X11112" s="24" t="s">
        <v>9901</v>
      </c>
      <c r="Y11112" s="24" t="s">
        <v>141</v>
      </c>
      <c r="Z11112" s="24" t="s">
        <v>5976</v>
      </c>
      <c r="AA11112" s="24" t="s">
        <v>8098</v>
      </c>
      <c r="AB11112" s="25">
        <v>43815</v>
      </c>
      <c r="AC11112" s="24" t="s">
        <v>9898</v>
      </c>
      <c r="AD11112" s="6" t="s">
        <v>30</v>
      </c>
      <c r="AE11112" s="7">
        <v>1776</v>
      </c>
    </row>
    <row r="11113" spans="1:31" x14ac:dyDescent="0.35">
      <c r="A11113" t="s">
        <v>10831</v>
      </c>
      <c r="B11113" s="24" t="s">
        <v>9902</v>
      </c>
      <c r="C11113" s="24" t="s">
        <v>6589</v>
      </c>
      <c r="D11113" s="24" t="s">
        <v>1550</v>
      </c>
      <c r="E11113" s="24">
        <v>100</v>
      </c>
      <c r="F11113" s="24" t="s">
        <v>34</v>
      </c>
      <c r="G11113" s="24">
        <v>9184060</v>
      </c>
      <c r="H11113" s="24" t="s">
        <v>7887</v>
      </c>
      <c r="I11113" s="24"/>
      <c r="J11113" s="24">
        <v>151395</v>
      </c>
      <c r="K11113" s="24" t="s">
        <v>368</v>
      </c>
      <c r="L11113" s="25">
        <v>43788</v>
      </c>
      <c r="M11113" s="24" t="s">
        <v>1555</v>
      </c>
      <c r="N11113" s="24" t="s">
        <v>27</v>
      </c>
      <c r="O11113" s="24" t="s">
        <v>28</v>
      </c>
      <c r="P11113" s="24">
        <v>83</v>
      </c>
      <c r="Q11113" s="25">
        <v>43782</v>
      </c>
      <c r="R11113" s="24" t="s">
        <v>9903</v>
      </c>
      <c r="S11113" s="24" t="s">
        <v>9904</v>
      </c>
      <c r="T11113" s="24" t="s">
        <v>29</v>
      </c>
      <c r="U11113" s="25">
        <v>43790</v>
      </c>
      <c r="V11113" s="24"/>
      <c r="W11113" s="24" t="s">
        <v>8096</v>
      </c>
      <c r="X11113" s="24" t="s">
        <v>9905</v>
      </c>
      <c r="Y11113" s="24" t="s">
        <v>1550</v>
      </c>
      <c r="Z11113" s="24" t="s">
        <v>2750</v>
      </c>
      <c r="AA11113" s="24" t="s">
        <v>8098</v>
      </c>
      <c r="AB11113" s="25">
        <v>43801</v>
      </c>
      <c r="AC11113" s="24" t="s">
        <v>8242</v>
      </c>
      <c r="AD11113" s="6" t="s">
        <v>30</v>
      </c>
      <c r="AE11113" s="7">
        <v>1776</v>
      </c>
    </row>
    <row r="11114" spans="1:31" x14ac:dyDescent="0.35">
      <c r="A11114" t="s">
        <v>10831</v>
      </c>
      <c r="B11114" s="24" t="s">
        <v>5775</v>
      </c>
      <c r="C11114" s="24" t="s">
        <v>1554</v>
      </c>
      <c r="D11114" s="24" t="s">
        <v>1550</v>
      </c>
      <c r="E11114" s="24">
        <v>100</v>
      </c>
      <c r="F11114" s="24" t="s">
        <v>34</v>
      </c>
      <c r="G11114" s="24">
        <v>9322803</v>
      </c>
      <c r="H11114" s="24" t="s">
        <v>6358</v>
      </c>
      <c r="I11114" s="24"/>
      <c r="J11114" s="24">
        <v>153391</v>
      </c>
      <c r="K11114" s="24" t="s">
        <v>225</v>
      </c>
      <c r="L11114" s="25">
        <v>43809</v>
      </c>
      <c r="M11114" s="24" t="s">
        <v>1555</v>
      </c>
      <c r="N11114" s="24" t="s">
        <v>27</v>
      </c>
      <c r="O11114" s="24" t="s">
        <v>28</v>
      </c>
      <c r="P11114" s="24">
        <v>83</v>
      </c>
      <c r="Q11114" s="25">
        <v>43796</v>
      </c>
      <c r="R11114" s="24" t="s">
        <v>9906</v>
      </c>
      <c r="S11114" s="24" t="s">
        <v>9907</v>
      </c>
      <c r="T11114" s="24" t="s">
        <v>29</v>
      </c>
      <c r="U11114" s="25">
        <v>43815</v>
      </c>
      <c r="V11114" s="24"/>
      <c r="W11114" s="24" t="s">
        <v>8096</v>
      </c>
      <c r="X11114" s="24" t="s">
        <v>9908</v>
      </c>
      <c r="Y11114" s="24" t="s">
        <v>1550</v>
      </c>
      <c r="Z11114" s="24" t="s">
        <v>1554</v>
      </c>
      <c r="AA11114" s="24" t="s">
        <v>8098</v>
      </c>
      <c r="AB11114" s="25">
        <v>43816</v>
      </c>
      <c r="AC11114" s="24" t="s">
        <v>8242</v>
      </c>
      <c r="AD11114" s="6" t="s">
        <v>30</v>
      </c>
      <c r="AE11114" s="7">
        <v>1776</v>
      </c>
    </row>
    <row r="11115" spans="1:31" x14ac:dyDescent="0.35">
      <c r="A11115" t="s">
        <v>10831</v>
      </c>
      <c r="B11115" s="24" t="s">
        <v>5916</v>
      </c>
      <c r="C11115" s="24" t="s">
        <v>2644</v>
      </c>
      <c r="D11115" s="24" t="s">
        <v>1119</v>
      </c>
      <c r="E11115" s="24">
        <v>2000</v>
      </c>
      <c r="F11115" s="24" t="s">
        <v>23</v>
      </c>
      <c r="G11115" s="24">
        <v>9314787</v>
      </c>
      <c r="H11115" s="24" t="s">
        <v>6320</v>
      </c>
      <c r="I11115" s="24"/>
      <c r="J11115" s="24">
        <v>151764</v>
      </c>
      <c r="K11115" s="24" t="s">
        <v>25</v>
      </c>
      <c r="L11115" s="25">
        <v>43803</v>
      </c>
      <c r="M11115" s="24" t="s">
        <v>26</v>
      </c>
      <c r="N11115" s="24" t="s">
        <v>27</v>
      </c>
      <c r="O11115" s="24" t="s">
        <v>28</v>
      </c>
      <c r="P11115" s="24">
        <v>83</v>
      </c>
      <c r="Q11115" s="25">
        <v>43795</v>
      </c>
      <c r="R11115" s="24" t="s">
        <v>9909</v>
      </c>
      <c r="S11115" s="24" t="s">
        <v>9910</v>
      </c>
      <c r="T11115" s="24" t="s">
        <v>29</v>
      </c>
      <c r="U11115" s="25">
        <v>43805</v>
      </c>
      <c r="V11115" s="24"/>
      <c r="W11115" s="24" t="s">
        <v>8096</v>
      </c>
      <c r="X11115" s="24" t="s">
        <v>9911</v>
      </c>
      <c r="Y11115" s="24" t="s">
        <v>1119</v>
      </c>
      <c r="Z11115" s="24" t="s">
        <v>2644</v>
      </c>
      <c r="AA11115" s="24" t="s">
        <v>8098</v>
      </c>
      <c r="AB11115" s="25">
        <v>43805</v>
      </c>
      <c r="AC11115" s="24" t="s">
        <v>8246</v>
      </c>
      <c r="AD11115" s="6" t="s">
        <v>30</v>
      </c>
      <c r="AE11115" s="7">
        <v>1776</v>
      </c>
    </row>
    <row r="11116" spans="1:31" x14ac:dyDescent="0.35">
      <c r="A11116" t="s">
        <v>10831</v>
      </c>
      <c r="B11116" s="24" t="s">
        <v>6901</v>
      </c>
      <c r="C11116" s="24" t="s">
        <v>4019</v>
      </c>
      <c r="D11116" s="24" t="s">
        <v>1119</v>
      </c>
      <c r="E11116" s="24">
        <v>2000</v>
      </c>
      <c r="F11116" s="24" t="s">
        <v>23</v>
      </c>
      <c r="G11116" s="24">
        <v>9317053</v>
      </c>
      <c r="H11116" s="24" t="s">
        <v>6358</v>
      </c>
      <c r="I11116" s="24"/>
      <c r="J11116" s="24">
        <v>153391</v>
      </c>
      <c r="K11116" s="24" t="s">
        <v>225</v>
      </c>
      <c r="L11116" s="25">
        <v>43809</v>
      </c>
      <c r="M11116" s="24" t="s">
        <v>26</v>
      </c>
      <c r="N11116" s="24" t="s">
        <v>27</v>
      </c>
      <c r="O11116" s="24" t="s">
        <v>28</v>
      </c>
      <c r="P11116" s="24">
        <v>83</v>
      </c>
      <c r="Q11116" s="25">
        <v>43795</v>
      </c>
      <c r="R11116" s="24" t="s">
        <v>9912</v>
      </c>
      <c r="S11116" s="24" t="s">
        <v>9913</v>
      </c>
      <c r="T11116" s="24" t="s">
        <v>29</v>
      </c>
      <c r="U11116" s="25">
        <v>43815</v>
      </c>
      <c r="V11116" s="24"/>
      <c r="W11116" s="24" t="s">
        <v>8096</v>
      </c>
      <c r="X11116" s="24" t="s">
        <v>9914</v>
      </c>
      <c r="Y11116" s="24" t="s">
        <v>1119</v>
      </c>
      <c r="Z11116" s="24" t="s">
        <v>4019</v>
      </c>
      <c r="AA11116" s="24" t="s">
        <v>8098</v>
      </c>
      <c r="AB11116" s="25">
        <v>43816</v>
      </c>
      <c r="AC11116" s="24" t="s">
        <v>8246</v>
      </c>
      <c r="AD11116" s="6" t="s">
        <v>30</v>
      </c>
      <c r="AE11116" s="7">
        <v>1776</v>
      </c>
    </row>
    <row r="11117" spans="1:31" x14ac:dyDescent="0.35">
      <c r="A11117" t="s">
        <v>10831</v>
      </c>
      <c r="B11117" s="24" t="s">
        <v>9915</v>
      </c>
      <c r="C11117" s="24" t="s">
        <v>9916</v>
      </c>
      <c r="D11117" s="24" t="s">
        <v>53</v>
      </c>
      <c r="E11117" s="24">
        <v>2000</v>
      </c>
      <c r="F11117" s="24" t="s">
        <v>23</v>
      </c>
      <c r="G11117" s="24">
        <v>9115577</v>
      </c>
      <c r="H11117" s="24" t="s">
        <v>7887</v>
      </c>
      <c r="I11117" s="24"/>
      <c r="J11117" s="24">
        <v>151395</v>
      </c>
      <c r="K11117" s="24" t="s">
        <v>368</v>
      </c>
      <c r="L11117" s="25">
        <v>43788</v>
      </c>
      <c r="M11117" s="24" t="s">
        <v>26</v>
      </c>
      <c r="N11117" s="24" t="s">
        <v>27</v>
      </c>
      <c r="O11117" s="24" t="s">
        <v>28</v>
      </c>
      <c r="P11117" s="24">
        <v>83</v>
      </c>
      <c r="Q11117" s="25">
        <v>43775</v>
      </c>
      <c r="R11117" s="24" t="s">
        <v>9917</v>
      </c>
      <c r="S11117" s="24" t="s">
        <v>9918</v>
      </c>
      <c r="T11117" s="24" t="s">
        <v>29</v>
      </c>
      <c r="U11117" s="25">
        <v>43790</v>
      </c>
      <c r="V11117" s="24"/>
      <c r="W11117" s="24" t="s">
        <v>8096</v>
      </c>
      <c r="X11117" s="24" t="s">
        <v>9919</v>
      </c>
      <c r="Y11117" s="24" t="s">
        <v>53</v>
      </c>
      <c r="Z11117" s="24" t="s">
        <v>9916</v>
      </c>
      <c r="AA11117" s="24" t="s">
        <v>8098</v>
      </c>
      <c r="AB11117" s="25">
        <v>43801</v>
      </c>
      <c r="AC11117" s="24" t="s">
        <v>9015</v>
      </c>
      <c r="AD11117" s="6" t="s">
        <v>30</v>
      </c>
      <c r="AE11117" s="7">
        <v>1776</v>
      </c>
    </row>
    <row r="11118" spans="1:31" x14ac:dyDescent="0.35">
      <c r="A11118" t="s">
        <v>10831</v>
      </c>
      <c r="B11118" s="24" t="s">
        <v>6347</v>
      </c>
      <c r="C11118" s="24" t="s">
        <v>6348</v>
      </c>
      <c r="D11118" s="24" t="s">
        <v>53</v>
      </c>
      <c r="E11118" s="24">
        <v>6000</v>
      </c>
      <c r="F11118" s="24" t="s">
        <v>23</v>
      </c>
      <c r="G11118" s="24">
        <v>8985513</v>
      </c>
      <c r="H11118" s="24" t="s">
        <v>6030</v>
      </c>
      <c r="I11118" s="24" t="s">
        <v>6145</v>
      </c>
      <c r="J11118" s="24">
        <v>150531</v>
      </c>
      <c r="K11118" s="24" t="s">
        <v>509</v>
      </c>
      <c r="L11118" s="25">
        <v>43782</v>
      </c>
      <c r="M11118" s="24" t="s">
        <v>26</v>
      </c>
      <c r="N11118" s="24" t="s">
        <v>27</v>
      </c>
      <c r="O11118" s="24" t="s">
        <v>28</v>
      </c>
      <c r="P11118" s="24">
        <v>83</v>
      </c>
      <c r="Q11118" s="25">
        <v>43761</v>
      </c>
      <c r="R11118" s="24" t="s">
        <v>9920</v>
      </c>
      <c r="S11118" s="24" t="s">
        <v>9921</v>
      </c>
      <c r="T11118" s="24" t="s">
        <v>6032</v>
      </c>
      <c r="U11118" s="25">
        <v>43794</v>
      </c>
      <c r="V11118" s="24"/>
      <c r="W11118" s="24" t="s">
        <v>8096</v>
      </c>
      <c r="X11118" s="24" t="s">
        <v>9922</v>
      </c>
      <c r="Y11118" s="24" t="s">
        <v>53</v>
      </c>
      <c r="Z11118" s="24" t="s">
        <v>6348</v>
      </c>
      <c r="AA11118" s="24" t="s">
        <v>8098</v>
      </c>
      <c r="AB11118" s="25">
        <v>43794</v>
      </c>
      <c r="AC11118" s="24" t="s">
        <v>9015</v>
      </c>
      <c r="AD11118" s="6" t="s">
        <v>30</v>
      </c>
      <c r="AE11118" s="7">
        <v>1776</v>
      </c>
    </row>
    <row r="11119" spans="1:31" x14ac:dyDescent="0.35">
      <c r="A11119" t="s">
        <v>10831</v>
      </c>
      <c r="B11119" s="24" t="s">
        <v>6347</v>
      </c>
      <c r="C11119" s="24" t="s">
        <v>6348</v>
      </c>
      <c r="D11119" s="24" t="s">
        <v>53</v>
      </c>
      <c r="E11119" s="24">
        <v>2000</v>
      </c>
      <c r="F11119" s="24" t="s">
        <v>23</v>
      </c>
      <c r="G11119" s="24">
        <v>9244639</v>
      </c>
      <c r="H11119" s="24" t="s">
        <v>3565</v>
      </c>
      <c r="I11119" s="24"/>
      <c r="J11119" s="24">
        <v>152571</v>
      </c>
      <c r="K11119" s="24" t="s">
        <v>25</v>
      </c>
      <c r="L11119" s="25">
        <v>43796</v>
      </c>
      <c r="M11119" s="24" t="s">
        <v>26</v>
      </c>
      <c r="N11119" s="24" t="s">
        <v>27</v>
      </c>
      <c r="O11119" s="24" t="s">
        <v>28</v>
      </c>
      <c r="P11119" s="24">
        <v>83</v>
      </c>
      <c r="Q11119" s="25">
        <v>43788</v>
      </c>
      <c r="R11119" s="24" t="s">
        <v>9923</v>
      </c>
      <c r="S11119" s="24" t="s">
        <v>9924</v>
      </c>
      <c r="T11119" s="24" t="s">
        <v>29</v>
      </c>
      <c r="U11119" s="25">
        <v>43798</v>
      </c>
      <c r="V11119" s="24"/>
      <c r="W11119" s="24" t="s">
        <v>8096</v>
      </c>
      <c r="X11119" s="24" t="s">
        <v>9925</v>
      </c>
      <c r="Y11119" s="24" t="s">
        <v>53</v>
      </c>
      <c r="Z11119" s="24" t="s">
        <v>6348</v>
      </c>
      <c r="AA11119" s="24" t="s">
        <v>8098</v>
      </c>
      <c r="AB11119" s="25">
        <v>43798</v>
      </c>
      <c r="AC11119" s="24" t="s">
        <v>9015</v>
      </c>
      <c r="AD11119" s="6" t="s">
        <v>30</v>
      </c>
      <c r="AE11119" s="7">
        <v>1776</v>
      </c>
    </row>
    <row r="11120" spans="1:31" x14ac:dyDescent="0.35">
      <c r="A11120" t="s">
        <v>10831</v>
      </c>
      <c r="B11120" s="24" t="s">
        <v>4957</v>
      </c>
      <c r="C11120" s="24" t="s">
        <v>2042</v>
      </c>
      <c r="D11120" s="24" t="s">
        <v>53</v>
      </c>
      <c r="E11120" s="24">
        <v>2000</v>
      </c>
      <c r="F11120" s="24" t="s">
        <v>23</v>
      </c>
      <c r="G11120" s="24">
        <v>9316324</v>
      </c>
      <c r="H11120" s="24" t="s">
        <v>6358</v>
      </c>
      <c r="I11120" s="24"/>
      <c r="J11120" s="24">
        <v>153391</v>
      </c>
      <c r="K11120" s="24" t="s">
        <v>225</v>
      </c>
      <c r="L11120" s="25">
        <v>43809</v>
      </c>
      <c r="M11120" s="24" t="s">
        <v>26</v>
      </c>
      <c r="N11120" s="24" t="s">
        <v>27</v>
      </c>
      <c r="O11120" s="24" t="s">
        <v>28</v>
      </c>
      <c r="P11120" s="24">
        <v>83</v>
      </c>
      <c r="Q11120" s="25">
        <v>43795</v>
      </c>
      <c r="R11120" s="24" t="s">
        <v>9926</v>
      </c>
      <c r="S11120" s="24" t="s">
        <v>9927</v>
      </c>
      <c r="T11120" s="24" t="s">
        <v>29</v>
      </c>
      <c r="U11120" s="25">
        <v>43815</v>
      </c>
      <c r="V11120" s="24"/>
      <c r="W11120" s="24" t="s">
        <v>8096</v>
      </c>
      <c r="X11120" s="24" t="s">
        <v>9928</v>
      </c>
      <c r="Y11120" s="24" t="s">
        <v>53</v>
      </c>
      <c r="Z11120" s="24" t="s">
        <v>2042</v>
      </c>
      <c r="AA11120" s="24" t="s">
        <v>8098</v>
      </c>
      <c r="AB11120" s="25">
        <v>43816</v>
      </c>
      <c r="AC11120" s="24" t="s">
        <v>9015</v>
      </c>
      <c r="AD11120" s="6" t="s">
        <v>30</v>
      </c>
      <c r="AE11120" s="7">
        <v>1776</v>
      </c>
    </row>
    <row r="11121" spans="1:31" x14ac:dyDescent="0.35">
      <c r="A11121" t="s">
        <v>10831</v>
      </c>
      <c r="B11121" s="24" t="s">
        <v>6870</v>
      </c>
      <c r="C11121" s="24" t="s">
        <v>6871</v>
      </c>
      <c r="D11121" s="24" t="s">
        <v>757</v>
      </c>
      <c r="E11121" s="24">
        <v>350</v>
      </c>
      <c r="F11121" s="24" t="s">
        <v>34</v>
      </c>
      <c r="G11121" s="24">
        <v>8484551</v>
      </c>
      <c r="H11121" s="24" t="s">
        <v>1042</v>
      </c>
      <c r="I11121" s="24" t="s">
        <v>9712</v>
      </c>
      <c r="J11121" s="24">
        <v>149355</v>
      </c>
      <c r="K11121" s="24" t="s">
        <v>25</v>
      </c>
      <c r="L11121" s="25">
        <v>43790</v>
      </c>
      <c r="M11121" s="24" t="s">
        <v>97</v>
      </c>
      <c r="N11121" s="24" t="s">
        <v>27</v>
      </c>
      <c r="O11121" s="24" t="s">
        <v>28</v>
      </c>
      <c r="P11121" s="24">
        <v>83</v>
      </c>
      <c r="Q11121" s="25">
        <v>43693</v>
      </c>
      <c r="R11121" s="24" t="s">
        <v>9929</v>
      </c>
      <c r="S11121" s="24" t="s">
        <v>9930</v>
      </c>
      <c r="T11121" s="24" t="s">
        <v>239</v>
      </c>
      <c r="U11121" s="25">
        <v>43794</v>
      </c>
      <c r="V11121" s="24"/>
      <c r="W11121" s="24" t="s">
        <v>8096</v>
      </c>
      <c r="X11121" s="24" t="s">
        <v>9931</v>
      </c>
      <c r="Y11121" s="24" t="s">
        <v>757</v>
      </c>
      <c r="Z11121" s="24" t="s">
        <v>6871</v>
      </c>
      <c r="AA11121" s="24" t="s">
        <v>8098</v>
      </c>
      <c r="AB11121" s="25">
        <v>43794</v>
      </c>
      <c r="AC11121" s="24" t="s">
        <v>9019</v>
      </c>
      <c r="AD11121" s="6" t="s">
        <v>30</v>
      </c>
      <c r="AE11121" s="7">
        <v>1776</v>
      </c>
    </row>
    <row r="11122" spans="1:31" x14ac:dyDescent="0.35">
      <c r="A11122" t="s">
        <v>10831</v>
      </c>
      <c r="B11122" s="24" t="s">
        <v>5404</v>
      </c>
      <c r="C11122" s="24" t="s">
        <v>5405</v>
      </c>
      <c r="D11122" s="24" t="s">
        <v>59</v>
      </c>
      <c r="E11122" s="24">
        <v>2000</v>
      </c>
      <c r="F11122" s="24" t="s">
        <v>23</v>
      </c>
      <c r="G11122" s="24">
        <v>9322900</v>
      </c>
      <c r="H11122" s="24" t="s">
        <v>6358</v>
      </c>
      <c r="I11122" s="24"/>
      <c r="J11122" s="24">
        <v>153391</v>
      </c>
      <c r="K11122" s="24" t="s">
        <v>225</v>
      </c>
      <c r="L11122" s="25">
        <v>43809</v>
      </c>
      <c r="M11122" s="24" t="s">
        <v>26</v>
      </c>
      <c r="N11122" s="24" t="s">
        <v>27</v>
      </c>
      <c r="O11122" s="24" t="s">
        <v>28</v>
      </c>
      <c r="P11122" s="24">
        <v>83</v>
      </c>
      <c r="Q11122" s="25">
        <v>43796</v>
      </c>
      <c r="R11122" s="24" t="s">
        <v>9932</v>
      </c>
      <c r="S11122" s="24" t="s">
        <v>9933</v>
      </c>
      <c r="T11122" s="24" t="s">
        <v>29</v>
      </c>
      <c r="U11122" s="25">
        <v>43815</v>
      </c>
      <c r="V11122" s="24"/>
      <c r="W11122" s="24" t="s">
        <v>8096</v>
      </c>
      <c r="X11122" s="24" t="s">
        <v>9934</v>
      </c>
      <c r="Y11122" s="24" t="s">
        <v>59</v>
      </c>
      <c r="Z11122" s="24" t="s">
        <v>5405</v>
      </c>
      <c r="AA11122" s="24" t="s">
        <v>8098</v>
      </c>
      <c r="AB11122" s="25">
        <v>43816</v>
      </c>
      <c r="AC11122" s="24" t="s">
        <v>9027</v>
      </c>
      <c r="AD11122" s="6" t="s">
        <v>30</v>
      </c>
      <c r="AE11122" s="7">
        <v>1776</v>
      </c>
    </row>
    <row r="11123" spans="1:31" x14ac:dyDescent="0.35">
      <c r="A11123" t="s">
        <v>10831</v>
      </c>
      <c r="B11123" s="24" t="s">
        <v>5289</v>
      </c>
      <c r="C11123" s="24" t="s">
        <v>428</v>
      </c>
      <c r="D11123" s="24" t="s">
        <v>49</v>
      </c>
      <c r="E11123" s="24">
        <v>3812</v>
      </c>
      <c r="F11123" s="24" t="s">
        <v>23</v>
      </c>
      <c r="G11123" s="24">
        <v>9253988</v>
      </c>
      <c r="H11123" s="24" t="s">
        <v>9854</v>
      </c>
      <c r="I11123" s="24" t="s">
        <v>7556</v>
      </c>
      <c r="J11123" s="24">
        <v>153091</v>
      </c>
      <c r="K11123" s="24" t="s">
        <v>9855</v>
      </c>
      <c r="L11123" s="25">
        <v>43759</v>
      </c>
      <c r="M11123" s="24" t="s">
        <v>26</v>
      </c>
      <c r="N11123" s="24" t="s">
        <v>27</v>
      </c>
      <c r="O11123" s="24" t="s">
        <v>28</v>
      </c>
      <c r="P11123" s="24">
        <v>83</v>
      </c>
      <c r="Q11123" s="25">
        <v>43789</v>
      </c>
      <c r="R11123" s="24" t="s">
        <v>9935</v>
      </c>
      <c r="S11123" s="24" t="s">
        <v>9936</v>
      </c>
      <c r="T11123" s="24" t="s">
        <v>239</v>
      </c>
      <c r="U11123" s="25">
        <v>43789</v>
      </c>
      <c r="V11123" s="24"/>
      <c r="W11123" s="24" t="s">
        <v>8096</v>
      </c>
      <c r="X11123" s="24" t="s">
        <v>9937</v>
      </c>
      <c r="Y11123" s="24" t="s">
        <v>49</v>
      </c>
      <c r="Z11123" s="24" t="s">
        <v>428</v>
      </c>
      <c r="AA11123" s="24" t="s">
        <v>8098</v>
      </c>
      <c r="AB11123" s="25">
        <v>43789</v>
      </c>
      <c r="AC11123" s="24" t="s">
        <v>1442</v>
      </c>
      <c r="AD11123" s="6" t="s">
        <v>30</v>
      </c>
      <c r="AE11123" s="7">
        <v>1776</v>
      </c>
    </row>
    <row r="11124" spans="1:31" x14ac:dyDescent="0.35">
      <c r="A11124" t="s">
        <v>10831</v>
      </c>
      <c r="B11124" s="24" t="s">
        <v>6911</v>
      </c>
      <c r="C11124" s="24" t="s">
        <v>172</v>
      </c>
      <c r="D11124" s="24" t="s">
        <v>49</v>
      </c>
      <c r="E11124" s="24">
        <v>6000</v>
      </c>
      <c r="F11124" s="24" t="s">
        <v>23</v>
      </c>
      <c r="G11124" s="24">
        <v>8908616</v>
      </c>
      <c r="H11124" s="24" t="s">
        <v>6030</v>
      </c>
      <c r="I11124" s="24" t="s">
        <v>6145</v>
      </c>
      <c r="J11124" s="24">
        <v>150531</v>
      </c>
      <c r="K11124" s="24" t="s">
        <v>509</v>
      </c>
      <c r="L11124" s="25">
        <v>43782</v>
      </c>
      <c r="M11124" s="24" t="s">
        <v>26</v>
      </c>
      <c r="N11124" s="24" t="s">
        <v>27</v>
      </c>
      <c r="O11124" s="24" t="s">
        <v>28</v>
      </c>
      <c r="P11124" s="24">
        <v>83</v>
      </c>
      <c r="Q11124" s="25">
        <v>43752</v>
      </c>
      <c r="R11124" s="24" t="s">
        <v>9938</v>
      </c>
      <c r="S11124" s="24" t="s">
        <v>9939</v>
      </c>
      <c r="T11124" s="24" t="s">
        <v>6032</v>
      </c>
      <c r="U11124" s="25">
        <v>43794</v>
      </c>
      <c r="V11124" s="24"/>
      <c r="W11124" s="24" t="s">
        <v>8096</v>
      </c>
      <c r="X11124" s="24" t="s">
        <v>9940</v>
      </c>
      <c r="Y11124" s="24" t="s">
        <v>49</v>
      </c>
      <c r="Z11124" s="24" t="s">
        <v>172</v>
      </c>
      <c r="AA11124" s="24" t="s">
        <v>8098</v>
      </c>
      <c r="AB11124" s="25">
        <v>43794</v>
      </c>
      <c r="AC11124" s="24" t="s">
        <v>1442</v>
      </c>
      <c r="AD11124" s="6" t="s">
        <v>30</v>
      </c>
      <c r="AE11124" s="7">
        <v>1776</v>
      </c>
    </row>
    <row r="11125" spans="1:31" x14ac:dyDescent="0.35">
      <c r="A11125" t="s">
        <v>10831</v>
      </c>
      <c r="B11125" s="24" t="s">
        <v>6359</v>
      </c>
      <c r="C11125" s="24" t="s">
        <v>2648</v>
      </c>
      <c r="D11125" s="24" t="s">
        <v>146</v>
      </c>
      <c r="E11125" s="24">
        <v>2000</v>
      </c>
      <c r="F11125" s="24" t="s">
        <v>23</v>
      </c>
      <c r="G11125" s="24">
        <v>9277867</v>
      </c>
      <c r="H11125" s="24" t="s">
        <v>3565</v>
      </c>
      <c r="I11125" s="24"/>
      <c r="J11125" s="24">
        <v>152571</v>
      </c>
      <c r="K11125" s="24" t="s">
        <v>25</v>
      </c>
      <c r="L11125" s="25">
        <v>43796</v>
      </c>
      <c r="M11125" s="24" t="s">
        <v>26</v>
      </c>
      <c r="N11125" s="24" t="s">
        <v>27</v>
      </c>
      <c r="O11125" s="24" t="s">
        <v>28</v>
      </c>
      <c r="P11125" s="24">
        <v>83</v>
      </c>
      <c r="Q11125" s="25">
        <v>43791</v>
      </c>
      <c r="R11125" s="24" t="s">
        <v>9941</v>
      </c>
      <c r="S11125" s="24" t="s">
        <v>9942</v>
      </c>
      <c r="T11125" s="24" t="s">
        <v>29</v>
      </c>
      <c r="U11125" s="25">
        <v>43798</v>
      </c>
      <c r="V11125" s="24"/>
      <c r="W11125" s="24" t="s">
        <v>8096</v>
      </c>
      <c r="X11125" s="24" t="s">
        <v>9943</v>
      </c>
      <c r="Y11125" s="24" t="s">
        <v>146</v>
      </c>
      <c r="Z11125" s="24" t="s">
        <v>2648</v>
      </c>
      <c r="AA11125" s="24" t="s">
        <v>8098</v>
      </c>
      <c r="AB11125" s="25">
        <v>43798</v>
      </c>
      <c r="AC11125" s="24" t="s">
        <v>8260</v>
      </c>
      <c r="AD11125" s="6" t="s">
        <v>30</v>
      </c>
      <c r="AE11125" s="7">
        <v>1776</v>
      </c>
    </row>
    <row r="11126" spans="1:31" x14ac:dyDescent="0.35">
      <c r="A11126" t="s">
        <v>10831</v>
      </c>
      <c r="B11126" s="24" t="s">
        <v>4935</v>
      </c>
      <c r="C11126" s="24" t="s">
        <v>2013</v>
      </c>
      <c r="D11126" s="24" t="s">
        <v>146</v>
      </c>
      <c r="E11126" s="24">
        <v>2000</v>
      </c>
      <c r="F11126" s="24" t="s">
        <v>23</v>
      </c>
      <c r="G11126" s="24">
        <v>9323253</v>
      </c>
      <c r="H11126" s="24" t="s">
        <v>6358</v>
      </c>
      <c r="I11126" s="24"/>
      <c r="J11126" s="24">
        <v>153391</v>
      </c>
      <c r="K11126" s="24" t="s">
        <v>225</v>
      </c>
      <c r="L11126" s="25">
        <v>43809</v>
      </c>
      <c r="M11126" s="24" t="s">
        <v>26</v>
      </c>
      <c r="N11126" s="24" t="s">
        <v>27</v>
      </c>
      <c r="O11126" s="24" t="s">
        <v>28</v>
      </c>
      <c r="P11126" s="24">
        <v>83</v>
      </c>
      <c r="Q11126" s="25">
        <v>43796</v>
      </c>
      <c r="R11126" s="24" t="s">
        <v>9944</v>
      </c>
      <c r="S11126" s="24" t="s">
        <v>9945</v>
      </c>
      <c r="T11126" s="24" t="s">
        <v>29</v>
      </c>
      <c r="U11126" s="25">
        <v>43815</v>
      </c>
      <c r="V11126" s="24"/>
      <c r="W11126" s="24" t="s">
        <v>8096</v>
      </c>
      <c r="X11126" s="24" t="s">
        <v>9946</v>
      </c>
      <c r="Y11126" s="24" t="s">
        <v>146</v>
      </c>
      <c r="Z11126" s="24" t="s">
        <v>2013</v>
      </c>
      <c r="AA11126" s="24" t="s">
        <v>8098</v>
      </c>
      <c r="AB11126" s="25">
        <v>43816</v>
      </c>
      <c r="AC11126" s="24" t="s">
        <v>8260</v>
      </c>
      <c r="AD11126" s="6" t="s">
        <v>30</v>
      </c>
      <c r="AE11126" s="7">
        <v>1776</v>
      </c>
    </row>
    <row r="11127" spans="1:31" x14ac:dyDescent="0.35">
      <c r="A11127" t="s">
        <v>10831</v>
      </c>
      <c r="B11127" s="24" t="s">
        <v>9947</v>
      </c>
      <c r="C11127" s="24" t="s">
        <v>9948</v>
      </c>
      <c r="D11127" s="24" t="s">
        <v>606</v>
      </c>
      <c r="E11127" s="24">
        <v>2000</v>
      </c>
      <c r="F11127" s="24" t="s">
        <v>23</v>
      </c>
      <c r="G11127" s="24">
        <v>9315032</v>
      </c>
      <c r="H11127" s="24" t="s">
        <v>6320</v>
      </c>
      <c r="I11127" s="24"/>
      <c r="J11127" s="24">
        <v>151764</v>
      </c>
      <c r="K11127" s="24" t="s">
        <v>25</v>
      </c>
      <c r="L11127" s="25">
        <v>43803</v>
      </c>
      <c r="M11127" s="24" t="s">
        <v>26</v>
      </c>
      <c r="N11127" s="24" t="s">
        <v>27</v>
      </c>
      <c r="O11127" s="24" t="s">
        <v>28</v>
      </c>
      <c r="P11127" s="24">
        <v>83</v>
      </c>
      <c r="Q11127" s="25">
        <v>43795</v>
      </c>
      <c r="R11127" s="24" t="s">
        <v>9949</v>
      </c>
      <c r="S11127" s="24" t="s">
        <v>9950</v>
      </c>
      <c r="T11127" s="24" t="s">
        <v>29</v>
      </c>
      <c r="U11127" s="25">
        <v>43805</v>
      </c>
      <c r="V11127" s="24"/>
      <c r="W11127" s="24" t="s">
        <v>8096</v>
      </c>
      <c r="X11127" s="24" t="s">
        <v>9951</v>
      </c>
      <c r="Y11127" s="24" t="s">
        <v>606</v>
      </c>
      <c r="Z11127" s="24" t="s">
        <v>9948</v>
      </c>
      <c r="AA11127" s="24" t="s">
        <v>8098</v>
      </c>
      <c r="AB11127" s="25">
        <v>43805</v>
      </c>
      <c r="AC11127" s="24" t="s">
        <v>3617</v>
      </c>
      <c r="AD11127" s="6" t="s">
        <v>30</v>
      </c>
      <c r="AE11127" s="7">
        <v>1776</v>
      </c>
    </row>
    <row r="11128" spans="1:31" x14ac:dyDescent="0.35">
      <c r="A11128" t="s">
        <v>10831</v>
      </c>
      <c r="B11128" s="24" t="s">
        <v>9952</v>
      </c>
      <c r="C11128" s="24" t="s">
        <v>9953</v>
      </c>
      <c r="D11128" s="24" t="s">
        <v>606</v>
      </c>
      <c r="E11128" s="24">
        <v>2000</v>
      </c>
      <c r="F11128" s="24" t="s">
        <v>23</v>
      </c>
      <c r="G11128" s="24">
        <v>8920280</v>
      </c>
      <c r="H11128" s="24" t="s">
        <v>7887</v>
      </c>
      <c r="I11128" s="24"/>
      <c r="J11128" s="24">
        <v>151395</v>
      </c>
      <c r="K11128" s="24" t="s">
        <v>368</v>
      </c>
      <c r="L11128" s="25">
        <v>43788</v>
      </c>
      <c r="M11128" s="24" t="s">
        <v>26</v>
      </c>
      <c r="N11128" s="24" t="s">
        <v>27</v>
      </c>
      <c r="O11128" s="24" t="s">
        <v>28</v>
      </c>
      <c r="P11128" s="24">
        <v>83</v>
      </c>
      <c r="Q11128" s="25">
        <v>43753</v>
      </c>
      <c r="R11128" s="24" t="s">
        <v>9954</v>
      </c>
      <c r="S11128" s="24" t="s">
        <v>9955</v>
      </c>
      <c r="T11128" s="24" t="s">
        <v>29</v>
      </c>
      <c r="U11128" s="25">
        <v>43790</v>
      </c>
      <c r="V11128" s="24"/>
      <c r="W11128" s="24" t="s">
        <v>8096</v>
      </c>
      <c r="X11128" s="24" t="s">
        <v>9956</v>
      </c>
      <c r="Y11128" s="24" t="s">
        <v>606</v>
      </c>
      <c r="Z11128" s="24" t="s">
        <v>9953</v>
      </c>
      <c r="AA11128" s="24" t="s">
        <v>8098</v>
      </c>
      <c r="AB11128" s="25">
        <v>43801</v>
      </c>
      <c r="AC11128" s="24" t="s">
        <v>3617</v>
      </c>
      <c r="AD11128" s="6" t="s">
        <v>30</v>
      </c>
      <c r="AE11128" s="7">
        <v>1776</v>
      </c>
    </row>
    <row r="11129" spans="1:31" x14ac:dyDescent="0.35">
      <c r="A11129" t="s">
        <v>10831</v>
      </c>
      <c r="B11129" s="24" t="s">
        <v>5299</v>
      </c>
      <c r="C11129" s="24" t="s">
        <v>5300</v>
      </c>
      <c r="D11129" s="24" t="s">
        <v>606</v>
      </c>
      <c r="E11129" s="24">
        <v>3812</v>
      </c>
      <c r="F11129" s="24" t="s">
        <v>23</v>
      </c>
      <c r="G11129" s="24">
        <v>9253720</v>
      </c>
      <c r="H11129" s="24" t="s">
        <v>9854</v>
      </c>
      <c r="I11129" s="24" t="s">
        <v>7556</v>
      </c>
      <c r="J11129" s="24">
        <v>153091</v>
      </c>
      <c r="K11129" s="24" t="s">
        <v>9855</v>
      </c>
      <c r="L11129" s="25">
        <v>43759</v>
      </c>
      <c r="M11129" s="24" t="s">
        <v>26</v>
      </c>
      <c r="N11129" s="24" t="s">
        <v>27</v>
      </c>
      <c r="O11129" s="24" t="s">
        <v>28</v>
      </c>
      <c r="P11129" s="24">
        <v>83</v>
      </c>
      <c r="Q11129" s="25">
        <v>43789</v>
      </c>
      <c r="R11129" s="24" t="s">
        <v>9957</v>
      </c>
      <c r="S11129" s="24" t="s">
        <v>9958</v>
      </c>
      <c r="T11129" s="24" t="s">
        <v>239</v>
      </c>
      <c r="U11129" s="25">
        <v>43789</v>
      </c>
      <c r="V11129" s="24"/>
      <c r="W11129" s="24" t="s">
        <v>8096</v>
      </c>
      <c r="X11129" s="24" t="s">
        <v>9959</v>
      </c>
      <c r="Y11129" s="24" t="s">
        <v>606</v>
      </c>
      <c r="Z11129" s="24" t="s">
        <v>5300</v>
      </c>
      <c r="AA11129" s="24" t="s">
        <v>8098</v>
      </c>
      <c r="AB11129" s="25">
        <v>43789</v>
      </c>
      <c r="AC11129" s="24" t="s">
        <v>3617</v>
      </c>
      <c r="AD11129" s="6" t="s">
        <v>30</v>
      </c>
      <c r="AE11129" s="7">
        <v>1776</v>
      </c>
    </row>
    <row r="11130" spans="1:31" x14ac:dyDescent="0.35">
      <c r="A11130" t="s">
        <v>10831</v>
      </c>
      <c r="B11130" s="24" t="s">
        <v>9960</v>
      </c>
      <c r="C11130" s="24" t="s">
        <v>9961</v>
      </c>
      <c r="D11130" s="24" t="s">
        <v>135</v>
      </c>
      <c r="E11130" s="24">
        <v>3000</v>
      </c>
      <c r="F11130" s="24" t="s">
        <v>23</v>
      </c>
      <c r="G11130" s="24">
        <v>8951554</v>
      </c>
      <c r="H11130" s="24" t="s">
        <v>247</v>
      </c>
      <c r="I11130" s="24" t="s">
        <v>857</v>
      </c>
      <c r="J11130" s="24">
        <v>151802</v>
      </c>
      <c r="K11130" s="24" t="s">
        <v>225</v>
      </c>
      <c r="L11130" s="25">
        <v>43802</v>
      </c>
      <c r="M11130" s="24" t="s">
        <v>26</v>
      </c>
      <c r="N11130" s="24" t="s">
        <v>27</v>
      </c>
      <c r="O11130" s="24" t="s">
        <v>28</v>
      </c>
      <c r="P11130" s="24">
        <v>83</v>
      </c>
      <c r="Q11130" s="25">
        <v>43757</v>
      </c>
      <c r="R11130" s="24" t="s">
        <v>9962</v>
      </c>
      <c r="S11130" s="24" t="s">
        <v>9963</v>
      </c>
      <c r="T11130" s="24" t="s">
        <v>239</v>
      </c>
      <c r="U11130" s="25">
        <v>43808</v>
      </c>
      <c r="V11130" s="24"/>
      <c r="W11130" s="24" t="s">
        <v>8096</v>
      </c>
      <c r="X11130" s="24" t="s">
        <v>9964</v>
      </c>
      <c r="Y11130" s="24" t="s">
        <v>135</v>
      </c>
      <c r="Z11130" s="24" t="s">
        <v>9961</v>
      </c>
      <c r="AA11130" s="24" t="s">
        <v>8098</v>
      </c>
      <c r="AB11130" s="25">
        <v>43808</v>
      </c>
      <c r="AC11130" s="24" t="s">
        <v>3174</v>
      </c>
      <c r="AD11130" s="6" t="s">
        <v>30</v>
      </c>
      <c r="AE11130" s="7">
        <v>1776</v>
      </c>
    </row>
    <row r="11131" spans="1:31" x14ac:dyDescent="0.35">
      <c r="A11131" t="s">
        <v>10831</v>
      </c>
      <c r="B11131" s="24" t="s">
        <v>9960</v>
      </c>
      <c r="C11131" s="24" t="s">
        <v>9961</v>
      </c>
      <c r="D11131" s="24" t="s">
        <v>135</v>
      </c>
      <c r="E11131" s="24">
        <v>3000</v>
      </c>
      <c r="F11131" s="24" t="s">
        <v>23</v>
      </c>
      <c r="G11131" s="24">
        <v>8973975</v>
      </c>
      <c r="H11131" s="24" t="s">
        <v>9781</v>
      </c>
      <c r="I11131" s="24" t="s">
        <v>857</v>
      </c>
      <c r="J11131" s="24">
        <v>151805</v>
      </c>
      <c r="K11131" s="24" t="s">
        <v>225</v>
      </c>
      <c r="L11131" s="25">
        <v>43803</v>
      </c>
      <c r="M11131" s="24" t="s">
        <v>26</v>
      </c>
      <c r="N11131" s="24" t="s">
        <v>27</v>
      </c>
      <c r="O11131" s="24" t="s">
        <v>28</v>
      </c>
      <c r="P11131" s="24">
        <v>83</v>
      </c>
      <c r="Q11131" s="25">
        <v>43760</v>
      </c>
      <c r="R11131" s="24" t="s">
        <v>9965</v>
      </c>
      <c r="S11131" s="24" t="s">
        <v>9966</v>
      </c>
      <c r="T11131" s="24" t="s">
        <v>239</v>
      </c>
      <c r="U11131" s="25">
        <v>43808</v>
      </c>
      <c r="V11131" s="24"/>
      <c r="W11131" s="24" t="s">
        <v>8096</v>
      </c>
      <c r="X11131" s="24" t="s">
        <v>9967</v>
      </c>
      <c r="Y11131" s="24" t="s">
        <v>135</v>
      </c>
      <c r="Z11131" s="24" t="s">
        <v>9961</v>
      </c>
      <c r="AA11131" s="24" t="s">
        <v>8098</v>
      </c>
      <c r="AB11131" s="25">
        <v>43808</v>
      </c>
      <c r="AC11131" s="24" t="s">
        <v>3174</v>
      </c>
      <c r="AD11131" s="6" t="s">
        <v>30</v>
      </c>
      <c r="AE11131" s="7">
        <v>1776</v>
      </c>
    </row>
    <row r="11132" spans="1:31" x14ac:dyDescent="0.35">
      <c r="A11132" t="s">
        <v>10831</v>
      </c>
      <c r="B11132" s="24" t="s">
        <v>9960</v>
      </c>
      <c r="C11132" s="24" t="s">
        <v>9961</v>
      </c>
      <c r="D11132" s="24" t="s">
        <v>135</v>
      </c>
      <c r="E11132" s="24">
        <v>3000</v>
      </c>
      <c r="F11132" s="24" t="s">
        <v>23</v>
      </c>
      <c r="G11132" s="24">
        <v>8975097</v>
      </c>
      <c r="H11132" s="24" t="s">
        <v>8008</v>
      </c>
      <c r="I11132" s="24" t="s">
        <v>857</v>
      </c>
      <c r="J11132" s="24">
        <v>151811</v>
      </c>
      <c r="K11132" s="24" t="s">
        <v>225</v>
      </c>
      <c r="L11132" s="25">
        <v>43804</v>
      </c>
      <c r="M11132" s="24" t="s">
        <v>26</v>
      </c>
      <c r="N11132" s="24" t="s">
        <v>27</v>
      </c>
      <c r="O11132" s="24" t="s">
        <v>28</v>
      </c>
      <c r="P11132" s="24">
        <v>83</v>
      </c>
      <c r="Q11132" s="25">
        <v>43760</v>
      </c>
      <c r="R11132" s="24" t="s">
        <v>9968</v>
      </c>
      <c r="S11132" s="24" t="s">
        <v>9969</v>
      </c>
      <c r="T11132" s="24" t="s">
        <v>239</v>
      </c>
      <c r="U11132" s="25">
        <v>43808</v>
      </c>
      <c r="V11132" s="24"/>
      <c r="W11132" s="24" t="s">
        <v>8096</v>
      </c>
      <c r="X11132" s="24" t="s">
        <v>9970</v>
      </c>
      <c r="Y11132" s="24" t="s">
        <v>135</v>
      </c>
      <c r="Z11132" s="24" t="s">
        <v>9961</v>
      </c>
      <c r="AA11132" s="24" t="s">
        <v>8098</v>
      </c>
      <c r="AB11132" s="25">
        <v>43808</v>
      </c>
      <c r="AC11132" s="24" t="s">
        <v>3174</v>
      </c>
      <c r="AD11132" s="6" t="s">
        <v>30</v>
      </c>
      <c r="AE11132" s="7">
        <v>1776</v>
      </c>
    </row>
    <row r="11133" spans="1:31" x14ac:dyDescent="0.35">
      <c r="A11133" t="s">
        <v>10831</v>
      </c>
      <c r="B11133" s="24" t="s">
        <v>9971</v>
      </c>
      <c r="C11133" s="24" t="s">
        <v>9972</v>
      </c>
      <c r="D11133" s="24" t="s">
        <v>869</v>
      </c>
      <c r="E11133" s="24">
        <v>2000</v>
      </c>
      <c r="F11133" s="24" t="s">
        <v>23</v>
      </c>
      <c r="G11133" s="24">
        <v>9241986</v>
      </c>
      <c r="H11133" s="24" t="s">
        <v>4501</v>
      </c>
      <c r="I11133" s="24"/>
      <c r="J11133" s="24">
        <v>152093</v>
      </c>
      <c r="K11133" s="24" t="s">
        <v>225</v>
      </c>
      <c r="L11133" s="25">
        <v>43809</v>
      </c>
      <c r="M11133" s="24" t="s">
        <v>26</v>
      </c>
      <c r="N11133" s="24" t="s">
        <v>27</v>
      </c>
      <c r="O11133" s="24" t="s">
        <v>28</v>
      </c>
      <c r="P11133" s="24">
        <v>83</v>
      </c>
      <c r="Q11133" s="25">
        <v>43788</v>
      </c>
      <c r="R11133" s="24" t="s">
        <v>9973</v>
      </c>
      <c r="S11133" s="24" t="s">
        <v>9974</v>
      </c>
      <c r="T11133" s="24" t="s">
        <v>29</v>
      </c>
      <c r="U11133" s="25">
        <v>43815</v>
      </c>
      <c r="V11133" s="24"/>
      <c r="W11133" s="24" t="s">
        <v>8096</v>
      </c>
      <c r="X11133" s="24" t="s">
        <v>9975</v>
      </c>
      <c r="Y11133" s="24" t="s">
        <v>869</v>
      </c>
      <c r="Z11133" s="24" t="s">
        <v>9972</v>
      </c>
      <c r="AA11133" s="24" t="s">
        <v>8098</v>
      </c>
      <c r="AB11133" s="25">
        <v>43815</v>
      </c>
      <c r="AC11133" s="24" t="s">
        <v>9052</v>
      </c>
      <c r="AD11133" s="6" t="s">
        <v>30</v>
      </c>
      <c r="AE11133" s="7">
        <v>1776</v>
      </c>
    </row>
    <row r="11134" spans="1:31" x14ac:dyDescent="0.35">
      <c r="A11134" t="s">
        <v>10831</v>
      </c>
      <c r="B11134" s="24" t="s">
        <v>9057</v>
      </c>
      <c r="C11134" s="24" t="s">
        <v>7016</v>
      </c>
      <c r="D11134" s="24" t="s">
        <v>869</v>
      </c>
      <c r="E11134" s="24">
        <v>2000</v>
      </c>
      <c r="F11134" s="24" t="s">
        <v>23</v>
      </c>
      <c r="G11134" s="24">
        <v>9432707</v>
      </c>
      <c r="H11134" s="24" t="s">
        <v>6117</v>
      </c>
      <c r="I11134" s="24"/>
      <c r="J11134" s="24">
        <v>151770</v>
      </c>
      <c r="K11134" s="24" t="s">
        <v>25</v>
      </c>
      <c r="L11134" s="25">
        <v>43815</v>
      </c>
      <c r="M11134" s="24" t="s">
        <v>26</v>
      </c>
      <c r="N11134" s="24" t="s">
        <v>27</v>
      </c>
      <c r="O11134" s="24" t="s">
        <v>28</v>
      </c>
      <c r="P11134" s="24">
        <v>83</v>
      </c>
      <c r="Q11134" s="25">
        <v>43809</v>
      </c>
      <c r="R11134" s="24" t="s">
        <v>9976</v>
      </c>
      <c r="S11134" s="24" t="s">
        <v>9977</v>
      </c>
      <c r="T11134" s="24" t="s">
        <v>29</v>
      </c>
      <c r="U11134" s="25">
        <v>43816</v>
      </c>
      <c r="V11134" s="24"/>
      <c r="W11134" s="24" t="s">
        <v>8096</v>
      </c>
      <c r="X11134" s="24" t="s">
        <v>9978</v>
      </c>
      <c r="Y11134" s="24" t="s">
        <v>869</v>
      </c>
      <c r="Z11134" s="24" t="s">
        <v>7016</v>
      </c>
      <c r="AA11134" s="24" t="s">
        <v>8098</v>
      </c>
      <c r="AB11134" s="25">
        <v>43816</v>
      </c>
      <c r="AC11134" s="24" t="s">
        <v>9052</v>
      </c>
      <c r="AD11134" s="6" t="s">
        <v>30</v>
      </c>
      <c r="AE11134" s="7">
        <v>1776</v>
      </c>
    </row>
    <row r="11135" spans="1:31" x14ac:dyDescent="0.35">
      <c r="A11135" t="s">
        <v>10831</v>
      </c>
      <c r="B11135" s="24" t="s">
        <v>9979</v>
      </c>
      <c r="C11135" s="24" t="s">
        <v>9980</v>
      </c>
      <c r="D11135" s="24" t="s">
        <v>869</v>
      </c>
      <c r="E11135" s="24">
        <v>6000</v>
      </c>
      <c r="F11135" s="24" t="s">
        <v>23</v>
      </c>
      <c r="G11135" s="24">
        <v>9162220</v>
      </c>
      <c r="H11135" s="24" t="s">
        <v>1042</v>
      </c>
      <c r="I11135" s="24" t="s">
        <v>9828</v>
      </c>
      <c r="J11135" s="24">
        <v>148471</v>
      </c>
      <c r="K11135" s="24" t="s">
        <v>509</v>
      </c>
      <c r="L11135" s="25">
        <v>43790</v>
      </c>
      <c r="M11135" s="24" t="s">
        <v>26</v>
      </c>
      <c r="N11135" s="24" t="s">
        <v>27</v>
      </c>
      <c r="O11135" s="24" t="s">
        <v>28</v>
      </c>
      <c r="P11135" s="24">
        <v>83</v>
      </c>
      <c r="Q11135" s="25">
        <v>43780</v>
      </c>
      <c r="R11135" s="24" t="s">
        <v>9981</v>
      </c>
      <c r="S11135" s="24" t="s">
        <v>9982</v>
      </c>
      <c r="T11135" s="24" t="s">
        <v>239</v>
      </c>
      <c r="U11135" s="25">
        <v>43794</v>
      </c>
      <c r="V11135" s="24"/>
      <c r="W11135" s="24" t="s">
        <v>8096</v>
      </c>
      <c r="X11135" s="24" t="s">
        <v>9983</v>
      </c>
      <c r="Y11135" s="24" t="s">
        <v>869</v>
      </c>
      <c r="Z11135" s="24" t="s">
        <v>9980</v>
      </c>
      <c r="AA11135" s="24" t="s">
        <v>8098</v>
      </c>
      <c r="AB11135" s="25">
        <v>43794</v>
      </c>
      <c r="AC11135" s="24" t="s">
        <v>9052</v>
      </c>
      <c r="AD11135" s="6" t="s">
        <v>30</v>
      </c>
      <c r="AE11135" s="7">
        <v>1776</v>
      </c>
    </row>
    <row r="11136" spans="1:31" x14ac:dyDescent="0.35">
      <c r="A11136" t="s">
        <v>10831</v>
      </c>
      <c r="B11136" s="24" t="s">
        <v>5290</v>
      </c>
      <c r="C11136" s="24" t="s">
        <v>4066</v>
      </c>
      <c r="D11136" s="24" t="s">
        <v>435</v>
      </c>
      <c r="E11136" s="24">
        <v>2000</v>
      </c>
      <c r="F11136" s="24" t="s">
        <v>23</v>
      </c>
      <c r="G11136" s="24">
        <v>9327453</v>
      </c>
      <c r="H11136" s="24" t="s">
        <v>6117</v>
      </c>
      <c r="I11136" s="24"/>
      <c r="J11136" s="24">
        <v>151770</v>
      </c>
      <c r="K11136" s="24" t="s">
        <v>25</v>
      </c>
      <c r="L11136" s="25">
        <v>43815</v>
      </c>
      <c r="M11136" s="24" t="s">
        <v>26</v>
      </c>
      <c r="N11136" s="24" t="s">
        <v>27</v>
      </c>
      <c r="O11136" s="24" t="s">
        <v>28</v>
      </c>
      <c r="P11136" s="24">
        <v>83</v>
      </c>
      <c r="Q11136" s="25">
        <v>43796</v>
      </c>
      <c r="R11136" s="24" t="s">
        <v>9984</v>
      </c>
      <c r="S11136" s="24" t="s">
        <v>9985</v>
      </c>
      <c r="T11136" s="24" t="s">
        <v>29</v>
      </c>
      <c r="U11136" s="25">
        <v>43816</v>
      </c>
      <c r="V11136" s="24"/>
      <c r="W11136" s="24" t="s">
        <v>8096</v>
      </c>
      <c r="X11136" s="24" t="s">
        <v>9986</v>
      </c>
      <c r="Y11136" s="24" t="s">
        <v>435</v>
      </c>
      <c r="Z11136" s="24" t="s">
        <v>4066</v>
      </c>
      <c r="AA11136" s="24" t="s">
        <v>8098</v>
      </c>
      <c r="AB11136" s="25">
        <v>43816</v>
      </c>
      <c r="AC11136" s="24" t="s">
        <v>8832</v>
      </c>
      <c r="AD11136" s="6" t="s">
        <v>30</v>
      </c>
      <c r="AE11136" s="7">
        <v>1776</v>
      </c>
    </row>
    <row r="11137" spans="1:31" x14ac:dyDescent="0.35">
      <c r="A11137" t="s">
        <v>10831</v>
      </c>
      <c r="B11137" s="24" t="s">
        <v>5684</v>
      </c>
      <c r="C11137" s="24" t="s">
        <v>1469</v>
      </c>
      <c r="D11137" s="24" t="s">
        <v>435</v>
      </c>
      <c r="E11137" s="24">
        <v>2000</v>
      </c>
      <c r="F11137" s="24" t="s">
        <v>23</v>
      </c>
      <c r="G11137" s="24">
        <v>9302623</v>
      </c>
      <c r="H11137" s="24" t="s">
        <v>4501</v>
      </c>
      <c r="I11137" s="24"/>
      <c r="J11137" s="24">
        <v>152093</v>
      </c>
      <c r="K11137" s="24" t="s">
        <v>225</v>
      </c>
      <c r="L11137" s="25">
        <v>43809</v>
      </c>
      <c r="M11137" s="24" t="s">
        <v>26</v>
      </c>
      <c r="N11137" s="24" t="s">
        <v>27</v>
      </c>
      <c r="O11137" s="24" t="s">
        <v>28</v>
      </c>
      <c r="P11137" s="24">
        <v>83</v>
      </c>
      <c r="Q11137" s="25">
        <v>43794</v>
      </c>
      <c r="R11137" s="24" t="s">
        <v>9987</v>
      </c>
      <c r="S11137" s="24" t="s">
        <v>9988</v>
      </c>
      <c r="T11137" s="24" t="s">
        <v>29</v>
      </c>
      <c r="U11137" s="25">
        <v>43815</v>
      </c>
      <c r="V11137" s="24"/>
      <c r="W11137" s="24" t="s">
        <v>8096</v>
      </c>
      <c r="X11137" s="24" t="s">
        <v>9989</v>
      </c>
      <c r="Y11137" s="24" t="s">
        <v>435</v>
      </c>
      <c r="Z11137" s="24" t="s">
        <v>1469</v>
      </c>
      <c r="AA11137" s="24" t="s">
        <v>8098</v>
      </c>
      <c r="AB11137" s="25">
        <v>43815</v>
      </c>
      <c r="AC11137" s="24" t="s">
        <v>8832</v>
      </c>
      <c r="AD11137" s="6" t="s">
        <v>30</v>
      </c>
      <c r="AE11137" s="7">
        <v>1776</v>
      </c>
    </row>
    <row r="11138" spans="1:31" x14ac:dyDescent="0.35">
      <c r="A11138" t="s">
        <v>10831</v>
      </c>
      <c r="B11138" s="24" t="s">
        <v>9078</v>
      </c>
      <c r="C11138" s="24" t="s">
        <v>2184</v>
      </c>
      <c r="D11138" s="24" t="s">
        <v>213</v>
      </c>
      <c r="E11138" s="24">
        <v>3000</v>
      </c>
      <c r="F11138" s="24" t="s">
        <v>23</v>
      </c>
      <c r="G11138" s="24">
        <v>8964628</v>
      </c>
      <c r="H11138" s="24" t="s">
        <v>247</v>
      </c>
      <c r="I11138" s="24" t="s">
        <v>857</v>
      </c>
      <c r="J11138" s="24">
        <v>151802</v>
      </c>
      <c r="K11138" s="24" t="s">
        <v>225</v>
      </c>
      <c r="L11138" s="25">
        <v>43802</v>
      </c>
      <c r="M11138" s="24" t="s">
        <v>26</v>
      </c>
      <c r="N11138" s="24" t="s">
        <v>27</v>
      </c>
      <c r="O11138" s="24" t="s">
        <v>28</v>
      </c>
      <c r="P11138" s="24">
        <v>83</v>
      </c>
      <c r="Q11138" s="25">
        <v>43759</v>
      </c>
      <c r="R11138" s="24" t="s">
        <v>9990</v>
      </c>
      <c r="S11138" s="24" t="s">
        <v>9991</v>
      </c>
      <c r="T11138" s="24" t="s">
        <v>239</v>
      </c>
      <c r="U11138" s="25">
        <v>43808</v>
      </c>
      <c r="V11138" s="24"/>
      <c r="W11138" s="24" t="s">
        <v>8096</v>
      </c>
      <c r="X11138" s="24" t="s">
        <v>9992</v>
      </c>
      <c r="Y11138" s="24" t="s">
        <v>213</v>
      </c>
      <c r="Z11138" s="24" t="s">
        <v>2184</v>
      </c>
      <c r="AA11138" s="24" t="s">
        <v>8098</v>
      </c>
      <c r="AB11138" s="25">
        <v>43808</v>
      </c>
      <c r="AC11138" s="24" t="s">
        <v>2418</v>
      </c>
      <c r="AD11138" s="6" t="s">
        <v>30</v>
      </c>
      <c r="AE11138" s="7">
        <v>1776</v>
      </c>
    </row>
    <row r="11139" spans="1:31" x14ac:dyDescent="0.35">
      <c r="A11139" t="s">
        <v>10831</v>
      </c>
      <c r="B11139" s="24" t="s">
        <v>9078</v>
      </c>
      <c r="C11139" s="24" t="s">
        <v>2184</v>
      </c>
      <c r="D11139" s="24" t="s">
        <v>213</v>
      </c>
      <c r="E11139" s="24">
        <v>3000</v>
      </c>
      <c r="F11139" s="24" t="s">
        <v>23</v>
      </c>
      <c r="G11139" s="24">
        <v>8975918</v>
      </c>
      <c r="H11139" s="24" t="s">
        <v>9781</v>
      </c>
      <c r="I11139" s="24" t="s">
        <v>857</v>
      </c>
      <c r="J11139" s="24">
        <v>151805</v>
      </c>
      <c r="K11139" s="24" t="s">
        <v>225</v>
      </c>
      <c r="L11139" s="25">
        <v>43803</v>
      </c>
      <c r="M11139" s="24" t="s">
        <v>26</v>
      </c>
      <c r="N11139" s="24" t="s">
        <v>27</v>
      </c>
      <c r="O11139" s="24" t="s">
        <v>28</v>
      </c>
      <c r="P11139" s="24">
        <v>83</v>
      </c>
      <c r="Q11139" s="25">
        <v>43760</v>
      </c>
      <c r="R11139" s="24" t="s">
        <v>9993</v>
      </c>
      <c r="S11139" s="24" t="s">
        <v>9994</v>
      </c>
      <c r="T11139" s="24" t="s">
        <v>239</v>
      </c>
      <c r="U11139" s="25">
        <v>43808</v>
      </c>
      <c r="V11139" s="24"/>
      <c r="W11139" s="24" t="s">
        <v>8096</v>
      </c>
      <c r="X11139" s="24" t="s">
        <v>9995</v>
      </c>
      <c r="Y11139" s="24" t="s">
        <v>213</v>
      </c>
      <c r="Z11139" s="24" t="s">
        <v>2184</v>
      </c>
      <c r="AA11139" s="24" t="s">
        <v>8098</v>
      </c>
      <c r="AB11139" s="25">
        <v>43808</v>
      </c>
      <c r="AC11139" s="24" t="s">
        <v>2418</v>
      </c>
      <c r="AD11139" s="6" t="s">
        <v>30</v>
      </c>
      <c r="AE11139" s="7">
        <v>1776</v>
      </c>
    </row>
    <row r="11140" spans="1:31" x14ac:dyDescent="0.35">
      <c r="A11140" t="s">
        <v>10831</v>
      </c>
      <c r="B11140" s="24" t="s">
        <v>9078</v>
      </c>
      <c r="C11140" s="24" t="s">
        <v>2184</v>
      </c>
      <c r="D11140" s="24" t="s">
        <v>213</v>
      </c>
      <c r="E11140" s="24">
        <v>3000</v>
      </c>
      <c r="F11140" s="24" t="s">
        <v>23</v>
      </c>
      <c r="G11140" s="24">
        <v>8975919</v>
      </c>
      <c r="H11140" s="24" t="s">
        <v>8008</v>
      </c>
      <c r="I11140" s="24" t="s">
        <v>857</v>
      </c>
      <c r="J11140" s="24">
        <v>151811</v>
      </c>
      <c r="K11140" s="24" t="s">
        <v>225</v>
      </c>
      <c r="L11140" s="25">
        <v>43804</v>
      </c>
      <c r="M11140" s="24" t="s">
        <v>26</v>
      </c>
      <c r="N11140" s="24" t="s">
        <v>27</v>
      </c>
      <c r="O11140" s="24" t="s">
        <v>28</v>
      </c>
      <c r="P11140" s="24">
        <v>83</v>
      </c>
      <c r="Q11140" s="25">
        <v>43760</v>
      </c>
      <c r="R11140" s="24" t="s">
        <v>9996</v>
      </c>
      <c r="S11140" s="24" t="s">
        <v>9997</v>
      </c>
      <c r="T11140" s="24" t="s">
        <v>239</v>
      </c>
      <c r="U11140" s="25">
        <v>43808</v>
      </c>
      <c r="V11140" s="24"/>
      <c r="W11140" s="24" t="s">
        <v>8096</v>
      </c>
      <c r="X11140" s="24" t="s">
        <v>9998</v>
      </c>
      <c r="Y11140" s="24" t="s">
        <v>213</v>
      </c>
      <c r="Z11140" s="24" t="s">
        <v>2184</v>
      </c>
      <c r="AA11140" s="24" t="s">
        <v>8098</v>
      </c>
      <c r="AB11140" s="25">
        <v>43808</v>
      </c>
      <c r="AC11140" s="24" t="s">
        <v>2418</v>
      </c>
      <c r="AD11140" s="6" t="s">
        <v>30</v>
      </c>
      <c r="AE11140" s="7">
        <v>1776</v>
      </c>
    </row>
    <row r="11141" spans="1:31" x14ac:dyDescent="0.35">
      <c r="A11141" t="s">
        <v>10831</v>
      </c>
      <c r="B11141" s="24" t="s">
        <v>5601</v>
      </c>
      <c r="C11141" s="24" t="s">
        <v>1581</v>
      </c>
      <c r="D11141" s="24" t="s">
        <v>213</v>
      </c>
      <c r="E11141" s="24">
        <v>3000</v>
      </c>
      <c r="F11141" s="24" t="s">
        <v>23</v>
      </c>
      <c r="G11141" s="24">
        <v>8974447</v>
      </c>
      <c r="H11141" s="24" t="s">
        <v>9781</v>
      </c>
      <c r="I11141" s="24" t="s">
        <v>857</v>
      </c>
      <c r="J11141" s="24">
        <v>151805</v>
      </c>
      <c r="K11141" s="24" t="s">
        <v>225</v>
      </c>
      <c r="L11141" s="25">
        <v>43803</v>
      </c>
      <c r="M11141" s="24" t="s">
        <v>26</v>
      </c>
      <c r="N11141" s="24" t="s">
        <v>27</v>
      </c>
      <c r="O11141" s="24" t="s">
        <v>28</v>
      </c>
      <c r="P11141" s="24">
        <v>83</v>
      </c>
      <c r="Q11141" s="25">
        <v>43760</v>
      </c>
      <c r="R11141" s="24" t="s">
        <v>9999</v>
      </c>
      <c r="S11141" s="24" t="s">
        <v>10000</v>
      </c>
      <c r="T11141" s="24" t="s">
        <v>239</v>
      </c>
      <c r="U11141" s="25">
        <v>43808</v>
      </c>
      <c r="V11141" s="24"/>
      <c r="W11141" s="24" t="s">
        <v>8096</v>
      </c>
      <c r="X11141" s="24" t="s">
        <v>10001</v>
      </c>
      <c r="Y11141" s="24" t="s">
        <v>213</v>
      </c>
      <c r="Z11141" s="24" t="s">
        <v>1581</v>
      </c>
      <c r="AA11141" s="24" t="s">
        <v>8098</v>
      </c>
      <c r="AB11141" s="25">
        <v>43808</v>
      </c>
      <c r="AC11141" s="24" t="s">
        <v>2418</v>
      </c>
      <c r="AD11141" s="6" t="s">
        <v>30</v>
      </c>
      <c r="AE11141" s="7">
        <v>1776</v>
      </c>
    </row>
    <row r="11142" spans="1:31" x14ac:dyDescent="0.35">
      <c r="A11142" t="s">
        <v>10831</v>
      </c>
      <c r="B11142" s="24" t="s">
        <v>7688</v>
      </c>
      <c r="C11142" s="24" t="s">
        <v>7689</v>
      </c>
      <c r="D11142" s="24" t="s">
        <v>746</v>
      </c>
      <c r="E11142" s="24">
        <v>2000</v>
      </c>
      <c r="F11142" s="24" t="s">
        <v>23</v>
      </c>
      <c r="G11142" s="24">
        <v>9302910</v>
      </c>
      <c r="H11142" s="24" t="s">
        <v>3565</v>
      </c>
      <c r="I11142" s="24"/>
      <c r="J11142" s="24">
        <v>152571</v>
      </c>
      <c r="K11142" s="24" t="s">
        <v>25</v>
      </c>
      <c r="L11142" s="25">
        <v>43796</v>
      </c>
      <c r="M11142" s="24" t="s">
        <v>26</v>
      </c>
      <c r="N11142" s="24" t="s">
        <v>27</v>
      </c>
      <c r="O11142" s="24" t="s">
        <v>28</v>
      </c>
      <c r="P11142" s="24">
        <v>83</v>
      </c>
      <c r="Q11142" s="25">
        <v>43794</v>
      </c>
      <c r="R11142" s="24" t="s">
        <v>10002</v>
      </c>
      <c r="S11142" s="24" t="s">
        <v>10003</v>
      </c>
      <c r="T11142" s="24" t="s">
        <v>29</v>
      </c>
      <c r="U11142" s="25">
        <v>43798</v>
      </c>
      <c r="V11142" s="24"/>
      <c r="W11142" s="24" t="s">
        <v>8096</v>
      </c>
      <c r="X11142" s="24" t="s">
        <v>10004</v>
      </c>
      <c r="Y11142" s="24" t="s">
        <v>746</v>
      </c>
      <c r="Z11142" s="24" t="s">
        <v>7689</v>
      </c>
      <c r="AA11142" s="24" t="s">
        <v>8098</v>
      </c>
      <c r="AB11142" s="25">
        <v>43798</v>
      </c>
      <c r="AC11142" s="24" t="s">
        <v>8285</v>
      </c>
      <c r="AD11142" s="6" t="s">
        <v>30</v>
      </c>
      <c r="AE11142" s="7">
        <v>1776</v>
      </c>
    </row>
    <row r="11143" spans="1:31" x14ac:dyDescent="0.35">
      <c r="A11143" t="s">
        <v>10831</v>
      </c>
      <c r="B11143" s="24" t="s">
        <v>8280</v>
      </c>
      <c r="C11143" s="24" t="s">
        <v>8281</v>
      </c>
      <c r="D11143" s="24" t="s">
        <v>746</v>
      </c>
      <c r="E11143" s="24">
        <v>2000</v>
      </c>
      <c r="F11143" s="24" t="s">
        <v>23</v>
      </c>
      <c r="G11143" s="24">
        <v>9301676</v>
      </c>
      <c r="H11143" s="24" t="s">
        <v>6320</v>
      </c>
      <c r="I11143" s="24"/>
      <c r="J11143" s="24">
        <v>151764</v>
      </c>
      <c r="K11143" s="24" t="s">
        <v>25</v>
      </c>
      <c r="L11143" s="25">
        <v>43803</v>
      </c>
      <c r="M11143" s="24" t="s">
        <v>26</v>
      </c>
      <c r="N11143" s="24" t="s">
        <v>27</v>
      </c>
      <c r="O11143" s="24" t="s">
        <v>28</v>
      </c>
      <c r="P11143" s="24">
        <v>83</v>
      </c>
      <c r="Q11143" s="25">
        <v>43794</v>
      </c>
      <c r="R11143" s="24" t="s">
        <v>10005</v>
      </c>
      <c r="S11143" s="24" t="s">
        <v>10006</v>
      </c>
      <c r="T11143" s="24" t="s">
        <v>29</v>
      </c>
      <c r="U11143" s="25">
        <v>43805</v>
      </c>
      <c r="V11143" s="24"/>
      <c r="W11143" s="24" t="s">
        <v>8096</v>
      </c>
      <c r="X11143" s="24" t="s">
        <v>10007</v>
      </c>
      <c r="Y11143" s="24" t="s">
        <v>746</v>
      </c>
      <c r="Z11143" s="24" t="s">
        <v>8281</v>
      </c>
      <c r="AA11143" s="24" t="s">
        <v>8098</v>
      </c>
      <c r="AB11143" s="25">
        <v>43805</v>
      </c>
      <c r="AC11143" s="24" t="s">
        <v>8285</v>
      </c>
      <c r="AD11143" s="6" t="s">
        <v>30</v>
      </c>
      <c r="AE11143" s="7">
        <v>1776</v>
      </c>
    </row>
    <row r="11144" spans="1:31" x14ac:dyDescent="0.35">
      <c r="A11144" t="s">
        <v>10831</v>
      </c>
      <c r="B11144" s="24" t="s">
        <v>5213</v>
      </c>
      <c r="C11144" s="24" t="s">
        <v>5214</v>
      </c>
      <c r="D11144" s="24" t="s">
        <v>626</v>
      </c>
      <c r="E11144" s="24">
        <v>100</v>
      </c>
      <c r="F11144" s="24" t="s">
        <v>34</v>
      </c>
      <c r="G11144" s="24">
        <v>9173544</v>
      </c>
      <c r="H11144" s="24" t="s">
        <v>3565</v>
      </c>
      <c r="I11144" s="24"/>
      <c r="J11144" s="24">
        <v>152571</v>
      </c>
      <c r="K11144" s="24" t="s">
        <v>25</v>
      </c>
      <c r="L11144" s="25">
        <v>43796</v>
      </c>
      <c r="M11144" s="24" t="s">
        <v>629</v>
      </c>
      <c r="N11144" s="24" t="s">
        <v>27</v>
      </c>
      <c r="O11144" s="24" t="s">
        <v>28</v>
      </c>
      <c r="P11144" s="24">
        <v>83</v>
      </c>
      <c r="Q11144" s="25">
        <v>43781</v>
      </c>
      <c r="R11144" s="24" t="s">
        <v>10008</v>
      </c>
      <c r="S11144" s="24" t="s">
        <v>10009</v>
      </c>
      <c r="T11144" s="24" t="s">
        <v>29</v>
      </c>
      <c r="U11144" s="25">
        <v>43798</v>
      </c>
      <c r="V11144" s="24"/>
      <c r="W11144" s="24" t="s">
        <v>8096</v>
      </c>
      <c r="X11144" s="24" t="s">
        <v>10010</v>
      </c>
      <c r="Y11144" s="24" t="s">
        <v>626</v>
      </c>
      <c r="Z11144" s="24" t="s">
        <v>5214</v>
      </c>
      <c r="AA11144" s="24" t="s">
        <v>8098</v>
      </c>
      <c r="AB11144" s="25">
        <v>43798</v>
      </c>
      <c r="AC11144" s="24" t="s">
        <v>9085</v>
      </c>
      <c r="AD11144" s="6" t="s">
        <v>30</v>
      </c>
      <c r="AE11144" s="7">
        <v>1776</v>
      </c>
    </row>
    <row r="11145" spans="1:31" x14ac:dyDescent="0.35">
      <c r="A11145" t="s">
        <v>10831</v>
      </c>
      <c r="B11145" s="24" t="s">
        <v>6919</v>
      </c>
      <c r="C11145" s="24" t="s">
        <v>6920</v>
      </c>
      <c r="D11145" s="24" t="s">
        <v>665</v>
      </c>
      <c r="E11145" s="24">
        <v>6000</v>
      </c>
      <c r="F11145" s="24" t="s">
        <v>23</v>
      </c>
      <c r="G11145" s="24">
        <v>8920306</v>
      </c>
      <c r="H11145" s="24" t="s">
        <v>1042</v>
      </c>
      <c r="I11145" s="24" t="s">
        <v>9828</v>
      </c>
      <c r="J11145" s="24">
        <v>148471</v>
      </c>
      <c r="K11145" s="24" t="s">
        <v>509</v>
      </c>
      <c r="L11145" s="25">
        <v>43790</v>
      </c>
      <c r="M11145" s="24" t="s">
        <v>26</v>
      </c>
      <c r="N11145" s="24" t="s">
        <v>27</v>
      </c>
      <c r="O11145" s="24" t="s">
        <v>28</v>
      </c>
      <c r="P11145" s="24">
        <v>83</v>
      </c>
      <c r="Q11145" s="25">
        <v>43753</v>
      </c>
      <c r="R11145" s="24" t="s">
        <v>10011</v>
      </c>
      <c r="S11145" s="24" t="s">
        <v>10012</v>
      </c>
      <c r="T11145" s="24" t="s">
        <v>239</v>
      </c>
      <c r="U11145" s="25">
        <v>43794</v>
      </c>
      <c r="V11145" s="24"/>
      <c r="W11145" s="24" t="s">
        <v>8096</v>
      </c>
      <c r="X11145" s="24" t="s">
        <v>10013</v>
      </c>
      <c r="Y11145" s="24" t="s">
        <v>665</v>
      </c>
      <c r="Z11145" s="24" t="s">
        <v>6920</v>
      </c>
      <c r="AA11145" s="24" t="s">
        <v>8098</v>
      </c>
      <c r="AB11145" s="25">
        <v>43794</v>
      </c>
      <c r="AC11145" s="24" t="s">
        <v>8289</v>
      </c>
      <c r="AD11145" s="6" t="s">
        <v>30</v>
      </c>
      <c r="AE11145" s="7">
        <v>1776</v>
      </c>
    </row>
    <row r="11146" spans="1:31" x14ac:dyDescent="0.35">
      <c r="A11146" t="s">
        <v>10831</v>
      </c>
      <c r="B11146" s="24" t="s">
        <v>7030</v>
      </c>
      <c r="C11146" s="24" t="s">
        <v>7031</v>
      </c>
      <c r="D11146" s="24" t="s">
        <v>750</v>
      </c>
      <c r="E11146" s="24">
        <v>100</v>
      </c>
      <c r="F11146" s="24" t="s">
        <v>34</v>
      </c>
      <c r="G11146" s="24">
        <v>9315552</v>
      </c>
      <c r="H11146" s="24" t="s">
        <v>6358</v>
      </c>
      <c r="I11146" s="24"/>
      <c r="J11146" s="24">
        <v>153391</v>
      </c>
      <c r="K11146" s="24" t="s">
        <v>225</v>
      </c>
      <c r="L11146" s="25">
        <v>43809</v>
      </c>
      <c r="M11146" s="24" t="s">
        <v>97</v>
      </c>
      <c r="N11146" s="24" t="s">
        <v>27</v>
      </c>
      <c r="O11146" s="24" t="s">
        <v>28</v>
      </c>
      <c r="P11146" s="24">
        <v>83</v>
      </c>
      <c r="Q11146" s="25">
        <v>43795</v>
      </c>
      <c r="R11146" s="24" t="s">
        <v>10014</v>
      </c>
      <c r="S11146" s="24" t="s">
        <v>10015</v>
      </c>
      <c r="T11146" s="24" t="s">
        <v>29</v>
      </c>
      <c r="U11146" s="25">
        <v>43815</v>
      </c>
      <c r="V11146" s="24"/>
      <c r="W11146" s="24" t="s">
        <v>8096</v>
      </c>
      <c r="X11146" s="24" t="s">
        <v>10016</v>
      </c>
      <c r="Y11146" s="24" t="s">
        <v>750</v>
      </c>
      <c r="Z11146" s="24" t="s">
        <v>7031</v>
      </c>
      <c r="AA11146" s="24" t="s">
        <v>8098</v>
      </c>
      <c r="AB11146" s="25">
        <v>43816</v>
      </c>
      <c r="AC11146" s="24" t="s">
        <v>8780</v>
      </c>
      <c r="AD11146" s="6" t="s">
        <v>30</v>
      </c>
      <c r="AE11146" s="7">
        <v>1776</v>
      </c>
    </row>
    <row r="11147" spans="1:31" x14ac:dyDescent="0.35">
      <c r="A11147" t="s">
        <v>10831</v>
      </c>
      <c r="B11147" s="24" t="s">
        <v>6152</v>
      </c>
      <c r="C11147" s="24" t="s">
        <v>2281</v>
      </c>
      <c r="D11147" s="24" t="s">
        <v>38</v>
      </c>
      <c r="E11147" s="24">
        <v>2000</v>
      </c>
      <c r="F11147" s="24" t="s">
        <v>23</v>
      </c>
      <c r="G11147" s="24">
        <v>9460520</v>
      </c>
      <c r="H11147" s="24" t="s">
        <v>6117</v>
      </c>
      <c r="I11147" s="24"/>
      <c r="J11147" s="24">
        <v>151770</v>
      </c>
      <c r="K11147" s="24" t="s">
        <v>25</v>
      </c>
      <c r="L11147" s="25">
        <v>43815</v>
      </c>
      <c r="M11147" s="24" t="s">
        <v>26</v>
      </c>
      <c r="N11147" s="24" t="s">
        <v>27</v>
      </c>
      <c r="O11147" s="24" t="s">
        <v>28</v>
      </c>
      <c r="P11147" s="24">
        <v>83</v>
      </c>
      <c r="Q11147" s="25">
        <v>43811</v>
      </c>
      <c r="R11147" s="24" t="s">
        <v>10017</v>
      </c>
      <c r="S11147" s="24" t="s">
        <v>10018</v>
      </c>
      <c r="T11147" s="24" t="s">
        <v>29</v>
      </c>
      <c r="U11147" s="25">
        <v>43816</v>
      </c>
      <c r="V11147" s="24"/>
      <c r="W11147" s="24" t="s">
        <v>8096</v>
      </c>
      <c r="X11147" s="24" t="s">
        <v>10019</v>
      </c>
      <c r="Y11147" s="24" t="s">
        <v>38</v>
      </c>
      <c r="Z11147" s="24" t="s">
        <v>2281</v>
      </c>
      <c r="AA11147" s="24" t="s">
        <v>8098</v>
      </c>
      <c r="AB11147" s="25">
        <v>43816</v>
      </c>
      <c r="AC11147" s="24" t="s">
        <v>6381</v>
      </c>
      <c r="AD11147" s="6" t="s">
        <v>30</v>
      </c>
      <c r="AE11147" s="7">
        <v>1776</v>
      </c>
    </row>
    <row r="11148" spans="1:31" x14ac:dyDescent="0.35">
      <c r="A11148" t="s">
        <v>10831</v>
      </c>
      <c r="B11148" s="24" t="s">
        <v>5913</v>
      </c>
      <c r="C11148" s="24" t="s">
        <v>2341</v>
      </c>
      <c r="D11148" s="24" t="s">
        <v>38</v>
      </c>
      <c r="E11148" s="24">
        <v>6000</v>
      </c>
      <c r="F11148" s="24" t="s">
        <v>23</v>
      </c>
      <c r="G11148" s="24">
        <v>8877306</v>
      </c>
      <c r="H11148" s="24" t="s">
        <v>6030</v>
      </c>
      <c r="I11148" s="24" t="s">
        <v>6145</v>
      </c>
      <c r="J11148" s="24">
        <v>150531</v>
      </c>
      <c r="K11148" s="24" t="s">
        <v>509</v>
      </c>
      <c r="L11148" s="25">
        <v>43782</v>
      </c>
      <c r="M11148" s="24" t="s">
        <v>26</v>
      </c>
      <c r="N11148" s="24" t="s">
        <v>27</v>
      </c>
      <c r="O11148" s="24" t="s">
        <v>28</v>
      </c>
      <c r="P11148" s="24">
        <v>83</v>
      </c>
      <c r="Q11148" s="25">
        <v>43748</v>
      </c>
      <c r="R11148" s="24" t="s">
        <v>10020</v>
      </c>
      <c r="S11148" s="24" t="s">
        <v>10021</v>
      </c>
      <c r="T11148" s="24" t="s">
        <v>6032</v>
      </c>
      <c r="U11148" s="25">
        <v>43794</v>
      </c>
      <c r="V11148" s="24"/>
      <c r="W11148" s="24" t="s">
        <v>8096</v>
      </c>
      <c r="X11148" s="24" t="s">
        <v>10022</v>
      </c>
      <c r="Y11148" s="24" t="s">
        <v>38</v>
      </c>
      <c r="Z11148" s="24" t="s">
        <v>2341</v>
      </c>
      <c r="AA11148" s="24" t="s">
        <v>8098</v>
      </c>
      <c r="AB11148" s="25">
        <v>43794</v>
      </c>
      <c r="AC11148" s="24" t="s">
        <v>6381</v>
      </c>
      <c r="AD11148" s="6" t="s">
        <v>30</v>
      </c>
      <c r="AE11148" s="7">
        <v>1776</v>
      </c>
    </row>
    <row r="11149" spans="1:31" x14ac:dyDescent="0.35">
      <c r="A11149" t="s">
        <v>10831</v>
      </c>
      <c r="B11149" s="24" t="s">
        <v>10023</v>
      </c>
      <c r="C11149" s="24" t="s">
        <v>10024</v>
      </c>
      <c r="D11149" s="24" t="s">
        <v>702</v>
      </c>
      <c r="E11149" s="24">
        <v>6000</v>
      </c>
      <c r="F11149" s="24" t="s">
        <v>23</v>
      </c>
      <c r="G11149" s="24">
        <v>8867509</v>
      </c>
      <c r="H11149" s="24" t="s">
        <v>1042</v>
      </c>
      <c r="I11149" s="24" t="s">
        <v>9828</v>
      </c>
      <c r="J11149" s="24">
        <v>148471</v>
      </c>
      <c r="K11149" s="24" t="s">
        <v>509</v>
      </c>
      <c r="L11149" s="25">
        <v>43790</v>
      </c>
      <c r="M11149" s="24" t="s">
        <v>26</v>
      </c>
      <c r="N11149" s="24" t="s">
        <v>27</v>
      </c>
      <c r="O11149" s="24" t="s">
        <v>28</v>
      </c>
      <c r="P11149" s="24">
        <v>83</v>
      </c>
      <c r="Q11149" s="25">
        <v>43747</v>
      </c>
      <c r="R11149" s="24" t="s">
        <v>10025</v>
      </c>
      <c r="S11149" s="24" t="s">
        <v>10026</v>
      </c>
      <c r="T11149" s="24" t="s">
        <v>239</v>
      </c>
      <c r="U11149" s="25">
        <v>43794</v>
      </c>
      <c r="V11149" s="24"/>
      <c r="W11149" s="24" t="s">
        <v>8096</v>
      </c>
      <c r="X11149" s="24" t="s">
        <v>10027</v>
      </c>
      <c r="Y11149" s="24" t="s">
        <v>702</v>
      </c>
      <c r="Z11149" s="24" t="s">
        <v>10024</v>
      </c>
      <c r="AA11149" s="24" t="s">
        <v>8098</v>
      </c>
      <c r="AB11149" s="25">
        <v>43794</v>
      </c>
      <c r="AC11149" s="24" t="s">
        <v>5130</v>
      </c>
      <c r="AD11149" s="6" t="s">
        <v>30</v>
      </c>
      <c r="AE11149" s="7">
        <v>1776</v>
      </c>
    </row>
    <row r="11150" spans="1:31" x14ac:dyDescent="0.35">
      <c r="A11150" t="s">
        <v>10831</v>
      </c>
      <c r="B11150" s="24" t="s">
        <v>9111</v>
      </c>
      <c r="C11150" s="24" t="s">
        <v>9112</v>
      </c>
      <c r="D11150" s="24" t="s">
        <v>205</v>
      </c>
      <c r="E11150" s="24">
        <v>2000</v>
      </c>
      <c r="F11150" s="24" t="s">
        <v>23</v>
      </c>
      <c r="G11150" s="24">
        <v>9254580</v>
      </c>
      <c r="H11150" s="24" t="s">
        <v>6320</v>
      </c>
      <c r="I11150" s="24"/>
      <c r="J11150" s="24">
        <v>151764</v>
      </c>
      <c r="K11150" s="24" t="s">
        <v>25</v>
      </c>
      <c r="L11150" s="25">
        <v>43803</v>
      </c>
      <c r="M11150" s="24" t="s">
        <v>26</v>
      </c>
      <c r="N11150" s="24" t="s">
        <v>27</v>
      </c>
      <c r="O11150" s="24" t="s">
        <v>28</v>
      </c>
      <c r="P11150" s="24">
        <v>83</v>
      </c>
      <c r="Q11150" s="25">
        <v>43789</v>
      </c>
      <c r="R11150" s="24" t="s">
        <v>10028</v>
      </c>
      <c r="S11150" s="24" t="s">
        <v>10029</v>
      </c>
      <c r="T11150" s="24" t="s">
        <v>29</v>
      </c>
      <c r="U11150" s="25">
        <v>43805</v>
      </c>
      <c r="V11150" s="24"/>
      <c r="W11150" s="24" t="s">
        <v>8096</v>
      </c>
      <c r="X11150" s="24" t="s">
        <v>10030</v>
      </c>
      <c r="Y11150" s="24" t="s">
        <v>205</v>
      </c>
      <c r="Z11150" s="24" t="s">
        <v>9112</v>
      </c>
      <c r="AA11150" s="24" t="s">
        <v>8098</v>
      </c>
      <c r="AB11150" s="25">
        <v>43805</v>
      </c>
      <c r="AC11150" s="24" t="s">
        <v>8309</v>
      </c>
      <c r="AD11150" s="6" t="s">
        <v>30</v>
      </c>
      <c r="AE11150" s="7">
        <v>1776</v>
      </c>
    </row>
    <row r="11151" spans="1:31" x14ac:dyDescent="0.35">
      <c r="A11151" t="s">
        <v>10831</v>
      </c>
      <c r="B11151" s="24" t="s">
        <v>10031</v>
      </c>
      <c r="C11151" s="24" t="s">
        <v>10032</v>
      </c>
      <c r="D11151" s="24" t="s">
        <v>684</v>
      </c>
      <c r="E11151" s="24">
        <v>2000</v>
      </c>
      <c r="F11151" s="24" t="s">
        <v>23</v>
      </c>
      <c r="G11151" s="24">
        <v>9400608</v>
      </c>
      <c r="H11151" s="24" t="s">
        <v>6117</v>
      </c>
      <c r="I11151" s="24"/>
      <c r="J11151" s="24">
        <v>151770</v>
      </c>
      <c r="K11151" s="24" t="s">
        <v>25</v>
      </c>
      <c r="L11151" s="25">
        <v>43815</v>
      </c>
      <c r="M11151" s="24" t="s">
        <v>26</v>
      </c>
      <c r="N11151" s="24" t="s">
        <v>27</v>
      </c>
      <c r="O11151" s="24" t="s">
        <v>28</v>
      </c>
      <c r="P11151" s="24">
        <v>83</v>
      </c>
      <c r="Q11151" s="25">
        <v>43805</v>
      </c>
      <c r="R11151" s="24" t="s">
        <v>10033</v>
      </c>
      <c r="S11151" s="24" t="s">
        <v>10034</v>
      </c>
      <c r="T11151" s="24" t="s">
        <v>29</v>
      </c>
      <c r="U11151" s="25">
        <v>43816</v>
      </c>
      <c r="V11151" s="24"/>
      <c r="W11151" s="24" t="s">
        <v>8096</v>
      </c>
      <c r="X11151" s="24" t="s">
        <v>10035</v>
      </c>
      <c r="Y11151" s="24" t="s">
        <v>684</v>
      </c>
      <c r="Z11151" s="24" t="s">
        <v>10032</v>
      </c>
      <c r="AA11151" s="24" t="s">
        <v>8098</v>
      </c>
      <c r="AB11151" s="25">
        <v>43816</v>
      </c>
      <c r="AC11151" s="24" t="s">
        <v>8331</v>
      </c>
      <c r="AD11151" s="6" t="s">
        <v>30</v>
      </c>
      <c r="AE11151" s="7">
        <v>1776</v>
      </c>
    </row>
    <row r="11152" spans="1:31" x14ac:dyDescent="0.35">
      <c r="A11152" t="s">
        <v>10831</v>
      </c>
      <c r="B11152" s="24" t="s">
        <v>10036</v>
      </c>
      <c r="C11152" s="24" t="s">
        <v>10037</v>
      </c>
      <c r="D11152" s="24" t="s">
        <v>1073</v>
      </c>
      <c r="E11152" s="24">
        <v>350</v>
      </c>
      <c r="F11152" s="24" t="s">
        <v>34</v>
      </c>
      <c r="G11152" s="24">
        <v>9228638</v>
      </c>
      <c r="H11152" s="24" t="s">
        <v>1042</v>
      </c>
      <c r="I11152" s="24" t="s">
        <v>9712</v>
      </c>
      <c r="J11152" s="24">
        <v>149355</v>
      </c>
      <c r="K11152" s="24" t="s">
        <v>25</v>
      </c>
      <c r="L11152" s="25">
        <v>43790</v>
      </c>
      <c r="M11152" s="24" t="s">
        <v>302</v>
      </c>
      <c r="N11152" s="24" t="s">
        <v>27</v>
      </c>
      <c r="O11152" s="24" t="s">
        <v>28</v>
      </c>
      <c r="P11152" s="24">
        <v>83</v>
      </c>
      <c r="Q11152" s="25">
        <v>43787</v>
      </c>
      <c r="R11152" s="24" t="s">
        <v>10038</v>
      </c>
      <c r="S11152" s="24" t="s">
        <v>10039</v>
      </c>
      <c r="T11152" s="24" t="s">
        <v>239</v>
      </c>
      <c r="U11152" s="25">
        <v>43794</v>
      </c>
      <c r="V11152" s="24"/>
      <c r="W11152" s="24" t="s">
        <v>8096</v>
      </c>
      <c r="X11152" s="24" t="s">
        <v>10040</v>
      </c>
      <c r="Y11152" s="24" t="s">
        <v>1073</v>
      </c>
      <c r="Z11152" s="24" t="s">
        <v>10037</v>
      </c>
      <c r="AA11152" s="24" t="s">
        <v>8098</v>
      </c>
      <c r="AB11152" s="25">
        <v>43794</v>
      </c>
      <c r="AC11152" s="24" t="s">
        <v>6660</v>
      </c>
      <c r="AD11152" s="6" t="s">
        <v>30</v>
      </c>
      <c r="AE11152" s="7">
        <v>1776</v>
      </c>
    </row>
    <row r="11153" spans="1:31" x14ac:dyDescent="0.35">
      <c r="A11153" t="s">
        <v>10831</v>
      </c>
      <c r="B11153" s="24" t="s">
        <v>6679</v>
      </c>
      <c r="C11153" s="24" t="s">
        <v>6680</v>
      </c>
      <c r="D11153" s="24" t="s">
        <v>1073</v>
      </c>
      <c r="E11153" s="24">
        <v>-350</v>
      </c>
      <c r="F11153" s="24" t="s">
        <v>34</v>
      </c>
      <c r="G11153" s="24">
        <v>9228695</v>
      </c>
      <c r="H11153" s="24" t="s">
        <v>1042</v>
      </c>
      <c r="I11153" s="24" t="s">
        <v>9712</v>
      </c>
      <c r="J11153" s="24">
        <v>149355</v>
      </c>
      <c r="K11153" s="24" t="s">
        <v>25</v>
      </c>
      <c r="L11153" s="25">
        <v>43790</v>
      </c>
      <c r="M11153" s="24" t="s">
        <v>302</v>
      </c>
      <c r="N11153" s="24" t="s">
        <v>27</v>
      </c>
      <c r="O11153" s="24" t="s">
        <v>28</v>
      </c>
      <c r="P11153" s="24">
        <v>83</v>
      </c>
      <c r="Q11153" s="25">
        <v>43787</v>
      </c>
      <c r="R11153" s="24" t="s">
        <v>10041</v>
      </c>
      <c r="S11153" s="24" t="s">
        <v>10042</v>
      </c>
      <c r="T11153" s="24" t="s">
        <v>239</v>
      </c>
      <c r="U11153" s="25">
        <v>43794</v>
      </c>
      <c r="V11153" s="24"/>
      <c r="W11153" s="24"/>
      <c r="X11153" s="24" t="s">
        <v>10043</v>
      </c>
      <c r="Y11153" s="24" t="s">
        <v>1073</v>
      </c>
      <c r="Z11153" s="24" t="s">
        <v>6680</v>
      </c>
      <c r="AA11153" s="24" t="s">
        <v>8098</v>
      </c>
      <c r="AB11153" s="25">
        <v>43794</v>
      </c>
      <c r="AC11153" s="24" t="s">
        <v>6660</v>
      </c>
      <c r="AD11153" s="6" t="s">
        <v>30</v>
      </c>
      <c r="AE11153" s="7">
        <v>1776</v>
      </c>
    </row>
    <row r="11154" spans="1:31" x14ac:dyDescent="0.35">
      <c r="A11154" t="s">
        <v>10831</v>
      </c>
      <c r="B11154" s="24" t="s">
        <v>6679</v>
      </c>
      <c r="C11154" s="24" t="s">
        <v>6680</v>
      </c>
      <c r="D11154" s="24" t="s">
        <v>1073</v>
      </c>
      <c r="E11154" s="24">
        <v>350</v>
      </c>
      <c r="F11154" s="24" t="s">
        <v>34</v>
      </c>
      <c r="G11154" s="24">
        <v>9228695</v>
      </c>
      <c r="H11154" s="24" t="s">
        <v>1042</v>
      </c>
      <c r="I11154" s="24" t="s">
        <v>9712</v>
      </c>
      <c r="J11154" s="24">
        <v>149355</v>
      </c>
      <c r="K11154" s="24" t="s">
        <v>25</v>
      </c>
      <c r="L11154" s="25">
        <v>43790</v>
      </c>
      <c r="M11154" s="24" t="s">
        <v>302</v>
      </c>
      <c r="N11154" s="24" t="s">
        <v>27</v>
      </c>
      <c r="O11154" s="24" t="s">
        <v>28</v>
      </c>
      <c r="P11154" s="24">
        <v>83</v>
      </c>
      <c r="Q11154" s="25">
        <v>43787</v>
      </c>
      <c r="R11154" s="24" t="s">
        <v>10041</v>
      </c>
      <c r="S11154" s="24" t="s">
        <v>10042</v>
      </c>
      <c r="T11154" s="24" t="s">
        <v>239</v>
      </c>
      <c r="U11154" s="25">
        <v>43794</v>
      </c>
      <c r="V11154" s="24"/>
      <c r="W11154" s="24" t="s">
        <v>8096</v>
      </c>
      <c r="X11154" s="24" t="s">
        <v>10044</v>
      </c>
      <c r="Y11154" s="24" t="s">
        <v>1073</v>
      </c>
      <c r="Z11154" s="24" t="s">
        <v>6680</v>
      </c>
      <c r="AA11154" s="24" t="s">
        <v>8098</v>
      </c>
      <c r="AB11154" s="25">
        <v>43794</v>
      </c>
      <c r="AC11154" s="24" t="s">
        <v>6660</v>
      </c>
      <c r="AD11154" s="6" t="s">
        <v>30</v>
      </c>
      <c r="AE11154" s="7">
        <v>1776</v>
      </c>
    </row>
    <row r="11155" spans="1:31" x14ac:dyDescent="0.35">
      <c r="A11155" t="s">
        <v>10831</v>
      </c>
      <c r="B11155" s="24" t="s">
        <v>10045</v>
      </c>
      <c r="C11155" s="24" t="s">
        <v>939</v>
      </c>
      <c r="D11155" s="24" t="s">
        <v>940</v>
      </c>
      <c r="E11155" s="24">
        <v>2000</v>
      </c>
      <c r="F11155" s="24" t="s">
        <v>23</v>
      </c>
      <c r="G11155" s="24">
        <v>9390419</v>
      </c>
      <c r="H11155" s="24" t="s">
        <v>4501</v>
      </c>
      <c r="I11155" s="24"/>
      <c r="J11155" s="24">
        <v>152093</v>
      </c>
      <c r="K11155" s="24" t="s">
        <v>225</v>
      </c>
      <c r="L11155" s="25">
        <v>43809</v>
      </c>
      <c r="M11155" s="24" t="s">
        <v>26</v>
      </c>
      <c r="N11155" s="24" t="s">
        <v>27</v>
      </c>
      <c r="O11155" s="24" t="s">
        <v>28</v>
      </c>
      <c r="P11155" s="24">
        <v>83</v>
      </c>
      <c r="Q11155" s="25">
        <v>43804</v>
      </c>
      <c r="R11155" s="24" t="s">
        <v>10046</v>
      </c>
      <c r="S11155" s="24" t="s">
        <v>10047</v>
      </c>
      <c r="T11155" s="24" t="s">
        <v>29</v>
      </c>
      <c r="U11155" s="25">
        <v>43815</v>
      </c>
      <c r="V11155" s="24"/>
      <c r="W11155" s="24" t="s">
        <v>8096</v>
      </c>
      <c r="X11155" s="24" t="s">
        <v>10048</v>
      </c>
      <c r="Y11155" s="24" t="s">
        <v>940</v>
      </c>
      <c r="Z11155" s="24" t="s">
        <v>939</v>
      </c>
      <c r="AA11155" s="24" t="s">
        <v>8098</v>
      </c>
      <c r="AB11155" s="25">
        <v>43815</v>
      </c>
      <c r="AC11155" s="24" t="s">
        <v>502</v>
      </c>
      <c r="AD11155" s="6" t="s">
        <v>30</v>
      </c>
      <c r="AE11155" s="7">
        <v>1776</v>
      </c>
    </row>
    <row r="11156" spans="1:31" x14ac:dyDescent="0.35">
      <c r="A11156" t="s">
        <v>10831</v>
      </c>
      <c r="B11156" s="24" t="s">
        <v>10049</v>
      </c>
      <c r="C11156" s="24" t="s">
        <v>10050</v>
      </c>
      <c r="D11156" s="24" t="s">
        <v>1621</v>
      </c>
      <c r="E11156" s="24">
        <v>2000</v>
      </c>
      <c r="F11156" s="24" t="s">
        <v>23</v>
      </c>
      <c r="G11156" s="24">
        <v>9070529</v>
      </c>
      <c r="H11156" s="24" t="s">
        <v>7887</v>
      </c>
      <c r="I11156" s="24"/>
      <c r="J11156" s="24">
        <v>151395</v>
      </c>
      <c r="K11156" s="24" t="s">
        <v>368</v>
      </c>
      <c r="L11156" s="25">
        <v>43788</v>
      </c>
      <c r="M11156" s="24" t="s">
        <v>26</v>
      </c>
      <c r="N11156" s="24" t="s">
        <v>27</v>
      </c>
      <c r="O11156" s="24" t="s">
        <v>28</v>
      </c>
      <c r="P11156" s="24">
        <v>83</v>
      </c>
      <c r="Q11156" s="25">
        <v>43770</v>
      </c>
      <c r="R11156" s="24" t="s">
        <v>10051</v>
      </c>
      <c r="S11156" s="24" t="s">
        <v>10052</v>
      </c>
      <c r="T11156" s="24" t="s">
        <v>29</v>
      </c>
      <c r="U11156" s="25">
        <v>43790</v>
      </c>
      <c r="V11156" s="24"/>
      <c r="W11156" s="24" t="s">
        <v>8096</v>
      </c>
      <c r="X11156" s="24" t="s">
        <v>10053</v>
      </c>
      <c r="Y11156" s="24" t="s">
        <v>1621</v>
      </c>
      <c r="Z11156" s="24" t="s">
        <v>10050</v>
      </c>
      <c r="AA11156" s="24" t="s">
        <v>8098</v>
      </c>
      <c r="AB11156" s="25">
        <v>43801</v>
      </c>
      <c r="AC11156" s="24" t="s">
        <v>10054</v>
      </c>
      <c r="AD11156" s="6" t="s">
        <v>30</v>
      </c>
      <c r="AE11156" s="7">
        <v>1776</v>
      </c>
    </row>
    <row r="11157" spans="1:31" x14ac:dyDescent="0.35">
      <c r="A11157" t="s">
        <v>10831</v>
      </c>
      <c r="B11157" s="24" t="s">
        <v>10055</v>
      </c>
      <c r="C11157" s="24" t="s">
        <v>10056</v>
      </c>
      <c r="D11157" s="24" t="s">
        <v>2539</v>
      </c>
      <c r="E11157" s="24">
        <v>350</v>
      </c>
      <c r="F11157" s="24" t="s">
        <v>34</v>
      </c>
      <c r="G11157" s="24">
        <v>9160511</v>
      </c>
      <c r="H11157" s="24" t="s">
        <v>1042</v>
      </c>
      <c r="I11157" s="24" t="s">
        <v>9712</v>
      </c>
      <c r="J11157" s="24">
        <v>149355</v>
      </c>
      <c r="K11157" s="24" t="s">
        <v>25</v>
      </c>
      <c r="L11157" s="25">
        <v>43790</v>
      </c>
      <c r="M11157" s="24" t="s">
        <v>77</v>
      </c>
      <c r="N11157" s="24" t="s">
        <v>27</v>
      </c>
      <c r="O11157" s="24" t="s">
        <v>28</v>
      </c>
      <c r="P11157" s="24">
        <v>83</v>
      </c>
      <c r="Q11157" s="25">
        <v>43780</v>
      </c>
      <c r="R11157" s="24" t="s">
        <v>10057</v>
      </c>
      <c r="S11157" s="24" t="s">
        <v>10058</v>
      </c>
      <c r="T11157" s="24" t="s">
        <v>239</v>
      </c>
      <c r="U11157" s="25">
        <v>43794</v>
      </c>
      <c r="V11157" s="24"/>
      <c r="W11157" s="24" t="s">
        <v>8096</v>
      </c>
      <c r="X11157" s="24" t="s">
        <v>10059</v>
      </c>
      <c r="Y11157" s="24" t="s">
        <v>2539</v>
      </c>
      <c r="Z11157" s="24" t="s">
        <v>10056</v>
      </c>
      <c r="AA11157" s="24" t="s">
        <v>8098</v>
      </c>
      <c r="AB11157" s="25">
        <v>43794</v>
      </c>
      <c r="AC11157" s="24" t="s">
        <v>7583</v>
      </c>
      <c r="AD11157" s="6" t="s">
        <v>30</v>
      </c>
      <c r="AE11157" s="7">
        <v>1776</v>
      </c>
    </row>
    <row r="11158" spans="1:31" x14ac:dyDescent="0.35">
      <c r="A11158" t="s">
        <v>10831</v>
      </c>
      <c r="B11158" s="24" t="s">
        <v>10060</v>
      </c>
      <c r="C11158" s="24" t="s">
        <v>10061</v>
      </c>
      <c r="D11158" s="24" t="s">
        <v>76</v>
      </c>
      <c r="E11158" s="24">
        <v>100</v>
      </c>
      <c r="F11158" s="24" t="s">
        <v>34</v>
      </c>
      <c r="G11158" s="24">
        <v>9302741</v>
      </c>
      <c r="H11158" s="24" t="s">
        <v>6392</v>
      </c>
      <c r="I11158" s="24"/>
      <c r="J11158" s="24">
        <v>151766</v>
      </c>
      <c r="K11158" s="24" t="s">
        <v>25</v>
      </c>
      <c r="L11158" s="25">
        <v>43804</v>
      </c>
      <c r="M11158" s="24" t="s">
        <v>77</v>
      </c>
      <c r="N11158" s="24" t="s">
        <v>27</v>
      </c>
      <c r="O11158" s="24" t="s">
        <v>28</v>
      </c>
      <c r="P11158" s="24">
        <v>83</v>
      </c>
      <c r="Q11158" s="25">
        <v>43794</v>
      </c>
      <c r="R11158" s="24" t="s">
        <v>10062</v>
      </c>
      <c r="S11158" s="24" t="s">
        <v>10063</v>
      </c>
      <c r="T11158" s="24" t="s">
        <v>29</v>
      </c>
      <c r="U11158" s="25">
        <v>43808</v>
      </c>
      <c r="V11158" s="24"/>
      <c r="W11158" s="24" t="s">
        <v>8096</v>
      </c>
      <c r="X11158" s="24" t="s">
        <v>10064</v>
      </c>
      <c r="Y11158" s="24" t="s">
        <v>76</v>
      </c>
      <c r="Z11158" s="24" t="s">
        <v>10061</v>
      </c>
      <c r="AA11158" s="24" t="s">
        <v>8098</v>
      </c>
      <c r="AB11158" s="25">
        <v>43808</v>
      </c>
      <c r="AC11158" s="24" t="s">
        <v>10065</v>
      </c>
      <c r="AD11158" s="6" t="s">
        <v>30</v>
      </c>
      <c r="AE11158" s="7">
        <v>1776</v>
      </c>
    </row>
    <row r="11159" spans="1:31" x14ac:dyDescent="0.35">
      <c r="A11159" t="s">
        <v>10831</v>
      </c>
      <c r="B11159" s="24" t="s">
        <v>10066</v>
      </c>
      <c r="C11159" s="24" t="s">
        <v>10067</v>
      </c>
      <c r="D11159" s="24" t="s">
        <v>573</v>
      </c>
      <c r="E11159" s="24">
        <v>2000</v>
      </c>
      <c r="F11159" s="24" t="s">
        <v>23</v>
      </c>
      <c r="G11159" s="24">
        <v>9242867</v>
      </c>
      <c r="H11159" s="24" t="s">
        <v>3565</v>
      </c>
      <c r="I11159" s="24"/>
      <c r="J11159" s="24">
        <v>152571</v>
      </c>
      <c r="K11159" s="24" t="s">
        <v>25</v>
      </c>
      <c r="L11159" s="25">
        <v>43796</v>
      </c>
      <c r="M11159" s="24" t="s">
        <v>26</v>
      </c>
      <c r="N11159" s="24" t="s">
        <v>27</v>
      </c>
      <c r="O11159" s="24" t="s">
        <v>28</v>
      </c>
      <c r="P11159" s="24">
        <v>83</v>
      </c>
      <c r="Q11159" s="25">
        <v>43788</v>
      </c>
      <c r="R11159" s="24" t="s">
        <v>10068</v>
      </c>
      <c r="S11159" s="24" t="s">
        <v>10069</v>
      </c>
      <c r="T11159" s="24" t="s">
        <v>29</v>
      </c>
      <c r="U11159" s="25">
        <v>43798</v>
      </c>
      <c r="V11159" s="24"/>
      <c r="W11159" s="24" t="s">
        <v>8096</v>
      </c>
      <c r="X11159" s="24" t="s">
        <v>10070</v>
      </c>
      <c r="Y11159" s="24" t="s">
        <v>573</v>
      </c>
      <c r="Z11159" s="24" t="s">
        <v>10067</v>
      </c>
      <c r="AA11159" s="24" t="s">
        <v>8098</v>
      </c>
      <c r="AB11159" s="25">
        <v>43798</v>
      </c>
      <c r="AC11159" s="24" t="s">
        <v>9135</v>
      </c>
      <c r="AD11159" s="6" t="s">
        <v>30</v>
      </c>
      <c r="AE11159" s="7">
        <v>1776</v>
      </c>
    </row>
    <row r="11160" spans="1:31" x14ac:dyDescent="0.35">
      <c r="A11160" t="s">
        <v>10831</v>
      </c>
      <c r="B11160" s="24" t="s">
        <v>5708</v>
      </c>
      <c r="C11160" s="24" t="s">
        <v>572</v>
      </c>
      <c r="D11160" s="24" t="s">
        <v>573</v>
      </c>
      <c r="E11160" s="24">
        <v>2000</v>
      </c>
      <c r="F11160" s="24" t="s">
        <v>23</v>
      </c>
      <c r="G11160" s="24">
        <v>9434164</v>
      </c>
      <c r="H11160" s="24" t="s">
        <v>6117</v>
      </c>
      <c r="I11160" s="24"/>
      <c r="J11160" s="24">
        <v>151770</v>
      </c>
      <c r="K11160" s="24" t="s">
        <v>25</v>
      </c>
      <c r="L11160" s="25">
        <v>43815</v>
      </c>
      <c r="M11160" s="24" t="s">
        <v>26</v>
      </c>
      <c r="N11160" s="24" t="s">
        <v>27</v>
      </c>
      <c r="O11160" s="24" t="s">
        <v>28</v>
      </c>
      <c r="P11160" s="24">
        <v>83</v>
      </c>
      <c r="Q11160" s="25">
        <v>43809</v>
      </c>
      <c r="R11160" s="24" t="s">
        <v>10071</v>
      </c>
      <c r="S11160" s="24" t="s">
        <v>10072</v>
      </c>
      <c r="T11160" s="24" t="s">
        <v>29</v>
      </c>
      <c r="U11160" s="25">
        <v>43816</v>
      </c>
      <c r="V11160" s="24"/>
      <c r="W11160" s="24" t="s">
        <v>8096</v>
      </c>
      <c r="X11160" s="24" t="s">
        <v>10073</v>
      </c>
      <c r="Y11160" s="24" t="s">
        <v>573</v>
      </c>
      <c r="Z11160" s="24" t="s">
        <v>572</v>
      </c>
      <c r="AA11160" s="24" t="s">
        <v>8098</v>
      </c>
      <c r="AB11160" s="25">
        <v>43816</v>
      </c>
      <c r="AC11160" s="24" t="s">
        <v>9135</v>
      </c>
      <c r="AD11160" s="6" t="s">
        <v>30</v>
      </c>
      <c r="AE11160" s="7">
        <v>1776</v>
      </c>
    </row>
    <row r="11161" spans="1:31" x14ac:dyDescent="0.35">
      <c r="A11161" t="s">
        <v>10831</v>
      </c>
      <c r="B11161" s="24" t="s">
        <v>10074</v>
      </c>
      <c r="C11161" s="24" t="s">
        <v>10075</v>
      </c>
      <c r="D11161" s="24" t="s">
        <v>1164</v>
      </c>
      <c r="E11161" s="24">
        <v>3000</v>
      </c>
      <c r="F11161" s="24" t="s">
        <v>23</v>
      </c>
      <c r="G11161" s="24">
        <v>9277413</v>
      </c>
      <c r="H11161" s="24" t="s">
        <v>247</v>
      </c>
      <c r="I11161" s="24" t="s">
        <v>857</v>
      </c>
      <c r="J11161" s="24">
        <v>151802</v>
      </c>
      <c r="K11161" s="24" t="s">
        <v>225</v>
      </c>
      <c r="L11161" s="25">
        <v>43802</v>
      </c>
      <c r="M11161" s="24" t="s">
        <v>26</v>
      </c>
      <c r="N11161" s="24" t="s">
        <v>27</v>
      </c>
      <c r="O11161" s="24" t="s">
        <v>28</v>
      </c>
      <c r="P11161" s="24">
        <v>83</v>
      </c>
      <c r="Q11161" s="25">
        <v>43791</v>
      </c>
      <c r="R11161" s="24" t="s">
        <v>10076</v>
      </c>
      <c r="S11161" s="24" t="s">
        <v>10077</v>
      </c>
      <c r="T11161" s="24" t="s">
        <v>239</v>
      </c>
      <c r="U11161" s="25">
        <v>43808</v>
      </c>
      <c r="V11161" s="24"/>
      <c r="W11161" s="24" t="s">
        <v>8096</v>
      </c>
      <c r="X11161" s="24" t="s">
        <v>10078</v>
      </c>
      <c r="Y11161" s="24" t="s">
        <v>1164</v>
      </c>
      <c r="Z11161" s="24" t="s">
        <v>10075</v>
      </c>
      <c r="AA11161" s="24" t="s">
        <v>8098</v>
      </c>
      <c r="AB11161" s="25">
        <v>43808</v>
      </c>
      <c r="AC11161" s="24" t="s">
        <v>9142</v>
      </c>
      <c r="AD11161" s="6" t="s">
        <v>30</v>
      </c>
      <c r="AE11161" s="7">
        <v>1776</v>
      </c>
    </row>
    <row r="11162" spans="1:31" x14ac:dyDescent="0.35">
      <c r="A11162" t="s">
        <v>10831</v>
      </c>
      <c r="B11162" s="24" t="s">
        <v>7503</v>
      </c>
      <c r="C11162" s="24" t="s">
        <v>10079</v>
      </c>
      <c r="D11162" s="24" t="s">
        <v>1164</v>
      </c>
      <c r="E11162" s="24">
        <v>6000</v>
      </c>
      <c r="F11162" s="24" t="s">
        <v>23</v>
      </c>
      <c r="G11162" s="24">
        <v>8385915</v>
      </c>
      <c r="H11162" s="24" t="s">
        <v>1042</v>
      </c>
      <c r="I11162" s="24" t="s">
        <v>9828</v>
      </c>
      <c r="J11162" s="24">
        <v>148471</v>
      </c>
      <c r="K11162" s="24" t="s">
        <v>509</v>
      </c>
      <c r="L11162" s="25">
        <v>43790</v>
      </c>
      <c r="M11162" s="24" t="s">
        <v>26</v>
      </c>
      <c r="N11162" s="24" t="s">
        <v>27</v>
      </c>
      <c r="O11162" s="24" t="s">
        <v>28</v>
      </c>
      <c r="P11162" s="24">
        <v>83</v>
      </c>
      <c r="Q11162" s="25">
        <v>43677</v>
      </c>
      <c r="R11162" s="24" t="s">
        <v>10080</v>
      </c>
      <c r="S11162" s="24" t="s">
        <v>10081</v>
      </c>
      <c r="T11162" s="24" t="s">
        <v>239</v>
      </c>
      <c r="U11162" s="25">
        <v>43794</v>
      </c>
      <c r="V11162" s="24"/>
      <c r="W11162" s="24" t="s">
        <v>8096</v>
      </c>
      <c r="X11162" s="24" t="s">
        <v>10082</v>
      </c>
      <c r="Y11162" s="24" t="s">
        <v>1164</v>
      </c>
      <c r="Z11162" s="24" t="s">
        <v>10079</v>
      </c>
      <c r="AA11162" s="24" t="s">
        <v>8098</v>
      </c>
      <c r="AB11162" s="25">
        <v>43794</v>
      </c>
      <c r="AC11162" s="24" t="s">
        <v>9142</v>
      </c>
      <c r="AD11162" s="6" t="s">
        <v>30</v>
      </c>
      <c r="AE11162" s="7">
        <v>1776</v>
      </c>
    </row>
    <row r="11163" spans="1:31" x14ac:dyDescent="0.35">
      <c r="A11163" t="s">
        <v>10831</v>
      </c>
      <c r="B11163" s="24" t="s">
        <v>9143</v>
      </c>
      <c r="C11163" s="24" t="s">
        <v>9144</v>
      </c>
      <c r="D11163" s="24" t="s">
        <v>1533</v>
      </c>
      <c r="E11163" s="24">
        <v>375</v>
      </c>
      <c r="F11163" s="24" t="s">
        <v>34</v>
      </c>
      <c r="G11163" s="24">
        <v>8823742</v>
      </c>
      <c r="H11163" s="24" t="s">
        <v>10083</v>
      </c>
      <c r="I11163" s="24"/>
      <c r="J11163" s="24">
        <v>140294</v>
      </c>
      <c r="K11163" s="24" t="s">
        <v>6876</v>
      </c>
      <c r="L11163" s="25">
        <v>43802</v>
      </c>
      <c r="M11163" s="24" t="s">
        <v>629</v>
      </c>
      <c r="N11163" s="24" t="s">
        <v>27</v>
      </c>
      <c r="O11163" s="24" t="s">
        <v>28</v>
      </c>
      <c r="P11163" s="24">
        <v>83</v>
      </c>
      <c r="Q11163" s="25">
        <v>43740</v>
      </c>
      <c r="R11163" s="24" t="s">
        <v>10084</v>
      </c>
      <c r="S11163" s="24" t="s">
        <v>10085</v>
      </c>
      <c r="T11163" s="24" t="s">
        <v>29</v>
      </c>
      <c r="U11163" s="25">
        <v>43803</v>
      </c>
      <c r="V11163" s="24"/>
      <c r="W11163" s="24" t="s">
        <v>8096</v>
      </c>
      <c r="X11163" s="24" t="s">
        <v>10086</v>
      </c>
      <c r="Y11163" s="24" t="s">
        <v>1533</v>
      </c>
      <c r="Z11163" s="24" t="s">
        <v>9144</v>
      </c>
      <c r="AA11163" s="24" t="s">
        <v>8098</v>
      </c>
      <c r="AB11163" s="25">
        <v>43803</v>
      </c>
      <c r="AC11163" s="24" t="s">
        <v>8826</v>
      </c>
      <c r="AD11163" s="6" t="s">
        <v>30</v>
      </c>
      <c r="AE11163" s="7">
        <v>1776</v>
      </c>
    </row>
    <row r="11164" spans="1:31" x14ac:dyDescent="0.35">
      <c r="A11164" t="s">
        <v>10831</v>
      </c>
      <c r="B11164" s="24" t="s">
        <v>6685</v>
      </c>
      <c r="C11164" s="24" t="s">
        <v>6686</v>
      </c>
      <c r="D11164" s="24" t="s">
        <v>1533</v>
      </c>
      <c r="E11164" s="24">
        <v>100</v>
      </c>
      <c r="F11164" s="24" t="s">
        <v>34</v>
      </c>
      <c r="G11164" s="24">
        <v>9185542</v>
      </c>
      <c r="H11164" s="24" t="s">
        <v>6358</v>
      </c>
      <c r="I11164" s="24"/>
      <c r="J11164" s="24">
        <v>151799</v>
      </c>
      <c r="K11164" s="24" t="s">
        <v>225</v>
      </c>
      <c r="L11164" s="25">
        <v>43795</v>
      </c>
      <c r="M11164" s="24" t="s">
        <v>629</v>
      </c>
      <c r="N11164" s="24" t="s">
        <v>27</v>
      </c>
      <c r="O11164" s="24" t="s">
        <v>28</v>
      </c>
      <c r="P11164" s="24">
        <v>83</v>
      </c>
      <c r="Q11164" s="25">
        <v>43782</v>
      </c>
      <c r="R11164" s="24" t="s">
        <v>10087</v>
      </c>
      <c r="S11164" s="24" t="s">
        <v>10088</v>
      </c>
      <c r="T11164" s="24" t="s">
        <v>29</v>
      </c>
      <c r="U11164" s="25">
        <v>43801</v>
      </c>
      <c r="V11164" s="24"/>
      <c r="W11164" s="24" t="s">
        <v>8096</v>
      </c>
      <c r="X11164" s="24" t="s">
        <v>10089</v>
      </c>
      <c r="Y11164" s="24" t="s">
        <v>1533</v>
      </c>
      <c r="Z11164" s="24" t="s">
        <v>6686</v>
      </c>
      <c r="AA11164" s="24" t="s">
        <v>8098</v>
      </c>
      <c r="AB11164" s="25">
        <v>43801</v>
      </c>
      <c r="AC11164" s="24" t="s">
        <v>8826</v>
      </c>
      <c r="AD11164" s="6" t="s">
        <v>30</v>
      </c>
      <c r="AE11164" s="7">
        <v>1776</v>
      </c>
    </row>
    <row r="11165" spans="1:31" x14ac:dyDescent="0.35">
      <c r="A11165" t="s">
        <v>10831</v>
      </c>
      <c r="B11165" s="24" t="s">
        <v>10090</v>
      </c>
      <c r="C11165" s="24" t="s">
        <v>10091</v>
      </c>
      <c r="D11165" s="24" t="s">
        <v>1533</v>
      </c>
      <c r="E11165" s="24">
        <v>375</v>
      </c>
      <c r="F11165" s="24" t="s">
        <v>34</v>
      </c>
      <c r="G11165" s="24">
        <v>8973121</v>
      </c>
      <c r="H11165" s="24" t="s">
        <v>10083</v>
      </c>
      <c r="I11165" s="24"/>
      <c r="J11165" s="24">
        <v>140294</v>
      </c>
      <c r="K11165" s="24" t="s">
        <v>6876</v>
      </c>
      <c r="L11165" s="25">
        <v>43802</v>
      </c>
      <c r="M11165" s="24" t="s">
        <v>629</v>
      </c>
      <c r="N11165" s="24" t="s">
        <v>27</v>
      </c>
      <c r="O11165" s="24" t="s">
        <v>28</v>
      </c>
      <c r="P11165" s="24">
        <v>83</v>
      </c>
      <c r="Q11165" s="25">
        <v>43760</v>
      </c>
      <c r="R11165" s="24" t="s">
        <v>10092</v>
      </c>
      <c r="S11165" s="24" t="s">
        <v>10093</v>
      </c>
      <c r="T11165" s="24" t="s">
        <v>29</v>
      </c>
      <c r="U11165" s="25">
        <v>43803</v>
      </c>
      <c r="V11165" s="24"/>
      <c r="W11165" s="24" t="s">
        <v>8096</v>
      </c>
      <c r="X11165" s="24" t="s">
        <v>10094</v>
      </c>
      <c r="Y11165" s="24" t="s">
        <v>1533</v>
      </c>
      <c r="Z11165" s="24" t="s">
        <v>10091</v>
      </c>
      <c r="AA11165" s="24" t="s">
        <v>8098</v>
      </c>
      <c r="AB11165" s="25">
        <v>43803</v>
      </c>
      <c r="AC11165" s="24" t="s">
        <v>8826</v>
      </c>
      <c r="AD11165" s="6" t="s">
        <v>30</v>
      </c>
      <c r="AE11165" s="7">
        <v>1776</v>
      </c>
    </row>
    <row r="11166" spans="1:31" x14ac:dyDescent="0.35">
      <c r="A11166" t="s">
        <v>10831</v>
      </c>
      <c r="B11166" s="24" t="s">
        <v>10095</v>
      </c>
      <c r="C11166" s="24" t="s">
        <v>10096</v>
      </c>
      <c r="D11166" s="24" t="s">
        <v>1389</v>
      </c>
      <c r="E11166" s="24">
        <v>350</v>
      </c>
      <c r="F11166" s="24" t="s">
        <v>34</v>
      </c>
      <c r="G11166" s="24">
        <v>8576686</v>
      </c>
      <c r="H11166" s="24" t="s">
        <v>1042</v>
      </c>
      <c r="I11166" s="24" t="s">
        <v>9712</v>
      </c>
      <c r="J11166" s="24">
        <v>149355</v>
      </c>
      <c r="K11166" s="24" t="s">
        <v>25</v>
      </c>
      <c r="L11166" s="25">
        <v>43790</v>
      </c>
      <c r="M11166" s="24" t="s">
        <v>392</v>
      </c>
      <c r="N11166" s="24" t="s">
        <v>27</v>
      </c>
      <c r="O11166" s="24" t="s">
        <v>28</v>
      </c>
      <c r="P11166" s="24">
        <v>83</v>
      </c>
      <c r="Q11166" s="25">
        <v>43707</v>
      </c>
      <c r="R11166" s="24" t="s">
        <v>10097</v>
      </c>
      <c r="S11166" s="24" t="s">
        <v>10098</v>
      </c>
      <c r="T11166" s="24" t="s">
        <v>239</v>
      </c>
      <c r="U11166" s="25">
        <v>43794</v>
      </c>
      <c r="V11166" s="24"/>
      <c r="W11166" s="24" t="s">
        <v>8096</v>
      </c>
      <c r="X11166" s="24" t="s">
        <v>10099</v>
      </c>
      <c r="Y11166" s="24" t="s">
        <v>1389</v>
      </c>
      <c r="Z11166" s="24" t="s">
        <v>10100</v>
      </c>
      <c r="AA11166" s="24" t="s">
        <v>8098</v>
      </c>
      <c r="AB11166" s="25">
        <v>43794</v>
      </c>
      <c r="AC11166" s="24" t="s">
        <v>553</v>
      </c>
      <c r="AD11166" s="6" t="s">
        <v>30</v>
      </c>
      <c r="AE11166" s="7">
        <v>1776</v>
      </c>
    </row>
    <row r="11167" spans="1:31" x14ac:dyDescent="0.35">
      <c r="A11167" t="s">
        <v>10831</v>
      </c>
      <c r="B11167" s="24" t="s">
        <v>10101</v>
      </c>
      <c r="C11167" s="24" t="s">
        <v>10102</v>
      </c>
      <c r="D11167" s="24" t="s">
        <v>2391</v>
      </c>
      <c r="E11167" s="24">
        <v>375</v>
      </c>
      <c r="F11167" s="24" t="s">
        <v>34</v>
      </c>
      <c r="G11167" s="24">
        <v>8824619</v>
      </c>
      <c r="H11167" s="24" t="s">
        <v>8061</v>
      </c>
      <c r="I11167" s="24"/>
      <c r="J11167" s="24">
        <v>150136</v>
      </c>
      <c r="K11167" s="24" t="s">
        <v>6457</v>
      </c>
      <c r="L11167" s="25">
        <v>43781</v>
      </c>
      <c r="M11167" s="24" t="s">
        <v>294</v>
      </c>
      <c r="N11167" s="24" t="s">
        <v>27</v>
      </c>
      <c r="O11167" s="24" t="s">
        <v>28</v>
      </c>
      <c r="P11167" s="24">
        <v>83</v>
      </c>
      <c r="Q11167" s="25">
        <v>43740</v>
      </c>
      <c r="R11167" s="24" t="s">
        <v>10103</v>
      </c>
      <c r="S11167" s="24" t="s">
        <v>10104</v>
      </c>
      <c r="T11167" s="24" t="s">
        <v>29</v>
      </c>
      <c r="U11167" s="25">
        <v>43787</v>
      </c>
      <c r="V11167" s="24"/>
      <c r="W11167" s="24" t="s">
        <v>8096</v>
      </c>
      <c r="X11167" s="24" t="s">
        <v>10105</v>
      </c>
      <c r="Y11167" s="24" t="s">
        <v>2391</v>
      </c>
      <c r="Z11167" s="24" t="s">
        <v>10102</v>
      </c>
      <c r="AA11167" s="24" t="s">
        <v>8098</v>
      </c>
      <c r="AB11167" s="25">
        <v>43787</v>
      </c>
      <c r="AC11167" s="24" t="s">
        <v>4614</v>
      </c>
      <c r="AD11167" s="6" t="s">
        <v>30</v>
      </c>
      <c r="AE11167" s="7">
        <v>1776</v>
      </c>
    </row>
    <row r="11168" spans="1:31" x14ac:dyDescent="0.35">
      <c r="A11168" t="s">
        <v>10831</v>
      </c>
      <c r="B11168" s="24" t="s">
        <v>5080</v>
      </c>
      <c r="C11168" s="24" t="s">
        <v>2625</v>
      </c>
      <c r="D11168" s="24" t="s">
        <v>318</v>
      </c>
      <c r="E11168" s="24">
        <v>200</v>
      </c>
      <c r="F11168" s="24" t="s">
        <v>34</v>
      </c>
      <c r="G11168" s="24">
        <v>9254097</v>
      </c>
      <c r="H11168" s="24" t="s">
        <v>9854</v>
      </c>
      <c r="I11168" s="24" t="s">
        <v>7556</v>
      </c>
      <c r="J11168" s="24">
        <v>153091</v>
      </c>
      <c r="K11168" s="24" t="s">
        <v>9855</v>
      </c>
      <c r="L11168" s="25">
        <v>43759</v>
      </c>
      <c r="M11168" s="24" t="s">
        <v>298</v>
      </c>
      <c r="N11168" s="24" t="s">
        <v>27</v>
      </c>
      <c r="O11168" s="24" t="s">
        <v>28</v>
      </c>
      <c r="P11168" s="24">
        <v>83</v>
      </c>
      <c r="Q11168" s="25">
        <v>43789</v>
      </c>
      <c r="R11168" s="24" t="s">
        <v>10106</v>
      </c>
      <c r="S11168" s="24" t="s">
        <v>10107</v>
      </c>
      <c r="T11168" s="24" t="s">
        <v>239</v>
      </c>
      <c r="U11168" s="25">
        <v>43789</v>
      </c>
      <c r="V11168" s="24"/>
      <c r="W11168" s="24" t="s">
        <v>8096</v>
      </c>
      <c r="X11168" s="24" t="s">
        <v>10108</v>
      </c>
      <c r="Y11168" s="24" t="s">
        <v>318</v>
      </c>
      <c r="Z11168" s="24" t="s">
        <v>2625</v>
      </c>
      <c r="AA11168" s="24" t="s">
        <v>8098</v>
      </c>
      <c r="AB11168" s="25">
        <v>43789</v>
      </c>
      <c r="AC11168" s="24" t="s">
        <v>8834</v>
      </c>
      <c r="AD11168" s="6" t="s">
        <v>30</v>
      </c>
      <c r="AE11168" s="7">
        <v>1776</v>
      </c>
    </row>
    <row r="11169" spans="1:31" x14ac:dyDescent="0.35">
      <c r="A11169" t="s">
        <v>10831</v>
      </c>
      <c r="B11169" s="24" t="s">
        <v>7781</v>
      </c>
      <c r="C11169" s="24" t="s">
        <v>7782</v>
      </c>
      <c r="D11169" s="24" t="s">
        <v>943</v>
      </c>
      <c r="E11169" s="24">
        <v>100</v>
      </c>
      <c r="F11169" s="24" t="s">
        <v>34</v>
      </c>
      <c r="G11169" s="24">
        <v>9252856</v>
      </c>
      <c r="H11169" s="24" t="s">
        <v>3565</v>
      </c>
      <c r="I11169" s="24"/>
      <c r="J11169" s="24">
        <v>152571</v>
      </c>
      <c r="K11169" s="24" t="s">
        <v>25</v>
      </c>
      <c r="L11169" s="25">
        <v>43796</v>
      </c>
      <c r="M11169" s="24" t="s">
        <v>294</v>
      </c>
      <c r="N11169" s="24" t="s">
        <v>27</v>
      </c>
      <c r="O11169" s="24" t="s">
        <v>28</v>
      </c>
      <c r="P11169" s="24">
        <v>83</v>
      </c>
      <c r="Q11169" s="25">
        <v>43789</v>
      </c>
      <c r="R11169" s="24" t="s">
        <v>10109</v>
      </c>
      <c r="S11169" s="24" t="s">
        <v>10110</v>
      </c>
      <c r="T11169" s="24" t="s">
        <v>29</v>
      </c>
      <c r="U11169" s="25">
        <v>43798</v>
      </c>
      <c r="V11169" s="24"/>
      <c r="W11169" s="24" t="s">
        <v>8096</v>
      </c>
      <c r="X11169" s="24" t="s">
        <v>10111</v>
      </c>
      <c r="Y11169" s="24" t="s">
        <v>943</v>
      </c>
      <c r="Z11169" s="24" t="s">
        <v>7782</v>
      </c>
      <c r="AA11169" s="24" t="s">
        <v>8098</v>
      </c>
      <c r="AB11169" s="25">
        <v>43798</v>
      </c>
      <c r="AC11169" s="24" t="s">
        <v>8352</v>
      </c>
      <c r="AD11169" s="6" t="s">
        <v>30</v>
      </c>
      <c r="AE11169" s="7">
        <v>1776</v>
      </c>
    </row>
    <row r="11170" spans="1:31" x14ac:dyDescent="0.35">
      <c r="A11170" t="s">
        <v>10831</v>
      </c>
      <c r="B11170" s="24" t="s">
        <v>6467</v>
      </c>
      <c r="C11170" s="24" t="s">
        <v>6468</v>
      </c>
      <c r="D11170" s="24" t="s">
        <v>961</v>
      </c>
      <c r="E11170" s="24">
        <v>100</v>
      </c>
      <c r="F11170" s="24" t="s">
        <v>34</v>
      </c>
      <c r="G11170" s="24">
        <v>9322555</v>
      </c>
      <c r="H11170" s="24" t="s">
        <v>6358</v>
      </c>
      <c r="I11170" s="24"/>
      <c r="J11170" s="24">
        <v>153391</v>
      </c>
      <c r="K11170" s="24" t="s">
        <v>225</v>
      </c>
      <c r="L11170" s="25">
        <v>43809</v>
      </c>
      <c r="M11170" s="24" t="s">
        <v>290</v>
      </c>
      <c r="N11170" s="24" t="s">
        <v>27</v>
      </c>
      <c r="O11170" s="24" t="s">
        <v>28</v>
      </c>
      <c r="P11170" s="24">
        <v>83</v>
      </c>
      <c r="Q11170" s="25">
        <v>43796</v>
      </c>
      <c r="R11170" s="24" t="s">
        <v>10112</v>
      </c>
      <c r="S11170" s="24" t="s">
        <v>10113</v>
      </c>
      <c r="T11170" s="24" t="s">
        <v>29</v>
      </c>
      <c r="U11170" s="25">
        <v>43815</v>
      </c>
      <c r="V11170" s="24"/>
      <c r="W11170" s="24" t="s">
        <v>8096</v>
      </c>
      <c r="X11170" s="24" t="s">
        <v>10114</v>
      </c>
      <c r="Y11170" s="24" t="s">
        <v>961</v>
      </c>
      <c r="Z11170" s="24" t="s">
        <v>6468</v>
      </c>
      <c r="AA11170" s="24" t="s">
        <v>8098</v>
      </c>
      <c r="AB11170" s="25">
        <v>43816</v>
      </c>
      <c r="AC11170" s="24" t="s">
        <v>8376</v>
      </c>
      <c r="AD11170" s="6" t="s">
        <v>30</v>
      </c>
      <c r="AE11170" s="7">
        <v>1776</v>
      </c>
    </row>
    <row r="11171" spans="1:31" x14ac:dyDescent="0.35">
      <c r="A11171" t="s">
        <v>10831</v>
      </c>
      <c r="B11171" s="24" t="s">
        <v>10115</v>
      </c>
      <c r="C11171" s="24" t="s">
        <v>10116</v>
      </c>
      <c r="D11171" s="24" t="s">
        <v>219</v>
      </c>
      <c r="E11171" s="24">
        <v>3000</v>
      </c>
      <c r="F11171" s="24" t="s">
        <v>23</v>
      </c>
      <c r="G11171" s="24">
        <v>8936584</v>
      </c>
      <c r="H11171" s="24" t="s">
        <v>247</v>
      </c>
      <c r="I11171" s="24" t="s">
        <v>857</v>
      </c>
      <c r="J11171" s="24">
        <v>151802</v>
      </c>
      <c r="K11171" s="24" t="s">
        <v>225</v>
      </c>
      <c r="L11171" s="25">
        <v>43802</v>
      </c>
      <c r="M11171" s="24" t="s">
        <v>26</v>
      </c>
      <c r="N11171" s="24" t="s">
        <v>27</v>
      </c>
      <c r="O11171" s="24" t="s">
        <v>28</v>
      </c>
      <c r="P11171" s="24">
        <v>83</v>
      </c>
      <c r="Q11171" s="25">
        <v>43755</v>
      </c>
      <c r="R11171" s="24" t="s">
        <v>10117</v>
      </c>
      <c r="S11171" s="24" t="s">
        <v>10118</v>
      </c>
      <c r="T11171" s="24" t="s">
        <v>239</v>
      </c>
      <c r="U11171" s="25">
        <v>43808</v>
      </c>
      <c r="V11171" s="24"/>
      <c r="W11171" s="24" t="s">
        <v>8096</v>
      </c>
      <c r="X11171" s="24" t="s">
        <v>10119</v>
      </c>
      <c r="Y11171" s="24" t="s">
        <v>219</v>
      </c>
      <c r="Z11171" s="24" t="s">
        <v>10116</v>
      </c>
      <c r="AA11171" s="24" t="s">
        <v>8098</v>
      </c>
      <c r="AB11171" s="25">
        <v>43808</v>
      </c>
      <c r="AC11171" s="24" t="s">
        <v>9192</v>
      </c>
      <c r="AD11171" s="6" t="s">
        <v>30</v>
      </c>
      <c r="AE11171" s="7">
        <v>1776</v>
      </c>
    </row>
    <row r="11172" spans="1:31" x14ac:dyDescent="0.35">
      <c r="A11172" t="s">
        <v>10831</v>
      </c>
      <c r="B11172" s="24" t="s">
        <v>10115</v>
      </c>
      <c r="C11172" s="24" t="s">
        <v>10116</v>
      </c>
      <c r="D11172" s="24" t="s">
        <v>219</v>
      </c>
      <c r="E11172" s="24">
        <v>3000</v>
      </c>
      <c r="F11172" s="24" t="s">
        <v>23</v>
      </c>
      <c r="G11172" s="24">
        <v>8936588</v>
      </c>
      <c r="H11172" s="24" t="s">
        <v>9781</v>
      </c>
      <c r="I11172" s="24" t="s">
        <v>857</v>
      </c>
      <c r="J11172" s="24">
        <v>151805</v>
      </c>
      <c r="K11172" s="24" t="s">
        <v>225</v>
      </c>
      <c r="L11172" s="25">
        <v>43803</v>
      </c>
      <c r="M11172" s="24" t="s">
        <v>26</v>
      </c>
      <c r="N11172" s="24" t="s">
        <v>27</v>
      </c>
      <c r="O11172" s="24" t="s">
        <v>28</v>
      </c>
      <c r="P11172" s="24">
        <v>83</v>
      </c>
      <c r="Q11172" s="25">
        <v>43755</v>
      </c>
      <c r="R11172" s="24" t="s">
        <v>10120</v>
      </c>
      <c r="S11172" s="24" t="s">
        <v>10121</v>
      </c>
      <c r="T11172" s="24" t="s">
        <v>239</v>
      </c>
      <c r="U11172" s="25">
        <v>43808</v>
      </c>
      <c r="V11172" s="24"/>
      <c r="W11172" s="24" t="s">
        <v>8096</v>
      </c>
      <c r="X11172" s="24" t="s">
        <v>10122</v>
      </c>
      <c r="Y11172" s="24" t="s">
        <v>219</v>
      </c>
      <c r="Z11172" s="24" t="s">
        <v>10116</v>
      </c>
      <c r="AA11172" s="24" t="s">
        <v>8098</v>
      </c>
      <c r="AB11172" s="25">
        <v>43808</v>
      </c>
      <c r="AC11172" s="24" t="s">
        <v>9192</v>
      </c>
      <c r="AD11172" s="6" t="s">
        <v>30</v>
      </c>
      <c r="AE11172" s="7">
        <v>1776</v>
      </c>
    </row>
    <row r="11173" spans="1:31" x14ac:dyDescent="0.35">
      <c r="A11173" t="s">
        <v>10831</v>
      </c>
      <c r="B11173" s="24" t="s">
        <v>10123</v>
      </c>
      <c r="C11173" s="24" t="s">
        <v>10124</v>
      </c>
      <c r="D11173" s="24" t="s">
        <v>219</v>
      </c>
      <c r="E11173" s="24">
        <v>2000</v>
      </c>
      <c r="F11173" s="24" t="s">
        <v>23</v>
      </c>
      <c r="G11173" s="24">
        <v>9172435</v>
      </c>
      <c r="H11173" s="24" t="s">
        <v>6358</v>
      </c>
      <c r="I11173" s="24"/>
      <c r="J11173" s="24">
        <v>151799</v>
      </c>
      <c r="K11173" s="24" t="s">
        <v>225</v>
      </c>
      <c r="L11173" s="25">
        <v>43795</v>
      </c>
      <c r="M11173" s="24" t="s">
        <v>26</v>
      </c>
      <c r="N11173" s="24" t="s">
        <v>27</v>
      </c>
      <c r="O11173" s="24" t="s">
        <v>28</v>
      </c>
      <c r="P11173" s="24">
        <v>83</v>
      </c>
      <c r="Q11173" s="25">
        <v>43781</v>
      </c>
      <c r="R11173" s="24" t="s">
        <v>10125</v>
      </c>
      <c r="S11173" s="24" t="s">
        <v>10126</v>
      </c>
      <c r="T11173" s="24" t="s">
        <v>29</v>
      </c>
      <c r="U11173" s="25">
        <v>43801</v>
      </c>
      <c r="V11173" s="24"/>
      <c r="W11173" s="24" t="s">
        <v>8096</v>
      </c>
      <c r="X11173" s="24" t="s">
        <v>10127</v>
      </c>
      <c r="Y11173" s="24" t="s">
        <v>219</v>
      </c>
      <c r="Z11173" s="24" t="s">
        <v>10124</v>
      </c>
      <c r="AA11173" s="24" t="s">
        <v>8098</v>
      </c>
      <c r="AB11173" s="25">
        <v>43801</v>
      </c>
      <c r="AC11173" s="24" t="s">
        <v>9192</v>
      </c>
      <c r="AD11173" s="6" t="s">
        <v>30</v>
      </c>
      <c r="AE11173" s="7">
        <v>1776</v>
      </c>
    </row>
    <row r="11174" spans="1:31" x14ac:dyDescent="0.35">
      <c r="A11174" t="s">
        <v>10831</v>
      </c>
      <c r="B11174" s="24" t="s">
        <v>10128</v>
      </c>
      <c r="C11174" s="24" t="s">
        <v>10129</v>
      </c>
      <c r="D11174" s="24" t="s">
        <v>897</v>
      </c>
      <c r="E11174" s="24">
        <v>200</v>
      </c>
      <c r="F11174" s="24" t="s">
        <v>34</v>
      </c>
      <c r="G11174" s="24">
        <v>9253887</v>
      </c>
      <c r="H11174" s="24" t="s">
        <v>9854</v>
      </c>
      <c r="I11174" s="24" t="s">
        <v>7556</v>
      </c>
      <c r="J11174" s="24">
        <v>153091</v>
      </c>
      <c r="K11174" s="24" t="s">
        <v>9855</v>
      </c>
      <c r="L11174" s="25">
        <v>43759</v>
      </c>
      <c r="M11174" s="24" t="s">
        <v>392</v>
      </c>
      <c r="N11174" s="24" t="s">
        <v>27</v>
      </c>
      <c r="O11174" s="24" t="s">
        <v>28</v>
      </c>
      <c r="P11174" s="24">
        <v>83</v>
      </c>
      <c r="Q11174" s="25">
        <v>43789</v>
      </c>
      <c r="R11174" s="24" t="s">
        <v>10130</v>
      </c>
      <c r="S11174" s="24" t="s">
        <v>10131</v>
      </c>
      <c r="T11174" s="24" t="s">
        <v>239</v>
      </c>
      <c r="U11174" s="25">
        <v>43789</v>
      </c>
      <c r="V11174" s="24"/>
      <c r="W11174" s="24" t="s">
        <v>8096</v>
      </c>
      <c r="X11174" s="24" t="s">
        <v>10132</v>
      </c>
      <c r="Y11174" s="24" t="s">
        <v>897</v>
      </c>
      <c r="Z11174" s="24" t="s">
        <v>10129</v>
      </c>
      <c r="AA11174" s="24" t="s">
        <v>8098</v>
      </c>
      <c r="AB11174" s="25">
        <v>43789</v>
      </c>
      <c r="AC11174" s="24" t="s">
        <v>2514</v>
      </c>
      <c r="AD11174" s="6" t="s">
        <v>30</v>
      </c>
      <c r="AE11174" s="7">
        <v>1776</v>
      </c>
    </row>
    <row r="11175" spans="1:31" x14ac:dyDescent="0.35">
      <c r="A11175" t="s">
        <v>10831</v>
      </c>
      <c r="B11175" s="24" t="s">
        <v>8033</v>
      </c>
      <c r="C11175" s="24" t="s">
        <v>8034</v>
      </c>
      <c r="D11175" s="24" t="s">
        <v>847</v>
      </c>
      <c r="E11175" s="24">
        <v>2000</v>
      </c>
      <c r="F11175" s="24" t="s">
        <v>23</v>
      </c>
      <c r="G11175" s="24">
        <v>9172395</v>
      </c>
      <c r="H11175" s="24" t="s">
        <v>6358</v>
      </c>
      <c r="I11175" s="24"/>
      <c r="J11175" s="24">
        <v>151799</v>
      </c>
      <c r="K11175" s="24" t="s">
        <v>225</v>
      </c>
      <c r="L11175" s="25">
        <v>43795</v>
      </c>
      <c r="M11175" s="24" t="s">
        <v>26</v>
      </c>
      <c r="N11175" s="24" t="s">
        <v>27</v>
      </c>
      <c r="O11175" s="24" t="s">
        <v>28</v>
      </c>
      <c r="P11175" s="24">
        <v>83</v>
      </c>
      <c r="Q11175" s="25">
        <v>43781</v>
      </c>
      <c r="R11175" s="24" t="s">
        <v>10133</v>
      </c>
      <c r="S11175" s="24" t="s">
        <v>10134</v>
      </c>
      <c r="T11175" s="24" t="s">
        <v>29</v>
      </c>
      <c r="U11175" s="25">
        <v>43801</v>
      </c>
      <c r="V11175" s="24"/>
      <c r="W11175" s="24" t="s">
        <v>8096</v>
      </c>
      <c r="X11175" s="24" t="s">
        <v>10135</v>
      </c>
      <c r="Y11175" s="24" t="s">
        <v>847</v>
      </c>
      <c r="Z11175" s="24" t="s">
        <v>8034</v>
      </c>
      <c r="AA11175" s="24" t="s">
        <v>8098</v>
      </c>
      <c r="AB11175" s="25">
        <v>43801</v>
      </c>
      <c r="AC11175" s="24" t="s">
        <v>8416</v>
      </c>
      <c r="AD11175" s="6" t="s">
        <v>30</v>
      </c>
      <c r="AE11175" s="7">
        <v>1776</v>
      </c>
    </row>
    <row r="11176" spans="1:31" x14ac:dyDescent="0.35">
      <c r="A11176" t="s">
        <v>10831</v>
      </c>
      <c r="B11176" s="24" t="s">
        <v>6756</v>
      </c>
      <c r="C11176" s="24" t="s">
        <v>6757</v>
      </c>
      <c r="D11176" s="24" t="s">
        <v>847</v>
      </c>
      <c r="E11176" s="24">
        <v>6000</v>
      </c>
      <c r="F11176" s="24" t="s">
        <v>23</v>
      </c>
      <c r="G11176" s="24">
        <v>8895173</v>
      </c>
      <c r="H11176" s="24" t="s">
        <v>1042</v>
      </c>
      <c r="I11176" s="24" t="s">
        <v>9828</v>
      </c>
      <c r="J11176" s="24">
        <v>148471</v>
      </c>
      <c r="K11176" s="24" t="s">
        <v>509</v>
      </c>
      <c r="L11176" s="25">
        <v>43790</v>
      </c>
      <c r="M11176" s="24" t="s">
        <v>26</v>
      </c>
      <c r="N11176" s="24" t="s">
        <v>27</v>
      </c>
      <c r="O11176" s="24" t="s">
        <v>28</v>
      </c>
      <c r="P11176" s="24">
        <v>83</v>
      </c>
      <c r="Q11176" s="25">
        <v>43750</v>
      </c>
      <c r="R11176" s="24" t="s">
        <v>10136</v>
      </c>
      <c r="S11176" s="24" t="s">
        <v>10137</v>
      </c>
      <c r="T11176" s="24" t="s">
        <v>239</v>
      </c>
      <c r="U11176" s="25">
        <v>43794</v>
      </c>
      <c r="V11176" s="24"/>
      <c r="W11176" s="24" t="s">
        <v>8096</v>
      </c>
      <c r="X11176" s="24" t="s">
        <v>10138</v>
      </c>
      <c r="Y11176" s="24" t="s">
        <v>847</v>
      </c>
      <c r="Z11176" s="24" t="s">
        <v>6757</v>
      </c>
      <c r="AA11176" s="24" t="s">
        <v>8098</v>
      </c>
      <c r="AB11176" s="25">
        <v>43794</v>
      </c>
      <c r="AC11176" s="24" t="s">
        <v>8416</v>
      </c>
      <c r="AD11176" s="6" t="s">
        <v>30</v>
      </c>
      <c r="AE11176" s="7">
        <v>1776</v>
      </c>
    </row>
    <row r="11177" spans="1:31" x14ac:dyDescent="0.35">
      <c r="A11177" t="s">
        <v>10831</v>
      </c>
      <c r="B11177" s="24" t="s">
        <v>6938</v>
      </c>
      <c r="C11177" s="24" t="s">
        <v>6939</v>
      </c>
      <c r="D11177" s="24" t="s">
        <v>847</v>
      </c>
      <c r="E11177" s="24">
        <v>6000</v>
      </c>
      <c r="F11177" s="24" t="s">
        <v>23</v>
      </c>
      <c r="G11177" s="24">
        <v>8918105</v>
      </c>
      <c r="H11177" s="24" t="s">
        <v>1042</v>
      </c>
      <c r="I11177" s="24" t="s">
        <v>9828</v>
      </c>
      <c r="J11177" s="24">
        <v>148471</v>
      </c>
      <c r="K11177" s="24" t="s">
        <v>509</v>
      </c>
      <c r="L11177" s="25">
        <v>43790</v>
      </c>
      <c r="M11177" s="24" t="s">
        <v>26</v>
      </c>
      <c r="N11177" s="24" t="s">
        <v>27</v>
      </c>
      <c r="O11177" s="24" t="s">
        <v>28</v>
      </c>
      <c r="P11177" s="24">
        <v>83</v>
      </c>
      <c r="Q11177" s="25">
        <v>43753</v>
      </c>
      <c r="R11177" s="24" t="s">
        <v>10139</v>
      </c>
      <c r="S11177" s="24" t="s">
        <v>10140</v>
      </c>
      <c r="T11177" s="24" t="s">
        <v>239</v>
      </c>
      <c r="U11177" s="25">
        <v>43794</v>
      </c>
      <c r="V11177" s="24"/>
      <c r="W11177" s="24" t="s">
        <v>8096</v>
      </c>
      <c r="X11177" s="24" t="s">
        <v>10141</v>
      </c>
      <c r="Y11177" s="24" t="s">
        <v>847</v>
      </c>
      <c r="Z11177" s="24" t="s">
        <v>6939</v>
      </c>
      <c r="AA11177" s="24" t="s">
        <v>8098</v>
      </c>
      <c r="AB11177" s="25">
        <v>43794</v>
      </c>
      <c r="AC11177" s="24" t="s">
        <v>8416</v>
      </c>
      <c r="AD11177" s="6" t="s">
        <v>30</v>
      </c>
      <c r="AE11177" s="7">
        <v>1776</v>
      </c>
    </row>
    <row r="11178" spans="1:31" x14ac:dyDescent="0.35">
      <c r="A11178" t="s">
        <v>10831</v>
      </c>
      <c r="B11178" s="24" t="s">
        <v>10142</v>
      </c>
      <c r="C11178" s="24" t="s">
        <v>10143</v>
      </c>
      <c r="D11178" s="24" t="s">
        <v>2472</v>
      </c>
      <c r="E11178" s="24">
        <v>100</v>
      </c>
      <c r="F11178" s="24" t="s">
        <v>34</v>
      </c>
      <c r="G11178" s="24">
        <v>9379224</v>
      </c>
      <c r="H11178" s="24" t="s">
        <v>6320</v>
      </c>
      <c r="I11178" s="24"/>
      <c r="J11178" s="24">
        <v>151764</v>
      </c>
      <c r="K11178" s="24" t="s">
        <v>25</v>
      </c>
      <c r="L11178" s="25">
        <v>43803</v>
      </c>
      <c r="M11178" s="24" t="s">
        <v>191</v>
      </c>
      <c r="N11178" s="24" t="s">
        <v>27</v>
      </c>
      <c r="O11178" s="24" t="s">
        <v>28</v>
      </c>
      <c r="P11178" s="24">
        <v>83</v>
      </c>
      <c r="Q11178" s="25">
        <v>43803</v>
      </c>
      <c r="R11178" s="24" t="s">
        <v>10144</v>
      </c>
      <c r="S11178" s="24" t="s">
        <v>10145</v>
      </c>
      <c r="T11178" s="24" t="s">
        <v>29</v>
      </c>
      <c r="U11178" s="25">
        <v>43805</v>
      </c>
      <c r="V11178" s="24"/>
      <c r="W11178" s="24" t="s">
        <v>8096</v>
      </c>
      <c r="X11178" s="24" t="s">
        <v>10146</v>
      </c>
      <c r="Y11178" s="24" t="s">
        <v>2472</v>
      </c>
      <c r="Z11178" s="24" t="s">
        <v>10143</v>
      </c>
      <c r="AA11178" s="24" t="s">
        <v>8098</v>
      </c>
      <c r="AB11178" s="25">
        <v>43805</v>
      </c>
      <c r="AC11178" s="24" t="s">
        <v>8429</v>
      </c>
      <c r="AD11178" s="6" t="s">
        <v>30</v>
      </c>
      <c r="AE11178" s="7">
        <v>1776</v>
      </c>
    </row>
    <row r="11179" spans="1:31" x14ac:dyDescent="0.35">
      <c r="A11179" t="s">
        <v>10831</v>
      </c>
      <c r="B11179" s="24" t="s">
        <v>6940</v>
      </c>
      <c r="C11179" s="24" t="s">
        <v>6941</v>
      </c>
      <c r="D11179" s="24" t="s">
        <v>1760</v>
      </c>
      <c r="E11179" s="24">
        <v>6000</v>
      </c>
      <c r="F11179" s="24" t="s">
        <v>23</v>
      </c>
      <c r="G11179" s="24">
        <v>8330880</v>
      </c>
      <c r="H11179" s="24" t="s">
        <v>1042</v>
      </c>
      <c r="I11179" s="24" t="s">
        <v>9828</v>
      </c>
      <c r="J11179" s="24">
        <v>148471</v>
      </c>
      <c r="K11179" s="24" t="s">
        <v>509</v>
      </c>
      <c r="L11179" s="25">
        <v>43790</v>
      </c>
      <c r="M11179" s="24" t="s">
        <v>26</v>
      </c>
      <c r="N11179" s="24" t="s">
        <v>27</v>
      </c>
      <c r="O11179" s="24" t="s">
        <v>28</v>
      </c>
      <c r="P11179" s="24">
        <v>83</v>
      </c>
      <c r="Q11179" s="25">
        <v>43668</v>
      </c>
      <c r="R11179" s="24" t="s">
        <v>10147</v>
      </c>
      <c r="S11179" s="24" t="s">
        <v>10148</v>
      </c>
      <c r="T11179" s="24" t="s">
        <v>239</v>
      </c>
      <c r="U11179" s="25">
        <v>43794</v>
      </c>
      <c r="V11179" s="24"/>
      <c r="W11179" s="24" t="s">
        <v>8096</v>
      </c>
      <c r="X11179" s="24" t="s">
        <v>10149</v>
      </c>
      <c r="Y11179" s="24" t="s">
        <v>1760</v>
      </c>
      <c r="Z11179" s="24" t="s">
        <v>6941</v>
      </c>
      <c r="AA11179" s="24" t="s">
        <v>8098</v>
      </c>
      <c r="AB11179" s="25">
        <v>43794</v>
      </c>
      <c r="AC11179" s="24" t="s">
        <v>10150</v>
      </c>
      <c r="AD11179" s="6" t="s">
        <v>30</v>
      </c>
      <c r="AE11179" s="7">
        <v>1776</v>
      </c>
    </row>
    <row r="11180" spans="1:31" x14ac:dyDescent="0.35">
      <c r="A11180" t="s">
        <v>10831</v>
      </c>
      <c r="B11180" s="24" t="s">
        <v>10151</v>
      </c>
      <c r="C11180" s="24" t="s">
        <v>10152</v>
      </c>
      <c r="D11180" s="24" t="s">
        <v>56</v>
      </c>
      <c r="E11180" s="24">
        <v>2000</v>
      </c>
      <c r="F11180" s="24" t="s">
        <v>23</v>
      </c>
      <c r="G11180" s="24">
        <v>9127198</v>
      </c>
      <c r="H11180" s="24" t="s">
        <v>7887</v>
      </c>
      <c r="I11180" s="24"/>
      <c r="J11180" s="24">
        <v>151395</v>
      </c>
      <c r="K11180" s="24" t="s">
        <v>368</v>
      </c>
      <c r="L11180" s="25">
        <v>43788</v>
      </c>
      <c r="M11180" s="24" t="s">
        <v>26</v>
      </c>
      <c r="N11180" s="24" t="s">
        <v>27</v>
      </c>
      <c r="O11180" s="24" t="s">
        <v>28</v>
      </c>
      <c r="P11180" s="24">
        <v>83</v>
      </c>
      <c r="Q11180" s="25">
        <v>43776</v>
      </c>
      <c r="R11180" s="24" t="s">
        <v>10153</v>
      </c>
      <c r="S11180" s="24" t="s">
        <v>10154</v>
      </c>
      <c r="T11180" s="24" t="s">
        <v>29</v>
      </c>
      <c r="U11180" s="25">
        <v>43790</v>
      </c>
      <c r="V11180" s="24"/>
      <c r="W11180" s="24" t="s">
        <v>8096</v>
      </c>
      <c r="X11180" s="24" t="s">
        <v>10155</v>
      </c>
      <c r="Y11180" s="24" t="s">
        <v>56</v>
      </c>
      <c r="Z11180" s="24" t="s">
        <v>10152</v>
      </c>
      <c r="AA11180" s="24" t="s">
        <v>8098</v>
      </c>
      <c r="AB11180" s="25">
        <v>43801</v>
      </c>
      <c r="AC11180" s="24" t="s">
        <v>8846</v>
      </c>
      <c r="AD11180" s="6" t="s">
        <v>30</v>
      </c>
      <c r="AE11180" s="7">
        <v>1776</v>
      </c>
    </row>
    <row r="11181" spans="1:31" x14ac:dyDescent="0.35">
      <c r="A11181" t="s">
        <v>10831</v>
      </c>
      <c r="B11181" s="24" t="s">
        <v>5883</v>
      </c>
      <c r="C11181" s="24" t="s">
        <v>1583</v>
      </c>
      <c r="D11181" s="24" t="s">
        <v>56</v>
      </c>
      <c r="E11181" s="24">
        <v>6000</v>
      </c>
      <c r="F11181" s="24" t="s">
        <v>23</v>
      </c>
      <c r="G11181" s="24">
        <v>8869841</v>
      </c>
      <c r="H11181" s="24" t="s">
        <v>6030</v>
      </c>
      <c r="I11181" s="24" t="s">
        <v>6145</v>
      </c>
      <c r="J11181" s="24">
        <v>150531</v>
      </c>
      <c r="K11181" s="24" t="s">
        <v>509</v>
      </c>
      <c r="L11181" s="25">
        <v>43782</v>
      </c>
      <c r="M11181" s="24" t="s">
        <v>26</v>
      </c>
      <c r="N11181" s="24" t="s">
        <v>27</v>
      </c>
      <c r="O11181" s="24" t="s">
        <v>28</v>
      </c>
      <c r="P11181" s="24">
        <v>83</v>
      </c>
      <c r="Q11181" s="25">
        <v>43747</v>
      </c>
      <c r="R11181" s="24" t="s">
        <v>10156</v>
      </c>
      <c r="S11181" s="24" t="s">
        <v>10157</v>
      </c>
      <c r="T11181" s="24" t="s">
        <v>6032</v>
      </c>
      <c r="U11181" s="25">
        <v>43794</v>
      </c>
      <c r="V11181" s="24"/>
      <c r="W11181" s="24" t="s">
        <v>8096</v>
      </c>
      <c r="X11181" s="24" t="s">
        <v>10158</v>
      </c>
      <c r="Y11181" s="24" t="s">
        <v>56</v>
      </c>
      <c r="Z11181" s="24" t="s">
        <v>1583</v>
      </c>
      <c r="AA11181" s="24" t="s">
        <v>8098</v>
      </c>
      <c r="AB11181" s="25">
        <v>43794</v>
      </c>
      <c r="AC11181" s="24" t="s">
        <v>8846</v>
      </c>
      <c r="AD11181" s="6" t="s">
        <v>30</v>
      </c>
      <c r="AE11181" s="7">
        <v>1776</v>
      </c>
    </row>
    <row r="11182" spans="1:31" x14ac:dyDescent="0.35">
      <c r="A11182" t="s">
        <v>10831</v>
      </c>
      <c r="B11182" s="24" t="s">
        <v>4934</v>
      </c>
      <c r="C11182" s="24" t="s">
        <v>1033</v>
      </c>
      <c r="D11182" s="24" t="s">
        <v>530</v>
      </c>
      <c r="E11182" s="24">
        <v>3000</v>
      </c>
      <c r="F11182" s="24" t="s">
        <v>23</v>
      </c>
      <c r="G11182" s="24">
        <v>8946974</v>
      </c>
      <c r="H11182" s="24" t="s">
        <v>247</v>
      </c>
      <c r="I11182" s="24" t="s">
        <v>857</v>
      </c>
      <c r="J11182" s="24">
        <v>151802</v>
      </c>
      <c r="K11182" s="24" t="s">
        <v>225</v>
      </c>
      <c r="L11182" s="25">
        <v>43802</v>
      </c>
      <c r="M11182" s="24" t="s">
        <v>26</v>
      </c>
      <c r="N11182" s="24" t="s">
        <v>27</v>
      </c>
      <c r="O11182" s="24" t="s">
        <v>28</v>
      </c>
      <c r="P11182" s="24">
        <v>83</v>
      </c>
      <c r="Q11182" s="25">
        <v>43756</v>
      </c>
      <c r="R11182" s="24" t="s">
        <v>10159</v>
      </c>
      <c r="S11182" s="24" t="s">
        <v>10160</v>
      </c>
      <c r="T11182" s="24" t="s">
        <v>239</v>
      </c>
      <c r="U11182" s="25">
        <v>43808</v>
      </c>
      <c r="V11182" s="24"/>
      <c r="W11182" s="24" t="s">
        <v>8096</v>
      </c>
      <c r="X11182" s="24" t="s">
        <v>10161</v>
      </c>
      <c r="Y11182" s="24" t="s">
        <v>530</v>
      </c>
      <c r="Z11182" s="24" t="s">
        <v>1033</v>
      </c>
      <c r="AA11182" s="24" t="s">
        <v>8098</v>
      </c>
      <c r="AB11182" s="25">
        <v>43808</v>
      </c>
      <c r="AC11182" s="24" t="s">
        <v>9221</v>
      </c>
      <c r="AD11182" s="6" t="s">
        <v>30</v>
      </c>
      <c r="AE11182" s="7">
        <v>1776</v>
      </c>
    </row>
    <row r="11183" spans="1:31" x14ac:dyDescent="0.35">
      <c r="A11183" t="s">
        <v>10831</v>
      </c>
      <c r="B11183" s="24" t="s">
        <v>4934</v>
      </c>
      <c r="C11183" s="24" t="s">
        <v>1033</v>
      </c>
      <c r="D11183" s="24" t="s">
        <v>530</v>
      </c>
      <c r="E11183" s="24">
        <v>3000</v>
      </c>
      <c r="F11183" s="24" t="s">
        <v>23</v>
      </c>
      <c r="G11183" s="24">
        <v>8946981</v>
      </c>
      <c r="H11183" s="24" t="s">
        <v>9781</v>
      </c>
      <c r="I11183" s="24" t="s">
        <v>857</v>
      </c>
      <c r="J11183" s="24">
        <v>151805</v>
      </c>
      <c r="K11183" s="24" t="s">
        <v>225</v>
      </c>
      <c r="L11183" s="25">
        <v>43803</v>
      </c>
      <c r="M11183" s="24" t="s">
        <v>26</v>
      </c>
      <c r="N11183" s="24" t="s">
        <v>27</v>
      </c>
      <c r="O11183" s="24" t="s">
        <v>28</v>
      </c>
      <c r="P11183" s="24">
        <v>83</v>
      </c>
      <c r="Q11183" s="25">
        <v>43756</v>
      </c>
      <c r="R11183" s="24" t="s">
        <v>10162</v>
      </c>
      <c r="S11183" s="24" t="s">
        <v>10163</v>
      </c>
      <c r="T11183" s="24" t="s">
        <v>239</v>
      </c>
      <c r="U11183" s="25">
        <v>43808</v>
      </c>
      <c r="V11183" s="24"/>
      <c r="W11183" s="24" t="s">
        <v>8096</v>
      </c>
      <c r="X11183" s="24" t="s">
        <v>10164</v>
      </c>
      <c r="Y11183" s="24" t="s">
        <v>530</v>
      </c>
      <c r="Z11183" s="24" t="s">
        <v>1033</v>
      </c>
      <c r="AA11183" s="24" t="s">
        <v>8098</v>
      </c>
      <c r="AB11183" s="25">
        <v>43808</v>
      </c>
      <c r="AC11183" s="24" t="s">
        <v>9221</v>
      </c>
      <c r="AD11183" s="6" t="s">
        <v>30</v>
      </c>
      <c r="AE11183" s="7">
        <v>1776</v>
      </c>
    </row>
    <row r="11184" spans="1:31" x14ac:dyDescent="0.35">
      <c r="A11184" t="s">
        <v>10831</v>
      </c>
      <c r="B11184" s="24" t="s">
        <v>4934</v>
      </c>
      <c r="C11184" s="24" t="s">
        <v>1033</v>
      </c>
      <c r="D11184" s="24" t="s">
        <v>530</v>
      </c>
      <c r="E11184" s="24">
        <v>3000</v>
      </c>
      <c r="F11184" s="24" t="s">
        <v>23</v>
      </c>
      <c r="G11184" s="24">
        <v>8946986</v>
      </c>
      <c r="H11184" s="24" t="s">
        <v>8008</v>
      </c>
      <c r="I11184" s="24" t="s">
        <v>857</v>
      </c>
      <c r="J11184" s="24">
        <v>151811</v>
      </c>
      <c r="K11184" s="24" t="s">
        <v>225</v>
      </c>
      <c r="L11184" s="25">
        <v>43804</v>
      </c>
      <c r="M11184" s="24" t="s">
        <v>26</v>
      </c>
      <c r="N11184" s="24" t="s">
        <v>27</v>
      </c>
      <c r="O11184" s="24" t="s">
        <v>28</v>
      </c>
      <c r="P11184" s="24">
        <v>83</v>
      </c>
      <c r="Q11184" s="25">
        <v>43756</v>
      </c>
      <c r="R11184" s="24" t="s">
        <v>10165</v>
      </c>
      <c r="S11184" s="24" t="s">
        <v>10166</v>
      </c>
      <c r="T11184" s="24" t="s">
        <v>239</v>
      </c>
      <c r="U11184" s="25">
        <v>43808</v>
      </c>
      <c r="V11184" s="24"/>
      <c r="W11184" s="24" t="s">
        <v>8096</v>
      </c>
      <c r="X11184" s="24" t="s">
        <v>10167</v>
      </c>
      <c r="Y11184" s="24" t="s">
        <v>530</v>
      </c>
      <c r="Z11184" s="24" t="s">
        <v>1033</v>
      </c>
      <c r="AA11184" s="24" t="s">
        <v>8098</v>
      </c>
      <c r="AB11184" s="25">
        <v>43808</v>
      </c>
      <c r="AC11184" s="24" t="s">
        <v>9221</v>
      </c>
      <c r="AD11184" s="6" t="s">
        <v>30</v>
      </c>
      <c r="AE11184" s="7">
        <v>1776</v>
      </c>
    </row>
    <row r="11185" spans="1:31" x14ac:dyDescent="0.35">
      <c r="A11185" t="s">
        <v>10831</v>
      </c>
      <c r="B11185" s="24" t="s">
        <v>4991</v>
      </c>
      <c r="C11185" s="24" t="s">
        <v>1277</v>
      </c>
      <c r="D11185" s="24" t="s">
        <v>530</v>
      </c>
      <c r="E11185" s="24">
        <v>3000</v>
      </c>
      <c r="F11185" s="24" t="s">
        <v>23</v>
      </c>
      <c r="G11185" s="24">
        <v>8946390</v>
      </c>
      <c r="H11185" s="24" t="s">
        <v>247</v>
      </c>
      <c r="I11185" s="24" t="s">
        <v>857</v>
      </c>
      <c r="J11185" s="24">
        <v>151802</v>
      </c>
      <c r="K11185" s="24" t="s">
        <v>225</v>
      </c>
      <c r="L11185" s="25">
        <v>43802</v>
      </c>
      <c r="M11185" s="24" t="s">
        <v>26</v>
      </c>
      <c r="N11185" s="24" t="s">
        <v>27</v>
      </c>
      <c r="O11185" s="24" t="s">
        <v>28</v>
      </c>
      <c r="P11185" s="24">
        <v>83</v>
      </c>
      <c r="Q11185" s="25">
        <v>43756</v>
      </c>
      <c r="R11185" s="24" t="s">
        <v>10168</v>
      </c>
      <c r="S11185" s="24" t="s">
        <v>10169</v>
      </c>
      <c r="T11185" s="24" t="s">
        <v>239</v>
      </c>
      <c r="U11185" s="25">
        <v>43808</v>
      </c>
      <c r="V11185" s="24"/>
      <c r="W11185" s="24" t="s">
        <v>8096</v>
      </c>
      <c r="X11185" s="24" t="s">
        <v>10170</v>
      </c>
      <c r="Y11185" s="24" t="s">
        <v>530</v>
      </c>
      <c r="Z11185" s="24" t="s">
        <v>1277</v>
      </c>
      <c r="AA11185" s="24" t="s">
        <v>8098</v>
      </c>
      <c r="AB11185" s="25">
        <v>43808</v>
      </c>
      <c r="AC11185" s="24" t="s">
        <v>9221</v>
      </c>
      <c r="AD11185" s="6" t="s">
        <v>30</v>
      </c>
      <c r="AE11185" s="7">
        <v>1776</v>
      </c>
    </row>
    <row r="11186" spans="1:31" x14ac:dyDescent="0.35">
      <c r="A11186" t="s">
        <v>10831</v>
      </c>
      <c r="B11186" s="24" t="s">
        <v>4991</v>
      </c>
      <c r="C11186" s="24" t="s">
        <v>1277</v>
      </c>
      <c r="D11186" s="24" t="s">
        <v>530</v>
      </c>
      <c r="E11186" s="24">
        <v>3000</v>
      </c>
      <c r="F11186" s="24" t="s">
        <v>23</v>
      </c>
      <c r="G11186" s="24">
        <v>8946396</v>
      </c>
      <c r="H11186" s="24" t="s">
        <v>9781</v>
      </c>
      <c r="I11186" s="24" t="s">
        <v>857</v>
      </c>
      <c r="J11186" s="24">
        <v>151805</v>
      </c>
      <c r="K11186" s="24" t="s">
        <v>225</v>
      </c>
      <c r="L11186" s="25">
        <v>43803</v>
      </c>
      <c r="M11186" s="24" t="s">
        <v>26</v>
      </c>
      <c r="N11186" s="24" t="s">
        <v>27</v>
      </c>
      <c r="O11186" s="24" t="s">
        <v>28</v>
      </c>
      <c r="P11186" s="24">
        <v>83</v>
      </c>
      <c r="Q11186" s="25">
        <v>43756</v>
      </c>
      <c r="R11186" s="24" t="s">
        <v>10171</v>
      </c>
      <c r="S11186" s="24" t="s">
        <v>10172</v>
      </c>
      <c r="T11186" s="24" t="s">
        <v>239</v>
      </c>
      <c r="U11186" s="25">
        <v>43808</v>
      </c>
      <c r="V11186" s="24"/>
      <c r="W11186" s="24" t="s">
        <v>8096</v>
      </c>
      <c r="X11186" s="24" t="s">
        <v>10173</v>
      </c>
      <c r="Y11186" s="24" t="s">
        <v>530</v>
      </c>
      <c r="Z11186" s="24" t="s">
        <v>1277</v>
      </c>
      <c r="AA11186" s="24" t="s">
        <v>8098</v>
      </c>
      <c r="AB11186" s="25">
        <v>43808</v>
      </c>
      <c r="AC11186" s="24" t="s">
        <v>9221</v>
      </c>
      <c r="AD11186" s="6" t="s">
        <v>30</v>
      </c>
      <c r="AE11186" s="7">
        <v>1776</v>
      </c>
    </row>
    <row r="11187" spans="1:31" x14ac:dyDescent="0.35">
      <c r="A11187" t="s">
        <v>10831</v>
      </c>
      <c r="B11187" s="24" t="s">
        <v>4991</v>
      </c>
      <c r="C11187" s="24" t="s">
        <v>1277</v>
      </c>
      <c r="D11187" s="24" t="s">
        <v>530</v>
      </c>
      <c r="E11187" s="24">
        <v>3000</v>
      </c>
      <c r="F11187" s="24" t="s">
        <v>23</v>
      </c>
      <c r="G11187" s="24">
        <v>8946400</v>
      </c>
      <c r="H11187" s="24" t="s">
        <v>8008</v>
      </c>
      <c r="I11187" s="24" t="s">
        <v>857</v>
      </c>
      <c r="J11187" s="24">
        <v>151811</v>
      </c>
      <c r="K11187" s="24" t="s">
        <v>225</v>
      </c>
      <c r="L11187" s="25">
        <v>43804</v>
      </c>
      <c r="M11187" s="24" t="s">
        <v>26</v>
      </c>
      <c r="N11187" s="24" t="s">
        <v>27</v>
      </c>
      <c r="O11187" s="24" t="s">
        <v>28</v>
      </c>
      <c r="P11187" s="24">
        <v>83</v>
      </c>
      <c r="Q11187" s="25">
        <v>43756</v>
      </c>
      <c r="R11187" s="24" t="s">
        <v>10174</v>
      </c>
      <c r="S11187" s="24" t="s">
        <v>10175</v>
      </c>
      <c r="T11187" s="24" t="s">
        <v>239</v>
      </c>
      <c r="U11187" s="25">
        <v>43808</v>
      </c>
      <c r="V11187" s="24"/>
      <c r="W11187" s="24" t="s">
        <v>8096</v>
      </c>
      <c r="X11187" s="24" t="s">
        <v>10176</v>
      </c>
      <c r="Y11187" s="24" t="s">
        <v>530</v>
      </c>
      <c r="Z11187" s="24" t="s">
        <v>1277</v>
      </c>
      <c r="AA11187" s="24" t="s">
        <v>8098</v>
      </c>
      <c r="AB11187" s="25">
        <v>43808</v>
      </c>
      <c r="AC11187" s="24" t="s">
        <v>9221</v>
      </c>
      <c r="AD11187" s="6" t="s">
        <v>30</v>
      </c>
      <c r="AE11187" s="7">
        <v>1776</v>
      </c>
    </row>
    <row r="11188" spans="1:31" x14ac:dyDescent="0.35">
      <c r="A11188" t="s">
        <v>10831</v>
      </c>
      <c r="B11188" s="24" t="s">
        <v>10177</v>
      </c>
      <c r="C11188" s="24" t="s">
        <v>10178</v>
      </c>
      <c r="D11188" s="24" t="s">
        <v>681</v>
      </c>
      <c r="E11188" s="24">
        <v>6000</v>
      </c>
      <c r="F11188" s="24" t="s">
        <v>23</v>
      </c>
      <c r="G11188" s="24">
        <v>9113925</v>
      </c>
      <c r="H11188" s="24" t="s">
        <v>1042</v>
      </c>
      <c r="I11188" s="24" t="s">
        <v>9828</v>
      </c>
      <c r="J11188" s="24">
        <v>148471</v>
      </c>
      <c r="K11188" s="24" t="s">
        <v>509</v>
      </c>
      <c r="L11188" s="25">
        <v>43790</v>
      </c>
      <c r="M11188" s="24" t="s">
        <v>26</v>
      </c>
      <c r="N11188" s="24" t="s">
        <v>27</v>
      </c>
      <c r="O11188" s="24" t="s">
        <v>28</v>
      </c>
      <c r="P11188" s="24">
        <v>83</v>
      </c>
      <c r="Q11188" s="25">
        <v>43775</v>
      </c>
      <c r="R11188" s="24" t="s">
        <v>10179</v>
      </c>
      <c r="S11188" s="24" t="s">
        <v>10180</v>
      </c>
      <c r="T11188" s="24" t="s">
        <v>239</v>
      </c>
      <c r="U11188" s="25">
        <v>43794</v>
      </c>
      <c r="V11188" s="24"/>
      <c r="W11188" s="24" t="s">
        <v>8096</v>
      </c>
      <c r="X11188" s="24" t="s">
        <v>10181</v>
      </c>
      <c r="Y11188" s="24" t="s">
        <v>681</v>
      </c>
      <c r="Z11188" s="24" t="s">
        <v>10178</v>
      </c>
      <c r="AA11188" s="24" t="s">
        <v>8098</v>
      </c>
      <c r="AB11188" s="25">
        <v>43794</v>
      </c>
      <c r="AC11188" s="24" t="s">
        <v>8438</v>
      </c>
      <c r="AD11188" s="6" t="s">
        <v>30</v>
      </c>
      <c r="AE11188" s="7">
        <v>1776</v>
      </c>
    </row>
    <row r="11189" spans="1:31" x14ac:dyDescent="0.35">
      <c r="A11189" t="s">
        <v>10831</v>
      </c>
      <c r="B11189" s="24" t="s">
        <v>10182</v>
      </c>
      <c r="C11189" s="24" t="s">
        <v>10183</v>
      </c>
      <c r="D11189" s="24" t="s">
        <v>681</v>
      </c>
      <c r="E11189" s="24">
        <v>2000</v>
      </c>
      <c r="F11189" s="24" t="s">
        <v>23</v>
      </c>
      <c r="G11189" s="24">
        <v>9005489</v>
      </c>
      <c r="H11189" s="24" t="s">
        <v>7887</v>
      </c>
      <c r="I11189" s="24"/>
      <c r="J11189" s="24">
        <v>151395</v>
      </c>
      <c r="K11189" s="24" t="s">
        <v>368</v>
      </c>
      <c r="L11189" s="25">
        <v>43788</v>
      </c>
      <c r="M11189" s="24" t="s">
        <v>26</v>
      </c>
      <c r="N11189" s="24" t="s">
        <v>27</v>
      </c>
      <c r="O11189" s="24" t="s">
        <v>28</v>
      </c>
      <c r="P11189" s="24">
        <v>83</v>
      </c>
      <c r="Q11189" s="25">
        <v>43763</v>
      </c>
      <c r="R11189" s="24" t="s">
        <v>10184</v>
      </c>
      <c r="S11189" s="24" t="s">
        <v>10185</v>
      </c>
      <c r="T11189" s="24" t="s">
        <v>29</v>
      </c>
      <c r="U11189" s="25">
        <v>43790</v>
      </c>
      <c r="V11189" s="24"/>
      <c r="W11189" s="24" t="s">
        <v>8096</v>
      </c>
      <c r="X11189" s="24" t="s">
        <v>10186</v>
      </c>
      <c r="Y11189" s="24" t="s">
        <v>681</v>
      </c>
      <c r="Z11189" s="24" t="s">
        <v>10183</v>
      </c>
      <c r="AA11189" s="24" t="s">
        <v>8098</v>
      </c>
      <c r="AB11189" s="25">
        <v>43801</v>
      </c>
      <c r="AC11189" s="24" t="s">
        <v>8438</v>
      </c>
      <c r="AD11189" s="6" t="s">
        <v>30</v>
      </c>
      <c r="AE11189" s="7">
        <v>1776</v>
      </c>
    </row>
    <row r="11190" spans="1:31" x14ac:dyDescent="0.35">
      <c r="A11190" t="s">
        <v>10831</v>
      </c>
      <c r="B11190" s="24" t="s">
        <v>10187</v>
      </c>
      <c r="C11190" s="24" t="s">
        <v>10188</v>
      </c>
      <c r="D11190" s="24" t="s">
        <v>681</v>
      </c>
      <c r="E11190" s="24">
        <v>3000</v>
      </c>
      <c r="F11190" s="24" t="s">
        <v>23</v>
      </c>
      <c r="G11190" s="24">
        <v>8965663</v>
      </c>
      <c r="H11190" s="24" t="s">
        <v>247</v>
      </c>
      <c r="I11190" s="24" t="s">
        <v>857</v>
      </c>
      <c r="J11190" s="24">
        <v>151802</v>
      </c>
      <c r="K11190" s="24" t="s">
        <v>225</v>
      </c>
      <c r="L11190" s="25">
        <v>43802</v>
      </c>
      <c r="M11190" s="24" t="s">
        <v>26</v>
      </c>
      <c r="N11190" s="24" t="s">
        <v>27</v>
      </c>
      <c r="O11190" s="24" t="s">
        <v>28</v>
      </c>
      <c r="P11190" s="24">
        <v>83</v>
      </c>
      <c r="Q11190" s="25">
        <v>43759</v>
      </c>
      <c r="R11190" s="24" t="s">
        <v>10189</v>
      </c>
      <c r="S11190" s="24" t="s">
        <v>10190</v>
      </c>
      <c r="T11190" s="24" t="s">
        <v>239</v>
      </c>
      <c r="U11190" s="25">
        <v>43808</v>
      </c>
      <c r="V11190" s="24"/>
      <c r="W11190" s="24" t="s">
        <v>8096</v>
      </c>
      <c r="X11190" s="24" t="s">
        <v>10191</v>
      </c>
      <c r="Y11190" s="24" t="s">
        <v>681</v>
      </c>
      <c r="Z11190" s="24" t="s">
        <v>10188</v>
      </c>
      <c r="AA11190" s="24" t="s">
        <v>8098</v>
      </c>
      <c r="AB11190" s="25">
        <v>43808</v>
      </c>
      <c r="AC11190" s="24" t="s">
        <v>8438</v>
      </c>
      <c r="AD11190" s="6" t="s">
        <v>30</v>
      </c>
      <c r="AE11190" s="7">
        <v>1776</v>
      </c>
    </row>
    <row r="11191" spans="1:31" x14ac:dyDescent="0.35">
      <c r="A11191" t="s">
        <v>10831</v>
      </c>
      <c r="B11191" s="24" t="s">
        <v>10192</v>
      </c>
      <c r="C11191" s="24" t="s">
        <v>10193</v>
      </c>
      <c r="D11191" s="24" t="s">
        <v>118</v>
      </c>
      <c r="E11191" s="24">
        <v>2000</v>
      </c>
      <c r="F11191" s="24" t="s">
        <v>23</v>
      </c>
      <c r="G11191" s="24">
        <v>9325097</v>
      </c>
      <c r="H11191" s="24" t="s">
        <v>6320</v>
      </c>
      <c r="I11191" s="24"/>
      <c r="J11191" s="24">
        <v>151764</v>
      </c>
      <c r="K11191" s="24" t="s">
        <v>25</v>
      </c>
      <c r="L11191" s="25">
        <v>43803</v>
      </c>
      <c r="M11191" s="24" t="s">
        <v>26</v>
      </c>
      <c r="N11191" s="24" t="s">
        <v>27</v>
      </c>
      <c r="O11191" s="24" t="s">
        <v>28</v>
      </c>
      <c r="P11191" s="24">
        <v>83</v>
      </c>
      <c r="Q11191" s="25">
        <v>43796</v>
      </c>
      <c r="R11191" s="24" t="s">
        <v>10194</v>
      </c>
      <c r="S11191" s="24" t="s">
        <v>10195</v>
      </c>
      <c r="T11191" s="24" t="s">
        <v>29</v>
      </c>
      <c r="U11191" s="25">
        <v>43805</v>
      </c>
      <c r="V11191" s="24"/>
      <c r="W11191" s="24" t="s">
        <v>8096</v>
      </c>
      <c r="X11191" s="24" t="s">
        <v>10196</v>
      </c>
      <c r="Y11191" s="24" t="s">
        <v>118</v>
      </c>
      <c r="Z11191" s="24" t="s">
        <v>10193</v>
      </c>
      <c r="AA11191" s="24" t="s">
        <v>8098</v>
      </c>
      <c r="AB11191" s="25">
        <v>43805</v>
      </c>
      <c r="AC11191" s="24" t="s">
        <v>6031</v>
      </c>
      <c r="AD11191" s="6" t="s">
        <v>30</v>
      </c>
      <c r="AE11191" s="7">
        <v>1776</v>
      </c>
    </row>
    <row r="11192" spans="1:31" x14ac:dyDescent="0.35">
      <c r="A11192" t="s">
        <v>10831</v>
      </c>
      <c r="B11192" s="24" t="s">
        <v>5011</v>
      </c>
      <c r="C11192" s="24" t="s">
        <v>581</v>
      </c>
      <c r="D11192" s="24" t="s">
        <v>118</v>
      </c>
      <c r="E11192" s="24">
        <v>2000</v>
      </c>
      <c r="F11192" s="24" t="s">
        <v>23</v>
      </c>
      <c r="G11192" s="24">
        <v>9315700</v>
      </c>
      <c r="H11192" s="24" t="s">
        <v>6358</v>
      </c>
      <c r="I11192" s="24"/>
      <c r="J11192" s="24">
        <v>153391</v>
      </c>
      <c r="K11192" s="24" t="s">
        <v>225</v>
      </c>
      <c r="L11192" s="25">
        <v>43809</v>
      </c>
      <c r="M11192" s="24" t="s">
        <v>26</v>
      </c>
      <c r="N11192" s="24" t="s">
        <v>27</v>
      </c>
      <c r="O11192" s="24" t="s">
        <v>28</v>
      </c>
      <c r="P11192" s="24">
        <v>83</v>
      </c>
      <c r="Q11192" s="25">
        <v>43795</v>
      </c>
      <c r="R11192" s="24" t="s">
        <v>10197</v>
      </c>
      <c r="S11192" s="24" t="s">
        <v>10198</v>
      </c>
      <c r="T11192" s="24" t="s">
        <v>29</v>
      </c>
      <c r="U11192" s="25">
        <v>43815</v>
      </c>
      <c r="V11192" s="24"/>
      <c r="W11192" s="24" t="s">
        <v>8096</v>
      </c>
      <c r="X11192" s="24" t="s">
        <v>10199</v>
      </c>
      <c r="Y11192" s="24" t="s">
        <v>118</v>
      </c>
      <c r="Z11192" s="24" t="s">
        <v>581</v>
      </c>
      <c r="AA11192" s="24" t="s">
        <v>8098</v>
      </c>
      <c r="AB11192" s="25">
        <v>43816</v>
      </c>
      <c r="AC11192" s="24" t="s">
        <v>6031</v>
      </c>
      <c r="AD11192" s="6" t="s">
        <v>30</v>
      </c>
      <c r="AE11192" s="7">
        <v>1776</v>
      </c>
    </row>
    <row r="11193" spans="1:31" x14ac:dyDescent="0.35">
      <c r="A11193" t="s">
        <v>10831</v>
      </c>
      <c r="B11193" s="24" t="s">
        <v>6035</v>
      </c>
      <c r="C11193" s="24" t="s">
        <v>1440</v>
      </c>
      <c r="D11193" s="24" t="s">
        <v>149</v>
      </c>
      <c r="E11193" s="24">
        <v>2000</v>
      </c>
      <c r="F11193" s="24" t="s">
        <v>23</v>
      </c>
      <c r="G11193" s="24">
        <v>8929419</v>
      </c>
      <c r="H11193" s="24" t="s">
        <v>7887</v>
      </c>
      <c r="I11193" s="24"/>
      <c r="J11193" s="24">
        <v>151395</v>
      </c>
      <c r="K11193" s="24" t="s">
        <v>368</v>
      </c>
      <c r="L11193" s="25">
        <v>43788</v>
      </c>
      <c r="M11193" s="24" t="s">
        <v>26</v>
      </c>
      <c r="N11193" s="24" t="s">
        <v>27</v>
      </c>
      <c r="O11193" s="24" t="s">
        <v>28</v>
      </c>
      <c r="P11193" s="24">
        <v>83</v>
      </c>
      <c r="Q11193" s="25">
        <v>43754</v>
      </c>
      <c r="R11193" s="24" t="s">
        <v>10200</v>
      </c>
      <c r="S11193" s="24" t="s">
        <v>10201</v>
      </c>
      <c r="T11193" s="24" t="s">
        <v>29</v>
      </c>
      <c r="U11193" s="25">
        <v>43790</v>
      </c>
      <c r="V11193" s="24"/>
      <c r="W11193" s="24" t="s">
        <v>8096</v>
      </c>
      <c r="X11193" s="24" t="s">
        <v>10202</v>
      </c>
      <c r="Y11193" s="24" t="s">
        <v>149</v>
      </c>
      <c r="Z11193" s="24" t="s">
        <v>1440</v>
      </c>
      <c r="AA11193" s="24" t="s">
        <v>8098</v>
      </c>
      <c r="AB11193" s="25">
        <v>43801</v>
      </c>
      <c r="AC11193" s="24" t="s">
        <v>9236</v>
      </c>
      <c r="AD11193" s="6" t="s">
        <v>30</v>
      </c>
      <c r="AE11193" s="7">
        <v>1776</v>
      </c>
    </row>
    <row r="11194" spans="1:31" x14ac:dyDescent="0.35">
      <c r="A11194" t="s">
        <v>10831</v>
      </c>
      <c r="B11194" s="24" t="s">
        <v>10203</v>
      </c>
      <c r="C11194" s="24" t="s">
        <v>2110</v>
      </c>
      <c r="D11194" s="24" t="s">
        <v>149</v>
      </c>
      <c r="E11194" s="24">
        <v>2000</v>
      </c>
      <c r="F11194" s="24" t="s">
        <v>23</v>
      </c>
      <c r="G11194" s="24">
        <v>9324990</v>
      </c>
      <c r="H11194" s="24" t="s">
        <v>6358</v>
      </c>
      <c r="I11194" s="24"/>
      <c r="J11194" s="24">
        <v>153391</v>
      </c>
      <c r="K11194" s="24" t="s">
        <v>225</v>
      </c>
      <c r="L11194" s="25">
        <v>43809</v>
      </c>
      <c r="M11194" s="24" t="s">
        <v>26</v>
      </c>
      <c r="N11194" s="24" t="s">
        <v>27</v>
      </c>
      <c r="O11194" s="24" t="s">
        <v>28</v>
      </c>
      <c r="P11194" s="24">
        <v>83</v>
      </c>
      <c r="Q11194" s="25">
        <v>43796</v>
      </c>
      <c r="R11194" s="24" t="s">
        <v>10204</v>
      </c>
      <c r="S11194" s="24" t="s">
        <v>10205</v>
      </c>
      <c r="T11194" s="24" t="s">
        <v>29</v>
      </c>
      <c r="U11194" s="25">
        <v>43815</v>
      </c>
      <c r="V11194" s="24"/>
      <c r="W11194" s="24" t="s">
        <v>8096</v>
      </c>
      <c r="X11194" s="24" t="s">
        <v>10206</v>
      </c>
      <c r="Y11194" s="24" t="s">
        <v>149</v>
      </c>
      <c r="Z11194" s="24" t="s">
        <v>2110</v>
      </c>
      <c r="AA11194" s="24" t="s">
        <v>8098</v>
      </c>
      <c r="AB11194" s="25">
        <v>43816</v>
      </c>
      <c r="AC11194" s="24" t="s">
        <v>9236</v>
      </c>
      <c r="AD11194" s="6" t="s">
        <v>30</v>
      </c>
      <c r="AE11194" s="7">
        <v>1776</v>
      </c>
    </row>
    <row r="11195" spans="1:31" x14ac:dyDescent="0.35">
      <c r="A11195" t="s">
        <v>10831</v>
      </c>
      <c r="B11195" s="24" t="s">
        <v>10207</v>
      </c>
      <c r="C11195" s="24" t="s">
        <v>10208</v>
      </c>
      <c r="D11195" s="24" t="s">
        <v>181</v>
      </c>
      <c r="E11195" s="24">
        <v>2000</v>
      </c>
      <c r="F11195" s="24" t="s">
        <v>23</v>
      </c>
      <c r="G11195" s="24">
        <v>9371188</v>
      </c>
      <c r="H11195" s="24" t="s">
        <v>4501</v>
      </c>
      <c r="I11195" s="24"/>
      <c r="J11195" s="24">
        <v>152093</v>
      </c>
      <c r="K11195" s="24" t="s">
        <v>225</v>
      </c>
      <c r="L11195" s="25">
        <v>43809</v>
      </c>
      <c r="M11195" s="24" t="s">
        <v>26</v>
      </c>
      <c r="N11195" s="24" t="s">
        <v>27</v>
      </c>
      <c r="O11195" s="24" t="s">
        <v>28</v>
      </c>
      <c r="P11195" s="24">
        <v>83</v>
      </c>
      <c r="Q11195" s="25">
        <v>43802</v>
      </c>
      <c r="R11195" s="24" t="s">
        <v>10209</v>
      </c>
      <c r="S11195" s="24" t="s">
        <v>10210</v>
      </c>
      <c r="T11195" s="24" t="s">
        <v>29</v>
      </c>
      <c r="U11195" s="25">
        <v>43815</v>
      </c>
      <c r="V11195" s="24"/>
      <c r="W11195" s="24" t="s">
        <v>8096</v>
      </c>
      <c r="X11195" s="24" t="s">
        <v>10211</v>
      </c>
      <c r="Y11195" s="24" t="s">
        <v>181</v>
      </c>
      <c r="Z11195" s="24" t="s">
        <v>10208</v>
      </c>
      <c r="AA11195" s="24" t="s">
        <v>8098</v>
      </c>
      <c r="AB11195" s="25">
        <v>43815</v>
      </c>
      <c r="AC11195" s="24" t="s">
        <v>9241</v>
      </c>
      <c r="AD11195" s="6" t="s">
        <v>30</v>
      </c>
      <c r="AE11195" s="7">
        <v>1776</v>
      </c>
    </row>
    <row r="11196" spans="1:31" x14ac:dyDescent="0.35">
      <c r="A11196" t="s">
        <v>10831</v>
      </c>
      <c r="B11196" s="24" t="s">
        <v>10212</v>
      </c>
      <c r="C11196" s="24" t="s">
        <v>10213</v>
      </c>
      <c r="D11196" s="24" t="s">
        <v>181</v>
      </c>
      <c r="E11196" s="24">
        <v>3000</v>
      </c>
      <c r="F11196" s="24" t="s">
        <v>23</v>
      </c>
      <c r="G11196" s="24">
        <v>9325359</v>
      </c>
      <c r="H11196" s="24" t="s">
        <v>247</v>
      </c>
      <c r="I11196" s="24" t="s">
        <v>857</v>
      </c>
      <c r="J11196" s="24">
        <v>151802</v>
      </c>
      <c r="K11196" s="24" t="s">
        <v>225</v>
      </c>
      <c r="L11196" s="25">
        <v>43802</v>
      </c>
      <c r="M11196" s="24" t="s">
        <v>26</v>
      </c>
      <c r="N11196" s="24" t="s">
        <v>27</v>
      </c>
      <c r="O11196" s="24" t="s">
        <v>28</v>
      </c>
      <c r="P11196" s="24">
        <v>83</v>
      </c>
      <c r="Q11196" s="25">
        <v>43796</v>
      </c>
      <c r="R11196" s="24" t="s">
        <v>10214</v>
      </c>
      <c r="S11196" s="24" t="s">
        <v>10215</v>
      </c>
      <c r="T11196" s="24" t="s">
        <v>239</v>
      </c>
      <c r="U11196" s="25">
        <v>43808</v>
      </c>
      <c r="V11196" s="24"/>
      <c r="W11196" s="24" t="s">
        <v>8096</v>
      </c>
      <c r="X11196" s="24" t="s">
        <v>10216</v>
      </c>
      <c r="Y11196" s="24" t="s">
        <v>181</v>
      </c>
      <c r="Z11196" s="24" t="s">
        <v>10213</v>
      </c>
      <c r="AA11196" s="24" t="s">
        <v>8098</v>
      </c>
      <c r="AB11196" s="25">
        <v>43808</v>
      </c>
      <c r="AC11196" s="24" t="s">
        <v>9241</v>
      </c>
      <c r="AD11196" s="6" t="s">
        <v>30</v>
      </c>
      <c r="AE11196" s="7">
        <v>1776</v>
      </c>
    </row>
    <row r="11197" spans="1:31" x14ac:dyDescent="0.35">
      <c r="A11197" t="s">
        <v>10831</v>
      </c>
      <c r="B11197" s="24" t="s">
        <v>10212</v>
      </c>
      <c r="C11197" s="24" t="s">
        <v>10213</v>
      </c>
      <c r="D11197" s="24" t="s">
        <v>181</v>
      </c>
      <c r="E11197" s="24">
        <v>3000</v>
      </c>
      <c r="F11197" s="24" t="s">
        <v>23</v>
      </c>
      <c r="G11197" s="24">
        <v>9325365</v>
      </c>
      <c r="H11197" s="24" t="s">
        <v>9781</v>
      </c>
      <c r="I11197" s="24" t="s">
        <v>857</v>
      </c>
      <c r="J11197" s="24">
        <v>151805</v>
      </c>
      <c r="K11197" s="24" t="s">
        <v>225</v>
      </c>
      <c r="L11197" s="25">
        <v>43803</v>
      </c>
      <c r="M11197" s="24" t="s">
        <v>26</v>
      </c>
      <c r="N11197" s="24" t="s">
        <v>27</v>
      </c>
      <c r="O11197" s="24" t="s">
        <v>28</v>
      </c>
      <c r="P11197" s="24">
        <v>83</v>
      </c>
      <c r="Q11197" s="25">
        <v>43796</v>
      </c>
      <c r="R11197" s="24" t="s">
        <v>10217</v>
      </c>
      <c r="S11197" s="24" t="s">
        <v>10218</v>
      </c>
      <c r="T11197" s="24" t="s">
        <v>239</v>
      </c>
      <c r="U11197" s="25">
        <v>43808</v>
      </c>
      <c r="V11197" s="24"/>
      <c r="W11197" s="24" t="s">
        <v>8096</v>
      </c>
      <c r="X11197" s="24" t="s">
        <v>10219</v>
      </c>
      <c r="Y11197" s="24" t="s">
        <v>181</v>
      </c>
      <c r="Z11197" s="24" t="s">
        <v>10213</v>
      </c>
      <c r="AA11197" s="24" t="s">
        <v>8098</v>
      </c>
      <c r="AB11197" s="25">
        <v>43808</v>
      </c>
      <c r="AC11197" s="24" t="s">
        <v>9241</v>
      </c>
      <c r="AD11197" s="6" t="s">
        <v>30</v>
      </c>
      <c r="AE11197" s="7">
        <v>1776</v>
      </c>
    </row>
    <row r="11198" spans="1:31" x14ac:dyDescent="0.35">
      <c r="A11198" t="s">
        <v>10831</v>
      </c>
      <c r="B11198" s="24" t="s">
        <v>10212</v>
      </c>
      <c r="C11198" s="24" t="s">
        <v>10213</v>
      </c>
      <c r="D11198" s="24" t="s">
        <v>181</v>
      </c>
      <c r="E11198" s="24">
        <v>3000</v>
      </c>
      <c r="F11198" s="24" t="s">
        <v>23</v>
      </c>
      <c r="G11198" s="24">
        <v>9325366</v>
      </c>
      <c r="H11198" s="24" t="s">
        <v>8008</v>
      </c>
      <c r="I11198" s="24" t="s">
        <v>857</v>
      </c>
      <c r="J11198" s="24">
        <v>151811</v>
      </c>
      <c r="K11198" s="24" t="s">
        <v>225</v>
      </c>
      <c r="L11198" s="25">
        <v>43804</v>
      </c>
      <c r="M11198" s="24" t="s">
        <v>26</v>
      </c>
      <c r="N11198" s="24" t="s">
        <v>27</v>
      </c>
      <c r="O11198" s="24" t="s">
        <v>28</v>
      </c>
      <c r="P11198" s="24">
        <v>83</v>
      </c>
      <c r="Q11198" s="25">
        <v>43796</v>
      </c>
      <c r="R11198" s="24" t="s">
        <v>10220</v>
      </c>
      <c r="S11198" s="24" t="s">
        <v>10221</v>
      </c>
      <c r="T11198" s="24" t="s">
        <v>239</v>
      </c>
      <c r="U11198" s="25">
        <v>43808</v>
      </c>
      <c r="V11198" s="24"/>
      <c r="W11198" s="24" t="s">
        <v>8096</v>
      </c>
      <c r="X11198" s="24" t="s">
        <v>10222</v>
      </c>
      <c r="Y11198" s="24" t="s">
        <v>181</v>
      </c>
      <c r="Z11198" s="24" t="s">
        <v>10213</v>
      </c>
      <c r="AA11198" s="24" t="s">
        <v>8098</v>
      </c>
      <c r="AB11198" s="25">
        <v>43808</v>
      </c>
      <c r="AC11198" s="24" t="s">
        <v>9241</v>
      </c>
      <c r="AD11198" s="6" t="s">
        <v>30</v>
      </c>
      <c r="AE11198" s="7">
        <v>1776</v>
      </c>
    </row>
    <row r="11199" spans="1:31" x14ac:dyDescent="0.35">
      <c r="A11199" t="s">
        <v>10831</v>
      </c>
      <c r="B11199" s="24" t="s">
        <v>10223</v>
      </c>
      <c r="C11199" s="24" t="s">
        <v>10224</v>
      </c>
      <c r="D11199" s="24" t="s">
        <v>181</v>
      </c>
      <c r="E11199" s="24">
        <v>2000</v>
      </c>
      <c r="F11199" s="24" t="s">
        <v>23</v>
      </c>
      <c r="G11199" s="24">
        <v>9171682</v>
      </c>
      <c r="H11199" s="24" t="s">
        <v>6358</v>
      </c>
      <c r="I11199" s="24"/>
      <c r="J11199" s="24">
        <v>151799</v>
      </c>
      <c r="K11199" s="24" t="s">
        <v>225</v>
      </c>
      <c r="L11199" s="25">
        <v>43795</v>
      </c>
      <c r="M11199" s="24" t="s">
        <v>26</v>
      </c>
      <c r="N11199" s="24" t="s">
        <v>27</v>
      </c>
      <c r="O11199" s="24" t="s">
        <v>28</v>
      </c>
      <c r="P11199" s="24">
        <v>83</v>
      </c>
      <c r="Q11199" s="25">
        <v>43781</v>
      </c>
      <c r="R11199" s="24" t="s">
        <v>10225</v>
      </c>
      <c r="S11199" s="24" t="s">
        <v>10226</v>
      </c>
      <c r="T11199" s="24" t="s">
        <v>29</v>
      </c>
      <c r="U11199" s="25">
        <v>43801</v>
      </c>
      <c r="V11199" s="24"/>
      <c r="W11199" s="24" t="s">
        <v>8096</v>
      </c>
      <c r="X11199" s="24" t="s">
        <v>10227</v>
      </c>
      <c r="Y11199" s="24" t="s">
        <v>181</v>
      </c>
      <c r="Z11199" s="24" t="s">
        <v>10224</v>
      </c>
      <c r="AA11199" s="24" t="s">
        <v>8098</v>
      </c>
      <c r="AB11199" s="25">
        <v>43801</v>
      </c>
      <c r="AC11199" s="24" t="s">
        <v>9241</v>
      </c>
      <c r="AD11199" s="6" t="s">
        <v>30</v>
      </c>
      <c r="AE11199" s="7">
        <v>1776</v>
      </c>
    </row>
    <row r="11200" spans="1:31" x14ac:dyDescent="0.35">
      <c r="A11200" t="s">
        <v>10831</v>
      </c>
      <c r="B11200" s="24" t="s">
        <v>6945</v>
      </c>
      <c r="C11200" s="24" t="s">
        <v>6946</v>
      </c>
      <c r="D11200" s="24" t="s">
        <v>233</v>
      </c>
      <c r="E11200" s="24">
        <v>6000</v>
      </c>
      <c r="F11200" s="24" t="s">
        <v>23</v>
      </c>
      <c r="G11200" s="24">
        <v>8395293</v>
      </c>
      <c r="H11200" s="24" t="s">
        <v>1042</v>
      </c>
      <c r="I11200" s="24" t="s">
        <v>9828</v>
      </c>
      <c r="J11200" s="24">
        <v>148471</v>
      </c>
      <c r="K11200" s="24" t="s">
        <v>509</v>
      </c>
      <c r="L11200" s="25">
        <v>43790</v>
      </c>
      <c r="M11200" s="24" t="s">
        <v>26</v>
      </c>
      <c r="N11200" s="24" t="s">
        <v>27</v>
      </c>
      <c r="O11200" s="24" t="s">
        <v>28</v>
      </c>
      <c r="P11200" s="24">
        <v>83</v>
      </c>
      <c r="Q11200" s="25">
        <v>43678</v>
      </c>
      <c r="R11200" s="24" t="s">
        <v>10228</v>
      </c>
      <c r="S11200" s="24" t="s">
        <v>10229</v>
      </c>
      <c r="T11200" s="24" t="s">
        <v>239</v>
      </c>
      <c r="U11200" s="25">
        <v>43794</v>
      </c>
      <c r="V11200" s="24"/>
      <c r="W11200" s="24" t="s">
        <v>8096</v>
      </c>
      <c r="X11200" s="24" t="s">
        <v>10230</v>
      </c>
      <c r="Y11200" s="24" t="s">
        <v>233</v>
      </c>
      <c r="Z11200" s="24" t="s">
        <v>6946</v>
      </c>
      <c r="AA11200" s="24" t="s">
        <v>8098</v>
      </c>
      <c r="AB11200" s="25">
        <v>43794</v>
      </c>
      <c r="AC11200" s="24" t="s">
        <v>8442</v>
      </c>
      <c r="AD11200" s="6" t="s">
        <v>30</v>
      </c>
      <c r="AE11200" s="7">
        <v>1776</v>
      </c>
    </row>
    <row r="11201" spans="1:31" x14ac:dyDescent="0.35">
      <c r="A11201" t="s">
        <v>10831</v>
      </c>
      <c r="B11201" s="24" t="s">
        <v>6947</v>
      </c>
      <c r="C11201" s="24" t="s">
        <v>1029</v>
      </c>
      <c r="D11201" s="24" t="s">
        <v>233</v>
      </c>
      <c r="E11201" s="24">
        <v>6000</v>
      </c>
      <c r="F11201" s="24" t="s">
        <v>23</v>
      </c>
      <c r="G11201" s="24">
        <v>8604129</v>
      </c>
      <c r="H11201" s="24" t="s">
        <v>1042</v>
      </c>
      <c r="I11201" s="24" t="s">
        <v>9828</v>
      </c>
      <c r="J11201" s="24">
        <v>148471</v>
      </c>
      <c r="K11201" s="24" t="s">
        <v>509</v>
      </c>
      <c r="L11201" s="25">
        <v>43790</v>
      </c>
      <c r="M11201" s="24" t="s">
        <v>26</v>
      </c>
      <c r="N11201" s="24" t="s">
        <v>27</v>
      </c>
      <c r="O11201" s="24" t="s">
        <v>28</v>
      </c>
      <c r="P11201" s="24">
        <v>83</v>
      </c>
      <c r="Q11201" s="25">
        <v>43711</v>
      </c>
      <c r="R11201" s="24" t="s">
        <v>10231</v>
      </c>
      <c r="S11201" s="24" t="s">
        <v>10232</v>
      </c>
      <c r="T11201" s="24" t="s">
        <v>239</v>
      </c>
      <c r="U11201" s="25">
        <v>43794</v>
      </c>
      <c r="V11201" s="24"/>
      <c r="W11201" s="24" t="s">
        <v>8096</v>
      </c>
      <c r="X11201" s="24" t="s">
        <v>10233</v>
      </c>
      <c r="Y11201" s="24" t="s">
        <v>233</v>
      </c>
      <c r="Z11201" s="24" t="s">
        <v>1029</v>
      </c>
      <c r="AA11201" s="24" t="s">
        <v>8098</v>
      </c>
      <c r="AB11201" s="25">
        <v>43794</v>
      </c>
      <c r="AC11201" s="24" t="s">
        <v>8442</v>
      </c>
      <c r="AD11201" s="6" t="s">
        <v>30</v>
      </c>
      <c r="AE11201" s="7">
        <v>1776</v>
      </c>
    </row>
    <row r="11202" spans="1:31" x14ac:dyDescent="0.35">
      <c r="A11202" t="s">
        <v>10831</v>
      </c>
      <c r="B11202" s="24" t="s">
        <v>10234</v>
      </c>
      <c r="C11202" s="24" t="s">
        <v>10235</v>
      </c>
      <c r="D11202" s="24" t="s">
        <v>905</v>
      </c>
      <c r="E11202" s="24">
        <v>350</v>
      </c>
      <c r="F11202" s="24" t="s">
        <v>34</v>
      </c>
      <c r="G11202" s="24">
        <v>8935481</v>
      </c>
      <c r="H11202" s="24" t="s">
        <v>1042</v>
      </c>
      <c r="I11202" s="24" t="s">
        <v>9828</v>
      </c>
      <c r="J11202" s="24">
        <v>148471</v>
      </c>
      <c r="K11202" s="24" t="s">
        <v>509</v>
      </c>
      <c r="L11202" s="25">
        <v>43790</v>
      </c>
      <c r="M11202" s="24" t="s">
        <v>97</v>
      </c>
      <c r="N11202" s="24" t="s">
        <v>27</v>
      </c>
      <c r="O11202" s="24" t="s">
        <v>28</v>
      </c>
      <c r="P11202" s="24">
        <v>83</v>
      </c>
      <c r="Q11202" s="25">
        <v>43755</v>
      </c>
      <c r="R11202" s="24" t="s">
        <v>10236</v>
      </c>
      <c r="S11202" s="24" t="s">
        <v>10237</v>
      </c>
      <c r="T11202" s="24" t="s">
        <v>239</v>
      </c>
      <c r="U11202" s="25">
        <v>43794</v>
      </c>
      <c r="V11202" s="24"/>
      <c r="W11202" s="24" t="s">
        <v>8096</v>
      </c>
      <c r="X11202" s="24" t="s">
        <v>10238</v>
      </c>
      <c r="Y11202" s="24" t="s">
        <v>905</v>
      </c>
      <c r="Z11202" s="24" t="s">
        <v>10235</v>
      </c>
      <c r="AA11202" s="24" t="s">
        <v>8098</v>
      </c>
      <c r="AB11202" s="25">
        <v>43794</v>
      </c>
      <c r="AC11202" s="24" t="s">
        <v>6859</v>
      </c>
      <c r="AD11202" s="6" t="s">
        <v>30</v>
      </c>
      <c r="AE11202" s="7">
        <v>1776</v>
      </c>
    </row>
    <row r="11203" spans="1:31" x14ac:dyDescent="0.35">
      <c r="A11203" t="s">
        <v>10831</v>
      </c>
      <c r="B11203" s="24" t="s">
        <v>10234</v>
      </c>
      <c r="C11203" s="24" t="s">
        <v>10235</v>
      </c>
      <c r="D11203" s="24" t="s">
        <v>905</v>
      </c>
      <c r="E11203" s="24">
        <v>100</v>
      </c>
      <c r="F11203" s="24" t="s">
        <v>34</v>
      </c>
      <c r="G11203" s="24">
        <v>9459201</v>
      </c>
      <c r="H11203" s="24" t="s">
        <v>6117</v>
      </c>
      <c r="I11203" s="24"/>
      <c r="J11203" s="24">
        <v>151770</v>
      </c>
      <c r="K11203" s="24" t="s">
        <v>25</v>
      </c>
      <c r="L11203" s="25">
        <v>43815</v>
      </c>
      <c r="M11203" s="24" t="s">
        <v>97</v>
      </c>
      <c r="N11203" s="24" t="s">
        <v>27</v>
      </c>
      <c r="O11203" s="24" t="s">
        <v>28</v>
      </c>
      <c r="P11203" s="24">
        <v>83</v>
      </c>
      <c r="Q11203" s="25">
        <v>43811</v>
      </c>
      <c r="R11203" s="24" t="s">
        <v>10239</v>
      </c>
      <c r="S11203" s="24" t="s">
        <v>10240</v>
      </c>
      <c r="T11203" s="24" t="s">
        <v>29</v>
      </c>
      <c r="U11203" s="25">
        <v>43816</v>
      </c>
      <c r="V11203" s="24"/>
      <c r="W11203" s="24" t="s">
        <v>8096</v>
      </c>
      <c r="X11203" s="24" t="s">
        <v>10241</v>
      </c>
      <c r="Y11203" s="24" t="s">
        <v>905</v>
      </c>
      <c r="Z11203" s="24" t="s">
        <v>10235</v>
      </c>
      <c r="AA11203" s="24" t="s">
        <v>8098</v>
      </c>
      <c r="AB11203" s="25">
        <v>43816</v>
      </c>
      <c r="AC11203" s="24" t="s">
        <v>6859</v>
      </c>
      <c r="AD11203" s="6" t="s">
        <v>30</v>
      </c>
      <c r="AE11203" s="7">
        <v>1776</v>
      </c>
    </row>
    <row r="11204" spans="1:31" x14ac:dyDescent="0.35">
      <c r="A11204" t="s">
        <v>10831</v>
      </c>
      <c r="B11204" s="24" t="s">
        <v>10242</v>
      </c>
      <c r="C11204" s="24" t="s">
        <v>10243</v>
      </c>
      <c r="D11204" s="24" t="s">
        <v>905</v>
      </c>
      <c r="E11204" s="24">
        <v>100</v>
      </c>
      <c r="F11204" s="24" t="s">
        <v>34</v>
      </c>
      <c r="G11204" s="24">
        <v>9195318</v>
      </c>
      <c r="H11204" s="24" t="s">
        <v>4501</v>
      </c>
      <c r="I11204" s="24"/>
      <c r="J11204" s="24">
        <v>152093</v>
      </c>
      <c r="K11204" s="24" t="s">
        <v>225</v>
      </c>
      <c r="L11204" s="25">
        <v>43809</v>
      </c>
      <c r="M11204" s="24" t="s">
        <v>97</v>
      </c>
      <c r="N11204" s="24" t="s">
        <v>27</v>
      </c>
      <c r="O11204" s="24" t="s">
        <v>28</v>
      </c>
      <c r="P11204" s="24">
        <v>83</v>
      </c>
      <c r="Q11204" s="25">
        <v>43783</v>
      </c>
      <c r="R11204" s="24" t="s">
        <v>10244</v>
      </c>
      <c r="S11204" s="24" t="s">
        <v>10245</v>
      </c>
      <c r="T11204" s="24" t="s">
        <v>29</v>
      </c>
      <c r="U11204" s="25">
        <v>43815</v>
      </c>
      <c r="V11204" s="24"/>
      <c r="W11204" s="24" t="s">
        <v>8096</v>
      </c>
      <c r="X11204" s="24" t="s">
        <v>10246</v>
      </c>
      <c r="Y11204" s="24" t="s">
        <v>905</v>
      </c>
      <c r="Z11204" s="24" t="s">
        <v>10243</v>
      </c>
      <c r="AA11204" s="24" t="s">
        <v>8098</v>
      </c>
      <c r="AB11204" s="25">
        <v>43815</v>
      </c>
      <c r="AC11204" s="24" t="s">
        <v>6859</v>
      </c>
      <c r="AD11204" s="6" t="s">
        <v>30</v>
      </c>
      <c r="AE11204" s="7">
        <v>1776</v>
      </c>
    </row>
    <row r="11205" spans="1:31" x14ac:dyDescent="0.35">
      <c r="A11205" t="s">
        <v>10831</v>
      </c>
      <c r="B11205" s="24" t="s">
        <v>7372</v>
      </c>
      <c r="C11205" s="24" t="s">
        <v>3628</v>
      </c>
      <c r="D11205" s="24" t="s">
        <v>883</v>
      </c>
      <c r="E11205" s="24">
        <v>6000</v>
      </c>
      <c r="F11205" s="24" t="s">
        <v>23</v>
      </c>
      <c r="G11205" s="24">
        <v>8520281</v>
      </c>
      <c r="H11205" s="24" t="s">
        <v>1042</v>
      </c>
      <c r="I11205" s="24" t="s">
        <v>9828</v>
      </c>
      <c r="J11205" s="24">
        <v>148471</v>
      </c>
      <c r="K11205" s="24" t="s">
        <v>509</v>
      </c>
      <c r="L11205" s="25">
        <v>43790</v>
      </c>
      <c r="M11205" s="24" t="s">
        <v>26</v>
      </c>
      <c r="N11205" s="24" t="s">
        <v>27</v>
      </c>
      <c r="O11205" s="24" t="s">
        <v>28</v>
      </c>
      <c r="P11205" s="24">
        <v>83</v>
      </c>
      <c r="Q11205" s="25">
        <v>43700</v>
      </c>
      <c r="R11205" s="24" t="s">
        <v>10247</v>
      </c>
      <c r="S11205" s="24" t="s">
        <v>10248</v>
      </c>
      <c r="T11205" s="24" t="s">
        <v>239</v>
      </c>
      <c r="U11205" s="25">
        <v>43794</v>
      </c>
      <c r="V11205" s="24"/>
      <c r="W11205" s="24" t="s">
        <v>8096</v>
      </c>
      <c r="X11205" s="24" t="s">
        <v>10249</v>
      </c>
      <c r="Y11205" s="24" t="s">
        <v>883</v>
      </c>
      <c r="Z11205" s="24" t="s">
        <v>3628</v>
      </c>
      <c r="AA11205" s="24" t="s">
        <v>8098</v>
      </c>
      <c r="AB11205" s="25">
        <v>43794</v>
      </c>
      <c r="AC11205" s="24" t="s">
        <v>8466</v>
      </c>
      <c r="AD11205" s="6" t="s">
        <v>30</v>
      </c>
      <c r="AE11205" s="7">
        <v>1776</v>
      </c>
    </row>
    <row r="11206" spans="1:31" x14ac:dyDescent="0.35">
      <c r="A11206" t="s">
        <v>10831</v>
      </c>
      <c r="B11206" s="24" t="s">
        <v>7372</v>
      </c>
      <c r="C11206" s="24" t="s">
        <v>3628</v>
      </c>
      <c r="D11206" s="24" t="s">
        <v>883</v>
      </c>
      <c r="E11206" s="24">
        <v>2000</v>
      </c>
      <c r="F11206" s="24" t="s">
        <v>23</v>
      </c>
      <c r="G11206" s="24">
        <v>9303264</v>
      </c>
      <c r="H11206" s="24" t="s">
        <v>6392</v>
      </c>
      <c r="I11206" s="24"/>
      <c r="J11206" s="24">
        <v>151766</v>
      </c>
      <c r="K11206" s="24" t="s">
        <v>25</v>
      </c>
      <c r="L11206" s="25">
        <v>43804</v>
      </c>
      <c r="M11206" s="24" t="s">
        <v>26</v>
      </c>
      <c r="N11206" s="24" t="s">
        <v>27</v>
      </c>
      <c r="O11206" s="24" t="s">
        <v>28</v>
      </c>
      <c r="P11206" s="24">
        <v>83</v>
      </c>
      <c r="Q11206" s="25">
        <v>43794</v>
      </c>
      <c r="R11206" s="24" t="s">
        <v>10250</v>
      </c>
      <c r="S11206" s="24" t="s">
        <v>10251</v>
      </c>
      <c r="T11206" s="24" t="s">
        <v>29</v>
      </c>
      <c r="U11206" s="25">
        <v>43808</v>
      </c>
      <c r="V11206" s="24"/>
      <c r="W11206" s="24" t="s">
        <v>8096</v>
      </c>
      <c r="X11206" s="24" t="s">
        <v>10252</v>
      </c>
      <c r="Y11206" s="24" t="s">
        <v>883</v>
      </c>
      <c r="Z11206" s="24" t="s">
        <v>3628</v>
      </c>
      <c r="AA11206" s="24" t="s">
        <v>8098</v>
      </c>
      <c r="AB11206" s="25">
        <v>43808</v>
      </c>
      <c r="AC11206" s="24" t="s">
        <v>8466</v>
      </c>
      <c r="AD11206" s="6" t="s">
        <v>30</v>
      </c>
      <c r="AE11206" s="7">
        <v>1776</v>
      </c>
    </row>
    <row r="11207" spans="1:31" x14ac:dyDescent="0.35">
      <c r="A11207" t="s">
        <v>10831</v>
      </c>
      <c r="B11207" s="24" t="s">
        <v>8041</v>
      </c>
      <c r="C11207" s="24" t="s">
        <v>8042</v>
      </c>
      <c r="D11207" s="24" t="s">
        <v>932</v>
      </c>
      <c r="E11207" s="24">
        <v>350</v>
      </c>
      <c r="F11207" s="24" t="s">
        <v>34</v>
      </c>
      <c r="G11207" s="24">
        <v>9113796</v>
      </c>
      <c r="H11207" s="24" t="s">
        <v>1042</v>
      </c>
      <c r="I11207" s="24" t="s">
        <v>9712</v>
      </c>
      <c r="J11207" s="24">
        <v>149355</v>
      </c>
      <c r="K11207" s="24" t="s">
        <v>25</v>
      </c>
      <c r="L11207" s="25">
        <v>43790</v>
      </c>
      <c r="M11207" s="24" t="s">
        <v>1555</v>
      </c>
      <c r="N11207" s="24" t="s">
        <v>27</v>
      </c>
      <c r="O11207" s="24" t="s">
        <v>28</v>
      </c>
      <c r="P11207" s="24">
        <v>83</v>
      </c>
      <c r="Q11207" s="25">
        <v>43775</v>
      </c>
      <c r="R11207" s="24" t="s">
        <v>10253</v>
      </c>
      <c r="S11207" s="24" t="s">
        <v>10254</v>
      </c>
      <c r="T11207" s="24" t="s">
        <v>239</v>
      </c>
      <c r="U11207" s="25">
        <v>43794</v>
      </c>
      <c r="V11207" s="24"/>
      <c r="W11207" s="24" t="s">
        <v>8096</v>
      </c>
      <c r="X11207" s="24" t="s">
        <v>10255</v>
      </c>
      <c r="Y11207" s="24" t="s">
        <v>932</v>
      </c>
      <c r="Z11207" s="24" t="s">
        <v>8042</v>
      </c>
      <c r="AA11207" s="24" t="s">
        <v>8098</v>
      </c>
      <c r="AB11207" s="25">
        <v>43794</v>
      </c>
      <c r="AC11207" s="24" t="s">
        <v>9275</v>
      </c>
      <c r="AD11207" s="6" t="s">
        <v>30</v>
      </c>
      <c r="AE11207" s="7">
        <v>1776</v>
      </c>
    </row>
    <row r="11208" spans="1:31" x14ac:dyDescent="0.35">
      <c r="A11208" t="s">
        <v>10831</v>
      </c>
      <c r="B11208" s="24" t="s">
        <v>10256</v>
      </c>
      <c r="C11208" s="24" t="s">
        <v>10257</v>
      </c>
      <c r="D11208" s="24" t="s">
        <v>932</v>
      </c>
      <c r="E11208" s="24">
        <v>100</v>
      </c>
      <c r="F11208" s="24" t="s">
        <v>34</v>
      </c>
      <c r="G11208" s="24">
        <v>9314965</v>
      </c>
      <c r="H11208" s="24" t="s">
        <v>6320</v>
      </c>
      <c r="I11208" s="24"/>
      <c r="J11208" s="24">
        <v>151764</v>
      </c>
      <c r="K11208" s="24" t="s">
        <v>25</v>
      </c>
      <c r="L11208" s="25">
        <v>43803</v>
      </c>
      <c r="M11208" s="24" t="s">
        <v>1555</v>
      </c>
      <c r="N11208" s="24" t="s">
        <v>27</v>
      </c>
      <c r="O11208" s="24" t="s">
        <v>28</v>
      </c>
      <c r="P11208" s="24">
        <v>83</v>
      </c>
      <c r="Q11208" s="25">
        <v>43795</v>
      </c>
      <c r="R11208" s="24" t="s">
        <v>10258</v>
      </c>
      <c r="S11208" s="24" t="s">
        <v>10259</v>
      </c>
      <c r="T11208" s="24" t="s">
        <v>29</v>
      </c>
      <c r="U11208" s="25">
        <v>43805</v>
      </c>
      <c r="V11208" s="24"/>
      <c r="W11208" s="24" t="s">
        <v>8096</v>
      </c>
      <c r="X11208" s="24" t="s">
        <v>10260</v>
      </c>
      <c r="Y11208" s="24" t="s">
        <v>932</v>
      </c>
      <c r="Z11208" s="24" t="s">
        <v>10257</v>
      </c>
      <c r="AA11208" s="24" t="s">
        <v>8098</v>
      </c>
      <c r="AB11208" s="25">
        <v>43805</v>
      </c>
      <c r="AC11208" s="24" t="s">
        <v>9275</v>
      </c>
      <c r="AD11208" s="6" t="s">
        <v>30</v>
      </c>
      <c r="AE11208" s="7">
        <v>1776</v>
      </c>
    </row>
    <row r="11209" spans="1:31" x14ac:dyDescent="0.35">
      <c r="A11209" t="s">
        <v>10831</v>
      </c>
      <c r="B11209" s="24" t="s">
        <v>7864</v>
      </c>
      <c r="C11209" s="24" t="s">
        <v>7865</v>
      </c>
      <c r="D11209" s="24" t="s">
        <v>2874</v>
      </c>
      <c r="E11209" s="24">
        <v>100</v>
      </c>
      <c r="F11209" s="24" t="s">
        <v>34</v>
      </c>
      <c r="G11209" s="24">
        <v>9368983</v>
      </c>
      <c r="H11209" s="24" t="s">
        <v>6320</v>
      </c>
      <c r="I11209" s="24"/>
      <c r="J11209" s="24">
        <v>151764</v>
      </c>
      <c r="K11209" s="24" t="s">
        <v>25</v>
      </c>
      <c r="L11209" s="25">
        <v>43803</v>
      </c>
      <c r="M11209" s="24" t="s">
        <v>290</v>
      </c>
      <c r="N11209" s="24" t="s">
        <v>27</v>
      </c>
      <c r="O11209" s="24" t="s">
        <v>28</v>
      </c>
      <c r="P11209" s="24">
        <v>83</v>
      </c>
      <c r="Q11209" s="25">
        <v>43802</v>
      </c>
      <c r="R11209" s="24" t="s">
        <v>10261</v>
      </c>
      <c r="S11209" s="24" t="s">
        <v>10262</v>
      </c>
      <c r="T11209" s="24" t="s">
        <v>29</v>
      </c>
      <c r="U11209" s="25">
        <v>43805</v>
      </c>
      <c r="V11209" s="24"/>
      <c r="W11209" s="24" t="s">
        <v>8096</v>
      </c>
      <c r="X11209" s="24" t="s">
        <v>10263</v>
      </c>
      <c r="Y11209" s="24" t="s">
        <v>2874</v>
      </c>
      <c r="Z11209" s="24" t="s">
        <v>7865</v>
      </c>
      <c r="AA11209" s="24" t="s">
        <v>8098</v>
      </c>
      <c r="AB11209" s="25">
        <v>43805</v>
      </c>
      <c r="AC11209" s="24" t="s">
        <v>8474</v>
      </c>
      <c r="AD11209" s="6" t="s">
        <v>30</v>
      </c>
      <c r="AE11209" s="7">
        <v>1776</v>
      </c>
    </row>
    <row r="11210" spans="1:31" x14ac:dyDescent="0.35">
      <c r="A11210" t="s">
        <v>10831</v>
      </c>
      <c r="B11210" s="24" t="s">
        <v>7864</v>
      </c>
      <c r="C11210" s="24" t="s">
        <v>7865</v>
      </c>
      <c r="D11210" s="24" t="s">
        <v>2874</v>
      </c>
      <c r="E11210" s="24">
        <v>100</v>
      </c>
      <c r="F11210" s="24" t="s">
        <v>34</v>
      </c>
      <c r="G11210" s="24">
        <v>9369035</v>
      </c>
      <c r="H11210" s="24" t="s">
        <v>6358</v>
      </c>
      <c r="I11210" s="24"/>
      <c r="J11210" s="24">
        <v>153391</v>
      </c>
      <c r="K11210" s="24" t="s">
        <v>225</v>
      </c>
      <c r="L11210" s="25">
        <v>43809</v>
      </c>
      <c r="M11210" s="24" t="s">
        <v>290</v>
      </c>
      <c r="N11210" s="24" t="s">
        <v>27</v>
      </c>
      <c r="O11210" s="24" t="s">
        <v>28</v>
      </c>
      <c r="P11210" s="24">
        <v>83</v>
      </c>
      <c r="Q11210" s="25">
        <v>43802</v>
      </c>
      <c r="R11210" s="24" t="s">
        <v>10264</v>
      </c>
      <c r="S11210" s="24" t="s">
        <v>10265</v>
      </c>
      <c r="T11210" s="24" t="s">
        <v>29</v>
      </c>
      <c r="U11210" s="25">
        <v>43815</v>
      </c>
      <c r="V11210" s="24"/>
      <c r="W11210" s="24" t="s">
        <v>8096</v>
      </c>
      <c r="X11210" s="24" t="s">
        <v>10266</v>
      </c>
      <c r="Y11210" s="24" t="s">
        <v>2874</v>
      </c>
      <c r="Z11210" s="24" t="s">
        <v>7865</v>
      </c>
      <c r="AA11210" s="24" t="s">
        <v>8098</v>
      </c>
      <c r="AB11210" s="25">
        <v>43816</v>
      </c>
      <c r="AC11210" s="24" t="s">
        <v>8474</v>
      </c>
      <c r="AD11210" s="6" t="s">
        <v>30</v>
      </c>
      <c r="AE11210" s="7">
        <v>1776</v>
      </c>
    </row>
    <row r="11211" spans="1:31" x14ac:dyDescent="0.35">
      <c r="A11211" t="s">
        <v>10831</v>
      </c>
      <c r="B11211" s="24" t="s">
        <v>10267</v>
      </c>
      <c r="C11211" s="24" t="s">
        <v>3662</v>
      </c>
      <c r="D11211" s="24" t="s">
        <v>695</v>
      </c>
      <c r="E11211" s="24">
        <v>2000</v>
      </c>
      <c r="F11211" s="24" t="s">
        <v>23</v>
      </c>
      <c r="G11211" s="24">
        <v>9348459</v>
      </c>
      <c r="H11211" s="24" t="s">
        <v>6392</v>
      </c>
      <c r="I11211" s="24"/>
      <c r="J11211" s="24">
        <v>151766</v>
      </c>
      <c r="K11211" s="24" t="s">
        <v>25</v>
      </c>
      <c r="L11211" s="25">
        <v>43804</v>
      </c>
      <c r="M11211" s="24" t="s">
        <v>26</v>
      </c>
      <c r="N11211" s="24" t="s">
        <v>27</v>
      </c>
      <c r="O11211" s="24" t="s">
        <v>28</v>
      </c>
      <c r="P11211" s="24">
        <v>83</v>
      </c>
      <c r="Q11211" s="25">
        <v>43799</v>
      </c>
      <c r="R11211" s="24" t="s">
        <v>10268</v>
      </c>
      <c r="S11211" s="24" t="s">
        <v>10269</v>
      </c>
      <c r="T11211" s="24" t="s">
        <v>29</v>
      </c>
      <c r="U11211" s="25">
        <v>43808</v>
      </c>
      <c r="V11211" s="24"/>
      <c r="W11211" s="24" t="s">
        <v>8096</v>
      </c>
      <c r="X11211" s="24" t="s">
        <v>10270</v>
      </c>
      <c r="Y11211" s="24" t="s">
        <v>695</v>
      </c>
      <c r="Z11211" s="24" t="s">
        <v>3662</v>
      </c>
      <c r="AA11211" s="24" t="s">
        <v>8098</v>
      </c>
      <c r="AB11211" s="25">
        <v>43808</v>
      </c>
      <c r="AC11211" s="24" t="s">
        <v>8484</v>
      </c>
      <c r="AD11211" s="6" t="s">
        <v>30</v>
      </c>
      <c r="AE11211" s="7">
        <v>1776</v>
      </c>
    </row>
    <row r="11212" spans="1:31" x14ac:dyDescent="0.35">
      <c r="A11212" t="s">
        <v>10831</v>
      </c>
      <c r="B11212" s="24" t="s">
        <v>7255</v>
      </c>
      <c r="C11212" s="24" t="s">
        <v>10271</v>
      </c>
      <c r="D11212" s="24" t="s">
        <v>695</v>
      </c>
      <c r="E11212" s="24">
        <v>2000</v>
      </c>
      <c r="F11212" s="24" t="s">
        <v>23</v>
      </c>
      <c r="G11212" s="24">
        <v>9443529</v>
      </c>
      <c r="H11212" s="24" t="s">
        <v>6117</v>
      </c>
      <c r="I11212" s="24"/>
      <c r="J11212" s="24">
        <v>151770</v>
      </c>
      <c r="K11212" s="24" t="s">
        <v>25</v>
      </c>
      <c r="L11212" s="25">
        <v>43815</v>
      </c>
      <c r="M11212" s="24" t="s">
        <v>26</v>
      </c>
      <c r="N11212" s="24" t="s">
        <v>27</v>
      </c>
      <c r="O11212" s="24" t="s">
        <v>28</v>
      </c>
      <c r="P11212" s="24">
        <v>83</v>
      </c>
      <c r="Q11212" s="25">
        <v>43810</v>
      </c>
      <c r="R11212" s="24" t="s">
        <v>10272</v>
      </c>
      <c r="S11212" s="24" t="s">
        <v>10273</v>
      </c>
      <c r="T11212" s="24" t="s">
        <v>29</v>
      </c>
      <c r="U11212" s="25">
        <v>43816</v>
      </c>
      <c r="V11212" s="24"/>
      <c r="W11212" s="24" t="s">
        <v>8096</v>
      </c>
      <c r="X11212" s="24" t="s">
        <v>10274</v>
      </c>
      <c r="Y11212" s="24" t="s">
        <v>695</v>
      </c>
      <c r="Z11212" s="24" t="s">
        <v>10271</v>
      </c>
      <c r="AA11212" s="24" t="s">
        <v>8098</v>
      </c>
      <c r="AB11212" s="25">
        <v>43816</v>
      </c>
      <c r="AC11212" s="24" t="s">
        <v>8484</v>
      </c>
      <c r="AD11212" s="6" t="s">
        <v>30</v>
      </c>
      <c r="AE11212" s="7">
        <v>1776</v>
      </c>
    </row>
    <row r="11213" spans="1:31" x14ac:dyDescent="0.35">
      <c r="A11213" t="s">
        <v>10831</v>
      </c>
      <c r="B11213" s="24" t="s">
        <v>5970</v>
      </c>
      <c r="C11213" s="24" t="s">
        <v>2532</v>
      </c>
      <c r="D11213" s="24" t="s">
        <v>718</v>
      </c>
      <c r="E11213" s="24">
        <v>2000</v>
      </c>
      <c r="F11213" s="24" t="s">
        <v>23</v>
      </c>
      <c r="G11213" s="24">
        <v>9380910</v>
      </c>
      <c r="H11213" s="24" t="s">
        <v>4501</v>
      </c>
      <c r="I11213" s="24"/>
      <c r="J11213" s="24">
        <v>152093</v>
      </c>
      <c r="K11213" s="24" t="s">
        <v>225</v>
      </c>
      <c r="L11213" s="25">
        <v>43809</v>
      </c>
      <c r="M11213" s="24" t="s">
        <v>26</v>
      </c>
      <c r="N11213" s="24" t="s">
        <v>27</v>
      </c>
      <c r="O11213" s="24" t="s">
        <v>28</v>
      </c>
      <c r="P11213" s="24">
        <v>83</v>
      </c>
      <c r="Q11213" s="25">
        <v>43803</v>
      </c>
      <c r="R11213" s="24" t="s">
        <v>10275</v>
      </c>
      <c r="S11213" s="24" t="s">
        <v>10276</v>
      </c>
      <c r="T11213" s="24" t="s">
        <v>29</v>
      </c>
      <c r="U11213" s="25">
        <v>43815</v>
      </c>
      <c r="V11213" s="24"/>
      <c r="W11213" s="24" t="s">
        <v>8096</v>
      </c>
      <c r="X11213" s="24" t="s">
        <v>10277</v>
      </c>
      <c r="Y11213" s="24" t="s">
        <v>718</v>
      </c>
      <c r="Z11213" s="24" t="s">
        <v>2532</v>
      </c>
      <c r="AA11213" s="24" t="s">
        <v>8098</v>
      </c>
      <c r="AB11213" s="25">
        <v>43815</v>
      </c>
      <c r="AC11213" s="24" t="s">
        <v>10278</v>
      </c>
      <c r="AD11213" s="6" t="s">
        <v>30</v>
      </c>
      <c r="AE11213" s="7">
        <v>1776</v>
      </c>
    </row>
    <row r="11214" spans="1:31" x14ac:dyDescent="0.35">
      <c r="A11214" t="s">
        <v>10831</v>
      </c>
      <c r="B11214" s="24" t="s">
        <v>4994</v>
      </c>
      <c r="C11214" s="24" t="s">
        <v>4517</v>
      </c>
      <c r="D11214" s="24" t="s">
        <v>718</v>
      </c>
      <c r="E11214" s="24">
        <v>2000</v>
      </c>
      <c r="F11214" s="24" t="s">
        <v>23</v>
      </c>
      <c r="G11214" s="24">
        <v>9382004</v>
      </c>
      <c r="H11214" s="24" t="s">
        <v>6117</v>
      </c>
      <c r="I11214" s="24"/>
      <c r="J11214" s="24">
        <v>151770</v>
      </c>
      <c r="K11214" s="24" t="s">
        <v>25</v>
      </c>
      <c r="L11214" s="25">
        <v>43815</v>
      </c>
      <c r="M11214" s="24" t="s">
        <v>26</v>
      </c>
      <c r="N11214" s="24" t="s">
        <v>27</v>
      </c>
      <c r="O11214" s="24" t="s">
        <v>28</v>
      </c>
      <c r="P11214" s="24">
        <v>83</v>
      </c>
      <c r="Q11214" s="25">
        <v>43803</v>
      </c>
      <c r="R11214" s="24" t="s">
        <v>10279</v>
      </c>
      <c r="S11214" s="24" t="s">
        <v>10280</v>
      </c>
      <c r="T11214" s="24" t="s">
        <v>29</v>
      </c>
      <c r="U11214" s="25">
        <v>43816</v>
      </c>
      <c r="V11214" s="24"/>
      <c r="W11214" s="24" t="s">
        <v>8096</v>
      </c>
      <c r="X11214" s="24" t="s">
        <v>10281</v>
      </c>
      <c r="Y11214" s="24" t="s">
        <v>718</v>
      </c>
      <c r="Z11214" s="24" t="s">
        <v>4517</v>
      </c>
      <c r="AA11214" s="24" t="s">
        <v>8098</v>
      </c>
      <c r="AB11214" s="25">
        <v>43816</v>
      </c>
      <c r="AC11214" s="24" t="s">
        <v>10278</v>
      </c>
      <c r="AD11214" s="6" t="s">
        <v>30</v>
      </c>
      <c r="AE11214" s="7">
        <v>1776</v>
      </c>
    </row>
    <row r="11215" spans="1:31" x14ac:dyDescent="0.35">
      <c r="A11215" t="s">
        <v>10831</v>
      </c>
      <c r="B11215" s="24" t="s">
        <v>10282</v>
      </c>
      <c r="C11215" s="24" t="s">
        <v>10283</v>
      </c>
      <c r="D11215" s="24" t="s">
        <v>46</v>
      </c>
      <c r="E11215" s="24">
        <v>2000</v>
      </c>
      <c r="F11215" s="24" t="s">
        <v>23</v>
      </c>
      <c r="G11215" s="24">
        <v>9243525</v>
      </c>
      <c r="H11215" s="24" t="s">
        <v>6358</v>
      </c>
      <c r="I11215" s="24"/>
      <c r="J11215" s="24">
        <v>151799</v>
      </c>
      <c r="K11215" s="24" t="s">
        <v>225</v>
      </c>
      <c r="L11215" s="25">
        <v>43795</v>
      </c>
      <c r="M11215" s="24" t="s">
        <v>26</v>
      </c>
      <c r="N11215" s="24" t="s">
        <v>27</v>
      </c>
      <c r="O11215" s="24" t="s">
        <v>28</v>
      </c>
      <c r="P11215" s="24">
        <v>83</v>
      </c>
      <c r="Q11215" s="25">
        <v>43788</v>
      </c>
      <c r="R11215" s="24" t="s">
        <v>10284</v>
      </c>
      <c r="S11215" s="24" t="s">
        <v>10285</v>
      </c>
      <c r="T11215" s="24" t="s">
        <v>29</v>
      </c>
      <c r="U11215" s="25">
        <v>43801</v>
      </c>
      <c r="V11215" s="24"/>
      <c r="W11215" s="24" t="s">
        <v>8096</v>
      </c>
      <c r="X11215" s="24" t="s">
        <v>10286</v>
      </c>
      <c r="Y11215" s="24" t="s">
        <v>46</v>
      </c>
      <c r="Z11215" s="24" t="s">
        <v>10283</v>
      </c>
      <c r="AA11215" s="24" t="s">
        <v>8098</v>
      </c>
      <c r="AB11215" s="25">
        <v>43801</v>
      </c>
      <c r="AC11215" s="24" t="s">
        <v>8493</v>
      </c>
      <c r="AD11215" s="6" t="s">
        <v>30</v>
      </c>
      <c r="AE11215" s="7">
        <v>1776</v>
      </c>
    </row>
    <row r="11216" spans="1:31" x14ac:dyDescent="0.35">
      <c r="A11216" t="s">
        <v>10831</v>
      </c>
      <c r="B11216" s="24" t="s">
        <v>7375</v>
      </c>
      <c r="C11216" s="24" t="s">
        <v>3594</v>
      </c>
      <c r="D11216" s="24" t="s">
        <v>1975</v>
      </c>
      <c r="E11216" s="24">
        <v>3000</v>
      </c>
      <c r="F11216" s="24" t="s">
        <v>23</v>
      </c>
      <c r="G11216" s="24">
        <v>8973618</v>
      </c>
      <c r="H11216" s="24" t="s">
        <v>247</v>
      </c>
      <c r="I11216" s="24" t="s">
        <v>857</v>
      </c>
      <c r="J11216" s="24">
        <v>151802</v>
      </c>
      <c r="K11216" s="24" t="s">
        <v>225</v>
      </c>
      <c r="L11216" s="25">
        <v>43802</v>
      </c>
      <c r="M11216" s="24" t="s">
        <v>26</v>
      </c>
      <c r="N11216" s="24" t="s">
        <v>27</v>
      </c>
      <c r="O11216" s="24" t="s">
        <v>28</v>
      </c>
      <c r="P11216" s="24">
        <v>83</v>
      </c>
      <c r="Q11216" s="25">
        <v>43760</v>
      </c>
      <c r="R11216" s="24" t="s">
        <v>10287</v>
      </c>
      <c r="S11216" s="24" t="s">
        <v>10288</v>
      </c>
      <c r="T11216" s="24" t="s">
        <v>239</v>
      </c>
      <c r="U11216" s="25">
        <v>43808</v>
      </c>
      <c r="V11216" s="24"/>
      <c r="W11216" s="24" t="s">
        <v>8096</v>
      </c>
      <c r="X11216" s="24" t="s">
        <v>10289</v>
      </c>
      <c r="Y11216" s="24" t="s">
        <v>1975</v>
      </c>
      <c r="Z11216" s="24" t="s">
        <v>3594</v>
      </c>
      <c r="AA11216" s="24" t="s">
        <v>8098</v>
      </c>
      <c r="AB11216" s="25">
        <v>43808</v>
      </c>
      <c r="AC11216" s="24" t="s">
        <v>8497</v>
      </c>
      <c r="AD11216" s="6" t="s">
        <v>30</v>
      </c>
      <c r="AE11216" s="7">
        <v>1776</v>
      </c>
    </row>
    <row r="11217" spans="1:31" x14ac:dyDescent="0.35">
      <c r="A11217" t="s">
        <v>10831</v>
      </c>
      <c r="B11217" s="24" t="s">
        <v>5713</v>
      </c>
      <c r="C11217" s="24" t="s">
        <v>2547</v>
      </c>
      <c r="D11217" s="24" t="s">
        <v>1975</v>
      </c>
      <c r="E11217" s="24">
        <v>6000</v>
      </c>
      <c r="F11217" s="24" t="s">
        <v>23</v>
      </c>
      <c r="G11217" s="24">
        <v>8850333</v>
      </c>
      <c r="H11217" s="24" t="s">
        <v>6030</v>
      </c>
      <c r="I11217" s="24" t="s">
        <v>6145</v>
      </c>
      <c r="J11217" s="24">
        <v>150531</v>
      </c>
      <c r="K11217" s="24" t="s">
        <v>509</v>
      </c>
      <c r="L11217" s="25">
        <v>43782</v>
      </c>
      <c r="M11217" s="24" t="s">
        <v>26</v>
      </c>
      <c r="N11217" s="24" t="s">
        <v>27</v>
      </c>
      <c r="O11217" s="24" t="s">
        <v>28</v>
      </c>
      <c r="P11217" s="24">
        <v>83</v>
      </c>
      <c r="Q11217" s="25">
        <v>43745</v>
      </c>
      <c r="R11217" s="24" t="s">
        <v>10290</v>
      </c>
      <c r="S11217" s="24" t="s">
        <v>10291</v>
      </c>
      <c r="T11217" s="24" t="s">
        <v>6032</v>
      </c>
      <c r="U11217" s="25">
        <v>43794</v>
      </c>
      <c r="V11217" s="24"/>
      <c r="W11217" s="24" t="s">
        <v>8096</v>
      </c>
      <c r="X11217" s="24" t="s">
        <v>10292</v>
      </c>
      <c r="Y11217" s="24" t="s">
        <v>1975</v>
      </c>
      <c r="Z11217" s="24" t="s">
        <v>2547</v>
      </c>
      <c r="AA11217" s="24" t="s">
        <v>8098</v>
      </c>
      <c r="AB11217" s="25">
        <v>43794</v>
      </c>
      <c r="AC11217" s="24" t="s">
        <v>8497</v>
      </c>
      <c r="AD11217" s="6" t="s">
        <v>30</v>
      </c>
      <c r="AE11217" s="7">
        <v>1776</v>
      </c>
    </row>
    <row r="11218" spans="1:31" x14ac:dyDescent="0.35">
      <c r="A11218" t="s">
        <v>10831</v>
      </c>
      <c r="B11218" s="24" t="s">
        <v>7728</v>
      </c>
      <c r="C11218" s="24" t="s">
        <v>7729</v>
      </c>
      <c r="D11218" s="24" t="s">
        <v>1305</v>
      </c>
      <c r="E11218" s="24">
        <v>2000</v>
      </c>
      <c r="F11218" s="24" t="s">
        <v>23</v>
      </c>
      <c r="G11218" s="24">
        <v>9279048</v>
      </c>
      <c r="H11218" s="24" t="s">
        <v>3565</v>
      </c>
      <c r="I11218" s="24"/>
      <c r="J11218" s="24">
        <v>152571</v>
      </c>
      <c r="K11218" s="24" t="s">
        <v>25</v>
      </c>
      <c r="L11218" s="25">
        <v>43796</v>
      </c>
      <c r="M11218" s="24" t="s">
        <v>26</v>
      </c>
      <c r="N11218" s="24" t="s">
        <v>27</v>
      </c>
      <c r="O11218" s="24" t="s">
        <v>28</v>
      </c>
      <c r="P11218" s="24">
        <v>83</v>
      </c>
      <c r="Q11218" s="25">
        <v>43791</v>
      </c>
      <c r="R11218" s="24" t="s">
        <v>10293</v>
      </c>
      <c r="S11218" s="24" t="s">
        <v>10294</v>
      </c>
      <c r="T11218" s="24" t="s">
        <v>29</v>
      </c>
      <c r="U11218" s="25">
        <v>43798</v>
      </c>
      <c r="V11218" s="24"/>
      <c r="W11218" s="24" t="s">
        <v>8096</v>
      </c>
      <c r="X11218" s="24" t="s">
        <v>10295</v>
      </c>
      <c r="Y11218" s="24" t="s">
        <v>1305</v>
      </c>
      <c r="Z11218" s="24" t="s">
        <v>7729</v>
      </c>
      <c r="AA11218" s="24" t="s">
        <v>8098</v>
      </c>
      <c r="AB11218" s="25">
        <v>43798</v>
      </c>
      <c r="AC11218" s="24" t="s">
        <v>8831</v>
      </c>
      <c r="AD11218" s="6" t="s">
        <v>30</v>
      </c>
      <c r="AE11218" s="7">
        <v>1776</v>
      </c>
    </row>
    <row r="11219" spans="1:31" x14ac:dyDescent="0.35">
      <c r="A11219" t="s">
        <v>10831</v>
      </c>
      <c r="B11219" s="24" t="s">
        <v>5944</v>
      </c>
      <c r="C11219" s="24" t="s">
        <v>1659</v>
      </c>
      <c r="D11219" s="24" t="s">
        <v>1305</v>
      </c>
      <c r="E11219" s="24">
        <v>2000</v>
      </c>
      <c r="F11219" s="24" t="s">
        <v>23</v>
      </c>
      <c r="G11219" s="24">
        <v>9315651</v>
      </c>
      <c r="H11219" s="24" t="s">
        <v>6358</v>
      </c>
      <c r="I11219" s="24"/>
      <c r="J11219" s="24">
        <v>153391</v>
      </c>
      <c r="K11219" s="24" t="s">
        <v>225</v>
      </c>
      <c r="L11219" s="25">
        <v>43809</v>
      </c>
      <c r="M11219" s="24" t="s">
        <v>26</v>
      </c>
      <c r="N11219" s="24" t="s">
        <v>27</v>
      </c>
      <c r="O11219" s="24" t="s">
        <v>28</v>
      </c>
      <c r="P11219" s="24">
        <v>83</v>
      </c>
      <c r="Q11219" s="25">
        <v>43795</v>
      </c>
      <c r="R11219" s="24" t="s">
        <v>10296</v>
      </c>
      <c r="S11219" s="24" t="s">
        <v>10297</v>
      </c>
      <c r="T11219" s="24" t="s">
        <v>29</v>
      </c>
      <c r="U11219" s="25">
        <v>43815</v>
      </c>
      <c r="V11219" s="24"/>
      <c r="W11219" s="24" t="s">
        <v>8096</v>
      </c>
      <c r="X11219" s="24" t="s">
        <v>10298</v>
      </c>
      <c r="Y11219" s="24" t="s">
        <v>1305</v>
      </c>
      <c r="Z11219" s="24" t="s">
        <v>1659</v>
      </c>
      <c r="AA11219" s="24" t="s">
        <v>8098</v>
      </c>
      <c r="AB11219" s="25">
        <v>43816</v>
      </c>
      <c r="AC11219" s="24" t="s">
        <v>8831</v>
      </c>
      <c r="AD11219" s="6" t="s">
        <v>30</v>
      </c>
      <c r="AE11219" s="7">
        <v>1776</v>
      </c>
    </row>
    <row r="11220" spans="1:31" x14ac:dyDescent="0.35">
      <c r="A11220" t="s">
        <v>10831</v>
      </c>
      <c r="B11220" s="24" t="s">
        <v>6075</v>
      </c>
      <c r="C11220" s="24" t="s">
        <v>6076</v>
      </c>
      <c r="D11220" s="24" t="s">
        <v>1341</v>
      </c>
      <c r="E11220" s="24">
        <v>6000</v>
      </c>
      <c r="F11220" s="24" t="s">
        <v>23</v>
      </c>
      <c r="G11220" s="24">
        <v>8948664</v>
      </c>
      <c r="H11220" s="24" t="s">
        <v>6030</v>
      </c>
      <c r="I11220" s="24" t="s">
        <v>6145</v>
      </c>
      <c r="J11220" s="24">
        <v>150531</v>
      </c>
      <c r="K11220" s="24" t="s">
        <v>509</v>
      </c>
      <c r="L11220" s="25">
        <v>43782</v>
      </c>
      <c r="M11220" s="24" t="s">
        <v>26</v>
      </c>
      <c r="N11220" s="24" t="s">
        <v>27</v>
      </c>
      <c r="O11220" s="24" t="s">
        <v>28</v>
      </c>
      <c r="P11220" s="24">
        <v>83</v>
      </c>
      <c r="Q11220" s="25">
        <v>43756</v>
      </c>
      <c r="R11220" s="24" t="s">
        <v>10299</v>
      </c>
      <c r="S11220" s="24" t="s">
        <v>10300</v>
      </c>
      <c r="T11220" s="24" t="s">
        <v>6032</v>
      </c>
      <c r="U11220" s="25">
        <v>43794</v>
      </c>
      <c r="V11220" s="24"/>
      <c r="W11220" s="24" t="s">
        <v>8096</v>
      </c>
      <c r="X11220" s="24" t="s">
        <v>10301</v>
      </c>
      <c r="Y11220" s="24" t="s">
        <v>1341</v>
      </c>
      <c r="Z11220" s="24" t="s">
        <v>6076</v>
      </c>
      <c r="AA11220" s="24" t="s">
        <v>8098</v>
      </c>
      <c r="AB11220" s="25">
        <v>43794</v>
      </c>
      <c r="AC11220" s="24" t="s">
        <v>8537</v>
      </c>
      <c r="AD11220" s="6" t="s">
        <v>30</v>
      </c>
      <c r="AE11220" s="7">
        <v>1776</v>
      </c>
    </row>
    <row r="11221" spans="1:31" x14ac:dyDescent="0.35">
      <c r="A11221" t="s">
        <v>10831</v>
      </c>
      <c r="B11221" s="24" t="s">
        <v>10302</v>
      </c>
      <c r="C11221" s="24" t="s">
        <v>10303</v>
      </c>
      <c r="D11221" s="24" t="s">
        <v>781</v>
      </c>
      <c r="E11221" s="24">
        <v>3000</v>
      </c>
      <c r="F11221" s="24" t="s">
        <v>23</v>
      </c>
      <c r="G11221" s="24">
        <v>9279375</v>
      </c>
      <c r="H11221" s="24" t="s">
        <v>247</v>
      </c>
      <c r="I11221" s="24" t="s">
        <v>857</v>
      </c>
      <c r="J11221" s="24">
        <v>151802</v>
      </c>
      <c r="K11221" s="24" t="s">
        <v>225</v>
      </c>
      <c r="L11221" s="25">
        <v>43802</v>
      </c>
      <c r="M11221" s="24" t="s">
        <v>26</v>
      </c>
      <c r="N11221" s="24" t="s">
        <v>27</v>
      </c>
      <c r="O11221" s="24" t="s">
        <v>28</v>
      </c>
      <c r="P11221" s="24">
        <v>83</v>
      </c>
      <c r="Q11221" s="25">
        <v>43791</v>
      </c>
      <c r="R11221" s="24" t="s">
        <v>10304</v>
      </c>
      <c r="S11221" s="24" t="s">
        <v>10305</v>
      </c>
      <c r="T11221" s="24" t="s">
        <v>239</v>
      </c>
      <c r="U11221" s="25">
        <v>43808</v>
      </c>
      <c r="V11221" s="24"/>
      <c r="W11221" s="24" t="s">
        <v>8096</v>
      </c>
      <c r="X11221" s="24" t="s">
        <v>10306</v>
      </c>
      <c r="Y11221" s="24" t="s">
        <v>781</v>
      </c>
      <c r="Z11221" s="24" t="s">
        <v>10303</v>
      </c>
      <c r="AA11221" s="24" t="s">
        <v>8098</v>
      </c>
      <c r="AB11221" s="25">
        <v>43808</v>
      </c>
      <c r="AC11221" s="24" t="s">
        <v>10307</v>
      </c>
      <c r="AD11221" s="6" t="s">
        <v>30</v>
      </c>
      <c r="AE11221" s="7">
        <v>1776</v>
      </c>
    </row>
    <row r="11222" spans="1:31" x14ac:dyDescent="0.35">
      <c r="A11222" t="s">
        <v>10831</v>
      </c>
      <c r="B11222" s="24" t="s">
        <v>7384</v>
      </c>
      <c r="C11222" s="24" t="s">
        <v>7385</v>
      </c>
      <c r="D11222" s="24" t="s">
        <v>1223</v>
      </c>
      <c r="E11222" s="24">
        <v>2000</v>
      </c>
      <c r="F11222" s="24" t="s">
        <v>23</v>
      </c>
      <c r="G11222" s="24">
        <v>9302036</v>
      </c>
      <c r="H11222" s="24" t="s">
        <v>6320</v>
      </c>
      <c r="I11222" s="24"/>
      <c r="J11222" s="24">
        <v>151764</v>
      </c>
      <c r="K11222" s="24" t="s">
        <v>25</v>
      </c>
      <c r="L11222" s="25">
        <v>43803</v>
      </c>
      <c r="M11222" s="24" t="s">
        <v>26</v>
      </c>
      <c r="N11222" s="24" t="s">
        <v>27</v>
      </c>
      <c r="O11222" s="24" t="s">
        <v>28</v>
      </c>
      <c r="P11222" s="24">
        <v>83</v>
      </c>
      <c r="Q11222" s="25">
        <v>43794</v>
      </c>
      <c r="R11222" s="24" t="s">
        <v>10308</v>
      </c>
      <c r="S11222" s="24" t="s">
        <v>10309</v>
      </c>
      <c r="T11222" s="24" t="s">
        <v>29</v>
      </c>
      <c r="U11222" s="25">
        <v>43805</v>
      </c>
      <c r="V11222" s="24"/>
      <c r="W11222" s="24" t="s">
        <v>8096</v>
      </c>
      <c r="X11222" s="24" t="s">
        <v>10310</v>
      </c>
      <c r="Y11222" s="24" t="s">
        <v>1223</v>
      </c>
      <c r="Z11222" s="24" t="s">
        <v>7385</v>
      </c>
      <c r="AA11222" s="24" t="s">
        <v>8098</v>
      </c>
      <c r="AB11222" s="25">
        <v>43805</v>
      </c>
      <c r="AC11222" s="24" t="s">
        <v>9321</v>
      </c>
      <c r="AD11222" s="6" t="s">
        <v>30</v>
      </c>
      <c r="AE11222" s="7">
        <v>1776</v>
      </c>
    </row>
    <row r="11223" spans="1:31" x14ac:dyDescent="0.35">
      <c r="A11223" t="s">
        <v>10831</v>
      </c>
      <c r="B11223" s="24" t="s">
        <v>7265</v>
      </c>
      <c r="C11223" s="24" t="s">
        <v>557</v>
      </c>
      <c r="D11223" s="24" t="s">
        <v>446</v>
      </c>
      <c r="E11223" s="24">
        <v>100</v>
      </c>
      <c r="F11223" s="24" t="s">
        <v>34</v>
      </c>
      <c r="G11223" s="24">
        <v>9312128</v>
      </c>
      <c r="H11223" s="24" t="s">
        <v>6358</v>
      </c>
      <c r="I11223" s="24"/>
      <c r="J11223" s="24">
        <v>151799</v>
      </c>
      <c r="K11223" s="24" t="s">
        <v>225</v>
      </c>
      <c r="L11223" s="25">
        <v>43795</v>
      </c>
      <c r="M11223" s="24" t="s">
        <v>256</v>
      </c>
      <c r="N11223" s="24" t="s">
        <v>27</v>
      </c>
      <c r="O11223" s="24" t="s">
        <v>28</v>
      </c>
      <c r="P11223" s="24">
        <v>83</v>
      </c>
      <c r="Q11223" s="25">
        <v>43795</v>
      </c>
      <c r="R11223" s="24" t="s">
        <v>10311</v>
      </c>
      <c r="S11223" s="24" t="s">
        <v>10312</v>
      </c>
      <c r="T11223" s="24" t="s">
        <v>29</v>
      </c>
      <c r="U11223" s="25">
        <v>43801</v>
      </c>
      <c r="V11223" s="24"/>
      <c r="W11223" s="24" t="s">
        <v>8096</v>
      </c>
      <c r="X11223" s="24" t="s">
        <v>10313</v>
      </c>
      <c r="Y11223" s="24" t="s">
        <v>446</v>
      </c>
      <c r="Z11223" s="24" t="s">
        <v>557</v>
      </c>
      <c r="AA11223" s="24" t="s">
        <v>8098</v>
      </c>
      <c r="AB11223" s="25">
        <v>43801</v>
      </c>
      <c r="AC11223" s="24" t="s">
        <v>9325</v>
      </c>
      <c r="AD11223" s="6" t="s">
        <v>30</v>
      </c>
      <c r="AE11223" s="7">
        <v>1776</v>
      </c>
    </row>
    <row r="11224" spans="1:31" x14ac:dyDescent="0.35">
      <c r="A11224" t="s">
        <v>10831</v>
      </c>
      <c r="B11224" s="24" t="s">
        <v>10314</v>
      </c>
      <c r="C11224" s="24" t="s">
        <v>10315</v>
      </c>
      <c r="D11224" s="24" t="s">
        <v>812</v>
      </c>
      <c r="E11224" s="24">
        <v>6000</v>
      </c>
      <c r="F11224" s="24" t="s">
        <v>23</v>
      </c>
      <c r="G11224" s="24">
        <v>8444019</v>
      </c>
      <c r="H11224" s="24" t="s">
        <v>1042</v>
      </c>
      <c r="I11224" s="24" t="s">
        <v>9828</v>
      </c>
      <c r="J11224" s="24">
        <v>148471</v>
      </c>
      <c r="K11224" s="24" t="s">
        <v>509</v>
      </c>
      <c r="L11224" s="25">
        <v>43790</v>
      </c>
      <c r="M11224" s="24" t="s">
        <v>26</v>
      </c>
      <c r="N11224" s="24" t="s">
        <v>27</v>
      </c>
      <c r="O11224" s="24" t="s">
        <v>28</v>
      </c>
      <c r="P11224" s="24">
        <v>83</v>
      </c>
      <c r="Q11224" s="25">
        <v>43686</v>
      </c>
      <c r="R11224" s="24" t="s">
        <v>10316</v>
      </c>
      <c r="S11224" s="24" t="s">
        <v>10317</v>
      </c>
      <c r="T11224" s="24" t="s">
        <v>239</v>
      </c>
      <c r="U11224" s="25">
        <v>43794</v>
      </c>
      <c r="V11224" s="24"/>
      <c r="W11224" s="24" t="s">
        <v>8096</v>
      </c>
      <c r="X11224" s="24" t="s">
        <v>10318</v>
      </c>
      <c r="Y11224" s="24" t="s">
        <v>812</v>
      </c>
      <c r="Z11224" s="24" t="s">
        <v>10315</v>
      </c>
      <c r="AA11224" s="24" t="s">
        <v>8098</v>
      </c>
      <c r="AB11224" s="25">
        <v>43794</v>
      </c>
      <c r="AC11224" s="24" t="s">
        <v>8541</v>
      </c>
      <c r="AD11224" s="6" t="s">
        <v>30</v>
      </c>
      <c r="AE11224" s="7">
        <v>1776</v>
      </c>
    </row>
    <row r="11225" spans="1:31" x14ac:dyDescent="0.35">
      <c r="A11225" t="s">
        <v>10831</v>
      </c>
      <c r="B11225" s="24" t="s">
        <v>6080</v>
      </c>
      <c r="C11225" s="24" t="s">
        <v>6081</v>
      </c>
      <c r="D11225" s="24" t="s">
        <v>1157</v>
      </c>
      <c r="E11225" s="24">
        <v>6000</v>
      </c>
      <c r="F11225" s="24" t="s">
        <v>23</v>
      </c>
      <c r="G11225" s="24">
        <v>8889352</v>
      </c>
      <c r="H11225" s="24" t="s">
        <v>6030</v>
      </c>
      <c r="I11225" s="24" t="s">
        <v>6145</v>
      </c>
      <c r="J11225" s="24">
        <v>150531</v>
      </c>
      <c r="K11225" s="24" t="s">
        <v>509</v>
      </c>
      <c r="L11225" s="25">
        <v>43782</v>
      </c>
      <c r="M11225" s="24" t="s">
        <v>26</v>
      </c>
      <c r="N11225" s="24" t="s">
        <v>27</v>
      </c>
      <c r="O11225" s="24" t="s">
        <v>28</v>
      </c>
      <c r="P11225" s="24">
        <v>83</v>
      </c>
      <c r="Q11225" s="25">
        <v>43749</v>
      </c>
      <c r="R11225" s="24" t="s">
        <v>10319</v>
      </c>
      <c r="S11225" s="24" t="s">
        <v>10320</v>
      </c>
      <c r="T11225" s="24" t="s">
        <v>6032</v>
      </c>
      <c r="U11225" s="25">
        <v>43794</v>
      </c>
      <c r="V11225" s="24"/>
      <c r="W11225" s="24" t="s">
        <v>8096</v>
      </c>
      <c r="X11225" s="24" t="s">
        <v>10321</v>
      </c>
      <c r="Y11225" s="24" t="s">
        <v>1157</v>
      </c>
      <c r="Z11225" s="24" t="s">
        <v>6081</v>
      </c>
      <c r="AA11225" s="24" t="s">
        <v>8098</v>
      </c>
      <c r="AB11225" s="25">
        <v>43794</v>
      </c>
      <c r="AC11225" s="24" t="s">
        <v>10322</v>
      </c>
      <c r="AD11225" s="6" t="s">
        <v>30</v>
      </c>
      <c r="AE11225" s="7">
        <v>1776</v>
      </c>
    </row>
    <row r="11226" spans="1:31" x14ac:dyDescent="0.35">
      <c r="A11226" t="s">
        <v>10831</v>
      </c>
      <c r="B11226" s="24" t="s">
        <v>6080</v>
      </c>
      <c r="C11226" s="24" t="s">
        <v>6081</v>
      </c>
      <c r="D11226" s="24" t="s">
        <v>1157</v>
      </c>
      <c r="E11226" s="24">
        <v>2000</v>
      </c>
      <c r="F11226" s="24" t="s">
        <v>23</v>
      </c>
      <c r="G11226" s="24">
        <v>9314991</v>
      </c>
      <c r="H11226" s="24" t="s">
        <v>6392</v>
      </c>
      <c r="I11226" s="24"/>
      <c r="J11226" s="24">
        <v>151766</v>
      </c>
      <c r="K11226" s="24" t="s">
        <v>25</v>
      </c>
      <c r="L11226" s="25">
        <v>43804</v>
      </c>
      <c r="M11226" s="24" t="s">
        <v>26</v>
      </c>
      <c r="N11226" s="24" t="s">
        <v>27</v>
      </c>
      <c r="O11226" s="24" t="s">
        <v>28</v>
      </c>
      <c r="P11226" s="24">
        <v>83</v>
      </c>
      <c r="Q11226" s="25">
        <v>43795</v>
      </c>
      <c r="R11226" s="24" t="s">
        <v>10323</v>
      </c>
      <c r="S11226" s="24" t="s">
        <v>10324</v>
      </c>
      <c r="T11226" s="24" t="s">
        <v>29</v>
      </c>
      <c r="U11226" s="25">
        <v>43808</v>
      </c>
      <c r="V11226" s="24"/>
      <c r="W11226" s="24" t="s">
        <v>8096</v>
      </c>
      <c r="X11226" s="24" t="s">
        <v>10325</v>
      </c>
      <c r="Y11226" s="24" t="s">
        <v>1157</v>
      </c>
      <c r="Z11226" s="24" t="s">
        <v>6081</v>
      </c>
      <c r="AA11226" s="24" t="s">
        <v>8098</v>
      </c>
      <c r="AB11226" s="25">
        <v>43808</v>
      </c>
      <c r="AC11226" s="24" t="s">
        <v>10322</v>
      </c>
      <c r="AD11226" s="6" t="s">
        <v>30</v>
      </c>
      <c r="AE11226" s="7">
        <v>1776</v>
      </c>
    </row>
    <row r="11227" spans="1:31" x14ac:dyDescent="0.35">
      <c r="A11227" t="s">
        <v>10831</v>
      </c>
      <c r="B11227" s="24" t="s">
        <v>5051</v>
      </c>
      <c r="C11227" s="24" t="s">
        <v>4848</v>
      </c>
      <c r="D11227" s="24" t="s">
        <v>1157</v>
      </c>
      <c r="E11227" s="24">
        <v>2000</v>
      </c>
      <c r="F11227" s="24" t="s">
        <v>23</v>
      </c>
      <c r="G11227" s="24">
        <v>9314455</v>
      </c>
      <c r="H11227" s="24" t="s">
        <v>6320</v>
      </c>
      <c r="I11227" s="24"/>
      <c r="J11227" s="24">
        <v>151764</v>
      </c>
      <c r="K11227" s="24" t="s">
        <v>25</v>
      </c>
      <c r="L11227" s="25">
        <v>43803</v>
      </c>
      <c r="M11227" s="24" t="s">
        <v>26</v>
      </c>
      <c r="N11227" s="24" t="s">
        <v>27</v>
      </c>
      <c r="O11227" s="24" t="s">
        <v>28</v>
      </c>
      <c r="P11227" s="24">
        <v>83</v>
      </c>
      <c r="Q11227" s="25">
        <v>43795</v>
      </c>
      <c r="R11227" s="24" t="s">
        <v>10326</v>
      </c>
      <c r="S11227" s="24" t="s">
        <v>10327</v>
      </c>
      <c r="T11227" s="24" t="s">
        <v>29</v>
      </c>
      <c r="U11227" s="25">
        <v>43805</v>
      </c>
      <c r="V11227" s="24"/>
      <c r="W11227" s="24" t="s">
        <v>8096</v>
      </c>
      <c r="X11227" s="24" t="s">
        <v>10328</v>
      </c>
      <c r="Y11227" s="24" t="s">
        <v>1157</v>
      </c>
      <c r="Z11227" s="24" t="s">
        <v>4848</v>
      </c>
      <c r="AA11227" s="24" t="s">
        <v>8098</v>
      </c>
      <c r="AB11227" s="25">
        <v>43805</v>
      </c>
      <c r="AC11227" s="24" t="s">
        <v>10322</v>
      </c>
      <c r="AD11227" s="6" t="s">
        <v>30</v>
      </c>
      <c r="AE11227" s="7">
        <v>1776</v>
      </c>
    </row>
    <row r="11228" spans="1:31" x14ac:dyDescent="0.35">
      <c r="A11228" t="s">
        <v>10831</v>
      </c>
      <c r="B11228" s="24" t="s">
        <v>6908</v>
      </c>
      <c r="C11228" s="24" t="s">
        <v>1025</v>
      </c>
      <c r="D11228" s="24" t="s">
        <v>1157</v>
      </c>
      <c r="E11228" s="24">
        <v>2000</v>
      </c>
      <c r="F11228" s="24" t="s">
        <v>23</v>
      </c>
      <c r="G11228" s="24">
        <v>9322658</v>
      </c>
      <c r="H11228" s="24" t="s">
        <v>6358</v>
      </c>
      <c r="I11228" s="24"/>
      <c r="J11228" s="24">
        <v>153391</v>
      </c>
      <c r="K11228" s="24" t="s">
        <v>225</v>
      </c>
      <c r="L11228" s="25">
        <v>43809</v>
      </c>
      <c r="M11228" s="24" t="s">
        <v>26</v>
      </c>
      <c r="N11228" s="24" t="s">
        <v>27</v>
      </c>
      <c r="O11228" s="24" t="s">
        <v>28</v>
      </c>
      <c r="P11228" s="24">
        <v>83</v>
      </c>
      <c r="Q11228" s="25">
        <v>43796</v>
      </c>
      <c r="R11228" s="24" t="s">
        <v>10329</v>
      </c>
      <c r="S11228" s="24" t="s">
        <v>10330</v>
      </c>
      <c r="T11228" s="24" t="s">
        <v>29</v>
      </c>
      <c r="U11228" s="25">
        <v>43815</v>
      </c>
      <c r="V11228" s="24"/>
      <c r="W11228" s="24" t="s">
        <v>8096</v>
      </c>
      <c r="X11228" s="24" t="s">
        <v>10331</v>
      </c>
      <c r="Y11228" s="24" t="s">
        <v>1157</v>
      </c>
      <c r="Z11228" s="24" t="s">
        <v>1025</v>
      </c>
      <c r="AA11228" s="24" t="s">
        <v>8098</v>
      </c>
      <c r="AB11228" s="25">
        <v>43816</v>
      </c>
      <c r="AC11228" s="24" t="s">
        <v>10322</v>
      </c>
      <c r="AD11228" s="6" t="s">
        <v>30</v>
      </c>
      <c r="AE11228" s="7">
        <v>1776</v>
      </c>
    </row>
    <row r="11229" spans="1:31" x14ac:dyDescent="0.35">
      <c r="A11229" t="s">
        <v>10831</v>
      </c>
      <c r="B11229" s="24" t="s">
        <v>6694</v>
      </c>
      <c r="C11229" s="24" t="s">
        <v>6695</v>
      </c>
      <c r="D11229" s="24" t="s">
        <v>1914</v>
      </c>
      <c r="E11229" s="24">
        <v>100</v>
      </c>
      <c r="F11229" s="24" t="s">
        <v>34</v>
      </c>
      <c r="G11229" s="24">
        <v>9459097</v>
      </c>
      <c r="H11229" s="24" t="s">
        <v>6117</v>
      </c>
      <c r="I11229" s="24"/>
      <c r="J11229" s="24">
        <v>151770</v>
      </c>
      <c r="K11229" s="24" t="s">
        <v>25</v>
      </c>
      <c r="L11229" s="25">
        <v>43815</v>
      </c>
      <c r="M11229" s="24" t="s">
        <v>6475</v>
      </c>
      <c r="N11229" s="24" t="s">
        <v>27</v>
      </c>
      <c r="O11229" s="24" t="s">
        <v>28</v>
      </c>
      <c r="P11229" s="24">
        <v>83</v>
      </c>
      <c r="Q11229" s="25">
        <v>43811</v>
      </c>
      <c r="R11229" s="24" t="s">
        <v>10332</v>
      </c>
      <c r="S11229" s="24" t="s">
        <v>10333</v>
      </c>
      <c r="T11229" s="24" t="s">
        <v>29</v>
      </c>
      <c r="U11229" s="25">
        <v>43816</v>
      </c>
      <c r="V11229" s="24"/>
      <c r="W11229" s="24" t="s">
        <v>8096</v>
      </c>
      <c r="X11229" s="24" t="s">
        <v>10334</v>
      </c>
      <c r="Y11229" s="24" t="s">
        <v>1914</v>
      </c>
      <c r="Z11229" s="24" t="s">
        <v>6695</v>
      </c>
      <c r="AA11229" s="24" t="s">
        <v>8098</v>
      </c>
      <c r="AB11229" s="25">
        <v>43816</v>
      </c>
      <c r="AC11229" s="24" t="s">
        <v>8548</v>
      </c>
      <c r="AD11229" s="6" t="s">
        <v>30</v>
      </c>
      <c r="AE11229" s="7">
        <v>1776</v>
      </c>
    </row>
    <row r="11230" spans="1:31" x14ac:dyDescent="0.35">
      <c r="A11230" t="s">
        <v>10831</v>
      </c>
      <c r="B11230" s="24" t="s">
        <v>9346</v>
      </c>
      <c r="C11230" s="24" t="s">
        <v>9347</v>
      </c>
      <c r="D11230" s="24" t="s">
        <v>638</v>
      </c>
      <c r="E11230" s="24">
        <v>6000</v>
      </c>
      <c r="F11230" s="24" t="s">
        <v>23</v>
      </c>
      <c r="G11230" s="24">
        <v>8451531</v>
      </c>
      <c r="H11230" s="24" t="s">
        <v>1042</v>
      </c>
      <c r="I11230" s="24" t="s">
        <v>9828</v>
      </c>
      <c r="J11230" s="24">
        <v>148471</v>
      </c>
      <c r="K11230" s="24" t="s">
        <v>509</v>
      </c>
      <c r="L11230" s="25">
        <v>43790</v>
      </c>
      <c r="M11230" s="24" t="s">
        <v>26</v>
      </c>
      <c r="N11230" s="24" t="s">
        <v>27</v>
      </c>
      <c r="O11230" s="24" t="s">
        <v>28</v>
      </c>
      <c r="P11230" s="24">
        <v>83</v>
      </c>
      <c r="Q11230" s="25">
        <v>43688</v>
      </c>
      <c r="R11230" s="24" t="s">
        <v>10335</v>
      </c>
      <c r="S11230" s="24" t="s">
        <v>10336</v>
      </c>
      <c r="T11230" s="24" t="s">
        <v>239</v>
      </c>
      <c r="U11230" s="25">
        <v>43794</v>
      </c>
      <c r="V11230" s="24"/>
      <c r="W11230" s="24" t="s">
        <v>8096</v>
      </c>
      <c r="X11230" s="24" t="s">
        <v>10337</v>
      </c>
      <c r="Y11230" s="24" t="s">
        <v>638</v>
      </c>
      <c r="Z11230" s="24" t="s">
        <v>9347</v>
      </c>
      <c r="AA11230" s="24" t="s">
        <v>8098</v>
      </c>
      <c r="AB11230" s="25">
        <v>43794</v>
      </c>
      <c r="AC11230" s="24" t="s">
        <v>5703</v>
      </c>
      <c r="AD11230" s="6" t="s">
        <v>30</v>
      </c>
      <c r="AE11230" s="7">
        <v>1776</v>
      </c>
    </row>
    <row r="11231" spans="1:31" x14ac:dyDescent="0.35">
      <c r="A11231" t="s">
        <v>10831</v>
      </c>
      <c r="B11231" s="24" t="s">
        <v>9346</v>
      </c>
      <c r="C11231" s="24" t="s">
        <v>9347</v>
      </c>
      <c r="D11231" s="24" t="s">
        <v>638</v>
      </c>
      <c r="E11231" s="24">
        <v>2000</v>
      </c>
      <c r="F11231" s="24" t="s">
        <v>23</v>
      </c>
      <c r="G11231" s="24">
        <v>9244756</v>
      </c>
      <c r="H11231" s="24" t="s">
        <v>3565</v>
      </c>
      <c r="I11231" s="24"/>
      <c r="J11231" s="24">
        <v>152571</v>
      </c>
      <c r="K11231" s="24" t="s">
        <v>25</v>
      </c>
      <c r="L11231" s="25">
        <v>43796</v>
      </c>
      <c r="M11231" s="24" t="s">
        <v>26</v>
      </c>
      <c r="N11231" s="24" t="s">
        <v>27</v>
      </c>
      <c r="O11231" s="24" t="s">
        <v>28</v>
      </c>
      <c r="P11231" s="24">
        <v>83</v>
      </c>
      <c r="Q11231" s="25">
        <v>43788</v>
      </c>
      <c r="R11231" s="24" t="s">
        <v>10338</v>
      </c>
      <c r="S11231" s="24" t="s">
        <v>10339</v>
      </c>
      <c r="T11231" s="24" t="s">
        <v>29</v>
      </c>
      <c r="U11231" s="25">
        <v>43798</v>
      </c>
      <c r="V11231" s="24"/>
      <c r="W11231" s="24" t="s">
        <v>8096</v>
      </c>
      <c r="X11231" s="24" t="s">
        <v>10340</v>
      </c>
      <c r="Y11231" s="24" t="s">
        <v>638</v>
      </c>
      <c r="Z11231" s="24" t="s">
        <v>9347</v>
      </c>
      <c r="AA11231" s="24" t="s">
        <v>8098</v>
      </c>
      <c r="AB11231" s="25">
        <v>43798</v>
      </c>
      <c r="AC11231" s="24" t="s">
        <v>5703</v>
      </c>
      <c r="AD11231" s="6" t="s">
        <v>30</v>
      </c>
      <c r="AE11231" s="7">
        <v>1776</v>
      </c>
    </row>
    <row r="11232" spans="1:31" x14ac:dyDescent="0.35">
      <c r="A11232" t="s">
        <v>10831</v>
      </c>
      <c r="B11232" s="24" t="s">
        <v>6976</v>
      </c>
      <c r="C11232" s="24" t="s">
        <v>437</v>
      </c>
      <c r="D11232" s="24" t="s">
        <v>438</v>
      </c>
      <c r="E11232" s="24">
        <v>3812</v>
      </c>
      <c r="F11232" s="24" t="s">
        <v>23</v>
      </c>
      <c r="G11232" s="24">
        <v>9253745</v>
      </c>
      <c r="H11232" s="24" t="s">
        <v>9854</v>
      </c>
      <c r="I11232" s="24" t="s">
        <v>7556</v>
      </c>
      <c r="J11232" s="24">
        <v>153091</v>
      </c>
      <c r="K11232" s="24" t="s">
        <v>9855</v>
      </c>
      <c r="L11232" s="25">
        <v>43759</v>
      </c>
      <c r="M11232" s="24" t="s">
        <v>26</v>
      </c>
      <c r="N11232" s="24" t="s">
        <v>27</v>
      </c>
      <c r="O11232" s="24" t="s">
        <v>28</v>
      </c>
      <c r="P11232" s="24">
        <v>83</v>
      </c>
      <c r="Q11232" s="25">
        <v>43789</v>
      </c>
      <c r="R11232" s="24" t="s">
        <v>10341</v>
      </c>
      <c r="S11232" s="24" t="s">
        <v>10342</v>
      </c>
      <c r="T11232" s="24" t="s">
        <v>239</v>
      </c>
      <c r="U11232" s="25">
        <v>43789</v>
      </c>
      <c r="V11232" s="24"/>
      <c r="W11232" s="24" t="s">
        <v>8096</v>
      </c>
      <c r="X11232" s="24" t="s">
        <v>10343</v>
      </c>
      <c r="Y11232" s="24" t="s">
        <v>438</v>
      </c>
      <c r="Z11232" s="24" t="s">
        <v>437</v>
      </c>
      <c r="AA11232" s="24" t="s">
        <v>8098</v>
      </c>
      <c r="AB11232" s="25">
        <v>43789</v>
      </c>
      <c r="AC11232" s="24" t="s">
        <v>8564</v>
      </c>
      <c r="AD11232" s="6" t="s">
        <v>30</v>
      </c>
      <c r="AE11232" s="7">
        <v>1776</v>
      </c>
    </row>
    <row r="11233" spans="1:31" x14ac:dyDescent="0.35">
      <c r="A11233" t="s">
        <v>10831</v>
      </c>
      <c r="B11233" s="24" t="s">
        <v>10344</v>
      </c>
      <c r="C11233" s="24" t="s">
        <v>10345</v>
      </c>
      <c r="D11233" s="24" t="s">
        <v>561</v>
      </c>
      <c r="E11233" s="24">
        <v>2000</v>
      </c>
      <c r="F11233" s="24" t="s">
        <v>23</v>
      </c>
      <c r="G11233" s="24">
        <v>9314737</v>
      </c>
      <c r="H11233" s="24" t="s">
        <v>6320</v>
      </c>
      <c r="I11233" s="24"/>
      <c r="J11233" s="24">
        <v>151764</v>
      </c>
      <c r="K11233" s="24" t="s">
        <v>25</v>
      </c>
      <c r="L11233" s="25">
        <v>43803</v>
      </c>
      <c r="M11233" s="24" t="s">
        <v>26</v>
      </c>
      <c r="N11233" s="24" t="s">
        <v>27</v>
      </c>
      <c r="O11233" s="24" t="s">
        <v>28</v>
      </c>
      <c r="P11233" s="24">
        <v>83</v>
      </c>
      <c r="Q11233" s="25">
        <v>43795</v>
      </c>
      <c r="R11233" s="24" t="s">
        <v>10346</v>
      </c>
      <c r="S11233" s="24" t="s">
        <v>10347</v>
      </c>
      <c r="T11233" s="24" t="s">
        <v>29</v>
      </c>
      <c r="U11233" s="25">
        <v>43805</v>
      </c>
      <c r="V11233" s="24"/>
      <c r="W11233" s="24" t="s">
        <v>8096</v>
      </c>
      <c r="X11233" s="24" t="s">
        <v>10348</v>
      </c>
      <c r="Y11233" s="24" t="s">
        <v>561</v>
      </c>
      <c r="Z11233" s="24" t="s">
        <v>10345</v>
      </c>
      <c r="AA11233" s="24" t="s">
        <v>8098</v>
      </c>
      <c r="AB11233" s="25">
        <v>43805</v>
      </c>
      <c r="AC11233" s="24" t="s">
        <v>8568</v>
      </c>
      <c r="AD11233" s="6" t="s">
        <v>30</v>
      </c>
      <c r="AE11233" s="7">
        <v>1776</v>
      </c>
    </row>
    <row r="11234" spans="1:31" x14ac:dyDescent="0.35">
      <c r="A11234" t="s">
        <v>10831</v>
      </c>
      <c r="B11234" s="24" t="s">
        <v>6091</v>
      </c>
      <c r="C11234" s="24" t="s">
        <v>1565</v>
      </c>
      <c r="D11234" s="24" t="s">
        <v>853</v>
      </c>
      <c r="E11234" s="24">
        <v>6000</v>
      </c>
      <c r="F11234" s="24" t="s">
        <v>23</v>
      </c>
      <c r="G11234" s="24">
        <v>8851423</v>
      </c>
      <c r="H11234" s="24" t="s">
        <v>6030</v>
      </c>
      <c r="I11234" s="24" t="s">
        <v>6145</v>
      </c>
      <c r="J11234" s="24">
        <v>150531</v>
      </c>
      <c r="K11234" s="24" t="s">
        <v>509</v>
      </c>
      <c r="L11234" s="25">
        <v>43782</v>
      </c>
      <c r="M11234" s="24" t="s">
        <v>26</v>
      </c>
      <c r="N11234" s="24" t="s">
        <v>27</v>
      </c>
      <c r="O11234" s="24" t="s">
        <v>28</v>
      </c>
      <c r="P11234" s="24">
        <v>83</v>
      </c>
      <c r="Q11234" s="25">
        <v>43745</v>
      </c>
      <c r="R11234" s="24" t="s">
        <v>10349</v>
      </c>
      <c r="S11234" s="24" t="s">
        <v>10350</v>
      </c>
      <c r="T11234" s="24" t="s">
        <v>6032</v>
      </c>
      <c r="U11234" s="25">
        <v>43794</v>
      </c>
      <c r="V11234" s="24"/>
      <c r="W11234" s="24" t="s">
        <v>8096</v>
      </c>
      <c r="X11234" s="24" t="s">
        <v>10351</v>
      </c>
      <c r="Y11234" s="24" t="s">
        <v>853</v>
      </c>
      <c r="Z11234" s="24" t="s">
        <v>1565</v>
      </c>
      <c r="AA11234" s="24" t="s">
        <v>8098</v>
      </c>
      <c r="AB11234" s="25">
        <v>43794</v>
      </c>
      <c r="AC11234" s="24" t="s">
        <v>10352</v>
      </c>
      <c r="AD11234" s="6" t="s">
        <v>30</v>
      </c>
      <c r="AE11234" s="7">
        <v>1776</v>
      </c>
    </row>
    <row r="11235" spans="1:31" x14ac:dyDescent="0.35">
      <c r="A11235" t="s">
        <v>10831</v>
      </c>
      <c r="B11235" s="24" t="s">
        <v>10353</v>
      </c>
      <c r="C11235" s="24" t="s">
        <v>10354</v>
      </c>
      <c r="D11235" s="24" t="s">
        <v>1049</v>
      </c>
      <c r="E11235" s="24">
        <v>3000</v>
      </c>
      <c r="F11235" s="24" t="s">
        <v>23</v>
      </c>
      <c r="G11235" s="24">
        <v>9305948</v>
      </c>
      <c r="H11235" s="24" t="s">
        <v>247</v>
      </c>
      <c r="I11235" s="24" t="s">
        <v>857</v>
      </c>
      <c r="J11235" s="24">
        <v>151802</v>
      </c>
      <c r="K11235" s="24" t="s">
        <v>225</v>
      </c>
      <c r="L11235" s="25">
        <v>43802</v>
      </c>
      <c r="M11235" s="24" t="s">
        <v>26</v>
      </c>
      <c r="N11235" s="24" t="s">
        <v>27</v>
      </c>
      <c r="O11235" s="24" t="s">
        <v>28</v>
      </c>
      <c r="P11235" s="24">
        <v>83</v>
      </c>
      <c r="Q11235" s="25">
        <v>43794</v>
      </c>
      <c r="R11235" s="24" t="s">
        <v>10355</v>
      </c>
      <c r="S11235" s="24" t="s">
        <v>10356</v>
      </c>
      <c r="T11235" s="24" t="s">
        <v>239</v>
      </c>
      <c r="U11235" s="25">
        <v>43808</v>
      </c>
      <c r="V11235" s="24"/>
      <c r="W11235" s="24" t="s">
        <v>8096</v>
      </c>
      <c r="X11235" s="24" t="s">
        <v>10357</v>
      </c>
      <c r="Y11235" s="24" t="s">
        <v>1049</v>
      </c>
      <c r="Z11235" s="24" t="s">
        <v>10354</v>
      </c>
      <c r="AA11235" s="24" t="s">
        <v>8098</v>
      </c>
      <c r="AB11235" s="25">
        <v>43808</v>
      </c>
      <c r="AC11235" s="24" t="s">
        <v>8574</v>
      </c>
      <c r="AD11235" s="6" t="s">
        <v>30</v>
      </c>
      <c r="AE11235" s="7">
        <v>1776</v>
      </c>
    </row>
    <row r="11236" spans="1:31" x14ac:dyDescent="0.35">
      <c r="A11236" t="s">
        <v>10831</v>
      </c>
      <c r="B11236" s="24" t="s">
        <v>10358</v>
      </c>
      <c r="C11236" s="24" t="s">
        <v>10359</v>
      </c>
      <c r="D11236" s="24" t="s">
        <v>1049</v>
      </c>
      <c r="E11236" s="24">
        <v>3000</v>
      </c>
      <c r="F11236" s="24" t="s">
        <v>23</v>
      </c>
      <c r="G11236" s="24">
        <v>8948107</v>
      </c>
      <c r="H11236" s="24" t="s">
        <v>247</v>
      </c>
      <c r="I11236" s="24" t="s">
        <v>857</v>
      </c>
      <c r="J11236" s="24">
        <v>151802</v>
      </c>
      <c r="K11236" s="24" t="s">
        <v>225</v>
      </c>
      <c r="L11236" s="25">
        <v>43802</v>
      </c>
      <c r="M11236" s="24" t="s">
        <v>26</v>
      </c>
      <c r="N11236" s="24" t="s">
        <v>27</v>
      </c>
      <c r="O11236" s="24" t="s">
        <v>28</v>
      </c>
      <c r="P11236" s="24">
        <v>83</v>
      </c>
      <c r="Q11236" s="25">
        <v>43756</v>
      </c>
      <c r="R11236" s="24" t="s">
        <v>10360</v>
      </c>
      <c r="S11236" s="24" t="s">
        <v>10361</v>
      </c>
      <c r="T11236" s="24" t="s">
        <v>239</v>
      </c>
      <c r="U11236" s="25">
        <v>43808</v>
      </c>
      <c r="V11236" s="24"/>
      <c r="W11236" s="24" t="s">
        <v>8096</v>
      </c>
      <c r="X11236" s="24" t="s">
        <v>10362</v>
      </c>
      <c r="Y11236" s="24" t="s">
        <v>1049</v>
      </c>
      <c r="Z11236" s="24" t="s">
        <v>10359</v>
      </c>
      <c r="AA11236" s="24" t="s">
        <v>8098</v>
      </c>
      <c r="AB11236" s="25">
        <v>43808</v>
      </c>
      <c r="AC11236" s="24" t="s">
        <v>8574</v>
      </c>
      <c r="AD11236" s="6" t="s">
        <v>30</v>
      </c>
      <c r="AE11236" s="7">
        <v>1776</v>
      </c>
    </row>
    <row r="11237" spans="1:31" x14ac:dyDescent="0.35">
      <c r="A11237" t="s">
        <v>10831</v>
      </c>
      <c r="B11237" s="24" t="s">
        <v>7399</v>
      </c>
      <c r="C11237" s="24" t="s">
        <v>7400</v>
      </c>
      <c r="D11237" s="24" t="s">
        <v>1049</v>
      </c>
      <c r="E11237" s="24">
        <v>2000</v>
      </c>
      <c r="F11237" s="24" t="s">
        <v>23</v>
      </c>
      <c r="G11237" s="24">
        <v>9325025</v>
      </c>
      <c r="H11237" s="24" t="s">
        <v>6392</v>
      </c>
      <c r="I11237" s="24"/>
      <c r="J11237" s="24">
        <v>151766</v>
      </c>
      <c r="K11237" s="24" t="s">
        <v>25</v>
      </c>
      <c r="L11237" s="25">
        <v>43804</v>
      </c>
      <c r="M11237" s="24" t="s">
        <v>26</v>
      </c>
      <c r="N11237" s="24" t="s">
        <v>27</v>
      </c>
      <c r="O11237" s="24" t="s">
        <v>28</v>
      </c>
      <c r="P11237" s="24">
        <v>83</v>
      </c>
      <c r="Q11237" s="25">
        <v>43796</v>
      </c>
      <c r="R11237" s="24" t="s">
        <v>10363</v>
      </c>
      <c r="S11237" s="24" t="s">
        <v>10364</v>
      </c>
      <c r="T11237" s="24" t="s">
        <v>29</v>
      </c>
      <c r="U11237" s="25">
        <v>43808</v>
      </c>
      <c r="V11237" s="24"/>
      <c r="W11237" s="24" t="s">
        <v>8096</v>
      </c>
      <c r="X11237" s="24" t="s">
        <v>10365</v>
      </c>
      <c r="Y11237" s="24" t="s">
        <v>1049</v>
      </c>
      <c r="Z11237" s="24" t="s">
        <v>7400</v>
      </c>
      <c r="AA11237" s="24" t="s">
        <v>8098</v>
      </c>
      <c r="AB11237" s="25">
        <v>43808</v>
      </c>
      <c r="AC11237" s="24" t="s">
        <v>8574</v>
      </c>
      <c r="AD11237" s="6" t="s">
        <v>30</v>
      </c>
      <c r="AE11237" s="7">
        <v>1776</v>
      </c>
    </row>
    <row r="11238" spans="1:31" x14ac:dyDescent="0.35">
      <c r="A11238" t="s">
        <v>10831</v>
      </c>
      <c r="B11238" s="24" t="s">
        <v>5530</v>
      </c>
      <c r="C11238" s="24" t="s">
        <v>4494</v>
      </c>
      <c r="D11238" s="24" t="s">
        <v>1049</v>
      </c>
      <c r="E11238" s="24">
        <v>2000</v>
      </c>
      <c r="F11238" s="24" t="s">
        <v>23</v>
      </c>
      <c r="G11238" s="24">
        <v>9372626</v>
      </c>
      <c r="H11238" s="24" t="s">
        <v>6320</v>
      </c>
      <c r="I11238" s="24"/>
      <c r="J11238" s="24">
        <v>151764</v>
      </c>
      <c r="K11238" s="24" t="s">
        <v>25</v>
      </c>
      <c r="L11238" s="25">
        <v>43803</v>
      </c>
      <c r="M11238" s="24" t="s">
        <v>26</v>
      </c>
      <c r="N11238" s="24" t="s">
        <v>27</v>
      </c>
      <c r="O11238" s="24" t="s">
        <v>28</v>
      </c>
      <c r="P11238" s="24">
        <v>83</v>
      </c>
      <c r="Q11238" s="25">
        <v>43802</v>
      </c>
      <c r="R11238" s="24" t="s">
        <v>10366</v>
      </c>
      <c r="S11238" s="24" t="s">
        <v>10367</v>
      </c>
      <c r="T11238" s="24" t="s">
        <v>29</v>
      </c>
      <c r="U11238" s="25">
        <v>43805</v>
      </c>
      <c r="V11238" s="24"/>
      <c r="W11238" s="24" t="s">
        <v>8096</v>
      </c>
      <c r="X11238" s="24" t="s">
        <v>10368</v>
      </c>
      <c r="Y11238" s="24" t="s">
        <v>1049</v>
      </c>
      <c r="Z11238" s="24" t="s">
        <v>4494</v>
      </c>
      <c r="AA11238" s="24" t="s">
        <v>8098</v>
      </c>
      <c r="AB11238" s="25">
        <v>43805</v>
      </c>
      <c r="AC11238" s="24" t="s">
        <v>8574</v>
      </c>
      <c r="AD11238" s="6" t="s">
        <v>30</v>
      </c>
      <c r="AE11238" s="7">
        <v>1776</v>
      </c>
    </row>
    <row r="11239" spans="1:31" x14ac:dyDescent="0.35">
      <c r="A11239" t="s">
        <v>10831</v>
      </c>
      <c r="B11239" s="24" t="s">
        <v>10369</v>
      </c>
      <c r="C11239" s="24" t="s">
        <v>10370</v>
      </c>
      <c r="D11239" s="24" t="s">
        <v>184</v>
      </c>
      <c r="E11239" s="24">
        <v>2000</v>
      </c>
      <c r="F11239" s="24" t="s">
        <v>23</v>
      </c>
      <c r="G11239" s="24">
        <v>9183565</v>
      </c>
      <c r="H11239" s="24" t="s">
        <v>6358</v>
      </c>
      <c r="I11239" s="24"/>
      <c r="J11239" s="24">
        <v>151799</v>
      </c>
      <c r="K11239" s="24" t="s">
        <v>225</v>
      </c>
      <c r="L11239" s="25">
        <v>43795</v>
      </c>
      <c r="M11239" s="24" t="s">
        <v>26</v>
      </c>
      <c r="N11239" s="24" t="s">
        <v>27</v>
      </c>
      <c r="O11239" s="24" t="s">
        <v>28</v>
      </c>
      <c r="P11239" s="24">
        <v>83</v>
      </c>
      <c r="Q11239" s="25">
        <v>43782</v>
      </c>
      <c r="R11239" s="24" t="s">
        <v>10371</v>
      </c>
      <c r="S11239" s="24" t="s">
        <v>10372</v>
      </c>
      <c r="T11239" s="24" t="s">
        <v>29</v>
      </c>
      <c r="U11239" s="25">
        <v>43801</v>
      </c>
      <c r="V11239" s="24"/>
      <c r="W11239" s="24" t="s">
        <v>8096</v>
      </c>
      <c r="X11239" s="24" t="s">
        <v>10373</v>
      </c>
      <c r="Y11239" s="24" t="s">
        <v>184</v>
      </c>
      <c r="Z11239" s="24" t="s">
        <v>6442</v>
      </c>
      <c r="AA11239" s="24" t="s">
        <v>8098</v>
      </c>
      <c r="AB11239" s="25">
        <v>43801</v>
      </c>
      <c r="AC11239" s="24" t="s">
        <v>795</v>
      </c>
      <c r="AD11239" s="6" t="s">
        <v>30</v>
      </c>
      <c r="AE11239" s="7">
        <v>1776</v>
      </c>
    </row>
    <row r="11240" spans="1:31" x14ac:dyDescent="0.35">
      <c r="A11240" t="s">
        <v>10831</v>
      </c>
      <c r="B11240" s="24" t="s">
        <v>6292</v>
      </c>
      <c r="C11240" s="24" t="s">
        <v>2065</v>
      </c>
      <c r="D11240" s="24" t="s">
        <v>184</v>
      </c>
      <c r="E11240" s="24">
        <v>2000</v>
      </c>
      <c r="F11240" s="24" t="s">
        <v>23</v>
      </c>
      <c r="G11240" s="24">
        <v>9331998</v>
      </c>
      <c r="H11240" s="24" t="s">
        <v>3565</v>
      </c>
      <c r="I11240" s="24"/>
      <c r="J11240" s="24">
        <v>152571</v>
      </c>
      <c r="K11240" s="24" t="s">
        <v>25</v>
      </c>
      <c r="L11240" s="25">
        <v>43796</v>
      </c>
      <c r="M11240" s="24" t="s">
        <v>26</v>
      </c>
      <c r="N11240" s="24" t="s">
        <v>27</v>
      </c>
      <c r="O11240" s="24" t="s">
        <v>28</v>
      </c>
      <c r="P11240" s="24">
        <v>83</v>
      </c>
      <c r="Q11240" s="25">
        <v>43797</v>
      </c>
      <c r="R11240" s="24" t="s">
        <v>10374</v>
      </c>
      <c r="S11240" s="24" t="s">
        <v>10375</v>
      </c>
      <c r="T11240" s="24" t="s">
        <v>29</v>
      </c>
      <c r="U11240" s="25">
        <v>43798</v>
      </c>
      <c r="V11240" s="24"/>
      <c r="W11240" s="24" t="s">
        <v>8096</v>
      </c>
      <c r="X11240" s="24" t="s">
        <v>10376</v>
      </c>
      <c r="Y11240" s="24" t="s">
        <v>184</v>
      </c>
      <c r="Z11240" s="24" t="s">
        <v>2065</v>
      </c>
      <c r="AA11240" s="24" t="s">
        <v>8098</v>
      </c>
      <c r="AB11240" s="25">
        <v>43798</v>
      </c>
      <c r="AC11240" s="24" t="s">
        <v>795</v>
      </c>
      <c r="AD11240" s="6" t="s">
        <v>30</v>
      </c>
      <c r="AE11240" s="7">
        <v>1776</v>
      </c>
    </row>
    <row r="11241" spans="1:31" x14ac:dyDescent="0.35">
      <c r="A11241" t="s">
        <v>10831</v>
      </c>
      <c r="B11241" s="24" t="s">
        <v>10377</v>
      </c>
      <c r="C11241" s="24" t="s">
        <v>10378</v>
      </c>
      <c r="D11241" s="24" t="s">
        <v>1484</v>
      </c>
      <c r="E11241" s="24">
        <v>350</v>
      </c>
      <c r="F11241" s="24" t="s">
        <v>34</v>
      </c>
      <c r="G11241" s="24">
        <v>9228791</v>
      </c>
      <c r="H11241" s="24" t="s">
        <v>1042</v>
      </c>
      <c r="I11241" s="24" t="s">
        <v>9712</v>
      </c>
      <c r="J11241" s="24">
        <v>149355</v>
      </c>
      <c r="K11241" s="24" t="s">
        <v>25</v>
      </c>
      <c r="L11241" s="25">
        <v>43790</v>
      </c>
      <c r="M11241" s="24" t="s">
        <v>302</v>
      </c>
      <c r="N11241" s="24" t="s">
        <v>27</v>
      </c>
      <c r="O11241" s="24" t="s">
        <v>28</v>
      </c>
      <c r="P11241" s="24">
        <v>83</v>
      </c>
      <c r="Q11241" s="25">
        <v>43787</v>
      </c>
      <c r="R11241" s="24" t="s">
        <v>10379</v>
      </c>
      <c r="S11241" s="24" t="s">
        <v>10380</v>
      </c>
      <c r="T11241" s="24" t="s">
        <v>239</v>
      </c>
      <c r="U11241" s="25">
        <v>43794</v>
      </c>
      <c r="V11241" s="24"/>
      <c r="W11241" s="24" t="s">
        <v>8096</v>
      </c>
      <c r="X11241" s="24" t="s">
        <v>10381</v>
      </c>
      <c r="Y11241" s="24" t="s">
        <v>1484</v>
      </c>
      <c r="Z11241" s="24" t="s">
        <v>10378</v>
      </c>
      <c r="AA11241" s="24" t="s">
        <v>8098</v>
      </c>
      <c r="AB11241" s="25">
        <v>43794</v>
      </c>
      <c r="AC11241" s="24" t="s">
        <v>8583</v>
      </c>
      <c r="AD11241" s="6" t="s">
        <v>30</v>
      </c>
      <c r="AE11241" s="7">
        <v>1776</v>
      </c>
    </row>
    <row r="11242" spans="1:31" x14ac:dyDescent="0.35">
      <c r="A11242" t="s">
        <v>10831</v>
      </c>
      <c r="B11242" s="24" t="s">
        <v>10382</v>
      </c>
      <c r="C11242" s="24" t="s">
        <v>10383</v>
      </c>
      <c r="D11242" s="24" t="s">
        <v>1484</v>
      </c>
      <c r="E11242" s="24">
        <v>100</v>
      </c>
      <c r="F11242" s="24" t="s">
        <v>34</v>
      </c>
      <c r="G11242" s="24">
        <v>9035305</v>
      </c>
      <c r="H11242" s="24" t="s">
        <v>6358</v>
      </c>
      <c r="I11242" s="24"/>
      <c r="J11242" s="24">
        <v>151799</v>
      </c>
      <c r="K11242" s="24" t="s">
        <v>225</v>
      </c>
      <c r="L11242" s="25">
        <v>43795</v>
      </c>
      <c r="M11242" s="24" t="s">
        <v>302</v>
      </c>
      <c r="N11242" s="24" t="s">
        <v>27</v>
      </c>
      <c r="O11242" s="24" t="s">
        <v>28</v>
      </c>
      <c r="P11242" s="24">
        <v>83</v>
      </c>
      <c r="Q11242" s="25">
        <v>43767</v>
      </c>
      <c r="R11242" s="24" t="s">
        <v>10384</v>
      </c>
      <c r="S11242" s="24" t="s">
        <v>10385</v>
      </c>
      <c r="T11242" s="24" t="s">
        <v>29</v>
      </c>
      <c r="U11242" s="25">
        <v>43801</v>
      </c>
      <c r="V11242" s="24"/>
      <c r="W11242" s="24" t="s">
        <v>8096</v>
      </c>
      <c r="X11242" s="24" t="s">
        <v>10386</v>
      </c>
      <c r="Y11242" s="24" t="s">
        <v>1484</v>
      </c>
      <c r="Z11242" s="24" t="s">
        <v>10383</v>
      </c>
      <c r="AA11242" s="24" t="s">
        <v>8098</v>
      </c>
      <c r="AB11242" s="25">
        <v>43801</v>
      </c>
      <c r="AC11242" s="24" t="s">
        <v>8583</v>
      </c>
      <c r="AD11242" s="6" t="s">
        <v>30</v>
      </c>
      <c r="AE11242" s="7">
        <v>1776</v>
      </c>
    </row>
    <row r="11243" spans="1:31" x14ac:dyDescent="0.35">
      <c r="A11243" t="s">
        <v>10831</v>
      </c>
      <c r="B11243" s="24" t="s">
        <v>10387</v>
      </c>
      <c r="C11243" s="24" t="s">
        <v>10388</v>
      </c>
      <c r="D11243" s="24" t="s">
        <v>1484</v>
      </c>
      <c r="E11243" s="24">
        <v>120</v>
      </c>
      <c r="F11243" s="24" t="s">
        <v>34</v>
      </c>
      <c r="G11243" s="24">
        <v>9311635</v>
      </c>
      <c r="H11243" s="24" t="s">
        <v>6250</v>
      </c>
      <c r="I11243" s="24" t="s">
        <v>1070</v>
      </c>
      <c r="J11243" s="24">
        <v>149848</v>
      </c>
      <c r="K11243" s="24" t="s">
        <v>4126</v>
      </c>
      <c r="L11243" s="25">
        <v>43810</v>
      </c>
      <c r="M11243" s="24" t="s">
        <v>302</v>
      </c>
      <c r="N11243" s="24" t="s">
        <v>27</v>
      </c>
      <c r="O11243" s="24" t="s">
        <v>28</v>
      </c>
      <c r="P11243" s="24">
        <v>83</v>
      </c>
      <c r="Q11243" s="25">
        <v>43795</v>
      </c>
      <c r="R11243" s="24" t="s">
        <v>10389</v>
      </c>
      <c r="S11243" s="24" t="s">
        <v>10390</v>
      </c>
      <c r="T11243" s="24" t="s">
        <v>239</v>
      </c>
      <c r="U11243" s="25">
        <v>43815</v>
      </c>
      <c r="V11243" s="24"/>
      <c r="W11243" s="24" t="s">
        <v>8096</v>
      </c>
      <c r="X11243" s="24" t="s">
        <v>10391</v>
      </c>
      <c r="Y11243" s="24" t="s">
        <v>1484</v>
      </c>
      <c r="Z11243" s="24" t="s">
        <v>10388</v>
      </c>
      <c r="AA11243" s="24" t="s">
        <v>8098</v>
      </c>
      <c r="AB11243" s="25">
        <v>43815</v>
      </c>
      <c r="AC11243" s="24" t="s">
        <v>8583</v>
      </c>
      <c r="AD11243" s="6" t="s">
        <v>30</v>
      </c>
      <c r="AE11243" s="7">
        <v>1776</v>
      </c>
    </row>
    <row r="11244" spans="1:31" x14ac:dyDescent="0.35">
      <c r="A11244" t="s">
        <v>10831</v>
      </c>
      <c r="B11244" s="24" t="s">
        <v>10387</v>
      </c>
      <c r="C11244" s="24" t="s">
        <v>10388</v>
      </c>
      <c r="D11244" s="24" t="s">
        <v>1484</v>
      </c>
      <c r="E11244" s="24">
        <v>120</v>
      </c>
      <c r="F11244" s="24" t="s">
        <v>34</v>
      </c>
      <c r="G11244" s="24">
        <v>9311645</v>
      </c>
      <c r="H11244" s="24" t="s">
        <v>6257</v>
      </c>
      <c r="I11244" s="24" t="s">
        <v>1070</v>
      </c>
      <c r="J11244" s="24">
        <v>149850</v>
      </c>
      <c r="K11244" s="24" t="s">
        <v>4126</v>
      </c>
      <c r="L11244" s="25">
        <v>43811</v>
      </c>
      <c r="M11244" s="24" t="s">
        <v>302</v>
      </c>
      <c r="N11244" s="24" t="s">
        <v>27</v>
      </c>
      <c r="O11244" s="24" t="s">
        <v>28</v>
      </c>
      <c r="P11244" s="24">
        <v>83</v>
      </c>
      <c r="Q11244" s="25">
        <v>43795</v>
      </c>
      <c r="R11244" s="24" t="s">
        <v>10392</v>
      </c>
      <c r="S11244" s="24" t="s">
        <v>10393</v>
      </c>
      <c r="T11244" s="24" t="s">
        <v>239</v>
      </c>
      <c r="U11244" s="25">
        <v>43815</v>
      </c>
      <c r="V11244" s="24"/>
      <c r="W11244" s="24" t="s">
        <v>8096</v>
      </c>
      <c r="X11244" s="24" t="s">
        <v>10394</v>
      </c>
      <c r="Y11244" s="24" t="s">
        <v>1484</v>
      </c>
      <c r="Z11244" s="24" t="s">
        <v>10388</v>
      </c>
      <c r="AA11244" s="24" t="s">
        <v>8098</v>
      </c>
      <c r="AB11244" s="25">
        <v>43815</v>
      </c>
      <c r="AC11244" s="24" t="s">
        <v>8583</v>
      </c>
      <c r="AD11244" s="6" t="s">
        <v>30</v>
      </c>
      <c r="AE11244" s="7">
        <v>1776</v>
      </c>
    </row>
    <row r="11245" spans="1:31" x14ac:dyDescent="0.35">
      <c r="A11245" t="s">
        <v>10831</v>
      </c>
      <c r="B11245" s="24" t="s">
        <v>10387</v>
      </c>
      <c r="C11245" s="24" t="s">
        <v>10388</v>
      </c>
      <c r="D11245" s="24" t="s">
        <v>1484</v>
      </c>
      <c r="E11245" s="24">
        <v>120</v>
      </c>
      <c r="F11245" s="24" t="s">
        <v>34</v>
      </c>
      <c r="G11245" s="24">
        <v>9311650</v>
      </c>
      <c r="H11245" s="24" t="s">
        <v>6247</v>
      </c>
      <c r="I11245" s="24" t="s">
        <v>1070</v>
      </c>
      <c r="J11245" s="24">
        <v>149852</v>
      </c>
      <c r="K11245" s="24" t="s">
        <v>4126</v>
      </c>
      <c r="L11245" s="25">
        <v>43812</v>
      </c>
      <c r="M11245" s="24" t="s">
        <v>302</v>
      </c>
      <c r="N11245" s="24" t="s">
        <v>27</v>
      </c>
      <c r="O11245" s="24" t="s">
        <v>28</v>
      </c>
      <c r="P11245" s="24">
        <v>83</v>
      </c>
      <c r="Q11245" s="25">
        <v>43795</v>
      </c>
      <c r="R11245" s="24" t="s">
        <v>10395</v>
      </c>
      <c r="S11245" s="24" t="s">
        <v>10396</v>
      </c>
      <c r="T11245" s="24" t="s">
        <v>239</v>
      </c>
      <c r="U11245" s="25">
        <v>43815</v>
      </c>
      <c r="V11245" s="24"/>
      <c r="W11245" s="24" t="s">
        <v>8096</v>
      </c>
      <c r="X11245" s="24" t="s">
        <v>10397</v>
      </c>
      <c r="Y11245" s="24" t="s">
        <v>1484</v>
      </c>
      <c r="Z11245" s="24" t="s">
        <v>10388</v>
      </c>
      <c r="AA11245" s="24" t="s">
        <v>8098</v>
      </c>
      <c r="AB11245" s="25">
        <v>43815</v>
      </c>
      <c r="AC11245" s="24" t="s">
        <v>8583</v>
      </c>
      <c r="AD11245" s="6" t="s">
        <v>30</v>
      </c>
      <c r="AE11245" s="7">
        <v>1776</v>
      </c>
    </row>
    <row r="11246" spans="1:31" x14ac:dyDescent="0.35">
      <c r="A11246" t="s">
        <v>10831</v>
      </c>
      <c r="B11246" s="24" t="s">
        <v>10398</v>
      </c>
      <c r="C11246" s="24" t="s">
        <v>10399</v>
      </c>
      <c r="D11246" s="24" t="s">
        <v>1484</v>
      </c>
      <c r="E11246" s="24">
        <v>350</v>
      </c>
      <c r="F11246" s="24" t="s">
        <v>34</v>
      </c>
      <c r="G11246" s="24">
        <v>9256477</v>
      </c>
      <c r="H11246" s="24" t="s">
        <v>1042</v>
      </c>
      <c r="I11246" s="24" t="s">
        <v>9712</v>
      </c>
      <c r="J11246" s="24">
        <v>149355</v>
      </c>
      <c r="K11246" s="24" t="s">
        <v>25</v>
      </c>
      <c r="L11246" s="25">
        <v>43790</v>
      </c>
      <c r="M11246" s="24" t="s">
        <v>302</v>
      </c>
      <c r="N11246" s="24" t="s">
        <v>27</v>
      </c>
      <c r="O11246" s="24" t="s">
        <v>28</v>
      </c>
      <c r="P11246" s="24">
        <v>83</v>
      </c>
      <c r="Q11246" s="25">
        <v>43789</v>
      </c>
      <c r="R11246" s="24" t="s">
        <v>10400</v>
      </c>
      <c r="S11246" s="24" t="s">
        <v>10401</v>
      </c>
      <c r="T11246" s="24" t="s">
        <v>239</v>
      </c>
      <c r="U11246" s="25">
        <v>43794</v>
      </c>
      <c r="V11246" s="24"/>
      <c r="W11246" s="24" t="s">
        <v>8096</v>
      </c>
      <c r="X11246" s="24" t="s">
        <v>10402</v>
      </c>
      <c r="Y11246" s="24" t="s">
        <v>1484</v>
      </c>
      <c r="Z11246" s="24" t="s">
        <v>10399</v>
      </c>
      <c r="AA11246" s="24" t="s">
        <v>8098</v>
      </c>
      <c r="AB11246" s="25">
        <v>43794</v>
      </c>
      <c r="AC11246" s="24" t="s">
        <v>8583</v>
      </c>
      <c r="AD11246" s="6" t="s">
        <v>30</v>
      </c>
      <c r="AE11246" s="7">
        <v>1776</v>
      </c>
    </row>
    <row r="11247" spans="1:31" x14ac:dyDescent="0.35">
      <c r="A11247" t="s">
        <v>10831</v>
      </c>
      <c r="B11247" s="24" t="s">
        <v>10398</v>
      </c>
      <c r="C11247" s="24" t="s">
        <v>10399</v>
      </c>
      <c r="D11247" s="24" t="s">
        <v>1484</v>
      </c>
      <c r="E11247" s="24">
        <v>-350</v>
      </c>
      <c r="F11247" s="24" t="s">
        <v>34</v>
      </c>
      <c r="G11247" s="24">
        <v>9256477</v>
      </c>
      <c r="H11247" s="24" t="s">
        <v>1042</v>
      </c>
      <c r="I11247" s="24" t="s">
        <v>9712</v>
      </c>
      <c r="J11247" s="24">
        <v>149355</v>
      </c>
      <c r="K11247" s="24" t="s">
        <v>25</v>
      </c>
      <c r="L11247" s="25">
        <v>43790</v>
      </c>
      <c r="M11247" s="24" t="s">
        <v>302</v>
      </c>
      <c r="N11247" s="24" t="s">
        <v>27</v>
      </c>
      <c r="O11247" s="24" t="s">
        <v>28</v>
      </c>
      <c r="P11247" s="24">
        <v>83</v>
      </c>
      <c r="Q11247" s="25">
        <v>43790</v>
      </c>
      <c r="R11247" s="24" t="s">
        <v>10400</v>
      </c>
      <c r="S11247" s="24" t="s">
        <v>10401</v>
      </c>
      <c r="T11247" s="24" t="s">
        <v>239</v>
      </c>
      <c r="U11247" s="25">
        <v>43794</v>
      </c>
      <c r="V11247" s="24"/>
      <c r="W11247" s="24"/>
      <c r="X11247" s="24" t="s">
        <v>10403</v>
      </c>
      <c r="Y11247" s="24" t="s">
        <v>1484</v>
      </c>
      <c r="Z11247" s="24" t="s">
        <v>10399</v>
      </c>
      <c r="AA11247" s="24" t="s">
        <v>8098</v>
      </c>
      <c r="AB11247" s="25">
        <v>43794</v>
      </c>
      <c r="AC11247" s="24" t="s">
        <v>8583</v>
      </c>
      <c r="AD11247" s="6" t="s">
        <v>30</v>
      </c>
      <c r="AE11247" s="7">
        <v>1776</v>
      </c>
    </row>
    <row r="11248" spans="1:31" x14ac:dyDescent="0.35">
      <c r="A11248" t="s">
        <v>10831</v>
      </c>
      <c r="B11248" s="24" t="s">
        <v>10404</v>
      </c>
      <c r="C11248" s="24" t="s">
        <v>10405</v>
      </c>
      <c r="D11248" s="24" t="s">
        <v>1484</v>
      </c>
      <c r="E11248" s="24">
        <v>350</v>
      </c>
      <c r="F11248" s="24" t="s">
        <v>34</v>
      </c>
      <c r="G11248" s="24">
        <v>8704754</v>
      </c>
      <c r="H11248" s="24" t="s">
        <v>1042</v>
      </c>
      <c r="I11248" s="24" t="s">
        <v>9712</v>
      </c>
      <c r="J11248" s="24">
        <v>149355</v>
      </c>
      <c r="K11248" s="24" t="s">
        <v>25</v>
      </c>
      <c r="L11248" s="25">
        <v>43790</v>
      </c>
      <c r="M11248" s="24" t="s">
        <v>302</v>
      </c>
      <c r="N11248" s="24" t="s">
        <v>27</v>
      </c>
      <c r="O11248" s="24" t="s">
        <v>28</v>
      </c>
      <c r="P11248" s="24">
        <v>83</v>
      </c>
      <c r="Q11248" s="25">
        <v>43724</v>
      </c>
      <c r="R11248" s="24" t="s">
        <v>10406</v>
      </c>
      <c r="S11248" s="24" t="s">
        <v>10407</v>
      </c>
      <c r="T11248" s="24" t="s">
        <v>239</v>
      </c>
      <c r="U11248" s="25">
        <v>43794</v>
      </c>
      <c r="V11248" s="24"/>
      <c r="W11248" s="24" t="s">
        <v>8096</v>
      </c>
      <c r="X11248" s="24" t="s">
        <v>10408</v>
      </c>
      <c r="Y11248" s="24" t="s">
        <v>1484</v>
      </c>
      <c r="Z11248" s="24" t="s">
        <v>10405</v>
      </c>
      <c r="AA11248" s="24" t="s">
        <v>8098</v>
      </c>
      <c r="AB11248" s="25">
        <v>43794</v>
      </c>
      <c r="AC11248" s="24" t="s">
        <v>8583</v>
      </c>
      <c r="AD11248" s="6" t="s">
        <v>30</v>
      </c>
      <c r="AE11248" s="7">
        <v>1776</v>
      </c>
    </row>
    <row r="11249" spans="1:31" x14ac:dyDescent="0.35">
      <c r="A11249" t="s">
        <v>10831</v>
      </c>
      <c r="B11249" s="24" t="s">
        <v>10404</v>
      </c>
      <c r="C11249" s="24" t="s">
        <v>10405</v>
      </c>
      <c r="D11249" s="24" t="s">
        <v>1484</v>
      </c>
      <c r="E11249" s="24">
        <v>100</v>
      </c>
      <c r="F11249" s="24" t="s">
        <v>34</v>
      </c>
      <c r="G11249" s="24">
        <v>9218848</v>
      </c>
      <c r="H11249" s="24" t="s">
        <v>6117</v>
      </c>
      <c r="I11249" s="24"/>
      <c r="J11249" s="24">
        <v>151770</v>
      </c>
      <c r="K11249" s="24" t="s">
        <v>25</v>
      </c>
      <c r="L11249" s="25">
        <v>43815</v>
      </c>
      <c r="M11249" s="24" t="s">
        <v>302</v>
      </c>
      <c r="N11249" s="24" t="s">
        <v>27</v>
      </c>
      <c r="O11249" s="24" t="s">
        <v>28</v>
      </c>
      <c r="P11249" s="24">
        <v>83</v>
      </c>
      <c r="Q11249" s="25">
        <v>43786</v>
      </c>
      <c r="R11249" s="24" t="s">
        <v>10409</v>
      </c>
      <c r="S11249" s="24" t="s">
        <v>10410</v>
      </c>
      <c r="T11249" s="24" t="s">
        <v>29</v>
      </c>
      <c r="U11249" s="25">
        <v>43816</v>
      </c>
      <c r="V11249" s="24"/>
      <c r="W11249" s="24" t="s">
        <v>8096</v>
      </c>
      <c r="X11249" s="24" t="s">
        <v>10411</v>
      </c>
      <c r="Y11249" s="24" t="s">
        <v>1484</v>
      </c>
      <c r="Z11249" s="24" t="s">
        <v>10405</v>
      </c>
      <c r="AA11249" s="24" t="s">
        <v>8098</v>
      </c>
      <c r="AB11249" s="25">
        <v>43816</v>
      </c>
      <c r="AC11249" s="24" t="s">
        <v>8583</v>
      </c>
      <c r="AD11249" s="6" t="s">
        <v>30</v>
      </c>
      <c r="AE11249" s="7">
        <v>1776</v>
      </c>
    </row>
    <row r="11250" spans="1:31" x14ac:dyDescent="0.35">
      <c r="A11250" t="s">
        <v>10831</v>
      </c>
      <c r="B11250" s="24" t="s">
        <v>7403</v>
      </c>
      <c r="C11250" s="24" t="s">
        <v>7404</v>
      </c>
      <c r="D11250" s="24" t="s">
        <v>728</v>
      </c>
      <c r="E11250" s="24">
        <v>2000</v>
      </c>
      <c r="F11250" s="24" t="s">
        <v>23</v>
      </c>
      <c r="G11250" s="24">
        <v>9311671</v>
      </c>
      <c r="H11250" s="24" t="s">
        <v>6392</v>
      </c>
      <c r="I11250" s="24"/>
      <c r="J11250" s="24">
        <v>151766</v>
      </c>
      <c r="K11250" s="24" t="s">
        <v>25</v>
      </c>
      <c r="L11250" s="25">
        <v>43804</v>
      </c>
      <c r="M11250" s="24" t="s">
        <v>26</v>
      </c>
      <c r="N11250" s="24" t="s">
        <v>27</v>
      </c>
      <c r="O11250" s="24" t="s">
        <v>28</v>
      </c>
      <c r="P11250" s="24">
        <v>83</v>
      </c>
      <c r="Q11250" s="25">
        <v>43795</v>
      </c>
      <c r="R11250" s="24" t="s">
        <v>10412</v>
      </c>
      <c r="S11250" s="24" t="s">
        <v>10413</v>
      </c>
      <c r="T11250" s="24" t="s">
        <v>29</v>
      </c>
      <c r="U11250" s="25">
        <v>43808</v>
      </c>
      <c r="V11250" s="24"/>
      <c r="W11250" s="24" t="s">
        <v>8096</v>
      </c>
      <c r="X11250" s="24" t="s">
        <v>10414</v>
      </c>
      <c r="Y11250" s="24" t="s">
        <v>728</v>
      </c>
      <c r="Z11250" s="24" t="s">
        <v>7404</v>
      </c>
      <c r="AA11250" s="24" t="s">
        <v>8098</v>
      </c>
      <c r="AB11250" s="25">
        <v>43808</v>
      </c>
      <c r="AC11250" s="24" t="s">
        <v>10415</v>
      </c>
      <c r="AD11250" s="6" t="s">
        <v>30</v>
      </c>
      <c r="AE11250" s="7">
        <v>1776</v>
      </c>
    </row>
    <row r="11251" spans="1:31" x14ac:dyDescent="0.35">
      <c r="A11251" t="s">
        <v>10831</v>
      </c>
      <c r="B11251" s="24" t="s">
        <v>5533</v>
      </c>
      <c r="C11251" s="24" t="s">
        <v>5534</v>
      </c>
      <c r="D11251" s="24" t="s">
        <v>728</v>
      </c>
      <c r="E11251" s="24">
        <v>2000</v>
      </c>
      <c r="F11251" s="24" t="s">
        <v>23</v>
      </c>
      <c r="G11251" s="24">
        <v>9324041</v>
      </c>
      <c r="H11251" s="24" t="s">
        <v>6392</v>
      </c>
      <c r="I11251" s="24"/>
      <c r="J11251" s="24">
        <v>151766</v>
      </c>
      <c r="K11251" s="24" t="s">
        <v>25</v>
      </c>
      <c r="L11251" s="25">
        <v>43804</v>
      </c>
      <c r="M11251" s="24" t="s">
        <v>26</v>
      </c>
      <c r="N11251" s="24" t="s">
        <v>27</v>
      </c>
      <c r="O11251" s="24" t="s">
        <v>28</v>
      </c>
      <c r="P11251" s="24">
        <v>83</v>
      </c>
      <c r="Q11251" s="25">
        <v>43796</v>
      </c>
      <c r="R11251" s="24" t="s">
        <v>10416</v>
      </c>
      <c r="S11251" s="24" t="s">
        <v>10417</v>
      </c>
      <c r="T11251" s="24" t="s">
        <v>29</v>
      </c>
      <c r="U11251" s="25">
        <v>43808</v>
      </c>
      <c r="V11251" s="24"/>
      <c r="W11251" s="24" t="s">
        <v>8096</v>
      </c>
      <c r="X11251" s="24" t="s">
        <v>10418</v>
      </c>
      <c r="Y11251" s="24" t="s">
        <v>728</v>
      </c>
      <c r="Z11251" s="24" t="s">
        <v>5534</v>
      </c>
      <c r="AA11251" s="24" t="s">
        <v>8098</v>
      </c>
      <c r="AB11251" s="25">
        <v>43808</v>
      </c>
      <c r="AC11251" s="24" t="s">
        <v>10415</v>
      </c>
      <c r="AD11251" s="6" t="s">
        <v>30</v>
      </c>
      <c r="AE11251" s="7">
        <v>1776</v>
      </c>
    </row>
    <row r="11252" spans="1:31" x14ac:dyDescent="0.35">
      <c r="A11252" t="s">
        <v>10831</v>
      </c>
      <c r="B11252" s="24" t="s">
        <v>5057</v>
      </c>
      <c r="C11252" s="24" t="s">
        <v>727</v>
      </c>
      <c r="D11252" s="24" t="s">
        <v>728</v>
      </c>
      <c r="E11252" s="24">
        <v>6000</v>
      </c>
      <c r="F11252" s="24" t="s">
        <v>23</v>
      </c>
      <c r="G11252" s="24">
        <v>8857756</v>
      </c>
      <c r="H11252" s="24" t="s">
        <v>6030</v>
      </c>
      <c r="I11252" s="24" t="s">
        <v>6145</v>
      </c>
      <c r="J11252" s="24">
        <v>150531</v>
      </c>
      <c r="K11252" s="24" t="s">
        <v>509</v>
      </c>
      <c r="L11252" s="25">
        <v>43782</v>
      </c>
      <c r="M11252" s="24" t="s">
        <v>26</v>
      </c>
      <c r="N11252" s="24" t="s">
        <v>27</v>
      </c>
      <c r="O11252" s="24" t="s">
        <v>28</v>
      </c>
      <c r="P11252" s="24">
        <v>83</v>
      </c>
      <c r="Q11252" s="25">
        <v>43746</v>
      </c>
      <c r="R11252" s="24" t="s">
        <v>10419</v>
      </c>
      <c r="S11252" s="24" t="s">
        <v>10420</v>
      </c>
      <c r="T11252" s="24" t="s">
        <v>6032</v>
      </c>
      <c r="U11252" s="25">
        <v>43794</v>
      </c>
      <c r="V11252" s="24"/>
      <c r="W11252" s="24" t="s">
        <v>8096</v>
      </c>
      <c r="X11252" s="24" t="s">
        <v>10421</v>
      </c>
      <c r="Y11252" s="24" t="s">
        <v>728</v>
      </c>
      <c r="Z11252" s="24" t="s">
        <v>727</v>
      </c>
      <c r="AA11252" s="24" t="s">
        <v>8098</v>
      </c>
      <c r="AB11252" s="25">
        <v>43794</v>
      </c>
      <c r="AC11252" s="24" t="s">
        <v>10415</v>
      </c>
      <c r="AD11252" s="6" t="s">
        <v>30</v>
      </c>
      <c r="AE11252" s="7">
        <v>1776</v>
      </c>
    </row>
    <row r="11253" spans="1:31" x14ac:dyDescent="0.35">
      <c r="A11253" t="s">
        <v>10831</v>
      </c>
      <c r="B11253" s="24" t="s">
        <v>10422</v>
      </c>
      <c r="C11253" s="24" t="s">
        <v>10423</v>
      </c>
      <c r="D11253" s="24" t="s">
        <v>2089</v>
      </c>
      <c r="E11253" s="24">
        <v>6000</v>
      </c>
      <c r="F11253" s="24" t="s">
        <v>23</v>
      </c>
      <c r="G11253" s="24">
        <v>8369870</v>
      </c>
      <c r="H11253" s="24" t="s">
        <v>1042</v>
      </c>
      <c r="I11253" s="24" t="s">
        <v>9828</v>
      </c>
      <c r="J11253" s="24">
        <v>148471</v>
      </c>
      <c r="K11253" s="24" t="s">
        <v>509</v>
      </c>
      <c r="L11253" s="25">
        <v>43790</v>
      </c>
      <c r="M11253" s="24" t="s">
        <v>26</v>
      </c>
      <c r="N11253" s="24" t="s">
        <v>27</v>
      </c>
      <c r="O11253" s="24" t="s">
        <v>28</v>
      </c>
      <c r="P11253" s="24">
        <v>83</v>
      </c>
      <c r="Q11253" s="25">
        <v>43675</v>
      </c>
      <c r="R11253" s="24" t="s">
        <v>10424</v>
      </c>
      <c r="S11253" s="24" t="s">
        <v>10425</v>
      </c>
      <c r="T11253" s="24" t="s">
        <v>239</v>
      </c>
      <c r="U11253" s="25">
        <v>43794</v>
      </c>
      <c r="V11253" s="24"/>
      <c r="W11253" s="24" t="s">
        <v>8096</v>
      </c>
      <c r="X11253" s="24" t="s">
        <v>10426</v>
      </c>
      <c r="Y11253" s="24" t="s">
        <v>2089</v>
      </c>
      <c r="Z11253" s="24" t="s">
        <v>10423</v>
      </c>
      <c r="AA11253" s="24" t="s">
        <v>8098</v>
      </c>
      <c r="AB11253" s="25">
        <v>43794</v>
      </c>
      <c r="AC11253" s="24" t="s">
        <v>10427</v>
      </c>
      <c r="AD11253" s="6" t="s">
        <v>30</v>
      </c>
      <c r="AE11253" s="7">
        <v>1776</v>
      </c>
    </row>
    <row r="11254" spans="1:31" x14ac:dyDescent="0.35">
      <c r="A11254" t="s">
        <v>10831</v>
      </c>
      <c r="B11254" s="24" t="s">
        <v>7067</v>
      </c>
      <c r="C11254" s="24" t="s">
        <v>475</v>
      </c>
      <c r="D11254" s="24" t="s">
        <v>471</v>
      </c>
      <c r="E11254" s="24">
        <v>200</v>
      </c>
      <c r="F11254" s="24" t="s">
        <v>34</v>
      </c>
      <c r="G11254" s="24">
        <v>9254240</v>
      </c>
      <c r="H11254" s="24" t="s">
        <v>9854</v>
      </c>
      <c r="I11254" s="24" t="s">
        <v>7556</v>
      </c>
      <c r="J11254" s="24">
        <v>153091</v>
      </c>
      <c r="K11254" s="24" t="s">
        <v>9855</v>
      </c>
      <c r="L11254" s="25">
        <v>43759</v>
      </c>
      <c r="M11254" s="24" t="s">
        <v>35</v>
      </c>
      <c r="N11254" s="24" t="s">
        <v>27</v>
      </c>
      <c r="O11254" s="24" t="s">
        <v>28</v>
      </c>
      <c r="P11254" s="24">
        <v>83</v>
      </c>
      <c r="Q11254" s="25">
        <v>43789</v>
      </c>
      <c r="R11254" s="24" t="s">
        <v>10428</v>
      </c>
      <c r="S11254" s="24" t="s">
        <v>10429</v>
      </c>
      <c r="T11254" s="24" t="s">
        <v>239</v>
      </c>
      <c r="U11254" s="25">
        <v>43789</v>
      </c>
      <c r="V11254" s="24"/>
      <c r="W11254" s="24" t="s">
        <v>8096</v>
      </c>
      <c r="X11254" s="24" t="s">
        <v>10430</v>
      </c>
      <c r="Y11254" s="24" t="s">
        <v>471</v>
      </c>
      <c r="Z11254" s="24" t="s">
        <v>475</v>
      </c>
      <c r="AA11254" s="24" t="s">
        <v>8098</v>
      </c>
      <c r="AB11254" s="25">
        <v>43789</v>
      </c>
      <c r="AC11254" s="24" t="s">
        <v>7177</v>
      </c>
      <c r="AD11254" s="6" t="s">
        <v>30</v>
      </c>
      <c r="AE11254" s="7">
        <v>1776</v>
      </c>
    </row>
    <row r="11255" spans="1:31" x14ac:dyDescent="0.35">
      <c r="A11255" t="s">
        <v>10831</v>
      </c>
      <c r="B11255" s="24" t="s">
        <v>10431</v>
      </c>
      <c r="C11255" s="24" t="s">
        <v>10432</v>
      </c>
      <c r="D11255" s="24" t="s">
        <v>725</v>
      </c>
      <c r="E11255" s="24">
        <v>2000</v>
      </c>
      <c r="F11255" s="24" t="s">
        <v>23</v>
      </c>
      <c r="G11255" s="24">
        <v>9348812</v>
      </c>
      <c r="H11255" s="24" t="s">
        <v>6392</v>
      </c>
      <c r="I11255" s="24"/>
      <c r="J11255" s="24">
        <v>151766</v>
      </c>
      <c r="K11255" s="24" t="s">
        <v>25</v>
      </c>
      <c r="L11255" s="25">
        <v>43804</v>
      </c>
      <c r="M11255" s="24" t="s">
        <v>26</v>
      </c>
      <c r="N11255" s="24" t="s">
        <v>27</v>
      </c>
      <c r="O11255" s="24" t="s">
        <v>28</v>
      </c>
      <c r="P11255" s="24">
        <v>83</v>
      </c>
      <c r="Q11255" s="25">
        <v>43799</v>
      </c>
      <c r="R11255" s="24" t="s">
        <v>10433</v>
      </c>
      <c r="S11255" s="24" t="s">
        <v>10434</v>
      </c>
      <c r="T11255" s="24" t="s">
        <v>29</v>
      </c>
      <c r="U11255" s="25">
        <v>43808</v>
      </c>
      <c r="V11255" s="24"/>
      <c r="W11255" s="24" t="s">
        <v>8096</v>
      </c>
      <c r="X11255" s="24" t="s">
        <v>10435</v>
      </c>
      <c r="Y11255" s="24" t="s">
        <v>725</v>
      </c>
      <c r="Z11255" s="24" t="s">
        <v>10432</v>
      </c>
      <c r="AA11255" s="24" t="s">
        <v>8098</v>
      </c>
      <c r="AB11255" s="25">
        <v>43808</v>
      </c>
      <c r="AC11255" s="24" t="s">
        <v>8819</v>
      </c>
      <c r="AD11255" s="6" t="s">
        <v>30</v>
      </c>
      <c r="AE11255" s="7">
        <v>1776</v>
      </c>
    </row>
    <row r="11256" spans="1:31" x14ac:dyDescent="0.35">
      <c r="A11256" t="s">
        <v>10831</v>
      </c>
      <c r="B11256" s="24" t="s">
        <v>6175</v>
      </c>
      <c r="C11256" s="24" t="s">
        <v>4530</v>
      </c>
      <c r="D11256" s="24" t="s">
        <v>725</v>
      </c>
      <c r="E11256" s="24">
        <v>2000</v>
      </c>
      <c r="F11256" s="24" t="s">
        <v>23</v>
      </c>
      <c r="G11256" s="24">
        <v>9370161</v>
      </c>
      <c r="H11256" s="24" t="s">
        <v>6320</v>
      </c>
      <c r="I11256" s="24"/>
      <c r="J11256" s="24">
        <v>151764</v>
      </c>
      <c r="K11256" s="24" t="s">
        <v>25</v>
      </c>
      <c r="L11256" s="25">
        <v>43803</v>
      </c>
      <c r="M11256" s="24" t="s">
        <v>26</v>
      </c>
      <c r="N11256" s="24" t="s">
        <v>27</v>
      </c>
      <c r="O11256" s="24" t="s">
        <v>28</v>
      </c>
      <c r="P11256" s="24">
        <v>83</v>
      </c>
      <c r="Q11256" s="25">
        <v>43802</v>
      </c>
      <c r="R11256" s="24" t="s">
        <v>10436</v>
      </c>
      <c r="S11256" s="24" t="s">
        <v>10437</v>
      </c>
      <c r="T11256" s="24" t="s">
        <v>29</v>
      </c>
      <c r="U11256" s="25">
        <v>43805</v>
      </c>
      <c r="V11256" s="24"/>
      <c r="W11256" s="24" t="s">
        <v>8096</v>
      </c>
      <c r="X11256" s="24" t="s">
        <v>10438</v>
      </c>
      <c r="Y11256" s="24" t="s">
        <v>725</v>
      </c>
      <c r="Z11256" s="24" t="s">
        <v>4530</v>
      </c>
      <c r="AA11256" s="24" t="s">
        <v>8098</v>
      </c>
      <c r="AB11256" s="25">
        <v>43805</v>
      </c>
      <c r="AC11256" s="24" t="s">
        <v>8819</v>
      </c>
      <c r="AD11256" s="6" t="s">
        <v>30</v>
      </c>
      <c r="AE11256" s="7">
        <v>1776</v>
      </c>
    </row>
    <row r="11257" spans="1:31" x14ac:dyDescent="0.35">
      <c r="A11257" t="s">
        <v>10831</v>
      </c>
      <c r="B11257" s="24" t="s">
        <v>6175</v>
      </c>
      <c r="C11257" s="24" t="s">
        <v>4530</v>
      </c>
      <c r="D11257" s="24" t="s">
        <v>725</v>
      </c>
      <c r="E11257" s="24">
        <v>2000</v>
      </c>
      <c r="F11257" s="24" t="s">
        <v>23</v>
      </c>
      <c r="G11257" s="24">
        <v>9433851</v>
      </c>
      <c r="H11257" s="24" t="s">
        <v>6117</v>
      </c>
      <c r="I11257" s="24"/>
      <c r="J11257" s="24">
        <v>151770</v>
      </c>
      <c r="K11257" s="24" t="s">
        <v>25</v>
      </c>
      <c r="L11257" s="25">
        <v>43815</v>
      </c>
      <c r="M11257" s="24" t="s">
        <v>26</v>
      </c>
      <c r="N11257" s="24" t="s">
        <v>27</v>
      </c>
      <c r="O11257" s="24" t="s">
        <v>28</v>
      </c>
      <c r="P11257" s="24">
        <v>83</v>
      </c>
      <c r="Q11257" s="25">
        <v>43809</v>
      </c>
      <c r="R11257" s="24" t="s">
        <v>10439</v>
      </c>
      <c r="S11257" s="24" t="s">
        <v>10440</v>
      </c>
      <c r="T11257" s="24" t="s">
        <v>29</v>
      </c>
      <c r="U11257" s="25">
        <v>43816</v>
      </c>
      <c r="V11257" s="24"/>
      <c r="W11257" s="24" t="s">
        <v>8096</v>
      </c>
      <c r="X11257" s="24" t="s">
        <v>10441</v>
      </c>
      <c r="Y11257" s="24" t="s">
        <v>725</v>
      </c>
      <c r="Z11257" s="24" t="s">
        <v>4530</v>
      </c>
      <c r="AA11257" s="24" t="s">
        <v>8098</v>
      </c>
      <c r="AB11257" s="25">
        <v>43816</v>
      </c>
      <c r="AC11257" s="24" t="s">
        <v>8819</v>
      </c>
      <c r="AD11257" s="6" t="s">
        <v>30</v>
      </c>
      <c r="AE11257" s="7">
        <v>1776</v>
      </c>
    </row>
    <row r="11258" spans="1:31" x14ac:dyDescent="0.35">
      <c r="A11258" t="s">
        <v>10831</v>
      </c>
      <c r="B11258" s="24" t="s">
        <v>10442</v>
      </c>
      <c r="C11258" s="24" t="s">
        <v>2530</v>
      </c>
      <c r="D11258" s="24" t="s">
        <v>497</v>
      </c>
      <c r="E11258" s="24">
        <v>120</v>
      </c>
      <c r="F11258" s="24" t="s">
        <v>34</v>
      </c>
      <c r="G11258" s="24">
        <v>9194172</v>
      </c>
      <c r="H11258" s="24" t="s">
        <v>6250</v>
      </c>
      <c r="I11258" s="24" t="s">
        <v>1070</v>
      </c>
      <c r="J11258" s="24">
        <v>149848</v>
      </c>
      <c r="K11258" s="24" t="s">
        <v>4126</v>
      </c>
      <c r="L11258" s="25">
        <v>43810</v>
      </c>
      <c r="M11258" s="24" t="s">
        <v>302</v>
      </c>
      <c r="N11258" s="24" t="s">
        <v>27</v>
      </c>
      <c r="O11258" s="24" t="s">
        <v>28</v>
      </c>
      <c r="P11258" s="24">
        <v>83</v>
      </c>
      <c r="Q11258" s="25">
        <v>43783</v>
      </c>
      <c r="R11258" s="24" t="s">
        <v>10443</v>
      </c>
      <c r="S11258" s="24" t="s">
        <v>10444</v>
      </c>
      <c r="T11258" s="24" t="s">
        <v>239</v>
      </c>
      <c r="U11258" s="25">
        <v>43815</v>
      </c>
      <c r="V11258" s="24"/>
      <c r="W11258" s="24" t="s">
        <v>8096</v>
      </c>
      <c r="X11258" s="24" t="s">
        <v>10445</v>
      </c>
      <c r="Y11258" s="24" t="s">
        <v>497</v>
      </c>
      <c r="Z11258" s="24" t="s">
        <v>2530</v>
      </c>
      <c r="AA11258" s="24" t="s">
        <v>8098</v>
      </c>
      <c r="AB11258" s="25">
        <v>43815</v>
      </c>
      <c r="AC11258" s="24" t="s">
        <v>8816</v>
      </c>
      <c r="AD11258" s="6" t="s">
        <v>30</v>
      </c>
      <c r="AE11258" s="7">
        <v>1776</v>
      </c>
    </row>
    <row r="11259" spans="1:31" x14ac:dyDescent="0.35">
      <c r="A11259" t="s">
        <v>10831</v>
      </c>
      <c r="B11259" s="24" t="s">
        <v>10442</v>
      </c>
      <c r="C11259" s="24" t="s">
        <v>2530</v>
      </c>
      <c r="D11259" s="24" t="s">
        <v>497</v>
      </c>
      <c r="E11259" s="24">
        <v>120</v>
      </c>
      <c r="F11259" s="24" t="s">
        <v>34</v>
      </c>
      <c r="G11259" s="24">
        <v>9194176</v>
      </c>
      <c r="H11259" s="24" t="s">
        <v>6257</v>
      </c>
      <c r="I11259" s="24" t="s">
        <v>1070</v>
      </c>
      <c r="J11259" s="24">
        <v>149850</v>
      </c>
      <c r="K11259" s="24" t="s">
        <v>4126</v>
      </c>
      <c r="L11259" s="25">
        <v>43811</v>
      </c>
      <c r="M11259" s="24" t="s">
        <v>302</v>
      </c>
      <c r="N11259" s="24" t="s">
        <v>27</v>
      </c>
      <c r="O11259" s="24" t="s">
        <v>28</v>
      </c>
      <c r="P11259" s="24">
        <v>83</v>
      </c>
      <c r="Q11259" s="25">
        <v>43783</v>
      </c>
      <c r="R11259" s="24" t="s">
        <v>10446</v>
      </c>
      <c r="S11259" s="24" t="s">
        <v>10447</v>
      </c>
      <c r="T11259" s="24" t="s">
        <v>239</v>
      </c>
      <c r="U11259" s="25">
        <v>43815</v>
      </c>
      <c r="V11259" s="24"/>
      <c r="W11259" s="24" t="s">
        <v>8096</v>
      </c>
      <c r="X11259" s="24" t="s">
        <v>10448</v>
      </c>
      <c r="Y11259" s="24" t="s">
        <v>497</v>
      </c>
      <c r="Z11259" s="24" t="s">
        <v>2530</v>
      </c>
      <c r="AA11259" s="24" t="s">
        <v>8098</v>
      </c>
      <c r="AB11259" s="25">
        <v>43815</v>
      </c>
      <c r="AC11259" s="24" t="s">
        <v>8816</v>
      </c>
      <c r="AD11259" s="6" t="s">
        <v>30</v>
      </c>
      <c r="AE11259" s="7">
        <v>1776</v>
      </c>
    </row>
    <row r="11260" spans="1:31" x14ac:dyDescent="0.35">
      <c r="A11260" t="s">
        <v>10831</v>
      </c>
      <c r="B11260" s="24" t="s">
        <v>10442</v>
      </c>
      <c r="C11260" s="24" t="s">
        <v>2530</v>
      </c>
      <c r="D11260" s="24" t="s">
        <v>497</v>
      </c>
      <c r="E11260" s="24">
        <v>120</v>
      </c>
      <c r="F11260" s="24" t="s">
        <v>34</v>
      </c>
      <c r="G11260" s="24">
        <v>9194180</v>
      </c>
      <c r="H11260" s="24" t="s">
        <v>6247</v>
      </c>
      <c r="I11260" s="24" t="s">
        <v>1070</v>
      </c>
      <c r="J11260" s="24">
        <v>149852</v>
      </c>
      <c r="K11260" s="24" t="s">
        <v>4126</v>
      </c>
      <c r="L11260" s="25">
        <v>43812</v>
      </c>
      <c r="M11260" s="24" t="s">
        <v>302</v>
      </c>
      <c r="N11260" s="24" t="s">
        <v>27</v>
      </c>
      <c r="O11260" s="24" t="s">
        <v>28</v>
      </c>
      <c r="P11260" s="24">
        <v>83</v>
      </c>
      <c r="Q11260" s="25">
        <v>43783</v>
      </c>
      <c r="R11260" s="24" t="s">
        <v>10449</v>
      </c>
      <c r="S11260" s="24" t="s">
        <v>10450</v>
      </c>
      <c r="T11260" s="24" t="s">
        <v>239</v>
      </c>
      <c r="U11260" s="25">
        <v>43815</v>
      </c>
      <c r="V11260" s="24"/>
      <c r="W11260" s="24" t="s">
        <v>8096</v>
      </c>
      <c r="X11260" s="24" t="s">
        <v>10451</v>
      </c>
      <c r="Y11260" s="24" t="s">
        <v>497</v>
      </c>
      <c r="Z11260" s="24" t="s">
        <v>2530</v>
      </c>
      <c r="AA11260" s="24" t="s">
        <v>8098</v>
      </c>
      <c r="AB11260" s="25">
        <v>43815</v>
      </c>
      <c r="AC11260" s="24" t="s">
        <v>8816</v>
      </c>
      <c r="AD11260" s="6" t="s">
        <v>30</v>
      </c>
      <c r="AE11260" s="7">
        <v>1776</v>
      </c>
    </row>
    <row r="11261" spans="1:31" x14ac:dyDescent="0.35">
      <c r="A11261" t="s">
        <v>10831</v>
      </c>
      <c r="B11261" s="24" t="s">
        <v>7816</v>
      </c>
      <c r="C11261" s="24" t="s">
        <v>7817</v>
      </c>
      <c r="D11261" s="24" t="s">
        <v>497</v>
      </c>
      <c r="E11261" s="24">
        <v>350</v>
      </c>
      <c r="F11261" s="24" t="s">
        <v>34</v>
      </c>
      <c r="G11261" s="24">
        <v>8500900</v>
      </c>
      <c r="H11261" s="24" t="s">
        <v>1042</v>
      </c>
      <c r="I11261" s="24" t="s">
        <v>9712</v>
      </c>
      <c r="J11261" s="24">
        <v>149355</v>
      </c>
      <c r="K11261" s="24" t="s">
        <v>25</v>
      </c>
      <c r="L11261" s="25">
        <v>43790</v>
      </c>
      <c r="M11261" s="24" t="s">
        <v>302</v>
      </c>
      <c r="N11261" s="24" t="s">
        <v>27</v>
      </c>
      <c r="O11261" s="24" t="s">
        <v>28</v>
      </c>
      <c r="P11261" s="24">
        <v>83</v>
      </c>
      <c r="Q11261" s="25">
        <v>43697</v>
      </c>
      <c r="R11261" s="24" t="s">
        <v>10452</v>
      </c>
      <c r="S11261" s="24" t="s">
        <v>10453</v>
      </c>
      <c r="T11261" s="24" t="s">
        <v>239</v>
      </c>
      <c r="U11261" s="25">
        <v>43794</v>
      </c>
      <c r="V11261" s="24"/>
      <c r="W11261" s="24" t="s">
        <v>8096</v>
      </c>
      <c r="X11261" s="24" t="s">
        <v>10454</v>
      </c>
      <c r="Y11261" s="24" t="s">
        <v>497</v>
      </c>
      <c r="Z11261" s="24" t="s">
        <v>7817</v>
      </c>
      <c r="AA11261" s="24" t="s">
        <v>8098</v>
      </c>
      <c r="AB11261" s="25">
        <v>43794</v>
      </c>
      <c r="AC11261" s="24" t="s">
        <v>8816</v>
      </c>
      <c r="AD11261" s="6" t="s">
        <v>30</v>
      </c>
      <c r="AE11261" s="7">
        <v>1776</v>
      </c>
    </row>
    <row r="11262" spans="1:31" x14ac:dyDescent="0.35">
      <c r="A11262" t="s">
        <v>10831</v>
      </c>
      <c r="B11262" s="24" t="s">
        <v>10455</v>
      </c>
      <c r="C11262" s="24" t="s">
        <v>10456</v>
      </c>
      <c r="D11262" s="24" t="s">
        <v>86</v>
      </c>
      <c r="E11262" s="24">
        <v>2000</v>
      </c>
      <c r="F11262" s="24" t="s">
        <v>23</v>
      </c>
      <c r="G11262" s="24">
        <v>9048916</v>
      </c>
      <c r="H11262" s="24" t="s">
        <v>4501</v>
      </c>
      <c r="I11262" s="24"/>
      <c r="J11262" s="24">
        <v>152093</v>
      </c>
      <c r="K11262" s="24" t="s">
        <v>225</v>
      </c>
      <c r="L11262" s="25">
        <v>43809</v>
      </c>
      <c r="M11262" s="24" t="s">
        <v>26</v>
      </c>
      <c r="N11262" s="24" t="s">
        <v>27</v>
      </c>
      <c r="O11262" s="24" t="s">
        <v>28</v>
      </c>
      <c r="P11262" s="24">
        <v>83</v>
      </c>
      <c r="Q11262" s="25">
        <v>43768</v>
      </c>
      <c r="R11262" s="24" t="s">
        <v>10457</v>
      </c>
      <c r="S11262" s="24" t="s">
        <v>10458</v>
      </c>
      <c r="T11262" s="24" t="s">
        <v>29</v>
      </c>
      <c r="U11262" s="25">
        <v>43815</v>
      </c>
      <c r="V11262" s="24"/>
      <c r="W11262" s="24" t="s">
        <v>8096</v>
      </c>
      <c r="X11262" s="24" t="s">
        <v>10459</v>
      </c>
      <c r="Y11262" s="24" t="s">
        <v>86</v>
      </c>
      <c r="Z11262" s="24" t="s">
        <v>10456</v>
      </c>
      <c r="AA11262" s="24" t="s">
        <v>8098</v>
      </c>
      <c r="AB11262" s="25">
        <v>43815</v>
      </c>
      <c r="AC11262" s="24" t="s">
        <v>10460</v>
      </c>
      <c r="AD11262" s="6" t="s">
        <v>30</v>
      </c>
      <c r="AE11262" s="7">
        <v>1776</v>
      </c>
    </row>
    <row r="11263" spans="1:31" x14ac:dyDescent="0.35">
      <c r="A11263" t="s">
        <v>10831</v>
      </c>
      <c r="B11263" s="24" t="s">
        <v>5007</v>
      </c>
      <c r="C11263" s="24" t="s">
        <v>3540</v>
      </c>
      <c r="D11263" s="24" t="s">
        <v>178</v>
      </c>
      <c r="E11263" s="24">
        <v>2000</v>
      </c>
      <c r="F11263" s="24" t="s">
        <v>23</v>
      </c>
      <c r="G11263" s="24">
        <v>9314569</v>
      </c>
      <c r="H11263" s="24" t="s">
        <v>6320</v>
      </c>
      <c r="I11263" s="24"/>
      <c r="J11263" s="24">
        <v>151764</v>
      </c>
      <c r="K11263" s="24" t="s">
        <v>25</v>
      </c>
      <c r="L11263" s="25">
        <v>43803</v>
      </c>
      <c r="M11263" s="24" t="s">
        <v>26</v>
      </c>
      <c r="N11263" s="24" t="s">
        <v>27</v>
      </c>
      <c r="O11263" s="24" t="s">
        <v>28</v>
      </c>
      <c r="P11263" s="24">
        <v>83</v>
      </c>
      <c r="Q11263" s="25">
        <v>43795</v>
      </c>
      <c r="R11263" s="24" t="s">
        <v>10461</v>
      </c>
      <c r="S11263" s="24" t="s">
        <v>10462</v>
      </c>
      <c r="T11263" s="24" t="s">
        <v>29</v>
      </c>
      <c r="U11263" s="25">
        <v>43805</v>
      </c>
      <c r="V11263" s="24"/>
      <c r="W11263" s="24" t="s">
        <v>8096</v>
      </c>
      <c r="X11263" s="24" t="s">
        <v>10463</v>
      </c>
      <c r="Y11263" s="24" t="s">
        <v>178</v>
      </c>
      <c r="Z11263" s="24" t="s">
        <v>3540</v>
      </c>
      <c r="AA11263" s="24" t="s">
        <v>8098</v>
      </c>
      <c r="AB11263" s="25">
        <v>43805</v>
      </c>
      <c r="AC11263" s="24" t="s">
        <v>8605</v>
      </c>
      <c r="AD11263" s="6" t="s">
        <v>30</v>
      </c>
      <c r="AE11263" s="7">
        <v>1776</v>
      </c>
    </row>
    <row r="11264" spans="1:31" x14ac:dyDescent="0.35">
      <c r="A11264" t="s">
        <v>10831</v>
      </c>
      <c r="B11264" s="24" t="s">
        <v>7410</v>
      </c>
      <c r="C11264" s="24" t="s">
        <v>7411</v>
      </c>
      <c r="D11264" s="24" t="s">
        <v>43</v>
      </c>
      <c r="E11264" s="24">
        <v>2000</v>
      </c>
      <c r="F11264" s="24" t="s">
        <v>23</v>
      </c>
      <c r="G11264" s="24">
        <v>9172400</v>
      </c>
      <c r="H11264" s="24" t="s">
        <v>6358</v>
      </c>
      <c r="I11264" s="24"/>
      <c r="J11264" s="24">
        <v>151799</v>
      </c>
      <c r="K11264" s="24" t="s">
        <v>225</v>
      </c>
      <c r="L11264" s="25">
        <v>43795</v>
      </c>
      <c r="M11264" s="24" t="s">
        <v>26</v>
      </c>
      <c r="N11264" s="24" t="s">
        <v>27</v>
      </c>
      <c r="O11264" s="24" t="s">
        <v>28</v>
      </c>
      <c r="P11264" s="24">
        <v>83</v>
      </c>
      <c r="Q11264" s="25">
        <v>43781</v>
      </c>
      <c r="R11264" s="24" t="s">
        <v>10464</v>
      </c>
      <c r="S11264" s="24" t="s">
        <v>10465</v>
      </c>
      <c r="T11264" s="24" t="s">
        <v>29</v>
      </c>
      <c r="U11264" s="25">
        <v>43801</v>
      </c>
      <c r="V11264" s="24"/>
      <c r="W11264" s="24" t="s">
        <v>8096</v>
      </c>
      <c r="X11264" s="24" t="s">
        <v>10466</v>
      </c>
      <c r="Y11264" s="24" t="s">
        <v>43</v>
      </c>
      <c r="Z11264" s="24" t="s">
        <v>7411</v>
      </c>
      <c r="AA11264" s="24" t="s">
        <v>8098</v>
      </c>
      <c r="AB11264" s="25">
        <v>43801</v>
      </c>
      <c r="AC11264" s="24" t="s">
        <v>2578</v>
      </c>
      <c r="AD11264" s="6" t="s">
        <v>30</v>
      </c>
      <c r="AE11264" s="7">
        <v>1776</v>
      </c>
    </row>
    <row r="11265" spans="1:31" x14ac:dyDescent="0.35">
      <c r="A11265" t="s">
        <v>10831</v>
      </c>
      <c r="B11265" s="24" t="s">
        <v>6812</v>
      </c>
      <c r="C11265" s="24" t="s">
        <v>2163</v>
      </c>
      <c r="D11265" s="24" t="s">
        <v>43</v>
      </c>
      <c r="E11265" s="24">
        <v>2000</v>
      </c>
      <c r="F11265" s="24" t="s">
        <v>23</v>
      </c>
      <c r="G11265" s="24">
        <v>9218807</v>
      </c>
      <c r="H11265" s="24" t="s">
        <v>6358</v>
      </c>
      <c r="I11265" s="24"/>
      <c r="J11265" s="24">
        <v>151799</v>
      </c>
      <c r="K11265" s="24" t="s">
        <v>225</v>
      </c>
      <c r="L11265" s="25">
        <v>43795</v>
      </c>
      <c r="M11265" s="24" t="s">
        <v>26</v>
      </c>
      <c r="N11265" s="24" t="s">
        <v>27</v>
      </c>
      <c r="O11265" s="24" t="s">
        <v>28</v>
      </c>
      <c r="P11265" s="24">
        <v>83</v>
      </c>
      <c r="Q11265" s="25">
        <v>43786</v>
      </c>
      <c r="R11265" s="24" t="s">
        <v>10467</v>
      </c>
      <c r="S11265" s="24" t="s">
        <v>10468</v>
      </c>
      <c r="T11265" s="24" t="s">
        <v>29</v>
      </c>
      <c r="U11265" s="25">
        <v>43801</v>
      </c>
      <c r="V11265" s="24"/>
      <c r="W11265" s="24" t="s">
        <v>8096</v>
      </c>
      <c r="X11265" s="24" t="s">
        <v>10469</v>
      </c>
      <c r="Y11265" s="24" t="s">
        <v>43</v>
      </c>
      <c r="Z11265" s="24" t="s">
        <v>2163</v>
      </c>
      <c r="AA11265" s="24" t="s">
        <v>8098</v>
      </c>
      <c r="AB11265" s="25">
        <v>43801</v>
      </c>
      <c r="AC11265" s="24" t="s">
        <v>2578</v>
      </c>
      <c r="AD11265" s="6" t="s">
        <v>30</v>
      </c>
      <c r="AE11265" s="7">
        <v>1776</v>
      </c>
    </row>
    <row r="11266" spans="1:31" x14ac:dyDescent="0.35">
      <c r="A11266" t="s">
        <v>10831</v>
      </c>
      <c r="B11266" s="24" t="s">
        <v>10470</v>
      </c>
      <c r="C11266" s="24" t="s">
        <v>10471</v>
      </c>
      <c r="D11266" s="24" t="s">
        <v>920</v>
      </c>
      <c r="E11266" s="24">
        <v>3000</v>
      </c>
      <c r="F11266" s="24" t="s">
        <v>23</v>
      </c>
      <c r="G11266" s="24">
        <v>9037610</v>
      </c>
      <c r="H11266" s="24" t="s">
        <v>247</v>
      </c>
      <c r="I11266" s="24" t="s">
        <v>857</v>
      </c>
      <c r="J11266" s="24">
        <v>151802</v>
      </c>
      <c r="K11266" s="24" t="s">
        <v>225</v>
      </c>
      <c r="L11266" s="25">
        <v>43802</v>
      </c>
      <c r="M11266" s="24" t="s">
        <v>26</v>
      </c>
      <c r="N11266" s="24" t="s">
        <v>27</v>
      </c>
      <c r="O11266" s="24" t="s">
        <v>28</v>
      </c>
      <c r="P11266" s="24">
        <v>83</v>
      </c>
      <c r="Q11266" s="25">
        <v>43767</v>
      </c>
      <c r="R11266" s="24" t="s">
        <v>10472</v>
      </c>
      <c r="S11266" s="24" t="s">
        <v>10473</v>
      </c>
      <c r="T11266" s="24" t="s">
        <v>239</v>
      </c>
      <c r="U11266" s="25">
        <v>43808</v>
      </c>
      <c r="V11266" s="24"/>
      <c r="W11266" s="24" t="s">
        <v>8096</v>
      </c>
      <c r="X11266" s="24" t="s">
        <v>10474</v>
      </c>
      <c r="Y11266" s="24" t="s">
        <v>920</v>
      </c>
      <c r="Z11266" s="24" t="s">
        <v>10471</v>
      </c>
      <c r="AA11266" s="24" t="s">
        <v>8098</v>
      </c>
      <c r="AB11266" s="25">
        <v>43808</v>
      </c>
      <c r="AC11266" s="24" t="s">
        <v>8842</v>
      </c>
      <c r="AD11266" s="6" t="s">
        <v>30</v>
      </c>
      <c r="AE11266" s="7">
        <v>1776</v>
      </c>
    </row>
    <row r="11267" spans="1:31" x14ac:dyDescent="0.35">
      <c r="A11267" t="s">
        <v>10831</v>
      </c>
      <c r="B11267" s="24" t="s">
        <v>10470</v>
      </c>
      <c r="C11267" s="24" t="s">
        <v>10471</v>
      </c>
      <c r="D11267" s="24" t="s">
        <v>920</v>
      </c>
      <c r="E11267" s="24">
        <v>3000</v>
      </c>
      <c r="F11267" s="24" t="s">
        <v>23</v>
      </c>
      <c r="G11267" s="24">
        <v>9036584</v>
      </c>
      <c r="H11267" s="24" t="s">
        <v>9781</v>
      </c>
      <c r="I11267" s="24" t="s">
        <v>857</v>
      </c>
      <c r="J11267" s="24">
        <v>151805</v>
      </c>
      <c r="K11267" s="24" t="s">
        <v>225</v>
      </c>
      <c r="L11267" s="25">
        <v>43803</v>
      </c>
      <c r="M11267" s="24" t="s">
        <v>26</v>
      </c>
      <c r="N11267" s="24" t="s">
        <v>27</v>
      </c>
      <c r="O11267" s="24" t="s">
        <v>28</v>
      </c>
      <c r="P11267" s="24">
        <v>83</v>
      </c>
      <c r="Q11267" s="25">
        <v>43767</v>
      </c>
      <c r="R11267" s="24" t="s">
        <v>10475</v>
      </c>
      <c r="S11267" s="24" t="s">
        <v>10476</v>
      </c>
      <c r="T11267" s="24" t="s">
        <v>239</v>
      </c>
      <c r="U11267" s="25">
        <v>43808</v>
      </c>
      <c r="V11267" s="24"/>
      <c r="W11267" s="24" t="s">
        <v>8096</v>
      </c>
      <c r="X11267" s="24" t="s">
        <v>10477</v>
      </c>
      <c r="Y11267" s="24" t="s">
        <v>920</v>
      </c>
      <c r="Z11267" s="24" t="s">
        <v>10471</v>
      </c>
      <c r="AA11267" s="24" t="s">
        <v>8098</v>
      </c>
      <c r="AB11267" s="25">
        <v>43808</v>
      </c>
      <c r="AC11267" s="24" t="s">
        <v>8842</v>
      </c>
      <c r="AD11267" s="6" t="s">
        <v>30</v>
      </c>
      <c r="AE11267" s="7">
        <v>1776</v>
      </c>
    </row>
    <row r="11268" spans="1:31" x14ac:dyDescent="0.35">
      <c r="A11268" t="s">
        <v>10831</v>
      </c>
      <c r="B11268" s="24" t="s">
        <v>10470</v>
      </c>
      <c r="C11268" s="24" t="s">
        <v>10471</v>
      </c>
      <c r="D11268" s="24" t="s">
        <v>920</v>
      </c>
      <c r="E11268" s="24">
        <v>3000</v>
      </c>
      <c r="F11268" s="24" t="s">
        <v>23</v>
      </c>
      <c r="G11268" s="24">
        <v>8986143</v>
      </c>
      <c r="H11268" s="24" t="s">
        <v>8008</v>
      </c>
      <c r="I11268" s="24" t="s">
        <v>857</v>
      </c>
      <c r="J11268" s="24">
        <v>151811</v>
      </c>
      <c r="K11268" s="24" t="s">
        <v>225</v>
      </c>
      <c r="L11268" s="25">
        <v>43804</v>
      </c>
      <c r="M11268" s="24" t="s">
        <v>26</v>
      </c>
      <c r="N11268" s="24" t="s">
        <v>27</v>
      </c>
      <c r="O11268" s="24" t="s">
        <v>28</v>
      </c>
      <c r="P11268" s="24">
        <v>83</v>
      </c>
      <c r="Q11268" s="25">
        <v>43761</v>
      </c>
      <c r="R11268" s="24" t="s">
        <v>10478</v>
      </c>
      <c r="S11268" s="24" t="s">
        <v>10479</v>
      </c>
      <c r="T11268" s="24" t="s">
        <v>239</v>
      </c>
      <c r="U11268" s="25">
        <v>43808</v>
      </c>
      <c r="V11268" s="24"/>
      <c r="W11268" s="24" t="s">
        <v>8096</v>
      </c>
      <c r="X11268" s="24" t="s">
        <v>10480</v>
      </c>
      <c r="Y11268" s="24" t="s">
        <v>920</v>
      </c>
      <c r="Z11268" s="24" t="s">
        <v>10471</v>
      </c>
      <c r="AA11268" s="24" t="s">
        <v>8098</v>
      </c>
      <c r="AB11268" s="25">
        <v>43808</v>
      </c>
      <c r="AC11268" s="24" t="s">
        <v>8842</v>
      </c>
      <c r="AD11268" s="6" t="s">
        <v>30</v>
      </c>
      <c r="AE11268" s="7">
        <v>1776</v>
      </c>
    </row>
    <row r="11269" spans="1:31" x14ac:dyDescent="0.35">
      <c r="A11269" t="s">
        <v>10831</v>
      </c>
      <c r="B11269" s="24" t="s">
        <v>8620</v>
      </c>
      <c r="C11269" s="24" t="s">
        <v>8621</v>
      </c>
      <c r="D11269" s="24" t="s">
        <v>850</v>
      </c>
      <c r="E11269" s="24">
        <v>6000</v>
      </c>
      <c r="F11269" s="24" t="s">
        <v>23</v>
      </c>
      <c r="G11269" s="24">
        <v>8860425</v>
      </c>
      <c r="H11269" s="24" t="s">
        <v>1042</v>
      </c>
      <c r="I11269" s="24" t="s">
        <v>9828</v>
      </c>
      <c r="J11269" s="24">
        <v>148471</v>
      </c>
      <c r="K11269" s="24" t="s">
        <v>509</v>
      </c>
      <c r="L11269" s="25">
        <v>43790</v>
      </c>
      <c r="M11269" s="24" t="s">
        <v>26</v>
      </c>
      <c r="N11269" s="24" t="s">
        <v>27</v>
      </c>
      <c r="O11269" s="24" t="s">
        <v>28</v>
      </c>
      <c r="P11269" s="24">
        <v>83</v>
      </c>
      <c r="Q11269" s="25">
        <v>43746</v>
      </c>
      <c r="R11269" s="24" t="s">
        <v>10481</v>
      </c>
      <c r="S11269" s="24" t="s">
        <v>10482</v>
      </c>
      <c r="T11269" s="24" t="s">
        <v>239</v>
      </c>
      <c r="U11269" s="25">
        <v>43794</v>
      </c>
      <c r="V11269" s="24"/>
      <c r="W11269" s="24" t="s">
        <v>8096</v>
      </c>
      <c r="X11269" s="24" t="s">
        <v>10483</v>
      </c>
      <c r="Y11269" s="24" t="s">
        <v>850</v>
      </c>
      <c r="Z11269" s="24" t="s">
        <v>8621</v>
      </c>
      <c r="AA11269" s="24" t="s">
        <v>8098</v>
      </c>
      <c r="AB11269" s="25">
        <v>43794</v>
      </c>
      <c r="AC11269" s="24" t="s">
        <v>8625</v>
      </c>
      <c r="AD11269" s="6" t="s">
        <v>30</v>
      </c>
      <c r="AE11269" s="7">
        <v>1776</v>
      </c>
    </row>
    <row r="11270" spans="1:31" x14ac:dyDescent="0.35">
      <c r="A11270" t="s">
        <v>10831</v>
      </c>
      <c r="B11270" s="24" t="s">
        <v>8620</v>
      </c>
      <c r="C11270" s="24" t="s">
        <v>8621</v>
      </c>
      <c r="D11270" s="24" t="s">
        <v>850</v>
      </c>
      <c r="E11270" s="24">
        <v>2000</v>
      </c>
      <c r="F11270" s="24" t="s">
        <v>23</v>
      </c>
      <c r="G11270" s="24">
        <v>9243145</v>
      </c>
      <c r="H11270" s="24" t="s">
        <v>3565</v>
      </c>
      <c r="I11270" s="24"/>
      <c r="J11270" s="24">
        <v>152571</v>
      </c>
      <c r="K11270" s="24" t="s">
        <v>25</v>
      </c>
      <c r="L11270" s="25">
        <v>43796</v>
      </c>
      <c r="M11270" s="24" t="s">
        <v>26</v>
      </c>
      <c r="N11270" s="24" t="s">
        <v>27</v>
      </c>
      <c r="O11270" s="24" t="s">
        <v>28</v>
      </c>
      <c r="P11270" s="24">
        <v>83</v>
      </c>
      <c r="Q11270" s="25">
        <v>43788</v>
      </c>
      <c r="R11270" s="24" t="s">
        <v>10484</v>
      </c>
      <c r="S11270" s="24" t="s">
        <v>10485</v>
      </c>
      <c r="T11270" s="24" t="s">
        <v>29</v>
      </c>
      <c r="U11270" s="25">
        <v>43798</v>
      </c>
      <c r="V11270" s="24"/>
      <c r="W11270" s="24" t="s">
        <v>8096</v>
      </c>
      <c r="X11270" s="24" t="s">
        <v>10486</v>
      </c>
      <c r="Y11270" s="24" t="s">
        <v>850</v>
      </c>
      <c r="Z11270" s="24" t="s">
        <v>8621</v>
      </c>
      <c r="AA11270" s="24" t="s">
        <v>8098</v>
      </c>
      <c r="AB11270" s="25">
        <v>43798</v>
      </c>
      <c r="AC11270" s="24" t="s">
        <v>8625</v>
      </c>
      <c r="AD11270" s="6" t="s">
        <v>30</v>
      </c>
      <c r="AE11270" s="7">
        <v>1776</v>
      </c>
    </row>
    <row r="11271" spans="1:31" x14ac:dyDescent="0.35">
      <c r="A11271" t="s">
        <v>10831</v>
      </c>
      <c r="B11271" s="24" t="s">
        <v>5562</v>
      </c>
      <c r="C11271" s="24" t="s">
        <v>3238</v>
      </c>
      <c r="D11271" s="24" t="s">
        <v>889</v>
      </c>
      <c r="E11271" s="24">
        <v>6000</v>
      </c>
      <c r="F11271" s="24" t="s">
        <v>23</v>
      </c>
      <c r="G11271" s="24">
        <v>9025624</v>
      </c>
      <c r="H11271" s="24" t="s">
        <v>6030</v>
      </c>
      <c r="I11271" s="24" t="s">
        <v>6145</v>
      </c>
      <c r="J11271" s="24">
        <v>150531</v>
      </c>
      <c r="K11271" s="24" t="s">
        <v>509</v>
      </c>
      <c r="L11271" s="25">
        <v>43782</v>
      </c>
      <c r="M11271" s="24" t="s">
        <v>26</v>
      </c>
      <c r="N11271" s="24" t="s">
        <v>27</v>
      </c>
      <c r="O11271" s="24" t="s">
        <v>28</v>
      </c>
      <c r="P11271" s="24">
        <v>83</v>
      </c>
      <c r="Q11271" s="25">
        <v>43766</v>
      </c>
      <c r="R11271" s="24" t="s">
        <v>10487</v>
      </c>
      <c r="S11271" s="24" t="s">
        <v>10488</v>
      </c>
      <c r="T11271" s="24" t="s">
        <v>6032</v>
      </c>
      <c r="U11271" s="25">
        <v>43794</v>
      </c>
      <c r="V11271" s="24"/>
      <c r="W11271" s="24" t="s">
        <v>8096</v>
      </c>
      <c r="X11271" s="24" t="s">
        <v>10489</v>
      </c>
      <c r="Y11271" s="24" t="s">
        <v>889</v>
      </c>
      <c r="Z11271" s="24" t="s">
        <v>3238</v>
      </c>
      <c r="AA11271" s="24" t="s">
        <v>8098</v>
      </c>
      <c r="AB11271" s="25">
        <v>43794</v>
      </c>
      <c r="AC11271" s="24" t="s">
        <v>9422</v>
      </c>
      <c r="AD11271" s="6" t="s">
        <v>30</v>
      </c>
      <c r="AE11271" s="7">
        <v>1776</v>
      </c>
    </row>
    <row r="11272" spans="1:31" x14ac:dyDescent="0.35">
      <c r="A11272" t="s">
        <v>10831</v>
      </c>
      <c r="B11272" s="24" t="s">
        <v>5353</v>
      </c>
      <c r="C11272" s="24" t="s">
        <v>5354</v>
      </c>
      <c r="D11272" s="24" t="s">
        <v>1080</v>
      </c>
      <c r="E11272" s="24">
        <v>2000</v>
      </c>
      <c r="F11272" s="24" t="s">
        <v>23</v>
      </c>
      <c r="G11272" s="24">
        <v>9314796</v>
      </c>
      <c r="H11272" s="24" t="s">
        <v>6320</v>
      </c>
      <c r="I11272" s="24"/>
      <c r="J11272" s="24">
        <v>151764</v>
      </c>
      <c r="K11272" s="24" t="s">
        <v>25</v>
      </c>
      <c r="L11272" s="25">
        <v>43803</v>
      </c>
      <c r="M11272" s="24" t="s">
        <v>26</v>
      </c>
      <c r="N11272" s="24" t="s">
        <v>27</v>
      </c>
      <c r="O11272" s="24" t="s">
        <v>28</v>
      </c>
      <c r="P11272" s="24">
        <v>83</v>
      </c>
      <c r="Q11272" s="25">
        <v>43795</v>
      </c>
      <c r="R11272" s="24" t="s">
        <v>10490</v>
      </c>
      <c r="S11272" s="24" t="s">
        <v>10491</v>
      </c>
      <c r="T11272" s="24" t="s">
        <v>29</v>
      </c>
      <c r="U11272" s="25">
        <v>43805</v>
      </c>
      <c r="V11272" s="24"/>
      <c r="W11272" s="24" t="s">
        <v>8096</v>
      </c>
      <c r="X11272" s="24" t="s">
        <v>10492</v>
      </c>
      <c r="Y11272" s="24" t="s">
        <v>1080</v>
      </c>
      <c r="Z11272" s="24" t="s">
        <v>5354</v>
      </c>
      <c r="AA11272" s="24" t="s">
        <v>8098</v>
      </c>
      <c r="AB11272" s="25">
        <v>43805</v>
      </c>
      <c r="AC11272" s="24" t="s">
        <v>508</v>
      </c>
      <c r="AD11272" s="6" t="s">
        <v>30</v>
      </c>
      <c r="AE11272" s="7">
        <v>1776</v>
      </c>
    </row>
    <row r="11273" spans="1:31" x14ac:dyDescent="0.35">
      <c r="A11273" t="s">
        <v>10831</v>
      </c>
      <c r="B11273" s="24" t="s">
        <v>6178</v>
      </c>
      <c r="C11273" s="24" t="s">
        <v>4256</v>
      </c>
      <c r="D11273" s="24" t="s">
        <v>152</v>
      </c>
      <c r="E11273" s="24">
        <v>2000</v>
      </c>
      <c r="F11273" s="24" t="s">
        <v>23</v>
      </c>
      <c r="G11273" s="24">
        <v>9382439</v>
      </c>
      <c r="H11273" s="24" t="s">
        <v>6392</v>
      </c>
      <c r="I11273" s="24"/>
      <c r="J11273" s="24">
        <v>151766</v>
      </c>
      <c r="K11273" s="24" t="s">
        <v>25</v>
      </c>
      <c r="L11273" s="25">
        <v>43804</v>
      </c>
      <c r="M11273" s="24" t="s">
        <v>26</v>
      </c>
      <c r="N11273" s="24" t="s">
        <v>27</v>
      </c>
      <c r="O11273" s="24" t="s">
        <v>28</v>
      </c>
      <c r="P11273" s="24">
        <v>83</v>
      </c>
      <c r="Q11273" s="25">
        <v>43803</v>
      </c>
      <c r="R11273" s="24" t="s">
        <v>10493</v>
      </c>
      <c r="S11273" s="24" t="s">
        <v>10494</v>
      </c>
      <c r="T11273" s="24" t="s">
        <v>29</v>
      </c>
      <c r="U11273" s="25">
        <v>43808</v>
      </c>
      <c r="V11273" s="24"/>
      <c r="W11273" s="24" t="s">
        <v>8096</v>
      </c>
      <c r="X11273" s="24" t="s">
        <v>10495</v>
      </c>
      <c r="Y11273" s="24" t="s">
        <v>152</v>
      </c>
      <c r="Z11273" s="24" t="s">
        <v>4256</v>
      </c>
      <c r="AA11273" s="24" t="s">
        <v>8098</v>
      </c>
      <c r="AB11273" s="25">
        <v>43808</v>
      </c>
      <c r="AC11273" s="24" t="s">
        <v>809</v>
      </c>
      <c r="AD11273" s="6" t="s">
        <v>30</v>
      </c>
      <c r="AE11273" s="7">
        <v>1776</v>
      </c>
    </row>
    <row r="11274" spans="1:31" x14ac:dyDescent="0.35">
      <c r="A11274" t="s">
        <v>10831</v>
      </c>
      <c r="B11274" s="24" t="s">
        <v>6178</v>
      </c>
      <c r="C11274" s="24" t="s">
        <v>4256</v>
      </c>
      <c r="D11274" s="24" t="s">
        <v>152</v>
      </c>
      <c r="E11274" s="24">
        <v>2000</v>
      </c>
      <c r="F11274" s="24" t="s">
        <v>23</v>
      </c>
      <c r="G11274" s="24">
        <v>9301127</v>
      </c>
      <c r="H11274" s="24" t="s">
        <v>3565</v>
      </c>
      <c r="I11274" s="24"/>
      <c r="J11274" s="24">
        <v>152571</v>
      </c>
      <c r="K11274" s="24" t="s">
        <v>25</v>
      </c>
      <c r="L11274" s="25">
        <v>43796</v>
      </c>
      <c r="M11274" s="24" t="s">
        <v>26</v>
      </c>
      <c r="N11274" s="24" t="s">
        <v>27</v>
      </c>
      <c r="O11274" s="24" t="s">
        <v>28</v>
      </c>
      <c r="P11274" s="24">
        <v>83</v>
      </c>
      <c r="Q11274" s="25">
        <v>43794</v>
      </c>
      <c r="R11274" s="24" t="s">
        <v>10496</v>
      </c>
      <c r="S11274" s="24" t="s">
        <v>10497</v>
      </c>
      <c r="T11274" s="24" t="s">
        <v>29</v>
      </c>
      <c r="U11274" s="25">
        <v>43798</v>
      </c>
      <c r="V11274" s="24"/>
      <c r="W11274" s="24" t="s">
        <v>8096</v>
      </c>
      <c r="X11274" s="24" t="s">
        <v>10498</v>
      </c>
      <c r="Y11274" s="24" t="s">
        <v>152</v>
      </c>
      <c r="Z11274" s="24" t="s">
        <v>4256</v>
      </c>
      <c r="AA11274" s="24" t="s">
        <v>8098</v>
      </c>
      <c r="AB11274" s="25">
        <v>43798</v>
      </c>
      <c r="AC11274" s="24" t="s">
        <v>809</v>
      </c>
      <c r="AD11274" s="6" t="s">
        <v>30</v>
      </c>
      <c r="AE11274" s="7">
        <v>1776</v>
      </c>
    </row>
    <row r="11275" spans="1:31" x14ac:dyDescent="0.35">
      <c r="A11275" t="s">
        <v>10831</v>
      </c>
      <c r="B11275" s="24" t="s">
        <v>6362</v>
      </c>
      <c r="C11275" s="24" t="s">
        <v>6363</v>
      </c>
      <c r="D11275" s="24" t="s">
        <v>152</v>
      </c>
      <c r="E11275" s="24">
        <v>2000</v>
      </c>
      <c r="F11275" s="24" t="s">
        <v>23</v>
      </c>
      <c r="G11275" s="24">
        <v>9242302</v>
      </c>
      <c r="H11275" s="24" t="s">
        <v>6358</v>
      </c>
      <c r="I11275" s="24"/>
      <c r="J11275" s="24">
        <v>151799</v>
      </c>
      <c r="K11275" s="24" t="s">
        <v>225</v>
      </c>
      <c r="L11275" s="25">
        <v>43795</v>
      </c>
      <c r="M11275" s="24" t="s">
        <v>26</v>
      </c>
      <c r="N11275" s="24" t="s">
        <v>27</v>
      </c>
      <c r="O11275" s="24" t="s">
        <v>28</v>
      </c>
      <c r="P11275" s="24">
        <v>83</v>
      </c>
      <c r="Q11275" s="25">
        <v>43788</v>
      </c>
      <c r="R11275" s="24" t="s">
        <v>10499</v>
      </c>
      <c r="S11275" s="24" t="s">
        <v>10500</v>
      </c>
      <c r="T11275" s="24" t="s">
        <v>29</v>
      </c>
      <c r="U11275" s="25">
        <v>43801</v>
      </c>
      <c r="V11275" s="24"/>
      <c r="W11275" s="24" t="s">
        <v>8096</v>
      </c>
      <c r="X11275" s="24" t="s">
        <v>10501</v>
      </c>
      <c r="Y11275" s="24" t="s">
        <v>152</v>
      </c>
      <c r="Z11275" s="24" t="s">
        <v>6363</v>
      </c>
      <c r="AA11275" s="24" t="s">
        <v>8098</v>
      </c>
      <c r="AB11275" s="25">
        <v>43801</v>
      </c>
      <c r="AC11275" s="24" t="s">
        <v>809</v>
      </c>
      <c r="AD11275" s="6" t="s">
        <v>30</v>
      </c>
      <c r="AE11275" s="7">
        <v>1776</v>
      </c>
    </row>
    <row r="11276" spans="1:31" x14ac:dyDescent="0.35">
      <c r="A11276" t="s">
        <v>10831</v>
      </c>
      <c r="B11276" s="24" t="s">
        <v>10502</v>
      </c>
      <c r="C11276" s="24" t="s">
        <v>10503</v>
      </c>
      <c r="D11276" s="24" t="s">
        <v>464</v>
      </c>
      <c r="E11276" s="24">
        <v>120</v>
      </c>
      <c r="F11276" s="24" t="s">
        <v>34</v>
      </c>
      <c r="G11276" s="24">
        <v>9252808</v>
      </c>
      <c r="H11276" s="24" t="s">
        <v>6250</v>
      </c>
      <c r="I11276" s="24" t="s">
        <v>1070</v>
      </c>
      <c r="J11276" s="24">
        <v>149848</v>
      </c>
      <c r="K11276" s="24" t="s">
        <v>4126</v>
      </c>
      <c r="L11276" s="25">
        <v>43810</v>
      </c>
      <c r="M11276" s="24" t="s">
        <v>35</v>
      </c>
      <c r="N11276" s="24" t="s">
        <v>27</v>
      </c>
      <c r="O11276" s="24" t="s">
        <v>28</v>
      </c>
      <c r="P11276" s="24">
        <v>83</v>
      </c>
      <c r="Q11276" s="25">
        <v>43789</v>
      </c>
      <c r="R11276" s="24" t="s">
        <v>10504</v>
      </c>
      <c r="S11276" s="24" t="s">
        <v>10505</v>
      </c>
      <c r="T11276" s="24" t="s">
        <v>239</v>
      </c>
      <c r="U11276" s="25">
        <v>43815</v>
      </c>
      <c r="V11276" s="24"/>
      <c r="W11276" s="24" t="s">
        <v>8096</v>
      </c>
      <c r="X11276" s="24" t="s">
        <v>10506</v>
      </c>
      <c r="Y11276" s="24" t="s">
        <v>464</v>
      </c>
      <c r="Z11276" s="24" t="s">
        <v>10503</v>
      </c>
      <c r="AA11276" s="24" t="s">
        <v>8098</v>
      </c>
      <c r="AB11276" s="25">
        <v>43815</v>
      </c>
      <c r="AC11276" s="24" t="s">
        <v>9440</v>
      </c>
      <c r="AD11276" s="6" t="s">
        <v>30</v>
      </c>
      <c r="AE11276" s="7">
        <v>1776</v>
      </c>
    </row>
    <row r="11277" spans="1:31" x14ac:dyDescent="0.35">
      <c r="A11277" t="s">
        <v>10831</v>
      </c>
      <c r="B11277" s="24" t="s">
        <v>10502</v>
      </c>
      <c r="C11277" s="24" t="s">
        <v>10503</v>
      </c>
      <c r="D11277" s="24" t="s">
        <v>464</v>
      </c>
      <c r="E11277" s="24">
        <v>120</v>
      </c>
      <c r="F11277" s="24" t="s">
        <v>34</v>
      </c>
      <c r="G11277" s="24">
        <v>9252849</v>
      </c>
      <c r="H11277" s="24" t="s">
        <v>6257</v>
      </c>
      <c r="I11277" s="24" t="s">
        <v>1070</v>
      </c>
      <c r="J11277" s="24">
        <v>149850</v>
      </c>
      <c r="K11277" s="24" t="s">
        <v>4126</v>
      </c>
      <c r="L11277" s="25">
        <v>43811</v>
      </c>
      <c r="M11277" s="24" t="s">
        <v>35</v>
      </c>
      <c r="N11277" s="24" t="s">
        <v>27</v>
      </c>
      <c r="O11277" s="24" t="s">
        <v>28</v>
      </c>
      <c r="P11277" s="24">
        <v>83</v>
      </c>
      <c r="Q11277" s="25">
        <v>43789</v>
      </c>
      <c r="R11277" s="24" t="s">
        <v>10507</v>
      </c>
      <c r="S11277" s="24" t="s">
        <v>10508</v>
      </c>
      <c r="T11277" s="24" t="s">
        <v>239</v>
      </c>
      <c r="U11277" s="25">
        <v>43815</v>
      </c>
      <c r="V11277" s="24"/>
      <c r="W11277" s="24" t="s">
        <v>8096</v>
      </c>
      <c r="X11277" s="24" t="s">
        <v>10509</v>
      </c>
      <c r="Y11277" s="24" t="s">
        <v>464</v>
      </c>
      <c r="Z11277" s="24" t="s">
        <v>10503</v>
      </c>
      <c r="AA11277" s="24" t="s">
        <v>8098</v>
      </c>
      <c r="AB11277" s="25">
        <v>43815</v>
      </c>
      <c r="AC11277" s="24" t="s">
        <v>9440</v>
      </c>
      <c r="AD11277" s="6" t="s">
        <v>30</v>
      </c>
      <c r="AE11277" s="7">
        <v>1776</v>
      </c>
    </row>
    <row r="11278" spans="1:31" x14ac:dyDescent="0.35">
      <c r="A11278" t="s">
        <v>10831</v>
      </c>
      <c r="B11278" s="24" t="s">
        <v>10502</v>
      </c>
      <c r="C11278" s="24" t="s">
        <v>10503</v>
      </c>
      <c r="D11278" s="24" t="s">
        <v>464</v>
      </c>
      <c r="E11278" s="24">
        <v>120</v>
      </c>
      <c r="F11278" s="24" t="s">
        <v>34</v>
      </c>
      <c r="G11278" s="24">
        <v>9252869</v>
      </c>
      <c r="H11278" s="24" t="s">
        <v>6247</v>
      </c>
      <c r="I11278" s="24" t="s">
        <v>1070</v>
      </c>
      <c r="J11278" s="24">
        <v>149852</v>
      </c>
      <c r="K11278" s="24" t="s">
        <v>4126</v>
      </c>
      <c r="L11278" s="25">
        <v>43812</v>
      </c>
      <c r="M11278" s="24" t="s">
        <v>35</v>
      </c>
      <c r="N11278" s="24" t="s">
        <v>27</v>
      </c>
      <c r="O11278" s="24" t="s">
        <v>28</v>
      </c>
      <c r="P11278" s="24">
        <v>83</v>
      </c>
      <c r="Q11278" s="25">
        <v>43789</v>
      </c>
      <c r="R11278" s="24" t="s">
        <v>10510</v>
      </c>
      <c r="S11278" s="24" t="s">
        <v>10511</v>
      </c>
      <c r="T11278" s="24" t="s">
        <v>239</v>
      </c>
      <c r="U11278" s="25">
        <v>43815</v>
      </c>
      <c r="V11278" s="24"/>
      <c r="W11278" s="24" t="s">
        <v>8096</v>
      </c>
      <c r="X11278" s="24" t="s">
        <v>10512</v>
      </c>
      <c r="Y11278" s="24" t="s">
        <v>464</v>
      </c>
      <c r="Z11278" s="24" t="s">
        <v>10503</v>
      </c>
      <c r="AA11278" s="24" t="s">
        <v>8098</v>
      </c>
      <c r="AB11278" s="25">
        <v>43815</v>
      </c>
      <c r="AC11278" s="24" t="s">
        <v>9440</v>
      </c>
      <c r="AD11278" s="6" t="s">
        <v>30</v>
      </c>
      <c r="AE11278" s="7">
        <v>1776</v>
      </c>
    </row>
    <row r="11279" spans="1:31" x14ac:dyDescent="0.35">
      <c r="A11279" t="s">
        <v>10831</v>
      </c>
      <c r="B11279" s="24" t="s">
        <v>7072</v>
      </c>
      <c r="C11279" s="24" t="s">
        <v>466</v>
      </c>
      <c r="D11279" s="24" t="s">
        <v>464</v>
      </c>
      <c r="E11279" s="24">
        <v>200</v>
      </c>
      <c r="F11279" s="24" t="s">
        <v>34</v>
      </c>
      <c r="G11279" s="24">
        <v>9253764</v>
      </c>
      <c r="H11279" s="24" t="s">
        <v>9854</v>
      </c>
      <c r="I11279" s="24" t="s">
        <v>7556</v>
      </c>
      <c r="J11279" s="24">
        <v>153091</v>
      </c>
      <c r="K11279" s="24" t="s">
        <v>9855</v>
      </c>
      <c r="L11279" s="25">
        <v>43759</v>
      </c>
      <c r="M11279" s="24" t="s">
        <v>35</v>
      </c>
      <c r="N11279" s="24" t="s">
        <v>27</v>
      </c>
      <c r="O11279" s="24" t="s">
        <v>28</v>
      </c>
      <c r="P11279" s="24">
        <v>83</v>
      </c>
      <c r="Q11279" s="25">
        <v>43789</v>
      </c>
      <c r="R11279" s="24" t="s">
        <v>10513</v>
      </c>
      <c r="S11279" s="24" t="s">
        <v>10514</v>
      </c>
      <c r="T11279" s="24" t="s">
        <v>239</v>
      </c>
      <c r="U11279" s="25">
        <v>43789</v>
      </c>
      <c r="V11279" s="24"/>
      <c r="W11279" s="24" t="s">
        <v>8096</v>
      </c>
      <c r="X11279" s="24" t="s">
        <v>10515</v>
      </c>
      <c r="Y11279" s="24" t="s">
        <v>464</v>
      </c>
      <c r="Z11279" s="24" t="s">
        <v>466</v>
      </c>
      <c r="AA11279" s="24" t="s">
        <v>8098</v>
      </c>
      <c r="AB11279" s="25">
        <v>43789</v>
      </c>
      <c r="AC11279" s="24" t="s">
        <v>9440</v>
      </c>
      <c r="AD11279" s="6" t="s">
        <v>30</v>
      </c>
      <c r="AE11279" s="7">
        <v>1776</v>
      </c>
    </row>
    <row r="11280" spans="1:31" x14ac:dyDescent="0.35">
      <c r="A11280" t="s">
        <v>10831</v>
      </c>
      <c r="B11280" s="24" t="s">
        <v>10516</v>
      </c>
      <c r="C11280" s="24" t="s">
        <v>10517</v>
      </c>
      <c r="D11280" s="24" t="s">
        <v>109</v>
      </c>
      <c r="E11280" s="24">
        <v>2000</v>
      </c>
      <c r="F11280" s="24" t="s">
        <v>23</v>
      </c>
      <c r="G11280" s="24">
        <v>9126510</v>
      </c>
      <c r="H11280" s="24" t="s">
        <v>7887</v>
      </c>
      <c r="I11280" s="24"/>
      <c r="J11280" s="24">
        <v>151395</v>
      </c>
      <c r="K11280" s="24" t="s">
        <v>368</v>
      </c>
      <c r="L11280" s="25">
        <v>43788</v>
      </c>
      <c r="M11280" s="24" t="s">
        <v>26</v>
      </c>
      <c r="N11280" s="24" t="s">
        <v>27</v>
      </c>
      <c r="O11280" s="24" t="s">
        <v>28</v>
      </c>
      <c r="P11280" s="24">
        <v>83</v>
      </c>
      <c r="Q11280" s="25">
        <v>43776</v>
      </c>
      <c r="R11280" s="24" t="s">
        <v>10518</v>
      </c>
      <c r="S11280" s="24" t="s">
        <v>10519</v>
      </c>
      <c r="T11280" s="24" t="s">
        <v>29</v>
      </c>
      <c r="U11280" s="25">
        <v>43790</v>
      </c>
      <c r="V11280" s="24"/>
      <c r="W11280" s="24" t="s">
        <v>8096</v>
      </c>
      <c r="X11280" s="24" t="s">
        <v>10520</v>
      </c>
      <c r="Y11280" s="24" t="s">
        <v>109</v>
      </c>
      <c r="Z11280" s="24" t="s">
        <v>10517</v>
      </c>
      <c r="AA11280" s="24" t="s">
        <v>8098</v>
      </c>
      <c r="AB11280" s="25">
        <v>43801</v>
      </c>
      <c r="AC11280" s="24" t="s">
        <v>8642</v>
      </c>
      <c r="AD11280" s="6" t="s">
        <v>30</v>
      </c>
      <c r="AE11280" s="7">
        <v>1776</v>
      </c>
    </row>
    <row r="11281" spans="1:31" x14ac:dyDescent="0.35">
      <c r="A11281" t="s">
        <v>10831</v>
      </c>
      <c r="B11281" s="24" t="s">
        <v>10521</v>
      </c>
      <c r="C11281" s="24" t="s">
        <v>10522</v>
      </c>
      <c r="D11281" s="24" t="s">
        <v>109</v>
      </c>
      <c r="E11281" s="24">
        <v>2000</v>
      </c>
      <c r="F11281" s="24" t="s">
        <v>23</v>
      </c>
      <c r="G11281" s="24">
        <v>9392439</v>
      </c>
      <c r="H11281" s="24" t="s">
        <v>4501</v>
      </c>
      <c r="I11281" s="24"/>
      <c r="J11281" s="24">
        <v>152093</v>
      </c>
      <c r="K11281" s="24" t="s">
        <v>225</v>
      </c>
      <c r="L11281" s="25">
        <v>43809</v>
      </c>
      <c r="M11281" s="24" t="s">
        <v>26</v>
      </c>
      <c r="N11281" s="24" t="s">
        <v>27</v>
      </c>
      <c r="O11281" s="24" t="s">
        <v>28</v>
      </c>
      <c r="P11281" s="24">
        <v>83</v>
      </c>
      <c r="Q11281" s="25">
        <v>43804</v>
      </c>
      <c r="R11281" s="24" t="s">
        <v>10523</v>
      </c>
      <c r="S11281" s="24" t="s">
        <v>10524</v>
      </c>
      <c r="T11281" s="24" t="s">
        <v>29</v>
      </c>
      <c r="U11281" s="25">
        <v>43815</v>
      </c>
      <c r="V11281" s="24"/>
      <c r="W11281" s="24" t="s">
        <v>8096</v>
      </c>
      <c r="X11281" s="24" t="s">
        <v>10525</v>
      </c>
      <c r="Y11281" s="24" t="s">
        <v>109</v>
      </c>
      <c r="Z11281" s="24" t="s">
        <v>10522</v>
      </c>
      <c r="AA11281" s="24" t="s">
        <v>8098</v>
      </c>
      <c r="AB11281" s="25">
        <v>43815</v>
      </c>
      <c r="AC11281" s="24" t="s">
        <v>8642</v>
      </c>
      <c r="AD11281" s="6" t="s">
        <v>30</v>
      </c>
      <c r="AE11281" s="7">
        <v>1776</v>
      </c>
    </row>
    <row r="11282" spans="1:31" x14ac:dyDescent="0.35">
      <c r="A11282" t="s">
        <v>10831</v>
      </c>
      <c r="B11282" s="24" t="s">
        <v>5926</v>
      </c>
      <c r="C11282" s="24" t="s">
        <v>3431</v>
      </c>
      <c r="D11282" s="24" t="s">
        <v>208</v>
      </c>
      <c r="E11282" s="24">
        <v>2000</v>
      </c>
      <c r="F11282" s="24" t="s">
        <v>23</v>
      </c>
      <c r="G11282" s="24">
        <v>9434015</v>
      </c>
      <c r="H11282" s="24" t="s">
        <v>6117</v>
      </c>
      <c r="I11282" s="24"/>
      <c r="J11282" s="24">
        <v>151770</v>
      </c>
      <c r="K11282" s="24" t="s">
        <v>25</v>
      </c>
      <c r="L11282" s="25">
        <v>43815</v>
      </c>
      <c r="M11282" s="24" t="s">
        <v>26</v>
      </c>
      <c r="N11282" s="24" t="s">
        <v>27</v>
      </c>
      <c r="O11282" s="24" t="s">
        <v>28</v>
      </c>
      <c r="P11282" s="24">
        <v>83</v>
      </c>
      <c r="Q11282" s="25">
        <v>43809</v>
      </c>
      <c r="R11282" s="24" t="s">
        <v>10526</v>
      </c>
      <c r="S11282" s="24" t="s">
        <v>10527</v>
      </c>
      <c r="T11282" s="24" t="s">
        <v>29</v>
      </c>
      <c r="U11282" s="25">
        <v>43816</v>
      </c>
      <c r="V11282" s="24"/>
      <c r="W11282" s="24" t="s">
        <v>8096</v>
      </c>
      <c r="X11282" s="24" t="s">
        <v>10528</v>
      </c>
      <c r="Y11282" s="24" t="s">
        <v>208</v>
      </c>
      <c r="Z11282" s="24" t="s">
        <v>3431</v>
      </c>
      <c r="AA11282" s="24" t="s">
        <v>8098</v>
      </c>
      <c r="AB11282" s="25">
        <v>43816</v>
      </c>
      <c r="AC11282" s="24" t="s">
        <v>6123</v>
      </c>
      <c r="AD11282" s="6" t="s">
        <v>30</v>
      </c>
      <c r="AE11282" s="7">
        <v>1776</v>
      </c>
    </row>
    <row r="11283" spans="1:31" x14ac:dyDescent="0.35">
      <c r="A11283" t="s">
        <v>10831</v>
      </c>
      <c r="B11283" s="24" t="s">
        <v>10529</v>
      </c>
      <c r="C11283" s="24" t="s">
        <v>10530</v>
      </c>
      <c r="D11283" s="24" t="s">
        <v>121</v>
      </c>
      <c r="E11283" s="24">
        <v>3000</v>
      </c>
      <c r="F11283" s="24" t="s">
        <v>23</v>
      </c>
      <c r="G11283" s="24">
        <v>9186064</v>
      </c>
      <c r="H11283" s="24" t="s">
        <v>247</v>
      </c>
      <c r="I11283" s="24" t="s">
        <v>857</v>
      </c>
      <c r="J11283" s="24">
        <v>151802</v>
      </c>
      <c r="K11283" s="24" t="s">
        <v>225</v>
      </c>
      <c r="L11283" s="25">
        <v>43802</v>
      </c>
      <c r="M11283" s="24" t="s">
        <v>26</v>
      </c>
      <c r="N11283" s="24" t="s">
        <v>27</v>
      </c>
      <c r="O11283" s="24" t="s">
        <v>28</v>
      </c>
      <c r="P11283" s="24">
        <v>83</v>
      </c>
      <c r="Q11283" s="25">
        <v>43782</v>
      </c>
      <c r="R11283" s="24" t="s">
        <v>10531</v>
      </c>
      <c r="S11283" s="24" t="s">
        <v>10532</v>
      </c>
      <c r="T11283" s="24" t="s">
        <v>239</v>
      </c>
      <c r="U11283" s="25">
        <v>43808</v>
      </c>
      <c r="V11283" s="24"/>
      <c r="W11283" s="24" t="s">
        <v>8096</v>
      </c>
      <c r="X11283" s="24" t="s">
        <v>10533</v>
      </c>
      <c r="Y11283" s="24" t="s">
        <v>121</v>
      </c>
      <c r="Z11283" s="24" t="s">
        <v>10530</v>
      </c>
      <c r="AA11283" s="24" t="s">
        <v>8098</v>
      </c>
      <c r="AB11283" s="25">
        <v>43808</v>
      </c>
      <c r="AC11283" s="24" t="s">
        <v>3004</v>
      </c>
      <c r="AD11283" s="6" t="s">
        <v>30</v>
      </c>
      <c r="AE11283" s="7">
        <v>1776</v>
      </c>
    </row>
    <row r="11284" spans="1:31" x14ac:dyDescent="0.35">
      <c r="A11284" t="s">
        <v>10831</v>
      </c>
      <c r="B11284" s="24" t="s">
        <v>9470</v>
      </c>
      <c r="C11284" s="24" t="s">
        <v>9471</v>
      </c>
      <c r="D11284" s="24" t="s">
        <v>121</v>
      </c>
      <c r="E11284" s="24">
        <v>6000</v>
      </c>
      <c r="F11284" s="24" t="s">
        <v>23</v>
      </c>
      <c r="G11284" s="24">
        <v>8870341</v>
      </c>
      <c r="H11284" s="24" t="s">
        <v>1042</v>
      </c>
      <c r="I11284" s="24" t="s">
        <v>9828</v>
      </c>
      <c r="J11284" s="24">
        <v>148471</v>
      </c>
      <c r="K11284" s="24" t="s">
        <v>509</v>
      </c>
      <c r="L11284" s="25">
        <v>43790</v>
      </c>
      <c r="M11284" s="24" t="s">
        <v>26</v>
      </c>
      <c r="N11284" s="24" t="s">
        <v>27</v>
      </c>
      <c r="O11284" s="24" t="s">
        <v>28</v>
      </c>
      <c r="P11284" s="24">
        <v>83</v>
      </c>
      <c r="Q11284" s="25">
        <v>43747</v>
      </c>
      <c r="R11284" s="24" t="s">
        <v>10534</v>
      </c>
      <c r="S11284" s="24" t="s">
        <v>10535</v>
      </c>
      <c r="T11284" s="24" t="s">
        <v>239</v>
      </c>
      <c r="U11284" s="25">
        <v>43794</v>
      </c>
      <c r="V11284" s="24"/>
      <c r="W11284" s="24" t="s">
        <v>8096</v>
      </c>
      <c r="X11284" s="24" t="s">
        <v>10536</v>
      </c>
      <c r="Y11284" s="24" t="s">
        <v>121</v>
      </c>
      <c r="Z11284" s="24" t="s">
        <v>9471</v>
      </c>
      <c r="AA11284" s="24" t="s">
        <v>8098</v>
      </c>
      <c r="AB11284" s="25">
        <v>43794</v>
      </c>
      <c r="AC11284" s="24" t="s">
        <v>3004</v>
      </c>
      <c r="AD11284" s="6" t="s">
        <v>30</v>
      </c>
      <c r="AE11284" s="7">
        <v>1776</v>
      </c>
    </row>
    <row r="11285" spans="1:31" x14ac:dyDescent="0.35">
      <c r="A11285" t="s">
        <v>10831</v>
      </c>
      <c r="B11285" s="24" t="s">
        <v>9470</v>
      </c>
      <c r="C11285" s="24" t="s">
        <v>9471</v>
      </c>
      <c r="D11285" s="24" t="s">
        <v>121</v>
      </c>
      <c r="E11285" s="24">
        <v>2000</v>
      </c>
      <c r="F11285" s="24" t="s">
        <v>23</v>
      </c>
      <c r="G11285" s="24">
        <v>9313389</v>
      </c>
      <c r="H11285" s="24" t="s">
        <v>3565</v>
      </c>
      <c r="I11285" s="24"/>
      <c r="J11285" s="24">
        <v>152571</v>
      </c>
      <c r="K11285" s="24" t="s">
        <v>25</v>
      </c>
      <c r="L11285" s="25">
        <v>43796</v>
      </c>
      <c r="M11285" s="24" t="s">
        <v>26</v>
      </c>
      <c r="N11285" s="24" t="s">
        <v>27</v>
      </c>
      <c r="O11285" s="24" t="s">
        <v>28</v>
      </c>
      <c r="P11285" s="24">
        <v>83</v>
      </c>
      <c r="Q11285" s="25">
        <v>43795</v>
      </c>
      <c r="R11285" s="24" t="s">
        <v>10537</v>
      </c>
      <c r="S11285" s="24" t="s">
        <v>10538</v>
      </c>
      <c r="T11285" s="24" t="s">
        <v>29</v>
      </c>
      <c r="U11285" s="25">
        <v>43798</v>
      </c>
      <c r="V11285" s="24"/>
      <c r="W11285" s="24" t="s">
        <v>8096</v>
      </c>
      <c r="X11285" s="24" t="s">
        <v>10539</v>
      </c>
      <c r="Y11285" s="24" t="s">
        <v>121</v>
      </c>
      <c r="Z11285" s="24" t="s">
        <v>9471</v>
      </c>
      <c r="AA11285" s="24" t="s">
        <v>8098</v>
      </c>
      <c r="AB11285" s="25">
        <v>43798</v>
      </c>
      <c r="AC11285" s="24" t="s">
        <v>3004</v>
      </c>
      <c r="AD11285" s="6" t="s">
        <v>30</v>
      </c>
      <c r="AE11285" s="7">
        <v>1776</v>
      </c>
    </row>
    <row r="11286" spans="1:31" x14ac:dyDescent="0.35">
      <c r="A11286" t="s">
        <v>10831</v>
      </c>
      <c r="B11286" s="24" t="s">
        <v>10540</v>
      </c>
      <c r="C11286" s="24" t="s">
        <v>10541</v>
      </c>
      <c r="D11286" s="24" t="s">
        <v>121</v>
      </c>
      <c r="E11286" s="24">
        <v>6000</v>
      </c>
      <c r="F11286" s="24" t="s">
        <v>23</v>
      </c>
      <c r="G11286" s="24">
        <v>8910990</v>
      </c>
      <c r="H11286" s="24" t="s">
        <v>1042</v>
      </c>
      <c r="I11286" s="24" t="s">
        <v>9828</v>
      </c>
      <c r="J11286" s="24">
        <v>148471</v>
      </c>
      <c r="K11286" s="24" t="s">
        <v>509</v>
      </c>
      <c r="L11286" s="25">
        <v>43790</v>
      </c>
      <c r="M11286" s="24" t="s">
        <v>26</v>
      </c>
      <c r="N11286" s="24" t="s">
        <v>27</v>
      </c>
      <c r="O11286" s="24" t="s">
        <v>28</v>
      </c>
      <c r="P11286" s="24">
        <v>83</v>
      </c>
      <c r="Q11286" s="25">
        <v>43752</v>
      </c>
      <c r="R11286" s="24" t="s">
        <v>10542</v>
      </c>
      <c r="S11286" s="24" t="s">
        <v>10543</v>
      </c>
      <c r="T11286" s="24" t="s">
        <v>239</v>
      </c>
      <c r="U11286" s="25">
        <v>43794</v>
      </c>
      <c r="V11286" s="24"/>
      <c r="W11286" s="24" t="s">
        <v>8096</v>
      </c>
      <c r="X11286" s="24" t="s">
        <v>10544</v>
      </c>
      <c r="Y11286" s="24" t="s">
        <v>121</v>
      </c>
      <c r="Z11286" s="24" t="s">
        <v>10541</v>
      </c>
      <c r="AA11286" s="24" t="s">
        <v>8098</v>
      </c>
      <c r="AB11286" s="25">
        <v>43794</v>
      </c>
      <c r="AC11286" s="24" t="s">
        <v>3004</v>
      </c>
      <c r="AD11286" s="6" t="s">
        <v>30</v>
      </c>
      <c r="AE11286" s="7">
        <v>1776</v>
      </c>
    </row>
    <row r="11287" spans="1:31" x14ac:dyDescent="0.35">
      <c r="A11287" t="s">
        <v>10831</v>
      </c>
      <c r="B11287" s="24" t="s">
        <v>10540</v>
      </c>
      <c r="C11287" s="24" t="s">
        <v>10541</v>
      </c>
      <c r="D11287" s="24" t="s">
        <v>121</v>
      </c>
      <c r="E11287" s="24">
        <v>3000</v>
      </c>
      <c r="F11287" s="24" t="s">
        <v>23</v>
      </c>
      <c r="G11287" s="24">
        <v>9185465</v>
      </c>
      <c r="H11287" s="24" t="s">
        <v>247</v>
      </c>
      <c r="I11287" s="24" t="s">
        <v>857</v>
      </c>
      <c r="J11287" s="24">
        <v>151802</v>
      </c>
      <c r="K11287" s="24" t="s">
        <v>225</v>
      </c>
      <c r="L11287" s="25">
        <v>43802</v>
      </c>
      <c r="M11287" s="24" t="s">
        <v>26</v>
      </c>
      <c r="N11287" s="24" t="s">
        <v>27</v>
      </c>
      <c r="O11287" s="24" t="s">
        <v>28</v>
      </c>
      <c r="P11287" s="24">
        <v>83</v>
      </c>
      <c r="Q11287" s="25">
        <v>43782</v>
      </c>
      <c r="R11287" s="24" t="s">
        <v>10545</v>
      </c>
      <c r="S11287" s="24" t="s">
        <v>10546</v>
      </c>
      <c r="T11287" s="24" t="s">
        <v>239</v>
      </c>
      <c r="U11287" s="25">
        <v>43808</v>
      </c>
      <c r="V11287" s="24"/>
      <c r="W11287" s="24" t="s">
        <v>8096</v>
      </c>
      <c r="X11287" s="24" t="s">
        <v>10547</v>
      </c>
      <c r="Y11287" s="24" t="s">
        <v>121</v>
      </c>
      <c r="Z11287" s="24" t="s">
        <v>10541</v>
      </c>
      <c r="AA11287" s="24" t="s">
        <v>8098</v>
      </c>
      <c r="AB11287" s="25">
        <v>43808</v>
      </c>
      <c r="AC11287" s="24" t="s">
        <v>3004</v>
      </c>
      <c r="AD11287" s="6" t="s">
        <v>30</v>
      </c>
      <c r="AE11287" s="7">
        <v>1776</v>
      </c>
    </row>
    <row r="11288" spans="1:31" x14ac:dyDescent="0.35">
      <c r="A11288" t="s">
        <v>10831</v>
      </c>
      <c r="B11288" s="24" t="s">
        <v>8064</v>
      </c>
      <c r="C11288" s="24" t="s">
        <v>120</v>
      </c>
      <c r="D11288" s="24" t="s">
        <v>121</v>
      </c>
      <c r="E11288" s="24">
        <v>3000</v>
      </c>
      <c r="F11288" s="24" t="s">
        <v>23</v>
      </c>
      <c r="G11288" s="24">
        <v>9185489</v>
      </c>
      <c r="H11288" s="24" t="s">
        <v>247</v>
      </c>
      <c r="I11288" s="24" t="s">
        <v>857</v>
      </c>
      <c r="J11288" s="24">
        <v>151802</v>
      </c>
      <c r="K11288" s="24" t="s">
        <v>225</v>
      </c>
      <c r="L11288" s="25">
        <v>43802</v>
      </c>
      <c r="M11288" s="24" t="s">
        <v>26</v>
      </c>
      <c r="N11288" s="24" t="s">
        <v>27</v>
      </c>
      <c r="O11288" s="24" t="s">
        <v>28</v>
      </c>
      <c r="P11288" s="24">
        <v>83</v>
      </c>
      <c r="Q11288" s="25">
        <v>43782</v>
      </c>
      <c r="R11288" s="24" t="s">
        <v>10548</v>
      </c>
      <c r="S11288" s="24" t="s">
        <v>10549</v>
      </c>
      <c r="T11288" s="24" t="s">
        <v>239</v>
      </c>
      <c r="U11288" s="25">
        <v>43808</v>
      </c>
      <c r="V11288" s="24"/>
      <c r="W11288" s="24" t="s">
        <v>8096</v>
      </c>
      <c r="X11288" s="24" t="s">
        <v>10550</v>
      </c>
      <c r="Y11288" s="24" t="s">
        <v>121</v>
      </c>
      <c r="Z11288" s="24" t="s">
        <v>120</v>
      </c>
      <c r="AA11288" s="24" t="s">
        <v>8098</v>
      </c>
      <c r="AB11288" s="25">
        <v>43808</v>
      </c>
      <c r="AC11288" s="24" t="s">
        <v>3004</v>
      </c>
      <c r="AD11288" s="6" t="s">
        <v>30</v>
      </c>
      <c r="AE11288" s="7">
        <v>1776</v>
      </c>
    </row>
    <row r="11289" spans="1:31" x14ac:dyDescent="0.35">
      <c r="A11289" t="s">
        <v>10831</v>
      </c>
      <c r="B11289" s="24" t="s">
        <v>5015</v>
      </c>
      <c r="C11289" s="24" t="s">
        <v>186</v>
      </c>
      <c r="D11289" s="24" t="s">
        <v>187</v>
      </c>
      <c r="E11289" s="24">
        <v>2000</v>
      </c>
      <c r="F11289" s="24" t="s">
        <v>23</v>
      </c>
      <c r="G11289" s="24">
        <v>9243032</v>
      </c>
      <c r="H11289" s="24" t="s">
        <v>3565</v>
      </c>
      <c r="I11289" s="24"/>
      <c r="J11289" s="24">
        <v>152571</v>
      </c>
      <c r="K11289" s="24" t="s">
        <v>25</v>
      </c>
      <c r="L11289" s="25">
        <v>43796</v>
      </c>
      <c r="M11289" s="24" t="s">
        <v>26</v>
      </c>
      <c r="N11289" s="24" t="s">
        <v>27</v>
      </c>
      <c r="O11289" s="24" t="s">
        <v>28</v>
      </c>
      <c r="P11289" s="24">
        <v>83</v>
      </c>
      <c r="Q11289" s="25">
        <v>43788</v>
      </c>
      <c r="R11289" s="24" t="s">
        <v>10551</v>
      </c>
      <c r="S11289" s="24" t="s">
        <v>10552</v>
      </c>
      <c r="T11289" s="24" t="s">
        <v>29</v>
      </c>
      <c r="U11289" s="25">
        <v>43798</v>
      </c>
      <c r="V11289" s="24"/>
      <c r="W11289" s="24" t="s">
        <v>8096</v>
      </c>
      <c r="X11289" s="24" t="s">
        <v>10553</v>
      </c>
      <c r="Y11289" s="24" t="s">
        <v>187</v>
      </c>
      <c r="Z11289" s="24" t="s">
        <v>186</v>
      </c>
      <c r="AA11289" s="24" t="s">
        <v>8098</v>
      </c>
      <c r="AB11289" s="25">
        <v>43798</v>
      </c>
      <c r="AC11289" s="24" t="s">
        <v>8660</v>
      </c>
      <c r="AD11289" s="6" t="s">
        <v>30</v>
      </c>
      <c r="AE11289" s="7">
        <v>1776</v>
      </c>
    </row>
    <row r="11290" spans="1:31" x14ac:dyDescent="0.35">
      <c r="A11290" t="s">
        <v>10831</v>
      </c>
      <c r="B11290" s="24" t="s">
        <v>10554</v>
      </c>
      <c r="C11290" s="24" t="s">
        <v>10555</v>
      </c>
      <c r="D11290" s="24" t="s">
        <v>1183</v>
      </c>
      <c r="E11290" s="24">
        <v>100</v>
      </c>
      <c r="F11290" s="24" t="s">
        <v>34</v>
      </c>
      <c r="G11290" s="24">
        <v>9173806</v>
      </c>
      <c r="H11290" s="24" t="s">
        <v>7887</v>
      </c>
      <c r="I11290" s="24"/>
      <c r="J11290" s="24">
        <v>151395</v>
      </c>
      <c r="K11290" s="24" t="s">
        <v>368</v>
      </c>
      <c r="L11290" s="25">
        <v>43788</v>
      </c>
      <c r="M11290" s="24" t="s">
        <v>302</v>
      </c>
      <c r="N11290" s="24" t="s">
        <v>27</v>
      </c>
      <c r="O11290" s="24" t="s">
        <v>28</v>
      </c>
      <c r="P11290" s="24">
        <v>83</v>
      </c>
      <c r="Q11290" s="25">
        <v>43781</v>
      </c>
      <c r="R11290" s="24" t="s">
        <v>10556</v>
      </c>
      <c r="S11290" s="24" t="s">
        <v>10557</v>
      </c>
      <c r="T11290" s="24" t="s">
        <v>29</v>
      </c>
      <c r="U11290" s="25">
        <v>43790</v>
      </c>
      <c r="V11290" s="24"/>
      <c r="W11290" s="24" t="s">
        <v>8096</v>
      </c>
      <c r="X11290" s="24" t="s">
        <v>10558</v>
      </c>
      <c r="Y11290" s="24" t="s">
        <v>1183</v>
      </c>
      <c r="Z11290" s="24" t="s">
        <v>10555</v>
      </c>
      <c r="AA11290" s="24" t="s">
        <v>8098</v>
      </c>
      <c r="AB11290" s="25">
        <v>43801</v>
      </c>
      <c r="AC11290" s="24" t="s">
        <v>8865</v>
      </c>
      <c r="AD11290" s="6" t="s">
        <v>30</v>
      </c>
      <c r="AE11290" s="7">
        <v>1776</v>
      </c>
    </row>
    <row r="11291" spans="1:31" x14ac:dyDescent="0.35">
      <c r="A11291" t="s">
        <v>10831</v>
      </c>
      <c r="B11291" s="24" t="s">
        <v>5298</v>
      </c>
      <c r="C11291" s="24" t="s">
        <v>3002</v>
      </c>
      <c r="D11291" s="24" t="s">
        <v>106</v>
      </c>
      <c r="E11291" s="24">
        <v>3812</v>
      </c>
      <c r="F11291" s="24" t="s">
        <v>23</v>
      </c>
      <c r="G11291" s="24">
        <v>9253763</v>
      </c>
      <c r="H11291" s="24" t="s">
        <v>9854</v>
      </c>
      <c r="I11291" s="24" t="s">
        <v>7556</v>
      </c>
      <c r="J11291" s="24">
        <v>153091</v>
      </c>
      <c r="K11291" s="24" t="s">
        <v>9855</v>
      </c>
      <c r="L11291" s="25">
        <v>43759</v>
      </c>
      <c r="M11291" s="24" t="s">
        <v>26</v>
      </c>
      <c r="N11291" s="24" t="s">
        <v>27</v>
      </c>
      <c r="O11291" s="24" t="s">
        <v>28</v>
      </c>
      <c r="P11291" s="24">
        <v>83</v>
      </c>
      <c r="Q11291" s="25">
        <v>43789</v>
      </c>
      <c r="R11291" s="24" t="s">
        <v>10559</v>
      </c>
      <c r="S11291" s="24" t="s">
        <v>10560</v>
      </c>
      <c r="T11291" s="24" t="s">
        <v>239</v>
      </c>
      <c r="U11291" s="25">
        <v>43789</v>
      </c>
      <c r="V11291" s="24"/>
      <c r="W11291" s="24" t="s">
        <v>8096</v>
      </c>
      <c r="X11291" s="24" t="s">
        <v>10561</v>
      </c>
      <c r="Y11291" s="24" t="s">
        <v>106</v>
      </c>
      <c r="Z11291" s="24" t="s">
        <v>3002</v>
      </c>
      <c r="AA11291" s="24" t="s">
        <v>8098</v>
      </c>
      <c r="AB11291" s="25">
        <v>43789</v>
      </c>
      <c r="AC11291" s="24" t="s">
        <v>782</v>
      </c>
      <c r="AD11291" s="6" t="s">
        <v>30</v>
      </c>
      <c r="AE11291" s="7">
        <v>1776</v>
      </c>
    </row>
    <row r="11292" spans="1:31" x14ac:dyDescent="0.35">
      <c r="A11292" t="s">
        <v>10831</v>
      </c>
      <c r="B11292" s="24" t="s">
        <v>10562</v>
      </c>
      <c r="C11292" s="24" t="s">
        <v>10563</v>
      </c>
      <c r="D11292" s="24" t="s">
        <v>644</v>
      </c>
      <c r="E11292" s="24">
        <v>2000</v>
      </c>
      <c r="F11292" s="24" t="s">
        <v>23</v>
      </c>
      <c r="G11292" s="24">
        <v>9039314</v>
      </c>
      <c r="H11292" s="24" t="s">
        <v>7887</v>
      </c>
      <c r="I11292" s="24"/>
      <c r="J11292" s="24">
        <v>151395</v>
      </c>
      <c r="K11292" s="24" t="s">
        <v>368</v>
      </c>
      <c r="L11292" s="25">
        <v>43788</v>
      </c>
      <c r="M11292" s="24" t="s">
        <v>26</v>
      </c>
      <c r="N11292" s="24" t="s">
        <v>27</v>
      </c>
      <c r="O11292" s="24" t="s">
        <v>28</v>
      </c>
      <c r="P11292" s="24">
        <v>83</v>
      </c>
      <c r="Q11292" s="25">
        <v>43767</v>
      </c>
      <c r="R11292" s="24" t="s">
        <v>10564</v>
      </c>
      <c r="S11292" s="24" t="s">
        <v>10565</v>
      </c>
      <c r="T11292" s="24" t="s">
        <v>29</v>
      </c>
      <c r="U11292" s="25">
        <v>43790</v>
      </c>
      <c r="V11292" s="24"/>
      <c r="W11292" s="24" t="s">
        <v>8096</v>
      </c>
      <c r="X11292" s="24" t="s">
        <v>10566</v>
      </c>
      <c r="Y11292" s="24" t="s">
        <v>644</v>
      </c>
      <c r="Z11292" s="24" t="s">
        <v>10563</v>
      </c>
      <c r="AA11292" s="24" t="s">
        <v>8098</v>
      </c>
      <c r="AB11292" s="25">
        <v>43801</v>
      </c>
      <c r="AC11292" s="24" t="s">
        <v>8673</v>
      </c>
      <c r="AD11292" s="6" t="s">
        <v>30</v>
      </c>
      <c r="AE11292" s="7">
        <v>1776</v>
      </c>
    </row>
    <row r="11293" spans="1:31" x14ac:dyDescent="0.35">
      <c r="A11293" t="s">
        <v>10831</v>
      </c>
      <c r="B11293" s="24" t="s">
        <v>7146</v>
      </c>
      <c r="C11293" s="24" t="s">
        <v>7147</v>
      </c>
      <c r="D11293" s="24" t="s">
        <v>403</v>
      </c>
      <c r="E11293" s="24">
        <v>2000</v>
      </c>
      <c r="F11293" s="24" t="s">
        <v>23</v>
      </c>
      <c r="G11293" s="24">
        <v>9017104</v>
      </c>
      <c r="H11293" s="24" t="s">
        <v>4501</v>
      </c>
      <c r="I11293" s="24"/>
      <c r="J11293" s="24">
        <v>152093</v>
      </c>
      <c r="K11293" s="24" t="s">
        <v>225</v>
      </c>
      <c r="L11293" s="25">
        <v>43809</v>
      </c>
      <c r="M11293" s="24" t="s">
        <v>26</v>
      </c>
      <c r="N11293" s="24" t="s">
        <v>27</v>
      </c>
      <c r="O11293" s="24" t="s">
        <v>28</v>
      </c>
      <c r="P11293" s="24">
        <v>83</v>
      </c>
      <c r="Q11293" s="25">
        <v>43765</v>
      </c>
      <c r="R11293" s="24" t="s">
        <v>10567</v>
      </c>
      <c r="S11293" s="24" t="s">
        <v>10568</v>
      </c>
      <c r="T11293" s="24" t="s">
        <v>29</v>
      </c>
      <c r="U11293" s="25">
        <v>43815</v>
      </c>
      <c r="V11293" s="24"/>
      <c r="W11293" s="24" t="s">
        <v>8096</v>
      </c>
      <c r="X11293" s="24" t="s">
        <v>10569</v>
      </c>
      <c r="Y11293" s="24" t="s">
        <v>403</v>
      </c>
      <c r="Z11293" s="24" t="s">
        <v>7147</v>
      </c>
      <c r="AA11293" s="24" t="s">
        <v>8098</v>
      </c>
      <c r="AB11293" s="25">
        <v>43815</v>
      </c>
      <c r="AC11293" s="24" t="s">
        <v>10570</v>
      </c>
      <c r="AD11293" s="6" t="s">
        <v>30</v>
      </c>
      <c r="AE11293" s="7">
        <v>1776</v>
      </c>
    </row>
    <row r="11294" spans="1:31" x14ac:dyDescent="0.35">
      <c r="A11294" t="s">
        <v>10831</v>
      </c>
      <c r="B11294" s="24" t="s">
        <v>7001</v>
      </c>
      <c r="C11294" s="24" t="s">
        <v>793</v>
      </c>
      <c r="D11294" s="24" t="s">
        <v>403</v>
      </c>
      <c r="E11294" s="24">
        <v>6000</v>
      </c>
      <c r="F11294" s="24" t="s">
        <v>23</v>
      </c>
      <c r="G11294" s="24">
        <v>8920109</v>
      </c>
      <c r="H11294" s="24" t="s">
        <v>6030</v>
      </c>
      <c r="I11294" s="24" t="s">
        <v>6145</v>
      </c>
      <c r="J11294" s="24">
        <v>150531</v>
      </c>
      <c r="K11294" s="24" t="s">
        <v>509</v>
      </c>
      <c r="L11294" s="25">
        <v>43782</v>
      </c>
      <c r="M11294" s="24" t="s">
        <v>26</v>
      </c>
      <c r="N11294" s="24" t="s">
        <v>27</v>
      </c>
      <c r="O11294" s="24" t="s">
        <v>28</v>
      </c>
      <c r="P11294" s="24">
        <v>83</v>
      </c>
      <c r="Q11294" s="25">
        <v>43753</v>
      </c>
      <c r="R11294" s="24" t="s">
        <v>10571</v>
      </c>
      <c r="S11294" s="24" t="s">
        <v>10572</v>
      </c>
      <c r="T11294" s="24" t="s">
        <v>6032</v>
      </c>
      <c r="U11294" s="25">
        <v>43794</v>
      </c>
      <c r="V11294" s="24"/>
      <c r="W11294" s="24" t="s">
        <v>8096</v>
      </c>
      <c r="X11294" s="24" t="s">
        <v>10573</v>
      </c>
      <c r="Y11294" s="24" t="s">
        <v>403</v>
      </c>
      <c r="Z11294" s="24" t="s">
        <v>793</v>
      </c>
      <c r="AA11294" s="24" t="s">
        <v>8098</v>
      </c>
      <c r="AB11294" s="25">
        <v>43794</v>
      </c>
      <c r="AC11294" s="24" t="s">
        <v>10570</v>
      </c>
      <c r="AD11294" s="6" t="s">
        <v>30</v>
      </c>
      <c r="AE11294" s="7">
        <v>1776</v>
      </c>
    </row>
    <row r="11295" spans="1:31" x14ac:dyDescent="0.35">
      <c r="A11295" t="s">
        <v>10831</v>
      </c>
      <c r="B11295" s="24" t="s">
        <v>10574</v>
      </c>
      <c r="C11295" s="24" t="s">
        <v>10575</v>
      </c>
      <c r="D11295" s="24" t="s">
        <v>1300</v>
      </c>
      <c r="E11295" s="24">
        <v>6000</v>
      </c>
      <c r="F11295" s="24" t="s">
        <v>23</v>
      </c>
      <c r="G11295" s="24">
        <v>8936564</v>
      </c>
      <c r="H11295" s="24" t="s">
        <v>1042</v>
      </c>
      <c r="I11295" s="24" t="s">
        <v>9828</v>
      </c>
      <c r="J11295" s="24">
        <v>148471</v>
      </c>
      <c r="K11295" s="24" t="s">
        <v>509</v>
      </c>
      <c r="L11295" s="25">
        <v>43790</v>
      </c>
      <c r="M11295" s="24" t="s">
        <v>26</v>
      </c>
      <c r="N11295" s="24" t="s">
        <v>27</v>
      </c>
      <c r="O11295" s="24" t="s">
        <v>28</v>
      </c>
      <c r="P11295" s="24">
        <v>83</v>
      </c>
      <c r="Q11295" s="25">
        <v>43755</v>
      </c>
      <c r="R11295" s="24" t="s">
        <v>10576</v>
      </c>
      <c r="S11295" s="24" t="s">
        <v>10577</v>
      </c>
      <c r="T11295" s="24" t="s">
        <v>239</v>
      </c>
      <c r="U11295" s="25">
        <v>43794</v>
      </c>
      <c r="V11295" s="24"/>
      <c r="W11295" s="24" t="s">
        <v>8096</v>
      </c>
      <c r="X11295" s="24" t="s">
        <v>10578</v>
      </c>
      <c r="Y11295" s="24" t="s">
        <v>1300</v>
      </c>
      <c r="Z11295" s="24" t="s">
        <v>10575</v>
      </c>
      <c r="AA11295" s="24" t="s">
        <v>8098</v>
      </c>
      <c r="AB11295" s="25">
        <v>43794</v>
      </c>
      <c r="AC11295" s="24" t="s">
        <v>10579</v>
      </c>
      <c r="AD11295" s="6" t="s">
        <v>30</v>
      </c>
      <c r="AE11295" s="7">
        <v>1776</v>
      </c>
    </row>
    <row r="11296" spans="1:31" x14ac:dyDescent="0.35">
      <c r="A11296" t="s">
        <v>10831</v>
      </c>
      <c r="B11296" s="24" t="s">
        <v>7716</v>
      </c>
      <c r="C11296" s="24" t="s">
        <v>7717</v>
      </c>
      <c r="D11296" s="24" t="s">
        <v>157</v>
      </c>
      <c r="E11296" s="24">
        <v>2000</v>
      </c>
      <c r="F11296" s="24" t="s">
        <v>23</v>
      </c>
      <c r="G11296" s="24">
        <v>8910957</v>
      </c>
      <c r="H11296" s="24" t="s">
        <v>7887</v>
      </c>
      <c r="I11296" s="24"/>
      <c r="J11296" s="24">
        <v>151395</v>
      </c>
      <c r="K11296" s="24" t="s">
        <v>368</v>
      </c>
      <c r="L11296" s="25">
        <v>43788</v>
      </c>
      <c r="M11296" s="24" t="s">
        <v>26</v>
      </c>
      <c r="N11296" s="24" t="s">
        <v>27</v>
      </c>
      <c r="O11296" s="24" t="s">
        <v>28</v>
      </c>
      <c r="P11296" s="24">
        <v>83</v>
      </c>
      <c r="Q11296" s="25">
        <v>43752</v>
      </c>
      <c r="R11296" s="24" t="s">
        <v>10580</v>
      </c>
      <c r="S11296" s="24" t="s">
        <v>10581</v>
      </c>
      <c r="T11296" s="24" t="s">
        <v>29</v>
      </c>
      <c r="U11296" s="25">
        <v>43790</v>
      </c>
      <c r="V11296" s="24"/>
      <c r="W11296" s="24" t="s">
        <v>8096</v>
      </c>
      <c r="X11296" s="24" t="s">
        <v>10582</v>
      </c>
      <c r="Y11296" s="24" t="s">
        <v>157</v>
      </c>
      <c r="Z11296" s="24" t="s">
        <v>7717</v>
      </c>
      <c r="AA11296" s="24" t="s">
        <v>8098</v>
      </c>
      <c r="AB11296" s="25">
        <v>43801</v>
      </c>
      <c r="AC11296" s="24" t="s">
        <v>8860</v>
      </c>
      <c r="AD11296" s="6" t="s">
        <v>30</v>
      </c>
      <c r="AE11296" s="7">
        <v>1776</v>
      </c>
    </row>
    <row r="11297" spans="1:31" x14ac:dyDescent="0.35">
      <c r="A11297" t="s">
        <v>10831</v>
      </c>
      <c r="B11297" s="24" t="s">
        <v>6770</v>
      </c>
      <c r="C11297" s="24" t="s">
        <v>4993</v>
      </c>
      <c r="D11297" s="24" t="s">
        <v>194</v>
      </c>
      <c r="E11297" s="24">
        <v>2000</v>
      </c>
      <c r="F11297" s="24" t="s">
        <v>23</v>
      </c>
      <c r="G11297" s="24">
        <v>9205284</v>
      </c>
      <c r="H11297" s="24" t="s">
        <v>6358</v>
      </c>
      <c r="I11297" s="24"/>
      <c r="J11297" s="24">
        <v>151799</v>
      </c>
      <c r="K11297" s="24" t="s">
        <v>225</v>
      </c>
      <c r="L11297" s="25">
        <v>43795</v>
      </c>
      <c r="M11297" s="24" t="s">
        <v>26</v>
      </c>
      <c r="N11297" s="24" t="s">
        <v>27</v>
      </c>
      <c r="O11297" s="24" t="s">
        <v>28</v>
      </c>
      <c r="P11297" s="24">
        <v>83</v>
      </c>
      <c r="Q11297" s="25">
        <v>43784</v>
      </c>
      <c r="R11297" s="24" t="s">
        <v>10583</v>
      </c>
      <c r="S11297" s="24" t="s">
        <v>10584</v>
      </c>
      <c r="T11297" s="24" t="s">
        <v>29</v>
      </c>
      <c r="U11297" s="25">
        <v>43801</v>
      </c>
      <c r="V11297" s="24"/>
      <c r="W11297" s="24" t="s">
        <v>8096</v>
      </c>
      <c r="X11297" s="24" t="s">
        <v>10585</v>
      </c>
      <c r="Y11297" s="24" t="s">
        <v>194</v>
      </c>
      <c r="Z11297" s="24" t="s">
        <v>4993</v>
      </c>
      <c r="AA11297" s="24" t="s">
        <v>8098</v>
      </c>
      <c r="AB11297" s="25">
        <v>43801</v>
      </c>
      <c r="AC11297" s="24" t="s">
        <v>8830</v>
      </c>
      <c r="AD11297" s="6" t="s">
        <v>30</v>
      </c>
      <c r="AE11297" s="7">
        <v>1776</v>
      </c>
    </row>
    <row r="11298" spans="1:31" x14ac:dyDescent="0.35">
      <c r="A11298" t="s">
        <v>10831</v>
      </c>
      <c r="B11298" s="24" t="s">
        <v>7080</v>
      </c>
      <c r="C11298" s="24" t="s">
        <v>7081</v>
      </c>
      <c r="D11298" s="24" t="s">
        <v>1684</v>
      </c>
      <c r="E11298" s="24">
        <v>100</v>
      </c>
      <c r="F11298" s="24" t="s">
        <v>34</v>
      </c>
      <c r="G11298" s="24">
        <v>9303430</v>
      </c>
      <c r="H11298" s="24" t="s">
        <v>6320</v>
      </c>
      <c r="I11298" s="24"/>
      <c r="J11298" s="24">
        <v>151764</v>
      </c>
      <c r="K11298" s="24" t="s">
        <v>25</v>
      </c>
      <c r="L11298" s="25">
        <v>43803</v>
      </c>
      <c r="M11298" s="24" t="s">
        <v>302</v>
      </c>
      <c r="N11298" s="24" t="s">
        <v>27</v>
      </c>
      <c r="O11298" s="24" t="s">
        <v>28</v>
      </c>
      <c r="P11298" s="24">
        <v>83</v>
      </c>
      <c r="Q11298" s="25">
        <v>43794</v>
      </c>
      <c r="R11298" s="24" t="s">
        <v>10586</v>
      </c>
      <c r="S11298" s="24" t="s">
        <v>10587</v>
      </c>
      <c r="T11298" s="24" t="s">
        <v>29</v>
      </c>
      <c r="U11298" s="25">
        <v>43805</v>
      </c>
      <c r="V11298" s="24"/>
      <c r="W11298" s="24" t="s">
        <v>8096</v>
      </c>
      <c r="X11298" s="24" t="s">
        <v>10588</v>
      </c>
      <c r="Y11298" s="24" t="s">
        <v>1684</v>
      </c>
      <c r="Z11298" s="24" t="s">
        <v>7081</v>
      </c>
      <c r="AA11298" s="24" t="s">
        <v>8098</v>
      </c>
      <c r="AB11298" s="25">
        <v>43805</v>
      </c>
      <c r="AC11298" s="24" t="s">
        <v>9522</v>
      </c>
      <c r="AD11298" s="6" t="s">
        <v>30</v>
      </c>
      <c r="AE11298" s="7">
        <v>1776</v>
      </c>
    </row>
    <row r="11299" spans="1:31" x14ac:dyDescent="0.35">
      <c r="A11299" t="s">
        <v>10831</v>
      </c>
      <c r="B11299" s="24" t="s">
        <v>10589</v>
      </c>
      <c r="C11299" s="24" t="s">
        <v>3067</v>
      </c>
      <c r="D11299" s="24" t="s">
        <v>1684</v>
      </c>
      <c r="E11299" s="24">
        <v>120</v>
      </c>
      <c r="F11299" s="24" t="s">
        <v>34</v>
      </c>
      <c r="G11299" s="24">
        <v>9206562</v>
      </c>
      <c r="H11299" s="24" t="s">
        <v>6250</v>
      </c>
      <c r="I11299" s="24" t="s">
        <v>1070</v>
      </c>
      <c r="J11299" s="24">
        <v>149848</v>
      </c>
      <c r="K11299" s="24" t="s">
        <v>4126</v>
      </c>
      <c r="L11299" s="25">
        <v>43810</v>
      </c>
      <c r="M11299" s="24" t="s">
        <v>302</v>
      </c>
      <c r="N11299" s="24" t="s">
        <v>27</v>
      </c>
      <c r="O11299" s="24" t="s">
        <v>28</v>
      </c>
      <c r="P11299" s="24">
        <v>83</v>
      </c>
      <c r="Q11299" s="25">
        <v>43784</v>
      </c>
      <c r="R11299" s="24" t="s">
        <v>10590</v>
      </c>
      <c r="S11299" s="24" t="s">
        <v>10591</v>
      </c>
      <c r="T11299" s="24" t="s">
        <v>239</v>
      </c>
      <c r="U11299" s="25">
        <v>43815</v>
      </c>
      <c r="V11299" s="24"/>
      <c r="W11299" s="24" t="s">
        <v>8096</v>
      </c>
      <c r="X11299" s="24" t="s">
        <v>10592</v>
      </c>
      <c r="Y11299" s="24" t="s">
        <v>1684</v>
      </c>
      <c r="Z11299" s="24" t="s">
        <v>3067</v>
      </c>
      <c r="AA11299" s="24" t="s">
        <v>8098</v>
      </c>
      <c r="AB11299" s="25">
        <v>43815</v>
      </c>
      <c r="AC11299" s="24" t="s">
        <v>9522</v>
      </c>
      <c r="AD11299" s="6" t="s">
        <v>30</v>
      </c>
      <c r="AE11299" s="7">
        <v>1776</v>
      </c>
    </row>
    <row r="11300" spans="1:31" x14ac:dyDescent="0.35">
      <c r="A11300" t="s">
        <v>10831</v>
      </c>
      <c r="B11300" s="24" t="s">
        <v>10589</v>
      </c>
      <c r="C11300" s="24" t="s">
        <v>3067</v>
      </c>
      <c r="D11300" s="24" t="s">
        <v>1684</v>
      </c>
      <c r="E11300" s="24">
        <v>120</v>
      </c>
      <c r="F11300" s="24" t="s">
        <v>34</v>
      </c>
      <c r="G11300" s="24">
        <v>9206568</v>
      </c>
      <c r="H11300" s="24" t="s">
        <v>6257</v>
      </c>
      <c r="I11300" s="24" t="s">
        <v>1070</v>
      </c>
      <c r="J11300" s="24">
        <v>149850</v>
      </c>
      <c r="K11300" s="24" t="s">
        <v>4126</v>
      </c>
      <c r="L11300" s="25">
        <v>43811</v>
      </c>
      <c r="M11300" s="24" t="s">
        <v>302</v>
      </c>
      <c r="N11300" s="24" t="s">
        <v>27</v>
      </c>
      <c r="O11300" s="24" t="s">
        <v>28</v>
      </c>
      <c r="P11300" s="24">
        <v>83</v>
      </c>
      <c r="Q11300" s="25">
        <v>43784</v>
      </c>
      <c r="R11300" s="24" t="s">
        <v>10593</v>
      </c>
      <c r="S11300" s="24" t="s">
        <v>10594</v>
      </c>
      <c r="T11300" s="24" t="s">
        <v>239</v>
      </c>
      <c r="U11300" s="25">
        <v>43815</v>
      </c>
      <c r="V11300" s="24"/>
      <c r="W11300" s="24" t="s">
        <v>8096</v>
      </c>
      <c r="X11300" s="24" t="s">
        <v>10595</v>
      </c>
      <c r="Y11300" s="24" t="s">
        <v>1684</v>
      </c>
      <c r="Z11300" s="24" t="s">
        <v>3067</v>
      </c>
      <c r="AA11300" s="24" t="s">
        <v>8098</v>
      </c>
      <c r="AB11300" s="25">
        <v>43815</v>
      </c>
      <c r="AC11300" s="24" t="s">
        <v>9522</v>
      </c>
      <c r="AD11300" s="6" t="s">
        <v>30</v>
      </c>
      <c r="AE11300" s="7">
        <v>1776</v>
      </c>
    </row>
    <row r="11301" spans="1:31" x14ac:dyDescent="0.35">
      <c r="A11301" t="s">
        <v>10831</v>
      </c>
      <c r="B11301" s="24" t="s">
        <v>10589</v>
      </c>
      <c r="C11301" s="24" t="s">
        <v>3067</v>
      </c>
      <c r="D11301" s="24" t="s">
        <v>1684</v>
      </c>
      <c r="E11301" s="24">
        <v>120</v>
      </c>
      <c r="F11301" s="24" t="s">
        <v>34</v>
      </c>
      <c r="G11301" s="24">
        <v>9206572</v>
      </c>
      <c r="H11301" s="24" t="s">
        <v>6247</v>
      </c>
      <c r="I11301" s="24" t="s">
        <v>1070</v>
      </c>
      <c r="J11301" s="24">
        <v>149852</v>
      </c>
      <c r="K11301" s="24" t="s">
        <v>4126</v>
      </c>
      <c r="L11301" s="25">
        <v>43812</v>
      </c>
      <c r="M11301" s="24" t="s">
        <v>302</v>
      </c>
      <c r="N11301" s="24" t="s">
        <v>27</v>
      </c>
      <c r="O11301" s="24" t="s">
        <v>28</v>
      </c>
      <c r="P11301" s="24">
        <v>83</v>
      </c>
      <c r="Q11301" s="25">
        <v>43784</v>
      </c>
      <c r="R11301" s="24" t="s">
        <v>10596</v>
      </c>
      <c r="S11301" s="24" t="s">
        <v>10597</v>
      </c>
      <c r="T11301" s="24" t="s">
        <v>239</v>
      </c>
      <c r="U11301" s="25">
        <v>43815</v>
      </c>
      <c r="V11301" s="24"/>
      <c r="W11301" s="24" t="s">
        <v>8096</v>
      </c>
      <c r="X11301" s="24" t="s">
        <v>10598</v>
      </c>
      <c r="Y11301" s="24" t="s">
        <v>1684</v>
      </c>
      <c r="Z11301" s="24" t="s">
        <v>3067</v>
      </c>
      <c r="AA11301" s="24" t="s">
        <v>8098</v>
      </c>
      <c r="AB11301" s="25">
        <v>43815</v>
      </c>
      <c r="AC11301" s="24" t="s">
        <v>9522</v>
      </c>
      <c r="AD11301" s="6" t="s">
        <v>30</v>
      </c>
      <c r="AE11301" s="7">
        <v>1776</v>
      </c>
    </row>
    <row r="11302" spans="1:31" x14ac:dyDescent="0.35">
      <c r="A11302" t="s">
        <v>10831</v>
      </c>
      <c r="B11302" s="24" t="s">
        <v>10599</v>
      </c>
      <c r="C11302" s="24" t="s">
        <v>1923</v>
      </c>
      <c r="D11302" s="24" t="s">
        <v>1684</v>
      </c>
      <c r="E11302" s="24">
        <v>200</v>
      </c>
      <c r="F11302" s="24" t="s">
        <v>34</v>
      </c>
      <c r="G11302" s="24">
        <v>9253628</v>
      </c>
      <c r="H11302" s="24" t="s">
        <v>9854</v>
      </c>
      <c r="I11302" s="24" t="s">
        <v>7556</v>
      </c>
      <c r="J11302" s="24">
        <v>153091</v>
      </c>
      <c r="K11302" s="24" t="s">
        <v>9855</v>
      </c>
      <c r="L11302" s="25">
        <v>43759</v>
      </c>
      <c r="M11302" s="24" t="s">
        <v>302</v>
      </c>
      <c r="N11302" s="24" t="s">
        <v>27</v>
      </c>
      <c r="O11302" s="24" t="s">
        <v>28</v>
      </c>
      <c r="P11302" s="24">
        <v>83</v>
      </c>
      <c r="Q11302" s="25">
        <v>43789</v>
      </c>
      <c r="R11302" s="24" t="s">
        <v>10600</v>
      </c>
      <c r="S11302" s="24" t="s">
        <v>10601</v>
      </c>
      <c r="T11302" s="24" t="s">
        <v>239</v>
      </c>
      <c r="U11302" s="25">
        <v>43789</v>
      </c>
      <c r="V11302" s="24"/>
      <c r="W11302" s="24" t="s">
        <v>8096</v>
      </c>
      <c r="X11302" s="24" t="s">
        <v>10602</v>
      </c>
      <c r="Y11302" s="24" t="s">
        <v>1684</v>
      </c>
      <c r="Z11302" s="24" t="s">
        <v>1923</v>
      </c>
      <c r="AA11302" s="24" t="s">
        <v>8098</v>
      </c>
      <c r="AB11302" s="25">
        <v>43789</v>
      </c>
      <c r="AC11302" s="24" t="s">
        <v>9522</v>
      </c>
      <c r="AD11302" s="6" t="s">
        <v>30</v>
      </c>
      <c r="AE11302" s="7">
        <v>1776</v>
      </c>
    </row>
    <row r="11303" spans="1:31" x14ac:dyDescent="0.35">
      <c r="A11303" t="s">
        <v>10831</v>
      </c>
      <c r="B11303" s="24" t="s">
        <v>7009</v>
      </c>
      <c r="C11303" s="24" t="s">
        <v>7010</v>
      </c>
      <c r="D11303" s="24" t="s">
        <v>350</v>
      </c>
      <c r="E11303" s="24">
        <v>6000</v>
      </c>
      <c r="F11303" s="24" t="s">
        <v>23</v>
      </c>
      <c r="G11303" s="24">
        <v>8995698</v>
      </c>
      <c r="H11303" s="24" t="s">
        <v>6030</v>
      </c>
      <c r="I11303" s="24" t="s">
        <v>6145</v>
      </c>
      <c r="J11303" s="24">
        <v>150531</v>
      </c>
      <c r="K11303" s="24" t="s">
        <v>509</v>
      </c>
      <c r="L11303" s="25">
        <v>43782</v>
      </c>
      <c r="M11303" s="24" t="s">
        <v>26</v>
      </c>
      <c r="N11303" s="24" t="s">
        <v>27</v>
      </c>
      <c r="O11303" s="24" t="s">
        <v>28</v>
      </c>
      <c r="P11303" s="24">
        <v>83</v>
      </c>
      <c r="Q11303" s="25">
        <v>43762</v>
      </c>
      <c r="R11303" s="24" t="s">
        <v>10603</v>
      </c>
      <c r="S11303" s="24" t="s">
        <v>10604</v>
      </c>
      <c r="T11303" s="24" t="s">
        <v>6032</v>
      </c>
      <c r="U11303" s="25">
        <v>43794</v>
      </c>
      <c r="V11303" s="24"/>
      <c r="W11303" s="24" t="s">
        <v>8096</v>
      </c>
      <c r="X11303" s="24" t="s">
        <v>10605</v>
      </c>
      <c r="Y11303" s="24" t="s">
        <v>350</v>
      </c>
      <c r="Z11303" s="24" t="s">
        <v>7010</v>
      </c>
      <c r="AA11303" s="24" t="s">
        <v>8098</v>
      </c>
      <c r="AB11303" s="25">
        <v>43794</v>
      </c>
      <c r="AC11303" s="24" t="s">
        <v>8721</v>
      </c>
      <c r="AD11303" s="6" t="s">
        <v>30</v>
      </c>
      <c r="AE11303" s="7">
        <v>1776</v>
      </c>
    </row>
    <row r="11304" spans="1:31" x14ac:dyDescent="0.35">
      <c r="A11304" t="s">
        <v>10831</v>
      </c>
      <c r="B11304" s="24" t="s">
        <v>7082</v>
      </c>
      <c r="C11304" s="24" t="s">
        <v>7083</v>
      </c>
      <c r="D11304" s="24" t="s">
        <v>6715</v>
      </c>
      <c r="E11304" s="24">
        <v>350</v>
      </c>
      <c r="F11304" s="24" t="s">
        <v>34</v>
      </c>
      <c r="G11304" s="24">
        <v>8470396</v>
      </c>
      <c r="H11304" s="24" t="s">
        <v>1042</v>
      </c>
      <c r="I11304" s="24" t="s">
        <v>9828</v>
      </c>
      <c r="J11304" s="24">
        <v>148471</v>
      </c>
      <c r="K11304" s="24" t="s">
        <v>509</v>
      </c>
      <c r="L11304" s="25">
        <v>43790</v>
      </c>
      <c r="M11304" s="24" t="s">
        <v>256</v>
      </c>
      <c r="N11304" s="24" t="s">
        <v>27</v>
      </c>
      <c r="O11304" s="24" t="s">
        <v>28</v>
      </c>
      <c r="P11304" s="24">
        <v>83</v>
      </c>
      <c r="Q11304" s="25">
        <v>43691</v>
      </c>
      <c r="R11304" s="24" t="s">
        <v>10606</v>
      </c>
      <c r="S11304" s="24" t="s">
        <v>10607</v>
      </c>
      <c r="T11304" s="24" t="s">
        <v>239</v>
      </c>
      <c r="U11304" s="25">
        <v>43794</v>
      </c>
      <c r="V11304" s="24"/>
      <c r="W11304" s="24" t="s">
        <v>8096</v>
      </c>
      <c r="X11304" s="24" t="s">
        <v>10608</v>
      </c>
      <c r="Y11304" s="24" t="s">
        <v>6715</v>
      </c>
      <c r="Z11304" s="24" t="s">
        <v>7083</v>
      </c>
      <c r="AA11304" s="24" t="s">
        <v>8098</v>
      </c>
      <c r="AB11304" s="25">
        <v>43794</v>
      </c>
      <c r="AC11304" s="24" t="s">
        <v>10609</v>
      </c>
      <c r="AD11304" s="6" t="s">
        <v>30</v>
      </c>
      <c r="AE11304" s="7">
        <v>1776</v>
      </c>
    </row>
    <row r="11305" spans="1:31" x14ac:dyDescent="0.35">
      <c r="A11305" t="s">
        <v>10831</v>
      </c>
      <c r="B11305" s="24" t="s">
        <v>10610</v>
      </c>
      <c r="C11305" s="24" t="s">
        <v>10611</v>
      </c>
      <c r="D11305" s="24" t="s">
        <v>6879</v>
      </c>
      <c r="E11305" s="24">
        <v>100</v>
      </c>
      <c r="F11305" s="24" t="s">
        <v>34</v>
      </c>
      <c r="G11305" s="24">
        <v>9184983</v>
      </c>
      <c r="H11305" s="24" t="s">
        <v>7887</v>
      </c>
      <c r="I11305" s="24"/>
      <c r="J11305" s="24">
        <v>151395</v>
      </c>
      <c r="K11305" s="24" t="s">
        <v>368</v>
      </c>
      <c r="L11305" s="25">
        <v>43788</v>
      </c>
      <c r="M11305" s="24" t="s">
        <v>256</v>
      </c>
      <c r="N11305" s="24" t="s">
        <v>27</v>
      </c>
      <c r="O11305" s="24" t="s">
        <v>28</v>
      </c>
      <c r="P11305" s="24">
        <v>83</v>
      </c>
      <c r="Q11305" s="25">
        <v>43782</v>
      </c>
      <c r="R11305" s="24" t="s">
        <v>10612</v>
      </c>
      <c r="S11305" s="24" t="s">
        <v>10613</v>
      </c>
      <c r="T11305" s="24" t="s">
        <v>29</v>
      </c>
      <c r="U11305" s="25">
        <v>43790</v>
      </c>
      <c r="V11305" s="24"/>
      <c r="W11305" s="24" t="s">
        <v>8096</v>
      </c>
      <c r="X11305" s="24" t="s">
        <v>10614</v>
      </c>
      <c r="Y11305" s="24" t="s">
        <v>6879</v>
      </c>
      <c r="Z11305" s="24" t="s">
        <v>10611</v>
      </c>
      <c r="AA11305" s="24" t="s">
        <v>8098</v>
      </c>
      <c r="AB11305" s="25">
        <v>43801</v>
      </c>
      <c r="AC11305" s="24" t="s">
        <v>9535</v>
      </c>
      <c r="AD11305" s="6" t="s">
        <v>30</v>
      </c>
      <c r="AE11305" s="7">
        <v>1776</v>
      </c>
    </row>
    <row r="11306" spans="1:31" x14ac:dyDescent="0.35">
      <c r="A11306" t="s">
        <v>10831</v>
      </c>
      <c r="B11306" s="24" t="s">
        <v>9604</v>
      </c>
      <c r="C11306" s="24" t="s">
        <v>9605</v>
      </c>
      <c r="D11306" s="24" t="s">
        <v>1147</v>
      </c>
      <c r="E11306" s="24">
        <v>100</v>
      </c>
      <c r="F11306" s="24" t="s">
        <v>34</v>
      </c>
      <c r="G11306" s="24">
        <v>9038775</v>
      </c>
      <c r="H11306" s="24" t="s">
        <v>7887</v>
      </c>
      <c r="I11306" s="24"/>
      <c r="J11306" s="24">
        <v>151395</v>
      </c>
      <c r="K11306" s="24" t="s">
        <v>368</v>
      </c>
      <c r="L11306" s="25">
        <v>43788</v>
      </c>
      <c r="M11306" s="24" t="s">
        <v>302</v>
      </c>
      <c r="N11306" s="24" t="s">
        <v>27</v>
      </c>
      <c r="O11306" s="24" t="s">
        <v>28</v>
      </c>
      <c r="P11306" s="24">
        <v>83</v>
      </c>
      <c r="Q11306" s="25">
        <v>43767</v>
      </c>
      <c r="R11306" s="24" t="s">
        <v>10615</v>
      </c>
      <c r="S11306" s="24" t="s">
        <v>10616</v>
      </c>
      <c r="T11306" s="24" t="s">
        <v>29</v>
      </c>
      <c r="U11306" s="25">
        <v>43790</v>
      </c>
      <c r="V11306" s="24"/>
      <c r="W11306" s="24" t="s">
        <v>8096</v>
      </c>
      <c r="X11306" s="24" t="s">
        <v>10617</v>
      </c>
      <c r="Y11306" s="24" t="s">
        <v>1147</v>
      </c>
      <c r="Z11306" s="24" t="s">
        <v>9605</v>
      </c>
      <c r="AA11306" s="24" t="s">
        <v>8098</v>
      </c>
      <c r="AB11306" s="25">
        <v>43801</v>
      </c>
      <c r="AC11306" s="24" t="s">
        <v>8725</v>
      </c>
      <c r="AD11306" s="6" t="s">
        <v>30</v>
      </c>
      <c r="AE11306" s="7">
        <v>1776</v>
      </c>
    </row>
    <row r="11307" spans="1:31" x14ac:dyDescent="0.35">
      <c r="A11307" t="s">
        <v>10831</v>
      </c>
      <c r="B11307" s="24" t="s">
        <v>7818</v>
      </c>
      <c r="C11307" s="24" t="s">
        <v>7819</v>
      </c>
      <c r="D11307" s="24" t="s">
        <v>1147</v>
      </c>
      <c r="E11307" s="24">
        <v>350</v>
      </c>
      <c r="F11307" s="24" t="s">
        <v>34</v>
      </c>
      <c r="G11307" s="24">
        <v>9278651</v>
      </c>
      <c r="H11307" s="24" t="s">
        <v>1042</v>
      </c>
      <c r="I11307" s="24" t="s">
        <v>9712</v>
      </c>
      <c r="J11307" s="24">
        <v>149355</v>
      </c>
      <c r="K11307" s="24" t="s">
        <v>25</v>
      </c>
      <c r="L11307" s="25">
        <v>43790</v>
      </c>
      <c r="M11307" s="24" t="s">
        <v>302</v>
      </c>
      <c r="N11307" s="24" t="s">
        <v>27</v>
      </c>
      <c r="O11307" s="24" t="s">
        <v>28</v>
      </c>
      <c r="P11307" s="24">
        <v>83</v>
      </c>
      <c r="Q11307" s="25">
        <v>43791</v>
      </c>
      <c r="R11307" s="24" t="s">
        <v>10618</v>
      </c>
      <c r="S11307" s="24" t="s">
        <v>10619</v>
      </c>
      <c r="T11307" s="24" t="s">
        <v>239</v>
      </c>
      <c r="U11307" s="25">
        <v>43794</v>
      </c>
      <c r="V11307" s="24"/>
      <c r="W11307" s="24" t="s">
        <v>8096</v>
      </c>
      <c r="X11307" s="24" t="s">
        <v>10620</v>
      </c>
      <c r="Y11307" s="24" t="s">
        <v>1147</v>
      </c>
      <c r="Z11307" s="24" t="s">
        <v>7819</v>
      </c>
      <c r="AA11307" s="24" t="s">
        <v>8098</v>
      </c>
      <c r="AB11307" s="25">
        <v>43794</v>
      </c>
      <c r="AC11307" s="24" t="s">
        <v>8725</v>
      </c>
      <c r="AD11307" s="6" t="s">
        <v>30</v>
      </c>
      <c r="AE11307" s="7">
        <v>1776</v>
      </c>
    </row>
    <row r="11308" spans="1:31" x14ac:dyDescent="0.35">
      <c r="A11308" t="s">
        <v>10831</v>
      </c>
      <c r="B11308" s="24" t="s">
        <v>7818</v>
      </c>
      <c r="C11308" s="24" t="s">
        <v>7819</v>
      </c>
      <c r="D11308" s="24" t="s">
        <v>1147</v>
      </c>
      <c r="E11308" s="24">
        <v>-350</v>
      </c>
      <c r="F11308" s="24" t="s">
        <v>34</v>
      </c>
      <c r="G11308" s="24">
        <v>9278651</v>
      </c>
      <c r="H11308" s="24" t="s">
        <v>1042</v>
      </c>
      <c r="I11308" s="24" t="s">
        <v>9712</v>
      </c>
      <c r="J11308" s="24">
        <v>149355</v>
      </c>
      <c r="K11308" s="24" t="s">
        <v>25</v>
      </c>
      <c r="L11308" s="25">
        <v>43790</v>
      </c>
      <c r="M11308" s="24" t="s">
        <v>302</v>
      </c>
      <c r="N11308" s="24" t="s">
        <v>27</v>
      </c>
      <c r="O11308" s="24" t="s">
        <v>28</v>
      </c>
      <c r="P11308" s="24">
        <v>83</v>
      </c>
      <c r="Q11308" s="25">
        <v>43794</v>
      </c>
      <c r="R11308" s="24" t="s">
        <v>10618</v>
      </c>
      <c r="S11308" s="24" t="s">
        <v>10619</v>
      </c>
      <c r="T11308" s="24" t="s">
        <v>239</v>
      </c>
      <c r="U11308" s="25">
        <v>43794</v>
      </c>
      <c r="V11308" s="24"/>
      <c r="W11308" s="24"/>
      <c r="X11308" s="24" t="s">
        <v>10621</v>
      </c>
      <c r="Y11308" s="24" t="s">
        <v>1147</v>
      </c>
      <c r="Z11308" s="24" t="s">
        <v>7819</v>
      </c>
      <c r="AA11308" s="24" t="s">
        <v>8098</v>
      </c>
      <c r="AB11308" s="25">
        <v>43794</v>
      </c>
      <c r="AC11308" s="24" t="s">
        <v>8725</v>
      </c>
      <c r="AD11308" s="6" t="s">
        <v>30</v>
      </c>
      <c r="AE11308" s="7">
        <v>1776</v>
      </c>
    </row>
    <row r="11309" spans="1:31" x14ac:dyDescent="0.35">
      <c r="A11309" t="s">
        <v>10831</v>
      </c>
      <c r="B11309" s="24" t="s">
        <v>7959</v>
      </c>
      <c r="C11309" s="24" t="s">
        <v>7960</v>
      </c>
      <c r="D11309" s="24" t="s">
        <v>6052</v>
      </c>
      <c r="E11309" s="24">
        <v>2000</v>
      </c>
      <c r="F11309" s="24" t="s">
        <v>23</v>
      </c>
      <c r="G11309" s="24">
        <v>9292124</v>
      </c>
      <c r="H11309" s="24" t="s">
        <v>6358</v>
      </c>
      <c r="I11309" s="24"/>
      <c r="J11309" s="24">
        <v>151799</v>
      </c>
      <c r="K11309" s="24" t="s">
        <v>225</v>
      </c>
      <c r="L11309" s="25">
        <v>43795</v>
      </c>
      <c r="M11309" s="24" t="s">
        <v>26</v>
      </c>
      <c r="N11309" s="24" t="s">
        <v>27</v>
      </c>
      <c r="O11309" s="24" t="s">
        <v>28</v>
      </c>
      <c r="P11309" s="24">
        <v>83</v>
      </c>
      <c r="Q11309" s="25">
        <v>43793</v>
      </c>
      <c r="R11309" s="24" t="s">
        <v>10622</v>
      </c>
      <c r="S11309" s="24" t="s">
        <v>10623</v>
      </c>
      <c r="T11309" s="24" t="s">
        <v>29</v>
      </c>
      <c r="U11309" s="25">
        <v>43801</v>
      </c>
      <c r="V11309" s="24"/>
      <c r="W11309" s="24" t="s">
        <v>8096</v>
      </c>
      <c r="X11309" s="24" t="s">
        <v>10624</v>
      </c>
      <c r="Y11309" s="24" t="s">
        <v>6052</v>
      </c>
      <c r="Z11309" s="24" t="s">
        <v>7960</v>
      </c>
      <c r="AA11309" s="24" t="s">
        <v>8098</v>
      </c>
      <c r="AB11309" s="25">
        <v>43801</v>
      </c>
      <c r="AC11309" s="24" t="s">
        <v>9539</v>
      </c>
      <c r="AD11309" s="6" t="s">
        <v>30</v>
      </c>
      <c r="AE11309" s="7">
        <v>1776</v>
      </c>
    </row>
    <row r="11310" spans="1:31" x14ac:dyDescent="0.35">
      <c r="A11310" t="s">
        <v>10831</v>
      </c>
      <c r="B11310" s="24" t="s">
        <v>6087</v>
      </c>
      <c r="C11310" s="24" t="s">
        <v>6088</v>
      </c>
      <c r="D11310" s="24" t="s">
        <v>6089</v>
      </c>
      <c r="E11310" s="24">
        <v>6000</v>
      </c>
      <c r="F11310" s="24" t="s">
        <v>23</v>
      </c>
      <c r="G11310" s="24">
        <v>8849682</v>
      </c>
      <c r="H11310" s="24" t="s">
        <v>6030</v>
      </c>
      <c r="I11310" s="24" t="s">
        <v>6145</v>
      </c>
      <c r="J11310" s="24">
        <v>150531</v>
      </c>
      <c r="K11310" s="24" t="s">
        <v>509</v>
      </c>
      <c r="L11310" s="25">
        <v>43782</v>
      </c>
      <c r="M11310" s="24" t="s">
        <v>26</v>
      </c>
      <c r="N11310" s="24" t="s">
        <v>27</v>
      </c>
      <c r="O11310" s="24" t="s">
        <v>28</v>
      </c>
      <c r="P11310" s="24">
        <v>83</v>
      </c>
      <c r="Q11310" s="25">
        <v>43745</v>
      </c>
      <c r="R11310" s="24" t="s">
        <v>10625</v>
      </c>
      <c r="S11310" s="24" t="s">
        <v>10626</v>
      </c>
      <c r="T11310" s="24" t="s">
        <v>6032</v>
      </c>
      <c r="U11310" s="25">
        <v>43794</v>
      </c>
      <c r="V11310" s="24"/>
      <c r="W11310" s="24" t="s">
        <v>8096</v>
      </c>
      <c r="X11310" s="24" t="s">
        <v>10627</v>
      </c>
      <c r="Y11310" s="24" t="s">
        <v>6089</v>
      </c>
      <c r="Z11310" s="24" t="s">
        <v>6088</v>
      </c>
      <c r="AA11310" s="24" t="s">
        <v>8098</v>
      </c>
      <c r="AB11310" s="25">
        <v>43794</v>
      </c>
      <c r="AC11310" s="24" t="s">
        <v>9543</v>
      </c>
      <c r="AD11310" s="6" t="s">
        <v>30</v>
      </c>
      <c r="AE11310" s="7">
        <v>1776</v>
      </c>
    </row>
    <row r="11311" spans="1:31" x14ac:dyDescent="0.35">
      <c r="A11311" t="s">
        <v>10831</v>
      </c>
      <c r="B11311" s="24" t="s">
        <v>10628</v>
      </c>
      <c r="C11311" s="24" t="s">
        <v>10629</v>
      </c>
      <c r="D11311" s="24" t="s">
        <v>6089</v>
      </c>
      <c r="E11311" s="24">
        <v>2000</v>
      </c>
      <c r="F11311" s="24" t="s">
        <v>23</v>
      </c>
      <c r="G11311" s="24">
        <v>9174113</v>
      </c>
      <c r="H11311" s="24" t="s">
        <v>7887</v>
      </c>
      <c r="I11311" s="24"/>
      <c r="J11311" s="24">
        <v>151395</v>
      </c>
      <c r="K11311" s="24" t="s">
        <v>368</v>
      </c>
      <c r="L11311" s="25">
        <v>43788</v>
      </c>
      <c r="M11311" s="24" t="s">
        <v>26</v>
      </c>
      <c r="N11311" s="24" t="s">
        <v>27</v>
      </c>
      <c r="O11311" s="24" t="s">
        <v>28</v>
      </c>
      <c r="P11311" s="24">
        <v>83</v>
      </c>
      <c r="Q11311" s="25">
        <v>43781</v>
      </c>
      <c r="R11311" s="24" t="s">
        <v>10630</v>
      </c>
      <c r="S11311" s="24" t="s">
        <v>10631</v>
      </c>
      <c r="T11311" s="24" t="s">
        <v>29</v>
      </c>
      <c r="U11311" s="25">
        <v>43790</v>
      </c>
      <c r="V11311" s="24"/>
      <c r="W11311" s="24" t="s">
        <v>8096</v>
      </c>
      <c r="X11311" s="24" t="s">
        <v>10632</v>
      </c>
      <c r="Y11311" s="24" t="s">
        <v>6089</v>
      </c>
      <c r="Z11311" s="24" t="s">
        <v>10629</v>
      </c>
      <c r="AA11311" s="24" t="s">
        <v>8098</v>
      </c>
      <c r="AB11311" s="25">
        <v>43801</v>
      </c>
      <c r="AC11311" s="24" t="s">
        <v>9543</v>
      </c>
      <c r="AD11311" s="6" t="s">
        <v>30</v>
      </c>
      <c r="AE11311" s="7">
        <v>1776</v>
      </c>
    </row>
    <row r="11312" spans="1:31" x14ac:dyDescent="0.35">
      <c r="A11312" t="s">
        <v>10831</v>
      </c>
      <c r="B11312" s="24" t="s">
        <v>10633</v>
      </c>
      <c r="C11312" s="24" t="s">
        <v>10634</v>
      </c>
      <c r="D11312" s="24" t="s">
        <v>6089</v>
      </c>
      <c r="E11312" s="24">
        <v>3000</v>
      </c>
      <c r="F11312" s="24" t="s">
        <v>23</v>
      </c>
      <c r="G11312" s="24">
        <v>9217974</v>
      </c>
      <c r="H11312" s="24" t="s">
        <v>247</v>
      </c>
      <c r="I11312" s="24" t="s">
        <v>857</v>
      </c>
      <c r="J11312" s="24">
        <v>151802</v>
      </c>
      <c r="K11312" s="24" t="s">
        <v>225</v>
      </c>
      <c r="L11312" s="25">
        <v>43802</v>
      </c>
      <c r="M11312" s="24" t="s">
        <v>26</v>
      </c>
      <c r="N11312" s="24" t="s">
        <v>27</v>
      </c>
      <c r="O11312" s="24" t="s">
        <v>28</v>
      </c>
      <c r="P11312" s="24">
        <v>83</v>
      </c>
      <c r="Q11312" s="25">
        <v>43786</v>
      </c>
      <c r="R11312" s="24" t="s">
        <v>10635</v>
      </c>
      <c r="S11312" s="24" t="s">
        <v>10636</v>
      </c>
      <c r="T11312" s="24" t="s">
        <v>239</v>
      </c>
      <c r="U11312" s="25">
        <v>43808</v>
      </c>
      <c r="V11312" s="24"/>
      <c r="W11312" s="24" t="s">
        <v>8096</v>
      </c>
      <c r="X11312" s="24" t="s">
        <v>10637</v>
      </c>
      <c r="Y11312" s="24" t="s">
        <v>6089</v>
      </c>
      <c r="Z11312" s="24" t="s">
        <v>10634</v>
      </c>
      <c r="AA11312" s="24" t="s">
        <v>8098</v>
      </c>
      <c r="AB11312" s="25">
        <v>43808</v>
      </c>
      <c r="AC11312" s="24" t="s">
        <v>9543</v>
      </c>
      <c r="AD11312" s="6" t="s">
        <v>30</v>
      </c>
      <c r="AE11312" s="7">
        <v>1776</v>
      </c>
    </row>
    <row r="11313" spans="1:31" x14ac:dyDescent="0.35">
      <c r="A11313" t="s">
        <v>10831</v>
      </c>
      <c r="B11313" s="24" t="s">
        <v>10633</v>
      </c>
      <c r="C11313" s="24" t="s">
        <v>10634</v>
      </c>
      <c r="D11313" s="24" t="s">
        <v>6089</v>
      </c>
      <c r="E11313" s="24">
        <v>3000</v>
      </c>
      <c r="F11313" s="24" t="s">
        <v>23</v>
      </c>
      <c r="G11313" s="24">
        <v>9373228</v>
      </c>
      <c r="H11313" s="24" t="s">
        <v>9781</v>
      </c>
      <c r="I11313" s="24" t="s">
        <v>857</v>
      </c>
      <c r="J11313" s="24">
        <v>151805</v>
      </c>
      <c r="K11313" s="24" t="s">
        <v>225</v>
      </c>
      <c r="L11313" s="25">
        <v>43803</v>
      </c>
      <c r="M11313" s="24" t="s">
        <v>26</v>
      </c>
      <c r="N11313" s="24" t="s">
        <v>27</v>
      </c>
      <c r="O11313" s="24" t="s">
        <v>28</v>
      </c>
      <c r="P11313" s="24">
        <v>83</v>
      </c>
      <c r="Q11313" s="25">
        <v>43802</v>
      </c>
      <c r="R11313" s="24" t="s">
        <v>10638</v>
      </c>
      <c r="S11313" s="24" t="s">
        <v>10639</v>
      </c>
      <c r="T11313" s="24" t="s">
        <v>239</v>
      </c>
      <c r="U11313" s="25">
        <v>43808</v>
      </c>
      <c r="V11313" s="24"/>
      <c r="W11313" s="24" t="s">
        <v>8096</v>
      </c>
      <c r="X11313" s="24" t="s">
        <v>10640</v>
      </c>
      <c r="Y11313" s="24" t="s">
        <v>6089</v>
      </c>
      <c r="Z11313" s="24" t="s">
        <v>10634</v>
      </c>
      <c r="AA11313" s="24" t="s">
        <v>8098</v>
      </c>
      <c r="AB11313" s="25">
        <v>43808</v>
      </c>
      <c r="AC11313" s="24" t="s">
        <v>9543</v>
      </c>
      <c r="AD11313" s="6" t="s">
        <v>30</v>
      </c>
      <c r="AE11313" s="7">
        <v>1776</v>
      </c>
    </row>
    <row r="11314" spans="1:31" x14ac:dyDescent="0.35">
      <c r="A11314" t="s">
        <v>10831</v>
      </c>
      <c r="B11314" s="24" t="s">
        <v>10633</v>
      </c>
      <c r="C11314" s="24" t="s">
        <v>10634</v>
      </c>
      <c r="D11314" s="24" t="s">
        <v>6089</v>
      </c>
      <c r="E11314" s="24">
        <v>3000</v>
      </c>
      <c r="F11314" s="24" t="s">
        <v>23</v>
      </c>
      <c r="G11314" s="24">
        <v>9373238</v>
      </c>
      <c r="H11314" s="24" t="s">
        <v>8008</v>
      </c>
      <c r="I11314" s="24" t="s">
        <v>857</v>
      </c>
      <c r="J11314" s="24">
        <v>151811</v>
      </c>
      <c r="K11314" s="24" t="s">
        <v>225</v>
      </c>
      <c r="L11314" s="25">
        <v>43804</v>
      </c>
      <c r="M11314" s="24" t="s">
        <v>26</v>
      </c>
      <c r="N11314" s="24" t="s">
        <v>27</v>
      </c>
      <c r="O11314" s="24" t="s">
        <v>28</v>
      </c>
      <c r="P11314" s="24">
        <v>83</v>
      </c>
      <c r="Q11314" s="25">
        <v>43802</v>
      </c>
      <c r="R11314" s="24" t="s">
        <v>10641</v>
      </c>
      <c r="S11314" s="24" t="s">
        <v>10642</v>
      </c>
      <c r="T11314" s="24" t="s">
        <v>239</v>
      </c>
      <c r="U11314" s="25">
        <v>43808</v>
      </c>
      <c r="V11314" s="24"/>
      <c r="W11314" s="24" t="s">
        <v>8096</v>
      </c>
      <c r="X11314" s="24" t="s">
        <v>10643</v>
      </c>
      <c r="Y11314" s="24" t="s">
        <v>6089</v>
      </c>
      <c r="Z11314" s="24" t="s">
        <v>10634</v>
      </c>
      <c r="AA11314" s="24" t="s">
        <v>8098</v>
      </c>
      <c r="AB11314" s="25">
        <v>43808</v>
      </c>
      <c r="AC11314" s="24" t="s">
        <v>9543</v>
      </c>
      <c r="AD11314" s="6" t="s">
        <v>30</v>
      </c>
      <c r="AE11314" s="7">
        <v>1776</v>
      </c>
    </row>
    <row r="11315" spans="1:31" x14ac:dyDescent="0.35">
      <c r="A11315" t="s">
        <v>10831</v>
      </c>
      <c r="B11315" s="24" t="s">
        <v>10644</v>
      </c>
      <c r="C11315" s="24" t="s">
        <v>10645</v>
      </c>
      <c r="D11315" s="24" t="s">
        <v>733</v>
      </c>
      <c r="E11315" s="24">
        <v>2000</v>
      </c>
      <c r="F11315" s="24" t="s">
        <v>23</v>
      </c>
      <c r="G11315" s="24">
        <v>9196742</v>
      </c>
      <c r="H11315" s="24" t="s">
        <v>7887</v>
      </c>
      <c r="I11315" s="24"/>
      <c r="J11315" s="24">
        <v>151395</v>
      </c>
      <c r="K11315" s="24" t="s">
        <v>368</v>
      </c>
      <c r="L11315" s="25">
        <v>43788</v>
      </c>
      <c r="M11315" s="24" t="s">
        <v>26</v>
      </c>
      <c r="N11315" s="24" t="s">
        <v>27</v>
      </c>
      <c r="O11315" s="24" t="s">
        <v>28</v>
      </c>
      <c r="P11315" s="24">
        <v>83</v>
      </c>
      <c r="Q11315" s="25">
        <v>43783</v>
      </c>
      <c r="R11315" s="24" t="s">
        <v>10646</v>
      </c>
      <c r="S11315" s="24" t="s">
        <v>10647</v>
      </c>
      <c r="T11315" s="24" t="s">
        <v>29</v>
      </c>
      <c r="U11315" s="25">
        <v>43790</v>
      </c>
      <c r="V11315" s="24"/>
      <c r="W11315" s="24" t="s">
        <v>8096</v>
      </c>
      <c r="X11315" s="24" t="s">
        <v>10648</v>
      </c>
      <c r="Y11315" s="24" t="s">
        <v>733</v>
      </c>
      <c r="Z11315" s="24" t="s">
        <v>10645</v>
      </c>
      <c r="AA11315" s="24" t="s">
        <v>8098</v>
      </c>
      <c r="AB11315" s="25">
        <v>43801</v>
      </c>
      <c r="AC11315" s="24" t="s">
        <v>10649</v>
      </c>
      <c r="AD11315" s="6" t="s">
        <v>30</v>
      </c>
      <c r="AE11315" s="7">
        <v>1776</v>
      </c>
    </row>
    <row r="11316" spans="1:31" x14ac:dyDescent="0.35">
      <c r="A11316" t="s">
        <v>10831</v>
      </c>
      <c r="B11316" s="24" t="s">
        <v>6612</v>
      </c>
      <c r="C11316" s="24" t="s">
        <v>6613</v>
      </c>
      <c r="D11316" s="24" t="s">
        <v>733</v>
      </c>
      <c r="E11316" s="24">
        <v>2000</v>
      </c>
      <c r="F11316" s="24" t="s">
        <v>23</v>
      </c>
      <c r="G11316" s="24">
        <v>9196805</v>
      </c>
      <c r="H11316" s="24" t="s">
        <v>6117</v>
      </c>
      <c r="I11316" s="24"/>
      <c r="J11316" s="24">
        <v>151770</v>
      </c>
      <c r="K11316" s="24" t="s">
        <v>25</v>
      </c>
      <c r="L11316" s="25">
        <v>43815</v>
      </c>
      <c r="M11316" s="24" t="s">
        <v>26</v>
      </c>
      <c r="N11316" s="24" t="s">
        <v>27</v>
      </c>
      <c r="O11316" s="24" t="s">
        <v>28</v>
      </c>
      <c r="P11316" s="24">
        <v>83</v>
      </c>
      <c r="Q11316" s="25">
        <v>43783</v>
      </c>
      <c r="R11316" s="24" t="s">
        <v>10650</v>
      </c>
      <c r="S11316" s="24" t="s">
        <v>10651</v>
      </c>
      <c r="T11316" s="24" t="s">
        <v>29</v>
      </c>
      <c r="U11316" s="25">
        <v>43816</v>
      </c>
      <c r="V11316" s="24"/>
      <c r="W11316" s="24" t="s">
        <v>8096</v>
      </c>
      <c r="X11316" s="24" t="s">
        <v>10652</v>
      </c>
      <c r="Y11316" s="24" t="s">
        <v>733</v>
      </c>
      <c r="Z11316" s="24" t="s">
        <v>6613</v>
      </c>
      <c r="AA11316" s="24" t="s">
        <v>8098</v>
      </c>
      <c r="AB11316" s="25">
        <v>43816</v>
      </c>
      <c r="AC11316" s="24" t="s">
        <v>10649</v>
      </c>
      <c r="AD11316" s="6" t="s">
        <v>30</v>
      </c>
      <c r="AE11316" s="7">
        <v>1776</v>
      </c>
    </row>
    <row r="11317" spans="1:31" x14ac:dyDescent="0.35">
      <c r="A11317" t="s">
        <v>10831</v>
      </c>
      <c r="B11317" s="24" t="s">
        <v>6612</v>
      </c>
      <c r="C11317" s="24" t="s">
        <v>6613</v>
      </c>
      <c r="D11317" s="24" t="s">
        <v>733</v>
      </c>
      <c r="E11317" s="24">
        <v>2000</v>
      </c>
      <c r="F11317" s="24" t="s">
        <v>23</v>
      </c>
      <c r="G11317" s="24">
        <v>9323707</v>
      </c>
      <c r="H11317" s="24" t="s">
        <v>6358</v>
      </c>
      <c r="I11317" s="24"/>
      <c r="J11317" s="24">
        <v>153391</v>
      </c>
      <c r="K11317" s="24" t="s">
        <v>225</v>
      </c>
      <c r="L11317" s="25">
        <v>43809</v>
      </c>
      <c r="M11317" s="24" t="s">
        <v>26</v>
      </c>
      <c r="N11317" s="24" t="s">
        <v>27</v>
      </c>
      <c r="O11317" s="24" t="s">
        <v>28</v>
      </c>
      <c r="P11317" s="24">
        <v>83</v>
      </c>
      <c r="Q11317" s="25">
        <v>43796</v>
      </c>
      <c r="R11317" s="24" t="s">
        <v>10653</v>
      </c>
      <c r="S11317" s="24" t="s">
        <v>10654</v>
      </c>
      <c r="T11317" s="24" t="s">
        <v>29</v>
      </c>
      <c r="U11317" s="25">
        <v>43815</v>
      </c>
      <c r="V11317" s="24"/>
      <c r="W11317" s="24" t="s">
        <v>8096</v>
      </c>
      <c r="X11317" s="24" t="s">
        <v>10655</v>
      </c>
      <c r="Y11317" s="24" t="s">
        <v>733</v>
      </c>
      <c r="Z11317" s="24" t="s">
        <v>6613</v>
      </c>
      <c r="AA11317" s="24" t="s">
        <v>8098</v>
      </c>
      <c r="AB11317" s="25">
        <v>43816</v>
      </c>
      <c r="AC11317" s="24" t="s">
        <v>10649</v>
      </c>
      <c r="AD11317" s="6" t="s">
        <v>30</v>
      </c>
      <c r="AE11317" s="7">
        <v>1776</v>
      </c>
    </row>
    <row r="11318" spans="1:31" x14ac:dyDescent="0.35">
      <c r="A11318" t="s">
        <v>10831</v>
      </c>
      <c r="B11318" s="24" t="s">
        <v>10656</v>
      </c>
      <c r="C11318" s="24" t="s">
        <v>10657</v>
      </c>
      <c r="D11318" s="24" t="s">
        <v>1190</v>
      </c>
      <c r="E11318" s="24">
        <v>350</v>
      </c>
      <c r="F11318" s="24" t="s">
        <v>34</v>
      </c>
      <c r="G11318" s="24">
        <v>9262991</v>
      </c>
      <c r="H11318" s="24" t="s">
        <v>1042</v>
      </c>
      <c r="I11318" s="24" t="s">
        <v>9712</v>
      </c>
      <c r="J11318" s="24">
        <v>149355</v>
      </c>
      <c r="K11318" s="24" t="s">
        <v>25</v>
      </c>
      <c r="L11318" s="25">
        <v>43790</v>
      </c>
      <c r="M11318" s="24" t="s">
        <v>302</v>
      </c>
      <c r="N11318" s="24" t="s">
        <v>27</v>
      </c>
      <c r="O11318" s="24" t="s">
        <v>28</v>
      </c>
      <c r="P11318" s="24">
        <v>83</v>
      </c>
      <c r="Q11318" s="25">
        <v>43790</v>
      </c>
      <c r="R11318" s="24" t="s">
        <v>10658</v>
      </c>
      <c r="S11318" s="24" t="s">
        <v>10659</v>
      </c>
      <c r="T11318" s="24" t="s">
        <v>239</v>
      </c>
      <c r="U11318" s="25">
        <v>43794</v>
      </c>
      <c r="V11318" s="24"/>
      <c r="W11318" s="24" t="s">
        <v>8096</v>
      </c>
      <c r="X11318" s="24" t="s">
        <v>10660</v>
      </c>
      <c r="Y11318" s="24" t="s">
        <v>1190</v>
      </c>
      <c r="Z11318" s="24" t="s">
        <v>10657</v>
      </c>
      <c r="AA11318" s="24" t="s">
        <v>8098</v>
      </c>
      <c r="AB11318" s="25">
        <v>43794</v>
      </c>
      <c r="AC11318" s="24" t="s">
        <v>9712</v>
      </c>
      <c r="AD11318" s="6" t="s">
        <v>30</v>
      </c>
      <c r="AE11318" s="7">
        <v>1776</v>
      </c>
    </row>
    <row r="11319" spans="1:31" x14ac:dyDescent="0.35">
      <c r="A11319" t="s">
        <v>10831</v>
      </c>
      <c r="B11319" s="24" t="s">
        <v>10661</v>
      </c>
      <c r="C11319" s="24" t="s">
        <v>2899</v>
      </c>
      <c r="D11319" s="24" t="s">
        <v>1190</v>
      </c>
      <c r="E11319" s="24">
        <v>-350</v>
      </c>
      <c r="F11319" s="24" t="s">
        <v>34</v>
      </c>
      <c r="G11319" s="24">
        <v>8997384</v>
      </c>
      <c r="H11319" s="24" t="s">
        <v>1042</v>
      </c>
      <c r="I11319" s="24" t="s">
        <v>9712</v>
      </c>
      <c r="J11319" s="24">
        <v>149355</v>
      </c>
      <c r="K11319" s="24" t="s">
        <v>25</v>
      </c>
      <c r="L11319" s="25">
        <v>43790</v>
      </c>
      <c r="M11319" s="24" t="s">
        <v>302</v>
      </c>
      <c r="N11319" s="24" t="s">
        <v>27</v>
      </c>
      <c r="O11319" s="24" t="s">
        <v>28</v>
      </c>
      <c r="P11319" s="24">
        <v>83</v>
      </c>
      <c r="Q11319" s="25">
        <v>43790</v>
      </c>
      <c r="R11319" s="24" t="s">
        <v>10662</v>
      </c>
      <c r="S11319" s="24" t="s">
        <v>10663</v>
      </c>
      <c r="T11319" s="24" t="s">
        <v>239</v>
      </c>
      <c r="U11319" s="25">
        <v>43794</v>
      </c>
      <c r="V11319" s="24"/>
      <c r="W11319" s="24"/>
      <c r="X11319" s="24" t="s">
        <v>10664</v>
      </c>
      <c r="Y11319" s="24" t="s">
        <v>1190</v>
      </c>
      <c r="Z11319" s="24" t="s">
        <v>2899</v>
      </c>
      <c r="AA11319" s="24" t="s">
        <v>8098</v>
      </c>
      <c r="AB11319" s="25">
        <v>43794</v>
      </c>
      <c r="AC11319" s="24" t="s">
        <v>9712</v>
      </c>
      <c r="AD11319" s="6" t="s">
        <v>30</v>
      </c>
      <c r="AE11319" s="7">
        <v>1776</v>
      </c>
    </row>
    <row r="11320" spans="1:31" x14ac:dyDescent="0.35">
      <c r="A11320" t="s">
        <v>10831</v>
      </c>
      <c r="B11320" s="24" t="s">
        <v>10661</v>
      </c>
      <c r="C11320" s="24" t="s">
        <v>2899</v>
      </c>
      <c r="D11320" s="24" t="s">
        <v>1190</v>
      </c>
      <c r="E11320" s="24">
        <v>350</v>
      </c>
      <c r="F11320" s="24" t="s">
        <v>34</v>
      </c>
      <c r="G11320" s="24">
        <v>8997384</v>
      </c>
      <c r="H11320" s="24" t="s">
        <v>1042</v>
      </c>
      <c r="I11320" s="24" t="s">
        <v>9712</v>
      </c>
      <c r="J11320" s="24">
        <v>149355</v>
      </c>
      <c r="K11320" s="24" t="s">
        <v>25</v>
      </c>
      <c r="L11320" s="25">
        <v>43790</v>
      </c>
      <c r="M11320" s="24" t="s">
        <v>302</v>
      </c>
      <c r="N11320" s="24" t="s">
        <v>27</v>
      </c>
      <c r="O11320" s="24" t="s">
        <v>28</v>
      </c>
      <c r="P11320" s="24">
        <v>83</v>
      </c>
      <c r="Q11320" s="25">
        <v>43762</v>
      </c>
      <c r="R11320" s="24" t="s">
        <v>10662</v>
      </c>
      <c r="S11320" s="24" t="s">
        <v>10663</v>
      </c>
      <c r="T11320" s="24" t="s">
        <v>239</v>
      </c>
      <c r="U11320" s="25">
        <v>43794</v>
      </c>
      <c r="V11320" s="24"/>
      <c r="W11320" s="24" t="s">
        <v>8096</v>
      </c>
      <c r="X11320" s="24" t="s">
        <v>10665</v>
      </c>
      <c r="Y11320" s="24" t="s">
        <v>1190</v>
      </c>
      <c r="Z11320" s="24" t="s">
        <v>2899</v>
      </c>
      <c r="AA11320" s="24" t="s">
        <v>8098</v>
      </c>
      <c r="AB11320" s="25">
        <v>43794</v>
      </c>
      <c r="AC11320" s="24" t="s">
        <v>9712</v>
      </c>
      <c r="AD11320" s="6" t="s">
        <v>30</v>
      </c>
      <c r="AE11320" s="7">
        <v>1776</v>
      </c>
    </row>
    <row r="11321" spans="1:31" x14ac:dyDescent="0.35">
      <c r="A11321" t="s">
        <v>10831</v>
      </c>
      <c r="B11321" s="24" t="s">
        <v>10666</v>
      </c>
      <c r="C11321" s="24" t="s">
        <v>3236</v>
      </c>
      <c r="D11321" s="24" t="s">
        <v>1190</v>
      </c>
      <c r="E11321" s="24">
        <v>100</v>
      </c>
      <c r="F11321" s="24" t="s">
        <v>34</v>
      </c>
      <c r="G11321" s="24">
        <v>9115767</v>
      </c>
      <c r="H11321" s="24" t="s">
        <v>7887</v>
      </c>
      <c r="I11321" s="24"/>
      <c r="J11321" s="24">
        <v>151395</v>
      </c>
      <c r="K11321" s="24" t="s">
        <v>368</v>
      </c>
      <c r="L11321" s="25">
        <v>43788</v>
      </c>
      <c r="M11321" s="24" t="s">
        <v>302</v>
      </c>
      <c r="N11321" s="24" t="s">
        <v>27</v>
      </c>
      <c r="O11321" s="24" t="s">
        <v>28</v>
      </c>
      <c r="P11321" s="24">
        <v>83</v>
      </c>
      <c r="Q11321" s="25">
        <v>43775</v>
      </c>
      <c r="R11321" s="24" t="s">
        <v>10667</v>
      </c>
      <c r="S11321" s="24" t="s">
        <v>10668</v>
      </c>
      <c r="T11321" s="24" t="s">
        <v>29</v>
      </c>
      <c r="U11321" s="25">
        <v>43790</v>
      </c>
      <c r="V11321" s="24"/>
      <c r="W11321" s="24" t="s">
        <v>8096</v>
      </c>
      <c r="X11321" s="24" t="s">
        <v>10669</v>
      </c>
      <c r="Y11321" s="24" t="s">
        <v>1190</v>
      </c>
      <c r="Z11321" s="24" t="s">
        <v>3236</v>
      </c>
      <c r="AA11321" s="24" t="s">
        <v>8098</v>
      </c>
      <c r="AB11321" s="25">
        <v>43801</v>
      </c>
      <c r="AC11321" s="24" t="s">
        <v>9712</v>
      </c>
      <c r="AD11321" s="6" t="s">
        <v>30</v>
      </c>
      <c r="AE11321" s="7">
        <v>1776</v>
      </c>
    </row>
    <row r="11322" spans="1:31" x14ac:dyDescent="0.35">
      <c r="A11322" t="s">
        <v>10831</v>
      </c>
      <c r="B11322" s="24" t="s">
        <v>7672</v>
      </c>
      <c r="C11322" s="24" t="s">
        <v>2702</v>
      </c>
      <c r="D11322" s="24" t="s">
        <v>1190</v>
      </c>
      <c r="E11322" s="24">
        <v>-350</v>
      </c>
      <c r="F11322" s="24" t="s">
        <v>34</v>
      </c>
      <c r="G11322" s="24">
        <v>8997232</v>
      </c>
      <c r="H11322" s="24" t="s">
        <v>1042</v>
      </c>
      <c r="I11322" s="24" t="s">
        <v>9712</v>
      </c>
      <c r="J11322" s="24">
        <v>149355</v>
      </c>
      <c r="K11322" s="24" t="s">
        <v>25</v>
      </c>
      <c r="L11322" s="25">
        <v>43790</v>
      </c>
      <c r="M11322" s="24" t="s">
        <v>302</v>
      </c>
      <c r="N11322" s="24" t="s">
        <v>27</v>
      </c>
      <c r="O11322" s="24" t="s">
        <v>28</v>
      </c>
      <c r="P11322" s="24">
        <v>83</v>
      </c>
      <c r="Q11322" s="25">
        <v>43790</v>
      </c>
      <c r="R11322" s="24" t="s">
        <v>10670</v>
      </c>
      <c r="S11322" s="24" t="s">
        <v>10671</v>
      </c>
      <c r="T11322" s="24" t="s">
        <v>239</v>
      </c>
      <c r="U11322" s="25">
        <v>43794</v>
      </c>
      <c r="V11322" s="24"/>
      <c r="W11322" s="24"/>
      <c r="X11322" s="24" t="s">
        <v>10672</v>
      </c>
      <c r="Y11322" s="24" t="s">
        <v>1190</v>
      </c>
      <c r="Z11322" s="24" t="s">
        <v>2702</v>
      </c>
      <c r="AA11322" s="24" t="s">
        <v>8098</v>
      </c>
      <c r="AB11322" s="25">
        <v>43794</v>
      </c>
      <c r="AC11322" s="24" t="s">
        <v>9712</v>
      </c>
      <c r="AD11322" s="6" t="s">
        <v>30</v>
      </c>
      <c r="AE11322" s="7">
        <v>1776</v>
      </c>
    </row>
    <row r="11323" spans="1:31" x14ac:dyDescent="0.35">
      <c r="A11323" t="s">
        <v>10831</v>
      </c>
      <c r="B11323" s="24" t="s">
        <v>7672</v>
      </c>
      <c r="C11323" s="24" t="s">
        <v>2702</v>
      </c>
      <c r="D11323" s="24" t="s">
        <v>1190</v>
      </c>
      <c r="E11323" s="24">
        <v>350</v>
      </c>
      <c r="F11323" s="24" t="s">
        <v>34</v>
      </c>
      <c r="G11323" s="24">
        <v>8997232</v>
      </c>
      <c r="H11323" s="24" t="s">
        <v>1042</v>
      </c>
      <c r="I11323" s="24" t="s">
        <v>9712</v>
      </c>
      <c r="J11323" s="24">
        <v>149355</v>
      </c>
      <c r="K11323" s="24" t="s">
        <v>25</v>
      </c>
      <c r="L11323" s="25">
        <v>43790</v>
      </c>
      <c r="M11323" s="24" t="s">
        <v>302</v>
      </c>
      <c r="N11323" s="24" t="s">
        <v>27</v>
      </c>
      <c r="O11323" s="24" t="s">
        <v>28</v>
      </c>
      <c r="P11323" s="24">
        <v>83</v>
      </c>
      <c r="Q11323" s="25">
        <v>43762</v>
      </c>
      <c r="R11323" s="24" t="s">
        <v>10670</v>
      </c>
      <c r="S11323" s="24" t="s">
        <v>10671</v>
      </c>
      <c r="T11323" s="24" t="s">
        <v>239</v>
      </c>
      <c r="U11323" s="25">
        <v>43794</v>
      </c>
      <c r="V11323" s="24"/>
      <c r="W11323" s="24" t="s">
        <v>8096</v>
      </c>
      <c r="X11323" s="24" t="s">
        <v>10673</v>
      </c>
      <c r="Y11323" s="24" t="s">
        <v>1190</v>
      </c>
      <c r="Z11323" s="24" t="s">
        <v>2702</v>
      </c>
      <c r="AA11323" s="24" t="s">
        <v>8098</v>
      </c>
      <c r="AB11323" s="25">
        <v>43794</v>
      </c>
      <c r="AC11323" s="24" t="s">
        <v>9712</v>
      </c>
      <c r="AD11323" s="6" t="s">
        <v>30</v>
      </c>
      <c r="AE11323" s="7">
        <v>1776</v>
      </c>
    </row>
    <row r="11324" spans="1:31" x14ac:dyDescent="0.35">
      <c r="A11324" t="s">
        <v>10831</v>
      </c>
      <c r="B11324" s="24" t="s">
        <v>5850</v>
      </c>
      <c r="C11324" s="24" t="s">
        <v>3015</v>
      </c>
      <c r="D11324" s="24" t="s">
        <v>1190</v>
      </c>
      <c r="E11324" s="24">
        <v>100</v>
      </c>
      <c r="F11324" s="24" t="s">
        <v>34</v>
      </c>
      <c r="G11324" s="24">
        <v>9332574</v>
      </c>
      <c r="H11324" s="24" t="s">
        <v>6358</v>
      </c>
      <c r="I11324" s="24"/>
      <c r="J11324" s="24">
        <v>153391</v>
      </c>
      <c r="K11324" s="24" t="s">
        <v>225</v>
      </c>
      <c r="L11324" s="25">
        <v>43809</v>
      </c>
      <c r="M11324" s="24" t="s">
        <v>302</v>
      </c>
      <c r="N11324" s="24" t="s">
        <v>27</v>
      </c>
      <c r="O11324" s="24" t="s">
        <v>28</v>
      </c>
      <c r="P11324" s="24">
        <v>83</v>
      </c>
      <c r="Q11324" s="25">
        <v>43797</v>
      </c>
      <c r="R11324" s="24" t="s">
        <v>10674</v>
      </c>
      <c r="S11324" s="24" t="s">
        <v>10675</v>
      </c>
      <c r="T11324" s="24" t="s">
        <v>29</v>
      </c>
      <c r="U11324" s="25">
        <v>43815</v>
      </c>
      <c r="V11324" s="24"/>
      <c r="W11324" s="24" t="s">
        <v>8096</v>
      </c>
      <c r="X11324" s="24" t="s">
        <v>10676</v>
      </c>
      <c r="Y11324" s="24" t="s">
        <v>1190</v>
      </c>
      <c r="Z11324" s="24" t="s">
        <v>3015</v>
      </c>
      <c r="AA11324" s="24" t="s">
        <v>8098</v>
      </c>
      <c r="AB11324" s="25">
        <v>43816</v>
      </c>
      <c r="AC11324" s="24" t="s">
        <v>9712</v>
      </c>
      <c r="AD11324" s="6" t="s">
        <v>30</v>
      </c>
      <c r="AE11324" s="7">
        <v>1776</v>
      </c>
    </row>
    <row r="11325" spans="1:31" x14ac:dyDescent="0.35">
      <c r="A11325" t="s">
        <v>10831</v>
      </c>
      <c r="B11325" s="24" t="s">
        <v>10677</v>
      </c>
      <c r="C11325" s="24" t="s">
        <v>10678</v>
      </c>
      <c r="D11325" s="24" t="s">
        <v>7458</v>
      </c>
      <c r="E11325" s="24">
        <v>2000</v>
      </c>
      <c r="F11325" s="24" t="s">
        <v>23</v>
      </c>
      <c r="G11325" s="24">
        <v>9185761</v>
      </c>
      <c r="H11325" s="24" t="s">
        <v>7887</v>
      </c>
      <c r="I11325" s="24"/>
      <c r="J11325" s="24">
        <v>151395</v>
      </c>
      <c r="K11325" s="24" t="s">
        <v>368</v>
      </c>
      <c r="L11325" s="25">
        <v>43788</v>
      </c>
      <c r="M11325" s="24" t="s">
        <v>26</v>
      </c>
      <c r="N11325" s="24" t="s">
        <v>27</v>
      </c>
      <c r="O11325" s="24" t="s">
        <v>28</v>
      </c>
      <c r="P11325" s="24">
        <v>83</v>
      </c>
      <c r="Q11325" s="25">
        <v>43782</v>
      </c>
      <c r="R11325" s="24" t="s">
        <v>10679</v>
      </c>
      <c r="S11325" s="24" t="s">
        <v>10680</v>
      </c>
      <c r="T11325" s="24" t="s">
        <v>29</v>
      </c>
      <c r="U11325" s="25">
        <v>43790</v>
      </c>
      <c r="V11325" s="24"/>
      <c r="W11325" s="24" t="s">
        <v>8096</v>
      </c>
      <c r="X11325" s="24" t="s">
        <v>10681</v>
      </c>
      <c r="Y11325" s="24" t="s">
        <v>7458</v>
      </c>
      <c r="Z11325" s="24" t="s">
        <v>10678</v>
      </c>
      <c r="AA11325" s="24" t="s">
        <v>8098</v>
      </c>
      <c r="AB11325" s="25">
        <v>43801</v>
      </c>
      <c r="AC11325" s="24" t="s">
        <v>8733</v>
      </c>
      <c r="AD11325" s="6" t="s">
        <v>30</v>
      </c>
      <c r="AE11325" s="7">
        <v>1776</v>
      </c>
    </row>
    <row r="11326" spans="1:31" x14ac:dyDescent="0.35">
      <c r="A11326" t="s">
        <v>10831</v>
      </c>
      <c r="B11326" s="24" t="s">
        <v>8079</v>
      </c>
      <c r="C11326" s="24" t="s">
        <v>3036</v>
      </c>
      <c r="D11326" s="24" t="s">
        <v>7458</v>
      </c>
      <c r="E11326" s="24">
        <v>2000</v>
      </c>
      <c r="F11326" s="24" t="s">
        <v>23</v>
      </c>
      <c r="G11326" s="24">
        <v>9185566</v>
      </c>
      <c r="H11326" s="24" t="s">
        <v>6358</v>
      </c>
      <c r="I11326" s="24"/>
      <c r="J11326" s="24">
        <v>151799</v>
      </c>
      <c r="K11326" s="24" t="s">
        <v>225</v>
      </c>
      <c r="L11326" s="25">
        <v>43795</v>
      </c>
      <c r="M11326" s="24" t="s">
        <v>26</v>
      </c>
      <c r="N11326" s="24" t="s">
        <v>27</v>
      </c>
      <c r="O11326" s="24" t="s">
        <v>28</v>
      </c>
      <c r="P11326" s="24">
        <v>83</v>
      </c>
      <c r="Q11326" s="25">
        <v>43782</v>
      </c>
      <c r="R11326" s="24" t="s">
        <v>10682</v>
      </c>
      <c r="S11326" s="24" t="s">
        <v>10683</v>
      </c>
      <c r="T11326" s="24" t="s">
        <v>29</v>
      </c>
      <c r="U11326" s="25">
        <v>43801</v>
      </c>
      <c r="V11326" s="24"/>
      <c r="W11326" s="24" t="s">
        <v>8096</v>
      </c>
      <c r="X11326" s="24" t="s">
        <v>10684</v>
      </c>
      <c r="Y11326" s="24" t="s">
        <v>7458</v>
      </c>
      <c r="Z11326" s="24" t="s">
        <v>3036</v>
      </c>
      <c r="AA11326" s="24" t="s">
        <v>8098</v>
      </c>
      <c r="AB11326" s="25">
        <v>43801</v>
      </c>
      <c r="AC11326" s="24" t="s">
        <v>8733</v>
      </c>
      <c r="AD11326" s="6" t="s">
        <v>30</v>
      </c>
      <c r="AE11326" s="7">
        <v>1776</v>
      </c>
    </row>
    <row r="11327" spans="1:31" x14ac:dyDescent="0.35">
      <c r="A11327" t="s">
        <v>10831</v>
      </c>
      <c r="B11327" s="24" t="s">
        <v>7457</v>
      </c>
      <c r="C11327" s="24" t="s">
        <v>4631</v>
      </c>
      <c r="D11327" s="24" t="s">
        <v>7458</v>
      </c>
      <c r="E11327" s="24">
        <v>6000</v>
      </c>
      <c r="F11327" s="24" t="s">
        <v>23</v>
      </c>
      <c r="G11327" s="24">
        <v>8483585</v>
      </c>
      <c r="H11327" s="24" t="s">
        <v>1042</v>
      </c>
      <c r="I11327" s="24" t="s">
        <v>9828</v>
      </c>
      <c r="J11327" s="24">
        <v>148471</v>
      </c>
      <c r="K11327" s="24" t="s">
        <v>509</v>
      </c>
      <c r="L11327" s="25">
        <v>43790</v>
      </c>
      <c r="M11327" s="24" t="s">
        <v>26</v>
      </c>
      <c r="N11327" s="24" t="s">
        <v>27</v>
      </c>
      <c r="O11327" s="24" t="s">
        <v>28</v>
      </c>
      <c r="P11327" s="24">
        <v>83</v>
      </c>
      <c r="Q11327" s="25">
        <v>43693</v>
      </c>
      <c r="R11327" s="24" t="s">
        <v>10685</v>
      </c>
      <c r="S11327" s="24" t="s">
        <v>10686</v>
      </c>
      <c r="T11327" s="24" t="s">
        <v>239</v>
      </c>
      <c r="U11327" s="25">
        <v>43794</v>
      </c>
      <c r="V11327" s="24"/>
      <c r="W11327" s="24" t="s">
        <v>8096</v>
      </c>
      <c r="X11327" s="24" t="s">
        <v>10687</v>
      </c>
      <c r="Y11327" s="24" t="s">
        <v>7458</v>
      </c>
      <c r="Z11327" s="24" t="s">
        <v>4631</v>
      </c>
      <c r="AA11327" s="24" t="s">
        <v>8098</v>
      </c>
      <c r="AB11327" s="25">
        <v>43794</v>
      </c>
      <c r="AC11327" s="24" t="s">
        <v>8733</v>
      </c>
      <c r="AD11327" s="6" t="s">
        <v>30</v>
      </c>
      <c r="AE11327" s="7">
        <v>1776</v>
      </c>
    </row>
    <row r="11328" spans="1:31" x14ac:dyDescent="0.35">
      <c r="A11328" t="s">
        <v>10831</v>
      </c>
      <c r="B11328" s="24" t="s">
        <v>7012</v>
      </c>
      <c r="C11328" s="24" t="s">
        <v>7013</v>
      </c>
      <c r="D11328" s="24" t="s">
        <v>6427</v>
      </c>
      <c r="E11328" s="24">
        <v>6000</v>
      </c>
      <c r="F11328" s="24" t="s">
        <v>23</v>
      </c>
      <c r="G11328" s="24">
        <v>8947495</v>
      </c>
      <c r="H11328" s="24" t="s">
        <v>6030</v>
      </c>
      <c r="I11328" s="24" t="s">
        <v>6145</v>
      </c>
      <c r="J11328" s="24">
        <v>150531</v>
      </c>
      <c r="K11328" s="24" t="s">
        <v>509</v>
      </c>
      <c r="L11328" s="25">
        <v>43782</v>
      </c>
      <c r="M11328" s="24" t="s">
        <v>26</v>
      </c>
      <c r="N11328" s="24" t="s">
        <v>27</v>
      </c>
      <c r="O11328" s="24" t="s">
        <v>28</v>
      </c>
      <c r="P11328" s="24">
        <v>83</v>
      </c>
      <c r="Q11328" s="25">
        <v>43756</v>
      </c>
      <c r="R11328" s="24" t="s">
        <v>10688</v>
      </c>
      <c r="S11328" s="24" t="s">
        <v>10689</v>
      </c>
      <c r="T11328" s="24" t="s">
        <v>6032</v>
      </c>
      <c r="U11328" s="25">
        <v>43794</v>
      </c>
      <c r="V11328" s="24"/>
      <c r="W11328" s="24" t="s">
        <v>8096</v>
      </c>
      <c r="X11328" s="24" t="s">
        <v>10690</v>
      </c>
      <c r="Y11328" s="24" t="s">
        <v>6427</v>
      </c>
      <c r="Z11328" s="24" t="s">
        <v>7013</v>
      </c>
      <c r="AA11328" s="24" t="s">
        <v>8098</v>
      </c>
      <c r="AB11328" s="25">
        <v>43794</v>
      </c>
      <c r="AC11328" s="24" t="s">
        <v>10691</v>
      </c>
      <c r="AD11328" s="6" t="s">
        <v>30</v>
      </c>
      <c r="AE11328" s="7">
        <v>1776</v>
      </c>
    </row>
    <row r="11329" spans="1:31" x14ac:dyDescent="0.35">
      <c r="A11329" t="s">
        <v>10831</v>
      </c>
      <c r="B11329" s="24" t="s">
        <v>7461</v>
      </c>
      <c r="C11329" s="24" t="s">
        <v>7462</v>
      </c>
      <c r="D11329" s="24" t="s">
        <v>6333</v>
      </c>
      <c r="E11329" s="24">
        <v>3000</v>
      </c>
      <c r="F11329" s="24" t="s">
        <v>23</v>
      </c>
      <c r="G11329" s="24">
        <v>8975034</v>
      </c>
      <c r="H11329" s="24" t="s">
        <v>247</v>
      </c>
      <c r="I11329" s="24" t="s">
        <v>857</v>
      </c>
      <c r="J11329" s="24">
        <v>151802</v>
      </c>
      <c r="K11329" s="24" t="s">
        <v>225</v>
      </c>
      <c r="L11329" s="25">
        <v>43802</v>
      </c>
      <c r="M11329" s="24" t="s">
        <v>26</v>
      </c>
      <c r="N11329" s="24" t="s">
        <v>27</v>
      </c>
      <c r="O11329" s="24" t="s">
        <v>28</v>
      </c>
      <c r="P11329" s="24">
        <v>83</v>
      </c>
      <c r="Q11329" s="25">
        <v>43760</v>
      </c>
      <c r="R11329" s="24" t="s">
        <v>10692</v>
      </c>
      <c r="S11329" s="24" t="s">
        <v>10693</v>
      </c>
      <c r="T11329" s="24" t="s">
        <v>239</v>
      </c>
      <c r="U11329" s="25">
        <v>43808</v>
      </c>
      <c r="V11329" s="24"/>
      <c r="W11329" s="24" t="s">
        <v>8096</v>
      </c>
      <c r="X11329" s="24" t="s">
        <v>10694</v>
      </c>
      <c r="Y11329" s="24" t="s">
        <v>6333</v>
      </c>
      <c r="Z11329" s="24" t="s">
        <v>7462</v>
      </c>
      <c r="AA11329" s="24" t="s">
        <v>8098</v>
      </c>
      <c r="AB11329" s="25">
        <v>43808</v>
      </c>
      <c r="AC11329" s="24" t="s">
        <v>9563</v>
      </c>
      <c r="AD11329" s="6" t="s">
        <v>30</v>
      </c>
      <c r="AE11329" s="7">
        <v>1776</v>
      </c>
    </row>
    <row r="11330" spans="1:31" x14ac:dyDescent="0.35">
      <c r="A11330" t="s">
        <v>10831</v>
      </c>
      <c r="B11330" s="24" t="s">
        <v>7461</v>
      </c>
      <c r="C11330" s="24" t="s">
        <v>7462</v>
      </c>
      <c r="D11330" s="24" t="s">
        <v>6333</v>
      </c>
      <c r="E11330" s="24">
        <v>3000</v>
      </c>
      <c r="F11330" s="24" t="s">
        <v>23</v>
      </c>
      <c r="G11330" s="24">
        <v>8975012</v>
      </c>
      <c r="H11330" s="24" t="s">
        <v>9781</v>
      </c>
      <c r="I11330" s="24" t="s">
        <v>857</v>
      </c>
      <c r="J11330" s="24">
        <v>151805</v>
      </c>
      <c r="K11330" s="24" t="s">
        <v>225</v>
      </c>
      <c r="L11330" s="25">
        <v>43803</v>
      </c>
      <c r="M11330" s="24" t="s">
        <v>26</v>
      </c>
      <c r="N11330" s="24" t="s">
        <v>27</v>
      </c>
      <c r="O11330" s="24" t="s">
        <v>28</v>
      </c>
      <c r="P11330" s="24">
        <v>83</v>
      </c>
      <c r="Q11330" s="25">
        <v>43760</v>
      </c>
      <c r="R11330" s="24" t="s">
        <v>10695</v>
      </c>
      <c r="S11330" s="24" t="s">
        <v>10696</v>
      </c>
      <c r="T11330" s="24" t="s">
        <v>239</v>
      </c>
      <c r="U11330" s="25">
        <v>43808</v>
      </c>
      <c r="V11330" s="24"/>
      <c r="W11330" s="24" t="s">
        <v>8096</v>
      </c>
      <c r="X11330" s="24" t="s">
        <v>10697</v>
      </c>
      <c r="Y11330" s="24" t="s">
        <v>6333</v>
      </c>
      <c r="Z11330" s="24" t="s">
        <v>7462</v>
      </c>
      <c r="AA11330" s="24" t="s">
        <v>8098</v>
      </c>
      <c r="AB11330" s="25">
        <v>43808</v>
      </c>
      <c r="AC11330" s="24" t="s">
        <v>9563</v>
      </c>
      <c r="AD11330" s="6" t="s">
        <v>30</v>
      </c>
      <c r="AE11330" s="7">
        <v>1776</v>
      </c>
    </row>
    <row r="11331" spans="1:31" x14ac:dyDescent="0.35">
      <c r="A11331" t="s">
        <v>10831</v>
      </c>
      <c r="B11331" s="24" t="s">
        <v>7461</v>
      </c>
      <c r="C11331" s="24" t="s">
        <v>7462</v>
      </c>
      <c r="D11331" s="24" t="s">
        <v>6333</v>
      </c>
      <c r="E11331" s="24">
        <v>3000</v>
      </c>
      <c r="F11331" s="24" t="s">
        <v>23</v>
      </c>
      <c r="G11331" s="24">
        <v>8975022</v>
      </c>
      <c r="H11331" s="24" t="s">
        <v>8008</v>
      </c>
      <c r="I11331" s="24" t="s">
        <v>857</v>
      </c>
      <c r="J11331" s="24">
        <v>151811</v>
      </c>
      <c r="K11331" s="24" t="s">
        <v>225</v>
      </c>
      <c r="L11331" s="25">
        <v>43804</v>
      </c>
      <c r="M11331" s="24" t="s">
        <v>26</v>
      </c>
      <c r="N11331" s="24" t="s">
        <v>27</v>
      </c>
      <c r="O11331" s="24" t="s">
        <v>28</v>
      </c>
      <c r="P11331" s="24">
        <v>83</v>
      </c>
      <c r="Q11331" s="25">
        <v>43760</v>
      </c>
      <c r="R11331" s="24" t="s">
        <v>10698</v>
      </c>
      <c r="S11331" s="24" t="s">
        <v>10699</v>
      </c>
      <c r="T11331" s="24" t="s">
        <v>239</v>
      </c>
      <c r="U11331" s="25">
        <v>43808</v>
      </c>
      <c r="V11331" s="24"/>
      <c r="W11331" s="24" t="s">
        <v>8096</v>
      </c>
      <c r="X11331" s="24" t="s">
        <v>10700</v>
      </c>
      <c r="Y11331" s="24" t="s">
        <v>6333</v>
      </c>
      <c r="Z11331" s="24" t="s">
        <v>7462</v>
      </c>
      <c r="AA11331" s="24" t="s">
        <v>8098</v>
      </c>
      <c r="AB11331" s="25">
        <v>43808</v>
      </c>
      <c r="AC11331" s="24" t="s">
        <v>9563</v>
      </c>
      <c r="AD11331" s="6" t="s">
        <v>30</v>
      </c>
      <c r="AE11331" s="7">
        <v>1776</v>
      </c>
    </row>
    <row r="11332" spans="1:31" x14ac:dyDescent="0.35">
      <c r="A11332" t="s">
        <v>10831</v>
      </c>
      <c r="B11332" s="24" t="s">
        <v>6094</v>
      </c>
      <c r="C11332" s="24" t="s">
        <v>6095</v>
      </c>
      <c r="D11332" s="24" t="s">
        <v>4783</v>
      </c>
      <c r="E11332" s="24">
        <v>6000</v>
      </c>
      <c r="F11332" s="24" t="s">
        <v>23</v>
      </c>
      <c r="G11332" s="24">
        <v>8964272</v>
      </c>
      <c r="H11332" s="24" t="s">
        <v>6030</v>
      </c>
      <c r="I11332" s="24" t="s">
        <v>6145</v>
      </c>
      <c r="J11332" s="24">
        <v>150531</v>
      </c>
      <c r="K11332" s="24" t="s">
        <v>509</v>
      </c>
      <c r="L11332" s="25">
        <v>43782</v>
      </c>
      <c r="M11332" s="24" t="s">
        <v>26</v>
      </c>
      <c r="N11332" s="24" t="s">
        <v>27</v>
      </c>
      <c r="O11332" s="24" t="s">
        <v>28</v>
      </c>
      <c r="P11332" s="24">
        <v>83</v>
      </c>
      <c r="Q11332" s="25">
        <v>43759</v>
      </c>
      <c r="R11332" s="24" t="s">
        <v>10701</v>
      </c>
      <c r="S11332" s="24" t="s">
        <v>10702</v>
      </c>
      <c r="T11332" s="24" t="s">
        <v>6032</v>
      </c>
      <c r="U11332" s="25">
        <v>43794</v>
      </c>
      <c r="V11332" s="24"/>
      <c r="W11332" s="24" t="s">
        <v>8096</v>
      </c>
      <c r="X11332" s="24" t="s">
        <v>10703</v>
      </c>
      <c r="Y11332" s="24" t="s">
        <v>4783</v>
      </c>
      <c r="Z11332" s="24" t="s">
        <v>6095</v>
      </c>
      <c r="AA11332" s="24" t="s">
        <v>8098</v>
      </c>
      <c r="AB11332" s="25">
        <v>43794</v>
      </c>
      <c r="AC11332" s="24" t="s">
        <v>6436</v>
      </c>
      <c r="AD11332" s="6" t="s">
        <v>30</v>
      </c>
      <c r="AE11332" s="7">
        <v>1776</v>
      </c>
    </row>
    <row r="11333" spans="1:31" x14ac:dyDescent="0.35">
      <c r="A11333" t="s">
        <v>10831</v>
      </c>
      <c r="B11333" s="24" t="s">
        <v>10704</v>
      </c>
      <c r="C11333" s="24" t="s">
        <v>10705</v>
      </c>
      <c r="D11333" s="24" t="s">
        <v>7698</v>
      </c>
      <c r="E11333" s="24">
        <v>3000</v>
      </c>
      <c r="F11333" s="24" t="s">
        <v>23</v>
      </c>
      <c r="G11333" s="24">
        <v>8965745</v>
      </c>
      <c r="H11333" s="24" t="s">
        <v>247</v>
      </c>
      <c r="I11333" s="24" t="s">
        <v>857</v>
      </c>
      <c r="J11333" s="24">
        <v>151802</v>
      </c>
      <c r="K11333" s="24" t="s">
        <v>225</v>
      </c>
      <c r="L11333" s="25">
        <v>43802</v>
      </c>
      <c r="M11333" s="24" t="s">
        <v>26</v>
      </c>
      <c r="N11333" s="24" t="s">
        <v>27</v>
      </c>
      <c r="O11333" s="24" t="s">
        <v>28</v>
      </c>
      <c r="P11333" s="24">
        <v>83</v>
      </c>
      <c r="Q11333" s="25">
        <v>43759</v>
      </c>
      <c r="R11333" s="24" t="s">
        <v>10706</v>
      </c>
      <c r="S11333" s="24" t="s">
        <v>10707</v>
      </c>
      <c r="T11333" s="24" t="s">
        <v>239</v>
      </c>
      <c r="U11333" s="25">
        <v>43808</v>
      </c>
      <c r="V11333" s="24"/>
      <c r="W11333" s="24" t="s">
        <v>8096</v>
      </c>
      <c r="X11333" s="24" t="s">
        <v>10708</v>
      </c>
      <c r="Y11333" s="24" t="s">
        <v>7698</v>
      </c>
      <c r="Z11333" s="24" t="s">
        <v>10705</v>
      </c>
      <c r="AA11333" s="24" t="s">
        <v>8098</v>
      </c>
      <c r="AB11333" s="25">
        <v>43808</v>
      </c>
      <c r="AC11333" s="24" t="s">
        <v>9569</v>
      </c>
      <c r="AD11333" s="6" t="s">
        <v>30</v>
      </c>
      <c r="AE11333" s="7">
        <v>1776</v>
      </c>
    </row>
    <row r="11334" spans="1:31" x14ac:dyDescent="0.35">
      <c r="A11334" t="s">
        <v>10831</v>
      </c>
      <c r="B11334" s="24" t="s">
        <v>10704</v>
      </c>
      <c r="C11334" s="24" t="s">
        <v>10705</v>
      </c>
      <c r="D11334" s="24" t="s">
        <v>7698</v>
      </c>
      <c r="E11334" s="24">
        <v>3000</v>
      </c>
      <c r="F11334" s="24" t="s">
        <v>23</v>
      </c>
      <c r="G11334" s="24">
        <v>9127259</v>
      </c>
      <c r="H11334" s="24" t="s">
        <v>9781</v>
      </c>
      <c r="I11334" s="24" t="s">
        <v>857</v>
      </c>
      <c r="J11334" s="24">
        <v>151805</v>
      </c>
      <c r="K11334" s="24" t="s">
        <v>225</v>
      </c>
      <c r="L11334" s="25">
        <v>43803</v>
      </c>
      <c r="M11334" s="24" t="s">
        <v>26</v>
      </c>
      <c r="N11334" s="24" t="s">
        <v>27</v>
      </c>
      <c r="O11334" s="24" t="s">
        <v>28</v>
      </c>
      <c r="P11334" s="24">
        <v>83</v>
      </c>
      <c r="Q11334" s="25">
        <v>43776</v>
      </c>
      <c r="R11334" s="24" t="s">
        <v>10709</v>
      </c>
      <c r="S11334" s="24" t="s">
        <v>10710</v>
      </c>
      <c r="T11334" s="24" t="s">
        <v>239</v>
      </c>
      <c r="U11334" s="25">
        <v>43808</v>
      </c>
      <c r="V11334" s="24"/>
      <c r="W11334" s="24" t="s">
        <v>8096</v>
      </c>
      <c r="X11334" s="24" t="s">
        <v>10711</v>
      </c>
      <c r="Y11334" s="24" t="s">
        <v>7698</v>
      </c>
      <c r="Z11334" s="24" t="s">
        <v>10705</v>
      </c>
      <c r="AA11334" s="24" t="s">
        <v>8098</v>
      </c>
      <c r="AB11334" s="25">
        <v>43808</v>
      </c>
      <c r="AC11334" s="24" t="s">
        <v>9569</v>
      </c>
      <c r="AD11334" s="6" t="s">
        <v>30</v>
      </c>
      <c r="AE11334" s="7">
        <v>1776</v>
      </c>
    </row>
    <row r="11335" spans="1:31" x14ac:dyDescent="0.35">
      <c r="A11335" t="s">
        <v>10831</v>
      </c>
      <c r="B11335" s="24" t="s">
        <v>7955</v>
      </c>
      <c r="C11335" s="24" t="s">
        <v>7956</v>
      </c>
      <c r="D11335" s="24" t="s">
        <v>7698</v>
      </c>
      <c r="E11335" s="24">
        <v>2000</v>
      </c>
      <c r="F11335" s="24" t="s">
        <v>23</v>
      </c>
      <c r="G11335" s="24">
        <v>9037644</v>
      </c>
      <c r="H11335" s="24" t="s">
        <v>7887</v>
      </c>
      <c r="I11335" s="24"/>
      <c r="J11335" s="24">
        <v>151395</v>
      </c>
      <c r="K11335" s="24" t="s">
        <v>368</v>
      </c>
      <c r="L11335" s="25">
        <v>43788</v>
      </c>
      <c r="M11335" s="24" t="s">
        <v>26</v>
      </c>
      <c r="N11335" s="24" t="s">
        <v>27</v>
      </c>
      <c r="O11335" s="24" t="s">
        <v>28</v>
      </c>
      <c r="P11335" s="24">
        <v>83</v>
      </c>
      <c r="Q11335" s="25">
        <v>43767</v>
      </c>
      <c r="R11335" s="24" t="s">
        <v>10712</v>
      </c>
      <c r="S11335" s="24" t="s">
        <v>10713</v>
      </c>
      <c r="T11335" s="24" t="s">
        <v>29</v>
      </c>
      <c r="U11335" s="25">
        <v>43790</v>
      </c>
      <c r="V11335" s="24"/>
      <c r="W11335" s="24" t="s">
        <v>8096</v>
      </c>
      <c r="X11335" s="24" t="s">
        <v>10714</v>
      </c>
      <c r="Y11335" s="24" t="s">
        <v>7698</v>
      </c>
      <c r="Z11335" s="24" t="s">
        <v>7956</v>
      </c>
      <c r="AA11335" s="24" t="s">
        <v>8098</v>
      </c>
      <c r="AB11335" s="25">
        <v>43801</v>
      </c>
      <c r="AC11335" s="24" t="s">
        <v>9569</v>
      </c>
      <c r="AD11335" s="6" t="s">
        <v>30</v>
      </c>
      <c r="AE11335" s="7">
        <v>1776</v>
      </c>
    </row>
    <row r="11336" spans="1:31" x14ac:dyDescent="0.35">
      <c r="A11336" t="s">
        <v>10831</v>
      </c>
      <c r="B11336" s="24" t="s">
        <v>10715</v>
      </c>
      <c r="C11336" s="24" t="s">
        <v>10716</v>
      </c>
      <c r="D11336" s="24" t="s">
        <v>7877</v>
      </c>
      <c r="E11336" s="24">
        <v>120</v>
      </c>
      <c r="F11336" s="24" t="s">
        <v>34</v>
      </c>
      <c r="G11336" s="24">
        <v>9332396</v>
      </c>
      <c r="H11336" s="24" t="s">
        <v>6250</v>
      </c>
      <c r="I11336" s="24" t="s">
        <v>1070</v>
      </c>
      <c r="J11336" s="24">
        <v>149848</v>
      </c>
      <c r="K11336" s="24" t="s">
        <v>4126</v>
      </c>
      <c r="L11336" s="25">
        <v>43810</v>
      </c>
      <c r="M11336" s="24" t="s">
        <v>302</v>
      </c>
      <c r="N11336" s="24" t="s">
        <v>27</v>
      </c>
      <c r="O11336" s="24" t="s">
        <v>28</v>
      </c>
      <c r="P11336" s="24">
        <v>83</v>
      </c>
      <c r="Q11336" s="25">
        <v>43797</v>
      </c>
      <c r="R11336" s="24" t="s">
        <v>10717</v>
      </c>
      <c r="S11336" s="24" t="s">
        <v>10718</v>
      </c>
      <c r="T11336" s="24" t="s">
        <v>239</v>
      </c>
      <c r="U11336" s="25">
        <v>43815</v>
      </c>
      <c r="V11336" s="24"/>
      <c r="W11336" s="24" t="s">
        <v>8096</v>
      </c>
      <c r="X11336" s="24" t="s">
        <v>10719</v>
      </c>
      <c r="Y11336" s="24" t="s">
        <v>7877</v>
      </c>
      <c r="Z11336" s="24" t="s">
        <v>10716</v>
      </c>
      <c r="AA11336" s="24" t="s">
        <v>8098</v>
      </c>
      <c r="AB11336" s="25">
        <v>43815</v>
      </c>
      <c r="AC11336" s="24" t="s">
        <v>9575</v>
      </c>
      <c r="AD11336" s="6" t="s">
        <v>30</v>
      </c>
      <c r="AE11336" s="7">
        <v>1776</v>
      </c>
    </row>
    <row r="11337" spans="1:31" x14ac:dyDescent="0.35">
      <c r="A11337" t="s">
        <v>10831</v>
      </c>
      <c r="B11337" s="24" t="s">
        <v>10715</v>
      </c>
      <c r="C11337" s="24" t="s">
        <v>10716</v>
      </c>
      <c r="D11337" s="24" t="s">
        <v>7877</v>
      </c>
      <c r="E11337" s="24">
        <v>120</v>
      </c>
      <c r="F11337" s="24" t="s">
        <v>34</v>
      </c>
      <c r="G11337" s="24">
        <v>9332404</v>
      </c>
      <c r="H11337" s="24" t="s">
        <v>6257</v>
      </c>
      <c r="I11337" s="24" t="s">
        <v>1070</v>
      </c>
      <c r="J11337" s="24">
        <v>149850</v>
      </c>
      <c r="K11337" s="24" t="s">
        <v>4126</v>
      </c>
      <c r="L11337" s="25">
        <v>43811</v>
      </c>
      <c r="M11337" s="24" t="s">
        <v>302</v>
      </c>
      <c r="N11337" s="24" t="s">
        <v>27</v>
      </c>
      <c r="O11337" s="24" t="s">
        <v>28</v>
      </c>
      <c r="P11337" s="24">
        <v>83</v>
      </c>
      <c r="Q11337" s="25">
        <v>43797</v>
      </c>
      <c r="R11337" s="24" t="s">
        <v>10720</v>
      </c>
      <c r="S11337" s="24" t="s">
        <v>10721</v>
      </c>
      <c r="T11337" s="24" t="s">
        <v>239</v>
      </c>
      <c r="U11337" s="25">
        <v>43815</v>
      </c>
      <c r="V11337" s="24"/>
      <c r="W11337" s="24" t="s">
        <v>8096</v>
      </c>
      <c r="X11337" s="24" t="s">
        <v>10722</v>
      </c>
      <c r="Y11337" s="24" t="s">
        <v>7877</v>
      </c>
      <c r="Z11337" s="24" t="s">
        <v>10716</v>
      </c>
      <c r="AA11337" s="24" t="s">
        <v>8098</v>
      </c>
      <c r="AB11337" s="25">
        <v>43815</v>
      </c>
      <c r="AC11337" s="24" t="s">
        <v>9575</v>
      </c>
      <c r="AD11337" s="6" t="s">
        <v>30</v>
      </c>
      <c r="AE11337" s="7">
        <v>1776</v>
      </c>
    </row>
    <row r="11338" spans="1:31" x14ac:dyDescent="0.35">
      <c r="A11338" t="s">
        <v>10831</v>
      </c>
      <c r="B11338" s="24" t="s">
        <v>10715</v>
      </c>
      <c r="C11338" s="24" t="s">
        <v>10716</v>
      </c>
      <c r="D11338" s="24" t="s">
        <v>7877</v>
      </c>
      <c r="E11338" s="24">
        <v>120</v>
      </c>
      <c r="F11338" s="24" t="s">
        <v>34</v>
      </c>
      <c r="G11338" s="24">
        <v>9332414</v>
      </c>
      <c r="H11338" s="24" t="s">
        <v>6247</v>
      </c>
      <c r="I11338" s="24" t="s">
        <v>1070</v>
      </c>
      <c r="J11338" s="24">
        <v>149852</v>
      </c>
      <c r="K11338" s="24" t="s">
        <v>4126</v>
      </c>
      <c r="L11338" s="25">
        <v>43812</v>
      </c>
      <c r="M11338" s="24" t="s">
        <v>302</v>
      </c>
      <c r="N11338" s="24" t="s">
        <v>27</v>
      </c>
      <c r="O11338" s="24" t="s">
        <v>28</v>
      </c>
      <c r="P11338" s="24">
        <v>83</v>
      </c>
      <c r="Q11338" s="25">
        <v>43797</v>
      </c>
      <c r="R11338" s="24" t="s">
        <v>10723</v>
      </c>
      <c r="S11338" s="24" t="s">
        <v>10724</v>
      </c>
      <c r="T11338" s="24" t="s">
        <v>239</v>
      </c>
      <c r="U11338" s="25">
        <v>43815</v>
      </c>
      <c r="V11338" s="24"/>
      <c r="W11338" s="24" t="s">
        <v>8096</v>
      </c>
      <c r="X11338" s="24" t="s">
        <v>10725</v>
      </c>
      <c r="Y11338" s="24" t="s">
        <v>7877</v>
      </c>
      <c r="Z11338" s="24" t="s">
        <v>10716</v>
      </c>
      <c r="AA11338" s="24" t="s">
        <v>8098</v>
      </c>
      <c r="AB11338" s="25">
        <v>43815</v>
      </c>
      <c r="AC11338" s="24" t="s">
        <v>9575</v>
      </c>
      <c r="AD11338" s="6" t="s">
        <v>30</v>
      </c>
      <c r="AE11338" s="7">
        <v>1776</v>
      </c>
    </row>
    <row r="11339" spans="1:31" x14ac:dyDescent="0.35">
      <c r="A11339" t="s">
        <v>10831</v>
      </c>
      <c r="B11339" s="24" t="s">
        <v>7547</v>
      </c>
      <c r="C11339" s="24" t="s">
        <v>7548</v>
      </c>
      <c r="D11339" s="24" t="s">
        <v>6618</v>
      </c>
      <c r="E11339" s="24">
        <v>3000</v>
      </c>
      <c r="F11339" s="24" t="s">
        <v>23</v>
      </c>
      <c r="G11339" s="24">
        <v>9170940</v>
      </c>
      <c r="H11339" s="24" t="s">
        <v>247</v>
      </c>
      <c r="I11339" s="24" t="s">
        <v>857</v>
      </c>
      <c r="J11339" s="24">
        <v>151802</v>
      </c>
      <c r="K11339" s="24" t="s">
        <v>225</v>
      </c>
      <c r="L11339" s="25">
        <v>43802</v>
      </c>
      <c r="M11339" s="24" t="s">
        <v>26</v>
      </c>
      <c r="N11339" s="24" t="s">
        <v>27</v>
      </c>
      <c r="O11339" s="24" t="s">
        <v>28</v>
      </c>
      <c r="P11339" s="24">
        <v>83</v>
      </c>
      <c r="Q11339" s="25">
        <v>43781</v>
      </c>
      <c r="R11339" s="24" t="s">
        <v>10726</v>
      </c>
      <c r="S11339" s="24" t="s">
        <v>10727</v>
      </c>
      <c r="T11339" s="24" t="s">
        <v>239</v>
      </c>
      <c r="U11339" s="25">
        <v>43808</v>
      </c>
      <c r="V11339" s="24"/>
      <c r="W11339" s="24" t="s">
        <v>8096</v>
      </c>
      <c r="X11339" s="24" t="s">
        <v>10728</v>
      </c>
      <c r="Y11339" s="24" t="s">
        <v>6618</v>
      </c>
      <c r="Z11339" s="24" t="s">
        <v>7548</v>
      </c>
      <c r="AA11339" s="24" t="s">
        <v>8098</v>
      </c>
      <c r="AB11339" s="25">
        <v>43808</v>
      </c>
      <c r="AC11339" s="24" t="s">
        <v>7254</v>
      </c>
      <c r="AD11339" s="6" t="s">
        <v>30</v>
      </c>
      <c r="AE11339" s="7">
        <v>1776</v>
      </c>
    </row>
    <row r="11340" spans="1:31" x14ac:dyDescent="0.35">
      <c r="A11340" t="s">
        <v>10831</v>
      </c>
      <c r="B11340" s="24" t="s">
        <v>5748</v>
      </c>
      <c r="C11340" s="24" t="s">
        <v>3945</v>
      </c>
      <c r="D11340" s="24" t="s">
        <v>6618</v>
      </c>
      <c r="E11340" s="24">
        <v>6000</v>
      </c>
      <c r="F11340" s="24" t="s">
        <v>23</v>
      </c>
      <c r="G11340" s="24">
        <v>8870026</v>
      </c>
      <c r="H11340" s="24" t="s">
        <v>6030</v>
      </c>
      <c r="I11340" s="24" t="s">
        <v>6145</v>
      </c>
      <c r="J11340" s="24">
        <v>150531</v>
      </c>
      <c r="K11340" s="24" t="s">
        <v>509</v>
      </c>
      <c r="L11340" s="25">
        <v>43782</v>
      </c>
      <c r="M11340" s="24" t="s">
        <v>26</v>
      </c>
      <c r="N11340" s="24" t="s">
        <v>27</v>
      </c>
      <c r="O11340" s="24" t="s">
        <v>28</v>
      </c>
      <c r="P11340" s="24">
        <v>83</v>
      </c>
      <c r="Q11340" s="25">
        <v>43747</v>
      </c>
      <c r="R11340" s="24" t="s">
        <v>10729</v>
      </c>
      <c r="S11340" s="24" t="s">
        <v>10730</v>
      </c>
      <c r="T11340" s="24" t="s">
        <v>6032</v>
      </c>
      <c r="U11340" s="25">
        <v>43794</v>
      </c>
      <c r="V11340" s="24"/>
      <c r="W11340" s="24" t="s">
        <v>8096</v>
      </c>
      <c r="X11340" s="24" t="s">
        <v>10731</v>
      </c>
      <c r="Y11340" s="24" t="s">
        <v>6618</v>
      </c>
      <c r="Z11340" s="24" t="s">
        <v>3945</v>
      </c>
      <c r="AA11340" s="24" t="s">
        <v>8098</v>
      </c>
      <c r="AB11340" s="25">
        <v>43794</v>
      </c>
      <c r="AC11340" s="24" t="s">
        <v>7254</v>
      </c>
      <c r="AD11340" s="6" t="s">
        <v>30</v>
      </c>
      <c r="AE11340" s="7">
        <v>1776</v>
      </c>
    </row>
    <row r="11341" spans="1:31" x14ac:dyDescent="0.35">
      <c r="A11341" t="s">
        <v>10831</v>
      </c>
      <c r="B11341" s="24" t="s">
        <v>7290</v>
      </c>
      <c r="C11341" s="24" t="s">
        <v>7291</v>
      </c>
      <c r="D11341" s="24" t="s">
        <v>3072</v>
      </c>
      <c r="E11341" s="24">
        <v>375</v>
      </c>
      <c r="F11341" s="24" t="s">
        <v>34</v>
      </c>
      <c r="G11341" s="24">
        <v>8305444</v>
      </c>
      <c r="H11341" s="24" t="s">
        <v>8061</v>
      </c>
      <c r="I11341" s="24"/>
      <c r="J11341" s="24">
        <v>146187</v>
      </c>
      <c r="K11341" s="24" t="s">
        <v>6832</v>
      </c>
      <c r="L11341" s="25">
        <v>43794</v>
      </c>
      <c r="M11341" s="24" t="s">
        <v>270</v>
      </c>
      <c r="N11341" s="24" t="s">
        <v>27</v>
      </c>
      <c r="O11341" s="24" t="s">
        <v>28</v>
      </c>
      <c r="P11341" s="24">
        <v>83</v>
      </c>
      <c r="Q11341" s="25">
        <v>43663</v>
      </c>
      <c r="R11341" s="24" t="s">
        <v>10732</v>
      </c>
      <c r="S11341" s="24" t="s">
        <v>10733</v>
      </c>
      <c r="T11341" s="24" t="s">
        <v>29</v>
      </c>
      <c r="U11341" s="24"/>
      <c r="V11341" s="24" t="s">
        <v>8752</v>
      </c>
      <c r="W11341" s="24" t="s">
        <v>8096</v>
      </c>
      <c r="X11341" s="24" t="s">
        <v>10734</v>
      </c>
      <c r="Y11341" s="24" t="s">
        <v>3072</v>
      </c>
      <c r="Z11341" s="24" t="s">
        <v>7291</v>
      </c>
      <c r="AA11341" s="24" t="s">
        <v>8754</v>
      </c>
      <c r="AB11341" s="25">
        <v>43801</v>
      </c>
      <c r="AC11341" s="24" t="s">
        <v>8268</v>
      </c>
      <c r="AD11341" s="6" t="s">
        <v>30</v>
      </c>
      <c r="AE11341" s="7">
        <v>1776</v>
      </c>
    </row>
    <row r="11342" spans="1:31" x14ac:dyDescent="0.35">
      <c r="A11342" t="s">
        <v>10831</v>
      </c>
      <c r="B11342" s="24" t="s">
        <v>7290</v>
      </c>
      <c r="C11342" s="24" t="s">
        <v>7291</v>
      </c>
      <c r="D11342" s="24" t="s">
        <v>3072</v>
      </c>
      <c r="E11342" s="24">
        <v>-375</v>
      </c>
      <c r="F11342" s="24" t="s">
        <v>34</v>
      </c>
      <c r="G11342" s="24">
        <v>8305444</v>
      </c>
      <c r="H11342" s="24" t="s">
        <v>8061</v>
      </c>
      <c r="I11342" s="24"/>
      <c r="J11342" s="24">
        <v>146187</v>
      </c>
      <c r="K11342" s="24" t="s">
        <v>6832</v>
      </c>
      <c r="L11342" s="25">
        <v>43794</v>
      </c>
      <c r="M11342" s="24" t="s">
        <v>270</v>
      </c>
      <c r="N11342" s="24" t="s">
        <v>27</v>
      </c>
      <c r="O11342" s="24" t="s">
        <v>28</v>
      </c>
      <c r="P11342" s="24">
        <v>83</v>
      </c>
      <c r="Q11342" s="25">
        <v>43801</v>
      </c>
      <c r="R11342" s="24" t="s">
        <v>10732</v>
      </c>
      <c r="S11342" s="24" t="s">
        <v>10733</v>
      </c>
      <c r="T11342" s="24" t="s">
        <v>29</v>
      </c>
      <c r="U11342" s="24"/>
      <c r="V11342" s="24" t="s">
        <v>8752</v>
      </c>
      <c r="W11342" s="24" t="s">
        <v>8756</v>
      </c>
      <c r="X11342" s="24" t="s">
        <v>10735</v>
      </c>
      <c r="Y11342" s="24" t="s">
        <v>3072</v>
      </c>
      <c r="Z11342" s="24" t="s">
        <v>7291</v>
      </c>
      <c r="AA11342" s="24" t="s">
        <v>8754</v>
      </c>
      <c r="AB11342" s="25">
        <v>43801</v>
      </c>
      <c r="AC11342" s="24" t="s">
        <v>8268</v>
      </c>
      <c r="AD11342" s="6" t="s">
        <v>30</v>
      </c>
      <c r="AE11342" s="7">
        <v>1776</v>
      </c>
    </row>
    <row r="11343" spans="1:31" x14ac:dyDescent="0.35">
      <c r="A11343" t="s">
        <v>10831</v>
      </c>
      <c r="B11343" s="24" t="s">
        <v>7290</v>
      </c>
      <c r="C11343" s="24" t="s">
        <v>7291</v>
      </c>
      <c r="D11343" s="24" t="s">
        <v>3072</v>
      </c>
      <c r="E11343" s="24">
        <v>375</v>
      </c>
      <c r="F11343" s="24" t="s">
        <v>34</v>
      </c>
      <c r="G11343" s="24">
        <v>8305444</v>
      </c>
      <c r="H11343" s="24" t="s">
        <v>8061</v>
      </c>
      <c r="I11343" s="24"/>
      <c r="J11343" s="24">
        <v>146187</v>
      </c>
      <c r="K11343" s="24" t="s">
        <v>6832</v>
      </c>
      <c r="L11343" s="25">
        <v>43794</v>
      </c>
      <c r="M11343" s="24" t="s">
        <v>270</v>
      </c>
      <c r="N11343" s="24" t="s">
        <v>27</v>
      </c>
      <c r="O11343" s="24" t="s">
        <v>28</v>
      </c>
      <c r="P11343" s="24">
        <v>83</v>
      </c>
      <c r="Q11343" s="25">
        <v>43801</v>
      </c>
      <c r="R11343" s="24" t="s">
        <v>10732</v>
      </c>
      <c r="S11343" s="24" t="s">
        <v>10733</v>
      </c>
      <c r="T11343" s="24" t="s">
        <v>29</v>
      </c>
      <c r="U11343" s="24"/>
      <c r="V11343" s="24" t="s">
        <v>8752</v>
      </c>
      <c r="W11343" s="24" t="s">
        <v>8758</v>
      </c>
      <c r="X11343" s="24" t="s">
        <v>10736</v>
      </c>
      <c r="Y11343" s="24" t="s">
        <v>3072</v>
      </c>
      <c r="Z11343" s="24" t="s">
        <v>7291</v>
      </c>
      <c r="AA11343" s="24" t="s">
        <v>8754</v>
      </c>
      <c r="AB11343" s="25">
        <v>43801</v>
      </c>
      <c r="AC11343" s="24" t="s">
        <v>8268</v>
      </c>
      <c r="AD11343" s="6" t="s">
        <v>30</v>
      </c>
      <c r="AE11343" s="7">
        <v>1776</v>
      </c>
    </row>
    <row r="11344" spans="1:31" x14ac:dyDescent="0.35">
      <c r="A11344" t="s">
        <v>10831</v>
      </c>
      <c r="B11344" s="24" t="s">
        <v>10737</v>
      </c>
      <c r="C11344" s="24" t="s">
        <v>10738</v>
      </c>
      <c r="D11344" s="24" t="s">
        <v>3072</v>
      </c>
      <c r="E11344" s="24">
        <v>375</v>
      </c>
      <c r="F11344" s="24" t="s">
        <v>34</v>
      </c>
      <c r="G11344" s="24">
        <v>8494129</v>
      </c>
      <c r="H11344" s="24" t="s">
        <v>7282</v>
      </c>
      <c r="I11344" s="24"/>
      <c r="J11344" s="24">
        <v>149198</v>
      </c>
      <c r="K11344" s="24" t="s">
        <v>6464</v>
      </c>
      <c r="L11344" s="25">
        <v>43788</v>
      </c>
      <c r="M11344" s="24" t="s">
        <v>270</v>
      </c>
      <c r="N11344" s="24" t="s">
        <v>27</v>
      </c>
      <c r="O11344" s="24" t="s">
        <v>28</v>
      </c>
      <c r="P11344" s="24">
        <v>83</v>
      </c>
      <c r="Q11344" s="25">
        <v>43696</v>
      </c>
      <c r="R11344" s="24" t="s">
        <v>10739</v>
      </c>
      <c r="S11344" s="24" t="s">
        <v>10740</v>
      </c>
      <c r="T11344" s="24" t="s">
        <v>29</v>
      </c>
      <c r="U11344" s="24"/>
      <c r="V11344" s="24"/>
      <c r="W11344" s="24" t="s">
        <v>8096</v>
      </c>
      <c r="X11344" s="24" t="s">
        <v>10741</v>
      </c>
      <c r="Y11344" s="24" t="s">
        <v>3072</v>
      </c>
      <c r="Z11344" s="24" t="s">
        <v>10738</v>
      </c>
      <c r="AA11344" s="24" t="s">
        <v>8754</v>
      </c>
      <c r="AB11344" s="25">
        <v>43788</v>
      </c>
      <c r="AC11344" s="24" t="s">
        <v>8268</v>
      </c>
      <c r="AD11344" s="6" t="s">
        <v>30</v>
      </c>
      <c r="AE11344" s="7">
        <v>1776</v>
      </c>
    </row>
    <row r="11345" spans="1:31" x14ac:dyDescent="0.35">
      <c r="A11345" t="s">
        <v>10831</v>
      </c>
      <c r="B11345" s="24" t="s">
        <v>10737</v>
      </c>
      <c r="C11345" s="24" t="s">
        <v>10738</v>
      </c>
      <c r="D11345" s="24" t="s">
        <v>3072</v>
      </c>
      <c r="E11345" s="24">
        <v>-375</v>
      </c>
      <c r="F11345" s="24" t="s">
        <v>34</v>
      </c>
      <c r="G11345" s="24">
        <v>8494129</v>
      </c>
      <c r="H11345" s="24" t="s">
        <v>7282</v>
      </c>
      <c r="I11345" s="24"/>
      <c r="J11345" s="24">
        <v>149198</v>
      </c>
      <c r="K11345" s="24" t="s">
        <v>6464</v>
      </c>
      <c r="L11345" s="25">
        <v>43788</v>
      </c>
      <c r="M11345" s="24" t="s">
        <v>270</v>
      </c>
      <c r="N11345" s="24" t="s">
        <v>27</v>
      </c>
      <c r="O11345" s="24" t="s">
        <v>28</v>
      </c>
      <c r="P11345" s="24">
        <v>83</v>
      </c>
      <c r="Q11345" s="25">
        <v>43788</v>
      </c>
      <c r="R11345" s="24" t="s">
        <v>10739</v>
      </c>
      <c r="S11345" s="24" t="s">
        <v>10740</v>
      </c>
      <c r="T11345" s="24" t="s">
        <v>29</v>
      </c>
      <c r="U11345" s="24"/>
      <c r="V11345" s="24"/>
      <c r="W11345" s="24" t="s">
        <v>8756</v>
      </c>
      <c r="X11345" s="24" t="s">
        <v>10742</v>
      </c>
      <c r="Y11345" s="24" t="s">
        <v>3072</v>
      </c>
      <c r="Z11345" s="24" t="s">
        <v>10738</v>
      </c>
      <c r="AA11345" s="24" t="s">
        <v>8754</v>
      </c>
      <c r="AB11345" s="25">
        <v>43788</v>
      </c>
      <c r="AC11345" s="24" t="s">
        <v>8268</v>
      </c>
      <c r="AD11345" s="6" t="s">
        <v>30</v>
      </c>
      <c r="AE11345" s="7">
        <v>1776</v>
      </c>
    </row>
    <row r="11346" spans="1:31" x14ac:dyDescent="0.35">
      <c r="A11346" t="s">
        <v>10831</v>
      </c>
      <c r="B11346" s="24" t="s">
        <v>10737</v>
      </c>
      <c r="C11346" s="24" t="s">
        <v>10738</v>
      </c>
      <c r="D11346" s="24" t="s">
        <v>3072</v>
      </c>
      <c r="E11346" s="24">
        <v>375</v>
      </c>
      <c r="F11346" s="24" t="s">
        <v>34</v>
      </c>
      <c r="G11346" s="24">
        <v>8494129</v>
      </c>
      <c r="H11346" s="24" t="s">
        <v>7282</v>
      </c>
      <c r="I11346" s="24"/>
      <c r="J11346" s="24">
        <v>149198</v>
      </c>
      <c r="K11346" s="24" t="s">
        <v>6464</v>
      </c>
      <c r="L11346" s="25">
        <v>43788</v>
      </c>
      <c r="M11346" s="24" t="s">
        <v>270</v>
      </c>
      <c r="N11346" s="24" t="s">
        <v>27</v>
      </c>
      <c r="O11346" s="24" t="s">
        <v>28</v>
      </c>
      <c r="P11346" s="24">
        <v>83</v>
      </c>
      <c r="Q11346" s="25">
        <v>43788</v>
      </c>
      <c r="R11346" s="24" t="s">
        <v>10739</v>
      </c>
      <c r="S11346" s="24" t="s">
        <v>10740</v>
      </c>
      <c r="T11346" s="24" t="s">
        <v>29</v>
      </c>
      <c r="U11346" s="24"/>
      <c r="V11346" s="24"/>
      <c r="W11346" s="24" t="s">
        <v>8758</v>
      </c>
      <c r="X11346" s="24" t="s">
        <v>10743</v>
      </c>
      <c r="Y11346" s="24" t="s">
        <v>3072</v>
      </c>
      <c r="Z11346" s="24" t="s">
        <v>10738</v>
      </c>
      <c r="AA11346" s="24" t="s">
        <v>8754</v>
      </c>
      <c r="AB11346" s="25">
        <v>43788</v>
      </c>
      <c r="AC11346" s="24" t="s">
        <v>8268</v>
      </c>
      <c r="AD11346" s="6" t="s">
        <v>30</v>
      </c>
      <c r="AE11346" s="7">
        <v>1776</v>
      </c>
    </row>
    <row r="11347" spans="1:31" x14ac:dyDescent="0.35">
      <c r="A11347" t="s">
        <v>10831</v>
      </c>
      <c r="B11347" s="24" t="s">
        <v>8824</v>
      </c>
      <c r="C11347" s="24" t="s">
        <v>8825</v>
      </c>
      <c r="D11347" s="24" t="s">
        <v>1533</v>
      </c>
      <c r="E11347" s="24">
        <v>375</v>
      </c>
      <c r="F11347" s="24" t="s">
        <v>34</v>
      </c>
      <c r="G11347" s="24">
        <v>8908557</v>
      </c>
      <c r="H11347" s="24" t="s">
        <v>8061</v>
      </c>
      <c r="I11347" s="24"/>
      <c r="J11347" s="24">
        <v>146187</v>
      </c>
      <c r="K11347" s="24" t="s">
        <v>6832</v>
      </c>
      <c r="L11347" s="25">
        <v>43794</v>
      </c>
      <c r="M11347" s="24" t="s">
        <v>629</v>
      </c>
      <c r="N11347" s="24" t="s">
        <v>27</v>
      </c>
      <c r="O11347" s="24" t="s">
        <v>28</v>
      </c>
      <c r="P11347" s="24">
        <v>83</v>
      </c>
      <c r="Q11347" s="25">
        <v>43752</v>
      </c>
      <c r="R11347" s="24" t="s">
        <v>10744</v>
      </c>
      <c r="S11347" s="24" t="s">
        <v>10745</v>
      </c>
      <c r="T11347" s="24" t="s">
        <v>29</v>
      </c>
      <c r="U11347" s="24"/>
      <c r="V11347" s="24" t="s">
        <v>8752</v>
      </c>
      <c r="W11347" s="24" t="s">
        <v>8096</v>
      </c>
      <c r="X11347" s="24" t="s">
        <v>10746</v>
      </c>
      <c r="Y11347" s="24" t="s">
        <v>1533</v>
      </c>
      <c r="Z11347" s="24" t="s">
        <v>8825</v>
      </c>
      <c r="AA11347" s="24" t="s">
        <v>8754</v>
      </c>
      <c r="AB11347" s="25">
        <v>43801</v>
      </c>
      <c r="AC11347" s="24" t="s">
        <v>8826</v>
      </c>
      <c r="AD11347" s="6" t="s">
        <v>30</v>
      </c>
      <c r="AE11347" s="7">
        <v>1776</v>
      </c>
    </row>
    <row r="11348" spans="1:31" x14ac:dyDescent="0.35">
      <c r="A11348" t="s">
        <v>10831</v>
      </c>
      <c r="B11348" s="24" t="s">
        <v>8824</v>
      </c>
      <c r="C11348" s="24" t="s">
        <v>8825</v>
      </c>
      <c r="D11348" s="24" t="s">
        <v>1533</v>
      </c>
      <c r="E11348" s="24">
        <v>-375</v>
      </c>
      <c r="F11348" s="24" t="s">
        <v>34</v>
      </c>
      <c r="G11348" s="24">
        <v>8908557</v>
      </c>
      <c r="H11348" s="24" t="s">
        <v>8061</v>
      </c>
      <c r="I11348" s="24"/>
      <c r="J11348" s="24">
        <v>146187</v>
      </c>
      <c r="K11348" s="24" t="s">
        <v>6832</v>
      </c>
      <c r="L11348" s="25">
        <v>43794</v>
      </c>
      <c r="M11348" s="24" t="s">
        <v>629</v>
      </c>
      <c r="N11348" s="24" t="s">
        <v>27</v>
      </c>
      <c r="O11348" s="24" t="s">
        <v>28</v>
      </c>
      <c r="P11348" s="24">
        <v>83</v>
      </c>
      <c r="Q11348" s="25">
        <v>43801</v>
      </c>
      <c r="R11348" s="24" t="s">
        <v>10744</v>
      </c>
      <c r="S11348" s="24" t="s">
        <v>10745</v>
      </c>
      <c r="T11348" s="24" t="s">
        <v>29</v>
      </c>
      <c r="U11348" s="24"/>
      <c r="V11348" s="24" t="s">
        <v>8752</v>
      </c>
      <c r="W11348" s="24" t="s">
        <v>8756</v>
      </c>
      <c r="X11348" s="24" t="s">
        <v>10747</v>
      </c>
      <c r="Y11348" s="24" t="s">
        <v>1533</v>
      </c>
      <c r="Z11348" s="24" t="s">
        <v>8825</v>
      </c>
      <c r="AA11348" s="24" t="s">
        <v>8754</v>
      </c>
      <c r="AB11348" s="25">
        <v>43801</v>
      </c>
      <c r="AC11348" s="24" t="s">
        <v>8826</v>
      </c>
      <c r="AD11348" s="6" t="s">
        <v>30</v>
      </c>
      <c r="AE11348" s="7">
        <v>1776</v>
      </c>
    </row>
    <row r="11349" spans="1:31" x14ac:dyDescent="0.35">
      <c r="A11349" t="s">
        <v>10831</v>
      </c>
      <c r="B11349" s="24" t="s">
        <v>8824</v>
      </c>
      <c r="C11349" s="24" t="s">
        <v>8825</v>
      </c>
      <c r="D11349" s="24" t="s">
        <v>1533</v>
      </c>
      <c r="E11349" s="24">
        <v>375</v>
      </c>
      <c r="F11349" s="24" t="s">
        <v>34</v>
      </c>
      <c r="G11349" s="24">
        <v>8908557</v>
      </c>
      <c r="H11349" s="24" t="s">
        <v>8061</v>
      </c>
      <c r="I11349" s="24"/>
      <c r="J11349" s="24">
        <v>146187</v>
      </c>
      <c r="K11349" s="24" t="s">
        <v>6832</v>
      </c>
      <c r="L11349" s="25">
        <v>43794</v>
      </c>
      <c r="M11349" s="24" t="s">
        <v>629</v>
      </c>
      <c r="N11349" s="24" t="s">
        <v>27</v>
      </c>
      <c r="O11349" s="24" t="s">
        <v>28</v>
      </c>
      <c r="P11349" s="24">
        <v>83</v>
      </c>
      <c r="Q11349" s="25">
        <v>43801</v>
      </c>
      <c r="R11349" s="24" t="s">
        <v>10744</v>
      </c>
      <c r="S11349" s="24" t="s">
        <v>10745</v>
      </c>
      <c r="T11349" s="24" t="s">
        <v>29</v>
      </c>
      <c r="U11349" s="24"/>
      <c r="V11349" s="24" t="s">
        <v>8752</v>
      </c>
      <c r="W11349" s="24" t="s">
        <v>8758</v>
      </c>
      <c r="X11349" s="24" t="s">
        <v>10748</v>
      </c>
      <c r="Y11349" s="24" t="s">
        <v>1533</v>
      </c>
      <c r="Z11349" s="24" t="s">
        <v>8825</v>
      </c>
      <c r="AA11349" s="24" t="s">
        <v>8754</v>
      </c>
      <c r="AB11349" s="25">
        <v>43801</v>
      </c>
      <c r="AC11349" s="24" t="s">
        <v>8826</v>
      </c>
      <c r="AD11349" s="6" t="s">
        <v>30</v>
      </c>
      <c r="AE11349" s="7">
        <v>1776</v>
      </c>
    </row>
    <row r="11350" spans="1:31" x14ac:dyDescent="0.35">
      <c r="A11350" t="s">
        <v>10831</v>
      </c>
      <c r="B11350" s="24" t="s">
        <v>10749</v>
      </c>
      <c r="C11350" s="24" t="s">
        <v>10750</v>
      </c>
      <c r="D11350" s="24" t="s">
        <v>946</v>
      </c>
      <c r="E11350" s="24">
        <v>100</v>
      </c>
      <c r="F11350" s="24" t="s">
        <v>34</v>
      </c>
      <c r="G11350" s="24">
        <v>8918979</v>
      </c>
      <c r="H11350" s="24" t="s">
        <v>7887</v>
      </c>
      <c r="I11350" s="24"/>
      <c r="J11350" s="24">
        <v>151395</v>
      </c>
      <c r="K11350" s="24" t="s">
        <v>368</v>
      </c>
      <c r="L11350" s="25">
        <v>43788</v>
      </c>
      <c r="M11350" s="24" t="s">
        <v>97</v>
      </c>
      <c r="N11350" s="24" t="s">
        <v>27</v>
      </c>
      <c r="O11350" s="24" t="s">
        <v>28</v>
      </c>
      <c r="P11350" s="24">
        <v>83</v>
      </c>
      <c r="Q11350" s="25">
        <v>43753</v>
      </c>
      <c r="R11350" s="24" t="s">
        <v>10751</v>
      </c>
      <c r="S11350" s="24" t="s">
        <v>10752</v>
      </c>
      <c r="T11350" s="24" t="s">
        <v>29</v>
      </c>
      <c r="U11350" s="24"/>
      <c r="V11350" s="24"/>
      <c r="W11350" s="24" t="s">
        <v>8096</v>
      </c>
      <c r="X11350" s="24" t="s">
        <v>10753</v>
      </c>
      <c r="Y11350" s="24" t="s">
        <v>946</v>
      </c>
      <c r="Z11350" s="24" t="s">
        <v>10750</v>
      </c>
      <c r="AA11350" s="24" t="s">
        <v>8754</v>
      </c>
      <c r="AB11350" s="25">
        <v>43801</v>
      </c>
      <c r="AC11350" s="24" t="s">
        <v>2246</v>
      </c>
      <c r="AD11350" s="6" t="s">
        <v>30</v>
      </c>
      <c r="AE11350" s="7">
        <v>1776</v>
      </c>
    </row>
    <row r="11351" spans="1:31" x14ac:dyDescent="0.35">
      <c r="A11351" t="s">
        <v>10831</v>
      </c>
      <c r="B11351" s="24" t="s">
        <v>10749</v>
      </c>
      <c r="C11351" s="24" t="s">
        <v>10750</v>
      </c>
      <c r="D11351" s="24" t="s">
        <v>946</v>
      </c>
      <c r="E11351" s="24">
        <v>-100</v>
      </c>
      <c r="F11351" s="24" t="s">
        <v>34</v>
      </c>
      <c r="G11351" s="24">
        <v>8918979</v>
      </c>
      <c r="H11351" s="24" t="s">
        <v>7887</v>
      </c>
      <c r="I11351" s="24"/>
      <c r="J11351" s="24">
        <v>151395</v>
      </c>
      <c r="K11351" s="24" t="s">
        <v>368</v>
      </c>
      <c r="L11351" s="25">
        <v>43788</v>
      </c>
      <c r="M11351" s="24" t="s">
        <v>97</v>
      </c>
      <c r="N11351" s="24" t="s">
        <v>27</v>
      </c>
      <c r="O11351" s="24" t="s">
        <v>28</v>
      </c>
      <c r="P11351" s="24">
        <v>83</v>
      </c>
      <c r="Q11351" s="25">
        <v>43801</v>
      </c>
      <c r="R11351" s="24" t="s">
        <v>10751</v>
      </c>
      <c r="S11351" s="24" t="s">
        <v>10752</v>
      </c>
      <c r="T11351" s="24" t="s">
        <v>29</v>
      </c>
      <c r="U11351" s="24"/>
      <c r="V11351" s="24"/>
      <c r="W11351" s="24" t="s">
        <v>8756</v>
      </c>
      <c r="X11351" s="24" t="s">
        <v>10754</v>
      </c>
      <c r="Y11351" s="24" t="s">
        <v>946</v>
      </c>
      <c r="Z11351" s="24" t="s">
        <v>10750</v>
      </c>
      <c r="AA11351" s="24" t="s">
        <v>8754</v>
      </c>
      <c r="AB11351" s="25">
        <v>43801</v>
      </c>
      <c r="AC11351" s="24" t="s">
        <v>2246</v>
      </c>
      <c r="AD11351" s="6" t="s">
        <v>30</v>
      </c>
      <c r="AE11351" s="7">
        <v>1776</v>
      </c>
    </row>
    <row r="11352" spans="1:31" x14ac:dyDescent="0.35">
      <c r="A11352" t="s">
        <v>10831</v>
      </c>
      <c r="B11352" s="24" t="s">
        <v>10749</v>
      </c>
      <c r="C11352" s="24" t="s">
        <v>10750</v>
      </c>
      <c r="D11352" s="24" t="s">
        <v>946</v>
      </c>
      <c r="E11352" s="24">
        <v>100</v>
      </c>
      <c r="F11352" s="24" t="s">
        <v>34</v>
      </c>
      <c r="G11352" s="24">
        <v>8918979</v>
      </c>
      <c r="H11352" s="24" t="s">
        <v>7887</v>
      </c>
      <c r="I11352" s="24"/>
      <c r="J11352" s="24">
        <v>151395</v>
      </c>
      <c r="K11352" s="24" t="s">
        <v>368</v>
      </c>
      <c r="L11352" s="25">
        <v>43788</v>
      </c>
      <c r="M11352" s="24" t="s">
        <v>97</v>
      </c>
      <c r="N11352" s="24" t="s">
        <v>27</v>
      </c>
      <c r="O11352" s="24" t="s">
        <v>28</v>
      </c>
      <c r="P11352" s="24">
        <v>83</v>
      </c>
      <c r="Q11352" s="25">
        <v>43801</v>
      </c>
      <c r="R11352" s="24" t="s">
        <v>10751</v>
      </c>
      <c r="S11352" s="24" t="s">
        <v>10752</v>
      </c>
      <c r="T11352" s="24" t="s">
        <v>29</v>
      </c>
      <c r="U11352" s="24"/>
      <c r="V11352" s="24"/>
      <c r="W11352" s="24" t="s">
        <v>8758</v>
      </c>
      <c r="X11352" s="24" t="s">
        <v>10755</v>
      </c>
      <c r="Y11352" s="24" t="s">
        <v>946</v>
      </c>
      <c r="Z11352" s="24" t="s">
        <v>10750</v>
      </c>
      <c r="AA11352" s="24" t="s">
        <v>8754</v>
      </c>
      <c r="AB11352" s="25">
        <v>43801</v>
      </c>
      <c r="AC11352" s="24" t="s">
        <v>2246</v>
      </c>
      <c r="AD11352" s="6" t="s">
        <v>30</v>
      </c>
      <c r="AE11352" s="7">
        <v>1776</v>
      </c>
    </row>
    <row r="11353" spans="1:31" x14ac:dyDescent="0.35">
      <c r="A11353" t="s">
        <v>10831</v>
      </c>
      <c r="B11353" s="24" t="s">
        <v>10756</v>
      </c>
      <c r="C11353" s="24" t="s">
        <v>10757</v>
      </c>
      <c r="D11353" s="24" t="s">
        <v>946</v>
      </c>
      <c r="E11353" s="24">
        <v>375</v>
      </c>
      <c r="F11353" s="24" t="s">
        <v>34</v>
      </c>
      <c r="G11353" s="24">
        <v>8974696</v>
      </c>
      <c r="H11353" s="24" t="s">
        <v>10758</v>
      </c>
      <c r="I11353" s="24"/>
      <c r="J11353" s="24">
        <v>151973</v>
      </c>
      <c r="K11353" s="24" t="s">
        <v>10759</v>
      </c>
      <c r="L11353" s="25">
        <v>43801</v>
      </c>
      <c r="M11353" s="24" t="s">
        <v>97</v>
      </c>
      <c r="N11353" s="24" t="s">
        <v>27</v>
      </c>
      <c r="O11353" s="24" t="s">
        <v>28</v>
      </c>
      <c r="P11353" s="24">
        <v>83</v>
      </c>
      <c r="Q11353" s="25">
        <v>43760</v>
      </c>
      <c r="R11353" s="24" t="s">
        <v>10760</v>
      </c>
      <c r="S11353" s="24" t="s">
        <v>10761</v>
      </c>
      <c r="T11353" s="24" t="s">
        <v>29</v>
      </c>
      <c r="U11353" s="24"/>
      <c r="V11353" s="24" t="s">
        <v>8752</v>
      </c>
      <c r="W11353" s="24" t="s">
        <v>8096</v>
      </c>
      <c r="X11353" s="24" t="s">
        <v>10762</v>
      </c>
      <c r="Y11353" s="24" t="s">
        <v>946</v>
      </c>
      <c r="Z11353" s="24" t="s">
        <v>10757</v>
      </c>
      <c r="AA11353" s="24" t="s">
        <v>8754</v>
      </c>
      <c r="AB11353" s="25">
        <v>43802</v>
      </c>
      <c r="AC11353" s="24" t="s">
        <v>2246</v>
      </c>
      <c r="AD11353" s="6" t="s">
        <v>30</v>
      </c>
      <c r="AE11353" s="7">
        <v>1776</v>
      </c>
    </row>
    <row r="11354" spans="1:31" x14ac:dyDescent="0.35">
      <c r="A11354" t="s">
        <v>10831</v>
      </c>
      <c r="B11354" s="24" t="s">
        <v>10756</v>
      </c>
      <c r="C11354" s="24" t="s">
        <v>10757</v>
      </c>
      <c r="D11354" s="24" t="s">
        <v>946</v>
      </c>
      <c r="E11354" s="24">
        <v>-375</v>
      </c>
      <c r="F11354" s="24" t="s">
        <v>34</v>
      </c>
      <c r="G11354" s="24">
        <v>8974696</v>
      </c>
      <c r="H11354" s="24" t="s">
        <v>10758</v>
      </c>
      <c r="I11354" s="24"/>
      <c r="J11354" s="24">
        <v>151973</v>
      </c>
      <c r="K11354" s="24" t="s">
        <v>10759</v>
      </c>
      <c r="L11354" s="25">
        <v>43801</v>
      </c>
      <c r="M11354" s="24" t="s">
        <v>97</v>
      </c>
      <c r="N11354" s="24" t="s">
        <v>27</v>
      </c>
      <c r="O11354" s="24" t="s">
        <v>28</v>
      </c>
      <c r="P11354" s="24">
        <v>83</v>
      </c>
      <c r="Q11354" s="25">
        <v>43802</v>
      </c>
      <c r="R11354" s="24" t="s">
        <v>10760</v>
      </c>
      <c r="S11354" s="24" t="s">
        <v>10761</v>
      </c>
      <c r="T11354" s="24" t="s">
        <v>29</v>
      </c>
      <c r="U11354" s="24"/>
      <c r="V11354" s="24" t="s">
        <v>8752</v>
      </c>
      <c r="W11354" s="24" t="s">
        <v>8756</v>
      </c>
      <c r="X11354" s="24" t="s">
        <v>10763</v>
      </c>
      <c r="Y11354" s="24" t="s">
        <v>946</v>
      </c>
      <c r="Z11354" s="24" t="s">
        <v>10757</v>
      </c>
      <c r="AA11354" s="24" t="s">
        <v>8754</v>
      </c>
      <c r="AB11354" s="25">
        <v>43802</v>
      </c>
      <c r="AC11354" s="24" t="s">
        <v>2246</v>
      </c>
      <c r="AD11354" s="6" t="s">
        <v>30</v>
      </c>
      <c r="AE11354" s="7">
        <v>1776</v>
      </c>
    </row>
    <row r="11355" spans="1:31" x14ac:dyDescent="0.35">
      <c r="A11355" t="s">
        <v>10831</v>
      </c>
      <c r="B11355" s="24" t="s">
        <v>10756</v>
      </c>
      <c r="C11355" s="24" t="s">
        <v>10757</v>
      </c>
      <c r="D11355" s="24" t="s">
        <v>946</v>
      </c>
      <c r="E11355" s="24">
        <v>375</v>
      </c>
      <c r="F11355" s="24" t="s">
        <v>34</v>
      </c>
      <c r="G11355" s="24">
        <v>8974696</v>
      </c>
      <c r="H11355" s="24" t="s">
        <v>10758</v>
      </c>
      <c r="I11355" s="24"/>
      <c r="J11355" s="24">
        <v>151973</v>
      </c>
      <c r="K11355" s="24" t="s">
        <v>10759</v>
      </c>
      <c r="L11355" s="25">
        <v>43801</v>
      </c>
      <c r="M11355" s="24" t="s">
        <v>97</v>
      </c>
      <c r="N11355" s="24" t="s">
        <v>27</v>
      </c>
      <c r="O11355" s="24" t="s">
        <v>28</v>
      </c>
      <c r="P11355" s="24">
        <v>83</v>
      </c>
      <c r="Q11355" s="25">
        <v>43802</v>
      </c>
      <c r="R11355" s="24" t="s">
        <v>10760</v>
      </c>
      <c r="S11355" s="24" t="s">
        <v>10761</v>
      </c>
      <c r="T11355" s="24" t="s">
        <v>29</v>
      </c>
      <c r="U11355" s="24"/>
      <c r="V11355" s="24" t="s">
        <v>8752</v>
      </c>
      <c r="W11355" s="24" t="s">
        <v>8758</v>
      </c>
      <c r="X11355" s="24" t="s">
        <v>10764</v>
      </c>
      <c r="Y11355" s="24" t="s">
        <v>946</v>
      </c>
      <c r="Z11355" s="24" t="s">
        <v>10757</v>
      </c>
      <c r="AA11355" s="24" t="s">
        <v>8754</v>
      </c>
      <c r="AB11355" s="25">
        <v>43802</v>
      </c>
      <c r="AC11355" s="24" t="s">
        <v>2246</v>
      </c>
      <c r="AD11355" s="6" t="s">
        <v>30</v>
      </c>
      <c r="AE11355" s="7">
        <v>1776</v>
      </c>
    </row>
    <row r="11356" spans="1:31" x14ac:dyDescent="0.35">
      <c r="A11356" t="s">
        <v>10831</v>
      </c>
      <c r="B11356" s="24" t="s">
        <v>10765</v>
      </c>
      <c r="C11356" s="24" t="s">
        <v>10766</v>
      </c>
      <c r="D11356" s="24" t="s">
        <v>266</v>
      </c>
      <c r="E11356" s="24">
        <v>375</v>
      </c>
      <c r="F11356" s="24" t="s">
        <v>34</v>
      </c>
      <c r="G11356" s="24">
        <v>9036221</v>
      </c>
      <c r="H11356" s="24" t="s">
        <v>8060</v>
      </c>
      <c r="I11356" s="24"/>
      <c r="J11356" s="24">
        <v>151937</v>
      </c>
      <c r="K11356" s="24" t="s">
        <v>7150</v>
      </c>
      <c r="L11356" s="25">
        <v>43788</v>
      </c>
      <c r="M11356" s="24" t="s">
        <v>270</v>
      </c>
      <c r="N11356" s="24" t="s">
        <v>27</v>
      </c>
      <c r="O11356" s="24" t="s">
        <v>5079</v>
      </c>
      <c r="P11356" s="24">
        <v>83</v>
      </c>
      <c r="Q11356" s="25">
        <v>43767</v>
      </c>
      <c r="R11356" s="24" t="s">
        <v>10767</v>
      </c>
      <c r="S11356" s="24" t="s">
        <v>10768</v>
      </c>
      <c r="T11356" s="24" t="s">
        <v>29</v>
      </c>
      <c r="U11356" s="24"/>
      <c r="V11356" s="24" t="s">
        <v>8752</v>
      </c>
      <c r="W11356" s="24" t="s">
        <v>8096</v>
      </c>
      <c r="X11356" s="24" t="s">
        <v>10769</v>
      </c>
      <c r="Y11356" s="24" t="s">
        <v>266</v>
      </c>
      <c r="Z11356" s="24" t="s">
        <v>6631</v>
      </c>
      <c r="AA11356" s="24" t="s">
        <v>8754</v>
      </c>
      <c r="AB11356" s="25">
        <v>43788</v>
      </c>
      <c r="AC11356" s="24" t="s">
        <v>10770</v>
      </c>
      <c r="AD11356" s="6" t="s">
        <v>30</v>
      </c>
      <c r="AE11356" s="7">
        <v>1776</v>
      </c>
    </row>
    <row r="11357" spans="1:31" x14ac:dyDescent="0.35">
      <c r="A11357" t="s">
        <v>10831</v>
      </c>
      <c r="B11357" s="24" t="s">
        <v>10765</v>
      </c>
      <c r="C11357" s="24" t="s">
        <v>10766</v>
      </c>
      <c r="D11357" s="24" t="s">
        <v>266</v>
      </c>
      <c r="E11357" s="24">
        <v>-375</v>
      </c>
      <c r="F11357" s="24" t="s">
        <v>34</v>
      </c>
      <c r="G11357" s="24">
        <v>9036221</v>
      </c>
      <c r="H11357" s="24" t="s">
        <v>8060</v>
      </c>
      <c r="I11357" s="24"/>
      <c r="J11357" s="24">
        <v>151937</v>
      </c>
      <c r="K11357" s="24" t="s">
        <v>7150</v>
      </c>
      <c r="L11357" s="25">
        <v>43788</v>
      </c>
      <c r="M11357" s="24" t="s">
        <v>270</v>
      </c>
      <c r="N11357" s="24" t="s">
        <v>27</v>
      </c>
      <c r="O11357" s="24" t="s">
        <v>5079</v>
      </c>
      <c r="P11357" s="24">
        <v>83</v>
      </c>
      <c r="Q11357" s="25">
        <v>43788</v>
      </c>
      <c r="R11357" s="24" t="s">
        <v>10767</v>
      </c>
      <c r="S11357" s="24" t="s">
        <v>10768</v>
      </c>
      <c r="T11357" s="24" t="s">
        <v>29</v>
      </c>
      <c r="U11357" s="24"/>
      <c r="V11357" s="24" t="s">
        <v>8752</v>
      </c>
      <c r="W11357" s="24" t="s">
        <v>8756</v>
      </c>
      <c r="X11357" s="24" t="s">
        <v>10771</v>
      </c>
      <c r="Y11357" s="24" t="s">
        <v>266</v>
      </c>
      <c r="Z11357" s="24" t="s">
        <v>6631</v>
      </c>
      <c r="AA11357" s="24" t="s">
        <v>8754</v>
      </c>
      <c r="AB11357" s="25">
        <v>43788</v>
      </c>
      <c r="AC11357" s="24" t="s">
        <v>10770</v>
      </c>
      <c r="AD11357" s="6" t="s">
        <v>30</v>
      </c>
      <c r="AE11357" s="7">
        <v>1776</v>
      </c>
    </row>
    <row r="11358" spans="1:31" x14ac:dyDescent="0.35">
      <c r="A11358" t="s">
        <v>10831</v>
      </c>
      <c r="B11358" s="24" t="s">
        <v>10765</v>
      </c>
      <c r="C11358" s="24" t="s">
        <v>10766</v>
      </c>
      <c r="D11358" s="24" t="s">
        <v>266</v>
      </c>
      <c r="E11358" s="24">
        <v>375</v>
      </c>
      <c r="F11358" s="24" t="s">
        <v>34</v>
      </c>
      <c r="G11358" s="24">
        <v>9036221</v>
      </c>
      <c r="H11358" s="24" t="s">
        <v>8060</v>
      </c>
      <c r="I11358" s="24"/>
      <c r="J11358" s="24">
        <v>151937</v>
      </c>
      <c r="K11358" s="24" t="s">
        <v>7150</v>
      </c>
      <c r="L11358" s="25">
        <v>43788</v>
      </c>
      <c r="M11358" s="24" t="s">
        <v>270</v>
      </c>
      <c r="N11358" s="24" t="s">
        <v>27</v>
      </c>
      <c r="O11358" s="24" t="s">
        <v>5079</v>
      </c>
      <c r="P11358" s="24">
        <v>83</v>
      </c>
      <c r="Q11358" s="25">
        <v>43788</v>
      </c>
      <c r="R11358" s="24" t="s">
        <v>10767</v>
      </c>
      <c r="S11358" s="24" t="s">
        <v>10768</v>
      </c>
      <c r="T11358" s="24" t="s">
        <v>29</v>
      </c>
      <c r="U11358" s="24"/>
      <c r="V11358" s="24" t="s">
        <v>8752</v>
      </c>
      <c r="W11358" s="24" t="s">
        <v>8758</v>
      </c>
      <c r="X11358" s="24" t="s">
        <v>10772</v>
      </c>
      <c r="Y11358" s="24" t="s">
        <v>266</v>
      </c>
      <c r="Z11358" s="24" t="s">
        <v>6631</v>
      </c>
      <c r="AA11358" s="24" t="s">
        <v>8754</v>
      </c>
      <c r="AB11358" s="25">
        <v>43788</v>
      </c>
      <c r="AC11358" s="24" t="s">
        <v>10770</v>
      </c>
      <c r="AD11358" s="6" t="s">
        <v>30</v>
      </c>
      <c r="AE11358" s="7">
        <v>1776</v>
      </c>
    </row>
    <row r="11359" spans="1:31" x14ac:dyDescent="0.35">
      <c r="A11359" t="s">
        <v>10831</v>
      </c>
      <c r="B11359" s="24" t="s">
        <v>7070</v>
      </c>
      <c r="C11359" s="24" t="s">
        <v>7071</v>
      </c>
      <c r="D11359" s="24" t="s">
        <v>3600</v>
      </c>
      <c r="E11359" s="24">
        <v>1000</v>
      </c>
      <c r="F11359" s="24" t="s">
        <v>34</v>
      </c>
      <c r="G11359" s="24">
        <v>9162179</v>
      </c>
      <c r="H11359" s="24" t="s">
        <v>558</v>
      </c>
      <c r="I11359" s="24"/>
      <c r="J11359" s="24">
        <v>150511</v>
      </c>
      <c r="K11359" s="24" t="s">
        <v>368</v>
      </c>
      <c r="L11359" s="25">
        <v>43781</v>
      </c>
      <c r="M11359" s="24" t="s">
        <v>302</v>
      </c>
      <c r="N11359" s="24" t="s">
        <v>27</v>
      </c>
      <c r="O11359" s="24" t="s">
        <v>28</v>
      </c>
      <c r="P11359" s="24">
        <v>83</v>
      </c>
      <c r="Q11359" s="25">
        <v>43780</v>
      </c>
      <c r="R11359" s="24" t="s">
        <v>10773</v>
      </c>
      <c r="S11359" s="24" t="s">
        <v>10774</v>
      </c>
      <c r="T11359" s="24" t="s">
        <v>239</v>
      </c>
      <c r="U11359" s="24"/>
      <c r="V11359" s="24"/>
      <c r="W11359" s="24" t="s">
        <v>8096</v>
      </c>
      <c r="X11359" s="24" t="s">
        <v>10775</v>
      </c>
      <c r="Y11359" s="24" t="s">
        <v>3600</v>
      </c>
      <c r="Z11359" s="24" t="s">
        <v>7071</v>
      </c>
      <c r="AA11359" s="24" t="s">
        <v>8754</v>
      </c>
      <c r="AB11359" s="25">
        <v>43789</v>
      </c>
      <c r="AC11359" s="24" t="s">
        <v>9415</v>
      </c>
      <c r="AD11359" s="6" t="s">
        <v>30</v>
      </c>
      <c r="AE11359" s="7">
        <v>1776</v>
      </c>
    </row>
    <row r="11360" spans="1:31" x14ac:dyDescent="0.35">
      <c r="A11360" t="s">
        <v>10831</v>
      </c>
      <c r="B11360" s="24" t="s">
        <v>7070</v>
      </c>
      <c r="C11360" s="24" t="s">
        <v>7071</v>
      </c>
      <c r="D11360" s="24" t="s">
        <v>3600</v>
      </c>
      <c r="E11360" s="24">
        <v>-1000</v>
      </c>
      <c r="F11360" s="24" t="s">
        <v>34</v>
      </c>
      <c r="G11360" s="24">
        <v>9162179</v>
      </c>
      <c r="H11360" s="24" t="s">
        <v>558</v>
      </c>
      <c r="I11360" s="24"/>
      <c r="J11360" s="24">
        <v>150511</v>
      </c>
      <c r="K11360" s="24" t="s">
        <v>368</v>
      </c>
      <c r="L11360" s="25">
        <v>43781</v>
      </c>
      <c r="M11360" s="24" t="s">
        <v>302</v>
      </c>
      <c r="N11360" s="24" t="s">
        <v>27</v>
      </c>
      <c r="O11360" s="24" t="s">
        <v>28</v>
      </c>
      <c r="P11360" s="24">
        <v>83</v>
      </c>
      <c r="Q11360" s="25">
        <v>43789</v>
      </c>
      <c r="R11360" s="24" t="s">
        <v>10773</v>
      </c>
      <c r="S11360" s="24" t="s">
        <v>10774</v>
      </c>
      <c r="T11360" s="24" t="s">
        <v>239</v>
      </c>
      <c r="U11360" s="24"/>
      <c r="V11360" s="24"/>
      <c r="W11360" s="24" t="s">
        <v>8756</v>
      </c>
      <c r="X11360" s="24" t="s">
        <v>10776</v>
      </c>
      <c r="Y11360" s="24" t="s">
        <v>3600</v>
      </c>
      <c r="Z11360" s="24" t="s">
        <v>7071</v>
      </c>
      <c r="AA11360" s="24" t="s">
        <v>8754</v>
      </c>
      <c r="AB11360" s="25">
        <v>43789</v>
      </c>
      <c r="AC11360" s="24" t="s">
        <v>9415</v>
      </c>
      <c r="AD11360" s="6" t="s">
        <v>30</v>
      </c>
      <c r="AE11360" s="7">
        <v>1776</v>
      </c>
    </row>
    <row r="11361" spans="1:31" x14ac:dyDescent="0.35">
      <c r="A11361" t="s">
        <v>10831</v>
      </c>
      <c r="B11361" s="24" t="s">
        <v>7070</v>
      </c>
      <c r="C11361" s="24" t="s">
        <v>7071</v>
      </c>
      <c r="D11361" s="24" t="s">
        <v>3600</v>
      </c>
      <c r="E11361" s="24">
        <v>1000</v>
      </c>
      <c r="F11361" s="24" t="s">
        <v>34</v>
      </c>
      <c r="G11361" s="24">
        <v>9162179</v>
      </c>
      <c r="H11361" s="24" t="s">
        <v>558</v>
      </c>
      <c r="I11361" s="24"/>
      <c r="J11361" s="24">
        <v>150511</v>
      </c>
      <c r="K11361" s="24" t="s">
        <v>368</v>
      </c>
      <c r="L11361" s="25">
        <v>43781</v>
      </c>
      <c r="M11361" s="24" t="s">
        <v>302</v>
      </c>
      <c r="N11361" s="24" t="s">
        <v>27</v>
      </c>
      <c r="O11361" s="24" t="s">
        <v>28</v>
      </c>
      <c r="P11361" s="24">
        <v>83</v>
      </c>
      <c r="Q11361" s="25">
        <v>43789</v>
      </c>
      <c r="R11361" s="24" t="s">
        <v>10773</v>
      </c>
      <c r="S11361" s="24" t="s">
        <v>10774</v>
      </c>
      <c r="T11361" s="24" t="s">
        <v>239</v>
      </c>
      <c r="U11361" s="24"/>
      <c r="V11361" s="24"/>
      <c r="W11361" s="24" t="s">
        <v>8758</v>
      </c>
      <c r="X11361" s="24" t="s">
        <v>10777</v>
      </c>
      <c r="Y11361" s="24" t="s">
        <v>3600</v>
      </c>
      <c r="Z11361" s="24" t="s">
        <v>7071</v>
      </c>
      <c r="AA11361" s="24" t="s">
        <v>8754</v>
      </c>
      <c r="AB11361" s="25">
        <v>43789</v>
      </c>
      <c r="AC11361" s="24" t="s">
        <v>9415</v>
      </c>
      <c r="AD11361" s="6" t="s">
        <v>30</v>
      </c>
      <c r="AE11361" s="7">
        <v>1776</v>
      </c>
    </row>
    <row r="11362" spans="1:31" x14ac:dyDescent="0.35">
      <c r="A11362" t="s">
        <v>10831</v>
      </c>
      <c r="B11362" s="24" t="s">
        <v>10242</v>
      </c>
      <c r="C11362" s="24" t="s">
        <v>10243</v>
      </c>
      <c r="D11362" s="24" t="s">
        <v>905</v>
      </c>
      <c r="E11362" s="24">
        <v>375</v>
      </c>
      <c r="F11362" s="24" t="s">
        <v>34</v>
      </c>
      <c r="G11362" s="24">
        <v>9195336</v>
      </c>
      <c r="H11362" s="24" t="s">
        <v>6783</v>
      </c>
      <c r="I11362" s="24"/>
      <c r="J11362" s="24">
        <v>151603</v>
      </c>
      <c r="K11362" s="24" t="s">
        <v>1840</v>
      </c>
      <c r="L11362" s="25">
        <v>43802</v>
      </c>
      <c r="M11362" s="24" t="s">
        <v>97</v>
      </c>
      <c r="N11362" s="24" t="s">
        <v>27</v>
      </c>
      <c r="O11362" s="24" t="s">
        <v>28</v>
      </c>
      <c r="P11362" s="24">
        <v>83</v>
      </c>
      <c r="Q11362" s="25">
        <v>43783</v>
      </c>
      <c r="R11362" s="24" t="s">
        <v>10778</v>
      </c>
      <c r="S11362" s="24" t="s">
        <v>10779</v>
      </c>
      <c r="T11362" s="24" t="s">
        <v>29</v>
      </c>
      <c r="U11362" s="24"/>
      <c r="V11362" s="24" t="s">
        <v>8752</v>
      </c>
      <c r="W11362" s="24" t="s">
        <v>8096</v>
      </c>
      <c r="X11362" s="24" t="s">
        <v>10780</v>
      </c>
      <c r="Y11362" s="24" t="s">
        <v>905</v>
      </c>
      <c r="Z11362" s="24" t="s">
        <v>10243</v>
      </c>
      <c r="AA11362" s="24" t="s">
        <v>8754</v>
      </c>
      <c r="AB11362" s="25">
        <v>43802</v>
      </c>
      <c r="AC11362" s="24" t="s">
        <v>6859</v>
      </c>
      <c r="AD11362" s="6" t="s">
        <v>30</v>
      </c>
      <c r="AE11362" s="7">
        <v>1776</v>
      </c>
    </row>
    <row r="11363" spans="1:31" x14ac:dyDescent="0.35">
      <c r="A11363" t="s">
        <v>10831</v>
      </c>
      <c r="B11363" s="24" t="s">
        <v>10242</v>
      </c>
      <c r="C11363" s="24" t="s">
        <v>10243</v>
      </c>
      <c r="D11363" s="24" t="s">
        <v>905</v>
      </c>
      <c r="E11363" s="24">
        <v>-375</v>
      </c>
      <c r="F11363" s="24" t="s">
        <v>34</v>
      </c>
      <c r="G11363" s="24">
        <v>9195336</v>
      </c>
      <c r="H11363" s="24" t="s">
        <v>6783</v>
      </c>
      <c r="I11363" s="24"/>
      <c r="J11363" s="24">
        <v>151603</v>
      </c>
      <c r="K11363" s="24" t="s">
        <v>1840</v>
      </c>
      <c r="L11363" s="25">
        <v>43802</v>
      </c>
      <c r="M11363" s="24" t="s">
        <v>97</v>
      </c>
      <c r="N11363" s="24" t="s">
        <v>27</v>
      </c>
      <c r="O11363" s="24" t="s">
        <v>28</v>
      </c>
      <c r="P11363" s="24">
        <v>83</v>
      </c>
      <c r="Q11363" s="25">
        <v>43802</v>
      </c>
      <c r="R11363" s="24" t="s">
        <v>10778</v>
      </c>
      <c r="S11363" s="24" t="s">
        <v>10779</v>
      </c>
      <c r="T11363" s="24" t="s">
        <v>29</v>
      </c>
      <c r="U11363" s="24"/>
      <c r="V11363" s="24" t="s">
        <v>8752</v>
      </c>
      <c r="W11363" s="24" t="s">
        <v>8756</v>
      </c>
      <c r="X11363" s="24" t="s">
        <v>10781</v>
      </c>
      <c r="Y11363" s="24" t="s">
        <v>905</v>
      </c>
      <c r="Z11363" s="24" t="s">
        <v>10243</v>
      </c>
      <c r="AA11363" s="24" t="s">
        <v>8754</v>
      </c>
      <c r="AB11363" s="25">
        <v>43802</v>
      </c>
      <c r="AC11363" s="24" t="s">
        <v>6859</v>
      </c>
      <c r="AD11363" s="6" t="s">
        <v>30</v>
      </c>
      <c r="AE11363" s="7">
        <v>1776</v>
      </c>
    </row>
    <row r="11364" spans="1:31" x14ac:dyDescent="0.35">
      <c r="A11364" t="s">
        <v>10831</v>
      </c>
      <c r="B11364" s="24" t="s">
        <v>10242</v>
      </c>
      <c r="C11364" s="24" t="s">
        <v>10243</v>
      </c>
      <c r="D11364" s="24" t="s">
        <v>905</v>
      </c>
      <c r="E11364" s="24">
        <v>375</v>
      </c>
      <c r="F11364" s="24" t="s">
        <v>34</v>
      </c>
      <c r="G11364" s="24">
        <v>9195336</v>
      </c>
      <c r="H11364" s="24" t="s">
        <v>6783</v>
      </c>
      <c r="I11364" s="24"/>
      <c r="J11364" s="24">
        <v>151603</v>
      </c>
      <c r="K11364" s="24" t="s">
        <v>1840</v>
      </c>
      <c r="L11364" s="25">
        <v>43802</v>
      </c>
      <c r="M11364" s="24" t="s">
        <v>97</v>
      </c>
      <c r="N11364" s="24" t="s">
        <v>27</v>
      </c>
      <c r="O11364" s="24" t="s">
        <v>28</v>
      </c>
      <c r="P11364" s="24">
        <v>83</v>
      </c>
      <c r="Q11364" s="25">
        <v>43802</v>
      </c>
      <c r="R11364" s="24" t="s">
        <v>10778</v>
      </c>
      <c r="S11364" s="24" t="s">
        <v>10779</v>
      </c>
      <c r="T11364" s="24" t="s">
        <v>29</v>
      </c>
      <c r="U11364" s="24"/>
      <c r="V11364" s="24" t="s">
        <v>8752</v>
      </c>
      <c r="W11364" s="24" t="s">
        <v>8758</v>
      </c>
      <c r="X11364" s="24" t="s">
        <v>10782</v>
      </c>
      <c r="Y11364" s="24" t="s">
        <v>905</v>
      </c>
      <c r="Z11364" s="24" t="s">
        <v>10243</v>
      </c>
      <c r="AA11364" s="24" t="s">
        <v>8754</v>
      </c>
      <c r="AB11364" s="25">
        <v>43802</v>
      </c>
      <c r="AC11364" s="24" t="s">
        <v>6859</v>
      </c>
      <c r="AD11364" s="6" t="s">
        <v>30</v>
      </c>
      <c r="AE11364" s="7">
        <v>1776</v>
      </c>
    </row>
    <row r="11365" spans="1:31" x14ac:dyDescent="0.35">
      <c r="A11365" t="s">
        <v>10831</v>
      </c>
      <c r="B11365" s="24" t="s">
        <v>6292</v>
      </c>
      <c r="C11365" s="24" t="s">
        <v>2065</v>
      </c>
      <c r="D11365" s="24" t="s">
        <v>184</v>
      </c>
      <c r="E11365" s="24">
        <v>2000</v>
      </c>
      <c r="F11365" s="24" t="s">
        <v>23</v>
      </c>
      <c r="G11365" s="24">
        <v>9243501</v>
      </c>
      <c r="H11365" s="24" t="s">
        <v>3565</v>
      </c>
      <c r="I11365" s="24"/>
      <c r="J11365" s="24">
        <v>152571</v>
      </c>
      <c r="K11365" s="24" t="s">
        <v>25</v>
      </c>
      <c r="L11365" s="25">
        <v>43796</v>
      </c>
      <c r="M11365" s="24" t="s">
        <v>26</v>
      </c>
      <c r="N11365" s="24" t="s">
        <v>27</v>
      </c>
      <c r="O11365" s="24" t="s">
        <v>28</v>
      </c>
      <c r="P11365" s="24">
        <v>83</v>
      </c>
      <c r="Q11365" s="25">
        <v>43788</v>
      </c>
      <c r="R11365" s="24" t="s">
        <v>10783</v>
      </c>
      <c r="S11365" s="24" t="s">
        <v>10784</v>
      </c>
      <c r="T11365" s="24" t="s">
        <v>29</v>
      </c>
      <c r="U11365" s="24"/>
      <c r="V11365" s="24"/>
      <c r="W11365" s="24" t="s">
        <v>8096</v>
      </c>
      <c r="X11365" s="24" t="s">
        <v>10785</v>
      </c>
      <c r="Y11365" s="24" t="s">
        <v>184</v>
      </c>
      <c r="Z11365" s="24" t="s">
        <v>6442</v>
      </c>
      <c r="AA11365" s="24" t="s">
        <v>8754</v>
      </c>
      <c r="AB11365" s="25">
        <v>43789</v>
      </c>
      <c r="AC11365" s="24" t="s">
        <v>795</v>
      </c>
      <c r="AD11365" s="6" t="s">
        <v>30</v>
      </c>
      <c r="AE11365" s="7">
        <v>1776</v>
      </c>
    </row>
    <row r="11366" spans="1:31" x14ac:dyDescent="0.35">
      <c r="A11366" t="s">
        <v>10831</v>
      </c>
      <c r="B11366" s="24" t="s">
        <v>6292</v>
      </c>
      <c r="C11366" s="24" t="s">
        <v>2065</v>
      </c>
      <c r="D11366" s="24" t="s">
        <v>184</v>
      </c>
      <c r="E11366" s="24">
        <v>-2000</v>
      </c>
      <c r="F11366" s="24" t="s">
        <v>23</v>
      </c>
      <c r="G11366" s="24">
        <v>9243501</v>
      </c>
      <c r="H11366" s="24" t="s">
        <v>3565</v>
      </c>
      <c r="I11366" s="24"/>
      <c r="J11366" s="24">
        <v>152571</v>
      </c>
      <c r="K11366" s="24" t="s">
        <v>25</v>
      </c>
      <c r="L11366" s="25">
        <v>43796</v>
      </c>
      <c r="M11366" s="24" t="s">
        <v>26</v>
      </c>
      <c r="N11366" s="24" t="s">
        <v>27</v>
      </c>
      <c r="O11366" s="24" t="s">
        <v>28</v>
      </c>
      <c r="P11366" s="24">
        <v>83</v>
      </c>
      <c r="Q11366" s="25">
        <v>43789</v>
      </c>
      <c r="R11366" s="24" t="s">
        <v>10783</v>
      </c>
      <c r="S11366" s="24" t="s">
        <v>10784</v>
      </c>
      <c r="T11366" s="24" t="s">
        <v>29</v>
      </c>
      <c r="U11366" s="24"/>
      <c r="V11366" s="24"/>
      <c r="W11366" s="24" t="s">
        <v>8756</v>
      </c>
      <c r="X11366" s="24" t="s">
        <v>10786</v>
      </c>
      <c r="Y11366" s="24" t="s">
        <v>184</v>
      </c>
      <c r="Z11366" s="24" t="s">
        <v>6442</v>
      </c>
      <c r="AA11366" s="24" t="s">
        <v>8754</v>
      </c>
      <c r="AB11366" s="25">
        <v>43789</v>
      </c>
      <c r="AC11366" s="24" t="s">
        <v>795</v>
      </c>
      <c r="AD11366" s="6" t="s">
        <v>30</v>
      </c>
      <c r="AE11366" s="7">
        <v>1776</v>
      </c>
    </row>
    <row r="11367" spans="1:31" x14ac:dyDescent="0.35">
      <c r="A11367" t="s">
        <v>10831</v>
      </c>
      <c r="B11367" s="24" t="s">
        <v>6292</v>
      </c>
      <c r="C11367" s="24" t="s">
        <v>2065</v>
      </c>
      <c r="D11367" s="24" t="s">
        <v>184</v>
      </c>
      <c r="E11367" s="24">
        <v>2000</v>
      </c>
      <c r="F11367" s="24" t="s">
        <v>23</v>
      </c>
      <c r="G11367" s="24">
        <v>9243501</v>
      </c>
      <c r="H11367" s="24" t="s">
        <v>3565</v>
      </c>
      <c r="I11367" s="24"/>
      <c r="J11367" s="24">
        <v>152571</v>
      </c>
      <c r="K11367" s="24" t="s">
        <v>25</v>
      </c>
      <c r="L11367" s="25">
        <v>43796</v>
      </c>
      <c r="M11367" s="24" t="s">
        <v>26</v>
      </c>
      <c r="N11367" s="24" t="s">
        <v>27</v>
      </c>
      <c r="O11367" s="24" t="s">
        <v>28</v>
      </c>
      <c r="P11367" s="24">
        <v>83</v>
      </c>
      <c r="Q11367" s="25">
        <v>43789</v>
      </c>
      <c r="R11367" s="24" t="s">
        <v>10783</v>
      </c>
      <c r="S11367" s="24" t="s">
        <v>10784</v>
      </c>
      <c r="T11367" s="24" t="s">
        <v>29</v>
      </c>
      <c r="U11367" s="24"/>
      <c r="V11367" s="24"/>
      <c r="W11367" s="24" t="s">
        <v>8758</v>
      </c>
      <c r="X11367" s="24" t="s">
        <v>10787</v>
      </c>
      <c r="Y11367" s="24" t="s">
        <v>184</v>
      </c>
      <c r="Z11367" s="24" t="s">
        <v>6442</v>
      </c>
      <c r="AA11367" s="24" t="s">
        <v>8754</v>
      </c>
      <c r="AB11367" s="25">
        <v>43789</v>
      </c>
      <c r="AC11367" s="24" t="s">
        <v>795</v>
      </c>
      <c r="AD11367" s="6" t="s">
        <v>30</v>
      </c>
      <c r="AE11367" s="7">
        <v>1776</v>
      </c>
    </row>
    <row r="11368" spans="1:31" x14ac:dyDescent="0.35">
      <c r="A11368" t="s">
        <v>10831</v>
      </c>
      <c r="B11368" s="24" t="s">
        <v>10788</v>
      </c>
      <c r="C11368" s="24" t="s">
        <v>10789</v>
      </c>
      <c r="D11368" s="24" t="s">
        <v>273</v>
      </c>
      <c r="E11368" s="24">
        <v>375</v>
      </c>
      <c r="F11368" s="24" t="s">
        <v>34</v>
      </c>
      <c r="G11368" s="24">
        <v>9266686</v>
      </c>
      <c r="H11368" s="24" t="s">
        <v>5269</v>
      </c>
      <c r="I11368" s="24"/>
      <c r="J11368" s="24">
        <v>149004</v>
      </c>
      <c r="K11368" s="24" t="s">
        <v>6622</v>
      </c>
      <c r="L11368" s="25">
        <v>43802</v>
      </c>
      <c r="M11368" s="24" t="s">
        <v>274</v>
      </c>
      <c r="N11368" s="24" t="s">
        <v>27</v>
      </c>
      <c r="O11368" s="24" t="s">
        <v>5079</v>
      </c>
      <c r="P11368" s="24">
        <v>83</v>
      </c>
      <c r="Q11368" s="25">
        <v>43790</v>
      </c>
      <c r="R11368" s="24" t="s">
        <v>10790</v>
      </c>
      <c r="S11368" s="24" t="s">
        <v>10791</v>
      </c>
      <c r="T11368" s="24" t="s">
        <v>29</v>
      </c>
      <c r="U11368" s="24"/>
      <c r="V11368" s="24" t="s">
        <v>8752</v>
      </c>
      <c r="W11368" s="24" t="s">
        <v>8096</v>
      </c>
      <c r="X11368" s="24" t="s">
        <v>10792</v>
      </c>
      <c r="Y11368" s="24" t="s">
        <v>273</v>
      </c>
      <c r="Z11368" s="24" t="s">
        <v>8143</v>
      </c>
      <c r="AA11368" s="24" t="s">
        <v>8754</v>
      </c>
      <c r="AB11368" s="25">
        <v>43802</v>
      </c>
      <c r="AC11368" s="24" t="s">
        <v>8149</v>
      </c>
      <c r="AD11368" s="6" t="s">
        <v>30</v>
      </c>
      <c r="AE11368" s="7">
        <v>1776</v>
      </c>
    </row>
    <row r="11369" spans="1:31" x14ac:dyDescent="0.35">
      <c r="A11369" t="s">
        <v>10831</v>
      </c>
      <c r="B11369" s="24" t="s">
        <v>10788</v>
      </c>
      <c r="C11369" s="24" t="s">
        <v>10789</v>
      </c>
      <c r="D11369" s="24" t="s">
        <v>273</v>
      </c>
      <c r="E11369" s="24">
        <v>-375</v>
      </c>
      <c r="F11369" s="24" t="s">
        <v>34</v>
      </c>
      <c r="G11369" s="24">
        <v>9266686</v>
      </c>
      <c r="H11369" s="24" t="s">
        <v>5269</v>
      </c>
      <c r="I11369" s="24"/>
      <c r="J11369" s="24">
        <v>149004</v>
      </c>
      <c r="K11369" s="24" t="s">
        <v>6622</v>
      </c>
      <c r="L11369" s="25">
        <v>43802</v>
      </c>
      <c r="M11369" s="24" t="s">
        <v>274</v>
      </c>
      <c r="N11369" s="24" t="s">
        <v>27</v>
      </c>
      <c r="O11369" s="24" t="s">
        <v>5079</v>
      </c>
      <c r="P11369" s="24">
        <v>83</v>
      </c>
      <c r="Q11369" s="25">
        <v>43802</v>
      </c>
      <c r="R11369" s="24" t="s">
        <v>10790</v>
      </c>
      <c r="S11369" s="24" t="s">
        <v>10791</v>
      </c>
      <c r="T11369" s="24" t="s">
        <v>29</v>
      </c>
      <c r="U11369" s="24"/>
      <c r="V11369" s="24" t="s">
        <v>8752</v>
      </c>
      <c r="W11369" s="24" t="s">
        <v>8756</v>
      </c>
      <c r="X11369" s="24" t="s">
        <v>10793</v>
      </c>
      <c r="Y11369" s="24" t="s">
        <v>273</v>
      </c>
      <c r="Z11369" s="24" t="s">
        <v>8143</v>
      </c>
      <c r="AA11369" s="24" t="s">
        <v>8754</v>
      </c>
      <c r="AB11369" s="25">
        <v>43802</v>
      </c>
      <c r="AC11369" s="24" t="s">
        <v>8149</v>
      </c>
      <c r="AD11369" s="6" t="s">
        <v>30</v>
      </c>
      <c r="AE11369" s="7">
        <v>1776</v>
      </c>
    </row>
    <row r="11370" spans="1:31" x14ac:dyDescent="0.35">
      <c r="A11370" t="s">
        <v>10831</v>
      </c>
      <c r="B11370" s="24" t="s">
        <v>10788</v>
      </c>
      <c r="C11370" s="24" t="s">
        <v>10789</v>
      </c>
      <c r="D11370" s="24" t="s">
        <v>273</v>
      </c>
      <c r="E11370" s="24">
        <v>375</v>
      </c>
      <c r="F11370" s="24" t="s">
        <v>34</v>
      </c>
      <c r="G11370" s="24">
        <v>9266686</v>
      </c>
      <c r="H11370" s="24" t="s">
        <v>5269</v>
      </c>
      <c r="I11370" s="24"/>
      <c r="J11370" s="24">
        <v>149004</v>
      </c>
      <c r="K11370" s="24" t="s">
        <v>6622</v>
      </c>
      <c r="L11370" s="25">
        <v>43802</v>
      </c>
      <c r="M11370" s="24" t="s">
        <v>274</v>
      </c>
      <c r="N11370" s="24" t="s">
        <v>27</v>
      </c>
      <c r="O11370" s="24" t="s">
        <v>5079</v>
      </c>
      <c r="P11370" s="24">
        <v>83</v>
      </c>
      <c r="Q11370" s="25">
        <v>43802</v>
      </c>
      <c r="R11370" s="24" t="s">
        <v>10790</v>
      </c>
      <c r="S11370" s="24" t="s">
        <v>10791</v>
      </c>
      <c r="T11370" s="24" t="s">
        <v>29</v>
      </c>
      <c r="U11370" s="24"/>
      <c r="V11370" s="24" t="s">
        <v>8752</v>
      </c>
      <c r="W11370" s="24" t="s">
        <v>8758</v>
      </c>
      <c r="X11370" s="24" t="s">
        <v>10794</v>
      </c>
      <c r="Y11370" s="24" t="s">
        <v>273</v>
      </c>
      <c r="Z11370" s="24" t="s">
        <v>8143</v>
      </c>
      <c r="AA11370" s="24" t="s">
        <v>8754</v>
      </c>
      <c r="AB11370" s="25">
        <v>43802</v>
      </c>
      <c r="AC11370" s="24" t="s">
        <v>8149</v>
      </c>
      <c r="AD11370" s="6" t="s">
        <v>30</v>
      </c>
      <c r="AE11370" s="7">
        <v>1776</v>
      </c>
    </row>
    <row r="11371" spans="1:31" x14ac:dyDescent="0.35">
      <c r="A11371" t="s">
        <v>10831</v>
      </c>
      <c r="B11371" s="24" t="s">
        <v>7080</v>
      </c>
      <c r="C11371" s="24" t="s">
        <v>7081</v>
      </c>
      <c r="D11371" s="24" t="s">
        <v>1684</v>
      </c>
      <c r="E11371" s="24">
        <v>100</v>
      </c>
      <c r="F11371" s="24" t="s">
        <v>34</v>
      </c>
      <c r="G11371" s="24">
        <v>9303437</v>
      </c>
      <c r="H11371" s="24" t="s">
        <v>6392</v>
      </c>
      <c r="I11371" s="24"/>
      <c r="J11371" s="24">
        <v>151766</v>
      </c>
      <c r="K11371" s="24" t="s">
        <v>25</v>
      </c>
      <c r="L11371" s="25">
        <v>43804</v>
      </c>
      <c r="M11371" s="24" t="s">
        <v>302</v>
      </c>
      <c r="N11371" s="24" t="s">
        <v>27</v>
      </c>
      <c r="O11371" s="24" t="s">
        <v>28</v>
      </c>
      <c r="P11371" s="24">
        <v>83</v>
      </c>
      <c r="Q11371" s="25">
        <v>43794</v>
      </c>
      <c r="R11371" s="24" t="s">
        <v>10795</v>
      </c>
      <c r="S11371" s="24" t="s">
        <v>10796</v>
      </c>
      <c r="T11371" s="24" t="s">
        <v>29</v>
      </c>
      <c r="U11371" s="24"/>
      <c r="V11371" s="24" t="s">
        <v>8752</v>
      </c>
      <c r="W11371" s="24" t="s">
        <v>8096</v>
      </c>
      <c r="X11371" s="24" t="s">
        <v>10797</v>
      </c>
      <c r="Y11371" s="24" t="s">
        <v>1684</v>
      </c>
      <c r="Z11371" s="24" t="s">
        <v>7081</v>
      </c>
      <c r="AA11371" s="24" t="s">
        <v>8754</v>
      </c>
      <c r="AB11371" s="25">
        <v>43808</v>
      </c>
      <c r="AC11371" s="24" t="s">
        <v>9522</v>
      </c>
      <c r="AD11371" s="6" t="s">
        <v>30</v>
      </c>
      <c r="AE11371" s="7">
        <v>1776</v>
      </c>
    </row>
    <row r="11372" spans="1:31" x14ac:dyDescent="0.35">
      <c r="A11372" t="s">
        <v>10831</v>
      </c>
      <c r="B11372" s="24" t="s">
        <v>7080</v>
      </c>
      <c r="C11372" s="24" t="s">
        <v>7081</v>
      </c>
      <c r="D11372" s="24" t="s">
        <v>1684</v>
      </c>
      <c r="E11372" s="24">
        <v>-100</v>
      </c>
      <c r="F11372" s="24" t="s">
        <v>34</v>
      </c>
      <c r="G11372" s="24">
        <v>9303437</v>
      </c>
      <c r="H11372" s="24" t="s">
        <v>6392</v>
      </c>
      <c r="I11372" s="24"/>
      <c r="J11372" s="24">
        <v>151766</v>
      </c>
      <c r="K11372" s="24" t="s">
        <v>25</v>
      </c>
      <c r="L11372" s="25">
        <v>43804</v>
      </c>
      <c r="M11372" s="24" t="s">
        <v>302</v>
      </c>
      <c r="N11372" s="24" t="s">
        <v>27</v>
      </c>
      <c r="O11372" s="24" t="s">
        <v>28</v>
      </c>
      <c r="P11372" s="24">
        <v>83</v>
      </c>
      <c r="Q11372" s="25">
        <v>43808</v>
      </c>
      <c r="R11372" s="24" t="s">
        <v>10795</v>
      </c>
      <c r="S11372" s="24" t="s">
        <v>10796</v>
      </c>
      <c r="T11372" s="24" t="s">
        <v>29</v>
      </c>
      <c r="U11372" s="24"/>
      <c r="V11372" s="24" t="s">
        <v>8752</v>
      </c>
      <c r="W11372" s="24" t="s">
        <v>8756</v>
      </c>
      <c r="X11372" s="24" t="s">
        <v>10798</v>
      </c>
      <c r="Y11372" s="24" t="s">
        <v>1684</v>
      </c>
      <c r="Z11372" s="24" t="s">
        <v>7081</v>
      </c>
      <c r="AA11372" s="24" t="s">
        <v>8754</v>
      </c>
      <c r="AB11372" s="25">
        <v>43808</v>
      </c>
      <c r="AC11372" s="24" t="s">
        <v>9522</v>
      </c>
      <c r="AD11372" s="6" t="s">
        <v>30</v>
      </c>
      <c r="AE11372" s="7">
        <v>1776</v>
      </c>
    </row>
    <row r="11373" spans="1:31" x14ac:dyDescent="0.35">
      <c r="A11373" t="s">
        <v>10831</v>
      </c>
      <c r="B11373" s="24" t="s">
        <v>7080</v>
      </c>
      <c r="C11373" s="24" t="s">
        <v>7081</v>
      </c>
      <c r="D11373" s="24" t="s">
        <v>1684</v>
      </c>
      <c r="E11373" s="24">
        <v>100</v>
      </c>
      <c r="F11373" s="24" t="s">
        <v>34</v>
      </c>
      <c r="G11373" s="24">
        <v>9303437</v>
      </c>
      <c r="H11373" s="24" t="s">
        <v>6392</v>
      </c>
      <c r="I11373" s="24"/>
      <c r="J11373" s="24">
        <v>151766</v>
      </c>
      <c r="K11373" s="24" t="s">
        <v>25</v>
      </c>
      <c r="L11373" s="25">
        <v>43804</v>
      </c>
      <c r="M11373" s="24" t="s">
        <v>302</v>
      </c>
      <c r="N11373" s="24" t="s">
        <v>27</v>
      </c>
      <c r="O11373" s="24" t="s">
        <v>28</v>
      </c>
      <c r="P11373" s="24">
        <v>83</v>
      </c>
      <c r="Q11373" s="25">
        <v>43808</v>
      </c>
      <c r="R11373" s="24" t="s">
        <v>10795</v>
      </c>
      <c r="S11373" s="24" t="s">
        <v>10796</v>
      </c>
      <c r="T11373" s="24" t="s">
        <v>29</v>
      </c>
      <c r="U11373" s="24"/>
      <c r="V11373" s="24" t="s">
        <v>8752</v>
      </c>
      <c r="W11373" s="24" t="s">
        <v>8758</v>
      </c>
      <c r="X11373" s="24" t="s">
        <v>10799</v>
      </c>
      <c r="Y11373" s="24" t="s">
        <v>1684</v>
      </c>
      <c r="Z11373" s="24" t="s">
        <v>7081</v>
      </c>
      <c r="AA11373" s="24" t="s">
        <v>8754</v>
      </c>
      <c r="AB11373" s="25">
        <v>43808</v>
      </c>
      <c r="AC11373" s="24" t="s">
        <v>9522</v>
      </c>
      <c r="AD11373" s="6" t="s">
        <v>30</v>
      </c>
      <c r="AE11373" s="7">
        <v>1776</v>
      </c>
    </row>
    <row r="11374" spans="1:31" x14ac:dyDescent="0.35">
      <c r="A11374" t="s">
        <v>10831</v>
      </c>
      <c r="B11374" s="24" t="s">
        <v>10800</v>
      </c>
      <c r="C11374" s="24" t="s">
        <v>10801</v>
      </c>
      <c r="D11374" s="24" t="s">
        <v>205</v>
      </c>
      <c r="E11374" s="24">
        <v>2000</v>
      </c>
      <c r="F11374" s="24" t="s">
        <v>23</v>
      </c>
      <c r="G11374" s="24">
        <v>9348654</v>
      </c>
      <c r="H11374" s="24" t="s">
        <v>6117</v>
      </c>
      <c r="I11374" s="24"/>
      <c r="J11374" s="24">
        <v>151770</v>
      </c>
      <c r="K11374" s="24" t="s">
        <v>25</v>
      </c>
      <c r="L11374" s="25">
        <v>43815</v>
      </c>
      <c r="M11374" s="24" t="s">
        <v>26</v>
      </c>
      <c r="N11374" s="24" t="s">
        <v>27</v>
      </c>
      <c r="O11374" s="24" t="s">
        <v>28</v>
      </c>
      <c r="P11374" s="24">
        <v>83</v>
      </c>
      <c r="Q11374" s="25">
        <v>43799</v>
      </c>
      <c r="R11374" s="24" t="s">
        <v>10802</v>
      </c>
      <c r="S11374" s="24" t="s">
        <v>10803</v>
      </c>
      <c r="T11374" s="24" t="s">
        <v>29</v>
      </c>
      <c r="U11374" s="24"/>
      <c r="V11374" s="24" t="s">
        <v>8752</v>
      </c>
      <c r="W11374" s="24" t="s">
        <v>8096</v>
      </c>
      <c r="X11374" s="24" t="s">
        <v>10804</v>
      </c>
      <c r="Y11374" s="24" t="s">
        <v>205</v>
      </c>
      <c r="Z11374" s="24" t="s">
        <v>10801</v>
      </c>
      <c r="AA11374" s="24" t="s">
        <v>8754</v>
      </c>
      <c r="AB11374" s="25">
        <v>43816</v>
      </c>
      <c r="AC11374" s="24" t="s">
        <v>8309</v>
      </c>
      <c r="AD11374" s="6" t="s">
        <v>30</v>
      </c>
      <c r="AE11374" s="7">
        <v>1776</v>
      </c>
    </row>
    <row r="11375" spans="1:31" x14ac:dyDescent="0.35">
      <c r="A11375" t="s">
        <v>10831</v>
      </c>
      <c r="B11375" s="24" t="s">
        <v>10800</v>
      </c>
      <c r="C11375" s="24" t="s">
        <v>10801</v>
      </c>
      <c r="D11375" s="24" t="s">
        <v>205</v>
      </c>
      <c r="E11375" s="24">
        <v>-2000</v>
      </c>
      <c r="F11375" s="24" t="s">
        <v>23</v>
      </c>
      <c r="G11375" s="24">
        <v>9348654</v>
      </c>
      <c r="H11375" s="24" t="s">
        <v>6117</v>
      </c>
      <c r="I11375" s="24"/>
      <c r="J11375" s="24">
        <v>151770</v>
      </c>
      <c r="K11375" s="24" t="s">
        <v>25</v>
      </c>
      <c r="L11375" s="25">
        <v>43815</v>
      </c>
      <c r="M11375" s="24" t="s">
        <v>26</v>
      </c>
      <c r="N11375" s="24" t="s">
        <v>27</v>
      </c>
      <c r="O11375" s="24" t="s">
        <v>28</v>
      </c>
      <c r="P11375" s="24">
        <v>83</v>
      </c>
      <c r="Q11375" s="25">
        <v>43816</v>
      </c>
      <c r="R11375" s="24" t="s">
        <v>10802</v>
      </c>
      <c r="S11375" s="24" t="s">
        <v>10803</v>
      </c>
      <c r="T11375" s="24" t="s">
        <v>29</v>
      </c>
      <c r="U11375" s="24"/>
      <c r="V11375" s="24" t="s">
        <v>8752</v>
      </c>
      <c r="W11375" s="24" t="s">
        <v>8756</v>
      </c>
      <c r="X11375" s="24" t="s">
        <v>10805</v>
      </c>
      <c r="Y11375" s="24" t="s">
        <v>205</v>
      </c>
      <c r="Z11375" s="24" t="s">
        <v>10801</v>
      </c>
      <c r="AA11375" s="24" t="s">
        <v>8754</v>
      </c>
      <c r="AB11375" s="25">
        <v>43816</v>
      </c>
      <c r="AC11375" s="24" t="s">
        <v>8309</v>
      </c>
      <c r="AD11375" s="6" t="s">
        <v>30</v>
      </c>
      <c r="AE11375" s="7">
        <v>1776</v>
      </c>
    </row>
    <row r="11376" spans="1:31" x14ac:dyDescent="0.35">
      <c r="A11376" t="s">
        <v>10831</v>
      </c>
      <c r="B11376" s="24" t="s">
        <v>10800</v>
      </c>
      <c r="C11376" s="24" t="s">
        <v>10801</v>
      </c>
      <c r="D11376" s="24" t="s">
        <v>205</v>
      </c>
      <c r="E11376" s="24">
        <v>2000</v>
      </c>
      <c r="F11376" s="24" t="s">
        <v>23</v>
      </c>
      <c r="G11376" s="24">
        <v>9348654</v>
      </c>
      <c r="H11376" s="24" t="s">
        <v>6117</v>
      </c>
      <c r="I11376" s="24"/>
      <c r="J11376" s="24">
        <v>151770</v>
      </c>
      <c r="K11376" s="24" t="s">
        <v>25</v>
      </c>
      <c r="L11376" s="25">
        <v>43815</v>
      </c>
      <c r="M11376" s="24" t="s">
        <v>26</v>
      </c>
      <c r="N11376" s="24" t="s">
        <v>27</v>
      </c>
      <c r="O11376" s="24" t="s">
        <v>28</v>
      </c>
      <c r="P11376" s="24">
        <v>83</v>
      </c>
      <c r="Q11376" s="25">
        <v>43816</v>
      </c>
      <c r="R11376" s="24" t="s">
        <v>10802</v>
      </c>
      <c r="S11376" s="24" t="s">
        <v>10803</v>
      </c>
      <c r="T11376" s="24" t="s">
        <v>29</v>
      </c>
      <c r="U11376" s="24"/>
      <c r="V11376" s="24" t="s">
        <v>8752</v>
      </c>
      <c r="W11376" s="24" t="s">
        <v>8758</v>
      </c>
      <c r="X11376" s="24" t="s">
        <v>10806</v>
      </c>
      <c r="Y11376" s="24" t="s">
        <v>205</v>
      </c>
      <c r="Z11376" s="24" t="s">
        <v>10801</v>
      </c>
      <c r="AA11376" s="24" t="s">
        <v>8754</v>
      </c>
      <c r="AB11376" s="25">
        <v>43816</v>
      </c>
      <c r="AC11376" s="24" t="s">
        <v>8309</v>
      </c>
      <c r="AD11376" s="6" t="s">
        <v>30</v>
      </c>
      <c r="AE11376" s="7">
        <v>1776</v>
      </c>
    </row>
    <row r="11377" spans="1:32" x14ac:dyDescent="0.35">
      <c r="A11377" t="s">
        <v>10831</v>
      </c>
      <c r="B11377" s="24" t="s">
        <v>10656</v>
      </c>
      <c r="C11377" s="24" t="s">
        <v>10657</v>
      </c>
      <c r="D11377" s="24" t="s">
        <v>1190</v>
      </c>
      <c r="E11377" s="24">
        <v>100</v>
      </c>
      <c r="F11377" s="24" t="s">
        <v>34</v>
      </c>
      <c r="G11377" s="24">
        <v>9360503</v>
      </c>
      <c r="H11377" s="24" t="s">
        <v>6374</v>
      </c>
      <c r="I11377" s="24"/>
      <c r="J11377" s="24">
        <v>151768</v>
      </c>
      <c r="K11377" s="24" t="s">
        <v>25</v>
      </c>
      <c r="L11377" s="25">
        <v>43815</v>
      </c>
      <c r="M11377" s="24" t="s">
        <v>302</v>
      </c>
      <c r="N11377" s="24" t="s">
        <v>27</v>
      </c>
      <c r="O11377" s="24" t="s">
        <v>28</v>
      </c>
      <c r="P11377" s="24">
        <v>83</v>
      </c>
      <c r="Q11377" s="25">
        <v>43801</v>
      </c>
      <c r="R11377" s="24" t="s">
        <v>10807</v>
      </c>
      <c r="S11377" s="24" t="s">
        <v>10808</v>
      </c>
      <c r="T11377" s="24" t="s">
        <v>29</v>
      </c>
      <c r="U11377" s="24"/>
      <c r="V11377" s="24"/>
      <c r="W11377" s="24" t="s">
        <v>8096</v>
      </c>
      <c r="X11377" s="24" t="s">
        <v>10809</v>
      </c>
      <c r="Y11377" s="24" t="s">
        <v>1190</v>
      </c>
      <c r="Z11377" s="24" t="s">
        <v>10657</v>
      </c>
      <c r="AA11377" s="24" t="s">
        <v>8754</v>
      </c>
      <c r="AB11377" s="25">
        <v>43801</v>
      </c>
      <c r="AC11377" s="24" t="s">
        <v>9712</v>
      </c>
      <c r="AD11377" s="6" t="s">
        <v>30</v>
      </c>
      <c r="AE11377" s="7">
        <v>1776</v>
      </c>
    </row>
    <row r="11378" spans="1:32" x14ac:dyDescent="0.35">
      <c r="A11378" t="s">
        <v>10831</v>
      </c>
      <c r="B11378" s="24" t="s">
        <v>10656</v>
      </c>
      <c r="C11378" s="24" t="s">
        <v>10657</v>
      </c>
      <c r="D11378" s="24" t="s">
        <v>1190</v>
      </c>
      <c r="E11378" s="24">
        <v>-100</v>
      </c>
      <c r="F11378" s="24" t="s">
        <v>34</v>
      </c>
      <c r="G11378" s="24">
        <v>9360503</v>
      </c>
      <c r="H11378" s="24" t="s">
        <v>6374</v>
      </c>
      <c r="I11378" s="24"/>
      <c r="J11378" s="24">
        <v>151768</v>
      </c>
      <c r="K11378" s="24" t="s">
        <v>25</v>
      </c>
      <c r="L11378" s="25">
        <v>43815</v>
      </c>
      <c r="M11378" s="24" t="s">
        <v>302</v>
      </c>
      <c r="N11378" s="24" t="s">
        <v>27</v>
      </c>
      <c r="O11378" s="24" t="s">
        <v>28</v>
      </c>
      <c r="P11378" s="24">
        <v>83</v>
      </c>
      <c r="Q11378" s="25">
        <v>43801</v>
      </c>
      <c r="R11378" s="24" t="s">
        <v>10807</v>
      </c>
      <c r="S11378" s="24" t="s">
        <v>10808</v>
      </c>
      <c r="T11378" s="24" t="s">
        <v>29</v>
      </c>
      <c r="U11378" s="24"/>
      <c r="V11378" s="24"/>
      <c r="W11378" s="24" t="s">
        <v>8756</v>
      </c>
      <c r="X11378" s="24" t="s">
        <v>10810</v>
      </c>
      <c r="Y11378" s="24" t="s">
        <v>1190</v>
      </c>
      <c r="Z11378" s="24" t="s">
        <v>10657</v>
      </c>
      <c r="AA11378" s="24" t="s">
        <v>8754</v>
      </c>
      <c r="AB11378" s="25">
        <v>43801</v>
      </c>
      <c r="AC11378" s="24" t="s">
        <v>9712</v>
      </c>
      <c r="AD11378" s="6" t="s">
        <v>30</v>
      </c>
      <c r="AE11378" s="7">
        <v>1776</v>
      </c>
    </row>
    <row r="11379" spans="1:32" x14ac:dyDescent="0.35">
      <c r="A11379" t="s">
        <v>10831</v>
      </c>
      <c r="B11379" s="24" t="s">
        <v>10656</v>
      </c>
      <c r="C11379" s="24" t="s">
        <v>10657</v>
      </c>
      <c r="D11379" s="24" t="s">
        <v>1190</v>
      </c>
      <c r="E11379" s="24">
        <v>100</v>
      </c>
      <c r="F11379" s="24" t="s">
        <v>34</v>
      </c>
      <c r="G11379" s="24">
        <v>9360503</v>
      </c>
      <c r="H11379" s="24" t="s">
        <v>6374</v>
      </c>
      <c r="I11379" s="24"/>
      <c r="J11379" s="24">
        <v>151768</v>
      </c>
      <c r="K11379" s="24" t="s">
        <v>25</v>
      </c>
      <c r="L11379" s="25">
        <v>43815</v>
      </c>
      <c r="M11379" s="24" t="s">
        <v>302</v>
      </c>
      <c r="N11379" s="24" t="s">
        <v>27</v>
      </c>
      <c r="O11379" s="24" t="s">
        <v>28</v>
      </c>
      <c r="P11379" s="24">
        <v>83</v>
      </c>
      <c r="Q11379" s="25">
        <v>43801</v>
      </c>
      <c r="R11379" s="24" t="s">
        <v>10807</v>
      </c>
      <c r="S11379" s="24" t="s">
        <v>10808</v>
      </c>
      <c r="T11379" s="24" t="s">
        <v>29</v>
      </c>
      <c r="U11379" s="24"/>
      <c r="V11379" s="24"/>
      <c r="W11379" s="24" t="s">
        <v>8758</v>
      </c>
      <c r="X11379" s="24" t="s">
        <v>10811</v>
      </c>
      <c r="Y11379" s="24" t="s">
        <v>1190</v>
      </c>
      <c r="Z11379" s="24" t="s">
        <v>10657</v>
      </c>
      <c r="AA11379" s="24" t="s">
        <v>8754</v>
      </c>
      <c r="AB11379" s="25">
        <v>43801</v>
      </c>
      <c r="AC11379" s="24" t="s">
        <v>9712</v>
      </c>
      <c r="AD11379" s="6" t="s">
        <v>30</v>
      </c>
      <c r="AE11379" s="7">
        <v>1776</v>
      </c>
    </row>
    <row r="11380" spans="1:32" x14ac:dyDescent="0.35">
      <c r="A11380" t="s">
        <v>10831</v>
      </c>
      <c r="B11380" s="24" t="s">
        <v>10812</v>
      </c>
      <c r="C11380" s="24" t="s">
        <v>10813</v>
      </c>
      <c r="D11380" s="24" t="s">
        <v>3072</v>
      </c>
      <c r="E11380" s="24">
        <v>375</v>
      </c>
      <c r="F11380" s="24" t="s">
        <v>34</v>
      </c>
      <c r="G11380" s="24">
        <v>9371452</v>
      </c>
      <c r="H11380" s="24" t="s">
        <v>10814</v>
      </c>
      <c r="I11380" s="24"/>
      <c r="J11380" s="24">
        <v>146189</v>
      </c>
      <c r="K11380" s="24" t="s">
        <v>8082</v>
      </c>
      <c r="L11380" s="25">
        <v>43815</v>
      </c>
      <c r="M11380" s="24" t="s">
        <v>270</v>
      </c>
      <c r="N11380" s="24" t="s">
        <v>27</v>
      </c>
      <c r="O11380" s="24" t="s">
        <v>28</v>
      </c>
      <c r="P11380" s="24">
        <v>83</v>
      </c>
      <c r="Q11380" s="25">
        <v>43802</v>
      </c>
      <c r="R11380" s="24" t="s">
        <v>10815</v>
      </c>
      <c r="S11380" s="24" t="s">
        <v>10816</v>
      </c>
      <c r="T11380" s="24" t="s">
        <v>29</v>
      </c>
      <c r="U11380" s="24"/>
      <c r="V11380" s="24" t="s">
        <v>8752</v>
      </c>
      <c r="W11380" s="24" t="s">
        <v>8096</v>
      </c>
      <c r="X11380" s="24" t="s">
        <v>10817</v>
      </c>
      <c r="Y11380" s="24" t="s">
        <v>3072</v>
      </c>
      <c r="Z11380" s="24" t="s">
        <v>10813</v>
      </c>
      <c r="AA11380" s="24" t="s">
        <v>8754</v>
      </c>
      <c r="AB11380" s="25">
        <v>43816</v>
      </c>
      <c r="AC11380" s="24" t="s">
        <v>8268</v>
      </c>
      <c r="AD11380" s="6" t="s">
        <v>30</v>
      </c>
      <c r="AE11380" s="7">
        <v>1776</v>
      </c>
    </row>
    <row r="11381" spans="1:32" x14ac:dyDescent="0.35">
      <c r="A11381" t="s">
        <v>10831</v>
      </c>
      <c r="B11381" s="24" t="s">
        <v>10812</v>
      </c>
      <c r="C11381" s="24" t="s">
        <v>10813</v>
      </c>
      <c r="D11381" s="24" t="s">
        <v>3072</v>
      </c>
      <c r="E11381" s="24">
        <v>-375</v>
      </c>
      <c r="F11381" s="24" t="s">
        <v>34</v>
      </c>
      <c r="G11381" s="24">
        <v>9371452</v>
      </c>
      <c r="H11381" s="24" t="s">
        <v>10814</v>
      </c>
      <c r="I11381" s="24"/>
      <c r="J11381" s="24">
        <v>146189</v>
      </c>
      <c r="K11381" s="24" t="s">
        <v>8082</v>
      </c>
      <c r="L11381" s="25">
        <v>43815</v>
      </c>
      <c r="M11381" s="24" t="s">
        <v>270</v>
      </c>
      <c r="N11381" s="24" t="s">
        <v>27</v>
      </c>
      <c r="O11381" s="24" t="s">
        <v>28</v>
      </c>
      <c r="P11381" s="24">
        <v>83</v>
      </c>
      <c r="Q11381" s="25">
        <v>43816</v>
      </c>
      <c r="R11381" s="24" t="s">
        <v>10815</v>
      </c>
      <c r="S11381" s="24" t="s">
        <v>10816</v>
      </c>
      <c r="T11381" s="24" t="s">
        <v>29</v>
      </c>
      <c r="U11381" s="24"/>
      <c r="V11381" s="24" t="s">
        <v>8752</v>
      </c>
      <c r="W11381" s="24" t="s">
        <v>8756</v>
      </c>
      <c r="X11381" s="24" t="s">
        <v>10818</v>
      </c>
      <c r="Y11381" s="24" t="s">
        <v>3072</v>
      </c>
      <c r="Z11381" s="24" t="s">
        <v>10813</v>
      </c>
      <c r="AA11381" s="24" t="s">
        <v>8754</v>
      </c>
      <c r="AB11381" s="25">
        <v>43816</v>
      </c>
      <c r="AC11381" s="24" t="s">
        <v>8268</v>
      </c>
      <c r="AD11381" s="6" t="s">
        <v>30</v>
      </c>
      <c r="AE11381" s="7">
        <v>1776</v>
      </c>
    </row>
    <row r="11382" spans="1:32" x14ac:dyDescent="0.35">
      <c r="A11382" t="s">
        <v>10831</v>
      </c>
      <c r="B11382" s="24" t="s">
        <v>10812</v>
      </c>
      <c r="C11382" s="24" t="s">
        <v>10813</v>
      </c>
      <c r="D11382" s="24" t="s">
        <v>3072</v>
      </c>
      <c r="E11382" s="24">
        <v>375</v>
      </c>
      <c r="F11382" s="24" t="s">
        <v>34</v>
      </c>
      <c r="G11382" s="24">
        <v>9371452</v>
      </c>
      <c r="H11382" s="24" t="s">
        <v>10814</v>
      </c>
      <c r="I11382" s="24"/>
      <c r="J11382" s="24">
        <v>146189</v>
      </c>
      <c r="K11382" s="24" t="s">
        <v>8082</v>
      </c>
      <c r="L11382" s="25">
        <v>43815</v>
      </c>
      <c r="M11382" s="24" t="s">
        <v>270</v>
      </c>
      <c r="N11382" s="24" t="s">
        <v>27</v>
      </c>
      <c r="O11382" s="24" t="s">
        <v>28</v>
      </c>
      <c r="P11382" s="24">
        <v>83</v>
      </c>
      <c r="Q11382" s="25">
        <v>43816</v>
      </c>
      <c r="R11382" s="24" t="s">
        <v>10815</v>
      </c>
      <c r="S11382" s="24" t="s">
        <v>10816</v>
      </c>
      <c r="T11382" s="24" t="s">
        <v>29</v>
      </c>
      <c r="U11382" s="24"/>
      <c r="V11382" s="24" t="s">
        <v>8752</v>
      </c>
      <c r="W11382" s="24" t="s">
        <v>8758</v>
      </c>
      <c r="X11382" s="24" t="s">
        <v>10819</v>
      </c>
      <c r="Y11382" s="24" t="s">
        <v>3072</v>
      </c>
      <c r="Z11382" s="24" t="s">
        <v>10813</v>
      </c>
      <c r="AA11382" s="24" t="s">
        <v>8754</v>
      </c>
      <c r="AB11382" s="25">
        <v>43816</v>
      </c>
      <c r="AC11382" s="24" t="s">
        <v>8268</v>
      </c>
      <c r="AD11382" s="6" t="s">
        <v>30</v>
      </c>
      <c r="AE11382" s="7">
        <v>1776</v>
      </c>
    </row>
    <row r="11383" spans="1:32" x14ac:dyDescent="0.35">
      <c r="A11383" t="s">
        <v>10831</v>
      </c>
      <c r="B11383" s="24" t="s">
        <v>5720</v>
      </c>
      <c r="C11383" s="24" t="s">
        <v>3562</v>
      </c>
      <c r="D11383" s="24" t="s">
        <v>869</v>
      </c>
      <c r="E11383" s="24">
        <v>2000</v>
      </c>
      <c r="F11383" s="24" t="s">
        <v>23</v>
      </c>
      <c r="G11383" s="24">
        <v>9445794</v>
      </c>
      <c r="H11383" s="24" t="s">
        <v>6117</v>
      </c>
      <c r="I11383" s="24"/>
      <c r="J11383" s="24">
        <v>151770</v>
      </c>
      <c r="K11383" s="24" t="s">
        <v>25</v>
      </c>
      <c r="L11383" s="25">
        <v>43815</v>
      </c>
      <c r="M11383" s="24" t="s">
        <v>26</v>
      </c>
      <c r="N11383" s="24" t="s">
        <v>27</v>
      </c>
      <c r="O11383" s="24" t="s">
        <v>28</v>
      </c>
      <c r="P11383" s="24">
        <v>83</v>
      </c>
      <c r="Q11383" s="25">
        <v>43810</v>
      </c>
      <c r="R11383" s="24" t="s">
        <v>10820</v>
      </c>
      <c r="S11383" s="24" t="s">
        <v>10821</v>
      </c>
      <c r="T11383" s="24" t="s">
        <v>29</v>
      </c>
      <c r="U11383" s="24"/>
      <c r="V11383" s="24" t="s">
        <v>8752</v>
      </c>
      <c r="W11383" s="24" t="s">
        <v>8096</v>
      </c>
      <c r="X11383" s="24" t="s">
        <v>10822</v>
      </c>
      <c r="Y11383" s="24" t="s">
        <v>869</v>
      </c>
      <c r="Z11383" s="24" t="s">
        <v>3562</v>
      </c>
      <c r="AA11383" s="24" t="s">
        <v>8754</v>
      </c>
      <c r="AB11383" s="25">
        <v>43816</v>
      </c>
      <c r="AC11383" s="24" t="s">
        <v>9052</v>
      </c>
      <c r="AD11383" s="6" t="s">
        <v>30</v>
      </c>
      <c r="AE11383" s="7">
        <v>1776</v>
      </c>
    </row>
    <row r="11384" spans="1:32" x14ac:dyDescent="0.35">
      <c r="A11384" t="s">
        <v>10831</v>
      </c>
      <c r="B11384" s="24" t="s">
        <v>5720</v>
      </c>
      <c r="C11384" s="24" t="s">
        <v>3562</v>
      </c>
      <c r="D11384" s="24" t="s">
        <v>869</v>
      </c>
      <c r="E11384" s="24">
        <v>-2000</v>
      </c>
      <c r="F11384" s="24" t="s">
        <v>23</v>
      </c>
      <c r="G11384" s="24">
        <v>9445794</v>
      </c>
      <c r="H11384" s="24" t="s">
        <v>6117</v>
      </c>
      <c r="I11384" s="24"/>
      <c r="J11384" s="24">
        <v>151770</v>
      </c>
      <c r="K11384" s="24" t="s">
        <v>25</v>
      </c>
      <c r="L11384" s="25">
        <v>43815</v>
      </c>
      <c r="M11384" s="24" t="s">
        <v>26</v>
      </c>
      <c r="N11384" s="24" t="s">
        <v>27</v>
      </c>
      <c r="O11384" s="24" t="s">
        <v>28</v>
      </c>
      <c r="P11384" s="24">
        <v>83</v>
      </c>
      <c r="Q11384" s="25">
        <v>43816</v>
      </c>
      <c r="R11384" s="24" t="s">
        <v>10820</v>
      </c>
      <c r="S11384" s="24" t="s">
        <v>10821</v>
      </c>
      <c r="T11384" s="24" t="s">
        <v>29</v>
      </c>
      <c r="U11384" s="24"/>
      <c r="V11384" s="24" t="s">
        <v>8752</v>
      </c>
      <c r="W11384" s="24" t="s">
        <v>8756</v>
      </c>
      <c r="X11384" s="24" t="s">
        <v>10823</v>
      </c>
      <c r="Y11384" s="24" t="s">
        <v>869</v>
      </c>
      <c r="Z11384" s="24" t="s">
        <v>3562</v>
      </c>
      <c r="AA11384" s="24" t="s">
        <v>8754</v>
      </c>
      <c r="AB11384" s="25">
        <v>43816</v>
      </c>
      <c r="AC11384" s="24" t="s">
        <v>9052</v>
      </c>
      <c r="AD11384" s="6" t="s">
        <v>30</v>
      </c>
      <c r="AE11384" s="7">
        <v>1776</v>
      </c>
    </row>
    <row r="11385" spans="1:32" x14ac:dyDescent="0.35">
      <c r="A11385" t="s">
        <v>10831</v>
      </c>
      <c r="B11385" s="24" t="s">
        <v>5720</v>
      </c>
      <c r="C11385" s="24" t="s">
        <v>3562</v>
      </c>
      <c r="D11385" s="24" t="s">
        <v>869</v>
      </c>
      <c r="E11385" s="24">
        <v>2000</v>
      </c>
      <c r="F11385" s="24" t="s">
        <v>23</v>
      </c>
      <c r="G11385" s="24">
        <v>9445794</v>
      </c>
      <c r="H11385" s="24" t="s">
        <v>6117</v>
      </c>
      <c r="I11385" s="24"/>
      <c r="J11385" s="24">
        <v>151770</v>
      </c>
      <c r="K11385" s="24" t="s">
        <v>25</v>
      </c>
      <c r="L11385" s="25">
        <v>43815</v>
      </c>
      <c r="M11385" s="24" t="s">
        <v>26</v>
      </c>
      <c r="N11385" s="24" t="s">
        <v>27</v>
      </c>
      <c r="O11385" s="24" t="s">
        <v>28</v>
      </c>
      <c r="P11385" s="24">
        <v>83</v>
      </c>
      <c r="Q11385" s="25">
        <v>43816</v>
      </c>
      <c r="R11385" s="24" t="s">
        <v>10820</v>
      </c>
      <c r="S11385" s="24" t="s">
        <v>10821</v>
      </c>
      <c r="T11385" s="24" t="s">
        <v>29</v>
      </c>
      <c r="U11385" s="24"/>
      <c r="V11385" s="24" t="s">
        <v>8752</v>
      </c>
      <c r="W11385" s="24" t="s">
        <v>8758</v>
      </c>
      <c r="X11385" s="24" t="s">
        <v>10824</v>
      </c>
      <c r="Y11385" s="24" t="s">
        <v>869</v>
      </c>
      <c r="Z11385" s="24" t="s">
        <v>3562</v>
      </c>
      <c r="AA11385" s="24" t="s">
        <v>8754</v>
      </c>
      <c r="AB11385" s="25">
        <v>43816</v>
      </c>
      <c r="AC11385" s="24" t="s">
        <v>9052</v>
      </c>
      <c r="AD11385" s="6" t="s">
        <v>30</v>
      </c>
      <c r="AE11385" s="7">
        <v>1776</v>
      </c>
    </row>
    <row r="11386" spans="1:32" x14ac:dyDescent="0.35">
      <c r="A11386" t="s">
        <v>10831</v>
      </c>
      <c r="B11386" s="24" t="s">
        <v>10812</v>
      </c>
      <c r="C11386" s="24" t="s">
        <v>10813</v>
      </c>
      <c r="D11386" s="24" t="s">
        <v>3072</v>
      </c>
      <c r="E11386" s="24">
        <v>375</v>
      </c>
      <c r="F11386" s="24" t="s">
        <v>34</v>
      </c>
      <c r="G11386" s="24">
        <v>9511756</v>
      </c>
      <c r="H11386" s="24" t="s">
        <v>10814</v>
      </c>
      <c r="I11386" s="24"/>
      <c r="J11386" s="24">
        <v>146189</v>
      </c>
      <c r="K11386" s="24" t="s">
        <v>8082</v>
      </c>
      <c r="L11386" s="25">
        <v>43815</v>
      </c>
      <c r="M11386" s="24" t="s">
        <v>270</v>
      </c>
      <c r="N11386" s="24" t="s">
        <v>27</v>
      </c>
      <c r="O11386" s="24" t="s">
        <v>28</v>
      </c>
      <c r="P11386" s="24">
        <v>83</v>
      </c>
      <c r="Q11386" s="25">
        <v>43816</v>
      </c>
      <c r="R11386" s="24" t="s">
        <v>10825</v>
      </c>
      <c r="S11386" s="24" t="s">
        <v>10826</v>
      </c>
      <c r="T11386" s="24" t="s">
        <v>29</v>
      </c>
      <c r="U11386" s="24"/>
      <c r="V11386" s="24"/>
      <c r="W11386" s="24" t="s">
        <v>8096</v>
      </c>
      <c r="X11386" s="24" t="s">
        <v>10827</v>
      </c>
      <c r="Y11386" s="24" t="s">
        <v>3072</v>
      </c>
      <c r="Z11386" s="24" t="s">
        <v>10813</v>
      </c>
      <c r="AA11386" s="24" t="s">
        <v>8754</v>
      </c>
      <c r="AB11386" s="25">
        <v>43816</v>
      </c>
      <c r="AC11386" s="24" t="s">
        <v>8268</v>
      </c>
      <c r="AD11386" s="6" t="s">
        <v>30</v>
      </c>
      <c r="AE11386" s="7">
        <v>1776</v>
      </c>
    </row>
    <row r="11387" spans="1:32" x14ac:dyDescent="0.35">
      <c r="A11387" t="s">
        <v>10831</v>
      </c>
      <c r="B11387" s="24" t="s">
        <v>10812</v>
      </c>
      <c r="C11387" s="24" t="s">
        <v>10813</v>
      </c>
      <c r="D11387" s="24" t="s">
        <v>3072</v>
      </c>
      <c r="E11387" s="24">
        <v>-375</v>
      </c>
      <c r="F11387" s="24" t="s">
        <v>34</v>
      </c>
      <c r="G11387" s="24">
        <v>9511756</v>
      </c>
      <c r="H11387" s="24" t="s">
        <v>10814</v>
      </c>
      <c r="I11387" s="24"/>
      <c r="J11387" s="24">
        <v>146189</v>
      </c>
      <c r="K11387" s="24" t="s">
        <v>8082</v>
      </c>
      <c r="L11387" s="25">
        <v>43815</v>
      </c>
      <c r="M11387" s="24" t="s">
        <v>270</v>
      </c>
      <c r="N11387" s="24" t="s">
        <v>27</v>
      </c>
      <c r="O11387" s="24" t="s">
        <v>28</v>
      </c>
      <c r="P11387" s="24">
        <v>83</v>
      </c>
      <c r="Q11387" s="25">
        <v>43816</v>
      </c>
      <c r="R11387" s="24" t="s">
        <v>10825</v>
      </c>
      <c r="S11387" s="24" t="s">
        <v>10826</v>
      </c>
      <c r="T11387" s="24" t="s">
        <v>29</v>
      </c>
      <c r="U11387" s="24"/>
      <c r="V11387" s="24"/>
      <c r="W11387" s="24" t="s">
        <v>8756</v>
      </c>
      <c r="X11387" s="24" t="s">
        <v>10828</v>
      </c>
      <c r="Y11387" s="24" t="s">
        <v>3072</v>
      </c>
      <c r="Z11387" s="24" t="s">
        <v>10813</v>
      </c>
      <c r="AA11387" s="24" t="s">
        <v>8754</v>
      </c>
      <c r="AB11387" s="25">
        <v>43816</v>
      </c>
      <c r="AC11387" s="24" t="s">
        <v>8268</v>
      </c>
      <c r="AD11387" s="6" t="s">
        <v>30</v>
      </c>
      <c r="AE11387" s="7">
        <v>1776</v>
      </c>
    </row>
    <row r="11388" spans="1:32" x14ac:dyDescent="0.35">
      <c r="A11388" t="s">
        <v>10831</v>
      </c>
      <c r="B11388" s="24" t="s">
        <v>10812</v>
      </c>
      <c r="C11388" s="24" t="s">
        <v>10813</v>
      </c>
      <c r="D11388" s="24" t="s">
        <v>3072</v>
      </c>
      <c r="E11388" s="24">
        <v>375</v>
      </c>
      <c r="F11388" s="24" t="s">
        <v>34</v>
      </c>
      <c r="G11388" s="24">
        <v>9511756</v>
      </c>
      <c r="H11388" s="24" t="s">
        <v>10814</v>
      </c>
      <c r="I11388" s="24"/>
      <c r="J11388" s="24">
        <v>146189</v>
      </c>
      <c r="K11388" s="24" t="s">
        <v>8082</v>
      </c>
      <c r="L11388" s="25">
        <v>43815</v>
      </c>
      <c r="M11388" s="24" t="s">
        <v>270</v>
      </c>
      <c r="N11388" s="24" t="s">
        <v>27</v>
      </c>
      <c r="O11388" s="24" t="s">
        <v>28</v>
      </c>
      <c r="P11388" s="24">
        <v>83</v>
      </c>
      <c r="Q11388" s="25">
        <v>43816</v>
      </c>
      <c r="R11388" s="24" t="s">
        <v>10825</v>
      </c>
      <c r="S11388" s="24" t="s">
        <v>10826</v>
      </c>
      <c r="T11388" s="24" t="s">
        <v>29</v>
      </c>
      <c r="U11388" s="24"/>
      <c r="V11388" s="24"/>
      <c r="W11388" s="24" t="s">
        <v>8758</v>
      </c>
      <c r="X11388" s="24" t="s">
        <v>10829</v>
      </c>
      <c r="Y11388" s="24" t="s">
        <v>3072</v>
      </c>
      <c r="Z11388" s="24" t="s">
        <v>10813</v>
      </c>
      <c r="AA11388" s="24" t="s">
        <v>8754</v>
      </c>
      <c r="AB11388" s="25">
        <v>43816</v>
      </c>
      <c r="AC11388" s="24" t="s">
        <v>8268</v>
      </c>
      <c r="AD11388" s="6" t="s">
        <v>30</v>
      </c>
      <c r="AE11388" s="7">
        <v>1776</v>
      </c>
    </row>
    <row r="11389" spans="1:32" x14ac:dyDescent="0.35">
      <c r="A11389" t="s">
        <v>10831</v>
      </c>
      <c r="B11389" s="24" t="s">
        <v>7480</v>
      </c>
      <c r="C11389" s="24" t="s">
        <v>7481</v>
      </c>
      <c r="D11389" s="24" t="s">
        <v>353</v>
      </c>
      <c r="E11389" s="24">
        <v>-2000</v>
      </c>
      <c r="F11389" s="24" t="s">
        <v>23</v>
      </c>
      <c r="G11389" s="24">
        <v>8387555</v>
      </c>
      <c r="H11389" s="24" t="s">
        <v>7887</v>
      </c>
      <c r="I11389" s="24">
        <v>0</v>
      </c>
      <c r="J11389" s="24">
        <v>148336</v>
      </c>
      <c r="K11389" s="24" t="s">
        <v>5115</v>
      </c>
      <c r="L11389" s="25">
        <v>43767</v>
      </c>
      <c r="M11389" s="24" t="s">
        <v>26</v>
      </c>
      <c r="N11389" s="24" t="s">
        <v>27</v>
      </c>
      <c r="O11389" s="24" t="s">
        <v>28</v>
      </c>
      <c r="P11389" s="24">
        <v>83</v>
      </c>
      <c r="Q11389" s="25">
        <v>43677</v>
      </c>
      <c r="R11389" s="24">
        <v>11193017</v>
      </c>
      <c r="S11389" s="24">
        <v>8387555</v>
      </c>
      <c r="T11389" s="24" t="s">
        <v>29</v>
      </c>
      <c r="U11389" s="26">
        <v>43769</v>
      </c>
      <c r="V11389" s="24" t="s">
        <v>8812</v>
      </c>
      <c r="W11389" s="24">
        <v>0</v>
      </c>
      <c r="X11389" s="24" t="s">
        <v>8813</v>
      </c>
      <c r="Y11389" s="24" t="s">
        <v>353</v>
      </c>
      <c r="Z11389" s="24" t="s">
        <v>7481</v>
      </c>
      <c r="AA11389" s="24" t="s">
        <v>10830</v>
      </c>
      <c r="AB11389" s="25">
        <v>43805</v>
      </c>
      <c r="AC11389" s="24" t="s">
        <v>8234</v>
      </c>
      <c r="AD11389" s="6" t="s">
        <v>30</v>
      </c>
      <c r="AE11389" s="7">
        <v>1776</v>
      </c>
    </row>
    <row r="11390" spans="1:32" x14ac:dyDescent="0.35">
      <c r="A11390" t="s">
        <v>11076</v>
      </c>
      <c r="B11390" s="24" t="s">
        <v>10832</v>
      </c>
      <c r="C11390" s="24" t="s">
        <v>10833</v>
      </c>
      <c r="D11390" s="24" t="s">
        <v>266</v>
      </c>
      <c r="E11390" s="24">
        <v>100</v>
      </c>
      <c r="F11390" s="24" t="s">
        <v>34</v>
      </c>
      <c r="G11390" s="24">
        <v>9510396</v>
      </c>
      <c r="H11390" s="24" t="s">
        <v>7887</v>
      </c>
      <c r="I11390" s="24"/>
      <c r="J11390" s="24">
        <v>153372</v>
      </c>
      <c r="K11390" s="24" t="s">
        <v>368</v>
      </c>
      <c r="L11390" s="25">
        <v>43816</v>
      </c>
      <c r="M11390" s="24" t="s">
        <v>270</v>
      </c>
      <c r="N11390" s="24" t="s">
        <v>27</v>
      </c>
      <c r="O11390" s="24" t="s">
        <v>64</v>
      </c>
      <c r="P11390" s="24">
        <v>83</v>
      </c>
      <c r="Q11390" s="25">
        <v>43816</v>
      </c>
      <c r="R11390" s="24" t="s">
        <v>10834</v>
      </c>
      <c r="S11390" s="24" t="s">
        <v>10835</v>
      </c>
      <c r="T11390" s="24" t="s">
        <v>29</v>
      </c>
      <c r="U11390" s="25">
        <v>43818</v>
      </c>
      <c r="V11390" s="24"/>
      <c r="W11390" s="24" t="s">
        <v>8096</v>
      </c>
      <c r="X11390" s="24" t="s">
        <v>10836</v>
      </c>
      <c r="Y11390" s="24" t="s">
        <v>266</v>
      </c>
      <c r="Z11390" s="24" t="s">
        <v>10833</v>
      </c>
      <c r="AA11390" s="24" t="s">
        <v>8098</v>
      </c>
      <c r="AB11390" s="25">
        <v>43818</v>
      </c>
      <c r="AC11390" s="24" t="s">
        <v>10770</v>
      </c>
      <c r="AD11390" s="6" t="s">
        <v>30</v>
      </c>
      <c r="AE11390" s="7">
        <v>1776</v>
      </c>
      <c r="AF11390" s="7"/>
    </row>
    <row r="11391" spans="1:32" x14ac:dyDescent="0.35">
      <c r="A11391" t="s">
        <v>11076</v>
      </c>
      <c r="B11391" s="24" t="s">
        <v>10765</v>
      </c>
      <c r="C11391" s="24" t="s">
        <v>10766</v>
      </c>
      <c r="D11391" s="24" t="s">
        <v>266</v>
      </c>
      <c r="E11391" s="24">
        <v>375</v>
      </c>
      <c r="F11391" s="24" t="s">
        <v>34</v>
      </c>
      <c r="G11391" s="24">
        <v>9511084</v>
      </c>
      <c r="H11391" s="24" t="s">
        <v>8060</v>
      </c>
      <c r="I11391" s="24"/>
      <c r="J11391" s="24">
        <v>153966</v>
      </c>
      <c r="K11391" s="24" t="s">
        <v>7150</v>
      </c>
      <c r="L11391" s="25">
        <v>43816</v>
      </c>
      <c r="M11391" s="24" t="s">
        <v>270</v>
      </c>
      <c r="N11391" s="24" t="s">
        <v>27</v>
      </c>
      <c r="O11391" s="24" t="s">
        <v>5079</v>
      </c>
      <c r="P11391" s="24">
        <v>83</v>
      </c>
      <c r="Q11391" s="25">
        <v>43816</v>
      </c>
      <c r="R11391" s="24" t="s">
        <v>10837</v>
      </c>
      <c r="S11391" s="24" t="s">
        <v>10838</v>
      </c>
      <c r="T11391" s="24" t="s">
        <v>29</v>
      </c>
      <c r="U11391" s="25">
        <v>43818</v>
      </c>
      <c r="V11391" s="24"/>
      <c r="W11391" s="24" t="s">
        <v>8096</v>
      </c>
      <c r="X11391" s="24" t="s">
        <v>10839</v>
      </c>
      <c r="Y11391" s="24" t="s">
        <v>266</v>
      </c>
      <c r="Z11391" s="24" t="s">
        <v>10766</v>
      </c>
      <c r="AA11391" s="24" t="s">
        <v>8098</v>
      </c>
      <c r="AB11391" s="25">
        <v>43818</v>
      </c>
      <c r="AC11391" s="24" t="s">
        <v>10770</v>
      </c>
      <c r="AD11391" s="6" t="s">
        <v>30</v>
      </c>
      <c r="AE11391" s="7">
        <v>1776</v>
      </c>
      <c r="AF11391" s="7"/>
    </row>
    <row r="11392" spans="1:32" x14ac:dyDescent="0.35">
      <c r="A11392" t="s">
        <v>11076</v>
      </c>
      <c r="B11392" s="24" t="s">
        <v>10840</v>
      </c>
      <c r="C11392" s="24" t="s">
        <v>10841</v>
      </c>
      <c r="D11392" s="24" t="s">
        <v>273</v>
      </c>
      <c r="E11392" s="24">
        <v>375</v>
      </c>
      <c r="F11392" s="24" t="s">
        <v>34</v>
      </c>
      <c r="G11392" s="24">
        <v>9254583</v>
      </c>
      <c r="H11392" s="24" t="s">
        <v>5903</v>
      </c>
      <c r="I11392" s="24"/>
      <c r="J11392" s="24">
        <v>142180</v>
      </c>
      <c r="K11392" s="24" t="s">
        <v>7257</v>
      </c>
      <c r="L11392" s="25">
        <v>43816</v>
      </c>
      <c r="M11392" s="24" t="s">
        <v>274</v>
      </c>
      <c r="N11392" s="24" t="s">
        <v>27</v>
      </c>
      <c r="O11392" s="24" t="s">
        <v>5079</v>
      </c>
      <c r="P11392" s="24">
        <v>83</v>
      </c>
      <c r="Q11392" s="25">
        <v>43789</v>
      </c>
      <c r="R11392" s="24" t="s">
        <v>10842</v>
      </c>
      <c r="S11392" s="24" t="s">
        <v>10843</v>
      </c>
      <c r="T11392" s="24" t="s">
        <v>29</v>
      </c>
      <c r="U11392" s="25">
        <v>43817</v>
      </c>
      <c r="V11392" s="24"/>
      <c r="W11392" s="24" t="s">
        <v>8096</v>
      </c>
      <c r="X11392" s="24" t="s">
        <v>10844</v>
      </c>
      <c r="Y11392" s="24" t="s">
        <v>273</v>
      </c>
      <c r="Z11392" s="24" t="s">
        <v>10841</v>
      </c>
      <c r="AA11392" s="24" t="s">
        <v>8098</v>
      </c>
      <c r="AB11392" s="25">
        <v>43817</v>
      </c>
      <c r="AC11392" s="24" t="s">
        <v>8149</v>
      </c>
      <c r="AD11392" s="6" t="s">
        <v>30</v>
      </c>
      <c r="AE11392" s="7">
        <v>1776</v>
      </c>
      <c r="AF11392" s="7"/>
    </row>
    <row r="11393" spans="1:32" x14ac:dyDescent="0.35">
      <c r="A11393" t="s">
        <v>11076</v>
      </c>
      <c r="B11393" s="24" t="s">
        <v>7176</v>
      </c>
      <c r="C11393" s="24" t="s">
        <v>4161</v>
      </c>
      <c r="D11393" s="24" t="s">
        <v>331</v>
      </c>
      <c r="E11393" s="24">
        <v>100</v>
      </c>
      <c r="F11393" s="24" t="s">
        <v>34</v>
      </c>
      <c r="G11393" s="24">
        <v>9023675</v>
      </c>
      <c r="H11393" s="24" t="s">
        <v>6374</v>
      </c>
      <c r="I11393" s="24"/>
      <c r="J11393" s="24">
        <v>151768</v>
      </c>
      <c r="K11393" s="24" t="s">
        <v>25</v>
      </c>
      <c r="L11393" s="25">
        <v>43815</v>
      </c>
      <c r="M11393" s="24" t="s">
        <v>302</v>
      </c>
      <c r="N11393" s="24" t="s">
        <v>27</v>
      </c>
      <c r="O11393" s="24" t="s">
        <v>5079</v>
      </c>
      <c r="P11393" s="24">
        <v>83</v>
      </c>
      <c r="Q11393" s="25">
        <v>43766</v>
      </c>
      <c r="R11393" s="24" t="s">
        <v>10845</v>
      </c>
      <c r="S11393" s="24" t="s">
        <v>10846</v>
      </c>
      <c r="T11393" s="24" t="s">
        <v>29</v>
      </c>
      <c r="U11393" s="25">
        <v>43817</v>
      </c>
      <c r="V11393" s="24"/>
      <c r="W11393" s="24" t="s">
        <v>8096</v>
      </c>
      <c r="X11393" s="24" t="s">
        <v>10847</v>
      </c>
      <c r="Y11393" s="24" t="s">
        <v>331</v>
      </c>
      <c r="Z11393" s="24" t="s">
        <v>4161</v>
      </c>
      <c r="AA11393" s="24" t="s">
        <v>8098</v>
      </c>
      <c r="AB11393" s="25">
        <v>43817</v>
      </c>
      <c r="AC11393" s="24" t="s">
        <v>1070</v>
      </c>
      <c r="AD11393" s="6" t="s">
        <v>30</v>
      </c>
      <c r="AE11393" s="7">
        <v>1776</v>
      </c>
      <c r="AF11393" s="7"/>
    </row>
    <row r="11394" spans="1:32" x14ac:dyDescent="0.35">
      <c r="A11394" t="s">
        <v>11076</v>
      </c>
      <c r="B11394" s="24" t="s">
        <v>7932</v>
      </c>
      <c r="C11394" s="24" t="s">
        <v>363</v>
      </c>
      <c r="D11394" s="24" t="s">
        <v>364</v>
      </c>
      <c r="E11394" s="24">
        <v>2000</v>
      </c>
      <c r="F11394" s="24" t="s">
        <v>23</v>
      </c>
      <c r="G11394" s="24">
        <v>9102926</v>
      </c>
      <c r="H11394" s="24" t="s">
        <v>7887</v>
      </c>
      <c r="I11394" s="24"/>
      <c r="J11394" s="24">
        <v>152098</v>
      </c>
      <c r="K11394" s="24" t="s">
        <v>225</v>
      </c>
      <c r="L11394" s="25">
        <v>43816</v>
      </c>
      <c r="M11394" s="24" t="s">
        <v>26</v>
      </c>
      <c r="N11394" s="24" t="s">
        <v>27</v>
      </c>
      <c r="O11394" s="24" t="s">
        <v>28</v>
      </c>
      <c r="P11394" s="24">
        <v>83</v>
      </c>
      <c r="Q11394" s="25">
        <v>43774</v>
      </c>
      <c r="R11394" s="24" t="s">
        <v>10848</v>
      </c>
      <c r="S11394" s="24" t="s">
        <v>10849</v>
      </c>
      <c r="T11394" s="24" t="s">
        <v>29</v>
      </c>
      <c r="U11394" s="25">
        <v>43819</v>
      </c>
      <c r="V11394" s="24"/>
      <c r="W11394" s="24" t="s">
        <v>8096</v>
      </c>
      <c r="X11394" s="24" t="s">
        <v>10850</v>
      </c>
      <c r="Y11394" s="24" t="s">
        <v>364</v>
      </c>
      <c r="Z11394" s="24" t="s">
        <v>363</v>
      </c>
      <c r="AA11394" s="24" t="s">
        <v>8098</v>
      </c>
      <c r="AB11394" s="25">
        <v>43819</v>
      </c>
      <c r="AC11394" s="24" t="s">
        <v>8202</v>
      </c>
      <c r="AD11394" s="6" t="s">
        <v>30</v>
      </c>
      <c r="AE11394" s="7">
        <v>1776</v>
      </c>
      <c r="AF11394" s="7"/>
    </row>
    <row r="11395" spans="1:32" x14ac:dyDescent="0.35">
      <c r="A11395" t="s">
        <v>11076</v>
      </c>
      <c r="B11395" s="24" t="s">
        <v>9826</v>
      </c>
      <c r="C11395" s="24" t="s">
        <v>9827</v>
      </c>
      <c r="D11395" s="24" t="s">
        <v>771</v>
      </c>
      <c r="E11395" s="24">
        <v>2000</v>
      </c>
      <c r="F11395" s="24" t="s">
        <v>23</v>
      </c>
      <c r="G11395" s="24">
        <v>9006254</v>
      </c>
      <c r="H11395" s="24" t="s">
        <v>6374</v>
      </c>
      <c r="I11395" s="24"/>
      <c r="J11395" s="24">
        <v>151768</v>
      </c>
      <c r="K11395" s="24" t="s">
        <v>25</v>
      </c>
      <c r="L11395" s="25">
        <v>43815</v>
      </c>
      <c r="M11395" s="24" t="s">
        <v>26</v>
      </c>
      <c r="N11395" s="24" t="s">
        <v>27</v>
      </c>
      <c r="O11395" s="24" t="s">
        <v>28</v>
      </c>
      <c r="P11395" s="24">
        <v>83</v>
      </c>
      <c r="Q11395" s="25">
        <v>43763</v>
      </c>
      <c r="R11395" s="24" t="s">
        <v>10851</v>
      </c>
      <c r="S11395" s="24" t="s">
        <v>10852</v>
      </c>
      <c r="T11395" s="24" t="s">
        <v>29</v>
      </c>
      <c r="U11395" s="25">
        <v>43817</v>
      </c>
      <c r="V11395" s="24"/>
      <c r="W11395" s="24" t="s">
        <v>8096</v>
      </c>
      <c r="X11395" s="24" t="s">
        <v>10853</v>
      </c>
      <c r="Y11395" s="24" t="s">
        <v>771</v>
      </c>
      <c r="Z11395" s="24" t="s">
        <v>9827</v>
      </c>
      <c r="AA11395" s="24" t="s">
        <v>8098</v>
      </c>
      <c r="AB11395" s="25">
        <v>43817</v>
      </c>
      <c r="AC11395" s="24" t="s">
        <v>4219</v>
      </c>
      <c r="AD11395" s="6" t="s">
        <v>30</v>
      </c>
      <c r="AE11395" s="7">
        <v>1776</v>
      </c>
      <c r="AF11395" s="7"/>
    </row>
    <row r="11396" spans="1:32" x14ac:dyDescent="0.35">
      <c r="A11396" t="s">
        <v>11076</v>
      </c>
      <c r="B11396" s="24" t="s">
        <v>7480</v>
      </c>
      <c r="C11396" s="24" t="s">
        <v>7481</v>
      </c>
      <c r="D11396" s="24" t="s">
        <v>353</v>
      </c>
      <c r="E11396" s="24">
        <v>-2000</v>
      </c>
      <c r="F11396" s="24" t="s">
        <v>23</v>
      </c>
      <c r="G11396" s="24">
        <v>9172456</v>
      </c>
      <c r="H11396" s="24" t="s">
        <v>7887</v>
      </c>
      <c r="I11396" s="24"/>
      <c r="J11396" s="24">
        <v>152098</v>
      </c>
      <c r="K11396" s="24" t="s">
        <v>225</v>
      </c>
      <c r="L11396" s="25">
        <v>43816</v>
      </c>
      <c r="M11396" s="24" t="s">
        <v>26</v>
      </c>
      <c r="N11396" s="24" t="s">
        <v>27</v>
      </c>
      <c r="O11396" s="24" t="s">
        <v>28</v>
      </c>
      <c r="P11396" s="24">
        <v>83</v>
      </c>
      <c r="Q11396" s="25">
        <v>43781</v>
      </c>
      <c r="R11396" s="24" t="s">
        <v>10854</v>
      </c>
      <c r="S11396" s="24" t="s">
        <v>10855</v>
      </c>
      <c r="T11396" s="24" t="s">
        <v>29</v>
      </c>
      <c r="U11396" s="25">
        <v>43819</v>
      </c>
      <c r="V11396" s="24"/>
      <c r="W11396" s="24"/>
      <c r="X11396" s="24" t="s">
        <v>10856</v>
      </c>
      <c r="Y11396" s="24" t="s">
        <v>353</v>
      </c>
      <c r="Z11396" s="24" t="s">
        <v>7481</v>
      </c>
      <c r="AA11396" s="24" t="s">
        <v>8098</v>
      </c>
      <c r="AB11396" s="25">
        <v>43819</v>
      </c>
      <c r="AC11396" s="24" t="s">
        <v>8234</v>
      </c>
      <c r="AD11396" s="6" t="s">
        <v>30</v>
      </c>
      <c r="AE11396" s="7">
        <v>1776</v>
      </c>
      <c r="AF11396" s="7"/>
    </row>
    <row r="11397" spans="1:32" x14ac:dyDescent="0.35">
      <c r="A11397" t="s">
        <v>11076</v>
      </c>
      <c r="B11397" s="24" t="s">
        <v>7480</v>
      </c>
      <c r="C11397" s="24" t="s">
        <v>7481</v>
      </c>
      <c r="D11397" s="24" t="s">
        <v>353</v>
      </c>
      <c r="E11397" s="24">
        <v>2000</v>
      </c>
      <c r="F11397" s="24" t="s">
        <v>23</v>
      </c>
      <c r="G11397" s="24">
        <v>9172456</v>
      </c>
      <c r="H11397" s="24" t="s">
        <v>7887</v>
      </c>
      <c r="I11397" s="24"/>
      <c r="J11397" s="24">
        <v>152098</v>
      </c>
      <c r="K11397" s="24" t="s">
        <v>225</v>
      </c>
      <c r="L11397" s="25">
        <v>43816</v>
      </c>
      <c r="M11397" s="24" t="s">
        <v>26</v>
      </c>
      <c r="N11397" s="24" t="s">
        <v>27</v>
      </c>
      <c r="O11397" s="24" t="s">
        <v>28</v>
      </c>
      <c r="P11397" s="24">
        <v>83</v>
      </c>
      <c r="Q11397" s="25">
        <v>43781</v>
      </c>
      <c r="R11397" s="24" t="s">
        <v>10854</v>
      </c>
      <c r="S11397" s="24" t="s">
        <v>10855</v>
      </c>
      <c r="T11397" s="24" t="s">
        <v>29</v>
      </c>
      <c r="U11397" s="25">
        <v>43819</v>
      </c>
      <c r="V11397" s="24"/>
      <c r="W11397" s="24" t="s">
        <v>8096</v>
      </c>
      <c r="X11397" s="24" t="s">
        <v>10857</v>
      </c>
      <c r="Y11397" s="24" t="s">
        <v>353</v>
      </c>
      <c r="Z11397" s="24" t="s">
        <v>7481</v>
      </c>
      <c r="AA11397" s="24" t="s">
        <v>8098</v>
      </c>
      <c r="AB11397" s="25">
        <v>43819</v>
      </c>
      <c r="AC11397" s="24" t="s">
        <v>8234</v>
      </c>
      <c r="AD11397" s="6" t="s">
        <v>30</v>
      </c>
      <c r="AE11397" s="7">
        <v>1776</v>
      </c>
      <c r="AF11397" s="7"/>
    </row>
    <row r="11398" spans="1:32" x14ac:dyDescent="0.35">
      <c r="A11398" t="s">
        <v>11076</v>
      </c>
      <c r="B11398" s="24" t="s">
        <v>7480</v>
      </c>
      <c r="C11398" s="24" t="s">
        <v>7481</v>
      </c>
      <c r="D11398" s="24" t="s">
        <v>353</v>
      </c>
      <c r="E11398" s="24">
        <v>2000</v>
      </c>
      <c r="F11398" s="24" t="s">
        <v>23</v>
      </c>
      <c r="G11398" s="24">
        <v>9172456</v>
      </c>
      <c r="H11398" s="24" t="s">
        <v>7887</v>
      </c>
      <c r="I11398" s="24"/>
      <c r="J11398" s="24">
        <v>152098</v>
      </c>
      <c r="K11398" s="24" t="s">
        <v>225</v>
      </c>
      <c r="L11398" s="25">
        <v>43816</v>
      </c>
      <c r="M11398" s="24" t="s">
        <v>26</v>
      </c>
      <c r="N11398" s="24" t="s">
        <v>27</v>
      </c>
      <c r="O11398" s="24" t="s">
        <v>28</v>
      </c>
      <c r="P11398" s="24">
        <v>83</v>
      </c>
      <c r="Q11398" s="25">
        <v>43793</v>
      </c>
      <c r="R11398" s="24" t="s">
        <v>10854</v>
      </c>
      <c r="S11398" s="24" t="s">
        <v>10855</v>
      </c>
      <c r="T11398" s="24" t="s">
        <v>29</v>
      </c>
      <c r="U11398" s="25">
        <v>43819</v>
      </c>
      <c r="V11398" s="24"/>
      <c r="W11398" s="24"/>
      <c r="X11398" s="24" t="s">
        <v>10858</v>
      </c>
      <c r="Y11398" s="24" t="s">
        <v>353</v>
      </c>
      <c r="Z11398" s="24" t="s">
        <v>7481</v>
      </c>
      <c r="AA11398" s="24" t="s">
        <v>8098</v>
      </c>
      <c r="AB11398" s="25">
        <v>43819</v>
      </c>
      <c r="AC11398" s="24" t="s">
        <v>8234</v>
      </c>
      <c r="AD11398" s="6" t="s">
        <v>30</v>
      </c>
      <c r="AE11398" s="7">
        <v>1776</v>
      </c>
      <c r="AF11398" s="7"/>
    </row>
    <row r="11399" spans="1:32" x14ac:dyDescent="0.35">
      <c r="A11399" t="s">
        <v>11076</v>
      </c>
      <c r="B11399" s="24" t="s">
        <v>6815</v>
      </c>
      <c r="C11399" s="24" t="s">
        <v>6816</v>
      </c>
      <c r="D11399" s="24" t="s">
        <v>100</v>
      </c>
      <c r="E11399" s="24">
        <v>2000</v>
      </c>
      <c r="F11399" s="24" t="s">
        <v>23</v>
      </c>
      <c r="G11399" s="24">
        <v>9301099</v>
      </c>
      <c r="H11399" s="24" t="s">
        <v>6374</v>
      </c>
      <c r="I11399" s="24"/>
      <c r="J11399" s="24">
        <v>151768</v>
      </c>
      <c r="K11399" s="24" t="s">
        <v>25</v>
      </c>
      <c r="L11399" s="25">
        <v>43815</v>
      </c>
      <c r="M11399" s="24" t="s">
        <v>26</v>
      </c>
      <c r="N11399" s="24" t="s">
        <v>27</v>
      </c>
      <c r="O11399" s="24" t="s">
        <v>28</v>
      </c>
      <c r="P11399" s="24">
        <v>83</v>
      </c>
      <c r="Q11399" s="25">
        <v>43794</v>
      </c>
      <c r="R11399" s="24" t="s">
        <v>10859</v>
      </c>
      <c r="S11399" s="24" t="s">
        <v>10860</v>
      </c>
      <c r="T11399" s="24" t="s">
        <v>29</v>
      </c>
      <c r="U11399" s="25">
        <v>43817</v>
      </c>
      <c r="V11399" s="24"/>
      <c r="W11399" s="24" t="s">
        <v>8096</v>
      </c>
      <c r="X11399" s="24" t="s">
        <v>10861</v>
      </c>
      <c r="Y11399" s="24" t="s">
        <v>100</v>
      </c>
      <c r="Z11399" s="24" t="s">
        <v>6816</v>
      </c>
      <c r="AA11399" s="24" t="s">
        <v>8098</v>
      </c>
      <c r="AB11399" s="25">
        <v>43817</v>
      </c>
      <c r="AC11399" s="24" t="s">
        <v>8238</v>
      </c>
      <c r="AD11399" s="6" t="s">
        <v>30</v>
      </c>
      <c r="AE11399" s="7">
        <v>1776</v>
      </c>
      <c r="AF11399" s="7"/>
    </row>
    <row r="11400" spans="1:32" x14ac:dyDescent="0.35">
      <c r="A11400" t="s">
        <v>11076</v>
      </c>
      <c r="B11400" s="24" t="s">
        <v>6539</v>
      </c>
      <c r="C11400" s="24" t="s">
        <v>1343</v>
      </c>
      <c r="D11400" s="24" t="s">
        <v>141</v>
      </c>
      <c r="E11400" s="24">
        <v>2000</v>
      </c>
      <c r="F11400" s="24" t="s">
        <v>23</v>
      </c>
      <c r="G11400" s="24">
        <v>9370529</v>
      </c>
      <c r="H11400" s="24" t="s">
        <v>7887</v>
      </c>
      <c r="I11400" s="24"/>
      <c r="J11400" s="24">
        <v>152098</v>
      </c>
      <c r="K11400" s="24" t="s">
        <v>225</v>
      </c>
      <c r="L11400" s="25">
        <v>43816</v>
      </c>
      <c r="M11400" s="24" t="s">
        <v>26</v>
      </c>
      <c r="N11400" s="24" t="s">
        <v>27</v>
      </c>
      <c r="O11400" s="24" t="s">
        <v>28</v>
      </c>
      <c r="P11400" s="24">
        <v>83</v>
      </c>
      <c r="Q11400" s="25">
        <v>43802</v>
      </c>
      <c r="R11400" s="24" t="s">
        <v>10862</v>
      </c>
      <c r="S11400" s="24" t="s">
        <v>10863</v>
      </c>
      <c r="T11400" s="24" t="s">
        <v>29</v>
      </c>
      <c r="U11400" s="25">
        <v>43819</v>
      </c>
      <c r="V11400" s="24"/>
      <c r="W11400" s="24" t="s">
        <v>8096</v>
      </c>
      <c r="X11400" s="24" t="s">
        <v>10864</v>
      </c>
      <c r="Y11400" s="24" t="s">
        <v>141</v>
      </c>
      <c r="Z11400" s="24" t="s">
        <v>1343</v>
      </c>
      <c r="AA11400" s="24" t="s">
        <v>8098</v>
      </c>
      <c r="AB11400" s="25">
        <v>43819</v>
      </c>
      <c r="AC11400" s="24" t="s">
        <v>9898</v>
      </c>
      <c r="AD11400" s="6" t="s">
        <v>30</v>
      </c>
      <c r="AE11400" s="7">
        <v>1776</v>
      </c>
      <c r="AF11400" s="7"/>
    </row>
    <row r="11401" spans="1:32" x14ac:dyDescent="0.35">
      <c r="A11401" t="s">
        <v>11076</v>
      </c>
      <c r="B11401" s="24" t="s">
        <v>6902</v>
      </c>
      <c r="C11401" s="24" t="s">
        <v>6903</v>
      </c>
      <c r="D11401" s="24" t="s">
        <v>80</v>
      </c>
      <c r="E11401" s="24">
        <v>2000</v>
      </c>
      <c r="F11401" s="24" t="s">
        <v>23</v>
      </c>
      <c r="G11401" s="24">
        <v>9301898</v>
      </c>
      <c r="H11401" s="24" t="s">
        <v>6374</v>
      </c>
      <c r="I11401" s="24"/>
      <c r="J11401" s="24">
        <v>151768</v>
      </c>
      <c r="K11401" s="24" t="s">
        <v>25</v>
      </c>
      <c r="L11401" s="25">
        <v>43815</v>
      </c>
      <c r="M11401" s="24" t="s">
        <v>26</v>
      </c>
      <c r="N11401" s="24" t="s">
        <v>27</v>
      </c>
      <c r="O11401" s="24" t="s">
        <v>28</v>
      </c>
      <c r="P11401" s="24">
        <v>83</v>
      </c>
      <c r="Q11401" s="25">
        <v>43794</v>
      </c>
      <c r="R11401" s="24" t="s">
        <v>10865</v>
      </c>
      <c r="S11401" s="24" t="s">
        <v>10866</v>
      </c>
      <c r="T11401" s="24" t="s">
        <v>29</v>
      </c>
      <c r="U11401" s="25">
        <v>43817</v>
      </c>
      <c r="V11401" s="24"/>
      <c r="W11401" s="24" t="s">
        <v>8096</v>
      </c>
      <c r="X11401" s="24" t="s">
        <v>10867</v>
      </c>
      <c r="Y11401" s="24" t="s">
        <v>80</v>
      </c>
      <c r="Z11401" s="24" t="s">
        <v>6903</v>
      </c>
      <c r="AA11401" s="24" t="s">
        <v>8098</v>
      </c>
      <c r="AB11401" s="25">
        <v>43817</v>
      </c>
      <c r="AC11401" s="24" t="s">
        <v>8845</v>
      </c>
      <c r="AD11401" s="6" t="s">
        <v>30</v>
      </c>
      <c r="AE11401" s="7">
        <v>1776</v>
      </c>
      <c r="AF11401" s="7"/>
    </row>
    <row r="11402" spans="1:32" x14ac:dyDescent="0.35">
      <c r="A11402" t="s">
        <v>11076</v>
      </c>
      <c r="B11402" s="24" t="s">
        <v>6400</v>
      </c>
      <c r="C11402" s="24" t="s">
        <v>6401</v>
      </c>
      <c r="D11402" s="24" t="s">
        <v>49</v>
      </c>
      <c r="E11402" s="24">
        <v>6000</v>
      </c>
      <c r="F11402" s="24" t="s">
        <v>23</v>
      </c>
      <c r="G11402" s="24">
        <v>9205574</v>
      </c>
      <c r="H11402" s="24" t="s">
        <v>794</v>
      </c>
      <c r="I11402" s="24" t="s">
        <v>10868</v>
      </c>
      <c r="J11402" s="24">
        <v>151944</v>
      </c>
      <c r="K11402" s="24" t="s">
        <v>1044</v>
      </c>
      <c r="L11402" s="25">
        <v>43808</v>
      </c>
      <c r="M11402" s="24" t="s">
        <v>26</v>
      </c>
      <c r="N11402" s="24" t="s">
        <v>27</v>
      </c>
      <c r="O11402" s="24" t="s">
        <v>28</v>
      </c>
      <c r="P11402" s="24">
        <v>83</v>
      </c>
      <c r="Q11402" s="25">
        <v>43784</v>
      </c>
      <c r="R11402" s="24" t="s">
        <v>10869</v>
      </c>
      <c r="S11402" s="24" t="s">
        <v>10870</v>
      </c>
      <c r="T11402" s="24" t="s">
        <v>239</v>
      </c>
      <c r="U11402" s="25">
        <v>43843</v>
      </c>
      <c r="V11402" s="24"/>
      <c r="W11402" s="24" t="s">
        <v>8096</v>
      </c>
      <c r="X11402" s="24" t="s">
        <v>10871</v>
      </c>
      <c r="Y11402" s="24" t="s">
        <v>49</v>
      </c>
      <c r="Z11402" s="24" t="s">
        <v>6401</v>
      </c>
      <c r="AA11402" s="24" t="s">
        <v>8098</v>
      </c>
      <c r="AB11402" s="25">
        <v>43843</v>
      </c>
      <c r="AC11402" s="24" t="s">
        <v>1442</v>
      </c>
      <c r="AD11402" s="6" t="s">
        <v>30</v>
      </c>
      <c r="AE11402" s="7">
        <v>1776</v>
      </c>
      <c r="AF11402" s="7"/>
    </row>
    <row r="11403" spans="1:32" x14ac:dyDescent="0.35">
      <c r="A11403" t="s">
        <v>11076</v>
      </c>
      <c r="B11403" s="24" t="s">
        <v>10872</v>
      </c>
      <c r="C11403" s="24" t="s">
        <v>10873</v>
      </c>
      <c r="D11403" s="24" t="s">
        <v>869</v>
      </c>
      <c r="E11403" s="24">
        <v>2000</v>
      </c>
      <c r="F11403" s="24" t="s">
        <v>23</v>
      </c>
      <c r="G11403" s="24">
        <v>9104435</v>
      </c>
      <c r="H11403" s="24" t="s">
        <v>6374</v>
      </c>
      <c r="I11403" s="24"/>
      <c r="J11403" s="24">
        <v>151768</v>
      </c>
      <c r="K11403" s="24" t="s">
        <v>25</v>
      </c>
      <c r="L11403" s="25">
        <v>43815</v>
      </c>
      <c r="M11403" s="24" t="s">
        <v>26</v>
      </c>
      <c r="N11403" s="24" t="s">
        <v>27</v>
      </c>
      <c r="O11403" s="24" t="s">
        <v>28</v>
      </c>
      <c r="P11403" s="24">
        <v>83</v>
      </c>
      <c r="Q11403" s="25">
        <v>43774</v>
      </c>
      <c r="R11403" s="24" t="s">
        <v>10874</v>
      </c>
      <c r="S11403" s="24" t="s">
        <v>10875</v>
      </c>
      <c r="T11403" s="24" t="s">
        <v>29</v>
      </c>
      <c r="U11403" s="25">
        <v>43817</v>
      </c>
      <c r="V11403" s="24"/>
      <c r="W11403" s="24" t="s">
        <v>8096</v>
      </c>
      <c r="X11403" s="24" t="s">
        <v>10876</v>
      </c>
      <c r="Y11403" s="24" t="s">
        <v>869</v>
      </c>
      <c r="Z11403" s="24" t="s">
        <v>10873</v>
      </c>
      <c r="AA11403" s="24" t="s">
        <v>8098</v>
      </c>
      <c r="AB11403" s="25">
        <v>43817</v>
      </c>
      <c r="AC11403" s="24" t="s">
        <v>9052</v>
      </c>
      <c r="AD11403" s="6" t="s">
        <v>30</v>
      </c>
      <c r="AE11403" s="7">
        <v>1776</v>
      </c>
      <c r="AF11403" s="7"/>
    </row>
    <row r="11404" spans="1:32" x14ac:dyDescent="0.35">
      <c r="A11404" t="s">
        <v>11076</v>
      </c>
      <c r="B11404" s="24" t="s">
        <v>9979</v>
      </c>
      <c r="C11404" s="24" t="s">
        <v>9980</v>
      </c>
      <c r="D11404" s="24" t="s">
        <v>869</v>
      </c>
      <c r="E11404" s="24">
        <v>2000</v>
      </c>
      <c r="F11404" s="24" t="s">
        <v>23</v>
      </c>
      <c r="G11404" s="24">
        <v>9285750</v>
      </c>
      <c r="H11404" s="24" t="s">
        <v>6374</v>
      </c>
      <c r="I11404" s="24"/>
      <c r="J11404" s="24">
        <v>151768</v>
      </c>
      <c r="K11404" s="24" t="s">
        <v>25</v>
      </c>
      <c r="L11404" s="25">
        <v>43815</v>
      </c>
      <c r="M11404" s="24" t="s">
        <v>26</v>
      </c>
      <c r="N11404" s="24" t="s">
        <v>27</v>
      </c>
      <c r="O11404" s="24" t="s">
        <v>28</v>
      </c>
      <c r="P11404" s="24">
        <v>83</v>
      </c>
      <c r="Q11404" s="25">
        <v>43792</v>
      </c>
      <c r="R11404" s="24" t="s">
        <v>10877</v>
      </c>
      <c r="S11404" s="24" t="s">
        <v>10878</v>
      </c>
      <c r="T11404" s="24" t="s">
        <v>29</v>
      </c>
      <c r="U11404" s="25">
        <v>43817</v>
      </c>
      <c r="V11404" s="24"/>
      <c r="W11404" s="24" t="s">
        <v>8096</v>
      </c>
      <c r="X11404" s="24" t="s">
        <v>10879</v>
      </c>
      <c r="Y11404" s="24" t="s">
        <v>869</v>
      </c>
      <c r="Z11404" s="24" t="s">
        <v>9980</v>
      </c>
      <c r="AA11404" s="24" t="s">
        <v>8098</v>
      </c>
      <c r="AB11404" s="25">
        <v>43817</v>
      </c>
      <c r="AC11404" s="24" t="s">
        <v>9052</v>
      </c>
      <c r="AD11404" s="6" t="s">
        <v>30</v>
      </c>
      <c r="AE11404" s="7">
        <v>1776</v>
      </c>
      <c r="AF11404" s="7"/>
    </row>
    <row r="11405" spans="1:32" x14ac:dyDescent="0.35">
      <c r="A11405" t="s">
        <v>11076</v>
      </c>
      <c r="B11405" s="24" t="s">
        <v>6028</v>
      </c>
      <c r="C11405" s="24" t="s">
        <v>4610</v>
      </c>
      <c r="D11405" s="24" t="s">
        <v>435</v>
      </c>
      <c r="E11405" s="24">
        <v>2000</v>
      </c>
      <c r="F11405" s="24" t="s">
        <v>23</v>
      </c>
      <c r="G11405" s="24">
        <v>9443157</v>
      </c>
      <c r="H11405" s="24" t="s">
        <v>5908</v>
      </c>
      <c r="I11405" s="24"/>
      <c r="J11405" s="24">
        <v>153919</v>
      </c>
      <c r="K11405" s="24" t="s">
        <v>25</v>
      </c>
      <c r="L11405" s="25">
        <v>43818</v>
      </c>
      <c r="M11405" s="24" t="s">
        <v>26</v>
      </c>
      <c r="N11405" s="24" t="s">
        <v>27</v>
      </c>
      <c r="O11405" s="24" t="s">
        <v>28</v>
      </c>
      <c r="P11405" s="24">
        <v>83</v>
      </c>
      <c r="Q11405" s="25">
        <v>43810</v>
      </c>
      <c r="R11405" s="24" t="s">
        <v>10880</v>
      </c>
      <c r="S11405" s="24" t="s">
        <v>10881</v>
      </c>
      <c r="T11405" s="24" t="s">
        <v>29</v>
      </c>
      <c r="U11405" s="25">
        <v>43819</v>
      </c>
      <c r="V11405" s="24"/>
      <c r="W11405" s="24" t="s">
        <v>8096</v>
      </c>
      <c r="X11405" s="24" t="s">
        <v>10882</v>
      </c>
      <c r="Y11405" s="24" t="s">
        <v>435</v>
      </c>
      <c r="Z11405" s="24" t="s">
        <v>4610</v>
      </c>
      <c r="AA11405" s="24" t="s">
        <v>8098</v>
      </c>
      <c r="AB11405" s="25">
        <v>43819</v>
      </c>
      <c r="AC11405" s="24" t="s">
        <v>8832</v>
      </c>
      <c r="AD11405" s="6" t="s">
        <v>30</v>
      </c>
      <c r="AE11405" s="7">
        <v>1776</v>
      </c>
      <c r="AF11405" s="7"/>
    </row>
    <row r="11406" spans="1:32" x14ac:dyDescent="0.35">
      <c r="A11406" t="s">
        <v>11076</v>
      </c>
      <c r="B11406" s="24" t="s">
        <v>7231</v>
      </c>
      <c r="C11406" s="24" t="s">
        <v>7232</v>
      </c>
      <c r="D11406" s="24" t="s">
        <v>1419</v>
      </c>
      <c r="E11406" s="24">
        <v>6000</v>
      </c>
      <c r="F11406" s="24" t="s">
        <v>23</v>
      </c>
      <c r="G11406" s="24">
        <v>9070997</v>
      </c>
      <c r="H11406" s="24" t="s">
        <v>794</v>
      </c>
      <c r="I11406" s="24" t="s">
        <v>10868</v>
      </c>
      <c r="J11406" s="24">
        <v>151944</v>
      </c>
      <c r="K11406" s="24" t="s">
        <v>1044</v>
      </c>
      <c r="L11406" s="25">
        <v>43808</v>
      </c>
      <c r="M11406" s="24" t="s">
        <v>26</v>
      </c>
      <c r="N11406" s="24" t="s">
        <v>27</v>
      </c>
      <c r="O11406" s="24" t="s">
        <v>28</v>
      </c>
      <c r="P11406" s="24">
        <v>83</v>
      </c>
      <c r="Q11406" s="25">
        <v>43770</v>
      </c>
      <c r="R11406" s="24" t="s">
        <v>10883</v>
      </c>
      <c r="S11406" s="24" t="s">
        <v>10884</v>
      </c>
      <c r="T11406" s="24" t="s">
        <v>239</v>
      </c>
      <c r="U11406" s="25">
        <v>43843</v>
      </c>
      <c r="V11406" s="24"/>
      <c r="W11406" s="24" t="s">
        <v>8096</v>
      </c>
      <c r="X11406" s="24" t="s">
        <v>10885</v>
      </c>
      <c r="Y11406" s="24" t="s">
        <v>1419</v>
      </c>
      <c r="Z11406" s="24" t="s">
        <v>7232</v>
      </c>
      <c r="AA11406" s="24" t="s">
        <v>8098</v>
      </c>
      <c r="AB11406" s="25">
        <v>43843</v>
      </c>
      <c r="AC11406" s="24" t="s">
        <v>7984</v>
      </c>
      <c r="AD11406" s="6" t="s">
        <v>30</v>
      </c>
      <c r="AE11406" s="7">
        <v>1776</v>
      </c>
      <c r="AF11406" s="7"/>
    </row>
    <row r="11407" spans="1:32" x14ac:dyDescent="0.35">
      <c r="A11407" t="s">
        <v>11076</v>
      </c>
      <c r="B11407" s="24" t="s">
        <v>10886</v>
      </c>
      <c r="C11407" s="24" t="s">
        <v>10887</v>
      </c>
      <c r="D11407" s="24" t="s">
        <v>626</v>
      </c>
      <c r="E11407" s="24">
        <v>375</v>
      </c>
      <c r="F11407" s="24" t="s">
        <v>34</v>
      </c>
      <c r="G11407" s="24">
        <v>9459726</v>
      </c>
      <c r="H11407" s="24" t="s">
        <v>627</v>
      </c>
      <c r="I11407" s="24"/>
      <c r="J11407" s="24">
        <v>153847</v>
      </c>
      <c r="K11407" s="24" t="s">
        <v>628</v>
      </c>
      <c r="L11407" s="25">
        <v>43844</v>
      </c>
      <c r="M11407" s="24" t="s">
        <v>629</v>
      </c>
      <c r="N11407" s="24" t="s">
        <v>27</v>
      </c>
      <c r="O11407" s="24" t="s">
        <v>28</v>
      </c>
      <c r="P11407" s="24">
        <v>83</v>
      </c>
      <c r="Q11407" s="25">
        <v>43811</v>
      </c>
      <c r="R11407" s="24" t="s">
        <v>10888</v>
      </c>
      <c r="S11407" s="24" t="s">
        <v>10889</v>
      </c>
      <c r="T11407" s="24" t="s">
        <v>29</v>
      </c>
      <c r="U11407" s="25">
        <v>43845</v>
      </c>
      <c r="V11407" s="24"/>
      <c r="W11407" s="24" t="s">
        <v>8096</v>
      </c>
      <c r="X11407" s="24" t="s">
        <v>10890</v>
      </c>
      <c r="Y11407" s="24" t="s">
        <v>626</v>
      </c>
      <c r="Z11407" s="24" t="s">
        <v>10887</v>
      </c>
      <c r="AA11407" s="24" t="s">
        <v>8098</v>
      </c>
      <c r="AB11407" s="25">
        <v>43845</v>
      </c>
      <c r="AC11407" s="24" t="s">
        <v>9085</v>
      </c>
      <c r="AD11407" s="6" t="s">
        <v>30</v>
      </c>
      <c r="AE11407" s="7">
        <v>1776</v>
      </c>
      <c r="AF11407" s="7"/>
    </row>
    <row r="11408" spans="1:32" x14ac:dyDescent="0.35">
      <c r="A11408" t="s">
        <v>11076</v>
      </c>
      <c r="B11408" s="24" t="s">
        <v>6458</v>
      </c>
      <c r="C11408" s="24" t="s">
        <v>6459</v>
      </c>
      <c r="D11408" s="24" t="s">
        <v>626</v>
      </c>
      <c r="E11408" s="24">
        <v>375</v>
      </c>
      <c r="F11408" s="24" t="s">
        <v>34</v>
      </c>
      <c r="G11408" s="24">
        <v>9439947</v>
      </c>
      <c r="H11408" s="24" t="s">
        <v>10891</v>
      </c>
      <c r="I11408" s="24"/>
      <c r="J11408" s="24">
        <v>149636</v>
      </c>
      <c r="K11408" s="24" t="s">
        <v>628</v>
      </c>
      <c r="L11408" s="25">
        <v>43830</v>
      </c>
      <c r="M11408" s="24" t="s">
        <v>629</v>
      </c>
      <c r="N11408" s="24" t="s">
        <v>27</v>
      </c>
      <c r="O11408" s="24" t="s">
        <v>28</v>
      </c>
      <c r="P11408" s="24">
        <v>83</v>
      </c>
      <c r="Q11408" s="25">
        <v>43810</v>
      </c>
      <c r="R11408" s="24" t="s">
        <v>10892</v>
      </c>
      <c r="S11408" s="24" t="s">
        <v>10893</v>
      </c>
      <c r="T11408" s="24" t="s">
        <v>29</v>
      </c>
      <c r="U11408" s="25">
        <v>43830</v>
      </c>
      <c r="V11408" s="24"/>
      <c r="W11408" s="24" t="s">
        <v>8096</v>
      </c>
      <c r="X11408" s="24" t="s">
        <v>10894</v>
      </c>
      <c r="Y11408" s="24" t="s">
        <v>626</v>
      </c>
      <c r="Z11408" s="24" t="s">
        <v>6459</v>
      </c>
      <c r="AA11408" s="24" t="s">
        <v>8098</v>
      </c>
      <c r="AB11408" s="25">
        <v>43830</v>
      </c>
      <c r="AC11408" s="24" t="s">
        <v>9085</v>
      </c>
      <c r="AD11408" s="6" t="s">
        <v>30</v>
      </c>
      <c r="AE11408" s="7">
        <v>1776</v>
      </c>
      <c r="AF11408" s="7"/>
    </row>
    <row r="11409" spans="1:32" x14ac:dyDescent="0.35">
      <c r="A11409" t="s">
        <v>11076</v>
      </c>
      <c r="B11409" s="24" t="s">
        <v>6152</v>
      </c>
      <c r="C11409" s="24" t="s">
        <v>2281</v>
      </c>
      <c r="D11409" s="24" t="s">
        <v>38</v>
      </c>
      <c r="E11409" s="24">
        <v>2000</v>
      </c>
      <c r="F11409" s="24" t="s">
        <v>23</v>
      </c>
      <c r="G11409" s="24">
        <v>9460554</v>
      </c>
      <c r="H11409" s="24" t="s">
        <v>5908</v>
      </c>
      <c r="I11409" s="24"/>
      <c r="J11409" s="24">
        <v>153919</v>
      </c>
      <c r="K11409" s="24" t="s">
        <v>25</v>
      </c>
      <c r="L11409" s="25">
        <v>43818</v>
      </c>
      <c r="M11409" s="24" t="s">
        <v>26</v>
      </c>
      <c r="N11409" s="24" t="s">
        <v>27</v>
      </c>
      <c r="O11409" s="24" t="s">
        <v>28</v>
      </c>
      <c r="P11409" s="24">
        <v>83</v>
      </c>
      <c r="Q11409" s="25">
        <v>43811</v>
      </c>
      <c r="R11409" s="24" t="s">
        <v>10895</v>
      </c>
      <c r="S11409" s="24" t="s">
        <v>10896</v>
      </c>
      <c r="T11409" s="24" t="s">
        <v>29</v>
      </c>
      <c r="U11409" s="25">
        <v>43819</v>
      </c>
      <c r="V11409" s="24"/>
      <c r="W11409" s="24" t="s">
        <v>8096</v>
      </c>
      <c r="X11409" s="24" t="s">
        <v>10897</v>
      </c>
      <c r="Y11409" s="24" t="s">
        <v>38</v>
      </c>
      <c r="Z11409" s="24" t="s">
        <v>2281</v>
      </c>
      <c r="AA11409" s="24" t="s">
        <v>8098</v>
      </c>
      <c r="AB11409" s="25">
        <v>43819</v>
      </c>
      <c r="AC11409" s="24" t="s">
        <v>6381</v>
      </c>
      <c r="AD11409" s="6" t="s">
        <v>30</v>
      </c>
      <c r="AE11409" s="7">
        <v>1776</v>
      </c>
      <c r="AF11409" s="7"/>
    </row>
    <row r="11410" spans="1:32" x14ac:dyDescent="0.35">
      <c r="A11410" t="s">
        <v>11076</v>
      </c>
      <c r="B11410" s="24" t="s">
        <v>6650</v>
      </c>
      <c r="C11410" s="24" t="s">
        <v>6651</v>
      </c>
      <c r="D11410" s="24" t="s">
        <v>2659</v>
      </c>
      <c r="E11410" s="24">
        <v>100</v>
      </c>
      <c r="F11410" s="24" t="s">
        <v>34</v>
      </c>
      <c r="G11410" s="24">
        <v>9431263</v>
      </c>
      <c r="H11410" s="24" t="s">
        <v>6374</v>
      </c>
      <c r="I11410" s="24"/>
      <c r="J11410" s="24">
        <v>151768</v>
      </c>
      <c r="K11410" s="24" t="s">
        <v>25</v>
      </c>
      <c r="L11410" s="25">
        <v>43815</v>
      </c>
      <c r="M11410" s="24" t="s">
        <v>294</v>
      </c>
      <c r="N11410" s="24" t="s">
        <v>27</v>
      </c>
      <c r="O11410" s="24" t="s">
        <v>28</v>
      </c>
      <c r="P11410" s="24">
        <v>83</v>
      </c>
      <c r="Q11410" s="25">
        <v>43809</v>
      </c>
      <c r="R11410" s="24" t="s">
        <v>10898</v>
      </c>
      <c r="S11410" s="24" t="s">
        <v>10899</v>
      </c>
      <c r="T11410" s="24" t="s">
        <v>29</v>
      </c>
      <c r="U11410" s="25">
        <v>43817</v>
      </c>
      <c r="V11410" s="24"/>
      <c r="W11410" s="24" t="s">
        <v>8096</v>
      </c>
      <c r="X11410" s="24" t="s">
        <v>10900</v>
      </c>
      <c r="Y11410" s="24" t="s">
        <v>2659</v>
      </c>
      <c r="Z11410" s="24" t="s">
        <v>6651</v>
      </c>
      <c r="AA11410" s="24" t="s">
        <v>8098</v>
      </c>
      <c r="AB11410" s="25">
        <v>43817</v>
      </c>
      <c r="AC11410" s="24" t="s">
        <v>8293</v>
      </c>
      <c r="AD11410" s="6" t="s">
        <v>30</v>
      </c>
      <c r="AE11410" s="7">
        <v>1776</v>
      </c>
      <c r="AF11410" s="7"/>
    </row>
    <row r="11411" spans="1:32" x14ac:dyDescent="0.35">
      <c r="A11411" t="s">
        <v>11076</v>
      </c>
      <c r="B11411" s="24" t="s">
        <v>6154</v>
      </c>
      <c r="C11411" s="24" t="s">
        <v>2368</v>
      </c>
      <c r="D11411" s="24" t="s">
        <v>205</v>
      </c>
      <c r="E11411" s="24">
        <v>2000</v>
      </c>
      <c r="F11411" s="24" t="s">
        <v>23</v>
      </c>
      <c r="G11411" s="24">
        <v>9443097</v>
      </c>
      <c r="H11411" s="24" t="s">
        <v>5908</v>
      </c>
      <c r="I11411" s="24"/>
      <c r="J11411" s="24">
        <v>153919</v>
      </c>
      <c r="K11411" s="24" t="s">
        <v>25</v>
      </c>
      <c r="L11411" s="25">
        <v>43818</v>
      </c>
      <c r="M11411" s="24" t="s">
        <v>26</v>
      </c>
      <c r="N11411" s="24" t="s">
        <v>27</v>
      </c>
      <c r="O11411" s="24" t="s">
        <v>28</v>
      </c>
      <c r="P11411" s="24">
        <v>83</v>
      </c>
      <c r="Q11411" s="25">
        <v>43810</v>
      </c>
      <c r="R11411" s="24" t="s">
        <v>10901</v>
      </c>
      <c r="S11411" s="24" t="s">
        <v>10902</v>
      </c>
      <c r="T11411" s="24" t="s">
        <v>29</v>
      </c>
      <c r="U11411" s="25">
        <v>43819</v>
      </c>
      <c r="V11411" s="24"/>
      <c r="W11411" s="24" t="s">
        <v>8096</v>
      </c>
      <c r="X11411" s="24" t="s">
        <v>10903</v>
      </c>
      <c r="Y11411" s="24" t="s">
        <v>205</v>
      </c>
      <c r="Z11411" s="24" t="s">
        <v>2368</v>
      </c>
      <c r="AA11411" s="24" t="s">
        <v>8098</v>
      </c>
      <c r="AB11411" s="25">
        <v>43819</v>
      </c>
      <c r="AC11411" s="24" t="s">
        <v>8309</v>
      </c>
      <c r="AD11411" s="6" t="s">
        <v>30</v>
      </c>
      <c r="AE11411" s="7">
        <v>1776</v>
      </c>
      <c r="AF11411" s="7"/>
    </row>
    <row r="11412" spans="1:32" x14ac:dyDescent="0.35">
      <c r="A11412" t="s">
        <v>11076</v>
      </c>
      <c r="B11412" s="24" t="s">
        <v>7942</v>
      </c>
      <c r="C11412" s="24" t="s">
        <v>7943</v>
      </c>
      <c r="D11412" s="24" t="s">
        <v>940</v>
      </c>
      <c r="E11412" s="24">
        <v>2000</v>
      </c>
      <c r="F11412" s="24" t="s">
        <v>23</v>
      </c>
      <c r="G11412" s="24">
        <v>9092353</v>
      </c>
      <c r="H11412" s="24" t="s">
        <v>7887</v>
      </c>
      <c r="I11412" s="24"/>
      <c r="J11412" s="24">
        <v>152098</v>
      </c>
      <c r="K11412" s="24" t="s">
        <v>225</v>
      </c>
      <c r="L11412" s="25">
        <v>43816</v>
      </c>
      <c r="M11412" s="24" t="s">
        <v>26</v>
      </c>
      <c r="N11412" s="24" t="s">
        <v>27</v>
      </c>
      <c r="O11412" s="24" t="s">
        <v>28</v>
      </c>
      <c r="P11412" s="24">
        <v>83</v>
      </c>
      <c r="Q11412" s="25">
        <v>43773</v>
      </c>
      <c r="R11412" s="24" t="s">
        <v>10904</v>
      </c>
      <c r="S11412" s="24" t="s">
        <v>10905</v>
      </c>
      <c r="T11412" s="24" t="s">
        <v>29</v>
      </c>
      <c r="U11412" s="25">
        <v>43819</v>
      </c>
      <c r="V11412" s="24"/>
      <c r="W11412" s="24" t="s">
        <v>8096</v>
      </c>
      <c r="X11412" s="24" t="s">
        <v>10906</v>
      </c>
      <c r="Y11412" s="24" t="s">
        <v>940</v>
      </c>
      <c r="Z11412" s="24" t="s">
        <v>7943</v>
      </c>
      <c r="AA11412" s="24" t="s">
        <v>8098</v>
      </c>
      <c r="AB11412" s="25">
        <v>43819</v>
      </c>
      <c r="AC11412" s="24" t="s">
        <v>502</v>
      </c>
      <c r="AD11412" s="6" t="s">
        <v>30</v>
      </c>
      <c r="AE11412" s="7">
        <v>1776</v>
      </c>
      <c r="AF11412" s="7"/>
    </row>
    <row r="11413" spans="1:32" x14ac:dyDescent="0.35">
      <c r="A11413" t="s">
        <v>11076</v>
      </c>
      <c r="B11413" s="24" t="s">
        <v>10055</v>
      </c>
      <c r="C11413" s="24" t="s">
        <v>10056</v>
      </c>
      <c r="D11413" s="24" t="s">
        <v>2539</v>
      </c>
      <c r="E11413" s="24">
        <v>100</v>
      </c>
      <c r="F11413" s="24" t="s">
        <v>34</v>
      </c>
      <c r="G11413" s="24">
        <v>9353507</v>
      </c>
      <c r="H11413" s="24" t="s">
        <v>6374</v>
      </c>
      <c r="I11413" s="24"/>
      <c r="J11413" s="24">
        <v>151768</v>
      </c>
      <c r="K11413" s="24" t="s">
        <v>25</v>
      </c>
      <c r="L11413" s="25">
        <v>43815</v>
      </c>
      <c r="M11413" s="24" t="s">
        <v>77</v>
      </c>
      <c r="N11413" s="24" t="s">
        <v>27</v>
      </c>
      <c r="O11413" s="24" t="s">
        <v>28</v>
      </c>
      <c r="P11413" s="24">
        <v>83</v>
      </c>
      <c r="Q11413" s="25">
        <v>43800</v>
      </c>
      <c r="R11413" s="24" t="s">
        <v>10907</v>
      </c>
      <c r="S11413" s="24" t="s">
        <v>10908</v>
      </c>
      <c r="T11413" s="24" t="s">
        <v>29</v>
      </c>
      <c r="U11413" s="25">
        <v>43817</v>
      </c>
      <c r="V11413" s="24"/>
      <c r="W11413" s="24" t="s">
        <v>8096</v>
      </c>
      <c r="X11413" s="24" t="s">
        <v>10909</v>
      </c>
      <c r="Y11413" s="24" t="s">
        <v>2539</v>
      </c>
      <c r="Z11413" s="24" t="s">
        <v>10056</v>
      </c>
      <c r="AA11413" s="24" t="s">
        <v>8098</v>
      </c>
      <c r="AB11413" s="25">
        <v>43817</v>
      </c>
      <c r="AC11413" s="24" t="s">
        <v>7583</v>
      </c>
      <c r="AD11413" s="6" t="s">
        <v>30</v>
      </c>
      <c r="AE11413" s="7">
        <v>1776</v>
      </c>
      <c r="AF11413" s="7"/>
    </row>
    <row r="11414" spans="1:32" x14ac:dyDescent="0.35">
      <c r="A11414" t="s">
        <v>11076</v>
      </c>
      <c r="B11414" s="24" t="s">
        <v>7501</v>
      </c>
      <c r="C11414" s="24" t="s">
        <v>7502</v>
      </c>
      <c r="D11414" s="24" t="s">
        <v>647</v>
      </c>
      <c r="E11414" s="24">
        <v>6000</v>
      </c>
      <c r="F11414" s="24" t="s">
        <v>23</v>
      </c>
      <c r="G11414" s="24">
        <v>9242658</v>
      </c>
      <c r="H11414" s="24" t="s">
        <v>794</v>
      </c>
      <c r="I11414" s="24" t="s">
        <v>10868</v>
      </c>
      <c r="J11414" s="24">
        <v>151944</v>
      </c>
      <c r="K11414" s="24" t="s">
        <v>1044</v>
      </c>
      <c r="L11414" s="25">
        <v>43808</v>
      </c>
      <c r="M11414" s="24" t="s">
        <v>26</v>
      </c>
      <c r="N11414" s="24" t="s">
        <v>27</v>
      </c>
      <c r="O11414" s="24" t="s">
        <v>28</v>
      </c>
      <c r="P11414" s="24">
        <v>83</v>
      </c>
      <c r="Q11414" s="25">
        <v>43788</v>
      </c>
      <c r="R11414" s="24" t="s">
        <v>10910</v>
      </c>
      <c r="S11414" s="24" t="s">
        <v>10911</v>
      </c>
      <c r="T11414" s="24" t="s">
        <v>239</v>
      </c>
      <c r="U11414" s="25">
        <v>43843</v>
      </c>
      <c r="V11414" s="24"/>
      <c r="W11414" s="24" t="s">
        <v>8096</v>
      </c>
      <c r="X11414" s="24" t="s">
        <v>10912</v>
      </c>
      <c r="Y11414" s="24" t="s">
        <v>647</v>
      </c>
      <c r="Z11414" s="24" t="s">
        <v>7502</v>
      </c>
      <c r="AA11414" s="24" t="s">
        <v>8098</v>
      </c>
      <c r="AB11414" s="25">
        <v>43843</v>
      </c>
      <c r="AC11414" s="24" t="s">
        <v>8338</v>
      </c>
      <c r="AD11414" s="6" t="s">
        <v>30</v>
      </c>
      <c r="AE11414" s="7">
        <v>1776</v>
      </c>
      <c r="AF11414" s="7"/>
    </row>
    <row r="11415" spans="1:32" x14ac:dyDescent="0.35">
      <c r="A11415" t="s">
        <v>11076</v>
      </c>
      <c r="B11415" s="24" t="s">
        <v>10913</v>
      </c>
      <c r="C11415" s="24" t="s">
        <v>7191</v>
      </c>
      <c r="D11415" s="24" t="s">
        <v>478</v>
      </c>
      <c r="E11415" s="24">
        <v>100</v>
      </c>
      <c r="F11415" s="24" t="s">
        <v>34</v>
      </c>
      <c r="G11415" s="24">
        <v>9301792</v>
      </c>
      <c r="H11415" s="24" t="s">
        <v>6374</v>
      </c>
      <c r="I11415" s="24"/>
      <c r="J11415" s="24">
        <v>151768</v>
      </c>
      <c r="K11415" s="24" t="s">
        <v>25</v>
      </c>
      <c r="L11415" s="25">
        <v>43815</v>
      </c>
      <c r="M11415" s="24" t="s">
        <v>35</v>
      </c>
      <c r="N11415" s="24" t="s">
        <v>27</v>
      </c>
      <c r="O11415" s="24" t="s">
        <v>28</v>
      </c>
      <c r="P11415" s="24">
        <v>83</v>
      </c>
      <c r="Q11415" s="25">
        <v>43794</v>
      </c>
      <c r="R11415" s="24" t="s">
        <v>10914</v>
      </c>
      <c r="S11415" s="24" t="s">
        <v>10915</v>
      </c>
      <c r="T11415" s="24" t="s">
        <v>29</v>
      </c>
      <c r="U11415" s="25">
        <v>43817</v>
      </c>
      <c r="V11415" s="24"/>
      <c r="W11415" s="24" t="s">
        <v>8096</v>
      </c>
      <c r="X11415" s="24" t="s">
        <v>10916</v>
      </c>
      <c r="Y11415" s="24" t="s">
        <v>478</v>
      </c>
      <c r="Z11415" s="24" t="s">
        <v>7191</v>
      </c>
      <c r="AA11415" s="24" t="s">
        <v>8098</v>
      </c>
      <c r="AB11415" s="25">
        <v>43817</v>
      </c>
      <c r="AC11415" s="24" t="s">
        <v>454</v>
      </c>
      <c r="AD11415" s="6" t="s">
        <v>30</v>
      </c>
      <c r="AE11415" s="7">
        <v>1776</v>
      </c>
      <c r="AF11415" s="7"/>
    </row>
    <row r="11416" spans="1:32" x14ac:dyDescent="0.35">
      <c r="A11416" t="s">
        <v>11076</v>
      </c>
      <c r="B11416" s="24" t="s">
        <v>7503</v>
      </c>
      <c r="C11416" s="24" t="s">
        <v>10079</v>
      </c>
      <c r="D11416" s="24" t="s">
        <v>1164</v>
      </c>
      <c r="E11416" s="24">
        <v>2000</v>
      </c>
      <c r="F11416" s="24" t="s">
        <v>23</v>
      </c>
      <c r="G11416" s="24">
        <v>9302820</v>
      </c>
      <c r="H11416" s="24" t="s">
        <v>6374</v>
      </c>
      <c r="I11416" s="24"/>
      <c r="J11416" s="24">
        <v>151768</v>
      </c>
      <c r="K11416" s="24" t="s">
        <v>25</v>
      </c>
      <c r="L11416" s="25">
        <v>43815</v>
      </c>
      <c r="M11416" s="24" t="s">
        <v>26</v>
      </c>
      <c r="N11416" s="24" t="s">
        <v>27</v>
      </c>
      <c r="O11416" s="24" t="s">
        <v>28</v>
      </c>
      <c r="P11416" s="24">
        <v>83</v>
      </c>
      <c r="Q11416" s="25">
        <v>43794</v>
      </c>
      <c r="R11416" s="24" t="s">
        <v>10917</v>
      </c>
      <c r="S11416" s="24" t="s">
        <v>10918</v>
      </c>
      <c r="T11416" s="24" t="s">
        <v>29</v>
      </c>
      <c r="U11416" s="25">
        <v>43817</v>
      </c>
      <c r="V11416" s="24"/>
      <c r="W11416" s="24" t="s">
        <v>8096</v>
      </c>
      <c r="X11416" s="24" t="s">
        <v>10919</v>
      </c>
      <c r="Y11416" s="24" t="s">
        <v>1164</v>
      </c>
      <c r="Z11416" s="24" t="s">
        <v>10079</v>
      </c>
      <c r="AA11416" s="24" t="s">
        <v>8098</v>
      </c>
      <c r="AB11416" s="25">
        <v>43817</v>
      </c>
      <c r="AC11416" s="24" t="s">
        <v>9142</v>
      </c>
      <c r="AD11416" s="6" t="s">
        <v>30</v>
      </c>
      <c r="AE11416" s="7">
        <v>1776</v>
      </c>
      <c r="AF11416" s="7"/>
    </row>
    <row r="11417" spans="1:32" x14ac:dyDescent="0.35">
      <c r="A11417" t="s">
        <v>11076</v>
      </c>
      <c r="B11417" s="24" t="s">
        <v>5794</v>
      </c>
      <c r="C11417" s="24" t="s">
        <v>5795</v>
      </c>
      <c r="D11417" s="24" t="s">
        <v>1533</v>
      </c>
      <c r="E11417" s="24">
        <v>375</v>
      </c>
      <c r="F11417" s="24" t="s">
        <v>34</v>
      </c>
      <c r="G11417" s="24">
        <v>8946319</v>
      </c>
      <c r="H11417" s="24" t="s">
        <v>8061</v>
      </c>
      <c r="I11417" s="24"/>
      <c r="J11417" s="24">
        <v>143814</v>
      </c>
      <c r="K11417" s="24" t="s">
        <v>8082</v>
      </c>
      <c r="L11417" s="25">
        <v>43816</v>
      </c>
      <c r="M11417" s="24" t="s">
        <v>629</v>
      </c>
      <c r="N11417" s="24" t="s">
        <v>27</v>
      </c>
      <c r="O11417" s="24" t="s">
        <v>28</v>
      </c>
      <c r="P11417" s="24">
        <v>83</v>
      </c>
      <c r="Q11417" s="25">
        <v>43756</v>
      </c>
      <c r="R11417" s="24" t="s">
        <v>10920</v>
      </c>
      <c r="S11417" s="24" t="s">
        <v>10921</v>
      </c>
      <c r="T11417" s="24" t="s">
        <v>29</v>
      </c>
      <c r="U11417" s="25">
        <v>43817</v>
      </c>
      <c r="V11417" s="24"/>
      <c r="W11417" s="24" t="s">
        <v>8096</v>
      </c>
      <c r="X11417" s="24" t="s">
        <v>10922</v>
      </c>
      <c r="Y11417" s="24" t="s">
        <v>1533</v>
      </c>
      <c r="Z11417" s="24" t="s">
        <v>5795</v>
      </c>
      <c r="AA11417" s="24" t="s">
        <v>8098</v>
      </c>
      <c r="AB11417" s="25">
        <v>43817</v>
      </c>
      <c r="AC11417" s="24" t="s">
        <v>8826</v>
      </c>
      <c r="AD11417" s="6" t="s">
        <v>30</v>
      </c>
      <c r="AE11417" s="7">
        <v>1776</v>
      </c>
      <c r="AF11417" s="7"/>
    </row>
    <row r="11418" spans="1:32" x14ac:dyDescent="0.35">
      <c r="A11418" t="s">
        <v>11076</v>
      </c>
      <c r="B11418" s="24" t="s">
        <v>7649</v>
      </c>
      <c r="C11418" s="24" t="s">
        <v>7650</v>
      </c>
      <c r="D11418" s="24" t="s">
        <v>943</v>
      </c>
      <c r="E11418" s="24">
        <v>100</v>
      </c>
      <c r="F11418" s="24" t="s">
        <v>34</v>
      </c>
      <c r="G11418" s="24">
        <v>9303181</v>
      </c>
      <c r="H11418" s="24" t="s">
        <v>6374</v>
      </c>
      <c r="I11418" s="24"/>
      <c r="J11418" s="24">
        <v>151768</v>
      </c>
      <c r="K11418" s="24" t="s">
        <v>25</v>
      </c>
      <c r="L11418" s="25">
        <v>43815</v>
      </c>
      <c r="M11418" s="24" t="s">
        <v>294</v>
      </c>
      <c r="N11418" s="24" t="s">
        <v>27</v>
      </c>
      <c r="O11418" s="24" t="s">
        <v>28</v>
      </c>
      <c r="P11418" s="24">
        <v>83</v>
      </c>
      <c r="Q11418" s="25">
        <v>43794</v>
      </c>
      <c r="R11418" s="24" t="s">
        <v>10923</v>
      </c>
      <c r="S11418" s="24" t="s">
        <v>10924</v>
      </c>
      <c r="T11418" s="24" t="s">
        <v>29</v>
      </c>
      <c r="U11418" s="25">
        <v>43817</v>
      </c>
      <c r="V11418" s="24"/>
      <c r="W11418" s="24" t="s">
        <v>8096</v>
      </c>
      <c r="X11418" s="24" t="s">
        <v>10925</v>
      </c>
      <c r="Y11418" s="24" t="s">
        <v>943</v>
      </c>
      <c r="Z11418" s="24" t="s">
        <v>7650</v>
      </c>
      <c r="AA11418" s="24" t="s">
        <v>8098</v>
      </c>
      <c r="AB11418" s="25">
        <v>43817</v>
      </c>
      <c r="AC11418" s="24" t="s">
        <v>8352</v>
      </c>
      <c r="AD11418" s="6" t="s">
        <v>30</v>
      </c>
      <c r="AE11418" s="7">
        <v>1776</v>
      </c>
      <c r="AF11418" s="7"/>
    </row>
    <row r="11419" spans="1:32" x14ac:dyDescent="0.35">
      <c r="A11419" t="s">
        <v>11076</v>
      </c>
      <c r="B11419" s="24" t="s">
        <v>6160</v>
      </c>
      <c r="C11419" s="24" t="s">
        <v>6161</v>
      </c>
      <c r="D11419" s="24" t="s">
        <v>92</v>
      </c>
      <c r="E11419" s="24">
        <v>6000</v>
      </c>
      <c r="F11419" s="24" t="s">
        <v>23</v>
      </c>
      <c r="G11419" s="24">
        <v>9025096</v>
      </c>
      <c r="H11419" s="24" t="s">
        <v>794</v>
      </c>
      <c r="I11419" s="24" t="s">
        <v>10868</v>
      </c>
      <c r="J11419" s="24">
        <v>151944</v>
      </c>
      <c r="K11419" s="24" t="s">
        <v>1044</v>
      </c>
      <c r="L11419" s="25">
        <v>43808</v>
      </c>
      <c r="M11419" s="24" t="s">
        <v>26</v>
      </c>
      <c r="N11419" s="24" t="s">
        <v>27</v>
      </c>
      <c r="O11419" s="24" t="s">
        <v>28</v>
      </c>
      <c r="P11419" s="24">
        <v>83</v>
      </c>
      <c r="Q11419" s="25">
        <v>43766</v>
      </c>
      <c r="R11419" s="24" t="s">
        <v>10926</v>
      </c>
      <c r="S11419" s="24" t="s">
        <v>10927</v>
      </c>
      <c r="T11419" s="24" t="s">
        <v>239</v>
      </c>
      <c r="U11419" s="25">
        <v>43843</v>
      </c>
      <c r="V11419" s="24"/>
      <c r="W11419" s="24" t="s">
        <v>8096</v>
      </c>
      <c r="X11419" s="24" t="s">
        <v>10928</v>
      </c>
      <c r="Y11419" s="24" t="s">
        <v>92</v>
      </c>
      <c r="Z11419" s="24" t="s">
        <v>6161</v>
      </c>
      <c r="AA11419" s="24" t="s">
        <v>8098</v>
      </c>
      <c r="AB11419" s="25">
        <v>43843</v>
      </c>
      <c r="AC11419" s="24" t="s">
        <v>8391</v>
      </c>
      <c r="AD11419" s="6" t="s">
        <v>30</v>
      </c>
      <c r="AE11419" s="7">
        <v>1776</v>
      </c>
      <c r="AF11419" s="7"/>
    </row>
    <row r="11420" spans="1:32" x14ac:dyDescent="0.35">
      <c r="A11420" t="s">
        <v>11076</v>
      </c>
      <c r="B11420" s="24" t="s">
        <v>6756</v>
      </c>
      <c r="C11420" s="24" t="s">
        <v>6757</v>
      </c>
      <c r="D11420" s="24" t="s">
        <v>847</v>
      </c>
      <c r="E11420" s="24">
        <v>2000</v>
      </c>
      <c r="F11420" s="24" t="s">
        <v>23</v>
      </c>
      <c r="G11420" s="24">
        <v>9348582</v>
      </c>
      <c r="H11420" s="24" t="s">
        <v>6374</v>
      </c>
      <c r="I11420" s="24"/>
      <c r="J11420" s="24">
        <v>151768</v>
      </c>
      <c r="K11420" s="24" t="s">
        <v>25</v>
      </c>
      <c r="L11420" s="25">
        <v>43815</v>
      </c>
      <c r="M11420" s="24" t="s">
        <v>26</v>
      </c>
      <c r="N11420" s="24" t="s">
        <v>27</v>
      </c>
      <c r="O11420" s="24" t="s">
        <v>28</v>
      </c>
      <c r="P11420" s="24">
        <v>83</v>
      </c>
      <c r="Q11420" s="25">
        <v>43799</v>
      </c>
      <c r="R11420" s="24" t="s">
        <v>10929</v>
      </c>
      <c r="S11420" s="24" t="s">
        <v>10930</v>
      </c>
      <c r="T11420" s="24" t="s">
        <v>29</v>
      </c>
      <c r="U11420" s="25">
        <v>43817</v>
      </c>
      <c r="V11420" s="24"/>
      <c r="W11420" s="24" t="s">
        <v>8096</v>
      </c>
      <c r="X11420" s="24" t="s">
        <v>10931</v>
      </c>
      <c r="Y11420" s="24" t="s">
        <v>847</v>
      </c>
      <c r="Z11420" s="24" t="s">
        <v>6757</v>
      </c>
      <c r="AA11420" s="24" t="s">
        <v>8098</v>
      </c>
      <c r="AB11420" s="25">
        <v>43817</v>
      </c>
      <c r="AC11420" s="24" t="s">
        <v>8416</v>
      </c>
      <c r="AD11420" s="6" t="s">
        <v>30</v>
      </c>
      <c r="AE11420" s="7">
        <v>1776</v>
      </c>
      <c r="AF11420" s="7"/>
    </row>
    <row r="11421" spans="1:32" x14ac:dyDescent="0.35">
      <c r="A11421" t="s">
        <v>11076</v>
      </c>
      <c r="B11421" s="24" t="s">
        <v>6938</v>
      </c>
      <c r="C11421" s="24" t="s">
        <v>6939</v>
      </c>
      <c r="D11421" s="24" t="s">
        <v>847</v>
      </c>
      <c r="E11421" s="24">
        <v>2000</v>
      </c>
      <c r="F11421" s="24" t="s">
        <v>23</v>
      </c>
      <c r="G11421" s="24">
        <v>9348430</v>
      </c>
      <c r="H11421" s="24" t="s">
        <v>6374</v>
      </c>
      <c r="I11421" s="24"/>
      <c r="J11421" s="24">
        <v>151768</v>
      </c>
      <c r="K11421" s="24" t="s">
        <v>25</v>
      </c>
      <c r="L11421" s="25">
        <v>43815</v>
      </c>
      <c r="M11421" s="24" t="s">
        <v>26</v>
      </c>
      <c r="N11421" s="24" t="s">
        <v>27</v>
      </c>
      <c r="O11421" s="24" t="s">
        <v>28</v>
      </c>
      <c r="P11421" s="24">
        <v>83</v>
      </c>
      <c r="Q11421" s="25">
        <v>43799</v>
      </c>
      <c r="R11421" s="24" t="s">
        <v>10932</v>
      </c>
      <c r="S11421" s="24" t="s">
        <v>10933</v>
      </c>
      <c r="T11421" s="24" t="s">
        <v>29</v>
      </c>
      <c r="U11421" s="25">
        <v>43817</v>
      </c>
      <c r="V11421" s="24"/>
      <c r="W11421" s="24" t="s">
        <v>8096</v>
      </c>
      <c r="X11421" s="24" t="s">
        <v>10934</v>
      </c>
      <c r="Y11421" s="24" t="s">
        <v>847</v>
      </c>
      <c r="Z11421" s="24" t="s">
        <v>6939</v>
      </c>
      <c r="AA11421" s="24" t="s">
        <v>8098</v>
      </c>
      <c r="AB11421" s="25">
        <v>43817</v>
      </c>
      <c r="AC11421" s="24" t="s">
        <v>8416</v>
      </c>
      <c r="AD11421" s="6" t="s">
        <v>30</v>
      </c>
      <c r="AE11421" s="7">
        <v>1776</v>
      </c>
      <c r="AF11421" s="7"/>
    </row>
    <row r="11422" spans="1:32" x14ac:dyDescent="0.35">
      <c r="A11422" t="s">
        <v>11076</v>
      </c>
      <c r="B11422" s="24" t="s">
        <v>10177</v>
      </c>
      <c r="C11422" s="24" t="s">
        <v>10178</v>
      </c>
      <c r="D11422" s="24" t="s">
        <v>681</v>
      </c>
      <c r="E11422" s="24">
        <v>2000</v>
      </c>
      <c r="F11422" s="24" t="s">
        <v>23</v>
      </c>
      <c r="G11422" s="24">
        <v>9302678</v>
      </c>
      <c r="H11422" s="24" t="s">
        <v>6374</v>
      </c>
      <c r="I11422" s="24"/>
      <c r="J11422" s="24">
        <v>151768</v>
      </c>
      <c r="K11422" s="24" t="s">
        <v>25</v>
      </c>
      <c r="L11422" s="25">
        <v>43815</v>
      </c>
      <c r="M11422" s="24" t="s">
        <v>26</v>
      </c>
      <c r="N11422" s="24" t="s">
        <v>27</v>
      </c>
      <c r="O11422" s="24" t="s">
        <v>28</v>
      </c>
      <c r="P11422" s="24">
        <v>83</v>
      </c>
      <c r="Q11422" s="25">
        <v>43794</v>
      </c>
      <c r="R11422" s="24" t="s">
        <v>10935</v>
      </c>
      <c r="S11422" s="24" t="s">
        <v>10936</v>
      </c>
      <c r="T11422" s="24" t="s">
        <v>29</v>
      </c>
      <c r="U11422" s="25">
        <v>43817</v>
      </c>
      <c r="V11422" s="24"/>
      <c r="W11422" s="24" t="s">
        <v>8096</v>
      </c>
      <c r="X11422" s="24" t="s">
        <v>10937</v>
      </c>
      <c r="Y11422" s="24" t="s">
        <v>681</v>
      </c>
      <c r="Z11422" s="24" t="s">
        <v>10178</v>
      </c>
      <c r="AA11422" s="24" t="s">
        <v>8098</v>
      </c>
      <c r="AB11422" s="25">
        <v>43817</v>
      </c>
      <c r="AC11422" s="24" t="s">
        <v>8438</v>
      </c>
      <c r="AD11422" s="6" t="s">
        <v>30</v>
      </c>
      <c r="AE11422" s="7">
        <v>1776</v>
      </c>
      <c r="AF11422" s="7"/>
    </row>
    <row r="11423" spans="1:32" x14ac:dyDescent="0.35">
      <c r="A11423" t="s">
        <v>11076</v>
      </c>
      <c r="B11423" s="24" t="s">
        <v>5935</v>
      </c>
      <c r="C11423" s="24" t="s">
        <v>5936</v>
      </c>
      <c r="D11423" s="24" t="s">
        <v>233</v>
      </c>
      <c r="E11423" s="24">
        <v>6000</v>
      </c>
      <c r="F11423" s="24" t="s">
        <v>23</v>
      </c>
      <c r="G11423" s="24">
        <v>9005744</v>
      </c>
      <c r="H11423" s="24" t="s">
        <v>794</v>
      </c>
      <c r="I11423" s="24" t="s">
        <v>10868</v>
      </c>
      <c r="J11423" s="24">
        <v>151944</v>
      </c>
      <c r="K11423" s="24" t="s">
        <v>1044</v>
      </c>
      <c r="L11423" s="25">
        <v>43808</v>
      </c>
      <c r="M11423" s="24" t="s">
        <v>26</v>
      </c>
      <c r="N11423" s="24" t="s">
        <v>27</v>
      </c>
      <c r="O11423" s="24" t="s">
        <v>28</v>
      </c>
      <c r="P11423" s="24">
        <v>83</v>
      </c>
      <c r="Q11423" s="25">
        <v>43763</v>
      </c>
      <c r="R11423" s="24" t="s">
        <v>10938</v>
      </c>
      <c r="S11423" s="24" t="s">
        <v>10939</v>
      </c>
      <c r="T11423" s="24" t="s">
        <v>239</v>
      </c>
      <c r="U11423" s="25">
        <v>43843</v>
      </c>
      <c r="V11423" s="24"/>
      <c r="W11423" s="24" t="s">
        <v>8096</v>
      </c>
      <c r="X11423" s="24" t="s">
        <v>10940</v>
      </c>
      <c r="Y11423" s="24" t="s">
        <v>233</v>
      </c>
      <c r="Z11423" s="24" t="s">
        <v>5936</v>
      </c>
      <c r="AA11423" s="24" t="s">
        <v>8098</v>
      </c>
      <c r="AB11423" s="25">
        <v>43843</v>
      </c>
      <c r="AC11423" s="24" t="s">
        <v>8442</v>
      </c>
      <c r="AD11423" s="6" t="s">
        <v>30</v>
      </c>
      <c r="AE11423" s="7">
        <v>1776</v>
      </c>
      <c r="AF11423" s="7"/>
    </row>
    <row r="11424" spans="1:32" x14ac:dyDescent="0.35">
      <c r="A11424" t="s">
        <v>11076</v>
      </c>
      <c r="B11424" s="24" t="s">
        <v>10234</v>
      </c>
      <c r="C11424" s="24" t="s">
        <v>10235</v>
      </c>
      <c r="D11424" s="24" t="s">
        <v>905</v>
      </c>
      <c r="E11424" s="24">
        <v>100</v>
      </c>
      <c r="F11424" s="24" t="s">
        <v>34</v>
      </c>
      <c r="G11424" s="24">
        <v>9459215</v>
      </c>
      <c r="H11424" s="24" t="s">
        <v>5908</v>
      </c>
      <c r="I11424" s="24"/>
      <c r="J11424" s="24">
        <v>153919</v>
      </c>
      <c r="K11424" s="24" t="s">
        <v>25</v>
      </c>
      <c r="L11424" s="25">
        <v>43818</v>
      </c>
      <c r="M11424" s="24" t="s">
        <v>97</v>
      </c>
      <c r="N11424" s="24" t="s">
        <v>27</v>
      </c>
      <c r="O11424" s="24" t="s">
        <v>28</v>
      </c>
      <c r="P11424" s="24">
        <v>83</v>
      </c>
      <c r="Q11424" s="25">
        <v>43811</v>
      </c>
      <c r="R11424" s="24" t="s">
        <v>10941</v>
      </c>
      <c r="S11424" s="24" t="s">
        <v>10942</v>
      </c>
      <c r="T11424" s="24" t="s">
        <v>29</v>
      </c>
      <c r="U11424" s="25">
        <v>43819</v>
      </c>
      <c r="V11424" s="24"/>
      <c r="W11424" s="24" t="s">
        <v>8096</v>
      </c>
      <c r="X11424" s="24" t="s">
        <v>10943</v>
      </c>
      <c r="Y11424" s="24" t="s">
        <v>905</v>
      </c>
      <c r="Z11424" s="24" t="s">
        <v>10235</v>
      </c>
      <c r="AA11424" s="24" t="s">
        <v>8098</v>
      </c>
      <c r="AB11424" s="25">
        <v>43819</v>
      </c>
      <c r="AC11424" s="24" t="s">
        <v>6859</v>
      </c>
      <c r="AD11424" s="6" t="s">
        <v>30</v>
      </c>
      <c r="AE11424" s="7">
        <v>1776</v>
      </c>
      <c r="AF11424" s="7"/>
    </row>
    <row r="11425" spans="1:32" x14ac:dyDescent="0.35">
      <c r="A11425" t="s">
        <v>11076</v>
      </c>
      <c r="B11425" s="24" t="s">
        <v>10234</v>
      </c>
      <c r="C11425" s="24" t="s">
        <v>10235</v>
      </c>
      <c r="D11425" s="24" t="s">
        <v>905</v>
      </c>
      <c r="E11425" s="24">
        <v>100</v>
      </c>
      <c r="F11425" s="24" t="s">
        <v>34</v>
      </c>
      <c r="G11425" s="24">
        <v>9460512</v>
      </c>
      <c r="H11425" s="24" t="s">
        <v>6374</v>
      </c>
      <c r="I11425" s="24"/>
      <c r="J11425" s="24">
        <v>151768</v>
      </c>
      <c r="K11425" s="24" t="s">
        <v>25</v>
      </c>
      <c r="L11425" s="25">
        <v>43815</v>
      </c>
      <c r="M11425" s="24" t="s">
        <v>97</v>
      </c>
      <c r="N11425" s="24" t="s">
        <v>27</v>
      </c>
      <c r="O11425" s="24" t="s">
        <v>28</v>
      </c>
      <c r="P11425" s="24">
        <v>83</v>
      </c>
      <c r="Q11425" s="25">
        <v>43811</v>
      </c>
      <c r="R11425" s="24" t="s">
        <v>10944</v>
      </c>
      <c r="S11425" s="24" t="s">
        <v>10945</v>
      </c>
      <c r="T11425" s="24" t="s">
        <v>29</v>
      </c>
      <c r="U11425" s="25">
        <v>43817</v>
      </c>
      <c r="V11425" s="24"/>
      <c r="W11425" s="24" t="s">
        <v>8096</v>
      </c>
      <c r="X11425" s="24" t="s">
        <v>10946</v>
      </c>
      <c r="Y11425" s="24" t="s">
        <v>905</v>
      </c>
      <c r="Z11425" s="24" t="s">
        <v>10235</v>
      </c>
      <c r="AA11425" s="24" t="s">
        <v>8098</v>
      </c>
      <c r="AB11425" s="25">
        <v>43817</v>
      </c>
      <c r="AC11425" s="24" t="s">
        <v>6859</v>
      </c>
      <c r="AD11425" s="6" t="s">
        <v>30</v>
      </c>
      <c r="AE11425" s="7">
        <v>1776</v>
      </c>
      <c r="AF11425" s="7"/>
    </row>
    <row r="11426" spans="1:32" x14ac:dyDescent="0.35">
      <c r="A11426" t="s">
        <v>11076</v>
      </c>
      <c r="B11426" s="24" t="s">
        <v>7372</v>
      </c>
      <c r="C11426" s="24" t="s">
        <v>3628</v>
      </c>
      <c r="D11426" s="24" t="s">
        <v>883</v>
      </c>
      <c r="E11426" s="24">
        <v>2000</v>
      </c>
      <c r="F11426" s="24" t="s">
        <v>23</v>
      </c>
      <c r="G11426" s="24">
        <v>9303257</v>
      </c>
      <c r="H11426" s="24" t="s">
        <v>6374</v>
      </c>
      <c r="I11426" s="24"/>
      <c r="J11426" s="24">
        <v>151768</v>
      </c>
      <c r="K11426" s="24" t="s">
        <v>25</v>
      </c>
      <c r="L11426" s="25">
        <v>43815</v>
      </c>
      <c r="M11426" s="24" t="s">
        <v>26</v>
      </c>
      <c r="N11426" s="24" t="s">
        <v>27</v>
      </c>
      <c r="O11426" s="24" t="s">
        <v>28</v>
      </c>
      <c r="P11426" s="24">
        <v>83</v>
      </c>
      <c r="Q11426" s="25">
        <v>43794</v>
      </c>
      <c r="R11426" s="24" t="s">
        <v>10947</v>
      </c>
      <c r="S11426" s="24" t="s">
        <v>10948</v>
      </c>
      <c r="T11426" s="24" t="s">
        <v>29</v>
      </c>
      <c r="U11426" s="25">
        <v>43817</v>
      </c>
      <c r="V11426" s="24"/>
      <c r="W11426" s="24" t="s">
        <v>8096</v>
      </c>
      <c r="X11426" s="24" t="s">
        <v>10949</v>
      </c>
      <c r="Y11426" s="24" t="s">
        <v>883</v>
      </c>
      <c r="Z11426" s="24" t="s">
        <v>3628</v>
      </c>
      <c r="AA11426" s="24" t="s">
        <v>8098</v>
      </c>
      <c r="AB11426" s="25">
        <v>43817</v>
      </c>
      <c r="AC11426" s="24" t="s">
        <v>8466</v>
      </c>
      <c r="AD11426" s="6" t="s">
        <v>30</v>
      </c>
      <c r="AE11426" s="7">
        <v>1776</v>
      </c>
      <c r="AF11426" s="7"/>
    </row>
    <row r="11427" spans="1:32" x14ac:dyDescent="0.35">
      <c r="A11427" t="s">
        <v>11076</v>
      </c>
      <c r="B11427" s="24" t="s">
        <v>8041</v>
      </c>
      <c r="C11427" s="24" t="s">
        <v>8042</v>
      </c>
      <c r="D11427" s="24" t="s">
        <v>932</v>
      </c>
      <c r="E11427" s="24">
        <v>100</v>
      </c>
      <c r="F11427" s="24" t="s">
        <v>34</v>
      </c>
      <c r="G11427" s="24">
        <v>9301936</v>
      </c>
      <c r="H11427" s="24" t="s">
        <v>6374</v>
      </c>
      <c r="I11427" s="24"/>
      <c r="J11427" s="24">
        <v>151768</v>
      </c>
      <c r="K11427" s="24" t="s">
        <v>25</v>
      </c>
      <c r="L11427" s="25">
        <v>43815</v>
      </c>
      <c r="M11427" s="24" t="s">
        <v>1555</v>
      </c>
      <c r="N11427" s="24" t="s">
        <v>27</v>
      </c>
      <c r="O11427" s="24" t="s">
        <v>28</v>
      </c>
      <c r="P11427" s="24">
        <v>83</v>
      </c>
      <c r="Q11427" s="25">
        <v>43794</v>
      </c>
      <c r="R11427" s="24" t="s">
        <v>10950</v>
      </c>
      <c r="S11427" s="24" t="s">
        <v>10951</v>
      </c>
      <c r="T11427" s="24" t="s">
        <v>29</v>
      </c>
      <c r="U11427" s="25">
        <v>43817</v>
      </c>
      <c r="V11427" s="24"/>
      <c r="W11427" s="24" t="s">
        <v>8096</v>
      </c>
      <c r="X11427" s="24" t="s">
        <v>10952</v>
      </c>
      <c r="Y11427" s="24" t="s">
        <v>932</v>
      </c>
      <c r="Z11427" s="24" t="s">
        <v>8042</v>
      </c>
      <c r="AA11427" s="24" t="s">
        <v>8098</v>
      </c>
      <c r="AB11427" s="25">
        <v>43817</v>
      </c>
      <c r="AC11427" s="24" t="s">
        <v>9275</v>
      </c>
      <c r="AD11427" s="6" t="s">
        <v>30</v>
      </c>
      <c r="AE11427" s="7">
        <v>1776</v>
      </c>
      <c r="AF11427" s="7"/>
    </row>
    <row r="11428" spans="1:32" x14ac:dyDescent="0.35">
      <c r="A11428" t="s">
        <v>11076</v>
      </c>
      <c r="B11428" s="24" t="s">
        <v>10267</v>
      </c>
      <c r="C11428" s="24" t="s">
        <v>3662</v>
      </c>
      <c r="D11428" s="24" t="s">
        <v>695</v>
      </c>
      <c r="E11428" s="24">
        <v>2000</v>
      </c>
      <c r="F11428" s="24" t="s">
        <v>23</v>
      </c>
      <c r="G11428" s="24">
        <v>9443088</v>
      </c>
      <c r="H11428" s="24" t="s">
        <v>5908</v>
      </c>
      <c r="I11428" s="24"/>
      <c r="J11428" s="24">
        <v>153919</v>
      </c>
      <c r="K11428" s="24" t="s">
        <v>25</v>
      </c>
      <c r="L11428" s="25">
        <v>43818</v>
      </c>
      <c r="M11428" s="24" t="s">
        <v>26</v>
      </c>
      <c r="N11428" s="24" t="s">
        <v>27</v>
      </c>
      <c r="O11428" s="24" t="s">
        <v>28</v>
      </c>
      <c r="P11428" s="24">
        <v>83</v>
      </c>
      <c r="Q11428" s="25">
        <v>43810</v>
      </c>
      <c r="R11428" s="24" t="s">
        <v>10953</v>
      </c>
      <c r="S11428" s="24" t="s">
        <v>10954</v>
      </c>
      <c r="T11428" s="24" t="s">
        <v>29</v>
      </c>
      <c r="U11428" s="25">
        <v>43819</v>
      </c>
      <c r="V11428" s="24"/>
      <c r="W11428" s="24" t="s">
        <v>8096</v>
      </c>
      <c r="X11428" s="24" t="s">
        <v>10955</v>
      </c>
      <c r="Y11428" s="24" t="s">
        <v>695</v>
      </c>
      <c r="Z11428" s="24" t="s">
        <v>3662</v>
      </c>
      <c r="AA11428" s="24" t="s">
        <v>8098</v>
      </c>
      <c r="AB11428" s="25">
        <v>43819</v>
      </c>
      <c r="AC11428" s="24" t="s">
        <v>8484</v>
      </c>
      <c r="AD11428" s="6" t="s">
        <v>30</v>
      </c>
      <c r="AE11428" s="7">
        <v>1776</v>
      </c>
      <c r="AF11428" s="7"/>
    </row>
    <row r="11429" spans="1:32" x14ac:dyDescent="0.35">
      <c r="A11429" t="s">
        <v>11076</v>
      </c>
      <c r="B11429" s="24" t="s">
        <v>5739</v>
      </c>
      <c r="C11429" s="24" t="s">
        <v>2321</v>
      </c>
      <c r="D11429" s="24" t="s">
        <v>718</v>
      </c>
      <c r="E11429" s="24">
        <v>2000</v>
      </c>
      <c r="F11429" s="24" t="s">
        <v>23</v>
      </c>
      <c r="G11429" s="24">
        <v>9443133</v>
      </c>
      <c r="H11429" s="24" t="s">
        <v>5908</v>
      </c>
      <c r="I11429" s="24"/>
      <c r="J11429" s="24">
        <v>153919</v>
      </c>
      <c r="K11429" s="24" t="s">
        <v>25</v>
      </c>
      <c r="L11429" s="25">
        <v>43818</v>
      </c>
      <c r="M11429" s="24" t="s">
        <v>26</v>
      </c>
      <c r="N11429" s="24" t="s">
        <v>27</v>
      </c>
      <c r="O11429" s="24" t="s">
        <v>28</v>
      </c>
      <c r="P11429" s="24">
        <v>83</v>
      </c>
      <c r="Q11429" s="25">
        <v>43810</v>
      </c>
      <c r="R11429" s="24" t="s">
        <v>10956</v>
      </c>
      <c r="S11429" s="24" t="s">
        <v>10957</v>
      </c>
      <c r="T11429" s="24" t="s">
        <v>29</v>
      </c>
      <c r="U11429" s="25">
        <v>43819</v>
      </c>
      <c r="V11429" s="24"/>
      <c r="W11429" s="24" t="s">
        <v>8096</v>
      </c>
      <c r="X11429" s="24" t="s">
        <v>10958</v>
      </c>
      <c r="Y11429" s="24" t="s">
        <v>718</v>
      </c>
      <c r="Z11429" s="24" t="s">
        <v>2321</v>
      </c>
      <c r="AA11429" s="24" t="s">
        <v>8098</v>
      </c>
      <c r="AB11429" s="25">
        <v>43819</v>
      </c>
      <c r="AC11429" s="24" t="s">
        <v>10278</v>
      </c>
      <c r="AD11429" s="6" t="s">
        <v>30</v>
      </c>
      <c r="AE11429" s="7">
        <v>1776</v>
      </c>
      <c r="AF11429" s="7"/>
    </row>
    <row r="11430" spans="1:32" x14ac:dyDescent="0.35">
      <c r="A11430" t="s">
        <v>11076</v>
      </c>
      <c r="B11430" s="24" t="s">
        <v>10959</v>
      </c>
      <c r="C11430" s="24" t="s">
        <v>10960</v>
      </c>
      <c r="D11430" s="24" t="s">
        <v>1223</v>
      </c>
      <c r="E11430" s="24">
        <v>2000</v>
      </c>
      <c r="F11430" s="24" t="s">
        <v>23</v>
      </c>
      <c r="G11430" s="24">
        <v>9402461</v>
      </c>
      <c r="H11430" s="24" t="s">
        <v>7887</v>
      </c>
      <c r="I11430" s="24"/>
      <c r="J11430" s="24">
        <v>152098</v>
      </c>
      <c r="K11430" s="24" t="s">
        <v>225</v>
      </c>
      <c r="L11430" s="25">
        <v>43816</v>
      </c>
      <c r="M11430" s="24" t="s">
        <v>26</v>
      </c>
      <c r="N11430" s="24" t="s">
        <v>27</v>
      </c>
      <c r="O11430" s="24" t="s">
        <v>28</v>
      </c>
      <c r="P11430" s="24">
        <v>83</v>
      </c>
      <c r="Q11430" s="25">
        <v>43805</v>
      </c>
      <c r="R11430" s="24" t="s">
        <v>10961</v>
      </c>
      <c r="S11430" s="24" t="s">
        <v>10962</v>
      </c>
      <c r="T11430" s="24" t="s">
        <v>29</v>
      </c>
      <c r="U11430" s="25">
        <v>43819</v>
      </c>
      <c r="V11430" s="24"/>
      <c r="W11430" s="24" t="s">
        <v>8096</v>
      </c>
      <c r="X11430" s="24" t="s">
        <v>10963</v>
      </c>
      <c r="Y11430" s="24" t="s">
        <v>1223</v>
      </c>
      <c r="Z11430" s="24" t="s">
        <v>10960</v>
      </c>
      <c r="AA11430" s="24" t="s">
        <v>8098</v>
      </c>
      <c r="AB11430" s="25">
        <v>43819</v>
      </c>
      <c r="AC11430" s="24" t="s">
        <v>9321</v>
      </c>
      <c r="AD11430" s="6" t="s">
        <v>30</v>
      </c>
      <c r="AE11430" s="7">
        <v>1776</v>
      </c>
      <c r="AF11430" s="7"/>
    </row>
    <row r="11431" spans="1:32" x14ac:dyDescent="0.35">
      <c r="A11431" t="s">
        <v>11076</v>
      </c>
      <c r="B11431" s="24" t="s">
        <v>8045</v>
      </c>
      <c r="C11431" s="24" t="s">
        <v>8046</v>
      </c>
      <c r="D11431" s="24" t="s">
        <v>812</v>
      </c>
      <c r="E11431" s="24">
        <v>6000</v>
      </c>
      <c r="F11431" s="24" t="s">
        <v>23</v>
      </c>
      <c r="G11431" s="24">
        <v>9027368</v>
      </c>
      <c r="H11431" s="24" t="s">
        <v>794</v>
      </c>
      <c r="I11431" s="24" t="s">
        <v>10868</v>
      </c>
      <c r="J11431" s="24">
        <v>151944</v>
      </c>
      <c r="K11431" s="24" t="s">
        <v>1044</v>
      </c>
      <c r="L11431" s="25">
        <v>43808</v>
      </c>
      <c r="M11431" s="24" t="s">
        <v>26</v>
      </c>
      <c r="N11431" s="24" t="s">
        <v>27</v>
      </c>
      <c r="O11431" s="24" t="s">
        <v>28</v>
      </c>
      <c r="P11431" s="24">
        <v>83</v>
      </c>
      <c r="Q11431" s="25">
        <v>43766</v>
      </c>
      <c r="R11431" s="24" t="s">
        <v>10964</v>
      </c>
      <c r="S11431" s="24" t="s">
        <v>10965</v>
      </c>
      <c r="T11431" s="24" t="s">
        <v>239</v>
      </c>
      <c r="U11431" s="25">
        <v>43843</v>
      </c>
      <c r="V11431" s="24"/>
      <c r="W11431" s="24" t="s">
        <v>8096</v>
      </c>
      <c r="X11431" s="24" t="s">
        <v>10966</v>
      </c>
      <c r="Y11431" s="24" t="s">
        <v>812</v>
      </c>
      <c r="Z11431" s="24" t="s">
        <v>8046</v>
      </c>
      <c r="AA11431" s="24" t="s">
        <v>8098</v>
      </c>
      <c r="AB11431" s="25">
        <v>43843</v>
      </c>
      <c r="AC11431" s="24" t="s">
        <v>8541</v>
      </c>
      <c r="AD11431" s="6" t="s">
        <v>30</v>
      </c>
      <c r="AE11431" s="7">
        <v>1776</v>
      </c>
      <c r="AF11431" s="7"/>
    </row>
    <row r="11432" spans="1:32" x14ac:dyDescent="0.35">
      <c r="A11432" t="s">
        <v>11076</v>
      </c>
      <c r="B11432" s="24" t="s">
        <v>10314</v>
      </c>
      <c r="C11432" s="24" t="s">
        <v>10315</v>
      </c>
      <c r="D11432" s="24" t="s">
        <v>812</v>
      </c>
      <c r="E11432" s="24">
        <v>2000</v>
      </c>
      <c r="F11432" s="24" t="s">
        <v>23</v>
      </c>
      <c r="G11432" s="24">
        <v>9172301</v>
      </c>
      <c r="H11432" s="24" t="s">
        <v>6374</v>
      </c>
      <c r="I11432" s="24"/>
      <c r="J11432" s="24">
        <v>151768</v>
      </c>
      <c r="K11432" s="24" t="s">
        <v>25</v>
      </c>
      <c r="L11432" s="25">
        <v>43815</v>
      </c>
      <c r="M11432" s="24" t="s">
        <v>26</v>
      </c>
      <c r="N11432" s="24" t="s">
        <v>27</v>
      </c>
      <c r="O11432" s="24" t="s">
        <v>28</v>
      </c>
      <c r="P11432" s="24">
        <v>83</v>
      </c>
      <c r="Q11432" s="25">
        <v>43781</v>
      </c>
      <c r="R11432" s="24" t="s">
        <v>10967</v>
      </c>
      <c r="S11432" s="24" t="s">
        <v>10968</v>
      </c>
      <c r="T11432" s="24" t="s">
        <v>29</v>
      </c>
      <c r="U11432" s="25">
        <v>43817</v>
      </c>
      <c r="V11432" s="24"/>
      <c r="W11432" s="24" t="s">
        <v>8096</v>
      </c>
      <c r="X11432" s="24" t="s">
        <v>10969</v>
      </c>
      <c r="Y11432" s="24" t="s">
        <v>812</v>
      </c>
      <c r="Z11432" s="24" t="s">
        <v>10315</v>
      </c>
      <c r="AA11432" s="24" t="s">
        <v>8098</v>
      </c>
      <c r="AB11432" s="25">
        <v>43817</v>
      </c>
      <c r="AC11432" s="24" t="s">
        <v>8541</v>
      </c>
      <c r="AD11432" s="6" t="s">
        <v>30</v>
      </c>
      <c r="AE11432" s="7">
        <v>1776</v>
      </c>
      <c r="AF11432" s="7"/>
    </row>
    <row r="11433" spans="1:32" x14ac:dyDescent="0.35">
      <c r="A11433" t="s">
        <v>11076</v>
      </c>
      <c r="B11433" s="24" t="s">
        <v>9346</v>
      </c>
      <c r="C11433" s="24" t="s">
        <v>9347</v>
      </c>
      <c r="D11433" s="24" t="s">
        <v>638</v>
      </c>
      <c r="E11433" s="24">
        <v>2000</v>
      </c>
      <c r="F11433" s="24" t="s">
        <v>23</v>
      </c>
      <c r="G11433" s="24">
        <v>9280616</v>
      </c>
      <c r="H11433" s="24" t="s">
        <v>6374</v>
      </c>
      <c r="I11433" s="24"/>
      <c r="J11433" s="24">
        <v>151768</v>
      </c>
      <c r="K11433" s="24" t="s">
        <v>25</v>
      </c>
      <c r="L11433" s="25">
        <v>43815</v>
      </c>
      <c r="M11433" s="24" t="s">
        <v>26</v>
      </c>
      <c r="N11433" s="24" t="s">
        <v>27</v>
      </c>
      <c r="O11433" s="24" t="s">
        <v>28</v>
      </c>
      <c r="P11433" s="24">
        <v>83</v>
      </c>
      <c r="Q11433" s="25">
        <v>43791</v>
      </c>
      <c r="R11433" s="24" t="s">
        <v>10970</v>
      </c>
      <c r="S11433" s="24" t="s">
        <v>10971</v>
      </c>
      <c r="T11433" s="24" t="s">
        <v>29</v>
      </c>
      <c r="U11433" s="25">
        <v>43817</v>
      </c>
      <c r="V11433" s="24"/>
      <c r="W11433" s="24" t="s">
        <v>8096</v>
      </c>
      <c r="X11433" s="24" t="s">
        <v>10972</v>
      </c>
      <c r="Y11433" s="24" t="s">
        <v>638</v>
      </c>
      <c r="Z11433" s="24" t="s">
        <v>9347</v>
      </c>
      <c r="AA11433" s="24" t="s">
        <v>8098</v>
      </c>
      <c r="AB11433" s="25">
        <v>43817</v>
      </c>
      <c r="AC11433" s="24" t="s">
        <v>5703</v>
      </c>
      <c r="AD11433" s="6" t="s">
        <v>30</v>
      </c>
      <c r="AE11433" s="7">
        <v>1776</v>
      </c>
      <c r="AF11433" s="7"/>
    </row>
    <row r="11434" spans="1:32" x14ac:dyDescent="0.35">
      <c r="A11434" t="s">
        <v>11076</v>
      </c>
      <c r="B11434" s="24" t="s">
        <v>10422</v>
      </c>
      <c r="C11434" s="24" t="s">
        <v>10423</v>
      </c>
      <c r="D11434" s="24" t="s">
        <v>2089</v>
      </c>
      <c r="E11434" s="24">
        <v>2000</v>
      </c>
      <c r="F11434" s="24" t="s">
        <v>23</v>
      </c>
      <c r="G11434" s="24">
        <v>9432459</v>
      </c>
      <c r="H11434" s="24" t="s">
        <v>6374</v>
      </c>
      <c r="I11434" s="24"/>
      <c r="J11434" s="24">
        <v>151768</v>
      </c>
      <c r="K11434" s="24" t="s">
        <v>25</v>
      </c>
      <c r="L11434" s="25">
        <v>43815</v>
      </c>
      <c r="M11434" s="24" t="s">
        <v>26</v>
      </c>
      <c r="N11434" s="24" t="s">
        <v>27</v>
      </c>
      <c r="O11434" s="24" t="s">
        <v>28</v>
      </c>
      <c r="P11434" s="24">
        <v>83</v>
      </c>
      <c r="Q11434" s="25">
        <v>43809</v>
      </c>
      <c r="R11434" s="24" t="s">
        <v>10973</v>
      </c>
      <c r="S11434" s="24" t="s">
        <v>10974</v>
      </c>
      <c r="T11434" s="24" t="s">
        <v>29</v>
      </c>
      <c r="U11434" s="25">
        <v>43817</v>
      </c>
      <c r="V11434" s="24"/>
      <c r="W11434" s="24" t="s">
        <v>8096</v>
      </c>
      <c r="X11434" s="24" t="s">
        <v>10975</v>
      </c>
      <c r="Y11434" s="24" t="s">
        <v>2089</v>
      </c>
      <c r="Z11434" s="24" t="s">
        <v>10423</v>
      </c>
      <c r="AA11434" s="24" t="s">
        <v>8098</v>
      </c>
      <c r="AB11434" s="25">
        <v>43817</v>
      </c>
      <c r="AC11434" s="24" t="s">
        <v>10427</v>
      </c>
      <c r="AD11434" s="6" t="s">
        <v>30</v>
      </c>
      <c r="AE11434" s="7">
        <v>1776</v>
      </c>
      <c r="AF11434" s="7"/>
    </row>
    <row r="11435" spans="1:32" x14ac:dyDescent="0.35">
      <c r="A11435" t="s">
        <v>11076</v>
      </c>
      <c r="B11435" s="24" t="s">
        <v>10976</v>
      </c>
      <c r="C11435" s="24" t="s">
        <v>10977</v>
      </c>
      <c r="D11435" s="24" t="s">
        <v>1596</v>
      </c>
      <c r="E11435" s="24">
        <v>100</v>
      </c>
      <c r="F11435" s="24" t="s">
        <v>34</v>
      </c>
      <c r="G11435" s="24">
        <v>9334209</v>
      </c>
      <c r="H11435" s="24" t="s">
        <v>7887</v>
      </c>
      <c r="I11435" s="24"/>
      <c r="J11435" s="24">
        <v>153372</v>
      </c>
      <c r="K11435" s="24" t="s">
        <v>368</v>
      </c>
      <c r="L11435" s="25">
        <v>43816</v>
      </c>
      <c r="M11435" s="24" t="s">
        <v>294</v>
      </c>
      <c r="N11435" s="24" t="s">
        <v>27</v>
      </c>
      <c r="O11435" s="24" t="s">
        <v>28</v>
      </c>
      <c r="P11435" s="24">
        <v>83</v>
      </c>
      <c r="Q11435" s="25">
        <v>43797</v>
      </c>
      <c r="R11435" s="24" t="s">
        <v>10978</v>
      </c>
      <c r="S11435" s="24" t="s">
        <v>10979</v>
      </c>
      <c r="T11435" s="24" t="s">
        <v>29</v>
      </c>
      <c r="U11435" s="25">
        <v>43818</v>
      </c>
      <c r="V11435" s="24"/>
      <c r="W11435" s="24" t="s">
        <v>8096</v>
      </c>
      <c r="X11435" s="24" t="s">
        <v>10980</v>
      </c>
      <c r="Y11435" s="24" t="s">
        <v>1596</v>
      </c>
      <c r="Z11435" s="24" t="s">
        <v>10977</v>
      </c>
      <c r="AA11435" s="24" t="s">
        <v>8098</v>
      </c>
      <c r="AB11435" s="25">
        <v>43818</v>
      </c>
      <c r="AC11435" s="24" t="s">
        <v>8594</v>
      </c>
      <c r="AD11435" s="6" t="s">
        <v>30</v>
      </c>
      <c r="AE11435" s="7">
        <v>1776</v>
      </c>
      <c r="AF11435" s="7"/>
    </row>
    <row r="11436" spans="1:32" x14ac:dyDescent="0.35">
      <c r="A11436" t="s">
        <v>11076</v>
      </c>
      <c r="B11436" s="24" t="s">
        <v>7816</v>
      </c>
      <c r="C11436" s="24" t="s">
        <v>7817</v>
      </c>
      <c r="D11436" s="24" t="s">
        <v>497</v>
      </c>
      <c r="E11436" s="24">
        <v>100</v>
      </c>
      <c r="F11436" s="24" t="s">
        <v>34</v>
      </c>
      <c r="G11436" s="24">
        <v>9360586</v>
      </c>
      <c r="H11436" s="24" t="s">
        <v>6374</v>
      </c>
      <c r="I11436" s="24"/>
      <c r="J11436" s="24">
        <v>151768</v>
      </c>
      <c r="K11436" s="24" t="s">
        <v>25</v>
      </c>
      <c r="L11436" s="25">
        <v>43815</v>
      </c>
      <c r="M11436" s="24" t="s">
        <v>302</v>
      </c>
      <c r="N11436" s="24" t="s">
        <v>27</v>
      </c>
      <c r="O11436" s="24" t="s">
        <v>28</v>
      </c>
      <c r="P11436" s="24">
        <v>83</v>
      </c>
      <c r="Q11436" s="25">
        <v>43801</v>
      </c>
      <c r="R11436" s="24" t="s">
        <v>10981</v>
      </c>
      <c r="S11436" s="24" t="s">
        <v>10982</v>
      </c>
      <c r="T11436" s="24" t="s">
        <v>29</v>
      </c>
      <c r="U11436" s="25">
        <v>43817</v>
      </c>
      <c r="V11436" s="24"/>
      <c r="W11436" s="24" t="s">
        <v>8096</v>
      </c>
      <c r="X11436" s="24" t="s">
        <v>10983</v>
      </c>
      <c r="Y11436" s="24" t="s">
        <v>497</v>
      </c>
      <c r="Z11436" s="24" t="s">
        <v>7817</v>
      </c>
      <c r="AA11436" s="24" t="s">
        <v>8098</v>
      </c>
      <c r="AB11436" s="25">
        <v>43817</v>
      </c>
      <c r="AC11436" s="24" t="s">
        <v>8816</v>
      </c>
      <c r="AD11436" s="6" t="s">
        <v>30</v>
      </c>
      <c r="AE11436" s="7">
        <v>1776</v>
      </c>
      <c r="AF11436" s="7"/>
    </row>
    <row r="11437" spans="1:32" x14ac:dyDescent="0.35">
      <c r="A11437" t="s">
        <v>11076</v>
      </c>
      <c r="B11437" s="24" t="s">
        <v>5183</v>
      </c>
      <c r="C11437" s="24" t="s">
        <v>5184</v>
      </c>
      <c r="D11437" s="24" t="s">
        <v>539</v>
      </c>
      <c r="E11437" s="24">
        <v>2000</v>
      </c>
      <c r="F11437" s="24" t="s">
        <v>23</v>
      </c>
      <c r="G11437" s="24">
        <v>9303044</v>
      </c>
      <c r="H11437" s="24" t="s">
        <v>6374</v>
      </c>
      <c r="I11437" s="24"/>
      <c r="J11437" s="24">
        <v>151768</v>
      </c>
      <c r="K11437" s="24" t="s">
        <v>25</v>
      </c>
      <c r="L11437" s="25">
        <v>43815</v>
      </c>
      <c r="M11437" s="24" t="s">
        <v>26</v>
      </c>
      <c r="N11437" s="24" t="s">
        <v>27</v>
      </c>
      <c r="O11437" s="24" t="s">
        <v>28</v>
      </c>
      <c r="P11437" s="24">
        <v>83</v>
      </c>
      <c r="Q11437" s="25">
        <v>43794</v>
      </c>
      <c r="R11437" s="24" t="s">
        <v>10984</v>
      </c>
      <c r="S11437" s="24" t="s">
        <v>10985</v>
      </c>
      <c r="T11437" s="24" t="s">
        <v>29</v>
      </c>
      <c r="U11437" s="25">
        <v>43817</v>
      </c>
      <c r="V11437" s="24"/>
      <c r="W11437" s="24" t="s">
        <v>8096</v>
      </c>
      <c r="X11437" s="24" t="s">
        <v>10986</v>
      </c>
      <c r="Y11437" s="24" t="s">
        <v>539</v>
      </c>
      <c r="Z11437" s="24" t="s">
        <v>5184</v>
      </c>
      <c r="AA11437" s="24" t="s">
        <v>8098</v>
      </c>
      <c r="AB11437" s="25">
        <v>43817</v>
      </c>
      <c r="AC11437" s="24" t="s">
        <v>8632</v>
      </c>
      <c r="AD11437" s="6" t="s">
        <v>30</v>
      </c>
      <c r="AE11437" s="7">
        <v>1776</v>
      </c>
      <c r="AF11437" s="7"/>
    </row>
    <row r="11438" spans="1:32" x14ac:dyDescent="0.35">
      <c r="A11438" t="s">
        <v>11076</v>
      </c>
      <c r="B11438" s="24" t="s">
        <v>5569</v>
      </c>
      <c r="C11438" s="24" t="s">
        <v>8643</v>
      </c>
      <c r="D11438" s="24" t="s">
        <v>109</v>
      </c>
      <c r="E11438" s="24">
        <v>6000</v>
      </c>
      <c r="F11438" s="24" t="s">
        <v>23</v>
      </c>
      <c r="G11438" s="24">
        <v>9139289</v>
      </c>
      <c r="H11438" s="24" t="s">
        <v>794</v>
      </c>
      <c r="I11438" s="24" t="s">
        <v>10868</v>
      </c>
      <c r="J11438" s="24">
        <v>151944</v>
      </c>
      <c r="K11438" s="24" t="s">
        <v>1044</v>
      </c>
      <c r="L11438" s="25">
        <v>43808</v>
      </c>
      <c r="M11438" s="24" t="s">
        <v>26</v>
      </c>
      <c r="N11438" s="24" t="s">
        <v>27</v>
      </c>
      <c r="O11438" s="24" t="s">
        <v>28</v>
      </c>
      <c r="P11438" s="24">
        <v>83</v>
      </c>
      <c r="Q11438" s="25">
        <v>43777</v>
      </c>
      <c r="R11438" s="24" t="s">
        <v>10987</v>
      </c>
      <c r="S11438" s="24" t="s">
        <v>10988</v>
      </c>
      <c r="T11438" s="24" t="s">
        <v>239</v>
      </c>
      <c r="U11438" s="25">
        <v>43843</v>
      </c>
      <c r="V11438" s="24"/>
      <c r="W11438" s="24" t="s">
        <v>8096</v>
      </c>
      <c r="X11438" s="24" t="s">
        <v>10989</v>
      </c>
      <c r="Y11438" s="24" t="s">
        <v>109</v>
      </c>
      <c r="Z11438" s="24" t="s">
        <v>8643</v>
      </c>
      <c r="AA11438" s="24" t="s">
        <v>8098</v>
      </c>
      <c r="AB11438" s="25">
        <v>43843</v>
      </c>
      <c r="AC11438" s="24" t="s">
        <v>8642</v>
      </c>
      <c r="AD11438" s="6" t="s">
        <v>30</v>
      </c>
      <c r="AE11438" s="7">
        <v>1776</v>
      </c>
      <c r="AF11438" s="7"/>
    </row>
    <row r="11439" spans="1:32" x14ac:dyDescent="0.35">
      <c r="A11439" t="s">
        <v>11076</v>
      </c>
      <c r="B11439" s="24" t="s">
        <v>10990</v>
      </c>
      <c r="C11439" s="24" t="s">
        <v>10991</v>
      </c>
      <c r="D11439" s="24" t="s">
        <v>1451</v>
      </c>
      <c r="E11439" s="24">
        <v>100</v>
      </c>
      <c r="F11439" s="24" t="s">
        <v>34</v>
      </c>
      <c r="G11439" s="24">
        <v>9137272</v>
      </c>
      <c r="H11439" s="24" t="s">
        <v>7887</v>
      </c>
      <c r="I11439" s="24"/>
      <c r="J11439" s="24">
        <v>152098</v>
      </c>
      <c r="K11439" s="24" t="s">
        <v>225</v>
      </c>
      <c r="L11439" s="25">
        <v>43816</v>
      </c>
      <c r="M11439" s="24" t="s">
        <v>298</v>
      </c>
      <c r="N11439" s="24" t="s">
        <v>27</v>
      </c>
      <c r="O11439" s="24" t="s">
        <v>28</v>
      </c>
      <c r="P11439" s="24">
        <v>83</v>
      </c>
      <c r="Q11439" s="25">
        <v>43777</v>
      </c>
      <c r="R11439" s="24" t="s">
        <v>10992</v>
      </c>
      <c r="S11439" s="24" t="s">
        <v>10993</v>
      </c>
      <c r="T11439" s="24" t="s">
        <v>29</v>
      </c>
      <c r="U11439" s="25">
        <v>43819</v>
      </c>
      <c r="V11439" s="24"/>
      <c r="W11439" s="24" t="s">
        <v>8096</v>
      </c>
      <c r="X11439" s="24" t="s">
        <v>10994</v>
      </c>
      <c r="Y11439" s="24" t="s">
        <v>1451</v>
      </c>
      <c r="Z11439" s="24" t="s">
        <v>10991</v>
      </c>
      <c r="AA11439" s="24" t="s">
        <v>8098</v>
      </c>
      <c r="AB11439" s="25">
        <v>43819</v>
      </c>
      <c r="AC11439" s="24" t="s">
        <v>8667</v>
      </c>
      <c r="AD11439" s="6" t="s">
        <v>30</v>
      </c>
      <c r="AE11439" s="7">
        <v>1776</v>
      </c>
      <c r="AF11439" s="7"/>
    </row>
    <row r="11440" spans="1:32" x14ac:dyDescent="0.35">
      <c r="A11440" t="s">
        <v>11076</v>
      </c>
      <c r="B11440" s="24" t="s">
        <v>10574</v>
      </c>
      <c r="C11440" s="24" t="s">
        <v>10575</v>
      </c>
      <c r="D11440" s="24" t="s">
        <v>1300</v>
      </c>
      <c r="E11440" s="24">
        <v>2000</v>
      </c>
      <c r="F11440" s="24" t="s">
        <v>23</v>
      </c>
      <c r="G11440" s="24">
        <v>9301915</v>
      </c>
      <c r="H11440" s="24" t="s">
        <v>6374</v>
      </c>
      <c r="I11440" s="24"/>
      <c r="J11440" s="24">
        <v>151768</v>
      </c>
      <c r="K11440" s="24" t="s">
        <v>25</v>
      </c>
      <c r="L11440" s="25">
        <v>43815</v>
      </c>
      <c r="M11440" s="24" t="s">
        <v>26</v>
      </c>
      <c r="N11440" s="24" t="s">
        <v>27</v>
      </c>
      <c r="O11440" s="24" t="s">
        <v>28</v>
      </c>
      <c r="P11440" s="24">
        <v>83</v>
      </c>
      <c r="Q11440" s="25">
        <v>43794</v>
      </c>
      <c r="R11440" s="24" t="s">
        <v>10995</v>
      </c>
      <c r="S11440" s="24" t="s">
        <v>10996</v>
      </c>
      <c r="T11440" s="24" t="s">
        <v>29</v>
      </c>
      <c r="U11440" s="25">
        <v>43817</v>
      </c>
      <c r="V11440" s="24"/>
      <c r="W11440" s="24" t="s">
        <v>8096</v>
      </c>
      <c r="X11440" s="24" t="s">
        <v>10997</v>
      </c>
      <c r="Y11440" s="24" t="s">
        <v>1300</v>
      </c>
      <c r="Z11440" s="24" t="s">
        <v>10575</v>
      </c>
      <c r="AA11440" s="24" t="s">
        <v>8098</v>
      </c>
      <c r="AB11440" s="25">
        <v>43817</v>
      </c>
      <c r="AC11440" s="24" t="s">
        <v>10579</v>
      </c>
      <c r="AD11440" s="6" t="s">
        <v>30</v>
      </c>
      <c r="AE11440" s="7">
        <v>1776</v>
      </c>
      <c r="AF11440" s="7"/>
    </row>
    <row r="11441" spans="1:32" x14ac:dyDescent="0.35">
      <c r="A11441" t="s">
        <v>11076</v>
      </c>
      <c r="B11441" s="24" t="s">
        <v>7696</v>
      </c>
      <c r="C11441" s="24" t="s">
        <v>2317</v>
      </c>
      <c r="D11441" s="24" t="s">
        <v>4463</v>
      </c>
      <c r="E11441" s="24">
        <v>6000</v>
      </c>
      <c r="F11441" s="24" t="s">
        <v>23</v>
      </c>
      <c r="G11441" s="24">
        <v>9348951</v>
      </c>
      <c r="H11441" s="24" t="s">
        <v>794</v>
      </c>
      <c r="I11441" s="24" t="s">
        <v>10868</v>
      </c>
      <c r="J11441" s="24">
        <v>151944</v>
      </c>
      <c r="K11441" s="24" t="s">
        <v>1044</v>
      </c>
      <c r="L11441" s="25">
        <v>43808</v>
      </c>
      <c r="M11441" s="24" t="s">
        <v>26</v>
      </c>
      <c r="N11441" s="24" t="s">
        <v>27</v>
      </c>
      <c r="O11441" s="24" t="s">
        <v>28</v>
      </c>
      <c r="P11441" s="24">
        <v>83</v>
      </c>
      <c r="Q11441" s="25">
        <v>43799</v>
      </c>
      <c r="R11441" s="24" t="s">
        <v>10998</v>
      </c>
      <c r="S11441" s="24" t="s">
        <v>10999</v>
      </c>
      <c r="T11441" s="24" t="s">
        <v>239</v>
      </c>
      <c r="U11441" s="25">
        <v>43843</v>
      </c>
      <c r="V11441" s="24"/>
      <c r="W11441" s="24" t="s">
        <v>8096</v>
      </c>
      <c r="X11441" s="24" t="s">
        <v>11000</v>
      </c>
      <c r="Y11441" s="24" t="s">
        <v>4463</v>
      </c>
      <c r="Z11441" s="24" t="s">
        <v>2317</v>
      </c>
      <c r="AA11441" s="24" t="s">
        <v>8098</v>
      </c>
      <c r="AB11441" s="25">
        <v>43843</v>
      </c>
      <c r="AC11441" s="24" t="s">
        <v>7690</v>
      </c>
      <c r="AD11441" s="6" t="s">
        <v>30</v>
      </c>
      <c r="AE11441" s="7">
        <v>1776</v>
      </c>
      <c r="AF11441" s="7"/>
    </row>
    <row r="11442" spans="1:32" x14ac:dyDescent="0.35">
      <c r="A11442" t="s">
        <v>11076</v>
      </c>
      <c r="B11442" s="24" t="s">
        <v>7082</v>
      </c>
      <c r="C11442" s="24" t="s">
        <v>7083</v>
      </c>
      <c r="D11442" s="24" t="s">
        <v>6715</v>
      </c>
      <c r="E11442" s="24">
        <v>100</v>
      </c>
      <c r="F11442" s="24" t="s">
        <v>34</v>
      </c>
      <c r="G11442" s="24">
        <v>9474597</v>
      </c>
      <c r="H11442" s="24" t="s">
        <v>6374</v>
      </c>
      <c r="I11442" s="24"/>
      <c r="J11442" s="24">
        <v>151768</v>
      </c>
      <c r="K11442" s="24" t="s">
        <v>25</v>
      </c>
      <c r="L11442" s="25">
        <v>43815</v>
      </c>
      <c r="M11442" s="24" t="s">
        <v>256</v>
      </c>
      <c r="N11442" s="24" t="s">
        <v>27</v>
      </c>
      <c r="O11442" s="24" t="s">
        <v>28</v>
      </c>
      <c r="P11442" s="24">
        <v>83</v>
      </c>
      <c r="Q11442" s="25">
        <v>43812</v>
      </c>
      <c r="R11442" s="24" t="s">
        <v>11001</v>
      </c>
      <c r="S11442" s="24" t="s">
        <v>11002</v>
      </c>
      <c r="T11442" s="24" t="s">
        <v>29</v>
      </c>
      <c r="U11442" s="25">
        <v>43817</v>
      </c>
      <c r="V11442" s="24"/>
      <c r="W11442" s="24" t="s">
        <v>8096</v>
      </c>
      <c r="X11442" s="24" t="s">
        <v>11003</v>
      </c>
      <c r="Y11442" s="24" t="s">
        <v>6715</v>
      </c>
      <c r="Z11442" s="24" t="s">
        <v>7083</v>
      </c>
      <c r="AA11442" s="24" t="s">
        <v>8098</v>
      </c>
      <c r="AB11442" s="25">
        <v>43817</v>
      </c>
      <c r="AC11442" s="24" t="s">
        <v>10609</v>
      </c>
      <c r="AD11442" s="6" t="s">
        <v>30</v>
      </c>
      <c r="AE11442" s="7">
        <v>1776</v>
      </c>
      <c r="AF11442" s="7"/>
    </row>
    <row r="11443" spans="1:32" x14ac:dyDescent="0.35">
      <c r="A11443" t="s">
        <v>11076</v>
      </c>
      <c r="B11443" s="24" t="s">
        <v>7978</v>
      </c>
      <c r="C11443" s="24" t="s">
        <v>7979</v>
      </c>
      <c r="D11443" s="24" t="s">
        <v>6611</v>
      </c>
      <c r="E11443" s="24">
        <v>2000</v>
      </c>
      <c r="F11443" s="24" t="s">
        <v>23</v>
      </c>
      <c r="G11443" s="24">
        <v>9436181</v>
      </c>
      <c r="H11443" s="24" t="s">
        <v>6374</v>
      </c>
      <c r="I11443" s="24"/>
      <c r="J11443" s="24">
        <v>151768</v>
      </c>
      <c r="K11443" s="24" t="s">
        <v>25</v>
      </c>
      <c r="L11443" s="25">
        <v>43815</v>
      </c>
      <c r="M11443" s="24" t="s">
        <v>26</v>
      </c>
      <c r="N11443" s="24" t="s">
        <v>27</v>
      </c>
      <c r="O11443" s="24" t="s">
        <v>28</v>
      </c>
      <c r="P11443" s="24">
        <v>83</v>
      </c>
      <c r="Q11443" s="25">
        <v>43809</v>
      </c>
      <c r="R11443" s="24" t="s">
        <v>11004</v>
      </c>
      <c r="S11443" s="24" t="s">
        <v>11005</v>
      </c>
      <c r="T11443" s="24" t="s">
        <v>29</v>
      </c>
      <c r="U11443" s="25">
        <v>43817</v>
      </c>
      <c r="V11443" s="24"/>
      <c r="W11443" s="24" t="s">
        <v>8096</v>
      </c>
      <c r="X11443" s="24" t="s">
        <v>11006</v>
      </c>
      <c r="Y11443" s="24" t="s">
        <v>6611</v>
      </c>
      <c r="Z11443" s="24" t="s">
        <v>7979</v>
      </c>
      <c r="AA11443" s="24" t="s">
        <v>8098</v>
      </c>
      <c r="AB11443" s="25">
        <v>43817</v>
      </c>
      <c r="AC11443" s="24" t="s">
        <v>8729</v>
      </c>
      <c r="AD11443" s="6" t="s">
        <v>30</v>
      </c>
      <c r="AE11443" s="7">
        <v>1776</v>
      </c>
      <c r="AF11443" s="7"/>
    </row>
    <row r="11444" spans="1:32" x14ac:dyDescent="0.35">
      <c r="A11444" t="s">
        <v>11076</v>
      </c>
      <c r="B11444" s="24" t="s">
        <v>7457</v>
      </c>
      <c r="C11444" s="24" t="s">
        <v>4631</v>
      </c>
      <c r="D11444" s="24" t="s">
        <v>7458</v>
      </c>
      <c r="E11444" s="24">
        <v>2000</v>
      </c>
      <c r="F11444" s="24" t="s">
        <v>23</v>
      </c>
      <c r="G11444" s="24">
        <v>9423549</v>
      </c>
      <c r="H11444" s="24" t="s">
        <v>6374</v>
      </c>
      <c r="I11444" s="24"/>
      <c r="J11444" s="24">
        <v>151768</v>
      </c>
      <c r="K11444" s="24" t="s">
        <v>25</v>
      </c>
      <c r="L11444" s="25">
        <v>43815</v>
      </c>
      <c r="M11444" s="24" t="s">
        <v>26</v>
      </c>
      <c r="N11444" s="24" t="s">
        <v>27</v>
      </c>
      <c r="O11444" s="24" t="s">
        <v>28</v>
      </c>
      <c r="P11444" s="24">
        <v>83</v>
      </c>
      <c r="Q11444" s="25">
        <v>43808</v>
      </c>
      <c r="R11444" s="24" t="s">
        <v>11007</v>
      </c>
      <c r="S11444" s="24" t="s">
        <v>11008</v>
      </c>
      <c r="T11444" s="24" t="s">
        <v>29</v>
      </c>
      <c r="U11444" s="25">
        <v>43817</v>
      </c>
      <c r="V11444" s="24"/>
      <c r="W11444" s="24" t="s">
        <v>8096</v>
      </c>
      <c r="X11444" s="24" t="s">
        <v>11009</v>
      </c>
      <c r="Y11444" s="24" t="s">
        <v>7458</v>
      </c>
      <c r="Z11444" s="24" t="s">
        <v>4631</v>
      </c>
      <c r="AA11444" s="24" t="s">
        <v>8098</v>
      </c>
      <c r="AB11444" s="25">
        <v>43817</v>
      </c>
      <c r="AC11444" s="24" t="s">
        <v>8733</v>
      </c>
      <c r="AD11444" s="6" t="s">
        <v>30</v>
      </c>
      <c r="AE11444" s="7">
        <v>1776</v>
      </c>
      <c r="AF11444" s="7"/>
    </row>
    <row r="11445" spans="1:32" x14ac:dyDescent="0.35">
      <c r="A11445" t="s">
        <v>11076</v>
      </c>
      <c r="B11445" s="24" t="s">
        <v>11010</v>
      </c>
      <c r="C11445" s="24" t="s">
        <v>11011</v>
      </c>
      <c r="D11445" s="24" t="s">
        <v>7976</v>
      </c>
      <c r="E11445" s="24">
        <v>100</v>
      </c>
      <c r="F11445" s="24" t="s">
        <v>34</v>
      </c>
      <c r="G11445" s="24">
        <v>9489054</v>
      </c>
      <c r="H11445" s="24" t="s">
        <v>7887</v>
      </c>
      <c r="I11445" s="24"/>
      <c r="J11445" s="24">
        <v>153372</v>
      </c>
      <c r="K11445" s="24" t="s">
        <v>368</v>
      </c>
      <c r="L11445" s="25">
        <v>43816</v>
      </c>
      <c r="M11445" s="24" t="s">
        <v>256</v>
      </c>
      <c r="N11445" s="24" t="s">
        <v>27</v>
      </c>
      <c r="O11445" s="24" t="s">
        <v>5079</v>
      </c>
      <c r="P11445" s="24">
        <v>83</v>
      </c>
      <c r="Q11445" s="25">
        <v>43814</v>
      </c>
      <c r="R11445" s="24" t="s">
        <v>11012</v>
      </c>
      <c r="S11445" s="24" t="s">
        <v>11013</v>
      </c>
      <c r="T11445" s="24" t="s">
        <v>29</v>
      </c>
      <c r="U11445" s="25">
        <v>43818</v>
      </c>
      <c r="V11445" s="24"/>
      <c r="W11445" s="24" t="s">
        <v>8096</v>
      </c>
      <c r="X11445" s="24" t="s">
        <v>11014</v>
      </c>
      <c r="Y11445" s="24" t="s">
        <v>7976</v>
      </c>
      <c r="Z11445" s="24" t="s">
        <v>11011</v>
      </c>
      <c r="AA11445" s="24" t="s">
        <v>8098</v>
      </c>
      <c r="AB11445" s="25">
        <v>43818</v>
      </c>
      <c r="AC11445" s="24" t="s">
        <v>9559</v>
      </c>
      <c r="AD11445" s="6" t="s">
        <v>30</v>
      </c>
      <c r="AE11445" s="7">
        <v>1776</v>
      </c>
      <c r="AF11445" s="7"/>
    </row>
    <row r="11446" spans="1:32" x14ac:dyDescent="0.35">
      <c r="A11446" t="s">
        <v>11076</v>
      </c>
      <c r="B11446" s="24" t="s">
        <v>6616</v>
      </c>
      <c r="C11446" s="24" t="s">
        <v>6617</v>
      </c>
      <c r="D11446" s="24" t="s">
        <v>6618</v>
      </c>
      <c r="E11446" s="24">
        <v>6000</v>
      </c>
      <c r="F11446" s="24" t="s">
        <v>23</v>
      </c>
      <c r="G11446" s="24">
        <v>9006260</v>
      </c>
      <c r="H11446" s="24" t="s">
        <v>794</v>
      </c>
      <c r="I11446" s="24" t="s">
        <v>10868</v>
      </c>
      <c r="J11446" s="24">
        <v>151944</v>
      </c>
      <c r="K11446" s="24" t="s">
        <v>1044</v>
      </c>
      <c r="L11446" s="25">
        <v>43808</v>
      </c>
      <c r="M11446" s="24" t="s">
        <v>26</v>
      </c>
      <c r="N11446" s="24" t="s">
        <v>27</v>
      </c>
      <c r="O11446" s="24" t="s">
        <v>28</v>
      </c>
      <c r="P11446" s="24">
        <v>83</v>
      </c>
      <c r="Q11446" s="25">
        <v>43763</v>
      </c>
      <c r="R11446" s="24" t="s">
        <v>11015</v>
      </c>
      <c r="S11446" s="24" t="s">
        <v>11016</v>
      </c>
      <c r="T11446" s="24" t="s">
        <v>239</v>
      </c>
      <c r="U11446" s="25">
        <v>43843</v>
      </c>
      <c r="V11446" s="24"/>
      <c r="W11446" s="24" t="s">
        <v>8096</v>
      </c>
      <c r="X11446" s="24" t="s">
        <v>11017</v>
      </c>
      <c r="Y11446" s="24" t="s">
        <v>6618</v>
      </c>
      <c r="Z11446" s="24" t="s">
        <v>6617</v>
      </c>
      <c r="AA11446" s="24" t="s">
        <v>8098</v>
      </c>
      <c r="AB11446" s="25">
        <v>43843</v>
      </c>
      <c r="AC11446" s="24" t="s">
        <v>7254</v>
      </c>
      <c r="AD11446" s="6" t="s">
        <v>30</v>
      </c>
      <c r="AE11446" s="7">
        <v>1776</v>
      </c>
      <c r="AF11446" s="7"/>
    </row>
    <row r="11447" spans="1:32" x14ac:dyDescent="0.35">
      <c r="A11447" t="s">
        <v>11076</v>
      </c>
      <c r="B11447" s="24" t="s">
        <v>11018</v>
      </c>
      <c r="C11447" s="24" t="s">
        <v>11019</v>
      </c>
      <c r="D11447" s="24" t="s">
        <v>9581</v>
      </c>
      <c r="E11447" s="24">
        <v>2000</v>
      </c>
      <c r="F11447" s="24" t="s">
        <v>23</v>
      </c>
      <c r="G11447" s="24">
        <v>9160439</v>
      </c>
      <c r="H11447" s="24" t="s">
        <v>7887</v>
      </c>
      <c r="I11447" s="24"/>
      <c r="J11447" s="24">
        <v>152098</v>
      </c>
      <c r="K11447" s="24" t="s">
        <v>225</v>
      </c>
      <c r="L11447" s="25">
        <v>43816</v>
      </c>
      <c r="M11447" s="24" t="s">
        <v>26</v>
      </c>
      <c r="N11447" s="24" t="s">
        <v>27</v>
      </c>
      <c r="O11447" s="24" t="s">
        <v>28</v>
      </c>
      <c r="P11447" s="24">
        <v>83</v>
      </c>
      <c r="Q11447" s="25">
        <v>43780</v>
      </c>
      <c r="R11447" s="24" t="s">
        <v>11020</v>
      </c>
      <c r="S11447" s="24" t="s">
        <v>11021</v>
      </c>
      <c r="T11447" s="24" t="s">
        <v>29</v>
      </c>
      <c r="U11447" s="25">
        <v>43819</v>
      </c>
      <c r="V11447" s="24"/>
      <c r="W11447" s="24" t="s">
        <v>8096</v>
      </c>
      <c r="X11447" s="24" t="s">
        <v>11022</v>
      </c>
      <c r="Y11447" s="24" t="s">
        <v>9581</v>
      </c>
      <c r="Z11447" s="24" t="s">
        <v>11019</v>
      </c>
      <c r="AA11447" s="24" t="s">
        <v>8098</v>
      </c>
      <c r="AB11447" s="25">
        <v>43819</v>
      </c>
      <c r="AC11447" s="24" t="s">
        <v>9585</v>
      </c>
      <c r="AD11447" s="6" t="s">
        <v>30</v>
      </c>
      <c r="AE11447" s="7">
        <v>1776</v>
      </c>
      <c r="AF11447" s="7"/>
    </row>
    <row r="11448" spans="1:32" x14ac:dyDescent="0.35">
      <c r="A11448" t="s">
        <v>11076</v>
      </c>
      <c r="B11448" s="24" t="s">
        <v>11023</v>
      </c>
      <c r="C11448" s="24" t="s">
        <v>11024</v>
      </c>
      <c r="D11448" s="24" t="s">
        <v>1183</v>
      </c>
      <c r="E11448" s="24">
        <v>100</v>
      </c>
      <c r="F11448" s="24" t="s">
        <v>34</v>
      </c>
      <c r="G11448" s="24">
        <v>9509980</v>
      </c>
      <c r="H11448" s="24" t="s">
        <v>6524</v>
      </c>
      <c r="I11448" s="24"/>
      <c r="J11448" s="24">
        <v>153792</v>
      </c>
      <c r="K11448" s="24" t="s">
        <v>368</v>
      </c>
      <c r="L11448" s="25">
        <v>43811</v>
      </c>
      <c r="M11448" s="24" t="s">
        <v>302</v>
      </c>
      <c r="N11448" s="24" t="s">
        <v>27</v>
      </c>
      <c r="O11448" s="24" t="s">
        <v>28</v>
      </c>
      <c r="P11448" s="24">
        <v>83</v>
      </c>
      <c r="Q11448" s="25">
        <v>43829</v>
      </c>
      <c r="R11448" s="24" t="s">
        <v>11025</v>
      </c>
      <c r="S11448" s="24" t="s">
        <v>11026</v>
      </c>
      <c r="T11448" s="24" t="s">
        <v>239</v>
      </c>
      <c r="U11448" s="25">
        <v>43811</v>
      </c>
      <c r="V11448" s="24"/>
      <c r="W11448" s="24"/>
      <c r="X11448" s="24" t="s">
        <v>11027</v>
      </c>
      <c r="Y11448" s="24" t="s">
        <v>1183</v>
      </c>
      <c r="Z11448" s="24" t="s">
        <v>11024</v>
      </c>
      <c r="AA11448" s="24" t="s">
        <v>8098</v>
      </c>
      <c r="AB11448" s="25">
        <v>43829</v>
      </c>
      <c r="AC11448" s="24" t="s">
        <v>8865</v>
      </c>
      <c r="AD11448" s="6" t="s">
        <v>30</v>
      </c>
      <c r="AE11448" s="7">
        <v>1776</v>
      </c>
      <c r="AF11448" s="7"/>
    </row>
    <row r="11449" spans="1:32" x14ac:dyDescent="0.35">
      <c r="A11449" t="s">
        <v>11076</v>
      </c>
      <c r="B11449" s="24" t="s">
        <v>6375</v>
      </c>
      <c r="C11449" s="24" t="s">
        <v>1705</v>
      </c>
      <c r="D11449" s="24" t="s">
        <v>644</v>
      </c>
      <c r="E11449" s="24">
        <v>2000</v>
      </c>
      <c r="F11449" s="24" t="s">
        <v>23</v>
      </c>
      <c r="G11449" s="24">
        <v>9268225</v>
      </c>
      <c r="H11449" s="24" t="s">
        <v>6374</v>
      </c>
      <c r="I11449" s="24"/>
      <c r="J11449" s="24">
        <v>151768</v>
      </c>
      <c r="K11449" s="24" t="s">
        <v>25</v>
      </c>
      <c r="L11449" s="25">
        <v>43815</v>
      </c>
      <c r="M11449" s="24" t="s">
        <v>26</v>
      </c>
      <c r="N11449" s="24" t="s">
        <v>27</v>
      </c>
      <c r="O11449" s="24" t="s">
        <v>28</v>
      </c>
      <c r="P11449" s="24">
        <v>83</v>
      </c>
      <c r="Q11449" s="25">
        <v>43790</v>
      </c>
      <c r="R11449" s="24" t="s">
        <v>11028</v>
      </c>
      <c r="S11449" s="24" t="s">
        <v>11029</v>
      </c>
      <c r="T11449" s="24" t="s">
        <v>29</v>
      </c>
      <c r="U11449" s="24"/>
      <c r="V11449" s="24" t="s">
        <v>8752</v>
      </c>
      <c r="W11449" s="24" t="s">
        <v>8096</v>
      </c>
      <c r="X11449" s="24" t="s">
        <v>11030</v>
      </c>
      <c r="Y11449" s="24" t="s">
        <v>644</v>
      </c>
      <c r="Z11449" s="24" t="s">
        <v>1705</v>
      </c>
      <c r="AA11449" s="24" t="s">
        <v>8754</v>
      </c>
      <c r="AB11449" s="25">
        <v>43817</v>
      </c>
      <c r="AC11449" s="24" t="s">
        <v>8673</v>
      </c>
      <c r="AD11449" s="6" t="s">
        <v>30</v>
      </c>
      <c r="AE11449" s="7">
        <v>1776</v>
      </c>
      <c r="AF11449" s="7"/>
    </row>
    <row r="11450" spans="1:32" x14ac:dyDescent="0.35">
      <c r="A11450" t="s">
        <v>11076</v>
      </c>
      <c r="B11450" s="24" t="s">
        <v>6375</v>
      </c>
      <c r="C11450" s="24" t="s">
        <v>1705</v>
      </c>
      <c r="D11450" s="24" t="s">
        <v>644</v>
      </c>
      <c r="E11450" s="24">
        <v>-2000</v>
      </c>
      <c r="F11450" s="24" t="s">
        <v>23</v>
      </c>
      <c r="G11450" s="24">
        <v>9268225</v>
      </c>
      <c r="H11450" s="24" t="s">
        <v>6374</v>
      </c>
      <c r="I11450" s="24"/>
      <c r="J11450" s="24">
        <v>151768</v>
      </c>
      <c r="K11450" s="24" t="s">
        <v>25</v>
      </c>
      <c r="L11450" s="25">
        <v>43815</v>
      </c>
      <c r="M11450" s="24" t="s">
        <v>26</v>
      </c>
      <c r="N11450" s="24" t="s">
        <v>27</v>
      </c>
      <c r="O11450" s="24" t="s">
        <v>28</v>
      </c>
      <c r="P11450" s="24">
        <v>83</v>
      </c>
      <c r="Q11450" s="25">
        <v>43817</v>
      </c>
      <c r="R11450" s="24" t="s">
        <v>11028</v>
      </c>
      <c r="S11450" s="24" t="s">
        <v>11029</v>
      </c>
      <c r="T11450" s="24" t="s">
        <v>29</v>
      </c>
      <c r="U11450" s="24"/>
      <c r="V11450" s="24" t="s">
        <v>8752</v>
      </c>
      <c r="W11450" s="24" t="s">
        <v>8756</v>
      </c>
      <c r="X11450" s="24" t="s">
        <v>11031</v>
      </c>
      <c r="Y11450" s="24" t="s">
        <v>644</v>
      </c>
      <c r="Z11450" s="24" t="s">
        <v>1705</v>
      </c>
      <c r="AA11450" s="24" t="s">
        <v>8754</v>
      </c>
      <c r="AB11450" s="25">
        <v>43817</v>
      </c>
      <c r="AC11450" s="24" t="s">
        <v>8673</v>
      </c>
      <c r="AD11450" s="6" t="s">
        <v>30</v>
      </c>
      <c r="AE11450" s="7">
        <v>1776</v>
      </c>
      <c r="AF11450" s="7"/>
    </row>
    <row r="11451" spans="1:32" x14ac:dyDescent="0.35">
      <c r="A11451" t="s">
        <v>11076</v>
      </c>
      <c r="B11451" s="24" t="s">
        <v>6375</v>
      </c>
      <c r="C11451" s="24" t="s">
        <v>1705</v>
      </c>
      <c r="D11451" s="24" t="s">
        <v>644</v>
      </c>
      <c r="E11451" s="24">
        <v>2000</v>
      </c>
      <c r="F11451" s="24" t="s">
        <v>23</v>
      </c>
      <c r="G11451" s="24">
        <v>9268225</v>
      </c>
      <c r="H11451" s="24" t="s">
        <v>6374</v>
      </c>
      <c r="I11451" s="24"/>
      <c r="J11451" s="24">
        <v>151768</v>
      </c>
      <c r="K11451" s="24" t="s">
        <v>25</v>
      </c>
      <c r="L11451" s="25">
        <v>43815</v>
      </c>
      <c r="M11451" s="24" t="s">
        <v>26</v>
      </c>
      <c r="N11451" s="24" t="s">
        <v>27</v>
      </c>
      <c r="O11451" s="24" t="s">
        <v>28</v>
      </c>
      <c r="P11451" s="24">
        <v>83</v>
      </c>
      <c r="Q11451" s="25">
        <v>43817</v>
      </c>
      <c r="R11451" s="24" t="s">
        <v>11028</v>
      </c>
      <c r="S11451" s="24" t="s">
        <v>11029</v>
      </c>
      <c r="T11451" s="24" t="s">
        <v>29</v>
      </c>
      <c r="U11451" s="24"/>
      <c r="V11451" s="24" t="s">
        <v>8752</v>
      </c>
      <c r="W11451" s="24" t="s">
        <v>8758</v>
      </c>
      <c r="X11451" s="24" t="s">
        <v>11032</v>
      </c>
      <c r="Y11451" s="24" t="s">
        <v>644</v>
      </c>
      <c r="Z11451" s="24" t="s">
        <v>1705</v>
      </c>
      <c r="AA11451" s="24" t="s">
        <v>8754</v>
      </c>
      <c r="AB11451" s="25">
        <v>43817</v>
      </c>
      <c r="AC11451" s="24" t="s">
        <v>8673</v>
      </c>
      <c r="AD11451" s="6" t="s">
        <v>30</v>
      </c>
      <c r="AE11451" s="7">
        <v>1776</v>
      </c>
      <c r="AF11451" s="7"/>
    </row>
    <row r="11452" spans="1:32" x14ac:dyDescent="0.35">
      <c r="A11452" t="s">
        <v>11076</v>
      </c>
      <c r="B11452" s="24" t="s">
        <v>7697</v>
      </c>
      <c r="C11452" s="24" t="s">
        <v>4375</v>
      </c>
      <c r="D11452" s="24" t="s">
        <v>7698</v>
      </c>
      <c r="E11452" s="24">
        <v>2000</v>
      </c>
      <c r="F11452" s="24" t="s">
        <v>23</v>
      </c>
      <c r="G11452" s="24">
        <v>9302161</v>
      </c>
      <c r="H11452" s="24" t="s">
        <v>6374</v>
      </c>
      <c r="I11452" s="24"/>
      <c r="J11452" s="24">
        <v>151768</v>
      </c>
      <c r="K11452" s="24" t="s">
        <v>25</v>
      </c>
      <c r="L11452" s="25">
        <v>43815</v>
      </c>
      <c r="M11452" s="24" t="s">
        <v>26</v>
      </c>
      <c r="N11452" s="24" t="s">
        <v>27</v>
      </c>
      <c r="O11452" s="24" t="s">
        <v>28</v>
      </c>
      <c r="P11452" s="24">
        <v>83</v>
      </c>
      <c r="Q11452" s="25">
        <v>43794</v>
      </c>
      <c r="R11452" s="24" t="s">
        <v>11033</v>
      </c>
      <c r="S11452" s="24" t="s">
        <v>11034</v>
      </c>
      <c r="T11452" s="24" t="s">
        <v>29</v>
      </c>
      <c r="U11452" s="24"/>
      <c r="V11452" s="24" t="s">
        <v>8752</v>
      </c>
      <c r="W11452" s="24" t="s">
        <v>8096</v>
      </c>
      <c r="X11452" s="24" t="s">
        <v>11035</v>
      </c>
      <c r="Y11452" s="24" t="s">
        <v>7698</v>
      </c>
      <c r="Z11452" s="24" t="s">
        <v>4375</v>
      </c>
      <c r="AA11452" s="24" t="s">
        <v>8754</v>
      </c>
      <c r="AB11452" s="25">
        <v>43817</v>
      </c>
      <c r="AC11452" s="24" t="s">
        <v>9569</v>
      </c>
      <c r="AD11452" s="6" t="s">
        <v>30</v>
      </c>
      <c r="AE11452" s="7">
        <v>1776</v>
      </c>
      <c r="AF11452" s="7"/>
    </row>
    <row r="11453" spans="1:32" x14ac:dyDescent="0.35">
      <c r="A11453" t="s">
        <v>11076</v>
      </c>
      <c r="B11453" s="24" t="s">
        <v>7697</v>
      </c>
      <c r="C11453" s="24" t="s">
        <v>4375</v>
      </c>
      <c r="D11453" s="24" t="s">
        <v>7698</v>
      </c>
      <c r="E11453" s="24">
        <v>-2000</v>
      </c>
      <c r="F11453" s="24" t="s">
        <v>23</v>
      </c>
      <c r="G11453" s="24">
        <v>9302161</v>
      </c>
      <c r="H11453" s="24" t="s">
        <v>6374</v>
      </c>
      <c r="I11453" s="24"/>
      <c r="J11453" s="24">
        <v>151768</v>
      </c>
      <c r="K11453" s="24" t="s">
        <v>25</v>
      </c>
      <c r="L11453" s="25">
        <v>43815</v>
      </c>
      <c r="M11453" s="24" t="s">
        <v>26</v>
      </c>
      <c r="N11453" s="24" t="s">
        <v>27</v>
      </c>
      <c r="O11453" s="24" t="s">
        <v>28</v>
      </c>
      <c r="P11453" s="24">
        <v>83</v>
      </c>
      <c r="Q11453" s="25">
        <v>43817</v>
      </c>
      <c r="R11453" s="24" t="s">
        <v>11033</v>
      </c>
      <c r="S11453" s="24" t="s">
        <v>11034</v>
      </c>
      <c r="T11453" s="24" t="s">
        <v>29</v>
      </c>
      <c r="U11453" s="24"/>
      <c r="V11453" s="24" t="s">
        <v>8752</v>
      </c>
      <c r="W11453" s="24" t="s">
        <v>8756</v>
      </c>
      <c r="X11453" s="24" t="s">
        <v>11036</v>
      </c>
      <c r="Y11453" s="24" t="s">
        <v>7698</v>
      </c>
      <c r="Z11453" s="24" t="s">
        <v>4375</v>
      </c>
      <c r="AA11453" s="24" t="s">
        <v>8754</v>
      </c>
      <c r="AB11453" s="25">
        <v>43817</v>
      </c>
      <c r="AC11453" s="24" t="s">
        <v>9569</v>
      </c>
      <c r="AD11453" s="6" t="s">
        <v>30</v>
      </c>
      <c r="AE11453" s="7">
        <v>1776</v>
      </c>
      <c r="AF11453" s="7"/>
    </row>
    <row r="11454" spans="1:32" x14ac:dyDescent="0.35">
      <c r="A11454" t="s">
        <v>11076</v>
      </c>
      <c r="B11454" s="24" t="s">
        <v>7697</v>
      </c>
      <c r="C11454" s="24" t="s">
        <v>4375</v>
      </c>
      <c r="D11454" s="24" t="s">
        <v>7698</v>
      </c>
      <c r="E11454" s="24">
        <v>2000</v>
      </c>
      <c r="F11454" s="24" t="s">
        <v>23</v>
      </c>
      <c r="G11454" s="24">
        <v>9302161</v>
      </c>
      <c r="H11454" s="24" t="s">
        <v>6374</v>
      </c>
      <c r="I11454" s="24"/>
      <c r="J11454" s="24">
        <v>151768</v>
      </c>
      <c r="K11454" s="24" t="s">
        <v>25</v>
      </c>
      <c r="L11454" s="25">
        <v>43815</v>
      </c>
      <c r="M11454" s="24" t="s">
        <v>26</v>
      </c>
      <c r="N11454" s="24" t="s">
        <v>27</v>
      </c>
      <c r="O11454" s="24" t="s">
        <v>28</v>
      </c>
      <c r="P11454" s="24">
        <v>83</v>
      </c>
      <c r="Q11454" s="25">
        <v>43817</v>
      </c>
      <c r="R11454" s="24" t="s">
        <v>11033</v>
      </c>
      <c r="S11454" s="24" t="s">
        <v>11034</v>
      </c>
      <c r="T11454" s="24" t="s">
        <v>29</v>
      </c>
      <c r="U11454" s="24"/>
      <c r="V11454" s="24" t="s">
        <v>8752</v>
      </c>
      <c r="W11454" s="24" t="s">
        <v>8758</v>
      </c>
      <c r="X11454" s="24" t="s">
        <v>11037</v>
      </c>
      <c r="Y11454" s="24" t="s">
        <v>7698</v>
      </c>
      <c r="Z11454" s="24" t="s">
        <v>4375</v>
      </c>
      <c r="AA11454" s="24" t="s">
        <v>8754</v>
      </c>
      <c r="AB11454" s="25">
        <v>43817</v>
      </c>
      <c r="AC11454" s="24" t="s">
        <v>9569</v>
      </c>
      <c r="AD11454" s="6" t="s">
        <v>30</v>
      </c>
      <c r="AE11454" s="7">
        <v>1776</v>
      </c>
      <c r="AF11454" s="7"/>
    </row>
    <row r="11455" spans="1:32" x14ac:dyDescent="0.35">
      <c r="A11455" t="s">
        <v>11076</v>
      </c>
      <c r="B11455" s="24" t="s">
        <v>6899</v>
      </c>
      <c r="C11455" s="24" t="s">
        <v>763</v>
      </c>
      <c r="D11455" s="24" t="s">
        <v>115</v>
      </c>
      <c r="E11455" s="24">
        <v>2000</v>
      </c>
      <c r="F11455" s="24" t="s">
        <v>23</v>
      </c>
      <c r="G11455" s="24">
        <v>9443144</v>
      </c>
      <c r="H11455" s="24" t="s">
        <v>5908</v>
      </c>
      <c r="I11455" s="24"/>
      <c r="J11455" s="24">
        <v>153919</v>
      </c>
      <c r="K11455" s="24" t="s">
        <v>25</v>
      </c>
      <c r="L11455" s="25">
        <v>43818</v>
      </c>
      <c r="M11455" s="24" t="s">
        <v>26</v>
      </c>
      <c r="N11455" s="24" t="s">
        <v>27</v>
      </c>
      <c r="O11455" s="24" t="s">
        <v>28</v>
      </c>
      <c r="P11455" s="24">
        <v>83</v>
      </c>
      <c r="Q11455" s="25">
        <v>43810</v>
      </c>
      <c r="R11455" s="24" t="s">
        <v>11038</v>
      </c>
      <c r="S11455" s="24" t="s">
        <v>11039</v>
      </c>
      <c r="T11455" s="24" t="s">
        <v>29</v>
      </c>
      <c r="U11455" s="24"/>
      <c r="V11455" s="24" t="s">
        <v>8752</v>
      </c>
      <c r="W11455" s="24" t="s">
        <v>8096</v>
      </c>
      <c r="X11455" s="24" t="s">
        <v>11040</v>
      </c>
      <c r="Y11455" s="24" t="s">
        <v>115</v>
      </c>
      <c r="Z11455" s="24" t="s">
        <v>763</v>
      </c>
      <c r="AA11455" s="24" t="s">
        <v>8754</v>
      </c>
      <c r="AB11455" s="25">
        <v>43819</v>
      </c>
      <c r="AC11455" s="24" t="s">
        <v>11041</v>
      </c>
      <c r="AD11455" s="6" t="s">
        <v>30</v>
      </c>
      <c r="AE11455" s="7">
        <v>1776</v>
      </c>
      <c r="AF11455" s="7"/>
    </row>
    <row r="11456" spans="1:32" x14ac:dyDescent="0.35">
      <c r="A11456" t="s">
        <v>11076</v>
      </c>
      <c r="B11456" s="24" t="s">
        <v>6899</v>
      </c>
      <c r="C11456" s="24" t="s">
        <v>763</v>
      </c>
      <c r="D11456" s="24" t="s">
        <v>115</v>
      </c>
      <c r="E11456" s="24">
        <v>-2000</v>
      </c>
      <c r="F11456" s="24" t="s">
        <v>23</v>
      </c>
      <c r="G11456" s="24">
        <v>9443144</v>
      </c>
      <c r="H11456" s="24" t="s">
        <v>5908</v>
      </c>
      <c r="I11456" s="24"/>
      <c r="J11456" s="24">
        <v>153919</v>
      </c>
      <c r="K11456" s="24" t="s">
        <v>25</v>
      </c>
      <c r="L11456" s="25">
        <v>43818</v>
      </c>
      <c r="M11456" s="24" t="s">
        <v>26</v>
      </c>
      <c r="N11456" s="24" t="s">
        <v>27</v>
      </c>
      <c r="O11456" s="24" t="s">
        <v>28</v>
      </c>
      <c r="P11456" s="24">
        <v>83</v>
      </c>
      <c r="Q11456" s="25">
        <v>43819</v>
      </c>
      <c r="R11456" s="24" t="s">
        <v>11038</v>
      </c>
      <c r="S11456" s="24" t="s">
        <v>11039</v>
      </c>
      <c r="T11456" s="24" t="s">
        <v>29</v>
      </c>
      <c r="U11456" s="24"/>
      <c r="V11456" s="24" t="s">
        <v>8752</v>
      </c>
      <c r="W11456" s="24" t="s">
        <v>8756</v>
      </c>
      <c r="X11456" s="24" t="s">
        <v>11042</v>
      </c>
      <c r="Y11456" s="24" t="s">
        <v>115</v>
      </c>
      <c r="Z11456" s="24" t="s">
        <v>763</v>
      </c>
      <c r="AA11456" s="24" t="s">
        <v>8754</v>
      </c>
      <c r="AB11456" s="25">
        <v>43819</v>
      </c>
      <c r="AC11456" s="24" t="s">
        <v>11041</v>
      </c>
      <c r="AD11456" s="6" t="s">
        <v>30</v>
      </c>
      <c r="AE11456" s="7">
        <v>1776</v>
      </c>
      <c r="AF11456" s="7"/>
    </row>
    <row r="11457" spans="1:32" x14ac:dyDescent="0.35">
      <c r="A11457" t="s">
        <v>11076</v>
      </c>
      <c r="B11457" s="24" t="s">
        <v>6899</v>
      </c>
      <c r="C11457" s="24" t="s">
        <v>763</v>
      </c>
      <c r="D11457" s="24" t="s">
        <v>115</v>
      </c>
      <c r="E11457" s="24">
        <v>2000</v>
      </c>
      <c r="F11457" s="24" t="s">
        <v>23</v>
      </c>
      <c r="G11457" s="24">
        <v>9443144</v>
      </c>
      <c r="H11457" s="24" t="s">
        <v>5908</v>
      </c>
      <c r="I11457" s="24"/>
      <c r="J11457" s="24">
        <v>153919</v>
      </c>
      <c r="K11457" s="24" t="s">
        <v>25</v>
      </c>
      <c r="L11457" s="25">
        <v>43818</v>
      </c>
      <c r="M11457" s="24" t="s">
        <v>26</v>
      </c>
      <c r="N11457" s="24" t="s">
        <v>27</v>
      </c>
      <c r="O11457" s="24" t="s">
        <v>28</v>
      </c>
      <c r="P11457" s="24">
        <v>83</v>
      </c>
      <c r="Q11457" s="25">
        <v>43819</v>
      </c>
      <c r="R11457" s="24" t="s">
        <v>11038</v>
      </c>
      <c r="S11457" s="24" t="s">
        <v>11039</v>
      </c>
      <c r="T11457" s="24" t="s">
        <v>29</v>
      </c>
      <c r="U11457" s="24"/>
      <c r="V11457" s="24" t="s">
        <v>8752</v>
      </c>
      <c r="W11457" s="24" t="s">
        <v>8758</v>
      </c>
      <c r="X11457" s="24" t="s">
        <v>11043</v>
      </c>
      <c r="Y11457" s="24" t="s">
        <v>115</v>
      </c>
      <c r="Z11457" s="24" t="s">
        <v>763</v>
      </c>
      <c r="AA11457" s="24" t="s">
        <v>8754</v>
      </c>
      <c r="AB11457" s="25">
        <v>43819</v>
      </c>
      <c r="AC11457" s="24" t="s">
        <v>11041</v>
      </c>
      <c r="AD11457" s="6" t="s">
        <v>30</v>
      </c>
      <c r="AE11457" s="7">
        <v>1776</v>
      </c>
      <c r="AF11457" s="7"/>
    </row>
    <row r="11458" spans="1:32" x14ac:dyDescent="0.35">
      <c r="A11458" t="s">
        <v>11076</v>
      </c>
      <c r="B11458" s="24" t="s">
        <v>5355</v>
      </c>
      <c r="C11458" s="24" t="s">
        <v>3497</v>
      </c>
      <c r="D11458" s="24" t="s">
        <v>506</v>
      </c>
      <c r="E11458" s="24">
        <v>7219.84</v>
      </c>
      <c r="F11458" s="24" t="s">
        <v>23</v>
      </c>
      <c r="G11458" s="24">
        <v>9512889</v>
      </c>
      <c r="H11458" s="24" t="s">
        <v>6099</v>
      </c>
      <c r="I11458" s="24"/>
      <c r="J11458" s="24">
        <v>153422</v>
      </c>
      <c r="K11458" s="24" t="s">
        <v>9176</v>
      </c>
      <c r="L11458" s="25">
        <v>43844</v>
      </c>
      <c r="M11458" s="24" t="s">
        <v>26</v>
      </c>
      <c r="N11458" s="24" t="s">
        <v>27</v>
      </c>
      <c r="O11458" s="24" t="s">
        <v>28</v>
      </c>
      <c r="P11458" s="24">
        <v>83</v>
      </c>
      <c r="Q11458" s="25">
        <v>43816</v>
      </c>
      <c r="R11458" s="24" t="s">
        <v>11044</v>
      </c>
      <c r="S11458" s="24" t="s">
        <v>11045</v>
      </c>
      <c r="T11458" s="24" t="s">
        <v>29</v>
      </c>
      <c r="U11458" s="24"/>
      <c r="V11458" s="24" t="s">
        <v>8752</v>
      </c>
      <c r="W11458" s="24" t="s">
        <v>8096</v>
      </c>
      <c r="X11458" s="24" t="s">
        <v>11046</v>
      </c>
      <c r="Y11458" s="24" t="s">
        <v>506</v>
      </c>
      <c r="Z11458" s="24" t="s">
        <v>3497</v>
      </c>
      <c r="AA11458" s="24" t="s">
        <v>8754</v>
      </c>
      <c r="AB11458" s="25">
        <v>43846</v>
      </c>
      <c r="AC11458" s="24" t="s">
        <v>8921</v>
      </c>
      <c r="AD11458" s="6" t="s">
        <v>30</v>
      </c>
      <c r="AE11458" s="7">
        <v>1776</v>
      </c>
      <c r="AF11458" s="7"/>
    </row>
    <row r="11459" spans="1:32" x14ac:dyDescent="0.35">
      <c r="A11459" t="s">
        <v>11076</v>
      </c>
      <c r="B11459" s="24" t="s">
        <v>5355</v>
      </c>
      <c r="C11459" s="24" t="s">
        <v>3497</v>
      </c>
      <c r="D11459" s="24" t="s">
        <v>506</v>
      </c>
      <c r="E11459" s="24">
        <v>-7219.84</v>
      </c>
      <c r="F11459" s="24" t="s">
        <v>23</v>
      </c>
      <c r="G11459" s="24">
        <v>9512889</v>
      </c>
      <c r="H11459" s="24" t="s">
        <v>6099</v>
      </c>
      <c r="I11459" s="24"/>
      <c r="J11459" s="24">
        <v>153422</v>
      </c>
      <c r="K11459" s="24" t="s">
        <v>9176</v>
      </c>
      <c r="L11459" s="25">
        <v>43844</v>
      </c>
      <c r="M11459" s="24" t="s">
        <v>26</v>
      </c>
      <c r="N11459" s="24" t="s">
        <v>27</v>
      </c>
      <c r="O11459" s="24" t="s">
        <v>28</v>
      </c>
      <c r="P11459" s="24">
        <v>83</v>
      </c>
      <c r="Q11459" s="25">
        <v>43846</v>
      </c>
      <c r="R11459" s="24" t="s">
        <v>11044</v>
      </c>
      <c r="S11459" s="24" t="s">
        <v>11045</v>
      </c>
      <c r="T11459" s="24" t="s">
        <v>29</v>
      </c>
      <c r="U11459" s="24"/>
      <c r="V11459" s="24" t="s">
        <v>8752</v>
      </c>
      <c r="W11459" s="24" t="s">
        <v>8756</v>
      </c>
      <c r="X11459" s="24" t="s">
        <v>11047</v>
      </c>
      <c r="Y11459" s="24" t="s">
        <v>506</v>
      </c>
      <c r="Z11459" s="24" t="s">
        <v>3497</v>
      </c>
      <c r="AA11459" s="24" t="s">
        <v>8754</v>
      </c>
      <c r="AB11459" s="25">
        <v>43846</v>
      </c>
      <c r="AC11459" s="24" t="s">
        <v>8921</v>
      </c>
      <c r="AD11459" s="6" t="s">
        <v>30</v>
      </c>
      <c r="AE11459" s="7">
        <v>1776</v>
      </c>
      <c r="AF11459" s="7"/>
    </row>
    <row r="11460" spans="1:32" x14ac:dyDescent="0.35">
      <c r="A11460" t="s">
        <v>11076</v>
      </c>
      <c r="B11460" s="24" t="s">
        <v>5355</v>
      </c>
      <c r="C11460" s="24" t="s">
        <v>3497</v>
      </c>
      <c r="D11460" s="24" t="s">
        <v>506</v>
      </c>
      <c r="E11460" s="24">
        <v>7219.84</v>
      </c>
      <c r="F11460" s="24" t="s">
        <v>23</v>
      </c>
      <c r="G11460" s="24">
        <v>9512889</v>
      </c>
      <c r="H11460" s="24" t="s">
        <v>6099</v>
      </c>
      <c r="I11460" s="24"/>
      <c r="J11460" s="24">
        <v>153422</v>
      </c>
      <c r="K11460" s="24" t="s">
        <v>9176</v>
      </c>
      <c r="L11460" s="25">
        <v>43844</v>
      </c>
      <c r="M11460" s="24" t="s">
        <v>26</v>
      </c>
      <c r="N11460" s="24" t="s">
        <v>27</v>
      </c>
      <c r="O11460" s="24" t="s">
        <v>28</v>
      </c>
      <c r="P11460" s="24">
        <v>83</v>
      </c>
      <c r="Q11460" s="25">
        <v>43846</v>
      </c>
      <c r="R11460" s="24" t="s">
        <v>11044</v>
      </c>
      <c r="S11460" s="24" t="s">
        <v>11045</v>
      </c>
      <c r="T11460" s="24" t="s">
        <v>29</v>
      </c>
      <c r="U11460" s="24"/>
      <c r="V11460" s="24" t="s">
        <v>8752</v>
      </c>
      <c r="W11460" s="24" t="s">
        <v>8758</v>
      </c>
      <c r="X11460" s="24" t="s">
        <v>11048</v>
      </c>
      <c r="Y11460" s="24" t="s">
        <v>506</v>
      </c>
      <c r="Z11460" s="24" t="s">
        <v>3497</v>
      </c>
      <c r="AA11460" s="24" t="s">
        <v>8754</v>
      </c>
      <c r="AB11460" s="25">
        <v>43846</v>
      </c>
      <c r="AC11460" s="24" t="s">
        <v>8921</v>
      </c>
      <c r="AD11460" s="6" t="s">
        <v>30</v>
      </c>
      <c r="AE11460" s="7">
        <v>1776</v>
      </c>
      <c r="AF11460" s="7"/>
    </row>
    <row r="11461" spans="1:32" x14ac:dyDescent="0.35">
      <c r="A11461" t="s">
        <v>11076</v>
      </c>
      <c r="B11461" s="24" t="s">
        <v>6630</v>
      </c>
      <c r="C11461" s="24" t="s">
        <v>6631</v>
      </c>
      <c r="D11461" s="24" t="s">
        <v>266</v>
      </c>
      <c r="E11461" s="24">
        <v>375</v>
      </c>
      <c r="F11461" s="24" t="s">
        <v>34</v>
      </c>
      <c r="G11461" s="24">
        <v>9773500</v>
      </c>
      <c r="H11461" s="24" t="s">
        <v>7931</v>
      </c>
      <c r="I11461" s="24"/>
      <c r="J11461" s="24">
        <v>154445</v>
      </c>
      <c r="K11461" s="24" t="s">
        <v>225</v>
      </c>
      <c r="L11461" s="25">
        <v>43858</v>
      </c>
      <c r="M11461" s="24" t="s">
        <v>270</v>
      </c>
      <c r="N11461" s="24" t="s">
        <v>27</v>
      </c>
      <c r="O11461" s="24" t="s">
        <v>5079</v>
      </c>
      <c r="P11461" s="24">
        <v>83</v>
      </c>
      <c r="Q11461" s="25">
        <v>43847</v>
      </c>
      <c r="R11461" s="24" t="s">
        <v>11049</v>
      </c>
      <c r="S11461" s="24" t="s">
        <v>11050</v>
      </c>
      <c r="T11461" s="24" t="s">
        <v>29</v>
      </c>
      <c r="U11461" s="24"/>
      <c r="V11461" s="24"/>
      <c r="W11461" s="24" t="s">
        <v>8096</v>
      </c>
      <c r="X11461" s="24" t="s">
        <v>11051</v>
      </c>
      <c r="Y11461" s="24" t="s">
        <v>266</v>
      </c>
      <c r="Z11461" s="24" t="s">
        <v>6631</v>
      </c>
      <c r="AA11461" s="24" t="s">
        <v>8754</v>
      </c>
      <c r="AB11461" s="25">
        <v>43847</v>
      </c>
      <c r="AC11461" s="24" t="s">
        <v>10770</v>
      </c>
      <c r="AD11461" s="6" t="s">
        <v>30</v>
      </c>
      <c r="AE11461" s="7">
        <v>1776</v>
      </c>
      <c r="AF11461" s="7"/>
    </row>
    <row r="11462" spans="1:32" x14ac:dyDescent="0.35">
      <c r="A11462" t="s">
        <v>11076</v>
      </c>
      <c r="B11462" s="24" t="s">
        <v>6630</v>
      </c>
      <c r="C11462" s="24" t="s">
        <v>6631</v>
      </c>
      <c r="D11462" s="24" t="s">
        <v>266</v>
      </c>
      <c r="E11462" s="24">
        <v>-375</v>
      </c>
      <c r="F11462" s="24" t="s">
        <v>34</v>
      </c>
      <c r="G11462" s="24">
        <v>9773500</v>
      </c>
      <c r="H11462" s="24" t="s">
        <v>7931</v>
      </c>
      <c r="I11462" s="24"/>
      <c r="J11462" s="24">
        <v>154445</v>
      </c>
      <c r="K11462" s="24" t="s">
        <v>225</v>
      </c>
      <c r="L11462" s="25">
        <v>43858</v>
      </c>
      <c r="M11462" s="24" t="s">
        <v>270</v>
      </c>
      <c r="N11462" s="24" t="s">
        <v>27</v>
      </c>
      <c r="O11462" s="24" t="s">
        <v>5079</v>
      </c>
      <c r="P11462" s="24">
        <v>83</v>
      </c>
      <c r="Q11462" s="25">
        <v>43847</v>
      </c>
      <c r="R11462" s="24" t="s">
        <v>11049</v>
      </c>
      <c r="S11462" s="24" t="s">
        <v>11050</v>
      </c>
      <c r="T11462" s="24" t="s">
        <v>29</v>
      </c>
      <c r="U11462" s="24"/>
      <c r="V11462" s="24"/>
      <c r="W11462" s="24" t="s">
        <v>8756</v>
      </c>
      <c r="X11462" s="24" t="s">
        <v>11052</v>
      </c>
      <c r="Y11462" s="24" t="s">
        <v>266</v>
      </c>
      <c r="Z11462" s="24" t="s">
        <v>6631</v>
      </c>
      <c r="AA11462" s="24" t="s">
        <v>8754</v>
      </c>
      <c r="AB11462" s="25">
        <v>43847</v>
      </c>
      <c r="AC11462" s="24" t="s">
        <v>10770</v>
      </c>
      <c r="AD11462" s="6" t="s">
        <v>30</v>
      </c>
      <c r="AE11462" s="7">
        <v>1776</v>
      </c>
      <c r="AF11462" s="7"/>
    </row>
    <row r="11463" spans="1:32" x14ac:dyDescent="0.35">
      <c r="A11463" t="s">
        <v>11076</v>
      </c>
      <c r="B11463" s="24" t="s">
        <v>6630</v>
      </c>
      <c r="C11463" s="24" t="s">
        <v>6631</v>
      </c>
      <c r="D11463" s="24" t="s">
        <v>266</v>
      </c>
      <c r="E11463" s="24">
        <v>375</v>
      </c>
      <c r="F11463" s="24" t="s">
        <v>34</v>
      </c>
      <c r="G11463" s="24">
        <v>9773500</v>
      </c>
      <c r="H11463" s="24" t="s">
        <v>7931</v>
      </c>
      <c r="I11463" s="24"/>
      <c r="J11463" s="24">
        <v>154445</v>
      </c>
      <c r="K11463" s="24" t="s">
        <v>225</v>
      </c>
      <c r="L11463" s="25">
        <v>43858</v>
      </c>
      <c r="M11463" s="24" t="s">
        <v>270</v>
      </c>
      <c r="N11463" s="24" t="s">
        <v>27</v>
      </c>
      <c r="O11463" s="24" t="s">
        <v>5079</v>
      </c>
      <c r="P11463" s="24">
        <v>83</v>
      </c>
      <c r="Q11463" s="25">
        <v>43847</v>
      </c>
      <c r="R11463" s="24" t="s">
        <v>11049</v>
      </c>
      <c r="S11463" s="24" t="s">
        <v>11050</v>
      </c>
      <c r="T11463" s="24" t="s">
        <v>29</v>
      </c>
      <c r="U11463" s="25"/>
      <c r="V11463" s="24"/>
      <c r="W11463" s="24" t="s">
        <v>8758</v>
      </c>
      <c r="X11463" s="24" t="s">
        <v>11053</v>
      </c>
      <c r="Y11463" s="24" t="s">
        <v>266</v>
      </c>
      <c r="Z11463" s="24" t="s">
        <v>6631</v>
      </c>
      <c r="AA11463" s="24" t="s">
        <v>8754</v>
      </c>
      <c r="AB11463" s="25">
        <v>43847</v>
      </c>
      <c r="AC11463" s="24" t="s">
        <v>10770</v>
      </c>
      <c r="AD11463" s="6" t="s">
        <v>30</v>
      </c>
      <c r="AE11463" s="7">
        <v>1776</v>
      </c>
      <c r="AF11463" s="7"/>
    </row>
    <row r="11464" spans="1:32" x14ac:dyDescent="0.35">
      <c r="A11464" t="s">
        <v>11076</v>
      </c>
      <c r="B11464" s="24" t="s">
        <v>11054</v>
      </c>
      <c r="C11464" s="24" t="s">
        <v>11055</v>
      </c>
      <c r="D11464" s="24" t="s">
        <v>106</v>
      </c>
      <c r="E11464" s="24">
        <v>2000</v>
      </c>
      <c r="F11464" s="24" t="s">
        <v>23</v>
      </c>
      <c r="G11464" s="24">
        <v>9774527</v>
      </c>
      <c r="H11464" s="24" t="s">
        <v>7931</v>
      </c>
      <c r="I11464" s="24"/>
      <c r="J11464" s="24">
        <v>154445</v>
      </c>
      <c r="K11464" s="24" t="s">
        <v>225</v>
      </c>
      <c r="L11464" s="25">
        <v>43858</v>
      </c>
      <c r="M11464" s="24" t="s">
        <v>26</v>
      </c>
      <c r="N11464" s="24" t="s">
        <v>27</v>
      </c>
      <c r="O11464" s="24" t="s">
        <v>28</v>
      </c>
      <c r="P11464" s="24">
        <v>83</v>
      </c>
      <c r="Q11464" s="25">
        <v>43847</v>
      </c>
      <c r="R11464" s="24" t="s">
        <v>11056</v>
      </c>
      <c r="S11464" s="24" t="s">
        <v>11057</v>
      </c>
      <c r="T11464" s="24" t="s">
        <v>29</v>
      </c>
      <c r="U11464" s="25"/>
      <c r="V11464" s="24"/>
      <c r="W11464" s="24" t="s">
        <v>8096</v>
      </c>
      <c r="X11464" s="24" t="s">
        <v>11058</v>
      </c>
      <c r="Y11464" s="24" t="s">
        <v>106</v>
      </c>
      <c r="Z11464" s="24" t="s">
        <v>11055</v>
      </c>
      <c r="AA11464" s="24" t="s">
        <v>8754</v>
      </c>
      <c r="AB11464" s="25">
        <v>43847</v>
      </c>
      <c r="AC11464" s="24" t="s">
        <v>782</v>
      </c>
      <c r="AD11464" s="6" t="s">
        <v>30</v>
      </c>
      <c r="AE11464" s="7">
        <v>1776</v>
      </c>
      <c r="AF11464" s="7"/>
    </row>
    <row r="11465" spans="1:32" x14ac:dyDescent="0.35">
      <c r="A11465" t="s">
        <v>11076</v>
      </c>
      <c r="B11465" s="24" t="s">
        <v>11054</v>
      </c>
      <c r="C11465" s="24" t="s">
        <v>11055</v>
      </c>
      <c r="D11465" s="24" t="s">
        <v>106</v>
      </c>
      <c r="E11465" s="24">
        <v>-2000</v>
      </c>
      <c r="F11465" s="24" t="s">
        <v>23</v>
      </c>
      <c r="G11465" s="24">
        <v>9774527</v>
      </c>
      <c r="H11465" s="24" t="s">
        <v>7931</v>
      </c>
      <c r="I11465" s="24"/>
      <c r="J11465" s="24">
        <v>154445</v>
      </c>
      <c r="K11465" s="24" t="s">
        <v>225</v>
      </c>
      <c r="L11465" s="25">
        <v>43858</v>
      </c>
      <c r="M11465" s="24" t="s">
        <v>26</v>
      </c>
      <c r="N11465" s="24" t="s">
        <v>27</v>
      </c>
      <c r="O11465" s="24" t="s">
        <v>28</v>
      </c>
      <c r="P11465" s="24">
        <v>83</v>
      </c>
      <c r="Q11465" s="25">
        <v>43847</v>
      </c>
      <c r="R11465" s="24" t="s">
        <v>11056</v>
      </c>
      <c r="S11465" s="24" t="s">
        <v>11057</v>
      </c>
      <c r="T11465" s="24" t="s">
        <v>29</v>
      </c>
      <c r="U11465" s="25"/>
      <c r="V11465" s="24"/>
      <c r="W11465" s="24" t="s">
        <v>8756</v>
      </c>
      <c r="X11465" s="24" t="s">
        <v>11059</v>
      </c>
      <c r="Y11465" s="24" t="s">
        <v>106</v>
      </c>
      <c r="Z11465" s="24" t="s">
        <v>11055</v>
      </c>
      <c r="AA11465" s="24" t="s">
        <v>8754</v>
      </c>
      <c r="AB11465" s="25">
        <v>43847</v>
      </c>
      <c r="AC11465" s="24" t="s">
        <v>782</v>
      </c>
      <c r="AD11465" s="6" t="s">
        <v>30</v>
      </c>
      <c r="AE11465" s="7">
        <v>1776</v>
      </c>
      <c r="AF11465" s="7"/>
    </row>
    <row r="11466" spans="1:32" x14ac:dyDescent="0.35">
      <c r="A11466" t="s">
        <v>11076</v>
      </c>
      <c r="B11466" s="24" t="s">
        <v>11054</v>
      </c>
      <c r="C11466" s="24" t="s">
        <v>11055</v>
      </c>
      <c r="D11466" s="24" t="s">
        <v>106</v>
      </c>
      <c r="E11466" s="24">
        <v>2000</v>
      </c>
      <c r="F11466" s="24" t="s">
        <v>23</v>
      </c>
      <c r="G11466" s="24">
        <v>9774527</v>
      </c>
      <c r="H11466" s="24" t="s">
        <v>7931</v>
      </c>
      <c r="I11466" s="24"/>
      <c r="J11466" s="24">
        <v>154445</v>
      </c>
      <c r="K11466" s="24" t="s">
        <v>225</v>
      </c>
      <c r="L11466" s="25">
        <v>43858</v>
      </c>
      <c r="M11466" s="24" t="s">
        <v>26</v>
      </c>
      <c r="N11466" s="24" t="s">
        <v>27</v>
      </c>
      <c r="O11466" s="24" t="s">
        <v>28</v>
      </c>
      <c r="P11466" s="24">
        <v>83</v>
      </c>
      <c r="Q11466" s="25">
        <v>43847</v>
      </c>
      <c r="R11466" s="24" t="s">
        <v>11056</v>
      </c>
      <c r="S11466" s="24" t="s">
        <v>11057</v>
      </c>
      <c r="T11466" s="24" t="s">
        <v>29</v>
      </c>
      <c r="U11466" s="25"/>
      <c r="V11466" s="24"/>
      <c r="W11466" s="24" t="s">
        <v>8758</v>
      </c>
      <c r="X11466" s="24" t="s">
        <v>11060</v>
      </c>
      <c r="Y11466" s="24" t="s">
        <v>106</v>
      </c>
      <c r="Z11466" s="24" t="s">
        <v>11055</v>
      </c>
      <c r="AA11466" s="24" t="s">
        <v>8754</v>
      </c>
      <c r="AB11466" s="25">
        <v>43847</v>
      </c>
      <c r="AC11466" s="24" t="s">
        <v>782</v>
      </c>
      <c r="AD11466" s="6" t="s">
        <v>30</v>
      </c>
      <c r="AE11466" s="7">
        <v>1776</v>
      </c>
      <c r="AF11466" s="7"/>
    </row>
    <row r="11467" spans="1:32" x14ac:dyDescent="0.35">
      <c r="A11467" t="s">
        <v>11076</v>
      </c>
      <c r="B11467" s="24" t="s">
        <v>11061</v>
      </c>
      <c r="C11467" s="24" t="s">
        <v>337</v>
      </c>
      <c r="D11467" s="24" t="s">
        <v>322</v>
      </c>
      <c r="E11467" s="24">
        <v>4500</v>
      </c>
      <c r="F11467" s="24" t="s">
        <v>34</v>
      </c>
      <c r="G11467" s="24">
        <v>9528651</v>
      </c>
      <c r="H11467" s="24" t="s">
        <v>11062</v>
      </c>
      <c r="I11467" s="24">
        <v>0</v>
      </c>
      <c r="J11467" s="24">
        <v>145198</v>
      </c>
      <c r="K11467" s="24">
        <v>0</v>
      </c>
      <c r="L11467" s="25">
        <v>43591</v>
      </c>
      <c r="M11467" s="24" t="s">
        <v>323</v>
      </c>
      <c r="N11467" s="24" t="s">
        <v>27</v>
      </c>
      <c r="O11467" s="24" t="s">
        <v>5079</v>
      </c>
      <c r="P11467" s="24">
        <v>83</v>
      </c>
      <c r="Q11467" s="25">
        <v>43817</v>
      </c>
      <c r="R11467" s="24">
        <v>13380620</v>
      </c>
      <c r="S11467" s="24">
        <v>9528651</v>
      </c>
      <c r="T11467" s="24" t="s">
        <v>239</v>
      </c>
      <c r="U11467" s="25">
        <v>43642</v>
      </c>
      <c r="V11467" s="24" t="s">
        <v>8812</v>
      </c>
      <c r="W11467" s="24">
        <v>4500</v>
      </c>
      <c r="X11467" s="24" t="s">
        <v>8813</v>
      </c>
      <c r="Y11467" s="24" t="s">
        <v>322</v>
      </c>
      <c r="Z11467" s="24" t="s">
        <v>337</v>
      </c>
      <c r="AA11467" s="24" t="s">
        <v>8098</v>
      </c>
      <c r="AB11467" s="25">
        <v>43817</v>
      </c>
      <c r="AC11467" s="24" t="s">
        <v>8099</v>
      </c>
      <c r="AD11467" s="6" t="s">
        <v>30</v>
      </c>
      <c r="AE11467" s="7">
        <v>1776</v>
      </c>
      <c r="AF11467" s="7"/>
    </row>
    <row r="11468" spans="1:32" x14ac:dyDescent="0.35">
      <c r="A11468" t="s">
        <v>11076</v>
      </c>
      <c r="B11468" s="24" t="s">
        <v>11063</v>
      </c>
      <c r="C11468" s="24" t="s">
        <v>288</v>
      </c>
      <c r="D11468" s="24" t="s">
        <v>289</v>
      </c>
      <c r="E11468" s="24">
        <v>4500</v>
      </c>
      <c r="F11468" s="24" t="s">
        <v>34</v>
      </c>
      <c r="G11468" s="24">
        <v>9528648</v>
      </c>
      <c r="H11468" s="24" t="s">
        <v>11062</v>
      </c>
      <c r="I11468" s="24">
        <v>0</v>
      </c>
      <c r="J11468" s="24">
        <v>145198</v>
      </c>
      <c r="K11468" s="24">
        <v>0</v>
      </c>
      <c r="L11468" s="25">
        <v>43591</v>
      </c>
      <c r="M11468" s="24" t="s">
        <v>290</v>
      </c>
      <c r="N11468" s="24" t="s">
        <v>27</v>
      </c>
      <c r="O11468" s="24" t="s">
        <v>5079</v>
      </c>
      <c r="P11468" s="24">
        <v>83</v>
      </c>
      <c r="Q11468" s="25">
        <v>43817</v>
      </c>
      <c r="R11468" s="24">
        <v>13380612</v>
      </c>
      <c r="S11468" s="24">
        <v>9528648</v>
      </c>
      <c r="T11468" s="24" t="s">
        <v>239</v>
      </c>
      <c r="U11468" s="25">
        <v>43642</v>
      </c>
      <c r="V11468" s="24" t="s">
        <v>8812</v>
      </c>
      <c r="W11468" s="24">
        <v>4500</v>
      </c>
      <c r="X11468" s="24" t="s">
        <v>8813</v>
      </c>
      <c r="Y11468" s="24" t="s">
        <v>289</v>
      </c>
      <c r="Z11468" s="24" t="s">
        <v>288</v>
      </c>
      <c r="AA11468" s="24" t="s">
        <v>8098</v>
      </c>
      <c r="AB11468" s="25">
        <v>43817</v>
      </c>
      <c r="AC11468" s="24" t="s">
        <v>778</v>
      </c>
      <c r="AD11468" s="6" t="s">
        <v>30</v>
      </c>
      <c r="AE11468" s="7">
        <v>1776</v>
      </c>
      <c r="AF11468" s="7"/>
    </row>
    <row r="11469" spans="1:32" x14ac:dyDescent="0.35">
      <c r="A11469" t="s">
        <v>11076</v>
      </c>
      <c r="B11469" s="24" t="s">
        <v>6480</v>
      </c>
      <c r="C11469" s="24" t="s">
        <v>6481</v>
      </c>
      <c r="D11469" s="24" t="s">
        <v>289</v>
      </c>
      <c r="E11469" s="24">
        <v>4500</v>
      </c>
      <c r="F11469" s="24" t="s">
        <v>34</v>
      </c>
      <c r="G11469" s="24">
        <v>9631293</v>
      </c>
      <c r="H11469" s="24" t="s">
        <v>11062</v>
      </c>
      <c r="I11469" s="24">
        <v>0</v>
      </c>
      <c r="J11469" s="24">
        <v>147079</v>
      </c>
      <c r="K11469" s="24">
        <v>0</v>
      </c>
      <c r="L11469" s="25">
        <v>43642</v>
      </c>
      <c r="M11469" s="24" t="s">
        <v>290</v>
      </c>
      <c r="N11469" s="24" t="s">
        <v>27</v>
      </c>
      <c r="O11469" s="24" t="s">
        <v>5079</v>
      </c>
      <c r="P11469" s="24">
        <v>83</v>
      </c>
      <c r="Q11469" s="25">
        <v>43831</v>
      </c>
      <c r="R11469" s="24">
        <v>13559451</v>
      </c>
      <c r="S11469" s="24">
        <v>9631293</v>
      </c>
      <c r="T11469" s="24" t="s">
        <v>239</v>
      </c>
      <c r="U11469" s="25">
        <v>43642</v>
      </c>
      <c r="V11469" s="24" t="s">
        <v>8812</v>
      </c>
      <c r="W11469" s="24">
        <v>4500</v>
      </c>
      <c r="X11469" s="24" t="s">
        <v>8813</v>
      </c>
      <c r="Y11469" s="24" t="s">
        <v>289</v>
      </c>
      <c r="Z11469" s="24" t="s">
        <v>6481</v>
      </c>
      <c r="AA11469" s="24" t="s">
        <v>8098</v>
      </c>
      <c r="AB11469" s="25">
        <v>43831</v>
      </c>
      <c r="AC11469" s="24" t="s">
        <v>778</v>
      </c>
      <c r="AD11469" s="6" t="s">
        <v>30</v>
      </c>
      <c r="AE11469" s="7">
        <v>1776</v>
      </c>
      <c r="AF11469" s="7"/>
    </row>
    <row r="11470" spans="1:32" x14ac:dyDescent="0.35">
      <c r="A11470" t="s">
        <v>11076</v>
      </c>
      <c r="B11470" s="24" t="s">
        <v>11064</v>
      </c>
      <c r="C11470" s="24" t="s">
        <v>2023</v>
      </c>
      <c r="D11470" s="24" t="s">
        <v>301</v>
      </c>
      <c r="E11470" s="24">
        <v>4500</v>
      </c>
      <c r="F11470" s="24" t="s">
        <v>34</v>
      </c>
      <c r="G11470" s="24">
        <v>9528660</v>
      </c>
      <c r="H11470" s="24" t="s">
        <v>11062</v>
      </c>
      <c r="I11470" s="24">
        <v>0</v>
      </c>
      <c r="J11470" s="24">
        <v>145198</v>
      </c>
      <c r="K11470" s="24">
        <v>0</v>
      </c>
      <c r="L11470" s="25">
        <v>43591</v>
      </c>
      <c r="M11470" s="24" t="s">
        <v>302</v>
      </c>
      <c r="N11470" s="24" t="s">
        <v>27</v>
      </c>
      <c r="O11470" s="24" t="s">
        <v>5079</v>
      </c>
      <c r="P11470" s="24">
        <v>83</v>
      </c>
      <c r="Q11470" s="25">
        <v>43817</v>
      </c>
      <c r="R11470" s="24">
        <v>13380632</v>
      </c>
      <c r="S11470" s="24">
        <v>9528660</v>
      </c>
      <c r="T11470" s="24" t="s">
        <v>239</v>
      </c>
      <c r="U11470" s="25">
        <v>43642</v>
      </c>
      <c r="V11470" s="24" t="s">
        <v>8812</v>
      </c>
      <c r="W11470" s="24">
        <v>4500</v>
      </c>
      <c r="X11470" s="24" t="s">
        <v>8813</v>
      </c>
      <c r="Y11470" s="24" t="s">
        <v>301</v>
      </c>
      <c r="Z11470" s="24" t="s">
        <v>2023</v>
      </c>
      <c r="AA11470" s="24" t="s">
        <v>8098</v>
      </c>
      <c r="AB11470" s="25">
        <v>43817</v>
      </c>
      <c r="AC11470" s="24" t="s">
        <v>8829</v>
      </c>
      <c r="AD11470" s="6" t="s">
        <v>30</v>
      </c>
      <c r="AE11470" s="7">
        <v>1776</v>
      </c>
      <c r="AF11470" s="7"/>
    </row>
    <row r="11471" spans="1:32" x14ac:dyDescent="0.35">
      <c r="A11471" t="s">
        <v>11076</v>
      </c>
      <c r="B11471" s="24" t="s">
        <v>7977</v>
      </c>
      <c r="C11471" s="24" t="s">
        <v>3161</v>
      </c>
      <c r="D11471" s="24" t="s">
        <v>7877</v>
      </c>
      <c r="E11471" s="24">
        <v>1000</v>
      </c>
      <c r="F11471" s="24" t="s">
        <v>34</v>
      </c>
      <c r="G11471" s="24">
        <v>8955947</v>
      </c>
      <c r="H11471" s="24" t="s">
        <v>558</v>
      </c>
      <c r="I11471" s="24">
        <v>0</v>
      </c>
      <c r="J11471" s="24">
        <v>150511</v>
      </c>
      <c r="K11471" s="24" t="s">
        <v>368</v>
      </c>
      <c r="L11471" s="25">
        <v>43781</v>
      </c>
      <c r="M11471" s="24" t="s">
        <v>302</v>
      </c>
      <c r="N11471" s="24" t="s">
        <v>27</v>
      </c>
      <c r="O11471" s="24" t="s">
        <v>28</v>
      </c>
      <c r="P11471" s="24">
        <v>83</v>
      </c>
      <c r="Q11471" s="25">
        <v>43758</v>
      </c>
      <c r="R11471" s="24">
        <v>12104974</v>
      </c>
      <c r="S11471" s="24">
        <v>8955947</v>
      </c>
      <c r="T11471" s="24" t="s">
        <v>239</v>
      </c>
      <c r="U11471" s="25">
        <v>43784</v>
      </c>
      <c r="V11471" s="24" t="s">
        <v>8812</v>
      </c>
      <c r="W11471" s="24">
        <v>1000</v>
      </c>
      <c r="X11471" s="24" t="s">
        <v>8813</v>
      </c>
      <c r="Y11471" s="24" t="s">
        <v>7877</v>
      </c>
      <c r="Z11471" s="24" t="s">
        <v>3161</v>
      </c>
      <c r="AA11471" s="24" t="s">
        <v>8098</v>
      </c>
      <c r="AB11471" s="25">
        <v>43829</v>
      </c>
      <c r="AC11471" s="24" t="s">
        <v>9575</v>
      </c>
      <c r="AD11471" s="6" t="s">
        <v>30</v>
      </c>
      <c r="AE11471" s="7">
        <v>1776</v>
      </c>
      <c r="AF11471" s="7"/>
    </row>
    <row r="11472" spans="1:32" x14ac:dyDescent="0.35">
      <c r="A11472" t="s">
        <v>11076</v>
      </c>
      <c r="B11472" s="24" t="s">
        <v>7054</v>
      </c>
      <c r="C11472" s="24" t="s">
        <v>473</v>
      </c>
      <c r="D11472" s="24" t="s">
        <v>455</v>
      </c>
      <c r="E11472" s="24">
        <v>1000</v>
      </c>
      <c r="F11472" s="24" t="s">
        <v>34</v>
      </c>
      <c r="G11472" s="24">
        <v>8965651</v>
      </c>
      <c r="H11472" s="24" t="s">
        <v>558</v>
      </c>
      <c r="I11472" s="24">
        <v>0</v>
      </c>
      <c r="J11472" s="24">
        <v>150511</v>
      </c>
      <c r="K11472" s="24" t="s">
        <v>368</v>
      </c>
      <c r="L11472" s="25">
        <v>43781</v>
      </c>
      <c r="M11472" s="24" t="s">
        <v>35</v>
      </c>
      <c r="N11472" s="24" t="s">
        <v>27</v>
      </c>
      <c r="O11472" s="24" t="s">
        <v>28</v>
      </c>
      <c r="P11472" s="24">
        <v>83</v>
      </c>
      <c r="Q11472" s="25">
        <v>43759</v>
      </c>
      <c r="R11472" s="24">
        <v>12122539</v>
      </c>
      <c r="S11472" s="24">
        <v>8965651</v>
      </c>
      <c r="T11472" s="24" t="s">
        <v>239</v>
      </c>
      <c r="U11472" s="25">
        <v>43784</v>
      </c>
      <c r="V11472" s="24" t="s">
        <v>8812</v>
      </c>
      <c r="W11472" s="24">
        <v>1000</v>
      </c>
      <c r="X11472" s="24" t="s">
        <v>8813</v>
      </c>
      <c r="Y11472" s="24" t="s">
        <v>455</v>
      </c>
      <c r="Z11472" s="24" t="s">
        <v>473</v>
      </c>
      <c r="AA11472" s="24" t="s">
        <v>8098</v>
      </c>
      <c r="AB11472" s="25">
        <v>43829</v>
      </c>
      <c r="AC11472" s="24" t="s">
        <v>7662</v>
      </c>
      <c r="AD11472" s="6" t="s">
        <v>30</v>
      </c>
      <c r="AE11472" s="7">
        <v>1776</v>
      </c>
      <c r="AF11472" s="7"/>
    </row>
    <row r="11473" spans="1:32" x14ac:dyDescent="0.35">
      <c r="A11473" t="s">
        <v>11076</v>
      </c>
      <c r="B11473" s="24" t="s">
        <v>11065</v>
      </c>
      <c r="C11473" s="24" t="s">
        <v>4126</v>
      </c>
      <c r="D11473" s="24" t="s">
        <v>266</v>
      </c>
      <c r="E11473" s="24">
        <v>4500</v>
      </c>
      <c r="F11473" s="24" t="s">
        <v>34</v>
      </c>
      <c r="G11473" s="24">
        <v>9528662</v>
      </c>
      <c r="H11473" s="24" t="s">
        <v>11062</v>
      </c>
      <c r="I11473" s="24">
        <v>0</v>
      </c>
      <c r="J11473" s="24">
        <v>145198</v>
      </c>
      <c r="K11473" s="24">
        <v>0</v>
      </c>
      <c r="L11473" s="25">
        <v>43591</v>
      </c>
      <c r="M11473" s="24" t="s">
        <v>270</v>
      </c>
      <c r="N11473" s="24" t="s">
        <v>27</v>
      </c>
      <c r="O11473" s="24" t="s">
        <v>5079</v>
      </c>
      <c r="P11473" s="24">
        <v>83</v>
      </c>
      <c r="Q11473" s="25">
        <v>43817</v>
      </c>
      <c r="R11473" s="24">
        <v>13380633</v>
      </c>
      <c r="S11473" s="24">
        <v>9528662</v>
      </c>
      <c r="T11473" s="24" t="s">
        <v>239</v>
      </c>
      <c r="U11473" s="25">
        <v>43642</v>
      </c>
      <c r="V11473" s="24" t="s">
        <v>8812</v>
      </c>
      <c r="W11473" s="24">
        <v>4500</v>
      </c>
      <c r="X11473" s="24" t="s">
        <v>8813</v>
      </c>
      <c r="Y11473" s="24" t="s">
        <v>266</v>
      </c>
      <c r="Z11473" s="24" t="s">
        <v>4126</v>
      </c>
      <c r="AA11473" s="24" t="s">
        <v>8098</v>
      </c>
      <c r="AB11473" s="25">
        <v>43817</v>
      </c>
      <c r="AC11473" s="24" t="s">
        <v>10770</v>
      </c>
      <c r="AD11473" s="6" t="s">
        <v>30</v>
      </c>
      <c r="AE11473" s="7">
        <v>1776</v>
      </c>
      <c r="AF11473" s="7"/>
    </row>
    <row r="11474" spans="1:32" x14ac:dyDescent="0.35">
      <c r="A11474" t="s">
        <v>11076</v>
      </c>
      <c r="B11474" s="24" t="s">
        <v>5765</v>
      </c>
      <c r="C11474" s="24" t="s">
        <v>3352</v>
      </c>
      <c r="D11474" s="24" t="s">
        <v>297</v>
      </c>
      <c r="E11474" s="24">
        <v>4500</v>
      </c>
      <c r="F11474" s="24" t="s">
        <v>34</v>
      </c>
      <c r="G11474" s="24">
        <v>9528646</v>
      </c>
      <c r="H11474" s="24" t="s">
        <v>11062</v>
      </c>
      <c r="I11474" s="24">
        <v>0</v>
      </c>
      <c r="J11474" s="24">
        <v>145198</v>
      </c>
      <c r="K11474" s="24">
        <v>0</v>
      </c>
      <c r="L11474" s="25">
        <v>43591</v>
      </c>
      <c r="M11474" s="24" t="s">
        <v>298</v>
      </c>
      <c r="N11474" s="24" t="s">
        <v>27</v>
      </c>
      <c r="O11474" s="24" t="s">
        <v>5079</v>
      </c>
      <c r="P11474" s="24">
        <v>83</v>
      </c>
      <c r="Q11474" s="25">
        <v>43817</v>
      </c>
      <c r="R11474" s="24">
        <v>13380610</v>
      </c>
      <c r="S11474" s="24">
        <v>9528646</v>
      </c>
      <c r="T11474" s="24" t="s">
        <v>239</v>
      </c>
      <c r="U11474" s="25">
        <v>43642</v>
      </c>
      <c r="V11474" s="24" t="s">
        <v>8812</v>
      </c>
      <c r="W11474" s="24">
        <v>4500</v>
      </c>
      <c r="X11474" s="24" t="s">
        <v>8813</v>
      </c>
      <c r="Y11474" s="24" t="s">
        <v>297</v>
      </c>
      <c r="Z11474" s="24" t="s">
        <v>3352</v>
      </c>
      <c r="AA11474" s="24" t="s">
        <v>8098</v>
      </c>
      <c r="AB11474" s="25">
        <v>43817</v>
      </c>
      <c r="AC11474" s="24" t="s">
        <v>8179</v>
      </c>
      <c r="AD11474" s="6" t="s">
        <v>30</v>
      </c>
      <c r="AE11474" s="7">
        <v>1776</v>
      </c>
      <c r="AF11474" s="7"/>
    </row>
    <row r="11475" spans="1:32" x14ac:dyDescent="0.35">
      <c r="A11475" t="s">
        <v>11076</v>
      </c>
      <c r="B11475" s="24" t="s">
        <v>7070</v>
      </c>
      <c r="C11475" s="24" t="s">
        <v>7071</v>
      </c>
      <c r="D11475" s="24" t="s">
        <v>3600</v>
      </c>
      <c r="E11475" s="24">
        <v>1000</v>
      </c>
      <c r="F11475" s="24" t="s">
        <v>34</v>
      </c>
      <c r="G11475" s="24">
        <v>9362104</v>
      </c>
      <c r="H11475" s="24" t="s">
        <v>558</v>
      </c>
      <c r="I11475" s="24">
        <v>0</v>
      </c>
      <c r="J11475" s="24">
        <v>150511</v>
      </c>
      <c r="K11475" s="24" t="s">
        <v>368</v>
      </c>
      <c r="L11475" s="25">
        <v>43781</v>
      </c>
      <c r="M11475" s="24" t="s">
        <v>302</v>
      </c>
      <c r="N11475" s="24" t="s">
        <v>27</v>
      </c>
      <c r="O11475" s="24" t="s">
        <v>28</v>
      </c>
      <c r="P11475" s="24">
        <v>83</v>
      </c>
      <c r="Q11475" s="25">
        <v>43801</v>
      </c>
      <c r="R11475" s="24">
        <v>13015224</v>
      </c>
      <c r="S11475" s="24">
        <v>9362104</v>
      </c>
      <c r="T11475" s="24" t="s">
        <v>239</v>
      </c>
      <c r="U11475" s="25">
        <v>43784</v>
      </c>
      <c r="V11475" s="24" t="s">
        <v>8812</v>
      </c>
      <c r="W11475" s="24">
        <v>1000</v>
      </c>
      <c r="X11475" s="24" t="s">
        <v>8813</v>
      </c>
      <c r="Y11475" s="24" t="s">
        <v>3600</v>
      </c>
      <c r="Z11475" s="24" t="s">
        <v>7071</v>
      </c>
      <c r="AA11475" s="24" t="s">
        <v>8098</v>
      </c>
      <c r="AB11475" s="25">
        <v>43829</v>
      </c>
      <c r="AC11475" s="24" t="s">
        <v>9415</v>
      </c>
      <c r="AD11475" s="6" t="s">
        <v>30</v>
      </c>
      <c r="AE11475" s="7">
        <v>1776</v>
      </c>
      <c r="AF11475" s="7"/>
    </row>
    <row r="11476" spans="1:32" x14ac:dyDescent="0.35">
      <c r="A11476" t="s">
        <v>11076</v>
      </c>
      <c r="B11476" s="24" t="s">
        <v>6694</v>
      </c>
      <c r="C11476" s="24" t="s">
        <v>6695</v>
      </c>
      <c r="D11476" s="24" t="s">
        <v>1914</v>
      </c>
      <c r="E11476" s="24">
        <v>1000</v>
      </c>
      <c r="F11476" s="24" t="s">
        <v>34</v>
      </c>
      <c r="G11476" s="24">
        <v>8887767</v>
      </c>
      <c r="H11476" s="24" t="s">
        <v>558</v>
      </c>
      <c r="I11476" s="24">
        <v>0</v>
      </c>
      <c r="J11476" s="24">
        <v>150511</v>
      </c>
      <c r="K11476" s="24" t="s">
        <v>368</v>
      </c>
      <c r="L11476" s="25">
        <v>43781</v>
      </c>
      <c r="M11476" s="24" t="s">
        <v>6475</v>
      </c>
      <c r="N11476" s="24" t="s">
        <v>27</v>
      </c>
      <c r="O11476" s="24" t="s">
        <v>28</v>
      </c>
      <c r="P11476" s="24">
        <v>83</v>
      </c>
      <c r="Q11476" s="25">
        <v>43749</v>
      </c>
      <c r="R11476" s="24">
        <v>11987312</v>
      </c>
      <c r="S11476" s="24">
        <v>8887767</v>
      </c>
      <c r="T11476" s="24" t="s">
        <v>239</v>
      </c>
      <c r="U11476" s="25">
        <v>43784</v>
      </c>
      <c r="V11476" s="24" t="s">
        <v>8812</v>
      </c>
      <c r="W11476" s="24">
        <v>1000</v>
      </c>
      <c r="X11476" s="24" t="s">
        <v>8813</v>
      </c>
      <c r="Y11476" s="24" t="s">
        <v>1914</v>
      </c>
      <c r="Z11476" s="24" t="s">
        <v>6695</v>
      </c>
      <c r="AA11476" s="24" t="s">
        <v>8098</v>
      </c>
      <c r="AB11476" s="25">
        <v>43829</v>
      </c>
      <c r="AC11476" s="24" t="s">
        <v>8548</v>
      </c>
      <c r="AD11476" s="6" t="s">
        <v>30</v>
      </c>
      <c r="AE11476" s="7">
        <v>1776</v>
      </c>
      <c r="AF11476" s="7"/>
    </row>
    <row r="11477" spans="1:32" x14ac:dyDescent="0.35">
      <c r="A11477" t="s">
        <v>11076</v>
      </c>
      <c r="B11477" s="24" t="s">
        <v>6842</v>
      </c>
      <c r="C11477" s="24" t="s">
        <v>6843</v>
      </c>
      <c r="D11477" s="24" t="s">
        <v>6715</v>
      </c>
      <c r="E11477" s="24">
        <v>1000</v>
      </c>
      <c r="F11477" s="24" t="s">
        <v>34</v>
      </c>
      <c r="G11477" s="24">
        <v>8871529</v>
      </c>
      <c r="H11477" s="24" t="s">
        <v>558</v>
      </c>
      <c r="I11477" s="24">
        <v>0</v>
      </c>
      <c r="J11477" s="24">
        <v>150511</v>
      </c>
      <c r="K11477" s="24" t="s">
        <v>368</v>
      </c>
      <c r="L11477" s="25">
        <v>43781</v>
      </c>
      <c r="M11477" s="24" t="s">
        <v>256</v>
      </c>
      <c r="N11477" s="24" t="s">
        <v>27</v>
      </c>
      <c r="O11477" s="24" t="s">
        <v>28</v>
      </c>
      <c r="P11477" s="24">
        <v>83</v>
      </c>
      <c r="Q11477" s="25">
        <v>43747</v>
      </c>
      <c r="R11477" s="24">
        <v>11959773</v>
      </c>
      <c r="S11477" s="24">
        <v>8871529</v>
      </c>
      <c r="T11477" s="24" t="s">
        <v>239</v>
      </c>
      <c r="U11477" s="25">
        <v>43784</v>
      </c>
      <c r="V11477" s="24" t="s">
        <v>8812</v>
      </c>
      <c r="W11477" s="24">
        <v>1000</v>
      </c>
      <c r="X11477" s="24" t="s">
        <v>8813</v>
      </c>
      <c r="Y11477" s="24" t="s">
        <v>6715</v>
      </c>
      <c r="Z11477" s="24" t="s">
        <v>6843</v>
      </c>
      <c r="AA11477" s="24" t="s">
        <v>8098</v>
      </c>
      <c r="AB11477" s="25">
        <v>43829</v>
      </c>
      <c r="AC11477" s="24" t="s">
        <v>10609</v>
      </c>
      <c r="AD11477" s="6" t="s">
        <v>30</v>
      </c>
      <c r="AE11477" s="7">
        <v>1776</v>
      </c>
      <c r="AF11477" s="7"/>
    </row>
    <row r="11478" spans="1:32" x14ac:dyDescent="0.35">
      <c r="A11478" t="s">
        <v>11076</v>
      </c>
      <c r="B11478" s="24" t="s">
        <v>11066</v>
      </c>
      <c r="C11478" s="24" t="s">
        <v>11067</v>
      </c>
      <c r="D11478" s="24" t="s">
        <v>1183</v>
      </c>
      <c r="E11478" s="24">
        <v>200</v>
      </c>
      <c r="F11478" s="24" t="s">
        <v>34</v>
      </c>
      <c r="G11478" s="24">
        <v>9509938</v>
      </c>
      <c r="H11478" s="24" t="s">
        <v>6524</v>
      </c>
      <c r="I11478" s="24">
        <v>0</v>
      </c>
      <c r="J11478" s="24">
        <v>153792</v>
      </c>
      <c r="K11478" s="24" t="s">
        <v>368</v>
      </c>
      <c r="L11478" s="25">
        <v>43811</v>
      </c>
      <c r="M11478" s="24" t="s">
        <v>302</v>
      </c>
      <c r="N11478" s="24" t="s">
        <v>27</v>
      </c>
      <c r="O11478" s="24" t="s">
        <v>28</v>
      </c>
      <c r="P11478" s="24">
        <v>83</v>
      </c>
      <c r="Q11478" s="25">
        <v>43816</v>
      </c>
      <c r="R11478" s="24">
        <v>13346792</v>
      </c>
      <c r="S11478" s="24">
        <v>9509938</v>
      </c>
      <c r="T11478" s="24" t="s">
        <v>239</v>
      </c>
      <c r="U11478" s="25">
        <v>43811</v>
      </c>
      <c r="V11478" s="24" t="s">
        <v>8812</v>
      </c>
      <c r="W11478" s="24">
        <v>200</v>
      </c>
      <c r="X11478" s="24" t="s">
        <v>8813</v>
      </c>
      <c r="Y11478" s="24" t="s">
        <v>1183</v>
      </c>
      <c r="Z11478" s="24" t="s">
        <v>11067</v>
      </c>
      <c r="AA11478" s="24" t="s">
        <v>8098</v>
      </c>
      <c r="AB11478" s="25">
        <v>43829</v>
      </c>
      <c r="AC11478" s="24" t="s">
        <v>8865</v>
      </c>
      <c r="AD11478" s="6" t="s">
        <v>30</v>
      </c>
      <c r="AE11478" s="7">
        <v>1776</v>
      </c>
      <c r="AF11478" s="7"/>
    </row>
    <row r="11479" spans="1:32" x14ac:dyDescent="0.35">
      <c r="A11479" t="s">
        <v>11076</v>
      </c>
      <c r="B11479" s="24" t="s">
        <v>6870</v>
      </c>
      <c r="C11479" s="24" t="s">
        <v>6871</v>
      </c>
      <c r="D11479" s="24" t="s">
        <v>757</v>
      </c>
      <c r="E11479" s="24">
        <v>1000</v>
      </c>
      <c r="F11479" s="24" t="s">
        <v>34</v>
      </c>
      <c r="G11479" s="24">
        <v>8689745</v>
      </c>
      <c r="H11479" s="24" t="s">
        <v>558</v>
      </c>
      <c r="I11479" s="24">
        <v>0</v>
      </c>
      <c r="J11479" s="24">
        <v>150511</v>
      </c>
      <c r="K11479" s="24" t="s">
        <v>368</v>
      </c>
      <c r="L11479" s="25">
        <v>43781</v>
      </c>
      <c r="M11479" s="24" t="s">
        <v>97</v>
      </c>
      <c r="N11479" s="24" t="s">
        <v>27</v>
      </c>
      <c r="O11479" s="24" t="s">
        <v>28</v>
      </c>
      <c r="P11479" s="24">
        <v>83</v>
      </c>
      <c r="Q11479" s="25">
        <v>43721</v>
      </c>
      <c r="R11479" s="24">
        <v>11668409</v>
      </c>
      <c r="S11479" s="24">
        <v>8689745</v>
      </c>
      <c r="T11479" s="24" t="s">
        <v>239</v>
      </c>
      <c r="U11479" s="25">
        <v>43784</v>
      </c>
      <c r="V11479" s="24" t="s">
        <v>8812</v>
      </c>
      <c r="W11479" s="24">
        <v>1000</v>
      </c>
      <c r="X11479" s="24" t="s">
        <v>8813</v>
      </c>
      <c r="Y11479" s="24" t="s">
        <v>757</v>
      </c>
      <c r="Z11479" s="24" t="s">
        <v>6871</v>
      </c>
      <c r="AA11479" s="24" t="s">
        <v>8098</v>
      </c>
      <c r="AB11479" s="25">
        <v>43829</v>
      </c>
      <c r="AC11479" s="24" t="s">
        <v>9019</v>
      </c>
      <c r="AD11479" s="6" t="s">
        <v>30</v>
      </c>
      <c r="AE11479" s="7">
        <v>1776</v>
      </c>
      <c r="AF11479" s="7"/>
    </row>
    <row r="11480" spans="1:32" x14ac:dyDescent="0.35">
      <c r="A11480" t="s">
        <v>11076</v>
      </c>
      <c r="B11480" s="24" t="s">
        <v>7030</v>
      </c>
      <c r="C11480" s="24" t="s">
        <v>7031</v>
      </c>
      <c r="D11480" s="24" t="s">
        <v>750</v>
      </c>
      <c r="E11480" s="24">
        <v>1000</v>
      </c>
      <c r="F11480" s="24" t="s">
        <v>34</v>
      </c>
      <c r="G11480" s="24">
        <v>8918520</v>
      </c>
      <c r="H11480" s="24" t="s">
        <v>558</v>
      </c>
      <c r="I11480" s="24">
        <v>0</v>
      </c>
      <c r="J11480" s="24">
        <v>150511</v>
      </c>
      <c r="K11480" s="24" t="s">
        <v>368</v>
      </c>
      <c r="L11480" s="25">
        <v>43781</v>
      </c>
      <c r="M11480" s="24" t="s">
        <v>97</v>
      </c>
      <c r="N11480" s="24" t="s">
        <v>27</v>
      </c>
      <c r="O11480" s="24" t="s">
        <v>28</v>
      </c>
      <c r="P11480" s="24">
        <v>83</v>
      </c>
      <c r="Q11480" s="25">
        <v>43753</v>
      </c>
      <c r="R11480" s="24">
        <v>12038684</v>
      </c>
      <c r="S11480" s="24">
        <v>8918520</v>
      </c>
      <c r="T11480" s="24" t="s">
        <v>239</v>
      </c>
      <c r="U11480" s="25">
        <v>43784</v>
      </c>
      <c r="V11480" s="24" t="s">
        <v>8812</v>
      </c>
      <c r="W11480" s="24">
        <v>1000</v>
      </c>
      <c r="X11480" s="24" t="s">
        <v>8813</v>
      </c>
      <c r="Y11480" s="24" t="s">
        <v>750</v>
      </c>
      <c r="Z11480" s="24" t="s">
        <v>7031</v>
      </c>
      <c r="AA11480" s="24" t="s">
        <v>8098</v>
      </c>
      <c r="AB11480" s="25">
        <v>43829</v>
      </c>
      <c r="AC11480" s="24" t="s">
        <v>8780</v>
      </c>
      <c r="AD11480" s="6" t="s">
        <v>30</v>
      </c>
      <c r="AE11480" s="7">
        <v>1776</v>
      </c>
      <c r="AF11480" s="7"/>
    </row>
    <row r="11481" spans="1:32" x14ac:dyDescent="0.35">
      <c r="A11481" t="s">
        <v>11076</v>
      </c>
      <c r="B11481" s="24" t="s">
        <v>11068</v>
      </c>
      <c r="C11481" s="24" t="s">
        <v>11069</v>
      </c>
      <c r="D11481" s="24" t="s">
        <v>7976</v>
      </c>
      <c r="E11481" s="24">
        <v>200</v>
      </c>
      <c r="F11481" s="24" t="s">
        <v>34</v>
      </c>
      <c r="G11481" s="24">
        <v>9510035</v>
      </c>
      <c r="H11481" s="24" t="s">
        <v>6524</v>
      </c>
      <c r="I11481" s="24">
        <v>0</v>
      </c>
      <c r="J11481" s="24">
        <v>153792</v>
      </c>
      <c r="K11481" s="24" t="s">
        <v>368</v>
      </c>
      <c r="L11481" s="25">
        <v>43811</v>
      </c>
      <c r="M11481" s="24" t="s">
        <v>256</v>
      </c>
      <c r="N11481" s="24" t="s">
        <v>27</v>
      </c>
      <c r="O11481" s="24" t="s">
        <v>5079</v>
      </c>
      <c r="P11481" s="24">
        <v>83</v>
      </c>
      <c r="Q11481" s="25">
        <v>43816</v>
      </c>
      <c r="R11481" s="24">
        <v>13346935</v>
      </c>
      <c r="S11481" s="24">
        <v>9510035</v>
      </c>
      <c r="T11481" s="24" t="s">
        <v>239</v>
      </c>
      <c r="U11481" s="25">
        <v>43811</v>
      </c>
      <c r="V11481" s="24" t="s">
        <v>8812</v>
      </c>
      <c r="W11481" s="24">
        <v>200</v>
      </c>
      <c r="X11481" s="24" t="s">
        <v>8813</v>
      </c>
      <c r="Y11481" s="24" t="s">
        <v>7976</v>
      </c>
      <c r="Z11481" s="24" t="s">
        <v>11069</v>
      </c>
      <c r="AA11481" s="24" t="s">
        <v>8098</v>
      </c>
      <c r="AB11481" s="25">
        <v>43829</v>
      </c>
      <c r="AC11481" s="24" t="s">
        <v>9559</v>
      </c>
      <c r="AD11481" s="6" t="s">
        <v>30</v>
      </c>
      <c r="AE11481" s="7">
        <v>1776</v>
      </c>
      <c r="AF11481" s="7"/>
    </row>
    <row r="11482" spans="1:32" x14ac:dyDescent="0.35">
      <c r="A11482" t="s">
        <v>11076</v>
      </c>
      <c r="B11482" s="24" t="s">
        <v>11070</v>
      </c>
      <c r="C11482" s="24" t="s">
        <v>11071</v>
      </c>
      <c r="D11482" s="24" t="s">
        <v>7976</v>
      </c>
      <c r="E11482" s="24">
        <v>200</v>
      </c>
      <c r="F11482" s="24" t="s">
        <v>34</v>
      </c>
      <c r="G11482" s="24">
        <v>9459682</v>
      </c>
      <c r="H11482" s="24" t="s">
        <v>6524</v>
      </c>
      <c r="I11482" s="24">
        <v>0</v>
      </c>
      <c r="J11482" s="24">
        <v>153792</v>
      </c>
      <c r="K11482" s="24" t="s">
        <v>368</v>
      </c>
      <c r="L11482" s="25">
        <v>43811</v>
      </c>
      <c r="M11482" s="24" t="s">
        <v>256</v>
      </c>
      <c r="N11482" s="24" t="s">
        <v>27</v>
      </c>
      <c r="O11482" s="24" t="s">
        <v>5079</v>
      </c>
      <c r="P11482" s="24">
        <v>83</v>
      </c>
      <c r="Q11482" s="25">
        <v>43811</v>
      </c>
      <c r="R11482" s="24">
        <v>13238215</v>
      </c>
      <c r="S11482" s="24">
        <v>9459682</v>
      </c>
      <c r="T11482" s="24" t="s">
        <v>239</v>
      </c>
      <c r="U11482" s="25">
        <v>43811</v>
      </c>
      <c r="V11482" s="24" t="s">
        <v>8812</v>
      </c>
      <c r="W11482" s="24">
        <v>200</v>
      </c>
      <c r="X11482" s="24" t="s">
        <v>8813</v>
      </c>
      <c r="Y11482" s="24" t="s">
        <v>7976</v>
      </c>
      <c r="Z11482" s="24" t="s">
        <v>11071</v>
      </c>
      <c r="AA11482" s="24" t="s">
        <v>8098</v>
      </c>
      <c r="AB11482" s="25">
        <v>43829</v>
      </c>
      <c r="AC11482" s="24" t="s">
        <v>9559</v>
      </c>
      <c r="AD11482" s="6" t="s">
        <v>30</v>
      </c>
      <c r="AE11482" s="7">
        <v>1776</v>
      </c>
      <c r="AF11482" s="7"/>
    </row>
    <row r="11483" spans="1:32" x14ac:dyDescent="0.35">
      <c r="A11483" t="s">
        <v>11076</v>
      </c>
      <c r="B11483" s="24" t="s">
        <v>11072</v>
      </c>
      <c r="C11483" s="24" t="s">
        <v>11073</v>
      </c>
      <c r="D11483" s="24" t="s">
        <v>6879</v>
      </c>
      <c r="E11483" s="24">
        <v>1000</v>
      </c>
      <c r="F11483" s="24" t="s">
        <v>34</v>
      </c>
      <c r="G11483" s="24">
        <v>8871535</v>
      </c>
      <c r="H11483" s="24" t="s">
        <v>558</v>
      </c>
      <c r="I11483" s="24">
        <v>0</v>
      </c>
      <c r="J11483" s="24">
        <v>150511</v>
      </c>
      <c r="K11483" s="24" t="s">
        <v>368</v>
      </c>
      <c r="L11483" s="25">
        <v>43781</v>
      </c>
      <c r="M11483" s="24" t="s">
        <v>256</v>
      </c>
      <c r="N11483" s="24" t="s">
        <v>27</v>
      </c>
      <c r="O11483" s="24" t="s">
        <v>28</v>
      </c>
      <c r="P11483" s="24">
        <v>83</v>
      </c>
      <c r="Q11483" s="25">
        <v>43747</v>
      </c>
      <c r="R11483" s="24">
        <v>11959779</v>
      </c>
      <c r="S11483" s="24">
        <v>8871535</v>
      </c>
      <c r="T11483" s="24" t="s">
        <v>239</v>
      </c>
      <c r="U11483" s="25">
        <v>43784</v>
      </c>
      <c r="V11483" s="24" t="s">
        <v>8812</v>
      </c>
      <c r="W11483" s="24">
        <v>1000</v>
      </c>
      <c r="X11483" s="24" t="s">
        <v>8813</v>
      </c>
      <c r="Y11483" s="24" t="s">
        <v>6879</v>
      </c>
      <c r="Z11483" s="24" t="s">
        <v>11073</v>
      </c>
      <c r="AA11483" s="24" t="s">
        <v>8098</v>
      </c>
      <c r="AB11483" s="25">
        <v>43829</v>
      </c>
      <c r="AC11483" s="24" t="s">
        <v>9535</v>
      </c>
      <c r="AD11483" s="6" t="s">
        <v>30</v>
      </c>
      <c r="AE11483" s="7">
        <v>1776</v>
      </c>
      <c r="AF11483" s="7"/>
    </row>
    <row r="11484" spans="1:32" x14ac:dyDescent="0.35">
      <c r="A11484" t="s">
        <v>11076</v>
      </c>
      <c r="B11484" s="24" t="s">
        <v>11074</v>
      </c>
      <c r="C11484" s="24" t="s">
        <v>11075</v>
      </c>
      <c r="D11484" s="24" t="s">
        <v>7877</v>
      </c>
      <c r="E11484" s="24">
        <v>200</v>
      </c>
      <c r="F11484" s="24" t="s">
        <v>34</v>
      </c>
      <c r="G11484" s="24">
        <v>9449462</v>
      </c>
      <c r="H11484" s="24" t="s">
        <v>6524</v>
      </c>
      <c r="I11484" s="24">
        <v>0</v>
      </c>
      <c r="J11484" s="24">
        <v>153792</v>
      </c>
      <c r="K11484" s="24" t="s">
        <v>368</v>
      </c>
      <c r="L11484" s="25">
        <v>43811</v>
      </c>
      <c r="M11484" s="24" t="s">
        <v>302</v>
      </c>
      <c r="N11484" s="24" t="s">
        <v>27</v>
      </c>
      <c r="O11484" s="24" t="s">
        <v>28</v>
      </c>
      <c r="P11484" s="24">
        <v>83</v>
      </c>
      <c r="Q11484" s="25">
        <v>43810</v>
      </c>
      <c r="R11484" s="24">
        <v>13213316</v>
      </c>
      <c r="S11484" s="24">
        <v>9449462</v>
      </c>
      <c r="T11484" s="24" t="s">
        <v>239</v>
      </c>
      <c r="U11484" s="26">
        <v>43811</v>
      </c>
      <c r="V11484" s="24" t="s">
        <v>8812</v>
      </c>
      <c r="W11484" s="24">
        <v>200</v>
      </c>
      <c r="X11484" s="24" t="s">
        <v>8813</v>
      </c>
      <c r="Y11484" s="24" t="s">
        <v>7877</v>
      </c>
      <c r="Z11484" s="24" t="s">
        <v>11075</v>
      </c>
      <c r="AA11484" s="24" t="s">
        <v>8098</v>
      </c>
      <c r="AB11484" s="25">
        <v>43829</v>
      </c>
      <c r="AC11484" s="24" t="s">
        <v>9575</v>
      </c>
      <c r="AD11484" s="6" t="s">
        <v>30</v>
      </c>
      <c r="AE11484" s="7">
        <v>1776</v>
      </c>
      <c r="AF11484" s="7"/>
    </row>
    <row r="11485" spans="1:32" x14ac:dyDescent="0.35">
      <c r="A11485" t="s">
        <v>13016</v>
      </c>
      <c r="B11485" s="24" t="s">
        <v>11077</v>
      </c>
      <c r="C11485" s="24" t="s">
        <v>333</v>
      </c>
      <c r="D11485" s="24" t="s">
        <v>62</v>
      </c>
      <c r="E11485" s="24">
        <v>100</v>
      </c>
      <c r="F11485" s="24" t="s">
        <v>34</v>
      </c>
      <c r="G11485" s="24">
        <v>9771348</v>
      </c>
      <c r="H11485" s="24" t="s">
        <v>7931</v>
      </c>
      <c r="I11485" s="24"/>
      <c r="J11485" s="24">
        <v>154445</v>
      </c>
      <c r="K11485" s="24" t="s">
        <v>225</v>
      </c>
      <c r="L11485" s="25">
        <v>43858</v>
      </c>
      <c r="M11485" s="24" t="s">
        <v>63</v>
      </c>
      <c r="N11485" s="24" t="s">
        <v>27</v>
      </c>
      <c r="O11485" s="24" t="s">
        <v>5079</v>
      </c>
      <c r="P11485" s="24">
        <v>83</v>
      </c>
      <c r="Q11485" s="25">
        <v>43847</v>
      </c>
      <c r="R11485" s="24" t="s">
        <v>11078</v>
      </c>
      <c r="S11485" s="24" t="s">
        <v>11079</v>
      </c>
      <c r="T11485" s="24" t="s">
        <v>29</v>
      </c>
      <c r="U11485" s="25">
        <v>43861</v>
      </c>
      <c r="V11485" s="24"/>
      <c r="W11485" s="24" t="s">
        <v>8096</v>
      </c>
      <c r="X11485" s="24" t="s">
        <v>11080</v>
      </c>
      <c r="Y11485" s="24" t="s">
        <v>62</v>
      </c>
      <c r="Z11485" s="24" t="s">
        <v>333</v>
      </c>
      <c r="AA11485" s="24" t="s">
        <v>8098</v>
      </c>
      <c r="AB11485" s="25">
        <v>43861</v>
      </c>
      <c r="AC11485" s="24" t="s">
        <v>11081</v>
      </c>
      <c r="AD11485" s="6" t="s">
        <v>30</v>
      </c>
      <c r="AE11485" s="7">
        <v>1776</v>
      </c>
      <c r="AF11485" s="7"/>
    </row>
    <row r="11486" spans="1:32" x14ac:dyDescent="0.35">
      <c r="A11486" t="s">
        <v>13016</v>
      </c>
      <c r="B11486" s="24" t="s">
        <v>11082</v>
      </c>
      <c r="C11486" s="24" t="s">
        <v>11083</v>
      </c>
      <c r="D11486" s="24" t="s">
        <v>266</v>
      </c>
      <c r="E11486" s="24">
        <v>100</v>
      </c>
      <c r="F11486" s="24" t="s">
        <v>34</v>
      </c>
      <c r="G11486" s="24">
        <v>9810881</v>
      </c>
      <c r="H11486" s="24" t="s">
        <v>4501</v>
      </c>
      <c r="I11486" s="24"/>
      <c r="J11486" s="24">
        <v>154447</v>
      </c>
      <c r="K11486" s="24" t="s">
        <v>225</v>
      </c>
      <c r="L11486" s="25">
        <v>43865</v>
      </c>
      <c r="M11486" s="24" t="s">
        <v>270</v>
      </c>
      <c r="N11486" s="24" t="s">
        <v>27</v>
      </c>
      <c r="O11486" s="24" t="s">
        <v>5079</v>
      </c>
      <c r="P11486" s="24">
        <v>83</v>
      </c>
      <c r="Q11486" s="25">
        <v>43851</v>
      </c>
      <c r="R11486" s="24" t="s">
        <v>11084</v>
      </c>
      <c r="S11486" s="24" t="s">
        <v>11085</v>
      </c>
      <c r="T11486" s="24" t="s">
        <v>29</v>
      </c>
      <c r="U11486" s="25">
        <v>43868</v>
      </c>
      <c r="V11486" s="24"/>
      <c r="W11486" s="24" t="s">
        <v>8096</v>
      </c>
      <c r="X11486" s="24" t="s">
        <v>11086</v>
      </c>
      <c r="Y11486" s="24" t="s">
        <v>266</v>
      </c>
      <c r="Z11486" s="24" t="s">
        <v>11083</v>
      </c>
      <c r="AA11486" s="24" t="s">
        <v>8098</v>
      </c>
      <c r="AB11486" s="25">
        <v>43868</v>
      </c>
      <c r="AC11486" s="24" t="s">
        <v>10770</v>
      </c>
      <c r="AD11486" s="6" t="s">
        <v>30</v>
      </c>
      <c r="AE11486" s="7">
        <v>1776</v>
      </c>
      <c r="AF11486" s="7"/>
    </row>
    <row r="11487" spans="1:32" x14ac:dyDescent="0.35">
      <c r="A11487" t="s">
        <v>13016</v>
      </c>
      <c r="B11487" s="24" t="s">
        <v>11087</v>
      </c>
      <c r="C11487" s="24" t="s">
        <v>11088</v>
      </c>
      <c r="D11487" s="24" t="s">
        <v>266</v>
      </c>
      <c r="E11487" s="24">
        <v>375</v>
      </c>
      <c r="F11487" s="24" t="s">
        <v>34</v>
      </c>
      <c r="G11487" s="24">
        <v>9773508</v>
      </c>
      <c r="H11487" s="24" t="s">
        <v>7931</v>
      </c>
      <c r="I11487" s="24"/>
      <c r="J11487" s="24">
        <v>154445</v>
      </c>
      <c r="K11487" s="24" t="s">
        <v>225</v>
      </c>
      <c r="L11487" s="25">
        <v>43858</v>
      </c>
      <c r="M11487" s="24" t="s">
        <v>270</v>
      </c>
      <c r="N11487" s="24" t="s">
        <v>27</v>
      </c>
      <c r="O11487" s="24" t="s">
        <v>5079</v>
      </c>
      <c r="P11487" s="24">
        <v>83</v>
      </c>
      <c r="Q11487" s="25">
        <v>43847</v>
      </c>
      <c r="R11487" s="24" t="s">
        <v>11089</v>
      </c>
      <c r="S11487" s="24" t="s">
        <v>11090</v>
      </c>
      <c r="T11487" s="24" t="s">
        <v>29</v>
      </c>
      <c r="U11487" s="25">
        <v>43861</v>
      </c>
      <c r="V11487" s="24"/>
      <c r="W11487" s="24" t="s">
        <v>8096</v>
      </c>
      <c r="X11487" s="24" t="s">
        <v>11091</v>
      </c>
      <c r="Y11487" s="24" t="s">
        <v>266</v>
      </c>
      <c r="Z11487" s="24" t="s">
        <v>6631</v>
      </c>
      <c r="AA11487" s="24" t="s">
        <v>8098</v>
      </c>
      <c r="AB11487" s="25">
        <v>43861</v>
      </c>
      <c r="AC11487" s="24" t="s">
        <v>10770</v>
      </c>
      <c r="AD11487" s="6" t="s">
        <v>30</v>
      </c>
      <c r="AE11487" s="7">
        <v>1776</v>
      </c>
      <c r="AF11487" s="7"/>
    </row>
    <row r="11488" spans="1:32" x14ac:dyDescent="0.35">
      <c r="A11488" t="s">
        <v>13016</v>
      </c>
      <c r="B11488" s="24" t="s">
        <v>11061</v>
      </c>
      <c r="C11488" s="24" t="s">
        <v>337</v>
      </c>
      <c r="D11488" s="24" t="s">
        <v>322</v>
      </c>
      <c r="E11488" s="24">
        <v>100</v>
      </c>
      <c r="F11488" s="24" t="s">
        <v>34</v>
      </c>
      <c r="G11488" s="24">
        <v>9771483</v>
      </c>
      <c r="H11488" s="24" t="s">
        <v>7931</v>
      </c>
      <c r="I11488" s="24"/>
      <c r="J11488" s="24">
        <v>154445</v>
      </c>
      <c r="K11488" s="24" t="s">
        <v>225</v>
      </c>
      <c r="L11488" s="25">
        <v>43858</v>
      </c>
      <c r="M11488" s="24" t="s">
        <v>323</v>
      </c>
      <c r="N11488" s="24" t="s">
        <v>27</v>
      </c>
      <c r="O11488" s="24" t="s">
        <v>5079</v>
      </c>
      <c r="P11488" s="24">
        <v>83</v>
      </c>
      <c r="Q11488" s="25">
        <v>43847</v>
      </c>
      <c r="R11488" s="24" t="s">
        <v>11092</v>
      </c>
      <c r="S11488" s="24" t="s">
        <v>11093</v>
      </c>
      <c r="T11488" s="24" t="s">
        <v>29</v>
      </c>
      <c r="U11488" s="25">
        <v>43861</v>
      </c>
      <c r="V11488" s="24"/>
      <c r="W11488" s="24" t="s">
        <v>8096</v>
      </c>
      <c r="X11488" s="24" t="s">
        <v>11094</v>
      </c>
      <c r="Y11488" s="24" t="s">
        <v>322</v>
      </c>
      <c r="Z11488" s="24" t="s">
        <v>337</v>
      </c>
      <c r="AA11488" s="24" t="s">
        <v>8098</v>
      </c>
      <c r="AB11488" s="25">
        <v>43861</v>
      </c>
      <c r="AC11488" s="24" t="s">
        <v>8099</v>
      </c>
      <c r="AD11488" s="6" t="s">
        <v>30</v>
      </c>
      <c r="AE11488" s="7">
        <v>1776</v>
      </c>
      <c r="AF11488" s="7"/>
    </row>
    <row r="11489" spans="1:32" x14ac:dyDescent="0.35">
      <c r="A11489" t="s">
        <v>13016</v>
      </c>
      <c r="B11489" s="24" t="s">
        <v>11095</v>
      </c>
      <c r="C11489" s="24" t="s">
        <v>4012</v>
      </c>
      <c r="D11489" s="24" t="s">
        <v>524</v>
      </c>
      <c r="E11489" s="24">
        <v>4800</v>
      </c>
      <c r="F11489" s="24" t="s">
        <v>23</v>
      </c>
      <c r="G11489" s="24">
        <v>9695149</v>
      </c>
      <c r="H11489" s="24" t="s">
        <v>11096</v>
      </c>
      <c r="I11489" s="24" t="s">
        <v>8226</v>
      </c>
      <c r="J11489" s="24">
        <v>154372</v>
      </c>
      <c r="K11489" s="24"/>
      <c r="L11489" s="25">
        <v>43872</v>
      </c>
      <c r="M11489" s="24" t="s">
        <v>26</v>
      </c>
      <c r="N11489" s="24" t="s">
        <v>27</v>
      </c>
      <c r="O11489" s="24" t="s">
        <v>4013</v>
      </c>
      <c r="P11489" s="24">
        <v>83</v>
      </c>
      <c r="Q11489" s="25">
        <v>43839</v>
      </c>
      <c r="R11489" s="24" t="s">
        <v>11097</v>
      </c>
      <c r="S11489" s="24" t="s">
        <v>11098</v>
      </c>
      <c r="T11489" s="24" t="s">
        <v>239</v>
      </c>
      <c r="U11489" s="25">
        <v>43878</v>
      </c>
      <c r="V11489" s="24"/>
      <c r="W11489" s="24" t="s">
        <v>8096</v>
      </c>
      <c r="X11489" s="24" t="s">
        <v>11099</v>
      </c>
      <c r="Y11489" s="24" t="s">
        <v>524</v>
      </c>
      <c r="Z11489" s="24" t="s">
        <v>4012</v>
      </c>
      <c r="AA11489" s="24" t="s">
        <v>8098</v>
      </c>
      <c r="AB11489" s="25">
        <v>43878</v>
      </c>
      <c r="AC11489" s="24" t="s">
        <v>6531</v>
      </c>
      <c r="AD11489" s="6" t="s">
        <v>30</v>
      </c>
      <c r="AE11489" s="7">
        <v>1776</v>
      </c>
      <c r="AF11489" s="7"/>
    </row>
    <row r="11490" spans="1:32" x14ac:dyDescent="0.35">
      <c r="A11490" t="s">
        <v>13016</v>
      </c>
      <c r="B11490" s="24" t="s">
        <v>5759</v>
      </c>
      <c r="C11490" s="24" t="s">
        <v>5760</v>
      </c>
      <c r="D11490" s="24" t="s">
        <v>273</v>
      </c>
      <c r="E11490" s="24">
        <v>375</v>
      </c>
      <c r="F11490" s="24" t="s">
        <v>34</v>
      </c>
      <c r="G11490" s="24">
        <v>9680313</v>
      </c>
      <c r="H11490" s="24" t="s">
        <v>7646</v>
      </c>
      <c r="I11490" s="24"/>
      <c r="J11490" s="24">
        <v>153412</v>
      </c>
      <c r="K11490" s="24" t="s">
        <v>11100</v>
      </c>
      <c r="L11490" s="25">
        <v>43858</v>
      </c>
      <c r="M11490" s="24" t="s">
        <v>274</v>
      </c>
      <c r="N11490" s="24" t="s">
        <v>27</v>
      </c>
      <c r="O11490" s="24" t="s">
        <v>5079</v>
      </c>
      <c r="P11490" s="24">
        <v>83</v>
      </c>
      <c r="Q11490" s="25">
        <v>43838</v>
      </c>
      <c r="R11490" s="24" t="s">
        <v>11101</v>
      </c>
      <c r="S11490" s="24" t="s">
        <v>11102</v>
      </c>
      <c r="T11490" s="24" t="s">
        <v>29</v>
      </c>
      <c r="U11490" s="25">
        <v>43860</v>
      </c>
      <c r="V11490" s="24"/>
      <c r="W11490" s="24" t="s">
        <v>8096</v>
      </c>
      <c r="X11490" s="24" t="s">
        <v>11103</v>
      </c>
      <c r="Y11490" s="24" t="s">
        <v>273</v>
      </c>
      <c r="Z11490" s="24" t="s">
        <v>5760</v>
      </c>
      <c r="AA11490" s="24" t="s">
        <v>8098</v>
      </c>
      <c r="AB11490" s="25">
        <v>43860</v>
      </c>
      <c r="AC11490" s="24" t="s">
        <v>8149</v>
      </c>
      <c r="AD11490" s="6" t="s">
        <v>30</v>
      </c>
      <c r="AE11490" s="7">
        <v>1776</v>
      </c>
      <c r="AF11490" s="7"/>
    </row>
    <row r="11491" spans="1:32" x14ac:dyDescent="0.35">
      <c r="A11491" t="s">
        <v>13016</v>
      </c>
      <c r="B11491" s="24" t="s">
        <v>11104</v>
      </c>
      <c r="C11491" s="24" t="s">
        <v>11105</v>
      </c>
      <c r="D11491" s="24" t="s">
        <v>301</v>
      </c>
      <c r="E11491" s="24">
        <v>100</v>
      </c>
      <c r="F11491" s="24" t="s">
        <v>34</v>
      </c>
      <c r="G11491" s="24">
        <v>9938461</v>
      </c>
      <c r="H11491" s="24" t="s">
        <v>4531</v>
      </c>
      <c r="I11491" s="24"/>
      <c r="J11491" s="24">
        <v>153529</v>
      </c>
      <c r="K11491" s="24" t="s">
        <v>25</v>
      </c>
      <c r="L11491" s="25">
        <v>43867</v>
      </c>
      <c r="M11491" s="24" t="s">
        <v>302</v>
      </c>
      <c r="N11491" s="24" t="s">
        <v>27</v>
      </c>
      <c r="O11491" s="24" t="s">
        <v>5079</v>
      </c>
      <c r="P11491" s="24">
        <v>83</v>
      </c>
      <c r="Q11491" s="25">
        <v>43865</v>
      </c>
      <c r="R11491" s="24" t="s">
        <v>11106</v>
      </c>
      <c r="S11491" s="24" t="s">
        <v>11107</v>
      </c>
      <c r="T11491" s="24" t="s">
        <v>29</v>
      </c>
      <c r="U11491" s="25">
        <v>43868</v>
      </c>
      <c r="V11491" s="24"/>
      <c r="W11491" s="24" t="s">
        <v>8096</v>
      </c>
      <c r="X11491" s="24" t="s">
        <v>11108</v>
      </c>
      <c r="Y11491" s="24" t="s">
        <v>301</v>
      </c>
      <c r="Z11491" s="24" t="s">
        <v>11105</v>
      </c>
      <c r="AA11491" s="24" t="s">
        <v>8098</v>
      </c>
      <c r="AB11491" s="25">
        <v>43868</v>
      </c>
      <c r="AC11491" s="24" t="s">
        <v>8829</v>
      </c>
      <c r="AD11491" s="6" t="s">
        <v>30</v>
      </c>
      <c r="AE11491" s="7">
        <v>1776</v>
      </c>
      <c r="AF11491" s="7"/>
    </row>
    <row r="11492" spans="1:32" x14ac:dyDescent="0.35">
      <c r="A11492" t="s">
        <v>13016</v>
      </c>
      <c r="B11492" s="24" t="s">
        <v>8827</v>
      </c>
      <c r="C11492" s="24" t="s">
        <v>8828</v>
      </c>
      <c r="D11492" s="24" t="s">
        <v>301</v>
      </c>
      <c r="E11492" s="24">
        <v>100</v>
      </c>
      <c r="F11492" s="24" t="s">
        <v>34</v>
      </c>
      <c r="G11492" s="24">
        <v>9763579</v>
      </c>
      <c r="H11492" s="24" t="s">
        <v>11109</v>
      </c>
      <c r="I11492" s="24"/>
      <c r="J11492" s="24">
        <v>154443</v>
      </c>
      <c r="K11492" s="24" t="s">
        <v>225</v>
      </c>
      <c r="L11492" s="25">
        <v>43851</v>
      </c>
      <c r="M11492" s="24" t="s">
        <v>302</v>
      </c>
      <c r="N11492" s="24" t="s">
        <v>27</v>
      </c>
      <c r="O11492" s="24" t="s">
        <v>5079</v>
      </c>
      <c r="P11492" s="24">
        <v>83</v>
      </c>
      <c r="Q11492" s="25">
        <v>43846</v>
      </c>
      <c r="R11492" s="24" t="s">
        <v>11110</v>
      </c>
      <c r="S11492" s="24" t="s">
        <v>11111</v>
      </c>
      <c r="T11492" s="24" t="s">
        <v>29</v>
      </c>
      <c r="U11492" s="25">
        <v>43854</v>
      </c>
      <c r="V11492" s="24"/>
      <c r="W11492" s="24" t="s">
        <v>8096</v>
      </c>
      <c r="X11492" s="24" t="s">
        <v>11112</v>
      </c>
      <c r="Y11492" s="24" t="s">
        <v>301</v>
      </c>
      <c r="Z11492" s="24" t="s">
        <v>8828</v>
      </c>
      <c r="AA11492" s="24" t="s">
        <v>8098</v>
      </c>
      <c r="AB11492" s="25">
        <v>43854</v>
      </c>
      <c r="AC11492" s="24" t="s">
        <v>8829</v>
      </c>
      <c r="AD11492" s="6" t="s">
        <v>30</v>
      </c>
      <c r="AE11492" s="7">
        <v>1776</v>
      </c>
      <c r="AF11492" s="7"/>
    </row>
    <row r="11493" spans="1:32" x14ac:dyDescent="0.35">
      <c r="A11493" t="s">
        <v>13016</v>
      </c>
      <c r="B11493" s="24" t="s">
        <v>6890</v>
      </c>
      <c r="C11493" s="24" t="s">
        <v>4077</v>
      </c>
      <c r="D11493" s="24" t="s">
        <v>364</v>
      </c>
      <c r="E11493" s="24">
        <v>4800</v>
      </c>
      <c r="F11493" s="24" t="s">
        <v>23</v>
      </c>
      <c r="G11493" s="24">
        <v>9705479</v>
      </c>
      <c r="H11493" s="24" t="s">
        <v>11096</v>
      </c>
      <c r="I11493" s="24" t="s">
        <v>8226</v>
      </c>
      <c r="J11493" s="24">
        <v>154372</v>
      </c>
      <c r="K11493" s="24"/>
      <c r="L11493" s="25">
        <v>43872</v>
      </c>
      <c r="M11493" s="24" t="s">
        <v>26</v>
      </c>
      <c r="N11493" s="24" t="s">
        <v>27</v>
      </c>
      <c r="O11493" s="24" t="s">
        <v>28</v>
      </c>
      <c r="P11493" s="24">
        <v>83</v>
      </c>
      <c r="Q11493" s="25">
        <v>43840</v>
      </c>
      <c r="R11493" s="24" t="s">
        <v>11113</v>
      </c>
      <c r="S11493" s="24" t="s">
        <v>11114</v>
      </c>
      <c r="T11493" s="24" t="s">
        <v>239</v>
      </c>
      <c r="U11493" s="25">
        <v>43878</v>
      </c>
      <c r="V11493" s="24"/>
      <c r="W11493" s="24" t="s">
        <v>8096</v>
      </c>
      <c r="X11493" s="24" t="s">
        <v>11115</v>
      </c>
      <c r="Y11493" s="24" t="s">
        <v>364</v>
      </c>
      <c r="Z11493" s="24" t="s">
        <v>4077</v>
      </c>
      <c r="AA11493" s="24" t="s">
        <v>8098</v>
      </c>
      <c r="AB11493" s="25">
        <v>43878</v>
      </c>
      <c r="AC11493" s="24" t="s">
        <v>8202</v>
      </c>
      <c r="AD11493" s="6" t="s">
        <v>30</v>
      </c>
      <c r="AE11493" s="7">
        <v>1776</v>
      </c>
      <c r="AF11493" s="7"/>
    </row>
    <row r="11494" spans="1:32" x14ac:dyDescent="0.35">
      <c r="A11494" t="s">
        <v>13016</v>
      </c>
      <c r="B11494" s="24" t="s">
        <v>6029</v>
      </c>
      <c r="C11494" s="24" t="s">
        <v>2360</v>
      </c>
      <c r="D11494" s="24" t="s">
        <v>364</v>
      </c>
      <c r="E11494" s="24">
        <v>4800</v>
      </c>
      <c r="F11494" s="24" t="s">
        <v>23</v>
      </c>
      <c r="G11494" s="24">
        <v>9724037</v>
      </c>
      <c r="H11494" s="24" t="s">
        <v>11096</v>
      </c>
      <c r="I11494" s="24" t="s">
        <v>8226</v>
      </c>
      <c r="J11494" s="24">
        <v>154372</v>
      </c>
      <c r="K11494" s="24"/>
      <c r="L11494" s="25">
        <v>43872</v>
      </c>
      <c r="M11494" s="24" t="s">
        <v>26</v>
      </c>
      <c r="N11494" s="24" t="s">
        <v>27</v>
      </c>
      <c r="O11494" s="24" t="s">
        <v>28</v>
      </c>
      <c r="P11494" s="24">
        <v>83</v>
      </c>
      <c r="Q11494" s="25">
        <v>43843</v>
      </c>
      <c r="R11494" s="24" t="s">
        <v>11116</v>
      </c>
      <c r="S11494" s="24" t="s">
        <v>11117</v>
      </c>
      <c r="T11494" s="24" t="s">
        <v>239</v>
      </c>
      <c r="U11494" s="25">
        <v>43878</v>
      </c>
      <c r="V11494" s="24"/>
      <c r="W11494" s="24" t="s">
        <v>8096</v>
      </c>
      <c r="X11494" s="24" t="s">
        <v>11118</v>
      </c>
      <c r="Y11494" s="24" t="s">
        <v>364</v>
      </c>
      <c r="Z11494" s="24" t="s">
        <v>2360</v>
      </c>
      <c r="AA11494" s="24" t="s">
        <v>8098</v>
      </c>
      <c r="AB11494" s="25">
        <v>43878</v>
      </c>
      <c r="AC11494" s="24" t="s">
        <v>8202</v>
      </c>
      <c r="AD11494" s="6" t="s">
        <v>30</v>
      </c>
      <c r="AE11494" s="7">
        <v>1776</v>
      </c>
      <c r="AF11494" s="7"/>
    </row>
    <row r="11495" spans="1:32" x14ac:dyDescent="0.35">
      <c r="A11495" t="s">
        <v>13016</v>
      </c>
      <c r="B11495" s="24" t="s">
        <v>5346</v>
      </c>
      <c r="C11495" s="24" t="s">
        <v>5347</v>
      </c>
      <c r="D11495" s="24" t="s">
        <v>449</v>
      </c>
      <c r="E11495" s="24">
        <v>4800</v>
      </c>
      <c r="F11495" s="24" t="s">
        <v>23</v>
      </c>
      <c r="G11495" s="24">
        <v>9800079</v>
      </c>
      <c r="H11495" s="24" t="s">
        <v>11096</v>
      </c>
      <c r="I11495" s="24" t="s">
        <v>8226</v>
      </c>
      <c r="J11495" s="24">
        <v>154372</v>
      </c>
      <c r="K11495" s="24"/>
      <c r="L11495" s="25">
        <v>43872</v>
      </c>
      <c r="M11495" s="24" t="s">
        <v>26</v>
      </c>
      <c r="N11495" s="24" t="s">
        <v>27</v>
      </c>
      <c r="O11495" s="24" t="s">
        <v>28</v>
      </c>
      <c r="P11495" s="24">
        <v>83</v>
      </c>
      <c r="Q11495" s="25">
        <v>43850</v>
      </c>
      <c r="R11495" s="24" t="s">
        <v>11119</v>
      </c>
      <c r="S11495" s="24" t="s">
        <v>11120</v>
      </c>
      <c r="T11495" s="24" t="s">
        <v>239</v>
      </c>
      <c r="U11495" s="25">
        <v>43878</v>
      </c>
      <c r="V11495" s="24"/>
      <c r="W11495" s="24" t="s">
        <v>8096</v>
      </c>
      <c r="X11495" s="24" t="s">
        <v>11121</v>
      </c>
      <c r="Y11495" s="24" t="s">
        <v>449</v>
      </c>
      <c r="Z11495" s="24" t="s">
        <v>5347</v>
      </c>
      <c r="AA11495" s="24" t="s">
        <v>8098</v>
      </c>
      <c r="AB11495" s="25">
        <v>43878</v>
      </c>
      <c r="AC11495" s="24" t="s">
        <v>11122</v>
      </c>
      <c r="AD11495" s="6" t="s">
        <v>30</v>
      </c>
      <c r="AE11495" s="7">
        <v>1776</v>
      </c>
      <c r="AF11495" s="7"/>
    </row>
    <row r="11496" spans="1:32" x14ac:dyDescent="0.35">
      <c r="A11496" t="s">
        <v>13016</v>
      </c>
      <c r="B11496" s="24" t="s">
        <v>11123</v>
      </c>
      <c r="C11496" s="24" t="s">
        <v>11124</v>
      </c>
      <c r="D11496" s="24" t="s">
        <v>89</v>
      </c>
      <c r="E11496" s="24">
        <v>2000</v>
      </c>
      <c r="F11496" s="24" t="s">
        <v>23</v>
      </c>
      <c r="G11496" s="24">
        <v>9883495</v>
      </c>
      <c r="H11496" s="24" t="s">
        <v>7887</v>
      </c>
      <c r="I11496" s="24"/>
      <c r="J11496" s="24">
        <v>154451</v>
      </c>
      <c r="K11496" s="24" t="s">
        <v>225</v>
      </c>
      <c r="L11496" s="25">
        <v>43865</v>
      </c>
      <c r="M11496" s="24" t="s">
        <v>26</v>
      </c>
      <c r="N11496" s="24" t="s">
        <v>27</v>
      </c>
      <c r="O11496" s="24" t="s">
        <v>28</v>
      </c>
      <c r="P11496" s="24">
        <v>83</v>
      </c>
      <c r="Q11496" s="25">
        <v>43859</v>
      </c>
      <c r="R11496" s="24" t="s">
        <v>11125</v>
      </c>
      <c r="S11496" s="24" t="s">
        <v>11126</v>
      </c>
      <c r="T11496" s="24" t="s">
        <v>29</v>
      </c>
      <c r="U11496" s="25">
        <v>43876</v>
      </c>
      <c r="V11496" s="24"/>
      <c r="W11496" s="24" t="s">
        <v>8096</v>
      </c>
      <c r="X11496" s="24" t="s">
        <v>11127</v>
      </c>
      <c r="Y11496" s="24" t="s">
        <v>89</v>
      </c>
      <c r="Z11496" s="24" t="s">
        <v>11124</v>
      </c>
      <c r="AA11496" s="24" t="s">
        <v>8098</v>
      </c>
      <c r="AB11496" s="25">
        <v>43878</v>
      </c>
      <c r="AC11496" s="24" t="s">
        <v>8208</v>
      </c>
      <c r="AD11496" s="6" t="s">
        <v>30</v>
      </c>
      <c r="AE11496" s="7">
        <v>1776</v>
      </c>
      <c r="AF11496" s="7"/>
    </row>
    <row r="11497" spans="1:32" x14ac:dyDescent="0.35">
      <c r="A11497" t="s">
        <v>13016</v>
      </c>
      <c r="B11497" s="24" t="s">
        <v>11128</v>
      </c>
      <c r="C11497" s="24" t="s">
        <v>11129</v>
      </c>
      <c r="D11497" s="24" t="s">
        <v>89</v>
      </c>
      <c r="E11497" s="24">
        <v>4800</v>
      </c>
      <c r="F11497" s="24" t="s">
        <v>23</v>
      </c>
      <c r="G11497" s="24">
        <v>9806918</v>
      </c>
      <c r="H11497" s="24" t="s">
        <v>11096</v>
      </c>
      <c r="I11497" s="24" t="s">
        <v>8226</v>
      </c>
      <c r="J11497" s="24">
        <v>154372</v>
      </c>
      <c r="K11497" s="24"/>
      <c r="L11497" s="25">
        <v>43872</v>
      </c>
      <c r="M11497" s="24" t="s">
        <v>26</v>
      </c>
      <c r="N11497" s="24" t="s">
        <v>27</v>
      </c>
      <c r="O11497" s="24" t="s">
        <v>28</v>
      </c>
      <c r="P11497" s="24">
        <v>83</v>
      </c>
      <c r="Q11497" s="25">
        <v>43851</v>
      </c>
      <c r="R11497" s="24" t="s">
        <v>11130</v>
      </c>
      <c r="S11497" s="24" t="s">
        <v>11131</v>
      </c>
      <c r="T11497" s="24" t="s">
        <v>239</v>
      </c>
      <c r="U11497" s="25">
        <v>43878</v>
      </c>
      <c r="V11497" s="24"/>
      <c r="W11497" s="24" t="s">
        <v>8096</v>
      </c>
      <c r="X11497" s="24" t="s">
        <v>11132</v>
      </c>
      <c r="Y11497" s="24" t="s">
        <v>89</v>
      </c>
      <c r="Z11497" s="24" t="s">
        <v>11129</v>
      </c>
      <c r="AA11497" s="24" t="s">
        <v>8098</v>
      </c>
      <c r="AB11497" s="25">
        <v>43878</v>
      </c>
      <c r="AC11497" s="24" t="s">
        <v>8208</v>
      </c>
      <c r="AD11497" s="6" t="s">
        <v>30</v>
      </c>
      <c r="AE11497" s="7">
        <v>1776</v>
      </c>
      <c r="AF11497" s="7"/>
    </row>
    <row r="11498" spans="1:32" x14ac:dyDescent="0.35">
      <c r="A11498" t="s">
        <v>13016</v>
      </c>
      <c r="B11498" s="24" t="s">
        <v>11133</v>
      </c>
      <c r="C11498" s="24" t="s">
        <v>11134</v>
      </c>
      <c r="D11498" s="24" t="s">
        <v>89</v>
      </c>
      <c r="E11498" s="24">
        <v>2000</v>
      </c>
      <c r="F11498" s="24" t="s">
        <v>23</v>
      </c>
      <c r="G11498" s="24">
        <v>9736996</v>
      </c>
      <c r="H11498" s="24" t="s">
        <v>4501</v>
      </c>
      <c r="I11498" s="24"/>
      <c r="J11498" s="24">
        <v>154447</v>
      </c>
      <c r="K11498" s="24" t="s">
        <v>225</v>
      </c>
      <c r="L11498" s="25">
        <v>43865</v>
      </c>
      <c r="M11498" s="24" t="s">
        <v>26</v>
      </c>
      <c r="N11498" s="24" t="s">
        <v>27</v>
      </c>
      <c r="O11498" s="24" t="s">
        <v>28</v>
      </c>
      <c r="P11498" s="24">
        <v>83</v>
      </c>
      <c r="Q11498" s="25">
        <v>43844</v>
      </c>
      <c r="R11498" s="24" t="s">
        <v>11135</v>
      </c>
      <c r="S11498" s="24" t="s">
        <v>11136</v>
      </c>
      <c r="T11498" s="24" t="s">
        <v>29</v>
      </c>
      <c r="U11498" s="25">
        <v>43868</v>
      </c>
      <c r="V11498" s="24"/>
      <c r="W11498" s="24" t="s">
        <v>8096</v>
      </c>
      <c r="X11498" s="24" t="s">
        <v>11137</v>
      </c>
      <c r="Y11498" s="24" t="s">
        <v>89</v>
      </c>
      <c r="Z11498" s="24" t="s">
        <v>11134</v>
      </c>
      <c r="AA11498" s="24" t="s">
        <v>8098</v>
      </c>
      <c r="AB11498" s="25">
        <v>43868</v>
      </c>
      <c r="AC11498" s="24" t="s">
        <v>8208</v>
      </c>
      <c r="AD11498" s="6" t="s">
        <v>30</v>
      </c>
      <c r="AE11498" s="7">
        <v>1776</v>
      </c>
      <c r="AF11498" s="7"/>
    </row>
    <row r="11499" spans="1:32" x14ac:dyDescent="0.35">
      <c r="A11499" t="s">
        <v>13016</v>
      </c>
      <c r="B11499" s="24" t="s">
        <v>9785</v>
      </c>
      <c r="C11499" s="24" t="s">
        <v>9786</v>
      </c>
      <c r="D11499" s="24" t="s">
        <v>89</v>
      </c>
      <c r="E11499" s="24">
        <v>2000</v>
      </c>
      <c r="F11499" s="24" t="s">
        <v>23</v>
      </c>
      <c r="G11499" s="24">
        <v>9950800</v>
      </c>
      <c r="H11499" s="24" t="s">
        <v>6528</v>
      </c>
      <c r="I11499" s="24"/>
      <c r="J11499" s="24">
        <v>156050</v>
      </c>
      <c r="K11499" s="24" t="s">
        <v>25</v>
      </c>
      <c r="L11499" s="25">
        <v>43874</v>
      </c>
      <c r="M11499" s="24" t="s">
        <v>26</v>
      </c>
      <c r="N11499" s="24" t="s">
        <v>27</v>
      </c>
      <c r="O11499" s="24" t="s">
        <v>28</v>
      </c>
      <c r="P11499" s="24">
        <v>83</v>
      </c>
      <c r="Q11499" s="25">
        <v>43866</v>
      </c>
      <c r="R11499" s="24" t="s">
        <v>11138</v>
      </c>
      <c r="S11499" s="24" t="s">
        <v>11139</v>
      </c>
      <c r="T11499" s="24" t="s">
        <v>29</v>
      </c>
      <c r="U11499" s="25">
        <v>43875</v>
      </c>
      <c r="V11499" s="24"/>
      <c r="W11499" s="24" t="s">
        <v>8096</v>
      </c>
      <c r="X11499" s="24" t="s">
        <v>11140</v>
      </c>
      <c r="Y11499" s="24" t="s">
        <v>89</v>
      </c>
      <c r="Z11499" s="24" t="s">
        <v>9786</v>
      </c>
      <c r="AA11499" s="24" t="s">
        <v>8098</v>
      </c>
      <c r="AB11499" s="25">
        <v>43875</v>
      </c>
      <c r="AC11499" s="24" t="s">
        <v>8208</v>
      </c>
      <c r="AD11499" s="6" t="s">
        <v>30</v>
      </c>
      <c r="AE11499" s="7">
        <v>1776</v>
      </c>
      <c r="AF11499" s="7"/>
    </row>
    <row r="11500" spans="1:32" x14ac:dyDescent="0.35">
      <c r="A11500" t="s">
        <v>13016</v>
      </c>
      <c r="B11500" s="24" t="s">
        <v>9785</v>
      </c>
      <c r="C11500" s="24" t="s">
        <v>9786</v>
      </c>
      <c r="D11500" s="24" t="s">
        <v>89</v>
      </c>
      <c r="E11500" s="24">
        <v>2000</v>
      </c>
      <c r="F11500" s="24" t="s">
        <v>23</v>
      </c>
      <c r="G11500" s="24">
        <v>9872452</v>
      </c>
      <c r="H11500" s="24" t="s">
        <v>4531</v>
      </c>
      <c r="I11500" s="24"/>
      <c r="J11500" s="24">
        <v>153529</v>
      </c>
      <c r="K11500" s="24" t="s">
        <v>25</v>
      </c>
      <c r="L11500" s="25">
        <v>43867</v>
      </c>
      <c r="M11500" s="24" t="s">
        <v>26</v>
      </c>
      <c r="N11500" s="24" t="s">
        <v>27</v>
      </c>
      <c r="O11500" s="24" t="s">
        <v>28</v>
      </c>
      <c r="P11500" s="24">
        <v>83</v>
      </c>
      <c r="Q11500" s="25">
        <v>43858</v>
      </c>
      <c r="R11500" s="24" t="s">
        <v>11141</v>
      </c>
      <c r="S11500" s="24" t="s">
        <v>11142</v>
      </c>
      <c r="T11500" s="24" t="s">
        <v>29</v>
      </c>
      <c r="U11500" s="25">
        <v>43868</v>
      </c>
      <c r="V11500" s="24"/>
      <c r="W11500" s="24" t="s">
        <v>8096</v>
      </c>
      <c r="X11500" s="24" t="s">
        <v>11143</v>
      </c>
      <c r="Y11500" s="24" t="s">
        <v>89</v>
      </c>
      <c r="Z11500" s="24" t="s">
        <v>9786</v>
      </c>
      <c r="AA11500" s="24" t="s">
        <v>8098</v>
      </c>
      <c r="AB11500" s="25">
        <v>43868</v>
      </c>
      <c r="AC11500" s="24" t="s">
        <v>8208</v>
      </c>
      <c r="AD11500" s="6" t="s">
        <v>30</v>
      </c>
      <c r="AE11500" s="7">
        <v>1776</v>
      </c>
      <c r="AF11500" s="7"/>
    </row>
    <row r="11501" spans="1:32" x14ac:dyDescent="0.35">
      <c r="A11501" t="s">
        <v>13016</v>
      </c>
      <c r="B11501" s="24" t="s">
        <v>8001</v>
      </c>
      <c r="C11501" s="24" t="s">
        <v>4258</v>
      </c>
      <c r="D11501" s="24" t="s">
        <v>687</v>
      </c>
      <c r="E11501" s="24">
        <v>2000</v>
      </c>
      <c r="F11501" s="24" t="s">
        <v>23</v>
      </c>
      <c r="G11501" s="24">
        <v>10011414</v>
      </c>
      <c r="H11501" s="24" t="s">
        <v>5889</v>
      </c>
      <c r="I11501" s="24"/>
      <c r="J11501" s="24">
        <v>153531</v>
      </c>
      <c r="K11501" s="24" t="s">
        <v>25</v>
      </c>
      <c r="L11501" s="25">
        <v>43873</v>
      </c>
      <c r="M11501" s="24" t="s">
        <v>26</v>
      </c>
      <c r="N11501" s="24" t="s">
        <v>27</v>
      </c>
      <c r="O11501" s="24" t="s">
        <v>28</v>
      </c>
      <c r="P11501" s="24">
        <v>83</v>
      </c>
      <c r="Q11501" s="25">
        <v>43872</v>
      </c>
      <c r="R11501" s="24" t="s">
        <v>11144</v>
      </c>
      <c r="S11501" s="24" t="s">
        <v>11145</v>
      </c>
      <c r="T11501" s="24" t="s">
        <v>29</v>
      </c>
      <c r="U11501" s="25">
        <v>43875</v>
      </c>
      <c r="V11501" s="24"/>
      <c r="W11501" s="24" t="s">
        <v>8096</v>
      </c>
      <c r="X11501" s="24" t="s">
        <v>11146</v>
      </c>
      <c r="Y11501" s="24" t="s">
        <v>687</v>
      </c>
      <c r="Z11501" s="24" t="s">
        <v>4258</v>
      </c>
      <c r="AA11501" s="24" t="s">
        <v>8098</v>
      </c>
      <c r="AB11501" s="25">
        <v>43875</v>
      </c>
      <c r="AC11501" s="24" t="s">
        <v>11147</v>
      </c>
      <c r="AD11501" s="6" t="s">
        <v>30</v>
      </c>
      <c r="AE11501" s="7">
        <v>1776</v>
      </c>
      <c r="AF11501" s="7"/>
    </row>
    <row r="11502" spans="1:32" x14ac:dyDescent="0.35">
      <c r="A11502" t="s">
        <v>13016</v>
      </c>
      <c r="B11502" s="24" t="s">
        <v>5999</v>
      </c>
      <c r="C11502" s="24" t="s">
        <v>1131</v>
      </c>
      <c r="D11502" s="24" t="s">
        <v>687</v>
      </c>
      <c r="E11502" s="24">
        <v>4800</v>
      </c>
      <c r="F11502" s="24" t="s">
        <v>23</v>
      </c>
      <c r="G11502" s="24">
        <v>9702878</v>
      </c>
      <c r="H11502" s="24" t="s">
        <v>11096</v>
      </c>
      <c r="I11502" s="24" t="s">
        <v>8226</v>
      </c>
      <c r="J11502" s="24">
        <v>154372</v>
      </c>
      <c r="K11502" s="24"/>
      <c r="L11502" s="25">
        <v>43872</v>
      </c>
      <c r="M11502" s="24" t="s">
        <v>26</v>
      </c>
      <c r="N11502" s="24" t="s">
        <v>27</v>
      </c>
      <c r="O11502" s="24" t="s">
        <v>28</v>
      </c>
      <c r="P11502" s="24">
        <v>83</v>
      </c>
      <c r="Q11502" s="25">
        <v>43840</v>
      </c>
      <c r="R11502" s="24" t="s">
        <v>11148</v>
      </c>
      <c r="S11502" s="24" t="s">
        <v>11149</v>
      </c>
      <c r="T11502" s="24" t="s">
        <v>239</v>
      </c>
      <c r="U11502" s="25">
        <v>43878</v>
      </c>
      <c r="V11502" s="24"/>
      <c r="W11502" s="24" t="s">
        <v>8096</v>
      </c>
      <c r="X11502" s="24" t="s">
        <v>11150</v>
      </c>
      <c r="Y11502" s="24" t="s">
        <v>687</v>
      </c>
      <c r="Z11502" s="24" t="s">
        <v>1131</v>
      </c>
      <c r="AA11502" s="24" t="s">
        <v>8098</v>
      </c>
      <c r="AB11502" s="25">
        <v>43878</v>
      </c>
      <c r="AC11502" s="24" t="s">
        <v>11147</v>
      </c>
      <c r="AD11502" s="6" t="s">
        <v>30</v>
      </c>
      <c r="AE11502" s="7">
        <v>1776</v>
      </c>
      <c r="AF11502" s="7"/>
    </row>
    <row r="11503" spans="1:32" x14ac:dyDescent="0.35">
      <c r="A11503" t="s">
        <v>13016</v>
      </c>
      <c r="B11503" s="24" t="s">
        <v>6891</v>
      </c>
      <c r="C11503" s="24" t="s">
        <v>1567</v>
      </c>
      <c r="D11503" s="24" t="s">
        <v>687</v>
      </c>
      <c r="E11503" s="24">
        <v>4800</v>
      </c>
      <c r="F11503" s="24" t="s">
        <v>23</v>
      </c>
      <c r="G11503" s="24">
        <v>9970715</v>
      </c>
      <c r="H11503" s="24" t="s">
        <v>11096</v>
      </c>
      <c r="I11503" s="24" t="s">
        <v>8226</v>
      </c>
      <c r="J11503" s="24">
        <v>154372</v>
      </c>
      <c r="K11503" s="24"/>
      <c r="L11503" s="25">
        <v>43872</v>
      </c>
      <c r="M11503" s="24" t="s">
        <v>26</v>
      </c>
      <c r="N11503" s="24" t="s">
        <v>27</v>
      </c>
      <c r="O11503" s="24" t="s">
        <v>28</v>
      </c>
      <c r="P11503" s="24">
        <v>83</v>
      </c>
      <c r="Q11503" s="25">
        <v>43868</v>
      </c>
      <c r="R11503" s="24" t="s">
        <v>11151</v>
      </c>
      <c r="S11503" s="24" t="s">
        <v>11152</v>
      </c>
      <c r="T11503" s="24" t="s">
        <v>239</v>
      </c>
      <c r="U11503" s="25">
        <v>43878</v>
      </c>
      <c r="V11503" s="24"/>
      <c r="W11503" s="24" t="s">
        <v>8096</v>
      </c>
      <c r="X11503" s="24" t="s">
        <v>11153</v>
      </c>
      <c r="Y11503" s="24" t="s">
        <v>687</v>
      </c>
      <c r="Z11503" s="24" t="s">
        <v>1567</v>
      </c>
      <c r="AA11503" s="24" t="s">
        <v>8098</v>
      </c>
      <c r="AB11503" s="25">
        <v>43878</v>
      </c>
      <c r="AC11503" s="24" t="s">
        <v>11147</v>
      </c>
      <c r="AD11503" s="6" t="s">
        <v>30</v>
      </c>
      <c r="AE11503" s="7">
        <v>1776</v>
      </c>
      <c r="AF11503" s="7"/>
    </row>
    <row r="11504" spans="1:32" x14ac:dyDescent="0.35">
      <c r="A11504" t="s">
        <v>13016</v>
      </c>
      <c r="B11504" s="24" t="s">
        <v>11154</v>
      </c>
      <c r="C11504" s="24" t="s">
        <v>11155</v>
      </c>
      <c r="D11504" s="24" t="s">
        <v>506</v>
      </c>
      <c r="E11504" s="24">
        <v>2000</v>
      </c>
      <c r="F11504" s="24" t="s">
        <v>23</v>
      </c>
      <c r="G11504" s="24">
        <v>9808601</v>
      </c>
      <c r="H11504" s="24" t="s">
        <v>4501</v>
      </c>
      <c r="I11504" s="24"/>
      <c r="J11504" s="24">
        <v>154447</v>
      </c>
      <c r="K11504" s="24" t="s">
        <v>225</v>
      </c>
      <c r="L11504" s="25">
        <v>43865</v>
      </c>
      <c r="M11504" s="24" t="s">
        <v>26</v>
      </c>
      <c r="N11504" s="24" t="s">
        <v>27</v>
      </c>
      <c r="O11504" s="24" t="s">
        <v>28</v>
      </c>
      <c r="P11504" s="24">
        <v>83</v>
      </c>
      <c r="Q11504" s="25">
        <v>43851</v>
      </c>
      <c r="R11504" s="24" t="s">
        <v>11156</v>
      </c>
      <c r="S11504" s="24" t="s">
        <v>11157</v>
      </c>
      <c r="T11504" s="24" t="s">
        <v>29</v>
      </c>
      <c r="U11504" s="25">
        <v>43868</v>
      </c>
      <c r="V11504" s="24"/>
      <c r="W11504" s="24" t="s">
        <v>8096</v>
      </c>
      <c r="X11504" s="24" t="s">
        <v>11158</v>
      </c>
      <c r="Y11504" s="24" t="s">
        <v>506</v>
      </c>
      <c r="Z11504" s="24" t="s">
        <v>11155</v>
      </c>
      <c r="AA11504" s="24" t="s">
        <v>8098</v>
      </c>
      <c r="AB11504" s="25">
        <v>43868</v>
      </c>
      <c r="AC11504" s="24" t="s">
        <v>8921</v>
      </c>
      <c r="AD11504" s="6" t="s">
        <v>30</v>
      </c>
      <c r="AE11504" s="7">
        <v>1776</v>
      </c>
      <c r="AF11504" s="7"/>
    </row>
    <row r="11505" spans="1:32" x14ac:dyDescent="0.35">
      <c r="A11505" t="s">
        <v>13016</v>
      </c>
      <c r="B11505" s="24" t="s">
        <v>6023</v>
      </c>
      <c r="C11505" s="24" t="s">
        <v>1172</v>
      </c>
      <c r="D11505" s="24" t="s">
        <v>506</v>
      </c>
      <c r="E11505" s="24">
        <v>4800</v>
      </c>
      <c r="F11505" s="24" t="s">
        <v>23</v>
      </c>
      <c r="G11505" s="24">
        <v>9706006</v>
      </c>
      <c r="H11505" s="24" t="s">
        <v>11096</v>
      </c>
      <c r="I11505" s="24" t="s">
        <v>8226</v>
      </c>
      <c r="J11505" s="24">
        <v>154372</v>
      </c>
      <c r="K11505" s="24"/>
      <c r="L11505" s="25">
        <v>43872</v>
      </c>
      <c r="M11505" s="24" t="s">
        <v>26</v>
      </c>
      <c r="N11505" s="24" t="s">
        <v>27</v>
      </c>
      <c r="O11505" s="24" t="s">
        <v>28</v>
      </c>
      <c r="P11505" s="24">
        <v>83</v>
      </c>
      <c r="Q11505" s="25">
        <v>43840</v>
      </c>
      <c r="R11505" s="24" t="s">
        <v>11159</v>
      </c>
      <c r="S11505" s="24" t="s">
        <v>11160</v>
      </c>
      <c r="T11505" s="24" t="s">
        <v>239</v>
      </c>
      <c r="U11505" s="25">
        <v>43878</v>
      </c>
      <c r="V11505" s="24"/>
      <c r="W11505" s="24" t="s">
        <v>8096</v>
      </c>
      <c r="X11505" s="24" t="s">
        <v>11161</v>
      </c>
      <c r="Y11505" s="24" t="s">
        <v>506</v>
      </c>
      <c r="Z11505" s="24" t="s">
        <v>1172</v>
      </c>
      <c r="AA11505" s="24" t="s">
        <v>8098</v>
      </c>
      <c r="AB11505" s="25">
        <v>43878</v>
      </c>
      <c r="AC11505" s="24" t="s">
        <v>8921</v>
      </c>
      <c r="AD11505" s="6" t="s">
        <v>30</v>
      </c>
      <c r="AE11505" s="7">
        <v>1776</v>
      </c>
      <c r="AF11505" s="7"/>
    </row>
    <row r="11506" spans="1:32" x14ac:dyDescent="0.35">
      <c r="A11506" t="s">
        <v>13016</v>
      </c>
      <c r="B11506" s="24" t="s">
        <v>6892</v>
      </c>
      <c r="C11506" s="24" t="s">
        <v>789</v>
      </c>
      <c r="D11506" s="24" t="s">
        <v>506</v>
      </c>
      <c r="E11506" s="24">
        <v>4800</v>
      </c>
      <c r="F11506" s="24" t="s">
        <v>23</v>
      </c>
      <c r="G11506" s="24">
        <v>9705517</v>
      </c>
      <c r="H11506" s="24" t="s">
        <v>11096</v>
      </c>
      <c r="I11506" s="24" t="s">
        <v>8226</v>
      </c>
      <c r="J11506" s="24">
        <v>154372</v>
      </c>
      <c r="K11506" s="24"/>
      <c r="L11506" s="25">
        <v>43872</v>
      </c>
      <c r="M11506" s="24" t="s">
        <v>26</v>
      </c>
      <c r="N11506" s="24" t="s">
        <v>27</v>
      </c>
      <c r="O11506" s="24" t="s">
        <v>28</v>
      </c>
      <c r="P11506" s="24">
        <v>83</v>
      </c>
      <c r="Q11506" s="25">
        <v>43840</v>
      </c>
      <c r="R11506" s="24" t="s">
        <v>11162</v>
      </c>
      <c r="S11506" s="24" t="s">
        <v>11163</v>
      </c>
      <c r="T11506" s="24" t="s">
        <v>239</v>
      </c>
      <c r="U11506" s="25">
        <v>43878</v>
      </c>
      <c r="V11506" s="24"/>
      <c r="W11506" s="24" t="s">
        <v>8096</v>
      </c>
      <c r="X11506" s="24" t="s">
        <v>11164</v>
      </c>
      <c r="Y11506" s="24" t="s">
        <v>506</v>
      </c>
      <c r="Z11506" s="24" t="s">
        <v>789</v>
      </c>
      <c r="AA11506" s="24" t="s">
        <v>8098</v>
      </c>
      <c r="AB11506" s="25">
        <v>43878</v>
      </c>
      <c r="AC11506" s="24" t="s">
        <v>8921</v>
      </c>
      <c r="AD11506" s="6" t="s">
        <v>30</v>
      </c>
      <c r="AE11506" s="7">
        <v>1776</v>
      </c>
      <c r="AF11506" s="7"/>
    </row>
    <row r="11507" spans="1:32" x14ac:dyDescent="0.35">
      <c r="A11507" t="s">
        <v>13016</v>
      </c>
      <c r="B11507" s="24" t="s">
        <v>5900</v>
      </c>
      <c r="C11507" s="24" t="s">
        <v>5901</v>
      </c>
      <c r="D11507" s="24" t="s">
        <v>564</v>
      </c>
      <c r="E11507" s="24">
        <v>4800</v>
      </c>
      <c r="F11507" s="24" t="s">
        <v>23</v>
      </c>
      <c r="G11507" s="24">
        <v>9695596</v>
      </c>
      <c r="H11507" s="24" t="s">
        <v>11096</v>
      </c>
      <c r="I11507" s="24" t="s">
        <v>8226</v>
      </c>
      <c r="J11507" s="24">
        <v>154372</v>
      </c>
      <c r="K11507" s="24"/>
      <c r="L11507" s="25">
        <v>43872</v>
      </c>
      <c r="M11507" s="24" t="s">
        <v>26</v>
      </c>
      <c r="N11507" s="24" t="s">
        <v>27</v>
      </c>
      <c r="O11507" s="24" t="s">
        <v>28</v>
      </c>
      <c r="P11507" s="24">
        <v>83</v>
      </c>
      <c r="Q11507" s="25">
        <v>43839</v>
      </c>
      <c r="R11507" s="24" t="s">
        <v>11165</v>
      </c>
      <c r="S11507" s="24" t="s">
        <v>11166</v>
      </c>
      <c r="T11507" s="24" t="s">
        <v>239</v>
      </c>
      <c r="U11507" s="25">
        <v>43878</v>
      </c>
      <c r="V11507" s="24"/>
      <c r="W11507" s="24" t="s">
        <v>8096</v>
      </c>
      <c r="X11507" s="24" t="s">
        <v>11167</v>
      </c>
      <c r="Y11507" s="24" t="s">
        <v>564</v>
      </c>
      <c r="Z11507" s="24" t="s">
        <v>5901</v>
      </c>
      <c r="AA11507" s="24" t="s">
        <v>8098</v>
      </c>
      <c r="AB11507" s="25">
        <v>43878</v>
      </c>
      <c r="AC11507" s="24" t="s">
        <v>11168</v>
      </c>
      <c r="AD11507" s="6" t="s">
        <v>30</v>
      </c>
      <c r="AE11507" s="7">
        <v>1776</v>
      </c>
      <c r="AF11507" s="7"/>
    </row>
    <row r="11508" spans="1:32" x14ac:dyDescent="0.35">
      <c r="A11508" t="s">
        <v>13016</v>
      </c>
      <c r="B11508" s="24" t="s">
        <v>5957</v>
      </c>
      <c r="C11508" s="24" t="s">
        <v>1962</v>
      </c>
      <c r="D11508" s="24" t="s">
        <v>564</v>
      </c>
      <c r="E11508" s="24">
        <v>4800</v>
      </c>
      <c r="F11508" s="24" t="s">
        <v>23</v>
      </c>
      <c r="G11508" s="24">
        <v>9695611</v>
      </c>
      <c r="H11508" s="24" t="s">
        <v>11096</v>
      </c>
      <c r="I11508" s="24" t="s">
        <v>8226</v>
      </c>
      <c r="J11508" s="24">
        <v>154372</v>
      </c>
      <c r="K11508" s="24"/>
      <c r="L11508" s="25">
        <v>43872</v>
      </c>
      <c r="M11508" s="24" t="s">
        <v>26</v>
      </c>
      <c r="N11508" s="24" t="s">
        <v>27</v>
      </c>
      <c r="O11508" s="24" t="s">
        <v>28</v>
      </c>
      <c r="P11508" s="24">
        <v>83</v>
      </c>
      <c r="Q11508" s="25">
        <v>43839</v>
      </c>
      <c r="R11508" s="24" t="s">
        <v>11169</v>
      </c>
      <c r="S11508" s="24" t="s">
        <v>11170</v>
      </c>
      <c r="T11508" s="24" t="s">
        <v>239</v>
      </c>
      <c r="U11508" s="25">
        <v>43878</v>
      </c>
      <c r="V11508" s="24"/>
      <c r="W11508" s="24" t="s">
        <v>8096</v>
      </c>
      <c r="X11508" s="24" t="s">
        <v>11171</v>
      </c>
      <c r="Y11508" s="24" t="s">
        <v>564</v>
      </c>
      <c r="Z11508" s="24" t="s">
        <v>1962</v>
      </c>
      <c r="AA11508" s="24" t="s">
        <v>8098</v>
      </c>
      <c r="AB11508" s="25">
        <v>43878</v>
      </c>
      <c r="AC11508" s="24" t="s">
        <v>11168</v>
      </c>
      <c r="AD11508" s="6" t="s">
        <v>30</v>
      </c>
      <c r="AE11508" s="7">
        <v>1776</v>
      </c>
      <c r="AF11508" s="7"/>
    </row>
    <row r="11509" spans="1:32" x14ac:dyDescent="0.35">
      <c r="A11509" t="s">
        <v>13016</v>
      </c>
      <c r="B11509" s="24" t="s">
        <v>11172</v>
      </c>
      <c r="C11509" s="24" t="s">
        <v>563</v>
      </c>
      <c r="D11509" s="24" t="s">
        <v>564</v>
      </c>
      <c r="E11509" s="24">
        <v>2000</v>
      </c>
      <c r="F11509" s="24" t="s">
        <v>23</v>
      </c>
      <c r="G11509" s="24">
        <v>9772557</v>
      </c>
      <c r="H11509" s="24" t="s">
        <v>7931</v>
      </c>
      <c r="I11509" s="24"/>
      <c r="J11509" s="24">
        <v>154445</v>
      </c>
      <c r="K11509" s="24" t="s">
        <v>225</v>
      </c>
      <c r="L11509" s="25">
        <v>43858</v>
      </c>
      <c r="M11509" s="24" t="s">
        <v>26</v>
      </c>
      <c r="N11509" s="24" t="s">
        <v>27</v>
      </c>
      <c r="O11509" s="24" t="s">
        <v>28</v>
      </c>
      <c r="P11509" s="24">
        <v>83</v>
      </c>
      <c r="Q11509" s="25">
        <v>43847</v>
      </c>
      <c r="R11509" s="24" t="s">
        <v>11173</v>
      </c>
      <c r="S11509" s="24" t="s">
        <v>11174</v>
      </c>
      <c r="T11509" s="24" t="s">
        <v>29</v>
      </c>
      <c r="U11509" s="25">
        <v>43861</v>
      </c>
      <c r="V11509" s="24"/>
      <c r="W11509" s="24" t="s">
        <v>8096</v>
      </c>
      <c r="X11509" s="24" t="s">
        <v>11175</v>
      </c>
      <c r="Y11509" s="24" t="s">
        <v>564</v>
      </c>
      <c r="Z11509" s="24" t="s">
        <v>563</v>
      </c>
      <c r="AA11509" s="24" t="s">
        <v>8098</v>
      </c>
      <c r="AB11509" s="25">
        <v>43861</v>
      </c>
      <c r="AC11509" s="24" t="s">
        <v>11168</v>
      </c>
      <c r="AD11509" s="6" t="s">
        <v>30</v>
      </c>
      <c r="AE11509" s="7">
        <v>1776</v>
      </c>
      <c r="AF11509" s="7"/>
    </row>
    <row r="11510" spans="1:32" x14ac:dyDescent="0.35">
      <c r="A11510" t="s">
        <v>13016</v>
      </c>
      <c r="B11510" s="24" t="s">
        <v>11176</v>
      </c>
      <c r="C11510" s="24" t="s">
        <v>11177</v>
      </c>
      <c r="D11510" s="24" t="s">
        <v>3208</v>
      </c>
      <c r="E11510" s="24">
        <v>100</v>
      </c>
      <c r="F11510" s="24" t="s">
        <v>34</v>
      </c>
      <c r="G11510" s="24">
        <v>9997957</v>
      </c>
      <c r="H11510" s="24" t="s">
        <v>6528</v>
      </c>
      <c r="I11510" s="24"/>
      <c r="J11510" s="24">
        <v>156050</v>
      </c>
      <c r="K11510" s="24" t="s">
        <v>25</v>
      </c>
      <c r="L11510" s="25">
        <v>43874</v>
      </c>
      <c r="M11510" s="24" t="s">
        <v>302</v>
      </c>
      <c r="N11510" s="24" t="s">
        <v>27</v>
      </c>
      <c r="O11510" s="24" t="s">
        <v>28</v>
      </c>
      <c r="P11510" s="24">
        <v>83</v>
      </c>
      <c r="Q11510" s="25">
        <v>43871</v>
      </c>
      <c r="R11510" s="24" t="s">
        <v>11178</v>
      </c>
      <c r="S11510" s="24" t="s">
        <v>11179</v>
      </c>
      <c r="T11510" s="24" t="s">
        <v>29</v>
      </c>
      <c r="U11510" s="25">
        <v>43875</v>
      </c>
      <c r="V11510" s="24"/>
      <c r="W11510" s="24" t="s">
        <v>8096</v>
      </c>
      <c r="X11510" s="24" t="s">
        <v>11180</v>
      </c>
      <c r="Y11510" s="24" t="s">
        <v>3208</v>
      </c>
      <c r="Z11510" s="24" t="s">
        <v>11177</v>
      </c>
      <c r="AA11510" s="24" t="s">
        <v>8098</v>
      </c>
      <c r="AB11510" s="25">
        <v>43875</v>
      </c>
      <c r="AC11510" s="24" t="s">
        <v>8934</v>
      </c>
      <c r="AD11510" s="6" t="s">
        <v>30</v>
      </c>
      <c r="AE11510" s="7">
        <v>1776</v>
      </c>
      <c r="AF11510" s="7"/>
    </row>
    <row r="11511" spans="1:32" x14ac:dyDescent="0.35">
      <c r="A11511" t="s">
        <v>13016</v>
      </c>
      <c r="B11511" s="24" t="s">
        <v>5952</v>
      </c>
      <c r="C11511" s="24" t="s">
        <v>1575</v>
      </c>
      <c r="D11511" s="24" t="s">
        <v>709</v>
      </c>
      <c r="E11511" s="24">
        <v>4800</v>
      </c>
      <c r="F11511" s="24" t="s">
        <v>23</v>
      </c>
      <c r="G11511" s="24">
        <v>9696806</v>
      </c>
      <c r="H11511" s="24" t="s">
        <v>11096</v>
      </c>
      <c r="I11511" s="24" t="s">
        <v>8226</v>
      </c>
      <c r="J11511" s="24">
        <v>154372</v>
      </c>
      <c r="K11511" s="24"/>
      <c r="L11511" s="25">
        <v>43872</v>
      </c>
      <c r="M11511" s="24" t="s">
        <v>26</v>
      </c>
      <c r="N11511" s="24" t="s">
        <v>27</v>
      </c>
      <c r="O11511" s="24" t="s">
        <v>28</v>
      </c>
      <c r="P11511" s="24">
        <v>83</v>
      </c>
      <c r="Q11511" s="25">
        <v>43839</v>
      </c>
      <c r="R11511" s="24" t="s">
        <v>11181</v>
      </c>
      <c r="S11511" s="24" t="s">
        <v>11182</v>
      </c>
      <c r="T11511" s="24" t="s">
        <v>239</v>
      </c>
      <c r="U11511" s="25">
        <v>43878</v>
      </c>
      <c r="V11511" s="24"/>
      <c r="W11511" s="24" t="s">
        <v>8096</v>
      </c>
      <c r="X11511" s="24" t="s">
        <v>11183</v>
      </c>
      <c r="Y11511" s="24" t="s">
        <v>709</v>
      </c>
      <c r="Z11511" s="24" t="s">
        <v>1575</v>
      </c>
      <c r="AA11511" s="24" t="s">
        <v>8098</v>
      </c>
      <c r="AB11511" s="25">
        <v>43878</v>
      </c>
      <c r="AC11511" s="24" t="s">
        <v>8940</v>
      </c>
      <c r="AD11511" s="6" t="s">
        <v>30</v>
      </c>
      <c r="AE11511" s="7">
        <v>1776</v>
      </c>
      <c r="AF11511" s="7"/>
    </row>
    <row r="11512" spans="1:32" x14ac:dyDescent="0.35">
      <c r="A11512" t="s">
        <v>13016</v>
      </c>
      <c r="B11512" s="24" t="s">
        <v>5702</v>
      </c>
      <c r="C11512" s="24" t="s">
        <v>1979</v>
      </c>
      <c r="D11512" s="24" t="s">
        <v>709</v>
      </c>
      <c r="E11512" s="24">
        <v>4800</v>
      </c>
      <c r="F11512" s="24" t="s">
        <v>23</v>
      </c>
      <c r="G11512" s="24">
        <v>9703049</v>
      </c>
      <c r="H11512" s="24" t="s">
        <v>11096</v>
      </c>
      <c r="I11512" s="24" t="s">
        <v>8226</v>
      </c>
      <c r="J11512" s="24">
        <v>154372</v>
      </c>
      <c r="K11512" s="24"/>
      <c r="L11512" s="25">
        <v>43872</v>
      </c>
      <c r="M11512" s="24" t="s">
        <v>26</v>
      </c>
      <c r="N11512" s="24" t="s">
        <v>27</v>
      </c>
      <c r="O11512" s="24" t="s">
        <v>28</v>
      </c>
      <c r="P11512" s="24">
        <v>83</v>
      </c>
      <c r="Q11512" s="25">
        <v>43840</v>
      </c>
      <c r="R11512" s="24" t="s">
        <v>11184</v>
      </c>
      <c r="S11512" s="24" t="s">
        <v>11185</v>
      </c>
      <c r="T11512" s="24" t="s">
        <v>239</v>
      </c>
      <c r="U11512" s="25">
        <v>43878</v>
      </c>
      <c r="V11512" s="24"/>
      <c r="W11512" s="24" t="s">
        <v>8096</v>
      </c>
      <c r="X11512" s="24" t="s">
        <v>11186</v>
      </c>
      <c r="Y11512" s="24" t="s">
        <v>709</v>
      </c>
      <c r="Z11512" s="24" t="s">
        <v>1979</v>
      </c>
      <c r="AA11512" s="24" t="s">
        <v>8098</v>
      </c>
      <c r="AB11512" s="25">
        <v>43878</v>
      </c>
      <c r="AC11512" s="24" t="s">
        <v>8940</v>
      </c>
      <c r="AD11512" s="6" t="s">
        <v>30</v>
      </c>
      <c r="AE11512" s="7">
        <v>1776</v>
      </c>
      <c r="AF11512" s="7"/>
    </row>
    <row r="11513" spans="1:32" x14ac:dyDescent="0.35">
      <c r="A11513" t="s">
        <v>13016</v>
      </c>
      <c r="B11513" s="24" t="s">
        <v>6808</v>
      </c>
      <c r="C11513" s="24" t="s">
        <v>11187</v>
      </c>
      <c r="D11513" s="24" t="s">
        <v>709</v>
      </c>
      <c r="E11513" s="24">
        <v>2000</v>
      </c>
      <c r="F11513" s="24" t="s">
        <v>23</v>
      </c>
      <c r="G11513" s="24">
        <v>9819647</v>
      </c>
      <c r="H11513" s="24" t="s">
        <v>7931</v>
      </c>
      <c r="I11513" s="24"/>
      <c r="J11513" s="24">
        <v>154445</v>
      </c>
      <c r="K11513" s="24" t="s">
        <v>225</v>
      </c>
      <c r="L11513" s="25">
        <v>43858</v>
      </c>
      <c r="M11513" s="24" t="s">
        <v>26</v>
      </c>
      <c r="N11513" s="24" t="s">
        <v>27</v>
      </c>
      <c r="O11513" s="24" t="s">
        <v>28</v>
      </c>
      <c r="P11513" s="24">
        <v>83</v>
      </c>
      <c r="Q11513" s="25">
        <v>43852</v>
      </c>
      <c r="R11513" s="24" t="s">
        <v>11188</v>
      </c>
      <c r="S11513" s="24" t="s">
        <v>11189</v>
      </c>
      <c r="T11513" s="24" t="s">
        <v>29</v>
      </c>
      <c r="U11513" s="25">
        <v>43861</v>
      </c>
      <c r="V11513" s="24"/>
      <c r="W11513" s="24" t="s">
        <v>8096</v>
      </c>
      <c r="X11513" s="24" t="s">
        <v>11190</v>
      </c>
      <c r="Y11513" s="24" t="s">
        <v>709</v>
      </c>
      <c r="Z11513" s="24" t="s">
        <v>11187</v>
      </c>
      <c r="AA11513" s="24" t="s">
        <v>8098</v>
      </c>
      <c r="AB11513" s="25">
        <v>43861</v>
      </c>
      <c r="AC11513" s="24" t="s">
        <v>8940</v>
      </c>
      <c r="AD11513" s="6" t="s">
        <v>30</v>
      </c>
      <c r="AE11513" s="7">
        <v>1776</v>
      </c>
      <c r="AF11513" s="7"/>
    </row>
    <row r="11514" spans="1:32" x14ac:dyDescent="0.35">
      <c r="A11514" t="s">
        <v>13016</v>
      </c>
      <c r="B11514" s="24" t="s">
        <v>11191</v>
      </c>
      <c r="C11514" s="24" t="s">
        <v>11192</v>
      </c>
      <c r="D11514" s="24" t="s">
        <v>736</v>
      </c>
      <c r="E11514" s="24">
        <v>2000</v>
      </c>
      <c r="F11514" s="24" t="s">
        <v>23</v>
      </c>
      <c r="G11514" s="24">
        <v>9760668</v>
      </c>
      <c r="H11514" s="24" t="s">
        <v>7887</v>
      </c>
      <c r="I11514" s="24"/>
      <c r="J11514" s="24">
        <v>154451</v>
      </c>
      <c r="K11514" s="24" t="s">
        <v>225</v>
      </c>
      <c r="L11514" s="25">
        <v>43865</v>
      </c>
      <c r="M11514" s="24" t="s">
        <v>26</v>
      </c>
      <c r="N11514" s="24" t="s">
        <v>27</v>
      </c>
      <c r="O11514" s="24" t="s">
        <v>28</v>
      </c>
      <c r="P11514" s="24">
        <v>83</v>
      </c>
      <c r="Q11514" s="25">
        <v>43846</v>
      </c>
      <c r="R11514" s="24" t="s">
        <v>11193</v>
      </c>
      <c r="S11514" s="24" t="s">
        <v>11194</v>
      </c>
      <c r="T11514" s="24" t="s">
        <v>29</v>
      </c>
      <c r="U11514" s="25">
        <v>43876</v>
      </c>
      <c r="V11514" s="24"/>
      <c r="W11514" s="24" t="s">
        <v>8096</v>
      </c>
      <c r="X11514" s="24" t="s">
        <v>11195</v>
      </c>
      <c r="Y11514" s="24" t="s">
        <v>736</v>
      </c>
      <c r="Z11514" s="24" t="s">
        <v>11192</v>
      </c>
      <c r="AA11514" s="24" t="s">
        <v>8098</v>
      </c>
      <c r="AB11514" s="25">
        <v>43878</v>
      </c>
      <c r="AC11514" s="24" t="s">
        <v>11196</v>
      </c>
      <c r="AD11514" s="6" t="s">
        <v>30</v>
      </c>
      <c r="AE11514" s="7">
        <v>1776</v>
      </c>
      <c r="AF11514" s="7"/>
    </row>
    <row r="11515" spans="1:32" x14ac:dyDescent="0.35">
      <c r="A11515" t="s">
        <v>13016</v>
      </c>
      <c r="B11515" s="24" t="s">
        <v>5704</v>
      </c>
      <c r="C11515" s="24" t="s">
        <v>735</v>
      </c>
      <c r="D11515" s="24" t="s">
        <v>736</v>
      </c>
      <c r="E11515" s="24">
        <v>4800</v>
      </c>
      <c r="F11515" s="24" t="s">
        <v>23</v>
      </c>
      <c r="G11515" s="24">
        <v>9728622</v>
      </c>
      <c r="H11515" s="24" t="s">
        <v>11096</v>
      </c>
      <c r="I11515" s="24" t="s">
        <v>8226</v>
      </c>
      <c r="J11515" s="24">
        <v>154372</v>
      </c>
      <c r="K11515" s="24"/>
      <c r="L11515" s="25">
        <v>43872</v>
      </c>
      <c r="M11515" s="24" t="s">
        <v>26</v>
      </c>
      <c r="N11515" s="24" t="s">
        <v>27</v>
      </c>
      <c r="O11515" s="24" t="s">
        <v>28</v>
      </c>
      <c r="P11515" s="24">
        <v>83</v>
      </c>
      <c r="Q11515" s="25">
        <v>43843</v>
      </c>
      <c r="R11515" s="24" t="s">
        <v>11197</v>
      </c>
      <c r="S11515" s="24" t="s">
        <v>11198</v>
      </c>
      <c r="T11515" s="24" t="s">
        <v>239</v>
      </c>
      <c r="U11515" s="25">
        <v>43878</v>
      </c>
      <c r="V11515" s="24"/>
      <c r="W11515" s="24" t="s">
        <v>8096</v>
      </c>
      <c r="X11515" s="24" t="s">
        <v>11199</v>
      </c>
      <c r="Y11515" s="24" t="s">
        <v>736</v>
      </c>
      <c r="Z11515" s="24" t="s">
        <v>735</v>
      </c>
      <c r="AA11515" s="24" t="s">
        <v>8098</v>
      </c>
      <c r="AB11515" s="25">
        <v>43878</v>
      </c>
      <c r="AC11515" s="24" t="s">
        <v>11196</v>
      </c>
      <c r="AD11515" s="6" t="s">
        <v>30</v>
      </c>
      <c r="AE11515" s="7">
        <v>1776</v>
      </c>
      <c r="AF11515" s="7"/>
    </row>
    <row r="11516" spans="1:32" x14ac:dyDescent="0.35">
      <c r="A11516" t="s">
        <v>13016</v>
      </c>
      <c r="B11516" s="24" t="s">
        <v>5147</v>
      </c>
      <c r="C11516" s="24" t="s">
        <v>1273</v>
      </c>
      <c r="D11516" s="24" t="s">
        <v>736</v>
      </c>
      <c r="E11516" s="24">
        <v>4800</v>
      </c>
      <c r="F11516" s="24" t="s">
        <v>23</v>
      </c>
      <c r="G11516" s="24">
        <v>9695212</v>
      </c>
      <c r="H11516" s="24" t="s">
        <v>11096</v>
      </c>
      <c r="I11516" s="24" t="s">
        <v>8226</v>
      </c>
      <c r="J11516" s="24">
        <v>154372</v>
      </c>
      <c r="K11516" s="24"/>
      <c r="L11516" s="25">
        <v>43872</v>
      </c>
      <c r="M11516" s="24" t="s">
        <v>26</v>
      </c>
      <c r="N11516" s="24" t="s">
        <v>27</v>
      </c>
      <c r="O11516" s="24" t="s">
        <v>28</v>
      </c>
      <c r="P11516" s="24">
        <v>83</v>
      </c>
      <c r="Q11516" s="25">
        <v>43839</v>
      </c>
      <c r="R11516" s="24" t="s">
        <v>11200</v>
      </c>
      <c r="S11516" s="24" t="s">
        <v>11201</v>
      </c>
      <c r="T11516" s="24" t="s">
        <v>239</v>
      </c>
      <c r="U11516" s="25">
        <v>43878</v>
      </c>
      <c r="V11516" s="24"/>
      <c r="W11516" s="24" t="s">
        <v>8096</v>
      </c>
      <c r="X11516" s="24" t="s">
        <v>11202</v>
      </c>
      <c r="Y11516" s="24" t="s">
        <v>736</v>
      </c>
      <c r="Z11516" s="24" t="s">
        <v>1273</v>
      </c>
      <c r="AA11516" s="24" t="s">
        <v>8098</v>
      </c>
      <c r="AB11516" s="25">
        <v>43878</v>
      </c>
      <c r="AC11516" s="24" t="s">
        <v>11196</v>
      </c>
      <c r="AD11516" s="6" t="s">
        <v>30</v>
      </c>
      <c r="AE11516" s="7">
        <v>1776</v>
      </c>
      <c r="AF11516" s="7"/>
    </row>
    <row r="11517" spans="1:32" x14ac:dyDescent="0.35">
      <c r="A11517" t="s">
        <v>13016</v>
      </c>
      <c r="B11517" s="24" t="s">
        <v>11203</v>
      </c>
      <c r="C11517" s="24" t="s">
        <v>11204</v>
      </c>
      <c r="D11517" s="24" t="s">
        <v>771</v>
      </c>
      <c r="E11517" s="24">
        <v>2000</v>
      </c>
      <c r="F11517" s="24" t="s">
        <v>23</v>
      </c>
      <c r="G11517" s="24">
        <v>9820198</v>
      </c>
      <c r="H11517" s="24" t="s">
        <v>4501</v>
      </c>
      <c r="I11517" s="24"/>
      <c r="J11517" s="24">
        <v>154447</v>
      </c>
      <c r="K11517" s="24" t="s">
        <v>225</v>
      </c>
      <c r="L11517" s="25">
        <v>43865</v>
      </c>
      <c r="M11517" s="24" t="s">
        <v>26</v>
      </c>
      <c r="N11517" s="24" t="s">
        <v>27</v>
      </c>
      <c r="O11517" s="24" t="s">
        <v>28</v>
      </c>
      <c r="P11517" s="24">
        <v>83</v>
      </c>
      <c r="Q11517" s="25">
        <v>43852</v>
      </c>
      <c r="R11517" s="24" t="s">
        <v>11205</v>
      </c>
      <c r="S11517" s="24" t="s">
        <v>11206</v>
      </c>
      <c r="T11517" s="24" t="s">
        <v>29</v>
      </c>
      <c r="U11517" s="25">
        <v>43868</v>
      </c>
      <c r="V11517" s="24"/>
      <c r="W11517" s="24" t="s">
        <v>8096</v>
      </c>
      <c r="X11517" s="24" t="s">
        <v>11207</v>
      </c>
      <c r="Y11517" s="24" t="s">
        <v>771</v>
      </c>
      <c r="Z11517" s="24" t="s">
        <v>11204</v>
      </c>
      <c r="AA11517" s="24" t="s">
        <v>8098</v>
      </c>
      <c r="AB11517" s="25">
        <v>43868</v>
      </c>
      <c r="AC11517" s="24" t="s">
        <v>4219</v>
      </c>
      <c r="AD11517" s="6" t="s">
        <v>30</v>
      </c>
      <c r="AE11517" s="7">
        <v>1776</v>
      </c>
      <c r="AF11517" s="7"/>
    </row>
    <row r="11518" spans="1:32" x14ac:dyDescent="0.35">
      <c r="A11518" t="s">
        <v>13016</v>
      </c>
      <c r="B11518" s="24" t="s">
        <v>8213</v>
      </c>
      <c r="C11518" s="24" t="s">
        <v>3743</v>
      </c>
      <c r="D11518" s="24" t="s">
        <v>771</v>
      </c>
      <c r="E11518" s="24">
        <v>4800</v>
      </c>
      <c r="F11518" s="24" t="s">
        <v>23</v>
      </c>
      <c r="G11518" s="24">
        <v>9701926</v>
      </c>
      <c r="H11518" s="24" t="s">
        <v>11096</v>
      </c>
      <c r="I11518" s="24" t="s">
        <v>8226</v>
      </c>
      <c r="J11518" s="24">
        <v>154372</v>
      </c>
      <c r="K11518" s="24"/>
      <c r="L11518" s="25">
        <v>43872</v>
      </c>
      <c r="M11518" s="24" t="s">
        <v>26</v>
      </c>
      <c r="N11518" s="24" t="s">
        <v>27</v>
      </c>
      <c r="O11518" s="24" t="s">
        <v>28</v>
      </c>
      <c r="P11518" s="24">
        <v>83</v>
      </c>
      <c r="Q11518" s="25">
        <v>43840</v>
      </c>
      <c r="R11518" s="24" t="s">
        <v>11208</v>
      </c>
      <c r="S11518" s="24" t="s">
        <v>11209</v>
      </c>
      <c r="T11518" s="24" t="s">
        <v>239</v>
      </c>
      <c r="U11518" s="25">
        <v>43878</v>
      </c>
      <c r="V11518" s="24"/>
      <c r="W11518" s="24" t="s">
        <v>8096</v>
      </c>
      <c r="X11518" s="24" t="s">
        <v>11210</v>
      </c>
      <c r="Y11518" s="24" t="s">
        <v>771</v>
      </c>
      <c r="Z11518" s="24" t="s">
        <v>3743</v>
      </c>
      <c r="AA11518" s="24" t="s">
        <v>8098</v>
      </c>
      <c r="AB11518" s="25">
        <v>43878</v>
      </c>
      <c r="AC11518" s="24" t="s">
        <v>4219</v>
      </c>
      <c r="AD11518" s="6" t="s">
        <v>30</v>
      </c>
      <c r="AE11518" s="7">
        <v>1776</v>
      </c>
      <c r="AF11518" s="7"/>
    </row>
    <row r="11519" spans="1:32" x14ac:dyDescent="0.35">
      <c r="A11519" t="s">
        <v>13016</v>
      </c>
      <c r="B11519" s="24" t="s">
        <v>8213</v>
      </c>
      <c r="C11519" s="24" t="s">
        <v>3743</v>
      </c>
      <c r="D11519" s="24" t="s">
        <v>771</v>
      </c>
      <c r="E11519" s="24">
        <v>2000</v>
      </c>
      <c r="F11519" s="24" t="s">
        <v>23</v>
      </c>
      <c r="G11519" s="24">
        <v>9778479</v>
      </c>
      <c r="H11519" s="24" t="s">
        <v>7931</v>
      </c>
      <c r="I11519" s="24"/>
      <c r="J11519" s="24">
        <v>154445</v>
      </c>
      <c r="K11519" s="24" t="s">
        <v>225</v>
      </c>
      <c r="L11519" s="25">
        <v>43858</v>
      </c>
      <c r="M11519" s="24" t="s">
        <v>26</v>
      </c>
      <c r="N11519" s="24" t="s">
        <v>27</v>
      </c>
      <c r="O11519" s="24" t="s">
        <v>28</v>
      </c>
      <c r="P11519" s="24">
        <v>83</v>
      </c>
      <c r="Q11519" s="25">
        <v>43848</v>
      </c>
      <c r="R11519" s="24" t="s">
        <v>11211</v>
      </c>
      <c r="S11519" s="24" t="s">
        <v>11212</v>
      </c>
      <c r="T11519" s="24" t="s">
        <v>29</v>
      </c>
      <c r="U11519" s="25">
        <v>43861</v>
      </c>
      <c r="V11519" s="24"/>
      <c r="W11519" s="24" t="s">
        <v>8096</v>
      </c>
      <c r="X11519" s="24" t="s">
        <v>11213</v>
      </c>
      <c r="Y11519" s="24" t="s">
        <v>771</v>
      </c>
      <c r="Z11519" s="24" t="s">
        <v>3743</v>
      </c>
      <c r="AA11519" s="24" t="s">
        <v>8098</v>
      </c>
      <c r="AB11519" s="25">
        <v>43861</v>
      </c>
      <c r="AC11519" s="24" t="s">
        <v>4219</v>
      </c>
      <c r="AD11519" s="6" t="s">
        <v>30</v>
      </c>
      <c r="AE11519" s="7">
        <v>1776</v>
      </c>
      <c r="AF11519" s="7"/>
    </row>
    <row r="11520" spans="1:32" x14ac:dyDescent="0.35">
      <c r="A11520" t="s">
        <v>13016</v>
      </c>
      <c r="B11520" s="24" t="s">
        <v>11214</v>
      </c>
      <c r="C11520" s="24" t="s">
        <v>11215</v>
      </c>
      <c r="D11520" s="24" t="s">
        <v>771</v>
      </c>
      <c r="E11520" s="24">
        <v>4800</v>
      </c>
      <c r="F11520" s="24" t="s">
        <v>23</v>
      </c>
      <c r="G11520" s="24">
        <v>9798450</v>
      </c>
      <c r="H11520" s="24" t="s">
        <v>11096</v>
      </c>
      <c r="I11520" s="24" t="s">
        <v>8226</v>
      </c>
      <c r="J11520" s="24">
        <v>154372</v>
      </c>
      <c r="K11520" s="24"/>
      <c r="L11520" s="25">
        <v>43872</v>
      </c>
      <c r="M11520" s="24" t="s">
        <v>26</v>
      </c>
      <c r="N11520" s="24" t="s">
        <v>27</v>
      </c>
      <c r="O11520" s="24" t="s">
        <v>28</v>
      </c>
      <c r="P11520" s="24">
        <v>83</v>
      </c>
      <c r="Q11520" s="25">
        <v>43850</v>
      </c>
      <c r="R11520" s="24" t="s">
        <v>11216</v>
      </c>
      <c r="S11520" s="24" t="s">
        <v>11217</v>
      </c>
      <c r="T11520" s="24" t="s">
        <v>239</v>
      </c>
      <c r="U11520" s="25">
        <v>43878</v>
      </c>
      <c r="V11520" s="24"/>
      <c r="W11520" s="24" t="s">
        <v>8096</v>
      </c>
      <c r="X11520" s="24" t="s">
        <v>11218</v>
      </c>
      <c r="Y11520" s="24" t="s">
        <v>771</v>
      </c>
      <c r="Z11520" s="24" t="s">
        <v>11215</v>
      </c>
      <c r="AA11520" s="24" t="s">
        <v>8098</v>
      </c>
      <c r="AB11520" s="25">
        <v>43878</v>
      </c>
      <c r="AC11520" s="24" t="s">
        <v>4219</v>
      </c>
      <c r="AD11520" s="6" t="s">
        <v>30</v>
      </c>
      <c r="AE11520" s="7">
        <v>1776</v>
      </c>
      <c r="AF11520" s="7"/>
    </row>
    <row r="11521" spans="1:32" x14ac:dyDescent="0.35">
      <c r="A11521" t="s">
        <v>13016</v>
      </c>
      <c r="B11521" s="24" t="s">
        <v>5332</v>
      </c>
      <c r="C11521" s="24" t="s">
        <v>1116</v>
      </c>
      <c r="D11521" s="24" t="s">
        <v>771</v>
      </c>
      <c r="E11521" s="24">
        <v>4800</v>
      </c>
      <c r="F11521" s="24" t="s">
        <v>23</v>
      </c>
      <c r="G11521" s="24">
        <v>9936566</v>
      </c>
      <c r="H11521" s="24" t="s">
        <v>11096</v>
      </c>
      <c r="I11521" s="24" t="s">
        <v>8226</v>
      </c>
      <c r="J11521" s="24">
        <v>154372</v>
      </c>
      <c r="K11521" s="24"/>
      <c r="L11521" s="25">
        <v>43872</v>
      </c>
      <c r="M11521" s="24" t="s">
        <v>26</v>
      </c>
      <c r="N11521" s="24" t="s">
        <v>27</v>
      </c>
      <c r="O11521" s="24" t="s">
        <v>28</v>
      </c>
      <c r="P11521" s="24">
        <v>83</v>
      </c>
      <c r="Q11521" s="25">
        <v>43865</v>
      </c>
      <c r="R11521" s="24" t="s">
        <v>11219</v>
      </c>
      <c r="S11521" s="24" t="s">
        <v>11220</v>
      </c>
      <c r="T11521" s="24" t="s">
        <v>239</v>
      </c>
      <c r="U11521" s="25">
        <v>43878</v>
      </c>
      <c r="V11521" s="24"/>
      <c r="W11521" s="24" t="s">
        <v>8096</v>
      </c>
      <c r="X11521" s="24" t="s">
        <v>11221</v>
      </c>
      <c r="Y11521" s="24" t="s">
        <v>771</v>
      </c>
      <c r="Z11521" s="24" t="s">
        <v>1116</v>
      </c>
      <c r="AA11521" s="24" t="s">
        <v>8098</v>
      </c>
      <c r="AB11521" s="25">
        <v>43878</v>
      </c>
      <c r="AC11521" s="24" t="s">
        <v>4219</v>
      </c>
      <c r="AD11521" s="6" t="s">
        <v>30</v>
      </c>
      <c r="AE11521" s="7">
        <v>1776</v>
      </c>
      <c r="AF11521" s="7"/>
    </row>
    <row r="11522" spans="1:32" x14ac:dyDescent="0.35">
      <c r="A11522" t="s">
        <v>13016</v>
      </c>
      <c r="B11522" s="24" t="s">
        <v>9837</v>
      </c>
      <c r="C11522" s="24" t="s">
        <v>9838</v>
      </c>
      <c r="D11522" s="24" t="s">
        <v>160</v>
      </c>
      <c r="E11522" s="24">
        <v>4800</v>
      </c>
      <c r="F11522" s="24" t="s">
        <v>23</v>
      </c>
      <c r="G11522" s="24">
        <v>9799034</v>
      </c>
      <c r="H11522" s="24" t="s">
        <v>11096</v>
      </c>
      <c r="I11522" s="24" t="s">
        <v>8226</v>
      </c>
      <c r="J11522" s="24">
        <v>154372</v>
      </c>
      <c r="K11522" s="24"/>
      <c r="L11522" s="25">
        <v>43872</v>
      </c>
      <c r="M11522" s="24" t="s">
        <v>26</v>
      </c>
      <c r="N11522" s="24" t="s">
        <v>27</v>
      </c>
      <c r="O11522" s="24" t="s">
        <v>28</v>
      </c>
      <c r="P11522" s="24">
        <v>83</v>
      </c>
      <c r="Q11522" s="25">
        <v>43850</v>
      </c>
      <c r="R11522" s="24" t="s">
        <v>11222</v>
      </c>
      <c r="S11522" s="24" t="s">
        <v>11223</v>
      </c>
      <c r="T11522" s="24" t="s">
        <v>239</v>
      </c>
      <c r="U11522" s="25">
        <v>43878</v>
      </c>
      <c r="V11522" s="24"/>
      <c r="W11522" s="24" t="s">
        <v>8096</v>
      </c>
      <c r="X11522" s="24" t="s">
        <v>11224</v>
      </c>
      <c r="Y11522" s="24" t="s">
        <v>160</v>
      </c>
      <c r="Z11522" s="24" t="s">
        <v>9838</v>
      </c>
      <c r="AA11522" s="24" t="s">
        <v>8098</v>
      </c>
      <c r="AB11522" s="25">
        <v>43878</v>
      </c>
      <c r="AC11522" s="24" t="s">
        <v>4593</v>
      </c>
      <c r="AD11522" s="6" t="s">
        <v>30</v>
      </c>
      <c r="AE11522" s="7">
        <v>1776</v>
      </c>
      <c r="AF11522" s="7"/>
    </row>
    <row r="11523" spans="1:32" x14ac:dyDescent="0.35">
      <c r="A11523" t="s">
        <v>13016</v>
      </c>
      <c r="B11523" s="24" t="s">
        <v>7699</v>
      </c>
      <c r="C11523" s="24" t="s">
        <v>7700</v>
      </c>
      <c r="D11523" s="24" t="s">
        <v>160</v>
      </c>
      <c r="E11523" s="24">
        <v>4800</v>
      </c>
      <c r="F11523" s="24" t="s">
        <v>23</v>
      </c>
      <c r="G11523" s="24">
        <v>9799057</v>
      </c>
      <c r="H11523" s="24" t="s">
        <v>11096</v>
      </c>
      <c r="I11523" s="24" t="s">
        <v>8226</v>
      </c>
      <c r="J11523" s="24">
        <v>154372</v>
      </c>
      <c r="K11523" s="24"/>
      <c r="L11523" s="25">
        <v>43872</v>
      </c>
      <c r="M11523" s="24" t="s">
        <v>26</v>
      </c>
      <c r="N11523" s="24" t="s">
        <v>27</v>
      </c>
      <c r="O11523" s="24" t="s">
        <v>28</v>
      </c>
      <c r="P11523" s="24">
        <v>83</v>
      </c>
      <c r="Q11523" s="25">
        <v>43850</v>
      </c>
      <c r="R11523" s="24" t="s">
        <v>11225</v>
      </c>
      <c r="S11523" s="24" t="s">
        <v>11226</v>
      </c>
      <c r="T11523" s="24" t="s">
        <v>239</v>
      </c>
      <c r="U11523" s="25">
        <v>43878</v>
      </c>
      <c r="V11523" s="24"/>
      <c r="W11523" s="24" t="s">
        <v>8096</v>
      </c>
      <c r="X11523" s="24" t="s">
        <v>11227</v>
      </c>
      <c r="Y11523" s="24" t="s">
        <v>160</v>
      </c>
      <c r="Z11523" s="24" t="s">
        <v>7700</v>
      </c>
      <c r="AA11523" s="24" t="s">
        <v>8098</v>
      </c>
      <c r="AB11523" s="25">
        <v>43878</v>
      </c>
      <c r="AC11523" s="24" t="s">
        <v>4593</v>
      </c>
      <c r="AD11523" s="6" t="s">
        <v>30</v>
      </c>
      <c r="AE11523" s="7">
        <v>1776</v>
      </c>
      <c r="AF11523" s="7"/>
    </row>
    <row r="11524" spans="1:32" x14ac:dyDescent="0.35">
      <c r="A11524" t="s">
        <v>13016</v>
      </c>
      <c r="B11524" s="24" t="s">
        <v>11228</v>
      </c>
      <c r="C11524" s="24" t="s">
        <v>11229</v>
      </c>
      <c r="D11524" s="24" t="s">
        <v>160</v>
      </c>
      <c r="E11524" s="24">
        <v>4800</v>
      </c>
      <c r="F11524" s="24" t="s">
        <v>23</v>
      </c>
      <c r="G11524" s="24">
        <v>9740628</v>
      </c>
      <c r="H11524" s="24" t="s">
        <v>11096</v>
      </c>
      <c r="I11524" s="24" t="s">
        <v>8226</v>
      </c>
      <c r="J11524" s="24">
        <v>154372</v>
      </c>
      <c r="K11524" s="24"/>
      <c r="L11524" s="25">
        <v>43872</v>
      </c>
      <c r="M11524" s="24" t="s">
        <v>26</v>
      </c>
      <c r="N11524" s="24" t="s">
        <v>27</v>
      </c>
      <c r="O11524" s="24" t="s">
        <v>28</v>
      </c>
      <c r="P11524" s="24">
        <v>83</v>
      </c>
      <c r="Q11524" s="25">
        <v>43844</v>
      </c>
      <c r="R11524" s="24" t="s">
        <v>11230</v>
      </c>
      <c r="S11524" s="24" t="s">
        <v>11231</v>
      </c>
      <c r="T11524" s="24" t="s">
        <v>239</v>
      </c>
      <c r="U11524" s="25">
        <v>43878</v>
      </c>
      <c r="V11524" s="24"/>
      <c r="W11524" s="24" t="s">
        <v>8096</v>
      </c>
      <c r="X11524" s="24" t="s">
        <v>11232</v>
      </c>
      <c r="Y11524" s="24" t="s">
        <v>160</v>
      </c>
      <c r="Z11524" s="24" t="s">
        <v>11229</v>
      </c>
      <c r="AA11524" s="24" t="s">
        <v>8098</v>
      </c>
      <c r="AB11524" s="25">
        <v>43878</v>
      </c>
      <c r="AC11524" s="24" t="s">
        <v>4593</v>
      </c>
      <c r="AD11524" s="6" t="s">
        <v>30</v>
      </c>
      <c r="AE11524" s="7">
        <v>1776</v>
      </c>
      <c r="AF11524" s="7"/>
    </row>
    <row r="11525" spans="1:32" x14ac:dyDescent="0.35">
      <c r="A11525" t="s">
        <v>13016</v>
      </c>
      <c r="B11525" s="24" t="s">
        <v>6895</v>
      </c>
      <c r="C11525" s="24" t="s">
        <v>6896</v>
      </c>
      <c r="D11525" s="24" t="s">
        <v>972</v>
      </c>
      <c r="E11525" s="24">
        <v>4800</v>
      </c>
      <c r="F11525" s="24" t="s">
        <v>23</v>
      </c>
      <c r="G11525" s="24">
        <v>9737264</v>
      </c>
      <c r="H11525" s="24" t="s">
        <v>11096</v>
      </c>
      <c r="I11525" s="24" t="s">
        <v>8226</v>
      </c>
      <c r="J11525" s="24">
        <v>154372</v>
      </c>
      <c r="K11525" s="24"/>
      <c r="L11525" s="25">
        <v>43872</v>
      </c>
      <c r="M11525" s="24" t="s">
        <v>26</v>
      </c>
      <c r="N11525" s="24" t="s">
        <v>27</v>
      </c>
      <c r="O11525" s="24" t="s">
        <v>28</v>
      </c>
      <c r="P11525" s="24">
        <v>83</v>
      </c>
      <c r="Q11525" s="25">
        <v>43844</v>
      </c>
      <c r="R11525" s="24" t="s">
        <v>11233</v>
      </c>
      <c r="S11525" s="24" t="s">
        <v>11234</v>
      </c>
      <c r="T11525" s="24" t="s">
        <v>239</v>
      </c>
      <c r="U11525" s="25">
        <v>43878</v>
      </c>
      <c r="V11525" s="24"/>
      <c r="W11525" s="24" t="s">
        <v>8096</v>
      </c>
      <c r="X11525" s="24" t="s">
        <v>11235</v>
      </c>
      <c r="Y11525" s="24" t="s">
        <v>972</v>
      </c>
      <c r="Z11525" s="24" t="s">
        <v>6896</v>
      </c>
      <c r="AA11525" s="24" t="s">
        <v>8098</v>
      </c>
      <c r="AB11525" s="25">
        <v>43878</v>
      </c>
      <c r="AC11525" s="24" t="s">
        <v>8225</v>
      </c>
      <c r="AD11525" s="6" t="s">
        <v>30</v>
      </c>
      <c r="AE11525" s="7">
        <v>1776</v>
      </c>
      <c r="AF11525" s="7"/>
    </row>
    <row r="11526" spans="1:32" x14ac:dyDescent="0.35">
      <c r="A11526" t="s">
        <v>13016</v>
      </c>
      <c r="B11526" s="24" t="s">
        <v>11236</v>
      </c>
      <c r="C11526" s="24" t="s">
        <v>11237</v>
      </c>
      <c r="D11526" s="24" t="s">
        <v>972</v>
      </c>
      <c r="E11526" s="24">
        <v>4800</v>
      </c>
      <c r="F11526" s="24" t="s">
        <v>23</v>
      </c>
      <c r="G11526" s="24">
        <v>9740079</v>
      </c>
      <c r="H11526" s="24" t="s">
        <v>11096</v>
      </c>
      <c r="I11526" s="24" t="s">
        <v>8226</v>
      </c>
      <c r="J11526" s="24">
        <v>154372</v>
      </c>
      <c r="K11526" s="24"/>
      <c r="L11526" s="25">
        <v>43872</v>
      </c>
      <c r="M11526" s="24" t="s">
        <v>26</v>
      </c>
      <c r="N11526" s="24" t="s">
        <v>27</v>
      </c>
      <c r="O11526" s="24" t="s">
        <v>28</v>
      </c>
      <c r="P11526" s="24">
        <v>83</v>
      </c>
      <c r="Q11526" s="25">
        <v>43844</v>
      </c>
      <c r="R11526" s="24" t="s">
        <v>11238</v>
      </c>
      <c r="S11526" s="24" t="s">
        <v>11239</v>
      </c>
      <c r="T11526" s="24" t="s">
        <v>239</v>
      </c>
      <c r="U11526" s="25">
        <v>43878</v>
      </c>
      <c r="V11526" s="24"/>
      <c r="W11526" s="24" t="s">
        <v>8096</v>
      </c>
      <c r="X11526" s="24" t="s">
        <v>11240</v>
      </c>
      <c r="Y11526" s="24" t="s">
        <v>972</v>
      </c>
      <c r="Z11526" s="24" t="s">
        <v>11237</v>
      </c>
      <c r="AA11526" s="24" t="s">
        <v>8098</v>
      </c>
      <c r="AB11526" s="25">
        <v>43878</v>
      </c>
      <c r="AC11526" s="24" t="s">
        <v>8225</v>
      </c>
      <c r="AD11526" s="6" t="s">
        <v>30</v>
      </c>
      <c r="AE11526" s="7">
        <v>1776</v>
      </c>
      <c r="AF11526" s="7"/>
    </row>
    <row r="11527" spans="1:32" x14ac:dyDescent="0.35">
      <c r="A11527" t="s">
        <v>13016</v>
      </c>
      <c r="B11527" s="24" t="s">
        <v>6918</v>
      </c>
      <c r="C11527" s="24" t="s">
        <v>3751</v>
      </c>
      <c r="D11527" s="24" t="s">
        <v>353</v>
      </c>
      <c r="E11527" s="24">
        <v>4800</v>
      </c>
      <c r="F11527" s="24" t="s">
        <v>23</v>
      </c>
      <c r="G11527" s="24">
        <v>9751956</v>
      </c>
      <c r="H11527" s="24" t="s">
        <v>11096</v>
      </c>
      <c r="I11527" s="24" t="s">
        <v>8226</v>
      </c>
      <c r="J11527" s="24">
        <v>154372</v>
      </c>
      <c r="K11527" s="24"/>
      <c r="L11527" s="25">
        <v>43872</v>
      </c>
      <c r="M11527" s="24" t="s">
        <v>26</v>
      </c>
      <c r="N11527" s="24" t="s">
        <v>27</v>
      </c>
      <c r="O11527" s="24" t="s">
        <v>28</v>
      </c>
      <c r="P11527" s="24">
        <v>83</v>
      </c>
      <c r="Q11527" s="25">
        <v>43845</v>
      </c>
      <c r="R11527" s="24" t="s">
        <v>11241</v>
      </c>
      <c r="S11527" s="24" t="s">
        <v>11242</v>
      </c>
      <c r="T11527" s="24" t="s">
        <v>239</v>
      </c>
      <c r="U11527" s="25">
        <v>43878</v>
      </c>
      <c r="V11527" s="24"/>
      <c r="W11527" s="24" t="s">
        <v>8096</v>
      </c>
      <c r="X11527" s="24" t="s">
        <v>11243</v>
      </c>
      <c r="Y11527" s="24" t="s">
        <v>353</v>
      </c>
      <c r="Z11527" s="24" t="s">
        <v>3751</v>
      </c>
      <c r="AA11527" s="24" t="s">
        <v>8098</v>
      </c>
      <c r="AB11527" s="25">
        <v>43878</v>
      </c>
      <c r="AC11527" s="24" t="s">
        <v>8234</v>
      </c>
      <c r="AD11527" s="6" t="s">
        <v>30</v>
      </c>
      <c r="AE11527" s="7">
        <v>1776</v>
      </c>
      <c r="AF11527" s="7"/>
    </row>
    <row r="11528" spans="1:32" x14ac:dyDescent="0.35">
      <c r="A11528" t="s">
        <v>13016</v>
      </c>
      <c r="B11528" s="24" t="s">
        <v>7701</v>
      </c>
      <c r="C11528" s="24" t="s">
        <v>7702</v>
      </c>
      <c r="D11528" s="24" t="s">
        <v>100</v>
      </c>
      <c r="E11528" s="24">
        <v>3000</v>
      </c>
      <c r="F11528" s="24" t="s">
        <v>23</v>
      </c>
      <c r="G11528" s="24">
        <v>9705771</v>
      </c>
      <c r="H11528" s="24" t="s">
        <v>6247</v>
      </c>
      <c r="I11528" s="24" t="s">
        <v>6531</v>
      </c>
      <c r="J11528" s="24">
        <v>153297</v>
      </c>
      <c r="K11528" s="24" t="s">
        <v>1044</v>
      </c>
      <c r="L11528" s="25">
        <v>43854</v>
      </c>
      <c r="M11528" s="24" t="s">
        <v>26</v>
      </c>
      <c r="N11528" s="24" t="s">
        <v>27</v>
      </c>
      <c r="O11528" s="24" t="s">
        <v>28</v>
      </c>
      <c r="P11528" s="24">
        <v>83</v>
      </c>
      <c r="Q11528" s="25">
        <v>43840</v>
      </c>
      <c r="R11528" s="24" t="s">
        <v>11244</v>
      </c>
      <c r="S11528" s="24" t="s">
        <v>11245</v>
      </c>
      <c r="T11528" s="24" t="s">
        <v>239</v>
      </c>
      <c r="U11528" s="25">
        <v>43857</v>
      </c>
      <c r="V11528" s="24"/>
      <c r="W11528" s="24" t="s">
        <v>8096</v>
      </c>
      <c r="X11528" s="24" t="s">
        <v>11246</v>
      </c>
      <c r="Y11528" s="24" t="s">
        <v>100</v>
      </c>
      <c r="Z11528" s="24" t="s">
        <v>7702</v>
      </c>
      <c r="AA11528" s="24" t="s">
        <v>8098</v>
      </c>
      <c r="AB11528" s="25">
        <v>43858</v>
      </c>
      <c r="AC11528" s="24" t="s">
        <v>8238</v>
      </c>
      <c r="AD11528" s="6" t="s">
        <v>30</v>
      </c>
      <c r="AE11528" s="7">
        <v>1776</v>
      </c>
      <c r="AF11528" s="7"/>
    </row>
    <row r="11529" spans="1:32" x14ac:dyDescent="0.35">
      <c r="A11529" t="s">
        <v>13016</v>
      </c>
      <c r="B11529" s="24" t="s">
        <v>7701</v>
      </c>
      <c r="C11529" s="24" t="s">
        <v>7702</v>
      </c>
      <c r="D11529" s="24" t="s">
        <v>100</v>
      </c>
      <c r="E11529" s="24">
        <v>3000</v>
      </c>
      <c r="F11529" s="24" t="s">
        <v>23</v>
      </c>
      <c r="G11529" s="24">
        <v>9705753</v>
      </c>
      <c r="H11529" s="24" t="s">
        <v>6257</v>
      </c>
      <c r="I11529" s="24" t="s">
        <v>6531</v>
      </c>
      <c r="J11529" s="24">
        <v>153295</v>
      </c>
      <c r="K11529" s="24" t="s">
        <v>1044</v>
      </c>
      <c r="L11529" s="25">
        <v>43853</v>
      </c>
      <c r="M11529" s="24" t="s">
        <v>26</v>
      </c>
      <c r="N11529" s="24" t="s">
        <v>27</v>
      </c>
      <c r="O11529" s="24" t="s">
        <v>28</v>
      </c>
      <c r="P11529" s="24">
        <v>83</v>
      </c>
      <c r="Q11529" s="25">
        <v>43840</v>
      </c>
      <c r="R11529" s="24" t="s">
        <v>11247</v>
      </c>
      <c r="S11529" s="24" t="s">
        <v>11248</v>
      </c>
      <c r="T11529" s="24" t="s">
        <v>239</v>
      </c>
      <c r="U11529" s="25">
        <v>43857</v>
      </c>
      <c r="V11529" s="24"/>
      <c r="W11529" s="24" t="s">
        <v>8096</v>
      </c>
      <c r="X11529" s="24" t="s">
        <v>11249</v>
      </c>
      <c r="Y11529" s="24" t="s">
        <v>100</v>
      </c>
      <c r="Z11529" s="24" t="s">
        <v>7702</v>
      </c>
      <c r="AA11529" s="24" t="s">
        <v>8098</v>
      </c>
      <c r="AB11529" s="25">
        <v>43858</v>
      </c>
      <c r="AC11529" s="24" t="s">
        <v>8238</v>
      </c>
      <c r="AD11529" s="6" t="s">
        <v>30</v>
      </c>
      <c r="AE11529" s="7">
        <v>1776</v>
      </c>
      <c r="AF11529" s="7"/>
    </row>
    <row r="11530" spans="1:32" x14ac:dyDescent="0.35">
      <c r="A11530" t="s">
        <v>13016</v>
      </c>
      <c r="B11530" s="24" t="s">
        <v>7701</v>
      </c>
      <c r="C11530" s="24" t="s">
        <v>7702</v>
      </c>
      <c r="D11530" s="24" t="s">
        <v>100</v>
      </c>
      <c r="E11530" s="24">
        <v>3000</v>
      </c>
      <c r="F11530" s="24" t="s">
        <v>23</v>
      </c>
      <c r="G11530" s="24">
        <v>9705726</v>
      </c>
      <c r="H11530" s="24" t="s">
        <v>6250</v>
      </c>
      <c r="I11530" s="24" t="s">
        <v>6531</v>
      </c>
      <c r="J11530" s="24">
        <v>153293</v>
      </c>
      <c r="K11530" s="24" t="s">
        <v>1044</v>
      </c>
      <c r="L11530" s="25">
        <v>43852</v>
      </c>
      <c r="M11530" s="24" t="s">
        <v>26</v>
      </c>
      <c r="N11530" s="24" t="s">
        <v>27</v>
      </c>
      <c r="O11530" s="24" t="s">
        <v>28</v>
      </c>
      <c r="P11530" s="24">
        <v>83</v>
      </c>
      <c r="Q11530" s="25">
        <v>43840</v>
      </c>
      <c r="R11530" s="24" t="s">
        <v>11250</v>
      </c>
      <c r="S11530" s="24" t="s">
        <v>11251</v>
      </c>
      <c r="T11530" s="24" t="s">
        <v>239</v>
      </c>
      <c r="U11530" s="25">
        <v>43857</v>
      </c>
      <c r="V11530" s="24"/>
      <c r="W11530" s="24" t="s">
        <v>8096</v>
      </c>
      <c r="X11530" s="24" t="s">
        <v>11252</v>
      </c>
      <c r="Y11530" s="24" t="s">
        <v>100</v>
      </c>
      <c r="Z11530" s="24" t="s">
        <v>7702</v>
      </c>
      <c r="AA11530" s="24" t="s">
        <v>8098</v>
      </c>
      <c r="AB11530" s="25">
        <v>43858</v>
      </c>
      <c r="AC11530" s="24" t="s">
        <v>8238</v>
      </c>
      <c r="AD11530" s="6" t="s">
        <v>30</v>
      </c>
      <c r="AE11530" s="7">
        <v>1776</v>
      </c>
      <c r="AF11530" s="7"/>
    </row>
    <row r="11531" spans="1:32" x14ac:dyDescent="0.35">
      <c r="A11531" t="s">
        <v>13016</v>
      </c>
      <c r="B11531" s="24" t="s">
        <v>6815</v>
      </c>
      <c r="C11531" s="24" t="s">
        <v>6816</v>
      </c>
      <c r="D11531" s="24" t="s">
        <v>100</v>
      </c>
      <c r="E11531" s="24">
        <v>4800</v>
      </c>
      <c r="F11531" s="24" t="s">
        <v>23</v>
      </c>
      <c r="G11531" s="24">
        <v>9752262</v>
      </c>
      <c r="H11531" s="24" t="s">
        <v>11096</v>
      </c>
      <c r="I11531" s="24" t="s">
        <v>8226</v>
      </c>
      <c r="J11531" s="24">
        <v>154372</v>
      </c>
      <c r="K11531" s="24"/>
      <c r="L11531" s="25">
        <v>43872</v>
      </c>
      <c r="M11531" s="24" t="s">
        <v>26</v>
      </c>
      <c r="N11531" s="24" t="s">
        <v>27</v>
      </c>
      <c r="O11531" s="24" t="s">
        <v>28</v>
      </c>
      <c r="P11531" s="24">
        <v>83</v>
      </c>
      <c r="Q11531" s="25">
        <v>43845</v>
      </c>
      <c r="R11531" s="24" t="s">
        <v>11253</v>
      </c>
      <c r="S11531" s="24" t="s">
        <v>11254</v>
      </c>
      <c r="T11531" s="24" t="s">
        <v>239</v>
      </c>
      <c r="U11531" s="25">
        <v>43878</v>
      </c>
      <c r="V11531" s="24"/>
      <c r="W11531" s="24" t="s">
        <v>8096</v>
      </c>
      <c r="X11531" s="24" t="s">
        <v>11255</v>
      </c>
      <c r="Y11531" s="24" t="s">
        <v>100</v>
      </c>
      <c r="Z11531" s="24" t="s">
        <v>6816</v>
      </c>
      <c r="AA11531" s="24" t="s">
        <v>8098</v>
      </c>
      <c r="AB11531" s="25">
        <v>43878</v>
      </c>
      <c r="AC11531" s="24" t="s">
        <v>8238</v>
      </c>
      <c r="AD11531" s="6" t="s">
        <v>30</v>
      </c>
      <c r="AE11531" s="7">
        <v>1776</v>
      </c>
      <c r="AF11531" s="7"/>
    </row>
    <row r="11532" spans="1:32" x14ac:dyDescent="0.35">
      <c r="A11532" t="s">
        <v>13016</v>
      </c>
      <c r="B11532" s="24" t="s">
        <v>11256</v>
      </c>
      <c r="C11532" s="24" t="s">
        <v>979</v>
      </c>
      <c r="D11532" s="24" t="s">
        <v>100</v>
      </c>
      <c r="E11532" s="24">
        <v>4800</v>
      </c>
      <c r="F11532" s="24" t="s">
        <v>23</v>
      </c>
      <c r="G11532" s="24">
        <v>9702430</v>
      </c>
      <c r="H11532" s="24" t="s">
        <v>11096</v>
      </c>
      <c r="I11532" s="24" t="s">
        <v>8226</v>
      </c>
      <c r="J11532" s="24">
        <v>154372</v>
      </c>
      <c r="K11532" s="24"/>
      <c r="L11532" s="25">
        <v>43872</v>
      </c>
      <c r="M11532" s="24" t="s">
        <v>26</v>
      </c>
      <c r="N11532" s="24" t="s">
        <v>27</v>
      </c>
      <c r="O11532" s="24" t="s">
        <v>28</v>
      </c>
      <c r="P11532" s="24">
        <v>83</v>
      </c>
      <c r="Q11532" s="25">
        <v>43840</v>
      </c>
      <c r="R11532" s="24" t="s">
        <v>11257</v>
      </c>
      <c r="S11532" s="24" t="s">
        <v>11258</v>
      </c>
      <c r="T11532" s="24" t="s">
        <v>239</v>
      </c>
      <c r="U11532" s="25">
        <v>43878</v>
      </c>
      <c r="V11532" s="24"/>
      <c r="W11532" s="24" t="s">
        <v>8096</v>
      </c>
      <c r="X11532" s="24" t="s">
        <v>11259</v>
      </c>
      <c r="Y11532" s="24" t="s">
        <v>100</v>
      </c>
      <c r="Z11532" s="24" t="s">
        <v>979</v>
      </c>
      <c r="AA11532" s="24" t="s">
        <v>8098</v>
      </c>
      <c r="AB11532" s="25">
        <v>43878</v>
      </c>
      <c r="AC11532" s="24" t="s">
        <v>8238</v>
      </c>
      <c r="AD11532" s="6" t="s">
        <v>30</v>
      </c>
      <c r="AE11532" s="7">
        <v>1776</v>
      </c>
      <c r="AF11532" s="7"/>
    </row>
    <row r="11533" spans="1:32" x14ac:dyDescent="0.35">
      <c r="A11533" t="s">
        <v>13016</v>
      </c>
      <c r="B11533" s="24" t="s">
        <v>6775</v>
      </c>
      <c r="C11533" s="24" t="s">
        <v>99</v>
      </c>
      <c r="D11533" s="24" t="s">
        <v>100</v>
      </c>
      <c r="E11533" s="24">
        <v>4800</v>
      </c>
      <c r="F11533" s="24" t="s">
        <v>23</v>
      </c>
      <c r="G11533" s="24">
        <v>9727476</v>
      </c>
      <c r="H11533" s="24" t="s">
        <v>11096</v>
      </c>
      <c r="I11533" s="24" t="s">
        <v>8226</v>
      </c>
      <c r="J11533" s="24">
        <v>154372</v>
      </c>
      <c r="K11533" s="24"/>
      <c r="L11533" s="25">
        <v>43872</v>
      </c>
      <c r="M11533" s="24" t="s">
        <v>26</v>
      </c>
      <c r="N11533" s="24" t="s">
        <v>27</v>
      </c>
      <c r="O11533" s="24" t="s">
        <v>28</v>
      </c>
      <c r="P11533" s="24">
        <v>83</v>
      </c>
      <c r="Q11533" s="25">
        <v>43843</v>
      </c>
      <c r="R11533" s="24" t="s">
        <v>11260</v>
      </c>
      <c r="S11533" s="24" t="s">
        <v>11261</v>
      </c>
      <c r="T11533" s="24" t="s">
        <v>239</v>
      </c>
      <c r="U11533" s="25">
        <v>43878</v>
      </c>
      <c r="V11533" s="24"/>
      <c r="W11533" s="24" t="s">
        <v>8096</v>
      </c>
      <c r="X11533" s="24" t="s">
        <v>11262</v>
      </c>
      <c r="Y11533" s="24" t="s">
        <v>100</v>
      </c>
      <c r="Z11533" s="24" t="s">
        <v>99</v>
      </c>
      <c r="AA11533" s="24" t="s">
        <v>8098</v>
      </c>
      <c r="AB11533" s="25">
        <v>43878</v>
      </c>
      <c r="AC11533" s="24" t="s">
        <v>8238</v>
      </c>
      <c r="AD11533" s="6" t="s">
        <v>30</v>
      </c>
      <c r="AE11533" s="7">
        <v>1776</v>
      </c>
      <c r="AF11533" s="7"/>
    </row>
    <row r="11534" spans="1:32" x14ac:dyDescent="0.35">
      <c r="A11534" t="s">
        <v>13016</v>
      </c>
      <c r="B11534" s="24" t="s">
        <v>6897</v>
      </c>
      <c r="C11534" s="24" t="s">
        <v>3901</v>
      </c>
      <c r="D11534" s="24" t="s">
        <v>197</v>
      </c>
      <c r="E11534" s="24">
        <v>4800</v>
      </c>
      <c r="F11534" s="24" t="s">
        <v>23</v>
      </c>
      <c r="G11534" s="24">
        <v>9892476</v>
      </c>
      <c r="H11534" s="24" t="s">
        <v>11096</v>
      </c>
      <c r="I11534" s="24" t="s">
        <v>8226</v>
      </c>
      <c r="J11534" s="24">
        <v>154372</v>
      </c>
      <c r="K11534" s="24"/>
      <c r="L11534" s="25">
        <v>43872</v>
      </c>
      <c r="M11534" s="24" t="s">
        <v>26</v>
      </c>
      <c r="N11534" s="24" t="s">
        <v>27</v>
      </c>
      <c r="O11534" s="24" t="s">
        <v>28</v>
      </c>
      <c r="P11534" s="24">
        <v>83</v>
      </c>
      <c r="Q11534" s="25">
        <v>43860</v>
      </c>
      <c r="R11534" s="24" t="s">
        <v>11263</v>
      </c>
      <c r="S11534" s="24" t="s">
        <v>11264</v>
      </c>
      <c r="T11534" s="24" t="s">
        <v>239</v>
      </c>
      <c r="U11534" s="25">
        <v>43878</v>
      </c>
      <c r="V11534" s="24"/>
      <c r="W11534" s="24" t="s">
        <v>8096</v>
      </c>
      <c r="X11534" s="24" t="s">
        <v>11265</v>
      </c>
      <c r="Y11534" s="24" t="s">
        <v>197</v>
      </c>
      <c r="Z11534" s="24" t="s">
        <v>3901</v>
      </c>
      <c r="AA11534" s="24" t="s">
        <v>8098</v>
      </c>
      <c r="AB11534" s="25">
        <v>43878</v>
      </c>
      <c r="AC11534" s="24" t="s">
        <v>8971</v>
      </c>
      <c r="AD11534" s="6" t="s">
        <v>30</v>
      </c>
      <c r="AE11534" s="7">
        <v>1776</v>
      </c>
      <c r="AF11534" s="7"/>
    </row>
    <row r="11535" spans="1:32" x14ac:dyDescent="0.35">
      <c r="A11535" t="s">
        <v>13016</v>
      </c>
      <c r="B11535" s="24" t="s">
        <v>5333</v>
      </c>
      <c r="C11535" s="24" t="s">
        <v>3596</v>
      </c>
      <c r="D11535" s="24" t="s">
        <v>197</v>
      </c>
      <c r="E11535" s="24">
        <v>2000</v>
      </c>
      <c r="F11535" s="24" t="s">
        <v>23</v>
      </c>
      <c r="G11535" s="24">
        <v>9934304</v>
      </c>
      <c r="H11535" s="24" t="s">
        <v>4531</v>
      </c>
      <c r="I11535" s="24"/>
      <c r="J11535" s="24">
        <v>153529</v>
      </c>
      <c r="K11535" s="24" t="s">
        <v>25</v>
      </c>
      <c r="L11535" s="25">
        <v>43867</v>
      </c>
      <c r="M11535" s="24" t="s">
        <v>26</v>
      </c>
      <c r="N11535" s="24" t="s">
        <v>27</v>
      </c>
      <c r="O11535" s="24" t="s">
        <v>28</v>
      </c>
      <c r="P11535" s="24">
        <v>83</v>
      </c>
      <c r="Q11535" s="25">
        <v>43865</v>
      </c>
      <c r="R11535" s="24" t="s">
        <v>11266</v>
      </c>
      <c r="S11535" s="24" t="s">
        <v>11267</v>
      </c>
      <c r="T11535" s="24" t="s">
        <v>29</v>
      </c>
      <c r="U11535" s="25">
        <v>43868</v>
      </c>
      <c r="V11535" s="24"/>
      <c r="W11535" s="24" t="s">
        <v>8096</v>
      </c>
      <c r="X11535" s="24" t="s">
        <v>11268</v>
      </c>
      <c r="Y11535" s="24" t="s">
        <v>197</v>
      </c>
      <c r="Z11535" s="24" t="s">
        <v>3596</v>
      </c>
      <c r="AA11535" s="24" t="s">
        <v>8098</v>
      </c>
      <c r="AB11535" s="25">
        <v>43868</v>
      </c>
      <c r="AC11535" s="24" t="s">
        <v>8971</v>
      </c>
      <c r="AD11535" s="6" t="s">
        <v>30</v>
      </c>
      <c r="AE11535" s="7">
        <v>1776</v>
      </c>
      <c r="AF11535" s="7"/>
    </row>
    <row r="11536" spans="1:32" x14ac:dyDescent="0.35">
      <c r="A11536" t="s">
        <v>13016</v>
      </c>
      <c r="B11536" s="24" t="s">
        <v>5705</v>
      </c>
      <c r="C11536" s="24" t="s">
        <v>2182</v>
      </c>
      <c r="D11536" s="24" t="s">
        <v>587</v>
      </c>
      <c r="E11536" s="24">
        <v>4800</v>
      </c>
      <c r="F11536" s="24" t="s">
        <v>23</v>
      </c>
      <c r="G11536" s="24">
        <v>9702978</v>
      </c>
      <c r="H11536" s="24" t="s">
        <v>11096</v>
      </c>
      <c r="I11536" s="24" t="s">
        <v>8226</v>
      </c>
      <c r="J11536" s="24">
        <v>154372</v>
      </c>
      <c r="K11536" s="24"/>
      <c r="L11536" s="25">
        <v>43872</v>
      </c>
      <c r="M11536" s="24" t="s">
        <v>26</v>
      </c>
      <c r="N11536" s="24" t="s">
        <v>27</v>
      </c>
      <c r="O11536" s="24" t="s">
        <v>28</v>
      </c>
      <c r="P11536" s="24">
        <v>83</v>
      </c>
      <c r="Q11536" s="25">
        <v>43840</v>
      </c>
      <c r="R11536" s="24" t="s">
        <v>11269</v>
      </c>
      <c r="S11536" s="24" t="s">
        <v>11270</v>
      </c>
      <c r="T11536" s="24" t="s">
        <v>239</v>
      </c>
      <c r="U11536" s="25">
        <v>43878</v>
      </c>
      <c r="V11536" s="24"/>
      <c r="W11536" s="24" t="s">
        <v>8096</v>
      </c>
      <c r="X11536" s="24" t="s">
        <v>11271</v>
      </c>
      <c r="Y11536" s="24" t="s">
        <v>587</v>
      </c>
      <c r="Z11536" s="24" t="s">
        <v>2182</v>
      </c>
      <c r="AA11536" s="24" t="s">
        <v>8098</v>
      </c>
      <c r="AB11536" s="25">
        <v>43878</v>
      </c>
      <c r="AC11536" s="24" t="s">
        <v>8004</v>
      </c>
      <c r="AD11536" s="6" t="s">
        <v>30</v>
      </c>
      <c r="AE11536" s="7">
        <v>1776</v>
      </c>
      <c r="AF11536" s="7"/>
    </row>
    <row r="11537" spans="1:32" x14ac:dyDescent="0.35">
      <c r="A11537" t="s">
        <v>13016</v>
      </c>
      <c r="B11537" s="24" t="s">
        <v>5070</v>
      </c>
      <c r="C11537" s="24" t="s">
        <v>586</v>
      </c>
      <c r="D11537" s="24" t="s">
        <v>587</v>
      </c>
      <c r="E11537" s="24">
        <v>4800</v>
      </c>
      <c r="F11537" s="24" t="s">
        <v>23</v>
      </c>
      <c r="G11537" s="24">
        <v>9696124</v>
      </c>
      <c r="H11537" s="24" t="s">
        <v>11096</v>
      </c>
      <c r="I11537" s="24" t="s">
        <v>8226</v>
      </c>
      <c r="J11537" s="24">
        <v>154372</v>
      </c>
      <c r="K11537" s="24"/>
      <c r="L11537" s="25">
        <v>43872</v>
      </c>
      <c r="M11537" s="24" t="s">
        <v>26</v>
      </c>
      <c r="N11537" s="24" t="s">
        <v>27</v>
      </c>
      <c r="O11537" s="24" t="s">
        <v>28</v>
      </c>
      <c r="P11537" s="24">
        <v>83</v>
      </c>
      <c r="Q11537" s="25">
        <v>43839</v>
      </c>
      <c r="R11537" s="24" t="s">
        <v>11272</v>
      </c>
      <c r="S11537" s="24" t="s">
        <v>11273</v>
      </c>
      <c r="T11537" s="24" t="s">
        <v>239</v>
      </c>
      <c r="U11537" s="25">
        <v>43878</v>
      </c>
      <c r="V11537" s="24"/>
      <c r="W11537" s="24" t="s">
        <v>8096</v>
      </c>
      <c r="X11537" s="24" t="s">
        <v>11274</v>
      </c>
      <c r="Y11537" s="24" t="s">
        <v>587</v>
      </c>
      <c r="Z11537" s="24" t="s">
        <v>586</v>
      </c>
      <c r="AA11537" s="24" t="s">
        <v>8098</v>
      </c>
      <c r="AB11537" s="25">
        <v>43878</v>
      </c>
      <c r="AC11537" s="24" t="s">
        <v>8004</v>
      </c>
      <c r="AD11537" s="6" t="s">
        <v>30</v>
      </c>
      <c r="AE11537" s="7">
        <v>1776</v>
      </c>
      <c r="AF11537" s="7"/>
    </row>
    <row r="11538" spans="1:32" x14ac:dyDescent="0.35">
      <c r="A11538" t="s">
        <v>13016</v>
      </c>
      <c r="B11538" s="24" t="s">
        <v>11275</v>
      </c>
      <c r="C11538" s="24" t="s">
        <v>11276</v>
      </c>
      <c r="D11538" s="24" t="s">
        <v>1023</v>
      </c>
      <c r="E11538" s="24">
        <v>2000</v>
      </c>
      <c r="F11538" s="24" t="s">
        <v>23</v>
      </c>
      <c r="G11538" s="24">
        <v>9950160</v>
      </c>
      <c r="H11538" s="24" t="s">
        <v>6528</v>
      </c>
      <c r="I11538" s="24"/>
      <c r="J11538" s="24">
        <v>156050</v>
      </c>
      <c r="K11538" s="24" t="s">
        <v>25</v>
      </c>
      <c r="L11538" s="25">
        <v>43874</v>
      </c>
      <c r="M11538" s="24" t="s">
        <v>26</v>
      </c>
      <c r="N11538" s="24" t="s">
        <v>27</v>
      </c>
      <c r="O11538" s="24" t="s">
        <v>28</v>
      </c>
      <c r="P11538" s="24">
        <v>83</v>
      </c>
      <c r="Q11538" s="25">
        <v>43866</v>
      </c>
      <c r="R11538" s="24" t="s">
        <v>11277</v>
      </c>
      <c r="S11538" s="24" t="s">
        <v>11278</v>
      </c>
      <c r="T11538" s="24" t="s">
        <v>29</v>
      </c>
      <c r="U11538" s="25">
        <v>43875</v>
      </c>
      <c r="V11538" s="24"/>
      <c r="W11538" s="24" t="s">
        <v>8096</v>
      </c>
      <c r="X11538" s="24" t="s">
        <v>11279</v>
      </c>
      <c r="Y11538" s="24" t="s">
        <v>1023</v>
      </c>
      <c r="Z11538" s="24" t="s">
        <v>11276</v>
      </c>
      <c r="AA11538" s="24" t="s">
        <v>8098</v>
      </c>
      <c r="AB11538" s="25">
        <v>43875</v>
      </c>
      <c r="AC11538" s="24" t="s">
        <v>8999</v>
      </c>
      <c r="AD11538" s="6" t="s">
        <v>30</v>
      </c>
      <c r="AE11538" s="7">
        <v>1776</v>
      </c>
      <c r="AF11538" s="7"/>
    </row>
    <row r="11539" spans="1:32" x14ac:dyDescent="0.35">
      <c r="A11539" t="s">
        <v>13016</v>
      </c>
      <c r="B11539" s="24" t="s">
        <v>11275</v>
      </c>
      <c r="C11539" s="24" t="s">
        <v>11276</v>
      </c>
      <c r="D11539" s="24" t="s">
        <v>1023</v>
      </c>
      <c r="E11539" s="24">
        <v>2000</v>
      </c>
      <c r="F11539" s="24" t="s">
        <v>23</v>
      </c>
      <c r="G11539" s="24">
        <v>9950074</v>
      </c>
      <c r="H11539" s="24" t="s">
        <v>5889</v>
      </c>
      <c r="I11539" s="24"/>
      <c r="J11539" s="24">
        <v>153531</v>
      </c>
      <c r="K11539" s="24" t="s">
        <v>25</v>
      </c>
      <c r="L11539" s="25">
        <v>43873</v>
      </c>
      <c r="M11539" s="24" t="s">
        <v>26</v>
      </c>
      <c r="N11539" s="24" t="s">
        <v>27</v>
      </c>
      <c r="O11539" s="24" t="s">
        <v>28</v>
      </c>
      <c r="P11539" s="24">
        <v>83</v>
      </c>
      <c r="Q11539" s="25">
        <v>43866</v>
      </c>
      <c r="R11539" s="24" t="s">
        <v>11280</v>
      </c>
      <c r="S11539" s="24" t="s">
        <v>11281</v>
      </c>
      <c r="T11539" s="24" t="s">
        <v>29</v>
      </c>
      <c r="U11539" s="25">
        <v>43875</v>
      </c>
      <c r="V11539" s="24"/>
      <c r="W11539" s="24" t="s">
        <v>8096</v>
      </c>
      <c r="X11539" s="24" t="s">
        <v>11282</v>
      </c>
      <c r="Y11539" s="24" t="s">
        <v>1023</v>
      </c>
      <c r="Z11539" s="24" t="s">
        <v>11276</v>
      </c>
      <c r="AA11539" s="24" t="s">
        <v>8098</v>
      </c>
      <c r="AB11539" s="25">
        <v>43875</v>
      </c>
      <c r="AC11539" s="24" t="s">
        <v>8999</v>
      </c>
      <c r="AD11539" s="6" t="s">
        <v>30</v>
      </c>
      <c r="AE11539" s="7">
        <v>1776</v>
      </c>
      <c r="AF11539" s="7"/>
    </row>
    <row r="11540" spans="1:32" x14ac:dyDescent="0.35">
      <c r="A11540" t="s">
        <v>13016</v>
      </c>
      <c r="B11540" s="24" t="s">
        <v>11275</v>
      </c>
      <c r="C11540" s="24" t="s">
        <v>11276</v>
      </c>
      <c r="D11540" s="24" t="s">
        <v>1023</v>
      </c>
      <c r="E11540" s="24">
        <v>2000</v>
      </c>
      <c r="F11540" s="24" t="s">
        <v>23</v>
      </c>
      <c r="G11540" s="24">
        <v>9949095</v>
      </c>
      <c r="H11540" s="24" t="s">
        <v>6099</v>
      </c>
      <c r="I11540" s="24"/>
      <c r="J11540" s="24">
        <v>153525</v>
      </c>
      <c r="K11540" s="24" t="s">
        <v>25</v>
      </c>
      <c r="L11540" s="25">
        <v>43871</v>
      </c>
      <c r="M11540" s="24" t="s">
        <v>26</v>
      </c>
      <c r="N11540" s="24" t="s">
        <v>27</v>
      </c>
      <c r="O11540" s="24" t="s">
        <v>28</v>
      </c>
      <c r="P11540" s="24">
        <v>83</v>
      </c>
      <c r="Q11540" s="25">
        <v>43866</v>
      </c>
      <c r="R11540" s="24" t="s">
        <v>11283</v>
      </c>
      <c r="S11540" s="24" t="s">
        <v>11284</v>
      </c>
      <c r="T11540" s="24" t="s">
        <v>29</v>
      </c>
      <c r="U11540" s="25">
        <v>43873</v>
      </c>
      <c r="V11540" s="24"/>
      <c r="W11540" s="24" t="s">
        <v>8096</v>
      </c>
      <c r="X11540" s="24" t="s">
        <v>11285</v>
      </c>
      <c r="Y11540" s="24" t="s">
        <v>1023</v>
      </c>
      <c r="Z11540" s="24" t="s">
        <v>11276</v>
      </c>
      <c r="AA11540" s="24" t="s">
        <v>8098</v>
      </c>
      <c r="AB11540" s="25">
        <v>43873</v>
      </c>
      <c r="AC11540" s="24" t="s">
        <v>8999</v>
      </c>
      <c r="AD11540" s="6" t="s">
        <v>30</v>
      </c>
      <c r="AE11540" s="7">
        <v>1776</v>
      </c>
      <c r="AF11540" s="7"/>
    </row>
    <row r="11541" spans="1:32" x14ac:dyDescent="0.35">
      <c r="A11541" t="s">
        <v>13016</v>
      </c>
      <c r="B11541" s="24" t="s">
        <v>5037</v>
      </c>
      <c r="C11541" s="24" t="s">
        <v>1806</v>
      </c>
      <c r="D11541" s="24" t="s">
        <v>1023</v>
      </c>
      <c r="E11541" s="24">
        <v>4800</v>
      </c>
      <c r="F11541" s="24" t="s">
        <v>23</v>
      </c>
      <c r="G11541" s="24">
        <v>9737234</v>
      </c>
      <c r="H11541" s="24" t="s">
        <v>11096</v>
      </c>
      <c r="I11541" s="24" t="s">
        <v>8226</v>
      </c>
      <c r="J11541" s="24">
        <v>154372</v>
      </c>
      <c r="K11541" s="24"/>
      <c r="L11541" s="25">
        <v>43872</v>
      </c>
      <c r="M11541" s="24" t="s">
        <v>26</v>
      </c>
      <c r="N11541" s="24" t="s">
        <v>27</v>
      </c>
      <c r="O11541" s="24" t="s">
        <v>28</v>
      </c>
      <c r="P11541" s="24">
        <v>83</v>
      </c>
      <c r="Q11541" s="25">
        <v>43844</v>
      </c>
      <c r="R11541" s="24" t="s">
        <v>11286</v>
      </c>
      <c r="S11541" s="24" t="s">
        <v>11287</v>
      </c>
      <c r="T11541" s="24" t="s">
        <v>239</v>
      </c>
      <c r="U11541" s="25">
        <v>43878</v>
      </c>
      <c r="V11541" s="24"/>
      <c r="W11541" s="24" t="s">
        <v>8096</v>
      </c>
      <c r="X11541" s="24" t="s">
        <v>11288</v>
      </c>
      <c r="Y11541" s="24" t="s">
        <v>1023</v>
      </c>
      <c r="Z11541" s="24" t="s">
        <v>1806</v>
      </c>
      <c r="AA11541" s="24" t="s">
        <v>8098</v>
      </c>
      <c r="AB11541" s="25">
        <v>43878</v>
      </c>
      <c r="AC11541" s="24" t="s">
        <v>8999</v>
      </c>
      <c r="AD11541" s="6" t="s">
        <v>30</v>
      </c>
      <c r="AE11541" s="7">
        <v>1776</v>
      </c>
      <c r="AF11541" s="7"/>
    </row>
    <row r="11542" spans="1:32" x14ac:dyDescent="0.35">
      <c r="A11542" t="s">
        <v>13016</v>
      </c>
      <c r="B11542" s="24" t="s">
        <v>6260</v>
      </c>
      <c r="C11542" s="24" t="s">
        <v>4458</v>
      </c>
      <c r="D11542" s="24" t="s">
        <v>1023</v>
      </c>
      <c r="E11542" s="24">
        <v>4800</v>
      </c>
      <c r="F11542" s="24" t="s">
        <v>23</v>
      </c>
      <c r="G11542" s="24">
        <v>9799335</v>
      </c>
      <c r="H11542" s="24" t="s">
        <v>11096</v>
      </c>
      <c r="I11542" s="24" t="s">
        <v>8226</v>
      </c>
      <c r="J11542" s="24">
        <v>154372</v>
      </c>
      <c r="K11542" s="24"/>
      <c r="L11542" s="25">
        <v>43872</v>
      </c>
      <c r="M11542" s="24" t="s">
        <v>26</v>
      </c>
      <c r="N11542" s="24" t="s">
        <v>27</v>
      </c>
      <c r="O11542" s="24" t="s">
        <v>28</v>
      </c>
      <c r="P11542" s="24">
        <v>83</v>
      </c>
      <c r="Q11542" s="25">
        <v>43850</v>
      </c>
      <c r="R11542" s="24" t="s">
        <v>11289</v>
      </c>
      <c r="S11542" s="24" t="s">
        <v>11290</v>
      </c>
      <c r="T11542" s="24" t="s">
        <v>239</v>
      </c>
      <c r="U11542" s="25">
        <v>43878</v>
      </c>
      <c r="V11542" s="24"/>
      <c r="W11542" s="24" t="s">
        <v>8096</v>
      </c>
      <c r="X11542" s="24" t="s">
        <v>11291</v>
      </c>
      <c r="Y11542" s="24" t="s">
        <v>1023</v>
      </c>
      <c r="Z11542" s="24" t="s">
        <v>4458</v>
      </c>
      <c r="AA11542" s="24" t="s">
        <v>8098</v>
      </c>
      <c r="AB11542" s="25">
        <v>43878</v>
      </c>
      <c r="AC11542" s="24" t="s">
        <v>8999</v>
      </c>
      <c r="AD11542" s="6" t="s">
        <v>30</v>
      </c>
      <c r="AE11542" s="7">
        <v>1776</v>
      </c>
      <c r="AF11542" s="7"/>
    </row>
    <row r="11543" spans="1:32" x14ac:dyDescent="0.35">
      <c r="A11543" t="s">
        <v>13016</v>
      </c>
      <c r="B11543" s="24" t="s">
        <v>9893</v>
      </c>
      <c r="C11543" s="24" t="s">
        <v>9894</v>
      </c>
      <c r="D11543" s="24" t="s">
        <v>141</v>
      </c>
      <c r="E11543" s="24">
        <v>4800</v>
      </c>
      <c r="F11543" s="24" t="s">
        <v>23</v>
      </c>
      <c r="G11543" s="24">
        <v>9838944</v>
      </c>
      <c r="H11543" s="24" t="s">
        <v>11096</v>
      </c>
      <c r="I11543" s="24" t="s">
        <v>8226</v>
      </c>
      <c r="J11543" s="24">
        <v>154372</v>
      </c>
      <c r="K11543" s="24"/>
      <c r="L11543" s="25">
        <v>43872</v>
      </c>
      <c r="M11543" s="24" t="s">
        <v>26</v>
      </c>
      <c r="N11543" s="24" t="s">
        <v>27</v>
      </c>
      <c r="O11543" s="24" t="s">
        <v>28</v>
      </c>
      <c r="P11543" s="24">
        <v>83</v>
      </c>
      <c r="Q11543" s="25">
        <v>43854</v>
      </c>
      <c r="R11543" s="24" t="s">
        <v>11292</v>
      </c>
      <c r="S11543" s="24" t="s">
        <v>11293</v>
      </c>
      <c r="T11543" s="24" t="s">
        <v>239</v>
      </c>
      <c r="U11543" s="25">
        <v>43878</v>
      </c>
      <c r="V11543" s="24"/>
      <c r="W11543" s="24" t="s">
        <v>8096</v>
      </c>
      <c r="X11543" s="24" t="s">
        <v>11294</v>
      </c>
      <c r="Y11543" s="24" t="s">
        <v>141</v>
      </c>
      <c r="Z11543" s="24" t="s">
        <v>9894</v>
      </c>
      <c r="AA11543" s="24" t="s">
        <v>8098</v>
      </c>
      <c r="AB11543" s="25">
        <v>43878</v>
      </c>
      <c r="AC11543" s="24" t="s">
        <v>9898</v>
      </c>
      <c r="AD11543" s="6" t="s">
        <v>30</v>
      </c>
      <c r="AE11543" s="7">
        <v>1776</v>
      </c>
      <c r="AF11543" s="7"/>
    </row>
    <row r="11544" spans="1:32" x14ac:dyDescent="0.35">
      <c r="A11544" t="s">
        <v>13016</v>
      </c>
      <c r="B11544" s="24" t="s">
        <v>11295</v>
      </c>
      <c r="C11544" s="24" t="s">
        <v>11296</v>
      </c>
      <c r="D11544" s="24" t="s">
        <v>141</v>
      </c>
      <c r="E11544" s="24">
        <v>3000</v>
      </c>
      <c r="F11544" s="24" t="s">
        <v>23</v>
      </c>
      <c r="G11544" s="24">
        <v>9650658</v>
      </c>
      <c r="H11544" s="24" t="s">
        <v>6247</v>
      </c>
      <c r="I11544" s="24" t="s">
        <v>6531</v>
      </c>
      <c r="J11544" s="24">
        <v>153297</v>
      </c>
      <c r="K11544" s="24" t="s">
        <v>1044</v>
      </c>
      <c r="L11544" s="25">
        <v>43854</v>
      </c>
      <c r="M11544" s="24" t="s">
        <v>26</v>
      </c>
      <c r="N11544" s="24" t="s">
        <v>27</v>
      </c>
      <c r="O11544" s="24" t="s">
        <v>28</v>
      </c>
      <c r="P11544" s="24">
        <v>83</v>
      </c>
      <c r="Q11544" s="25">
        <v>43834</v>
      </c>
      <c r="R11544" s="24" t="s">
        <v>11297</v>
      </c>
      <c r="S11544" s="24" t="s">
        <v>11298</v>
      </c>
      <c r="T11544" s="24" t="s">
        <v>239</v>
      </c>
      <c r="U11544" s="25">
        <v>43857</v>
      </c>
      <c r="V11544" s="24"/>
      <c r="W11544" s="24" t="s">
        <v>8096</v>
      </c>
      <c r="X11544" s="24" t="s">
        <v>11299</v>
      </c>
      <c r="Y11544" s="24" t="s">
        <v>141</v>
      </c>
      <c r="Z11544" s="24" t="s">
        <v>11296</v>
      </c>
      <c r="AA11544" s="24" t="s">
        <v>8098</v>
      </c>
      <c r="AB11544" s="25">
        <v>43858</v>
      </c>
      <c r="AC11544" s="24" t="s">
        <v>9898</v>
      </c>
      <c r="AD11544" s="6" t="s">
        <v>30</v>
      </c>
      <c r="AE11544" s="7">
        <v>1776</v>
      </c>
      <c r="AF11544" s="7"/>
    </row>
    <row r="11545" spans="1:32" x14ac:dyDescent="0.35">
      <c r="A11545" t="s">
        <v>13016</v>
      </c>
      <c r="B11545" s="24" t="s">
        <v>11295</v>
      </c>
      <c r="C11545" s="24" t="s">
        <v>11296</v>
      </c>
      <c r="D11545" s="24" t="s">
        <v>141</v>
      </c>
      <c r="E11545" s="24">
        <v>3000</v>
      </c>
      <c r="F11545" s="24" t="s">
        <v>23</v>
      </c>
      <c r="G11545" s="24">
        <v>9650651</v>
      </c>
      <c r="H11545" s="24" t="s">
        <v>6257</v>
      </c>
      <c r="I11545" s="24" t="s">
        <v>6531</v>
      </c>
      <c r="J11545" s="24">
        <v>153295</v>
      </c>
      <c r="K11545" s="24" t="s">
        <v>1044</v>
      </c>
      <c r="L11545" s="25">
        <v>43853</v>
      </c>
      <c r="M11545" s="24" t="s">
        <v>26</v>
      </c>
      <c r="N11545" s="24" t="s">
        <v>27</v>
      </c>
      <c r="O11545" s="24" t="s">
        <v>28</v>
      </c>
      <c r="P11545" s="24">
        <v>83</v>
      </c>
      <c r="Q11545" s="25">
        <v>43834</v>
      </c>
      <c r="R11545" s="24" t="s">
        <v>11300</v>
      </c>
      <c r="S11545" s="24" t="s">
        <v>11301</v>
      </c>
      <c r="T11545" s="24" t="s">
        <v>239</v>
      </c>
      <c r="U11545" s="25">
        <v>43857</v>
      </c>
      <c r="V11545" s="24"/>
      <c r="W11545" s="24" t="s">
        <v>8096</v>
      </c>
      <c r="X11545" s="24" t="s">
        <v>11302</v>
      </c>
      <c r="Y11545" s="24" t="s">
        <v>141</v>
      </c>
      <c r="Z11545" s="24" t="s">
        <v>11296</v>
      </c>
      <c r="AA11545" s="24" t="s">
        <v>8098</v>
      </c>
      <c r="AB11545" s="25">
        <v>43858</v>
      </c>
      <c r="AC11545" s="24" t="s">
        <v>9898</v>
      </c>
      <c r="AD11545" s="6" t="s">
        <v>30</v>
      </c>
      <c r="AE11545" s="7">
        <v>1776</v>
      </c>
      <c r="AF11545" s="7"/>
    </row>
    <row r="11546" spans="1:32" x14ac:dyDescent="0.35">
      <c r="A11546" t="s">
        <v>13016</v>
      </c>
      <c r="B11546" s="24" t="s">
        <v>11295</v>
      </c>
      <c r="C11546" s="24" t="s">
        <v>11296</v>
      </c>
      <c r="D11546" s="24" t="s">
        <v>141</v>
      </c>
      <c r="E11546" s="24">
        <v>3000</v>
      </c>
      <c r="F11546" s="24" t="s">
        <v>23</v>
      </c>
      <c r="G11546" s="24">
        <v>9650637</v>
      </c>
      <c r="H11546" s="24" t="s">
        <v>6250</v>
      </c>
      <c r="I11546" s="24" t="s">
        <v>6531</v>
      </c>
      <c r="J11546" s="24">
        <v>153293</v>
      </c>
      <c r="K11546" s="24" t="s">
        <v>1044</v>
      </c>
      <c r="L11546" s="25">
        <v>43852</v>
      </c>
      <c r="M11546" s="24" t="s">
        <v>26</v>
      </c>
      <c r="N11546" s="24" t="s">
        <v>27</v>
      </c>
      <c r="O11546" s="24" t="s">
        <v>28</v>
      </c>
      <c r="P11546" s="24">
        <v>83</v>
      </c>
      <c r="Q11546" s="25">
        <v>43834</v>
      </c>
      <c r="R11546" s="24" t="s">
        <v>11303</v>
      </c>
      <c r="S11546" s="24" t="s">
        <v>11304</v>
      </c>
      <c r="T11546" s="24" t="s">
        <v>239</v>
      </c>
      <c r="U11546" s="25">
        <v>43857</v>
      </c>
      <c r="V11546" s="24"/>
      <c r="W11546" s="24" t="s">
        <v>8096</v>
      </c>
      <c r="X11546" s="24" t="s">
        <v>11305</v>
      </c>
      <c r="Y11546" s="24" t="s">
        <v>141</v>
      </c>
      <c r="Z11546" s="24" t="s">
        <v>11296</v>
      </c>
      <c r="AA11546" s="24" t="s">
        <v>8098</v>
      </c>
      <c r="AB11546" s="25">
        <v>43858</v>
      </c>
      <c r="AC11546" s="24" t="s">
        <v>9898</v>
      </c>
      <c r="AD11546" s="6" t="s">
        <v>30</v>
      </c>
      <c r="AE11546" s="7">
        <v>1776</v>
      </c>
      <c r="AF11546" s="7"/>
    </row>
    <row r="11547" spans="1:32" x14ac:dyDescent="0.35">
      <c r="A11547" t="s">
        <v>13016</v>
      </c>
      <c r="B11547" s="24" t="s">
        <v>6539</v>
      </c>
      <c r="C11547" s="24" t="s">
        <v>1343</v>
      </c>
      <c r="D11547" s="24" t="s">
        <v>141</v>
      </c>
      <c r="E11547" s="24">
        <v>2000</v>
      </c>
      <c r="F11547" s="24" t="s">
        <v>23</v>
      </c>
      <c r="G11547" s="24">
        <v>9772473</v>
      </c>
      <c r="H11547" s="24" t="s">
        <v>7931</v>
      </c>
      <c r="I11547" s="24"/>
      <c r="J11547" s="24">
        <v>154445</v>
      </c>
      <c r="K11547" s="24" t="s">
        <v>225</v>
      </c>
      <c r="L11547" s="25">
        <v>43858</v>
      </c>
      <c r="M11547" s="24" t="s">
        <v>26</v>
      </c>
      <c r="N11547" s="24" t="s">
        <v>27</v>
      </c>
      <c r="O11547" s="24" t="s">
        <v>28</v>
      </c>
      <c r="P11547" s="24">
        <v>83</v>
      </c>
      <c r="Q11547" s="25">
        <v>43847</v>
      </c>
      <c r="R11547" s="24" t="s">
        <v>11306</v>
      </c>
      <c r="S11547" s="24" t="s">
        <v>11307</v>
      </c>
      <c r="T11547" s="24" t="s">
        <v>29</v>
      </c>
      <c r="U11547" s="25">
        <v>43861</v>
      </c>
      <c r="V11547" s="24"/>
      <c r="W11547" s="24" t="s">
        <v>8096</v>
      </c>
      <c r="X11547" s="24" t="s">
        <v>11308</v>
      </c>
      <c r="Y11547" s="24" t="s">
        <v>141</v>
      </c>
      <c r="Z11547" s="24" t="s">
        <v>1343</v>
      </c>
      <c r="AA11547" s="24" t="s">
        <v>8098</v>
      </c>
      <c r="AB11547" s="25">
        <v>43861</v>
      </c>
      <c r="AC11547" s="24" t="s">
        <v>9898</v>
      </c>
      <c r="AD11547" s="6" t="s">
        <v>30</v>
      </c>
      <c r="AE11547" s="7">
        <v>1776</v>
      </c>
      <c r="AF11547" s="7"/>
    </row>
    <row r="11548" spans="1:32" x14ac:dyDescent="0.35">
      <c r="A11548" t="s">
        <v>13016</v>
      </c>
      <c r="B11548" s="24" t="s">
        <v>6249</v>
      </c>
      <c r="C11548" s="24" t="s">
        <v>3638</v>
      </c>
      <c r="D11548" s="24" t="s">
        <v>141</v>
      </c>
      <c r="E11548" s="24">
        <v>4800</v>
      </c>
      <c r="F11548" s="24" t="s">
        <v>23</v>
      </c>
      <c r="G11548" s="24">
        <v>9695791</v>
      </c>
      <c r="H11548" s="24" t="s">
        <v>11096</v>
      </c>
      <c r="I11548" s="24" t="s">
        <v>8226</v>
      </c>
      <c r="J11548" s="24">
        <v>154372</v>
      </c>
      <c r="K11548" s="24"/>
      <c r="L11548" s="25">
        <v>43872</v>
      </c>
      <c r="M11548" s="24" t="s">
        <v>26</v>
      </c>
      <c r="N11548" s="24" t="s">
        <v>27</v>
      </c>
      <c r="O11548" s="24" t="s">
        <v>28</v>
      </c>
      <c r="P11548" s="24">
        <v>83</v>
      </c>
      <c r="Q11548" s="25">
        <v>43839</v>
      </c>
      <c r="R11548" s="24" t="s">
        <v>11309</v>
      </c>
      <c r="S11548" s="24" t="s">
        <v>11310</v>
      </c>
      <c r="T11548" s="24" t="s">
        <v>239</v>
      </c>
      <c r="U11548" s="25">
        <v>43878</v>
      </c>
      <c r="V11548" s="24"/>
      <c r="W11548" s="24" t="s">
        <v>8096</v>
      </c>
      <c r="X11548" s="24" t="s">
        <v>11311</v>
      </c>
      <c r="Y11548" s="24" t="s">
        <v>141</v>
      </c>
      <c r="Z11548" s="24" t="s">
        <v>3638</v>
      </c>
      <c r="AA11548" s="24" t="s">
        <v>8098</v>
      </c>
      <c r="AB11548" s="25">
        <v>43878</v>
      </c>
      <c r="AC11548" s="24" t="s">
        <v>9898</v>
      </c>
      <c r="AD11548" s="6" t="s">
        <v>30</v>
      </c>
      <c r="AE11548" s="7">
        <v>1776</v>
      </c>
      <c r="AF11548" s="7"/>
    </row>
    <row r="11549" spans="1:32" x14ac:dyDescent="0.35">
      <c r="A11549" t="s">
        <v>13016</v>
      </c>
      <c r="B11549" s="24" t="s">
        <v>11312</v>
      </c>
      <c r="C11549" s="24" t="s">
        <v>11313</v>
      </c>
      <c r="D11549" s="24" t="s">
        <v>200</v>
      </c>
      <c r="E11549" s="24">
        <v>2000</v>
      </c>
      <c r="F11549" s="24" t="s">
        <v>23</v>
      </c>
      <c r="G11549" s="24">
        <v>9872275</v>
      </c>
      <c r="H11549" s="24" t="s">
        <v>4531</v>
      </c>
      <c r="I11549" s="24"/>
      <c r="J11549" s="24">
        <v>153529</v>
      </c>
      <c r="K11549" s="24" t="s">
        <v>25</v>
      </c>
      <c r="L11549" s="25">
        <v>43867</v>
      </c>
      <c r="M11549" s="24" t="s">
        <v>26</v>
      </c>
      <c r="N11549" s="24" t="s">
        <v>27</v>
      </c>
      <c r="O11549" s="24" t="s">
        <v>28</v>
      </c>
      <c r="P11549" s="24">
        <v>83</v>
      </c>
      <c r="Q11549" s="25">
        <v>43858</v>
      </c>
      <c r="R11549" s="24" t="s">
        <v>11314</v>
      </c>
      <c r="S11549" s="24" t="s">
        <v>11315</v>
      </c>
      <c r="T11549" s="24" t="s">
        <v>29</v>
      </c>
      <c r="U11549" s="25">
        <v>43868</v>
      </c>
      <c r="V11549" s="24"/>
      <c r="W11549" s="24" t="s">
        <v>8096</v>
      </c>
      <c r="X11549" s="24" t="s">
        <v>11316</v>
      </c>
      <c r="Y11549" s="24" t="s">
        <v>200</v>
      </c>
      <c r="Z11549" s="24" t="s">
        <v>11313</v>
      </c>
      <c r="AA11549" s="24" t="s">
        <v>8098</v>
      </c>
      <c r="AB11549" s="25">
        <v>43868</v>
      </c>
      <c r="AC11549" s="24" t="s">
        <v>9005</v>
      </c>
      <c r="AD11549" s="6" t="s">
        <v>30</v>
      </c>
      <c r="AE11549" s="7">
        <v>1776</v>
      </c>
      <c r="AF11549" s="7"/>
    </row>
    <row r="11550" spans="1:32" x14ac:dyDescent="0.35">
      <c r="A11550" t="s">
        <v>13016</v>
      </c>
      <c r="B11550" s="24" t="s">
        <v>5383</v>
      </c>
      <c r="C11550" s="24" t="s">
        <v>5384</v>
      </c>
      <c r="D11550" s="24" t="s">
        <v>200</v>
      </c>
      <c r="E11550" s="24">
        <v>2000</v>
      </c>
      <c r="F11550" s="24" t="s">
        <v>23</v>
      </c>
      <c r="G11550" s="24">
        <v>9973950</v>
      </c>
      <c r="H11550" s="24" t="s">
        <v>6099</v>
      </c>
      <c r="I11550" s="24"/>
      <c r="J11550" s="24">
        <v>153525</v>
      </c>
      <c r="K11550" s="24" t="s">
        <v>25</v>
      </c>
      <c r="L11550" s="25">
        <v>43871</v>
      </c>
      <c r="M11550" s="24" t="s">
        <v>26</v>
      </c>
      <c r="N11550" s="24" t="s">
        <v>27</v>
      </c>
      <c r="O11550" s="24" t="s">
        <v>28</v>
      </c>
      <c r="P11550" s="24">
        <v>83</v>
      </c>
      <c r="Q11550" s="25">
        <v>43868</v>
      </c>
      <c r="R11550" s="24" t="s">
        <v>11317</v>
      </c>
      <c r="S11550" s="24" t="s">
        <v>11318</v>
      </c>
      <c r="T11550" s="24" t="s">
        <v>29</v>
      </c>
      <c r="U11550" s="25">
        <v>43873</v>
      </c>
      <c r="V11550" s="24"/>
      <c r="W11550" s="24" t="s">
        <v>8096</v>
      </c>
      <c r="X11550" s="24" t="s">
        <v>11319</v>
      </c>
      <c r="Y11550" s="24" t="s">
        <v>200</v>
      </c>
      <c r="Z11550" s="24" t="s">
        <v>5384</v>
      </c>
      <c r="AA11550" s="24" t="s">
        <v>8098</v>
      </c>
      <c r="AB11550" s="25">
        <v>43873</v>
      </c>
      <c r="AC11550" s="24" t="s">
        <v>9005</v>
      </c>
      <c r="AD11550" s="6" t="s">
        <v>30</v>
      </c>
      <c r="AE11550" s="7">
        <v>1776</v>
      </c>
      <c r="AF11550" s="7"/>
    </row>
    <row r="11551" spans="1:32" x14ac:dyDescent="0.35">
      <c r="A11551" t="s">
        <v>13016</v>
      </c>
      <c r="B11551" s="24" t="s">
        <v>6898</v>
      </c>
      <c r="C11551" s="24" t="s">
        <v>4449</v>
      </c>
      <c r="D11551" s="24" t="s">
        <v>200</v>
      </c>
      <c r="E11551" s="24">
        <v>4800</v>
      </c>
      <c r="F11551" s="24" t="s">
        <v>23</v>
      </c>
      <c r="G11551" s="24">
        <v>9740341</v>
      </c>
      <c r="H11551" s="24" t="s">
        <v>11096</v>
      </c>
      <c r="I11551" s="24" t="s">
        <v>8226</v>
      </c>
      <c r="J11551" s="24">
        <v>154372</v>
      </c>
      <c r="K11551" s="24"/>
      <c r="L11551" s="25">
        <v>43872</v>
      </c>
      <c r="M11551" s="24" t="s">
        <v>26</v>
      </c>
      <c r="N11551" s="24" t="s">
        <v>27</v>
      </c>
      <c r="O11551" s="24" t="s">
        <v>28</v>
      </c>
      <c r="P11551" s="24">
        <v>83</v>
      </c>
      <c r="Q11551" s="25">
        <v>43844</v>
      </c>
      <c r="R11551" s="24" t="s">
        <v>11320</v>
      </c>
      <c r="S11551" s="24" t="s">
        <v>11321</v>
      </c>
      <c r="T11551" s="24" t="s">
        <v>239</v>
      </c>
      <c r="U11551" s="25">
        <v>43878</v>
      </c>
      <c r="V11551" s="24"/>
      <c r="W11551" s="24" t="s">
        <v>8096</v>
      </c>
      <c r="X11551" s="24" t="s">
        <v>11322</v>
      </c>
      <c r="Y11551" s="24" t="s">
        <v>200</v>
      </c>
      <c r="Z11551" s="24" t="s">
        <v>4449</v>
      </c>
      <c r="AA11551" s="24" t="s">
        <v>8098</v>
      </c>
      <c r="AB11551" s="25">
        <v>43878</v>
      </c>
      <c r="AC11551" s="24" t="s">
        <v>9005</v>
      </c>
      <c r="AD11551" s="6" t="s">
        <v>30</v>
      </c>
      <c r="AE11551" s="7">
        <v>1776</v>
      </c>
      <c r="AF11551" s="7"/>
    </row>
    <row r="11552" spans="1:32" x14ac:dyDescent="0.35">
      <c r="A11552" t="s">
        <v>13016</v>
      </c>
      <c r="B11552" s="24" t="s">
        <v>5385</v>
      </c>
      <c r="C11552" s="24" t="s">
        <v>3532</v>
      </c>
      <c r="D11552" s="24" t="s">
        <v>200</v>
      </c>
      <c r="E11552" s="24">
        <v>4800</v>
      </c>
      <c r="F11552" s="24" t="s">
        <v>23</v>
      </c>
      <c r="G11552" s="24">
        <v>9695288</v>
      </c>
      <c r="H11552" s="24" t="s">
        <v>11096</v>
      </c>
      <c r="I11552" s="24" t="s">
        <v>8226</v>
      </c>
      <c r="J11552" s="24">
        <v>154372</v>
      </c>
      <c r="K11552" s="24"/>
      <c r="L11552" s="25">
        <v>43872</v>
      </c>
      <c r="M11552" s="24" t="s">
        <v>26</v>
      </c>
      <c r="N11552" s="24" t="s">
        <v>27</v>
      </c>
      <c r="O11552" s="24" t="s">
        <v>28</v>
      </c>
      <c r="P11552" s="24">
        <v>83</v>
      </c>
      <c r="Q11552" s="25">
        <v>43839</v>
      </c>
      <c r="R11552" s="24" t="s">
        <v>11323</v>
      </c>
      <c r="S11552" s="24" t="s">
        <v>11324</v>
      </c>
      <c r="T11552" s="24" t="s">
        <v>239</v>
      </c>
      <c r="U11552" s="25">
        <v>43878</v>
      </c>
      <c r="V11552" s="24"/>
      <c r="W11552" s="24" t="s">
        <v>8096</v>
      </c>
      <c r="X11552" s="24" t="s">
        <v>11325</v>
      </c>
      <c r="Y11552" s="24" t="s">
        <v>200</v>
      </c>
      <c r="Z11552" s="24" t="s">
        <v>3532</v>
      </c>
      <c r="AA11552" s="24" t="s">
        <v>8098</v>
      </c>
      <c r="AB11552" s="25">
        <v>43878</v>
      </c>
      <c r="AC11552" s="24" t="s">
        <v>9005</v>
      </c>
      <c r="AD11552" s="6" t="s">
        <v>30</v>
      </c>
      <c r="AE11552" s="7">
        <v>1776</v>
      </c>
      <c r="AF11552" s="7"/>
    </row>
    <row r="11553" spans="1:32" x14ac:dyDescent="0.35">
      <c r="A11553" t="s">
        <v>13016</v>
      </c>
      <c r="B11553" s="24" t="s">
        <v>11326</v>
      </c>
      <c r="C11553" s="24" t="s">
        <v>11327</v>
      </c>
      <c r="D11553" s="24" t="s">
        <v>115</v>
      </c>
      <c r="E11553" s="24">
        <v>4800</v>
      </c>
      <c r="F11553" s="24" t="s">
        <v>23</v>
      </c>
      <c r="G11553" s="24">
        <v>9709861</v>
      </c>
      <c r="H11553" s="24" t="s">
        <v>11096</v>
      </c>
      <c r="I11553" s="24" t="s">
        <v>8226</v>
      </c>
      <c r="J11553" s="24">
        <v>154372</v>
      </c>
      <c r="K11553" s="24"/>
      <c r="L11553" s="25">
        <v>43872</v>
      </c>
      <c r="M11553" s="24" t="s">
        <v>26</v>
      </c>
      <c r="N11553" s="24" t="s">
        <v>27</v>
      </c>
      <c r="O11553" s="24" t="s">
        <v>28</v>
      </c>
      <c r="P11553" s="24">
        <v>83</v>
      </c>
      <c r="Q11553" s="25">
        <v>43841</v>
      </c>
      <c r="R11553" s="24" t="s">
        <v>11328</v>
      </c>
      <c r="S11553" s="24" t="s">
        <v>11329</v>
      </c>
      <c r="T11553" s="24" t="s">
        <v>239</v>
      </c>
      <c r="U11553" s="25">
        <v>43878</v>
      </c>
      <c r="V11553" s="24"/>
      <c r="W11553" s="24" t="s">
        <v>8096</v>
      </c>
      <c r="X11553" s="24" t="s">
        <v>11330</v>
      </c>
      <c r="Y11553" s="24" t="s">
        <v>115</v>
      </c>
      <c r="Z11553" s="24" t="s">
        <v>11327</v>
      </c>
      <c r="AA11553" s="24" t="s">
        <v>8098</v>
      </c>
      <c r="AB11553" s="25">
        <v>43878</v>
      </c>
      <c r="AC11553" s="24" t="s">
        <v>11041</v>
      </c>
      <c r="AD11553" s="6" t="s">
        <v>30</v>
      </c>
      <c r="AE11553" s="7">
        <v>1776</v>
      </c>
      <c r="AF11553" s="7"/>
    </row>
    <row r="11554" spans="1:32" x14ac:dyDescent="0.35">
      <c r="A11554" t="s">
        <v>13016</v>
      </c>
      <c r="B11554" s="24" t="s">
        <v>6899</v>
      </c>
      <c r="C11554" s="24" t="s">
        <v>763</v>
      </c>
      <c r="D11554" s="24" t="s">
        <v>115</v>
      </c>
      <c r="E11554" s="24">
        <v>4800</v>
      </c>
      <c r="F11554" s="24" t="s">
        <v>23</v>
      </c>
      <c r="G11554" s="24">
        <v>9710994</v>
      </c>
      <c r="H11554" s="24" t="s">
        <v>11096</v>
      </c>
      <c r="I11554" s="24" t="s">
        <v>8226</v>
      </c>
      <c r="J11554" s="24">
        <v>154372</v>
      </c>
      <c r="K11554" s="24"/>
      <c r="L11554" s="25">
        <v>43872</v>
      </c>
      <c r="M11554" s="24" t="s">
        <v>26</v>
      </c>
      <c r="N11554" s="24" t="s">
        <v>27</v>
      </c>
      <c r="O11554" s="24" t="s">
        <v>28</v>
      </c>
      <c r="P11554" s="24">
        <v>83</v>
      </c>
      <c r="Q11554" s="25">
        <v>43841</v>
      </c>
      <c r="R11554" s="24" t="s">
        <v>11331</v>
      </c>
      <c r="S11554" s="24" t="s">
        <v>11332</v>
      </c>
      <c r="T11554" s="24" t="s">
        <v>239</v>
      </c>
      <c r="U11554" s="25">
        <v>43878</v>
      </c>
      <c r="V11554" s="24"/>
      <c r="W11554" s="24" t="s">
        <v>8096</v>
      </c>
      <c r="X11554" s="24" t="s">
        <v>11333</v>
      </c>
      <c r="Y11554" s="24" t="s">
        <v>115</v>
      </c>
      <c r="Z11554" s="24" t="s">
        <v>763</v>
      </c>
      <c r="AA11554" s="24" t="s">
        <v>8098</v>
      </c>
      <c r="AB11554" s="25">
        <v>43878</v>
      </c>
      <c r="AC11554" s="24" t="s">
        <v>11041</v>
      </c>
      <c r="AD11554" s="6" t="s">
        <v>30</v>
      </c>
      <c r="AE11554" s="7">
        <v>1776</v>
      </c>
      <c r="AF11554" s="7"/>
    </row>
    <row r="11555" spans="1:32" x14ac:dyDescent="0.35">
      <c r="A11555" t="s">
        <v>13016</v>
      </c>
      <c r="B11555" s="24" t="s">
        <v>6899</v>
      </c>
      <c r="C11555" s="24" t="s">
        <v>763</v>
      </c>
      <c r="D11555" s="24" t="s">
        <v>115</v>
      </c>
      <c r="E11555" s="24">
        <v>2000</v>
      </c>
      <c r="F11555" s="24" t="s">
        <v>23</v>
      </c>
      <c r="G11555" s="24">
        <v>9774322</v>
      </c>
      <c r="H11555" s="24" t="s">
        <v>11109</v>
      </c>
      <c r="I11555" s="24"/>
      <c r="J11555" s="24">
        <v>154443</v>
      </c>
      <c r="K11555" s="24" t="s">
        <v>225</v>
      </c>
      <c r="L11555" s="25">
        <v>43851</v>
      </c>
      <c r="M11555" s="24" t="s">
        <v>26</v>
      </c>
      <c r="N11555" s="24" t="s">
        <v>27</v>
      </c>
      <c r="O11555" s="24" t="s">
        <v>28</v>
      </c>
      <c r="P11555" s="24">
        <v>83</v>
      </c>
      <c r="Q11555" s="25">
        <v>43847</v>
      </c>
      <c r="R11555" s="24" t="s">
        <v>11334</v>
      </c>
      <c r="S11555" s="24" t="s">
        <v>11335</v>
      </c>
      <c r="T11555" s="24" t="s">
        <v>29</v>
      </c>
      <c r="U11555" s="25">
        <v>43854</v>
      </c>
      <c r="V11555" s="24"/>
      <c r="W11555" s="24" t="s">
        <v>8096</v>
      </c>
      <c r="X11555" s="24" t="s">
        <v>11336</v>
      </c>
      <c r="Y11555" s="24" t="s">
        <v>115</v>
      </c>
      <c r="Z11555" s="24" t="s">
        <v>763</v>
      </c>
      <c r="AA11555" s="24" t="s">
        <v>8098</v>
      </c>
      <c r="AB11555" s="25">
        <v>43854</v>
      </c>
      <c r="AC11555" s="24" t="s">
        <v>11041</v>
      </c>
      <c r="AD11555" s="6" t="s">
        <v>30</v>
      </c>
      <c r="AE11555" s="7">
        <v>1776</v>
      </c>
      <c r="AF11555" s="7"/>
    </row>
    <row r="11556" spans="1:32" x14ac:dyDescent="0.35">
      <c r="A11556" t="s">
        <v>13016</v>
      </c>
      <c r="B11556" s="24" t="s">
        <v>8835</v>
      </c>
      <c r="C11556" s="24" t="s">
        <v>8836</v>
      </c>
      <c r="D11556" s="24" t="s">
        <v>1119</v>
      </c>
      <c r="E11556" s="24">
        <v>2000</v>
      </c>
      <c r="F11556" s="24" t="s">
        <v>23</v>
      </c>
      <c r="G11556" s="24">
        <v>9811282</v>
      </c>
      <c r="H11556" s="24" t="s">
        <v>4501</v>
      </c>
      <c r="I11556" s="24"/>
      <c r="J11556" s="24">
        <v>154447</v>
      </c>
      <c r="K11556" s="24" t="s">
        <v>225</v>
      </c>
      <c r="L11556" s="25">
        <v>43865</v>
      </c>
      <c r="M11556" s="24" t="s">
        <v>26</v>
      </c>
      <c r="N11556" s="24" t="s">
        <v>27</v>
      </c>
      <c r="O11556" s="24" t="s">
        <v>28</v>
      </c>
      <c r="P11556" s="24">
        <v>83</v>
      </c>
      <c r="Q11556" s="25">
        <v>43851</v>
      </c>
      <c r="R11556" s="24" t="s">
        <v>11337</v>
      </c>
      <c r="S11556" s="24" t="s">
        <v>11338</v>
      </c>
      <c r="T11556" s="24" t="s">
        <v>29</v>
      </c>
      <c r="U11556" s="25">
        <v>43868</v>
      </c>
      <c r="V11556" s="24"/>
      <c r="W11556" s="24" t="s">
        <v>8096</v>
      </c>
      <c r="X11556" s="24" t="s">
        <v>11339</v>
      </c>
      <c r="Y11556" s="24" t="s">
        <v>1119</v>
      </c>
      <c r="Z11556" s="24" t="s">
        <v>8836</v>
      </c>
      <c r="AA11556" s="24" t="s">
        <v>8098</v>
      </c>
      <c r="AB11556" s="25">
        <v>43868</v>
      </c>
      <c r="AC11556" s="24" t="s">
        <v>8246</v>
      </c>
      <c r="AD11556" s="6" t="s">
        <v>30</v>
      </c>
      <c r="AE11556" s="7">
        <v>1776</v>
      </c>
      <c r="AF11556" s="7"/>
    </row>
    <row r="11557" spans="1:32" x14ac:dyDescent="0.35">
      <c r="A11557" t="s">
        <v>13016</v>
      </c>
      <c r="B11557" s="24" t="s">
        <v>5916</v>
      </c>
      <c r="C11557" s="24" t="s">
        <v>2644</v>
      </c>
      <c r="D11557" s="24" t="s">
        <v>1119</v>
      </c>
      <c r="E11557" s="24">
        <v>4800</v>
      </c>
      <c r="F11557" s="24" t="s">
        <v>23</v>
      </c>
      <c r="G11557" s="24">
        <v>9695208</v>
      </c>
      <c r="H11557" s="24" t="s">
        <v>11096</v>
      </c>
      <c r="I11557" s="24" t="s">
        <v>8226</v>
      </c>
      <c r="J11557" s="24">
        <v>154372</v>
      </c>
      <c r="K11557" s="24"/>
      <c r="L11557" s="25">
        <v>43872</v>
      </c>
      <c r="M11557" s="24" t="s">
        <v>26</v>
      </c>
      <c r="N11557" s="24" t="s">
        <v>27</v>
      </c>
      <c r="O11557" s="24" t="s">
        <v>28</v>
      </c>
      <c r="P11557" s="24">
        <v>83</v>
      </c>
      <c r="Q11557" s="25">
        <v>43839</v>
      </c>
      <c r="R11557" s="24" t="s">
        <v>11340</v>
      </c>
      <c r="S11557" s="24" t="s">
        <v>11341</v>
      </c>
      <c r="T11557" s="24" t="s">
        <v>239</v>
      </c>
      <c r="U11557" s="25">
        <v>43878</v>
      </c>
      <c r="V11557" s="24"/>
      <c r="W11557" s="24" t="s">
        <v>8096</v>
      </c>
      <c r="X11557" s="24" t="s">
        <v>11342</v>
      </c>
      <c r="Y11557" s="24" t="s">
        <v>1119</v>
      </c>
      <c r="Z11557" s="24" t="s">
        <v>2644</v>
      </c>
      <c r="AA11557" s="24" t="s">
        <v>8098</v>
      </c>
      <c r="AB11557" s="25">
        <v>43878</v>
      </c>
      <c r="AC11557" s="24" t="s">
        <v>8246</v>
      </c>
      <c r="AD11557" s="6" t="s">
        <v>30</v>
      </c>
      <c r="AE11557" s="7">
        <v>1776</v>
      </c>
      <c r="AF11557" s="7"/>
    </row>
    <row r="11558" spans="1:32" x14ac:dyDescent="0.35">
      <c r="A11558" t="s">
        <v>13016</v>
      </c>
      <c r="B11558" s="24" t="s">
        <v>6901</v>
      </c>
      <c r="C11558" s="24" t="s">
        <v>4019</v>
      </c>
      <c r="D11558" s="24" t="s">
        <v>1119</v>
      </c>
      <c r="E11558" s="24">
        <v>4800</v>
      </c>
      <c r="F11558" s="24" t="s">
        <v>23</v>
      </c>
      <c r="G11558" s="24">
        <v>9695614</v>
      </c>
      <c r="H11558" s="24" t="s">
        <v>11096</v>
      </c>
      <c r="I11558" s="24" t="s">
        <v>8226</v>
      </c>
      <c r="J11558" s="24">
        <v>154372</v>
      </c>
      <c r="K11558" s="24"/>
      <c r="L11558" s="25">
        <v>43872</v>
      </c>
      <c r="M11558" s="24" t="s">
        <v>26</v>
      </c>
      <c r="N11558" s="24" t="s">
        <v>27</v>
      </c>
      <c r="O11558" s="24" t="s">
        <v>28</v>
      </c>
      <c r="P11558" s="24">
        <v>83</v>
      </c>
      <c r="Q11558" s="25">
        <v>43839</v>
      </c>
      <c r="R11558" s="24" t="s">
        <v>11343</v>
      </c>
      <c r="S11558" s="24" t="s">
        <v>11344</v>
      </c>
      <c r="T11558" s="24" t="s">
        <v>239</v>
      </c>
      <c r="U11558" s="25">
        <v>43878</v>
      </c>
      <c r="V11558" s="24"/>
      <c r="W11558" s="24" t="s">
        <v>8096</v>
      </c>
      <c r="X11558" s="24" t="s">
        <v>11345</v>
      </c>
      <c r="Y11558" s="24" t="s">
        <v>1119</v>
      </c>
      <c r="Z11558" s="24" t="s">
        <v>4019</v>
      </c>
      <c r="AA11558" s="24" t="s">
        <v>8098</v>
      </c>
      <c r="AB11558" s="25">
        <v>43878</v>
      </c>
      <c r="AC11558" s="24" t="s">
        <v>8246</v>
      </c>
      <c r="AD11558" s="6" t="s">
        <v>30</v>
      </c>
      <c r="AE11558" s="7">
        <v>1776</v>
      </c>
      <c r="AF11558" s="7"/>
    </row>
    <row r="11559" spans="1:32" x14ac:dyDescent="0.35">
      <c r="A11559" t="s">
        <v>13016</v>
      </c>
      <c r="B11559" s="24" t="s">
        <v>8843</v>
      </c>
      <c r="C11559" s="24" t="s">
        <v>8844</v>
      </c>
      <c r="D11559" s="24" t="s">
        <v>80</v>
      </c>
      <c r="E11559" s="24">
        <v>2000</v>
      </c>
      <c r="F11559" s="24" t="s">
        <v>23</v>
      </c>
      <c r="G11559" s="24">
        <v>9862325</v>
      </c>
      <c r="H11559" s="24" t="s">
        <v>7887</v>
      </c>
      <c r="I11559" s="24"/>
      <c r="J11559" s="24">
        <v>154451</v>
      </c>
      <c r="K11559" s="24" t="s">
        <v>225</v>
      </c>
      <c r="L11559" s="25">
        <v>43865</v>
      </c>
      <c r="M11559" s="24" t="s">
        <v>26</v>
      </c>
      <c r="N11559" s="24" t="s">
        <v>27</v>
      </c>
      <c r="O11559" s="24" t="s">
        <v>28</v>
      </c>
      <c r="P11559" s="24">
        <v>83</v>
      </c>
      <c r="Q11559" s="25">
        <v>43857</v>
      </c>
      <c r="R11559" s="24" t="s">
        <v>11346</v>
      </c>
      <c r="S11559" s="24" t="s">
        <v>11347</v>
      </c>
      <c r="T11559" s="24" t="s">
        <v>29</v>
      </c>
      <c r="U11559" s="25">
        <v>43876</v>
      </c>
      <c r="V11559" s="24"/>
      <c r="W11559" s="24" t="s">
        <v>8096</v>
      </c>
      <c r="X11559" s="24" t="s">
        <v>11348</v>
      </c>
      <c r="Y11559" s="24" t="s">
        <v>80</v>
      </c>
      <c r="Z11559" s="24" t="s">
        <v>8844</v>
      </c>
      <c r="AA11559" s="24" t="s">
        <v>8098</v>
      </c>
      <c r="AB11559" s="25">
        <v>43878</v>
      </c>
      <c r="AC11559" s="24" t="s">
        <v>8845</v>
      </c>
      <c r="AD11559" s="6" t="s">
        <v>30</v>
      </c>
      <c r="AE11559" s="7">
        <v>1776</v>
      </c>
      <c r="AF11559" s="7"/>
    </row>
    <row r="11560" spans="1:32" x14ac:dyDescent="0.35">
      <c r="A11560" t="s">
        <v>13016</v>
      </c>
      <c r="B11560" s="24" t="s">
        <v>6902</v>
      </c>
      <c r="C11560" s="24" t="s">
        <v>6903</v>
      </c>
      <c r="D11560" s="24" t="s">
        <v>80</v>
      </c>
      <c r="E11560" s="24">
        <v>4800</v>
      </c>
      <c r="F11560" s="24" t="s">
        <v>23</v>
      </c>
      <c r="G11560" s="24">
        <v>9738085</v>
      </c>
      <c r="H11560" s="24" t="s">
        <v>11096</v>
      </c>
      <c r="I11560" s="24" t="s">
        <v>8226</v>
      </c>
      <c r="J11560" s="24">
        <v>154372</v>
      </c>
      <c r="K11560" s="24"/>
      <c r="L11560" s="25">
        <v>43872</v>
      </c>
      <c r="M11560" s="24" t="s">
        <v>26</v>
      </c>
      <c r="N11560" s="24" t="s">
        <v>27</v>
      </c>
      <c r="O11560" s="24" t="s">
        <v>28</v>
      </c>
      <c r="P11560" s="24">
        <v>83</v>
      </c>
      <c r="Q11560" s="25">
        <v>43844</v>
      </c>
      <c r="R11560" s="24" t="s">
        <v>11349</v>
      </c>
      <c r="S11560" s="24" t="s">
        <v>11350</v>
      </c>
      <c r="T11560" s="24" t="s">
        <v>239</v>
      </c>
      <c r="U11560" s="25">
        <v>43878</v>
      </c>
      <c r="V11560" s="24"/>
      <c r="W11560" s="24" t="s">
        <v>8096</v>
      </c>
      <c r="X11560" s="24" t="s">
        <v>11351</v>
      </c>
      <c r="Y11560" s="24" t="s">
        <v>80</v>
      </c>
      <c r="Z11560" s="24" t="s">
        <v>6903</v>
      </c>
      <c r="AA11560" s="24" t="s">
        <v>8098</v>
      </c>
      <c r="AB11560" s="25">
        <v>43878</v>
      </c>
      <c r="AC11560" s="24" t="s">
        <v>8845</v>
      </c>
      <c r="AD11560" s="6" t="s">
        <v>30</v>
      </c>
      <c r="AE11560" s="7">
        <v>1776</v>
      </c>
      <c r="AF11560" s="7"/>
    </row>
    <row r="11561" spans="1:32" x14ac:dyDescent="0.35">
      <c r="A11561" t="s">
        <v>13016</v>
      </c>
      <c r="B11561" s="24" t="s">
        <v>7321</v>
      </c>
      <c r="C11561" s="24" t="s">
        <v>7322</v>
      </c>
      <c r="D11561" s="24" t="s">
        <v>80</v>
      </c>
      <c r="E11561" s="24">
        <v>2000</v>
      </c>
      <c r="F11561" s="24" t="s">
        <v>23</v>
      </c>
      <c r="G11561" s="24">
        <v>10002287</v>
      </c>
      <c r="H11561" s="24" t="s">
        <v>5889</v>
      </c>
      <c r="I11561" s="24"/>
      <c r="J11561" s="24">
        <v>153531</v>
      </c>
      <c r="K11561" s="24" t="s">
        <v>25</v>
      </c>
      <c r="L11561" s="25">
        <v>43873</v>
      </c>
      <c r="M11561" s="24" t="s">
        <v>26</v>
      </c>
      <c r="N11561" s="24" t="s">
        <v>27</v>
      </c>
      <c r="O11561" s="24" t="s">
        <v>28</v>
      </c>
      <c r="P11561" s="24">
        <v>83</v>
      </c>
      <c r="Q11561" s="25">
        <v>43871</v>
      </c>
      <c r="R11561" s="24" t="s">
        <v>11352</v>
      </c>
      <c r="S11561" s="24" t="s">
        <v>11353</v>
      </c>
      <c r="T11561" s="24" t="s">
        <v>29</v>
      </c>
      <c r="U11561" s="25">
        <v>43875</v>
      </c>
      <c r="V11561" s="24"/>
      <c r="W11561" s="24" t="s">
        <v>8096</v>
      </c>
      <c r="X11561" s="24" t="s">
        <v>11354</v>
      </c>
      <c r="Y11561" s="24" t="s">
        <v>80</v>
      </c>
      <c r="Z11561" s="24" t="s">
        <v>7322</v>
      </c>
      <c r="AA11561" s="24" t="s">
        <v>8098</v>
      </c>
      <c r="AB11561" s="25">
        <v>43875</v>
      </c>
      <c r="AC11561" s="24" t="s">
        <v>8845</v>
      </c>
      <c r="AD11561" s="6" t="s">
        <v>30</v>
      </c>
      <c r="AE11561" s="7">
        <v>1776</v>
      </c>
      <c r="AF11561" s="7"/>
    </row>
    <row r="11562" spans="1:32" x14ac:dyDescent="0.35">
      <c r="A11562" t="s">
        <v>13016</v>
      </c>
      <c r="B11562" s="24" t="s">
        <v>6540</v>
      </c>
      <c r="C11562" s="24" t="s">
        <v>1985</v>
      </c>
      <c r="D11562" s="24" t="s">
        <v>80</v>
      </c>
      <c r="E11562" s="24">
        <v>4800</v>
      </c>
      <c r="F11562" s="24" t="s">
        <v>23</v>
      </c>
      <c r="G11562" s="24">
        <v>9738219</v>
      </c>
      <c r="H11562" s="24" t="s">
        <v>11096</v>
      </c>
      <c r="I11562" s="24" t="s">
        <v>8226</v>
      </c>
      <c r="J11562" s="24">
        <v>154372</v>
      </c>
      <c r="K11562" s="24"/>
      <c r="L11562" s="25">
        <v>43872</v>
      </c>
      <c r="M11562" s="24" t="s">
        <v>26</v>
      </c>
      <c r="N11562" s="24" t="s">
        <v>27</v>
      </c>
      <c r="O11562" s="24" t="s">
        <v>28</v>
      </c>
      <c r="P11562" s="24">
        <v>83</v>
      </c>
      <c r="Q11562" s="25">
        <v>43844</v>
      </c>
      <c r="R11562" s="24" t="s">
        <v>11355</v>
      </c>
      <c r="S11562" s="24" t="s">
        <v>11356</v>
      </c>
      <c r="T11562" s="24" t="s">
        <v>239</v>
      </c>
      <c r="U11562" s="25">
        <v>43878</v>
      </c>
      <c r="V11562" s="24"/>
      <c r="W11562" s="24" t="s">
        <v>8096</v>
      </c>
      <c r="X11562" s="24" t="s">
        <v>11357</v>
      </c>
      <c r="Y11562" s="24" t="s">
        <v>80</v>
      </c>
      <c r="Z11562" s="24" t="s">
        <v>1985</v>
      </c>
      <c r="AA11562" s="24" t="s">
        <v>8098</v>
      </c>
      <c r="AB11562" s="25">
        <v>43878</v>
      </c>
      <c r="AC11562" s="24" t="s">
        <v>8845</v>
      </c>
      <c r="AD11562" s="6" t="s">
        <v>30</v>
      </c>
      <c r="AE11562" s="7">
        <v>1776</v>
      </c>
      <c r="AF11562" s="7"/>
    </row>
    <row r="11563" spans="1:32" x14ac:dyDescent="0.35">
      <c r="A11563" t="s">
        <v>13016</v>
      </c>
      <c r="B11563" s="24" t="s">
        <v>6540</v>
      </c>
      <c r="C11563" s="24" t="s">
        <v>1985</v>
      </c>
      <c r="D11563" s="24" t="s">
        <v>80</v>
      </c>
      <c r="E11563" s="24">
        <v>2000</v>
      </c>
      <c r="F11563" s="24" t="s">
        <v>23</v>
      </c>
      <c r="G11563" s="24">
        <v>9771550</v>
      </c>
      <c r="H11563" s="24" t="s">
        <v>11109</v>
      </c>
      <c r="I11563" s="24"/>
      <c r="J11563" s="24">
        <v>154443</v>
      </c>
      <c r="K11563" s="24" t="s">
        <v>225</v>
      </c>
      <c r="L11563" s="25">
        <v>43851</v>
      </c>
      <c r="M11563" s="24" t="s">
        <v>26</v>
      </c>
      <c r="N11563" s="24" t="s">
        <v>27</v>
      </c>
      <c r="O11563" s="24" t="s">
        <v>28</v>
      </c>
      <c r="P11563" s="24">
        <v>83</v>
      </c>
      <c r="Q11563" s="25">
        <v>43847</v>
      </c>
      <c r="R11563" s="24" t="s">
        <v>11358</v>
      </c>
      <c r="S11563" s="24" t="s">
        <v>11359</v>
      </c>
      <c r="T11563" s="24" t="s">
        <v>29</v>
      </c>
      <c r="U11563" s="25">
        <v>43854</v>
      </c>
      <c r="V11563" s="24"/>
      <c r="W11563" s="24" t="s">
        <v>8096</v>
      </c>
      <c r="X11563" s="24" t="s">
        <v>11360</v>
      </c>
      <c r="Y11563" s="24" t="s">
        <v>80</v>
      </c>
      <c r="Z11563" s="24" t="s">
        <v>1985</v>
      </c>
      <c r="AA11563" s="24" t="s">
        <v>8098</v>
      </c>
      <c r="AB11563" s="25">
        <v>43854</v>
      </c>
      <c r="AC11563" s="24" t="s">
        <v>8845</v>
      </c>
      <c r="AD11563" s="6" t="s">
        <v>30</v>
      </c>
      <c r="AE11563" s="7">
        <v>1776</v>
      </c>
      <c r="AF11563" s="7"/>
    </row>
    <row r="11564" spans="1:32" x14ac:dyDescent="0.35">
      <c r="A11564" t="s">
        <v>13016</v>
      </c>
      <c r="B11564" s="24" t="s">
        <v>9915</v>
      </c>
      <c r="C11564" s="24" t="s">
        <v>9916</v>
      </c>
      <c r="D11564" s="24" t="s">
        <v>53</v>
      </c>
      <c r="E11564" s="24">
        <v>2000</v>
      </c>
      <c r="F11564" s="24" t="s">
        <v>23</v>
      </c>
      <c r="G11564" s="24">
        <v>9839248</v>
      </c>
      <c r="H11564" s="24" t="s">
        <v>7887</v>
      </c>
      <c r="I11564" s="24"/>
      <c r="J11564" s="24">
        <v>154451</v>
      </c>
      <c r="K11564" s="24" t="s">
        <v>225</v>
      </c>
      <c r="L11564" s="25">
        <v>43865</v>
      </c>
      <c r="M11564" s="24" t="s">
        <v>26</v>
      </c>
      <c r="N11564" s="24" t="s">
        <v>27</v>
      </c>
      <c r="O11564" s="24" t="s">
        <v>28</v>
      </c>
      <c r="P11564" s="24">
        <v>83</v>
      </c>
      <c r="Q11564" s="25">
        <v>43854</v>
      </c>
      <c r="R11564" s="24" t="s">
        <v>11361</v>
      </c>
      <c r="S11564" s="24" t="s">
        <v>11362</v>
      </c>
      <c r="T11564" s="24" t="s">
        <v>29</v>
      </c>
      <c r="U11564" s="25">
        <v>43876</v>
      </c>
      <c r="V11564" s="24"/>
      <c r="W11564" s="24" t="s">
        <v>8096</v>
      </c>
      <c r="X11564" s="24" t="s">
        <v>11363</v>
      </c>
      <c r="Y11564" s="24" t="s">
        <v>53</v>
      </c>
      <c r="Z11564" s="24" t="s">
        <v>9916</v>
      </c>
      <c r="AA11564" s="24" t="s">
        <v>8098</v>
      </c>
      <c r="AB11564" s="25">
        <v>43878</v>
      </c>
      <c r="AC11564" s="24" t="s">
        <v>9015</v>
      </c>
      <c r="AD11564" s="6" t="s">
        <v>30</v>
      </c>
      <c r="AE11564" s="7">
        <v>1776</v>
      </c>
      <c r="AF11564" s="7"/>
    </row>
    <row r="11565" spans="1:32" x14ac:dyDescent="0.35">
      <c r="A11565" t="s">
        <v>13016</v>
      </c>
      <c r="B11565" s="24" t="s">
        <v>9011</v>
      </c>
      <c r="C11565" s="24" t="s">
        <v>3714</v>
      </c>
      <c r="D11565" s="24" t="s">
        <v>53</v>
      </c>
      <c r="E11565" s="24">
        <v>2000</v>
      </c>
      <c r="F11565" s="24" t="s">
        <v>23</v>
      </c>
      <c r="G11565" s="24">
        <v>9763636</v>
      </c>
      <c r="H11565" s="24" t="s">
        <v>11109</v>
      </c>
      <c r="I11565" s="24"/>
      <c r="J11565" s="24">
        <v>154443</v>
      </c>
      <c r="K11565" s="24" t="s">
        <v>225</v>
      </c>
      <c r="L11565" s="25">
        <v>43851</v>
      </c>
      <c r="M11565" s="24" t="s">
        <v>26</v>
      </c>
      <c r="N11565" s="24" t="s">
        <v>27</v>
      </c>
      <c r="O11565" s="24" t="s">
        <v>28</v>
      </c>
      <c r="P11565" s="24">
        <v>83</v>
      </c>
      <c r="Q11565" s="25">
        <v>43846</v>
      </c>
      <c r="R11565" s="24" t="s">
        <v>11364</v>
      </c>
      <c r="S11565" s="24" t="s">
        <v>11365</v>
      </c>
      <c r="T11565" s="24" t="s">
        <v>29</v>
      </c>
      <c r="U11565" s="25">
        <v>43854</v>
      </c>
      <c r="V11565" s="24"/>
      <c r="W11565" s="24" t="s">
        <v>8096</v>
      </c>
      <c r="X11565" s="24" t="s">
        <v>11366</v>
      </c>
      <c r="Y11565" s="24" t="s">
        <v>53</v>
      </c>
      <c r="Z11565" s="24" t="s">
        <v>3714</v>
      </c>
      <c r="AA11565" s="24" t="s">
        <v>8098</v>
      </c>
      <c r="AB11565" s="25">
        <v>43854</v>
      </c>
      <c r="AC11565" s="24" t="s">
        <v>9015</v>
      </c>
      <c r="AD11565" s="6" t="s">
        <v>30</v>
      </c>
      <c r="AE11565" s="7">
        <v>1776</v>
      </c>
      <c r="AF11565" s="7"/>
    </row>
    <row r="11566" spans="1:32" x14ac:dyDescent="0.35">
      <c r="A11566" t="s">
        <v>13016</v>
      </c>
      <c r="B11566" s="24" t="s">
        <v>6870</v>
      </c>
      <c r="C11566" s="24" t="s">
        <v>6871</v>
      </c>
      <c r="D11566" s="24" t="s">
        <v>757</v>
      </c>
      <c r="E11566" s="24">
        <v>100</v>
      </c>
      <c r="F11566" s="24" t="s">
        <v>34</v>
      </c>
      <c r="G11566" s="24">
        <v>9959708</v>
      </c>
      <c r="H11566" s="24" t="s">
        <v>6099</v>
      </c>
      <c r="I11566" s="24"/>
      <c r="J11566" s="24">
        <v>153525</v>
      </c>
      <c r="K11566" s="24" t="s">
        <v>25</v>
      </c>
      <c r="L11566" s="25">
        <v>43871</v>
      </c>
      <c r="M11566" s="24" t="s">
        <v>97</v>
      </c>
      <c r="N11566" s="24" t="s">
        <v>27</v>
      </c>
      <c r="O11566" s="24" t="s">
        <v>28</v>
      </c>
      <c r="P11566" s="24">
        <v>83</v>
      </c>
      <c r="Q11566" s="25">
        <v>43867</v>
      </c>
      <c r="R11566" s="24" t="s">
        <v>11367</v>
      </c>
      <c r="S11566" s="24" t="s">
        <v>11368</v>
      </c>
      <c r="T11566" s="24" t="s">
        <v>29</v>
      </c>
      <c r="U11566" s="25">
        <v>43873</v>
      </c>
      <c r="V11566" s="24"/>
      <c r="W11566" s="24" t="s">
        <v>8096</v>
      </c>
      <c r="X11566" s="24" t="s">
        <v>11369</v>
      </c>
      <c r="Y11566" s="24" t="s">
        <v>757</v>
      </c>
      <c r="Z11566" s="24" t="s">
        <v>6871</v>
      </c>
      <c r="AA11566" s="24" t="s">
        <v>8098</v>
      </c>
      <c r="AB11566" s="25">
        <v>43873</v>
      </c>
      <c r="AC11566" s="24" t="s">
        <v>9019</v>
      </c>
      <c r="AD11566" s="6" t="s">
        <v>30</v>
      </c>
      <c r="AE11566" s="7">
        <v>1776</v>
      </c>
      <c r="AF11566" s="7"/>
    </row>
    <row r="11567" spans="1:32" x14ac:dyDescent="0.35">
      <c r="A11567" t="s">
        <v>13016</v>
      </c>
      <c r="B11567" s="24" t="s">
        <v>11370</v>
      </c>
      <c r="C11567" s="24" t="s">
        <v>11371</v>
      </c>
      <c r="D11567" s="24" t="s">
        <v>757</v>
      </c>
      <c r="E11567" s="24">
        <v>100</v>
      </c>
      <c r="F11567" s="24" t="s">
        <v>34</v>
      </c>
      <c r="G11567" s="24">
        <v>9935564</v>
      </c>
      <c r="H11567" s="24" t="s">
        <v>4531</v>
      </c>
      <c r="I11567" s="24"/>
      <c r="J11567" s="24">
        <v>153529</v>
      </c>
      <c r="K11567" s="24" t="s">
        <v>25</v>
      </c>
      <c r="L11567" s="25">
        <v>43867</v>
      </c>
      <c r="M11567" s="24" t="s">
        <v>97</v>
      </c>
      <c r="N11567" s="24" t="s">
        <v>27</v>
      </c>
      <c r="O11567" s="24" t="s">
        <v>28</v>
      </c>
      <c r="P11567" s="24">
        <v>83</v>
      </c>
      <c r="Q11567" s="25">
        <v>43865</v>
      </c>
      <c r="R11567" s="24" t="s">
        <v>11372</v>
      </c>
      <c r="S11567" s="24" t="s">
        <v>11373</v>
      </c>
      <c r="T11567" s="24" t="s">
        <v>29</v>
      </c>
      <c r="U11567" s="25">
        <v>43868</v>
      </c>
      <c r="V11567" s="24"/>
      <c r="W11567" s="24" t="s">
        <v>8096</v>
      </c>
      <c r="X11567" s="24" t="s">
        <v>11374</v>
      </c>
      <c r="Y11567" s="24" t="s">
        <v>757</v>
      </c>
      <c r="Z11567" s="24" t="s">
        <v>11371</v>
      </c>
      <c r="AA11567" s="24" t="s">
        <v>8098</v>
      </c>
      <c r="AB11567" s="25">
        <v>43868</v>
      </c>
      <c r="AC11567" s="24" t="s">
        <v>9019</v>
      </c>
      <c r="AD11567" s="6" t="s">
        <v>30</v>
      </c>
      <c r="AE11567" s="7">
        <v>1776</v>
      </c>
      <c r="AF11567" s="7"/>
    </row>
    <row r="11568" spans="1:32" x14ac:dyDescent="0.35">
      <c r="A11568" t="s">
        <v>13016</v>
      </c>
      <c r="B11568" s="24" t="s">
        <v>11375</v>
      </c>
      <c r="C11568" s="24" t="s">
        <v>11376</v>
      </c>
      <c r="D11568" s="24" t="s">
        <v>757</v>
      </c>
      <c r="E11568" s="24">
        <v>100</v>
      </c>
      <c r="F11568" s="24" t="s">
        <v>34</v>
      </c>
      <c r="G11568" s="24">
        <v>9770486</v>
      </c>
      <c r="H11568" s="24" t="s">
        <v>11109</v>
      </c>
      <c r="I11568" s="24"/>
      <c r="J11568" s="24">
        <v>154443</v>
      </c>
      <c r="K11568" s="24" t="s">
        <v>225</v>
      </c>
      <c r="L11568" s="25">
        <v>43851</v>
      </c>
      <c r="M11568" s="24" t="s">
        <v>97</v>
      </c>
      <c r="N11568" s="24" t="s">
        <v>27</v>
      </c>
      <c r="O11568" s="24" t="s">
        <v>28</v>
      </c>
      <c r="P11568" s="24">
        <v>83</v>
      </c>
      <c r="Q11568" s="25">
        <v>43847</v>
      </c>
      <c r="R11568" s="24" t="s">
        <v>11377</v>
      </c>
      <c r="S11568" s="24" t="s">
        <v>11378</v>
      </c>
      <c r="T11568" s="24" t="s">
        <v>29</v>
      </c>
      <c r="U11568" s="25">
        <v>43854</v>
      </c>
      <c r="V11568" s="24"/>
      <c r="W11568" s="24" t="s">
        <v>8096</v>
      </c>
      <c r="X11568" s="24" t="s">
        <v>11379</v>
      </c>
      <c r="Y11568" s="24" t="s">
        <v>757</v>
      </c>
      <c r="Z11568" s="24" t="s">
        <v>11376</v>
      </c>
      <c r="AA11568" s="24" t="s">
        <v>8098</v>
      </c>
      <c r="AB11568" s="25">
        <v>43854</v>
      </c>
      <c r="AC11568" s="24" t="s">
        <v>9019</v>
      </c>
      <c r="AD11568" s="6" t="s">
        <v>30</v>
      </c>
      <c r="AE11568" s="7">
        <v>1776</v>
      </c>
      <c r="AF11568" s="7"/>
    </row>
    <row r="11569" spans="1:32" x14ac:dyDescent="0.35">
      <c r="A11569" t="s">
        <v>13016</v>
      </c>
      <c r="B11569" s="24" t="s">
        <v>7215</v>
      </c>
      <c r="C11569" s="24" t="s">
        <v>3609</v>
      </c>
      <c r="D11569" s="24" t="s">
        <v>255</v>
      </c>
      <c r="E11569" s="24">
        <v>100</v>
      </c>
      <c r="F11569" s="24" t="s">
        <v>34</v>
      </c>
      <c r="G11569" s="24">
        <v>9771332</v>
      </c>
      <c r="H11569" s="24" t="s">
        <v>7931</v>
      </c>
      <c r="I11569" s="24"/>
      <c r="J11569" s="24">
        <v>154445</v>
      </c>
      <c r="K11569" s="24" t="s">
        <v>225</v>
      </c>
      <c r="L11569" s="25">
        <v>43858</v>
      </c>
      <c r="M11569" s="24" t="s">
        <v>256</v>
      </c>
      <c r="N11569" s="24" t="s">
        <v>27</v>
      </c>
      <c r="O11569" s="24" t="s">
        <v>28</v>
      </c>
      <c r="P11569" s="24">
        <v>83</v>
      </c>
      <c r="Q11569" s="25">
        <v>43847</v>
      </c>
      <c r="R11569" s="24" t="s">
        <v>11380</v>
      </c>
      <c r="S11569" s="24" t="s">
        <v>11381</v>
      </c>
      <c r="T11569" s="24" t="s">
        <v>29</v>
      </c>
      <c r="U11569" s="25">
        <v>43861</v>
      </c>
      <c r="V11569" s="24"/>
      <c r="W11569" s="24" t="s">
        <v>8096</v>
      </c>
      <c r="X11569" s="24" t="s">
        <v>11382</v>
      </c>
      <c r="Y11569" s="24" t="s">
        <v>255</v>
      </c>
      <c r="Z11569" s="24" t="s">
        <v>3609</v>
      </c>
      <c r="AA11569" s="24" t="s">
        <v>8098</v>
      </c>
      <c r="AB11569" s="25">
        <v>43861</v>
      </c>
      <c r="AC11569" s="24" t="s">
        <v>7869</v>
      </c>
      <c r="AD11569" s="6" t="s">
        <v>30</v>
      </c>
      <c r="AE11569" s="7">
        <v>1776</v>
      </c>
      <c r="AF11569" s="7"/>
    </row>
    <row r="11570" spans="1:32" x14ac:dyDescent="0.35">
      <c r="A11570" t="s">
        <v>13016</v>
      </c>
      <c r="B11570" s="24" t="s">
        <v>11383</v>
      </c>
      <c r="C11570" s="24" t="s">
        <v>11384</v>
      </c>
      <c r="D11570" s="24" t="s">
        <v>1010</v>
      </c>
      <c r="E11570" s="24">
        <v>4800</v>
      </c>
      <c r="F11570" s="24" t="s">
        <v>23</v>
      </c>
      <c r="G11570" s="24">
        <v>9818683</v>
      </c>
      <c r="H11570" s="24" t="s">
        <v>11096</v>
      </c>
      <c r="I11570" s="24" t="s">
        <v>8226</v>
      </c>
      <c r="J11570" s="24">
        <v>154372</v>
      </c>
      <c r="K11570" s="24"/>
      <c r="L11570" s="25">
        <v>43872</v>
      </c>
      <c r="M11570" s="24" t="s">
        <v>26</v>
      </c>
      <c r="N11570" s="24" t="s">
        <v>27</v>
      </c>
      <c r="O11570" s="24" t="s">
        <v>28</v>
      </c>
      <c r="P11570" s="24">
        <v>83</v>
      </c>
      <c r="Q11570" s="25">
        <v>43852</v>
      </c>
      <c r="R11570" s="24" t="s">
        <v>11385</v>
      </c>
      <c r="S11570" s="24" t="s">
        <v>11386</v>
      </c>
      <c r="T11570" s="24" t="s">
        <v>239</v>
      </c>
      <c r="U11570" s="25">
        <v>43878</v>
      </c>
      <c r="V11570" s="24"/>
      <c r="W11570" s="24" t="s">
        <v>8096</v>
      </c>
      <c r="X11570" s="24" t="s">
        <v>11387</v>
      </c>
      <c r="Y11570" s="24" t="s">
        <v>1010</v>
      </c>
      <c r="Z11570" s="24" t="s">
        <v>11384</v>
      </c>
      <c r="AA11570" s="24" t="s">
        <v>8098</v>
      </c>
      <c r="AB11570" s="25">
        <v>43878</v>
      </c>
      <c r="AC11570" s="24" t="s">
        <v>11388</v>
      </c>
      <c r="AD11570" s="6" t="s">
        <v>30</v>
      </c>
      <c r="AE11570" s="7">
        <v>1776</v>
      </c>
      <c r="AF11570" s="7"/>
    </row>
    <row r="11571" spans="1:32" x14ac:dyDescent="0.35">
      <c r="A11571" t="s">
        <v>13016</v>
      </c>
      <c r="B11571" s="24" t="s">
        <v>6323</v>
      </c>
      <c r="C11571" s="24" t="s">
        <v>6324</v>
      </c>
      <c r="D11571" s="24" t="s">
        <v>1010</v>
      </c>
      <c r="E11571" s="24">
        <v>2000</v>
      </c>
      <c r="F11571" s="24" t="s">
        <v>23</v>
      </c>
      <c r="G11571" s="24">
        <v>9959992</v>
      </c>
      <c r="H11571" s="24" t="s">
        <v>6099</v>
      </c>
      <c r="I11571" s="24"/>
      <c r="J11571" s="24">
        <v>153525</v>
      </c>
      <c r="K11571" s="24" t="s">
        <v>25</v>
      </c>
      <c r="L11571" s="25">
        <v>43871</v>
      </c>
      <c r="M11571" s="24" t="s">
        <v>26</v>
      </c>
      <c r="N11571" s="24" t="s">
        <v>27</v>
      </c>
      <c r="O11571" s="24" t="s">
        <v>28</v>
      </c>
      <c r="P11571" s="24">
        <v>83</v>
      </c>
      <c r="Q11571" s="25">
        <v>43867</v>
      </c>
      <c r="R11571" s="24" t="s">
        <v>11389</v>
      </c>
      <c r="S11571" s="24" t="s">
        <v>11390</v>
      </c>
      <c r="T11571" s="24" t="s">
        <v>29</v>
      </c>
      <c r="U11571" s="25">
        <v>43873</v>
      </c>
      <c r="V11571" s="24"/>
      <c r="W11571" s="24" t="s">
        <v>8096</v>
      </c>
      <c r="X11571" s="24" t="s">
        <v>11391</v>
      </c>
      <c r="Y11571" s="24" t="s">
        <v>1010</v>
      </c>
      <c r="Z11571" s="24" t="s">
        <v>6324</v>
      </c>
      <c r="AA11571" s="24" t="s">
        <v>8098</v>
      </c>
      <c r="AB11571" s="25">
        <v>43873</v>
      </c>
      <c r="AC11571" s="24" t="s">
        <v>11388</v>
      </c>
      <c r="AD11571" s="6" t="s">
        <v>30</v>
      </c>
      <c r="AE11571" s="7">
        <v>1776</v>
      </c>
      <c r="AF11571" s="7"/>
    </row>
    <row r="11572" spans="1:32" x14ac:dyDescent="0.35">
      <c r="A11572" t="s">
        <v>13016</v>
      </c>
      <c r="B11572" s="24" t="s">
        <v>6501</v>
      </c>
      <c r="C11572" s="24" t="s">
        <v>4582</v>
      </c>
      <c r="D11572" s="24" t="s">
        <v>2676</v>
      </c>
      <c r="E11572" s="24">
        <v>100</v>
      </c>
      <c r="F11572" s="24" t="s">
        <v>34</v>
      </c>
      <c r="G11572" s="24">
        <v>9858284</v>
      </c>
      <c r="H11572" s="24" t="s">
        <v>7887</v>
      </c>
      <c r="I11572" s="24"/>
      <c r="J11572" s="24">
        <v>154451</v>
      </c>
      <c r="K11572" s="24" t="s">
        <v>225</v>
      </c>
      <c r="L11572" s="25">
        <v>43865</v>
      </c>
      <c r="M11572" s="24" t="s">
        <v>294</v>
      </c>
      <c r="N11572" s="24" t="s">
        <v>27</v>
      </c>
      <c r="O11572" s="24" t="s">
        <v>28</v>
      </c>
      <c r="P11572" s="24">
        <v>83</v>
      </c>
      <c r="Q11572" s="25">
        <v>43857</v>
      </c>
      <c r="R11572" s="24" t="s">
        <v>11392</v>
      </c>
      <c r="S11572" s="24" t="s">
        <v>11393</v>
      </c>
      <c r="T11572" s="24" t="s">
        <v>29</v>
      </c>
      <c r="U11572" s="25">
        <v>43876</v>
      </c>
      <c r="V11572" s="24"/>
      <c r="W11572" s="24" t="s">
        <v>8096</v>
      </c>
      <c r="X11572" s="24" t="s">
        <v>11394</v>
      </c>
      <c r="Y11572" s="24" t="s">
        <v>2676</v>
      </c>
      <c r="Z11572" s="24" t="s">
        <v>4582</v>
      </c>
      <c r="AA11572" s="24" t="s">
        <v>8098</v>
      </c>
      <c r="AB11572" s="25">
        <v>43878</v>
      </c>
      <c r="AC11572" s="24" t="s">
        <v>8250</v>
      </c>
      <c r="AD11572" s="6" t="s">
        <v>30</v>
      </c>
      <c r="AE11572" s="7">
        <v>1776</v>
      </c>
      <c r="AF11572" s="7"/>
    </row>
    <row r="11573" spans="1:32" x14ac:dyDescent="0.35">
      <c r="A11573" t="s">
        <v>13016</v>
      </c>
      <c r="B11573" s="24" t="s">
        <v>5628</v>
      </c>
      <c r="C11573" s="24" t="s">
        <v>4511</v>
      </c>
      <c r="D11573" s="24" t="s">
        <v>170</v>
      </c>
      <c r="E11573" s="24">
        <v>2000</v>
      </c>
      <c r="F11573" s="24" t="s">
        <v>23</v>
      </c>
      <c r="G11573" s="24">
        <v>9840332</v>
      </c>
      <c r="H11573" s="24" t="s">
        <v>7887</v>
      </c>
      <c r="I11573" s="24"/>
      <c r="J11573" s="24">
        <v>154451</v>
      </c>
      <c r="K11573" s="24" t="s">
        <v>225</v>
      </c>
      <c r="L11573" s="25">
        <v>43865</v>
      </c>
      <c r="M11573" s="24" t="s">
        <v>26</v>
      </c>
      <c r="N11573" s="24" t="s">
        <v>27</v>
      </c>
      <c r="O11573" s="24" t="s">
        <v>28</v>
      </c>
      <c r="P11573" s="24">
        <v>83</v>
      </c>
      <c r="Q11573" s="25">
        <v>43854</v>
      </c>
      <c r="R11573" s="24" t="s">
        <v>11395</v>
      </c>
      <c r="S11573" s="24" t="s">
        <v>11396</v>
      </c>
      <c r="T11573" s="24" t="s">
        <v>29</v>
      </c>
      <c r="U11573" s="25">
        <v>43876</v>
      </c>
      <c r="V11573" s="24"/>
      <c r="W11573" s="24" t="s">
        <v>8096</v>
      </c>
      <c r="X11573" s="24" t="s">
        <v>11397</v>
      </c>
      <c r="Y11573" s="24" t="s">
        <v>170</v>
      </c>
      <c r="Z11573" s="24" t="s">
        <v>4511</v>
      </c>
      <c r="AA11573" s="24" t="s">
        <v>8098</v>
      </c>
      <c r="AB11573" s="25">
        <v>43878</v>
      </c>
      <c r="AC11573" s="24" t="s">
        <v>2671</v>
      </c>
      <c r="AD11573" s="6" t="s">
        <v>30</v>
      </c>
      <c r="AE11573" s="7">
        <v>1776</v>
      </c>
      <c r="AF11573" s="7"/>
    </row>
    <row r="11574" spans="1:32" x14ac:dyDescent="0.35">
      <c r="A11574" t="s">
        <v>13016</v>
      </c>
      <c r="B11574" s="24" t="s">
        <v>6906</v>
      </c>
      <c r="C11574" s="24" t="s">
        <v>3964</v>
      </c>
      <c r="D11574" s="24" t="s">
        <v>170</v>
      </c>
      <c r="E11574" s="24">
        <v>4800</v>
      </c>
      <c r="F11574" s="24" t="s">
        <v>23</v>
      </c>
      <c r="G11574" s="24">
        <v>9695719</v>
      </c>
      <c r="H11574" s="24" t="s">
        <v>11096</v>
      </c>
      <c r="I11574" s="24" t="s">
        <v>8226</v>
      </c>
      <c r="J11574" s="24">
        <v>154372</v>
      </c>
      <c r="K11574" s="24"/>
      <c r="L11574" s="25">
        <v>43872</v>
      </c>
      <c r="M11574" s="24" t="s">
        <v>26</v>
      </c>
      <c r="N11574" s="24" t="s">
        <v>27</v>
      </c>
      <c r="O11574" s="24" t="s">
        <v>28</v>
      </c>
      <c r="P11574" s="24">
        <v>83</v>
      </c>
      <c r="Q11574" s="25">
        <v>43839</v>
      </c>
      <c r="R11574" s="24" t="s">
        <v>11398</v>
      </c>
      <c r="S11574" s="24" t="s">
        <v>11399</v>
      </c>
      <c r="T11574" s="24" t="s">
        <v>239</v>
      </c>
      <c r="U11574" s="25">
        <v>43878</v>
      </c>
      <c r="V11574" s="24"/>
      <c r="W11574" s="24" t="s">
        <v>8096</v>
      </c>
      <c r="X11574" s="24" t="s">
        <v>11400</v>
      </c>
      <c r="Y11574" s="24" t="s">
        <v>170</v>
      </c>
      <c r="Z11574" s="24" t="s">
        <v>3964</v>
      </c>
      <c r="AA11574" s="24" t="s">
        <v>8098</v>
      </c>
      <c r="AB11574" s="25">
        <v>43878</v>
      </c>
      <c r="AC11574" s="24" t="s">
        <v>2671</v>
      </c>
      <c r="AD11574" s="6" t="s">
        <v>30</v>
      </c>
      <c r="AE11574" s="7">
        <v>1776</v>
      </c>
      <c r="AF11574" s="7"/>
    </row>
    <row r="11575" spans="1:32" x14ac:dyDescent="0.35">
      <c r="A11575" t="s">
        <v>13016</v>
      </c>
      <c r="B11575" s="24" t="s">
        <v>6907</v>
      </c>
      <c r="C11575" s="24" t="s">
        <v>169</v>
      </c>
      <c r="D11575" s="24" t="s">
        <v>170</v>
      </c>
      <c r="E11575" s="24">
        <v>4800</v>
      </c>
      <c r="F11575" s="24" t="s">
        <v>23</v>
      </c>
      <c r="G11575" s="24">
        <v>9989763</v>
      </c>
      <c r="H11575" s="24" t="s">
        <v>11096</v>
      </c>
      <c r="I11575" s="24" t="s">
        <v>8226</v>
      </c>
      <c r="J11575" s="24">
        <v>154372</v>
      </c>
      <c r="K11575" s="24"/>
      <c r="L11575" s="25">
        <v>43872</v>
      </c>
      <c r="M11575" s="24" t="s">
        <v>26</v>
      </c>
      <c r="N11575" s="24" t="s">
        <v>27</v>
      </c>
      <c r="O11575" s="24" t="s">
        <v>28</v>
      </c>
      <c r="P11575" s="24">
        <v>83</v>
      </c>
      <c r="Q11575" s="25">
        <v>43870</v>
      </c>
      <c r="R11575" s="24" t="s">
        <v>11401</v>
      </c>
      <c r="S11575" s="24" t="s">
        <v>11402</v>
      </c>
      <c r="T11575" s="24" t="s">
        <v>239</v>
      </c>
      <c r="U11575" s="25">
        <v>43878</v>
      </c>
      <c r="V11575" s="24"/>
      <c r="W11575" s="24" t="s">
        <v>8096</v>
      </c>
      <c r="X11575" s="24" t="s">
        <v>11403</v>
      </c>
      <c r="Y11575" s="24" t="s">
        <v>170</v>
      </c>
      <c r="Z11575" s="24" t="s">
        <v>169</v>
      </c>
      <c r="AA11575" s="24" t="s">
        <v>8098</v>
      </c>
      <c r="AB11575" s="25">
        <v>43878</v>
      </c>
      <c r="AC11575" s="24" t="s">
        <v>2671</v>
      </c>
      <c r="AD11575" s="6" t="s">
        <v>30</v>
      </c>
      <c r="AE11575" s="7">
        <v>1776</v>
      </c>
      <c r="AF11575" s="7"/>
    </row>
    <row r="11576" spans="1:32" x14ac:dyDescent="0.35">
      <c r="A11576" t="s">
        <v>13016</v>
      </c>
      <c r="B11576" s="24" t="s">
        <v>5947</v>
      </c>
      <c r="C11576" s="24" t="s">
        <v>2229</v>
      </c>
      <c r="D11576" s="24" t="s">
        <v>170</v>
      </c>
      <c r="E11576" s="24">
        <v>2000</v>
      </c>
      <c r="F11576" s="24" t="s">
        <v>23</v>
      </c>
      <c r="G11576" s="24">
        <v>9811305</v>
      </c>
      <c r="H11576" s="24" t="s">
        <v>4501</v>
      </c>
      <c r="I11576" s="24"/>
      <c r="J11576" s="24">
        <v>154447</v>
      </c>
      <c r="K11576" s="24" t="s">
        <v>225</v>
      </c>
      <c r="L11576" s="25">
        <v>43865</v>
      </c>
      <c r="M11576" s="24" t="s">
        <v>26</v>
      </c>
      <c r="N11576" s="24" t="s">
        <v>27</v>
      </c>
      <c r="O11576" s="24" t="s">
        <v>28</v>
      </c>
      <c r="P11576" s="24">
        <v>83</v>
      </c>
      <c r="Q11576" s="25">
        <v>43851</v>
      </c>
      <c r="R11576" s="24" t="s">
        <v>11404</v>
      </c>
      <c r="S11576" s="24" t="s">
        <v>11405</v>
      </c>
      <c r="T11576" s="24" t="s">
        <v>29</v>
      </c>
      <c r="U11576" s="25">
        <v>43868</v>
      </c>
      <c r="V11576" s="24"/>
      <c r="W11576" s="24" t="s">
        <v>8096</v>
      </c>
      <c r="X11576" s="24" t="s">
        <v>11406</v>
      </c>
      <c r="Y11576" s="24" t="s">
        <v>170</v>
      </c>
      <c r="Z11576" s="24" t="s">
        <v>2229</v>
      </c>
      <c r="AA11576" s="24" t="s">
        <v>8098</v>
      </c>
      <c r="AB11576" s="25">
        <v>43868</v>
      </c>
      <c r="AC11576" s="24" t="s">
        <v>2671</v>
      </c>
      <c r="AD11576" s="6" t="s">
        <v>30</v>
      </c>
      <c r="AE11576" s="7">
        <v>1776</v>
      </c>
      <c r="AF11576" s="7"/>
    </row>
    <row r="11577" spans="1:32" x14ac:dyDescent="0.35">
      <c r="A11577" t="s">
        <v>13016</v>
      </c>
      <c r="B11577" s="24" t="s">
        <v>5947</v>
      </c>
      <c r="C11577" s="24" t="s">
        <v>2229</v>
      </c>
      <c r="D11577" s="24" t="s">
        <v>170</v>
      </c>
      <c r="E11577" s="24">
        <v>2000</v>
      </c>
      <c r="F11577" s="24" t="s">
        <v>23</v>
      </c>
      <c r="G11577" s="24">
        <v>9763042</v>
      </c>
      <c r="H11577" s="24" t="s">
        <v>11109</v>
      </c>
      <c r="I11577" s="24"/>
      <c r="J11577" s="24">
        <v>154443</v>
      </c>
      <c r="K11577" s="24" t="s">
        <v>225</v>
      </c>
      <c r="L11577" s="25">
        <v>43851</v>
      </c>
      <c r="M11577" s="24" t="s">
        <v>26</v>
      </c>
      <c r="N11577" s="24" t="s">
        <v>27</v>
      </c>
      <c r="O11577" s="24" t="s">
        <v>28</v>
      </c>
      <c r="P11577" s="24">
        <v>83</v>
      </c>
      <c r="Q11577" s="25">
        <v>43846</v>
      </c>
      <c r="R11577" s="24" t="s">
        <v>11407</v>
      </c>
      <c r="S11577" s="24" t="s">
        <v>11408</v>
      </c>
      <c r="T11577" s="24" t="s">
        <v>29</v>
      </c>
      <c r="U11577" s="25">
        <v>43854</v>
      </c>
      <c r="V11577" s="24"/>
      <c r="W11577" s="24" t="s">
        <v>8096</v>
      </c>
      <c r="X11577" s="24" t="s">
        <v>11409</v>
      </c>
      <c r="Y11577" s="24" t="s">
        <v>170</v>
      </c>
      <c r="Z11577" s="24" t="s">
        <v>2229</v>
      </c>
      <c r="AA11577" s="24" t="s">
        <v>8098</v>
      </c>
      <c r="AB11577" s="25">
        <v>43854</v>
      </c>
      <c r="AC11577" s="24" t="s">
        <v>2671</v>
      </c>
      <c r="AD11577" s="6" t="s">
        <v>30</v>
      </c>
      <c r="AE11577" s="7">
        <v>1776</v>
      </c>
      <c r="AF11577" s="7"/>
    </row>
    <row r="11578" spans="1:32" x14ac:dyDescent="0.35">
      <c r="A11578" t="s">
        <v>13016</v>
      </c>
      <c r="B11578" s="24" t="s">
        <v>11410</v>
      </c>
      <c r="C11578" s="24" t="s">
        <v>11411</v>
      </c>
      <c r="D11578" s="24" t="s">
        <v>601</v>
      </c>
      <c r="E11578" s="24">
        <v>4800</v>
      </c>
      <c r="F11578" s="24" t="s">
        <v>23</v>
      </c>
      <c r="G11578" s="24">
        <v>9695817</v>
      </c>
      <c r="H11578" s="24" t="s">
        <v>11096</v>
      </c>
      <c r="I11578" s="24" t="s">
        <v>8226</v>
      </c>
      <c r="J11578" s="24">
        <v>154372</v>
      </c>
      <c r="K11578" s="24"/>
      <c r="L11578" s="25">
        <v>43872</v>
      </c>
      <c r="M11578" s="24" t="s">
        <v>26</v>
      </c>
      <c r="N11578" s="24" t="s">
        <v>27</v>
      </c>
      <c r="O11578" s="24" t="s">
        <v>28</v>
      </c>
      <c r="P11578" s="24">
        <v>83</v>
      </c>
      <c r="Q11578" s="25">
        <v>43839</v>
      </c>
      <c r="R11578" s="24" t="s">
        <v>11412</v>
      </c>
      <c r="S11578" s="24" t="s">
        <v>11413</v>
      </c>
      <c r="T11578" s="24" t="s">
        <v>239</v>
      </c>
      <c r="U11578" s="25">
        <v>43878</v>
      </c>
      <c r="V11578" s="24"/>
      <c r="W11578" s="24" t="s">
        <v>8096</v>
      </c>
      <c r="X11578" s="24" t="s">
        <v>11414</v>
      </c>
      <c r="Y11578" s="24" t="s">
        <v>601</v>
      </c>
      <c r="Z11578" s="24" t="s">
        <v>11411</v>
      </c>
      <c r="AA11578" s="24" t="s">
        <v>8098</v>
      </c>
      <c r="AB11578" s="25">
        <v>43878</v>
      </c>
      <c r="AC11578" s="24" t="s">
        <v>8820</v>
      </c>
      <c r="AD11578" s="6" t="s">
        <v>30</v>
      </c>
      <c r="AE11578" s="7">
        <v>1776</v>
      </c>
      <c r="AF11578" s="7"/>
    </row>
    <row r="11579" spans="1:32" x14ac:dyDescent="0.35">
      <c r="A11579" t="s">
        <v>13016</v>
      </c>
      <c r="B11579" s="24" t="s">
        <v>7330</v>
      </c>
      <c r="C11579" s="24" t="s">
        <v>7331</v>
      </c>
      <c r="D11579" s="24" t="s">
        <v>601</v>
      </c>
      <c r="E11579" s="24">
        <v>2000</v>
      </c>
      <c r="F11579" s="24" t="s">
        <v>23</v>
      </c>
      <c r="G11579" s="24">
        <v>9959524</v>
      </c>
      <c r="H11579" s="24" t="s">
        <v>6528</v>
      </c>
      <c r="I11579" s="24"/>
      <c r="J11579" s="24">
        <v>156050</v>
      </c>
      <c r="K11579" s="24" t="s">
        <v>25</v>
      </c>
      <c r="L11579" s="25">
        <v>43874</v>
      </c>
      <c r="M11579" s="24" t="s">
        <v>26</v>
      </c>
      <c r="N11579" s="24" t="s">
        <v>27</v>
      </c>
      <c r="O11579" s="24" t="s">
        <v>28</v>
      </c>
      <c r="P11579" s="24">
        <v>83</v>
      </c>
      <c r="Q11579" s="25">
        <v>43867</v>
      </c>
      <c r="R11579" s="24" t="s">
        <v>11415</v>
      </c>
      <c r="S11579" s="24" t="s">
        <v>11416</v>
      </c>
      <c r="T11579" s="24" t="s">
        <v>29</v>
      </c>
      <c r="U11579" s="25">
        <v>43875</v>
      </c>
      <c r="V11579" s="24"/>
      <c r="W11579" s="24" t="s">
        <v>8096</v>
      </c>
      <c r="X11579" s="24" t="s">
        <v>11417</v>
      </c>
      <c r="Y11579" s="24" t="s">
        <v>601</v>
      </c>
      <c r="Z11579" s="24" t="s">
        <v>7331</v>
      </c>
      <c r="AA11579" s="24" t="s">
        <v>8098</v>
      </c>
      <c r="AB11579" s="25">
        <v>43875</v>
      </c>
      <c r="AC11579" s="24" t="s">
        <v>8820</v>
      </c>
      <c r="AD11579" s="6" t="s">
        <v>30</v>
      </c>
      <c r="AE11579" s="7">
        <v>1776</v>
      </c>
      <c r="AF11579" s="7"/>
    </row>
    <row r="11580" spans="1:32" x14ac:dyDescent="0.35">
      <c r="A11580" t="s">
        <v>13016</v>
      </c>
      <c r="B11580" s="24" t="s">
        <v>5121</v>
      </c>
      <c r="C11580" s="24" t="s">
        <v>4601</v>
      </c>
      <c r="D11580" s="24" t="s">
        <v>601</v>
      </c>
      <c r="E11580" s="24">
        <v>4800</v>
      </c>
      <c r="F11580" s="24" t="s">
        <v>23</v>
      </c>
      <c r="G11580" s="24">
        <v>9695645</v>
      </c>
      <c r="H11580" s="24" t="s">
        <v>11096</v>
      </c>
      <c r="I11580" s="24" t="s">
        <v>8226</v>
      </c>
      <c r="J11580" s="24">
        <v>154372</v>
      </c>
      <c r="K11580" s="24"/>
      <c r="L11580" s="25">
        <v>43872</v>
      </c>
      <c r="M11580" s="24" t="s">
        <v>26</v>
      </c>
      <c r="N11580" s="24" t="s">
        <v>27</v>
      </c>
      <c r="O11580" s="24" t="s">
        <v>28</v>
      </c>
      <c r="P11580" s="24">
        <v>83</v>
      </c>
      <c r="Q11580" s="25">
        <v>43839</v>
      </c>
      <c r="R11580" s="24" t="s">
        <v>11418</v>
      </c>
      <c r="S11580" s="24" t="s">
        <v>11419</v>
      </c>
      <c r="T11580" s="24" t="s">
        <v>239</v>
      </c>
      <c r="U11580" s="25">
        <v>43878</v>
      </c>
      <c r="V11580" s="24"/>
      <c r="W11580" s="24" t="s">
        <v>8096</v>
      </c>
      <c r="X11580" s="24" t="s">
        <v>11420</v>
      </c>
      <c r="Y11580" s="24" t="s">
        <v>601</v>
      </c>
      <c r="Z11580" s="24" t="s">
        <v>4601</v>
      </c>
      <c r="AA11580" s="24" t="s">
        <v>8098</v>
      </c>
      <c r="AB11580" s="25">
        <v>43878</v>
      </c>
      <c r="AC11580" s="24" t="s">
        <v>8820</v>
      </c>
      <c r="AD11580" s="6" t="s">
        <v>30</v>
      </c>
      <c r="AE11580" s="7">
        <v>1776</v>
      </c>
      <c r="AF11580" s="7"/>
    </row>
    <row r="11581" spans="1:32" x14ac:dyDescent="0.35">
      <c r="A11581" t="s">
        <v>13016</v>
      </c>
      <c r="B11581" s="24" t="s">
        <v>6909</v>
      </c>
      <c r="C11581" s="24" t="s">
        <v>58</v>
      </c>
      <c r="D11581" s="24" t="s">
        <v>59</v>
      </c>
      <c r="E11581" s="24">
        <v>4800</v>
      </c>
      <c r="F11581" s="24" t="s">
        <v>23</v>
      </c>
      <c r="G11581" s="24">
        <v>9704396</v>
      </c>
      <c r="H11581" s="24" t="s">
        <v>11096</v>
      </c>
      <c r="I11581" s="24" t="s">
        <v>8226</v>
      </c>
      <c r="J11581" s="24">
        <v>154372</v>
      </c>
      <c r="K11581" s="24"/>
      <c r="L11581" s="25">
        <v>43872</v>
      </c>
      <c r="M11581" s="24" t="s">
        <v>26</v>
      </c>
      <c r="N11581" s="24" t="s">
        <v>27</v>
      </c>
      <c r="O11581" s="24" t="s">
        <v>28</v>
      </c>
      <c r="P11581" s="24">
        <v>83</v>
      </c>
      <c r="Q11581" s="25">
        <v>43840</v>
      </c>
      <c r="R11581" s="24" t="s">
        <v>11421</v>
      </c>
      <c r="S11581" s="24" t="s">
        <v>11422</v>
      </c>
      <c r="T11581" s="24" t="s">
        <v>239</v>
      </c>
      <c r="U11581" s="25">
        <v>43878</v>
      </c>
      <c r="V11581" s="24"/>
      <c r="W11581" s="24" t="s">
        <v>8096</v>
      </c>
      <c r="X11581" s="24" t="s">
        <v>11423</v>
      </c>
      <c r="Y11581" s="24" t="s">
        <v>59</v>
      </c>
      <c r="Z11581" s="24" t="s">
        <v>58</v>
      </c>
      <c r="AA11581" s="24" t="s">
        <v>8098</v>
      </c>
      <c r="AB11581" s="25">
        <v>43878</v>
      </c>
      <c r="AC11581" s="24" t="s">
        <v>9027</v>
      </c>
      <c r="AD11581" s="6" t="s">
        <v>30</v>
      </c>
      <c r="AE11581" s="7">
        <v>1776</v>
      </c>
      <c r="AF11581" s="7"/>
    </row>
    <row r="11582" spans="1:32" x14ac:dyDescent="0.35">
      <c r="A11582" t="s">
        <v>13016</v>
      </c>
      <c r="B11582" s="24" t="s">
        <v>7940</v>
      </c>
      <c r="C11582" s="24" t="s">
        <v>1762</v>
      </c>
      <c r="D11582" s="24" t="s">
        <v>59</v>
      </c>
      <c r="E11582" s="24">
        <v>2000</v>
      </c>
      <c r="F11582" s="24" t="s">
        <v>23</v>
      </c>
      <c r="G11582" s="24">
        <v>9836326</v>
      </c>
      <c r="H11582" s="24" t="s">
        <v>7887</v>
      </c>
      <c r="I11582" s="24"/>
      <c r="J11582" s="24">
        <v>154451</v>
      </c>
      <c r="K11582" s="24" t="s">
        <v>225</v>
      </c>
      <c r="L11582" s="25">
        <v>43865</v>
      </c>
      <c r="M11582" s="24" t="s">
        <v>26</v>
      </c>
      <c r="N11582" s="24" t="s">
        <v>27</v>
      </c>
      <c r="O11582" s="24" t="s">
        <v>28</v>
      </c>
      <c r="P11582" s="24">
        <v>83</v>
      </c>
      <c r="Q11582" s="25">
        <v>43854</v>
      </c>
      <c r="R11582" s="24" t="s">
        <v>11424</v>
      </c>
      <c r="S11582" s="24" t="s">
        <v>11425</v>
      </c>
      <c r="T11582" s="24" t="s">
        <v>29</v>
      </c>
      <c r="U11582" s="25">
        <v>43876</v>
      </c>
      <c r="V11582" s="24"/>
      <c r="W11582" s="24" t="s">
        <v>8096</v>
      </c>
      <c r="X11582" s="24" t="s">
        <v>11426</v>
      </c>
      <c r="Y11582" s="24" t="s">
        <v>59</v>
      </c>
      <c r="Z11582" s="24" t="s">
        <v>1762</v>
      </c>
      <c r="AA11582" s="24" t="s">
        <v>8098</v>
      </c>
      <c r="AB11582" s="25">
        <v>43878</v>
      </c>
      <c r="AC11582" s="24" t="s">
        <v>9027</v>
      </c>
      <c r="AD11582" s="6" t="s">
        <v>30</v>
      </c>
      <c r="AE11582" s="7">
        <v>1776</v>
      </c>
      <c r="AF11582" s="7"/>
    </row>
    <row r="11583" spans="1:32" x14ac:dyDescent="0.35">
      <c r="A11583" t="s">
        <v>13016</v>
      </c>
      <c r="B11583" s="24" t="s">
        <v>6910</v>
      </c>
      <c r="C11583" s="24" t="s">
        <v>3966</v>
      </c>
      <c r="D11583" s="24" t="s">
        <v>59</v>
      </c>
      <c r="E11583" s="24">
        <v>4800</v>
      </c>
      <c r="F11583" s="24" t="s">
        <v>23</v>
      </c>
      <c r="G11583" s="24">
        <v>9703261</v>
      </c>
      <c r="H11583" s="24" t="s">
        <v>11096</v>
      </c>
      <c r="I11583" s="24" t="s">
        <v>8226</v>
      </c>
      <c r="J11583" s="24">
        <v>154372</v>
      </c>
      <c r="K11583" s="24"/>
      <c r="L11583" s="25">
        <v>43872</v>
      </c>
      <c r="M11583" s="24" t="s">
        <v>26</v>
      </c>
      <c r="N11583" s="24" t="s">
        <v>27</v>
      </c>
      <c r="O11583" s="24" t="s">
        <v>28</v>
      </c>
      <c r="P11583" s="24">
        <v>83</v>
      </c>
      <c r="Q11583" s="25">
        <v>43840</v>
      </c>
      <c r="R11583" s="24" t="s">
        <v>11427</v>
      </c>
      <c r="S11583" s="24" t="s">
        <v>11428</v>
      </c>
      <c r="T11583" s="24" t="s">
        <v>239</v>
      </c>
      <c r="U11583" s="25">
        <v>43878</v>
      </c>
      <c r="V11583" s="24"/>
      <c r="W11583" s="24" t="s">
        <v>8096</v>
      </c>
      <c r="X11583" s="24" t="s">
        <v>11429</v>
      </c>
      <c r="Y11583" s="24" t="s">
        <v>59</v>
      </c>
      <c r="Z11583" s="24" t="s">
        <v>3966</v>
      </c>
      <c r="AA11583" s="24" t="s">
        <v>8098</v>
      </c>
      <c r="AB11583" s="25">
        <v>43878</v>
      </c>
      <c r="AC11583" s="24" t="s">
        <v>9027</v>
      </c>
      <c r="AD11583" s="6" t="s">
        <v>30</v>
      </c>
      <c r="AE11583" s="7">
        <v>1776</v>
      </c>
      <c r="AF11583" s="7"/>
    </row>
    <row r="11584" spans="1:32" x14ac:dyDescent="0.35">
      <c r="A11584" t="s">
        <v>13016</v>
      </c>
      <c r="B11584" s="24" t="s">
        <v>5064</v>
      </c>
      <c r="C11584" s="24" t="s">
        <v>2132</v>
      </c>
      <c r="D11584" s="24" t="s">
        <v>500</v>
      </c>
      <c r="E11584" s="24">
        <v>4800</v>
      </c>
      <c r="F11584" s="24" t="s">
        <v>23</v>
      </c>
      <c r="G11584" s="24">
        <v>9695173</v>
      </c>
      <c r="H11584" s="24" t="s">
        <v>11096</v>
      </c>
      <c r="I11584" s="24" t="s">
        <v>8226</v>
      </c>
      <c r="J11584" s="24">
        <v>154372</v>
      </c>
      <c r="K11584" s="24"/>
      <c r="L11584" s="25">
        <v>43872</v>
      </c>
      <c r="M11584" s="24" t="s">
        <v>26</v>
      </c>
      <c r="N11584" s="24" t="s">
        <v>27</v>
      </c>
      <c r="O11584" s="24" t="s">
        <v>28</v>
      </c>
      <c r="P11584" s="24">
        <v>83</v>
      </c>
      <c r="Q11584" s="25">
        <v>43839</v>
      </c>
      <c r="R11584" s="24" t="s">
        <v>11430</v>
      </c>
      <c r="S11584" s="24" t="s">
        <v>11431</v>
      </c>
      <c r="T11584" s="24" t="s">
        <v>239</v>
      </c>
      <c r="U11584" s="25">
        <v>43878</v>
      </c>
      <c r="V11584" s="24"/>
      <c r="W11584" s="24" t="s">
        <v>8096</v>
      </c>
      <c r="X11584" s="24" t="s">
        <v>11432</v>
      </c>
      <c r="Y11584" s="24" t="s">
        <v>500</v>
      </c>
      <c r="Z11584" s="24" t="s">
        <v>2132</v>
      </c>
      <c r="AA11584" s="24" t="s">
        <v>8098</v>
      </c>
      <c r="AB11584" s="25">
        <v>43878</v>
      </c>
      <c r="AC11584" s="24" t="s">
        <v>5046</v>
      </c>
      <c r="AD11584" s="6" t="s">
        <v>30</v>
      </c>
      <c r="AE11584" s="7">
        <v>1776</v>
      </c>
      <c r="AF11584" s="7"/>
    </row>
    <row r="11585" spans="1:32" x14ac:dyDescent="0.35">
      <c r="A11585" t="s">
        <v>13016</v>
      </c>
      <c r="B11585" s="24" t="s">
        <v>6037</v>
      </c>
      <c r="C11585" s="24" t="s">
        <v>1671</v>
      </c>
      <c r="D11585" s="24" t="s">
        <v>500</v>
      </c>
      <c r="E11585" s="24">
        <v>2000</v>
      </c>
      <c r="F11585" s="24" t="s">
        <v>23</v>
      </c>
      <c r="G11585" s="24">
        <v>9840403</v>
      </c>
      <c r="H11585" s="24" t="s">
        <v>7887</v>
      </c>
      <c r="I11585" s="24"/>
      <c r="J11585" s="24">
        <v>154451</v>
      </c>
      <c r="K11585" s="24" t="s">
        <v>225</v>
      </c>
      <c r="L11585" s="25">
        <v>43865</v>
      </c>
      <c r="M11585" s="24" t="s">
        <v>26</v>
      </c>
      <c r="N11585" s="24" t="s">
        <v>27</v>
      </c>
      <c r="O11585" s="24" t="s">
        <v>28</v>
      </c>
      <c r="P11585" s="24">
        <v>83</v>
      </c>
      <c r="Q11585" s="25">
        <v>43854</v>
      </c>
      <c r="R11585" s="24" t="s">
        <v>11433</v>
      </c>
      <c r="S11585" s="24" t="s">
        <v>11434</v>
      </c>
      <c r="T11585" s="24" t="s">
        <v>29</v>
      </c>
      <c r="U11585" s="25">
        <v>43876</v>
      </c>
      <c r="V11585" s="24"/>
      <c r="W11585" s="24" t="s">
        <v>8096</v>
      </c>
      <c r="X11585" s="24" t="s">
        <v>11435</v>
      </c>
      <c r="Y11585" s="24" t="s">
        <v>500</v>
      </c>
      <c r="Z11585" s="24" t="s">
        <v>1671</v>
      </c>
      <c r="AA11585" s="24" t="s">
        <v>8098</v>
      </c>
      <c r="AB11585" s="25">
        <v>43878</v>
      </c>
      <c r="AC11585" s="24" t="s">
        <v>5046</v>
      </c>
      <c r="AD11585" s="6" t="s">
        <v>30</v>
      </c>
      <c r="AE11585" s="7">
        <v>1776</v>
      </c>
      <c r="AF11585" s="7"/>
    </row>
    <row r="11586" spans="1:32" x14ac:dyDescent="0.35">
      <c r="A11586" t="s">
        <v>13016</v>
      </c>
      <c r="B11586" s="24" t="s">
        <v>5968</v>
      </c>
      <c r="C11586" s="24" t="s">
        <v>5969</v>
      </c>
      <c r="D11586" s="24" t="s">
        <v>500</v>
      </c>
      <c r="E11586" s="24">
        <v>2000</v>
      </c>
      <c r="F11586" s="24" t="s">
        <v>23</v>
      </c>
      <c r="G11586" s="24">
        <v>9811272</v>
      </c>
      <c r="H11586" s="24" t="s">
        <v>4501</v>
      </c>
      <c r="I11586" s="24"/>
      <c r="J11586" s="24">
        <v>154447</v>
      </c>
      <c r="K11586" s="24" t="s">
        <v>225</v>
      </c>
      <c r="L11586" s="25">
        <v>43865</v>
      </c>
      <c r="M11586" s="24" t="s">
        <v>26</v>
      </c>
      <c r="N11586" s="24" t="s">
        <v>27</v>
      </c>
      <c r="O11586" s="24" t="s">
        <v>28</v>
      </c>
      <c r="P11586" s="24">
        <v>83</v>
      </c>
      <c r="Q11586" s="25">
        <v>43851</v>
      </c>
      <c r="R11586" s="24" t="s">
        <v>11436</v>
      </c>
      <c r="S11586" s="24" t="s">
        <v>11437</v>
      </c>
      <c r="T11586" s="24" t="s">
        <v>29</v>
      </c>
      <c r="U11586" s="25">
        <v>43868</v>
      </c>
      <c r="V11586" s="24"/>
      <c r="W11586" s="24" t="s">
        <v>8096</v>
      </c>
      <c r="X11586" s="24" t="s">
        <v>11438</v>
      </c>
      <c r="Y11586" s="24" t="s">
        <v>500</v>
      </c>
      <c r="Z11586" s="24" t="s">
        <v>5969</v>
      </c>
      <c r="AA11586" s="24" t="s">
        <v>8098</v>
      </c>
      <c r="AB11586" s="25">
        <v>43868</v>
      </c>
      <c r="AC11586" s="24" t="s">
        <v>5046</v>
      </c>
      <c r="AD11586" s="6" t="s">
        <v>30</v>
      </c>
      <c r="AE11586" s="7">
        <v>1776</v>
      </c>
      <c r="AF11586" s="7"/>
    </row>
    <row r="11587" spans="1:32" x14ac:dyDescent="0.35">
      <c r="A11587" t="s">
        <v>13016</v>
      </c>
      <c r="B11587" s="24" t="s">
        <v>6151</v>
      </c>
      <c r="C11587" s="24" t="s">
        <v>3959</v>
      </c>
      <c r="D11587" s="24" t="s">
        <v>500</v>
      </c>
      <c r="E11587" s="24">
        <v>4800</v>
      </c>
      <c r="F11587" s="24" t="s">
        <v>23</v>
      </c>
      <c r="G11587" s="24">
        <v>9702362</v>
      </c>
      <c r="H11587" s="24" t="s">
        <v>11096</v>
      </c>
      <c r="I11587" s="24" t="s">
        <v>8226</v>
      </c>
      <c r="J11587" s="24">
        <v>154372</v>
      </c>
      <c r="K11587" s="24"/>
      <c r="L11587" s="25">
        <v>43872</v>
      </c>
      <c r="M11587" s="24" t="s">
        <v>26</v>
      </c>
      <c r="N11587" s="24" t="s">
        <v>27</v>
      </c>
      <c r="O11587" s="24" t="s">
        <v>28</v>
      </c>
      <c r="P11587" s="24">
        <v>83</v>
      </c>
      <c r="Q11587" s="25">
        <v>43840</v>
      </c>
      <c r="R11587" s="24" t="s">
        <v>11439</v>
      </c>
      <c r="S11587" s="24" t="s">
        <v>11440</v>
      </c>
      <c r="T11587" s="24" t="s">
        <v>239</v>
      </c>
      <c r="U11587" s="25">
        <v>43878</v>
      </c>
      <c r="V11587" s="24"/>
      <c r="W11587" s="24" t="s">
        <v>8096</v>
      </c>
      <c r="X11587" s="24" t="s">
        <v>11441</v>
      </c>
      <c r="Y11587" s="24" t="s">
        <v>500</v>
      </c>
      <c r="Z11587" s="24" t="s">
        <v>3959</v>
      </c>
      <c r="AA11587" s="24" t="s">
        <v>8098</v>
      </c>
      <c r="AB11587" s="25">
        <v>43878</v>
      </c>
      <c r="AC11587" s="24" t="s">
        <v>5046</v>
      </c>
      <c r="AD11587" s="6" t="s">
        <v>30</v>
      </c>
      <c r="AE11587" s="7">
        <v>1776</v>
      </c>
      <c r="AF11587" s="7"/>
    </row>
    <row r="11588" spans="1:32" x14ac:dyDescent="0.35">
      <c r="A11588" t="s">
        <v>13016</v>
      </c>
      <c r="B11588" s="24" t="s">
        <v>11442</v>
      </c>
      <c r="C11588" s="24" t="s">
        <v>11443</v>
      </c>
      <c r="D11588" s="24" t="s">
        <v>49</v>
      </c>
      <c r="E11588" s="24">
        <v>4800</v>
      </c>
      <c r="F11588" s="24" t="s">
        <v>23</v>
      </c>
      <c r="G11588" s="24">
        <v>9868975</v>
      </c>
      <c r="H11588" s="24" t="s">
        <v>11096</v>
      </c>
      <c r="I11588" s="24" t="s">
        <v>8226</v>
      </c>
      <c r="J11588" s="24">
        <v>154372</v>
      </c>
      <c r="K11588" s="24"/>
      <c r="L11588" s="25">
        <v>43872</v>
      </c>
      <c r="M11588" s="24" t="s">
        <v>26</v>
      </c>
      <c r="N11588" s="24" t="s">
        <v>27</v>
      </c>
      <c r="O11588" s="24" t="s">
        <v>28</v>
      </c>
      <c r="P11588" s="24">
        <v>83</v>
      </c>
      <c r="Q11588" s="25">
        <v>43858</v>
      </c>
      <c r="R11588" s="24" t="s">
        <v>11444</v>
      </c>
      <c r="S11588" s="24" t="s">
        <v>11445</v>
      </c>
      <c r="T11588" s="24" t="s">
        <v>239</v>
      </c>
      <c r="U11588" s="25">
        <v>43878</v>
      </c>
      <c r="V11588" s="24"/>
      <c r="W11588" s="24" t="s">
        <v>8096</v>
      </c>
      <c r="X11588" s="24" t="s">
        <v>11446</v>
      </c>
      <c r="Y11588" s="24" t="s">
        <v>49</v>
      </c>
      <c r="Z11588" s="24" t="s">
        <v>11443</v>
      </c>
      <c r="AA11588" s="24" t="s">
        <v>8098</v>
      </c>
      <c r="AB11588" s="25">
        <v>43878</v>
      </c>
      <c r="AC11588" s="24" t="s">
        <v>1442</v>
      </c>
      <c r="AD11588" s="6" t="s">
        <v>30</v>
      </c>
      <c r="AE11588" s="7">
        <v>1776</v>
      </c>
      <c r="AF11588" s="7"/>
    </row>
    <row r="11589" spans="1:32" x14ac:dyDescent="0.35">
      <c r="A11589" t="s">
        <v>13016</v>
      </c>
      <c r="B11589" s="24" t="s">
        <v>5289</v>
      </c>
      <c r="C11589" s="24" t="s">
        <v>428</v>
      </c>
      <c r="D11589" s="24" t="s">
        <v>49</v>
      </c>
      <c r="E11589" s="24">
        <v>4800</v>
      </c>
      <c r="F11589" s="24" t="s">
        <v>23</v>
      </c>
      <c r="G11589" s="24">
        <v>9752410</v>
      </c>
      <c r="H11589" s="24" t="s">
        <v>11096</v>
      </c>
      <c r="I11589" s="24" t="s">
        <v>8226</v>
      </c>
      <c r="J11589" s="24">
        <v>154372</v>
      </c>
      <c r="K11589" s="24"/>
      <c r="L11589" s="25">
        <v>43872</v>
      </c>
      <c r="M11589" s="24" t="s">
        <v>26</v>
      </c>
      <c r="N11589" s="24" t="s">
        <v>27</v>
      </c>
      <c r="O11589" s="24" t="s">
        <v>28</v>
      </c>
      <c r="P11589" s="24">
        <v>83</v>
      </c>
      <c r="Q11589" s="25">
        <v>43845</v>
      </c>
      <c r="R11589" s="24" t="s">
        <v>11447</v>
      </c>
      <c r="S11589" s="24" t="s">
        <v>11448</v>
      </c>
      <c r="T11589" s="24" t="s">
        <v>239</v>
      </c>
      <c r="U11589" s="25">
        <v>43878</v>
      </c>
      <c r="V11589" s="24"/>
      <c r="W11589" s="24" t="s">
        <v>8096</v>
      </c>
      <c r="X11589" s="24" t="s">
        <v>11449</v>
      </c>
      <c r="Y11589" s="24" t="s">
        <v>49</v>
      </c>
      <c r="Z11589" s="24" t="s">
        <v>428</v>
      </c>
      <c r="AA11589" s="24" t="s">
        <v>8098</v>
      </c>
      <c r="AB11589" s="25">
        <v>43878</v>
      </c>
      <c r="AC11589" s="24" t="s">
        <v>1442</v>
      </c>
      <c r="AD11589" s="6" t="s">
        <v>30</v>
      </c>
      <c r="AE11589" s="7">
        <v>1776</v>
      </c>
      <c r="AF11589" s="7"/>
    </row>
    <row r="11590" spans="1:32" x14ac:dyDescent="0.35">
      <c r="A11590" t="s">
        <v>13016</v>
      </c>
      <c r="B11590" s="24" t="s">
        <v>6039</v>
      </c>
      <c r="C11590" s="24" t="s">
        <v>6040</v>
      </c>
      <c r="D11590" s="24" t="s">
        <v>146</v>
      </c>
      <c r="E11590" s="24">
        <v>2000</v>
      </c>
      <c r="F11590" s="24" t="s">
        <v>23</v>
      </c>
      <c r="G11590" s="24">
        <v>9771879</v>
      </c>
      <c r="H11590" s="24" t="s">
        <v>7931</v>
      </c>
      <c r="I11590" s="24"/>
      <c r="J11590" s="24">
        <v>154445</v>
      </c>
      <c r="K11590" s="24" t="s">
        <v>225</v>
      </c>
      <c r="L11590" s="25">
        <v>43858</v>
      </c>
      <c r="M11590" s="24" t="s">
        <v>26</v>
      </c>
      <c r="N11590" s="24" t="s">
        <v>27</v>
      </c>
      <c r="O11590" s="24" t="s">
        <v>28</v>
      </c>
      <c r="P11590" s="24">
        <v>83</v>
      </c>
      <c r="Q11590" s="25">
        <v>43847</v>
      </c>
      <c r="R11590" s="24" t="s">
        <v>11450</v>
      </c>
      <c r="S11590" s="24" t="s">
        <v>11451</v>
      </c>
      <c r="T11590" s="24" t="s">
        <v>29</v>
      </c>
      <c r="U11590" s="25">
        <v>43861</v>
      </c>
      <c r="V11590" s="24"/>
      <c r="W11590" s="24" t="s">
        <v>8096</v>
      </c>
      <c r="X11590" s="24" t="s">
        <v>11452</v>
      </c>
      <c r="Y11590" s="24" t="s">
        <v>146</v>
      </c>
      <c r="Z11590" s="24" t="s">
        <v>6040</v>
      </c>
      <c r="AA11590" s="24" t="s">
        <v>8098</v>
      </c>
      <c r="AB11590" s="25">
        <v>43861</v>
      </c>
      <c r="AC11590" s="24" t="s">
        <v>8260</v>
      </c>
      <c r="AD11590" s="6" t="s">
        <v>30</v>
      </c>
      <c r="AE11590" s="7">
        <v>1776</v>
      </c>
      <c r="AF11590" s="7"/>
    </row>
    <row r="11591" spans="1:32" x14ac:dyDescent="0.35">
      <c r="A11591" t="s">
        <v>13016</v>
      </c>
      <c r="B11591" s="24" t="s">
        <v>5972</v>
      </c>
      <c r="C11591" s="24" t="s">
        <v>1939</v>
      </c>
      <c r="D11591" s="24" t="s">
        <v>146</v>
      </c>
      <c r="E11591" s="24">
        <v>2000</v>
      </c>
      <c r="F11591" s="24" t="s">
        <v>23</v>
      </c>
      <c r="G11591" s="24">
        <v>9819049</v>
      </c>
      <c r="H11591" s="24" t="s">
        <v>4501</v>
      </c>
      <c r="I11591" s="24"/>
      <c r="J11591" s="24">
        <v>154447</v>
      </c>
      <c r="K11591" s="24" t="s">
        <v>225</v>
      </c>
      <c r="L11591" s="25">
        <v>43865</v>
      </c>
      <c r="M11591" s="24" t="s">
        <v>26</v>
      </c>
      <c r="N11591" s="24" t="s">
        <v>27</v>
      </c>
      <c r="O11591" s="24" t="s">
        <v>28</v>
      </c>
      <c r="P11591" s="24">
        <v>83</v>
      </c>
      <c r="Q11591" s="25">
        <v>43852</v>
      </c>
      <c r="R11591" s="24" t="s">
        <v>11453</v>
      </c>
      <c r="S11591" s="24" t="s">
        <v>11454</v>
      </c>
      <c r="T11591" s="24" t="s">
        <v>29</v>
      </c>
      <c r="U11591" s="25">
        <v>43868</v>
      </c>
      <c r="V11591" s="24"/>
      <c r="W11591" s="24" t="s">
        <v>8096</v>
      </c>
      <c r="X11591" s="24" t="s">
        <v>11455</v>
      </c>
      <c r="Y11591" s="24" t="s">
        <v>146</v>
      </c>
      <c r="Z11591" s="24" t="s">
        <v>1939</v>
      </c>
      <c r="AA11591" s="24" t="s">
        <v>8098</v>
      </c>
      <c r="AB11591" s="25">
        <v>43868</v>
      </c>
      <c r="AC11591" s="24" t="s">
        <v>8260</v>
      </c>
      <c r="AD11591" s="6" t="s">
        <v>30</v>
      </c>
      <c r="AE11591" s="7">
        <v>1776</v>
      </c>
      <c r="AF11591" s="7"/>
    </row>
    <row r="11592" spans="1:32" x14ac:dyDescent="0.35">
      <c r="A11592" t="s">
        <v>13016</v>
      </c>
      <c r="B11592" s="24" t="s">
        <v>8013</v>
      </c>
      <c r="C11592" s="24" t="s">
        <v>145</v>
      </c>
      <c r="D11592" s="24" t="s">
        <v>146</v>
      </c>
      <c r="E11592" s="24">
        <v>2000</v>
      </c>
      <c r="F11592" s="24" t="s">
        <v>23</v>
      </c>
      <c r="G11592" s="24">
        <v>9884158</v>
      </c>
      <c r="H11592" s="24" t="s">
        <v>4531</v>
      </c>
      <c r="I11592" s="24"/>
      <c r="J11592" s="24">
        <v>153529</v>
      </c>
      <c r="K11592" s="24" t="s">
        <v>25</v>
      </c>
      <c r="L11592" s="25">
        <v>43867</v>
      </c>
      <c r="M11592" s="24" t="s">
        <v>26</v>
      </c>
      <c r="N11592" s="24" t="s">
        <v>27</v>
      </c>
      <c r="O11592" s="24" t="s">
        <v>28</v>
      </c>
      <c r="P11592" s="24">
        <v>83</v>
      </c>
      <c r="Q11592" s="25">
        <v>43859</v>
      </c>
      <c r="R11592" s="24" t="s">
        <v>11456</v>
      </c>
      <c r="S11592" s="24" t="s">
        <v>11457</v>
      </c>
      <c r="T11592" s="24" t="s">
        <v>29</v>
      </c>
      <c r="U11592" s="25">
        <v>43868</v>
      </c>
      <c r="V11592" s="24"/>
      <c r="W11592" s="24" t="s">
        <v>8096</v>
      </c>
      <c r="X11592" s="24" t="s">
        <v>11458</v>
      </c>
      <c r="Y11592" s="24" t="s">
        <v>146</v>
      </c>
      <c r="Z11592" s="24" t="s">
        <v>145</v>
      </c>
      <c r="AA11592" s="24" t="s">
        <v>8098</v>
      </c>
      <c r="AB11592" s="25">
        <v>43868</v>
      </c>
      <c r="AC11592" s="24" t="s">
        <v>8260</v>
      </c>
      <c r="AD11592" s="6" t="s">
        <v>30</v>
      </c>
      <c r="AE11592" s="7">
        <v>1776</v>
      </c>
      <c r="AF11592" s="7"/>
    </row>
    <row r="11593" spans="1:32" x14ac:dyDescent="0.35">
      <c r="A11593" t="s">
        <v>13016</v>
      </c>
      <c r="B11593" s="24" t="s">
        <v>5891</v>
      </c>
      <c r="C11593" s="24" t="s">
        <v>761</v>
      </c>
      <c r="D11593" s="24" t="s">
        <v>146</v>
      </c>
      <c r="E11593" s="24">
        <v>4800</v>
      </c>
      <c r="F11593" s="24" t="s">
        <v>23</v>
      </c>
      <c r="G11593" s="24">
        <v>9695769</v>
      </c>
      <c r="H11593" s="24" t="s">
        <v>11096</v>
      </c>
      <c r="I11593" s="24" t="s">
        <v>8226</v>
      </c>
      <c r="J11593" s="24">
        <v>154372</v>
      </c>
      <c r="K11593" s="24"/>
      <c r="L11593" s="25">
        <v>43872</v>
      </c>
      <c r="M11593" s="24" t="s">
        <v>26</v>
      </c>
      <c r="N11593" s="24" t="s">
        <v>27</v>
      </c>
      <c r="O11593" s="24" t="s">
        <v>28</v>
      </c>
      <c r="P11593" s="24">
        <v>83</v>
      </c>
      <c r="Q11593" s="25">
        <v>43839</v>
      </c>
      <c r="R11593" s="24" t="s">
        <v>11459</v>
      </c>
      <c r="S11593" s="24" t="s">
        <v>11460</v>
      </c>
      <c r="T11593" s="24" t="s">
        <v>239</v>
      </c>
      <c r="U11593" s="25">
        <v>43878</v>
      </c>
      <c r="V11593" s="24"/>
      <c r="W11593" s="24" t="s">
        <v>8096</v>
      </c>
      <c r="X11593" s="24" t="s">
        <v>11461</v>
      </c>
      <c r="Y11593" s="24" t="s">
        <v>146</v>
      </c>
      <c r="Z11593" s="24" t="s">
        <v>761</v>
      </c>
      <c r="AA11593" s="24" t="s">
        <v>8098</v>
      </c>
      <c r="AB11593" s="25">
        <v>43878</v>
      </c>
      <c r="AC11593" s="24" t="s">
        <v>8260</v>
      </c>
      <c r="AD11593" s="6" t="s">
        <v>30</v>
      </c>
      <c r="AE11593" s="7">
        <v>1776</v>
      </c>
      <c r="AF11593" s="7"/>
    </row>
    <row r="11594" spans="1:32" x14ac:dyDescent="0.35">
      <c r="A11594" t="s">
        <v>13016</v>
      </c>
      <c r="B11594" s="24" t="s">
        <v>4935</v>
      </c>
      <c r="C11594" s="24" t="s">
        <v>2013</v>
      </c>
      <c r="D11594" s="24" t="s">
        <v>146</v>
      </c>
      <c r="E11594" s="24">
        <v>4800</v>
      </c>
      <c r="F11594" s="24" t="s">
        <v>23</v>
      </c>
      <c r="G11594" s="24">
        <v>9695707</v>
      </c>
      <c r="H11594" s="24" t="s">
        <v>11096</v>
      </c>
      <c r="I11594" s="24" t="s">
        <v>8226</v>
      </c>
      <c r="J11594" s="24">
        <v>154372</v>
      </c>
      <c r="K11594" s="24"/>
      <c r="L11594" s="25">
        <v>43872</v>
      </c>
      <c r="M11594" s="24" t="s">
        <v>26</v>
      </c>
      <c r="N11594" s="24" t="s">
        <v>27</v>
      </c>
      <c r="O11594" s="24" t="s">
        <v>28</v>
      </c>
      <c r="P11594" s="24">
        <v>83</v>
      </c>
      <c r="Q11594" s="25">
        <v>43839</v>
      </c>
      <c r="R11594" s="24" t="s">
        <v>11462</v>
      </c>
      <c r="S11594" s="24" t="s">
        <v>11463</v>
      </c>
      <c r="T11594" s="24" t="s">
        <v>239</v>
      </c>
      <c r="U11594" s="25">
        <v>43878</v>
      </c>
      <c r="V11594" s="24"/>
      <c r="W11594" s="24" t="s">
        <v>8096</v>
      </c>
      <c r="X11594" s="24" t="s">
        <v>11464</v>
      </c>
      <c r="Y11594" s="24" t="s">
        <v>146</v>
      </c>
      <c r="Z11594" s="24" t="s">
        <v>2013</v>
      </c>
      <c r="AA11594" s="24" t="s">
        <v>8098</v>
      </c>
      <c r="AB11594" s="25">
        <v>43878</v>
      </c>
      <c r="AC11594" s="24" t="s">
        <v>8260</v>
      </c>
      <c r="AD11594" s="6" t="s">
        <v>30</v>
      </c>
      <c r="AE11594" s="7">
        <v>1776</v>
      </c>
      <c r="AF11594" s="7"/>
    </row>
    <row r="11595" spans="1:32" x14ac:dyDescent="0.35">
      <c r="A11595" t="s">
        <v>13016</v>
      </c>
      <c r="B11595" s="24" t="s">
        <v>6912</v>
      </c>
      <c r="C11595" s="24" t="s">
        <v>6913</v>
      </c>
      <c r="D11595" s="24" t="s">
        <v>606</v>
      </c>
      <c r="E11595" s="24">
        <v>4800</v>
      </c>
      <c r="F11595" s="24" t="s">
        <v>23</v>
      </c>
      <c r="G11595" s="24">
        <v>9859368</v>
      </c>
      <c r="H11595" s="24" t="s">
        <v>11096</v>
      </c>
      <c r="I11595" s="24" t="s">
        <v>8226</v>
      </c>
      <c r="J11595" s="24">
        <v>154372</v>
      </c>
      <c r="K11595" s="24"/>
      <c r="L11595" s="25">
        <v>43872</v>
      </c>
      <c r="M11595" s="24" t="s">
        <v>26</v>
      </c>
      <c r="N11595" s="24" t="s">
        <v>27</v>
      </c>
      <c r="O11595" s="24" t="s">
        <v>28</v>
      </c>
      <c r="P11595" s="24">
        <v>83</v>
      </c>
      <c r="Q11595" s="25">
        <v>43857</v>
      </c>
      <c r="R11595" s="24" t="s">
        <v>11465</v>
      </c>
      <c r="S11595" s="24" t="s">
        <v>11466</v>
      </c>
      <c r="T11595" s="24" t="s">
        <v>239</v>
      </c>
      <c r="U11595" s="25">
        <v>43878</v>
      </c>
      <c r="V11595" s="24"/>
      <c r="W11595" s="24" t="s">
        <v>8096</v>
      </c>
      <c r="X11595" s="24" t="s">
        <v>11467</v>
      </c>
      <c r="Y11595" s="24" t="s">
        <v>606</v>
      </c>
      <c r="Z11595" s="24" t="s">
        <v>6913</v>
      </c>
      <c r="AA11595" s="24" t="s">
        <v>8098</v>
      </c>
      <c r="AB11595" s="25">
        <v>43878</v>
      </c>
      <c r="AC11595" s="24" t="s">
        <v>3617</v>
      </c>
      <c r="AD11595" s="6" t="s">
        <v>30</v>
      </c>
      <c r="AE11595" s="7">
        <v>1776</v>
      </c>
      <c r="AF11595" s="7"/>
    </row>
    <row r="11596" spans="1:32" x14ac:dyDescent="0.35">
      <c r="A11596" t="s">
        <v>13016</v>
      </c>
      <c r="B11596" s="24" t="s">
        <v>6391</v>
      </c>
      <c r="C11596" s="24" t="s">
        <v>3818</v>
      </c>
      <c r="D11596" s="24" t="s">
        <v>606</v>
      </c>
      <c r="E11596" s="24">
        <v>4800</v>
      </c>
      <c r="F11596" s="24" t="s">
        <v>23</v>
      </c>
      <c r="G11596" s="24">
        <v>9705160</v>
      </c>
      <c r="H11596" s="24" t="s">
        <v>11096</v>
      </c>
      <c r="I11596" s="24" t="s">
        <v>8226</v>
      </c>
      <c r="J11596" s="24">
        <v>154372</v>
      </c>
      <c r="K11596" s="24"/>
      <c r="L11596" s="25">
        <v>43872</v>
      </c>
      <c r="M11596" s="24" t="s">
        <v>26</v>
      </c>
      <c r="N11596" s="24" t="s">
        <v>27</v>
      </c>
      <c r="O11596" s="24" t="s">
        <v>28</v>
      </c>
      <c r="P11596" s="24">
        <v>83</v>
      </c>
      <c r="Q11596" s="25">
        <v>43840</v>
      </c>
      <c r="R11596" s="24" t="s">
        <v>11468</v>
      </c>
      <c r="S11596" s="24" t="s">
        <v>11469</v>
      </c>
      <c r="T11596" s="24" t="s">
        <v>239</v>
      </c>
      <c r="U11596" s="25">
        <v>43878</v>
      </c>
      <c r="V11596" s="24"/>
      <c r="W11596" s="24" t="s">
        <v>8096</v>
      </c>
      <c r="X11596" s="24" t="s">
        <v>11470</v>
      </c>
      <c r="Y11596" s="24" t="s">
        <v>606</v>
      </c>
      <c r="Z11596" s="24" t="s">
        <v>3818</v>
      </c>
      <c r="AA11596" s="24" t="s">
        <v>8098</v>
      </c>
      <c r="AB11596" s="25">
        <v>43878</v>
      </c>
      <c r="AC11596" s="24" t="s">
        <v>3617</v>
      </c>
      <c r="AD11596" s="6" t="s">
        <v>30</v>
      </c>
      <c r="AE11596" s="7">
        <v>1776</v>
      </c>
      <c r="AF11596" s="7"/>
    </row>
    <row r="11597" spans="1:32" x14ac:dyDescent="0.35">
      <c r="A11597" t="s">
        <v>13016</v>
      </c>
      <c r="B11597" s="24" t="s">
        <v>11471</v>
      </c>
      <c r="C11597" s="24" t="s">
        <v>11472</v>
      </c>
      <c r="D11597" s="24" t="s">
        <v>135</v>
      </c>
      <c r="E11597" s="24">
        <v>4800</v>
      </c>
      <c r="F11597" s="24" t="s">
        <v>23</v>
      </c>
      <c r="G11597" s="24">
        <v>9737202</v>
      </c>
      <c r="H11597" s="24" t="s">
        <v>11096</v>
      </c>
      <c r="I11597" s="24" t="s">
        <v>8226</v>
      </c>
      <c r="J11597" s="24">
        <v>154372</v>
      </c>
      <c r="K11597" s="24"/>
      <c r="L11597" s="25">
        <v>43872</v>
      </c>
      <c r="M11597" s="24" t="s">
        <v>26</v>
      </c>
      <c r="N11597" s="24" t="s">
        <v>27</v>
      </c>
      <c r="O11597" s="24" t="s">
        <v>28</v>
      </c>
      <c r="P11597" s="24">
        <v>83</v>
      </c>
      <c r="Q11597" s="25">
        <v>43844</v>
      </c>
      <c r="R11597" s="24" t="s">
        <v>11473</v>
      </c>
      <c r="S11597" s="24" t="s">
        <v>11474</v>
      </c>
      <c r="T11597" s="24" t="s">
        <v>239</v>
      </c>
      <c r="U11597" s="25">
        <v>43878</v>
      </c>
      <c r="V11597" s="24"/>
      <c r="W11597" s="24" t="s">
        <v>8096</v>
      </c>
      <c r="X11597" s="24" t="s">
        <v>11475</v>
      </c>
      <c r="Y11597" s="24" t="s">
        <v>135</v>
      </c>
      <c r="Z11597" s="24" t="s">
        <v>11472</v>
      </c>
      <c r="AA11597" s="24" t="s">
        <v>8098</v>
      </c>
      <c r="AB11597" s="25">
        <v>43878</v>
      </c>
      <c r="AC11597" s="24" t="s">
        <v>3174</v>
      </c>
      <c r="AD11597" s="6" t="s">
        <v>30</v>
      </c>
      <c r="AE11597" s="7">
        <v>1776</v>
      </c>
      <c r="AF11597" s="7"/>
    </row>
    <row r="11598" spans="1:32" x14ac:dyDescent="0.35">
      <c r="A11598" t="s">
        <v>13016</v>
      </c>
      <c r="B11598" s="24" t="s">
        <v>11471</v>
      </c>
      <c r="C11598" s="24" t="s">
        <v>11472</v>
      </c>
      <c r="D11598" s="24" t="s">
        <v>135</v>
      </c>
      <c r="E11598" s="24">
        <v>2000</v>
      </c>
      <c r="F11598" s="24" t="s">
        <v>23</v>
      </c>
      <c r="G11598" s="24">
        <v>9819114</v>
      </c>
      <c r="H11598" s="24" t="s">
        <v>4501</v>
      </c>
      <c r="I11598" s="24"/>
      <c r="J11598" s="24">
        <v>154447</v>
      </c>
      <c r="K11598" s="24" t="s">
        <v>225</v>
      </c>
      <c r="L11598" s="25">
        <v>43865</v>
      </c>
      <c r="M11598" s="24" t="s">
        <v>26</v>
      </c>
      <c r="N11598" s="24" t="s">
        <v>27</v>
      </c>
      <c r="O11598" s="24" t="s">
        <v>28</v>
      </c>
      <c r="P11598" s="24">
        <v>83</v>
      </c>
      <c r="Q11598" s="25">
        <v>43852</v>
      </c>
      <c r="R11598" s="24" t="s">
        <v>11476</v>
      </c>
      <c r="S11598" s="24" t="s">
        <v>11477</v>
      </c>
      <c r="T11598" s="24" t="s">
        <v>29</v>
      </c>
      <c r="U11598" s="25">
        <v>43868</v>
      </c>
      <c r="V11598" s="24"/>
      <c r="W11598" s="24" t="s">
        <v>8096</v>
      </c>
      <c r="X11598" s="24" t="s">
        <v>11478</v>
      </c>
      <c r="Y11598" s="24" t="s">
        <v>135</v>
      </c>
      <c r="Z11598" s="24" t="s">
        <v>11472</v>
      </c>
      <c r="AA11598" s="24" t="s">
        <v>8098</v>
      </c>
      <c r="AB11598" s="25">
        <v>43868</v>
      </c>
      <c r="AC11598" s="24" t="s">
        <v>3174</v>
      </c>
      <c r="AD11598" s="6" t="s">
        <v>30</v>
      </c>
      <c r="AE11598" s="7">
        <v>1776</v>
      </c>
      <c r="AF11598" s="7"/>
    </row>
    <row r="11599" spans="1:32" x14ac:dyDescent="0.35">
      <c r="A11599" t="s">
        <v>13016</v>
      </c>
      <c r="B11599" s="24" t="s">
        <v>11479</v>
      </c>
      <c r="C11599" s="24" t="s">
        <v>11480</v>
      </c>
      <c r="D11599" s="24" t="s">
        <v>135</v>
      </c>
      <c r="E11599" s="24">
        <v>4800</v>
      </c>
      <c r="F11599" s="24" t="s">
        <v>23</v>
      </c>
      <c r="G11599" s="24">
        <v>9774492</v>
      </c>
      <c r="H11599" s="24" t="s">
        <v>11096</v>
      </c>
      <c r="I11599" s="24" t="s">
        <v>8226</v>
      </c>
      <c r="J11599" s="24">
        <v>154372</v>
      </c>
      <c r="K11599" s="24"/>
      <c r="L11599" s="25">
        <v>43872</v>
      </c>
      <c r="M11599" s="24" t="s">
        <v>26</v>
      </c>
      <c r="N11599" s="24" t="s">
        <v>27</v>
      </c>
      <c r="O11599" s="24" t="s">
        <v>28</v>
      </c>
      <c r="P11599" s="24">
        <v>83</v>
      </c>
      <c r="Q11599" s="25">
        <v>43847</v>
      </c>
      <c r="R11599" s="24" t="s">
        <v>11481</v>
      </c>
      <c r="S11599" s="24" t="s">
        <v>11482</v>
      </c>
      <c r="T11599" s="24" t="s">
        <v>239</v>
      </c>
      <c r="U11599" s="25">
        <v>43878</v>
      </c>
      <c r="V11599" s="24"/>
      <c r="W11599" s="24" t="s">
        <v>8096</v>
      </c>
      <c r="X11599" s="24" t="s">
        <v>11483</v>
      </c>
      <c r="Y11599" s="24" t="s">
        <v>135</v>
      </c>
      <c r="Z11599" s="24" t="s">
        <v>11480</v>
      </c>
      <c r="AA11599" s="24" t="s">
        <v>8098</v>
      </c>
      <c r="AB11599" s="25">
        <v>43878</v>
      </c>
      <c r="AC11599" s="24" t="s">
        <v>3174</v>
      </c>
      <c r="AD11599" s="6" t="s">
        <v>30</v>
      </c>
      <c r="AE11599" s="7">
        <v>1776</v>
      </c>
      <c r="AF11599" s="7"/>
    </row>
    <row r="11600" spans="1:32" x14ac:dyDescent="0.35">
      <c r="A11600" t="s">
        <v>13016</v>
      </c>
      <c r="B11600" s="24" t="s">
        <v>11484</v>
      </c>
      <c r="C11600" s="24" t="s">
        <v>538</v>
      </c>
      <c r="D11600" s="24" t="s">
        <v>869</v>
      </c>
      <c r="E11600" s="24">
        <v>4800</v>
      </c>
      <c r="F11600" s="24" t="s">
        <v>23</v>
      </c>
      <c r="G11600" s="24">
        <v>9702522</v>
      </c>
      <c r="H11600" s="24" t="s">
        <v>11096</v>
      </c>
      <c r="I11600" s="24" t="s">
        <v>8226</v>
      </c>
      <c r="J11600" s="24">
        <v>154372</v>
      </c>
      <c r="K11600" s="24"/>
      <c r="L11600" s="25">
        <v>43872</v>
      </c>
      <c r="M11600" s="24" t="s">
        <v>26</v>
      </c>
      <c r="N11600" s="24" t="s">
        <v>27</v>
      </c>
      <c r="O11600" s="24" t="s">
        <v>28</v>
      </c>
      <c r="P11600" s="24">
        <v>83</v>
      </c>
      <c r="Q11600" s="25">
        <v>43840</v>
      </c>
      <c r="R11600" s="24" t="s">
        <v>11485</v>
      </c>
      <c r="S11600" s="24" t="s">
        <v>11486</v>
      </c>
      <c r="T11600" s="24" t="s">
        <v>239</v>
      </c>
      <c r="U11600" s="25">
        <v>43878</v>
      </c>
      <c r="V11600" s="24"/>
      <c r="W11600" s="24" t="s">
        <v>8096</v>
      </c>
      <c r="X11600" s="24" t="s">
        <v>11487</v>
      </c>
      <c r="Y11600" s="24" t="s">
        <v>869</v>
      </c>
      <c r="Z11600" s="24" t="s">
        <v>538</v>
      </c>
      <c r="AA11600" s="24" t="s">
        <v>8098</v>
      </c>
      <c r="AB11600" s="25">
        <v>43878</v>
      </c>
      <c r="AC11600" s="24" t="s">
        <v>9052</v>
      </c>
      <c r="AD11600" s="6" t="s">
        <v>30</v>
      </c>
      <c r="AE11600" s="7">
        <v>1776</v>
      </c>
      <c r="AF11600" s="7"/>
    </row>
    <row r="11601" spans="1:32" x14ac:dyDescent="0.35">
      <c r="A11601" t="s">
        <v>13016</v>
      </c>
      <c r="B11601" s="24" t="s">
        <v>9057</v>
      </c>
      <c r="C11601" s="24" t="s">
        <v>7016</v>
      </c>
      <c r="D11601" s="24" t="s">
        <v>869</v>
      </c>
      <c r="E11601" s="24">
        <v>2000</v>
      </c>
      <c r="F11601" s="24" t="s">
        <v>23</v>
      </c>
      <c r="G11601" s="24">
        <v>9958519</v>
      </c>
      <c r="H11601" s="24" t="s">
        <v>6099</v>
      </c>
      <c r="I11601" s="24"/>
      <c r="J11601" s="24">
        <v>153525</v>
      </c>
      <c r="K11601" s="24" t="s">
        <v>25</v>
      </c>
      <c r="L11601" s="25">
        <v>43871</v>
      </c>
      <c r="M11601" s="24" t="s">
        <v>26</v>
      </c>
      <c r="N11601" s="24" t="s">
        <v>27</v>
      </c>
      <c r="O11601" s="24" t="s">
        <v>28</v>
      </c>
      <c r="P11601" s="24">
        <v>83</v>
      </c>
      <c r="Q11601" s="25">
        <v>43867</v>
      </c>
      <c r="R11601" s="24" t="s">
        <v>11488</v>
      </c>
      <c r="S11601" s="24" t="s">
        <v>11489</v>
      </c>
      <c r="T11601" s="24" t="s">
        <v>29</v>
      </c>
      <c r="U11601" s="25">
        <v>43873</v>
      </c>
      <c r="V11601" s="24"/>
      <c r="W11601" s="24" t="s">
        <v>8096</v>
      </c>
      <c r="X11601" s="24" t="s">
        <v>11490</v>
      </c>
      <c r="Y11601" s="24" t="s">
        <v>869</v>
      </c>
      <c r="Z11601" s="24" t="s">
        <v>7016</v>
      </c>
      <c r="AA11601" s="24" t="s">
        <v>8098</v>
      </c>
      <c r="AB11601" s="25">
        <v>43873</v>
      </c>
      <c r="AC11601" s="24" t="s">
        <v>9052</v>
      </c>
      <c r="AD11601" s="6" t="s">
        <v>30</v>
      </c>
      <c r="AE11601" s="7">
        <v>1776</v>
      </c>
      <c r="AF11601" s="7"/>
    </row>
    <row r="11602" spans="1:32" x14ac:dyDescent="0.35">
      <c r="A11602" t="s">
        <v>13016</v>
      </c>
      <c r="B11602" s="24" t="s">
        <v>9979</v>
      </c>
      <c r="C11602" s="24" t="s">
        <v>9980</v>
      </c>
      <c r="D11602" s="24" t="s">
        <v>869</v>
      </c>
      <c r="E11602" s="24">
        <v>4800</v>
      </c>
      <c r="F11602" s="24" t="s">
        <v>23</v>
      </c>
      <c r="G11602" s="24">
        <v>9737494</v>
      </c>
      <c r="H11602" s="24" t="s">
        <v>11096</v>
      </c>
      <c r="I11602" s="24" t="s">
        <v>8226</v>
      </c>
      <c r="J11602" s="24">
        <v>154372</v>
      </c>
      <c r="K11602" s="24"/>
      <c r="L11602" s="25">
        <v>43872</v>
      </c>
      <c r="M11602" s="24" t="s">
        <v>26</v>
      </c>
      <c r="N11602" s="24" t="s">
        <v>27</v>
      </c>
      <c r="O11602" s="24" t="s">
        <v>28</v>
      </c>
      <c r="P11602" s="24">
        <v>83</v>
      </c>
      <c r="Q11602" s="25">
        <v>43844</v>
      </c>
      <c r="R11602" s="24" t="s">
        <v>11491</v>
      </c>
      <c r="S11602" s="24" t="s">
        <v>11492</v>
      </c>
      <c r="T11602" s="24" t="s">
        <v>239</v>
      </c>
      <c r="U11602" s="25">
        <v>43878</v>
      </c>
      <c r="V11602" s="24"/>
      <c r="W11602" s="24" t="s">
        <v>8096</v>
      </c>
      <c r="X11602" s="24" t="s">
        <v>11493</v>
      </c>
      <c r="Y11602" s="24" t="s">
        <v>869</v>
      </c>
      <c r="Z11602" s="24" t="s">
        <v>9980</v>
      </c>
      <c r="AA11602" s="24" t="s">
        <v>8098</v>
      </c>
      <c r="AB11602" s="25">
        <v>43878</v>
      </c>
      <c r="AC11602" s="24" t="s">
        <v>9052</v>
      </c>
      <c r="AD11602" s="6" t="s">
        <v>30</v>
      </c>
      <c r="AE11602" s="7">
        <v>1776</v>
      </c>
      <c r="AF11602" s="7"/>
    </row>
    <row r="11603" spans="1:32" x14ac:dyDescent="0.35">
      <c r="A11603" t="s">
        <v>13016</v>
      </c>
      <c r="B11603" s="24" t="s">
        <v>11494</v>
      </c>
      <c r="C11603" s="24" t="s">
        <v>11495</v>
      </c>
      <c r="D11603" s="24" t="s">
        <v>869</v>
      </c>
      <c r="E11603" s="24">
        <v>3000</v>
      </c>
      <c r="F11603" s="24" t="s">
        <v>23</v>
      </c>
      <c r="G11603" s="24">
        <v>9750403</v>
      </c>
      <c r="H11603" s="24" t="s">
        <v>6247</v>
      </c>
      <c r="I11603" s="24" t="s">
        <v>6531</v>
      </c>
      <c r="J11603" s="24">
        <v>153297</v>
      </c>
      <c r="K11603" s="24" t="s">
        <v>1044</v>
      </c>
      <c r="L11603" s="25">
        <v>43854</v>
      </c>
      <c r="M11603" s="24" t="s">
        <v>26</v>
      </c>
      <c r="N11603" s="24" t="s">
        <v>27</v>
      </c>
      <c r="O11603" s="24" t="s">
        <v>28</v>
      </c>
      <c r="P11603" s="24">
        <v>83</v>
      </c>
      <c r="Q11603" s="25">
        <v>43845</v>
      </c>
      <c r="R11603" s="24" t="s">
        <v>11496</v>
      </c>
      <c r="S11603" s="24" t="s">
        <v>11497</v>
      </c>
      <c r="T11603" s="24" t="s">
        <v>239</v>
      </c>
      <c r="U11603" s="25">
        <v>43857</v>
      </c>
      <c r="V11603" s="24"/>
      <c r="W11603" s="24" t="s">
        <v>8096</v>
      </c>
      <c r="X11603" s="24" t="s">
        <v>11498</v>
      </c>
      <c r="Y11603" s="24" t="s">
        <v>869</v>
      </c>
      <c r="Z11603" s="24" t="s">
        <v>11495</v>
      </c>
      <c r="AA11603" s="24" t="s">
        <v>8098</v>
      </c>
      <c r="AB11603" s="25">
        <v>43858</v>
      </c>
      <c r="AC11603" s="24" t="s">
        <v>9052</v>
      </c>
      <c r="AD11603" s="6" t="s">
        <v>30</v>
      </c>
      <c r="AE11603" s="7">
        <v>1776</v>
      </c>
      <c r="AF11603" s="7"/>
    </row>
    <row r="11604" spans="1:32" x14ac:dyDescent="0.35">
      <c r="A11604" t="s">
        <v>13016</v>
      </c>
      <c r="B11604" s="24" t="s">
        <v>11494</v>
      </c>
      <c r="C11604" s="24" t="s">
        <v>11495</v>
      </c>
      <c r="D11604" s="24" t="s">
        <v>869</v>
      </c>
      <c r="E11604" s="24">
        <v>3000</v>
      </c>
      <c r="F11604" s="24" t="s">
        <v>23</v>
      </c>
      <c r="G11604" s="24">
        <v>9750300</v>
      </c>
      <c r="H11604" s="24" t="s">
        <v>6257</v>
      </c>
      <c r="I11604" s="24" t="s">
        <v>6531</v>
      </c>
      <c r="J11604" s="24">
        <v>153295</v>
      </c>
      <c r="K11604" s="24" t="s">
        <v>1044</v>
      </c>
      <c r="L11604" s="25">
        <v>43853</v>
      </c>
      <c r="M11604" s="24" t="s">
        <v>26</v>
      </c>
      <c r="N11604" s="24" t="s">
        <v>27</v>
      </c>
      <c r="O11604" s="24" t="s">
        <v>28</v>
      </c>
      <c r="P11604" s="24">
        <v>83</v>
      </c>
      <c r="Q11604" s="25">
        <v>43845</v>
      </c>
      <c r="R11604" s="24" t="s">
        <v>11499</v>
      </c>
      <c r="S11604" s="24" t="s">
        <v>11500</v>
      </c>
      <c r="T11604" s="24" t="s">
        <v>239</v>
      </c>
      <c r="U11604" s="25">
        <v>43857</v>
      </c>
      <c r="V11604" s="24"/>
      <c r="W11604" s="24" t="s">
        <v>8096</v>
      </c>
      <c r="X11604" s="24" t="s">
        <v>11501</v>
      </c>
      <c r="Y11604" s="24" t="s">
        <v>869</v>
      </c>
      <c r="Z11604" s="24" t="s">
        <v>11495</v>
      </c>
      <c r="AA11604" s="24" t="s">
        <v>8098</v>
      </c>
      <c r="AB11604" s="25">
        <v>43858</v>
      </c>
      <c r="AC11604" s="24" t="s">
        <v>9052</v>
      </c>
      <c r="AD11604" s="6" t="s">
        <v>30</v>
      </c>
      <c r="AE11604" s="7">
        <v>1776</v>
      </c>
      <c r="AF11604" s="7"/>
    </row>
    <row r="11605" spans="1:32" x14ac:dyDescent="0.35">
      <c r="A11605" t="s">
        <v>13016</v>
      </c>
      <c r="B11605" s="24" t="s">
        <v>11494</v>
      </c>
      <c r="C11605" s="24" t="s">
        <v>11495</v>
      </c>
      <c r="D11605" s="24" t="s">
        <v>869</v>
      </c>
      <c r="E11605" s="24">
        <v>3000</v>
      </c>
      <c r="F11605" s="24" t="s">
        <v>23</v>
      </c>
      <c r="G11605" s="24">
        <v>9750386</v>
      </c>
      <c r="H11605" s="24" t="s">
        <v>6250</v>
      </c>
      <c r="I11605" s="24" t="s">
        <v>6531</v>
      </c>
      <c r="J11605" s="24">
        <v>153293</v>
      </c>
      <c r="K11605" s="24" t="s">
        <v>1044</v>
      </c>
      <c r="L11605" s="25">
        <v>43852</v>
      </c>
      <c r="M11605" s="24" t="s">
        <v>26</v>
      </c>
      <c r="N11605" s="24" t="s">
        <v>27</v>
      </c>
      <c r="O11605" s="24" t="s">
        <v>28</v>
      </c>
      <c r="P11605" s="24">
        <v>83</v>
      </c>
      <c r="Q11605" s="25">
        <v>43845</v>
      </c>
      <c r="R11605" s="24" t="s">
        <v>11502</v>
      </c>
      <c r="S11605" s="24" t="s">
        <v>11503</v>
      </c>
      <c r="T11605" s="24" t="s">
        <v>239</v>
      </c>
      <c r="U11605" s="25">
        <v>43857</v>
      </c>
      <c r="V11605" s="24"/>
      <c r="W11605" s="24" t="s">
        <v>8096</v>
      </c>
      <c r="X11605" s="24" t="s">
        <v>11504</v>
      </c>
      <c r="Y11605" s="24" t="s">
        <v>869</v>
      </c>
      <c r="Z11605" s="24" t="s">
        <v>11495</v>
      </c>
      <c r="AA11605" s="24" t="s">
        <v>8098</v>
      </c>
      <c r="AB11605" s="25">
        <v>43858</v>
      </c>
      <c r="AC11605" s="24" t="s">
        <v>9052</v>
      </c>
      <c r="AD11605" s="6" t="s">
        <v>30</v>
      </c>
      <c r="AE11605" s="7">
        <v>1776</v>
      </c>
      <c r="AF11605" s="7"/>
    </row>
    <row r="11606" spans="1:32" x14ac:dyDescent="0.35">
      <c r="A11606" t="s">
        <v>13016</v>
      </c>
      <c r="B11606" s="24" t="s">
        <v>7720</v>
      </c>
      <c r="C11606" s="24" t="s">
        <v>7721</v>
      </c>
      <c r="D11606" s="24" t="s">
        <v>869</v>
      </c>
      <c r="E11606" s="24">
        <v>2000</v>
      </c>
      <c r="F11606" s="24" t="s">
        <v>23</v>
      </c>
      <c r="G11606" s="24">
        <v>9774118</v>
      </c>
      <c r="H11606" s="24" t="s">
        <v>11109</v>
      </c>
      <c r="I11606" s="24"/>
      <c r="J11606" s="24">
        <v>154443</v>
      </c>
      <c r="K11606" s="24" t="s">
        <v>225</v>
      </c>
      <c r="L11606" s="25">
        <v>43851</v>
      </c>
      <c r="M11606" s="24" t="s">
        <v>26</v>
      </c>
      <c r="N11606" s="24" t="s">
        <v>27</v>
      </c>
      <c r="O11606" s="24" t="s">
        <v>28</v>
      </c>
      <c r="P11606" s="24">
        <v>83</v>
      </c>
      <c r="Q11606" s="25">
        <v>43847</v>
      </c>
      <c r="R11606" s="24" t="s">
        <v>11505</v>
      </c>
      <c r="S11606" s="24" t="s">
        <v>11506</v>
      </c>
      <c r="T11606" s="24" t="s">
        <v>29</v>
      </c>
      <c r="U11606" s="25">
        <v>43854</v>
      </c>
      <c r="V11606" s="24"/>
      <c r="W11606" s="24" t="s">
        <v>8096</v>
      </c>
      <c r="X11606" s="24" t="s">
        <v>11507</v>
      </c>
      <c r="Y11606" s="24" t="s">
        <v>869</v>
      </c>
      <c r="Z11606" s="24" t="s">
        <v>7721</v>
      </c>
      <c r="AA11606" s="24" t="s">
        <v>8098</v>
      </c>
      <c r="AB11606" s="25">
        <v>43854</v>
      </c>
      <c r="AC11606" s="24" t="s">
        <v>9052</v>
      </c>
      <c r="AD11606" s="6" t="s">
        <v>30</v>
      </c>
      <c r="AE11606" s="7">
        <v>1776</v>
      </c>
      <c r="AF11606" s="7"/>
    </row>
    <row r="11607" spans="1:32" x14ac:dyDescent="0.35">
      <c r="A11607" t="s">
        <v>13016</v>
      </c>
      <c r="B11607" s="24" t="s">
        <v>11508</v>
      </c>
      <c r="C11607" s="24" t="s">
        <v>11509</v>
      </c>
      <c r="D11607" s="24" t="s">
        <v>435</v>
      </c>
      <c r="E11607" s="24">
        <v>2000</v>
      </c>
      <c r="F11607" s="24" t="s">
        <v>23</v>
      </c>
      <c r="G11607" s="24">
        <v>10031505</v>
      </c>
      <c r="H11607" s="24" t="s">
        <v>6528</v>
      </c>
      <c r="I11607" s="24"/>
      <c r="J11607" s="24">
        <v>156050</v>
      </c>
      <c r="K11607" s="24" t="s">
        <v>25</v>
      </c>
      <c r="L11607" s="25">
        <v>43874</v>
      </c>
      <c r="M11607" s="24" t="s">
        <v>26</v>
      </c>
      <c r="N11607" s="24" t="s">
        <v>27</v>
      </c>
      <c r="O11607" s="24" t="s">
        <v>28</v>
      </c>
      <c r="P11607" s="24">
        <v>83</v>
      </c>
      <c r="Q11607" s="25">
        <v>43873</v>
      </c>
      <c r="R11607" s="24" t="s">
        <v>11510</v>
      </c>
      <c r="S11607" s="24" t="s">
        <v>11511</v>
      </c>
      <c r="T11607" s="24" t="s">
        <v>29</v>
      </c>
      <c r="U11607" s="25">
        <v>43875</v>
      </c>
      <c r="V11607" s="24"/>
      <c r="W11607" s="24" t="s">
        <v>8096</v>
      </c>
      <c r="X11607" s="24" t="s">
        <v>11512</v>
      </c>
      <c r="Y11607" s="24" t="s">
        <v>435</v>
      </c>
      <c r="Z11607" s="24" t="s">
        <v>11509</v>
      </c>
      <c r="AA11607" s="24" t="s">
        <v>8098</v>
      </c>
      <c r="AB11607" s="25">
        <v>43875</v>
      </c>
      <c r="AC11607" s="24" t="s">
        <v>8832</v>
      </c>
      <c r="AD11607" s="6" t="s">
        <v>30</v>
      </c>
      <c r="AE11607" s="7">
        <v>1776</v>
      </c>
      <c r="AF11607" s="7"/>
    </row>
    <row r="11608" spans="1:32" x14ac:dyDescent="0.35">
      <c r="A11608" t="s">
        <v>13016</v>
      </c>
      <c r="B11608" s="24" t="s">
        <v>11513</v>
      </c>
      <c r="C11608" s="24" t="s">
        <v>11514</v>
      </c>
      <c r="D11608" s="24" t="s">
        <v>435</v>
      </c>
      <c r="E11608" s="24">
        <v>2000</v>
      </c>
      <c r="F11608" s="24" t="s">
        <v>23</v>
      </c>
      <c r="G11608" s="24">
        <v>9860938</v>
      </c>
      <c r="H11608" s="24" t="s">
        <v>7887</v>
      </c>
      <c r="I11608" s="24"/>
      <c r="J11608" s="24">
        <v>154451</v>
      </c>
      <c r="K11608" s="24" t="s">
        <v>225</v>
      </c>
      <c r="L11608" s="25">
        <v>43865</v>
      </c>
      <c r="M11608" s="24" t="s">
        <v>26</v>
      </c>
      <c r="N11608" s="24" t="s">
        <v>27</v>
      </c>
      <c r="O11608" s="24" t="s">
        <v>28</v>
      </c>
      <c r="P11608" s="24">
        <v>83</v>
      </c>
      <c r="Q11608" s="25">
        <v>43857</v>
      </c>
      <c r="R11608" s="24" t="s">
        <v>11515</v>
      </c>
      <c r="S11608" s="24" t="s">
        <v>11516</v>
      </c>
      <c r="T11608" s="24" t="s">
        <v>29</v>
      </c>
      <c r="U11608" s="25">
        <v>43876</v>
      </c>
      <c r="V11608" s="24"/>
      <c r="W11608" s="24" t="s">
        <v>8096</v>
      </c>
      <c r="X11608" s="24" t="s">
        <v>11517</v>
      </c>
      <c r="Y11608" s="24" t="s">
        <v>435</v>
      </c>
      <c r="Z11608" s="24" t="s">
        <v>11514</v>
      </c>
      <c r="AA11608" s="24" t="s">
        <v>8098</v>
      </c>
      <c r="AB11608" s="25">
        <v>43878</v>
      </c>
      <c r="AC11608" s="24" t="s">
        <v>8832</v>
      </c>
      <c r="AD11608" s="6" t="s">
        <v>30</v>
      </c>
      <c r="AE11608" s="7">
        <v>1776</v>
      </c>
      <c r="AF11608" s="7"/>
    </row>
    <row r="11609" spans="1:32" x14ac:dyDescent="0.35">
      <c r="A11609" t="s">
        <v>13016</v>
      </c>
      <c r="B11609" s="24" t="s">
        <v>6028</v>
      </c>
      <c r="C11609" s="24" t="s">
        <v>4610</v>
      </c>
      <c r="D11609" s="24" t="s">
        <v>435</v>
      </c>
      <c r="E11609" s="24">
        <v>4800</v>
      </c>
      <c r="F11609" s="24" t="s">
        <v>23</v>
      </c>
      <c r="G11609" s="24">
        <v>9695309</v>
      </c>
      <c r="H11609" s="24" t="s">
        <v>11096</v>
      </c>
      <c r="I11609" s="24" t="s">
        <v>8226</v>
      </c>
      <c r="J11609" s="24">
        <v>154372</v>
      </c>
      <c r="K11609" s="24"/>
      <c r="L11609" s="25">
        <v>43872</v>
      </c>
      <c r="M11609" s="24" t="s">
        <v>26</v>
      </c>
      <c r="N11609" s="24" t="s">
        <v>27</v>
      </c>
      <c r="O11609" s="24" t="s">
        <v>28</v>
      </c>
      <c r="P11609" s="24">
        <v>83</v>
      </c>
      <c r="Q11609" s="25">
        <v>43839</v>
      </c>
      <c r="R11609" s="24" t="s">
        <v>11518</v>
      </c>
      <c r="S11609" s="24" t="s">
        <v>11519</v>
      </c>
      <c r="T11609" s="24" t="s">
        <v>239</v>
      </c>
      <c r="U11609" s="25">
        <v>43878</v>
      </c>
      <c r="V11609" s="24"/>
      <c r="W11609" s="24" t="s">
        <v>8096</v>
      </c>
      <c r="X11609" s="24" t="s">
        <v>11520</v>
      </c>
      <c r="Y11609" s="24" t="s">
        <v>435</v>
      </c>
      <c r="Z11609" s="24" t="s">
        <v>4610</v>
      </c>
      <c r="AA11609" s="24" t="s">
        <v>8098</v>
      </c>
      <c r="AB11609" s="25">
        <v>43878</v>
      </c>
      <c r="AC11609" s="24" t="s">
        <v>8832</v>
      </c>
      <c r="AD11609" s="6" t="s">
        <v>30</v>
      </c>
      <c r="AE11609" s="7">
        <v>1776</v>
      </c>
      <c r="AF11609" s="7"/>
    </row>
    <row r="11610" spans="1:32" x14ac:dyDescent="0.35">
      <c r="A11610" t="s">
        <v>13016</v>
      </c>
      <c r="B11610" s="24" t="s">
        <v>6911</v>
      </c>
      <c r="C11610" s="24" t="s">
        <v>172</v>
      </c>
      <c r="D11610" s="24" t="s">
        <v>435</v>
      </c>
      <c r="E11610" s="24">
        <v>4800</v>
      </c>
      <c r="F11610" s="24" t="s">
        <v>23</v>
      </c>
      <c r="G11610" s="24">
        <v>9868963</v>
      </c>
      <c r="H11610" s="24" t="s">
        <v>11096</v>
      </c>
      <c r="I11610" s="24" t="s">
        <v>8226</v>
      </c>
      <c r="J11610" s="24">
        <v>154372</v>
      </c>
      <c r="K11610" s="24"/>
      <c r="L11610" s="25">
        <v>43872</v>
      </c>
      <c r="M11610" s="24" t="s">
        <v>26</v>
      </c>
      <c r="N11610" s="24" t="s">
        <v>27</v>
      </c>
      <c r="O11610" s="24" t="s">
        <v>28</v>
      </c>
      <c r="P11610" s="24">
        <v>83</v>
      </c>
      <c r="Q11610" s="25">
        <v>43858</v>
      </c>
      <c r="R11610" s="24" t="s">
        <v>11521</v>
      </c>
      <c r="S11610" s="24" t="s">
        <v>11522</v>
      </c>
      <c r="T11610" s="24" t="s">
        <v>239</v>
      </c>
      <c r="U11610" s="25">
        <v>43878</v>
      </c>
      <c r="V11610" s="24"/>
      <c r="W11610" s="24" t="s">
        <v>8096</v>
      </c>
      <c r="X11610" s="24" t="s">
        <v>11523</v>
      </c>
      <c r="Y11610" s="24" t="s">
        <v>435</v>
      </c>
      <c r="Z11610" s="24" t="s">
        <v>172</v>
      </c>
      <c r="AA11610" s="24" t="s">
        <v>8098</v>
      </c>
      <c r="AB11610" s="25">
        <v>43878</v>
      </c>
      <c r="AC11610" s="24" t="s">
        <v>8832</v>
      </c>
      <c r="AD11610" s="6" t="s">
        <v>30</v>
      </c>
      <c r="AE11610" s="7">
        <v>1776</v>
      </c>
      <c r="AF11610" s="7"/>
    </row>
    <row r="11611" spans="1:32" x14ac:dyDescent="0.35">
      <c r="A11611" t="s">
        <v>13016</v>
      </c>
      <c r="B11611" s="24" t="s">
        <v>7512</v>
      </c>
      <c r="C11611" s="24" t="s">
        <v>7513</v>
      </c>
      <c r="D11611" s="24" t="s">
        <v>1112</v>
      </c>
      <c r="E11611" s="24">
        <v>4800</v>
      </c>
      <c r="F11611" s="24" t="s">
        <v>23</v>
      </c>
      <c r="G11611" s="24">
        <v>9705323</v>
      </c>
      <c r="H11611" s="24" t="s">
        <v>11096</v>
      </c>
      <c r="I11611" s="24" t="s">
        <v>8226</v>
      </c>
      <c r="J11611" s="24">
        <v>154372</v>
      </c>
      <c r="K11611" s="24"/>
      <c r="L11611" s="25">
        <v>43872</v>
      </c>
      <c r="M11611" s="24" t="s">
        <v>26</v>
      </c>
      <c r="N11611" s="24" t="s">
        <v>27</v>
      </c>
      <c r="O11611" s="24" t="s">
        <v>28</v>
      </c>
      <c r="P11611" s="24">
        <v>83</v>
      </c>
      <c r="Q11611" s="25">
        <v>43840</v>
      </c>
      <c r="R11611" s="24" t="s">
        <v>11524</v>
      </c>
      <c r="S11611" s="24" t="s">
        <v>11525</v>
      </c>
      <c r="T11611" s="24" t="s">
        <v>239</v>
      </c>
      <c r="U11611" s="25">
        <v>43878</v>
      </c>
      <c r="V11611" s="24"/>
      <c r="W11611" s="24" t="s">
        <v>8096</v>
      </c>
      <c r="X11611" s="24" t="s">
        <v>11526</v>
      </c>
      <c r="Y11611" s="24" t="s">
        <v>1112</v>
      </c>
      <c r="Z11611" s="24" t="s">
        <v>7513</v>
      </c>
      <c r="AA11611" s="24" t="s">
        <v>8098</v>
      </c>
      <c r="AB11611" s="25">
        <v>43878</v>
      </c>
      <c r="AC11611" s="24" t="s">
        <v>8264</v>
      </c>
      <c r="AD11611" s="6" t="s">
        <v>30</v>
      </c>
      <c r="AE11611" s="7">
        <v>1776</v>
      </c>
      <c r="AF11611" s="7"/>
    </row>
    <row r="11612" spans="1:32" x14ac:dyDescent="0.35">
      <c r="A11612" t="s">
        <v>13016</v>
      </c>
      <c r="B11612" s="24" t="s">
        <v>5893</v>
      </c>
      <c r="C11612" s="24" t="s">
        <v>1111</v>
      </c>
      <c r="D11612" s="24" t="s">
        <v>1112</v>
      </c>
      <c r="E11612" s="24">
        <v>4800</v>
      </c>
      <c r="F11612" s="24" t="s">
        <v>23</v>
      </c>
      <c r="G11612" s="24">
        <v>9695228</v>
      </c>
      <c r="H11612" s="24" t="s">
        <v>11096</v>
      </c>
      <c r="I11612" s="24" t="s">
        <v>8226</v>
      </c>
      <c r="J11612" s="24">
        <v>154372</v>
      </c>
      <c r="K11612" s="24"/>
      <c r="L11612" s="25">
        <v>43872</v>
      </c>
      <c r="M11612" s="24" t="s">
        <v>26</v>
      </c>
      <c r="N11612" s="24" t="s">
        <v>27</v>
      </c>
      <c r="O11612" s="24" t="s">
        <v>28</v>
      </c>
      <c r="P11612" s="24">
        <v>83</v>
      </c>
      <c r="Q11612" s="25">
        <v>43839</v>
      </c>
      <c r="R11612" s="24" t="s">
        <v>11527</v>
      </c>
      <c r="S11612" s="24" t="s">
        <v>11528</v>
      </c>
      <c r="T11612" s="24" t="s">
        <v>239</v>
      </c>
      <c r="U11612" s="25">
        <v>43878</v>
      </c>
      <c r="V11612" s="24"/>
      <c r="W11612" s="24" t="s">
        <v>8096</v>
      </c>
      <c r="X11612" s="24" t="s">
        <v>11529</v>
      </c>
      <c r="Y11612" s="24" t="s">
        <v>1112</v>
      </c>
      <c r="Z11612" s="24" t="s">
        <v>1111</v>
      </c>
      <c r="AA11612" s="24" t="s">
        <v>8098</v>
      </c>
      <c r="AB11612" s="25">
        <v>43878</v>
      </c>
      <c r="AC11612" s="24" t="s">
        <v>8264</v>
      </c>
      <c r="AD11612" s="6" t="s">
        <v>30</v>
      </c>
      <c r="AE11612" s="7">
        <v>1776</v>
      </c>
      <c r="AF11612" s="7"/>
    </row>
    <row r="11613" spans="1:32" x14ac:dyDescent="0.35">
      <c r="A11613" t="s">
        <v>13016</v>
      </c>
      <c r="B11613" s="24" t="s">
        <v>5893</v>
      </c>
      <c r="C11613" s="24" t="s">
        <v>1111</v>
      </c>
      <c r="D11613" s="24" t="s">
        <v>1112</v>
      </c>
      <c r="E11613" s="24">
        <v>2000</v>
      </c>
      <c r="F11613" s="24" t="s">
        <v>23</v>
      </c>
      <c r="G11613" s="24">
        <v>9822497</v>
      </c>
      <c r="H11613" s="24" t="s">
        <v>4501</v>
      </c>
      <c r="I11613" s="24"/>
      <c r="J11613" s="24">
        <v>154447</v>
      </c>
      <c r="K11613" s="24" t="s">
        <v>225</v>
      </c>
      <c r="L11613" s="25">
        <v>43865</v>
      </c>
      <c r="M11613" s="24" t="s">
        <v>26</v>
      </c>
      <c r="N11613" s="24" t="s">
        <v>27</v>
      </c>
      <c r="O11613" s="24" t="s">
        <v>28</v>
      </c>
      <c r="P11613" s="24">
        <v>83</v>
      </c>
      <c r="Q11613" s="25">
        <v>43852</v>
      </c>
      <c r="R11613" s="24" t="s">
        <v>11530</v>
      </c>
      <c r="S11613" s="24" t="s">
        <v>11531</v>
      </c>
      <c r="T11613" s="24" t="s">
        <v>29</v>
      </c>
      <c r="U11613" s="25">
        <v>43868</v>
      </c>
      <c r="V11613" s="24"/>
      <c r="W11613" s="24" t="s">
        <v>8096</v>
      </c>
      <c r="X11613" s="24" t="s">
        <v>11532</v>
      </c>
      <c r="Y11613" s="24" t="s">
        <v>1112</v>
      </c>
      <c r="Z11613" s="24" t="s">
        <v>1111</v>
      </c>
      <c r="AA11613" s="24" t="s">
        <v>8098</v>
      </c>
      <c r="AB11613" s="25">
        <v>43868</v>
      </c>
      <c r="AC11613" s="24" t="s">
        <v>8264</v>
      </c>
      <c r="AD11613" s="6" t="s">
        <v>30</v>
      </c>
      <c r="AE11613" s="7">
        <v>1776</v>
      </c>
      <c r="AF11613" s="7"/>
    </row>
    <row r="11614" spans="1:32" x14ac:dyDescent="0.35">
      <c r="A11614" t="s">
        <v>13016</v>
      </c>
      <c r="B11614" s="24" t="s">
        <v>5893</v>
      </c>
      <c r="C11614" s="24" t="s">
        <v>1111</v>
      </c>
      <c r="D11614" s="24" t="s">
        <v>1112</v>
      </c>
      <c r="E11614" s="24">
        <v>2000</v>
      </c>
      <c r="F11614" s="24" t="s">
        <v>23</v>
      </c>
      <c r="G11614" s="24">
        <v>9779419</v>
      </c>
      <c r="H11614" s="24" t="s">
        <v>7931</v>
      </c>
      <c r="I11614" s="24"/>
      <c r="J11614" s="24">
        <v>154445</v>
      </c>
      <c r="K11614" s="24" t="s">
        <v>225</v>
      </c>
      <c r="L11614" s="25">
        <v>43858</v>
      </c>
      <c r="M11614" s="24" t="s">
        <v>26</v>
      </c>
      <c r="N11614" s="24" t="s">
        <v>27</v>
      </c>
      <c r="O11614" s="24" t="s">
        <v>28</v>
      </c>
      <c r="P11614" s="24">
        <v>83</v>
      </c>
      <c r="Q11614" s="25">
        <v>43848</v>
      </c>
      <c r="R11614" s="24" t="s">
        <v>11533</v>
      </c>
      <c r="S11614" s="24" t="s">
        <v>11534</v>
      </c>
      <c r="T11614" s="24" t="s">
        <v>29</v>
      </c>
      <c r="U11614" s="25">
        <v>43861</v>
      </c>
      <c r="V11614" s="24"/>
      <c r="W11614" s="24" t="s">
        <v>8096</v>
      </c>
      <c r="X11614" s="24" t="s">
        <v>11535</v>
      </c>
      <c r="Y11614" s="24" t="s">
        <v>1112</v>
      </c>
      <c r="Z11614" s="24" t="s">
        <v>1111</v>
      </c>
      <c r="AA11614" s="24" t="s">
        <v>8098</v>
      </c>
      <c r="AB11614" s="25">
        <v>43861</v>
      </c>
      <c r="AC11614" s="24" t="s">
        <v>8264</v>
      </c>
      <c r="AD11614" s="6" t="s">
        <v>30</v>
      </c>
      <c r="AE11614" s="7">
        <v>1776</v>
      </c>
      <c r="AF11614" s="7"/>
    </row>
    <row r="11615" spans="1:32" x14ac:dyDescent="0.35">
      <c r="A11615" t="s">
        <v>13016</v>
      </c>
      <c r="B11615" s="24" t="s">
        <v>5893</v>
      </c>
      <c r="C11615" s="24" t="s">
        <v>1111</v>
      </c>
      <c r="D11615" s="24" t="s">
        <v>1112</v>
      </c>
      <c r="E11615" s="24">
        <v>2000</v>
      </c>
      <c r="F11615" s="24" t="s">
        <v>23</v>
      </c>
      <c r="G11615" s="24">
        <v>9772250</v>
      </c>
      <c r="H11615" s="24" t="s">
        <v>11109</v>
      </c>
      <c r="I11615" s="24"/>
      <c r="J11615" s="24">
        <v>154443</v>
      </c>
      <c r="K11615" s="24" t="s">
        <v>225</v>
      </c>
      <c r="L11615" s="25">
        <v>43851</v>
      </c>
      <c r="M11615" s="24" t="s">
        <v>26</v>
      </c>
      <c r="N11615" s="24" t="s">
        <v>27</v>
      </c>
      <c r="O11615" s="24" t="s">
        <v>28</v>
      </c>
      <c r="P11615" s="24">
        <v>83</v>
      </c>
      <c r="Q11615" s="25">
        <v>43847</v>
      </c>
      <c r="R11615" s="24" t="s">
        <v>11536</v>
      </c>
      <c r="S11615" s="24" t="s">
        <v>11537</v>
      </c>
      <c r="T11615" s="24" t="s">
        <v>29</v>
      </c>
      <c r="U11615" s="25">
        <v>43854</v>
      </c>
      <c r="V11615" s="24"/>
      <c r="W11615" s="24" t="s">
        <v>8096</v>
      </c>
      <c r="X11615" s="24" t="s">
        <v>11538</v>
      </c>
      <c r="Y11615" s="24" t="s">
        <v>1112</v>
      </c>
      <c r="Z11615" s="24" t="s">
        <v>1111</v>
      </c>
      <c r="AA11615" s="24" t="s">
        <v>8098</v>
      </c>
      <c r="AB11615" s="25">
        <v>43854</v>
      </c>
      <c r="AC11615" s="24" t="s">
        <v>8264</v>
      </c>
      <c r="AD11615" s="6" t="s">
        <v>30</v>
      </c>
      <c r="AE11615" s="7">
        <v>1776</v>
      </c>
      <c r="AF11615" s="7"/>
    </row>
    <row r="11616" spans="1:32" x14ac:dyDescent="0.35">
      <c r="A11616" t="s">
        <v>13016</v>
      </c>
      <c r="B11616" s="24" t="s">
        <v>6916</v>
      </c>
      <c r="C11616" s="24" t="s">
        <v>3876</v>
      </c>
      <c r="D11616" s="24" t="s">
        <v>213</v>
      </c>
      <c r="E11616" s="24">
        <v>4800</v>
      </c>
      <c r="F11616" s="24" t="s">
        <v>23</v>
      </c>
      <c r="G11616" s="24">
        <v>9934709</v>
      </c>
      <c r="H11616" s="24" t="s">
        <v>11096</v>
      </c>
      <c r="I11616" s="24" t="s">
        <v>8226</v>
      </c>
      <c r="J11616" s="24">
        <v>154372</v>
      </c>
      <c r="K11616" s="24"/>
      <c r="L11616" s="25">
        <v>43872</v>
      </c>
      <c r="M11616" s="24" t="s">
        <v>26</v>
      </c>
      <c r="N11616" s="24" t="s">
        <v>27</v>
      </c>
      <c r="O11616" s="24" t="s">
        <v>28</v>
      </c>
      <c r="P11616" s="24">
        <v>83</v>
      </c>
      <c r="Q11616" s="25">
        <v>43865</v>
      </c>
      <c r="R11616" s="24" t="s">
        <v>11539</v>
      </c>
      <c r="S11616" s="24" t="s">
        <v>11540</v>
      </c>
      <c r="T11616" s="24" t="s">
        <v>239</v>
      </c>
      <c r="U11616" s="25">
        <v>43878</v>
      </c>
      <c r="V11616" s="24"/>
      <c r="W11616" s="24" t="s">
        <v>8096</v>
      </c>
      <c r="X11616" s="24" t="s">
        <v>11541</v>
      </c>
      <c r="Y11616" s="24" t="s">
        <v>213</v>
      </c>
      <c r="Z11616" s="24" t="s">
        <v>3876</v>
      </c>
      <c r="AA11616" s="24" t="s">
        <v>8098</v>
      </c>
      <c r="AB11616" s="25">
        <v>43878</v>
      </c>
      <c r="AC11616" s="24" t="s">
        <v>2418</v>
      </c>
      <c r="AD11616" s="6" t="s">
        <v>30</v>
      </c>
      <c r="AE11616" s="7">
        <v>1776</v>
      </c>
      <c r="AF11616" s="7"/>
    </row>
    <row r="11617" spans="1:32" x14ac:dyDescent="0.35">
      <c r="A11617" t="s">
        <v>13016</v>
      </c>
      <c r="B11617" s="24" t="s">
        <v>6917</v>
      </c>
      <c r="C11617" s="24" t="s">
        <v>3870</v>
      </c>
      <c r="D11617" s="24" t="s">
        <v>1419</v>
      </c>
      <c r="E11617" s="24">
        <v>4800</v>
      </c>
      <c r="F11617" s="24" t="s">
        <v>23</v>
      </c>
      <c r="G11617" s="24">
        <v>9832416</v>
      </c>
      <c r="H11617" s="24" t="s">
        <v>11096</v>
      </c>
      <c r="I11617" s="24" t="s">
        <v>8226</v>
      </c>
      <c r="J11617" s="24">
        <v>154372</v>
      </c>
      <c r="K11617" s="24"/>
      <c r="L11617" s="25">
        <v>43872</v>
      </c>
      <c r="M11617" s="24" t="s">
        <v>26</v>
      </c>
      <c r="N11617" s="24" t="s">
        <v>27</v>
      </c>
      <c r="O11617" s="24" t="s">
        <v>28</v>
      </c>
      <c r="P11617" s="24">
        <v>83</v>
      </c>
      <c r="Q11617" s="25">
        <v>43853</v>
      </c>
      <c r="R11617" s="24" t="s">
        <v>11542</v>
      </c>
      <c r="S11617" s="24" t="s">
        <v>11543</v>
      </c>
      <c r="T11617" s="24" t="s">
        <v>239</v>
      </c>
      <c r="U11617" s="25">
        <v>43878</v>
      </c>
      <c r="V11617" s="24"/>
      <c r="W11617" s="24" t="s">
        <v>8096</v>
      </c>
      <c r="X11617" s="24" t="s">
        <v>11544</v>
      </c>
      <c r="Y11617" s="24" t="s">
        <v>1419</v>
      </c>
      <c r="Z11617" s="24" t="s">
        <v>3870</v>
      </c>
      <c r="AA11617" s="24" t="s">
        <v>8098</v>
      </c>
      <c r="AB11617" s="25">
        <v>43878</v>
      </c>
      <c r="AC11617" s="24" t="s">
        <v>7984</v>
      </c>
      <c r="AD11617" s="6" t="s">
        <v>30</v>
      </c>
      <c r="AE11617" s="7">
        <v>1776</v>
      </c>
      <c r="AF11617" s="7"/>
    </row>
    <row r="11618" spans="1:32" x14ac:dyDescent="0.35">
      <c r="A11618" t="s">
        <v>13016</v>
      </c>
      <c r="B11618" s="24" t="s">
        <v>11545</v>
      </c>
      <c r="C11618" s="24" t="s">
        <v>3872</v>
      </c>
      <c r="D11618" s="24" t="s">
        <v>1419</v>
      </c>
      <c r="E11618" s="24">
        <v>4800</v>
      </c>
      <c r="F11618" s="24" t="s">
        <v>23</v>
      </c>
      <c r="G11618" s="24">
        <v>9937909</v>
      </c>
      <c r="H11618" s="24" t="s">
        <v>11096</v>
      </c>
      <c r="I11618" s="24" t="s">
        <v>8226</v>
      </c>
      <c r="J11618" s="24">
        <v>154372</v>
      </c>
      <c r="K11618" s="24"/>
      <c r="L11618" s="25">
        <v>43872</v>
      </c>
      <c r="M11618" s="24" t="s">
        <v>26</v>
      </c>
      <c r="N11618" s="24" t="s">
        <v>27</v>
      </c>
      <c r="O11618" s="24" t="s">
        <v>28</v>
      </c>
      <c r="P11618" s="24">
        <v>83</v>
      </c>
      <c r="Q11618" s="25">
        <v>43865</v>
      </c>
      <c r="R11618" s="24" t="s">
        <v>11546</v>
      </c>
      <c r="S11618" s="24" t="s">
        <v>11547</v>
      </c>
      <c r="T11618" s="24" t="s">
        <v>239</v>
      </c>
      <c r="U11618" s="25">
        <v>43878</v>
      </c>
      <c r="V11618" s="24"/>
      <c r="W11618" s="24" t="s">
        <v>8096</v>
      </c>
      <c r="X11618" s="24" t="s">
        <v>11548</v>
      </c>
      <c r="Y11618" s="24" t="s">
        <v>1419</v>
      </c>
      <c r="Z11618" s="24" t="s">
        <v>3872</v>
      </c>
      <c r="AA11618" s="24" t="s">
        <v>8098</v>
      </c>
      <c r="AB11618" s="25">
        <v>43878</v>
      </c>
      <c r="AC11618" s="24" t="s">
        <v>7984</v>
      </c>
      <c r="AD11618" s="6" t="s">
        <v>30</v>
      </c>
      <c r="AE11618" s="7">
        <v>1776</v>
      </c>
      <c r="AF11618" s="7"/>
    </row>
    <row r="11619" spans="1:32" x14ac:dyDescent="0.35">
      <c r="A11619" t="s">
        <v>13016</v>
      </c>
      <c r="B11619" s="24" t="s">
        <v>7621</v>
      </c>
      <c r="C11619" s="24" t="s">
        <v>7622</v>
      </c>
      <c r="D11619" s="24" t="s">
        <v>3072</v>
      </c>
      <c r="E11619" s="24">
        <v>100</v>
      </c>
      <c r="F11619" s="24" t="s">
        <v>34</v>
      </c>
      <c r="G11619" s="24">
        <v>9773306</v>
      </c>
      <c r="H11619" s="24" t="s">
        <v>11109</v>
      </c>
      <c r="I11619" s="24"/>
      <c r="J11619" s="24">
        <v>154443</v>
      </c>
      <c r="K11619" s="24" t="s">
        <v>225</v>
      </c>
      <c r="L11619" s="25">
        <v>43851</v>
      </c>
      <c r="M11619" s="24" t="s">
        <v>270</v>
      </c>
      <c r="N11619" s="24" t="s">
        <v>27</v>
      </c>
      <c r="O11619" s="24" t="s">
        <v>28</v>
      </c>
      <c r="P11619" s="24">
        <v>83</v>
      </c>
      <c r="Q11619" s="25">
        <v>43847</v>
      </c>
      <c r="R11619" s="24" t="s">
        <v>11549</v>
      </c>
      <c r="S11619" s="24" t="s">
        <v>11550</v>
      </c>
      <c r="T11619" s="24" t="s">
        <v>29</v>
      </c>
      <c r="U11619" s="25">
        <v>43854</v>
      </c>
      <c r="V11619" s="24"/>
      <c r="W11619" s="24" t="s">
        <v>8096</v>
      </c>
      <c r="X11619" s="24" t="s">
        <v>11551</v>
      </c>
      <c r="Y11619" s="24" t="s">
        <v>3072</v>
      </c>
      <c r="Z11619" s="24" t="s">
        <v>7622</v>
      </c>
      <c r="AA11619" s="24" t="s">
        <v>8098</v>
      </c>
      <c r="AB11619" s="25">
        <v>43854</v>
      </c>
      <c r="AC11619" s="24" t="s">
        <v>8268</v>
      </c>
      <c r="AD11619" s="6" t="s">
        <v>30</v>
      </c>
      <c r="AE11619" s="7">
        <v>1776</v>
      </c>
      <c r="AF11619" s="7"/>
    </row>
    <row r="11620" spans="1:32" x14ac:dyDescent="0.35">
      <c r="A11620" t="s">
        <v>13016</v>
      </c>
      <c r="B11620" s="24" t="s">
        <v>11552</v>
      </c>
      <c r="C11620" s="24" t="s">
        <v>11553</v>
      </c>
      <c r="D11620" s="24" t="s">
        <v>3072</v>
      </c>
      <c r="E11620" s="24">
        <v>375</v>
      </c>
      <c r="F11620" s="24" t="s">
        <v>34</v>
      </c>
      <c r="G11620" s="24">
        <v>9796415</v>
      </c>
      <c r="H11620" s="24" t="s">
        <v>7931</v>
      </c>
      <c r="I11620" s="24"/>
      <c r="J11620" s="24">
        <v>154445</v>
      </c>
      <c r="K11620" s="24" t="s">
        <v>225</v>
      </c>
      <c r="L11620" s="25">
        <v>43858</v>
      </c>
      <c r="M11620" s="24" t="s">
        <v>270</v>
      </c>
      <c r="N11620" s="24" t="s">
        <v>27</v>
      </c>
      <c r="O11620" s="24" t="s">
        <v>28</v>
      </c>
      <c r="P11620" s="24">
        <v>83</v>
      </c>
      <c r="Q11620" s="25">
        <v>43850</v>
      </c>
      <c r="R11620" s="24" t="s">
        <v>11554</v>
      </c>
      <c r="S11620" s="24" t="s">
        <v>11555</v>
      </c>
      <c r="T11620" s="24" t="s">
        <v>29</v>
      </c>
      <c r="U11620" s="25">
        <v>43861</v>
      </c>
      <c r="V11620" s="24"/>
      <c r="W11620" s="24" t="s">
        <v>8096</v>
      </c>
      <c r="X11620" s="24" t="s">
        <v>11556</v>
      </c>
      <c r="Y11620" s="24" t="s">
        <v>3072</v>
      </c>
      <c r="Z11620" s="24" t="s">
        <v>11553</v>
      </c>
      <c r="AA11620" s="24" t="s">
        <v>8098</v>
      </c>
      <c r="AB11620" s="25">
        <v>43861</v>
      </c>
      <c r="AC11620" s="24" t="s">
        <v>8268</v>
      </c>
      <c r="AD11620" s="6" t="s">
        <v>30</v>
      </c>
      <c r="AE11620" s="7">
        <v>1776</v>
      </c>
      <c r="AF11620" s="7"/>
    </row>
    <row r="11621" spans="1:32" x14ac:dyDescent="0.35">
      <c r="A11621" t="s">
        <v>13016</v>
      </c>
      <c r="B11621" s="24" t="s">
        <v>7688</v>
      </c>
      <c r="C11621" s="24" t="s">
        <v>7689</v>
      </c>
      <c r="D11621" s="24" t="s">
        <v>746</v>
      </c>
      <c r="E11621" s="24">
        <v>4800</v>
      </c>
      <c r="F11621" s="24" t="s">
        <v>23</v>
      </c>
      <c r="G11621" s="24">
        <v>9703160</v>
      </c>
      <c r="H11621" s="24" t="s">
        <v>11096</v>
      </c>
      <c r="I11621" s="24" t="s">
        <v>8226</v>
      </c>
      <c r="J11621" s="24">
        <v>154372</v>
      </c>
      <c r="K11621" s="24"/>
      <c r="L11621" s="25">
        <v>43872</v>
      </c>
      <c r="M11621" s="24" t="s">
        <v>26</v>
      </c>
      <c r="N11621" s="24" t="s">
        <v>27</v>
      </c>
      <c r="O11621" s="24" t="s">
        <v>28</v>
      </c>
      <c r="P11621" s="24">
        <v>83</v>
      </c>
      <c r="Q11621" s="25">
        <v>43840</v>
      </c>
      <c r="R11621" s="24" t="s">
        <v>11557</v>
      </c>
      <c r="S11621" s="24" t="s">
        <v>11558</v>
      </c>
      <c r="T11621" s="24" t="s">
        <v>239</v>
      </c>
      <c r="U11621" s="25">
        <v>43878</v>
      </c>
      <c r="V11621" s="24"/>
      <c r="W11621" s="24" t="s">
        <v>8096</v>
      </c>
      <c r="X11621" s="24" t="s">
        <v>11559</v>
      </c>
      <c r="Y11621" s="24" t="s">
        <v>746</v>
      </c>
      <c r="Z11621" s="24" t="s">
        <v>7689</v>
      </c>
      <c r="AA11621" s="24" t="s">
        <v>8098</v>
      </c>
      <c r="AB11621" s="25">
        <v>43878</v>
      </c>
      <c r="AC11621" s="24" t="s">
        <v>8285</v>
      </c>
      <c r="AD11621" s="6" t="s">
        <v>30</v>
      </c>
      <c r="AE11621" s="7">
        <v>1776</v>
      </c>
      <c r="AF11621" s="7"/>
    </row>
    <row r="11622" spans="1:32" x14ac:dyDescent="0.35">
      <c r="A11622" t="s">
        <v>13016</v>
      </c>
      <c r="B11622" s="24" t="s">
        <v>7688</v>
      </c>
      <c r="C11622" s="24" t="s">
        <v>7689</v>
      </c>
      <c r="D11622" s="24" t="s">
        <v>746</v>
      </c>
      <c r="E11622" s="24">
        <v>2000</v>
      </c>
      <c r="F11622" s="24" t="s">
        <v>23</v>
      </c>
      <c r="G11622" s="24">
        <v>9872318</v>
      </c>
      <c r="H11622" s="24" t="s">
        <v>4531</v>
      </c>
      <c r="I11622" s="24"/>
      <c r="J11622" s="24">
        <v>153529</v>
      </c>
      <c r="K11622" s="24" t="s">
        <v>25</v>
      </c>
      <c r="L11622" s="25">
        <v>43867</v>
      </c>
      <c r="M11622" s="24" t="s">
        <v>26</v>
      </c>
      <c r="N11622" s="24" t="s">
        <v>27</v>
      </c>
      <c r="O11622" s="24" t="s">
        <v>28</v>
      </c>
      <c r="P11622" s="24">
        <v>83</v>
      </c>
      <c r="Q11622" s="25">
        <v>43858</v>
      </c>
      <c r="R11622" s="24" t="s">
        <v>11560</v>
      </c>
      <c r="S11622" s="24" t="s">
        <v>11561</v>
      </c>
      <c r="T11622" s="24" t="s">
        <v>29</v>
      </c>
      <c r="U11622" s="25">
        <v>43868</v>
      </c>
      <c r="V11622" s="24"/>
      <c r="W11622" s="24" t="s">
        <v>8096</v>
      </c>
      <c r="X11622" s="24" t="s">
        <v>11562</v>
      </c>
      <c r="Y11622" s="24" t="s">
        <v>746</v>
      </c>
      <c r="Z11622" s="24" t="s">
        <v>7689</v>
      </c>
      <c r="AA11622" s="24" t="s">
        <v>8098</v>
      </c>
      <c r="AB11622" s="25">
        <v>43868</v>
      </c>
      <c r="AC11622" s="24" t="s">
        <v>8285</v>
      </c>
      <c r="AD11622" s="6" t="s">
        <v>30</v>
      </c>
      <c r="AE11622" s="7">
        <v>1776</v>
      </c>
      <c r="AF11622" s="7"/>
    </row>
    <row r="11623" spans="1:32" x14ac:dyDescent="0.35">
      <c r="A11623" t="s">
        <v>13016</v>
      </c>
      <c r="B11623" s="24" t="s">
        <v>5722</v>
      </c>
      <c r="C11623" s="24" t="s">
        <v>1667</v>
      </c>
      <c r="D11623" s="24" t="s">
        <v>746</v>
      </c>
      <c r="E11623" s="24">
        <v>4800</v>
      </c>
      <c r="F11623" s="24" t="s">
        <v>23</v>
      </c>
      <c r="G11623" s="24">
        <v>9703271</v>
      </c>
      <c r="H11623" s="24" t="s">
        <v>11096</v>
      </c>
      <c r="I11623" s="24" t="s">
        <v>8226</v>
      </c>
      <c r="J11623" s="24">
        <v>154372</v>
      </c>
      <c r="K11623" s="24"/>
      <c r="L11623" s="25">
        <v>43872</v>
      </c>
      <c r="M11623" s="24" t="s">
        <v>26</v>
      </c>
      <c r="N11623" s="24" t="s">
        <v>27</v>
      </c>
      <c r="O11623" s="24" t="s">
        <v>28</v>
      </c>
      <c r="P11623" s="24">
        <v>83</v>
      </c>
      <c r="Q11623" s="25">
        <v>43840</v>
      </c>
      <c r="R11623" s="24" t="s">
        <v>11563</v>
      </c>
      <c r="S11623" s="24" t="s">
        <v>11564</v>
      </c>
      <c r="T11623" s="24" t="s">
        <v>239</v>
      </c>
      <c r="U11623" s="25">
        <v>43878</v>
      </c>
      <c r="V11623" s="24"/>
      <c r="W11623" s="24" t="s">
        <v>8096</v>
      </c>
      <c r="X11623" s="24" t="s">
        <v>11565</v>
      </c>
      <c r="Y11623" s="24" t="s">
        <v>746</v>
      </c>
      <c r="Z11623" s="24" t="s">
        <v>1667</v>
      </c>
      <c r="AA11623" s="24" t="s">
        <v>8098</v>
      </c>
      <c r="AB11623" s="25">
        <v>43878</v>
      </c>
      <c r="AC11623" s="24" t="s">
        <v>8285</v>
      </c>
      <c r="AD11623" s="6" t="s">
        <v>30</v>
      </c>
      <c r="AE11623" s="7">
        <v>1776</v>
      </c>
      <c r="AF11623" s="7"/>
    </row>
    <row r="11624" spans="1:32" x14ac:dyDescent="0.35">
      <c r="A11624" t="s">
        <v>13016</v>
      </c>
      <c r="B11624" s="24" t="s">
        <v>11566</v>
      </c>
      <c r="C11624" s="24" t="s">
        <v>1764</v>
      </c>
      <c r="D11624" s="24" t="s">
        <v>746</v>
      </c>
      <c r="E11624" s="24">
        <v>2000</v>
      </c>
      <c r="F11624" s="24" t="s">
        <v>23</v>
      </c>
      <c r="G11624" s="24">
        <v>9771267</v>
      </c>
      <c r="H11624" s="24" t="s">
        <v>7931</v>
      </c>
      <c r="I11624" s="24"/>
      <c r="J11624" s="24">
        <v>154445</v>
      </c>
      <c r="K11624" s="24" t="s">
        <v>225</v>
      </c>
      <c r="L11624" s="25">
        <v>43858</v>
      </c>
      <c r="M11624" s="24" t="s">
        <v>26</v>
      </c>
      <c r="N11624" s="24" t="s">
        <v>27</v>
      </c>
      <c r="O11624" s="24" t="s">
        <v>28</v>
      </c>
      <c r="P11624" s="24">
        <v>83</v>
      </c>
      <c r="Q11624" s="25">
        <v>43847</v>
      </c>
      <c r="R11624" s="24" t="s">
        <v>11567</v>
      </c>
      <c r="S11624" s="24" t="s">
        <v>11568</v>
      </c>
      <c r="T11624" s="24" t="s">
        <v>29</v>
      </c>
      <c r="U11624" s="25">
        <v>43861</v>
      </c>
      <c r="V11624" s="24"/>
      <c r="W11624" s="24" t="s">
        <v>8096</v>
      </c>
      <c r="X11624" s="24" t="s">
        <v>11569</v>
      </c>
      <c r="Y11624" s="24" t="s">
        <v>746</v>
      </c>
      <c r="Z11624" s="24" t="s">
        <v>1764</v>
      </c>
      <c r="AA11624" s="24" t="s">
        <v>8098</v>
      </c>
      <c r="AB11624" s="25">
        <v>43861</v>
      </c>
      <c r="AC11624" s="24" t="s">
        <v>8285</v>
      </c>
      <c r="AD11624" s="6" t="s">
        <v>30</v>
      </c>
      <c r="AE11624" s="7">
        <v>1776</v>
      </c>
      <c r="AF11624" s="7"/>
    </row>
    <row r="11625" spans="1:32" x14ac:dyDescent="0.35">
      <c r="A11625" t="s">
        <v>13016</v>
      </c>
      <c r="B11625" s="24" t="s">
        <v>11570</v>
      </c>
      <c r="C11625" s="24" t="s">
        <v>11571</v>
      </c>
      <c r="D11625" s="24" t="s">
        <v>1702</v>
      </c>
      <c r="E11625" s="24">
        <v>2000</v>
      </c>
      <c r="F11625" s="24" t="s">
        <v>23</v>
      </c>
      <c r="G11625" s="24">
        <v>9787199</v>
      </c>
      <c r="H11625" s="24" t="s">
        <v>11109</v>
      </c>
      <c r="I11625" s="24"/>
      <c r="J11625" s="24">
        <v>154443</v>
      </c>
      <c r="K11625" s="24" t="s">
        <v>225</v>
      </c>
      <c r="L11625" s="25">
        <v>43851</v>
      </c>
      <c r="M11625" s="24" t="s">
        <v>26</v>
      </c>
      <c r="N11625" s="24" t="s">
        <v>27</v>
      </c>
      <c r="O11625" s="24" t="s">
        <v>28</v>
      </c>
      <c r="P11625" s="24">
        <v>83</v>
      </c>
      <c r="Q11625" s="25">
        <v>43849</v>
      </c>
      <c r="R11625" s="24" t="s">
        <v>11572</v>
      </c>
      <c r="S11625" s="24" t="s">
        <v>11573</v>
      </c>
      <c r="T11625" s="24" t="s">
        <v>29</v>
      </c>
      <c r="U11625" s="25">
        <v>43854</v>
      </c>
      <c r="V11625" s="24"/>
      <c r="W11625" s="24" t="s">
        <v>8096</v>
      </c>
      <c r="X11625" s="24" t="s">
        <v>11574</v>
      </c>
      <c r="Y11625" s="24" t="s">
        <v>1702</v>
      </c>
      <c r="Z11625" s="24" t="s">
        <v>11571</v>
      </c>
      <c r="AA11625" s="24" t="s">
        <v>8098</v>
      </c>
      <c r="AB11625" s="25">
        <v>43854</v>
      </c>
      <c r="AC11625" s="24" t="s">
        <v>11575</v>
      </c>
      <c r="AD11625" s="6" t="s">
        <v>30</v>
      </c>
      <c r="AE11625" s="7">
        <v>1776</v>
      </c>
      <c r="AF11625" s="7"/>
    </row>
    <row r="11626" spans="1:32" x14ac:dyDescent="0.35">
      <c r="A11626" t="s">
        <v>13016</v>
      </c>
      <c r="B11626" s="24" t="s">
        <v>11576</v>
      </c>
      <c r="C11626" s="24" t="s">
        <v>3991</v>
      </c>
      <c r="D11626" s="24" t="s">
        <v>1702</v>
      </c>
      <c r="E11626" s="24">
        <v>4800</v>
      </c>
      <c r="F11626" s="24" t="s">
        <v>23</v>
      </c>
      <c r="G11626" s="24">
        <v>9970666</v>
      </c>
      <c r="H11626" s="24" t="s">
        <v>11096</v>
      </c>
      <c r="I11626" s="24" t="s">
        <v>8226</v>
      </c>
      <c r="J11626" s="24">
        <v>154372</v>
      </c>
      <c r="K11626" s="24"/>
      <c r="L11626" s="25">
        <v>43872</v>
      </c>
      <c r="M11626" s="24" t="s">
        <v>26</v>
      </c>
      <c r="N11626" s="24" t="s">
        <v>27</v>
      </c>
      <c r="O11626" s="24" t="s">
        <v>28</v>
      </c>
      <c r="P11626" s="24">
        <v>83</v>
      </c>
      <c r="Q11626" s="25">
        <v>43868</v>
      </c>
      <c r="R11626" s="24" t="s">
        <v>11577</v>
      </c>
      <c r="S11626" s="24" t="s">
        <v>11578</v>
      </c>
      <c r="T11626" s="24" t="s">
        <v>239</v>
      </c>
      <c r="U11626" s="25">
        <v>43878</v>
      </c>
      <c r="V11626" s="24"/>
      <c r="W11626" s="24" t="s">
        <v>8096</v>
      </c>
      <c r="X11626" s="24" t="s">
        <v>11579</v>
      </c>
      <c r="Y11626" s="24" t="s">
        <v>1702</v>
      </c>
      <c r="Z11626" s="24" t="s">
        <v>3991</v>
      </c>
      <c r="AA11626" s="24" t="s">
        <v>8098</v>
      </c>
      <c r="AB11626" s="25">
        <v>43878</v>
      </c>
      <c r="AC11626" s="24" t="s">
        <v>11575</v>
      </c>
      <c r="AD11626" s="6" t="s">
        <v>30</v>
      </c>
      <c r="AE11626" s="7">
        <v>1776</v>
      </c>
      <c r="AF11626" s="7"/>
    </row>
    <row r="11627" spans="1:32" x14ac:dyDescent="0.35">
      <c r="A11627" t="s">
        <v>13016</v>
      </c>
      <c r="B11627" s="24" t="s">
        <v>11580</v>
      </c>
      <c r="C11627" s="24" t="s">
        <v>11581</v>
      </c>
      <c r="D11627" s="24" t="s">
        <v>665</v>
      </c>
      <c r="E11627" s="24">
        <v>2000</v>
      </c>
      <c r="F11627" s="24" t="s">
        <v>23</v>
      </c>
      <c r="G11627" s="24">
        <v>9845313</v>
      </c>
      <c r="H11627" s="24" t="s">
        <v>7887</v>
      </c>
      <c r="I11627" s="24"/>
      <c r="J11627" s="24">
        <v>154451</v>
      </c>
      <c r="K11627" s="24" t="s">
        <v>225</v>
      </c>
      <c r="L11627" s="25">
        <v>43865</v>
      </c>
      <c r="M11627" s="24" t="s">
        <v>26</v>
      </c>
      <c r="N11627" s="24" t="s">
        <v>27</v>
      </c>
      <c r="O11627" s="24" t="s">
        <v>28</v>
      </c>
      <c r="P11627" s="24">
        <v>83</v>
      </c>
      <c r="Q11627" s="25">
        <v>43855</v>
      </c>
      <c r="R11627" s="24" t="s">
        <v>11582</v>
      </c>
      <c r="S11627" s="24" t="s">
        <v>11583</v>
      </c>
      <c r="T11627" s="24" t="s">
        <v>29</v>
      </c>
      <c r="U11627" s="25">
        <v>43876</v>
      </c>
      <c r="V11627" s="24"/>
      <c r="W11627" s="24" t="s">
        <v>8096</v>
      </c>
      <c r="X11627" s="24" t="s">
        <v>11584</v>
      </c>
      <c r="Y11627" s="24" t="s">
        <v>665</v>
      </c>
      <c r="Z11627" s="24" t="s">
        <v>11581</v>
      </c>
      <c r="AA11627" s="24" t="s">
        <v>8098</v>
      </c>
      <c r="AB11627" s="25">
        <v>43878</v>
      </c>
      <c r="AC11627" s="24" t="s">
        <v>8289</v>
      </c>
      <c r="AD11627" s="6" t="s">
        <v>30</v>
      </c>
      <c r="AE11627" s="7">
        <v>1776</v>
      </c>
      <c r="AF11627" s="7"/>
    </row>
    <row r="11628" spans="1:32" x14ac:dyDescent="0.35">
      <c r="A11628" t="s">
        <v>13016</v>
      </c>
      <c r="B11628" s="24" t="s">
        <v>6919</v>
      </c>
      <c r="C11628" s="24" t="s">
        <v>6920</v>
      </c>
      <c r="D11628" s="24" t="s">
        <v>665</v>
      </c>
      <c r="E11628" s="24">
        <v>4800</v>
      </c>
      <c r="F11628" s="24" t="s">
        <v>23</v>
      </c>
      <c r="G11628" s="24">
        <v>9809006</v>
      </c>
      <c r="H11628" s="24" t="s">
        <v>11096</v>
      </c>
      <c r="I11628" s="24" t="s">
        <v>8226</v>
      </c>
      <c r="J11628" s="24">
        <v>154372</v>
      </c>
      <c r="K11628" s="24"/>
      <c r="L11628" s="25">
        <v>43872</v>
      </c>
      <c r="M11628" s="24" t="s">
        <v>26</v>
      </c>
      <c r="N11628" s="24" t="s">
        <v>27</v>
      </c>
      <c r="O11628" s="24" t="s">
        <v>28</v>
      </c>
      <c r="P11628" s="24">
        <v>83</v>
      </c>
      <c r="Q11628" s="25">
        <v>43851</v>
      </c>
      <c r="R11628" s="24" t="s">
        <v>11585</v>
      </c>
      <c r="S11628" s="24" t="s">
        <v>11586</v>
      </c>
      <c r="T11628" s="24" t="s">
        <v>239</v>
      </c>
      <c r="U11628" s="25">
        <v>43878</v>
      </c>
      <c r="V11628" s="24"/>
      <c r="W11628" s="24" t="s">
        <v>8096</v>
      </c>
      <c r="X11628" s="24" t="s">
        <v>11587</v>
      </c>
      <c r="Y11628" s="24" t="s">
        <v>665</v>
      </c>
      <c r="Z11628" s="24" t="s">
        <v>6920</v>
      </c>
      <c r="AA11628" s="24" t="s">
        <v>8098</v>
      </c>
      <c r="AB11628" s="25">
        <v>43878</v>
      </c>
      <c r="AC11628" s="24" t="s">
        <v>8289</v>
      </c>
      <c r="AD11628" s="6" t="s">
        <v>30</v>
      </c>
      <c r="AE11628" s="7">
        <v>1776</v>
      </c>
      <c r="AF11628" s="7"/>
    </row>
    <row r="11629" spans="1:32" x14ac:dyDescent="0.35">
      <c r="A11629" t="s">
        <v>13016</v>
      </c>
      <c r="B11629" s="24" t="s">
        <v>11588</v>
      </c>
      <c r="C11629" s="24" t="s">
        <v>11589</v>
      </c>
      <c r="D11629" s="24" t="s">
        <v>665</v>
      </c>
      <c r="E11629" s="24">
        <v>2000</v>
      </c>
      <c r="F11629" s="24" t="s">
        <v>23</v>
      </c>
      <c r="G11629" s="24">
        <v>9840264</v>
      </c>
      <c r="H11629" s="24" t="s">
        <v>7887</v>
      </c>
      <c r="I11629" s="24"/>
      <c r="J11629" s="24">
        <v>154451</v>
      </c>
      <c r="K11629" s="24" t="s">
        <v>225</v>
      </c>
      <c r="L11629" s="25">
        <v>43865</v>
      </c>
      <c r="M11629" s="24" t="s">
        <v>26</v>
      </c>
      <c r="N11629" s="24" t="s">
        <v>27</v>
      </c>
      <c r="O11629" s="24" t="s">
        <v>28</v>
      </c>
      <c r="P11629" s="24">
        <v>83</v>
      </c>
      <c r="Q11629" s="25">
        <v>43854</v>
      </c>
      <c r="R11629" s="24" t="s">
        <v>11590</v>
      </c>
      <c r="S11629" s="24" t="s">
        <v>11591</v>
      </c>
      <c r="T11629" s="24" t="s">
        <v>29</v>
      </c>
      <c r="U11629" s="25">
        <v>43876</v>
      </c>
      <c r="V11629" s="24"/>
      <c r="W11629" s="24" t="s">
        <v>8096</v>
      </c>
      <c r="X11629" s="24" t="s">
        <v>11592</v>
      </c>
      <c r="Y11629" s="24" t="s">
        <v>665</v>
      </c>
      <c r="Z11629" s="24" t="s">
        <v>11589</v>
      </c>
      <c r="AA11629" s="24" t="s">
        <v>8098</v>
      </c>
      <c r="AB11629" s="25">
        <v>43878</v>
      </c>
      <c r="AC11629" s="24" t="s">
        <v>8289</v>
      </c>
      <c r="AD11629" s="6" t="s">
        <v>30</v>
      </c>
      <c r="AE11629" s="7">
        <v>1776</v>
      </c>
      <c r="AF11629" s="7"/>
    </row>
    <row r="11630" spans="1:32" x14ac:dyDescent="0.35">
      <c r="A11630" t="s">
        <v>13016</v>
      </c>
      <c r="B11630" s="24" t="s">
        <v>7890</v>
      </c>
      <c r="C11630" s="24" t="s">
        <v>7891</v>
      </c>
      <c r="D11630" s="24" t="s">
        <v>750</v>
      </c>
      <c r="E11630" s="24">
        <v>100</v>
      </c>
      <c r="F11630" s="24" t="s">
        <v>34</v>
      </c>
      <c r="G11630" s="24">
        <v>9820230</v>
      </c>
      <c r="H11630" s="24" t="s">
        <v>7931</v>
      </c>
      <c r="I11630" s="24"/>
      <c r="J11630" s="24">
        <v>154445</v>
      </c>
      <c r="K11630" s="24" t="s">
        <v>225</v>
      </c>
      <c r="L11630" s="25">
        <v>43858</v>
      </c>
      <c r="M11630" s="24" t="s">
        <v>97</v>
      </c>
      <c r="N11630" s="24" t="s">
        <v>27</v>
      </c>
      <c r="O11630" s="24" t="s">
        <v>28</v>
      </c>
      <c r="P11630" s="24">
        <v>83</v>
      </c>
      <c r="Q11630" s="25">
        <v>43852</v>
      </c>
      <c r="R11630" s="24" t="s">
        <v>11593</v>
      </c>
      <c r="S11630" s="24" t="s">
        <v>11594</v>
      </c>
      <c r="T11630" s="24" t="s">
        <v>29</v>
      </c>
      <c r="U11630" s="25">
        <v>43861</v>
      </c>
      <c r="V11630" s="24"/>
      <c r="W11630" s="24" t="s">
        <v>8096</v>
      </c>
      <c r="X11630" s="24" t="s">
        <v>11595</v>
      </c>
      <c r="Y11630" s="24" t="s">
        <v>750</v>
      </c>
      <c r="Z11630" s="24" t="s">
        <v>7891</v>
      </c>
      <c r="AA11630" s="24" t="s">
        <v>8098</v>
      </c>
      <c r="AB11630" s="25">
        <v>43861</v>
      </c>
      <c r="AC11630" s="24" t="s">
        <v>8780</v>
      </c>
      <c r="AD11630" s="6" t="s">
        <v>30</v>
      </c>
      <c r="AE11630" s="7">
        <v>1776</v>
      </c>
      <c r="AF11630" s="7"/>
    </row>
    <row r="11631" spans="1:32" x14ac:dyDescent="0.35">
      <c r="A11631" t="s">
        <v>13016</v>
      </c>
      <c r="B11631" s="24" t="s">
        <v>5913</v>
      </c>
      <c r="C11631" s="24" t="s">
        <v>2341</v>
      </c>
      <c r="D11631" s="24" t="s">
        <v>38</v>
      </c>
      <c r="E11631" s="24">
        <v>4800</v>
      </c>
      <c r="F11631" s="24" t="s">
        <v>23</v>
      </c>
      <c r="G11631" s="24">
        <v>9726022</v>
      </c>
      <c r="H11631" s="24" t="s">
        <v>11096</v>
      </c>
      <c r="I11631" s="24" t="s">
        <v>8226</v>
      </c>
      <c r="J11631" s="24">
        <v>154372</v>
      </c>
      <c r="K11631" s="24"/>
      <c r="L11631" s="25">
        <v>43872</v>
      </c>
      <c r="M11631" s="24" t="s">
        <v>26</v>
      </c>
      <c r="N11631" s="24" t="s">
        <v>27</v>
      </c>
      <c r="O11631" s="24" t="s">
        <v>28</v>
      </c>
      <c r="P11631" s="24">
        <v>83</v>
      </c>
      <c r="Q11631" s="25">
        <v>43843</v>
      </c>
      <c r="R11631" s="24" t="s">
        <v>11596</v>
      </c>
      <c r="S11631" s="24" t="s">
        <v>11597</v>
      </c>
      <c r="T11631" s="24" t="s">
        <v>239</v>
      </c>
      <c r="U11631" s="25">
        <v>43878</v>
      </c>
      <c r="V11631" s="24"/>
      <c r="W11631" s="24" t="s">
        <v>8096</v>
      </c>
      <c r="X11631" s="24" t="s">
        <v>11598</v>
      </c>
      <c r="Y11631" s="24" t="s">
        <v>38</v>
      </c>
      <c r="Z11631" s="24" t="s">
        <v>2341</v>
      </c>
      <c r="AA11631" s="24" t="s">
        <v>8098</v>
      </c>
      <c r="AB11631" s="25">
        <v>43878</v>
      </c>
      <c r="AC11631" s="24" t="s">
        <v>6381</v>
      </c>
      <c r="AD11631" s="6" t="s">
        <v>30</v>
      </c>
      <c r="AE11631" s="7">
        <v>1776</v>
      </c>
      <c r="AF11631" s="7"/>
    </row>
    <row r="11632" spans="1:32" x14ac:dyDescent="0.35">
      <c r="A11632" t="s">
        <v>13016</v>
      </c>
      <c r="B11632" s="24" t="s">
        <v>5951</v>
      </c>
      <c r="C11632" s="24" t="s">
        <v>2211</v>
      </c>
      <c r="D11632" s="24" t="s">
        <v>38</v>
      </c>
      <c r="E11632" s="24">
        <v>4800</v>
      </c>
      <c r="F11632" s="24" t="s">
        <v>23</v>
      </c>
      <c r="G11632" s="24">
        <v>9705795</v>
      </c>
      <c r="H11632" s="24" t="s">
        <v>11096</v>
      </c>
      <c r="I11632" s="24" t="s">
        <v>8226</v>
      </c>
      <c r="J11632" s="24">
        <v>154372</v>
      </c>
      <c r="K11632" s="24"/>
      <c r="L11632" s="25">
        <v>43872</v>
      </c>
      <c r="M11632" s="24" t="s">
        <v>26</v>
      </c>
      <c r="N11632" s="24" t="s">
        <v>27</v>
      </c>
      <c r="O11632" s="24" t="s">
        <v>28</v>
      </c>
      <c r="P11632" s="24">
        <v>83</v>
      </c>
      <c r="Q11632" s="25">
        <v>43840</v>
      </c>
      <c r="R11632" s="24" t="s">
        <v>11599</v>
      </c>
      <c r="S11632" s="24" t="s">
        <v>11600</v>
      </c>
      <c r="T11632" s="24" t="s">
        <v>239</v>
      </c>
      <c r="U11632" s="25">
        <v>43878</v>
      </c>
      <c r="V11632" s="24"/>
      <c r="W11632" s="24" t="s">
        <v>8096</v>
      </c>
      <c r="X11632" s="24" t="s">
        <v>11601</v>
      </c>
      <c r="Y11632" s="24" t="s">
        <v>38</v>
      </c>
      <c r="Z11632" s="24" t="s">
        <v>2211</v>
      </c>
      <c r="AA11632" s="24" t="s">
        <v>8098</v>
      </c>
      <c r="AB11632" s="25">
        <v>43878</v>
      </c>
      <c r="AC11632" s="24" t="s">
        <v>6381</v>
      </c>
      <c r="AD11632" s="6" t="s">
        <v>30</v>
      </c>
      <c r="AE11632" s="7">
        <v>1776</v>
      </c>
      <c r="AF11632" s="7"/>
    </row>
    <row r="11633" spans="1:32" x14ac:dyDescent="0.35">
      <c r="A11633" t="s">
        <v>13016</v>
      </c>
      <c r="B11633" s="24" t="s">
        <v>11602</v>
      </c>
      <c r="C11633" s="24" t="s">
        <v>11603</v>
      </c>
      <c r="D11633" s="24" t="s">
        <v>702</v>
      </c>
      <c r="E11633" s="24">
        <v>2000</v>
      </c>
      <c r="F11633" s="24" t="s">
        <v>23</v>
      </c>
      <c r="G11633" s="24">
        <v>9771531</v>
      </c>
      <c r="H11633" s="24" t="s">
        <v>7931</v>
      </c>
      <c r="I11633" s="24"/>
      <c r="J11633" s="24">
        <v>154445</v>
      </c>
      <c r="K11633" s="24" t="s">
        <v>225</v>
      </c>
      <c r="L11633" s="25">
        <v>43858</v>
      </c>
      <c r="M11633" s="24" t="s">
        <v>26</v>
      </c>
      <c r="N11633" s="24" t="s">
        <v>27</v>
      </c>
      <c r="O11633" s="24" t="s">
        <v>28</v>
      </c>
      <c r="P11633" s="24">
        <v>83</v>
      </c>
      <c r="Q11633" s="25">
        <v>43847</v>
      </c>
      <c r="R11633" s="24" t="s">
        <v>11604</v>
      </c>
      <c r="S11633" s="24" t="s">
        <v>11605</v>
      </c>
      <c r="T11633" s="24" t="s">
        <v>29</v>
      </c>
      <c r="U11633" s="25">
        <v>43861</v>
      </c>
      <c r="V11633" s="24"/>
      <c r="W11633" s="24" t="s">
        <v>8096</v>
      </c>
      <c r="X11633" s="24" t="s">
        <v>11606</v>
      </c>
      <c r="Y11633" s="24" t="s">
        <v>702</v>
      </c>
      <c r="Z11633" s="24" t="s">
        <v>11603</v>
      </c>
      <c r="AA11633" s="24" t="s">
        <v>8098</v>
      </c>
      <c r="AB11633" s="25">
        <v>43861</v>
      </c>
      <c r="AC11633" s="24" t="s">
        <v>5130</v>
      </c>
      <c r="AD11633" s="6" t="s">
        <v>30</v>
      </c>
      <c r="AE11633" s="7">
        <v>1776</v>
      </c>
      <c r="AF11633" s="7"/>
    </row>
    <row r="11634" spans="1:32" x14ac:dyDescent="0.35">
      <c r="A11634" t="s">
        <v>13016</v>
      </c>
      <c r="B11634" s="24" t="s">
        <v>7705</v>
      </c>
      <c r="C11634" s="24" t="s">
        <v>7706</v>
      </c>
      <c r="D11634" s="24" t="s">
        <v>702</v>
      </c>
      <c r="E11634" s="24">
        <v>4800</v>
      </c>
      <c r="F11634" s="24" t="s">
        <v>23</v>
      </c>
      <c r="G11634" s="24">
        <v>9695226</v>
      </c>
      <c r="H11634" s="24" t="s">
        <v>11096</v>
      </c>
      <c r="I11634" s="24" t="s">
        <v>8226</v>
      </c>
      <c r="J11634" s="24">
        <v>154372</v>
      </c>
      <c r="K11634" s="24"/>
      <c r="L11634" s="25">
        <v>43872</v>
      </c>
      <c r="M11634" s="24" t="s">
        <v>26</v>
      </c>
      <c r="N11634" s="24" t="s">
        <v>27</v>
      </c>
      <c r="O11634" s="24" t="s">
        <v>28</v>
      </c>
      <c r="P11634" s="24">
        <v>83</v>
      </c>
      <c r="Q11634" s="25">
        <v>43839</v>
      </c>
      <c r="R11634" s="24" t="s">
        <v>11607</v>
      </c>
      <c r="S11634" s="24" t="s">
        <v>11608</v>
      </c>
      <c r="T11634" s="24" t="s">
        <v>239</v>
      </c>
      <c r="U11634" s="25">
        <v>43878</v>
      </c>
      <c r="V11634" s="24"/>
      <c r="W11634" s="24" t="s">
        <v>8096</v>
      </c>
      <c r="X11634" s="24" t="s">
        <v>11609</v>
      </c>
      <c r="Y11634" s="24" t="s">
        <v>702</v>
      </c>
      <c r="Z11634" s="24" t="s">
        <v>7706</v>
      </c>
      <c r="AA11634" s="24" t="s">
        <v>8098</v>
      </c>
      <c r="AB11634" s="25">
        <v>43878</v>
      </c>
      <c r="AC11634" s="24" t="s">
        <v>5130</v>
      </c>
      <c r="AD11634" s="6" t="s">
        <v>30</v>
      </c>
      <c r="AE11634" s="7">
        <v>1776</v>
      </c>
      <c r="AF11634" s="7"/>
    </row>
    <row r="11635" spans="1:32" x14ac:dyDescent="0.35">
      <c r="A11635" t="s">
        <v>13016</v>
      </c>
      <c r="B11635" s="24" t="s">
        <v>5061</v>
      </c>
      <c r="C11635" s="24" t="s">
        <v>701</v>
      </c>
      <c r="D11635" s="24" t="s">
        <v>702</v>
      </c>
      <c r="E11635" s="24">
        <v>4800</v>
      </c>
      <c r="F11635" s="24" t="s">
        <v>23</v>
      </c>
      <c r="G11635" s="24">
        <v>9695159</v>
      </c>
      <c r="H11635" s="24" t="s">
        <v>11096</v>
      </c>
      <c r="I11635" s="24" t="s">
        <v>8226</v>
      </c>
      <c r="J11635" s="24">
        <v>154372</v>
      </c>
      <c r="K11635" s="24"/>
      <c r="L11635" s="25">
        <v>43872</v>
      </c>
      <c r="M11635" s="24" t="s">
        <v>26</v>
      </c>
      <c r="N11635" s="24" t="s">
        <v>27</v>
      </c>
      <c r="O11635" s="24" t="s">
        <v>28</v>
      </c>
      <c r="P11635" s="24">
        <v>83</v>
      </c>
      <c r="Q11635" s="25">
        <v>43839</v>
      </c>
      <c r="R11635" s="24" t="s">
        <v>11610</v>
      </c>
      <c r="S11635" s="24" t="s">
        <v>11611</v>
      </c>
      <c r="T11635" s="24" t="s">
        <v>239</v>
      </c>
      <c r="U11635" s="25">
        <v>43878</v>
      </c>
      <c r="V11635" s="24"/>
      <c r="W11635" s="24" t="s">
        <v>8096</v>
      </c>
      <c r="X11635" s="24" t="s">
        <v>11612</v>
      </c>
      <c r="Y11635" s="24" t="s">
        <v>702</v>
      </c>
      <c r="Z11635" s="24" t="s">
        <v>701</v>
      </c>
      <c r="AA11635" s="24" t="s">
        <v>8098</v>
      </c>
      <c r="AB11635" s="25">
        <v>43878</v>
      </c>
      <c r="AC11635" s="24" t="s">
        <v>5130</v>
      </c>
      <c r="AD11635" s="6" t="s">
        <v>30</v>
      </c>
      <c r="AE11635" s="7">
        <v>1776</v>
      </c>
      <c r="AF11635" s="7"/>
    </row>
    <row r="11636" spans="1:32" x14ac:dyDescent="0.35">
      <c r="A11636" t="s">
        <v>13016</v>
      </c>
      <c r="B11636" s="24" t="s">
        <v>11613</v>
      </c>
      <c r="C11636" s="24" t="s">
        <v>11614</v>
      </c>
      <c r="D11636" s="24" t="s">
        <v>844</v>
      </c>
      <c r="E11636" s="24">
        <v>4800</v>
      </c>
      <c r="F11636" s="24" t="s">
        <v>23</v>
      </c>
      <c r="G11636" s="24">
        <v>9798459</v>
      </c>
      <c r="H11636" s="24" t="s">
        <v>11096</v>
      </c>
      <c r="I11636" s="24" t="s">
        <v>8226</v>
      </c>
      <c r="J11636" s="24">
        <v>154372</v>
      </c>
      <c r="K11636" s="24"/>
      <c r="L11636" s="25">
        <v>43872</v>
      </c>
      <c r="M11636" s="24" t="s">
        <v>26</v>
      </c>
      <c r="N11636" s="24" t="s">
        <v>27</v>
      </c>
      <c r="O11636" s="24" t="s">
        <v>28</v>
      </c>
      <c r="P11636" s="24">
        <v>83</v>
      </c>
      <c r="Q11636" s="25">
        <v>43850</v>
      </c>
      <c r="R11636" s="24" t="s">
        <v>11615</v>
      </c>
      <c r="S11636" s="24" t="s">
        <v>11616</v>
      </c>
      <c r="T11636" s="24" t="s">
        <v>239</v>
      </c>
      <c r="U11636" s="25">
        <v>43878</v>
      </c>
      <c r="V11636" s="24"/>
      <c r="W11636" s="24" t="s">
        <v>8096</v>
      </c>
      <c r="X11636" s="24" t="s">
        <v>11617</v>
      </c>
      <c r="Y11636" s="24" t="s">
        <v>844</v>
      </c>
      <c r="Z11636" s="24" t="s">
        <v>11614</v>
      </c>
      <c r="AA11636" s="24" t="s">
        <v>8098</v>
      </c>
      <c r="AB11636" s="25">
        <v>43878</v>
      </c>
      <c r="AC11636" s="24" t="s">
        <v>8303</v>
      </c>
      <c r="AD11636" s="6" t="s">
        <v>30</v>
      </c>
      <c r="AE11636" s="7">
        <v>1776</v>
      </c>
      <c r="AF11636" s="7"/>
    </row>
    <row r="11637" spans="1:32" x14ac:dyDescent="0.35">
      <c r="A11637" t="s">
        <v>13016</v>
      </c>
      <c r="B11637" s="24" t="s">
        <v>11618</v>
      </c>
      <c r="C11637" s="24" t="s">
        <v>11619</v>
      </c>
      <c r="D11637" s="24" t="s">
        <v>844</v>
      </c>
      <c r="E11637" s="24">
        <v>3000</v>
      </c>
      <c r="F11637" s="24" t="s">
        <v>23</v>
      </c>
      <c r="G11637" s="24">
        <v>9681294</v>
      </c>
      <c r="H11637" s="24" t="s">
        <v>6247</v>
      </c>
      <c r="I11637" s="24" t="s">
        <v>6531</v>
      </c>
      <c r="J11637" s="24">
        <v>153297</v>
      </c>
      <c r="K11637" s="24" t="s">
        <v>1044</v>
      </c>
      <c r="L11637" s="25">
        <v>43854</v>
      </c>
      <c r="M11637" s="24" t="s">
        <v>26</v>
      </c>
      <c r="N11637" s="24" t="s">
        <v>27</v>
      </c>
      <c r="O11637" s="24" t="s">
        <v>28</v>
      </c>
      <c r="P11637" s="24">
        <v>83</v>
      </c>
      <c r="Q11637" s="25">
        <v>43838</v>
      </c>
      <c r="R11637" s="24" t="s">
        <v>11620</v>
      </c>
      <c r="S11637" s="24" t="s">
        <v>11621</v>
      </c>
      <c r="T11637" s="24" t="s">
        <v>239</v>
      </c>
      <c r="U11637" s="25">
        <v>43857</v>
      </c>
      <c r="V11637" s="24"/>
      <c r="W11637" s="24" t="s">
        <v>8096</v>
      </c>
      <c r="X11637" s="24" t="s">
        <v>11622</v>
      </c>
      <c r="Y11637" s="24" t="s">
        <v>844</v>
      </c>
      <c r="Z11637" s="24" t="s">
        <v>11619</v>
      </c>
      <c r="AA11637" s="24" t="s">
        <v>8098</v>
      </c>
      <c r="AB11637" s="25">
        <v>43858</v>
      </c>
      <c r="AC11637" s="24" t="s">
        <v>8303</v>
      </c>
      <c r="AD11637" s="6" t="s">
        <v>30</v>
      </c>
      <c r="AE11637" s="7">
        <v>1776</v>
      </c>
      <c r="AF11637" s="7"/>
    </row>
    <row r="11638" spans="1:32" x14ac:dyDescent="0.35">
      <c r="A11638" t="s">
        <v>13016</v>
      </c>
      <c r="B11638" s="24" t="s">
        <v>11618</v>
      </c>
      <c r="C11638" s="24" t="s">
        <v>11619</v>
      </c>
      <c r="D11638" s="24" t="s">
        <v>844</v>
      </c>
      <c r="E11638" s="24">
        <v>3000</v>
      </c>
      <c r="F11638" s="24" t="s">
        <v>23</v>
      </c>
      <c r="G11638" s="24">
        <v>9681281</v>
      </c>
      <c r="H11638" s="24" t="s">
        <v>6257</v>
      </c>
      <c r="I11638" s="24" t="s">
        <v>6531</v>
      </c>
      <c r="J11638" s="24">
        <v>153295</v>
      </c>
      <c r="K11638" s="24" t="s">
        <v>1044</v>
      </c>
      <c r="L11638" s="25">
        <v>43853</v>
      </c>
      <c r="M11638" s="24" t="s">
        <v>26</v>
      </c>
      <c r="N11638" s="24" t="s">
        <v>27</v>
      </c>
      <c r="O11638" s="24" t="s">
        <v>28</v>
      </c>
      <c r="P11638" s="24">
        <v>83</v>
      </c>
      <c r="Q11638" s="25">
        <v>43838</v>
      </c>
      <c r="R11638" s="24" t="s">
        <v>11623</v>
      </c>
      <c r="S11638" s="24" t="s">
        <v>11624</v>
      </c>
      <c r="T11638" s="24" t="s">
        <v>239</v>
      </c>
      <c r="U11638" s="25">
        <v>43857</v>
      </c>
      <c r="V11638" s="24"/>
      <c r="W11638" s="24" t="s">
        <v>8096</v>
      </c>
      <c r="X11638" s="24" t="s">
        <v>11625</v>
      </c>
      <c r="Y11638" s="24" t="s">
        <v>844</v>
      </c>
      <c r="Z11638" s="24" t="s">
        <v>11619</v>
      </c>
      <c r="AA11638" s="24" t="s">
        <v>8098</v>
      </c>
      <c r="AB11638" s="25">
        <v>43858</v>
      </c>
      <c r="AC11638" s="24" t="s">
        <v>8303</v>
      </c>
      <c r="AD11638" s="6" t="s">
        <v>30</v>
      </c>
      <c r="AE11638" s="7">
        <v>1776</v>
      </c>
      <c r="AF11638" s="7"/>
    </row>
    <row r="11639" spans="1:32" x14ac:dyDescent="0.35">
      <c r="A11639" t="s">
        <v>13016</v>
      </c>
      <c r="B11639" s="24" t="s">
        <v>11618</v>
      </c>
      <c r="C11639" s="24" t="s">
        <v>11619</v>
      </c>
      <c r="D11639" s="24" t="s">
        <v>844</v>
      </c>
      <c r="E11639" s="24">
        <v>3000</v>
      </c>
      <c r="F11639" s="24" t="s">
        <v>23</v>
      </c>
      <c r="G11639" s="24">
        <v>9681249</v>
      </c>
      <c r="H11639" s="24" t="s">
        <v>6250</v>
      </c>
      <c r="I11639" s="24" t="s">
        <v>6531</v>
      </c>
      <c r="J11639" s="24">
        <v>153293</v>
      </c>
      <c r="K11639" s="24" t="s">
        <v>1044</v>
      </c>
      <c r="L11639" s="25">
        <v>43852</v>
      </c>
      <c r="M11639" s="24" t="s">
        <v>26</v>
      </c>
      <c r="N11639" s="24" t="s">
        <v>27</v>
      </c>
      <c r="O11639" s="24" t="s">
        <v>28</v>
      </c>
      <c r="P11639" s="24">
        <v>83</v>
      </c>
      <c r="Q11639" s="25">
        <v>43838</v>
      </c>
      <c r="R11639" s="24" t="s">
        <v>11626</v>
      </c>
      <c r="S11639" s="24" t="s">
        <v>11627</v>
      </c>
      <c r="T11639" s="24" t="s">
        <v>239</v>
      </c>
      <c r="U11639" s="25">
        <v>43857</v>
      </c>
      <c r="V11639" s="24"/>
      <c r="W11639" s="24" t="s">
        <v>8096</v>
      </c>
      <c r="X11639" s="24" t="s">
        <v>11628</v>
      </c>
      <c r="Y11639" s="24" t="s">
        <v>844</v>
      </c>
      <c r="Z11639" s="24" t="s">
        <v>11619</v>
      </c>
      <c r="AA11639" s="24" t="s">
        <v>8098</v>
      </c>
      <c r="AB11639" s="25">
        <v>43858</v>
      </c>
      <c r="AC11639" s="24" t="s">
        <v>8303</v>
      </c>
      <c r="AD11639" s="6" t="s">
        <v>30</v>
      </c>
      <c r="AE11639" s="7">
        <v>1776</v>
      </c>
      <c r="AF11639" s="7"/>
    </row>
    <row r="11640" spans="1:32" x14ac:dyDescent="0.35">
      <c r="A11640" t="s">
        <v>13016</v>
      </c>
      <c r="B11640" s="24" t="s">
        <v>9635</v>
      </c>
      <c r="C11640" s="24" t="s">
        <v>9636</v>
      </c>
      <c r="D11640" s="24" t="s">
        <v>844</v>
      </c>
      <c r="E11640" s="24">
        <v>2000</v>
      </c>
      <c r="F11640" s="24" t="s">
        <v>23</v>
      </c>
      <c r="G11640" s="24">
        <v>9753364</v>
      </c>
      <c r="H11640" s="24" t="s">
        <v>7887</v>
      </c>
      <c r="I11640" s="24"/>
      <c r="J11640" s="24">
        <v>154451</v>
      </c>
      <c r="K11640" s="24" t="s">
        <v>225</v>
      </c>
      <c r="L11640" s="25">
        <v>43865</v>
      </c>
      <c r="M11640" s="24" t="s">
        <v>26</v>
      </c>
      <c r="N11640" s="24" t="s">
        <v>27</v>
      </c>
      <c r="O11640" s="24" t="s">
        <v>28</v>
      </c>
      <c r="P11640" s="24">
        <v>83</v>
      </c>
      <c r="Q11640" s="25">
        <v>43845</v>
      </c>
      <c r="R11640" s="24" t="s">
        <v>11629</v>
      </c>
      <c r="S11640" s="24" t="s">
        <v>11630</v>
      </c>
      <c r="T11640" s="24" t="s">
        <v>29</v>
      </c>
      <c r="U11640" s="25">
        <v>43876</v>
      </c>
      <c r="V11640" s="24"/>
      <c r="W11640" s="24" t="s">
        <v>8096</v>
      </c>
      <c r="X11640" s="24" t="s">
        <v>11631</v>
      </c>
      <c r="Y11640" s="24" t="s">
        <v>844</v>
      </c>
      <c r="Z11640" s="24" t="s">
        <v>9636</v>
      </c>
      <c r="AA11640" s="24" t="s">
        <v>8098</v>
      </c>
      <c r="AB11640" s="25">
        <v>43878</v>
      </c>
      <c r="AC11640" s="24" t="s">
        <v>8303</v>
      </c>
      <c r="AD11640" s="6" t="s">
        <v>30</v>
      </c>
      <c r="AE11640" s="7">
        <v>1776</v>
      </c>
      <c r="AF11640" s="7"/>
    </row>
    <row r="11641" spans="1:32" x14ac:dyDescent="0.35">
      <c r="A11641" t="s">
        <v>13016</v>
      </c>
      <c r="B11641" s="24" t="s">
        <v>9635</v>
      </c>
      <c r="C11641" s="24" t="s">
        <v>9636</v>
      </c>
      <c r="D11641" s="24" t="s">
        <v>844</v>
      </c>
      <c r="E11641" s="24">
        <v>2000</v>
      </c>
      <c r="F11641" s="24" t="s">
        <v>23</v>
      </c>
      <c r="G11641" s="24">
        <v>9753375</v>
      </c>
      <c r="H11641" s="24" t="s">
        <v>7931</v>
      </c>
      <c r="I11641" s="24"/>
      <c r="J11641" s="24">
        <v>154445</v>
      </c>
      <c r="K11641" s="24" t="s">
        <v>225</v>
      </c>
      <c r="L11641" s="25">
        <v>43858</v>
      </c>
      <c r="M11641" s="24" t="s">
        <v>26</v>
      </c>
      <c r="N11641" s="24" t="s">
        <v>27</v>
      </c>
      <c r="O11641" s="24" t="s">
        <v>28</v>
      </c>
      <c r="P11641" s="24">
        <v>83</v>
      </c>
      <c r="Q11641" s="25">
        <v>43845</v>
      </c>
      <c r="R11641" s="24" t="s">
        <v>11632</v>
      </c>
      <c r="S11641" s="24" t="s">
        <v>11633</v>
      </c>
      <c r="T11641" s="24" t="s">
        <v>29</v>
      </c>
      <c r="U11641" s="25">
        <v>43861</v>
      </c>
      <c r="V11641" s="24"/>
      <c r="W11641" s="24" t="s">
        <v>8096</v>
      </c>
      <c r="X11641" s="24" t="s">
        <v>11634</v>
      </c>
      <c r="Y11641" s="24" t="s">
        <v>844</v>
      </c>
      <c r="Z11641" s="24" t="s">
        <v>9636</v>
      </c>
      <c r="AA11641" s="24" t="s">
        <v>8098</v>
      </c>
      <c r="AB11641" s="25">
        <v>43861</v>
      </c>
      <c r="AC11641" s="24" t="s">
        <v>8303</v>
      </c>
      <c r="AD11641" s="6" t="s">
        <v>30</v>
      </c>
      <c r="AE11641" s="7">
        <v>1776</v>
      </c>
      <c r="AF11641" s="7"/>
    </row>
    <row r="11642" spans="1:32" x14ac:dyDescent="0.35">
      <c r="A11642" t="s">
        <v>13016</v>
      </c>
      <c r="B11642" s="24" t="s">
        <v>6352</v>
      </c>
      <c r="C11642" s="24" t="s">
        <v>1359</v>
      </c>
      <c r="D11642" s="24" t="s">
        <v>844</v>
      </c>
      <c r="E11642" s="24">
        <v>4800</v>
      </c>
      <c r="F11642" s="24" t="s">
        <v>23</v>
      </c>
      <c r="G11642" s="24">
        <v>9774486</v>
      </c>
      <c r="H11642" s="24" t="s">
        <v>11096</v>
      </c>
      <c r="I11642" s="24" t="s">
        <v>8226</v>
      </c>
      <c r="J11642" s="24">
        <v>154372</v>
      </c>
      <c r="K11642" s="24"/>
      <c r="L11642" s="25">
        <v>43872</v>
      </c>
      <c r="M11642" s="24" t="s">
        <v>26</v>
      </c>
      <c r="N11642" s="24" t="s">
        <v>27</v>
      </c>
      <c r="O11642" s="24" t="s">
        <v>28</v>
      </c>
      <c r="P11642" s="24">
        <v>83</v>
      </c>
      <c r="Q11642" s="25">
        <v>43847</v>
      </c>
      <c r="R11642" s="24" t="s">
        <v>11635</v>
      </c>
      <c r="S11642" s="24" t="s">
        <v>11636</v>
      </c>
      <c r="T11642" s="24" t="s">
        <v>239</v>
      </c>
      <c r="U11642" s="25">
        <v>43878</v>
      </c>
      <c r="V11642" s="24"/>
      <c r="W11642" s="24" t="s">
        <v>8096</v>
      </c>
      <c r="X11642" s="24" t="s">
        <v>11637</v>
      </c>
      <c r="Y11642" s="24" t="s">
        <v>844</v>
      </c>
      <c r="Z11642" s="24" t="s">
        <v>1359</v>
      </c>
      <c r="AA11642" s="24" t="s">
        <v>8098</v>
      </c>
      <c r="AB11642" s="25">
        <v>43878</v>
      </c>
      <c r="AC11642" s="24" t="s">
        <v>8303</v>
      </c>
      <c r="AD11642" s="6" t="s">
        <v>30</v>
      </c>
      <c r="AE11642" s="7">
        <v>1776</v>
      </c>
      <c r="AF11642" s="7"/>
    </row>
    <row r="11643" spans="1:32" x14ac:dyDescent="0.35">
      <c r="A11643" t="s">
        <v>13016</v>
      </c>
      <c r="B11643" s="24" t="s">
        <v>5948</v>
      </c>
      <c r="C11643" s="24" t="s">
        <v>1363</v>
      </c>
      <c r="D11643" s="24" t="s">
        <v>822</v>
      </c>
      <c r="E11643" s="24">
        <v>4800</v>
      </c>
      <c r="F11643" s="24" t="s">
        <v>23</v>
      </c>
      <c r="G11643" s="24">
        <v>9774500</v>
      </c>
      <c r="H11643" s="24" t="s">
        <v>11096</v>
      </c>
      <c r="I11643" s="24" t="s">
        <v>8226</v>
      </c>
      <c r="J11643" s="24">
        <v>154372</v>
      </c>
      <c r="K11643" s="24"/>
      <c r="L11643" s="25">
        <v>43872</v>
      </c>
      <c r="M11643" s="24" t="s">
        <v>26</v>
      </c>
      <c r="N11643" s="24" t="s">
        <v>27</v>
      </c>
      <c r="O11643" s="24" t="s">
        <v>28</v>
      </c>
      <c r="P11643" s="24">
        <v>83</v>
      </c>
      <c r="Q11643" s="25">
        <v>43847</v>
      </c>
      <c r="R11643" s="24" t="s">
        <v>11638</v>
      </c>
      <c r="S11643" s="24" t="s">
        <v>11639</v>
      </c>
      <c r="T11643" s="24" t="s">
        <v>239</v>
      </c>
      <c r="U11643" s="25">
        <v>43878</v>
      </c>
      <c r="V11643" s="24"/>
      <c r="W11643" s="24" t="s">
        <v>8096</v>
      </c>
      <c r="X11643" s="24" t="s">
        <v>11640</v>
      </c>
      <c r="Y11643" s="24" t="s">
        <v>822</v>
      </c>
      <c r="Z11643" s="24" t="s">
        <v>1363</v>
      </c>
      <c r="AA11643" s="24" t="s">
        <v>8098</v>
      </c>
      <c r="AB11643" s="25">
        <v>43878</v>
      </c>
      <c r="AC11643" s="24" t="s">
        <v>11641</v>
      </c>
      <c r="AD11643" s="6" t="s">
        <v>30</v>
      </c>
      <c r="AE11643" s="7">
        <v>1776</v>
      </c>
      <c r="AF11643" s="7"/>
    </row>
    <row r="11644" spans="1:32" x14ac:dyDescent="0.35">
      <c r="A11644" t="s">
        <v>13016</v>
      </c>
      <c r="B11644" s="24" t="s">
        <v>5136</v>
      </c>
      <c r="C11644" s="24" t="s">
        <v>1681</v>
      </c>
      <c r="D11644" s="24" t="s">
        <v>822</v>
      </c>
      <c r="E11644" s="24">
        <v>4800</v>
      </c>
      <c r="F11644" s="24" t="s">
        <v>23</v>
      </c>
      <c r="G11644" s="24">
        <v>9710706</v>
      </c>
      <c r="H11644" s="24" t="s">
        <v>11096</v>
      </c>
      <c r="I11644" s="24" t="s">
        <v>8226</v>
      </c>
      <c r="J11644" s="24">
        <v>154372</v>
      </c>
      <c r="K11644" s="24"/>
      <c r="L11644" s="25">
        <v>43872</v>
      </c>
      <c r="M11644" s="24" t="s">
        <v>26</v>
      </c>
      <c r="N11644" s="24" t="s">
        <v>27</v>
      </c>
      <c r="O11644" s="24" t="s">
        <v>28</v>
      </c>
      <c r="P11644" s="24">
        <v>83</v>
      </c>
      <c r="Q11644" s="25">
        <v>43841</v>
      </c>
      <c r="R11644" s="24" t="s">
        <v>11642</v>
      </c>
      <c r="S11644" s="24" t="s">
        <v>11643</v>
      </c>
      <c r="T11644" s="24" t="s">
        <v>239</v>
      </c>
      <c r="U11644" s="25">
        <v>43878</v>
      </c>
      <c r="V11644" s="24"/>
      <c r="W11644" s="24" t="s">
        <v>8096</v>
      </c>
      <c r="X11644" s="24" t="s">
        <v>11644</v>
      </c>
      <c r="Y11644" s="24" t="s">
        <v>822</v>
      </c>
      <c r="Z11644" s="24" t="s">
        <v>1681</v>
      </c>
      <c r="AA11644" s="24" t="s">
        <v>8098</v>
      </c>
      <c r="AB11644" s="25">
        <v>43878</v>
      </c>
      <c r="AC11644" s="24" t="s">
        <v>11641</v>
      </c>
      <c r="AD11644" s="6" t="s">
        <v>30</v>
      </c>
      <c r="AE11644" s="7">
        <v>1776</v>
      </c>
      <c r="AF11644" s="7"/>
    </row>
    <row r="11645" spans="1:32" x14ac:dyDescent="0.35">
      <c r="A11645" t="s">
        <v>13016</v>
      </c>
      <c r="B11645" s="24" t="s">
        <v>11645</v>
      </c>
      <c r="C11645" s="24" t="s">
        <v>3402</v>
      </c>
      <c r="D11645" s="24" t="s">
        <v>205</v>
      </c>
      <c r="E11645" s="24">
        <v>2000</v>
      </c>
      <c r="F11645" s="24" t="s">
        <v>23</v>
      </c>
      <c r="G11645" s="24">
        <v>9771727</v>
      </c>
      <c r="H11645" s="24" t="s">
        <v>7931</v>
      </c>
      <c r="I11645" s="24"/>
      <c r="J11645" s="24">
        <v>154445</v>
      </c>
      <c r="K11645" s="24" t="s">
        <v>225</v>
      </c>
      <c r="L11645" s="25">
        <v>43858</v>
      </c>
      <c r="M11645" s="24" t="s">
        <v>26</v>
      </c>
      <c r="N11645" s="24" t="s">
        <v>27</v>
      </c>
      <c r="O11645" s="24" t="s">
        <v>28</v>
      </c>
      <c r="P11645" s="24">
        <v>83</v>
      </c>
      <c r="Q11645" s="25">
        <v>43847</v>
      </c>
      <c r="R11645" s="24" t="s">
        <v>11646</v>
      </c>
      <c r="S11645" s="24" t="s">
        <v>11647</v>
      </c>
      <c r="T11645" s="24" t="s">
        <v>29</v>
      </c>
      <c r="U11645" s="25">
        <v>43861</v>
      </c>
      <c r="V11645" s="24"/>
      <c r="W11645" s="24" t="s">
        <v>8096</v>
      </c>
      <c r="X11645" s="24" t="s">
        <v>11648</v>
      </c>
      <c r="Y11645" s="24" t="s">
        <v>205</v>
      </c>
      <c r="Z11645" s="24" t="s">
        <v>3402</v>
      </c>
      <c r="AA11645" s="24" t="s">
        <v>8098</v>
      </c>
      <c r="AB11645" s="25">
        <v>43861</v>
      </c>
      <c r="AC11645" s="24" t="s">
        <v>8309</v>
      </c>
      <c r="AD11645" s="6" t="s">
        <v>30</v>
      </c>
      <c r="AE11645" s="7">
        <v>1776</v>
      </c>
      <c r="AF11645" s="7"/>
    </row>
    <row r="11646" spans="1:32" x14ac:dyDescent="0.35">
      <c r="A11646" t="s">
        <v>13016</v>
      </c>
      <c r="B11646" s="24" t="s">
        <v>11649</v>
      </c>
      <c r="C11646" s="24" t="s">
        <v>2030</v>
      </c>
      <c r="D11646" s="24" t="s">
        <v>205</v>
      </c>
      <c r="E11646" s="24">
        <v>2000</v>
      </c>
      <c r="F11646" s="24" t="s">
        <v>23</v>
      </c>
      <c r="G11646" s="24">
        <v>9726228</v>
      </c>
      <c r="H11646" s="24" t="s">
        <v>11109</v>
      </c>
      <c r="I11646" s="24"/>
      <c r="J11646" s="24">
        <v>154443</v>
      </c>
      <c r="K11646" s="24" t="s">
        <v>225</v>
      </c>
      <c r="L11646" s="25">
        <v>43851</v>
      </c>
      <c r="M11646" s="24" t="s">
        <v>26</v>
      </c>
      <c r="N11646" s="24" t="s">
        <v>27</v>
      </c>
      <c r="O11646" s="24" t="s">
        <v>28</v>
      </c>
      <c r="P11646" s="24">
        <v>83</v>
      </c>
      <c r="Q11646" s="25">
        <v>43843</v>
      </c>
      <c r="R11646" s="24" t="s">
        <v>11650</v>
      </c>
      <c r="S11646" s="24" t="s">
        <v>11651</v>
      </c>
      <c r="T11646" s="24" t="s">
        <v>29</v>
      </c>
      <c r="U11646" s="25">
        <v>43854</v>
      </c>
      <c r="V11646" s="24"/>
      <c r="W11646" s="24" t="s">
        <v>8096</v>
      </c>
      <c r="X11646" s="24" t="s">
        <v>11652</v>
      </c>
      <c r="Y11646" s="24" t="s">
        <v>205</v>
      </c>
      <c r="Z11646" s="24" t="s">
        <v>2030</v>
      </c>
      <c r="AA11646" s="24" t="s">
        <v>8098</v>
      </c>
      <c r="AB11646" s="25">
        <v>43854</v>
      </c>
      <c r="AC11646" s="24" t="s">
        <v>8309</v>
      </c>
      <c r="AD11646" s="6" t="s">
        <v>30</v>
      </c>
      <c r="AE11646" s="7">
        <v>1776</v>
      </c>
      <c r="AF11646" s="7"/>
    </row>
    <row r="11647" spans="1:32" x14ac:dyDescent="0.35">
      <c r="A11647" t="s">
        <v>13016</v>
      </c>
      <c r="B11647" s="24" t="s">
        <v>11653</v>
      </c>
      <c r="C11647" s="24" t="s">
        <v>11654</v>
      </c>
      <c r="D11647" s="24" t="s">
        <v>205</v>
      </c>
      <c r="E11647" s="24">
        <v>2000</v>
      </c>
      <c r="F11647" s="24" t="s">
        <v>23</v>
      </c>
      <c r="G11647" s="24">
        <v>9726289</v>
      </c>
      <c r="H11647" s="24" t="s">
        <v>7243</v>
      </c>
      <c r="I11647" s="24"/>
      <c r="J11647" s="24">
        <v>153698</v>
      </c>
      <c r="K11647" s="24" t="s">
        <v>368</v>
      </c>
      <c r="L11647" s="25">
        <v>43851</v>
      </c>
      <c r="M11647" s="24" t="s">
        <v>26</v>
      </c>
      <c r="N11647" s="24" t="s">
        <v>27</v>
      </c>
      <c r="O11647" s="24" t="s">
        <v>28</v>
      </c>
      <c r="P11647" s="24">
        <v>83</v>
      </c>
      <c r="Q11647" s="25">
        <v>43843</v>
      </c>
      <c r="R11647" s="24" t="s">
        <v>11655</v>
      </c>
      <c r="S11647" s="24" t="s">
        <v>11656</v>
      </c>
      <c r="T11647" s="24" t="s">
        <v>29</v>
      </c>
      <c r="U11647" s="25">
        <v>43860</v>
      </c>
      <c r="V11647" s="24"/>
      <c r="W11647" s="24" t="s">
        <v>8096</v>
      </c>
      <c r="X11647" s="24" t="s">
        <v>11657</v>
      </c>
      <c r="Y11647" s="24" t="s">
        <v>205</v>
      </c>
      <c r="Z11647" s="24" t="s">
        <v>11654</v>
      </c>
      <c r="AA11647" s="24" t="s">
        <v>8098</v>
      </c>
      <c r="AB11647" s="25">
        <v>43865</v>
      </c>
      <c r="AC11647" s="24" t="s">
        <v>8309</v>
      </c>
      <c r="AD11647" s="6" t="s">
        <v>30</v>
      </c>
      <c r="AE11647" s="7">
        <v>1776</v>
      </c>
      <c r="AF11647" s="7"/>
    </row>
    <row r="11648" spans="1:32" x14ac:dyDescent="0.35">
      <c r="A11648" t="s">
        <v>13016</v>
      </c>
      <c r="B11648" s="24" t="s">
        <v>11658</v>
      </c>
      <c r="C11648" s="24" t="s">
        <v>11659</v>
      </c>
      <c r="D11648" s="24" t="s">
        <v>1136</v>
      </c>
      <c r="E11648" s="24">
        <v>100</v>
      </c>
      <c r="F11648" s="24" t="s">
        <v>34</v>
      </c>
      <c r="G11648" s="24">
        <v>9778448</v>
      </c>
      <c r="H11648" s="24" t="s">
        <v>11109</v>
      </c>
      <c r="I11648" s="24"/>
      <c r="J11648" s="24">
        <v>154443</v>
      </c>
      <c r="K11648" s="24" t="s">
        <v>225</v>
      </c>
      <c r="L11648" s="25">
        <v>43851</v>
      </c>
      <c r="M11648" s="24" t="s">
        <v>294</v>
      </c>
      <c r="N11648" s="24" t="s">
        <v>27</v>
      </c>
      <c r="O11648" s="24" t="s">
        <v>28</v>
      </c>
      <c r="P11648" s="24">
        <v>83</v>
      </c>
      <c r="Q11648" s="25">
        <v>43848</v>
      </c>
      <c r="R11648" s="24" t="s">
        <v>11660</v>
      </c>
      <c r="S11648" s="24" t="s">
        <v>11661</v>
      </c>
      <c r="T11648" s="24" t="s">
        <v>29</v>
      </c>
      <c r="U11648" s="25">
        <v>43854</v>
      </c>
      <c r="V11648" s="24"/>
      <c r="W11648" s="24" t="s">
        <v>8096</v>
      </c>
      <c r="X11648" s="24" t="s">
        <v>11662</v>
      </c>
      <c r="Y11648" s="24" t="s">
        <v>1136</v>
      </c>
      <c r="Z11648" s="24" t="s">
        <v>11659</v>
      </c>
      <c r="AA11648" s="24" t="s">
        <v>8098</v>
      </c>
      <c r="AB11648" s="25">
        <v>43854</v>
      </c>
      <c r="AC11648" s="24" t="s">
        <v>8317</v>
      </c>
      <c r="AD11648" s="6" t="s">
        <v>30</v>
      </c>
      <c r="AE11648" s="7">
        <v>1776</v>
      </c>
      <c r="AF11648" s="7"/>
    </row>
    <row r="11649" spans="1:32" x14ac:dyDescent="0.35">
      <c r="A11649" t="s">
        <v>13016</v>
      </c>
      <c r="B11649" s="24" t="s">
        <v>10031</v>
      </c>
      <c r="C11649" s="24" t="s">
        <v>10032</v>
      </c>
      <c r="D11649" s="24" t="s">
        <v>684</v>
      </c>
      <c r="E11649" s="24">
        <v>2000</v>
      </c>
      <c r="F11649" s="24" t="s">
        <v>23</v>
      </c>
      <c r="G11649" s="24">
        <v>9737729</v>
      </c>
      <c r="H11649" s="24" t="s">
        <v>4531</v>
      </c>
      <c r="I11649" s="24"/>
      <c r="J11649" s="24">
        <v>153529</v>
      </c>
      <c r="K11649" s="24" t="s">
        <v>25</v>
      </c>
      <c r="L11649" s="25">
        <v>43867</v>
      </c>
      <c r="M11649" s="24" t="s">
        <v>26</v>
      </c>
      <c r="N11649" s="24" t="s">
        <v>27</v>
      </c>
      <c r="O11649" s="24" t="s">
        <v>28</v>
      </c>
      <c r="P11649" s="24">
        <v>83</v>
      </c>
      <c r="Q11649" s="25">
        <v>43844</v>
      </c>
      <c r="R11649" s="24" t="s">
        <v>11663</v>
      </c>
      <c r="S11649" s="24" t="s">
        <v>11664</v>
      </c>
      <c r="T11649" s="24" t="s">
        <v>29</v>
      </c>
      <c r="U11649" s="25">
        <v>43868</v>
      </c>
      <c r="V11649" s="24"/>
      <c r="W11649" s="24" t="s">
        <v>8096</v>
      </c>
      <c r="X11649" s="24" t="s">
        <v>11665</v>
      </c>
      <c r="Y11649" s="24" t="s">
        <v>684</v>
      </c>
      <c r="Z11649" s="24" t="s">
        <v>10032</v>
      </c>
      <c r="AA11649" s="24" t="s">
        <v>8098</v>
      </c>
      <c r="AB11649" s="25">
        <v>43868</v>
      </c>
      <c r="AC11649" s="24" t="s">
        <v>8331</v>
      </c>
      <c r="AD11649" s="6" t="s">
        <v>30</v>
      </c>
      <c r="AE11649" s="7">
        <v>1776</v>
      </c>
      <c r="AF11649" s="7"/>
    </row>
    <row r="11650" spans="1:32" x14ac:dyDescent="0.35">
      <c r="A11650" t="s">
        <v>13016</v>
      </c>
      <c r="B11650" s="24" t="s">
        <v>6924</v>
      </c>
      <c r="C11650" s="24" t="s">
        <v>6925</v>
      </c>
      <c r="D11650" s="24" t="s">
        <v>684</v>
      </c>
      <c r="E11650" s="24">
        <v>4800</v>
      </c>
      <c r="F11650" s="24" t="s">
        <v>23</v>
      </c>
      <c r="G11650" s="24">
        <v>9823005</v>
      </c>
      <c r="H11650" s="24" t="s">
        <v>11096</v>
      </c>
      <c r="I11650" s="24" t="s">
        <v>8226</v>
      </c>
      <c r="J11650" s="24">
        <v>154372</v>
      </c>
      <c r="K11650" s="24"/>
      <c r="L11650" s="25">
        <v>43872</v>
      </c>
      <c r="M11650" s="24" t="s">
        <v>26</v>
      </c>
      <c r="N11650" s="24" t="s">
        <v>27</v>
      </c>
      <c r="O11650" s="24" t="s">
        <v>28</v>
      </c>
      <c r="P11650" s="24">
        <v>83</v>
      </c>
      <c r="Q11650" s="25">
        <v>43852</v>
      </c>
      <c r="R11650" s="24" t="s">
        <v>11666</v>
      </c>
      <c r="S11650" s="24" t="s">
        <v>11667</v>
      </c>
      <c r="T11650" s="24" t="s">
        <v>239</v>
      </c>
      <c r="U11650" s="25">
        <v>43878</v>
      </c>
      <c r="V11650" s="24"/>
      <c r="W11650" s="24" t="s">
        <v>8096</v>
      </c>
      <c r="X11650" s="24" t="s">
        <v>11668</v>
      </c>
      <c r="Y11650" s="24" t="s">
        <v>684</v>
      </c>
      <c r="Z11650" s="24" t="s">
        <v>6925</v>
      </c>
      <c r="AA11650" s="24" t="s">
        <v>8098</v>
      </c>
      <c r="AB11650" s="25">
        <v>43878</v>
      </c>
      <c r="AC11650" s="24" t="s">
        <v>8331</v>
      </c>
      <c r="AD11650" s="6" t="s">
        <v>30</v>
      </c>
      <c r="AE11650" s="7">
        <v>1776</v>
      </c>
      <c r="AF11650" s="7"/>
    </row>
    <row r="11651" spans="1:32" x14ac:dyDescent="0.35">
      <c r="A11651" t="s">
        <v>13016</v>
      </c>
      <c r="B11651" s="24" t="s">
        <v>11669</v>
      </c>
      <c r="C11651" s="24" t="s">
        <v>11670</v>
      </c>
      <c r="D11651" s="24" t="s">
        <v>684</v>
      </c>
      <c r="E11651" s="24">
        <v>2000</v>
      </c>
      <c r="F11651" s="24" t="s">
        <v>23</v>
      </c>
      <c r="G11651" s="24">
        <v>9726717</v>
      </c>
      <c r="H11651" s="24" t="s">
        <v>7243</v>
      </c>
      <c r="I11651" s="24"/>
      <c r="J11651" s="24">
        <v>153698</v>
      </c>
      <c r="K11651" s="24" t="s">
        <v>368</v>
      </c>
      <c r="L11651" s="25">
        <v>43851</v>
      </c>
      <c r="M11651" s="24" t="s">
        <v>26</v>
      </c>
      <c r="N11651" s="24" t="s">
        <v>27</v>
      </c>
      <c r="O11651" s="24" t="s">
        <v>28</v>
      </c>
      <c r="P11651" s="24">
        <v>83</v>
      </c>
      <c r="Q11651" s="25">
        <v>43843</v>
      </c>
      <c r="R11651" s="24" t="s">
        <v>11671</v>
      </c>
      <c r="S11651" s="24" t="s">
        <v>11672</v>
      </c>
      <c r="T11651" s="24" t="s">
        <v>29</v>
      </c>
      <c r="U11651" s="25">
        <v>43860</v>
      </c>
      <c r="V11651" s="24"/>
      <c r="W11651" s="24" t="s">
        <v>8096</v>
      </c>
      <c r="X11651" s="24" t="s">
        <v>11673</v>
      </c>
      <c r="Y11651" s="24" t="s">
        <v>684</v>
      </c>
      <c r="Z11651" s="24" t="s">
        <v>11670</v>
      </c>
      <c r="AA11651" s="24" t="s">
        <v>8098</v>
      </c>
      <c r="AB11651" s="25">
        <v>43865</v>
      </c>
      <c r="AC11651" s="24" t="s">
        <v>8331</v>
      </c>
      <c r="AD11651" s="6" t="s">
        <v>30</v>
      </c>
      <c r="AE11651" s="7">
        <v>1776</v>
      </c>
      <c r="AF11651" s="7"/>
    </row>
    <row r="11652" spans="1:32" x14ac:dyDescent="0.35">
      <c r="A11652" t="s">
        <v>13016</v>
      </c>
      <c r="B11652" s="24" t="s">
        <v>6118</v>
      </c>
      <c r="C11652" s="24" t="s">
        <v>1585</v>
      </c>
      <c r="D11652" s="24" t="s">
        <v>940</v>
      </c>
      <c r="E11652" s="24">
        <v>4800</v>
      </c>
      <c r="F11652" s="24" t="s">
        <v>23</v>
      </c>
      <c r="G11652" s="24">
        <v>9754573</v>
      </c>
      <c r="H11652" s="24" t="s">
        <v>11096</v>
      </c>
      <c r="I11652" s="24" t="s">
        <v>8226</v>
      </c>
      <c r="J11652" s="24">
        <v>154372</v>
      </c>
      <c r="K11652" s="24"/>
      <c r="L11652" s="25">
        <v>43872</v>
      </c>
      <c r="M11652" s="24" t="s">
        <v>26</v>
      </c>
      <c r="N11652" s="24" t="s">
        <v>27</v>
      </c>
      <c r="O11652" s="24" t="s">
        <v>28</v>
      </c>
      <c r="P11652" s="24">
        <v>83</v>
      </c>
      <c r="Q11652" s="25">
        <v>43845</v>
      </c>
      <c r="R11652" s="24" t="s">
        <v>11674</v>
      </c>
      <c r="S11652" s="24" t="s">
        <v>11675</v>
      </c>
      <c r="T11652" s="24" t="s">
        <v>239</v>
      </c>
      <c r="U11652" s="25">
        <v>43878</v>
      </c>
      <c r="V11652" s="24"/>
      <c r="W11652" s="24" t="s">
        <v>8096</v>
      </c>
      <c r="X11652" s="24" t="s">
        <v>11676</v>
      </c>
      <c r="Y11652" s="24" t="s">
        <v>940</v>
      </c>
      <c r="Z11652" s="24" t="s">
        <v>1585</v>
      </c>
      <c r="AA11652" s="24" t="s">
        <v>8098</v>
      </c>
      <c r="AB11652" s="25">
        <v>43878</v>
      </c>
      <c r="AC11652" s="24" t="s">
        <v>502</v>
      </c>
      <c r="AD11652" s="6" t="s">
        <v>30</v>
      </c>
      <c r="AE11652" s="7">
        <v>1776</v>
      </c>
      <c r="AF11652" s="7"/>
    </row>
    <row r="11653" spans="1:32" x14ac:dyDescent="0.35">
      <c r="A11653" t="s">
        <v>13016</v>
      </c>
      <c r="B11653" s="24" t="s">
        <v>6926</v>
      </c>
      <c r="C11653" s="24" t="s">
        <v>4442</v>
      </c>
      <c r="D11653" s="24" t="s">
        <v>940</v>
      </c>
      <c r="E11653" s="24">
        <v>4800</v>
      </c>
      <c r="F11653" s="24" t="s">
        <v>23</v>
      </c>
      <c r="G11653" s="24">
        <v>9871468</v>
      </c>
      <c r="H11653" s="24" t="s">
        <v>11096</v>
      </c>
      <c r="I11653" s="24" t="s">
        <v>8226</v>
      </c>
      <c r="J11653" s="24">
        <v>154372</v>
      </c>
      <c r="K11653" s="24"/>
      <c r="L11653" s="25">
        <v>43872</v>
      </c>
      <c r="M11653" s="24" t="s">
        <v>26</v>
      </c>
      <c r="N11653" s="24" t="s">
        <v>27</v>
      </c>
      <c r="O11653" s="24" t="s">
        <v>28</v>
      </c>
      <c r="P11653" s="24">
        <v>83</v>
      </c>
      <c r="Q11653" s="25">
        <v>43858</v>
      </c>
      <c r="R11653" s="24" t="s">
        <v>11677</v>
      </c>
      <c r="S11653" s="24" t="s">
        <v>11678</v>
      </c>
      <c r="T11653" s="24" t="s">
        <v>239</v>
      </c>
      <c r="U11653" s="25">
        <v>43878</v>
      </c>
      <c r="V11653" s="24"/>
      <c r="W11653" s="24" t="s">
        <v>8096</v>
      </c>
      <c r="X11653" s="24" t="s">
        <v>11679</v>
      </c>
      <c r="Y11653" s="24" t="s">
        <v>940</v>
      </c>
      <c r="Z11653" s="24" t="s">
        <v>4442</v>
      </c>
      <c r="AA11653" s="24" t="s">
        <v>8098</v>
      </c>
      <c r="AB11653" s="25">
        <v>43878</v>
      </c>
      <c r="AC11653" s="24" t="s">
        <v>502</v>
      </c>
      <c r="AD11653" s="6" t="s">
        <v>30</v>
      </c>
      <c r="AE11653" s="7">
        <v>1776</v>
      </c>
      <c r="AF11653" s="7"/>
    </row>
    <row r="11654" spans="1:32" x14ac:dyDescent="0.35">
      <c r="A11654" t="s">
        <v>13016</v>
      </c>
      <c r="B11654" s="24" t="s">
        <v>11680</v>
      </c>
      <c r="C11654" s="24" t="s">
        <v>2931</v>
      </c>
      <c r="D11654" s="24" t="s">
        <v>940</v>
      </c>
      <c r="E11654" s="24">
        <v>4800</v>
      </c>
      <c r="F11654" s="24" t="s">
        <v>23</v>
      </c>
      <c r="G11654" s="24">
        <v>9728265</v>
      </c>
      <c r="H11654" s="24" t="s">
        <v>11096</v>
      </c>
      <c r="I11654" s="24" t="s">
        <v>8226</v>
      </c>
      <c r="J11654" s="24">
        <v>154372</v>
      </c>
      <c r="K11654" s="24"/>
      <c r="L11654" s="25">
        <v>43872</v>
      </c>
      <c r="M11654" s="24" t="s">
        <v>26</v>
      </c>
      <c r="N11654" s="24" t="s">
        <v>27</v>
      </c>
      <c r="O11654" s="24" t="s">
        <v>28</v>
      </c>
      <c r="P11654" s="24">
        <v>83</v>
      </c>
      <c r="Q11654" s="25">
        <v>43843</v>
      </c>
      <c r="R11654" s="24" t="s">
        <v>11681</v>
      </c>
      <c r="S11654" s="24" t="s">
        <v>11682</v>
      </c>
      <c r="T11654" s="24" t="s">
        <v>239</v>
      </c>
      <c r="U11654" s="25">
        <v>43878</v>
      </c>
      <c r="V11654" s="24"/>
      <c r="W11654" s="24" t="s">
        <v>8096</v>
      </c>
      <c r="X11654" s="24" t="s">
        <v>11683</v>
      </c>
      <c r="Y11654" s="24" t="s">
        <v>940</v>
      </c>
      <c r="Z11654" s="24" t="s">
        <v>2931</v>
      </c>
      <c r="AA11654" s="24" t="s">
        <v>8098</v>
      </c>
      <c r="AB11654" s="25">
        <v>43878</v>
      </c>
      <c r="AC11654" s="24" t="s">
        <v>502</v>
      </c>
      <c r="AD11654" s="6" t="s">
        <v>30</v>
      </c>
      <c r="AE11654" s="7">
        <v>1776</v>
      </c>
      <c r="AF11654" s="7"/>
    </row>
    <row r="11655" spans="1:32" x14ac:dyDescent="0.35">
      <c r="A11655" t="s">
        <v>13016</v>
      </c>
      <c r="B11655" s="24" t="s">
        <v>6928</v>
      </c>
      <c r="C11655" s="24" t="s">
        <v>6305</v>
      </c>
      <c r="D11655" s="24" t="s">
        <v>1621</v>
      </c>
      <c r="E11655" s="24">
        <v>4800</v>
      </c>
      <c r="F11655" s="24" t="s">
        <v>23</v>
      </c>
      <c r="G11655" s="24">
        <v>9749937</v>
      </c>
      <c r="H11655" s="24" t="s">
        <v>11096</v>
      </c>
      <c r="I11655" s="24" t="s">
        <v>8226</v>
      </c>
      <c r="J11655" s="24">
        <v>154372</v>
      </c>
      <c r="K11655" s="24"/>
      <c r="L11655" s="25">
        <v>43872</v>
      </c>
      <c r="M11655" s="24" t="s">
        <v>26</v>
      </c>
      <c r="N11655" s="24" t="s">
        <v>27</v>
      </c>
      <c r="O11655" s="24" t="s">
        <v>28</v>
      </c>
      <c r="P11655" s="24">
        <v>83</v>
      </c>
      <c r="Q11655" s="25">
        <v>43845</v>
      </c>
      <c r="R11655" s="24" t="s">
        <v>11684</v>
      </c>
      <c r="S11655" s="24" t="s">
        <v>11685</v>
      </c>
      <c r="T11655" s="24" t="s">
        <v>239</v>
      </c>
      <c r="U11655" s="25">
        <v>43878</v>
      </c>
      <c r="V11655" s="24"/>
      <c r="W11655" s="24" t="s">
        <v>8096</v>
      </c>
      <c r="X11655" s="24" t="s">
        <v>11686</v>
      </c>
      <c r="Y11655" s="24" t="s">
        <v>1621</v>
      </c>
      <c r="Z11655" s="24" t="s">
        <v>6305</v>
      </c>
      <c r="AA11655" s="24" t="s">
        <v>8098</v>
      </c>
      <c r="AB11655" s="25">
        <v>43878</v>
      </c>
      <c r="AC11655" s="24" t="s">
        <v>10054</v>
      </c>
      <c r="AD11655" s="6" t="s">
        <v>30</v>
      </c>
      <c r="AE11655" s="7">
        <v>1776</v>
      </c>
      <c r="AF11655" s="7"/>
    </row>
    <row r="11656" spans="1:32" x14ac:dyDescent="0.35">
      <c r="A11656" t="s">
        <v>13016</v>
      </c>
      <c r="B11656" s="24" t="s">
        <v>5912</v>
      </c>
      <c r="C11656" s="24" t="s">
        <v>2005</v>
      </c>
      <c r="D11656" s="24" t="s">
        <v>1621</v>
      </c>
      <c r="E11656" s="24">
        <v>4800</v>
      </c>
      <c r="F11656" s="24" t="s">
        <v>23</v>
      </c>
      <c r="G11656" s="24">
        <v>9945709</v>
      </c>
      <c r="H11656" s="24" t="s">
        <v>11096</v>
      </c>
      <c r="I11656" s="24" t="s">
        <v>8226</v>
      </c>
      <c r="J11656" s="24">
        <v>154372</v>
      </c>
      <c r="K11656" s="24"/>
      <c r="L11656" s="25">
        <v>43872</v>
      </c>
      <c r="M11656" s="24" t="s">
        <v>26</v>
      </c>
      <c r="N11656" s="24" t="s">
        <v>27</v>
      </c>
      <c r="O11656" s="24" t="s">
        <v>28</v>
      </c>
      <c r="P11656" s="24">
        <v>83</v>
      </c>
      <c r="Q11656" s="25">
        <v>43866</v>
      </c>
      <c r="R11656" s="24" t="s">
        <v>11687</v>
      </c>
      <c r="S11656" s="24" t="s">
        <v>11688</v>
      </c>
      <c r="T11656" s="24" t="s">
        <v>239</v>
      </c>
      <c r="U11656" s="25">
        <v>43878</v>
      </c>
      <c r="V11656" s="24"/>
      <c r="W11656" s="24" t="s">
        <v>8096</v>
      </c>
      <c r="X11656" s="24" t="s">
        <v>11689</v>
      </c>
      <c r="Y11656" s="24" t="s">
        <v>1621</v>
      </c>
      <c r="Z11656" s="24" t="s">
        <v>2005</v>
      </c>
      <c r="AA11656" s="24" t="s">
        <v>8098</v>
      </c>
      <c r="AB11656" s="25">
        <v>43878</v>
      </c>
      <c r="AC11656" s="24" t="s">
        <v>10054</v>
      </c>
      <c r="AD11656" s="6" t="s">
        <v>30</v>
      </c>
      <c r="AE11656" s="7">
        <v>1776</v>
      </c>
      <c r="AF11656" s="7"/>
    </row>
    <row r="11657" spans="1:32" x14ac:dyDescent="0.35">
      <c r="A11657" t="s">
        <v>13016</v>
      </c>
      <c r="B11657" s="24" t="s">
        <v>10055</v>
      </c>
      <c r="C11657" s="24" t="s">
        <v>10056</v>
      </c>
      <c r="D11657" s="24" t="s">
        <v>2539</v>
      </c>
      <c r="E11657" s="24">
        <v>100</v>
      </c>
      <c r="F11657" s="24" t="s">
        <v>34</v>
      </c>
      <c r="G11657" s="24">
        <v>9950827</v>
      </c>
      <c r="H11657" s="24" t="s">
        <v>4531</v>
      </c>
      <c r="I11657" s="24"/>
      <c r="J11657" s="24">
        <v>153529</v>
      </c>
      <c r="K11657" s="24" t="s">
        <v>25</v>
      </c>
      <c r="L11657" s="25">
        <v>43867</v>
      </c>
      <c r="M11657" s="24" t="s">
        <v>77</v>
      </c>
      <c r="N11657" s="24" t="s">
        <v>27</v>
      </c>
      <c r="O11657" s="24" t="s">
        <v>28</v>
      </c>
      <c r="P11657" s="24">
        <v>83</v>
      </c>
      <c r="Q11657" s="25">
        <v>43866</v>
      </c>
      <c r="R11657" s="24" t="s">
        <v>11690</v>
      </c>
      <c r="S11657" s="24" t="s">
        <v>11691</v>
      </c>
      <c r="T11657" s="24" t="s">
        <v>29</v>
      </c>
      <c r="U11657" s="25">
        <v>43868</v>
      </c>
      <c r="V11657" s="24"/>
      <c r="W11657" s="24" t="s">
        <v>8096</v>
      </c>
      <c r="X11657" s="24" t="s">
        <v>11692</v>
      </c>
      <c r="Y11657" s="24" t="s">
        <v>2539</v>
      </c>
      <c r="Z11657" s="24" t="s">
        <v>10056</v>
      </c>
      <c r="AA11657" s="24" t="s">
        <v>8098</v>
      </c>
      <c r="AB11657" s="25">
        <v>43868</v>
      </c>
      <c r="AC11657" s="24" t="s">
        <v>7583</v>
      </c>
      <c r="AD11657" s="6" t="s">
        <v>30</v>
      </c>
      <c r="AE11657" s="7">
        <v>1776</v>
      </c>
      <c r="AF11657" s="7"/>
    </row>
    <row r="11658" spans="1:32" x14ac:dyDescent="0.35">
      <c r="A11658" t="s">
        <v>13016</v>
      </c>
      <c r="B11658" s="24" t="s">
        <v>11693</v>
      </c>
      <c r="C11658" s="24" t="s">
        <v>11694</v>
      </c>
      <c r="D11658" s="24" t="s">
        <v>2539</v>
      </c>
      <c r="E11658" s="24">
        <v>100</v>
      </c>
      <c r="F11658" s="24" t="s">
        <v>34</v>
      </c>
      <c r="G11658" s="24">
        <v>9704985</v>
      </c>
      <c r="H11658" s="24" t="s">
        <v>7887</v>
      </c>
      <c r="I11658" s="24"/>
      <c r="J11658" s="24">
        <v>154451</v>
      </c>
      <c r="K11658" s="24" t="s">
        <v>225</v>
      </c>
      <c r="L11658" s="25">
        <v>43865</v>
      </c>
      <c r="M11658" s="24" t="s">
        <v>77</v>
      </c>
      <c r="N11658" s="24" t="s">
        <v>27</v>
      </c>
      <c r="O11658" s="24" t="s">
        <v>28</v>
      </c>
      <c r="P11658" s="24">
        <v>83</v>
      </c>
      <c r="Q11658" s="25">
        <v>43840</v>
      </c>
      <c r="R11658" s="24" t="s">
        <v>11695</v>
      </c>
      <c r="S11658" s="24" t="s">
        <v>11696</v>
      </c>
      <c r="T11658" s="24" t="s">
        <v>29</v>
      </c>
      <c r="U11658" s="25">
        <v>43876</v>
      </c>
      <c r="V11658" s="24"/>
      <c r="W11658" s="24" t="s">
        <v>8096</v>
      </c>
      <c r="X11658" s="24" t="s">
        <v>11697</v>
      </c>
      <c r="Y11658" s="24" t="s">
        <v>2539</v>
      </c>
      <c r="Z11658" s="24" t="s">
        <v>11694</v>
      </c>
      <c r="AA11658" s="24" t="s">
        <v>8098</v>
      </c>
      <c r="AB11658" s="25">
        <v>43878</v>
      </c>
      <c r="AC11658" s="24" t="s">
        <v>7583</v>
      </c>
      <c r="AD11658" s="6" t="s">
        <v>30</v>
      </c>
      <c r="AE11658" s="7">
        <v>1776</v>
      </c>
      <c r="AF11658" s="7"/>
    </row>
    <row r="11659" spans="1:32" x14ac:dyDescent="0.35">
      <c r="A11659" t="s">
        <v>13016</v>
      </c>
      <c r="B11659" s="24" t="s">
        <v>10060</v>
      </c>
      <c r="C11659" s="24" t="s">
        <v>10061</v>
      </c>
      <c r="D11659" s="24" t="s">
        <v>76</v>
      </c>
      <c r="E11659" s="24">
        <v>100</v>
      </c>
      <c r="F11659" s="24" t="s">
        <v>34</v>
      </c>
      <c r="G11659" s="24">
        <v>9901531</v>
      </c>
      <c r="H11659" s="24" t="s">
        <v>4531</v>
      </c>
      <c r="I11659" s="24"/>
      <c r="J11659" s="24">
        <v>153529</v>
      </c>
      <c r="K11659" s="24" t="s">
        <v>25</v>
      </c>
      <c r="L11659" s="25">
        <v>43867</v>
      </c>
      <c r="M11659" s="24" t="s">
        <v>77</v>
      </c>
      <c r="N11659" s="24" t="s">
        <v>27</v>
      </c>
      <c r="O11659" s="24" t="s">
        <v>28</v>
      </c>
      <c r="P11659" s="24">
        <v>83</v>
      </c>
      <c r="Q11659" s="25">
        <v>43861</v>
      </c>
      <c r="R11659" s="24" t="s">
        <v>11698</v>
      </c>
      <c r="S11659" s="24" t="s">
        <v>11699</v>
      </c>
      <c r="T11659" s="24" t="s">
        <v>29</v>
      </c>
      <c r="U11659" s="25">
        <v>43868</v>
      </c>
      <c r="V11659" s="24"/>
      <c r="W11659" s="24" t="s">
        <v>8096</v>
      </c>
      <c r="X11659" s="24" t="s">
        <v>11700</v>
      </c>
      <c r="Y11659" s="24" t="s">
        <v>76</v>
      </c>
      <c r="Z11659" s="24" t="s">
        <v>10061</v>
      </c>
      <c r="AA11659" s="24" t="s">
        <v>8098</v>
      </c>
      <c r="AB11659" s="25">
        <v>43868</v>
      </c>
      <c r="AC11659" s="24" t="s">
        <v>10065</v>
      </c>
      <c r="AD11659" s="6" t="s">
        <v>30</v>
      </c>
      <c r="AE11659" s="7">
        <v>1776</v>
      </c>
      <c r="AF11659" s="7"/>
    </row>
    <row r="11660" spans="1:32" x14ac:dyDescent="0.35">
      <c r="A11660" t="s">
        <v>13016</v>
      </c>
      <c r="B11660" s="24" t="s">
        <v>11701</v>
      </c>
      <c r="C11660" s="24" t="s">
        <v>11702</v>
      </c>
      <c r="D11660" s="24" t="s">
        <v>76</v>
      </c>
      <c r="E11660" s="24">
        <v>100</v>
      </c>
      <c r="F11660" s="24" t="s">
        <v>34</v>
      </c>
      <c r="G11660" s="24">
        <v>9779406</v>
      </c>
      <c r="H11660" s="24" t="s">
        <v>11109</v>
      </c>
      <c r="I11660" s="24"/>
      <c r="J11660" s="24">
        <v>154443</v>
      </c>
      <c r="K11660" s="24" t="s">
        <v>225</v>
      </c>
      <c r="L11660" s="25">
        <v>43851</v>
      </c>
      <c r="M11660" s="24" t="s">
        <v>77</v>
      </c>
      <c r="N11660" s="24" t="s">
        <v>27</v>
      </c>
      <c r="O11660" s="24" t="s">
        <v>28</v>
      </c>
      <c r="P11660" s="24">
        <v>83</v>
      </c>
      <c r="Q11660" s="25">
        <v>43848</v>
      </c>
      <c r="R11660" s="24" t="s">
        <v>11703</v>
      </c>
      <c r="S11660" s="24" t="s">
        <v>11704</v>
      </c>
      <c r="T11660" s="24" t="s">
        <v>29</v>
      </c>
      <c r="U11660" s="25">
        <v>43854</v>
      </c>
      <c r="V11660" s="24"/>
      <c r="W11660" s="24" t="s">
        <v>8096</v>
      </c>
      <c r="X11660" s="24" t="s">
        <v>11705</v>
      </c>
      <c r="Y11660" s="24" t="s">
        <v>76</v>
      </c>
      <c r="Z11660" s="24" t="s">
        <v>11702</v>
      </c>
      <c r="AA11660" s="24" t="s">
        <v>8098</v>
      </c>
      <c r="AB11660" s="25">
        <v>43854</v>
      </c>
      <c r="AC11660" s="24" t="s">
        <v>10065</v>
      </c>
      <c r="AD11660" s="6" t="s">
        <v>30</v>
      </c>
      <c r="AE11660" s="7">
        <v>1776</v>
      </c>
      <c r="AF11660" s="7"/>
    </row>
    <row r="11661" spans="1:32" x14ac:dyDescent="0.35">
      <c r="A11661" t="s">
        <v>13016</v>
      </c>
      <c r="B11661" s="24" t="s">
        <v>5789</v>
      </c>
      <c r="C11661" s="24" t="s">
        <v>5790</v>
      </c>
      <c r="D11661" s="24" t="s">
        <v>76</v>
      </c>
      <c r="E11661" s="24">
        <v>100</v>
      </c>
      <c r="F11661" s="24" t="s">
        <v>34</v>
      </c>
      <c r="G11661" s="24">
        <v>9771428</v>
      </c>
      <c r="H11661" s="24" t="s">
        <v>7931</v>
      </c>
      <c r="I11661" s="24"/>
      <c r="J11661" s="24">
        <v>154445</v>
      </c>
      <c r="K11661" s="24" t="s">
        <v>225</v>
      </c>
      <c r="L11661" s="25">
        <v>43858</v>
      </c>
      <c r="M11661" s="24" t="s">
        <v>77</v>
      </c>
      <c r="N11661" s="24" t="s">
        <v>27</v>
      </c>
      <c r="O11661" s="24" t="s">
        <v>28</v>
      </c>
      <c r="P11661" s="24">
        <v>83</v>
      </c>
      <c r="Q11661" s="25">
        <v>43847</v>
      </c>
      <c r="R11661" s="24" t="s">
        <v>11706</v>
      </c>
      <c r="S11661" s="24" t="s">
        <v>11707</v>
      </c>
      <c r="T11661" s="24" t="s">
        <v>29</v>
      </c>
      <c r="U11661" s="25">
        <v>43861</v>
      </c>
      <c r="V11661" s="24"/>
      <c r="W11661" s="24" t="s">
        <v>8096</v>
      </c>
      <c r="X11661" s="24" t="s">
        <v>11708</v>
      </c>
      <c r="Y11661" s="24" t="s">
        <v>76</v>
      </c>
      <c r="Z11661" s="24" t="s">
        <v>5790</v>
      </c>
      <c r="AA11661" s="24" t="s">
        <v>8098</v>
      </c>
      <c r="AB11661" s="25">
        <v>43861</v>
      </c>
      <c r="AC11661" s="24" t="s">
        <v>10065</v>
      </c>
      <c r="AD11661" s="6" t="s">
        <v>30</v>
      </c>
      <c r="AE11661" s="7">
        <v>1776</v>
      </c>
      <c r="AF11661" s="7"/>
    </row>
    <row r="11662" spans="1:32" x14ac:dyDescent="0.35">
      <c r="A11662" t="s">
        <v>13016</v>
      </c>
      <c r="B11662" s="24" t="s">
        <v>5137</v>
      </c>
      <c r="C11662" s="24" t="s">
        <v>5138</v>
      </c>
      <c r="D11662" s="24" t="s">
        <v>647</v>
      </c>
      <c r="E11662" s="24">
        <v>4800</v>
      </c>
      <c r="F11662" s="24" t="s">
        <v>23</v>
      </c>
      <c r="G11662" s="24">
        <v>9797352</v>
      </c>
      <c r="H11662" s="24" t="s">
        <v>11096</v>
      </c>
      <c r="I11662" s="24" t="s">
        <v>8226</v>
      </c>
      <c r="J11662" s="24">
        <v>154372</v>
      </c>
      <c r="K11662" s="24"/>
      <c r="L11662" s="25">
        <v>43872</v>
      </c>
      <c r="M11662" s="24" t="s">
        <v>26</v>
      </c>
      <c r="N11662" s="24" t="s">
        <v>27</v>
      </c>
      <c r="O11662" s="24" t="s">
        <v>28</v>
      </c>
      <c r="P11662" s="24">
        <v>83</v>
      </c>
      <c r="Q11662" s="25">
        <v>43850</v>
      </c>
      <c r="R11662" s="24" t="s">
        <v>11709</v>
      </c>
      <c r="S11662" s="24" t="s">
        <v>11710</v>
      </c>
      <c r="T11662" s="24" t="s">
        <v>239</v>
      </c>
      <c r="U11662" s="25">
        <v>43878</v>
      </c>
      <c r="V11662" s="24"/>
      <c r="W11662" s="24" t="s">
        <v>8096</v>
      </c>
      <c r="X11662" s="24" t="s">
        <v>11711</v>
      </c>
      <c r="Y11662" s="24" t="s">
        <v>647</v>
      </c>
      <c r="Z11662" s="24" t="s">
        <v>5138</v>
      </c>
      <c r="AA11662" s="24" t="s">
        <v>8098</v>
      </c>
      <c r="AB11662" s="25">
        <v>43878</v>
      </c>
      <c r="AC11662" s="24" t="s">
        <v>8338</v>
      </c>
      <c r="AD11662" s="6" t="s">
        <v>30</v>
      </c>
      <c r="AE11662" s="7">
        <v>1776</v>
      </c>
      <c r="AF11662" s="7"/>
    </row>
    <row r="11663" spans="1:32" x14ac:dyDescent="0.35">
      <c r="A11663" t="s">
        <v>13016</v>
      </c>
      <c r="B11663" s="24" t="s">
        <v>5153</v>
      </c>
      <c r="C11663" s="24" t="s">
        <v>2480</v>
      </c>
      <c r="D11663" s="24" t="s">
        <v>647</v>
      </c>
      <c r="E11663" s="24">
        <v>2000</v>
      </c>
      <c r="F11663" s="24" t="s">
        <v>23</v>
      </c>
      <c r="G11663" s="24">
        <v>9838086</v>
      </c>
      <c r="H11663" s="24" t="s">
        <v>7887</v>
      </c>
      <c r="I11663" s="24"/>
      <c r="J11663" s="24">
        <v>154451</v>
      </c>
      <c r="K11663" s="24" t="s">
        <v>225</v>
      </c>
      <c r="L11663" s="25">
        <v>43865</v>
      </c>
      <c r="M11663" s="24" t="s">
        <v>26</v>
      </c>
      <c r="N11663" s="24" t="s">
        <v>27</v>
      </c>
      <c r="O11663" s="24" t="s">
        <v>28</v>
      </c>
      <c r="P11663" s="24">
        <v>83</v>
      </c>
      <c r="Q11663" s="25">
        <v>43854</v>
      </c>
      <c r="R11663" s="24" t="s">
        <v>11712</v>
      </c>
      <c r="S11663" s="24" t="s">
        <v>11713</v>
      </c>
      <c r="T11663" s="24" t="s">
        <v>29</v>
      </c>
      <c r="U11663" s="25">
        <v>43876</v>
      </c>
      <c r="V11663" s="24"/>
      <c r="W11663" s="24" t="s">
        <v>8096</v>
      </c>
      <c r="X11663" s="24" t="s">
        <v>11714</v>
      </c>
      <c r="Y11663" s="24" t="s">
        <v>647</v>
      </c>
      <c r="Z11663" s="24" t="s">
        <v>2480</v>
      </c>
      <c r="AA11663" s="24" t="s">
        <v>8098</v>
      </c>
      <c r="AB11663" s="25">
        <v>43878</v>
      </c>
      <c r="AC11663" s="24" t="s">
        <v>8338</v>
      </c>
      <c r="AD11663" s="6" t="s">
        <v>30</v>
      </c>
      <c r="AE11663" s="7">
        <v>1776</v>
      </c>
      <c r="AF11663" s="7"/>
    </row>
    <row r="11664" spans="1:32" x14ac:dyDescent="0.35">
      <c r="A11664" t="s">
        <v>13016</v>
      </c>
      <c r="B11664" s="24" t="s">
        <v>11715</v>
      </c>
      <c r="C11664" s="24" t="s">
        <v>11716</v>
      </c>
      <c r="D11664" s="24" t="s">
        <v>478</v>
      </c>
      <c r="E11664" s="24">
        <v>100</v>
      </c>
      <c r="F11664" s="24" t="s">
        <v>34</v>
      </c>
      <c r="G11664" s="24">
        <v>9950159</v>
      </c>
      <c r="H11664" s="24" t="s">
        <v>4531</v>
      </c>
      <c r="I11664" s="24"/>
      <c r="J11664" s="24">
        <v>153529</v>
      </c>
      <c r="K11664" s="24" t="s">
        <v>25</v>
      </c>
      <c r="L11664" s="25">
        <v>43867</v>
      </c>
      <c r="M11664" s="24" t="s">
        <v>35</v>
      </c>
      <c r="N11664" s="24" t="s">
        <v>27</v>
      </c>
      <c r="O11664" s="24" t="s">
        <v>28</v>
      </c>
      <c r="P11664" s="24">
        <v>83</v>
      </c>
      <c r="Q11664" s="25">
        <v>43866</v>
      </c>
      <c r="R11664" s="24" t="s">
        <v>11717</v>
      </c>
      <c r="S11664" s="24" t="s">
        <v>11718</v>
      </c>
      <c r="T11664" s="24" t="s">
        <v>29</v>
      </c>
      <c r="U11664" s="25">
        <v>43868</v>
      </c>
      <c r="V11664" s="24"/>
      <c r="W11664" s="24" t="s">
        <v>8096</v>
      </c>
      <c r="X11664" s="24" t="s">
        <v>11719</v>
      </c>
      <c r="Y11664" s="24" t="s">
        <v>478</v>
      </c>
      <c r="Z11664" s="24" t="s">
        <v>11716</v>
      </c>
      <c r="AA11664" s="24" t="s">
        <v>8098</v>
      </c>
      <c r="AB11664" s="25">
        <v>43868</v>
      </c>
      <c r="AC11664" s="24" t="s">
        <v>454</v>
      </c>
      <c r="AD11664" s="6" t="s">
        <v>30</v>
      </c>
      <c r="AE11664" s="7">
        <v>1776</v>
      </c>
      <c r="AF11664" s="7"/>
    </row>
    <row r="11665" spans="1:32" x14ac:dyDescent="0.35">
      <c r="A11665" t="s">
        <v>13016</v>
      </c>
      <c r="B11665" s="24" t="s">
        <v>11720</v>
      </c>
      <c r="C11665" s="24" t="s">
        <v>1725</v>
      </c>
      <c r="D11665" s="24" t="s">
        <v>478</v>
      </c>
      <c r="E11665" s="24">
        <v>100</v>
      </c>
      <c r="F11665" s="24" t="s">
        <v>34</v>
      </c>
      <c r="G11665" s="24">
        <v>9798910</v>
      </c>
      <c r="H11665" s="24" t="s">
        <v>7931</v>
      </c>
      <c r="I11665" s="24"/>
      <c r="J11665" s="24">
        <v>154445</v>
      </c>
      <c r="K11665" s="24" t="s">
        <v>225</v>
      </c>
      <c r="L11665" s="25">
        <v>43858</v>
      </c>
      <c r="M11665" s="24" t="s">
        <v>35</v>
      </c>
      <c r="N11665" s="24" t="s">
        <v>27</v>
      </c>
      <c r="O11665" s="24" t="s">
        <v>28</v>
      </c>
      <c r="P11665" s="24">
        <v>83</v>
      </c>
      <c r="Q11665" s="25">
        <v>43850</v>
      </c>
      <c r="R11665" s="24" t="s">
        <v>11721</v>
      </c>
      <c r="S11665" s="24" t="s">
        <v>11722</v>
      </c>
      <c r="T11665" s="24" t="s">
        <v>29</v>
      </c>
      <c r="U11665" s="25">
        <v>43861</v>
      </c>
      <c r="V11665" s="24"/>
      <c r="W11665" s="24" t="s">
        <v>8096</v>
      </c>
      <c r="X11665" s="24" t="s">
        <v>11723</v>
      </c>
      <c r="Y11665" s="24" t="s">
        <v>478</v>
      </c>
      <c r="Z11665" s="24" t="s">
        <v>1725</v>
      </c>
      <c r="AA11665" s="24" t="s">
        <v>8098</v>
      </c>
      <c r="AB11665" s="25">
        <v>43861</v>
      </c>
      <c r="AC11665" s="24" t="s">
        <v>454</v>
      </c>
      <c r="AD11665" s="6" t="s">
        <v>30</v>
      </c>
      <c r="AE11665" s="7">
        <v>1776</v>
      </c>
      <c r="AF11665" s="7"/>
    </row>
    <row r="11666" spans="1:32" x14ac:dyDescent="0.35">
      <c r="A11666" t="s">
        <v>13016</v>
      </c>
      <c r="B11666" s="24" t="s">
        <v>11724</v>
      </c>
      <c r="C11666" s="24" t="s">
        <v>480</v>
      </c>
      <c r="D11666" s="24" t="s">
        <v>478</v>
      </c>
      <c r="E11666" s="24">
        <v>100</v>
      </c>
      <c r="F11666" s="24" t="s">
        <v>34</v>
      </c>
      <c r="G11666" s="24">
        <v>9798799</v>
      </c>
      <c r="H11666" s="24" t="s">
        <v>7243</v>
      </c>
      <c r="I11666" s="24"/>
      <c r="J11666" s="24">
        <v>153698</v>
      </c>
      <c r="K11666" s="24" t="s">
        <v>368</v>
      </c>
      <c r="L11666" s="25">
        <v>43851</v>
      </c>
      <c r="M11666" s="24" t="s">
        <v>35</v>
      </c>
      <c r="N11666" s="24" t="s">
        <v>27</v>
      </c>
      <c r="O11666" s="24" t="s">
        <v>28</v>
      </c>
      <c r="P11666" s="24">
        <v>83</v>
      </c>
      <c r="Q11666" s="25">
        <v>43850</v>
      </c>
      <c r="R11666" s="24" t="s">
        <v>11725</v>
      </c>
      <c r="S11666" s="24" t="s">
        <v>11726</v>
      </c>
      <c r="T11666" s="24" t="s">
        <v>29</v>
      </c>
      <c r="U11666" s="25">
        <v>43860</v>
      </c>
      <c r="V11666" s="24"/>
      <c r="W11666" s="24" t="s">
        <v>8096</v>
      </c>
      <c r="X11666" s="24" t="s">
        <v>11727</v>
      </c>
      <c r="Y11666" s="24" t="s">
        <v>478</v>
      </c>
      <c r="Z11666" s="24" t="s">
        <v>480</v>
      </c>
      <c r="AA11666" s="24" t="s">
        <v>8098</v>
      </c>
      <c r="AB11666" s="25">
        <v>43865</v>
      </c>
      <c r="AC11666" s="24" t="s">
        <v>454</v>
      </c>
      <c r="AD11666" s="6" t="s">
        <v>30</v>
      </c>
      <c r="AE11666" s="7">
        <v>1776</v>
      </c>
      <c r="AF11666" s="7"/>
    </row>
    <row r="11667" spans="1:32" x14ac:dyDescent="0.35">
      <c r="A11667" t="s">
        <v>13016</v>
      </c>
      <c r="B11667" s="24" t="s">
        <v>5998</v>
      </c>
      <c r="C11667" s="24" t="s">
        <v>166</v>
      </c>
      <c r="D11667" s="24" t="s">
        <v>167</v>
      </c>
      <c r="E11667" s="24">
        <v>4800</v>
      </c>
      <c r="F11667" s="24" t="s">
        <v>23</v>
      </c>
      <c r="G11667" s="24">
        <v>9737017</v>
      </c>
      <c r="H11667" s="24" t="s">
        <v>11096</v>
      </c>
      <c r="I11667" s="24" t="s">
        <v>8226</v>
      </c>
      <c r="J11667" s="24">
        <v>154372</v>
      </c>
      <c r="K11667" s="24"/>
      <c r="L11667" s="25">
        <v>43872</v>
      </c>
      <c r="M11667" s="24" t="s">
        <v>26</v>
      </c>
      <c r="N11667" s="24" t="s">
        <v>27</v>
      </c>
      <c r="O11667" s="24" t="s">
        <v>28</v>
      </c>
      <c r="P11667" s="24">
        <v>83</v>
      </c>
      <c r="Q11667" s="25">
        <v>43844</v>
      </c>
      <c r="R11667" s="24" t="s">
        <v>11728</v>
      </c>
      <c r="S11667" s="24" t="s">
        <v>11729</v>
      </c>
      <c r="T11667" s="24" t="s">
        <v>239</v>
      </c>
      <c r="U11667" s="25">
        <v>43878</v>
      </c>
      <c r="V11667" s="24"/>
      <c r="W11667" s="24" t="s">
        <v>8096</v>
      </c>
      <c r="X11667" s="24" t="s">
        <v>11730</v>
      </c>
      <c r="Y11667" s="24" t="s">
        <v>167</v>
      </c>
      <c r="Z11667" s="24" t="s">
        <v>166</v>
      </c>
      <c r="AA11667" s="24" t="s">
        <v>8098</v>
      </c>
      <c r="AB11667" s="25">
        <v>43878</v>
      </c>
      <c r="AC11667" s="24" t="s">
        <v>9128</v>
      </c>
      <c r="AD11667" s="6" t="s">
        <v>30</v>
      </c>
      <c r="AE11667" s="7">
        <v>1776</v>
      </c>
      <c r="AF11667" s="7"/>
    </row>
    <row r="11668" spans="1:32" x14ac:dyDescent="0.35">
      <c r="A11668" t="s">
        <v>13016</v>
      </c>
      <c r="B11668" s="24" t="s">
        <v>5730</v>
      </c>
      <c r="C11668" s="24" t="s">
        <v>1650</v>
      </c>
      <c r="D11668" s="24" t="s">
        <v>167</v>
      </c>
      <c r="E11668" s="24">
        <v>4800</v>
      </c>
      <c r="F11668" s="24" t="s">
        <v>23</v>
      </c>
      <c r="G11668" s="24">
        <v>9740457</v>
      </c>
      <c r="H11668" s="24" t="s">
        <v>11096</v>
      </c>
      <c r="I11668" s="24" t="s">
        <v>8226</v>
      </c>
      <c r="J11668" s="24">
        <v>154372</v>
      </c>
      <c r="K11668" s="24"/>
      <c r="L11668" s="25">
        <v>43872</v>
      </c>
      <c r="M11668" s="24" t="s">
        <v>26</v>
      </c>
      <c r="N11668" s="24" t="s">
        <v>27</v>
      </c>
      <c r="O11668" s="24" t="s">
        <v>28</v>
      </c>
      <c r="P11668" s="24">
        <v>83</v>
      </c>
      <c r="Q11668" s="25">
        <v>43844</v>
      </c>
      <c r="R11668" s="24" t="s">
        <v>11731</v>
      </c>
      <c r="S11668" s="24" t="s">
        <v>11732</v>
      </c>
      <c r="T11668" s="24" t="s">
        <v>239</v>
      </c>
      <c r="U11668" s="25">
        <v>43878</v>
      </c>
      <c r="V11668" s="24"/>
      <c r="W11668" s="24" t="s">
        <v>8096</v>
      </c>
      <c r="X11668" s="24" t="s">
        <v>11733</v>
      </c>
      <c r="Y11668" s="24" t="s">
        <v>167</v>
      </c>
      <c r="Z11668" s="24" t="s">
        <v>1650</v>
      </c>
      <c r="AA11668" s="24" t="s">
        <v>8098</v>
      </c>
      <c r="AB11668" s="25">
        <v>43878</v>
      </c>
      <c r="AC11668" s="24" t="s">
        <v>9128</v>
      </c>
      <c r="AD11668" s="6" t="s">
        <v>30</v>
      </c>
      <c r="AE11668" s="7">
        <v>1776</v>
      </c>
      <c r="AF11668" s="7"/>
    </row>
    <row r="11669" spans="1:32" x14ac:dyDescent="0.35">
      <c r="A11669" t="s">
        <v>13016</v>
      </c>
      <c r="B11669" s="24" t="s">
        <v>6113</v>
      </c>
      <c r="C11669" s="24" t="s">
        <v>965</v>
      </c>
      <c r="D11669" s="24" t="s">
        <v>573</v>
      </c>
      <c r="E11669" s="24">
        <v>4800</v>
      </c>
      <c r="F11669" s="24" t="s">
        <v>23</v>
      </c>
      <c r="G11669" s="24">
        <v>9695198</v>
      </c>
      <c r="H11669" s="24" t="s">
        <v>11096</v>
      </c>
      <c r="I11669" s="24" t="s">
        <v>8226</v>
      </c>
      <c r="J11669" s="24">
        <v>154372</v>
      </c>
      <c r="K11669" s="24"/>
      <c r="L11669" s="25">
        <v>43872</v>
      </c>
      <c r="M11669" s="24" t="s">
        <v>26</v>
      </c>
      <c r="N11669" s="24" t="s">
        <v>27</v>
      </c>
      <c r="O11669" s="24" t="s">
        <v>28</v>
      </c>
      <c r="P11669" s="24">
        <v>83</v>
      </c>
      <c r="Q11669" s="25">
        <v>43839</v>
      </c>
      <c r="R11669" s="24" t="s">
        <v>11734</v>
      </c>
      <c r="S11669" s="24" t="s">
        <v>11735</v>
      </c>
      <c r="T11669" s="24" t="s">
        <v>239</v>
      </c>
      <c r="U11669" s="25">
        <v>43878</v>
      </c>
      <c r="V11669" s="24"/>
      <c r="W11669" s="24" t="s">
        <v>8096</v>
      </c>
      <c r="X11669" s="24" t="s">
        <v>11736</v>
      </c>
      <c r="Y11669" s="24" t="s">
        <v>573</v>
      </c>
      <c r="Z11669" s="24" t="s">
        <v>965</v>
      </c>
      <c r="AA11669" s="24" t="s">
        <v>8098</v>
      </c>
      <c r="AB11669" s="25">
        <v>43878</v>
      </c>
      <c r="AC11669" s="24" t="s">
        <v>9135</v>
      </c>
      <c r="AD11669" s="6" t="s">
        <v>30</v>
      </c>
      <c r="AE11669" s="7">
        <v>1776</v>
      </c>
      <c r="AF11669" s="7"/>
    </row>
    <row r="11670" spans="1:32" x14ac:dyDescent="0.35">
      <c r="A11670" t="s">
        <v>13016</v>
      </c>
      <c r="B11670" s="24" t="s">
        <v>11737</v>
      </c>
      <c r="C11670" s="24" t="s">
        <v>11738</v>
      </c>
      <c r="D11670" s="24" t="s">
        <v>573</v>
      </c>
      <c r="E11670" s="24">
        <v>4800</v>
      </c>
      <c r="F11670" s="24" t="s">
        <v>23</v>
      </c>
      <c r="G11670" s="24">
        <v>9818765</v>
      </c>
      <c r="H11670" s="24" t="s">
        <v>11096</v>
      </c>
      <c r="I11670" s="24" t="s">
        <v>8226</v>
      </c>
      <c r="J11670" s="24">
        <v>154372</v>
      </c>
      <c r="K11670" s="24"/>
      <c r="L11670" s="25">
        <v>43872</v>
      </c>
      <c r="M11670" s="24" t="s">
        <v>26</v>
      </c>
      <c r="N11670" s="24" t="s">
        <v>27</v>
      </c>
      <c r="O11670" s="24" t="s">
        <v>28</v>
      </c>
      <c r="P11670" s="24">
        <v>83</v>
      </c>
      <c r="Q11670" s="25">
        <v>43852</v>
      </c>
      <c r="R11670" s="24" t="s">
        <v>11739</v>
      </c>
      <c r="S11670" s="24" t="s">
        <v>11740</v>
      </c>
      <c r="T11670" s="24" t="s">
        <v>239</v>
      </c>
      <c r="U11670" s="25">
        <v>43878</v>
      </c>
      <c r="V11670" s="24"/>
      <c r="W11670" s="24" t="s">
        <v>8096</v>
      </c>
      <c r="X11670" s="24" t="s">
        <v>11741</v>
      </c>
      <c r="Y11670" s="24" t="s">
        <v>573</v>
      </c>
      <c r="Z11670" s="24" t="s">
        <v>11738</v>
      </c>
      <c r="AA11670" s="24" t="s">
        <v>8098</v>
      </c>
      <c r="AB11670" s="25">
        <v>43878</v>
      </c>
      <c r="AC11670" s="24" t="s">
        <v>9135</v>
      </c>
      <c r="AD11670" s="6" t="s">
        <v>30</v>
      </c>
      <c r="AE11670" s="7">
        <v>1776</v>
      </c>
      <c r="AF11670" s="7"/>
    </row>
    <row r="11671" spans="1:32" x14ac:dyDescent="0.35">
      <c r="A11671" t="s">
        <v>13016</v>
      </c>
      <c r="B11671" s="24" t="s">
        <v>5708</v>
      </c>
      <c r="C11671" s="24" t="s">
        <v>572</v>
      </c>
      <c r="D11671" s="24" t="s">
        <v>573</v>
      </c>
      <c r="E11671" s="24">
        <v>4800</v>
      </c>
      <c r="F11671" s="24" t="s">
        <v>23</v>
      </c>
      <c r="G11671" s="24">
        <v>9695624</v>
      </c>
      <c r="H11671" s="24" t="s">
        <v>11096</v>
      </c>
      <c r="I11671" s="24" t="s">
        <v>8226</v>
      </c>
      <c r="J11671" s="24">
        <v>154372</v>
      </c>
      <c r="K11671" s="24"/>
      <c r="L11671" s="25">
        <v>43872</v>
      </c>
      <c r="M11671" s="24" t="s">
        <v>26</v>
      </c>
      <c r="N11671" s="24" t="s">
        <v>27</v>
      </c>
      <c r="O11671" s="24" t="s">
        <v>28</v>
      </c>
      <c r="P11671" s="24">
        <v>83</v>
      </c>
      <c r="Q11671" s="25">
        <v>43839</v>
      </c>
      <c r="R11671" s="24" t="s">
        <v>11742</v>
      </c>
      <c r="S11671" s="24" t="s">
        <v>11743</v>
      </c>
      <c r="T11671" s="24" t="s">
        <v>239</v>
      </c>
      <c r="U11671" s="25">
        <v>43878</v>
      </c>
      <c r="V11671" s="24"/>
      <c r="W11671" s="24" t="s">
        <v>8096</v>
      </c>
      <c r="X11671" s="24" t="s">
        <v>11744</v>
      </c>
      <c r="Y11671" s="24" t="s">
        <v>573</v>
      </c>
      <c r="Z11671" s="24" t="s">
        <v>572</v>
      </c>
      <c r="AA11671" s="24" t="s">
        <v>8098</v>
      </c>
      <c r="AB11671" s="25">
        <v>43878</v>
      </c>
      <c r="AC11671" s="24" t="s">
        <v>9135</v>
      </c>
      <c r="AD11671" s="6" t="s">
        <v>30</v>
      </c>
      <c r="AE11671" s="7">
        <v>1776</v>
      </c>
      <c r="AF11671" s="7"/>
    </row>
    <row r="11672" spans="1:32" x14ac:dyDescent="0.35">
      <c r="A11672" t="s">
        <v>13016</v>
      </c>
      <c r="B11672" s="24" t="s">
        <v>5708</v>
      </c>
      <c r="C11672" s="24" t="s">
        <v>572</v>
      </c>
      <c r="D11672" s="24" t="s">
        <v>573</v>
      </c>
      <c r="E11672" s="24">
        <v>2000</v>
      </c>
      <c r="F11672" s="24" t="s">
        <v>23</v>
      </c>
      <c r="G11672" s="24">
        <v>9880137</v>
      </c>
      <c r="H11672" s="24" t="s">
        <v>4531</v>
      </c>
      <c r="I11672" s="24"/>
      <c r="J11672" s="24">
        <v>153529</v>
      </c>
      <c r="K11672" s="24" t="s">
        <v>25</v>
      </c>
      <c r="L11672" s="25">
        <v>43867</v>
      </c>
      <c r="M11672" s="24" t="s">
        <v>26</v>
      </c>
      <c r="N11672" s="24" t="s">
        <v>27</v>
      </c>
      <c r="O11672" s="24" t="s">
        <v>28</v>
      </c>
      <c r="P11672" s="24">
        <v>83</v>
      </c>
      <c r="Q11672" s="25">
        <v>43859</v>
      </c>
      <c r="R11672" s="24" t="s">
        <v>11745</v>
      </c>
      <c r="S11672" s="24" t="s">
        <v>11746</v>
      </c>
      <c r="T11672" s="24" t="s">
        <v>29</v>
      </c>
      <c r="U11672" s="25">
        <v>43868</v>
      </c>
      <c r="V11672" s="24"/>
      <c r="W11672" s="24" t="s">
        <v>8096</v>
      </c>
      <c r="X11672" s="24" t="s">
        <v>11747</v>
      </c>
      <c r="Y11672" s="24" t="s">
        <v>573</v>
      </c>
      <c r="Z11672" s="24" t="s">
        <v>572</v>
      </c>
      <c r="AA11672" s="24" t="s">
        <v>8098</v>
      </c>
      <c r="AB11672" s="25">
        <v>43868</v>
      </c>
      <c r="AC11672" s="24" t="s">
        <v>9135</v>
      </c>
      <c r="AD11672" s="6" t="s">
        <v>30</v>
      </c>
      <c r="AE11672" s="7">
        <v>1776</v>
      </c>
      <c r="AF11672" s="7"/>
    </row>
    <row r="11673" spans="1:32" x14ac:dyDescent="0.35">
      <c r="A11673" t="s">
        <v>13016</v>
      </c>
      <c r="B11673" s="24" t="s">
        <v>7503</v>
      </c>
      <c r="C11673" s="24" t="s">
        <v>10079</v>
      </c>
      <c r="D11673" s="24" t="s">
        <v>1164</v>
      </c>
      <c r="E11673" s="24">
        <v>4800</v>
      </c>
      <c r="F11673" s="24" t="s">
        <v>23</v>
      </c>
      <c r="G11673" s="24">
        <v>9869761</v>
      </c>
      <c r="H11673" s="24" t="s">
        <v>11096</v>
      </c>
      <c r="I11673" s="24" t="s">
        <v>8226</v>
      </c>
      <c r="J11673" s="24">
        <v>154372</v>
      </c>
      <c r="K11673" s="24"/>
      <c r="L11673" s="25">
        <v>43872</v>
      </c>
      <c r="M11673" s="24" t="s">
        <v>26</v>
      </c>
      <c r="N11673" s="24" t="s">
        <v>27</v>
      </c>
      <c r="O11673" s="24" t="s">
        <v>28</v>
      </c>
      <c r="P11673" s="24">
        <v>83</v>
      </c>
      <c r="Q11673" s="25">
        <v>43858</v>
      </c>
      <c r="R11673" s="24" t="s">
        <v>11748</v>
      </c>
      <c r="S11673" s="24" t="s">
        <v>11749</v>
      </c>
      <c r="T11673" s="24" t="s">
        <v>239</v>
      </c>
      <c r="U11673" s="25">
        <v>43878</v>
      </c>
      <c r="V11673" s="24"/>
      <c r="W11673" s="24" t="s">
        <v>8096</v>
      </c>
      <c r="X11673" s="24" t="s">
        <v>11750</v>
      </c>
      <c r="Y11673" s="24" t="s">
        <v>1164</v>
      </c>
      <c r="Z11673" s="24" t="s">
        <v>10079</v>
      </c>
      <c r="AA11673" s="24" t="s">
        <v>8098</v>
      </c>
      <c r="AB11673" s="25">
        <v>43878</v>
      </c>
      <c r="AC11673" s="24" t="s">
        <v>9142</v>
      </c>
      <c r="AD11673" s="6" t="s">
        <v>30</v>
      </c>
      <c r="AE11673" s="7">
        <v>1776</v>
      </c>
      <c r="AF11673" s="7"/>
    </row>
    <row r="11674" spans="1:32" x14ac:dyDescent="0.35">
      <c r="A11674" t="s">
        <v>13016</v>
      </c>
      <c r="B11674" s="24" t="s">
        <v>11751</v>
      </c>
      <c r="C11674" s="24" t="s">
        <v>4017</v>
      </c>
      <c r="D11674" s="24" t="s">
        <v>1164</v>
      </c>
      <c r="E11674" s="24">
        <v>4800</v>
      </c>
      <c r="F11674" s="24" t="s">
        <v>23</v>
      </c>
      <c r="G11674" s="24">
        <v>9740563</v>
      </c>
      <c r="H11674" s="24" t="s">
        <v>11096</v>
      </c>
      <c r="I11674" s="24" t="s">
        <v>8226</v>
      </c>
      <c r="J11674" s="24">
        <v>154372</v>
      </c>
      <c r="K11674" s="24"/>
      <c r="L11674" s="25">
        <v>43872</v>
      </c>
      <c r="M11674" s="24" t="s">
        <v>26</v>
      </c>
      <c r="N11674" s="24" t="s">
        <v>27</v>
      </c>
      <c r="O11674" s="24" t="s">
        <v>28</v>
      </c>
      <c r="P11674" s="24">
        <v>83</v>
      </c>
      <c r="Q11674" s="25">
        <v>43844</v>
      </c>
      <c r="R11674" s="24" t="s">
        <v>11752</v>
      </c>
      <c r="S11674" s="24" t="s">
        <v>11753</v>
      </c>
      <c r="T11674" s="24" t="s">
        <v>239</v>
      </c>
      <c r="U11674" s="25">
        <v>43878</v>
      </c>
      <c r="V11674" s="24"/>
      <c r="W11674" s="24" t="s">
        <v>8096</v>
      </c>
      <c r="X11674" s="24" t="s">
        <v>11754</v>
      </c>
      <c r="Y11674" s="24" t="s">
        <v>1164</v>
      </c>
      <c r="Z11674" s="24" t="s">
        <v>4017</v>
      </c>
      <c r="AA11674" s="24" t="s">
        <v>8098</v>
      </c>
      <c r="AB11674" s="25">
        <v>43878</v>
      </c>
      <c r="AC11674" s="24" t="s">
        <v>9142</v>
      </c>
      <c r="AD11674" s="6" t="s">
        <v>30</v>
      </c>
      <c r="AE11674" s="7">
        <v>1776</v>
      </c>
      <c r="AF11674" s="7"/>
    </row>
    <row r="11675" spans="1:32" x14ac:dyDescent="0.35">
      <c r="A11675" t="s">
        <v>13016</v>
      </c>
      <c r="B11675" s="24" t="s">
        <v>5150</v>
      </c>
      <c r="C11675" s="24" t="s">
        <v>4455</v>
      </c>
      <c r="D11675" s="24" t="s">
        <v>1164</v>
      </c>
      <c r="E11675" s="24">
        <v>4800</v>
      </c>
      <c r="F11675" s="24" t="s">
        <v>23</v>
      </c>
      <c r="G11675" s="24">
        <v>9773771</v>
      </c>
      <c r="H11675" s="24" t="s">
        <v>11096</v>
      </c>
      <c r="I11675" s="24" t="s">
        <v>8226</v>
      </c>
      <c r="J11675" s="24">
        <v>154372</v>
      </c>
      <c r="K11675" s="24"/>
      <c r="L11675" s="25">
        <v>43872</v>
      </c>
      <c r="M11675" s="24" t="s">
        <v>26</v>
      </c>
      <c r="N11675" s="24" t="s">
        <v>27</v>
      </c>
      <c r="O11675" s="24" t="s">
        <v>28</v>
      </c>
      <c r="P11675" s="24">
        <v>83</v>
      </c>
      <c r="Q11675" s="25">
        <v>43847</v>
      </c>
      <c r="R11675" s="24" t="s">
        <v>11755</v>
      </c>
      <c r="S11675" s="24" t="s">
        <v>11756</v>
      </c>
      <c r="T11675" s="24" t="s">
        <v>239</v>
      </c>
      <c r="U11675" s="25">
        <v>43878</v>
      </c>
      <c r="V11675" s="24"/>
      <c r="W11675" s="24" t="s">
        <v>8096</v>
      </c>
      <c r="X11675" s="24" t="s">
        <v>11757</v>
      </c>
      <c r="Y11675" s="24" t="s">
        <v>1164</v>
      </c>
      <c r="Z11675" s="24" t="s">
        <v>4455</v>
      </c>
      <c r="AA11675" s="24" t="s">
        <v>8098</v>
      </c>
      <c r="AB11675" s="25">
        <v>43878</v>
      </c>
      <c r="AC11675" s="24" t="s">
        <v>9142</v>
      </c>
      <c r="AD11675" s="6" t="s">
        <v>30</v>
      </c>
      <c r="AE11675" s="7">
        <v>1776</v>
      </c>
      <c r="AF11675" s="7"/>
    </row>
    <row r="11676" spans="1:32" x14ac:dyDescent="0.35">
      <c r="A11676" t="s">
        <v>13016</v>
      </c>
      <c r="B11676" s="24" t="s">
        <v>11758</v>
      </c>
      <c r="C11676" s="24" t="s">
        <v>11759</v>
      </c>
      <c r="D11676" s="24" t="s">
        <v>1533</v>
      </c>
      <c r="E11676" s="24">
        <v>100</v>
      </c>
      <c r="F11676" s="24" t="s">
        <v>34</v>
      </c>
      <c r="G11676" s="24">
        <v>9763525</v>
      </c>
      <c r="H11676" s="24" t="s">
        <v>11109</v>
      </c>
      <c r="I11676" s="24"/>
      <c r="J11676" s="24">
        <v>154443</v>
      </c>
      <c r="K11676" s="24" t="s">
        <v>225</v>
      </c>
      <c r="L11676" s="25">
        <v>43851</v>
      </c>
      <c r="M11676" s="24" t="s">
        <v>629</v>
      </c>
      <c r="N11676" s="24" t="s">
        <v>27</v>
      </c>
      <c r="O11676" s="24" t="s">
        <v>28</v>
      </c>
      <c r="P11676" s="24">
        <v>83</v>
      </c>
      <c r="Q11676" s="25">
        <v>43846</v>
      </c>
      <c r="R11676" s="24" t="s">
        <v>11760</v>
      </c>
      <c r="S11676" s="24" t="s">
        <v>11761</v>
      </c>
      <c r="T11676" s="24" t="s">
        <v>29</v>
      </c>
      <c r="U11676" s="25">
        <v>43854</v>
      </c>
      <c r="V11676" s="24"/>
      <c r="W11676" s="24" t="s">
        <v>8096</v>
      </c>
      <c r="X11676" s="24" t="s">
        <v>11762</v>
      </c>
      <c r="Y11676" s="24" t="s">
        <v>1533</v>
      </c>
      <c r="Z11676" s="24" t="s">
        <v>11759</v>
      </c>
      <c r="AA11676" s="24" t="s">
        <v>8098</v>
      </c>
      <c r="AB11676" s="25">
        <v>43854</v>
      </c>
      <c r="AC11676" s="24" t="s">
        <v>8826</v>
      </c>
      <c r="AD11676" s="6" t="s">
        <v>30</v>
      </c>
      <c r="AE11676" s="7">
        <v>1776</v>
      </c>
      <c r="AF11676" s="7"/>
    </row>
    <row r="11677" spans="1:32" x14ac:dyDescent="0.35">
      <c r="A11677" t="s">
        <v>13016</v>
      </c>
      <c r="B11677" s="24" t="s">
        <v>11763</v>
      </c>
      <c r="C11677" s="24" t="s">
        <v>11764</v>
      </c>
      <c r="D11677" s="24" t="s">
        <v>1389</v>
      </c>
      <c r="E11677" s="24">
        <v>100</v>
      </c>
      <c r="F11677" s="24" t="s">
        <v>34</v>
      </c>
      <c r="G11677" s="24">
        <v>9829575</v>
      </c>
      <c r="H11677" s="24" t="s">
        <v>4501</v>
      </c>
      <c r="I11677" s="24"/>
      <c r="J11677" s="24">
        <v>154447</v>
      </c>
      <c r="K11677" s="24" t="s">
        <v>225</v>
      </c>
      <c r="L11677" s="25">
        <v>43865</v>
      </c>
      <c r="M11677" s="24" t="s">
        <v>392</v>
      </c>
      <c r="N11677" s="24" t="s">
        <v>27</v>
      </c>
      <c r="O11677" s="24" t="s">
        <v>28</v>
      </c>
      <c r="P11677" s="24">
        <v>83</v>
      </c>
      <c r="Q11677" s="25">
        <v>43853</v>
      </c>
      <c r="R11677" s="24" t="s">
        <v>11765</v>
      </c>
      <c r="S11677" s="24" t="s">
        <v>11766</v>
      </c>
      <c r="T11677" s="24" t="s">
        <v>29</v>
      </c>
      <c r="U11677" s="25">
        <v>43868</v>
      </c>
      <c r="V11677" s="24"/>
      <c r="W11677" s="24" t="s">
        <v>8096</v>
      </c>
      <c r="X11677" s="24" t="s">
        <v>11767</v>
      </c>
      <c r="Y11677" s="24" t="s">
        <v>1389</v>
      </c>
      <c r="Z11677" s="24" t="s">
        <v>11764</v>
      </c>
      <c r="AA11677" s="24" t="s">
        <v>8098</v>
      </c>
      <c r="AB11677" s="25">
        <v>43868</v>
      </c>
      <c r="AC11677" s="24" t="s">
        <v>553</v>
      </c>
      <c r="AD11677" s="6" t="s">
        <v>30</v>
      </c>
      <c r="AE11677" s="7">
        <v>1776</v>
      </c>
      <c r="AF11677" s="7"/>
    </row>
    <row r="11678" spans="1:32" x14ac:dyDescent="0.35">
      <c r="A11678" t="s">
        <v>13016</v>
      </c>
      <c r="B11678" s="24" t="s">
        <v>11768</v>
      </c>
      <c r="C11678" s="24" t="s">
        <v>11769</v>
      </c>
      <c r="D11678" s="24" t="s">
        <v>1389</v>
      </c>
      <c r="E11678" s="24">
        <v>100</v>
      </c>
      <c r="F11678" s="24" t="s">
        <v>34</v>
      </c>
      <c r="G11678" s="24">
        <v>9829612</v>
      </c>
      <c r="H11678" s="24" t="s">
        <v>4501</v>
      </c>
      <c r="I11678" s="24"/>
      <c r="J11678" s="24">
        <v>154447</v>
      </c>
      <c r="K11678" s="24" t="s">
        <v>225</v>
      </c>
      <c r="L11678" s="25">
        <v>43865</v>
      </c>
      <c r="M11678" s="24" t="s">
        <v>392</v>
      </c>
      <c r="N11678" s="24" t="s">
        <v>27</v>
      </c>
      <c r="O11678" s="24" t="s">
        <v>28</v>
      </c>
      <c r="P11678" s="24">
        <v>83</v>
      </c>
      <c r="Q11678" s="25">
        <v>43853</v>
      </c>
      <c r="R11678" s="24" t="s">
        <v>11770</v>
      </c>
      <c r="S11678" s="24" t="s">
        <v>11771</v>
      </c>
      <c r="T11678" s="24" t="s">
        <v>29</v>
      </c>
      <c r="U11678" s="25">
        <v>43868</v>
      </c>
      <c r="V11678" s="24"/>
      <c r="W11678" s="24" t="s">
        <v>8096</v>
      </c>
      <c r="X11678" s="24" t="s">
        <v>11772</v>
      </c>
      <c r="Y11678" s="24" t="s">
        <v>1389</v>
      </c>
      <c r="Z11678" s="24" t="s">
        <v>11769</v>
      </c>
      <c r="AA11678" s="24" t="s">
        <v>8098</v>
      </c>
      <c r="AB11678" s="25">
        <v>43868</v>
      </c>
      <c r="AC11678" s="24" t="s">
        <v>553</v>
      </c>
      <c r="AD11678" s="6" t="s">
        <v>30</v>
      </c>
      <c r="AE11678" s="7">
        <v>1776</v>
      </c>
      <c r="AF11678" s="7"/>
    </row>
    <row r="11679" spans="1:32" x14ac:dyDescent="0.35">
      <c r="A11679" t="s">
        <v>13016</v>
      </c>
      <c r="B11679" s="24" t="s">
        <v>11773</v>
      </c>
      <c r="C11679" s="24" t="s">
        <v>11774</v>
      </c>
      <c r="D11679" s="24" t="s">
        <v>1389</v>
      </c>
      <c r="E11679" s="24">
        <v>100</v>
      </c>
      <c r="F11679" s="24" t="s">
        <v>34</v>
      </c>
      <c r="G11679" s="24">
        <v>9829643</v>
      </c>
      <c r="H11679" s="24" t="s">
        <v>4501</v>
      </c>
      <c r="I11679" s="24"/>
      <c r="J11679" s="24">
        <v>154447</v>
      </c>
      <c r="K11679" s="24" t="s">
        <v>225</v>
      </c>
      <c r="L11679" s="25">
        <v>43865</v>
      </c>
      <c r="M11679" s="24" t="s">
        <v>392</v>
      </c>
      <c r="N11679" s="24" t="s">
        <v>27</v>
      </c>
      <c r="O11679" s="24" t="s">
        <v>28</v>
      </c>
      <c r="P11679" s="24">
        <v>83</v>
      </c>
      <c r="Q11679" s="25">
        <v>43853</v>
      </c>
      <c r="R11679" s="24" t="s">
        <v>11775</v>
      </c>
      <c r="S11679" s="24" t="s">
        <v>11776</v>
      </c>
      <c r="T11679" s="24" t="s">
        <v>29</v>
      </c>
      <c r="U11679" s="25">
        <v>43868</v>
      </c>
      <c r="V11679" s="24"/>
      <c r="W11679" s="24" t="s">
        <v>8096</v>
      </c>
      <c r="X11679" s="24" t="s">
        <v>11777</v>
      </c>
      <c r="Y11679" s="24" t="s">
        <v>1389</v>
      </c>
      <c r="Z11679" s="24" t="s">
        <v>11774</v>
      </c>
      <c r="AA11679" s="24" t="s">
        <v>8098</v>
      </c>
      <c r="AB11679" s="25">
        <v>43868</v>
      </c>
      <c r="AC11679" s="24" t="s">
        <v>553</v>
      </c>
      <c r="AD11679" s="6" t="s">
        <v>30</v>
      </c>
      <c r="AE11679" s="7">
        <v>1776</v>
      </c>
      <c r="AF11679" s="7"/>
    </row>
    <row r="11680" spans="1:32" x14ac:dyDescent="0.35">
      <c r="A11680" t="s">
        <v>13016</v>
      </c>
      <c r="B11680" s="24" t="s">
        <v>11778</v>
      </c>
      <c r="C11680" s="24" t="s">
        <v>11779</v>
      </c>
      <c r="D11680" s="24" t="s">
        <v>318</v>
      </c>
      <c r="E11680" s="24">
        <v>100</v>
      </c>
      <c r="F11680" s="24" t="s">
        <v>34</v>
      </c>
      <c r="G11680" s="24">
        <v>9772656</v>
      </c>
      <c r="H11680" s="24" t="s">
        <v>7931</v>
      </c>
      <c r="I11680" s="24"/>
      <c r="J11680" s="24">
        <v>154445</v>
      </c>
      <c r="K11680" s="24" t="s">
        <v>225</v>
      </c>
      <c r="L11680" s="25">
        <v>43858</v>
      </c>
      <c r="M11680" s="24" t="s">
        <v>298</v>
      </c>
      <c r="N11680" s="24" t="s">
        <v>27</v>
      </c>
      <c r="O11680" s="24" t="s">
        <v>28</v>
      </c>
      <c r="P11680" s="24">
        <v>83</v>
      </c>
      <c r="Q11680" s="25">
        <v>43847</v>
      </c>
      <c r="R11680" s="24" t="s">
        <v>11780</v>
      </c>
      <c r="S11680" s="24" t="s">
        <v>11781</v>
      </c>
      <c r="T11680" s="24" t="s">
        <v>29</v>
      </c>
      <c r="U11680" s="25">
        <v>43861</v>
      </c>
      <c r="V11680" s="24"/>
      <c r="W11680" s="24" t="s">
        <v>8096</v>
      </c>
      <c r="X11680" s="24" t="s">
        <v>11782</v>
      </c>
      <c r="Y11680" s="24" t="s">
        <v>318</v>
      </c>
      <c r="Z11680" s="24" t="s">
        <v>11779</v>
      </c>
      <c r="AA11680" s="24" t="s">
        <v>8098</v>
      </c>
      <c r="AB11680" s="25">
        <v>43861</v>
      </c>
      <c r="AC11680" s="24" t="s">
        <v>8834</v>
      </c>
      <c r="AD11680" s="6" t="s">
        <v>30</v>
      </c>
      <c r="AE11680" s="7">
        <v>1776</v>
      </c>
      <c r="AF11680" s="7"/>
    </row>
    <row r="11681" spans="1:32" x14ac:dyDescent="0.35">
      <c r="A11681" t="s">
        <v>13016</v>
      </c>
      <c r="B11681" s="24" t="s">
        <v>6360</v>
      </c>
      <c r="C11681" s="24" t="s">
        <v>241</v>
      </c>
      <c r="D11681" s="24" t="s">
        <v>242</v>
      </c>
      <c r="E11681" s="24">
        <v>4800</v>
      </c>
      <c r="F11681" s="24" t="s">
        <v>23</v>
      </c>
      <c r="G11681" s="24">
        <v>9830403</v>
      </c>
      <c r="H11681" s="24" t="s">
        <v>11096</v>
      </c>
      <c r="I11681" s="24" t="s">
        <v>8226</v>
      </c>
      <c r="J11681" s="24">
        <v>154372</v>
      </c>
      <c r="K11681" s="24"/>
      <c r="L11681" s="25">
        <v>43872</v>
      </c>
      <c r="M11681" s="24" t="s">
        <v>26</v>
      </c>
      <c r="N11681" s="24" t="s">
        <v>27</v>
      </c>
      <c r="O11681" s="24" t="s">
        <v>28</v>
      </c>
      <c r="P11681" s="24">
        <v>83</v>
      </c>
      <c r="Q11681" s="25">
        <v>43853</v>
      </c>
      <c r="R11681" s="24" t="s">
        <v>11783</v>
      </c>
      <c r="S11681" s="24" t="s">
        <v>11784</v>
      </c>
      <c r="T11681" s="24" t="s">
        <v>239</v>
      </c>
      <c r="U11681" s="25">
        <v>43878</v>
      </c>
      <c r="V11681" s="24"/>
      <c r="W11681" s="24" t="s">
        <v>8096</v>
      </c>
      <c r="X11681" s="24" t="s">
        <v>11785</v>
      </c>
      <c r="Y11681" s="24" t="s">
        <v>242</v>
      </c>
      <c r="Z11681" s="24" t="s">
        <v>241</v>
      </c>
      <c r="AA11681" s="24" t="s">
        <v>8098</v>
      </c>
      <c r="AB11681" s="25">
        <v>43878</v>
      </c>
      <c r="AC11681" s="24" t="s">
        <v>6049</v>
      </c>
      <c r="AD11681" s="6" t="s">
        <v>30</v>
      </c>
      <c r="AE11681" s="7">
        <v>1776</v>
      </c>
      <c r="AF11681" s="7"/>
    </row>
    <row r="11682" spans="1:32" x14ac:dyDescent="0.35">
      <c r="A11682" t="s">
        <v>13016</v>
      </c>
      <c r="B11682" s="24" t="s">
        <v>5065</v>
      </c>
      <c r="C11682" s="24" t="s">
        <v>1109</v>
      </c>
      <c r="D11682" s="24" t="s">
        <v>242</v>
      </c>
      <c r="E11682" s="24">
        <v>4800</v>
      </c>
      <c r="F11682" s="24" t="s">
        <v>23</v>
      </c>
      <c r="G11682" s="24">
        <v>9705859</v>
      </c>
      <c r="H11682" s="24" t="s">
        <v>11096</v>
      </c>
      <c r="I11682" s="24" t="s">
        <v>8226</v>
      </c>
      <c r="J11682" s="24">
        <v>154372</v>
      </c>
      <c r="K11682" s="24"/>
      <c r="L11682" s="25">
        <v>43872</v>
      </c>
      <c r="M11682" s="24" t="s">
        <v>26</v>
      </c>
      <c r="N11682" s="24" t="s">
        <v>27</v>
      </c>
      <c r="O11682" s="24" t="s">
        <v>28</v>
      </c>
      <c r="P11682" s="24">
        <v>83</v>
      </c>
      <c r="Q11682" s="25">
        <v>43840</v>
      </c>
      <c r="R11682" s="24" t="s">
        <v>11786</v>
      </c>
      <c r="S11682" s="24" t="s">
        <v>11787</v>
      </c>
      <c r="T11682" s="24" t="s">
        <v>239</v>
      </c>
      <c r="U11682" s="25">
        <v>43878</v>
      </c>
      <c r="V11682" s="24"/>
      <c r="W11682" s="24" t="s">
        <v>8096</v>
      </c>
      <c r="X11682" s="24" t="s">
        <v>11788</v>
      </c>
      <c r="Y11682" s="24" t="s">
        <v>242</v>
      </c>
      <c r="Z11682" s="24" t="s">
        <v>1109</v>
      </c>
      <c r="AA11682" s="24" t="s">
        <v>8098</v>
      </c>
      <c r="AB11682" s="25">
        <v>43878</v>
      </c>
      <c r="AC11682" s="24" t="s">
        <v>6049</v>
      </c>
      <c r="AD11682" s="6" t="s">
        <v>30</v>
      </c>
      <c r="AE11682" s="7">
        <v>1776</v>
      </c>
      <c r="AF11682" s="7"/>
    </row>
    <row r="11683" spans="1:32" x14ac:dyDescent="0.35">
      <c r="A11683" t="s">
        <v>13016</v>
      </c>
      <c r="B11683" s="24" t="s">
        <v>11789</v>
      </c>
      <c r="C11683" s="24" t="s">
        <v>11790</v>
      </c>
      <c r="D11683" s="24" t="s">
        <v>527</v>
      </c>
      <c r="E11683" s="24">
        <v>100</v>
      </c>
      <c r="F11683" s="24" t="s">
        <v>34</v>
      </c>
      <c r="G11683" s="24">
        <v>9947965</v>
      </c>
      <c r="H11683" s="24" t="s">
        <v>4531</v>
      </c>
      <c r="I11683" s="24"/>
      <c r="J11683" s="24">
        <v>153529</v>
      </c>
      <c r="K11683" s="24" t="s">
        <v>25</v>
      </c>
      <c r="L11683" s="25">
        <v>43867</v>
      </c>
      <c r="M11683" s="24" t="s">
        <v>290</v>
      </c>
      <c r="N11683" s="24" t="s">
        <v>27</v>
      </c>
      <c r="O11683" s="24" t="s">
        <v>28</v>
      </c>
      <c r="P11683" s="24">
        <v>83</v>
      </c>
      <c r="Q11683" s="25">
        <v>43866</v>
      </c>
      <c r="R11683" s="24" t="s">
        <v>11791</v>
      </c>
      <c r="S11683" s="24" t="s">
        <v>11792</v>
      </c>
      <c r="T11683" s="24" t="s">
        <v>29</v>
      </c>
      <c r="U11683" s="25">
        <v>43868</v>
      </c>
      <c r="V11683" s="24"/>
      <c r="W11683" s="24" t="s">
        <v>8096</v>
      </c>
      <c r="X11683" s="24" t="s">
        <v>11793</v>
      </c>
      <c r="Y11683" s="24" t="s">
        <v>527</v>
      </c>
      <c r="Z11683" s="24" t="s">
        <v>11790</v>
      </c>
      <c r="AA11683" s="24" t="s">
        <v>8098</v>
      </c>
      <c r="AB11683" s="25">
        <v>43868</v>
      </c>
      <c r="AC11683" s="24" t="s">
        <v>11794</v>
      </c>
      <c r="AD11683" s="6" t="s">
        <v>30</v>
      </c>
      <c r="AE11683" s="7">
        <v>1776</v>
      </c>
      <c r="AF11683" s="7"/>
    </row>
    <row r="11684" spans="1:32" x14ac:dyDescent="0.35">
      <c r="A11684" t="s">
        <v>13016</v>
      </c>
      <c r="B11684" s="24" t="s">
        <v>7806</v>
      </c>
      <c r="C11684" s="24" t="s">
        <v>7807</v>
      </c>
      <c r="D11684" s="24" t="s">
        <v>1434</v>
      </c>
      <c r="E11684" s="24">
        <v>100</v>
      </c>
      <c r="F11684" s="24" t="s">
        <v>34</v>
      </c>
      <c r="G11684" s="24">
        <v>9949202</v>
      </c>
      <c r="H11684" s="24" t="s">
        <v>6099</v>
      </c>
      <c r="I11684" s="24"/>
      <c r="J11684" s="24">
        <v>153525</v>
      </c>
      <c r="K11684" s="24" t="s">
        <v>25</v>
      </c>
      <c r="L11684" s="25">
        <v>43871</v>
      </c>
      <c r="M11684" s="24" t="s">
        <v>290</v>
      </c>
      <c r="N11684" s="24" t="s">
        <v>27</v>
      </c>
      <c r="O11684" s="24" t="s">
        <v>28</v>
      </c>
      <c r="P11684" s="24">
        <v>83</v>
      </c>
      <c r="Q11684" s="25">
        <v>43866</v>
      </c>
      <c r="R11684" s="24" t="s">
        <v>11795</v>
      </c>
      <c r="S11684" s="24" t="s">
        <v>11796</v>
      </c>
      <c r="T11684" s="24" t="s">
        <v>29</v>
      </c>
      <c r="U11684" s="25">
        <v>43873</v>
      </c>
      <c r="V11684" s="24"/>
      <c r="W11684" s="24" t="s">
        <v>8096</v>
      </c>
      <c r="X11684" s="24" t="s">
        <v>11797</v>
      </c>
      <c r="Y11684" s="24" t="s">
        <v>1434</v>
      </c>
      <c r="Z11684" s="24" t="s">
        <v>7807</v>
      </c>
      <c r="AA11684" s="24" t="s">
        <v>8098</v>
      </c>
      <c r="AB11684" s="25">
        <v>43873</v>
      </c>
      <c r="AC11684" s="24" t="s">
        <v>8347</v>
      </c>
      <c r="AD11684" s="6" t="s">
        <v>30</v>
      </c>
      <c r="AE11684" s="7">
        <v>1776</v>
      </c>
      <c r="AF11684" s="7"/>
    </row>
    <row r="11685" spans="1:32" x14ac:dyDescent="0.35">
      <c r="A11685" t="s">
        <v>13016</v>
      </c>
      <c r="B11685" s="24" t="s">
        <v>6933</v>
      </c>
      <c r="C11685" s="24" t="s">
        <v>6934</v>
      </c>
      <c r="D11685" s="24" t="s">
        <v>923</v>
      </c>
      <c r="E11685" s="24">
        <v>4800</v>
      </c>
      <c r="F11685" s="24" t="s">
        <v>23</v>
      </c>
      <c r="G11685" s="24">
        <v>9798606</v>
      </c>
      <c r="H11685" s="24" t="s">
        <v>11096</v>
      </c>
      <c r="I11685" s="24" t="s">
        <v>8226</v>
      </c>
      <c r="J11685" s="24">
        <v>154372</v>
      </c>
      <c r="K11685" s="24"/>
      <c r="L11685" s="25">
        <v>43872</v>
      </c>
      <c r="M11685" s="24" t="s">
        <v>26</v>
      </c>
      <c r="N11685" s="24" t="s">
        <v>27</v>
      </c>
      <c r="O11685" s="24" t="s">
        <v>28</v>
      </c>
      <c r="P11685" s="24">
        <v>83</v>
      </c>
      <c r="Q11685" s="25">
        <v>43850</v>
      </c>
      <c r="R11685" s="24" t="s">
        <v>11798</v>
      </c>
      <c r="S11685" s="24" t="s">
        <v>11799</v>
      </c>
      <c r="T11685" s="24" t="s">
        <v>239</v>
      </c>
      <c r="U11685" s="25">
        <v>43878</v>
      </c>
      <c r="V11685" s="24"/>
      <c r="W11685" s="24" t="s">
        <v>8096</v>
      </c>
      <c r="X11685" s="24" t="s">
        <v>11800</v>
      </c>
      <c r="Y11685" s="24" t="s">
        <v>923</v>
      </c>
      <c r="Z11685" s="24" t="s">
        <v>6934</v>
      </c>
      <c r="AA11685" s="24" t="s">
        <v>8098</v>
      </c>
      <c r="AB11685" s="25">
        <v>43878</v>
      </c>
      <c r="AC11685" s="24" t="s">
        <v>8361</v>
      </c>
      <c r="AD11685" s="6" t="s">
        <v>30</v>
      </c>
      <c r="AE11685" s="7">
        <v>1776</v>
      </c>
      <c r="AF11685" s="7"/>
    </row>
    <row r="11686" spans="1:32" x14ac:dyDescent="0.35">
      <c r="A11686" t="s">
        <v>13016</v>
      </c>
      <c r="B11686" s="24" t="s">
        <v>8362</v>
      </c>
      <c r="C11686" s="24" t="s">
        <v>4122</v>
      </c>
      <c r="D11686" s="24" t="s">
        <v>923</v>
      </c>
      <c r="E11686" s="24">
        <v>4800</v>
      </c>
      <c r="F11686" s="24" t="s">
        <v>23</v>
      </c>
      <c r="G11686" s="24">
        <v>9727682</v>
      </c>
      <c r="H11686" s="24" t="s">
        <v>11096</v>
      </c>
      <c r="I11686" s="24" t="s">
        <v>8226</v>
      </c>
      <c r="J11686" s="24">
        <v>154372</v>
      </c>
      <c r="K11686" s="24"/>
      <c r="L11686" s="25">
        <v>43872</v>
      </c>
      <c r="M11686" s="24" t="s">
        <v>26</v>
      </c>
      <c r="N11686" s="24" t="s">
        <v>27</v>
      </c>
      <c r="O11686" s="24" t="s">
        <v>28</v>
      </c>
      <c r="P11686" s="24">
        <v>83</v>
      </c>
      <c r="Q11686" s="25">
        <v>43843</v>
      </c>
      <c r="R11686" s="24" t="s">
        <v>11801</v>
      </c>
      <c r="S11686" s="24" t="s">
        <v>11802</v>
      </c>
      <c r="T11686" s="24" t="s">
        <v>239</v>
      </c>
      <c r="U11686" s="25">
        <v>43878</v>
      </c>
      <c r="V11686" s="24"/>
      <c r="W11686" s="24" t="s">
        <v>8096</v>
      </c>
      <c r="X11686" s="24" t="s">
        <v>11803</v>
      </c>
      <c r="Y11686" s="24" t="s">
        <v>923</v>
      </c>
      <c r="Z11686" s="24" t="s">
        <v>4122</v>
      </c>
      <c r="AA11686" s="24" t="s">
        <v>8098</v>
      </c>
      <c r="AB11686" s="25">
        <v>43878</v>
      </c>
      <c r="AC11686" s="24" t="s">
        <v>8361</v>
      </c>
      <c r="AD11686" s="6" t="s">
        <v>30</v>
      </c>
      <c r="AE11686" s="7">
        <v>1776</v>
      </c>
      <c r="AF11686" s="7"/>
    </row>
    <row r="11687" spans="1:32" x14ac:dyDescent="0.35">
      <c r="A11687" t="s">
        <v>13016</v>
      </c>
      <c r="B11687" s="24" t="s">
        <v>7937</v>
      </c>
      <c r="C11687" s="24" t="s">
        <v>2536</v>
      </c>
      <c r="D11687" s="24" t="s">
        <v>923</v>
      </c>
      <c r="E11687" s="24">
        <v>2000</v>
      </c>
      <c r="F11687" s="24" t="s">
        <v>23</v>
      </c>
      <c r="G11687" s="24">
        <v>9837865</v>
      </c>
      <c r="H11687" s="24" t="s">
        <v>7887</v>
      </c>
      <c r="I11687" s="24"/>
      <c r="J11687" s="24">
        <v>154451</v>
      </c>
      <c r="K11687" s="24" t="s">
        <v>225</v>
      </c>
      <c r="L11687" s="25">
        <v>43865</v>
      </c>
      <c r="M11687" s="24" t="s">
        <v>26</v>
      </c>
      <c r="N11687" s="24" t="s">
        <v>27</v>
      </c>
      <c r="O11687" s="24" t="s">
        <v>28</v>
      </c>
      <c r="P11687" s="24">
        <v>83</v>
      </c>
      <c r="Q11687" s="25">
        <v>43854</v>
      </c>
      <c r="R11687" s="24" t="s">
        <v>11804</v>
      </c>
      <c r="S11687" s="24" t="s">
        <v>11805</v>
      </c>
      <c r="T11687" s="24" t="s">
        <v>29</v>
      </c>
      <c r="U11687" s="25">
        <v>43876</v>
      </c>
      <c r="V11687" s="24"/>
      <c r="W11687" s="24" t="s">
        <v>8096</v>
      </c>
      <c r="X11687" s="24" t="s">
        <v>11806</v>
      </c>
      <c r="Y11687" s="24" t="s">
        <v>923</v>
      </c>
      <c r="Z11687" s="24" t="s">
        <v>2536</v>
      </c>
      <c r="AA11687" s="24" t="s">
        <v>8098</v>
      </c>
      <c r="AB11687" s="25">
        <v>43878</v>
      </c>
      <c r="AC11687" s="24" t="s">
        <v>8361</v>
      </c>
      <c r="AD11687" s="6" t="s">
        <v>30</v>
      </c>
      <c r="AE11687" s="7">
        <v>1776</v>
      </c>
      <c r="AF11687" s="7"/>
    </row>
    <row r="11688" spans="1:32" x14ac:dyDescent="0.35">
      <c r="A11688" t="s">
        <v>13016</v>
      </c>
      <c r="B11688" s="24" t="s">
        <v>11807</v>
      </c>
      <c r="C11688" s="24" t="s">
        <v>11808</v>
      </c>
      <c r="D11688" s="24" t="s">
        <v>961</v>
      </c>
      <c r="E11688" s="24">
        <v>100</v>
      </c>
      <c r="F11688" s="24" t="s">
        <v>34</v>
      </c>
      <c r="G11688" s="24">
        <v>9849395</v>
      </c>
      <c r="H11688" s="24" t="s">
        <v>7887</v>
      </c>
      <c r="I11688" s="24"/>
      <c r="J11688" s="24">
        <v>154451</v>
      </c>
      <c r="K11688" s="24" t="s">
        <v>225</v>
      </c>
      <c r="L11688" s="25">
        <v>43865</v>
      </c>
      <c r="M11688" s="24" t="s">
        <v>290</v>
      </c>
      <c r="N11688" s="24" t="s">
        <v>27</v>
      </c>
      <c r="O11688" s="24" t="s">
        <v>28</v>
      </c>
      <c r="P11688" s="24">
        <v>83</v>
      </c>
      <c r="Q11688" s="25">
        <v>43856</v>
      </c>
      <c r="R11688" s="24" t="s">
        <v>11809</v>
      </c>
      <c r="S11688" s="24" t="s">
        <v>11810</v>
      </c>
      <c r="T11688" s="24" t="s">
        <v>29</v>
      </c>
      <c r="U11688" s="25">
        <v>43876</v>
      </c>
      <c r="V11688" s="24"/>
      <c r="W11688" s="24" t="s">
        <v>8096</v>
      </c>
      <c r="X11688" s="24" t="s">
        <v>11811</v>
      </c>
      <c r="Y11688" s="24" t="s">
        <v>961</v>
      </c>
      <c r="Z11688" s="24" t="s">
        <v>11808</v>
      </c>
      <c r="AA11688" s="24" t="s">
        <v>8098</v>
      </c>
      <c r="AB11688" s="25">
        <v>43878</v>
      </c>
      <c r="AC11688" s="24" t="s">
        <v>8376</v>
      </c>
      <c r="AD11688" s="6" t="s">
        <v>30</v>
      </c>
      <c r="AE11688" s="7">
        <v>1776</v>
      </c>
      <c r="AF11688" s="7"/>
    </row>
    <row r="11689" spans="1:32" x14ac:dyDescent="0.35">
      <c r="A11689" t="s">
        <v>13016</v>
      </c>
      <c r="B11689" s="24" t="s">
        <v>6465</v>
      </c>
      <c r="C11689" s="24" t="s">
        <v>6466</v>
      </c>
      <c r="D11689" s="24" t="s">
        <v>961</v>
      </c>
      <c r="E11689" s="24">
        <v>100</v>
      </c>
      <c r="F11689" s="24" t="s">
        <v>34</v>
      </c>
      <c r="G11689" s="24">
        <v>9944763</v>
      </c>
      <c r="H11689" s="24" t="s">
        <v>6528</v>
      </c>
      <c r="I11689" s="24"/>
      <c r="J11689" s="24">
        <v>156050</v>
      </c>
      <c r="K11689" s="24" t="s">
        <v>25</v>
      </c>
      <c r="L11689" s="25">
        <v>43874</v>
      </c>
      <c r="M11689" s="24" t="s">
        <v>290</v>
      </c>
      <c r="N11689" s="24" t="s">
        <v>27</v>
      </c>
      <c r="O11689" s="24" t="s">
        <v>28</v>
      </c>
      <c r="P11689" s="24">
        <v>83</v>
      </c>
      <c r="Q11689" s="25">
        <v>43866</v>
      </c>
      <c r="R11689" s="24" t="s">
        <v>11812</v>
      </c>
      <c r="S11689" s="24" t="s">
        <v>11813</v>
      </c>
      <c r="T11689" s="24" t="s">
        <v>29</v>
      </c>
      <c r="U11689" s="25">
        <v>43875</v>
      </c>
      <c r="V11689" s="24"/>
      <c r="W11689" s="24" t="s">
        <v>8096</v>
      </c>
      <c r="X11689" s="24" t="s">
        <v>11814</v>
      </c>
      <c r="Y11689" s="24" t="s">
        <v>961</v>
      </c>
      <c r="Z11689" s="24" t="s">
        <v>6466</v>
      </c>
      <c r="AA11689" s="24" t="s">
        <v>8098</v>
      </c>
      <c r="AB11689" s="25">
        <v>43875</v>
      </c>
      <c r="AC11689" s="24" t="s">
        <v>8376</v>
      </c>
      <c r="AD11689" s="6" t="s">
        <v>30</v>
      </c>
      <c r="AE11689" s="7">
        <v>1776</v>
      </c>
      <c r="AF11689" s="7"/>
    </row>
    <row r="11690" spans="1:32" x14ac:dyDescent="0.35">
      <c r="A11690" t="s">
        <v>13016</v>
      </c>
      <c r="B11690" s="24" t="s">
        <v>5450</v>
      </c>
      <c r="C11690" s="24" t="s">
        <v>91</v>
      </c>
      <c r="D11690" s="24" t="s">
        <v>92</v>
      </c>
      <c r="E11690" s="24">
        <v>4800</v>
      </c>
      <c r="F11690" s="24" t="s">
        <v>23</v>
      </c>
      <c r="G11690" s="24">
        <v>9702544</v>
      </c>
      <c r="H11690" s="24" t="s">
        <v>11096</v>
      </c>
      <c r="I11690" s="24" t="s">
        <v>8226</v>
      </c>
      <c r="J11690" s="24">
        <v>154372</v>
      </c>
      <c r="K11690" s="24"/>
      <c r="L11690" s="25">
        <v>43872</v>
      </c>
      <c r="M11690" s="24" t="s">
        <v>26</v>
      </c>
      <c r="N11690" s="24" t="s">
        <v>27</v>
      </c>
      <c r="O11690" s="24" t="s">
        <v>28</v>
      </c>
      <c r="P11690" s="24">
        <v>83</v>
      </c>
      <c r="Q11690" s="25">
        <v>43840</v>
      </c>
      <c r="R11690" s="24" t="s">
        <v>11815</v>
      </c>
      <c r="S11690" s="24" t="s">
        <v>11816</v>
      </c>
      <c r="T11690" s="24" t="s">
        <v>239</v>
      </c>
      <c r="U11690" s="25">
        <v>43878</v>
      </c>
      <c r="V11690" s="24"/>
      <c r="W11690" s="24" t="s">
        <v>8096</v>
      </c>
      <c r="X11690" s="24" t="s">
        <v>11817</v>
      </c>
      <c r="Y11690" s="24" t="s">
        <v>92</v>
      </c>
      <c r="Z11690" s="24" t="s">
        <v>91</v>
      </c>
      <c r="AA11690" s="24" t="s">
        <v>8098</v>
      </c>
      <c r="AB11690" s="25">
        <v>43878</v>
      </c>
      <c r="AC11690" s="24" t="s">
        <v>8391</v>
      </c>
      <c r="AD11690" s="6" t="s">
        <v>30</v>
      </c>
      <c r="AE11690" s="7">
        <v>1776</v>
      </c>
      <c r="AF11690" s="7"/>
    </row>
    <row r="11691" spans="1:32" x14ac:dyDescent="0.35">
      <c r="A11691" t="s">
        <v>13016</v>
      </c>
      <c r="B11691" s="24" t="s">
        <v>6277</v>
      </c>
      <c r="C11691" s="24" t="s">
        <v>4118</v>
      </c>
      <c r="D11691" s="24" t="s">
        <v>92</v>
      </c>
      <c r="E11691" s="24">
        <v>4800</v>
      </c>
      <c r="F11691" s="24" t="s">
        <v>23</v>
      </c>
      <c r="G11691" s="24">
        <v>9695242</v>
      </c>
      <c r="H11691" s="24" t="s">
        <v>11096</v>
      </c>
      <c r="I11691" s="24" t="s">
        <v>8226</v>
      </c>
      <c r="J11691" s="24">
        <v>154372</v>
      </c>
      <c r="K11691" s="24"/>
      <c r="L11691" s="25">
        <v>43872</v>
      </c>
      <c r="M11691" s="24" t="s">
        <v>26</v>
      </c>
      <c r="N11691" s="24" t="s">
        <v>27</v>
      </c>
      <c r="O11691" s="24" t="s">
        <v>28</v>
      </c>
      <c r="P11691" s="24">
        <v>83</v>
      </c>
      <c r="Q11691" s="25">
        <v>43839</v>
      </c>
      <c r="R11691" s="24" t="s">
        <v>11818</v>
      </c>
      <c r="S11691" s="24" t="s">
        <v>11819</v>
      </c>
      <c r="T11691" s="24" t="s">
        <v>239</v>
      </c>
      <c r="U11691" s="25">
        <v>43878</v>
      </c>
      <c r="V11691" s="24"/>
      <c r="W11691" s="24" t="s">
        <v>8096</v>
      </c>
      <c r="X11691" s="24" t="s">
        <v>11820</v>
      </c>
      <c r="Y11691" s="24" t="s">
        <v>92</v>
      </c>
      <c r="Z11691" s="24" t="s">
        <v>4118</v>
      </c>
      <c r="AA11691" s="24" t="s">
        <v>8098</v>
      </c>
      <c r="AB11691" s="25">
        <v>43878</v>
      </c>
      <c r="AC11691" s="24" t="s">
        <v>8391</v>
      </c>
      <c r="AD11691" s="6" t="s">
        <v>30</v>
      </c>
      <c r="AE11691" s="7">
        <v>1776</v>
      </c>
      <c r="AF11691" s="7"/>
    </row>
    <row r="11692" spans="1:32" x14ac:dyDescent="0.35">
      <c r="A11692" t="s">
        <v>13016</v>
      </c>
      <c r="B11692" s="24" t="s">
        <v>6068</v>
      </c>
      <c r="C11692" s="24" t="s">
        <v>6069</v>
      </c>
      <c r="D11692" s="24" t="s">
        <v>219</v>
      </c>
      <c r="E11692" s="24">
        <v>4800</v>
      </c>
      <c r="F11692" s="24" t="s">
        <v>23</v>
      </c>
      <c r="G11692" s="24">
        <v>9728416</v>
      </c>
      <c r="H11692" s="24" t="s">
        <v>11096</v>
      </c>
      <c r="I11692" s="24" t="s">
        <v>8226</v>
      </c>
      <c r="J11692" s="24">
        <v>154372</v>
      </c>
      <c r="K11692" s="24"/>
      <c r="L11692" s="25">
        <v>43872</v>
      </c>
      <c r="M11692" s="24" t="s">
        <v>26</v>
      </c>
      <c r="N11692" s="24" t="s">
        <v>27</v>
      </c>
      <c r="O11692" s="24" t="s">
        <v>28</v>
      </c>
      <c r="P11692" s="24">
        <v>83</v>
      </c>
      <c r="Q11692" s="25">
        <v>43843</v>
      </c>
      <c r="R11692" s="24" t="s">
        <v>11821</v>
      </c>
      <c r="S11692" s="24" t="s">
        <v>11822</v>
      </c>
      <c r="T11692" s="24" t="s">
        <v>239</v>
      </c>
      <c r="U11692" s="25">
        <v>43878</v>
      </c>
      <c r="V11692" s="24"/>
      <c r="W11692" s="24" t="s">
        <v>8096</v>
      </c>
      <c r="X11692" s="24" t="s">
        <v>11823</v>
      </c>
      <c r="Y11692" s="24" t="s">
        <v>219</v>
      </c>
      <c r="Z11692" s="24" t="s">
        <v>6069</v>
      </c>
      <c r="AA11692" s="24" t="s">
        <v>8098</v>
      </c>
      <c r="AB11692" s="25">
        <v>43878</v>
      </c>
      <c r="AC11692" s="24" t="s">
        <v>9192</v>
      </c>
      <c r="AD11692" s="6" t="s">
        <v>30</v>
      </c>
      <c r="AE11692" s="7">
        <v>1776</v>
      </c>
      <c r="AF11692" s="7"/>
    </row>
    <row r="11693" spans="1:32" x14ac:dyDescent="0.35">
      <c r="A11693" t="s">
        <v>13016</v>
      </c>
      <c r="B11693" s="24" t="s">
        <v>11824</v>
      </c>
      <c r="C11693" s="24" t="s">
        <v>11825</v>
      </c>
      <c r="D11693" s="24" t="s">
        <v>219</v>
      </c>
      <c r="E11693" s="24">
        <v>2000</v>
      </c>
      <c r="F11693" s="24" t="s">
        <v>23</v>
      </c>
      <c r="G11693" s="24">
        <v>9870288</v>
      </c>
      <c r="H11693" s="24" t="s">
        <v>7887</v>
      </c>
      <c r="I11693" s="24"/>
      <c r="J11693" s="24">
        <v>154451</v>
      </c>
      <c r="K11693" s="24" t="s">
        <v>225</v>
      </c>
      <c r="L11693" s="25">
        <v>43865</v>
      </c>
      <c r="M11693" s="24" t="s">
        <v>26</v>
      </c>
      <c r="N11693" s="24" t="s">
        <v>27</v>
      </c>
      <c r="O11693" s="24" t="s">
        <v>28</v>
      </c>
      <c r="P11693" s="24">
        <v>83</v>
      </c>
      <c r="Q11693" s="25">
        <v>43858</v>
      </c>
      <c r="R11693" s="24" t="s">
        <v>11826</v>
      </c>
      <c r="S11693" s="24" t="s">
        <v>11827</v>
      </c>
      <c r="T11693" s="24" t="s">
        <v>29</v>
      </c>
      <c r="U11693" s="25">
        <v>43876</v>
      </c>
      <c r="V11693" s="24"/>
      <c r="W11693" s="24" t="s">
        <v>8096</v>
      </c>
      <c r="X11693" s="24" t="s">
        <v>11828</v>
      </c>
      <c r="Y11693" s="24" t="s">
        <v>219</v>
      </c>
      <c r="Z11693" s="24" t="s">
        <v>11825</v>
      </c>
      <c r="AA11693" s="24" t="s">
        <v>8098</v>
      </c>
      <c r="AB11693" s="25">
        <v>43878</v>
      </c>
      <c r="AC11693" s="24" t="s">
        <v>9192</v>
      </c>
      <c r="AD11693" s="6" t="s">
        <v>30</v>
      </c>
      <c r="AE11693" s="7">
        <v>1776</v>
      </c>
      <c r="AF11693" s="7"/>
    </row>
    <row r="11694" spans="1:32" x14ac:dyDescent="0.35">
      <c r="A11694" t="s">
        <v>13016</v>
      </c>
      <c r="B11694" s="24" t="s">
        <v>11829</v>
      </c>
      <c r="C11694" s="24" t="s">
        <v>3406</v>
      </c>
      <c r="D11694" s="24" t="s">
        <v>219</v>
      </c>
      <c r="E11694" s="24">
        <v>2000</v>
      </c>
      <c r="F11694" s="24" t="s">
        <v>23</v>
      </c>
      <c r="G11694" s="24">
        <v>9810986</v>
      </c>
      <c r="H11694" s="24" t="s">
        <v>7931</v>
      </c>
      <c r="I11694" s="24"/>
      <c r="J11694" s="24">
        <v>154445</v>
      </c>
      <c r="K11694" s="24" t="s">
        <v>225</v>
      </c>
      <c r="L11694" s="25">
        <v>43858</v>
      </c>
      <c r="M11694" s="24" t="s">
        <v>26</v>
      </c>
      <c r="N11694" s="24" t="s">
        <v>27</v>
      </c>
      <c r="O11694" s="24" t="s">
        <v>28</v>
      </c>
      <c r="P11694" s="24">
        <v>83</v>
      </c>
      <c r="Q11694" s="25">
        <v>43851</v>
      </c>
      <c r="R11694" s="24" t="s">
        <v>11830</v>
      </c>
      <c r="S11694" s="24" t="s">
        <v>11831</v>
      </c>
      <c r="T11694" s="24" t="s">
        <v>29</v>
      </c>
      <c r="U11694" s="25">
        <v>43861</v>
      </c>
      <c r="V11694" s="24"/>
      <c r="W11694" s="24" t="s">
        <v>8096</v>
      </c>
      <c r="X11694" s="24" t="s">
        <v>11832</v>
      </c>
      <c r="Y11694" s="24" t="s">
        <v>219</v>
      </c>
      <c r="Z11694" s="24" t="s">
        <v>3406</v>
      </c>
      <c r="AA11694" s="24" t="s">
        <v>8098</v>
      </c>
      <c r="AB11694" s="25">
        <v>43861</v>
      </c>
      <c r="AC11694" s="24" t="s">
        <v>9192</v>
      </c>
      <c r="AD11694" s="6" t="s">
        <v>30</v>
      </c>
      <c r="AE11694" s="7">
        <v>1776</v>
      </c>
      <c r="AF11694" s="7"/>
    </row>
    <row r="11695" spans="1:32" x14ac:dyDescent="0.35">
      <c r="A11695" t="s">
        <v>13016</v>
      </c>
      <c r="B11695" s="24" t="s">
        <v>5453</v>
      </c>
      <c r="C11695" s="24" t="s">
        <v>4426</v>
      </c>
      <c r="D11695" s="24" t="s">
        <v>219</v>
      </c>
      <c r="E11695" s="24">
        <v>3000</v>
      </c>
      <c r="F11695" s="24" t="s">
        <v>23</v>
      </c>
      <c r="G11695" s="24">
        <v>9639264</v>
      </c>
      <c r="H11695" s="24" t="s">
        <v>6247</v>
      </c>
      <c r="I11695" s="24" t="s">
        <v>6531</v>
      </c>
      <c r="J11695" s="24">
        <v>153297</v>
      </c>
      <c r="K11695" s="24" t="s">
        <v>1044</v>
      </c>
      <c r="L11695" s="25">
        <v>43854</v>
      </c>
      <c r="M11695" s="24" t="s">
        <v>26</v>
      </c>
      <c r="N11695" s="24" t="s">
        <v>27</v>
      </c>
      <c r="O11695" s="24" t="s">
        <v>28</v>
      </c>
      <c r="P11695" s="24">
        <v>83</v>
      </c>
      <c r="Q11695" s="25">
        <v>43832</v>
      </c>
      <c r="R11695" s="24" t="s">
        <v>11833</v>
      </c>
      <c r="S11695" s="24" t="s">
        <v>11834</v>
      </c>
      <c r="T11695" s="24" t="s">
        <v>239</v>
      </c>
      <c r="U11695" s="25">
        <v>43857</v>
      </c>
      <c r="V11695" s="24"/>
      <c r="W11695" s="24" t="s">
        <v>8096</v>
      </c>
      <c r="X11695" s="24" t="s">
        <v>11835</v>
      </c>
      <c r="Y11695" s="24" t="s">
        <v>219</v>
      </c>
      <c r="Z11695" s="24" t="s">
        <v>4426</v>
      </c>
      <c r="AA11695" s="24" t="s">
        <v>8098</v>
      </c>
      <c r="AB11695" s="25">
        <v>43858</v>
      </c>
      <c r="AC11695" s="24" t="s">
        <v>9192</v>
      </c>
      <c r="AD11695" s="6" t="s">
        <v>30</v>
      </c>
      <c r="AE11695" s="7">
        <v>1776</v>
      </c>
      <c r="AF11695" s="7"/>
    </row>
    <row r="11696" spans="1:32" x14ac:dyDescent="0.35">
      <c r="A11696" t="s">
        <v>13016</v>
      </c>
      <c r="B11696" s="24" t="s">
        <v>5453</v>
      </c>
      <c r="C11696" s="24" t="s">
        <v>4426</v>
      </c>
      <c r="D11696" s="24" t="s">
        <v>219</v>
      </c>
      <c r="E11696" s="24">
        <v>3000</v>
      </c>
      <c r="F11696" s="24" t="s">
        <v>23</v>
      </c>
      <c r="G11696" s="24">
        <v>9639262</v>
      </c>
      <c r="H11696" s="24" t="s">
        <v>6257</v>
      </c>
      <c r="I11696" s="24" t="s">
        <v>6531</v>
      </c>
      <c r="J11696" s="24">
        <v>153295</v>
      </c>
      <c r="K11696" s="24" t="s">
        <v>1044</v>
      </c>
      <c r="L11696" s="25">
        <v>43853</v>
      </c>
      <c r="M11696" s="24" t="s">
        <v>26</v>
      </c>
      <c r="N11696" s="24" t="s">
        <v>27</v>
      </c>
      <c r="O11696" s="24" t="s">
        <v>28</v>
      </c>
      <c r="P11696" s="24">
        <v>83</v>
      </c>
      <c r="Q11696" s="25">
        <v>43832</v>
      </c>
      <c r="R11696" s="24" t="s">
        <v>11836</v>
      </c>
      <c r="S11696" s="24" t="s">
        <v>11837</v>
      </c>
      <c r="T11696" s="24" t="s">
        <v>239</v>
      </c>
      <c r="U11696" s="25">
        <v>43857</v>
      </c>
      <c r="V11696" s="24"/>
      <c r="W11696" s="24" t="s">
        <v>8096</v>
      </c>
      <c r="X11696" s="24" t="s">
        <v>11838</v>
      </c>
      <c r="Y11696" s="24" t="s">
        <v>219</v>
      </c>
      <c r="Z11696" s="24" t="s">
        <v>4426</v>
      </c>
      <c r="AA11696" s="24" t="s">
        <v>8098</v>
      </c>
      <c r="AB11696" s="25">
        <v>43858</v>
      </c>
      <c r="AC11696" s="24" t="s">
        <v>9192</v>
      </c>
      <c r="AD11696" s="6" t="s">
        <v>30</v>
      </c>
      <c r="AE11696" s="7">
        <v>1776</v>
      </c>
      <c r="AF11696" s="7"/>
    </row>
    <row r="11697" spans="1:32" x14ac:dyDescent="0.35">
      <c r="A11697" t="s">
        <v>13016</v>
      </c>
      <c r="B11697" s="24" t="s">
        <v>5453</v>
      </c>
      <c r="C11697" s="24" t="s">
        <v>4426</v>
      </c>
      <c r="D11697" s="24" t="s">
        <v>219</v>
      </c>
      <c r="E11697" s="24">
        <v>3000</v>
      </c>
      <c r="F11697" s="24" t="s">
        <v>23</v>
      </c>
      <c r="G11697" s="24">
        <v>9639254</v>
      </c>
      <c r="H11697" s="24" t="s">
        <v>6250</v>
      </c>
      <c r="I11697" s="24" t="s">
        <v>6531</v>
      </c>
      <c r="J11697" s="24">
        <v>153293</v>
      </c>
      <c r="K11697" s="24" t="s">
        <v>1044</v>
      </c>
      <c r="L11697" s="25">
        <v>43852</v>
      </c>
      <c r="M11697" s="24" t="s">
        <v>26</v>
      </c>
      <c r="N11697" s="24" t="s">
        <v>27</v>
      </c>
      <c r="O11697" s="24" t="s">
        <v>28</v>
      </c>
      <c r="P11697" s="24">
        <v>83</v>
      </c>
      <c r="Q11697" s="25">
        <v>43832</v>
      </c>
      <c r="R11697" s="24" t="s">
        <v>11839</v>
      </c>
      <c r="S11697" s="24" t="s">
        <v>11840</v>
      </c>
      <c r="T11697" s="24" t="s">
        <v>239</v>
      </c>
      <c r="U11697" s="25">
        <v>43857</v>
      </c>
      <c r="V11697" s="24"/>
      <c r="W11697" s="24" t="s">
        <v>8096</v>
      </c>
      <c r="X11697" s="24" t="s">
        <v>11841</v>
      </c>
      <c r="Y11697" s="24" t="s">
        <v>219</v>
      </c>
      <c r="Z11697" s="24" t="s">
        <v>4426</v>
      </c>
      <c r="AA11697" s="24" t="s">
        <v>8098</v>
      </c>
      <c r="AB11697" s="25">
        <v>43858</v>
      </c>
      <c r="AC11697" s="24" t="s">
        <v>9192</v>
      </c>
      <c r="AD11697" s="6" t="s">
        <v>30</v>
      </c>
      <c r="AE11697" s="7">
        <v>1776</v>
      </c>
      <c r="AF11697" s="7"/>
    </row>
    <row r="11698" spans="1:32" x14ac:dyDescent="0.35">
      <c r="A11698" t="s">
        <v>13016</v>
      </c>
      <c r="B11698" s="24" t="s">
        <v>6935</v>
      </c>
      <c r="C11698" s="24" t="s">
        <v>4473</v>
      </c>
      <c r="D11698" s="24" t="s">
        <v>219</v>
      </c>
      <c r="E11698" s="24">
        <v>4800</v>
      </c>
      <c r="F11698" s="24" t="s">
        <v>23</v>
      </c>
      <c r="G11698" s="24">
        <v>9752987</v>
      </c>
      <c r="H11698" s="24" t="s">
        <v>11096</v>
      </c>
      <c r="I11698" s="24" t="s">
        <v>8226</v>
      </c>
      <c r="J11698" s="24">
        <v>154372</v>
      </c>
      <c r="K11698" s="24"/>
      <c r="L11698" s="25">
        <v>43872</v>
      </c>
      <c r="M11698" s="24" t="s">
        <v>26</v>
      </c>
      <c r="N11698" s="24" t="s">
        <v>27</v>
      </c>
      <c r="O11698" s="24" t="s">
        <v>28</v>
      </c>
      <c r="P11698" s="24">
        <v>83</v>
      </c>
      <c r="Q11698" s="25">
        <v>43845</v>
      </c>
      <c r="R11698" s="24" t="s">
        <v>11842</v>
      </c>
      <c r="S11698" s="24" t="s">
        <v>11843</v>
      </c>
      <c r="T11698" s="24" t="s">
        <v>239</v>
      </c>
      <c r="U11698" s="25">
        <v>43878</v>
      </c>
      <c r="V11698" s="24"/>
      <c r="W11698" s="24" t="s">
        <v>8096</v>
      </c>
      <c r="X11698" s="24" t="s">
        <v>11844</v>
      </c>
      <c r="Y11698" s="24" t="s">
        <v>219</v>
      </c>
      <c r="Z11698" s="24" t="s">
        <v>4473</v>
      </c>
      <c r="AA11698" s="24" t="s">
        <v>8098</v>
      </c>
      <c r="AB11698" s="25">
        <v>43878</v>
      </c>
      <c r="AC11698" s="24" t="s">
        <v>9192</v>
      </c>
      <c r="AD11698" s="6" t="s">
        <v>30</v>
      </c>
      <c r="AE11698" s="7">
        <v>1776</v>
      </c>
      <c r="AF11698" s="7"/>
    </row>
    <row r="11699" spans="1:32" x14ac:dyDescent="0.35">
      <c r="A11699" t="s">
        <v>13016</v>
      </c>
      <c r="B11699" s="24" t="s">
        <v>11845</v>
      </c>
      <c r="C11699" s="24" t="s">
        <v>11846</v>
      </c>
      <c r="D11699" s="24" t="s">
        <v>1695</v>
      </c>
      <c r="E11699" s="24">
        <v>100</v>
      </c>
      <c r="F11699" s="24" t="s">
        <v>34</v>
      </c>
      <c r="G11699" s="24">
        <v>9797256</v>
      </c>
      <c r="H11699" s="24" t="s">
        <v>7931</v>
      </c>
      <c r="I11699" s="24"/>
      <c r="J11699" s="24">
        <v>154445</v>
      </c>
      <c r="K11699" s="24" t="s">
        <v>225</v>
      </c>
      <c r="L11699" s="25">
        <v>43858</v>
      </c>
      <c r="M11699" s="24" t="s">
        <v>302</v>
      </c>
      <c r="N11699" s="24" t="s">
        <v>27</v>
      </c>
      <c r="O11699" s="24" t="s">
        <v>28</v>
      </c>
      <c r="P11699" s="24">
        <v>83</v>
      </c>
      <c r="Q11699" s="25">
        <v>43850</v>
      </c>
      <c r="R11699" s="24" t="s">
        <v>11847</v>
      </c>
      <c r="S11699" s="24" t="s">
        <v>11848</v>
      </c>
      <c r="T11699" s="24" t="s">
        <v>29</v>
      </c>
      <c r="U11699" s="25">
        <v>43861</v>
      </c>
      <c r="V11699" s="24"/>
      <c r="W11699" s="24" t="s">
        <v>8096</v>
      </c>
      <c r="X11699" s="24" t="s">
        <v>11849</v>
      </c>
      <c r="Y11699" s="24" t="s">
        <v>1695</v>
      </c>
      <c r="Z11699" s="24" t="s">
        <v>11846</v>
      </c>
      <c r="AA11699" s="24" t="s">
        <v>8098</v>
      </c>
      <c r="AB11699" s="25">
        <v>43861</v>
      </c>
      <c r="AC11699" s="24" t="s">
        <v>11850</v>
      </c>
      <c r="AD11699" s="6" t="s">
        <v>30</v>
      </c>
      <c r="AE11699" s="7">
        <v>1776</v>
      </c>
      <c r="AF11699" s="7"/>
    </row>
    <row r="11700" spans="1:32" x14ac:dyDescent="0.35">
      <c r="A11700" t="s">
        <v>13016</v>
      </c>
      <c r="B11700" s="24" t="s">
        <v>6556</v>
      </c>
      <c r="C11700" s="24" t="s">
        <v>6557</v>
      </c>
      <c r="D11700" s="24" t="s">
        <v>692</v>
      </c>
      <c r="E11700" s="24">
        <v>2000</v>
      </c>
      <c r="F11700" s="24" t="s">
        <v>23</v>
      </c>
      <c r="G11700" s="24">
        <v>9947422</v>
      </c>
      <c r="H11700" s="24" t="s">
        <v>5889</v>
      </c>
      <c r="I11700" s="24"/>
      <c r="J11700" s="24">
        <v>153531</v>
      </c>
      <c r="K11700" s="24" t="s">
        <v>25</v>
      </c>
      <c r="L11700" s="25">
        <v>43873</v>
      </c>
      <c r="M11700" s="24" t="s">
        <v>26</v>
      </c>
      <c r="N11700" s="24" t="s">
        <v>27</v>
      </c>
      <c r="O11700" s="24" t="s">
        <v>28</v>
      </c>
      <c r="P11700" s="24">
        <v>83</v>
      </c>
      <c r="Q11700" s="25">
        <v>43866</v>
      </c>
      <c r="R11700" s="24" t="s">
        <v>11851</v>
      </c>
      <c r="S11700" s="24" t="s">
        <v>11852</v>
      </c>
      <c r="T11700" s="24" t="s">
        <v>29</v>
      </c>
      <c r="U11700" s="25">
        <v>43875</v>
      </c>
      <c r="V11700" s="24"/>
      <c r="W11700" s="24" t="s">
        <v>8096</v>
      </c>
      <c r="X11700" s="24" t="s">
        <v>11853</v>
      </c>
      <c r="Y11700" s="24" t="s">
        <v>692</v>
      </c>
      <c r="Z11700" s="24" t="s">
        <v>6557</v>
      </c>
      <c r="AA11700" s="24" t="s">
        <v>8098</v>
      </c>
      <c r="AB11700" s="25">
        <v>43875</v>
      </c>
      <c r="AC11700" s="24" t="s">
        <v>5306</v>
      </c>
      <c r="AD11700" s="6" t="s">
        <v>30</v>
      </c>
      <c r="AE11700" s="7">
        <v>1776</v>
      </c>
      <c r="AF11700" s="7"/>
    </row>
    <row r="11701" spans="1:32" x14ac:dyDescent="0.35">
      <c r="A11701" t="s">
        <v>13016</v>
      </c>
      <c r="B11701" s="24" t="s">
        <v>6936</v>
      </c>
      <c r="C11701" s="24" t="s">
        <v>6937</v>
      </c>
      <c r="D11701" s="24" t="s">
        <v>692</v>
      </c>
      <c r="E11701" s="24">
        <v>4800</v>
      </c>
      <c r="F11701" s="24" t="s">
        <v>23</v>
      </c>
      <c r="G11701" s="24">
        <v>9704524</v>
      </c>
      <c r="H11701" s="24" t="s">
        <v>11096</v>
      </c>
      <c r="I11701" s="24" t="s">
        <v>8226</v>
      </c>
      <c r="J11701" s="24">
        <v>154372</v>
      </c>
      <c r="K11701" s="24"/>
      <c r="L11701" s="25">
        <v>43872</v>
      </c>
      <c r="M11701" s="24" t="s">
        <v>26</v>
      </c>
      <c r="N11701" s="24" t="s">
        <v>27</v>
      </c>
      <c r="O11701" s="24" t="s">
        <v>28</v>
      </c>
      <c r="P11701" s="24">
        <v>83</v>
      </c>
      <c r="Q11701" s="25">
        <v>43840</v>
      </c>
      <c r="R11701" s="24" t="s">
        <v>11854</v>
      </c>
      <c r="S11701" s="24" t="s">
        <v>11855</v>
      </c>
      <c r="T11701" s="24" t="s">
        <v>239</v>
      </c>
      <c r="U11701" s="25">
        <v>43878</v>
      </c>
      <c r="V11701" s="24"/>
      <c r="W11701" s="24" t="s">
        <v>8096</v>
      </c>
      <c r="X11701" s="24" t="s">
        <v>11856</v>
      </c>
      <c r="Y11701" s="24" t="s">
        <v>692</v>
      </c>
      <c r="Z11701" s="24" t="s">
        <v>6937</v>
      </c>
      <c r="AA11701" s="24" t="s">
        <v>8098</v>
      </c>
      <c r="AB11701" s="25">
        <v>43878</v>
      </c>
      <c r="AC11701" s="24" t="s">
        <v>5306</v>
      </c>
      <c r="AD11701" s="6" t="s">
        <v>30</v>
      </c>
      <c r="AE11701" s="7">
        <v>1776</v>
      </c>
      <c r="AF11701" s="7"/>
    </row>
    <row r="11702" spans="1:32" x14ac:dyDescent="0.35">
      <c r="A11702" t="s">
        <v>13016</v>
      </c>
      <c r="B11702" s="24" t="s">
        <v>8033</v>
      </c>
      <c r="C11702" s="24" t="s">
        <v>8034</v>
      </c>
      <c r="D11702" s="24" t="s">
        <v>847</v>
      </c>
      <c r="E11702" s="24">
        <v>2000</v>
      </c>
      <c r="F11702" s="24" t="s">
        <v>23</v>
      </c>
      <c r="G11702" s="24">
        <v>9772767</v>
      </c>
      <c r="H11702" s="24" t="s">
        <v>7931</v>
      </c>
      <c r="I11702" s="24"/>
      <c r="J11702" s="24">
        <v>154445</v>
      </c>
      <c r="K11702" s="24" t="s">
        <v>225</v>
      </c>
      <c r="L11702" s="25">
        <v>43858</v>
      </c>
      <c r="M11702" s="24" t="s">
        <v>26</v>
      </c>
      <c r="N11702" s="24" t="s">
        <v>27</v>
      </c>
      <c r="O11702" s="24" t="s">
        <v>28</v>
      </c>
      <c r="P11702" s="24">
        <v>83</v>
      </c>
      <c r="Q11702" s="25">
        <v>43847</v>
      </c>
      <c r="R11702" s="24" t="s">
        <v>11857</v>
      </c>
      <c r="S11702" s="24" t="s">
        <v>11858</v>
      </c>
      <c r="T11702" s="24" t="s">
        <v>29</v>
      </c>
      <c r="U11702" s="25">
        <v>43861</v>
      </c>
      <c r="V11702" s="24"/>
      <c r="W11702" s="24" t="s">
        <v>8096</v>
      </c>
      <c r="X11702" s="24" t="s">
        <v>11859</v>
      </c>
      <c r="Y11702" s="24" t="s">
        <v>847</v>
      </c>
      <c r="Z11702" s="24" t="s">
        <v>8034</v>
      </c>
      <c r="AA11702" s="24" t="s">
        <v>8098</v>
      </c>
      <c r="AB11702" s="25">
        <v>43861</v>
      </c>
      <c r="AC11702" s="24" t="s">
        <v>8416</v>
      </c>
      <c r="AD11702" s="6" t="s">
        <v>30</v>
      </c>
      <c r="AE11702" s="7">
        <v>1776</v>
      </c>
      <c r="AF11702" s="7"/>
    </row>
    <row r="11703" spans="1:32" x14ac:dyDescent="0.35">
      <c r="A11703" t="s">
        <v>13016</v>
      </c>
      <c r="B11703" s="24" t="s">
        <v>6938</v>
      </c>
      <c r="C11703" s="24" t="s">
        <v>6939</v>
      </c>
      <c r="D11703" s="24" t="s">
        <v>847</v>
      </c>
      <c r="E11703" s="24">
        <v>3000</v>
      </c>
      <c r="F11703" s="24" t="s">
        <v>23</v>
      </c>
      <c r="G11703" s="24">
        <v>9696146</v>
      </c>
      <c r="H11703" s="24" t="s">
        <v>6247</v>
      </c>
      <c r="I11703" s="24" t="s">
        <v>6531</v>
      </c>
      <c r="J11703" s="24">
        <v>153297</v>
      </c>
      <c r="K11703" s="24" t="s">
        <v>1044</v>
      </c>
      <c r="L11703" s="25">
        <v>43854</v>
      </c>
      <c r="M11703" s="24" t="s">
        <v>26</v>
      </c>
      <c r="N11703" s="24" t="s">
        <v>27</v>
      </c>
      <c r="O11703" s="24" t="s">
        <v>28</v>
      </c>
      <c r="P11703" s="24">
        <v>83</v>
      </c>
      <c r="Q11703" s="25">
        <v>43839</v>
      </c>
      <c r="R11703" s="24" t="s">
        <v>11860</v>
      </c>
      <c r="S11703" s="24" t="s">
        <v>11861</v>
      </c>
      <c r="T11703" s="24" t="s">
        <v>239</v>
      </c>
      <c r="U11703" s="25">
        <v>43857</v>
      </c>
      <c r="V11703" s="24"/>
      <c r="W11703" s="24" t="s">
        <v>8096</v>
      </c>
      <c r="X11703" s="24" t="s">
        <v>11862</v>
      </c>
      <c r="Y11703" s="24" t="s">
        <v>847</v>
      </c>
      <c r="Z11703" s="24" t="s">
        <v>6939</v>
      </c>
      <c r="AA11703" s="24" t="s">
        <v>8098</v>
      </c>
      <c r="AB11703" s="25">
        <v>43858</v>
      </c>
      <c r="AC11703" s="24" t="s">
        <v>8416</v>
      </c>
      <c r="AD11703" s="6" t="s">
        <v>30</v>
      </c>
      <c r="AE11703" s="7">
        <v>1776</v>
      </c>
      <c r="AF11703" s="7"/>
    </row>
    <row r="11704" spans="1:32" x14ac:dyDescent="0.35">
      <c r="A11704" t="s">
        <v>13016</v>
      </c>
      <c r="B11704" s="24" t="s">
        <v>6938</v>
      </c>
      <c r="C11704" s="24" t="s">
        <v>6939</v>
      </c>
      <c r="D11704" s="24" t="s">
        <v>847</v>
      </c>
      <c r="E11704" s="24">
        <v>3000</v>
      </c>
      <c r="F11704" s="24" t="s">
        <v>23</v>
      </c>
      <c r="G11704" s="24">
        <v>9696144</v>
      </c>
      <c r="H11704" s="24" t="s">
        <v>6257</v>
      </c>
      <c r="I11704" s="24" t="s">
        <v>6531</v>
      </c>
      <c r="J11704" s="24">
        <v>153295</v>
      </c>
      <c r="K11704" s="24" t="s">
        <v>1044</v>
      </c>
      <c r="L11704" s="25">
        <v>43853</v>
      </c>
      <c r="M11704" s="24" t="s">
        <v>26</v>
      </c>
      <c r="N11704" s="24" t="s">
        <v>27</v>
      </c>
      <c r="O11704" s="24" t="s">
        <v>28</v>
      </c>
      <c r="P11704" s="24">
        <v>83</v>
      </c>
      <c r="Q11704" s="25">
        <v>43839</v>
      </c>
      <c r="R11704" s="24" t="s">
        <v>11863</v>
      </c>
      <c r="S11704" s="24" t="s">
        <v>11864</v>
      </c>
      <c r="T11704" s="24" t="s">
        <v>239</v>
      </c>
      <c r="U11704" s="25">
        <v>43857</v>
      </c>
      <c r="V11704" s="24"/>
      <c r="W11704" s="24" t="s">
        <v>8096</v>
      </c>
      <c r="X11704" s="24" t="s">
        <v>11865</v>
      </c>
      <c r="Y11704" s="24" t="s">
        <v>847</v>
      </c>
      <c r="Z11704" s="24" t="s">
        <v>6939</v>
      </c>
      <c r="AA11704" s="24" t="s">
        <v>8098</v>
      </c>
      <c r="AB11704" s="25">
        <v>43858</v>
      </c>
      <c r="AC11704" s="24" t="s">
        <v>8416</v>
      </c>
      <c r="AD11704" s="6" t="s">
        <v>30</v>
      </c>
      <c r="AE11704" s="7">
        <v>1776</v>
      </c>
      <c r="AF11704" s="7"/>
    </row>
    <row r="11705" spans="1:32" x14ac:dyDescent="0.35">
      <c r="A11705" t="s">
        <v>13016</v>
      </c>
      <c r="B11705" s="24" t="s">
        <v>6938</v>
      </c>
      <c r="C11705" s="24" t="s">
        <v>6939</v>
      </c>
      <c r="D11705" s="24" t="s">
        <v>847</v>
      </c>
      <c r="E11705" s="24">
        <v>3000</v>
      </c>
      <c r="F11705" s="24" t="s">
        <v>23</v>
      </c>
      <c r="G11705" s="24">
        <v>9696139</v>
      </c>
      <c r="H11705" s="24" t="s">
        <v>6250</v>
      </c>
      <c r="I11705" s="24" t="s">
        <v>6531</v>
      </c>
      <c r="J11705" s="24">
        <v>153293</v>
      </c>
      <c r="K11705" s="24" t="s">
        <v>1044</v>
      </c>
      <c r="L11705" s="25">
        <v>43852</v>
      </c>
      <c r="M11705" s="24" t="s">
        <v>26</v>
      </c>
      <c r="N11705" s="24" t="s">
        <v>27</v>
      </c>
      <c r="O11705" s="24" t="s">
        <v>28</v>
      </c>
      <c r="P11705" s="24">
        <v>83</v>
      </c>
      <c r="Q11705" s="25">
        <v>43839</v>
      </c>
      <c r="R11705" s="24" t="s">
        <v>11866</v>
      </c>
      <c r="S11705" s="24" t="s">
        <v>11867</v>
      </c>
      <c r="T11705" s="24" t="s">
        <v>239</v>
      </c>
      <c r="U11705" s="25">
        <v>43857</v>
      </c>
      <c r="V11705" s="24"/>
      <c r="W11705" s="24" t="s">
        <v>8096</v>
      </c>
      <c r="X11705" s="24" t="s">
        <v>11868</v>
      </c>
      <c r="Y11705" s="24" t="s">
        <v>847</v>
      </c>
      <c r="Z11705" s="24" t="s">
        <v>6939</v>
      </c>
      <c r="AA11705" s="24" t="s">
        <v>8098</v>
      </c>
      <c r="AB11705" s="25">
        <v>43858</v>
      </c>
      <c r="AC11705" s="24" t="s">
        <v>8416</v>
      </c>
      <c r="AD11705" s="6" t="s">
        <v>30</v>
      </c>
      <c r="AE11705" s="7">
        <v>1776</v>
      </c>
      <c r="AF11705" s="7"/>
    </row>
    <row r="11706" spans="1:32" x14ac:dyDescent="0.35">
      <c r="A11706" t="s">
        <v>13016</v>
      </c>
      <c r="B11706" s="24" t="s">
        <v>5060</v>
      </c>
      <c r="C11706" s="24" t="s">
        <v>1058</v>
      </c>
      <c r="D11706" s="24" t="s">
        <v>847</v>
      </c>
      <c r="E11706" s="24">
        <v>4800</v>
      </c>
      <c r="F11706" s="24" t="s">
        <v>23</v>
      </c>
      <c r="G11706" s="24">
        <v>9695517</v>
      </c>
      <c r="H11706" s="24" t="s">
        <v>11096</v>
      </c>
      <c r="I11706" s="24" t="s">
        <v>8226</v>
      </c>
      <c r="J11706" s="24">
        <v>154372</v>
      </c>
      <c r="K11706" s="24"/>
      <c r="L11706" s="25">
        <v>43872</v>
      </c>
      <c r="M11706" s="24" t="s">
        <v>26</v>
      </c>
      <c r="N11706" s="24" t="s">
        <v>27</v>
      </c>
      <c r="O11706" s="24" t="s">
        <v>28</v>
      </c>
      <c r="P11706" s="24">
        <v>83</v>
      </c>
      <c r="Q11706" s="25">
        <v>43839</v>
      </c>
      <c r="R11706" s="24" t="s">
        <v>11869</v>
      </c>
      <c r="S11706" s="24" t="s">
        <v>11870</v>
      </c>
      <c r="T11706" s="24" t="s">
        <v>239</v>
      </c>
      <c r="U11706" s="25">
        <v>43878</v>
      </c>
      <c r="V11706" s="24"/>
      <c r="W11706" s="24" t="s">
        <v>8096</v>
      </c>
      <c r="X11706" s="24" t="s">
        <v>11871</v>
      </c>
      <c r="Y11706" s="24" t="s">
        <v>847</v>
      </c>
      <c r="Z11706" s="24" t="s">
        <v>1058</v>
      </c>
      <c r="AA11706" s="24" t="s">
        <v>8098</v>
      </c>
      <c r="AB11706" s="25">
        <v>43878</v>
      </c>
      <c r="AC11706" s="24" t="s">
        <v>8416</v>
      </c>
      <c r="AD11706" s="6" t="s">
        <v>30</v>
      </c>
      <c r="AE11706" s="7">
        <v>1776</v>
      </c>
      <c r="AF11706" s="7"/>
    </row>
    <row r="11707" spans="1:32" x14ac:dyDescent="0.35">
      <c r="A11707" t="s">
        <v>13016</v>
      </c>
      <c r="B11707" s="24" t="s">
        <v>5114</v>
      </c>
      <c r="C11707" s="24" t="s">
        <v>3995</v>
      </c>
      <c r="D11707" s="24" t="s">
        <v>847</v>
      </c>
      <c r="E11707" s="24">
        <v>4800</v>
      </c>
      <c r="F11707" s="24" t="s">
        <v>23</v>
      </c>
      <c r="G11707" s="24">
        <v>9704621</v>
      </c>
      <c r="H11707" s="24" t="s">
        <v>11096</v>
      </c>
      <c r="I11707" s="24" t="s">
        <v>8226</v>
      </c>
      <c r="J11707" s="24">
        <v>154372</v>
      </c>
      <c r="K11707" s="24"/>
      <c r="L11707" s="25">
        <v>43872</v>
      </c>
      <c r="M11707" s="24" t="s">
        <v>26</v>
      </c>
      <c r="N11707" s="24" t="s">
        <v>27</v>
      </c>
      <c r="O11707" s="24" t="s">
        <v>28</v>
      </c>
      <c r="P11707" s="24">
        <v>83</v>
      </c>
      <c r="Q11707" s="25">
        <v>43840</v>
      </c>
      <c r="R11707" s="24" t="s">
        <v>11872</v>
      </c>
      <c r="S11707" s="24" t="s">
        <v>11873</v>
      </c>
      <c r="T11707" s="24" t="s">
        <v>239</v>
      </c>
      <c r="U11707" s="25">
        <v>43878</v>
      </c>
      <c r="V11707" s="24"/>
      <c r="W11707" s="24" t="s">
        <v>8096</v>
      </c>
      <c r="X11707" s="24" t="s">
        <v>11874</v>
      </c>
      <c r="Y11707" s="24" t="s">
        <v>847</v>
      </c>
      <c r="Z11707" s="24" t="s">
        <v>3995</v>
      </c>
      <c r="AA11707" s="24" t="s">
        <v>8098</v>
      </c>
      <c r="AB11707" s="25">
        <v>43878</v>
      </c>
      <c r="AC11707" s="24" t="s">
        <v>8416</v>
      </c>
      <c r="AD11707" s="6" t="s">
        <v>30</v>
      </c>
      <c r="AE11707" s="7">
        <v>1776</v>
      </c>
      <c r="AF11707" s="7"/>
    </row>
    <row r="11708" spans="1:32" x14ac:dyDescent="0.35">
      <c r="A11708" t="s">
        <v>13016</v>
      </c>
      <c r="B11708" s="24" t="s">
        <v>11875</v>
      </c>
      <c r="C11708" s="24" t="s">
        <v>11876</v>
      </c>
      <c r="D11708" s="24" t="s">
        <v>518</v>
      </c>
      <c r="E11708" s="24">
        <v>4800</v>
      </c>
      <c r="F11708" s="24" t="s">
        <v>23</v>
      </c>
      <c r="G11708" s="24">
        <v>9844023</v>
      </c>
      <c r="H11708" s="24" t="s">
        <v>11096</v>
      </c>
      <c r="I11708" s="24" t="s">
        <v>8226</v>
      </c>
      <c r="J11708" s="24">
        <v>154372</v>
      </c>
      <c r="K11708" s="24"/>
      <c r="L11708" s="25">
        <v>43872</v>
      </c>
      <c r="M11708" s="24" t="s">
        <v>26</v>
      </c>
      <c r="N11708" s="24" t="s">
        <v>27</v>
      </c>
      <c r="O11708" s="24" t="s">
        <v>28</v>
      </c>
      <c r="P11708" s="24">
        <v>83</v>
      </c>
      <c r="Q11708" s="25">
        <v>43855</v>
      </c>
      <c r="R11708" s="24" t="s">
        <v>11877</v>
      </c>
      <c r="S11708" s="24" t="s">
        <v>11878</v>
      </c>
      <c r="T11708" s="24" t="s">
        <v>239</v>
      </c>
      <c r="U11708" s="25">
        <v>43878</v>
      </c>
      <c r="V11708" s="24"/>
      <c r="W11708" s="24" t="s">
        <v>8096</v>
      </c>
      <c r="X11708" s="24" t="s">
        <v>11879</v>
      </c>
      <c r="Y11708" s="24" t="s">
        <v>518</v>
      </c>
      <c r="Z11708" s="24" t="s">
        <v>11876</v>
      </c>
      <c r="AA11708" s="24" t="s">
        <v>8098</v>
      </c>
      <c r="AB11708" s="25">
        <v>43878</v>
      </c>
      <c r="AC11708" s="24" t="s">
        <v>8833</v>
      </c>
      <c r="AD11708" s="6" t="s">
        <v>30</v>
      </c>
      <c r="AE11708" s="7">
        <v>1776</v>
      </c>
      <c r="AF11708" s="7"/>
    </row>
    <row r="11709" spans="1:32" x14ac:dyDescent="0.35">
      <c r="A11709" t="s">
        <v>13016</v>
      </c>
      <c r="B11709" s="24" t="s">
        <v>11880</v>
      </c>
      <c r="C11709" s="24" t="s">
        <v>11881</v>
      </c>
      <c r="D11709" s="24" t="s">
        <v>518</v>
      </c>
      <c r="E11709" s="24">
        <v>4800</v>
      </c>
      <c r="F11709" s="24" t="s">
        <v>23</v>
      </c>
      <c r="G11709" s="24">
        <v>9703819</v>
      </c>
      <c r="H11709" s="24" t="s">
        <v>11096</v>
      </c>
      <c r="I11709" s="24" t="s">
        <v>8226</v>
      </c>
      <c r="J11709" s="24">
        <v>154372</v>
      </c>
      <c r="K11709" s="24"/>
      <c r="L11709" s="25">
        <v>43872</v>
      </c>
      <c r="M11709" s="24" t="s">
        <v>26</v>
      </c>
      <c r="N11709" s="24" t="s">
        <v>27</v>
      </c>
      <c r="O11709" s="24" t="s">
        <v>28</v>
      </c>
      <c r="P11709" s="24">
        <v>83</v>
      </c>
      <c r="Q11709" s="25">
        <v>43840</v>
      </c>
      <c r="R11709" s="24" t="s">
        <v>11882</v>
      </c>
      <c r="S11709" s="24" t="s">
        <v>11883</v>
      </c>
      <c r="T11709" s="24" t="s">
        <v>239</v>
      </c>
      <c r="U11709" s="25">
        <v>43878</v>
      </c>
      <c r="V11709" s="24"/>
      <c r="W11709" s="24" t="s">
        <v>8096</v>
      </c>
      <c r="X11709" s="24" t="s">
        <v>11884</v>
      </c>
      <c r="Y11709" s="24" t="s">
        <v>518</v>
      </c>
      <c r="Z11709" s="24" t="s">
        <v>11881</v>
      </c>
      <c r="AA11709" s="24" t="s">
        <v>8098</v>
      </c>
      <c r="AB11709" s="25">
        <v>43878</v>
      </c>
      <c r="AC11709" s="24" t="s">
        <v>8833</v>
      </c>
      <c r="AD11709" s="6" t="s">
        <v>30</v>
      </c>
      <c r="AE11709" s="7">
        <v>1776</v>
      </c>
      <c r="AF11709" s="7"/>
    </row>
    <row r="11710" spans="1:32" x14ac:dyDescent="0.35">
      <c r="A11710" t="s">
        <v>13016</v>
      </c>
      <c r="B11710" s="24" t="s">
        <v>11885</v>
      </c>
      <c r="C11710" s="24" t="s">
        <v>11886</v>
      </c>
      <c r="D11710" s="24" t="s">
        <v>518</v>
      </c>
      <c r="E11710" s="24">
        <v>4800</v>
      </c>
      <c r="F11710" s="24" t="s">
        <v>23</v>
      </c>
      <c r="G11710" s="24">
        <v>9831284</v>
      </c>
      <c r="H11710" s="24" t="s">
        <v>11096</v>
      </c>
      <c r="I11710" s="24" t="s">
        <v>8226</v>
      </c>
      <c r="J11710" s="24">
        <v>154372</v>
      </c>
      <c r="K11710" s="24"/>
      <c r="L11710" s="25">
        <v>43872</v>
      </c>
      <c r="M11710" s="24" t="s">
        <v>26</v>
      </c>
      <c r="N11710" s="24" t="s">
        <v>27</v>
      </c>
      <c r="O11710" s="24" t="s">
        <v>28</v>
      </c>
      <c r="P11710" s="24">
        <v>83</v>
      </c>
      <c r="Q11710" s="25">
        <v>43853</v>
      </c>
      <c r="R11710" s="24" t="s">
        <v>11887</v>
      </c>
      <c r="S11710" s="24" t="s">
        <v>11888</v>
      </c>
      <c r="T11710" s="24" t="s">
        <v>239</v>
      </c>
      <c r="U11710" s="25">
        <v>43878</v>
      </c>
      <c r="V11710" s="24"/>
      <c r="W11710" s="24" t="s">
        <v>8096</v>
      </c>
      <c r="X11710" s="24" t="s">
        <v>11889</v>
      </c>
      <c r="Y11710" s="24" t="s">
        <v>518</v>
      </c>
      <c r="Z11710" s="24" t="s">
        <v>11886</v>
      </c>
      <c r="AA11710" s="24" t="s">
        <v>8098</v>
      </c>
      <c r="AB11710" s="25">
        <v>43878</v>
      </c>
      <c r="AC11710" s="24" t="s">
        <v>8833</v>
      </c>
      <c r="AD11710" s="6" t="s">
        <v>30</v>
      </c>
      <c r="AE11710" s="7">
        <v>1776</v>
      </c>
      <c r="AF11710" s="7"/>
    </row>
    <row r="11711" spans="1:32" x14ac:dyDescent="0.35">
      <c r="A11711" t="s">
        <v>13016</v>
      </c>
      <c r="B11711" s="24" t="s">
        <v>11890</v>
      </c>
      <c r="C11711" s="24" t="s">
        <v>11891</v>
      </c>
      <c r="D11711" s="24" t="s">
        <v>1760</v>
      </c>
      <c r="E11711" s="24">
        <v>4800</v>
      </c>
      <c r="F11711" s="24" t="s">
        <v>23</v>
      </c>
      <c r="G11711" s="24">
        <v>9736958</v>
      </c>
      <c r="H11711" s="24" t="s">
        <v>11096</v>
      </c>
      <c r="I11711" s="24" t="s">
        <v>8226</v>
      </c>
      <c r="J11711" s="24">
        <v>154372</v>
      </c>
      <c r="K11711" s="24"/>
      <c r="L11711" s="25">
        <v>43872</v>
      </c>
      <c r="M11711" s="24" t="s">
        <v>26</v>
      </c>
      <c r="N11711" s="24" t="s">
        <v>27</v>
      </c>
      <c r="O11711" s="24" t="s">
        <v>28</v>
      </c>
      <c r="P11711" s="24">
        <v>83</v>
      </c>
      <c r="Q11711" s="25">
        <v>43844</v>
      </c>
      <c r="R11711" s="24" t="s">
        <v>11892</v>
      </c>
      <c r="S11711" s="24" t="s">
        <v>11893</v>
      </c>
      <c r="T11711" s="24" t="s">
        <v>239</v>
      </c>
      <c r="U11711" s="25">
        <v>43878</v>
      </c>
      <c r="V11711" s="24"/>
      <c r="W11711" s="24" t="s">
        <v>8096</v>
      </c>
      <c r="X11711" s="24" t="s">
        <v>11894</v>
      </c>
      <c r="Y11711" s="24" t="s">
        <v>1760</v>
      </c>
      <c r="Z11711" s="24" t="s">
        <v>11891</v>
      </c>
      <c r="AA11711" s="24" t="s">
        <v>8098</v>
      </c>
      <c r="AB11711" s="25">
        <v>43878</v>
      </c>
      <c r="AC11711" s="24" t="s">
        <v>10150</v>
      </c>
      <c r="AD11711" s="6" t="s">
        <v>30</v>
      </c>
      <c r="AE11711" s="7">
        <v>1776</v>
      </c>
      <c r="AF11711" s="7"/>
    </row>
    <row r="11712" spans="1:32" x14ac:dyDescent="0.35">
      <c r="A11712" t="s">
        <v>13016</v>
      </c>
      <c r="B11712" s="24" t="s">
        <v>6940</v>
      </c>
      <c r="C11712" s="24" t="s">
        <v>6941</v>
      </c>
      <c r="D11712" s="24" t="s">
        <v>1760</v>
      </c>
      <c r="E11712" s="24">
        <v>4800</v>
      </c>
      <c r="F11712" s="24" t="s">
        <v>23</v>
      </c>
      <c r="G11712" s="24">
        <v>9828211</v>
      </c>
      <c r="H11712" s="24" t="s">
        <v>11096</v>
      </c>
      <c r="I11712" s="24" t="s">
        <v>8226</v>
      </c>
      <c r="J11712" s="24">
        <v>154372</v>
      </c>
      <c r="K11712" s="24"/>
      <c r="L11712" s="25">
        <v>43872</v>
      </c>
      <c r="M11712" s="24" t="s">
        <v>26</v>
      </c>
      <c r="N11712" s="24" t="s">
        <v>27</v>
      </c>
      <c r="O11712" s="24" t="s">
        <v>28</v>
      </c>
      <c r="P11712" s="24">
        <v>83</v>
      </c>
      <c r="Q11712" s="25">
        <v>43853</v>
      </c>
      <c r="R11712" s="24" t="s">
        <v>11895</v>
      </c>
      <c r="S11712" s="24" t="s">
        <v>11896</v>
      </c>
      <c r="T11712" s="24" t="s">
        <v>239</v>
      </c>
      <c r="U11712" s="25">
        <v>43878</v>
      </c>
      <c r="V11712" s="24"/>
      <c r="W11712" s="24" t="s">
        <v>8096</v>
      </c>
      <c r="X11712" s="24" t="s">
        <v>11897</v>
      </c>
      <c r="Y11712" s="24" t="s">
        <v>1760</v>
      </c>
      <c r="Z11712" s="24" t="s">
        <v>6941</v>
      </c>
      <c r="AA11712" s="24" t="s">
        <v>8098</v>
      </c>
      <c r="AB11712" s="25">
        <v>43878</v>
      </c>
      <c r="AC11712" s="24" t="s">
        <v>10150</v>
      </c>
      <c r="AD11712" s="6" t="s">
        <v>30</v>
      </c>
      <c r="AE11712" s="7">
        <v>1776</v>
      </c>
      <c r="AF11712" s="7"/>
    </row>
    <row r="11713" spans="1:32" x14ac:dyDescent="0.35">
      <c r="A11713" t="s">
        <v>13016</v>
      </c>
      <c r="B11713" s="24" t="s">
        <v>5950</v>
      </c>
      <c r="C11713" s="24" t="s">
        <v>3353</v>
      </c>
      <c r="D11713" s="24" t="s">
        <v>1760</v>
      </c>
      <c r="E11713" s="24">
        <v>2000</v>
      </c>
      <c r="F11713" s="24" t="s">
        <v>23</v>
      </c>
      <c r="G11713" s="24">
        <v>9862490</v>
      </c>
      <c r="H11713" s="24" t="s">
        <v>7887</v>
      </c>
      <c r="I11713" s="24"/>
      <c r="J11713" s="24">
        <v>154451</v>
      </c>
      <c r="K11713" s="24" t="s">
        <v>225</v>
      </c>
      <c r="L11713" s="25">
        <v>43865</v>
      </c>
      <c r="M11713" s="24" t="s">
        <v>26</v>
      </c>
      <c r="N11713" s="24" t="s">
        <v>27</v>
      </c>
      <c r="O11713" s="24" t="s">
        <v>28</v>
      </c>
      <c r="P11713" s="24">
        <v>83</v>
      </c>
      <c r="Q11713" s="25">
        <v>43857</v>
      </c>
      <c r="R11713" s="24" t="s">
        <v>11898</v>
      </c>
      <c r="S11713" s="24" t="s">
        <v>11899</v>
      </c>
      <c r="T11713" s="24" t="s">
        <v>29</v>
      </c>
      <c r="U11713" s="25">
        <v>43876</v>
      </c>
      <c r="V11713" s="24"/>
      <c r="W11713" s="24" t="s">
        <v>8096</v>
      </c>
      <c r="X11713" s="24" t="s">
        <v>11900</v>
      </c>
      <c r="Y11713" s="24" t="s">
        <v>1760</v>
      </c>
      <c r="Z11713" s="24" t="s">
        <v>3353</v>
      </c>
      <c r="AA11713" s="24" t="s">
        <v>8098</v>
      </c>
      <c r="AB11713" s="25">
        <v>43878</v>
      </c>
      <c r="AC11713" s="24" t="s">
        <v>10150</v>
      </c>
      <c r="AD11713" s="6" t="s">
        <v>30</v>
      </c>
      <c r="AE11713" s="7">
        <v>1776</v>
      </c>
      <c r="AF11713" s="7"/>
    </row>
    <row r="11714" spans="1:32" x14ac:dyDescent="0.35">
      <c r="A11714" t="s">
        <v>13016</v>
      </c>
      <c r="B11714" s="24" t="s">
        <v>6558</v>
      </c>
      <c r="C11714" s="24" t="s">
        <v>6559</v>
      </c>
      <c r="D11714" s="24" t="s">
        <v>56</v>
      </c>
      <c r="E11714" s="24">
        <v>2000</v>
      </c>
      <c r="F11714" s="24" t="s">
        <v>23</v>
      </c>
      <c r="G11714" s="24">
        <v>9771338</v>
      </c>
      <c r="H11714" s="24" t="s">
        <v>11109</v>
      </c>
      <c r="I11714" s="24"/>
      <c r="J11714" s="24">
        <v>154443</v>
      </c>
      <c r="K11714" s="24" t="s">
        <v>225</v>
      </c>
      <c r="L11714" s="25">
        <v>43851</v>
      </c>
      <c r="M11714" s="24" t="s">
        <v>26</v>
      </c>
      <c r="N11714" s="24" t="s">
        <v>27</v>
      </c>
      <c r="O11714" s="24" t="s">
        <v>28</v>
      </c>
      <c r="P11714" s="24">
        <v>83</v>
      </c>
      <c r="Q11714" s="25">
        <v>43847</v>
      </c>
      <c r="R11714" s="24" t="s">
        <v>11901</v>
      </c>
      <c r="S11714" s="24" t="s">
        <v>11902</v>
      </c>
      <c r="T11714" s="24" t="s">
        <v>29</v>
      </c>
      <c r="U11714" s="25">
        <v>43854</v>
      </c>
      <c r="V11714" s="24"/>
      <c r="W11714" s="24" t="s">
        <v>8096</v>
      </c>
      <c r="X11714" s="24" t="s">
        <v>11903</v>
      </c>
      <c r="Y11714" s="24" t="s">
        <v>56</v>
      </c>
      <c r="Z11714" s="24" t="s">
        <v>6559</v>
      </c>
      <c r="AA11714" s="24" t="s">
        <v>8098</v>
      </c>
      <c r="AB11714" s="25">
        <v>43854</v>
      </c>
      <c r="AC11714" s="24" t="s">
        <v>8846</v>
      </c>
      <c r="AD11714" s="6" t="s">
        <v>30</v>
      </c>
      <c r="AE11714" s="7">
        <v>1776</v>
      </c>
      <c r="AF11714" s="7"/>
    </row>
    <row r="11715" spans="1:32" x14ac:dyDescent="0.35">
      <c r="A11715" t="s">
        <v>13016</v>
      </c>
      <c r="B11715" s="24" t="s">
        <v>5883</v>
      </c>
      <c r="C11715" s="24" t="s">
        <v>1583</v>
      </c>
      <c r="D11715" s="24" t="s">
        <v>56</v>
      </c>
      <c r="E11715" s="24">
        <v>4800</v>
      </c>
      <c r="F11715" s="24" t="s">
        <v>23</v>
      </c>
      <c r="G11715" s="24">
        <v>9737224</v>
      </c>
      <c r="H11715" s="24" t="s">
        <v>11096</v>
      </c>
      <c r="I11715" s="24" t="s">
        <v>8226</v>
      </c>
      <c r="J11715" s="24">
        <v>154372</v>
      </c>
      <c r="K11715" s="24"/>
      <c r="L11715" s="25">
        <v>43872</v>
      </c>
      <c r="M11715" s="24" t="s">
        <v>26</v>
      </c>
      <c r="N11715" s="24" t="s">
        <v>27</v>
      </c>
      <c r="O11715" s="24" t="s">
        <v>28</v>
      </c>
      <c r="P11715" s="24">
        <v>83</v>
      </c>
      <c r="Q11715" s="25">
        <v>43844</v>
      </c>
      <c r="R11715" s="24" t="s">
        <v>11904</v>
      </c>
      <c r="S11715" s="24" t="s">
        <v>11905</v>
      </c>
      <c r="T11715" s="24" t="s">
        <v>239</v>
      </c>
      <c r="U11715" s="25">
        <v>43878</v>
      </c>
      <c r="V11715" s="24"/>
      <c r="W11715" s="24" t="s">
        <v>8096</v>
      </c>
      <c r="X11715" s="24" t="s">
        <v>11906</v>
      </c>
      <c r="Y11715" s="24" t="s">
        <v>56</v>
      </c>
      <c r="Z11715" s="24" t="s">
        <v>1583</v>
      </c>
      <c r="AA11715" s="24" t="s">
        <v>8098</v>
      </c>
      <c r="AB11715" s="25">
        <v>43878</v>
      </c>
      <c r="AC11715" s="24" t="s">
        <v>8846</v>
      </c>
      <c r="AD11715" s="6" t="s">
        <v>30</v>
      </c>
      <c r="AE11715" s="7">
        <v>1776</v>
      </c>
      <c r="AF11715" s="7"/>
    </row>
    <row r="11716" spans="1:32" x14ac:dyDescent="0.35">
      <c r="A11716" t="s">
        <v>13016</v>
      </c>
      <c r="B11716" s="24" t="s">
        <v>5192</v>
      </c>
      <c r="C11716" s="24" t="s">
        <v>1414</v>
      </c>
      <c r="D11716" s="24" t="s">
        <v>530</v>
      </c>
      <c r="E11716" s="24">
        <v>4800</v>
      </c>
      <c r="F11716" s="24" t="s">
        <v>23</v>
      </c>
      <c r="G11716" s="24">
        <v>9753063</v>
      </c>
      <c r="H11716" s="24" t="s">
        <v>11096</v>
      </c>
      <c r="I11716" s="24" t="s">
        <v>8226</v>
      </c>
      <c r="J11716" s="24">
        <v>154372</v>
      </c>
      <c r="K11716" s="24"/>
      <c r="L11716" s="25">
        <v>43872</v>
      </c>
      <c r="M11716" s="24" t="s">
        <v>26</v>
      </c>
      <c r="N11716" s="24" t="s">
        <v>27</v>
      </c>
      <c r="O11716" s="24" t="s">
        <v>28</v>
      </c>
      <c r="P11716" s="24">
        <v>83</v>
      </c>
      <c r="Q11716" s="25">
        <v>43845</v>
      </c>
      <c r="R11716" s="24" t="s">
        <v>11907</v>
      </c>
      <c r="S11716" s="24" t="s">
        <v>11908</v>
      </c>
      <c r="T11716" s="24" t="s">
        <v>239</v>
      </c>
      <c r="U11716" s="25">
        <v>43878</v>
      </c>
      <c r="V11716" s="24"/>
      <c r="W11716" s="24" t="s">
        <v>8096</v>
      </c>
      <c r="X11716" s="24" t="s">
        <v>11909</v>
      </c>
      <c r="Y11716" s="24" t="s">
        <v>530</v>
      </c>
      <c r="Z11716" s="24" t="s">
        <v>1414</v>
      </c>
      <c r="AA11716" s="24" t="s">
        <v>8098</v>
      </c>
      <c r="AB11716" s="25">
        <v>43878</v>
      </c>
      <c r="AC11716" s="24" t="s">
        <v>9221</v>
      </c>
      <c r="AD11716" s="6" t="s">
        <v>30</v>
      </c>
      <c r="AE11716" s="7">
        <v>1776</v>
      </c>
      <c r="AF11716" s="7"/>
    </row>
    <row r="11717" spans="1:32" x14ac:dyDescent="0.35">
      <c r="A11717" t="s">
        <v>13016</v>
      </c>
      <c r="B11717" s="24" t="s">
        <v>6564</v>
      </c>
      <c r="C11717" s="24" t="s">
        <v>6565</v>
      </c>
      <c r="D11717" s="24" t="s">
        <v>530</v>
      </c>
      <c r="E11717" s="24">
        <v>2000</v>
      </c>
      <c r="F11717" s="24" t="s">
        <v>23</v>
      </c>
      <c r="G11717" s="24">
        <v>9798962</v>
      </c>
      <c r="H11717" s="24" t="s">
        <v>7887</v>
      </c>
      <c r="I11717" s="24"/>
      <c r="J11717" s="24">
        <v>154451</v>
      </c>
      <c r="K11717" s="24" t="s">
        <v>225</v>
      </c>
      <c r="L11717" s="25">
        <v>43865</v>
      </c>
      <c r="M11717" s="24" t="s">
        <v>26</v>
      </c>
      <c r="N11717" s="24" t="s">
        <v>27</v>
      </c>
      <c r="O11717" s="24" t="s">
        <v>28</v>
      </c>
      <c r="P11717" s="24">
        <v>83</v>
      </c>
      <c r="Q11717" s="25">
        <v>43850</v>
      </c>
      <c r="R11717" s="24" t="s">
        <v>11910</v>
      </c>
      <c r="S11717" s="24" t="s">
        <v>11911</v>
      </c>
      <c r="T11717" s="24" t="s">
        <v>29</v>
      </c>
      <c r="U11717" s="25">
        <v>43876</v>
      </c>
      <c r="V11717" s="24"/>
      <c r="W11717" s="24" t="s">
        <v>8096</v>
      </c>
      <c r="X11717" s="24" t="s">
        <v>11912</v>
      </c>
      <c r="Y11717" s="24" t="s">
        <v>530</v>
      </c>
      <c r="Z11717" s="24" t="s">
        <v>6565</v>
      </c>
      <c r="AA11717" s="24" t="s">
        <v>8098</v>
      </c>
      <c r="AB11717" s="25">
        <v>43878</v>
      </c>
      <c r="AC11717" s="24" t="s">
        <v>9221</v>
      </c>
      <c r="AD11717" s="6" t="s">
        <v>30</v>
      </c>
      <c r="AE11717" s="7">
        <v>1776</v>
      </c>
      <c r="AF11717" s="7"/>
    </row>
    <row r="11718" spans="1:32" x14ac:dyDescent="0.35">
      <c r="A11718" t="s">
        <v>13016</v>
      </c>
      <c r="B11718" s="24" t="s">
        <v>6564</v>
      </c>
      <c r="C11718" s="24" t="s">
        <v>6565</v>
      </c>
      <c r="D11718" s="24" t="s">
        <v>530</v>
      </c>
      <c r="E11718" s="24">
        <v>2000</v>
      </c>
      <c r="F11718" s="24" t="s">
        <v>23</v>
      </c>
      <c r="G11718" s="24">
        <v>9798941</v>
      </c>
      <c r="H11718" s="24" t="s">
        <v>7931</v>
      </c>
      <c r="I11718" s="24"/>
      <c r="J11718" s="24">
        <v>154445</v>
      </c>
      <c r="K11718" s="24" t="s">
        <v>225</v>
      </c>
      <c r="L11718" s="25">
        <v>43858</v>
      </c>
      <c r="M11718" s="24" t="s">
        <v>26</v>
      </c>
      <c r="N11718" s="24" t="s">
        <v>27</v>
      </c>
      <c r="O11718" s="24" t="s">
        <v>28</v>
      </c>
      <c r="P11718" s="24">
        <v>83</v>
      </c>
      <c r="Q11718" s="25">
        <v>43850</v>
      </c>
      <c r="R11718" s="24" t="s">
        <v>11913</v>
      </c>
      <c r="S11718" s="24" t="s">
        <v>11914</v>
      </c>
      <c r="T11718" s="24" t="s">
        <v>29</v>
      </c>
      <c r="U11718" s="25">
        <v>43861</v>
      </c>
      <c r="V11718" s="24"/>
      <c r="W11718" s="24" t="s">
        <v>8096</v>
      </c>
      <c r="X11718" s="24" t="s">
        <v>11915</v>
      </c>
      <c r="Y11718" s="24" t="s">
        <v>530</v>
      </c>
      <c r="Z11718" s="24" t="s">
        <v>6565</v>
      </c>
      <c r="AA11718" s="24" t="s">
        <v>8098</v>
      </c>
      <c r="AB11718" s="25">
        <v>43861</v>
      </c>
      <c r="AC11718" s="24" t="s">
        <v>9221</v>
      </c>
      <c r="AD11718" s="6" t="s">
        <v>30</v>
      </c>
      <c r="AE11718" s="7">
        <v>1776</v>
      </c>
      <c r="AF11718" s="7"/>
    </row>
    <row r="11719" spans="1:32" x14ac:dyDescent="0.35">
      <c r="A11719" t="s">
        <v>13016</v>
      </c>
      <c r="B11719" s="24" t="s">
        <v>6047</v>
      </c>
      <c r="C11719" s="24" t="s">
        <v>2203</v>
      </c>
      <c r="D11719" s="24" t="s">
        <v>530</v>
      </c>
      <c r="E11719" s="24">
        <v>4800</v>
      </c>
      <c r="F11719" s="24" t="s">
        <v>23</v>
      </c>
      <c r="G11719" s="24">
        <v>9737962</v>
      </c>
      <c r="H11719" s="24" t="s">
        <v>11096</v>
      </c>
      <c r="I11719" s="24" t="s">
        <v>8226</v>
      </c>
      <c r="J11719" s="24">
        <v>154372</v>
      </c>
      <c r="K11719" s="24"/>
      <c r="L11719" s="25">
        <v>43872</v>
      </c>
      <c r="M11719" s="24" t="s">
        <v>26</v>
      </c>
      <c r="N11719" s="24" t="s">
        <v>27</v>
      </c>
      <c r="O11719" s="24" t="s">
        <v>28</v>
      </c>
      <c r="P11719" s="24">
        <v>83</v>
      </c>
      <c r="Q11719" s="25">
        <v>43844</v>
      </c>
      <c r="R11719" s="24" t="s">
        <v>11916</v>
      </c>
      <c r="S11719" s="24" t="s">
        <v>11917</v>
      </c>
      <c r="T11719" s="24" t="s">
        <v>239</v>
      </c>
      <c r="U11719" s="25">
        <v>43878</v>
      </c>
      <c r="V11719" s="24"/>
      <c r="W11719" s="24" t="s">
        <v>8096</v>
      </c>
      <c r="X11719" s="24" t="s">
        <v>11918</v>
      </c>
      <c r="Y11719" s="24" t="s">
        <v>530</v>
      </c>
      <c r="Z11719" s="24" t="s">
        <v>2203</v>
      </c>
      <c r="AA11719" s="24" t="s">
        <v>8098</v>
      </c>
      <c r="AB11719" s="25">
        <v>43878</v>
      </c>
      <c r="AC11719" s="24" t="s">
        <v>9221</v>
      </c>
      <c r="AD11719" s="6" t="s">
        <v>30</v>
      </c>
      <c r="AE11719" s="7">
        <v>1776</v>
      </c>
      <c r="AF11719" s="7"/>
    </row>
    <row r="11720" spans="1:32" x14ac:dyDescent="0.35">
      <c r="A11720" t="s">
        <v>13016</v>
      </c>
      <c r="B11720" s="24" t="s">
        <v>10177</v>
      </c>
      <c r="C11720" s="24" t="s">
        <v>10178</v>
      </c>
      <c r="D11720" s="24" t="s">
        <v>681</v>
      </c>
      <c r="E11720" s="24">
        <v>4800</v>
      </c>
      <c r="F11720" s="24" t="s">
        <v>23</v>
      </c>
      <c r="G11720" s="24">
        <v>9727501</v>
      </c>
      <c r="H11720" s="24" t="s">
        <v>11096</v>
      </c>
      <c r="I11720" s="24" t="s">
        <v>8226</v>
      </c>
      <c r="J11720" s="24">
        <v>154372</v>
      </c>
      <c r="K11720" s="24"/>
      <c r="L11720" s="25">
        <v>43872</v>
      </c>
      <c r="M11720" s="24" t="s">
        <v>26</v>
      </c>
      <c r="N11720" s="24" t="s">
        <v>27</v>
      </c>
      <c r="O11720" s="24" t="s">
        <v>28</v>
      </c>
      <c r="P11720" s="24">
        <v>83</v>
      </c>
      <c r="Q11720" s="25">
        <v>43843</v>
      </c>
      <c r="R11720" s="24" t="s">
        <v>11919</v>
      </c>
      <c r="S11720" s="24" t="s">
        <v>11920</v>
      </c>
      <c r="T11720" s="24" t="s">
        <v>239</v>
      </c>
      <c r="U11720" s="25">
        <v>43878</v>
      </c>
      <c r="V11720" s="24"/>
      <c r="W11720" s="24" t="s">
        <v>8096</v>
      </c>
      <c r="X11720" s="24" t="s">
        <v>11921</v>
      </c>
      <c r="Y11720" s="24" t="s">
        <v>681</v>
      </c>
      <c r="Z11720" s="24" t="s">
        <v>10178</v>
      </c>
      <c r="AA11720" s="24" t="s">
        <v>8098</v>
      </c>
      <c r="AB11720" s="25">
        <v>43878</v>
      </c>
      <c r="AC11720" s="24" t="s">
        <v>8438</v>
      </c>
      <c r="AD11720" s="6" t="s">
        <v>30</v>
      </c>
      <c r="AE11720" s="7">
        <v>1776</v>
      </c>
      <c r="AF11720" s="7"/>
    </row>
    <row r="11721" spans="1:32" x14ac:dyDescent="0.35">
      <c r="A11721" t="s">
        <v>13016</v>
      </c>
      <c r="B11721" s="24" t="s">
        <v>10177</v>
      </c>
      <c r="C11721" s="24" t="s">
        <v>10178</v>
      </c>
      <c r="D11721" s="24" t="s">
        <v>681</v>
      </c>
      <c r="E11721" s="24">
        <v>2000</v>
      </c>
      <c r="F11721" s="24" t="s">
        <v>23</v>
      </c>
      <c r="G11721" s="24">
        <v>9891544</v>
      </c>
      <c r="H11721" s="24" t="s">
        <v>4531</v>
      </c>
      <c r="I11721" s="24"/>
      <c r="J11721" s="24">
        <v>153529</v>
      </c>
      <c r="K11721" s="24" t="s">
        <v>25</v>
      </c>
      <c r="L11721" s="25">
        <v>43867</v>
      </c>
      <c r="M11721" s="24" t="s">
        <v>26</v>
      </c>
      <c r="N11721" s="24" t="s">
        <v>27</v>
      </c>
      <c r="O11721" s="24" t="s">
        <v>28</v>
      </c>
      <c r="P11721" s="24">
        <v>83</v>
      </c>
      <c r="Q11721" s="25">
        <v>43860</v>
      </c>
      <c r="R11721" s="24" t="s">
        <v>11922</v>
      </c>
      <c r="S11721" s="24" t="s">
        <v>11923</v>
      </c>
      <c r="T11721" s="24" t="s">
        <v>29</v>
      </c>
      <c r="U11721" s="25">
        <v>43868</v>
      </c>
      <c r="V11721" s="24"/>
      <c r="W11721" s="24" t="s">
        <v>8096</v>
      </c>
      <c r="X11721" s="24" t="s">
        <v>11924</v>
      </c>
      <c r="Y11721" s="24" t="s">
        <v>681</v>
      </c>
      <c r="Z11721" s="24" t="s">
        <v>10178</v>
      </c>
      <c r="AA11721" s="24" t="s">
        <v>8098</v>
      </c>
      <c r="AB11721" s="25">
        <v>43868</v>
      </c>
      <c r="AC11721" s="24" t="s">
        <v>8438</v>
      </c>
      <c r="AD11721" s="6" t="s">
        <v>30</v>
      </c>
      <c r="AE11721" s="7">
        <v>1776</v>
      </c>
      <c r="AF11721" s="7"/>
    </row>
    <row r="11722" spans="1:32" x14ac:dyDescent="0.35">
      <c r="A11722" t="s">
        <v>13016</v>
      </c>
      <c r="B11722" s="24" t="s">
        <v>6943</v>
      </c>
      <c r="C11722" s="24" t="s">
        <v>680</v>
      </c>
      <c r="D11722" s="24" t="s">
        <v>681</v>
      </c>
      <c r="E11722" s="24">
        <v>4800</v>
      </c>
      <c r="F11722" s="24" t="s">
        <v>23</v>
      </c>
      <c r="G11722" s="24">
        <v>9695957</v>
      </c>
      <c r="H11722" s="24" t="s">
        <v>11096</v>
      </c>
      <c r="I11722" s="24" t="s">
        <v>8226</v>
      </c>
      <c r="J11722" s="24">
        <v>154372</v>
      </c>
      <c r="K11722" s="24"/>
      <c r="L11722" s="25">
        <v>43872</v>
      </c>
      <c r="M11722" s="24" t="s">
        <v>26</v>
      </c>
      <c r="N11722" s="24" t="s">
        <v>27</v>
      </c>
      <c r="O11722" s="24" t="s">
        <v>28</v>
      </c>
      <c r="P11722" s="24">
        <v>83</v>
      </c>
      <c r="Q11722" s="25">
        <v>43839</v>
      </c>
      <c r="R11722" s="24" t="s">
        <v>11925</v>
      </c>
      <c r="S11722" s="24" t="s">
        <v>11926</v>
      </c>
      <c r="T11722" s="24" t="s">
        <v>239</v>
      </c>
      <c r="U11722" s="25">
        <v>43878</v>
      </c>
      <c r="V11722" s="24"/>
      <c r="W11722" s="24" t="s">
        <v>8096</v>
      </c>
      <c r="X11722" s="24" t="s">
        <v>11927</v>
      </c>
      <c r="Y11722" s="24" t="s">
        <v>681</v>
      </c>
      <c r="Z11722" s="24" t="s">
        <v>680</v>
      </c>
      <c r="AA11722" s="24" t="s">
        <v>8098</v>
      </c>
      <c r="AB11722" s="25">
        <v>43878</v>
      </c>
      <c r="AC11722" s="24" t="s">
        <v>8438</v>
      </c>
      <c r="AD11722" s="6" t="s">
        <v>30</v>
      </c>
      <c r="AE11722" s="7">
        <v>1776</v>
      </c>
      <c r="AF11722" s="7"/>
    </row>
    <row r="11723" spans="1:32" x14ac:dyDescent="0.35">
      <c r="A11723" t="s">
        <v>13016</v>
      </c>
      <c r="B11723" s="24" t="s">
        <v>6312</v>
      </c>
      <c r="C11723" s="24" t="s">
        <v>6313</v>
      </c>
      <c r="D11723" s="24" t="s">
        <v>118</v>
      </c>
      <c r="E11723" s="24">
        <v>4800</v>
      </c>
      <c r="F11723" s="24" t="s">
        <v>23</v>
      </c>
      <c r="G11723" s="24">
        <v>9696022</v>
      </c>
      <c r="H11723" s="24" t="s">
        <v>11096</v>
      </c>
      <c r="I11723" s="24" t="s">
        <v>8226</v>
      </c>
      <c r="J11723" s="24">
        <v>154372</v>
      </c>
      <c r="K11723" s="24"/>
      <c r="L11723" s="25">
        <v>43872</v>
      </c>
      <c r="M11723" s="24" t="s">
        <v>26</v>
      </c>
      <c r="N11723" s="24" t="s">
        <v>27</v>
      </c>
      <c r="O11723" s="24" t="s">
        <v>28</v>
      </c>
      <c r="P11723" s="24">
        <v>83</v>
      </c>
      <c r="Q11723" s="25">
        <v>43839</v>
      </c>
      <c r="R11723" s="24" t="s">
        <v>11928</v>
      </c>
      <c r="S11723" s="24" t="s">
        <v>11929</v>
      </c>
      <c r="T11723" s="24" t="s">
        <v>239</v>
      </c>
      <c r="U11723" s="25">
        <v>43878</v>
      </c>
      <c r="V11723" s="24"/>
      <c r="W11723" s="24" t="s">
        <v>8096</v>
      </c>
      <c r="X11723" s="24" t="s">
        <v>11930</v>
      </c>
      <c r="Y11723" s="24" t="s">
        <v>118</v>
      </c>
      <c r="Z11723" s="24" t="s">
        <v>6313</v>
      </c>
      <c r="AA11723" s="24" t="s">
        <v>8098</v>
      </c>
      <c r="AB11723" s="25">
        <v>43878</v>
      </c>
      <c r="AC11723" s="24" t="s">
        <v>6031</v>
      </c>
      <c r="AD11723" s="6" t="s">
        <v>30</v>
      </c>
      <c r="AE11723" s="7">
        <v>1776</v>
      </c>
      <c r="AF11723" s="7"/>
    </row>
    <row r="11724" spans="1:32" x14ac:dyDescent="0.35">
      <c r="A11724" t="s">
        <v>13016</v>
      </c>
      <c r="B11724" s="24" t="s">
        <v>5941</v>
      </c>
      <c r="C11724" s="24" t="s">
        <v>4486</v>
      </c>
      <c r="D11724" s="24" t="s">
        <v>118</v>
      </c>
      <c r="E11724" s="24">
        <v>3000</v>
      </c>
      <c r="F11724" s="24" t="s">
        <v>23</v>
      </c>
      <c r="G11724" s="24">
        <v>9602969</v>
      </c>
      <c r="H11724" s="24" t="s">
        <v>6247</v>
      </c>
      <c r="I11724" s="24" t="s">
        <v>6531</v>
      </c>
      <c r="J11724" s="24">
        <v>153297</v>
      </c>
      <c r="K11724" s="24" t="s">
        <v>1044</v>
      </c>
      <c r="L11724" s="25">
        <v>43854</v>
      </c>
      <c r="M11724" s="24" t="s">
        <v>26</v>
      </c>
      <c r="N11724" s="24" t="s">
        <v>27</v>
      </c>
      <c r="O11724" s="24" t="s">
        <v>28</v>
      </c>
      <c r="P11724" s="24">
        <v>83</v>
      </c>
      <c r="Q11724" s="25">
        <v>43826</v>
      </c>
      <c r="R11724" s="24" t="s">
        <v>11931</v>
      </c>
      <c r="S11724" s="24" t="s">
        <v>11932</v>
      </c>
      <c r="T11724" s="24" t="s">
        <v>239</v>
      </c>
      <c r="U11724" s="25">
        <v>43857</v>
      </c>
      <c r="V11724" s="24"/>
      <c r="W11724" s="24" t="s">
        <v>8096</v>
      </c>
      <c r="X11724" s="24" t="s">
        <v>11933</v>
      </c>
      <c r="Y11724" s="24" t="s">
        <v>118</v>
      </c>
      <c r="Z11724" s="24" t="s">
        <v>4486</v>
      </c>
      <c r="AA11724" s="24" t="s">
        <v>8098</v>
      </c>
      <c r="AB11724" s="25">
        <v>43858</v>
      </c>
      <c r="AC11724" s="24" t="s">
        <v>6031</v>
      </c>
      <c r="AD11724" s="6" t="s">
        <v>30</v>
      </c>
      <c r="AE11724" s="7">
        <v>1776</v>
      </c>
      <c r="AF11724" s="7"/>
    </row>
    <row r="11725" spans="1:32" x14ac:dyDescent="0.35">
      <c r="A11725" t="s">
        <v>13016</v>
      </c>
      <c r="B11725" s="24" t="s">
        <v>5941</v>
      </c>
      <c r="C11725" s="24" t="s">
        <v>4486</v>
      </c>
      <c r="D11725" s="24" t="s">
        <v>118</v>
      </c>
      <c r="E11725" s="24">
        <v>3000</v>
      </c>
      <c r="F11725" s="24" t="s">
        <v>23</v>
      </c>
      <c r="G11725" s="24">
        <v>9602958</v>
      </c>
      <c r="H11725" s="24" t="s">
        <v>6257</v>
      </c>
      <c r="I11725" s="24" t="s">
        <v>6531</v>
      </c>
      <c r="J11725" s="24">
        <v>153295</v>
      </c>
      <c r="K11725" s="24" t="s">
        <v>1044</v>
      </c>
      <c r="L11725" s="25">
        <v>43853</v>
      </c>
      <c r="M11725" s="24" t="s">
        <v>26</v>
      </c>
      <c r="N11725" s="24" t="s">
        <v>27</v>
      </c>
      <c r="O11725" s="24" t="s">
        <v>28</v>
      </c>
      <c r="P11725" s="24">
        <v>83</v>
      </c>
      <c r="Q11725" s="25">
        <v>43826</v>
      </c>
      <c r="R11725" s="24" t="s">
        <v>11934</v>
      </c>
      <c r="S11725" s="24" t="s">
        <v>11935</v>
      </c>
      <c r="T11725" s="24" t="s">
        <v>239</v>
      </c>
      <c r="U11725" s="25">
        <v>43857</v>
      </c>
      <c r="V11725" s="24"/>
      <c r="W11725" s="24" t="s">
        <v>8096</v>
      </c>
      <c r="X11725" s="24" t="s">
        <v>11936</v>
      </c>
      <c r="Y11725" s="24" t="s">
        <v>118</v>
      </c>
      <c r="Z11725" s="24" t="s">
        <v>4486</v>
      </c>
      <c r="AA11725" s="24" t="s">
        <v>8098</v>
      </c>
      <c r="AB11725" s="25">
        <v>43858</v>
      </c>
      <c r="AC11725" s="24" t="s">
        <v>6031</v>
      </c>
      <c r="AD11725" s="6" t="s">
        <v>30</v>
      </c>
      <c r="AE11725" s="7">
        <v>1776</v>
      </c>
      <c r="AF11725" s="7"/>
    </row>
    <row r="11726" spans="1:32" x14ac:dyDescent="0.35">
      <c r="A11726" t="s">
        <v>13016</v>
      </c>
      <c r="B11726" s="24" t="s">
        <v>5941</v>
      </c>
      <c r="C11726" s="24" t="s">
        <v>4486</v>
      </c>
      <c r="D11726" s="24" t="s">
        <v>118</v>
      </c>
      <c r="E11726" s="24">
        <v>3000</v>
      </c>
      <c r="F11726" s="24" t="s">
        <v>23</v>
      </c>
      <c r="G11726" s="24">
        <v>9602933</v>
      </c>
      <c r="H11726" s="24" t="s">
        <v>6250</v>
      </c>
      <c r="I11726" s="24" t="s">
        <v>6531</v>
      </c>
      <c r="J11726" s="24">
        <v>153293</v>
      </c>
      <c r="K11726" s="24" t="s">
        <v>1044</v>
      </c>
      <c r="L11726" s="25">
        <v>43852</v>
      </c>
      <c r="M11726" s="24" t="s">
        <v>26</v>
      </c>
      <c r="N11726" s="24" t="s">
        <v>27</v>
      </c>
      <c r="O11726" s="24" t="s">
        <v>28</v>
      </c>
      <c r="P11726" s="24">
        <v>83</v>
      </c>
      <c r="Q11726" s="25">
        <v>43826</v>
      </c>
      <c r="R11726" s="24" t="s">
        <v>11937</v>
      </c>
      <c r="S11726" s="24" t="s">
        <v>11938</v>
      </c>
      <c r="T11726" s="24" t="s">
        <v>239</v>
      </c>
      <c r="U11726" s="25">
        <v>43857</v>
      </c>
      <c r="V11726" s="24"/>
      <c r="W11726" s="24" t="s">
        <v>8096</v>
      </c>
      <c r="X11726" s="24" t="s">
        <v>11939</v>
      </c>
      <c r="Y11726" s="24" t="s">
        <v>118</v>
      </c>
      <c r="Z11726" s="24" t="s">
        <v>4486</v>
      </c>
      <c r="AA11726" s="24" t="s">
        <v>8098</v>
      </c>
      <c r="AB11726" s="25">
        <v>43858</v>
      </c>
      <c r="AC11726" s="24" t="s">
        <v>6031</v>
      </c>
      <c r="AD11726" s="6" t="s">
        <v>30</v>
      </c>
      <c r="AE11726" s="7">
        <v>1776</v>
      </c>
      <c r="AF11726" s="7"/>
    </row>
    <row r="11727" spans="1:32" x14ac:dyDescent="0.35">
      <c r="A11727" t="s">
        <v>13016</v>
      </c>
      <c r="B11727" s="24" t="s">
        <v>5011</v>
      </c>
      <c r="C11727" s="24" t="s">
        <v>581</v>
      </c>
      <c r="D11727" s="24" t="s">
        <v>118</v>
      </c>
      <c r="E11727" s="24">
        <v>4800</v>
      </c>
      <c r="F11727" s="24" t="s">
        <v>23</v>
      </c>
      <c r="G11727" s="24">
        <v>9695947</v>
      </c>
      <c r="H11727" s="24" t="s">
        <v>11096</v>
      </c>
      <c r="I11727" s="24" t="s">
        <v>8226</v>
      </c>
      <c r="J11727" s="24">
        <v>154372</v>
      </c>
      <c r="K11727" s="24"/>
      <c r="L11727" s="25">
        <v>43872</v>
      </c>
      <c r="M11727" s="24" t="s">
        <v>26</v>
      </c>
      <c r="N11727" s="24" t="s">
        <v>27</v>
      </c>
      <c r="O11727" s="24" t="s">
        <v>28</v>
      </c>
      <c r="P11727" s="24">
        <v>83</v>
      </c>
      <c r="Q11727" s="25">
        <v>43839</v>
      </c>
      <c r="R11727" s="24" t="s">
        <v>11940</v>
      </c>
      <c r="S11727" s="24" t="s">
        <v>11941</v>
      </c>
      <c r="T11727" s="24" t="s">
        <v>239</v>
      </c>
      <c r="U11727" s="25">
        <v>43878</v>
      </c>
      <c r="V11727" s="24"/>
      <c r="W11727" s="24" t="s">
        <v>8096</v>
      </c>
      <c r="X11727" s="24" t="s">
        <v>11942</v>
      </c>
      <c r="Y11727" s="24" t="s">
        <v>118</v>
      </c>
      <c r="Z11727" s="24" t="s">
        <v>581</v>
      </c>
      <c r="AA11727" s="24" t="s">
        <v>8098</v>
      </c>
      <c r="AB11727" s="25">
        <v>43878</v>
      </c>
      <c r="AC11727" s="24" t="s">
        <v>6031</v>
      </c>
      <c r="AD11727" s="6" t="s">
        <v>30</v>
      </c>
      <c r="AE11727" s="7">
        <v>1776</v>
      </c>
      <c r="AF11727" s="7"/>
    </row>
    <row r="11728" spans="1:32" x14ac:dyDescent="0.35">
      <c r="A11728" t="s">
        <v>13016</v>
      </c>
      <c r="B11728" s="24" t="s">
        <v>6035</v>
      </c>
      <c r="C11728" s="24" t="s">
        <v>1440</v>
      </c>
      <c r="D11728" s="24" t="s">
        <v>149</v>
      </c>
      <c r="E11728" s="24">
        <v>2000</v>
      </c>
      <c r="F11728" s="24" t="s">
        <v>23</v>
      </c>
      <c r="G11728" s="24">
        <v>9841013</v>
      </c>
      <c r="H11728" s="24" t="s">
        <v>7887</v>
      </c>
      <c r="I11728" s="24"/>
      <c r="J11728" s="24">
        <v>154451</v>
      </c>
      <c r="K11728" s="24" t="s">
        <v>225</v>
      </c>
      <c r="L11728" s="25">
        <v>43865</v>
      </c>
      <c r="M11728" s="24" t="s">
        <v>26</v>
      </c>
      <c r="N11728" s="24" t="s">
        <v>27</v>
      </c>
      <c r="O11728" s="24" t="s">
        <v>28</v>
      </c>
      <c r="P11728" s="24">
        <v>83</v>
      </c>
      <c r="Q11728" s="25">
        <v>43854</v>
      </c>
      <c r="R11728" s="24" t="s">
        <v>11943</v>
      </c>
      <c r="S11728" s="24" t="s">
        <v>11944</v>
      </c>
      <c r="T11728" s="24" t="s">
        <v>29</v>
      </c>
      <c r="U11728" s="25">
        <v>43876</v>
      </c>
      <c r="V11728" s="24"/>
      <c r="W11728" s="24" t="s">
        <v>8096</v>
      </c>
      <c r="X11728" s="24" t="s">
        <v>11945</v>
      </c>
      <c r="Y11728" s="24" t="s">
        <v>149</v>
      </c>
      <c r="Z11728" s="24" t="s">
        <v>1440</v>
      </c>
      <c r="AA11728" s="24" t="s">
        <v>8098</v>
      </c>
      <c r="AB11728" s="25">
        <v>43878</v>
      </c>
      <c r="AC11728" s="24" t="s">
        <v>9236</v>
      </c>
      <c r="AD11728" s="6" t="s">
        <v>30</v>
      </c>
      <c r="AE11728" s="7">
        <v>1776</v>
      </c>
      <c r="AF11728" s="7"/>
    </row>
    <row r="11729" spans="1:32" x14ac:dyDescent="0.35">
      <c r="A11729" t="s">
        <v>13016</v>
      </c>
      <c r="B11729" s="24" t="s">
        <v>4940</v>
      </c>
      <c r="C11729" s="24" t="s">
        <v>148</v>
      </c>
      <c r="D11729" s="24" t="s">
        <v>149</v>
      </c>
      <c r="E11729" s="24">
        <v>4800</v>
      </c>
      <c r="F11729" s="24" t="s">
        <v>23</v>
      </c>
      <c r="G11729" s="24">
        <v>9780152</v>
      </c>
      <c r="H11729" s="24" t="s">
        <v>11096</v>
      </c>
      <c r="I11729" s="24" t="s">
        <v>8226</v>
      </c>
      <c r="J11729" s="24">
        <v>154372</v>
      </c>
      <c r="K11729" s="24"/>
      <c r="L11729" s="25">
        <v>43872</v>
      </c>
      <c r="M11729" s="24" t="s">
        <v>26</v>
      </c>
      <c r="N11729" s="24" t="s">
        <v>27</v>
      </c>
      <c r="O11729" s="24" t="s">
        <v>28</v>
      </c>
      <c r="P11729" s="24">
        <v>83</v>
      </c>
      <c r="Q11729" s="25">
        <v>43848</v>
      </c>
      <c r="R11729" s="24" t="s">
        <v>11946</v>
      </c>
      <c r="S11729" s="24" t="s">
        <v>11947</v>
      </c>
      <c r="T11729" s="24" t="s">
        <v>239</v>
      </c>
      <c r="U11729" s="25">
        <v>43878</v>
      </c>
      <c r="V11729" s="24"/>
      <c r="W11729" s="24" t="s">
        <v>8096</v>
      </c>
      <c r="X11729" s="24" t="s">
        <v>11948</v>
      </c>
      <c r="Y11729" s="24" t="s">
        <v>149</v>
      </c>
      <c r="Z11729" s="24" t="s">
        <v>148</v>
      </c>
      <c r="AA11729" s="24" t="s">
        <v>8098</v>
      </c>
      <c r="AB11729" s="25">
        <v>43878</v>
      </c>
      <c r="AC11729" s="24" t="s">
        <v>9236</v>
      </c>
      <c r="AD11729" s="6" t="s">
        <v>30</v>
      </c>
      <c r="AE11729" s="7">
        <v>1776</v>
      </c>
      <c r="AF11729" s="7"/>
    </row>
    <row r="11730" spans="1:32" x14ac:dyDescent="0.35">
      <c r="A11730" t="s">
        <v>13016</v>
      </c>
      <c r="B11730" s="24" t="s">
        <v>5737</v>
      </c>
      <c r="C11730" s="24" t="s">
        <v>1133</v>
      </c>
      <c r="D11730" s="24" t="s">
        <v>149</v>
      </c>
      <c r="E11730" s="24">
        <v>4800</v>
      </c>
      <c r="F11730" s="24" t="s">
        <v>23</v>
      </c>
      <c r="G11730" s="24">
        <v>9724498</v>
      </c>
      <c r="H11730" s="24" t="s">
        <v>11096</v>
      </c>
      <c r="I11730" s="24" t="s">
        <v>8226</v>
      </c>
      <c r="J11730" s="24">
        <v>154372</v>
      </c>
      <c r="K11730" s="24"/>
      <c r="L11730" s="25">
        <v>43872</v>
      </c>
      <c r="M11730" s="24" t="s">
        <v>26</v>
      </c>
      <c r="N11730" s="24" t="s">
        <v>27</v>
      </c>
      <c r="O11730" s="24" t="s">
        <v>28</v>
      </c>
      <c r="P11730" s="24">
        <v>83</v>
      </c>
      <c r="Q11730" s="25">
        <v>43843</v>
      </c>
      <c r="R11730" s="24" t="s">
        <v>11949</v>
      </c>
      <c r="S11730" s="24" t="s">
        <v>11950</v>
      </c>
      <c r="T11730" s="24" t="s">
        <v>239</v>
      </c>
      <c r="U11730" s="25">
        <v>43878</v>
      </c>
      <c r="V11730" s="24"/>
      <c r="W11730" s="24" t="s">
        <v>8096</v>
      </c>
      <c r="X11730" s="24" t="s">
        <v>11951</v>
      </c>
      <c r="Y11730" s="24" t="s">
        <v>149</v>
      </c>
      <c r="Z11730" s="24" t="s">
        <v>1133</v>
      </c>
      <c r="AA11730" s="24" t="s">
        <v>8098</v>
      </c>
      <c r="AB11730" s="25">
        <v>43878</v>
      </c>
      <c r="AC11730" s="24" t="s">
        <v>9236</v>
      </c>
      <c r="AD11730" s="6" t="s">
        <v>30</v>
      </c>
      <c r="AE11730" s="7">
        <v>1776</v>
      </c>
      <c r="AF11730" s="7"/>
    </row>
    <row r="11731" spans="1:32" x14ac:dyDescent="0.35">
      <c r="A11731" t="s">
        <v>13016</v>
      </c>
      <c r="B11731" s="24" t="s">
        <v>11952</v>
      </c>
      <c r="C11731" s="24" t="s">
        <v>11953</v>
      </c>
      <c r="D11731" s="24" t="s">
        <v>181</v>
      </c>
      <c r="E11731" s="24">
        <v>2000</v>
      </c>
      <c r="F11731" s="24" t="s">
        <v>23</v>
      </c>
      <c r="G11731" s="24">
        <v>9869473</v>
      </c>
      <c r="H11731" s="24" t="s">
        <v>4531</v>
      </c>
      <c r="I11731" s="24"/>
      <c r="J11731" s="24">
        <v>153529</v>
      </c>
      <c r="K11731" s="24" t="s">
        <v>25</v>
      </c>
      <c r="L11731" s="25">
        <v>43867</v>
      </c>
      <c r="M11731" s="24" t="s">
        <v>26</v>
      </c>
      <c r="N11731" s="24" t="s">
        <v>27</v>
      </c>
      <c r="O11731" s="24" t="s">
        <v>28</v>
      </c>
      <c r="P11731" s="24">
        <v>83</v>
      </c>
      <c r="Q11731" s="25">
        <v>43858</v>
      </c>
      <c r="R11731" s="24" t="s">
        <v>11954</v>
      </c>
      <c r="S11731" s="24" t="s">
        <v>11955</v>
      </c>
      <c r="T11731" s="24" t="s">
        <v>29</v>
      </c>
      <c r="U11731" s="25">
        <v>43868</v>
      </c>
      <c r="V11731" s="24"/>
      <c r="W11731" s="24" t="s">
        <v>8096</v>
      </c>
      <c r="X11731" s="24" t="s">
        <v>11956</v>
      </c>
      <c r="Y11731" s="24" t="s">
        <v>181</v>
      </c>
      <c r="Z11731" s="24" t="s">
        <v>11953</v>
      </c>
      <c r="AA11731" s="24" t="s">
        <v>8098</v>
      </c>
      <c r="AB11731" s="25">
        <v>43868</v>
      </c>
      <c r="AC11731" s="24" t="s">
        <v>9241</v>
      </c>
      <c r="AD11731" s="6" t="s">
        <v>30</v>
      </c>
      <c r="AE11731" s="7">
        <v>1776</v>
      </c>
      <c r="AF11731" s="7"/>
    </row>
    <row r="11732" spans="1:32" x14ac:dyDescent="0.35">
      <c r="A11732" t="s">
        <v>13016</v>
      </c>
      <c r="B11732" s="24" t="s">
        <v>11952</v>
      </c>
      <c r="C11732" s="24" t="s">
        <v>11953</v>
      </c>
      <c r="D11732" s="24" t="s">
        <v>181</v>
      </c>
      <c r="E11732" s="24">
        <v>3000</v>
      </c>
      <c r="F11732" s="24" t="s">
        <v>23</v>
      </c>
      <c r="G11732" s="24">
        <v>9761987</v>
      </c>
      <c r="H11732" s="24" t="s">
        <v>6247</v>
      </c>
      <c r="I11732" s="24" t="s">
        <v>6531</v>
      </c>
      <c r="J11732" s="24">
        <v>153297</v>
      </c>
      <c r="K11732" s="24" t="s">
        <v>1044</v>
      </c>
      <c r="L11732" s="25">
        <v>43854</v>
      </c>
      <c r="M11732" s="24" t="s">
        <v>26</v>
      </c>
      <c r="N11732" s="24" t="s">
        <v>27</v>
      </c>
      <c r="O11732" s="24" t="s">
        <v>28</v>
      </c>
      <c r="P11732" s="24">
        <v>83</v>
      </c>
      <c r="Q11732" s="25">
        <v>43846</v>
      </c>
      <c r="R11732" s="24" t="s">
        <v>11957</v>
      </c>
      <c r="S11732" s="24" t="s">
        <v>11958</v>
      </c>
      <c r="T11732" s="24" t="s">
        <v>239</v>
      </c>
      <c r="U11732" s="25">
        <v>43857</v>
      </c>
      <c r="V11732" s="24"/>
      <c r="W11732" s="24" t="s">
        <v>8096</v>
      </c>
      <c r="X11732" s="24" t="s">
        <v>11959</v>
      </c>
      <c r="Y11732" s="24" t="s">
        <v>181</v>
      </c>
      <c r="Z11732" s="24" t="s">
        <v>11953</v>
      </c>
      <c r="AA11732" s="24" t="s">
        <v>8098</v>
      </c>
      <c r="AB11732" s="25">
        <v>43858</v>
      </c>
      <c r="AC11732" s="24" t="s">
        <v>9241</v>
      </c>
      <c r="AD11732" s="6" t="s">
        <v>30</v>
      </c>
      <c r="AE11732" s="7">
        <v>1776</v>
      </c>
      <c r="AF11732" s="7"/>
    </row>
    <row r="11733" spans="1:32" x14ac:dyDescent="0.35">
      <c r="A11733" t="s">
        <v>13016</v>
      </c>
      <c r="B11733" s="24" t="s">
        <v>11952</v>
      </c>
      <c r="C11733" s="24" t="s">
        <v>11953</v>
      </c>
      <c r="D11733" s="24" t="s">
        <v>181</v>
      </c>
      <c r="E11733" s="24">
        <v>3000</v>
      </c>
      <c r="F11733" s="24" t="s">
        <v>23</v>
      </c>
      <c r="G11733" s="24">
        <v>9761978</v>
      </c>
      <c r="H11733" s="24" t="s">
        <v>6257</v>
      </c>
      <c r="I11733" s="24" t="s">
        <v>6531</v>
      </c>
      <c r="J11733" s="24">
        <v>153295</v>
      </c>
      <c r="K11733" s="24" t="s">
        <v>1044</v>
      </c>
      <c r="L11733" s="25">
        <v>43853</v>
      </c>
      <c r="M11733" s="24" t="s">
        <v>26</v>
      </c>
      <c r="N11733" s="24" t="s">
        <v>27</v>
      </c>
      <c r="O11733" s="24" t="s">
        <v>28</v>
      </c>
      <c r="P11733" s="24">
        <v>83</v>
      </c>
      <c r="Q11733" s="25">
        <v>43846</v>
      </c>
      <c r="R11733" s="24" t="s">
        <v>11960</v>
      </c>
      <c r="S11733" s="24" t="s">
        <v>11961</v>
      </c>
      <c r="T11733" s="24" t="s">
        <v>239</v>
      </c>
      <c r="U11733" s="25">
        <v>43857</v>
      </c>
      <c r="V11733" s="24"/>
      <c r="W11733" s="24" t="s">
        <v>8096</v>
      </c>
      <c r="X11733" s="24" t="s">
        <v>11962</v>
      </c>
      <c r="Y11733" s="24" t="s">
        <v>181</v>
      </c>
      <c r="Z11733" s="24" t="s">
        <v>11953</v>
      </c>
      <c r="AA11733" s="24" t="s">
        <v>8098</v>
      </c>
      <c r="AB11733" s="25">
        <v>43858</v>
      </c>
      <c r="AC11733" s="24" t="s">
        <v>9241</v>
      </c>
      <c r="AD11733" s="6" t="s">
        <v>30</v>
      </c>
      <c r="AE11733" s="7">
        <v>1776</v>
      </c>
      <c r="AF11733" s="7"/>
    </row>
    <row r="11734" spans="1:32" x14ac:dyDescent="0.35">
      <c r="A11734" t="s">
        <v>13016</v>
      </c>
      <c r="B11734" s="24" t="s">
        <v>11952</v>
      </c>
      <c r="C11734" s="24" t="s">
        <v>11953</v>
      </c>
      <c r="D11734" s="24" t="s">
        <v>181</v>
      </c>
      <c r="E11734" s="24">
        <v>3000</v>
      </c>
      <c r="F11734" s="24" t="s">
        <v>23</v>
      </c>
      <c r="G11734" s="24">
        <v>9761927</v>
      </c>
      <c r="H11734" s="24" t="s">
        <v>6250</v>
      </c>
      <c r="I11734" s="24" t="s">
        <v>6531</v>
      </c>
      <c r="J11734" s="24">
        <v>153293</v>
      </c>
      <c r="K11734" s="24" t="s">
        <v>1044</v>
      </c>
      <c r="L11734" s="25">
        <v>43852</v>
      </c>
      <c r="M11734" s="24" t="s">
        <v>26</v>
      </c>
      <c r="N11734" s="24" t="s">
        <v>27</v>
      </c>
      <c r="O11734" s="24" t="s">
        <v>28</v>
      </c>
      <c r="P11734" s="24">
        <v>83</v>
      </c>
      <c r="Q11734" s="25">
        <v>43846</v>
      </c>
      <c r="R11734" s="24" t="s">
        <v>11963</v>
      </c>
      <c r="S11734" s="24" t="s">
        <v>11964</v>
      </c>
      <c r="T11734" s="24" t="s">
        <v>239</v>
      </c>
      <c r="U11734" s="25">
        <v>43857</v>
      </c>
      <c r="V11734" s="24"/>
      <c r="W11734" s="24" t="s">
        <v>8096</v>
      </c>
      <c r="X11734" s="24" t="s">
        <v>11965</v>
      </c>
      <c r="Y11734" s="24" t="s">
        <v>181</v>
      </c>
      <c r="Z11734" s="24" t="s">
        <v>11953</v>
      </c>
      <c r="AA11734" s="24" t="s">
        <v>8098</v>
      </c>
      <c r="AB11734" s="25">
        <v>43858</v>
      </c>
      <c r="AC11734" s="24" t="s">
        <v>9241</v>
      </c>
      <c r="AD11734" s="6" t="s">
        <v>30</v>
      </c>
      <c r="AE11734" s="7">
        <v>1776</v>
      </c>
      <c r="AF11734" s="7"/>
    </row>
    <row r="11735" spans="1:32" x14ac:dyDescent="0.35">
      <c r="A11735" t="s">
        <v>13016</v>
      </c>
      <c r="B11735" s="24" t="s">
        <v>11966</v>
      </c>
      <c r="C11735" s="24" t="s">
        <v>11967</v>
      </c>
      <c r="D11735" s="24" t="s">
        <v>181</v>
      </c>
      <c r="E11735" s="24">
        <v>2000</v>
      </c>
      <c r="F11735" s="24" t="s">
        <v>23</v>
      </c>
      <c r="G11735" s="24">
        <v>9772091</v>
      </c>
      <c r="H11735" s="24" t="s">
        <v>7931</v>
      </c>
      <c r="I11735" s="24"/>
      <c r="J11735" s="24">
        <v>154445</v>
      </c>
      <c r="K11735" s="24" t="s">
        <v>225</v>
      </c>
      <c r="L11735" s="25">
        <v>43858</v>
      </c>
      <c r="M11735" s="24" t="s">
        <v>26</v>
      </c>
      <c r="N11735" s="24" t="s">
        <v>27</v>
      </c>
      <c r="O11735" s="24" t="s">
        <v>28</v>
      </c>
      <c r="P11735" s="24">
        <v>83</v>
      </c>
      <c r="Q11735" s="25">
        <v>43847</v>
      </c>
      <c r="R11735" s="24" t="s">
        <v>11968</v>
      </c>
      <c r="S11735" s="24" t="s">
        <v>11969</v>
      </c>
      <c r="T11735" s="24" t="s">
        <v>29</v>
      </c>
      <c r="U11735" s="25">
        <v>43861</v>
      </c>
      <c r="V11735" s="24"/>
      <c r="W11735" s="24" t="s">
        <v>8096</v>
      </c>
      <c r="X11735" s="24" t="s">
        <v>11970</v>
      </c>
      <c r="Y11735" s="24" t="s">
        <v>181</v>
      </c>
      <c r="Z11735" s="24" t="s">
        <v>11967</v>
      </c>
      <c r="AA11735" s="24" t="s">
        <v>8098</v>
      </c>
      <c r="AB11735" s="25">
        <v>43861</v>
      </c>
      <c r="AC11735" s="24" t="s">
        <v>9241</v>
      </c>
      <c r="AD11735" s="6" t="s">
        <v>30</v>
      </c>
      <c r="AE11735" s="7">
        <v>1776</v>
      </c>
      <c r="AF11735" s="7"/>
    </row>
    <row r="11736" spans="1:32" x14ac:dyDescent="0.35">
      <c r="A11736" t="s">
        <v>13016</v>
      </c>
      <c r="B11736" s="24" t="s">
        <v>11966</v>
      </c>
      <c r="C11736" s="24" t="s">
        <v>11967</v>
      </c>
      <c r="D11736" s="24" t="s">
        <v>181</v>
      </c>
      <c r="E11736" s="24">
        <v>2000</v>
      </c>
      <c r="F11736" s="24" t="s">
        <v>23</v>
      </c>
      <c r="G11736" s="24">
        <v>9772112</v>
      </c>
      <c r="H11736" s="24" t="s">
        <v>11109</v>
      </c>
      <c r="I11736" s="24"/>
      <c r="J11736" s="24">
        <v>154443</v>
      </c>
      <c r="K11736" s="24" t="s">
        <v>225</v>
      </c>
      <c r="L11736" s="25">
        <v>43851</v>
      </c>
      <c r="M11736" s="24" t="s">
        <v>26</v>
      </c>
      <c r="N11736" s="24" t="s">
        <v>27</v>
      </c>
      <c r="O11736" s="24" t="s">
        <v>28</v>
      </c>
      <c r="P11736" s="24">
        <v>83</v>
      </c>
      <c r="Q11736" s="25">
        <v>43847</v>
      </c>
      <c r="R11736" s="24" t="s">
        <v>11971</v>
      </c>
      <c r="S11736" s="24" t="s">
        <v>11972</v>
      </c>
      <c r="T11736" s="24" t="s">
        <v>29</v>
      </c>
      <c r="U11736" s="25">
        <v>43854</v>
      </c>
      <c r="V11736" s="24"/>
      <c r="W11736" s="24" t="s">
        <v>8096</v>
      </c>
      <c r="X11736" s="24" t="s">
        <v>11973</v>
      </c>
      <c r="Y11736" s="24" t="s">
        <v>181</v>
      </c>
      <c r="Z11736" s="24" t="s">
        <v>11967</v>
      </c>
      <c r="AA11736" s="24" t="s">
        <v>8098</v>
      </c>
      <c r="AB11736" s="25">
        <v>43854</v>
      </c>
      <c r="AC11736" s="24" t="s">
        <v>9241</v>
      </c>
      <c r="AD11736" s="6" t="s">
        <v>30</v>
      </c>
      <c r="AE11736" s="7">
        <v>1776</v>
      </c>
      <c r="AF11736" s="7"/>
    </row>
    <row r="11737" spans="1:32" x14ac:dyDescent="0.35">
      <c r="A11737" t="s">
        <v>13016</v>
      </c>
      <c r="B11737" s="24" t="s">
        <v>9237</v>
      </c>
      <c r="C11737" s="24" t="s">
        <v>2327</v>
      </c>
      <c r="D11737" s="24" t="s">
        <v>181</v>
      </c>
      <c r="E11737" s="24">
        <v>2000</v>
      </c>
      <c r="F11737" s="24" t="s">
        <v>23</v>
      </c>
      <c r="G11737" s="24">
        <v>9763727</v>
      </c>
      <c r="H11737" s="24" t="s">
        <v>11109</v>
      </c>
      <c r="I11737" s="24"/>
      <c r="J11737" s="24">
        <v>154443</v>
      </c>
      <c r="K11737" s="24" t="s">
        <v>225</v>
      </c>
      <c r="L11737" s="25">
        <v>43851</v>
      </c>
      <c r="M11737" s="24" t="s">
        <v>26</v>
      </c>
      <c r="N11737" s="24" t="s">
        <v>27</v>
      </c>
      <c r="O11737" s="24" t="s">
        <v>28</v>
      </c>
      <c r="P11737" s="24">
        <v>83</v>
      </c>
      <c r="Q11737" s="25">
        <v>43846</v>
      </c>
      <c r="R11737" s="24" t="s">
        <v>11974</v>
      </c>
      <c r="S11737" s="24" t="s">
        <v>11975</v>
      </c>
      <c r="T11737" s="24" t="s">
        <v>29</v>
      </c>
      <c r="U11737" s="25">
        <v>43854</v>
      </c>
      <c r="V11737" s="24"/>
      <c r="W11737" s="24" t="s">
        <v>8096</v>
      </c>
      <c r="X11737" s="24" t="s">
        <v>11976</v>
      </c>
      <c r="Y11737" s="24" t="s">
        <v>181</v>
      </c>
      <c r="Z11737" s="24" t="s">
        <v>2327</v>
      </c>
      <c r="AA11737" s="24" t="s">
        <v>8098</v>
      </c>
      <c r="AB11737" s="25">
        <v>43854</v>
      </c>
      <c r="AC11737" s="24" t="s">
        <v>9241</v>
      </c>
      <c r="AD11737" s="6" t="s">
        <v>30</v>
      </c>
      <c r="AE11737" s="7">
        <v>1776</v>
      </c>
      <c r="AF11737" s="7"/>
    </row>
    <row r="11738" spans="1:32" x14ac:dyDescent="0.35">
      <c r="A11738" t="s">
        <v>13016</v>
      </c>
      <c r="B11738" s="24" t="s">
        <v>6944</v>
      </c>
      <c r="C11738" s="24" t="s">
        <v>4044</v>
      </c>
      <c r="D11738" s="24" t="s">
        <v>181</v>
      </c>
      <c r="E11738" s="24">
        <v>4800</v>
      </c>
      <c r="F11738" s="24" t="s">
        <v>23</v>
      </c>
      <c r="G11738" s="24">
        <v>9861800</v>
      </c>
      <c r="H11738" s="24" t="s">
        <v>11096</v>
      </c>
      <c r="I11738" s="24" t="s">
        <v>8226</v>
      </c>
      <c r="J11738" s="24">
        <v>154372</v>
      </c>
      <c r="K11738" s="24"/>
      <c r="L11738" s="25">
        <v>43872</v>
      </c>
      <c r="M11738" s="24" t="s">
        <v>26</v>
      </c>
      <c r="N11738" s="24" t="s">
        <v>27</v>
      </c>
      <c r="O11738" s="24" t="s">
        <v>28</v>
      </c>
      <c r="P11738" s="24">
        <v>83</v>
      </c>
      <c r="Q11738" s="25">
        <v>43857</v>
      </c>
      <c r="R11738" s="24" t="s">
        <v>11977</v>
      </c>
      <c r="S11738" s="24" t="s">
        <v>11978</v>
      </c>
      <c r="T11738" s="24" t="s">
        <v>239</v>
      </c>
      <c r="U11738" s="25">
        <v>43878</v>
      </c>
      <c r="V11738" s="24"/>
      <c r="W11738" s="24" t="s">
        <v>8096</v>
      </c>
      <c r="X11738" s="24" t="s">
        <v>11979</v>
      </c>
      <c r="Y11738" s="24" t="s">
        <v>181</v>
      </c>
      <c r="Z11738" s="24" t="s">
        <v>4044</v>
      </c>
      <c r="AA11738" s="24" t="s">
        <v>8098</v>
      </c>
      <c r="AB11738" s="25">
        <v>43878</v>
      </c>
      <c r="AC11738" s="24" t="s">
        <v>9241</v>
      </c>
      <c r="AD11738" s="6" t="s">
        <v>30</v>
      </c>
      <c r="AE11738" s="7">
        <v>1776</v>
      </c>
      <c r="AF11738" s="7"/>
    </row>
    <row r="11739" spans="1:32" x14ac:dyDescent="0.35">
      <c r="A11739" t="s">
        <v>13016</v>
      </c>
      <c r="B11739" s="24" t="s">
        <v>5711</v>
      </c>
      <c r="C11739" s="24" t="s">
        <v>4453</v>
      </c>
      <c r="D11739" s="24" t="s">
        <v>632</v>
      </c>
      <c r="E11739" s="24">
        <v>4800</v>
      </c>
      <c r="F11739" s="24" t="s">
        <v>23</v>
      </c>
      <c r="G11739" s="24">
        <v>9697513</v>
      </c>
      <c r="H11739" s="24" t="s">
        <v>11096</v>
      </c>
      <c r="I11739" s="24" t="s">
        <v>8226</v>
      </c>
      <c r="J11739" s="24">
        <v>154372</v>
      </c>
      <c r="K11739" s="24"/>
      <c r="L11739" s="25">
        <v>43872</v>
      </c>
      <c r="M11739" s="24" t="s">
        <v>26</v>
      </c>
      <c r="N11739" s="24" t="s">
        <v>27</v>
      </c>
      <c r="O11739" s="24" t="s">
        <v>28</v>
      </c>
      <c r="P11739" s="24">
        <v>83</v>
      </c>
      <c r="Q11739" s="25">
        <v>43839</v>
      </c>
      <c r="R11739" s="24" t="s">
        <v>11980</v>
      </c>
      <c r="S11739" s="24" t="s">
        <v>11981</v>
      </c>
      <c r="T11739" s="24" t="s">
        <v>239</v>
      </c>
      <c r="U11739" s="25">
        <v>43878</v>
      </c>
      <c r="V11739" s="24"/>
      <c r="W11739" s="24" t="s">
        <v>8096</v>
      </c>
      <c r="X11739" s="24" t="s">
        <v>11982</v>
      </c>
      <c r="Y11739" s="24" t="s">
        <v>632</v>
      </c>
      <c r="Z11739" s="24" t="s">
        <v>4453</v>
      </c>
      <c r="AA11739" s="24" t="s">
        <v>8098</v>
      </c>
      <c r="AB11739" s="25">
        <v>43878</v>
      </c>
      <c r="AC11739" s="24" t="s">
        <v>9245</v>
      </c>
      <c r="AD11739" s="6" t="s">
        <v>30</v>
      </c>
      <c r="AE11739" s="7">
        <v>1776</v>
      </c>
      <c r="AF11739" s="7"/>
    </row>
    <row r="11740" spans="1:32" x14ac:dyDescent="0.35">
      <c r="A11740" t="s">
        <v>13016</v>
      </c>
      <c r="B11740" s="24" t="s">
        <v>6270</v>
      </c>
      <c r="C11740" s="24" t="s">
        <v>3987</v>
      </c>
      <c r="D11740" s="24" t="s">
        <v>632</v>
      </c>
      <c r="E11740" s="24">
        <v>4800</v>
      </c>
      <c r="F11740" s="24" t="s">
        <v>23</v>
      </c>
      <c r="G11740" s="24">
        <v>9753962</v>
      </c>
      <c r="H11740" s="24" t="s">
        <v>11096</v>
      </c>
      <c r="I11740" s="24" t="s">
        <v>8226</v>
      </c>
      <c r="J11740" s="24">
        <v>154372</v>
      </c>
      <c r="K11740" s="24"/>
      <c r="L11740" s="25">
        <v>43872</v>
      </c>
      <c r="M11740" s="24" t="s">
        <v>26</v>
      </c>
      <c r="N11740" s="24" t="s">
        <v>27</v>
      </c>
      <c r="O11740" s="24" t="s">
        <v>28</v>
      </c>
      <c r="P11740" s="24">
        <v>83</v>
      </c>
      <c r="Q11740" s="25">
        <v>43845</v>
      </c>
      <c r="R11740" s="24" t="s">
        <v>11983</v>
      </c>
      <c r="S11740" s="24" t="s">
        <v>11984</v>
      </c>
      <c r="T11740" s="24" t="s">
        <v>239</v>
      </c>
      <c r="U11740" s="25">
        <v>43878</v>
      </c>
      <c r="V11740" s="24"/>
      <c r="W11740" s="24" t="s">
        <v>8096</v>
      </c>
      <c r="X11740" s="24" t="s">
        <v>11985</v>
      </c>
      <c r="Y11740" s="24" t="s">
        <v>632</v>
      </c>
      <c r="Z11740" s="24" t="s">
        <v>3987</v>
      </c>
      <c r="AA11740" s="24" t="s">
        <v>8098</v>
      </c>
      <c r="AB11740" s="25">
        <v>43878</v>
      </c>
      <c r="AC11740" s="24" t="s">
        <v>9245</v>
      </c>
      <c r="AD11740" s="6" t="s">
        <v>30</v>
      </c>
      <c r="AE11740" s="7">
        <v>1776</v>
      </c>
      <c r="AF11740" s="7"/>
    </row>
    <row r="11741" spans="1:32" x14ac:dyDescent="0.35">
      <c r="A11741" t="s">
        <v>13016</v>
      </c>
      <c r="B11741" s="24" t="s">
        <v>11986</v>
      </c>
      <c r="C11741" s="24" t="s">
        <v>11987</v>
      </c>
      <c r="D11741" s="24" t="s">
        <v>233</v>
      </c>
      <c r="E11741" s="24">
        <v>4800</v>
      </c>
      <c r="F11741" s="24" t="s">
        <v>23</v>
      </c>
      <c r="G11741" s="24">
        <v>9752768</v>
      </c>
      <c r="H11741" s="24" t="s">
        <v>11096</v>
      </c>
      <c r="I11741" s="24" t="s">
        <v>8226</v>
      </c>
      <c r="J11741" s="24">
        <v>154372</v>
      </c>
      <c r="K11741" s="24"/>
      <c r="L11741" s="25">
        <v>43872</v>
      </c>
      <c r="M11741" s="24" t="s">
        <v>26</v>
      </c>
      <c r="N11741" s="24" t="s">
        <v>27</v>
      </c>
      <c r="O11741" s="24" t="s">
        <v>28</v>
      </c>
      <c r="P11741" s="24">
        <v>83</v>
      </c>
      <c r="Q11741" s="25">
        <v>43845</v>
      </c>
      <c r="R11741" s="24" t="s">
        <v>11988</v>
      </c>
      <c r="S11741" s="24" t="s">
        <v>11989</v>
      </c>
      <c r="T11741" s="24" t="s">
        <v>239</v>
      </c>
      <c r="U11741" s="25">
        <v>43878</v>
      </c>
      <c r="V11741" s="24"/>
      <c r="W11741" s="24" t="s">
        <v>8096</v>
      </c>
      <c r="X11741" s="24" t="s">
        <v>11990</v>
      </c>
      <c r="Y11741" s="24" t="s">
        <v>233</v>
      </c>
      <c r="Z11741" s="24" t="s">
        <v>11987</v>
      </c>
      <c r="AA11741" s="24" t="s">
        <v>8098</v>
      </c>
      <c r="AB11741" s="25">
        <v>43878</v>
      </c>
      <c r="AC11741" s="24" t="s">
        <v>8442</v>
      </c>
      <c r="AD11741" s="6" t="s">
        <v>30</v>
      </c>
      <c r="AE11741" s="7">
        <v>1776</v>
      </c>
      <c r="AF11741" s="7"/>
    </row>
    <row r="11742" spans="1:32" x14ac:dyDescent="0.35">
      <c r="A11742" t="s">
        <v>13016</v>
      </c>
      <c r="B11742" s="24" t="s">
        <v>6947</v>
      </c>
      <c r="C11742" s="24" t="s">
        <v>1029</v>
      </c>
      <c r="D11742" s="24" t="s">
        <v>233</v>
      </c>
      <c r="E11742" s="24">
        <v>4800</v>
      </c>
      <c r="F11742" s="24" t="s">
        <v>23</v>
      </c>
      <c r="G11742" s="24">
        <v>9750760</v>
      </c>
      <c r="H11742" s="24" t="s">
        <v>11096</v>
      </c>
      <c r="I11742" s="24" t="s">
        <v>8226</v>
      </c>
      <c r="J11742" s="24">
        <v>154372</v>
      </c>
      <c r="K11742" s="24"/>
      <c r="L11742" s="25">
        <v>43872</v>
      </c>
      <c r="M11742" s="24" t="s">
        <v>26</v>
      </c>
      <c r="N11742" s="24" t="s">
        <v>27</v>
      </c>
      <c r="O11742" s="24" t="s">
        <v>28</v>
      </c>
      <c r="P11742" s="24">
        <v>83</v>
      </c>
      <c r="Q11742" s="25">
        <v>43845</v>
      </c>
      <c r="R11742" s="24" t="s">
        <v>11991</v>
      </c>
      <c r="S11742" s="24" t="s">
        <v>11992</v>
      </c>
      <c r="T11742" s="24" t="s">
        <v>239</v>
      </c>
      <c r="U11742" s="25">
        <v>43878</v>
      </c>
      <c r="V11742" s="24"/>
      <c r="W11742" s="24" t="s">
        <v>8096</v>
      </c>
      <c r="X11742" s="24" t="s">
        <v>11993</v>
      </c>
      <c r="Y11742" s="24" t="s">
        <v>233</v>
      </c>
      <c r="Z11742" s="24" t="s">
        <v>1029</v>
      </c>
      <c r="AA11742" s="24" t="s">
        <v>8098</v>
      </c>
      <c r="AB11742" s="25">
        <v>43878</v>
      </c>
      <c r="AC11742" s="24" t="s">
        <v>8442</v>
      </c>
      <c r="AD11742" s="6" t="s">
        <v>30</v>
      </c>
      <c r="AE11742" s="7">
        <v>1776</v>
      </c>
      <c r="AF11742" s="7"/>
    </row>
    <row r="11743" spans="1:32" x14ac:dyDescent="0.35">
      <c r="A11743" t="s">
        <v>13016</v>
      </c>
      <c r="B11743" s="24" t="s">
        <v>6947</v>
      </c>
      <c r="C11743" s="24" t="s">
        <v>1029</v>
      </c>
      <c r="D11743" s="24" t="s">
        <v>233</v>
      </c>
      <c r="E11743" s="24">
        <v>2000</v>
      </c>
      <c r="F11743" s="24" t="s">
        <v>23</v>
      </c>
      <c r="G11743" s="24">
        <v>9808764</v>
      </c>
      <c r="H11743" s="24" t="s">
        <v>4501</v>
      </c>
      <c r="I11743" s="24"/>
      <c r="J11743" s="24">
        <v>154447</v>
      </c>
      <c r="K11743" s="24" t="s">
        <v>225</v>
      </c>
      <c r="L11743" s="25">
        <v>43865</v>
      </c>
      <c r="M11743" s="24" t="s">
        <v>26</v>
      </c>
      <c r="N11743" s="24" t="s">
        <v>27</v>
      </c>
      <c r="O11743" s="24" t="s">
        <v>28</v>
      </c>
      <c r="P11743" s="24">
        <v>83</v>
      </c>
      <c r="Q11743" s="25">
        <v>43851</v>
      </c>
      <c r="R11743" s="24" t="s">
        <v>11994</v>
      </c>
      <c r="S11743" s="24" t="s">
        <v>11995</v>
      </c>
      <c r="T11743" s="24" t="s">
        <v>29</v>
      </c>
      <c r="U11743" s="25">
        <v>43868</v>
      </c>
      <c r="V11743" s="24"/>
      <c r="W11743" s="24" t="s">
        <v>8096</v>
      </c>
      <c r="X11743" s="24" t="s">
        <v>11996</v>
      </c>
      <c r="Y11743" s="24" t="s">
        <v>233</v>
      </c>
      <c r="Z11743" s="24" t="s">
        <v>1029</v>
      </c>
      <c r="AA11743" s="24" t="s">
        <v>8098</v>
      </c>
      <c r="AB11743" s="25">
        <v>43868</v>
      </c>
      <c r="AC11743" s="24" t="s">
        <v>8442</v>
      </c>
      <c r="AD11743" s="6" t="s">
        <v>30</v>
      </c>
      <c r="AE11743" s="7">
        <v>1776</v>
      </c>
      <c r="AF11743" s="7"/>
    </row>
    <row r="11744" spans="1:32" x14ac:dyDescent="0.35">
      <c r="A11744" t="s">
        <v>13016</v>
      </c>
      <c r="B11744" s="24" t="s">
        <v>7946</v>
      </c>
      <c r="C11744" s="24" t="s">
        <v>2397</v>
      </c>
      <c r="D11744" s="24" t="s">
        <v>233</v>
      </c>
      <c r="E11744" s="24">
        <v>2000</v>
      </c>
      <c r="F11744" s="24" t="s">
        <v>23</v>
      </c>
      <c r="G11744" s="24">
        <v>9772437</v>
      </c>
      <c r="H11744" s="24" t="s">
        <v>7931</v>
      </c>
      <c r="I11744" s="24"/>
      <c r="J11744" s="24">
        <v>154445</v>
      </c>
      <c r="K11744" s="24" t="s">
        <v>225</v>
      </c>
      <c r="L11744" s="25">
        <v>43858</v>
      </c>
      <c r="M11744" s="24" t="s">
        <v>26</v>
      </c>
      <c r="N11744" s="24" t="s">
        <v>27</v>
      </c>
      <c r="O11744" s="24" t="s">
        <v>28</v>
      </c>
      <c r="P11744" s="24">
        <v>83</v>
      </c>
      <c r="Q11744" s="25">
        <v>43847</v>
      </c>
      <c r="R11744" s="24" t="s">
        <v>11997</v>
      </c>
      <c r="S11744" s="24" t="s">
        <v>11998</v>
      </c>
      <c r="T11744" s="24" t="s">
        <v>29</v>
      </c>
      <c r="U11744" s="25">
        <v>43861</v>
      </c>
      <c r="V11744" s="24"/>
      <c r="W11744" s="24" t="s">
        <v>8096</v>
      </c>
      <c r="X11744" s="24" t="s">
        <v>11999</v>
      </c>
      <c r="Y11744" s="24" t="s">
        <v>233</v>
      </c>
      <c r="Z11744" s="24" t="s">
        <v>2397</v>
      </c>
      <c r="AA11744" s="24" t="s">
        <v>8098</v>
      </c>
      <c r="AB11744" s="25">
        <v>43861</v>
      </c>
      <c r="AC11744" s="24" t="s">
        <v>8442</v>
      </c>
      <c r="AD11744" s="6" t="s">
        <v>30</v>
      </c>
      <c r="AE11744" s="7">
        <v>1776</v>
      </c>
      <c r="AF11744" s="7"/>
    </row>
    <row r="11745" spans="1:32" x14ac:dyDescent="0.35">
      <c r="A11745" t="s">
        <v>13016</v>
      </c>
      <c r="B11745" s="24" t="s">
        <v>12000</v>
      </c>
      <c r="C11745" s="24" t="s">
        <v>12001</v>
      </c>
      <c r="D11745" s="24" t="s">
        <v>905</v>
      </c>
      <c r="E11745" s="24">
        <v>100</v>
      </c>
      <c r="F11745" s="24" t="s">
        <v>34</v>
      </c>
      <c r="G11745" s="24">
        <v>9773445</v>
      </c>
      <c r="H11745" s="24" t="s">
        <v>7931</v>
      </c>
      <c r="I11745" s="24"/>
      <c r="J11745" s="24">
        <v>154445</v>
      </c>
      <c r="K11745" s="24" t="s">
        <v>225</v>
      </c>
      <c r="L11745" s="25">
        <v>43858</v>
      </c>
      <c r="M11745" s="24" t="s">
        <v>97</v>
      </c>
      <c r="N11745" s="24" t="s">
        <v>27</v>
      </c>
      <c r="O11745" s="24" t="s">
        <v>28</v>
      </c>
      <c r="P11745" s="24">
        <v>83</v>
      </c>
      <c r="Q11745" s="25">
        <v>43847</v>
      </c>
      <c r="R11745" s="24" t="s">
        <v>12002</v>
      </c>
      <c r="S11745" s="24" t="s">
        <v>12003</v>
      </c>
      <c r="T11745" s="24" t="s">
        <v>29</v>
      </c>
      <c r="U11745" s="25">
        <v>43861</v>
      </c>
      <c r="V11745" s="24"/>
      <c r="W11745" s="24" t="s">
        <v>8096</v>
      </c>
      <c r="X11745" s="24" t="s">
        <v>12004</v>
      </c>
      <c r="Y11745" s="24" t="s">
        <v>905</v>
      </c>
      <c r="Z11745" s="24" t="s">
        <v>12001</v>
      </c>
      <c r="AA11745" s="24" t="s">
        <v>8098</v>
      </c>
      <c r="AB11745" s="25">
        <v>43861</v>
      </c>
      <c r="AC11745" s="24" t="s">
        <v>6859</v>
      </c>
      <c r="AD11745" s="6" t="s">
        <v>30</v>
      </c>
      <c r="AE11745" s="7">
        <v>1776</v>
      </c>
      <c r="AF11745" s="7"/>
    </row>
    <row r="11746" spans="1:32" x14ac:dyDescent="0.35">
      <c r="A11746" t="s">
        <v>13016</v>
      </c>
      <c r="B11746" s="24" t="s">
        <v>6165</v>
      </c>
      <c r="C11746" s="24" t="s">
        <v>882</v>
      </c>
      <c r="D11746" s="24" t="s">
        <v>883</v>
      </c>
      <c r="E11746" s="24">
        <v>2000</v>
      </c>
      <c r="F11746" s="24" t="s">
        <v>23</v>
      </c>
      <c r="G11746" s="24">
        <v>9950976</v>
      </c>
      <c r="H11746" s="24" t="s">
        <v>6528</v>
      </c>
      <c r="I11746" s="24"/>
      <c r="J11746" s="24">
        <v>156050</v>
      </c>
      <c r="K11746" s="24" t="s">
        <v>25</v>
      </c>
      <c r="L11746" s="25">
        <v>43874</v>
      </c>
      <c r="M11746" s="24" t="s">
        <v>26</v>
      </c>
      <c r="N11746" s="24" t="s">
        <v>27</v>
      </c>
      <c r="O11746" s="24" t="s">
        <v>28</v>
      </c>
      <c r="P11746" s="24">
        <v>83</v>
      </c>
      <c r="Q11746" s="25">
        <v>43866</v>
      </c>
      <c r="R11746" s="24" t="s">
        <v>12005</v>
      </c>
      <c r="S11746" s="24" t="s">
        <v>12006</v>
      </c>
      <c r="T11746" s="24" t="s">
        <v>29</v>
      </c>
      <c r="U11746" s="25">
        <v>43875</v>
      </c>
      <c r="V11746" s="24"/>
      <c r="W11746" s="24" t="s">
        <v>8096</v>
      </c>
      <c r="X11746" s="24" t="s">
        <v>12007</v>
      </c>
      <c r="Y11746" s="24" t="s">
        <v>883</v>
      </c>
      <c r="Z11746" s="24" t="s">
        <v>882</v>
      </c>
      <c r="AA11746" s="24" t="s">
        <v>8098</v>
      </c>
      <c r="AB11746" s="25">
        <v>43875</v>
      </c>
      <c r="AC11746" s="24" t="s">
        <v>8466</v>
      </c>
      <c r="AD11746" s="6" t="s">
        <v>30</v>
      </c>
      <c r="AE11746" s="7">
        <v>1776</v>
      </c>
      <c r="AF11746" s="7"/>
    </row>
    <row r="11747" spans="1:32" x14ac:dyDescent="0.35">
      <c r="A11747" t="s">
        <v>13016</v>
      </c>
      <c r="B11747" s="24" t="s">
        <v>6948</v>
      </c>
      <c r="C11747" s="24" t="s">
        <v>2484</v>
      </c>
      <c r="D11747" s="24" t="s">
        <v>883</v>
      </c>
      <c r="E11747" s="24">
        <v>4800</v>
      </c>
      <c r="F11747" s="24" t="s">
        <v>23</v>
      </c>
      <c r="G11747" s="24">
        <v>9724239</v>
      </c>
      <c r="H11747" s="24" t="s">
        <v>11096</v>
      </c>
      <c r="I11747" s="24" t="s">
        <v>8226</v>
      </c>
      <c r="J11747" s="24">
        <v>154372</v>
      </c>
      <c r="K11747" s="24"/>
      <c r="L11747" s="25">
        <v>43872</v>
      </c>
      <c r="M11747" s="24" t="s">
        <v>26</v>
      </c>
      <c r="N11747" s="24" t="s">
        <v>27</v>
      </c>
      <c r="O11747" s="24" t="s">
        <v>28</v>
      </c>
      <c r="P11747" s="24">
        <v>83</v>
      </c>
      <c r="Q11747" s="25">
        <v>43843</v>
      </c>
      <c r="R11747" s="24" t="s">
        <v>12008</v>
      </c>
      <c r="S11747" s="24" t="s">
        <v>12009</v>
      </c>
      <c r="T11747" s="24" t="s">
        <v>239</v>
      </c>
      <c r="U11747" s="25">
        <v>43878</v>
      </c>
      <c r="V11747" s="24"/>
      <c r="W11747" s="24" t="s">
        <v>8096</v>
      </c>
      <c r="X11747" s="24" t="s">
        <v>12010</v>
      </c>
      <c r="Y11747" s="24" t="s">
        <v>883</v>
      </c>
      <c r="Z11747" s="24" t="s">
        <v>2484</v>
      </c>
      <c r="AA11747" s="24" t="s">
        <v>8098</v>
      </c>
      <c r="AB11747" s="25">
        <v>43878</v>
      </c>
      <c r="AC11747" s="24" t="s">
        <v>8466</v>
      </c>
      <c r="AD11747" s="6" t="s">
        <v>30</v>
      </c>
      <c r="AE11747" s="7">
        <v>1776</v>
      </c>
      <c r="AF11747" s="7"/>
    </row>
    <row r="11748" spans="1:32" x14ac:dyDescent="0.35">
      <c r="A11748" t="s">
        <v>13016</v>
      </c>
      <c r="B11748" s="24" t="s">
        <v>12011</v>
      </c>
      <c r="C11748" s="24" t="s">
        <v>12012</v>
      </c>
      <c r="D11748" s="24" t="s">
        <v>932</v>
      </c>
      <c r="E11748" s="24">
        <v>100</v>
      </c>
      <c r="F11748" s="24" t="s">
        <v>34</v>
      </c>
      <c r="G11748" s="24">
        <v>9799123</v>
      </c>
      <c r="H11748" s="24" t="s">
        <v>4501</v>
      </c>
      <c r="I11748" s="24"/>
      <c r="J11748" s="24">
        <v>154447</v>
      </c>
      <c r="K11748" s="24" t="s">
        <v>225</v>
      </c>
      <c r="L11748" s="25">
        <v>43865</v>
      </c>
      <c r="M11748" s="24" t="s">
        <v>1555</v>
      </c>
      <c r="N11748" s="24" t="s">
        <v>27</v>
      </c>
      <c r="O11748" s="24" t="s">
        <v>28</v>
      </c>
      <c r="P11748" s="24">
        <v>83</v>
      </c>
      <c r="Q11748" s="25">
        <v>43850</v>
      </c>
      <c r="R11748" s="24" t="s">
        <v>12013</v>
      </c>
      <c r="S11748" s="24" t="s">
        <v>12014</v>
      </c>
      <c r="T11748" s="24" t="s">
        <v>29</v>
      </c>
      <c r="U11748" s="25">
        <v>43868</v>
      </c>
      <c r="V11748" s="24"/>
      <c r="W11748" s="24" t="s">
        <v>8096</v>
      </c>
      <c r="X11748" s="24" t="s">
        <v>12015</v>
      </c>
      <c r="Y11748" s="24" t="s">
        <v>932</v>
      </c>
      <c r="Z11748" s="24" t="s">
        <v>12012</v>
      </c>
      <c r="AA11748" s="24" t="s">
        <v>8098</v>
      </c>
      <c r="AB11748" s="25">
        <v>43868</v>
      </c>
      <c r="AC11748" s="24" t="s">
        <v>9275</v>
      </c>
      <c r="AD11748" s="6" t="s">
        <v>30</v>
      </c>
      <c r="AE11748" s="7">
        <v>1776</v>
      </c>
      <c r="AF11748" s="7"/>
    </row>
    <row r="11749" spans="1:32" x14ac:dyDescent="0.35">
      <c r="A11749" t="s">
        <v>13016</v>
      </c>
      <c r="B11749" s="24" t="s">
        <v>12016</v>
      </c>
      <c r="C11749" s="24" t="s">
        <v>12017</v>
      </c>
      <c r="D11749" s="24" t="s">
        <v>932</v>
      </c>
      <c r="E11749" s="24">
        <v>100</v>
      </c>
      <c r="F11749" s="24" t="s">
        <v>34</v>
      </c>
      <c r="G11749" s="24">
        <v>9773722</v>
      </c>
      <c r="H11749" s="24" t="s">
        <v>7931</v>
      </c>
      <c r="I11749" s="24"/>
      <c r="J11749" s="24">
        <v>154445</v>
      </c>
      <c r="K11749" s="24" t="s">
        <v>225</v>
      </c>
      <c r="L11749" s="25">
        <v>43858</v>
      </c>
      <c r="M11749" s="24" t="s">
        <v>1555</v>
      </c>
      <c r="N11749" s="24" t="s">
        <v>27</v>
      </c>
      <c r="O11749" s="24" t="s">
        <v>28</v>
      </c>
      <c r="P11749" s="24">
        <v>83</v>
      </c>
      <c r="Q11749" s="25">
        <v>43847</v>
      </c>
      <c r="R11749" s="24" t="s">
        <v>12018</v>
      </c>
      <c r="S11749" s="24" t="s">
        <v>12019</v>
      </c>
      <c r="T11749" s="24" t="s">
        <v>29</v>
      </c>
      <c r="U11749" s="25">
        <v>43861</v>
      </c>
      <c r="V11749" s="24"/>
      <c r="W11749" s="24" t="s">
        <v>8096</v>
      </c>
      <c r="X11749" s="24" t="s">
        <v>12020</v>
      </c>
      <c r="Y11749" s="24" t="s">
        <v>932</v>
      </c>
      <c r="Z11749" s="24" t="s">
        <v>12017</v>
      </c>
      <c r="AA11749" s="24" t="s">
        <v>8098</v>
      </c>
      <c r="AB11749" s="25">
        <v>43861</v>
      </c>
      <c r="AC11749" s="24" t="s">
        <v>9275</v>
      </c>
      <c r="AD11749" s="6" t="s">
        <v>30</v>
      </c>
      <c r="AE11749" s="7">
        <v>1776</v>
      </c>
      <c r="AF11749" s="7"/>
    </row>
    <row r="11750" spans="1:32" x14ac:dyDescent="0.35">
      <c r="A11750" t="s">
        <v>13016</v>
      </c>
      <c r="B11750" s="24" t="s">
        <v>6949</v>
      </c>
      <c r="C11750" s="24" t="s">
        <v>6950</v>
      </c>
      <c r="D11750" s="24" t="s">
        <v>426</v>
      </c>
      <c r="E11750" s="24">
        <v>4800</v>
      </c>
      <c r="F11750" s="24" t="s">
        <v>23</v>
      </c>
      <c r="G11750" s="24">
        <v>9695943</v>
      </c>
      <c r="H11750" s="24" t="s">
        <v>11096</v>
      </c>
      <c r="I11750" s="24" t="s">
        <v>8226</v>
      </c>
      <c r="J11750" s="24">
        <v>154372</v>
      </c>
      <c r="K11750" s="24"/>
      <c r="L11750" s="25">
        <v>43872</v>
      </c>
      <c r="M11750" s="24" t="s">
        <v>26</v>
      </c>
      <c r="N11750" s="24" t="s">
        <v>27</v>
      </c>
      <c r="O11750" s="24" t="s">
        <v>28</v>
      </c>
      <c r="P11750" s="24">
        <v>83</v>
      </c>
      <c r="Q11750" s="25">
        <v>43839</v>
      </c>
      <c r="R11750" s="24" t="s">
        <v>12021</v>
      </c>
      <c r="S11750" s="24" t="s">
        <v>12022</v>
      </c>
      <c r="T11750" s="24" t="s">
        <v>239</v>
      </c>
      <c r="U11750" s="25">
        <v>43878</v>
      </c>
      <c r="V11750" s="24"/>
      <c r="W11750" s="24" t="s">
        <v>8096</v>
      </c>
      <c r="X11750" s="24" t="s">
        <v>12023</v>
      </c>
      <c r="Y11750" s="24" t="s">
        <v>426</v>
      </c>
      <c r="Z11750" s="24" t="s">
        <v>6950</v>
      </c>
      <c r="AA11750" s="24" t="s">
        <v>8098</v>
      </c>
      <c r="AB11750" s="25">
        <v>43878</v>
      </c>
      <c r="AC11750" s="24" t="s">
        <v>12024</v>
      </c>
      <c r="AD11750" s="6" t="s">
        <v>30</v>
      </c>
      <c r="AE11750" s="7">
        <v>1776</v>
      </c>
      <c r="AF11750" s="7"/>
    </row>
    <row r="11751" spans="1:32" x14ac:dyDescent="0.35">
      <c r="A11751" t="s">
        <v>13016</v>
      </c>
      <c r="B11751" s="24" t="s">
        <v>6568</v>
      </c>
      <c r="C11751" s="24" t="s">
        <v>6569</v>
      </c>
      <c r="D11751" s="24" t="s">
        <v>426</v>
      </c>
      <c r="E11751" s="24">
        <v>4800</v>
      </c>
      <c r="F11751" s="24" t="s">
        <v>23</v>
      </c>
      <c r="G11751" s="24">
        <v>9696560</v>
      </c>
      <c r="H11751" s="24" t="s">
        <v>11096</v>
      </c>
      <c r="I11751" s="24" t="s">
        <v>8226</v>
      </c>
      <c r="J11751" s="24">
        <v>154372</v>
      </c>
      <c r="K11751" s="24"/>
      <c r="L11751" s="25">
        <v>43872</v>
      </c>
      <c r="M11751" s="24" t="s">
        <v>26</v>
      </c>
      <c r="N11751" s="24" t="s">
        <v>27</v>
      </c>
      <c r="O11751" s="24" t="s">
        <v>28</v>
      </c>
      <c r="P11751" s="24">
        <v>83</v>
      </c>
      <c r="Q11751" s="25">
        <v>43839</v>
      </c>
      <c r="R11751" s="24" t="s">
        <v>12025</v>
      </c>
      <c r="S11751" s="24" t="s">
        <v>12026</v>
      </c>
      <c r="T11751" s="24" t="s">
        <v>239</v>
      </c>
      <c r="U11751" s="25">
        <v>43878</v>
      </c>
      <c r="V11751" s="24"/>
      <c r="W11751" s="24" t="s">
        <v>8096</v>
      </c>
      <c r="X11751" s="24" t="s">
        <v>12027</v>
      </c>
      <c r="Y11751" s="24" t="s">
        <v>426</v>
      </c>
      <c r="Z11751" s="24" t="s">
        <v>6569</v>
      </c>
      <c r="AA11751" s="24" t="s">
        <v>8098</v>
      </c>
      <c r="AB11751" s="25">
        <v>43878</v>
      </c>
      <c r="AC11751" s="24" t="s">
        <v>12024</v>
      </c>
      <c r="AD11751" s="6" t="s">
        <v>30</v>
      </c>
      <c r="AE11751" s="7">
        <v>1776</v>
      </c>
      <c r="AF11751" s="7"/>
    </row>
    <row r="11752" spans="1:32" x14ac:dyDescent="0.35">
      <c r="A11752" t="s">
        <v>13016</v>
      </c>
      <c r="B11752" s="24" t="s">
        <v>6951</v>
      </c>
      <c r="C11752" s="24" t="s">
        <v>425</v>
      </c>
      <c r="D11752" s="24" t="s">
        <v>426</v>
      </c>
      <c r="E11752" s="24">
        <v>4800</v>
      </c>
      <c r="F11752" s="24" t="s">
        <v>23</v>
      </c>
      <c r="G11752" s="24">
        <v>9859296</v>
      </c>
      <c r="H11752" s="24" t="s">
        <v>11096</v>
      </c>
      <c r="I11752" s="24" t="s">
        <v>8226</v>
      </c>
      <c r="J11752" s="24">
        <v>154372</v>
      </c>
      <c r="K11752" s="24"/>
      <c r="L11752" s="25">
        <v>43872</v>
      </c>
      <c r="M11752" s="24" t="s">
        <v>26</v>
      </c>
      <c r="N11752" s="24" t="s">
        <v>27</v>
      </c>
      <c r="O11752" s="24" t="s">
        <v>28</v>
      </c>
      <c r="P11752" s="24">
        <v>83</v>
      </c>
      <c r="Q11752" s="25">
        <v>43857</v>
      </c>
      <c r="R11752" s="24" t="s">
        <v>12028</v>
      </c>
      <c r="S11752" s="24" t="s">
        <v>12029</v>
      </c>
      <c r="T11752" s="24" t="s">
        <v>239</v>
      </c>
      <c r="U11752" s="25">
        <v>43878</v>
      </c>
      <c r="V11752" s="24"/>
      <c r="W11752" s="24" t="s">
        <v>8096</v>
      </c>
      <c r="X11752" s="24" t="s">
        <v>12030</v>
      </c>
      <c r="Y11752" s="24" t="s">
        <v>426</v>
      </c>
      <c r="Z11752" s="24" t="s">
        <v>425</v>
      </c>
      <c r="AA11752" s="24" t="s">
        <v>8098</v>
      </c>
      <c r="AB11752" s="25">
        <v>43878</v>
      </c>
      <c r="AC11752" s="24" t="s">
        <v>12024</v>
      </c>
      <c r="AD11752" s="6" t="s">
        <v>30</v>
      </c>
      <c r="AE11752" s="7">
        <v>1776</v>
      </c>
      <c r="AF11752" s="7"/>
    </row>
    <row r="11753" spans="1:32" x14ac:dyDescent="0.35">
      <c r="A11753" t="s">
        <v>13016</v>
      </c>
      <c r="B11753" s="24" t="s">
        <v>5570</v>
      </c>
      <c r="C11753" s="24" t="s">
        <v>5571</v>
      </c>
      <c r="D11753" s="24" t="s">
        <v>69</v>
      </c>
      <c r="E11753" s="24">
        <v>4800</v>
      </c>
      <c r="F11753" s="24" t="s">
        <v>23</v>
      </c>
      <c r="G11753" s="24">
        <v>9810763</v>
      </c>
      <c r="H11753" s="24" t="s">
        <v>11096</v>
      </c>
      <c r="I11753" s="24" t="s">
        <v>8226</v>
      </c>
      <c r="J11753" s="24">
        <v>154372</v>
      </c>
      <c r="K11753" s="24"/>
      <c r="L11753" s="25">
        <v>43872</v>
      </c>
      <c r="M11753" s="24" t="s">
        <v>26</v>
      </c>
      <c r="N11753" s="24" t="s">
        <v>27</v>
      </c>
      <c r="O11753" s="24" t="s">
        <v>28</v>
      </c>
      <c r="P11753" s="24">
        <v>83</v>
      </c>
      <c r="Q11753" s="25">
        <v>43851</v>
      </c>
      <c r="R11753" s="24" t="s">
        <v>12031</v>
      </c>
      <c r="S11753" s="24" t="s">
        <v>12032</v>
      </c>
      <c r="T11753" s="24" t="s">
        <v>239</v>
      </c>
      <c r="U11753" s="25">
        <v>43878</v>
      </c>
      <c r="V11753" s="24"/>
      <c r="W11753" s="24" t="s">
        <v>8096</v>
      </c>
      <c r="X11753" s="24" t="s">
        <v>12033</v>
      </c>
      <c r="Y11753" s="24" t="s">
        <v>69</v>
      </c>
      <c r="Z11753" s="24" t="s">
        <v>5571</v>
      </c>
      <c r="AA11753" s="24" t="s">
        <v>8098</v>
      </c>
      <c r="AB11753" s="25">
        <v>43878</v>
      </c>
      <c r="AC11753" s="24" t="s">
        <v>12034</v>
      </c>
      <c r="AD11753" s="6" t="s">
        <v>30</v>
      </c>
      <c r="AE11753" s="7">
        <v>1776</v>
      </c>
      <c r="AF11753" s="7"/>
    </row>
    <row r="11754" spans="1:32" x14ac:dyDescent="0.35">
      <c r="A11754" t="s">
        <v>13016</v>
      </c>
      <c r="B11754" s="24" t="s">
        <v>5572</v>
      </c>
      <c r="C11754" s="24" t="s">
        <v>1888</v>
      </c>
      <c r="D11754" s="24" t="s">
        <v>69</v>
      </c>
      <c r="E11754" s="24">
        <v>4800</v>
      </c>
      <c r="F11754" s="24" t="s">
        <v>23</v>
      </c>
      <c r="G11754" s="24">
        <v>9857782</v>
      </c>
      <c r="H11754" s="24" t="s">
        <v>11096</v>
      </c>
      <c r="I11754" s="24" t="s">
        <v>8226</v>
      </c>
      <c r="J11754" s="24">
        <v>154372</v>
      </c>
      <c r="K11754" s="24"/>
      <c r="L11754" s="25">
        <v>43872</v>
      </c>
      <c r="M11754" s="24" t="s">
        <v>26</v>
      </c>
      <c r="N11754" s="24" t="s">
        <v>27</v>
      </c>
      <c r="O11754" s="24" t="s">
        <v>28</v>
      </c>
      <c r="P11754" s="24">
        <v>83</v>
      </c>
      <c r="Q11754" s="25">
        <v>43857</v>
      </c>
      <c r="R11754" s="24" t="s">
        <v>12035</v>
      </c>
      <c r="S11754" s="24" t="s">
        <v>12036</v>
      </c>
      <c r="T11754" s="24" t="s">
        <v>239</v>
      </c>
      <c r="U11754" s="25">
        <v>43878</v>
      </c>
      <c r="V11754" s="24"/>
      <c r="W11754" s="24" t="s">
        <v>8096</v>
      </c>
      <c r="X11754" s="24" t="s">
        <v>12037</v>
      </c>
      <c r="Y11754" s="24" t="s">
        <v>69</v>
      </c>
      <c r="Z11754" s="24" t="s">
        <v>1888</v>
      </c>
      <c r="AA11754" s="24" t="s">
        <v>8098</v>
      </c>
      <c r="AB11754" s="25">
        <v>43878</v>
      </c>
      <c r="AC11754" s="24" t="s">
        <v>12034</v>
      </c>
      <c r="AD11754" s="6" t="s">
        <v>30</v>
      </c>
      <c r="AE11754" s="7">
        <v>1776</v>
      </c>
      <c r="AF11754" s="7"/>
    </row>
    <row r="11755" spans="1:32" x14ac:dyDescent="0.35">
      <c r="A11755" t="s">
        <v>13016</v>
      </c>
      <c r="B11755" s="24" t="s">
        <v>5572</v>
      </c>
      <c r="C11755" s="24" t="s">
        <v>1888</v>
      </c>
      <c r="D11755" s="24" t="s">
        <v>69</v>
      </c>
      <c r="E11755" s="24">
        <v>2000</v>
      </c>
      <c r="F11755" s="24" t="s">
        <v>23</v>
      </c>
      <c r="G11755" s="24">
        <v>9939268</v>
      </c>
      <c r="H11755" s="24" t="s">
        <v>4531</v>
      </c>
      <c r="I11755" s="24"/>
      <c r="J11755" s="24">
        <v>153529</v>
      </c>
      <c r="K11755" s="24" t="s">
        <v>25</v>
      </c>
      <c r="L11755" s="25">
        <v>43867</v>
      </c>
      <c r="M11755" s="24" t="s">
        <v>26</v>
      </c>
      <c r="N11755" s="24" t="s">
        <v>27</v>
      </c>
      <c r="O11755" s="24" t="s">
        <v>28</v>
      </c>
      <c r="P11755" s="24">
        <v>83</v>
      </c>
      <c r="Q11755" s="25">
        <v>43865</v>
      </c>
      <c r="R11755" s="24" t="s">
        <v>12038</v>
      </c>
      <c r="S11755" s="24" t="s">
        <v>12039</v>
      </c>
      <c r="T11755" s="24" t="s">
        <v>29</v>
      </c>
      <c r="U11755" s="25">
        <v>43868</v>
      </c>
      <c r="V11755" s="24"/>
      <c r="W11755" s="24" t="s">
        <v>8096</v>
      </c>
      <c r="X11755" s="24" t="s">
        <v>12040</v>
      </c>
      <c r="Y11755" s="24" t="s">
        <v>69</v>
      </c>
      <c r="Z11755" s="24" t="s">
        <v>1888</v>
      </c>
      <c r="AA11755" s="24" t="s">
        <v>8098</v>
      </c>
      <c r="AB11755" s="25">
        <v>43868</v>
      </c>
      <c r="AC11755" s="24" t="s">
        <v>12034</v>
      </c>
      <c r="AD11755" s="6" t="s">
        <v>30</v>
      </c>
      <c r="AE11755" s="7">
        <v>1776</v>
      </c>
      <c r="AF11755" s="7"/>
    </row>
    <row r="11756" spans="1:32" x14ac:dyDescent="0.35">
      <c r="A11756" t="s">
        <v>13016</v>
      </c>
      <c r="B11756" s="24" t="s">
        <v>6953</v>
      </c>
      <c r="C11756" s="24" t="s">
        <v>3953</v>
      </c>
      <c r="D11756" s="24" t="s">
        <v>69</v>
      </c>
      <c r="E11756" s="24">
        <v>4800</v>
      </c>
      <c r="F11756" s="24" t="s">
        <v>23</v>
      </c>
      <c r="G11756" s="24">
        <v>9859799</v>
      </c>
      <c r="H11756" s="24" t="s">
        <v>11096</v>
      </c>
      <c r="I11756" s="24" t="s">
        <v>8226</v>
      </c>
      <c r="J11756" s="24">
        <v>154372</v>
      </c>
      <c r="K11756" s="24"/>
      <c r="L11756" s="25">
        <v>43872</v>
      </c>
      <c r="M11756" s="24" t="s">
        <v>26</v>
      </c>
      <c r="N11756" s="24" t="s">
        <v>27</v>
      </c>
      <c r="O11756" s="24" t="s">
        <v>28</v>
      </c>
      <c r="P11756" s="24">
        <v>83</v>
      </c>
      <c r="Q11756" s="25">
        <v>43857</v>
      </c>
      <c r="R11756" s="24" t="s">
        <v>12041</v>
      </c>
      <c r="S11756" s="24" t="s">
        <v>12042</v>
      </c>
      <c r="T11756" s="24" t="s">
        <v>239</v>
      </c>
      <c r="U11756" s="25">
        <v>43878</v>
      </c>
      <c r="V11756" s="24"/>
      <c r="W11756" s="24" t="s">
        <v>8096</v>
      </c>
      <c r="X11756" s="24" t="s">
        <v>12043</v>
      </c>
      <c r="Y11756" s="24" t="s">
        <v>69</v>
      </c>
      <c r="Z11756" s="24" t="s">
        <v>3953</v>
      </c>
      <c r="AA11756" s="24" t="s">
        <v>8098</v>
      </c>
      <c r="AB11756" s="25">
        <v>43878</v>
      </c>
      <c r="AC11756" s="24" t="s">
        <v>12034</v>
      </c>
      <c r="AD11756" s="6" t="s">
        <v>30</v>
      </c>
      <c r="AE11756" s="7">
        <v>1776</v>
      </c>
      <c r="AF11756" s="7"/>
    </row>
    <row r="11757" spans="1:32" x14ac:dyDescent="0.35">
      <c r="A11757" t="s">
        <v>13016</v>
      </c>
      <c r="B11757" s="24" t="s">
        <v>12044</v>
      </c>
      <c r="C11757" s="24" t="s">
        <v>12045</v>
      </c>
      <c r="D11757" s="24" t="s">
        <v>695</v>
      </c>
      <c r="E11757" s="24">
        <v>4800</v>
      </c>
      <c r="F11757" s="24" t="s">
        <v>23</v>
      </c>
      <c r="G11757" s="24">
        <v>9695952</v>
      </c>
      <c r="H11757" s="24" t="s">
        <v>11096</v>
      </c>
      <c r="I11757" s="24" t="s">
        <v>8226</v>
      </c>
      <c r="J11757" s="24">
        <v>154372</v>
      </c>
      <c r="K11757" s="24"/>
      <c r="L11757" s="25">
        <v>43872</v>
      </c>
      <c r="M11757" s="24" t="s">
        <v>26</v>
      </c>
      <c r="N11757" s="24" t="s">
        <v>27</v>
      </c>
      <c r="O11757" s="24" t="s">
        <v>28</v>
      </c>
      <c r="P11757" s="24">
        <v>83</v>
      </c>
      <c r="Q11757" s="25">
        <v>43839</v>
      </c>
      <c r="R11757" s="24" t="s">
        <v>12046</v>
      </c>
      <c r="S11757" s="24" t="s">
        <v>12047</v>
      </c>
      <c r="T11757" s="24" t="s">
        <v>239</v>
      </c>
      <c r="U11757" s="25">
        <v>43878</v>
      </c>
      <c r="V11757" s="24"/>
      <c r="W11757" s="24" t="s">
        <v>8096</v>
      </c>
      <c r="X11757" s="24" t="s">
        <v>12048</v>
      </c>
      <c r="Y11757" s="24" t="s">
        <v>695</v>
      </c>
      <c r="Z11757" s="24" t="s">
        <v>12045</v>
      </c>
      <c r="AA11757" s="24" t="s">
        <v>8098</v>
      </c>
      <c r="AB11757" s="25">
        <v>43878</v>
      </c>
      <c r="AC11757" s="24" t="s">
        <v>8484</v>
      </c>
      <c r="AD11757" s="6" t="s">
        <v>30</v>
      </c>
      <c r="AE11757" s="7">
        <v>1776</v>
      </c>
      <c r="AF11757" s="7"/>
    </row>
    <row r="11758" spans="1:32" x14ac:dyDescent="0.35">
      <c r="A11758" t="s">
        <v>13016</v>
      </c>
      <c r="B11758" s="24" t="s">
        <v>12044</v>
      </c>
      <c r="C11758" s="24" t="s">
        <v>12045</v>
      </c>
      <c r="D11758" s="24" t="s">
        <v>695</v>
      </c>
      <c r="E11758" s="24">
        <v>2000</v>
      </c>
      <c r="F11758" s="24" t="s">
        <v>23</v>
      </c>
      <c r="G11758" s="24">
        <v>9884841</v>
      </c>
      <c r="H11758" s="24" t="s">
        <v>4531</v>
      </c>
      <c r="I11758" s="24"/>
      <c r="J11758" s="24">
        <v>153529</v>
      </c>
      <c r="K11758" s="24" t="s">
        <v>25</v>
      </c>
      <c r="L11758" s="25">
        <v>43867</v>
      </c>
      <c r="M11758" s="24" t="s">
        <v>26</v>
      </c>
      <c r="N11758" s="24" t="s">
        <v>27</v>
      </c>
      <c r="O11758" s="24" t="s">
        <v>28</v>
      </c>
      <c r="P11758" s="24">
        <v>83</v>
      </c>
      <c r="Q11758" s="25">
        <v>43859</v>
      </c>
      <c r="R11758" s="24" t="s">
        <v>12049</v>
      </c>
      <c r="S11758" s="24" t="s">
        <v>12050</v>
      </c>
      <c r="T11758" s="24" t="s">
        <v>29</v>
      </c>
      <c r="U11758" s="25">
        <v>43868</v>
      </c>
      <c r="V11758" s="24"/>
      <c r="W11758" s="24" t="s">
        <v>8096</v>
      </c>
      <c r="X11758" s="24" t="s">
        <v>12051</v>
      </c>
      <c r="Y11758" s="24" t="s">
        <v>695</v>
      </c>
      <c r="Z11758" s="24" t="s">
        <v>12045</v>
      </c>
      <c r="AA11758" s="24" t="s">
        <v>8098</v>
      </c>
      <c r="AB11758" s="25">
        <v>43868</v>
      </c>
      <c r="AC11758" s="24" t="s">
        <v>8484</v>
      </c>
      <c r="AD11758" s="6" t="s">
        <v>30</v>
      </c>
      <c r="AE11758" s="7">
        <v>1776</v>
      </c>
      <c r="AF11758" s="7"/>
    </row>
    <row r="11759" spans="1:32" x14ac:dyDescent="0.35">
      <c r="A11759" t="s">
        <v>13016</v>
      </c>
      <c r="B11759" s="24" t="s">
        <v>5645</v>
      </c>
      <c r="C11759" s="24" t="s">
        <v>1854</v>
      </c>
      <c r="D11759" s="24" t="s">
        <v>695</v>
      </c>
      <c r="E11759" s="24">
        <v>2000</v>
      </c>
      <c r="F11759" s="24" t="s">
        <v>23</v>
      </c>
      <c r="G11759" s="24">
        <v>9809317</v>
      </c>
      <c r="H11759" s="24" t="s">
        <v>7887</v>
      </c>
      <c r="I11759" s="24"/>
      <c r="J11759" s="24">
        <v>154451</v>
      </c>
      <c r="K11759" s="24" t="s">
        <v>225</v>
      </c>
      <c r="L11759" s="25">
        <v>43865</v>
      </c>
      <c r="M11759" s="24" t="s">
        <v>26</v>
      </c>
      <c r="N11759" s="24" t="s">
        <v>27</v>
      </c>
      <c r="O11759" s="24" t="s">
        <v>28</v>
      </c>
      <c r="P11759" s="24">
        <v>83</v>
      </c>
      <c r="Q11759" s="25">
        <v>43851</v>
      </c>
      <c r="R11759" s="24" t="s">
        <v>12052</v>
      </c>
      <c r="S11759" s="24" t="s">
        <v>12053</v>
      </c>
      <c r="T11759" s="24" t="s">
        <v>29</v>
      </c>
      <c r="U11759" s="25">
        <v>43876</v>
      </c>
      <c r="V11759" s="24"/>
      <c r="W11759" s="24" t="s">
        <v>8096</v>
      </c>
      <c r="X11759" s="24" t="s">
        <v>12054</v>
      </c>
      <c r="Y11759" s="24" t="s">
        <v>695</v>
      </c>
      <c r="Z11759" s="24" t="s">
        <v>1854</v>
      </c>
      <c r="AA11759" s="24" t="s">
        <v>8098</v>
      </c>
      <c r="AB11759" s="25">
        <v>43878</v>
      </c>
      <c r="AC11759" s="24" t="s">
        <v>8484</v>
      </c>
      <c r="AD11759" s="6" t="s">
        <v>30</v>
      </c>
      <c r="AE11759" s="7">
        <v>1776</v>
      </c>
      <c r="AF11759" s="7"/>
    </row>
    <row r="11760" spans="1:32" x14ac:dyDescent="0.35">
      <c r="A11760" t="s">
        <v>13016</v>
      </c>
      <c r="B11760" s="24" t="s">
        <v>6954</v>
      </c>
      <c r="C11760" s="24" t="s">
        <v>1369</v>
      </c>
      <c r="D11760" s="24" t="s">
        <v>695</v>
      </c>
      <c r="E11760" s="24">
        <v>4800</v>
      </c>
      <c r="F11760" s="24" t="s">
        <v>23</v>
      </c>
      <c r="G11760" s="24">
        <v>9706057</v>
      </c>
      <c r="H11760" s="24" t="s">
        <v>11096</v>
      </c>
      <c r="I11760" s="24" t="s">
        <v>8226</v>
      </c>
      <c r="J11760" s="24">
        <v>154372</v>
      </c>
      <c r="K11760" s="24"/>
      <c r="L11760" s="25">
        <v>43872</v>
      </c>
      <c r="M11760" s="24" t="s">
        <v>26</v>
      </c>
      <c r="N11760" s="24" t="s">
        <v>27</v>
      </c>
      <c r="O11760" s="24" t="s">
        <v>28</v>
      </c>
      <c r="P11760" s="24">
        <v>83</v>
      </c>
      <c r="Q11760" s="25">
        <v>43840</v>
      </c>
      <c r="R11760" s="24" t="s">
        <v>12055</v>
      </c>
      <c r="S11760" s="24" t="s">
        <v>12056</v>
      </c>
      <c r="T11760" s="24" t="s">
        <v>239</v>
      </c>
      <c r="U11760" s="25">
        <v>43878</v>
      </c>
      <c r="V11760" s="24"/>
      <c r="W11760" s="24" t="s">
        <v>8096</v>
      </c>
      <c r="X11760" s="24" t="s">
        <v>12057</v>
      </c>
      <c r="Y11760" s="24" t="s">
        <v>695</v>
      </c>
      <c r="Z11760" s="24" t="s">
        <v>1369</v>
      </c>
      <c r="AA11760" s="24" t="s">
        <v>8098</v>
      </c>
      <c r="AB11760" s="25">
        <v>43878</v>
      </c>
      <c r="AC11760" s="24" t="s">
        <v>8484</v>
      </c>
      <c r="AD11760" s="6" t="s">
        <v>30</v>
      </c>
      <c r="AE11760" s="7">
        <v>1776</v>
      </c>
      <c r="AF11760" s="7"/>
    </row>
    <row r="11761" spans="1:32" x14ac:dyDescent="0.35">
      <c r="A11761" t="s">
        <v>13016</v>
      </c>
      <c r="B11761" s="24" t="s">
        <v>7902</v>
      </c>
      <c r="C11761" s="24" t="s">
        <v>1947</v>
      </c>
      <c r="D11761" s="24" t="s">
        <v>695</v>
      </c>
      <c r="E11761" s="24">
        <v>2000</v>
      </c>
      <c r="F11761" s="24" t="s">
        <v>23</v>
      </c>
      <c r="G11761" s="24">
        <v>9763637</v>
      </c>
      <c r="H11761" s="24" t="s">
        <v>11109</v>
      </c>
      <c r="I11761" s="24"/>
      <c r="J11761" s="24">
        <v>154443</v>
      </c>
      <c r="K11761" s="24" t="s">
        <v>225</v>
      </c>
      <c r="L11761" s="25">
        <v>43851</v>
      </c>
      <c r="M11761" s="24" t="s">
        <v>26</v>
      </c>
      <c r="N11761" s="24" t="s">
        <v>27</v>
      </c>
      <c r="O11761" s="24" t="s">
        <v>28</v>
      </c>
      <c r="P11761" s="24">
        <v>83</v>
      </c>
      <c r="Q11761" s="25">
        <v>43846</v>
      </c>
      <c r="R11761" s="24" t="s">
        <v>12058</v>
      </c>
      <c r="S11761" s="24" t="s">
        <v>12059</v>
      </c>
      <c r="T11761" s="24" t="s">
        <v>29</v>
      </c>
      <c r="U11761" s="25">
        <v>43854</v>
      </c>
      <c r="V11761" s="24"/>
      <c r="W11761" s="24" t="s">
        <v>8096</v>
      </c>
      <c r="X11761" s="24" t="s">
        <v>12060</v>
      </c>
      <c r="Y11761" s="24" t="s">
        <v>695</v>
      </c>
      <c r="Z11761" s="24" t="s">
        <v>1947</v>
      </c>
      <c r="AA11761" s="24" t="s">
        <v>8098</v>
      </c>
      <c r="AB11761" s="25">
        <v>43854</v>
      </c>
      <c r="AC11761" s="24" t="s">
        <v>8484</v>
      </c>
      <c r="AD11761" s="6" t="s">
        <v>30</v>
      </c>
      <c r="AE11761" s="7">
        <v>1776</v>
      </c>
      <c r="AF11761" s="7"/>
    </row>
    <row r="11762" spans="1:32" x14ac:dyDescent="0.35">
      <c r="A11762" t="s">
        <v>13016</v>
      </c>
      <c r="B11762" s="24" t="s">
        <v>12061</v>
      </c>
      <c r="C11762" s="24" t="s">
        <v>12062</v>
      </c>
      <c r="D11762" s="24" t="s">
        <v>718</v>
      </c>
      <c r="E11762" s="24">
        <v>2000</v>
      </c>
      <c r="F11762" s="24" t="s">
        <v>23</v>
      </c>
      <c r="G11762" s="24">
        <v>9891974</v>
      </c>
      <c r="H11762" s="24" t="s">
        <v>4531</v>
      </c>
      <c r="I11762" s="24"/>
      <c r="J11762" s="24">
        <v>153529</v>
      </c>
      <c r="K11762" s="24" t="s">
        <v>25</v>
      </c>
      <c r="L11762" s="25">
        <v>43867</v>
      </c>
      <c r="M11762" s="24" t="s">
        <v>26</v>
      </c>
      <c r="N11762" s="24" t="s">
        <v>27</v>
      </c>
      <c r="O11762" s="24" t="s">
        <v>28</v>
      </c>
      <c r="P11762" s="24">
        <v>83</v>
      </c>
      <c r="Q11762" s="25">
        <v>43860</v>
      </c>
      <c r="R11762" s="24" t="s">
        <v>12063</v>
      </c>
      <c r="S11762" s="24" t="s">
        <v>12064</v>
      </c>
      <c r="T11762" s="24" t="s">
        <v>29</v>
      </c>
      <c r="U11762" s="25">
        <v>43868</v>
      </c>
      <c r="V11762" s="24"/>
      <c r="W11762" s="24" t="s">
        <v>8096</v>
      </c>
      <c r="X11762" s="24" t="s">
        <v>12065</v>
      </c>
      <c r="Y11762" s="24" t="s">
        <v>718</v>
      </c>
      <c r="Z11762" s="24" t="s">
        <v>12062</v>
      </c>
      <c r="AA11762" s="24" t="s">
        <v>8098</v>
      </c>
      <c r="AB11762" s="25">
        <v>43868</v>
      </c>
      <c r="AC11762" s="24" t="s">
        <v>10278</v>
      </c>
      <c r="AD11762" s="6" t="s">
        <v>30</v>
      </c>
      <c r="AE11762" s="7">
        <v>1776</v>
      </c>
      <c r="AF11762" s="7"/>
    </row>
    <row r="11763" spans="1:32" x14ac:dyDescent="0.35">
      <c r="A11763" t="s">
        <v>13016</v>
      </c>
      <c r="B11763" s="24" t="s">
        <v>5712</v>
      </c>
      <c r="C11763" s="24" t="s">
        <v>717</v>
      </c>
      <c r="D11763" s="24" t="s">
        <v>718</v>
      </c>
      <c r="E11763" s="24">
        <v>4800</v>
      </c>
      <c r="F11763" s="24" t="s">
        <v>23</v>
      </c>
      <c r="G11763" s="24">
        <v>9695527</v>
      </c>
      <c r="H11763" s="24" t="s">
        <v>11096</v>
      </c>
      <c r="I11763" s="24" t="s">
        <v>8226</v>
      </c>
      <c r="J11763" s="24">
        <v>154372</v>
      </c>
      <c r="K11763" s="24"/>
      <c r="L11763" s="25">
        <v>43872</v>
      </c>
      <c r="M11763" s="24" t="s">
        <v>26</v>
      </c>
      <c r="N11763" s="24" t="s">
        <v>27</v>
      </c>
      <c r="O11763" s="24" t="s">
        <v>28</v>
      </c>
      <c r="P11763" s="24">
        <v>83</v>
      </c>
      <c r="Q11763" s="25">
        <v>43839</v>
      </c>
      <c r="R11763" s="24" t="s">
        <v>12066</v>
      </c>
      <c r="S11763" s="24" t="s">
        <v>12067</v>
      </c>
      <c r="T11763" s="24" t="s">
        <v>239</v>
      </c>
      <c r="U11763" s="25">
        <v>43878</v>
      </c>
      <c r="V11763" s="24"/>
      <c r="W11763" s="24" t="s">
        <v>8096</v>
      </c>
      <c r="X11763" s="24" t="s">
        <v>12068</v>
      </c>
      <c r="Y11763" s="24" t="s">
        <v>718</v>
      </c>
      <c r="Z11763" s="24" t="s">
        <v>717</v>
      </c>
      <c r="AA11763" s="24" t="s">
        <v>8098</v>
      </c>
      <c r="AB11763" s="25">
        <v>43878</v>
      </c>
      <c r="AC11763" s="24" t="s">
        <v>10278</v>
      </c>
      <c r="AD11763" s="6" t="s">
        <v>30</v>
      </c>
      <c r="AE11763" s="7">
        <v>1776</v>
      </c>
      <c r="AF11763" s="7"/>
    </row>
    <row r="11764" spans="1:32" x14ac:dyDescent="0.35">
      <c r="A11764" t="s">
        <v>13016</v>
      </c>
      <c r="B11764" s="24" t="s">
        <v>5739</v>
      </c>
      <c r="C11764" s="24" t="s">
        <v>2321</v>
      </c>
      <c r="D11764" s="24" t="s">
        <v>718</v>
      </c>
      <c r="E11764" s="24">
        <v>4800</v>
      </c>
      <c r="F11764" s="24" t="s">
        <v>23</v>
      </c>
      <c r="G11764" s="24">
        <v>9695630</v>
      </c>
      <c r="H11764" s="24" t="s">
        <v>11096</v>
      </c>
      <c r="I11764" s="24" t="s">
        <v>8226</v>
      </c>
      <c r="J11764" s="24">
        <v>154372</v>
      </c>
      <c r="K11764" s="24"/>
      <c r="L11764" s="25">
        <v>43872</v>
      </c>
      <c r="M11764" s="24" t="s">
        <v>26</v>
      </c>
      <c r="N11764" s="24" t="s">
        <v>27</v>
      </c>
      <c r="O11764" s="24" t="s">
        <v>28</v>
      </c>
      <c r="P11764" s="24">
        <v>83</v>
      </c>
      <c r="Q11764" s="25">
        <v>43839</v>
      </c>
      <c r="R11764" s="24" t="s">
        <v>12069</v>
      </c>
      <c r="S11764" s="24" t="s">
        <v>12070</v>
      </c>
      <c r="T11764" s="24" t="s">
        <v>239</v>
      </c>
      <c r="U11764" s="25">
        <v>43878</v>
      </c>
      <c r="V11764" s="24"/>
      <c r="W11764" s="24" t="s">
        <v>8096</v>
      </c>
      <c r="X11764" s="24" t="s">
        <v>12071</v>
      </c>
      <c r="Y11764" s="24" t="s">
        <v>718</v>
      </c>
      <c r="Z11764" s="24" t="s">
        <v>2321</v>
      </c>
      <c r="AA11764" s="24" t="s">
        <v>8098</v>
      </c>
      <c r="AB11764" s="25">
        <v>43878</v>
      </c>
      <c r="AC11764" s="24" t="s">
        <v>10278</v>
      </c>
      <c r="AD11764" s="6" t="s">
        <v>30</v>
      </c>
      <c r="AE11764" s="7">
        <v>1776</v>
      </c>
      <c r="AF11764" s="7"/>
    </row>
    <row r="11765" spans="1:32" x14ac:dyDescent="0.35">
      <c r="A11765" t="s">
        <v>13016</v>
      </c>
      <c r="B11765" s="24" t="s">
        <v>12072</v>
      </c>
      <c r="C11765" s="24" t="s">
        <v>12073</v>
      </c>
      <c r="D11765" s="24" t="s">
        <v>800</v>
      </c>
      <c r="E11765" s="24">
        <v>4800</v>
      </c>
      <c r="F11765" s="24" t="s">
        <v>23</v>
      </c>
      <c r="G11765" s="24">
        <v>9725949</v>
      </c>
      <c r="H11765" s="24" t="s">
        <v>11096</v>
      </c>
      <c r="I11765" s="24" t="s">
        <v>8226</v>
      </c>
      <c r="J11765" s="24">
        <v>154372</v>
      </c>
      <c r="K11765" s="24"/>
      <c r="L11765" s="25">
        <v>43872</v>
      </c>
      <c r="M11765" s="24" t="s">
        <v>26</v>
      </c>
      <c r="N11765" s="24" t="s">
        <v>27</v>
      </c>
      <c r="O11765" s="24" t="s">
        <v>28</v>
      </c>
      <c r="P11765" s="24">
        <v>83</v>
      </c>
      <c r="Q11765" s="25">
        <v>43843</v>
      </c>
      <c r="R11765" s="24" t="s">
        <v>12074</v>
      </c>
      <c r="S11765" s="24" t="s">
        <v>12075</v>
      </c>
      <c r="T11765" s="24" t="s">
        <v>239</v>
      </c>
      <c r="U11765" s="25">
        <v>43878</v>
      </c>
      <c r="V11765" s="24"/>
      <c r="W11765" s="24" t="s">
        <v>8096</v>
      </c>
      <c r="X11765" s="24" t="s">
        <v>12076</v>
      </c>
      <c r="Y11765" s="24" t="s">
        <v>800</v>
      </c>
      <c r="Z11765" s="24" t="s">
        <v>12073</v>
      </c>
      <c r="AA11765" s="24" t="s">
        <v>8098</v>
      </c>
      <c r="AB11765" s="25">
        <v>43878</v>
      </c>
      <c r="AC11765" s="24" t="s">
        <v>12077</v>
      </c>
      <c r="AD11765" s="6" t="s">
        <v>30</v>
      </c>
      <c r="AE11765" s="7">
        <v>1776</v>
      </c>
      <c r="AF11765" s="7"/>
    </row>
    <row r="11766" spans="1:32" x14ac:dyDescent="0.35">
      <c r="A11766" t="s">
        <v>13016</v>
      </c>
      <c r="B11766" s="24" t="s">
        <v>5646</v>
      </c>
      <c r="C11766" s="24" t="s">
        <v>5647</v>
      </c>
      <c r="D11766" s="24" t="s">
        <v>800</v>
      </c>
      <c r="E11766" s="24">
        <v>4800</v>
      </c>
      <c r="F11766" s="24" t="s">
        <v>23</v>
      </c>
      <c r="G11766" s="24">
        <v>9705461</v>
      </c>
      <c r="H11766" s="24" t="s">
        <v>11096</v>
      </c>
      <c r="I11766" s="24" t="s">
        <v>8226</v>
      </c>
      <c r="J11766" s="24">
        <v>154372</v>
      </c>
      <c r="K11766" s="24"/>
      <c r="L11766" s="25">
        <v>43872</v>
      </c>
      <c r="M11766" s="24" t="s">
        <v>26</v>
      </c>
      <c r="N11766" s="24" t="s">
        <v>27</v>
      </c>
      <c r="O11766" s="24" t="s">
        <v>28</v>
      </c>
      <c r="P11766" s="24">
        <v>83</v>
      </c>
      <c r="Q11766" s="25">
        <v>43840</v>
      </c>
      <c r="R11766" s="24" t="s">
        <v>12078</v>
      </c>
      <c r="S11766" s="24" t="s">
        <v>12079</v>
      </c>
      <c r="T11766" s="24" t="s">
        <v>239</v>
      </c>
      <c r="U11766" s="25">
        <v>43878</v>
      </c>
      <c r="V11766" s="24"/>
      <c r="W11766" s="24" t="s">
        <v>8096</v>
      </c>
      <c r="X11766" s="24" t="s">
        <v>12080</v>
      </c>
      <c r="Y11766" s="24" t="s">
        <v>800</v>
      </c>
      <c r="Z11766" s="24" t="s">
        <v>5647</v>
      </c>
      <c r="AA11766" s="24" t="s">
        <v>8098</v>
      </c>
      <c r="AB11766" s="25">
        <v>43878</v>
      </c>
      <c r="AC11766" s="24" t="s">
        <v>12077</v>
      </c>
      <c r="AD11766" s="6" t="s">
        <v>30</v>
      </c>
      <c r="AE11766" s="7">
        <v>1776</v>
      </c>
      <c r="AF11766" s="7"/>
    </row>
    <row r="11767" spans="1:32" x14ac:dyDescent="0.35">
      <c r="A11767" t="s">
        <v>13016</v>
      </c>
      <c r="B11767" s="24" t="s">
        <v>5194</v>
      </c>
      <c r="C11767" s="24" t="s">
        <v>1067</v>
      </c>
      <c r="D11767" s="24" t="s">
        <v>800</v>
      </c>
      <c r="E11767" s="24">
        <v>4800</v>
      </c>
      <c r="F11767" s="24" t="s">
        <v>23</v>
      </c>
      <c r="G11767" s="24">
        <v>9705968</v>
      </c>
      <c r="H11767" s="24" t="s">
        <v>11096</v>
      </c>
      <c r="I11767" s="24" t="s">
        <v>8226</v>
      </c>
      <c r="J11767" s="24">
        <v>154372</v>
      </c>
      <c r="K11767" s="24"/>
      <c r="L11767" s="25">
        <v>43872</v>
      </c>
      <c r="M11767" s="24" t="s">
        <v>26</v>
      </c>
      <c r="N11767" s="24" t="s">
        <v>27</v>
      </c>
      <c r="O11767" s="24" t="s">
        <v>28</v>
      </c>
      <c r="P11767" s="24">
        <v>83</v>
      </c>
      <c r="Q11767" s="25">
        <v>43840</v>
      </c>
      <c r="R11767" s="24" t="s">
        <v>12081</v>
      </c>
      <c r="S11767" s="24" t="s">
        <v>12082</v>
      </c>
      <c r="T11767" s="24" t="s">
        <v>239</v>
      </c>
      <c r="U11767" s="25">
        <v>43878</v>
      </c>
      <c r="V11767" s="24"/>
      <c r="W11767" s="24" t="s">
        <v>8096</v>
      </c>
      <c r="X11767" s="24" t="s">
        <v>12083</v>
      </c>
      <c r="Y11767" s="24" t="s">
        <v>800</v>
      </c>
      <c r="Z11767" s="24" t="s">
        <v>1067</v>
      </c>
      <c r="AA11767" s="24" t="s">
        <v>8098</v>
      </c>
      <c r="AB11767" s="25">
        <v>43878</v>
      </c>
      <c r="AC11767" s="24" t="s">
        <v>12077</v>
      </c>
      <c r="AD11767" s="6" t="s">
        <v>30</v>
      </c>
      <c r="AE11767" s="7">
        <v>1776</v>
      </c>
      <c r="AF11767" s="7"/>
    </row>
    <row r="11768" spans="1:32" x14ac:dyDescent="0.35">
      <c r="A11768" t="s">
        <v>13016</v>
      </c>
      <c r="B11768" s="24" t="s">
        <v>12084</v>
      </c>
      <c r="C11768" s="24" t="s">
        <v>12085</v>
      </c>
      <c r="D11768" s="24" t="s">
        <v>46</v>
      </c>
      <c r="E11768" s="24">
        <v>2000</v>
      </c>
      <c r="F11768" s="24" t="s">
        <v>23</v>
      </c>
      <c r="G11768" s="24">
        <v>9603018</v>
      </c>
      <c r="H11768" s="24" t="s">
        <v>4501</v>
      </c>
      <c r="I11768" s="24"/>
      <c r="J11768" s="24">
        <v>154447</v>
      </c>
      <c r="K11768" s="24" t="s">
        <v>225</v>
      </c>
      <c r="L11768" s="25">
        <v>43865</v>
      </c>
      <c r="M11768" s="24" t="s">
        <v>26</v>
      </c>
      <c r="N11768" s="24" t="s">
        <v>27</v>
      </c>
      <c r="O11768" s="24" t="s">
        <v>28</v>
      </c>
      <c r="P11768" s="24">
        <v>83</v>
      </c>
      <c r="Q11768" s="25">
        <v>43826</v>
      </c>
      <c r="R11768" s="24" t="s">
        <v>12086</v>
      </c>
      <c r="S11768" s="24" t="s">
        <v>12087</v>
      </c>
      <c r="T11768" s="24" t="s">
        <v>29</v>
      </c>
      <c r="U11768" s="25">
        <v>43868</v>
      </c>
      <c r="V11768" s="24"/>
      <c r="W11768" s="24" t="s">
        <v>8096</v>
      </c>
      <c r="X11768" s="24" t="s">
        <v>12088</v>
      </c>
      <c r="Y11768" s="24" t="s">
        <v>46</v>
      </c>
      <c r="Z11768" s="24" t="s">
        <v>12085</v>
      </c>
      <c r="AA11768" s="24" t="s">
        <v>8098</v>
      </c>
      <c r="AB11768" s="25">
        <v>43868</v>
      </c>
      <c r="AC11768" s="24" t="s">
        <v>8493</v>
      </c>
      <c r="AD11768" s="6" t="s">
        <v>30</v>
      </c>
      <c r="AE11768" s="7">
        <v>1776</v>
      </c>
      <c r="AF11768" s="7"/>
    </row>
    <row r="11769" spans="1:32" x14ac:dyDescent="0.35">
      <c r="A11769" t="s">
        <v>13016</v>
      </c>
      <c r="B11769" s="24" t="s">
        <v>6396</v>
      </c>
      <c r="C11769" s="24" t="s">
        <v>6397</v>
      </c>
      <c r="D11769" s="24" t="s">
        <v>1975</v>
      </c>
      <c r="E11769" s="24">
        <v>2000</v>
      </c>
      <c r="F11769" s="24" t="s">
        <v>23</v>
      </c>
      <c r="G11769" s="24">
        <v>10003371</v>
      </c>
      <c r="H11769" s="24" t="s">
        <v>5889</v>
      </c>
      <c r="I11769" s="24"/>
      <c r="J11769" s="24">
        <v>153531</v>
      </c>
      <c r="K11769" s="24" t="s">
        <v>25</v>
      </c>
      <c r="L11769" s="25">
        <v>43873</v>
      </c>
      <c r="M11769" s="24" t="s">
        <v>26</v>
      </c>
      <c r="N11769" s="24" t="s">
        <v>27</v>
      </c>
      <c r="O11769" s="24" t="s">
        <v>28</v>
      </c>
      <c r="P11769" s="24">
        <v>83</v>
      </c>
      <c r="Q11769" s="25">
        <v>43871</v>
      </c>
      <c r="R11769" s="24" t="s">
        <v>12089</v>
      </c>
      <c r="S11769" s="24" t="s">
        <v>12090</v>
      </c>
      <c r="T11769" s="24" t="s">
        <v>29</v>
      </c>
      <c r="U11769" s="25">
        <v>43875</v>
      </c>
      <c r="V11769" s="24"/>
      <c r="W11769" s="24" t="s">
        <v>8096</v>
      </c>
      <c r="X11769" s="24" t="s">
        <v>12091</v>
      </c>
      <c r="Y11769" s="24" t="s">
        <v>1975</v>
      </c>
      <c r="Z11769" s="24" t="s">
        <v>6397</v>
      </c>
      <c r="AA11769" s="24" t="s">
        <v>8098</v>
      </c>
      <c r="AB11769" s="25">
        <v>43875</v>
      </c>
      <c r="AC11769" s="24" t="s">
        <v>8497</v>
      </c>
      <c r="AD11769" s="6" t="s">
        <v>30</v>
      </c>
      <c r="AE11769" s="7">
        <v>1776</v>
      </c>
      <c r="AF11769" s="7"/>
    </row>
    <row r="11770" spans="1:32" x14ac:dyDescent="0.35">
      <c r="A11770" t="s">
        <v>13016</v>
      </c>
      <c r="B11770" s="24" t="s">
        <v>6962</v>
      </c>
      <c r="C11770" s="24" t="s">
        <v>4039</v>
      </c>
      <c r="D11770" s="24" t="s">
        <v>1975</v>
      </c>
      <c r="E11770" s="24">
        <v>4800</v>
      </c>
      <c r="F11770" s="24" t="s">
        <v>23</v>
      </c>
      <c r="G11770" s="24">
        <v>9725026</v>
      </c>
      <c r="H11770" s="24" t="s">
        <v>11096</v>
      </c>
      <c r="I11770" s="24" t="s">
        <v>8226</v>
      </c>
      <c r="J11770" s="24">
        <v>154372</v>
      </c>
      <c r="K11770" s="24"/>
      <c r="L11770" s="25">
        <v>43872</v>
      </c>
      <c r="M11770" s="24" t="s">
        <v>26</v>
      </c>
      <c r="N11770" s="24" t="s">
        <v>27</v>
      </c>
      <c r="O11770" s="24" t="s">
        <v>28</v>
      </c>
      <c r="P11770" s="24">
        <v>83</v>
      </c>
      <c r="Q11770" s="25">
        <v>43843</v>
      </c>
      <c r="R11770" s="24" t="s">
        <v>12092</v>
      </c>
      <c r="S11770" s="24" t="s">
        <v>12093</v>
      </c>
      <c r="T11770" s="24" t="s">
        <v>239</v>
      </c>
      <c r="U11770" s="25">
        <v>43878</v>
      </c>
      <c r="V11770" s="24"/>
      <c r="W11770" s="24" t="s">
        <v>8096</v>
      </c>
      <c r="X11770" s="24" t="s">
        <v>12094</v>
      </c>
      <c r="Y11770" s="24" t="s">
        <v>1975</v>
      </c>
      <c r="Z11770" s="24" t="s">
        <v>4039</v>
      </c>
      <c r="AA11770" s="24" t="s">
        <v>8098</v>
      </c>
      <c r="AB11770" s="25">
        <v>43878</v>
      </c>
      <c r="AC11770" s="24" t="s">
        <v>8497</v>
      </c>
      <c r="AD11770" s="6" t="s">
        <v>30</v>
      </c>
      <c r="AE11770" s="7">
        <v>1776</v>
      </c>
      <c r="AF11770" s="7"/>
    </row>
    <row r="11771" spans="1:32" x14ac:dyDescent="0.35">
      <c r="A11771" t="s">
        <v>13016</v>
      </c>
      <c r="B11771" s="24" t="s">
        <v>7155</v>
      </c>
      <c r="C11771" s="24" t="s">
        <v>7156</v>
      </c>
      <c r="D11771" s="24" t="s">
        <v>1975</v>
      </c>
      <c r="E11771" s="24">
        <v>2000</v>
      </c>
      <c r="F11771" s="24" t="s">
        <v>23</v>
      </c>
      <c r="G11771" s="24">
        <v>9822074</v>
      </c>
      <c r="H11771" s="24" t="s">
        <v>4501</v>
      </c>
      <c r="I11771" s="24"/>
      <c r="J11771" s="24">
        <v>154447</v>
      </c>
      <c r="K11771" s="24" t="s">
        <v>225</v>
      </c>
      <c r="L11771" s="25">
        <v>43865</v>
      </c>
      <c r="M11771" s="24" t="s">
        <v>26</v>
      </c>
      <c r="N11771" s="24" t="s">
        <v>27</v>
      </c>
      <c r="O11771" s="24" t="s">
        <v>28</v>
      </c>
      <c r="P11771" s="24">
        <v>83</v>
      </c>
      <c r="Q11771" s="25">
        <v>43852</v>
      </c>
      <c r="R11771" s="24" t="s">
        <v>12095</v>
      </c>
      <c r="S11771" s="24" t="s">
        <v>12096</v>
      </c>
      <c r="T11771" s="24" t="s">
        <v>29</v>
      </c>
      <c r="U11771" s="25">
        <v>43868</v>
      </c>
      <c r="V11771" s="24"/>
      <c r="W11771" s="24" t="s">
        <v>8096</v>
      </c>
      <c r="X11771" s="24" t="s">
        <v>12097</v>
      </c>
      <c r="Y11771" s="24" t="s">
        <v>1975</v>
      </c>
      <c r="Z11771" s="24" t="s">
        <v>7156</v>
      </c>
      <c r="AA11771" s="24" t="s">
        <v>8098</v>
      </c>
      <c r="AB11771" s="25">
        <v>43868</v>
      </c>
      <c r="AC11771" s="24" t="s">
        <v>8497</v>
      </c>
      <c r="AD11771" s="6" t="s">
        <v>30</v>
      </c>
      <c r="AE11771" s="7">
        <v>1776</v>
      </c>
      <c r="AF11771" s="7"/>
    </row>
    <row r="11772" spans="1:32" x14ac:dyDescent="0.35">
      <c r="A11772" t="s">
        <v>13016</v>
      </c>
      <c r="B11772" s="24" t="s">
        <v>5713</v>
      </c>
      <c r="C11772" s="24" t="s">
        <v>2547</v>
      </c>
      <c r="D11772" s="24" t="s">
        <v>1975</v>
      </c>
      <c r="E11772" s="24">
        <v>4800</v>
      </c>
      <c r="F11772" s="24" t="s">
        <v>23</v>
      </c>
      <c r="G11772" s="24">
        <v>9705583</v>
      </c>
      <c r="H11772" s="24" t="s">
        <v>11096</v>
      </c>
      <c r="I11772" s="24" t="s">
        <v>8226</v>
      </c>
      <c r="J11772" s="24">
        <v>154372</v>
      </c>
      <c r="K11772" s="24"/>
      <c r="L11772" s="25">
        <v>43872</v>
      </c>
      <c r="M11772" s="24" t="s">
        <v>26</v>
      </c>
      <c r="N11772" s="24" t="s">
        <v>27</v>
      </c>
      <c r="O11772" s="24" t="s">
        <v>28</v>
      </c>
      <c r="P11772" s="24">
        <v>83</v>
      </c>
      <c r="Q11772" s="25">
        <v>43840</v>
      </c>
      <c r="R11772" s="24" t="s">
        <v>12098</v>
      </c>
      <c r="S11772" s="24" t="s">
        <v>12099</v>
      </c>
      <c r="T11772" s="24" t="s">
        <v>239</v>
      </c>
      <c r="U11772" s="25">
        <v>43878</v>
      </c>
      <c r="V11772" s="24"/>
      <c r="W11772" s="24" t="s">
        <v>8096</v>
      </c>
      <c r="X11772" s="24" t="s">
        <v>12100</v>
      </c>
      <c r="Y11772" s="24" t="s">
        <v>1975</v>
      </c>
      <c r="Z11772" s="24" t="s">
        <v>2547</v>
      </c>
      <c r="AA11772" s="24" t="s">
        <v>8098</v>
      </c>
      <c r="AB11772" s="25">
        <v>43878</v>
      </c>
      <c r="AC11772" s="24" t="s">
        <v>8497</v>
      </c>
      <c r="AD11772" s="6" t="s">
        <v>30</v>
      </c>
      <c r="AE11772" s="7">
        <v>1776</v>
      </c>
      <c r="AF11772" s="7"/>
    </row>
    <row r="11773" spans="1:32" x14ac:dyDescent="0.35">
      <c r="A11773" t="s">
        <v>13016</v>
      </c>
      <c r="B11773" s="24" t="s">
        <v>5740</v>
      </c>
      <c r="C11773" s="24" t="s">
        <v>5741</v>
      </c>
      <c r="D11773" s="24" t="s">
        <v>2149</v>
      </c>
      <c r="E11773" s="24">
        <v>4800</v>
      </c>
      <c r="F11773" s="24" t="s">
        <v>23</v>
      </c>
      <c r="G11773" s="24">
        <v>9695533</v>
      </c>
      <c r="H11773" s="24" t="s">
        <v>11096</v>
      </c>
      <c r="I11773" s="24" t="s">
        <v>8226</v>
      </c>
      <c r="J11773" s="24">
        <v>154372</v>
      </c>
      <c r="K11773" s="24"/>
      <c r="L11773" s="25">
        <v>43872</v>
      </c>
      <c r="M11773" s="24" t="s">
        <v>26</v>
      </c>
      <c r="N11773" s="24" t="s">
        <v>27</v>
      </c>
      <c r="O11773" s="24" t="s">
        <v>28</v>
      </c>
      <c r="P11773" s="24">
        <v>83</v>
      </c>
      <c r="Q11773" s="25">
        <v>43839</v>
      </c>
      <c r="R11773" s="24" t="s">
        <v>12101</v>
      </c>
      <c r="S11773" s="24" t="s">
        <v>12102</v>
      </c>
      <c r="T11773" s="24" t="s">
        <v>239</v>
      </c>
      <c r="U11773" s="25">
        <v>43878</v>
      </c>
      <c r="V11773" s="24"/>
      <c r="W11773" s="24" t="s">
        <v>8096</v>
      </c>
      <c r="X11773" s="24" t="s">
        <v>12103</v>
      </c>
      <c r="Y11773" s="24" t="s">
        <v>2149</v>
      </c>
      <c r="Z11773" s="24" t="s">
        <v>5741</v>
      </c>
      <c r="AA11773" s="24" t="s">
        <v>8098</v>
      </c>
      <c r="AB11773" s="25">
        <v>43878</v>
      </c>
      <c r="AC11773" s="24" t="s">
        <v>12104</v>
      </c>
      <c r="AD11773" s="6" t="s">
        <v>30</v>
      </c>
      <c r="AE11773" s="7">
        <v>1776</v>
      </c>
      <c r="AF11773" s="7"/>
    </row>
    <row r="11774" spans="1:32" x14ac:dyDescent="0.35">
      <c r="A11774" t="s">
        <v>13016</v>
      </c>
      <c r="B11774" s="24" t="s">
        <v>5177</v>
      </c>
      <c r="C11774" s="24" t="s">
        <v>2388</v>
      </c>
      <c r="D11774" s="24" t="s">
        <v>2149</v>
      </c>
      <c r="E11774" s="24">
        <v>4800</v>
      </c>
      <c r="F11774" s="24" t="s">
        <v>23</v>
      </c>
      <c r="G11774" s="24">
        <v>9812182</v>
      </c>
      <c r="H11774" s="24" t="s">
        <v>11096</v>
      </c>
      <c r="I11774" s="24" t="s">
        <v>8226</v>
      </c>
      <c r="J11774" s="24">
        <v>154372</v>
      </c>
      <c r="K11774" s="24"/>
      <c r="L11774" s="25">
        <v>43872</v>
      </c>
      <c r="M11774" s="24" t="s">
        <v>26</v>
      </c>
      <c r="N11774" s="24" t="s">
        <v>27</v>
      </c>
      <c r="O11774" s="24" t="s">
        <v>28</v>
      </c>
      <c r="P11774" s="24">
        <v>83</v>
      </c>
      <c r="Q11774" s="25">
        <v>43851</v>
      </c>
      <c r="R11774" s="24" t="s">
        <v>12105</v>
      </c>
      <c r="S11774" s="24" t="s">
        <v>12106</v>
      </c>
      <c r="T11774" s="24" t="s">
        <v>239</v>
      </c>
      <c r="U11774" s="25">
        <v>43878</v>
      </c>
      <c r="V11774" s="24"/>
      <c r="W11774" s="24" t="s">
        <v>8096</v>
      </c>
      <c r="X11774" s="24" t="s">
        <v>12107</v>
      </c>
      <c r="Y11774" s="24" t="s">
        <v>2149</v>
      </c>
      <c r="Z11774" s="24" t="s">
        <v>2388</v>
      </c>
      <c r="AA11774" s="24" t="s">
        <v>8098</v>
      </c>
      <c r="AB11774" s="25">
        <v>43878</v>
      </c>
      <c r="AC11774" s="24" t="s">
        <v>12104</v>
      </c>
      <c r="AD11774" s="6" t="s">
        <v>30</v>
      </c>
      <c r="AE11774" s="7">
        <v>1776</v>
      </c>
      <c r="AF11774" s="7"/>
    </row>
    <row r="11775" spans="1:32" x14ac:dyDescent="0.35">
      <c r="A11775" t="s">
        <v>13016</v>
      </c>
      <c r="B11775" s="24" t="s">
        <v>6261</v>
      </c>
      <c r="C11775" s="24" t="s">
        <v>1127</v>
      </c>
      <c r="D11775" s="24" t="s">
        <v>909</v>
      </c>
      <c r="E11775" s="24">
        <v>2000</v>
      </c>
      <c r="F11775" s="24" t="s">
        <v>23</v>
      </c>
      <c r="G11775" s="24">
        <v>9807628</v>
      </c>
      <c r="H11775" s="24" t="s">
        <v>4501</v>
      </c>
      <c r="I11775" s="24"/>
      <c r="J11775" s="24">
        <v>154447</v>
      </c>
      <c r="K11775" s="24" t="s">
        <v>225</v>
      </c>
      <c r="L11775" s="25">
        <v>43865</v>
      </c>
      <c r="M11775" s="24" t="s">
        <v>26</v>
      </c>
      <c r="N11775" s="24" t="s">
        <v>27</v>
      </c>
      <c r="O11775" s="24" t="s">
        <v>28</v>
      </c>
      <c r="P11775" s="24">
        <v>83</v>
      </c>
      <c r="Q11775" s="25">
        <v>43851</v>
      </c>
      <c r="R11775" s="24" t="s">
        <v>12108</v>
      </c>
      <c r="S11775" s="24" t="s">
        <v>12109</v>
      </c>
      <c r="T11775" s="24" t="s">
        <v>29</v>
      </c>
      <c r="U11775" s="25">
        <v>43868</v>
      </c>
      <c r="V11775" s="24"/>
      <c r="W11775" s="24" t="s">
        <v>8096</v>
      </c>
      <c r="X11775" s="24" t="s">
        <v>12110</v>
      </c>
      <c r="Y11775" s="24" t="s">
        <v>909</v>
      </c>
      <c r="Z11775" s="24" t="s">
        <v>1127</v>
      </c>
      <c r="AA11775" s="24" t="s">
        <v>8098</v>
      </c>
      <c r="AB11775" s="25">
        <v>43868</v>
      </c>
      <c r="AC11775" s="24" t="s">
        <v>8507</v>
      </c>
      <c r="AD11775" s="6" t="s">
        <v>30</v>
      </c>
      <c r="AE11775" s="7">
        <v>1776</v>
      </c>
      <c r="AF11775" s="7"/>
    </row>
    <row r="11776" spans="1:32" x14ac:dyDescent="0.35">
      <c r="A11776" t="s">
        <v>13016</v>
      </c>
      <c r="B11776" s="24" t="s">
        <v>12111</v>
      </c>
      <c r="C11776" s="24" t="s">
        <v>3955</v>
      </c>
      <c r="D11776" s="24" t="s">
        <v>1063</v>
      </c>
      <c r="E11776" s="24">
        <v>4800</v>
      </c>
      <c r="F11776" s="24" t="s">
        <v>23</v>
      </c>
      <c r="G11776" s="24">
        <v>10093556</v>
      </c>
      <c r="H11776" s="24" t="s">
        <v>11096</v>
      </c>
      <c r="I11776" s="24" t="s">
        <v>8226</v>
      </c>
      <c r="J11776" s="24">
        <v>154372</v>
      </c>
      <c r="K11776" s="24"/>
      <c r="L11776" s="25">
        <v>43872</v>
      </c>
      <c r="M11776" s="24" t="s">
        <v>26</v>
      </c>
      <c r="N11776" s="24" t="s">
        <v>27</v>
      </c>
      <c r="O11776" s="24" t="s">
        <v>28</v>
      </c>
      <c r="P11776" s="24">
        <v>83</v>
      </c>
      <c r="Q11776" s="25">
        <v>43878</v>
      </c>
      <c r="R11776" s="24" t="s">
        <v>12112</v>
      </c>
      <c r="S11776" s="24" t="s">
        <v>12113</v>
      </c>
      <c r="T11776" s="24" t="s">
        <v>239</v>
      </c>
      <c r="U11776" s="25">
        <v>43878</v>
      </c>
      <c r="V11776" s="24"/>
      <c r="W11776" s="24" t="s">
        <v>8096</v>
      </c>
      <c r="X11776" s="24" t="s">
        <v>12114</v>
      </c>
      <c r="Y11776" s="24" t="s">
        <v>1063</v>
      </c>
      <c r="Z11776" s="24" t="s">
        <v>3955</v>
      </c>
      <c r="AA11776" s="24" t="s">
        <v>8098</v>
      </c>
      <c r="AB11776" s="25">
        <v>43878</v>
      </c>
      <c r="AC11776" s="24" t="s">
        <v>8841</v>
      </c>
      <c r="AD11776" s="6" t="s">
        <v>30</v>
      </c>
      <c r="AE11776" s="7">
        <v>1776</v>
      </c>
      <c r="AF11776" s="7"/>
    </row>
    <row r="11777" spans="1:32" x14ac:dyDescent="0.35">
      <c r="A11777" t="s">
        <v>13016</v>
      </c>
      <c r="B11777" s="24" t="s">
        <v>5123</v>
      </c>
      <c r="C11777" s="24" t="s">
        <v>1444</v>
      </c>
      <c r="D11777" s="24" t="s">
        <v>1063</v>
      </c>
      <c r="E11777" s="24">
        <v>4800</v>
      </c>
      <c r="F11777" s="24" t="s">
        <v>23</v>
      </c>
      <c r="G11777" s="24">
        <v>9774464</v>
      </c>
      <c r="H11777" s="24" t="s">
        <v>11096</v>
      </c>
      <c r="I11777" s="24" t="s">
        <v>8226</v>
      </c>
      <c r="J11777" s="24">
        <v>154372</v>
      </c>
      <c r="K11777" s="24"/>
      <c r="L11777" s="25">
        <v>43872</v>
      </c>
      <c r="M11777" s="24" t="s">
        <v>26</v>
      </c>
      <c r="N11777" s="24" t="s">
        <v>27</v>
      </c>
      <c r="O11777" s="24" t="s">
        <v>28</v>
      </c>
      <c r="P11777" s="24">
        <v>83</v>
      </c>
      <c r="Q11777" s="25">
        <v>43847</v>
      </c>
      <c r="R11777" s="24" t="s">
        <v>12115</v>
      </c>
      <c r="S11777" s="24" t="s">
        <v>12116</v>
      </c>
      <c r="T11777" s="24" t="s">
        <v>239</v>
      </c>
      <c r="U11777" s="25">
        <v>43878</v>
      </c>
      <c r="V11777" s="24"/>
      <c r="W11777" s="24" t="s">
        <v>8096</v>
      </c>
      <c r="X11777" s="24" t="s">
        <v>12117</v>
      </c>
      <c r="Y11777" s="24" t="s">
        <v>1063</v>
      </c>
      <c r="Z11777" s="24" t="s">
        <v>1444</v>
      </c>
      <c r="AA11777" s="24" t="s">
        <v>8098</v>
      </c>
      <c r="AB11777" s="25">
        <v>43878</v>
      </c>
      <c r="AC11777" s="24" t="s">
        <v>8841</v>
      </c>
      <c r="AD11777" s="6" t="s">
        <v>30</v>
      </c>
      <c r="AE11777" s="7">
        <v>1776</v>
      </c>
      <c r="AF11777" s="7"/>
    </row>
    <row r="11778" spans="1:32" x14ac:dyDescent="0.35">
      <c r="A11778" t="s">
        <v>13016</v>
      </c>
      <c r="B11778" s="24" t="s">
        <v>6964</v>
      </c>
      <c r="C11778" s="24" t="s">
        <v>1638</v>
      </c>
      <c r="D11778" s="24" t="s">
        <v>1063</v>
      </c>
      <c r="E11778" s="24">
        <v>4800</v>
      </c>
      <c r="F11778" s="24" t="s">
        <v>23</v>
      </c>
      <c r="G11778" s="24">
        <v>9696037</v>
      </c>
      <c r="H11778" s="24" t="s">
        <v>11096</v>
      </c>
      <c r="I11778" s="24" t="s">
        <v>8226</v>
      </c>
      <c r="J11778" s="24">
        <v>154372</v>
      </c>
      <c r="K11778" s="24"/>
      <c r="L11778" s="25">
        <v>43872</v>
      </c>
      <c r="M11778" s="24" t="s">
        <v>26</v>
      </c>
      <c r="N11778" s="24" t="s">
        <v>27</v>
      </c>
      <c r="O11778" s="24" t="s">
        <v>28</v>
      </c>
      <c r="P11778" s="24">
        <v>83</v>
      </c>
      <c r="Q11778" s="25">
        <v>43839</v>
      </c>
      <c r="R11778" s="24" t="s">
        <v>12118</v>
      </c>
      <c r="S11778" s="24" t="s">
        <v>12119</v>
      </c>
      <c r="T11778" s="24" t="s">
        <v>239</v>
      </c>
      <c r="U11778" s="25">
        <v>43878</v>
      </c>
      <c r="V11778" s="24"/>
      <c r="W11778" s="24" t="s">
        <v>8096</v>
      </c>
      <c r="X11778" s="24" t="s">
        <v>12120</v>
      </c>
      <c r="Y11778" s="24" t="s">
        <v>1063</v>
      </c>
      <c r="Z11778" s="24" t="s">
        <v>1638</v>
      </c>
      <c r="AA11778" s="24" t="s">
        <v>8098</v>
      </c>
      <c r="AB11778" s="25">
        <v>43878</v>
      </c>
      <c r="AC11778" s="24" t="s">
        <v>8841</v>
      </c>
      <c r="AD11778" s="6" t="s">
        <v>30</v>
      </c>
      <c r="AE11778" s="7">
        <v>1776</v>
      </c>
      <c r="AF11778" s="7"/>
    </row>
    <row r="11779" spans="1:32" x14ac:dyDescent="0.35">
      <c r="A11779" t="s">
        <v>13016</v>
      </c>
      <c r="B11779" s="24" t="s">
        <v>5580</v>
      </c>
      <c r="C11779" s="24" t="s">
        <v>1338</v>
      </c>
      <c r="D11779" s="24" t="s">
        <v>975</v>
      </c>
      <c r="E11779" s="24">
        <v>4800</v>
      </c>
      <c r="F11779" s="24" t="s">
        <v>23</v>
      </c>
      <c r="G11779" s="24">
        <v>9695824</v>
      </c>
      <c r="H11779" s="24" t="s">
        <v>11096</v>
      </c>
      <c r="I11779" s="24" t="s">
        <v>8226</v>
      </c>
      <c r="J11779" s="24">
        <v>154372</v>
      </c>
      <c r="K11779" s="24"/>
      <c r="L11779" s="25">
        <v>43872</v>
      </c>
      <c r="M11779" s="24" t="s">
        <v>26</v>
      </c>
      <c r="N11779" s="24" t="s">
        <v>27</v>
      </c>
      <c r="O11779" s="24" t="s">
        <v>28</v>
      </c>
      <c r="P11779" s="24">
        <v>83</v>
      </c>
      <c r="Q11779" s="25">
        <v>43839</v>
      </c>
      <c r="R11779" s="24" t="s">
        <v>12121</v>
      </c>
      <c r="S11779" s="24" t="s">
        <v>12122</v>
      </c>
      <c r="T11779" s="24" t="s">
        <v>239</v>
      </c>
      <c r="U11779" s="25">
        <v>43878</v>
      </c>
      <c r="V11779" s="24"/>
      <c r="W11779" s="24" t="s">
        <v>8096</v>
      </c>
      <c r="X11779" s="24" t="s">
        <v>12123</v>
      </c>
      <c r="Y11779" s="24" t="s">
        <v>975</v>
      </c>
      <c r="Z11779" s="24" t="s">
        <v>1338</v>
      </c>
      <c r="AA11779" s="24" t="s">
        <v>8098</v>
      </c>
      <c r="AB11779" s="25">
        <v>43878</v>
      </c>
      <c r="AC11779" s="24" t="s">
        <v>12124</v>
      </c>
      <c r="AD11779" s="6" t="s">
        <v>30</v>
      </c>
      <c r="AE11779" s="7">
        <v>1776</v>
      </c>
      <c r="AF11779" s="7"/>
    </row>
    <row r="11780" spans="1:32" x14ac:dyDescent="0.35">
      <c r="A11780" t="s">
        <v>13016</v>
      </c>
      <c r="B11780" s="24" t="s">
        <v>6965</v>
      </c>
      <c r="C11780" s="24" t="s">
        <v>4037</v>
      </c>
      <c r="D11780" s="24" t="s">
        <v>975</v>
      </c>
      <c r="E11780" s="24">
        <v>4800</v>
      </c>
      <c r="F11780" s="24" t="s">
        <v>23</v>
      </c>
      <c r="G11780" s="24">
        <v>10093628</v>
      </c>
      <c r="H11780" s="24" t="s">
        <v>11096</v>
      </c>
      <c r="I11780" s="24" t="s">
        <v>8226</v>
      </c>
      <c r="J11780" s="24">
        <v>154372</v>
      </c>
      <c r="K11780" s="24"/>
      <c r="L11780" s="25">
        <v>43872</v>
      </c>
      <c r="M11780" s="24" t="s">
        <v>26</v>
      </c>
      <c r="N11780" s="24" t="s">
        <v>27</v>
      </c>
      <c r="O11780" s="24" t="s">
        <v>28</v>
      </c>
      <c r="P11780" s="24">
        <v>83</v>
      </c>
      <c r="Q11780" s="25">
        <v>43878</v>
      </c>
      <c r="R11780" s="24" t="s">
        <v>12125</v>
      </c>
      <c r="S11780" s="24" t="s">
        <v>12126</v>
      </c>
      <c r="T11780" s="24" t="s">
        <v>239</v>
      </c>
      <c r="U11780" s="25">
        <v>43878</v>
      </c>
      <c r="V11780" s="24"/>
      <c r="W11780" s="24" t="s">
        <v>8096</v>
      </c>
      <c r="X11780" s="24" t="s">
        <v>12127</v>
      </c>
      <c r="Y11780" s="24" t="s">
        <v>975</v>
      </c>
      <c r="Z11780" s="24" t="s">
        <v>4037</v>
      </c>
      <c r="AA11780" s="24" t="s">
        <v>8098</v>
      </c>
      <c r="AB11780" s="25">
        <v>43878</v>
      </c>
      <c r="AC11780" s="24" t="s">
        <v>12124</v>
      </c>
      <c r="AD11780" s="6" t="s">
        <v>30</v>
      </c>
      <c r="AE11780" s="7">
        <v>1776</v>
      </c>
      <c r="AF11780" s="7"/>
    </row>
    <row r="11781" spans="1:32" x14ac:dyDescent="0.35">
      <c r="A11781" t="s">
        <v>13016</v>
      </c>
      <c r="B11781" s="24" t="s">
        <v>5949</v>
      </c>
      <c r="C11781" s="24" t="s">
        <v>2451</v>
      </c>
      <c r="D11781" s="24" t="s">
        <v>975</v>
      </c>
      <c r="E11781" s="24">
        <v>2000</v>
      </c>
      <c r="F11781" s="24" t="s">
        <v>23</v>
      </c>
      <c r="G11781" s="24">
        <v>9839958</v>
      </c>
      <c r="H11781" s="24" t="s">
        <v>7887</v>
      </c>
      <c r="I11781" s="24"/>
      <c r="J11781" s="24">
        <v>154451</v>
      </c>
      <c r="K11781" s="24" t="s">
        <v>225</v>
      </c>
      <c r="L11781" s="25">
        <v>43865</v>
      </c>
      <c r="M11781" s="24" t="s">
        <v>26</v>
      </c>
      <c r="N11781" s="24" t="s">
        <v>27</v>
      </c>
      <c r="O11781" s="24" t="s">
        <v>28</v>
      </c>
      <c r="P11781" s="24">
        <v>83</v>
      </c>
      <c r="Q11781" s="25">
        <v>43854</v>
      </c>
      <c r="R11781" s="24" t="s">
        <v>12128</v>
      </c>
      <c r="S11781" s="24" t="s">
        <v>12129</v>
      </c>
      <c r="T11781" s="24" t="s">
        <v>29</v>
      </c>
      <c r="U11781" s="25">
        <v>43876</v>
      </c>
      <c r="V11781" s="24"/>
      <c r="W11781" s="24" t="s">
        <v>8096</v>
      </c>
      <c r="X11781" s="24" t="s">
        <v>12130</v>
      </c>
      <c r="Y11781" s="24" t="s">
        <v>975</v>
      </c>
      <c r="Z11781" s="24" t="s">
        <v>2451</v>
      </c>
      <c r="AA11781" s="24" t="s">
        <v>8098</v>
      </c>
      <c r="AB11781" s="25">
        <v>43878</v>
      </c>
      <c r="AC11781" s="24" t="s">
        <v>12124</v>
      </c>
      <c r="AD11781" s="6" t="s">
        <v>30</v>
      </c>
      <c r="AE11781" s="7">
        <v>1776</v>
      </c>
      <c r="AF11781" s="7"/>
    </row>
    <row r="11782" spans="1:32" x14ac:dyDescent="0.35">
      <c r="A11782" t="s">
        <v>13016</v>
      </c>
      <c r="B11782" s="24" t="s">
        <v>12131</v>
      </c>
      <c r="C11782" s="24" t="s">
        <v>3178</v>
      </c>
      <c r="D11782" s="24" t="s">
        <v>975</v>
      </c>
      <c r="E11782" s="24">
        <v>2000</v>
      </c>
      <c r="F11782" s="24" t="s">
        <v>23</v>
      </c>
      <c r="G11782" s="24">
        <v>9808279</v>
      </c>
      <c r="H11782" s="24" t="s">
        <v>4501</v>
      </c>
      <c r="I11782" s="24"/>
      <c r="J11782" s="24">
        <v>154447</v>
      </c>
      <c r="K11782" s="24" t="s">
        <v>225</v>
      </c>
      <c r="L11782" s="25">
        <v>43865</v>
      </c>
      <c r="M11782" s="24" t="s">
        <v>26</v>
      </c>
      <c r="N11782" s="24" t="s">
        <v>27</v>
      </c>
      <c r="O11782" s="24" t="s">
        <v>28</v>
      </c>
      <c r="P11782" s="24">
        <v>83</v>
      </c>
      <c r="Q11782" s="25">
        <v>43851</v>
      </c>
      <c r="R11782" s="24" t="s">
        <v>12132</v>
      </c>
      <c r="S11782" s="24" t="s">
        <v>12133</v>
      </c>
      <c r="T11782" s="24" t="s">
        <v>29</v>
      </c>
      <c r="U11782" s="25">
        <v>43868</v>
      </c>
      <c r="V11782" s="24"/>
      <c r="W11782" s="24" t="s">
        <v>8096</v>
      </c>
      <c r="X11782" s="24" t="s">
        <v>12134</v>
      </c>
      <c r="Y11782" s="24" t="s">
        <v>975</v>
      </c>
      <c r="Z11782" s="24" t="s">
        <v>3178</v>
      </c>
      <c r="AA11782" s="24" t="s">
        <v>8098</v>
      </c>
      <c r="AB11782" s="25">
        <v>43868</v>
      </c>
      <c r="AC11782" s="24" t="s">
        <v>12124</v>
      </c>
      <c r="AD11782" s="6" t="s">
        <v>30</v>
      </c>
      <c r="AE11782" s="7">
        <v>1776</v>
      </c>
      <c r="AF11782" s="7"/>
    </row>
    <row r="11783" spans="1:32" x14ac:dyDescent="0.35">
      <c r="A11783" t="s">
        <v>13016</v>
      </c>
      <c r="B11783" s="24" t="s">
        <v>6966</v>
      </c>
      <c r="C11783" s="24" t="s">
        <v>2017</v>
      </c>
      <c r="D11783" s="24" t="s">
        <v>1305</v>
      </c>
      <c r="E11783" s="24">
        <v>4800</v>
      </c>
      <c r="F11783" s="24" t="s">
        <v>23</v>
      </c>
      <c r="G11783" s="24">
        <v>9695643</v>
      </c>
      <c r="H11783" s="24" t="s">
        <v>11096</v>
      </c>
      <c r="I11783" s="24" t="s">
        <v>8226</v>
      </c>
      <c r="J11783" s="24">
        <v>154372</v>
      </c>
      <c r="K11783" s="24"/>
      <c r="L11783" s="25">
        <v>43872</v>
      </c>
      <c r="M11783" s="24" t="s">
        <v>26</v>
      </c>
      <c r="N11783" s="24" t="s">
        <v>27</v>
      </c>
      <c r="O11783" s="24" t="s">
        <v>28</v>
      </c>
      <c r="P11783" s="24">
        <v>83</v>
      </c>
      <c r="Q11783" s="25">
        <v>43839</v>
      </c>
      <c r="R11783" s="24" t="s">
        <v>12135</v>
      </c>
      <c r="S11783" s="24" t="s">
        <v>12136</v>
      </c>
      <c r="T11783" s="24" t="s">
        <v>239</v>
      </c>
      <c r="U11783" s="25">
        <v>43878</v>
      </c>
      <c r="V11783" s="24"/>
      <c r="W11783" s="24" t="s">
        <v>8096</v>
      </c>
      <c r="X11783" s="24" t="s">
        <v>12137</v>
      </c>
      <c r="Y11783" s="24" t="s">
        <v>1305</v>
      </c>
      <c r="Z11783" s="24" t="s">
        <v>2017</v>
      </c>
      <c r="AA11783" s="24" t="s">
        <v>8098</v>
      </c>
      <c r="AB11783" s="25">
        <v>43878</v>
      </c>
      <c r="AC11783" s="24" t="s">
        <v>8831</v>
      </c>
      <c r="AD11783" s="6" t="s">
        <v>30</v>
      </c>
      <c r="AE11783" s="7">
        <v>1776</v>
      </c>
      <c r="AF11783" s="7"/>
    </row>
    <row r="11784" spans="1:32" x14ac:dyDescent="0.35">
      <c r="A11784" t="s">
        <v>13016</v>
      </c>
      <c r="B11784" s="24" t="s">
        <v>6033</v>
      </c>
      <c r="C11784" s="24" t="s">
        <v>1304</v>
      </c>
      <c r="D11784" s="24" t="s">
        <v>1305</v>
      </c>
      <c r="E11784" s="24">
        <v>4800</v>
      </c>
      <c r="F11784" s="24" t="s">
        <v>23</v>
      </c>
      <c r="G11784" s="24">
        <v>9695691</v>
      </c>
      <c r="H11784" s="24" t="s">
        <v>11096</v>
      </c>
      <c r="I11784" s="24" t="s">
        <v>8226</v>
      </c>
      <c r="J11784" s="24">
        <v>154372</v>
      </c>
      <c r="K11784" s="24"/>
      <c r="L11784" s="25">
        <v>43872</v>
      </c>
      <c r="M11784" s="24" t="s">
        <v>26</v>
      </c>
      <c r="N11784" s="24" t="s">
        <v>27</v>
      </c>
      <c r="O11784" s="24" t="s">
        <v>28</v>
      </c>
      <c r="P11784" s="24">
        <v>83</v>
      </c>
      <c r="Q11784" s="25">
        <v>43839</v>
      </c>
      <c r="R11784" s="24" t="s">
        <v>12138</v>
      </c>
      <c r="S11784" s="24" t="s">
        <v>12139</v>
      </c>
      <c r="T11784" s="24" t="s">
        <v>239</v>
      </c>
      <c r="U11784" s="25">
        <v>43878</v>
      </c>
      <c r="V11784" s="24"/>
      <c r="W11784" s="24" t="s">
        <v>8096</v>
      </c>
      <c r="X11784" s="24" t="s">
        <v>12140</v>
      </c>
      <c r="Y11784" s="24" t="s">
        <v>1305</v>
      </c>
      <c r="Z11784" s="24" t="s">
        <v>1304</v>
      </c>
      <c r="AA11784" s="24" t="s">
        <v>8098</v>
      </c>
      <c r="AB11784" s="25">
        <v>43878</v>
      </c>
      <c r="AC11784" s="24" t="s">
        <v>8831</v>
      </c>
      <c r="AD11784" s="6" t="s">
        <v>30</v>
      </c>
      <c r="AE11784" s="7">
        <v>1776</v>
      </c>
      <c r="AF11784" s="7"/>
    </row>
    <row r="11785" spans="1:32" x14ac:dyDescent="0.35">
      <c r="A11785" t="s">
        <v>13016</v>
      </c>
      <c r="B11785" s="24" t="s">
        <v>12141</v>
      </c>
      <c r="C11785" s="24" t="s">
        <v>12142</v>
      </c>
      <c r="D11785" s="24" t="s">
        <v>455</v>
      </c>
      <c r="E11785" s="24">
        <v>100</v>
      </c>
      <c r="F11785" s="24" t="s">
        <v>34</v>
      </c>
      <c r="G11785" s="24">
        <v>9760719</v>
      </c>
      <c r="H11785" s="24" t="s">
        <v>4501</v>
      </c>
      <c r="I11785" s="24"/>
      <c r="J11785" s="24">
        <v>154447</v>
      </c>
      <c r="K11785" s="24" t="s">
        <v>225</v>
      </c>
      <c r="L11785" s="25">
        <v>43865</v>
      </c>
      <c r="M11785" s="24" t="s">
        <v>35</v>
      </c>
      <c r="N11785" s="24" t="s">
        <v>27</v>
      </c>
      <c r="O11785" s="24" t="s">
        <v>28</v>
      </c>
      <c r="P11785" s="24">
        <v>83</v>
      </c>
      <c r="Q11785" s="25">
        <v>43846</v>
      </c>
      <c r="R11785" s="24" t="s">
        <v>12143</v>
      </c>
      <c r="S11785" s="24" t="s">
        <v>12144</v>
      </c>
      <c r="T11785" s="24" t="s">
        <v>29</v>
      </c>
      <c r="U11785" s="25">
        <v>43868</v>
      </c>
      <c r="V11785" s="24"/>
      <c r="W11785" s="24" t="s">
        <v>8096</v>
      </c>
      <c r="X11785" s="24" t="s">
        <v>12145</v>
      </c>
      <c r="Y11785" s="24" t="s">
        <v>455</v>
      </c>
      <c r="Z11785" s="24" t="s">
        <v>12142</v>
      </c>
      <c r="AA11785" s="24" t="s">
        <v>8098</v>
      </c>
      <c r="AB11785" s="25">
        <v>43868</v>
      </c>
      <c r="AC11785" s="24" t="s">
        <v>7662</v>
      </c>
      <c r="AD11785" s="6" t="s">
        <v>30</v>
      </c>
      <c r="AE11785" s="7">
        <v>1776</v>
      </c>
      <c r="AF11785" s="7"/>
    </row>
    <row r="11786" spans="1:32" x14ac:dyDescent="0.35">
      <c r="A11786" t="s">
        <v>13016</v>
      </c>
      <c r="B11786" s="24" t="s">
        <v>12146</v>
      </c>
      <c r="C11786" s="24" t="s">
        <v>12147</v>
      </c>
      <c r="D11786" s="24" t="s">
        <v>455</v>
      </c>
      <c r="E11786" s="24">
        <v>100</v>
      </c>
      <c r="F11786" s="24" t="s">
        <v>34</v>
      </c>
      <c r="G11786" s="24">
        <v>9785461</v>
      </c>
      <c r="H11786" s="24" t="s">
        <v>7887</v>
      </c>
      <c r="I11786" s="24"/>
      <c r="J11786" s="24">
        <v>154451</v>
      </c>
      <c r="K11786" s="24" t="s">
        <v>225</v>
      </c>
      <c r="L11786" s="25">
        <v>43865</v>
      </c>
      <c r="M11786" s="24" t="s">
        <v>35</v>
      </c>
      <c r="N11786" s="24" t="s">
        <v>27</v>
      </c>
      <c r="O11786" s="24" t="s">
        <v>28</v>
      </c>
      <c r="P11786" s="24">
        <v>83</v>
      </c>
      <c r="Q11786" s="25">
        <v>43849</v>
      </c>
      <c r="R11786" s="24" t="s">
        <v>12148</v>
      </c>
      <c r="S11786" s="24" t="s">
        <v>12149</v>
      </c>
      <c r="T11786" s="24" t="s">
        <v>29</v>
      </c>
      <c r="U11786" s="25">
        <v>43876</v>
      </c>
      <c r="V11786" s="24"/>
      <c r="W11786" s="24" t="s">
        <v>8096</v>
      </c>
      <c r="X11786" s="24" t="s">
        <v>12150</v>
      </c>
      <c r="Y11786" s="24" t="s">
        <v>455</v>
      </c>
      <c r="Z11786" s="24" t="s">
        <v>12147</v>
      </c>
      <c r="AA11786" s="24" t="s">
        <v>8098</v>
      </c>
      <c r="AB11786" s="25">
        <v>43878</v>
      </c>
      <c r="AC11786" s="24" t="s">
        <v>7662</v>
      </c>
      <c r="AD11786" s="6" t="s">
        <v>30</v>
      </c>
      <c r="AE11786" s="7">
        <v>1776</v>
      </c>
      <c r="AF11786" s="7"/>
    </row>
    <row r="11787" spans="1:32" x14ac:dyDescent="0.35">
      <c r="A11787" t="s">
        <v>13016</v>
      </c>
      <c r="B11787" s="24" t="s">
        <v>6443</v>
      </c>
      <c r="C11787" s="24" t="s">
        <v>6444</v>
      </c>
      <c r="D11787" s="24" t="s">
        <v>1657</v>
      </c>
      <c r="E11787" s="24">
        <v>2000</v>
      </c>
      <c r="F11787" s="24" t="s">
        <v>23</v>
      </c>
      <c r="G11787" s="24">
        <v>9948906</v>
      </c>
      <c r="H11787" s="24" t="s">
        <v>6099</v>
      </c>
      <c r="I11787" s="24"/>
      <c r="J11787" s="24">
        <v>153525</v>
      </c>
      <c r="K11787" s="24" t="s">
        <v>25</v>
      </c>
      <c r="L11787" s="25">
        <v>43871</v>
      </c>
      <c r="M11787" s="24" t="s">
        <v>26</v>
      </c>
      <c r="N11787" s="24" t="s">
        <v>27</v>
      </c>
      <c r="O11787" s="24" t="s">
        <v>28</v>
      </c>
      <c r="P11787" s="24">
        <v>83</v>
      </c>
      <c r="Q11787" s="25">
        <v>43866</v>
      </c>
      <c r="R11787" s="24" t="s">
        <v>12151</v>
      </c>
      <c r="S11787" s="24" t="s">
        <v>12152</v>
      </c>
      <c r="T11787" s="24" t="s">
        <v>29</v>
      </c>
      <c r="U11787" s="25">
        <v>43873</v>
      </c>
      <c r="V11787" s="24"/>
      <c r="W11787" s="24" t="s">
        <v>8096</v>
      </c>
      <c r="X11787" s="24" t="s">
        <v>12153</v>
      </c>
      <c r="Y11787" s="24" t="s">
        <v>1657</v>
      </c>
      <c r="Z11787" s="24" t="s">
        <v>6444</v>
      </c>
      <c r="AA11787" s="24" t="s">
        <v>8098</v>
      </c>
      <c r="AB11787" s="25">
        <v>43873</v>
      </c>
      <c r="AC11787" s="24" t="s">
        <v>8519</v>
      </c>
      <c r="AD11787" s="6" t="s">
        <v>30</v>
      </c>
      <c r="AE11787" s="7">
        <v>1776</v>
      </c>
      <c r="AF11787" s="7"/>
    </row>
    <row r="11788" spans="1:32" x14ac:dyDescent="0.35">
      <c r="A11788" t="s">
        <v>13016</v>
      </c>
      <c r="B11788" s="24" t="s">
        <v>5160</v>
      </c>
      <c r="C11788" s="24" t="s">
        <v>2438</v>
      </c>
      <c r="D11788" s="24" t="s">
        <v>1657</v>
      </c>
      <c r="E11788" s="24">
        <v>2000</v>
      </c>
      <c r="F11788" s="24" t="s">
        <v>23</v>
      </c>
      <c r="G11788" s="24">
        <v>9771659</v>
      </c>
      <c r="H11788" s="24" t="s">
        <v>7931</v>
      </c>
      <c r="I11788" s="24"/>
      <c r="J11788" s="24">
        <v>154445</v>
      </c>
      <c r="K11788" s="24" t="s">
        <v>225</v>
      </c>
      <c r="L11788" s="25">
        <v>43858</v>
      </c>
      <c r="M11788" s="24" t="s">
        <v>26</v>
      </c>
      <c r="N11788" s="24" t="s">
        <v>27</v>
      </c>
      <c r="O11788" s="24" t="s">
        <v>28</v>
      </c>
      <c r="P11788" s="24">
        <v>83</v>
      </c>
      <c r="Q11788" s="25">
        <v>43847</v>
      </c>
      <c r="R11788" s="24" t="s">
        <v>12154</v>
      </c>
      <c r="S11788" s="24" t="s">
        <v>12155</v>
      </c>
      <c r="T11788" s="24" t="s">
        <v>29</v>
      </c>
      <c r="U11788" s="25">
        <v>43861</v>
      </c>
      <c r="V11788" s="24"/>
      <c r="W11788" s="24" t="s">
        <v>8096</v>
      </c>
      <c r="X11788" s="24" t="s">
        <v>12156</v>
      </c>
      <c r="Y11788" s="24" t="s">
        <v>1657</v>
      </c>
      <c r="Z11788" s="24" t="s">
        <v>2438</v>
      </c>
      <c r="AA11788" s="24" t="s">
        <v>8098</v>
      </c>
      <c r="AB11788" s="25">
        <v>43861</v>
      </c>
      <c r="AC11788" s="24" t="s">
        <v>8519</v>
      </c>
      <c r="AD11788" s="6" t="s">
        <v>30</v>
      </c>
      <c r="AE11788" s="7">
        <v>1776</v>
      </c>
      <c r="AF11788" s="7"/>
    </row>
    <row r="11789" spans="1:32" x14ac:dyDescent="0.35">
      <c r="A11789" t="s">
        <v>13016</v>
      </c>
      <c r="B11789" s="24" t="s">
        <v>6169</v>
      </c>
      <c r="C11789" s="24" t="s">
        <v>3659</v>
      </c>
      <c r="D11789" s="24" t="s">
        <v>1657</v>
      </c>
      <c r="E11789" s="24">
        <v>4800</v>
      </c>
      <c r="F11789" s="24" t="s">
        <v>23</v>
      </c>
      <c r="G11789" s="24">
        <v>9771964</v>
      </c>
      <c r="H11789" s="24" t="s">
        <v>11096</v>
      </c>
      <c r="I11789" s="24" t="s">
        <v>8226</v>
      </c>
      <c r="J11789" s="24">
        <v>154372</v>
      </c>
      <c r="K11789" s="24"/>
      <c r="L11789" s="25">
        <v>43872</v>
      </c>
      <c r="M11789" s="24" t="s">
        <v>26</v>
      </c>
      <c r="N11789" s="24" t="s">
        <v>27</v>
      </c>
      <c r="O11789" s="24" t="s">
        <v>28</v>
      </c>
      <c r="P11789" s="24">
        <v>83</v>
      </c>
      <c r="Q11789" s="25">
        <v>43847</v>
      </c>
      <c r="R11789" s="24" t="s">
        <v>12157</v>
      </c>
      <c r="S11789" s="24" t="s">
        <v>12158</v>
      </c>
      <c r="T11789" s="24" t="s">
        <v>239</v>
      </c>
      <c r="U11789" s="25">
        <v>43878</v>
      </c>
      <c r="V11789" s="24"/>
      <c r="W11789" s="24" t="s">
        <v>8096</v>
      </c>
      <c r="X11789" s="24" t="s">
        <v>12159</v>
      </c>
      <c r="Y11789" s="24" t="s">
        <v>1657</v>
      </c>
      <c r="Z11789" s="24" t="s">
        <v>3659</v>
      </c>
      <c r="AA11789" s="24" t="s">
        <v>8098</v>
      </c>
      <c r="AB11789" s="25">
        <v>43878</v>
      </c>
      <c r="AC11789" s="24" t="s">
        <v>8519</v>
      </c>
      <c r="AD11789" s="6" t="s">
        <v>30</v>
      </c>
      <c r="AE11789" s="7">
        <v>1776</v>
      </c>
      <c r="AF11789" s="7"/>
    </row>
    <row r="11790" spans="1:32" x14ac:dyDescent="0.35">
      <c r="A11790" t="s">
        <v>13016</v>
      </c>
      <c r="B11790" s="24" t="s">
        <v>6967</v>
      </c>
      <c r="C11790" s="24" t="s">
        <v>1656</v>
      </c>
      <c r="D11790" s="24" t="s">
        <v>1657</v>
      </c>
      <c r="E11790" s="24">
        <v>4800</v>
      </c>
      <c r="F11790" s="24" t="s">
        <v>23</v>
      </c>
      <c r="G11790" s="24">
        <v>9772049</v>
      </c>
      <c r="H11790" s="24" t="s">
        <v>11096</v>
      </c>
      <c r="I11790" s="24" t="s">
        <v>8226</v>
      </c>
      <c r="J11790" s="24">
        <v>154372</v>
      </c>
      <c r="K11790" s="24"/>
      <c r="L11790" s="25">
        <v>43872</v>
      </c>
      <c r="M11790" s="24" t="s">
        <v>26</v>
      </c>
      <c r="N11790" s="24" t="s">
        <v>27</v>
      </c>
      <c r="O11790" s="24" t="s">
        <v>28</v>
      </c>
      <c r="P11790" s="24">
        <v>83</v>
      </c>
      <c r="Q11790" s="25">
        <v>43847</v>
      </c>
      <c r="R11790" s="24" t="s">
        <v>12160</v>
      </c>
      <c r="S11790" s="24" t="s">
        <v>12161</v>
      </c>
      <c r="T11790" s="24" t="s">
        <v>239</v>
      </c>
      <c r="U11790" s="25">
        <v>43878</v>
      </c>
      <c r="V11790" s="24"/>
      <c r="W11790" s="24" t="s">
        <v>8096</v>
      </c>
      <c r="X11790" s="24" t="s">
        <v>12162</v>
      </c>
      <c r="Y11790" s="24" t="s">
        <v>1657</v>
      </c>
      <c r="Z11790" s="24" t="s">
        <v>1656</v>
      </c>
      <c r="AA11790" s="24" t="s">
        <v>8098</v>
      </c>
      <c r="AB11790" s="25">
        <v>43878</v>
      </c>
      <c r="AC11790" s="24" t="s">
        <v>8519</v>
      </c>
      <c r="AD11790" s="6" t="s">
        <v>30</v>
      </c>
      <c r="AE11790" s="7">
        <v>1776</v>
      </c>
      <c r="AF11790" s="7"/>
    </row>
    <row r="11791" spans="1:32" x14ac:dyDescent="0.35">
      <c r="A11791" t="s">
        <v>13016</v>
      </c>
      <c r="B11791" s="24" t="s">
        <v>6075</v>
      </c>
      <c r="C11791" s="24" t="s">
        <v>6076</v>
      </c>
      <c r="D11791" s="24" t="s">
        <v>1341</v>
      </c>
      <c r="E11791" s="24">
        <v>4800</v>
      </c>
      <c r="F11791" s="24" t="s">
        <v>23</v>
      </c>
      <c r="G11791" s="24">
        <v>9703922</v>
      </c>
      <c r="H11791" s="24" t="s">
        <v>11096</v>
      </c>
      <c r="I11791" s="24" t="s">
        <v>8226</v>
      </c>
      <c r="J11791" s="24">
        <v>154372</v>
      </c>
      <c r="K11791" s="24"/>
      <c r="L11791" s="25">
        <v>43872</v>
      </c>
      <c r="M11791" s="24" t="s">
        <v>26</v>
      </c>
      <c r="N11791" s="24" t="s">
        <v>27</v>
      </c>
      <c r="O11791" s="24" t="s">
        <v>28</v>
      </c>
      <c r="P11791" s="24">
        <v>83</v>
      </c>
      <c r="Q11791" s="25">
        <v>43840</v>
      </c>
      <c r="R11791" s="24" t="s">
        <v>12163</v>
      </c>
      <c r="S11791" s="24" t="s">
        <v>12164</v>
      </c>
      <c r="T11791" s="24" t="s">
        <v>239</v>
      </c>
      <c r="U11791" s="25">
        <v>43878</v>
      </c>
      <c r="V11791" s="24"/>
      <c r="W11791" s="24" t="s">
        <v>8096</v>
      </c>
      <c r="X11791" s="24" t="s">
        <v>12165</v>
      </c>
      <c r="Y11791" s="24" t="s">
        <v>1341</v>
      </c>
      <c r="Z11791" s="24" t="s">
        <v>6076</v>
      </c>
      <c r="AA11791" s="24" t="s">
        <v>8098</v>
      </c>
      <c r="AB11791" s="25">
        <v>43878</v>
      </c>
      <c r="AC11791" s="24" t="s">
        <v>8537</v>
      </c>
      <c r="AD11791" s="6" t="s">
        <v>30</v>
      </c>
      <c r="AE11791" s="7">
        <v>1776</v>
      </c>
      <c r="AF11791" s="7"/>
    </row>
    <row r="11792" spans="1:32" x14ac:dyDescent="0.35">
      <c r="A11792" t="s">
        <v>13016</v>
      </c>
      <c r="B11792" s="24" t="s">
        <v>6968</v>
      </c>
      <c r="C11792" s="24" t="s">
        <v>4378</v>
      </c>
      <c r="D11792" s="24" t="s">
        <v>1341</v>
      </c>
      <c r="E11792" s="24">
        <v>4800</v>
      </c>
      <c r="F11792" s="24" t="s">
        <v>23</v>
      </c>
      <c r="G11792" s="24">
        <v>9857964</v>
      </c>
      <c r="H11792" s="24" t="s">
        <v>11096</v>
      </c>
      <c r="I11792" s="24" t="s">
        <v>8226</v>
      </c>
      <c r="J11792" s="24">
        <v>154372</v>
      </c>
      <c r="K11792" s="24"/>
      <c r="L11792" s="25">
        <v>43872</v>
      </c>
      <c r="M11792" s="24" t="s">
        <v>26</v>
      </c>
      <c r="N11792" s="24" t="s">
        <v>27</v>
      </c>
      <c r="O11792" s="24" t="s">
        <v>28</v>
      </c>
      <c r="P11792" s="24">
        <v>83</v>
      </c>
      <c r="Q11792" s="25">
        <v>43857</v>
      </c>
      <c r="R11792" s="24" t="s">
        <v>12166</v>
      </c>
      <c r="S11792" s="24" t="s">
        <v>12167</v>
      </c>
      <c r="T11792" s="24" t="s">
        <v>239</v>
      </c>
      <c r="U11792" s="25">
        <v>43878</v>
      </c>
      <c r="V11792" s="24"/>
      <c r="W11792" s="24" t="s">
        <v>8096</v>
      </c>
      <c r="X11792" s="24" t="s">
        <v>12168</v>
      </c>
      <c r="Y11792" s="24" t="s">
        <v>1341</v>
      </c>
      <c r="Z11792" s="24" t="s">
        <v>4378</v>
      </c>
      <c r="AA11792" s="24" t="s">
        <v>8098</v>
      </c>
      <c r="AB11792" s="25">
        <v>43878</v>
      </c>
      <c r="AC11792" s="24" t="s">
        <v>8537</v>
      </c>
      <c r="AD11792" s="6" t="s">
        <v>30</v>
      </c>
      <c r="AE11792" s="7">
        <v>1776</v>
      </c>
      <c r="AF11792" s="7"/>
    </row>
    <row r="11793" spans="1:32" x14ac:dyDescent="0.35">
      <c r="A11793" t="s">
        <v>13016</v>
      </c>
      <c r="B11793" s="24" t="s">
        <v>12169</v>
      </c>
      <c r="C11793" s="24" t="s">
        <v>12170</v>
      </c>
      <c r="D11793" s="24" t="s">
        <v>781</v>
      </c>
      <c r="E11793" s="24">
        <v>2000</v>
      </c>
      <c r="F11793" s="24" t="s">
        <v>23</v>
      </c>
      <c r="G11793" s="24">
        <v>9872448</v>
      </c>
      <c r="H11793" s="24" t="s">
        <v>4531</v>
      </c>
      <c r="I11793" s="24"/>
      <c r="J11793" s="24">
        <v>153529</v>
      </c>
      <c r="K11793" s="24" t="s">
        <v>25</v>
      </c>
      <c r="L11793" s="25">
        <v>43867</v>
      </c>
      <c r="M11793" s="24" t="s">
        <v>26</v>
      </c>
      <c r="N11793" s="24" t="s">
        <v>27</v>
      </c>
      <c r="O11793" s="24" t="s">
        <v>28</v>
      </c>
      <c r="P11793" s="24">
        <v>83</v>
      </c>
      <c r="Q11793" s="25">
        <v>43858</v>
      </c>
      <c r="R11793" s="24" t="s">
        <v>12171</v>
      </c>
      <c r="S11793" s="24" t="s">
        <v>12172</v>
      </c>
      <c r="T11793" s="24" t="s">
        <v>29</v>
      </c>
      <c r="U11793" s="25">
        <v>43868</v>
      </c>
      <c r="V11793" s="24"/>
      <c r="W11793" s="24" t="s">
        <v>8096</v>
      </c>
      <c r="X11793" s="24" t="s">
        <v>12173</v>
      </c>
      <c r="Y11793" s="24" t="s">
        <v>781</v>
      </c>
      <c r="Z11793" s="24" t="s">
        <v>12170</v>
      </c>
      <c r="AA11793" s="24" t="s">
        <v>8098</v>
      </c>
      <c r="AB11793" s="25">
        <v>43868</v>
      </c>
      <c r="AC11793" s="24" t="s">
        <v>10307</v>
      </c>
      <c r="AD11793" s="6" t="s">
        <v>30</v>
      </c>
      <c r="AE11793" s="7">
        <v>1776</v>
      </c>
      <c r="AF11793" s="7"/>
    </row>
    <row r="11794" spans="1:32" x14ac:dyDescent="0.35">
      <c r="A11794" t="s">
        <v>13016</v>
      </c>
      <c r="B11794" s="24" t="s">
        <v>6077</v>
      </c>
      <c r="C11794" s="24" t="s">
        <v>1035</v>
      </c>
      <c r="D11794" s="24" t="s">
        <v>781</v>
      </c>
      <c r="E11794" s="24">
        <v>4800</v>
      </c>
      <c r="F11794" s="24" t="s">
        <v>23</v>
      </c>
      <c r="G11794" s="24">
        <v>9696739</v>
      </c>
      <c r="H11794" s="24" t="s">
        <v>11096</v>
      </c>
      <c r="I11794" s="24" t="s">
        <v>8226</v>
      </c>
      <c r="J11794" s="24">
        <v>154372</v>
      </c>
      <c r="K11794" s="24"/>
      <c r="L11794" s="25">
        <v>43872</v>
      </c>
      <c r="M11794" s="24" t="s">
        <v>26</v>
      </c>
      <c r="N11794" s="24" t="s">
        <v>27</v>
      </c>
      <c r="O11794" s="24" t="s">
        <v>28</v>
      </c>
      <c r="P11794" s="24">
        <v>83</v>
      </c>
      <c r="Q11794" s="25">
        <v>43839</v>
      </c>
      <c r="R11794" s="24" t="s">
        <v>12174</v>
      </c>
      <c r="S11794" s="24" t="s">
        <v>12175</v>
      </c>
      <c r="T11794" s="24" t="s">
        <v>239</v>
      </c>
      <c r="U11794" s="25">
        <v>43878</v>
      </c>
      <c r="V11794" s="24"/>
      <c r="W11794" s="24" t="s">
        <v>8096</v>
      </c>
      <c r="X11794" s="24" t="s">
        <v>12176</v>
      </c>
      <c r="Y11794" s="24" t="s">
        <v>781</v>
      </c>
      <c r="Z11794" s="24" t="s">
        <v>1035</v>
      </c>
      <c r="AA11794" s="24" t="s">
        <v>8098</v>
      </c>
      <c r="AB11794" s="25">
        <v>43878</v>
      </c>
      <c r="AC11794" s="24" t="s">
        <v>10307</v>
      </c>
      <c r="AD11794" s="6" t="s">
        <v>30</v>
      </c>
      <c r="AE11794" s="7">
        <v>1776</v>
      </c>
      <c r="AF11794" s="7"/>
    </row>
    <row r="11795" spans="1:32" x14ac:dyDescent="0.35">
      <c r="A11795" t="s">
        <v>13016</v>
      </c>
      <c r="B11795" s="24" t="s">
        <v>10959</v>
      </c>
      <c r="C11795" s="24" t="s">
        <v>10960</v>
      </c>
      <c r="D11795" s="24" t="s">
        <v>1223</v>
      </c>
      <c r="E11795" s="24">
        <v>2000</v>
      </c>
      <c r="F11795" s="24" t="s">
        <v>23</v>
      </c>
      <c r="G11795" s="24">
        <v>9663856</v>
      </c>
      <c r="H11795" s="24" t="s">
        <v>7887</v>
      </c>
      <c r="I11795" s="24"/>
      <c r="J11795" s="24">
        <v>154451</v>
      </c>
      <c r="K11795" s="24" t="s">
        <v>225</v>
      </c>
      <c r="L11795" s="25">
        <v>43865</v>
      </c>
      <c r="M11795" s="24" t="s">
        <v>26</v>
      </c>
      <c r="N11795" s="24" t="s">
        <v>27</v>
      </c>
      <c r="O11795" s="24" t="s">
        <v>28</v>
      </c>
      <c r="P11795" s="24">
        <v>83</v>
      </c>
      <c r="Q11795" s="25">
        <v>43836</v>
      </c>
      <c r="R11795" s="24" t="s">
        <v>12177</v>
      </c>
      <c r="S11795" s="24" t="s">
        <v>12178</v>
      </c>
      <c r="T11795" s="24" t="s">
        <v>29</v>
      </c>
      <c r="U11795" s="25">
        <v>43876</v>
      </c>
      <c r="V11795" s="24"/>
      <c r="W11795" s="24" t="s">
        <v>8096</v>
      </c>
      <c r="X11795" s="24" t="s">
        <v>12179</v>
      </c>
      <c r="Y11795" s="24" t="s">
        <v>1223</v>
      </c>
      <c r="Z11795" s="24" t="s">
        <v>10960</v>
      </c>
      <c r="AA11795" s="24" t="s">
        <v>8098</v>
      </c>
      <c r="AB11795" s="25">
        <v>43878</v>
      </c>
      <c r="AC11795" s="24" t="s">
        <v>9321</v>
      </c>
      <c r="AD11795" s="6" t="s">
        <v>30</v>
      </c>
      <c r="AE11795" s="7">
        <v>1776</v>
      </c>
      <c r="AF11795" s="7"/>
    </row>
    <row r="11796" spans="1:32" x14ac:dyDescent="0.35">
      <c r="A11796" t="s">
        <v>13016</v>
      </c>
      <c r="B11796" s="24" t="s">
        <v>10959</v>
      </c>
      <c r="C11796" s="24" t="s">
        <v>10960</v>
      </c>
      <c r="D11796" s="24" t="s">
        <v>1223</v>
      </c>
      <c r="E11796" s="24">
        <v>2000</v>
      </c>
      <c r="F11796" s="24" t="s">
        <v>23</v>
      </c>
      <c r="G11796" s="24">
        <v>9772540</v>
      </c>
      <c r="H11796" s="24" t="s">
        <v>7931</v>
      </c>
      <c r="I11796" s="24"/>
      <c r="J11796" s="24">
        <v>154445</v>
      </c>
      <c r="K11796" s="24" t="s">
        <v>225</v>
      </c>
      <c r="L11796" s="25">
        <v>43858</v>
      </c>
      <c r="M11796" s="24" t="s">
        <v>26</v>
      </c>
      <c r="N11796" s="24" t="s">
        <v>27</v>
      </c>
      <c r="O11796" s="24" t="s">
        <v>28</v>
      </c>
      <c r="P11796" s="24">
        <v>83</v>
      </c>
      <c r="Q11796" s="25">
        <v>43847</v>
      </c>
      <c r="R11796" s="24" t="s">
        <v>12180</v>
      </c>
      <c r="S11796" s="24" t="s">
        <v>12181</v>
      </c>
      <c r="T11796" s="24" t="s">
        <v>29</v>
      </c>
      <c r="U11796" s="25">
        <v>43861</v>
      </c>
      <c r="V11796" s="24"/>
      <c r="W11796" s="24" t="s">
        <v>8096</v>
      </c>
      <c r="X11796" s="24" t="s">
        <v>12182</v>
      </c>
      <c r="Y11796" s="24" t="s">
        <v>1223</v>
      </c>
      <c r="Z11796" s="24" t="s">
        <v>10960</v>
      </c>
      <c r="AA11796" s="24" t="s">
        <v>8098</v>
      </c>
      <c r="AB11796" s="25">
        <v>43861</v>
      </c>
      <c r="AC11796" s="24" t="s">
        <v>9321</v>
      </c>
      <c r="AD11796" s="6" t="s">
        <v>30</v>
      </c>
      <c r="AE11796" s="7">
        <v>1776</v>
      </c>
      <c r="AF11796" s="7"/>
    </row>
    <row r="11797" spans="1:32" x14ac:dyDescent="0.35">
      <c r="A11797" t="s">
        <v>13016</v>
      </c>
      <c r="B11797" s="24" t="s">
        <v>6111</v>
      </c>
      <c r="C11797" s="24" t="s">
        <v>6112</v>
      </c>
      <c r="D11797" s="24" t="s">
        <v>1223</v>
      </c>
      <c r="E11797" s="24">
        <v>4800</v>
      </c>
      <c r="F11797" s="24" t="s">
        <v>23</v>
      </c>
      <c r="G11797" s="24">
        <v>9704329</v>
      </c>
      <c r="H11797" s="24" t="s">
        <v>11096</v>
      </c>
      <c r="I11797" s="24" t="s">
        <v>8226</v>
      </c>
      <c r="J11797" s="24">
        <v>154372</v>
      </c>
      <c r="K11797" s="24"/>
      <c r="L11797" s="25">
        <v>43872</v>
      </c>
      <c r="M11797" s="24" t="s">
        <v>26</v>
      </c>
      <c r="N11797" s="24" t="s">
        <v>27</v>
      </c>
      <c r="O11797" s="24" t="s">
        <v>28</v>
      </c>
      <c r="P11797" s="24">
        <v>83</v>
      </c>
      <c r="Q11797" s="25">
        <v>43840</v>
      </c>
      <c r="R11797" s="24" t="s">
        <v>12183</v>
      </c>
      <c r="S11797" s="24" t="s">
        <v>12184</v>
      </c>
      <c r="T11797" s="24" t="s">
        <v>239</v>
      </c>
      <c r="U11797" s="25">
        <v>43878</v>
      </c>
      <c r="V11797" s="24"/>
      <c r="W11797" s="24" t="s">
        <v>8096</v>
      </c>
      <c r="X11797" s="24" t="s">
        <v>12185</v>
      </c>
      <c r="Y11797" s="24" t="s">
        <v>1223</v>
      </c>
      <c r="Z11797" s="24" t="s">
        <v>6112</v>
      </c>
      <c r="AA11797" s="24" t="s">
        <v>8098</v>
      </c>
      <c r="AB11797" s="25">
        <v>43878</v>
      </c>
      <c r="AC11797" s="24" t="s">
        <v>9321</v>
      </c>
      <c r="AD11797" s="6" t="s">
        <v>30</v>
      </c>
      <c r="AE11797" s="7">
        <v>1776</v>
      </c>
      <c r="AF11797" s="7"/>
    </row>
    <row r="11798" spans="1:32" x14ac:dyDescent="0.35">
      <c r="A11798" t="s">
        <v>13016</v>
      </c>
      <c r="B11798" s="24" t="s">
        <v>6969</v>
      </c>
      <c r="C11798" s="24" t="s">
        <v>1265</v>
      </c>
      <c r="D11798" s="24" t="s">
        <v>1223</v>
      </c>
      <c r="E11798" s="24">
        <v>4800</v>
      </c>
      <c r="F11798" s="24" t="s">
        <v>23</v>
      </c>
      <c r="G11798" s="24">
        <v>9704188</v>
      </c>
      <c r="H11798" s="24" t="s">
        <v>11096</v>
      </c>
      <c r="I11798" s="24" t="s">
        <v>8226</v>
      </c>
      <c r="J11798" s="24">
        <v>154372</v>
      </c>
      <c r="K11798" s="24"/>
      <c r="L11798" s="25">
        <v>43872</v>
      </c>
      <c r="M11798" s="24" t="s">
        <v>26</v>
      </c>
      <c r="N11798" s="24" t="s">
        <v>27</v>
      </c>
      <c r="O11798" s="24" t="s">
        <v>28</v>
      </c>
      <c r="P11798" s="24">
        <v>83</v>
      </c>
      <c r="Q11798" s="25">
        <v>43840</v>
      </c>
      <c r="R11798" s="24" t="s">
        <v>12186</v>
      </c>
      <c r="S11798" s="24" t="s">
        <v>12187</v>
      </c>
      <c r="T11798" s="24" t="s">
        <v>239</v>
      </c>
      <c r="U11798" s="25">
        <v>43878</v>
      </c>
      <c r="V11798" s="24"/>
      <c r="W11798" s="24" t="s">
        <v>8096</v>
      </c>
      <c r="X11798" s="24" t="s">
        <v>12188</v>
      </c>
      <c r="Y11798" s="24" t="s">
        <v>1223</v>
      </c>
      <c r="Z11798" s="24" t="s">
        <v>1265</v>
      </c>
      <c r="AA11798" s="24" t="s">
        <v>8098</v>
      </c>
      <c r="AB11798" s="25">
        <v>43878</v>
      </c>
      <c r="AC11798" s="24" t="s">
        <v>9321</v>
      </c>
      <c r="AD11798" s="6" t="s">
        <v>30</v>
      </c>
      <c r="AE11798" s="7">
        <v>1776</v>
      </c>
      <c r="AF11798" s="7"/>
    </row>
    <row r="11799" spans="1:32" x14ac:dyDescent="0.35">
      <c r="A11799" t="s">
        <v>13016</v>
      </c>
      <c r="B11799" s="24" t="s">
        <v>8045</v>
      </c>
      <c r="C11799" s="24" t="s">
        <v>8046</v>
      </c>
      <c r="D11799" s="24" t="s">
        <v>812</v>
      </c>
      <c r="E11799" s="24">
        <v>3000</v>
      </c>
      <c r="F11799" s="24" t="s">
        <v>23</v>
      </c>
      <c r="G11799" s="24">
        <v>9671046</v>
      </c>
      <c r="H11799" s="24" t="s">
        <v>6247</v>
      </c>
      <c r="I11799" s="24" t="s">
        <v>6531</v>
      </c>
      <c r="J11799" s="24">
        <v>153297</v>
      </c>
      <c r="K11799" s="24" t="s">
        <v>1044</v>
      </c>
      <c r="L11799" s="25">
        <v>43854</v>
      </c>
      <c r="M11799" s="24" t="s">
        <v>26</v>
      </c>
      <c r="N11799" s="24" t="s">
        <v>27</v>
      </c>
      <c r="O11799" s="24" t="s">
        <v>28</v>
      </c>
      <c r="P11799" s="24">
        <v>83</v>
      </c>
      <c r="Q11799" s="25">
        <v>43837</v>
      </c>
      <c r="R11799" s="24" t="s">
        <v>12189</v>
      </c>
      <c r="S11799" s="24" t="s">
        <v>12190</v>
      </c>
      <c r="T11799" s="24" t="s">
        <v>239</v>
      </c>
      <c r="U11799" s="25">
        <v>43857</v>
      </c>
      <c r="V11799" s="24"/>
      <c r="W11799" s="24" t="s">
        <v>8096</v>
      </c>
      <c r="X11799" s="24" t="s">
        <v>12191</v>
      </c>
      <c r="Y11799" s="24" t="s">
        <v>812</v>
      </c>
      <c r="Z11799" s="24" t="s">
        <v>8046</v>
      </c>
      <c r="AA11799" s="24" t="s">
        <v>8098</v>
      </c>
      <c r="AB11799" s="25">
        <v>43858</v>
      </c>
      <c r="AC11799" s="24" t="s">
        <v>8541</v>
      </c>
      <c r="AD11799" s="6" t="s">
        <v>30</v>
      </c>
      <c r="AE11799" s="7">
        <v>1776</v>
      </c>
      <c r="AF11799" s="7"/>
    </row>
    <row r="11800" spans="1:32" x14ac:dyDescent="0.35">
      <c r="A11800" t="s">
        <v>13016</v>
      </c>
      <c r="B11800" s="24" t="s">
        <v>8045</v>
      </c>
      <c r="C11800" s="24" t="s">
        <v>8046</v>
      </c>
      <c r="D11800" s="24" t="s">
        <v>812</v>
      </c>
      <c r="E11800" s="24">
        <v>3000</v>
      </c>
      <c r="F11800" s="24" t="s">
        <v>23</v>
      </c>
      <c r="G11800" s="24">
        <v>9670996</v>
      </c>
      <c r="H11800" s="24" t="s">
        <v>6257</v>
      </c>
      <c r="I11800" s="24" t="s">
        <v>6531</v>
      </c>
      <c r="J11800" s="24">
        <v>153295</v>
      </c>
      <c r="K11800" s="24" t="s">
        <v>1044</v>
      </c>
      <c r="L11800" s="25">
        <v>43853</v>
      </c>
      <c r="M11800" s="24" t="s">
        <v>26</v>
      </c>
      <c r="N11800" s="24" t="s">
        <v>27</v>
      </c>
      <c r="O11800" s="24" t="s">
        <v>28</v>
      </c>
      <c r="P11800" s="24">
        <v>83</v>
      </c>
      <c r="Q11800" s="25">
        <v>43837</v>
      </c>
      <c r="R11800" s="24" t="s">
        <v>12192</v>
      </c>
      <c r="S11800" s="24" t="s">
        <v>12193</v>
      </c>
      <c r="T11800" s="24" t="s">
        <v>239</v>
      </c>
      <c r="U11800" s="25">
        <v>43857</v>
      </c>
      <c r="V11800" s="24"/>
      <c r="W11800" s="24" t="s">
        <v>8096</v>
      </c>
      <c r="X11800" s="24" t="s">
        <v>12194</v>
      </c>
      <c r="Y11800" s="24" t="s">
        <v>812</v>
      </c>
      <c r="Z11800" s="24" t="s">
        <v>8046</v>
      </c>
      <c r="AA11800" s="24" t="s">
        <v>8098</v>
      </c>
      <c r="AB11800" s="25">
        <v>43858</v>
      </c>
      <c r="AC11800" s="24" t="s">
        <v>8541</v>
      </c>
      <c r="AD11800" s="6" t="s">
        <v>30</v>
      </c>
      <c r="AE11800" s="7">
        <v>1776</v>
      </c>
      <c r="AF11800" s="7"/>
    </row>
    <row r="11801" spans="1:32" x14ac:dyDescent="0.35">
      <c r="A11801" t="s">
        <v>13016</v>
      </c>
      <c r="B11801" s="24" t="s">
        <v>8045</v>
      </c>
      <c r="C11801" s="24" t="s">
        <v>8046</v>
      </c>
      <c r="D11801" s="24" t="s">
        <v>812</v>
      </c>
      <c r="E11801" s="24">
        <v>3000</v>
      </c>
      <c r="F11801" s="24" t="s">
        <v>23</v>
      </c>
      <c r="G11801" s="24">
        <v>9670941</v>
      </c>
      <c r="H11801" s="24" t="s">
        <v>6250</v>
      </c>
      <c r="I11801" s="24" t="s">
        <v>6531</v>
      </c>
      <c r="J11801" s="24">
        <v>153293</v>
      </c>
      <c r="K11801" s="24" t="s">
        <v>1044</v>
      </c>
      <c r="L11801" s="25">
        <v>43852</v>
      </c>
      <c r="M11801" s="24" t="s">
        <v>26</v>
      </c>
      <c r="N11801" s="24" t="s">
        <v>27</v>
      </c>
      <c r="O11801" s="24" t="s">
        <v>28</v>
      </c>
      <c r="P11801" s="24">
        <v>83</v>
      </c>
      <c r="Q11801" s="25">
        <v>43837</v>
      </c>
      <c r="R11801" s="24" t="s">
        <v>12195</v>
      </c>
      <c r="S11801" s="24" t="s">
        <v>12196</v>
      </c>
      <c r="T11801" s="24" t="s">
        <v>239</v>
      </c>
      <c r="U11801" s="25">
        <v>43857</v>
      </c>
      <c r="V11801" s="24"/>
      <c r="W11801" s="24" t="s">
        <v>8096</v>
      </c>
      <c r="X11801" s="24" t="s">
        <v>12197</v>
      </c>
      <c r="Y11801" s="24" t="s">
        <v>812</v>
      </c>
      <c r="Z11801" s="24" t="s">
        <v>8046</v>
      </c>
      <c r="AA11801" s="24" t="s">
        <v>8098</v>
      </c>
      <c r="AB11801" s="25">
        <v>43858</v>
      </c>
      <c r="AC11801" s="24" t="s">
        <v>8541</v>
      </c>
      <c r="AD11801" s="6" t="s">
        <v>30</v>
      </c>
      <c r="AE11801" s="7">
        <v>1776</v>
      </c>
      <c r="AF11801" s="7"/>
    </row>
    <row r="11802" spans="1:32" x14ac:dyDescent="0.35">
      <c r="A11802" t="s">
        <v>13016</v>
      </c>
      <c r="B11802" s="24" t="s">
        <v>10314</v>
      </c>
      <c r="C11802" s="24" t="s">
        <v>10315</v>
      </c>
      <c r="D11802" s="24" t="s">
        <v>812</v>
      </c>
      <c r="E11802" s="24">
        <v>4800</v>
      </c>
      <c r="F11802" s="24" t="s">
        <v>23</v>
      </c>
      <c r="G11802" s="24">
        <v>9695250</v>
      </c>
      <c r="H11802" s="24" t="s">
        <v>11096</v>
      </c>
      <c r="I11802" s="24" t="s">
        <v>8226</v>
      </c>
      <c r="J11802" s="24">
        <v>154372</v>
      </c>
      <c r="K11802" s="24"/>
      <c r="L11802" s="25">
        <v>43872</v>
      </c>
      <c r="M11802" s="24" t="s">
        <v>26</v>
      </c>
      <c r="N11802" s="24" t="s">
        <v>27</v>
      </c>
      <c r="O11802" s="24" t="s">
        <v>28</v>
      </c>
      <c r="P11802" s="24">
        <v>83</v>
      </c>
      <c r="Q11802" s="25">
        <v>43839</v>
      </c>
      <c r="R11802" s="24" t="s">
        <v>12198</v>
      </c>
      <c r="S11802" s="24" t="s">
        <v>12199</v>
      </c>
      <c r="T11802" s="24" t="s">
        <v>239</v>
      </c>
      <c r="U11802" s="25">
        <v>43878</v>
      </c>
      <c r="V11802" s="24"/>
      <c r="W11802" s="24" t="s">
        <v>8096</v>
      </c>
      <c r="X11802" s="24" t="s">
        <v>12200</v>
      </c>
      <c r="Y11802" s="24" t="s">
        <v>812</v>
      </c>
      <c r="Z11802" s="24" t="s">
        <v>10315</v>
      </c>
      <c r="AA11802" s="24" t="s">
        <v>8098</v>
      </c>
      <c r="AB11802" s="25">
        <v>43878</v>
      </c>
      <c r="AC11802" s="24" t="s">
        <v>8541</v>
      </c>
      <c r="AD11802" s="6" t="s">
        <v>30</v>
      </c>
      <c r="AE11802" s="7">
        <v>1776</v>
      </c>
      <c r="AF11802" s="7"/>
    </row>
    <row r="11803" spans="1:32" x14ac:dyDescent="0.35">
      <c r="A11803" t="s">
        <v>13016</v>
      </c>
      <c r="B11803" s="24" t="s">
        <v>6972</v>
      </c>
      <c r="C11803" s="24" t="s">
        <v>6973</v>
      </c>
      <c r="D11803" s="24" t="s">
        <v>812</v>
      </c>
      <c r="E11803" s="24">
        <v>4800</v>
      </c>
      <c r="F11803" s="24" t="s">
        <v>23</v>
      </c>
      <c r="G11803" s="24">
        <v>9706833</v>
      </c>
      <c r="H11803" s="24" t="s">
        <v>11096</v>
      </c>
      <c r="I11803" s="24" t="s">
        <v>8226</v>
      </c>
      <c r="J11803" s="24">
        <v>154372</v>
      </c>
      <c r="K11803" s="24"/>
      <c r="L11803" s="25">
        <v>43872</v>
      </c>
      <c r="M11803" s="24" t="s">
        <v>26</v>
      </c>
      <c r="N11803" s="24" t="s">
        <v>27</v>
      </c>
      <c r="O11803" s="24" t="s">
        <v>28</v>
      </c>
      <c r="P11803" s="24">
        <v>83</v>
      </c>
      <c r="Q11803" s="25">
        <v>43840</v>
      </c>
      <c r="R11803" s="24" t="s">
        <v>12201</v>
      </c>
      <c r="S11803" s="24" t="s">
        <v>12202</v>
      </c>
      <c r="T11803" s="24" t="s">
        <v>239</v>
      </c>
      <c r="U11803" s="25">
        <v>43878</v>
      </c>
      <c r="V11803" s="24"/>
      <c r="W11803" s="24" t="s">
        <v>8096</v>
      </c>
      <c r="X11803" s="24" t="s">
        <v>12203</v>
      </c>
      <c r="Y11803" s="24" t="s">
        <v>812</v>
      </c>
      <c r="Z11803" s="24" t="s">
        <v>6973</v>
      </c>
      <c r="AA11803" s="24" t="s">
        <v>8098</v>
      </c>
      <c r="AB11803" s="25">
        <v>43878</v>
      </c>
      <c r="AC11803" s="24" t="s">
        <v>8541</v>
      </c>
      <c r="AD11803" s="6" t="s">
        <v>30</v>
      </c>
      <c r="AE11803" s="7">
        <v>1776</v>
      </c>
      <c r="AF11803" s="7"/>
    </row>
    <row r="11804" spans="1:32" x14ac:dyDescent="0.35">
      <c r="A11804" t="s">
        <v>13016</v>
      </c>
      <c r="B11804" s="24" t="s">
        <v>5648</v>
      </c>
      <c r="C11804" s="24" t="s">
        <v>5649</v>
      </c>
      <c r="D11804" s="24" t="s">
        <v>812</v>
      </c>
      <c r="E11804" s="24">
        <v>2000</v>
      </c>
      <c r="F11804" s="24" t="s">
        <v>23</v>
      </c>
      <c r="G11804" s="24">
        <v>9772362</v>
      </c>
      <c r="H11804" s="24" t="s">
        <v>7931</v>
      </c>
      <c r="I11804" s="24"/>
      <c r="J11804" s="24">
        <v>154445</v>
      </c>
      <c r="K11804" s="24" t="s">
        <v>225</v>
      </c>
      <c r="L11804" s="25">
        <v>43858</v>
      </c>
      <c r="M11804" s="24" t="s">
        <v>26</v>
      </c>
      <c r="N11804" s="24" t="s">
        <v>27</v>
      </c>
      <c r="O11804" s="24" t="s">
        <v>28</v>
      </c>
      <c r="P11804" s="24">
        <v>83</v>
      </c>
      <c r="Q11804" s="25">
        <v>43847</v>
      </c>
      <c r="R11804" s="24" t="s">
        <v>12204</v>
      </c>
      <c r="S11804" s="24" t="s">
        <v>12205</v>
      </c>
      <c r="T11804" s="24" t="s">
        <v>29</v>
      </c>
      <c r="U11804" s="25">
        <v>43861</v>
      </c>
      <c r="V11804" s="24"/>
      <c r="W11804" s="24" t="s">
        <v>8096</v>
      </c>
      <c r="X11804" s="24" t="s">
        <v>12206</v>
      </c>
      <c r="Y11804" s="24" t="s">
        <v>812</v>
      </c>
      <c r="Z11804" s="24" t="s">
        <v>5649</v>
      </c>
      <c r="AA11804" s="24" t="s">
        <v>8098</v>
      </c>
      <c r="AB11804" s="25">
        <v>43861</v>
      </c>
      <c r="AC11804" s="24" t="s">
        <v>8541</v>
      </c>
      <c r="AD11804" s="6" t="s">
        <v>30</v>
      </c>
      <c r="AE11804" s="7">
        <v>1776</v>
      </c>
      <c r="AF11804" s="7"/>
    </row>
    <row r="11805" spans="1:32" x14ac:dyDescent="0.35">
      <c r="A11805" t="s">
        <v>13016</v>
      </c>
      <c r="B11805" s="24" t="s">
        <v>4997</v>
      </c>
      <c r="C11805" s="24" t="s">
        <v>21</v>
      </c>
      <c r="D11805" s="24" t="s">
        <v>22</v>
      </c>
      <c r="E11805" s="24">
        <v>4800</v>
      </c>
      <c r="F11805" s="24" t="s">
        <v>23</v>
      </c>
      <c r="G11805" s="24">
        <v>9810644</v>
      </c>
      <c r="H11805" s="24" t="s">
        <v>11096</v>
      </c>
      <c r="I11805" s="24" t="s">
        <v>8226</v>
      </c>
      <c r="J11805" s="24">
        <v>154372</v>
      </c>
      <c r="K11805" s="24"/>
      <c r="L11805" s="25">
        <v>43872</v>
      </c>
      <c r="M11805" s="24" t="s">
        <v>26</v>
      </c>
      <c r="N11805" s="24" t="s">
        <v>27</v>
      </c>
      <c r="O11805" s="24" t="s">
        <v>28</v>
      </c>
      <c r="P11805" s="24">
        <v>83</v>
      </c>
      <c r="Q11805" s="25">
        <v>43851</v>
      </c>
      <c r="R11805" s="24" t="s">
        <v>12207</v>
      </c>
      <c r="S11805" s="24" t="s">
        <v>12208</v>
      </c>
      <c r="T11805" s="24" t="s">
        <v>239</v>
      </c>
      <c r="U11805" s="25">
        <v>43878</v>
      </c>
      <c r="V11805" s="24"/>
      <c r="W11805" s="24" t="s">
        <v>8096</v>
      </c>
      <c r="X11805" s="24" t="s">
        <v>12209</v>
      </c>
      <c r="Y11805" s="24" t="s">
        <v>22</v>
      </c>
      <c r="Z11805" s="24" t="s">
        <v>21</v>
      </c>
      <c r="AA11805" s="24" t="s">
        <v>8098</v>
      </c>
      <c r="AB11805" s="25">
        <v>43878</v>
      </c>
      <c r="AC11805" s="24" t="s">
        <v>12210</v>
      </c>
      <c r="AD11805" s="6" t="s">
        <v>30</v>
      </c>
      <c r="AE11805" s="7">
        <v>1776</v>
      </c>
      <c r="AF11805" s="7"/>
    </row>
    <row r="11806" spans="1:32" x14ac:dyDescent="0.35">
      <c r="A11806" t="s">
        <v>13016</v>
      </c>
      <c r="B11806" s="24" t="s">
        <v>6974</v>
      </c>
      <c r="C11806" s="24" t="s">
        <v>3970</v>
      </c>
      <c r="D11806" s="24" t="s">
        <v>22</v>
      </c>
      <c r="E11806" s="24">
        <v>4800</v>
      </c>
      <c r="F11806" s="24" t="s">
        <v>23</v>
      </c>
      <c r="G11806" s="24">
        <v>9810944</v>
      </c>
      <c r="H11806" s="24" t="s">
        <v>11096</v>
      </c>
      <c r="I11806" s="24" t="s">
        <v>8226</v>
      </c>
      <c r="J11806" s="24">
        <v>154372</v>
      </c>
      <c r="K11806" s="24"/>
      <c r="L11806" s="25">
        <v>43872</v>
      </c>
      <c r="M11806" s="24" t="s">
        <v>26</v>
      </c>
      <c r="N11806" s="24" t="s">
        <v>27</v>
      </c>
      <c r="O11806" s="24" t="s">
        <v>28</v>
      </c>
      <c r="P11806" s="24">
        <v>83</v>
      </c>
      <c r="Q11806" s="25">
        <v>43851</v>
      </c>
      <c r="R11806" s="24" t="s">
        <v>12211</v>
      </c>
      <c r="S11806" s="24" t="s">
        <v>12212</v>
      </c>
      <c r="T11806" s="24" t="s">
        <v>239</v>
      </c>
      <c r="U11806" s="25">
        <v>43878</v>
      </c>
      <c r="V11806" s="24"/>
      <c r="W11806" s="24" t="s">
        <v>8096</v>
      </c>
      <c r="X11806" s="24" t="s">
        <v>12213</v>
      </c>
      <c r="Y11806" s="24" t="s">
        <v>22</v>
      </c>
      <c r="Z11806" s="24" t="s">
        <v>3970</v>
      </c>
      <c r="AA11806" s="24" t="s">
        <v>8098</v>
      </c>
      <c r="AB11806" s="25">
        <v>43878</v>
      </c>
      <c r="AC11806" s="24" t="s">
        <v>12210</v>
      </c>
      <c r="AD11806" s="6" t="s">
        <v>30</v>
      </c>
      <c r="AE11806" s="7">
        <v>1776</v>
      </c>
      <c r="AF11806" s="7"/>
    </row>
    <row r="11807" spans="1:32" x14ac:dyDescent="0.35">
      <c r="A11807" t="s">
        <v>13016</v>
      </c>
      <c r="B11807" s="24" t="s">
        <v>6080</v>
      </c>
      <c r="C11807" s="24" t="s">
        <v>6081</v>
      </c>
      <c r="D11807" s="24" t="s">
        <v>1157</v>
      </c>
      <c r="E11807" s="24">
        <v>4800</v>
      </c>
      <c r="F11807" s="24" t="s">
        <v>23</v>
      </c>
      <c r="G11807" s="24">
        <v>9809064</v>
      </c>
      <c r="H11807" s="24" t="s">
        <v>11096</v>
      </c>
      <c r="I11807" s="24" t="s">
        <v>8226</v>
      </c>
      <c r="J11807" s="24">
        <v>154372</v>
      </c>
      <c r="K11807" s="24"/>
      <c r="L11807" s="25">
        <v>43872</v>
      </c>
      <c r="M11807" s="24" t="s">
        <v>26</v>
      </c>
      <c r="N11807" s="24" t="s">
        <v>27</v>
      </c>
      <c r="O11807" s="24" t="s">
        <v>28</v>
      </c>
      <c r="P11807" s="24">
        <v>83</v>
      </c>
      <c r="Q11807" s="25">
        <v>43851</v>
      </c>
      <c r="R11807" s="24" t="s">
        <v>12214</v>
      </c>
      <c r="S11807" s="24" t="s">
        <v>12215</v>
      </c>
      <c r="T11807" s="24" t="s">
        <v>239</v>
      </c>
      <c r="U11807" s="25">
        <v>43878</v>
      </c>
      <c r="V11807" s="24"/>
      <c r="W11807" s="24" t="s">
        <v>8096</v>
      </c>
      <c r="X11807" s="24" t="s">
        <v>12216</v>
      </c>
      <c r="Y11807" s="24" t="s">
        <v>1157</v>
      </c>
      <c r="Z11807" s="24" t="s">
        <v>6081</v>
      </c>
      <c r="AA11807" s="24" t="s">
        <v>8098</v>
      </c>
      <c r="AB11807" s="25">
        <v>43878</v>
      </c>
      <c r="AC11807" s="24" t="s">
        <v>10322</v>
      </c>
      <c r="AD11807" s="6" t="s">
        <v>30</v>
      </c>
      <c r="AE11807" s="7">
        <v>1776</v>
      </c>
      <c r="AF11807" s="7"/>
    </row>
    <row r="11808" spans="1:32" x14ac:dyDescent="0.35">
      <c r="A11808" t="s">
        <v>13016</v>
      </c>
      <c r="B11808" s="24" t="s">
        <v>6908</v>
      </c>
      <c r="C11808" s="24" t="s">
        <v>1025</v>
      </c>
      <c r="D11808" s="24" t="s">
        <v>1157</v>
      </c>
      <c r="E11808" s="24">
        <v>4800</v>
      </c>
      <c r="F11808" s="24" t="s">
        <v>23</v>
      </c>
      <c r="G11808" s="24">
        <v>9701136</v>
      </c>
      <c r="H11808" s="24" t="s">
        <v>11096</v>
      </c>
      <c r="I11808" s="24" t="s">
        <v>8226</v>
      </c>
      <c r="J11808" s="24">
        <v>154372</v>
      </c>
      <c r="K11808" s="24"/>
      <c r="L11808" s="25">
        <v>43872</v>
      </c>
      <c r="M11808" s="24" t="s">
        <v>26</v>
      </c>
      <c r="N11808" s="24" t="s">
        <v>27</v>
      </c>
      <c r="O11808" s="24" t="s">
        <v>28</v>
      </c>
      <c r="P11808" s="24">
        <v>83</v>
      </c>
      <c r="Q11808" s="25">
        <v>43840</v>
      </c>
      <c r="R11808" s="24" t="s">
        <v>12217</v>
      </c>
      <c r="S11808" s="24" t="s">
        <v>12218</v>
      </c>
      <c r="T11808" s="24" t="s">
        <v>239</v>
      </c>
      <c r="U11808" s="25">
        <v>43878</v>
      </c>
      <c r="V11808" s="24"/>
      <c r="W11808" s="24" t="s">
        <v>8096</v>
      </c>
      <c r="X11808" s="24" t="s">
        <v>12219</v>
      </c>
      <c r="Y11808" s="24" t="s">
        <v>1157</v>
      </c>
      <c r="Z11808" s="24" t="s">
        <v>1025</v>
      </c>
      <c r="AA11808" s="24" t="s">
        <v>8098</v>
      </c>
      <c r="AB11808" s="25">
        <v>43878</v>
      </c>
      <c r="AC11808" s="24" t="s">
        <v>10322</v>
      </c>
      <c r="AD11808" s="6" t="s">
        <v>30</v>
      </c>
      <c r="AE11808" s="7">
        <v>1776</v>
      </c>
      <c r="AF11808" s="7"/>
    </row>
    <row r="11809" spans="1:32" x14ac:dyDescent="0.35">
      <c r="A11809" t="s">
        <v>13016</v>
      </c>
      <c r="B11809" s="24" t="s">
        <v>6694</v>
      </c>
      <c r="C11809" s="24" t="s">
        <v>6695</v>
      </c>
      <c r="D11809" s="24" t="s">
        <v>1914</v>
      </c>
      <c r="E11809" s="24">
        <v>100</v>
      </c>
      <c r="F11809" s="24" t="s">
        <v>34</v>
      </c>
      <c r="G11809" s="24">
        <v>9805210</v>
      </c>
      <c r="H11809" s="24" t="s">
        <v>7931</v>
      </c>
      <c r="I11809" s="24"/>
      <c r="J11809" s="24">
        <v>154445</v>
      </c>
      <c r="K11809" s="24" t="s">
        <v>225</v>
      </c>
      <c r="L11809" s="25">
        <v>43858</v>
      </c>
      <c r="M11809" s="24" t="s">
        <v>6475</v>
      </c>
      <c r="N11809" s="24" t="s">
        <v>27</v>
      </c>
      <c r="O11809" s="24" t="s">
        <v>28</v>
      </c>
      <c r="P11809" s="24">
        <v>83</v>
      </c>
      <c r="Q11809" s="25">
        <v>43851</v>
      </c>
      <c r="R11809" s="24" t="s">
        <v>12220</v>
      </c>
      <c r="S11809" s="24" t="s">
        <v>12221</v>
      </c>
      <c r="T11809" s="24" t="s">
        <v>29</v>
      </c>
      <c r="U11809" s="25">
        <v>43861</v>
      </c>
      <c r="V11809" s="24"/>
      <c r="W11809" s="24" t="s">
        <v>8096</v>
      </c>
      <c r="X11809" s="24" t="s">
        <v>12222</v>
      </c>
      <c r="Y11809" s="24" t="s">
        <v>1914</v>
      </c>
      <c r="Z11809" s="24" t="s">
        <v>6695</v>
      </c>
      <c r="AA11809" s="24" t="s">
        <v>8098</v>
      </c>
      <c r="AB11809" s="25">
        <v>43861</v>
      </c>
      <c r="AC11809" s="24" t="s">
        <v>8548</v>
      </c>
      <c r="AD11809" s="6" t="s">
        <v>30</v>
      </c>
      <c r="AE11809" s="7">
        <v>1776</v>
      </c>
      <c r="AF11809" s="7"/>
    </row>
    <row r="11810" spans="1:32" x14ac:dyDescent="0.35">
      <c r="A11810" t="s">
        <v>13016</v>
      </c>
      <c r="B11810" s="24" t="s">
        <v>5163</v>
      </c>
      <c r="C11810" s="24" t="s">
        <v>2494</v>
      </c>
      <c r="D11810" s="24" t="s">
        <v>126</v>
      </c>
      <c r="E11810" s="24">
        <v>2000</v>
      </c>
      <c r="F11810" s="24" t="s">
        <v>23</v>
      </c>
      <c r="G11810" s="24">
        <v>9690778</v>
      </c>
      <c r="H11810" s="24" t="s">
        <v>7887</v>
      </c>
      <c r="I11810" s="24"/>
      <c r="J11810" s="24">
        <v>154451</v>
      </c>
      <c r="K11810" s="24" t="s">
        <v>225</v>
      </c>
      <c r="L11810" s="25">
        <v>43865</v>
      </c>
      <c r="M11810" s="24" t="s">
        <v>26</v>
      </c>
      <c r="N11810" s="24" t="s">
        <v>27</v>
      </c>
      <c r="O11810" s="24" t="s">
        <v>28</v>
      </c>
      <c r="P11810" s="24">
        <v>83</v>
      </c>
      <c r="Q11810" s="25">
        <v>43839</v>
      </c>
      <c r="R11810" s="24" t="s">
        <v>12223</v>
      </c>
      <c r="S11810" s="24" t="s">
        <v>12224</v>
      </c>
      <c r="T11810" s="24" t="s">
        <v>29</v>
      </c>
      <c r="U11810" s="25">
        <v>43876</v>
      </c>
      <c r="V11810" s="24"/>
      <c r="W11810" s="24" t="s">
        <v>8096</v>
      </c>
      <c r="X11810" s="24" t="s">
        <v>12225</v>
      </c>
      <c r="Y11810" s="24" t="s">
        <v>126</v>
      </c>
      <c r="Z11810" s="24" t="s">
        <v>2494</v>
      </c>
      <c r="AA11810" s="24" t="s">
        <v>8098</v>
      </c>
      <c r="AB11810" s="25">
        <v>43878</v>
      </c>
      <c r="AC11810" s="24" t="s">
        <v>8557</v>
      </c>
      <c r="AD11810" s="6" t="s">
        <v>30</v>
      </c>
      <c r="AE11810" s="7">
        <v>1776</v>
      </c>
      <c r="AF11810" s="7"/>
    </row>
    <row r="11811" spans="1:32" x14ac:dyDescent="0.35">
      <c r="A11811" t="s">
        <v>13016</v>
      </c>
      <c r="B11811" s="24" t="s">
        <v>5688</v>
      </c>
      <c r="C11811" s="24" t="s">
        <v>2254</v>
      </c>
      <c r="D11811" s="24" t="s">
        <v>126</v>
      </c>
      <c r="E11811" s="24">
        <v>2000</v>
      </c>
      <c r="F11811" s="24" t="s">
        <v>23</v>
      </c>
      <c r="G11811" s="24">
        <v>9770845</v>
      </c>
      <c r="H11811" s="24" t="s">
        <v>11109</v>
      </c>
      <c r="I11811" s="24"/>
      <c r="J11811" s="24">
        <v>154443</v>
      </c>
      <c r="K11811" s="24" t="s">
        <v>225</v>
      </c>
      <c r="L11811" s="25">
        <v>43851</v>
      </c>
      <c r="M11811" s="24" t="s">
        <v>26</v>
      </c>
      <c r="N11811" s="24" t="s">
        <v>27</v>
      </c>
      <c r="O11811" s="24" t="s">
        <v>28</v>
      </c>
      <c r="P11811" s="24">
        <v>83</v>
      </c>
      <c r="Q11811" s="25">
        <v>43847</v>
      </c>
      <c r="R11811" s="24" t="s">
        <v>12226</v>
      </c>
      <c r="S11811" s="24" t="s">
        <v>12227</v>
      </c>
      <c r="T11811" s="24" t="s">
        <v>29</v>
      </c>
      <c r="U11811" s="25">
        <v>43854</v>
      </c>
      <c r="V11811" s="24"/>
      <c r="W11811" s="24" t="s">
        <v>8096</v>
      </c>
      <c r="X11811" s="24" t="s">
        <v>12228</v>
      </c>
      <c r="Y11811" s="24" t="s">
        <v>126</v>
      </c>
      <c r="Z11811" s="24" t="s">
        <v>2254</v>
      </c>
      <c r="AA11811" s="24" t="s">
        <v>8098</v>
      </c>
      <c r="AB11811" s="25">
        <v>43854</v>
      </c>
      <c r="AC11811" s="24" t="s">
        <v>8557</v>
      </c>
      <c r="AD11811" s="6" t="s">
        <v>30</v>
      </c>
      <c r="AE11811" s="7">
        <v>1776</v>
      </c>
      <c r="AF11811" s="7"/>
    </row>
    <row r="11812" spans="1:32" x14ac:dyDescent="0.35">
      <c r="A11812" t="s">
        <v>13016</v>
      </c>
      <c r="B11812" s="24" t="s">
        <v>5895</v>
      </c>
      <c r="C11812" s="24" t="s">
        <v>1176</v>
      </c>
      <c r="D11812" s="24" t="s">
        <v>126</v>
      </c>
      <c r="E11812" s="24">
        <v>4800</v>
      </c>
      <c r="F11812" s="24" t="s">
        <v>23</v>
      </c>
      <c r="G11812" s="24">
        <v>9710750</v>
      </c>
      <c r="H11812" s="24" t="s">
        <v>11096</v>
      </c>
      <c r="I11812" s="24" t="s">
        <v>8226</v>
      </c>
      <c r="J11812" s="24">
        <v>154372</v>
      </c>
      <c r="K11812" s="24"/>
      <c r="L11812" s="25">
        <v>43872</v>
      </c>
      <c r="M11812" s="24" t="s">
        <v>26</v>
      </c>
      <c r="N11812" s="24" t="s">
        <v>27</v>
      </c>
      <c r="O11812" s="24" t="s">
        <v>28</v>
      </c>
      <c r="P11812" s="24">
        <v>83</v>
      </c>
      <c r="Q11812" s="25">
        <v>43841</v>
      </c>
      <c r="R11812" s="24" t="s">
        <v>12229</v>
      </c>
      <c r="S11812" s="24" t="s">
        <v>12230</v>
      </c>
      <c r="T11812" s="24" t="s">
        <v>239</v>
      </c>
      <c r="U11812" s="25">
        <v>43878</v>
      </c>
      <c r="V11812" s="24"/>
      <c r="W11812" s="24" t="s">
        <v>8096</v>
      </c>
      <c r="X11812" s="24" t="s">
        <v>12231</v>
      </c>
      <c r="Y11812" s="24" t="s">
        <v>126</v>
      </c>
      <c r="Z11812" s="24" t="s">
        <v>1176</v>
      </c>
      <c r="AA11812" s="24" t="s">
        <v>8098</v>
      </c>
      <c r="AB11812" s="25">
        <v>43878</v>
      </c>
      <c r="AC11812" s="24" t="s">
        <v>8557</v>
      </c>
      <c r="AD11812" s="6" t="s">
        <v>30</v>
      </c>
      <c r="AE11812" s="7">
        <v>1776</v>
      </c>
      <c r="AF11812" s="7"/>
    </row>
    <row r="11813" spans="1:32" x14ac:dyDescent="0.35">
      <c r="A11813" t="s">
        <v>13016</v>
      </c>
      <c r="B11813" s="24" t="s">
        <v>5743</v>
      </c>
      <c r="C11813" s="24" t="s">
        <v>1675</v>
      </c>
      <c r="D11813" s="24" t="s">
        <v>126</v>
      </c>
      <c r="E11813" s="24">
        <v>4800</v>
      </c>
      <c r="F11813" s="24" t="s">
        <v>23</v>
      </c>
      <c r="G11813" s="24">
        <v>9761006</v>
      </c>
      <c r="H11813" s="24" t="s">
        <v>11096</v>
      </c>
      <c r="I11813" s="24" t="s">
        <v>8226</v>
      </c>
      <c r="J11813" s="24">
        <v>154372</v>
      </c>
      <c r="K11813" s="24"/>
      <c r="L11813" s="25">
        <v>43872</v>
      </c>
      <c r="M11813" s="24" t="s">
        <v>26</v>
      </c>
      <c r="N11813" s="24" t="s">
        <v>27</v>
      </c>
      <c r="O11813" s="24" t="s">
        <v>28</v>
      </c>
      <c r="P11813" s="24">
        <v>83</v>
      </c>
      <c r="Q11813" s="25">
        <v>43846</v>
      </c>
      <c r="R11813" s="24" t="s">
        <v>12232</v>
      </c>
      <c r="S11813" s="24" t="s">
        <v>12233</v>
      </c>
      <c r="T11813" s="24" t="s">
        <v>239</v>
      </c>
      <c r="U11813" s="25">
        <v>43878</v>
      </c>
      <c r="V11813" s="24"/>
      <c r="W11813" s="24" t="s">
        <v>8096</v>
      </c>
      <c r="X11813" s="24" t="s">
        <v>12234</v>
      </c>
      <c r="Y11813" s="24" t="s">
        <v>126</v>
      </c>
      <c r="Z11813" s="24" t="s">
        <v>1675</v>
      </c>
      <c r="AA11813" s="24" t="s">
        <v>8098</v>
      </c>
      <c r="AB11813" s="25">
        <v>43878</v>
      </c>
      <c r="AC11813" s="24" t="s">
        <v>8557</v>
      </c>
      <c r="AD11813" s="6" t="s">
        <v>30</v>
      </c>
      <c r="AE11813" s="7">
        <v>1776</v>
      </c>
      <c r="AF11813" s="7"/>
    </row>
    <row r="11814" spans="1:32" x14ac:dyDescent="0.35">
      <c r="A11814" t="s">
        <v>13016</v>
      </c>
      <c r="B11814" s="24" t="s">
        <v>9346</v>
      </c>
      <c r="C11814" s="24" t="s">
        <v>9347</v>
      </c>
      <c r="D11814" s="24" t="s">
        <v>638</v>
      </c>
      <c r="E11814" s="24">
        <v>4800</v>
      </c>
      <c r="F11814" s="24" t="s">
        <v>23</v>
      </c>
      <c r="G11814" s="24">
        <v>9705099</v>
      </c>
      <c r="H11814" s="24" t="s">
        <v>11096</v>
      </c>
      <c r="I11814" s="24" t="s">
        <v>8226</v>
      </c>
      <c r="J11814" s="24">
        <v>154372</v>
      </c>
      <c r="K11814" s="24"/>
      <c r="L11814" s="25">
        <v>43872</v>
      </c>
      <c r="M11814" s="24" t="s">
        <v>26</v>
      </c>
      <c r="N11814" s="24" t="s">
        <v>27</v>
      </c>
      <c r="O11814" s="24" t="s">
        <v>28</v>
      </c>
      <c r="P11814" s="24">
        <v>83</v>
      </c>
      <c r="Q11814" s="25">
        <v>43840</v>
      </c>
      <c r="R11814" s="24" t="s">
        <v>12235</v>
      </c>
      <c r="S11814" s="24" t="s">
        <v>12236</v>
      </c>
      <c r="T11814" s="24" t="s">
        <v>239</v>
      </c>
      <c r="U11814" s="25">
        <v>43878</v>
      </c>
      <c r="V11814" s="24"/>
      <c r="W11814" s="24" t="s">
        <v>8096</v>
      </c>
      <c r="X11814" s="24" t="s">
        <v>12237</v>
      </c>
      <c r="Y11814" s="24" t="s">
        <v>638</v>
      </c>
      <c r="Z11814" s="24" t="s">
        <v>9347</v>
      </c>
      <c r="AA11814" s="24" t="s">
        <v>8098</v>
      </c>
      <c r="AB11814" s="25">
        <v>43878</v>
      </c>
      <c r="AC11814" s="24" t="s">
        <v>5703</v>
      </c>
      <c r="AD11814" s="6" t="s">
        <v>30</v>
      </c>
      <c r="AE11814" s="7">
        <v>1776</v>
      </c>
      <c r="AF11814" s="7"/>
    </row>
    <row r="11815" spans="1:32" x14ac:dyDescent="0.35">
      <c r="A11815" t="s">
        <v>13016</v>
      </c>
      <c r="B11815" s="24" t="s">
        <v>12238</v>
      </c>
      <c r="C11815" s="24" t="s">
        <v>12239</v>
      </c>
      <c r="D11815" s="24" t="s">
        <v>654</v>
      </c>
      <c r="E11815" s="24">
        <v>375</v>
      </c>
      <c r="F11815" s="24" t="s">
        <v>34</v>
      </c>
      <c r="G11815" s="24">
        <v>9933880</v>
      </c>
      <c r="H11815" s="24" t="s">
        <v>6257</v>
      </c>
      <c r="I11815" s="24"/>
      <c r="J11815" s="24">
        <v>154213</v>
      </c>
      <c r="K11815" s="24" t="s">
        <v>7226</v>
      </c>
      <c r="L11815" s="25">
        <v>43865</v>
      </c>
      <c r="M11815" s="24" t="s">
        <v>270</v>
      </c>
      <c r="N11815" s="24" t="s">
        <v>27</v>
      </c>
      <c r="O11815" s="24" t="s">
        <v>28</v>
      </c>
      <c r="P11815" s="24">
        <v>83</v>
      </c>
      <c r="Q11815" s="25">
        <v>43865</v>
      </c>
      <c r="R11815" s="24" t="s">
        <v>12240</v>
      </c>
      <c r="S11815" s="24" t="s">
        <v>12241</v>
      </c>
      <c r="T11815" s="24" t="s">
        <v>29</v>
      </c>
      <c r="U11815" s="25">
        <v>43868</v>
      </c>
      <c r="V11815" s="24"/>
      <c r="W11815" s="24" t="s">
        <v>8096</v>
      </c>
      <c r="X11815" s="24" t="s">
        <v>12242</v>
      </c>
      <c r="Y11815" s="24" t="s">
        <v>654</v>
      </c>
      <c r="Z11815" s="24" t="s">
        <v>12239</v>
      </c>
      <c r="AA11815" s="24" t="s">
        <v>8098</v>
      </c>
      <c r="AB11815" s="25">
        <v>43868</v>
      </c>
      <c r="AC11815" s="24" t="s">
        <v>12243</v>
      </c>
      <c r="AD11815" s="6" t="s">
        <v>30</v>
      </c>
      <c r="AE11815" s="7">
        <v>1776</v>
      </c>
      <c r="AF11815" s="7"/>
    </row>
    <row r="11816" spans="1:32" x14ac:dyDescent="0.35">
      <c r="A11816" t="s">
        <v>13016</v>
      </c>
      <c r="B11816" s="24" t="s">
        <v>12238</v>
      </c>
      <c r="C11816" s="24" t="s">
        <v>12239</v>
      </c>
      <c r="D11816" s="24" t="s">
        <v>654</v>
      </c>
      <c r="E11816" s="24">
        <v>375</v>
      </c>
      <c r="F11816" s="24" t="s">
        <v>34</v>
      </c>
      <c r="G11816" s="24">
        <v>9933920</v>
      </c>
      <c r="H11816" s="24" t="s">
        <v>6247</v>
      </c>
      <c r="I11816" s="24"/>
      <c r="J11816" s="24">
        <v>154186</v>
      </c>
      <c r="K11816" s="24" t="s">
        <v>7226</v>
      </c>
      <c r="L11816" s="25">
        <v>43865</v>
      </c>
      <c r="M11816" s="24" t="s">
        <v>270</v>
      </c>
      <c r="N11816" s="24" t="s">
        <v>27</v>
      </c>
      <c r="O11816" s="24" t="s">
        <v>28</v>
      </c>
      <c r="P11816" s="24">
        <v>83</v>
      </c>
      <c r="Q11816" s="25">
        <v>43865</v>
      </c>
      <c r="R11816" s="24" t="s">
        <v>12244</v>
      </c>
      <c r="S11816" s="24" t="s">
        <v>12245</v>
      </c>
      <c r="T11816" s="24" t="s">
        <v>29</v>
      </c>
      <c r="U11816" s="25">
        <v>43868</v>
      </c>
      <c r="V11816" s="24"/>
      <c r="W11816" s="24" t="s">
        <v>8096</v>
      </c>
      <c r="X11816" s="24" t="s">
        <v>12246</v>
      </c>
      <c r="Y11816" s="24" t="s">
        <v>654</v>
      </c>
      <c r="Z11816" s="24" t="s">
        <v>12239</v>
      </c>
      <c r="AA11816" s="24" t="s">
        <v>8098</v>
      </c>
      <c r="AB11816" s="25">
        <v>43868</v>
      </c>
      <c r="AC11816" s="24" t="s">
        <v>12243</v>
      </c>
      <c r="AD11816" s="6" t="s">
        <v>30</v>
      </c>
      <c r="AE11816" s="7">
        <v>1776</v>
      </c>
      <c r="AF11816" s="7"/>
    </row>
    <row r="11817" spans="1:32" x14ac:dyDescent="0.35">
      <c r="A11817" t="s">
        <v>13016</v>
      </c>
      <c r="B11817" s="24" t="s">
        <v>12247</v>
      </c>
      <c r="C11817" s="24" t="s">
        <v>12248</v>
      </c>
      <c r="D11817" s="24" t="s">
        <v>654</v>
      </c>
      <c r="E11817" s="24">
        <v>100</v>
      </c>
      <c r="F11817" s="24" t="s">
        <v>34</v>
      </c>
      <c r="G11817" s="24">
        <v>9988950</v>
      </c>
      <c r="H11817" s="24" t="s">
        <v>5889</v>
      </c>
      <c r="I11817" s="24"/>
      <c r="J11817" s="24">
        <v>153531</v>
      </c>
      <c r="K11817" s="24" t="s">
        <v>25</v>
      </c>
      <c r="L11817" s="25">
        <v>43873</v>
      </c>
      <c r="M11817" s="24" t="s">
        <v>270</v>
      </c>
      <c r="N11817" s="24" t="s">
        <v>27</v>
      </c>
      <c r="O11817" s="24" t="s">
        <v>28</v>
      </c>
      <c r="P11817" s="24">
        <v>83</v>
      </c>
      <c r="Q11817" s="25">
        <v>43870</v>
      </c>
      <c r="R11817" s="24" t="s">
        <v>12249</v>
      </c>
      <c r="S11817" s="24" t="s">
        <v>12250</v>
      </c>
      <c r="T11817" s="24" t="s">
        <v>29</v>
      </c>
      <c r="U11817" s="25">
        <v>43875</v>
      </c>
      <c r="V11817" s="24"/>
      <c r="W11817" s="24" t="s">
        <v>8096</v>
      </c>
      <c r="X11817" s="24" t="s">
        <v>12251</v>
      </c>
      <c r="Y11817" s="24" t="s">
        <v>654</v>
      </c>
      <c r="Z11817" s="24" t="s">
        <v>12248</v>
      </c>
      <c r="AA11817" s="24" t="s">
        <v>8098</v>
      </c>
      <c r="AB11817" s="25">
        <v>43875</v>
      </c>
      <c r="AC11817" s="24" t="s">
        <v>12243</v>
      </c>
      <c r="AD11817" s="6" t="s">
        <v>30</v>
      </c>
      <c r="AE11817" s="7">
        <v>1776</v>
      </c>
      <c r="AF11817" s="7"/>
    </row>
    <row r="11818" spans="1:32" x14ac:dyDescent="0.35">
      <c r="A11818" t="s">
        <v>13016</v>
      </c>
      <c r="B11818" s="24" t="s">
        <v>12247</v>
      </c>
      <c r="C11818" s="24" t="s">
        <v>12248</v>
      </c>
      <c r="D11818" s="24" t="s">
        <v>654</v>
      </c>
      <c r="E11818" s="24">
        <v>100</v>
      </c>
      <c r="F11818" s="24" t="s">
        <v>34</v>
      </c>
      <c r="G11818" s="24">
        <v>9638388</v>
      </c>
      <c r="H11818" s="24" t="s">
        <v>4531</v>
      </c>
      <c r="I11818" s="24"/>
      <c r="J11818" s="24">
        <v>153529</v>
      </c>
      <c r="K11818" s="24" t="s">
        <v>25</v>
      </c>
      <c r="L11818" s="25">
        <v>43867</v>
      </c>
      <c r="M11818" s="24" t="s">
        <v>270</v>
      </c>
      <c r="N11818" s="24" t="s">
        <v>27</v>
      </c>
      <c r="O11818" s="24" t="s">
        <v>28</v>
      </c>
      <c r="P11818" s="24">
        <v>83</v>
      </c>
      <c r="Q11818" s="25">
        <v>43832</v>
      </c>
      <c r="R11818" s="24" t="s">
        <v>12252</v>
      </c>
      <c r="S11818" s="24" t="s">
        <v>12253</v>
      </c>
      <c r="T11818" s="24" t="s">
        <v>29</v>
      </c>
      <c r="U11818" s="25">
        <v>43868</v>
      </c>
      <c r="V11818" s="24"/>
      <c r="W11818" s="24" t="s">
        <v>8096</v>
      </c>
      <c r="X11818" s="24" t="s">
        <v>12254</v>
      </c>
      <c r="Y11818" s="24" t="s">
        <v>654</v>
      </c>
      <c r="Z11818" s="24" t="s">
        <v>12248</v>
      </c>
      <c r="AA11818" s="24" t="s">
        <v>8098</v>
      </c>
      <c r="AB11818" s="25">
        <v>43868</v>
      </c>
      <c r="AC11818" s="24" t="s">
        <v>12243</v>
      </c>
      <c r="AD11818" s="6" t="s">
        <v>30</v>
      </c>
      <c r="AE11818" s="7">
        <v>1776</v>
      </c>
      <c r="AF11818" s="7"/>
    </row>
    <row r="11819" spans="1:32" x14ac:dyDescent="0.35">
      <c r="A11819" t="s">
        <v>13016</v>
      </c>
      <c r="B11819" s="24" t="s">
        <v>12247</v>
      </c>
      <c r="C11819" s="24" t="s">
        <v>12248</v>
      </c>
      <c r="D11819" s="24" t="s">
        <v>654</v>
      </c>
      <c r="E11819" s="24">
        <v>375</v>
      </c>
      <c r="F11819" s="24" t="s">
        <v>34</v>
      </c>
      <c r="G11819" s="24">
        <v>9638380</v>
      </c>
      <c r="H11819" s="24" t="s">
        <v>12255</v>
      </c>
      <c r="I11819" s="24"/>
      <c r="J11819" s="24">
        <v>151918</v>
      </c>
      <c r="K11819" s="24" t="s">
        <v>12256</v>
      </c>
      <c r="L11819" s="25">
        <v>43858</v>
      </c>
      <c r="M11819" s="24" t="s">
        <v>270</v>
      </c>
      <c r="N11819" s="24" t="s">
        <v>27</v>
      </c>
      <c r="O11819" s="24" t="s">
        <v>28</v>
      </c>
      <c r="P11819" s="24">
        <v>83</v>
      </c>
      <c r="Q11819" s="25">
        <v>43832</v>
      </c>
      <c r="R11819" s="24" t="s">
        <v>12257</v>
      </c>
      <c r="S11819" s="24" t="s">
        <v>12258</v>
      </c>
      <c r="T11819" s="24" t="s">
        <v>29</v>
      </c>
      <c r="U11819" s="25">
        <v>43859</v>
      </c>
      <c r="V11819" s="24"/>
      <c r="W11819" s="24" t="s">
        <v>8096</v>
      </c>
      <c r="X11819" s="24" t="s">
        <v>12259</v>
      </c>
      <c r="Y11819" s="24" t="s">
        <v>654</v>
      </c>
      <c r="Z11819" s="24" t="s">
        <v>12248</v>
      </c>
      <c r="AA11819" s="24" t="s">
        <v>8098</v>
      </c>
      <c r="AB11819" s="25">
        <v>43859</v>
      </c>
      <c r="AC11819" s="24" t="s">
        <v>12243</v>
      </c>
      <c r="AD11819" s="6" t="s">
        <v>30</v>
      </c>
      <c r="AE11819" s="7">
        <v>1776</v>
      </c>
      <c r="AF11819" s="7"/>
    </row>
    <row r="11820" spans="1:32" x14ac:dyDescent="0.35">
      <c r="A11820" t="s">
        <v>13016</v>
      </c>
      <c r="B11820" s="24" t="s">
        <v>12260</v>
      </c>
      <c r="C11820" s="24" t="s">
        <v>12261</v>
      </c>
      <c r="D11820" s="24" t="s">
        <v>654</v>
      </c>
      <c r="E11820" s="24">
        <v>395</v>
      </c>
      <c r="F11820" s="24" t="s">
        <v>34</v>
      </c>
      <c r="G11820" s="24">
        <v>9637946</v>
      </c>
      <c r="H11820" s="24" t="s">
        <v>12262</v>
      </c>
      <c r="I11820" s="24" t="s">
        <v>12263</v>
      </c>
      <c r="J11820" s="24">
        <v>154133</v>
      </c>
      <c r="K11820" s="24" t="s">
        <v>10759</v>
      </c>
      <c r="L11820" s="25">
        <v>43866</v>
      </c>
      <c r="M11820" s="24" t="s">
        <v>270</v>
      </c>
      <c r="N11820" s="24" t="s">
        <v>27</v>
      </c>
      <c r="O11820" s="24" t="s">
        <v>28</v>
      </c>
      <c r="P11820" s="24">
        <v>83</v>
      </c>
      <c r="Q11820" s="25">
        <v>43832</v>
      </c>
      <c r="R11820" s="24" t="s">
        <v>12264</v>
      </c>
      <c r="S11820" s="24" t="s">
        <v>12265</v>
      </c>
      <c r="T11820" s="24" t="s">
        <v>239</v>
      </c>
      <c r="U11820" s="25">
        <v>43870</v>
      </c>
      <c r="V11820" s="24"/>
      <c r="W11820" s="24" t="s">
        <v>8096</v>
      </c>
      <c r="X11820" s="24" t="s">
        <v>12266</v>
      </c>
      <c r="Y11820" s="24" t="s">
        <v>654</v>
      </c>
      <c r="Z11820" s="24" t="s">
        <v>12261</v>
      </c>
      <c r="AA11820" s="24" t="s">
        <v>8098</v>
      </c>
      <c r="AB11820" s="25">
        <v>43870</v>
      </c>
      <c r="AC11820" s="24" t="s">
        <v>12243</v>
      </c>
      <c r="AD11820" s="6" t="s">
        <v>30</v>
      </c>
      <c r="AE11820" s="7">
        <v>1776</v>
      </c>
      <c r="AF11820" s="7"/>
    </row>
    <row r="11821" spans="1:32" x14ac:dyDescent="0.35">
      <c r="A11821" t="s">
        <v>13016</v>
      </c>
      <c r="B11821" s="24" t="s">
        <v>6873</v>
      </c>
      <c r="C11821" s="24" t="s">
        <v>6874</v>
      </c>
      <c r="D11821" s="24" t="s">
        <v>654</v>
      </c>
      <c r="E11821" s="24">
        <v>375</v>
      </c>
      <c r="F11821" s="24" t="s">
        <v>34</v>
      </c>
      <c r="G11821" s="24">
        <v>9927077</v>
      </c>
      <c r="H11821" s="24" t="s">
        <v>6257</v>
      </c>
      <c r="I11821" s="24"/>
      <c r="J11821" s="24">
        <v>154213</v>
      </c>
      <c r="K11821" s="24" t="s">
        <v>7226</v>
      </c>
      <c r="L11821" s="25">
        <v>43865</v>
      </c>
      <c r="M11821" s="24" t="s">
        <v>270</v>
      </c>
      <c r="N11821" s="24" t="s">
        <v>27</v>
      </c>
      <c r="O11821" s="24" t="s">
        <v>28</v>
      </c>
      <c r="P11821" s="24">
        <v>83</v>
      </c>
      <c r="Q11821" s="25">
        <v>43864</v>
      </c>
      <c r="R11821" s="24" t="s">
        <v>12267</v>
      </c>
      <c r="S11821" s="24" t="s">
        <v>12268</v>
      </c>
      <c r="T11821" s="24" t="s">
        <v>29</v>
      </c>
      <c r="U11821" s="25">
        <v>43868</v>
      </c>
      <c r="V11821" s="24"/>
      <c r="W11821" s="24" t="s">
        <v>8096</v>
      </c>
      <c r="X11821" s="24" t="s">
        <v>12269</v>
      </c>
      <c r="Y11821" s="24" t="s">
        <v>654</v>
      </c>
      <c r="Z11821" s="24" t="s">
        <v>6874</v>
      </c>
      <c r="AA11821" s="24" t="s">
        <v>8098</v>
      </c>
      <c r="AB11821" s="25">
        <v>43868</v>
      </c>
      <c r="AC11821" s="24" t="s">
        <v>12243</v>
      </c>
      <c r="AD11821" s="6" t="s">
        <v>30</v>
      </c>
      <c r="AE11821" s="7">
        <v>1776</v>
      </c>
      <c r="AF11821" s="7"/>
    </row>
    <row r="11822" spans="1:32" x14ac:dyDescent="0.35">
      <c r="A11822" t="s">
        <v>13016</v>
      </c>
      <c r="B11822" s="24" t="s">
        <v>6873</v>
      </c>
      <c r="C11822" s="24" t="s">
        <v>6874</v>
      </c>
      <c r="D11822" s="24" t="s">
        <v>654</v>
      </c>
      <c r="E11822" s="24">
        <v>375</v>
      </c>
      <c r="F11822" s="24" t="s">
        <v>34</v>
      </c>
      <c r="G11822" s="24">
        <v>9927067</v>
      </c>
      <c r="H11822" s="24" t="s">
        <v>6247</v>
      </c>
      <c r="I11822" s="24"/>
      <c r="J11822" s="24">
        <v>154186</v>
      </c>
      <c r="K11822" s="24" t="s">
        <v>7226</v>
      </c>
      <c r="L11822" s="25">
        <v>43865</v>
      </c>
      <c r="M11822" s="24" t="s">
        <v>270</v>
      </c>
      <c r="N11822" s="24" t="s">
        <v>27</v>
      </c>
      <c r="O11822" s="24" t="s">
        <v>28</v>
      </c>
      <c r="P11822" s="24">
        <v>83</v>
      </c>
      <c r="Q11822" s="25">
        <v>43864</v>
      </c>
      <c r="R11822" s="24" t="s">
        <v>12270</v>
      </c>
      <c r="S11822" s="24" t="s">
        <v>12271</v>
      </c>
      <c r="T11822" s="24" t="s">
        <v>29</v>
      </c>
      <c r="U11822" s="25">
        <v>43868</v>
      </c>
      <c r="V11822" s="24"/>
      <c r="W11822" s="24" t="s">
        <v>8096</v>
      </c>
      <c r="X11822" s="24" t="s">
        <v>12272</v>
      </c>
      <c r="Y11822" s="24" t="s">
        <v>654</v>
      </c>
      <c r="Z11822" s="24" t="s">
        <v>6874</v>
      </c>
      <c r="AA11822" s="24" t="s">
        <v>8098</v>
      </c>
      <c r="AB11822" s="25">
        <v>43868</v>
      </c>
      <c r="AC11822" s="24" t="s">
        <v>12243</v>
      </c>
      <c r="AD11822" s="6" t="s">
        <v>30</v>
      </c>
      <c r="AE11822" s="7">
        <v>1776</v>
      </c>
      <c r="AF11822" s="7"/>
    </row>
    <row r="11823" spans="1:32" x14ac:dyDescent="0.35">
      <c r="A11823" t="s">
        <v>13016</v>
      </c>
      <c r="B11823" s="24" t="s">
        <v>7482</v>
      </c>
      <c r="C11823" s="24" t="s">
        <v>7483</v>
      </c>
      <c r="D11823" s="24" t="s">
        <v>1251</v>
      </c>
      <c r="E11823" s="24">
        <v>2000</v>
      </c>
      <c r="F11823" s="24" t="s">
        <v>23</v>
      </c>
      <c r="G11823" s="24">
        <v>9808605</v>
      </c>
      <c r="H11823" s="24" t="s">
        <v>4501</v>
      </c>
      <c r="I11823" s="24"/>
      <c r="J11823" s="24">
        <v>154447</v>
      </c>
      <c r="K11823" s="24" t="s">
        <v>225</v>
      </c>
      <c r="L11823" s="25">
        <v>43865</v>
      </c>
      <c r="M11823" s="24" t="s">
        <v>26</v>
      </c>
      <c r="N11823" s="24" t="s">
        <v>27</v>
      </c>
      <c r="O11823" s="24" t="s">
        <v>28</v>
      </c>
      <c r="P11823" s="24">
        <v>83</v>
      </c>
      <c r="Q11823" s="25">
        <v>43851</v>
      </c>
      <c r="R11823" s="24" t="s">
        <v>12273</v>
      </c>
      <c r="S11823" s="24" t="s">
        <v>12274</v>
      </c>
      <c r="T11823" s="24" t="s">
        <v>29</v>
      </c>
      <c r="U11823" s="25">
        <v>43868</v>
      </c>
      <c r="V11823" s="24"/>
      <c r="W11823" s="24" t="s">
        <v>8096</v>
      </c>
      <c r="X11823" s="24" t="s">
        <v>12275</v>
      </c>
      <c r="Y11823" s="24" t="s">
        <v>1251</v>
      </c>
      <c r="Z11823" s="24" t="s">
        <v>7483</v>
      </c>
      <c r="AA11823" s="24" t="s">
        <v>8098</v>
      </c>
      <c r="AB11823" s="25">
        <v>43868</v>
      </c>
      <c r="AC11823" s="24" t="s">
        <v>12276</v>
      </c>
      <c r="AD11823" s="6" t="s">
        <v>30</v>
      </c>
      <c r="AE11823" s="7">
        <v>1776</v>
      </c>
      <c r="AF11823" s="7"/>
    </row>
    <row r="11824" spans="1:32" x14ac:dyDescent="0.35">
      <c r="A11824" t="s">
        <v>13016</v>
      </c>
      <c r="B11824" s="24" t="s">
        <v>12277</v>
      </c>
      <c r="C11824" s="24" t="s">
        <v>6957</v>
      </c>
      <c r="D11824" s="24" t="s">
        <v>1251</v>
      </c>
      <c r="E11824" s="24">
        <v>4800</v>
      </c>
      <c r="F11824" s="24" t="s">
        <v>23</v>
      </c>
      <c r="G11824" s="24">
        <v>9740949</v>
      </c>
      <c r="H11824" s="24" t="s">
        <v>11096</v>
      </c>
      <c r="I11824" s="24" t="s">
        <v>8226</v>
      </c>
      <c r="J11824" s="24">
        <v>154372</v>
      </c>
      <c r="K11824" s="24"/>
      <c r="L11824" s="25">
        <v>43872</v>
      </c>
      <c r="M11824" s="24" t="s">
        <v>26</v>
      </c>
      <c r="N11824" s="24" t="s">
        <v>27</v>
      </c>
      <c r="O11824" s="24" t="s">
        <v>28</v>
      </c>
      <c r="P11824" s="24">
        <v>83</v>
      </c>
      <c r="Q11824" s="25">
        <v>43844</v>
      </c>
      <c r="R11824" s="24" t="s">
        <v>12278</v>
      </c>
      <c r="S11824" s="24" t="s">
        <v>12279</v>
      </c>
      <c r="T11824" s="24" t="s">
        <v>239</v>
      </c>
      <c r="U11824" s="25">
        <v>43878</v>
      </c>
      <c r="V11824" s="24"/>
      <c r="W11824" s="24" t="s">
        <v>8096</v>
      </c>
      <c r="X11824" s="24" t="s">
        <v>12280</v>
      </c>
      <c r="Y11824" s="24" t="s">
        <v>1251</v>
      </c>
      <c r="Z11824" s="24" t="s">
        <v>6957</v>
      </c>
      <c r="AA11824" s="24" t="s">
        <v>8098</v>
      </c>
      <c r="AB11824" s="25">
        <v>43878</v>
      </c>
      <c r="AC11824" s="24" t="s">
        <v>12276</v>
      </c>
      <c r="AD11824" s="6" t="s">
        <v>30</v>
      </c>
      <c r="AE11824" s="7">
        <v>1776</v>
      </c>
      <c r="AF11824" s="7"/>
    </row>
    <row r="11825" spans="1:32" x14ac:dyDescent="0.35">
      <c r="A11825" t="s">
        <v>13016</v>
      </c>
      <c r="B11825" s="24" t="s">
        <v>12281</v>
      </c>
      <c r="C11825" s="24" t="s">
        <v>4655</v>
      </c>
      <c r="D11825" s="24" t="s">
        <v>1251</v>
      </c>
      <c r="E11825" s="24">
        <v>2000</v>
      </c>
      <c r="F11825" s="24" t="s">
        <v>23</v>
      </c>
      <c r="G11825" s="24">
        <v>9774431</v>
      </c>
      <c r="H11825" s="24" t="s">
        <v>7931</v>
      </c>
      <c r="I11825" s="24"/>
      <c r="J11825" s="24">
        <v>154445</v>
      </c>
      <c r="K11825" s="24" t="s">
        <v>225</v>
      </c>
      <c r="L11825" s="25">
        <v>43858</v>
      </c>
      <c r="M11825" s="24" t="s">
        <v>26</v>
      </c>
      <c r="N11825" s="24" t="s">
        <v>27</v>
      </c>
      <c r="O11825" s="24" t="s">
        <v>28</v>
      </c>
      <c r="P11825" s="24">
        <v>83</v>
      </c>
      <c r="Q11825" s="25">
        <v>43847</v>
      </c>
      <c r="R11825" s="24" t="s">
        <v>12282</v>
      </c>
      <c r="S11825" s="24" t="s">
        <v>12283</v>
      </c>
      <c r="T11825" s="24" t="s">
        <v>29</v>
      </c>
      <c r="U11825" s="25">
        <v>43861</v>
      </c>
      <c r="V11825" s="24"/>
      <c r="W11825" s="24" t="s">
        <v>8096</v>
      </c>
      <c r="X11825" s="24" t="s">
        <v>12284</v>
      </c>
      <c r="Y11825" s="24" t="s">
        <v>1251</v>
      </c>
      <c r="Z11825" s="24" t="s">
        <v>4655</v>
      </c>
      <c r="AA11825" s="24" t="s">
        <v>8098</v>
      </c>
      <c r="AB11825" s="25">
        <v>43861</v>
      </c>
      <c r="AC11825" s="24" t="s">
        <v>12276</v>
      </c>
      <c r="AD11825" s="6" t="s">
        <v>30</v>
      </c>
      <c r="AE11825" s="7">
        <v>1776</v>
      </c>
      <c r="AF11825" s="7"/>
    </row>
    <row r="11826" spans="1:32" x14ac:dyDescent="0.35">
      <c r="A11826" t="s">
        <v>13016</v>
      </c>
      <c r="B11826" s="24" t="s">
        <v>5689</v>
      </c>
      <c r="C11826" s="24" t="s">
        <v>1250</v>
      </c>
      <c r="D11826" s="24" t="s">
        <v>1251</v>
      </c>
      <c r="E11826" s="24">
        <v>4800</v>
      </c>
      <c r="F11826" s="24" t="s">
        <v>23</v>
      </c>
      <c r="G11826" s="24">
        <v>9695479</v>
      </c>
      <c r="H11826" s="24" t="s">
        <v>11096</v>
      </c>
      <c r="I11826" s="24" t="s">
        <v>8226</v>
      </c>
      <c r="J11826" s="24">
        <v>154372</v>
      </c>
      <c r="K11826" s="24"/>
      <c r="L11826" s="25">
        <v>43872</v>
      </c>
      <c r="M11826" s="24" t="s">
        <v>26</v>
      </c>
      <c r="N11826" s="24" t="s">
        <v>27</v>
      </c>
      <c r="O11826" s="24" t="s">
        <v>28</v>
      </c>
      <c r="P11826" s="24">
        <v>83</v>
      </c>
      <c r="Q11826" s="25">
        <v>43839</v>
      </c>
      <c r="R11826" s="24" t="s">
        <v>12285</v>
      </c>
      <c r="S11826" s="24" t="s">
        <v>12286</v>
      </c>
      <c r="T11826" s="24" t="s">
        <v>239</v>
      </c>
      <c r="U11826" s="25">
        <v>43878</v>
      </c>
      <c r="V11826" s="24"/>
      <c r="W11826" s="24" t="s">
        <v>8096</v>
      </c>
      <c r="X11826" s="24" t="s">
        <v>12287</v>
      </c>
      <c r="Y11826" s="24" t="s">
        <v>1251</v>
      </c>
      <c r="Z11826" s="24" t="s">
        <v>1250</v>
      </c>
      <c r="AA11826" s="24" t="s">
        <v>8098</v>
      </c>
      <c r="AB11826" s="25">
        <v>43878</v>
      </c>
      <c r="AC11826" s="24" t="s">
        <v>12276</v>
      </c>
      <c r="AD11826" s="6" t="s">
        <v>30</v>
      </c>
      <c r="AE11826" s="7">
        <v>1776</v>
      </c>
      <c r="AF11826" s="7"/>
    </row>
    <row r="11827" spans="1:32" x14ac:dyDescent="0.35">
      <c r="A11827" t="s">
        <v>13016</v>
      </c>
      <c r="B11827" s="24" t="s">
        <v>6976</v>
      </c>
      <c r="C11827" s="24" t="s">
        <v>437</v>
      </c>
      <c r="D11827" s="24" t="s">
        <v>438</v>
      </c>
      <c r="E11827" s="24">
        <v>4800</v>
      </c>
      <c r="F11827" s="24" t="s">
        <v>23</v>
      </c>
      <c r="G11827" s="24">
        <v>9696256</v>
      </c>
      <c r="H11827" s="24" t="s">
        <v>11096</v>
      </c>
      <c r="I11827" s="24" t="s">
        <v>8226</v>
      </c>
      <c r="J11827" s="24">
        <v>154372</v>
      </c>
      <c r="K11827" s="24"/>
      <c r="L11827" s="25">
        <v>43872</v>
      </c>
      <c r="M11827" s="24" t="s">
        <v>26</v>
      </c>
      <c r="N11827" s="24" t="s">
        <v>27</v>
      </c>
      <c r="O11827" s="24" t="s">
        <v>28</v>
      </c>
      <c r="P11827" s="24">
        <v>83</v>
      </c>
      <c r="Q11827" s="25">
        <v>43839</v>
      </c>
      <c r="R11827" s="24" t="s">
        <v>12288</v>
      </c>
      <c r="S11827" s="24" t="s">
        <v>12289</v>
      </c>
      <c r="T11827" s="24" t="s">
        <v>239</v>
      </c>
      <c r="U11827" s="25">
        <v>43878</v>
      </c>
      <c r="V11827" s="24"/>
      <c r="W11827" s="24" t="s">
        <v>8096</v>
      </c>
      <c r="X11827" s="24" t="s">
        <v>12290</v>
      </c>
      <c r="Y11827" s="24" t="s">
        <v>438</v>
      </c>
      <c r="Z11827" s="24" t="s">
        <v>437</v>
      </c>
      <c r="AA11827" s="24" t="s">
        <v>8098</v>
      </c>
      <c r="AB11827" s="25">
        <v>43878</v>
      </c>
      <c r="AC11827" s="24" t="s">
        <v>8564</v>
      </c>
      <c r="AD11827" s="6" t="s">
        <v>30</v>
      </c>
      <c r="AE11827" s="7">
        <v>1776</v>
      </c>
      <c r="AF11827" s="7"/>
    </row>
    <row r="11828" spans="1:32" x14ac:dyDescent="0.35">
      <c r="A11828" t="s">
        <v>13016</v>
      </c>
      <c r="B11828" s="24" t="s">
        <v>5714</v>
      </c>
      <c r="C11828" s="24" t="s">
        <v>1220</v>
      </c>
      <c r="D11828" s="24" t="s">
        <v>438</v>
      </c>
      <c r="E11828" s="24">
        <v>4800</v>
      </c>
      <c r="F11828" s="24" t="s">
        <v>23</v>
      </c>
      <c r="G11828" s="24">
        <v>9863470</v>
      </c>
      <c r="H11828" s="24" t="s">
        <v>11096</v>
      </c>
      <c r="I11828" s="24" t="s">
        <v>8226</v>
      </c>
      <c r="J11828" s="24">
        <v>154372</v>
      </c>
      <c r="K11828" s="24"/>
      <c r="L11828" s="25">
        <v>43872</v>
      </c>
      <c r="M11828" s="24" t="s">
        <v>26</v>
      </c>
      <c r="N11828" s="24" t="s">
        <v>27</v>
      </c>
      <c r="O11828" s="24" t="s">
        <v>28</v>
      </c>
      <c r="P11828" s="24">
        <v>83</v>
      </c>
      <c r="Q11828" s="25">
        <v>43858</v>
      </c>
      <c r="R11828" s="24" t="s">
        <v>12291</v>
      </c>
      <c r="S11828" s="24" t="s">
        <v>12292</v>
      </c>
      <c r="T11828" s="24" t="s">
        <v>239</v>
      </c>
      <c r="U11828" s="25">
        <v>43878</v>
      </c>
      <c r="V11828" s="24"/>
      <c r="W11828" s="24" t="s">
        <v>8096</v>
      </c>
      <c r="X11828" s="24" t="s">
        <v>12293</v>
      </c>
      <c r="Y11828" s="24" t="s">
        <v>438</v>
      </c>
      <c r="Z11828" s="24" t="s">
        <v>1220</v>
      </c>
      <c r="AA11828" s="24" t="s">
        <v>8098</v>
      </c>
      <c r="AB11828" s="25">
        <v>43878</v>
      </c>
      <c r="AC11828" s="24" t="s">
        <v>8564</v>
      </c>
      <c r="AD11828" s="6" t="s">
        <v>30</v>
      </c>
      <c r="AE11828" s="7">
        <v>1776</v>
      </c>
      <c r="AF11828" s="7"/>
    </row>
    <row r="11829" spans="1:32" x14ac:dyDescent="0.35">
      <c r="A11829" t="s">
        <v>13016</v>
      </c>
      <c r="B11829" s="24" t="s">
        <v>10344</v>
      </c>
      <c r="C11829" s="24" t="s">
        <v>10345</v>
      </c>
      <c r="D11829" s="24" t="s">
        <v>561</v>
      </c>
      <c r="E11829" s="24">
        <v>4800</v>
      </c>
      <c r="F11829" s="24" t="s">
        <v>23</v>
      </c>
      <c r="G11829" s="24">
        <v>9809673</v>
      </c>
      <c r="H11829" s="24" t="s">
        <v>11096</v>
      </c>
      <c r="I11829" s="24" t="s">
        <v>8226</v>
      </c>
      <c r="J11829" s="24">
        <v>154372</v>
      </c>
      <c r="K11829" s="24"/>
      <c r="L11829" s="25">
        <v>43872</v>
      </c>
      <c r="M11829" s="24" t="s">
        <v>26</v>
      </c>
      <c r="N11829" s="24" t="s">
        <v>27</v>
      </c>
      <c r="O11829" s="24" t="s">
        <v>28</v>
      </c>
      <c r="P11829" s="24">
        <v>83</v>
      </c>
      <c r="Q11829" s="25">
        <v>43851</v>
      </c>
      <c r="R11829" s="24" t="s">
        <v>12294</v>
      </c>
      <c r="S11829" s="24" t="s">
        <v>12295</v>
      </c>
      <c r="T11829" s="24" t="s">
        <v>239</v>
      </c>
      <c r="U11829" s="25">
        <v>43878</v>
      </c>
      <c r="V11829" s="24"/>
      <c r="W11829" s="24" t="s">
        <v>8096</v>
      </c>
      <c r="X11829" s="24" t="s">
        <v>12296</v>
      </c>
      <c r="Y11829" s="24" t="s">
        <v>561</v>
      </c>
      <c r="Z11829" s="24" t="s">
        <v>10345</v>
      </c>
      <c r="AA11829" s="24" t="s">
        <v>8098</v>
      </c>
      <c r="AB11829" s="25">
        <v>43878</v>
      </c>
      <c r="AC11829" s="24" t="s">
        <v>8568</v>
      </c>
      <c r="AD11829" s="6" t="s">
        <v>30</v>
      </c>
      <c r="AE11829" s="7">
        <v>1776</v>
      </c>
      <c r="AF11829" s="7"/>
    </row>
    <row r="11830" spans="1:32" x14ac:dyDescent="0.35">
      <c r="A11830" t="s">
        <v>13016</v>
      </c>
      <c r="B11830" s="24" t="s">
        <v>5674</v>
      </c>
      <c r="C11830" s="24" t="s">
        <v>5675</v>
      </c>
      <c r="D11830" s="24" t="s">
        <v>561</v>
      </c>
      <c r="E11830" s="24">
        <v>2000</v>
      </c>
      <c r="F11830" s="24" t="s">
        <v>23</v>
      </c>
      <c r="G11830" s="24">
        <v>9772910</v>
      </c>
      <c r="H11830" s="24" t="s">
        <v>11109</v>
      </c>
      <c r="I11830" s="24"/>
      <c r="J11830" s="24">
        <v>154443</v>
      </c>
      <c r="K11830" s="24" t="s">
        <v>225</v>
      </c>
      <c r="L11830" s="25">
        <v>43851</v>
      </c>
      <c r="M11830" s="24" t="s">
        <v>26</v>
      </c>
      <c r="N11830" s="24" t="s">
        <v>27</v>
      </c>
      <c r="O11830" s="24" t="s">
        <v>28</v>
      </c>
      <c r="P11830" s="24">
        <v>83</v>
      </c>
      <c r="Q11830" s="25">
        <v>43847</v>
      </c>
      <c r="R11830" s="24" t="s">
        <v>12297</v>
      </c>
      <c r="S11830" s="24" t="s">
        <v>12298</v>
      </c>
      <c r="T11830" s="24" t="s">
        <v>29</v>
      </c>
      <c r="U11830" s="25">
        <v>43854</v>
      </c>
      <c r="V11830" s="24"/>
      <c r="W11830" s="24" t="s">
        <v>8096</v>
      </c>
      <c r="X11830" s="24" t="s">
        <v>12299</v>
      </c>
      <c r="Y11830" s="24" t="s">
        <v>561</v>
      </c>
      <c r="Z11830" s="24" t="s">
        <v>5675</v>
      </c>
      <c r="AA11830" s="24" t="s">
        <v>8098</v>
      </c>
      <c r="AB11830" s="25">
        <v>43854</v>
      </c>
      <c r="AC11830" s="24" t="s">
        <v>8568</v>
      </c>
      <c r="AD11830" s="6" t="s">
        <v>30</v>
      </c>
      <c r="AE11830" s="7">
        <v>1776</v>
      </c>
      <c r="AF11830" s="7"/>
    </row>
    <row r="11831" spans="1:32" x14ac:dyDescent="0.35">
      <c r="A11831" t="s">
        <v>13016</v>
      </c>
      <c r="B11831" s="24" t="s">
        <v>12300</v>
      </c>
      <c r="C11831" s="24" t="s">
        <v>2415</v>
      </c>
      <c r="D11831" s="24" t="s">
        <v>561</v>
      </c>
      <c r="E11831" s="24">
        <v>2000</v>
      </c>
      <c r="F11831" s="24" t="s">
        <v>23</v>
      </c>
      <c r="G11831" s="24">
        <v>9761799</v>
      </c>
      <c r="H11831" s="24" t="s">
        <v>7931</v>
      </c>
      <c r="I11831" s="24"/>
      <c r="J11831" s="24">
        <v>154445</v>
      </c>
      <c r="K11831" s="24" t="s">
        <v>225</v>
      </c>
      <c r="L11831" s="25">
        <v>43858</v>
      </c>
      <c r="M11831" s="24" t="s">
        <v>26</v>
      </c>
      <c r="N11831" s="24" t="s">
        <v>27</v>
      </c>
      <c r="O11831" s="24" t="s">
        <v>28</v>
      </c>
      <c r="P11831" s="24">
        <v>83</v>
      </c>
      <c r="Q11831" s="25">
        <v>43846</v>
      </c>
      <c r="R11831" s="24" t="s">
        <v>12301</v>
      </c>
      <c r="S11831" s="24" t="s">
        <v>12302</v>
      </c>
      <c r="T11831" s="24" t="s">
        <v>29</v>
      </c>
      <c r="U11831" s="25">
        <v>43861</v>
      </c>
      <c r="V11831" s="24"/>
      <c r="W11831" s="24" t="s">
        <v>8096</v>
      </c>
      <c r="X11831" s="24" t="s">
        <v>12303</v>
      </c>
      <c r="Y11831" s="24" t="s">
        <v>561</v>
      </c>
      <c r="Z11831" s="24" t="s">
        <v>12304</v>
      </c>
      <c r="AA11831" s="24" t="s">
        <v>8098</v>
      </c>
      <c r="AB11831" s="25">
        <v>43861</v>
      </c>
      <c r="AC11831" s="24" t="s">
        <v>8568</v>
      </c>
      <c r="AD11831" s="6" t="s">
        <v>30</v>
      </c>
      <c r="AE11831" s="7">
        <v>1776</v>
      </c>
      <c r="AF11831" s="7"/>
    </row>
    <row r="11832" spans="1:32" x14ac:dyDescent="0.35">
      <c r="A11832" t="s">
        <v>13016</v>
      </c>
      <c r="B11832" s="24" t="s">
        <v>5179</v>
      </c>
      <c r="C11832" s="24" t="s">
        <v>894</v>
      </c>
      <c r="D11832" s="24" t="s">
        <v>561</v>
      </c>
      <c r="E11832" s="24">
        <v>4800</v>
      </c>
      <c r="F11832" s="24" t="s">
        <v>23</v>
      </c>
      <c r="G11832" s="24">
        <v>9740878</v>
      </c>
      <c r="H11832" s="24" t="s">
        <v>11096</v>
      </c>
      <c r="I11832" s="24" t="s">
        <v>8226</v>
      </c>
      <c r="J11832" s="24">
        <v>154372</v>
      </c>
      <c r="K11832" s="24"/>
      <c r="L11832" s="25">
        <v>43872</v>
      </c>
      <c r="M11832" s="24" t="s">
        <v>26</v>
      </c>
      <c r="N11832" s="24" t="s">
        <v>27</v>
      </c>
      <c r="O11832" s="24" t="s">
        <v>28</v>
      </c>
      <c r="P11832" s="24">
        <v>83</v>
      </c>
      <c r="Q11832" s="25">
        <v>43844</v>
      </c>
      <c r="R11832" s="24" t="s">
        <v>12305</v>
      </c>
      <c r="S11832" s="24" t="s">
        <v>12306</v>
      </c>
      <c r="T11832" s="24" t="s">
        <v>239</v>
      </c>
      <c r="U11832" s="25">
        <v>43878</v>
      </c>
      <c r="V11832" s="24"/>
      <c r="W11832" s="24" t="s">
        <v>8096</v>
      </c>
      <c r="X11832" s="24" t="s">
        <v>12307</v>
      </c>
      <c r="Y11832" s="24" t="s">
        <v>561</v>
      </c>
      <c r="Z11832" s="24" t="s">
        <v>894</v>
      </c>
      <c r="AA11832" s="24" t="s">
        <v>8098</v>
      </c>
      <c r="AB11832" s="25">
        <v>43878</v>
      </c>
      <c r="AC11832" s="24" t="s">
        <v>8568</v>
      </c>
      <c r="AD11832" s="6" t="s">
        <v>30</v>
      </c>
      <c r="AE11832" s="7">
        <v>1776</v>
      </c>
      <c r="AF11832" s="7"/>
    </row>
    <row r="11833" spans="1:32" x14ac:dyDescent="0.35">
      <c r="A11833" t="s">
        <v>13016</v>
      </c>
      <c r="B11833" s="24" t="s">
        <v>12308</v>
      </c>
      <c r="C11833" s="24" t="s">
        <v>12309</v>
      </c>
      <c r="D11833" s="24" t="s">
        <v>163</v>
      </c>
      <c r="E11833" s="24">
        <v>4800</v>
      </c>
      <c r="F11833" s="24" t="s">
        <v>23</v>
      </c>
      <c r="G11833" s="24">
        <v>9840224</v>
      </c>
      <c r="H11833" s="24" t="s">
        <v>11096</v>
      </c>
      <c r="I11833" s="24" t="s">
        <v>8226</v>
      </c>
      <c r="J11833" s="24">
        <v>154372</v>
      </c>
      <c r="K11833" s="24"/>
      <c r="L11833" s="25">
        <v>43872</v>
      </c>
      <c r="M11833" s="24" t="s">
        <v>26</v>
      </c>
      <c r="N11833" s="24" t="s">
        <v>27</v>
      </c>
      <c r="O11833" s="24" t="s">
        <v>28</v>
      </c>
      <c r="P11833" s="24">
        <v>83</v>
      </c>
      <c r="Q11833" s="25">
        <v>43854</v>
      </c>
      <c r="R11833" s="24" t="s">
        <v>12310</v>
      </c>
      <c r="S11833" s="24" t="s">
        <v>12311</v>
      </c>
      <c r="T11833" s="24" t="s">
        <v>239</v>
      </c>
      <c r="U11833" s="25">
        <v>43878</v>
      </c>
      <c r="V11833" s="24"/>
      <c r="W11833" s="24" t="s">
        <v>8096</v>
      </c>
      <c r="X11833" s="24" t="s">
        <v>12312</v>
      </c>
      <c r="Y11833" s="24" t="s">
        <v>163</v>
      </c>
      <c r="Z11833" s="24" t="s">
        <v>12309</v>
      </c>
      <c r="AA11833" s="24" t="s">
        <v>8098</v>
      </c>
      <c r="AB11833" s="25">
        <v>43878</v>
      </c>
      <c r="AC11833" s="24" t="s">
        <v>12313</v>
      </c>
      <c r="AD11833" s="6" t="s">
        <v>30</v>
      </c>
      <c r="AE11833" s="7">
        <v>1776</v>
      </c>
      <c r="AF11833" s="7"/>
    </row>
    <row r="11834" spans="1:32" x14ac:dyDescent="0.35">
      <c r="A11834" t="s">
        <v>13016</v>
      </c>
      <c r="B11834" s="24" t="s">
        <v>5164</v>
      </c>
      <c r="C11834" s="24" t="s">
        <v>3914</v>
      </c>
      <c r="D11834" s="24" t="s">
        <v>163</v>
      </c>
      <c r="E11834" s="24">
        <v>4800</v>
      </c>
      <c r="F11834" s="24" t="s">
        <v>23</v>
      </c>
      <c r="G11834" s="24">
        <v>9796991</v>
      </c>
      <c r="H11834" s="24" t="s">
        <v>11096</v>
      </c>
      <c r="I11834" s="24" t="s">
        <v>8226</v>
      </c>
      <c r="J11834" s="24">
        <v>154372</v>
      </c>
      <c r="K11834" s="24"/>
      <c r="L11834" s="25">
        <v>43872</v>
      </c>
      <c r="M11834" s="24" t="s">
        <v>26</v>
      </c>
      <c r="N11834" s="24" t="s">
        <v>27</v>
      </c>
      <c r="O11834" s="24" t="s">
        <v>28</v>
      </c>
      <c r="P11834" s="24">
        <v>83</v>
      </c>
      <c r="Q11834" s="25">
        <v>43850</v>
      </c>
      <c r="R11834" s="24" t="s">
        <v>12314</v>
      </c>
      <c r="S11834" s="24" t="s">
        <v>12315</v>
      </c>
      <c r="T11834" s="24" t="s">
        <v>239</v>
      </c>
      <c r="U11834" s="25">
        <v>43878</v>
      </c>
      <c r="V11834" s="24"/>
      <c r="W11834" s="24" t="s">
        <v>8096</v>
      </c>
      <c r="X11834" s="24" t="s">
        <v>12316</v>
      </c>
      <c r="Y11834" s="24" t="s">
        <v>163</v>
      </c>
      <c r="Z11834" s="24" t="s">
        <v>3914</v>
      </c>
      <c r="AA11834" s="24" t="s">
        <v>8098</v>
      </c>
      <c r="AB11834" s="25">
        <v>43878</v>
      </c>
      <c r="AC11834" s="24" t="s">
        <v>12313</v>
      </c>
      <c r="AD11834" s="6" t="s">
        <v>30</v>
      </c>
      <c r="AE11834" s="7">
        <v>1776</v>
      </c>
      <c r="AF11834" s="7"/>
    </row>
    <row r="11835" spans="1:32" x14ac:dyDescent="0.35">
      <c r="A11835" t="s">
        <v>13016</v>
      </c>
      <c r="B11835" s="24" t="s">
        <v>12317</v>
      </c>
      <c r="C11835" s="24" t="s">
        <v>12318</v>
      </c>
      <c r="D11835" s="24" t="s">
        <v>163</v>
      </c>
      <c r="E11835" s="24">
        <v>2000</v>
      </c>
      <c r="F11835" s="24" t="s">
        <v>23</v>
      </c>
      <c r="G11835" s="24">
        <v>9771973</v>
      </c>
      <c r="H11835" s="24" t="s">
        <v>7931</v>
      </c>
      <c r="I11835" s="24"/>
      <c r="J11835" s="24">
        <v>154445</v>
      </c>
      <c r="K11835" s="24" t="s">
        <v>225</v>
      </c>
      <c r="L11835" s="25">
        <v>43858</v>
      </c>
      <c r="M11835" s="24" t="s">
        <v>26</v>
      </c>
      <c r="N11835" s="24" t="s">
        <v>27</v>
      </c>
      <c r="O11835" s="24" t="s">
        <v>28</v>
      </c>
      <c r="P11835" s="24">
        <v>83</v>
      </c>
      <c r="Q11835" s="25">
        <v>43847</v>
      </c>
      <c r="R11835" s="24" t="s">
        <v>12319</v>
      </c>
      <c r="S11835" s="24" t="s">
        <v>12320</v>
      </c>
      <c r="T11835" s="24" t="s">
        <v>29</v>
      </c>
      <c r="U11835" s="25">
        <v>43861</v>
      </c>
      <c r="V11835" s="24"/>
      <c r="W11835" s="24" t="s">
        <v>8096</v>
      </c>
      <c r="X11835" s="24" t="s">
        <v>12321</v>
      </c>
      <c r="Y11835" s="24" t="s">
        <v>163</v>
      </c>
      <c r="Z11835" s="24" t="s">
        <v>12318</v>
      </c>
      <c r="AA11835" s="24" t="s">
        <v>8098</v>
      </c>
      <c r="AB11835" s="25">
        <v>43861</v>
      </c>
      <c r="AC11835" s="24" t="s">
        <v>12313</v>
      </c>
      <c r="AD11835" s="6" t="s">
        <v>30</v>
      </c>
      <c r="AE11835" s="7">
        <v>1776</v>
      </c>
      <c r="AF11835" s="7"/>
    </row>
    <row r="11836" spans="1:32" x14ac:dyDescent="0.35">
      <c r="A11836" t="s">
        <v>13016</v>
      </c>
      <c r="B11836" s="24" t="s">
        <v>12322</v>
      </c>
      <c r="C11836" s="24" t="s">
        <v>6227</v>
      </c>
      <c r="D11836" s="24" t="s">
        <v>853</v>
      </c>
      <c r="E11836" s="24">
        <v>2000</v>
      </c>
      <c r="F11836" s="24" t="s">
        <v>23</v>
      </c>
      <c r="G11836" s="24">
        <v>9763025</v>
      </c>
      <c r="H11836" s="24" t="s">
        <v>11109</v>
      </c>
      <c r="I11836" s="24"/>
      <c r="J11836" s="24">
        <v>154443</v>
      </c>
      <c r="K11836" s="24" t="s">
        <v>225</v>
      </c>
      <c r="L11836" s="25">
        <v>43851</v>
      </c>
      <c r="M11836" s="24" t="s">
        <v>26</v>
      </c>
      <c r="N11836" s="24" t="s">
        <v>27</v>
      </c>
      <c r="O11836" s="24" t="s">
        <v>28</v>
      </c>
      <c r="P11836" s="24">
        <v>83</v>
      </c>
      <c r="Q11836" s="25">
        <v>43846</v>
      </c>
      <c r="R11836" s="24" t="s">
        <v>12323</v>
      </c>
      <c r="S11836" s="24" t="s">
        <v>12324</v>
      </c>
      <c r="T11836" s="24" t="s">
        <v>29</v>
      </c>
      <c r="U11836" s="25">
        <v>43854</v>
      </c>
      <c r="V11836" s="24"/>
      <c r="W11836" s="24" t="s">
        <v>8096</v>
      </c>
      <c r="X11836" s="24" t="s">
        <v>12325</v>
      </c>
      <c r="Y11836" s="24" t="s">
        <v>853</v>
      </c>
      <c r="Z11836" s="24" t="s">
        <v>6227</v>
      </c>
      <c r="AA11836" s="24" t="s">
        <v>8098</v>
      </c>
      <c r="AB11836" s="25">
        <v>43854</v>
      </c>
      <c r="AC11836" s="24" t="s">
        <v>10352</v>
      </c>
      <c r="AD11836" s="6" t="s">
        <v>30</v>
      </c>
      <c r="AE11836" s="7">
        <v>1776</v>
      </c>
      <c r="AF11836" s="7"/>
    </row>
    <row r="11837" spans="1:32" x14ac:dyDescent="0.35">
      <c r="A11837" t="s">
        <v>13016</v>
      </c>
      <c r="B11837" s="24" t="s">
        <v>6091</v>
      </c>
      <c r="C11837" s="24" t="s">
        <v>1565</v>
      </c>
      <c r="D11837" s="24" t="s">
        <v>853</v>
      </c>
      <c r="E11837" s="24">
        <v>4800</v>
      </c>
      <c r="F11837" s="24" t="s">
        <v>23</v>
      </c>
      <c r="G11837" s="24">
        <v>9711813</v>
      </c>
      <c r="H11837" s="24" t="s">
        <v>11096</v>
      </c>
      <c r="I11837" s="24" t="s">
        <v>8226</v>
      </c>
      <c r="J11837" s="24">
        <v>154372</v>
      </c>
      <c r="K11837" s="24"/>
      <c r="L11837" s="25">
        <v>43872</v>
      </c>
      <c r="M11837" s="24" t="s">
        <v>26</v>
      </c>
      <c r="N11837" s="24" t="s">
        <v>27</v>
      </c>
      <c r="O11837" s="24" t="s">
        <v>28</v>
      </c>
      <c r="P11837" s="24">
        <v>83</v>
      </c>
      <c r="Q11837" s="25">
        <v>43841</v>
      </c>
      <c r="R11837" s="24" t="s">
        <v>12326</v>
      </c>
      <c r="S11837" s="24" t="s">
        <v>12327</v>
      </c>
      <c r="T11837" s="24" t="s">
        <v>239</v>
      </c>
      <c r="U11837" s="25">
        <v>43878</v>
      </c>
      <c r="V11837" s="24"/>
      <c r="W11837" s="24" t="s">
        <v>8096</v>
      </c>
      <c r="X11837" s="24" t="s">
        <v>12328</v>
      </c>
      <c r="Y11837" s="24" t="s">
        <v>853</v>
      </c>
      <c r="Z11837" s="24" t="s">
        <v>1565</v>
      </c>
      <c r="AA11837" s="24" t="s">
        <v>8098</v>
      </c>
      <c r="AB11837" s="25">
        <v>43878</v>
      </c>
      <c r="AC11837" s="24" t="s">
        <v>10352</v>
      </c>
      <c r="AD11837" s="6" t="s">
        <v>30</v>
      </c>
      <c r="AE11837" s="7">
        <v>1776</v>
      </c>
      <c r="AF11837" s="7"/>
    </row>
    <row r="11838" spans="1:32" x14ac:dyDescent="0.35">
      <c r="A11838" t="s">
        <v>13016</v>
      </c>
      <c r="B11838" s="24" t="s">
        <v>6978</v>
      </c>
      <c r="C11838" s="24" t="s">
        <v>4006</v>
      </c>
      <c r="D11838" s="24" t="s">
        <v>853</v>
      </c>
      <c r="E11838" s="24">
        <v>4800</v>
      </c>
      <c r="F11838" s="24" t="s">
        <v>23</v>
      </c>
      <c r="G11838" s="24">
        <v>9710505</v>
      </c>
      <c r="H11838" s="24" t="s">
        <v>11096</v>
      </c>
      <c r="I11838" s="24" t="s">
        <v>8226</v>
      </c>
      <c r="J11838" s="24">
        <v>154372</v>
      </c>
      <c r="K11838" s="24"/>
      <c r="L11838" s="25">
        <v>43872</v>
      </c>
      <c r="M11838" s="24" t="s">
        <v>26</v>
      </c>
      <c r="N11838" s="24" t="s">
        <v>27</v>
      </c>
      <c r="O11838" s="24" t="s">
        <v>28</v>
      </c>
      <c r="P11838" s="24">
        <v>83</v>
      </c>
      <c r="Q11838" s="25">
        <v>43841</v>
      </c>
      <c r="R11838" s="24" t="s">
        <v>12329</v>
      </c>
      <c r="S11838" s="24" t="s">
        <v>12330</v>
      </c>
      <c r="T11838" s="24" t="s">
        <v>239</v>
      </c>
      <c r="U11838" s="25">
        <v>43878</v>
      </c>
      <c r="V11838" s="24"/>
      <c r="W11838" s="24" t="s">
        <v>8096</v>
      </c>
      <c r="X11838" s="24" t="s">
        <v>12331</v>
      </c>
      <c r="Y11838" s="24" t="s">
        <v>853</v>
      </c>
      <c r="Z11838" s="24" t="s">
        <v>4006</v>
      </c>
      <c r="AA11838" s="24" t="s">
        <v>8098</v>
      </c>
      <c r="AB11838" s="25">
        <v>43878</v>
      </c>
      <c r="AC11838" s="24" t="s">
        <v>10352</v>
      </c>
      <c r="AD11838" s="6" t="s">
        <v>30</v>
      </c>
      <c r="AE11838" s="7">
        <v>1776</v>
      </c>
      <c r="AF11838" s="7"/>
    </row>
    <row r="11839" spans="1:32" x14ac:dyDescent="0.35">
      <c r="A11839" t="s">
        <v>13016</v>
      </c>
      <c r="B11839" s="24" t="s">
        <v>8569</v>
      </c>
      <c r="C11839" s="24" t="s">
        <v>8570</v>
      </c>
      <c r="D11839" s="24" t="s">
        <v>1049</v>
      </c>
      <c r="E11839" s="24">
        <v>4800</v>
      </c>
      <c r="F11839" s="24" t="s">
        <v>23</v>
      </c>
      <c r="G11839" s="24">
        <v>9702466</v>
      </c>
      <c r="H11839" s="24" t="s">
        <v>11096</v>
      </c>
      <c r="I11839" s="24" t="s">
        <v>8226</v>
      </c>
      <c r="J11839" s="24">
        <v>154372</v>
      </c>
      <c r="K11839" s="24"/>
      <c r="L11839" s="25">
        <v>43872</v>
      </c>
      <c r="M11839" s="24" t="s">
        <v>26</v>
      </c>
      <c r="N11839" s="24" t="s">
        <v>27</v>
      </c>
      <c r="O11839" s="24" t="s">
        <v>28</v>
      </c>
      <c r="P11839" s="24">
        <v>83</v>
      </c>
      <c r="Q11839" s="25">
        <v>43840</v>
      </c>
      <c r="R11839" s="24" t="s">
        <v>12332</v>
      </c>
      <c r="S11839" s="24" t="s">
        <v>12333</v>
      </c>
      <c r="T11839" s="24" t="s">
        <v>239</v>
      </c>
      <c r="U11839" s="25">
        <v>43878</v>
      </c>
      <c r="V11839" s="24"/>
      <c r="W11839" s="24" t="s">
        <v>8096</v>
      </c>
      <c r="X11839" s="24" t="s">
        <v>12334</v>
      </c>
      <c r="Y11839" s="24" t="s">
        <v>1049</v>
      </c>
      <c r="Z11839" s="24" t="s">
        <v>8570</v>
      </c>
      <c r="AA11839" s="24" t="s">
        <v>8098</v>
      </c>
      <c r="AB11839" s="25">
        <v>43878</v>
      </c>
      <c r="AC11839" s="24" t="s">
        <v>8574</v>
      </c>
      <c r="AD11839" s="6" t="s">
        <v>30</v>
      </c>
      <c r="AE11839" s="7">
        <v>1776</v>
      </c>
      <c r="AF11839" s="7"/>
    </row>
    <row r="11840" spans="1:32" x14ac:dyDescent="0.35">
      <c r="A11840" t="s">
        <v>13016</v>
      </c>
      <c r="B11840" s="24" t="s">
        <v>7399</v>
      </c>
      <c r="C11840" s="24" t="s">
        <v>7400</v>
      </c>
      <c r="D11840" s="24" t="s">
        <v>1049</v>
      </c>
      <c r="E11840" s="24">
        <v>4800</v>
      </c>
      <c r="F11840" s="24" t="s">
        <v>23</v>
      </c>
      <c r="G11840" s="24">
        <v>9703068</v>
      </c>
      <c r="H11840" s="24" t="s">
        <v>11096</v>
      </c>
      <c r="I11840" s="24" t="s">
        <v>8226</v>
      </c>
      <c r="J11840" s="24">
        <v>154372</v>
      </c>
      <c r="K11840" s="24"/>
      <c r="L11840" s="25">
        <v>43872</v>
      </c>
      <c r="M11840" s="24" t="s">
        <v>26</v>
      </c>
      <c r="N11840" s="24" t="s">
        <v>27</v>
      </c>
      <c r="O11840" s="24" t="s">
        <v>28</v>
      </c>
      <c r="P11840" s="24">
        <v>83</v>
      </c>
      <c r="Q11840" s="25">
        <v>43840</v>
      </c>
      <c r="R11840" s="24" t="s">
        <v>12335</v>
      </c>
      <c r="S11840" s="24" t="s">
        <v>12336</v>
      </c>
      <c r="T11840" s="24" t="s">
        <v>239</v>
      </c>
      <c r="U11840" s="25">
        <v>43878</v>
      </c>
      <c r="V11840" s="24"/>
      <c r="W11840" s="24" t="s">
        <v>8096</v>
      </c>
      <c r="X11840" s="24" t="s">
        <v>12337</v>
      </c>
      <c r="Y11840" s="24" t="s">
        <v>1049</v>
      </c>
      <c r="Z11840" s="24" t="s">
        <v>7400</v>
      </c>
      <c r="AA11840" s="24" t="s">
        <v>8098</v>
      </c>
      <c r="AB11840" s="25">
        <v>43878</v>
      </c>
      <c r="AC11840" s="24" t="s">
        <v>8574</v>
      </c>
      <c r="AD11840" s="6" t="s">
        <v>30</v>
      </c>
      <c r="AE11840" s="7">
        <v>1776</v>
      </c>
      <c r="AF11840" s="7"/>
    </row>
    <row r="11841" spans="1:32" x14ac:dyDescent="0.35">
      <c r="A11841" t="s">
        <v>13016</v>
      </c>
      <c r="B11841" s="24" t="s">
        <v>5755</v>
      </c>
      <c r="C11841" s="24" t="s">
        <v>1048</v>
      </c>
      <c r="D11841" s="24" t="s">
        <v>1049</v>
      </c>
      <c r="E11841" s="24">
        <v>4800</v>
      </c>
      <c r="F11841" s="24" t="s">
        <v>23</v>
      </c>
      <c r="G11841" s="24">
        <v>9725679</v>
      </c>
      <c r="H11841" s="24" t="s">
        <v>11096</v>
      </c>
      <c r="I11841" s="24" t="s">
        <v>8226</v>
      </c>
      <c r="J11841" s="24">
        <v>154372</v>
      </c>
      <c r="K11841" s="24"/>
      <c r="L11841" s="25">
        <v>43872</v>
      </c>
      <c r="M11841" s="24" t="s">
        <v>26</v>
      </c>
      <c r="N11841" s="24" t="s">
        <v>27</v>
      </c>
      <c r="O11841" s="24" t="s">
        <v>28</v>
      </c>
      <c r="P11841" s="24">
        <v>83</v>
      </c>
      <c r="Q11841" s="25">
        <v>43843</v>
      </c>
      <c r="R11841" s="24" t="s">
        <v>12338</v>
      </c>
      <c r="S11841" s="24" t="s">
        <v>12339</v>
      </c>
      <c r="T11841" s="24" t="s">
        <v>239</v>
      </c>
      <c r="U11841" s="25">
        <v>43878</v>
      </c>
      <c r="V11841" s="24"/>
      <c r="W11841" s="24" t="s">
        <v>8096</v>
      </c>
      <c r="X11841" s="24" t="s">
        <v>12340</v>
      </c>
      <c r="Y11841" s="24" t="s">
        <v>1049</v>
      </c>
      <c r="Z11841" s="24" t="s">
        <v>1048</v>
      </c>
      <c r="AA11841" s="24" t="s">
        <v>8098</v>
      </c>
      <c r="AB11841" s="25">
        <v>43878</v>
      </c>
      <c r="AC11841" s="24" t="s">
        <v>8574</v>
      </c>
      <c r="AD11841" s="6" t="s">
        <v>30</v>
      </c>
      <c r="AE11841" s="7">
        <v>1776</v>
      </c>
      <c r="AF11841" s="7"/>
    </row>
    <row r="11842" spans="1:32" x14ac:dyDescent="0.35">
      <c r="A11842" t="s">
        <v>13016</v>
      </c>
      <c r="B11842" s="24" t="s">
        <v>7490</v>
      </c>
      <c r="C11842" s="24" t="s">
        <v>2696</v>
      </c>
      <c r="D11842" s="24" t="s">
        <v>184</v>
      </c>
      <c r="E11842" s="24">
        <v>2000</v>
      </c>
      <c r="F11842" s="24" t="s">
        <v>23</v>
      </c>
      <c r="G11842" s="24">
        <v>9778733</v>
      </c>
      <c r="H11842" s="24" t="s">
        <v>11109</v>
      </c>
      <c r="I11842" s="24"/>
      <c r="J11842" s="24">
        <v>154443</v>
      </c>
      <c r="K11842" s="24" t="s">
        <v>225</v>
      </c>
      <c r="L11842" s="25">
        <v>43851</v>
      </c>
      <c r="M11842" s="24" t="s">
        <v>26</v>
      </c>
      <c r="N11842" s="24" t="s">
        <v>27</v>
      </c>
      <c r="O11842" s="24" t="s">
        <v>28</v>
      </c>
      <c r="P11842" s="24">
        <v>83</v>
      </c>
      <c r="Q11842" s="25">
        <v>43848</v>
      </c>
      <c r="R11842" s="24" t="s">
        <v>12341</v>
      </c>
      <c r="S11842" s="24" t="s">
        <v>12342</v>
      </c>
      <c r="T11842" s="24" t="s">
        <v>29</v>
      </c>
      <c r="U11842" s="25">
        <v>43854</v>
      </c>
      <c r="V11842" s="24"/>
      <c r="W11842" s="24" t="s">
        <v>8096</v>
      </c>
      <c r="X11842" s="24" t="s">
        <v>12343</v>
      </c>
      <c r="Y11842" s="24" t="s">
        <v>184</v>
      </c>
      <c r="Z11842" s="24" t="s">
        <v>6442</v>
      </c>
      <c r="AA11842" s="24" t="s">
        <v>8098</v>
      </c>
      <c r="AB11842" s="25">
        <v>43854</v>
      </c>
      <c r="AC11842" s="24" t="s">
        <v>795</v>
      </c>
      <c r="AD11842" s="6" t="s">
        <v>30</v>
      </c>
      <c r="AE11842" s="7">
        <v>1776</v>
      </c>
      <c r="AF11842" s="7"/>
    </row>
    <row r="11843" spans="1:32" x14ac:dyDescent="0.35">
      <c r="A11843" t="s">
        <v>13016</v>
      </c>
      <c r="B11843" s="24" t="s">
        <v>6292</v>
      </c>
      <c r="C11843" s="24" t="s">
        <v>2065</v>
      </c>
      <c r="D11843" s="24" t="s">
        <v>184</v>
      </c>
      <c r="E11843" s="24">
        <v>4800</v>
      </c>
      <c r="F11843" s="24" t="s">
        <v>23</v>
      </c>
      <c r="G11843" s="24">
        <v>9702239</v>
      </c>
      <c r="H11843" s="24" t="s">
        <v>11096</v>
      </c>
      <c r="I11843" s="24" t="s">
        <v>8226</v>
      </c>
      <c r="J11843" s="24">
        <v>154372</v>
      </c>
      <c r="K11843" s="24"/>
      <c r="L11843" s="25">
        <v>43872</v>
      </c>
      <c r="M11843" s="24" t="s">
        <v>26</v>
      </c>
      <c r="N11843" s="24" t="s">
        <v>27</v>
      </c>
      <c r="O11843" s="24" t="s">
        <v>28</v>
      </c>
      <c r="P11843" s="24">
        <v>83</v>
      </c>
      <c r="Q11843" s="25">
        <v>43840</v>
      </c>
      <c r="R11843" s="24" t="s">
        <v>12344</v>
      </c>
      <c r="S11843" s="24" t="s">
        <v>12345</v>
      </c>
      <c r="T11843" s="24" t="s">
        <v>239</v>
      </c>
      <c r="U11843" s="25">
        <v>43878</v>
      </c>
      <c r="V11843" s="24"/>
      <c r="W11843" s="24" t="s">
        <v>8096</v>
      </c>
      <c r="X11843" s="24" t="s">
        <v>12346</v>
      </c>
      <c r="Y11843" s="24" t="s">
        <v>184</v>
      </c>
      <c r="Z11843" s="24" t="s">
        <v>6442</v>
      </c>
      <c r="AA11843" s="24" t="s">
        <v>8098</v>
      </c>
      <c r="AB11843" s="25">
        <v>43878</v>
      </c>
      <c r="AC11843" s="24" t="s">
        <v>795</v>
      </c>
      <c r="AD11843" s="6" t="s">
        <v>30</v>
      </c>
      <c r="AE11843" s="7">
        <v>1776</v>
      </c>
      <c r="AF11843" s="7"/>
    </row>
    <row r="11844" spans="1:32" x14ac:dyDescent="0.35">
      <c r="A11844" t="s">
        <v>13016</v>
      </c>
      <c r="B11844" s="24" t="s">
        <v>6292</v>
      </c>
      <c r="C11844" s="24" t="s">
        <v>2065</v>
      </c>
      <c r="D11844" s="24" t="s">
        <v>184</v>
      </c>
      <c r="E11844" s="24">
        <v>2000</v>
      </c>
      <c r="F11844" s="24" t="s">
        <v>23</v>
      </c>
      <c r="G11844" s="24">
        <v>9960469</v>
      </c>
      <c r="H11844" s="24" t="s">
        <v>6528</v>
      </c>
      <c r="I11844" s="24"/>
      <c r="J11844" s="24">
        <v>156050</v>
      </c>
      <c r="K11844" s="24" t="s">
        <v>25</v>
      </c>
      <c r="L11844" s="25">
        <v>43874</v>
      </c>
      <c r="M11844" s="24" t="s">
        <v>26</v>
      </c>
      <c r="N11844" s="24" t="s">
        <v>27</v>
      </c>
      <c r="O11844" s="24" t="s">
        <v>28</v>
      </c>
      <c r="P11844" s="24">
        <v>83</v>
      </c>
      <c r="Q11844" s="25">
        <v>43867</v>
      </c>
      <c r="R11844" s="24" t="s">
        <v>12347</v>
      </c>
      <c r="S11844" s="24" t="s">
        <v>12348</v>
      </c>
      <c r="T11844" s="24" t="s">
        <v>29</v>
      </c>
      <c r="U11844" s="25">
        <v>43875</v>
      </c>
      <c r="V11844" s="24"/>
      <c r="W11844" s="24" t="s">
        <v>8096</v>
      </c>
      <c r="X11844" s="24" t="s">
        <v>12349</v>
      </c>
      <c r="Y11844" s="24" t="s">
        <v>184</v>
      </c>
      <c r="Z11844" s="24" t="s">
        <v>6442</v>
      </c>
      <c r="AA11844" s="24" t="s">
        <v>8098</v>
      </c>
      <c r="AB11844" s="25">
        <v>43875</v>
      </c>
      <c r="AC11844" s="24" t="s">
        <v>795</v>
      </c>
      <c r="AD11844" s="6" t="s">
        <v>30</v>
      </c>
      <c r="AE11844" s="7">
        <v>1776</v>
      </c>
      <c r="AF11844" s="7"/>
    </row>
    <row r="11845" spans="1:32" x14ac:dyDescent="0.35">
      <c r="A11845" t="s">
        <v>13016</v>
      </c>
      <c r="B11845" s="24" t="s">
        <v>6979</v>
      </c>
      <c r="C11845" s="24" t="s">
        <v>3947</v>
      </c>
      <c r="D11845" s="24" t="s">
        <v>184</v>
      </c>
      <c r="E11845" s="24">
        <v>4800</v>
      </c>
      <c r="F11845" s="24" t="s">
        <v>23</v>
      </c>
      <c r="G11845" s="24">
        <v>9702239</v>
      </c>
      <c r="H11845" s="24" t="s">
        <v>11096</v>
      </c>
      <c r="I11845" s="24" t="s">
        <v>8226</v>
      </c>
      <c r="J11845" s="24">
        <v>154372</v>
      </c>
      <c r="K11845" s="24"/>
      <c r="L11845" s="25">
        <v>43872</v>
      </c>
      <c r="M11845" s="24" t="s">
        <v>26</v>
      </c>
      <c r="N11845" s="24" t="s">
        <v>27</v>
      </c>
      <c r="O11845" s="24" t="s">
        <v>28</v>
      </c>
      <c r="P11845" s="24">
        <v>83</v>
      </c>
      <c r="Q11845" s="25">
        <v>43840</v>
      </c>
      <c r="R11845" s="24" t="s">
        <v>12350</v>
      </c>
      <c r="S11845" s="24" t="s">
        <v>12345</v>
      </c>
      <c r="T11845" s="24" t="s">
        <v>239</v>
      </c>
      <c r="U11845" s="25">
        <v>43878</v>
      </c>
      <c r="V11845" s="24"/>
      <c r="W11845" s="24" t="s">
        <v>8096</v>
      </c>
      <c r="X11845" s="24" t="s">
        <v>12351</v>
      </c>
      <c r="Y11845" s="24" t="s">
        <v>184</v>
      </c>
      <c r="Z11845" s="24" t="s">
        <v>6442</v>
      </c>
      <c r="AA11845" s="24" t="s">
        <v>8098</v>
      </c>
      <c r="AB11845" s="25">
        <v>43878</v>
      </c>
      <c r="AC11845" s="24" t="s">
        <v>795</v>
      </c>
      <c r="AD11845" s="6" t="s">
        <v>30</v>
      </c>
      <c r="AE11845" s="7">
        <v>1776</v>
      </c>
      <c r="AF11845" s="7"/>
    </row>
    <row r="11846" spans="1:32" x14ac:dyDescent="0.35">
      <c r="A11846" t="s">
        <v>13016</v>
      </c>
      <c r="B11846" s="24" t="s">
        <v>12352</v>
      </c>
      <c r="C11846" s="24" t="s">
        <v>12353</v>
      </c>
      <c r="D11846" s="24" t="s">
        <v>1484</v>
      </c>
      <c r="E11846" s="24">
        <v>100</v>
      </c>
      <c r="F11846" s="24" t="s">
        <v>34</v>
      </c>
      <c r="G11846" s="24">
        <v>9763989</v>
      </c>
      <c r="H11846" s="24" t="s">
        <v>11109</v>
      </c>
      <c r="I11846" s="24"/>
      <c r="J11846" s="24">
        <v>154443</v>
      </c>
      <c r="K11846" s="24" t="s">
        <v>225</v>
      </c>
      <c r="L11846" s="25">
        <v>43851</v>
      </c>
      <c r="M11846" s="24" t="s">
        <v>302</v>
      </c>
      <c r="N11846" s="24" t="s">
        <v>27</v>
      </c>
      <c r="O11846" s="24" t="s">
        <v>28</v>
      </c>
      <c r="P11846" s="24">
        <v>83</v>
      </c>
      <c r="Q11846" s="25">
        <v>43846</v>
      </c>
      <c r="R11846" s="24" t="s">
        <v>12354</v>
      </c>
      <c r="S11846" s="24" t="s">
        <v>12355</v>
      </c>
      <c r="T11846" s="24" t="s">
        <v>29</v>
      </c>
      <c r="U11846" s="25">
        <v>43854</v>
      </c>
      <c r="V11846" s="24"/>
      <c r="W11846" s="24" t="s">
        <v>8096</v>
      </c>
      <c r="X11846" s="24" t="s">
        <v>12356</v>
      </c>
      <c r="Y11846" s="24" t="s">
        <v>1484</v>
      </c>
      <c r="Z11846" s="24" t="s">
        <v>12353</v>
      </c>
      <c r="AA11846" s="24" t="s">
        <v>8098</v>
      </c>
      <c r="AB11846" s="25">
        <v>43854</v>
      </c>
      <c r="AC11846" s="24" t="s">
        <v>8583</v>
      </c>
      <c r="AD11846" s="6" t="s">
        <v>30</v>
      </c>
      <c r="AE11846" s="7">
        <v>1776</v>
      </c>
      <c r="AF11846" s="7"/>
    </row>
    <row r="11847" spans="1:32" x14ac:dyDescent="0.35">
      <c r="A11847" t="s">
        <v>13016</v>
      </c>
      <c r="B11847" s="24" t="s">
        <v>8578</v>
      </c>
      <c r="C11847" s="24" t="s">
        <v>8579</v>
      </c>
      <c r="D11847" s="24" t="s">
        <v>1484</v>
      </c>
      <c r="E11847" s="24">
        <v>100</v>
      </c>
      <c r="F11847" s="24" t="s">
        <v>34</v>
      </c>
      <c r="G11847" s="24">
        <v>10018679</v>
      </c>
      <c r="H11847" s="24" t="s">
        <v>5889</v>
      </c>
      <c r="I11847" s="24"/>
      <c r="J11847" s="24">
        <v>153531</v>
      </c>
      <c r="K11847" s="24" t="s">
        <v>25</v>
      </c>
      <c r="L11847" s="25">
        <v>43873</v>
      </c>
      <c r="M11847" s="24" t="s">
        <v>302</v>
      </c>
      <c r="N11847" s="24" t="s">
        <v>27</v>
      </c>
      <c r="O11847" s="24" t="s">
        <v>28</v>
      </c>
      <c r="P11847" s="24">
        <v>83</v>
      </c>
      <c r="Q11847" s="25">
        <v>43872</v>
      </c>
      <c r="R11847" s="24" t="s">
        <v>12357</v>
      </c>
      <c r="S11847" s="24" t="s">
        <v>12358</v>
      </c>
      <c r="T11847" s="24" t="s">
        <v>29</v>
      </c>
      <c r="U11847" s="25">
        <v>43875</v>
      </c>
      <c r="V11847" s="24"/>
      <c r="W11847" s="24" t="s">
        <v>8096</v>
      </c>
      <c r="X11847" s="24" t="s">
        <v>12359</v>
      </c>
      <c r="Y11847" s="24" t="s">
        <v>1484</v>
      </c>
      <c r="Z11847" s="24" t="s">
        <v>8579</v>
      </c>
      <c r="AA11847" s="24" t="s">
        <v>8098</v>
      </c>
      <c r="AB11847" s="25">
        <v>43875</v>
      </c>
      <c r="AC11847" s="24" t="s">
        <v>8583</v>
      </c>
      <c r="AD11847" s="6" t="s">
        <v>30</v>
      </c>
      <c r="AE11847" s="7">
        <v>1776</v>
      </c>
      <c r="AF11847" s="7"/>
    </row>
    <row r="11848" spans="1:32" x14ac:dyDescent="0.35">
      <c r="A11848" t="s">
        <v>13016</v>
      </c>
      <c r="B11848" s="24" t="s">
        <v>12360</v>
      </c>
      <c r="C11848" s="24" t="s">
        <v>12361</v>
      </c>
      <c r="D11848" s="24" t="s">
        <v>728</v>
      </c>
      <c r="E11848" s="24">
        <v>3000</v>
      </c>
      <c r="F11848" s="24" t="s">
        <v>23</v>
      </c>
      <c r="G11848" s="24">
        <v>9725874</v>
      </c>
      <c r="H11848" s="24" t="s">
        <v>6247</v>
      </c>
      <c r="I11848" s="24" t="s">
        <v>6531</v>
      </c>
      <c r="J11848" s="24">
        <v>153297</v>
      </c>
      <c r="K11848" s="24" t="s">
        <v>1044</v>
      </c>
      <c r="L11848" s="25">
        <v>43854</v>
      </c>
      <c r="M11848" s="24" t="s">
        <v>26</v>
      </c>
      <c r="N11848" s="24" t="s">
        <v>27</v>
      </c>
      <c r="O11848" s="24" t="s">
        <v>28</v>
      </c>
      <c r="P11848" s="24">
        <v>83</v>
      </c>
      <c r="Q11848" s="25">
        <v>43843</v>
      </c>
      <c r="R11848" s="24" t="s">
        <v>12362</v>
      </c>
      <c r="S11848" s="24" t="s">
        <v>12363</v>
      </c>
      <c r="T11848" s="24" t="s">
        <v>239</v>
      </c>
      <c r="U11848" s="25">
        <v>43857</v>
      </c>
      <c r="V11848" s="24"/>
      <c r="W11848" s="24" t="s">
        <v>8096</v>
      </c>
      <c r="X11848" s="24" t="s">
        <v>12364</v>
      </c>
      <c r="Y11848" s="24" t="s">
        <v>728</v>
      </c>
      <c r="Z11848" s="24" t="s">
        <v>12361</v>
      </c>
      <c r="AA11848" s="24" t="s">
        <v>8098</v>
      </c>
      <c r="AB11848" s="25">
        <v>43858</v>
      </c>
      <c r="AC11848" s="24" t="s">
        <v>10415</v>
      </c>
      <c r="AD11848" s="6" t="s">
        <v>30</v>
      </c>
      <c r="AE11848" s="7">
        <v>1776</v>
      </c>
      <c r="AF11848" s="7"/>
    </row>
    <row r="11849" spans="1:32" x14ac:dyDescent="0.35">
      <c r="A11849" t="s">
        <v>13016</v>
      </c>
      <c r="B11849" s="24" t="s">
        <v>12360</v>
      </c>
      <c r="C11849" s="24" t="s">
        <v>12361</v>
      </c>
      <c r="D11849" s="24" t="s">
        <v>728</v>
      </c>
      <c r="E11849" s="24">
        <v>3000</v>
      </c>
      <c r="F11849" s="24" t="s">
        <v>23</v>
      </c>
      <c r="G11849" s="24">
        <v>9725866</v>
      </c>
      <c r="H11849" s="24" t="s">
        <v>6257</v>
      </c>
      <c r="I11849" s="24" t="s">
        <v>6531</v>
      </c>
      <c r="J11849" s="24">
        <v>153295</v>
      </c>
      <c r="K11849" s="24" t="s">
        <v>1044</v>
      </c>
      <c r="L11849" s="25">
        <v>43853</v>
      </c>
      <c r="M11849" s="24" t="s">
        <v>26</v>
      </c>
      <c r="N11849" s="24" t="s">
        <v>27</v>
      </c>
      <c r="O11849" s="24" t="s">
        <v>28</v>
      </c>
      <c r="P11849" s="24">
        <v>83</v>
      </c>
      <c r="Q11849" s="25">
        <v>43843</v>
      </c>
      <c r="R11849" s="24" t="s">
        <v>12365</v>
      </c>
      <c r="S11849" s="24" t="s">
        <v>12366</v>
      </c>
      <c r="T11849" s="24" t="s">
        <v>239</v>
      </c>
      <c r="U11849" s="25">
        <v>43857</v>
      </c>
      <c r="V11849" s="24"/>
      <c r="W11849" s="24" t="s">
        <v>8096</v>
      </c>
      <c r="X11849" s="24" t="s">
        <v>12367</v>
      </c>
      <c r="Y11849" s="24" t="s">
        <v>728</v>
      </c>
      <c r="Z11849" s="24" t="s">
        <v>12361</v>
      </c>
      <c r="AA11849" s="24" t="s">
        <v>8098</v>
      </c>
      <c r="AB11849" s="25">
        <v>43858</v>
      </c>
      <c r="AC11849" s="24" t="s">
        <v>10415</v>
      </c>
      <c r="AD11849" s="6" t="s">
        <v>30</v>
      </c>
      <c r="AE11849" s="7">
        <v>1776</v>
      </c>
      <c r="AF11849" s="7"/>
    </row>
    <row r="11850" spans="1:32" x14ac:dyDescent="0.35">
      <c r="A11850" t="s">
        <v>13016</v>
      </c>
      <c r="B11850" s="24" t="s">
        <v>12360</v>
      </c>
      <c r="C11850" s="24" t="s">
        <v>12361</v>
      </c>
      <c r="D11850" s="24" t="s">
        <v>728</v>
      </c>
      <c r="E11850" s="24">
        <v>3000</v>
      </c>
      <c r="F11850" s="24" t="s">
        <v>23</v>
      </c>
      <c r="G11850" s="24">
        <v>9725851</v>
      </c>
      <c r="H11850" s="24" t="s">
        <v>6250</v>
      </c>
      <c r="I11850" s="24" t="s">
        <v>6531</v>
      </c>
      <c r="J11850" s="24">
        <v>153293</v>
      </c>
      <c r="K11850" s="24" t="s">
        <v>1044</v>
      </c>
      <c r="L11850" s="25">
        <v>43852</v>
      </c>
      <c r="M11850" s="24" t="s">
        <v>26</v>
      </c>
      <c r="N11850" s="24" t="s">
        <v>27</v>
      </c>
      <c r="O11850" s="24" t="s">
        <v>28</v>
      </c>
      <c r="P11850" s="24">
        <v>83</v>
      </c>
      <c r="Q11850" s="25">
        <v>43843</v>
      </c>
      <c r="R11850" s="24" t="s">
        <v>12368</v>
      </c>
      <c r="S11850" s="24" t="s">
        <v>12369</v>
      </c>
      <c r="T11850" s="24" t="s">
        <v>239</v>
      </c>
      <c r="U11850" s="25">
        <v>43857</v>
      </c>
      <c r="V11850" s="24"/>
      <c r="W11850" s="24" t="s">
        <v>8096</v>
      </c>
      <c r="X11850" s="24" t="s">
        <v>12370</v>
      </c>
      <c r="Y11850" s="24" t="s">
        <v>728</v>
      </c>
      <c r="Z11850" s="24" t="s">
        <v>12361</v>
      </c>
      <c r="AA11850" s="24" t="s">
        <v>8098</v>
      </c>
      <c r="AB11850" s="25">
        <v>43858</v>
      </c>
      <c r="AC11850" s="24" t="s">
        <v>10415</v>
      </c>
      <c r="AD11850" s="6" t="s">
        <v>30</v>
      </c>
      <c r="AE11850" s="7">
        <v>1776</v>
      </c>
      <c r="AF11850" s="7"/>
    </row>
    <row r="11851" spans="1:32" x14ac:dyDescent="0.35">
      <c r="A11851" t="s">
        <v>13016</v>
      </c>
      <c r="B11851" s="24" t="s">
        <v>12371</v>
      </c>
      <c r="C11851" s="24" t="s">
        <v>12372</v>
      </c>
      <c r="D11851" s="24" t="s">
        <v>728</v>
      </c>
      <c r="E11851" s="24">
        <v>4800</v>
      </c>
      <c r="F11851" s="24" t="s">
        <v>23</v>
      </c>
      <c r="G11851" s="24">
        <v>9740124</v>
      </c>
      <c r="H11851" s="24" t="s">
        <v>11096</v>
      </c>
      <c r="I11851" s="24" t="s">
        <v>8226</v>
      </c>
      <c r="J11851" s="24">
        <v>154372</v>
      </c>
      <c r="K11851" s="24"/>
      <c r="L11851" s="25">
        <v>43872</v>
      </c>
      <c r="M11851" s="24" t="s">
        <v>26</v>
      </c>
      <c r="N11851" s="24" t="s">
        <v>27</v>
      </c>
      <c r="O11851" s="24" t="s">
        <v>28</v>
      </c>
      <c r="P11851" s="24">
        <v>83</v>
      </c>
      <c r="Q11851" s="25">
        <v>43844</v>
      </c>
      <c r="R11851" s="24" t="s">
        <v>12373</v>
      </c>
      <c r="S11851" s="24" t="s">
        <v>12374</v>
      </c>
      <c r="T11851" s="24" t="s">
        <v>239</v>
      </c>
      <c r="U11851" s="25">
        <v>43878</v>
      </c>
      <c r="V11851" s="24"/>
      <c r="W11851" s="24" t="s">
        <v>8096</v>
      </c>
      <c r="X11851" s="24" t="s">
        <v>12375</v>
      </c>
      <c r="Y11851" s="24" t="s">
        <v>728</v>
      </c>
      <c r="Z11851" s="24" t="s">
        <v>12372</v>
      </c>
      <c r="AA11851" s="24" t="s">
        <v>8098</v>
      </c>
      <c r="AB11851" s="25">
        <v>43878</v>
      </c>
      <c r="AC11851" s="24" t="s">
        <v>10415</v>
      </c>
      <c r="AD11851" s="6" t="s">
        <v>30</v>
      </c>
      <c r="AE11851" s="7">
        <v>1776</v>
      </c>
      <c r="AF11851" s="7"/>
    </row>
    <row r="11852" spans="1:32" x14ac:dyDescent="0.35">
      <c r="A11852" t="s">
        <v>13016</v>
      </c>
      <c r="B11852" s="24" t="s">
        <v>8089</v>
      </c>
      <c r="C11852" s="24" t="s">
        <v>8090</v>
      </c>
      <c r="D11852" s="24" t="s">
        <v>728</v>
      </c>
      <c r="E11852" s="24">
        <v>4800</v>
      </c>
      <c r="F11852" s="24" t="s">
        <v>23</v>
      </c>
      <c r="G11852" s="24">
        <v>9823590</v>
      </c>
      <c r="H11852" s="24" t="s">
        <v>11096</v>
      </c>
      <c r="I11852" s="24" t="s">
        <v>8226</v>
      </c>
      <c r="J11852" s="24">
        <v>154372</v>
      </c>
      <c r="K11852" s="24"/>
      <c r="L11852" s="25">
        <v>43872</v>
      </c>
      <c r="M11852" s="24" t="s">
        <v>26</v>
      </c>
      <c r="N11852" s="24" t="s">
        <v>27</v>
      </c>
      <c r="O11852" s="24" t="s">
        <v>28</v>
      </c>
      <c r="P11852" s="24">
        <v>83</v>
      </c>
      <c r="Q11852" s="25">
        <v>43852</v>
      </c>
      <c r="R11852" s="24" t="s">
        <v>12376</v>
      </c>
      <c r="S11852" s="24" t="s">
        <v>12377</v>
      </c>
      <c r="T11852" s="24" t="s">
        <v>239</v>
      </c>
      <c r="U11852" s="25">
        <v>43878</v>
      </c>
      <c r="V11852" s="24"/>
      <c r="W11852" s="24" t="s">
        <v>8096</v>
      </c>
      <c r="X11852" s="24" t="s">
        <v>12378</v>
      </c>
      <c r="Y11852" s="24" t="s">
        <v>728</v>
      </c>
      <c r="Z11852" s="24" t="s">
        <v>8090</v>
      </c>
      <c r="AA11852" s="24" t="s">
        <v>8098</v>
      </c>
      <c r="AB11852" s="25">
        <v>43878</v>
      </c>
      <c r="AC11852" s="24" t="s">
        <v>10415</v>
      </c>
      <c r="AD11852" s="6" t="s">
        <v>30</v>
      </c>
      <c r="AE11852" s="7">
        <v>1776</v>
      </c>
      <c r="AF11852" s="7"/>
    </row>
    <row r="11853" spans="1:32" x14ac:dyDescent="0.35">
      <c r="A11853" t="s">
        <v>13016</v>
      </c>
      <c r="B11853" s="24" t="s">
        <v>5746</v>
      </c>
      <c r="C11853" s="24" t="s">
        <v>2323</v>
      </c>
      <c r="D11853" s="24" t="s">
        <v>2089</v>
      </c>
      <c r="E11853" s="24">
        <v>4800</v>
      </c>
      <c r="F11853" s="24" t="s">
        <v>23</v>
      </c>
      <c r="G11853" s="24">
        <v>9737285</v>
      </c>
      <c r="H11853" s="24" t="s">
        <v>11096</v>
      </c>
      <c r="I11853" s="24" t="s">
        <v>8226</v>
      </c>
      <c r="J11853" s="24">
        <v>154372</v>
      </c>
      <c r="K11853" s="24"/>
      <c r="L11853" s="25">
        <v>43872</v>
      </c>
      <c r="M11853" s="24" t="s">
        <v>26</v>
      </c>
      <c r="N11853" s="24" t="s">
        <v>27</v>
      </c>
      <c r="O11853" s="24" t="s">
        <v>28</v>
      </c>
      <c r="P11853" s="24">
        <v>83</v>
      </c>
      <c r="Q11853" s="25">
        <v>43844</v>
      </c>
      <c r="R11853" s="24" t="s">
        <v>12379</v>
      </c>
      <c r="S11853" s="24" t="s">
        <v>12380</v>
      </c>
      <c r="T11853" s="24" t="s">
        <v>239</v>
      </c>
      <c r="U11853" s="25">
        <v>43878</v>
      </c>
      <c r="V11853" s="24"/>
      <c r="W11853" s="24" t="s">
        <v>8096</v>
      </c>
      <c r="X11853" s="24" t="s">
        <v>12381</v>
      </c>
      <c r="Y11853" s="24" t="s">
        <v>2089</v>
      </c>
      <c r="Z11853" s="24" t="s">
        <v>2323</v>
      </c>
      <c r="AA11853" s="24" t="s">
        <v>8098</v>
      </c>
      <c r="AB11853" s="25">
        <v>43878</v>
      </c>
      <c r="AC11853" s="24" t="s">
        <v>10427</v>
      </c>
      <c r="AD11853" s="6" t="s">
        <v>30</v>
      </c>
      <c r="AE11853" s="7">
        <v>1776</v>
      </c>
      <c r="AF11853" s="7"/>
    </row>
    <row r="11854" spans="1:32" x14ac:dyDescent="0.35">
      <c r="A11854" t="s">
        <v>13016</v>
      </c>
      <c r="B11854" s="24" t="s">
        <v>12382</v>
      </c>
      <c r="C11854" s="24" t="s">
        <v>12383</v>
      </c>
      <c r="D11854" s="24" t="s">
        <v>886</v>
      </c>
      <c r="E11854" s="24">
        <v>4800</v>
      </c>
      <c r="F11854" s="24" t="s">
        <v>23</v>
      </c>
      <c r="G11854" s="24">
        <v>9753533</v>
      </c>
      <c r="H11854" s="24" t="s">
        <v>11096</v>
      </c>
      <c r="I11854" s="24" t="s">
        <v>8226</v>
      </c>
      <c r="J11854" s="24">
        <v>154372</v>
      </c>
      <c r="K11854" s="24"/>
      <c r="L11854" s="25">
        <v>43872</v>
      </c>
      <c r="M11854" s="24" t="s">
        <v>26</v>
      </c>
      <c r="N11854" s="24" t="s">
        <v>27</v>
      </c>
      <c r="O11854" s="24" t="s">
        <v>28</v>
      </c>
      <c r="P11854" s="24">
        <v>83</v>
      </c>
      <c r="Q11854" s="25">
        <v>43845</v>
      </c>
      <c r="R11854" s="24" t="s">
        <v>12384</v>
      </c>
      <c r="S11854" s="24" t="s">
        <v>12385</v>
      </c>
      <c r="T11854" s="24" t="s">
        <v>239</v>
      </c>
      <c r="U11854" s="25">
        <v>43878</v>
      </c>
      <c r="V11854" s="24"/>
      <c r="W11854" s="24" t="s">
        <v>8096</v>
      </c>
      <c r="X11854" s="24" t="s">
        <v>12386</v>
      </c>
      <c r="Y11854" s="24" t="s">
        <v>886</v>
      </c>
      <c r="Z11854" s="24" t="s">
        <v>12383</v>
      </c>
      <c r="AA11854" s="24" t="s">
        <v>8098</v>
      </c>
      <c r="AB11854" s="25">
        <v>43878</v>
      </c>
      <c r="AC11854" s="24" t="s">
        <v>1085</v>
      </c>
      <c r="AD11854" s="6" t="s">
        <v>30</v>
      </c>
      <c r="AE11854" s="7">
        <v>1776</v>
      </c>
      <c r="AF11854" s="7"/>
    </row>
    <row r="11855" spans="1:32" x14ac:dyDescent="0.35">
      <c r="A11855" t="s">
        <v>13016</v>
      </c>
      <c r="B11855" s="24" t="s">
        <v>6981</v>
      </c>
      <c r="C11855" s="24" t="s">
        <v>4439</v>
      </c>
      <c r="D11855" s="24" t="s">
        <v>886</v>
      </c>
      <c r="E11855" s="24">
        <v>4800</v>
      </c>
      <c r="F11855" s="24" t="s">
        <v>23</v>
      </c>
      <c r="G11855" s="24">
        <v>9695024</v>
      </c>
      <c r="H11855" s="24" t="s">
        <v>11096</v>
      </c>
      <c r="I11855" s="24" t="s">
        <v>8226</v>
      </c>
      <c r="J11855" s="24">
        <v>154372</v>
      </c>
      <c r="K11855" s="24"/>
      <c r="L11855" s="25">
        <v>43872</v>
      </c>
      <c r="M11855" s="24" t="s">
        <v>26</v>
      </c>
      <c r="N11855" s="24" t="s">
        <v>27</v>
      </c>
      <c r="O11855" s="24" t="s">
        <v>28</v>
      </c>
      <c r="P11855" s="24">
        <v>83</v>
      </c>
      <c r="Q11855" s="25">
        <v>43839</v>
      </c>
      <c r="R11855" s="24" t="s">
        <v>12387</v>
      </c>
      <c r="S11855" s="24" t="s">
        <v>12388</v>
      </c>
      <c r="T11855" s="24" t="s">
        <v>239</v>
      </c>
      <c r="U11855" s="25">
        <v>43878</v>
      </c>
      <c r="V11855" s="24"/>
      <c r="W11855" s="24" t="s">
        <v>8096</v>
      </c>
      <c r="X11855" s="24" t="s">
        <v>12389</v>
      </c>
      <c r="Y11855" s="24" t="s">
        <v>886</v>
      </c>
      <c r="Z11855" s="24" t="s">
        <v>4439</v>
      </c>
      <c r="AA11855" s="24" t="s">
        <v>8098</v>
      </c>
      <c r="AB11855" s="25">
        <v>43878</v>
      </c>
      <c r="AC11855" s="24" t="s">
        <v>1085</v>
      </c>
      <c r="AD11855" s="6" t="s">
        <v>30</v>
      </c>
      <c r="AE11855" s="7">
        <v>1776</v>
      </c>
      <c r="AF11855" s="7"/>
    </row>
    <row r="11856" spans="1:32" x14ac:dyDescent="0.35">
      <c r="A11856" t="s">
        <v>13016</v>
      </c>
      <c r="B11856" s="24" t="s">
        <v>7198</v>
      </c>
      <c r="C11856" s="24" t="s">
        <v>7199</v>
      </c>
      <c r="D11856" s="24" t="s">
        <v>471</v>
      </c>
      <c r="E11856" s="24">
        <v>100</v>
      </c>
      <c r="F11856" s="24" t="s">
        <v>34</v>
      </c>
      <c r="G11856" s="24">
        <v>9958017</v>
      </c>
      <c r="H11856" s="24" t="s">
        <v>4531</v>
      </c>
      <c r="I11856" s="24"/>
      <c r="J11856" s="24">
        <v>153529</v>
      </c>
      <c r="K11856" s="24" t="s">
        <v>25</v>
      </c>
      <c r="L11856" s="25">
        <v>43867</v>
      </c>
      <c r="M11856" s="24" t="s">
        <v>35</v>
      </c>
      <c r="N11856" s="24" t="s">
        <v>27</v>
      </c>
      <c r="O11856" s="24" t="s">
        <v>28</v>
      </c>
      <c r="P11856" s="24">
        <v>83</v>
      </c>
      <c r="Q11856" s="25">
        <v>43867</v>
      </c>
      <c r="R11856" s="24" t="s">
        <v>12390</v>
      </c>
      <c r="S11856" s="24" t="s">
        <v>12391</v>
      </c>
      <c r="T11856" s="24" t="s">
        <v>29</v>
      </c>
      <c r="U11856" s="25">
        <v>43868</v>
      </c>
      <c r="V11856" s="24"/>
      <c r="W11856" s="24" t="s">
        <v>8096</v>
      </c>
      <c r="X11856" s="24" t="s">
        <v>12392</v>
      </c>
      <c r="Y11856" s="24" t="s">
        <v>471</v>
      </c>
      <c r="Z11856" s="24" t="s">
        <v>7199</v>
      </c>
      <c r="AA11856" s="24" t="s">
        <v>8098</v>
      </c>
      <c r="AB11856" s="25">
        <v>43868</v>
      </c>
      <c r="AC11856" s="24" t="s">
        <v>7177</v>
      </c>
      <c r="AD11856" s="6" t="s">
        <v>30</v>
      </c>
      <c r="AE11856" s="7">
        <v>1776</v>
      </c>
      <c r="AF11856" s="7"/>
    </row>
    <row r="11857" spans="1:32" x14ac:dyDescent="0.35">
      <c r="A11857" t="s">
        <v>13016</v>
      </c>
      <c r="B11857" s="24" t="s">
        <v>7200</v>
      </c>
      <c r="C11857" s="24" t="s">
        <v>7201</v>
      </c>
      <c r="D11857" s="24" t="s">
        <v>471</v>
      </c>
      <c r="E11857" s="24">
        <v>100</v>
      </c>
      <c r="F11857" s="24" t="s">
        <v>34</v>
      </c>
      <c r="G11857" s="24">
        <v>9958010</v>
      </c>
      <c r="H11857" s="24" t="s">
        <v>4531</v>
      </c>
      <c r="I11857" s="24"/>
      <c r="J11857" s="24">
        <v>153529</v>
      </c>
      <c r="K11857" s="24" t="s">
        <v>25</v>
      </c>
      <c r="L11857" s="25">
        <v>43867</v>
      </c>
      <c r="M11857" s="24" t="s">
        <v>35</v>
      </c>
      <c r="N11857" s="24" t="s">
        <v>27</v>
      </c>
      <c r="O11857" s="24" t="s">
        <v>28</v>
      </c>
      <c r="P11857" s="24">
        <v>83</v>
      </c>
      <c r="Q11857" s="25">
        <v>43867</v>
      </c>
      <c r="R11857" s="24" t="s">
        <v>12393</v>
      </c>
      <c r="S11857" s="24" t="s">
        <v>12394</v>
      </c>
      <c r="T11857" s="24" t="s">
        <v>29</v>
      </c>
      <c r="U11857" s="25">
        <v>43868</v>
      </c>
      <c r="V11857" s="24"/>
      <c r="W11857" s="24" t="s">
        <v>8096</v>
      </c>
      <c r="X11857" s="24" t="s">
        <v>12395</v>
      </c>
      <c r="Y11857" s="24" t="s">
        <v>471</v>
      </c>
      <c r="Z11857" s="24" t="s">
        <v>7201</v>
      </c>
      <c r="AA11857" s="24" t="s">
        <v>8098</v>
      </c>
      <c r="AB11857" s="25">
        <v>43868</v>
      </c>
      <c r="AC11857" s="24" t="s">
        <v>7177</v>
      </c>
      <c r="AD11857" s="6" t="s">
        <v>30</v>
      </c>
      <c r="AE11857" s="7">
        <v>1776</v>
      </c>
      <c r="AF11857" s="7"/>
    </row>
    <row r="11858" spans="1:32" x14ac:dyDescent="0.35">
      <c r="A11858" t="s">
        <v>13016</v>
      </c>
      <c r="B11858" s="24" t="s">
        <v>5058</v>
      </c>
      <c r="C11858" s="24" t="s">
        <v>128</v>
      </c>
      <c r="D11858" s="24" t="s">
        <v>129</v>
      </c>
      <c r="E11858" s="24">
        <v>4800</v>
      </c>
      <c r="F11858" s="24" t="s">
        <v>23</v>
      </c>
      <c r="G11858" s="24">
        <v>9695150</v>
      </c>
      <c r="H11858" s="24" t="s">
        <v>11096</v>
      </c>
      <c r="I11858" s="24" t="s">
        <v>8226</v>
      </c>
      <c r="J11858" s="24">
        <v>154372</v>
      </c>
      <c r="K11858" s="24"/>
      <c r="L11858" s="25">
        <v>43872</v>
      </c>
      <c r="M11858" s="24" t="s">
        <v>26</v>
      </c>
      <c r="N11858" s="24" t="s">
        <v>27</v>
      </c>
      <c r="O11858" s="24" t="s">
        <v>28</v>
      </c>
      <c r="P11858" s="24">
        <v>83</v>
      </c>
      <c r="Q11858" s="25">
        <v>43839</v>
      </c>
      <c r="R11858" s="24" t="s">
        <v>12396</v>
      </c>
      <c r="S11858" s="24" t="s">
        <v>12397</v>
      </c>
      <c r="T11858" s="24" t="s">
        <v>239</v>
      </c>
      <c r="U11858" s="25">
        <v>43878</v>
      </c>
      <c r="V11858" s="24"/>
      <c r="W11858" s="24" t="s">
        <v>8096</v>
      </c>
      <c r="X11858" s="24" t="s">
        <v>12398</v>
      </c>
      <c r="Y11858" s="24" t="s">
        <v>129</v>
      </c>
      <c r="Z11858" s="24" t="s">
        <v>128</v>
      </c>
      <c r="AA11858" s="24" t="s">
        <v>8098</v>
      </c>
      <c r="AB11858" s="25">
        <v>43878</v>
      </c>
      <c r="AC11858" s="24" t="s">
        <v>8601</v>
      </c>
      <c r="AD11858" s="6" t="s">
        <v>30</v>
      </c>
      <c r="AE11858" s="7">
        <v>1776</v>
      </c>
      <c r="AF11858" s="7"/>
    </row>
    <row r="11859" spans="1:32" x14ac:dyDescent="0.35">
      <c r="A11859" t="s">
        <v>13016</v>
      </c>
      <c r="B11859" s="24" t="s">
        <v>6368</v>
      </c>
      <c r="C11859" s="24" t="s">
        <v>131</v>
      </c>
      <c r="D11859" s="24" t="s">
        <v>129</v>
      </c>
      <c r="E11859" s="24">
        <v>4800</v>
      </c>
      <c r="F11859" s="24" t="s">
        <v>23</v>
      </c>
      <c r="G11859" s="24">
        <v>9695161</v>
      </c>
      <c r="H11859" s="24" t="s">
        <v>11096</v>
      </c>
      <c r="I11859" s="24" t="s">
        <v>8226</v>
      </c>
      <c r="J11859" s="24">
        <v>154372</v>
      </c>
      <c r="K11859" s="24"/>
      <c r="L11859" s="25">
        <v>43872</v>
      </c>
      <c r="M11859" s="24" t="s">
        <v>26</v>
      </c>
      <c r="N11859" s="24" t="s">
        <v>27</v>
      </c>
      <c r="O11859" s="24" t="s">
        <v>28</v>
      </c>
      <c r="P11859" s="24">
        <v>83</v>
      </c>
      <c r="Q11859" s="25">
        <v>43839</v>
      </c>
      <c r="R11859" s="24" t="s">
        <v>12399</v>
      </c>
      <c r="S11859" s="24" t="s">
        <v>12400</v>
      </c>
      <c r="T11859" s="24" t="s">
        <v>239</v>
      </c>
      <c r="U11859" s="25">
        <v>43878</v>
      </c>
      <c r="V11859" s="24"/>
      <c r="W11859" s="24" t="s">
        <v>8096</v>
      </c>
      <c r="X11859" s="24" t="s">
        <v>12401</v>
      </c>
      <c r="Y11859" s="24" t="s">
        <v>129</v>
      </c>
      <c r="Z11859" s="24" t="s">
        <v>131</v>
      </c>
      <c r="AA11859" s="24" t="s">
        <v>8098</v>
      </c>
      <c r="AB11859" s="25">
        <v>43878</v>
      </c>
      <c r="AC11859" s="24" t="s">
        <v>8601</v>
      </c>
      <c r="AD11859" s="6" t="s">
        <v>30</v>
      </c>
      <c r="AE11859" s="7">
        <v>1776</v>
      </c>
      <c r="AF11859" s="7"/>
    </row>
    <row r="11860" spans="1:32" x14ac:dyDescent="0.35">
      <c r="A11860" t="s">
        <v>13016</v>
      </c>
      <c r="B11860" s="24" t="s">
        <v>6368</v>
      </c>
      <c r="C11860" s="24" t="s">
        <v>131</v>
      </c>
      <c r="D11860" s="24" t="s">
        <v>129</v>
      </c>
      <c r="E11860" s="24">
        <v>2000</v>
      </c>
      <c r="F11860" s="24" t="s">
        <v>23</v>
      </c>
      <c r="G11860" s="24">
        <v>9770950</v>
      </c>
      <c r="H11860" s="24" t="s">
        <v>7931</v>
      </c>
      <c r="I11860" s="24"/>
      <c r="J11860" s="24">
        <v>154445</v>
      </c>
      <c r="K11860" s="24" t="s">
        <v>225</v>
      </c>
      <c r="L11860" s="25">
        <v>43858</v>
      </c>
      <c r="M11860" s="24" t="s">
        <v>26</v>
      </c>
      <c r="N11860" s="24" t="s">
        <v>27</v>
      </c>
      <c r="O11860" s="24" t="s">
        <v>28</v>
      </c>
      <c r="P11860" s="24">
        <v>83</v>
      </c>
      <c r="Q11860" s="25">
        <v>43847</v>
      </c>
      <c r="R11860" s="24" t="s">
        <v>12402</v>
      </c>
      <c r="S11860" s="24" t="s">
        <v>12403</v>
      </c>
      <c r="T11860" s="24" t="s">
        <v>29</v>
      </c>
      <c r="U11860" s="25">
        <v>43861</v>
      </c>
      <c r="V11860" s="24"/>
      <c r="W11860" s="24" t="s">
        <v>8096</v>
      </c>
      <c r="X11860" s="24" t="s">
        <v>12404</v>
      </c>
      <c r="Y11860" s="24" t="s">
        <v>129</v>
      </c>
      <c r="Z11860" s="24" t="s">
        <v>131</v>
      </c>
      <c r="AA11860" s="24" t="s">
        <v>8098</v>
      </c>
      <c r="AB11860" s="25">
        <v>43861</v>
      </c>
      <c r="AC11860" s="24" t="s">
        <v>8601</v>
      </c>
      <c r="AD11860" s="6" t="s">
        <v>30</v>
      </c>
      <c r="AE11860" s="7">
        <v>1776</v>
      </c>
      <c r="AF11860" s="7"/>
    </row>
    <row r="11861" spans="1:32" x14ac:dyDescent="0.35">
      <c r="A11861" t="s">
        <v>13016</v>
      </c>
      <c r="B11861" s="24" t="s">
        <v>6749</v>
      </c>
      <c r="C11861" s="24" t="s">
        <v>1890</v>
      </c>
      <c r="D11861" s="24" t="s">
        <v>129</v>
      </c>
      <c r="E11861" s="24">
        <v>2000</v>
      </c>
      <c r="F11861" s="24" t="s">
        <v>23</v>
      </c>
      <c r="G11861" s="24">
        <v>9773532</v>
      </c>
      <c r="H11861" s="24" t="s">
        <v>11109</v>
      </c>
      <c r="I11861" s="24"/>
      <c r="J11861" s="24">
        <v>154443</v>
      </c>
      <c r="K11861" s="24" t="s">
        <v>225</v>
      </c>
      <c r="L11861" s="25">
        <v>43851</v>
      </c>
      <c r="M11861" s="24" t="s">
        <v>26</v>
      </c>
      <c r="N11861" s="24" t="s">
        <v>27</v>
      </c>
      <c r="O11861" s="24" t="s">
        <v>28</v>
      </c>
      <c r="P11861" s="24">
        <v>83</v>
      </c>
      <c r="Q11861" s="25">
        <v>43847</v>
      </c>
      <c r="R11861" s="24" t="s">
        <v>12405</v>
      </c>
      <c r="S11861" s="24" t="s">
        <v>12406</v>
      </c>
      <c r="T11861" s="24" t="s">
        <v>29</v>
      </c>
      <c r="U11861" s="25">
        <v>43854</v>
      </c>
      <c r="V11861" s="24"/>
      <c r="W11861" s="24" t="s">
        <v>8096</v>
      </c>
      <c r="X11861" s="24" t="s">
        <v>12407</v>
      </c>
      <c r="Y11861" s="24" t="s">
        <v>129</v>
      </c>
      <c r="Z11861" s="24" t="s">
        <v>1890</v>
      </c>
      <c r="AA11861" s="24" t="s">
        <v>8098</v>
      </c>
      <c r="AB11861" s="25">
        <v>43854</v>
      </c>
      <c r="AC11861" s="24" t="s">
        <v>8601</v>
      </c>
      <c r="AD11861" s="6" t="s">
        <v>30</v>
      </c>
      <c r="AE11861" s="7">
        <v>1776</v>
      </c>
      <c r="AF11861" s="7"/>
    </row>
    <row r="11862" spans="1:32" x14ac:dyDescent="0.35">
      <c r="A11862" t="s">
        <v>13016</v>
      </c>
      <c r="B11862" s="24" t="s">
        <v>7713</v>
      </c>
      <c r="C11862" s="24" t="s">
        <v>7714</v>
      </c>
      <c r="D11862" s="24" t="s">
        <v>725</v>
      </c>
      <c r="E11862" s="24">
        <v>4800</v>
      </c>
      <c r="F11862" s="24" t="s">
        <v>23</v>
      </c>
      <c r="G11862" s="24">
        <v>9724972</v>
      </c>
      <c r="H11862" s="24" t="s">
        <v>11096</v>
      </c>
      <c r="I11862" s="24" t="s">
        <v>8226</v>
      </c>
      <c r="J11862" s="24">
        <v>154372</v>
      </c>
      <c r="K11862" s="24"/>
      <c r="L11862" s="25">
        <v>43872</v>
      </c>
      <c r="M11862" s="24" t="s">
        <v>26</v>
      </c>
      <c r="N11862" s="24" t="s">
        <v>27</v>
      </c>
      <c r="O11862" s="24" t="s">
        <v>28</v>
      </c>
      <c r="P11862" s="24">
        <v>83</v>
      </c>
      <c r="Q11862" s="25">
        <v>43843</v>
      </c>
      <c r="R11862" s="24" t="s">
        <v>12408</v>
      </c>
      <c r="S11862" s="24" t="s">
        <v>12409</v>
      </c>
      <c r="T11862" s="24" t="s">
        <v>239</v>
      </c>
      <c r="U11862" s="25">
        <v>43878</v>
      </c>
      <c r="V11862" s="24"/>
      <c r="W11862" s="24" t="s">
        <v>8096</v>
      </c>
      <c r="X11862" s="24" t="s">
        <v>12410</v>
      </c>
      <c r="Y11862" s="24" t="s">
        <v>725</v>
      </c>
      <c r="Z11862" s="24" t="s">
        <v>7714</v>
      </c>
      <c r="AA11862" s="24" t="s">
        <v>8098</v>
      </c>
      <c r="AB11862" s="25">
        <v>43878</v>
      </c>
      <c r="AC11862" s="24" t="s">
        <v>8819</v>
      </c>
      <c r="AD11862" s="6" t="s">
        <v>30</v>
      </c>
      <c r="AE11862" s="7">
        <v>1776</v>
      </c>
      <c r="AF11862" s="7"/>
    </row>
    <row r="11863" spans="1:32" x14ac:dyDescent="0.35">
      <c r="A11863" t="s">
        <v>13016</v>
      </c>
      <c r="B11863" s="24" t="s">
        <v>12411</v>
      </c>
      <c r="C11863" s="24" t="s">
        <v>12412</v>
      </c>
      <c r="D11863" s="24" t="s">
        <v>7567</v>
      </c>
      <c r="E11863" s="24">
        <v>375</v>
      </c>
      <c r="F11863" s="24" t="s">
        <v>34</v>
      </c>
      <c r="G11863" s="24">
        <v>9759549</v>
      </c>
      <c r="H11863" s="24" t="s">
        <v>6783</v>
      </c>
      <c r="I11863" s="24"/>
      <c r="J11863" s="24">
        <v>153139</v>
      </c>
      <c r="K11863" s="24" t="s">
        <v>7150</v>
      </c>
      <c r="L11863" s="25">
        <v>43851</v>
      </c>
      <c r="M11863" s="24" t="s">
        <v>6515</v>
      </c>
      <c r="N11863" s="24" t="s">
        <v>27</v>
      </c>
      <c r="O11863" s="24" t="s">
        <v>28</v>
      </c>
      <c r="P11863" s="24">
        <v>83</v>
      </c>
      <c r="Q11863" s="25">
        <v>43846</v>
      </c>
      <c r="R11863" s="24" t="s">
        <v>12413</v>
      </c>
      <c r="S11863" s="24" t="s">
        <v>12414</v>
      </c>
      <c r="T11863" s="24" t="s">
        <v>29</v>
      </c>
      <c r="U11863" s="25">
        <v>43853</v>
      </c>
      <c r="V11863" s="24"/>
      <c r="W11863" s="24" t="s">
        <v>8096</v>
      </c>
      <c r="X11863" s="24" t="s">
        <v>12415</v>
      </c>
      <c r="Y11863" s="24" t="s">
        <v>7567</v>
      </c>
      <c r="Z11863" s="24" t="s">
        <v>12416</v>
      </c>
      <c r="AA11863" s="24" t="s">
        <v>8098</v>
      </c>
      <c r="AB11863" s="25">
        <v>43870</v>
      </c>
      <c r="AC11863" s="24" t="s">
        <v>12417</v>
      </c>
      <c r="AD11863" s="6" t="s">
        <v>30</v>
      </c>
      <c r="AE11863" s="7">
        <v>1776</v>
      </c>
      <c r="AF11863" s="7"/>
    </row>
    <row r="11864" spans="1:32" x14ac:dyDescent="0.35">
      <c r="A11864" t="s">
        <v>13016</v>
      </c>
      <c r="B11864" s="24" t="s">
        <v>12418</v>
      </c>
      <c r="C11864" s="24" t="s">
        <v>12419</v>
      </c>
      <c r="D11864" s="24" t="s">
        <v>86</v>
      </c>
      <c r="E11864" s="24">
        <v>4800</v>
      </c>
      <c r="F11864" s="24" t="s">
        <v>23</v>
      </c>
      <c r="G11864" s="24">
        <v>9696105</v>
      </c>
      <c r="H11864" s="24" t="s">
        <v>11096</v>
      </c>
      <c r="I11864" s="24" t="s">
        <v>8226</v>
      </c>
      <c r="J11864" s="24">
        <v>154372</v>
      </c>
      <c r="K11864" s="24"/>
      <c r="L11864" s="25">
        <v>43872</v>
      </c>
      <c r="M11864" s="24" t="s">
        <v>26</v>
      </c>
      <c r="N11864" s="24" t="s">
        <v>27</v>
      </c>
      <c r="O11864" s="24" t="s">
        <v>28</v>
      </c>
      <c r="P11864" s="24">
        <v>83</v>
      </c>
      <c r="Q11864" s="25">
        <v>43839</v>
      </c>
      <c r="R11864" s="24" t="s">
        <v>12420</v>
      </c>
      <c r="S11864" s="24" t="s">
        <v>12421</v>
      </c>
      <c r="T11864" s="24" t="s">
        <v>239</v>
      </c>
      <c r="U11864" s="25">
        <v>43878</v>
      </c>
      <c r="V11864" s="24"/>
      <c r="W11864" s="24" t="s">
        <v>8096</v>
      </c>
      <c r="X11864" s="24" t="s">
        <v>12422</v>
      </c>
      <c r="Y11864" s="24" t="s">
        <v>86</v>
      </c>
      <c r="Z11864" s="24" t="s">
        <v>12419</v>
      </c>
      <c r="AA11864" s="24" t="s">
        <v>8098</v>
      </c>
      <c r="AB11864" s="25">
        <v>43878</v>
      </c>
      <c r="AC11864" s="24" t="s">
        <v>10460</v>
      </c>
      <c r="AD11864" s="6" t="s">
        <v>30</v>
      </c>
      <c r="AE11864" s="7">
        <v>1776</v>
      </c>
      <c r="AF11864" s="7"/>
    </row>
    <row r="11865" spans="1:32" x14ac:dyDescent="0.35">
      <c r="A11865" t="s">
        <v>13016</v>
      </c>
      <c r="B11865" s="24" t="s">
        <v>12423</v>
      </c>
      <c r="C11865" s="24" t="s">
        <v>12424</v>
      </c>
      <c r="D11865" s="24" t="s">
        <v>86</v>
      </c>
      <c r="E11865" s="24">
        <v>2000</v>
      </c>
      <c r="F11865" s="24" t="s">
        <v>23</v>
      </c>
      <c r="G11865" s="24">
        <v>9774013</v>
      </c>
      <c r="H11865" s="24" t="s">
        <v>7931</v>
      </c>
      <c r="I11865" s="24"/>
      <c r="J11865" s="24">
        <v>154445</v>
      </c>
      <c r="K11865" s="24" t="s">
        <v>225</v>
      </c>
      <c r="L11865" s="25">
        <v>43858</v>
      </c>
      <c r="M11865" s="24" t="s">
        <v>26</v>
      </c>
      <c r="N11865" s="24" t="s">
        <v>27</v>
      </c>
      <c r="O11865" s="24" t="s">
        <v>28</v>
      </c>
      <c r="P11865" s="24">
        <v>83</v>
      </c>
      <c r="Q11865" s="25">
        <v>43847</v>
      </c>
      <c r="R11865" s="24" t="s">
        <v>12425</v>
      </c>
      <c r="S11865" s="24" t="s">
        <v>12426</v>
      </c>
      <c r="T11865" s="24" t="s">
        <v>29</v>
      </c>
      <c r="U11865" s="25">
        <v>43861</v>
      </c>
      <c r="V11865" s="24"/>
      <c r="W11865" s="24" t="s">
        <v>8096</v>
      </c>
      <c r="X11865" s="24" t="s">
        <v>12427</v>
      </c>
      <c r="Y11865" s="24" t="s">
        <v>86</v>
      </c>
      <c r="Z11865" s="24" t="s">
        <v>12424</v>
      </c>
      <c r="AA11865" s="24" t="s">
        <v>8098</v>
      </c>
      <c r="AB11865" s="25">
        <v>43861</v>
      </c>
      <c r="AC11865" s="24" t="s">
        <v>10460</v>
      </c>
      <c r="AD11865" s="6" t="s">
        <v>30</v>
      </c>
      <c r="AE11865" s="7">
        <v>1776</v>
      </c>
      <c r="AF11865" s="7"/>
    </row>
    <row r="11866" spans="1:32" x14ac:dyDescent="0.35">
      <c r="A11866" t="s">
        <v>13016</v>
      </c>
      <c r="B11866" s="24" t="s">
        <v>7715</v>
      </c>
      <c r="C11866" s="24" t="s">
        <v>915</v>
      </c>
      <c r="D11866" s="24" t="s">
        <v>86</v>
      </c>
      <c r="E11866" s="24">
        <v>3000</v>
      </c>
      <c r="F11866" s="24" t="s">
        <v>23</v>
      </c>
      <c r="G11866" s="24">
        <v>9664485</v>
      </c>
      <c r="H11866" s="24" t="s">
        <v>6247</v>
      </c>
      <c r="I11866" s="24" t="s">
        <v>6531</v>
      </c>
      <c r="J11866" s="24">
        <v>153297</v>
      </c>
      <c r="K11866" s="24" t="s">
        <v>1044</v>
      </c>
      <c r="L11866" s="25">
        <v>43854</v>
      </c>
      <c r="M11866" s="24" t="s">
        <v>26</v>
      </c>
      <c r="N11866" s="24" t="s">
        <v>27</v>
      </c>
      <c r="O11866" s="24" t="s">
        <v>28</v>
      </c>
      <c r="P11866" s="24">
        <v>83</v>
      </c>
      <c r="Q11866" s="25">
        <v>43836</v>
      </c>
      <c r="R11866" s="24" t="s">
        <v>12428</v>
      </c>
      <c r="S11866" s="24" t="s">
        <v>12429</v>
      </c>
      <c r="T11866" s="24" t="s">
        <v>239</v>
      </c>
      <c r="U11866" s="25">
        <v>43857</v>
      </c>
      <c r="V11866" s="24"/>
      <c r="W11866" s="24" t="s">
        <v>8096</v>
      </c>
      <c r="X11866" s="24" t="s">
        <v>12430</v>
      </c>
      <c r="Y11866" s="24" t="s">
        <v>86</v>
      </c>
      <c r="Z11866" s="24" t="s">
        <v>915</v>
      </c>
      <c r="AA11866" s="24" t="s">
        <v>8098</v>
      </c>
      <c r="AB11866" s="25">
        <v>43858</v>
      </c>
      <c r="AC11866" s="24" t="s">
        <v>10460</v>
      </c>
      <c r="AD11866" s="6" t="s">
        <v>30</v>
      </c>
      <c r="AE11866" s="7">
        <v>1776</v>
      </c>
      <c r="AF11866" s="7"/>
    </row>
    <row r="11867" spans="1:32" x14ac:dyDescent="0.35">
      <c r="A11867" t="s">
        <v>13016</v>
      </c>
      <c r="B11867" s="24" t="s">
        <v>7715</v>
      </c>
      <c r="C11867" s="24" t="s">
        <v>915</v>
      </c>
      <c r="D11867" s="24" t="s">
        <v>86</v>
      </c>
      <c r="E11867" s="24">
        <v>3000</v>
      </c>
      <c r="F11867" s="24" t="s">
        <v>23</v>
      </c>
      <c r="G11867" s="24">
        <v>9664483</v>
      </c>
      <c r="H11867" s="24" t="s">
        <v>6257</v>
      </c>
      <c r="I11867" s="24" t="s">
        <v>6531</v>
      </c>
      <c r="J11867" s="24">
        <v>153295</v>
      </c>
      <c r="K11867" s="24" t="s">
        <v>1044</v>
      </c>
      <c r="L11867" s="25">
        <v>43853</v>
      </c>
      <c r="M11867" s="24" t="s">
        <v>26</v>
      </c>
      <c r="N11867" s="24" t="s">
        <v>27</v>
      </c>
      <c r="O11867" s="24" t="s">
        <v>28</v>
      </c>
      <c r="P11867" s="24">
        <v>83</v>
      </c>
      <c r="Q11867" s="25">
        <v>43836</v>
      </c>
      <c r="R11867" s="24" t="s">
        <v>12431</v>
      </c>
      <c r="S11867" s="24" t="s">
        <v>12432</v>
      </c>
      <c r="T11867" s="24" t="s">
        <v>239</v>
      </c>
      <c r="U11867" s="25">
        <v>43857</v>
      </c>
      <c r="V11867" s="24"/>
      <c r="W11867" s="24" t="s">
        <v>8096</v>
      </c>
      <c r="X11867" s="24" t="s">
        <v>12433</v>
      </c>
      <c r="Y11867" s="24" t="s">
        <v>86</v>
      </c>
      <c r="Z11867" s="24" t="s">
        <v>915</v>
      </c>
      <c r="AA11867" s="24" t="s">
        <v>8098</v>
      </c>
      <c r="AB11867" s="25">
        <v>43858</v>
      </c>
      <c r="AC11867" s="24" t="s">
        <v>10460</v>
      </c>
      <c r="AD11867" s="6" t="s">
        <v>30</v>
      </c>
      <c r="AE11867" s="7">
        <v>1776</v>
      </c>
      <c r="AF11867" s="7"/>
    </row>
    <row r="11868" spans="1:32" x14ac:dyDescent="0.35">
      <c r="A11868" t="s">
        <v>13016</v>
      </c>
      <c r="B11868" s="24" t="s">
        <v>7715</v>
      </c>
      <c r="C11868" s="24" t="s">
        <v>915</v>
      </c>
      <c r="D11868" s="24" t="s">
        <v>86</v>
      </c>
      <c r="E11868" s="24">
        <v>3000</v>
      </c>
      <c r="F11868" s="24" t="s">
        <v>23</v>
      </c>
      <c r="G11868" s="24">
        <v>9664472</v>
      </c>
      <c r="H11868" s="24" t="s">
        <v>6250</v>
      </c>
      <c r="I11868" s="24" t="s">
        <v>6531</v>
      </c>
      <c r="J11868" s="24">
        <v>153293</v>
      </c>
      <c r="K11868" s="24" t="s">
        <v>1044</v>
      </c>
      <c r="L11868" s="25">
        <v>43852</v>
      </c>
      <c r="M11868" s="24" t="s">
        <v>26</v>
      </c>
      <c r="N11868" s="24" t="s">
        <v>27</v>
      </c>
      <c r="O11868" s="24" t="s">
        <v>28</v>
      </c>
      <c r="P11868" s="24">
        <v>83</v>
      </c>
      <c r="Q11868" s="25">
        <v>43836</v>
      </c>
      <c r="R11868" s="24" t="s">
        <v>12434</v>
      </c>
      <c r="S11868" s="24" t="s">
        <v>12435</v>
      </c>
      <c r="T11868" s="24" t="s">
        <v>239</v>
      </c>
      <c r="U11868" s="25">
        <v>43857</v>
      </c>
      <c r="V11868" s="24"/>
      <c r="W11868" s="24" t="s">
        <v>8096</v>
      </c>
      <c r="X11868" s="24" t="s">
        <v>12436</v>
      </c>
      <c r="Y11868" s="24" t="s">
        <v>86</v>
      </c>
      <c r="Z11868" s="24" t="s">
        <v>915</v>
      </c>
      <c r="AA11868" s="24" t="s">
        <v>8098</v>
      </c>
      <c r="AB11868" s="25">
        <v>43858</v>
      </c>
      <c r="AC11868" s="24" t="s">
        <v>10460</v>
      </c>
      <c r="AD11868" s="6" t="s">
        <v>30</v>
      </c>
      <c r="AE11868" s="7">
        <v>1776</v>
      </c>
      <c r="AF11868" s="7"/>
    </row>
    <row r="11869" spans="1:32" x14ac:dyDescent="0.35">
      <c r="A11869" t="s">
        <v>13016</v>
      </c>
      <c r="B11869" s="24" t="s">
        <v>6983</v>
      </c>
      <c r="C11869" s="24" t="s">
        <v>3644</v>
      </c>
      <c r="D11869" s="24" t="s">
        <v>86</v>
      </c>
      <c r="E11869" s="24">
        <v>4800</v>
      </c>
      <c r="F11869" s="24" t="s">
        <v>23</v>
      </c>
      <c r="G11869" s="24">
        <v>9760650</v>
      </c>
      <c r="H11869" s="24" t="s">
        <v>11096</v>
      </c>
      <c r="I11869" s="24" t="s">
        <v>8226</v>
      </c>
      <c r="J11869" s="24">
        <v>154372</v>
      </c>
      <c r="K11869" s="24"/>
      <c r="L11869" s="25">
        <v>43872</v>
      </c>
      <c r="M11869" s="24" t="s">
        <v>26</v>
      </c>
      <c r="N11869" s="24" t="s">
        <v>27</v>
      </c>
      <c r="O11869" s="24" t="s">
        <v>28</v>
      </c>
      <c r="P11869" s="24">
        <v>83</v>
      </c>
      <c r="Q11869" s="25">
        <v>43846</v>
      </c>
      <c r="R11869" s="24" t="s">
        <v>12437</v>
      </c>
      <c r="S11869" s="24" t="s">
        <v>12438</v>
      </c>
      <c r="T11869" s="24" t="s">
        <v>239</v>
      </c>
      <c r="U11869" s="25">
        <v>43878</v>
      </c>
      <c r="V11869" s="24"/>
      <c r="W11869" s="24" t="s">
        <v>8096</v>
      </c>
      <c r="X11869" s="24" t="s">
        <v>12439</v>
      </c>
      <c r="Y11869" s="24" t="s">
        <v>86</v>
      </c>
      <c r="Z11869" s="24" t="s">
        <v>3644</v>
      </c>
      <c r="AA11869" s="24" t="s">
        <v>8098</v>
      </c>
      <c r="AB11869" s="25">
        <v>43878</v>
      </c>
      <c r="AC11869" s="24" t="s">
        <v>10460</v>
      </c>
      <c r="AD11869" s="6" t="s">
        <v>30</v>
      </c>
      <c r="AE11869" s="7">
        <v>1776</v>
      </c>
      <c r="AF11869" s="7"/>
    </row>
    <row r="11870" spans="1:32" x14ac:dyDescent="0.35">
      <c r="A11870" t="s">
        <v>13016</v>
      </c>
      <c r="B11870" s="24" t="s">
        <v>5007</v>
      </c>
      <c r="C11870" s="24" t="s">
        <v>3540</v>
      </c>
      <c r="D11870" s="24" t="s">
        <v>178</v>
      </c>
      <c r="E11870" s="24">
        <v>4800</v>
      </c>
      <c r="F11870" s="24" t="s">
        <v>23</v>
      </c>
      <c r="G11870" s="24">
        <v>9772238</v>
      </c>
      <c r="H11870" s="24" t="s">
        <v>11096</v>
      </c>
      <c r="I11870" s="24" t="s">
        <v>8226</v>
      </c>
      <c r="J11870" s="24">
        <v>154372</v>
      </c>
      <c r="K11870" s="24"/>
      <c r="L11870" s="25">
        <v>43872</v>
      </c>
      <c r="M11870" s="24" t="s">
        <v>26</v>
      </c>
      <c r="N11870" s="24" t="s">
        <v>27</v>
      </c>
      <c r="O11870" s="24" t="s">
        <v>28</v>
      </c>
      <c r="P11870" s="24">
        <v>83</v>
      </c>
      <c r="Q11870" s="25">
        <v>43847</v>
      </c>
      <c r="R11870" s="24" t="s">
        <v>12440</v>
      </c>
      <c r="S11870" s="24" t="s">
        <v>12441</v>
      </c>
      <c r="T11870" s="24" t="s">
        <v>239</v>
      </c>
      <c r="U11870" s="25">
        <v>43878</v>
      </c>
      <c r="V11870" s="24"/>
      <c r="W11870" s="24" t="s">
        <v>8096</v>
      </c>
      <c r="X11870" s="24" t="s">
        <v>12442</v>
      </c>
      <c r="Y11870" s="24" t="s">
        <v>178</v>
      </c>
      <c r="Z11870" s="24" t="s">
        <v>3540</v>
      </c>
      <c r="AA11870" s="24" t="s">
        <v>8098</v>
      </c>
      <c r="AB11870" s="25">
        <v>43878</v>
      </c>
      <c r="AC11870" s="24" t="s">
        <v>8605</v>
      </c>
      <c r="AD11870" s="6" t="s">
        <v>30</v>
      </c>
      <c r="AE11870" s="7">
        <v>1776</v>
      </c>
      <c r="AF11870" s="7"/>
    </row>
    <row r="11871" spans="1:32" x14ac:dyDescent="0.35">
      <c r="A11871" t="s">
        <v>13016</v>
      </c>
      <c r="B11871" s="24" t="s">
        <v>12443</v>
      </c>
      <c r="C11871" s="24" t="s">
        <v>12444</v>
      </c>
      <c r="D11871" s="24" t="s">
        <v>178</v>
      </c>
      <c r="E11871" s="24">
        <v>4800</v>
      </c>
      <c r="F11871" s="24" t="s">
        <v>23</v>
      </c>
      <c r="G11871" s="24">
        <v>9806917</v>
      </c>
      <c r="H11871" s="24" t="s">
        <v>11096</v>
      </c>
      <c r="I11871" s="24" t="s">
        <v>8226</v>
      </c>
      <c r="J11871" s="24">
        <v>154372</v>
      </c>
      <c r="K11871" s="24"/>
      <c r="L11871" s="25">
        <v>43872</v>
      </c>
      <c r="M11871" s="24" t="s">
        <v>26</v>
      </c>
      <c r="N11871" s="24" t="s">
        <v>27</v>
      </c>
      <c r="O11871" s="24" t="s">
        <v>28</v>
      </c>
      <c r="P11871" s="24">
        <v>83</v>
      </c>
      <c r="Q11871" s="25">
        <v>43851</v>
      </c>
      <c r="R11871" s="24" t="s">
        <v>12445</v>
      </c>
      <c r="S11871" s="24" t="s">
        <v>12446</v>
      </c>
      <c r="T11871" s="24" t="s">
        <v>239</v>
      </c>
      <c r="U11871" s="25">
        <v>43878</v>
      </c>
      <c r="V11871" s="24"/>
      <c r="W11871" s="24" t="s">
        <v>8096</v>
      </c>
      <c r="X11871" s="24" t="s">
        <v>12447</v>
      </c>
      <c r="Y11871" s="24" t="s">
        <v>178</v>
      </c>
      <c r="Z11871" s="24" t="s">
        <v>1663</v>
      </c>
      <c r="AA11871" s="24" t="s">
        <v>8098</v>
      </c>
      <c r="AB11871" s="25">
        <v>43878</v>
      </c>
      <c r="AC11871" s="24" t="s">
        <v>8605</v>
      </c>
      <c r="AD11871" s="6" t="s">
        <v>30</v>
      </c>
      <c r="AE11871" s="7">
        <v>1776</v>
      </c>
      <c r="AF11871" s="7"/>
    </row>
    <row r="11872" spans="1:32" x14ac:dyDescent="0.35">
      <c r="A11872" t="s">
        <v>13016</v>
      </c>
      <c r="B11872" s="24" t="s">
        <v>5166</v>
      </c>
      <c r="C11872" s="24" t="s">
        <v>1663</v>
      </c>
      <c r="D11872" s="24" t="s">
        <v>178</v>
      </c>
      <c r="E11872" s="24">
        <v>4800</v>
      </c>
      <c r="F11872" s="24" t="s">
        <v>23</v>
      </c>
      <c r="G11872" s="24">
        <v>9771055</v>
      </c>
      <c r="H11872" s="24" t="s">
        <v>11096</v>
      </c>
      <c r="I11872" s="24" t="s">
        <v>8226</v>
      </c>
      <c r="J11872" s="24">
        <v>154372</v>
      </c>
      <c r="K11872" s="24"/>
      <c r="L11872" s="25">
        <v>43872</v>
      </c>
      <c r="M11872" s="24" t="s">
        <v>26</v>
      </c>
      <c r="N11872" s="24" t="s">
        <v>27</v>
      </c>
      <c r="O11872" s="24" t="s">
        <v>28</v>
      </c>
      <c r="P11872" s="24">
        <v>83</v>
      </c>
      <c r="Q11872" s="25">
        <v>43847</v>
      </c>
      <c r="R11872" s="24" t="s">
        <v>12448</v>
      </c>
      <c r="S11872" s="24" t="s">
        <v>12449</v>
      </c>
      <c r="T11872" s="24" t="s">
        <v>239</v>
      </c>
      <c r="U11872" s="25">
        <v>43878</v>
      </c>
      <c r="V11872" s="24"/>
      <c r="W11872" s="24" t="s">
        <v>8096</v>
      </c>
      <c r="X11872" s="24" t="s">
        <v>12450</v>
      </c>
      <c r="Y11872" s="24" t="s">
        <v>178</v>
      </c>
      <c r="Z11872" s="24" t="s">
        <v>1663</v>
      </c>
      <c r="AA11872" s="24" t="s">
        <v>8098</v>
      </c>
      <c r="AB11872" s="25">
        <v>43878</v>
      </c>
      <c r="AC11872" s="24" t="s">
        <v>8605</v>
      </c>
      <c r="AD11872" s="6" t="s">
        <v>30</v>
      </c>
      <c r="AE11872" s="7">
        <v>1776</v>
      </c>
      <c r="AF11872" s="7"/>
    </row>
    <row r="11873" spans="1:32" x14ac:dyDescent="0.35">
      <c r="A11873" t="s">
        <v>13016</v>
      </c>
      <c r="B11873" s="24" t="s">
        <v>7896</v>
      </c>
      <c r="C11873" s="24" t="s">
        <v>7897</v>
      </c>
      <c r="D11873" s="24" t="s">
        <v>635</v>
      </c>
      <c r="E11873" s="24">
        <v>2000</v>
      </c>
      <c r="F11873" s="24" t="s">
        <v>23</v>
      </c>
      <c r="G11873" s="24">
        <v>9779265</v>
      </c>
      <c r="H11873" s="24" t="s">
        <v>7931</v>
      </c>
      <c r="I11873" s="24"/>
      <c r="J11873" s="24">
        <v>154445</v>
      </c>
      <c r="K11873" s="24" t="s">
        <v>225</v>
      </c>
      <c r="L11873" s="25">
        <v>43858</v>
      </c>
      <c r="M11873" s="24" t="s">
        <v>26</v>
      </c>
      <c r="N11873" s="24" t="s">
        <v>27</v>
      </c>
      <c r="O11873" s="24" t="s">
        <v>28</v>
      </c>
      <c r="P11873" s="24">
        <v>83</v>
      </c>
      <c r="Q11873" s="25">
        <v>43848</v>
      </c>
      <c r="R11873" s="24" t="s">
        <v>12451</v>
      </c>
      <c r="S11873" s="24" t="s">
        <v>12452</v>
      </c>
      <c r="T11873" s="24" t="s">
        <v>29</v>
      </c>
      <c r="U11873" s="25">
        <v>43861</v>
      </c>
      <c r="V11873" s="24"/>
      <c r="W11873" s="24" t="s">
        <v>8096</v>
      </c>
      <c r="X11873" s="24" t="s">
        <v>12453</v>
      </c>
      <c r="Y11873" s="24" t="s">
        <v>635</v>
      </c>
      <c r="Z11873" s="24" t="s">
        <v>7897</v>
      </c>
      <c r="AA11873" s="24" t="s">
        <v>8098</v>
      </c>
      <c r="AB11873" s="25">
        <v>43861</v>
      </c>
      <c r="AC11873" s="24" t="s">
        <v>8615</v>
      </c>
      <c r="AD11873" s="6" t="s">
        <v>30</v>
      </c>
      <c r="AE11873" s="7">
        <v>1776</v>
      </c>
      <c r="AF11873" s="7"/>
    </row>
    <row r="11874" spans="1:32" x14ac:dyDescent="0.35">
      <c r="A11874" t="s">
        <v>13016</v>
      </c>
      <c r="B11874" s="24" t="s">
        <v>5142</v>
      </c>
      <c r="C11874" s="24" t="s">
        <v>4446</v>
      </c>
      <c r="D11874" s="24" t="s">
        <v>635</v>
      </c>
      <c r="E11874" s="24">
        <v>4800</v>
      </c>
      <c r="F11874" s="24" t="s">
        <v>23</v>
      </c>
      <c r="G11874" s="24">
        <v>9704385</v>
      </c>
      <c r="H11874" s="24" t="s">
        <v>11096</v>
      </c>
      <c r="I11874" s="24" t="s">
        <v>8226</v>
      </c>
      <c r="J11874" s="24">
        <v>154372</v>
      </c>
      <c r="K11874" s="24"/>
      <c r="L11874" s="25">
        <v>43872</v>
      </c>
      <c r="M11874" s="24" t="s">
        <v>26</v>
      </c>
      <c r="N11874" s="24" t="s">
        <v>27</v>
      </c>
      <c r="O11874" s="24" t="s">
        <v>28</v>
      </c>
      <c r="P11874" s="24">
        <v>83</v>
      </c>
      <c r="Q11874" s="25">
        <v>43840</v>
      </c>
      <c r="R11874" s="24" t="s">
        <v>12454</v>
      </c>
      <c r="S11874" s="24" t="s">
        <v>12455</v>
      </c>
      <c r="T11874" s="24" t="s">
        <v>239</v>
      </c>
      <c r="U11874" s="25">
        <v>43878</v>
      </c>
      <c r="V11874" s="24"/>
      <c r="W11874" s="24" t="s">
        <v>8096</v>
      </c>
      <c r="X11874" s="24" t="s">
        <v>12456</v>
      </c>
      <c r="Y11874" s="24" t="s">
        <v>635</v>
      </c>
      <c r="Z11874" s="24" t="s">
        <v>4446</v>
      </c>
      <c r="AA11874" s="24" t="s">
        <v>8098</v>
      </c>
      <c r="AB11874" s="25">
        <v>43878</v>
      </c>
      <c r="AC11874" s="24" t="s">
        <v>8615</v>
      </c>
      <c r="AD11874" s="6" t="s">
        <v>30</v>
      </c>
      <c r="AE11874" s="7">
        <v>1776</v>
      </c>
      <c r="AF11874" s="7"/>
    </row>
    <row r="11875" spans="1:32" x14ac:dyDescent="0.35">
      <c r="A11875" t="s">
        <v>13016</v>
      </c>
      <c r="B11875" s="24" t="s">
        <v>6985</v>
      </c>
      <c r="C11875" s="24" t="s">
        <v>773</v>
      </c>
      <c r="D11875" s="24" t="s">
        <v>635</v>
      </c>
      <c r="E11875" s="24">
        <v>4800</v>
      </c>
      <c r="F11875" s="24" t="s">
        <v>23</v>
      </c>
      <c r="G11875" s="24">
        <v>9701473</v>
      </c>
      <c r="H11875" s="24" t="s">
        <v>11096</v>
      </c>
      <c r="I11875" s="24" t="s">
        <v>8226</v>
      </c>
      <c r="J11875" s="24">
        <v>154372</v>
      </c>
      <c r="K11875" s="24"/>
      <c r="L11875" s="25">
        <v>43872</v>
      </c>
      <c r="M11875" s="24" t="s">
        <v>26</v>
      </c>
      <c r="N11875" s="24" t="s">
        <v>27</v>
      </c>
      <c r="O11875" s="24" t="s">
        <v>28</v>
      </c>
      <c r="P11875" s="24">
        <v>83</v>
      </c>
      <c r="Q11875" s="25">
        <v>43840</v>
      </c>
      <c r="R11875" s="24" t="s">
        <v>12457</v>
      </c>
      <c r="S11875" s="24" t="s">
        <v>12458</v>
      </c>
      <c r="T11875" s="24" t="s">
        <v>239</v>
      </c>
      <c r="U11875" s="25">
        <v>43878</v>
      </c>
      <c r="V11875" s="24"/>
      <c r="W11875" s="24" t="s">
        <v>8096</v>
      </c>
      <c r="X11875" s="24" t="s">
        <v>12459</v>
      </c>
      <c r="Y11875" s="24" t="s">
        <v>635</v>
      </c>
      <c r="Z11875" s="24" t="s">
        <v>773</v>
      </c>
      <c r="AA11875" s="24" t="s">
        <v>8098</v>
      </c>
      <c r="AB11875" s="25">
        <v>43878</v>
      </c>
      <c r="AC11875" s="24" t="s">
        <v>8615</v>
      </c>
      <c r="AD11875" s="6" t="s">
        <v>30</v>
      </c>
      <c r="AE11875" s="7">
        <v>1776</v>
      </c>
      <c r="AF11875" s="7"/>
    </row>
    <row r="11876" spans="1:32" x14ac:dyDescent="0.35">
      <c r="A11876" t="s">
        <v>13016</v>
      </c>
      <c r="B11876" s="24" t="s">
        <v>12460</v>
      </c>
      <c r="C11876" s="24" t="s">
        <v>12461</v>
      </c>
      <c r="D11876" s="24" t="s">
        <v>739</v>
      </c>
      <c r="E11876" s="24">
        <v>2000</v>
      </c>
      <c r="F11876" s="24" t="s">
        <v>23</v>
      </c>
      <c r="G11876" s="24">
        <v>9810748</v>
      </c>
      <c r="H11876" s="24" t="s">
        <v>4501</v>
      </c>
      <c r="I11876" s="24"/>
      <c r="J11876" s="24">
        <v>154447</v>
      </c>
      <c r="K11876" s="24" t="s">
        <v>225</v>
      </c>
      <c r="L11876" s="25">
        <v>43865</v>
      </c>
      <c r="M11876" s="24" t="s">
        <v>26</v>
      </c>
      <c r="N11876" s="24" t="s">
        <v>27</v>
      </c>
      <c r="O11876" s="24" t="s">
        <v>28</v>
      </c>
      <c r="P11876" s="24">
        <v>83</v>
      </c>
      <c r="Q11876" s="25">
        <v>43851</v>
      </c>
      <c r="R11876" s="24" t="s">
        <v>12462</v>
      </c>
      <c r="S11876" s="24" t="s">
        <v>12463</v>
      </c>
      <c r="T11876" s="24" t="s">
        <v>29</v>
      </c>
      <c r="U11876" s="25">
        <v>43868</v>
      </c>
      <c r="V11876" s="24"/>
      <c r="W11876" s="24" t="s">
        <v>8096</v>
      </c>
      <c r="X11876" s="24" t="s">
        <v>12464</v>
      </c>
      <c r="Y11876" s="24" t="s">
        <v>739</v>
      </c>
      <c r="Z11876" s="24" t="s">
        <v>12461</v>
      </c>
      <c r="AA11876" s="24" t="s">
        <v>8098</v>
      </c>
      <c r="AB11876" s="25">
        <v>43868</v>
      </c>
      <c r="AC11876" s="24" t="s">
        <v>12465</v>
      </c>
      <c r="AD11876" s="6" t="s">
        <v>30</v>
      </c>
      <c r="AE11876" s="7">
        <v>1776</v>
      </c>
      <c r="AF11876" s="7"/>
    </row>
    <row r="11877" spans="1:32" x14ac:dyDescent="0.35">
      <c r="A11877" t="s">
        <v>13016</v>
      </c>
      <c r="B11877" s="24" t="s">
        <v>6278</v>
      </c>
      <c r="C11877" s="24" t="s">
        <v>4603</v>
      </c>
      <c r="D11877" s="24" t="s">
        <v>739</v>
      </c>
      <c r="E11877" s="24">
        <v>4800</v>
      </c>
      <c r="F11877" s="24" t="s">
        <v>23</v>
      </c>
      <c r="G11877" s="24">
        <v>9703133</v>
      </c>
      <c r="H11877" s="24" t="s">
        <v>11096</v>
      </c>
      <c r="I11877" s="24" t="s">
        <v>8226</v>
      </c>
      <c r="J11877" s="24">
        <v>154372</v>
      </c>
      <c r="K11877" s="24"/>
      <c r="L11877" s="25">
        <v>43872</v>
      </c>
      <c r="M11877" s="24" t="s">
        <v>26</v>
      </c>
      <c r="N11877" s="24" t="s">
        <v>27</v>
      </c>
      <c r="O11877" s="24" t="s">
        <v>28</v>
      </c>
      <c r="P11877" s="24">
        <v>83</v>
      </c>
      <c r="Q11877" s="25">
        <v>43840</v>
      </c>
      <c r="R11877" s="24" t="s">
        <v>12466</v>
      </c>
      <c r="S11877" s="24" t="s">
        <v>12467</v>
      </c>
      <c r="T11877" s="24" t="s">
        <v>239</v>
      </c>
      <c r="U11877" s="25">
        <v>43878</v>
      </c>
      <c r="V11877" s="24"/>
      <c r="W11877" s="24" t="s">
        <v>8096</v>
      </c>
      <c r="X11877" s="24" t="s">
        <v>12468</v>
      </c>
      <c r="Y11877" s="24" t="s">
        <v>739</v>
      </c>
      <c r="Z11877" s="24" t="s">
        <v>4603</v>
      </c>
      <c r="AA11877" s="24" t="s">
        <v>8098</v>
      </c>
      <c r="AB11877" s="25">
        <v>43878</v>
      </c>
      <c r="AC11877" s="24" t="s">
        <v>12465</v>
      </c>
      <c r="AD11877" s="6" t="s">
        <v>30</v>
      </c>
      <c r="AE11877" s="7">
        <v>1776</v>
      </c>
      <c r="AF11877" s="7"/>
    </row>
    <row r="11878" spans="1:32" x14ac:dyDescent="0.35">
      <c r="A11878" t="s">
        <v>13016</v>
      </c>
      <c r="B11878" s="24" t="s">
        <v>6177</v>
      </c>
      <c r="C11878" s="24" t="s">
        <v>819</v>
      </c>
      <c r="D11878" s="24" t="s">
        <v>739</v>
      </c>
      <c r="E11878" s="24">
        <v>4800</v>
      </c>
      <c r="F11878" s="24" t="s">
        <v>23</v>
      </c>
      <c r="G11878" s="24">
        <v>9901394</v>
      </c>
      <c r="H11878" s="24" t="s">
        <v>11096</v>
      </c>
      <c r="I11878" s="24" t="s">
        <v>8226</v>
      </c>
      <c r="J11878" s="24">
        <v>154372</v>
      </c>
      <c r="K11878" s="24"/>
      <c r="L11878" s="25">
        <v>43872</v>
      </c>
      <c r="M11878" s="24" t="s">
        <v>26</v>
      </c>
      <c r="N11878" s="24" t="s">
        <v>27</v>
      </c>
      <c r="O11878" s="24" t="s">
        <v>28</v>
      </c>
      <c r="P11878" s="24">
        <v>83</v>
      </c>
      <c r="Q11878" s="25">
        <v>43861</v>
      </c>
      <c r="R11878" s="24" t="s">
        <v>12469</v>
      </c>
      <c r="S11878" s="24" t="s">
        <v>12470</v>
      </c>
      <c r="T11878" s="24" t="s">
        <v>239</v>
      </c>
      <c r="U11878" s="25">
        <v>43878</v>
      </c>
      <c r="V11878" s="24"/>
      <c r="W11878" s="24" t="s">
        <v>8096</v>
      </c>
      <c r="X11878" s="24" t="s">
        <v>12471</v>
      </c>
      <c r="Y11878" s="24" t="s">
        <v>739</v>
      </c>
      <c r="Z11878" s="24" t="s">
        <v>819</v>
      </c>
      <c r="AA11878" s="24" t="s">
        <v>8098</v>
      </c>
      <c r="AB11878" s="25">
        <v>43878</v>
      </c>
      <c r="AC11878" s="24" t="s">
        <v>12465</v>
      </c>
      <c r="AD11878" s="6" t="s">
        <v>30</v>
      </c>
      <c r="AE11878" s="7">
        <v>1776</v>
      </c>
      <c r="AF11878" s="7"/>
    </row>
    <row r="11879" spans="1:32" x14ac:dyDescent="0.35">
      <c r="A11879" t="s">
        <v>13016</v>
      </c>
      <c r="B11879" s="24" t="s">
        <v>5549</v>
      </c>
      <c r="C11879" s="24" t="s">
        <v>738</v>
      </c>
      <c r="D11879" s="24" t="s">
        <v>739</v>
      </c>
      <c r="E11879" s="24">
        <v>4800</v>
      </c>
      <c r="F11879" s="24" t="s">
        <v>23</v>
      </c>
      <c r="G11879" s="24">
        <v>9809641</v>
      </c>
      <c r="H11879" s="24" t="s">
        <v>11096</v>
      </c>
      <c r="I11879" s="24" t="s">
        <v>8226</v>
      </c>
      <c r="J11879" s="24">
        <v>154372</v>
      </c>
      <c r="K11879" s="24"/>
      <c r="L11879" s="25">
        <v>43872</v>
      </c>
      <c r="M11879" s="24" t="s">
        <v>26</v>
      </c>
      <c r="N11879" s="24" t="s">
        <v>27</v>
      </c>
      <c r="O11879" s="24" t="s">
        <v>28</v>
      </c>
      <c r="P11879" s="24">
        <v>83</v>
      </c>
      <c r="Q11879" s="25">
        <v>43851</v>
      </c>
      <c r="R11879" s="24" t="s">
        <v>12472</v>
      </c>
      <c r="S11879" s="24" t="s">
        <v>12473</v>
      </c>
      <c r="T11879" s="24" t="s">
        <v>239</v>
      </c>
      <c r="U11879" s="25">
        <v>43878</v>
      </c>
      <c r="V11879" s="24"/>
      <c r="W11879" s="24" t="s">
        <v>8096</v>
      </c>
      <c r="X11879" s="24" t="s">
        <v>12474</v>
      </c>
      <c r="Y11879" s="24" t="s">
        <v>739</v>
      </c>
      <c r="Z11879" s="24" t="s">
        <v>738</v>
      </c>
      <c r="AA11879" s="24" t="s">
        <v>8098</v>
      </c>
      <c r="AB11879" s="25">
        <v>43878</v>
      </c>
      <c r="AC11879" s="24" t="s">
        <v>12465</v>
      </c>
      <c r="AD11879" s="6" t="s">
        <v>30</v>
      </c>
      <c r="AE11879" s="7">
        <v>1776</v>
      </c>
      <c r="AF11879" s="7"/>
    </row>
    <row r="11880" spans="1:32" x14ac:dyDescent="0.35">
      <c r="A11880" t="s">
        <v>13016</v>
      </c>
      <c r="B11880" s="24" t="s">
        <v>12475</v>
      </c>
      <c r="C11880" s="24" t="s">
        <v>12476</v>
      </c>
      <c r="D11880" s="24" t="s">
        <v>920</v>
      </c>
      <c r="E11880" s="24">
        <v>2000</v>
      </c>
      <c r="F11880" s="24" t="s">
        <v>23</v>
      </c>
      <c r="G11880" s="24">
        <v>9948765</v>
      </c>
      <c r="H11880" s="24" t="s">
        <v>5889</v>
      </c>
      <c r="I11880" s="24"/>
      <c r="J11880" s="24">
        <v>153531</v>
      </c>
      <c r="K11880" s="24" t="s">
        <v>25</v>
      </c>
      <c r="L11880" s="25">
        <v>43873</v>
      </c>
      <c r="M11880" s="24" t="s">
        <v>26</v>
      </c>
      <c r="N11880" s="24" t="s">
        <v>27</v>
      </c>
      <c r="O11880" s="24" t="s">
        <v>28</v>
      </c>
      <c r="P11880" s="24">
        <v>83</v>
      </c>
      <c r="Q11880" s="25">
        <v>43866</v>
      </c>
      <c r="R11880" s="24" t="s">
        <v>12477</v>
      </c>
      <c r="S11880" s="24" t="s">
        <v>12478</v>
      </c>
      <c r="T11880" s="24" t="s">
        <v>29</v>
      </c>
      <c r="U11880" s="25">
        <v>43875</v>
      </c>
      <c r="V11880" s="24"/>
      <c r="W11880" s="24" t="s">
        <v>8096</v>
      </c>
      <c r="X11880" s="24" t="s">
        <v>12479</v>
      </c>
      <c r="Y11880" s="24" t="s">
        <v>920</v>
      </c>
      <c r="Z11880" s="24" t="s">
        <v>12476</v>
      </c>
      <c r="AA11880" s="24" t="s">
        <v>8098</v>
      </c>
      <c r="AB11880" s="25">
        <v>43875</v>
      </c>
      <c r="AC11880" s="24" t="s">
        <v>8842</v>
      </c>
      <c r="AD11880" s="6" t="s">
        <v>30</v>
      </c>
      <c r="AE11880" s="7">
        <v>1776</v>
      </c>
      <c r="AF11880" s="7"/>
    </row>
    <row r="11881" spans="1:32" x14ac:dyDescent="0.35">
      <c r="A11881" t="s">
        <v>13016</v>
      </c>
      <c r="B11881" s="24" t="s">
        <v>12475</v>
      </c>
      <c r="C11881" s="24" t="s">
        <v>12476</v>
      </c>
      <c r="D11881" s="24" t="s">
        <v>920</v>
      </c>
      <c r="E11881" s="24">
        <v>2000</v>
      </c>
      <c r="F11881" s="24" t="s">
        <v>23</v>
      </c>
      <c r="G11881" s="24">
        <v>9948748</v>
      </c>
      <c r="H11881" s="24" t="s">
        <v>6099</v>
      </c>
      <c r="I11881" s="24"/>
      <c r="J11881" s="24">
        <v>153525</v>
      </c>
      <c r="K11881" s="24" t="s">
        <v>25</v>
      </c>
      <c r="L11881" s="25">
        <v>43871</v>
      </c>
      <c r="M11881" s="24" t="s">
        <v>26</v>
      </c>
      <c r="N11881" s="24" t="s">
        <v>27</v>
      </c>
      <c r="O11881" s="24" t="s">
        <v>28</v>
      </c>
      <c r="P11881" s="24">
        <v>83</v>
      </c>
      <c r="Q11881" s="25">
        <v>43866</v>
      </c>
      <c r="R11881" s="24" t="s">
        <v>12480</v>
      </c>
      <c r="S11881" s="24" t="s">
        <v>12481</v>
      </c>
      <c r="T11881" s="24" t="s">
        <v>29</v>
      </c>
      <c r="U11881" s="25">
        <v>43873</v>
      </c>
      <c r="V11881" s="24"/>
      <c r="W11881" s="24" t="s">
        <v>8096</v>
      </c>
      <c r="X11881" s="24" t="s">
        <v>12482</v>
      </c>
      <c r="Y11881" s="24" t="s">
        <v>920</v>
      </c>
      <c r="Z11881" s="24" t="s">
        <v>12476</v>
      </c>
      <c r="AA11881" s="24" t="s">
        <v>8098</v>
      </c>
      <c r="AB11881" s="25">
        <v>43873</v>
      </c>
      <c r="AC11881" s="24" t="s">
        <v>8842</v>
      </c>
      <c r="AD11881" s="6" t="s">
        <v>30</v>
      </c>
      <c r="AE11881" s="7">
        <v>1776</v>
      </c>
      <c r="AF11881" s="7"/>
    </row>
    <row r="11882" spans="1:32" x14ac:dyDescent="0.35">
      <c r="A11882" t="s">
        <v>13016</v>
      </c>
      <c r="B11882" s="24" t="s">
        <v>6598</v>
      </c>
      <c r="C11882" s="24" t="s">
        <v>6599</v>
      </c>
      <c r="D11882" s="24" t="s">
        <v>920</v>
      </c>
      <c r="E11882" s="24">
        <v>2000</v>
      </c>
      <c r="F11882" s="24" t="s">
        <v>23</v>
      </c>
      <c r="G11882" s="24">
        <v>9809828</v>
      </c>
      <c r="H11882" s="24" t="s">
        <v>4501</v>
      </c>
      <c r="I11882" s="24"/>
      <c r="J11882" s="24">
        <v>154447</v>
      </c>
      <c r="K11882" s="24" t="s">
        <v>225</v>
      </c>
      <c r="L11882" s="25">
        <v>43865</v>
      </c>
      <c r="M11882" s="24" t="s">
        <v>26</v>
      </c>
      <c r="N11882" s="24" t="s">
        <v>27</v>
      </c>
      <c r="O11882" s="24" t="s">
        <v>28</v>
      </c>
      <c r="P11882" s="24">
        <v>83</v>
      </c>
      <c r="Q11882" s="25">
        <v>43851</v>
      </c>
      <c r="R11882" s="24" t="s">
        <v>12483</v>
      </c>
      <c r="S11882" s="24" t="s">
        <v>12484</v>
      </c>
      <c r="T11882" s="24" t="s">
        <v>29</v>
      </c>
      <c r="U11882" s="25">
        <v>43868</v>
      </c>
      <c r="V11882" s="24"/>
      <c r="W11882" s="24" t="s">
        <v>8096</v>
      </c>
      <c r="X11882" s="24" t="s">
        <v>12485</v>
      </c>
      <c r="Y11882" s="24" t="s">
        <v>920</v>
      </c>
      <c r="Z11882" s="24" t="s">
        <v>6599</v>
      </c>
      <c r="AA11882" s="24" t="s">
        <v>8098</v>
      </c>
      <c r="AB11882" s="25">
        <v>43868</v>
      </c>
      <c r="AC11882" s="24" t="s">
        <v>8842</v>
      </c>
      <c r="AD11882" s="6" t="s">
        <v>30</v>
      </c>
      <c r="AE11882" s="7">
        <v>1776</v>
      </c>
      <c r="AF11882" s="7"/>
    </row>
    <row r="11883" spans="1:32" x14ac:dyDescent="0.35">
      <c r="A11883" t="s">
        <v>13016</v>
      </c>
      <c r="B11883" s="24" t="s">
        <v>6598</v>
      </c>
      <c r="C11883" s="24" t="s">
        <v>6599</v>
      </c>
      <c r="D11883" s="24" t="s">
        <v>920</v>
      </c>
      <c r="E11883" s="24">
        <v>2000</v>
      </c>
      <c r="F11883" s="24" t="s">
        <v>23</v>
      </c>
      <c r="G11883" s="24">
        <v>9763698</v>
      </c>
      <c r="H11883" s="24" t="s">
        <v>11109</v>
      </c>
      <c r="I11883" s="24"/>
      <c r="J11883" s="24">
        <v>154443</v>
      </c>
      <c r="K11883" s="24" t="s">
        <v>225</v>
      </c>
      <c r="L11883" s="25">
        <v>43851</v>
      </c>
      <c r="M11883" s="24" t="s">
        <v>26</v>
      </c>
      <c r="N11883" s="24" t="s">
        <v>27</v>
      </c>
      <c r="O11883" s="24" t="s">
        <v>28</v>
      </c>
      <c r="P11883" s="24">
        <v>83</v>
      </c>
      <c r="Q11883" s="25">
        <v>43846</v>
      </c>
      <c r="R11883" s="24" t="s">
        <v>12486</v>
      </c>
      <c r="S11883" s="24" t="s">
        <v>12487</v>
      </c>
      <c r="T11883" s="24" t="s">
        <v>29</v>
      </c>
      <c r="U11883" s="25">
        <v>43854</v>
      </c>
      <c r="V11883" s="24"/>
      <c r="W11883" s="24" t="s">
        <v>8096</v>
      </c>
      <c r="X11883" s="24" t="s">
        <v>12488</v>
      </c>
      <c r="Y11883" s="24" t="s">
        <v>920</v>
      </c>
      <c r="Z11883" s="24" t="s">
        <v>6599</v>
      </c>
      <c r="AA11883" s="24" t="s">
        <v>8098</v>
      </c>
      <c r="AB11883" s="25">
        <v>43854</v>
      </c>
      <c r="AC11883" s="24" t="s">
        <v>8842</v>
      </c>
      <c r="AD11883" s="6" t="s">
        <v>30</v>
      </c>
      <c r="AE11883" s="7">
        <v>1776</v>
      </c>
      <c r="AF11883" s="7"/>
    </row>
    <row r="11884" spans="1:32" x14ac:dyDescent="0.35">
      <c r="A11884" t="s">
        <v>13016</v>
      </c>
      <c r="B11884" s="24" t="s">
        <v>12489</v>
      </c>
      <c r="C11884" s="24" t="s">
        <v>12490</v>
      </c>
      <c r="D11884" s="24" t="s">
        <v>920</v>
      </c>
      <c r="E11884" s="24">
        <v>4800</v>
      </c>
      <c r="F11884" s="24" t="s">
        <v>23</v>
      </c>
      <c r="G11884" s="24">
        <v>9883347</v>
      </c>
      <c r="H11884" s="24" t="s">
        <v>11096</v>
      </c>
      <c r="I11884" s="24" t="s">
        <v>8226</v>
      </c>
      <c r="J11884" s="24">
        <v>154372</v>
      </c>
      <c r="K11884" s="24"/>
      <c r="L11884" s="25">
        <v>43872</v>
      </c>
      <c r="M11884" s="24" t="s">
        <v>26</v>
      </c>
      <c r="N11884" s="24" t="s">
        <v>27</v>
      </c>
      <c r="O11884" s="24" t="s">
        <v>28</v>
      </c>
      <c r="P11884" s="24">
        <v>83</v>
      </c>
      <c r="Q11884" s="25">
        <v>43859</v>
      </c>
      <c r="R11884" s="24" t="s">
        <v>12491</v>
      </c>
      <c r="S11884" s="24" t="s">
        <v>12492</v>
      </c>
      <c r="T11884" s="24" t="s">
        <v>239</v>
      </c>
      <c r="U11884" s="25">
        <v>43878</v>
      </c>
      <c r="V11884" s="24"/>
      <c r="W11884" s="24" t="s">
        <v>8096</v>
      </c>
      <c r="X11884" s="24" t="s">
        <v>12493</v>
      </c>
      <c r="Y11884" s="24" t="s">
        <v>920</v>
      </c>
      <c r="Z11884" s="24" t="s">
        <v>12490</v>
      </c>
      <c r="AA11884" s="24" t="s">
        <v>8098</v>
      </c>
      <c r="AB11884" s="25">
        <v>43878</v>
      </c>
      <c r="AC11884" s="24" t="s">
        <v>8842</v>
      </c>
      <c r="AD11884" s="6" t="s">
        <v>30</v>
      </c>
      <c r="AE11884" s="7">
        <v>1776</v>
      </c>
      <c r="AF11884" s="7"/>
    </row>
    <row r="11885" spans="1:32" x14ac:dyDescent="0.35">
      <c r="A11885" t="s">
        <v>13016</v>
      </c>
      <c r="B11885" s="24" t="s">
        <v>12489</v>
      </c>
      <c r="C11885" s="24" t="s">
        <v>12490</v>
      </c>
      <c r="D11885" s="24" t="s">
        <v>920</v>
      </c>
      <c r="E11885" s="24">
        <v>2000</v>
      </c>
      <c r="F11885" s="24" t="s">
        <v>23</v>
      </c>
      <c r="G11885" s="24">
        <v>9881439</v>
      </c>
      <c r="H11885" s="24" t="s">
        <v>4531</v>
      </c>
      <c r="I11885" s="24"/>
      <c r="J11885" s="24">
        <v>153529</v>
      </c>
      <c r="K11885" s="24" t="s">
        <v>25</v>
      </c>
      <c r="L11885" s="25">
        <v>43867</v>
      </c>
      <c r="M11885" s="24" t="s">
        <v>26</v>
      </c>
      <c r="N11885" s="24" t="s">
        <v>27</v>
      </c>
      <c r="O11885" s="24" t="s">
        <v>28</v>
      </c>
      <c r="P11885" s="24">
        <v>83</v>
      </c>
      <c r="Q11885" s="25">
        <v>43859</v>
      </c>
      <c r="R11885" s="24" t="s">
        <v>12494</v>
      </c>
      <c r="S11885" s="24" t="s">
        <v>12495</v>
      </c>
      <c r="T11885" s="24" t="s">
        <v>29</v>
      </c>
      <c r="U11885" s="25">
        <v>43868</v>
      </c>
      <c r="V11885" s="24"/>
      <c r="W11885" s="24" t="s">
        <v>8096</v>
      </c>
      <c r="X11885" s="24" t="s">
        <v>12496</v>
      </c>
      <c r="Y11885" s="24" t="s">
        <v>920</v>
      </c>
      <c r="Z11885" s="24" t="s">
        <v>12490</v>
      </c>
      <c r="AA11885" s="24" t="s">
        <v>8098</v>
      </c>
      <c r="AB11885" s="25">
        <v>43868</v>
      </c>
      <c r="AC11885" s="24" t="s">
        <v>8842</v>
      </c>
      <c r="AD11885" s="6" t="s">
        <v>30</v>
      </c>
      <c r="AE11885" s="7">
        <v>1776</v>
      </c>
      <c r="AF11885" s="7"/>
    </row>
    <row r="11886" spans="1:32" x14ac:dyDescent="0.35">
      <c r="A11886" t="s">
        <v>13016</v>
      </c>
      <c r="B11886" s="24" t="s">
        <v>5182</v>
      </c>
      <c r="C11886" s="24" t="s">
        <v>3372</v>
      </c>
      <c r="D11886" s="24" t="s">
        <v>920</v>
      </c>
      <c r="E11886" s="24">
        <v>4800</v>
      </c>
      <c r="F11886" s="24" t="s">
        <v>23</v>
      </c>
      <c r="G11886" s="24">
        <v>9695374</v>
      </c>
      <c r="H11886" s="24" t="s">
        <v>11096</v>
      </c>
      <c r="I11886" s="24" t="s">
        <v>8226</v>
      </c>
      <c r="J11886" s="24">
        <v>154372</v>
      </c>
      <c r="K11886" s="24"/>
      <c r="L11886" s="25">
        <v>43872</v>
      </c>
      <c r="M11886" s="24" t="s">
        <v>26</v>
      </c>
      <c r="N11886" s="24" t="s">
        <v>27</v>
      </c>
      <c r="O11886" s="24" t="s">
        <v>28</v>
      </c>
      <c r="P11886" s="24">
        <v>83</v>
      </c>
      <c r="Q11886" s="25">
        <v>43839</v>
      </c>
      <c r="R11886" s="24" t="s">
        <v>12497</v>
      </c>
      <c r="S11886" s="24" t="s">
        <v>12498</v>
      </c>
      <c r="T11886" s="24" t="s">
        <v>239</v>
      </c>
      <c r="U11886" s="25">
        <v>43878</v>
      </c>
      <c r="V11886" s="24"/>
      <c r="W11886" s="24" t="s">
        <v>8096</v>
      </c>
      <c r="X11886" s="24" t="s">
        <v>12499</v>
      </c>
      <c r="Y11886" s="24" t="s">
        <v>920</v>
      </c>
      <c r="Z11886" s="24" t="s">
        <v>3372</v>
      </c>
      <c r="AA11886" s="24" t="s">
        <v>8098</v>
      </c>
      <c r="AB11886" s="25">
        <v>43878</v>
      </c>
      <c r="AC11886" s="24" t="s">
        <v>8842</v>
      </c>
      <c r="AD11886" s="6" t="s">
        <v>30</v>
      </c>
      <c r="AE11886" s="7">
        <v>1776</v>
      </c>
      <c r="AF11886" s="7"/>
    </row>
    <row r="11887" spans="1:32" x14ac:dyDescent="0.35">
      <c r="A11887" t="s">
        <v>13016</v>
      </c>
      <c r="B11887" s="24" t="s">
        <v>6600</v>
      </c>
      <c r="C11887" s="24" t="s">
        <v>2490</v>
      </c>
      <c r="D11887" s="24" t="s">
        <v>920</v>
      </c>
      <c r="E11887" s="24">
        <v>2000</v>
      </c>
      <c r="F11887" s="24" t="s">
        <v>23</v>
      </c>
      <c r="G11887" s="24">
        <v>9838886</v>
      </c>
      <c r="H11887" s="24" t="s">
        <v>7887</v>
      </c>
      <c r="I11887" s="24"/>
      <c r="J11887" s="24">
        <v>154451</v>
      </c>
      <c r="K11887" s="24" t="s">
        <v>225</v>
      </c>
      <c r="L11887" s="25">
        <v>43865</v>
      </c>
      <c r="M11887" s="24" t="s">
        <v>26</v>
      </c>
      <c r="N11887" s="24" t="s">
        <v>27</v>
      </c>
      <c r="O11887" s="24" t="s">
        <v>28</v>
      </c>
      <c r="P11887" s="24">
        <v>83</v>
      </c>
      <c r="Q11887" s="25">
        <v>43854</v>
      </c>
      <c r="R11887" s="24" t="s">
        <v>12500</v>
      </c>
      <c r="S11887" s="24" t="s">
        <v>12501</v>
      </c>
      <c r="T11887" s="24" t="s">
        <v>29</v>
      </c>
      <c r="U11887" s="25">
        <v>43876</v>
      </c>
      <c r="V11887" s="24"/>
      <c r="W11887" s="24" t="s">
        <v>8096</v>
      </c>
      <c r="X11887" s="24" t="s">
        <v>12502</v>
      </c>
      <c r="Y11887" s="24" t="s">
        <v>920</v>
      </c>
      <c r="Z11887" s="24" t="s">
        <v>2490</v>
      </c>
      <c r="AA11887" s="24" t="s">
        <v>8098</v>
      </c>
      <c r="AB11887" s="25">
        <v>43878</v>
      </c>
      <c r="AC11887" s="24" t="s">
        <v>8842</v>
      </c>
      <c r="AD11887" s="6" t="s">
        <v>30</v>
      </c>
      <c r="AE11887" s="7">
        <v>1776</v>
      </c>
      <c r="AF11887" s="7"/>
    </row>
    <row r="11888" spans="1:32" x14ac:dyDescent="0.35">
      <c r="A11888" t="s">
        <v>13016</v>
      </c>
      <c r="B11888" s="24" t="s">
        <v>6600</v>
      </c>
      <c r="C11888" s="24" t="s">
        <v>2490</v>
      </c>
      <c r="D11888" s="24" t="s">
        <v>920</v>
      </c>
      <c r="E11888" s="24">
        <v>2000</v>
      </c>
      <c r="F11888" s="24" t="s">
        <v>23</v>
      </c>
      <c r="G11888" s="24">
        <v>9771212</v>
      </c>
      <c r="H11888" s="24" t="s">
        <v>7931</v>
      </c>
      <c r="I11888" s="24"/>
      <c r="J11888" s="24">
        <v>154445</v>
      </c>
      <c r="K11888" s="24" t="s">
        <v>225</v>
      </c>
      <c r="L11888" s="25">
        <v>43858</v>
      </c>
      <c r="M11888" s="24" t="s">
        <v>26</v>
      </c>
      <c r="N11888" s="24" t="s">
        <v>27</v>
      </c>
      <c r="O11888" s="24" t="s">
        <v>28</v>
      </c>
      <c r="P11888" s="24">
        <v>83</v>
      </c>
      <c r="Q11888" s="25">
        <v>43847</v>
      </c>
      <c r="R11888" s="24" t="s">
        <v>12503</v>
      </c>
      <c r="S11888" s="24" t="s">
        <v>12504</v>
      </c>
      <c r="T11888" s="24" t="s">
        <v>29</v>
      </c>
      <c r="U11888" s="25">
        <v>43861</v>
      </c>
      <c r="V11888" s="24"/>
      <c r="W11888" s="24" t="s">
        <v>8096</v>
      </c>
      <c r="X11888" s="24" t="s">
        <v>12505</v>
      </c>
      <c r="Y11888" s="24" t="s">
        <v>920</v>
      </c>
      <c r="Z11888" s="24" t="s">
        <v>2490</v>
      </c>
      <c r="AA11888" s="24" t="s">
        <v>8098</v>
      </c>
      <c r="AB11888" s="25">
        <v>43861</v>
      </c>
      <c r="AC11888" s="24" t="s">
        <v>8842</v>
      </c>
      <c r="AD11888" s="6" t="s">
        <v>30</v>
      </c>
      <c r="AE11888" s="7">
        <v>1776</v>
      </c>
      <c r="AF11888" s="7"/>
    </row>
    <row r="11889" spans="1:32" x14ac:dyDescent="0.35">
      <c r="A11889" t="s">
        <v>13016</v>
      </c>
      <c r="B11889" s="24" t="s">
        <v>5945</v>
      </c>
      <c r="C11889" s="24" t="s">
        <v>651</v>
      </c>
      <c r="D11889" s="24" t="s">
        <v>570</v>
      </c>
      <c r="E11889" s="24">
        <v>4800</v>
      </c>
      <c r="F11889" s="24" t="s">
        <v>23</v>
      </c>
      <c r="G11889" s="24">
        <v>9727608</v>
      </c>
      <c r="H11889" s="24" t="s">
        <v>11096</v>
      </c>
      <c r="I11889" s="24" t="s">
        <v>8226</v>
      </c>
      <c r="J11889" s="24">
        <v>154372</v>
      </c>
      <c r="K11889" s="24"/>
      <c r="L11889" s="25">
        <v>43872</v>
      </c>
      <c r="M11889" s="24" t="s">
        <v>26</v>
      </c>
      <c r="N11889" s="24" t="s">
        <v>27</v>
      </c>
      <c r="O11889" s="24" t="s">
        <v>28</v>
      </c>
      <c r="P11889" s="24">
        <v>83</v>
      </c>
      <c r="Q11889" s="25">
        <v>43843</v>
      </c>
      <c r="R11889" s="24" t="s">
        <v>12506</v>
      </c>
      <c r="S11889" s="24" t="s">
        <v>12507</v>
      </c>
      <c r="T11889" s="24" t="s">
        <v>239</v>
      </c>
      <c r="U11889" s="25">
        <v>43878</v>
      </c>
      <c r="V11889" s="24"/>
      <c r="W11889" s="24" t="s">
        <v>8096</v>
      </c>
      <c r="X11889" s="24" t="s">
        <v>12508</v>
      </c>
      <c r="Y11889" s="24" t="s">
        <v>570</v>
      </c>
      <c r="Z11889" s="24" t="s">
        <v>651</v>
      </c>
      <c r="AA11889" s="24" t="s">
        <v>8098</v>
      </c>
      <c r="AB11889" s="25">
        <v>43878</v>
      </c>
      <c r="AC11889" s="24" t="s">
        <v>8619</v>
      </c>
      <c r="AD11889" s="6" t="s">
        <v>30</v>
      </c>
      <c r="AE11889" s="7">
        <v>1776</v>
      </c>
      <c r="AF11889" s="7"/>
    </row>
    <row r="11890" spans="1:32" x14ac:dyDescent="0.35">
      <c r="A11890" t="s">
        <v>13016</v>
      </c>
      <c r="B11890" s="24" t="s">
        <v>6246</v>
      </c>
      <c r="C11890" s="24" t="s">
        <v>1154</v>
      </c>
      <c r="D11890" s="24" t="s">
        <v>570</v>
      </c>
      <c r="E11890" s="24">
        <v>4800</v>
      </c>
      <c r="F11890" s="24" t="s">
        <v>23</v>
      </c>
      <c r="G11890" s="24">
        <v>9727753</v>
      </c>
      <c r="H11890" s="24" t="s">
        <v>11096</v>
      </c>
      <c r="I11890" s="24" t="s">
        <v>8226</v>
      </c>
      <c r="J11890" s="24">
        <v>154372</v>
      </c>
      <c r="K11890" s="24"/>
      <c r="L11890" s="25">
        <v>43872</v>
      </c>
      <c r="M11890" s="24" t="s">
        <v>26</v>
      </c>
      <c r="N11890" s="24" t="s">
        <v>27</v>
      </c>
      <c r="O11890" s="24" t="s">
        <v>28</v>
      </c>
      <c r="P11890" s="24">
        <v>83</v>
      </c>
      <c r="Q11890" s="25">
        <v>43843</v>
      </c>
      <c r="R11890" s="24" t="s">
        <v>12509</v>
      </c>
      <c r="S11890" s="24" t="s">
        <v>12510</v>
      </c>
      <c r="T11890" s="24" t="s">
        <v>239</v>
      </c>
      <c r="U11890" s="25">
        <v>43878</v>
      </c>
      <c r="V11890" s="24"/>
      <c r="W11890" s="24" t="s">
        <v>8096</v>
      </c>
      <c r="X11890" s="24" t="s">
        <v>12511</v>
      </c>
      <c r="Y11890" s="24" t="s">
        <v>570</v>
      </c>
      <c r="Z11890" s="24" t="s">
        <v>1154</v>
      </c>
      <c r="AA11890" s="24" t="s">
        <v>8098</v>
      </c>
      <c r="AB11890" s="25">
        <v>43878</v>
      </c>
      <c r="AC11890" s="24" t="s">
        <v>8619</v>
      </c>
      <c r="AD11890" s="6" t="s">
        <v>30</v>
      </c>
      <c r="AE11890" s="7">
        <v>1776</v>
      </c>
      <c r="AF11890" s="7"/>
    </row>
    <row r="11891" spans="1:32" x14ac:dyDescent="0.35">
      <c r="A11891" t="s">
        <v>13016</v>
      </c>
      <c r="B11891" s="24" t="s">
        <v>12512</v>
      </c>
      <c r="C11891" s="24" t="s">
        <v>12513</v>
      </c>
      <c r="D11891" s="24" t="s">
        <v>850</v>
      </c>
      <c r="E11891" s="24">
        <v>4800</v>
      </c>
      <c r="F11891" s="24" t="s">
        <v>23</v>
      </c>
      <c r="G11891" s="24">
        <v>9822528</v>
      </c>
      <c r="H11891" s="24" t="s">
        <v>11096</v>
      </c>
      <c r="I11891" s="24" t="s">
        <v>8226</v>
      </c>
      <c r="J11891" s="24">
        <v>154372</v>
      </c>
      <c r="K11891" s="24"/>
      <c r="L11891" s="25">
        <v>43872</v>
      </c>
      <c r="M11891" s="24" t="s">
        <v>26</v>
      </c>
      <c r="N11891" s="24" t="s">
        <v>27</v>
      </c>
      <c r="O11891" s="24" t="s">
        <v>28</v>
      </c>
      <c r="P11891" s="24">
        <v>83</v>
      </c>
      <c r="Q11891" s="25">
        <v>43852</v>
      </c>
      <c r="R11891" s="24" t="s">
        <v>12514</v>
      </c>
      <c r="S11891" s="24" t="s">
        <v>12515</v>
      </c>
      <c r="T11891" s="24" t="s">
        <v>239</v>
      </c>
      <c r="U11891" s="25">
        <v>43878</v>
      </c>
      <c r="V11891" s="24"/>
      <c r="W11891" s="24" t="s">
        <v>8096</v>
      </c>
      <c r="X11891" s="24" t="s">
        <v>12516</v>
      </c>
      <c r="Y11891" s="24" t="s">
        <v>850</v>
      </c>
      <c r="Z11891" s="24" t="s">
        <v>12513</v>
      </c>
      <c r="AA11891" s="24" t="s">
        <v>8098</v>
      </c>
      <c r="AB11891" s="25">
        <v>43878</v>
      </c>
      <c r="AC11891" s="24" t="s">
        <v>8625</v>
      </c>
      <c r="AD11891" s="6" t="s">
        <v>30</v>
      </c>
      <c r="AE11891" s="7">
        <v>1776</v>
      </c>
      <c r="AF11891" s="7"/>
    </row>
    <row r="11892" spans="1:32" x14ac:dyDescent="0.35">
      <c r="A11892" t="s">
        <v>13016</v>
      </c>
      <c r="B11892" s="24" t="s">
        <v>6986</v>
      </c>
      <c r="C11892" s="24" t="s">
        <v>6987</v>
      </c>
      <c r="D11892" s="24" t="s">
        <v>850</v>
      </c>
      <c r="E11892" s="24">
        <v>4800</v>
      </c>
      <c r="F11892" s="24" t="s">
        <v>23</v>
      </c>
      <c r="G11892" s="24">
        <v>9774479</v>
      </c>
      <c r="H11892" s="24" t="s">
        <v>11096</v>
      </c>
      <c r="I11892" s="24" t="s">
        <v>8226</v>
      </c>
      <c r="J11892" s="24">
        <v>154372</v>
      </c>
      <c r="K11892" s="24"/>
      <c r="L11892" s="25">
        <v>43872</v>
      </c>
      <c r="M11892" s="24" t="s">
        <v>26</v>
      </c>
      <c r="N11892" s="24" t="s">
        <v>27</v>
      </c>
      <c r="O11892" s="24" t="s">
        <v>28</v>
      </c>
      <c r="P11892" s="24">
        <v>83</v>
      </c>
      <c r="Q11892" s="25">
        <v>43847</v>
      </c>
      <c r="R11892" s="24" t="s">
        <v>12517</v>
      </c>
      <c r="S11892" s="24" t="s">
        <v>12518</v>
      </c>
      <c r="T11892" s="24" t="s">
        <v>239</v>
      </c>
      <c r="U11892" s="25">
        <v>43878</v>
      </c>
      <c r="V11892" s="24"/>
      <c r="W11892" s="24" t="s">
        <v>8096</v>
      </c>
      <c r="X11892" s="24" t="s">
        <v>12519</v>
      </c>
      <c r="Y11892" s="24" t="s">
        <v>850</v>
      </c>
      <c r="Z11892" s="24" t="s">
        <v>6987</v>
      </c>
      <c r="AA11892" s="24" t="s">
        <v>8098</v>
      </c>
      <c r="AB11892" s="25">
        <v>43878</v>
      </c>
      <c r="AC11892" s="24" t="s">
        <v>8625</v>
      </c>
      <c r="AD11892" s="6" t="s">
        <v>30</v>
      </c>
      <c r="AE11892" s="7">
        <v>1776</v>
      </c>
      <c r="AF11892" s="7"/>
    </row>
    <row r="11893" spans="1:32" x14ac:dyDescent="0.35">
      <c r="A11893" t="s">
        <v>13016</v>
      </c>
      <c r="B11893" s="24" t="s">
        <v>7921</v>
      </c>
      <c r="C11893" s="24" t="s">
        <v>7922</v>
      </c>
      <c r="D11893" s="24" t="s">
        <v>850</v>
      </c>
      <c r="E11893" s="24">
        <v>2000</v>
      </c>
      <c r="F11893" s="24" t="s">
        <v>23</v>
      </c>
      <c r="G11893" s="24">
        <v>9763564</v>
      </c>
      <c r="H11893" s="24" t="s">
        <v>11109</v>
      </c>
      <c r="I11893" s="24"/>
      <c r="J11893" s="24">
        <v>154443</v>
      </c>
      <c r="K11893" s="24" t="s">
        <v>225</v>
      </c>
      <c r="L11893" s="25">
        <v>43851</v>
      </c>
      <c r="M11893" s="24" t="s">
        <v>26</v>
      </c>
      <c r="N11893" s="24" t="s">
        <v>27</v>
      </c>
      <c r="O11893" s="24" t="s">
        <v>28</v>
      </c>
      <c r="P11893" s="24">
        <v>83</v>
      </c>
      <c r="Q11893" s="25">
        <v>43846</v>
      </c>
      <c r="R11893" s="24" t="s">
        <v>12520</v>
      </c>
      <c r="S11893" s="24" t="s">
        <v>12521</v>
      </c>
      <c r="T11893" s="24" t="s">
        <v>29</v>
      </c>
      <c r="U11893" s="25">
        <v>43854</v>
      </c>
      <c r="V11893" s="24"/>
      <c r="W11893" s="24" t="s">
        <v>8096</v>
      </c>
      <c r="X11893" s="24" t="s">
        <v>12522</v>
      </c>
      <c r="Y11893" s="24" t="s">
        <v>850</v>
      </c>
      <c r="Z11893" s="24" t="s">
        <v>7922</v>
      </c>
      <c r="AA11893" s="24" t="s">
        <v>8098</v>
      </c>
      <c r="AB11893" s="25">
        <v>43854</v>
      </c>
      <c r="AC11893" s="24" t="s">
        <v>8625</v>
      </c>
      <c r="AD11893" s="6" t="s">
        <v>30</v>
      </c>
      <c r="AE11893" s="7">
        <v>1776</v>
      </c>
      <c r="AF11893" s="7"/>
    </row>
    <row r="11894" spans="1:32" x14ac:dyDescent="0.35">
      <c r="A11894" t="s">
        <v>13016</v>
      </c>
      <c r="B11894" s="24" t="s">
        <v>6988</v>
      </c>
      <c r="C11894" s="24" t="s">
        <v>1776</v>
      </c>
      <c r="D11894" s="24" t="s">
        <v>676</v>
      </c>
      <c r="E11894" s="24">
        <v>4800</v>
      </c>
      <c r="F11894" s="24" t="s">
        <v>23</v>
      </c>
      <c r="G11894" s="24">
        <v>9706028</v>
      </c>
      <c r="H11894" s="24" t="s">
        <v>11096</v>
      </c>
      <c r="I11894" s="24" t="s">
        <v>8226</v>
      </c>
      <c r="J11894" s="24">
        <v>154372</v>
      </c>
      <c r="K11894" s="24"/>
      <c r="L11894" s="25">
        <v>43872</v>
      </c>
      <c r="M11894" s="24" t="s">
        <v>26</v>
      </c>
      <c r="N11894" s="24" t="s">
        <v>27</v>
      </c>
      <c r="O11894" s="24" t="s">
        <v>28</v>
      </c>
      <c r="P11894" s="24">
        <v>83</v>
      </c>
      <c r="Q11894" s="25">
        <v>43840</v>
      </c>
      <c r="R11894" s="24" t="s">
        <v>12523</v>
      </c>
      <c r="S11894" s="24" t="s">
        <v>12524</v>
      </c>
      <c r="T11894" s="24" t="s">
        <v>239</v>
      </c>
      <c r="U11894" s="25">
        <v>43878</v>
      </c>
      <c r="V11894" s="24"/>
      <c r="W11894" s="24" t="s">
        <v>8096</v>
      </c>
      <c r="X11894" s="24" t="s">
        <v>12525</v>
      </c>
      <c r="Y11894" s="24" t="s">
        <v>676</v>
      </c>
      <c r="Z11894" s="24" t="s">
        <v>1776</v>
      </c>
      <c r="AA11894" s="24" t="s">
        <v>8098</v>
      </c>
      <c r="AB11894" s="25">
        <v>43878</v>
      </c>
      <c r="AC11894" s="24" t="s">
        <v>12526</v>
      </c>
      <c r="AD11894" s="6" t="s">
        <v>30</v>
      </c>
      <c r="AE11894" s="7">
        <v>1776</v>
      </c>
      <c r="AF11894" s="7"/>
    </row>
    <row r="11895" spans="1:32" x14ac:dyDescent="0.35">
      <c r="A11895" t="s">
        <v>13016</v>
      </c>
      <c r="B11895" s="24" t="s">
        <v>5562</v>
      </c>
      <c r="C11895" s="24" t="s">
        <v>3238</v>
      </c>
      <c r="D11895" s="24" t="s">
        <v>889</v>
      </c>
      <c r="E11895" s="24">
        <v>4800</v>
      </c>
      <c r="F11895" s="24" t="s">
        <v>23</v>
      </c>
      <c r="G11895" s="24">
        <v>9868306</v>
      </c>
      <c r="H11895" s="24" t="s">
        <v>11096</v>
      </c>
      <c r="I11895" s="24" t="s">
        <v>8226</v>
      </c>
      <c r="J11895" s="24">
        <v>154372</v>
      </c>
      <c r="K11895" s="24"/>
      <c r="L11895" s="25">
        <v>43872</v>
      </c>
      <c r="M11895" s="24" t="s">
        <v>26</v>
      </c>
      <c r="N11895" s="24" t="s">
        <v>27</v>
      </c>
      <c r="O11895" s="24" t="s">
        <v>28</v>
      </c>
      <c r="P11895" s="24">
        <v>83</v>
      </c>
      <c r="Q11895" s="25">
        <v>43858</v>
      </c>
      <c r="R11895" s="24" t="s">
        <v>12527</v>
      </c>
      <c r="S11895" s="24" t="s">
        <v>12528</v>
      </c>
      <c r="T11895" s="24" t="s">
        <v>239</v>
      </c>
      <c r="U11895" s="25">
        <v>43878</v>
      </c>
      <c r="V11895" s="24"/>
      <c r="W11895" s="24" t="s">
        <v>8096</v>
      </c>
      <c r="X11895" s="24" t="s">
        <v>12529</v>
      </c>
      <c r="Y11895" s="24" t="s">
        <v>889</v>
      </c>
      <c r="Z11895" s="24" t="s">
        <v>3238</v>
      </c>
      <c r="AA11895" s="24" t="s">
        <v>8098</v>
      </c>
      <c r="AB11895" s="25">
        <v>43878</v>
      </c>
      <c r="AC11895" s="24" t="s">
        <v>9422</v>
      </c>
      <c r="AD11895" s="6" t="s">
        <v>30</v>
      </c>
      <c r="AE11895" s="7">
        <v>1776</v>
      </c>
      <c r="AF11895" s="7"/>
    </row>
    <row r="11896" spans="1:32" x14ac:dyDescent="0.35">
      <c r="A11896" t="s">
        <v>13016</v>
      </c>
      <c r="B11896" s="24" t="s">
        <v>6255</v>
      </c>
      <c r="C11896" s="24" t="s">
        <v>6256</v>
      </c>
      <c r="D11896" s="24" t="s">
        <v>889</v>
      </c>
      <c r="E11896" s="24">
        <v>4800</v>
      </c>
      <c r="F11896" s="24" t="s">
        <v>23</v>
      </c>
      <c r="G11896" s="24">
        <v>9695147</v>
      </c>
      <c r="H11896" s="24" t="s">
        <v>11096</v>
      </c>
      <c r="I11896" s="24" t="s">
        <v>8226</v>
      </c>
      <c r="J11896" s="24">
        <v>154372</v>
      </c>
      <c r="K11896" s="24"/>
      <c r="L11896" s="25">
        <v>43872</v>
      </c>
      <c r="M11896" s="24" t="s">
        <v>26</v>
      </c>
      <c r="N11896" s="24" t="s">
        <v>27</v>
      </c>
      <c r="O11896" s="24" t="s">
        <v>28</v>
      </c>
      <c r="P11896" s="24">
        <v>83</v>
      </c>
      <c r="Q11896" s="25">
        <v>43839</v>
      </c>
      <c r="R11896" s="24" t="s">
        <v>12530</v>
      </c>
      <c r="S11896" s="24" t="s">
        <v>12531</v>
      </c>
      <c r="T11896" s="24" t="s">
        <v>239</v>
      </c>
      <c r="U11896" s="25">
        <v>43878</v>
      </c>
      <c r="V11896" s="24"/>
      <c r="W11896" s="24" t="s">
        <v>8096</v>
      </c>
      <c r="X11896" s="24" t="s">
        <v>12532</v>
      </c>
      <c r="Y11896" s="24" t="s">
        <v>889</v>
      </c>
      <c r="Z11896" s="24" t="s">
        <v>6256</v>
      </c>
      <c r="AA11896" s="24" t="s">
        <v>8098</v>
      </c>
      <c r="AB11896" s="25">
        <v>43878</v>
      </c>
      <c r="AC11896" s="24" t="s">
        <v>9422</v>
      </c>
      <c r="AD11896" s="6" t="s">
        <v>30</v>
      </c>
      <c r="AE11896" s="7">
        <v>1776</v>
      </c>
      <c r="AF11896" s="7"/>
    </row>
    <row r="11897" spans="1:32" x14ac:dyDescent="0.35">
      <c r="A11897" t="s">
        <v>13016</v>
      </c>
      <c r="B11897" s="24" t="s">
        <v>12533</v>
      </c>
      <c r="C11897" s="24" t="s">
        <v>12534</v>
      </c>
      <c r="D11897" s="24" t="s">
        <v>1080</v>
      </c>
      <c r="E11897" s="24">
        <v>4800</v>
      </c>
      <c r="F11897" s="24" t="s">
        <v>23</v>
      </c>
      <c r="G11897" s="24">
        <v>9727384</v>
      </c>
      <c r="H11897" s="24" t="s">
        <v>11096</v>
      </c>
      <c r="I11897" s="24" t="s">
        <v>8226</v>
      </c>
      <c r="J11897" s="24">
        <v>154372</v>
      </c>
      <c r="K11897" s="24"/>
      <c r="L11897" s="25">
        <v>43872</v>
      </c>
      <c r="M11897" s="24" t="s">
        <v>26</v>
      </c>
      <c r="N11897" s="24" t="s">
        <v>27</v>
      </c>
      <c r="O11897" s="24" t="s">
        <v>28</v>
      </c>
      <c r="P11897" s="24">
        <v>83</v>
      </c>
      <c r="Q11897" s="25">
        <v>43843</v>
      </c>
      <c r="R11897" s="24" t="s">
        <v>12535</v>
      </c>
      <c r="S11897" s="24" t="s">
        <v>12536</v>
      </c>
      <c r="T11897" s="24" t="s">
        <v>239</v>
      </c>
      <c r="U11897" s="25">
        <v>43878</v>
      </c>
      <c r="V11897" s="24"/>
      <c r="W11897" s="24" t="s">
        <v>8096</v>
      </c>
      <c r="X11897" s="24" t="s">
        <v>12537</v>
      </c>
      <c r="Y11897" s="24" t="s">
        <v>1080</v>
      </c>
      <c r="Z11897" s="24" t="s">
        <v>12534</v>
      </c>
      <c r="AA11897" s="24" t="s">
        <v>8098</v>
      </c>
      <c r="AB11897" s="25">
        <v>43878</v>
      </c>
      <c r="AC11897" s="24" t="s">
        <v>508</v>
      </c>
      <c r="AD11897" s="6" t="s">
        <v>30</v>
      </c>
      <c r="AE11897" s="7">
        <v>1776</v>
      </c>
      <c r="AF11897" s="7"/>
    </row>
    <row r="11898" spans="1:32" x14ac:dyDescent="0.35">
      <c r="A11898" t="s">
        <v>13016</v>
      </c>
      <c r="B11898" s="24" t="s">
        <v>6096</v>
      </c>
      <c r="C11898" s="24" t="s">
        <v>6097</v>
      </c>
      <c r="D11898" s="24" t="s">
        <v>1080</v>
      </c>
      <c r="E11898" s="24">
        <v>4800</v>
      </c>
      <c r="F11898" s="24" t="s">
        <v>23</v>
      </c>
      <c r="G11898" s="24">
        <v>9695718</v>
      </c>
      <c r="H11898" s="24" t="s">
        <v>11096</v>
      </c>
      <c r="I11898" s="24" t="s">
        <v>8226</v>
      </c>
      <c r="J11898" s="24">
        <v>154372</v>
      </c>
      <c r="K11898" s="24"/>
      <c r="L11898" s="25">
        <v>43872</v>
      </c>
      <c r="M11898" s="24" t="s">
        <v>26</v>
      </c>
      <c r="N11898" s="24" t="s">
        <v>27</v>
      </c>
      <c r="O11898" s="24" t="s">
        <v>28</v>
      </c>
      <c r="P11898" s="24">
        <v>83</v>
      </c>
      <c r="Q11898" s="25">
        <v>43839</v>
      </c>
      <c r="R11898" s="24" t="s">
        <v>12538</v>
      </c>
      <c r="S11898" s="24" t="s">
        <v>12539</v>
      </c>
      <c r="T11898" s="24" t="s">
        <v>239</v>
      </c>
      <c r="U11898" s="25">
        <v>43878</v>
      </c>
      <c r="V11898" s="24"/>
      <c r="W11898" s="24" t="s">
        <v>8096</v>
      </c>
      <c r="X11898" s="24" t="s">
        <v>12540</v>
      </c>
      <c r="Y11898" s="24" t="s">
        <v>1080</v>
      </c>
      <c r="Z11898" s="24" t="s">
        <v>6097</v>
      </c>
      <c r="AA11898" s="24" t="s">
        <v>8098</v>
      </c>
      <c r="AB11898" s="25">
        <v>43878</v>
      </c>
      <c r="AC11898" s="24" t="s">
        <v>508</v>
      </c>
      <c r="AD11898" s="6" t="s">
        <v>30</v>
      </c>
      <c r="AE11898" s="7">
        <v>1776</v>
      </c>
      <c r="AF11898" s="7"/>
    </row>
    <row r="11899" spans="1:32" x14ac:dyDescent="0.35">
      <c r="A11899" t="s">
        <v>13016</v>
      </c>
      <c r="B11899" s="24" t="s">
        <v>5353</v>
      </c>
      <c r="C11899" s="24" t="s">
        <v>5354</v>
      </c>
      <c r="D11899" s="24" t="s">
        <v>1080</v>
      </c>
      <c r="E11899" s="24">
        <v>3000</v>
      </c>
      <c r="F11899" s="24" t="s">
        <v>23</v>
      </c>
      <c r="G11899" s="24">
        <v>9549060</v>
      </c>
      <c r="H11899" s="24" t="s">
        <v>6247</v>
      </c>
      <c r="I11899" s="24" t="s">
        <v>6531</v>
      </c>
      <c r="J11899" s="24">
        <v>153297</v>
      </c>
      <c r="K11899" s="24" t="s">
        <v>1044</v>
      </c>
      <c r="L11899" s="25">
        <v>43854</v>
      </c>
      <c r="M11899" s="24" t="s">
        <v>26</v>
      </c>
      <c r="N11899" s="24" t="s">
        <v>27</v>
      </c>
      <c r="O11899" s="24" t="s">
        <v>28</v>
      </c>
      <c r="P11899" s="24">
        <v>83</v>
      </c>
      <c r="Q11899" s="25">
        <v>43819</v>
      </c>
      <c r="R11899" s="24" t="s">
        <v>12541</v>
      </c>
      <c r="S11899" s="24" t="s">
        <v>12542</v>
      </c>
      <c r="T11899" s="24" t="s">
        <v>239</v>
      </c>
      <c r="U11899" s="25">
        <v>43857</v>
      </c>
      <c r="V11899" s="24"/>
      <c r="W11899" s="24" t="s">
        <v>8096</v>
      </c>
      <c r="X11899" s="24" t="s">
        <v>12543</v>
      </c>
      <c r="Y11899" s="24" t="s">
        <v>1080</v>
      </c>
      <c r="Z11899" s="24" t="s">
        <v>5354</v>
      </c>
      <c r="AA11899" s="24" t="s">
        <v>8098</v>
      </c>
      <c r="AB11899" s="25">
        <v>43858</v>
      </c>
      <c r="AC11899" s="24" t="s">
        <v>508</v>
      </c>
      <c r="AD11899" s="6" t="s">
        <v>30</v>
      </c>
      <c r="AE11899" s="7">
        <v>1776</v>
      </c>
      <c r="AF11899" s="7"/>
    </row>
    <row r="11900" spans="1:32" x14ac:dyDescent="0.35">
      <c r="A11900" t="s">
        <v>13016</v>
      </c>
      <c r="B11900" s="24" t="s">
        <v>5353</v>
      </c>
      <c r="C11900" s="24" t="s">
        <v>5354</v>
      </c>
      <c r="D11900" s="24" t="s">
        <v>1080</v>
      </c>
      <c r="E11900" s="24">
        <v>3000</v>
      </c>
      <c r="F11900" s="24" t="s">
        <v>23</v>
      </c>
      <c r="G11900" s="24">
        <v>9549054</v>
      </c>
      <c r="H11900" s="24" t="s">
        <v>6257</v>
      </c>
      <c r="I11900" s="24" t="s">
        <v>6531</v>
      </c>
      <c r="J11900" s="24">
        <v>153295</v>
      </c>
      <c r="K11900" s="24" t="s">
        <v>1044</v>
      </c>
      <c r="L11900" s="25">
        <v>43853</v>
      </c>
      <c r="M11900" s="24" t="s">
        <v>26</v>
      </c>
      <c r="N11900" s="24" t="s">
        <v>27</v>
      </c>
      <c r="O11900" s="24" t="s">
        <v>28</v>
      </c>
      <c r="P11900" s="24">
        <v>83</v>
      </c>
      <c r="Q11900" s="25">
        <v>43819</v>
      </c>
      <c r="R11900" s="24" t="s">
        <v>12544</v>
      </c>
      <c r="S11900" s="24" t="s">
        <v>12545</v>
      </c>
      <c r="T11900" s="24" t="s">
        <v>239</v>
      </c>
      <c r="U11900" s="25">
        <v>43857</v>
      </c>
      <c r="V11900" s="24"/>
      <c r="W11900" s="24" t="s">
        <v>8096</v>
      </c>
      <c r="X11900" s="24" t="s">
        <v>12546</v>
      </c>
      <c r="Y11900" s="24" t="s">
        <v>1080</v>
      </c>
      <c r="Z11900" s="24" t="s">
        <v>5354</v>
      </c>
      <c r="AA11900" s="24" t="s">
        <v>8098</v>
      </c>
      <c r="AB11900" s="25">
        <v>43858</v>
      </c>
      <c r="AC11900" s="24" t="s">
        <v>508</v>
      </c>
      <c r="AD11900" s="6" t="s">
        <v>30</v>
      </c>
      <c r="AE11900" s="7">
        <v>1776</v>
      </c>
      <c r="AF11900" s="7"/>
    </row>
    <row r="11901" spans="1:32" x14ac:dyDescent="0.35">
      <c r="A11901" t="s">
        <v>13016</v>
      </c>
      <c r="B11901" s="24" t="s">
        <v>5353</v>
      </c>
      <c r="C11901" s="24" t="s">
        <v>5354</v>
      </c>
      <c r="D11901" s="24" t="s">
        <v>1080</v>
      </c>
      <c r="E11901" s="24">
        <v>3000</v>
      </c>
      <c r="F11901" s="24" t="s">
        <v>23</v>
      </c>
      <c r="G11901" s="24">
        <v>9549040</v>
      </c>
      <c r="H11901" s="24" t="s">
        <v>6250</v>
      </c>
      <c r="I11901" s="24" t="s">
        <v>6531</v>
      </c>
      <c r="J11901" s="24">
        <v>153293</v>
      </c>
      <c r="K11901" s="24" t="s">
        <v>1044</v>
      </c>
      <c r="L11901" s="25">
        <v>43852</v>
      </c>
      <c r="M11901" s="24" t="s">
        <v>26</v>
      </c>
      <c r="N11901" s="24" t="s">
        <v>27</v>
      </c>
      <c r="O11901" s="24" t="s">
        <v>28</v>
      </c>
      <c r="P11901" s="24">
        <v>83</v>
      </c>
      <c r="Q11901" s="25">
        <v>43819</v>
      </c>
      <c r="R11901" s="24" t="s">
        <v>12547</v>
      </c>
      <c r="S11901" s="24" t="s">
        <v>12548</v>
      </c>
      <c r="T11901" s="24" t="s">
        <v>239</v>
      </c>
      <c r="U11901" s="25">
        <v>43857</v>
      </c>
      <c r="V11901" s="24"/>
      <c r="W11901" s="24" t="s">
        <v>8096</v>
      </c>
      <c r="X11901" s="24" t="s">
        <v>12549</v>
      </c>
      <c r="Y11901" s="24" t="s">
        <v>1080</v>
      </c>
      <c r="Z11901" s="24" t="s">
        <v>5354</v>
      </c>
      <c r="AA11901" s="24" t="s">
        <v>8098</v>
      </c>
      <c r="AB11901" s="25">
        <v>43858</v>
      </c>
      <c r="AC11901" s="24" t="s">
        <v>508</v>
      </c>
      <c r="AD11901" s="6" t="s">
        <v>30</v>
      </c>
      <c r="AE11901" s="7">
        <v>1776</v>
      </c>
      <c r="AF11901" s="7"/>
    </row>
    <row r="11902" spans="1:32" x14ac:dyDescent="0.35">
      <c r="A11902" t="s">
        <v>13016</v>
      </c>
      <c r="B11902" s="24" t="s">
        <v>6262</v>
      </c>
      <c r="C11902" s="24" t="s">
        <v>505</v>
      </c>
      <c r="D11902" s="24" t="s">
        <v>1080</v>
      </c>
      <c r="E11902" s="24">
        <v>4800</v>
      </c>
      <c r="F11902" s="24" t="s">
        <v>23</v>
      </c>
      <c r="G11902" s="24">
        <v>9695861</v>
      </c>
      <c r="H11902" s="24" t="s">
        <v>11096</v>
      </c>
      <c r="I11902" s="24" t="s">
        <v>8226</v>
      </c>
      <c r="J11902" s="24">
        <v>154372</v>
      </c>
      <c r="K11902" s="24"/>
      <c r="L11902" s="25">
        <v>43872</v>
      </c>
      <c r="M11902" s="24" t="s">
        <v>26</v>
      </c>
      <c r="N11902" s="24" t="s">
        <v>27</v>
      </c>
      <c r="O11902" s="24" t="s">
        <v>28</v>
      </c>
      <c r="P11902" s="24">
        <v>83</v>
      </c>
      <c r="Q11902" s="25">
        <v>43839</v>
      </c>
      <c r="R11902" s="24" t="s">
        <v>12550</v>
      </c>
      <c r="S11902" s="24" t="s">
        <v>12551</v>
      </c>
      <c r="T11902" s="24" t="s">
        <v>239</v>
      </c>
      <c r="U11902" s="25">
        <v>43878</v>
      </c>
      <c r="V11902" s="24"/>
      <c r="W11902" s="24" t="s">
        <v>8096</v>
      </c>
      <c r="X11902" s="24" t="s">
        <v>12552</v>
      </c>
      <c r="Y11902" s="24" t="s">
        <v>1080</v>
      </c>
      <c r="Z11902" s="24" t="s">
        <v>505</v>
      </c>
      <c r="AA11902" s="24" t="s">
        <v>8098</v>
      </c>
      <c r="AB11902" s="25">
        <v>43878</v>
      </c>
      <c r="AC11902" s="24" t="s">
        <v>508</v>
      </c>
      <c r="AD11902" s="6" t="s">
        <v>30</v>
      </c>
      <c r="AE11902" s="7">
        <v>1776</v>
      </c>
      <c r="AF11902" s="7"/>
    </row>
    <row r="11903" spans="1:32" x14ac:dyDescent="0.35">
      <c r="A11903" t="s">
        <v>13016</v>
      </c>
      <c r="B11903" s="24" t="s">
        <v>6989</v>
      </c>
      <c r="C11903" s="24" t="s">
        <v>6990</v>
      </c>
      <c r="D11903" s="24" t="s">
        <v>152</v>
      </c>
      <c r="E11903" s="24">
        <v>4800</v>
      </c>
      <c r="F11903" s="24" t="s">
        <v>23</v>
      </c>
      <c r="G11903" s="24">
        <v>10095393</v>
      </c>
      <c r="H11903" s="24" t="s">
        <v>11096</v>
      </c>
      <c r="I11903" s="24" t="s">
        <v>8226</v>
      </c>
      <c r="J11903" s="24">
        <v>154372</v>
      </c>
      <c r="K11903" s="24"/>
      <c r="L11903" s="25">
        <v>43872</v>
      </c>
      <c r="M11903" s="24" t="s">
        <v>26</v>
      </c>
      <c r="N11903" s="24" t="s">
        <v>27</v>
      </c>
      <c r="O11903" s="24" t="s">
        <v>28</v>
      </c>
      <c r="P11903" s="24">
        <v>83</v>
      </c>
      <c r="Q11903" s="25">
        <v>43878</v>
      </c>
      <c r="R11903" s="24" t="s">
        <v>12553</v>
      </c>
      <c r="S11903" s="24" t="s">
        <v>12554</v>
      </c>
      <c r="T11903" s="24" t="s">
        <v>239</v>
      </c>
      <c r="U11903" s="25">
        <v>43878</v>
      </c>
      <c r="V11903" s="24"/>
      <c r="W11903" s="24" t="s">
        <v>8096</v>
      </c>
      <c r="X11903" s="24" t="s">
        <v>12555</v>
      </c>
      <c r="Y11903" s="24" t="s">
        <v>152</v>
      </c>
      <c r="Z11903" s="24" t="s">
        <v>6990</v>
      </c>
      <c r="AA11903" s="24" t="s">
        <v>8098</v>
      </c>
      <c r="AB11903" s="25">
        <v>43878</v>
      </c>
      <c r="AC11903" s="24" t="s">
        <v>809</v>
      </c>
      <c r="AD11903" s="6" t="s">
        <v>30</v>
      </c>
      <c r="AE11903" s="7">
        <v>1776</v>
      </c>
      <c r="AF11903" s="7"/>
    </row>
    <row r="11904" spans="1:32" x14ac:dyDescent="0.35">
      <c r="A11904" t="s">
        <v>13016</v>
      </c>
      <c r="B11904" s="24" t="s">
        <v>5295</v>
      </c>
      <c r="C11904" s="24" t="s">
        <v>741</v>
      </c>
      <c r="D11904" s="24" t="s">
        <v>152</v>
      </c>
      <c r="E11904" s="24">
        <v>4800</v>
      </c>
      <c r="F11904" s="24" t="s">
        <v>23</v>
      </c>
      <c r="G11904" s="24">
        <v>9973369</v>
      </c>
      <c r="H11904" s="24" t="s">
        <v>11096</v>
      </c>
      <c r="I11904" s="24" t="s">
        <v>8226</v>
      </c>
      <c r="J11904" s="24">
        <v>154372</v>
      </c>
      <c r="K11904" s="24"/>
      <c r="L11904" s="25">
        <v>43872</v>
      </c>
      <c r="M11904" s="24" t="s">
        <v>26</v>
      </c>
      <c r="N11904" s="24" t="s">
        <v>27</v>
      </c>
      <c r="O11904" s="24" t="s">
        <v>28</v>
      </c>
      <c r="P11904" s="24">
        <v>83</v>
      </c>
      <c r="Q11904" s="25">
        <v>43868</v>
      </c>
      <c r="R11904" s="24" t="s">
        <v>12556</v>
      </c>
      <c r="S11904" s="24" t="s">
        <v>12557</v>
      </c>
      <c r="T11904" s="24" t="s">
        <v>239</v>
      </c>
      <c r="U11904" s="25">
        <v>43878</v>
      </c>
      <c r="V11904" s="24"/>
      <c r="W11904" s="24" t="s">
        <v>8096</v>
      </c>
      <c r="X11904" s="24" t="s">
        <v>12558</v>
      </c>
      <c r="Y11904" s="24" t="s">
        <v>152</v>
      </c>
      <c r="Z11904" s="24" t="s">
        <v>741</v>
      </c>
      <c r="AA11904" s="24" t="s">
        <v>8098</v>
      </c>
      <c r="AB11904" s="25">
        <v>43878</v>
      </c>
      <c r="AC11904" s="24" t="s">
        <v>809</v>
      </c>
      <c r="AD11904" s="6" t="s">
        <v>30</v>
      </c>
      <c r="AE11904" s="7">
        <v>1776</v>
      </c>
      <c r="AF11904" s="7"/>
    </row>
    <row r="11905" spans="1:32" x14ac:dyDescent="0.35">
      <c r="A11905" t="s">
        <v>13016</v>
      </c>
      <c r="B11905" s="24" t="s">
        <v>12559</v>
      </c>
      <c r="C11905" s="24" t="s">
        <v>12560</v>
      </c>
      <c r="D11905" s="24" t="s">
        <v>216</v>
      </c>
      <c r="E11905" s="24">
        <v>4800</v>
      </c>
      <c r="F11905" s="24" t="s">
        <v>23</v>
      </c>
      <c r="G11905" s="24">
        <v>9850536</v>
      </c>
      <c r="H11905" s="24" t="s">
        <v>11096</v>
      </c>
      <c r="I11905" s="24" t="s">
        <v>8226</v>
      </c>
      <c r="J11905" s="24">
        <v>154372</v>
      </c>
      <c r="K11905" s="24"/>
      <c r="L11905" s="25">
        <v>43872</v>
      </c>
      <c r="M11905" s="24" t="s">
        <v>26</v>
      </c>
      <c r="N11905" s="24" t="s">
        <v>27</v>
      </c>
      <c r="O11905" s="24" t="s">
        <v>28</v>
      </c>
      <c r="P11905" s="24">
        <v>83</v>
      </c>
      <c r="Q11905" s="25">
        <v>43856</v>
      </c>
      <c r="R11905" s="24" t="s">
        <v>12561</v>
      </c>
      <c r="S11905" s="24" t="s">
        <v>12562</v>
      </c>
      <c r="T11905" s="24" t="s">
        <v>239</v>
      </c>
      <c r="U11905" s="25">
        <v>43878</v>
      </c>
      <c r="V11905" s="24"/>
      <c r="W11905" s="24" t="s">
        <v>8096</v>
      </c>
      <c r="X11905" s="24" t="s">
        <v>12563</v>
      </c>
      <c r="Y11905" s="24" t="s">
        <v>216</v>
      </c>
      <c r="Z11905" s="24" t="s">
        <v>12560</v>
      </c>
      <c r="AA11905" s="24" t="s">
        <v>8098</v>
      </c>
      <c r="AB11905" s="25">
        <v>43878</v>
      </c>
      <c r="AC11905" s="24" t="s">
        <v>7295</v>
      </c>
      <c r="AD11905" s="6" t="s">
        <v>30</v>
      </c>
      <c r="AE11905" s="7">
        <v>1776</v>
      </c>
      <c r="AF11905" s="7"/>
    </row>
    <row r="11906" spans="1:32" x14ac:dyDescent="0.35">
      <c r="A11906" t="s">
        <v>13016</v>
      </c>
      <c r="B11906" s="24" t="s">
        <v>12564</v>
      </c>
      <c r="C11906" s="24" t="s">
        <v>12565</v>
      </c>
      <c r="D11906" s="24" t="s">
        <v>216</v>
      </c>
      <c r="E11906" s="24">
        <v>4800</v>
      </c>
      <c r="F11906" s="24" t="s">
        <v>23</v>
      </c>
      <c r="G11906" s="24">
        <v>10093636</v>
      </c>
      <c r="H11906" s="24" t="s">
        <v>11096</v>
      </c>
      <c r="I11906" s="24" t="s">
        <v>8226</v>
      </c>
      <c r="J11906" s="24">
        <v>154372</v>
      </c>
      <c r="K11906" s="24"/>
      <c r="L11906" s="25">
        <v>43872</v>
      </c>
      <c r="M11906" s="24" t="s">
        <v>26</v>
      </c>
      <c r="N11906" s="24" t="s">
        <v>27</v>
      </c>
      <c r="O11906" s="24" t="s">
        <v>28</v>
      </c>
      <c r="P11906" s="24">
        <v>83</v>
      </c>
      <c r="Q11906" s="25">
        <v>43878</v>
      </c>
      <c r="R11906" s="24" t="s">
        <v>12566</v>
      </c>
      <c r="S11906" s="24" t="s">
        <v>12567</v>
      </c>
      <c r="T11906" s="24" t="s">
        <v>239</v>
      </c>
      <c r="U11906" s="25">
        <v>43878</v>
      </c>
      <c r="V11906" s="24"/>
      <c r="W11906" s="24" t="s">
        <v>8096</v>
      </c>
      <c r="X11906" s="24" t="s">
        <v>12568</v>
      </c>
      <c r="Y11906" s="24" t="s">
        <v>216</v>
      </c>
      <c r="Z11906" s="24" t="s">
        <v>12565</v>
      </c>
      <c r="AA11906" s="24" t="s">
        <v>8098</v>
      </c>
      <c r="AB11906" s="25">
        <v>43878</v>
      </c>
      <c r="AC11906" s="24" t="s">
        <v>7295</v>
      </c>
      <c r="AD11906" s="6" t="s">
        <v>30</v>
      </c>
      <c r="AE11906" s="7">
        <v>1776</v>
      </c>
      <c r="AF11906" s="7"/>
    </row>
    <row r="11907" spans="1:32" x14ac:dyDescent="0.35">
      <c r="A11907" t="s">
        <v>13016</v>
      </c>
      <c r="B11907" s="24" t="s">
        <v>6179</v>
      </c>
      <c r="C11907" s="24" t="s">
        <v>2892</v>
      </c>
      <c r="D11907" s="24" t="s">
        <v>216</v>
      </c>
      <c r="E11907" s="24">
        <v>4800</v>
      </c>
      <c r="F11907" s="24" t="s">
        <v>23</v>
      </c>
      <c r="G11907" s="24">
        <v>9740349</v>
      </c>
      <c r="H11907" s="24" t="s">
        <v>11096</v>
      </c>
      <c r="I11907" s="24" t="s">
        <v>8226</v>
      </c>
      <c r="J11907" s="24">
        <v>154372</v>
      </c>
      <c r="K11907" s="24"/>
      <c r="L11907" s="25">
        <v>43872</v>
      </c>
      <c r="M11907" s="24" t="s">
        <v>26</v>
      </c>
      <c r="N11907" s="24" t="s">
        <v>27</v>
      </c>
      <c r="O11907" s="24" t="s">
        <v>28</v>
      </c>
      <c r="P11907" s="24">
        <v>83</v>
      </c>
      <c r="Q11907" s="25">
        <v>43844</v>
      </c>
      <c r="R11907" s="24" t="s">
        <v>12569</v>
      </c>
      <c r="S11907" s="24" t="s">
        <v>12570</v>
      </c>
      <c r="T11907" s="24" t="s">
        <v>239</v>
      </c>
      <c r="U11907" s="25">
        <v>43878</v>
      </c>
      <c r="V11907" s="24"/>
      <c r="W11907" s="24" t="s">
        <v>8096</v>
      </c>
      <c r="X11907" s="24" t="s">
        <v>12571</v>
      </c>
      <c r="Y11907" s="24" t="s">
        <v>216</v>
      </c>
      <c r="Z11907" s="24" t="s">
        <v>2892</v>
      </c>
      <c r="AA11907" s="24" t="s">
        <v>8098</v>
      </c>
      <c r="AB11907" s="25">
        <v>43878</v>
      </c>
      <c r="AC11907" s="24" t="s">
        <v>7295</v>
      </c>
      <c r="AD11907" s="6" t="s">
        <v>30</v>
      </c>
      <c r="AE11907" s="7">
        <v>1776</v>
      </c>
      <c r="AF11907" s="7"/>
    </row>
    <row r="11908" spans="1:32" x14ac:dyDescent="0.35">
      <c r="A11908" t="s">
        <v>13016</v>
      </c>
      <c r="B11908" s="24" t="s">
        <v>6894</v>
      </c>
      <c r="C11908" s="24" t="s">
        <v>678</v>
      </c>
      <c r="D11908" s="24" t="s">
        <v>216</v>
      </c>
      <c r="E11908" s="24">
        <v>4800</v>
      </c>
      <c r="F11908" s="24" t="s">
        <v>23</v>
      </c>
      <c r="G11908" s="24">
        <v>9797471</v>
      </c>
      <c r="H11908" s="24" t="s">
        <v>11096</v>
      </c>
      <c r="I11908" s="24" t="s">
        <v>8226</v>
      </c>
      <c r="J11908" s="24">
        <v>154372</v>
      </c>
      <c r="K11908" s="24"/>
      <c r="L11908" s="25">
        <v>43872</v>
      </c>
      <c r="M11908" s="24" t="s">
        <v>26</v>
      </c>
      <c r="N11908" s="24" t="s">
        <v>27</v>
      </c>
      <c r="O11908" s="24" t="s">
        <v>28</v>
      </c>
      <c r="P11908" s="24">
        <v>83</v>
      </c>
      <c r="Q11908" s="25">
        <v>43850</v>
      </c>
      <c r="R11908" s="24" t="s">
        <v>12572</v>
      </c>
      <c r="S11908" s="24" t="s">
        <v>12573</v>
      </c>
      <c r="T11908" s="24" t="s">
        <v>239</v>
      </c>
      <c r="U11908" s="25">
        <v>43878</v>
      </c>
      <c r="V11908" s="24"/>
      <c r="W11908" s="24" t="s">
        <v>8096</v>
      </c>
      <c r="X11908" s="24" t="s">
        <v>12574</v>
      </c>
      <c r="Y11908" s="24" t="s">
        <v>216</v>
      </c>
      <c r="Z11908" s="24" t="s">
        <v>678</v>
      </c>
      <c r="AA11908" s="24" t="s">
        <v>8098</v>
      </c>
      <c r="AB11908" s="25">
        <v>43878</v>
      </c>
      <c r="AC11908" s="24" t="s">
        <v>7295</v>
      </c>
      <c r="AD11908" s="6" t="s">
        <v>30</v>
      </c>
      <c r="AE11908" s="7">
        <v>1776</v>
      </c>
      <c r="AF11908" s="7"/>
    </row>
    <row r="11909" spans="1:32" x14ac:dyDescent="0.35">
      <c r="A11909" t="s">
        <v>13016</v>
      </c>
      <c r="B11909" s="24" t="s">
        <v>12575</v>
      </c>
      <c r="C11909" s="24" t="s">
        <v>1051</v>
      </c>
      <c r="D11909" s="24" t="s">
        <v>539</v>
      </c>
      <c r="E11909" s="24">
        <v>4800</v>
      </c>
      <c r="F11909" s="24" t="s">
        <v>23</v>
      </c>
      <c r="G11909" s="24">
        <v>9695515</v>
      </c>
      <c r="H11909" s="24" t="s">
        <v>11096</v>
      </c>
      <c r="I11909" s="24" t="s">
        <v>8226</v>
      </c>
      <c r="J11909" s="24">
        <v>154372</v>
      </c>
      <c r="K11909" s="24"/>
      <c r="L11909" s="25">
        <v>43872</v>
      </c>
      <c r="M11909" s="24" t="s">
        <v>26</v>
      </c>
      <c r="N11909" s="24" t="s">
        <v>27</v>
      </c>
      <c r="O11909" s="24" t="s">
        <v>28</v>
      </c>
      <c r="P11909" s="24">
        <v>83</v>
      </c>
      <c r="Q11909" s="25">
        <v>43839</v>
      </c>
      <c r="R11909" s="24" t="s">
        <v>12576</v>
      </c>
      <c r="S11909" s="24" t="s">
        <v>12577</v>
      </c>
      <c r="T11909" s="24" t="s">
        <v>239</v>
      </c>
      <c r="U11909" s="25">
        <v>43878</v>
      </c>
      <c r="V11909" s="24"/>
      <c r="W11909" s="24" t="s">
        <v>8096</v>
      </c>
      <c r="X11909" s="24" t="s">
        <v>12578</v>
      </c>
      <c r="Y11909" s="24" t="s">
        <v>539</v>
      </c>
      <c r="Z11909" s="24" t="s">
        <v>1051</v>
      </c>
      <c r="AA11909" s="24" t="s">
        <v>8098</v>
      </c>
      <c r="AB11909" s="25">
        <v>43878</v>
      </c>
      <c r="AC11909" s="24" t="s">
        <v>8632</v>
      </c>
      <c r="AD11909" s="6" t="s">
        <v>30</v>
      </c>
      <c r="AE11909" s="7">
        <v>1776</v>
      </c>
      <c r="AF11909" s="7"/>
    </row>
    <row r="11910" spans="1:32" x14ac:dyDescent="0.35">
      <c r="A11910" t="s">
        <v>13016</v>
      </c>
      <c r="B11910" s="24" t="s">
        <v>5183</v>
      </c>
      <c r="C11910" s="24" t="s">
        <v>5184</v>
      </c>
      <c r="D11910" s="24" t="s">
        <v>539</v>
      </c>
      <c r="E11910" s="24">
        <v>4800</v>
      </c>
      <c r="F11910" s="24" t="s">
        <v>23</v>
      </c>
      <c r="G11910" s="24">
        <v>9703112</v>
      </c>
      <c r="H11910" s="24" t="s">
        <v>11096</v>
      </c>
      <c r="I11910" s="24" t="s">
        <v>8226</v>
      </c>
      <c r="J11910" s="24">
        <v>154372</v>
      </c>
      <c r="K11910" s="24"/>
      <c r="L11910" s="25">
        <v>43872</v>
      </c>
      <c r="M11910" s="24" t="s">
        <v>26</v>
      </c>
      <c r="N11910" s="24" t="s">
        <v>27</v>
      </c>
      <c r="O11910" s="24" t="s">
        <v>28</v>
      </c>
      <c r="P11910" s="24">
        <v>83</v>
      </c>
      <c r="Q11910" s="25">
        <v>43840</v>
      </c>
      <c r="R11910" s="24" t="s">
        <v>12579</v>
      </c>
      <c r="S11910" s="24" t="s">
        <v>12580</v>
      </c>
      <c r="T11910" s="24" t="s">
        <v>239</v>
      </c>
      <c r="U11910" s="25">
        <v>43878</v>
      </c>
      <c r="V11910" s="24"/>
      <c r="W11910" s="24" t="s">
        <v>8096</v>
      </c>
      <c r="X11910" s="24" t="s">
        <v>12581</v>
      </c>
      <c r="Y11910" s="24" t="s">
        <v>539</v>
      </c>
      <c r="Z11910" s="24" t="s">
        <v>5184</v>
      </c>
      <c r="AA11910" s="24" t="s">
        <v>8098</v>
      </c>
      <c r="AB11910" s="25">
        <v>43878</v>
      </c>
      <c r="AC11910" s="24" t="s">
        <v>8632</v>
      </c>
      <c r="AD11910" s="6" t="s">
        <v>30</v>
      </c>
      <c r="AE11910" s="7">
        <v>1776</v>
      </c>
      <c r="AF11910" s="7"/>
    </row>
    <row r="11911" spans="1:32" x14ac:dyDescent="0.35">
      <c r="A11911" t="s">
        <v>13016</v>
      </c>
      <c r="B11911" s="24" t="s">
        <v>9628</v>
      </c>
      <c r="C11911" s="24" t="s">
        <v>9629</v>
      </c>
      <c r="D11911" s="24" t="s">
        <v>787</v>
      </c>
      <c r="E11911" s="24">
        <v>375</v>
      </c>
      <c r="F11911" s="24" t="s">
        <v>34</v>
      </c>
      <c r="G11911" s="24">
        <v>9926729</v>
      </c>
      <c r="H11911" s="24" t="s">
        <v>8060</v>
      </c>
      <c r="I11911" s="24"/>
      <c r="J11911" s="24">
        <v>153304</v>
      </c>
      <c r="K11911" s="24" t="s">
        <v>5115</v>
      </c>
      <c r="L11911" s="25">
        <v>43872</v>
      </c>
      <c r="M11911" s="24" t="s">
        <v>63</v>
      </c>
      <c r="N11911" s="24" t="s">
        <v>27</v>
      </c>
      <c r="O11911" s="24" t="s">
        <v>28</v>
      </c>
      <c r="P11911" s="24">
        <v>83</v>
      </c>
      <c r="Q11911" s="25">
        <v>43864</v>
      </c>
      <c r="R11911" s="24" t="s">
        <v>12582</v>
      </c>
      <c r="S11911" s="24" t="s">
        <v>12583</v>
      </c>
      <c r="T11911" s="24" t="s">
        <v>29</v>
      </c>
      <c r="U11911" s="25">
        <v>43874</v>
      </c>
      <c r="V11911" s="24"/>
      <c r="W11911" s="24" t="s">
        <v>8096</v>
      </c>
      <c r="X11911" s="24" t="s">
        <v>12584</v>
      </c>
      <c r="Y11911" s="24" t="s">
        <v>787</v>
      </c>
      <c r="Z11911" s="24" t="s">
        <v>9629</v>
      </c>
      <c r="AA11911" s="24" t="s">
        <v>8098</v>
      </c>
      <c r="AB11911" s="25">
        <v>43874</v>
      </c>
      <c r="AC11911" s="24" t="s">
        <v>8638</v>
      </c>
      <c r="AD11911" s="6" t="s">
        <v>30</v>
      </c>
      <c r="AE11911" s="7">
        <v>1776</v>
      </c>
      <c r="AF11911" s="7"/>
    </row>
    <row r="11912" spans="1:32" x14ac:dyDescent="0.35">
      <c r="A11912" t="s">
        <v>13016</v>
      </c>
      <c r="B11912" s="24" t="s">
        <v>12585</v>
      </c>
      <c r="C11912" s="24" t="s">
        <v>12586</v>
      </c>
      <c r="D11912" s="24" t="s">
        <v>109</v>
      </c>
      <c r="E11912" s="24">
        <v>4800</v>
      </c>
      <c r="F11912" s="24" t="s">
        <v>23</v>
      </c>
      <c r="G11912" s="24">
        <v>9960676</v>
      </c>
      <c r="H11912" s="24" t="s">
        <v>11096</v>
      </c>
      <c r="I11912" s="24" t="s">
        <v>8226</v>
      </c>
      <c r="J11912" s="24">
        <v>154372</v>
      </c>
      <c r="K11912" s="24"/>
      <c r="L11912" s="25">
        <v>43872</v>
      </c>
      <c r="M11912" s="24" t="s">
        <v>26</v>
      </c>
      <c r="N11912" s="24" t="s">
        <v>27</v>
      </c>
      <c r="O11912" s="24" t="s">
        <v>28</v>
      </c>
      <c r="P11912" s="24">
        <v>83</v>
      </c>
      <c r="Q11912" s="25">
        <v>43867</v>
      </c>
      <c r="R11912" s="24" t="s">
        <v>12587</v>
      </c>
      <c r="S11912" s="24" t="s">
        <v>12588</v>
      </c>
      <c r="T11912" s="24" t="s">
        <v>239</v>
      </c>
      <c r="U11912" s="25">
        <v>43878</v>
      </c>
      <c r="V11912" s="24"/>
      <c r="W11912" s="24" t="s">
        <v>8096</v>
      </c>
      <c r="X11912" s="24" t="s">
        <v>12589</v>
      </c>
      <c r="Y11912" s="24" t="s">
        <v>109</v>
      </c>
      <c r="Z11912" s="24" t="s">
        <v>12586</v>
      </c>
      <c r="AA11912" s="24" t="s">
        <v>8098</v>
      </c>
      <c r="AB11912" s="25">
        <v>43878</v>
      </c>
      <c r="AC11912" s="24" t="s">
        <v>8642</v>
      </c>
      <c r="AD11912" s="6" t="s">
        <v>30</v>
      </c>
      <c r="AE11912" s="7">
        <v>1776</v>
      </c>
      <c r="AF11912" s="7"/>
    </row>
    <row r="11913" spans="1:32" x14ac:dyDescent="0.35">
      <c r="A11913" t="s">
        <v>13016</v>
      </c>
      <c r="B11913" s="24" t="s">
        <v>12590</v>
      </c>
      <c r="C11913" s="24" t="s">
        <v>12591</v>
      </c>
      <c r="D11913" s="24" t="s">
        <v>109</v>
      </c>
      <c r="E11913" s="24">
        <v>4800</v>
      </c>
      <c r="F11913" s="24" t="s">
        <v>23</v>
      </c>
      <c r="G11913" s="24">
        <v>9808994</v>
      </c>
      <c r="H11913" s="24" t="s">
        <v>11096</v>
      </c>
      <c r="I11913" s="24" t="s">
        <v>8226</v>
      </c>
      <c r="J11913" s="24">
        <v>154372</v>
      </c>
      <c r="K11913" s="24"/>
      <c r="L11913" s="25">
        <v>43872</v>
      </c>
      <c r="M11913" s="24" t="s">
        <v>26</v>
      </c>
      <c r="N11913" s="24" t="s">
        <v>27</v>
      </c>
      <c r="O11913" s="24" t="s">
        <v>28</v>
      </c>
      <c r="P11913" s="24">
        <v>83</v>
      </c>
      <c r="Q11913" s="25">
        <v>43851</v>
      </c>
      <c r="R11913" s="24" t="s">
        <v>12592</v>
      </c>
      <c r="S11913" s="24" t="s">
        <v>12593</v>
      </c>
      <c r="T11913" s="24" t="s">
        <v>239</v>
      </c>
      <c r="U11913" s="25">
        <v>43878</v>
      </c>
      <c r="V11913" s="24"/>
      <c r="W11913" s="24" t="s">
        <v>8096</v>
      </c>
      <c r="X11913" s="24" t="s">
        <v>12594</v>
      </c>
      <c r="Y11913" s="24" t="s">
        <v>109</v>
      </c>
      <c r="Z11913" s="24" t="s">
        <v>12591</v>
      </c>
      <c r="AA11913" s="24" t="s">
        <v>8098</v>
      </c>
      <c r="AB11913" s="25">
        <v>43878</v>
      </c>
      <c r="AC11913" s="24" t="s">
        <v>8642</v>
      </c>
      <c r="AD11913" s="6" t="s">
        <v>30</v>
      </c>
      <c r="AE11913" s="7">
        <v>1776</v>
      </c>
      <c r="AF11913" s="7"/>
    </row>
    <row r="11914" spans="1:32" x14ac:dyDescent="0.35">
      <c r="A11914" t="s">
        <v>13016</v>
      </c>
      <c r="B11914" s="24" t="s">
        <v>5569</v>
      </c>
      <c r="C11914" s="24" t="s">
        <v>8643</v>
      </c>
      <c r="D11914" s="24" t="s">
        <v>109</v>
      </c>
      <c r="E11914" s="24">
        <v>2000</v>
      </c>
      <c r="F11914" s="24" t="s">
        <v>23</v>
      </c>
      <c r="G11914" s="24">
        <v>9961479</v>
      </c>
      <c r="H11914" s="24" t="s">
        <v>5889</v>
      </c>
      <c r="I11914" s="24"/>
      <c r="J11914" s="24">
        <v>153531</v>
      </c>
      <c r="K11914" s="24" t="s">
        <v>25</v>
      </c>
      <c r="L11914" s="25">
        <v>43873</v>
      </c>
      <c r="M11914" s="24" t="s">
        <v>26</v>
      </c>
      <c r="N11914" s="24" t="s">
        <v>27</v>
      </c>
      <c r="O11914" s="24" t="s">
        <v>28</v>
      </c>
      <c r="P11914" s="24">
        <v>83</v>
      </c>
      <c r="Q11914" s="25">
        <v>43867</v>
      </c>
      <c r="R11914" s="24" t="s">
        <v>12595</v>
      </c>
      <c r="S11914" s="24" t="s">
        <v>12596</v>
      </c>
      <c r="T11914" s="24" t="s">
        <v>29</v>
      </c>
      <c r="U11914" s="25">
        <v>43875</v>
      </c>
      <c r="V11914" s="24"/>
      <c r="W11914" s="24" t="s">
        <v>8096</v>
      </c>
      <c r="X11914" s="24" t="s">
        <v>12597</v>
      </c>
      <c r="Y11914" s="24" t="s">
        <v>109</v>
      </c>
      <c r="Z11914" s="24" t="s">
        <v>8643</v>
      </c>
      <c r="AA11914" s="24" t="s">
        <v>8098</v>
      </c>
      <c r="AB11914" s="25">
        <v>43875</v>
      </c>
      <c r="AC11914" s="24" t="s">
        <v>8642</v>
      </c>
      <c r="AD11914" s="6" t="s">
        <v>30</v>
      </c>
      <c r="AE11914" s="7">
        <v>1776</v>
      </c>
      <c r="AF11914" s="7"/>
    </row>
    <row r="11915" spans="1:32" x14ac:dyDescent="0.35">
      <c r="A11915" t="s">
        <v>13016</v>
      </c>
      <c r="B11915" s="24" t="s">
        <v>5569</v>
      </c>
      <c r="C11915" s="24" t="s">
        <v>8643</v>
      </c>
      <c r="D11915" s="24" t="s">
        <v>109</v>
      </c>
      <c r="E11915" s="24">
        <v>3000</v>
      </c>
      <c r="F11915" s="24" t="s">
        <v>23</v>
      </c>
      <c r="G11915" s="24">
        <v>9684142</v>
      </c>
      <c r="H11915" s="24" t="s">
        <v>6247</v>
      </c>
      <c r="I11915" s="24" t="s">
        <v>6531</v>
      </c>
      <c r="J11915" s="24">
        <v>153297</v>
      </c>
      <c r="K11915" s="24" t="s">
        <v>1044</v>
      </c>
      <c r="L11915" s="25">
        <v>43854</v>
      </c>
      <c r="M11915" s="24" t="s">
        <v>26</v>
      </c>
      <c r="N11915" s="24" t="s">
        <v>27</v>
      </c>
      <c r="O11915" s="24" t="s">
        <v>28</v>
      </c>
      <c r="P11915" s="24">
        <v>83</v>
      </c>
      <c r="Q11915" s="25">
        <v>43838</v>
      </c>
      <c r="R11915" s="24" t="s">
        <v>12598</v>
      </c>
      <c r="S11915" s="24" t="s">
        <v>12599</v>
      </c>
      <c r="T11915" s="24" t="s">
        <v>239</v>
      </c>
      <c r="U11915" s="25">
        <v>43857</v>
      </c>
      <c r="V11915" s="24"/>
      <c r="W11915" s="24" t="s">
        <v>8096</v>
      </c>
      <c r="X11915" s="24" t="s">
        <v>12600</v>
      </c>
      <c r="Y11915" s="24" t="s">
        <v>109</v>
      </c>
      <c r="Z11915" s="24" t="s">
        <v>8643</v>
      </c>
      <c r="AA11915" s="24" t="s">
        <v>8098</v>
      </c>
      <c r="AB11915" s="25">
        <v>43858</v>
      </c>
      <c r="AC11915" s="24" t="s">
        <v>8642</v>
      </c>
      <c r="AD11915" s="6" t="s">
        <v>30</v>
      </c>
      <c r="AE11915" s="7">
        <v>1776</v>
      </c>
      <c r="AF11915" s="7"/>
    </row>
    <row r="11916" spans="1:32" x14ac:dyDescent="0.35">
      <c r="A11916" t="s">
        <v>13016</v>
      </c>
      <c r="B11916" s="24" t="s">
        <v>5569</v>
      </c>
      <c r="C11916" s="24" t="s">
        <v>8643</v>
      </c>
      <c r="D11916" s="24" t="s">
        <v>109</v>
      </c>
      <c r="E11916" s="24">
        <v>3000</v>
      </c>
      <c r="F11916" s="24" t="s">
        <v>23</v>
      </c>
      <c r="G11916" s="24">
        <v>9684131</v>
      </c>
      <c r="H11916" s="24" t="s">
        <v>6257</v>
      </c>
      <c r="I11916" s="24" t="s">
        <v>6531</v>
      </c>
      <c r="J11916" s="24">
        <v>153295</v>
      </c>
      <c r="K11916" s="24" t="s">
        <v>1044</v>
      </c>
      <c r="L11916" s="25">
        <v>43853</v>
      </c>
      <c r="M11916" s="24" t="s">
        <v>26</v>
      </c>
      <c r="N11916" s="24" t="s">
        <v>27</v>
      </c>
      <c r="O11916" s="24" t="s">
        <v>28</v>
      </c>
      <c r="P11916" s="24">
        <v>83</v>
      </c>
      <c r="Q11916" s="25">
        <v>43838</v>
      </c>
      <c r="R11916" s="24" t="s">
        <v>12601</v>
      </c>
      <c r="S11916" s="24" t="s">
        <v>12602</v>
      </c>
      <c r="T11916" s="24" t="s">
        <v>239</v>
      </c>
      <c r="U11916" s="25">
        <v>43857</v>
      </c>
      <c r="V11916" s="24"/>
      <c r="W11916" s="24" t="s">
        <v>8096</v>
      </c>
      <c r="X11916" s="24" t="s">
        <v>12603</v>
      </c>
      <c r="Y11916" s="24" t="s">
        <v>109</v>
      </c>
      <c r="Z11916" s="24" t="s">
        <v>8643</v>
      </c>
      <c r="AA11916" s="24" t="s">
        <v>8098</v>
      </c>
      <c r="AB11916" s="25">
        <v>43858</v>
      </c>
      <c r="AC11916" s="24" t="s">
        <v>8642</v>
      </c>
      <c r="AD11916" s="6" t="s">
        <v>30</v>
      </c>
      <c r="AE11916" s="7">
        <v>1776</v>
      </c>
      <c r="AF11916" s="7"/>
    </row>
    <row r="11917" spans="1:32" x14ac:dyDescent="0.35">
      <c r="A11917" t="s">
        <v>13016</v>
      </c>
      <c r="B11917" s="24" t="s">
        <v>5569</v>
      </c>
      <c r="C11917" s="24" t="s">
        <v>8643</v>
      </c>
      <c r="D11917" s="24" t="s">
        <v>109</v>
      </c>
      <c r="E11917" s="24">
        <v>3000</v>
      </c>
      <c r="F11917" s="24" t="s">
        <v>23</v>
      </c>
      <c r="G11917" s="24">
        <v>9674239</v>
      </c>
      <c r="H11917" s="24" t="s">
        <v>6250</v>
      </c>
      <c r="I11917" s="24" t="s">
        <v>6531</v>
      </c>
      <c r="J11917" s="24">
        <v>153293</v>
      </c>
      <c r="K11917" s="24" t="s">
        <v>1044</v>
      </c>
      <c r="L11917" s="25">
        <v>43852</v>
      </c>
      <c r="M11917" s="24" t="s">
        <v>26</v>
      </c>
      <c r="N11917" s="24" t="s">
        <v>27</v>
      </c>
      <c r="O11917" s="24" t="s">
        <v>28</v>
      </c>
      <c r="P11917" s="24">
        <v>83</v>
      </c>
      <c r="Q11917" s="25">
        <v>43837</v>
      </c>
      <c r="R11917" s="24" t="s">
        <v>12604</v>
      </c>
      <c r="S11917" s="24" t="s">
        <v>12605</v>
      </c>
      <c r="T11917" s="24" t="s">
        <v>239</v>
      </c>
      <c r="U11917" s="25">
        <v>43857</v>
      </c>
      <c r="V11917" s="24"/>
      <c r="W11917" s="24" t="s">
        <v>8096</v>
      </c>
      <c r="X11917" s="24" t="s">
        <v>12606</v>
      </c>
      <c r="Y11917" s="24" t="s">
        <v>109</v>
      </c>
      <c r="Z11917" s="24" t="s">
        <v>8643</v>
      </c>
      <c r="AA11917" s="24" t="s">
        <v>8098</v>
      </c>
      <c r="AB11917" s="25">
        <v>43858</v>
      </c>
      <c r="AC11917" s="24" t="s">
        <v>8642</v>
      </c>
      <c r="AD11917" s="6" t="s">
        <v>30</v>
      </c>
      <c r="AE11917" s="7">
        <v>1776</v>
      </c>
      <c r="AF11917" s="7"/>
    </row>
    <row r="11918" spans="1:32" x14ac:dyDescent="0.35">
      <c r="A11918" t="s">
        <v>13016</v>
      </c>
      <c r="B11918" s="24" t="s">
        <v>12607</v>
      </c>
      <c r="C11918" s="24" t="s">
        <v>12608</v>
      </c>
      <c r="D11918" s="24" t="s">
        <v>236</v>
      </c>
      <c r="E11918" s="24">
        <v>4800</v>
      </c>
      <c r="F11918" s="24" t="s">
        <v>23</v>
      </c>
      <c r="G11918" s="24">
        <v>9736053</v>
      </c>
      <c r="H11918" s="24" t="s">
        <v>11096</v>
      </c>
      <c r="I11918" s="24" t="s">
        <v>8226</v>
      </c>
      <c r="J11918" s="24">
        <v>154372</v>
      </c>
      <c r="K11918" s="24"/>
      <c r="L11918" s="25">
        <v>43872</v>
      </c>
      <c r="M11918" s="24" t="s">
        <v>26</v>
      </c>
      <c r="N11918" s="24" t="s">
        <v>27</v>
      </c>
      <c r="O11918" s="24" t="s">
        <v>28</v>
      </c>
      <c r="P11918" s="24">
        <v>83</v>
      </c>
      <c r="Q11918" s="25">
        <v>43844</v>
      </c>
      <c r="R11918" s="24" t="s">
        <v>12609</v>
      </c>
      <c r="S11918" s="24" t="s">
        <v>12610</v>
      </c>
      <c r="T11918" s="24" t="s">
        <v>239</v>
      </c>
      <c r="U11918" s="25">
        <v>43878</v>
      </c>
      <c r="V11918" s="24"/>
      <c r="W11918" s="24" t="s">
        <v>8096</v>
      </c>
      <c r="X11918" s="24" t="s">
        <v>12611</v>
      </c>
      <c r="Y11918" s="24" t="s">
        <v>236</v>
      </c>
      <c r="Z11918" s="24" t="s">
        <v>12608</v>
      </c>
      <c r="AA11918" s="24" t="s">
        <v>8098</v>
      </c>
      <c r="AB11918" s="25">
        <v>43878</v>
      </c>
      <c r="AC11918" s="24" t="s">
        <v>8656</v>
      </c>
      <c r="AD11918" s="6" t="s">
        <v>30</v>
      </c>
      <c r="AE11918" s="7">
        <v>1776</v>
      </c>
      <c r="AF11918" s="7"/>
    </row>
    <row r="11919" spans="1:32" x14ac:dyDescent="0.35">
      <c r="A11919" t="s">
        <v>13016</v>
      </c>
      <c r="B11919" s="24" t="s">
        <v>6995</v>
      </c>
      <c r="C11919" s="24" t="s">
        <v>6996</v>
      </c>
      <c r="D11919" s="24" t="s">
        <v>236</v>
      </c>
      <c r="E11919" s="24">
        <v>4800</v>
      </c>
      <c r="F11919" s="24" t="s">
        <v>23</v>
      </c>
      <c r="G11919" s="24">
        <v>9736978</v>
      </c>
      <c r="H11919" s="24" t="s">
        <v>11096</v>
      </c>
      <c r="I11919" s="24" t="s">
        <v>8226</v>
      </c>
      <c r="J11919" s="24">
        <v>154372</v>
      </c>
      <c r="K11919" s="24"/>
      <c r="L11919" s="25">
        <v>43872</v>
      </c>
      <c r="M11919" s="24" t="s">
        <v>26</v>
      </c>
      <c r="N11919" s="24" t="s">
        <v>27</v>
      </c>
      <c r="O11919" s="24" t="s">
        <v>28</v>
      </c>
      <c r="P11919" s="24">
        <v>83</v>
      </c>
      <c r="Q11919" s="25">
        <v>43844</v>
      </c>
      <c r="R11919" s="24" t="s">
        <v>12612</v>
      </c>
      <c r="S11919" s="24" t="s">
        <v>12613</v>
      </c>
      <c r="T11919" s="24" t="s">
        <v>239</v>
      </c>
      <c r="U11919" s="25">
        <v>43878</v>
      </c>
      <c r="V11919" s="24"/>
      <c r="W11919" s="24" t="s">
        <v>8096</v>
      </c>
      <c r="X11919" s="24" t="s">
        <v>12614</v>
      </c>
      <c r="Y11919" s="24" t="s">
        <v>236</v>
      </c>
      <c r="Z11919" s="24" t="s">
        <v>6996</v>
      </c>
      <c r="AA11919" s="24" t="s">
        <v>8098</v>
      </c>
      <c r="AB11919" s="25">
        <v>43878</v>
      </c>
      <c r="AC11919" s="24" t="s">
        <v>8656</v>
      </c>
      <c r="AD11919" s="6" t="s">
        <v>30</v>
      </c>
      <c r="AE11919" s="7">
        <v>1776</v>
      </c>
      <c r="AF11919" s="7"/>
    </row>
    <row r="11920" spans="1:32" x14ac:dyDescent="0.35">
      <c r="A11920" t="s">
        <v>13016</v>
      </c>
      <c r="B11920" s="24" t="s">
        <v>6997</v>
      </c>
      <c r="C11920" s="24" t="s">
        <v>2752</v>
      </c>
      <c r="D11920" s="24" t="s">
        <v>208</v>
      </c>
      <c r="E11920" s="24">
        <v>4800</v>
      </c>
      <c r="F11920" s="24" t="s">
        <v>23</v>
      </c>
      <c r="G11920" s="24">
        <v>9822615</v>
      </c>
      <c r="H11920" s="24" t="s">
        <v>11096</v>
      </c>
      <c r="I11920" s="24" t="s">
        <v>8226</v>
      </c>
      <c r="J11920" s="24">
        <v>154372</v>
      </c>
      <c r="K11920" s="24"/>
      <c r="L11920" s="25">
        <v>43872</v>
      </c>
      <c r="M11920" s="24" t="s">
        <v>26</v>
      </c>
      <c r="N11920" s="24" t="s">
        <v>27</v>
      </c>
      <c r="O11920" s="24" t="s">
        <v>28</v>
      </c>
      <c r="P11920" s="24">
        <v>83</v>
      </c>
      <c r="Q11920" s="25">
        <v>43852</v>
      </c>
      <c r="R11920" s="24" t="s">
        <v>12615</v>
      </c>
      <c r="S11920" s="24" t="s">
        <v>12616</v>
      </c>
      <c r="T11920" s="24" t="s">
        <v>239</v>
      </c>
      <c r="U11920" s="25">
        <v>43878</v>
      </c>
      <c r="V11920" s="24"/>
      <c r="W11920" s="24" t="s">
        <v>8096</v>
      </c>
      <c r="X11920" s="24" t="s">
        <v>12617</v>
      </c>
      <c r="Y11920" s="24" t="s">
        <v>208</v>
      </c>
      <c r="Z11920" s="24" t="s">
        <v>2752</v>
      </c>
      <c r="AA11920" s="24" t="s">
        <v>8098</v>
      </c>
      <c r="AB11920" s="25">
        <v>43878</v>
      </c>
      <c r="AC11920" s="24" t="s">
        <v>6123</v>
      </c>
      <c r="AD11920" s="6" t="s">
        <v>30</v>
      </c>
      <c r="AE11920" s="7">
        <v>1776</v>
      </c>
      <c r="AF11920" s="7"/>
    </row>
    <row r="11921" spans="1:32" x14ac:dyDescent="0.35">
      <c r="A11921" t="s">
        <v>13016</v>
      </c>
      <c r="B11921" s="24" t="s">
        <v>9470</v>
      </c>
      <c r="C11921" s="24" t="s">
        <v>9471</v>
      </c>
      <c r="D11921" s="24" t="s">
        <v>121</v>
      </c>
      <c r="E11921" s="24">
        <v>4800</v>
      </c>
      <c r="F11921" s="24" t="s">
        <v>23</v>
      </c>
      <c r="G11921" s="24">
        <v>9750207</v>
      </c>
      <c r="H11921" s="24" t="s">
        <v>11096</v>
      </c>
      <c r="I11921" s="24" t="s">
        <v>8226</v>
      </c>
      <c r="J11921" s="24">
        <v>154372</v>
      </c>
      <c r="K11921" s="24"/>
      <c r="L11921" s="25">
        <v>43872</v>
      </c>
      <c r="M11921" s="24" t="s">
        <v>26</v>
      </c>
      <c r="N11921" s="24" t="s">
        <v>27</v>
      </c>
      <c r="O11921" s="24" t="s">
        <v>28</v>
      </c>
      <c r="P11921" s="24">
        <v>83</v>
      </c>
      <c r="Q11921" s="25">
        <v>43845</v>
      </c>
      <c r="R11921" s="24" t="s">
        <v>12618</v>
      </c>
      <c r="S11921" s="24" t="s">
        <v>12619</v>
      </c>
      <c r="T11921" s="24" t="s">
        <v>239</v>
      </c>
      <c r="U11921" s="25">
        <v>43878</v>
      </c>
      <c r="V11921" s="24"/>
      <c r="W11921" s="24" t="s">
        <v>8096</v>
      </c>
      <c r="X11921" s="24" t="s">
        <v>12620</v>
      </c>
      <c r="Y11921" s="24" t="s">
        <v>121</v>
      </c>
      <c r="Z11921" s="24" t="s">
        <v>9471</v>
      </c>
      <c r="AA11921" s="24" t="s">
        <v>8098</v>
      </c>
      <c r="AB11921" s="25">
        <v>43878</v>
      </c>
      <c r="AC11921" s="24" t="s">
        <v>3004</v>
      </c>
      <c r="AD11921" s="6" t="s">
        <v>30</v>
      </c>
      <c r="AE11921" s="7">
        <v>1776</v>
      </c>
      <c r="AF11921" s="7"/>
    </row>
    <row r="11922" spans="1:32" x14ac:dyDescent="0.35">
      <c r="A11922" t="s">
        <v>13016</v>
      </c>
      <c r="B11922" s="24" t="s">
        <v>10540</v>
      </c>
      <c r="C11922" s="24" t="s">
        <v>10541</v>
      </c>
      <c r="D11922" s="24" t="s">
        <v>121</v>
      </c>
      <c r="E11922" s="24">
        <v>4800</v>
      </c>
      <c r="F11922" s="24" t="s">
        <v>23</v>
      </c>
      <c r="G11922" s="24">
        <v>9763695</v>
      </c>
      <c r="H11922" s="24" t="s">
        <v>11096</v>
      </c>
      <c r="I11922" s="24" t="s">
        <v>8226</v>
      </c>
      <c r="J11922" s="24">
        <v>154372</v>
      </c>
      <c r="K11922" s="24"/>
      <c r="L11922" s="25">
        <v>43872</v>
      </c>
      <c r="M11922" s="24" t="s">
        <v>26</v>
      </c>
      <c r="N11922" s="24" t="s">
        <v>27</v>
      </c>
      <c r="O11922" s="24" t="s">
        <v>28</v>
      </c>
      <c r="P11922" s="24">
        <v>83</v>
      </c>
      <c r="Q11922" s="25">
        <v>43846</v>
      </c>
      <c r="R11922" s="24" t="s">
        <v>12621</v>
      </c>
      <c r="S11922" s="24" t="s">
        <v>12622</v>
      </c>
      <c r="T11922" s="24" t="s">
        <v>239</v>
      </c>
      <c r="U11922" s="25">
        <v>43878</v>
      </c>
      <c r="V11922" s="24"/>
      <c r="W11922" s="24" t="s">
        <v>8096</v>
      </c>
      <c r="X11922" s="24" t="s">
        <v>12623</v>
      </c>
      <c r="Y11922" s="24" t="s">
        <v>121</v>
      </c>
      <c r="Z11922" s="24" t="s">
        <v>10541</v>
      </c>
      <c r="AA11922" s="24" t="s">
        <v>8098</v>
      </c>
      <c r="AB11922" s="25">
        <v>43878</v>
      </c>
      <c r="AC11922" s="24" t="s">
        <v>3004</v>
      </c>
      <c r="AD11922" s="6" t="s">
        <v>30</v>
      </c>
      <c r="AE11922" s="7">
        <v>1776</v>
      </c>
      <c r="AF11922" s="7"/>
    </row>
    <row r="11923" spans="1:32" x14ac:dyDescent="0.35">
      <c r="A11923" t="s">
        <v>13016</v>
      </c>
      <c r="B11923" s="24" t="s">
        <v>8064</v>
      </c>
      <c r="C11923" s="24" t="s">
        <v>120</v>
      </c>
      <c r="D11923" s="24" t="s">
        <v>121</v>
      </c>
      <c r="E11923" s="24">
        <v>4800</v>
      </c>
      <c r="F11923" s="24" t="s">
        <v>23</v>
      </c>
      <c r="G11923" s="24">
        <v>9749098</v>
      </c>
      <c r="H11923" s="24" t="s">
        <v>11096</v>
      </c>
      <c r="I11923" s="24" t="s">
        <v>8226</v>
      </c>
      <c r="J11923" s="24">
        <v>154372</v>
      </c>
      <c r="K11923" s="24"/>
      <c r="L11923" s="25">
        <v>43872</v>
      </c>
      <c r="M11923" s="24" t="s">
        <v>26</v>
      </c>
      <c r="N11923" s="24" t="s">
        <v>27</v>
      </c>
      <c r="O11923" s="24" t="s">
        <v>28</v>
      </c>
      <c r="P11923" s="24">
        <v>83</v>
      </c>
      <c r="Q11923" s="25">
        <v>43845</v>
      </c>
      <c r="R11923" s="24" t="s">
        <v>12624</v>
      </c>
      <c r="S11923" s="24" t="s">
        <v>12625</v>
      </c>
      <c r="T11923" s="24" t="s">
        <v>239</v>
      </c>
      <c r="U11923" s="25">
        <v>43878</v>
      </c>
      <c r="V11923" s="24"/>
      <c r="W11923" s="24" t="s">
        <v>8096</v>
      </c>
      <c r="X11923" s="24" t="s">
        <v>12626</v>
      </c>
      <c r="Y11923" s="24" t="s">
        <v>121</v>
      </c>
      <c r="Z11923" s="24" t="s">
        <v>120</v>
      </c>
      <c r="AA11923" s="24" t="s">
        <v>8098</v>
      </c>
      <c r="AB11923" s="25">
        <v>43878</v>
      </c>
      <c r="AC11923" s="24" t="s">
        <v>3004</v>
      </c>
      <c r="AD11923" s="6" t="s">
        <v>30</v>
      </c>
      <c r="AE11923" s="7">
        <v>1776</v>
      </c>
      <c r="AF11923" s="7"/>
    </row>
    <row r="11924" spans="1:32" x14ac:dyDescent="0.35">
      <c r="A11924" t="s">
        <v>13016</v>
      </c>
      <c r="B11924" s="24" t="s">
        <v>7906</v>
      </c>
      <c r="C11924" s="24" t="s">
        <v>1858</v>
      </c>
      <c r="D11924" s="24" t="s">
        <v>187</v>
      </c>
      <c r="E11924" s="24">
        <v>2000</v>
      </c>
      <c r="F11924" s="24" t="s">
        <v>23</v>
      </c>
      <c r="G11924" s="24">
        <v>9779804</v>
      </c>
      <c r="H11924" s="24" t="s">
        <v>11109</v>
      </c>
      <c r="I11924" s="24"/>
      <c r="J11924" s="24">
        <v>154443</v>
      </c>
      <c r="K11924" s="24" t="s">
        <v>225</v>
      </c>
      <c r="L11924" s="25">
        <v>43851</v>
      </c>
      <c r="M11924" s="24" t="s">
        <v>26</v>
      </c>
      <c r="N11924" s="24" t="s">
        <v>27</v>
      </c>
      <c r="O11924" s="24" t="s">
        <v>28</v>
      </c>
      <c r="P11924" s="24">
        <v>83</v>
      </c>
      <c r="Q11924" s="25">
        <v>43848</v>
      </c>
      <c r="R11924" s="24" t="s">
        <v>12627</v>
      </c>
      <c r="S11924" s="24" t="s">
        <v>12628</v>
      </c>
      <c r="T11924" s="24" t="s">
        <v>29</v>
      </c>
      <c r="U11924" s="25">
        <v>43854</v>
      </c>
      <c r="V11924" s="24"/>
      <c r="W11924" s="24" t="s">
        <v>8096</v>
      </c>
      <c r="X11924" s="24" t="s">
        <v>12629</v>
      </c>
      <c r="Y11924" s="24" t="s">
        <v>187</v>
      </c>
      <c r="Z11924" s="24" t="s">
        <v>1858</v>
      </c>
      <c r="AA11924" s="24" t="s">
        <v>8098</v>
      </c>
      <c r="AB11924" s="25">
        <v>43854</v>
      </c>
      <c r="AC11924" s="24" t="s">
        <v>8660</v>
      </c>
      <c r="AD11924" s="6" t="s">
        <v>30</v>
      </c>
      <c r="AE11924" s="7">
        <v>1776</v>
      </c>
      <c r="AF11924" s="7"/>
    </row>
    <row r="11925" spans="1:32" x14ac:dyDescent="0.35">
      <c r="A11925" t="s">
        <v>13016</v>
      </c>
      <c r="B11925" s="24" t="s">
        <v>5015</v>
      </c>
      <c r="C11925" s="24" t="s">
        <v>186</v>
      </c>
      <c r="D11925" s="24" t="s">
        <v>187</v>
      </c>
      <c r="E11925" s="24">
        <v>4800</v>
      </c>
      <c r="F11925" s="24" t="s">
        <v>23</v>
      </c>
      <c r="G11925" s="24">
        <v>9748935</v>
      </c>
      <c r="H11925" s="24" t="s">
        <v>11096</v>
      </c>
      <c r="I11925" s="24" t="s">
        <v>8226</v>
      </c>
      <c r="J11925" s="24">
        <v>154372</v>
      </c>
      <c r="K11925" s="24"/>
      <c r="L11925" s="25">
        <v>43872</v>
      </c>
      <c r="M11925" s="24" t="s">
        <v>26</v>
      </c>
      <c r="N11925" s="24" t="s">
        <v>27</v>
      </c>
      <c r="O11925" s="24" t="s">
        <v>28</v>
      </c>
      <c r="P11925" s="24">
        <v>83</v>
      </c>
      <c r="Q11925" s="25">
        <v>43845</v>
      </c>
      <c r="R11925" s="24" t="s">
        <v>12630</v>
      </c>
      <c r="S11925" s="24" t="s">
        <v>12631</v>
      </c>
      <c r="T11925" s="24" t="s">
        <v>239</v>
      </c>
      <c r="U11925" s="25">
        <v>43878</v>
      </c>
      <c r="V11925" s="24"/>
      <c r="W11925" s="24" t="s">
        <v>8096</v>
      </c>
      <c r="X11925" s="24" t="s">
        <v>12632</v>
      </c>
      <c r="Y11925" s="24" t="s">
        <v>187</v>
      </c>
      <c r="Z11925" s="24" t="s">
        <v>186</v>
      </c>
      <c r="AA11925" s="24" t="s">
        <v>8098</v>
      </c>
      <c r="AB11925" s="25">
        <v>43878</v>
      </c>
      <c r="AC11925" s="24" t="s">
        <v>8660</v>
      </c>
      <c r="AD11925" s="6" t="s">
        <v>30</v>
      </c>
      <c r="AE11925" s="7">
        <v>1776</v>
      </c>
      <c r="AF11925" s="7"/>
    </row>
    <row r="11926" spans="1:32" x14ac:dyDescent="0.35">
      <c r="A11926" t="s">
        <v>13016</v>
      </c>
      <c r="B11926" s="24" t="s">
        <v>5946</v>
      </c>
      <c r="C11926" s="24" t="s">
        <v>4437</v>
      </c>
      <c r="D11926" s="24" t="s">
        <v>187</v>
      </c>
      <c r="E11926" s="24">
        <v>4800</v>
      </c>
      <c r="F11926" s="24" t="s">
        <v>23</v>
      </c>
      <c r="G11926" s="24">
        <v>9749807</v>
      </c>
      <c r="H11926" s="24" t="s">
        <v>11096</v>
      </c>
      <c r="I11926" s="24" t="s">
        <v>8226</v>
      </c>
      <c r="J11926" s="24">
        <v>154372</v>
      </c>
      <c r="K11926" s="24"/>
      <c r="L11926" s="25">
        <v>43872</v>
      </c>
      <c r="M11926" s="24" t="s">
        <v>26</v>
      </c>
      <c r="N11926" s="24" t="s">
        <v>27</v>
      </c>
      <c r="O11926" s="24" t="s">
        <v>28</v>
      </c>
      <c r="P11926" s="24">
        <v>83</v>
      </c>
      <c r="Q11926" s="25">
        <v>43845</v>
      </c>
      <c r="R11926" s="24" t="s">
        <v>12633</v>
      </c>
      <c r="S11926" s="24" t="s">
        <v>12634</v>
      </c>
      <c r="T11926" s="24" t="s">
        <v>239</v>
      </c>
      <c r="U11926" s="25">
        <v>43878</v>
      </c>
      <c r="V11926" s="24"/>
      <c r="W11926" s="24" t="s">
        <v>8096</v>
      </c>
      <c r="X11926" s="24" t="s">
        <v>12635</v>
      </c>
      <c r="Y11926" s="24" t="s">
        <v>187</v>
      </c>
      <c r="Z11926" s="24" t="s">
        <v>4437</v>
      </c>
      <c r="AA11926" s="24" t="s">
        <v>8098</v>
      </c>
      <c r="AB11926" s="25">
        <v>43878</v>
      </c>
      <c r="AC11926" s="24" t="s">
        <v>8660</v>
      </c>
      <c r="AD11926" s="6" t="s">
        <v>30</v>
      </c>
      <c r="AE11926" s="7">
        <v>1776</v>
      </c>
      <c r="AF11926" s="7"/>
    </row>
    <row r="11927" spans="1:32" x14ac:dyDescent="0.35">
      <c r="A11927" t="s">
        <v>13016</v>
      </c>
      <c r="B11927" s="24" t="s">
        <v>5754</v>
      </c>
      <c r="C11927" s="24" t="s">
        <v>4114</v>
      </c>
      <c r="D11927" s="24" t="s">
        <v>175</v>
      </c>
      <c r="E11927" s="24">
        <v>4800</v>
      </c>
      <c r="F11927" s="24" t="s">
        <v>23</v>
      </c>
      <c r="G11927" s="24">
        <v>9705955</v>
      </c>
      <c r="H11927" s="24" t="s">
        <v>11096</v>
      </c>
      <c r="I11927" s="24" t="s">
        <v>8226</v>
      </c>
      <c r="J11927" s="24">
        <v>154372</v>
      </c>
      <c r="K11927" s="24"/>
      <c r="L11927" s="25">
        <v>43872</v>
      </c>
      <c r="M11927" s="24" t="s">
        <v>26</v>
      </c>
      <c r="N11927" s="24" t="s">
        <v>27</v>
      </c>
      <c r="O11927" s="24" t="s">
        <v>28</v>
      </c>
      <c r="P11927" s="24">
        <v>83</v>
      </c>
      <c r="Q11927" s="25">
        <v>43840</v>
      </c>
      <c r="R11927" s="24" t="s">
        <v>12636</v>
      </c>
      <c r="S11927" s="24" t="s">
        <v>12637</v>
      </c>
      <c r="T11927" s="24" t="s">
        <v>239</v>
      </c>
      <c r="U11927" s="25">
        <v>43878</v>
      </c>
      <c r="V11927" s="24"/>
      <c r="W11927" s="24" t="s">
        <v>8096</v>
      </c>
      <c r="X11927" s="24" t="s">
        <v>12638</v>
      </c>
      <c r="Y11927" s="24" t="s">
        <v>175</v>
      </c>
      <c r="Z11927" s="24" t="s">
        <v>4114</v>
      </c>
      <c r="AA11927" s="24" t="s">
        <v>8098</v>
      </c>
      <c r="AB11927" s="25">
        <v>43878</v>
      </c>
      <c r="AC11927" s="24" t="s">
        <v>9491</v>
      </c>
      <c r="AD11927" s="6" t="s">
        <v>30</v>
      </c>
      <c r="AE11927" s="7">
        <v>1776</v>
      </c>
      <c r="AF11927" s="7"/>
    </row>
    <row r="11928" spans="1:32" x14ac:dyDescent="0.35">
      <c r="A11928" t="s">
        <v>13016</v>
      </c>
      <c r="B11928" s="24" t="s">
        <v>5185</v>
      </c>
      <c r="C11928" s="24" t="s">
        <v>2337</v>
      </c>
      <c r="D11928" s="24" t="s">
        <v>175</v>
      </c>
      <c r="E11928" s="24">
        <v>4800</v>
      </c>
      <c r="F11928" s="24" t="s">
        <v>23</v>
      </c>
      <c r="G11928" s="24">
        <v>9705783</v>
      </c>
      <c r="H11928" s="24" t="s">
        <v>11096</v>
      </c>
      <c r="I11928" s="24" t="s">
        <v>8226</v>
      </c>
      <c r="J11928" s="24">
        <v>154372</v>
      </c>
      <c r="K11928" s="24"/>
      <c r="L11928" s="25">
        <v>43872</v>
      </c>
      <c r="M11928" s="24" t="s">
        <v>26</v>
      </c>
      <c r="N11928" s="24" t="s">
        <v>27</v>
      </c>
      <c r="O11928" s="24" t="s">
        <v>28</v>
      </c>
      <c r="P11928" s="24">
        <v>83</v>
      </c>
      <c r="Q11928" s="25">
        <v>43840</v>
      </c>
      <c r="R11928" s="24" t="s">
        <v>12639</v>
      </c>
      <c r="S11928" s="24" t="s">
        <v>12640</v>
      </c>
      <c r="T11928" s="24" t="s">
        <v>239</v>
      </c>
      <c r="U11928" s="25">
        <v>43878</v>
      </c>
      <c r="V11928" s="24"/>
      <c r="W11928" s="24" t="s">
        <v>8096</v>
      </c>
      <c r="X11928" s="24" t="s">
        <v>12641</v>
      </c>
      <c r="Y11928" s="24" t="s">
        <v>175</v>
      </c>
      <c r="Z11928" s="24" t="s">
        <v>2337</v>
      </c>
      <c r="AA11928" s="24" t="s">
        <v>8098</v>
      </c>
      <c r="AB11928" s="25">
        <v>43878</v>
      </c>
      <c r="AC11928" s="24" t="s">
        <v>9491</v>
      </c>
      <c r="AD11928" s="6" t="s">
        <v>30</v>
      </c>
      <c r="AE11928" s="7">
        <v>1776</v>
      </c>
      <c r="AF11928" s="7"/>
    </row>
    <row r="11929" spans="1:32" x14ac:dyDescent="0.35">
      <c r="A11929" t="s">
        <v>13016</v>
      </c>
      <c r="B11929" s="24" t="s">
        <v>5585</v>
      </c>
      <c r="C11929" s="24" t="s">
        <v>2420</v>
      </c>
      <c r="D11929" s="24" t="s">
        <v>112</v>
      </c>
      <c r="E11929" s="24">
        <v>4800</v>
      </c>
      <c r="F11929" s="24" t="s">
        <v>23</v>
      </c>
      <c r="G11929" s="24">
        <v>9863411</v>
      </c>
      <c r="H11929" s="24" t="s">
        <v>11096</v>
      </c>
      <c r="I11929" s="24" t="s">
        <v>8226</v>
      </c>
      <c r="J11929" s="24">
        <v>154372</v>
      </c>
      <c r="K11929" s="24"/>
      <c r="L11929" s="25">
        <v>43872</v>
      </c>
      <c r="M11929" s="24" t="s">
        <v>26</v>
      </c>
      <c r="N11929" s="24" t="s">
        <v>27</v>
      </c>
      <c r="O11929" s="24" t="s">
        <v>28</v>
      </c>
      <c r="P11929" s="24">
        <v>83</v>
      </c>
      <c r="Q11929" s="25">
        <v>43858</v>
      </c>
      <c r="R11929" s="24" t="s">
        <v>12642</v>
      </c>
      <c r="S11929" s="24" t="s">
        <v>12643</v>
      </c>
      <c r="T11929" s="24" t="s">
        <v>239</v>
      </c>
      <c r="U11929" s="25">
        <v>43878</v>
      </c>
      <c r="V11929" s="24"/>
      <c r="W11929" s="24" t="s">
        <v>8096</v>
      </c>
      <c r="X11929" s="24" t="s">
        <v>12644</v>
      </c>
      <c r="Y11929" s="24" t="s">
        <v>112</v>
      </c>
      <c r="Z11929" s="24" t="s">
        <v>2420</v>
      </c>
      <c r="AA11929" s="24" t="s">
        <v>8098</v>
      </c>
      <c r="AB11929" s="25">
        <v>43878</v>
      </c>
      <c r="AC11929" s="24" t="s">
        <v>6760</v>
      </c>
      <c r="AD11929" s="6" t="s">
        <v>30</v>
      </c>
      <c r="AE11929" s="7">
        <v>1776</v>
      </c>
      <c r="AF11929" s="7"/>
    </row>
    <row r="11930" spans="1:32" x14ac:dyDescent="0.35">
      <c r="A11930" t="s">
        <v>13016</v>
      </c>
      <c r="B11930" s="24" t="s">
        <v>5585</v>
      </c>
      <c r="C11930" s="24" t="s">
        <v>2420</v>
      </c>
      <c r="D11930" s="24" t="s">
        <v>112</v>
      </c>
      <c r="E11930" s="24">
        <v>2000</v>
      </c>
      <c r="F11930" s="24" t="s">
        <v>23</v>
      </c>
      <c r="G11930" s="24">
        <v>9868079</v>
      </c>
      <c r="H11930" s="24" t="s">
        <v>4531</v>
      </c>
      <c r="I11930" s="24"/>
      <c r="J11930" s="24">
        <v>153529</v>
      </c>
      <c r="K11930" s="24" t="s">
        <v>25</v>
      </c>
      <c r="L11930" s="25">
        <v>43867</v>
      </c>
      <c r="M11930" s="24" t="s">
        <v>26</v>
      </c>
      <c r="N11930" s="24" t="s">
        <v>27</v>
      </c>
      <c r="O11930" s="24" t="s">
        <v>28</v>
      </c>
      <c r="P11930" s="24">
        <v>83</v>
      </c>
      <c r="Q11930" s="25">
        <v>43858</v>
      </c>
      <c r="R11930" s="24" t="s">
        <v>12645</v>
      </c>
      <c r="S11930" s="24" t="s">
        <v>12646</v>
      </c>
      <c r="T11930" s="24" t="s">
        <v>29</v>
      </c>
      <c r="U11930" s="25">
        <v>43868</v>
      </c>
      <c r="V11930" s="24"/>
      <c r="W11930" s="24" t="s">
        <v>8096</v>
      </c>
      <c r="X11930" s="24" t="s">
        <v>12647</v>
      </c>
      <c r="Y11930" s="24" t="s">
        <v>112</v>
      </c>
      <c r="Z11930" s="24" t="s">
        <v>2420</v>
      </c>
      <c r="AA11930" s="24" t="s">
        <v>8098</v>
      </c>
      <c r="AB11930" s="25">
        <v>43868</v>
      </c>
      <c r="AC11930" s="24" t="s">
        <v>6760</v>
      </c>
      <c r="AD11930" s="6" t="s">
        <v>30</v>
      </c>
      <c r="AE11930" s="7">
        <v>1776</v>
      </c>
      <c r="AF11930" s="7"/>
    </row>
    <row r="11931" spans="1:32" x14ac:dyDescent="0.35">
      <c r="A11931" t="s">
        <v>13016</v>
      </c>
      <c r="B11931" s="24" t="s">
        <v>6998</v>
      </c>
      <c r="C11931" s="24" t="s">
        <v>4008</v>
      </c>
      <c r="D11931" s="24" t="s">
        <v>112</v>
      </c>
      <c r="E11931" s="24">
        <v>4800</v>
      </c>
      <c r="F11931" s="24" t="s">
        <v>23</v>
      </c>
      <c r="G11931" s="24">
        <v>9702712</v>
      </c>
      <c r="H11931" s="24" t="s">
        <v>11096</v>
      </c>
      <c r="I11931" s="24" t="s">
        <v>8226</v>
      </c>
      <c r="J11931" s="24">
        <v>154372</v>
      </c>
      <c r="K11931" s="24"/>
      <c r="L11931" s="25">
        <v>43872</v>
      </c>
      <c r="M11931" s="24" t="s">
        <v>26</v>
      </c>
      <c r="N11931" s="24" t="s">
        <v>27</v>
      </c>
      <c r="O11931" s="24" t="s">
        <v>28</v>
      </c>
      <c r="P11931" s="24">
        <v>83</v>
      </c>
      <c r="Q11931" s="25">
        <v>43840</v>
      </c>
      <c r="R11931" s="24" t="s">
        <v>12648</v>
      </c>
      <c r="S11931" s="24" t="s">
        <v>12649</v>
      </c>
      <c r="T11931" s="24" t="s">
        <v>239</v>
      </c>
      <c r="U11931" s="25">
        <v>43878</v>
      </c>
      <c r="V11931" s="24"/>
      <c r="W11931" s="24" t="s">
        <v>8096</v>
      </c>
      <c r="X11931" s="24" t="s">
        <v>12650</v>
      </c>
      <c r="Y11931" s="24" t="s">
        <v>112</v>
      </c>
      <c r="Z11931" s="24" t="s">
        <v>4008</v>
      </c>
      <c r="AA11931" s="24" t="s">
        <v>8098</v>
      </c>
      <c r="AB11931" s="25">
        <v>43878</v>
      </c>
      <c r="AC11931" s="24" t="s">
        <v>6760</v>
      </c>
      <c r="AD11931" s="6" t="s">
        <v>30</v>
      </c>
      <c r="AE11931" s="7">
        <v>1776</v>
      </c>
      <c r="AF11931" s="7"/>
    </row>
    <row r="11932" spans="1:32" x14ac:dyDescent="0.35">
      <c r="A11932" t="s">
        <v>13016</v>
      </c>
      <c r="B11932" s="24" t="s">
        <v>6036</v>
      </c>
      <c r="C11932" s="24" t="s">
        <v>3188</v>
      </c>
      <c r="D11932" s="24" t="s">
        <v>112</v>
      </c>
      <c r="E11932" s="24">
        <v>2000</v>
      </c>
      <c r="F11932" s="24" t="s">
        <v>23</v>
      </c>
      <c r="G11932" s="24">
        <v>9774342</v>
      </c>
      <c r="H11932" s="24" t="s">
        <v>7931</v>
      </c>
      <c r="I11932" s="24"/>
      <c r="J11932" s="24">
        <v>154445</v>
      </c>
      <c r="K11932" s="24" t="s">
        <v>225</v>
      </c>
      <c r="L11932" s="25">
        <v>43858</v>
      </c>
      <c r="M11932" s="24" t="s">
        <v>26</v>
      </c>
      <c r="N11932" s="24" t="s">
        <v>27</v>
      </c>
      <c r="O11932" s="24" t="s">
        <v>28</v>
      </c>
      <c r="P11932" s="24">
        <v>83</v>
      </c>
      <c r="Q11932" s="25">
        <v>43847</v>
      </c>
      <c r="R11932" s="24" t="s">
        <v>12651</v>
      </c>
      <c r="S11932" s="24" t="s">
        <v>12652</v>
      </c>
      <c r="T11932" s="24" t="s">
        <v>29</v>
      </c>
      <c r="U11932" s="25">
        <v>43861</v>
      </c>
      <c r="V11932" s="24"/>
      <c r="W11932" s="24" t="s">
        <v>8096</v>
      </c>
      <c r="X11932" s="24" t="s">
        <v>12653</v>
      </c>
      <c r="Y11932" s="24" t="s">
        <v>112</v>
      </c>
      <c r="Z11932" s="24" t="s">
        <v>3188</v>
      </c>
      <c r="AA11932" s="24" t="s">
        <v>8098</v>
      </c>
      <c r="AB11932" s="25">
        <v>43861</v>
      </c>
      <c r="AC11932" s="24" t="s">
        <v>6760</v>
      </c>
      <c r="AD11932" s="6" t="s">
        <v>30</v>
      </c>
      <c r="AE11932" s="7">
        <v>1776</v>
      </c>
      <c r="AF11932" s="7"/>
    </row>
    <row r="11933" spans="1:32" x14ac:dyDescent="0.35">
      <c r="A11933" t="s">
        <v>13016</v>
      </c>
      <c r="B11933" s="24" t="s">
        <v>5840</v>
      </c>
      <c r="C11933" s="24" t="s">
        <v>3199</v>
      </c>
      <c r="D11933" s="24" t="s">
        <v>1183</v>
      </c>
      <c r="E11933" s="24">
        <v>100</v>
      </c>
      <c r="F11933" s="24" t="s">
        <v>34</v>
      </c>
      <c r="G11933" s="24">
        <v>9795433</v>
      </c>
      <c r="H11933" s="24" t="s">
        <v>7931</v>
      </c>
      <c r="I11933" s="24"/>
      <c r="J11933" s="24">
        <v>154445</v>
      </c>
      <c r="K11933" s="24" t="s">
        <v>225</v>
      </c>
      <c r="L11933" s="25">
        <v>43858</v>
      </c>
      <c r="M11933" s="24" t="s">
        <v>302</v>
      </c>
      <c r="N11933" s="24" t="s">
        <v>27</v>
      </c>
      <c r="O11933" s="24" t="s">
        <v>28</v>
      </c>
      <c r="P11933" s="24">
        <v>83</v>
      </c>
      <c r="Q11933" s="25">
        <v>43850</v>
      </c>
      <c r="R11933" s="24" t="s">
        <v>12654</v>
      </c>
      <c r="S11933" s="24" t="s">
        <v>12655</v>
      </c>
      <c r="T11933" s="24" t="s">
        <v>29</v>
      </c>
      <c r="U11933" s="25">
        <v>43861</v>
      </c>
      <c r="V11933" s="24"/>
      <c r="W11933" s="24" t="s">
        <v>8096</v>
      </c>
      <c r="X11933" s="24" t="s">
        <v>12656</v>
      </c>
      <c r="Y11933" s="24" t="s">
        <v>1183</v>
      </c>
      <c r="Z11933" s="24" t="s">
        <v>3199</v>
      </c>
      <c r="AA11933" s="24" t="s">
        <v>8098</v>
      </c>
      <c r="AB11933" s="25">
        <v>43861</v>
      </c>
      <c r="AC11933" s="24" t="s">
        <v>8865</v>
      </c>
      <c r="AD11933" s="6" t="s">
        <v>30</v>
      </c>
      <c r="AE11933" s="7">
        <v>1776</v>
      </c>
      <c r="AF11933" s="7"/>
    </row>
    <row r="11934" spans="1:32" x14ac:dyDescent="0.35">
      <c r="A11934" t="s">
        <v>13016</v>
      </c>
      <c r="B11934" s="24" t="s">
        <v>6787</v>
      </c>
      <c r="C11934" s="24" t="s">
        <v>6788</v>
      </c>
      <c r="D11934" s="24" t="s">
        <v>106</v>
      </c>
      <c r="E11934" s="24">
        <v>2000</v>
      </c>
      <c r="F11934" s="24" t="s">
        <v>23</v>
      </c>
      <c r="G11934" s="24">
        <v>9809103</v>
      </c>
      <c r="H11934" s="24" t="s">
        <v>4501</v>
      </c>
      <c r="I11934" s="24"/>
      <c r="J11934" s="24">
        <v>154447</v>
      </c>
      <c r="K11934" s="24" t="s">
        <v>225</v>
      </c>
      <c r="L11934" s="25">
        <v>43865</v>
      </c>
      <c r="M11934" s="24" t="s">
        <v>26</v>
      </c>
      <c r="N11934" s="24" t="s">
        <v>27</v>
      </c>
      <c r="O11934" s="24" t="s">
        <v>28</v>
      </c>
      <c r="P11934" s="24">
        <v>83</v>
      </c>
      <c r="Q11934" s="25">
        <v>43851</v>
      </c>
      <c r="R11934" s="24" t="s">
        <v>12657</v>
      </c>
      <c r="S11934" s="24" t="s">
        <v>12658</v>
      </c>
      <c r="T11934" s="24" t="s">
        <v>29</v>
      </c>
      <c r="U11934" s="25">
        <v>43868</v>
      </c>
      <c r="V11934" s="24"/>
      <c r="W11934" s="24" t="s">
        <v>8096</v>
      </c>
      <c r="X11934" s="24" t="s">
        <v>12659</v>
      </c>
      <c r="Y11934" s="24" t="s">
        <v>106</v>
      </c>
      <c r="Z11934" s="24" t="s">
        <v>6788</v>
      </c>
      <c r="AA11934" s="24" t="s">
        <v>8098</v>
      </c>
      <c r="AB11934" s="25">
        <v>43868</v>
      </c>
      <c r="AC11934" s="24" t="s">
        <v>782</v>
      </c>
      <c r="AD11934" s="6" t="s">
        <v>30</v>
      </c>
      <c r="AE11934" s="7">
        <v>1776</v>
      </c>
      <c r="AF11934" s="7"/>
    </row>
    <row r="11935" spans="1:32" x14ac:dyDescent="0.35">
      <c r="A11935" t="s">
        <v>13016</v>
      </c>
      <c r="B11935" s="24" t="s">
        <v>6787</v>
      </c>
      <c r="C11935" s="24" t="s">
        <v>6788</v>
      </c>
      <c r="D11935" s="24" t="s">
        <v>106</v>
      </c>
      <c r="E11935" s="24">
        <v>2000</v>
      </c>
      <c r="F11935" s="24" t="s">
        <v>23</v>
      </c>
      <c r="G11935" s="24">
        <v>9773020</v>
      </c>
      <c r="H11935" s="24" t="s">
        <v>7931</v>
      </c>
      <c r="I11935" s="24"/>
      <c r="J11935" s="24">
        <v>154445</v>
      </c>
      <c r="K11935" s="24" t="s">
        <v>225</v>
      </c>
      <c r="L11935" s="25">
        <v>43858</v>
      </c>
      <c r="M11935" s="24" t="s">
        <v>26</v>
      </c>
      <c r="N11935" s="24" t="s">
        <v>27</v>
      </c>
      <c r="O11935" s="24" t="s">
        <v>28</v>
      </c>
      <c r="P11935" s="24">
        <v>83</v>
      </c>
      <c r="Q11935" s="25">
        <v>43847</v>
      </c>
      <c r="R11935" s="24" t="s">
        <v>12660</v>
      </c>
      <c r="S11935" s="24" t="s">
        <v>12661</v>
      </c>
      <c r="T11935" s="24" t="s">
        <v>29</v>
      </c>
      <c r="U11935" s="25">
        <v>43861</v>
      </c>
      <c r="V11935" s="24"/>
      <c r="W11935" s="24" t="s">
        <v>8096</v>
      </c>
      <c r="X11935" s="24" t="s">
        <v>12662</v>
      </c>
      <c r="Y11935" s="24" t="s">
        <v>106</v>
      </c>
      <c r="Z11935" s="24" t="s">
        <v>6788</v>
      </c>
      <c r="AA11935" s="24" t="s">
        <v>8098</v>
      </c>
      <c r="AB11935" s="25">
        <v>43861</v>
      </c>
      <c r="AC11935" s="24" t="s">
        <v>782</v>
      </c>
      <c r="AD11935" s="6" t="s">
        <v>30</v>
      </c>
      <c r="AE11935" s="7">
        <v>1776</v>
      </c>
      <c r="AF11935" s="7"/>
    </row>
    <row r="11936" spans="1:32" x14ac:dyDescent="0.35">
      <c r="A11936" t="s">
        <v>13016</v>
      </c>
      <c r="B11936" s="24" t="s">
        <v>6787</v>
      </c>
      <c r="C11936" s="24" t="s">
        <v>6788</v>
      </c>
      <c r="D11936" s="24" t="s">
        <v>106</v>
      </c>
      <c r="E11936" s="24">
        <v>2000</v>
      </c>
      <c r="F11936" s="24" t="s">
        <v>23</v>
      </c>
      <c r="G11936" s="24">
        <v>9773010</v>
      </c>
      <c r="H11936" s="24" t="s">
        <v>11109</v>
      </c>
      <c r="I11936" s="24"/>
      <c r="J11936" s="24">
        <v>154443</v>
      </c>
      <c r="K11936" s="24" t="s">
        <v>225</v>
      </c>
      <c r="L11936" s="25">
        <v>43851</v>
      </c>
      <c r="M11936" s="24" t="s">
        <v>26</v>
      </c>
      <c r="N11936" s="24" t="s">
        <v>27</v>
      </c>
      <c r="O11936" s="24" t="s">
        <v>28</v>
      </c>
      <c r="P11936" s="24">
        <v>83</v>
      </c>
      <c r="Q11936" s="25">
        <v>43847</v>
      </c>
      <c r="R11936" s="24" t="s">
        <v>12663</v>
      </c>
      <c r="S11936" s="24" t="s">
        <v>12664</v>
      </c>
      <c r="T11936" s="24" t="s">
        <v>29</v>
      </c>
      <c r="U11936" s="25">
        <v>43854</v>
      </c>
      <c r="V11936" s="24"/>
      <c r="W11936" s="24" t="s">
        <v>8096</v>
      </c>
      <c r="X11936" s="24" t="s">
        <v>12665</v>
      </c>
      <c r="Y11936" s="24" t="s">
        <v>106</v>
      </c>
      <c r="Z11936" s="24" t="s">
        <v>6788</v>
      </c>
      <c r="AA11936" s="24" t="s">
        <v>8098</v>
      </c>
      <c r="AB11936" s="25">
        <v>43854</v>
      </c>
      <c r="AC11936" s="24" t="s">
        <v>782</v>
      </c>
      <c r="AD11936" s="6" t="s">
        <v>30</v>
      </c>
      <c r="AE11936" s="7">
        <v>1776</v>
      </c>
      <c r="AF11936" s="7"/>
    </row>
    <row r="11937" spans="1:32" x14ac:dyDescent="0.35">
      <c r="A11937" t="s">
        <v>13016</v>
      </c>
      <c r="B11937" s="24" t="s">
        <v>5897</v>
      </c>
      <c r="C11937" s="24" t="s">
        <v>2038</v>
      </c>
      <c r="D11937" s="24" t="s">
        <v>106</v>
      </c>
      <c r="E11937" s="24">
        <v>4800</v>
      </c>
      <c r="F11937" s="24" t="s">
        <v>23</v>
      </c>
      <c r="G11937" s="24">
        <v>9695937</v>
      </c>
      <c r="H11937" s="24" t="s">
        <v>11096</v>
      </c>
      <c r="I11937" s="24" t="s">
        <v>8226</v>
      </c>
      <c r="J11937" s="24">
        <v>154372</v>
      </c>
      <c r="K11937" s="24"/>
      <c r="L11937" s="25">
        <v>43872</v>
      </c>
      <c r="M11937" s="24" t="s">
        <v>26</v>
      </c>
      <c r="N11937" s="24" t="s">
        <v>27</v>
      </c>
      <c r="O11937" s="24" t="s">
        <v>28</v>
      </c>
      <c r="P11937" s="24">
        <v>83</v>
      </c>
      <c r="Q11937" s="25">
        <v>43839</v>
      </c>
      <c r="R11937" s="24" t="s">
        <v>12666</v>
      </c>
      <c r="S11937" s="24" t="s">
        <v>12667</v>
      </c>
      <c r="T11937" s="24" t="s">
        <v>239</v>
      </c>
      <c r="U11937" s="25">
        <v>43878</v>
      </c>
      <c r="V11937" s="24"/>
      <c r="W11937" s="24" t="s">
        <v>8096</v>
      </c>
      <c r="X11937" s="24" t="s">
        <v>12668</v>
      </c>
      <c r="Y11937" s="24" t="s">
        <v>106</v>
      </c>
      <c r="Z11937" s="24" t="s">
        <v>2038</v>
      </c>
      <c r="AA11937" s="24" t="s">
        <v>8098</v>
      </c>
      <c r="AB11937" s="25">
        <v>43878</v>
      </c>
      <c r="AC11937" s="24" t="s">
        <v>782</v>
      </c>
      <c r="AD11937" s="6" t="s">
        <v>30</v>
      </c>
      <c r="AE11937" s="7">
        <v>1776</v>
      </c>
      <c r="AF11937" s="7"/>
    </row>
    <row r="11938" spans="1:32" x14ac:dyDescent="0.35">
      <c r="A11938" t="s">
        <v>13016</v>
      </c>
      <c r="B11938" s="24" t="s">
        <v>5298</v>
      </c>
      <c r="C11938" s="24" t="s">
        <v>3002</v>
      </c>
      <c r="D11938" s="24" t="s">
        <v>106</v>
      </c>
      <c r="E11938" s="24">
        <v>4800</v>
      </c>
      <c r="F11938" s="24" t="s">
        <v>23</v>
      </c>
      <c r="G11938" s="24">
        <v>9696338</v>
      </c>
      <c r="H11938" s="24" t="s">
        <v>11096</v>
      </c>
      <c r="I11938" s="24" t="s">
        <v>8226</v>
      </c>
      <c r="J11938" s="24">
        <v>154372</v>
      </c>
      <c r="K11938" s="24"/>
      <c r="L11938" s="25">
        <v>43872</v>
      </c>
      <c r="M11938" s="24" t="s">
        <v>26</v>
      </c>
      <c r="N11938" s="24" t="s">
        <v>27</v>
      </c>
      <c r="O11938" s="24" t="s">
        <v>28</v>
      </c>
      <c r="P11938" s="24">
        <v>83</v>
      </c>
      <c r="Q11938" s="25">
        <v>43839</v>
      </c>
      <c r="R11938" s="24" t="s">
        <v>12669</v>
      </c>
      <c r="S11938" s="24" t="s">
        <v>12670</v>
      </c>
      <c r="T11938" s="24" t="s">
        <v>239</v>
      </c>
      <c r="U11938" s="25">
        <v>43878</v>
      </c>
      <c r="V11938" s="24"/>
      <c r="W11938" s="24" t="s">
        <v>8096</v>
      </c>
      <c r="X11938" s="24" t="s">
        <v>12671</v>
      </c>
      <c r="Y11938" s="24" t="s">
        <v>106</v>
      </c>
      <c r="Z11938" s="24" t="s">
        <v>3002</v>
      </c>
      <c r="AA11938" s="24" t="s">
        <v>8098</v>
      </c>
      <c r="AB11938" s="25">
        <v>43878</v>
      </c>
      <c r="AC11938" s="24" t="s">
        <v>782</v>
      </c>
      <c r="AD11938" s="6" t="s">
        <v>30</v>
      </c>
      <c r="AE11938" s="7">
        <v>1776</v>
      </c>
      <c r="AF11938" s="7"/>
    </row>
    <row r="11939" spans="1:32" x14ac:dyDescent="0.35">
      <c r="A11939" t="s">
        <v>13016</v>
      </c>
      <c r="B11939" s="24" t="s">
        <v>5298</v>
      </c>
      <c r="C11939" s="24" t="s">
        <v>3002</v>
      </c>
      <c r="D11939" s="24" t="s">
        <v>106</v>
      </c>
      <c r="E11939" s="24">
        <v>2000</v>
      </c>
      <c r="F11939" s="24" t="s">
        <v>23</v>
      </c>
      <c r="G11939" s="24">
        <v>9774536</v>
      </c>
      <c r="H11939" s="24" t="s">
        <v>7931</v>
      </c>
      <c r="I11939" s="24"/>
      <c r="J11939" s="24">
        <v>154445</v>
      </c>
      <c r="K11939" s="24" t="s">
        <v>225</v>
      </c>
      <c r="L11939" s="25">
        <v>43858</v>
      </c>
      <c r="M11939" s="24" t="s">
        <v>26</v>
      </c>
      <c r="N11939" s="24" t="s">
        <v>27</v>
      </c>
      <c r="O11939" s="24" t="s">
        <v>28</v>
      </c>
      <c r="P11939" s="24">
        <v>83</v>
      </c>
      <c r="Q11939" s="25">
        <v>43847</v>
      </c>
      <c r="R11939" s="24" t="s">
        <v>12672</v>
      </c>
      <c r="S11939" s="24" t="s">
        <v>12673</v>
      </c>
      <c r="T11939" s="24" t="s">
        <v>29</v>
      </c>
      <c r="U11939" s="25">
        <v>43861</v>
      </c>
      <c r="V11939" s="24"/>
      <c r="W11939" s="24" t="s">
        <v>8096</v>
      </c>
      <c r="X11939" s="24" t="s">
        <v>12674</v>
      </c>
      <c r="Y11939" s="24" t="s">
        <v>106</v>
      </c>
      <c r="Z11939" s="24" t="s">
        <v>3002</v>
      </c>
      <c r="AA11939" s="24" t="s">
        <v>8098</v>
      </c>
      <c r="AB11939" s="25">
        <v>43861</v>
      </c>
      <c r="AC11939" s="24" t="s">
        <v>782</v>
      </c>
      <c r="AD11939" s="6" t="s">
        <v>30</v>
      </c>
      <c r="AE11939" s="7">
        <v>1776</v>
      </c>
      <c r="AF11939" s="7"/>
    </row>
    <row r="11940" spans="1:32" x14ac:dyDescent="0.35">
      <c r="A11940" t="s">
        <v>13016</v>
      </c>
      <c r="B11940" s="24" t="s">
        <v>5298</v>
      </c>
      <c r="C11940" s="24" t="s">
        <v>3002</v>
      </c>
      <c r="D11940" s="24" t="s">
        <v>106</v>
      </c>
      <c r="E11940" s="24">
        <v>2000</v>
      </c>
      <c r="F11940" s="24" t="s">
        <v>23</v>
      </c>
      <c r="G11940" s="24">
        <v>9882585</v>
      </c>
      <c r="H11940" s="24" t="s">
        <v>4531</v>
      </c>
      <c r="I11940" s="24"/>
      <c r="J11940" s="24">
        <v>153529</v>
      </c>
      <c r="K11940" s="24" t="s">
        <v>25</v>
      </c>
      <c r="L11940" s="25">
        <v>43867</v>
      </c>
      <c r="M11940" s="24" t="s">
        <v>26</v>
      </c>
      <c r="N11940" s="24" t="s">
        <v>27</v>
      </c>
      <c r="O11940" s="24" t="s">
        <v>28</v>
      </c>
      <c r="P11940" s="24">
        <v>83</v>
      </c>
      <c r="Q11940" s="25">
        <v>43859</v>
      </c>
      <c r="R11940" s="24" t="s">
        <v>12675</v>
      </c>
      <c r="S11940" s="24" t="s">
        <v>12676</v>
      </c>
      <c r="T11940" s="24" t="s">
        <v>29</v>
      </c>
      <c r="U11940" s="25">
        <v>43868</v>
      </c>
      <c r="V11940" s="24"/>
      <c r="W11940" s="24" t="s">
        <v>8096</v>
      </c>
      <c r="X11940" s="24" t="s">
        <v>12677</v>
      </c>
      <c r="Y11940" s="24" t="s">
        <v>106</v>
      </c>
      <c r="Z11940" s="24" t="s">
        <v>3002</v>
      </c>
      <c r="AA11940" s="24" t="s">
        <v>8098</v>
      </c>
      <c r="AB11940" s="25">
        <v>43868</v>
      </c>
      <c r="AC11940" s="24" t="s">
        <v>782</v>
      </c>
      <c r="AD11940" s="6" t="s">
        <v>30</v>
      </c>
      <c r="AE11940" s="7">
        <v>1776</v>
      </c>
      <c r="AF11940" s="7"/>
    </row>
    <row r="11941" spans="1:32" x14ac:dyDescent="0.35">
      <c r="A11941" t="s">
        <v>13016</v>
      </c>
      <c r="B11941" s="24" t="s">
        <v>8668</v>
      </c>
      <c r="C11941" s="24" t="s">
        <v>8669</v>
      </c>
      <c r="D11941" s="24" t="s">
        <v>644</v>
      </c>
      <c r="E11941" s="24">
        <v>3000</v>
      </c>
      <c r="F11941" s="24" t="s">
        <v>23</v>
      </c>
      <c r="G11941" s="24">
        <v>9682704</v>
      </c>
      <c r="H11941" s="24" t="s">
        <v>6247</v>
      </c>
      <c r="I11941" s="24" t="s">
        <v>6531</v>
      </c>
      <c r="J11941" s="24">
        <v>153297</v>
      </c>
      <c r="K11941" s="24" t="s">
        <v>1044</v>
      </c>
      <c r="L11941" s="25">
        <v>43854</v>
      </c>
      <c r="M11941" s="24" t="s">
        <v>26</v>
      </c>
      <c r="N11941" s="24" t="s">
        <v>27</v>
      </c>
      <c r="O11941" s="24" t="s">
        <v>28</v>
      </c>
      <c r="P11941" s="24">
        <v>83</v>
      </c>
      <c r="Q11941" s="25">
        <v>43838</v>
      </c>
      <c r="R11941" s="24" t="s">
        <v>12678</v>
      </c>
      <c r="S11941" s="24" t="s">
        <v>12679</v>
      </c>
      <c r="T11941" s="24" t="s">
        <v>239</v>
      </c>
      <c r="U11941" s="25">
        <v>43857</v>
      </c>
      <c r="V11941" s="24"/>
      <c r="W11941" s="24" t="s">
        <v>8096</v>
      </c>
      <c r="X11941" s="24" t="s">
        <v>12680</v>
      </c>
      <c r="Y11941" s="24" t="s">
        <v>644</v>
      </c>
      <c r="Z11941" s="24" t="s">
        <v>8669</v>
      </c>
      <c r="AA11941" s="24" t="s">
        <v>8098</v>
      </c>
      <c r="AB11941" s="25">
        <v>43858</v>
      </c>
      <c r="AC11941" s="24" t="s">
        <v>8673</v>
      </c>
      <c r="AD11941" s="6" t="s">
        <v>30</v>
      </c>
      <c r="AE11941" s="7">
        <v>1776</v>
      </c>
      <c r="AF11941" s="7"/>
    </row>
    <row r="11942" spans="1:32" x14ac:dyDescent="0.35">
      <c r="A11942" t="s">
        <v>13016</v>
      </c>
      <c r="B11942" s="24" t="s">
        <v>8668</v>
      </c>
      <c r="C11942" s="24" t="s">
        <v>8669</v>
      </c>
      <c r="D11942" s="24" t="s">
        <v>644</v>
      </c>
      <c r="E11942" s="24">
        <v>3000</v>
      </c>
      <c r="F11942" s="24" t="s">
        <v>23</v>
      </c>
      <c r="G11942" s="24">
        <v>9682700</v>
      </c>
      <c r="H11942" s="24" t="s">
        <v>6257</v>
      </c>
      <c r="I11942" s="24" t="s">
        <v>6531</v>
      </c>
      <c r="J11942" s="24">
        <v>153295</v>
      </c>
      <c r="K11942" s="24" t="s">
        <v>1044</v>
      </c>
      <c r="L11942" s="25">
        <v>43853</v>
      </c>
      <c r="M11942" s="24" t="s">
        <v>26</v>
      </c>
      <c r="N11942" s="24" t="s">
        <v>27</v>
      </c>
      <c r="O11942" s="24" t="s">
        <v>28</v>
      </c>
      <c r="P11942" s="24">
        <v>83</v>
      </c>
      <c r="Q11942" s="25">
        <v>43838</v>
      </c>
      <c r="R11942" s="24" t="s">
        <v>12681</v>
      </c>
      <c r="S11942" s="24" t="s">
        <v>12682</v>
      </c>
      <c r="T11942" s="24" t="s">
        <v>239</v>
      </c>
      <c r="U11942" s="25">
        <v>43857</v>
      </c>
      <c r="V11942" s="24"/>
      <c r="W11942" s="24" t="s">
        <v>8096</v>
      </c>
      <c r="X11942" s="24" t="s">
        <v>12683</v>
      </c>
      <c r="Y11942" s="24" t="s">
        <v>644</v>
      </c>
      <c r="Z11942" s="24" t="s">
        <v>8669</v>
      </c>
      <c r="AA11942" s="24" t="s">
        <v>8098</v>
      </c>
      <c r="AB11942" s="25">
        <v>43858</v>
      </c>
      <c r="AC11942" s="24" t="s">
        <v>8673</v>
      </c>
      <c r="AD11942" s="6" t="s">
        <v>30</v>
      </c>
      <c r="AE11942" s="7">
        <v>1776</v>
      </c>
      <c r="AF11942" s="7"/>
    </row>
    <row r="11943" spans="1:32" x14ac:dyDescent="0.35">
      <c r="A11943" t="s">
        <v>13016</v>
      </c>
      <c r="B11943" s="24" t="s">
        <v>8668</v>
      </c>
      <c r="C11943" s="24" t="s">
        <v>8669</v>
      </c>
      <c r="D11943" s="24" t="s">
        <v>644</v>
      </c>
      <c r="E11943" s="24">
        <v>3000</v>
      </c>
      <c r="F11943" s="24" t="s">
        <v>23</v>
      </c>
      <c r="G11943" s="24">
        <v>9682680</v>
      </c>
      <c r="H11943" s="24" t="s">
        <v>6250</v>
      </c>
      <c r="I11943" s="24" t="s">
        <v>6531</v>
      </c>
      <c r="J11943" s="24">
        <v>153293</v>
      </c>
      <c r="K11943" s="24" t="s">
        <v>1044</v>
      </c>
      <c r="L11943" s="25">
        <v>43852</v>
      </c>
      <c r="M11943" s="24" t="s">
        <v>26</v>
      </c>
      <c r="N11943" s="24" t="s">
        <v>27</v>
      </c>
      <c r="O11943" s="24" t="s">
        <v>28</v>
      </c>
      <c r="P11943" s="24">
        <v>83</v>
      </c>
      <c r="Q11943" s="25">
        <v>43838</v>
      </c>
      <c r="R11943" s="24" t="s">
        <v>12684</v>
      </c>
      <c r="S11943" s="24" t="s">
        <v>12685</v>
      </c>
      <c r="T11943" s="24" t="s">
        <v>239</v>
      </c>
      <c r="U11943" s="25">
        <v>43857</v>
      </c>
      <c r="V11943" s="24"/>
      <c r="W11943" s="24" t="s">
        <v>8096</v>
      </c>
      <c r="X11943" s="24" t="s">
        <v>12686</v>
      </c>
      <c r="Y11943" s="24" t="s">
        <v>644</v>
      </c>
      <c r="Z11943" s="24" t="s">
        <v>8669</v>
      </c>
      <c r="AA11943" s="24" t="s">
        <v>8098</v>
      </c>
      <c r="AB11943" s="25">
        <v>43858</v>
      </c>
      <c r="AC11943" s="24" t="s">
        <v>8673</v>
      </c>
      <c r="AD11943" s="6" t="s">
        <v>30</v>
      </c>
      <c r="AE11943" s="7">
        <v>1776</v>
      </c>
      <c r="AF11943" s="7"/>
    </row>
    <row r="11944" spans="1:32" x14ac:dyDescent="0.35">
      <c r="A11944" t="s">
        <v>13016</v>
      </c>
      <c r="B11944" s="24" t="s">
        <v>6375</v>
      </c>
      <c r="C11944" s="24" t="s">
        <v>1705</v>
      </c>
      <c r="D11944" s="24" t="s">
        <v>644</v>
      </c>
      <c r="E11944" s="24">
        <v>4800</v>
      </c>
      <c r="F11944" s="24" t="s">
        <v>23</v>
      </c>
      <c r="G11944" s="24">
        <v>9737860</v>
      </c>
      <c r="H11944" s="24" t="s">
        <v>11096</v>
      </c>
      <c r="I11944" s="24" t="s">
        <v>8226</v>
      </c>
      <c r="J11944" s="24">
        <v>154372</v>
      </c>
      <c r="K11944" s="24"/>
      <c r="L11944" s="25">
        <v>43872</v>
      </c>
      <c r="M11944" s="24" t="s">
        <v>26</v>
      </c>
      <c r="N11944" s="24" t="s">
        <v>27</v>
      </c>
      <c r="O11944" s="24" t="s">
        <v>28</v>
      </c>
      <c r="P11944" s="24">
        <v>83</v>
      </c>
      <c r="Q11944" s="25">
        <v>43844</v>
      </c>
      <c r="R11944" s="24" t="s">
        <v>12687</v>
      </c>
      <c r="S11944" s="24" t="s">
        <v>12688</v>
      </c>
      <c r="T11944" s="24" t="s">
        <v>239</v>
      </c>
      <c r="U11944" s="25">
        <v>43878</v>
      </c>
      <c r="V11944" s="24"/>
      <c r="W11944" s="24" t="s">
        <v>8096</v>
      </c>
      <c r="X11944" s="24" t="s">
        <v>12689</v>
      </c>
      <c r="Y11944" s="24" t="s">
        <v>644</v>
      </c>
      <c r="Z11944" s="24" t="s">
        <v>1705</v>
      </c>
      <c r="AA11944" s="24" t="s">
        <v>8098</v>
      </c>
      <c r="AB11944" s="25">
        <v>43878</v>
      </c>
      <c r="AC11944" s="24" t="s">
        <v>8673</v>
      </c>
      <c r="AD11944" s="6" t="s">
        <v>30</v>
      </c>
      <c r="AE11944" s="7">
        <v>1776</v>
      </c>
      <c r="AF11944" s="7"/>
    </row>
    <row r="11945" spans="1:32" x14ac:dyDescent="0.35">
      <c r="A11945" t="s">
        <v>13016</v>
      </c>
      <c r="B11945" s="24" t="s">
        <v>5902</v>
      </c>
      <c r="C11945" s="24" t="s">
        <v>4031</v>
      </c>
      <c r="D11945" s="24" t="s">
        <v>644</v>
      </c>
      <c r="E11945" s="24">
        <v>4800</v>
      </c>
      <c r="F11945" s="24" t="s">
        <v>23</v>
      </c>
      <c r="G11945" s="24">
        <v>9737894</v>
      </c>
      <c r="H11945" s="24" t="s">
        <v>11096</v>
      </c>
      <c r="I11945" s="24" t="s">
        <v>8226</v>
      </c>
      <c r="J11945" s="24">
        <v>154372</v>
      </c>
      <c r="K11945" s="24"/>
      <c r="L11945" s="25">
        <v>43872</v>
      </c>
      <c r="M11945" s="24" t="s">
        <v>26</v>
      </c>
      <c r="N11945" s="24" t="s">
        <v>27</v>
      </c>
      <c r="O11945" s="24" t="s">
        <v>28</v>
      </c>
      <c r="P11945" s="24">
        <v>83</v>
      </c>
      <c r="Q11945" s="25">
        <v>43844</v>
      </c>
      <c r="R11945" s="24" t="s">
        <v>12690</v>
      </c>
      <c r="S11945" s="24" t="s">
        <v>12691</v>
      </c>
      <c r="T11945" s="24" t="s">
        <v>239</v>
      </c>
      <c r="U11945" s="25">
        <v>43878</v>
      </c>
      <c r="V11945" s="24"/>
      <c r="W11945" s="24" t="s">
        <v>8096</v>
      </c>
      <c r="X11945" s="24" t="s">
        <v>12692</v>
      </c>
      <c r="Y11945" s="24" t="s">
        <v>644</v>
      </c>
      <c r="Z11945" s="24" t="s">
        <v>4031</v>
      </c>
      <c r="AA11945" s="24" t="s">
        <v>8098</v>
      </c>
      <c r="AB11945" s="25">
        <v>43878</v>
      </c>
      <c r="AC11945" s="24" t="s">
        <v>8673</v>
      </c>
      <c r="AD11945" s="6" t="s">
        <v>30</v>
      </c>
      <c r="AE11945" s="7">
        <v>1776</v>
      </c>
      <c r="AF11945" s="7"/>
    </row>
    <row r="11946" spans="1:32" x14ac:dyDescent="0.35">
      <c r="A11946" t="s">
        <v>13016</v>
      </c>
      <c r="B11946" s="24" t="s">
        <v>7001</v>
      </c>
      <c r="C11946" s="24" t="s">
        <v>793</v>
      </c>
      <c r="D11946" s="24" t="s">
        <v>403</v>
      </c>
      <c r="E11946" s="24">
        <v>4800</v>
      </c>
      <c r="F11946" s="24" t="s">
        <v>23</v>
      </c>
      <c r="G11946" s="24">
        <v>9695084</v>
      </c>
      <c r="H11946" s="24" t="s">
        <v>11096</v>
      </c>
      <c r="I11946" s="24" t="s">
        <v>8226</v>
      </c>
      <c r="J11946" s="24">
        <v>154372</v>
      </c>
      <c r="K11946" s="24"/>
      <c r="L11946" s="25">
        <v>43872</v>
      </c>
      <c r="M11946" s="24" t="s">
        <v>26</v>
      </c>
      <c r="N11946" s="24" t="s">
        <v>27</v>
      </c>
      <c r="O11946" s="24" t="s">
        <v>28</v>
      </c>
      <c r="P11946" s="24">
        <v>83</v>
      </c>
      <c r="Q11946" s="25">
        <v>43839</v>
      </c>
      <c r="R11946" s="24" t="s">
        <v>12693</v>
      </c>
      <c r="S11946" s="24" t="s">
        <v>12694</v>
      </c>
      <c r="T11946" s="24" t="s">
        <v>239</v>
      </c>
      <c r="U11946" s="25">
        <v>43878</v>
      </c>
      <c r="V11946" s="24"/>
      <c r="W11946" s="24" t="s">
        <v>8096</v>
      </c>
      <c r="X11946" s="24" t="s">
        <v>12695</v>
      </c>
      <c r="Y11946" s="24" t="s">
        <v>403</v>
      </c>
      <c r="Z11946" s="24" t="s">
        <v>793</v>
      </c>
      <c r="AA11946" s="24" t="s">
        <v>8098</v>
      </c>
      <c r="AB11946" s="25">
        <v>43878</v>
      </c>
      <c r="AC11946" s="24" t="s">
        <v>10570</v>
      </c>
      <c r="AD11946" s="6" t="s">
        <v>30</v>
      </c>
      <c r="AE11946" s="7">
        <v>1776</v>
      </c>
      <c r="AF11946" s="7"/>
    </row>
    <row r="11947" spans="1:32" x14ac:dyDescent="0.35">
      <c r="A11947" t="s">
        <v>13016</v>
      </c>
      <c r="B11947" s="24" t="s">
        <v>7002</v>
      </c>
      <c r="C11947" s="24" t="s">
        <v>1297</v>
      </c>
      <c r="D11947" s="24" t="s">
        <v>403</v>
      </c>
      <c r="E11947" s="24">
        <v>4800</v>
      </c>
      <c r="F11947" s="24" t="s">
        <v>23</v>
      </c>
      <c r="G11947" s="24">
        <v>9727361</v>
      </c>
      <c r="H11947" s="24" t="s">
        <v>11096</v>
      </c>
      <c r="I11947" s="24" t="s">
        <v>8226</v>
      </c>
      <c r="J11947" s="24">
        <v>154372</v>
      </c>
      <c r="K11947" s="24"/>
      <c r="L11947" s="25">
        <v>43872</v>
      </c>
      <c r="M11947" s="24" t="s">
        <v>26</v>
      </c>
      <c r="N11947" s="24" t="s">
        <v>27</v>
      </c>
      <c r="O11947" s="24" t="s">
        <v>28</v>
      </c>
      <c r="P11947" s="24">
        <v>83</v>
      </c>
      <c r="Q11947" s="25">
        <v>43843</v>
      </c>
      <c r="R11947" s="24" t="s">
        <v>12696</v>
      </c>
      <c r="S11947" s="24" t="s">
        <v>12697</v>
      </c>
      <c r="T11947" s="24" t="s">
        <v>239</v>
      </c>
      <c r="U11947" s="25">
        <v>43878</v>
      </c>
      <c r="V11947" s="24"/>
      <c r="W11947" s="24" t="s">
        <v>8096</v>
      </c>
      <c r="X11947" s="24" t="s">
        <v>12698</v>
      </c>
      <c r="Y11947" s="24" t="s">
        <v>403</v>
      </c>
      <c r="Z11947" s="24" t="s">
        <v>1297</v>
      </c>
      <c r="AA11947" s="24" t="s">
        <v>8098</v>
      </c>
      <c r="AB11947" s="25">
        <v>43878</v>
      </c>
      <c r="AC11947" s="24" t="s">
        <v>10570</v>
      </c>
      <c r="AD11947" s="6" t="s">
        <v>30</v>
      </c>
      <c r="AE11947" s="7">
        <v>1776</v>
      </c>
      <c r="AF11947" s="7"/>
    </row>
    <row r="11948" spans="1:32" x14ac:dyDescent="0.35">
      <c r="A11948" t="s">
        <v>13016</v>
      </c>
      <c r="B11948" s="24" t="s">
        <v>10574</v>
      </c>
      <c r="C11948" s="24" t="s">
        <v>10575</v>
      </c>
      <c r="D11948" s="24" t="s">
        <v>1300</v>
      </c>
      <c r="E11948" s="24">
        <v>4800</v>
      </c>
      <c r="F11948" s="24" t="s">
        <v>23</v>
      </c>
      <c r="G11948" s="24">
        <v>9710496</v>
      </c>
      <c r="H11948" s="24" t="s">
        <v>11096</v>
      </c>
      <c r="I11948" s="24" t="s">
        <v>8226</v>
      </c>
      <c r="J11948" s="24">
        <v>154372</v>
      </c>
      <c r="K11948" s="24"/>
      <c r="L11948" s="25">
        <v>43872</v>
      </c>
      <c r="M11948" s="24" t="s">
        <v>26</v>
      </c>
      <c r="N11948" s="24" t="s">
        <v>27</v>
      </c>
      <c r="O11948" s="24" t="s">
        <v>28</v>
      </c>
      <c r="P11948" s="24">
        <v>83</v>
      </c>
      <c r="Q11948" s="25">
        <v>43841</v>
      </c>
      <c r="R11948" s="24" t="s">
        <v>12699</v>
      </c>
      <c r="S11948" s="24" t="s">
        <v>12700</v>
      </c>
      <c r="T11948" s="24" t="s">
        <v>239</v>
      </c>
      <c r="U11948" s="25">
        <v>43878</v>
      </c>
      <c r="V11948" s="24"/>
      <c r="W11948" s="24" t="s">
        <v>8096</v>
      </c>
      <c r="X11948" s="24" t="s">
        <v>12701</v>
      </c>
      <c r="Y11948" s="24" t="s">
        <v>1300</v>
      </c>
      <c r="Z11948" s="24" t="s">
        <v>10575</v>
      </c>
      <c r="AA11948" s="24" t="s">
        <v>8098</v>
      </c>
      <c r="AB11948" s="25">
        <v>43878</v>
      </c>
      <c r="AC11948" s="24" t="s">
        <v>10579</v>
      </c>
      <c r="AD11948" s="6" t="s">
        <v>30</v>
      </c>
      <c r="AE11948" s="7">
        <v>1776</v>
      </c>
      <c r="AF11948" s="7"/>
    </row>
    <row r="11949" spans="1:32" x14ac:dyDescent="0.35">
      <c r="A11949" t="s">
        <v>13016</v>
      </c>
      <c r="B11949" s="24" t="s">
        <v>5907</v>
      </c>
      <c r="C11949" s="24" t="s">
        <v>1894</v>
      </c>
      <c r="D11949" s="24" t="s">
        <v>1300</v>
      </c>
      <c r="E11949" s="24">
        <v>4800</v>
      </c>
      <c r="F11949" s="24" t="s">
        <v>23</v>
      </c>
      <c r="G11949" s="24">
        <v>9695142</v>
      </c>
      <c r="H11949" s="24" t="s">
        <v>11096</v>
      </c>
      <c r="I11949" s="24" t="s">
        <v>8226</v>
      </c>
      <c r="J11949" s="24">
        <v>154372</v>
      </c>
      <c r="K11949" s="24"/>
      <c r="L11949" s="25">
        <v>43872</v>
      </c>
      <c r="M11949" s="24" t="s">
        <v>26</v>
      </c>
      <c r="N11949" s="24" t="s">
        <v>27</v>
      </c>
      <c r="O11949" s="24" t="s">
        <v>28</v>
      </c>
      <c r="P11949" s="24">
        <v>83</v>
      </c>
      <c r="Q11949" s="25">
        <v>43839</v>
      </c>
      <c r="R11949" s="24" t="s">
        <v>12702</v>
      </c>
      <c r="S11949" s="24" t="s">
        <v>12703</v>
      </c>
      <c r="T11949" s="24" t="s">
        <v>239</v>
      </c>
      <c r="U11949" s="25">
        <v>43878</v>
      </c>
      <c r="V11949" s="24"/>
      <c r="W11949" s="24" t="s">
        <v>8096</v>
      </c>
      <c r="X11949" s="24" t="s">
        <v>12704</v>
      </c>
      <c r="Y11949" s="24" t="s">
        <v>1300</v>
      </c>
      <c r="Z11949" s="24" t="s">
        <v>1894</v>
      </c>
      <c r="AA11949" s="24" t="s">
        <v>8098</v>
      </c>
      <c r="AB11949" s="25">
        <v>43878</v>
      </c>
      <c r="AC11949" s="24" t="s">
        <v>10579</v>
      </c>
      <c r="AD11949" s="6" t="s">
        <v>30</v>
      </c>
      <c r="AE11949" s="7">
        <v>1776</v>
      </c>
      <c r="AF11949" s="7"/>
    </row>
    <row r="11950" spans="1:32" x14ac:dyDescent="0.35">
      <c r="A11950" t="s">
        <v>13016</v>
      </c>
      <c r="B11950" s="24" t="s">
        <v>8674</v>
      </c>
      <c r="C11950" s="24" t="s">
        <v>8675</v>
      </c>
      <c r="D11950" s="24" t="s">
        <v>8067</v>
      </c>
      <c r="E11950" s="24">
        <v>4800</v>
      </c>
      <c r="F11950" s="24" t="s">
        <v>23</v>
      </c>
      <c r="G11950" s="24">
        <v>9727085</v>
      </c>
      <c r="H11950" s="24" t="s">
        <v>11096</v>
      </c>
      <c r="I11950" s="24" t="s">
        <v>8226</v>
      </c>
      <c r="J11950" s="24">
        <v>154372</v>
      </c>
      <c r="K11950" s="24"/>
      <c r="L11950" s="25">
        <v>43872</v>
      </c>
      <c r="M11950" s="24" t="s">
        <v>26</v>
      </c>
      <c r="N11950" s="24" t="s">
        <v>27</v>
      </c>
      <c r="O11950" s="24" t="s">
        <v>28</v>
      </c>
      <c r="P11950" s="24">
        <v>83</v>
      </c>
      <c r="Q11950" s="25">
        <v>43843</v>
      </c>
      <c r="R11950" s="24" t="s">
        <v>12705</v>
      </c>
      <c r="S11950" s="24" t="s">
        <v>12706</v>
      </c>
      <c r="T11950" s="24" t="s">
        <v>239</v>
      </c>
      <c r="U11950" s="25">
        <v>43878</v>
      </c>
      <c r="V11950" s="24"/>
      <c r="W11950" s="24" t="s">
        <v>8096</v>
      </c>
      <c r="X11950" s="24" t="s">
        <v>12707</v>
      </c>
      <c r="Y11950" s="24" t="s">
        <v>8067</v>
      </c>
      <c r="Z11950" s="24" t="s">
        <v>8675</v>
      </c>
      <c r="AA11950" s="24" t="s">
        <v>8098</v>
      </c>
      <c r="AB11950" s="25">
        <v>43878</v>
      </c>
      <c r="AC11950" s="24" t="s">
        <v>8679</v>
      </c>
      <c r="AD11950" s="6" t="s">
        <v>30</v>
      </c>
      <c r="AE11950" s="7">
        <v>1776</v>
      </c>
      <c r="AF11950" s="7"/>
    </row>
    <row r="11951" spans="1:32" x14ac:dyDescent="0.35">
      <c r="A11951" t="s">
        <v>13016</v>
      </c>
      <c r="B11951" s="24" t="s">
        <v>12708</v>
      </c>
      <c r="C11951" s="24" t="s">
        <v>12709</v>
      </c>
      <c r="D11951" s="24" t="s">
        <v>8067</v>
      </c>
      <c r="E11951" s="24">
        <v>4800</v>
      </c>
      <c r="F11951" s="24" t="s">
        <v>23</v>
      </c>
      <c r="G11951" s="24">
        <v>9717309</v>
      </c>
      <c r="H11951" s="24" t="s">
        <v>11096</v>
      </c>
      <c r="I11951" s="24" t="s">
        <v>8226</v>
      </c>
      <c r="J11951" s="24">
        <v>154372</v>
      </c>
      <c r="K11951" s="24"/>
      <c r="L11951" s="25">
        <v>43872</v>
      </c>
      <c r="M11951" s="24" t="s">
        <v>26</v>
      </c>
      <c r="N11951" s="24" t="s">
        <v>27</v>
      </c>
      <c r="O11951" s="24" t="s">
        <v>28</v>
      </c>
      <c r="P11951" s="24">
        <v>83</v>
      </c>
      <c r="Q11951" s="25">
        <v>43842</v>
      </c>
      <c r="R11951" s="24" t="s">
        <v>12710</v>
      </c>
      <c r="S11951" s="24" t="s">
        <v>12711</v>
      </c>
      <c r="T11951" s="24" t="s">
        <v>239</v>
      </c>
      <c r="U11951" s="25">
        <v>43878</v>
      </c>
      <c r="V11951" s="24"/>
      <c r="W11951" s="24" t="s">
        <v>8096</v>
      </c>
      <c r="X11951" s="24" t="s">
        <v>12712</v>
      </c>
      <c r="Y11951" s="24" t="s">
        <v>8067</v>
      </c>
      <c r="Z11951" s="24" t="s">
        <v>12709</v>
      </c>
      <c r="AA11951" s="24" t="s">
        <v>8098</v>
      </c>
      <c r="AB11951" s="25">
        <v>43878</v>
      </c>
      <c r="AC11951" s="24" t="s">
        <v>8679</v>
      </c>
      <c r="AD11951" s="6" t="s">
        <v>30</v>
      </c>
      <c r="AE11951" s="7">
        <v>1776</v>
      </c>
      <c r="AF11951" s="7"/>
    </row>
    <row r="11952" spans="1:32" x14ac:dyDescent="0.35">
      <c r="A11952" t="s">
        <v>13016</v>
      </c>
      <c r="B11952" s="24" t="s">
        <v>7005</v>
      </c>
      <c r="C11952" s="24" t="s">
        <v>4462</v>
      </c>
      <c r="D11952" s="24" t="s">
        <v>4463</v>
      </c>
      <c r="E11952" s="24">
        <v>4800</v>
      </c>
      <c r="F11952" s="24" t="s">
        <v>23</v>
      </c>
      <c r="G11952" s="24">
        <v>9701511</v>
      </c>
      <c r="H11952" s="24" t="s">
        <v>11096</v>
      </c>
      <c r="I11952" s="24" t="s">
        <v>8226</v>
      </c>
      <c r="J11952" s="24">
        <v>154372</v>
      </c>
      <c r="K11952" s="24"/>
      <c r="L11952" s="25">
        <v>43872</v>
      </c>
      <c r="M11952" s="24" t="s">
        <v>26</v>
      </c>
      <c r="N11952" s="24" t="s">
        <v>27</v>
      </c>
      <c r="O11952" s="24" t="s">
        <v>28</v>
      </c>
      <c r="P11952" s="24">
        <v>83</v>
      </c>
      <c r="Q11952" s="25">
        <v>43840</v>
      </c>
      <c r="R11952" s="24" t="s">
        <v>12713</v>
      </c>
      <c r="S11952" s="24" t="s">
        <v>12714</v>
      </c>
      <c r="T11952" s="24" t="s">
        <v>239</v>
      </c>
      <c r="U11952" s="25">
        <v>43878</v>
      </c>
      <c r="V11952" s="24"/>
      <c r="W11952" s="24" t="s">
        <v>8096</v>
      </c>
      <c r="X11952" s="24" t="s">
        <v>12715</v>
      </c>
      <c r="Y11952" s="24" t="s">
        <v>4463</v>
      </c>
      <c r="Z11952" s="24" t="s">
        <v>4462</v>
      </c>
      <c r="AA11952" s="24" t="s">
        <v>8098</v>
      </c>
      <c r="AB11952" s="25">
        <v>43878</v>
      </c>
      <c r="AC11952" s="24" t="s">
        <v>7690</v>
      </c>
      <c r="AD11952" s="6" t="s">
        <v>30</v>
      </c>
      <c r="AE11952" s="7">
        <v>1776</v>
      </c>
      <c r="AF11952" s="7"/>
    </row>
    <row r="11953" spans="1:32" x14ac:dyDescent="0.35">
      <c r="A11953" t="s">
        <v>13016</v>
      </c>
      <c r="B11953" s="24" t="s">
        <v>6217</v>
      </c>
      <c r="C11953" s="24" t="s">
        <v>3319</v>
      </c>
      <c r="D11953" s="24" t="s">
        <v>4463</v>
      </c>
      <c r="E11953" s="24">
        <v>2000</v>
      </c>
      <c r="F11953" s="24" t="s">
        <v>23</v>
      </c>
      <c r="G11953" s="24">
        <v>9891338</v>
      </c>
      <c r="H11953" s="24" t="s">
        <v>7887</v>
      </c>
      <c r="I11953" s="24"/>
      <c r="J11953" s="24">
        <v>154451</v>
      </c>
      <c r="K11953" s="24" t="s">
        <v>225</v>
      </c>
      <c r="L11953" s="25">
        <v>43865</v>
      </c>
      <c r="M11953" s="24" t="s">
        <v>26</v>
      </c>
      <c r="N11953" s="24" t="s">
        <v>27</v>
      </c>
      <c r="O11953" s="24" t="s">
        <v>28</v>
      </c>
      <c r="P11953" s="24">
        <v>83</v>
      </c>
      <c r="Q11953" s="25">
        <v>43860</v>
      </c>
      <c r="R11953" s="24" t="s">
        <v>12716</v>
      </c>
      <c r="S11953" s="24" t="s">
        <v>12717</v>
      </c>
      <c r="T11953" s="24" t="s">
        <v>29</v>
      </c>
      <c r="U11953" s="25">
        <v>43876</v>
      </c>
      <c r="V11953" s="24"/>
      <c r="W11953" s="24" t="s">
        <v>8096</v>
      </c>
      <c r="X11953" s="24" t="s">
        <v>12718</v>
      </c>
      <c r="Y11953" s="24" t="s">
        <v>4463</v>
      </c>
      <c r="Z11953" s="24" t="s">
        <v>3319</v>
      </c>
      <c r="AA11953" s="24" t="s">
        <v>8098</v>
      </c>
      <c r="AB11953" s="25">
        <v>43878</v>
      </c>
      <c r="AC11953" s="24" t="s">
        <v>7690</v>
      </c>
      <c r="AD11953" s="6" t="s">
        <v>30</v>
      </c>
      <c r="AE11953" s="7">
        <v>1776</v>
      </c>
      <c r="AF11953" s="7"/>
    </row>
    <row r="11954" spans="1:32" x14ac:dyDescent="0.35">
      <c r="A11954" t="s">
        <v>13016</v>
      </c>
      <c r="B11954" s="24" t="s">
        <v>6931</v>
      </c>
      <c r="C11954" s="24" t="s">
        <v>6932</v>
      </c>
      <c r="D11954" s="24" t="s">
        <v>4463</v>
      </c>
      <c r="E11954" s="24">
        <v>4800</v>
      </c>
      <c r="F11954" s="24" t="s">
        <v>23</v>
      </c>
      <c r="G11954" s="24">
        <v>9702834</v>
      </c>
      <c r="H11954" s="24" t="s">
        <v>11096</v>
      </c>
      <c r="I11954" s="24" t="s">
        <v>8226</v>
      </c>
      <c r="J11954" s="24">
        <v>154372</v>
      </c>
      <c r="K11954" s="24"/>
      <c r="L11954" s="25">
        <v>43872</v>
      </c>
      <c r="M11954" s="24" t="s">
        <v>26</v>
      </c>
      <c r="N11954" s="24" t="s">
        <v>27</v>
      </c>
      <c r="O11954" s="24" t="s">
        <v>28</v>
      </c>
      <c r="P11954" s="24">
        <v>83</v>
      </c>
      <c r="Q11954" s="25">
        <v>43840</v>
      </c>
      <c r="R11954" s="24" t="s">
        <v>12719</v>
      </c>
      <c r="S11954" s="24" t="s">
        <v>12720</v>
      </c>
      <c r="T11954" s="24" t="s">
        <v>239</v>
      </c>
      <c r="U11954" s="25">
        <v>43878</v>
      </c>
      <c r="V11954" s="24"/>
      <c r="W11954" s="24" t="s">
        <v>8096</v>
      </c>
      <c r="X11954" s="24" t="s">
        <v>12721</v>
      </c>
      <c r="Y11954" s="24" t="s">
        <v>4463</v>
      </c>
      <c r="Z11954" s="24" t="s">
        <v>6932</v>
      </c>
      <c r="AA11954" s="24" t="s">
        <v>8098</v>
      </c>
      <c r="AB11954" s="25">
        <v>43878</v>
      </c>
      <c r="AC11954" s="24" t="s">
        <v>7690</v>
      </c>
      <c r="AD11954" s="6" t="s">
        <v>30</v>
      </c>
      <c r="AE11954" s="7">
        <v>1776</v>
      </c>
      <c r="AF11954" s="7"/>
    </row>
    <row r="11955" spans="1:32" x14ac:dyDescent="0.35">
      <c r="A11955" t="s">
        <v>13016</v>
      </c>
      <c r="B11955" s="24" t="s">
        <v>6072</v>
      </c>
      <c r="C11955" s="24" t="s">
        <v>156</v>
      </c>
      <c r="D11955" s="24" t="s">
        <v>157</v>
      </c>
      <c r="E11955" s="24">
        <v>4800</v>
      </c>
      <c r="F11955" s="24" t="s">
        <v>23</v>
      </c>
      <c r="G11955" s="24">
        <v>9704326</v>
      </c>
      <c r="H11955" s="24" t="s">
        <v>11096</v>
      </c>
      <c r="I11955" s="24" t="s">
        <v>8226</v>
      </c>
      <c r="J11955" s="24">
        <v>154372</v>
      </c>
      <c r="K11955" s="24"/>
      <c r="L11955" s="25">
        <v>43872</v>
      </c>
      <c r="M11955" s="24" t="s">
        <v>26</v>
      </c>
      <c r="N11955" s="24" t="s">
        <v>27</v>
      </c>
      <c r="O11955" s="24" t="s">
        <v>28</v>
      </c>
      <c r="P11955" s="24">
        <v>83</v>
      </c>
      <c r="Q11955" s="25">
        <v>43840</v>
      </c>
      <c r="R11955" s="24" t="s">
        <v>12722</v>
      </c>
      <c r="S11955" s="24" t="s">
        <v>12723</v>
      </c>
      <c r="T11955" s="24" t="s">
        <v>239</v>
      </c>
      <c r="U11955" s="25">
        <v>43878</v>
      </c>
      <c r="V11955" s="24"/>
      <c r="W11955" s="24" t="s">
        <v>8096</v>
      </c>
      <c r="X11955" s="24" t="s">
        <v>12724</v>
      </c>
      <c r="Y11955" s="24" t="s">
        <v>157</v>
      </c>
      <c r="Z11955" s="24" t="s">
        <v>156</v>
      </c>
      <c r="AA11955" s="24" t="s">
        <v>8098</v>
      </c>
      <c r="AB11955" s="25">
        <v>43878</v>
      </c>
      <c r="AC11955" s="24" t="s">
        <v>8860</v>
      </c>
      <c r="AD11955" s="6" t="s">
        <v>30</v>
      </c>
      <c r="AE11955" s="7">
        <v>1776</v>
      </c>
      <c r="AF11955" s="7"/>
    </row>
    <row r="11956" spans="1:32" x14ac:dyDescent="0.35">
      <c r="A11956" t="s">
        <v>13016</v>
      </c>
      <c r="B11956" s="24" t="s">
        <v>5169</v>
      </c>
      <c r="C11956" s="24" t="s">
        <v>991</v>
      </c>
      <c r="D11956" s="24" t="s">
        <v>157</v>
      </c>
      <c r="E11956" s="24">
        <v>4800</v>
      </c>
      <c r="F11956" s="24" t="s">
        <v>23</v>
      </c>
      <c r="G11956" s="24">
        <v>9695922</v>
      </c>
      <c r="H11956" s="24" t="s">
        <v>11096</v>
      </c>
      <c r="I11956" s="24" t="s">
        <v>8226</v>
      </c>
      <c r="J11956" s="24">
        <v>154372</v>
      </c>
      <c r="K11956" s="24"/>
      <c r="L11956" s="25">
        <v>43872</v>
      </c>
      <c r="M11956" s="24" t="s">
        <v>26</v>
      </c>
      <c r="N11956" s="24" t="s">
        <v>27</v>
      </c>
      <c r="O11956" s="24" t="s">
        <v>28</v>
      </c>
      <c r="P11956" s="24">
        <v>83</v>
      </c>
      <c r="Q11956" s="25">
        <v>43839</v>
      </c>
      <c r="R11956" s="24" t="s">
        <v>12725</v>
      </c>
      <c r="S11956" s="24" t="s">
        <v>12726</v>
      </c>
      <c r="T11956" s="24" t="s">
        <v>239</v>
      </c>
      <c r="U11956" s="25">
        <v>43878</v>
      </c>
      <c r="V11956" s="24"/>
      <c r="W11956" s="24" t="s">
        <v>8096</v>
      </c>
      <c r="X11956" s="24" t="s">
        <v>12727</v>
      </c>
      <c r="Y11956" s="24" t="s">
        <v>157</v>
      </c>
      <c r="Z11956" s="24" t="s">
        <v>991</v>
      </c>
      <c r="AA11956" s="24" t="s">
        <v>8098</v>
      </c>
      <c r="AB11956" s="25">
        <v>43878</v>
      </c>
      <c r="AC11956" s="24" t="s">
        <v>8860</v>
      </c>
      <c r="AD11956" s="6" t="s">
        <v>30</v>
      </c>
      <c r="AE11956" s="7">
        <v>1776</v>
      </c>
      <c r="AF11956" s="7"/>
    </row>
    <row r="11957" spans="1:32" x14ac:dyDescent="0.35">
      <c r="A11957" t="s">
        <v>13016</v>
      </c>
      <c r="B11957" s="24" t="s">
        <v>5170</v>
      </c>
      <c r="C11957" s="24" t="s">
        <v>4653</v>
      </c>
      <c r="D11957" s="24" t="s">
        <v>194</v>
      </c>
      <c r="E11957" s="24">
        <v>2000</v>
      </c>
      <c r="F11957" s="24" t="s">
        <v>23</v>
      </c>
      <c r="G11957" s="24">
        <v>9829378</v>
      </c>
      <c r="H11957" s="24" t="s">
        <v>7887</v>
      </c>
      <c r="I11957" s="24"/>
      <c r="J11957" s="24">
        <v>154451</v>
      </c>
      <c r="K11957" s="24" t="s">
        <v>225</v>
      </c>
      <c r="L11957" s="25">
        <v>43865</v>
      </c>
      <c r="M11957" s="24" t="s">
        <v>26</v>
      </c>
      <c r="N11957" s="24" t="s">
        <v>27</v>
      </c>
      <c r="O11957" s="24" t="s">
        <v>28</v>
      </c>
      <c r="P11957" s="24">
        <v>83</v>
      </c>
      <c r="Q11957" s="25">
        <v>43853</v>
      </c>
      <c r="R11957" s="24" t="s">
        <v>12728</v>
      </c>
      <c r="S11957" s="24" t="s">
        <v>12729</v>
      </c>
      <c r="T11957" s="24" t="s">
        <v>29</v>
      </c>
      <c r="U11957" s="25">
        <v>43876</v>
      </c>
      <c r="V11957" s="24"/>
      <c r="W11957" s="24" t="s">
        <v>8096</v>
      </c>
      <c r="X11957" s="24" t="s">
        <v>12730</v>
      </c>
      <c r="Y11957" s="24" t="s">
        <v>194</v>
      </c>
      <c r="Z11957" s="24" t="s">
        <v>4653</v>
      </c>
      <c r="AA11957" s="24" t="s">
        <v>8098</v>
      </c>
      <c r="AB11957" s="25">
        <v>43878</v>
      </c>
      <c r="AC11957" s="24" t="s">
        <v>8830</v>
      </c>
      <c r="AD11957" s="6" t="s">
        <v>30</v>
      </c>
      <c r="AE11957" s="7">
        <v>1776</v>
      </c>
      <c r="AF11957" s="7"/>
    </row>
    <row r="11958" spans="1:32" x14ac:dyDescent="0.35">
      <c r="A11958" t="s">
        <v>13016</v>
      </c>
      <c r="B11958" s="24" t="s">
        <v>5909</v>
      </c>
      <c r="C11958" s="24" t="s">
        <v>193</v>
      </c>
      <c r="D11958" s="24" t="s">
        <v>194</v>
      </c>
      <c r="E11958" s="24">
        <v>4800</v>
      </c>
      <c r="F11958" s="24" t="s">
        <v>23</v>
      </c>
      <c r="G11958" s="24">
        <v>9695286</v>
      </c>
      <c r="H11958" s="24" t="s">
        <v>11096</v>
      </c>
      <c r="I11958" s="24" t="s">
        <v>8226</v>
      </c>
      <c r="J11958" s="24">
        <v>154372</v>
      </c>
      <c r="K11958" s="24"/>
      <c r="L11958" s="25">
        <v>43872</v>
      </c>
      <c r="M11958" s="24" t="s">
        <v>26</v>
      </c>
      <c r="N11958" s="24" t="s">
        <v>27</v>
      </c>
      <c r="O11958" s="24" t="s">
        <v>28</v>
      </c>
      <c r="P11958" s="24">
        <v>83</v>
      </c>
      <c r="Q11958" s="25">
        <v>43839</v>
      </c>
      <c r="R11958" s="24" t="s">
        <v>12731</v>
      </c>
      <c r="S11958" s="24" t="s">
        <v>12732</v>
      </c>
      <c r="T11958" s="24" t="s">
        <v>239</v>
      </c>
      <c r="U11958" s="25">
        <v>43878</v>
      </c>
      <c r="V11958" s="24"/>
      <c r="W11958" s="24" t="s">
        <v>8096</v>
      </c>
      <c r="X11958" s="24" t="s">
        <v>12733</v>
      </c>
      <c r="Y11958" s="24" t="s">
        <v>194</v>
      </c>
      <c r="Z11958" s="24" t="s">
        <v>193</v>
      </c>
      <c r="AA11958" s="24" t="s">
        <v>8098</v>
      </c>
      <c r="AB11958" s="25">
        <v>43878</v>
      </c>
      <c r="AC11958" s="24" t="s">
        <v>8830</v>
      </c>
      <c r="AD11958" s="6" t="s">
        <v>30</v>
      </c>
      <c r="AE11958" s="7">
        <v>1776</v>
      </c>
      <c r="AF11958" s="7"/>
    </row>
    <row r="11959" spans="1:32" x14ac:dyDescent="0.35">
      <c r="A11959" t="s">
        <v>13016</v>
      </c>
      <c r="B11959" s="24" t="s">
        <v>5909</v>
      </c>
      <c r="C11959" s="24" t="s">
        <v>193</v>
      </c>
      <c r="D11959" s="24" t="s">
        <v>194</v>
      </c>
      <c r="E11959" s="24">
        <v>2000</v>
      </c>
      <c r="F11959" s="24" t="s">
        <v>23</v>
      </c>
      <c r="G11959" s="24">
        <v>9872526</v>
      </c>
      <c r="H11959" s="24" t="s">
        <v>4531</v>
      </c>
      <c r="I11959" s="24"/>
      <c r="J11959" s="24">
        <v>153529</v>
      </c>
      <c r="K11959" s="24" t="s">
        <v>25</v>
      </c>
      <c r="L11959" s="25">
        <v>43867</v>
      </c>
      <c r="M11959" s="24" t="s">
        <v>26</v>
      </c>
      <c r="N11959" s="24" t="s">
        <v>27</v>
      </c>
      <c r="O11959" s="24" t="s">
        <v>28</v>
      </c>
      <c r="P11959" s="24">
        <v>83</v>
      </c>
      <c r="Q11959" s="25">
        <v>43858</v>
      </c>
      <c r="R11959" s="24" t="s">
        <v>12734</v>
      </c>
      <c r="S11959" s="24" t="s">
        <v>12735</v>
      </c>
      <c r="T11959" s="24" t="s">
        <v>29</v>
      </c>
      <c r="U11959" s="25">
        <v>43868</v>
      </c>
      <c r="V11959" s="24"/>
      <c r="W11959" s="24" t="s">
        <v>8096</v>
      </c>
      <c r="X11959" s="24" t="s">
        <v>12736</v>
      </c>
      <c r="Y11959" s="24" t="s">
        <v>194</v>
      </c>
      <c r="Z11959" s="24" t="s">
        <v>193</v>
      </c>
      <c r="AA11959" s="24" t="s">
        <v>8098</v>
      </c>
      <c r="AB11959" s="25">
        <v>43868</v>
      </c>
      <c r="AC11959" s="24" t="s">
        <v>8830</v>
      </c>
      <c r="AD11959" s="6" t="s">
        <v>30</v>
      </c>
      <c r="AE11959" s="7">
        <v>1776</v>
      </c>
      <c r="AF11959" s="7"/>
    </row>
    <row r="11960" spans="1:32" x14ac:dyDescent="0.35">
      <c r="A11960" t="s">
        <v>13016</v>
      </c>
      <c r="B11960" s="24" t="s">
        <v>5966</v>
      </c>
      <c r="C11960" s="24" t="s">
        <v>2223</v>
      </c>
      <c r="D11960" s="24" t="s">
        <v>194</v>
      </c>
      <c r="E11960" s="24">
        <v>2000</v>
      </c>
      <c r="F11960" s="24" t="s">
        <v>23</v>
      </c>
      <c r="G11960" s="24">
        <v>9771799</v>
      </c>
      <c r="H11960" s="24" t="s">
        <v>11109</v>
      </c>
      <c r="I11960" s="24"/>
      <c r="J11960" s="24">
        <v>154443</v>
      </c>
      <c r="K11960" s="24" t="s">
        <v>225</v>
      </c>
      <c r="L11960" s="25">
        <v>43851</v>
      </c>
      <c r="M11960" s="24" t="s">
        <v>26</v>
      </c>
      <c r="N11960" s="24" t="s">
        <v>27</v>
      </c>
      <c r="O11960" s="24" t="s">
        <v>28</v>
      </c>
      <c r="P11960" s="24">
        <v>83</v>
      </c>
      <c r="Q11960" s="25">
        <v>43847</v>
      </c>
      <c r="R11960" s="24" t="s">
        <v>12737</v>
      </c>
      <c r="S11960" s="24" t="s">
        <v>12738</v>
      </c>
      <c r="T11960" s="24" t="s">
        <v>29</v>
      </c>
      <c r="U11960" s="25">
        <v>43854</v>
      </c>
      <c r="V11960" s="24"/>
      <c r="W11960" s="24" t="s">
        <v>8096</v>
      </c>
      <c r="X11960" s="24" t="s">
        <v>12739</v>
      </c>
      <c r="Y11960" s="24" t="s">
        <v>194</v>
      </c>
      <c r="Z11960" s="24" t="s">
        <v>2223</v>
      </c>
      <c r="AA11960" s="24" t="s">
        <v>8098</v>
      </c>
      <c r="AB11960" s="25">
        <v>43854</v>
      </c>
      <c r="AC11960" s="24" t="s">
        <v>8830</v>
      </c>
      <c r="AD11960" s="6" t="s">
        <v>30</v>
      </c>
      <c r="AE11960" s="7">
        <v>1776</v>
      </c>
      <c r="AF11960" s="7"/>
    </row>
    <row r="11961" spans="1:32" x14ac:dyDescent="0.35">
      <c r="A11961" t="s">
        <v>13016</v>
      </c>
      <c r="B11961" s="24" t="s">
        <v>5303</v>
      </c>
      <c r="C11961" s="24" t="s">
        <v>1238</v>
      </c>
      <c r="D11961" s="24" t="s">
        <v>194</v>
      </c>
      <c r="E11961" s="24">
        <v>4800</v>
      </c>
      <c r="F11961" s="24" t="s">
        <v>23</v>
      </c>
      <c r="G11961" s="24">
        <v>9751134</v>
      </c>
      <c r="H11961" s="24" t="s">
        <v>11096</v>
      </c>
      <c r="I11961" s="24" t="s">
        <v>8226</v>
      </c>
      <c r="J11961" s="24">
        <v>154372</v>
      </c>
      <c r="K11961" s="24"/>
      <c r="L11961" s="25">
        <v>43872</v>
      </c>
      <c r="M11961" s="24" t="s">
        <v>26</v>
      </c>
      <c r="N11961" s="24" t="s">
        <v>27</v>
      </c>
      <c r="O11961" s="24" t="s">
        <v>28</v>
      </c>
      <c r="P11961" s="24">
        <v>83</v>
      </c>
      <c r="Q11961" s="25">
        <v>43845</v>
      </c>
      <c r="R11961" s="24" t="s">
        <v>12740</v>
      </c>
      <c r="S11961" s="24" t="s">
        <v>12741</v>
      </c>
      <c r="T11961" s="24" t="s">
        <v>239</v>
      </c>
      <c r="U11961" s="25">
        <v>43878</v>
      </c>
      <c r="V11961" s="24"/>
      <c r="W11961" s="24" t="s">
        <v>8096</v>
      </c>
      <c r="X11961" s="24" t="s">
        <v>12742</v>
      </c>
      <c r="Y11961" s="24" t="s">
        <v>194</v>
      </c>
      <c r="Z11961" s="24" t="s">
        <v>1238</v>
      </c>
      <c r="AA11961" s="24" t="s">
        <v>8098</v>
      </c>
      <c r="AB11961" s="25">
        <v>43878</v>
      </c>
      <c r="AC11961" s="24" t="s">
        <v>8830</v>
      </c>
      <c r="AD11961" s="6" t="s">
        <v>30</v>
      </c>
      <c r="AE11961" s="7">
        <v>1776</v>
      </c>
      <c r="AF11961" s="7"/>
    </row>
    <row r="11962" spans="1:32" x14ac:dyDescent="0.35">
      <c r="A11962" t="s">
        <v>13016</v>
      </c>
      <c r="B11962" s="24" t="s">
        <v>7246</v>
      </c>
      <c r="C11962" s="24" t="s">
        <v>7247</v>
      </c>
      <c r="D11962" s="24" t="s">
        <v>194</v>
      </c>
      <c r="E11962" s="24">
        <v>2000</v>
      </c>
      <c r="F11962" s="24" t="s">
        <v>23</v>
      </c>
      <c r="G11962" s="24">
        <v>9797726</v>
      </c>
      <c r="H11962" s="24" t="s">
        <v>7243</v>
      </c>
      <c r="I11962" s="24"/>
      <c r="J11962" s="24">
        <v>153698</v>
      </c>
      <c r="K11962" s="24" t="s">
        <v>368</v>
      </c>
      <c r="L11962" s="25">
        <v>43851</v>
      </c>
      <c r="M11962" s="24" t="s">
        <v>26</v>
      </c>
      <c r="N11962" s="24" t="s">
        <v>27</v>
      </c>
      <c r="O11962" s="24" t="s">
        <v>28</v>
      </c>
      <c r="P11962" s="24">
        <v>83</v>
      </c>
      <c r="Q11962" s="25">
        <v>43850</v>
      </c>
      <c r="R11962" s="24" t="s">
        <v>12743</v>
      </c>
      <c r="S11962" s="24" t="s">
        <v>12744</v>
      </c>
      <c r="T11962" s="24" t="s">
        <v>29</v>
      </c>
      <c r="U11962" s="25">
        <v>43860</v>
      </c>
      <c r="V11962" s="24"/>
      <c r="W11962" s="24" t="s">
        <v>8096</v>
      </c>
      <c r="X11962" s="24" t="s">
        <v>12745</v>
      </c>
      <c r="Y11962" s="24" t="s">
        <v>194</v>
      </c>
      <c r="Z11962" s="24" t="s">
        <v>7247</v>
      </c>
      <c r="AA11962" s="24" t="s">
        <v>8098</v>
      </c>
      <c r="AB11962" s="25">
        <v>43865</v>
      </c>
      <c r="AC11962" s="24" t="s">
        <v>8830</v>
      </c>
      <c r="AD11962" s="6" t="s">
        <v>30</v>
      </c>
      <c r="AE11962" s="7">
        <v>1776</v>
      </c>
      <c r="AF11962" s="7"/>
    </row>
    <row r="11963" spans="1:32" x14ac:dyDescent="0.35">
      <c r="A11963" t="s">
        <v>13016</v>
      </c>
      <c r="B11963" s="24" t="s">
        <v>7223</v>
      </c>
      <c r="C11963" s="24" t="s">
        <v>7224</v>
      </c>
      <c r="D11963" s="24" t="s">
        <v>73</v>
      </c>
      <c r="E11963" s="24">
        <v>4800</v>
      </c>
      <c r="F11963" s="24" t="s">
        <v>23</v>
      </c>
      <c r="G11963" s="24">
        <v>9703574</v>
      </c>
      <c r="H11963" s="24" t="s">
        <v>11096</v>
      </c>
      <c r="I11963" s="24" t="s">
        <v>8226</v>
      </c>
      <c r="J11963" s="24">
        <v>154372</v>
      </c>
      <c r="K11963" s="24"/>
      <c r="L11963" s="25">
        <v>43872</v>
      </c>
      <c r="M11963" s="24" t="s">
        <v>26</v>
      </c>
      <c r="N11963" s="24" t="s">
        <v>27</v>
      </c>
      <c r="O11963" s="24" t="s">
        <v>28</v>
      </c>
      <c r="P11963" s="24">
        <v>83</v>
      </c>
      <c r="Q11963" s="25">
        <v>43840</v>
      </c>
      <c r="R11963" s="24" t="s">
        <v>12746</v>
      </c>
      <c r="S11963" s="24" t="s">
        <v>12747</v>
      </c>
      <c r="T11963" s="24" t="s">
        <v>239</v>
      </c>
      <c r="U11963" s="25">
        <v>43878</v>
      </c>
      <c r="V11963" s="24"/>
      <c r="W11963" s="24" t="s">
        <v>8096</v>
      </c>
      <c r="X11963" s="24" t="s">
        <v>12748</v>
      </c>
      <c r="Y11963" s="24" t="s">
        <v>73</v>
      </c>
      <c r="Z11963" s="24" t="s">
        <v>7224</v>
      </c>
      <c r="AA11963" s="24" t="s">
        <v>8098</v>
      </c>
      <c r="AB11963" s="25">
        <v>43878</v>
      </c>
      <c r="AC11963" s="24" t="s">
        <v>8689</v>
      </c>
      <c r="AD11963" s="6" t="s">
        <v>30</v>
      </c>
      <c r="AE11963" s="7">
        <v>1776</v>
      </c>
      <c r="AF11963" s="7"/>
    </row>
    <row r="11964" spans="1:32" x14ac:dyDescent="0.35">
      <c r="A11964" t="s">
        <v>13016</v>
      </c>
      <c r="B11964" s="24" t="s">
        <v>7006</v>
      </c>
      <c r="C11964" s="24" t="s">
        <v>72</v>
      </c>
      <c r="D11964" s="24" t="s">
        <v>73</v>
      </c>
      <c r="E11964" s="24">
        <v>4800</v>
      </c>
      <c r="F11964" s="24" t="s">
        <v>23</v>
      </c>
      <c r="G11964" s="24">
        <v>9724173</v>
      </c>
      <c r="H11964" s="24" t="s">
        <v>11096</v>
      </c>
      <c r="I11964" s="24" t="s">
        <v>8226</v>
      </c>
      <c r="J11964" s="24">
        <v>154372</v>
      </c>
      <c r="K11964" s="24"/>
      <c r="L11964" s="25">
        <v>43872</v>
      </c>
      <c r="M11964" s="24" t="s">
        <v>26</v>
      </c>
      <c r="N11964" s="24" t="s">
        <v>27</v>
      </c>
      <c r="O11964" s="24" t="s">
        <v>28</v>
      </c>
      <c r="P11964" s="24">
        <v>83</v>
      </c>
      <c r="Q11964" s="25">
        <v>43843</v>
      </c>
      <c r="R11964" s="24" t="s">
        <v>12749</v>
      </c>
      <c r="S11964" s="24" t="s">
        <v>12750</v>
      </c>
      <c r="T11964" s="24" t="s">
        <v>239</v>
      </c>
      <c r="U11964" s="25">
        <v>43878</v>
      </c>
      <c r="V11964" s="24"/>
      <c r="W11964" s="24" t="s">
        <v>8096</v>
      </c>
      <c r="X11964" s="24" t="s">
        <v>12751</v>
      </c>
      <c r="Y11964" s="24" t="s">
        <v>73</v>
      </c>
      <c r="Z11964" s="24" t="s">
        <v>72</v>
      </c>
      <c r="AA11964" s="24" t="s">
        <v>8098</v>
      </c>
      <c r="AB11964" s="25">
        <v>43878</v>
      </c>
      <c r="AC11964" s="24" t="s">
        <v>8689</v>
      </c>
      <c r="AD11964" s="6" t="s">
        <v>30</v>
      </c>
      <c r="AE11964" s="7">
        <v>1776</v>
      </c>
      <c r="AF11964" s="7"/>
    </row>
    <row r="11965" spans="1:32" x14ac:dyDescent="0.35">
      <c r="A11965" t="s">
        <v>13016</v>
      </c>
      <c r="B11965" s="24" t="s">
        <v>5617</v>
      </c>
      <c r="C11965" s="24" t="s">
        <v>2168</v>
      </c>
      <c r="D11965" s="24" t="s">
        <v>958</v>
      </c>
      <c r="E11965" s="24">
        <v>4800</v>
      </c>
      <c r="F11965" s="24" t="s">
        <v>23</v>
      </c>
      <c r="G11965" s="24">
        <v>9695494</v>
      </c>
      <c r="H11965" s="24" t="s">
        <v>11096</v>
      </c>
      <c r="I11965" s="24" t="s">
        <v>8226</v>
      </c>
      <c r="J11965" s="24">
        <v>154372</v>
      </c>
      <c r="K11965" s="24"/>
      <c r="L11965" s="25">
        <v>43872</v>
      </c>
      <c r="M11965" s="24" t="s">
        <v>26</v>
      </c>
      <c r="N11965" s="24" t="s">
        <v>27</v>
      </c>
      <c r="O11965" s="24" t="s">
        <v>28</v>
      </c>
      <c r="P11965" s="24">
        <v>83</v>
      </c>
      <c r="Q11965" s="25">
        <v>43839</v>
      </c>
      <c r="R11965" s="24" t="s">
        <v>12752</v>
      </c>
      <c r="S11965" s="24" t="s">
        <v>12753</v>
      </c>
      <c r="T11965" s="24" t="s">
        <v>239</v>
      </c>
      <c r="U11965" s="25">
        <v>43878</v>
      </c>
      <c r="V11965" s="24"/>
      <c r="W11965" s="24" t="s">
        <v>8096</v>
      </c>
      <c r="X11965" s="24" t="s">
        <v>12754</v>
      </c>
      <c r="Y11965" s="24" t="s">
        <v>958</v>
      </c>
      <c r="Z11965" s="24" t="s">
        <v>2168</v>
      </c>
      <c r="AA11965" s="24" t="s">
        <v>8098</v>
      </c>
      <c r="AB11965" s="25">
        <v>43878</v>
      </c>
      <c r="AC11965" s="24" t="s">
        <v>8696</v>
      </c>
      <c r="AD11965" s="6" t="s">
        <v>30</v>
      </c>
      <c r="AE11965" s="7">
        <v>1776</v>
      </c>
      <c r="AF11965" s="7"/>
    </row>
    <row r="11966" spans="1:32" x14ac:dyDescent="0.35">
      <c r="A11966" t="s">
        <v>13016</v>
      </c>
      <c r="B11966" s="24" t="s">
        <v>6279</v>
      </c>
      <c r="C11966" s="24" t="s">
        <v>2065</v>
      </c>
      <c r="D11966" s="24" t="s">
        <v>768</v>
      </c>
      <c r="E11966" s="24">
        <v>4800</v>
      </c>
      <c r="F11966" s="24" t="s">
        <v>23</v>
      </c>
      <c r="G11966" s="24">
        <v>10000134</v>
      </c>
      <c r="H11966" s="24" t="s">
        <v>11096</v>
      </c>
      <c r="I11966" s="24" t="s">
        <v>8226</v>
      </c>
      <c r="J11966" s="24">
        <v>154372</v>
      </c>
      <c r="K11966" s="24"/>
      <c r="L11966" s="25">
        <v>43872</v>
      </c>
      <c r="M11966" s="24" t="s">
        <v>26</v>
      </c>
      <c r="N11966" s="24" t="s">
        <v>27</v>
      </c>
      <c r="O11966" s="24" t="s">
        <v>28</v>
      </c>
      <c r="P11966" s="24">
        <v>83</v>
      </c>
      <c r="Q11966" s="25">
        <v>43871</v>
      </c>
      <c r="R11966" s="24" t="s">
        <v>12755</v>
      </c>
      <c r="S11966" s="24" t="s">
        <v>12756</v>
      </c>
      <c r="T11966" s="24" t="s">
        <v>239</v>
      </c>
      <c r="U11966" s="25">
        <v>43878</v>
      </c>
      <c r="V11966" s="24"/>
      <c r="W11966" s="24" t="s">
        <v>8096</v>
      </c>
      <c r="X11966" s="24" t="s">
        <v>12757</v>
      </c>
      <c r="Y11966" s="24" t="s">
        <v>768</v>
      </c>
      <c r="Z11966" s="24" t="s">
        <v>2065</v>
      </c>
      <c r="AA11966" s="24" t="s">
        <v>8098</v>
      </c>
      <c r="AB11966" s="25">
        <v>43878</v>
      </c>
      <c r="AC11966" s="24" t="s">
        <v>12758</v>
      </c>
      <c r="AD11966" s="6" t="s">
        <v>30</v>
      </c>
      <c r="AE11966" s="7">
        <v>1776</v>
      </c>
      <c r="AF11966" s="7"/>
    </row>
    <row r="11967" spans="1:32" x14ac:dyDescent="0.35">
      <c r="A11967" t="s">
        <v>13016</v>
      </c>
      <c r="B11967" s="24" t="s">
        <v>5000</v>
      </c>
      <c r="C11967" s="24" t="s">
        <v>1328</v>
      </c>
      <c r="D11967" s="24" t="s">
        <v>768</v>
      </c>
      <c r="E11967" s="24">
        <v>4800</v>
      </c>
      <c r="F11967" s="24" t="s">
        <v>23</v>
      </c>
      <c r="G11967" s="24">
        <v>9738548</v>
      </c>
      <c r="H11967" s="24" t="s">
        <v>11096</v>
      </c>
      <c r="I11967" s="24" t="s">
        <v>8226</v>
      </c>
      <c r="J11967" s="24">
        <v>154372</v>
      </c>
      <c r="K11967" s="24"/>
      <c r="L11967" s="25">
        <v>43872</v>
      </c>
      <c r="M11967" s="24" t="s">
        <v>26</v>
      </c>
      <c r="N11967" s="24" t="s">
        <v>27</v>
      </c>
      <c r="O11967" s="24" t="s">
        <v>28</v>
      </c>
      <c r="P11967" s="24">
        <v>83</v>
      </c>
      <c r="Q11967" s="25">
        <v>43844</v>
      </c>
      <c r="R11967" s="24" t="s">
        <v>12759</v>
      </c>
      <c r="S11967" s="24" t="s">
        <v>12760</v>
      </c>
      <c r="T11967" s="24" t="s">
        <v>239</v>
      </c>
      <c r="U11967" s="25">
        <v>43878</v>
      </c>
      <c r="V11967" s="24"/>
      <c r="W11967" s="24" t="s">
        <v>8096</v>
      </c>
      <c r="X11967" s="24" t="s">
        <v>12761</v>
      </c>
      <c r="Y11967" s="24" t="s">
        <v>768</v>
      </c>
      <c r="Z11967" s="24" t="s">
        <v>1328</v>
      </c>
      <c r="AA11967" s="24" t="s">
        <v>8098</v>
      </c>
      <c r="AB11967" s="25">
        <v>43878</v>
      </c>
      <c r="AC11967" s="24" t="s">
        <v>12758</v>
      </c>
      <c r="AD11967" s="6" t="s">
        <v>30</v>
      </c>
      <c r="AE11967" s="7">
        <v>1776</v>
      </c>
      <c r="AF11967" s="7"/>
    </row>
    <row r="11968" spans="1:32" x14ac:dyDescent="0.35">
      <c r="A11968" t="s">
        <v>13016</v>
      </c>
      <c r="B11968" s="24" t="s">
        <v>12762</v>
      </c>
      <c r="C11968" s="24" t="s">
        <v>12763</v>
      </c>
      <c r="D11968" s="24" t="s">
        <v>374</v>
      </c>
      <c r="E11968" s="24">
        <v>100</v>
      </c>
      <c r="F11968" s="24" t="s">
        <v>34</v>
      </c>
      <c r="G11968" s="24">
        <v>9843849</v>
      </c>
      <c r="H11968" s="24" t="s">
        <v>7887</v>
      </c>
      <c r="I11968" s="24"/>
      <c r="J11968" s="24">
        <v>154451</v>
      </c>
      <c r="K11968" s="24" t="s">
        <v>225</v>
      </c>
      <c r="L11968" s="25">
        <v>43865</v>
      </c>
      <c r="M11968" s="24" t="s">
        <v>97</v>
      </c>
      <c r="N11968" s="24" t="s">
        <v>27</v>
      </c>
      <c r="O11968" s="24" t="s">
        <v>28</v>
      </c>
      <c r="P11968" s="24">
        <v>83</v>
      </c>
      <c r="Q11968" s="25">
        <v>43855</v>
      </c>
      <c r="R11968" s="24" t="s">
        <v>12764</v>
      </c>
      <c r="S11968" s="24" t="s">
        <v>12765</v>
      </c>
      <c r="T11968" s="24" t="s">
        <v>29</v>
      </c>
      <c r="U11968" s="25">
        <v>43876</v>
      </c>
      <c r="V11968" s="24"/>
      <c r="W11968" s="24" t="s">
        <v>8096</v>
      </c>
      <c r="X11968" s="24" t="s">
        <v>12766</v>
      </c>
      <c r="Y11968" s="24" t="s">
        <v>374</v>
      </c>
      <c r="Z11968" s="24" t="s">
        <v>12763</v>
      </c>
      <c r="AA11968" s="24" t="s">
        <v>8098</v>
      </c>
      <c r="AB11968" s="25">
        <v>43878</v>
      </c>
      <c r="AC11968" s="24" t="s">
        <v>8702</v>
      </c>
      <c r="AD11968" s="6" t="s">
        <v>30</v>
      </c>
      <c r="AE11968" s="7">
        <v>1776</v>
      </c>
      <c r="AF11968" s="7"/>
    </row>
    <row r="11969" spans="1:32" x14ac:dyDescent="0.35">
      <c r="A11969" t="s">
        <v>13016</v>
      </c>
      <c r="B11969" s="24" t="s">
        <v>12762</v>
      </c>
      <c r="C11969" s="24" t="s">
        <v>12763</v>
      </c>
      <c r="D11969" s="24" t="s">
        <v>374</v>
      </c>
      <c r="E11969" s="24">
        <v>100</v>
      </c>
      <c r="F11969" s="24" t="s">
        <v>34</v>
      </c>
      <c r="G11969" s="24">
        <v>9773976</v>
      </c>
      <c r="H11969" s="24" t="s">
        <v>7931</v>
      </c>
      <c r="I11969" s="24"/>
      <c r="J11969" s="24">
        <v>154445</v>
      </c>
      <c r="K11969" s="24" t="s">
        <v>225</v>
      </c>
      <c r="L11969" s="25">
        <v>43858</v>
      </c>
      <c r="M11969" s="24" t="s">
        <v>97</v>
      </c>
      <c r="N11969" s="24" t="s">
        <v>27</v>
      </c>
      <c r="O11969" s="24" t="s">
        <v>28</v>
      </c>
      <c r="P11969" s="24">
        <v>83</v>
      </c>
      <c r="Q11969" s="25">
        <v>43847</v>
      </c>
      <c r="R11969" s="24" t="s">
        <v>12767</v>
      </c>
      <c r="S11969" s="24" t="s">
        <v>12768</v>
      </c>
      <c r="T11969" s="24" t="s">
        <v>29</v>
      </c>
      <c r="U11969" s="25">
        <v>43861</v>
      </c>
      <c r="V11969" s="24"/>
      <c r="W11969" s="24" t="s">
        <v>8096</v>
      </c>
      <c r="X11969" s="24" t="s">
        <v>12769</v>
      </c>
      <c r="Y11969" s="24" t="s">
        <v>374</v>
      </c>
      <c r="Z11969" s="24" t="s">
        <v>12763</v>
      </c>
      <c r="AA11969" s="24" t="s">
        <v>8098</v>
      </c>
      <c r="AB11969" s="25">
        <v>43861</v>
      </c>
      <c r="AC11969" s="24" t="s">
        <v>8702</v>
      </c>
      <c r="AD11969" s="6" t="s">
        <v>30</v>
      </c>
      <c r="AE11969" s="7">
        <v>1776</v>
      </c>
      <c r="AF11969" s="7"/>
    </row>
    <row r="11970" spans="1:32" x14ac:dyDescent="0.35">
      <c r="A11970" t="s">
        <v>13016</v>
      </c>
      <c r="B11970" s="24" t="s">
        <v>6880</v>
      </c>
      <c r="C11970" s="24" t="s">
        <v>6881</v>
      </c>
      <c r="D11970" s="24" t="s">
        <v>6474</v>
      </c>
      <c r="E11970" s="24">
        <v>100</v>
      </c>
      <c r="F11970" s="24" t="s">
        <v>34</v>
      </c>
      <c r="G11970" s="24">
        <v>9945671</v>
      </c>
      <c r="H11970" s="24" t="s">
        <v>4531</v>
      </c>
      <c r="I11970" s="24"/>
      <c r="J11970" s="24">
        <v>153529</v>
      </c>
      <c r="K11970" s="24" t="s">
        <v>25</v>
      </c>
      <c r="L11970" s="25">
        <v>43867</v>
      </c>
      <c r="M11970" s="24" t="s">
        <v>6475</v>
      </c>
      <c r="N11970" s="24" t="s">
        <v>27</v>
      </c>
      <c r="O11970" s="24" t="s">
        <v>28</v>
      </c>
      <c r="P11970" s="24">
        <v>83</v>
      </c>
      <c r="Q11970" s="25">
        <v>43866</v>
      </c>
      <c r="R11970" s="24" t="s">
        <v>12770</v>
      </c>
      <c r="S11970" s="24" t="s">
        <v>12771</v>
      </c>
      <c r="T11970" s="24" t="s">
        <v>29</v>
      </c>
      <c r="U11970" s="25">
        <v>43868</v>
      </c>
      <c r="V11970" s="24"/>
      <c r="W11970" s="24" t="s">
        <v>8096</v>
      </c>
      <c r="X11970" s="24" t="s">
        <v>12772</v>
      </c>
      <c r="Y11970" s="24" t="s">
        <v>6474</v>
      </c>
      <c r="Z11970" s="24" t="s">
        <v>6881</v>
      </c>
      <c r="AA11970" s="24" t="s">
        <v>8098</v>
      </c>
      <c r="AB11970" s="25">
        <v>43868</v>
      </c>
      <c r="AC11970" s="24" t="s">
        <v>9517</v>
      </c>
      <c r="AD11970" s="6" t="s">
        <v>30</v>
      </c>
      <c r="AE11970" s="7">
        <v>1776</v>
      </c>
      <c r="AF11970" s="7"/>
    </row>
    <row r="11971" spans="1:32" x14ac:dyDescent="0.35">
      <c r="A11971" t="s">
        <v>13016</v>
      </c>
      <c r="B11971" s="24" t="s">
        <v>6090</v>
      </c>
      <c r="C11971" s="24" t="s">
        <v>1365</v>
      </c>
      <c r="D11971" s="24" t="s">
        <v>138</v>
      </c>
      <c r="E11971" s="24">
        <v>4800</v>
      </c>
      <c r="F11971" s="24" t="s">
        <v>23</v>
      </c>
      <c r="G11971" s="24">
        <v>9808270</v>
      </c>
      <c r="H11971" s="24" t="s">
        <v>11096</v>
      </c>
      <c r="I11971" s="24" t="s">
        <v>8226</v>
      </c>
      <c r="J11971" s="24">
        <v>154372</v>
      </c>
      <c r="K11971" s="24"/>
      <c r="L11971" s="25">
        <v>43872</v>
      </c>
      <c r="M11971" s="24" t="s">
        <v>26</v>
      </c>
      <c r="N11971" s="24" t="s">
        <v>27</v>
      </c>
      <c r="O11971" s="24" t="s">
        <v>28</v>
      </c>
      <c r="P11971" s="24">
        <v>83</v>
      </c>
      <c r="Q11971" s="25">
        <v>43851</v>
      </c>
      <c r="R11971" s="24" t="s">
        <v>12773</v>
      </c>
      <c r="S11971" s="24" t="s">
        <v>12774</v>
      </c>
      <c r="T11971" s="24" t="s">
        <v>239</v>
      </c>
      <c r="U11971" s="25">
        <v>43878</v>
      </c>
      <c r="V11971" s="24"/>
      <c r="W11971" s="24" t="s">
        <v>8096</v>
      </c>
      <c r="X11971" s="24" t="s">
        <v>12775</v>
      </c>
      <c r="Y11971" s="24" t="s">
        <v>138</v>
      </c>
      <c r="Z11971" s="24" t="s">
        <v>1365</v>
      </c>
      <c r="AA11971" s="24" t="s">
        <v>8098</v>
      </c>
      <c r="AB11971" s="25">
        <v>43878</v>
      </c>
      <c r="AC11971" s="24" t="s">
        <v>5117</v>
      </c>
      <c r="AD11971" s="6" t="s">
        <v>30</v>
      </c>
      <c r="AE11971" s="7">
        <v>1776</v>
      </c>
      <c r="AF11971" s="7"/>
    </row>
    <row r="11972" spans="1:32" x14ac:dyDescent="0.35">
      <c r="A11972" t="s">
        <v>13016</v>
      </c>
      <c r="B11972" s="24" t="s">
        <v>5161</v>
      </c>
      <c r="C11972" s="24" t="s">
        <v>3855</v>
      </c>
      <c r="D11972" s="24" t="s">
        <v>138</v>
      </c>
      <c r="E11972" s="24">
        <v>4800</v>
      </c>
      <c r="F11972" s="24" t="s">
        <v>23</v>
      </c>
      <c r="G11972" s="24">
        <v>9703626</v>
      </c>
      <c r="H11972" s="24" t="s">
        <v>11096</v>
      </c>
      <c r="I11972" s="24" t="s">
        <v>8226</v>
      </c>
      <c r="J11972" s="24">
        <v>154372</v>
      </c>
      <c r="K11972" s="24"/>
      <c r="L11972" s="25">
        <v>43872</v>
      </c>
      <c r="M11972" s="24" t="s">
        <v>26</v>
      </c>
      <c r="N11972" s="24" t="s">
        <v>27</v>
      </c>
      <c r="O11972" s="24" t="s">
        <v>28</v>
      </c>
      <c r="P11972" s="24">
        <v>83</v>
      </c>
      <c r="Q11972" s="25">
        <v>43840</v>
      </c>
      <c r="R11972" s="24" t="s">
        <v>12776</v>
      </c>
      <c r="S11972" s="24" t="s">
        <v>12777</v>
      </c>
      <c r="T11972" s="24" t="s">
        <v>239</v>
      </c>
      <c r="U11972" s="25">
        <v>43878</v>
      </c>
      <c r="V11972" s="24"/>
      <c r="W11972" s="24" t="s">
        <v>8096</v>
      </c>
      <c r="X11972" s="24" t="s">
        <v>12778</v>
      </c>
      <c r="Y11972" s="24" t="s">
        <v>138</v>
      </c>
      <c r="Z11972" s="24" t="s">
        <v>3855</v>
      </c>
      <c r="AA11972" s="24" t="s">
        <v>8098</v>
      </c>
      <c r="AB11972" s="25">
        <v>43878</v>
      </c>
      <c r="AC11972" s="24" t="s">
        <v>5117</v>
      </c>
      <c r="AD11972" s="6" t="s">
        <v>30</v>
      </c>
      <c r="AE11972" s="7">
        <v>1776</v>
      </c>
      <c r="AF11972" s="7"/>
    </row>
    <row r="11973" spans="1:32" x14ac:dyDescent="0.35">
      <c r="A11973" t="s">
        <v>13016</v>
      </c>
      <c r="B11973" s="24" t="s">
        <v>12779</v>
      </c>
      <c r="C11973" s="24" t="s">
        <v>12780</v>
      </c>
      <c r="D11973" s="24" t="s">
        <v>1897</v>
      </c>
      <c r="E11973" s="24">
        <v>4800</v>
      </c>
      <c r="F11973" s="24" t="s">
        <v>23</v>
      </c>
      <c r="G11973" s="24">
        <v>9862815</v>
      </c>
      <c r="H11973" s="24" t="s">
        <v>11096</v>
      </c>
      <c r="I11973" s="24" t="s">
        <v>8226</v>
      </c>
      <c r="J11973" s="24">
        <v>154372</v>
      </c>
      <c r="K11973" s="24"/>
      <c r="L11973" s="25">
        <v>43872</v>
      </c>
      <c r="M11973" s="24" t="s">
        <v>26</v>
      </c>
      <c r="N11973" s="24" t="s">
        <v>27</v>
      </c>
      <c r="O11973" s="24" t="s">
        <v>28</v>
      </c>
      <c r="P11973" s="24">
        <v>83</v>
      </c>
      <c r="Q11973" s="25">
        <v>43857</v>
      </c>
      <c r="R11973" s="24" t="s">
        <v>12781</v>
      </c>
      <c r="S11973" s="24" t="s">
        <v>12782</v>
      </c>
      <c r="T11973" s="24" t="s">
        <v>239</v>
      </c>
      <c r="U11973" s="25">
        <v>43878</v>
      </c>
      <c r="V11973" s="24"/>
      <c r="W11973" s="24" t="s">
        <v>8096</v>
      </c>
      <c r="X11973" s="24" t="s">
        <v>12783</v>
      </c>
      <c r="Y11973" s="24" t="s">
        <v>1897</v>
      </c>
      <c r="Z11973" s="24" t="s">
        <v>12780</v>
      </c>
      <c r="AA11973" s="24" t="s">
        <v>8098</v>
      </c>
      <c r="AB11973" s="25">
        <v>43878</v>
      </c>
      <c r="AC11973" s="24" t="s">
        <v>8755</v>
      </c>
      <c r="AD11973" s="6" t="s">
        <v>30</v>
      </c>
      <c r="AE11973" s="7">
        <v>1776</v>
      </c>
      <c r="AF11973" s="7"/>
    </row>
    <row r="11974" spans="1:32" x14ac:dyDescent="0.35">
      <c r="A11974" t="s">
        <v>13016</v>
      </c>
      <c r="B11974" s="24" t="s">
        <v>7007</v>
      </c>
      <c r="C11974" s="24" t="s">
        <v>7008</v>
      </c>
      <c r="D11974" s="24" t="s">
        <v>6427</v>
      </c>
      <c r="E11974" s="24">
        <v>4800</v>
      </c>
      <c r="F11974" s="24" t="s">
        <v>23</v>
      </c>
      <c r="G11974" s="24">
        <v>9810461</v>
      </c>
      <c r="H11974" s="24" t="s">
        <v>11096</v>
      </c>
      <c r="I11974" s="24" t="s">
        <v>8226</v>
      </c>
      <c r="J11974" s="24">
        <v>154372</v>
      </c>
      <c r="K11974" s="24"/>
      <c r="L11974" s="25">
        <v>43872</v>
      </c>
      <c r="M11974" s="24" t="s">
        <v>26</v>
      </c>
      <c r="N11974" s="24" t="s">
        <v>27</v>
      </c>
      <c r="O11974" s="24" t="s">
        <v>28</v>
      </c>
      <c r="P11974" s="24">
        <v>83</v>
      </c>
      <c r="Q11974" s="25">
        <v>43851</v>
      </c>
      <c r="R11974" s="24" t="s">
        <v>12784</v>
      </c>
      <c r="S11974" s="24" t="s">
        <v>12785</v>
      </c>
      <c r="T11974" s="24" t="s">
        <v>239</v>
      </c>
      <c r="U11974" s="25">
        <v>43878</v>
      </c>
      <c r="V11974" s="24"/>
      <c r="W11974" s="24" t="s">
        <v>8096</v>
      </c>
      <c r="X11974" s="24" t="s">
        <v>12786</v>
      </c>
      <c r="Y11974" s="24" t="s">
        <v>6427</v>
      </c>
      <c r="Z11974" s="24" t="s">
        <v>7008</v>
      </c>
      <c r="AA11974" s="24" t="s">
        <v>8098</v>
      </c>
      <c r="AB11974" s="25">
        <v>43878</v>
      </c>
      <c r="AC11974" s="24" t="s">
        <v>8755</v>
      </c>
      <c r="AD11974" s="6" t="s">
        <v>30</v>
      </c>
      <c r="AE11974" s="7">
        <v>1776</v>
      </c>
      <c r="AF11974" s="7"/>
    </row>
    <row r="11975" spans="1:32" x14ac:dyDescent="0.35">
      <c r="A11975" t="s">
        <v>13016</v>
      </c>
      <c r="B11975" s="24" t="s">
        <v>6280</v>
      </c>
      <c r="C11975" s="24" t="s">
        <v>1800</v>
      </c>
      <c r="D11975" s="24" t="s">
        <v>1897</v>
      </c>
      <c r="E11975" s="24">
        <v>4800</v>
      </c>
      <c r="F11975" s="24" t="s">
        <v>23</v>
      </c>
      <c r="G11975" s="24">
        <v>9763977</v>
      </c>
      <c r="H11975" s="24" t="s">
        <v>11096</v>
      </c>
      <c r="I11975" s="24" t="s">
        <v>8226</v>
      </c>
      <c r="J11975" s="24">
        <v>154372</v>
      </c>
      <c r="K11975" s="24"/>
      <c r="L11975" s="25">
        <v>43872</v>
      </c>
      <c r="M11975" s="24" t="s">
        <v>26</v>
      </c>
      <c r="N11975" s="24" t="s">
        <v>27</v>
      </c>
      <c r="O11975" s="24" t="s">
        <v>28</v>
      </c>
      <c r="P11975" s="24">
        <v>83</v>
      </c>
      <c r="Q11975" s="25">
        <v>43846</v>
      </c>
      <c r="R11975" s="24" t="s">
        <v>12787</v>
      </c>
      <c r="S11975" s="24" t="s">
        <v>12788</v>
      </c>
      <c r="T11975" s="24" t="s">
        <v>239</v>
      </c>
      <c r="U11975" s="25">
        <v>43878</v>
      </c>
      <c r="V11975" s="24"/>
      <c r="W11975" s="24" t="s">
        <v>8096</v>
      </c>
      <c r="X11975" s="24" t="s">
        <v>12789</v>
      </c>
      <c r="Y11975" s="24" t="s">
        <v>1897</v>
      </c>
      <c r="Z11975" s="24" t="s">
        <v>1800</v>
      </c>
      <c r="AA11975" s="24" t="s">
        <v>8098</v>
      </c>
      <c r="AB11975" s="25">
        <v>43878</v>
      </c>
      <c r="AC11975" s="24" t="s">
        <v>8755</v>
      </c>
      <c r="AD11975" s="6" t="s">
        <v>30</v>
      </c>
      <c r="AE11975" s="7">
        <v>1776</v>
      </c>
      <c r="AF11975" s="7"/>
    </row>
    <row r="11976" spans="1:32" x14ac:dyDescent="0.35">
      <c r="A11976" t="s">
        <v>13016</v>
      </c>
      <c r="B11976" s="24" t="s">
        <v>12790</v>
      </c>
      <c r="C11976" s="24" t="s">
        <v>235</v>
      </c>
      <c r="D11976" s="24" t="s">
        <v>350</v>
      </c>
      <c r="E11976" s="24">
        <v>4800</v>
      </c>
      <c r="F11976" s="24" t="s">
        <v>23</v>
      </c>
      <c r="G11976" s="24">
        <v>9738577</v>
      </c>
      <c r="H11976" s="24" t="s">
        <v>11096</v>
      </c>
      <c r="I11976" s="24" t="s">
        <v>8226</v>
      </c>
      <c r="J11976" s="24">
        <v>154372</v>
      </c>
      <c r="K11976" s="24"/>
      <c r="L11976" s="25">
        <v>43872</v>
      </c>
      <c r="M11976" s="24" t="s">
        <v>26</v>
      </c>
      <c r="N11976" s="24" t="s">
        <v>27</v>
      </c>
      <c r="O11976" s="24" t="s">
        <v>28</v>
      </c>
      <c r="P11976" s="24">
        <v>83</v>
      </c>
      <c r="Q11976" s="25">
        <v>43844</v>
      </c>
      <c r="R11976" s="24" t="s">
        <v>12791</v>
      </c>
      <c r="S11976" s="24" t="s">
        <v>12792</v>
      </c>
      <c r="T11976" s="24" t="s">
        <v>239</v>
      </c>
      <c r="U11976" s="25">
        <v>43878</v>
      </c>
      <c r="V11976" s="24"/>
      <c r="W11976" s="24" t="s">
        <v>8096</v>
      </c>
      <c r="X11976" s="24" t="s">
        <v>12793</v>
      </c>
      <c r="Y11976" s="24" t="s">
        <v>350</v>
      </c>
      <c r="Z11976" s="24" t="s">
        <v>235</v>
      </c>
      <c r="AA11976" s="24" t="s">
        <v>8098</v>
      </c>
      <c r="AB11976" s="25">
        <v>43878</v>
      </c>
      <c r="AC11976" s="24" t="s">
        <v>8721</v>
      </c>
      <c r="AD11976" s="6" t="s">
        <v>30</v>
      </c>
      <c r="AE11976" s="7">
        <v>1776</v>
      </c>
      <c r="AF11976" s="7"/>
    </row>
    <row r="11977" spans="1:32" x14ac:dyDescent="0.35">
      <c r="A11977" t="s">
        <v>13016</v>
      </c>
      <c r="B11977" s="24" t="s">
        <v>7009</v>
      </c>
      <c r="C11977" s="24" t="s">
        <v>7010</v>
      </c>
      <c r="D11977" s="24" t="s">
        <v>350</v>
      </c>
      <c r="E11977" s="24">
        <v>4800</v>
      </c>
      <c r="F11977" s="24" t="s">
        <v>23</v>
      </c>
      <c r="G11977" s="24">
        <v>9867685</v>
      </c>
      <c r="H11977" s="24" t="s">
        <v>11096</v>
      </c>
      <c r="I11977" s="24" t="s">
        <v>8226</v>
      </c>
      <c r="J11977" s="24">
        <v>154372</v>
      </c>
      <c r="K11977" s="24"/>
      <c r="L11977" s="25">
        <v>43872</v>
      </c>
      <c r="M11977" s="24" t="s">
        <v>26</v>
      </c>
      <c r="N11977" s="24" t="s">
        <v>27</v>
      </c>
      <c r="O11977" s="24" t="s">
        <v>28</v>
      </c>
      <c r="P11977" s="24">
        <v>83</v>
      </c>
      <c r="Q11977" s="25">
        <v>43858</v>
      </c>
      <c r="R11977" s="24" t="s">
        <v>12794</v>
      </c>
      <c r="S11977" s="24" t="s">
        <v>12795</v>
      </c>
      <c r="T11977" s="24" t="s">
        <v>239</v>
      </c>
      <c r="U11977" s="25">
        <v>43878</v>
      </c>
      <c r="V11977" s="24"/>
      <c r="W11977" s="24" t="s">
        <v>8096</v>
      </c>
      <c r="X11977" s="24" t="s">
        <v>12796</v>
      </c>
      <c r="Y11977" s="24" t="s">
        <v>350</v>
      </c>
      <c r="Z11977" s="24" t="s">
        <v>7010</v>
      </c>
      <c r="AA11977" s="24" t="s">
        <v>8098</v>
      </c>
      <c r="AB11977" s="25">
        <v>43878</v>
      </c>
      <c r="AC11977" s="24" t="s">
        <v>8721</v>
      </c>
      <c r="AD11977" s="6" t="s">
        <v>30</v>
      </c>
      <c r="AE11977" s="7">
        <v>1776</v>
      </c>
      <c r="AF11977" s="7"/>
    </row>
    <row r="11978" spans="1:32" x14ac:dyDescent="0.35">
      <c r="A11978" t="s">
        <v>13016</v>
      </c>
      <c r="B11978" s="24" t="s">
        <v>6050</v>
      </c>
      <c r="C11978" s="24" t="s">
        <v>6051</v>
      </c>
      <c r="D11978" s="24" t="s">
        <v>6052</v>
      </c>
      <c r="E11978" s="24">
        <v>2000</v>
      </c>
      <c r="F11978" s="24" t="s">
        <v>23</v>
      </c>
      <c r="G11978" s="24">
        <v>9808775</v>
      </c>
      <c r="H11978" s="24" t="s">
        <v>4501</v>
      </c>
      <c r="I11978" s="24"/>
      <c r="J11978" s="24">
        <v>154447</v>
      </c>
      <c r="K11978" s="24" t="s">
        <v>225</v>
      </c>
      <c r="L11978" s="25">
        <v>43865</v>
      </c>
      <c r="M11978" s="24" t="s">
        <v>26</v>
      </c>
      <c r="N11978" s="24" t="s">
        <v>27</v>
      </c>
      <c r="O11978" s="24" t="s">
        <v>28</v>
      </c>
      <c r="P11978" s="24">
        <v>83</v>
      </c>
      <c r="Q11978" s="25">
        <v>43851</v>
      </c>
      <c r="R11978" s="24" t="s">
        <v>12797</v>
      </c>
      <c r="S11978" s="24" t="s">
        <v>12798</v>
      </c>
      <c r="T11978" s="24" t="s">
        <v>29</v>
      </c>
      <c r="U11978" s="25">
        <v>43868</v>
      </c>
      <c r="V11978" s="24"/>
      <c r="W11978" s="24" t="s">
        <v>8096</v>
      </c>
      <c r="X11978" s="24" t="s">
        <v>12799</v>
      </c>
      <c r="Y11978" s="24" t="s">
        <v>6052</v>
      </c>
      <c r="Z11978" s="24" t="s">
        <v>6051</v>
      </c>
      <c r="AA11978" s="24" t="s">
        <v>8098</v>
      </c>
      <c r="AB11978" s="25">
        <v>43868</v>
      </c>
      <c r="AC11978" s="24" t="s">
        <v>9539</v>
      </c>
      <c r="AD11978" s="6" t="s">
        <v>30</v>
      </c>
      <c r="AE11978" s="7">
        <v>1776</v>
      </c>
      <c r="AF11978" s="7"/>
    </row>
    <row r="11979" spans="1:32" x14ac:dyDescent="0.35">
      <c r="A11979" t="s">
        <v>13016</v>
      </c>
      <c r="B11979" s="24" t="s">
        <v>6421</v>
      </c>
      <c r="C11979" s="24" t="s">
        <v>6422</v>
      </c>
      <c r="D11979" s="24" t="s">
        <v>6052</v>
      </c>
      <c r="E11979" s="24">
        <v>2000</v>
      </c>
      <c r="F11979" s="24" t="s">
        <v>23</v>
      </c>
      <c r="G11979" s="24">
        <v>9839650</v>
      </c>
      <c r="H11979" s="24" t="s">
        <v>7887</v>
      </c>
      <c r="I11979" s="24"/>
      <c r="J11979" s="24">
        <v>154451</v>
      </c>
      <c r="K11979" s="24" t="s">
        <v>225</v>
      </c>
      <c r="L11979" s="25">
        <v>43865</v>
      </c>
      <c r="M11979" s="24" t="s">
        <v>26</v>
      </c>
      <c r="N11979" s="24" t="s">
        <v>27</v>
      </c>
      <c r="O11979" s="24" t="s">
        <v>28</v>
      </c>
      <c r="P11979" s="24">
        <v>83</v>
      </c>
      <c r="Q11979" s="25">
        <v>43854</v>
      </c>
      <c r="R11979" s="24" t="s">
        <v>12800</v>
      </c>
      <c r="S11979" s="24" t="s">
        <v>12801</v>
      </c>
      <c r="T11979" s="24" t="s">
        <v>29</v>
      </c>
      <c r="U11979" s="25">
        <v>43876</v>
      </c>
      <c r="V11979" s="24"/>
      <c r="W11979" s="24" t="s">
        <v>8096</v>
      </c>
      <c r="X11979" s="24" t="s">
        <v>12802</v>
      </c>
      <c r="Y11979" s="24" t="s">
        <v>6052</v>
      </c>
      <c r="Z11979" s="24" t="s">
        <v>6422</v>
      </c>
      <c r="AA11979" s="24" t="s">
        <v>8098</v>
      </c>
      <c r="AB11979" s="25">
        <v>43878</v>
      </c>
      <c r="AC11979" s="24" t="s">
        <v>9539</v>
      </c>
      <c r="AD11979" s="6" t="s">
        <v>30</v>
      </c>
      <c r="AE11979" s="7">
        <v>1776</v>
      </c>
      <c r="AF11979" s="7"/>
    </row>
    <row r="11980" spans="1:32" x14ac:dyDescent="0.35">
      <c r="A11980" t="s">
        <v>13016</v>
      </c>
      <c r="B11980" s="24" t="s">
        <v>6421</v>
      </c>
      <c r="C11980" s="24" t="s">
        <v>6422</v>
      </c>
      <c r="D11980" s="24" t="s">
        <v>6052</v>
      </c>
      <c r="E11980" s="24">
        <v>2000</v>
      </c>
      <c r="F11980" s="24" t="s">
        <v>23</v>
      </c>
      <c r="G11980" s="24">
        <v>9772788</v>
      </c>
      <c r="H11980" s="24" t="s">
        <v>7931</v>
      </c>
      <c r="I11980" s="24"/>
      <c r="J11980" s="24">
        <v>154445</v>
      </c>
      <c r="K11980" s="24" t="s">
        <v>225</v>
      </c>
      <c r="L11980" s="25">
        <v>43858</v>
      </c>
      <c r="M11980" s="24" t="s">
        <v>26</v>
      </c>
      <c r="N11980" s="24" t="s">
        <v>27</v>
      </c>
      <c r="O11980" s="24" t="s">
        <v>28</v>
      </c>
      <c r="P11980" s="24">
        <v>83</v>
      </c>
      <c r="Q11980" s="25">
        <v>43847</v>
      </c>
      <c r="R11980" s="24" t="s">
        <v>12803</v>
      </c>
      <c r="S11980" s="24" t="s">
        <v>12804</v>
      </c>
      <c r="T11980" s="24" t="s">
        <v>29</v>
      </c>
      <c r="U11980" s="25">
        <v>43861</v>
      </c>
      <c r="V11980" s="24"/>
      <c r="W11980" s="24" t="s">
        <v>8096</v>
      </c>
      <c r="X11980" s="24" t="s">
        <v>12805</v>
      </c>
      <c r="Y11980" s="24" t="s">
        <v>6052</v>
      </c>
      <c r="Z11980" s="24" t="s">
        <v>6422</v>
      </c>
      <c r="AA11980" s="24" t="s">
        <v>8098</v>
      </c>
      <c r="AB11980" s="25">
        <v>43861</v>
      </c>
      <c r="AC11980" s="24" t="s">
        <v>9539</v>
      </c>
      <c r="AD11980" s="6" t="s">
        <v>30</v>
      </c>
      <c r="AE11980" s="7">
        <v>1776</v>
      </c>
      <c r="AF11980" s="7"/>
    </row>
    <row r="11981" spans="1:32" x14ac:dyDescent="0.35">
      <c r="A11981" t="s">
        <v>13016</v>
      </c>
      <c r="B11981" s="24" t="s">
        <v>6087</v>
      </c>
      <c r="C11981" s="24" t="s">
        <v>6088</v>
      </c>
      <c r="D11981" s="24" t="s">
        <v>6089</v>
      </c>
      <c r="E11981" s="24">
        <v>4800</v>
      </c>
      <c r="F11981" s="24" t="s">
        <v>23</v>
      </c>
      <c r="G11981" s="24">
        <v>9862797</v>
      </c>
      <c r="H11981" s="24" t="s">
        <v>11096</v>
      </c>
      <c r="I11981" s="24" t="s">
        <v>8226</v>
      </c>
      <c r="J11981" s="24">
        <v>154372</v>
      </c>
      <c r="K11981" s="24"/>
      <c r="L11981" s="25">
        <v>43872</v>
      </c>
      <c r="M11981" s="24" t="s">
        <v>26</v>
      </c>
      <c r="N11981" s="24" t="s">
        <v>27</v>
      </c>
      <c r="O11981" s="24" t="s">
        <v>28</v>
      </c>
      <c r="P11981" s="24">
        <v>83</v>
      </c>
      <c r="Q11981" s="25">
        <v>43857</v>
      </c>
      <c r="R11981" s="24" t="s">
        <v>12806</v>
      </c>
      <c r="S11981" s="24" t="s">
        <v>12807</v>
      </c>
      <c r="T11981" s="24" t="s">
        <v>239</v>
      </c>
      <c r="U11981" s="25">
        <v>43878</v>
      </c>
      <c r="V11981" s="24"/>
      <c r="W11981" s="24" t="s">
        <v>8096</v>
      </c>
      <c r="X11981" s="24" t="s">
        <v>12808</v>
      </c>
      <c r="Y11981" s="24" t="s">
        <v>6089</v>
      </c>
      <c r="Z11981" s="24" t="s">
        <v>6088</v>
      </c>
      <c r="AA11981" s="24" t="s">
        <v>8098</v>
      </c>
      <c r="AB11981" s="25">
        <v>43878</v>
      </c>
      <c r="AC11981" s="24" t="s">
        <v>9543</v>
      </c>
      <c r="AD11981" s="6" t="s">
        <v>30</v>
      </c>
      <c r="AE11981" s="7">
        <v>1776</v>
      </c>
      <c r="AF11981" s="7"/>
    </row>
    <row r="11982" spans="1:32" x14ac:dyDescent="0.35">
      <c r="A11982" t="s">
        <v>13016</v>
      </c>
      <c r="B11982" s="24" t="s">
        <v>7011</v>
      </c>
      <c r="C11982" s="24" t="s">
        <v>888</v>
      </c>
      <c r="D11982" s="24" t="s">
        <v>6089</v>
      </c>
      <c r="E11982" s="24">
        <v>4800</v>
      </c>
      <c r="F11982" s="24" t="s">
        <v>23</v>
      </c>
      <c r="G11982" s="24">
        <v>9695244</v>
      </c>
      <c r="H11982" s="24" t="s">
        <v>11096</v>
      </c>
      <c r="I11982" s="24" t="s">
        <v>8226</v>
      </c>
      <c r="J11982" s="24">
        <v>154372</v>
      </c>
      <c r="K11982" s="24"/>
      <c r="L11982" s="25">
        <v>43872</v>
      </c>
      <c r="M11982" s="24" t="s">
        <v>26</v>
      </c>
      <c r="N11982" s="24" t="s">
        <v>27</v>
      </c>
      <c r="O11982" s="24" t="s">
        <v>28</v>
      </c>
      <c r="P11982" s="24">
        <v>83</v>
      </c>
      <c r="Q11982" s="25">
        <v>43839</v>
      </c>
      <c r="R11982" s="24" t="s">
        <v>12809</v>
      </c>
      <c r="S11982" s="24" t="s">
        <v>12810</v>
      </c>
      <c r="T11982" s="24" t="s">
        <v>239</v>
      </c>
      <c r="U11982" s="25">
        <v>43878</v>
      </c>
      <c r="V11982" s="24"/>
      <c r="W11982" s="24" t="s">
        <v>8096</v>
      </c>
      <c r="X11982" s="24" t="s">
        <v>12811</v>
      </c>
      <c r="Y11982" s="24" t="s">
        <v>6089</v>
      </c>
      <c r="Z11982" s="24" t="s">
        <v>888</v>
      </c>
      <c r="AA11982" s="24" t="s">
        <v>8098</v>
      </c>
      <c r="AB11982" s="25">
        <v>43878</v>
      </c>
      <c r="AC11982" s="24" t="s">
        <v>9543</v>
      </c>
      <c r="AD11982" s="6" t="s">
        <v>30</v>
      </c>
      <c r="AE11982" s="7">
        <v>1776</v>
      </c>
      <c r="AF11982" s="7"/>
    </row>
    <row r="11983" spans="1:32" x14ac:dyDescent="0.35">
      <c r="A11983" t="s">
        <v>13016</v>
      </c>
      <c r="B11983" s="24" t="s">
        <v>10633</v>
      </c>
      <c r="C11983" s="24" t="s">
        <v>10634</v>
      </c>
      <c r="D11983" s="24" t="s">
        <v>6089</v>
      </c>
      <c r="E11983" s="24">
        <v>2000</v>
      </c>
      <c r="F11983" s="24" t="s">
        <v>23</v>
      </c>
      <c r="G11983" s="24">
        <v>9647125</v>
      </c>
      <c r="H11983" s="24" t="s">
        <v>4501</v>
      </c>
      <c r="I11983" s="24"/>
      <c r="J11983" s="24">
        <v>154447</v>
      </c>
      <c r="K11983" s="24" t="s">
        <v>225</v>
      </c>
      <c r="L11983" s="25">
        <v>43865</v>
      </c>
      <c r="M11983" s="24" t="s">
        <v>26</v>
      </c>
      <c r="N11983" s="24" t="s">
        <v>27</v>
      </c>
      <c r="O11983" s="24" t="s">
        <v>28</v>
      </c>
      <c r="P11983" s="24">
        <v>83</v>
      </c>
      <c r="Q11983" s="25">
        <v>43833</v>
      </c>
      <c r="R11983" s="24" t="s">
        <v>12812</v>
      </c>
      <c r="S11983" s="24" t="s">
        <v>12813</v>
      </c>
      <c r="T11983" s="24" t="s">
        <v>29</v>
      </c>
      <c r="U11983" s="25">
        <v>43868</v>
      </c>
      <c r="V11983" s="24"/>
      <c r="W11983" s="24" t="s">
        <v>8096</v>
      </c>
      <c r="X11983" s="24" t="s">
        <v>12814</v>
      </c>
      <c r="Y11983" s="24" t="s">
        <v>6089</v>
      </c>
      <c r="Z11983" s="24" t="s">
        <v>10634</v>
      </c>
      <c r="AA11983" s="24" t="s">
        <v>8098</v>
      </c>
      <c r="AB11983" s="25">
        <v>43868</v>
      </c>
      <c r="AC11983" s="24" t="s">
        <v>9543</v>
      </c>
      <c r="AD11983" s="6" t="s">
        <v>30</v>
      </c>
      <c r="AE11983" s="7">
        <v>1776</v>
      </c>
      <c r="AF11983" s="7"/>
    </row>
    <row r="11984" spans="1:32" x14ac:dyDescent="0.35">
      <c r="A11984" t="s">
        <v>13016</v>
      </c>
      <c r="B11984" s="24" t="s">
        <v>10633</v>
      </c>
      <c r="C11984" s="24" t="s">
        <v>10634</v>
      </c>
      <c r="D11984" s="24" t="s">
        <v>6089</v>
      </c>
      <c r="E11984" s="24">
        <v>2000</v>
      </c>
      <c r="F11984" s="24" t="s">
        <v>23</v>
      </c>
      <c r="G11984" s="24">
        <v>9772402</v>
      </c>
      <c r="H11984" s="24" t="s">
        <v>11109</v>
      </c>
      <c r="I11984" s="24"/>
      <c r="J11984" s="24">
        <v>154443</v>
      </c>
      <c r="K11984" s="24" t="s">
        <v>225</v>
      </c>
      <c r="L11984" s="25">
        <v>43851</v>
      </c>
      <c r="M11984" s="24" t="s">
        <v>26</v>
      </c>
      <c r="N11984" s="24" t="s">
        <v>27</v>
      </c>
      <c r="O11984" s="24" t="s">
        <v>28</v>
      </c>
      <c r="P11984" s="24">
        <v>83</v>
      </c>
      <c r="Q11984" s="25">
        <v>43847</v>
      </c>
      <c r="R11984" s="24" t="s">
        <v>12815</v>
      </c>
      <c r="S11984" s="24" t="s">
        <v>12816</v>
      </c>
      <c r="T11984" s="24" t="s">
        <v>29</v>
      </c>
      <c r="U11984" s="25">
        <v>43854</v>
      </c>
      <c r="V11984" s="24"/>
      <c r="W11984" s="24" t="s">
        <v>8096</v>
      </c>
      <c r="X11984" s="24" t="s">
        <v>12817</v>
      </c>
      <c r="Y11984" s="24" t="s">
        <v>6089</v>
      </c>
      <c r="Z11984" s="24" t="s">
        <v>10634</v>
      </c>
      <c r="AA11984" s="24" t="s">
        <v>8098</v>
      </c>
      <c r="AB11984" s="25">
        <v>43854</v>
      </c>
      <c r="AC11984" s="24" t="s">
        <v>9543</v>
      </c>
      <c r="AD11984" s="6" t="s">
        <v>30</v>
      </c>
      <c r="AE11984" s="7">
        <v>1776</v>
      </c>
      <c r="AF11984" s="7"/>
    </row>
    <row r="11985" spans="1:32" x14ac:dyDescent="0.35">
      <c r="A11985" t="s">
        <v>13016</v>
      </c>
      <c r="B11985" s="24" t="s">
        <v>7978</v>
      </c>
      <c r="C11985" s="24" t="s">
        <v>7979</v>
      </c>
      <c r="D11985" s="24" t="s">
        <v>6611</v>
      </c>
      <c r="E11985" s="24">
        <v>4800</v>
      </c>
      <c r="F11985" s="24" t="s">
        <v>23</v>
      </c>
      <c r="G11985" s="24">
        <v>9738384</v>
      </c>
      <c r="H11985" s="24" t="s">
        <v>11096</v>
      </c>
      <c r="I11985" s="24" t="s">
        <v>8226</v>
      </c>
      <c r="J11985" s="24">
        <v>154372</v>
      </c>
      <c r="K11985" s="24"/>
      <c r="L11985" s="25">
        <v>43872</v>
      </c>
      <c r="M11985" s="24" t="s">
        <v>26</v>
      </c>
      <c r="N11985" s="24" t="s">
        <v>27</v>
      </c>
      <c r="O11985" s="24" t="s">
        <v>28</v>
      </c>
      <c r="P11985" s="24">
        <v>83</v>
      </c>
      <c r="Q11985" s="25">
        <v>43844</v>
      </c>
      <c r="R11985" s="24" t="s">
        <v>12818</v>
      </c>
      <c r="S11985" s="24" t="s">
        <v>12819</v>
      </c>
      <c r="T11985" s="24" t="s">
        <v>239</v>
      </c>
      <c r="U11985" s="25">
        <v>43878</v>
      </c>
      <c r="V11985" s="24"/>
      <c r="W11985" s="24" t="s">
        <v>8096</v>
      </c>
      <c r="X11985" s="24" t="s">
        <v>12820</v>
      </c>
      <c r="Y11985" s="24" t="s">
        <v>6611</v>
      </c>
      <c r="Z11985" s="24" t="s">
        <v>7979</v>
      </c>
      <c r="AA11985" s="24" t="s">
        <v>8098</v>
      </c>
      <c r="AB11985" s="25">
        <v>43878</v>
      </c>
      <c r="AC11985" s="24" t="s">
        <v>8729</v>
      </c>
      <c r="AD11985" s="6" t="s">
        <v>30</v>
      </c>
      <c r="AE11985" s="7">
        <v>1776</v>
      </c>
      <c r="AF11985" s="7"/>
    </row>
    <row r="11986" spans="1:32" x14ac:dyDescent="0.35">
      <c r="A11986" t="s">
        <v>13016</v>
      </c>
      <c r="B11986" s="24" t="s">
        <v>6609</v>
      </c>
      <c r="C11986" s="24" t="s">
        <v>6610</v>
      </c>
      <c r="D11986" s="24" t="s">
        <v>6611</v>
      </c>
      <c r="E11986" s="24">
        <v>4800</v>
      </c>
      <c r="F11986" s="24" t="s">
        <v>23</v>
      </c>
      <c r="G11986" s="24">
        <v>9696165</v>
      </c>
      <c r="H11986" s="24" t="s">
        <v>11096</v>
      </c>
      <c r="I11986" s="24" t="s">
        <v>8226</v>
      </c>
      <c r="J11986" s="24">
        <v>154372</v>
      </c>
      <c r="K11986" s="24"/>
      <c r="L11986" s="25">
        <v>43872</v>
      </c>
      <c r="M11986" s="24" t="s">
        <v>26</v>
      </c>
      <c r="N11986" s="24" t="s">
        <v>27</v>
      </c>
      <c r="O11986" s="24" t="s">
        <v>28</v>
      </c>
      <c r="P11986" s="24">
        <v>83</v>
      </c>
      <c r="Q11986" s="25">
        <v>43839</v>
      </c>
      <c r="R11986" s="24" t="s">
        <v>12821</v>
      </c>
      <c r="S11986" s="24" t="s">
        <v>12822</v>
      </c>
      <c r="T11986" s="24" t="s">
        <v>239</v>
      </c>
      <c r="U11986" s="25">
        <v>43878</v>
      </c>
      <c r="V11986" s="24"/>
      <c r="W11986" s="24" t="s">
        <v>8096</v>
      </c>
      <c r="X11986" s="24" t="s">
        <v>12823</v>
      </c>
      <c r="Y11986" s="24" t="s">
        <v>6611</v>
      </c>
      <c r="Z11986" s="24" t="s">
        <v>6610</v>
      </c>
      <c r="AA11986" s="24" t="s">
        <v>8098</v>
      </c>
      <c r="AB11986" s="25">
        <v>43878</v>
      </c>
      <c r="AC11986" s="24" t="s">
        <v>8729</v>
      </c>
      <c r="AD11986" s="6" t="s">
        <v>30</v>
      </c>
      <c r="AE11986" s="7">
        <v>1776</v>
      </c>
      <c r="AF11986" s="7"/>
    </row>
    <row r="11987" spans="1:32" x14ac:dyDescent="0.35">
      <c r="A11987" t="s">
        <v>13016</v>
      </c>
      <c r="B11987" s="24" t="s">
        <v>5718</v>
      </c>
      <c r="C11987" s="24" t="s">
        <v>732</v>
      </c>
      <c r="D11987" s="24" t="s">
        <v>733</v>
      </c>
      <c r="E11987" s="24">
        <v>4800</v>
      </c>
      <c r="F11987" s="24" t="s">
        <v>23</v>
      </c>
      <c r="G11987" s="24">
        <v>9701874</v>
      </c>
      <c r="H11987" s="24" t="s">
        <v>11096</v>
      </c>
      <c r="I11987" s="24" t="s">
        <v>8226</v>
      </c>
      <c r="J11987" s="24">
        <v>154372</v>
      </c>
      <c r="K11987" s="24"/>
      <c r="L11987" s="25">
        <v>43872</v>
      </c>
      <c r="M11987" s="24" t="s">
        <v>26</v>
      </c>
      <c r="N11987" s="24" t="s">
        <v>27</v>
      </c>
      <c r="O11987" s="24" t="s">
        <v>28</v>
      </c>
      <c r="P11987" s="24">
        <v>83</v>
      </c>
      <c r="Q11987" s="25">
        <v>43840</v>
      </c>
      <c r="R11987" s="24" t="s">
        <v>12824</v>
      </c>
      <c r="S11987" s="24" t="s">
        <v>12825</v>
      </c>
      <c r="T11987" s="24" t="s">
        <v>239</v>
      </c>
      <c r="U11987" s="25">
        <v>43878</v>
      </c>
      <c r="V11987" s="24"/>
      <c r="W11987" s="24" t="s">
        <v>8096</v>
      </c>
      <c r="X11987" s="24" t="s">
        <v>12826</v>
      </c>
      <c r="Y11987" s="24" t="s">
        <v>733</v>
      </c>
      <c r="Z11987" s="24" t="s">
        <v>732</v>
      </c>
      <c r="AA11987" s="24" t="s">
        <v>8098</v>
      </c>
      <c r="AB11987" s="25">
        <v>43878</v>
      </c>
      <c r="AC11987" s="24" t="s">
        <v>10649</v>
      </c>
      <c r="AD11987" s="6" t="s">
        <v>30</v>
      </c>
      <c r="AE11987" s="7">
        <v>1776</v>
      </c>
      <c r="AF11987" s="7"/>
    </row>
    <row r="11988" spans="1:32" x14ac:dyDescent="0.35">
      <c r="A11988" t="s">
        <v>13016</v>
      </c>
      <c r="B11988" s="24" t="s">
        <v>6612</v>
      </c>
      <c r="C11988" s="24" t="s">
        <v>6613</v>
      </c>
      <c r="D11988" s="24" t="s">
        <v>733</v>
      </c>
      <c r="E11988" s="24">
        <v>4800</v>
      </c>
      <c r="F11988" s="24" t="s">
        <v>23</v>
      </c>
      <c r="G11988" s="24">
        <v>9695213</v>
      </c>
      <c r="H11988" s="24" t="s">
        <v>11096</v>
      </c>
      <c r="I11988" s="24" t="s">
        <v>8226</v>
      </c>
      <c r="J11988" s="24">
        <v>154372</v>
      </c>
      <c r="K11988" s="24"/>
      <c r="L11988" s="25">
        <v>43872</v>
      </c>
      <c r="M11988" s="24" t="s">
        <v>26</v>
      </c>
      <c r="N11988" s="24" t="s">
        <v>27</v>
      </c>
      <c r="O11988" s="24" t="s">
        <v>28</v>
      </c>
      <c r="P11988" s="24">
        <v>83</v>
      </c>
      <c r="Q11988" s="25">
        <v>43839</v>
      </c>
      <c r="R11988" s="24" t="s">
        <v>12827</v>
      </c>
      <c r="S11988" s="24" t="s">
        <v>12828</v>
      </c>
      <c r="T11988" s="24" t="s">
        <v>239</v>
      </c>
      <c r="U11988" s="25">
        <v>43878</v>
      </c>
      <c r="V11988" s="24"/>
      <c r="W11988" s="24" t="s">
        <v>8096</v>
      </c>
      <c r="X11988" s="24" t="s">
        <v>12829</v>
      </c>
      <c r="Y11988" s="24" t="s">
        <v>733</v>
      </c>
      <c r="Z11988" s="24" t="s">
        <v>6613</v>
      </c>
      <c r="AA11988" s="24" t="s">
        <v>8098</v>
      </c>
      <c r="AB11988" s="25">
        <v>43878</v>
      </c>
      <c r="AC11988" s="24" t="s">
        <v>10649</v>
      </c>
      <c r="AD11988" s="6" t="s">
        <v>30</v>
      </c>
      <c r="AE11988" s="7">
        <v>1776</v>
      </c>
      <c r="AF11988" s="7"/>
    </row>
    <row r="11989" spans="1:32" x14ac:dyDescent="0.35">
      <c r="A11989" t="s">
        <v>13016</v>
      </c>
      <c r="B11989" s="24" t="s">
        <v>12830</v>
      </c>
      <c r="C11989" s="24" t="s">
        <v>12831</v>
      </c>
      <c r="D11989" s="24" t="s">
        <v>7458</v>
      </c>
      <c r="E11989" s="24">
        <v>2000</v>
      </c>
      <c r="F11989" s="24" t="s">
        <v>23</v>
      </c>
      <c r="G11989" s="24">
        <v>9829918</v>
      </c>
      <c r="H11989" s="24" t="s">
        <v>4501</v>
      </c>
      <c r="I11989" s="24"/>
      <c r="J11989" s="24">
        <v>154447</v>
      </c>
      <c r="K11989" s="24" t="s">
        <v>225</v>
      </c>
      <c r="L11989" s="25">
        <v>43865</v>
      </c>
      <c r="M11989" s="24" t="s">
        <v>26</v>
      </c>
      <c r="N11989" s="24" t="s">
        <v>27</v>
      </c>
      <c r="O11989" s="24" t="s">
        <v>28</v>
      </c>
      <c r="P11989" s="24">
        <v>83</v>
      </c>
      <c r="Q11989" s="25">
        <v>43853</v>
      </c>
      <c r="R11989" s="24" t="s">
        <v>12832</v>
      </c>
      <c r="S11989" s="24" t="s">
        <v>12833</v>
      </c>
      <c r="T11989" s="24" t="s">
        <v>29</v>
      </c>
      <c r="U11989" s="25">
        <v>43868</v>
      </c>
      <c r="V11989" s="24"/>
      <c r="W11989" s="24" t="s">
        <v>8096</v>
      </c>
      <c r="X11989" s="24" t="s">
        <v>12834</v>
      </c>
      <c r="Y11989" s="24" t="s">
        <v>7458</v>
      </c>
      <c r="Z11989" s="24" t="s">
        <v>12831</v>
      </c>
      <c r="AA11989" s="24" t="s">
        <v>8098</v>
      </c>
      <c r="AB11989" s="25">
        <v>43868</v>
      </c>
      <c r="AC11989" s="24" t="s">
        <v>8733</v>
      </c>
      <c r="AD11989" s="6" t="s">
        <v>30</v>
      </c>
      <c r="AE11989" s="7">
        <v>1776</v>
      </c>
      <c r="AF11989" s="7"/>
    </row>
    <row r="11990" spans="1:32" x14ac:dyDescent="0.35">
      <c r="A11990" t="s">
        <v>13016</v>
      </c>
      <c r="B11990" s="24" t="s">
        <v>8739</v>
      </c>
      <c r="C11990" s="24" t="s">
        <v>8740</v>
      </c>
      <c r="D11990" s="24" t="s">
        <v>7458</v>
      </c>
      <c r="E11990" s="24">
        <v>4800</v>
      </c>
      <c r="F11990" s="24" t="s">
        <v>23</v>
      </c>
      <c r="G11990" s="24">
        <v>9695663</v>
      </c>
      <c r="H11990" s="24" t="s">
        <v>11096</v>
      </c>
      <c r="I11990" s="24" t="s">
        <v>8226</v>
      </c>
      <c r="J11990" s="24">
        <v>154372</v>
      </c>
      <c r="K11990" s="24"/>
      <c r="L11990" s="25">
        <v>43872</v>
      </c>
      <c r="M11990" s="24" t="s">
        <v>26</v>
      </c>
      <c r="N11990" s="24" t="s">
        <v>27</v>
      </c>
      <c r="O11990" s="24" t="s">
        <v>28</v>
      </c>
      <c r="P11990" s="24">
        <v>83</v>
      </c>
      <c r="Q11990" s="25">
        <v>43839</v>
      </c>
      <c r="R11990" s="24" t="s">
        <v>12835</v>
      </c>
      <c r="S11990" s="24" t="s">
        <v>12836</v>
      </c>
      <c r="T11990" s="24" t="s">
        <v>239</v>
      </c>
      <c r="U11990" s="25">
        <v>43878</v>
      </c>
      <c r="V11990" s="24"/>
      <c r="W11990" s="24" t="s">
        <v>8096</v>
      </c>
      <c r="X11990" s="24" t="s">
        <v>12837</v>
      </c>
      <c r="Y11990" s="24" t="s">
        <v>7458</v>
      </c>
      <c r="Z11990" s="24" t="s">
        <v>8740</v>
      </c>
      <c r="AA11990" s="24" t="s">
        <v>8098</v>
      </c>
      <c r="AB11990" s="25">
        <v>43878</v>
      </c>
      <c r="AC11990" s="24" t="s">
        <v>8733</v>
      </c>
      <c r="AD11990" s="6" t="s">
        <v>30</v>
      </c>
      <c r="AE11990" s="7">
        <v>1776</v>
      </c>
      <c r="AF11990" s="7"/>
    </row>
    <row r="11991" spans="1:32" x14ac:dyDescent="0.35">
      <c r="A11991" t="s">
        <v>13016</v>
      </c>
      <c r="B11991" s="24" t="s">
        <v>7457</v>
      </c>
      <c r="C11991" s="24" t="s">
        <v>4631</v>
      </c>
      <c r="D11991" s="24" t="s">
        <v>7458</v>
      </c>
      <c r="E11991" s="24">
        <v>4800</v>
      </c>
      <c r="F11991" s="24" t="s">
        <v>23</v>
      </c>
      <c r="G11991" s="24">
        <v>9695968</v>
      </c>
      <c r="H11991" s="24" t="s">
        <v>11096</v>
      </c>
      <c r="I11991" s="24" t="s">
        <v>8226</v>
      </c>
      <c r="J11991" s="24">
        <v>154372</v>
      </c>
      <c r="K11991" s="24"/>
      <c r="L11991" s="25">
        <v>43872</v>
      </c>
      <c r="M11991" s="24" t="s">
        <v>26</v>
      </c>
      <c r="N11991" s="24" t="s">
        <v>27</v>
      </c>
      <c r="O11991" s="24" t="s">
        <v>28</v>
      </c>
      <c r="P11991" s="24">
        <v>83</v>
      </c>
      <c r="Q11991" s="25">
        <v>43839</v>
      </c>
      <c r="R11991" s="24" t="s">
        <v>12838</v>
      </c>
      <c r="S11991" s="24" t="s">
        <v>12839</v>
      </c>
      <c r="T11991" s="24" t="s">
        <v>239</v>
      </c>
      <c r="U11991" s="25">
        <v>43878</v>
      </c>
      <c r="V11991" s="24"/>
      <c r="W11991" s="24" t="s">
        <v>8096</v>
      </c>
      <c r="X11991" s="24" t="s">
        <v>12840</v>
      </c>
      <c r="Y11991" s="24" t="s">
        <v>7458</v>
      </c>
      <c r="Z11991" s="24" t="s">
        <v>4631</v>
      </c>
      <c r="AA11991" s="24" t="s">
        <v>8098</v>
      </c>
      <c r="AB11991" s="25">
        <v>43878</v>
      </c>
      <c r="AC11991" s="24" t="s">
        <v>8733</v>
      </c>
      <c r="AD11991" s="6" t="s">
        <v>30</v>
      </c>
      <c r="AE11991" s="7">
        <v>1776</v>
      </c>
      <c r="AF11991" s="7"/>
    </row>
    <row r="11992" spans="1:32" x14ac:dyDescent="0.35">
      <c r="A11992" t="s">
        <v>13016</v>
      </c>
      <c r="B11992" s="24" t="s">
        <v>12841</v>
      </c>
      <c r="C11992" s="24" t="s">
        <v>12842</v>
      </c>
      <c r="D11992" s="24" t="s">
        <v>6427</v>
      </c>
      <c r="E11992" s="24">
        <v>2000</v>
      </c>
      <c r="F11992" s="24" t="s">
        <v>23</v>
      </c>
      <c r="G11992" s="24">
        <v>9702415</v>
      </c>
      <c r="H11992" s="24" t="s">
        <v>7887</v>
      </c>
      <c r="I11992" s="24"/>
      <c r="J11992" s="24">
        <v>154451</v>
      </c>
      <c r="K11992" s="24" t="s">
        <v>225</v>
      </c>
      <c r="L11992" s="25">
        <v>43865</v>
      </c>
      <c r="M11992" s="24" t="s">
        <v>26</v>
      </c>
      <c r="N11992" s="24" t="s">
        <v>27</v>
      </c>
      <c r="O11992" s="24" t="s">
        <v>28</v>
      </c>
      <c r="P11992" s="24">
        <v>83</v>
      </c>
      <c r="Q11992" s="25">
        <v>43840</v>
      </c>
      <c r="R11992" s="24" t="s">
        <v>12843</v>
      </c>
      <c r="S11992" s="24" t="s">
        <v>12844</v>
      </c>
      <c r="T11992" s="24" t="s">
        <v>29</v>
      </c>
      <c r="U11992" s="25">
        <v>43876</v>
      </c>
      <c r="V11992" s="24"/>
      <c r="W11992" s="24" t="s">
        <v>8096</v>
      </c>
      <c r="X11992" s="24" t="s">
        <v>12845</v>
      </c>
      <c r="Y11992" s="24" t="s">
        <v>6427</v>
      </c>
      <c r="Z11992" s="24" t="s">
        <v>12842</v>
      </c>
      <c r="AA11992" s="24" t="s">
        <v>8098</v>
      </c>
      <c r="AB11992" s="25">
        <v>43878</v>
      </c>
      <c r="AC11992" s="24" t="s">
        <v>10691</v>
      </c>
      <c r="AD11992" s="6" t="s">
        <v>30</v>
      </c>
      <c r="AE11992" s="7">
        <v>1776</v>
      </c>
      <c r="AF11992" s="7"/>
    </row>
    <row r="11993" spans="1:32" x14ac:dyDescent="0.35">
      <c r="A11993" t="s">
        <v>13016</v>
      </c>
      <c r="B11993" s="24" t="s">
        <v>12846</v>
      </c>
      <c r="C11993" s="24" t="s">
        <v>12847</v>
      </c>
      <c r="D11993" s="24" t="s">
        <v>6427</v>
      </c>
      <c r="E11993" s="24">
        <v>2000</v>
      </c>
      <c r="F11993" s="24" t="s">
        <v>23</v>
      </c>
      <c r="G11993" s="24">
        <v>9664028</v>
      </c>
      <c r="H11993" s="24" t="s">
        <v>4501</v>
      </c>
      <c r="I11993" s="24"/>
      <c r="J11993" s="24">
        <v>154447</v>
      </c>
      <c r="K11993" s="24" t="s">
        <v>225</v>
      </c>
      <c r="L11993" s="25">
        <v>43865</v>
      </c>
      <c r="M11993" s="24" t="s">
        <v>26</v>
      </c>
      <c r="N11993" s="24" t="s">
        <v>27</v>
      </c>
      <c r="O11993" s="24" t="s">
        <v>28</v>
      </c>
      <c r="P11993" s="24">
        <v>83</v>
      </c>
      <c r="Q11993" s="25">
        <v>43836</v>
      </c>
      <c r="R11993" s="24" t="s">
        <v>12848</v>
      </c>
      <c r="S11993" s="24" t="s">
        <v>12849</v>
      </c>
      <c r="T11993" s="24" t="s">
        <v>29</v>
      </c>
      <c r="U11993" s="25">
        <v>43868</v>
      </c>
      <c r="V11993" s="24"/>
      <c r="W11993" s="24" t="s">
        <v>8096</v>
      </c>
      <c r="X11993" s="24" t="s">
        <v>12850</v>
      </c>
      <c r="Y11993" s="24" t="s">
        <v>6427</v>
      </c>
      <c r="Z11993" s="24" t="s">
        <v>12847</v>
      </c>
      <c r="AA11993" s="24" t="s">
        <v>8098</v>
      </c>
      <c r="AB11993" s="25">
        <v>43868</v>
      </c>
      <c r="AC11993" s="24" t="s">
        <v>10691</v>
      </c>
      <c r="AD11993" s="6" t="s">
        <v>30</v>
      </c>
      <c r="AE11993" s="7">
        <v>1776</v>
      </c>
      <c r="AF11993" s="7"/>
    </row>
    <row r="11994" spans="1:32" x14ac:dyDescent="0.35">
      <c r="A11994" t="s">
        <v>13016</v>
      </c>
      <c r="B11994" s="24" t="s">
        <v>7012</v>
      </c>
      <c r="C11994" s="24" t="s">
        <v>7013</v>
      </c>
      <c r="D11994" s="24" t="s">
        <v>6427</v>
      </c>
      <c r="E11994" s="24">
        <v>4800</v>
      </c>
      <c r="F11994" s="24" t="s">
        <v>23</v>
      </c>
      <c r="G11994" s="24">
        <v>9867522</v>
      </c>
      <c r="H11994" s="24" t="s">
        <v>11096</v>
      </c>
      <c r="I11994" s="24" t="s">
        <v>8226</v>
      </c>
      <c r="J11994" s="24">
        <v>154372</v>
      </c>
      <c r="K11994" s="24"/>
      <c r="L11994" s="25">
        <v>43872</v>
      </c>
      <c r="M11994" s="24" t="s">
        <v>26</v>
      </c>
      <c r="N11994" s="24" t="s">
        <v>27</v>
      </c>
      <c r="O11994" s="24" t="s">
        <v>28</v>
      </c>
      <c r="P11994" s="24">
        <v>83</v>
      </c>
      <c r="Q11994" s="25">
        <v>43858</v>
      </c>
      <c r="R11994" s="24" t="s">
        <v>12851</v>
      </c>
      <c r="S11994" s="24" t="s">
        <v>12852</v>
      </c>
      <c r="T11994" s="24" t="s">
        <v>239</v>
      </c>
      <c r="U11994" s="25">
        <v>43878</v>
      </c>
      <c r="V11994" s="24"/>
      <c r="W11994" s="24" t="s">
        <v>8096</v>
      </c>
      <c r="X11994" s="24" t="s">
        <v>12853</v>
      </c>
      <c r="Y11994" s="24" t="s">
        <v>6427</v>
      </c>
      <c r="Z11994" s="24" t="s">
        <v>7013</v>
      </c>
      <c r="AA11994" s="24" t="s">
        <v>8098</v>
      </c>
      <c r="AB11994" s="25">
        <v>43878</v>
      </c>
      <c r="AC11994" s="24" t="s">
        <v>10691</v>
      </c>
      <c r="AD11994" s="6" t="s">
        <v>30</v>
      </c>
      <c r="AE11994" s="7">
        <v>1776</v>
      </c>
      <c r="AF11994" s="7"/>
    </row>
    <row r="11995" spans="1:32" x14ac:dyDescent="0.35">
      <c r="A11995" t="s">
        <v>13016</v>
      </c>
      <c r="B11995" s="24" t="s">
        <v>12854</v>
      </c>
      <c r="C11995" s="24" t="s">
        <v>12855</v>
      </c>
      <c r="D11995" s="24" t="s">
        <v>6333</v>
      </c>
      <c r="E11995" s="24">
        <v>3000</v>
      </c>
      <c r="F11995" s="24" t="s">
        <v>23</v>
      </c>
      <c r="G11995" s="24">
        <v>9646617</v>
      </c>
      <c r="H11995" s="24" t="s">
        <v>6247</v>
      </c>
      <c r="I11995" s="24" t="s">
        <v>6531</v>
      </c>
      <c r="J11995" s="24">
        <v>153297</v>
      </c>
      <c r="K11995" s="24" t="s">
        <v>1044</v>
      </c>
      <c r="L11995" s="25">
        <v>43854</v>
      </c>
      <c r="M11995" s="24" t="s">
        <v>26</v>
      </c>
      <c r="N11995" s="24" t="s">
        <v>27</v>
      </c>
      <c r="O11995" s="24" t="s">
        <v>28</v>
      </c>
      <c r="P11995" s="24">
        <v>83</v>
      </c>
      <c r="Q11995" s="25">
        <v>43833</v>
      </c>
      <c r="R11995" s="24" t="s">
        <v>12856</v>
      </c>
      <c r="S11995" s="24" t="s">
        <v>12857</v>
      </c>
      <c r="T11995" s="24" t="s">
        <v>239</v>
      </c>
      <c r="U11995" s="25">
        <v>43857</v>
      </c>
      <c r="V11995" s="24"/>
      <c r="W11995" s="24" t="s">
        <v>8096</v>
      </c>
      <c r="X11995" s="24" t="s">
        <v>12858</v>
      </c>
      <c r="Y11995" s="24" t="s">
        <v>6333</v>
      </c>
      <c r="Z11995" s="24" t="s">
        <v>12855</v>
      </c>
      <c r="AA11995" s="24" t="s">
        <v>8098</v>
      </c>
      <c r="AB11995" s="25">
        <v>43858</v>
      </c>
      <c r="AC11995" s="24" t="s">
        <v>9563</v>
      </c>
      <c r="AD11995" s="6" t="s">
        <v>30</v>
      </c>
      <c r="AE11995" s="7">
        <v>1776</v>
      </c>
      <c r="AF11995" s="7"/>
    </row>
    <row r="11996" spans="1:32" x14ac:dyDescent="0.35">
      <c r="A11996" t="s">
        <v>13016</v>
      </c>
      <c r="B11996" s="24" t="s">
        <v>12854</v>
      </c>
      <c r="C11996" s="24" t="s">
        <v>12855</v>
      </c>
      <c r="D11996" s="24" t="s">
        <v>6333</v>
      </c>
      <c r="E11996" s="24">
        <v>3000</v>
      </c>
      <c r="F11996" s="24" t="s">
        <v>23</v>
      </c>
      <c r="G11996" s="24">
        <v>9646614</v>
      </c>
      <c r="H11996" s="24" t="s">
        <v>6257</v>
      </c>
      <c r="I11996" s="24" t="s">
        <v>6531</v>
      </c>
      <c r="J11996" s="24">
        <v>153295</v>
      </c>
      <c r="K11996" s="24" t="s">
        <v>1044</v>
      </c>
      <c r="L11996" s="25">
        <v>43853</v>
      </c>
      <c r="M11996" s="24" t="s">
        <v>26</v>
      </c>
      <c r="N11996" s="24" t="s">
        <v>27</v>
      </c>
      <c r="O11996" s="24" t="s">
        <v>28</v>
      </c>
      <c r="P11996" s="24">
        <v>83</v>
      </c>
      <c r="Q11996" s="25">
        <v>43833</v>
      </c>
      <c r="R11996" s="24" t="s">
        <v>12859</v>
      </c>
      <c r="S11996" s="24" t="s">
        <v>12860</v>
      </c>
      <c r="T11996" s="24" t="s">
        <v>239</v>
      </c>
      <c r="U11996" s="25">
        <v>43857</v>
      </c>
      <c r="V11996" s="24"/>
      <c r="W11996" s="24" t="s">
        <v>8096</v>
      </c>
      <c r="X11996" s="24" t="s">
        <v>12861</v>
      </c>
      <c r="Y11996" s="24" t="s">
        <v>6333</v>
      </c>
      <c r="Z11996" s="24" t="s">
        <v>12855</v>
      </c>
      <c r="AA11996" s="24" t="s">
        <v>8098</v>
      </c>
      <c r="AB11996" s="25">
        <v>43858</v>
      </c>
      <c r="AC11996" s="24" t="s">
        <v>9563</v>
      </c>
      <c r="AD11996" s="6" t="s">
        <v>30</v>
      </c>
      <c r="AE11996" s="7">
        <v>1776</v>
      </c>
      <c r="AF11996" s="7"/>
    </row>
    <row r="11997" spans="1:32" x14ac:dyDescent="0.35">
      <c r="A11997" t="s">
        <v>13016</v>
      </c>
      <c r="B11997" s="24" t="s">
        <v>12854</v>
      </c>
      <c r="C11997" s="24" t="s">
        <v>12855</v>
      </c>
      <c r="D11997" s="24" t="s">
        <v>6333</v>
      </c>
      <c r="E11997" s="24">
        <v>3000</v>
      </c>
      <c r="F11997" s="24" t="s">
        <v>23</v>
      </c>
      <c r="G11997" s="24">
        <v>9646602</v>
      </c>
      <c r="H11997" s="24" t="s">
        <v>6250</v>
      </c>
      <c r="I11997" s="24" t="s">
        <v>6531</v>
      </c>
      <c r="J11997" s="24">
        <v>153293</v>
      </c>
      <c r="K11997" s="24" t="s">
        <v>1044</v>
      </c>
      <c r="L11997" s="25">
        <v>43852</v>
      </c>
      <c r="M11997" s="24" t="s">
        <v>26</v>
      </c>
      <c r="N11997" s="24" t="s">
        <v>27</v>
      </c>
      <c r="O11997" s="24" t="s">
        <v>28</v>
      </c>
      <c r="P11997" s="24">
        <v>83</v>
      </c>
      <c r="Q11997" s="25">
        <v>43833</v>
      </c>
      <c r="R11997" s="24" t="s">
        <v>12862</v>
      </c>
      <c r="S11997" s="24" t="s">
        <v>12863</v>
      </c>
      <c r="T11997" s="24" t="s">
        <v>239</v>
      </c>
      <c r="U11997" s="25">
        <v>43857</v>
      </c>
      <c r="V11997" s="24"/>
      <c r="W11997" s="24" t="s">
        <v>8096</v>
      </c>
      <c r="X11997" s="24" t="s">
        <v>12864</v>
      </c>
      <c r="Y11997" s="24" t="s">
        <v>6333</v>
      </c>
      <c r="Z11997" s="24" t="s">
        <v>12855</v>
      </c>
      <c r="AA11997" s="24" t="s">
        <v>8098</v>
      </c>
      <c r="AB11997" s="25">
        <v>43858</v>
      </c>
      <c r="AC11997" s="24" t="s">
        <v>9563</v>
      </c>
      <c r="AD11997" s="6" t="s">
        <v>30</v>
      </c>
      <c r="AE11997" s="7">
        <v>1776</v>
      </c>
      <c r="AF11997" s="7"/>
    </row>
    <row r="11998" spans="1:32" x14ac:dyDescent="0.35">
      <c r="A11998" t="s">
        <v>13016</v>
      </c>
      <c r="B11998" s="24" t="s">
        <v>7128</v>
      </c>
      <c r="C11998" s="24" t="s">
        <v>7129</v>
      </c>
      <c r="D11998" s="24" t="s">
        <v>6333</v>
      </c>
      <c r="E11998" s="24">
        <v>4800</v>
      </c>
      <c r="F11998" s="24" t="s">
        <v>23</v>
      </c>
      <c r="G11998" s="24">
        <v>9702886</v>
      </c>
      <c r="H11998" s="24" t="s">
        <v>11096</v>
      </c>
      <c r="I11998" s="24" t="s">
        <v>8226</v>
      </c>
      <c r="J11998" s="24">
        <v>154372</v>
      </c>
      <c r="K11998" s="24"/>
      <c r="L11998" s="25">
        <v>43872</v>
      </c>
      <c r="M11998" s="24" t="s">
        <v>26</v>
      </c>
      <c r="N11998" s="24" t="s">
        <v>27</v>
      </c>
      <c r="O11998" s="24" t="s">
        <v>28</v>
      </c>
      <c r="P11998" s="24">
        <v>83</v>
      </c>
      <c r="Q11998" s="25">
        <v>43840</v>
      </c>
      <c r="R11998" s="24" t="s">
        <v>12865</v>
      </c>
      <c r="S11998" s="24" t="s">
        <v>12866</v>
      </c>
      <c r="T11998" s="24" t="s">
        <v>239</v>
      </c>
      <c r="U11998" s="25">
        <v>43878</v>
      </c>
      <c r="V11998" s="24"/>
      <c r="W11998" s="24" t="s">
        <v>8096</v>
      </c>
      <c r="X11998" s="24" t="s">
        <v>12867</v>
      </c>
      <c r="Y11998" s="24" t="s">
        <v>6333</v>
      </c>
      <c r="Z11998" s="24" t="s">
        <v>7129</v>
      </c>
      <c r="AA11998" s="24" t="s">
        <v>8098</v>
      </c>
      <c r="AB11998" s="25">
        <v>43878</v>
      </c>
      <c r="AC11998" s="24" t="s">
        <v>9563</v>
      </c>
      <c r="AD11998" s="6" t="s">
        <v>30</v>
      </c>
      <c r="AE11998" s="7">
        <v>1776</v>
      </c>
      <c r="AF11998" s="7"/>
    </row>
    <row r="11999" spans="1:32" x14ac:dyDescent="0.35">
      <c r="A11999" t="s">
        <v>13016</v>
      </c>
      <c r="B11999" s="24" t="s">
        <v>6419</v>
      </c>
      <c r="C11999" s="24" t="s">
        <v>6420</v>
      </c>
      <c r="D11999" s="24" t="s">
        <v>6333</v>
      </c>
      <c r="E11999" s="24">
        <v>2000</v>
      </c>
      <c r="F11999" s="24" t="s">
        <v>23</v>
      </c>
      <c r="G11999" s="24">
        <v>9839546</v>
      </c>
      <c r="H11999" s="24" t="s">
        <v>7887</v>
      </c>
      <c r="I11999" s="24"/>
      <c r="J11999" s="24">
        <v>154451</v>
      </c>
      <c r="K11999" s="24" t="s">
        <v>225</v>
      </c>
      <c r="L11999" s="25">
        <v>43865</v>
      </c>
      <c r="M11999" s="24" t="s">
        <v>26</v>
      </c>
      <c r="N11999" s="24" t="s">
        <v>27</v>
      </c>
      <c r="O11999" s="24" t="s">
        <v>28</v>
      </c>
      <c r="P11999" s="24">
        <v>83</v>
      </c>
      <c r="Q11999" s="25">
        <v>43854</v>
      </c>
      <c r="R11999" s="24" t="s">
        <v>12868</v>
      </c>
      <c r="S11999" s="24" t="s">
        <v>12869</v>
      </c>
      <c r="T11999" s="24" t="s">
        <v>29</v>
      </c>
      <c r="U11999" s="25">
        <v>43876</v>
      </c>
      <c r="V11999" s="24"/>
      <c r="W11999" s="24" t="s">
        <v>8096</v>
      </c>
      <c r="X11999" s="24" t="s">
        <v>12870</v>
      </c>
      <c r="Y11999" s="24" t="s">
        <v>6333</v>
      </c>
      <c r="Z11999" s="24" t="s">
        <v>6420</v>
      </c>
      <c r="AA11999" s="24" t="s">
        <v>8098</v>
      </c>
      <c r="AB11999" s="25">
        <v>43878</v>
      </c>
      <c r="AC11999" s="24" t="s">
        <v>9563</v>
      </c>
      <c r="AD11999" s="6" t="s">
        <v>30</v>
      </c>
      <c r="AE11999" s="7">
        <v>1776</v>
      </c>
      <c r="AF11999" s="7"/>
    </row>
    <row r="12000" spans="1:32" x14ac:dyDescent="0.35">
      <c r="A12000" t="s">
        <v>13016</v>
      </c>
      <c r="B12000" s="24" t="s">
        <v>6419</v>
      </c>
      <c r="C12000" s="24" t="s">
        <v>6420</v>
      </c>
      <c r="D12000" s="24" t="s">
        <v>6333</v>
      </c>
      <c r="E12000" s="24">
        <v>2000</v>
      </c>
      <c r="F12000" s="24" t="s">
        <v>23</v>
      </c>
      <c r="G12000" s="24">
        <v>9773101</v>
      </c>
      <c r="H12000" s="24" t="s">
        <v>7931</v>
      </c>
      <c r="I12000" s="24"/>
      <c r="J12000" s="24">
        <v>154445</v>
      </c>
      <c r="K12000" s="24" t="s">
        <v>225</v>
      </c>
      <c r="L12000" s="25">
        <v>43858</v>
      </c>
      <c r="M12000" s="24" t="s">
        <v>26</v>
      </c>
      <c r="N12000" s="24" t="s">
        <v>27</v>
      </c>
      <c r="O12000" s="24" t="s">
        <v>28</v>
      </c>
      <c r="P12000" s="24">
        <v>83</v>
      </c>
      <c r="Q12000" s="25">
        <v>43847</v>
      </c>
      <c r="R12000" s="24" t="s">
        <v>12871</v>
      </c>
      <c r="S12000" s="24" t="s">
        <v>12872</v>
      </c>
      <c r="T12000" s="24" t="s">
        <v>29</v>
      </c>
      <c r="U12000" s="25">
        <v>43861</v>
      </c>
      <c r="V12000" s="24"/>
      <c r="W12000" s="24" t="s">
        <v>8096</v>
      </c>
      <c r="X12000" s="24" t="s">
        <v>12873</v>
      </c>
      <c r="Y12000" s="24" t="s">
        <v>6333</v>
      </c>
      <c r="Z12000" s="24" t="s">
        <v>6420</v>
      </c>
      <c r="AA12000" s="24" t="s">
        <v>8098</v>
      </c>
      <c r="AB12000" s="25">
        <v>43861</v>
      </c>
      <c r="AC12000" s="24" t="s">
        <v>9563</v>
      </c>
      <c r="AD12000" s="6" t="s">
        <v>30</v>
      </c>
      <c r="AE12000" s="7">
        <v>1776</v>
      </c>
      <c r="AF12000" s="7"/>
    </row>
    <row r="12001" spans="1:32" x14ac:dyDescent="0.35">
      <c r="A12001" t="s">
        <v>13016</v>
      </c>
      <c r="B12001" s="24" t="s">
        <v>7014</v>
      </c>
      <c r="C12001" s="24" t="s">
        <v>697</v>
      </c>
      <c r="D12001" s="24" t="s">
        <v>6333</v>
      </c>
      <c r="E12001" s="24">
        <v>4800</v>
      </c>
      <c r="F12001" s="24" t="s">
        <v>23</v>
      </c>
      <c r="G12001" s="24">
        <v>9695595</v>
      </c>
      <c r="H12001" s="24" t="s">
        <v>11096</v>
      </c>
      <c r="I12001" s="24" t="s">
        <v>8226</v>
      </c>
      <c r="J12001" s="24">
        <v>154372</v>
      </c>
      <c r="K12001" s="24"/>
      <c r="L12001" s="25">
        <v>43872</v>
      </c>
      <c r="M12001" s="24" t="s">
        <v>26</v>
      </c>
      <c r="N12001" s="24" t="s">
        <v>27</v>
      </c>
      <c r="O12001" s="24" t="s">
        <v>28</v>
      </c>
      <c r="P12001" s="24">
        <v>83</v>
      </c>
      <c r="Q12001" s="25">
        <v>43839</v>
      </c>
      <c r="R12001" s="24" t="s">
        <v>12874</v>
      </c>
      <c r="S12001" s="24" t="s">
        <v>12875</v>
      </c>
      <c r="T12001" s="24" t="s">
        <v>239</v>
      </c>
      <c r="U12001" s="25">
        <v>43878</v>
      </c>
      <c r="V12001" s="24"/>
      <c r="W12001" s="24" t="s">
        <v>8096</v>
      </c>
      <c r="X12001" s="24" t="s">
        <v>12876</v>
      </c>
      <c r="Y12001" s="24" t="s">
        <v>6333</v>
      </c>
      <c r="Z12001" s="24" t="s">
        <v>697</v>
      </c>
      <c r="AA12001" s="24" t="s">
        <v>8098</v>
      </c>
      <c r="AB12001" s="25">
        <v>43878</v>
      </c>
      <c r="AC12001" s="24" t="s">
        <v>9563</v>
      </c>
      <c r="AD12001" s="6" t="s">
        <v>30</v>
      </c>
      <c r="AE12001" s="7">
        <v>1776</v>
      </c>
      <c r="AF12001" s="7"/>
    </row>
    <row r="12002" spans="1:32" x14ac:dyDescent="0.35">
      <c r="A12002" t="s">
        <v>13016</v>
      </c>
      <c r="B12002" s="24" t="s">
        <v>7491</v>
      </c>
      <c r="C12002" s="24" t="s">
        <v>7492</v>
      </c>
      <c r="D12002" s="24" t="s">
        <v>6333</v>
      </c>
      <c r="E12002" s="24">
        <v>2000</v>
      </c>
      <c r="F12002" s="24" t="s">
        <v>23</v>
      </c>
      <c r="G12002" s="24">
        <v>9808308</v>
      </c>
      <c r="H12002" s="24" t="s">
        <v>4501</v>
      </c>
      <c r="I12002" s="24"/>
      <c r="J12002" s="24">
        <v>154447</v>
      </c>
      <c r="K12002" s="24" t="s">
        <v>225</v>
      </c>
      <c r="L12002" s="25">
        <v>43865</v>
      </c>
      <c r="M12002" s="24" t="s">
        <v>26</v>
      </c>
      <c r="N12002" s="24" t="s">
        <v>27</v>
      </c>
      <c r="O12002" s="24" t="s">
        <v>28</v>
      </c>
      <c r="P12002" s="24">
        <v>83</v>
      </c>
      <c r="Q12002" s="25">
        <v>43851</v>
      </c>
      <c r="R12002" s="24" t="s">
        <v>12877</v>
      </c>
      <c r="S12002" s="24" t="s">
        <v>12878</v>
      </c>
      <c r="T12002" s="24" t="s">
        <v>29</v>
      </c>
      <c r="U12002" s="25">
        <v>43868</v>
      </c>
      <c r="V12002" s="24"/>
      <c r="W12002" s="24" t="s">
        <v>8096</v>
      </c>
      <c r="X12002" s="24" t="s">
        <v>12879</v>
      </c>
      <c r="Y12002" s="24" t="s">
        <v>6333</v>
      </c>
      <c r="Z12002" s="24" t="s">
        <v>7492</v>
      </c>
      <c r="AA12002" s="24" t="s">
        <v>8098</v>
      </c>
      <c r="AB12002" s="25">
        <v>43868</v>
      </c>
      <c r="AC12002" s="24" t="s">
        <v>9563</v>
      </c>
      <c r="AD12002" s="6" t="s">
        <v>30</v>
      </c>
      <c r="AE12002" s="7">
        <v>1776</v>
      </c>
      <c r="AF12002" s="7"/>
    </row>
    <row r="12003" spans="1:32" x14ac:dyDescent="0.35">
      <c r="A12003" t="s">
        <v>13016</v>
      </c>
      <c r="B12003" s="24" t="s">
        <v>12880</v>
      </c>
      <c r="C12003" s="24" t="s">
        <v>12881</v>
      </c>
      <c r="D12003" s="24" t="s">
        <v>4783</v>
      </c>
      <c r="E12003" s="24">
        <v>2000</v>
      </c>
      <c r="F12003" s="24" t="s">
        <v>23</v>
      </c>
      <c r="G12003" s="24">
        <v>9958150</v>
      </c>
      <c r="H12003" s="24" t="s">
        <v>6099</v>
      </c>
      <c r="I12003" s="24"/>
      <c r="J12003" s="24">
        <v>153525</v>
      </c>
      <c r="K12003" s="24" t="s">
        <v>25</v>
      </c>
      <c r="L12003" s="25">
        <v>43871</v>
      </c>
      <c r="M12003" s="24" t="s">
        <v>26</v>
      </c>
      <c r="N12003" s="24" t="s">
        <v>27</v>
      </c>
      <c r="O12003" s="24" t="s">
        <v>28</v>
      </c>
      <c r="P12003" s="24">
        <v>83</v>
      </c>
      <c r="Q12003" s="25">
        <v>43867</v>
      </c>
      <c r="R12003" s="24" t="s">
        <v>12882</v>
      </c>
      <c r="S12003" s="24" t="s">
        <v>12883</v>
      </c>
      <c r="T12003" s="24" t="s">
        <v>29</v>
      </c>
      <c r="U12003" s="25">
        <v>43873</v>
      </c>
      <c r="V12003" s="24"/>
      <c r="W12003" s="24" t="s">
        <v>8096</v>
      </c>
      <c r="X12003" s="24" t="s">
        <v>12884</v>
      </c>
      <c r="Y12003" s="24" t="s">
        <v>4783</v>
      </c>
      <c r="Z12003" s="24" t="s">
        <v>12881</v>
      </c>
      <c r="AA12003" s="24" t="s">
        <v>8098</v>
      </c>
      <c r="AB12003" s="25">
        <v>43873</v>
      </c>
      <c r="AC12003" s="24" t="s">
        <v>6436</v>
      </c>
      <c r="AD12003" s="6" t="s">
        <v>30</v>
      </c>
      <c r="AE12003" s="7">
        <v>1776</v>
      </c>
      <c r="AF12003" s="7"/>
    </row>
    <row r="12004" spans="1:32" x14ac:dyDescent="0.35">
      <c r="A12004" t="s">
        <v>13016</v>
      </c>
      <c r="B12004" s="24" t="s">
        <v>7486</v>
      </c>
      <c r="C12004" s="24" t="s">
        <v>7487</v>
      </c>
      <c r="D12004" s="24" t="s">
        <v>4783</v>
      </c>
      <c r="E12004" s="24">
        <v>2000</v>
      </c>
      <c r="F12004" s="24" t="s">
        <v>23</v>
      </c>
      <c r="G12004" s="24">
        <v>9771959</v>
      </c>
      <c r="H12004" s="24" t="s">
        <v>11109</v>
      </c>
      <c r="I12004" s="24"/>
      <c r="J12004" s="24">
        <v>154443</v>
      </c>
      <c r="K12004" s="24" t="s">
        <v>225</v>
      </c>
      <c r="L12004" s="25">
        <v>43851</v>
      </c>
      <c r="M12004" s="24" t="s">
        <v>26</v>
      </c>
      <c r="N12004" s="24" t="s">
        <v>27</v>
      </c>
      <c r="O12004" s="24" t="s">
        <v>28</v>
      </c>
      <c r="P12004" s="24">
        <v>83</v>
      </c>
      <c r="Q12004" s="25">
        <v>43847</v>
      </c>
      <c r="R12004" s="24" t="s">
        <v>12885</v>
      </c>
      <c r="S12004" s="24" t="s">
        <v>12886</v>
      </c>
      <c r="T12004" s="24" t="s">
        <v>29</v>
      </c>
      <c r="U12004" s="25">
        <v>43854</v>
      </c>
      <c r="V12004" s="24"/>
      <c r="W12004" s="24" t="s">
        <v>8096</v>
      </c>
      <c r="X12004" s="24" t="s">
        <v>12887</v>
      </c>
      <c r="Y12004" s="24" t="s">
        <v>4783</v>
      </c>
      <c r="Z12004" s="24" t="s">
        <v>7487</v>
      </c>
      <c r="AA12004" s="24" t="s">
        <v>8098</v>
      </c>
      <c r="AB12004" s="25">
        <v>43854</v>
      </c>
      <c r="AC12004" s="24" t="s">
        <v>6436</v>
      </c>
      <c r="AD12004" s="6" t="s">
        <v>30</v>
      </c>
      <c r="AE12004" s="7">
        <v>1776</v>
      </c>
      <c r="AF12004" s="7"/>
    </row>
    <row r="12005" spans="1:32" x14ac:dyDescent="0.35">
      <c r="A12005" t="s">
        <v>13016</v>
      </c>
      <c r="B12005" s="24" t="s">
        <v>6142</v>
      </c>
      <c r="C12005" s="24" t="s">
        <v>6143</v>
      </c>
      <c r="D12005" s="24" t="s">
        <v>4783</v>
      </c>
      <c r="E12005" s="24">
        <v>2000</v>
      </c>
      <c r="F12005" s="24" t="s">
        <v>23</v>
      </c>
      <c r="G12005" s="24">
        <v>9840480</v>
      </c>
      <c r="H12005" s="24" t="s">
        <v>7887</v>
      </c>
      <c r="I12005" s="24"/>
      <c r="J12005" s="24">
        <v>154451</v>
      </c>
      <c r="K12005" s="24" t="s">
        <v>225</v>
      </c>
      <c r="L12005" s="25">
        <v>43865</v>
      </c>
      <c r="M12005" s="24" t="s">
        <v>26</v>
      </c>
      <c r="N12005" s="24" t="s">
        <v>27</v>
      </c>
      <c r="O12005" s="24" t="s">
        <v>28</v>
      </c>
      <c r="P12005" s="24">
        <v>83</v>
      </c>
      <c r="Q12005" s="25">
        <v>43854</v>
      </c>
      <c r="R12005" s="24" t="s">
        <v>12888</v>
      </c>
      <c r="S12005" s="24" t="s">
        <v>12889</v>
      </c>
      <c r="T12005" s="24" t="s">
        <v>29</v>
      </c>
      <c r="U12005" s="25">
        <v>43876</v>
      </c>
      <c r="V12005" s="24"/>
      <c r="W12005" s="24" t="s">
        <v>8096</v>
      </c>
      <c r="X12005" s="24" t="s">
        <v>12890</v>
      </c>
      <c r="Y12005" s="24" t="s">
        <v>4783</v>
      </c>
      <c r="Z12005" s="24" t="s">
        <v>6143</v>
      </c>
      <c r="AA12005" s="24" t="s">
        <v>8098</v>
      </c>
      <c r="AB12005" s="25">
        <v>43878</v>
      </c>
      <c r="AC12005" s="24" t="s">
        <v>6436</v>
      </c>
      <c r="AD12005" s="6" t="s">
        <v>30</v>
      </c>
      <c r="AE12005" s="7">
        <v>1776</v>
      </c>
      <c r="AF12005" s="7"/>
    </row>
    <row r="12006" spans="1:32" x14ac:dyDescent="0.35">
      <c r="A12006" t="s">
        <v>13016</v>
      </c>
      <c r="B12006" s="24" t="s">
        <v>6142</v>
      </c>
      <c r="C12006" s="24" t="s">
        <v>6143</v>
      </c>
      <c r="D12006" s="24" t="s">
        <v>4783</v>
      </c>
      <c r="E12006" s="24">
        <v>2000</v>
      </c>
      <c r="F12006" s="24" t="s">
        <v>23</v>
      </c>
      <c r="G12006" s="24">
        <v>9772160</v>
      </c>
      <c r="H12006" s="24" t="s">
        <v>7931</v>
      </c>
      <c r="I12006" s="24"/>
      <c r="J12006" s="24">
        <v>154445</v>
      </c>
      <c r="K12006" s="24" t="s">
        <v>225</v>
      </c>
      <c r="L12006" s="25">
        <v>43858</v>
      </c>
      <c r="M12006" s="24" t="s">
        <v>26</v>
      </c>
      <c r="N12006" s="24" t="s">
        <v>27</v>
      </c>
      <c r="O12006" s="24" t="s">
        <v>28</v>
      </c>
      <c r="P12006" s="24">
        <v>83</v>
      </c>
      <c r="Q12006" s="25">
        <v>43847</v>
      </c>
      <c r="R12006" s="24" t="s">
        <v>12891</v>
      </c>
      <c r="S12006" s="24" t="s">
        <v>12892</v>
      </c>
      <c r="T12006" s="24" t="s">
        <v>29</v>
      </c>
      <c r="U12006" s="25">
        <v>43861</v>
      </c>
      <c r="V12006" s="24"/>
      <c r="W12006" s="24" t="s">
        <v>8096</v>
      </c>
      <c r="X12006" s="24" t="s">
        <v>12893</v>
      </c>
      <c r="Y12006" s="24" t="s">
        <v>4783</v>
      </c>
      <c r="Z12006" s="24" t="s">
        <v>6143</v>
      </c>
      <c r="AA12006" s="24" t="s">
        <v>8098</v>
      </c>
      <c r="AB12006" s="25">
        <v>43861</v>
      </c>
      <c r="AC12006" s="24" t="s">
        <v>6436</v>
      </c>
      <c r="AD12006" s="6" t="s">
        <v>30</v>
      </c>
      <c r="AE12006" s="7">
        <v>1776</v>
      </c>
      <c r="AF12006" s="7"/>
    </row>
    <row r="12007" spans="1:32" x14ac:dyDescent="0.35">
      <c r="A12007" t="s">
        <v>13016</v>
      </c>
      <c r="B12007" s="24" t="s">
        <v>6094</v>
      </c>
      <c r="C12007" s="24" t="s">
        <v>6095</v>
      </c>
      <c r="D12007" s="24" t="s">
        <v>4783</v>
      </c>
      <c r="E12007" s="24">
        <v>4800</v>
      </c>
      <c r="F12007" s="24" t="s">
        <v>23</v>
      </c>
      <c r="G12007" s="24">
        <v>9701203</v>
      </c>
      <c r="H12007" s="24" t="s">
        <v>11096</v>
      </c>
      <c r="I12007" s="24" t="s">
        <v>8226</v>
      </c>
      <c r="J12007" s="24">
        <v>154372</v>
      </c>
      <c r="K12007" s="24"/>
      <c r="L12007" s="25">
        <v>43872</v>
      </c>
      <c r="M12007" s="24" t="s">
        <v>26</v>
      </c>
      <c r="N12007" s="24" t="s">
        <v>27</v>
      </c>
      <c r="O12007" s="24" t="s">
        <v>28</v>
      </c>
      <c r="P12007" s="24">
        <v>83</v>
      </c>
      <c r="Q12007" s="25">
        <v>43840</v>
      </c>
      <c r="R12007" s="24" t="s">
        <v>12894</v>
      </c>
      <c r="S12007" s="24" t="s">
        <v>12895</v>
      </c>
      <c r="T12007" s="24" t="s">
        <v>239</v>
      </c>
      <c r="U12007" s="25">
        <v>43878</v>
      </c>
      <c r="V12007" s="24"/>
      <c r="W12007" s="24" t="s">
        <v>8096</v>
      </c>
      <c r="X12007" s="24" t="s">
        <v>12896</v>
      </c>
      <c r="Y12007" s="24" t="s">
        <v>4783</v>
      </c>
      <c r="Z12007" s="24" t="s">
        <v>6095</v>
      </c>
      <c r="AA12007" s="24" t="s">
        <v>8098</v>
      </c>
      <c r="AB12007" s="25">
        <v>43878</v>
      </c>
      <c r="AC12007" s="24" t="s">
        <v>6436</v>
      </c>
      <c r="AD12007" s="6" t="s">
        <v>30</v>
      </c>
      <c r="AE12007" s="7">
        <v>1776</v>
      </c>
      <c r="AF12007" s="7"/>
    </row>
    <row r="12008" spans="1:32" x14ac:dyDescent="0.35">
      <c r="A12008" t="s">
        <v>13016</v>
      </c>
      <c r="B12008" s="24" t="s">
        <v>7015</v>
      </c>
      <c r="C12008" s="24" t="s">
        <v>7016</v>
      </c>
      <c r="D12008" s="24" t="s">
        <v>4783</v>
      </c>
      <c r="E12008" s="24">
        <v>4800</v>
      </c>
      <c r="F12008" s="24" t="s">
        <v>23</v>
      </c>
      <c r="G12008" s="24">
        <v>9806088</v>
      </c>
      <c r="H12008" s="24" t="s">
        <v>11096</v>
      </c>
      <c r="I12008" s="24" t="s">
        <v>8226</v>
      </c>
      <c r="J12008" s="24">
        <v>154372</v>
      </c>
      <c r="K12008" s="24"/>
      <c r="L12008" s="25">
        <v>43872</v>
      </c>
      <c r="M12008" s="24" t="s">
        <v>26</v>
      </c>
      <c r="N12008" s="24" t="s">
        <v>27</v>
      </c>
      <c r="O12008" s="24" t="s">
        <v>28</v>
      </c>
      <c r="P12008" s="24">
        <v>83</v>
      </c>
      <c r="Q12008" s="25">
        <v>43851</v>
      </c>
      <c r="R12008" s="24" t="s">
        <v>12897</v>
      </c>
      <c r="S12008" s="24" t="s">
        <v>12898</v>
      </c>
      <c r="T12008" s="24" t="s">
        <v>239</v>
      </c>
      <c r="U12008" s="25">
        <v>43878</v>
      </c>
      <c r="V12008" s="24"/>
      <c r="W12008" s="24" t="s">
        <v>8096</v>
      </c>
      <c r="X12008" s="24" t="s">
        <v>12899</v>
      </c>
      <c r="Y12008" s="24" t="s">
        <v>4783</v>
      </c>
      <c r="Z12008" s="24" t="s">
        <v>7016</v>
      </c>
      <c r="AA12008" s="24" t="s">
        <v>8098</v>
      </c>
      <c r="AB12008" s="25">
        <v>43878</v>
      </c>
      <c r="AC12008" s="24" t="s">
        <v>6436</v>
      </c>
      <c r="AD12008" s="6" t="s">
        <v>30</v>
      </c>
      <c r="AE12008" s="7">
        <v>1776</v>
      </c>
      <c r="AF12008" s="7"/>
    </row>
    <row r="12009" spans="1:32" x14ac:dyDescent="0.35">
      <c r="A12009" t="s">
        <v>13016</v>
      </c>
      <c r="B12009" s="24" t="s">
        <v>7697</v>
      </c>
      <c r="C12009" s="24" t="s">
        <v>4375</v>
      </c>
      <c r="D12009" s="24" t="s">
        <v>7698</v>
      </c>
      <c r="E12009" s="24">
        <v>4800</v>
      </c>
      <c r="F12009" s="24" t="s">
        <v>23</v>
      </c>
      <c r="G12009" s="24">
        <v>9724990</v>
      </c>
      <c r="H12009" s="24" t="s">
        <v>11096</v>
      </c>
      <c r="I12009" s="24" t="s">
        <v>8226</v>
      </c>
      <c r="J12009" s="24">
        <v>154372</v>
      </c>
      <c r="K12009" s="24"/>
      <c r="L12009" s="25">
        <v>43872</v>
      </c>
      <c r="M12009" s="24" t="s">
        <v>26</v>
      </c>
      <c r="N12009" s="24" t="s">
        <v>27</v>
      </c>
      <c r="O12009" s="24" t="s">
        <v>28</v>
      </c>
      <c r="P12009" s="24">
        <v>83</v>
      </c>
      <c r="Q12009" s="25">
        <v>43843</v>
      </c>
      <c r="R12009" s="24" t="s">
        <v>12900</v>
      </c>
      <c r="S12009" s="24" t="s">
        <v>12901</v>
      </c>
      <c r="T12009" s="24" t="s">
        <v>239</v>
      </c>
      <c r="U12009" s="25">
        <v>43878</v>
      </c>
      <c r="V12009" s="24"/>
      <c r="W12009" s="24" t="s">
        <v>8096</v>
      </c>
      <c r="X12009" s="24" t="s">
        <v>12902</v>
      </c>
      <c r="Y12009" s="24" t="s">
        <v>7698</v>
      </c>
      <c r="Z12009" s="24" t="s">
        <v>4375</v>
      </c>
      <c r="AA12009" s="24" t="s">
        <v>8098</v>
      </c>
      <c r="AB12009" s="25">
        <v>43878</v>
      </c>
      <c r="AC12009" s="24" t="s">
        <v>9569</v>
      </c>
      <c r="AD12009" s="6" t="s">
        <v>30</v>
      </c>
      <c r="AE12009" s="7">
        <v>1776</v>
      </c>
      <c r="AF12009" s="7"/>
    </row>
    <row r="12010" spans="1:32" x14ac:dyDescent="0.35">
      <c r="A12010" t="s">
        <v>13016</v>
      </c>
      <c r="B12010" s="24" t="s">
        <v>12903</v>
      </c>
      <c r="C12010" s="24" t="s">
        <v>2266</v>
      </c>
      <c r="D12010" s="24" t="s">
        <v>7698</v>
      </c>
      <c r="E12010" s="24">
        <v>4800</v>
      </c>
      <c r="F12010" s="24" t="s">
        <v>23</v>
      </c>
      <c r="G12010" s="24">
        <v>9695573</v>
      </c>
      <c r="H12010" s="24" t="s">
        <v>11096</v>
      </c>
      <c r="I12010" s="24" t="s">
        <v>8226</v>
      </c>
      <c r="J12010" s="24">
        <v>154372</v>
      </c>
      <c r="K12010" s="24"/>
      <c r="L12010" s="25">
        <v>43872</v>
      </c>
      <c r="M12010" s="24" t="s">
        <v>26</v>
      </c>
      <c r="N12010" s="24" t="s">
        <v>27</v>
      </c>
      <c r="O12010" s="24" t="s">
        <v>28</v>
      </c>
      <c r="P12010" s="24">
        <v>83</v>
      </c>
      <c r="Q12010" s="25">
        <v>43839</v>
      </c>
      <c r="R12010" s="24" t="s">
        <v>12904</v>
      </c>
      <c r="S12010" s="24" t="s">
        <v>12905</v>
      </c>
      <c r="T12010" s="24" t="s">
        <v>239</v>
      </c>
      <c r="U12010" s="25">
        <v>43878</v>
      </c>
      <c r="V12010" s="24"/>
      <c r="W12010" s="24" t="s">
        <v>8096</v>
      </c>
      <c r="X12010" s="24" t="s">
        <v>12906</v>
      </c>
      <c r="Y12010" s="24" t="s">
        <v>7698</v>
      </c>
      <c r="Z12010" s="24" t="s">
        <v>2266</v>
      </c>
      <c r="AA12010" s="24" t="s">
        <v>8098</v>
      </c>
      <c r="AB12010" s="25">
        <v>43878</v>
      </c>
      <c r="AC12010" s="24" t="s">
        <v>9569</v>
      </c>
      <c r="AD12010" s="6" t="s">
        <v>30</v>
      </c>
      <c r="AE12010" s="7">
        <v>1776</v>
      </c>
      <c r="AF12010" s="7"/>
    </row>
    <row r="12011" spans="1:32" x14ac:dyDescent="0.35">
      <c r="A12011" t="s">
        <v>13016</v>
      </c>
      <c r="B12011" s="24" t="s">
        <v>7493</v>
      </c>
      <c r="C12011" s="24" t="s">
        <v>7494</v>
      </c>
      <c r="D12011" s="24" t="s">
        <v>6618</v>
      </c>
      <c r="E12011" s="24">
        <v>2000</v>
      </c>
      <c r="F12011" s="24" t="s">
        <v>23</v>
      </c>
      <c r="G12011" s="24">
        <v>9773621</v>
      </c>
      <c r="H12011" s="24" t="s">
        <v>11109</v>
      </c>
      <c r="I12011" s="24"/>
      <c r="J12011" s="24">
        <v>154443</v>
      </c>
      <c r="K12011" s="24" t="s">
        <v>225</v>
      </c>
      <c r="L12011" s="25">
        <v>43851</v>
      </c>
      <c r="M12011" s="24" t="s">
        <v>26</v>
      </c>
      <c r="N12011" s="24" t="s">
        <v>27</v>
      </c>
      <c r="O12011" s="24" t="s">
        <v>28</v>
      </c>
      <c r="P12011" s="24">
        <v>83</v>
      </c>
      <c r="Q12011" s="25">
        <v>43847</v>
      </c>
      <c r="R12011" s="24" t="s">
        <v>12907</v>
      </c>
      <c r="S12011" s="24" t="s">
        <v>12908</v>
      </c>
      <c r="T12011" s="24" t="s">
        <v>29</v>
      </c>
      <c r="U12011" s="25">
        <v>43854</v>
      </c>
      <c r="V12011" s="24"/>
      <c r="W12011" s="24" t="s">
        <v>8096</v>
      </c>
      <c r="X12011" s="24" t="s">
        <v>12909</v>
      </c>
      <c r="Y12011" s="24" t="s">
        <v>6618</v>
      </c>
      <c r="Z12011" s="24" t="s">
        <v>7494</v>
      </c>
      <c r="AA12011" s="24" t="s">
        <v>8098</v>
      </c>
      <c r="AB12011" s="25">
        <v>43854</v>
      </c>
      <c r="AC12011" s="24" t="s">
        <v>7254</v>
      </c>
      <c r="AD12011" s="6" t="s">
        <v>30</v>
      </c>
      <c r="AE12011" s="7">
        <v>1776</v>
      </c>
      <c r="AF12011" s="7"/>
    </row>
    <row r="12012" spans="1:32" x14ac:dyDescent="0.35">
      <c r="A12012" t="s">
        <v>13016</v>
      </c>
      <c r="B12012" s="24" t="s">
        <v>7017</v>
      </c>
      <c r="C12012" s="24" t="s">
        <v>7018</v>
      </c>
      <c r="D12012" s="24" t="s">
        <v>6618</v>
      </c>
      <c r="E12012" s="24">
        <v>4800</v>
      </c>
      <c r="F12012" s="24" t="s">
        <v>23</v>
      </c>
      <c r="G12012" s="24">
        <v>9695174</v>
      </c>
      <c r="H12012" s="24" t="s">
        <v>11096</v>
      </c>
      <c r="I12012" s="24" t="s">
        <v>8226</v>
      </c>
      <c r="J12012" s="24">
        <v>154372</v>
      </c>
      <c r="K12012" s="24"/>
      <c r="L12012" s="25">
        <v>43872</v>
      </c>
      <c r="M12012" s="24" t="s">
        <v>26</v>
      </c>
      <c r="N12012" s="24" t="s">
        <v>27</v>
      </c>
      <c r="O12012" s="24" t="s">
        <v>28</v>
      </c>
      <c r="P12012" s="24">
        <v>83</v>
      </c>
      <c r="Q12012" s="25">
        <v>43839</v>
      </c>
      <c r="R12012" s="24" t="s">
        <v>12910</v>
      </c>
      <c r="S12012" s="24" t="s">
        <v>12911</v>
      </c>
      <c r="T12012" s="24" t="s">
        <v>239</v>
      </c>
      <c r="U12012" s="25">
        <v>43878</v>
      </c>
      <c r="V12012" s="24"/>
      <c r="W12012" s="24" t="s">
        <v>8096</v>
      </c>
      <c r="X12012" s="24" t="s">
        <v>12912</v>
      </c>
      <c r="Y12012" s="24" t="s">
        <v>6618</v>
      </c>
      <c r="Z12012" s="24" t="s">
        <v>7018</v>
      </c>
      <c r="AA12012" s="24" t="s">
        <v>8098</v>
      </c>
      <c r="AB12012" s="25">
        <v>43878</v>
      </c>
      <c r="AC12012" s="24" t="s">
        <v>7254</v>
      </c>
      <c r="AD12012" s="6" t="s">
        <v>30</v>
      </c>
      <c r="AE12012" s="7">
        <v>1776</v>
      </c>
      <c r="AF12012" s="7"/>
    </row>
    <row r="12013" spans="1:32" x14ac:dyDescent="0.35">
      <c r="A12013" t="s">
        <v>13016</v>
      </c>
      <c r="B12013" s="24" t="s">
        <v>5748</v>
      </c>
      <c r="C12013" s="24" t="s">
        <v>3945</v>
      </c>
      <c r="D12013" s="24" t="s">
        <v>6618</v>
      </c>
      <c r="E12013" s="24">
        <v>4800</v>
      </c>
      <c r="F12013" s="24" t="s">
        <v>23</v>
      </c>
      <c r="G12013" s="24">
        <v>9695283</v>
      </c>
      <c r="H12013" s="24" t="s">
        <v>11096</v>
      </c>
      <c r="I12013" s="24" t="s">
        <v>8226</v>
      </c>
      <c r="J12013" s="24">
        <v>154372</v>
      </c>
      <c r="K12013" s="24"/>
      <c r="L12013" s="25">
        <v>43872</v>
      </c>
      <c r="M12013" s="24" t="s">
        <v>26</v>
      </c>
      <c r="N12013" s="24" t="s">
        <v>27</v>
      </c>
      <c r="O12013" s="24" t="s">
        <v>28</v>
      </c>
      <c r="P12013" s="24">
        <v>83</v>
      </c>
      <c r="Q12013" s="25">
        <v>43839</v>
      </c>
      <c r="R12013" s="24" t="s">
        <v>12913</v>
      </c>
      <c r="S12013" s="24" t="s">
        <v>12914</v>
      </c>
      <c r="T12013" s="24" t="s">
        <v>239</v>
      </c>
      <c r="U12013" s="25">
        <v>43878</v>
      </c>
      <c r="V12013" s="24"/>
      <c r="W12013" s="24" t="s">
        <v>8096</v>
      </c>
      <c r="X12013" s="24" t="s">
        <v>12915</v>
      </c>
      <c r="Y12013" s="24" t="s">
        <v>6618</v>
      </c>
      <c r="Z12013" s="24" t="s">
        <v>3945</v>
      </c>
      <c r="AA12013" s="24" t="s">
        <v>8098</v>
      </c>
      <c r="AB12013" s="25">
        <v>43878</v>
      </c>
      <c r="AC12013" s="24" t="s">
        <v>7254</v>
      </c>
      <c r="AD12013" s="6" t="s">
        <v>30</v>
      </c>
      <c r="AE12013" s="7">
        <v>1776</v>
      </c>
      <c r="AF12013" s="7"/>
    </row>
    <row r="12014" spans="1:32" x14ac:dyDescent="0.35">
      <c r="A12014" t="s">
        <v>13016</v>
      </c>
      <c r="B12014" s="24" t="s">
        <v>12916</v>
      </c>
      <c r="C12014" s="24" t="s">
        <v>12917</v>
      </c>
      <c r="D12014" s="24" t="s">
        <v>9581</v>
      </c>
      <c r="E12014" s="24">
        <v>2000</v>
      </c>
      <c r="F12014" s="24" t="s">
        <v>23</v>
      </c>
      <c r="G12014" s="24">
        <v>9846779</v>
      </c>
      <c r="H12014" s="24" t="s">
        <v>4501</v>
      </c>
      <c r="I12014" s="24"/>
      <c r="J12014" s="24">
        <v>154447</v>
      </c>
      <c r="K12014" s="24" t="s">
        <v>225</v>
      </c>
      <c r="L12014" s="25">
        <v>43865</v>
      </c>
      <c r="M12014" s="24" t="s">
        <v>26</v>
      </c>
      <c r="N12014" s="24" t="s">
        <v>27</v>
      </c>
      <c r="O12014" s="24" t="s">
        <v>28</v>
      </c>
      <c r="P12014" s="24">
        <v>83</v>
      </c>
      <c r="Q12014" s="25">
        <v>43855</v>
      </c>
      <c r="R12014" s="24" t="s">
        <v>12918</v>
      </c>
      <c r="S12014" s="24" t="s">
        <v>12919</v>
      </c>
      <c r="T12014" s="24" t="s">
        <v>29</v>
      </c>
      <c r="U12014" s="25">
        <v>43868</v>
      </c>
      <c r="V12014" s="24"/>
      <c r="W12014" s="24" t="s">
        <v>8096</v>
      </c>
      <c r="X12014" s="24" t="s">
        <v>12920</v>
      </c>
      <c r="Y12014" s="24" t="s">
        <v>9581</v>
      </c>
      <c r="Z12014" s="24" t="s">
        <v>12917</v>
      </c>
      <c r="AA12014" s="24" t="s">
        <v>8098</v>
      </c>
      <c r="AB12014" s="25">
        <v>43868</v>
      </c>
      <c r="AC12014" s="24" t="s">
        <v>9585</v>
      </c>
      <c r="AD12014" s="6" t="s">
        <v>30</v>
      </c>
      <c r="AE12014" s="7">
        <v>1776</v>
      </c>
      <c r="AF12014" s="7"/>
    </row>
    <row r="12015" spans="1:32" x14ac:dyDescent="0.35">
      <c r="A12015" t="s">
        <v>13016</v>
      </c>
      <c r="B12015" s="24" t="s">
        <v>12921</v>
      </c>
      <c r="C12015" s="24" t="s">
        <v>12922</v>
      </c>
      <c r="D12015" s="24" t="s">
        <v>9581</v>
      </c>
      <c r="E12015" s="24">
        <v>4800</v>
      </c>
      <c r="F12015" s="24" t="s">
        <v>23</v>
      </c>
      <c r="G12015" s="24">
        <v>9695948</v>
      </c>
      <c r="H12015" s="24" t="s">
        <v>11096</v>
      </c>
      <c r="I12015" s="24" t="s">
        <v>8226</v>
      </c>
      <c r="J12015" s="24">
        <v>154372</v>
      </c>
      <c r="K12015" s="24"/>
      <c r="L12015" s="25">
        <v>43872</v>
      </c>
      <c r="M12015" s="24" t="s">
        <v>26</v>
      </c>
      <c r="N12015" s="24" t="s">
        <v>27</v>
      </c>
      <c r="O12015" s="24" t="s">
        <v>28</v>
      </c>
      <c r="P12015" s="24">
        <v>83</v>
      </c>
      <c r="Q12015" s="25">
        <v>43839</v>
      </c>
      <c r="R12015" s="24" t="s">
        <v>12923</v>
      </c>
      <c r="S12015" s="24" t="s">
        <v>12924</v>
      </c>
      <c r="T12015" s="24" t="s">
        <v>239</v>
      </c>
      <c r="U12015" s="25">
        <v>43878</v>
      </c>
      <c r="V12015" s="24"/>
      <c r="W12015" s="24" t="s">
        <v>8096</v>
      </c>
      <c r="X12015" s="24" t="s">
        <v>12925</v>
      </c>
      <c r="Y12015" s="24" t="s">
        <v>9581</v>
      </c>
      <c r="Z12015" s="24" t="s">
        <v>12922</v>
      </c>
      <c r="AA12015" s="24" t="s">
        <v>8098</v>
      </c>
      <c r="AB12015" s="25">
        <v>43878</v>
      </c>
      <c r="AC12015" s="24" t="s">
        <v>9585</v>
      </c>
      <c r="AD12015" s="6" t="s">
        <v>30</v>
      </c>
      <c r="AE12015" s="7">
        <v>1776</v>
      </c>
      <c r="AF12015" s="7"/>
    </row>
    <row r="12016" spans="1:32" x14ac:dyDescent="0.35">
      <c r="A12016" t="s">
        <v>13016</v>
      </c>
      <c r="B12016" s="24" t="s">
        <v>12926</v>
      </c>
      <c r="C12016" s="24" t="s">
        <v>12927</v>
      </c>
      <c r="D12016" s="24" t="s">
        <v>9581</v>
      </c>
      <c r="E12016" s="24">
        <v>4800</v>
      </c>
      <c r="F12016" s="24" t="s">
        <v>23</v>
      </c>
      <c r="G12016" s="24">
        <v>9702660</v>
      </c>
      <c r="H12016" s="24" t="s">
        <v>11096</v>
      </c>
      <c r="I12016" s="24" t="s">
        <v>8226</v>
      </c>
      <c r="J12016" s="24">
        <v>154372</v>
      </c>
      <c r="K12016" s="24"/>
      <c r="L12016" s="25">
        <v>43872</v>
      </c>
      <c r="M12016" s="24" t="s">
        <v>26</v>
      </c>
      <c r="N12016" s="24" t="s">
        <v>27</v>
      </c>
      <c r="O12016" s="24" t="s">
        <v>28</v>
      </c>
      <c r="P12016" s="24">
        <v>83</v>
      </c>
      <c r="Q12016" s="25">
        <v>43840</v>
      </c>
      <c r="R12016" s="24" t="s">
        <v>12928</v>
      </c>
      <c r="S12016" s="24" t="s">
        <v>12929</v>
      </c>
      <c r="T12016" s="24" t="s">
        <v>239</v>
      </c>
      <c r="U12016" s="25">
        <v>43878</v>
      </c>
      <c r="V12016" s="24"/>
      <c r="W12016" s="24" t="s">
        <v>8096</v>
      </c>
      <c r="X12016" s="24" t="s">
        <v>12930</v>
      </c>
      <c r="Y12016" s="24" t="s">
        <v>9581</v>
      </c>
      <c r="Z12016" s="24" t="s">
        <v>12927</v>
      </c>
      <c r="AA12016" s="24" t="s">
        <v>8098</v>
      </c>
      <c r="AB12016" s="25">
        <v>43878</v>
      </c>
      <c r="AC12016" s="24" t="s">
        <v>9585</v>
      </c>
      <c r="AD12016" s="6" t="s">
        <v>30</v>
      </c>
      <c r="AE12016" s="7">
        <v>1776</v>
      </c>
      <c r="AF12016" s="7"/>
    </row>
    <row r="12017" spans="1:32" x14ac:dyDescent="0.35">
      <c r="A12017" t="s">
        <v>13016</v>
      </c>
      <c r="B12017" s="24" t="s">
        <v>11018</v>
      </c>
      <c r="C12017" s="24" t="s">
        <v>11019</v>
      </c>
      <c r="D12017" s="24" t="s">
        <v>9581</v>
      </c>
      <c r="E12017" s="24">
        <v>2000</v>
      </c>
      <c r="F12017" s="24" t="s">
        <v>23</v>
      </c>
      <c r="G12017" s="24">
        <v>9840437</v>
      </c>
      <c r="H12017" s="24" t="s">
        <v>7887</v>
      </c>
      <c r="I12017" s="24"/>
      <c r="J12017" s="24">
        <v>154451</v>
      </c>
      <c r="K12017" s="24" t="s">
        <v>225</v>
      </c>
      <c r="L12017" s="25">
        <v>43865</v>
      </c>
      <c r="M12017" s="24" t="s">
        <v>26</v>
      </c>
      <c r="N12017" s="24" t="s">
        <v>27</v>
      </c>
      <c r="O12017" s="24" t="s">
        <v>28</v>
      </c>
      <c r="P12017" s="24">
        <v>83</v>
      </c>
      <c r="Q12017" s="25">
        <v>43854</v>
      </c>
      <c r="R12017" s="24" t="s">
        <v>12931</v>
      </c>
      <c r="S12017" s="24" t="s">
        <v>12932</v>
      </c>
      <c r="T12017" s="24" t="s">
        <v>29</v>
      </c>
      <c r="U12017" s="25">
        <v>43876</v>
      </c>
      <c r="V12017" s="24"/>
      <c r="W12017" s="24" t="s">
        <v>8096</v>
      </c>
      <c r="X12017" s="24" t="s">
        <v>12933</v>
      </c>
      <c r="Y12017" s="24" t="s">
        <v>9581</v>
      </c>
      <c r="Z12017" s="24" t="s">
        <v>11019</v>
      </c>
      <c r="AA12017" s="24" t="s">
        <v>8098</v>
      </c>
      <c r="AB12017" s="25">
        <v>43878</v>
      </c>
      <c r="AC12017" s="24" t="s">
        <v>9585</v>
      </c>
      <c r="AD12017" s="6" t="s">
        <v>30</v>
      </c>
      <c r="AE12017" s="7">
        <v>1776</v>
      </c>
      <c r="AF12017" s="7"/>
    </row>
    <row r="12018" spans="1:32" x14ac:dyDescent="0.35">
      <c r="A12018" t="s">
        <v>13016</v>
      </c>
      <c r="B12018" s="24" t="s">
        <v>12934</v>
      </c>
      <c r="C12018" s="24" t="s">
        <v>12935</v>
      </c>
      <c r="D12018" s="24" t="s">
        <v>12936</v>
      </c>
      <c r="E12018" s="24">
        <v>4800</v>
      </c>
      <c r="F12018" s="24" t="s">
        <v>23</v>
      </c>
      <c r="G12018" s="24">
        <v>9958398</v>
      </c>
      <c r="H12018" s="24" t="s">
        <v>11096</v>
      </c>
      <c r="I12018" s="24" t="s">
        <v>8226</v>
      </c>
      <c r="J12018" s="24">
        <v>154372</v>
      </c>
      <c r="K12018" s="24"/>
      <c r="L12018" s="25">
        <v>43872</v>
      </c>
      <c r="M12018" s="24" t="s">
        <v>26</v>
      </c>
      <c r="N12018" s="24" t="s">
        <v>27</v>
      </c>
      <c r="O12018" s="24" t="s">
        <v>28</v>
      </c>
      <c r="P12018" s="24">
        <v>83</v>
      </c>
      <c r="Q12018" s="25">
        <v>43867</v>
      </c>
      <c r="R12018" s="24" t="s">
        <v>12937</v>
      </c>
      <c r="S12018" s="24" t="s">
        <v>12938</v>
      </c>
      <c r="T12018" s="24" t="s">
        <v>239</v>
      </c>
      <c r="U12018" s="25">
        <v>43878</v>
      </c>
      <c r="V12018" s="24"/>
      <c r="W12018" s="24" t="s">
        <v>8096</v>
      </c>
      <c r="X12018" s="24" t="s">
        <v>12939</v>
      </c>
      <c r="Y12018" s="24" t="s">
        <v>12936</v>
      </c>
      <c r="Z12018" s="24" t="s">
        <v>12935</v>
      </c>
      <c r="AA12018" s="24" t="s">
        <v>8098</v>
      </c>
      <c r="AB12018" s="25">
        <v>43878</v>
      </c>
      <c r="AC12018" s="24" t="s">
        <v>12940</v>
      </c>
      <c r="AD12018" s="6" t="s">
        <v>30</v>
      </c>
      <c r="AE12018" s="7">
        <v>1776</v>
      </c>
      <c r="AF12018" s="7"/>
    </row>
    <row r="12019" spans="1:32" x14ac:dyDescent="0.35">
      <c r="A12019" t="s">
        <v>13016</v>
      </c>
      <c r="B12019" s="24" t="s">
        <v>12941</v>
      </c>
      <c r="C12019" s="24" t="s">
        <v>12942</v>
      </c>
      <c r="D12019" s="24" t="s">
        <v>12943</v>
      </c>
      <c r="E12019" s="24">
        <v>4800</v>
      </c>
      <c r="F12019" s="24" t="s">
        <v>23</v>
      </c>
      <c r="G12019" s="24">
        <v>9799803</v>
      </c>
      <c r="H12019" s="24" t="s">
        <v>11096</v>
      </c>
      <c r="I12019" s="24" t="s">
        <v>8226</v>
      </c>
      <c r="J12019" s="24">
        <v>154372</v>
      </c>
      <c r="K12019" s="24"/>
      <c r="L12019" s="25">
        <v>43872</v>
      </c>
      <c r="M12019" s="24" t="s">
        <v>26</v>
      </c>
      <c r="N12019" s="24" t="s">
        <v>27</v>
      </c>
      <c r="O12019" s="24" t="s">
        <v>28</v>
      </c>
      <c r="P12019" s="24">
        <v>83</v>
      </c>
      <c r="Q12019" s="25">
        <v>43850</v>
      </c>
      <c r="R12019" s="24" t="s">
        <v>12944</v>
      </c>
      <c r="S12019" s="24" t="s">
        <v>12945</v>
      </c>
      <c r="T12019" s="24" t="s">
        <v>239</v>
      </c>
      <c r="U12019" s="25">
        <v>43878</v>
      </c>
      <c r="V12019" s="24"/>
      <c r="W12019" s="24" t="s">
        <v>8096</v>
      </c>
      <c r="X12019" s="24" t="s">
        <v>12946</v>
      </c>
      <c r="Y12019" s="24" t="s">
        <v>12943</v>
      </c>
      <c r="Z12019" s="24" t="s">
        <v>12942</v>
      </c>
      <c r="AA12019" s="24" t="s">
        <v>8098</v>
      </c>
      <c r="AB12019" s="25">
        <v>43878</v>
      </c>
      <c r="AC12019" s="24" t="s">
        <v>12947</v>
      </c>
      <c r="AD12019" s="6" t="s">
        <v>30</v>
      </c>
      <c r="AE12019" s="7">
        <v>1776</v>
      </c>
      <c r="AF12019" s="7"/>
    </row>
    <row r="12020" spans="1:32" x14ac:dyDescent="0.35">
      <c r="A12020" t="s">
        <v>13016</v>
      </c>
      <c r="B12020" s="24" t="s">
        <v>12948</v>
      </c>
      <c r="C12020" s="24" t="s">
        <v>12949</v>
      </c>
      <c r="D12020" s="24" t="s">
        <v>12950</v>
      </c>
      <c r="E12020" s="24">
        <v>4800</v>
      </c>
      <c r="F12020" s="24" t="s">
        <v>23</v>
      </c>
      <c r="G12020" s="24">
        <v>9901425</v>
      </c>
      <c r="H12020" s="24" t="s">
        <v>11096</v>
      </c>
      <c r="I12020" s="24" t="s">
        <v>8226</v>
      </c>
      <c r="J12020" s="24">
        <v>154372</v>
      </c>
      <c r="K12020" s="24"/>
      <c r="L12020" s="25">
        <v>43872</v>
      </c>
      <c r="M12020" s="24" t="s">
        <v>26</v>
      </c>
      <c r="N12020" s="24" t="s">
        <v>27</v>
      </c>
      <c r="O12020" s="24" t="s">
        <v>28</v>
      </c>
      <c r="P12020" s="24">
        <v>83</v>
      </c>
      <c r="Q12020" s="25">
        <v>43861</v>
      </c>
      <c r="R12020" s="24" t="s">
        <v>12951</v>
      </c>
      <c r="S12020" s="24" t="s">
        <v>12952</v>
      </c>
      <c r="T12020" s="24" t="s">
        <v>239</v>
      </c>
      <c r="U12020" s="25">
        <v>43878</v>
      </c>
      <c r="V12020" s="24"/>
      <c r="W12020" s="24" t="s">
        <v>8096</v>
      </c>
      <c r="X12020" s="24" t="s">
        <v>12953</v>
      </c>
      <c r="Y12020" s="24" t="s">
        <v>12950</v>
      </c>
      <c r="Z12020" s="24" t="s">
        <v>12949</v>
      </c>
      <c r="AA12020" s="24" t="s">
        <v>8098</v>
      </c>
      <c r="AB12020" s="25">
        <v>43878</v>
      </c>
      <c r="AC12020" s="24" t="s">
        <v>12954</v>
      </c>
      <c r="AD12020" s="6" t="s">
        <v>30</v>
      </c>
      <c r="AE12020" s="7">
        <v>1776</v>
      </c>
      <c r="AF12020" s="7"/>
    </row>
    <row r="12021" spans="1:32" x14ac:dyDescent="0.35">
      <c r="A12021" t="s">
        <v>13016</v>
      </c>
      <c r="B12021" s="24" t="s">
        <v>12955</v>
      </c>
      <c r="C12021" s="24" t="s">
        <v>12956</v>
      </c>
      <c r="D12021" s="24" t="s">
        <v>12950</v>
      </c>
      <c r="E12021" s="24">
        <v>4800</v>
      </c>
      <c r="F12021" s="24" t="s">
        <v>23</v>
      </c>
      <c r="G12021" s="24">
        <v>9867687</v>
      </c>
      <c r="H12021" s="24" t="s">
        <v>11096</v>
      </c>
      <c r="I12021" s="24" t="s">
        <v>8226</v>
      </c>
      <c r="J12021" s="24">
        <v>154372</v>
      </c>
      <c r="K12021" s="24"/>
      <c r="L12021" s="25">
        <v>43872</v>
      </c>
      <c r="M12021" s="24" t="s">
        <v>26</v>
      </c>
      <c r="N12021" s="24" t="s">
        <v>27</v>
      </c>
      <c r="O12021" s="24" t="s">
        <v>28</v>
      </c>
      <c r="P12021" s="24">
        <v>83</v>
      </c>
      <c r="Q12021" s="25">
        <v>43858</v>
      </c>
      <c r="R12021" s="24" t="s">
        <v>12957</v>
      </c>
      <c r="S12021" s="24" t="s">
        <v>12958</v>
      </c>
      <c r="T12021" s="24" t="s">
        <v>239</v>
      </c>
      <c r="U12021" s="25">
        <v>43878</v>
      </c>
      <c r="V12021" s="24"/>
      <c r="W12021" s="24" t="s">
        <v>8096</v>
      </c>
      <c r="X12021" s="24" t="s">
        <v>12959</v>
      </c>
      <c r="Y12021" s="24" t="s">
        <v>12950</v>
      </c>
      <c r="Z12021" s="24" t="s">
        <v>12956</v>
      </c>
      <c r="AA12021" s="24" t="s">
        <v>8098</v>
      </c>
      <c r="AB12021" s="25">
        <v>43878</v>
      </c>
      <c r="AC12021" s="24" t="s">
        <v>12954</v>
      </c>
      <c r="AD12021" s="6" t="s">
        <v>30</v>
      </c>
      <c r="AE12021" s="7">
        <v>1776</v>
      </c>
      <c r="AF12021" s="7"/>
    </row>
    <row r="12022" spans="1:32" x14ac:dyDescent="0.35">
      <c r="A12022" t="s">
        <v>13016</v>
      </c>
      <c r="B12022" s="24" t="s">
        <v>6261</v>
      </c>
      <c r="C12022" s="24" t="s">
        <v>1127</v>
      </c>
      <c r="D12022" s="24" t="s">
        <v>909</v>
      </c>
      <c r="E12022" s="24">
        <v>4800</v>
      </c>
      <c r="F12022" s="24" t="s">
        <v>23</v>
      </c>
      <c r="G12022" s="24">
        <v>9703588</v>
      </c>
      <c r="H12022" s="24" t="s">
        <v>11096</v>
      </c>
      <c r="I12022" s="24" t="s">
        <v>8226</v>
      </c>
      <c r="J12022" s="24">
        <v>154372</v>
      </c>
      <c r="K12022" s="24"/>
      <c r="L12022" s="25">
        <v>43872</v>
      </c>
      <c r="M12022" s="24" t="s">
        <v>26</v>
      </c>
      <c r="N12022" s="24" t="s">
        <v>27</v>
      </c>
      <c r="O12022" s="24" t="s">
        <v>28</v>
      </c>
      <c r="P12022" s="24">
        <v>83</v>
      </c>
      <c r="Q12022" s="25">
        <v>43840</v>
      </c>
      <c r="R12022" s="24" t="s">
        <v>12960</v>
      </c>
      <c r="S12022" s="24" t="s">
        <v>12961</v>
      </c>
      <c r="T12022" s="24" t="s">
        <v>239</v>
      </c>
      <c r="U12022" s="24"/>
      <c r="V12022" s="24"/>
      <c r="W12022" s="24" t="s">
        <v>8096</v>
      </c>
      <c r="X12022" s="24" t="s">
        <v>12962</v>
      </c>
      <c r="Y12022" s="24" t="s">
        <v>909</v>
      </c>
      <c r="Z12022" s="24" t="s">
        <v>1127</v>
      </c>
      <c r="AA12022" s="24" t="s">
        <v>8754</v>
      </c>
      <c r="AB12022" s="25">
        <v>43866</v>
      </c>
      <c r="AC12022" s="24" t="s">
        <v>8507</v>
      </c>
      <c r="AD12022" s="6" t="s">
        <v>30</v>
      </c>
      <c r="AE12022" s="7">
        <v>1776</v>
      </c>
      <c r="AF12022" s="7"/>
    </row>
    <row r="12023" spans="1:32" x14ac:dyDescent="0.35">
      <c r="A12023" t="s">
        <v>13016</v>
      </c>
      <c r="B12023" s="24" t="s">
        <v>6261</v>
      </c>
      <c r="C12023" s="24" t="s">
        <v>1127</v>
      </c>
      <c r="D12023" s="24" t="s">
        <v>909</v>
      </c>
      <c r="E12023" s="24">
        <v>-4800</v>
      </c>
      <c r="F12023" s="24" t="s">
        <v>23</v>
      </c>
      <c r="G12023" s="24">
        <v>9703588</v>
      </c>
      <c r="H12023" s="24" t="s">
        <v>11096</v>
      </c>
      <c r="I12023" s="24" t="s">
        <v>8226</v>
      </c>
      <c r="J12023" s="24">
        <v>154372</v>
      </c>
      <c r="K12023" s="24"/>
      <c r="L12023" s="25">
        <v>43872</v>
      </c>
      <c r="M12023" s="24" t="s">
        <v>26</v>
      </c>
      <c r="N12023" s="24" t="s">
        <v>27</v>
      </c>
      <c r="O12023" s="24" t="s">
        <v>28</v>
      </c>
      <c r="P12023" s="24">
        <v>83</v>
      </c>
      <c r="Q12023" s="25">
        <v>43866</v>
      </c>
      <c r="R12023" s="24" t="s">
        <v>12960</v>
      </c>
      <c r="S12023" s="24" t="s">
        <v>12961</v>
      </c>
      <c r="T12023" s="24" t="s">
        <v>239</v>
      </c>
      <c r="U12023" s="24"/>
      <c r="V12023" s="24"/>
      <c r="W12023" s="24" t="s">
        <v>8756</v>
      </c>
      <c r="X12023" s="24" t="s">
        <v>12963</v>
      </c>
      <c r="Y12023" s="24" t="s">
        <v>909</v>
      </c>
      <c r="Z12023" s="24" t="s">
        <v>1127</v>
      </c>
      <c r="AA12023" s="24" t="s">
        <v>8754</v>
      </c>
      <c r="AB12023" s="25">
        <v>43866</v>
      </c>
      <c r="AC12023" s="24" t="s">
        <v>8507</v>
      </c>
      <c r="AD12023" s="6" t="s">
        <v>30</v>
      </c>
      <c r="AE12023" s="7">
        <v>1776</v>
      </c>
      <c r="AF12023" s="7"/>
    </row>
    <row r="12024" spans="1:32" x14ac:dyDescent="0.35">
      <c r="A12024" t="s">
        <v>13016</v>
      </c>
      <c r="B12024" s="24" t="s">
        <v>6261</v>
      </c>
      <c r="C12024" s="24" t="s">
        <v>1127</v>
      </c>
      <c r="D12024" s="24" t="s">
        <v>909</v>
      </c>
      <c r="E12024" s="24">
        <v>4800</v>
      </c>
      <c r="F12024" s="24" t="s">
        <v>23</v>
      </c>
      <c r="G12024" s="24">
        <v>9703588</v>
      </c>
      <c r="H12024" s="24" t="s">
        <v>11096</v>
      </c>
      <c r="I12024" s="24" t="s">
        <v>8226</v>
      </c>
      <c r="J12024" s="24">
        <v>154372</v>
      </c>
      <c r="K12024" s="24"/>
      <c r="L12024" s="25">
        <v>43872</v>
      </c>
      <c r="M12024" s="24" t="s">
        <v>26</v>
      </c>
      <c r="N12024" s="24" t="s">
        <v>27</v>
      </c>
      <c r="O12024" s="24" t="s">
        <v>28</v>
      </c>
      <c r="P12024" s="24">
        <v>83</v>
      </c>
      <c r="Q12024" s="25">
        <v>43866</v>
      </c>
      <c r="R12024" s="24" t="s">
        <v>12960</v>
      </c>
      <c r="S12024" s="24" t="s">
        <v>12961</v>
      </c>
      <c r="T12024" s="24" t="s">
        <v>239</v>
      </c>
      <c r="U12024" s="24"/>
      <c r="V12024" s="24"/>
      <c r="W12024" s="24" t="s">
        <v>8758</v>
      </c>
      <c r="X12024" s="24" t="s">
        <v>12964</v>
      </c>
      <c r="Y12024" s="24" t="s">
        <v>909</v>
      </c>
      <c r="Z12024" s="24" t="s">
        <v>1127</v>
      </c>
      <c r="AA12024" s="24" t="s">
        <v>8754</v>
      </c>
      <c r="AB12024" s="25">
        <v>43866</v>
      </c>
      <c r="AC12024" s="24" t="s">
        <v>8507</v>
      </c>
      <c r="AD12024" s="6" t="s">
        <v>30</v>
      </c>
      <c r="AE12024" s="7">
        <v>1776</v>
      </c>
      <c r="AF12024" s="7"/>
    </row>
    <row r="12025" spans="1:32" x14ac:dyDescent="0.35">
      <c r="A12025" t="s">
        <v>13016</v>
      </c>
      <c r="B12025" s="24" t="s">
        <v>12965</v>
      </c>
      <c r="C12025" s="24" t="s">
        <v>12966</v>
      </c>
      <c r="D12025" s="24" t="s">
        <v>7567</v>
      </c>
      <c r="E12025" s="24">
        <v>375</v>
      </c>
      <c r="F12025" s="24" t="s">
        <v>34</v>
      </c>
      <c r="G12025" s="24">
        <v>9760870</v>
      </c>
      <c r="H12025" s="24" t="s">
        <v>7887</v>
      </c>
      <c r="I12025" s="24"/>
      <c r="J12025" s="24">
        <v>152973</v>
      </c>
      <c r="K12025" s="24" t="s">
        <v>5115</v>
      </c>
      <c r="L12025" s="25">
        <v>43864</v>
      </c>
      <c r="M12025" s="24" t="s">
        <v>6515</v>
      </c>
      <c r="N12025" s="24" t="s">
        <v>27</v>
      </c>
      <c r="O12025" s="24" t="s">
        <v>28</v>
      </c>
      <c r="P12025" s="24">
        <v>83</v>
      </c>
      <c r="Q12025" s="25">
        <v>43846</v>
      </c>
      <c r="R12025" s="24" t="s">
        <v>12967</v>
      </c>
      <c r="S12025" s="24" t="s">
        <v>12968</v>
      </c>
      <c r="T12025" s="24" t="s">
        <v>29</v>
      </c>
      <c r="U12025" s="24"/>
      <c r="V12025" s="24"/>
      <c r="W12025" s="24" t="s">
        <v>8096</v>
      </c>
      <c r="X12025" s="24" t="s">
        <v>12969</v>
      </c>
      <c r="Y12025" s="24" t="s">
        <v>7567</v>
      </c>
      <c r="Z12025" s="24" t="s">
        <v>12416</v>
      </c>
      <c r="AA12025" s="24" t="s">
        <v>8754</v>
      </c>
      <c r="AB12025" s="25">
        <v>43864</v>
      </c>
      <c r="AC12025" s="24" t="s">
        <v>12417</v>
      </c>
      <c r="AD12025" s="6" t="s">
        <v>30</v>
      </c>
      <c r="AE12025" s="7">
        <v>1776</v>
      </c>
      <c r="AF12025" s="7"/>
    </row>
    <row r="12026" spans="1:32" x14ac:dyDescent="0.35">
      <c r="A12026" t="s">
        <v>13016</v>
      </c>
      <c r="B12026" s="24" t="s">
        <v>12965</v>
      </c>
      <c r="C12026" s="24" t="s">
        <v>12966</v>
      </c>
      <c r="D12026" s="24" t="s">
        <v>7567</v>
      </c>
      <c r="E12026" s="24">
        <v>-375</v>
      </c>
      <c r="F12026" s="24" t="s">
        <v>34</v>
      </c>
      <c r="G12026" s="24">
        <v>9760870</v>
      </c>
      <c r="H12026" s="24" t="s">
        <v>7887</v>
      </c>
      <c r="I12026" s="24"/>
      <c r="J12026" s="24">
        <v>152973</v>
      </c>
      <c r="K12026" s="24" t="s">
        <v>5115</v>
      </c>
      <c r="L12026" s="25">
        <v>43864</v>
      </c>
      <c r="M12026" s="24" t="s">
        <v>6515</v>
      </c>
      <c r="N12026" s="24" t="s">
        <v>27</v>
      </c>
      <c r="O12026" s="24" t="s">
        <v>28</v>
      </c>
      <c r="P12026" s="24">
        <v>83</v>
      </c>
      <c r="Q12026" s="25">
        <v>43864</v>
      </c>
      <c r="R12026" s="24" t="s">
        <v>12967</v>
      </c>
      <c r="S12026" s="24" t="s">
        <v>12968</v>
      </c>
      <c r="T12026" s="24" t="s">
        <v>29</v>
      </c>
      <c r="U12026" s="24"/>
      <c r="V12026" s="24"/>
      <c r="W12026" s="24" t="s">
        <v>8756</v>
      </c>
      <c r="X12026" s="24" t="s">
        <v>12970</v>
      </c>
      <c r="Y12026" s="24" t="s">
        <v>7567</v>
      </c>
      <c r="Z12026" s="24" t="s">
        <v>12416</v>
      </c>
      <c r="AA12026" s="24" t="s">
        <v>8754</v>
      </c>
      <c r="AB12026" s="25">
        <v>43864</v>
      </c>
      <c r="AC12026" s="24" t="s">
        <v>12417</v>
      </c>
      <c r="AD12026" s="6" t="s">
        <v>30</v>
      </c>
      <c r="AE12026" s="7">
        <v>1776</v>
      </c>
      <c r="AF12026" s="7"/>
    </row>
    <row r="12027" spans="1:32" x14ac:dyDescent="0.35">
      <c r="A12027" t="s">
        <v>13016</v>
      </c>
      <c r="B12027" s="24" t="s">
        <v>12965</v>
      </c>
      <c r="C12027" s="24" t="s">
        <v>12966</v>
      </c>
      <c r="D12027" s="24" t="s">
        <v>7567</v>
      </c>
      <c r="E12027" s="24">
        <v>375</v>
      </c>
      <c r="F12027" s="24" t="s">
        <v>34</v>
      </c>
      <c r="G12027" s="24">
        <v>9760870</v>
      </c>
      <c r="H12027" s="24" t="s">
        <v>7887</v>
      </c>
      <c r="I12027" s="24"/>
      <c r="J12027" s="24">
        <v>152973</v>
      </c>
      <c r="K12027" s="24" t="s">
        <v>5115</v>
      </c>
      <c r="L12027" s="25">
        <v>43864</v>
      </c>
      <c r="M12027" s="24" t="s">
        <v>6515</v>
      </c>
      <c r="N12027" s="24" t="s">
        <v>27</v>
      </c>
      <c r="O12027" s="24" t="s">
        <v>28</v>
      </c>
      <c r="P12027" s="24">
        <v>83</v>
      </c>
      <c r="Q12027" s="25">
        <v>43864</v>
      </c>
      <c r="R12027" s="24" t="s">
        <v>12967</v>
      </c>
      <c r="S12027" s="24" t="s">
        <v>12968</v>
      </c>
      <c r="T12027" s="24" t="s">
        <v>29</v>
      </c>
      <c r="U12027" s="24"/>
      <c r="V12027" s="24"/>
      <c r="W12027" s="24" t="s">
        <v>8758</v>
      </c>
      <c r="X12027" s="24" t="s">
        <v>12971</v>
      </c>
      <c r="Y12027" s="24" t="s">
        <v>7567</v>
      </c>
      <c r="Z12027" s="24" t="s">
        <v>12416</v>
      </c>
      <c r="AA12027" s="24" t="s">
        <v>8754</v>
      </c>
      <c r="AB12027" s="25">
        <v>43864</v>
      </c>
      <c r="AC12027" s="24" t="s">
        <v>12417</v>
      </c>
      <c r="AD12027" s="6" t="s">
        <v>30</v>
      </c>
      <c r="AE12027" s="7">
        <v>1776</v>
      </c>
      <c r="AF12027" s="7"/>
    </row>
    <row r="12028" spans="1:32" x14ac:dyDescent="0.35">
      <c r="A12028" t="s">
        <v>13016</v>
      </c>
      <c r="B12028" s="24" t="s">
        <v>12972</v>
      </c>
      <c r="C12028" s="24" t="s">
        <v>12973</v>
      </c>
      <c r="D12028" s="24" t="s">
        <v>297</v>
      </c>
      <c r="E12028" s="24">
        <v>375</v>
      </c>
      <c r="F12028" s="24" t="s">
        <v>34</v>
      </c>
      <c r="G12028" s="24">
        <v>9761828</v>
      </c>
      <c r="H12028" s="24" t="s">
        <v>8144</v>
      </c>
      <c r="I12028" s="24"/>
      <c r="J12028" s="24">
        <v>154362</v>
      </c>
      <c r="K12028" s="24" t="s">
        <v>2124</v>
      </c>
      <c r="L12028" s="25">
        <v>43857</v>
      </c>
      <c r="M12028" s="24" t="s">
        <v>298</v>
      </c>
      <c r="N12028" s="24" t="s">
        <v>27</v>
      </c>
      <c r="O12028" s="24" t="s">
        <v>5079</v>
      </c>
      <c r="P12028" s="24">
        <v>83</v>
      </c>
      <c r="Q12028" s="25">
        <v>43846</v>
      </c>
      <c r="R12028" s="24" t="s">
        <v>12974</v>
      </c>
      <c r="S12028" s="24" t="s">
        <v>12975</v>
      </c>
      <c r="T12028" s="24" t="s">
        <v>29</v>
      </c>
      <c r="U12028" s="24"/>
      <c r="V12028" s="24" t="s">
        <v>8752</v>
      </c>
      <c r="W12028" s="24" t="s">
        <v>8096</v>
      </c>
      <c r="X12028" s="24" t="s">
        <v>12976</v>
      </c>
      <c r="Y12028" s="24" t="s">
        <v>297</v>
      </c>
      <c r="Z12028" s="24" t="s">
        <v>12973</v>
      </c>
      <c r="AA12028" s="24" t="s">
        <v>8754</v>
      </c>
      <c r="AB12028" s="25">
        <v>43857</v>
      </c>
      <c r="AC12028" s="24" t="s">
        <v>8179</v>
      </c>
      <c r="AD12028" s="6" t="s">
        <v>30</v>
      </c>
      <c r="AE12028" s="7">
        <v>1776</v>
      </c>
      <c r="AF12028" s="7"/>
    </row>
    <row r="12029" spans="1:32" x14ac:dyDescent="0.35">
      <c r="A12029" t="s">
        <v>13016</v>
      </c>
      <c r="B12029" s="24" t="s">
        <v>12972</v>
      </c>
      <c r="C12029" s="24" t="s">
        <v>12973</v>
      </c>
      <c r="D12029" s="24" t="s">
        <v>297</v>
      </c>
      <c r="E12029" s="24">
        <v>-375</v>
      </c>
      <c r="F12029" s="24" t="s">
        <v>34</v>
      </c>
      <c r="G12029" s="24">
        <v>9761828</v>
      </c>
      <c r="H12029" s="24" t="s">
        <v>8144</v>
      </c>
      <c r="I12029" s="24"/>
      <c r="J12029" s="24">
        <v>154362</v>
      </c>
      <c r="K12029" s="24" t="s">
        <v>2124</v>
      </c>
      <c r="L12029" s="25">
        <v>43857</v>
      </c>
      <c r="M12029" s="24" t="s">
        <v>298</v>
      </c>
      <c r="N12029" s="24" t="s">
        <v>27</v>
      </c>
      <c r="O12029" s="24" t="s">
        <v>5079</v>
      </c>
      <c r="P12029" s="24">
        <v>83</v>
      </c>
      <c r="Q12029" s="25">
        <v>43857</v>
      </c>
      <c r="R12029" s="24" t="s">
        <v>12974</v>
      </c>
      <c r="S12029" s="24" t="s">
        <v>12975</v>
      </c>
      <c r="T12029" s="24" t="s">
        <v>29</v>
      </c>
      <c r="U12029" s="24"/>
      <c r="V12029" s="24" t="s">
        <v>8752</v>
      </c>
      <c r="W12029" s="24" t="s">
        <v>8756</v>
      </c>
      <c r="X12029" s="24" t="s">
        <v>12977</v>
      </c>
      <c r="Y12029" s="24" t="s">
        <v>297</v>
      </c>
      <c r="Z12029" s="24" t="s">
        <v>12973</v>
      </c>
      <c r="AA12029" s="24" t="s">
        <v>8754</v>
      </c>
      <c r="AB12029" s="25">
        <v>43857</v>
      </c>
      <c r="AC12029" s="24" t="s">
        <v>8179</v>
      </c>
      <c r="AD12029" s="6" t="s">
        <v>30</v>
      </c>
      <c r="AE12029" s="7">
        <v>1776</v>
      </c>
      <c r="AF12029" s="7"/>
    </row>
    <row r="12030" spans="1:32" x14ac:dyDescent="0.35">
      <c r="A12030" t="s">
        <v>13016</v>
      </c>
      <c r="B12030" s="24" t="s">
        <v>12972</v>
      </c>
      <c r="C12030" s="24" t="s">
        <v>12973</v>
      </c>
      <c r="D12030" s="24" t="s">
        <v>297</v>
      </c>
      <c r="E12030" s="24">
        <v>375</v>
      </c>
      <c r="F12030" s="24" t="s">
        <v>34</v>
      </c>
      <c r="G12030" s="24">
        <v>9761828</v>
      </c>
      <c r="H12030" s="24" t="s">
        <v>8144</v>
      </c>
      <c r="I12030" s="24"/>
      <c r="J12030" s="24">
        <v>154362</v>
      </c>
      <c r="K12030" s="24" t="s">
        <v>2124</v>
      </c>
      <c r="L12030" s="25">
        <v>43857</v>
      </c>
      <c r="M12030" s="24" t="s">
        <v>298</v>
      </c>
      <c r="N12030" s="24" t="s">
        <v>27</v>
      </c>
      <c r="O12030" s="24" t="s">
        <v>5079</v>
      </c>
      <c r="P12030" s="24">
        <v>83</v>
      </c>
      <c r="Q12030" s="25">
        <v>43857</v>
      </c>
      <c r="R12030" s="24" t="s">
        <v>12974</v>
      </c>
      <c r="S12030" s="24" t="s">
        <v>12975</v>
      </c>
      <c r="T12030" s="24" t="s">
        <v>29</v>
      </c>
      <c r="U12030" s="24"/>
      <c r="V12030" s="24" t="s">
        <v>8752</v>
      </c>
      <c r="W12030" s="24" t="s">
        <v>8758</v>
      </c>
      <c r="X12030" s="24" t="s">
        <v>12978</v>
      </c>
      <c r="Y12030" s="24" t="s">
        <v>297</v>
      </c>
      <c r="Z12030" s="24" t="s">
        <v>12973</v>
      </c>
      <c r="AA12030" s="24" t="s">
        <v>8754</v>
      </c>
      <c r="AB12030" s="25">
        <v>43857</v>
      </c>
      <c r="AC12030" s="24" t="s">
        <v>8179</v>
      </c>
      <c r="AD12030" s="6" t="s">
        <v>30</v>
      </c>
      <c r="AE12030" s="7">
        <v>1776</v>
      </c>
      <c r="AF12030" s="7"/>
    </row>
    <row r="12031" spans="1:32" x14ac:dyDescent="0.35">
      <c r="A12031" t="s">
        <v>13016</v>
      </c>
      <c r="B12031" s="24" t="s">
        <v>7137</v>
      </c>
      <c r="C12031" s="24" t="s">
        <v>7138</v>
      </c>
      <c r="D12031" s="24" t="s">
        <v>940</v>
      </c>
      <c r="E12031" s="24">
        <v>4800</v>
      </c>
      <c r="F12031" s="24" t="s">
        <v>23</v>
      </c>
      <c r="G12031" s="24">
        <v>9812797</v>
      </c>
      <c r="H12031" s="24" t="s">
        <v>11096</v>
      </c>
      <c r="I12031" s="24" t="s">
        <v>8226</v>
      </c>
      <c r="J12031" s="24">
        <v>154372</v>
      </c>
      <c r="K12031" s="24"/>
      <c r="L12031" s="25">
        <v>43872</v>
      </c>
      <c r="M12031" s="24" t="s">
        <v>26</v>
      </c>
      <c r="N12031" s="24" t="s">
        <v>27</v>
      </c>
      <c r="O12031" s="24" t="s">
        <v>28</v>
      </c>
      <c r="P12031" s="24">
        <v>83</v>
      </c>
      <c r="Q12031" s="25">
        <v>43851</v>
      </c>
      <c r="R12031" s="24" t="s">
        <v>12979</v>
      </c>
      <c r="S12031" s="24" t="s">
        <v>12980</v>
      </c>
      <c r="T12031" s="24" t="s">
        <v>239</v>
      </c>
      <c r="U12031" s="24"/>
      <c r="V12031" s="24"/>
      <c r="W12031" s="24" t="s">
        <v>8096</v>
      </c>
      <c r="X12031" s="24" t="s">
        <v>12981</v>
      </c>
      <c r="Y12031" s="24" t="s">
        <v>940</v>
      </c>
      <c r="Z12031" s="24" t="s">
        <v>7138</v>
      </c>
      <c r="AA12031" s="24" t="s">
        <v>8754</v>
      </c>
      <c r="AB12031" s="25">
        <v>43858</v>
      </c>
      <c r="AC12031" s="24" t="s">
        <v>502</v>
      </c>
      <c r="AD12031" s="6" t="s">
        <v>30</v>
      </c>
      <c r="AE12031" s="7">
        <v>1776</v>
      </c>
      <c r="AF12031" s="7"/>
    </row>
    <row r="12032" spans="1:32" x14ac:dyDescent="0.35">
      <c r="A12032" t="s">
        <v>13016</v>
      </c>
      <c r="B12032" s="24" t="s">
        <v>7137</v>
      </c>
      <c r="C12032" s="24" t="s">
        <v>7138</v>
      </c>
      <c r="D12032" s="24" t="s">
        <v>940</v>
      </c>
      <c r="E12032" s="24">
        <v>-4800</v>
      </c>
      <c r="F12032" s="24" t="s">
        <v>23</v>
      </c>
      <c r="G12032" s="24">
        <v>9812797</v>
      </c>
      <c r="H12032" s="24" t="s">
        <v>11096</v>
      </c>
      <c r="I12032" s="24" t="s">
        <v>8226</v>
      </c>
      <c r="J12032" s="24">
        <v>154372</v>
      </c>
      <c r="K12032" s="24"/>
      <c r="L12032" s="25">
        <v>43872</v>
      </c>
      <c r="M12032" s="24" t="s">
        <v>26</v>
      </c>
      <c r="N12032" s="24" t="s">
        <v>27</v>
      </c>
      <c r="O12032" s="24" t="s">
        <v>28</v>
      </c>
      <c r="P12032" s="24">
        <v>83</v>
      </c>
      <c r="Q12032" s="25">
        <v>43858</v>
      </c>
      <c r="R12032" s="24" t="s">
        <v>12979</v>
      </c>
      <c r="S12032" s="24" t="s">
        <v>12980</v>
      </c>
      <c r="T12032" s="24" t="s">
        <v>239</v>
      </c>
      <c r="U12032" s="24"/>
      <c r="V12032" s="24"/>
      <c r="W12032" s="24" t="s">
        <v>8756</v>
      </c>
      <c r="X12032" s="24" t="s">
        <v>12982</v>
      </c>
      <c r="Y12032" s="24" t="s">
        <v>940</v>
      </c>
      <c r="Z12032" s="24" t="s">
        <v>7138</v>
      </c>
      <c r="AA12032" s="24" t="s">
        <v>8754</v>
      </c>
      <c r="AB12032" s="25">
        <v>43858</v>
      </c>
      <c r="AC12032" s="24" t="s">
        <v>502</v>
      </c>
      <c r="AD12032" s="6" t="s">
        <v>30</v>
      </c>
      <c r="AE12032" s="7">
        <v>1776</v>
      </c>
      <c r="AF12032" s="7"/>
    </row>
    <row r="12033" spans="1:32" x14ac:dyDescent="0.35">
      <c r="A12033" t="s">
        <v>13016</v>
      </c>
      <c r="B12033" s="24" t="s">
        <v>7137</v>
      </c>
      <c r="C12033" s="24" t="s">
        <v>7138</v>
      </c>
      <c r="D12033" s="24" t="s">
        <v>940</v>
      </c>
      <c r="E12033" s="24">
        <v>4800</v>
      </c>
      <c r="F12033" s="24" t="s">
        <v>23</v>
      </c>
      <c r="G12033" s="24">
        <v>9812797</v>
      </c>
      <c r="H12033" s="24" t="s">
        <v>11096</v>
      </c>
      <c r="I12033" s="24" t="s">
        <v>8226</v>
      </c>
      <c r="J12033" s="24">
        <v>154372</v>
      </c>
      <c r="K12033" s="24"/>
      <c r="L12033" s="25">
        <v>43872</v>
      </c>
      <c r="M12033" s="24" t="s">
        <v>26</v>
      </c>
      <c r="N12033" s="24" t="s">
        <v>27</v>
      </c>
      <c r="O12033" s="24" t="s">
        <v>28</v>
      </c>
      <c r="P12033" s="24">
        <v>83</v>
      </c>
      <c r="Q12033" s="25">
        <v>43858</v>
      </c>
      <c r="R12033" s="24" t="s">
        <v>12979</v>
      </c>
      <c r="S12033" s="24" t="s">
        <v>12980</v>
      </c>
      <c r="T12033" s="24" t="s">
        <v>239</v>
      </c>
      <c r="U12033" s="24"/>
      <c r="V12033" s="24"/>
      <c r="W12033" s="24" t="s">
        <v>8758</v>
      </c>
      <c r="X12033" s="24" t="s">
        <v>12983</v>
      </c>
      <c r="Y12033" s="24" t="s">
        <v>940</v>
      </c>
      <c r="Z12033" s="24" t="s">
        <v>7138</v>
      </c>
      <c r="AA12033" s="24" t="s">
        <v>8754</v>
      </c>
      <c r="AB12033" s="25">
        <v>43858</v>
      </c>
      <c r="AC12033" s="24" t="s">
        <v>502</v>
      </c>
      <c r="AD12033" s="6" t="s">
        <v>30</v>
      </c>
      <c r="AE12033" s="7">
        <v>1776</v>
      </c>
      <c r="AF12033" s="7"/>
    </row>
    <row r="12034" spans="1:32" x14ac:dyDescent="0.35">
      <c r="A12034" t="s">
        <v>13016</v>
      </c>
      <c r="B12034" s="24" t="s">
        <v>6927</v>
      </c>
      <c r="C12034" s="24" t="s">
        <v>4033</v>
      </c>
      <c r="D12034" s="24" t="s">
        <v>940</v>
      </c>
      <c r="E12034" s="24">
        <v>4800</v>
      </c>
      <c r="F12034" s="24" t="s">
        <v>23</v>
      </c>
      <c r="G12034" s="24">
        <v>9828966</v>
      </c>
      <c r="H12034" s="24" t="s">
        <v>11096</v>
      </c>
      <c r="I12034" s="24" t="s">
        <v>8226</v>
      </c>
      <c r="J12034" s="24">
        <v>154372</v>
      </c>
      <c r="K12034" s="24"/>
      <c r="L12034" s="25">
        <v>43872</v>
      </c>
      <c r="M12034" s="24" t="s">
        <v>26</v>
      </c>
      <c r="N12034" s="24" t="s">
        <v>27</v>
      </c>
      <c r="O12034" s="24" t="s">
        <v>28</v>
      </c>
      <c r="P12034" s="24">
        <v>83</v>
      </c>
      <c r="Q12034" s="25">
        <v>43853</v>
      </c>
      <c r="R12034" s="24" t="s">
        <v>12984</v>
      </c>
      <c r="S12034" s="24" t="s">
        <v>12985</v>
      </c>
      <c r="T12034" s="24" t="s">
        <v>239</v>
      </c>
      <c r="U12034" s="24"/>
      <c r="V12034" s="24"/>
      <c r="W12034" s="24" t="s">
        <v>8096</v>
      </c>
      <c r="X12034" s="24" t="s">
        <v>12986</v>
      </c>
      <c r="Y12034" s="24" t="s">
        <v>940</v>
      </c>
      <c r="Z12034" s="24" t="s">
        <v>4033</v>
      </c>
      <c r="AA12034" s="24" t="s">
        <v>8754</v>
      </c>
      <c r="AB12034" s="25">
        <v>43858</v>
      </c>
      <c r="AC12034" s="24" t="s">
        <v>502</v>
      </c>
      <c r="AD12034" s="6" t="s">
        <v>30</v>
      </c>
      <c r="AE12034" s="7">
        <v>1776</v>
      </c>
      <c r="AF12034" s="7"/>
    </row>
    <row r="12035" spans="1:32" x14ac:dyDescent="0.35">
      <c r="A12035" t="s">
        <v>13016</v>
      </c>
      <c r="B12035" s="24" t="s">
        <v>6927</v>
      </c>
      <c r="C12035" s="24" t="s">
        <v>4033</v>
      </c>
      <c r="D12035" s="24" t="s">
        <v>940</v>
      </c>
      <c r="E12035" s="24">
        <v>-4800</v>
      </c>
      <c r="F12035" s="24" t="s">
        <v>23</v>
      </c>
      <c r="G12035" s="24">
        <v>9828966</v>
      </c>
      <c r="H12035" s="24" t="s">
        <v>11096</v>
      </c>
      <c r="I12035" s="24" t="s">
        <v>8226</v>
      </c>
      <c r="J12035" s="24">
        <v>154372</v>
      </c>
      <c r="K12035" s="24"/>
      <c r="L12035" s="25">
        <v>43872</v>
      </c>
      <c r="M12035" s="24" t="s">
        <v>26</v>
      </c>
      <c r="N12035" s="24" t="s">
        <v>27</v>
      </c>
      <c r="O12035" s="24" t="s">
        <v>28</v>
      </c>
      <c r="P12035" s="24">
        <v>83</v>
      </c>
      <c r="Q12035" s="25">
        <v>43858</v>
      </c>
      <c r="R12035" s="24" t="s">
        <v>12984</v>
      </c>
      <c r="S12035" s="24" t="s">
        <v>12985</v>
      </c>
      <c r="T12035" s="24" t="s">
        <v>239</v>
      </c>
      <c r="U12035" s="24"/>
      <c r="V12035" s="24"/>
      <c r="W12035" s="24" t="s">
        <v>8756</v>
      </c>
      <c r="X12035" s="24" t="s">
        <v>12987</v>
      </c>
      <c r="Y12035" s="24" t="s">
        <v>940</v>
      </c>
      <c r="Z12035" s="24" t="s">
        <v>4033</v>
      </c>
      <c r="AA12035" s="24" t="s">
        <v>8754</v>
      </c>
      <c r="AB12035" s="25">
        <v>43858</v>
      </c>
      <c r="AC12035" s="24" t="s">
        <v>502</v>
      </c>
      <c r="AD12035" s="6" t="s">
        <v>30</v>
      </c>
      <c r="AE12035" s="7">
        <v>1776</v>
      </c>
      <c r="AF12035" s="7"/>
    </row>
    <row r="12036" spans="1:32" x14ac:dyDescent="0.35">
      <c r="A12036" t="s">
        <v>13016</v>
      </c>
      <c r="B12036" s="24" t="s">
        <v>6927</v>
      </c>
      <c r="C12036" s="24" t="s">
        <v>4033</v>
      </c>
      <c r="D12036" s="24" t="s">
        <v>940</v>
      </c>
      <c r="E12036" s="24">
        <v>4800</v>
      </c>
      <c r="F12036" s="24" t="s">
        <v>23</v>
      </c>
      <c r="G12036" s="24">
        <v>9828966</v>
      </c>
      <c r="H12036" s="24" t="s">
        <v>11096</v>
      </c>
      <c r="I12036" s="24" t="s">
        <v>8226</v>
      </c>
      <c r="J12036" s="24">
        <v>154372</v>
      </c>
      <c r="K12036" s="24"/>
      <c r="L12036" s="25">
        <v>43872</v>
      </c>
      <c r="M12036" s="24" t="s">
        <v>26</v>
      </c>
      <c r="N12036" s="24" t="s">
        <v>27</v>
      </c>
      <c r="O12036" s="24" t="s">
        <v>28</v>
      </c>
      <c r="P12036" s="24">
        <v>83</v>
      </c>
      <c r="Q12036" s="25">
        <v>43858</v>
      </c>
      <c r="R12036" s="24" t="s">
        <v>12984</v>
      </c>
      <c r="S12036" s="24" t="s">
        <v>12985</v>
      </c>
      <c r="T12036" s="24" t="s">
        <v>239</v>
      </c>
      <c r="U12036" s="24"/>
      <c r="V12036" s="24"/>
      <c r="W12036" s="24" t="s">
        <v>8758</v>
      </c>
      <c r="X12036" s="24" t="s">
        <v>12988</v>
      </c>
      <c r="Y12036" s="24" t="s">
        <v>940</v>
      </c>
      <c r="Z12036" s="24" t="s">
        <v>4033</v>
      </c>
      <c r="AA12036" s="24" t="s">
        <v>8754</v>
      </c>
      <c r="AB12036" s="25">
        <v>43858</v>
      </c>
      <c r="AC12036" s="24" t="s">
        <v>502</v>
      </c>
      <c r="AD12036" s="6" t="s">
        <v>30</v>
      </c>
      <c r="AE12036" s="7">
        <v>1776</v>
      </c>
      <c r="AF12036" s="7"/>
    </row>
    <row r="12037" spans="1:32" x14ac:dyDescent="0.35">
      <c r="A12037" t="s">
        <v>13016</v>
      </c>
      <c r="B12037" s="24" t="s">
        <v>5585</v>
      </c>
      <c r="C12037" s="24" t="s">
        <v>2420</v>
      </c>
      <c r="D12037" s="24" t="s">
        <v>112</v>
      </c>
      <c r="E12037" s="24">
        <v>4800</v>
      </c>
      <c r="F12037" s="24" t="s">
        <v>23</v>
      </c>
      <c r="G12037" s="24">
        <v>9847419</v>
      </c>
      <c r="H12037" s="24" t="s">
        <v>11096</v>
      </c>
      <c r="I12037" s="24" t="s">
        <v>8226</v>
      </c>
      <c r="J12037" s="24">
        <v>154372</v>
      </c>
      <c r="K12037" s="24"/>
      <c r="L12037" s="25">
        <v>43872</v>
      </c>
      <c r="M12037" s="24" t="s">
        <v>26</v>
      </c>
      <c r="N12037" s="24" t="s">
        <v>27</v>
      </c>
      <c r="O12037" s="24" t="s">
        <v>28</v>
      </c>
      <c r="P12037" s="24">
        <v>83</v>
      </c>
      <c r="Q12037" s="25">
        <v>43855</v>
      </c>
      <c r="R12037" s="24" t="s">
        <v>12989</v>
      </c>
      <c r="S12037" s="24" t="s">
        <v>12990</v>
      </c>
      <c r="T12037" s="24" t="s">
        <v>239</v>
      </c>
      <c r="U12037" s="24"/>
      <c r="V12037" s="24"/>
      <c r="W12037" s="24" t="s">
        <v>8096</v>
      </c>
      <c r="X12037" s="24" t="s">
        <v>12991</v>
      </c>
      <c r="Y12037" s="24" t="s">
        <v>112</v>
      </c>
      <c r="Z12037" s="24" t="s">
        <v>2420</v>
      </c>
      <c r="AA12037" s="24" t="s">
        <v>8754</v>
      </c>
      <c r="AB12037" s="25">
        <v>43858</v>
      </c>
      <c r="AC12037" s="24" t="s">
        <v>782</v>
      </c>
      <c r="AD12037" s="6" t="s">
        <v>30</v>
      </c>
      <c r="AE12037" s="7">
        <v>1776</v>
      </c>
      <c r="AF12037" s="7"/>
    </row>
    <row r="12038" spans="1:32" x14ac:dyDescent="0.35">
      <c r="A12038" t="s">
        <v>13016</v>
      </c>
      <c r="B12038" s="24" t="s">
        <v>5585</v>
      </c>
      <c r="C12038" s="24" t="s">
        <v>2420</v>
      </c>
      <c r="D12038" s="24" t="s">
        <v>112</v>
      </c>
      <c r="E12038" s="24">
        <v>-4800</v>
      </c>
      <c r="F12038" s="24" t="s">
        <v>23</v>
      </c>
      <c r="G12038" s="24">
        <v>9847419</v>
      </c>
      <c r="H12038" s="24" t="s">
        <v>11096</v>
      </c>
      <c r="I12038" s="24" t="s">
        <v>8226</v>
      </c>
      <c r="J12038" s="24">
        <v>154372</v>
      </c>
      <c r="K12038" s="24"/>
      <c r="L12038" s="25">
        <v>43872</v>
      </c>
      <c r="M12038" s="24" t="s">
        <v>26</v>
      </c>
      <c r="N12038" s="24" t="s">
        <v>27</v>
      </c>
      <c r="O12038" s="24" t="s">
        <v>28</v>
      </c>
      <c r="P12038" s="24">
        <v>83</v>
      </c>
      <c r="Q12038" s="25">
        <v>43858</v>
      </c>
      <c r="R12038" s="24" t="s">
        <v>12989</v>
      </c>
      <c r="S12038" s="24" t="s">
        <v>12990</v>
      </c>
      <c r="T12038" s="24" t="s">
        <v>239</v>
      </c>
      <c r="U12038" s="24"/>
      <c r="V12038" s="24"/>
      <c r="W12038" s="24" t="s">
        <v>8756</v>
      </c>
      <c r="X12038" s="24" t="s">
        <v>12992</v>
      </c>
      <c r="Y12038" s="24" t="s">
        <v>112</v>
      </c>
      <c r="Z12038" s="24" t="s">
        <v>2420</v>
      </c>
      <c r="AA12038" s="24" t="s">
        <v>8754</v>
      </c>
      <c r="AB12038" s="25">
        <v>43858</v>
      </c>
      <c r="AC12038" s="24" t="s">
        <v>782</v>
      </c>
      <c r="AD12038" s="6" t="s">
        <v>30</v>
      </c>
      <c r="AE12038" s="7">
        <v>1776</v>
      </c>
      <c r="AF12038" s="7"/>
    </row>
    <row r="12039" spans="1:32" x14ac:dyDescent="0.35">
      <c r="A12039" t="s">
        <v>13016</v>
      </c>
      <c r="B12039" s="24" t="s">
        <v>5585</v>
      </c>
      <c r="C12039" s="24" t="s">
        <v>2420</v>
      </c>
      <c r="D12039" s="24" t="s">
        <v>112</v>
      </c>
      <c r="E12039" s="24">
        <v>4800</v>
      </c>
      <c r="F12039" s="24" t="s">
        <v>23</v>
      </c>
      <c r="G12039" s="24">
        <v>9847419</v>
      </c>
      <c r="H12039" s="24" t="s">
        <v>11096</v>
      </c>
      <c r="I12039" s="24" t="s">
        <v>8226</v>
      </c>
      <c r="J12039" s="24">
        <v>154372</v>
      </c>
      <c r="K12039" s="24"/>
      <c r="L12039" s="25">
        <v>43872</v>
      </c>
      <c r="M12039" s="24" t="s">
        <v>26</v>
      </c>
      <c r="N12039" s="24" t="s">
        <v>27</v>
      </c>
      <c r="O12039" s="24" t="s">
        <v>28</v>
      </c>
      <c r="P12039" s="24">
        <v>83</v>
      </c>
      <c r="Q12039" s="25">
        <v>43858</v>
      </c>
      <c r="R12039" s="24" t="s">
        <v>12989</v>
      </c>
      <c r="S12039" s="24" t="s">
        <v>12990</v>
      </c>
      <c r="T12039" s="24" t="s">
        <v>239</v>
      </c>
      <c r="U12039" s="24"/>
      <c r="V12039" s="24"/>
      <c r="W12039" s="24" t="s">
        <v>8758</v>
      </c>
      <c r="X12039" s="24" t="s">
        <v>12993</v>
      </c>
      <c r="Y12039" s="24" t="s">
        <v>112</v>
      </c>
      <c r="Z12039" s="24" t="s">
        <v>2420</v>
      </c>
      <c r="AA12039" s="24" t="s">
        <v>8754</v>
      </c>
      <c r="AB12039" s="25">
        <v>43858</v>
      </c>
      <c r="AC12039" s="24" t="s">
        <v>782</v>
      </c>
      <c r="AD12039" s="6" t="s">
        <v>30</v>
      </c>
      <c r="AE12039" s="7">
        <v>1776</v>
      </c>
      <c r="AF12039" s="7"/>
    </row>
    <row r="12040" spans="1:32" x14ac:dyDescent="0.35">
      <c r="A12040" t="s">
        <v>13016</v>
      </c>
      <c r="B12040" s="24" t="s">
        <v>7697</v>
      </c>
      <c r="C12040" s="24" t="s">
        <v>4375</v>
      </c>
      <c r="D12040" s="24" t="s">
        <v>7698</v>
      </c>
      <c r="E12040" s="24">
        <v>2000</v>
      </c>
      <c r="F12040" s="24" t="s">
        <v>23</v>
      </c>
      <c r="G12040" s="24">
        <v>9872512</v>
      </c>
      <c r="H12040" s="24" t="s">
        <v>4531</v>
      </c>
      <c r="I12040" s="24"/>
      <c r="J12040" s="24">
        <v>153529</v>
      </c>
      <c r="K12040" s="24" t="s">
        <v>25</v>
      </c>
      <c r="L12040" s="25">
        <v>43867</v>
      </c>
      <c r="M12040" s="24" t="s">
        <v>26</v>
      </c>
      <c r="N12040" s="24" t="s">
        <v>27</v>
      </c>
      <c r="O12040" s="24" t="s">
        <v>28</v>
      </c>
      <c r="P12040" s="24">
        <v>83</v>
      </c>
      <c r="Q12040" s="25">
        <v>43858</v>
      </c>
      <c r="R12040" s="24" t="s">
        <v>12994</v>
      </c>
      <c r="S12040" s="24" t="s">
        <v>12995</v>
      </c>
      <c r="T12040" s="24" t="s">
        <v>29</v>
      </c>
      <c r="U12040" s="24"/>
      <c r="V12040" s="24" t="s">
        <v>8752</v>
      </c>
      <c r="W12040" s="24" t="s">
        <v>8096</v>
      </c>
      <c r="X12040" s="24" t="s">
        <v>12996</v>
      </c>
      <c r="Y12040" s="24" t="s">
        <v>7698</v>
      </c>
      <c r="Z12040" s="24" t="s">
        <v>4375</v>
      </c>
      <c r="AA12040" s="24" t="s">
        <v>8754</v>
      </c>
      <c r="AB12040" s="25">
        <v>43868</v>
      </c>
      <c r="AC12040" s="24" t="s">
        <v>9569</v>
      </c>
      <c r="AD12040" s="6" t="s">
        <v>30</v>
      </c>
      <c r="AE12040" s="7">
        <v>1776</v>
      </c>
      <c r="AF12040" s="7"/>
    </row>
    <row r="12041" spans="1:32" x14ac:dyDescent="0.35">
      <c r="A12041" t="s">
        <v>13016</v>
      </c>
      <c r="B12041" s="24" t="s">
        <v>7697</v>
      </c>
      <c r="C12041" s="24" t="s">
        <v>4375</v>
      </c>
      <c r="D12041" s="24" t="s">
        <v>7698</v>
      </c>
      <c r="E12041" s="24">
        <v>-2000</v>
      </c>
      <c r="F12041" s="24" t="s">
        <v>23</v>
      </c>
      <c r="G12041" s="24">
        <v>9872512</v>
      </c>
      <c r="H12041" s="24" t="s">
        <v>4531</v>
      </c>
      <c r="I12041" s="24"/>
      <c r="J12041" s="24">
        <v>153529</v>
      </c>
      <c r="K12041" s="24" t="s">
        <v>25</v>
      </c>
      <c r="L12041" s="25">
        <v>43867</v>
      </c>
      <c r="M12041" s="24" t="s">
        <v>26</v>
      </c>
      <c r="N12041" s="24" t="s">
        <v>27</v>
      </c>
      <c r="O12041" s="24" t="s">
        <v>28</v>
      </c>
      <c r="P12041" s="24">
        <v>83</v>
      </c>
      <c r="Q12041" s="25">
        <v>43868</v>
      </c>
      <c r="R12041" s="24" t="s">
        <v>12994</v>
      </c>
      <c r="S12041" s="24" t="s">
        <v>12995</v>
      </c>
      <c r="T12041" s="24" t="s">
        <v>29</v>
      </c>
      <c r="U12041" s="24"/>
      <c r="V12041" s="24" t="s">
        <v>8752</v>
      </c>
      <c r="W12041" s="24" t="s">
        <v>8756</v>
      </c>
      <c r="X12041" s="24" t="s">
        <v>12997</v>
      </c>
      <c r="Y12041" s="24" t="s">
        <v>7698</v>
      </c>
      <c r="Z12041" s="24" t="s">
        <v>4375</v>
      </c>
      <c r="AA12041" s="24" t="s">
        <v>8754</v>
      </c>
      <c r="AB12041" s="25">
        <v>43868</v>
      </c>
      <c r="AC12041" s="24" t="s">
        <v>9569</v>
      </c>
      <c r="AD12041" s="6" t="s">
        <v>30</v>
      </c>
      <c r="AE12041" s="7">
        <v>1776</v>
      </c>
      <c r="AF12041" s="7"/>
    </row>
    <row r="12042" spans="1:32" x14ac:dyDescent="0.35">
      <c r="A12042" t="s">
        <v>13016</v>
      </c>
      <c r="B12042" s="24" t="s">
        <v>7697</v>
      </c>
      <c r="C12042" s="24" t="s">
        <v>4375</v>
      </c>
      <c r="D12042" s="24" t="s">
        <v>7698</v>
      </c>
      <c r="E12042" s="24">
        <v>2000</v>
      </c>
      <c r="F12042" s="24" t="s">
        <v>23</v>
      </c>
      <c r="G12042" s="24">
        <v>9872512</v>
      </c>
      <c r="H12042" s="24" t="s">
        <v>4531</v>
      </c>
      <c r="I12042" s="24"/>
      <c r="J12042" s="24">
        <v>153529</v>
      </c>
      <c r="K12042" s="24" t="s">
        <v>25</v>
      </c>
      <c r="L12042" s="25">
        <v>43867</v>
      </c>
      <c r="M12042" s="24" t="s">
        <v>26</v>
      </c>
      <c r="N12042" s="24" t="s">
        <v>27</v>
      </c>
      <c r="O12042" s="24" t="s">
        <v>28</v>
      </c>
      <c r="P12042" s="24">
        <v>83</v>
      </c>
      <c r="Q12042" s="25">
        <v>43868</v>
      </c>
      <c r="R12042" s="24" t="s">
        <v>12994</v>
      </c>
      <c r="S12042" s="24" t="s">
        <v>12995</v>
      </c>
      <c r="T12042" s="24" t="s">
        <v>29</v>
      </c>
      <c r="U12042" s="24"/>
      <c r="V12042" s="24" t="s">
        <v>8752</v>
      </c>
      <c r="W12042" s="24" t="s">
        <v>8758</v>
      </c>
      <c r="X12042" s="24" t="s">
        <v>12998</v>
      </c>
      <c r="Y12042" s="24" t="s">
        <v>7698</v>
      </c>
      <c r="Z12042" s="24" t="s">
        <v>4375</v>
      </c>
      <c r="AA12042" s="24" t="s">
        <v>8754</v>
      </c>
      <c r="AB12042" s="25">
        <v>43868</v>
      </c>
      <c r="AC12042" s="24" t="s">
        <v>9569</v>
      </c>
      <c r="AD12042" s="6" t="s">
        <v>30</v>
      </c>
      <c r="AE12042" s="7">
        <v>1776</v>
      </c>
      <c r="AF12042" s="7"/>
    </row>
    <row r="12043" spans="1:32" x14ac:dyDescent="0.35">
      <c r="A12043" t="s">
        <v>13016</v>
      </c>
      <c r="B12043" s="24" t="s">
        <v>12999</v>
      </c>
      <c r="C12043" s="24" t="s">
        <v>13000</v>
      </c>
      <c r="D12043" s="24" t="s">
        <v>106</v>
      </c>
      <c r="E12043" s="24">
        <v>2000</v>
      </c>
      <c r="F12043" s="24" t="s">
        <v>23</v>
      </c>
      <c r="G12043" s="24">
        <v>9888373</v>
      </c>
      <c r="H12043" s="24" t="s">
        <v>4531</v>
      </c>
      <c r="I12043" s="24"/>
      <c r="J12043" s="24">
        <v>153529</v>
      </c>
      <c r="K12043" s="24" t="s">
        <v>25</v>
      </c>
      <c r="L12043" s="25">
        <v>43867</v>
      </c>
      <c r="M12043" s="24" t="s">
        <v>26</v>
      </c>
      <c r="N12043" s="24" t="s">
        <v>27</v>
      </c>
      <c r="O12043" s="24" t="s">
        <v>28</v>
      </c>
      <c r="P12043" s="24">
        <v>83</v>
      </c>
      <c r="Q12043" s="25">
        <v>43860</v>
      </c>
      <c r="R12043" s="24" t="s">
        <v>13001</v>
      </c>
      <c r="S12043" s="24" t="s">
        <v>13002</v>
      </c>
      <c r="T12043" s="24" t="s">
        <v>29</v>
      </c>
      <c r="U12043" s="24"/>
      <c r="V12043" s="24"/>
      <c r="W12043" s="24" t="s">
        <v>8096</v>
      </c>
      <c r="X12043" s="24" t="s">
        <v>13003</v>
      </c>
      <c r="Y12043" s="24" t="s">
        <v>106</v>
      </c>
      <c r="Z12043" s="24" t="s">
        <v>13000</v>
      </c>
      <c r="AA12043" s="24" t="s">
        <v>8754</v>
      </c>
      <c r="AB12043" s="25">
        <v>43860</v>
      </c>
      <c r="AC12043" s="24" t="s">
        <v>782</v>
      </c>
      <c r="AD12043" s="6" t="s">
        <v>30</v>
      </c>
      <c r="AE12043" s="7">
        <v>1776</v>
      </c>
      <c r="AF12043" s="7"/>
    </row>
    <row r="12044" spans="1:32" x14ac:dyDescent="0.35">
      <c r="A12044" t="s">
        <v>13016</v>
      </c>
      <c r="B12044" s="24" t="s">
        <v>12999</v>
      </c>
      <c r="C12044" s="24" t="s">
        <v>13000</v>
      </c>
      <c r="D12044" s="24" t="s">
        <v>106</v>
      </c>
      <c r="E12044" s="24">
        <v>-2000</v>
      </c>
      <c r="F12044" s="24" t="s">
        <v>23</v>
      </c>
      <c r="G12044" s="24">
        <v>9888373</v>
      </c>
      <c r="H12044" s="24" t="s">
        <v>4531</v>
      </c>
      <c r="I12044" s="24"/>
      <c r="J12044" s="24">
        <v>153529</v>
      </c>
      <c r="K12044" s="24" t="s">
        <v>25</v>
      </c>
      <c r="L12044" s="25">
        <v>43867</v>
      </c>
      <c r="M12044" s="24" t="s">
        <v>26</v>
      </c>
      <c r="N12044" s="24" t="s">
        <v>27</v>
      </c>
      <c r="O12044" s="24" t="s">
        <v>28</v>
      </c>
      <c r="P12044" s="24">
        <v>83</v>
      </c>
      <c r="Q12044" s="25">
        <v>43860</v>
      </c>
      <c r="R12044" s="24" t="s">
        <v>13001</v>
      </c>
      <c r="S12044" s="24" t="s">
        <v>13002</v>
      </c>
      <c r="T12044" s="24" t="s">
        <v>29</v>
      </c>
      <c r="U12044" s="24"/>
      <c r="V12044" s="24"/>
      <c r="W12044" s="24" t="s">
        <v>8756</v>
      </c>
      <c r="X12044" s="24" t="s">
        <v>13004</v>
      </c>
      <c r="Y12044" s="24" t="s">
        <v>106</v>
      </c>
      <c r="Z12044" s="24" t="s">
        <v>13000</v>
      </c>
      <c r="AA12044" s="24" t="s">
        <v>8754</v>
      </c>
      <c r="AB12044" s="25">
        <v>43860</v>
      </c>
      <c r="AC12044" s="24" t="s">
        <v>782</v>
      </c>
      <c r="AD12044" s="6" t="s">
        <v>30</v>
      </c>
      <c r="AE12044" s="7">
        <v>1776</v>
      </c>
      <c r="AF12044" s="7"/>
    </row>
    <row r="12045" spans="1:32" x14ac:dyDescent="0.35">
      <c r="A12045" t="s">
        <v>13016</v>
      </c>
      <c r="B12045" s="24" t="s">
        <v>12999</v>
      </c>
      <c r="C12045" s="24" t="s">
        <v>13000</v>
      </c>
      <c r="D12045" s="24" t="s">
        <v>106</v>
      </c>
      <c r="E12045" s="24">
        <v>2000</v>
      </c>
      <c r="F12045" s="24" t="s">
        <v>23</v>
      </c>
      <c r="G12045" s="24">
        <v>9888373</v>
      </c>
      <c r="H12045" s="24" t="s">
        <v>4531</v>
      </c>
      <c r="I12045" s="24"/>
      <c r="J12045" s="24">
        <v>153529</v>
      </c>
      <c r="K12045" s="24" t="s">
        <v>25</v>
      </c>
      <c r="L12045" s="25">
        <v>43867</v>
      </c>
      <c r="M12045" s="24" t="s">
        <v>26</v>
      </c>
      <c r="N12045" s="24" t="s">
        <v>27</v>
      </c>
      <c r="O12045" s="24" t="s">
        <v>28</v>
      </c>
      <c r="P12045" s="24">
        <v>83</v>
      </c>
      <c r="Q12045" s="25">
        <v>43860</v>
      </c>
      <c r="R12045" s="24" t="s">
        <v>13001</v>
      </c>
      <c r="S12045" s="24" t="s">
        <v>13002</v>
      </c>
      <c r="T12045" s="24" t="s">
        <v>29</v>
      </c>
      <c r="U12045" s="24"/>
      <c r="V12045" s="24"/>
      <c r="W12045" s="24" t="s">
        <v>8758</v>
      </c>
      <c r="X12045" s="24" t="s">
        <v>13005</v>
      </c>
      <c r="Y12045" s="24" t="s">
        <v>106</v>
      </c>
      <c r="Z12045" s="24" t="s">
        <v>13000</v>
      </c>
      <c r="AA12045" s="24" t="s">
        <v>8754</v>
      </c>
      <c r="AB12045" s="25">
        <v>43860</v>
      </c>
      <c r="AC12045" s="24" t="s">
        <v>782</v>
      </c>
      <c r="AD12045" s="6" t="s">
        <v>30</v>
      </c>
      <c r="AE12045" s="7">
        <v>1776</v>
      </c>
      <c r="AF12045" s="7"/>
    </row>
    <row r="12046" spans="1:32" x14ac:dyDescent="0.35">
      <c r="A12046" t="s">
        <v>13016</v>
      </c>
      <c r="B12046" s="24" t="s">
        <v>11370</v>
      </c>
      <c r="C12046" s="24" t="s">
        <v>11371</v>
      </c>
      <c r="D12046" s="24" t="s">
        <v>757</v>
      </c>
      <c r="E12046" s="24">
        <v>100</v>
      </c>
      <c r="F12046" s="24" t="s">
        <v>34</v>
      </c>
      <c r="G12046" s="24">
        <v>9960154</v>
      </c>
      <c r="H12046" s="24" t="s">
        <v>6528</v>
      </c>
      <c r="I12046" s="24"/>
      <c r="J12046" s="24">
        <v>156050</v>
      </c>
      <c r="K12046" s="24" t="s">
        <v>25</v>
      </c>
      <c r="L12046" s="25">
        <v>43874</v>
      </c>
      <c r="M12046" s="24" t="s">
        <v>97</v>
      </c>
      <c r="N12046" s="24" t="s">
        <v>27</v>
      </c>
      <c r="O12046" s="24" t="s">
        <v>28</v>
      </c>
      <c r="P12046" s="24">
        <v>83</v>
      </c>
      <c r="Q12046" s="25">
        <v>43867</v>
      </c>
      <c r="R12046" s="24" t="s">
        <v>13006</v>
      </c>
      <c r="S12046" s="24" t="s">
        <v>13007</v>
      </c>
      <c r="T12046" s="24" t="s">
        <v>29</v>
      </c>
      <c r="U12046" s="24"/>
      <c r="V12046" s="24" t="s">
        <v>8752</v>
      </c>
      <c r="W12046" s="24" t="s">
        <v>8096</v>
      </c>
      <c r="X12046" s="24" t="s">
        <v>13008</v>
      </c>
      <c r="Y12046" s="24" t="s">
        <v>757</v>
      </c>
      <c r="Z12046" s="24" t="s">
        <v>11371</v>
      </c>
      <c r="AA12046" s="24" t="s">
        <v>8754</v>
      </c>
      <c r="AB12046" s="25">
        <v>43875</v>
      </c>
      <c r="AC12046" s="24" t="s">
        <v>9019</v>
      </c>
      <c r="AD12046" s="6" t="s">
        <v>30</v>
      </c>
      <c r="AE12046" s="7">
        <v>1776</v>
      </c>
      <c r="AF12046" s="7"/>
    </row>
    <row r="12047" spans="1:32" x14ac:dyDescent="0.35">
      <c r="A12047" t="s">
        <v>13016</v>
      </c>
      <c r="B12047" s="24" t="s">
        <v>11370</v>
      </c>
      <c r="C12047" s="24" t="s">
        <v>11371</v>
      </c>
      <c r="D12047" s="24" t="s">
        <v>757</v>
      </c>
      <c r="E12047" s="24">
        <v>-100</v>
      </c>
      <c r="F12047" s="24" t="s">
        <v>34</v>
      </c>
      <c r="G12047" s="24">
        <v>9960154</v>
      </c>
      <c r="H12047" s="24" t="s">
        <v>6528</v>
      </c>
      <c r="I12047" s="24"/>
      <c r="J12047" s="24">
        <v>156050</v>
      </c>
      <c r="K12047" s="24" t="s">
        <v>25</v>
      </c>
      <c r="L12047" s="25">
        <v>43874</v>
      </c>
      <c r="M12047" s="24" t="s">
        <v>97</v>
      </c>
      <c r="N12047" s="24" t="s">
        <v>27</v>
      </c>
      <c r="O12047" s="24" t="s">
        <v>28</v>
      </c>
      <c r="P12047" s="24">
        <v>83</v>
      </c>
      <c r="Q12047" s="25">
        <v>43875</v>
      </c>
      <c r="R12047" s="24" t="s">
        <v>13006</v>
      </c>
      <c r="S12047" s="24" t="s">
        <v>13007</v>
      </c>
      <c r="T12047" s="24" t="s">
        <v>29</v>
      </c>
      <c r="U12047" s="24"/>
      <c r="V12047" s="24" t="s">
        <v>8752</v>
      </c>
      <c r="W12047" s="24" t="s">
        <v>8756</v>
      </c>
      <c r="X12047" s="24" t="s">
        <v>13009</v>
      </c>
      <c r="Y12047" s="24" t="s">
        <v>757</v>
      </c>
      <c r="Z12047" s="24" t="s">
        <v>11371</v>
      </c>
      <c r="AA12047" s="24" t="s">
        <v>8754</v>
      </c>
      <c r="AB12047" s="25">
        <v>43875</v>
      </c>
      <c r="AC12047" s="24" t="s">
        <v>9019</v>
      </c>
      <c r="AD12047" s="6" t="s">
        <v>30</v>
      </c>
      <c r="AE12047" s="7">
        <v>1776</v>
      </c>
      <c r="AF12047" s="7"/>
    </row>
    <row r="12048" spans="1:32" x14ac:dyDescent="0.35">
      <c r="A12048" t="s">
        <v>13016</v>
      </c>
      <c r="B12048" s="24" t="s">
        <v>11370</v>
      </c>
      <c r="C12048" s="24" t="s">
        <v>11371</v>
      </c>
      <c r="D12048" s="24" t="s">
        <v>757</v>
      </c>
      <c r="E12048" s="24">
        <v>100</v>
      </c>
      <c r="F12048" s="24" t="s">
        <v>34</v>
      </c>
      <c r="G12048" s="24">
        <v>9960154</v>
      </c>
      <c r="H12048" s="24" t="s">
        <v>6528</v>
      </c>
      <c r="I12048" s="24"/>
      <c r="J12048" s="24">
        <v>156050</v>
      </c>
      <c r="K12048" s="24" t="s">
        <v>25</v>
      </c>
      <c r="L12048" s="25">
        <v>43874</v>
      </c>
      <c r="M12048" s="24" t="s">
        <v>97</v>
      </c>
      <c r="N12048" s="24" t="s">
        <v>27</v>
      </c>
      <c r="O12048" s="24" t="s">
        <v>28</v>
      </c>
      <c r="P12048" s="24">
        <v>83</v>
      </c>
      <c r="Q12048" s="25">
        <v>43875</v>
      </c>
      <c r="R12048" s="24" t="s">
        <v>13006</v>
      </c>
      <c r="S12048" s="24" t="s">
        <v>13007</v>
      </c>
      <c r="T12048" s="24" t="s">
        <v>29</v>
      </c>
      <c r="U12048" s="24"/>
      <c r="V12048" s="24" t="s">
        <v>8752</v>
      </c>
      <c r="W12048" s="24" t="s">
        <v>8758</v>
      </c>
      <c r="X12048" s="24" t="s">
        <v>13010</v>
      </c>
      <c r="Y12048" s="24" t="s">
        <v>757</v>
      </c>
      <c r="Z12048" s="24" t="s">
        <v>11371</v>
      </c>
      <c r="AA12048" s="24" t="s">
        <v>8754</v>
      </c>
      <c r="AB12048" s="25">
        <v>43875</v>
      </c>
      <c r="AC12048" s="24" t="s">
        <v>9019</v>
      </c>
      <c r="AD12048" s="6" t="s">
        <v>30</v>
      </c>
      <c r="AE12048" s="7">
        <v>1776</v>
      </c>
      <c r="AF12048" s="7"/>
    </row>
    <row r="12049" spans="1:32" x14ac:dyDescent="0.35">
      <c r="A12049" t="s">
        <v>13016</v>
      </c>
      <c r="B12049" s="24" t="s">
        <v>7789</v>
      </c>
      <c r="C12049" s="24" t="s">
        <v>7790</v>
      </c>
      <c r="D12049" s="24" t="s">
        <v>1914</v>
      </c>
      <c r="E12049" s="24">
        <v>100</v>
      </c>
      <c r="F12049" s="24" t="s">
        <v>34</v>
      </c>
      <c r="G12049" s="24">
        <v>9693357</v>
      </c>
      <c r="H12049" s="24" t="s">
        <v>10758</v>
      </c>
      <c r="I12049" s="24">
        <v>0</v>
      </c>
      <c r="J12049" s="24">
        <v>153651</v>
      </c>
      <c r="K12049" s="24" t="s">
        <v>368</v>
      </c>
      <c r="L12049" s="26">
        <v>43843</v>
      </c>
      <c r="M12049" s="24" t="s">
        <v>6475</v>
      </c>
      <c r="N12049" s="24" t="s">
        <v>27</v>
      </c>
      <c r="O12049" s="24" t="s">
        <v>28</v>
      </c>
      <c r="P12049" s="24">
        <v>83</v>
      </c>
      <c r="Q12049" s="26">
        <v>43839</v>
      </c>
      <c r="R12049" s="24">
        <v>13658261</v>
      </c>
      <c r="S12049" s="24">
        <v>9693357</v>
      </c>
      <c r="T12049" s="24" t="s">
        <v>29</v>
      </c>
      <c r="U12049" s="26">
        <v>43847</v>
      </c>
      <c r="V12049" s="24" t="s">
        <v>8812</v>
      </c>
      <c r="W12049" s="24">
        <v>100</v>
      </c>
      <c r="X12049" s="24" t="s">
        <v>8813</v>
      </c>
      <c r="Y12049" s="24" t="s">
        <v>1914</v>
      </c>
      <c r="Z12049" s="24" t="s">
        <v>7790</v>
      </c>
      <c r="AA12049" s="24" t="s">
        <v>8098</v>
      </c>
      <c r="AB12049" s="26">
        <v>43851</v>
      </c>
      <c r="AC12049" s="24" t="s">
        <v>8548</v>
      </c>
      <c r="AD12049" s="6" t="s">
        <v>30</v>
      </c>
      <c r="AE12049" s="7">
        <v>1776</v>
      </c>
      <c r="AF12049" s="7"/>
    </row>
    <row r="12050" spans="1:32" x14ac:dyDescent="0.35">
      <c r="A12050" t="s">
        <v>13016</v>
      </c>
      <c r="B12050" s="24" t="s">
        <v>13011</v>
      </c>
      <c r="C12050" s="24" t="s">
        <v>945</v>
      </c>
      <c r="D12050" s="24" t="s">
        <v>946</v>
      </c>
      <c r="E12050" s="24">
        <v>100</v>
      </c>
      <c r="F12050" s="24" t="s">
        <v>34</v>
      </c>
      <c r="G12050" s="24">
        <v>9513021</v>
      </c>
      <c r="H12050" s="24" t="s">
        <v>10758</v>
      </c>
      <c r="I12050" s="24">
        <v>0</v>
      </c>
      <c r="J12050" s="24">
        <v>153651</v>
      </c>
      <c r="K12050" s="24" t="s">
        <v>368</v>
      </c>
      <c r="L12050" s="26">
        <v>43843</v>
      </c>
      <c r="M12050" s="24" t="s">
        <v>97</v>
      </c>
      <c r="N12050" s="24" t="s">
        <v>27</v>
      </c>
      <c r="O12050" s="24" t="s">
        <v>28</v>
      </c>
      <c r="P12050" s="24">
        <v>83</v>
      </c>
      <c r="Q12050" s="26">
        <v>43816</v>
      </c>
      <c r="R12050" s="24">
        <v>13351313</v>
      </c>
      <c r="S12050" s="24">
        <v>9513021</v>
      </c>
      <c r="T12050" s="24" t="s">
        <v>29</v>
      </c>
      <c r="U12050" s="26">
        <v>43847</v>
      </c>
      <c r="V12050" s="24" t="s">
        <v>8812</v>
      </c>
      <c r="W12050" s="24">
        <v>100</v>
      </c>
      <c r="X12050" s="24" t="s">
        <v>8813</v>
      </c>
      <c r="Y12050" s="24" t="s">
        <v>946</v>
      </c>
      <c r="Z12050" s="24" t="s">
        <v>945</v>
      </c>
      <c r="AA12050" s="24" t="s">
        <v>8098</v>
      </c>
      <c r="AB12050" s="26">
        <v>43851</v>
      </c>
      <c r="AC12050" s="24" t="s">
        <v>2246</v>
      </c>
      <c r="AD12050" s="6" t="s">
        <v>30</v>
      </c>
      <c r="AE12050" s="7">
        <v>1776</v>
      </c>
      <c r="AF12050" s="7"/>
    </row>
    <row r="12051" spans="1:32" x14ac:dyDescent="0.35">
      <c r="A12051" t="s">
        <v>13016</v>
      </c>
      <c r="B12051" s="24" t="s">
        <v>13012</v>
      </c>
      <c r="C12051" s="24" t="s">
        <v>13013</v>
      </c>
      <c r="D12051" s="24" t="s">
        <v>1684</v>
      </c>
      <c r="E12051" s="24">
        <v>100</v>
      </c>
      <c r="F12051" s="24" t="s">
        <v>34</v>
      </c>
      <c r="G12051" s="24">
        <v>9694989</v>
      </c>
      <c r="H12051" s="24" t="s">
        <v>10758</v>
      </c>
      <c r="I12051" s="24">
        <v>0</v>
      </c>
      <c r="J12051" s="24">
        <v>153651</v>
      </c>
      <c r="K12051" s="24" t="s">
        <v>368</v>
      </c>
      <c r="L12051" s="26">
        <v>43843</v>
      </c>
      <c r="M12051" s="24" t="s">
        <v>302</v>
      </c>
      <c r="N12051" s="24" t="s">
        <v>27</v>
      </c>
      <c r="O12051" s="24" t="s">
        <v>28</v>
      </c>
      <c r="P12051" s="24">
        <v>83</v>
      </c>
      <c r="Q12051" s="26">
        <v>43839</v>
      </c>
      <c r="R12051" s="24">
        <v>13660829</v>
      </c>
      <c r="S12051" s="24">
        <v>9694989</v>
      </c>
      <c r="T12051" s="24" t="s">
        <v>29</v>
      </c>
      <c r="U12051" s="26">
        <v>43847</v>
      </c>
      <c r="V12051" s="24" t="s">
        <v>8812</v>
      </c>
      <c r="W12051" s="24">
        <v>100</v>
      </c>
      <c r="X12051" s="24" t="s">
        <v>8813</v>
      </c>
      <c r="Y12051" s="24" t="s">
        <v>1684</v>
      </c>
      <c r="Z12051" s="24" t="s">
        <v>13013</v>
      </c>
      <c r="AA12051" s="24" t="s">
        <v>8098</v>
      </c>
      <c r="AB12051" s="26">
        <v>43851</v>
      </c>
      <c r="AC12051" s="24" t="s">
        <v>9522</v>
      </c>
      <c r="AD12051" s="6" t="s">
        <v>30</v>
      </c>
      <c r="AE12051" s="7">
        <v>1776</v>
      </c>
      <c r="AF12051" s="7"/>
    </row>
    <row r="12052" spans="1:32" x14ac:dyDescent="0.35">
      <c r="A12052" t="s">
        <v>13016</v>
      </c>
      <c r="B12052" s="24" t="s">
        <v>13014</v>
      </c>
      <c r="C12052" s="24" t="s">
        <v>13015</v>
      </c>
      <c r="D12052" s="24" t="s">
        <v>318</v>
      </c>
      <c r="E12052" s="24">
        <v>100</v>
      </c>
      <c r="F12052" s="24" t="s">
        <v>34</v>
      </c>
      <c r="G12052" s="24">
        <v>9399324</v>
      </c>
      <c r="H12052" s="24" t="s">
        <v>10758</v>
      </c>
      <c r="I12052" s="24">
        <v>0</v>
      </c>
      <c r="J12052" s="24">
        <v>153651</v>
      </c>
      <c r="K12052" s="24" t="s">
        <v>368</v>
      </c>
      <c r="L12052" s="26">
        <v>43843</v>
      </c>
      <c r="M12052" s="24" t="s">
        <v>298</v>
      </c>
      <c r="N12052" s="24" t="s">
        <v>27</v>
      </c>
      <c r="O12052" s="24" t="s">
        <v>28</v>
      </c>
      <c r="P12052" s="24">
        <v>83</v>
      </c>
      <c r="Q12052" s="26">
        <v>43805</v>
      </c>
      <c r="R12052" s="24">
        <v>13103278</v>
      </c>
      <c r="S12052" s="24">
        <v>9399324</v>
      </c>
      <c r="T12052" s="24" t="s">
        <v>29</v>
      </c>
      <c r="U12052" s="26">
        <v>43847</v>
      </c>
      <c r="V12052" s="24" t="s">
        <v>8812</v>
      </c>
      <c r="W12052" s="24">
        <v>100</v>
      </c>
      <c r="X12052" s="24" t="s">
        <v>8813</v>
      </c>
      <c r="Y12052" s="24" t="s">
        <v>318</v>
      </c>
      <c r="Z12052" s="24" t="s">
        <v>13015</v>
      </c>
      <c r="AA12052" s="24" t="s">
        <v>8098</v>
      </c>
      <c r="AB12052" s="26">
        <v>43851</v>
      </c>
      <c r="AC12052" s="24" t="s">
        <v>8834</v>
      </c>
      <c r="AD12052" s="6" t="s">
        <v>30</v>
      </c>
      <c r="AE12052" s="7">
        <v>1776</v>
      </c>
      <c r="AF12052" s="7"/>
    </row>
    <row r="12053" spans="1:32" x14ac:dyDescent="0.35">
      <c r="A12053" t="s">
        <v>13770</v>
      </c>
      <c r="B12053" s="24" t="s">
        <v>7240</v>
      </c>
      <c r="C12053" s="24" t="s">
        <v>6203</v>
      </c>
      <c r="D12053" s="24" t="s">
        <v>781</v>
      </c>
      <c r="E12053" s="24">
        <v>-3850.58</v>
      </c>
      <c r="F12053" s="24" t="s">
        <v>23</v>
      </c>
      <c r="G12053" s="24">
        <v>7613267</v>
      </c>
      <c r="H12053" s="24" t="s">
        <v>7241</v>
      </c>
      <c r="I12053" s="24"/>
      <c r="J12053" s="24">
        <v>98703</v>
      </c>
      <c r="K12053" s="24"/>
      <c r="L12053" s="25">
        <v>43543</v>
      </c>
      <c r="M12053" s="24" t="s">
        <v>26</v>
      </c>
      <c r="N12053" s="24" t="s">
        <v>27</v>
      </c>
      <c r="O12053" s="24" t="s">
        <v>28</v>
      </c>
      <c r="P12053" s="24">
        <v>83</v>
      </c>
      <c r="Q12053" s="25">
        <v>43886</v>
      </c>
      <c r="R12053" s="24" t="s">
        <v>13017</v>
      </c>
      <c r="S12053" s="24" t="s">
        <v>13018</v>
      </c>
      <c r="T12053" s="24" t="s">
        <v>40</v>
      </c>
      <c r="U12053" s="24"/>
      <c r="V12053" s="24"/>
      <c r="W12053" s="24" t="s">
        <v>8756</v>
      </c>
      <c r="X12053" s="24" t="s">
        <v>13019</v>
      </c>
      <c r="Y12053" s="24" t="s">
        <v>781</v>
      </c>
      <c r="Z12053" s="24" t="s">
        <v>6203</v>
      </c>
      <c r="AA12053" s="24" t="s">
        <v>10830</v>
      </c>
      <c r="AB12053" s="25">
        <v>43886</v>
      </c>
      <c r="AC12053" s="24" t="s">
        <v>10307</v>
      </c>
      <c r="AD12053" s="6" t="s">
        <v>30</v>
      </c>
      <c r="AE12053" s="7">
        <v>1776</v>
      </c>
      <c r="AF12053" s="7"/>
    </row>
    <row r="12054" spans="1:32" x14ac:dyDescent="0.35">
      <c r="A12054" t="s">
        <v>13770</v>
      </c>
      <c r="B12054" s="24" t="s">
        <v>6627</v>
      </c>
      <c r="C12054" s="24" t="s">
        <v>6628</v>
      </c>
      <c r="D12054" s="24" t="s">
        <v>5825</v>
      </c>
      <c r="E12054" s="24">
        <v>-50</v>
      </c>
      <c r="F12054" s="24" t="s">
        <v>34</v>
      </c>
      <c r="G12054" s="24">
        <v>7324927</v>
      </c>
      <c r="H12054" s="24" t="s">
        <v>6629</v>
      </c>
      <c r="I12054" s="24"/>
      <c r="J12054" s="24">
        <v>98375</v>
      </c>
      <c r="K12054" s="24"/>
      <c r="L12054" s="25">
        <v>43486</v>
      </c>
      <c r="M12054" s="24" t="s">
        <v>5826</v>
      </c>
      <c r="N12054" s="24" t="s">
        <v>27</v>
      </c>
      <c r="O12054" s="24" t="s">
        <v>28</v>
      </c>
      <c r="P12054" s="24">
        <v>83</v>
      </c>
      <c r="Q12054" s="25">
        <v>43903</v>
      </c>
      <c r="R12054" s="24" t="s">
        <v>13020</v>
      </c>
      <c r="S12054" s="24" t="s">
        <v>13021</v>
      </c>
      <c r="T12054" s="24" t="s">
        <v>40</v>
      </c>
      <c r="U12054" s="24"/>
      <c r="V12054" s="24"/>
      <c r="W12054" s="24" t="s">
        <v>8756</v>
      </c>
      <c r="X12054" s="24" t="s">
        <v>13022</v>
      </c>
      <c r="Y12054" s="24" t="s">
        <v>5825</v>
      </c>
      <c r="Z12054" s="24" t="s">
        <v>7569</v>
      </c>
      <c r="AA12054" s="24" t="s">
        <v>10830</v>
      </c>
      <c r="AB12054" s="25">
        <v>43903</v>
      </c>
      <c r="AC12054" s="24" t="s">
        <v>13023</v>
      </c>
      <c r="AD12054" s="6" t="s">
        <v>30</v>
      </c>
      <c r="AE12054" s="7">
        <v>1776</v>
      </c>
      <c r="AF12054" s="7"/>
    </row>
    <row r="12055" spans="1:32" x14ac:dyDescent="0.35">
      <c r="A12055" t="s">
        <v>13770</v>
      </c>
      <c r="B12055" s="24" t="s">
        <v>6480</v>
      </c>
      <c r="C12055" s="24" t="s">
        <v>6481</v>
      </c>
      <c r="D12055" s="24" t="s">
        <v>289</v>
      </c>
      <c r="E12055" s="24">
        <v>350</v>
      </c>
      <c r="F12055" s="24" t="s">
        <v>34</v>
      </c>
      <c r="G12055" s="24">
        <v>10031227</v>
      </c>
      <c r="H12055" s="24" t="s">
        <v>552</v>
      </c>
      <c r="I12055" s="24" t="s">
        <v>9559</v>
      </c>
      <c r="J12055" s="24">
        <v>155097</v>
      </c>
      <c r="K12055" s="24" t="s">
        <v>25</v>
      </c>
      <c r="L12055" s="25">
        <v>43899</v>
      </c>
      <c r="M12055" s="24" t="s">
        <v>290</v>
      </c>
      <c r="N12055" s="24" t="s">
        <v>27</v>
      </c>
      <c r="O12055" s="24" t="s">
        <v>5079</v>
      </c>
      <c r="P12055" s="24">
        <v>83</v>
      </c>
      <c r="Q12055" s="25">
        <v>43873</v>
      </c>
      <c r="R12055" s="24" t="s">
        <v>13024</v>
      </c>
      <c r="S12055" s="24" t="s">
        <v>13025</v>
      </c>
      <c r="T12055" s="24" t="s">
        <v>239</v>
      </c>
      <c r="U12055" s="25">
        <v>43901</v>
      </c>
      <c r="V12055" s="24"/>
      <c r="W12055" s="24" t="s">
        <v>8096</v>
      </c>
      <c r="X12055" s="24" t="s">
        <v>13026</v>
      </c>
      <c r="Y12055" s="24" t="s">
        <v>289</v>
      </c>
      <c r="Z12055" s="24" t="s">
        <v>6481</v>
      </c>
      <c r="AA12055" s="24" t="s">
        <v>8098</v>
      </c>
      <c r="AB12055" s="25">
        <v>43901</v>
      </c>
      <c r="AC12055" s="24" t="s">
        <v>778</v>
      </c>
      <c r="AD12055" s="6" t="s">
        <v>30</v>
      </c>
      <c r="AE12055" s="7">
        <v>1776</v>
      </c>
      <c r="AF12055" s="7"/>
    </row>
    <row r="12056" spans="1:32" x14ac:dyDescent="0.35">
      <c r="A12056" t="s">
        <v>13770</v>
      </c>
      <c r="B12056" s="24" t="s">
        <v>5721</v>
      </c>
      <c r="C12056" s="24" t="s">
        <v>2298</v>
      </c>
      <c r="D12056" s="24" t="s">
        <v>601</v>
      </c>
      <c r="E12056" s="24">
        <v>3000</v>
      </c>
      <c r="F12056" s="24" t="s">
        <v>23</v>
      </c>
      <c r="G12056" s="24">
        <v>10528223</v>
      </c>
      <c r="H12056" s="24" t="s">
        <v>13027</v>
      </c>
      <c r="I12056" s="24" t="s">
        <v>13028</v>
      </c>
      <c r="J12056" s="24">
        <v>156191</v>
      </c>
      <c r="K12056" s="24" t="s">
        <v>225</v>
      </c>
      <c r="L12056" s="25">
        <v>43901</v>
      </c>
      <c r="M12056" s="24" t="s">
        <v>26</v>
      </c>
      <c r="N12056" s="24" t="s">
        <v>27</v>
      </c>
      <c r="O12056" s="24" t="s">
        <v>28</v>
      </c>
      <c r="P12056" s="24">
        <v>83</v>
      </c>
      <c r="Q12056" s="25">
        <v>43900</v>
      </c>
      <c r="R12056" s="24" t="s">
        <v>13029</v>
      </c>
      <c r="S12056" s="24" t="s">
        <v>13030</v>
      </c>
      <c r="T12056" s="24" t="s">
        <v>239</v>
      </c>
      <c r="U12056" s="25">
        <v>43902</v>
      </c>
      <c r="V12056" s="24"/>
      <c r="W12056" s="24" t="s">
        <v>8096</v>
      </c>
      <c r="X12056" s="24" t="s">
        <v>13031</v>
      </c>
      <c r="Y12056" s="24" t="s">
        <v>601</v>
      </c>
      <c r="Z12056" s="24" t="s">
        <v>225</v>
      </c>
      <c r="AA12056" s="24" t="s">
        <v>8098</v>
      </c>
      <c r="AB12056" s="25">
        <v>43902</v>
      </c>
      <c r="AC12056" s="24" t="s">
        <v>6531</v>
      </c>
      <c r="AD12056" s="6" t="s">
        <v>30</v>
      </c>
      <c r="AE12056" s="7">
        <v>1776</v>
      </c>
      <c r="AF12056" s="7"/>
    </row>
    <row r="12057" spans="1:32" x14ac:dyDescent="0.35">
      <c r="A12057" t="s">
        <v>13770</v>
      </c>
      <c r="B12057" s="24" t="s">
        <v>6911</v>
      </c>
      <c r="C12057" s="24" t="s">
        <v>172</v>
      </c>
      <c r="D12057" s="24" t="s">
        <v>435</v>
      </c>
      <c r="E12057" s="24">
        <v>3000</v>
      </c>
      <c r="F12057" s="24" t="s">
        <v>23</v>
      </c>
      <c r="G12057" s="24">
        <v>10528233</v>
      </c>
      <c r="H12057" s="24" t="s">
        <v>13027</v>
      </c>
      <c r="I12057" s="24" t="s">
        <v>13028</v>
      </c>
      <c r="J12057" s="24">
        <v>156191</v>
      </c>
      <c r="K12057" s="24" t="s">
        <v>225</v>
      </c>
      <c r="L12057" s="25">
        <v>43901</v>
      </c>
      <c r="M12057" s="24" t="s">
        <v>26</v>
      </c>
      <c r="N12057" s="24" t="s">
        <v>27</v>
      </c>
      <c r="O12057" s="24" t="s">
        <v>28</v>
      </c>
      <c r="P12057" s="24">
        <v>83</v>
      </c>
      <c r="Q12057" s="25">
        <v>43900</v>
      </c>
      <c r="R12057" s="24" t="s">
        <v>13032</v>
      </c>
      <c r="S12057" s="24" t="s">
        <v>13033</v>
      </c>
      <c r="T12057" s="24" t="s">
        <v>239</v>
      </c>
      <c r="U12057" s="25">
        <v>43902</v>
      </c>
      <c r="V12057" s="24"/>
      <c r="W12057" s="24" t="s">
        <v>8096</v>
      </c>
      <c r="X12057" s="24" t="s">
        <v>13034</v>
      </c>
      <c r="Y12057" s="24" t="s">
        <v>435</v>
      </c>
      <c r="Z12057" s="24" t="s">
        <v>225</v>
      </c>
      <c r="AA12057" s="24" t="s">
        <v>8098</v>
      </c>
      <c r="AB12057" s="25">
        <v>43902</v>
      </c>
      <c r="AC12057" s="24" t="s">
        <v>6531</v>
      </c>
      <c r="AD12057" s="6" t="s">
        <v>30</v>
      </c>
      <c r="AE12057" s="7">
        <v>1776</v>
      </c>
      <c r="AF12057" s="7"/>
    </row>
    <row r="12058" spans="1:32" x14ac:dyDescent="0.35">
      <c r="A12058" t="s">
        <v>13770</v>
      </c>
      <c r="B12058" s="24" t="s">
        <v>6911</v>
      </c>
      <c r="C12058" s="24" t="s">
        <v>172</v>
      </c>
      <c r="D12058" s="24" t="s">
        <v>435</v>
      </c>
      <c r="E12058" s="24">
        <v>3000</v>
      </c>
      <c r="F12058" s="24" t="s">
        <v>23</v>
      </c>
      <c r="G12058" s="24">
        <v>10528354</v>
      </c>
      <c r="H12058" s="24" t="s">
        <v>6524</v>
      </c>
      <c r="I12058" s="24" t="s">
        <v>13028</v>
      </c>
      <c r="J12058" s="24">
        <v>156115</v>
      </c>
      <c r="K12058" s="24" t="s">
        <v>225</v>
      </c>
      <c r="L12058" s="25">
        <v>43900</v>
      </c>
      <c r="M12058" s="24" t="s">
        <v>26</v>
      </c>
      <c r="N12058" s="24" t="s">
        <v>27</v>
      </c>
      <c r="O12058" s="24" t="s">
        <v>28</v>
      </c>
      <c r="P12058" s="24">
        <v>83</v>
      </c>
      <c r="Q12058" s="25">
        <v>43900</v>
      </c>
      <c r="R12058" s="24" t="s">
        <v>13035</v>
      </c>
      <c r="S12058" s="24" t="s">
        <v>13036</v>
      </c>
      <c r="T12058" s="24" t="s">
        <v>239</v>
      </c>
      <c r="U12058" s="25">
        <v>43900</v>
      </c>
      <c r="V12058" s="24"/>
      <c r="W12058" s="24" t="s">
        <v>8096</v>
      </c>
      <c r="X12058" s="24" t="s">
        <v>13037</v>
      </c>
      <c r="Y12058" s="24" t="s">
        <v>435</v>
      </c>
      <c r="Z12058" s="24" t="s">
        <v>225</v>
      </c>
      <c r="AA12058" s="24" t="s">
        <v>8098</v>
      </c>
      <c r="AB12058" s="25">
        <v>43900</v>
      </c>
      <c r="AC12058" s="24" t="s">
        <v>6531</v>
      </c>
      <c r="AD12058" s="6" t="s">
        <v>30</v>
      </c>
      <c r="AE12058" s="7">
        <v>1776</v>
      </c>
      <c r="AF12058" s="7"/>
    </row>
    <row r="12059" spans="1:32" x14ac:dyDescent="0.35">
      <c r="A12059" t="s">
        <v>13770</v>
      </c>
      <c r="B12059" s="24" t="s">
        <v>9691</v>
      </c>
      <c r="C12059" s="24" t="s">
        <v>9692</v>
      </c>
      <c r="D12059" s="24" t="s">
        <v>273</v>
      </c>
      <c r="E12059" s="24">
        <v>375</v>
      </c>
      <c r="F12059" s="24" t="s">
        <v>34</v>
      </c>
      <c r="G12059" s="24">
        <v>9926220</v>
      </c>
      <c r="H12059" s="24" t="s">
        <v>11109</v>
      </c>
      <c r="I12059" s="24"/>
      <c r="J12059" s="24">
        <v>154553</v>
      </c>
      <c r="K12059" s="24" t="s">
        <v>13038</v>
      </c>
      <c r="L12059" s="25">
        <v>43900</v>
      </c>
      <c r="M12059" s="24" t="s">
        <v>274</v>
      </c>
      <c r="N12059" s="24" t="s">
        <v>27</v>
      </c>
      <c r="O12059" s="24" t="s">
        <v>5079</v>
      </c>
      <c r="P12059" s="24">
        <v>83</v>
      </c>
      <c r="Q12059" s="25">
        <v>43864</v>
      </c>
      <c r="R12059" s="24" t="s">
        <v>13039</v>
      </c>
      <c r="S12059" s="24" t="s">
        <v>13040</v>
      </c>
      <c r="T12059" s="24" t="s">
        <v>29</v>
      </c>
      <c r="U12059" s="25">
        <v>43902</v>
      </c>
      <c r="V12059" s="24"/>
      <c r="W12059" s="24" t="s">
        <v>8096</v>
      </c>
      <c r="X12059" s="24" t="s">
        <v>13041</v>
      </c>
      <c r="Y12059" s="24" t="s">
        <v>273</v>
      </c>
      <c r="Z12059" s="24" t="s">
        <v>9692</v>
      </c>
      <c r="AA12059" s="24" t="s">
        <v>8098</v>
      </c>
      <c r="AB12059" s="25">
        <v>43902</v>
      </c>
      <c r="AC12059" s="24" t="s">
        <v>8149</v>
      </c>
      <c r="AD12059" s="6" t="s">
        <v>30</v>
      </c>
      <c r="AE12059" s="7">
        <v>1776</v>
      </c>
      <c r="AF12059" s="7"/>
    </row>
    <row r="12060" spans="1:32" x14ac:dyDescent="0.35">
      <c r="A12060" t="s">
        <v>13770</v>
      </c>
      <c r="B12060" s="24" t="s">
        <v>13042</v>
      </c>
      <c r="C12060" s="24" t="s">
        <v>13043</v>
      </c>
      <c r="D12060" s="24" t="s">
        <v>273</v>
      </c>
      <c r="E12060" s="24">
        <v>100</v>
      </c>
      <c r="F12060" s="24" t="s">
        <v>34</v>
      </c>
      <c r="G12060" s="24">
        <v>10288054</v>
      </c>
      <c r="H12060" s="24" t="s">
        <v>6250</v>
      </c>
      <c r="I12060" s="24"/>
      <c r="J12060" s="24">
        <v>156098</v>
      </c>
      <c r="K12060" s="24" t="s">
        <v>25</v>
      </c>
      <c r="L12060" s="25">
        <v>43894</v>
      </c>
      <c r="M12060" s="24" t="s">
        <v>274</v>
      </c>
      <c r="N12060" s="24" t="s">
        <v>27</v>
      </c>
      <c r="O12060" s="24" t="s">
        <v>5079</v>
      </c>
      <c r="P12060" s="24">
        <v>83</v>
      </c>
      <c r="Q12060" s="25">
        <v>43888</v>
      </c>
      <c r="R12060" s="24" t="s">
        <v>13044</v>
      </c>
      <c r="S12060" s="24" t="s">
        <v>13045</v>
      </c>
      <c r="T12060" s="24" t="s">
        <v>29</v>
      </c>
      <c r="U12060" s="25">
        <v>43896</v>
      </c>
      <c r="V12060" s="24"/>
      <c r="W12060" s="24" t="s">
        <v>8096</v>
      </c>
      <c r="X12060" s="24" t="s">
        <v>13046</v>
      </c>
      <c r="Y12060" s="24" t="s">
        <v>273</v>
      </c>
      <c r="Z12060" s="24" t="s">
        <v>13043</v>
      </c>
      <c r="AA12060" s="24" t="s">
        <v>8098</v>
      </c>
      <c r="AB12060" s="25">
        <v>43896</v>
      </c>
      <c r="AC12060" s="24" t="s">
        <v>8149</v>
      </c>
      <c r="AD12060" s="6" t="s">
        <v>30</v>
      </c>
      <c r="AE12060" s="7">
        <v>1776</v>
      </c>
      <c r="AF12060" s="7"/>
    </row>
    <row r="12061" spans="1:32" x14ac:dyDescent="0.35">
      <c r="A12061" t="s">
        <v>13770</v>
      </c>
      <c r="B12061" s="24" t="s">
        <v>7089</v>
      </c>
      <c r="C12061" s="24" t="s">
        <v>3113</v>
      </c>
      <c r="D12061" s="24" t="s">
        <v>293</v>
      </c>
      <c r="E12061" s="24">
        <v>100</v>
      </c>
      <c r="F12061" s="24" t="s">
        <v>34</v>
      </c>
      <c r="G12061" s="24">
        <v>10307100</v>
      </c>
      <c r="H12061" s="24" t="s">
        <v>6374</v>
      </c>
      <c r="I12061" s="24"/>
      <c r="J12061" s="24">
        <v>154682</v>
      </c>
      <c r="K12061" s="24" t="s">
        <v>25</v>
      </c>
      <c r="L12061" s="25">
        <v>43892</v>
      </c>
      <c r="M12061" s="24" t="s">
        <v>294</v>
      </c>
      <c r="N12061" s="24" t="s">
        <v>27</v>
      </c>
      <c r="O12061" s="24" t="s">
        <v>5079</v>
      </c>
      <c r="P12061" s="24">
        <v>83</v>
      </c>
      <c r="Q12061" s="25">
        <v>43889</v>
      </c>
      <c r="R12061" s="24" t="s">
        <v>13047</v>
      </c>
      <c r="S12061" s="24" t="s">
        <v>13048</v>
      </c>
      <c r="T12061" s="24" t="s">
        <v>29</v>
      </c>
      <c r="U12061" s="25">
        <v>43894</v>
      </c>
      <c r="V12061" s="24"/>
      <c r="W12061" s="24" t="s">
        <v>8096</v>
      </c>
      <c r="X12061" s="24" t="s">
        <v>13049</v>
      </c>
      <c r="Y12061" s="24" t="s">
        <v>293</v>
      </c>
      <c r="Z12061" s="24" t="s">
        <v>3113</v>
      </c>
      <c r="AA12061" s="24" t="s">
        <v>8098</v>
      </c>
      <c r="AB12061" s="25">
        <v>43894</v>
      </c>
      <c r="AC12061" s="24" t="s">
        <v>2382</v>
      </c>
      <c r="AD12061" s="6" t="s">
        <v>30</v>
      </c>
      <c r="AE12061" s="7">
        <v>1776</v>
      </c>
      <c r="AF12061" s="7"/>
    </row>
    <row r="12062" spans="1:32" x14ac:dyDescent="0.35">
      <c r="A12062" t="s">
        <v>13770</v>
      </c>
      <c r="B12062" s="24" t="s">
        <v>7089</v>
      </c>
      <c r="C12062" s="24" t="s">
        <v>3113</v>
      </c>
      <c r="D12062" s="24" t="s">
        <v>293</v>
      </c>
      <c r="E12062" s="24">
        <v>350</v>
      </c>
      <c r="F12062" s="24" t="s">
        <v>34</v>
      </c>
      <c r="G12062" s="24">
        <v>9361249</v>
      </c>
      <c r="H12062" s="24" t="s">
        <v>507</v>
      </c>
      <c r="I12062" s="24" t="s">
        <v>8352</v>
      </c>
      <c r="J12062" s="24">
        <v>153523</v>
      </c>
      <c r="K12062" s="24" t="s">
        <v>25</v>
      </c>
      <c r="L12062" s="25">
        <v>43880</v>
      </c>
      <c r="M12062" s="24" t="s">
        <v>294</v>
      </c>
      <c r="N12062" s="24" t="s">
        <v>27</v>
      </c>
      <c r="O12062" s="24" t="s">
        <v>5079</v>
      </c>
      <c r="P12062" s="24">
        <v>83</v>
      </c>
      <c r="Q12062" s="25">
        <v>43801</v>
      </c>
      <c r="R12062" s="24" t="s">
        <v>13050</v>
      </c>
      <c r="S12062" s="24" t="s">
        <v>13051</v>
      </c>
      <c r="T12062" s="24" t="s">
        <v>239</v>
      </c>
      <c r="U12062" s="25">
        <v>43886</v>
      </c>
      <c r="V12062" s="24"/>
      <c r="W12062" s="24" t="s">
        <v>8096</v>
      </c>
      <c r="X12062" s="24" t="s">
        <v>13052</v>
      </c>
      <c r="Y12062" s="24" t="s">
        <v>293</v>
      </c>
      <c r="Z12062" s="24" t="s">
        <v>3113</v>
      </c>
      <c r="AA12062" s="24" t="s">
        <v>8098</v>
      </c>
      <c r="AB12062" s="25">
        <v>43886</v>
      </c>
      <c r="AC12062" s="24" t="s">
        <v>2382</v>
      </c>
      <c r="AD12062" s="6" t="s">
        <v>30</v>
      </c>
      <c r="AE12062" s="7">
        <v>1776</v>
      </c>
      <c r="AF12062" s="7"/>
    </row>
    <row r="12063" spans="1:32" x14ac:dyDescent="0.35">
      <c r="A12063" t="s">
        <v>13770</v>
      </c>
      <c r="B12063" s="24" t="s">
        <v>7995</v>
      </c>
      <c r="C12063" s="24" t="s">
        <v>2551</v>
      </c>
      <c r="D12063" s="24" t="s">
        <v>277</v>
      </c>
      <c r="E12063" s="24">
        <v>100</v>
      </c>
      <c r="F12063" s="24" t="s">
        <v>34</v>
      </c>
      <c r="G12063" s="24">
        <v>10307916</v>
      </c>
      <c r="H12063" s="24" t="s">
        <v>6250</v>
      </c>
      <c r="I12063" s="24"/>
      <c r="J12063" s="24">
        <v>156098</v>
      </c>
      <c r="K12063" s="24" t="s">
        <v>25</v>
      </c>
      <c r="L12063" s="25">
        <v>43894</v>
      </c>
      <c r="M12063" s="24" t="s">
        <v>191</v>
      </c>
      <c r="N12063" s="24" t="s">
        <v>27</v>
      </c>
      <c r="O12063" s="24" t="s">
        <v>5079</v>
      </c>
      <c r="P12063" s="24">
        <v>83</v>
      </c>
      <c r="Q12063" s="25">
        <v>43889</v>
      </c>
      <c r="R12063" s="24" t="s">
        <v>13053</v>
      </c>
      <c r="S12063" s="24" t="s">
        <v>13054</v>
      </c>
      <c r="T12063" s="24" t="s">
        <v>29</v>
      </c>
      <c r="U12063" s="25">
        <v>43896</v>
      </c>
      <c r="V12063" s="24"/>
      <c r="W12063" s="24" t="s">
        <v>8096</v>
      </c>
      <c r="X12063" s="24" t="s">
        <v>13055</v>
      </c>
      <c r="Y12063" s="24" t="s">
        <v>277</v>
      </c>
      <c r="Z12063" s="24" t="s">
        <v>2551</v>
      </c>
      <c r="AA12063" s="24" t="s">
        <v>8098</v>
      </c>
      <c r="AB12063" s="25">
        <v>43896</v>
      </c>
      <c r="AC12063" s="24" t="s">
        <v>8158</v>
      </c>
      <c r="AD12063" s="6" t="s">
        <v>30</v>
      </c>
      <c r="AE12063" s="7">
        <v>1776</v>
      </c>
      <c r="AF12063" s="7"/>
    </row>
    <row r="12064" spans="1:32" x14ac:dyDescent="0.35">
      <c r="A12064" t="s">
        <v>13770</v>
      </c>
      <c r="B12064" s="24" t="s">
        <v>13056</v>
      </c>
      <c r="C12064" s="24" t="s">
        <v>13057</v>
      </c>
      <c r="D12064" s="24" t="s">
        <v>449</v>
      </c>
      <c r="E12064" s="24">
        <v>2000</v>
      </c>
      <c r="F12064" s="24" t="s">
        <v>23</v>
      </c>
      <c r="G12064" s="24">
        <v>10360971</v>
      </c>
      <c r="H12064" s="24" t="s">
        <v>6250</v>
      </c>
      <c r="I12064" s="24"/>
      <c r="J12064" s="24">
        <v>156098</v>
      </c>
      <c r="K12064" s="24" t="s">
        <v>25</v>
      </c>
      <c r="L12064" s="25">
        <v>43894</v>
      </c>
      <c r="M12064" s="24" t="s">
        <v>26</v>
      </c>
      <c r="N12064" s="24" t="s">
        <v>27</v>
      </c>
      <c r="O12064" s="24" t="s">
        <v>28</v>
      </c>
      <c r="P12064" s="24">
        <v>83</v>
      </c>
      <c r="Q12064" s="25">
        <v>43892</v>
      </c>
      <c r="R12064" s="24" t="s">
        <v>13058</v>
      </c>
      <c r="S12064" s="24" t="s">
        <v>13059</v>
      </c>
      <c r="T12064" s="24" t="s">
        <v>29</v>
      </c>
      <c r="U12064" s="25">
        <v>43896</v>
      </c>
      <c r="V12064" s="24"/>
      <c r="W12064" s="24" t="s">
        <v>8096</v>
      </c>
      <c r="X12064" s="24" t="s">
        <v>13060</v>
      </c>
      <c r="Y12064" s="24" t="s">
        <v>449</v>
      </c>
      <c r="Z12064" s="24" t="s">
        <v>13057</v>
      </c>
      <c r="AA12064" s="24" t="s">
        <v>8098</v>
      </c>
      <c r="AB12064" s="25">
        <v>43896</v>
      </c>
      <c r="AC12064" s="24" t="s">
        <v>11122</v>
      </c>
      <c r="AD12064" s="6" t="s">
        <v>30</v>
      </c>
      <c r="AE12064" s="7">
        <v>1776</v>
      </c>
      <c r="AF12064" s="7"/>
    </row>
    <row r="12065" spans="1:32" x14ac:dyDescent="0.35">
      <c r="A12065" t="s">
        <v>13770</v>
      </c>
      <c r="B12065" s="24" t="s">
        <v>5346</v>
      </c>
      <c r="C12065" s="24" t="s">
        <v>5347</v>
      </c>
      <c r="D12065" s="24" t="s">
        <v>449</v>
      </c>
      <c r="E12065" s="24">
        <v>2000</v>
      </c>
      <c r="F12065" s="24" t="s">
        <v>23</v>
      </c>
      <c r="G12065" s="24">
        <v>10239936</v>
      </c>
      <c r="H12065" s="24" t="s">
        <v>3565</v>
      </c>
      <c r="I12065" s="24"/>
      <c r="J12065" s="24">
        <v>153535</v>
      </c>
      <c r="K12065" s="24" t="s">
        <v>25</v>
      </c>
      <c r="L12065" s="25">
        <v>43887</v>
      </c>
      <c r="M12065" s="24" t="s">
        <v>26</v>
      </c>
      <c r="N12065" s="24" t="s">
        <v>27</v>
      </c>
      <c r="O12065" s="24" t="s">
        <v>28</v>
      </c>
      <c r="P12065" s="24">
        <v>83</v>
      </c>
      <c r="Q12065" s="25">
        <v>43886</v>
      </c>
      <c r="R12065" s="24" t="s">
        <v>13061</v>
      </c>
      <c r="S12065" s="24" t="s">
        <v>13062</v>
      </c>
      <c r="T12065" s="24" t="s">
        <v>29</v>
      </c>
      <c r="U12065" s="25">
        <v>43889</v>
      </c>
      <c r="V12065" s="24"/>
      <c r="W12065" s="24" t="s">
        <v>8096</v>
      </c>
      <c r="X12065" s="24" t="s">
        <v>13063</v>
      </c>
      <c r="Y12065" s="24" t="s">
        <v>449</v>
      </c>
      <c r="Z12065" s="24" t="s">
        <v>5347</v>
      </c>
      <c r="AA12065" s="24" t="s">
        <v>8098</v>
      </c>
      <c r="AB12065" s="25">
        <v>43889</v>
      </c>
      <c r="AC12065" s="24" t="s">
        <v>11122</v>
      </c>
      <c r="AD12065" s="6" t="s">
        <v>30</v>
      </c>
      <c r="AE12065" s="7">
        <v>1776</v>
      </c>
      <c r="AF12065" s="7"/>
    </row>
    <row r="12066" spans="1:32" x14ac:dyDescent="0.35">
      <c r="A12066" t="s">
        <v>13770</v>
      </c>
      <c r="B12066" s="24" t="s">
        <v>7019</v>
      </c>
      <c r="C12066" s="24" t="s">
        <v>7020</v>
      </c>
      <c r="D12066" s="24" t="s">
        <v>3208</v>
      </c>
      <c r="E12066" s="24">
        <v>240</v>
      </c>
      <c r="F12066" s="24" t="s">
        <v>34</v>
      </c>
      <c r="G12066" s="24">
        <v>9773374</v>
      </c>
      <c r="H12066" s="24" t="s">
        <v>13064</v>
      </c>
      <c r="I12066" s="24" t="s">
        <v>454</v>
      </c>
      <c r="J12066" s="24">
        <v>154375</v>
      </c>
      <c r="K12066" s="24"/>
      <c r="L12066" s="25">
        <v>43880</v>
      </c>
      <c r="M12066" s="24" t="s">
        <v>302</v>
      </c>
      <c r="N12066" s="24" t="s">
        <v>27</v>
      </c>
      <c r="O12066" s="24" t="s">
        <v>28</v>
      </c>
      <c r="P12066" s="24">
        <v>83</v>
      </c>
      <c r="Q12066" s="25">
        <v>43847</v>
      </c>
      <c r="R12066" s="24" t="s">
        <v>13065</v>
      </c>
      <c r="S12066" s="24" t="s">
        <v>13066</v>
      </c>
      <c r="T12066" s="24" t="s">
        <v>239</v>
      </c>
      <c r="U12066" s="25">
        <v>43887</v>
      </c>
      <c r="V12066" s="24"/>
      <c r="W12066" s="24" t="s">
        <v>8096</v>
      </c>
      <c r="X12066" s="24" t="s">
        <v>13067</v>
      </c>
      <c r="Y12066" s="24" t="s">
        <v>3208</v>
      </c>
      <c r="Z12066" s="24" t="s">
        <v>7020</v>
      </c>
      <c r="AA12066" s="24" t="s">
        <v>8098</v>
      </c>
      <c r="AB12066" s="25">
        <v>43887</v>
      </c>
      <c r="AC12066" s="24" t="s">
        <v>8934</v>
      </c>
      <c r="AD12066" s="6" t="s">
        <v>30</v>
      </c>
      <c r="AE12066" s="7">
        <v>1776</v>
      </c>
      <c r="AF12066" s="7"/>
    </row>
    <row r="12067" spans="1:32" x14ac:dyDescent="0.35">
      <c r="A12067" t="s">
        <v>13770</v>
      </c>
      <c r="B12067" s="24" t="s">
        <v>7314</v>
      </c>
      <c r="C12067" s="24" t="s">
        <v>13068</v>
      </c>
      <c r="D12067" s="24" t="s">
        <v>771</v>
      </c>
      <c r="E12067" s="24">
        <v>2000</v>
      </c>
      <c r="F12067" s="24" t="s">
        <v>23</v>
      </c>
      <c r="G12067" s="24">
        <v>10153481</v>
      </c>
      <c r="H12067" s="24" t="s">
        <v>3565</v>
      </c>
      <c r="I12067" s="24"/>
      <c r="J12067" s="24">
        <v>153535</v>
      </c>
      <c r="K12067" s="24" t="s">
        <v>25</v>
      </c>
      <c r="L12067" s="25">
        <v>43887</v>
      </c>
      <c r="M12067" s="24" t="s">
        <v>26</v>
      </c>
      <c r="N12067" s="24" t="s">
        <v>27</v>
      </c>
      <c r="O12067" s="24" t="s">
        <v>28</v>
      </c>
      <c r="P12067" s="24">
        <v>83</v>
      </c>
      <c r="Q12067" s="25">
        <v>43881</v>
      </c>
      <c r="R12067" s="24" t="s">
        <v>13069</v>
      </c>
      <c r="S12067" s="24" t="s">
        <v>13070</v>
      </c>
      <c r="T12067" s="24" t="s">
        <v>29</v>
      </c>
      <c r="U12067" s="25">
        <v>43889</v>
      </c>
      <c r="V12067" s="24"/>
      <c r="W12067" s="24" t="s">
        <v>8096</v>
      </c>
      <c r="X12067" s="24" t="s">
        <v>13071</v>
      </c>
      <c r="Y12067" s="24" t="s">
        <v>771</v>
      </c>
      <c r="Z12067" s="24" t="s">
        <v>13068</v>
      </c>
      <c r="AA12067" s="24" t="s">
        <v>8098</v>
      </c>
      <c r="AB12067" s="25">
        <v>43889</v>
      </c>
      <c r="AC12067" s="24" t="s">
        <v>4219</v>
      </c>
      <c r="AD12067" s="6" t="s">
        <v>30</v>
      </c>
      <c r="AE12067" s="7">
        <v>1776</v>
      </c>
      <c r="AF12067" s="7"/>
    </row>
    <row r="12068" spans="1:32" x14ac:dyDescent="0.35">
      <c r="A12068" t="s">
        <v>13770</v>
      </c>
      <c r="B12068" s="24" t="s">
        <v>5332</v>
      </c>
      <c r="C12068" s="24" t="s">
        <v>1116</v>
      </c>
      <c r="D12068" s="24" t="s">
        <v>771</v>
      </c>
      <c r="E12068" s="24">
        <v>2000</v>
      </c>
      <c r="F12068" s="24" t="s">
        <v>23</v>
      </c>
      <c r="G12068" s="24">
        <v>10266804</v>
      </c>
      <c r="H12068" s="24" t="s">
        <v>6250</v>
      </c>
      <c r="I12068" s="24"/>
      <c r="J12068" s="24">
        <v>156098</v>
      </c>
      <c r="K12068" s="24" t="s">
        <v>25</v>
      </c>
      <c r="L12068" s="25">
        <v>43894</v>
      </c>
      <c r="M12068" s="24" t="s">
        <v>26</v>
      </c>
      <c r="N12068" s="24" t="s">
        <v>27</v>
      </c>
      <c r="O12068" s="24" t="s">
        <v>28</v>
      </c>
      <c r="P12068" s="24">
        <v>83</v>
      </c>
      <c r="Q12068" s="25">
        <v>43887</v>
      </c>
      <c r="R12068" s="24" t="s">
        <v>13072</v>
      </c>
      <c r="S12068" s="24" t="s">
        <v>13073</v>
      </c>
      <c r="T12068" s="24" t="s">
        <v>29</v>
      </c>
      <c r="U12068" s="25">
        <v>43896</v>
      </c>
      <c r="V12068" s="24"/>
      <c r="W12068" s="24" t="s">
        <v>8096</v>
      </c>
      <c r="X12068" s="24" t="s">
        <v>13074</v>
      </c>
      <c r="Y12068" s="24" t="s">
        <v>771</v>
      </c>
      <c r="Z12068" s="24" t="s">
        <v>1116</v>
      </c>
      <c r="AA12068" s="24" t="s">
        <v>8098</v>
      </c>
      <c r="AB12068" s="25">
        <v>43896</v>
      </c>
      <c r="AC12068" s="24" t="s">
        <v>4219</v>
      </c>
      <c r="AD12068" s="6" t="s">
        <v>30</v>
      </c>
      <c r="AE12068" s="7">
        <v>1776</v>
      </c>
      <c r="AF12068" s="7"/>
    </row>
    <row r="12069" spans="1:32" x14ac:dyDescent="0.35">
      <c r="A12069" t="s">
        <v>13770</v>
      </c>
      <c r="B12069" s="24" t="s">
        <v>9842</v>
      </c>
      <c r="C12069" s="24" t="s">
        <v>835</v>
      </c>
      <c r="D12069" s="24" t="s">
        <v>160</v>
      </c>
      <c r="E12069" s="24">
        <v>2000</v>
      </c>
      <c r="F12069" s="24" t="s">
        <v>23</v>
      </c>
      <c r="G12069" s="24">
        <v>10326322</v>
      </c>
      <c r="H12069" s="24" t="s">
        <v>6250</v>
      </c>
      <c r="I12069" s="24"/>
      <c r="J12069" s="24">
        <v>156098</v>
      </c>
      <c r="K12069" s="24" t="s">
        <v>25</v>
      </c>
      <c r="L12069" s="25">
        <v>43894</v>
      </c>
      <c r="M12069" s="24" t="s">
        <v>26</v>
      </c>
      <c r="N12069" s="24" t="s">
        <v>27</v>
      </c>
      <c r="O12069" s="24" t="s">
        <v>28</v>
      </c>
      <c r="P12069" s="24">
        <v>83</v>
      </c>
      <c r="Q12069" s="25">
        <v>43890</v>
      </c>
      <c r="R12069" s="24" t="s">
        <v>13075</v>
      </c>
      <c r="S12069" s="24" t="s">
        <v>13076</v>
      </c>
      <c r="T12069" s="24" t="s">
        <v>29</v>
      </c>
      <c r="U12069" s="25">
        <v>43896</v>
      </c>
      <c r="V12069" s="24"/>
      <c r="W12069" s="24" t="s">
        <v>8096</v>
      </c>
      <c r="X12069" s="24" t="s">
        <v>13077</v>
      </c>
      <c r="Y12069" s="24" t="s">
        <v>160</v>
      </c>
      <c r="Z12069" s="24" t="s">
        <v>835</v>
      </c>
      <c r="AA12069" s="24" t="s">
        <v>8098</v>
      </c>
      <c r="AB12069" s="25">
        <v>43896</v>
      </c>
      <c r="AC12069" s="24" t="s">
        <v>4593</v>
      </c>
      <c r="AD12069" s="6" t="s">
        <v>30</v>
      </c>
      <c r="AE12069" s="7">
        <v>1776</v>
      </c>
      <c r="AF12069" s="7"/>
    </row>
    <row r="12070" spans="1:32" x14ac:dyDescent="0.35">
      <c r="A12070" t="s">
        <v>13770</v>
      </c>
      <c r="B12070" s="24" t="s">
        <v>7021</v>
      </c>
      <c r="C12070" s="24" t="s">
        <v>2901</v>
      </c>
      <c r="D12070" s="24" t="s">
        <v>391</v>
      </c>
      <c r="E12070" s="24">
        <v>240</v>
      </c>
      <c r="F12070" s="24" t="s">
        <v>34</v>
      </c>
      <c r="G12070" s="24">
        <v>9926008</v>
      </c>
      <c r="H12070" s="24" t="s">
        <v>13064</v>
      </c>
      <c r="I12070" s="24" t="s">
        <v>454</v>
      </c>
      <c r="J12070" s="24">
        <v>154375</v>
      </c>
      <c r="K12070" s="24"/>
      <c r="L12070" s="25">
        <v>43880</v>
      </c>
      <c r="M12070" s="24" t="s">
        <v>392</v>
      </c>
      <c r="N12070" s="24" t="s">
        <v>27</v>
      </c>
      <c r="O12070" s="24" t="s">
        <v>28</v>
      </c>
      <c r="P12070" s="24">
        <v>83</v>
      </c>
      <c r="Q12070" s="25">
        <v>43864</v>
      </c>
      <c r="R12070" s="24" t="s">
        <v>13078</v>
      </c>
      <c r="S12070" s="24" t="s">
        <v>13079</v>
      </c>
      <c r="T12070" s="24" t="s">
        <v>239</v>
      </c>
      <c r="U12070" s="25">
        <v>43887</v>
      </c>
      <c r="V12070" s="24"/>
      <c r="W12070" s="24" t="s">
        <v>8096</v>
      </c>
      <c r="X12070" s="24" t="s">
        <v>13080</v>
      </c>
      <c r="Y12070" s="24" t="s">
        <v>391</v>
      </c>
      <c r="Z12070" s="24" t="s">
        <v>2901</v>
      </c>
      <c r="AA12070" s="24" t="s">
        <v>8098</v>
      </c>
      <c r="AB12070" s="25">
        <v>43887</v>
      </c>
      <c r="AC12070" s="24" t="s">
        <v>8230</v>
      </c>
      <c r="AD12070" s="6" t="s">
        <v>30</v>
      </c>
      <c r="AE12070" s="7">
        <v>1776</v>
      </c>
      <c r="AF12070" s="7"/>
    </row>
    <row r="12071" spans="1:32" x14ac:dyDescent="0.35">
      <c r="A12071" t="s">
        <v>13770</v>
      </c>
      <c r="B12071" s="24" t="s">
        <v>6860</v>
      </c>
      <c r="C12071" s="24" t="s">
        <v>2734</v>
      </c>
      <c r="D12071" s="24" t="s">
        <v>391</v>
      </c>
      <c r="E12071" s="24">
        <v>240</v>
      </c>
      <c r="F12071" s="24" t="s">
        <v>34</v>
      </c>
      <c r="G12071" s="24">
        <v>9934455</v>
      </c>
      <c r="H12071" s="24" t="s">
        <v>13064</v>
      </c>
      <c r="I12071" s="24" t="s">
        <v>454</v>
      </c>
      <c r="J12071" s="24">
        <v>154375</v>
      </c>
      <c r="K12071" s="24"/>
      <c r="L12071" s="25">
        <v>43880</v>
      </c>
      <c r="M12071" s="24" t="s">
        <v>392</v>
      </c>
      <c r="N12071" s="24" t="s">
        <v>27</v>
      </c>
      <c r="O12071" s="24" t="s">
        <v>28</v>
      </c>
      <c r="P12071" s="24">
        <v>83</v>
      </c>
      <c r="Q12071" s="25">
        <v>43865</v>
      </c>
      <c r="R12071" s="24" t="s">
        <v>13081</v>
      </c>
      <c r="S12071" s="24" t="s">
        <v>13082</v>
      </c>
      <c r="T12071" s="24" t="s">
        <v>239</v>
      </c>
      <c r="U12071" s="25">
        <v>43887</v>
      </c>
      <c r="V12071" s="24"/>
      <c r="W12071" s="24" t="s">
        <v>8096</v>
      </c>
      <c r="X12071" s="24" t="s">
        <v>13083</v>
      </c>
      <c r="Y12071" s="24" t="s">
        <v>391</v>
      </c>
      <c r="Z12071" s="24" t="s">
        <v>2734</v>
      </c>
      <c r="AA12071" s="24" t="s">
        <v>8098</v>
      </c>
      <c r="AB12071" s="25">
        <v>43887</v>
      </c>
      <c r="AC12071" s="24" t="s">
        <v>8230</v>
      </c>
      <c r="AD12071" s="6" t="s">
        <v>30</v>
      </c>
      <c r="AE12071" s="7">
        <v>1776</v>
      </c>
      <c r="AF12071" s="7"/>
    </row>
    <row r="12072" spans="1:32" x14ac:dyDescent="0.35">
      <c r="A12072" t="s">
        <v>13770</v>
      </c>
      <c r="B12072" s="24" t="s">
        <v>6815</v>
      </c>
      <c r="C12072" s="24" t="s">
        <v>6816</v>
      </c>
      <c r="D12072" s="24" t="s">
        <v>100</v>
      </c>
      <c r="E12072" s="24">
        <v>6000</v>
      </c>
      <c r="F12072" s="24" t="s">
        <v>23</v>
      </c>
      <c r="G12072" s="24">
        <v>10527067</v>
      </c>
      <c r="H12072" s="24" t="s">
        <v>507</v>
      </c>
      <c r="I12072" s="24" t="s">
        <v>8226</v>
      </c>
      <c r="J12072" s="24">
        <v>154336</v>
      </c>
      <c r="K12072" s="24" t="s">
        <v>1044</v>
      </c>
      <c r="L12072" s="25">
        <v>43902</v>
      </c>
      <c r="M12072" s="24" t="s">
        <v>26</v>
      </c>
      <c r="N12072" s="24" t="s">
        <v>27</v>
      </c>
      <c r="O12072" s="24" t="s">
        <v>28</v>
      </c>
      <c r="P12072" s="24">
        <v>83</v>
      </c>
      <c r="Q12072" s="25">
        <v>43900</v>
      </c>
      <c r="R12072" s="24" t="s">
        <v>13084</v>
      </c>
      <c r="S12072" s="24" t="s">
        <v>13085</v>
      </c>
      <c r="T12072" s="24" t="s">
        <v>239</v>
      </c>
      <c r="U12072" s="25">
        <v>43907</v>
      </c>
      <c r="V12072" s="24"/>
      <c r="W12072" s="24" t="s">
        <v>8096</v>
      </c>
      <c r="X12072" s="24" t="s">
        <v>13086</v>
      </c>
      <c r="Y12072" s="24" t="s">
        <v>100</v>
      </c>
      <c r="Z12072" s="24" t="s">
        <v>6816</v>
      </c>
      <c r="AA12072" s="24" t="s">
        <v>8098</v>
      </c>
      <c r="AB12072" s="25">
        <v>43907</v>
      </c>
      <c r="AC12072" s="24" t="s">
        <v>8238</v>
      </c>
      <c r="AD12072" s="6" t="s">
        <v>30</v>
      </c>
      <c r="AE12072" s="7">
        <v>1776</v>
      </c>
      <c r="AF12072" s="7"/>
    </row>
    <row r="12073" spans="1:32" x14ac:dyDescent="0.35">
      <c r="A12073" t="s">
        <v>13770</v>
      </c>
      <c r="B12073" s="24" t="s">
        <v>7316</v>
      </c>
      <c r="C12073" s="24" t="s">
        <v>7317</v>
      </c>
      <c r="D12073" s="24" t="s">
        <v>100</v>
      </c>
      <c r="E12073" s="24">
        <v>2000</v>
      </c>
      <c r="F12073" s="24" t="s">
        <v>23</v>
      </c>
      <c r="G12073" s="24">
        <v>10220129</v>
      </c>
      <c r="H12073" s="24" t="s">
        <v>3565</v>
      </c>
      <c r="I12073" s="24"/>
      <c r="J12073" s="24">
        <v>153535</v>
      </c>
      <c r="K12073" s="24" t="s">
        <v>25</v>
      </c>
      <c r="L12073" s="25">
        <v>43887</v>
      </c>
      <c r="M12073" s="24" t="s">
        <v>26</v>
      </c>
      <c r="N12073" s="24" t="s">
        <v>27</v>
      </c>
      <c r="O12073" s="24" t="s">
        <v>28</v>
      </c>
      <c r="P12073" s="24">
        <v>83</v>
      </c>
      <c r="Q12073" s="25">
        <v>43885</v>
      </c>
      <c r="R12073" s="24" t="s">
        <v>13087</v>
      </c>
      <c r="S12073" s="24" t="s">
        <v>13088</v>
      </c>
      <c r="T12073" s="24" t="s">
        <v>29</v>
      </c>
      <c r="U12073" s="25">
        <v>43889</v>
      </c>
      <c r="V12073" s="24"/>
      <c r="W12073" s="24" t="s">
        <v>8096</v>
      </c>
      <c r="X12073" s="24" t="s">
        <v>13089</v>
      </c>
      <c r="Y12073" s="24" t="s">
        <v>100</v>
      </c>
      <c r="Z12073" s="24" t="s">
        <v>7317</v>
      </c>
      <c r="AA12073" s="24" t="s">
        <v>8098</v>
      </c>
      <c r="AB12073" s="25">
        <v>43889</v>
      </c>
      <c r="AC12073" s="24" t="s">
        <v>8238</v>
      </c>
      <c r="AD12073" s="6" t="s">
        <v>30</v>
      </c>
      <c r="AE12073" s="7">
        <v>1776</v>
      </c>
      <c r="AF12073" s="7"/>
    </row>
    <row r="12074" spans="1:32" x14ac:dyDescent="0.35">
      <c r="A12074" t="s">
        <v>13770</v>
      </c>
      <c r="B12074" s="24" t="s">
        <v>5285</v>
      </c>
      <c r="C12074" s="24" t="s">
        <v>5286</v>
      </c>
      <c r="D12074" s="24" t="s">
        <v>100</v>
      </c>
      <c r="E12074" s="24">
        <v>2000</v>
      </c>
      <c r="F12074" s="24" t="s">
        <v>23</v>
      </c>
      <c r="G12074" s="24">
        <v>10153830</v>
      </c>
      <c r="H12074" s="24" t="s">
        <v>3565</v>
      </c>
      <c r="I12074" s="24"/>
      <c r="J12074" s="24">
        <v>153535</v>
      </c>
      <c r="K12074" s="24" t="s">
        <v>25</v>
      </c>
      <c r="L12074" s="25">
        <v>43887</v>
      </c>
      <c r="M12074" s="24" t="s">
        <v>26</v>
      </c>
      <c r="N12074" s="24" t="s">
        <v>27</v>
      </c>
      <c r="O12074" s="24" t="s">
        <v>28</v>
      </c>
      <c r="P12074" s="24">
        <v>83</v>
      </c>
      <c r="Q12074" s="25">
        <v>43881</v>
      </c>
      <c r="R12074" s="24" t="s">
        <v>13090</v>
      </c>
      <c r="S12074" s="24" t="s">
        <v>13091</v>
      </c>
      <c r="T12074" s="24" t="s">
        <v>29</v>
      </c>
      <c r="U12074" s="25">
        <v>43889</v>
      </c>
      <c r="V12074" s="24"/>
      <c r="W12074" s="24" t="s">
        <v>8096</v>
      </c>
      <c r="X12074" s="24" t="s">
        <v>13092</v>
      </c>
      <c r="Y12074" s="24" t="s">
        <v>100</v>
      </c>
      <c r="Z12074" s="24" t="s">
        <v>5286</v>
      </c>
      <c r="AA12074" s="24" t="s">
        <v>8098</v>
      </c>
      <c r="AB12074" s="25">
        <v>43889</v>
      </c>
      <c r="AC12074" s="24" t="s">
        <v>8238</v>
      </c>
      <c r="AD12074" s="6" t="s">
        <v>30</v>
      </c>
      <c r="AE12074" s="7">
        <v>1776</v>
      </c>
      <c r="AF12074" s="7"/>
    </row>
    <row r="12075" spans="1:32" x14ac:dyDescent="0.35">
      <c r="A12075" t="s">
        <v>13770</v>
      </c>
      <c r="B12075" s="24" t="s">
        <v>7022</v>
      </c>
      <c r="C12075" s="24" t="s">
        <v>7023</v>
      </c>
      <c r="D12075" s="24" t="s">
        <v>946</v>
      </c>
      <c r="E12075" s="24">
        <v>240</v>
      </c>
      <c r="F12075" s="24" t="s">
        <v>34</v>
      </c>
      <c r="G12075" s="24">
        <v>9822612</v>
      </c>
      <c r="H12075" s="24" t="s">
        <v>13064</v>
      </c>
      <c r="I12075" s="24" t="s">
        <v>454</v>
      </c>
      <c r="J12075" s="24">
        <v>154375</v>
      </c>
      <c r="K12075" s="24"/>
      <c r="L12075" s="25">
        <v>43880</v>
      </c>
      <c r="M12075" s="24" t="s">
        <v>97</v>
      </c>
      <c r="N12075" s="24" t="s">
        <v>27</v>
      </c>
      <c r="O12075" s="24" t="s">
        <v>28</v>
      </c>
      <c r="P12075" s="24">
        <v>83</v>
      </c>
      <c r="Q12075" s="25">
        <v>43852</v>
      </c>
      <c r="R12075" s="24" t="s">
        <v>13093</v>
      </c>
      <c r="S12075" s="24" t="s">
        <v>13094</v>
      </c>
      <c r="T12075" s="24" t="s">
        <v>239</v>
      </c>
      <c r="U12075" s="25">
        <v>43887</v>
      </c>
      <c r="V12075" s="24"/>
      <c r="W12075" s="24" t="s">
        <v>8096</v>
      </c>
      <c r="X12075" s="24" t="s">
        <v>13095</v>
      </c>
      <c r="Y12075" s="24" t="s">
        <v>946</v>
      </c>
      <c r="Z12075" s="24" t="s">
        <v>7023</v>
      </c>
      <c r="AA12075" s="24" t="s">
        <v>8098</v>
      </c>
      <c r="AB12075" s="25">
        <v>43887</v>
      </c>
      <c r="AC12075" s="24" t="s">
        <v>2246</v>
      </c>
      <c r="AD12075" s="6" t="s">
        <v>30</v>
      </c>
      <c r="AE12075" s="7">
        <v>1776</v>
      </c>
      <c r="AF12075" s="7"/>
    </row>
    <row r="12076" spans="1:32" x14ac:dyDescent="0.35">
      <c r="A12076" t="s">
        <v>13770</v>
      </c>
      <c r="B12076" s="24" t="s">
        <v>7024</v>
      </c>
      <c r="C12076" s="24" t="s">
        <v>7025</v>
      </c>
      <c r="D12076" s="24" t="s">
        <v>946</v>
      </c>
      <c r="E12076" s="24">
        <v>240</v>
      </c>
      <c r="F12076" s="24" t="s">
        <v>34</v>
      </c>
      <c r="G12076" s="24">
        <v>9831475</v>
      </c>
      <c r="H12076" s="24" t="s">
        <v>13064</v>
      </c>
      <c r="I12076" s="24" t="s">
        <v>454</v>
      </c>
      <c r="J12076" s="24">
        <v>154375</v>
      </c>
      <c r="K12076" s="24"/>
      <c r="L12076" s="25">
        <v>43880</v>
      </c>
      <c r="M12076" s="24" t="s">
        <v>97</v>
      </c>
      <c r="N12076" s="24" t="s">
        <v>27</v>
      </c>
      <c r="O12076" s="24" t="s">
        <v>28</v>
      </c>
      <c r="P12076" s="24">
        <v>83</v>
      </c>
      <c r="Q12076" s="25">
        <v>43853</v>
      </c>
      <c r="R12076" s="24" t="s">
        <v>13096</v>
      </c>
      <c r="S12076" s="24" t="s">
        <v>13097</v>
      </c>
      <c r="T12076" s="24" t="s">
        <v>239</v>
      </c>
      <c r="U12076" s="25">
        <v>43887</v>
      </c>
      <c r="V12076" s="24"/>
      <c r="W12076" s="24" t="s">
        <v>8096</v>
      </c>
      <c r="X12076" s="24" t="s">
        <v>13098</v>
      </c>
      <c r="Y12076" s="24" t="s">
        <v>946</v>
      </c>
      <c r="Z12076" s="24" t="s">
        <v>7025</v>
      </c>
      <c r="AA12076" s="24" t="s">
        <v>8098</v>
      </c>
      <c r="AB12076" s="25">
        <v>43887</v>
      </c>
      <c r="AC12076" s="24" t="s">
        <v>2246</v>
      </c>
      <c r="AD12076" s="6" t="s">
        <v>30</v>
      </c>
      <c r="AE12076" s="7">
        <v>1776</v>
      </c>
      <c r="AF12076" s="7"/>
    </row>
    <row r="12077" spans="1:32" x14ac:dyDescent="0.35">
      <c r="A12077" t="s">
        <v>13770</v>
      </c>
      <c r="B12077" s="24" t="s">
        <v>6899</v>
      </c>
      <c r="C12077" s="24" t="s">
        <v>763</v>
      </c>
      <c r="D12077" s="24" t="s">
        <v>115</v>
      </c>
      <c r="E12077" s="24">
        <v>2000</v>
      </c>
      <c r="F12077" s="24" t="s">
        <v>23</v>
      </c>
      <c r="G12077" s="24">
        <v>10285804</v>
      </c>
      <c r="H12077" s="24" t="s">
        <v>6250</v>
      </c>
      <c r="I12077" s="24"/>
      <c r="J12077" s="24">
        <v>156098</v>
      </c>
      <c r="K12077" s="24" t="s">
        <v>25</v>
      </c>
      <c r="L12077" s="25">
        <v>43894</v>
      </c>
      <c r="M12077" s="24" t="s">
        <v>26</v>
      </c>
      <c r="N12077" s="24" t="s">
        <v>27</v>
      </c>
      <c r="O12077" s="24" t="s">
        <v>28</v>
      </c>
      <c r="P12077" s="24">
        <v>83</v>
      </c>
      <c r="Q12077" s="25">
        <v>43888</v>
      </c>
      <c r="R12077" s="24" t="s">
        <v>13099</v>
      </c>
      <c r="S12077" s="24" t="s">
        <v>13100</v>
      </c>
      <c r="T12077" s="24" t="s">
        <v>29</v>
      </c>
      <c r="U12077" s="25">
        <v>43896</v>
      </c>
      <c r="V12077" s="24"/>
      <c r="W12077" s="24" t="s">
        <v>8096</v>
      </c>
      <c r="X12077" s="24" t="s">
        <v>13101</v>
      </c>
      <c r="Y12077" s="24" t="s">
        <v>115</v>
      </c>
      <c r="Z12077" s="24" t="s">
        <v>763</v>
      </c>
      <c r="AA12077" s="24" t="s">
        <v>8098</v>
      </c>
      <c r="AB12077" s="25">
        <v>43896</v>
      </c>
      <c r="AC12077" s="24" t="s">
        <v>11041</v>
      </c>
      <c r="AD12077" s="6" t="s">
        <v>30</v>
      </c>
      <c r="AE12077" s="7">
        <v>1776</v>
      </c>
      <c r="AF12077" s="7"/>
    </row>
    <row r="12078" spans="1:32" x14ac:dyDescent="0.35">
      <c r="A12078" t="s">
        <v>13770</v>
      </c>
      <c r="B12078" s="24" t="s">
        <v>5256</v>
      </c>
      <c r="C12078" s="24" t="s">
        <v>4588</v>
      </c>
      <c r="D12078" s="24" t="s">
        <v>1550</v>
      </c>
      <c r="E12078" s="24">
        <v>240</v>
      </c>
      <c r="F12078" s="24" t="s">
        <v>34</v>
      </c>
      <c r="G12078" s="24">
        <v>9902233</v>
      </c>
      <c r="H12078" s="24" t="s">
        <v>13064</v>
      </c>
      <c r="I12078" s="24" t="s">
        <v>454</v>
      </c>
      <c r="J12078" s="24">
        <v>154375</v>
      </c>
      <c r="K12078" s="24"/>
      <c r="L12078" s="25">
        <v>43880</v>
      </c>
      <c r="M12078" s="24" t="s">
        <v>1555</v>
      </c>
      <c r="N12078" s="24" t="s">
        <v>27</v>
      </c>
      <c r="O12078" s="24" t="s">
        <v>28</v>
      </c>
      <c r="P12078" s="24">
        <v>83</v>
      </c>
      <c r="Q12078" s="25">
        <v>43861</v>
      </c>
      <c r="R12078" s="24" t="s">
        <v>13102</v>
      </c>
      <c r="S12078" s="24" t="s">
        <v>13103</v>
      </c>
      <c r="T12078" s="24" t="s">
        <v>239</v>
      </c>
      <c r="U12078" s="25">
        <v>43887</v>
      </c>
      <c r="V12078" s="24"/>
      <c r="W12078" s="24" t="s">
        <v>8096</v>
      </c>
      <c r="X12078" s="24" t="s">
        <v>13104</v>
      </c>
      <c r="Y12078" s="24" t="s">
        <v>1550</v>
      </c>
      <c r="Z12078" s="24" t="s">
        <v>4588</v>
      </c>
      <c r="AA12078" s="24" t="s">
        <v>8098</v>
      </c>
      <c r="AB12078" s="25">
        <v>43887</v>
      </c>
      <c r="AC12078" s="24" t="s">
        <v>8242</v>
      </c>
      <c r="AD12078" s="6" t="s">
        <v>30</v>
      </c>
      <c r="AE12078" s="7">
        <v>1776</v>
      </c>
      <c r="AF12078" s="7"/>
    </row>
    <row r="12079" spans="1:32" x14ac:dyDescent="0.35">
      <c r="A12079" t="s">
        <v>13770</v>
      </c>
      <c r="B12079" s="24" t="s">
        <v>6902</v>
      </c>
      <c r="C12079" s="24" t="s">
        <v>6903</v>
      </c>
      <c r="D12079" s="24" t="s">
        <v>80</v>
      </c>
      <c r="E12079" s="24">
        <v>6000</v>
      </c>
      <c r="F12079" s="24" t="s">
        <v>23</v>
      </c>
      <c r="G12079" s="24">
        <v>9962989</v>
      </c>
      <c r="H12079" s="24" t="s">
        <v>507</v>
      </c>
      <c r="I12079" s="24" t="s">
        <v>8226</v>
      </c>
      <c r="J12079" s="24">
        <v>154336</v>
      </c>
      <c r="K12079" s="24" t="s">
        <v>1044</v>
      </c>
      <c r="L12079" s="25">
        <v>43902</v>
      </c>
      <c r="M12079" s="24" t="s">
        <v>26</v>
      </c>
      <c r="N12079" s="24" t="s">
        <v>27</v>
      </c>
      <c r="O12079" s="24" t="s">
        <v>28</v>
      </c>
      <c r="P12079" s="24">
        <v>83</v>
      </c>
      <c r="Q12079" s="25">
        <v>43867</v>
      </c>
      <c r="R12079" s="24" t="s">
        <v>13105</v>
      </c>
      <c r="S12079" s="24" t="s">
        <v>13106</v>
      </c>
      <c r="T12079" s="24" t="s">
        <v>239</v>
      </c>
      <c r="U12079" s="25">
        <v>43907</v>
      </c>
      <c r="V12079" s="24"/>
      <c r="W12079" s="24" t="s">
        <v>8096</v>
      </c>
      <c r="X12079" s="24" t="s">
        <v>13107</v>
      </c>
      <c r="Y12079" s="24" t="s">
        <v>80</v>
      </c>
      <c r="Z12079" s="24" t="s">
        <v>6903</v>
      </c>
      <c r="AA12079" s="24" t="s">
        <v>8098</v>
      </c>
      <c r="AB12079" s="25">
        <v>43907</v>
      </c>
      <c r="AC12079" s="24" t="s">
        <v>8845</v>
      </c>
      <c r="AD12079" s="6" t="s">
        <v>30</v>
      </c>
      <c r="AE12079" s="7">
        <v>1776</v>
      </c>
      <c r="AF12079" s="7"/>
    </row>
    <row r="12080" spans="1:32" x14ac:dyDescent="0.35">
      <c r="A12080" t="s">
        <v>13770</v>
      </c>
      <c r="B12080" s="24" t="s">
        <v>7593</v>
      </c>
      <c r="C12080" s="24" t="s">
        <v>7594</v>
      </c>
      <c r="D12080" s="24" t="s">
        <v>2195</v>
      </c>
      <c r="E12080" s="24">
        <v>240</v>
      </c>
      <c r="F12080" s="24" t="s">
        <v>34</v>
      </c>
      <c r="G12080" s="24">
        <v>9893390</v>
      </c>
      <c r="H12080" s="24" t="s">
        <v>13064</v>
      </c>
      <c r="I12080" s="24" t="s">
        <v>454</v>
      </c>
      <c r="J12080" s="24">
        <v>154375</v>
      </c>
      <c r="K12080" s="24"/>
      <c r="L12080" s="25">
        <v>43880</v>
      </c>
      <c r="M12080" s="24" t="s">
        <v>629</v>
      </c>
      <c r="N12080" s="24" t="s">
        <v>27</v>
      </c>
      <c r="O12080" s="24" t="s">
        <v>28</v>
      </c>
      <c r="P12080" s="24">
        <v>83</v>
      </c>
      <c r="Q12080" s="25">
        <v>43860</v>
      </c>
      <c r="R12080" s="24" t="s">
        <v>13108</v>
      </c>
      <c r="S12080" s="24" t="s">
        <v>13109</v>
      </c>
      <c r="T12080" s="24" t="s">
        <v>239</v>
      </c>
      <c r="U12080" s="25">
        <v>43887</v>
      </c>
      <c r="V12080" s="24"/>
      <c r="W12080" s="24" t="s">
        <v>8096</v>
      </c>
      <c r="X12080" s="24" t="s">
        <v>13110</v>
      </c>
      <c r="Y12080" s="24" t="s">
        <v>2195</v>
      </c>
      <c r="Z12080" s="24" t="s">
        <v>7594</v>
      </c>
      <c r="AA12080" s="24" t="s">
        <v>8098</v>
      </c>
      <c r="AB12080" s="25">
        <v>43887</v>
      </c>
      <c r="AC12080" s="24" t="s">
        <v>13111</v>
      </c>
      <c r="AD12080" s="6" t="s">
        <v>30</v>
      </c>
      <c r="AE12080" s="7">
        <v>1776</v>
      </c>
      <c r="AF12080" s="7"/>
    </row>
    <row r="12081" spans="1:32" x14ac:dyDescent="0.35">
      <c r="A12081" t="s">
        <v>13770</v>
      </c>
      <c r="B12081" s="24" t="s">
        <v>6870</v>
      </c>
      <c r="C12081" s="24" t="s">
        <v>6871</v>
      </c>
      <c r="D12081" s="24" t="s">
        <v>757</v>
      </c>
      <c r="E12081" s="24">
        <v>240</v>
      </c>
      <c r="F12081" s="24" t="s">
        <v>34</v>
      </c>
      <c r="G12081" s="24">
        <v>9724082</v>
      </c>
      <c r="H12081" s="24" t="s">
        <v>13064</v>
      </c>
      <c r="I12081" s="24" t="s">
        <v>454</v>
      </c>
      <c r="J12081" s="24">
        <v>154375</v>
      </c>
      <c r="K12081" s="24"/>
      <c r="L12081" s="25">
        <v>43880</v>
      </c>
      <c r="M12081" s="24" t="s">
        <v>97</v>
      </c>
      <c r="N12081" s="24" t="s">
        <v>27</v>
      </c>
      <c r="O12081" s="24" t="s">
        <v>28</v>
      </c>
      <c r="P12081" s="24">
        <v>83</v>
      </c>
      <c r="Q12081" s="25">
        <v>43843</v>
      </c>
      <c r="R12081" s="24" t="s">
        <v>13112</v>
      </c>
      <c r="S12081" s="24" t="s">
        <v>13113</v>
      </c>
      <c r="T12081" s="24" t="s">
        <v>239</v>
      </c>
      <c r="U12081" s="25">
        <v>43887</v>
      </c>
      <c r="V12081" s="24"/>
      <c r="W12081" s="24" t="s">
        <v>8096</v>
      </c>
      <c r="X12081" s="24" t="s">
        <v>13114</v>
      </c>
      <c r="Y12081" s="24" t="s">
        <v>757</v>
      </c>
      <c r="Z12081" s="24" t="s">
        <v>6871</v>
      </c>
      <c r="AA12081" s="24" t="s">
        <v>8098</v>
      </c>
      <c r="AB12081" s="25">
        <v>43887</v>
      </c>
      <c r="AC12081" s="24" t="s">
        <v>9019</v>
      </c>
      <c r="AD12081" s="6" t="s">
        <v>30</v>
      </c>
      <c r="AE12081" s="7">
        <v>1776</v>
      </c>
      <c r="AF12081" s="7"/>
    </row>
    <row r="12082" spans="1:32" x14ac:dyDescent="0.35">
      <c r="A12082" t="s">
        <v>13770</v>
      </c>
      <c r="B12082" s="24" t="s">
        <v>6870</v>
      </c>
      <c r="C12082" s="24" t="s">
        <v>6871</v>
      </c>
      <c r="D12082" s="24" t="s">
        <v>757</v>
      </c>
      <c r="E12082" s="24">
        <v>100</v>
      </c>
      <c r="F12082" s="24" t="s">
        <v>34</v>
      </c>
      <c r="G12082" s="24">
        <v>10265911</v>
      </c>
      <c r="H12082" s="24" t="s">
        <v>6374</v>
      </c>
      <c r="I12082" s="24"/>
      <c r="J12082" s="24">
        <v>154682</v>
      </c>
      <c r="K12082" s="24" t="s">
        <v>25</v>
      </c>
      <c r="L12082" s="25">
        <v>43892</v>
      </c>
      <c r="M12082" s="24" t="s">
        <v>97</v>
      </c>
      <c r="N12082" s="24" t="s">
        <v>27</v>
      </c>
      <c r="O12082" s="24" t="s">
        <v>28</v>
      </c>
      <c r="P12082" s="24">
        <v>83</v>
      </c>
      <c r="Q12082" s="25">
        <v>43887</v>
      </c>
      <c r="R12082" s="24" t="s">
        <v>13115</v>
      </c>
      <c r="S12082" s="24" t="s">
        <v>13116</v>
      </c>
      <c r="T12082" s="24" t="s">
        <v>29</v>
      </c>
      <c r="U12082" s="25">
        <v>43894</v>
      </c>
      <c r="V12082" s="24"/>
      <c r="W12082" s="24" t="s">
        <v>8096</v>
      </c>
      <c r="X12082" s="24" t="s">
        <v>13117</v>
      </c>
      <c r="Y12082" s="24" t="s">
        <v>757</v>
      </c>
      <c r="Z12082" s="24" t="s">
        <v>6871</v>
      </c>
      <c r="AA12082" s="24" t="s">
        <v>8098</v>
      </c>
      <c r="AB12082" s="25">
        <v>43894</v>
      </c>
      <c r="AC12082" s="24" t="s">
        <v>9019</v>
      </c>
      <c r="AD12082" s="6" t="s">
        <v>30</v>
      </c>
      <c r="AE12082" s="7">
        <v>1776</v>
      </c>
      <c r="AF12082" s="7"/>
    </row>
    <row r="12083" spans="1:32" x14ac:dyDescent="0.35">
      <c r="A12083" t="s">
        <v>13770</v>
      </c>
      <c r="B12083" s="24" t="s">
        <v>13118</v>
      </c>
      <c r="C12083" s="24" t="s">
        <v>263</v>
      </c>
      <c r="D12083" s="24" t="s">
        <v>255</v>
      </c>
      <c r="E12083" s="24">
        <v>350</v>
      </c>
      <c r="F12083" s="24" t="s">
        <v>34</v>
      </c>
      <c r="G12083" s="24">
        <v>10078213</v>
      </c>
      <c r="H12083" s="24" t="s">
        <v>552</v>
      </c>
      <c r="I12083" s="24" t="s">
        <v>9559</v>
      </c>
      <c r="J12083" s="24">
        <v>155097</v>
      </c>
      <c r="K12083" s="24" t="s">
        <v>25</v>
      </c>
      <c r="L12083" s="25">
        <v>43899</v>
      </c>
      <c r="M12083" s="24" t="s">
        <v>256</v>
      </c>
      <c r="N12083" s="24" t="s">
        <v>27</v>
      </c>
      <c r="O12083" s="24" t="s">
        <v>28</v>
      </c>
      <c r="P12083" s="24">
        <v>83</v>
      </c>
      <c r="Q12083" s="25">
        <v>43877</v>
      </c>
      <c r="R12083" s="24" t="s">
        <v>13119</v>
      </c>
      <c r="S12083" s="24" t="s">
        <v>13120</v>
      </c>
      <c r="T12083" s="24" t="s">
        <v>239</v>
      </c>
      <c r="U12083" s="25">
        <v>43901</v>
      </c>
      <c r="V12083" s="24"/>
      <c r="W12083" s="24" t="s">
        <v>8096</v>
      </c>
      <c r="X12083" s="24" t="s">
        <v>13121</v>
      </c>
      <c r="Y12083" s="24" t="s">
        <v>255</v>
      </c>
      <c r="Z12083" s="24" t="s">
        <v>263</v>
      </c>
      <c r="AA12083" s="24" t="s">
        <v>8098</v>
      </c>
      <c r="AB12083" s="25">
        <v>43901</v>
      </c>
      <c r="AC12083" s="24" t="s">
        <v>7869</v>
      </c>
      <c r="AD12083" s="6" t="s">
        <v>30</v>
      </c>
      <c r="AE12083" s="7">
        <v>1776</v>
      </c>
      <c r="AF12083" s="7"/>
    </row>
    <row r="12084" spans="1:32" x14ac:dyDescent="0.35">
      <c r="A12084" t="s">
        <v>13770</v>
      </c>
      <c r="B12084" s="24" t="s">
        <v>13118</v>
      </c>
      <c r="C12084" s="24" t="s">
        <v>263</v>
      </c>
      <c r="D12084" s="24" t="s">
        <v>255</v>
      </c>
      <c r="E12084" s="24">
        <v>-175</v>
      </c>
      <c r="F12084" s="24" t="s">
        <v>34</v>
      </c>
      <c r="G12084" s="24">
        <v>10078213</v>
      </c>
      <c r="H12084" s="24" t="s">
        <v>552</v>
      </c>
      <c r="I12084" s="24" t="s">
        <v>9559</v>
      </c>
      <c r="J12084" s="24">
        <v>155097</v>
      </c>
      <c r="K12084" s="24" t="s">
        <v>25</v>
      </c>
      <c r="L12084" s="25">
        <v>43899</v>
      </c>
      <c r="M12084" s="24" t="s">
        <v>256</v>
      </c>
      <c r="N12084" s="24" t="s">
        <v>27</v>
      </c>
      <c r="O12084" s="24" t="s">
        <v>28</v>
      </c>
      <c r="P12084" s="24">
        <v>83</v>
      </c>
      <c r="Q12084" s="25">
        <v>43901</v>
      </c>
      <c r="R12084" s="24" t="s">
        <v>13119</v>
      </c>
      <c r="S12084" s="24" t="s">
        <v>13120</v>
      </c>
      <c r="T12084" s="24" t="s">
        <v>239</v>
      </c>
      <c r="U12084" s="25">
        <v>43901</v>
      </c>
      <c r="V12084" s="24"/>
      <c r="W12084" s="24"/>
      <c r="X12084" s="24" t="s">
        <v>13122</v>
      </c>
      <c r="Y12084" s="24" t="s">
        <v>255</v>
      </c>
      <c r="Z12084" s="24" t="s">
        <v>263</v>
      </c>
      <c r="AA12084" s="24" t="s">
        <v>8098</v>
      </c>
      <c r="AB12084" s="25">
        <v>43901</v>
      </c>
      <c r="AC12084" s="24" t="s">
        <v>7869</v>
      </c>
      <c r="AD12084" s="6" t="s">
        <v>30</v>
      </c>
      <c r="AE12084" s="7">
        <v>1776</v>
      </c>
      <c r="AF12084" s="7"/>
    </row>
    <row r="12085" spans="1:32" x14ac:dyDescent="0.35">
      <c r="A12085" t="s">
        <v>13770</v>
      </c>
      <c r="B12085" s="24" t="s">
        <v>6647</v>
      </c>
      <c r="C12085" s="24" t="s">
        <v>2823</v>
      </c>
      <c r="D12085" s="24" t="s">
        <v>255</v>
      </c>
      <c r="E12085" s="24">
        <v>350</v>
      </c>
      <c r="F12085" s="24" t="s">
        <v>34</v>
      </c>
      <c r="G12085" s="24">
        <v>10358261</v>
      </c>
      <c r="H12085" s="24" t="s">
        <v>552</v>
      </c>
      <c r="I12085" s="24" t="s">
        <v>9559</v>
      </c>
      <c r="J12085" s="24">
        <v>155097</v>
      </c>
      <c r="K12085" s="24" t="s">
        <v>25</v>
      </c>
      <c r="L12085" s="25">
        <v>43899</v>
      </c>
      <c r="M12085" s="24" t="s">
        <v>256</v>
      </c>
      <c r="N12085" s="24" t="s">
        <v>27</v>
      </c>
      <c r="O12085" s="24" t="s">
        <v>28</v>
      </c>
      <c r="P12085" s="24">
        <v>83</v>
      </c>
      <c r="Q12085" s="25">
        <v>43892</v>
      </c>
      <c r="R12085" s="24" t="s">
        <v>13123</v>
      </c>
      <c r="S12085" s="24" t="s">
        <v>13124</v>
      </c>
      <c r="T12085" s="24" t="s">
        <v>239</v>
      </c>
      <c r="U12085" s="25">
        <v>43901</v>
      </c>
      <c r="V12085" s="24"/>
      <c r="W12085" s="24" t="s">
        <v>8096</v>
      </c>
      <c r="X12085" s="24" t="s">
        <v>13125</v>
      </c>
      <c r="Y12085" s="24" t="s">
        <v>255</v>
      </c>
      <c r="Z12085" s="24" t="s">
        <v>2823</v>
      </c>
      <c r="AA12085" s="24" t="s">
        <v>8098</v>
      </c>
      <c r="AB12085" s="25">
        <v>43901</v>
      </c>
      <c r="AC12085" s="24" t="s">
        <v>7869</v>
      </c>
      <c r="AD12085" s="6" t="s">
        <v>30</v>
      </c>
      <c r="AE12085" s="7">
        <v>1776</v>
      </c>
      <c r="AF12085" s="7"/>
    </row>
    <row r="12086" spans="1:32" x14ac:dyDescent="0.35">
      <c r="A12086" t="s">
        <v>13770</v>
      </c>
      <c r="B12086" s="24" t="s">
        <v>6647</v>
      </c>
      <c r="C12086" s="24" t="s">
        <v>2823</v>
      </c>
      <c r="D12086" s="24" t="s">
        <v>255</v>
      </c>
      <c r="E12086" s="24">
        <v>-175</v>
      </c>
      <c r="F12086" s="24" t="s">
        <v>34</v>
      </c>
      <c r="G12086" s="24">
        <v>10358261</v>
      </c>
      <c r="H12086" s="24" t="s">
        <v>552</v>
      </c>
      <c r="I12086" s="24" t="s">
        <v>9559</v>
      </c>
      <c r="J12086" s="24">
        <v>155097</v>
      </c>
      <c r="K12086" s="24" t="s">
        <v>25</v>
      </c>
      <c r="L12086" s="25">
        <v>43899</v>
      </c>
      <c r="M12086" s="24" t="s">
        <v>256</v>
      </c>
      <c r="N12086" s="24" t="s">
        <v>27</v>
      </c>
      <c r="O12086" s="24" t="s">
        <v>28</v>
      </c>
      <c r="P12086" s="24">
        <v>83</v>
      </c>
      <c r="Q12086" s="25">
        <v>43901</v>
      </c>
      <c r="R12086" s="24" t="s">
        <v>13123</v>
      </c>
      <c r="S12086" s="24" t="s">
        <v>13124</v>
      </c>
      <c r="T12086" s="24" t="s">
        <v>239</v>
      </c>
      <c r="U12086" s="25">
        <v>43901</v>
      </c>
      <c r="V12086" s="24"/>
      <c r="W12086" s="24"/>
      <c r="X12086" s="24" t="s">
        <v>13126</v>
      </c>
      <c r="Y12086" s="24" t="s">
        <v>255</v>
      </c>
      <c r="Z12086" s="24" t="s">
        <v>2823</v>
      </c>
      <c r="AA12086" s="24" t="s">
        <v>8098</v>
      </c>
      <c r="AB12086" s="25">
        <v>43901</v>
      </c>
      <c r="AC12086" s="24" t="s">
        <v>7869</v>
      </c>
      <c r="AD12086" s="6" t="s">
        <v>30</v>
      </c>
      <c r="AE12086" s="7">
        <v>1776</v>
      </c>
      <c r="AF12086" s="7"/>
    </row>
    <row r="12087" spans="1:32" x14ac:dyDescent="0.35">
      <c r="A12087" t="s">
        <v>13770</v>
      </c>
      <c r="B12087" s="24" t="s">
        <v>13127</v>
      </c>
      <c r="C12087" s="24" t="s">
        <v>13128</v>
      </c>
      <c r="D12087" s="24" t="s">
        <v>1010</v>
      </c>
      <c r="E12087" s="24">
        <v>2000</v>
      </c>
      <c r="F12087" s="24" t="s">
        <v>23</v>
      </c>
      <c r="G12087" s="24">
        <v>10215317</v>
      </c>
      <c r="H12087" s="24" t="s">
        <v>3565</v>
      </c>
      <c r="I12087" s="24"/>
      <c r="J12087" s="24">
        <v>153535</v>
      </c>
      <c r="K12087" s="24" t="s">
        <v>25</v>
      </c>
      <c r="L12087" s="25">
        <v>43887</v>
      </c>
      <c r="M12087" s="24" t="s">
        <v>26</v>
      </c>
      <c r="N12087" s="24" t="s">
        <v>27</v>
      </c>
      <c r="O12087" s="24" t="s">
        <v>28</v>
      </c>
      <c r="P12087" s="24">
        <v>83</v>
      </c>
      <c r="Q12087" s="25">
        <v>43885</v>
      </c>
      <c r="R12087" s="24" t="s">
        <v>13129</v>
      </c>
      <c r="S12087" s="24" t="s">
        <v>13130</v>
      </c>
      <c r="T12087" s="24" t="s">
        <v>29</v>
      </c>
      <c r="U12087" s="25">
        <v>43889</v>
      </c>
      <c r="V12087" s="24"/>
      <c r="W12087" s="24" t="s">
        <v>8096</v>
      </c>
      <c r="X12087" s="24" t="s">
        <v>13131</v>
      </c>
      <c r="Y12087" s="24" t="s">
        <v>1010</v>
      </c>
      <c r="Z12087" s="24" t="s">
        <v>13128</v>
      </c>
      <c r="AA12087" s="24" t="s">
        <v>8098</v>
      </c>
      <c r="AB12087" s="25">
        <v>43889</v>
      </c>
      <c r="AC12087" s="24" t="s">
        <v>11388</v>
      </c>
      <c r="AD12087" s="6" t="s">
        <v>30</v>
      </c>
      <c r="AE12087" s="7">
        <v>1776</v>
      </c>
      <c r="AF12087" s="7"/>
    </row>
    <row r="12088" spans="1:32" x14ac:dyDescent="0.35">
      <c r="A12088" t="s">
        <v>13770</v>
      </c>
      <c r="B12088" s="24" t="s">
        <v>13127</v>
      </c>
      <c r="C12088" s="24" t="s">
        <v>13128</v>
      </c>
      <c r="D12088" s="24" t="s">
        <v>1010</v>
      </c>
      <c r="E12088" s="24">
        <v>2000</v>
      </c>
      <c r="F12088" s="24" t="s">
        <v>23</v>
      </c>
      <c r="G12088" s="24">
        <v>10215372</v>
      </c>
      <c r="H12088" s="24" t="s">
        <v>6538</v>
      </c>
      <c r="I12088" s="24"/>
      <c r="J12088" s="24">
        <v>153533</v>
      </c>
      <c r="K12088" s="24" t="s">
        <v>25</v>
      </c>
      <c r="L12088" s="25">
        <v>43888</v>
      </c>
      <c r="M12088" s="24" t="s">
        <v>26</v>
      </c>
      <c r="N12088" s="24" t="s">
        <v>27</v>
      </c>
      <c r="O12088" s="24" t="s">
        <v>28</v>
      </c>
      <c r="P12088" s="24">
        <v>83</v>
      </c>
      <c r="Q12088" s="25">
        <v>43885</v>
      </c>
      <c r="R12088" s="24" t="s">
        <v>13132</v>
      </c>
      <c r="S12088" s="24" t="s">
        <v>13133</v>
      </c>
      <c r="T12088" s="24" t="s">
        <v>29</v>
      </c>
      <c r="U12088" s="25">
        <v>43889</v>
      </c>
      <c r="V12088" s="24"/>
      <c r="W12088" s="24" t="s">
        <v>8096</v>
      </c>
      <c r="X12088" s="24" t="s">
        <v>13134</v>
      </c>
      <c r="Y12088" s="24" t="s">
        <v>1010</v>
      </c>
      <c r="Z12088" s="24" t="s">
        <v>13128</v>
      </c>
      <c r="AA12088" s="24" t="s">
        <v>8098</v>
      </c>
      <c r="AB12088" s="25">
        <v>43889</v>
      </c>
      <c r="AC12088" s="24" t="s">
        <v>11388</v>
      </c>
      <c r="AD12088" s="6" t="s">
        <v>30</v>
      </c>
      <c r="AE12088" s="7">
        <v>1776</v>
      </c>
      <c r="AF12088" s="7"/>
    </row>
    <row r="12089" spans="1:32" x14ac:dyDescent="0.35">
      <c r="A12089" t="s">
        <v>13770</v>
      </c>
      <c r="B12089" s="24" t="s">
        <v>13135</v>
      </c>
      <c r="C12089" s="24" t="s">
        <v>13136</v>
      </c>
      <c r="D12089" s="24" t="s">
        <v>2676</v>
      </c>
      <c r="E12089" s="24">
        <v>100</v>
      </c>
      <c r="F12089" s="24" t="s">
        <v>34</v>
      </c>
      <c r="G12089" s="24">
        <v>10289306</v>
      </c>
      <c r="H12089" s="24" t="s">
        <v>6250</v>
      </c>
      <c r="I12089" s="24"/>
      <c r="J12089" s="24">
        <v>156098</v>
      </c>
      <c r="K12089" s="24" t="s">
        <v>25</v>
      </c>
      <c r="L12089" s="25">
        <v>43894</v>
      </c>
      <c r="M12089" s="24" t="s">
        <v>294</v>
      </c>
      <c r="N12089" s="24" t="s">
        <v>27</v>
      </c>
      <c r="O12089" s="24" t="s">
        <v>28</v>
      </c>
      <c r="P12089" s="24">
        <v>83</v>
      </c>
      <c r="Q12089" s="25">
        <v>43888</v>
      </c>
      <c r="R12089" s="24" t="s">
        <v>13137</v>
      </c>
      <c r="S12089" s="24" t="s">
        <v>13138</v>
      </c>
      <c r="T12089" s="24" t="s">
        <v>29</v>
      </c>
      <c r="U12089" s="25">
        <v>43896</v>
      </c>
      <c r="V12089" s="24"/>
      <c r="W12089" s="24" t="s">
        <v>8096</v>
      </c>
      <c r="X12089" s="24" t="s">
        <v>13139</v>
      </c>
      <c r="Y12089" s="24" t="s">
        <v>2676</v>
      </c>
      <c r="Z12089" s="24" t="s">
        <v>13136</v>
      </c>
      <c r="AA12089" s="24" t="s">
        <v>8098</v>
      </c>
      <c r="AB12089" s="25">
        <v>43896</v>
      </c>
      <c r="AC12089" s="24" t="s">
        <v>8250</v>
      </c>
      <c r="AD12089" s="6" t="s">
        <v>30</v>
      </c>
      <c r="AE12089" s="7">
        <v>1776</v>
      </c>
      <c r="AF12089" s="7"/>
    </row>
    <row r="12090" spans="1:32" x14ac:dyDescent="0.35">
      <c r="A12090" t="s">
        <v>13770</v>
      </c>
      <c r="B12090" s="24" t="s">
        <v>6017</v>
      </c>
      <c r="C12090" s="24" t="s">
        <v>6018</v>
      </c>
      <c r="D12090" s="24" t="s">
        <v>170</v>
      </c>
      <c r="E12090" s="24">
        <v>3000</v>
      </c>
      <c r="F12090" s="24" t="s">
        <v>23</v>
      </c>
      <c r="G12090" s="24">
        <v>10173093</v>
      </c>
      <c r="H12090" s="24" t="s">
        <v>13140</v>
      </c>
      <c r="I12090" s="24" t="s">
        <v>13028</v>
      </c>
      <c r="J12090" s="24">
        <v>156194</v>
      </c>
      <c r="K12090" s="24" t="s">
        <v>225</v>
      </c>
      <c r="L12090" s="25">
        <v>43902</v>
      </c>
      <c r="M12090" s="24" t="s">
        <v>26</v>
      </c>
      <c r="N12090" s="24" t="s">
        <v>27</v>
      </c>
      <c r="O12090" s="24" t="s">
        <v>28</v>
      </c>
      <c r="P12090" s="24">
        <v>83</v>
      </c>
      <c r="Q12090" s="25">
        <v>43882</v>
      </c>
      <c r="R12090" s="24" t="s">
        <v>13141</v>
      </c>
      <c r="S12090" s="24" t="s">
        <v>13142</v>
      </c>
      <c r="T12090" s="24" t="s">
        <v>239</v>
      </c>
      <c r="U12090" s="25">
        <v>43902</v>
      </c>
      <c r="V12090" s="24"/>
      <c r="W12090" s="24" t="s">
        <v>8096</v>
      </c>
      <c r="X12090" s="24" t="s">
        <v>13143</v>
      </c>
      <c r="Y12090" s="24" t="s">
        <v>170</v>
      </c>
      <c r="Z12090" s="24" t="s">
        <v>6018</v>
      </c>
      <c r="AA12090" s="24" t="s">
        <v>8098</v>
      </c>
      <c r="AB12090" s="25">
        <v>43902</v>
      </c>
      <c r="AC12090" s="24" t="s">
        <v>2671</v>
      </c>
      <c r="AD12090" s="6" t="s">
        <v>30</v>
      </c>
      <c r="AE12090" s="7">
        <v>1776</v>
      </c>
      <c r="AF12090" s="7"/>
    </row>
    <row r="12091" spans="1:32" x14ac:dyDescent="0.35">
      <c r="A12091" t="s">
        <v>13770</v>
      </c>
      <c r="B12091" s="24" t="s">
        <v>6017</v>
      </c>
      <c r="C12091" s="24" t="s">
        <v>6018</v>
      </c>
      <c r="D12091" s="24" t="s">
        <v>170</v>
      </c>
      <c r="E12091" s="24">
        <v>3000</v>
      </c>
      <c r="F12091" s="24" t="s">
        <v>23</v>
      </c>
      <c r="G12091" s="24">
        <v>10173081</v>
      </c>
      <c r="H12091" s="24" t="s">
        <v>13027</v>
      </c>
      <c r="I12091" s="24" t="s">
        <v>13028</v>
      </c>
      <c r="J12091" s="24">
        <v>156191</v>
      </c>
      <c r="K12091" s="24" t="s">
        <v>225</v>
      </c>
      <c r="L12091" s="25">
        <v>43901</v>
      </c>
      <c r="M12091" s="24" t="s">
        <v>26</v>
      </c>
      <c r="N12091" s="24" t="s">
        <v>27</v>
      </c>
      <c r="O12091" s="24" t="s">
        <v>28</v>
      </c>
      <c r="P12091" s="24">
        <v>83</v>
      </c>
      <c r="Q12091" s="25">
        <v>43882</v>
      </c>
      <c r="R12091" s="24" t="s">
        <v>13144</v>
      </c>
      <c r="S12091" s="24" t="s">
        <v>13145</v>
      </c>
      <c r="T12091" s="24" t="s">
        <v>239</v>
      </c>
      <c r="U12091" s="25">
        <v>43902</v>
      </c>
      <c r="V12091" s="24"/>
      <c r="W12091" s="24" t="s">
        <v>8096</v>
      </c>
      <c r="X12091" s="24" t="s">
        <v>13146</v>
      </c>
      <c r="Y12091" s="24" t="s">
        <v>170</v>
      </c>
      <c r="Z12091" s="24" t="s">
        <v>6018</v>
      </c>
      <c r="AA12091" s="24" t="s">
        <v>8098</v>
      </c>
      <c r="AB12091" s="25">
        <v>43902</v>
      </c>
      <c r="AC12091" s="24" t="s">
        <v>2671</v>
      </c>
      <c r="AD12091" s="6" t="s">
        <v>30</v>
      </c>
      <c r="AE12091" s="7">
        <v>1776</v>
      </c>
      <c r="AF12091" s="7"/>
    </row>
    <row r="12092" spans="1:32" x14ac:dyDescent="0.35">
      <c r="A12092" t="s">
        <v>13770</v>
      </c>
      <c r="B12092" s="24" t="s">
        <v>6017</v>
      </c>
      <c r="C12092" s="24" t="s">
        <v>6018</v>
      </c>
      <c r="D12092" s="24" t="s">
        <v>170</v>
      </c>
      <c r="E12092" s="24">
        <v>3000</v>
      </c>
      <c r="F12092" s="24" t="s">
        <v>23</v>
      </c>
      <c r="G12092" s="24">
        <v>10173045</v>
      </c>
      <c r="H12092" s="24" t="s">
        <v>6524</v>
      </c>
      <c r="I12092" s="24" t="s">
        <v>13028</v>
      </c>
      <c r="J12092" s="24">
        <v>156115</v>
      </c>
      <c r="K12092" s="24" t="s">
        <v>225</v>
      </c>
      <c r="L12092" s="25">
        <v>43900</v>
      </c>
      <c r="M12092" s="24" t="s">
        <v>26</v>
      </c>
      <c r="N12092" s="24" t="s">
        <v>27</v>
      </c>
      <c r="O12092" s="24" t="s">
        <v>28</v>
      </c>
      <c r="P12092" s="24">
        <v>83</v>
      </c>
      <c r="Q12092" s="25">
        <v>43882</v>
      </c>
      <c r="R12092" s="24" t="s">
        <v>13147</v>
      </c>
      <c r="S12092" s="24" t="s">
        <v>13148</v>
      </c>
      <c r="T12092" s="24" t="s">
        <v>239</v>
      </c>
      <c r="U12092" s="25">
        <v>43900</v>
      </c>
      <c r="V12092" s="24"/>
      <c r="W12092" s="24" t="s">
        <v>8096</v>
      </c>
      <c r="X12092" s="24" t="s">
        <v>13149</v>
      </c>
      <c r="Y12092" s="24" t="s">
        <v>170</v>
      </c>
      <c r="Z12092" s="24" t="s">
        <v>6018</v>
      </c>
      <c r="AA12092" s="24" t="s">
        <v>8098</v>
      </c>
      <c r="AB12092" s="25">
        <v>43900</v>
      </c>
      <c r="AC12092" s="24" t="s">
        <v>2671</v>
      </c>
      <c r="AD12092" s="6" t="s">
        <v>30</v>
      </c>
      <c r="AE12092" s="7">
        <v>1776</v>
      </c>
      <c r="AF12092" s="7"/>
    </row>
    <row r="12093" spans="1:32" x14ac:dyDescent="0.35">
      <c r="A12093" t="s">
        <v>13770</v>
      </c>
      <c r="B12093" s="24" t="s">
        <v>5721</v>
      </c>
      <c r="C12093" s="24" t="s">
        <v>2298</v>
      </c>
      <c r="D12093" s="24" t="s">
        <v>601</v>
      </c>
      <c r="E12093" s="24">
        <v>3000</v>
      </c>
      <c r="F12093" s="24" t="s">
        <v>23</v>
      </c>
      <c r="G12093" s="24">
        <v>10456896</v>
      </c>
      <c r="H12093" s="24" t="s">
        <v>6524</v>
      </c>
      <c r="I12093" s="24" t="s">
        <v>13028</v>
      </c>
      <c r="J12093" s="24">
        <v>156115</v>
      </c>
      <c r="K12093" s="24" t="s">
        <v>225</v>
      </c>
      <c r="L12093" s="25">
        <v>43900</v>
      </c>
      <c r="M12093" s="24" t="s">
        <v>26</v>
      </c>
      <c r="N12093" s="24" t="s">
        <v>27</v>
      </c>
      <c r="O12093" s="24" t="s">
        <v>28</v>
      </c>
      <c r="P12093" s="24">
        <v>83</v>
      </c>
      <c r="Q12093" s="25">
        <v>43896</v>
      </c>
      <c r="R12093" s="24" t="s">
        <v>13150</v>
      </c>
      <c r="S12093" s="24" t="s">
        <v>13151</v>
      </c>
      <c r="T12093" s="24" t="s">
        <v>239</v>
      </c>
      <c r="U12093" s="25">
        <v>43900</v>
      </c>
      <c r="V12093" s="24"/>
      <c r="W12093" s="24" t="s">
        <v>8096</v>
      </c>
      <c r="X12093" s="24" t="s">
        <v>13152</v>
      </c>
      <c r="Y12093" s="24" t="s">
        <v>601</v>
      </c>
      <c r="Z12093" s="24" t="s">
        <v>2298</v>
      </c>
      <c r="AA12093" s="24" t="s">
        <v>8098</v>
      </c>
      <c r="AB12093" s="25">
        <v>43900</v>
      </c>
      <c r="AC12093" s="24" t="s">
        <v>8820</v>
      </c>
      <c r="AD12093" s="6" t="s">
        <v>30</v>
      </c>
      <c r="AE12093" s="7">
        <v>1776</v>
      </c>
      <c r="AF12093" s="7"/>
    </row>
    <row r="12094" spans="1:32" x14ac:dyDescent="0.35">
      <c r="A12094" t="s">
        <v>13770</v>
      </c>
      <c r="B12094" s="24" t="s">
        <v>6359</v>
      </c>
      <c r="C12094" s="24" t="s">
        <v>2648</v>
      </c>
      <c r="D12094" s="24" t="s">
        <v>146</v>
      </c>
      <c r="E12094" s="24">
        <v>3000</v>
      </c>
      <c r="F12094" s="24" t="s">
        <v>23</v>
      </c>
      <c r="G12094" s="24">
        <v>10170220</v>
      </c>
      <c r="H12094" s="24" t="s">
        <v>6524</v>
      </c>
      <c r="I12094" s="24" t="s">
        <v>13028</v>
      </c>
      <c r="J12094" s="24">
        <v>156115</v>
      </c>
      <c r="K12094" s="24" t="s">
        <v>225</v>
      </c>
      <c r="L12094" s="25">
        <v>43900</v>
      </c>
      <c r="M12094" s="24" t="s">
        <v>26</v>
      </c>
      <c r="N12094" s="24" t="s">
        <v>27</v>
      </c>
      <c r="O12094" s="24" t="s">
        <v>28</v>
      </c>
      <c r="P12094" s="24">
        <v>83</v>
      </c>
      <c r="Q12094" s="25">
        <v>43882</v>
      </c>
      <c r="R12094" s="24" t="s">
        <v>13153</v>
      </c>
      <c r="S12094" s="24" t="s">
        <v>13154</v>
      </c>
      <c r="T12094" s="24" t="s">
        <v>239</v>
      </c>
      <c r="U12094" s="25">
        <v>43900</v>
      </c>
      <c r="V12094" s="24"/>
      <c r="W12094" s="24" t="s">
        <v>8096</v>
      </c>
      <c r="X12094" s="24" t="s">
        <v>13155</v>
      </c>
      <c r="Y12094" s="24" t="s">
        <v>146</v>
      </c>
      <c r="Z12094" s="24" t="s">
        <v>2648</v>
      </c>
      <c r="AA12094" s="24" t="s">
        <v>8098</v>
      </c>
      <c r="AB12094" s="25">
        <v>43900</v>
      </c>
      <c r="AC12094" s="24" t="s">
        <v>8260</v>
      </c>
      <c r="AD12094" s="6" t="s">
        <v>30</v>
      </c>
      <c r="AE12094" s="7">
        <v>1776</v>
      </c>
      <c r="AF12094" s="7"/>
    </row>
    <row r="12095" spans="1:32" x14ac:dyDescent="0.35">
      <c r="A12095" t="s">
        <v>13770</v>
      </c>
      <c r="B12095" s="24" t="s">
        <v>7094</v>
      </c>
      <c r="C12095" s="24" t="s">
        <v>7095</v>
      </c>
      <c r="D12095" s="24" t="s">
        <v>1570</v>
      </c>
      <c r="E12095" s="24">
        <v>240</v>
      </c>
      <c r="F12095" s="24" t="s">
        <v>34</v>
      </c>
      <c r="G12095" s="24">
        <v>9868668</v>
      </c>
      <c r="H12095" s="24" t="s">
        <v>13064</v>
      </c>
      <c r="I12095" s="24" t="s">
        <v>454</v>
      </c>
      <c r="J12095" s="24">
        <v>154375</v>
      </c>
      <c r="K12095" s="24"/>
      <c r="L12095" s="25">
        <v>43880</v>
      </c>
      <c r="M12095" s="24" t="s">
        <v>6510</v>
      </c>
      <c r="N12095" s="24" t="s">
        <v>27</v>
      </c>
      <c r="O12095" s="24" t="s">
        <v>28</v>
      </c>
      <c r="P12095" s="24">
        <v>83</v>
      </c>
      <c r="Q12095" s="25">
        <v>43858</v>
      </c>
      <c r="R12095" s="24" t="s">
        <v>13156</v>
      </c>
      <c r="S12095" s="24" t="s">
        <v>13157</v>
      </c>
      <c r="T12095" s="24" t="s">
        <v>239</v>
      </c>
      <c r="U12095" s="25">
        <v>43887</v>
      </c>
      <c r="V12095" s="24"/>
      <c r="W12095" s="24" t="s">
        <v>8096</v>
      </c>
      <c r="X12095" s="24" t="s">
        <v>13158</v>
      </c>
      <c r="Y12095" s="24" t="s">
        <v>1570</v>
      </c>
      <c r="Z12095" s="24" t="s">
        <v>7095</v>
      </c>
      <c r="AA12095" s="24" t="s">
        <v>8098</v>
      </c>
      <c r="AB12095" s="25">
        <v>43887</v>
      </c>
      <c r="AC12095" s="24" t="s">
        <v>13159</v>
      </c>
      <c r="AD12095" s="6" t="s">
        <v>30</v>
      </c>
      <c r="AE12095" s="7">
        <v>1776</v>
      </c>
      <c r="AF12095" s="7"/>
    </row>
    <row r="12096" spans="1:32" x14ac:dyDescent="0.35">
      <c r="A12096" t="s">
        <v>13770</v>
      </c>
      <c r="B12096" s="24" t="s">
        <v>7096</v>
      </c>
      <c r="C12096" s="24" t="s">
        <v>7097</v>
      </c>
      <c r="D12096" s="24" t="s">
        <v>1570</v>
      </c>
      <c r="E12096" s="24">
        <v>240</v>
      </c>
      <c r="F12096" s="24" t="s">
        <v>34</v>
      </c>
      <c r="G12096" s="24">
        <v>9882355</v>
      </c>
      <c r="H12096" s="24" t="s">
        <v>13064</v>
      </c>
      <c r="I12096" s="24" t="s">
        <v>454</v>
      </c>
      <c r="J12096" s="24">
        <v>154375</v>
      </c>
      <c r="K12096" s="24"/>
      <c r="L12096" s="25">
        <v>43880</v>
      </c>
      <c r="M12096" s="24" t="s">
        <v>6510</v>
      </c>
      <c r="N12096" s="24" t="s">
        <v>27</v>
      </c>
      <c r="O12096" s="24" t="s">
        <v>28</v>
      </c>
      <c r="P12096" s="24">
        <v>83</v>
      </c>
      <c r="Q12096" s="25">
        <v>43859</v>
      </c>
      <c r="R12096" s="24" t="s">
        <v>13160</v>
      </c>
      <c r="S12096" s="24" t="s">
        <v>13161</v>
      </c>
      <c r="T12096" s="24" t="s">
        <v>239</v>
      </c>
      <c r="U12096" s="25">
        <v>43887</v>
      </c>
      <c r="V12096" s="24"/>
      <c r="W12096" s="24" t="s">
        <v>8096</v>
      </c>
      <c r="X12096" s="24" t="s">
        <v>13162</v>
      </c>
      <c r="Y12096" s="24" t="s">
        <v>1570</v>
      </c>
      <c r="Z12096" s="24" t="s">
        <v>7097</v>
      </c>
      <c r="AA12096" s="24" t="s">
        <v>8098</v>
      </c>
      <c r="AB12096" s="25">
        <v>43887</v>
      </c>
      <c r="AC12096" s="24" t="s">
        <v>13159</v>
      </c>
      <c r="AD12096" s="6" t="s">
        <v>30</v>
      </c>
      <c r="AE12096" s="7">
        <v>1776</v>
      </c>
      <c r="AF12096" s="7"/>
    </row>
    <row r="12097" spans="1:32" x14ac:dyDescent="0.35">
      <c r="A12097" t="s">
        <v>13770</v>
      </c>
      <c r="B12097" s="24" t="s">
        <v>9057</v>
      </c>
      <c r="C12097" s="24" t="s">
        <v>13163</v>
      </c>
      <c r="D12097" s="24" t="s">
        <v>869</v>
      </c>
      <c r="E12097" s="24">
        <v>2000</v>
      </c>
      <c r="F12097" s="24" t="s">
        <v>23</v>
      </c>
      <c r="G12097" s="24">
        <v>10173516</v>
      </c>
      <c r="H12097" s="24" t="s">
        <v>3565</v>
      </c>
      <c r="I12097" s="24"/>
      <c r="J12097" s="24">
        <v>153535</v>
      </c>
      <c r="K12097" s="24" t="s">
        <v>25</v>
      </c>
      <c r="L12097" s="25">
        <v>43887</v>
      </c>
      <c r="M12097" s="24" t="s">
        <v>26</v>
      </c>
      <c r="N12097" s="24" t="s">
        <v>27</v>
      </c>
      <c r="O12097" s="24" t="s">
        <v>28</v>
      </c>
      <c r="P12097" s="24">
        <v>83</v>
      </c>
      <c r="Q12097" s="25">
        <v>43882</v>
      </c>
      <c r="R12097" s="24" t="s">
        <v>13164</v>
      </c>
      <c r="S12097" s="24" t="s">
        <v>13165</v>
      </c>
      <c r="T12097" s="24" t="s">
        <v>29</v>
      </c>
      <c r="U12097" s="25">
        <v>43889</v>
      </c>
      <c r="V12097" s="24"/>
      <c r="W12097" s="24" t="s">
        <v>8096</v>
      </c>
      <c r="X12097" s="24" t="s">
        <v>13166</v>
      </c>
      <c r="Y12097" s="24" t="s">
        <v>869</v>
      </c>
      <c r="Z12097" s="24" t="s">
        <v>13163</v>
      </c>
      <c r="AA12097" s="24" t="s">
        <v>8098</v>
      </c>
      <c r="AB12097" s="25">
        <v>43889</v>
      </c>
      <c r="AC12097" s="24" t="s">
        <v>9052</v>
      </c>
      <c r="AD12097" s="6" t="s">
        <v>30</v>
      </c>
      <c r="AE12097" s="7">
        <v>1776</v>
      </c>
      <c r="AF12097" s="7"/>
    </row>
    <row r="12098" spans="1:32" x14ac:dyDescent="0.35">
      <c r="A12098" t="s">
        <v>13770</v>
      </c>
      <c r="B12098" s="24" t="s">
        <v>9979</v>
      </c>
      <c r="C12098" s="24" t="s">
        <v>9980</v>
      </c>
      <c r="D12098" s="24" t="s">
        <v>869</v>
      </c>
      <c r="E12098" s="24">
        <v>6000</v>
      </c>
      <c r="F12098" s="24" t="s">
        <v>23</v>
      </c>
      <c r="G12098" s="24">
        <v>9646764</v>
      </c>
      <c r="H12098" s="24" t="s">
        <v>507</v>
      </c>
      <c r="I12098" s="24" t="s">
        <v>8226</v>
      </c>
      <c r="J12098" s="24">
        <v>154336</v>
      </c>
      <c r="K12098" s="24" t="s">
        <v>1044</v>
      </c>
      <c r="L12098" s="25">
        <v>43902</v>
      </c>
      <c r="M12098" s="24" t="s">
        <v>26</v>
      </c>
      <c r="N12098" s="24" t="s">
        <v>27</v>
      </c>
      <c r="O12098" s="24" t="s">
        <v>28</v>
      </c>
      <c r="P12098" s="24">
        <v>83</v>
      </c>
      <c r="Q12098" s="25">
        <v>43833</v>
      </c>
      <c r="R12098" s="24" t="s">
        <v>13167</v>
      </c>
      <c r="S12098" s="24" t="s">
        <v>13168</v>
      </c>
      <c r="T12098" s="24" t="s">
        <v>239</v>
      </c>
      <c r="U12098" s="25">
        <v>43907</v>
      </c>
      <c r="V12098" s="24"/>
      <c r="W12098" s="24" t="s">
        <v>8096</v>
      </c>
      <c r="X12098" s="24" t="s">
        <v>13169</v>
      </c>
      <c r="Y12098" s="24" t="s">
        <v>869</v>
      </c>
      <c r="Z12098" s="24" t="s">
        <v>9980</v>
      </c>
      <c r="AA12098" s="24" t="s">
        <v>8098</v>
      </c>
      <c r="AB12098" s="25">
        <v>43907</v>
      </c>
      <c r="AC12098" s="24" t="s">
        <v>9052</v>
      </c>
      <c r="AD12098" s="6" t="s">
        <v>30</v>
      </c>
      <c r="AE12098" s="7">
        <v>1776</v>
      </c>
      <c r="AF12098" s="7"/>
    </row>
    <row r="12099" spans="1:32" x14ac:dyDescent="0.35">
      <c r="A12099" t="s">
        <v>13770</v>
      </c>
      <c r="B12099" s="24" t="s">
        <v>7512</v>
      </c>
      <c r="C12099" s="24" t="s">
        <v>7513</v>
      </c>
      <c r="D12099" s="24" t="s">
        <v>1112</v>
      </c>
      <c r="E12099" s="24">
        <v>3000</v>
      </c>
      <c r="F12099" s="24" t="s">
        <v>23</v>
      </c>
      <c r="G12099" s="24">
        <v>10548017</v>
      </c>
      <c r="H12099" s="24" t="s">
        <v>13027</v>
      </c>
      <c r="I12099" s="24" t="s">
        <v>13028</v>
      </c>
      <c r="J12099" s="24">
        <v>156191</v>
      </c>
      <c r="K12099" s="24" t="s">
        <v>225</v>
      </c>
      <c r="L12099" s="25">
        <v>43901</v>
      </c>
      <c r="M12099" s="24" t="s">
        <v>26</v>
      </c>
      <c r="N12099" s="24" t="s">
        <v>27</v>
      </c>
      <c r="O12099" s="24" t="s">
        <v>28</v>
      </c>
      <c r="P12099" s="24">
        <v>83</v>
      </c>
      <c r="Q12099" s="25">
        <v>43901</v>
      </c>
      <c r="R12099" s="24" t="s">
        <v>13170</v>
      </c>
      <c r="S12099" s="24" t="s">
        <v>13171</v>
      </c>
      <c r="T12099" s="24" t="s">
        <v>239</v>
      </c>
      <c r="U12099" s="25">
        <v>43902</v>
      </c>
      <c r="V12099" s="24"/>
      <c r="W12099" s="24" t="s">
        <v>8096</v>
      </c>
      <c r="X12099" s="24" t="s">
        <v>13172</v>
      </c>
      <c r="Y12099" s="24" t="s">
        <v>1112</v>
      </c>
      <c r="Z12099" s="24" t="s">
        <v>7513</v>
      </c>
      <c r="AA12099" s="24" t="s">
        <v>8098</v>
      </c>
      <c r="AB12099" s="25">
        <v>43902</v>
      </c>
      <c r="AC12099" s="24" t="s">
        <v>8264</v>
      </c>
      <c r="AD12099" s="6" t="s">
        <v>30</v>
      </c>
      <c r="AE12099" s="7">
        <v>1776</v>
      </c>
      <c r="AF12099" s="7"/>
    </row>
    <row r="12100" spans="1:32" x14ac:dyDescent="0.35">
      <c r="A12100" t="s">
        <v>13770</v>
      </c>
      <c r="B12100" s="24" t="s">
        <v>5893</v>
      </c>
      <c r="C12100" s="24" t="s">
        <v>1111</v>
      </c>
      <c r="D12100" s="24" t="s">
        <v>1112</v>
      </c>
      <c r="E12100" s="24">
        <v>3000</v>
      </c>
      <c r="F12100" s="24" t="s">
        <v>23</v>
      </c>
      <c r="G12100" s="24">
        <v>10237453</v>
      </c>
      <c r="H12100" s="24" t="s">
        <v>13140</v>
      </c>
      <c r="I12100" s="24" t="s">
        <v>13028</v>
      </c>
      <c r="J12100" s="24">
        <v>156194</v>
      </c>
      <c r="K12100" s="24" t="s">
        <v>225</v>
      </c>
      <c r="L12100" s="25">
        <v>43902</v>
      </c>
      <c r="M12100" s="24" t="s">
        <v>26</v>
      </c>
      <c r="N12100" s="24" t="s">
        <v>27</v>
      </c>
      <c r="O12100" s="24" t="s">
        <v>28</v>
      </c>
      <c r="P12100" s="24">
        <v>83</v>
      </c>
      <c r="Q12100" s="25">
        <v>43886</v>
      </c>
      <c r="R12100" s="24" t="s">
        <v>13173</v>
      </c>
      <c r="S12100" s="24" t="s">
        <v>13174</v>
      </c>
      <c r="T12100" s="24" t="s">
        <v>239</v>
      </c>
      <c r="U12100" s="25">
        <v>43902</v>
      </c>
      <c r="V12100" s="24"/>
      <c r="W12100" s="24" t="s">
        <v>8096</v>
      </c>
      <c r="X12100" s="24" t="s">
        <v>13175</v>
      </c>
      <c r="Y12100" s="24" t="s">
        <v>1112</v>
      </c>
      <c r="Z12100" s="24" t="s">
        <v>1111</v>
      </c>
      <c r="AA12100" s="24" t="s">
        <v>8098</v>
      </c>
      <c r="AB12100" s="25">
        <v>43902</v>
      </c>
      <c r="AC12100" s="24" t="s">
        <v>8264</v>
      </c>
      <c r="AD12100" s="6" t="s">
        <v>30</v>
      </c>
      <c r="AE12100" s="7">
        <v>1776</v>
      </c>
      <c r="AF12100" s="7"/>
    </row>
    <row r="12101" spans="1:32" x14ac:dyDescent="0.35">
      <c r="A12101" t="s">
        <v>13770</v>
      </c>
      <c r="B12101" s="24" t="s">
        <v>7595</v>
      </c>
      <c r="C12101" s="24" t="s">
        <v>7596</v>
      </c>
      <c r="D12101" s="24" t="s">
        <v>3072</v>
      </c>
      <c r="E12101" s="24">
        <v>100</v>
      </c>
      <c r="F12101" s="24" t="s">
        <v>34</v>
      </c>
      <c r="G12101" s="24">
        <v>10380327</v>
      </c>
      <c r="H12101" s="24" t="s">
        <v>6250</v>
      </c>
      <c r="I12101" s="24"/>
      <c r="J12101" s="24">
        <v>156098</v>
      </c>
      <c r="K12101" s="24" t="s">
        <v>25</v>
      </c>
      <c r="L12101" s="25">
        <v>43894</v>
      </c>
      <c r="M12101" s="24" t="s">
        <v>270</v>
      </c>
      <c r="N12101" s="24" t="s">
        <v>27</v>
      </c>
      <c r="O12101" s="24" t="s">
        <v>28</v>
      </c>
      <c r="P12101" s="24">
        <v>83</v>
      </c>
      <c r="Q12101" s="25">
        <v>43893</v>
      </c>
      <c r="R12101" s="24" t="s">
        <v>13176</v>
      </c>
      <c r="S12101" s="24" t="s">
        <v>13177</v>
      </c>
      <c r="T12101" s="24" t="s">
        <v>29</v>
      </c>
      <c r="U12101" s="25">
        <v>43896</v>
      </c>
      <c r="V12101" s="24"/>
      <c r="W12101" s="24" t="s">
        <v>8096</v>
      </c>
      <c r="X12101" s="24" t="s">
        <v>13178</v>
      </c>
      <c r="Y12101" s="24" t="s">
        <v>3072</v>
      </c>
      <c r="Z12101" s="24" t="s">
        <v>7596</v>
      </c>
      <c r="AA12101" s="24" t="s">
        <v>8098</v>
      </c>
      <c r="AB12101" s="25">
        <v>43896</v>
      </c>
      <c r="AC12101" s="24" t="s">
        <v>8268</v>
      </c>
      <c r="AD12101" s="6" t="s">
        <v>30</v>
      </c>
      <c r="AE12101" s="7">
        <v>1776</v>
      </c>
      <c r="AF12101" s="7"/>
    </row>
    <row r="12102" spans="1:32" x14ac:dyDescent="0.35">
      <c r="A12102" t="s">
        <v>13770</v>
      </c>
      <c r="B12102" s="24" t="s">
        <v>13179</v>
      </c>
      <c r="C12102" s="24" t="s">
        <v>13180</v>
      </c>
      <c r="D12102" s="24" t="s">
        <v>746</v>
      </c>
      <c r="E12102" s="24">
        <v>2000</v>
      </c>
      <c r="F12102" s="24" t="s">
        <v>23</v>
      </c>
      <c r="G12102" s="24">
        <v>10359435</v>
      </c>
      <c r="H12102" s="24" t="s">
        <v>6250</v>
      </c>
      <c r="I12102" s="24"/>
      <c r="J12102" s="24">
        <v>156098</v>
      </c>
      <c r="K12102" s="24" t="s">
        <v>25</v>
      </c>
      <c r="L12102" s="25">
        <v>43894</v>
      </c>
      <c r="M12102" s="24" t="s">
        <v>26</v>
      </c>
      <c r="N12102" s="24" t="s">
        <v>27</v>
      </c>
      <c r="O12102" s="24" t="s">
        <v>28</v>
      </c>
      <c r="P12102" s="24">
        <v>83</v>
      </c>
      <c r="Q12102" s="25">
        <v>43892</v>
      </c>
      <c r="R12102" s="24" t="s">
        <v>13181</v>
      </c>
      <c r="S12102" s="24" t="s">
        <v>13182</v>
      </c>
      <c r="T12102" s="24" t="s">
        <v>29</v>
      </c>
      <c r="U12102" s="25">
        <v>43896</v>
      </c>
      <c r="V12102" s="24"/>
      <c r="W12102" s="24" t="s">
        <v>8096</v>
      </c>
      <c r="X12102" s="24" t="s">
        <v>13183</v>
      </c>
      <c r="Y12102" s="24" t="s">
        <v>746</v>
      </c>
      <c r="Z12102" s="24" t="s">
        <v>13180</v>
      </c>
      <c r="AA12102" s="24" t="s">
        <v>8098</v>
      </c>
      <c r="AB12102" s="25">
        <v>43896</v>
      </c>
      <c r="AC12102" s="24" t="s">
        <v>8285</v>
      </c>
      <c r="AD12102" s="6" t="s">
        <v>30</v>
      </c>
      <c r="AE12102" s="7">
        <v>1776</v>
      </c>
      <c r="AF12102" s="7"/>
    </row>
    <row r="12103" spans="1:32" x14ac:dyDescent="0.35">
      <c r="A12103" t="s">
        <v>13770</v>
      </c>
      <c r="B12103" s="24" t="s">
        <v>11576</v>
      </c>
      <c r="C12103" s="24" t="s">
        <v>3991</v>
      </c>
      <c r="D12103" s="24" t="s">
        <v>1702</v>
      </c>
      <c r="E12103" s="24">
        <v>2000</v>
      </c>
      <c r="F12103" s="24" t="s">
        <v>23</v>
      </c>
      <c r="G12103" s="24">
        <v>10173434</v>
      </c>
      <c r="H12103" s="24" t="s">
        <v>3565</v>
      </c>
      <c r="I12103" s="24"/>
      <c r="J12103" s="24">
        <v>153535</v>
      </c>
      <c r="K12103" s="24" t="s">
        <v>25</v>
      </c>
      <c r="L12103" s="25">
        <v>43887</v>
      </c>
      <c r="M12103" s="24" t="s">
        <v>26</v>
      </c>
      <c r="N12103" s="24" t="s">
        <v>27</v>
      </c>
      <c r="O12103" s="24" t="s">
        <v>28</v>
      </c>
      <c r="P12103" s="24">
        <v>83</v>
      </c>
      <c r="Q12103" s="25">
        <v>43882</v>
      </c>
      <c r="R12103" s="24" t="s">
        <v>13184</v>
      </c>
      <c r="S12103" s="24" t="s">
        <v>13185</v>
      </c>
      <c r="T12103" s="24" t="s">
        <v>29</v>
      </c>
      <c r="U12103" s="25">
        <v>43889</v>
      </c>
      <c r="V12103" s="24"/>
      <c r="W12103" s="24" t="s">
        <v>8096</v>
      </c>
      <c r="X12103" s="24" t="s">
        <v>13186</v>
      </c>
      <c r="Y12103" s="24" t="s">
        <v>1702</v>
      </c>
      <c r="Z12103" s="24" t="s">
        <v>3991</v>
      </c>
      <c r="AA12103" s="24" t="s">
        <v>8098</v>
      </c>
      <c r="AB12103" s="25">
        <v>43889</v>
      </c>
      <c r="AC12103" s="24" t="s">
        <v>11575</v>
      </c>
      <c r="AD12103" s="6" t="s">
        <v>30</v>
      </c>
      <c r="AE12103" s="7">
        <v>1776</v>
      </c>
      <c r="AF12103" s="7"/>
    </row>
    <row r="12104" spans="1:32" x14ac:dyDescent="0.35">
      <c r="A12104" t="s">
        <v>13770</v>
      </c>
      <c r="B12104" s="24" t="s">
        <v>13187</v>
      </c>
      <c r="C12104" s="24" t="s">
        <v>13188</v>
      </c>
      <c r="D12104" s="24" t="s">
        <v>626</v>
      </c>
      <c r="E12104" s="24">
        <v>100</v>
      </c>
      <c r="F12104" s="24" t="s">
        <v>34</v>
      </c>
      <c r="G12104" s="24">
        <v>10096418</v>
      </c>
      <c r="H12104" s="24" t="s">
        <v>6538</v>
      </c>
      <c r="I12104" s="24"/>
      <c r="J12104" s="24">
        <v>153533</v>
      </c>
      <c r="K12104" s="24" t="s">
        <v>25</v>
      </c>
      <c r="L12104" s="25">
        <v>43888</v>
      </c>
      <c r="M12104" s="24" t="s">
        <v>629</v>
      </c>
      <c r="N12104" s="24" t="s">
        <v>27</v>
      </c>
      <c r="O12104" s="24" t="s">
        <v>28</v>
      </c>
      <c r="P12104" s="24">
        <v>83</v>
      </c>
      <c r="Q12104" s="25">
        <v>43878</v>
      </c>
      <c r="R12104" s="24" t="s">
        <v>13189</v>
      </c>
      <c r="S12104" s="24" t="s">
        <v>13190</v>
      </c>
      <c r="T12104" s="24" t="s">
        <v>29</v>
      </c>
      <c r="U12104" s="25">
        <v>43889</v>
      </c>
      <c r="V12104" s="24"/>
      <c r="W12104" s="24" t="s">
        <v>8096</v>
      </c>
      <c r="X12104" s="24" t="s">
        <v>13191</v>
      </c>
      <c r="Y12104" s="24" t="s">
        <v>626</v>
      </c>
      <c r="Z12104" s="24" t="s">
        <v>13188</v>
      </c>
      <c r="AA12104" s="24" t="s">
        <v>8098</v>
      </c>
      <c r="AB12104" s="25">
        <v>43889</v>
      </c>
      <c r="AC12104" s="24" t="s">
        <v>9085</v>
      </c>
      <c r="AD12104" s="6" t="s">
        <v>30</v>
      </c>
      <c r="AE12104" s="7">
        <v>1776</v>
      </c>
      <c r="AF12104" s="7"/>
    </row>
    <row r="12105" spans="1:32" x14ac:dyDescent="0.35">
      <c r="A12105" t="s">
        <v>13770</v>
      </c>
      <c r="B12105" s="24" t="s">
        <v>7032</v>
      </c>
      <c r="C12105" s="24" t="s">
        <v>7033</v>
      </c>
      <c r="D12105" s="24" t="s">
        <v>750</v>
      </c>
      <c r="E12105" s="24">
        <v>240</v>
      </c>
      <c r="F12105" s="24" t="s">
        <v>34</v>
      </c>
      <c r="G12105" s="24">
        <v>10059171</v>
      </c>
      <c r="H12105" s="24" t="s">
        <v>13064</v>
      </c>
      <c r="I12105" s="24" t="s">
        <v>454</v>
      </c>
      <c r="J12105" s="24">
        <v>154375</v>
      </c>
      <c r="K12105" s="24"/>
      <c r="L12105" s="25">
        <v>43880</v>
      </c>
      <c r="M12105" s="24" t="s">
        <v>97</v>
      </c>
      <c r="N12105" s="24" t="s">
        <v>27</v>
      </c>
      <c r="O12105" s="24" t="s">
        <v>28</v>
      </c>
      <c r="P12105" s="24">
        <v>83</v>
      </c>
      <c r="Q12105" s="25">
        <v>43875</v>
      </c>
      <c r="R12105" s="24" t="s">
        <v>13192</v>
      </c>
      <c r="S12105" s="24" t="s">
        <v>13193</v>
      </c>
      <c r="T12105" s="24" t="s">
        <v>239</v>
      </c>
      <c r="U12105" s="25">
        <v>43887</v>
      </c>
      <c r="V12105" s="24"/>
      <c r="W12105" s="24" t="s">
        <v>8096</v>
      </c>
      <c r="X12105" s="24" t="s">
        <v>13194</v>
      </c>
      <c r="Y12105" s="24" t="s">
        <v>750</v>
      </c>
      <c r="Z12105" s="24" t="s">
        <v>7033</v>
      </c>
      <c r="AA12105" s="24" t="s">
        <v>8098</v>
      </c>
      <c r="AB12105" s="25">
        <v>43887</v>
      </c>
      <c r="AC12105" s="24" t="s">
        <v>8780</v>
      </c>
      <c r="AD12105" s="6" t="s">
        <v>30</v>
      </c>
      <c r="AE12105" s="7">
        <v>1776</v>
      </c>
      <c r="AF12105" s="7"/>
    </row>
    <row r="12106" spans="1:32" x14ac:dyDescent="0.35">
      <c r="A12106" t="s">
        <v>13770</v>
      </c>
      <c r="B12106" s="24" t="s">
        <v>6650</v>
      </c>
      <c r="C12106" s="24" t="s">
        <v>6651</v>
      </c>
      <c r="D12106" s="24" t="s">
        <v>2659</v>
      </c>
      <c r="E12106" s="24">
        <v>350</v>
      </c>
      <c r="F12106" s="24" t="s">
        <v>34</v>
      </c>
      <c r="G12106" s="24">
        <v>9445909</v>
      </c>
      <c r="H12106" s="24" t="s">
        <v>507</v>
      </c>
      <c r="I12106" s="24" t="s">
        <v>8352</v>
      </c>
      <c r="J12106" s="24">
        <v>153523</v>
      </c>
      <c r="K12106" s="24" t="s">
        <v>25</v>
      </c>
      <c r="L12106" s="25">
        <v>43880</v>
      </c>
      <c r="M12106" s="24" t="s">
        <v>294</v>
      </c>
      <c r="N12106" s="24" t="s">
        <v>27</v>
      </c>
      <c r="O12106" s="24" t="s">
        <v>28</v>
      </c>
      <c r="P12106" s="24">
        <v>83</v>
      </c>
      <c r="Q12106" s="25">
        <v>43810</v>
      </c>
      <c r="R12106" s="24" t="s">
        <v>13195</v>
      </c>
      <c r="S12106" s="24" t="s">
        <v>13196</v>
      </c>
      <c r="T12106" s="24" t="s">
        <v>239</v>
      </c>
      <c r="U12106" s="25">
        <v>43886</v>
      </c>
      <c r="V12106" s="24"/>
      <c r="W12106" s="24" t="s">
        <v>8096</v>
      </c>
      <c r="X12106" s="24" t="s">
        <v>13197</v>
      </c>
      <c r="Y12106" s="24" t="s">
        <v>2659</v>
      </c>
      <c r="Z12106" s="24" t="s">
        <v>6651</v>
      </c>
      <c r="AA12106" s="24" t="s">
        <v>8098</v>
      </c>
      <c r="AB12106" s="25">
        <v>43886</v>
      </c>
      <c r="AC12106" s="24" t="s">
        <v>8293</v>
      </c>
      <c r="AD12106" s="6" t="s">
        <v>30</v>
      </c>
      <c r="AE12106" s="7">
        <v>1776</v>
      </c>
      <c r="AF12106" s="7"/>
    </row>
    <row r="12107" spans="1:32" x14ac:dyDescent="0.35">
      <c r="A12107" t="s">
        <v>13770</v>
      </c>
      <c r="B12107" s="24" t="s">
        <v>10023</v>
      </c>
      <c r="C12107" s="24" t="s">
        <v>10024</v>
      </c>
      <c r="D12107" s="24" t="s">
        <v>702</v>
      </c>
      <c r="E12107" s="24">
        <v>6000</v>
      </c>
      <c r="F12107" s="24" t="s">
        <v>23</v>
      </c>
      <c r="G12107" s="24">
        <v>10030770</v>
      </c>
      <c r="H12107" s="24" t="s">
        <v>507</v>
      </c>
      <c r="I12107" s="24" t="s">
        <v>8226</v>
      </c>
      <c r="J12107" s="24">
        <v>154336</v>
      </c>
      <c r="K12107" s="24" t="s">
        <v>1044</v>
      </c>
      <c r="L12107" s="25">
        <v>43902</v>
      </c>
      <c r="M12107" s="24" t="s">
        <v>26</v>
      </c>
      <c r="N12107" s="24" t="s">
        <v>27</v>
      </c>
      <c r="O12107" s="24" t="s">
        <v>28</v>
      </c>
      <c r="P12107" s="24">
        <v>83</v>
      </c>
      <c r="Q12107" s="25">
        <v>43873</v>
      </c>
      <c r="R12107" s="24" t="s">
        <v>13198</v>
      </c>
      <c r="S12107" s="24" t="s">
        <v>13199</v>
      </c>
      <c r="T12107" s="24" t="s">
        <v>239</v>
      </c>
      <c r="U12107" s="25">
        <v>43907</v>
      </c>
      <c r="V12107" s="24"/>
      <c r="W12107" s="24" t="s">
        <v>8096</v>
      </c>
      <c r="X12107" s="24" t="s">
        <v>13200</v>
      </c>
      <c r="Y12107" s="24" t="s">
        <v>702</v>
      </c>
      <c r="Z12107" s="24" t="s">
        <v>10024</v>
      </c>
      <c r="AA12107" s="24" t="s">
        <v>8098</v>
      </c>
      <c r="AB12107" s="25">
        <v>43907</v>
      </c>
      <c r="AC12107" s="24" t="s">
        <v>5130</v>
      </c>
      <c r="AD12107" s="6" t="s">
        <v>30</v>
      </c>
      <c r="AE12107" s="7">
        <v>1776</v>
      </c>
      <c r="AF12107" s="7"/>
    </row>
    <row r="12108" spans="1:32" x14ac:dyDescent="0.35">
      <c r="A12108" t="s">
        <v>13770</v>
      </c>
      <c r="B12108" s="24" t="s">
        <v>6186</v>
      </c>
      <c r="C12108" s="24" t="s">
        <v>6187</v>
      </c>
      <c r="D12108" s="24" t="s">
        <v>702</v>
      </c>
      <c r="E12108" s="24">
        <v>2000</v>
      </c>
      <c r="F12108" s="24" t="s">
        <v>23</v>
      </c>
      <c r="G12108" s="24">
        <v>10307934</v>
      </c>
      <c r="H12108" s="24" t="s">
        <v>6250</v>
      </c>
      <c r="I12108" s="24"/>
      <c r="J12108" s="24">
        <v>156098</v>
      </c>
      <c r="K12108" s="24" t="s">
        <v>25</v>
      </c>
      <c r="L12108" s="25">
        <v>43894</v>
      </c>
      <c r="M12108" s="24" t="s">
        <v>26</v>
      </c>
      <c r="N12108" s="24" t="s">
        <v>27</v>
      </c>
      <c r="O12108" s="24" t="s">
        <v>28</v>
      </c>
      <c r="P12108" s="24">
        <v>83</v>
      </c>
      <c r="Q12108" s="25">
        <v>43889</v>
      </c>
      <c r="R12108" s="24" t="s">
        <v>13201</v>
      </c>
      <c r="S12108" s="24" t="s">
        <v>13202</v>
      </c>
      <c r="T12108" s="24" t="s">
        <v>29</v>
      </c>
      <c r="U12108" s="25">
        <v>43896</v>
      </c>
      <c r="V12108" s="24"/>
      <c r="W12108" s="24" t="s">
        <v>8096</v>
      </c>
      <c r="X12108" s="24" t="s">
        <v>13203</v>
      </c>
      <c r="Y12108" s="24" t="s">
        <v>702</v>
      </c>
      <c r="Z12108" s="24" t="s">
        <v>6187</v>
      </c>
      <c r="AA12108" s="24" t="s">
        <v>8098</v>
      </c>
      <c r="AB12108" s="25">
        <v>43896</v>
      </c>
      <c r="AC12108" s="24" t="s">
        <v>5130</v>
      </c>
      <c r="AD12108" s="6" t="s">
        <v>30</v>
      </c>
      <c r="AE12108" s="7">
        <v>1776</v>
      </c>
      <c r="AF12108" s="7"/>
    </row>
    <row r="12109" spans="1:32" x14ac:dyDescent="0.35">
      <c r="A12109" t="s">
        <v>13770</v>
      </c>
      <c r="B12109" s="24" t="s">
        <v>7870</v>
      </c>
      <c r="C12109" s="24" t="s">
        <v>7871</v>
      </c>
      <c r="D12109" s="24" t="s">
        <v>1136</v>
      </c>
      <c r="E12109" s="24">
        <v>350</v>
      </c>
      <c r="F12109" s="24" t="s">
        <v>34</v>
      </c>
      <c r="G12109" s="24">
        <v>9671316</v>
      </c>
      <c r="H12109" s="24" t="s">
        <v>507</v>
      </c>
      <c r="I12109" s="24" t="s">
        <v>8352</v>
      </c>
      <c r="J12109" s="24">
        <v>153523</v>
      </c>
      <c r="K12109" s="24" t="s">
        <v>25</v>
      </c>
      <c r="L12109" s="25">
        <v>43880</v>
      </c>
      <c r="M12109" s="24" t="s">
        <v>294</v>
      </c>
      <c r="N12109" s="24" t="s">
        <v>27</v>
      </c>
      <c r="O12109" s="24" t="s">
        <v>28</v>
      </c>
      <c r="P12109" s="24">
        <v>83</v>
      </c>
      <c r="Q12109" s="25">
        <v>43837</v>
      </c>
      <c r="R12109" s="24" t="s">
        <v>13204</v>
      </c>
      <c r="S12109" s="24" t="s">
        <v>13205</v>
      </c>
      <c r="T12109" s="24" t="s">
        <v>239</v>
      </c>
      <c r="U12109" s="25">
        <v>43886</v>
      </c>
      <c r="V12109" s="24"/>
      <c r="W12109" s="24" t="s">
        <v>8096</v>
      </c>
      <c r="X12109" s="24" t="s">
        <v>13206</v>
      </c>
      <c r="Y12109" s="24" t="s">
        <v>1136</v>
      </c>
      <c r="Z12109" s="24" t="s">
        <v>7871</v>
      </c>
      <c r="AA12109" s="24" t="s">
        <v>8098</v>
      </c>
      <c r="AB12109" s="25">
        <v>43886</v>
      </c>
      <c r="AC12109" s="24" t="s">
        <v>8317</v>
      </c>
      <c r="AD12109" s="6" t="s">
        <v>30</v>
      </c>
      <c r="AE12109" s="7">
        <v>1776</v>
      </c>
      <c r="AF12109" s="7"/>
    </row>
    <row r="12110" spans="1:32" x14ac:dyDescent="0.35">
      <c r="A12110" t="s">
        <v>13770</v>
      </c>
      <c r="B12110" s="24" t="s">
        <v>7127</v>
      </c>
      <c r="C12110" s="24" t="s">
        <v>1006</v>
      </c>
      <c r="D12110" s="24" t="s">
        <v>383</v>
      </c>
      <c r="E12110" s="24">
        <v>350</v>
      </c>
      <c r="F12110" s="24" t="s">
        <v>34</v>
      </c>
      <c r="G12110" s="24">
        <v>9457939</v>
      </c>
      <c r="H12110" s="24" t="s">
        <v>507</v>
      </c>
      <c r="I12110" s="24" t="s">
        <v>8352</v>
      </c>
      <c r="J12110" s="24">
        <v>153523</v>
      </c>
      <c r="K12110" s="24" t="s">
        <v>25</v>
      </c>
      <c r="L12110" s="25">
        <v>43880</v>
      </c>
      <c r="M12110" s="24" t="s">
        <v>294</v>
      </c>
      <c r="N12110" s="24" t="s">
        <v>27</v>
      </c>
      <c r="O12110" s="24" t="s">
        <v>28</v>
      </c>
      <c r="P12110" s="24">
        <v>83</v>
      </c>
      <c r="Q12110" s="25">
        <v>43811</v>
      </c>
      <c r="R12110" s="24" t="s">
        <v>13207</v>
      </c>
      <c r="S12110" s="24" t="s">
        <v>13208</v>
      </c>
      <c r="T12110" s="24" t="s">
        <v>239</v>
      </c>
      <c r="U12110" s="25">
        <v>43886</v>
      </c>
      <c r="V12110" s="24"/>
      <c r="W12110" s="24" t="s">
        <v>8096</v>
      </c>
      <c r="X12110" s="24" t="s">
        <v>13209</v>
      </c>
      <c r="Y12110" s="24" t="s">
        <v>383</v>
      </c>
      <c r="Z12110" s="24" t="s">
        <v>1006</v>
      </c>
      <c r="AA12110" s="24" t="s">
        <v>8098</v>
      </c>
      <c r="AB12110" s="25">
        <v>43886</v>
      </c>
      <c r="AC12110" s="24" t="s">
        <v>8321</v>
      </c>
      <c r="AD12110" s="6" t="s">
        <v>30</v>
      </c>
      <c r="AE12110" s="7">
        <v>1776</v>
      </c>
      <c r="AF12110" s="7"/>
    </row>
    <row r="12111" spans="1:32" x14ac:dyDescent="0.35">
      <c r="A12111" t="s">
        <v>13770</v>
      </c>
      <c r="B12111" s="24" t="s">
        <v>13210</v>
      </c>
      <c r="C12111" s="24" t="s">
        <v>13211</v>
      </c>
      <c r="D12111" s="24" t="s">
        <v>1073</v>
      </c>
      <c r="E12111" s="24">
        <v>240</v>
      </c>
      <c r="F12111" s="24" t="s">
        <v>34</v>
      </c>
      <c r="G12111" s="24">
        <v>10057775</v>
      </c>
      <c r="H12111" s="24" t="s">
        <v>13064</v>
      </c>
      <c r="I12111" s="24" t="s">
        <v>454</v>
      </c>
      <c r="J12111" s="24">
        <v>154375</v>
      </c>
      <c r="K12111" s="24"/>
      <c r="L12111" s="25">
        <v>43880</v>
      </c>
      <c r="M12111" s="24" t="s">
        <v>302</v>
      </c>
      <c r="N12111" s="24" t="s">
        <v>27</v>
      </c>
      <c r="O12111" s="24" t="s">
        <v>28</v>
      </c>
      <c r="P12111" s="24">
        <v>83</v>
      </c>
      <c r="Q12111" s="25">
        <v>43875</v>
      </c>
      <c r="R12111" s="24" t="s">
        <v>13212</v>
      </c>
      <c r="S12111" s="24" t="s">
        <v>13213</v>
      </c>
      <c r="T12111" s="24" t="s">
        <v>239</v>
      </c>
      <c r="U12111" s="25">
        <v>43887</v>
      </c>
      <c r="V12111" s="24"/>
      <c r="W12111" s="24" t="s">
        <v>8096</v>
      </c>
      <c r="X12111" s="24" t="s">
        <v>13214</v>
      </c>
      <c r="Y12111" s="24" t="s">
        <v>1073</v>
      </c>
      <c r="Z12111" s="24" t="s">
        <v>13211</v>
      </c>
      <c r="AA12111" s="24" t="s">
        <v>8098</v>
      </c>
      <c r="AB12111" s="25">
        <v>43887</v>
      </c>
      <c r="AC12111" s="24" t="s">
        <v>6660</v>
      </c>
      <c r="AD12111" s="6" t="s">
        <v>30</v>
      </c>
      <c r="AE12111" s="7">
        <v>1776</v>
      </c>
      <c r="AF12111" s="7"/>
    </row>
    <row r="12112" spans="1:32" x14ac:dyDescent="0.35">
      <c r="A12112" t="s">
        <v>13770</v>
      </c>
      <c r="B12112" s="24" t="s">
        <v>13215</v>
      </c>
      <c r="C12112" s="24" t="s">
        <v>13216</v>
      </c>
      <c r="D12112" s="24" t="s">
        <v>2539</v>
      </c>
      <c r="E12112" s="24">
        <v>240</v>
      </c>
      <c r="F12112" s="24" t="s">
        <v>34</v>
      </c>
      <c r="G12112" s="24">
        <v>10028606</v>
      </c>
      <c r="H12112" s="24" t="s">
        <v>13064</v>
      </c>
      <c r="I12112" s="24" t="s">
        <v>454</v>
      </c>
      <c r="J12112" s="24">
        <v>154375</v>
      </c>
      <c r="K12112" s="24"/>
      <c r="L12112" s="25">
        <v>43880</v>
      </c>
      <c r="M12112" s="24" t="s">
        <v>77</v>
      </c>
      <c r="N12112" s="24" t="s">
        <v>27</v>
      </c>
      <c r="O12112" s="24" t="s">
        <v>28</v>
      </c>
      <c r="P12112" s="24">
        <v>83</v>
      </c>
      <c r="Q12112" s="25">
        <v>43873</v>
      </c>
      <c r="R12112" s="24" t="s">
        <v>13217</v>
      </c>
      <c r="S12112" s="24" t="s">
        <v>13218</v>
      </c>
      <c r="T12112" s="24" t="s">
        <v>239</v>
      </c>
      <c r="U12112" s="25">
        <v>43887</v>
      </c>
      <c r="V12112" s="24"/>
      <c r="W12112" s="24" t="s">
        <v>8096</v>
      </c>
      <c r="X12112" s="24" t="s">
        <v>13219</v>
      </c>
      <c r="Y12112" s="24" t="s">
        <v>2539</v>
      </c>
      <c r="Z12112" s="24" t="s">
        <v>13216</v>
      </c>
      <c r="AA12112" s="24" t="s">
        <v>8098</v>
      </c>
      <c r="AB12112" s="25">
        <v>43887</v>
      </c>
      <c r="AC12112" s="24" t="s">
        <v>7583</v>
      </c>
      <c r="AD12112" s="6" t="s">
        <v>30</v>
      </c>
      <c r="AE12112" s="7">
        <v>1776</v>
      </c>
      <c r="AF12112" s="7"/>
    </row>
    <row r="12113" spans="1:32" x14ac:dyDescent="0.35">
      <c r="A12113" t="s">
        <v>13770</v>
      </c>
      <c r="B12113" s="24" t="s">
        <v>10060</v>
      </c>
      <c r="C12113" s="24" t="s">
        <v>10061</v>
      </c>
      <c r="D12113" s="24" t="s">
        <v>76</v>
      </c>
      <c r="E12113" s="24">
        <v>240</v>
      </c>
      <c r="F12113" s="24" t="s">
        <v>34</v>
      </c>
      <c r="G12113" s="24">
        <v>9861714</v>
      </c>
      <c r="H12113" s="24" t="s">
        <v>13064</v>
      </c>
      <c r="I12113" s="24" t="s">
        <v>454</v>
      </c>
      <c r="J12113" s="24">
        <v>154375</v>
      </c>
      <c r="K12113" s="24"/>
      <c r="L12113" s="25">
        <v>43880</v>
      </c>
      <c r="M12113" s="24" t="s">
        <v>77</v>
      </c>
      <c r="N12113" s="24" t="s">
        <v>27</v>
      </c>
      <c r="O12113" s="24" t="s">
        <v>28</v>
      </c>
      <c r="P12113" s="24">
        <v>83</v>
      </c>
      <c r="Q12113" s="25">
        <v>43857</v>
      </c>
      <c r="R12113" s="24" t="s">
        <v>13220</v>
      </c>
      <c r="S12113" s="24" t="s">
        <v>13221</v>
      </c>
      <c r="T12113" s="24" t="s">
        <v>239</v>
      </c>
      <c r="U12113" s="25">
        <v>43887</v>
      </c>
      <c r="V12113" s="24"/>
      <c r="W12113" s="24" t="s">
        <v>8096</v>
      </c>
      <c r="X12113" s="24" t="s">
        <v>13222</v>
      </c>
      <c r="Y12113" s="24" t="s">
        <v>76</v>
      </c>
      <c r="Z12113" s="24" t="s">
        <v>10061</v>
      </c>
      <c r="AA12113" s="24" t="s">
        <v>8098</v>
      </c>
      <c r="AB12113" s="25">
        <v>43887</v>
      </c>
      <c r="AC12113" s="24" t="s">
        <v>10065</v>
      </c>
      <c r="AD12113" s="6" t="s">
        <v>30</v>
      </c>
      <c r="AE12113" s="7">
        <v>1776</v>
      </c>
      <c r="AF12113" s="7"/>
    </row>
    <row r="12114" spans="1:32" x14ac:dyDescent="0.35">
      <c r="A12114" t="s">
        <v>13770</v>
      </c>
      <c r="B12114" s="24" t="s">
        <v>10060</v>
      </c>
      <c r="C12114" s="24" t="s">
        <v>10061</v>
      </c>
      <c r="D12114" s="24" t="s">
        <v>76</v>
      </c>
      <c r="E12114" s="24">
        <v>100</v>
      </c>
      <c r="F12114" s="24" t="s">
        <v>34</v>
      </c>
      <c r="G12114" s="24">
        <v>10132641</v>
      </c>
      <c r="H12114" s="24" t="s">
        <v>3565</v>
      </c>
      <c r="I12114" s="24"/>
      <c r="J12114" s="24">
        <v>153535</v>
      </c>
      <c r="K12114" s="24" t="s">
        <v>25</v>
      </c>
      <c r="L12114" s="25">
        <v>43887</v>
      </c>
      <c r="M12114" s="24" t="s">
        <v>77</v>
      </c>
      <c r="N12114" s="24" t="s">
        <v>27</v>
      </c>
      <c r="O12114" s="24" t="s">
        <v>28</v>
      </c>
      <c r="P12114" s="24">
        <v>83</v>
      </c>
      <c r="Q12114" s="25">
        <v>43880</v>
      </c>
      <c r="R12114" s="24" t="s">
        <v>13223</v>
      </c>
      <c r="S12114" s="24" t="s">
        <v>13224</v>
      </c>
      <c r="T12114" s="24" t="s">
        <v>29</v>
      </c>
      <c r="U12114" s="25">
        <v>43889</v>
      </c>
      <c r="V12114" s="24"/>
      <c r="W12114" s="24" t="s">
        <v>8096</v>
      </c>
      <c r="X12114" s="24" t="s">
        <v>13225</v>
      </c>
      <c r="Y12114" s="24" t="s">
        <v>76</v>
      </c>
      <c r="Z12114" s="24" t="s">
        <v>10061</v>
      </c>
      <c r="AA12114" s="24" t="s">
        <v>8098</v>
      </c>
      <c r="AB12114" s="25">
        <v>43889</v>
      </c>
      <c r="AC12114" s="24" t="s">
        <v>10065</v>
      </c>
      <c r="AD12114" s="6" t="s">
        <v>30</v>
      </c>
      <c r="AE12114" s="7">
        <v>1776</v>
      </c>
      <c r="AF12114" s="7"/>
    </row>
    <row r="12115" spans="1:32" x14ac:dyDescent="0.35">
      <c r="A12115" t="s">
        <v>13770</v>
      </c>
      <c r="B12115" s="24" t="s">
        <v>7040</v>
      </c>
      <c r="C12115" s="24" t="s">
        <v>7041</v>
      </c>
      <c r="D12115" s="24" t="s">
        <v>76</v>
      </c>
      <c r="E12115" s="24">
        <v>240</v>
      </c>
      <c r="F12115" s="24" t="s">
        <v>34</v>
      </c>
      <c r="G12115" s="24">
        <v>9879809</v>
      </c>
      <c r="H12115" s="24" t="s">
        <v>13064</v>
      </c>
      <c r="I12115" s="24" t="s">
        <v>454</v>
      </c>
      <c r="J12115" s="24">
        <v>154375</v>
      </c>
      <c r="K12115" s="24"/>
      <c r="L12115" s="25">
        <v>43880</v>
      </c>
      <c r="M12115" s="24" t="s">
        <v>77</v>
      </c>
      <c r="N12115" s="24" t="s">
        <v>27</v>
      </c>
      <c r="O12115" s="24" t="s">
        <v>28</v>
      </c>
      <c r="P12115" s="24">
        <v>83</v>
      </c>
      <c r="Q12115" s="25">
        <v>43859</v>
      </c>
      <c r="R12115" s="24" t="s">
        <v>13226</v>
      </c>
      <c r="S12115" s="24" t="s">
        <v>13227</v>
      </c>
      <c r="T12115" s="24" t="s">
        <v>239</v>
      </c>
      <c r="U12115" s="25">
        <v>43887</v>
      </c>
      <c r="V12115" s="24"/>
      <c r="W12115" s="24" t="s">
        <v>8096</v>
      </c>
      <c r="X12115" s="24" t="s">
        <v>13228</v>
      </c>
      <c r="Y12115" s="24" t="s">
        <v>76</v>
      </c>
      <c r="Z12115" s="24" t="s">
        <v>7041</v>
      </c>
      <c r="AA12115" s="24" t="s">
        <v>8098</v>
      </c>
      <c r="AB12115" s="25">
        <v>43887</v>
      </c>
      <c r="AC12115" s="24" t="s">
        <v>10065</v>
      </c>
      <c r="AD12115" s="6" t="s">
        <v>30</v>
      </c>
      <c r="AE12115" s="7">
        <v>1776</v>
      </c>
      <c r="AF12115" s="7"/>
    </row>
    <row r="12116" spans="1:32" x14ac:dyDescent="0.35">
      <c r="A12116" t="s">
        <v>13770</v>
      </c>
      <c r="B12116" s="24" t="s">
        <v>7501</v>
      </c>
      <c r="C12116" s="24" t="s">
        <v>7502</v>
      </c>
      <c r="D12116" s="24" t="s">
        <v>647</v>
      </c>
      <c r="E12116" s="24">
        <v>2000</v>
      </c>
      <c r="F12116" s="24" t="s">
        <v>23</v>
      </c>
      <c r="G12116" s="24">
        <v>10266151</v>
      </c>
      <c r="H12116" s="24" t="s">
        <v>6250</v>
      </c>
      <c r="I12116" s="24"/>
      <c r="J12116" s="24">
        <v>156098</v>
      </c>
      <c r="K12116" s="24" t="s">
        <v>25</v>
      </c>
      <c r="L12116" s="25">
        <v>43894</v>
      </c>
      <c r="M12116" s="24" t="s">
        <v>26</v>
      </c>
      <c r="N12116" s="24" t="s">
        <v>27</v>
      </c>
      <c r="O12116" s="24" t="s">
        <v>28</v>
      </c>
      <c r="P12116" s="24">
        <v>83</v>
      </c>
      <c r="Q12116" s="25">
        <v>43887</v>
      </c>
      <c r="R12116" s="24" t="s">
        <v>13229</v>
      </c>
      <c r="S12116" s="24" t="s">
        <v>13230</v>
      </c>
      <c r="T12116" s="24" t="s">
        <v>29</v>
      </c>
      <c r="U12116" s="25">
        <v>43896</v>
      </c>
      <c r="V12116" s="24"/>
      <c r="W12116" s="24" t="s">
        <v>8096</v>
      </c>
      <c r="X12116" s="24" t="s">
        <v>13231</v>
      </c>
      <c r="Y12116" s="24" t="s">
        <v>647</v>
      </c>
      <c r="Z12116" s="24" t="s">
        <v>7502</v>
      </c>
      <c r="AA12116" s="24" t="s">
        <v>8098</v>
      </c>
      <c r="AB12116" s="25">
        <v>43896</v>
      </c>
      <c r="AC12116" s="24" t="s">
        <v>8338</v>
      </c>
      <c r="AD12116" s="6" t="s">
        <v>30</v>
      </c>
      <c r="AE12116" s="7">
        <v>1776</v>
      </c>
      <c r="AF12116" s="7"/>
    </row>
    <row r="12117" spans="1:32" x14ac:dyDescent="0.35">
      <c r="A12117" t="s">
        <v>13770</v>
      </c>
      <c r="B12117" s="24" t="s">
        <v>7042</v>
      </c>
      <c r="C12117" s="24" t="s">
        <v>7043</v>
      </c>
      <c r="D12117" s="24" t="s">
        <v>478</v>
      </c>
      <c r="E12117" s="24">
        <v>240</v>
      </c>
      <c r="F12117" s="24" t="s">
        <v>34</v>
      </c>
      <c r="G12117" s="24">
        <v>9837680</v>
      </c>
      <c r="H12117" s="24" t="s">
        <v>13064</v>
      </c>
      <c r="I12117" s="24" t="s">
        <v>454</v>
      </c>
      <c r="J12117" s="24">
        <v>154375</v>
      </c>
      <c r="K12117" s="24"/>
      <c r="L12117" s="25">
        <v>43880</v>
      </c>
      <c r="M12117" s="24" t="s">
        <v>35</v>
      </c>
      <c r="N12117" s="24" t="s">
        <v>27</v>
      </c>
      <c r="O12117" s="24" t="s">
        <v>28</v>
      </c>
      <c r="P12117" s="24">
        <v>83</v>
      </c>
      <c r="Q12117" s="25">
        <v>43854</v>
      </c>
      <c r="R12117" s="24" t="s">
        <v>13232</v>
      </c>
      <c r="S12117" s="24" t="s">
        <v>13233</v>
      </c>
      <c r="T12117" s="24" t="s">
        <v>239</v>
      </c>
      <c r="U12117" s="25">
        <v>43887</v>
      </c>
      <c r="V12117" s="24"/>
      <c r="W12117" s="24" t="s">
        <v>8096</v>
      </c>
      <c r="X12117" s="24" t="s">
        <v>13234</v>
      </c>
      <c r="Y12117" s="24" t="s">
        <v>478</v>
      </c>
      <c r="Z12117" s="24" t="s">
        <v>7043</v>
      </c>
      <c r="AA12117" s="24" t="s">
        <v>8098</v>
      </c>
      <c r="AB12117" s="25">
        <v>43887</v>
      </c>
      <c r="AC12117" s="24" t="s">
        <v>454</v>
      </c>
      <c r="AD12117" s="6" t="s">
        <v>30</v>
      </c>
      <c r="AE12117" s="7">
        <v>1776</v>
      </c>
      <c r="AF12117" s="7"/>
    </row>
    <row r="12118" spans="1:32" x14ac:dyDescent="0.35">
      <c r="A12118" t="s">
        <v>13770</v>
      </c>
      <c r="B12118" s="24" t="s">
        <v>7044</v>
      </c>
      <c r="C12118" s="24" t="s">
        <v>7045</v>
      </c>
      <c r="D12118" s="24" t="s">
        <v>478</v>
      </c>
      <c r="E12118" s="24">
        <v>240</v>
      </c>
      <c r="F12118" s="24" t="s">
        <v>34</v>
      </c>
      <c r="G12118" s="24">
        <v>9724202</v>
      </c>
      <c r="H12118" s="24" t="s">
        <v>13064</v>
      </c>
      <c r="I12118" s="24" t="s">
        <v>454</v>
      </c>
      <c r="J12118" s="24">
        <v>154375</v>
      </c>
      <c r="K12118" s="24"/>
      <c r="L12118" s="25">
        <v>43880</v>
      </c>
      <c r="M12118" s="24" t="s">
        <v>35</v>
      </c>
      <c r="N12118" s="24" t="s">
        <v>27</v>
      </c>
      <c r="O12118" s="24" t="s">
        <v>28</v>
      </c>
      <c r="P12118" s="24">
        <v>83</v>
      </c>
      <c r="Q12118" s="25">
        <v>43843</v>
      </c>
      <c r="R12118" s="24" t="s">
        <v>13235</v>
      </c>
      <c r="S12118" s="24" t="s">
        <v>13236</v>
      </c>
      <c r="T12118" s="24" t="s">
        <v>239</v>
      </c>
      <c r="U12118" s="25">
        <v>43887</v>
      </c>
      <c r="V12118" s="24"/>
      <c r="W12118" s="24" t="s">
        <v>8096</v>
      </c>
      <c r="X12118" s="24" t="s">
        <v>13237</v>
      </c>
      <c r="Y12118" s="24" t="s">
        <v>478</v>
      </c>
      <c r="Z12118" s="24" t="s">
        <v>7045</v>
      </c>
      <c r="AA12118" s="24" t="s">
        <v>8098</v>
      </c>
      <c r="AB12118" s="25">
        <v>43887</v>
      </c>
      <c r="AC12118" s="24" t="s">
        <v>454</v>
      </c>
      <c r="AD12118" s="6" t="s">
        <v>30</v>
      </c>
      <c r="AE12118" s="7">
        <v>1776</v>
      </c>
      <c r="AF12118" s="7"/>
    </row>
    <row r="12119" spans="1:32" x14ac:dyDescent="0.35">
      <c r="A12119" t="s">
        <v>13770</v>
      </c>
      <c r="B12119" s="24" t="s">
        <v>13238</v>
      </c>
      <c r="C12119" s="24" t="s">
        <v>13239</v>
      </c>
      <c r="D12119" s="24" t="s">
        <v>478</v>
      </c>
      <c r="E12119" s="24">
        <v>240</v>
      </c>
      <c r="F12119" s="24" t="s">
        <v>34</v>
      </c>
      <c r="G12119" s="24">
        <v>9958124</v>
      </c>
      <c r="H12119" s="24" t="s">
        <v>13064</v>
      </c>
      <c r="I12119" s="24" t="s">
        <v>454</v>
      </c>
      <c r="J12119" s="24">
        <v>154375</v>
      </c>
      <c r="K12119" s="24"/>
      <c r="L12119" s="25">
        <v>43880</v>
      </c>
      <c r="M12119" s="24" t="s">
        <v>35</v>
      </c>
      <c r="N12119" s="24" t="s">
        <v>27</v>
      </c>
      <c r="O12119" s="24" t="s">
        <v>28</v>
      </c>
      <c r="P12119" s="24">
        <v>83</v>
      </c>
      <c r="Q12119" s="25">
        <v>43867</v>
      </c>
      <c r="R12119" s="24" t="s">
        <v>13240</v>
      </c>
      <c r="S12119" s="24" t="s">
        <v>13241</v>
      </c>
      <c r="T12119" s="24" t="s">
        <v>239</v>
      </c>
      <c r="U12119" s="25">
        <v>43887</v>
      </c>
      <c r="V12119" s="24"/>
      <c r="W12119" s="24" t="s">
        <v>8096</v>
      </c>
      <c r="X12119" s="24" t="s">
        <v>13242</v>
      </c>
      <c r="Y12119" s="24" t="s">
        <v>478</v>
      </c>
      <c r="Z12119" s="24" t="s">
        <v>13239</v>
      </c>
      <c r="AA12119" s="24" t="s">
        <v>8098</v>
      </c>
      <c r="AB12119" s="25">
        <v>43887</v>
      </c>
      <c r="AC12119" s="24" t="s">
        <v>454</v>
      </c>
      <c r="AD12119" s="6" t="s">
        <v>30</v>
      </c>
      <c r="AE12119" s="7">
        <v>1776</v>
      </c>
      <c r="AF12119" s="7"/>
    </row>
    <row r="12120" spans="1:32" x14ac:dyDescent="0.35">
      <c r="A12120" t="s">
        <v>13770</v>
      </c>
      <c r="B12120" s="24" t="s">
        <v>7503</v>
      </c>
      <c r="C12120" s="24" t="s">
        <v>10079</v>
      </c>
      <c r="D12120" s="24" t="s">
        <v>1164</v>
      </c>
      <c r="E12120" s="24">
        <v>6000</v>
      </c>
      <c r="F12120" s="24" t="s">
        <v>23</v>
      </c>
      <c r="G12120" s="24">
        <v>9570465</v>
      </c>
      <c r="H12120" s="24" t="s">
        <v>507</v>
      </c>
      <c r="I12120" s="24" t="s">
        <v>8226</v>
      </c>
      <c r="J12120" s="24">
        <v>154336</v>
      </c>
      <c r="K12120" s="24" t="s">
        <v>1044</v>
      </c>
      <c r="L12120" s="25">
        <v>43902</v>
      </c>
      <c r="M12120" s="24" t="s">
        <v>26</v>
      </c>
      <c r="N12120" s="24" t="s">
        <v>27</v>
      </c>
      <c r="O12120" s="24" t="s">
        <v>28</v>
      </c>
      <c r="P12120" s="24">
        <v>83</v>
      </c>
      <c r="Q12120" s="25">
        <v>43822</v>
      </c>
      <c r="R12120" s="24" t="s">
        <v>13243</v>
      </c>
      <c r="S12120" s="24" t="s">
        <v>13244</v>
      </c>
      <c r="T12120" s="24" t="s">
        <v>239</v>
      </c>
      <c r="U12120" s="25">
        <v>43907</v>
      </c>
      <c r="V12120" s="24"/>
      <c r="W12120" s="24" t="s">
        <v>8096</v>
      </c>
      <c r="X12120" s="24" t="s">
        <v>13245</v>
      </c>
      <c r="Y12120" s="24" t="s">
        <v>1164</v>
      </c>
      <c r="Z12120" s="24" t="s">
        <v>10079</v>
      </c>
      <c r="AA12120" s="24" t="s">
        <v>8098</v>
      </c>
      <c r="AB12120" s="25">
        <v>43907</v>
      </c>
      <c r="AC12120" s="24" t="s">
        <v>9142</v>
      </c>
      <c r="AD12120" s="6" t="s">
        <v>30</v>
      </c>
      <c r="AE12120" s="7">
        <v>1776</v>
      </c>
      <c r="AF12120" s="7"/>
    </row>
    <row r="12121" spans="1:32" x14ac:dyDescent="0.35">
      <c r="A12121" t="s">
        <v>13770</v>
      </c>
      <c r="B12121" s="24" t="s">
        <v>10095</v>
      </c>
      <c r="C12121" s="24" t="s">
        <v>10096</v>
      </c>
      <c r="D12121" s="24" t="s">
        <v>1389</v>
      </c>
      <c r="E12121" s="24">
        <v>100</v>
      </c>
      <c r="F12121" s="24" t="s">
        <v>34</v>
      </c>
      <c r="G12121" s="24">
        <v>10271894</v>
      </c>
      <c r="H12121" s="24" t="s">
        <v>6374</v>
      </c>
      <c r="I12121" s="24"/>
      <c r="J12121" s="24">
        <v>154682</v>
      </c>
      <c r="K12121" s="24" t="s">
        <v>25</v>
      </c>
      <c r="L12121" s="25">
        <v>43892</v>
      </c>
      <c r="M12121" s="24" t="s">
        <v>392</v>
      </c>
      <c r="N12121" s="24" t="s">
        <v>27</v>
      </c>
      <c r="O12121" s="24" t="s">
        <v>28</v>
      </c>
      <c r="P12121" s="24">
        <v>83</v>
      </c>
      <c r="Q12121" s="25">
        <v>43887</v>
      </c>
      <c r="R12121" s="24" t="s">
        <v>13246</v>
      </c>
      <c r="S12121" s="24" t="s">
        <v>13247</v>
      </c>
      <c r="T12121" s="24" t="s">
        <v>29</v>
      </c>
      <c r="U12121" s="25">
        <v>43894</v>
      </c>
      <c r="V12121" s="24"/>
      <c r="W12121" s="24" t="s">
        <v>8096</v>
      </c>
      <c r="X12121" s="24" t="s">
        <v>13248</v>
      </c>
      <c r="Y12121" s="24" t="s">
        <v>1389</v>
      </c>
      <c r="Z12121" s="24" t="s">
        <v>10096</v>
      </c>
      <c r="AA12121" s="24" t="s">
        <v>8098</v>
      </c>
      <c r="AB12121" s="25">
        <v>43894</v>
      </c>
      <c r="AC12121" s="24" t="s">
        <v>553</v>
      </c>
      <c r="AD12121" s="6" t="s">
        <v>30</v>
      </c>
      <c r="AE12121" s="7">
        <v>1776</v>
      </c>
      <c r="AF12121" s="7"/>
    </row>
    <row r="12122" spans="1:32" x14ac:dyDescent="0.35">
      <c r="A12122" t="s">
        <v>13770</v>
      </c>
      <c r="B12122" s="24" t="s">
        <v>5080</v>
      </c>
      <c r="C12122" s="24" t="s">
        <v>2625</v>
      </c>
      <c r="D12122" s="24" t="s">
        <v>318</v>
      </c>
      <c r="E12122" s="24">
        <v>240</v>
      </c>
      <c r="F12122" s="24" t="s">
        <v>34</v>
      </c>
      <c r="G12122" s="24">
        <v>9858213</v>
      </c>
      <c r="H12122" s="24" t="s">
        <v>13064</v>
      </c>
      <c r="I12122" s="24" t="s">
        <v>454</v>
      </c>
      <c r="J12122" s="24">
        <v>154375</v>
      </c>
      <c r="K12122" s="24"/>
      <c r="L12122" s="25">
        <v>43880</v>
      </c>
      <c r="M12122" s="24" t="s">
        <v>298</v>
      </c>
      <c r="N12122" s="24" t="s">
        <v>27</v>
      </c>
      <c r="O12122" s="24" t="s">
        <v>28</v>
      </c>
      <c r="P12122" s="24">
        <v>83</v>
      </c>
      <c r="Q12122" s="25">
        <v>43857</v>
      </c>
      <c r="R12122" s="24" t="s">
        <v>13249</v>
      </c>
      <c r="S12122" s="24" t="s">
        <v>13250</v>
      </c>
      <c r="T12122" s="24" t="s">
        <v>239</v>
      </c>
      <c r="U12122" s="25">
        <v>43887</v>
      </c>
      <c r="V12122" s="24"/>
      <c r="W12122" s="24" t="s">
        <v>8096</v>
      </c>
      <c r="X12122" s="24" t="s">
        <v>13251</v>
      </c>
      <c r="Y12122" s="24" t="s">
        <v>318</v>
      </c>
      <c r="Z12122" s="24" t="s">
        <v>2625</v>
      </c>
      <c r="AA12122" s="24" t="s">
        <v>8098</v>
      </c>
      <c r="AB12122" s="25">
        <v>43887</v>
      </c>
      <c r="AC12122" s="24" t="s">
        <v>8834</v>
      </c>
      <c r="AD12122" s="6" t="s">
        <v>30</v>
      </c>
      <c r="AE12122" s="7">
        <v>1776</v>
      </c>
      <c r="AF12122" s="7"/>
    </row>
    <row r="12123" spans="1:32" x14ac:dyDescent="0.35">
      <c r="A12123" t="s">
        <v>13770</v>
      </c>
      <c r="B12123" s="24" t="s">
        <v>13252</v>
      </c>
      <c r="C12123" s="24" t="s">
        <v>13253</v>
      </c>
      <c r="D12123" s="24" t="s">
        <v>943</v>
      </c>
      <c r="E12123" s="24">
        <v>100</v>
      </c>
      <c r="F12123" s="24" t="s">
        <v>34</v>
      </c>
      <c r="G12123" s="24">
        <v>10287300</v>
      </c>
      <c r="H12123" s="24" t="s">
        <v>6250</v>
      </c>
      <c r="I12123" s="24"/>
      <c r="J12123" s="24">
        <v>156098</v>
      </c>
      <c r="K12123" s="24" t="s">
        <v>25</v>
      </c>
      <c r="L12123" s="25">
        <v>43894</v>
      </c>
      <c r="M12123" s="24" t="s">
        <v>294</v>
      </c>
      <c r="N12123" s="24" t="s">
        <v>27</v>
      </c>
      <c r="O12123" s="24" t="s">
        <v>28</v>
      </c>
      <c r="P12123" s="24">
        <v>83</v>
      </c>
      <c r="Q12123" s="25">
        <v>43888</v>
      </c>
      <c r="R12123" s="24" t="s">
        <v>13254</v>
      </c>
      <c r="S12123" s="24" t="s">
        <v>13255</v>
      </c>
      <c r="T12123" s="24" t="s">
        <v>29</v>
      </c>
      <c r="U12123" s="25">
        <v>43896</v>
      </c>
      <c r="V12123" s="24"/>
      <c r="W12123" s="24" t="s">
        <v>8096</v>
      </c>
      <c r="X12123" s="24" t="s">
        <v>13256</v>
      </c>
      <c r="Y12123" s="24" t="s">
        <v>943</v>
      </c>
      <c r="Z12123" s="24" t="s">
        <v>13253</v>
      </c>
      <c r="AA12123" s="24" t="s">
        <v>8098</v>
      </c>
      <c r="AB12123" s="25">
        <v>43896</v>
      </c>
      <c r="AC12123" s="24" t="s">
        <v>8352</v>
      </c>
      <c r="AD12123" s="6" t="s">
        <v>30</v>
      </c>
      <c r="AE12123" s="7">
        <v>1776</v>
      </c>
      <c r="AF12123" s="7"/>
    </row>
    <row r="12124" spans="1:32" x14ac:dyDescent="0.35">
      <c r="A12124" t="s">
        <v>13770</v>
      </c>
      <c r="B12124" s="24" t="s">
        <v>13257</v>
      </c>
      <c r="C12124" s="24" t="s">
        <v>13258</v>
      </c>
      <c r="D12124" s="24" t="s">
        <v>7579</v>
      </c>
      <c r="E12124" s="24">
        <v>375</v>
      </c>
      <c r="F12124" s="24" t="s">
        <v>34</v>
      </c>
      <c r="G12124" s="24">
        <v>9968166</v>
      </c>
      <c r="H12124" s="24" t="s">
        <v>7887</v>
      </c>
      <c r="I12124" s="24"/>
      <c r="J12124" s="24">
        <v>154207</v>
      </c>
      <c r="K12124" s="24" t="s">
        <v>5115</v>
      </c>
      <c r="L12124" s="25">
        <v>43886</v>
      </c>
      <c r="M12124" s="24" t="s">
        <v>7582</v>
      </c>
      <c r="N12124" s="24" t="s">
        <v>27</v>
      </c>
      <c r="O12124" s="24" t="s">
        <v>28</v>
      </c>
      <c r="P12124" s="24">
        <v>83</v>
      </c>
      <c r="Q12124" s="25">
        <v>43868</v>
      </c>
      <c r="R12124" s="24" t="s">
        <v>13259</v>
      </c>
      <c r="S12124" s="24" t="s">
        <v>13260</v>
      </c>
      <c r="T12124" s="24" t="s">
        <v>29</v>
      </c>
      <c r="U12124" s="25">
        <v>43888</v>
      </c>
      <c r="V12124" s="24"/>
      <c r="W12124" s="24" t="s">
        <v>8096</v>
      </c>
      <c r="X12124" s="24" t="s">
        <v>13261</v>
      </c>
      <c r="Y12124" s="24" t="s">
        <v>7579</v>
      </c>
      <c r="Z12124" s="24" t="s">
        <v>13258</v>
      </c>
      <c r="AA12124" s="24" t="s">
        <v>8098</v>
      </c>
      <c r="AB12124" s="25">
        <v>43888</v>
      </c>
      <c r="AC12124" s="24" t="s">
        <v>13262</v>
      </c>
      <c r="AD12124" s="6" t="s">
        <v>30</v>
      </c>
      <c r="AE12124" s="7">
        <v>1776</v>
      </c>
      <c r="AF12124" s="7"/>
    </row>
    <row r="12125" spans="1:32" x14ac:dyDescent="0.35">
      <c r="A12125" t="s">
        <v>13770</v>
      </c>
      <c r="B12125" s="24" t="s">
        <v>8031</v>
      </c>
      <c r="C12125" s="24" t="s">
        <v>8032</v>
      </c>
      <c r="D12125" s="24" t="s">
        <v>897</v>
      </c>
      <c r="E12125" s="24">
        <v>240</v>
      </c>
      <c r="F12125" s="24" t="s">
        <v>34</v>
      </c>
      <c r="G12125" s="24">
        <v>10093249</v>
      </c>
      <c r="H12125" s="24" t="s">
        <v>13064</v>
      </c>
      <c r="I12125" s="24" t="s">
        <v>454</v>
      </c>
      <c r="J12125" s="24">
        <v>154375</v>
      </c>
      <c r="K12125" s="24"/>
      <c r="L12125" s="25">
        <v>43880</v>
      </c>
      <c r="M12125" s="24" t="s">
        <v>392</v>
      </c>
      <c r="N12125" s="24" t="s">
        <v>27</v>
      </c>
      <c r="O12125" s="24" t="s">
        <v>28</v>
      </c>
      <c r="P12125" s="24">
        <v>83</v>
      </c>
      <c r="Q12125" s="25">
        <v>43878</v>
      </c>
      <c r="R12125" s="24" t="s">
        <v>13263</v>
      </c>
      <c r="S12125" s="24" t="s">
        <v>13264</v>
      </c>
      <c r="T12125" s="24" t="s">
        <v>239</v>
      </c>
      <c r="U12125" s="25">
        <v>43887</v>
      </c>
      <c r="V12125" s="24"/>
      <c r="W12125" s="24" t="s">
        <v>8096</v>
      </c>
      <c r="X12125" s="24" t="s">
        <v>13265</v>
      </c>
      <c r="Y12125" s="24" t="s">
        <v>897</v>
      </c>
      <c r="Z12125" s="24" t="s">
        <v>8032</v>
      </c>
      <c r="AA12125" s="24" t="s">
        <v>8098</v>
      </c>
      <c r="AB12125" s="25">
        <v>43887</v>
      </c>
      <c r="AC12125" s="24" t="s">
        <v>2514</v>
      </c>
      <c r="AD12125" s="6" t="s">
        <v>30</v>
      </c>
      <c r="AE12125" s="7">
        <v>1776</v>
      </c>
      <c r="AF12125" s="7"/>
    </row>
    <row r="12126" spans="1:32" x14ac:dyDescent="0.35">
      <c r="A12126" t="s">
        <v>13770</v>
      </c>
      <c r="B12126" s="24" t="s">
        <v>6863</v>
      </c>
      <c r="C12126" s="24" t="s">
        <v>6864</v>
      </c>
      <c r="D12126" s="24" t="s">
        <v>897</v>
      </c>
      <c r="E12126" s="24">
        <v>240</v>
      </c>
      <c r="F12126" s="24" t="s">
        <v>34</v>
      </c>
      <c r="G12126" s="24">
        <v>9971275</v>
      </c>
      <c r="H12126" s="24" t="s">
        <v>13064</v>
      </c>
      <c r="I12126" s="24" t="s">
        <v>454</v>
      </c>
      <c r="J12126" s="24">
        <v>154375</v>
      </c>
      <c r="K12126" s="24"/>
      <c r="L12126" s="25">
        <v>43880</v>
      </c>
      <c r="M12126" s="24" t="s">
        <v>392</v>
      </c>
      <c r="N12126" s="24" t="s">
        <v>27</v>
      </c>
      <c r="O12126" s="24" t="s">
        <v>28</v>
      </c>
      <c r="P12126" s="24">
        <v>83</v>
      </c>
      <c r="Q12126" s="25">
        <v>43868</v>
      </c>
      <c r="R12126" s="24" t="s">
        <v>13266</v>
      </c>
      <c r="S12126" s="24" t="s">
        <v>13267</v>
      </c>
      <c r="T12126" s="24" t="s">
        <v>239</v>
      </c>
      <c r="U12126" s="25">
        <v>43887</v>
      </c>
      <c r="V12126" s="24"/>
      <c r="W12126" s="24" t="s">
        <v>8096</v>
      </c>
      <c r="X12126" s="24" t="s">
        <v>13268</v>
      </c>
      <c r="Y12126" s="24" t="s">
        <v>897</v>
      </c>
      <c r="Z12126" s="24" t="s">
        <v>6864</v>
      </c>
      <c r="AA12126" s="24" t="s">
        <v>8098</v>
      </c>
      <c r="AB12126" s="25">
        <v>43887</v>
      </c>
      <c r="AC12126" s="24" t="s">
        <v>2514</v>
      </c>
      <c r="AD12126" s="6" t="s">
        <v>30</v>
      </c>
      <c r="AE12126" s="7">
        <v>1776</v>
      </c>
      <c r="AF12126" s="7"/>
    </row>
    <row r="12127" spans="1:32" x14ac:dyDescent="0.35">
      <c r="A12127" t="s">
        <v>13770</v>
      </c>
      <c r="B12127" s="24" t="s">
        <v>13269</v>
      </c>
      <c r="C12127" s="24" t="s">
        <v>13270</v>
      </c>
      <c r="D12127" s="24" t="s">
        <v>1695</v>
      </c>
      <c r="E12127" s="24">
        <v>240</v>
      </c>
      <c r="F12127" s="24" t="s">
        <v>34</v>
      </c>
      <c r="G12127" s="24">
        <v>9821405</v>
      </c>
      <c r="H12127" s="24" t="s">
        <v>13064</v>
      </c>
      <c r="I12127" s="24" t="s">
        <v>454</v>
      </c>
      <c r="J12127" s="24">
        <v>154375</v>
      </c>
      <c r="K12127" s="24"/>
      <c r="L12127" s="25">
        <v>43880</v>
      </c>
      <c r="M12127" s="24" t="s">
        <v>302</v>
      </c>
      <c r="N12127" s="24" t="s">
        <v>27</v>
      </c>
      <c r="O12127" s="24" t="s">
        <v>28</v>
      </c>
      <c r="P12127" s="24">
        <v>83</v>
      </c>
      <c r="Q12127" s="25">
        <v>43852</v>
      </c>
      <c r="R12127" s="24" t="s">
        <v>13271</v>
      </c>
      <c r="S12127" s="24" t="s">
        <v>13272</v>
      </c>
      <c r="T12127" s="24" t="s">
        <v>239</v>
      </c>
      <c r="U12127" s="25">
        <v>43887</v>
      </c>
      <c r="V12127" s="24"/>
      <c r="W12127" s="24" t="s">
        <v>8096</v>
      </c>
      <c r="X12127" s="24" t="s">
        <v>13273</v>
      </c>
      <c r="Y12127" s="24" t="s">
        <v>1695</v>
      </c>
      <c r="Z12127" s="24" t="s">
        <v>13270</v>
      </c>
      <c r="AA12127" s="24" t="s">
        <v>8098</v>
      </c>
      <c r="AB12127" s="25">
        <v>43887</v>
      </c>
      <c r="AC12127" s="24" t="s">
        <v>11850</v>
      </c>
      <c r="AD12127" s="6" t="s">
        <v>30</v>
      </c>
      <c r="AE12127" s="7">
        <v>1776</v>
      </c>
      <c r="AF12127" s="7"/>
    </row>
    <row r="12128" spans="1:32" x14ac:dyDescent="0.35">
      <c r="A12128" t="s">
        <v>13770</v>
      </c>
      <c r="B12128" s="24" t="s">
        <v>7049</v>
      </c>
      <c r="C12128" s="24" t="s">
        <v>7050</v>
      </c>
      <c r="D12128" s="24" t="s">
        <v>1695</v>
      </c>
      <c r="E12128" s="24">
        <v>240</v>
      </c>
      <c r="F12128" s="24" t="s">
        <v>34</v>
      </c>
      <c r="G12128" s="24">
        <v>9795663</v>
      </c>
      <c r="H12128" s="24" t="s">
        <v>13064</v>
      </c>
      <c r="I12128" s="24" t="s">
        <v>454</v>
      </c>
      <c r="J12128" s="24">
        <v>154375</v>
      </c>
      <c r="K12128" s="24"/>
      <c r="L12128" s="25">
        <v>43880</v>
      </c>
      <c r="M12128" s="24" t="s">
        <v>302</v>
      </c>
      <c r="N12128" s="24" t="s">
        <v>27</v>
      </c>
      <c r="O12128" s="24" t="s">
        <v>28</v>
      </c>
      <c r="P12128" s="24">
        <v>83</v>
      </c>
      <c r="Q12128" s="25">
        <v>43850</v>
      </c>
      <c r="R12128" s="24" t="s">
        <v>13274</v>
      </c>
      <c r="S12128" s="24" t="s">
        <v>13275</v>
      </c>
      <c r="T12128" s="24" t="s">
        <v>239</v>
      </c>
      <c r="U12128" s="25">
        <v>43887</v>
      </c>
      <c r="V12128" s="24"/>
      <c r="W12128" s="24" t="s">
        <v>8096</v>
      </c>
      <c r="X12128" s="24" t="s">
        <v>13276</v>
      </c>
      <c r="Y12128" s="24" t="s">
        <v>1695</v>
      </c>
      <c r="Z12128" s="24" t="s">
        <v>7050</v>
      </c>
      <c r="AA12128" s="24" t="s">
        <v>8098</v>
      </c>
      <c r="AB12128" s="25">
        <v>43887</v>
      </c>
      <c r="AC12128" s="24" t="s">
        <v>11850</v>
      </c>
      <c r="AD12128" s="6" t="s">
        <v>30</v>
      </c>
      <c r="AE12128" s="7">
        <v>1776</v>
      </c>
      <c r="AF12128" s="7"/>
    </row>
    <row r="12129" spans="1:32" x14ac:dyDescent="0.35">
      <c r="A12129" t="s">
        <v>13770</v>
      </c>
      <c r="B12129" s="24" t="s">
        <v>6938</v>
      </c>
      <c r="C12129" s="24" t="s">
        <v>6939</v>
      </c>
      <c r="D12129" s="24" t="s">
        <v>847</v>
      </c>
      <c r="E12129" s="24">
        <v>6000</v>
      </c>
      <c r="F12129" s="24" t="s">
        <v>23</v>
      </c>
      <c r="G12129" s="24">
        <v>10110890</v>
      </c>
      <c r="H12129" s="24" t="s">
        <v>507</v>
      </c>
      <c r="I12129" s="24" t="s">
        <v>8226</v>
      </c>
      <c r="J12129" s="24">
        <v>154336</v>
      </c>
      <c r="K12129" s="24" t="s">
        <v>1044</v>
      </c>
      <c r="L12129" s="25">
        <v>43902</v>
      </c>
      <c r="M12129" s="24" t="s">
        <v>26</v>
      </c>
      <c r="N12129" s="24" t="s">
        <v>27</v>
      </c>
      <c r="O12129" s="24" t="s">
        <v>28</v>
      </c>
      <c r="P12129" s="24">
        <v>83</v>
      </c>
      <c r="Q12129" s="25">
        <v>43879</v>
      </c>
      <c r="R12129" s="24" t="s">
        <v>13277</v>
      </c>
      <c r="S12129" s="24" t="s">
        <v>13278</v>
      </c>
      <c r="T12129" s="24" t="s">
        <v>239</v>
      </c>
      <c r="U12129" s="25">
        <v>43907</v>
      </c>
      <c r="V12129" s="24"/>
      <c r="W12129" s="24" t="s">
        <v>8096</v>
      </c>
      <c r="X12129" s="24" t="s">
        <v>13279</v>
      </c>
      <c r="Y12129" s="24" t="s">
        <v>847</v>
      </c>
      <c r="Z12129" s="24" t="s">
        <v>6939</v>
      </c>
      <c r="AA12129" s="24" t="s">
        <v>8098</v>
      </c>
      <c r="AB12129" s="25">
        <v>43907</v>
      </c>
      <c r="AC12129" s="24" t="s">
        <v>8416</v>
      </c>
      <c r="AD12129" s="6" t="s">
        <v>30</v>
      </c>
      <c r="AE12129" s="7">
        <v>1776</v>
      </c>
      <c r="AF12129" s="7"/>
    </row>
    <row r="12130" spans="1:32" x14ac:dyDescent="0.35">
      <c r="A12130" t="s">
        <v>13770</v>
      </c>
      <c r="B12130" s="24" t="s">
        <v>13280</v>
      </c>
      <c r="C12130" s="24" t="s">
        <v>13281</v>
      </c>
      <c r="D12130" s="24" t="s">
        <v>2472</v>
      </c>
      <c r="E12130" s="24">
        <v>100</v>
      </c>
      <c r="F12130" s="24" t="s">
        <v>34</v>
      </c>
      <c r="G12130" s="24">
        <v>10256460</v>
      </c>
      <c r="H12130" s="24" t="s">
        <v>6538</v>
      </c>
      <c r="I12130" s="24"/>
      <c r="J12130" s="24">
        <v>153533</v>
      </c>
      <c r="K12130" s="24" t="s">
        <v>25</v>
      </c>
      <c r="L12130" s="25">
        <v>43888</v>
      </c>
      <c r="M12130" s="24" t="s">
        <v>191</v>
      </c>
      <c r="N12130" s="24" t="s">
        <v>27</v>
      </c>
      <c r="O12130" s="24" t="s">
        <v>28</v>
      </c>
      <c r="P12130" s="24">
        <v>83</v>
      </c>
      <c r="Q12130" s="25">
        <v>43887</v>
      </c>
      <c r="R12130" s="24" t="s">
        <v>13282</v>
      </c>
      <c r="S12130" s="24" t="s">
        <v>13283</v>
      </c>
      <c r="T12130" s="24" t="s">
        <v>29</v>
      </c>
      <c r="U12130" s="25">
        <v>43889</v>
      </c>
      <c r="V12130" s="24"/>
      <c r="W12130" s="24" t="s">
        <v>8096</v>
      </c>
      <c r="X12130" s="24" t="s">
        <v>13284</v>
      </c>
      <c r="Y12130" s="24" t="s">
        <v>2472</v>
      </c>
      <c r="Z12130" s="24" t="s">
        <v>13281</v>
      </c>
      <c r="AA12130" s="24" t="s">
        <v>8098</v>
      </c>
      <c r="AB12130" s="25">
        <v>43889</v>
      </c>
      <c r="AC12130" s="24" t="s">
        <v>8429</v>
      </c>
      <c r="AD12130" s="6" t="s">
        <v>30</v>
      </c>
      <c r="AE12130" s="7">
        <v>1776</v>
      </c>
      <c r="AF12130" s="7"/>
    </row>
    <row r="12131" spans="1:32" x14ac:dyDescent="0.35">
      <c r="A12131" t="s">
        <v>13770</v>
      </c>
      <c r="B12131" s="24" t="s">
        <v>10177</v>
      </c>
      <c r="C12131" s="24" t="s">
        <v>10178</v>
      </c>
      <c r="D12131" s="24" t="s">
        <v>681</v>
      </c>
      <c r="E12131" s="24">
        <v>6000</v>
      </c>
      <c r="F12131" s="24" t="s">
        <v>23</v>
      </c>
      <c r="G12131" s="24">
        <v>9891381</v>
      </c>
      <c r="H12131" s="24" t="s">
        <v>507</v>
      </c>
      <c r="I12131" s="24" t="s">
        <v>8226</v>
      </c>
      <c r="J12131" s="24">
        <v>154336</v>
      </c>
      <c r="K12131" s="24" t="s">
        <v>1044</v>
      </c>
      <c r="L12131" s="25">
        <v>43902</v>
      </c>
      <c r="M12131" s="24" t="s">
        <v>26</v>
      </c>
      <c r="N12131" s="24" t="s">
        <v>27</v>
      </c>
      <c r="O12131" s="24" t="s">
        <v>28</v>
      </c>
      <c r="P12131" s="24">
        <v>83</v>
      </c>
      <c r="Q12131" s="25">
        <v>43860</v>
      </c>
      <c r="R12131" s="24" t="s">
        <v>13285</v>
      </c>
      <c r="S12131" s="24" t="s">
        <v>13286</v>
      </c>
      <c r="T12131" s="24" t="s">
        <v>239</v>
      </c>
      <c r="U12131" s="25">
        <v>43907</v>
      </c>
      <c r="V12131" s="24"/>
      <c r="W12131" s="24" t="s">
        <v>8096</v>
      </c>
      <c r="X12131" s="24" t="s">
        <v>13287</v>
      </c>
      <c r="Y12131" s="24" t="s">
        <v>681</v>
      </c>
      <c r="Z12131" s="24" t="s">
        <v>10178</v>
      </c>
      <c r="AA12131" s="24" t="s">
        <v>8098</v>
      </c>
      <c r="AB12131" s="25">
        <v>43907</v>
      </c>
      <c r="AC12131" s="24" t="s">
        <v>8438</v>
      </c>
      <c r="AD12131" s="6" t="s">
        <v>30</v>
      </c>
      <c r="AE12131" s="7">
        <v>1776</v>
      </c>
      <c r="AF12131" s="7"/>
    </row>
    <row r="12132" spans="1:32" x14ac:dyDescent="0.35">
      <c r="A12132" t="s">
        <v>13770</v>
      </c>
      <c r="B12132" s="24" t="s">
        <v>7723</v>
      </c>
      <c r="C12132" s="24" t="s">
        <v>5340</v>
      </c>
      <c r="D12132" s="24" t="s">
        <v>149</v>
      </c>
      <c r="E12132" s="24">
        <v>3000</v>
      </c>
      <c r="F12132" s="24" t="s">
        <v>23</v>
      </c>
      <c r="G12132" s="24">
        <v>10362461</v>
      </c>
      <c r="H12132" s="24" t="s">
        <v>6524</v>
      </c>
      <c r="I12132" s="24" t="s">
        <v>13028</v>
      </c>
      <c r="J12132" s="24">
        <v>156115</v>
      </c>
      <c r="K12132" s="24" t="s">
        <v>225</v>
      </c>
      <c r="L12132" s="25">
        <v>43900</v>
      </c>
      <c r="M12132" s="24" t="s">
        <v>26</v>
      </c>
      <c r="N12132" s="24" t="s">
        <v>27</v>
      </c>
      <c r="O12132" s="24" t="s">
        <v>28</v>
      </c>
      <c r="P12132" s="24">
        <v>83</v>
      </c>
      <c r="Q12132" s="25">
        <v>43892</v>
      </c>
      <c r="R12132" s="24" t="s">
        <v>13288</v>
      </c>
      <c r="S12132" s="24" t="s">
        <v>13289</v>
      </c>
      <c r="T12132" s="24" t="s">
        <v>239</v>
      </c>
      <c r="U12132" s="25">
        <v>43900</v>
      </c>
      <c r="V12132" s="24"/>
      <c r="W12132" s="24" t="s">
        <v>8096</v>
      </c>
      <c r="X12132" s="24" t="s">
        <v>13290</v>
      </c>
      <c r="Y12132" s="24" t="s">
        <v>149</v>
      </c>
      <c r="Z12132" s="24" t="s">
        <v>5340</v>
      </c>
      <c r="AA12132" s="24" t="s">
        <v>8098</v>
      </c>
      <c r="AB12132" s="25">
        <v>43900</v>
      </c>
      <c r="AC12132" s="24" t="s">
        <v>9236</v>
      </c>
      <c r="AD12132" s="6" t="s">
        <v>30</v>
      </c>
      <c r="AE12132" s="7">
        <v>1776</v>
      </c>
      <c r="AF12132" s="7"/>
    </row>
    <row r="12133" spans="1:32" x14ac:dyDescent="0.35">
      <c r="A12133" t="s">
        <v>13770</v>
      </c>
      <c r="B12133" s="24" t="s">
        <v>11952</v>
      </c>
      <c r="C12133" s="24" t="s">
        <v>11953</v>
      </c>
      <c r="D12133" s="24" t="s">
        <v>181</v>
      </c>
      <c r="E12133" s="24">
        <v>2000</v>
      </c>
      <c r="F12133" s="24" t="s">
        <v>23</v>
      </c>
      <c r="G12133" s="24">
        <v>10095174</v>
      </c>
      <c r="H12133" s="24" t="s">
        <v>3565</v>
      </c>
      <c r="I12133" s="24"/>
      <c r="J12133" s="24">
        <v>153535</v>
      </c>
      <c r="K12133" s="24" t="s">
        <v>25</v>
      </c>
      <c r="L12133" s="25">
        <v>43887</v>
      </c>
      <c r="M12133" s="24" t="s">
        <v>26</v>
      </c>
      <c r="N12133" s="24" t="s">
        <v>27</v>
      </c>
      <c r="O12133" s="24" t="s">
        <v>28</v>
      </c>
      <c r="P12133" s="24">
        <v>83</v>
      </c>
      <c r="Q12133" s="25">
        <v>43878</v>
      </c>
      <c r="R12133" s="24" t="s">
        <v>13291</v>
      </c>
      <c r="S12133" s="24" t="s">
        <v>13292</v>
      </c>
      <c r="T12133" s="24" t="s">
        <v>29</v>
      </c>
      <c r="U12133" s="25">
        <v>43889</v>
      </c>
      <c r="V12133" s="24"/>
      <c r="W12133" s="24" t="s">
        <v>8096</v>
      </c>
      <c r="X12133" s="24" t="s">
        <v>13293</v>
      </c>
      <c r="Y12133" s="24" t="s">
        <v>181</v>
      </c>
      <c r="Z12133" s="24" t="s">
        <v>11953</v>
      </c>
      <c r="AA12133" s="24" t="s">
        <v>8098</v>
      </c>
      <c r="AB12133" s="25">
        <v>43889</v>
      </c>
      <c r="AC12133" s="24" t="s">
        <v>9241</v>
      </c>
      <c r="AD12133" s="6" t="s">
        <v>30</v>
      </c>
      <c r="AE12133" s="7">
        <v>1776</v>
      </c>
      <c r="AF12133" s="7"/>
    </row>
    <row r="12134" spans="1:32" x14ac:dyDescent="0.35">
      <c r="A12134" t="s">
        <v>13770</v>
      </c>
      <c r="B12134" s="24" t="s">
        <v>11952</v>
      </c>
      <c r="C12134" s="24" t="s">
        <v>11953</v>
      </c>
      <c r="D12134" s="24" t="s">
        <v>181</v>
      </c>
      <c r="E12134" s="24">
        <v>2000</v>
      </c>
      <c r="F12134" s="24" t="s">
        <v>23</v>
      </c>
      <c r="G12134" s="24">
        <v>10095187</v>
      </c>
      <c r="H12134" s="24" t="s">
        <v>6538</v>
      </c>
      <c r="I12134" s="24"/>
      <c r="J12134" s="24">
        <v>153533</v>
      </c>
      <c r="K12134" s="24" t="s">
        <v>25</v>
      </c>
      <c r="L12134" s="25">
        <v>43888</v>
      </c>
      <c r="M12134" s="24" t="s">
        <v>26</v>
      </c>
      <c r="N12134" s="24" t="s">
        <v>27</v>
      </c>
      <c r="O12134" s="24" t="s">
        <v>28</v>
      </c>
      <c r="P12134" s="24">
        <v>83</v>
      </c>
      <c r="Q12134" s="25">
        <v>43878</v>
      </c>
      <c r="R12134" s="24" t="s">
        <v>13294</v>
      </c>
      <c r="S12134" s="24" t="s">
        <v>13295</v>
      </c>
      <c r="T12134" s="24" t="s">
        <v>29</v>
      </c>
      <c r="U12134" s="25">
        <v>43889</v>
      </c>
      <c r="V12134" s="24"/>
      <c r="W12134" s="24" t="s">
        <v>8096</v>
      </c>
      <c r="X12134" s="24" t="s">
        <v>13296</v>
      </c>
      <c r="Y12134" s="24" t="s">
        <v>181</v>
      </c>
      <c r="Z12134" s="24" t="s">
        <v>11953</v>
      </c>
      <c r="AA12134" s="24" t="s">
        <v>8098</v>
      </c>
      <c r="AB12134" s="25">
        <v>43889</v>
      </c>
      <c r="AC12134" s="24" t="s">
        <v>9241</v>
      </c>
      <c r="AD12134" s="6" t="s">
        <v>30</v>
      </c>
      <c r="AE12134" s="7">
        <v>1776</v>
      </c>
      <c r="AF12134" s="7"/>
    </row>
    <row r="12135" spans="1:32" x14ac:dyDescent="0.35">
      <c r="A12135" t="s">
        <v>13770</v>
      </c>
      <c r="B12135" s="24" t="s">
        <v>13297</v>
      </c>
      <c r="C12135" s="24" t="s">
        <v>13298</v>
      </c>
      <c r="D12135" s="24" t="s">
        <v>181</v>
      </c>
      <c r="E12135" s="24">
        <v>3000</v>
      </c>
      <c r="F12135" s="24" t="s">
        <v>23</v>
      </c>
      <c r="G12135" s="24">
        <v>10240192</v>
      </c>
      <c r="H12135" s="24" t="s">
        <v>13140</v>
      </c>
      <c r="I12135" s="24" t="s">
        <v>13028</v>
      </c>
      <c r="J12135" s="24">
        <v>156194</v>
      </c>
      <c r="K12135" s="24" t="s">
        <v>225</v>
      </c>
      <c r="L12135" s="25">
        <v>43902</v>
      </c>
      <c r="M12135" s="24" t="s">
        <v>26</v>
      </c>
      <c r="N12135" s="24" t="s">
        <v>27</v>
      </c>
      <c r="O12135" s="24" t="s">
        <v>28</v>
      </c>
      <c r="P12135" s="24">
        <v>83</v>
      </c>
      <c r="Q12135" s="25">
        <v>43886</v>
      </c>
      <c r="R12135" s="24" t="s">
        <v>13299</v>
      </c>
      <c r="S12135" s="24" t="s">
        <v>13300</v>
      </c>
      <c r="T12135" s="24" t="s">
        <v>239</v>
      </c>
      <c r="U12135" s="25">
        <v>43902</v>
      </c>
      <c r="V12135" s="24"/>
      <c r="W12135" s="24" t="s">
        <v>8096</v>
      </c>
      <c r="X12135" s="24" t="s">
        <v>13301</v>
      </c>
      <c r="Y12135" s="24" t="s">
        <v>181</v>
      </c>
      <c r="Z12135" s="24" t="s">
        <v>13298</v>
      </c>
      <c r="AA12135" s="24" t="s">
        <v>8098</v>
      </c>
      <c r="AB12135" s="25">
        <v>43902</v>
      </c>
      <c r="AC12135" s="24" t="s">
        <v>9241</v>
      </c>
      <c r="AD12135" s="6" t="s">
        <v>30</v>
      </c>
      <c r="AE12135" s="7">
        <v>1776</v>
      </c>
      <c r="AF12135" s="7"/>
    </row>
    <row r="12136" spans="1:32" x14ac:dyDescent="0.35">
      <c r="A12136" t="s">
        <v>13770</v>
      </c>
      <c r="B12136" s="24" t="s">
        <v>13297</v>
      </c>
      <c r="C12136" s="24" t="s">
        <v>13298</v>
      </c>
      <c r="D12136" s="24" t="s">
        <v>181</v>
      </c>
      <c r="E12136" s="24">
        <v>3000</v>
      </c>
      <c r="F12136" s="24" t="s">
        <v>23</v>
      </c>
      <c r="G12136" s="24">
        <v>10240179</v>
      </c>
      <c r="H12136" s="24" t="s">
        <v>13027</v>
      </c>
      <c r="I12136" s="24" t="s">
        <v>13028</v>
      </c>
      <c r="J12136" s="24">
        <v>156191</v>
      </c>
      <c r="K12136" s="24" t="s">
        <v>225</v>
      </c>
      <c r="L12136" s="25">
        <v>43901</v>
      </c>
      <c r="M12136" s="24" t="s">
        <v>26</v>
      </c>
      <c r="N12136" s="24" t="s">
        <v>27</v>
      </c>
      <c r="O12136" s="24" t="s">
        <v>28</v>
      </c>
      <c r="P12136" s="24">
        <v>83</v>
      </c>
      <c r="Q12136" s="25">
        <v>43886</v>
      </c>
      <c r="R12136" s="24" t="s">
        <v>13302</v>
      </c>
      <c r="S12136" s="24" t="s">
        <v>13303</v>
      </c>
      <c r="T12136" s="24" t="s">
        <v>239</v>
      </c>
      <c r="U12136" s="25">
        <v>43902</v>
      </c>
      <c r="V12136" s="24"/>
      <c r="W12136" s="24" t="s">
        <v>8096</v>
      </c>
      <c r="X12136" s="24" t="s">
        <v>13304</v>
      </c>
      <c r="Y12136" s="24" t="s">
        <v>181</v>
      </c>
      <c r="Z12136" s="24" t="s">
        <v>13298</v>
      </c>
      <c r="AA12136" s="24" t="s">
        <v>8098</v>
      </c>
      <c r="AB12136" s="25">
        <v>43902</v>
      </c>
      <c r="AC12136" s="24" t="s">
        <v>9241</v>
      </c>
      <c r="AD12136" s="6" t="s">
        <v>30</v>
      </c>
      <c r="AE12136" s="7">
        <v>1776</v>
      </c>
      <c r="AF12136" s="7"/>
    </row>
    <row r="12137" spans="1:32" x14ac:dyDescent="0.35">
      <c r="A12137" t="s">
        <v>13770</v>
      </c>
      <c r="B12137" s="24" t="s">
        <v>13297</v>
      </c>
      <c r="C12137" s="24" t="s">
        <v>13298</v>
      </c>
      <c r="D12137" s="24" t="s">
        <v>181</v>
      </c>
      <c r="E12137" s="24">
        <v>3000</v>
      </c>
      <c r="F12137" s="24" t="s">
        <v>23</v>
      </c>
      <c r="G12137" s="24">
        <v>10240151</v>
      </c>
      <c r="H12137" s="24" t="s">
        <v>6524</v>
      </c>
      <c r="I12137" s="24" t="s">
        <v>13028</v>
      </c>
      <c r="J12137" s="24">
        <v>156115</v>
      </c>
      <c r="K12137" s="24" t="s">
        <v>225</v>
      </c>
      <c r="L12137" s="25">
        <v>43900</v>
      </c>
      <c r="M12137" s="24" t="s">
        <v>26</v>
      </c>
      <c r="N12137" s="24" t="s">
        <v>27</v>
      </c>
      <c r="O12137" s="24" t="s">
        <v>28</v>
      </c>
      <c r="P12137" s="24">
        <v>83</v>
      </c>
      <c r="Q12137" s="25">
        <v>43886</v>
      </c>
      <c r="R12137" s="24" t="s">
        <v>13305</v>
      </c>
      <c r="S12137" s="24" t="s">
        <v>13306</v>
      </c>
      <c r="T12137" s="24" t="s">
        <v>239</v>
      </c>
      <c r="U12137" s="25">
        <v>43900</v>
      </c>
      <c r="V12137" s="24"/>
      <c r="W12137" s="24" t="s">
        <v>8096</v>
      </c>
      <c r="X12137" s="24" t="s">
        <v>13307</v>
      </c>
      <c r="Y12137" s="24" t="s">
        <v>181</v>
      </c>
      <c r="Z12137" s="24" t="s">
        <v>13298</v>
      </c>
      <c r="AA12137" s="24" t="s">
        <v>8098</v>
      </c>
      <c r="AB12137" s="25">
        <v>43900</v>
      </c>
      <c r="AC12137" s="24" t="s">
        <v>9241</v>
      </c>
      <c r="AD12137" s="6" t="s">
        <v>30</v>
      </c>
      <c r="AE12137" s="7">
        <v>1776</v>
      </c>
      <c r="AF12137" s="7"/>
    </row>
    <row r="12138" spans="1:32" x14ac:dyDescent="0.35">
      <c r="A12138" t="s">
        <v>13770</v>
      </c>
      <c r="B12138" s="24" t="s">
        <v>11966</v>
      </c>
      <c r="C12138" s="24" t="s">
        <v>11967</v>
      </c>
      <c r="D12138" s="24" t="s">
        <v>181</v>
      </c>
      <c r="E12138" s="24">
        <v>3000</v>
      </c>
      <c r="F12138" s="24" t="s">
        <v>23</v>
      </c>
      <c r="G12138" s="24">
        <v>10240191</v>
      </c>
      <c r="H12138" s="24" t="s">
        <v>13140</v>
      </c>
      <c r="I12138" s="24" t="s">
        <v>13028</v>
      </c>
      <c r="J12138" s="24">
        <v>156194</v>
      </c>
      <c r="K12138" s="24" t="s">
        <v>225</v>
      </c>
      <c r="L12138" s="25">
        <v>43902</v>
      </c>
      <c r="M12138" s="24" t="s">
        <v>26</v>
      </c>
      <c r="N12138" s="24" t="s">
        <v>27</v>
      </c>
      <c r="O12138" s="24" t="s">
        <v>28</v>
      </c>
      <c r="P12138" s="24">
        <v>83</v>
      </c>
      <c r="Q12138" s="25">
        <v>43886</v>
      </c>
      <c r="R12138" s="24" t="s">
        <v>13308</v>
      </c>
      <c r="S12138" s="24" t="s">
        <v>13309</v>
      </c>
      <c r="T12138" s="24" t="s">
        <v>239</v>
      </c>
      <c r="U12138" s="25">
        <v>43902</v>
      </c>
      <c r="V12138" s="24"/>
      <c r="W12138" s="24" t="s">
        <v>8096</v>
      </c>
      <c r="X12138" s="24" t="s">
        <v>13310</v>
      </c>
      <c r="Y12138" s="24" t="s">
        <v>181</v>
      </c>
      <c r="Z12138" s="24" t="s">
        <v>11967</v>
      </c>
      <c r="AA12138" s="24" t="s">
        <v>8098</v>
      </c>
      <c r="AB12138" s="25">
        <v>43902</v>
      </c>
      <c r="AC12138" s="24" t="s">
        <v>9241</v>
      </c>
      <c r="AD12138" s="6" t="s">
        <v>30</v>
      </c>
      <c r="AE12138" s="7">
        <v>1776</v>
      </c>
      <c r="AF12138" s="7"/>
    </row>
    <row r="12139" spans="1:32" x14ac:dyDescent="0.35">
      <c r="A12139" t="s">
        <v>13770</v>
      </c>
      <c r="B12139" s="24" t="s">
        <v>11966</v>
      </c>
      <c r="C12139" s="24" t="s">
        <v>11967</v>
      </c>
      <c r="D12139" s="24" t="s">
        <v>181</v>
      </c>
      <c r="E12139" s="24">
        <v>3000</v>
      </c>
      <c r="F12139" s="24" t="s">
        <v>23</v>
      </c>
      <c r="G12139" s="24">
        <v>10240173</v>
      </c>
      <c r="H12139" s="24" t="s">
        <v>13027</v>
      </c>
      <c r="I12139" s="24" t="s">
        <v>13028</v>
      </c>
      <c r="J12139" s="24">
        <v>156191</v>
      </c>
      <c r="K12139" s="24" t="s">
        <v>225</v>
      </c>
      <c r="L12139" s="25">
        <v>43901</v>
      </c>
      <c r="M12139" s="24" t="s">
        <v>26</v>
      </c>
      <c r="N12139" s="24" t="s">
        <v>27</v>
      </c>
      <c r="O12139" s="24" t="s">
        <v>28</v>
      </c>
      <c r="P12139" s="24">
        <v>83</v>
      </c>
      <c r="Q12139" s="25">
        <v>43886</v>
      </c>
      <c r="R12139" s="24" t="s">
        <v>13311</v>
      </c>
      <c r="S12139" s="24" t="s">
        <v>13312</v>
      </c>
      <c r="T12139" s="24" t="s">
        <v>239</v>
      </c>
      <c r="U12139" s="25">
        <v>43902</v>
      </c>
      <c r="V12139" s="24"/>
      <c r="W12139" s="24" t="s">
        <v>8096</v>
      </c>
      <c r="X12139" s="24" t="s">
        <v>13313</v>
      </c>
      <c r="Y12139" s="24" t="s">
        <v>181</v>
      </c>
      <c r="Z12139" s="24" t="s">
        <v>11967</v>
      </c>
      <c r="AA12139" s="24" t="s">
        <v>8098</v>
      </c>
      <c r="AB12139" s="25">
        <v>43902</v>
      </c>
      <c r="AC12139" s="24" t="s">
        <v>9241</v>
      </c>
      <c r="AD12139" s="6" t="s">
        <v>30</v>
      </c>
      <c r="AE12139" s="7">
        <v>1776</v>
      </c>
      <c r="AF12139" s="7"/>
    </row>
    <row r="12140" spans="1:32" x14ac:dyDescent="0.35">
      <c r="A12140" t="s">
        <v>13770</v>
      </c>
      <c r="B12140" s="24" t="s">
        <v>11966</v>
      </c>
      <c r="C12140" s="24" t="s">
        <v>11967</v>
      </c>
      <c r="D12140" s="24" t="s">
        <v>181</v>
      </c>
      <c r="E12140" s="24">
        <v>3000</v>
      </c>
      <c r="F12140" s="24" t="s">
        <v>23</v>
      </c>
      <c r="G12140" s="24">
        <v>10240137</v>
      </c>
      <c r="H12140" s="24" t="s">
        <v>6524</v>
      </c>
      <c r="I12140" s="24" t="s">
        <v>13028</v>
      </c>
      <c r="J12140" s="24">
        <v>156115</v>
      </c>
      <c r="K12140" s="24" t="s">
        <v>225</v>
      </c>
      <c r="L12140" s="25">
        <v>43900</v>
      </c>
      <c r="M12140" s="24" t="s">
        <v>26</v>
      </c>
      <c r="N12140" s="24" t="s">
        <v>27</v>
      </c>
      <c r="O12140" s="24" t="s">
        <v>28</v>
      </c>
      <c r="P12140" s="24">
        <v>83</v>
      </c>
      <c r="Q12140" s="25">
        <v>43886</v>
      </c>
      <c r="R12140" s="24" t="s">
        <v>13314</v>
      </c>
      <c r="S12140" s="24" t="s">
        <v>13315</v>
      </c>
      <c r="T12140" s="24" t="s">
        <v>239</v>
      </c>
      <c r="U12140" s="25">
        <v>43900</v>
      </c>
      <c r="V12140" s="24"/>
      <c r="W12140" s="24" t="s">
        <v>8096</v>
      </c>
      <c r="X12140" s="24" t="s">
        <v>13316</v>
      </c>
      <c r="Y12140" s="24" t="s">
        <v>181</v>
      </c>
      <c r="Z12140" s="24" t="s">
        <v>11967</v>
      </c>
      <c r="AA12140" s="24" t="s">
        <v>8098</v>
      </c>
      <c r="AB12140" s="25">
        <v>43900</v>
      </c>
      <c r="AC12140" s="24" t="s">
        <v>9241</v>
      </c>
      <c r="AD12140" s="6" t="s">
        <v>30</v>
      </c>
      <c r="AE12140" s="7">
        <v>1776</v>
      </c>
      <c r="AF12140" s="7"/>
    </row>
    <row r="12141" spans="1:32" x14ac:dyDescent="0.35">
      <c r="A12141" t="s">
        <v>13770</v>
      </c>
      <c r="B12141" s="24" t="s">
        <v>10234</v>
      </c>
      <c r="C12141" s="24" t="s">
        <v>10235</v>
      </c>
      <c r="D12141" s="24" t="s">
        <v>905</v>
      </c>
      <c r="E12141" s="24">
        <v>240</v>
      </c>
      <c r="F12141" s="24" t="s">
        <v>34</v>
      </c>
      <c r="G12141" s="24">
        <v>9925702</v>
      </c>
      <c r="H12141" s="24" t="s">
        <v>13064</v>
      </c>
      <c r="I12141" s="24" t="s">
        <v>454</v>
      </c>
      <c r="J12141" s="24">
        <v>154375</v>
      </c>
      <c r="K12141" s="24"/>
      <c r="L12141" s="25">
        <v>43880</v>
      </c>
      <c r="M12141" s="24" t="s">
        <v>97</v>
      </c>
      <c r="N12141" s="24" t="s">
        <v>27</v>
      </c>
      <c r="O12141" s="24" t="s">
        <v>28</v>
      </c>
      <c r="P12141" s="24">
        <v>83</v>
      </c>
      <c r="Q12141" s="25">
        <v>43864</v>
      </c>
      <c r="R12141" s="24" t="s">
        <v>13317</v>
      </c>
      <c r="S12141" s="24" t="s">
        <v>13318</v>
      </c>
      <c r="T12141" s="24" t="s">
        <v>239</v>
      </c>
      <c r="U12141" s="25">
        <v>43887</v>
      </c>
      <c r="V12141" s="24"/>
      <c r="W12141" s="24" t="s">
        <v>8096</v>
      </c>
      <c r="X12141" s="24" t="s">
        <v>13319</v>
      </c>
      <c r="Y12141" s="24" t="s">
        <v>905</v>
      </c>
      <c r="Z12141" s="24" t="s">
        <v>10235</v>
      </c>
      <c r="AA12141" s="24" t="s">
        <v>8098</v>
      </c>
      <c r="AB12141" s="25">
        <v>43887</v>
      </c>
      <c r="AC12141" s="24" t="s">
        <v>6859</v>
      </c>
      <c r="AD12141" s="6" t="s">
        <v>30</v>
      </c>
      <c r="AE12141" s="7">
        <v>1776</v>
      </c>
      <c r="AF12141" s="7"/>
    </row>
    <row r="12142" spans="1:32" x14ac:dyDescent="0.35">
      <c r="A12142" t="s">
        <v>13770</v>
      </c>
      <c r="B12142" s="24" t="s">
        <v>7060</v>
      </c>
      <c r="C12142" s="24" t="s">
        <v>4130</v>
      </c>
      <c r="D12142" s="24" t="s">
        <v>905</v>
      </c>
      <c r="E12142" s="24">
        <v>240</v>
      </c>
      <c r="F12142" s="24" t="s">
        <v>34</v>
      </c>
      <c r="G12142" s="24">
        <v>9925847</v>
      </c>
      <c r="H12142" s="24" t="s">
        <v>13064</v>
      </c>
      <c r="I12142" s="24" t="s">
        <v>454</v>
      </c>
      <c r="J12142" s="24">
        <v>154375</v>
      </c>
      <c r="K12142" s="24"/>
      <c r="L12142" s="25">
        <v>43880</v>
      </c>
      <c r="M12142" s="24" t="s">
        <v>97</v>
      </c>
      <c r="N12142" s="24" t="s">
        <v>27</v>
      </c>
      <c r="O12142" s="24" t="s">
        <v>28</v>
      </c>
      <c r="P12142" s="24">
        <v>83</v>
      </c>
      <c r="Q12142" s="25">
        <v>43864</v>
      </c>
      <c r="R12142" s="24" t="s">
        <v>13320</v>
      </c>
      <c r="S12142" s="24" t="s">
        <v>13321</v>
      </c>
      <c r="T12142" s="24" t="s">
        <v>239</v>
      </c>
      <c r="U12142" s="25">
        <v>43887</v>
      </c>
      <c r="V12142" s="24"/>
      <c r="W12142" s="24" t="s">
        <v>8096</v>
      </c>
      <c r="X12142" s="24" t="s">
        <v>13322</v>
      </c>
      <c r="Y12142" s="24" t="s">
        <v>905</v>
      </c>
      <c r="Z12142" s="24" t="s">
        <v>4130</v>
      </c>
      <c r="AA12142" s="24" t="s">
        <v>8098</v>
      </c>
      <c r="AB12142" s="25">
        <v>43887</v>
      </c>
      <c r="AC12142" s="24" t="s">
        <v>6859</v>
      </c>
      <c r="AD12142" s="6" t="s">
        <v>30</v>
      </c>
      <c r="AE12142" s="7">
        <v>1776</v>
      </c>
      <c r="AF12142" s="7"/>
    </row>
    <row r="12143" spans="1:32" x14ac:dyDescent="0.35">
      <c r="A12143" t="s">
        <v>13770</v>
      </c>
      <c r="B12143" s="24" t="s">
        <v>7372</v>
      </c>
      <c r="C12143" s="24" t="s">
        <v>3628</v>
      </c>
      <c r="D12143" s="24" t="s">
        <v>883</v>
      </c>
      <c r="E12143" s="24">
        <v>6000</v>
      </c>
      <c r="F12143" s="24" t="s">
        <v>23</v>
      </c>
      <c r="G12143" s="24">
        <v>10030069</v>
      </c>
      <c r="H12143" s="24" t="s">
        <v>507</v>
      </c>
      <c r="I12143" s="24" t="s">
        <v>8226</v>
      </c>
      <c r="J12143" s="24">
        <v>154336</v>
      </c>
      <c r="K12143" s="24" t="s">
        <v>1044</v>
      </c>
      <c r="L12143" s="25">
        <v>43902</v>
      </c>
      <c r="M12143" s="24" t="s">
        <v>26</v>
      </c>
      <c r="N12143" s="24" t="s">
        <v>27</v>
      </c>
      <c r="O12143" s="24" t="s">
        <v>28</v>
      </c>
      <c r="P12143" s="24">
        <v>83</v>
      </c>
      <c r="Q12143" s="25">
        <v>43873</v>
      </c>
      <c r="R12143" s="24" t="s">
        <v>13323</v>
      </c>
      <c r="S12143" s="24" t="s">
        <v>13324</v>
      </c>
      <c r="T12143" s="24" t="s">
        <v>239</v>
      </c>
      <c r="U12143" s="25">
        <v>43907</v>
      </c>
      <c r="V12143" s="24"/>
      <c r="W12143" s="24" t="s">
        <v>8096</v>
      </c>
      <c r="X12143" s="24" t="s">
        <v>13325</v>
      </c>
      <c r="Y12143" s="24" t="s">
        <v>883</v>
      </c>
      <c r="Z12143" s="24" t="s">
        <v>3628</v>
      </c>
      <c r="AA12143" s="24" t="s">
        <v>8098</v>
      </c>
      <c r="AB12143" s="25">
        <v>43907</v>
      </c>
      <c r="AC12143" s="24" t="s">
        <v>8466</v>
      </c>
      <c r="AD12143" s="6" t="s">
        <v>30</v>
      </c>
      <c r="AE12143" s="7">
        <v>1776</v>
      </c>
      <c r="AF12143" s="7"/>
    </row>
    <row r="12144" spans="1:32" x14ac:dyDescent="0.35">
      <c r="A12144" t="s">
        <v>13770</v>
      </c>
      <c r="B12144" s="24" t="s">
        <v>7110</v>
      </c>
      <c r="C12144" s="24" t="s">
        <v>7111</v>
      </c>
      <c r="D12144" s="24" t="s">
        <v>932</v>
      </c>
      <c r="E12144" s="24">
        <v>240</v>
      </c>
      <c r="F12144" s="24" t="s">
        <v>34</v>
      </c>
      <c r="G12144" s="24">
        <v>9894842</v>
      </c>
      <c r="H12144" s="24" t="s">
        <v>13064</v>
      </c>
      <c r="I12144" s="24" t="s">
        <v>454</v>
      </c>
      <c r="J12144" s="24">
        <v>154375</v>
      </c>
      <c r="K12144" s="24"/>
      <c r="L12144" s="25">
        <v>43880</v>
      </c>
      <c r="M12144" s="24" t="s">
        <v>1555</v>
      </c>
      <c r="N12144" s="24" t="s">
        <v>27</v>
      </c>
      <c r="O12144" s="24" t="s">
        <v>28</v>
      </c>
      <c r="P12144" s="24">
        <v>83</v>
      </c>
      <c r="Q12144" s="25">
        <v>43860</v>
      </c>
      <c r="R12144" s="24" t="s">
        <v>13326</v>
      </c>
      <c r="S12144" s="24" t="s">
        <v>13327</v>
      </c>
      <c r="T12144" s="24" t="s">
        <v>239</v>
      </c>
      <c r="U12144" s="25">
        <v>43887</v>
      </c>
      <c r="V12144" s="24"/>
      <c r="W12144" s="24" t="s">
        <v>8096</v>
      </c>
      <c r="X12144" s="24" t="s">
        <v>13328</v>
      </c>
      <c r="Y12144" s="24" t="s">
        <v>932</v>
      </c>
      <c r="Z12144" s="24" t="s">
        <v>7111</v>
      </c>
      <c r="AA12144" s="24" t="s">
        <v>8098</v>
      </c>
      <c r="AB12144" s="25">
        <v>43887</v>
      </c>
      <c r="AC12144" s="24" t="s">
        <v>9275</v>
      </c>
      <c r="AD12144" s="6" t="s">
        <v>30</v>
      </c>
      <c r="AE12144" s="7">
        <v>1776</v>
      </c>
      <c r="AF12144" s="7"/>
    </row>
    <row r="12145" spans="1:32" x14ac:dyDescent="0.35">
      <c r="A12145" t="s">
        <v>13770</v>
      </c>
      <c r="B12145" s="24" t="s">
        <v>7760</v>
      </c>
      <c r="C12145" s="24" t="s">
        <v>7761</v>
      </c>
      <c r="D12145" s="24" t="s">
        <v>932</v>
      </c>
      <c r="E12145" s="24">
        <v>350</v>
      </c>
      <c r="F12145" s="24" t="s">
        <v>34</v>
      </c>
      <c r="G12145" s="24">
        <v>10410481</v>
      </c>
      <c r="H12145" s="24" t="s">
        <v>552</v>
      </c>
      <c r="I12145" s="24" t="s">
        <v>9559</v>
      </c>
      <c r="J12145" s="24">
        <v>155097</v>
      </c>
      <c r="K12145" s="24" t="s">
        <v>25</v>
      </c>
      <c r="L12145" s="25">
        <v>43899</v>
      </c>
      <c r="M12145" s="24" t="s">
        <v>1555</v>
      </c>
      <c r="N12145" s="24" t="s">
        <v>27</v>
      </c>
      <c r="O12145" s="24" t="s">
        <v>28</v>
      </c>
      <c r="P12145" s="24">
        <v>83</v>
      </c>
      <c r="Q12145" s="25">
        <v>43894</v>
      </c>
      <c r="R12145" s="24" t="s">
        <v>13329</v>
      </c>
      <c r="S12145" s="24" t="s">
        <v>13330</v>
      </c>
      <c r="T12145" s="24" t="s">
        <v>239</v>
      </c>
      <c r="U12145" s="25">
        <v>43901</v>
      </c>
      <c r="V12145" s="24"/>
      <c r="W12145" s="24" t="s">
        <v>8096</v>
      </c>
      <c r="X12145" s="24" t="s">
        <v>13331</v>
      </c>
      <c r="Y12145" s="24" t="s">
        <v>932</v>
      </c>
      <c r="Z12145" s="24" t="s">
        <v>7761</v>
      </c>
      <c r="AA12145" s="24" t="s">
        <v>8098</v>
      </c>
      <c r="AB12145" s="25">
        <v>43901</v>
      </c>
      <c r="AC12145" s="24" t="s">
        <v>9275</v>
      </c>
      <c r="AD12145" s="6" t="s">
        <v>30</v>
      </c>
      <c r="AE12145" s="7">
        <v>1776</v>
      </c>
      <c r="AF12145" s="7"/>
    </row>
    <row r="12146" spans="1:32" x14ac:dyDescent="0.35">
      <c r="A12146" t="s">
        <v>13770</v>
      </c>
      <c r="B12146" s="24" t="s">
        <v>7760</v>
      </c>
      <c r="C12146" s="24" t="s">
        <v>7761</v>
      </c>
      <c r="D12146" s="24" t="s">
        <v>932</v>
      </c>
      <c r="E12146" s="24">
        <v>250</v>
      </c>
      <c r="F12146" s="24" t="s">
        <v>34</v>
      </c>
      <c r="G12146" s="24">
        <v>10410481</v>
      </c>
      <c r="H12146" s="24" t="s">
        <v>552</v>
      </c>
      <c r="I12146" s="24" t="s">
        <v>9559</v>
      </c>
      <c r="J12146" s="24">
        <v>155097</v>
      </c>
      <c r="K12146" s="24" t="s">
        <v>25</v>
      </c>
      <c r="L12146" s="25">
        <v>43899</v>
      </c>
      <c r="M12146" s="24" t="s">
        <v>1555</v>
      </c>
      <c r="N12146" s="24" t="s">
        <v>27</v>
      </c>
      <c r="O12146" s="24" t="s">
        <v>28</v>
      </c>
      <c r="P12146" s="24">
        <v>83</v>
      </c>
      <c r="Q12146" s="25">
        <v>43894</v>
      </c>
      <c r="R12146" s="24" t="s">
        <v>13329</v>
      </c>
      <c r="S12146" s="24" t="s">
        <v>13330</v>
      </c>
      <c r="T12146" s="24" t="s">
        <v>239</v>
      </c>
      <c r="U12146" s="25">
        <v>43901</v>
      </c>
      <c r="V12146" s="24"/>
      <c r="W12146" s="24"/>
      <c r="X12146" s="24" t="s">
        <v>13332</v>
      </c>
      <c r="Y12146" s="24" t="s">
        <v>932</v>
      </c>
      <c r="Z12146" s="24" t="s">
        <v>7761</v>
      </c>
      <c r="AA12146" s="24" t="s">
        <v>8098</v>
      </c>
      <c r="AB12146" s="25">
        <v>43901</v>
      </c>
      <c r="AC12146" s="24" t="s">
        <v>9275</v>
      </c>
      <c r="AD12146" s="6" t="s">
        <v>30</v>
      </c>
      <c r="AE12146" s="7">
        <v>1776</v>
      </c>
      <c r="AF12146" s="7"/>
    </row>
    <row r="12147" spans="1:32" x14ac:dyDescent="0.35">
      <c r="A12147" t="s">
        <v>13770</v>
      </c>
      <c r="B12147" s="24" t="s">
        <v>7760</v>
      </c>
      <c r="C12147" s="24" t="s">
        <v>7761</v>
      </c>
      <c r="D12147" s="24" t="s">
        <v>932</v>
      </c>
      <c r="E12147" s="24">
        <v>-250</v>
      </c>
      <c r="F12147" s="24" t="s">
        <v>34</v>
      </c>
      <c r="G12147" s="24">
        <v>10410481</v>
      </c>
      <c r="H12147" s="24" t="s">
        <v>552</v>
      </c>
      <c r="I12147" s="24" t="s">
        <v>9559</v>
      </c>
      <c r="J12147" s="24">
        <v>155097</v>
      </c>
      <c r="K12147" s="24" t="s">
        <v>25</v>
      </c>
      <c r="L12147" s="25">
        <v>43899</v>
      </c>
      <c r="M12147" s="24" t="s">
        <v>1555</v>
      </c>
      <c r="N12147" s="24" t="s">
        <v>27</v>
      </c>
      <c r="O12147" s="24" t="s">
        <v>28</v>
      </c>
      <c r="P12147" s="24">
        <v>83</v>
      </c>
      <c r="Q12147" s="25">
        <v>43894</v>
      </c>
      <c r="R12147" s="24" t="s">
        <v>13329</v>
      </c>
      <c r="S12147" s="24" t="s">
        <v>13330</v>
      </c>
      <c r="T12147" s="24" t="s">
        <v>239</v>
      </c>
      <c r="U12147" s="25">
        <v>43901</v>
      </c>
      <c r="V12147" s="24"/>
      <c r="W12147" s="24"/>
      <c r="X12147" s="24" t="s">
        <v>13333</v>
      </c>
      <c r="Y12147" s="24" t="s">
        <v>932</v>
      </c>
      <c r="Z12147" s="24" t="s">
        <v>7761</v>
      </c>
      <c r="AA12147" s="24" t="s">
        <v>8098</v>
      </c>
      <c r="AB12147" s="25">
        <v>43901</v>
      </c>
      <c r="AC12147" s="24" t="s">
        <v>9275</v>
      </c>
      <c r="AD12147" s="6" t="s">
        <v>30</v>
      </c>
      <c r="AE12147" s="7">
        <v>1776</v>
      </c>
      <c r="AF12147" s="7"/>
    </row>
    <row r="12148" spans="1:32" x14ac:dyDescent="0.35">
      <c r="A12148" t="s">
        <v>13770</v>
      </c>
      <c r="B12148" s="24" t="s">
        <v>7760</v>
      </c>
      <c r="C12148" s="24" t="s">
        <v>7761</v>
      </c>
      <c r="D12148" s="24" t="s">
        <v>932</v>
      </c>
      <c r="E12148" s="24">
        <v>-100</v>
      </c>
      <c r="F12148" s="24" t="s">
        <v>34</v>
      </c>
      <c r="G12148" s="24">
        <v>10410481</v>
      </c>
      <c r="H12148" s="24" t="s">
        <v>552</v>
      </c>
      <c r="I12148" s="24" t="s">
        <v>9559</v>
      </c>
      <c r="J12148" s="24">
        <v>155097</v>
      </c>
      <c r="K12148" s="24" t="s">
        <v>25</v>
      </c>
      <c r="L12148" s="25">
        <v>43899</v>
      </c>
      <c r="M12148" s="24" t="s">
        <v>1555</v>
      </c>
      <c r="N12148" s="24" t="s">
        <v>27</v>
      </c>
      <c r="O12148" s="24" t="s">
        <v>28</v>
      </c>
      <c r="P12148" s="24">
        <v>83</v>
      </c>
      <c r="Q12148" s="25">
        <v>43894</v>
      </c>
      <c r="R12148" s="24" t="s">
        <v>13329</v>
      </c>
      <c r="S12148" s="24" t="s">
        <v>13330</v>
      </c>
      <c r="T12148" s="24" t="s">
        <v>239</v>
      </c>
      <c r="U12148" s="25">
        <v>43901</v>
      </c>
      <c r="V12148" s="24"/>
      <c r="W12148" s="24"/>
      <c r="X12148" s="24" t="s">
        <v>13334</v>
      </c>
      <c r="Y12148" s="24" t="s">
        <v>932</v>
      </c>
      <c r="Z12148" s="24" t="s">
        <v>7761</v>
      </c>
      <c r="AA12148" s="24" t="s">
        <v>8098</v>
      </c>
      <c r="AB12148" s="25">
        <v>43901</v>
      </c>
      <c r="AC12148" s="24" t="s">
        <v>9275</v>
      </c>
      <c r="AD12148" s="6" t="s">
        <v>30</v>
      </c>
      <c r="AE12148" s="7">
        <v>1776</v>
      </c>
      <c r="AF12148" s="7"/>
    </row>
    <row r="12149" spans="1:32" x14ac:dyDescent="0.35">
      <c r="A12149" t="s">
        <v>13770</v>
      </c>
      <c r="B12149" s="24" t="s">
        <v>5258</v>
      </c>
      <c r="C12149" s="24" t="s">
        <v>5259</v>
      </c>
      <c r="D12149" s="24" t="s">
        <v>2874</v>
      </c>
      <c r="E12149" s="24">
        <v>350</v>
      </c>
      <c r="F12149" s="24" t="s">
        <v>34</v>
      </c>
      <c r="G12149" s="24">
        <v>9762833</v>
      </c>
      <c r="H12149" s="24" t="s">
        <v>552</v>
      </c>
      <c r="I12149" s="24" t="s">
        <v>9559</v>
      </c>
      <c r="J12149" s="24">
        <v>155097</v>
      </c>
      <c r="K12149" s="24" t="s">
        <v>25</v>
      </c>
      <c r="L12149" s="25">
        <v>43899</v>
      </c>
      <c r="M12149" s="24" t="s">
        <v>290</v>
      </c>
      <c r="N12149" s="24" t="s">
        <v>27</v>
      </c>
      <c r="O12149" s="24" t="s">
        <v>28</v>
      </c>
      <c r="P12149" s="24">
        <v>83</v>
      </c>
      <c r="Q12149" s="25">
        <v>43846</v>
      </c>
      <c r="R12149" s="24" t="s">
        <v>13335</v>
      </c>
      <c r="S12149" s="24" t="s">
        <v>13336</v>
      </c>
      <c r="T12149" s="24" t="s">
        <v>239</v>
      </c>
      <c r="U12149" s="25">
        <v>43901</v>
      </c>
      <c r="V12149" s="24"/>
      <c r="W12149" s="24" t="s">
        <v>8096</v>
      </c>
      <c r="X12149" s="24" t="s">
        <v>13337</v>
      </c>
      <c r="Y12149" s="24" t="s">
        <v>2874</v>
      </c>
      <c r="Z12149" s="24" t="s">
        <v>5259</v>
      </c>
      <c r="AA12149" s="24" t="s">
        <v>8098</v>
      </c>
      <c r="AB12149" s="25">
        <v>43901</v>
      </c>
      <c r="AC12149" s="24" t="s">
        <v>8474</v>
      </c>
      <c r="AD12149" s="6" t="s">
        <v>30</v>
      </c>
      <c r="AE12149" s="7">
        <v>1776</v>
      </c>
      <c r="AF12149" s="7"/>
    </row>
    <row r="12150" spans="1:32" x14ac:dyDescent="0.35">
      <c r="A12150" t="s">
        <v>13770</v>
      </c>
      <c r="B12150" s="24" t="s">
        <v>6568</v>
      </c>
      <c r="C12150" s="24" t="s">
        <v>6569</v>
      </c>
      <c r="D12150" s="24" t="s">
        <v>426</v>
      </c>
      <c r="E12150" s="24">
        <v>2000</v>
      </c>
      <c r="F12150" s="24" t="s">
        <v>23</v>
      </c>
      <c r="G12150" s="24">
        <v>9884134</v>
      </c>
      <c r="H12150" s="24" t="s">
        <v>6374</v>
      </c>
      <c r="I12150" s="24"/>
      <c r="J12150" s="24">
        <v>154682</v>
      </c>
      <c r="K12150" s="24" t="s">
        <v>25</v>
      </c>
      <c r="L12150" s="25">
        <v>43892</v>
      </c>
      <c r="M12150" s="24" t="s">
        <v>26</v>
      </c>
      <c r="N12150" s="24" t="s">
        <v>27</v>
      </c>
      <c r="O12150" s="24" t="s">
        <v>28</v>
      </c>
      <c r="P12150" s="24">
        <v>83</v>
      </c>
      <c r="Q12150" s="25">
        <v>43859</v>
      </c>
      <c r="R12150" s="24" t="s">
        <v>13338</v>
      </c>
      <c r="S12150" s="24" t="s">
        <v>13339</v>
      </c>
      <c r="T12150" s="24" t="s">
        <v>29</v>
      </c>
      <c r="U12150" s="25">
        <v>43894</v>
      </c>
      <c r="V12150" s="24"/>
      <c r="W12150" s="24" t="s">
        <v>8096</v>
      </c>
      <c r="X12150" s="24" t="s">
        <v>13340</v>
      </c>
      <c r="Y12150" s="24" t="s">
        <v>426</v>
      </c>
      <c r="Z12150" s="24" t="s">
        <v>6569</v>
      </c>
      <c r="AA12150" s="24" t="s">
        <v>8098</v>
      </c>
      <c r="AB12150" s="25">
        <v>43894</v>
      </c>
      <c r="AC12150" s="24" t="s">
        <v>12024</v>
      </c>
      <c r="AD12150" s="6" t="s">
        <v>30</v>
      </c>
      <c r="AE12150" s="7">
        <v>1776</v>
      </c>
      <c r="AF12150" s="7"/>
    </row>
    <row r="12151" spans="1:32" x14ac:dyDescent="0.35">
      <c r="A12151" t="s">
        <v>13770</v>
      </c>
      <c r="B12151" s="24" t="s">
        <v>13341</v>
      </c>
      <c r="C12151" s="24" t="s">
        <v>2619</v>
      </c>
      <c r="D12151" s="24" t="s">
        <v>33</v>
      </c>
      <c r="E12151" s="24">
        <v>100</v>
      </c>
      <c r="F12151" s="24" t="s">
        <v>34</v>
      </c>
      <c r="G12151" s="24">
        <v>10130823</v>
      </c>
      <c r="H12151" s="24" t="s">
        <v>6538</v>
      </c>
      <c r="I12151" s="24"/>
      <c r="J12151" s="24">
        <v>153533</v>
      </c>
      <c r="K12151" s="24" t="s">
        <v>25</v>
      </c>
      <c r="L12151" s="25">
        <v>43888</v>
      </c>
      <c r="M12151" s="24" t="s">
        <v>35</v>
      </c>
      <c r="N12151" s="24" t="s">
        <v>27</v>
      </c>
      <c r="O12151" s="24" t="s">
        <v>28</v>
      </c>
      <c r="P12151" s="24">
        <v>83</v>
      </c>
      <c r="Q12151" s="25">
        <v>43880</v>
      </c>
      <c r="R12151" s="24" t="s">
        <v>13342</v>
      </c>
      <c r="S12151" s="24" t="s">
        <v>13343</v>
      </c>
      <c r="T12151" s="24" t="s">
        <v>29</v>
      </c>
      <c r="U12151" s="25">
        <v>43889</v>
      </c>
      <c r="V12151" s="24"/>
      <c r="W12151" s="24" t="s">
        <v>8096</v>
      </c>
      <c r="X12151" s="24" t="s">
        <v>13344</v>
      </c>
      <c r="Y12151" s="24" t="s">
        <v>33</v>
      </c>
      <c r="Z12151" s="24" t="s">
        <v>2619</v>
      </c>
      <c r="AA12151" s="24" t="s">
        <v>8098</v>
      </c>
      <c r="AB12151" s="25">
        <v>43889</v>
      </c>
      <c r="AC12151" s="24" t="s">
        <v>8478</v>
      </c>
      <c r="AD12151" s="6" t="s">
        <v>30</v>
      </c>
      <c r="AE12151" s="7">
        <v>1776</v>
      </c>
      <c r="AF12151" s="7"/>
    </row>
    <row r="12152" spans="1:32" x14ac:dyDescent="0.35">
      <c r="A12152" t="s">
        <v>13770</v>
      </c>
      <c r="B12152" s="24" t="s">
        <v>7051</v>
      </c>
      <c r="C12152" s="24" t="s">
        <v>2315</v>
      </c>
      <c r="D12152" s="24" t="s">
        <v>33</v>
      </c>
      <c r="E12152" s="24">
        <v>240</v>
      </c>
      <c r="F12152" s="24" t="s">
        <v>34</v>
      </c>
      <c r="G12152" s="24">
        <v>9799165</v>
      </c>
      <c r="H12152" s="24" t="s">
        <v>13064</v>
      </c>
      <c r="I12152" s="24" t="s">
        <v>454</v>
      </c>
      <c r="J12152" s="24">
        <v>154375</v>
      </c>
      <c r="K12152" s="24"/>
      <c r="L12152" s="25">
        <v>43880</v>
      </c>
      <c r="M12152" s="24" t="s">
        <v>35</v>
      </c>
      <c r="N12152" s="24" t="s">
        <v>27</v>
      </c>
      <c r="O12152" s="24" t="s">
        <v>28</v>
      </c>
      <c r="P12152" s="24">
        <v>83</v>
      </c>
      <c r="Q12152" s="25">
        <v>43850</v>
      </c>
      <c r="R12152" s="24" t="s">
        <v>13345</v>
      </c>
      <c r="S12152" s="24" t="s">
        <v>13346</v>
      </c>
      <c r="T12152" s="24" t="s">
        <v>239</v>
      </c>
      <c r="U12152" s="25">
        <v>43887</v>
      </c>
      <c r="V12152" s="24"/>
      <c r="W12152" s="24" t="s">
        <v>8096</v>
      </c>
      <c r="X12152" s="24" t="s">
        <v>13347</v>
      </c>
      <c r="Y12152" s="24" t="s">
        <v>33</v>
      </c>
      <c r="Z12152" s="24" t="s">
        <v>2315</v>
      </c>
      <c r="AA12152" s="24" t="s">
        <v>8098</v>
      </c>
      <c r="AB12152" s="25">
        <v>43887</v>
      </c>
      <c r="AC12152" s="24" t="s">
        <v>8478</v>
      </c>
      <c r="AD12152" s="6" t="s">
        <v>30</v>
      </c>
      <c r="AE12152" s="7">
        <v>1776</v>
      </c>
      <c r="AF12152" s="7"/>
    </row>
    <row r="12153" spans="1:32" x14ac:dyDescent="0.35">
      <c r="A12153" t="s">
        <v>13770</v>
      </c>
      <c r="B12153" s="24" t="s">
        <v>10267</v>
      </c>
      <c r="C12153" s="24" t="s">
        <v>3662</v>
      </c>
      <c r="D12153" s="24" t="s">
        <v>695</v>
      </c>
      <c r="E12153" s="24">
        <v>2000</v>
      </c>
      <c r="F12153" s="24" t="s">
        <v>23</v>
      </c>
      <c r="G12153" s="24">
        <v>10386439</v>
      </c>
      <c r="H12153" s="24" t="s">
        <v>6250</v>
      </c>
      <c r="I12153" s="24"/>
      <c r="J12153" s="24">
        <v>156098</v>
      </c>
      <c r="K12153" s="24" t="s">
        <v>25</v>
      </c>
      <c r="L12153" s="25">
        <v>43894</v>
      </c>
      <c r="M12153" s="24" t="s">
        <v>26</v>
      </c>
      <c r="N12153" s="24" t="s">
        <v>27</v>
      </c>
      <c r="O12153" s="24" t="s">
        <v>28</v>
      </c>
      <c r="P12153" s="24">
        <v>83</v>
      </c>
      <c r="Q12153" s="25">
        <v>43893</v>
      </c>
      <c r="R12153" s="24" t="s">
        <v>13348</v>
      </c>
      <c r="S12153" s="24" t="s">
        <v>13349</v>
      </c>
      <c r="T12153" s="24" t="s">
        <v>29</v>
      </c>
      <c r="U12153" s="25">
        <v>43896</v>
      </c>
      <c r="V12153" s="24"/>
      <c r="W12153" s="24" t="s">
        <v>8096</v>
      </c>
      <c r="X12153" s="24" t="s">
        <v>13350</v>
      </c>
      <c r="Y12153" s="24" t="s">
        <v>695</v>
      </c>
      <c r="Z12153" s="24" t="s">
        <v>3662</v>
      </c>
      <c r="AA12153" s="24" t="s">
        <v>8098</v>
      </c>
      <c r="AB12153" s="25">
        <v>43896</v>
      </c>
      <c r="AC12153" s="24" t="s">
        <v>8484</v>
      </c>
      <c r="AD12153" s="6" t="s">
        <v>30</v>
      </c>
      <c r="AE12153" s="7">
        <v>1776</v>
      </c>
      <c r="AF12153" s="7"/>
    </row>
    <row r="12154" spans="1:32" x14ac:dyDescent="0.35">
      <c r="A12154" t="s">
        <v>13770</v>
      </c>
      <c r="B12154" s="24" t="s">
        <v>7052</v>
      </c>
      <c r="C12154" s="24" t="s">
        <v>7053</v>
      </c>
      <c r="D12154" s="24" t="s">
        <v>2521</v>
      </c>
      <c r="E12154" s="24">
        <v>240</v>
      </c>
      <c r="F12154" s="24" t="s">
        <v>34</v>
      </c>
      <c r="G12154" s="24">
        <v>9748718</v>
      </c>
      <c r="H12154" s="24" t="s">
        <v>13064</v>
      </c>
      <c r="I12154" s="24" t="s">
        <v>454</v>
      </c>
      <c r="J12154" s="24">
        <v>154375</v>
      </c>
      <c r="K12154" s="24"/>
      <c r="L12154" s="25">
        <v>43880</v>
      </c>
      <c r="M12154" s="24" t="s">
        <v>302</v>
      </c>
      <c r="N12154" s="24" t="s">
        <v>27</v>
      </c>
      <c r="O12154" s="24" t="s">
        <v>28</v>
      </c>
      <c r="P12154" s="24">
        <v>83</v>
      </c>
      <c r="Q12154" s="25">
        <v>43845</v>
      </c>
      <c r="R12154" s="24" t="s">
        <v>13351</v>
      </c>
      <c r="S12154" s="24" t="s">
        <v>13352</v>
      </c>
      <c r="T12154" s="24" t="s">
        <v>239</v>
      </c>
      <c r="U12154" s="25">
        <v>43887</v>
      </c>
      <c r="V12154" s="24"/>
      <c r="W12154" s="24" t="s">
        <v>8096</v>
      </c>
      <c r="X12154" s="24" t="s">
        <v>13353</v>
      </c>
      <c r="Y12154" s="24" t="s">
        <v>2521</v>
      </c>
      <c r="Z12154" s="24" t="s">
        <v>7053</v>
      </c>
      <c r="AA12154" s="24" t="s">
        <v>8098</v>
      </c>
      <c r="AB12154" s="25">
        <v>43887</v>
      </c>
      <c r="AC12154" s="24" t="s">
        <v>9302</v>
      </c>
      <c r="AD12154" s="6" t="s">
        <v>30</v>
      </c>
      <c r="AE12154" s="7">
        <v>1776</v>
      </c>
      <c r="AF12154" s="7"/>
    </row>
    <row r="12155" spans="1:32" x14ac:dyDescent="0.35">
      <c r="A12155" t="s">
        <v>13770</v>
      </c>
      <c r="B12155" s="24" t="s">
        <v>7054</v>
      </c>
      <c r="C12155" s="24" t="s">
        <v>473</v>
      </c>
      <c r="D12155" s="24" t="s">
        <v>455</v>
      </c>
      <c r="E12155" s="24">
        <v>240</v>
      </c>
      <c r="F12155" s="24" t="s">
        <v>34</v>
      </c>
      <c r="G12155" s="24">
        <v>9904922</v>
      </c>
      <c r="H12155" s="24" t="s">
        <v>13064</v>
      </c>
      <c r="I12155" s="24" t="s">
        <v>454</v>
      </c>
      <c r="J12155" s="24">
        <v>154375</v>
      </c>
      <c r="K12155" s="24"/>
      <c r="L12155" s="25">
        <v>43880</v>
      </c>
      <c r="M12155" s="24" t="s">
        <v>35</v>
      </c>
      <c r="N12155" s="24" t="s">
        <v>27</v>
      </c>
      <c r="O12155" s="24" t="s">
        <v>28</v>
      </c>
      <c r="P12155" s="24">
        <v>83</v>
      </c>
      <c r="Q12155" s="25">
        <v>43861</v>
      </c>
      <c r="R12155" s="24" t="s">
        <v>13354</v>
      </c>
      <c r="S12155" s="24" t="s">
        <v>13355</v>
      </c>
      <c r="T12155" s="24" t="s">
        <v>239</v>
      </c>
      <c r="U12155" s="25">
        <v>43887</v>
      </c>
      <c r="V12155" s="24"/>
      <c r="W12155" s="24" t="s">
        <v>8096</v>
      </c>
      <c r="X12155" s="24" t="s">
        <v>13356</v>
      </c>
      <c r="Y12155" s="24" t="s">
        <v>455</v>
      </c>
      <c r="Z12155" s="24" t="s">
        <v>473</v>
      </c>
      <c r="AA12155" s="24" t="s">
        <v>8098</v>
      </c>
      <c r="AB12155" s="25">
        <v>43887</v>
      </c>
      <c r="AC12155" s="24" t="s">
        <v>7662</v>
      </c>
      <c r="AD12155" s="6" t="s">
        <v>30</v>
      </c>
      <c r="AE12155" s="7">
        <v>1776</v>
      </c>
      <c r="AF12155" s="7"/>
    </row>
    <row r="12156" spans="1:32" x14ac:dyDescent="0.35">
      <c r="A12156" t="s">
        <v>13770</v>
      </c>
      <c r="B12156" s="24" t="s">
        <v>7061</v>
      </c>
      <c r="C12156" s="24" t="s">
        <v>2894</v>
      </c>
      <c r="D12156" s="24" t="s">
        <v>2513</v>
      </c>
      <c r="E12156" s="24">
        <v>240</v>
      </c>
      <c r="F12156" s="24" t="s">
        <v>34</v>
      </c>
      <c r="G12156" s="24">
        <v>9926106</v>
      </c>
      <c r="H12156" s="24" t="s">
        <v>13064</v>
      </c>
      <c r="I12156" s="24" t="s">
        <v>454</v>
      </c>
      <c r="J12156" s="24">
        <v>154375</v>
      </c>
      <c r="K12156" s="24"/>
      <c r="L12156" s="25">
        <v>43880</v>
      </c>
      <c r="M12156" s="24" t="s">
        <v>629</v>
      </c>
      <c r="N12156" s="24" t="s">
        <v>27</v>
      </c>
      <c r="O12156" s="24" t="s">
        <v>28</v>
      </c>
      <c r="P12156" s="24">
        <v>83</v>
      </c>
      <c r="Q12156" s="25">
        <v>43864</v>
      </c>
      <c r="R12156" s="24" t="s">
        <v>13357</v>
      </c>
      <c r="S12156" s="24" t="s">
        <v>13358</v>
      </c>
      <c r="T12156" s="24" t="s">
        <v>239</v>
      </c>
      <c r="U12156" s="25">
        <v>43887</v>
      </c>
      <c r="V12156" s="24"/>
      <c r="W12156" s="24" t="s">
        <v>8096</v>
      </c>
      <c r="X12156" s="24" t="s">
        <v>13359</v>
      </c>
      <c r="Y12156" s="24" t="s">
        <v>2513</v>
      </c>
      <c r="Z12156" s="24" t="s">
        <v>2894</v>
      </c>
      <c r="AA12156" s="24" t="s">
        <v>8098</v>
      </c>
      <c r="AB12156" s="25">
        <v>43887</v>
      </c>
      <c r="AC12156" s="24" t="s">
        <v>13360</v>
      </c>
      <c r="AD12156" s="6" t="s">
        <v>30</v>
      </c>
      <c r="AE12156" s="7">
        <v>1776</v>
      </c>
      <c r="AF12156" s="7"/>
    </row>
    <row r="12157" spans="1:32" x14ac:dyDescent="0.35">
      <c r="A12157" t="s">
        <v>13770</v>
      </c>
      <c r="B12157" s="24" t="s">
        <v>7062</v>
      </c>
      <c r="C12157" s="24" t="s">
        <v>7063</v>
      </c>
      <c r="D12157" s="24" t="s">
        <v>1827</v>
      </c>
      <c r="E12157" s="24">
        <v>240</v>
      </c>
      <c r="F12157" s="24" t="s">
        <v>34</v>
      </c>
      <c r="G12157" s="24">
        <v>9935322</v>
      </c>
      <c r="H12157" s="24" t="s">
        <v>13064</v>
      </c>
      <c r="I12157" s="24" t="s">
        <v>454</v>
      </c>
      <c r="J12157" s="24">
        <v>154375</v>
      </c>
      <c r="K12157" s="24"/>
      <c r="L12157" s="25">
        <v>43880</v>
      </c>
      <c r="M12157" s="24" t="s">
        <v>63</v>
      </c>
      <c r="N12157" s="24" t="s">
        <v>27</v>
      </c>
      <c r="O12157" s="24" t="s">
        <v>28</v>
      </c>
      <c r="P12157" s="24">
        <v>83</v>
      </c>
      <c r="Q12157" s="25">
        <v>43865</v>
      </c>
      <c r="R12157" s="24" t="s">
        <v>13361</v>
      </c>
      <c r="S12157" s="24" t="s">
        <v>13362</v>
      </c>
      <c r="T12157" s="24" t="s">
        <v>239</v>
      </c>
      <c r="U12157" s="25">
        <v>43887</v>
      </c>
      <c r="V12157" s="24"/>
      <c r="W12157" s="24" t="s">
        <v>8096</v>
      </c>
      <c r="X12157" s="24" t="s">
        <v>13363</v>
      </c>
      <c r="Y12157" s="24" t="s">
        <v>1827</v>
      </c>
      <c r="Z12157" s="24" t="s">
        <v>7063</v>
      </c>
      <c r="AA12157" s="24" t="s">
        <v>8098</v>
      </c>
      <c r="AB12157" s="25">
        <v>43887</v>
      </c>
      <c r="AC12157" s="24" t="s">
        <v>13364</v>
      </c>
      <c r="AD12157" s="6" t="s">
        <v>30</v>
      </c>
      <c r="AE12157" s="7">
        <v>1776</v>
      </c>
      <c r="AF12157" s="7"/>
    </row>
    <row r="12158" spans="1:32" x14ac:dyDescent="0.35">
      <c r="A12158" t="s">
        <v>13770</v>
      </c>
      <c r="B12158" s="24" t="s">
        <v>5866</v>
      </c>
      <c r="C12158" s="24" t="s">
        <v>5867</v>
      </c>
      <c r="D12158" s="24" t="s">
        <v>1827</v>
      </c>
      <c r="E12158" s="24">
        <v>240</v>
      </c>
      <c r="F12158" s="24" t="s">
        <v>34</v>
      </c>
      <c r="G12158" s="24">
        <v>9927454</v>
      </c>
      <c r="H12158" s="24" t="s">
        <v>13064</v>
      </c>
      <c r="I12158" s="24" t="s">
        <v>454</v>
      </c>
      <c r="J12158" s="24">
        <v>154375</v>
      </c>
      <c r="K12158" s="24"/>
      <c r="L12158" s="25">
        <v>43880</v>
      </c>
      <c r="M12158" s="24" t="s">
        <v>63</v>
      </c>
      <c r="N12158" s="24" t="s">
        <v>27</v>
      </c>
      <c r="O12158" s="24" t="s">
        <v>28</v>
      </c>
      <c r="P12158" s="24">
        <v>83</v>
      </c>
      <c r="Q12158" s="25">
        <v>43864</v>
      </c>
      <c r="R12158" s="24" t="s">
        <v>13365</v>
      </c>
      <c r="S12158" s="24" t="s">
        <v>13366</v>
      </c>
      <c r="T12158" s="24" t="s">
        <v>239</v>
      </c>
      <c r="U12158" s="25">
        <v>43887</v>
      </c>
      <c r="V12158" s="24"/>
      <c r="W12158" s="24" t="s">
        <v>8096</v>
      </c>
      <c r="X12158" s="24" t="s">
        <v>13367</v>
      </c>
      <c r="Y12158" s="24" t="s">
        <v>1827</v>
      </c>
      <c r="Z12158" s="24" t="s">
        <v>5867</v>
      </c>
      <c r="AA12158" s="24" t="s">
        <v>8098</v>
      </c>
      <c r="AB12158" s="25">
        <v>43887</v>
      </c>
      <c r="AC12158" s="24" t="s">
        <v>13364</v>
      </c>
      <c r="AD12158" s="6" t="s">
        <v>30</v>
      </c>
      <c r="AE12158" s="7">
        <v>1776</v>
      </c>
      <c r="AF12158" s="7"/>
    </row>
    <row r="12159" spans="1:32" x14ac:dyDescent="0.35">
      <c r="A12159" t="s">
        <v>13770</v>
      </c>
      <c r="B12159" s="24" t="s">
        <v>7265</v>
      </c>
      <c r="C12159" s="24" t="s">
        <v>557</v>
      </c>
      <c r="D12159" s="24" t="s">
        <v>446</v>
      </c>
      <c r="E12159" s="24">
        <v>240</v>
      </c>
      <c r="F12159" s="24" t="s">
        <v>34</v>
      </c>
      <c r="G12159" s="24">
        <v>10028656</v>
      </c>
      <c r="H12159" s="24" t="s">
        <v>13064</v>
      </c>
      <c r="I12159" s="24" t="s">
        <v>454</v>
      </c>
      <c r="J12159" s="24">
        <v>154375</v>
      </c>
      <c r="K12159" s="24"/>
      <c r="L12159" s="25">
        <v>43880</v>
      </c>
      <c r="M12159" s="24" t="s">
        <v>256</v>
      </c>
      <c r="N12159" s="24" t="s">
        <v>27</v>
      </c>
      <c r="O12159" s="24" t="s">
        <v>28</v>
      </c>
      <c r="P12159" s="24">
        <v>83</v>
      </c>
      <c r="Q12159" s="25">
        <v>43873</v>
      </c>
      <c r="R12159" s="24" t="s">
        <v>13368</v>
      </c>
      <c r="S12159" s="24" t="s">
        <v>13369</v>
      </c>
      <c r="T12159" s="24" t="s">
        <v>239</v>
      </c>
      <c r="U12159" s="25">
        <v>43887</v>
      </c>
      <c r="V12159" s="24"/>
      <c r="W12159" s="24" t="s">
        <v>8096</v>
      </c>
      <c r="X12159" s="24" t="s">
        <v>13370</v>
      </c>
      <c r="Y12159" s="24" t="s">
        <v>446</v>
      </c>
      <c r="Z12159" s="24" t="s">
        <v>557</v>
      </c>
      <c r="AA12159" s="24" t="s">
        <v>8098</v>
      </c>
      <c r="AB12159" s="25">
        <v>43887</v>
      </c>
      <c r="AC12159" s="24" t="s">
        <v>9325</v>
      </c>
      <c r="AD12159" s="6" t="s">
        <v>30</v>
      </c>
      <c r="AE12159" s="7">
        <v>1776</v>
      </c>
      <c r="AF12159" s="7"/>
    </row>
    <row r="12160" spans="1:32" x14ac:dyDescent="0.35">
      <c r="A12160" t="s">
        <v>13770</v>
      </c>
      <c r="B12160" s="24" t="s">
        <v>10314</v>
      </c>
      <c r="C12160" s="24" t="s">
        <v>10315</v>
      </c>
      <c r="D12160" s="24" t="s">
        <v>812</v>
      </c>
      <c r="E12160" s="24">
        <v>6000</v>
      </c>
      <c r="F12160" s="24" t="s">
        <v>23</v>
      </c>
      <c r="G12160" s="24">
        <v>9592457</v>
      </c>
      <c r="H12160" s="24" t="s">
        <v>507</v>
      </c>
      <c r="I12160" s="24" t="s">
        <v>8226</v>
      </c>
      <c r="J12160" s="24">
        <v>154336</v>
      </c>
      <c r="K12160" s="24" t="s">
        <v>1044</v>
      </c>
      <c r="L12160" s="25">
        <v>43902</v>
      </c>
      <c r="M12160" s="24" t="s">
        <v>26</v>
      </c>
      <c r="N12160" s="24" t="s">
        <v>27</v>
      </c>
      <c r="O12160" s="24" t="s">
        <v>28</v>
      </c>
      <c r="P12160" s="24">
        <v>83</v>
      </c>
      <c r="Q12160" s="25">
        <v>43825</v>
      </c>
      <c r="R12160" s="24" t="s">
        <v>13371</v>
      </c>
      <c r="S12160" s="24" t="s">
        <v>13372</v>
      </c>
      <c r="T12160" s="24" t="s">
        <v>239</v>
      </c>
      <c r="U12160" s="25">
        <v>43907</v>
      </c>
      <c r="V12160" s="24"/>
      <c r="W12160" s="24" t="s">
        <v>8096</v>
      </c>
      <c r="X12160" s="24" t="s">
        <v>13373</v>
      </c>
      <c r="Y12160" s="24" t="s">
        <v>812</v>
      </c>
      <c r="Z12160" s="24" t="s">
        <v>10315</v>
      </c>
      <c r="AA12160" s="24" t="s">
        <v>8098</v>
      </c>
      <c r="AB12160" s="25">
        <v>43907</v>
      </c>
      <c r="AC12160" s="24" t="s">
        <v>8541</v>
      </c>
      <c r="AD12160" s="6" t="s">
        <v>30</v>
      </c>
      <c r="AE12160" s="7">
        <v>1776</v>
      </c>
      <c r="AF12160" s="7"/>
    </row>
    <row r="12161" spans="1:32" x14ac:dyDescent="0.35">
      <c r="A12161" t="s">
        <v>13770</v>
      </c>
      <c r="B12161" s="24" t="s">
        <v>6694</v>
      </c>
      <c r="C12161" s="24" t="s">
        <v>6695</v>
      </c>
      <c r="D12161" s="24" t="s">
        <v>1914</v>
      </c>
      <c r="E12161" s="24">
        <v>240</v>
      </c>
      <c r="F12161" s="24" t="s">
        <v>34</v>
      </c>
      <c r="G12161" s="24">
        <v>9819821</v>
      </c>
      <c r="H12161" s="24" t="s">
        <v>13064</v>
      </c>
      <c r="I12161" s="24" t="s">
        <v>454</v>
      </c>
      <c r="J12161" s="24">
        <v>154375</v>
      </c>
      <c r="K12161" s="24"/>
      <c r="L12161" s="25">
        <v>43880</v>
      </c>
      <c r="M12161" s="24" t="s">
        <v>6475</v>
      </c>
      <c r="N12161" s="24" t="s">
        <v>27</v>
      </c>
      <c r="O12161" s="24" t="s">
        <v>28</v>
      </c>
      <c r="P12161" s="24">
        <v>83</v>
      </c>
      <c r="Q12161" s="25">
        <v>43852</v>
      </c>
      <c r="R12161" s="24" t="s">
        <v>13374</v>
      </c>
      <c r="S12161" s="24" t="s">
        <v>13375</v>
      </c>
      <c r="T12161" s="24" t="s">
        <v>239</v>
      </c>
      <c r="U12161" s="25">
        <v>43887</v>
      </c>
      <c r="V12161" s="24"/>
      <c r="W12161" s="24" t="s">
        <v>8096</v>
      </c>
      <c r="X12161" s="24" t="s">
        <v>13376</v>
      </c>
      <c r="Y12161" s="24" t="s">
        <v>1914</v>
      </c>
      <c r="Z12161" s="24" t="s">
        <v>6695</v>
      </c>
      <c r="AA12161" s="24" t="s">
        <v>8098</v>
      </c>
      <c r="AB12161" s="25">
        <v>43887</v>
      </c>
      <c r="AC12161" s="24" t="s">
        <v>8548</v>
      </c>
      <c r="AD12161" s="6" t="s">
        <v>30</v>
      </c>
      <c r="AE12161" s="7">
        <v>1776</v>
      </c>
      <c r="AF12161" s="7"/>
    </row>
    <row r="12162" spans="1:32" x14ac:dyDescent="0.35">
      <c r="A12162" t="s">
        <v>13770</v>
      </c>
      <c r="B12162" s="24" t="s">
        <v>7118</v>
      </c>
      <c r="C12162" s="24" t="s">
        <v>7119</v>
      </c>
      <c r="D12162" s="24" t="s">
        <v>1914</v>
      </c>
      <c r="E12162" s="24">
        <v>240</v>
      </c>
      <c r="F12162" s="24" t="s">
        <v>34</v>
      </c>
      <c r="G12162" s="24">
        <v>9819667</v>
      </c>
      <c r="H12162" s="24" t="s">
        <v>13064</v>
      </c>
      <c r="I12162" s="24" t="s">
        <v>454</v>
      </c>
      <c r="J12162" s="24">
        <v>154375</v>
      </c>
      <c r="K12162" s="24"/>
      <c r="L12162" s="25">
        <v>43880</v>
      </c>
      <c r="M12162" s="24" t="s">
        <v>6475</v>
      </c>
      <c r="N12162" s="24" t="s">
        <v>27</v>
      </c>
      <c r="O12162" s="24" t="s">
        <v>28</v>
      </c>
      <c r="P12162" s="24">
        <v>83</v>
      </c>
      <c r="Q12162" s="25">
        <v>43852</v>
      </c>
      <c r="R12162" s="24" t="s">
        <v>13377</v>
      </c>
      <c r="S12162" s="24" t="s">
        <v>13378</v>
      </c>
      <c r="T12162" s="24" t="s">
        <v>239</v>
      </c>
      <c r="U12162" s="25">
        <v>43887</v>
      </c>
      <c r="V12162" s="24"/>
      <c r="W12162" s="24" t="s">
        <v>8096</v>
      </c>
      <c r="X12162" s="24" t="s">
        <v>13379</v>
      </c>
      <c r="Y12162" s="24" t="s">
        <v>1914</v>
      </c>
      <c r="Z12162" s="24" t="s">
        <v>7119</v>
      </c>
      <c r="AA12162" s="24" t="s">
        <v>8098</v>
      </c>
      <c r="AB12162" s="25">
        <v>43887</v>
      </c>
      <c r="AC12162" s="24" t="s">
        <v>8548</v>
      </c>
      <c r="AD12162" s="6" t="s">
        <v>30</v>
      </c>
      <c r="AE12162" s="7">
        <v>1776</v>
      </c>
      <c r="AF12162" s="7"/>
    </row>
    <row r="12163" spans="1:32" x14ac:dyDescent="0.35">
      <c r="A12163" t="s">
        <v>13770</v>
      </c>
      <c r="B12163" s="24" t="s">
        <v>9346</v>
      </c>
      <c r="C12163" s="24" t="s">
        <v>9347</v>
      </c>
      <c r="D12163" s="24" t="s">
        <v>638</v>
      </c>
      <c r="E12163" s="24">
        <v>6000</v>
      </c>
      <c r="F12163" s="24" t="s">
        <v>23</v>
      </c>
      <c r="G12163" s="24">
        <v>9904872</v>
      </c>
      <c r="H12163" s="24" t="s">
        <v>507</v>
      </c>
      <c r="I12163" s="24" t="s">
        <v>8226</v>
      </c>
      <c r="J12163" s="24">
        <v>154336</v>
      </c>
      <c r="K12163" s="24" t="s">
        <v>1044</v>
      </c>
      <c r="L12163" s="25">
        <v>43902</v>
      </c>
      <c r="M12163" s="24" t="s">
        <v>26</v>
      </c>
      <c r="N12163" s="24" t="s">
        <v>27</v>
      </c>
      <c r="O12163" s="24" t="s">
        <v>28</v>
      </c>
      <c r="P12163" s="24">
        <v>83</v>
      </c>
      <c r="Q12163" s="25">
        <v>43861</v>
      </c>
      <c r="R12163" s="24" t="s">
        <v>13380</v>
      </c>
      <c r="S12163" s="24" t="s">
        <v>13381</v>
      </c>
      <c r="T12163" s="24" t="s">
        <v>239</v>
      </c>
      <c r="U12163" s="25">
        <v>43907</v>
      </c>
      <c r="V12163" s="24"/>
      <c r="W12163" s="24" t="s">
        <v>8096</v>
      </c>
      <c r="X12163" s="24" t="s">
        <v>13382</v>
      </c>
      <c r="Y12163" s="24" t="s">
        <v>638</v>
      </c>
      <c r="Z12163" s="24" t="s">
        <v>9347</v>
      </c>
      <c r="AA12163" s="24" t="s">
        <v>8098</v>
      </c>
      <c r="AB12163" s="25">
        <v>43907</v>
      </c>
      <c r="AC12163" s="24" t="s">
        <v>5703</v>
      </c>
      <c r="AD12163" s="6" t="s">
        <v>30</v>
      </c>
      <c r="AE12163" s="7">
        <v>1776</v>
      </c>
      <c r="AF12163" s="7"/>
    </row>
    <row r="12164" spans="1:32" x14ac:dyDescent="0.35">
      <c r="A12164" t="s">
        <v>13770</v>
      </c>
      <c r="B12164" s="24" t="s">
        <v>12238</v>
      </c>
      <c r="C12164" s="24" t="s">
        <v>12239</v>
      </c>
      <c r="D12164" s="24" t="s">
        <v>654</v>
      </c>
      <c r="E12164" s="24">
        <v>375</v>
      </c>
      <c r="F12164" s="24" t="s">
        <v>34</v>
      </c>
      <c r="G12164" s="24">
        <v>9933905</v>
      </c>
      <c r="H12164" s="24" t="s">
        <v>6250</v>
      </c>
      <c r="I12164" s="24"/>
      <c r="J12164" s="24">
        <v>154296</v>
      </c>
      <c r="K12164" s="24" t="s">
        <v>13383</v>
      </c>
      <c r="L12164" s="25">
        <v>43886</v>
      </c>
      <c r="M12164" s="24" t="s">
        <v>270</v>
      </c>
      <c r="N12164" s="24" t="s">
        <v>27</v>
      </c>
      <c r="O12164" s="24" t="s">
        <v>28</v>
      </c>
      <c r="P12164" s="24">
        <v>83</v>
      </c>
      <c r="Q12164" s="25">
        <v>43865</v>
      </c>
      <c r="R12164" s="24" t="s">
        <v>13384</v>
      </c>
      <c r="S12164" s="24" t="s">
        <v>13385</v>
      </c>
      <c r="T12164" s="24" t="s">
        <v>29</v>
      </c>
      <c r="U12164" s="25">
        <v>43888</v>
      </c>
      <c r="V12164" s="24"/>
      <c r="W12164" s="24" t="s">
        <v>8096</v>
      </c>
      <c r="X12164" s="24" t="s">
        <v>13386</v>
      </c>
      <c r="Y12164" s="24" t="s">
        <v>654</v>
      </c>
      <c r="Z12164" s="24" t="s">
        <v>12239</v>
      </c>
      <c r="AA12164" s="24" t="s">
        <v>8098</v>
      </c>
      <c r="AB12164" s="25">
        <v>43888</v>
      </c>
      <c r="AC12164" s="24" t="s">
        <v>12243</v>
      </c>
      <c r="AD12164" s="6" t="s">
        <v>30</v>
      </c>
      <c r="AE12164" s="7">
        <v>1776</v>
      </c>
      <c r="AF12164" s="7"/>
    </row>
    <row r="12165" spans="1:32" x14ac:dyDescent="0.35">
      <c r="A12165" t="s">
        <v>13770</v>
      </c>
      <c r="B12165" s="24" t="s">
        <v>12238</v>
      </c>
      <c r="C12165" s="24" t="s">
        <v>12239</v>
      </c>
      <c r="D12165" s="24" t="s">
        <v>654</v>
      </c>
      <c r="E12165" s="24">
        <v>1195</v>
      </c>
      <c r="F12165" s="24" t="s">
        <v>34</v>
      </c>
      <c r="G12165" s="24">
        <v>9933940</v>
      </c>
      <c r="H12165" s="24" t="s">
        <v>552</v>
      </c>
      <c r="I12165" s="24" t="s">
        <v>13387</v>
      </c>
      <c r="J12165" s="24">
        <v>154298</v>
      </c>
      <c r="K12165" s="24" t="s">
        <v>13383</v>
      </c>
      <c r="L12165" s="25">
        <v>43900</v>
      </c>
      <c r="M12165" s="24" t="s">
        <v>270</v>
      </c>
      <c r="N12165" s="24" t="s">
        <v>27</v>
      </c>
      <c r="O12165" s="24" t="s">
        <v>28</v>
      </c>
      <c r="P12165" s="24">
        <v>83</v>
      </c>
      <c r="Q12165" s="25">
        <v>43865</v>
      </c>
      <c r="R12165" s="24" t="s">
        <v>13388</v>
      </c>
      <c r="S12165" s="24" t="s">
        <v>13389</v>
      </c>
      <c r="T12165" s="24" t="s">
        <v>239</v>
      </c>
      <c r="U12165" s="25">
        <v>43902</v>
      </c>
      <c r="V12165" s="24"/>
      <c r="W12165" s="24" t="s">
        <v>8096</v>
      </c>
      <c r="X12165" s="24" t="s">
        <v>13390</v>
      </c>
      <c r="Y12165" s="24" t="s">
        <v>654</v>
      </c>
      <c r="Z12165" s="24" t="s">
        <v>12239</v>
      </c>
      <c r="AA12165" s="24" t="s">
        <v>8098</v>
      </c>
      <c r="AB12165" s="25">
        <v>43902</v>
      </c>
      <c r="AC12165" s="24" t="s">
        <v>12243</v>
      </c>
      <c r="AD12165" s="6" t="s">
        <v>30</v>
      </c>
      <c r="AE12165" s="7">
        <v>1776</v>
      </c>
      <c r="AF12165" s="7"/>
    </row>
    <row r="12166" spans="1:32" x14ac:dyDescent="0.35">
      <c r="A12166" t="s">
        <v>13770</v>
      </c>
      <c r="B12166" s="24" t="s">
        <v>12247</v>
      </c>
      <c r="C12166" s="24" t="s">
        <v>12248</v>
      </c>
      <c r="D12166" s="24" t="s">
        <v>654</v>
      </c>
      <c r="E12166" s="24">
        <v>240</v>
      </c>
      <c r="F12166" s="24" t="s">
        <v>34</v>
      </c>
      <c r="G12166" s="24">
        <v>9867513</v>
      </c>
      <c r="H12166" s="24" t="s">
        <v>13064</v>
      </c>
      <c r="I12166" s="24" t="s">
        <v>454</v>
      </c>
      <c r="J12166" s="24">
        <v>154375</v>
      </c>
      <c r="K12166" s="24"/>
      <c r="L12166" s="25">
        <v>43880</v>
      </c>
      <c r="M12166" s="24" t="s">
        <v>270</v>
      </c>
      <c r="N12166" s="24" t="s">
        <v>27</v>
      </c>
      <c r="O12166" s="24" t="s">
        <v>28</v>
      </c>
      <c r="P12166" s="24">
        <v>83</v>
      </c>
      <c r="Q12166" s="25">
        <v>43858</v>
      </c>
      <c r="R12166" s="24" t="s">
        <v>13391</v>
      </c>
      <c r="S12166" s="24" t="s">
        <v>13392</v>
      </c>
      <c r="T12166" s="24" t="s">
        <v>239</v>
      </c>
      <c r="U12166" s="25">
        <v>43887</v>
      </c>
      <c r="V12166" s="24"/>
      <c r="W12166" s="24" t="s">
        <v>8096</v>
      </c>
      <c r="X12166" s="24" t="s">
        <v>13393</v>
      </c>
      <c r="Y12166" s="24" t="s">
        <v>654</v>
      </c>
      <c r="Z12166" s="24" t="s">
        <v>12248</v>
      </c>
      <c r="AA12166" s="24" t="s">
        <v>8098</v>
      </c>
      <c r="AB12166" s="25">
        <v>43887</v>
      </c>
      <c r="AC12166" s="24" t="s">
        <v>12243</v>
      </c>
      <c r="AD12166" s="6" t="s">
        <v>30</v>
      </c>
      <c r="AE12166" s="7">
        <v>1776</v>
      </c>
      <c r="AF12166" s="7"/>
    </row>
    <row r="12167" spans="1:32" x14ac:dyDescent="0.35">
      <c r="A12167" t="s">
        <v>13770</v>
      </c>
      <c r="B12167" s="24" t="s">
        <v>6873</v>
      </c>
      <c r="C12167" s="24" t="s">
        <v>6874</v>
      </c>
      <c r="D12167" s="24" t="s">
        <v>654</v>
      </c>
      <c r="E12167" s="24">
        <v>375</v>
      </c>
      <c r="F12167" s="24" t="s">
        <v>34</v>
      </c>
      <c r="G12167" s="24">
        <v>9927099</v>
      </c>
      <c r="H12167" s="24" t="s">
        <v>6250</v>
      </c>
      <c r="I12167" s="24"/>
      <c r="J12167" s="24">
        <v>154296</v>
      </c>
      <c r="K12167" s="24" t="s">
        <v>13383</v>
      </c>
      <c r="L12167" s="25">
        <v>43886</v>
      </c>
      <c r="M12167" s="24" t="s">
        <v>270</v>
      </c>
      <c r="N12167" s="24" t="s">
        <v>27</v>
      </c>
      <c r="O12167" s="24" t="s">
        <v>28</v>
      </c>
      <c r="P12167" s="24">
        <v>83</v>
      </c>
      <c r="Q12167" s="25">
        <v>43864</v>
      </c>
      <c r="R12167" s="24" t="s">
        <v>13394</v>
      </c>
      <c r="S12167" s="24" t="s">
        <v>13395</v>
      </c>
      <c r="T12167" s="24" t="s">
        <v>29</v>
      </c>
      <c r="U12167" s="25">
        <v>43888</v>
      </c>
      <c r="V12167" s="24"/>
      <c r="W12167" s="24" t="s">
        <v>8096</v>
      </c>
      <c r="X12167" s="24" t="s">
        <v>13396</v>
      </c>
      <c r="Y12167" s="24" t="s">
        <v>654</v>
      </c>
      <c r="Z12167" s="24" t="s">
        <v>6874</v>
      </c>
      <c r="AA12167" s="24" t="s">
        <v>8098</v>
      </c>
      <c r="AB12167" s="25">
        <v>43888</v>
      </c>
      <c r="AC12167" s="24" t="s">
        <v>12243</v>
      </c>
      <c r="AD12167" s="6" t="s">
        <v>30</v>
      </c>
      <c r="AE12167" s="7">
        <v>1776</v>
      </c>
      <c r="AF12167" s="7"/>
    </row>
    <row r="12168" spans="1:32" x14ac:dyDescent="0.35">
      <c r="A12168" t="s">
        <v>13770</v>
      </c>
      <c r="B12168" s="24" t="s">
        <v>6873</v>
      </c>
      <c r="C12168" s="24" t="s">
        <v>6874</v>
      </c>
      <c r="D12168" s="24" t="s">
        <v>654</v>
      </c>
      <c r="E12168" s="24">
        <v>1195</v>
      </c>
      <c r="F12168" s="24" t="s">
        <v>34</v>
      </c>
      <c r="G12168" s="24">
        <v>9902090</v>
      </c>
      <c r="H12168" s="24" t="s">
        <v>552</v>
      </c>
      <c r="I12168" s="24" t="s">
        <v>13387</v>
      </c>
      <c r="J12168" s="24">
        <v>154298</v>
      </c>
      <c r="K12168" s="24" t="s">
        <v>13383</v>
      </c>
      <c r="L12168" s="25">
        <v>43900</v>
      </c>
      <c r="M12168" s="24" t="s">
        <v>270</v>
      </c>
      <c r="N12168" s="24" t="s">
        <v>27</v>
      </c>
      <c r="O12168" s="24" t="s">
        <v>28</v>
      </c>
      <c r="P12168" s="24">
        <v>83</v>
      </c>
      <c r="Q12168" s="25">
        <v>43861</v>
      </c>
      <c r="R12168" s="24" t="s">
        <v>13397</v>
      </c>
      <c r="S12168" s="24" t="s">
        <v>13398</v>
      </c>
      <c r="T12168" s="24" t="s">
        <v>239</v>
      </c>
      <c r="U12168" s="25">
        <v>43902</v>
      </c>
      <c r="V12168" s="24"/>
      <c r="W12168" s="24" t="s">
        <v>8096</v>
      </c>
      <c r="X12168" s="24" t="s">
        <v>13399</v>
      </c>
      <c r="Y12168" s="24" t="s">
        <v>654</v>
      </c>
      <c r="Z12168" s="24" t="s">
        <v>6874</v>
      </c>
      <c r="AA12168" s="24" t="s">
        <v>8098</v>
      </c>
      <c r="AB12168" s="25">
        <v>43902</v>
      </c>
      <c r="AC12168" s="24" t="s">
        <v>12243</v>
      </c>
      <c r="AD12168" s="6" t="s">
        <v>30</v>
      </c>
      <c r="AE12168" s="7">
        <v>1776</v>
      </c>
      <c r="AF12168" s="7"/>
    </row>
    <row r="12169" spans="1:32" x14ac:dyDescent="0.35">
      <c r="A12169" t="s">
        <v>13770</v>
      </c>
      <c r="B12169" s="24" t="s">
        <v>5871</v>
      </c>
      <c r="C12169" s="24" t="s">
        <v>5872</v>
      </c>
      <c r="D12169" s="24" t="s">
        <v>654</v>
      </c>
      <c r="E12169" s="24">
        <v>240</v>
      </c>
      <c r="F12169" s="24" t="s">
        <v>34</v>
      </c>
      <c r="G12169" s="24">
        <v>9867489</v>
      </c>
      <c r="H12169" s="24" t="s">
        <v>13064</v>
      </c>
      <c r="I12169" s="24" t="s">
        <v>454</v>
      </c>
      <c r="J12169" s="24">
        <v>154375</v>
      </c>
      <c r="K12169" s="24"/>
      <c r="L12169" s="25">
        <v>43880</v>
      </c>
      <c r="M12169" s="24" t="s">
        <v>270</v>
      </c>
      <c r="N12169" s="24" t="s">
        <v>27</v>
      </c>
      <c r="O12169" s="24" t="s">
        <v>28</v>
      </c>
      <c r="P12169" s="24">
        <v>83</v>
      </c>
      <c r="Q12169" s="25">
        <v>43858</v>
      </c>
      <c r="R12169" s="24" t="s">
        <v>13400</v>
      </c>
      <c r="S12169" s="24" t="s">
        <v>13401</v>
      </c>
      <c r="T12169" s="24" t="s">
        <v>239</v>
      </c>
      <c r="U12169" s="25">
        <v>43887</v>
      </c>
      <c r="V12169" s="24"/>
      <c r="W12169" s="24" t="s">
        <v>8096</v>
      </c>
      <c r="X12169" s="24" t="s">
        <v>13402</v>
      </c>
      <c r="Y12169" s="24" t="s">
        <v>654</v>
      </c>
      <c r="Z12169" s="24" t="s">
        <v>5872</v>
      </c>
      <c r="AA12169" s="24" t="s">
        <v>8098</v>
      </c>
      <c r="AB12169" s="25">
        <v>43887</v>
      </c>
      <c r="AC12169" s="24" t="s">
        <v>12243</v>
      </c>
      <c r="AD12169" s="6" t="s">
        <v>30</v>
      </c>
      <c r="AE12169" s="7">
        <v>1776</v>
      </c>
      <c r="AF12169" s="7"/>
    </row>
    <row r="12170" spans="1:32" x14ac:dyDescent="0.35">
      <c r="A12170" t="s">
        <v>13770</v>
      </c>
      <c r="B12170" s="24" t="s">
        <v>13403</v>
      </c>
      <c r="C12170" s="24" t="s">
        <v>13404</v>
      </c>
      <c r="D12170" s="24" t="s">
        <v>1251</v>
      </c>
      <c r="E12170" s="24">
        <v>6000</v>
      </c>
      <c r="F12170" s="24" t="s">
        <v>23</v>
      </c>
      <c r="G12170" s="24">
        <v>9884613</v>
      </c>
      <c r="H12170" s="24" t="s">
        <v>507</v>
      </c>
      <c r="I12170" s="24" t="s">
        <v>8226</v>
      </c>
      <c r="J12170" s="24">
        <v>154336</v>
      </c>
      <c r="K12170" s="24" t="s">
        <v>1044</v>
      </c>
      <c r="L12170" s="25">
        <v>43902</v>
      </c>
      <c r="M12170" s="24" t="s">
        <v>26</v>
      </c>
      <c r="N12170" s="24" t="s">
        <v>27</v>
      </c>
      <c r="O12170" s="24" t="s">
        <v>28</v>
      </c>
      <c r="P12170" s="24">
        <v>83</v>
      </c>
      <c r="Q12170" s="25">
        <v>43859</v>
      </c>
      <c r="R12170" s="24" t="s">
        <v>13405</v>
      </c>
      <c r="S12170" s="24" t="s">
        <v>13406</v>
      </c>
      <c r="T12170" s="24" t="s">
        <v>239</v>
      </c>
      <c r="U12170" s="25">
        <v>43907</v>
      </c>
      <c r="V12170" s="24"/>
      <c r="W12170" s="24" t="s">
        <v>8096</v>
      </c>
      <c r="X12170" s="24" t="s">
        <v>13407</v>
      </c>
      <c r="Y12170" s="24" t="s">
        <v>1251</v>
      </c>
      <c r="Z12170" s="24" t="s">
        <v>13404</v>
      </c>
      <c r="AA12170" s="24" t="s">
        <v>8098</v>
      </c>
      <c r="AB12170" s="25">
        <v>43907</v>
      </c>
      <c r="AC12170" s="24" t="s">
        <v>12276</v>
      </c>
      <c r="AD12170" s="6" t="s">
        <v>30</v>
      </c>
      <c r="AE12170" s="7">
        <v>1776</v>
      </c>
      <c r="AF12170" s="7"/>
    </row>
    <row r="12171" spans="1:32" x14ac:dyDescent="0.35">
      <c r="A12171" t="s">
        <v>13770</v>
      </c>
      <c r="B12171" s="24" t="s">
        <v>6091</v>
      </c>
      <c r="C12171" s="24" t="s">
        <v>1565</v>
      </c>
      <c r="D12171" s="24" t="s">
        <v>853</v>
      </c>
      <c r="E12171" s="24">
        <v>2000</v>
      </c>
      <c r="F12171" s="24" t="s">
        <v>23</v>
      </c>
      <c r="G12171" s="24">
        <v>10363334</v>
      </c>
      <c r="H12171" s="24" t="s">
        <v>6250</v>
      </c>
      <c r="I12171" s="24"/>
      <c r="J12171" s="24">
        <v>156098</v>
      </c>
      <c r="K12171" s="24" t="s">
        <v>25</v>
      </c>
      <c r="L12171" s="25">
        <v>43894</v>
      </c>
      <c r="M12171" s="24" t="s">
        <v>26</v>
      </c>
      <c r="N12171" s="24" t="s">
        <v>27</v>
      </c>
      <c r="O12171" s="24" t="s">
        <v>28</v>
      </c>
      <c r="P12171" s="24">
        <v>83</v>
      </c>
      <c r="Q12171" s="25">
        <v>43892</v>
      </c>
      <c r="R12171" s="24" t="s">
        <v>13408</v>
      </c>
      <c r="S12171" s="24" t="s">
        <v>13409</v>
      </c>
      <c r="T12171" s="24" t="s">
        <v>29</v>
      </c>
      <c r="U12171" s="25">
        <v>43896</v>
      </c>
      <c r="V12171" s="24"/>
      <c r="W12171" s="24" t="s">
        <v>8096</v>
      </c>
      <c r="X12171" s="24" t="s">
        <v>13410</v>
      </c>
      <c r="Y12171" s="24" t="s">
        <v>853</v>
      </c>
      <c r="Z12171" s="24" t="s">
        <v>1565</v>
      </c>
      <c r="AA12171" s="24" t="s">
        <v>8098</v>
      </c>
      <c r="AB12171" s="25">
        <v>43896</v>
      </c>
      <c r="AC12171" s="24" t="s">
        <v>10352</v>
      </c>
      <c r="AD12171" s="6" t="s">
        <v>30</v>
      </c>
      <c r="AE12171" s="7">
        <v>1776</v>
      </c>
      <c r="AF12171" s="7"/>
    </row>
    <row r="12172" spans="1:32" x14ac:dyDescent="0.35">
      <c r="A12172" t="s">
        <v>13770</v>
      </c>
      <c r="B12172" s="24" t="s">
        <v>13411</v>
      </c>
      <c r="C12172" s="24" t="s">
        <v>13412</v>
      </c>
      <c r="D12172" s="24" t="s">
        <v>184</v>
      </c>
      <c r="E12172" s="24">
        <v>2000</v>
      </c>
      <c r="F12172" s="24" t="s">
        <v>23</v>
      </c>
      <c r="G12172" s="24">
        <v>10289582</v>
      </c>
      <c r="H12172" s="24" t="s">
        <v>6250</v>
      </c>
      <c r="I12172" s="24"/>
      <c r="J12172" s="24">
        <v>156098</v>
      </c>
      <c r="K12172" s="24" t="s">
        <v>25</v>
      </c>
      <c r="L12172" s="25">
        <v>43894</v>
      </c>
      <c r="M12172" s="24" t="s">
        <v>26</v>
      </c>
      <c r="N12172" s="24" t="s">
        <v>27</v>
      </c>
      <c r="O12172" s="24" t="s">
        <v>28</v>
      </c>
      <c r="P12172" s="24">
        <v>83</v>
      </c>
      <c r="Q12172" s="25">
        <v>43888</v>
      </c>
      <c r="R12172" s="24" t="s">
        <v>13413</v>
      </c>
      <c r="S12172" s="24" t="s">
        <v>13414</v>
      </c>
      <c r="T12172" s="24" t="s">
        <v>29</v>
      </c>
      <c r="U12172" s="25">
        <v>43896</v>
      </c>
      <c r="V12172" s="24"/>
      <c r="W12172" s="24" t="s">
        <v>8096</v>
      </c>
      <c r="X12172" s="24" t="s">
        <v>13415</v>
      </c>
      <c r="Y12172" s="24" t="s">
        <v>184</v>
      </c>
      <c r="Z12172" s="24" t="s">
        <v>6442</v>
      </c>
      <c r="AA12172" s="24" t="s">
        <v>8098</v>
      </c>
      <c r="AB12172" s="25">
        <v>43896</v>
      </c>
      <c r="AC12172" s="24" t="s">
        <v>795</v>
      </c>
      <c r="AD12172" s="6" t="s">
        <v>30</v>
      </c>
      <c r="AE12172" s="7">
        <v>1776</v>
      </c>
      <c r="AF12172" s="7"/>
    </row>
    <row r="12173" spans="1:32" x14ac:dyDescent="0.35">
      <c r="A12173" t="s">
        <v>13770</v>
      </c>
      <c r="B12173" s="24" t="s">
        <v>10387</v>
      </c>
      <c r="C12173" s="24" t="s">
        <v>10388</v>
      </c>
      <c r="D12173" s="24" t="s">
        <v>1484</v>
      </c>
      <c r="E12173" s="24">
        <v>350</v>
      </c>
      <c r="F12173" s="24" t="s">
        <v>34</v>
      </c>
      <c r="G12173" s="24">
        <v>10091246</v>
      </c>
      <c r="H12173" s="24" t="s">
        <v>552</v>
      </c>
      <c r="I12173" s="24" t="s">
        <v>9559</v>
      </c>
      <c r="J12173" s="24">
        <v>155097</v>
      </c>
      <c r="K12173" s="24" t="s">
        <v>25</v>
      </c>
      <c r="L12173" s="25">
        <v>43899</v>
      </c>
      <c r="M12173" s="24" t="s">
        <v>302</v>
      </c>
      <c r="N12173" s="24" t="s">
        <v>27</v>
      </c>
      <c r="O12173" s="24" t="s">
        <v>28</v>
      </c>
      <c r="P12173" s="24">
        <v>83</v>
      </c>
      <c r="Q12173" s="25">
        <v>43878</v>
      </c>
      <c r="R12173" s="24" t="s">
        <v>13416</v>
      </c>
      <c r="S12173" s="24" t="s">
        <v>13417</v>
      </c>
      <c r="T12173" s="24" t="s">
        <v>239</v>
      </c>
      <c r="U12173" s="25">
        <v>43901</v>
      </c>
      <c r="V12173" s="24"/>
      <c r="W12173" s="24" t="s">
        <v>8096</v>
      </c>
      <c r="X12173" s="24" t="s">
        <v>13418</v>
      </c>
      <c r="Y12173" s="24" t="s">
        <v>1484</v>
      </c>
      <c r="Z12173" s="24" t="s">
        <v>10388</v>
      </c>
      <c r="AA12173" s="24" t="s">
        <v>8098</v>
      </c>
      <c r="AB12173" s="25">
        <v>43901</v>
      </c>
      <c r="AC12173" s="24" t="s">
        <v>8583</v>
      </c>
      <c r="AD12173" s="6" t="s">
        <v>30</v>
      </c>
      <c r="AE12173" s="7">
        <v>1776</v>
      </c>
      <c r="AF12173" s="7"/>
    </row>
    <row r="12174" spans="1:32" x14ac:dyDescent="0.35">
      <c r="A12174" t="s">
        <v>13770</v>
      </c>
      <c r="B12174" s="24" t="s">
        <v>8578</v>
      </c>
      <c r="C12174" s="24" t="s">
        <v>8579</v>
      </c>
      <c r="D12174" s="24" t="s">
        <v>1484</v>
      </c>
      <c r="E12174" s="24">
        <v>100</v>
      </c>
      <c r="F12174" s="24" t="s">
        <v>34</v>
      </c>
      <c r="G12174" s="24">
        <v>10285967</v>
      </c>
      <c r="H12174" s="24" t="s">
        <v>6250</v>
      </c>
      <c r="I12174" s="24"/>
      <c r="J12174" s="24">
        <v>156098</v>
      </c>
      <c r="K12174" s="24" t="s">
        <v>25</v>
      </c>
      <c r="L12174" s="25">
        <v>43894</v>
      </c>
      <c r="M12174" s="24" t="s">
        <v>302</v>
      </c>
      <c r="N12174" s="24" t="s">
        <v>27</v>
      </c>
      <c r="O12174" s="24" t="s">
        <v>28</v>
      </c>
      <c r="P12174" s="24">
        <v>83</v>
      </c>
      <c r="Q12174" s="25">
        <v>43888</v>
      </c>
      <c r="R12174" s="24" t="s">
        <v>13419</v>
      </c>
      <c r="S12174" s="24" t="s">
        <v>13420</v>
      </c>
      <c r="T12174" s="24" t="s">
        <v>29</v>
      </c>
      <c r="U12174" s="25">
        <v>43896</v>
      </c>
      <c r="V12174" s="24"/>
      <c r="W12174" s="24" t="s">
        <v>8096</v>
      </c>
      <c r="X12174" s="24" t="s">
        <v>13421</v>
      </c>
      <c r="Y12174" s="24" t="s">
        <v>1484</v>
      </c>
      <c r="Z12174" s="24" t="s">
        <v>8579</v>
      </c>
      <c r="AA12174" s="24" t="s">
        <v>8098</v>
      </c>
      <c r="AB12174" s="25">
        <v>43896</v>
      </c>
      <c r="AC12174" s="24" t="s">
        <v>8583</v>
      </c>
      <c r="AD12174" s="6" t="s">
        <v>30</v>
      </c>
      <c r="AE12174" s="7">
        <v>1776</v>
      </c>
      <c r="AF12174" s="7"/>
    </row>
    <row r="12175" spans="1:32" x14ac:dyDescent="0.35">
      <c r="A12175" t="s">
        <v>13770</v>
      </c>
      <c r="B12175" s="24" t="s">
        <v>13422</v>
      </c>
      <c r="C12175" s="24" t="s">
        <v>13423</v>
      </c>
      <c r="D12175" s="24" t="s">
        <v>471</v>
      </c>
      <c r="E12175" s="24">
        <v>240</v>
      </c>
      <c r="F12175" s="24" t="s">
        <v>34</v>
      </c>
      <c r="G12175" s="24">
        <v>9861144</v>
      </c>
      <c r="H12175" s="24" t="s">
        <v>13064</v>
      </c>
      <c r="I12175" s="24" t="s">
        <v>454</v>
      </c>
      <c r="J12175" s="24">
        <v>154375</v>
      </c>
      <c r="K12175" s="24"/>
      <c r="L12175" s="25">
        <v>43880</v>
      </c>
      <c r="M12175" s="24" t="s">
        <v>35</v>
      </c>
      <c r="N12175" s="24" t="s">
        <v>27</v>
      </c>
      <c r="O12175" s="24" t="s">
        <v>28</v>
      </c>
      <c r="P12175" s="24">
        <v>83</v>
      </c>
      <c r="Q12175" s="25">
        <v>43857</v>
      </c>
      <c r="R12175" s="24" t="s">
        <v>13424</v>
      </c>
      <c r="S12175" s="24" t="s">
        <v>13425</v>
      </c>
      <c r="T12175" s="24" t="s">
        <v>239</v>
      </c>
      <c r="U12175" s="25">
        <v>43887</v>
      </c>
      <c r="V12175" s="24"/>
      <c r="W12175" s="24" t="s">
        <v>8096</v>
      </c>
      <c r="X12175" s="24" t="s">
        <v>13426</v>
      </c>
      <c r="Y12175" s="24" t="s">
        <v>471</v>
      </c>
      <c r="Z12175" s="24" t="s">
        <v>13423</v>
      </c>
      <c r="AA12175" s="24" t="s">
        <v>8098</v>
      </c>
      <c r="AB12175" s="25">
        <v>43887</v>
      </c>
      <c r="AC12175" s="24" t="s">
        <v>7177</v>
      </c>
      <c r="AD12175" s="6" t="s">
        <v>30</v>
      </c>
      <c r="AE12175" s="7">
        <v>1776</v>
      </c>
      <c r="AF12175" s="7"/>
    </row>
    <row r="12176" spans="1:32" x14ac:dyDescent="0.35">
      <c r="A12176" t="s">
        <v>13770</v>
      </c>
      <c r="B12176" s="24" t="s">
        <v>7166</v>
      </c>
      <c r="C12176" s="24" t="s">
        <v>7167</v>
      </c>
      <c r="D12176" s="24" t="s">
        <v>471</v>
      </c>
      <c r="E12176" s="24">
        <v>240</v>
      </c>
      <c r="F12176" s="24" t="s">
        <v>34</v>
      </c>
      <c r="G12176" s="24">
        <v>9895003</v>
      </c>
      <c r="H12176" s="24" t="s">
        <v>13064</v>
      </c>
      <c r="I12176" s="24" t="s">
        <v>454</v>
      </c>
      <c r="J12176" s="24">
        <v>154375</v>
      </c>
      <c r="K12176" s="24"/>
      <c r="L12176" s="25">
        <v>43880</v>
      </c>
      <c r="M12176" s="24" t="s">
        <v>35</v>
      </c>
      <c r="N12176" s="24" t="s">
        <v>27</v>
      </c>
      <c r="O12176" s="24" t="s">
        <v>28</v>
      </c>
      <c r="P12176" s="24">
        <v>83</v>
      </c>
      <c r="Q12176" s="25">
        <v>43860</v>
      </c>
      <c r="R12176" s="24" t="s">
        <v>13427</v>
      </c>
      <c r="S12176" s="24" t="s">
        <v>13428</v>
      </c>
      <c r="T12176" s="24" t="s">
        <v>239</v>
      </c>
      <c r="U12176" s="25">
        <v>43887</v>
      </c>
      <c r="V12176" s="24"/>
      <c r="W12176" s="24" t="s">
        <v>8096</v>
      </c>
      <c r="X12176" s="24" t="s">
        <v>13429</v>
      </c>
      <c r="Y12176" s="24" t="s">
        <v>471</v>
      </c>
      <c r="Z12176" s="24" t="s">
        <v>7167</v>
      </c>
      <c r="AA12176" s="24" t="s">
        <v>8098</v>
      </c>
      <c r="AB12176" s="25">
        <v>43887</v>
      </c>
      <c r="AC12176" s="24" t="s">
        <v>7177</v>
      </c>
      <c r="AD12176" s="6" t="s">
        <v>30</v>
      </c>
      <c r="AE12176" s="7">
        <v>1776</v>
      </c>
      <c r="AF12176" s="7"/>
    </row>
    <row r="12177" spans="1:32" x14ac:dyDescent="0.35">
      <c r="A12177" t="s">
        <v>13770</v>
      </c>
      <c r="B12177" s="24" t="s">
        <v>7066</v>
      </c>
      <c r="C12177" s="24" t="s">
        <v>3942</v>
      </c>
      <c r="D12177" s="24" t="s">
        <v>471</v>
      </c>
      <c r="E12177" s="24">
        <v>240</v>
      </c>
      <c r="F12177" s="24" t="s">
        <v>34</v>
      </c>
      <c r="G12177" s="24">
        <v>9801194</v>
      </c>
      <c r="H12177" s="24" t="s">
        <v>13064</v>
      </c>
      <c r="I12177" s="24" t="s">
        <v>454</v>
      </c>
      <c r="J12177" s="24">
        <v>154375</v>
      </c>
      <c r="K12177" s="24"/>
      <c r="L12177" s="25">
        <v>43880</v>
      </c>
      <c r="M12177" s="24" t="s">
        <v>35</v>
      </c>
      <c r="N12177" s="24" t="s">
        <v>27</v>
      </c>
      <c r="O12177" s="24" t="s">
        <v>28</v>
      </c>
      <c r="P12177" s="24">
        <v>83</v>
      </c>
      <c r="Q12177" s="25">
        <v>43850</v>
      </c>
      <c r="R12177" s="24" t="s">
        <v>13430</v>
      </c>
      <c r="S12177" s="24" t="s">
        <v>13431</v>
      </c>
      <c r="T12177" s="24" t="s">
        <v>239</v>
      </c>
      <c r="U12177" s="25">
        <v>43887</v>
      </c>
      <c r="V12177" s="24"/>
      <c r="W12177" s="24" t="s">
        <v>8096</v>
      </c>
      <c r="X12177" s="24" t="s">
        <v>13432</v>
      </c>
      <c r="Y12177" s="24" t="s">
        <v>471</v>
      </c>
      <c r="Z12177" s="24" t="s">
        <v>3942</v>
      </c>
      <c r="AA12177" s="24" t="s">
        <v>8098</v>
      </c>
      <c r="AB12177" s="25">
        <v>43887</v>
      </c>
      <c r="AC12177" s="24" t="s">
        <v>7177</v>
      </c>
      <c r="AD12177" s="6" t="s">
        <v>30</v>
      </c>
      <c r="AE12177" s="7">
        <v>1776</v>
      </c>
      <c r="AF12177" s="7"/>
    </row>
    <row r="12178" spans="1:32" x14ac:dyDescent="0.35">
      <c r="A12178" t="s">
        <v>13770</v>
      </c>
      <c r="B12178" s="24" t="s">
        <v>7067</v>
      </c>
      <c r="C12178" s="24" t="s">
        <v>475</v>
      </c>
      <c r="D12178" s="24" t="s">
        <v>471</v>
      </c>
      <c r="E12178" s="24">
        <v>240</v>
      </c>
      <c r="F12178" s="24" t="s">
        <v>34</v>
      </c>
      <c r="G12178" s="24">
        <v>9837475</v>
      </c>
      <c r="H12178" s="24" t="s">
        <v>13064</v>
      </c>
      <c r="I12178" s="24" t="s">
        <v>454</v>
      </c>
      <c r="J12178" s="24">
        <v>154375</v>
      </c>
      <c r="K12178" s="24"/>
      <c r="L12178" s="25">
        <v>43880</v>
      </c>
      <c r="M12178" s="24" t="s">
        <v>35</v>
      </c>
      <c r="N12178" s="24" t="s">
        <v>27</v>
      </c>
      <c r="O12178" s="24" t="s">
        <v>28</v>
      </c>
      <c r="P12178" s="24">
        <v>83</v>
      </c>
      <c r="Q12178" s="25">
        <v>43854</v>
      </c>
      <c r="R12178" s="24" t="s">
        <v>13433</v>
      </c>
      <c r="S12178" s="24" t="s">
        <v>13434</v>
      </c>
      <c r="T12178" s="24" t="s">
        <v>239</v>
      </c>
      <c r="U12178" s="25">
        <v>43887</v>
      </c>
      <c r="V12178" s="24"/>
      <c r="W12178" s="24" t="s">
        <v>8096</v>
      </c>
      <c r="X12178" s="24" t="s">
        <v>13435</v>
      </c>
      <c r="Y12178" s="24" t="s">
        <v>471</v>
      </c>
      <c r="Z12178" s="24" t="s">
        <v>475</v>
      </c>
      <c r="AA12178" s="24" t="s">
        <v>8098</v>
      </c>
      <c r="AB12178" s="25">
        <v>43887</v>
      </c>
      <c r="AC12178" s="24" t="s">
        <v>7177</v>
      </c>
      <c r="AD12178" s="6" t="s">
        <v>30</v>
      </c>
      <c r="AE12178" s="7">
        <v>1776</v>
      </c>
      <c r="AF12178" s="7"/>
    </row>
    <row r="12179" spans="1:32" x14ac:dyDescent="0.35">
      <c r="A12179" t="s">
        <v>13770</v>
      </c>
      <c r="B12179" s="24" t="s">
        <v>8590</v>
      </c>
      <c r="C12179" s="24" t="s">
        <v>4860</v>
      </c>
      <c r="D12179" s="24" t="s">
        <v>1596</v>
      </c>
      <c r="E12179" s="24">
        <v>100</v>
      </c>
      <c r="F12179" s="24" t="s">
        <v>34</v>
      </c>
      <c r="G12179" s="24">
        <v>10340548</v>
      </c>
      <c r="H12179" s="24" t="s">
        <v>6374</v>
      </c>
      <c r="I12179" s="24"/>
      <c r="J12179" s="24">
        <v>154682</v>
      </c>
      <c r="K12179" s="24" t="s">
        <v>25</v>
      </c>
      <c r="L12179" s="25">
        <v>43892</v>
      </c>
      <c r="M12179" s="24" t="s">
        <v>294</v>
      </c>
      <c r="N12179" s="24" t="s">
        <v>27</v>
      </c>
      <c r="O12179" s="24" t="s">
        <v>28</v>
      </c>
      <c r="P12179" s="24">
        <v>83</v>
      </c>
      <c r="Q12179" s="25">
        <v>43891</v>
      </c>
      <c r="R12179" s="24" t="s">
        <v>13436</v>
      </c>
      <c r="S12179" s="24" t="s">
        <v>13437</v>
      </c>
      <c r="T12179" s="24" t="s">
        <v>29</v>
      </c>
      <c r="U12179" s="25">
        <v>43894</v>
      </c>
      <c r="V12179" s="24"/>
      <c r="W12179" s="24" t="s">
        <v>8096</v>
      </c>
      <c r="X12179" s="24" t="s">
        <v>13438</v>
      </c>
      <c r="Y12179" s="24" t="s">
        <v>1596</v>
      </c>
      <c r="Z12179" s="24" t="s">
        <v>4860</v>
      </c>
      <c r="AA12179" s="24" t="s">
        <v>8098</v>
      </c>
      <c r="AB12179" s="25">
        <v>43894</v>
      </c>
      <c r="AC12179" s="24" t="s">
        <v>8594</v>
      </c>
      <c r="AD12179" s="6" t="s">
        <v>30</v>
      </c>
      <c r="AE12179" s="7">
        <v>1776</v>
      </c>
      <c r="AF12179" s="7"/>
    </row>
    <row r="12180" spans="1:32" x14ac:dyDescent="0.35">
      <c r="A12180" t="s">
        <v>13770</v>
      </c>
      <c r="B12180" s="24" t="s">
        <v>8590</v>
      </c>
      <c r="C12180" s="24" t="s">
        <v>4860</v>
      </c>
      <c r="D12180" s="24" t="s">
        <v>1596</v>
      </c>
      <c r="E12180" s="24">
        <v>350</v>
      </c>
      <c r="F12180" s="24" t="s">
        <v>34</v>
      </c>
      <c r="G12180" s="24">
        <v>9480285</v>
      </c>
      <c r="H12180" s="24" t="s">
        <v>507</v>
      </c>
      <c r="I12180" s="24" t="s">
        <v>8352</v>
      </c>
      <c r="J12180" s="24">
        <v>153523</v>
      </c>
      <c r="K12180" s="24" t="s">
        <v>25</v>
      </c>
      <c r="L12180" s="25">
        <v>43880</v>
      </c>
      <c r="M12180" s="24" t="s">
        <v>294</v>
      </c>
      <c r="N12180" s="24" t="s">
        <v>27</v>
      </c>
      <c r="O12180" s="24" t="s">
        <v>28</v>
      </c>
      <c r="P12180" s="24">
        <v>83</v>
      </c>
      <c r="Q12180" s="25">
        <v>43813</v>
      </c>
      <c r="R12180" s="24" t="s">
        <v>13439</v>
      </c>
      <c r="S12180" s="24" t="s">
        <v>13440</v>
      </c>
      <c r="T12180" s="24" t="s">
        <v>239</v>
      </c>
      <c r="U12180" s="25">
        <v>43886</v>
      </c>
      <c r="V12180" s="24"/>
      <c r="W12180" s="24" t="s">
        <v>8096</v>
      </c>
      <c r="X12180" s="24" t="s">
        <v>13441</v>
      </c>
      <c r="Y12180" s="24" t="s">
        <v>1596</v>
      </c>
      <c r="Z12180" s="24" t="s">
        <v>4860</v>
      </c>
      <c r="AA12180" s="24" t="s">
        <v>8098</v>
      </c>
      <c r="AB12180" s="25">
        <v>43886</v>
      </c>
      <c r="AC12180" s="24" t="s">
        <v>8594</v>
      </c>
      <c r="AD12180" s="6" t="s">
        <v>30</v>
      </c>
      <c r="AE12180" s="7">
        <v>1776</v>
      </c>
      <c r="AF12180" s="7"/>
    </row>
    <row r="12181" spans="1:32" x14ac:dyDescent="0.35">
      <c r="A12181" t="s">
        <v>13770</v>
      </c>
      <c r="B12181" s="24" t="s">
        <v>6175</v>
      </c>
      <c r="C12181" s="24" t="s">
        <v>4530</v>
      </c>
      <c r="D12181" s="24" t="s">
        <v>725</v>
      </c>
      <c r="E12181" s="24">
        <v>3000</v>
      </c>
      <c r="F12181" s="24" t="s">
        <v>23</v>
      </c>
      <c r="G12181" s="24">
        <v>10288765</v>
      </c>
      <c r="H12181" s="24" t="s">
        <v>13140</v>
      </c>
      <c r="I12181" s="24" t="s">
        <v>13028</v>
      </c>
      <c r="J12181" s="24">
        <v>156194</v>
      </c>
      <c r="K12181" s="24" t="s">
        <v>225</v>
      </c>
      <c r="L12181" s="25">
        <v>43902</v>
      </c>
      <c r="M12181" s="24" t="s">
        <v>26</v>
      </c>
      <c r="N12181" s="24" t="s">
        <v>27</v>
      </c>
      <c r="O12181" s="24" t="s">
        <v>28</v>
      </c>
      <c r="P12181" s="24">
        <v>83</v>
      </c>
      <c r="Q12181" s="25">
        <v>43888</v>
      </c>
      <c r="R12181" s="24" t="s">
        <v>13442</v>
      </c>
      <c r="S12181" s="24" t="s">
        <v>13443</v>
      </c>
      <c r="T12181" s="24" t="s">
        <v>239</v>
      </c>
      <c r="U12181" s="25">
        <v>43902</v>
      </c>
      <c r="V12181" s="24"/>
      <c r="W12181" s="24" t="s">
        <v>8096</v>
      </c>
      <c r="X12181" s="24" t="s">
        <v>13444</v>
      </c>
      <c r="Y12181" s="24" t="s">
        <v>725</v>
      </c>
      <c r="Z12181" s="24" t="s">
        <v>4530</v>
      </c>
      <c r="AA12181" s="24" t="s">
        <v>8098</v>
      </c>
      <c r="AB12181" s="25">
        <v>43902</v>
      </c>
      <c r="AC12181" s="24" t="s">
        <v>8819</v>
      </c>
      <c r="AD12181" s="6" t="s">
        <v>30</v>
      </c>
      <c r="AE12181" s="7">
        <v>1776</v>
      </c>
      <c r="AF12181" s="7"/>
    </row>
    <row r="12182" spans="1:32" x14ac:dyDescent="0.35">
      <c r="A12182" t="s">
        <v>13770</v>
      </c>
      <c r="B12182" s="24" t="s">
        <v>6175</v>
      </c>
      <c r="C12182" s="24" t="s">
        <v>4530</v>
      </c>
      <c r="D12182" s="24" t="s">
        <v>725</v>
      </c>
      <c r="E12182" s="24">
        <v>3000</v>
      </c>
      <c r="F12182" s="24" t="s">
        <v>23</v>
      </c>
      <c r="G12182" s="24">
        <v>10288750</v>
      </c>
      <c r="H12182" s="24" t="s">
        <v>13027</v>
      </c>
      <c r="I12182" s="24" t="s">
        <v>13028</v>
      </c>
      <c r="J12182" s="24">
        <v>156191</v>
      </c>
      <c r="K12182" s="24" t="s">
        <v>225</v>
      </c>
      <c r="L12182" s="25">
        <v>43901</v>
      </c>
      <c r="M12182" s="24" t="s">
        <v>26</v>
      </c>
      <c r="N12182" s="24" t="s">
        <v>27</v>
      </c>
      <c r="O12182" s="24" t="s">
        <v>28</v>
      </c>
      <c r="P12182" s="24">
        <v>83</v>
      </c>
      <c r="Q12182" s="25">
        <v>43888</v>
      </c>
      <c r="R12182" s="24" t="s">
        <v>13445</v>
      </c>
      <c r="S12182" s="24" t="s">
        <v>13446</v>
      </c>
      <c r="T12182" s="24" t="s">
        <v>239</v>
      </c>
      <c r="U12182" s="25">
        <v>43902</v>
      </c>
      <c r="V12182" s="24"/>
      <c r="W12182" s="24" t="s">
        <v>8096</v>
      </c>
      <c r="X12182" s="24" t="s">
        <v>13447</v>
      </c>
      <c r="Y12182" s="24" t="s">
        <v>725</v>
      </c>
      <c r="Z12182" s="24" t="s">
        <v>4530</v>
      </c>
      <c r="AA12182" s="24" t="s">
        <v>8098</v>
      </c>
      <c r="AB12182" s="25">
        <v>43902</v>
      </c>
      <c r="AC12182" s="24" t="s">
        <v>8819</v>
      </c>
      <c r="AD12182" s="6" t="s">
        <v>30</v>
      </c>
      <c r="AE12182" s="7">
        <v>1776</v>
      </c>
      <c r="AF12182" s="7"/>
    </row>
    <row r="12183" spans="1:32" x14ac:dyDescent="0.35">
      <c r="A12183" t="s">
        <v>13770</v>
      </c>
      <c r="B12183" s="24" t="s">
        <v>6175</v>
      </c>
      <c r="C12183" s="24" t="s">
        <v>4530</v>
      </c>
      <c r="D12183" s="24" t="s">
        <v>725</v>
      </c>
      <c r="E12183" s="24">
        <v>3000</v>
      </c>
      <c r="F12183" s="24" t="s">
        <v>23</v>
      </c>
      <c r="G12183" s="24">
        <v>10288739</v>
      </c>
      <c r="H12183" s="24" t="s">
        <v>6524</v>
      </c>
      <c r="I12183" s="24" t="s">
        <v>13028</v>
      </c>
      <c r="J12183" s="24">
        <v>156115</v>
      </c>
      <c r="K12183" s="24" t="s">
        <v>225</v>
      </c>
      <c r="L12183" s="25">
        <v>43900</v>
      </c>
      <c r="M12183" s="24" t="s">
        <v>26</v>
      </c>
      <c r="N12183" s="24" t="s">
        <v>27</v>
      </c>
      <c r="O12183" s="24" t="s">
        <v>28</v>
      </c>
      <c r="P12183" s="24">
        <v>83</v>
      </c>
      <c r="Q12183" s="25">
        <v>43888</v>
      </c>
      <c r="R12183" s="24" t="s">
        <v>13448</v>
      </c>
      <c r="S12183" s="24" t="s">
        <v>13449</v>
      </c>
      <c r="T12183" s="24" t="s">
        <v>239</v>
      </c>
      <c r="U12183" s="25">
        <v>43900</v>
      </c>
      <c r="V12183" s="24"/>
      <c r="W12183" s="24" t="s">
        <v>8096</v>
      </c>
      <c r="X12183" s="24" t="s">
        <v>13450</v>
      </c>
      <c r="Y12183" s="24" t="s">
        <v>725</v>
      </c>
      <c r="Z12183" s="24" t="s">
        <v>4530</v>
      </c>
      <c r="AA12183" s="24" t="s">
        <v>8098</v>
      </c>
      <c r="AB12183" s="25">
        <v>43900</v>
      </c>
      <c r="AC12183" s="24" t="s">
        <v>8819</v>
      </c>
      <c r="AD12183" s="6" t="s">
        <v>30</v>
      </c>
      <c r="AE12183" s="7">
        <v>1776</v>
      </c>
      <c r="AF12183" s="7"/>
    </row>
    <row r="12184" spans="1:32" x14ac:dyDescent="0.35">
      <c r="A12184" t="s">
        <v>13770</v>
      </c>
      <c r="B12184" s="24" t="s">
        <v>13451</v>
      </c>
      <c r="C12184" s="24" t="s">
        <v>12416</v>
      </c>
      <c r="D12184" s="24" t="s">
        <v>7567</v>
      </c>
      <c r="E12184" s="24">
        <v>375</v>
      </c>
      <c r="F12184" s="24" t="s">
        <v>34</v>
      </c>
      <c r="G12184" s="24">
        <v>10171184</v>
      </c>
      <c r="H12184" s="24" t="s">
        <v>7243</v>
      </c>
      <c r="I12184" s="24"/>
      <c r="J12184" s="24">
        <v>155841</v>
      </c>
      <c r="K12184" s="24" t="s">
        <v>9176</v>
      </c>
      <c r="L12184" s="25">
        <v>43893</v>
      </c>
      <c r="M12184" s="24" t="s">
        <v>6515</v>
      </c>
      <c r="N12184" s="24" t="s">
        <v>27</v>
      </c>
      <c r="O12184" s="24" t="s">
        <v>28</v>
      </c>
      <c r="P12184" s="24">
        <v>83</v>
      </c>
      <c r="Q12184" s="25">
        <v>43882</v>
      </c>
      <c r="R12184" s="24" t="s">
        <v>13452</v>
      </c>
      <c r="S12184" s="24" t="s">
        <v>13453</v>
      </c>
      <c r="T12184" s="24" t="s">
        <v>29</v>
      </c>
      <c r="U12184" s="25">
        <v>43895</v>
      </c>
      <c r="V12184" s="24"/>
      <c r="W12184" s="24" t="s">
        <v>8096</v>
      </c>
      <c r="X12184" s="24" t="s">
        <v>13454</v>
      </c>
      <c r="Y12184" s="24" t="s">
        <v>7567</v>
      </c>
      <c r="Z12184" s="24" t="s">
        <v>12416</v>
      </c>
      <c r="AA12184" s="24" t="s">
        <v>8098</v>
      </c>
      <c r="AB12184" s="25">
        <v>43895</v>
      </c>
      <c r="AC12184" s="24" t="s">
        <v>12417</v>
      </c>
      <c r="AD12184" s="6" t="s">
        <v>30</v>
      </c>
      <c r="AE12184" s="7">
        <v>1776</v>
      </c>
      <c r="AF12184" s="7"/>
    </row>
    <row r="12185" spans="1:32" x14ac:dyDescent="0.35">
      <c r="A12185" t="s">
        <v>13770</v>
      </c>
      <c r="B12185" s="24" t="s">
        <v>7068</v>
      </c>
      <c r="C12185" s="24" t="s">
        <v>7069</v>
      </c>
      <c r="D12185" s="24" t="s">
        <v>497</v>
      </c>
      <c r="E12185" s="24">
        <v>240</v>
      </c>
      <c r="F12185" s="24" t="s">
        <v>34</v>
      </c>
      <c r="G12185" s="24">
        <v>9831141</v>
      </c>
      <c r="H12185" s="24" t="s">
        <v>13064</v>
      </c>
      <c r="I12185" s="24" t="s">
        <v>454</v>
      </c>
      <c r="J12185" s="24">
        <v>154375</v>
      </c>
      <c r="K12185" s="24"/>
      <c r="L12185" s="25">
        <v>43880</v>
      </c>
      <c r="M12185" s="24" t="s">
        <v>302</v>
      </c>
      <c r="N12185" s="24" t="s">
        <v>27</v>
      </c>
      <c r="O12185" s="24" t="s">
        <v>28</v>
      </c>
      <c r="P12185" s="24">
        <v>83</v>
      </c>
      <c r="Q12185" s="25">
        <v>43853</v>
      </c>
      <c r="R12185" s="24" t="s">
        <v>13455</v>
      </c>
      <c r="S12185" s="24" t="s">
        <v>13456</v>
      </c>
      <c r="T12185" s="24" t="s">
        <v>239</v>
      </c>
      <c r="U12185" s="25">
        <v>43887</v>
      </c>
      <c r="V12185" s="24"/>
      <c r="W12185" s="24" t="s">
        <v>8096</v>
      </c>
      <c r="X12185" s="24" t="s">
        <v>13457</v>
      </c>
      <c r="Y12185" s="24" t="s">
        <v>497</v>
      </c>
      <c r="Z12185" s="24" t="s">
        <v>7069</v>
      </c>
      <c r="AA12185" s="24" t="s">
        <v>8098</v>
      </c>
      <c r="AB12185" s="25">
        <v>43887</v>
      </c>
      <c r="AC12185" s="24" t="s">
        <v>8816</v>
      </c>
      <c r="AD12185" s="6" t="s">
        <v>30</v>
      </c>
      <c r="AE12185" s="7">
        <v>1776</v>
      </c>
      <c r="AF12185" s="7"/>
    </row>
    <row r="12186" spans="1:32" x14ac:dyDescent="0.35">
      <c r="A12186" t="s">
        <v>13770</v>
      </c>
      <c r="B12186" s="24" t="s">
        <v>5007</v>
      </c>
      <c r="C12186" s="24" t="s">
        <v>3540</v>
      </c>
      <c r="D12186" s="24" t="s">
        <v>178</v>
      </c>
      <c r="E12186" s="24">
        <v>2000</v>
      </c>
      <c r="F12186" s="24" t="s">
        <v>23</v>
      </c>
      <c r="G12186" s="24">
        <v>10288105</v>
      </c>
      <c r="H12186" s="24" t="s">
        <v>6250</v>
      </c>
      <c r="I12186" s="24"/>
      <c r="J12186" s="24">
        <v>156098</v>
      </c>
      <c r="K12186" s="24" t="s">
        <v>25</v>
      </c>
      <c r="L12186" s="25">
        <v>43894</v>
      </c>
      <c r="M12186" s="24" t="s">
        <v>26</v>
      </c>
      <c r="N12186" s="24" t="s">
        <v>27</v>
      </c>
      <c r="O12186" s="24" t="s">
        <v>28</v>
      </c>
      <c r="P12186" s="24">
        <v>83</v>
      </c>
      <c r="Q12186" s="25">
        <v>43888</v>
      </c>
      <c r="R12186" s="24" t="s">
        <v>13458</v>
      </c>
      <c r="S12186" s="24" t="s">
        <v>13459</v>
      </c>
      <c r="T12186" s="24" t="s">
        <v>29</v>
      </c>
      <c r="U12186" s="25">
        <v>43896</v>
      </c>
      <c r="V12186" s="24"/>
      <c r="W12186" s="24" t="s">
        <v>8096</v>
      </c>
      <c r="X12186" s="24" t="s">
        <v>13460</v>
      </c>
      <c r="Y12186" s="24" t="s">
        <v>178</v>
      </c>
      <c r="Z12186" s="24" t="s">
        <v>3540</v>
      </c>
      <c r="AA12186" s="24" t="s">
        <v>8098</v>
      </c>
      <c r="AB12186" s="25">
        <v>43896</v>
      </c>
      <c r="AC12186" s="24" t="s">
        <v>8605</v>
      </c>
      <c r="AD12186" s="6" t="s">
        <v>30</v>
      </c>
      <c r="AE12186" s="7">
        <v>1776</v>
      </c>
      <c r="AF12186" s="7"/>
    </row>
    <row r="12187" spans="1:32" x14ac:dyDescent="0.35">
      <c r="A12187" t="s">
        <v>13770</v>
      </c>
      <c r="B12187" s="24" t="s">
        <v>5007</v>
      </c>
      <c r="C12187" s="24" t="s">
        <v>3540</v>
      </c>
      <c r="D12187" s="24" t="s">
        <v>178</v>
      </c>
      <c r="E12187" s="24">
        <v>2000</v>
      </c>
      <c r="F12187" s="24" t="s">
        <v>23</v>
      </c>
      <c r="G12187" s="24">
        <v>10130744</v>
      </c>
      <c r="H12187" s="24" t="s">
        <v>3565</v>
      </c>
      <c r="I12187" s="24"/>
      <c r="J12187" s="24">
        <v>153535</v>
      </c>
      <c r="K12187" s="24" t="s">
        <v>25</v>
      </c>
      <c r="L12187" s="25">
        <v>43887</v>
      </c>
      <c r="M12187" s="24" t="s">
        <v>26</v>
      </c>
      <c r="N12187" s="24" t="s">
        <v>27</v>
      </c>
      <c r="O12187" s="24" t="s">
        <v>28</v>
      </c>
      <c r="P12187" s="24">
        <v>83</v>
      </c>
      <c r="Q12187" s="25">
        <v>43880</v>
      </c>
      <c r="R12187" s="24" t="s">
        <v>13461</v>
      </c>
      <c r="S12187" s="24" t="s">
        <v>13462</v>
      </c>
      <c r="T12187" s="24" t="s">
        <v>29</v>
      </c>
      <c r="U12187" s="25">
        <v>43889</v>
      </c>
      <c r="V12187" s="24"/>
      <c r="W12187" s="24" t="s">
        <v>8096</v>
      </c>
      <c r="X12187" s="24" t="s">
        <v>13463</v>
      </c>
      <c r="Y12187" s="24" t="s">
        <v>178</v>
      </c>
      <c r="Z12187" s="24" t="s">
        <v>3540</v>
      </c>
      <c r="AA12187" s="24" t="s">
        <v>8098</v>
      </c>
      <c r="AB12187" s="25">
        <v>43889</v>
      </c>
      <c r="AC12187" s="24" t="s">
        <v>8605</v>
      </c>
      <c r="AD12187" s="6" t="s">
        <v>30</v>
      </c>
      <c r="AE12187" s="7">
        <v>1776</v>
      </c>
      <c r="AF12187" s="7"/>
    </row>
    <row r="12188" spans="1:32" x14ac:dyDescent="0.35">
      <c r="A12188" t="s">
        <v>13770</v>
      </c>
      <c r="B12188" s="24" t="s">
        <v>5007</v>
      </c>
      <c r="C12188" s="24" t="s">
        <v>3540</v>
      </c>
      <c r="D12188" s="24" t="s">
        <v>178</v>
      </c>
      <c r="E12188" s="24">
        <v>2000</v>
      </c>
      <c r="F12188" s="24" t="s">
        <v>23</v>
      </c>
      <c r="G12188" s="24">
        <v>10130730</v>
      </c>
      <c r="H12188" s="24" t="s">
        <v>6538</v>
      </c>
      <c r="I12188" s="24"/>
      <c r="J12188" s="24">
        <v>153533</v>
      </c>
      <c r="K12188" s="24" t="s">
        <v>25</v>
      </c>
      <c r="L12188" s="25">
        <v>43888</v>
      </c>
      <c r="M12188" s="24" t="s">
        <v>26</v>
      </c>
      <c r="N12188" s="24" t="s">
        <v>27</v>
      </c>
      <c r="O12188" s="24" t="s">
        <v>28</v>
      </c>
      <c r="P12188" s="24">
        <v>83</v>
      </c>
      <c r="Q12188" s="25">
        <v>43880</v>
      </c>
      <c r="R12188" s="24" t="s">
        <v>13464</v>
      </c>
      <c r="S12188" s="24" t="s">
        <v>13465</v>
      </c>
      <c r="T12188" s="24" t="s">
        <v>29</v>
      </c>
      <c r="U12188" s="25">
        <v>43889</v>
      </c>
      <c r="V12188" s="24"/>
      <c r="W12188" s="24" t="s">
        <v>8096</v>
      </c>
      <c r="X12188" s="24" t="s">
        <v>13466</v>
      </c>
      <c r="Y12188" s="24" t="s">
        <v>178</v>
      </c>
      <c r="Z12188" s="24" t="s">
        <v>3540</v>
      </c>
      <c r="AA12188" s="24" t="s">
        <v>8098</v>
      </c>
      <c r="AB12188" s="25">
        <v>43889</v>
      </c>
      <c r="AC12188" s="24" t="s">
        <v>8605</v>
      </c>
      <c r="AD12188" s="6" t="s">
        <v>30</v>
      </c>
      <c r="AE12188" s="7">
        <v>1776</v>
      </c>
      <c r="AF12188" s="7"/>
    </row>
    <row r="12189" spans="1:32" x14ac:dyDescent="0.35">
      <c r="A12189" t="s">
        <v>13770</v>
      </c>
      <c r="B12189" s="24" t="s">
        <v>5142</v>
      </c>
      <c r="C12189" s="24" t="s">
        <v>4446</v>
      </c>
      <c r="D12189" s="24" t="s">
        <v>635</v>
      </c>
      <c r="E12189" s="24">
        <v>6000</v>
      </c>
      <c r="F12189" s="24" t="s">
        <v>23</v>
      </c>
      <c r="G12189" s="24">
        <v>9828497</v>
      </c>
      <c r="H12189" s="24" t="s">
        <v>507</v>
      </c>
      <c r="I12189" s="24" t="s">
        <v>8226</v>
      </c>
      <c r="J12189" s="24">
        <v>154336</v>
      </c>
      <c r="K12189" s="24" t="s">
        <v>1044</v>
      </c>
      <c r="L12189" s="25">
        <v>43902</v>
      </c>
      <c r="M12189" s="24" t="s">
        <v>26</v>
      </c>
      <c r="N12189" s="24" t="s">
        <v>27</v>
      </c>
      <c r="O12189" s="24" t="s">
        <v>28</v>
      </c>
      <c r="P12189" s="24">
        <v>83</v>
      </c>
      <c r="Q12189" s="25">
        <v>43853</v>
      </c>
      <c r="R12189" s="24" t="s">
        <v>13467</v>
      </c>
      <c r="S12189" s="24" t="s">
        <v>13468</v>
      </c>
      <c r="T12189" s="24" t="s">
        <v>239</v>
      </c>
      <c r="U12189" s="25">
        <v>43907</v>
      </c>
      <c r="V12189" s="24"/>
      <c r="W12189" s="24" t="s">
        <v>8096</v>
      </c>
      <c r="X12189" s="24" t="s">
        <v>13469</v>
      </c>
      <c r="Y12189" s="24" t="s">
        <v>635</v>
      </c>
      <c r="Z12189" s="24" t="s">
        <v>4446</v>
      </c>
      <c r="AA12189" s="24" t="s">
        <v>8098</v>
      </c>
      <c r="AB12189" s="25">
        <v>43907</v>
      </c>
      <c r="AC12189" s="24" t="s">
        <v>8615</v>
      </c>
      <c r="AD12189" s="6" t="s">
        <v>30</v>
      </c>
      <c r="AE12189" s="7">
        <v>1776</v>
      </c>
      <c r="AF12189" s="7"/>
    </row>
    <row r="12190" spans="1:32" x14ac:dyDescent="0.35">
      <c r="A12190" t="s">
        <v>13770</v>
      </c>
      <c r="B12190" s="24" t="s">
        <v>5749</v>
      </c>
      <c r="C12190" s="24" t="s">
        <v>3620</v>
      </c>
      <c r="D12190" s="24" t="s">
        <v>739</v>
      </c>
      <c r="E12190" s="24">
        <v>3000</v>
      </c>
      <c r="F12190" s="24" t="s">
        <v>23</v>
      </c>
      <c r="G12190" s="24">
        <v>10456500</v>
      </c>
      <c r="H12190" s="24" t="s">
        <v>13140</v>
      </c>
      <c r="I12190" s="24" t="s">
        <v>13028</v>
      </c>
      <c r="J12190" s="24">
        <v>156194</v>
      </c>
      <c r="K12190" s="24" t="s">
        <v>225</v>
      </c>
      <c r="L12190" s="25">
        <v>43902</v>
      </c>
      <c r="M12190" s="24" t="s">
        <v>26</v>
      </c>
      <c r="N12190" s="24" t="s">
        <v>27</v>
      </c>
      <c r="O12190" s="24" t="s">
        <v>28</v>
      </c>
      <c r="P12190" s="24">
        <v>83</v>
      </c>
      <c r="Q12190" s="25">
        <v>43896</v>
      </c>
      <c r="R12190" s="24" t="s">
        <v>13470</v>
      </c>
      <c r="S12190" s="24" t="s">
        <v>13471</v>
      </c>
      <c r="T12190" s="24" t="s">
        <v>239</v>
      </c>
      <c r="U12190" s="25">
        <v>43902</v>
      </c>
      <c r="V12190" s="24"/>
      <c r="W12190" s="24" t="s">
        <v>8096</v>
      </c>
      <c r="X12190" s="24" t="s">
        <v>13472</v>
      </c>
      <c r="Y12190" s="24" t="s">
        <v>739</v>
      </c>
      <c r="Z12190" s="24" t="s">
        <v>3620</v>
      </c>
      <c r="AA12190" s="24" t="s">
        <v>8098</v>
      </c>
      <c r="AB12190" s="25">
        <v>43902</v>
      </c>
      <c r="AC12190" s="24" t="s">
        <v>12465</v>
      </c>
      <c r="AD12190" s="6" t="s">
        <v>30</v>
      </c>
      <c r="AE12190" s="7">
        <v>1776</v>
      </c>
      <c r="AF12190" s="7"/>
    </row>
    <row r="12191" spans="1:32" x14ac:dyDescent="0.35">
      <c r="A12191" t="s">
        <v>13770</v>
      </c>
      <c r="B12191" s="24" t="s">
        <v>5749</v>
      </c>
      <c r="C12191" s="24" t="s">
        <v>3620</v>
      </c>
      <c r="D12191" s="24" t="s">
        <v>739</v>
      </c>
      <c r="E12191" s="24">
        <v>3000</v>
      </c>
      <c r="F12191" s="24" t="s">
        <v>23</v>
      </c>
      <c r="G12191" s="24">
        <v>10397078</v>
      </c>
      <c r="H12191" s="24" t="s">
        <v>13027</v>
      </c>
      <c r="I12191" s="24" t="s">
        <v>13028</v>
      </c>
      <c r="J12191" s="24">
        <v>156191</v>
      </c>
      <c r="K12191" s="24" t="s">
        <v>225</v>
      </c>
      <c r="L12191" s="25">
        <v>43901</v>
      </c>
      <c r="M12191" s="24" t="s">
        <v>26</v>
      </c>
      <c r="N12191" s="24" t="s">
        <v>27</v>
      </c>
      <c r="O12191" s="24" t="s">
        <v>28</v>
      </c>
      <c r="P12191" s="24">
        <v>83</v>
      </c>
      <c r="Q12191" s="25">
        <v>43894</v>
      </c>
      <c r="R12191" s="24" t="s">
        <v>13473</v>
      </c>
      <c r="S12191" s="24" t="s">
        <v>13474</v>
      </c>
      <c r="T12191" s="24" t="s">
        <v>239</v>
      </c>
      <c r="U12191" s="25">
        <v>43902</v>
      </c>
      <c r="V12191" s="24"/>
      <c r="W12191" s="24" t="s">
        <v>8096</v>
      </c>
      <c r="X12191" s="24" t="s">
        <v>13475</v>
      </c>
      <c r="Y12191" s="24" t="s">
        <v>739</v>
      </c>
      <c r="Z12191" s="24" t="s">
        <v>3620</v>
      </c>
      <c r="AA12191" s="24" t="s">
        <v>8098</v>
      </c>
      <c r="AB12191" s="25">
        <v>43902</v>
      </c>
      <c r="AC12191" s="24" t="s">
        <v>12465</v>
      </c>
      <c r="AD12191" s="6" t="s">
        <v>30</v>
      </c>
      <c r="AE12191" s="7">
        <v>1776</v>
      </c>
      <c r="AF12191" s="7"/>
    </row>
    <row r="12192" spans="1:32" x14ac:dyDescent="0.35">
      <c r="A12192" t="s">
        <v>13770</v>
      </c>
      <c r="B12192" s="24" t="s">
        <v>5749</v>
      </c>
      <c r="C12192" s="24" t="s">
        <v>3620</v>
      </c>
      <c r="D12192" s="24" t="s">
        <v>739</v>
      </c>
      <c r="E12192" s="24">
        <v>3000</v>
      </c>
      <c r="F12192" s="24" t="s">
        <v>23</v>
      </c>
      <c r="G12192" s="24">
        <v>10397052</v>
      </c>
      <c r="H12192" s="24" t="s">
        <v>6524</v>
      </c>
      <c r="I12192" s="24" t="s">
        <v>13028</v>
      </c>
      <c r="J12192" s="24">
        <v>156115</v>
      </c>
      <c r="K12192" s="24" t="s">
        <v>225</v>
      </c>
      <c r="L12192" s="25">
        <v>43900</v>
      </c>
      <c r="M12192" s="24" t="s">
        <v>26</v>
      </c>
      <c r="N12192" s="24" t="s">
        <v>27</v>
      </c>
      <c r="O12192" s="24" t="s">
        <v>28</v>
      </c>
      <c r="P12192" s="24">
        <v>83</v>
      </c>
      <c r="Q12192" s="25">
        <v>43894</v>
      </c>
      <c r="R12192" s="24" t="s">
        <v>13476</v>
      </c>
      <c r="S12192" s="24" t="s">
        <v>13477</v>
      </c>
      <c r="T12192" s="24" t="s">
        <v>239</v>
      </c>
      <c r="U12192" s="25">
        <v>43900</v>
      </c>
      <c r="V12192" s="24"/>
      <c r="W12192" s="24" t="s">
        <v>8096</v>
      </c>
      <c r="X12192" s="24" t="s">
        <v>13478</v>
      </c>
      <c r="Y12192" s="24" t="s">
        <v>739</v>
      </c>
      <c r="Z12192" s="24" t="s">
        <v>3620</v>
      </c>
      <c r="AA12192" s="24" t="s">
        <v>8098</v>
      </c>
      <c r="AB12192" s="25">
        <v>43900</v>
      </c>
      <c r="AC12192" s="24" t="s">
        <v>12465</v>
      </c>
      <c r="AD12192" s="6" t="s">
        <v>30</v>
      </c>
      <c r="AE12192" s="7">
        <v>1776</v>
      </c>
      <c r="AF12192" s="7"/>
    </row>
    <row r="12193" spans="1:32" x14ac:dyDescent="0.35">
      <c r="A12193" t="s">
        <v>13770</v>
      </c>
      <c r="B12193" s="24" t="s">
        <v>12475</v>
      </c>
      <c r="C12193" s="24" t="s">
        <v>12476</v>
      </c>
      <c r="D12193" s="24" t="s">
        <v>920</v>
      </c>
      <c r="E12193" s="24">
        <v>2000</v>
      </c>
      <c r="F12193" s="24" t="s">
        <v>23</v>
      </c>
      <c r="G12193" s="24">
        <v>10286840</v>
      </c>
      <c r="H12193" s="24" t="s">
        <v>6250</v>
      </c>
      <c r="I12193" s="24"/>
      <c r="J12193" s="24">
        <v>156098</v>
      </c>
      <c r="K12193" s="24" t="s">
        <v>25</v>
      </c>
      <c r="L12193" s="25">
        <v>43894</v>
      </c>
      <c r="M12193" s="24" t="s">
        <v>26</v>
      </c>
      <c r="N12193" s="24" t="s">
        <v>27</v>
      </c>
      <c r="O12193" s="24" t="s">
        <v>28</v>
      </c>
      <c r="P12193" s="24">
        <v>83</v>
      </c>
      <c r="Q12193" s="25">
        <v>43888</v>
      </c>
      <c r="R12193" s="24" t="s">
        <v>13479</v>
      </c>
      <c r="S12193" s="24" t="s">
        <v>13480</v>
      </c>
      <c r="T12193" s="24" t="s">
        <v>29</v>
      </c>
      <c r="U12193" s="25">
        <v>43896</v>
      </c>
      <c r="V12193" s="24"/>
      <c r="W12193" s="24" t="s">
        <v>8096</v>
      </c>
      <c r="X12193" s="24" t="s">
        <v>13481</v>
      </c>
      <c r="Y12193" s="24" t="s">
        <v>920</v>
      </c>
      <c r="Z12193" s="24" t="s">
        <v>12476</v>
      </c>
      <c r="AA12193" s="24" t="s">
        <v>8098</v>
      </c>
      <c r="AB12193" s="25">
        <v>43896</v>
      </c>
      <c r="AC12193" s="24" t="s">
        <v>8842</v>
      </c>
      <c r="AD12193" s="6" t="s">
        <v>30</v>
      </c>
      <c r="AE12193" s="7">
        <v>1776</v>
      </c>
      <c r="AF12193" s="7"/>
    </row>
    <row r="12194" spans="1:32" x14ac:dyDescent="0.35">
      <c r="A12194" t="s">
        <v>13770</v>
      </c>
      <c r="B12194" s="24" t="s">
        <v>12489</v>
      </c>
      <c r="C12194" s="24" t="s">
        <v>12490</v>
      </c>
      <c r="D12194" s="24" t="s">
        <v>920</v>
      </c>
      <c r="E12194" s="24">
        <v>2000</v>
      </c>
      <c r="F12194" s="24" t="s">
        <v>23</v>
      </c>
      <c r="G12194" s="24">
        <v>10096637</v>
      </c>
      <c r="H12194" s="24" t="s">
        <v>6538</v>
      </c>
      <c r="I12194" s="24"/>
      <c r="J12194" s="24">
        <v>153533</v>
      </c>
      <c r="K12194" s="24" t="s">
        <v>25</v>
      </c>
      <c r="L12194" s="25">
        <v>43888</v>
      </c>
      <c r="M12194" s="24" t="s">
        <v>26</v>
      </c>
      <c r="N12194" s="24" t="s">
        <v>27</v>
      </c>
      <c r="O12194" s="24" t="s">
        <v>28</v>
      </c>
      <c r="P12194" s="24">
        <v>83</v>
      </c>
      <c r="Q12194" s="25">
        <v>43878</v>
      </c>
      <c r="R12194" s="24" t="s">
        <v>13482</v>
      </c>
      <c r="S12194" s="24" t="s">
        <v>13483</v>
      </c>
      <c r="T12194" s="24" t="s">
        <v>29</v>
      </c>
      <c r="U12194" s="25">
        <v>43889</v>
      </c>
      <c r="V12194" s="24"/>
      <c r="W12194" s="24" t="s">
        <v>8096</v>
      </c>
      <c r="X12194" s="24" t="s">
        <v>13484</v>
      </c>
      <c r="Y12194" s="24" t="s">
        <v>920</v>
      </c>
      <c r="Z12194" s="24" t="s">
        <v>12490</v>
      </c>
      <c r="AA12194" s="24" t="s">
        <v>8098</v>
      </c>
      <c r="AB12194" s="25">
        <v>43889</v>
      </c>
      <c r="AC12194" s="24" t="s">
        <v>8842</v>
      </c>
      <c r="AD12194" s="6" t="s">
        <v>30</v>
      </c>
      <c r="AE12194" s="7">
        <v>1776</v>
      </c>
      <c r="AF12194" s="7"/>
    </row>
    <row r="12195" spans="1:32" x14ac:dyDescent="0.35">
      <c r="A12195" t="s">
        <v>13770</v>
      </c>
      <c r="B12195" s="24" t="s">
        <v>13485</v>
      </c>
      <c r="C12195" s="24" t="s">
        <v>13486</v>
      </c>
      <c r="D12195" s="24" t="s">
        <v>3600</v>
      </c>
      <c r="E12195" s="24">
        <v>240</v>
      </c>
      <c r="F12195" s="24" t="s">
        <v>34</v>
      </c>
      <c r="G12195" s="24">
        <v>9818710</v>
      </c>
      <c r="H12195" s="24" t="s">
        <v>13064</v>
      </c>
      <c r="I12195" s="24" t="s">
        <v>454</v>
      </c>
      <c r="J12195" s="24">
        <v>154375</v>
      </c>
      <c r="K12195" s="24"/>
      <c r="L12195" s="25">
        <v>43880</v>
      </c>
      <c r="M12195" s="24" t="s">
        <v>302</v>
      </c>
      <c r="N12195" s="24" t="s">
        <v>27</v>
      </c>
      <c r="O12195" s="24" t="s">
        <v>28</v>
      </c>
      <c r="P12195" s="24">
        <v>83</v>
      </c>
      <c r="Q12195" s="25">
        <v>43852</v>
      </c>
      <c r="R12195" s="24" t="s">
        <v>13487</v>
      </c>
      <c r="S12195" s="24" t="s">
        <v>13488</v>
      </c>
      <c r="T12195" s="24" t="s">
        <v>239</v>
      </c>
      <c r="U12195" s="25">
        <v>43887</v>
      </c>
      <c r="V12195" s="24"/>
      <c r="W12195" s="24" t="s">
        <v>8096</v>
      </c>
      <c r="X12195" s="24" t="s">
        <v>13489</v>
      </c>
      <c r="Y12195" s="24" t="s">
        <v>3600</v>
      </c>
      <c r="Z12195" s="24" t="s">
        <v>13486</v>
      </c>
      <c r="AA12195" s="24" t="s">
        <v>8098</v>
      </c>
      <c r="AB12195" s="25">
        <v>43887</v>
      </c>
      <c r="AC12195" s="24" t="s">
        <v>9415</v>
      </c>
      <c r="AD12195" s="6" t="s">
        <v>30</v>
      </c>
      <c r="AE12195" s="7">
        <v>1776</v>
      </c>
      <c r="AF12195" s="7"/>
    </row>
    <row r="12196" spans="1:32" x14ac:dyDescent="0.35">
      <c r="A12196" t="s">
        <v>13770</v>
      </c>
      <c r="B12196" s="24" t="s">
        <v>13485</v>
      </c>
      <c r="C12196" s="24" t="s">
        <v>13486</v>
      </c>
      <c r="D12196" s="24" t="s">
        <v>3600</v>
      </c>
      <c r="E12196" s="24">
        <v>100</v>
      </c>
      <c r="F12196" s="24" t="s">
        <v>34</v>
      </c>
      <c r="G12196" s="24">
        <v>10312652</v>
      </c>
      <c r="H12196" s="24" t="s">
        <v>6250</v>
      </c>
      <c r="I12196" s="24"/>
      <c r="J12196" s="24">
        <v>156098</v>
      </c>
      <c r="K12196" s="24" t="s">
        <v>25</v>
      </c>
      <c r="L12196" s="25">
        <v>43894</v>
      </c>
      <c r="M12196" s="24" t="s">
        <v>302</v>
      </c>
      <c r="N12196" s="24" t="s">
        <v>27</v>
      </c>
      <c r="O12196" s="24" t="s">
        <v>28</v>
      </c>
      <c r="P12196" s="24">
        <v>83</v>
      </c>
      <c r="Q12196" s="25">
        <v>43889</v>
      </c>
      <c r="R12196" s="24" t="s">
        <v>13490</v>
      </c>
      <c r="S12196" s="24" t="s">
        <v>13491</v>
      </c>
      <c r="T12196" s="24" t="s">
        <v>29</v>
      </c>
      <c r="U12196" s="25">
        <v>43896</v>
      </c>
      <c r="V12196" s="24"/>
      <c r="W12196" s="24" t="s">
        <v>8096</v>
      </c>
      <c r="X12196" s="24" t="s">
        <v>13492</v>
      </c>
      <c r="Y12196" s="24" t="s">
        <v>3600</v>
      </c>
      <c r="Z12196" s="24" t="s">
        <v>13486</v>
      </c>
      <c r="AA12196" s="24" t="s">
        <v>8098</v>
      </c>
      <c r="AB12196" s="25">
        <v>43896</v>
      </c>
      <c r="AC12196" s="24" t="s">
        <v>9415</v>
      </c>
      <c r="AD12196" s="6" t="s">
        <v>30</v>
      </c>
      <c r="AE12196" s="7">
        <v>1776</v>
      </c>
      <c r="AF12196" s="7"/>
    </row>
    <row r="12197" spans="1:32" x14ac:dyDescent="0.35">
      <c r="A12197" t="s">
        <v>13770</v>
      </c>
      <c r="B12197" s="24" t="s">
        <v>5562</v>
      </c>
      <c r="C12197" s="24" t="s">
        <v>3238</v>
      </c>
      <c r="D12197" s="24" t="s">
        <v>889</v>
      </c>
      <c r="E12197" s="24">
        <v>2000</v>
      </c>
      <c r="F12197" s="24" t="s">
        <v>23</v>
      </c>
      <c r="G12197" s="24">
        <v>10266478</v>
      </c>
      <c r="H12197" s="24" t="s">
        <v>6250</v>
      </c>
      <c r="I12197" s="24"/>
      <c r="J12197" s="24">
        <v>156098</v>
      </c>
      <c r="K12197" s="24" t="s">
        <v>25</v>
      </c>
      <c r="L12197" s="25">
        <v>43894</v>
      </c>
      <c r="M12197" s="24" t="s">
        <v>26</v>
      </c>
      <c r="N12197" s="24" t="s">
        <v>27</v>
      </c>
      <c r="O12197" s="24" t="s">
        <v>28</v>
      </c>
      <c r="P12197" s="24">
        <v>83</v>
      </c>
      <c r="Q12197" s="25">
        <v>43887</v>
      </c>
      <c r="R12197" s="24" t="s">
        <v>13493</v>
      </c>
      <c r="S12197" s="24" t="s">
        <v>13494</v>
      </c>
      <c r="T12197" s="24" t="s">
        <v>29</v>
      </c>
      <c r="U12197" s="25">
        <v>43896</v>
      </c>
      <c r="V12197" s="24"/>
      <c r="W12197" s="24" t="s">
        <v>8096</v>
      </c>
      <c r="X12197" s="24" t="s">
        <v>13495</v>
      </c>
      <c r="Y12197" s="24" t="s">
        <v>889</v>
      </c>
      <c r="Z12197" s="24" t="s">
        <v>3238</v>
      </c>
      <c r="AA12197" s="24" t="s">
        <v>8098</v>
      </c>
      <c r="AB12197" s="25">
        <v>43896</v>
      </c>
      <c r="AC12197" s="24" t="s">
        <v>9422</v>
      </c>
      <c r="AD12197" s="6" t="s">
        <v>30</v>
      </c>
      <c r="AE12197" s="7">
        <v>1776</v>
      </c>
      <c r="AF12197" s="7"/>
    </row>
    <row r="12198" spans="1:32" x14ac:dyDescent="0.35">
      <c r="A12198" t="s">
        <v>13770</v>
      </c>
      <c r="B12198" s="24" t="s">
        <v>5353</v>
      </c>
      <c r="C12198" s="24" t="s">
        <v>5354</v>
      </c>
      <c r="D12198" s="24" t="s">
        <v>1080</v>
      </c>
      <c r="E12198" s="24">
        <v>2000</v>
      </c>
      <c r="F12198" s="24" t="s">
        <v>23</v>
      </c>
      <c r="G12198" s="24">
        <v>10115588</v>
      </c>
      <c r="H12198" s="24" t="s">
        <v>3565</v>
      </c>
      <c r="I12198" s="24"/>
      <c r="J12198" s="24">
        <v>153535</v>
      </c>
      <c r="K12198" s="24" t="s">
        <v>25</v>
      </c>
      <c r="L12198" s="25">
        <v>43887</v>
      </c>
      <c r="M12198" s="24" t="s">
        <v>26</v>
      </c>
      <c r="N12198" s="24" t="s">
        <v>27</v>
      </c>
      <c r="O12198" s="24" t="s">
        <v>28</v>
      </c>
      <c r="P12198" s="24">
        <v>83</v>
      </c>
      <c r="Q12198" s="25">
        <v>43879</v>
      </c>
      <c r="R12198" s="24" t="s">
        <v>13496</v>
      </c>
      <c r="S12198" s="24" t="s">
        <v>13497</v>
      </c>
      <c r="T12198" s="24" t="s">
        <v>29</v>
      </c>
      <c r="U12198" s="25">
        <v>43889</v>
      </c>
      <c r="V12198" s="24"/>
      <c r="W12198" s="24" t="s">
        <v>8096</v>
      </c>
      <c r="X12198" s="24" t="s">
        <v>13498</v>
      </c>
      <c r="Y12198" s="24" t="s">
        <v>1080</v>
      </c>
      <c r="Z12198" s="24" t="s">
        <v>5354</v>
      </c>
      <c r="AA12198" s="24" t="s">
        <v>8098</v>
      </c>
      <c r="AB12198" s="25">
        <v>43889</v>
      </c>
      <c r="AC12198" s="24" t="s">
        <v>508</v>
      </c>
      <c r="AD12198" s="6" t="s">
        <v>30</v>
      </c>
      <c r="AE12198" s="7">
        <v>1776</v>
      </c>
      <c r="AF12198" s="7"/>
    </row>
    <row r="12199" spans="1:32" x14ac:dyDescent="0.35">
      <c r="A12199" t="s">
        <v>13770</v>
      </c>
      <c r="B12199" s="24" t="s">
        <v>6989</v>
      </c>
      <c r="C12199" s="24" t="s">
        <v>6990</v>
      </c>
      <c r="D12199" s="24" t="s">
        <v>152</v>
      </c>
      <c r="E12199" s="24">
        <v>2000</v>
      </c>
      <c r="F12199" s="24" t="s">
        <v>23</v>
      </c>
      <c r="G12199" s="24">
        <v>10291003</v>
      </c>
      <c r="H12199" s="24" t="s">
        <v>6374</v>
      </c>
      <c r="I12199" s="24"/>
      <c r="J12199" s="24">
        <v>154682</v>
      </c>
      <c r="K12199" s="24" t="s">
        <v>25</v>
      </c>
      <c r="L12199" s="25">
        <v>43892</v>
      </c>
      <c r="M12199" s="24" t="s">
        <v>26</v>
      </c>
      <c r="N12199" s="24" t="s">
        <v>27</v>
      </c>
      <c r="O12199" s="24" t="s">
        <v>28</v>
      </c>
      <c r="P12199" s="24">
        <v>83</v>
      </c>
      <c r="Q12199" s="25">
        <v>43888</v>
      </c>
      <c r="R12199" s="24" t="s">
        <v>13499</v>
      </c>
      <c r="S12199" s="24" t="s">
        <v>13500</v>
      </c>
      <c r="T12199" s="24" t="s">
        <v>29</v>
      </c>
      <c r="U12199" s="25">
        <v>43894</v>
      </c>
      <c r="V12199" s="24"/>
      <c r="W12199" s="24" t="s">
        <v>8096</v>
      </c>
      <c r="X12199" s="24" t="s">
        <v>13501</v>
      </c>
      <c r="Y12199" s="24" t="s">
        <v>152</v>
      </c>
      <c r="Z12199" s="24" t="s">
        <v>6990</v>
      </c>
      <c r="AA12199" s="24" t="s">
        <v>8098</v>
      </c>
      <c r="AB12199" s="25">
        <v>43894</v>
      </c>
      <c r="AC12199" s="24" t="s">
        <v>809</v>
      </c>
      <c r="AD12199" s="6" t="s">
        <v>30</v>
      </c>
      <c r="AE12199" s="7">
        <v>1776</v>
      </c>
      <c r="AF12199" s="7"/>
    </row>
    <row r="12200" spans="1:32" x14ac:dyDescent="0.35">
      <c r="A12200" t="s">
        <v>13770</v>
      </c>
      <c r="B12200" s="24" t="s">
        <v>13502</v>
      </c>
      <c r="C12200" s="24" t="s">
        <v>13503</v>
      </c>
      <c r="D12200" s="24" t="s">
        <v>216</v>
      </c>
      <c r="E12200" s="24">
        <v>3000</v>
      </c>
      <c r="F12200" s="24" t="s">
        <v>23</v>
      </c>
      <c r="G12200" s="24">
        <v>10111923</v>
      </c>
      <c r="H12200" s="24" t="s">
        <v>6524</v>
      </c>
      <c r="I12200" s="24" t="s">
        <v>13028</v>
      </c>
      <c r="J12200" s="24">
        <v>156115</v>
      </c>
      <c r="K12200" s="24" t="s">
        <v>225</v>
      </c>
      <c r="L12200" s="25">
        <v>43900</v>
      </c>
      <c r="M12200" s="24" t="s">
        <v>26</v>
      </c>
      <c r="N12200" s="24" t="s">
        <v>27</v>
      </c>
      <c r="O12200" s="24" t="s">
        <v>28</v>
      </c>
      <c r="P12200" s="24">
        <v>83</v>
      </c>
      <c r="Q12200" s="25">
        <v>43879</v>
      </c>
      <c r="R12200" s="24" t="s">
        <v>13504</v>
      </c>
      <c r="S12200" s="24" t="s">
        <v>13505</v>
      </c>
      <c r="T12200" s="24" t="s">
        <v>239</v>
      </c>
      <c r="U12200" s="25">
        <v>43900</v>
      </c>
      <c r="V12200" s="24"/>
      <c r="W12200" s="24" t="s">
        <v>8096</v>
      </c>
      <c r="X12200" s="24" t="s">
        <v>13506</v>
      </c>
      <c r="Y12200" s="24" t="s">
        <v>216</v>
      </c>
      <c r="Z12200" s="24" t="s">
        <v>13503</v>
      </c>
      <c r="AA12200" s="24" t="s">
        <v>8098</v>
      </c>
      <c r="AB12200" s="25">
        <v>43900</v>
      </c>
      <c r="AC12200" s="24" t="s">
        <v>7295</v>
      </c>
      <c r="AD12200" s="6" t="s">
        <v>30</v>
      </c>
      <c r="AE12200" s="7">
        <v>1776</v>
      </c>
      <c r="AF12200" s="7"/>
    </row>
    <row r="12201" spans="1:32" x14ac:dyDescent="0.35">
      <c r="A12201" t="s">
        <v>13770</v>
      </c>
      <c r="B12201" s="24" t="s">
        <v>7072</v>
      </c>
      <c r="C12201" s="24" t="s">
        <v>466</v>
      </c>
      <c r="D12201" s="24" t="s">
        <v>464</v>
      </c>
      <c r="E12201" s="24">
        <v>240</v>
      </c>
      <c r="F12201" s="24" t="s">
        <v>34</v>
      </c>
      <c r="G12201" s="24">
        <v>9871559</v>
      </c>
      <c r="H12201" s="24" t="s">
        <v>13064</v>
      </c>
      <c r="I12201" s="24" t="s">
        <v>454</v>
      </c>
      <c r="J12201" s="24">
        <v>154375</v>
      </c>
      <c r="K12201" s="24"/>
      <c r="L12201" s="25">
        <v>43880</v>
      </c>
      <c r="M12201" s="24" t="s">
        <v>35</v>
      </c>
      <c r="N12201" s="24" t="s">
        <v>27</v>
      </c>
      <c r="O12201" s="24" t="s">
        <v>28</v>
      </c>
      <c r="P12201" s="24">
        <v>83</v>
      </c>
      <c r="Q12201" s="25">
        <v>43858</v>
      </c>
      <c r="R12201" s="24" t="s">
        <v>13507</v>
      </c>
      <c r="S12201" s="24" t="s">
        <v>13508</v>
      </c>
      <c r="T12201" s="24" t="s">
        <v>239</v>
      </c>
      <c r="U12201" s="25">
        <v>43887</v>
      </c>
      <c r="V12201" s="24"/>
      <c r="W12201" s="24" t="s">
        <v>8096</v>
      </c>
      <c r="X12201" s="24" t="s">
        <v>13509</v>
      </c>
      <c r="Y12201" s="24" t="s">
        <v>464</v>
      </c>
      <c r="Z12201" s="24" t="s">
        <v>466</v>
      </c>
      <c r="AA12201" s="24" t="s">
        <v>8098</v>
      </c>
      <c r="AB12201" s="25">
        <v>43887</v>
      </c>
      <c r="AC12201" s="24" t="s">
        <v>9440</v>
      </c>
      <c r="AD12201" s="6" t="s">
        <v>30</v>
      </c>
      <c r="AE12201" s="7">
        <v>1776</v>
      </c>
      <c r="AF12201" s="7"/>
    </row>
    <row r="12202" spans="1:32" x14ac:dyDescent="0.35">
      <c r="A12202" t="s">
        <v>13770</v>
      </c>
      <c r="B12202" s="24" t="s">
        <v>5183</v>
      </c>
      <c r="C12202" s="24" t="s">
        <v>5184</v>
      </c>
      <c r="D12202" s="24" t="s">
        <v>539</v>
      </c>
      <c r="E12202" s="24">
        <v>6000</v>
      </c>
      <c r="F12202" s="24" t="s">
        <v>23</v>
      </c>
      <c r="G12202" s="24">
        <v>9696622</v>
      </c>
      <c r="H12202" s="24" t="s">
        <v>507</v>
      </c>
      <c r="I12202" s="24" t="s">
        <v>8226</v>
      </c>
      <c r="J12202" s="24">
        <v>154336</v>
      </c>
      <c r="K12202" s="24" t="s">
        <v>1044</v>
      </c>
      <c r="L12202" s="25">
        <v>43902</v>
      </c>
      <c r="M12202" s="24" t="s">
        <v>26</v>
      </c>
      <c r="N12202" s="24" t="s">
        <v>27</v>
      </c>
      <c r="O12202" s="24" t="s">
        <v>28</v>
      </c>
      <c r="P12202" s="24">
        <v>83</v>
      </c>
      <c r="Q12202" s="25">
        <v>43839</v>
      </c>
      <c r="R12202" s="24" t="s">
        <v>13510</v>
      </c>
      <c r="S12202" s="24" t="s">
        <v>13511</v>
      </c>
      <c r="T12202" s="24" t="s">
        <v>239</v>
      </c>
      <c r="U12202" s="25">
        <v>43907</v>
      </c>
      <c r="V12202" s="24"/>
      <c r="W12202" s="24" t="s">
        <v>8096</v>
      </c>
      <c r="X12202" s="24" t="s">
        <v>13512</v>
      </c>
      <c r="Y12202" s="24" t="s">
        <v>539</v>
      </c>
      <c r="Z12202" s="24" t="s">
        <v>5184</v>
      </c>
      <c r="AA12202" s="24" t="s">
        <v>8098</v>
      </c>
      <c r="AB12202" s="25">
        <v>43907</v>
      </c>
      <c r="AC12202" s="24" t="s">
        <v>8632</v>
      </c>
      <c r="AD12202" s="6" t="s">
        <v>30</v>
      </c>
      <c r="AE12202" s="7">
        <v>1776</v>
      </c>
      <c r="AF12202" s="7"/>
    </row>
    <row r="12203" spans="1:32" x14ac:dyDescent="0.35">
      <c r="A12203" t="s">
        <v>13770</v>
      </c>
      <c r="B12203" s="24" t="s">
        <v>13513</v>
      </c>
      <c r="C12203" s="24" t="s">
        <v>2858</v>
      </c>
      <c r="D12203" s="24" t="s">
        <v>787</v>
      </c>
      <c r="E12203" s="24">
        <v>375</v>
      </c>
      <c r="F12203" s="24" t="s">
        <v>34</v>
      </c>
      <c r="G12203" s="24">
        <v>10060773</v>
      </c>
      <c r="H12203" s="24" t="s">
        <v>13514</v>
      </c>
      <c r="I12203" s="24"/>
      <c r="J12203" s="24">
        <v>154999</v>
      </c>
      <c r="K12203" s="24" t="s">
        <v>13515</v>
      </c>
      <c r="L12203" s="25">
        <v>43887</v>
      </c>
      <c r="M12203" s="24" t="s">
        <v>63</v>
      </c>
      <c r="N12203" s="24" t="s">
        <v>27</v>
      </c>
      <c r="O12203" s="24" t="s">
        <v>28</v>
      </c>
      <c r="P12203" s="24">
        <v>83</v>
      </c>
      <c r="Q12203" s="25">
        <v>43875</v>
      </c>
      <c r="R12203" s="24" t="s">
        <v>13516</v>
      </c>
      <c r="S12203" s="24" t="s">
        <v>13517</v>
      </c>
      <c r="T12203" s="24" t="s">
        <v>29</v>
      </c>
      <c r="U12203" s="25">
        <v>43889</v>
      </c>
      <c r="V12203" s="24"/>
      <c r="W12203" s="24" t="s">
        <v>8096</v>
      </c>
      <c r="X12203" s="24" t="s">
        <v>13518</v>
      </c>
      <c r="Y12203" s="24" t="s">
        <v>787</v>
      </c>
      <c r="Z12203" s="24" t="s">
        <v>2858</v>
      </c>
      <c r="AA12203" s="24" t="s">
        <v>8098</v>
      </c>
      <c r="AB12203" s="25">
        <v>43889</v>
      </c>
      <c r="AC12203" s="24" t="s">
        <v>8638</v>
      </c>
      <c r="AD12203" s="6" t="s">
        <v>30</v>
      </c>
      <c r="AE12203" s="7">
        <v>1776</v>
      </c>
      <c r="AF12203" s="7"/>
    </row>
    <row r="12204" spans="1:32" x14ac:dyDescent="0.35">
      <c r="A12204" t="s">
        <v>13770</v>
      </c>
      <c r="B12204" s="24" t="s">
        <v>13519</v>
      </c>
      <c r="C12204" s="24" t="s">
        <v>12586</v>
      </c>
      <c r="D12204" s="24" t="s">
        <v>109</v>
      </c>
      <c r="E12204" s="24">
        <v>3000</v>
      </c>
      <c r="F12204" s="24" t="s">
        <v>23</v>
      </c>
      <c r="G12204" s="24">
        <v>10453934</v>
      </c>
      <c r="H12204" s="24" t="s">
        <v>13140</v>
      </c>
      <c r="I12204" s="24" t="s">
        <v>13028</v>
      </c>
      <c r="J12204" s="24">
        <v>156194</v>
      </c>
      <c r="K12204" s="24" t="s">
        <v>225</v>
      </c>
      <c r="L12204" s="25">
        <v>43902</v>
      </c>
      <c r="M12204" s="24" t="s">
        <v>26</v>
      </c>
      <c r="N12204" s="24" t="s">
        <v>27</v>
      </c>
      <c r="O12204" s="24" t="s">
        <v>28</v>
      </c>
      <c r="P12204" s="24">
        <v>83</v>
      </c>
      <c r="Q12204" s="25">
        <v>43896</v>
      </c>
      <c r="R12204" s="24" t="s">
        <v>13520</v>
      </c>
      <c r="S12204" s="24" t="s">
        <v>13521</v>
      </c>
      <c r="T12204" s="24" t="s">
        <v>239</v>
      </c>
      <c r="U12204" s="25">
        <v>43902</v>
      </c>
      <c r="V12204" s="24"/>
      <c r="W12204" s="24" t="s">
        <v>8096</v>
      </c>
      <c r="X12204" s="24" t="s">
        <v>13522</v>
      </c>
      <c r="Y12204" s="24" t="s">
        <v>109</v>
      </c>
      <c r="Z12204" s="24" t="s">
        <v>12586</v>
      </c>
      <c r="AA12204" s="24" t="s">
        <v>8098</v>
      </c>
      <c r="AB12204" s="25">
        <v>43902</v>
      </c>
      <c r="AC12204" s="24" t="s">
        <v>8642</v>
      </c>
      <c r="AD12204" s="6" t="s">
        <v>30</v>
      </c>
      <c r="AE12204" s="7">
        <v>1776</v>
      </c>
      <c r="AF12204" s="7"/>
    </row>
    <row r="12205" spans="1:32" x14ac:dyDescent="0.35">
      <c r="A12205" t="s">
        <v>13770</v>
      </c>
      <c r="B12205" s="24" t="s">
        <v>13519</v>
      </c>
      <c r="C12205" s="24" t="s">
        <v>12586</v>
      </c>
      <c r="D12205" s="24" t="s">
        <v>109</v>
      </c>
      <c r="E12205" s="24">
        <v>3000</v>
      </c>
      <c r="F12205" s="24" t="s">
        <v>23</v>
      </c>
      <c r="G12205" s="24">
        <v>10386226</v>
      </c>
      <c r="H12205" s="24" t="s">
        <v>13027</v>
      </c>
      <c r="I12205" s="24" t="s">
        <v>13028</v>
      </c>
      <c r="J12205" s="24">
        <v>156191</v>
      </c>
      <c r="K12205" s="24" t="s">
        <v>225</v>
      </c>
      <c r="L12205" s="25">
        <v>43901</v>
      </c>
      <c r="M12205" s="24" t="s">
        <v>26</v>
      </c>
      <c r="N12205" s="24" t="s">
        <v>27</v>
      </c>
      <c r="O12205" s="24" t="s">
        <v>28</v>
      </c>
      <c r="P12205" s="24">
        <v>83</v>
      </c>
      <c r="Q12205" s="25">
        <v>43893</v>
      </c>
      <c r="R12205" s="24" t="s">
        <v>13523</v>
      </c>
      <c r="S12205" s="24" t="s">
        <v>13524</v>
      </c>
      <c r="T12205" s="24" t="s">
        <v>239</v>
      </c>
      <c r="U12205" s="25">
        <v>43902</v>
      </c>
      <c r="V12205" s="24"/>
      <c r="W12205" s="24" t="s">
        <v>8096</v>
      </c>
      <c r="X12205" s="24" t="s">
        <v>13525</v>
      </c>
      <c r="Y12205" s="24" t="s">
        <v>109</v>
      </c>
      <c r="Z12205" s="24" t="s">
        <v>12586</v>
      </c>
      <c r="AA12205" s="24" t="s">
        <v>8098</v>
      </c>
      <c r="AB12205" s="25">
        <v>43902</v>
      </c>
      <c r="AC12205" s="24" t="s">
        <v>8642</v>
      </c>
      <c r="AD12205" s="6" t="s">
        <v>30</v>
      </c>
      <c r="AE12205" s="7">
        <v>1776</v>
      </c>
      <c r="AF12205" s="7"/>
    </row>
    <row r="12206" spans="1:32" x14ac:dyDescent="0.35">
      <c r="A12206" t="s">
        <v>13770</v>
      </c>
      <c r="B12206" s="24" t="s">
        <v>13519</v>
      </c>
      <c r="C12206" s="24" t="s">
        <v>12586</v>
      </c>
      <c r="D12206" s="24" t="s">
        <v>109</v>
      </c>
      <c r="E12206" s="24">
        <v>3000</v>
      </c>
      <c r="F12206" s="24" t="s">
        <v>23</v>
      </c>
      <c r="G12206" s="24">
        <v>10386210</v>
      </c>
      <c r="H12206" s="24" t="s">
        <v>6524</v>
      </c>
      <c r="I12206" s="24" t="s">
        <v>13028</v>
      </c>
      <c r="J12206" s="24">
        <v>156115</v>
      </c>
      <c r="K12206" s="24" t="s">
        <v>225</v>
      </c>
      <c r="L12206" s="25">
        <v>43900</v>
      </c>
      <c r="M12206" s="24" t="s">
        <v>26</v>
      </c>
      <c r="N12206" s="24" t="s">
        <v>27</v>
      </c>
      <c r="O12206" s="24" t="s">
        <v>28</v>
      </c>
      <c r="P12206" s="24">
        <v>83</v>
      </c>
      <c r="Q12206" s="25">
        <v>43893</v>
      </c>
      <c r="R12206" s="24" t="s">
        <v>13526</v>
      </c>
      <c r="S12206" s="24" t="s">
        <v>13527</v>
      </c>
      <c r="T12206" s="24" t="s">
        <v>239</v>
      </c>
      <c r="U12206" s="25">
        <v>43900</v>
      </c>
      <c r="V12206" s="24"/>
      <c r="W12206" s="24" t="s">
        <v>8096</v>
      </c>
      <c r="X12206" s="24" t="s">
        <v>13528</v>
      </c>
      <c r="Y12206" s="24" t="s">
        <v>109</v>
      </c>
      <c r="Z12206" s="24" t="s">
        <v>12586</v>
      </c>
      <c r="AA12206" s="24" t="s">
        <v>8098</v>
      </c>
      <c r="AB12206" s="25">
        <v>43900</v>
      </c>
      <c r="AC12206" s="24" t="s">
        <v>8642</v>
      </c>
      <c r="AD12206" s="6" t="s">
        <v>30</v>
      </c>
      <c r="AE12206" s="7">
        <v>1776</v>
      </c>
      <c r="AF12206" s="7"/>
    </row>
    <row r="12207" spans="1:32" x14ac:dyDescent="0.35">
      <c r="A12207" t="s">
        <v>13770</v>
      </c>
      <c r="B12207" s="24" t="s">
        <v>4972</v>
      </c>
      <c r="C12207" s="24" t="s">
        <v>4973</v>
      </c>
      <c r="D12207" s="24" t="s">
        <v>109</v>
      </c>
      <c r="E12207" s="24">
        <v>3000</v>
      </c>
      <c r="F12207" s="24" t="s">
        <v>23</v>
      </c>
      <c r="G12207" s="24">
        <v>10383050</v>
      </c>
      <c r="H12207" s="24" t="s">
        <v>13140</v>
      </c>
      <c r="I12207" s="24" t="s">
        <v>13028</v>
      </c>
      <c r="J12207" s="24">
        <v>156194</v>
      </c>
      <c r="K12207" s="24" t="s">
        <v>225</v>
      </c>
      <c r="L12207" s="25">
        <v>43902</v>
      </c>
      <c r="M12207" s="24" t="s">
        <v>26</v>
      </c>
      <c r="N12207" s="24" t="s">
        <v>27</v>
      </c>
      <c r="O12207" s="24" t="s">
        <v>28</v>
      </c>
      <c r="P12207" s="24">
        <v>83</v>
      </c>
      <c r="Q12207" s="25">
        <v>43893</v>
      </c>
      <c r="R12207" s="24" t="s">
        <v>13529</v>
      </c>
      <c r="S12207" s="24" t="s">
        <v>13530</v>
      </c>
      <c r="T12207" s="24" t="s">
        <v>239</v>
      </c>
      <c r="U12207" s="25">
        <v>43902</v>
      </c>
      <c r="V12207" s="24"/>
      <c r="W12207" s="24" t="s">
        <v>8096</v>
      </c>
      <c r="X12207" s="24" t="s">
        <v>13531</v>
      </c>
      <c r="Y12207" s="24" t="s">
        <v>109</v>
      </c>
      <c r="Z12207" s="24" t="s">
        <v>4973</v>
      </c>
      <c r="AA12207" s="24" t="s">
        <v>8098</v>
      </c>
      <c r="AB12207" s="25">
        <v>43902</v>
      </c>
      <c r="AC12207" s="24" t="s">
        <v>8642</v>
      </c>
      <c r="AD12207" s="6" t="s">
        <v>30</v>
      </c>
      <c r="AE12207" s="7">
        <v>1776</v>
      </c>
      <c r="AF12207" s="7"/>
    </row>
    <row r="12208" spans="1:32" x14ac:dyDescent="0.35">
      <c r="A12208" t="s">
        <v>13770</v>
      </c>
      <c r="B12208" s="24" t="s">
        <v>4972</v>
      </c>
      <c r="C12208" s="24" t="s">
        <v>4973</v>
      </c>
      <c r="D12208" s="24" t="s">
        <v>109</v>
      </c>
      <c r="E12208" s="24">
        <v>3000</v>
      </c>
      <c r="F12208" s="24" t="s">
        <v>23</v>
      </c>
      <c r="G12208" s="24">
        <v>10383034</v>
      </c>
      <c r="H12208" s="24" t="s">
        <v>13027</v>
      </c>
      <c r="I12208" s="24" t="s">
        <v>13028</v>
      </c>
      <c r="J12208" s="24">
        <v>156191</v>
      </c>
      <c r="K12208" s="24" t="s">
        <v>225</v>
      </c>
      <c r="L12208" s="25">
        <v>43901</v>
      </c>
      <c r="M12208" s="24" t="s">
        <v>26</v>
      </c>
      <c r="N12208" s="24" t="s">
        <v>27</v>
      </c>
      <c r="O12208" s="24" t="s">
        <v>28</v>
      </c>
      <c r="P12208" s="24">
        <v>83</v>
      </c>
      <c r="Q12208" s="25">
        <v>43893</v>
      </c>
      <c r="R12208" s="24" t="s">
        <v>13532</v>
      </c>
      <c r="S12208" s="24" t="s">
        <v>13533</v>
      </c>
      <c r="T12208" s="24" t="s">
        <v>239</v>
      </c>
      <c r="U12208" s="25">
        <v>43902</v>
      </c>
      <c r="V12208" s="24"/>
      <c r="W12208" s="24" t="s">
        <v>8096</v>
      </c>
      <c r="X12208" s="24" t="s">
        <v>13534</v>
      </c>
      <c r="Y12208" s="24" t="s">
        <v>109</v>
      </c>
      <c r="Z12208" s="24" t="s">
        <v>4973</v>
      </c>
      <c r="AA12208" s="24" t="s">
        <v>8098</v>
      </c>
      <c r="AB12208" s="25">
        <v>43902</v>
      </c>
      <c r="AC12208" s="24" t="s">
        <v>8642</v>
      </c>
      <c r="AD12208" s="6" t="s">
        <v>30</v>
      </c>
      <c r="AE12208" s="7">
        <v>1776</v>
      </c>
      <c r="AF12208" s="7"/>
    </row>
    <row r="12209" spans="1:32" x14ac:dyDescent="0.35">
      <c r="A12209" t="s">
        <v>13770</v>
      </c>
      <c r="B12209" s="24" t="s">
        <v>9470</v>
      </c>
      <c r="C12209" s="24" t="s">
        <v>9471</v>
      </c>
      <c r="D12209" s="24" t="s">
        <v>121</v>
      </c>
      <c r="E12209" s="24">
        <v>2000</v>
      </c>
      <c r="F12209" s="24" t="s">
        <v>23</v>
      </c>
      <c r="G12209" s="24">
        <v>10328081</v>
      </c>
      <c r="H12209" s="24" t="s">
        <v>6374</v>
      </c>
      <c r="I12209" s="24"/>
      <c r="J12209" s="24">
        <v>154682</v>
      </c>
      <c r="K12209" s="24" t="s">
        <v>25</v>
      </c>
      <c r="L12209" s="25">
        <v>43892</v>
      </c>
      <c r="M12209" s="24" t="s">
        <v>26</v>
      </c>
      <c r="N12209" s="24" t="s">
        <v>27</v>
      </c>
      <c r="O12209" s="24" t="s">
        <v>28</v>
      </c>
      <c r="P12209" s="24">
        <v>83</v>
      </c>
      <c r="Q12209" s="25">
        <v>43890</v>
      </c>
      <c r="R12209" s="24" t="s">
        <v>13535</v>
      </c>
      <c r="S12209" s="24" t="s">
        <v>13536</v>
      </c>
      <c r="T12209" s="24" t="s">
        <v>29</v>
      </c>
      <c r="U12209" s="25">
        <v>43894</v>
      </c>
      <c r="V12209" s="24"/>
      <c r="W12209" s="24" t="s">
        <v>8096</v>
      </c>
      <c r="X12209" s="24" t="s">
        <v>13537</v>
      </c>
      <c r="Y12209" s="24" t="s">
        <v>121</v>
      </c>
      <c r="Z12209" s="24" t="s">
        <v>9471</v>
      </c>
      <c r="AA12209" s="24" t="s">
        <v>8098</v>
      </c>
      <c r="AB12209" s="25">
        <v>43894</v>
      </c>
      <c r="AC12209" s="24" t="s">
        <v>3004</v>
      </c>
      <c r="AD12209" s="6" t="s">
        <v>30</v>
      </c>
      <c r="AE12209" s="7">
        <v>1776</v>
      </c>
      <c r="AF12209" s="7"/>
    </row>
    <row r="12210" spans="1:32" x14ac:dyDescent="0.35">
      <c r="A12210" t="s">
        <v>13770</v>
      </c>
      <c r="B12210" s="24" t="s">
        <v>9470</v>
      </c>
      <c r="C12210" s="24" t="s">
        <v>9471</v>
      </c>
      <c r="D12210" s="24" t="s">
        <v>121</v>
      </c>
      <c r="E12210" s="24">
        <v>6000</v>
      </c>
      <c r="F12210" s="24" t="s">
        <v>23</v>
      </c>
      <c r="G12210" s="24">
        <v>10385455</v>
      </c>
      <c r="H12210" s="24" t="s">
        <v>507</v>
      </c>
      <c r="I12210" s="24" t="s">
        <v>8226</v>
      </c>
      <c r="J12210" s="24">
        <v>154336</v>
      </c>
      <c r="K12210" s="24" t="s">
        <v>1044</v>
      </c>
      <c r="L12210" s="25">
        <v>43902</v>
      </c>
      <c r="M12210" s="24" t="s">
        <v>26</v>
      </c>
      <c r="N12210" s="24" t="s">
        <v>27</v>
      </c>
      <c r="O12210" s="24" t="s">
        <v>28</v>
      </c>
      <c r="P12210" s="24">
        <v>83</v>
      </c>
      <c r="Q12210" s="25">
        <v>43893</v>
      </c>
      <c r="R12210" s="24" t="s">
        <v>13538</v>
      </c>
      <c r="S12210" s="24" t="s">
        <v>13539</v>
      </c>
      <c r="T12210" s="24" t="s">
        <v>239</v>
      </c>
      <c r="U12210" s="25">
        <v>43907</v>
      </c>
      <c r="V12210" s="24"/>
      <c r="W12210" s="24" t="s">
        <v>8096</v>
      </c>
      <c r="X12210" s="24" t="s">
        <v>13540</v>
      </c>
      <c r="Y12210" s="24" t="s">
        <v>121</v>
      </c>
      <c r="Z12210" s="24" t="s">
        <v>9471</v>
      </c>
      <c r="AA12210" s="24" t="s">
        <v>8098</v>
      </c>
      <c r="AB12210" s="25">
        <v>43907</v>
      </c>
      <c r="AC12210" s="24" t="s">
        <v>3004</v>
      </c>
      <c r="AD12210" s="6" t="s">
        <v>30</v>
      </c>
      <c r="AE12210" s="7">
        <v>1776</v>
      </c>
      <c r="AF12210" s="7"/>
    </row>
    <row r="12211" spans="1:32" x14ac:dyDescent="0.35">
      <c r="A12211" t="s">
        <v>13770</v>
      </c>
      <c r="B12211" s="24" t="s">
        <v>10540</v>
      </c>
      <c r="C12211" s="24" t="s">
        <v>10541</v>
      </c>
      <c r="D12211" s="24" t="s">
        <v>121</v>
      </c>
      <c r="E12211" s="24">
        <v>6000</v>
      </c>
      <c r="F12211" s="24" t="s">
        <v>23</v>
      </c>
      <c r="G12211" s="24">
        <v>10407714</v>
      </c>
      <c r="H12211" s="24" t="s">
        <v>507</v>
      </c>
      <c r="I12211" s="24" t="s">
        <v>8226</v>
      </c>
      <c r="J12211" s="24">
        <v>154336</v>
      </c>
      <c r="K12211" s="24" t="s">
        <v>1044</v>
      </c>
      <c r="L12211" s="25">
        <v>43902</v>
      </c>
      <c r="M12211" s="24" t="s">
        <v>26</v>
      </c>
      <c r="N12211" s="24" t="s">
        <v>27</v>
      </c>
      <c r="O12211" s="24" t="s">
        <v>28</v>
      </c>
      <c r="P12211" s="24">
        <v>83</v>
      </c>
      <c r="Q12211" s="25">
        <v>43894</v>
      </c>
      <c r="R12211" s="24" t="s">
        <v>13541</v>
      </c>
      <c r="S12211" s="24" t="s">
        <v>13542</v>
      </c>
      <c r="T12211" s="24" t="s">
        <v>239</v>
      </c>
      <c r="U12211" s="25">
        <v>43907</v>
      </c>
      <c r="V12211" s="24"/>
      <c r="W12211" s="24" t="s">
        <v>8096</v>
      </c>
      <c r="X12211" s="24" t="s">
        <v>13543</v>
      </c>
      <c r="Y12211" s="24" t="s">
        <v>121</v>
      </c>
      <c r="Z12211" s="24" t="s">
        <v>10541</v>
      </c>
      <c r="AA12211" s="24" t="s">
        <v>8098</v>
      </c>
      <c r="AB12211" s="25">
        <v>43907</v>
      </c>
      <c r="AC12211" s="24" t="s">
        <v>3004</v>
      </c>
      <c r="AD12211" s="6" t="s">
        <v>30</v>
      </c>
      <c r="AE12211" s="7">
        <v>1776</v>
      </c>
      <c r="AF12211" s="7"/>
    </row>
    <row r="12212" spans="1:32" x14ac:dyDescent="0.35">
      <c r="A12212" t="s">
        <v>13770</v>
      </c>
      <c r="B12212" s="24" t="s">
        <v>7124</v>
      </c>
      <c r="C12212" s="24" t="s">
        <v>7125</v>
      </c>
      <c r="D12212" s="24" t="s">
        <v>1183</v>
      </c>
      <c r="E12212" s="24">
        <v>240</v>
      </c>
      <c r="F12212" s="24" t="s">
        <v>34</v>
      </c>
      <c r="G12212" s="24">
        <v>9760675</v>
      </c>
      <c r="H12212" s="24" t="s">
        <v>13064</v>
      </c>
      <c r="I12212" s="24" t="s">
        <v>454</v>
      </c>
      <c r="J12212" s="24">
        <v>154375</v>
      </c>
      <c r="K12212" s="24"/>
      <c r="L12212" s="25">
        <v>43880</v>
      </c>
      <c r="M12212" s="24" t="s">
        <v>302</v>
      </c>
      <c r="N12212" s="24" t="s">
        <v>27</v>
      </c>
      <c r="O12212" s="24" t="s">
        <v>28</v>
      </c>
      <c r="P12212" s="24">
        <v>83</v>
      </c>
      <c r="Q12212" s="25">
        <v>43846</v>
      </c>
      <c r="R12212" s="24" t="s">
        <v>13544</v>
      </c>
      <c r="S12212" s="24" t="s">
        <v>13545</v>
      </c>
      <c r="T12212" s="24" t="s">
        <v>239</v>
      </c>
      <c r="U12212" s="25">
        <v>43887</v>
      </c>
      <c r="V12212" s="24"/>
      <c r="W12212" s="24" t="s">
        <v>8096</v>
      </c>
      <c r="X12212" s="24" t="s">
        <v>13546</v>
      </c>
      <c r="Y12212" s="24" t="s">
        <v>1183</v>
      </c>
      <c r="Z12212" s="24" t="s">
        <v>7125</v>
      </c>
      <c r="AA12212" s="24" t="s">
        <v>8098</v>
      </c>
      <c r="AB12212" s="25">
        <v>43887</v>
      </c>
      <c r="AC12212" s="24" t="s">
        <v>8865</v>
      </c>
      <c r="AD12212" s="6" t="s">
        <v>30</v>
      </c>
      <c r="AE12212" s="7">
        <v>1776</v>
      </c>
      <c r="AF12212" s="7"/>
    </row>
    <row r="12213" spans="1:32" x14ac:dyDescent="0.35">
      <c r="A12213" t="s">
        <v>13770</v>
      </c>
      <c r="B12213" s="24" t="s">
        <v>7126</v>
      </c>
      <c r="C12213" s="24" t="s">
        <v>1182</v>
      </c>
      <c r="D12213" s="24" t="s">
        <v>1183</v>
      </c>
      <c r="E12213" s="24">
        <v>240</v>
      </c>
      <c r="F12213" s="24" t="s">
        <v>34</v>
      </c>
      <c r="G12213" s="24">
        <v>9830756</v>
      </c>
      <c r="H12213" s="24" t="s">
        <v>13064</v>
      </c>
      <c r="I12213" s="24" t="s">
        <v>454</v>
      </c>
      <c r="J12213" s="24">
        <v>154375</v>
      </c>
      <c r="K12213" s="24"/>
      <c r="L12213" s="25">
        <v>43880</v>
      </c>
      <c r="M12213" s="24" t="s">
        <v>302</v>
      </c>
      <c r="N12213" s="24" t="s">
        <v>27</v>
      </c>
      <c r="O12213" s="24" t="s">
        <v>28</v>
      </c>
      <c r="P12213" s="24">
        <v>83</v>
      </c>
      <c r="Q12213" s="25">
        <v>43853</v>
      </c>
      <c r="R12213" s="24" t="s">
        <v>13547</v>
      </c>
      <c r="S12213" s="24" t="s">
        <v>13548</v>
      </c>
      <c r="T12213" s="24" t="s">
        <v>239</v>
      </c>
      <c r="U12213" s="25">
        <v>43887</v>
      </c>
      <c r="V12213" s="24"/>
      <c r="W12213" s="24" t="s">
        <v>8096</v>
      </c>
      <c r="X12213" s="24" t="s">
        <v>13549</v>
      </c>
      <c r="Y12213" s="24" t="s">
        <v>1183</v>
      </c>
      <c r="Z12213" s="24" t="s">
        <v>1182</v>
      </c>
      <c r="AA12213" s="24" t="s">
        <v>8098</v>
      </c>
      <c r="AB12213" s="25">
        <v>43887</v>
      </c>
      <c r="AC12213" s="24" t="s">
        <v>8865</v>
      </c>
      <c r="AD12213" s="6" t="s">
        <v>30</v>
      </c>
      <c r="AE12213" s="7">
        <v>1776</v>
      </c>
      <c r="AF12213" s="7"/>
    </row>
    <row r="12214" spans="1:32" x14ac:dyDescent="0.35">
      <c r="A12214" t="s">
        <v>13770</v>
      </c>
      <c r="B12214" s="24" t="s">
        <v>13550</v>
      </c>
      <c r="C12214" s="24" t="s">
        <v>13551</v>
      </c>
      <c r="D12214" s="24" t="s">
        <v>1451</v>
      </c>
      <c r="E12214" s="24">
        <v>375</v>
      </c>
      <c r="F12214" s="24" t="s">
        <v>34</v>
      </c>
      <c r="G12214" s="24">
        <v>9891994</v>
      </c>
      <c r="H12214" s="24" t="s">
        <v>4501</v>
      </c>
      <c r="I12214" s="24"/>
      <c r="J12214" s="24">
        <v>152975</v>
      </c>
      <c r="K12214" s="24" t="s">
        <v>1840</v>
      </c>
      <c r="L12214" s="25">
        <v>43885</v>
      </c>
      <c r="M12214" s="24" t="s">
        <v>298</v>
      </c>
      <c r="N12214" s="24" t="s">
        <v>27</v>
      </c>
      <c r="O12214" s="24" t="s">
        <v>28</v>
      </c>
      <c r="P12214" s="24">
        <v>83</v>
      </c>
      <c r="Q12214" s="25">
        <v>43860</v>
      </c>
      <c r="R12214" s="24" t="s">
        <v>13552</v>
      </c>
      <c r="S12214" s="24" t="s">
        <v>13553</v>
      </c>
      <c r="T12214" s="24" t="s">
        <v>29</v>
      </c>
      <c r="U12214" s="25">
        <v>43887</v>
      </c>
      <c r="V12214" s="24"/>
      <c r="W12214" s="24" t="s">
        <v>8096</v>
      </c>
      <c r="X12214" s="24" t="s">
        <v>13554</v>
      </c>
      <c r="Y12214" s="24" t="s">
        <v>1451</v>
      </c>
      <c r="Z12214" s="24" t="s">
        <v>13551</v>
      </c>
      <c r="AA12214" s="24" t="s">
        <v>8098</v>
      </c>
      <c r="AB12214" s="25">
        <v>43887</v>
      </c>
      <c r="AC12214" s="24" t="s">
        <v>8667</v>
      </c>
      <c r="AD12214" s="6" t="s">
        <v>30</v>
      </c>
      <c r="AE12214" s="7">
        <v>1776</v>
      </c>
      <c r="AF12214" s="7"/>
    </row>
    <row r="12215" spans="1:32" x14ac:dyDescent="0.35">
      <c r="A12215" t="s">
        <v>13770</v>
      </c>
      <c r="B12215" s="24" t="s">
        <v>5298</v>
      </c>
      <c r="C12215" s="24" t="s">
        <v>3002</v>
      </c>
      <c r="D12215" s="24" t="s">
        <v>106</v>
      </c>
      <c r="E12215" s="24">
        <v>2000</v>
      </c>
      <c r="F12215" s="24" t="s">
        <v>23</v>
      </c>
      <c r="G12215" s="24">
        <v>10266394</v>
      </c>
      <c r="H12215" s="24" t="s">
        <v>6250</v>
      </c>
      <c r="I12215" s="24"/>
      <c r="J12215" s="24">
        <v>156098</v>
      </c>
      <c r="K12215" s="24" t="s">
        <v>25</v>
      </c>
      <c r="L12215" s="25">
        <v>43894</v>
      </c>
      <c r="M12215" s="24" t="s">
        <v>26</v>
      </c>
      <c r="N12215" s="24" t="s">
        <v>27</v>
      </c>
      <c r="O12215" s="24" t="s">
        <v>28</v>
      </c>
      <c r="P12215" s="24">
        <v>83</v>
      </c>
      <c r="Q12215" s="25">
        <v>43887</v>
      </c>
      <c r="R12215" s="24" t="s">
        <v>13555</v>
      </c>
      <c r="S12215" s="24" t="s">
        <v>13556</v>
      </c>
      <c r="T12215" s="24" t="s">
        <v>29</v>
      </c>
      <c r="U12215" s="25">
        <v>43896</v>
      </c>
      <c r="V12215" s="24"/>
      <c r="W12215" s="24" t="s">
        <v>8096</v>
      </c>
      <c r="X12215" s="24" t="s">
        <v>13557</v>
      </c>
      <c r="Y12215" s="24" t="s">
        <v>106</v>
      </c>
      <c r="Z12215" s="24" t="s">
        <v>3002</v>
      </c>
      <c r="AA12215" s="24" t="s">
        <v>8098</v>
      </c>
      <c r="AB12215" s="25">
        <v>43896</v>
      </c>
      <c r="AC12215" s="24" t="s">
        <v>782</v>
      </c>
      <c r="AD12215" s="6" t="s">
        <v>30</v>
      </c>
      <c r="AE12215" s="7">
        <v>1776</v>
      </c>
      <c r="AF12215" s="7"/>
    </row>
    <row r="12216" spans="1:32" x14ac:dyDescent="0.35">
      <c r="A12216" t="s">
        <v>13770</v>
      </c>
      <c r="B12216" s="24" t="s">
        <v>8674</v>
      </c>
      <c r="C12216" s="24" t="s">
        <v>8675</v>
      </c>
      <c r="D12216" s="24" t="s">
        <v>8067</v>
      </c>
      <c r="E12216" s="24">
        <v>6000</v>
      </c>
      <c r="F12216" s="24" t="s">
        <v>23</v>
      </c>
      <c r="G12216" s="24">
        <v>10436222</v>
      </c>
      <c r="H12216" s="24" t="s">
        <v>507</v>
      </c>
      <c r="I12216" s="24" t="s">
        <v>8226</v>
      </c>
      <c r="J12216" s="24">
        <v>154336</v>
      </c>
      <c r="K12216" s="24" t="s">
        <v>1044</v>
      </c>
      <c r="L12216" s="25">
        <v>43902</v>
      </c>
      <c r="M12216" s="24" t="s">
        <v>26</v>
      </c>
      <c r="N12216" s="24" t="s">
        <v>27</v>
      </c>
      <c r="O12216" s="24" t="s">
        <v>28</v>
      </c>
      <c r="P12216" s="24">
        <v>83</v>
      </c>
      <c r="Q12216" s="25">
        <v>43895</v>
      </c>
      <c r="R12216" s="24" t="s">
        <v>13558</v>
      </c>
      <c r="S12216" s="24" t="s">
        <v>13559</v>
      </c>
      <c r="T12216" s="24" t="s">
        <v>239</v>
      </c>
      <c r="U12216" s="25">
        <v>43907</v>
      </c>
      <c r="V12216" s="24"/>
      <c r="W12216" s="24" t="s">
        <v>8096</v>
      </c>
      <c r="X12216" s="24" t="s">
        <v>13560</v>
      </c>
      <c r="Y12216" s="24" t="s">
        <v>8067</v>
      </c>
      <c r="Z12216" s="24" t="s">
        <v>8675</v>
      </c>
      <c r="AA12216" s="24" t="s">
        <v>8098</v>
      </c>
      <c r="AB12216" s="25">
        <v>43907</v>
      </c>
      <c r="AC12216" s="24" t="s">
        <v>8679</v>
      </c>
      <c r="AD12216" s="6" t="s">
        <v>30</v>
      </c>
      <c r="AE12216" s="7">
        <v>1776</v>
      </c>
      <c r="AF12216" s="7"/>
    </row>
    <row r="12217" spans="1:32" x14ac:dyDescent="0.35">
      <c r="A12217" t="s">
        <v>13770</v>
      </c>
      <c r="B12217" s="24" t="s">
        <v>6770</v>
      </c>
      <c r="C12217" s="24" t="s">
        <v>4993</v>
      </c>
      <c r="D12217" s="24" t="s">
        <v>194</v>
      </c>
      <c r="E12217" s="24">
        <v>3000</v>
      </c>
      <c r="F12217" s="24" t="s">
        <v>23</v>
      </c>
      <c r="G12217" s="24">
        <v>10236091</v>
      </c>
      <c r="H12217" s="24" t="s">
        <v>13140</v>
      </c>
      <c r="I12217" s="24" t="s">
        <v>13028</v>
      </c>
      <c r="J12217" s="24">
        <v>156194</v>
      </c>
      <c r="K12217" s="24" t="s">
        <v>225</v>
      </c>
      <c r="L12217" s="25">
        <v>43902</v>
      </c>
      <c r="M12217" s="24" t="s">
        <v>26</v>
      </c>
      <c r="N12217" s="24" t="s">
        <v>27</v>
      </c>
      <c r="O12217" s="24" t="s">
        <v>28</v>
      </c>
      <c r="P12217" s="24">
        <v>83</v>
      </c>
      <c r="Q12217" s="25">
        <v>43886</v>
      </c>
      <c r="R12217" s="24" t="s">
        <v>13561</v>
      </c>
      <c r="S12217" s="24" t="s">
        <v>13562</v>
      </c>
      <c r="T12217" s="24" t="s">
        <v>239</v>
      </c>
      <c r="U12217" s="25">
        <v>43902</v>
      </c>
      <c r="V12217" s="24"/>
      <c r="W12217" s="24" t="s">
        <v>8096</v>
      </c>
      <c r="X12217" s="24" t="s">
        <v>13563</v>
      </c>
      <c r="Y12217" s="24" t="s">
        <v>194</v>
      </c>
      <c r="Z12217" s="24" t="s">
        <v>4993</v>
      </c>
      <c r="AA12217" s="24" t="s">
        <v>8098</v>
      </c>
      <c r="AB12217" s="25">
        <v>43902</v>
      </c>
      <c r="AC12217" s="24" t="s">
        <v>8830</v>
      </c>
      <c r="AD12217" s="6" t="s">
        <v>30</v>
      </c>
      <c r="AE12217" s="7">
        <v>1776</v>
      </c>
      <c r="AF12217" s="7"/>
    </row>
    <row r="12218" spans="1:32" x14ac:dyDescent="0.35">
      <c r="A12218" t="s">
        <v>13770</v>
      </c>
      <c r="B12218" s="24" t="s">
        <v>6770</v>
      </c>
      <c r="C12218" s="24" t="s">
        <v>4993</v>
      </c>
      <c r="D12218" s="24" t="s">
        <v>194</v>
      </c>
      <c r="E12218" s="24">
        <v>3000</v>
      </c>
      <c r="F12218" s="24" t="s">
        <v>23</v>
      </c>
      <c r="G12218" s="24">
        <v>10236078</v>
      </c>
      <c r="H12218" s="24" t="s">
        <v>13027</v>
      </c>
      <c r="I12218" s="24" t="s">
        <v>13028</v>
      </c>
      <c r="J12218" s="24">
        <v>156191</v>
      </c>
      <c r="K12218" s="24" t="s">
        <v>225</v>
      </c>
      <c r="L12218" s="25">
        <v>43901</v>
      </c>
      <c r="M12218" s="24" t="s">
        <v>26</v>
      </c>
      <c r="N12218" s="24" t="s">
        <v>27</v>
      </c>
      <c r="O12218" s="24" t="s">
        <v>28</v>
      </c>
      <c r="P12218" s="24">
        <v>83</v>
      </c>
      <c r="Q12218" s="25">
        <v>43886</v>
      </c>
      <c r="R12218" s="24" t="s">
        <v>13564</v>
      </c>
      <c r="S12218" s="24" t="s">
        <v>13565</v>
      </c>
      <c r="T12218" s="24" t="s">
        <v>239</v>
      </c>
      <c r="U12218" s="25">
        <v>43902</v>
      </c>
      <c r="V12218" s="24"/>
      <c r="W12218" s="24" t="s">
        <v>8096</v>
      </c>
      <c r="X12218" s="24" t="s">
        <v>13566</v>
      </c>
      <c r="Y12218" s="24" t="s">
        <v>194</v>
      </c>
      <c r="Z12218" s="24" t="s">
        <v>4993</v>
      </c>
      <c r="AA12218" s="24" t="s">
        <v>8098</v>
      </c>
      <c r="AB12218" s="25">
        <v>43902</v>
      </c>
      <c r="AC12218" s="24" t="s">
        <v>8830</v>
      </c>
      <c r="AD12218" s="6" t="s">
        <v>30</v>
      </c>
      <c r="AE12218" s="7">
        <v>1776</v>
      </c>
      <c r="AF12218" s="7"/>
    </row>
    <row r="12219" spans="1:32" x14ac:dyDescent="0.35">
      <c r="A12219" t="s">
        <v>13770</v>
      </c>
      <c r="B12219" s="24" t="s">
        <v>6770</v>
      </c>
      <c r="C12219" s="24" t="s">
        <v>4993</v>
      </c>
      <c r="D12219" s="24" t="s">
        <v>194</v>
      </c>
      <c r="E12219" s="24">
        <v>3000</v>
      </c>
      <c r="F12219" s="24" t="s">
        <v>23</v>
      </c>
      <c r="G12219" s="24">
        <v>10236060</v>
      </c>
      <c r="H12219" s="24" t="s">
        <v>6524</v>
      </c>
      <c r="I12219" s="24" t="s">
        <v>13028</v>
      </c>
      <c r="J12219" s="24">
        <v>156115</v>
      </c>
      <c r="K12219" s="24" t="s">
        <v>225</v>
      </c>
      <c r="L12219" s="25">
        <v>43900</v>
      </c>
      <c r="M12219" s="24" t="s">
        <v>26</v>
      </c>
      <c r="N12219" s="24" t="s">
        <v>27</v>
      </c>
      <c r="O12219" s="24" t="s">
        <v>28</v>
      </c>
      <c r="P12219" s="24">
        <v>83</v>
      </c>
      <c r="Q12219" s="25">
        <v>43886</v>
      </c>
      <c r="R12219" s="24" t="s">
        <v>13567</v>
      </c>
      <c r="S12219" s="24" t="s">
        <v>13568</v>
      </c>
      <c r="T12219" s="24" t="s">
        <v>239</v>
      </c>
      <c r="U12219" s="25">
        <v>43900</v>
      </c>
      <c r="V12219" s="24"/>
      <c r="W12219" s="24" t="s">
        <v>8096</v>
      </c>
      <c r="X12219" s="24" t="s">
        <v>13569</v>
      </c>
      <c r="Y12219" s="24" t="s">
        <v>194</v>
      </c>
      <c r="Z12219" s="24" t="s">
        <v>4993</v>
      </c>
      <c r="AA12219" s="24" t="s">
        <v>8098</v>
      </c>
      <c r="AB12219" s="25">
        <v>43900</v>
      </c>
      <c r="AC12219" s="24" t="s">
        <v>8830</v>
      </c>
      <c r="AD12219" s="6" t="s">
        <v>30</v>
      </c>
      <c r="AE12219" s="7">
        <v>1776</v>
      </c>
      <c r="AF12219" s="7"/>
    </row>
    <row r="12220" spans="1:32" x14ac:dyDescent="0.35">
      <c r="A12220" t="s">
        <v>13770</v>
      </c>
      <c r="B12220" s="24" t="s">
        <v>7223</v>
      </c>
      <c r="C12220" s="24" t="s">
        <v>7224</v>
      </c>
      <c r="D12220" s="24" t="s">
        <v>73</v>
      </c>
      <c r="E12220" s="24">
        <v>6000</v>
      </c>
      <c r="F12220" s="24" t="s">
        <v>23</v>
      </c>
      <c r="G12220" s="24">
        <v>10527107</v>
      </c>
      <c r="H12220" s="24" t="s">
        <v>507</v>
      </c>
      <c r="I12220" s="24" t="s">
        <v>8226</v>
      </c>
      <c r="J12220" s="24">
        <v>154336</v>
      </c>
      <c r="K12220" s="24" t="s">
        <v>1044</v>
      </c>
      <c r="L12220" s="25">
        <v>43902</v>
      </c>
      <c r="M12220" s="24" t="s">
        <v>26</v>
      </c>
      <c r="N12220" s="24" t="s">
        <v>27</v>
      </c>
      <c r="O12220" s="24" t="s">
        <v>28</v>
      </c>
      <c r="P12220" s="24">
        <v>83</v>
      </c>
      <c r="Q12220" s="25">
        <v>43900</v>
      </c>
      <c r="R12220" s="24" t="s">
        <v>13570</v>
      </c>
      <c r="S12220" s="24" t="s">
        <v>13571</v>
      </c>
      <c r="T12220" s="24" t="s">
        <v>239</v>
      </c>
      <c r="U12220" s="25">
        <v>43907</v>
      </c>
      <c r="V12220" s="24"/>
      <c r="W12220" s="24" t="s">
        <v>8096</v>
      </c>
      <c r="X12220" s="24" t="s">
        <v>13572</v>
      </c>
      <c r="Y12220" s="24" t="s">
        <v>73</v>
      </c>
      <c r="Z12220" s="24" t="s">
        <v>7224</v>
      </c>
      <c r="AA12220" s="24" t="s">
        <v>8098</v>
      </c>
      <c r="AB12220" s="25">
        <v>43907</v>
      </c>
      <c r="AC12220" s="24" t="s">
        <v>8689</v>
      </c>
      <c r="AD12220" s="6" t="s">
        <v>30</v>
      </c>
      <c r="AE12220" s="7">
        <v>1776</v>
      </c>
      <c r="AF12220" s="7"/>
    </row>
    <row r="12221" spans="1:32" x14ac:dyDescent="0.35">
      <c r="A12221" t="s">
        <v>13770</v>
      </c>
      <c r="B12221" s="24" t="s">
        <v>7266</v>
      </c>
      <c r="C12221" s="24" t="s">
        <v>7267</v>
      </c>
      <c r="D12221" s="24" t="s">
        <v>6474</v>
      </c>
      <c r="E12221" s="24">
        <v>240</v>
      </c>
      <c r="F12221" s="24" t="s">
        <v>34</v>
      </c>
      <c r="G12221" s="24">
        <v>9738229</v>
      </c>
      <c r="H12221" s="24" t="s">
        <v>13064</v>
      </c>
      <c r="I12221" s="24" t="s">
        <v>454</v>
      </c>
      <c r="J12221" s="24">
        <v>154375</v>
      </c>
      <c r="K12221" s="24"/>
      <c r="L12221" s="25">
        <v>43880</v>
      </c>
      <c r="M12221" s="24" t="s">
        <v>6475</v>
      </c>
      <c r="N12221" s="24" t="s">
        <v>27</v>
      </c>
      <c r="O12221" s="24" t="s">
        <v>28</v>
      </c>
      <c r="P12221" s="24">
        <v>83</v>
      </c>
      <c r="Q12221" s="25">
        <v>43844</v>
      </c>
      <c r="R12221" s="24" t="s">
        <v>13573</v>
      </c>
      <c r="S12221" s="24" t="s">
        <v>13574</v>
      </c>
      <c r="T12221" s="24" t="s">
        <v>239</v>
      </c>
      <c r="U12221" s="25">
        <v>43887</v>
      </c>
      <c r="V12221" s="24"/>
      <c r="W12221" s="24" t="s">
        <v>8096</v>
      </c>
      <c r="X12221" s="24" t="s">
        <v>13575</v>
      </c>
      <c r="Y12221" s="24" t="s">
        <v>6474</v>
      </c>
      <c r="Z12221" s="24" t="s">
        <v>7267</v>
      </c>
      <c r="AA12221" s="24" t="s">
        <v>8098</v>
      </c>
      <c r="AB12221" s="25">
        <v>43887</v>
      </c>
      <c r="AC12221" s="24" t="s">
        <v>9517</v>
      </c>
      <c r="AD12221" s="6" t="s">
        <v>30</v>
      </c>
      <c r="AE12221" s="7">
        <v>1776</v>
      </c>
      <c r="AF12221" s="7"/>
    </row>
    <row r="12222" spans="1:32" x14ac:dyDescent="0.35">
      <c r="A12222" t="s">
        <v>13770</v>
      </c>
      <c r="B12222" s="24" t="s">
        <v>7080</v>
      </c>
      <c r="C12222" s="24" t="s">
        <v>7081</v>
      </c>
      <c r="D12222" s="24" t="s">
        <v>1684</v>
      </c>
      <c r="E12222" s="24">
        <v>240</v>
      </c>
      <c r="F12222" s="24" t="s">
        <v>34</v>
      </c>
      <c r="G12222" s="24">
        <v>9751846</v>
      </c>
      <c r="H12222" s="24" t="s">
        <v>13064</v>
      </c>
      <c r="I12222" s="24" t="s">
        <v>454</v>
      </c>
      <c r="J12222" s="24">
        <v>154375</v>
      </c>
      <c r="K12222" s="24"/>
      <c r="L12222" s="25">
        <v>43880</v>
      </c>
      <c r="M12222" s="24" t="s">
        <v>302</v>
      </c>
      <c r="N12222" s="24" t="s">
        <v>27</v>
      </c>
      <c r="O12222" s="24" t="s">
        <v>28</v>
      </c>
      <c r="P12222" s="24">
        <v>83</v>
      </c>
      <c r="Q12222" s="25">
        <v>43845</v>
      </c>
      <c r="R12222" s="24" t="s">
        <v>13576</v>
      </c>
      <c r="S12222" s="24" t="s">
        <v>13577</v>
      </c>
      <c r="T12222" s="24" t="s">
        <v>239</v>
      </c>
      <c r="U12222" s="25">
        <v>43887</v>
      </c>
      <c r="V12222" s="24"/>
      <c r="W12222" s="24" t="s">
        <v>8096</v>
      </c>
      <c r="X12222" s="24" t="s">
        <v>13578</v>
      </c>
      <c r="Y12222" s="24" t="s">
        <v>1684</v>
      </c>
      <c r="Z12222" s="24" t="s">
        <v>7081</v>
      </c>
      <c r="AA12222" s="24" t="s">
        <v>8098</v>
      </c>
      <c r="AB12222" s="25">
        <v>43887</v>
      </c>
      <c r="AC12222" s="24" t="s">
        <v>9522</v>
      </c>
      <c r="AD12222" s="6" t="s">
        <v>30</v>
      </c>
      <c r="AE12222" s="7">
        <v>1776</v>
      </c>
      <c r="AF12222" s="7"/>
    </row>
    <row r="12223" spans="1:32" x14ac:dyDescent="0.35">
      <c r="A12223" t="s">
        <v>13770</v>
      </c>
      <c r="B12223" s="24" t="s">
        <v>12779</v>
      </c>
      <c r="C12223" s="24" t="s">
        <v>12780</v>
      </c>
      <c r="D12223" s="24" t="s">
        <v>1897</v>
      </c>
      <c r="E12223" s="24">
        <v>2000</v>
      </c>
      <c r="F12223" s="24" t="s">
        <v>23</v>
      </c>
      <c r="G12223" s="24">
        <v>10291183</v>
      </c>
      <c r="H12223" s="24" t="s">
        <v>6250</v>
      </c>
      <c r="I12223" s="24"/>
      <c r="J12223" s="24">
        <v>156098</v>
      </c>
      <c r="K12223" s="24" t="s">
        <v>25</v>
      </c>
      <c r="L12223" s="25">
        <v>43894</v>
      </c>
      <c r="M12223" s="24" t="s">
        <v>26</v>
      </c>
      <c r="N12223" s="24" t="s">
        <v>27</v>
      </c>
      <c r="O12223" s="24" t="s">
        <v>28</v>
      </c>
      <c r="P12223" s="24">
        <v>83</v>
      </c>
      <c r="Q12223" s="25">
        <v>43888</v>
      </c>
      <c r="R12223" s="24" t="s">
        <v>13579</v>
      </c>
      <c r="S12223" s="24" t="s">
        <v>13580</v>
      </c>
      <c r="T12223" s="24" t="s">
        <v>29</v>
      </c>
      <c r="U12223" s="25">
        <v>43896</v>
      </c>
      <c r="V12223" s="24"/>
      <c r="W12223" s="24" t="s">
        <v>8096</v>
      </c>
      <c r="X12223" s="24" t="s">
        <v>13581</v>
      </c>
      <c r="Y12223" s="24" t="s">
        <v>1897</v>
      </c>
      <c r="Z12223" s="24" t="s">
        <v>12780</v>
      </c>
      <c r="AA12223" s="24" t="s">
        <v>8098</v>
      </c>
      <c r="AB12223" s="25">
        <v>43896</v>
      </c>
      <c r="AC12223" s="24" t="s">
        <v>8755</v>
      </c>
      <c r="AD12223" s="6" t="s">
        <v>30</v>
      </c>
      <c r="AE12223" s="7">
        <v>1776</v>
      </c>
      <c r="AF12223" s="7"/>
    </row>
    <row r="12224" spans="1:32" x14ac:dyDescent="0.35">
      <c r="A12224" t="s">
        <v>13770</v>
      </c>
      <c r="B12224" s="24" t="s">
        <v>7911</v>
      </c>
      <c r="C12224" s="24" t="s">
        <v>7912</v>
      </c>
      <c r="D12224" s="24" t="s">
        <v>1897</v>
      </c>
      <c r="E12224" s="24">
        <v>6000</v>
      </c>
      <c r="F12224" s="24" t="s">
        <v>23</v>
      </c>
      <c r="G12224" s="24">
        <v>9971953</v>
      </c>
      <c r="H12224" s="24" t="s">
        <v>7887</v>
      </c>
      <c r="I12224" s="24"/>
      <c r="J12224" s="24">
        <v>153251</v>
      </c>
      <c r="K12224" s="24" t="s">
        <v>9176</v>
      </c>
      <c r="L12224" s="25">
        <v>43879</v>
      </c>
      <c r="M12224" s="24" t="s">
        <v>26</v>
      </c>
      <c r="N12224" s="24" t="s">
        <v>27</v>
      </c>
      <c r="O12224" s="24" t="s">
        <v>28</v>
      </c>
      <c r="P12224" s="24">
        <v>83</v>
      </c>
      <c r="Q12224" s="25">
        <v>43868</v>
      </c>
      <c r="R12224" s="24" t="s">
        <v>13582</v>
      </c>
      <c r="S12224" s="24" t="s">
        <v>13583</v>
      </c>
      <c r="T12224" s="24" t="s">
        <v>29</v>
      </c>
      <c r="U12224" s="25">
        <v>43882</v>
      </c>
      <c r="V12224" s="24"/>
      <c r="W12224" s="24" t="s">
        <v>8096</v>
      </c>
      <c r="X12224" s="24" t="s">
        <v>13584</v>
      </c>
      <c r="Y12224" s="24" t="s">
        <v>1897</v>
      </c>
      <c r="Z12224" s="24" t="s">
        <v>7912</v>
      </c>
      <c r="AA12224" s="24" t="s">
        <v>8098</v>
      </c>
      <c r="AB12224" s="25">
        <v>43882</v>
      </c>
      <c r="AC12224" s="24" t="s">
        <v>8755</v>
      </c>
      <c r="AD12224" s="6" t="s">
        <v>30</v>
      </c>
      <c r="AE12224" s="7">
        <v>1776</v>
      </c>
      <c r="AF12224" s="7"/>
    </row>
    <row r="12225" spans="1:32" x14ac:dyDescent="0.35">
      <c r="A12225" t="s">
        <v>13770</v>
      </c>
      <c r="B12225" s="24" t="s">
        <v>7082</v>
      </c>
      <c r="C12225" s="24" t="s">
        <v>7083</v>
      </c>
      <c r="D12225" s="24" t="s">
        <v>6715</v>
      </c>
      <c r="E12225" s="24">
        <v>240</v>
      </c>
      <c r="F12225" s="24" t="s">
        <v>34</v>
      </c>
      <c r="G12225" s="24">
        <v>9926460</v>
      </c>
      <c r="H12225" s="24" t="s">
        <v>13064</v>
      </c>
      <c r="I12225" s="24" t="s">
        <v>454</v>
      </c>
      <c r="J12225" s="24">
        <v>154375</v>
      </c>
      <c r="K12225" s="24"/>
      <c r="L12225" s="25">
        <v>43880</v>
      </c>
      <c r="M12225" s="24" t="s">
        <v>256</v>
      </c>
      <c r="N12225" s="24" t="s">
        <v>27</v>
      </c>
      <c r="O12225" s="24" t="s">
        <v>28</v>
      </c>
      <c r="P12225" s="24">
        <v>83</v>
      </c>
      <c r="Q12225" s="25">
        <v>43864</v>
      </c>
      <c r="R12225" s="24" t="s">
        <v>13585</v>
      </c>
      <c r="S12225" s="24" t="s">
        <v>13586</v>
      </c>
      <c r="T12225" s="24" t="s">
        <v>239</v>
      </c>
      <c r="U12225" s="25">
        <v>43887</v>
      </c>
      <c r="V12225" s="24"/>
      <c r="W12225" s="24" t="s">
        <v>8096</v>
      </c>
      <c r="X12225" s="24" t="s">
        <v>13587</v>
      </c>
      <c r="Y12225" s="24" t="s">
        <v>6715</v>
      </c>
      <c r="Z12225" s="24" t="s">
        <v>7083</v>
      </c>
      <c r="AA12225" s="24" t="s">
        <v>8098</v>
      </c>
      <c r="AB12225" s="25">
        <v>43887</v>
      </c>
      <c r="AC12225" s="24" t="s">
        <v>10609</v>
      </c>
      <c r="AD12225" s="6" t="s">
        <v>30</v>
      </c>
      <c r="AE12225" s="7">
        <v>1776</v>
      </c>
      <c r="AF12225" s="7"/>
    </row>
    <row r="12226" spans="1:32" x14ac:dyDescent="0.35">
      <c r="A12226" t="s">
        <v>13770</v>
      </c>
      <c r="B12226" s="24" t="s">
        <v>6842</v>
      </c>
      <c r="C12226" s="24" t="s">
        <v>6843</v>
      </c>
      <c r="D12226" s="24" t="s">
        <v>6715</v>
      </c>
      <c r="E12226" s="24">
        <v>240</v>
      </c>
      <c r="F12226" s="24" t="s">
        <v>34</v>
      </c>
      <c r="G12226" s="24">
        <v>9925539</v>
      </c>
      <c r="H12226" s="24" t="s">
        <v>13064</v>
      </c>
      <c r="I12226" s="24" t="s">
        <v>454</v>
      </c>
      <c r="J12226" s="24">
        <v>154375</v>
      </c>
      <c r="K12226" s="24"/>
      <c r="L12226" s="25">
        <v>43880</v>
      </c>
      <c r="M12226" s="24" t="s">
        <v>256</v>
      </c>
      <c r="N12226" s="24" t="s">
        <v>27</v>
      </c>
      <c r="O12226" s="24" t="s">
        <v>28</v>
      </c>
      <c r="P12226" s="24">
        <v>83</v>
      </c>
      <c r="Q12226" s="25">
        <v>43864</v>
      </c>
      <c r="R12226" s="24" t="s">
        <v>13588</v>
      </c>
      <c r="S12226" s="24" t="s">
        <v>13589</v>
      </c>
      <c r="T12226" s="24" t="s">
        <v>239</v>
      </c>
      <c r="U12226" s="25">
        <v>43887</v>
      </c>
      <c r="V12226" s="24"/>
      <c r="W12226" s="24" t="s">
        <v>8096</v>
      </c>
      <c r="X12226" s="24" t="s">
        <v>13590</v>
      </c>
      <c r="Y12226" s="24" t="s">
        <v>6715</v>
      </c>
      <c r="Z12226" s="24" t="s">
        <v>6843</v>
      </c>
      <c r="AA12226" s="24" t="s">
        <v>8098</v>
      </c>
      <c r="AB12226" s="25">
        <v>43887</v>
      </c>
      <c r="AC12226" s="24" t="s">
        <v>10609</v>
      </c>
      <c r="AD12226" s="6" t="s">
        <v>30</v>
      </c>
      <c r="AE12226" s="7">
        <v>1776</v>
      </c>
      <c r="AF12226" s="7"/>
    </row>
    <row r="12227" spans="1:32" x14ac:dyDescent="0.35">
      <c r="A12227" t="s">
        <v>13770</v>
      </c>
      <c r="B12227" s="24" t="s">
        <v>13591</v>
      </c>
      <c r="C12227" s="24" t="s">
        <v>13592</v>
      </c>
      <c r="D12227" s="24" t="s">
        <v>1147</v>
      </c>
      <c r="E12227" s="24">
        <v>100</v>
      </c>
      <c r="F12227" s="24" t="s">
        <v>34</v>
      </c>
      <c r="G12227" s="24">
        <v>10184724</v>
      </c>
      <c r="H12227" s="24" t="s">
        <v>3565</v>
      </c>
      <c r="I12227" s="24"/>
      <c r="J12227" s="24">
        <v>153535</v>
      </c>
      <c r="K12227" s="24" t="s">
        <v>25</v>
      </c>
      <c r="L12227" s="25">
        <v>43887</v>
      </c>
      <c r="M12227" s="24" t="s">
        <v>302</v>
      </c>
      <c r="N12227" s="24" t="s">
        <v>27</v>
      </c>
      <c r="O12227" s="24" t="s">
        <v>28</v>
      </c>
      <c r="P12227" s="24">
        <v>83</v>
      </c>
      <c r="Q12227" s="25">
        <v>43883</v>
      </c>
      <c r="R12227" s="24" t="s">
        <v>13593</v>
      </c>
      <c r="S12227" s="24" t="s">
        <v>13594</v>
      </c>
      <c r="T12227" s="24" t="s">
        <v>29</v>
      </c>
      <c r="U12227" s="25">
        <v>43889</v>
      </c>
      <c r="V12227" s="24"/>
      <c r="W12227" s="24" t="s">
        <v>8096</v>
      </c>
      <c r="X12227" s="24" t="s">
        <v>13595</v>
      </c>
      <c r="Y12227" s="24" t="s">
        <v>1147</v>
      </c>
      <c r="Z12227" s="24" t="s">
        <v>13592</v>
      </c>
      <c r="AA12227" s="24" t="s">
        <v>8098</v>
      </c>
      <c r="AB12227" s="25">
        <v>43889</v>
      </c>
      <c r="AC12227" s="24" t="s">
        <v>8725</v>
      </c>
      <c r="AD12227" s="6" t="s">
        <v>30</v>
      </c>
      <c r="AE12227" s="7">
        <v>1776</v>
      </c>
      <c r="AF12227" s="7"/>
    </row>
    <row r="12228" spans="1:32" x14ac:dyDescent="0.35">
      <c r="A12228" t="s">
        <v>13770</v>
      </c>
      <c r="B12228" s="24" t="s">
        <v>6722</v>
      </c>
      <c r="C12228" s="24" t="s">
        <v>6723</v>
      </c>
      <c r="D12228" s="24" t="s">
        <v>1147</v>
      </c>
      <c r="E12228" s="24">
        <v>240</v>
      </c>
      <c r="F12228" s="24" t="s">
        <v>34</v>
      </c>
      <c r="G12228" s="24">
        <v>9773922</v>
      </c>
      <c r="H12228" s="24" t="s">
        <v>13064</v>
      </c>
      <c r="I12228" s="24" t="s">
        <v>454</v>
      </c>
      <c r="J12228" s="24">
        <v>154375</v>
      </c>
      <c r="K12228" s="24"/>
      <c r="L12228" s="25">
        <v>43880</v>
      </c>
      <c r="M12228" s="24" t="s">
        <v>302</v>
      </c>
      <c r="N12228" s="24" t="s">
        <v>27</v>
      </c>
      <c r="O12228" s="24" t="s">
        <v>28</v>
      </c>
      <c r="P12228" s="24">
        <v>83</v>
      </c>
      <c r="Q12228" s="25">
        <v>43847</v>
      </c>
      <c r="R12228" s="24" t="s">
        <v>13596</v>
      </c>
      <c r="S12228" s="24" t="s">
        <v>13597</v>
      </c>
      <c r="T12228" s="24" t="s">
        <v>239</v>
      </c>
      <c r="U12228" s="25">
        <v>43887</v>
      </c>
      <c r="V12228" s="24"/>
      <c r="W12228" s="24" t="s">
        <v>8096</v>
      </c>
      <c r="X12228" s="24" t="s">
        <v>13598</v>
      </c>
      <c r="Y12228" s="24" t="s">
        <v>1147</v>
      </c>
      <c r="Z12228" s="24" t="s">
        <v>6723</v>
      </c>
      <c r="AA12228" s="24" t="s">
        <v>8098</v>
      </c>
      <c r="AB12228" s="25">
        <v>43887</v>
      </c>
      <c r="AC12228" s="24" t="s">
        <v>8725</v>
      </c>
      <c r="AD12228" s="6" t="s">
        <v>30</v>
      </c>
      <c r="AE12228" s="7">
        <v>1776</v>
      </c>
      <c r="AF12228" s="7"/>
    </row>
    <row r="12229" spans="1:32" x14ac:dyDescent="0.35">
      <c r="A12229" t="s">
        <v>13770</v>
      </c>
      <c r="B12229" s="24" t="s">
        <v>7978</v>
      </c>
      <c r="C12229" s="24" t="s">
        <v>7979</v>
      </c>
      <c r="D12229" s="24" t="s">
        <v>6611</v>
      </c>
      <c r="E12229" s="24">
        <v>6000</v>
      </c>
      <c r="F12229" s="24" t="s">
        <v>23</v>
      </c>
      <c r="G12229" s="24">
        <v>9903475</v>
      </c>
      <c r="H12229" s="24" t="s">
        <v>507</v>
      </c>
      <c r="I12229" s="24" t="s">
        <v>8226</v>
      </c>
      <c r="J12229" s="24">
        <v>154336</v>
      </c>
      <c r="K12229" s="24" t="s">
        <v>1044</v>
      </c>
      <c r="L12229" s="25">
        <v>43902</v>
      </c>
      <c r="M12229" s="24" t="s">
        <v>26</v>
      </c>
      <c r="N12229" s="24" t="s">
        <v>27</v>
      </c>
      <c r="O12229" s="24" t="s">
        <v>28</v>
      </c>
      <c r="P12229" s="24">
        <v>83</v>
      </c>
      <c r="Q12229" s="25">
        <v>43861</v>
      </c>
      <c r="R12229" s="24" t="s">
        <v>13599</v>
      </c>
      <c r="S12229" s="24" t="s">
        <v>13600</v>
      </c>
      <c r="T12229" s="24" t="s">
        <v>239</v>
      </c>
      <c r="U12229" s="25">
        <v>43907</v>
      </c>
      <c r="V12229" s="24"/>
      <c r="W12229" s="24" t="s">
        <v>8096</v>
      </c>
      <c r="X12229" s="24" t="s">
        <v>13601</v>
      </c>
      <c r="Y12229" s="24" t="s">
        <v>6611</v>
      </c>
      <c r="Z12229" s="24" t="s">
        <v>7979</v>
      </c>
      <c r="AA12229" s="24" t="s">
        <v>8098</v>
      </c>
      <c r="AB12229" s="25">
        <v>43907</v>
      </c>
      <c r="AC12229" s="24" t="s">
        <v>8729</v>
      </c>
      <c r="AD12229" s="6" t="s">
        <v>30</v>
      </c>
      <c r="AE12229" s="7">
        <v>1776</v>
      </c>
      <c r="AF12229" s="7"/>
    </row>
    <row r="12230" spans="1:32" x14ac:dyDescent="0.35">
      <c r="A12230" t="s">
        <v>13770</v>
      </c>
      <c r="B12230" s="24" t="s">
        <v>13602</v>
      </c>
      <c r="C12230" s="24" t="s">
        <v>13603</v>
      </c>
      <c r="D12230" s="24" t="s">
        <v>7458</v>
      </c>
      <c r="E12230" s="24">
        <v>3000</v>
      </c>
      <c r="F12230" s="24" t="s">
        <v>23</v>
      </c>
      <c r="G12230" s="24">
        <v>10504931</v>
      </c>
      <c r="H12230" s="24" t="s">
        <v>13140</v>
      </c>
      <c r="I12230" s="24" t="s">
        <v>13028</v>
      </c>
      <c r="J12230" s="24">
        <v>156194</v>
      </c>
      <c r="K12230" s="24" t="s">
        <v>225</v>
      </c>
      <c r="L12230" s="25">
        <v>43902</v>
      </c>
      <c r="M12230" s="24" t="s">
        <v>26</v>
      </c>
      <c r="N12230" s="24" t="s">
        <v>27</v>
      </c>
      <c r="O12230" s="24" t="s">
        <v>28</v>
      </c>
      <c r="P12230" s="24">
        <v>83</v>
      </c>
      <c r="Q12230" s="25">
        <v>43899</v>
      </c>
      <c r="R12230" s="24" t="s">
        <v>13604</v>
      </c>
      <c r="S12230" s="24" t="s">
        <v>13605</v>
      </c>
      <c r="T12230" s="24" t="s">
        <v>239</v>
      </c>
      <c r="U12230" s="25">
        <v>43902</v>
      </c>
      <c r="V12230" s="24"/>
      <c r="W12230" s="24" t="s">
        <v>8096</v>
      </c>
      <c r="X12230" s="24" t="s">
        <v>13606</v>
      </c>
      <c r="Y12230" s="24" t="s">
        <v>7458</v>
      </c>
      <c r="Z12230" s="24" t="s">
        <v>13603</v>
      </c>
      <c r="AA12230" s="24" t="s">
        <v>8098</v>
      </c>
      <c r="AB12230" s="25">
        <v>43902</v>
      </c>
      <c r="AC12230" s="24" t="s">
        <v>8733</v>
      </c>
      <c r="AD12230" s="6" t="s">
        <v>30</v>
      </c>
      <c r="AE12230" s="7">
        <v>1776</v>
      </c>
      <c r="AF12230" s="7"/>
    </row>
    <row r="12231" spans="1:32" x14ac:dyDescent="0.35">
      <c r="A12231" t="s">
        <v>13770</v>
      </c>
      <c r="B12231" s="24" t="s">
        <v>13602</v>
      </c>
      <c r="C12231" s="24" t="s">
        <v>13603</v>
      </c>
      <c r="D12231" s="24" t="s">
        <v>7458</v>
      </c>
      <c r="E12231" s="24">
        <v>3000</v>
      </c>
      <c r="F12231" s="24" t="s">
        <v>23</v>
      </c>
      <c r="G12231" s="24">
        <v>10504924</v>
      </c>
      <c r="H12231" s="24" t="s">
        <v>6524</v>
      </c>
      <c r="I12231" s="24" t="s">
        <v>13028</v>
      </c>
      <c r="J12231" s="24">
        <v>156115</v>
      </c>
      <c r="K12231" s="24" t="s">
        <v>225</v>
      </c>
      <c r="L12231" s="25">
        <v>43900</v>
      </c>
      <c r="M12231" s="24" t="s">
        <v>26</v>
      </c>
      <c r="N12231" s="24" t="s">
        <v>27</v>
      </c>
      <c r="O12231" s="24" t="s">
        <v>28</v>
      </c>
      <c r="P12231" s="24">
        <v>83</v>
      </c>
      <c r="Q12231" s="25">
        <v>43899</v>
      </c>
      <c r="R12231" s="24" t="s">
        <v>13607</v>
      </c>
      <c r="S12231" s="24" t="s">
        <v>13608</v>
      </c>
      <c r="T12231" s="24" t="s">
        <v>239</v>
      </c>
      <c r="U12231" s="25">
        <v>43900</v>
      </c>
      <c r="V12231" s="24"/>
      <c r="W12231" s="24" t="s">
        <v>8096</v>
      </c>
      <c r="X12231" s="24" t="s">
        <v>13609</v>
      </c>
      <c r="Y12231" s="24" t="s">
        <v>7458</v>
      </c>
      <c r="Z12231" s="24" t="s">
        <v>13603</v>
      </c>
      <c r="AA12231" s="24" t="s">
        <v>8098</v>
      </c>
      <c r="AB12231" s="25">
        <v>43900</v>
      </c>
      <c r="AC12231" s="24" t="s">
        <v>8733</v>
      </c>
      <c r="AD12231" s="6" t="s">
        <v>30</v>
      </c>
      <c r="AE12231" s="7">
        <v>1776</v>
      </c>
      <c r="AF12231" s="7"/>
    </row>
    <row r="12232" spans="1:32" x14ac:dyDescent="0.35">
      <c r="A12232" t="s">
        <v>13770</v>
      </c>
      <c r="B12232" s="24" t="s">
        <v>8079</v>
      </c>
      <c r="C12232" s="24" t="s">
        <v>3036</v>
      </c>
      <c r="D12232" s="24" t="s">
        <v>7458</v>
      </c>
      <c r="E12232" s="24">
        <v>3000</v>
      </c>
      <c r="F12232" s="24" t="s">
        <v>23</v>
      </c>
      <c r="G12232" s="24">
        <v>10504881</v>
      </c>
      <c r="H12232" s="24" t="s">
        <v>13140</v>
      </c>
      <c r="I12232" s="24" t="s">
        <v>13028</v>
      </c>
      <c r="J12232" s="24">
        <v>156194</v>
      </c>
      <c r="K12232" s="24" t="s">
        <v>225</v>
      </c>
      <c r="L12232" s="25">
        <v>43902</v>
      </c>
      <c r="M12232" s="24" t="s">
        <v>26</v>
      </c>
      <c r="N12232" s="24" t="s">
        <v>27</v>
      </c>
      <c r="O12232" s="24" t="s">
        <v>28</v>
      </c>
      <c r="P12232" s="24">
        <v>83</v>
      </c>
      <c r="Q12232" s="25">
        <v>43899</v>
      </c>
      <c r="R12232" s="24" t="s">
        <v>13610</v>
      </c>
      <c r="S12232" s="24" t="s">
        <v>13611</v>
      </c>
      <c r="T12232" s="24" t="s">
        <v>239</v>
      </c>
      <c r="U12232" s="25">
        <v>43902</v>
      </c>
      <c r="V12232" s="24"/>
      <c r="W12232" s="24" t="s">
        <v>8096</v>
      </c>
      <c r="X12232" s="24" t="s">
        <v>13612</v>
      </c>
      <c r="Y12232" s="24" t="s">
        <v>7458</v>
      </c>
      <c r="Z12232" s="24" t="s">
        <v>3036</v>
      </c>
      <c r="AA12232" s="24" t="s">
        <v>8098</v>
      </c>
      <c r="AB12232" s="25">
        <v>43902</v>
      </c>
      <c r="AC12232" s="24" t="s">
        <v>8733</v>
      </c>
      <c r="AD12232" s="6" t="s">
        <v>30</v>
      </c>
      <c r="AE12232" s="7">
        <v>1776</v>
      </c>
      <c r="AF12232" s="7"/>
    </row>
    <row r="12233" spans="1:32" x14ac:dyDescent="0.35">
      <c r="A12233" t="s">
        <v>13770</v>
      </c>
      <c r="B12233" s="24" t="s">
        <v>13613</v>
      </c>
      <c r="C12233" s="24" t="s">
        <v>13614</v>
      </c>
      <c r="D12233" s="24" t="s">
        <v>7458</v>
      </c>
      <c r="E12233" s="24">
        <v>3000</v>
      </c>
      <c r="F12233" s="24" t="s">
        <v>23</v>
      </c>
      <c r="G12233" s="24">
        <v>10504809</v>
      </c>
      <c r="H12233" s="24" t="s">
        <v>13027</v>
      </c>
      <c r="I12233" s="24" t="s">
        <v>13028</v>
      </c>
      <c r="J12233" s="24">
        <v>156191</v>
      </c>
      <c r="K12233" s="24" t="s">
        <v>225</v>
      </c>
      <c r="L12233" s="25">
        <v>43901</v>
      </c>
      <c r="M12233" s="24" t="s">
        <v>26</v>
      </c>
      <c r="N12233" s="24" t="s">
        <v>27</v>
      </c>
      <c r="O12233" s="24" t="s">
        <v>28</v>
      </c>
      <c r="P12233" s="24">
        <v>83</v>
      </c>
      <c r="Q12233" s="25">
        <v>43899</v>
      </c>
      <c r="R12233" s="24" t="s">
        <v>13615</v>
      </c>
      <c r="S12233" s="24" t="s">
        <v>13616</v>
      </c>
      <c r="T12233" s="24" t="s">
        <v>239</v>
      </c>
      <c r="U12233" s="25">
        <v>43902</v>
      </c>
      <c r="V12233" s="24"/>
      <c r="W12233" s="24" t="s">
        <v>8096</v>
      </c>
      <c r="X12233" s="24" t="s">
        <v>13617</v>
      </c>
      <c r="Y12233" s="24" t="s">
        <v>7458</v>
      </c>
      <c r="Z12233" s="24" t="s">
        <v>13614</v>
      </c>
      <c r="AA12233" s="24" t="s">
        <v>8098</v>
      </c>
      <c r="AB12233" s="25">
        <v>43902</v>
      </c>
      <c r="AC12233" s="24" t="s">
        <v>8733</v>
      </c>
      <c r="AD12233" s="6" t="s">
        <v>30</v>
      </c>
      <c r="AE12233" s="7">
        <v>1776</v>
      </c>
      <c r="AF12233" s="7"/>
    </row>
    <row r="12234" spans="1:32" x14ac:dyDescent="0.35">
      <c r="A12234" t="s">
        <v>13770</v>
      </c>
      <c r="B12234" s="24" t="s">
        <v>13618</v>
      </c>
      <c r="C12234" s="24" t="s">
        <v>13619</v>
      </c>
      <c r="D12234" s="24" t="s">
        <v>7458</v>
      </c>
      <c r="E12234" s="24">
        <v>3000</v>
      </c>
      <c r="F12234" s="24" t="s">
        <v>23</v>
      </c>
      <c r="G12234" s="24">
        <v>10504818</v>
      </c>
      <c r="H12234" s="24" t="s">
        <v>13027</v>
      </c>
      <c r="I12234" s="24" t="s">
        <v>13028</v>
      </c>
      <c r="J12234" s="24">
        <v>156191</v>
      </c>
      <c r="K12234" s="24" t="s">
        <v>225</v>
      </c>
      <c r="L12234" s="25">
        <v>43901</v>
      </c>
      <c r="M12234" s="24" t="s">
        <v>26</v>
      </c>
      <c r="N12234" s="24" t="s">
        <v>27</v>
      </c>
      <c r="O12234" s="24" t="s">
        <v>28</v>
      </c>
      <c r="P12234" s="24">
        <v>83</v>
      </c>
      <c r="Q12234" s="25">
        <v>43899</v>
      </c>
      <c r="R12234" s="24" t="s">
        <v>13620</v>
      </c>
      <c r="S12234" s="24" t="s">
        <v>13621</v>
      </c>
      <c r="T12234" s="24" t="s">
        <v>239</v>
      </c>
      <c r="U12234" s="25">
        <v>43902</v>
      </c>
      <c r="V12234" s="24"/>
      <c r="W12234" s="24" t="s">
        <v>8096</v>
      </c>
      <c r="X12234" s="24" t="s">
        <v>13622</v>
      </c>
      <c r="Y12234" s="24" t="s">
        <v>7458</v>
      </c>
      <c r="Z12234" s="24" t="s">
        <v>13619</v>
      </c>
      <c r="AA12234" s="24" t="s">
        <v>8098</v>
      </c>
      <c r="AB12234" s="25">
        <v>43902</v>
      </c>
      <c r="AC12234" s="24" t="s">
        <v>8733</v>
      </c>
      <c r="AD12234" s="6" t="s">
        <v>30</v>
      </c>
      <c r="AE12234" s="7">
        <v>1776</v>
      </c>
      <c r="AF12234" s="7"/>
    </row>
    <row r="12235" spans="1:32" x14ac:dyDescent="0.35">
      <c r="A12235" t="s">
        <v>13770</v>
      </c>
      <c r="B12235" s="24" t="s">
        <v>13618</v>
      </c>
      <c r="C12235" s="24" t="s">
        <v>13619</v>
      </c>
      <c r="D12235" s="24" t="s">
        <v>7458</v>
      </c>
      <c r="E12235" s="24">
        <v>3000</v>
      </c>
      <c r="F12235" s="24" t="s">
        <v>23</v>
      </c>
      <c r="G12235" s="24">
        <v>10504804</v>
      </c>
      <c r="H12235" s="24" t="s">
        <v>6524</v>
      </c>
      <c r="I12235" s="24" t="s">
        <v>13028</v>
      </c>
      <c r="J12235" s="24">
        <v>156115</v>
      </c>
      <c r="K12235" s="24" t="s">
        <v>225</v>
      </c>
      <c r="L12235" s="25">
        <v>43900</v>
      </c>
      <c r="M12235" s="24" t="s">
        <v>26</v>
      </c>
      <c r="N12235" s="24" t="s">
        <v>27</v>
      </c>
      <c r="O12235" s="24" t="s">
        <v>28</v>
      </c>
      <c r="P12235" s="24">
        <v>83</v>
      </c>
      <c r="Q12235" s="25">
        <v>43899</v>
      </c>
      <c r="R12235" s="24" t="s">
        <v>13623</v>
      </c>
      <c r="S12235" s="24" t="s">
        <v>13624</v>
      </c>
      <c r="T12235" s="24" t="s">
        <v>239</v>
      </c>
      <c r="U12235" s="25">
        <v>43900</v>
      </c>
      <c r="V12235" s="24"/>
      <c r="W12235" s="24" t="s">
        <v>8096</v>
      </c>
      <c r="X12235" s="24" t="s">
        <v>13625</v>
      </c>
      <c r="Y12235" s="24" t="s">
        <v>7458</v>
      </c>
      <c r="Z12235" s="24" t="s">
        <v>13619</v>
      </c>
      <c r="AA12235" s="24" t="s">
        <v>8098</v>
      </c>
      <c r="AB12235" s="25">
        <v>43900</v>
      </c>
      <c r="AC12235" s="24" t="s">
        <v>8733</v>
      </c>
      <c r="AD12235" s="6" t="s">
        <v>30</v>
      </c>
      <c r="AE12235" s="7">
        <v>1776</v>
      </c>
      <c r="AF12235" s="7"/>
    </row>
    <row r="12236" spans="1:32" x14ac:dyDescent="0.35">
      <c r="A12236" t="s">
        <v>13770</v>
      </c>
      <c r="B12236" s="24" t="s">
        <v>7457</v>
      </c>
      <c r="C12236" s="24" t="s">
        <v>4631</v>
      </c>
      <c r="D12236" s="24" t="s">
        <v>7458</v>
      </c>
      <c r="E12236" s="24">
        <v>6000</v>
      </c>
      <c r="F12236" s="24" t="s">
        <v>23</v>
      </c>
      <c r="G12236" s="24">
        <v>9646659</v>
      </c>
      <c r="H12236" s="24" t="s">
        <v>507</v>
      </c>
      <c r="I12236" s="24" t="s">
        <v>8226</v>
      </c>
      <c r="J12236" s="24">
        <v>154336</v>
      </c>
      <c r="K12236" s="24" t="s">
        <v>1044</v>
      </c>
      <c r="L12236" s="25">
        <v>43902</v>
      </c>
      <c r="M12236" s="24" t="s">
        <v>26</v>
      </c>
      <c r="N12236" s="24" t="s">
        <v>27</v>
      </c>
      <c r="O12236" s="24" t="s">
        <v>28</v>
      </c>
      <c r="P12236" s="24">
        <v>83</v>
      </c>
      <c r="Q12236" s="25">
        <v>43833</v>
      </c>
      <c r="R12236" s="24" t="s">
        <v>13626</v>
      </c>
      <c r="S12236" s="24" t="s">
        <v>13627</v>
      </c>
      <c r="T12236" s="24" t="s">
        <v>239</v>
      </c>
      <c r="U12236" s="25">
        <v>43907</v>
      </c>
      <c r="V12236" s="24"/>
      <c r="W12236" s="24" t="s">
        <v>8096</v>
      </c>
      <c r="X12236" s="24" t="s">
        <v>13628</v>
      </c>
      <c r="Y12236" s="24" t="s">
        <v>7458</v>
      </c>
      <c r="Z12236" s="24" t="s">
        <v>4631</v>
      </c>
      <c r="AA12236" s="24" t="s">
        <v>8098</v>
      </c>
      <c r="AB12236" s="25">
        <v>43907</v>
      </c>
      <c r="AC12236" s="24" t="s">
        <v>8733</v>
      </c>
      <c r="AD12236" s="6" t="s">
        <v>30</v>
      </c>
      <c r="AE12236" s="7">
        <v>1776</v>
      </c>
      <c r="AF12236" s="7"/>
    </row>
    <row r="12237" spans="1:32" x14ac:dyDescent="0.35">
      <c r="A12237" t="s">
        <v>13770</v>
      </c>
      <c r="B12237" s="24" t="s">
        <v>13629</v>
      </c>
      <c r="C12237" s="24" t="s">
        <v>13630</v>
      </c>
      <c r="D12237" s="24" t="s">
        <v>7976</v>
      </c>
      <c r="E12237" s="24">
        <v>350</v>
      </c>
      <c r="F12237" s="24" t="s">
        <v>34</v>
      </c>
      <c r="G12237" s="24">
        <v>10358098</v>
      </c>
      <c r="H12237" s="24" t="s">
        <v>552</v>
      </c>
      <c r="I12237" s="24" t="s">
        <v>9559</v>
      </c>
      <c r="J12237" s="24">
        <v>155097</v>
      </c>
      <c r="K12237" s="24" t="s">
        <v>25</v>
      </c>
      <c r="L12237" s="25">
        <v>43899</v>
      </c>
      <c r="M12237" s="24" t="s">
        <v>256</v>
      </c>
      <c r="N12237" s="24" t="s">
        <v>27</v>
      </c>
      <c r="O12237" s="24" t="s">
        <v>5079</v>
      </c>
      <c r="P12237" s="24">
        <v>83</v>
      </c>
      <c r="Q12237" s="25">
        <v>43892</v>
      </c>
      <c r="R12237" s="24" t="s">
        <v>13631</v>
      </c>
      <c r="S12237" s="24" t="s">
        <v>13632</v>
      </c>
      <c r="T12237" s="24" t="s">
        <v>239</v>
      </c>
      <c r="U12237" s="25">
        <v>43901</v>
      </c>
      <c r="V12237" s="24"/>
      <c r="W12237" s="24" t="s">
        <v>8096</v>
      </c>
      <c r="X12237" s="24" t="s">
        <v>13633</v>
      </c>
      <c r="Y12237" s="24" t="s">
        <v>7976</v>
      </c>
      <c r="Z12237" s="24" t="s">
        <v>13630</v>
      </c>
      <c r="AA12237" s="24" t="s">
        <v>8098</v>
      </c>
      <c r="AB12237" s="25">
        <v>43901</v>
      </c>
      <c r="AC12237" s="24" t="s">
        <v>9559</v>
      </c>
      <c r="AD12237" s="6" t="s">
        <v>30</v>
      </c>
      <c r="AE12237" s="7">
        <v>1776</v>
      </c>
      <c r="AF12237" s="7"/>
    </row>
    <row r="12238" spans="1:32" x14ac:dyDescent="0.35">
      <c r="A12238" t="s">
        <v>13770</v>
      </c>
      <c r="B12238" s="24" t="s">
        <v>13629</v>
      </c>
      <c r="C12238" s="24" t="s">
        <v>13630</v>
      </c>
      <c r="D12238" s="24" t="s">
        <v>7976</v>
      </c>
      <c r="E12238" s="24">
        <v>-175</v>
      </c>
      <c r="F12238" s="24" t="s">
        <v>34</v>
      </c>
      <c r="G12238" s="24">
        <v>10358098</v>
      </c>
      <c r="H12238" s="24" t="s">
        <v>552</v>
      </c>
      <c r="I12238" s="24" t="s">
        <v>9559</v>
      </c>
      <c r="J12238" s="24">
        <v>155097</v>
      </c>
      <c r="K12238" s="24" t="s">
        <v>25</v>
      </c>
      <c r="L12238" s="25">
        <v>43899</v>
      </c>
      <c r="M12238" s="24" t="s">
        <v>256</v>
      </c>
      <c r="N12238" s="24" t="s">
        <v>27</v>
      </c>
      <c r="O12238" s="24" t="s">
        <v>5079</v>
      </c>
      <c r="P12238" s="24">
        <v>83</v>
      </c>
      <c r="Q12238" s="25">
        <v>43896</v>
      </c>
      <c r="R12238" s="24" t="s">
        <v>13631</v>
      </c>
      <c r="S12238" s="24" t="s">
        <v>13632</v>
      </c>
      <c r="T12238" s="24" t="s">
        <v>239</v>
      </c>
      <c r="U12238" s="25">
        <v>43901</v>
      </c>
      <c r="V12238" s="24"/>
      <c r="W12238" s="24"/>
      <c r="X12238" s="24" t="s">
        <v>13634</v>
      </c>
      <c r="Y12238" s="24" t="s">
        <v>7976</v>
      </c>
      <c r="Z12238" s="24" t="s">
        <v>13630</v>
      </c>
      <c r="AA12238" s="24" t="s">
        <v>8098</v>
      </c>
      <c r="AB12238" s="25">
        <v>43901</v>
      </c>
      <c r="AC12238" s="24" t="s">
        <v>9559</v>
      </c>
      <c r="AD12238" s="6" t="s">
        <v>30</v>
      </c>
      <c r="AE12238" s="7">
        <v>1776</v>
      </c>
      <c r="AF12238" s="7"/>
    </row>
    <row r="12239" spans="1:32" x14ac:dyDescent="0.35">
      <c r="A12239" t="s">
        <v>13770</v>
      </c>
      <c r="B12239" s="24" t="s">
        <v>13635</v>
      </c>
      <c r="C12239" s="24" t="s">
        <v>13636</v>
      </c>
      <c r="D12239" s="24" t="s">
        <v>7976</v>
      </c>
      <c r="E12239" s="24">
        <v>350</v>
      </c>
      <c r="F12239" s="24" t="s">
        <v>34</v>
      </c>
      <c r="G12239" s="24">
        <v>9727565</v>
      </c>
      <c r="H12239" s="24" t="s">
        <v>552</v>
      </c>
      <c r="I12239" s="24" t="s">
        <v>9559</v>
      </c>
      <c r="J12239" s="24">
        <v>155097</v>
      </c>
      <c r="K12239" s="24" t="s">
        <v>25</v>
      </c>
      <c r="L12239" s="25">
        <v>43899</v>
      </c>
      <c r="M12239" s="24" t="s">
        <v>256</v>
      </c>
      <c r="N12239" s="24" t="s">
        <v>27</v>
      </c>
      <c r="O12239" s="24" t="s">
        <v>5079</v>
      </c>
      <c r="P12239" s="24">
        <v>83</v>
      </c>
      <c r="Q12239" s="25">
        <v>43843</v>
      </c>
      <c r="R12239" s="24" t="s">
        <v>13637</v>
      </c>
      <c r="S12239" s="24" t="s">
        <v>13638</v>
      </c>
      <c r="T12239" s="24" t="s">
        <v>239</v>
      </c>
      <c r="U12239" s="25">
        <v>43901</v>
      </c>
      <c r="V12239" s="24"/>
      <c r="W12239" s="24" t="s">
        <v>8096</v>
      </c>
      <c r="X12239" s="24" t="s">
        <v>13639</v>
      </c>
      <c r="Y12239" s="24" t="s">
        <v>7976</v>
      </c>
      <c r="Z12239" s="24" t="s">
        <v>13636</v>
      </c>
      <c r="AA12239" s="24" t="s">
        <v>8098</v>
      </c>
      <c r="AB12239" s="25">
        <v>43901</v>
      </c>
      <c r="AC12239" s="24" t="s">
        <v>9559</v>
      </c>
      <c r="AD12239" s="6" t="s">
        <v>30</v>
      </c>
      <c r="AE12239" s="7">
        <v>1776</v>
      </c>
      <c r="AF12239" s="7"/>
    </row>
    <row r="12240" spans="1:32" x14ac:dyDescent="0.35">
      <c r="A12240" t="s">
        <v>13770</v>
      </c>
      <c r="B12240" s="24" t="s">
        <v>13635</v>
      </c>
      <c r="C12240" s="24" t="s">
        <v>13636</v>
      </c>
      <c r="D12240" s="24" t="s">
        <v>7976</v>
      </c>
      <c r="E12240" s="24">
        <v>-350</v>
      </c>
      <c r="F12240" s="24" t="s">
        <v>34</v>
      </c>
      <c r="G12240" s="24">
        <v>9727565</v>
      </c>
      <c r="H12240" s="24" t="s">
        <v>552</v>
      </c>
      <c r="I12240" s="24" t="s">
        <v>9559</v>
      </c>
      <c r="J12240" s="24">
        <v>155097</v>
      </c>
      <c r="K12240" s="24" t="s">
        <v>25</v>
      </c>
      <c r="L12240" s="25">
        <v>43899</v>
      </c>
      <c r="M12240" s="24" t="s">
        <v>256</v>
      </c>
      <c r="N12240" s="24" t="s">
        <v>27</v>
      </c>
      <c r="O12240" s="24" t="s">
        <v>5079</v>
      </c>
      <c r="P12240" s="24">
        <v>83</v>
      </c>
      <c r="Q12240" s="25">
        <v>43896</v>
      </c>
      <c r="R12240" s="24" t="s">
        <v>13637</v>
      </c>
      <c r="S12240" s="24" t="s">
        <v>13638</v>
      </c>
      <c r="T12240" s="24" t="s">
        <v>239</v>
      </c>
      <c r="U12240" s="25">
        <v>43901</v>
      </c>
      <c r="V12240" s="24"/>
      <c r="W12240" s="24"/>
      <c r="X12240" s="24" t="s">
        <v>13640</v>
      </c>
      <c r="Y12240" s="24" t="s">
        <v>7976</v>
      </c>
      <c r="Z12240" s="24" t="s">
        <v>13636</v>
      </c>
      <c r="AA12240" s="24" t="s">
        <v>8098</v>
      </c>
      <c r="AB12240" s="25">
        <v>43901</v>
      </c>
      <c r="AC12240" s="24" t="s">
        <v>9559</v>
      </c>
      <c r="AD12240" s="6" t="s">
        <v>30</v>
      </c>
      <c r="AE12240" s="7">
        <v>1776</v>
      </c>
      <c r="AF12240" s="7"/>
    </row>
    <row r="12241" spans="1:32" x14ac:dyDescent="0.35">
      <c r="A12241" t="s">
        <v>13770</v>
      </c>
      <c r="B12241" s="24" t="s">
        <v>13641</v>
      </c>
      <c r="C12241" s="24" t="s">
        <v>13642</v>
      </c>
      <c r="D12241" s="24" t="s">
        <v>7976</v>
      </c>
      <c r="E12241" s="24">
        <v>-350</v>
      </c>
      <c r="F12241" s="24" t="s">
        <v>34</v>
      </c>
      <c r="G12241" s="24">
        <v>10546202</v>
      </c>
      <c r="H12241" s="24" t="s">
        <v>552</v>
      </c>
      <c r="I12241" s="24" t="s">
        <v>9559</v>
      </c>
      <c r="J12241" s="24">
        <v>155097</v>
      </c>
      <c r="K12241" s="24" t="s">
        <v>25</v>
      </c>
      <c r="L12241" s="25">
        <v>43899</v>
      </c>
      <c r="M12241" s="24" t="s">
        <v>256</v>
      </c>
      <c r="N12241" s="24" t="s">
        <v>27</v>
      </c>
      <c r="O12241" s="24" t="s">
        <v>5079</v>
      </c>
      <c r="P12241" s="24">
        <v>83</v>
      </c>
      <c r="Q12241" s="25">
        <v>43901</v>
      </c>
      <c r="R12241" s="24" t="s">
        <v>13643</v>
      </c>
      <c r="S12241" s="24" t="s">
        <v>13644</v>
      </c>
      <c r="T12241" s="24" t="s">
        <v>239</v>
      </c>
      <c r="U12241" s="25">
        <v>43901</v>
      </c>
      <c r="V12241" s="24"/>
      <c r="W12241" s="24"/>
      <c r="X12241" s="24" t="s">
        <v>13645</v>
      </c>
      <c r="Y12241" s="24" t="s">
        <v>7976</v>
      </c>
      <c r="Z12241" s="24" t="s">
        <v>13642</v>
      </c>
      <c r="AA12241" s="24" t="s">
        <v>8098</v>
      </c>
      <c r="AB12241" s="25">
        <v>43901</v>
      </c>
      <c r="AC12241" s="24" t="s">
        <v>9559</v>
      </c>
      <c r="AD12241" s="6" t="s">
        <v>30</v>
      </c>
      <c r="AE12241" s="7">
        <v>1776</v>
      </c>
      <c r="AF12241" s="7"/>
    </row>
    <row r="12242" spans="1:32" x14ac:dyDescent="0.35">
      <c r="A12242" t="s">
        <v>13770</v>
      </c>
      <c r="B12242" s="24" t="s">
        <v>13641</v>
      </c>
      <c r="C12242" s="24" t="s">
        <v>13642</v>
      </c>
      <c r="D12242" s="24" t="s">
        <v>7976</v>
      </c>
      <c r="E12242" s="24">
        <v>350</v>
      </c>
      <c r="F12242" s="24" t="s">
        <v>34</v>
      </c>
      <c r="G12242" s="24">
        <v>10546202</v>
      </c>
      <c r="H12242" s="24" t="s">
        <v>552</v>
      </c>
      <c r="I12242" s="24" t="s">
        <v>9559</v>
      </c>
      <c r="J12242" s="24">
        <v>155097</v>
      </c>
      <c r="K12242" s="24" t="s">
        <v>25</v>
      </c>
      <c r="L12242" s="25">
        <v>43899</v>
      </c>
      <c r="M12242" s="24" t="s">
        <v>256</v>
      </c>
      <c r="N12242" s="24" t="s">
        <v>27</v>
      </c>
      <c r="O12242" s="24" t="s">
        <v>5079</v>
      </c>
      <c r="P12242" s="24">
        <v>83</v>
      </c>
      <c r="Q12242" s="25">
        <v>43901</v>
      </c>
      <c r="R12242" s="24" t="s">
        <v>13643</v>
      </c>
      <c r="S12242" s="24" t="s">
        <v>13644</v>
      </c>
      <c r="T12242" s="24" t="s">
        <v>239</v>
      </c>
      <c r="U12242" s="25">
        <v>43901</v>
      </c>
      <c r="V12242" s="24"/>
      <c r="W12242" s="24" t="s">
        <v>8096</v>
      </c>
      <c r="X12242" s="24" t="s">
        <v>13646</v>
      </c>
      <c r="Y12242" s="24" t="s">
        <v>7976</v>
      </c>
      <c r="Z12242" s="24" t="s">
        <v>13642</v>
      </c>
      <c r="AA12242" s="24" t="s">
        <v>8098</v>
      </c>
      <c r="AB12242" s="25">
        <v>43901</v>
      </c>
      <c r="AC12242" s="24" t="s">
        <v>9559</v>
      </c>
      <c r="AD12242" s="6" t="s">
        <v>30</v>
      </c>
      <c r="AE12242" s="7">
        <v>1776</v>
      </c>
      <c r="AF12242" s="7"/>
    </row>
    <row r="12243" spans="1:32" x14ac:dyDescent="0.35">
      <c r="A12243" t="s">
        <v>13770</v>
      </c>
      <c r="B12243" s="24" t="s">
        <v>13647</v>
      </c>
      <c r="C12243" s="24" t="s">
        <v>13648</v>
      </c>
      <c r="D12243" s="24" t="s">
        <v>7976</v>
      </c>
      <c r="E12243" s="24">
        <v>350</v>
      </c>
      <c r="F12243" s="24" t="s">
        <v>34</v>
      </c>
      <c r="G12243" s="24">
        <v>10311705</v>
      </c>
      <c r="H12243" s="24" t="s">
        <v>552</v>
      </c>
      <c r="I12243" s="24" t="s">
        <v>9559</v>
      </c>
      <c r="J12243" s="24">
        <v>155097</v>
      </c>
      <c r="K12243" s="24" t="s">
        <v>25</v>
      </c>
      <c r="L12243" s="25">
        <v>43899</v>
      </c>
      <c r="M12243" s="24" t="s">
        <v>256</v>
      </c>
      <c r="N12243" s="24" t="s">
        <v>27</v>
      </c>
      <c r="O12243" s="24" t="s">
        <v>5079</v>
      </c>
      <c r="P12243" s="24">
        <v>83</v>
      </c>
      <c r="Q12243" s="25">
        <v>43889</v>
      </c>
      <c r="R12243" s="24" t="s">
        <v>13649</v>
      </c>
      <c r="S12243" s="24" t="s">
        <v>13650</v>
      </c>
      <c r="T12243" s="24" t="s">
        <v>239</v>
      </c>
      <c r="U12243" s="25">
        <v>43901</v>
      </c>
      <c r="V12243" s="24"/>
      <c r="W12243" s="24" t="s">
        <v>8096</v>
      </c>
      <c r="X12243" s="24" t="s">
        <v>13651</v>
      </c>
      <c r="Y12243" s="24" t="s">
        <v>7976</v>
      </c>
      <c r="Z12243" s="24" t="s">
        <v>13648</v>
      </c>
      <c r="AA12243" s="24" t="s">
        <v>8098</v>
      </c>
      <c r="AB12243" s="25">
        <v>43901</v>
      </c>
      <c r="AC12243" s="24" t="s">
        <v>9559</v>
      </c>
      <c r="AD12243" s="6" t="s">
        <v>30</v>
      </c>
      <c r="AE12243" s="7">
        <v>1776</v>
      </c>
      <c r="AF12243" s="7"/>
    </row>
    <row r="12244" spans="1:32" x14ac:dyDescent="0.35">
      <c r="A12244" t="s">
        <v>13770</v>
      </c>
      <c r="B12244" s="24" t="s">
        <v>13647</v>
      </c>
      <c r="C12244" s="24" t="s">
        <v>13648</v>
      </c>
      <c r="D12244" s="24" t="s">
        <v>7976</v>
      </c>
      <c r="E12244" s="24">
        <v>-175</v>
      </c>
      <c r="F12244" s="24" t="s">
        <v>34</v>
      </c>
      <c r="G12244" s="24">
        <v>10311705</v>
      </c>
      <c r="H12244" s="24" t="s">
        <v>552</v>
      </c>
      <c r="I12244" s="24" t="s">
        <v>9559</v>
      </c>
      <c r="J12244" s="24">
        <v>155097</v>
      </c>
      <c r="K12244" s="24" t="s">
        <v>25</v>
      </c>
      <c r="L12244" s="25">
        <v>43899</v>
      </c>
      <c r="M12244" s="24" t="s">
        <v>256</v>
      </c>
      <c r="N12244" s="24" t="s">
        <v>27</v>
      </c>
      <c r="O12244" s="24" t="s">
        <v>5079</v>
      </c>
      <c r="P12244" s="24">
        <v>83</v>
      </c>
      <c r="Q12244" s="25">
        <v>43896</v>
      </c>
      <c r="R12244" s="24" t="s">
        <v>13649</v>
      </c>
      <c r="S12244" s="24" t="s">
        <v>13650</v>
      </c>
      <c r="T12244" s="24" t="s">
        <v>239</v>
      </c>
      <c r="U12244" s="25">
        <v>43901</v>
      </c>
      <c r="V12244" s="24"/>
      <c r="W12244" s="24"/>
      <c r="X12244" s="24" t="s">
        <v>13652</v>
      </c>
      <c r="Y12244" s="24" t="s">
        <v>7976</v>
      </c>
      <c r="Z12244" s="24" t="s">
        <v>13648</v>
      </c>
      <c r="AA12244" s="24" t="s">
        <v>8098</v>
      </c>
      <c r="AB12244" s="25">
        <v>43901</v>
      </c>
      <c r="AC12244" s="24" t="s">
        <v>9559</v>
      </c>
      <c r="AD12244" s="6" t="s">
        <v>30</v>
      </c>
      <c r="AE12244" s="7">
        <v>1776</v>
      </c>
      <c r="AF12244" s="7"/>
    </row>
    <row r="12245" spans="1:32" x14ac:dyDescent="0.35">
      <c r="A12245" t="s">
        <v>13770</v>
      </c>
      <c r="B12245" s="24" t="s">
        <v>12880</v>
      </c>
      <c r="C12245" s="24" t="s">
        <v>12881</v>
      </c>
      <c r="D12245" s="24" t="s">
        <v>4783</v>
      </c>
      <c r="E12245" s="24">
        <v>3000</v>
      </c>
      <c r="F12245" s="24" t="s">
        <v>23</v>
      </c>
      <c r="G12245" s="24">
        <v>10219782</v>
      </c>
      <c r="H12245" s="24" t="s">
        <v>13140</v>
      </c>
      <c r="I12245" s="24" t="s">
        <v>13028</v>
      </c>
      <c r="J12245" s="24">
        <v>156194</v>
      </c>
      <c r="K12245" s="24" t="s">
        <v>225</v>
      </c>
      <c r="L12245" s="25">
        <v>43902</v>
      </c>
      <c r="M12245" s="24" t="s">
        <v>26</v>
      </c>
      <c r="N12245" s="24" t="s">
        <v>27</v>
      </c>
      <c r="O12245" s="24" t="s">
        <v>28</v>
      </c>
      <c r="P12245" s="24">
        <v>83</v>
      </c>
      <c r="Q12245" s="25">
        <v>43885</v>
      </c>
      <c r="R12245" s="24" t="s">
        <v>13653</v>
      </c>
      <c r="S12245" s="24" t="s">
        <v>13654</v>
      </c>
      <c r="T12245" s="24" t="s">
        <v>239</v>
      </c>
      <c r="U12245" s="25">
        <v>43902</v>
      </c>
      <c r="V12245" s="24"/>
      <c r="W12245" s="24" t="s">
        <v>8096</v>
      </c>
      <c r="X12245" s="24" t="s">
        <v>13655</v>
      </c>
      <c r="Y12245" s="24" t="s">
        <v>4783</v>
      </c>
      <c r="Z12245" s="24" t="s">
        <v>12881</v>
      </c>
      <c r="AA12245" s="24" t="s">
        <v>8098</v>
      </c>
      <c r="AB12245" s="25">
        <v>43902</v>
      </c>
      <c r="AC12245" s="24" t="s">
        <v>6436</v>
      </c>
      <c r="AD12245" s="6" t="s">
        <v>30</v>
      </c>
      <c r="AE12245" s="7">
        <v>1776</v>
      </c>
      <c r="AF12245" s="7"/>
    </row>
    <row r="12246" spans="1:32" x14ac:dyDescent="0.35">
      <c r="A12246" t="s">
        <v>13770</v>
      </c>
      <c r="B12246" s="24" t="s">
        <v>12880</v>
      </c>
      <c r="C12246" s="24" t="s">
        <v>12881</v>
      </c>
      <c r="D12246" s="24" t="s">
        <v>4783</v>
      </c>
      <c r="E12246" s="24">
        <v>3000</v>
      </c>
      <c r="F12246" s="24" t="s">
        <v>23</v>
      </c>
      <c r="G12246" s="24">
        <v>10219767</v>
      </c>
      <c r="H12246" s="24" t="s">
        <v>13027</v>
      </c>
      <c r="I12246" s="24" t="s">
        <v>13028</v>
      </c>
      <c r="J12246" s="24">
        <v>156191</v>
      </c>
      <c r="K12246" s="24" t="s">
        <v>225</v>
      </c>
      <c r="L12246" s="25">
        <v>43901</v>
      </c>
      <c r="M12246" s="24" t="s">
        <v>26</v>
      </c>
      <c r="N12246" s="24" t="s">
        <v>27</v>
      </c>
      <c r="O12246" s="24" t="s">
        <v>28</v>
      </c>
      <c r="P12246" s="24">
        <v>83</v>
      </c>
      <c r="Q12246" s="25">
        <v>43885</v>
      </c>
      <c r="R12246" s="24" t="s">
        <v>13656</v>
      </c>
      <c r="S12246" s="24" t="s">
        <v>13657</v>
      </c>
      <c r="T12246" s="24" t="s">
        <v>239</v>
      </c>
      <c r="U12246" s="25">
        <v>43902</v>
      </c>
      <c r="V12246" s="24"/>
      <c r="W12246" s="24" t="s">
        <v>8096</v>
      </c>
      <c r="X12246" s="24" t="s">
        <v>13658</v>
      </c>
      <c r="Y12246" s="24" t="s">
        <v>4783</v>
      </c>
      <c r="Z12246" s="24" t="s">
        <v>12881</v>
      </c>
      <c r="AA12246" s="24" t="s">
        <v>8098</v>
      </c>
      <c r="AB12246" s="25">
        <v>43902</v>
      </c>
      <c r="AC12246" s="24" t="s">
        <v>6436</v>
      </c>
      <c r="AD12246" s="6" t="s">
        <v>30</v>
      </c>
      <c r="AE12246" s="7">
        <v>1776</v>
      </c>
      <c r="AF12246" s="7"/>
    </row>
    <row r="12247" spans="1:32" x14ac:dyDescent="0.35">
      <c r="A12247" t="s">
        <v>13770</v>
      </c>
      <c r="B12247" s="24" t="s">
        <v>12880</v>
      </c>
      <c r="C12247" s="24" t="s">
        <v>12881</v>
      </c>
      <c r="D12247" s="24" t="s">
        <v>4783</v>
      </c>
      <c r="E12247" s="24">
        <v>3000</v>
      </c>
      <c r="F12247" s="24" t="s">
        <v>23</v>
      </c>
      <c r="G12247" s="24">
        <v>10219711</v>
      </c>
      <c r="H12247" s="24" t="s">
        <v>6524</v>
      </c>
      <c r="I12247" s="24" t="s">
        <v>13028</v>
      </c>
      <c r="J12247" s="24">
        <v>156115</v>
      </c>
      <c r="K12247" s="24" t="s">
        <v>225</v>
      </c>
      <c r="L12247" s="25">
        <v>43900</v>
      </c>
      <c r="M12247" s="24" t="s">
        <v>26</v>
      </c>
      <c r="N12247" s="24" t="s">
        <v>27</v>
      </c>
      <c r="O12247" s="24" t="s">
        <v>28</v>
      </c>
      <c r="P12247" s="24">
        <v>83</v>
      </c>
      <c r="Q12247" s="25">
        <v>43885</v>
      </c>
      <c r="R12247" s="24" t="s">
        <v>13659</v>
      </c>
      <c r="S12247" s="24" t="s">
        <v>13660</v>
      </c>
      <c r="T12247" s="24" t="s">
        <v>239</v>
      </c>
      <c r="U12247" s="25">
        <v>43900</v>
      </c>
      <c r="V12247" s="24"/>
      <c r="W12247" s="24" t="s">
        <v>8096</v>
      </c>
      <c r="X12247" s="24" t="s">
        <v>13661</v>
      </c>
      <c r="Y12247" s="24" t="s">
        <v>4783</v>
      </c>
      <c r="Z12247" s="24" t="s">
        <v>12881</v>
      </c>
      <c r="AA12247" s="24" t="s">
        <v>8098</v>
      </c>
      <c r="AB12247" s="25">
        <v>43900</v>
      </c>
      <c r="AC12247" s="24" t="s">
        <v>6436</v>
      </c>
      <c r="AD12247" s="6" t="s">
        <v>30</v>
      </c>
      <c r="AE12247" s="7">
        <v>1776</v>
      </c>
      <c r="AF12247" s="7"/>
    </row>
    <row r="12248" spans="1:32" x14ac:dyDescent="0.35">
      <c r="A12248" t="s">
        <v>13770</v>
      </c>
      <c r="B12248" s="24" t="s">
        <v>7697</v>
      </c>
      <c r="C12248" s="24" t="s">
        <v>4375</v>
      </c>
      <c r="D12248" s="24" t="s">
        <v>7698</v>
      </c>
      <c r="E12248" s="24">
        <v>2000</v>
      </c>
      <c r="F12248" s="24" t="s">
        <v>23</v>
      </c>
      <c r="G12248" s="24">
        <v>10265889</v>
      </c>
      <c r="H12248" s="24" t="s">
        <v>6374</v>
      </c>
      <c r="I12248" s="24"/>
      <c r="J12248" s="24">
        <v>154682</v>
      </c>
      <c r="K12248" s="24" t="s">
        <v>25</v>
      </c>
      <c r="L12248" s="25">
        <v>43892</v>
      </c>
      <c r="M12248" s="24" t="s">
        <v>26</v>
      </c>
      <c r="N12248" s="24" t="s">
        <v>27</v>
      </c>
      <c r="O12248" s="24" t="s">
        <v>28</v>
      </c>
      <c r="P12248" s="24">
        <v>83</v>
      </c>
      <c r="Q12248" s="25">
        <v>43887</v>
      </c>
      <c r="R12248" s="24" t="s">
        <v>13662</v>
      </c>
      <c r="S12248" s="24" t="s">
        <v>13663</v>
      </c>
      <c r="T12248" s="24" t="s">
        <v>29</v>
      </c>
      <c r="U12248" s="25">
        <v>43894</v>
      </c>
      <c r="V12248" s="24"/>
      <c r="W12248" s="24" t="s">
        <v>8096</v>
      </c>
      <c r="X12248" s="24" t="s">
        <v>13664</v>
      </c>
      <c r="Y12248" s="24" t="s">
        <v>7698</v>
      </c>
      <c r="Z12248" s="24" t="s">
        <v>4375</v>
      </c>
      <c r="AA12248" s="24" t="s">
        <v>8098</v>
      </c>
      <c r="AB12248" s="25">
        <v>43894</v>
      </c>
      <c r="AC12248" s="24" t="s">
        <v>9569</v>
      </c>
      <c r="AD12248" s="6" t="s">
        <v>30</v>
      </c>
      <c r="AE12248" s="7">
        <v>1776</v>
      </c>
      <c r="AF12248" s="7"/>
    </row>
    <row r="12249" spans="1:32" x14ac:dyDescent="0.35">
      <c r="A12249" t="s">
        <v>13770</v>
      </c>
      <c r="B12249" s="24" t="s">
        <v>5447</v>
      </c>
      <c r="C12249" s="24" t="s">
        <v>3157</v>
      </c>
      <c r="D12249" s="24" t="s">
        <v>7698</v>
      </c>
      <c r="E12249" s="24">
        <v>3000</v>
      </c>
      <c r="F12249" s="24" t="s">
        <v>23</v>
      </c>
      <c r="G12249" s="24">
        <v>10173271</v>
      </c>
      <c r="H12249" s="24" t="s">
        <v>13140</v>
      </c>
      <c r="I12249" s="24" t="s">
        <v>13028</v>
      </c>
      <c r="J12249" s="24">
        <v>156194</v>
      </c>
      <c r="K12249" s="24" t="s">
        <v>225</v>
      </c>
      <c r="L12249" s="25">
        <v>43902</v>
      </c>
      <c r="M12249" s="24" t="s">
        <v>26</v>
      </c>
      <c r="N12249" s="24" t="s">
        <v>27</v>
      </c>
      <c r="O12249" s="24" t="s">
        <v>28</v>
      </c>
      <c r="P12249" s="24">
        <v>83</v>
      </c>
      <c r="Q12249" s="25">
        <v>43882</v>
      </c>
      <c r="R12249" s="24" t="s">
        <v>13665</v>
      </c>
      <c r="S12249" s="24" t="s">
        <v>13666</v>
      </c>
      <c r="T12249" s="24" t="s">
        <v>239</v>
      </c>
      <c r="U12249" s="25">
        <v>43902</v>
      </c>
      <c r="V12249" s="24"/>
      <c r="W12249" s="24" t="s">
        <v>8096</v>
      </c>
      <c r="X12249" s="24" t="s">
        <v>13667</v>
      </c>
      <c r="Y12249" s="24" t="s">
        <v>7698</v>
      </c>
      <c r="Z12249" s="24" t="s">
        <v>3157</v>
      </c>
      <c r="AA12249" s="24" t="s">
        <v>8098</v>
      </c>
      <c r="AB12249" s="25">
        <v>43902</v>
      </c>
      <c r="AC12249" s="24" t="s">
        <v>9569</v>
      </c>
      <c r="AD12249" s="6" t="s">
        <v>30</v>
      </c>
      <c r="AE12249" s="7">
        <v>1776</v>
      </c>
      <c r="AF12249" s="7"/>
    </row>
    <row r="12250" spans="1:32" x14ac:dyDescent="0.35">
      <c r="A12250" t="s">
        <v>13770</v>
      </c>
      <c r="B12250" s="24" t="s">
        <v>5447</v>
      </c>
      <c r="C12250" s="24" t="s">
        <v>3157</v>
      </c>
      <c r="D12250" s="24" t="s">
        <v>7698</v>
      </c>
      <c r="E12250" s="24">
        <v>3000</v>
      </c>
      <c r="F12250" s="24" t="s">
        <v>23</v>
      </c>
      <c r="G12250" s="24">
        <v>10173270</v>
      </c>
      <c r="H12250" s="24" t="s">
        <v>13027</v>
      </c>
      <c r="I12250" s="24" t="s">
        <v>13028</v>
      </c>
      <c r="J12250" s="24">
        <v>156191</v>
      </c>
      <c r="K12250" s="24" t="s">
        <v>225</v>
      </c>
      <c r="L12250" s="25">
        <v>43901</v>
      </c>
      <c r="M12250" s="24" t="s">
        <v>26</v>
      </c>
      <c r="N12250" s="24" t="s">
        <v>27</v>
      </c>
      <c r="O12250" s="24" t="s">
        <v>28</v>
      </c>
      <c r="P12250" s="24">
        <v>83</v>
      </c>
      <c r="Q12250" s="25">
        <v>43882</v>
      </c>
      <c r="R12250" s="24" t="s">
        <v>13668</v>
      </c>
      <c r="S12250" s="24" t="s">
        <v>13669</v>
      </c>
      <c r="T12250" s="24" t="s">
        <v>239</v>
      </c>
      <c r="U12250" s="25">
        <v>43902</v>
      </c>
      <c r="V12250" s="24"/>
      <c r="W12250" s="24" t="s">
        <v>8096</v>
      </c>
      <c r="X12250" s="24" t="s">
        <v>13670</v>
      </c>
      <c r="Y12250" s="24" t="s">
        <v>7698</v>
      </c>
      <c r="Z12250" s="24" t="s">
        <v>3157</v>
      </c>
      <c r="AA12250" s="24" t="s">
        <v>8098</v>
      </c>
      <c r="AB12250" s="25">
        <v>43902</v>
      </c>
      <c r="AC12250" s="24" t="s">
        <v>9569</v>
      </c>
      <c r="AD12250" s="6" t="s">
        <v>30</v>
      </c>
      <c r="AE12250" s="7">
        <v>1776</v>
      </c>
      <c r="AF12250" s="7"/>
    </row>
    <row r="12251" spans="1:32" x14ac:dyDescent="0.35">
      <c r="A12251" t="s">
        <v>13770</v>
      </c>
      <c r="B12251" s="24" t="s">
        <v>5447</v>
      </c>
      <c r="C12251" s="24" t="s">
        <v>3157</v>
      </c>
      <c r="D12251" s="24" t="s">
        <v>7698</v>
      </c>
      <c r="E12251" s="24">
        <v>3000</v>
      </c>
      <c r="F12251" s="24" t="s">
        <v>23</v>
      </c>
      <c r="G12251" s="24">
        <v>10173263</v>
      </c>
      <c r="H12251" s="24" t="s">
        <v>6524</v>
      </c>
      <c r="I12251" s="24" t="s">
        <v>13028</v>
      </c>
      <c r="J12251" s="24">
        <v>156115</v>
      </c>
      <c r="K12251" s="24" t="s">
        <v>225</v>
      </c>
      <c r="L12251" s="25">
        <v>43900</v>
      </c>
      <c r="M12251" s="24" t="s">
        <v>26</v>
      </c>
      <c r="N12251" s="24" t="s">
        <v>27</v>
      </c>
      <c r="O12251" s="24" t="s">
        <v>28</v>
      </c>
      <c r="P12251" s="24">
        <v>83</v>
      </c>
      <c r="Q12251" s="25">
        <v>43882</v>
      </c>
      <c r="R12251" s="24" t="s">
        <v>13671</v>
      </c>
      <c r="S12251" s="24" t="s">
        <v>13672</v>
      </c>
      <c r="T12251" s="24" t="s">
        <v>239</v>
      </c>
      <c r="U12251" s="25">
        <v>43900</v>
      </c>
      <c r="V12251" s="24"/>
      <c r="W12251" s="24" t="s">
        <v>8096</v>
      </c>
      <c r="X12251" s="24" t="s">
        <v>13673</v>
      </c>
      <c r="Y12251" s="24" t="s">
        <v>7698</v>
      </c>
      <c r="Z12251" s="24" t="s">
        <v>3157</v>
      </c>
      <c r="AA12251" s="24" t="s">
        <v>8098</v>
      </c>
      <c r="AB12251" s="25">
        <v>43900</v>
      </c>
      <c r="AC12251" s="24" t="s">
        <v>9569</v>
      </c>
      <c r="AD12251" s="6" t="s">
        <v>30</v>
      </c>
      <c r="AE12251" s="7">
        <v>1776</v>
      </c>
      <c r="AF12251" s="7"/>
    </row>
    <row r="12252" spans="1:32" x14ac:dyDescent="0.35">
      <c r="A12252" t="s">
        <v>13770</v>
      </c>
      <c r="B12252" s="24" t="s">
        <v>7875</v>
      </c>
      <c r="C12252" s="24" t="s">
        <v>7876</v>
      </c>
      <c r="D12252" s="24" t="s">
        <v>7877</v>
      </c>
      <c r="E12252" s="24">
        <v>350</v>
      </c>
      <c r="F12252" s="24" t="s">
        <v>34</v>
      </c>
      <c r="G12252" s="24">
        <v>10114192</v>
      </c>
      <c r="H12252" s="24" t="s">
        <v>552</v>
      </c>
      <c r="I12252" s="24" t="s">
        <v>9559</v>
      </c>
      <c r="J12252" s="24">
        <v>155097</v>
      </c>
      <c r="K12252" s="24" t="s">
        <v>25</v>
      </c>
      <c r="L12252" s="25">
        <v>43899</v>
      </c>
      <c r="M12252" s="24" t="s">
        <v>302</v>
      </c>
      <c r="N12252" s="24" t="s">
        <v>27</v>
      </c>
      <c r="O12252" s="24" t="s">
        <v>28</v>
      </c>
      <c r="P12252" s="24">
        <v>83</v>
      </c>
      <c r="Q12252" s="25">
        <v>43879</v>
      </c>
      <c r="R12252" s="24" t="s">
        <v>13674</v>
      </c>
      <c r="S12252" s="24" t="s">
        <v>13675</v>
      </c>
      <c r="T12252" s="24" t="s">
        <v>239</v>
      </c>
      <c r="U12252" s="25">
        <v>43901</v>
      </c>
      <c r="V12252" s="24"/>
      <c r="W12252" s="24" t="s">
        <v>8096</v>
      </c>
      <c r="X12252" s="24" t="s">
        <v>13676</v>
      </c>
      <c r="Y12252" s="24" t="s">
        <v>7877</v>
      </c>
      <c r="Z12252" s="24" t="s">
        <v>7876</v>
      </c>
      <c r="AA12252" s="24" t="s">
        <v>8098</v>
      </c>
      <c r="AB12252" s="25">
        <v>43901</v>
      </c>
      <c r="AC12252" s="24" t="s">
        <v>9575</v>
      </c>
      <c r="AD12252" s="6" t="s">
        <v>30</v>
      </c>
      <c r="AE12252" s="7">
        <v>1776</v>
      </c>
      <c r="AF12252" s="7"/>
    </row>
    <row r="12253" spans="1:32" x14ac:dyDescent="0.35">
      <c r="A12253" t="s">
        <v>13770</v>
      </c>
      <c r="B12253" s="24" t="s">
        <v>7977</v>
      </c>
      <c r="C12253" s="24" t="s">
        <v>3161</v>
      </c>
      <c r="D12253" s="24" t="s">
        <v>7877</v>
      </c>
      <c r="E12253" s="24">
        <v>240</v>
      </c>
      <c r="F12253" s="24" t="s">
        <v>34</v>
      </c>
      <c r="G12253" s="24">
        <v>9809090</v>
      </c>
      <c r="H12253" s="24" t="s">
        <v>13064</v>
      </c>
      <c r="I12253" s="24" t="s">
        <v>454</v>
      </c>
      <c r="J12253" s="24">
        <v>154375</v>
      </c>
      <c r="K12253" s="24"/>
      <c r="L12253" s="25">
        <v>43880</v>
      </c>
      <c r="M12253" s="24" t="s">
        <v>302</v>
      </c>
      <c r="N12253" s="24" t="s">
        <v>27</v>
      </c>
      <c r="O12253" s="24" t="s">
        <v>28</v>
      </c>
      <c r="P12253" s="24">
        <v>83</v>
      </c>
      <c r="Q12253" s="25">
        <v>43851</v>
      </c>
      <c r="R12253" s="24" t="s">
        <v>13677</v>
      </c>
      <c r="S12253" s="24" t="s">
        <v>13678</v>
      </c>
      <c r="T12253" s="24" t="s">
        <v>239</v>
      </c>
      <c r="U12253" s="25">
        <v>43887</v>
      </c>
      <c r="V12253" s="24"/>
      <c r="W12253" s="24" t="s">
        <v>8096</v>
      </c>
      <c r="X12253" s="24" t="s">
        <v>13679</v>
      </c>
      <c r="Y12253" s="24" t="s">
        <v>7877</v>
      </c>
      <c r="Z12253" s="24" t="s">
        <v>3161</v>
      </c>
      <c r="AA12253" s="24" t="s">
        <v>8098</v>
      </c>
      <c r="AB12253" s="25">
        <v>43887</v>
      </c>
      <c r="AC12253" s="24" t="s">
        <v>9575</v>
      </c>
      <c r="AD12253" s="6" t="s">
        <v>30</v>
      </c>
      <c r="AE12253" s="7">
        <v>1776</v>
      </c>
      <c r="AF12253" s="7"/>
    </row>
    <row r="12254" spans="1:32" x14ac:dyDescent="0.35">
      <c r="A12254" t="s">
        <v>13770</v>
      </c>
      <c r="B12254" s="24" t="s">
        <v>7547</v>
      </c>
      <c r="C12254" s="24" t="s">
        <v>7548</v>
      </c>
      <c r="D12254" s="24" t="s">
        <v>6618</v>
      </c>
      <c r="E12254" s="24">
        <v>3000</v>
      </c>
      <c r="F12254" s="24" t="s">
        <v>23</v>
      </c>
      <c r="G12254" s="24">
        <v>10185740</v>
      </c>
      <c r="H12254" s="24" t="s">
        <v>13140</v>
      </c>
      <c r="I12254" s="24" t="s">
        <v>13028</v>
      </c>
      <c r="J12254" s="24">
        <v>156194</v>
      </c>
      <c r="K12254" s="24" t="s">
        <v>225</v>
      </c>
      <c r="L12254" s="25">
        <v>43902</v>
      </c>
      <c r="M12254" s="24" t="s">
        <v>26</v>
      </c>
      <c r="N12254" s="24" t="s">
        <v>27</v>
      </c>
      <c r="O12254" s="24" t="s">
        <v>28</v>
      </c>
      <c r="P12254" s="24">
        <v>83</v>
      </c>
      <c r="Q12254" s="25">
        <v>43883</v>
      </c>
      <c r="R12254" s="24" t="s">
        <v>13680</v>
      </c>
      <c r="S12254" s="24" t="s">
        <v>13681</v>
      </c>
      <c r="T12254" s="24" t="s">
        <v>239</v>
      </c>
      <c r="U12254" s="25">
        <v>43902</v>
      </c>
      <c r="V12254" s="24"/>
      <c r="W12254" s="24" t="s">
        <v>8096</v>
      </c>
      <c r="X12254" s="24" t="s">
        <v>13682</v>
      </c>
      <c r="Y12254" s="24" t="s">
        <v>6618</v>
      </c>
      <c r="Z12254" s="24" t="s">
        <v>7548</v>
      </c>
      <c r="AA12254" s="24" t="s">
        <v>8098</v>
      </c>
      <c r="AB12254" s="25">
        <v>43902</v>
      </c>
      <c r="AC12254" s="24" t="s">
        <v>7254</v>
      </c>
      <c r="AD12254" s="6" t="s">
        <v>30</v>
      </c>
      <c r="AE12254" s="7">
        <v>1776</v>
      </c>
      <c r="AF12254" s="7"/>
    </row>
    <row r="12255" spans="1:32" x14ac:dyDescent="0.35">
      <c r="A12255" t="s">
        <v>13770</v>
      </c>
      <c r="B12255" s="24" t="s">
        <v>7547</v>
      </c>
      <c r="C12255" s="24" t="s">
        <v>7548</v>
      </c>
      <c r="D12255" s="24" t="s">
        <v>6618</v>
      </c>
      <c r="E12255" s="24">
        <v>3000</v>
      </c>
      <c r="F12255" s="24" t="s">
        <v>23</v>
      </c>
      <c r="G12255" s="24">
        <v>10185761</v>
      </c>
      <c r="H12255" s="24" t="s">
        <v>13027</v>
      </c>
      <c r="I12255" s="24" t="s">
        <v>13028</v>
      </c>
      <c r="J12255" s="24">
        <v>156191</v>
      </c>
      <c r="K12255" s="24" t="s">
        <v>225</v>
      </c>
      <c r="L12255" s="25">
        <v>43901</v>
      </c>
      <c r="M12255" s="24" t="s">
        <v>26</v>
      </c>
      <c r="N12255" s="24" t="s">
        <v>27</v>
      </c>
      <c r="O12255" s="24" t="s">
        <v>28</v>
      </c>
      <c r="P12255" s="24">
        <v>83</v>
      </c>
      <c r="Q12255" s="25">
        <v>43883</v>
      </c>
      <c r="R12255" s="24" t="s">
        <v>13683</v>
      </c>
      <c r="S12255" s="24" t="s">
        <v>13684</v>
      </c>
      <c r="T12255" s="24" t="s">
        <v>239</v>
      </c>
      <c r="U12255" s="25">
        <v>43902</v>
      </c>
      <c r="V12255" s="24"/>
      <c r="W12255" s="24" t="s">
        <v>8096</v>
      </c>
      <c r="X12255" s="24" t="s">
        <v>13685</v>
      </c>
      <c r="Y12255" s="24" t="s">
        <v>6618</v>
      </c>
      <c r="Z12255" s="24" t="s">
        <v>7548</v>
      </c>
      <c r="AA12255" s="24" t="s">
        <v>8098</v>
      </c>
      <c r="AB12255" s="25">
        <v>43902</v>
      </c>
      <c r="AC12255" s="24" t="s">
        <v>7254</v>
      </c>
      <c r="AD12255" s="6" t="s">
        <v>30</v>
      </c>
      <c r="AE12255" s="7">
        <v>1776</v>
      </c>
      <c r="AF12255" s="7"/>
    </row>
    <row r="12256" spans="1:32" x14ac:dyDescent="0.35">
      <c r="A12256" t="s">
        <v>13770</v>
      </c>
      <c r="B12256" s="24" t="s">
        <v>7937</v>
      </c>
      <c r="C12256" s="24" t="s">
        <v>2536</v>
      </c>
      <c r="D12256" s="24" t="s">
        <v>923</v>
      </c>
      <c r="E12256" s="24">
        <v>-2000</v>
      </c>
      <c r="F12256" s="24" t="s">
        <v>23</v>
      </c>
      <c r="G12256" s="24">
        <v>9837865</v>
      </c>
      <c r="H12256" s="24" t="s">
        <v>7887</v>
      </c>
      <c r="I12256" s="24"/>
      <c r="J12256" s="24">
        <v>154451</v>
      </c>
      <c r="K12256" s="24" t="s">
        <v>225</v>
      </c>
      <c r="L12256" s="25">
        <v>43865</v>
      </c>
      <c r="M12256" s="24" t="s">
        <v>26</v>
      </c>
      <c r="N12256" s="24" t="s">
        <v>27</v>
      </c>
      <c r="O12256" s="24" t="s">
        <v>28</v>
      </c>
      <c r="P12256" s="24">
        <v>83</v>
      </c>
      <c r="Q12256" s="25">
        <v>43880</v>
      </c>
      <c r="R12256" s="24" t="s">
        <v>11804</v>
      </c>
      <c r="S12256" s="24" t="s">
        <v>11805</v>
      </c>
      <c r="T12256" s="24" t="s">
        <v>29</v>
      </c>
      <c r="U12256" s="25">
        <v>43876</v>
      </c>
      <c r="V12256" s="24"/>
      <c r="W12256" s="24"/>
      <c r="X12256" s="24" t="s">
        <v>13686</v>
      </c>
      <c r="Y12256" s="24" t="s">
        <v>923</v>
      </c>
      <c r="Z12256" s="24" t="s">
        <v>2536</v>
      </c>
      <c r="AA12256" s="24" t="s">
        <v>8098</v>
      </c>
      <c r="AB12256" s="25">
        <v>43880</v>
      </c>
      <c r="AC12256" s="24" t="s">
        <v>8361</v>
      </c>
      <c r="AD12256" s="6" t="s">
        <v>30</v>
      </c>
      <c r="AE12256" s="7">
        <v>1776</v>
      </c>
      <c r="AF12256" s="7"/>
    </row>
    <row r="12257" spans="1:32" x14ac:dyDescent="0.35">
      <c r="A12257" t="s">
        <v>13770</v>
      </c>
      <c r="B12257" s="24" t="s">
        <v>10959</v>
      </c>
      <c r="C12257" s="24" t="s">
        <v>10960</v>
      </c>
      <c r="D12257" s="24" t="s">
        <v>1223</v>
      </c>
      <c r="E12257" s="24">
        <v>-2000</v>
      </c>
      <c r="F12257" s="24" t="s">
        <v>23</v>
      </c>
      <c r="G12257" s="24">
        <v>9663856</v>
      </c>
      <c r="H12257" s="24" t="s">
        <v>7887</v>
      </c>
      <c r="I12257" s="24"/>
      <c r="J12257" s="24">
        <v>154451</v>
      </c>
      <c r="K12257" s="24" t="s">
        <v>225</v>
      </c>
      <c r="L12257" s="25">
        <v>43865</v>
      </c>
      <c r="M12257" s="24" t="s">
        <v>26</v>
      </c>
      <c r="N12257" s="24" t="s">
        <v>27</v>
      </c>
      <c r="O12257" s="24" t="s">
        <v>28</v>
      </c>
      <c r="P12257" s="24">
        <v>83</v>
      </c>
      <c r="Q12257" s="25">
        <v>43880</v>
      </c>
      <c r="R12257" s="24" t="s">
        <v>12177</v>
      </c>
      <c r="S12257" s="24" t="s">
        <v>12178</v>
      </c>
      <c r="T12257" s="24" t="s">
        <v>29</v>
      </c>
      <c r="U12257" s="25">
        <v>43876</v>
      </c>
      <c r="V12257" s="24"/>
      <c r="W12257" s="24"/>
      <c r="X12257" s="24" t="s">
        <v>13687</v>
      </c>
      <c r="Y12257" s="24" t="s">
        <v>1223</v>
      </c>
      <c r="Z12257" s="24" t="s">
        <v>10960</v>
      </c>
      <c r="AA12257" s="24" t="s">
        <v>8098</v>
      </c>
      <c r="AB12257" s="25">
        <v>43880</v>
      </c>
      <c r="AC12257" s="24" t="s">
        <v>9321</v>
      </c>
      <c r="AD12257" s="6" t="s">
        <v>30</v>
      </c>
      <c r="AE12257" s="7">
        <v>1776</v>
      </c>
      <c r="AF12257" s="7"/>
    </row>
    <row r="12258" spans="1:32" x14ac:dyDescent="0.35">
      <c r="A12258" t="s">
        <v>13770</v>
      </c>
      <c r="B12258" s="24" t="s">
        <v>13688</v>
      </c>
      <c r="C12258" s="24" t="s">
        <v>13689</v>
      </c>
      <c r="D12258" s="24" t="s">
        <v>6879</v>
      </c>
      <c r="E12258" s="24">
        <v>375</v>
      </c>
      <c r="F12258" s="24" t="s">
        <v>34</v>
      </c>
      <c r="G12258" s="24">
        <v>9861110</v>
      </c>
      <c r="H12258" s="24" t="s">
        <v>6456</v>
      </c>
      <c r="I12258" s="24"/>
      <c r="J12258" s="24">
        <v>154873</v>
      </c>
      <c r="K12258" s="24" t="s">
        <v>7150</v>
      </c>
      <c r="L12258" s="25">
        <v>43885</v>
      </c>
      <c r="M12258" s="24" t="s">
        <v>256</v>
      </c>
      <c r="N12258" s="24" t="s">
        <v>27</v>
      </c>
      <c r="O12258" s="24" t="s">
        <v>28</v>
      </c>
      <c r="P12258" s="24">
        <v>83</v>
      </c>
      <c r="Q12258" s="25">
        <v>43857</v>
      </c>
      <c r="R12258" s="24" t="s">
        <v>13690</v>
      </c>
      <c r="S12258" s="24" t="s">
        <v>13691</v>
      </c>
      <c r="T12258" s="24" t="s">
        <v>29</v>
      </c>
      <c r="U12258" s="24"/>
      <c r="V12258" s="24" t="s">
        <v>8752</v>
      </c>
      <c r="W12258" s="24" t="s">
        <v>8096</v>
      </c>
      <c r="X12258" s="24" t="s">
        <v>13692</v>
      </c>
      <c r="Y12258" s="24" t="s">
        <v>6879</v>
      </c>
      <c r="Z12258" s="24" t="s">
        <v>13689</v>
      </c>
      <c r="AA12258" s="24" t="s">
        <v>8754</v>
      </c>
      <c r="AB12258" s="25">
        <v>43885</v>
      </c>
      <c r="AC12258" s="24" t="s">
        <v>9535</v>
      </c>
      <c r="AD12258" s="6" t="s">
        <v>30</v>
      </c>
      <c r="AE12258" s="7">
        <v>1776</v>
      </c>
      <c r="AF12258" s="7"/>
    </row>
    <row r="12259" spans="1:32" x14ac:dyDescent="0.35">
      <c r="A12259" t="s">
        <v>13770</v>
      </c>
      <c r="B12259" s="24" t="s">
        <v>13688</v>
      </c>
      <c r="C12259" s="24" t="s">
        <v>13689</v>
      </c>
      <c r="D12259" s="24" t="s">
        <v>6879</v>
      </c>
      <c r="E12259" s="24">
        <v>-375</v>
      </c>
      <c r="F12259" s="24" t="s">
        <v>34</v>
      </c>
      <c r="G12259" s="24">
        <v>9861110</v>
      </c>
      <c r="H12259" s="24" t="s">
        <v>6456</v>
      </c>
      <c r="I12259" s="24"/>
      <c r="J12259" s="24">
        <v>154873</v>
      </c>
      <c r="K12259" s="24" t="s">
        <v>7150</v>
      </c>
      <c r="L12259" s="25">
        <v>43885</v>
      </c>
      <c r="M12259" s="24" t="s">
        <v>256</v>
      </c>
      <c r="N12259" s="24" t="s">
        <v>27</v>
      </c>
      <c r="O12259" s="24" t="s">
        <v>28</v>
      </c>
      <c r="P12259" s="24">
        <v>83</v>
      </c>
      <c r="Q12259" s="25">
        <v>43885</v>
      </c>
      <c r="R12259" s="24" t="s">
        <v>13690</v>
      </c>
      <c r="S12259" s="24" t="s">
        <v>13691</v>
      </c>
      <c r="T12259" s="24" t="s">
        <v>29</v>
      </c>
      <c r="U12259" s="24"/>
      <c r="V12259" s="24" t="s">
        <v>8752</v>
      </c>
      <c r="W12259" s="24" t="s">
        <v>8756</v>
      </c>
      <c r="X12259" s="24" t="s">
        <v>13693</v>
      </c>
      <c r="Y12259" s="24" t="s">
        <v>6879</v>
      </c>
      <c r="Z12259" s="24" t="s">
        <v>13689</v>
      </c>
      <c r="AA12259" s="24" t="s">
        <v>8754</v>
      </c>
      <c r="AB12259" s="25">
        <v>43885</v>
      </c>
      <c r="AC12259" s="24" t="s">
        <v>9535</v>
      </c>
      <c r="AD12259" s="6" t="s">
        <v>30</v>
      </c>
      <c r="AE12259" s="7">
        <v>1776</v>
      </c>
      <c r="AF12259" s="7"/>
    </row>
    <row r="12260" spans="1:32" x14ac:dyDescent="0.35">
      <c r="A12260" t="s">
        <v>13770</v>
      </c>
      <c r="B12260" s="24" t="s">
        <v>13688</v>
      </c>
      <c r="C12260" s="24" t="s">
        <v>13689</v>
      </c>
      <c r="D12260" s="24" t="s">
        <v>6879</v>
      </c>
      <c r="E12260" s="24">
        <v>375</v>
      </c>
      <c r="F12260" s="24" t="s">
        <v>34</v>
      </c>
      <c r="G12260" s="24">
        <v>9861110</v>
      </c>
      <c r="H12260" s="24" t="s">
        <v>6456</v>
      </c>
      <c r="I12260" s="24"/>
      <c r="J12260" s="24">
        <v>154873</v>
      </c>
      <c r="K12260" s="24" t="s">
        <v>7150</v>
      </c>
      <c r="L12260" s="25">
        <v>43885</v>
      </c>
      <c r="M12260" s="24" t="s">
        <v>256</v>
      </c>
      <c r="N12260" s="24" t="s">
        <v>27</v>
      </c>
      <c r="O12260" s="24" t="s">
        <v>28</v>
      </c>
      <c r="P12260" s="24">
        <v>83</v>
      </c>
      <c r="Q12260" s="25">
        <v>43885</v>
      </c>
      <c r="R12260" s="24" t="s">
        <v>13690</v>
      </c>
      <c r="S12260" s="24" t="s">
        <v>13691</v>
      </c>
      <c r="T12260" s="24" t="s">
        <v>29</v>
      </c>
      <c r="U12260" s="24"/>
      <c r="V12260" s="24" t="s">
        <v>8752</v>
      </c>
      <c r="W12260" s="24" t="s">
        <v>8758</v>
      </c>
      <c r="X12260" s="24" t="s">
        <v>13694</v>
      </c>
      <c r="Y12260" s="24" t="s">
        <v>6879</v>
      </c>
      <c r="Z12260" s="24" t="s">
        <v>13689</v>
      </c>
      <c r="AA12260" s="24" t="s">
        <v>8754</v>
      </c>
      <c r="AB12260" s="25">
        <v>43885</v>
      </c>
      <c r="AC12260" s="24" t="s">
        <v>9535</v>
      </c>
      <c r="AD12260" s="6" t="s">
        <v>30</v>
      </c>
      <c r="AE12260" s="7">
        <v>1776</v>
      </c>
      <c r="AF12260" s="7"/>
    </row>
    <row r="12261" spans="1:32" x14ac:dyDescent="0.35">
      <c r="A12261" t="s">
        <v>13770</v>
      </c>
      <c r="B12261" s="24" t="s">
        <v>12512</v>
      </c>
      <c r="C12261" s="24" t="s">
        <v>12513</v>
      </c>
      <c r="D12261" s="24" t="s">
        <v>850</v>
      </c>
      <c r="E12261" s="24">
        <v>2000</v>
      </c>
      <c r="F12261" s="24" t="s">
        <v>23</v>
      </c>
      <c r="G12261" s="24">
        <v>9893494</v>
      </c>
      <c r="H12261" s="24" t="s">
        <v>6374</v>
      </c>
      <c r="I12261" s="24"/>
      <c r="J12261" s="24">
        <v>154682</v>
      </c>
      <c r="K12261" s="24" t="s">
        <v>25</v>
      </c>
      <c r="L12261" s="25">
        <v>43892</v>
      </c>
      <c r="M12261" s="24" t="s">
        <v>26</v>
      </c>
      <c r="N12261" s="24" t="s">
        <v>27</v>
      </c>
      <c r="O12261" s="24" t="s">
        <v>28</v>
      </c>
      <c r="P12261" s="24">
        <v>83</v>
      </c>
      <c r="Q12261" s="25">
        <v>43860</v>
      </c>
      <c r="R12261" s="24" t="s">
        <v>13695</v>
      </c>
      <c r="S12261" s="24" t="s">
        <v>13696</v>
      </c>
      <c r="T12261" s="24" t="s">
        <v>29</v>
      </c>
      <c r="U12261" s="24"/>
      <c r="V12261" s="24" t="s">
        <v>8752</v>
      </c>
      <c r="W12261" s="24" t="s">
        <v>8096</v>
      </c>
      <c r="X12261" s="24" t="s">
        <v>13697</v>
      </c>
      <c r="Y12261" s="24" t="s">
        <v>850</v>
      </c>
      <c r="Z12261" s="24" t="s">
        <v>12513</v>
      </c>
      <c r="AA12261" s="24" t="s">
        <v>8754</v>
      </c>
      <c r="AB12261" s="25">
        <v>43894</v>
      </c>
      <c r="AC12261" s="24" t="s">
        <v>8625</v>
      </c>
      <c r="AD12261" s="6" t="s">
        <v>30</v>
      </c>
      <c r="AE12261" s="7">
        <v>1776</v>
      </c>
      <c r="AF12261" s="7"/>
    </row>
    <row r="12262" spans="1:32" x14ac:dyDescent="0.35">
      <c r="A12262" t="s">
        <v>13770</v>
      </c>
      <c r="B12262" s="24" t="s">
        <v>12512</v>
      </c>
      <c r="C12262" s="24" t="s">
        <v>12513</v>
      </c>
      <c r="D12262" s="24" t="s">
        <v>850</v>
      </c>
      <c r="E12262" s="24">
        <v>-2000</v>
      </c>
      <c r="F12262" s="24" t="s">
        <v>23</v>
      </c>
      <c r="G12262" s="24">
        <v>9893494</v>
      </c>
      <c r="H12262" s="24" t="s">
        <v>6374</v>
      </c>
      <c r="I12262" s="24"/>
      <c r="J12262" s="24">
        <v>154682</v>
      </c>
      <c r="K12262" s="24" t="s">
        <v>25</v>
      </c>
      <c r="L12262" s="25">
        <v>43892</v>
      </c>
      <c r="M12262" s="24" t="s">
        <v>26</v>
      </c>
      <c r="N12262" s="24" t="s">
        <v>27</v>
      </c>
      <c r="O12262" s="24" t="s">
        <v>28</v>
      </c>
      <c r="P12262" s="24">
        <v>83</v>
      </c>
      <c r="Q12262" s="25">
        <v>43894</v>
      </c>
      <c r="R12262" s="24" t="s">
        <v>13695</v>
      </c>
      <c r="S12262" s="24" t="s">
        <v>13696</v>
      </c>
      <c r="T12262" s="24" t="s">
        <v>29</v>
      </c>
      <c r="U12262" s="24"/>
      <c r="V12262" s="24" t="s">
        <v>8752</v>
      </c>
      <c r="W12262" s="24" t="s">
        <v>8756</v>
      </c>
      <c r="X12262" s="24" t="s">
        <v>13698</v>
      </c>
      <c r="Y12262" s="24" t="s">
        <v>850</v>
      </c>
      <c r="Z12262" s="24" t="s">
        <v>12513</v>
      </c>
      <c r="AA12262" s="24" t="s">
        <v>8754</v>
      </c>
      <c r="AB12262" s="25">
        <v>43894</v>
      </c>
      <c r="AC12262" s="24" t="s">
        <v>8625</v>
      </c>
      <c r="AD12262" s="6" t="s">
        <v>30</v>
      </c>
      <c r="AE12262" s="7">
        <v>1776</v>
      </c>
      <c r="AF12262" s="7"/>
    </row>
    <row r="12263" spans="1:32" x14ac:dyDescent="0.35">
      <c r="A12263" t="s">
        <v>13770</v>
      </c>
      <c r="B12263" s="24" t="s">
        <v>12512</v>
      </c>
      <c r="C12263" s="24" t="s">
        <v>12513</v>
      </c>
      <c r="D12263" s="24" t="s">
        <v>850</v>
      </c>
      <c r="E12263" s="24">
        <v>2000</v>
      </c>
      <c r="F12263" s="24" t="s">
        <v>23</v>
      </c>
      <c r="G12263" s="24">
        <v>9893494</v>
      </c>
      <c r="H12263" s="24" t="s">
        <v>6374</v>
      </c>
      <c r="I12263" s="24"/>
      <c r="J12263" s="24">
        <v>154682</v>
      </c>
      <c r="K12263" s="24" t="s">
        <v>25</v>
      </c>
      <c r="L12263" s="25">
        <v>43892</v>
      </c>
      <c r="M12263" s="24" t="s">
        <v>26</v>
      </c>
      <c r="N12263" s="24" t="s">
        <v>27</v>
      </c>
      <c r="O12263" s="24" t="s">
        <v>28</v>
      </c>
      <c r="P12263" s="24">
        <v>83</v>
      </c>
      <c r="Q12263" s="25">
        <v>43894</v>
      </c>
      <c r="R12263" s="24" t="s">
        <v>13695</v>
      </c>
      <c r="S12263" s="24" t="s">
        <v>13696</v>
      </c>
      <c r="T12263" s="24" t="s">
        <v>29</v>
      </c>
      <c r="U12263" s="24"/>
      <c r="V12263" s="24" t="s">
        <v>8752</v>
      </c>
      <c r="W12263" s="24" t="s">
        <v>8758</v>
      </c>
      <c r="X12263" s="24" t="s">
        <v>13699</v>
      </c>
      <c r="Y12263" s="24" t="s">
        <v>850</v>
      </c>
      <c r="Z12263" s="24" t="s">
        <v>12513</v>
      </c>
      <c r="AA12263" s="24" t="s">
        <v>8754</v>
      </c>
      <c r="AB12263" s="25">
        <v>43894</v>
      </c>
      <c r="AC12263" s="24" t="s">
        <v>8625</v>
      </c>
      <c r="AD12263" s="6" t="s">
        <v>30</v>
      </c>
      <c r="AE12263" s="7">
        <v>1776</v>
      </c>
      <c r="AF12263" s="7"/>
    </row>
    <row r="12264" spans="1:32" x14ac:dyDescent="0.35">
      <c r="A12264" t="s">
        <v>13770</v>
      </c>
      <c r="B12264" s="24" t="s">
        <v>12590</v>
      </c>
      <c r="C12264" s="24" t="s">
        <v>12591</v>
      </c>
      <c r="D12264" s="24" t="s">
        <v>109</v>
      </c>
      <c r="E12264" s="24">
        <v>10000</v>
      </c>
      <c r="F12264" s="24" t="s">
        <v>23</v>
      </c>
      <c r="G12264" s="24">
        <v>9901467</v>
      </c>
      <c r="H12264" s="24" t="s">
        <v>558</v>
      </c>
      <c r="I12264" s="24" t="s">
        <v>4843</v>
      </c>
      <c r="J12264" s="24">
        <v>155803</v>
      </c>
      <c r="K12264" s="24"/>
      <c r="L12264" s="25">
        <v>43914</v>
      </c>
      <c r="M12264" s="24" t="s">
        <v>26</v>
      </c>
      <c r="N12264" s="24" t="s">
        <v>27</v>
      </c>
      <c r="O12264" s="24" t="s">
        <v>28</v>
      </c>
      <c r="P12264" s="24">
        <v>83</v>
      </c>
      <c r="Q12264" s="25">
        <v>43861</v>
      </c>
      <c r="R12264" s="24" t="s">
        <v>13700</v>
      </c>
      <c r="S12264" s="24" t="s">
        <v>13701</v>
      </c>
      <c r="T12264" s="24" t="s">
        <v>239</v>
      </c>
      <c r="U12264" s="24"/>
      <c r="V12264" s="24"/>
      <c r="W12264" s="24" t="s">
        <v>8096</v>
      </c>
      <c r="X12264" s="24" t="s">
        <v>13702</v>
      </c>
      <c r="Y12264" s="24" t="s">
        <v>109</v>
      </c>
      <c r="Z12264" s="24" t="s">
        <v>12591</v>
      </c>
      <c r="AA12264" s="24" t="s">
        <v>8754</v>
      </c>
      <c r="AB12264" s="25">
        <v>43903</v>
      </c>
      <c r="AC12264" s="24" t="s">
        <v>8642</v>
      </c>
      <c r="AD12264" s="6" t="s">
        <v>30</v>
      </c>
      <c r="AE12264" s="7">
        <v>1776</v>
      </c>
      <c r="AF12264" s="7"/>
    </row>
    <row r="12265" spans="1:32" x14ac:dyDescent="0.35">
      <c r="A12265" t="s">
        <v>13770</v>
      </c>
      <c r="B12265" s="24" t="s">
        <v>12590</v>
      </c>
      <c r="C12265" s="24" t="s">
        <v>12591</v>
      </c>
      <c r="D12265" s="24" t="s">
        <v>109</v>
      </c>
      <c r="E12265" s="24">
        <v>-10000</v>
      </c>
      <c r="F12265" s="24" t="s">
        <v>23</v>
      </c>
      <c r="G12265" s="24">
        <v>9901467</v>
      </c>
      <c r="H12265" s="24" t="s">
        <v>558</v>
      </c>
      <c r="I12265" s="24" t="s">
        <v>4843</v>
      </c>
      <c r="J12265" s="24">
        <v>155803</v>
      </c>
      <c r="K12265" s="24"/>
      <c r="L12265" s="25">
        <v>43914</v>
      </c>
      <c r="M12265" s="24" t="s">
        <v>26</v>
      </c>
      <c r="N12265" s="24" t="s">
        <v>27</v>
      </c>
      <c r="O12265" s="24" t="s">
        <v>28</v>
      </c>
      <c r="P12265" s="24">
        <v>83</v>
      </c>
      <c r="Q12265" s="25">
        <v>43903</v>
      </c>
      <c r="R12265" s="24" t="s">
        <v>13700</v>
      </c>
      <c r="S12265" s="24" t="s">
        <v>13701</v>
      </c>
      <c r="T12265" s="24" t="s">
        <v>239</v>
      </c>
      <c r="U12265" s="24"/>
      <c r="V12265" s="24"/>
      <c r="W12265" s="24" t="s">
        <v>8756</v>
      </c>
      <c r="X12265" s="24" t="s">
        <v>13703</v>
      </c>
      <c r="Y12265" s="24" t="s">
        <v>109</v>
      </c>
      <c r="Z12265" s="24" t="s">
        <v>12591</v>
      </c>
      <c r="AA12265" s="24" t="s">
        <v>8754</v>
      </c>
      <c r="AB12265" s="25">
        <v>43903</v>
      </c>
      <c r="AC12265" s="24" t="s">
        <v>8642</v>
      </c>
      <c r="AD12265" s="6" t="s">
        <v>30</v>
      </c>
      <c r="AE12265" s="7">
        <v>1776</v>
      </c>
      <c r="AF12265" s="7"/>
    </row>
    <row r="12266" spans="1:32" x14ac:dyDescent="0.35">
      <c r="A12266" t="s">
        <v>13770</v>
      </c>
      <c r="B12266" s="24" t="s">
        <v>12590</v>
      </c>
      <c r="C12266" s="24" t="s">
        <v>12591</v>
      </c>
      <c r="D12266" s="24" t="s">
        <v>109</v>
      </c>
      <c r="E12266" s="24">
        <v>10000</v>
      </c>
      <c r="F12266" s="24" t="s">
        <v>23</v>
      </c>
      <c r="G12266" s="24">
        <v>9901467</v>
      </c>
      <c r="H12266" s="24" t="s">
        <v>558</v>
      </c>
      <c r="I12266" s="24" t="s">
        <v>4843</v>
      </c>
      <c r="J12266" s="24">
        <v>155803</v>
      </c>
      <c r="K12266" s="24"/>
      <c r="L12266" s="25">
        <v>43914</v>
      </c>
      <c r="M12266" s="24" t="s">
        <v>26</v>
      </c>
      <c r="N12266" s="24" t="s">
        <v>27</v>
      </c>
      <c r="O12266" s="24" t="s">
        <v>28</v>
      </c>
      <c r="P12266" s="24">
        <v>83</v>
      </c>
      <c r="Q12266" s="25">
        <v>43903</v>
      </c>
      <c r="R12266" s="24" t="s">
        <v>13700</v>
      </c>
      <c r="S12266" s="24" t="s">
        <v>13701</v>
      </c>
      <c r="T12266" s="24" t="s">
        <v>239</v>
      </c>
      <c r="U12266" s="24"/>
      <c r="V12266" s="24"/>
      <c r="W12266" s="24" t="s">
        <v>8758</v>
      </c>
      <c r="X12266" s="24" t="s">
        <v>13704</v>
      </c>
      <c r="Y12266" s="24" t="s">
        <v>109</v>
      </c>
      <c r="Z12266" s="24" t="s">
        <v>12591</v>
      </c>
      <c r="AA12266" s="24" t="s">
        <v>8754</v>
      </c>
      <c r="AB12266" s="25">
        <v>43903</v>
      </c>
      <c r="AC12266" s="24" t="s">
        <v>8642</v>
      </c>
      <c r="AD12266" s="6" t="s">
        <v>30</v>
      </c>
      <c r="AE12266" s="7">
        <v>1776</v>
      </c>
      <c r="AF12266" s="7"/>
    </row>
    <row r="12267" spans="1:32" x14ac:dyDescent="0.35">
      <c r="A12267" t="s">
        <v>13770</v>
      </c>
      <c r="B12267" s="24" t="s">
        <v>13705</v>
      </c>
      <c r="C12267" s="24" t="s">
        <v>13706</v>
      </c>
      <c r="D12267" s="24" t="s">
        <v>1684</v>
      </c>
      <c r="E12267" s="24">
        <v>375</v>
      </c>
      <c r="F12267" s="24" t="s">
        <v>34</v>
      </c>
      <c r="G12267" s="24">
        <v>9922916</v>
      </c>
      <c r="H12267" s="24" t="s">
        <v>10083</v>
      </c>
      <c r="I12267" s="24"/>
      <c r="J12267" s="24">
        <v>151931</v>
      </c>
      <c r="K12267" s="24" t="s">
        <v>12256</v>
      </c>
      <c r="L12267" s="25">
        <v>43879</v>
      </c>
      <c r="M12267" s="24" t="s">
        <v>302</v>
      </c>
      <c r="N12267" s="24" t="s">
        <v>27</v>
      </c>
      <c r="O12267" s="24" t="s">
        <v>28</v>
      </c>
      <c r="P12267" s="24">
        <v>83</v>
      </c>
      <c r="Q12267" s="25">
        <v>43864</v>
      </c>
      <c r="R12267" s="24" t="s">
        <v>13707</v>
      </c>
      <c r="S12267" s="24" t="s">
        <v>13708</v>
      </c>
      <c r="T12267" s="24" t="s">
        <v>29</v>
      </c>
      <c r="U12267" s="24"/>
      <c r="V12267" s="24" t="s">
        <v>8752</v>
      </c>
      <c r="W12267" s="24" t="s">
        <v>8096</v>
      </c>
      <c r="X12267" s="24" t="s">
        <v>13709</v>
      </c>
      <c r="Y12267" s="24" t="s">
        <v>1684</v>
      </c>
      <c r="Z12267" s="24" t="s">
        <v>13706</v>
      </c>
      <c r="AA12267" s="24" t="s">
        <v>8754</v>
      </c>
      <c r="AB12267" s="25">
        <v>43879</v>
      </c>
      <c r="AC12267" s="24" t="s">
        <v>9522</v>
      </c>
      <c r="AD12267" s="6" t="s">
        <v>30</v>
      </c>
      <c r="AE12267" s="7">
        <v>1776</v>
      </c>
      <c r="AF12267" s="7"/>
    </row>
    <row r="12268" spans="1:32" x14ac:dyDescent="0.35">
      <c r="A12268" t="s">
        <v>13770</v>
      </c>
      <c r="B12268" s="24" t="s">
        <v>13705</v>
      </c>
      <c r="C12268" s="24" t="s">
        <v>13706</v>
      </c>
      <c r="D12268" s="24" t="s">
        <v>1684</v>
      </c>
      <c r="E12268" s="24">
        <v>-375</v>
      </c>
      <c r="F12268" s="24" t="s">
        <v>34</v>
      </c>
      <c r="G12268" s="24">
        <v>9922916</v>
      </c>
      <c r="H12268" s="24" t="s">
        <v>10083</v>
      </c>
      <c r="I12268" s="24"/>
      <c r="J12268" s="24">
        <v>151931</v>
      </c>
      <c r="K12268" s="24" t="s">
        <v>12256</v>
      </c>
      <c r="L12268" s="25">
        <v>43879</v>
      </c>
      <c r="M12268" s="24" t="s">
        <v>302</v>
      </c>
      <c r="N12268" s="24" t="s">
        <v>27</v>
      </c>
      <c r="O12268" s="24" t="s">
        <v>28</v>
      </c>
      <c r="P12268" s="24">
        <v>83</v>
      </c>
      <c r="Q12268" s="25">
        <v>43879</v>
      </c>
      <c r="R12268" s="24" t="s">
        <v>13707</v>
      </c>
      <c r="S12268" s="24" t="s">
        <v>13708</v>
      </c>
      <c r="T12268" s="24" t="s">
        <v>29</v>
      </c>
      <c r="U12268" s="24"/>
      <c r="V12268" s="24" t="s">
        <v>8752</v>
      </c>
      <c r="W12268" s="24" t="s">
        <v>8756</v>
      </c>
      <c r="X12268" s="24" t="s">
        <v>13710</v>
      </c>
      <c r="Y12268" s="24" t="s">
        <v>1684</v>
      </c>
      <c r="Z12268" s="24" t="s">
        <v>13706</v>
      </c>
      <c r="AA12268" s="24" t="s">
        <v>8754</v>
      </c>
      <c r="AB12268" s="25">
        <v>43879</v>
      </c>
      <c r="AC12268" s="24" t="s">
        <v>9522</v>
      </c>
      <c r="AD12268" s="6" t="s">
        <v>30</v>
      </c>
      <c r="AE12268" s="7">
        <v>1776</v>
      </c>
      <c r="AF12268" s="7"/>
    </row>
    <row r="12269" spans="1:32" x14ac:dyDescent="0.35">
      <c r="A12269" t="s">
        <v>13770</v>
      </c>
      <c r="B12269" s="24" t="s">
        <v>13705</v>
      </c>
      <c r="C12269" s="24" t="s">
        <v>13706</v>
      </c>
      <c r="D12269" s="24" t="s">
        <v>1684</v>
      </c>
      <c r="E12269" s="24">
        <v>375</v>
      </c>
      <c r="F12269" s="24" t="s">
        <v>34</v>
      </c>
      <c r="G12269" s="24">
        <v>9922916</v>
      </c>
      <c r="H12269" s="24" t="s">
        <v>10083</v>
      </c>
      <c r="I12269" s="24"/>
      <c r="J12269" s="24">
        <v>151931</v>
      </c>
      <c r="K12269" s="24" t="s">
        <v>12256</v>
      </c>
      <c r="L12269" s="25">
        <v>43879</v>
      </c>
      <c r="M12269" s="24" t="s">
        <v>302</v>
      </c>
      <c r="N12269" s="24" t="s">
        <v>27</v>
      </c>
      <c r="O12269" s="24" t="s">
        <v>28</v>
      </c>
      <c r="P12269" s="24">
        <v>83</v>
      </c>
      <c r="Q12269" s="25">
        <v>43879</v>
      </c>
      <c r="R12269" s="24" t="s">
        <v>13707</v>
      </c>
      <c r="S12269" s="24" t="s">
        <v>13708</v>
      </c>
      <c r="T12269" s="24" t="s">
        <v>29</v>
      </c>
      <c r="U12269" s="24"/>
      <c r="V12269" s="24" t="s">
        <v>8752</v>
      </c>
      <c r="W12269" s="24" t="s">
        <v>8758</v>
      </c>
      <c r="X12269" s="24" t="s">
        <v>13711</v>
      </c>
      <c r="Y12269" s="24" t="s">
        <v>1684</v>
      </c>
      <c r="Z12269" s="24" t="s">
        <v>13706</v>
      </c>
      <c r="AA12269" s="24" t="s">
        <v>8754</v>
      </c>
      <c r="AB12269" s="25">
        <v>43879</v>
      </c>
      <c r="AC12269" s="24" t="s">
        <v>9522</v>
      </c>
      <c r="AD12269" s="6" t="s">
        <v>30</v>
      </c>
      <c r="AE12269" s="7">
        <v>1776</v>
      </c>
      <c r="AF12269" s="7"/>
    </row>
    <row r="12270" spans="1:32" x14ac:dyDescent="0.35">
      <c r="A12270" t="s">
        <v>13770</v>
      </c>
      <c r="B12270" s="24" t="s">
        <v>7290</v>
      </c>
      <c r="C12270" s="24" t="s">
        <v>7291</v>
      </c>
      <c r="D12270" s="24" t="s">
        <v>3072</v>
      </c>
      <c r="E12270" s="24">
        <v>375</v>
      </c>
      <c r="F12270" s="24" t="s">
        <v>34</v>
      </c>
      <c r="G12270" s="24">
        <v>9972843</v>
      </c>
      <c r="H12270" s="24" t="s">
        <v>13712</v>
      </c>
      <c r="I12270" s="24"/>
      <c r="J12270" s="24">
        <v>153686</v>
      </c>
      <c r="K12270" s="24" t="s">
        <v>628</v>
      </c>
      <c r="L12270" s="25">
        <v>43903</v>
      </c>
      <c r="M12270" s="24" t="s">
        <v>270</v>
      </c>
      <c r="N12270" s="24" t="s">
        <v>27</v>
      </c>
      <c r="O12270" s="24" t="s">
        <v>28</v>
      </c>
      <c r="P12270" s="24">
        <v>83</v>
      </c>
      <c r="Q12270" s="25">
        <v>43868</v>
      </c>
      <c r="R12270" s="24" t="s">
        <v>13713</v>
      </c>
      <c r="S12270" s="24" t="s">
        <v>13714</v>
      </c>
      <c r="T12270" s="24" t="s">
        <v>29</v>
      </c>
      <c r="U12270" s="24"/>
      <c r="V12270" s="24" t="s">
        <v>8752</v>
      </c>
      <c r="W12270" s="24" t="s">
        <v>8096</v>
      </c>
      <c r="X12270" s="24" t="s">
        <v>13715</v>
      </c>
      <c r="Y12270" s="24" t="s">
        <v>3072</v>
      </c>
      <c r="Z12270" s="24" t="s">
        <v>7291</v>
      </c>
      <c r="AA12270" s="24" t="s">
        <v>8754</v>
      </c>
      <c r="AB12270" s="25">
        <v>43903</v>
      </c>
      <c r="AC12270" s="24" t="s">
        <v>8268</v>
      </c>
      <c r="AD12270" s="6" t="s">
        <v>30</v>
      </c>
      <c r="AE12270" s="7">
        <v>1776</v>
      </c>
      <c r="AF12270" s="7"/>
    </row>
    <row r="12271" spans="1:32" x14ac:dyDescent="0.35">
      <c r="A12271" t="s">
        <v>13770</v>
      </c>
      <c r="B12271" s="24" t="s">
        <v>7290</v>
      </c>
      <c r="C12271" s="24" t="s">
        <v>7291</v>
      </c>
      <c r="D12271" s="24" t="s">
        <v>3072</v>
      </c>
      <c r="E12271" s="24">
        <v>-375</v>
      </c>
      <c r="F12271" s="24" t="s">
        <v>34</v>
      </c>
      <c r="G12271" s="24">
        <v>9972843</v>
      </c>
      <c r="H12271" s="24" t="s">
        <v>13712</v>
      </c>
      <c r="I12271" s="24"/>
      <c r="J12271" s="24">
        <v>153686</v>
      </c>
      <c r="K12271" s="24" t="s">
        <v>628</v>
      </c>
      <c r="L12271" s="25">
        <v>43903</v>
      </c>
      <c r="M12271" s="24" t="s">
        <v>270</v>
      </c>
      <c r="N12271" s="24" t="s">
        <v>27</v>
      </c>
      <c r="O12271" s="24" t="s">
        <v>28</v>
      </c>
      <c r="P12271" s="24">
        <v>83</v>
      </c>
      <c r="Q12271" s="25">
        <v>43903</v>
      </c>
      <c r="R12271" s="24" t="s">
        <v>13713</v>
      </c>
      <c r="S12271" s="24" t="s">
        <v>13714</v>
      </c>
      <c r="T12271" s="24" t="s">
        <v>29</v>
      </c>
      <c r="U12271" s="24"/>
      <c r="V12271" s="24" t="s">
        <v>8752</v>
      </c>
      <c r="W12271" s="24" t="s">
        <v>8756</v>
      </c>
      <c r="X12271" s="24" t="s">
        <v>13716</v>
      </c>
      <c r="Y12271" s="24" t="s">
        <v>3072</v>
      </c>
      <c r="Z12271" s="24" t="s">
        <v>7291</v>
      </c>
      <c r="AA12271" s="24" t="s">
        <v>8754</v>
      </c>
      <c r="AB12271" s="25">
        <v>43903</v>
      </c>
      <c r="AC12271" s="24" t="s">
        <v>8268</v>
      </c>
      <c r="AD12271" s="6" t="s">
        <v>30</v>
      </c>
      <c r="AE12271" s="7">
        <v>1776</v>
      </c>
      <c r="AF12271" s="7"/>
    </row>
    <row r="12272" spans="1:32" x14ac:dyDescent="0.35">
      <c r="A12272" t="s">
        <v>13770</v>
      </c>
      <c r="B12272" s="24" t="s">
        <v>7290</v>
      </c>
      <c r="C12272" s="24" t="s">
        <v>7291</v>
      </c>
      <c r="D12272" s="24" t="s">
        <v>3072</v>
      </c>
      <c r="E12272" s="24">
        <v>375</v>
      </c>
      <c r="F12272" s="24" t="s">
        <v>34</v>
      </c>
      <c r="G12272" s="24">
        <v>9972843</v>
      </c>
      <c r="H12272" s="24" t="s">
        <v>13712</v>
      </c>
      <c r="I12272" s="24"/>
      <c r="J12272" s="24">
        <v>153686</v>
      </c>
      <c r="K12272" s="24" t="s">
        <v>628</v>
      </c>
      <c r="L12272" s="25">
        <v>43903</v>
      </c>
      <c r="M12272" s="24" t="s">
        <v>270</v>
      </c>
      <c r="N12272" s="24" t="s">
        <v>27</v>
      </c>
      <c r="O12272" s="24" t="s">
        <v>28</v>
      </c>
      <c r="P12272" s="24">
        <v>83</v>
      </c>
      <c r="Q12272" s="25">
        <v>43903</v>
      </c>
      <c r="R12272" s="24" t="s">
        <v>13713</v>
      </c>
      <c r="S12272" s="24" t="s">
        <v>13714</v>
      </c>
      <c r="T12272" s="24" t="s">
        <v>29</v>
      </c>
      <c r="U12272" s="24"/>
      <c r="V12272" s="24" t="s">
        <v>8752</v>
      </c>
      <c r="W12272" s="24" t="s">
        <v>8758</v>
      </c>
      <c r="X12272" s="24" t="s">
        <v>13717</v>
      </c>
      <c r="Y12272" s="24" t="s">
        <v>3072</v>
      </c>
      <c r="Z12272" s="24" t="s">
        <v>7291</v>
      </c>
      <c r="AA12272" s="24" t="s">
        <v>8754</v>
      </c>
      <c r="AB12272" s="25">
        <v>43903</v>
      </c>
      <c r="AC12272" s="24" t="s">
        <v>8268</v>
      </c>
      <c r="AD12272" s="6" t="s">
        <v>30</v>
      </c>
      <c r="AE12272" s="7">
        <v>1776</v>
      </c>
      <c r="AF12272" s="7"/>
    </row>
    <row r="12273" spans="1:32" x14ac:dyDescent="0.35">
      <c r="A12273" t="s">
        <v>13770</v>
      </c>
      <c r="B12273" s="24" t="s">
        <v>13718</v>
      </c>
      <c r="C12273" s="24" t="s">
        <v>13719</v>
      </c>
      <c r="D12273" s="24" t="s">
        <v>7915</v>
      </c>
      <c r="E12273" s="24">
        <v>375</v>
      </c>
      <c r="F12273" s="24" t="s">
        <v>34</v>
      </c>
      <c r="G12273" s="24">
        <v>9982538</v>
      </c>
      <c r="H12273" s="24" t="s">
        <v>4501</v>
      </c>
      <c r="I12273" s="24"/>
      <c r="J12273" s="24">
        <v>152975</v>
      </c>
      <c r="K12273" s="24" t="s">
        <v>1840</v>
      </c>
      <c r="L12273" s="25">
        <v>43885</v>
      </c>
      <c r="M12273" s="24" t="s">
        <v>7916</v>
      </c>
      <c r="N12273" s="24" t="s">
        <v>27</v>
      </c>
      <c r="O12273" s="24" t="s">
        <v>28</v>
      </c>
      <c r="P12273" s="24">
        <v>83</v>
      </c>
      <c r="Q12273" s="25">
        <v>43869</v>
      </c>
      <c r="R12273" s="24" t="s">
        <v>13720</v>
      </c>
      <c r="S12273" s="24" t="s">
        <v>13721</v>
      </c>
      <c r="T12273" s="24" t="s">
        <v>29</v>
      </c>
      <c r="U12273" s="24"/>
      <c r="V12273" s="24" t="s">
        <v>8752</v>
      </c>
      <c r="W12273" s="24" t="s">
        <v>8096</v>
      </c>
      <c r="X12273" s="24" t="s">
        <v>13722</v>
      </c>
      <c r="Y12273" s="24" t="s">
        <v>7915</v>
      </c>
      <c r="Z12273" s="24" t="s">
        <v>13719</v>
      </c>
      <c r="AA12273" s="24" t="s">
        <v>8754</v>
      </c>
      <c r="AB12273" s="25">
        <v>43885</v>
      </c>
      <c r="AC12273" s="24" t="s">
        <v>13723</v>
      </c>
      <c r="AD12273" s="6" t="s">
        <v>30</v>
      </c>
      <c r="AE12273" s="7">
        <v>1776</v>
      </c>
      <c r="AF12273" s="7"/>
    </row>
    <row r="12274" spans="1:32" x14ac:dyDescent="0.35">
      <c r="A12274" t="s">
        <v>13770</v>
      </c>
      <c r="B12274" s="24" t="s">
        <v>13718</v>
      </c>
      <c r="C12274" s="24" t="s">
        <v>13719</v>
      </c>
      <c r="D12274" s="24" t="s">
        <v>7915</v>
      </c>
      <c r="E12274" s="24">
        <v>-375</v>
      </c>
      <c r="F12274" s="24" t="s">
        <v>34</v>
      </c>
      <c r="G12274" s="24">
        <v>9982538</v>
      </c>
      <c r="H12274" s="24" t="s">
        <v>4501</v>
      </c>
      <c r="I12274" s="24"/>
      <c r="J12274" s="24">
        <v>152975</v>
      </c>
      <c r="K12274" s="24" t="s">
        <v>1840</v>
      </c>
      <c r="L12274" s="25">
        <v>43885</v>
      </c>
      <c r="M12274" s="24" t="s">
        <v>7916</v>
      </c>
      <c r="N12274" s="24" t="s">
        <v>27</v>
      </c>
      <c r="O12274" s="24" t="s">
        <v>28</v>
      </c>
      <c r="P12274" s="24">
        <v>83</v>
      </c>
      <c r="Q12274" s="25">
        <v>43885</v>
      </c>
      <c r="R12274" s="24" t="s">
        <v>13720</v>
      </c>
      <c r="S12274" s="24" t="s">
        <v>13721</v>
      </c>
      <c r="T12274" s="24" t="s">
        <v>29</v>
      </c>
      <c r="U12274" s="24"/>
      <c r="V12274" s="24" t="s">
        <v>8752</v>
      </c>
      <c r="W12274" s="24" t="s">
        <v>8756</v>
      </c>
      <c r="X12274" s="24" t="s">
        <v>13724</v>
      </c>
      <c r="Y12274" s="24" t="s">
        <v>7915</v>
      </c>
      <c r="Z12274" s="24" t="s">
        <v>13719</v>
      </c>
      <c r="AA12274" s="24" t="s">
        <v>8754</v>
      </c>
      <c r="AB12274" s="25">
        <v>43885</v>
      </c>
      <c r="AC12274" s="24" t="s">
        <v>13723</v>
      </c>
      <c r="AD12274" s="6" t="s">
        <v>30</v>
      </c>
      <c r="AE12274" s="7">
        <v>1776</v>
      </c>
      <c r="AF12274" s="7"/>
    </row>
    <row r="12275" spans="1:32" x14ac:dyDescent="0.35">
      <c r="A12275" t="s">
        <v>13770</v>
      </c>
      <c r="B12275" s="24" t="s">
        <v>13718</v>
      </c>
      <c r="C12275" s="24" t="s">
        <v>13719</v>
      </c>
      <c r="D12275" s="24" t="s">
        <v>7915</v>
      </c>
      <c r="E12275" s="24">
        <v>375</v>
      </c>
      <c r="F12275" s="24" t="s">
        <v>34</v>
      </c>
      <c r="G12275" s="24">
        <v>9982538</v>
      </c>
      <c r="H12275" s="24" t="s">
        <v>4501</v>
      </c>
      <c r="I12275" s="24"/>
      <c r="J12275" s="24">
        <v>152975</v>
      </c>
      <c r="K12275" s="24" t="s">
        <v>1840</v>
      </c>
      <c r="L12275" s="25">
        <v>43885</v>
      </c>
      <c r="M12275" s="24" t="s">
        <v>7916</v>
      </c>
      <c r="N12275" s="24" t="s">
        <v>27</v>
      </c>
      <c r="O12275" s="24" t="s">
        <v>28</v>
      </c>
      <c r="P12275" s="24">
        <v>83</v>
      </c>
      <c r="Q12275" s="25">
        <v>43885</v>
      </c>
      <c r="R12275" s="24" t="s">
        <v>13720</v>
      </c>
      <c r="S12275" s="24" t="s">
        <v>13721</v>
      </c>
      <c r="T12275" s="24" t="s">
        <v>29</v>
      </c>
      <c r="U12275" s="24"/>
      <c r="V12275" s="24" t="s">
        <v>8752</v>
      </c>
      <c r="W12275" s="24" t="s">
        <v>8758</v>
      </c>
      <c r="X12275" s="24" t="s">
        <v>13725</v>
      </c>
      <c r="Y12275" s="24" t="s">
        <v>7915</v>
      </c>
      <c r="Z12275" s="24" t="s">
        <v>13719</v>
      </c>
      <c r="AA12275" s="24" t="s">
        <v>8754</v>
      </c>
      <c r="AB12275" s="25">
        <v>43885</v>
      </c>
      <c r="AC12275" s="24" t="s">
        <v>13723</v>
      </c>
      <c r="AD12275" s="6" t="s">
        <v>30</v>
      </c>
      <c r="AE12275" s="7">
        <v>1776</v>
      </c>
      <c r="AF12275" s="7"/>
    </row>
    <row r="12276" spans="1:32" x14ac:dyDescent="0.35">
      <c r="A12276" t="s">
        <v>13770</v>
      </c>
      <c r="B12276" s="24" t="s">
        <v>6504</v>
      </c>
      <c r="C12276" s="24" t="s">
        <v>6505</v>
      </c>
      <c r="D12276" s="24" t="s">
        <v>331</v>
      </c>
      <c r="E12276" s="24">
        <v>375</v>
      </c>
      <c r="F12276" s="24" t="s">
        <v>34</v>
      </c>
      <c r="G12276" s="24">
        <v>10070061</v>
      </c>
      <c r="H12276" s="24" t="s">
        <v>6783</v>
      </c>
      <c r="I12276" s="24"/>
      <c r="J12276" s="24">
        <v>152977</v>
      </c>
      <c r="K12276" s="24" t="s">
        <v>1840</v>
      </c>
      <c r="L12276" s="25">
        <v>43899</v>
      </c>
      <c r="M12276" s="24" t="s">
        <v>302</v>
      </c>
      <c r="N12276" s="24" t="s">
        <v>27</v>
      </c>
      <c r="O12276" s="24" t="s">
        <v>5079</v>
      </c>
      <c r="P12276" s="24">
        <v>83</v>
      </c>
      <c r="Q12276" s="25">
        <v>43876</v>
      </c>
      <c r="R12276" s="24" t="s">
        <v>13726</v>
      </c>
      <c r="S12276" s="24" t="s">
        <v>13727</v>
      </c>
      <c r="T12276" s="24" t="s">
        <v>29</v>
      </c>
      <c r="U12276" s="24"/>
      <c r="V12276" s="24" t="s">
        <v>8752</v>
      </c>
      <c r="W12276" s="24" t="s">
        <v>8096</v>
      </c>
      <c r="X12276" s="24" t="s">
        <v>13728</v>
      </c>
      <c r="Y12276" s="24" t="s">
        <v>331</v>
      </c>
      <c r="Z12276" s="24" t="s">
        <v>6505</v>
      </c>
      <c r="AA12276" s="24" t="s">
        <v>8754</v>
      </c>
      <c r="AB12276" s="25">
        <v>43901</v>
      </c>
      <c r="AC12276" s="24" t="s">
        <v>1070</v>
      </c>
      <c r="AD12276" s="6" t="s">
        <v>30</v>
      </c>
      <c r="AE12276" s="7">
        <v>1776</v>
      </c>
      <c r="AF12276" s="7"/>
    </row>
    <row r="12277" spans="1:32" x14ac:dyDescent="0.35">
      <c r="A12277" t="s">
        <v>13770</v>
      </c>
      <c r="B12277" s="24" t="s">
        <v>6504</v>
      </c>
      <c r="C12277" s="24" t="s">
        <v>6505</v>
      </c>
      <c r="D12277" s="24" t="s">
        <v>331</v>
      </c>
      <c r="E12277" s="24">
        <v>-375</v>
      </c>
      <c r="F12277" s="24" t="s">
        <v>34</v>
      </c>
      <c r="G12277" s="24">
        <v>10070061</v>
      </c>
      <c r="H12277" s="24" t="s">
        <v>6783</v>
      </c>
      <c r="I12277" s="24"/>
      <c r="J12277" s="24">
        <v>152977</v>
      </c>
      <c r="K12277" s="24" t="s">
        <v>1840</v>
      </c>
      <c r="L12277" s="25">
        <v>43899</v>
      </c>
      <c r="M12277" s="24" t="s">
        <v>302</v>
      </c>
      <c r="N12277" s="24" t="s">
        <v>27</v>
      </c>
      <c r="O12277" s="24" t="s">
        <v>5079</v>
      </c>
      <c r="P12277" s="24">
        <v>83</v>
      </c>
      <c r="Q12277" s="25">
        <v>43901</v>
      </c>
      <c r="R12277" s="24" t="s">
        <v>13726</v>
      </c>
      <c r="S12277" s="24" t="s">
        <v>13727</v>
      </c>
      <c r="T12277" s="24" t="s">
        <v>29</v>
      </c>
      <c r="U12277" s="24"/>
      <c r="V12277" s="24" t="s">
        <v>8752</v>
      </c>
      <c r="W12277" s="24" t="s">
        <v>8756</v>
      </c>
      <c r="X12277" s="24" t="s">
        <v>13729</v>
      </c>
      <c r="Y12277" s="24" t="s">
        <v>331</v>
      </c>
      <c r="Z12277" s="24" t="s">
        <v>6505</v>
      </c>
      <c r="AA12277" s="24" t="s">
        <v>8754</v>
      </c>
      <c r="AB12277" s="25">
        <v>43901</v>
      </c>
      <c r="AC12277" s="24" t="s">
        <v>1070</v>
      </c>
      <c r="AD12277" s="6" t="s">
        <v>30</v>
      </c>
      <c r="AE12277" s="7">
        <v>1776</v>
      </c>
      <c r="AF12277" s="7"/>
    </row>
    <row r="12278" spans="1:32" x14ac:dyDescent="0.35">
      <c r="A12278" t="s">
        <v>13770</v>
      </c>
      <c r="B12278" s="24" t="s">
        <v>6504</v>
      </c>
      <c r="C12278" s="24" t="s">
        <v>6505</v>
      </c>
      <c r="D12278" s="24" t="s">
        <v>331</v>
      </c>
      <c r="E12278" s="24">
        <v>375</v>
      </c>
      <c r="F12278" s="24" t="s">
        <v>34</v>
      </c>
      <c r="G12278" s="24">
        <v>10070061</v>
      </c>
      <c r="H12278" s="24" t="s">
        <v>6783</v>
      </c>
      <c r="I12278" s="24"/>
      <c r="J12278" s="24">
        <v>152977</v>
      </c>
      <c r="K12278" s="24" t="s">
        <v>1840</v>
      </c>
      <c r="L12278" s="25">
        <v>43899</v>
      </c>
      <c r="M12278" s="24" t="s">
        <v>302</v>
      </c>
      <c r="N12278" s="24" t="s">
        <v>27</v>
      </c>
      <c r="O12278" s="24" t="s">
        <v>5079</v>
      </c>
      <c r="P12278" s="24">
        <v>83</v>
      </c>
      <c r="Q12278" s="25">
        <v>43901</v>
      </c>
      <c r="R12278" s="24" t="s">
        <v>13726</v>
      </c>
      <c r="S12278" s="24" t="s">
        <v>13727</v>
      </c>
      <c r="T12278" s="24" t="s">
        <v>29</v>
      </c>
      <c r="U12278" s="24"/>
      <c r="V12278" s="24" t="s">
        <v>8752</v>
      </c>
      <c r="W12278" s="24" t="s">
        <v>8758</v>
      </c>
      <c r="X12278" s="24" t="s">
        <v>13730</v>
      </c>
      <c r="Y12278" s="24" t="s">
        <v>331</v>
      </c>
      <c r="Z12278" s="24" t="s">
        <v>6505</v>
      </c>
      <c r="AA12278" s="24" t="s">
        <v>8754</v>
      </c>
      <c r="AB12278" s="25">
        <v>43901</v>
      </c>
      <c r="AC12278" s="24" t="s">
        <v>1070</v>
      </c>
      <c r="AD12278" s="6" t="s">
        <v>30</v>
      </c>
      <c r="AE12278" s="7">
        <v>1776</v>
      </c>
      <c r="AF12278" s="7"/>
    </row>
    <row r="12279" spans="1:32" x14ac:dyDescent="0.35">
      <c r="A12279" t="s">
        <v>13770</v>
      </c>
      <c r="B12279" s="24" t="s">
        <v>7314</v>
      </c>
      <c r="C12279" s="24" t="s">
        <v>13068</v>
      </c>
      <c r="D12279" s="24" t="s">
        <v>771</v>
      </c>
      <c r="E12279" s="24">
        <v>2000</v>
      </c>
      <c r="F12279" s="24" t="s">
        <v>23</v>
      </c>
      <c r="G12279" s="24">
        <v>10153469</v>
      </c>
      <c r="H12279" s="24" t="s">
        <v>6538</v>
      </c>
      <c r="I12279" s="24"/>
      <c r="J12279" s="24">
        <v>153533</v>
      </c>
      <c r="K12279" s="24" t="s">
        <v>25</v>
      </c>
      <c r="L12279" s="25">
        <v>43888</v>
      </c>
      <c r="M12279" s="24" t="s">
        <v>26</v>
      </c>
      <c r="N12279" s="24" t="s">
        <v>27</v>
      </c>
      <c r="O12279" s="24" t="s">
        <v>28</v>
      </c>
      <c r="P12279" s="24">
        <v>83</v>
      </c>
      <c r="Q12279" s="25">
        <v>43881</v>
      </c>
      <c r="R12279" s="24" t="s">
        <v>13731</v>
      </c>
      <c r="S12279" s="24" t="s">
        <v>13732</v>
      </c>
      <c r="T12279" s="24" t="s">
        <v>29</v>
      </c>
      <c r="U12279" s="24"/>
      <c r="V12279" s="24" t="s">
        <v>8752</v>
      </c>
      <c r="W12279" s="24" t="s">
        <v>8096</v>
      </c>
      <c r="X12279" s="24" t="s">
        <v>13733</v>
      </c>
      <c r="Y12279" s="24" t="s">
        <v>771</v>
      </c>
      <c r="Z12279" s="24" t="s">
        <v>13068</v>
      </c>
      <c r="AA12279" s="24" t="s">
        <v>8754</v>
      </c>
      <c r="AB12279" s="25">
        <v>43889</v>
      </c>
      <c r="AC12279" s="24" t="s">
        <v>4219</v>
      </c>
      <c r="AD12279" s="6" t="s">
        <v>30</v>
      </c>
      <c r="AE12279" s="7">
        <v>1776</v>
      </c>
      <c r="AF12279" s="7"/>
    </row>
    <row r="12280" spans="1:32" x14ac:dyDescent="0.35">
      <c r="A12280" t="s">
        <v>13770</v>
      </c>
      <c r="B12280" s="24" t="s">
        <v>7314</v>
      </c>
      <c r="C12280" s="24" t="s">
        <v>13068</v>
      </c>
      <c r="D12280" s="24" t="s">
        <v>771</v>
      </c>
      <c r="E12280" s="24">
        <v>-2000</v>
      </c>
      <c r="F12280" s="24" t="s">
        <v>23</v>
      </c>
      <c r="G12280" s="24">
        <v>10153469</v>
      </c>
      <c r="H12280" s="24" t="s">
        <v>6538</v>
      </c>
      <c r="I12280" s="24"/>
      <c r="J12280" s="24">
        <v>153533</v>
      </c>
      <c r="K12280" s="24" t="s">
        <v>25</v>
      </c>
      <c r="L12280" s="25">
        <v>43888</v>
      </c>
      <c r="M12280" s="24" t="s">
        <v>26</v>
      </c>
      <c r="N12280" s="24" t="s">
        <v>27</v>
      </c>
      <c r="O12280" s="24" t="s">
        <v>28</v>
      </c>
      <c r="P12280" s="24">
        <v>83</v>
      </c>
      <c r="Q12280" s="25">
        <v>43889</v>
      </c>
      <c r="R12280" s="24" t="s">
        <v>13731</v>
      </c>
      <c r="S12280" s="24" t="s">
        <v>13732</v>
      </c>
      <c r="T12280" s="24" t="s">
        <v>29</v>
      </c>
      <c r="U12280" s="24"/>
      <c r="V12280" s="24" t="s">
        <v>8752</v>
      </c>
      <c r="W12280" s="24" t="s">
        <v>8756</v>
      </c>
      <c r="X12280" s="24" t="s">
        <v>13734</v>
      </c>
      <c r="Y12280" s="24" t="s">
        <v>771</v>
      </c>
      <c r="Z12280" s="24" t="s">
        <v>13068</v>
      </c>
      <c r="AA12280" s="24" t="s">
        <v>8754</v>
      </c>
      <c r="AB12280" s="25">
        <v>43889</v>
      </c>
      <c r="AC12280" s="24" t="s">
        <v>4219</v>
      </c>
      <c r="AD12280" s="6" t="s">
        <v>30</v>
      </c>
      <c r="AE12280" s="7">
        <v>1776</v>
      </c>
      <c r="AF12280" s="7"/>
    </row>
    <row r="12281" spans="1:32" x14ac:dyDescent="0.35">
      <c r="A12281" t="s">
        <v>13770</v>
      </c>
      <c r="B12281" s="24" t="s">
        <v>7314</v>
      </c>
      <c r="C12281" s="24" t="s">
        <v>13068</v>
      </c>
      <c r="D12281" s="24" t="s">
        <v>771</v>
      </c>
      <c r="E12281" s="24">
        <v>2000</v>
      </c>
      <c r="F12281" s="24" t="s">
        <v>23</v>
      </c>
      <c r="G12281" s="24">
        <v>10153469</v>
      </c>
      <c r="H12281" s="24" t="s">
        <v>6538</v>
      </c>
      <c r="I12281" s="24"/>
      <c r="J12281" s="24">
        <v>153533</v>
      </c>
      <c r="K12281" s="24" t="s">
        <v>25</v>
      </c>
      <c r="L12281" s="25">
        <v>43888</v>
      </c>
      <c r="M12281" s="24" t="s">
        <v>26</v>
      </c>
      <c r="N12281" s="24" t="s">
        <v>27</v>
      </c>
      <c r="O12281" s="24" t="s">
        <v>28</v>
      </c>
      <c r="P12281" s="24">
        <v>83</v>
      </c>
      <c r="Q12281" s="25">
        <v>43889</v>
      </c>
      <c r="R12281" s="24" t="s">
        <v>13731</v>
      </c>
      <c r="S12281" s="24" t="s">
        <v>13732</v>
      </c>
      <c r="T12281" s="24" t="s">
        <v>29</v>
      </c>
      <c r="U12281" s="24"/>
      <c r="V12281" s="24" t="s">
        <v>8752</v>
      </c>
      <c r="W12281" s="24" t="s">
        <v>8758</v>
      </c>
      <c r="X12281" s="24" t="s">
        <v>13735</v>
      </c>
      <c r="Y12281" s="24" t="s">
        <v>771</v>
      </c>
      <c r="Z12281" s="24" t="s">
        <v>13068</v>
      </c>
      <c r="AA12281" s="24" t="s">
        <v>8754</v>
      </c>
      <c r="AB12281" s="25">
        <v>43889</v>
      </c>
      <c r="AC12281" s="24" t="s">
        <v>4219</v>
      </c>
      <c r="AD12281" s="6" t="s">
        <v>30</v>
      </c>
      <c r="AE12281" s="7">
        <v>1776</v>
      </c>
      <c r="AF12281" s="7"/>
    </row>
    <row r="12282" spans="1:32" x14ac:dyDescent="0.35">
      <c r="A12282" t="s">
        <v>13770</v>
      </c>
      <c r="B12282" s="24" t="s">
        <v>13591</v>
      </c>
      <c r="C12282" s="24" t="s">
        <v>13592</v>
      </c>
      <c r="D12282" s="24" t="s">
        <v>1147</v>
      </c>
      <c r="E12282" s="24">
        <v>100</v>
      </c>
      <c r="F12282" s="24" t="s">
        <v>34</v>
      </c>
      <c r="G12282" s="24">
        <v>10326790</v>
      </c>
      <c r="H12282" s="24" t="s">
        <v>6250</v>
      </c>
      <c r="I12282" s="24"/>
      <c r="J12282" s="24">
        <v>156098</v>
      </c>
      <c r="K12282" s="24" t="s">
        <v>25</v>
      </c>
      <c r="L12282" s="25">
        <v>43894</v>
      </c>
      <c r="M12282" s="24" t="s">
        <v>302</v>
      </c>
      <c r="N12282" s="24" t="s">
        <v>27</v>
      </c>
      <c r="O12282" s="24" t="s">
        <v>28</v>
      </c>
      <c r="P12282" s="24">
        <v>83</v>
      </c>
      <c r="Q12282" s="25">
        <v>43890</v>
      </c>
      <c r="R12282" s="24" t="s">
        <v>13736</v>
      </c>
      <c r="S12282" s="24" t="s">
        <v>13737</v>
      </c>
      <c r="T12282" s="24" t="s">
        <v>29</v>
      </c>
      <c r="U12282" s="24"/>
      <c r="V12282" s="24" t="s">
        <v>8752</v>
      </c>
      <c r="W12282" s="24" t="s">
        <v>8096</v>
      </c>
      <c r="X12282" s="24" t="s">
        <v>13738</v>
      </c>
      <c r="Y12282" s="24" t="s">
        <v>1147</v>
      </c>
      <c r="Z12282" s="24" t="s">
        <v>13592</v>
      </c>
      <c r="AA12282" s="24" t="s">
        <v>8754</v>
      </c>
      <c r="AB12282" s="25">
        <v>43896</v>
      </c>
      <c r="AC12282" s="24" t="s">
        <v>8725</v>
      </c>
      <c r="AD12282" s="6" t="s">
        <v>30</v>
      </c>
      <c r="AE12282" s="7">
        <v>1776</v>
      </c>
      <c r="AF12282" s="7"/>
    </row>
    <row r="12283" spans="1:32" x14ac:dyDescent="0.35">
      <c r="A12283" t="s">
        <v>13770</v>
      </c>
      <c r="B12283" s="24" t="s">
        <v>13591</v>
      </c>
      <c r="C12283" s="24" t="s">
        <v>13592</v>
      </c>
      <c r="D12283" s="24" t="s">
        <v>1147</v>
      </c>
      <c r="E12283" s="24">
        <v>-100</v>
      </c>
      <c r="F12283" s="24" t="s">
        <v>34</v>
      </c>
      <c r="G12283" s="24">
        <v>10326790</v>
      </c>
      <c r="H12283" s="24" t="s">
        <v>6250</v>
      </c>
      <c r="I12283" s="24"/>
      <c r="J12283" s="24">
        <v>156098</v>
      </c>
      <c r="K12283" s="24" t="s">
        <v>25</v>
      </c>
      <c r="L12283" s="25">
        <v>43894</v>
      </c>
      <c r="M12283" s="24" t="s">
        <v>302</v>
      </c>
      <c r="N12283" s="24" t="s">
        <v>27</v>
      </c>
      <c r="O12283" s="24" t="s">
        <v>28</v>
      </c>
      <c r="P12283" s="24">
        <v>83</v>
      </c>
      <c r="Q12283" s="25">
        <v>43896</v>
      </c>
      <c r="R12283" s="24" t="s">
        <v>13736</v>
      </c>
      <c r="S12283" s="24" t="s">
        <v>13737</v>
      </c>
      <c r="T12283" s="24" t="s">
        <v>29</v>
      </c>
      <c r="U12283" s="24"/>
      <c r="V12283" s="24" t="s">
        <v>8752</v>
      </c>
      <c r="W12283" s="24" t="s">
        <v>8756</v>
      </c>
      <c r="X12283" s="24" t="s">
        <v>13739</v>
      </c>
      <c r="Y12283" s="24" t="s">
        <v>1147</v>
      </c>
      <c r="Z12283" s="24" t="s">
        <v>13592</v>
      </c>
      <c r="AA12283" s="24" t="s">
        <v>8754</v>
      </c>
      <c r="AB12283" s="25">
        <v>43896</v>
      </c>
      <c r="AC12283" s="24" t="s">
        <v>8725</v>
      </c>
      <c r="AD12283" s="6" t="s">
        <v>30</v>
      </c>
      <c r="AE12283" s="7">
        <v>1776</v>
      </c>
      <c r="AF12283" s="7"/>
    </row>
    <row r="12284" spans="1:32" x14ac:dyDescent="0.35">
      <c r="A12284" t="s">
        <v>13770</v>
      </c>
      <c r="B12284" s="24" t="s">
        <v>13591</v>
      </c>
      <c r="C12284" s="24" t="s">
        <v>13592</v>
      </c>
      <c r="D12284" s="24" t="s">
        <v>1147</v>
      </c>
      <c r="E12284" s="24">
        <v>100</v>
      </c>
      <c r="F12284" s="24" t="s">
        <v>34</v>
      </c>
      <c r="G12284" s="24">
        <v>10326790</v>
      </c>
      <c r="H12284" s="24" t="s">
        <v>6250</v>
      </c>
      <c r="I12284" s="24"/>
      <c r="J12284" s="24">
        <v>156098</v>
      </c>
      <c r="K12284" s="24" t="s">
        <v>25</v>
      </c>
      <c r="L12284" s="25">
        <v>43894</v>
      </c>
      <c r="M12284" s="24" t="s">
        <v>302</v>
      </c>
      <c r="N12284" s="24" t="s">
        <v>27</v>
      </c>
      <c r="O12284" s="24" t="s">
        <v>28</v>
      </c>
      <c r="P12284" s="24">
        <v>83</v>
      </c>
      <c r="Q12284" s="25">
        <v>43896</v>
      </c>
      <c r="R12284" s="24" t="s">
        <v>13736</v>
      </c>
      <c r="S12284" s="24" t="s">
        <v>13737</v>
      </c>
      <c r="T12284" s="24" t="s">
        <v>29</v>
      </c>
      <c r="U12284" s="24"/>
      <c r="V12284" s="24" t="s">
        <v>8752</v>
      </c>
      <c r="W12284" s="24" t="s">
        <v>8758</v>
      </c>
      <c r="X12284" s="24" t="s">
        <v>13740</v>
      </c>
      <c r="Y12284" s="24" t="s">
        <v>1147</v>
      </c>
      <c r="Z12284" s="24" t="s">
        <v>13592</v>
      </c>
      <c r="AA12284" s="24" t="s">
        <v>8754</v>
      </c>
      <c r="AB12284" s="25">
        <v>43896</v>
      </c>
      <c r="AC12284" s="24" t="s">
        <v>8725</v>
      </c>
      <c r="AD12284" s="6" t="s">
        <v>30</v>
      </c>
      <c r="AE12284" s="7">
        <v>1776</v>
      </c>
      <c r="AF12284" s="7"/>
    </row>
    <row r="12285" spans="1:32" x14ac:dyDescent="0.35">
      <c r="A12285" t="s">
        <v>13770</v>
      </c>
      <c r="B12285" s="24" t="s">
        <v>13741</v>
      </c>
      <c r="C12285" s="24" t="s">
        <v>13742</v>
      </c>
      <c r="D12285" s="24" t="s">
        <v>2089</v>
      </c>
      <c r="E12285" s="24">
        <v>6000</v>
      </c>
      <c r="F12285" s="24" t="s">
        <v>23</v>
      </c>
      <c r="G12285" s="24">
        <v>10507717</v>
      </c>
      <c r="H12285" s="24" t="s">
        <v>7887</v>
      </c>
      <c r="I12285" s="24"/>
      <c r="J12285" s="24">
        <v>157335</v>
      </c>
      <c r="K12285" s="24" t="s">
        <v>1840</v>
      </c>
      <c r="L12285" s="25">
        <v>43906</v>
      </c>
      <c r="M12285" s="24" t="s">
        <v>26</v>
      </c>
      <c r="N12285" s="24" t="s">
        <v>27</v>
      </c>
      <c r="O12285" s="24" t="s">
        <v>28</v>
      </c>
      <c r="P12285" s="24">
        <v>83</v>
      </c>
      <c r="Q12285" s="25">
        <v>43899</v>
      </c>
      <c r="R12285" s="24" t="s">
        <v>13743</v>
      </c>
      <c r="S12285" s="24" t="s">
        <v>13744</v>
      </c>
      <c r="T12285" s="24" t="s">
        <v>29</v>
      </c>
      <c r="U12285" s="24"/>
      <c r="V12285" s="24" t="s">
        <v>8752</v>
      </c>
      <c r="W12285" s="24" t="s">
        <v>8096</v>
      </c>
      <c r="X12285" s="24" t="s">
        <v>13745</v>
      </c>
      <c r="Y12285" s="24" t="s">
        <v>2089</v>
      </c>
      <c r="Z12285" s="24" t="s">
        <v>13742</v>
      </c>
      <c r="AA12285" s="24" t="s">
        <v>8754</v>
      </c>
      <c r="AB12285" s="25">
        <v>43906</v>
      </c>
      <c r="AC12285" s="24" t="s">
        <v>10427</v>
      </c>
      <c r="AD12285" s="6" t="s">
        <v>30</v>
      </c>
      <c r="AE12285" s="7">
        <v>1776</v>
      </c>
      <c r="AF12285" s="7"/>
    </row>
    <row r="12286" spans="1:32" x14ac:dyDescent="0.35">
      <c r="A12286" t="s">
        <v>13770</v>
      </c>
      <c r="B12286" s="24" t="s">
        <v>13741</v>
      </c>
      <c r="C12286" s="24" t="s">
        <v>13742</v>
      </c>
      <c r="D12286" s="24" t="s">
        <v>2089</v>
      </c>
      <c r="E12286" s="24">
        <v>-6000</v>
      </c>
      <c r="F12286" s="24" t="s">
        <v>23</v>
      </c>
      <c r="G12286" s="24">
        <v>10507717</v>
      </c>
      <c r="H12286" s="24" t="s">
        <v>7887</v>
      </c>
      <c r="I12286" s="24"/>
      <c r="J12286" s="24">
        <v>157335</v>
      </c>
      <c r="K12286" s="24" t="s">
        <v>1840</v>
      </c>
      <c r="L12286" s="25">
        <v>43906</v>
      </c>
      <c r="M12286" s="24" t="s">
        <v>26</v>
      </c>
      <c r="N12286" s="24" t="s">
        <v>27</v>
      </c>
      <c r="O12286" s="24" t="s">
        <v>28</v>
      </c>
      <c r="P12286" s="24">
        <v>83</v>
      </c>
      <c r="Q12286" s="25">
        <v>43906</v>
      </c>
      <c r="R12286" s="24" t="s">
        <v>13743</v>
      </c>
      <c r="S12286" s="24" t="s">
        <v>13744</v>
      </c>
      <c r="T12286" s="24" t="s">
        <v>29</v>
      </c>
      <c r="U12286" s="24"/>
      <c r="V12286" s="24" t="s">
        <v>8752</v>
      </c>
      <c r="W12286" s="24" t="s">
        <v>8756</v>
      </c>
      <c r="X12286" s="24" t="s">
        <v>13746</v>
      </c>
      <c r="Y12286" s="24" t="s">
        <v>2089</v>
      </c>
      <c r="Z12286" s="24" t="s">
        <v>13742</v>
      </c>
      <c r="AA12286" s="24" t="s">
        <v>8754</v>
      </c>
      <c r="AB12286" s="25">
        <v>43906</v>
      </c>
      <c r="AC12286" s="24" t="s">
        <v>10427</v>
      </c>
      <c r="AD12286" s="6" t="s">
        <v>30</v>
      </c>
      <c r="AE12286" s="7">
        <v>1776</v>
      </c>
      <c r="AF12286" s="7"/>
    </row>
    <row r="12287" spans="1:32" x14ac:dyDescent="0.35">
      <c r="A12287" t="s">
        <v>13770</v>
      </c>
      <c r="B12287" s="24" t="s">
        <v>13741</v>
      </c>
      <c r="C12287" s="24" t="s">
        <v>13742</v>
      </c>
      <c r="D12287" s="24" t="s">
        <v>2089</v>
      </c>
      <c r="E12287" s="24">
        <v>6000</v>
      </c>
      <c r="F12287" s="24" t="s">
        <v>23</v>
      </c>
      <c r="G12287" s="24">
        <v>10507717</v>
      </c>
      <c r="H12287" s="24" t="s">
        <v>7887</v>
      </c>
      <c r="I12287" s="24"/>
      <c r="J12287" s="24">
        <v>157335</v>
      </c>
      <c r="K12287" s="24" t="s">
        <v>1840</v>
      </c>
      <c r="L12287" s="25">
        <v>43906</v>
      </c>
      <c r="M12287" s="24" t="s">
        <v>26</v>
      </c>
      <c r="N12287" s="24" t="s">
        <v>27</v>
      </c>
      <c r="O12287" s="24" t="s">
        <v>28</v>
      </c>
      <c r="P12287" s="24">
        <v>83</v>
      </c>
      <c r="Q12287" s="25">
        <v>43906</v>
      </c>
      <c r="R12287" s="24" t="s">
        <v>13743</v>
      </c>
      <c r="S12287" s="24" t="s">
        <v>13744</v>
      </c>
      <c r="T12287" s="24" t="s">
        <v>29</v>
      </c>
      <c r="U12287" s="24"/>
      <c r="V12287" s="24" t="s">
        <v>8752</v>
      </c>
      <c r="W12287" s="24" t="s">
        <v>8758</v>
      </c>
      <c r="X12287" s="24" t="s">
        <v>13747</v>
      </c>
      <c r="Y12287" s="24" t="s">
        <v>2089</v>
      </c>
      <c r="Z12287" s="24" t="s">
        <v>13742</v>
      </c>
      <c r="AA12287" s="24" t="s">
        <v>8754</v>
      </c>
      <c r="AB12287" s="25">
        <v>43906</v>
      </c>
      <c r="AC12287" s="24" t="s">
        <v>10427</v>
      </c>
      <c r="AD12287" s="6" t="s">
        <v>30</v>
      </c>
      <c r="AE12287" s="7">
        <v>1776</v>
      </c>
      <c r="AF12287" s="7"/>
    </row>
    <row r="12288" spans="1:32" x14ac:dyDescent="0.35">
      <c r="A12288" t="s">
        <v>13770</v>
      </c>
      <c r="B12288" s="24" t="s">
        <v>6627</v>
      </c>
      <c r="C12288" s="24" t="s">
        <v>6628</v>
      </c>
      <c r="D12288" s="24" t="s">
        <v>5825</v>
      </c>
      <c r="E12288" s="24">
        <v>375</v>
      </c>
      <c r="F12288" s="24" t="s">
        <v>34</v>
      </c>
      <c r="G12288" s="24">
        <v>10511486</v>
      </c>
      <c r="H12288" s="24" t="s">
        <v>6250</v>
      </c>
      <c r="I12288" s="24"/>
      <c r="J12288" s="24">
        <v>154304</v>
      </c>
      <c r="K12288" s="24" t="s">
        <v>13383</v>
      </c>
      <c r="L12288" s="25">
        <v>43906</v>
      </c>
      <c r="M12288" s="24" t="s">
        <v>5826</v>
      </c>
      <c r="N12288" s="24" t="s">
        <v>27</v>
      </c>
      <c r="O12288" s="24" t="s">
        <v>28</v>
      </c>
      <c r="P12288" s="24">
        <v>83</v>
      </c>
      <c r="Q12288" s="25">
        <v>43900</v>
      </c>
      <c r="R12288" s="24" t="s">
        <v>13748</v>
      </c>
      <c r="S12288" s="24" t="s">
        <v>13749</v>
      </c>
      <c r="T12288" s="24" t="s">
        <v>29</v>
      </c>
      <c r="U12288" s="24"/>
      <c r="V12288" s="24"/>
      <c r="W12288" s="24" t="s">
        <v>8096</v>
      </c>
      <c r="X12288" s="24" t="s">
        <v>13750</v>
      </c>
      <c r="Y12288" s="24" t="s">
        <v>5825</v>
      </c>
      <c r="Z12288" s="24" t="s">
        <v>6628</v>
      </c>
      <c r="AA12288" s="24" t="s">
        <v>8754</v>
      </c>
      <c r="AB12288" s="25">
        <v>43900</v>
      </c>
      <c r="AC12288" s="24" t="s">
        <v>13023</v>
      </c>
      <c r="AD12288" s="6" t="s">
        <v>30</v>
      </c>
      <c r="AE12288" s="7">
        <v>1776</v>
      </c>
      <c r="AF12288" s="7"/>
    </row>
    <row r="12289" spans="1:32" x14ac:dyDescent="0.35">
      <c r="A12289" t="s">
        <v>13770</v>
      </c>
      <c r="B12289" s="24" t="s">
        <v>6627</v>
      </c>
      <c r="C12289" s="24" t="s">
        <v>6628</v>
      </c>
      <c r="D12289" s="24" t="s">
        <v>5825</v>
      </c>
      <c r="E12289" s="24">
        <v>-375</v>
      </c>
      <c r="F12289" s="24" t="s">
        <v>34</v>
      </c>
      <c r="G12289" s="24">
        <v>10511486</v>
      </c>
      <c r="H12289" s="24" t="s">
        <v>6250</v>
      </c>
      <c r="I12289" s="24"/>
      <c r="J12289" s="24">
        <v>154304</v>
      </c>
      <c r="K12289" s="24" t="s">
        <v>13383</v>
      </c>
      <c r="L12289" s="25">
        <v>43906</v>
      </c>
      <c r="M12289" s="24" t="s">
        <v>5826</v>
      </c>
      <c r="N12289" s="24" t="s">
        <v>27</v>
      </c>
      <c r="O12289" s="24" t="s">
        <v>28</v>
      </c>
      <c r="P12289" s="24">
        <v>83</v>
      </c>
      <c r="Q12289" s="25">
        <v>43900</v>
      </c>
      <c r="R12289" s="24" t="s">
        <v>13748</v>
      </c>
      <c r="S12289" s="24" t="s">
        <v>13749</v>
      </c>
      <c r="T12289" s="24" t="s">
        <v>29</v>
      </c>
      <c r="U12289" s="24"/>
      <c r="V12289" s="24"/>
      <c r="W12289" s="24" t="s">
        <v>8756</v>
      </c>
      <c r="X12289" s="24" t="s">
        <v>13751</v>
      </c>
      <c r="Y12289" s="24" t="s">
        <v>5825</v>
      </c>
      <c r="Z12289" s="24" t="s">
        <v>6628</v>
      </c>
      <c r="AA12289" s="24" t="s">
        <v>8754</v>
      </c>
      <c r="AB12289" s="25">
        <v>43900</v>
      </c>
      <c r="AC12289" s="24" t="s">
        <v>13023</v>
      </c>
      <c r="AD12289" s="6" t="s">
        <v>30</v>
      </c>
      <c r="AE12289" s="7">
        <v>1776</v>
      </c>
      <c r="AF12289" s="7"/>
    </row>
    <row r="12290" spans="1:32" x14ac:dyDescent="0.35">
      <c r="A12290" t="s">
        <v>13770</v>
      </c>
      <c r="B12290" s="24" t="s">
        <v>6627</v>
      </c>
      <c r="C12290" s="24" t="s">
        <v>6628</v>
      </c>
      <c r="D12290" s="24" t="s">
        <v>5825</v>
      </c>
      <c r="E12290" s="24">
        <v>375</v>
      </c>
      <c r="F12290" s="24" t="s">
        <v>34</v>
      </c>
      <c r="G12290" s="24">
        <v>10511486</v>
      </c>
      <c r="H12290" s="24" t="s">
        <v>6250</v>
      </c>
      <c r="I12290" s="24"/>
      <c r="J12290" s="24">
        <v>154304</v>
      </c>
      <c r="K12290" s="24" t="s">
        <v>13383</v>
      </c>
      <c r="L12290" s="25">
        <v>43906</v>
      </c>
      <c r="M12290" s="24" t="s">
        <v>5826</v>
      </c>
      <c r="N12290" s="24" t="s">
        <v>27</v>
      </c>
      <c r="O12290" s="24" t="s">
        <v>28</v>
      </c>
      <c r="P12290" s="24">
        <v>83</v>
      </c>
      <c r="Q12290" s="25">
        <v>43900</v>
      </c>
      <c r="R12290" s="24" t="s">
        <v>13748</v>
      </c>
      <c r="S12290" s="24" t="s">
        <v>13749</v>
      </c>
      <c r="T12290" s="24" t="s">
        <v>29</v>
      </c>
      <c r="U12290" s="24"/>
      <c r="V12290" s="24"/>
      <c r="W12290" s="24" t="s">
        <v>8758</v>
      </c>
      <c r="X12290" s="24" t="s">
        <v>13752</v>
      </c>
      <c r="Y12290" s="24" t="s">
        <v>5825</v>
      </c>
      <c r="Z12290" s="24" t="s">
        <v>6628</v>
      </c>
      <c r="AA12290" s="24" t="s">
        <v>8754</v>
      </c>
      <c r="AB12290" s="25">
        <v>43900</v>
      </c>
      <c r="AC12290" s="24" t="s">
        <v>13023</v>
      </c>
      <c r="AD12290" s="6" t="s">
        <v>30</v>
      </c>
      <c r="AE12290" s="7">
        <v>1776</v>
      </c>
      <c r="AF12290" s="7"/>
    </row>
    <row r="12291" spans="1:32" x14ac:dyDescent="0.35">
      <c r="A12291" t="s">
        <v>13770</v>
      </c>
      <c r="B12291" s="24" t="s">
        <v>6627</v>
      </c>
      <c r="C12291" s="24" t="s">
        <v>6628</v>
      </c>
      <c r="D12291" s="24" t="s">
        <v>5825</v>
      </c>
      <c r="E12291" s="24">
        <v>375</v>
      </c>
      <c r="F12291" s="24" t="s">
        <v>34</v>
      </c>
      <c r="G12291" s="24">
        <v>10513124</v>
      </c>
      <c r="H12291" s="24" t="s">
        <v>6250</v>
      </c>
      <c r="I12291" s="24"/>
      <c r="J12291" s="24">
        <v>156583</v>
      </c>
      <c r="K12291" s="24" t="s">
        <v>13515</v>
      </c>
      <c r="L12291" s="25">
        <v>43914</v>
      </c>
      <c r="M12291" s="24" t="s">
        <v>5826</v>
      </c>
      <c r="N12291" s="24" t="s">
        <v>27</v>
      </c>
      <c r="O12291" s="24" t="s">
        <v>28</v>
      </c>
      <c r="P12291" s="24">
        <v>83</v>
      </c>
      <c r="Q12291" s="25">
        <v>43900</v>
      </c>
      <c r="R12291" s="24" t="s">
        <v>13753</v>
      </c>
      <c r="S12291" s="24" t="s">
        <v>13754</v>
      </c>
      <c r="T12291" s="24" t="s">
        <v>29</v>
      </c>
      <c r="U12291" s="24"/>
      <c r="V12291" s="24"/>
      <c r="W12291" s="24" t="s">
        <v>8096</v>
      </c>
      <c r="X12291" s="24" t="s">
        <v>13755</v>
      </c>
      <c r="Y12291" s="24" t="s">
        <v>5825</v>
      </c>
      <c r="Z12291" s="24" t="s">
        <v>6628</v>
      </c>
      <c r="AA12291" s="24" t="s">
        <v>8754</v>
      </c>
      <c r="AB12291" s="25">
        <v>43903</v>
      </c>
      <c r="AC12291" s="24" t="s">
        <v>13023</v>
      </c>
      <c r="AD12291" s="6" t="s">
        <v>30</v>
      </c>
      <c r="AE12291" s="7">
        <v>1776</v>
      </c>
      <c r="AF12291" s="7"/>
    </row>
    <row r="12292" spans="1:32" x14ac:dyDescent="0.35">
      <c r="A12292" t="s">
        <v>13770</v>
      </c>
      <c r="B12292" s="24" t="s">
        <v>6627</v>
      </c>
      <c r="C12292" s="24" t="s">
        <v>6628</v>
      </c>
      <c r="D12292" s="24" t="s">
        <v>5825</v>
      </c>
      <c r="E12292" s="24">
        <v>-375</v>
      </c>
      <c r="F12292" s="24" t="s">
        <v>34</v>
      </c>
      <c r="G12292" s="24">
        <v>10513124</v>
      </c>
      <c r="H12292" s="24" t="s">
        <v>6250</v>
      </c>
      <c r="I12292" s="24"/>
      <c r="J12292" s="24">
        <v>156583</v>
      </c>
      <c r="K12292" s="24" t="s">
        <v>13515</v>
      </c>
      <c r="L12292" s="25">
        <v>43914</v>
      </c>
      <c r="M12292" s="24" t="s">
        <v>5826</v>
      </c>
      <c r="N12292" s="24" t="s">
        <v>27</v>
      </c>
      <c r="O12292" s="24" t="s">
        <v>28</v>
      </c>
      <c r="P12292" s="24">
        <v>83</v>
      </c>
      <c r="Q12292" s="25">
        <v>43903</v>
      </c>
      <c r="R12292" s="24" t="s">
        <v>13753</v>
      </c>
      <c r="S12292" s="24" t="s">
        <v>13754</v>
      </c>
      <c r="T12292" s="24" t="s">
        <v>29</v>
      </c>
      <c r="U12292" s="24"/>
      <c r="V12292" s="24"/>
      <c r="W12292" s="24" t="s">
        <v>8756</v>
      </c>
      <c r="X12292" s="24" t="s">
        <v>13756</v>
      </c>
      <c r="Y12292" s="24" t="s">
        <v>5825</v>
      </c>
      <c r="Z12292" s="24" t="s">
        <v>6628</v>
      </c>
      <c r="AA12292" s="24" t="s">
        <v>8754</v>
      </c>
      <c r="AB12292" s="25">
        <v>43903</v>
      </c>
      <c r="AC12292" s="24" t="s">
        <v>13023</v>
      </c>
      <c r="AD12292" s="6" t="s">
        <v>30</v>
      </c>
      <c r="AE12292" s="7">
        <v>1776</v>
      </c>
      <c r="AF12292" s="7"/>
    </row>
    <row r="12293" spans="1:32" x14ac:dyDescent="0.35">
      <c r="A12293" t="s">
        <v>13770</v>
      </c>
      <c r="B12293" s="24" t="s">
        <v>6627</v>
      </c>
      <c r="C12293" s="24" t="s">
        <v>6628</v>
      </c>
      <c r="D12293" s="24" t="s">
        <v>5825</v>
      </c>
      <c r="E12293" s="24">
        <v>375</v>
      </c>
      <c r="F12293" s="24" t="s">
        <v>34</v>
      </c>
      <c r="G12293" s="24">
        <v>10513124</v>
      </c>
      <c r="H12293" s="24" t="s">
        <v>6250</v>
      </c>
      <c r="I12293" s="24"/>
      <c r="J12293" s="24">
        <v>156583</v>
      </c>
      <c r="K12293" s="24" t="s">
        <v>13515</v>
      </c>
      <c r="L12293" s="25">
        <v>43914</v>
      </c>
      <c r="M12293" s="24" t="s">
        <v>5826</v>
      </c>
      <c r="N12293" s="24" t="s">
        <v>27</v>
      </c>
      <c r="O12293" s="24" t="s">
        <v>28</v>
      </c>
      <c r="P12293" s="24">
        <v>83</v>
      </c>
      <c r="Q12293" s="25">
        <v>43903</v>
      </c>
      <c r="R12293" s="24" t="s">
        <v>13753</v>
      </c>
      <c r="S12293" s="24" t="s">
        <v>13754</v>
      </c>
      <c r="T12293" s="24" t="s">
        <v>29</v>
      </c>
      <c r="U12293" s="24"/>
      <c r="V12293" s="24"/>
      <c r="W12293" s="24" t="s">
        <v>8758</v>
      </c>
      <c r="X12293" s="24" t="s">
        <v>13757</v>
      </c>
      <c r="Y12293" s="24" t="s">
        <v>5825</v>
      </c>
      <c r="Z12293" s="24" t="s">
        <v>6628</v>
      </c>
      <c r="AA12293" s="24" t="s">
        <v>8754</v>
      </c>
      <c r="AB12293" s="25">
        <v>43903</v>
      </c>
      <c r="AC12293" s="24" t="s">
        <v>13023</v>
      </c>
      <c r="AD12293" s="6" t="s">
        <v>30</v>
      </c>
      <c r="AE12293" s="7">
        <v>1776</v>
      </c>
      <c r="AF12293" s="7"/>
    </row>
    <row r="12294" spans="1:32" x14ac:dyDescent="0.35">
      <c r="A12294" t="s">
        <v>13770</v>
      </c>
      <c r="B12294" s="24" t="s">
        <v>6627</v>
      </c>
      <c r="C12294" s="24" t="s">
        <v>6628</v>
      </c>
      <c r="D12294" s="24" t="s">
        <v>5825</v>
      </c>
      <c r="E12294" s="24">
        <v>375</v>
      </c>
      <c r="F12294" s="24" t="s">
        <v>34</v>
      </c>
      <c r="G12294" s="24">
        <v>10596605</v>
      </c>
      <c r="H12294" s="24" t="s">
        <v>6250</v>
      </c>
      <c r="I12294" s="24"/>
      <c r="J12294" s="24">
        <v>154304</v>
      </c>
      <c r="K12294" s="24" t="s">
        <v>13383</v>
      </c>
      <c r="L12294" s="25">
        <v>43906</v>
      </c>
      <c r="M12294" s="24" t="s">
        <v>5826</v>
      </c>
      <c r="N12294" s="24" t="s">
        <v>27</v>
      </c>
      <c r="O12294" s="24" t="s">
        <v>28</v>
      </c>
      <c r="P12294" s="24">
        <v>83</v>
      </c>
      <c r="Q12294" s="25">
        <v>43903</v>
      </c>
      <c r="R12294" s="24" t="s">
        <v>13758</v>
      </c>
      <c r="S12294" s="24" t="s">
        <v>13759</v>
      </c>
      <c r="T12294" s="24" t="s">
        <v>29</v>
      </c>
      <c r="U12294" s="24"/>
      <c r="V12294" s="24"/>
      <c r="W12294" s="24" t="s">
        <v>8096</v>
      </c>
      <c r="X12294" s="24" t="s">
        <v>13760</v>
      </c>
      <c r="Y12294" s="24" t="s">
        <v>5825</v>
      </c>
      <c r="Z12294" s="24" t="s">
        <v>6628</v>
      </c>
      <c r="AA12294" s="24" t="s">
        <v>8754</v>
      </c>
      <c r="AB12294" s="25">
        <v>43905</v>
      </c>
      <c r="AC12294" s="24" t="s">
        <v>13023</v>
      </c>
      <c r="AD12294" s="6" t="s">
        <v>30</v>
      </c>
      <c r="AE12294" s="7">
        <v>1776</v>
      </c>
      <c r="AF12294" s="7"/>
    </row>
    <row r="12295" spans="1:32" x14ac:dyDescent="0.35">
      <c r="A12295" t="s">
        <v>13770</v>
      </c>
      <c r="B12295" s="24" t="s">
        <v>6627</v>
      </c>
      <c r="C12295" s="24" t="s">
        <v>6628</v>
      </c>
      <c r="D12295" s="24" t="s">
        <v>5825</v>
      </c>
      <c r="E12295" s="24">
        <v>-375</v>
      </c>
      <c r="F12295" s="24" t="s">
        <v>34</v>
      </c>
      <c r="G12295" s="24">
        <v>10596605</v>
      </c>
      <c r="H12295" s="24" t="s">
        <v>6250</v>
      </c>
      <c r="I12295" s="24"/>
      <c r="J12295" s="24">
        <v>154304</v>
      </c>
      <c r="K12295" s="24" t="s">
        <v>13383</v>
      </c>
      <c r="L12295" s="25">
        <v>43906</v>
      </c>
      <c r="M12295" s="24" t="s">
        <v>5826</v>
      </c>
      <c r="N12295" s="24" t="s">
        <v>27</v>
      </c>
      <c r="O12295" s="24" t="s">
        <v>28</v>
      </c>
      <c r="P12295" s="24">
        <v>83</v>
      </c>
      <c r="Q12295" s="25">
        <v>43905</v>
      </c>
      <c r="R12295" s="24" t="s">
        <v>13758</v>
      </c>
      <c r="S12295" s="24" t="s">
        <v>13759</v>
      </c>
      <c r="T12295" s="24" t="s">
        <v>29</v>
      </c>
      <c r="U12295" s="24"/>
      <c r="V12295" s="24"/>
      <c r="W12295" s="24" t="s">
        <v>8756</v>
      </c>
      <c r="X12295" s="24" t="s">
        <v>13761</v>
      </c>
      <c r="Y12295" s="24" t="s">
        <v>5825</v>
      </c>
      <c r="Z12295" s="24" t="s">
        <v>6628</v>
      </c>
      <c r="AA12295" s="24" t="s">
        <v>8754</v>
      </c>
      <c r="AB12295" s="25">
        <v>43905</v>
      </c>
      <c r="AC12295" s="24" t="s">
        <v>13023</v>
      </c>
      <c r="AD12295" s="6" t="s">
        <v>30</v>
      </c>
      <c r="AE12295" s="7">
        <v>1776</v>
      </c>
      <c r="AF12295" s="7"/>
    </row>
    <row r="12296" spans="1:32" x14ac:dyDescent="0.35">
      <c r="A12296" t="s">
        <v>13770</v>
      </c>
      <c r="B12296" s="24" t="s">
        <v>6627</v>
      </c>
      <c r="C12296" s="24" t="s">
        <v>6628</v>
      </c>
      <c r="D12296" s="24" t="s">
        <v>5825</v>
      </c>
      <c r="E12296" s="24">
        <v>375</v>
      </c>
      <c r="F12296" s="24" t="s">
        <v>34</v>
      </c>
      <c r="G12296" s="24">
        <v>10596605</v>
      </c>
      <c r="H12296" s="24" t="s">
        <v>6250</v>
      </c>
      <c r="I12296" s="24"/>
      <c r="J12296" s="24">
        <v>154304</v>
      </c>
      <c r="K12296" s="24" t="s">
        <v>13383</v>
      </c>
      <c r="L12296" s="25">
        <v>43906</v>
      </c>
      <c r="M12296" s="24" t="s">
        <v>5826</v>
      </c>
      <c r="N12296" s="24" t="s">
        <v>27</v>
      </c>
      <c r="O12296" s="24" t="s">
        <v>28</v>
      </c>
      <c r="P12296" s="24">
        <v>83</v>
      </c>
      <c r="Q12296" s="25">
        <v>43905</v>
      </c>
      <c r="R12296" s="24" t="s">
        <v>13758</v>
      </c>
      <c r="S12296" s="24" t="s">
        <v>13759</v>
      </c>
      <c r="T12296" s="24" t="s">
        <v>29</v>
      </c>
      <c r="U12296" s="24"/>
      <c r="V12296" s="24"/>
      <c r="W12296" s="24" t="s">
        <v>8758</v>
      </c>
      <c r="X12296" s="24" t="s">
        <v>13762</v>
      </c>
      <c r="Y12296" s="24" t="s">
        <v>5825</v>
      </c>
      <c r="Z12296" s="24" t="s">
        <v>6628</v>
      </c>
      <c r="AA12296" s="24" t="s">
        <v>8754</v>
      </c>
      <c r="AB12296" s="25">
        <v>43905</v>
      </c>
      <c r="AC12296" s="24" t="s">
        <v>13023</v>
      </c>
      <c r="AD12296" s="6" t="s">
        <v>30</v>
      </c>
      <c r="AE12296" s="7">
        <v>1776</v>
      </c>
      <c r="AF12296" s="7"/>
    </row>
    <row r="12297" spans="1:32" x14ac:dyDescent="0.35">
      <c r="A12297" t="s">
        <v>13770</v>
      </c>
      <c r="B12297" s="24" t="s">
        <v>6627</v>
      </c>
      <c r="C12297" s="24" t="s">
        <v>6628</v>
      </c>
      <c r="D12297" s="24" t="s">
        <v>5825</v>
      </c>
      <c r="E12297" s="24">
        <v>375</v>
      </c>
      <c r="F12297" s="24" t="s">
        <v>34</v>
      </c>
      <c r="G12297" s="24">
        <v>10596637</v>
      </c>
      <c r="H12297" s="24" t="s">
        <v>6250</v>
      </c>
      <c r="I12297" s="24"/>
      <c r="J12297" s="24">
        <v>156583</v>
      </c>
      <c r="K12297" s="24" t="s">
        <v>13515</v>
      </c>
      <c r="L12297" s="25">
        <v>43914</v>
      </c>
      <c r="M12297" s="24" t="s">
        <v>5826</v>
      </c>
      <c r="N12297" s="24" t="s">
        <v>27</v>
      </c>
      <c r="O12297" s="24" t="s">
        <v>28</v>
      </c>
      <c r="P12297" s="24">
        <v>83</v>
      </c>
      <c r="Q12297" s="25">
        <v>43903</v>
      </c>
      <c r="R12297" s="24" t="s">
        <v>13763</v>
      </c>
      <c r="S12297" s="24" t="s">
        <v>13764</v>
      </c>
      <c r="T12297" s="24" t="s">
        <v>29</v>
      </c>
      <c r="U12297" s="24"/>
      <c r="V12297" s="24"/>
      <c r="W12297" s="24" t="s">
        <v>8096</v>
      </c>
      <c r="X12297" s="24" t="s">
        <v>13765</v>
      </c>
      <c r="Y12297" s="24" t="s">
        <v>5825</v>
      </c>
      <c r="Z12297" s="24" t="s">
        <v>6628</v>
      </c>
      <c r="AA12297" s="24" t="s">
        <v>8754</v>
      </c>
      <c r="AB12297" s="25">
        <v>43905</v>
      </c>
      <c r="AC12297" s="24" t="s">
        <v>13023</v>
      </c>
      <c r="AD12297" s="6" t="s">
        <v>30</v>
      </c>
      <c r="AE12297" s="7">
        <v>1776</v>
      </c>
      <c r="AF12297" s="7"/>
    </row>
    <row r="12298" spans="1:32" x14ac:dyDescent="0.35">
      <c r="A12298" t="s">
        <v>13770</v>
      </c>
      <c r="B12298" s="24" t="s">
        <v>6627</v>
      </c>
      <c r="C12298" s="24" t="s">
        <v>6628</v>
      </c>
      <c r="D12298" s="24" t="s">
        <v>5825</v>
      </c>
      <c r="E12298" s="24">
        <v>-375</v>
      </c>
      <c r="F12298" s="24" t="s">
        <v>34</v>
      </c>
      <c r="G12298" s="24">
        <v>10596637</v>
      </c>
      <c r="H12298" s="24" t="s">
        <v>6250</v>
      </c>
      <c r="I12298" s="24"/>
      <c r="J12298" s="24">
        <v>156583</v>
      </c>
      <c r="K12298" s="24" t="s">
        <v>13515</v>
      </c>
      <c r="L12298" s="25">
        <v>43914</v>
      </c>
      <c r="M12298" s="24" t="s">
        <v>5826</v>
      </c>
      <c r="N12298" s="24" t="s">
        <v>27</v>
      </c>
      <c r="O12298" s="24" t="s">
        <v>28</v>
      </c>
      <c r="P12298" s="24">
        <v>83</v>
      </c>
      <c r="Q12298" s="25">
        <v>43905</v>
      </c>
      <c r="R12298" s="24" t="s">
        <v>13763</v>
      </c>
      <c r="S12298" s="24" t="s">
        <v>13764</v>
      </c>
      <c r="T12298" s="24" t="s">
        <v>29</v>
      </c>
      <c r="U12298" s="24"/>
      <c r="V12298" s="24"/>
      <c r="W12298" s="24" t="s">
        <v>8756</v>
      </c>
      <c r="X12298" s="24" t="s">
        <v>13766</v>
      </c>
      <c r="Y12298" s="24" t="s">
        <v>5825</v>
      </c>
      <c r="Z12298" s="24" t="s">
        <v>6628</v>
      </c>
      <c r="AA12298" s="24" t="s">
        <v>8754</v>
      </c>
      <c r="AB12298" s="25">
        <v>43905</v>
      </c>
      <c r="AC12298" s="24" t="s">
        <v>13023</v>
      </c>
      <c r="AD12298" s="6" t="s">
        <v>30</v>
      </c>
      <c r="AE12298" s="7">
        <v>1776</v>
      </c>
      <c r="AF12298" s="7"/>
    </row>
    <row r="12299" spans="1:32" x14ac:dyDescent="0.35">
      <c r="A12299" t="s">
        <v>13770</v>
      </c>
      <c r="B12299" s="24" t="s">
        <v>6627</v>
      </c>
      <c r="C12299" s="24" t="s">
        <v>6628</v>
      </c>
      <c r="D12299" s="24" t="s">
        <v>5825</v>
      </c>
      <c r="E12299" s="24">
        <v>375</v>
      </c>
      <c r="F12299" s="24" t="s">
        <v>34</v>
      </c>
      <c r="G12299" s="24">
        <v>10596637</v>
      </c>
      <c r="H12299" s="24" t="s">
        <v>6250</v>
      </c>
      <c r="I12299" s="24"/>
      <c r="J12299" s="24">
        <v>156583</v>
      </c>
      <c r="K12299" s="24" t="s">
        <v>13515</v>
      </c>
      <c r="L12299" s="25">
        <v>43914</v>
      </c>
      <c r="M12299" s="24" t="s">
        <v>5826</v>
      </c>
      <c r="N12299" s="24" t="s">
        <v>27</v>
      </c>
      <c r="O12299" s="24" t="s">
        <v>28</v>
      </c>
      <c r="P12299" s="24">
        <v>83</v>
      </c>
      <c r="Q12299" s="25">
        <v>43905</v>
      </c>
      <c r="R12299" s="24" t="s">
        <v>13763</v>
      </c>
      <c r="S12299" s="24" t="s">
        <v>13764</v>
      </c>
      <c r="T12299" s="24" t="s">
        <v>29</v>
      </c>
      <c r="U12299" s="24"/>
      <c r="V12299" s="24"/>
      <c r="W12299" s="24" t="s">
        <v>8758</v>
      </c>
      <c r="X12299" s="24" t="s">
        <v>13767</v>
      </c>
      <c r="Y12299" s="24" t="s">
        <v>5825</v>
      </c>
      <c r="Z12299" s="24" t="s">
        <v>6628</v>
      </c>
      <c r="AA12299" s="24" t="s">
        <v>8754</v>
      </c>
      <c r="AB12299" s="25">
        <v>43905</v>
      </c>
      <c r="AC12299" s="24" t="s">
        <v>13023</v>
      </c>
      <c r="AD12299" s="6" t="s">
        <v>30</v>
      </c>
      <c r="AE12299" s="7">
        <v>1776</v>
      </c>
      <c r="AF12299" s="7"/>
    </row>
    <row r="12300" spans="1:32" x14ac:dyDescent="0.35">
      <c r="A12300" t="s">
        <v>13770</v>
      </c>
      <c r="B12300" s="24" t="s">
        <v>8817</v>
      </c>
      <c r="C12300" s="24" t="s">
        <v>1679</v>
      </c>
      <c r="D12300" s="24" t="s">
        <v>1484</v>
      </c>
      <c r="E12300" s="24">
        <v>100</v>
      </c>
      <c r="F12300" s="24" t="s">
        <v>34</v>
      </c>
      <c r="G12300" s="24">
        <v>9684009</v>
      </c>
      <c r="H12300" s="24" t="s">
        <v>6783</v>
      </c>
      <c r="I12300" s="24">
        <v>0</v>
      </c>
      <c r="J12300" s="24">
        <v>153794</v>
      </c>
      <c r="K12300" s="24" t="s">
        <v>368</v>
      </c>
      <c r="L12300" s="26">
        <v>43858</v>
      </c>
      <c r="M12300" s="24" t="s">
        <v>302</v>
      </c>
      <c r="N12300" s="24" t="s">
        <v>27</v>
      </c>
      <c r="O12300" s="24" t="s">
        <v>28</v>
      </c>
      <c r="P12300" s="24">
        <v>83</v>
      </c>
      <c r="Q12300" s="26">
        <v>43838</v>
      </c>
      <c r="R12300" s="24">
        <v>13642886</v>
      </c>
      <c r="S12300" s="24">
        <v>9684009</v>
      </c>
      <c r="T12300" s="24" t="s">
        <v>29</v>
      </c>
      <c r="U12300" s="26">
        <v>43860</v>
      </c>
      <c r="V12300" s="24" t="s">
        <v>8812</v>
      </c>
      <c r="W12300" s="24">
        <v>100</v>
      </c>
      <c r="X12300" s="24" t="s">
        <v>8813</v>
      </c>
      <c r="Y12300" s="24" t="s">
        <v>1484</v>
      </c>
      <c r="Z12300" s="24" t="s">
        <v>1679</v>
      </c>
      <c r="AA12300" s="24" t="s">
        <v>8098</v>
      </c>
      <c r="AB12300" s="26">
        <v>43887</v>
      </c>
      <c r="AC12300" s="24" t="s">
        <v>8583</v>
      </c>
      <c r="AD12300" s="6" t="s">
        <v>30</v>
      </c>
      <c r="AE12300" s="7">
        <v>1776</v>
      </c>
      <c r="AF12300" s="7"/>
    </row>
    <row r="12301" spans="1:32" x14ac:dyDescent="0.35">
      <c r="A12301" t="s">
        <v>13770</v>
      </c>
      <c r="B12301" s="24" t="s">
        <v>7758</v>
      </c>
      <c r="C12301" s="24" t="s">
        <v>7759</v>
      </c>
      <c r="D12301" s="24" t="s">
        <v>750</v>
      </c>
      <c r="E12301" s="24">
        <v>100</v>
      </c>
      <c r="F12301" s="24" t="s">
        <v>34</v>
      </c>
      <c r="G12301" s="24">
        <v>9771345</v>
      </c>
      <c r="H12301" s="24" t="s">
        <v>6783</v>
      </c>
      <c r="I12301" s="24">
        <v>0</v>
      </c>
      <c r="J12301" s="24">
        <v>153794</v>
      </c>
      <c r="K12301" s="24" t="s">
        <v>368</v>
      </c>
      <c r="L12301" s="26">
        <v>43858</v>
      </c>
      <c r="M12301" s="24" t="s">
        <v>97</v>
      </c>
      <c r="N12301" s="24" t="s">
        <v>27</v>
      </c>
      <c r="O12301" s="24" t="s">
        <v>28</v>
      </c>
      <c r="P12301" s="24">
        <v>83</v>
      </c>
      <c r="Q12301" s="26">
        <v>43847</v>
      </c>
      <c r="R12301" s="24">
        <v>13780505</v>
      </c>
      <c r="S12301" s="24">
        <v>9771345</v>
      </c>
      <c r="T12301" s="24" t="s">
        <v>29</v>
      </c>
      <c r="U12301" s="26">
        <v>43860</v>
      </c>
      <c r="V12301" s="24" t="s">
        <v>8812</v>
      </c>
      <c r="W12301" s="24">
        <v>100</v>
      </c>
      <c r="X12301" s="24" t="s">
        <v>8813</v>
      </c>
      <c r="Y12301" s="24" t="s">
        <v>750</v>
      </c>
      <c r="Z12301" s="24" t="s">
        <v>7759</v>
      </c>
      <c r="AA12301" s="24" t="s">
        <v>8098</v>
      </c>
      <c r="AB12301" s="26">
        <v>43887</v>
      </c>
      <c r="AC12301" s="24" t="s">
        <v>8780</v>
      </c>
      <c r="AD12301" s="6" t="s">
        <v>30</v>
      </c>
      <c r="AE12301" s="7">
        <v>1776</v>
      </c>
      <c r="AF12301" s="7"/>
    </row>
    <row r="12302" spans="1:32" x14ac:dyDescent="0.35">
      <c r="A12302" t="s">
        <v>13770</v>
      </c>
      <c r="B12302" s="24" t="s">
        <v>13768</v>
      </c>
      <c r="C12302" s="24" t="s">
        <v>13769</v>
      </c>
      <c r="D12302" s="24" t="s">
        <v>2195</v>
      </c>
      <c r="E12302" s="24">
        <v>100</v>
      </c>
      <c r="F12302" s="24" t="s">
        <v>34</v>
      </c>
      <c r="G12302" s="24">
        <v>9421673</v>
      </c>
      <c r="H12302" s="24" t="s">
        <v>6783</v>
      </c>
      <c r="I12302" s="24">
        <v>0</v>
      </c>
      <c r="J12302" s="24">
        <v>153794</v>
      </c>
      <c r="K12302" s="24" t="s">
        <v>368</v>
      </c>
      <c r="L12302" s="26">
        <v>43858</v>
      </c>
      <c r="M12302" s="24" t="s">
        <v>629</v>
      </c>
      <c r="N12302" s="24" t="s">
        <v>27</v>
      </c>
      <c r="O12302" s="24" t="s">
        <v>28</v>
      </c>
      <c r="P12302" s="24">
        <v>83</v>
      </c>
      <c r="Q12302" s="26">
        <v>43808</v>
      </c>
      <c r="R12302" s="24">
        <v>13155233</v>
      </c>
      <c r="S12302" s="24">
        <v>9421673</v>
      </c>
      <c r="T12302" s="24" t="s">
        <v>29</v>
      </c>
      <c r="U12302" s="26">
        <v>43860</v>
      </c>
      <c r="V12302" s="24" t="s">
        <v>8812</v>
      </c>
      <c r="W12302" s="24">
        <v>100</v>
      </c>
      <c r="X12302" s="24" t="s">
        <v>8813</v>
      </c>
      <c r="Y12302" s="24" t="s">
        <v>2195</v>
      </c>
      <c r="Z12302" s="24" t="s">
        <v>13769</v>
      </c>
      <c r="AA12302" s="24" t="s">
        <v>8098</v>
      </c>
      <c r="AB12302" s="26">
        <v>43887</v>
      </c>
      <c r="AC12302" s="24" t="s">
        <v>13111</v>
      </c>
      <c r="AD12302" s="6" t="s">
        <v>30</v>
      </c>
      <c r="AE12302" s="7">
        <v>1776</v>
      </c>
      <c r="AF12302" s="7"/>
    </row>
    <row r="12303" spans="1:32" x14ac:dyDescent="0.35">
      <c r="A12303" t="s">
        <v>13770</v>
      </c>
      <c r="B12303" s="24" t="s">
        <v>6598</v>
      </c>
      <c r="C12303" s="24" t="s">
        <v>6599</v>
      </c>
      <c r="D12303" s="24" t="s">
        <v>920</v>
      </c>
      <c r="E12303" s="24">
        <v>2000</v>
      </c>
      <c r="F12303" s="24" t="s">
        <v>23</v>
      </c>
      <c r="G12303" s="24">
        <v>9726158</v>
      </c>
      <c r="H12303" s="24" t="s">
        <v>6783</v>
      </c>
      <c r="I12303" s="24">
        <v>0</v>
      </c>
      <c r="J12303" s="24">
        <v>153794</v>
      </c>
      <c r="K12303" s="24" t="s">
        <v>368</v>
      </c>
      <c r="L12303" s="26">
        <v>43858</v>
      </c>
      <c r="M12303" s="24" t="s">
        <v>26</v>
      </c>
      <c r="N12303" s="24" t="s">
        <v>27</v>
      </c>
      <c r="O12303" s="24" t="s">
        <v>28</v>
      </c>
      <c r="P12303" s="24">
        <v>83</v>
      </c>
      <c r="Q12303" s="26">
        <v>43843</v>
      </c>
      <c r="R12303" s="24">
        <v>13710805</v>
      </c>
      <c r="S12303" s="24">
        <v>9726158</v>
      </c>
      <c r="T12303" s="24" t="s">
        <v>29</v>
      </c>
      <c r="U12303" s="26">
        <v>43860</v>
      </c>
      <c r="V12303" s="24" t="s">
        <v>8812</v>
      </c>
      <c r="W12303" s="24">
        <v>2000</v>
      </c>
      <c r="X12303" s="24" t="s">
        <v>8813</v>
      </c>
      <c r="Y12303" s="24" t="s">
        <v>920</v>
      </c>
      <c r="Z12303" s="24" t="s">
        <v>6599</v>
      </c>
      <c r="AA12303" s="24" t="s">
        <v>8098</v>
      </c>
      <c r="AB12303" s="26">
        <v>43887</v>
      </c>
      <c r="AC12303" s="24" t="s">
        <v>8842</v>
      </c>
      <c r="AD12303" s="6" t="s">
        <v>30</v>
      </c>
      <c r="AE12303" s="7">
        <v>1776</v>
      </c>
      <c r="AF12303" s="7"/>
    </row>
    <row r="12304" spans="1:32" x14ac:dyDescent="0.35">
      <c r="A12304" t="s">
        <v>13924</v>
      </c>
      <c r="B12304" s="24" t="s">
        <v>13771</v>
      </c>
      <c r="C12304" s="24" t="s">
        <v>13772</v>
      </c>
      <c r="D12304" s="24" t="s">
        <v>266</v>
      </c>
      <c r="E12304" s="24">
        <v>375</v>
      </c>
      <c r="F12304" s="24" t="s">
        <v>34</v>
      </c>
      <c r="G12304" s="24">
        <v>10522846</v>
      </c>
      <c r="H12304" s="24" t="s">
        <v>7282</v>
      </c>
      <c r="I12304" s="24"/>
      <c r="J12304" s="24">
        <v>154984</v>
      </c>
      <c r="K12304" s="24" t="s">
        <v>13515</v>
      </c>
      <c r="L12304" s="25">
        <v>43921</v>
      </c>
      <c r="M12304" s="24" t="s">
        <v>270</v>
      </c>
      <c r="N12304" s="24" t="s">
        <v>27</v>
      </c>
      <c r="O12304" s="24" t="s">
        <v>5079</v>
      </c>
      <c r="P12304" s="24">
        <v>83</v>
      </c>
      <c r="Q12304" s="25">
        <v>43900</v>
      </c>
      <c r="R12304" s="24" t="s">
        <v>13792</v>
      </c>
      <c r="S12304" s="24" t="s">
        <v>13793</v>
      </c>
      <c r="T12304" s="24" t="s">
        <v>29</v>
      </c>
      <c r="U12304" s="25">
        <v>43923</v>
      </c>
      <c r="V12304" s="24"/>
      <c r="W12304" s="24" t="s">
        <v>8096</v>
      </c>
      <c r="X12304" s="24" t="s">
        <v>13794</v>
      </c>
      <c r="Y12304" s="24" t="s">
        <v>266</v>
      </c>
      <c r="Z12304" s="24" t="s">
        <v>6631</v>
      </c>
      <c r="AA12304" s="24" t="s">
        <v>8098</v>
      </c>
      <c r="AB12304" s="25">
        <v>43923</v>
      </c>
      <c r="AC12304" s="24" t="s">
        <v>10770</v>
      </c>
      <c r="AD12304" s="6" t="s">
        <v>30</v>
      </c>
      <c r="AE12304" s="7">
        <v>1776</v>
      </c>
    </row>
    <row r="12305" spans="1:31" x14ac:dyDescent="0.35">
      <c r="A12305" t="s">
        <v>13924</v>
      </c>
      <c r="B12305" s="24" t="s">
        <v>13773</v>
      </c>
      <c r="C12305" s="24" t="s">
        <v>13774</v>
      </c>
      <c r="D12305" s="24" t="s">
        <v>266</v>
      </c>
      <c r="E12305" s="24">
        <v>-75</v>
      </c>
      <c r="F12305" s="24" t="s">
        <v>34</v>
      </c>
      <c r="G12305" s="24">
        <v>10596895</v>
      </c>
      <c r="H12305" s="24" t="s">
        <v>6320</v>
      </c>
      <c r="I12305" s="24"/>
      <c r="J12305" s="24">
        <v>154753</v>
      </c>
      <c r="K12305" s="24" t="s">
        <v>25</v>
      </c>
      <c r="L12305" s="25">
        <v>43915</v>
      </c>
      <c r="M12305" s="24" t="s">
        <v>270</v>
      </c>
      <c r="N12305" s="24" t="s">
        <v>27</v>
      </c>
      <c r="O12305" s="24" t="s">
        <v>5079</v>
      </c>
      <c r="P12305" s="24">
        <v>83</v>
      </c>
      <c r="Q12305" s="25">
        <v>43917</v>
      </c>
      <c r="R12305" s="24" t="s">
        <v>13795</v>
      </c>
      <c r="S12305" s="24" t="s">
        <v>13796</v>
      </c>
      <c r="T12305" s="24" t="s">
        <v>29</v>
      </c>
      <c r="U12305" s="25">
        <v>43917</v>
      </c>
      <c r="V12305" s="24"/>
      <c r="W12305" s="24"/>
      <c r="X12305" s="24" t="s">
        <v>13797</v>
      </c>
      <c r="Y12305" s="24" t="s">
        <v>266</v>
      </c>
      <c r="Z12305" s="24" t="s">
        <v>6631</v>
      </c>
      <c r="AA12305" s="24" t="s">
        <v>8098</v>
      </c>
      <c r="AB12305" s="25">
        <v>43917</v>
      </c>
      <c r="AC12305" s="24" t="s">
        <v>10770</v>
      </c>
      <c r="AD12305" s="6" t="s">
        <v>30</v>
      </c>
      <c r="AE12305" s="7">
        <v>1776</v>
      </c>
    </row>
    <row r="12306" spans="1:31" x14ac:dyDescent="0.35">
      <c r="A12306" t="s">
        <v>13924</v>
      </c>
      <c r="B12306" s="24" t="s">
        <v>13773</v>
      </c>
      <c r="C12306" s="24" t="s">
        <v>13774</v>
      </c>
      <c r="D12306" s="24" t="s">
        <v>266</v>
      </c>
      <c r="E12306" s="24">
        <v>-75</v>
      </c>
      <c r="F12306" s="24" t="s">
        <v>34</v>
      </c>
      <c r="G12306" s="24">
        <v>10596895</v>
      </c>
      <c r="H12306" s="24" t="s">
        <v>6320</v>
      </c>
      <c r="I12306" s="24"/>
      <c r="J12306" s="24">
        <v>154753</v>
      </c>
      <c r="K12306" s="24" t="s">
        <v>25</v>
      </c>
      <c r="L12306" s="25">
        <v>43915</v>
      </c>
      <c r="M12306" s="24" t="s">
        <v>270</v>
      </c>
      <c r="N12306" s="24" t="s">
        <v>27</v>
      </c>
      <c r="O12306" s="24" t="s">
        <v>5079</v>
      </c>
      <c r="P12306" s="24">
        <v>83</v>
      </c>
      <c r="Q12306" s="25">
        <v>43917</v>
      </c>
      <c r="R12306" s="24" t="s">
        <v>13795</v>
      </c>
      <c r="S12306" s="24" t="s">
        <v>13796</v>
      </c>
      <c r="T12306" s="24" t="s">
        <v>29</v>
      </c>
      <c r="U12306" s="25">
        <v>43917</v>
      </c>
      <c r="V12306" s="24"/>
      <c r="W12306" s="24"/>
      <c r="X12306" s="24" t="s">
        <v>13798</v>
      </c>
      <c r="Y12306" s="24" t="s">
        <v>266</v>
      </c>
      <c r="Z12306" s="24" t="s">
        <v>6631</v>
      </c>
      <c r="AA12306" s="24" t="s">
        <v>8098</v>
      </c>
      <c r="AB12306" s="25">
        <v>43917</v>
      </c>
      <c r="AC12306" s="24" t="s">
        <v>10770</v>
      </c>
      <c r="AD12306" s="6" t="s">
        <v>30</v>
      </c>
      <c r="AE12306" s="7">
        <v>1776</v>
      </c>
    </row>
    <row r="12307" spans="1:31" x14ac:dyDescent="0.35">
      <c r="A12307" t="s">
        <v>13924</v>
      </c>
      <c r="B12307" s="24" t="s">
        <v>13773</v>
      </c>
      <c r="C12307" s="24" t="s">
        <v>13774</v>
      </c>
      <c r="D12307" s="24" t="s">
        <v>266</v>
      </c>
      <c r="E12307" s="24">
        <v>-225</v>
      </c>
      <c r="F12307" s="24" t="s">
        <v>34</v>
      </c>
      <c r="G12307" s="24">
        <v>10596895</v>
      </c>
      <c r="H12307" s="24" t="s">
        <v>6320</v>
      </c>
      <c r="I12307" s="24"/>
      <c r="J12307" s="24">
        <v>154753</v>
      </c>
      <c r="K12307" s="24" t="s">
        <v>25</v>
      </c>
      <c r="L12307" s="25">
        <v>43915</v>
      </c>
      <c r="M12307" s="24" t="s">
        <v>270</v>
      </c>
      <c r="N12307" s="24" t="s">
        <v>27</v>
      </c>
      <c r="O12307" s="24" t="s">
        <v>5079</v>
      </c>
      <c r="P12307" s="24">
        <v>83</v>
      </c>
      <c r="Q12307" s="25">
        <v>43917</v>
      </c>
      <c r="R12307" s="24" t="s">
        <v>13795</v>
      </c>
      <c r="S12307" s="24" t="s">
        <v>13796</v>
      </c>
      <c r="T12307" s="24" t="s">
        <v>29</v>
      </c>
      <c r="U12307" s="25">
        <v>43917</v>
      </c>
      <c r="V12307" s="24"/>
      <c r="W12307" s="24"/>
      <c r="X12307" s="24" t="s">
        <v>13799</v>
      </c>
      <c r="Y12307" s="24" t="s">
        <v>266</v>
      </c>
      <c r="Z12307" s="24" t="s">
        <v>6631</v>
      </c>
      <c r="AA12307" s="24" t="s">
        <v>8098</v>
      </c>
      <c r="AB12307" s="25">
        <v>43917</v>
      </c>
      <c r="AC12307" s="24" t="s">
        <v>10770</v>
      </c>
      <c r="AD12307" s="6" t="s">
        <v>30</v>
      </c>
      <c r="AE12307" s="7">
        <v>1776</v>
      </c>
    </row>
    <row r="12308" spans="1:31" x14ac:dyDescent="0.35">
      <c r="A12308" t="s">
        <v>13924</v>
      </c>
      <c r="B12308" s="24" t="s">
        <v>13773</v>
      </c>
      <c r="C12308" s="24" t="s">
        <v>13774</v>
      </c>
      <c r="D12308" s="24" t="s">
        <v>266</v>
      </c>
      <c r="E12308" s="24">
        <v>75</v>
      </c>
      <c r="F12308" s="24" t="s">
        <v>34</v>
      </c>
      <c r="G12308" s="24">
        <v>10596895</v>
      </c>
      <c r="H12308" s="24" t="s">
        <v>6320</v>
      </c>
      <c r="I12308" s="24"/>
      <c r="J12308" s="24">
        <v>154753</v>
      </c>
      <c r="K12308" s="24" t="s">
        <v>25</v>
      </c>
      <c r="L12308" s="25">
        <v>43915</v>
      </c>
      <c r="M12308" s="24" t="s">
        <v>270</v>
      </c>
      <c r="N12308" s="24" t="s">
        <v>27</v>
      </c>
      <c r="O12308" s="24" t="s">
        <v>5079</v>
      </c>
      <c r="P12308" s="24">
        <v>83</v>
      </c>
      <c r="Q12308" s="25">
        <v>43917</v>
      </c>
      <c r="R12308" s="24" t="s">
        <v>13795</v>
      </c>
      <c r="S12308" s="24" t="s">
        <v>13796</v>
      </c>
      <c r="T12308" s="24" t="s">
        <v>29</v>
      </c>
      <c r="U12308" s="25">
        <v>43917</v>
      </c>
      <c r="V12308" s="24"/>
      <c r="W12308" s="24"/>
      <c r="X12308" s="24" t="s">
        <v>13800</v>
      </c>
      <c r="Y12308" s="24" t="s">
        <v>266</v>
      </c>
      <c r="Z12308" s="24" t="s">
        <v>6631</v>
      </c>
      <c r="AA12308" s="24" t="s">
        <v>8098</v>
      </c>
      <c r="AB12308" s="25">
        <v>43917</v>
      </c>
      <c r="AC12308" s="24" t="s">
        <v>10770</v>
      </c>
      <c r="AD12308" s="6" t="s">
        <v>30</v>
      </c>
      <c r="AE12308" s="7">
        <v>1776</v>
      </c>
    </row>
    <row r="12309" spans="1:31" x14ac:dyDescent="0.35">
      <c r="A12309" t="s">
        <v>13924</v>
      </c>
      <c r="B12309" s="24" t="s">
        <v>13773</v>
      </c>
      <c r="C12309" s="24" t="s">
        <v>13774</v>
      </c>
      <c r="D12309" s="24" t="s">
        <v>266</v>
      </c>
      <c r="E12309" s="24">
        <v>375</v>
      </c>
      <c r="F12309" s="24" t="s">
        <v>34</v>
      </c>
      <c r="G12309" s="24">
        <v>10596895</v>
      </c>
      <c r="H12309" s="24" t="s">
        <v>6320</v>
      </c>
      <c r="I12309" s="24"/>
      <c r="J12309" s="24">
        <v>154753</v>
      </c>
      <c r="K12309" s="24" t="s">
        <v>25</v>
      </c>
      <c r="L12309" s="25">
        <v>43915</v>
      </c>
      <c r="M12309" s="24" t="s">
        <v>270</v>
      </c>
      <c r="N12309" s="24" t="s">
        <v>27</v>
      </c>
      <c r="O12309" s="24" t="s">
        <v>5079</v>
      </c>
      <c r="P12309" s="24">
        <v>83</v>
      </c>
      <c r="Q12309" s="25">
        <v>43903</v>
      </c>
      <c r="R12309" s="24" t="s">
        <v>13795</v>
      </c>
      <c r="S12309" s="24" t="s">
        <v>13796</v>
      </c>
      <c r="T12309" s="24" t="s">
        <v>29</v>
      </c>
      <c r="U12309" s="25">
        <v>43917</v>
      </c>
      <c r="V12309" s="24"/>
      <c r="W12309" s="24" t="s">
        <v>8096</v>
      </c>
      <c r="X12309" s="24" t="s">
        <v>13801</v>
      </c>
      <c r="Y12309" s="24" t="s">
        <v>266</v>
      </c>
      <c r="Z12309" s="24" t="s">
        <v>6631</v>
      </c>
      <c r="AA12309" s="24" t="s">
        <v>8098</v>
      </c>
      <c r="AB12309" s="25">
        <v>43917</v>
      </c>
      <c r="AC12309" s="24" t="s">
        <v>10770</v>
      </c>
      <c r="AD12309" s="6" t="s">
        <v>30</v>
      </c>
      <c r="AE12309" s="7">
        <v>1776</v>
      </c>
    </row>
    <row r="12310" spans="1:31" x14ac:dyDescent="0.35">
      <c r="A12310" t="s">
        <v>13924</v>
      </c>
      <c r="B12310" s="24" t="s">
        <v>5761</v>
      </c>
      <c r="C12310" s="24" t="s">
        <v>5762</v>
      </c>
      <c r="D12310" s="24" t="s">
        <v>273</v>
      </c>
      <c r="E12310" s="24">
        <v>375</v>
      </c>
      <c r="F12310" s="24" t="s">
        <v>34</v>
      </c>
      <c r="G12310" s="24">
        <v>9935937</v>
      </c>
      <c r="H12310" s="24" t="s">
        <v>4531</v>
      </c>
      <c r="I12310" s="24"/>
      <c r="J12310" s="24">
        <v>152004</v>
      </c>
      <c r="K12310" s="24" t="s">
        <v>7257</v>
      </c>
      <c r="L12310" s="25">
        <v>43900</v>
      </c>
      <c r="M12310" s="24" t="s">
        <v>274</v>
      </c>
      <c r="N12310" s="24" t="s">
        <v>27</v>
      </c>
      <c r="O12310" s="24" t="s">
        <v>5079</v>
      </c>
      <c r="P12310" s="24">
        <v>83</v>
      </c>
      <c r="Q12310" s="25">
        <v>43865</v>
      </c>
      <c r="R12310" s="24" t="s">
        <v>13802</v>
      </c>
      <c r="S12310" s="24" t="s">
        <v>13803</v>
      </c>
      <c r="T12310" s="24" t="s">
        <v>29</v>
      </c>
      <c r="U12310" s="25">
        <v>43915</v>
      </c>
      <c r="V12310" s="24"/>
      <c r="W12310" s="24" t="s">
        <v>8096</v>
      </c>
      <c r="X12310" s="24" t="s">
        <v>13804</v>
      </c>
      <c r="Y12310" s="24" t="s">
        <v>273</v>
      </c>
      <c r="Z12310" s="24" t="s">
        <v>5762</v>
      </c>
      <c r="AA12310" s="24" t="s">
        <v>8098</v>
      </c>
      <c r="AB12310" s="25">
        <v>43915</v>
      </c>
      <c r="AC12310" s="24" t="s">
        <v>8149</v>
      </c>
      <c r="AD12310" s="6" t="s">
        <v>30</v>
      </c>
      <c r="AE12310" s="7">
        <v>1776</v>
      </c>
    </row>
    <row r="12311" spans="1:31" x14ac:dyDescent="0.35">
      <c r="A12311" t="s">
        <v>13924</v>
      </c>
      <c r="B12311" s="24" t="s">
        <v>13775</v>
      </c>
      <c r="C12311" s="24" t="s">
        <v>2134</v>
      </c>
      <c r="D12311" s="24" t="s">
        <v>313</v>
      </c>
      <c r="E12311" s="24">
        <v>100</v>
      </c>
      <c r="F12311" s="24" t="s">
        <v>34</v>
      </c>
      <c r="G12311" s="24">
        <v>10170981</v>
      </c>
      <c r="H12311" s="24" t="s">
        <v>6257</v>
      </c>
      <c r="I12311" s="24"/>
      <c r="J12311" s="24">
        <v>154694</v>
      </c>
      <c r="K12311" s="24" t="s">
        <v>25</v>
      </c>
      <c r="L12311" s="25">
        <v>43906</v>
      </c>
      <c r="M12311" s="24" t="s">
        <v>191</v>
      </c>
      <c r="N12311" s="24" t="s">
        <v>27</v>
      </c>
      <c r="O12311" s="24" t="s">
        <v>5079</v>
      </c>
      <c r="P12311" s="24">
        <v>83</v>
      </c>
      <c r="Q12311" s="25">
        <v>43882</v>
      </c>
      <c r="R12311" s="24" t="s">
        <v>13805</v>
      </c>
      <c r="S12311" s="24" t="s">
        <v>13806</v>
      </c>
      <c r="T12311" s="24" t="s">
        <v>29</v>
      </c>
      <c r="U12311" s="25">
        <v>43908</v>
      </c>
      <c r="V12311" s="24"/>
      <c r="W12311" s="24" t="s">
        <v>8096</v>
      </c>
      <c r="X12311" s="24" t="s">
        <v>13807</v>
      </c>
      <c r="Y12311" s="24" t="s">
        <v>313</v>
      </c>
      <c r="Z12311" s="24" t="s">
        <v>2134</v>
      </c>
      <c r="AA12311" s="24" t="s">
        <v>8098</v>
      </c>
      <c r="AB12311" s="25">
        <v>43908</v>
      </c>
      <c r="AC12311" s="24" t="s">
        <v>8892</v>
      </c>
      <c r="AD12311" s="6" t="s">
        <v>30</v>
      </c>
      <c r="AE12311" s="7">
        <v>1776</v>
      </c>
    </row>
    <row r="12312" spans="1:31" x14ac:dyDescent="0.35">
      <c r="A12312" t="s">
        <v>13924</v>
      </c>
      <c r="B12312" s="24" t="s">
        <v>13776</v>
      </c>
      <c r="C12312" s="24" t="s">
        <v>13777</v>
      </c>
      <c r="D12312" s="24" t="s">
        <v>89</v>
      </c>
      <c r="E12312" s="24">
        <v>2000</v>
      </c>
      <c r="F12312" s="24" t="s">
        <v>23</v>
      </c>
      <c r="G12312" s="24">
        <v>10407319</v>
      </c>
      <c r="H12312" s="24" t="s">
        <v>6257</v>
      </c>
      <c r="I12312" s="24"/>
      <c r="J12312" s="24">
        <v>154694</v>
      </c>
      <c r="K12312" s="24" t="s">
        <v>25</v>
      </c>
      <c r="L12312" s="25">
        <v>43906</v>
      </c>
      <c r="M12312" s="24" t="s">
        <v>26</v>
      </c>
      <c r="N12312" s="24" t="s">
        <v>27</v>
      </c>
      <c r="O12312" s="24" t="s">
        <v>28</v>
      </c>
      <c r="P12312" s="24">
        <v>83</v>
      </c>
      <c r="Q12312" s="25">
        <v>43894</v>
      </c>
      <c r="R12312" s="24" t="s">
        <v>13808</v>
      </c>
      <c r="S12312" s="24" t="s">
        <v>13809</v>
      </c>
      <c r="T12312" s="24" t="s">
        <v>29</v>
      </c>
      <c r="U12312" s="25">
        <v>43908</v>
      </c>
      <c r="V12312" s="24"/>
      <c r="W12312" s="24" t="s">
        <v>8096</v>
      </c>
      <c r="X12312" s="24" t="s">
        <v>13810</v>
      </c>
      <c r="Y12312" s="24" t="s">
        <v>89</v>
      </c>
      <c r="Z12312" s="24" t="s">
        <v>13777</v>
      </c>
      <c r="AA12312" s="24" t="s">
        <v>8098</v>
      </c>
      <c r="AB12312" s="25">
        <v>43908</v>
      </c>
      <c r="AC12312" s="24" t="s">
        <v>8208</v>
      </c>
      <c r="AD12312" s="6" t="s">
        <v>30</v>
      </c>
      <c r="AE12312" s="7">
        <v>1776</v>
      </c>
    </row>
    <row r="12313" spans="1:31" x14ac:dyDescent="0.35">
      <c r="A12313" t="s">
        <v>13924</v>
      </c>
      <c r="B12313" s="24" t="s">
        <v>8954</v>
      </c>
      <c r="C12313" s="24" t="s">
        <v>8955</v>
      </c>
      <c r="D12313" s="24" t="s">
        <v>100</v>
      </c>
      <c r="E12313" s="24">
        <v>6000</v>
      </c>
      <c r="F12313" s="24" t="s">
        <v>23</v>
      </c>
      <c r="G12313" s="24">
        <v>10410703</v>
      </c>
      <c r="H12313" s="24" t="s">
        <v>7887</v>
      </c>
      <c r="I12313" s="24"/>
      <c r="J12313" s="24">
        <v>152994</v>
      </c>
      <c r="K12313" s="24" t="s">
        <v>5115</v>
      </c>
      <c r="L12313" s="25">
        <v>43907</v>
      </c>
      <c r="M12313" s="24" t="s">
        <v>26</v>
      </c>
      <c r="N12313" s="24" t="s">
        <v>27</v>
      </c>
      <c r="O12313" s="24" t="s">
        <v>28</v>
      </c>
      <c r="P12313" s="24">
        <v>83</v>
      </c>
      <c r="Q12313" s="25">
        <v>43894</v>
      </c>
      <c r="R12313" s="24" t="s">
        <v>13811</v>
      </c>
      <c r="S12313" s="24" t="s">
        <v>13812</v>
      </c>
      <c r="T12313" s="24" t="s">
        <v>29</v>
      </c>
      <c r="U12313" s="25">
        <v>43909</v>
      </c>
      <c r="V12313" s="24"/>
      <c r="W12313" s="24" t="s">
        <v>8096</v>
      </c>
      <c r="X12313" s="24" t="s">
        <v>13813</v>
      </c>
      <c r="Y12313" s="24" t="s">
        <v>100</v>
      </c>
      <c r="Z12313" s="24" t="s">
        <v>8955</v>
      </c>
      <c r="AA12313" s="24" t="s">
        <v>8098</v>
      </c>
      <c r="AB12313" s="25">
        <v>43909</v>
      </c>
      <c r="AC12313" s="24" t="s">
        <v>8238</v>
      </c>
      <c r="AD12313" s="6" t="s">
        <v>30</v>
      </c>
      <c r="AE12313" s="7">
        <v>1776</v>
      </c>
    </row>
    <row r="12314" spans="1:31" x14ac:dyDescent="0.35">
      <c r="A12314" t="s">
        <v>13924</v>
      </c>
      <c r="B12314" s="24" t="s">
        <v>7701</v>
      </c>
      <c r="C12314" s="24" t="s">
        <v>7702</v>
      </c>
      <c r="D12314" s="24" t="s">
        <v>100</v>
      </c>
      <c r="E12314" s="24">
        <v>-500</v>
      </c>
      <c r="F12314" s="24" t="s">
        <v>23</v>
      </c>
      <c r="G12314" s="24">
        <v>10668408</v>
      </c>
      <c r="H12314" s="24" t="s">
        <v>6320</v>
      </c>
      <c r="I12314" s="24"/>
      <c r="J12314" s="24">
        <v>154753</v>
      </c>
      <c r="K12314" s="24" t="s">
        <v>25</v>
      </c>
      <c r="L12314" s="25">
        <v>43915</v>
      </c>
      <c r="M12314" s="24" t="s">
        <v>26</v>
      </c>
      <c r="N12314" s="24" t="s">
        <v>27</v>
      </c>
      <c r="O12314" s="24" t="s">
        <v>28</v>
      </c>
      <c r="P12314" s="24">
        <v>83</v>
      </c>
      <c r="Q12314" s="25">
        <v>43917</v>
      </c>
      <c r="R12314" s="24" t="s">
        <v>13814</v>
      </c>
      <c r="S12314" s="24" t="s">
        <v>13815</v>
      </c>
      <c r="T12314" s="24" t="s">
        <v>29</v>
      </c>
      <c r="U12314" s="25">
        <v>43917</v>
      </c>
      <c r="V12314" s="24"/>
      <c r="W12314" s="24"/>
      <c r="X12314" s="24" t="s">
        <v>13816</v>
      </c>
      <c r="Y12314" s="24" t="s">
        <v>100</v>
      </c>
      <c r="Z12314" s="24" t="s">
        <v>7702</v>
      </c>
      <c r="AA12314" s="24" t="s">
        <v>8098</v>
      </c>
      <c r="AB12314" s="25">
        <v>43917</v>
      </c>
      <c r="AC12314" s="24" t="s">
        <v>8238</v>
      </c>
      <c r="AD12314" s="6" t="s">
        <v>30</v>
      </c>
      <c r="AE12314" s="7">
        <v>1776</v>
      </c>
    </row>
    <row r="12315" spans="1:31" x14ac:dyDescent="0.35">
      <c r="A12315" t="s">
        <v>13924</v>
      </c>
      <c r="B12315" s="24" t="s">
        <v>7701</v>
      </c>
      <c r="C12315" s="24" t="s">
        <v>7702</v>
      </c>
      <c r="D12315" s="24" t="s">
        <v>100</v>
      </c>
      <c r="E12315" s="24">
        <v>2000</v>
      </c>
      <c r="F12315" s="24" t="s">
        <v>23</v>
      </c>
      <c r="G12315" s="24">
        <v>10668408</v>
      </c>
      <c r="H12315" s="24" t="s">
        <v>6320</v>
      </c>
      <c r="I12315" s="24"/>
      <c r="J12315" s="24">
        <v>154753</v>
      </c>
      <c r="K12315" s="24" t="s">
        <v>25</v>
      </c>
      <c r="L12315" s="25">
        <v>43915</v>
      </c>
      <c r="M12315" s="24" t="s">
        <v>26</v>
      </c>
      <c r="N12315" s="24" t="s">
        <v>27</v>
      </c>
      <c r="O12315" s="24" t="s">
        <v>28</v>
      </c>
      <c r="P12315" s="24">
        <v>83</v>
      </c>
      <c r="Q12315" s="25">
        <v>43907</v>
      </c>
      <c r="R12315" s="24" t="s">
        <v>13814</v>
      </c>
      <c r="S12315" s="24" t="s">
        <v>13815</v>
      </c>
      <c r="T12315" s="24" t="s">
        <v>29</v>
      </c>
      <c r="U12315" s="25">
        <v>43917</v>
      </c>
      <c r="V12315" s="24"/>
      <c r="W12315" s="24" t="s">
        <v>8096</v>
      </c>
      <c r="X12315" s="24" t="s">
        <v>13817</v>
      </c>
      <c r="Y12315" s="24" t="s">
        <v>100</v>
      </c>
      <c r="Z12315" s="24" t="s">
        <v>7702</v>
      </c>
      <c r="AA12315" s="24" t="s">
        <v>8098</v>
      </c>
      <c r="AB12315" s="25">
        <v>43917</v>
      </c>
      <c r="AC12315" s="24" t="s">
        <v>8238</v>
      </c>
      <c r="AD12315" s="6" t="s">
        <v>30</v>
      </c>
      <c r="AE12315" s="7">
        <v>1776</v>
      </c>
    </row>
    <row r="12316" spans="1:31" x14ac:dyDescent="0.35">
      <c r="A12316" t="s">
        <v>13924</v>
      </c>
      <c r="B12316" s="24" t="s">
        <v>7726</v>
      </c>
      <c r="C12316" s="24" t="s">
        <v>7727</v>
      </c>
      <c r="D12316" s="24" t="s">
        <v>500</v>
      </c>
      <c r="E12316" s="24">
        <v>2000</v>
      </c>
      <c r="F12316" s="24" t="s">
        <v>23</v>
      </c>
      <c r="G12316" s="24">
        <v>10597194</v>
      </c>
      <c r="H12316" s="24" t="s">
        <v>6328</v>
      </c>
      <c r="I12316" s="24"/>
      <c r="J12316" s="24">
        <v>154698</v>
      </c>
      <c r="K12316" s="24" t="s">
        <v>25</v>
      </c>
      <c r="L12316" s="25">
        <v>43909</v>
      </c>
      <c r="M12316" s="24" t="s">
        <v>26</v>
      </c>
      <c r="N12316" s="24" t="s">
        <v>27</v>
      </c>
      <c r="O12316" s="24" t="s">
        <v>28</v>
      </c>
      <c r="P12316" s="24">
        <v>83</v>
      </c>
      <c r="Q12316" s="25">
        <v>43903</v>
      </c>
      <c r="R12316" s="24" t="s">
        <v>13818</v>
      </c>
      <c r="S12316" s="24" t="s">
        <v>13819</v>
      </c>
      <c r="T12316" s="24" t="s">
        <v>29</v>
      </c>
      <c r="U12316" s="25">
        <v>43910</v>
      </c>
      <c r="V12316" s="24"/>
      <c r="W12316" s="24" t="s">
        <v>8096</v>
      </c>
      <c r="X12316" s="24" t="s">
        <v>13820</v>
      </c>
      <c r="Y12316" s="24" t="s">
        <v>500</v>
      </c>
      <c r="Z12316" s="24" t="s">
        <v>7727</v>
      </c>
      <c r="AA12316" s="24" t="s">
        <v>8098</v>
      </c>
      <c r="AB12316" s="25">
        <v>43910</v>
      </c>
      <c r="AC12316" s="24" t="s">
        <v>5046</v>
      </c>
      <c r="AD12316" s="6" t="s">
        <v>30</v>
      </c>
      <c r="AE12316" s="7">
        <v>1776</v>
      </c>
    </row>
    <row r="12317" spans="1:31" x14ac:dyDescent="0.35">
      <c r="A12317" t="s">
        <v>13924</v>
      </c>
      <c r="B12317" s="24" t="s">
        <v>9053</v>
      </c>
      <c r="C12317" s="24" t="s">
        <v>5753</v>
      </c>
      <c r="D12317" s="24" t="s">
        <v>869</v>
      </c>
      <c r="E12317" s="24">
        <v>6000</v>
      </c>
      <c r="F12317" s="24" t="s">
        <v>23</v>
      </c>
      <c r="G12317" s="24">
        <v>10384245</v>
      </c>
      <c r="H12317" s="24" t="s">
        <v>7887</v>
      </c>
      <c r="I12317" s="24"/>
      <c r="J12317" s="24">
        <v>152994</v>
      </c>
      <c r="K12317" s="24" t="s">
        <v>5115</v>
      </c>
      <c r="L12317" s="25">
        <v>43907</v>
      </c>
      <c r="M12317" s="24" t="s">
        <v>26</v>
      </c>
      <c r="N12317" s="24" t="s">
        <v>27</v>
      </c>
      <c r="O12317" s="24" t="s">
        <v>28</v>
      </c>
      <c r="P12317" s="24">
        <v>83</v>
      </c>
      <c r="Q12317" s="25">
        <v>43893</v>
      </c>
      <c r="R12317" s="24" t="s">
        <v>13821</v>
      </c>
      <c r="S12317" s="24" t="s">
        <v>13822</v>
      </c>
      <c r="T12317" s="24" t="s">
        <v>29</v>
      </c>
      <c r="U12317" s="25">
        <v>43909</v>
      </c>
      <c r="V12317" s="24"/>
      <c r="W12317" s="24" t="s">
        <v>8096</v>
      </c>
      <c r="X12317" s="24" t="s">
        <v>13823</v>
      </c>
      <c r="Y12317" s="24" t="s">
        <v>869</v>
      </c>
      <c r="Z12317" s="24" t="s">
        <v>5753</v>
      </c>
      <c r="AA12317" s="24" t="s">
        <v>8098</v>
      </c>
      <c r="AB12317" s="25">
        <v>43909</v>
      </c>
      <c r="AC12317" s="24" t="s">
        <v>9052</v>
      </c>
      <c r="AD12317" s="6" t="s">
        <v>30</v>
      </c>
      <c r="AE12317" s="7">
        <v>1776</v>
      </c>
    </row>
    <row r="12318" spans="1:31" x14ac:dyDescent="0.35">
      <c r="A12318" t="s">
        <v>13924</v>
      </c>
      <c r="B12318" s="24" t="s">
        <v>5018</v>
      </c>
      <c r="C12318" s="24" t="s">
        <v>4616</v>
      </c>
      <c r="D12318" s="24" t="s">
        <v>869</v>
      </c>
      <c r="E12318" s="24">
        <v>2000</v>
      </c>
      <c r="F12318" s="24" t="s">
        <v>23</v>
      </c>
      <c r="G12318" s="24">
        <v>10668913</v>
      </c>
      <c r="H12318" s="24" t="s">
        <v>6320</v>
      </c>
      <c r="I12318" s="24"/>
      <c r="J12318" s="24">
        <v>154753</v>
      </c>
      <c r="K12318" s="24" t="s">
        <v>25</v>
      </c>
      <c r="L12318" s="25">
        <v>43915</v>
      </c>
      <c r="M12318" s="24" t="s">
        <v>26</v>
      </c>
      <c r="N12318" s="24" t="s">
        <v>27</v>
      </c>
      <c r="O12318" s="24" t="s">
        <v>28</v>
      </c>
      <c r="P12318" s="24">
        <v>83</v>
      </c>
      <c r="Q12318" s="25">
        <v>43907</v>
      </c>
      <c r="R12318" s="24" t="s">
        <v>13824</v>
      </c>
      <c r="S12318" s="24" t="s">
        <v>13825</v>
      </c>
      <c r="T12318" s="24" t="s">
        <v>29</v>
      </c>
      <c r="U12318" s="25">
        <v>43917</v>
      </c>
      <c r="V12318" s="24"/>
      <c r="W12318" s="24" t="s">
        <v>8096</v>
      </c>
      <c r="X12318" s="24" t="s">
        <v>13826</v>
      </c>
      <c r="Y12318" s="24" t="s">
        <v>869</v>
      </c>
      <c r="Z12318" s="24" t="s">
        <v>4616</v>
      </c>
      <c r="AA12318" s="24" t="s">
        <v>8098</v>
      </c>
      <c r="AB12318" s="25">
        <v>43917</v>
      </c>
      <c r="AC12318" s="24" t="s">
        <v>9052</v>
      </c>
      <c r="AD12318" s="6" t="s">
        <v>30</v>
      </c>
      <c r="AE12318" s="7">
        <v>1776</v>
      </c>
    </row>
    <row r="12319" spans="1:31" x14ac:dyDescent="0.35">
      <c r="A12319" t="s">
        <v>13924</v>
      </c>
      <c r="B12319" s="24" t="s">
        <v>5018</v>
      </c>
      <c r="C12319" s="24" t="s">
        <v>4616</v>
      </c>
      <c r="D12319" s="24" t="s">
        <v>869</v>
      </c>
      <c r="E12319" s="24">
        <v>-500</v>
      </c>
      <c r="F12319" s="24" t="s">
        <v>23</v>
      </c>
      <c r="G12319" s="24">
        <v>10668913</v>
      </c>
      <c r="H12319" s="24" t="s">
        <v>6320</v>
      </c>
      <c r="I12319" s="24"/>
      <c r="J12319" s="24">
        <v>154753</v>
      </c>
      <c r="K12319" s="24" t="s">
        <v>25</v>
      </c>
      <c r="L12319" s="25">
        <v>43915</v>
      </c>
      <c r="M12319" s="24" t="s">
        <v>26</v>
      </c>
      <c r="N12319" s="24" t="s">
        <v>27</v>
      </c>
      <c r="O12319" s="24" t="s">
        <v>28</v>
      </c>
      <c r="P12319" s="24">
        <v>83</v>
      </c>
      <c r="Q12319" s="25">
        <v>43917</v>
      </c>
      <c r="R12319" s="24" t="s">
        <v>13824</v>
      </c>
      <c r="S12319" s="24" t="s">
        <v>13825</v>
      </c>
      <c r="T12319" s="24" t="s">
        <v>29</v>
      </c>
      <c r="U12319" s="25">
        <v>43917</v>
      </c>
      <c r="V12319" s="24"/>
      <c r="W12319" s="24"/>
      <c r="X12319" s="24" t="s">
        <v>13827</v>
      </c>
      <c r="Y12319" s="24" t="s">
        <v>869</v>
      </c>
      <c r="Z12319" s="24" t="s">
        <v>4616</v>
      </c>
      <c r="AA12319" s="24" t="s">
        <v>8098</v>
      </c>
      <c r="AB12319" s="25">
        <v>43917</v>
      </c>
      <c r="AC12319" s="24" t="s">
        <v>9052</v>
      </c>
      <c r="AD12319" s="6" t="s">
        <v>30</v>
      </c>
      <c r="AE12319" s="7">
        <v>1776</v>
      </c>
    </row>
    <row r="12320" spans="1:31" x14ac:dyDescent="0.35">
      <c r="A12320" t="s">
        <v>13924</v>
      </c>
      <c r="B12320" s="24" t="s">
        <v>5684</v>
      </c>
      <c r="C12320" s="24" t="s">
        <v>1469</v>
      </c>
      <c r="D12320" s="24" t="s">
        <v>435</v>
      </c>
      <c r="E12320" s="24">
        <v>1500</v>
      </c>
      <c r="F12320" s="24" t="s">
        <v>23</v>
      </c>
      <c r="G12320" s="24">
        <v>10797520</v>
      </c>
      <c r="H12320" s="24" t="s">
        <v>6783</v>
      </c>
      <c r="I12320" s="24"/>
      <c r="J12320" s="24">
        <v>158076</v>
      </c>
      <c r="K12320" s="24" t="s">
        <v>225</v>
      </c>
      <c r="L12320" s="25">
        <v>43921</v>
      </c>
      <c r="M12320" s="24" t="s">
        <v>26</v>
      </c>
      <c r="N12320" s="24" t="s">
        <v>27</v>
      </c>
      <c r="O12320" s="24" t="s">
        <v>28</v>
      </c>
      <c r="P12320" s="24">
        <v>83</v>
      </c>
      <c r="Q12320" s="25">
        <v>43915</v>
      </c>
      <c r="R12320" s="24" t="s">
        <v>13828</v>
      </c>
      <c r="S12320" s="24" t="s">
        <v>13829</v>
      </c>
      <c r="T12320" s="24" t="s">
        <v>29</v>
      </c>
      <c r="U12320" s="25">
        <v>43924</v>
      </c>
      <c r="V12320" s="24"/>
      <c r="W12320" s="24" t="s">
        <v>8096</v>
      </c>
      <c r="X12320" s="24" t="s">
        <v>13830</v>
      </c>
      <c r="Y12320" s="24" t="s">
        <v>435</v>
      </c>
      <c r="Z12320" s="24" t="s">
        <v>1469</v>
      </c>
      <c r="AA12320" s="24" t="s">
        <v>8098</v>
      </c>
      <c r="AB12320" s="25">
        <v>43924</v>
      </c>
      <c r="AC12320" s="24" t="s">
        <v>8832</v>
      </c>
      <c r="AD12320" s="6" t="s">
        <v>30</v>
      </c>
      <c r="AE12320" s="7">
        <v>1776</v>
      </c>
    </row>
    <row r="12321" spans="1:31" x14ac:dyDescent="0.35">
      <c r="A12321" t="s">
        <v>13924</v>
      </c>
      <c r="B12321" s="24" t="s">
        <v>10812</v>
      </c>
      <c r="C12321" s="24" t="s">
        <v>10813</v>
      </c>
      <c r="D12321" s="24" t="s">
        <v>3072</v>
      </c>
      <c r="E12321" s="24">
        <v>375</v>
      </c>
      <c r="F12321" s="24" t="s">
        <v>34</v>
      </c>
      <c r="G12321" s="24">
        <v>9511756</v>
      </c>
      <c r="H12321" s="24" t="s">
        <v>10814</v>
      </c>
      <c r="I12321" s="24"/>
      <c r="J12321" s="24">
        <v>154519</v>
      </c>
      <c r="K12321" s="24" t="s">
        <v>8082</v>
      </c>
      <c r="L12321" s="25">
        <v>43920</v>
      </c>
      <c r="M12321" s="24" t="s">
        <v>270</v>
      </c>
      <c r="N12321" s="24" t="s">
        <v>27</v>
      </c>
      <c r="O12321" s="24" t="s">
        <v>28</v>
      </c>
      <c r="P12321" s="24">
        <v>83</v>
      </c>
      <c r="Q12321" s="25">
        <v>43836</v>
      </c>
      <c r="R12321" s="24" t="s">
        <v>13831</v>
      </c>
      <c r="S12321" s="24" t="s">
        <v>10826</v>
      </c>
      <c r="T12321" s="24" t="s">
        <v>29</v>
      </c>
      <c r="U12321" s="25">
        <v>43921</v>
      </c>
      <c r="V12321" s="24"/>
      <c r="W12321" s="24" t="s">
        <v>8096</v>
      </c>
      <c r="X12321" s="24" t="s">
        <v>13832</v>
      </c>
      <c r="Y12321" s="24" t="s">
        <v>3072</v>
      </c>
      <c r="Z12321" s="24" t="s">
        <v>10813</v>
      </c>
      <c r="AA12321" s="24" t="s">
        <v>8098</v>
      </c>
      <c r="AB12321" s="25">
        <v>43921</v>
      </c>
      <c r="AC12321" s="24" t="s">
        <v>8268</v>
      </c>
      <c r="AD12321" s="6" t="s">
        <v>30</v>
      </c>
      <c r="AE12321" s="7">
        <v>1776</v>
      </c>
    </row>
    <row r="12322" spans="1:31" x14ac:dyDescent="0.35">
      <c r="A12322" t="s">
        <v>13924</v>
      </c>
      <c r="B12322" s="24" t="s">
        <v>13179</v>
      </c>
      <c r="C12322" s="24" t="s">
        <v>13180</v>
      </c>
      <c r="D12322" s="24" t="s">
        <v>746</v>
      </c>
      <c r="E12322" s="24">
        <v>2000</v>
      </c>
      <c r="F12322" s="24" t="s">
        <v>23</v>
      </c>
      <c r="G12322" s="24">
        <v>10668441</v>
      </c>
      <c r="H12322" s="24" t="s">
        <v>6320</v>
      </c>
      <c r="I12322" s="24"/>
      <c r="J12322" s="24">
        <v>154753</v>
      </c>
      <c r="K12322" s="24" t="s">
        <v>25</v>
      </c>
      <c r="L12322" s="25">
        <v>43915</v>
      </c>
      <c r="M12322" s="24" t="s">
        <v>26</v>
      </c>
      <c r="N12322" s="24" t="s">
        <v>27</v>
      </c>
      <c r="O12322" s="24" t="s">
        <v>28</v>
      </c>
      <c r="P12322" s="24">
        <v>83</v>
      </c>
      <c r="Q12322" s="25">
        <v>43907</v>
      </c>
      <c r="R12322" s="24" t="s">
        <v>13833</v>
      </c>
      <c r="S12322" s="24" t="s">
        <v>13834</v>
      </c>
      <c r="T12322" s="24" t="s">
        <v>29</v>
      </c>
      <c r="U12322" s="25">
        <v>43917</v>
      </c>
      <c r="V12322" s="24"/>
      <c r="W12322" s="24" t="s">
        <v>8096</v>
      </c>
      <c r="X12322" s="24" t="s">
        <v>13835</v>
      </c>
      <c r="Y12322" s="24" t="s">
        <v>746</v>
      </c>
      <c r="Z12322" s="24" t="s">
        <v>13180</v>
      </c>
      <c r="AA12322" s="24" t="s">
        <v>8098</v>
      </c>
      <c r="AB12322" s="25">
        <v>43917</v>
      </c>
      <c r="AC12322" s="24" t="s">
        <v>8285</v>
      </c>
      <c r="AD12322" s="6" t="s">
        <v>30</v>
      </c>
      <c r="AE12322" s="7">
        <v>1776</v>
      </c>
    </row>
    <row r="12323" spans="1:31" x14ac:dyDescent="0.35">
      <c r="A12323" t="s">
        <v>13924</v>
      </c>
      <c r="B12323" s="24" t="s">
        <v>13179</v>
      </c>
      <c r="C12323" s="24" t="s">
        <v>13180</v>
      </c>
      <c r="D12323" s="24" t="s">
        <v>746</v>
      </c>
      <c r="E12323" s="24">
        <v>-500</v>
      </c>
      <c r="F12323" s="24" t="s">
        <v>23</v>
      </c>
      <c r="G12323" s="24">
        <v>10668441</v>
      </c>
      <c r="H12323" s="24" t="s">
        <v>6320</v>
      </c>
      <c r="I12323" s="24"/>
      <c r="J12323" s="24">
        <v>154753</v>
      </c>
      <c r="K12323" s="24" t="s">
        <v>25</v>
      </c>
      <c r="L12323" s="25">
        <v>43915</v>
      </c>
      <c r="M12323" s="24" t="s">
        <v>26</v>
      </c>
      <c r="N12323" s="24" t="s">
        <v>27</v>
      </c>
      <c r="O12323" s="24" t="s">
        <v>28</v>
      </c>
      <c r="P12323" s="24">
        <v>83</v>
      </c>
      <c r="Q12323" s="25">
        <v>43917</v>
      </c>
      <c r="R12323" s="24" t="s">
        <v>13833</v>
      </c>
      <c r="S12323" s="24" t="s">
        <v>13834</v>
      </c>
      <c r="T12323" s="24" t="s">
        <v>29</v>
      </c>
      <c r="U12323" s="25">
        <v>43917</v>
      </c>
      <c r="V12323" s="24"/>
      <c r="W12323" s="24"/>
      <c r="X12323" s="24" t="s">
        <v>13836</v>
      </c>
      <c r="Y12323" s="24" t="s">
        <v>746</v>
      </c>
      <c r="Z12323" s="24" t="s">
        <v>13180</v>
      </c>
      <c r="AA12323" s="24" t="s">
        <v>8098</v>
      </c>
      <c r="AB12323" s="25">
        <v>43917</v>
      </c>
      <c r="AC12323" s="24" t="s">
        <v>8285</v>
      </c>
      <c r="AD12323" s="6" t="s">
        <v>30</v>
      </c>
      <c r="AE12323" s="7">
        <v>1776</v>
      </c>
    </row>
    <row r="12324" spans="1:31" x14ac:dyDescent="0.35">
      <c r="A12324" t="s">
        <v>13924</v>
      </c>
      <c r="B12324" s="24" t="s">
        <v>13778</v>
      </c>
      <c r="C12324" s="24" t="s">
        <v>13779</v>
      </c>
      <c r="D12324" s="24" t="s">
        <v>1702</v>
      </c>
      <c r="E12324" s="24">
        <v>2000</v>
      </c>
      <c r="F12324" s="24" t="s">
        <v>23</v>
      </c>
      <c r="G12324" s="24">
        <v>10525927</v>
      </c>
      <c r="H12324" s="24" t="s">
        <v>6257</v>
      </c>
      <c r="I12324" s="24"/>
      <c r="J12324" s="24">
        <v>154694</v>
      </c>
      <c r="K12324" s="24" t="s">
        <v>25</v>
      </c>
      <c r="L12324" s="25">
        <v>43906</v>
      </c>
      <c r="M12324" s="24" t="s">
        <v>26</v>
      </c>
      <c r="N12324" s="24" t="s">
        <v>27</v>
      </c>
      <c r="O12324" s="24" t="s">
        <v>28</v>
      </c>
      <c r="P12324" s="24">
        <v>83</v>
      </c>
      <c r="Q12324" s="25">
        <v>43900</v>
      </c>
      <c r="R12324" s="24" t="s">
        <v>13837</v>
      </c>
      <c r="S12324" s="24" t="s">
        <v>13838</v>
      </c>
      <c r="T12324" s="24" t="s">
        <v>29</v>
      </c>
      <c r="U12324" s="25">
        <v>43908</v>
      </c>
      <c r="V12324" s="24"/>
      <c r="W12324" s="24" t="s">
        <v>8096</v>
      </c>
      <c r="X12324" s="24" t="s">
        <v>13839</v>
      </c>
      <c r="Y12324" s="24" t="s">
        <v>1702</v>
      </c>
      <c r="Z12324" s="24" t="s">
        <v>13779</v>
      </c>
      <c r="AA12324" s="24" t="s">
        <v>8098</v>
      </c>
      <c r="AB12324" s="25">
        <v>43908</v>
      </c>
      <c r="AC12324" s="24" t="s">
        <v>11575</v>
      </c>
      <c r="AD12324" s="6" t="s">
        <v>30</v>
      </c>
      <c r="AE12324" s="7">
        <v>1776</v>
      </c>
    </row>
    <row r="12325" spans="1:31" x14ac:dyDescent="0.35">
      <c r="A12325" t="s">
        <v>13924</v>
      </c>
      <c r="B12325" s="24" t="s">
        <v>7878</v>
      </c>
      <c r="C12325" s="24" t="s">
        <v>7879</v>
      </c>
      <c r="D12325" s="24" t="s">
        <v>2659</v>
      </c>
      <c r="E12325" s="24">
        <v>100</v>
      </c>
      <c r="F12325" s="24" t="s">
        <v>34</v>
      </c>
      <c r="G12325" s="24">
        <v>10643079</v>
      </c>
      <c r="H12325" s="24" t="s">
        <v>6257</v>
      </c>
      <c r="I12325" s="24"/>
      <c r="J12325" s="24">
        <v>154694</v>
      </c>
      <c r="K12325" s="24" t="s">
        <v>25</v>
      </c>
      <c r="L12325" s="25">
        <v>43906</v>
      </c>
      <c r="M12325" s="24" t="s">
        <v>294</v>
      </c>
      <c r="N12325" s="24" t="s">
        <v>27</v>
      </c>
      <c r="O12325" s="24" t="s">
        <v>28</v>
      </c>
      <c r="P12325" s="24">
        <v>83</v>
      </c>
      <c r="Q12325" s="25">
        <v>43906</v>
      </c>
      <c r="R12325" s="24" t="s">
        <v>13840</v>
      </c>
      <c r="S12325" s="24" t="s">
        <v>13841</v>
      </c>
      <c r="T12325" s="24" t="s">
        <v>29</v>
      </c>
      <c r="U12325" s="25">
        <v>43908</v>
      </c>
      <c r="V12325" s="24"/>
      <c r="W12325" s="24" t="s">
        <v>8096</v>
      </c>
      <c r="X12325" s="24" t="s">
        <v>13842</v>
      </c>
      <c r="Y12325" s="24" t="s">
        <v>2659</v>
      </c>
      <c r="Z12325" s="24" t="s">
        <v>7879</v>
      </c>
      <c r="AA12325" s="24" t="s">
        <v>8098</v>
      </c>
      <c r="AB12325" s="25">
        <v>43908</v>
      </c>
      <c r="AC12325" s="24" t="s">
        <v>8293</v>
      </c>
      <c r="AD12325" s="6" t="s">
        <v>30</v>
      </c>
      <c r="AE12325" s="7">
        <v>1776</v>
      </c>
    </row>
    <row r="12326" spans="1:31" x14ac:dyDescent="0.35">
      <c r="A12326" t="s">
        <v>13924</v>
      </c>
      <c r="B12326" s="24" t="s">
        <v>13780</v>
      </c>
      <c r="C12326" s="24" t="s">
        <v>6079</v>
      </c>
      <c r="D12326" s="24" t="s">
        <v>702</v>
      </c>
      <c r="E12326" s="24">
        <v>2000</v>
      </c>
      <c r="F12326" s="24" t="s">
        <v>23</v>
      </c>
      <c r="G12326" s="24">
        <v>10598182</v>
      </c>
      <c r="H12326" s="24" t="s">
        <v>6328</v>
      </c>
      <c r="I12326" s="24"/>
      <c r="J12326" s="24">
        <v>154698</v>
      </c>
      <c r="K12326" s="24" t="s">
        <v>25</v>
      </c>
      <c r="L12326" s="25">
        <v>43909</v>
      </c>
      <c r="M12326" s="24" t="s">
        <v>26</v>
      </c>
      <c r="N12326" s="24" t="s">
        <v>27</v>
      </c>
      <c r="O12326" s="24" t="s">
        <v>28</v>
      </c>
      <c r="P12326" s="24">
        <v>83</v>
      </c>
      <c r="Q12326" s="25">
        <v>43903</v>
      </c>
      <c r="R12326" s="24" t="s">
        <v>13843</v>
      </c>
      <c r="S12326" s="24" t="s">
        <v>13844</v>
      </c>
      <c r="T12326" s="24" t="s">
        <v>29</v>
      </c>
      <c r="U12326" s="25">
        <v>43910</v>
      </c>
      <c r="V12326" s="24"/>
      <c r="W12326" s="24" t="s">
        <v>8096</v>
      </c>
      <c r="X12326" s="24" t="s">
        <v>13845</v>
      </c>
      <c r="Y12326" s="24" t="s">
        <v>702</v>
      </c>
      <c r="Z12326" s="24" t="s">
        <v>6079</v>
      </c>
      <c r="AA12326" s="24" t="s">
        <v>8098</v>
      </c>
      <c r="AB12326" s="25">
        <v>43910</v>
      </c>
      <c r="AC12326" s="24" t="s">
        <v>5130</v>
      </c>
      <c r="AD12326" s="6" t="s">
        <v>30</v>
      </c>
      <c r="AE12326" s="7">
        <v>1776</v>
      </c>
    </row>
    <row r="12327" spans="1:31" x14ac:dyDescent="0.35">
      <c r="A12327" t="s">
        <v>13924</v>
      </c>
      <c r="B12327" s="24" t="s">
        <v>6186</v>
      </c>
      <c r="C12327" s="24" t="s">
        <v>6187</v>
      </c>
      <c r="D12327" s="24" t="s">
        <v>702</v>
      </c>
      <c r="E12327" s="24">
        <v>2000</v>
      </c>
      <c r="F12327" s="24" t="s">
        <v>23</v>
      </c>
      <c r="G12327" s="24">
        <v>10413814</v>
      </c>
      <c r="H12327" s="24" t="s">
        <v>6257</v>
      </c>
      <c r="I12327" s="24"/>
      <c r="J12327" s="24">
        <v>154694</v>
      </c>
      <c r="K12327" s="24" t="s">
        <v>25</v>
      </c>
      <c r="L12327" s="25">
        <v>43906</v>
      </c>
      <c r="M12327" s="24" t="s">
        <v>26</v>
      </c>
      <c r="N12327" s="24" t="s">
        <v>27</v>
      </c>
      <c r="O12327" s="24" t="s">
        <v>28</v>
      </c>
      <c r="P12327" s="24">
        <v>83</v>
      </c>
      <c r="Q12327" s="25">
        <v>43894</v>
      </c>
      <c r="R12327" s="24" t="s">
        <v>13846</v>
      </c>
      <c r="S12327" s="24" t="s">
        <v>13847</v>
      </c>
      <c r="T12327" s="24" t="s">
        <v>29</v>
      </c>
      <c r="U12327" s="25">
        <v>43908</v>
      </c>
      <c r="V12327" s="24"/>
      <c r="W12327" s="24" t="s">
        <v>8096</v>
      </c>
      <c r="X12327" s="24" t="s">
        <v>13848</v>
      </c>
      <c r="Y12327" s="24" t="s">
        <v>702</v>
      </c>
      <c r="Z12327" s="24" t="s">
        <v>6187</v>
      </c>
      <c r="AA12327" s="24" t="s">
        <v>8098</v>
      </c>
      <c r="AB12327" s="25">
        <v>43908</v>
      </c>
      <c r="AC12327" s="24" t="s">
        <v>5130</v>
      </c>
      <c r="AD12327" s="6" t="s">
        <v>30</v>
      </c>
      <c r="AE12327" s="7">
        <v>1776</v>
      </c>
    </row>
    <row r="12328" spans="1:31" x14ac:dyDescent="0.35">
      <c r="A12328" t="s">
        <v>13924</v>
      </c>
      <c r="B12328" s="24" t="s">
        <v>6213</v>
      </c>
      <c r="C12328" s="24" t="s">
        <v>6214</v>
      </c>
      <c r="D12328" s="24" t="s">
        <v>1621</v>
      </c>
      <c r="E12328" s="24">
        <v>1500</v>
      </c>
      <c r="F12328" s="24" t="s">
        <v>23</v>
      </c>
      <c r="G12328" s="24">
        <v>10813662</v>
      </c>
      <c r="H12328" s="24" t="s">
        <v>6783</v>
      </c>
      <c r="I12328" s="24"/>
      <c r="J12328" s="24">
        <v>158076</v>
      </c>
      <c r="K12328" s="24" t="s">
        <v>225</v>
      </c>
      <c r="L12328" s="25">
        <v>43921</v>
      </c>
      <c r="M12328" s="24" t="s">
        <v>26</v>
      </c>
      <c r="N12328" s="24" t="s">
        <v>27</v>
      </c>
      <c r="O12328" s="24" t="s">
        <v>28</v>
      </c>
      <c r="P12328" s="24">
        <v>83</v>
      </c>
      <c r="Q12328" s="25">
        <v>43916</v>
      </c>
      <c r="R12328" s="24" t="s">
        <v>13849</v>
      </c>
      <c r="S12328" s="24" t="s">
        <v>13850</v>
      </c>
      <c r="T12328" s="24" t="s">
        <v>29</v>
      </c>
      <c r="U12328" s="25">
        <v>43924</v>
      </c>
      <c r="V12328" s="24"/>
      <c r="W12328" s="24" t="s">
        <v>8096</v>
      </c>
      <c r="X12328" s="24" t="s">
        <v>13851</v>
      </c>
      <c r="Y12328" s="24" t="s">
        <v>1621</v>
      </c>
      <c r="Z12328" s="24" t="s">
        <v>6214</v>
      </c>
      <c r="AA12328" s="24" t="s">
        <v>8098</v>
      </c>
      <c r="AB12328" s="25">
        <v>43924</v>
      </c>
      <c r="AC12328" s="24" t="s">
        <v>10054</v>
      </c>
      <c r="AD12328" s="6" t="s">
        <v>30</v>
      </c>
      <c r="AE12328" s="7">
        <v>1776</v>
      </c>
    </row>
    <row r="12329" spans="1:31" x14ac:dyDescent="0.35">
      <c r="A12329" t="s">
        <v>13924</v>
      </c>
      <c r="B12329" s="24" t="s">
        <v>10060</v>
      </c>
      <c r="C12329" s="24" t="s">
        <v>10061</v>
      </c>
      <c r="D12329" s="24" t="s">
        <v>76</v>
      </c>
      <c r="E12329" s="24">
        <v>100</v>
      </c>
      <c r="F12329" s="24" t="s">
        <v>34</v>
      </c>
      <c r="G12329" s="24">
        <v>10598069</v>
      </c>
      <c r="H12329" s="24" t="s">
        <v>6328</v>
      </c>
      <c r="I12329" s="24"/>
      <c r="J12329" s="24">
        <v>154698</v>
      </c>
      <c r="K12329" s="24" t="s">
        <v>25</v>
      </c>
      <c r="L12329" s="25">
        <v>43909</v>
      </c>
      <c r="M12329" s="24" t="s">
        <v>77</v>
      </c>
      <c r="N12329" s="24" t="s">
        <v>27</v>
      </c>
      <c r="O12329" s="24" t="s">
        <v>28</v>
      </c>
      <c r="P12329" s="24">
        <v>83</v>
      </c>
      <c r="Q12329" s="25">
        <v>43903</v>
      </c>
      <c r="R12329" s="24" t="s">
        <v>13852</v>
      </c>
      <c r="S12329" s="24" t="s">
        <v>13853</v>
      </c>
      <c r="T12329" s="24" t="s">
        <v>29</v>
      </c>
      <c r="U12329" s="25">
        <v>43910</v>
      </c>
      <c r="V12329" s="24"/>
      <c r="W12329" s="24" t="s">
        <v>8096</v>
      </c>
      <c r="X12329" s="24" t="s">
        <v>13854</v>
      </c>
      <c r="Y12329" s="24" t="s">
        <v>76</v>
      </c>
      <c r="Z12329" s="24" t="s">
        <v>10061</v>
      </c>
      <c r="AA12329" s="24" t="s">
        <v>8098</v>
      </c>
      <c r="AB12329" s="25">
        <v>43910</v>
      </c>
      <c r="AC12329" s="24" t="s">
        <v>10065</v>
      </c>
      <c r="AD12329" s="6" t="s">
        <v>30</v>
      </c>
      <c r="AE12329" s="7">
        <v>1776</v>
      </c>
    </row>
    <row r="12330" spans="1:31" x14ac:dyDescent="0.35">
      <c r="A12330" t="s">
        <v>13924</v>
      </c>
      <c r="B12330" s="24" t="s">
        <v>13781</v>
      </c>
      <c r="C12330" s="24" t="s">
        <v>13782</v>
      </c>
      <c r="D12330" s="24" t="s">
        <v>7579</v>
      </c>
      <c r="E12330" s="24">
        <v>375</v>
      </c>
      <c r="F12330" s="24" t="s">
        <v>34</v>
      </c>
      <c r="G12330" s="24">
        <v>10263454</v>
      </c>
      <c r="H12330" s="24" t="s">
        <v>4501</v>
      </c>
      <c r="I12330" s="24"/>
      <c r="J12330" s="24">
        <v>153897</v>
      </c>
      <c r="K12330" s="24" t="s">
        <v>11100</v>
      </c>
      <c r="L12330" s="25">
        <v>43907</v>
      </c>
      <c r="M12330" s="24" t="s">
        <v>7582</v>
      </c>
      <c r="N12330" s="24" t="s">
        <v>27</v>
      </c>
      <c r="O12330" s="24" t="s">
        <v>28</v>
      </c>
      <c r="P12330" s="24">
        <v>83</v>
      </c>
      <c r="Q12330" s="25">
        <v>43887</v>
      </c>
      <c r="R12330" s="24" t="s">
        <v>13855</v>
      </c>
      <c r="S12330" s="24" t="s">
        <v>13856</v>
      </c>
      <c r="T12330" s="24" t="s">
        <v>29</v>
      </c>
      <c r="U12330" s="25">
        <v>43909</v>
      </c>
      <c r="V12330" s="24"/>
      <c r="W12330" s="24" t="s">
        <v>8096</v>
      </c>
      <c r="X12330" s="24" t="s">
        <v>13857</v>
      </c>
      <c r="Y12330" s="24" t="s">
        <v>7579</v>
      </c>
      <c r="Z12330" s="24" t="s">
        <v>13782</v>
      </c>
      <c r="AA12330" s="24" t="s">
        <v>8098</v>
      </c>
      <c r="AB12330" s="25">
        <v>43909</v>
      </c>
      <c r="AC12330" s="24" t="s">
        <v>13262</v>
      </c>
      <c r="AD12330" s="6" t="s">
        <v>30</v>
      </c>
      <c r="AE12330" s="7">
        <v>1776</v>
      </c>
    </row>
    <row r="12331" spans="1:31" x14ac:dyDescent="0.35">
      <c r="A12331" t="s">
        <v>13924</v>
      </c>
      <c r="B12331" s="24" t="s">
        <v>6165</v>
      </c>
      <c r="C12331" s="24" t="s">
        <v>882</v>
      </c>
      <c r="D12331" s="24" t="s">
        <v>883</v>
      </c>
      <c r="E12331" s="24">
        <v>2000</v>
      </c>
      <c r="F12331" s="24" t="s">
        <v>23</v>
      </c>
      <c r="G12331" s="24">
        <v>10431314</v>
      </c>
      <c r="H12331" s="24" t="s">
        <v>6257</v>
      </c>
      <c r="I12331" s="24"/>
      <c r="J12331" s="24">
        <v>154694</v>
      </c>
      <c r="K12331" s="24" t="s">
        <v>25</v>
      </c>
      <c r="L12331" s="25">
        <v>43906</v>
      </c>
      <c r="M12331" s="24" t="s">
        <v>26</v>
      </c>
      <c r="N12331" s="24" t="s">
        <v>27</v>
      </c>
      <c r="O12331" s="24" t="s">
        <v>28</v>
      </c>
      <c r="P12331" s="24">
        <v>83</v>
      </c>
      <c r="Q12331" s="25">
        <v>43895</v>
      </c>
      <c r="R12331" s="24" t="s">
        <v>13858</v>
      </c>
      <c r="S12331" s="24" t="s">
        <v>13859</v>
      </c>
      <c r="T12331" s="24" t="s">
        <v>29</v>
      </c>
      <c r="U12331" s="25">
        <v>43908</v>
      </c>
      <c r="V12331" s="24"/>
      <c r="W12331" s="24" t="s">
        <v>8096</v>
      </c>
      <c r="X12331" s="24" t="s">
        <v>13860</v>
      </c>
      <c r="Y12331" s="24" t="s">
        <v>883</v>
      </c>
      <c r="Z12331" s="24" t="s">
        <v>882</v>
      </c>
      <c r="AA12331" s="24" t="s">
        <v>8098</v>
      </c>
      <c r="AB12331" s="25">
        <v>43908</v>
      </c>
      <c r="AC12331" s="24" t="s">
        <v>8466</v>
      </c>
      <c r="AD12331" s="6" t="s">
        <v>30</v>
      </c>
      <c r="AE12331" s="7">
        <v>1776</v>
      </c>
    </row>
    <row r="12332" spans="1:31" x14ac:dyDescent="0.35">
      <c r="A12332" t="s">
        <v>13924</v>
      </c>
      <c r="B12332" s="24" t="s">
        <v>13783</v>
      </c>
      <c r="C12332" s="24" t="s">
        <v>13784</v>
      </c>
      <c r="D12332" s="24" t="s">
        <v>426</v>
      </c>
      <c r="E12332" s="24">
        <v>1500</v>
      </c>
      <c r="F12332" s="24" t="s">
        <v>23</v>
      </c>
      <c r="G12332" s="24">
        <v>10797767</v>
      </c>
      <c r="H12332" s="24" t="s">
        <v>6783</v>
      </c>
      <c r="I12332" s="24"/>
      <c r="J12332" s="24">
        <v>158076</v>
      </c>
      <c r="K12332" s="24" t="s">
        <v>225</v>
      </c>
      <c r="L12332" s="25">
        <v>43921</v>
      </c>
      <c r="M12332" s="24" t="s">
        <v>26</v>
      </c>
      <c r="N12332" s="24" t="s">
        <v>27</v>
      </c>
      <c r="O12332" s="24" t="s">
        <v>28</v>
      </c>
      <c r="P12332" s="24">
        <v>83</v>
      </c>
      <c r="Q12332" s="25">
        <v>43915</v>
      </c>
      <c r="R12332" s="24" t="s">
        <v>13861</v>
      </c>
      <c r="S12332" s="24" t="s">
        <v>13862</v>
      </c>
      <c r="T12332" s="24" t="s">
        <v>29</v>
      </c>
      <c r="U12332" s="25">
        <v>43924</v>
      </c>
      <c r="V12332" s="24"/>
      <c r="W12332" s="24" t="s">
        <v>8096</v>
      </c>
      <c r="X12332" s="24" t="s">
        <v>13863</v>
      </c>
      <c r="Y12332" s="24" t="s">
        <v>426</v>
      </c>
      <c r="Z12332" s="24" t="s">
        <v>13784</v>
      </c>
      <c r="AA12332" s="24" t="s">
        <v>8098</v>
      </c>
      <c r="AB12332" s="25">
        <v>43924</v>
      </c>
      <c r="AC12332" s="24" t="s">
        <v>12024</v>
      </c>
      <c r="AD12332" s="6" t="s">
        <v>30</v>
      </c>
      <c r="AE12332" s="7">
        <v>1776</v>
      </c>
    </row>
    <row r="12333" spans="1:31" x14ac:dyDescent="0.35">
      <c r="A12333" t="s">
        <v>13924</v>
      </c>
      <c r="B12333" s="24" t="s">
        <v>5970</v>
      </c>
      <c r="C12333" s="24" t="s">
        <v>2532</v>
      </c>
      <c r="D12333" s="24" t="s">
        <v>718</v>
      </c>
      <c r="E12333" s="24">
        <v>1500</v>
      </c>
      <c r="F12333" s="24" t="s">
        <v>23</v>
      </c>
      <c r="G12333" s="24">
        <v>10813516</v>
      </c>
      <c r="H12333" s="24" t="s">
        <v>6783</v>
      </c>
      <c r="I12333" s="24"/>
      <c r="J12333" s="24">
        <v>158076</v>
      </c>
      <c r="K12333" s="24" t="s">
        <v>225</v>
      </c>
      <c r="L12333" s="25">
        <v>43921</v>
      </c>
      <c r="M12333" s="24" t="s">
        <v>26</v>
      </c>
      <c r="N12333" s="24" t="s">
        <v>27</v>
      </c>
      <c r="O12333" s="24" t="s">
        <v>28</v>
      </c>
      <c r="P12333" s="24">
        <v>83</v>
      </c>
      <c r="Q12333" s="25">
        <v>43916</v>
      </c>
      <c r="R12333" s="24" t="s">
        <v>13864</v>
      </c>
      <c r="S12333" s="24" t="s">
        <v>13865</v>
      </c>
      <c r="T12333" s="24" t="s">
        <v>29</v>
      </c>
      <c r="U12333" s="25">
        <v>43924</v>
      </c>
      <c r="V12333" s="24"/>
      <c r="W12333" s="24" t="s">
        <v>8096</v>
      </c>
      <c r="X12333" s="24" t="s">
        <v>13866</v>
      </c>
      <c r="Y12333" s="24" t="s">
        <v>718</v>
      </c>
      <c r="Z12333" s="24" t="s">
        <v>2532</v>
      </c>
      <c r="AA12333" s="24" t="s">
        <v>8098</v>
      </c>
      <c r="AB12333" s="25">
        <v>43924</v>
      </c>
      <c r="AC12333" s="24" t="s">
        <v>10278</v>
      </c>
      <c r="AD12333" s="6" t="s">
        <v>30</v>
      </c>
      <c r="AE12333" s="7">
        <v>1776</v>
      </c>
    </row>
    <row r="12334" spans="1:31" x14ac:dyDescent="0.35">
      <c r="A12334" t="s">
        <v>13924</v>
      </c>
      <c r="B12334" s="24" t="s">
        <v>13785</v>
      </c>
      <c r="C12334" s="24" t="s">
        <v>13786</v>
      </c>
      <c r="D12334" s="24" t="s">
        <v>1914</v>
      </c>
      <c r="E12334" s="24">
        <v>100</v>
      </c>
      <c r="F12334" s="24" t="s">
        <v>34</v>
      </c>
      <c r="G12334" s="24">
        <v>10668683</v>
      </c>
      <c r="H12334" s="24" t="s">
        <v>6320</v>
      </c>
      <c r="I12334" s="24"/>
      <c r="J12334" s="24">
        <v>154753</v>
      </c>
      <c r="K12334" s="24" t="s">
        <v>25</v>
      </c>
      <c r="L12334" s="25">
        <v>43915</v>
      </c>
      <c r="M12334" s="24" t="s">
        <v>6475</v>
      </c>
      <c r="N12334" s="24" t="s">
        <v>27</v>
      </c>
      <c r="O12334" s="24" t="s">
        <v>28</v>
      </c>
      <c r="P12334" s="24">
        <v>83</v>
      </c>
      <c r="Q12334" s="25">
        <v>43907</v>
      </c>
      <c r="R12334" s="24" t="s">
        <v>13867</v>
      </c>
      <c r="S12334" s="24" t="s">
        <v>13868</v>
      </c>
      <c r="T12334" s="24" t="s">
        <v>29</v>
      </c>
      <c r="U12334" s="25">
        <v>43917</v>
      </c>
      <c r="V12334" s="24"/>
      <c r="W12334" s="24" t="s">
        <v>8096</v>
      </c>
      <c r="X12334" s="24" t="s">
        <v>13869</v>
      </c>
      <c r="Y12334" s="24" t="s">
        <v>1914</v>
      </c>
      <c r="Z12334" s="24" t="s">
        <v>13786</v>
      </c>
      <c r="AA12334" s="24" t="s">
        <v>8098</v>
      </c>
      <c r="AB12334" s="25">
        <v>43917</v>
      </c>
      <c r="AC12334" s="24" t="s">
        <v>8548</v>
      </c>
      <c r="AD12334" s="6" t="s">
        <v>30</v>
      </c>
      <c r="AE12334" s="7">
        <v>1776</v>
      </c>
    </row>
    <row r="12335" spans="1:31" x14ac:dyDescent="0.35">
      <c r="A12335" t="s">
        <v>13924</v>
      </c>
      <c r="B12335" s="24" t="s">
        <v>13785</v>
      </c>
      <c r="C12335" s="24" t="s">
        <v>13786</v>
      </c>
      <c r="D12335" s="24" t="s">
        <v>1914</v>
      </c>
      <c r="E12335" s="24">
        <v>-25</v>
      </c>
      <c r="F12335" s="24" t="s">
        <v>34</v>
      </c>
      <c r="G12335" s="24">
        <v>10668683</v>
      </c>
      <c r="H12335" s="24" t="s">
        <v>6320</v>
      </c>
      <c r="I12335" s="24"/>
      <c r="J12335" s="24">
        <v>154753</v>
      </c>
      <c r="K12335" s="24" t="s">
        <v>25</v>
      </c>
      <c r="L12335" s="25">
        <v>43915</v>
      </c>
      <c r="M12335" s="24" t="s">
        <v>6475</v>
      </c>
      <c r="N12335" s="24" t="s">
        <v>27</v>
      </c>
      <c r="O12335" s="24" t="s">
        <v>28</v>
      </c>
      <c r="P12335" s="24">
        <v>83</v>
      </c>
      <c r="Q12335" s="25">
        <v>43917</v>
      </c>
      <c r="R12335" s="24" t="s">
        <v>13867</v>
      </c>
      <c r="S12335" s="24" t="s">
        <v>13868</v>
      </c>
      <c r="T12335" s="24" t="s">
        <v>29</v>
      </c>
      <c r="U12335" s="25">
        <v>43917</v>
      </c>
      <c r="V12335" s="24"/>
      <c r="W12335" s="24"/>
      <c r="X12335" s="24" t="s">
        <v>13870</v>
      </c>
      <c r="Y12335" s="24" t="s">
        <v>1914</v>
      </c>
      <c r="Z12335" s="24" t="s">
        <v>13786</v>
      </c>
      <c r="AA12335" s="24" t="s">
        <v>8098</v>
      </c>
      <c r="AB12335" s="25">
        <v>43917</v>
      </c>
      <c r="AC12335" s="24" t="s">
        <v>8548</v>
      </c>
      <c r="AD12335" s="6" t="s">
        <v>30</v>
      </c>
      <c r="AE12335" s="7">
        <v>1776</v>
      </c>
    </row>
    <row r="12336" spans="1:31" x14ac:dyDescent="0.35">
      <c r="A12336" t="s">
        <v>13924</v>
      </c>
      <c r="B12336" s="24" t="s">
        <v>13785</v>
      </c>
      <c r="C12336" s="24" t="s">
        <v>13786</v>
      </c>
      <c r="D12336" s="24" t="s">
        <v>1914</v>
      </c>
      <c r="E12336" s="24">
        <v>100</v>
      </c>
      <c r="F12336" s="24" t="s">
        <v>34</v>
      </c>
      <c r="G12336" s="24">
        <v>10668551</v>
      </c>
      <c r="H12336" s="24" t="s">
        <v>6247</v>
      </c>
      <c r="I12336" s="24"/>
      <c r="J12336" s="24">
        <v>154733</v>
      </c>
      <c r="K12336" s="24" t="s">
        <v>25</v>
      </c>
      <c r="L12336" s="25">
        <v>43915</v>
      </c>
      <c r="M12336" s="24" t="s">
        <v>6475</v>
      </c>
      <c r="N12336" s="24" t="s">
        <v>27</v>
      </c>
      <c r="O12336" s="24" t="s">
        <v>28</v>
      </c>
      <c r="P12336" s="24">
        <v>83</v>
      </c>
      <c r="Q12336" s="25">
        <v>43907</v>
      </c>
      <c r="R12336" s="24" t="s">
        <v>13871</v>
      </c>
      <c r="S12336" s="24" t="s">
        <v>13872</v>
      </c>
      <c r="T12336" s="24" t="s">
        <v>29</v>
      </c>
      <c r="U12336" s="25">
        <v>43917</v>
      </c>
      <c r="V12336" s="24"/>
      <c r="W12336" s="24" t="s">
        <v>8096</v>
      </c>
      <c r="X12336" s="24" t="s">
        <v>13873</v>
      </c>
      <c r="Y12336" s="24" t="s">
        <v>1914</v>
      </c>
      <c r="Z12336" s="24" t="s">
        <v>13786</v>
      </c>
      <c r="AA12336" s="24" t="s">
        <v>8098</v>
      </c>
      <c r="AB12336" s="25">
        <v>43917</v>
      </c>
      <c r="AC12336" s="24" t="s">
        <v>8548</v>
      </c>
      <c r="AD12336" s="6" t="s">
        <v>30</v>
      </c>
      <c r="AE12336" s="7">
        <v>1776</v>
      </c>
    </row>
    <row r="12337" spans="1:31" x14ac:dyDescent="0.35">
      <c r="A12337" t="s">
        <v>13924</v>
      </c>
      <c r="B12337" s="24" t="s">
        <v>13785</v>
      </c>
      <c r="C12337" s="24" t="s">
        <v>13786</v>
      </c>
      <c r="D12337" s="24" t="s">
        <v>1914</v>
      </c>
      <c r="E12337" s="24">
        <v>-25</v>
      </c>
      <c r="F12337" s="24" t="s">
        <v>34</v>
      </c>
      <c r="G12337" s="24">
        <v>10668551</v>
      </c>
      <c r="H12337" s="24" t="s">
        <v>6247</v>
      </c>
      <c r="I12337" s="24"/>
      <c r="J12337" s="24">
        <v>154733</v>
      </c>
      <c r="K12337" s="24" t="s">
        <v>25</v>
      </c>
      <c r="L12337" s="25">
        <v>43915</v>
      </c>
      <c r="M12337" s="24" t="s">
        <v>6475</v>
      </c>
      <c r="N12337" s="24" t="s">
        <v>27</v>
      </c>
      <c r="O12337" s="24" t="s">
        <v>28</v>
      </c>
      <c r="P12337" s="24">
        <v>83</v>
      </c>
      <c r="Q12337" s="25">
        <v>43917</v>
      </c>
      <c r="R12337" s="24" t="s">
        <v>13871</v>
      </c>
      <c r="S12337" s="24" t="s">
        <v>13872</v>
      </c>
      <c r="T12337" s="24" t="s">
        <v>29</v>
      </c>
      <c r="U12337" s="25">
        <v>43917</v>
      </c>
      <c r="V12337" s="24"/>
      <c r="W12337" s="24"/>
      <c r="X12337" s="24" t="s">
        <v>13874</v>
      </c>
      <c r="Y12337" s="24" t="s">
        <v>1914</v>
      </c>
      <c r="Z12337" s="24" t="s">
        <v>13786</v>
      </c>
      <c r="AA12337" s="24" t="s">
        <v>8098</v>
      </c>
      <c r="AB12337" s="25">
        <v>43917</v>
      </c>
      <c r="AC12337" s="24" t="s">
        <v>8548</v>
      </c>
      <c r="AD12337" s="6" t="s">
        <v>30</v>
      </c>
      <c r="AE12337" s="7">
        <v>1776</v>
      </c>
    </row>
    <row r="12338" spans="1:31" x14ac:dyDescent="0.35">
      <c r="A12338" t="s">
        <v>13924</v>
      </c>
      <c r="B12338" s="24" t="s">
        <v>13785</v>
      </c>
      <c r="C12338" s="24" t="s">
        <v>13786</v>
      </c>
      <c r="D12338" s="24" t="s">
        <v>1914</v>
      </c>
      <c r="E12338" s="24">
        <v>100</v>
      </c>
      <c r="F12338" s="24" t="s">
        <v>34</v>
      </c>
      <c r="G12338" s="24">
        <v>10611877</v>
      </c>
      <c r="H12338" s="24" t="s">
        <v>6257</v>
      </c>
      <c r="I12338" s="24"/>
      <c r="J12338" s="24">
        <v>154694</v>
      </c>
      <c r="K12338" s="24" t="s">
        <v>25</v>
      </c>
      <c r="L12338" s="25">
        <v>43906</v>
      </c>
      <c r="M12338" s="24" t="s">
        <v>6475</v>
      </c>
      <c r="N12338" s="24" t="s">
        <v>27</v>
      </c>
      <c r="O12338" s="24" t="s">
        <v>28</v>
      </c>
      <c r="P12338" s="24">
        <v>83</v>
      </c>
      <c r="Q12338" s="25">
        <v>43904</v>
      </c>
      <c r="R12338" s="24" t="s">
        <v>13875</v>
      </c>
      <c r="S12338" s="24" t="s">
        <v>13876</v>
      </c>
      <c r="T12338" s="24" t="s">
        <v>29</v>
      </c>
      <c r="U12338" s="25">
        <v>43908</v>
      </c>
      <c r="V12338" s="24"/>
      <c r="W12338" s="24" t="s">
        <v>8096</v>
      </c>
      <c r="X12338" s="24" t="s">
        <v>13877</v>
      </c>
      <c r="Y12338" s="24" t="s">
        <v>1914</v>
      </c>
      <c r="Z12338" s="24" t="s">
        <v>13786</v>
      </c>
      <c r="AA12338" s="24" t="s">
        <v>8098</v>
      </c>
      <c r="AB12338" s="25">
        <v>43908</v>
      </c>
      <c r="AC12338" s="24" t="s">
        <v>8548</v>
      </c>
      <c r="AD12338" s="6" t="s">
        <v>30</v>
      </c>
      <c r="AE12338" s="7">
        <v>1776</v>
      </c>
    </row>
    <row r="12339" spans="1:31" x14ac:dyDescent="0.35">
      <c r="A12339" t="s">
        <v>13924</v>
      </c>
      <c r="B12339" s="24" t="s">
        <v>9346</v>
      </c>
      <c r="C12339" s="24" t="s">
        <v>9347</v>
      </c>
      <c r="D12339" s="24" t="s">
        <v>638</v>
      </c>
      <c r="E12339" s="24">
        <v>-500</v>
      </c>
      <c r="F12339" s="24" t="s">
        <v>23</v>
      </c>
      <c r="G12339" s="24">
        <v>10687660</v>
      </c>
      <c r="H12339" s="24" t="s">
        <v>6247</v>
      </c>
      <c r="I12339" s="24"/>
      <c r="J12339" s="24">
        <v>154733</v>
      </c>
      <c r="K12339" s="24" t="s">
        <v>25</v>
      </c>
      <c r="L12339" s="25">
        <v>43915</v>
      </c>
      <c r="M12339" s="24" t="s">
        <v>26</v>
      </c>
      <c r="N12339" s="24" t="s">
        <v>27</v>
      </c>
      <c r="O12339" s="24" t="s">
        <v>28</v>
      </c>
      <c r="P12339" s="24">
        <v>83</v>
      </c>
      <c r="Q12339" s="25">
        <v>43917</v>
      </c>
      <c r="R12339" s="24" t="s">
        <v>13878</v>
      </c>
      <c r="S12339" s="24" t="s">
        <v>13879</v>
      </c>
      <c r="T12339" s="24" t="s">
        <v>29</v>
      </c>
      <c r="U12339" s="25">
        <v>43917</v>
      </c>
      <c r="V12339" s="24"/>
      <c r="W12339" s="24"/>
      <c r="X12339" s="24" t="s">
        <v>13880</v>
      </c>
      <c r="Y12339" s="24" t="s">
        <v>638</v>
      </c>
      <c r="Z12339" s="24" t="s">
        <v>9347</v>
      </c>
      <c r="AA12339" s="24" t="s">
        <v>8098</v>
      </c>
      <c r="AB12339" s="25">
        <v>43917</v>
      </c>
      <c r="AC12339" s="24" t="s">
        <v>5703</v>
      </c>
      <c r="AD12339" s="6" t="s">
        <v>30</v>
      </c>
      <c r="AE12339" s="7">
        <v>1776</v>
      </c>
    </row>
    <row r="12340" spans="1:31" x14ac:dyDescent="0.35">
      <c r="A12340" t="s">
        <v>13924</v>
      </c>
      <c r="B12340" s="24" t="s">
        <v>9346</v>
      </c>
      <c r="C12340" s="24" t="s">
        <v>9347</v>
      </c>
      <c r="D12340" s="24" t="s">
        <v>638</v>
      </c>
      <c r="E12340" s="24">
        <v>2000</v>
      </c>
      <c r="F12340" s="24" t="s">
        <v>23</v>
      </c>
      <c r="G12340" s="24">
        <v>10687660</v>
      </c>
      <c r="H12340" s="24" t="s">
        <v>6247</v>
      </c>
      <c r="I12340" s="24"/>
      <c r="J12340" s="24">
        <v>154733</v>
      </c>
      <c r="K12340" s="24" t="s">
        <v>25</v>
      </c>
      <c r="L12340" s="25">
        <v>43915</v>
      </c>
      <c r="M12340" s="24" t="s">
        <v>26</v>
      </c>
      <c r="N12340" s="24" t="s">
        <v>27</v>
      </c>
      <c r="O12340" s="24" t="s">
        <v>28</v>
      </c>
      <c r="P12340" s="24">
        <v>83</v>
      </c>
      <c r="Q12340" s="25">
        <v>43908</v>
      </c>
      <c r="R12340" s="24" t="s">
        <v>13878</v>
      </c>
      <c r="S12340" s="24" t="s">
        <v>13879</v>
      </c>
      <c r="T12340" s="24" t="s">
        <v>29</v>
      </c>
      <c r="U12340" s="25">
        <v>43917</v>
      </c>
      <c r="V12340" s="24"/>
      <c r="W12340" s="24" t="s">
        <v>8096</v>
      </c>
      <c r="X12340" s="24" t="s">
        <v>13881</v>
      </c>
      <c r="Y12340" s="24" t="s">
        <v>638</v>
      </c>
      <c r="Z12340" s="24" t="s">
        <v>9347</v>
      </c>
      <c r="AA12340" s="24" t="s">
        <v>8098</v>
      </c>
      <c r="AB12340" s="25">
        <v>43917</v>
      </c>
      <c r="AC12340" s="24" t="s">
        <v>5703</v>
      </c>
      <c r="AD12340" s="6" t="s">
        <v>30</v>
      </c>
      <c r="AE12340" s="7">
        <v>1776</v>
      </c>
    </row>
    <row r="12341" spans="1:31" x14ac:dyDescent="0.35">
      <c r="A12341" t="s">
        <v>13924</v>
      </c>
      <c r="B12341" s="24" t="s">
        <v>12352</v>
      </c>
      <c r="C12341" s="24" t="s">
        <v>12353</v>
      </c>
      <c r="D12341" s="24" t="s">
        <v>1484</v>
      </c>
      <c r="E12341" s="24">
        <v>75</v>
      </c>
      <c r="F12341" s="24" t="s">
        <v>34</v>
      </c>
      <c r="G12341" s="24">
        <v>10814584</v>
      </c>
      <c r="H12341" s="24" t="s">
        <v>6783</v>
      </c>
      <c r="I12341" s="24"/>
      <c r="J12341" s="24">
        <v>158076</v>
      </c>
      <c r="K12341" s="24" t="s">
        <v>225</v>
      </c>
      <c r="L12341" s="25">
        <v>43921</v>
      </c>
      <c r="M12341" s="24" t="s">
        <v>302</v>
      </c>
      <c r="N12341" s="24" t="s">
        <v>27</v>
      </c>
      <c r="O12341" s="24" t="s">
        <v>28</v>
      </c>
      <c r="P12341" s="24">
        <v>83</v>
      </c>
      <c r="Q12341" s="25">
        <v>43916</v>
      </c>
      <c r="R12341" s="24" t="s">
        <v>13882</v>
      </c>
      <c r="S12341" s="24" t="s">
        <v>13883</v>
      </c>
      <c r="T12341" s="24" t="s">
        <v>29</v>
      </c>
      <c r="U12341" s="25">
        <v>43924</v>
      </c>
      <c r="V12341" s="24"/>
      <c r="W12341" s="24" t="s">
        <v>8096</v>
      </c>
      <c r="X12341" s="24" t="s">
        <v>13884</v>
      </c>
      <c r="Y12341" s="24" t="s">
        <v>1484</v>
      </c>
      <c r="Z12341" s="24" t="s">
        <v>12353</v>
      </c>
      <c r="AA12341" s="24" t="s">
        <v>8098</v>
      </c>
      <c r="AB12341" s="25">
        <v>43924</v>
      </c>
      <c r="AC12341" s="24" t="s">
        <v>8583</v>
      </c>
      <c r="AD12341" s="6" t="s">
        <v>30</v>
      </c>
      <c r="AE12341" s="7">
        <v>1776</v>
      </c>
    </row>
    <row r="12342" spans="1:31" x14ac:dyDescent="0.35">
      <c r="A12342" t="s">
        <v>13924</v>
      </c>
      <c r="B12342" s="24" t="s">
        <v>5693</v>
      </c>
      <c r="C12342" s="24" t="s">
        <v>2784</v>
      </c>
      <c r="D12342" s="24" t="s">
        <v>728</v>
      </c>
      <c r="E12342" s="24">
        <v>1500</v>
      </c>
      <c r="F12342" s="24" t="s">
        <v>23</v>
      </c>
      <c r="G12342" s="24">
        <v>10794526</v>
      </c>
      <c r="H12342" s="24" t="s">
        <v>6783</v>
      </c>
      <c r="I12342" s="24"/>
      <c r="J12342" s="24">
        <v>158076</v>
      </c>
      <c r="K12342" s="24" t="s">
        <v>225</v>
      </c>
      <c r="L12342" s="25">
        <v>43921</v>
      </c>
      <c r="M12342" s="24" t="s">
        <v>26</v>
      </c>
      <c r="N12342" s="24" t="s">
        <v>27</v>
      </c>
      <c r="O12342" s="24" t="s">
        <v>28</v>
      </c>
      <c r="P12342" s="24">
        <v>83</v>
      </c>
      <c r="Q12342" s="25">
        <v>43915</v>
      </c>
      <c r="R12342" s="24" t="s">
        <v>13885</v>
      </c>
      <c r="S12342" s="24" t="s">
        <v>13886</v>
      </c>
      <c r="T12342" s="24" t="s">
        <v>29</v>
      </c>
      <c r="U12342" s="25">
        <v>43924</v>
      </c>
      <c r="V12342" s="24"/>
      <c r="W12342" s="24" t="s">
        <v>8096</v>
      </c>
      <c r="X12342" s="24" t="s">
        <v>13887</v>
      </c>
      <c r="Y12342" s="24" t="s">
        <v>728</v>
      </c>
      <c r="Z12342" s="24" t="s">
        <v>2784</v>
      </c>
      <c r="AA12342" s="24" t="s">
        <v>8098</v>
      </c>
      <c r="AB12342" s="25">
        <v>43924</v>
      </c>
      <c r="AC12342" s="24" t="s">
        <v>10415</v>
      </c>
      <c r="AD12342" s="6" t="s">
        <v>30</v>
      </c>
      <c r="AE12342" s="7">
        <v>1776</v>
      </c>
    </row>
    <row r="12343" spans="1:31" x14ac:dyDescent="0.35">
      <c r="A12343" t="s">
        <v>13924</v>
      </c>
      <c r="B12343" s="24" t="s">
        <v>12965</v>
      </c>
      <c r="C12343" s="24" t="s">
        <v>12966</v>
      </c>
      <c r="D12343" s="24" t="s">
        <v>7567</v>
      </c>
      <c r="E12343" s="24">
        <v>375</v>
      </c>
      <c r="F12343" s="24" t="s">
        <v>34</v>
      </c>
      <c r="G12343" s="24">
        <v>10686763</v>
      </c>
      <c r="H12343" s="24" t="s">
        <v>7887</v>
      </c>
      <c r="I12343" s="24"/>
      <c r="J12343" s="24">
        <v>157922</v>
      </c>
      <c r="K12343" s="24" t="s">
        <v>13888</v>
      </c>
      <c r="L12343" s="25">
        <v>43914</v>
      </c>
      <c r="M12343" s="24" t="s">
        <v>6515</v>
      </c>
      <c r="N12343" s="24" t="s">
        <v>27</v>
      </c>
      <c r="O12343" s="24" t="s">
        <v>28</v>
      </c>
      <c r="P12343" s="24">
        <v>83</v>
      </c>
      <c r="Q12343" s="25">
        <v>43908</v>
      </c>
      <c r="R12343" s="24" t="s">
        <v>13889</v>
      </c>
      <c r="S12343" s="24" t="s">
        <v>13890</v>
      </c>
      <c r="T12343" s="24" t="s">
        <v>29</v>
      </c>
      <c r="U12343" s="25">
        <v>43917</v>
      </c>
      <c r="V12343" s="24"/>
      <c r="W12343" s="24" t="s">
        <v>8096</v>
      </c>
      <c r="X12343" s="24" t="s">
        <v>13891</v>
      </c>
      <c r="Y12343" s="24" t="s">
        <v>7567</v>
      </c>
      <c r="Z12343" s="24" t="s">
        <v>12416</v>
      </c>
      <c r="AA12343" s="24" t="s">
        <v>8098</v>
      </c>
      <c r="AB12343" s="25">
        <v>43917</v>
      </c>
      <c r="AC12343" s="24" t="s">
        <v>12417</v>
      </c>
      <c r="AD12343" s="6" t="s">
        <v>30</v>
      </c>
      <c r="AE12343" s="7">
        <v>1776</v>
      </c>
    </row>
    <row r="12344" spans="1:31" x14ac:dyDescent="0.35">
      <c r="A12344" t="s">
        <v>13924</v>
      </c>
      <c r="B12344" s="24" t="s">
        <v>7816</v>
      </c>
      <c r="C12344" s="24" t="s">
        <v>7817</v>
      </c>
      <c r="D12344" s="24" t="s">
        <v>497</v>
      </c>
      <c r="E12344" s="24">
        <v>100</v>
      </c>
      <c r="F12344" s="24" t="s">
        <v>34</v>
      </c>
      <c r="G12344" s="24">
        <v>10453693</v>
      </c>
      <c r="H12344" s="24" t="s">
        <v>6257</v>
      </c>
      <c r="I12344" s="24"/>
      <c r="J12344" s="24">
        <v>154694</v>
      </c>
      <c r="K12344" s="24" t="s">
        <v>25</v>
      </c>
      <c r="L12344" s="25">
        <v>43906</v>
      </c>
      <c r="M12344" s="24" t="s">
        <v>302</v>
      </c>
      <c r="N12344" s="24" t="s">
        <v>27</v>
      </c>
      <c r="O12344" s="24" t="s">
        <v>28</v>
      </c>
      <c r="P12344" s="24">
        <v>83</v>
      </c>
      <c r="Q12344" s="25">
        <v>43896</v>
      </c>
      <c r="R12344" s="24" t="s">
        <v>13892</v>
      </c>
      <c r="S12344" s="24" t="s">
        <v>13893</v>
      </c>
      <c r="T12344" s="24" t="s">
        <v>29</v>
      </c>
      <c r="U12344" s="25">
        <v>43908</v>
      </c>
      <c r="V12344" s="24"/>
      <c r="W12344" s="24" t="s">
        <v>8096</v>
      </c>
      <c r="X12344" s="24" t="s">
        <v>13894</v>
      </c>
      <c r="Y12344" s="24" t="s">
        <v>497</v>
      </c>
      <c r="Z12344" s="24" t="s">
        <v>7817</v>
      </c>
      <c r="AA12344" s="24" t="s">
        <v>8098</v>
      </c>
      <c r="AB12344" s="25">
        <v>43908</v>
      </c>
      <c r="AC12344" s="24" t="s">
        <v>8816</v>
      </c>
      <c r="AD12344" s="6" t="s">
        <v>30</v>
      </c>
      <c r="AE12344" s="7">
        <v>1776</v>
      </c>
    </row>
    <row r="12345" spans="1:31" x14ac:dyDescent="0.35">
      <c r="A12345" t="s">
        <v>13924</v>
      </c>
      <c r="B12345" s="24" t="s">
        <v>7715</v>
      </c>
      <c r="C12345" s="24" t="s">
        <v>915</v>
      </c>
      <c r="D12345" s="24" t="s">
        <v>86</v>
      </c>
      <c r="E12345" s="24">
        <v>-500</v>
      </c>
      <c r="F12345" s="24" t="s">
        <v>23</v>
      </c>
      <c r="G12345" s="24">
        <v>10687585</v>
      </c>
      <c r="H12345" s="24" t="s">
        <v>6320</v>
      </c>
      <c r="I12345" s="24"/>
      <c r="J12345" s="24">
        <v>154753</v>
      </c>
      <c r="K12345" s="24" t="s">
        <v>25</v>
      </c>
      <c r="L12345" s="25">
        <v>43915</v>
      </c>
      <c r="M12345" s="24" t="s">
        <v>26</v>
      </c>
      <c r="N12345" s="24" t="s">
        <v>27</v>
      </c>
      <c r="O12345" s="24" t="s">
        <v>28</v>
      </c>
      <c r="P12345" s="24">
        <v>83</v>
      </c>
      <c r="Q12345" s="25">
        <v>43917</v>
      </c>
      <c r="R12345" s="24" t="s">
        <v>13895</v>
      </c>
      <c r="S12345" s="24" t="s">
        <v>13896</v>
      </c>
      <c r="T12345" s="24" t="s">
        <v>29</v>
      </c>
      <c r="U12345" s="25">
        <v>43917</v>
      </c>
      <c r="V12345" s="24"/>
      <c r="W12345" s="24"/>
      <c r="X12345" s="24" t="s">
        <v>13897</v>
      </c>
      <c r="Y12345" s="24" t="s">
        <v>86</v>
      </c>
      <c r="Z12345" s="24" t="s">
        <v>915</v>
      </c>
      <c r="AA12345" s="24" t="s">
        <v>8098</v>
      </c>
      <c r="AB12345" s="25">
        <v>43917</v>
      </c>
      <c r="AC12345" s="24" t="s">
        <v>10460</v>
      </c>
      <c r="AD12345" s="6" t="s">
        <v>30</v>
      </c>
      <c r="AE12345" s="7">
        <v>1776</v>
      </c>
    </row>
    <row r="12346" spans="1:31" x14ac:dyDescent="0.35">
      <c r="A12346" t="s">
        <v>13924</v>
      </c>
      <c r="B12346" s="24" t="s">
        <v>7715</v>
      </c>
      <c r="C12346" s="24" t="s">
        <v>915</v>
      </c>
      <c r="D12346" s="24" t="s">
        <v>86</v>
      </c>
      <c r="E12346" s="24">
        <v>2000</v>
      </c>
      <c r="F12346" s="24" t="s">
        <v>23</v>
      </c>
      <c r="G12346" s="24">
        <v>10687585</v>
      </c>
      <c r="H12346" s="24" t="s">
        <v>6320</v>
      </c>
      <c r="I12346" s="24"/>
      <c r="J12346" s="24">
        <v>154753</v>
      </c>
      <c r="K12346" s="24" t="s">
        <v>25</v>
      </c>
      <c r="L12346" s="25">
        <v>43915</v>
      </c>
      <c r="M12346" s="24" t="s">
        <v>26</v>
      </c>
      <c r="N12346" s="24" t="s">
        <v>27</v>
      </c>
      <c r="O12346" s="24" t="s">
        <v>28</v>
      </c>
      <c r="P12346" s="24">
        <v>83</v>
      </c>
      <c r="Q12346" s="25">
        <v>43908</v>
      </c>
      <c r="R12346" s="24" t="s">
        <v>13895</v>
      </c>
      <c r="S12346" s="24" t="s">
        <v>13896</v>
      </c>
      <c r="T12346" s="24" t="s">
        <v>29</v>
      </c>
      <c r="U12346" s="25">
        <v>43917</v>
      </c>
      <c r="V12346" s="24"/>
      <c r="W12346" s="24" t="s">
        <v>8096</v>
      </c>
      <c r="X12346" s="24" t="s">
        <v>13898</v>
      </c>
      <c r="Y12346" s="24" t="s">
        <v>86</v>
      </c>
      <c r="Z12346" s="24" t="s">
        <v>915</v>
      </c>
      <c r="AA12346" s="24" t="s">
        <v>8098</v>
      </c>
      <c r="AB12346" s="25">
        <v>43917</v>
      </c>
      <c r="AC12346" s="24" t="s">
        <v>10460</v>
      </c>
      <c r="AD12346" s="6" t="s">
        <v>30</v>
      </c>
      <c r="AE12346" s="7">
        <v>1776</v>
      </c>
    </row>
    <row r="12347" spans="1:31" x14ac:dyDescent="0.35">
      <c r="A12347" t="s">
        <v>13924</v>
      </c>
      <c r="B12347" s="24" t="s">
        <v>12475</v>
      </c>
      <c r="C12347" s="24" t="s">
        <v>12476</v>
      </c>
      <c r="D12347" s="24" t="s">
        <v>920</v>
      </c>
      <c r="E12347" s="24">
        <v>2000</v>
      </c>
      <c r="F12347" s="24" t="s">
        <v>23</v>
      </c>
      <c r="G12347" s="24">
        <v>10687112</v>
      </c>
      <c r="H12347" s="24" t="s">
        <v>6247</v>
      </c>
      <c r="I12347" s="24"/>
      <c r="J12347" s="24">
        <v>154733</v>
      </c>
      <c r="K12347" s="24" t="s">
        <v>25</v>
      </c>
      <c r="L12347" s="25">
        <v>43915</v>
      </c>
      <c r="M12347" s="24" t="s">
        <v>26</v>
      </c>
      <c r="N12347" s="24" t="s">
        <v>27</v>
      </c>
      <c r="O12347" s="24" t="s">
        <v>28</v>
      </c>
      <c r="P12347" s="24">
        <v>83</v>
      </c>
      <c r="Q12347" s="25">
        <v>43908</v>
      </c>
      <c r="R12347" s="24" t="s">
        <v>13899</v>
      </c>
      <c r="S12347" s="24" t="s">
        <v>13900</v>
      </c>
      <c r="T12347" s="24" t="s">
        <v>29</v>
      </c>
      <c r="U12347" s="25">
        <v>43917</v>
      </c>
      <c r="V12347" s="24"/>
      <c r="W12347" s="24" t="s">
        <v>8096</v>
      </c>
      <c r="X12347" s="24" t="s">
        <v>13901</v>
      </c>
      <c r="Y12347" s="24" t="s">
        <v>920</v>
      </c>
      <c r="Z12347" s="24" t="s">
        <v>12476</v>
      </c>
      <c r="AA12347" s="24" t="s">
        <v>8098</v>
      </c>
      <c r="AB12347" s="25">
        <v>43917</v>
      </c>
      <c r="AC12347" s="24" t="s">
        <v>8842</v>
      </c>
      <c r="AD12347" s="6" t="s">
        <v>30</v>
      </c>
      <c r="AE12347" s="7">
        <v>1776</v>
      </c>
    </row>
    <row r="12348" spans="1:31" x14ac:dyDescent="0.35">
      <c r="A12348" t="s">
        <v>13924</v>
      </c>
      <c r="B12348" s="24" t="s">
        <v>12475</v>
      </c>
      <c r="C12348" s="24" t="s">
        <v>12476</v>
      </c>
      <c r="D12348" s="24" t="s">
        <v>920</v>
      </c>
      <c r="E12348" s="24">
        <v>-500</v>
      </c>
      <c r="F12348" s="24" t="s">
        <v>23</v>
      </c>
      <c r="G12348" s="24">
        <v>10687112</v>
      </c>
      <c r="H12348" s="24" t="s">
        <v>6247</v>
      </c>
      <c r="I12348" s="24"/>
      <c r="J12348" s="24">
        <v>154733</v>
      </c>
      <c r="K12348" s="24" t="s">
        <v>25</v>
      </c>
      <c r="L12348" s="25">
        <v>43915</v>
      </c>
      <c r="M12348" s="24" t="s">
        <v>26</v>
      </c>
      <c r="N12348" s="24" t="s">
        <v>27</v>
      </c>
      <c r="O12348" s="24" t="s">
        <v>28</v>
      </c>
      <c r="P12348" s="24">
        <v>83</v>
      </c>
      <c r="Q12348" s="25">
        <v>43917</v>
      </c>
      <c r="R12348" s="24" t="s">
        <v>13899</v>
      </c>
      <c r="S12348" s="24" t="s">
        <v>13900</v>
      </c>
      <c r="T12348" s="24" t="s">
        <v>29</v>
      </c>
      <c r="U12348" s="25">
        <v>43917</v>
      </c>
      <c r="V12348" s="24"/>
      <c r="W12348" s="24"/>
      <c r="X12348" s="24" t="s">
        <v>13902</v>
      </c>
      <c r="Y12348" s="24" t="s">
        <v>920</v>
      </c>
      <c r="Z12348" s="24" t="s">
        <v>12476</v>
      </c>
      <c r="AA12348" s="24" t="s">
        <v>8098</v>
      </c>
      <c r="AB12348" s="25">
        <v>43917</v>
      </c>
      <c r="AC12348" s="24" t="s">
        <v>8842</v>
      </c>
      <c r="AD12348" s="6" t="s">
        <v>30</v>
      </c>
      <c r="AE12348" s="7">
        <v>1776</v>
      </c>
    </row>
    <row r="12349" spans="1:31" x14ac:dyDescent="0.35">
      <c r="A12349" t="s">
        <v>13924</v>
      </c>
      <c r="B12349" s="24" t="s">
        <v>13787</v>
      </c>
      <c r="C12349" s="24" t="s">
        <v>13788</v>
      </c>
      <c r="D12349" s="24" t="s">
        <v>157</v>
      </c>
      <c r="E12349" s="24">
        <v>1500</v>
      </c>
      <c r="F12349" s="24" t="s">
        <v>23</v>
      </c>
      <c r="G12349" s="24">
        <v>10831219</v>
      </c>
      <c r="H12349" s="24" t="s">
        <v>6783</v>
      </c>
      <c r="I12349" s="24"/>
      <c r="J12349" s="24">
        <v>158076</v>
      </c>
      <c r="K12349" s="24" t="s">
        <v>225</v>
      </c>
      <c r="L12349" s="25">
        <v>43921</v>
      </c>
      <c r="M12349" s="24" t="s">
        <v>26</v>
      </c>
      <c r="N12349" s="24" t="s">
        <v>27</v>
      </c>
      <c r="O12349" s="24" t="s">
        <v>28</v>
      </c>
      <c r="P12349" s="24">
        <v>83</v>
      </c>
      <c r="Q12349" s="25">
        <v>43917</v>
      </c>
      <c r="R12349" s="24" t="s">
        <v>13903</v>
      </c>
      <c r="S12349" s="24" t="s">
        <v>13904</v>
      </c>
      <c r="T12349" s="24" t="s">
        <v>29</v>
      </c>
      <c r="U12349" s="25">
        <v>43924</v>
      </c>
      <c r="V12349" s="24"/>
      <c r="W12349" s="24" t="s">
        <v>8096</v>
      </c>
      <c r="X12349" s="24" t="s">
        <v>13905</v>
      </c>
      <c r="Y12349" s="24" t="s">
        <v>157</v>
      </c>
      <c r="Z12349" s="24" t="s">
        <v>13788</v>
      </c>
      <c r="AA12349" s="24" t="s">
        <v>8098</v>
      </c>
      <c r="AB12349" s="25">
        <v>43924</v>
      </c>
      <c r="AC12349" s="24" t="s">
        <v>8860</v>
      </c>
      <c r="AD12349" s="6" t="s">
        <v>30</v>
      </c>
      <c r="AE12349" s="7">
        <v>1776</v>
      </c>
    </row>
    <row r="12350" spans="1:31" x14ac:dyDescent="0.35">
      <c r="A12350" t="s">
        <v>13924</v>
      </c>
      <c r="B12350" s="24" t="s">
        <v>12846</v>
      </c>
      <c r="C12350" s="24" t="s">
        <v>12847</v>
      </c>
      <c r="D12350" s="24" t="s">
        <v>6427</v>
      </c>
      <c r="E12350" s="24">
        <v>1500</v>
      </c>
      <c r="F12350" s="24" t="s">
        <v>23</v>
      </c>
      <c r="G12350" s="24">
        <v>10815285</v>
      </c>
      <c r="H12350" s="24" t="s">
        <v>4501</v>
      </c>
      <c r="I12350" s="24"/>
      <c r="J12350" s="24">
        <v>158080</v>
      </c>
      <c r="K12350" s="24" t="s">
        <v>225</v>
      </c>
      <c r="L12350" s="25">
        <v>43935</v>
      </c>
      <c r="M12350" s="24" t="s">
        <v>26</v>
      </c>
      <c r="N12350" s="24" t="s">
        <v>27</v>
      </c>
      <c r="O12350" s="24" t="s">
        <v>28</v>
      </c>
      <c r="P12350" s="24">
        <v>83</v>
      </c>
      <c r="Q12350" s="25">
        <v>43916</v>
      </c>
      <c r="R12350" s="24" t="s">
        <v>13906</v>
      </c>
      <c r="S12350" s="24" t="s">
        <v>13907</v>
      </c>
      <c r="T12350" s="24" t="s">
        <v>29</v>
      </c>
      <c r="U12350" s="25">
        <v>43937</v>
      </c>
      <c r="V12350" s="24"/>
      <c r="W12350" s="24" t="s">
        <v>8096</v>
      </c>
      <c r="X12350" s="24" t="s">
        <v>13908</v>
      </c>
      <c r="Y12350" s="24" t="s">
        <v>6427</v>
      </c>
      <c r="Z12350" s="24" t="s">
        <v>12847</v>
      </c>
      <c r="AA12350" s="24" t="s">
        <v>8098</v>
      </c>
      <c r="AB12350" s="25">
        <v>43937</v>
      </c>
      <c r="AC12350" s="24" t="s">
        <v>10691</v>
      </c>
      <c r="AD12350" s="6" t="s">
        <v>30</v>
      </c>
      <c r="AE12350" s="7">
        <v>1776</v>
      </c>
    </row>
    <row r="12351" spans="1:31" x14ac:dyDescent="0.35">
      <c r="A12351" t="s">
        <v>13924</v>
      </c>
      <c r="B12351" s="24" t="s">
        <v>9564</v>
      </c>
      <c r="C12351" s="24" t="s">
        <v>9565</v>
      </c>
      <c r="D12351" s="24" t="s">
        <v>7698</v>
      </c>
      <c r="E12351" s="24">
        <v>1500</v>
      </c>
      <c r="F12351" s="24" t="s">
        <v>23</v>
      </c>
      <c r="G12351" s="24">
        <v>10795696</v>
      </c>
      <c r="H12351" s="24" t="s">
        <v>6783</v>
      </c>
      <c r="I12351" s="24"/>
      <c r="J12351" s="24">
        <v>158076</v>
      </c>
      <c r="K12351" s="24" t="s">
        <v>225</v>
      </c>
      <c r="L12351" s="25">
        <v>43921</v>
      </c>
      <c r="M12351" s="24" t="s">
        <v>26</v>
      </c>
      <c r="N12351" s="24" t="s">
        <v>27</v>
      </c>
      <c r="O12351" s="24" t="s">
        <v>28</v>
      </c>
      <c r="P12351" s="24">
        <v>83</v>
      </c>
      <c r="Q12351" s="25">
        <v>43915</v>
      </c>
      <c r="R12351" s="24" t="s">
        <v>13909</v>
      </c>
      <c r="S12351" s="24" t="s">
        <v>13910</v>
      </c>
      <c r="T12351" s="24" t="s">
        <v>29</v>
      </c>
      <c r="U12351" s="25">
        <v>43924</v>
      </c>
      <c r="V12351" s="24"/>
      <c r="W12351" s="24" t="s">
        <v>8096</v>
      </c>
      <c r="X12351" s="24" t="s">
        <v>13911</v>
      </c>
      <c r="Y12351" s="24" t="s">
        <v>7698</v>
      </c>
      <c r="Z12351" s="24" t="s">
        <v>9565</v>
      </c>
      <c r="AA12351" s="24" t="s">
        <v>8098</v>
      </c>
      <c r="AB12351" s="25">
        <v>43924</v>
      </c>
      <c r="AC12351" s="24" t="s">
        <v>9569</v>
      </c>
      <c r="AD12351" s="6" t="s">
        <v>30</v>
      </c>
      <c r="AE12351" s="7">
        <v>1776</v>
      </c>
    </row>
    <row r="12352" spans="1:31" x14ac:dyDescent="0.35">
      <c r="A12352" t="s">
        <v>13924</v>
      </c>
      <c r="B12352" s="24" t="s">
        <v>13789</v>
      </c>
      <c r="C12352" s="24" t="s">
        <v>6638</v>
      </c>
      <c r="D12352" s="24" t="s">
        <v>266</v>
      </c>
      <c r="E12352" s="24">
        <v>375</v>
      </c>
      <c r="F12352" s="24" t="s">
        <v>34</v>
      </c>
      <c r="G12352" s="24">
        <v>10501715</v>
      </c>
      <c r="H12352" s="24" t="s">
        <v>7887</v>
      </c>
      <c r="I12352" s="24"/>
      <c r="J12352" s="24">
        <v>156235</v>
      </c>
      <c r="K12352" s="24" t="s">
        <v>11100</v>
      </c>
      <c r="L12352" s="25">
        <v>43928</v>
      </c>
      <c r="M12352" s="24" t="s">
        <v>270</v>
      </c>
      <c r="N12352" s="24" t="s">
        <v>27</v>
      </c>
      <c r="O12352" s="24" t="s">
        <v>5079</v>
      </c>
      <c r="P12352" s="24">
        <v>83</v>
      </c>
      <c r="Q12352" s="25">
        <v>43899</v>
      </c>
      <c r="R12352" s="24" t="s">
        <v>13912</v>
      </c>
      <c r="S12352" s="24" t="s">
        <v>13913</v>
      </c>
      <c r="T12352" s="24" t="s">
        <v>29</v>
      </c>
      <c r="U12352" s="24"/>
      <c r="V12352" s="24"/>
      <c r="W12352" s="24" t="s">
        <v>8096</v>
      </c>
      <c r="X12352" s="24" t="s">
        <v>13914</v>
      </c>
      <c r="Y12352" s="24" t="s">
        <v>266</v>
      </c>
      <c r="Z12352" s="24" t="s">
        <v>6631</v>
      </c>
      <c r="AA12352" s="24" t="s">
        <v>8754</v>
      </c>
      <c r="AB12352" s="25">
        <v>43924</v>
      </c>
      <c r="AC12352" s="24" t="s">
        <v>10770</v>
      </c>
      <c r="AD12352" s="6" t="s">
        <v>30</v>
      </c>
      <c r="AE12352" s="7">
        <v>1776</v>
      </c>
    </row>
    <row r="12353" spans="1:32" x14ac:dyDescent="0.35">
      <c r="A12353" t="s">
        <v>13924</v>
      </c>
      <c r="B12353" s="24" t="s">
        <v>13789</v>
      </c>
      <c r="C12353" s="24" t="s">
        <v>6638</v>
      </c>
      <c r="D12353" s="24" t="s">
        <v>266</v>
      </c>
      <c r="E12353" s="24">
        <v>-375</v>
      </c>
      <c r="F12353" s="24" t="s">
        <v>34</v>
      </c>
      <c r="G12353" s="24">
        <v>10501715</v>
      </c>
      <c r="H12353" s="24" t="s">
        <v>7887</v>
      </c>
      <c r="I12353" s="24"/>
      <c r="J12353" s="24">
        <v>156235</v>
      </c>
      <c r="K12353" s="24" t="s">
        <v>11100</v>
      </c>
      <c r="L12353" s="25">
        <v>43928</v>
      </c>
      <c r="M12353" s="24" t="s">
        <v>270</v>
      </c>
      <c r="N12353" s="24" t="s">
        <v>27</v>
      </c>
      <c r="O12353" s="24" t="s">
        <v>5079</v>
      </c>
      <c r="P12353" s="24">
        <v>83</v>
      </c>
      <c r="Q12353" s="25">
        <v>43924</v>
      </c>
      <c r="R12353" s="24" t="s">
        <v>13912</v>
      </c>
      <c r="S12353" s="24" t="s">
        <v>13913</v>
      </c>
      <c r="T12353" s="24" t="s">
        <v>29</v>
      </c>
      <c r="U12353" s="24"/>
      <c r="V12353" s="24"/>
      <c r="W12353" s="24" t="s">
        <v>8756</v>
      </c>
      <c r="X12353" s="24" t="s">
        <v>13915</v>
      </c>
      <c r="Y12353" s="24" t="s">
        <v>266</v>
      </c>
      <c r="Z12353" s="24" t="s">
        <v>6631</v>
      </c>
      <c r="AA12353" s="24" t="s">
        <v>8754</v>
      </c>
      <c r="AB12353" s="25">
        <v>43924</v>
      </c>
      <c r="AC12353" s="24" t="s">
        <v>10770</v>
      </c>
      <c r="AD12353" s="6" t="s">
        <v>30</v>
      </c>
      <c r="AE12353" s="7">
        <v>1776</v>
      </c>
    </row>
    <row r="12354" spans="1:32" x14ac:dyDescent="0.35">
      <c r="A12354" t="s">
        <v>13924</v>
      </c>
      <c r="B12354" s="24" t="s">
        <v>13789</v>
      </c>
      <c r="C12354" s="24" t="s">
        <v>6638</v>
      </c>
      <c r="D12354" s="24" t="s">
        <v>266</v>
      </c>
      <c r="E12354" s="24">
        <v>375</v>
      </c>
      <c r="F12354" s="24" t="s">
        <v>34</v>
      </c>
      <c r="G12354" s="24">
        <v>10501715</v>
      </c>
      <c r="H12354" s="24" t="s">
        <v>7887</v>
      </c>
      <c r="I12354" s="24"/>
      <c r="J12354" s="24">
        <v>156235</v>
      </c>
      <c r="K12354" s="24" t="s">
        <v>11100</v>
      </c>
      <c r="L12354" s="25">
        <v>43928</v>
      </c>
      <c r="M12354" s="24" t="s">
        <v>270</v>
      </c>
      <c r="N12354" s="24" t="s">
        <v>27</v>
      </c>
      <c r="O12354" s="24" t="s">
        <v>5079</v>
      </c>
      <c r="P12354" s="24">
        <v>83</v>
      </c>
      <c r="Q12354" s="25">
        <v>43924</v>
      </c>
      <c r="R12354" s="24" t="s">
        <v>13912</v>
      </c>
      <c r="S12354" s="24" t="s">
        <v>13913</v>
      </c>
      <c r="T12354" s="24" t="s">
        <v>29</v>
      </c>
      <c r="U12354" s="24"/>
      <c r="V12354" s="24"/>
      <c r="W12354" s="24" t="s">
        <v>8758</v>
      </c>
      <c r="X12354" s="24" t="s">
        <v>13916</v>
      </c>
      <c r="Y12354" s="24" t="s">
        <v>266</v>
      </c>
      <c r="Z12354" s="24" t="s">
        <v>6631</v>
      </c>
      <c r="AA12354" s="24" t="s">
        <v>8754</v>
      </c>
      <c r="AB12354" s="25">
        <v>43924</v>
      </c>
      <c r="AC12354" s="24" t="s">
        <v>10770</v>
      </c>
      <c r="AD12354" s="6" t="s">
        <v>30</v>
      </c>
      <c r="AE12354" s="7">
        <v>1776</v>
      </c>
    </row>
    <row r="12355" spans="1:32" x14ac:dyDescent="0.35">
      <c r="A12355" t="s">
        <v>13924</v>
      </c>
      <c r="B12355" s="24" t="s">
        <v>13790</v>
      </c>
      <c r="C12355" s="24" t="s">
        <v>13791</v>
      </c>
      <c r="D12355" s="24" t="s">
        <v>273</v>
      </c>
      <c r="E12355" s="24">
        <v>75</v>
      </c>
      <c r="F12355" s="24" t="s">
        <v>34</v>
      </c>
      <c r="G12355" s="24">
        <v>11057280</v>
      </c>
      <c r="H12355" s="24" t="s">
        <v>7931</v>
      </c>
      <c r="I12355" s="24"/>
      <c r="J12355" s="24">
        <v>158082</v>
      </c>
      <c r="K12355" s="24" t="s">
        <v>225</v>
      </c>
      <c r="L12355" s="25">
        <v>43942</v>
      </c>
      <c r="M12355" s="24" t="s">
        <v>274</v>
      </c>
      <c r="N12355" s="24" t="s">
        <v>27</v>
      </c>
      <c r="O12355" s="24" t="s">
        <v>5079</v>
      </c>
      <c r="P12355" s="24">
        <v>83</v>
      </c>
      <c r="Q12355" s="25">
        <v>43935</v>
      </c>
      <c r="R12355" s="24" t="s">
        <v>13917</v>
      </c>
      <c r="S12355" s="24" t="s">
        <v>13918</v>
      </c>
      <c r="T12355" s="24" t="s">
        <v>29</v>
      </c>
      <c r="U12355" s="24"/>
      <c r="V12355" s="24"/>
      <c r="W12355" s="24" t="s">
        <v>8096</v>
      </c>
      <c r="X12355" s="24" t="s">
        <v>13919</v>
      </c>
      <c r="Y12355" s="24" t="s">
        <v>273</v>
      </c>
      <c r="Z12355" s="24" t="s">
        <v>8143</v>
      </c>
      <c r="AA12355" s="24" t="s">
        <v>8754</v>
      </c>
      <c r="AB12355" s="25">
        <v>43935</v>
      </c>
      <c r="AC12355" s="24" t="s">
        <v>8149</v>
      </c>
      <c r="AD12355" s="6" t="s">
        <v>30</v>
      </c>
      <c r="AE12355" s="7">
        <v>1776</v>
      </c>
    </row>
    <row r="12356" spans="1:32" x14ac:dyDescent="0.35">
      <c r="A12356" t="s">
        <v>13924</v>
      </c>
      <c r="B12356" s="24" t="s">
        <v>13790</v>
      </c>
      <c r="C12356" s="24" t="s">
        <v>13791</v>
      </c>
      <c r="D12356" s="24" t="s">
        <v>273</v>
      </c>
      <c r="E12356" s="24">
        <v>-75</v>
      </c>
      <c r="F12356" s="24" t="s">
        <v>34</v>
      </c>
      <c r="G12356" s="24">
        <v>11057280</v>
      </c>
      <c r="H12356" s="24" t="s">
        <v>7931</v>
      </c>
      <c r="I12356" s="24"/>
      <c r="J12356" s="24">
        <v>158082</v>
      </c>
      <c r="K12356" s="24" t="s">
        <v>225</v>
      </c>
      <c r="L12356" s="25">
        <v>43942</v>
      </c>
      <c r="M12356" s="24" t="s">
        <v>274</v>
      </c>
      <c r="N12356" s="24" t="s">
        <v>27</v>
      </c>
      <c r="O12356" s="24" t="s">
        <v>5079</v>
      </c>
      <c r="P12356" s="24">
        <v>83</v>
      </c>
      <c r="Q12356" s="25">
        <v>43935</v>
      </c>
      <c r="R12356" s="24" t="s">
        <v>13917</v>
      </c>
      <c r="S12356" s="24" t="s">
        <v>13918</v>
      </c>
      <c r="T12356" s="24" t="s">
        <v>29</v>
      </c>
      <c r="U12356" s="24"/>
      <c r="V12356" s="24"/>
      <c r="W12356" s="24" t="s">
        <v>8756</v>
      </c>
      <c r="X12356" s="24" t="s">
        <v>13920</v>
      </c>
      <c r="Y12356" s="24" t="s">
        <v>273</v>
      </c>
      <c r="Z12356" s="24" t="s">
        <v>8143</v>
      </c>
      <c r="AA12356" s="24" t="s">
        <v>8754</v>
      </c>
      <c r="AB12356" s="25">
        <v>43935</v>
      </c>
      <c r="AC12356" s="24" t="s">
        <v>8149</v>
      </c>
      <c r="AD12356" s="6" t="s">
        <v>30</v>
      </c>
      <c r="AE12356" s="7">
        <v>1776</v>
      </c>
    </row>
    <row r="12357" spans="1:32" x14ac:dyDescent="0.35">
      <c r="A12357" t="s">
        <v>13924</v>
      </c>
      <c r="B12357" s="24" t="s">
        <v>13790</v>
      </c>
      <c r="C12357" s="24" t="s">
        <v>13791</v>
      </c>
      <c r="D12357" s="24" t="s">
        <v>273</v>
      </c>
      <c r="E12357" s="24">
        <v>75</v>
      </c>
      <c r="F12357" s="24" t="s">
        <v>34</v>
      </c>
      <c r="G12357" s="24">
        <v>11057280</v>
      </c>
      <c r="H12357" s="24" t="s">
        <v>7931</v>
      </c>
      <c r="I12357" s="24"/>
      <c r="J12357" s="24">
        <v>158082</v>
      </c>
      <c r="K12357" s="24" t="s">
        <v>225</v>
      </c>
      <c r="L12357" s="25">
        <v>43942</v>
      </c>
      <c r="M12357" s="24" t="s">
        <v>274</v>
      </c>
      <c r="N12357" s="24" t="s">
        <v>27</v>
      </c>
      <c r="O12357" s="24" t="s">
        <v>5079</v>
      </c>
      <c r="P12357" s="24">
        <v>83</v>
      </c>
      <c r="Q12357" s="25">
        <v>43935</v>
      </c>
      <c r="R12357" s="24" t="s">
        <v>13917</v>
      </c>
      <c r="S12357" s="24" t="s">
        <v>13918</v>
      </c>
      <c r="T12357" s="24" t="s">
        <v>29</v>
      </c>
      <c r="U12357" s="24"/>
      <c r="V12357" s="24"/>
      <c r="W12357" s="24" t="s">
        <v>8758</v>
      </c>
      <c r="X12357" s="24" t="s">
        <v>13921</v>
      </c>
      <c r="Y12357" s="24" t="s">
        <v>273</v>
      </c>
      <c r="Z12357" s="24" t="s">
        <v>8143</v>
      </c>
      <c r="AA12357" s="24" t="s">
        <v>8754</v>
      </c>
      <c r="AB12357" s="25">
        <v>43935</v>
      </c>
      <c r="AC12357" s="24" t="s">
        <v>8149</v>
      </c>
      <c r="AD12357" s="6" t="s">
        <v>30</v>
      </c>
      <c r="AE12357" s="7">
        <v>1776</v>
      </c>
    </row>
    <row r="12358" spans="1:32" x14ac:dyDescent="0.35">
      <c r="A12358" t="s">
        <v>13924</v>
      </c>
      <c r="B12358" s="24" t="s">
        <v>10812</v>
      </c>
      <c r="C12358" s="24" t="s">
        <v>10813</v>
      </c>
      <c r="D12358" s="24" t="s">
        <v>3072</v>
      </c>
      <c r="E12358" s="24">
        <v>-375</v>
      </c>
      <c r="F12358" s="24" t="s">
        <v>34</v>
      </c>
      <c r="G12358" s="24">
        <v>9511756</v>
      </c>
      <c r="H12358" s="24" t="s">
        <v>10814</v>
      </c>
      <c r="I12358" s="24">
        <v>0</v>
      </c>
      <c r="J12358" s="24">
        <v>146189</v>
      </c>
      <c r="K12358" s="24" t="s">
        <v>8082</v>
      </c>
      <c r="L12358" s="26">
        <v>43815</v>
      </c>
      <c r="M12358" s="24" t="s">
        <v>270</v>
      </c>
      <c r="N12358" s="24" t="s">
        <v>27</v>
      </c>
      <c r="O12358" s="24" t="s">
        <v>28</v>
      </c>
      <c r="P12358" s="24">
        <v>83</v>
      </c>
      <c r="Q12358" s="26">
        <v>43816</v>
      </c>
      <c r="R12358" s="24">
        <v>13349545</v>
      </c>
      <c r="S12358" s="24">
        <v>9511756</v>
      </c>
      <c r="T12358" s="24" t="s">
        <v>29</v>
      </c>
      <c r="U12358" s="26">
        <v>43816</v>
      </c>
      <c r="V12358" s="24" t="s">
        <v>8812</v>
      </c>
      <c r="W12358" s="24">
        <v>375</v>
      </c>
      <c r="X12358" s="24" t="s">
        <v>8813</v>
      </c>
      <c r="Y12358" s="24" t="s">
        <v>3072</v>
      </c>
      <c r="Z12358" s="24" t="s">
        <v>10813</v>
      </c>
      <c r="AA12358" s="24" t="s">
        <v>10830</v>
      </c>
      <c r="AB12358" s="26">
        <v>43921</v>
      </c>
      <c r="AC12358" s="24" t="s">
        <v>8268</v>
      </c>
      <c r="AD12358" s="6" t="s">
        <v>30</v>
      </c>
      <c r="AE12358" s="7">
        <v>1776</v>
      </c>
    </row>
    <row r="12359" spans="1:32" x14ac:dyDescent="0.35">
      <c r="A12359" t="s">
        <v>13924</v>
      </c>
      <c r="B12359" s="24" t="s">
        <v>7290</v>
      </c>
      <c r="C12359" s="24" t="s">
        <v>7291</v>
      </c>
      <c r="D12359" s="24" t="s">
        <v>3072</v>
      </c>
      <c r="E12359" s="24">
        <v>-375</v>
      </c>
      <c r="F12359" s="24" t="s">
        <v>34</v>
      </c>
      <c r="G12359" s="24">
        <v>9972843</v>
      </c>
      <c r="H12359" s="24" t="s">
        <v>13712</v>
      </c>
      <c r="I12359" s="24">
        <v>0</v>
      </c>
      <c r="J12359" s="24">
        <v>153686</v>
      </c>
      <c r="K12359" s="24" t="s">
        <v>13922</v>
      </c>
      <c r="L12359" s="26">
        <v>43903</v>
      </c>
      <c r="M12359" s="24" t="s">
        <v>270</v>
      </c>
      <c r="N12359" s="24" t="s">
        <v>27</v>
      </c>
      <c r="O12359" s="24" t="s">
        <v>28</v>
      </c>
      <c r="P12359" s="24">
        <v>83</v>
      </c>
      <c r="Q12359" s="26">
        <v>43868</v>
      </c>
      <c r="R12359" s="24">
        <v>14083728</v>
      </c>
      <c r="S12359" s="24">
        <v>9972843</v>
      </c>
      <c r="T12359" s="24" t="s">
        <v>29</v>
      </c>
      <c r="U12359" s="26">
        <v>43927</v>
      </c>
      <c r="V12359" s="24" t="s">
        <v>13923</v>
      </c>
      <c r="W12359" s="24">
        <v>0</v>
      </c>
      <c r="X12359" s="24" t="s">
        <v>8813</v>
      </c>
      <c r="Y12359" s="24" t="s">
        <v>3072</v>
      </c>
      <c r="Z12359" s="24" t="s">
        <v>7291</v>
      </c>
      <c r="AA12359" s="24" t="s">
        <v>10830</v>
      </c>
      <c r="AB12359" s="26">
        <v>43914</v>
      </c>
      <c r="AC12359" s="24" t="s">
        <v>8268</v>
      </c>
      <c r="AD12359" s="6" t="s">
        <v>30</v>
      </c>
      <c r="AE12359" s="7">
        <v>1776</v>
      </c>
    </row>
    <row r="12360" spans="1:32" x14ac:dyDescent="0.35">
      <c r="A12360" t="s">
        <v>13924</v>
      </c>
      <c r="B12360" s="24" t="s">
        <v>13591</v>
      </c>
      <c r="C12360" s="24" t="s">
        <v>13592</v>
      </c>
      <c r="D12360" s="24" t="s">
        <v>1147</v>
      </c>
      <c r="E12360" s="24">
        <v>-100</v>
      </c>
      <c r="F12360" s="24" t="s">
        <v>34</v>
      </c>
      <c r="G12360" s="24">
        <v>10326790</v>
      </c>
      <c r="H12360" s="24" t="s">
        <v>6250</v>
      </c>
      <c r="I12360" s="24">
        <v>0</v>
      </c>
      <c r="J12360" s="24">
        <v>156098</v>
      </c>
      <c r="K12360" s="24" t="s">
        <v>25</v>
      </c>
      <c r="L12360" s="26">
        <v>43894</v>
      </c>
      <c r="M12360" s="24" t="s">
        <v>302</v>
      </c>
      <c r="N12360" s="24" t="s">
        <v>27</v>
      </c>
      <c r="O12360" s="24" t="s">
        <v>28</v>
      </c>
      <c r="P12360" s="24">
        <v>83</v>
      </c>
      <c r="Q12360" s="26">
        <v>43890</v>
      </c>
      <c r="R12360" s="24">
        <v>14631723</v>
      </c>
      <c r="S12360" s="24">
        <v>10326790</v>
      </c>
      <c r="T12360" s="24" t="s">
        <v>29</v>
      </c>
      <c r="U12360" s="26">
        <v>43896</v>
      </c>
      <c r="V12360" s="24" t="s">
        <v>13923</v>
      </c>
      <c r="W12360" s="24">
        <v>0</v>
      </c>
      <c r="X12360" s="24" t="s">
        <v>8813</v>
      </c>
      <c r="Y12360" s="24" t="s">
        <v>1147</v>
      </c>
      <c r="Z12360" s="24" t="s">
        <v>13592</v>
      </c>
      <c r="AA12360" s="24" t="s">
        <v>10830</v>
      </c>
      <c r="AB12360" s="26">
        <v>43914</v>
      </c>
      <c r="AC12360" s="24" t="s">
        <v>8725</v>
      </c>
      <c r="AD12360" s="6" t="s">
        <v>30</v>
      </c>
      <c r="AE12360" s="7">
        <v>1776</v>
      </c>
    </row>
    <row r="12361" spans="1:32" x14ac:dyDescent="0.35">
      <c r="A12361" t="s">
        <v>13924</v>
      </c>
      <c r="B12361" s="24" t="s">
        <v>13741</v>
      </c>
      <c r="C12361" s="24" t="s">
        <v>13742</v>
      </c>
      <c r="D12361" s="24" t="s">
        <v>2089</v>
      </c>
      <c r="E12361" s="24">
        <v>-6000</v>
      </c>
      <c r="F12361" s="24" t="s">
        <v>23</v>
      </c>
      <c r="G12361" s="24">
        <v>10507717</v>
      </c>
      <c r="H12361" s="24" t="s">
        <v>7887</v>
      </c>
      <c r="I12361" s="24">
        <v>0</v>
      </c>
      <c r="J12361" s="24">
        <v>157335</v>
      </c>
      <c r="K12361" s="24" t="s">
        <v>1840</v>
      </c>
      <c r="L12361" s="26">
        <v>43906</v>
      </c>
      <c r="M12361" s="24" t="s">
        <v>26</v>
      </c>
      <c r="N12361" s="24" t="s">
        <v>27</v>
      </c>
      <c r="O12361" s="24" t="s">
        <v>28</v>
      </c>
      <c r="P12361" s="24">
        <v>83</v>
      </c>
      <c r="Q12361" s="26">
        <v>43899</v>
      </c>
      <c r="R12361" s="24">
        <v>14905274</v>
      </c>
      <c r="S12361" s="24">
        <v>10507717</v>
      </c>
      <c r="T12361" s="24" t="s">
        <v>29</v>
      </c>
      <c r="U12361" s="26">
        <v>43909</v>
      </c>
      <c r="V12361" s="24" t="s">
        <v>13923</v>
      </c>
      <c r="W12361" s="24">
        <v>0</v>
      </c>
      <c r="X12361" s="24" t="s">
        <v>8813</v>
      </c>
      <c r="Y12361" s="24" t="s">
        <v>2089</v>
      </c>
      <c r="Z12361" s="24" t="s">
        <v>13742</v>
      </c>
      <c r="AA12361" s="24" t="s">
        <v>10830</v>
      </c>
      <c r="AB12361" s="26">
        <v>43909</v>
      </c>
      <c r="AC12361" s="24" t="s">
        <v>10427</v>
      </c>
      <c r="AD12361" s="6" t="s">
        <v>30</v>
      </c>
      <c r="AE12361" s="7">
        <v>1776</v>
      </c>
    </row>
    <row r="12362" spans="1:32" x14ac:dyDescent="0.35">
      <c r="A12362" t="s">
        <v>13924</v>
      </c>
      <c r="B12362" s="24" t="s">
        <v>6504</v>
      </c>
      <c r="C12362" s="24" t="s">
        <v>6505</v>
      </c>
      <c r="D12362" s="24" t="s">
        <v>331</v>
      </c>
      <c r="E12362" s="24">
        <v>-375</v>
      </c>
      <c r="F12362" s="24" t="s">
        <v>34</v>
      </c>
      <c r="G12362" s="24">
        <v>10070061</v>
      </c>
      <c r="H12362" s="24" t="s">
        <v>6783</v>
      </c>
      <c r="I12362" s="24">
        <v>0</v>
      </c>
      <c r="J12362" s="24">
        <v>152977</v>
      </c>
      <c r="K12362" s="24" t="s">
        <v>1840</v>
      </c>
      <c r="L12362" s="26">
        <v>43899</v>
      </c>
      <c r="M12362" s="24" t="s">
        <v>302</v>
      </c>
      <c r="N12362" s="24" t="s">
        <v>27</v>
      </c>
      <c r="O12362" s="24" t="s">
        <v>5079</v>
      </c>
      <c r="P12362" s="24">
        <v>83</v>
      </c>
      <c r="Q12362" s="26">
        <v>43876</v>
      </c>
      <c r="R12362" s="24">
        <v>14233125</v>
      </c>
      <c r="S12362" s="24">
        <v>10070061</v>
      </c>
      <c r="T12362" s="24" t="s">
        <v>29</v>
      </c>
      <c r="U12362" s="26">
        <v>43901</v>
      </c>
      <c r="V12362" s="24" t="s">
        <v>13923</v>
      </c>
      <c r="W12362" s="24">
        <v>0</v>
      </c>
      <c r="X12362" s="24" t="s">
        <v>8813</v>
      </c>
      <c r="Y12362" s="24" t="s">
        <v>331</v>
      </c>
      <c r="Z12362" s="24" t="s">
        <v>6505</v>
      </c>
      <c r="AA12362" s="24" t="s">
        <v>10830</v>
      </c>
      <c r="AB12362" s="26">
        <v>43914</v>
      </c>
      <c r="AC12362" s="24" t="s">
        <v>1070</v>
      </c>
      <c r="AD12362" s="6" t="s">
        <v>30</v>
      </c>
      <c r="AE12362" s="7">
        <v>1776</v>
      </c>
    </row>
    <row r="12363" spans="1:32" x14ac:dyDescent="0.35">
      <c r="A12363" t="s">
        <v>13924</v>
      </c>
      <c r="B12363" s="24" t="s">
        <v>6627</v>
      </c>
      <c r="C12363" s="24" t="s">
        <v>6628</v>
      </c>
      <c r="D12363" s="24" t="s">
        <v>5825</v>
      </c>
      <c r="E12363" s="24">
        <v>-375</v>
      </c>
      <c r="F12363" s="24" t="s">
        <v>34</v>
      </c>
      <c r="G12363" s="24">
        <v>10511486</v>
      </c>
      <c r="H12363" s="24" t="s">
        <v>6250</v>
      </c>
      <c r="I12363" s="24">
        <v>0</v>
      </c>
      <c r="J12363" s="24">
        <v>154304</v>
      </c>
      <c r="K12363" s="24" t="s">
        <v>13383</v>
      </c>
      <c r="L12363" s="26">
        <v>43906</v>
      </c>
      <c r="M12363" s="24" t="s">
        <v>5826</v>
      </c>
      <c r="N12363" s="24" t="s">
        <v>27</v>
      </c>
      <c r="O12363" s="24" t="s">
        <v>28</v>
      </c>
      <c r="P12363" s="24">
        <v>83</v>
      </c>
      <c r="Q12363" s="26">
        <v>43900</v>
      </c>
      <c r="R12363" s="24">
        <v>14911723</v>
      </c>
      <c r="S12363" s="24">
        <v>10511486</v>
      </c>
      <c r="T12363" s="24" t="s">
        <v>29</v>
      </c>
      <c r="U12363" s="26">
        <v>43909</v>
      </c>
      <c r="V12363" s="24" t="s">
        <v>8812</v>
      </c>
      <c r="W12363" s="24">
        <v>0</v>
      </c>
      <c r="X12363" s="24" t="s">
        <v>8813</v>
      </c>
      <c r="Y12363" s="24" t="s">
        <v>5825</v>
      </c>
      <c r="Z12363" s="24" t="s">
        <v>6628</v>
      </c>
      <c r="AA12363" s="24" t="s">
        <v>10830</v>
      </c>
      <c r="AB12363" s="26">
        <v>43914</v>
      </c>
      <c r="AC12363" s="24" t="s">
        <v>13023</v>
      </c>
      <c r="AD12363" s="6" t="s">
        <v>30</v>
      </c>
      <c r="AE12363" s="7">
        <v>1776</v>
      </c>
    </row>
    <row r="12364" spans="1:32" x14ac:dyDescent="0.35">
      <c r="A12364" t="s">
        <v>13924</v>
      </c>
      <c r="B12364" s="24" t="s">
        <v>6627</v>
      </c>
      <c r="C12364" s="24" t="s">
        <v>6628</v>
      </c>
      <c r="D12364" s="24" t="s">
        <v>5825</v>
      </c>
      <c r="E12364" s="24">
        <v>-375</v>
      </c>
      <c r="F12364" s="24" t="s">
        <v>34</v>
      </c>
      <c r="G12364" s="24">
        <v>10513124</v>
      </c>
      <c r="H12364" s="24" t="s">
        <v>6250</v>
      </c>
      <c r="I12364" s="24">
        <v>0</v>
      </c>
      <c r="J12364" s="24">
        <v>156583</v>
      </c>
      <c r="K12364" s="24" t="s">
        <v>13515</v>
      </c>
      <c r="L12364" s="26">
        <v>43914</v>
      </c>
      <c r="M12364" s="24" t="s">
        <v>5826</v>
      </c>
      <c r="N12364" s="24" t="s">
        <v>27</v>
      </c>
      <c r="O12364" s="24" t="s">
        <v>28</v>
      </c>
      <c r="P12364" s="24">
        <v>83</v>
      </c>
      <c r="Q12364" s="26">
        <v>43900</v>
      </c>
      <c r="R12364" s="24">
        <v>14914271</v>
      </c>
      <c r="S12364" s="24">
        <v>10513124</v>
      </c>
      <c r="T12364" s="24" t="s">
        <v>29</v>
      </c>
      <c r="U12364" s="26">
        <v>43916</v>
      </c>
      <c r="V12364" s="24" t="s">
        <v>8812</v>
      </c>
      <c r="W12364" s="24">
        <v>0</v>
      </c>
      <c r="X12364" s="24" t="s">
        <v>8813</v>
      </c>
      <c r="Y12364" s="24" t="s">
        <v>5825</v>
      </c>
      <c r="Z12364" s="24" t="s">
        <v>6628</v>
      </c>
      <c r="AA12364" s="24" t="s">
        <v>10830</v>
      </c>
      <c r="AB12364" s="26">
        <v>43918</v>
      </c>
      <c r="AC12364" s="24" t="s">
        <v>13023</v>
      </c>
      <c r="AD12364" s="6" t="s">
        <v>30</v>
      </c>
      <c r="AE12364" s="7">
        <v>1776</v>
      </c>
    </row>
    <row r="12365" spans="1:32" x14ac:dyDescent="0.35">
      <c r="A12365" t="s">
        <v>13924</v>
      </c>
      <c r="B12365" s="24" t="s">
        <v>6627</v>
      </c>
      <c r="C12365" s="24" t="s">
        <v>6628</v>
      </c>
      <c r="D12365" s="24" t="s">
        <v>5825</v>
      </c>
      <c r="E12365" s="24">
        <v>-375</v>
      </c>
      <c r="F12365" s="24" t="s">
        <v>34</v>
      </c>
      <c r="G12365" s="24">
        <v>10596605</v>
      </c>
      <c r="H12365" s="24" t="s">
        <v>6250</v>
      </c>
      <c r="I12365" s="24">
        <v>0</v>
      </c>
      <c r="J12365" s="24">
        <v>154304</v>
      </c>
      <c r="K12365" s="24" t="s">
        <v>13383</v>
      </c>
      <c r="L12365" s="26">
        <v>43906</v>
      </c>
      <c r="M12365" s="24" t="s">
        <v>5826</v>
      </c>
      <c r="N12365" s="24" t="s">
        <v>27</v>
      </c>
      <c r="O12365" s="24" t="s">
        <v>28</v>
      </c>
      <c r="P12365" s="24">
        <v>83</v>
      </c>
      <c r="Q12365" s="26">
        <v>43903</v>
      </c>
      <c r="R12365" s="24">
        <v>15044274</v>
      </c>
      <c r="S12365" s="24">
        <v>10596605</v>
      </c>
      <c r="T12365" s="24" t="s">
        <v>29</v>
      </c>
      <c r="U12365" s="26">
        <v>43909</v>
      </c>
      <c r="V12365" s="24" t="s">
        <v>8812</v>
      </c>
      <c r="W12365" s="24">
        <v>0</v>
      </c>
      <c r="X12365" s="24" t="s">
        <v>8813</v>
      </c>
      <c r="Y12365" s="24" t="s">
        <v>5825</v>
      </c>
      <c r="Z12365" s="24" t="s">
        <v>6628</v>
      </c>
      <c r="AA12365" s="24" t="s">
        <v>10830</v>
      </c>
      <c r="AB12365" s="26">
        <v>43918</v>
      </c>
      <c r="AC12365" s="24" t="s">
        <v>13023</v>
      </c>
      <c r="AD12365" s="6" t="s">
        <v>30</v>
      </c>
      <c r="AE12365" s="7">
        <v>1776</v>
      </c>
    </row>
    <row r="12366" spans="1:32" x14ac:dyDescent="0.35">
      <c r="A12366" t="s">
        <v>13924</v>
      </c>
      <c r="B12366" s="24" t="s">
        <v>6627</v>
      </c>
      <c r="C12366" s="24" t="s">
        <v>6628</v>
      </c>
      <c r="D12366" s="24" t="s">
        <v>5825</v>
      </c>
      <c r="E12366" s="24">
        <v>-375</v>
      </c>
      <c r="F12366" s="24" t="s">
        <v>34</v>
      </c>
      <c r="G12366" s="24">
        <v>10596637</v>
      </c>
      <c r="H12366" s="24" t="s">
        <v>6250</v>
      </c>
      <c r="I12366" s="24">
        <v>0</v>
      </c>
      <c r="J12366" s="24">
        <v>156583</v>
      </c>
      <c r="K12366" s="24" t="s">
        <v>13515</v>
      </c>
      <c r="L12366" s="26">
        <v>43914</v>
      </c>
      <c r="M12366" s="24" t="s">
        <v>5826</v>
      </c>
      <c r="N12366" s="24" t="s">
        <v>27</v>
      </c>
      <c r="O12366" s="24" t="s">
        <v>28</v>
      </c>
      <c r="P12366" s="24">
        <v>83</v>
      </c>
      <c r="Q12366" s="26">
        <v>43903</v>
      </c>
      <c r="R12366" s="24">
        <v>15044335</v>
      </c>
      <c r="S12366" s="24">
        <v>10596637</v>
      </c>
      <c r="T12366" s="24" t="s">
        <v>29</v>
      </c>
      <c r="U12366" s="26">
        <v>43916</v>
      </c>
      <c r="V12366" s="24" t="s">
        <v>8812</v>
      </c>
      <c r="W12366" s="24">
        <v>0</v>
      </c>
      <c r="X12366" s="24" t="s">
        <v>8813</v>
      </c>
      <c r="Y12366" s="24" t="s">
        <v>5825</v>
      </c>
      <c r="Z12366" s="24" t="s">
        <v>6628</v>
      </c>
      <c r="AA12366" s="24" t="s">
        <v>10830</v>
      </c>
      <c r="AB12366" s="26">
        <v>43914</v>
      </c>
      <c r="AC12366" s="24" t="s">
        <v>13023</v>
      </c>
      <c r="AD12366" s="6" t="s">
        <v>30</v>
      </c>
      <c r="AE12366" s="7">
        <v>1776</v>
      </c>
    </row>
    <row r="12367" spans="1:32" x14ac:dyDescent="0.35">
      <c r="A12367" t="s">
        <v>13924</v>
      </c>
      <c r="B12367" s="24" t="s">
        <v>12512</v>
      </c>
      <c r="C12367" s="24" t="s">
        <v>12513</v>
      </c>
      <c r="D12367" s="24" t="s">
        <v>850</v>
      </c>
      <c r="E12367" s="24">
        <v>-2000</v>
      </c>
      <c r="F12367" s="24" t="s">
        <v>23</v>
      </c>
      <c r="G12367" s="24">
        <v>9893494</v>
      </c>
      <c r="H12367" s="24" t="s">
        <v>6374</v>
      </c>
      <c r="I12367" s="24">
        <v>0</v>
      </c>
      <c r="J12367" s="24">
        <v>154682</v>
      </c>
      <c r="K12367" s="24" t="s">
        <v>25</v>
      </c>
      <c r="L12367" s="26">
        <v>43892</v>
      </c>
      <c r="M12367" s="24" t="s">
        <v>26</v>
      </c>
      <c r="N12367" s="24" t="s">
        <v>27</v>
      </c>
      <c r="O12367" s="24" t="s">
        <v>28</v>
      </c>
      <c r="P12367" s="24">
        <v>83</v>
      </c>
      <c r="Q12367" s="26">
        <v>43860</v>
      </c>
      <c r="R12367" s="24">
        <v>13962535</v>
      </c>
      <c r="S12367" s="24">
        <v>9893494</v>
      </c>
      <c r="T12367" s="24" t="s">
        <v>29</v>
      </c>
      <c r="U12367" s="26">
        <v>43894</v>
      </c>
      <c r="V12367" s="24" t="s">
        <v>13923</v>
      </c>
      <c r="W12367" s="24">
        <v>0</v>
      </c>
      <c r="X12367" s="24" t="s">
        <v>8813</v>
      </c>
      <c r="Y12367" s="24" t="s">
        <v>850</v>
      </c>
      <c r="Z12367" s="24" t="s">
        <v>12513</v>
      </c>
      <c r="AA12367" s="24" t="s">
        <v>10830</v>
      </c>
      <c r="AB12367" s="26">
        <v>43914</v>
      </c>
      <c r="AC12367" s="24" t="s">
        <v>8625</v>
      </c>
      <c r="AD12367" s="6" t="s">
        <v>30</v>
      </c>
      <c r="AE12367" s="7">
        <v>1776</v>
      </c>
    </row>
    <row r="12368" spans="1:32" x14ac:dyDescent="0.35">
      <c r="A12368" t="s">
        <v>13933</v>
      </c>
      <c r="B12368" s="24" t="s">
        <v>10812</v>
      </c>
      <c r="C12368" s="24" t="s">
        <v>10813</v>
      </c>
      <c r="D12368" s="24" t="s">
        <v>3072</v>
      </c>
      <c r="E12368" s="24">
        <v>-375</v>
      </c>
      <c r="F12368" s="24" t="s">
        <v>34</v>
      </c>
      <c r="G12368" s="24">
        <v>9511756</v>
      </c>
      <c r="H12368" s="24" t="s">
        <v>10814</v>
      </c>
      <c r="I12368" s="24"/>
      <c r="J12368" s="24">
        <v>154519</v>
      </c>
      <c r="K12368" s="24" t="s">
        <v>8082</v>
      </c>
      <c r="L12368" s="25">
        <v>43920</v>
      </c>
      <c r="M12368" s="24" t="s">
        <v>270</v>
      </c>
      <c r="N12368" s="24" t="s">
        <v>27</v>
      </c>
      <c r="O12368" s="24" t="s">
        <v>28</v>
      </c>
      <c r="P12368" s="24">
        <v>83</v>
      </c>
      <c r="Q12368" s="25">
        <v>43963</v>
      </c>
      <c r="R12368" s="24" t="s">
        <v>13831</v>
      </c>
      <c r="S12368" s="24" t="s">
        <v>10826</v>
      </c>
      <c r="T12368" s="24" t="s">
        <v>29</v>
      </c>
      <c r="U12368" s="25">
        <v>43921</v>
      </c>
      <c r="V12368" s="24"/>
      <c r="W12368" s="24"/>
      <c r="X12368" s="24" t="s">
        <v>13925</v>
      </c>
      <c r="Y12368" s="24" t="s">
        <v>3072</v>
      </c>
      <c r="Z12368" s="24" t="s">
        <v>10813</v>
      </c>
      <c r="AA12368" s="24" t="s">
        <v>8098</v>
      </c>
      <c r="AB12368" s="25">
        <v>43963</v>
      </c>
      <c r="AC12368" s="24" t="s">
        <v>8268</v>
      </c>
      <c r="AD12368" s="6" t="s">
        <v>30</v>
      </c>
      <c r="AE12368" s="7">
        <v>1776</v>
      </c>
      <c r="AF12368" s="7"/>
    </row>
    <row r="12369" spans="1:32" x14ac:dyDescent="0.35">
      <c r="A12369" t="s">
        <v>13933</v>
      </c>
      <c r="B12369" s="24" t="s">
        <v>13926</v>
      </c>
      <c r="C12369" s="24" t="s">
        <v>13927</v>
      </c>
      <c r="D12369" s="24" t="s">
        <v>6463</v>
      </c>
      <c r="E12369" s="24">
        <v>1000</v>
      </c>
      <c r="F12369" s="24" t="s">
        <v>34</v>
      </c>
      <c r="G12369" s="24">
        <v>8848587</v>
      </c>
      <c r="H12369" s="24" t="s">
        <v>558</v>
      </c>
      <c r="I12369" s="24"/>
      <c r="J12369" s="24">
        <v>150175</v>
      </c>
      <c r="K12369" s="24"/>
      <c r="L12369" s="25">
        <v>43872</v>
      </c>
      <c r="M12369" s="24" t="s">
        <v>191</v>
      </c>
      <c r="N12369" s="24" t="s">
        <v>27</v>
      </c>
      <c r="O12369" s="24" t="s">
        <v>28</v>
      </c>
      <c r="P12369" s="24">
        <v>83</v>
      </c>
      <c r="Q12369" s="25">
        <v>43745</v>
      </c>
      <c r="R12369" s="24" t="s">
        <v>13928</v>
      </c>
      <c r="S12369" s="24" t="s">
        <v>13929</v>
      </c>
      <c r="T12369" s="24" t="s">
        <v>239</v>
      </c>
      <c r="U12369" s="24"/>
      <c r="V12369" s="24"/>
      <c r="W12369" s="24" t="s">
        <v>8096</v>
      </c>
      <c r="X12369" s="24" t="s">
        <v>13930</v>
      </c>
      <c r="Y12369" s="24" t="s">
        <v>6463</v>
      </c>
      <c r="Z12369" s="24" t="s">
        <v>13927</v>
      </c>
      <c r="AA12369" s="24" t="s">
        <v>8754</v>
      </c>
      <c r="AB12369" s="25">
        <v>43964</v>
      </c>
      <c r="AC12369" s="24" t="s">
        <v>8708</v>
      </c>
      <c r="AD12369" s="6" t="s">
        <v>30</v>
      </c>
      <c r="AE12369" s="7">
        <v>1776</v>
      </c>
      <c r="AF12369" s="7"/>
    </row>
    <row r="12370" spans="1:32" x14ac:dyDescent="0.35">
      <c r="A12370" t="s">
        <v>13933</v>
      </c>
      <c r="B12370" s="24" t="s">
        <v>13926</v>
      </c>
      <c r="C12370" s="24" t="s">
        <v>13927</v>
      </c>
      <c r="D12370" s="24" t="s">
        <v>6463</v>
      </c>
      <c r="E12370" s="24">
        <v>-1000</v>
      </c>
      <c r="F12370" s="24" t="s">
        <v>34</v>
      </c>
      <c r="G12370" s="24">
        <v>8848587</v>
      </c>
      <c r="H12370" s="24" t="s">
        <v>558</v>
      </c>
      <c r="I12370" s="24"/>
      <c r="J12370" s="24">
        <v>150175</v>
      </c>
      <c r="K12370" s="24"/>
      <c r="L12370" s="25">
        <v>43872</v>
      </c>
      <c r="M12370" s="24" t="s">
        <v>191</v>
      </c>
      <c r="N12370" s="24" t="s">
        <v>27</v>
      </c>
      <c r="O12370" s="24" t="s">
        <v>28</v>
      </c>
      <c r="P12370" s="24">
        <v>83</v>
      </c>
      <c r="Q12370" s="25">
        <v>43964</v>
      </c>
      <c r="R12370" s="24" t="s">
        <v>13928</v>
      </c>
      <c r="S12370" s="24" t="s">
        <v>13929</v>
      </c>
      <c r="T12370" s="24" t="s">
        <v>239</v>
      </c>
      <c r="U12370" s="24"/>
      <c r="V12370" s="24"/>
      <c r="W12370" s="24" t="s">
        <v>8756</v>
      </c>
      <c r="X12370" s="24" t="s">
        <v>13931</v>
      </c>
      <c r="Y12370" s="24" t="s">
        <v>6463</v>
      </c>
      <c r="Z12370" s="24" t="s">
        <v>13927</v>
      </c>
      <c r="AA12370" s="24" t="s">
        <v>8754</v>
      </c>
      <c r="AB12370" s="25">
        <v>43964</v>
      </c>
      <c r="AC12370" s="24" t="s">
        <v>8708</v>
      </c>
      <c r="AD12370" s="6" t="s">
        <v>30</v>
      </c>
      <c r="AE12370" s="7">
        <v>1776</v>
      </c>
      <c r="AF12370" s="7"/>
    </row>
    <row r="12371" spans="1:32" x14ac:dyDescent="0.35">
      <c r="A12371" t="s">
        <v>13933</v>
      </c>
      <c r="B12371" s="24" t="s">
        <v>13926</v>
      </c>
      <c r="C12371" s="24" t="s">
        <v>13927</v>
      </c>
      <c r="D12371" s="24" t="s">
        <v>6463</v>
      </c>
      <c r="E12371" s="24">
        <v>1000</v>
      </c>
      <c r="F12371" s="24" t="s">
        <v>34</v>
      </c>
      <c r="G12371" s="24">
        <v>8848587</v>
      </c>
      <c r="H12371" s="24" t="s">
        <v>558</v>
      </c>
      <c r="I12371" s="24"/>
      <c r="J12371" s="24">
        <v>150175</v>
      </c>
      <c r="K12371" s="24"/>
      <c r="L12371" s="25">
        <v>43872</v>
      </c>
      <c r="M12371" s="24" t="s">
        <v>191</v>
      </c>
      <c r="N12371" s="24" t="s">
        <v>27</v>
      </c>
      <c r="O12371" s="24" t="s">
        <v>28</v>
      </c>
      <c r="P12371" s="24">
        <v>83</v>
      </c>
      <c r="Q12371" s="25">
        <v>43964</v>
      </c>
      <c r="R12371" s="24" t="s">
        <v>13928</v>
      </c>
      <c r="S12371" s="24" t="s">
        <v>13929</v>
      </c>
      <c r="T12371" s="24" t="s">
        <v>239</v>
      </c>
      <c r="U12371" s="24"/>
      <c r="V12371" s="24"/>
      <c r="W12371" s="24" t="s">
        <v>8758</v>
      </c>
      <c r="X12371" s="24" t="s">
        <v>13932</v>
      </c>
      <c r="Y12371" s="24" t="s">
        <v>6463</v>
      </c>
      <c r="Z12371" s="24" t="s">
        <v>13927</v>
      </c>
      <c r="AA12371" s="24" t="s">
        <v>8754</v>
      </c>
      <c r="AB12371" s="25">
        <v>43964</v>
      </c>
      <c r="AC12371" s="24" t="s">
        <v>8708</v>
      </c>
      <c r="AD12371" s="6" t="s">
        <v>30</v>
      </c>
      <c r="AE12371" s="7">
        <v>1776</v>
      </c>
      <c r="AF12371" s="7"/>
    </row>
    <row r="12372" spans="1:32" x14ac:dyDescent="0.35">
      <c r="A12372" t="s">
        <v>13933</v>
      </c>
      <c r="B12372" s="24" t="s">
        <v>13789</v>
      </c>
      <c r="C12372" s="24" t="s">
        <v>6638</v>
      </c>
      <c r="D12372" s="24" t="s">
        <v>266</v>
      </c>
      <c r="E12372" s="24">
        <v>-375</v>
      </c>
      <c r="F12372" s="24" t="s">
        <v>34</v>
      </c>
      <c r="G12372" s="24">
        <v>10501715</v>
      </c>
      <c r="H12372" s="24" t="s">
        <v>7887</v>
      </c>
      <c r="I12372" s="24"/>
      <c r="J12372" s="24">
        <v>156235</v>
      </c>
      <c r="K12372" s="24" t="s">
        <v>11100</v>
      </c>
      <c r="L12372" s="25">
        <v>43928</v>
      </c>
      <c r="M12372" s="24" t="s">
        <v>270</v>
      </c>
      <c r="N12372" s="24" t="s">
        <v>27</v>
      </c>
      <c r="O12372" s="24" t="s">
        <v>5079</v>
      </c>
      <c r="P12372" s="24">
        <v>83</v>
      </c>
      <c r="Q12372" s="26">
        <v>43899</v>
      </c>
      <c r="R12372" s="24">
        <v>14895326</v>
      </c>
      <c r="S12372" s="24">
        <v>10501715</v>
      </c>
      <c r="T12372" s="24" t="s">
        <v>29</v>
      </c>
      <c r="U12372" s="26">
        <v>43930</v>
      </c>
      <c r="V12372" s="24" t="s">
        <v>8812</v>
      </c>
      <c r="W12372" s="24">
        <v>0</v>
      </c>
      <c r="X12372" s="24" t="s">
        <v>8813</v>
      </c>
      <c r="Y12372" s="24" t="s">
        <v>266</v>
      </c>
      <c r="Z12372" s="24" t="s">
        <v>6631</v>
      </c>
      <c r="AA12372" s="24" t="s">
        <v>10830</v>
      </c>
      <c r="AB12372" s="26">
        <v>43952</v>
      </c>
      <c r="AC12372" s="24" t="s">
        <v>10770</v>
      </c>
      <c r="AD12372" s="6" t="s">
        <v>30</v>
      </c>
      <c r="AE12372" s="7">
        <v>1776</v>
      </c>
      <c r="AF12372" s="7"/>
    </row>
    <row r="12373" spans="1:32" s="24" customFormat="1" x14ac:dyDescent="0.35">
      <c r="A12373" t="s">
        <v>13934</v>
      </c>
      <c r="B12373" s="24" t="s">
        <v>6624</v>
      </c>
      <c r="C12373" s="24" t="s">
        <v>6625</v>
      </c>
      <c r="D12373" s="24" t="s">
        <v>955</v>
      </c>
      <c r="E12373" s="27">
        <v>-50</v>
      </c>
      <c r="F12373" s="24" t="s">
        <v>34</v>
      </c>
      <c r="G12373" s="24">
        <v>7405699</v>
      </c>
      <c r="H12373" s="24" t="s">
        <v>6626</v>
      </c>
      <c r="J12373" s="24">
        <v>98334</v>
      </c>
      <c r="L12373" s="25">
        <v>43501</v>
      </c>
      <c r="M12373" s="24" t="s">
        <v>97</v>
      </c>
      <c r="N12373" s="24" t="s">
        <v>27</v>
      </c>
      <c r="O12373" s="24" t="s">
        <v>28</v>
      </c>
      <c r="P12373" s="24">
        <v>83</v>
      </c>
      <c r="Q12373" s="25">
        <v>43983</v>
      </c>
      <c r="R12373" s="24" t="s">
        <v>13935</v>
      </c>
      <c r="S12373" s="24" t="s">
        <v>13936</v>
      </c>
      <c r="T12373" s="24" t="s">
        <v>40</v>
      </c>
      <c r="W12373" s="24" t="s">
        <v>8756</v>
      </c>
      <c r="X12373" s="24" t="s">
        <v>13937</v>
      </c>
      <c r="Y12373" s="24" t="s">
        <v>955</v>
      </c>
      <c r="Z12373" s="24" t="s">
        <v>6625</v>
      </c>
      <c r="AA12373" s="24" t="s">
        <v>10830</v>
      </c>
      <c r="AB12373" s="25">
        <v>43983</v>
      </c>
      <c r="AC12373" s="24" t="s">
        <v>6835</v>
      </c>
      <c r="AD12373" s="6" t="s">
        <v>30</v>
      </c>
      <c r="AE12373" s="7">
        <v>1776</v>
      </c>
    </row>
    <row r="12374" spans="1:32" s="24" customFormat="1" x14ac:dyDescent="0.35">
      <c r="A12374" t="s">
        <v>13934</v>
      </c>
      <c r="B12374" s="24" t="s">
        <v>13962</v>
      </c>
      <c r="C12374" s="24" t="s">
        <v>335</v>
      </c>
      <c r="D12374" s="24" t="s">
        <v>273</v>
      </c>
      <c r="E12374" s="24">
        <v>375</v>
      </c>
      <c r="F12374" s="24" t="s">
        <v>34</v>
      </c>
      <c r="G12374" s="24">
        <v>10153103</v>
      </c>
      <c r="H12374" s="24" t="s">
        <v>5076</v>
      </c>
      <c r="J12374" s="24">
        <v>156208</v>
      </c>
      <c r="K12374" s="24" t="s">
        <v>9176</v>
      </c>
      <c r="L12374" s="25">
        <v>43977</v>
      </c>
      <c r="M12374" s="24" t="s">
        <v>274</v>
      </c>
      <c r="N12374" s="24" t="s">
        <v>27</v>
      </c>
      <c r="O12374" s="24" t="s">
        <v>5079</v>
      </c>
      <c r="P12374" s="24">
        <v>83</v>
      </c>
      <c r="Q12374" s="25">
        <v>43881</v>
      </c>
      <c r="R12374" s="24" t="s">
        <v>13938</v>
      </c>
      <c r="S12374" s="24" t="s">
        <v>13939</v>
      </c>
      <c r="T12374" s="24" t="s">
        <v>29</v>
      </c>
      <c r="U12374" s="25">
        <v>43979</v>
      </c>
      <c r="W12374" s="24" t="s">
        <v>8096</v>
      </c>
      <c r="X12374" s="24" t="s">
        <v>13940</v>
      </c>
      <c r="Y12374" s="24" t="s">
        <v>273</v>
      </c>
      <c r="Z12374" s="24" t="s">
        <v>335</v>
      </c>
      <c r="AA12374" s="24" t="s">
        <v>8098</v>
      </c>
      <c r="AB12374" s="25">
        <v>43979</v>
      </c>
      <c r="AC12374" s="24" t="s">
        <v>8149</v>
      </c>
      <c r="AD12374" s="6" t="s">
        <v>30</v>
      </c>
      <c r="AE12374" s="7">
        <v>1776</v>
      </c>
    </row>
    <row r="12375" spans="1:32" s="24" customFormat="1" x14ac:dyDescent="0.35">
      <c r="A12375" t="s">
        <v>13934</v>
      </c>
      <c r="B12375" s="24" t="s">
        <v>13962</v>
      </c>
      <c r="C12375" s="24" t="s">
        <v>335</v>
      </c>
      <c r="D12375" s="24" t="s">
        <v>273</v>
      </c>
      <c r="E12375" s="24">
        <v>-375</v>
      </c>
      <c r="F12375" s="24" t="s">
        <v>34</v>
      </c>
      <c r="G12375" s="24">
        <v>10153103</v>
      </c>
      <c r="H12375" s="24" t="s">
        <v>5076</v>
      </c>
      <c r="J12375" s="24">
        <v>156208</v>
      </c>
      <c r="K12375" s="24" t="s">
        <v>9176</v>
      </c>
      <c r="L12375" s="25">
        <v>43977</v>
      </c>
      <c r="M12375" s="24" t="s">
        <v>274</v>
      </c>
      <c r="N12375" s="24" t="s">
        <v>27</v>
      </c>
      <c r="O12375" s="24" t="s">
        <v>5079</v>
      </c>
      <c r="P12375" s="24">
        <v>83</v>
      </c>
      <c r="Q12375" s="25">
        <v>43945</v>
      </c>
      <c r="R12375" s="24" t="s">
        <v>13938</v>
      </c>
      <c r="S12375" s="24" t="s">
        <v>13939</v>
      </c>
      <c r="T12375" s="24" t="s">
        <v>29</v>
      </c>
      <c r="U12375" s="25">
        <v>43979</v>
      </c>
      <c r="X12375" s="24" t="s">
        <v>13941</v>
      </c>
      <c r="Y12375" s="24" t="s">
        <v>273</v>
      </c>
      <c r="Z12375" s="24" t="s">
        <v>335</v>
      </c>
      <c r="AA12375" s="24" t="s">
        <v>8098</v>
      </c>
      <c r="AB12375" s="25">
        <v>43979</v>
      </c>
      <c r="AC12375" s="24" t="s">
        <v>8149</v>
      </c>
      <c r="AD12375" s="6" t="s">
        <v>30</v>
      </c>
      <c r="AE12375" s="7">
        <v>1776</v>
      </c>
    </row>
    <row r="12376" spans="1:32" s="24" customFormat="1" x14ac:dyDescent="0.35">
      <c r="A12376" t="s">
        <v>13934</v>
      </c>
      <c r="B12376" s="24" t="s">
        <v>13963</v>
      </c>
      <c r="C12376" s="24" t="s">
        <v>13945</v>
      </c>
      <c r="D12376" s="24" t="s">
        <v>3072</v>
      </c>
      <c r="E12376" s="24">
        <v>375</v>
      </c>
      <c r="F12376" s="24" t="s">
        <v>34</v>
      </c>
      <c r="G12376" s="24">
        <v>10432380</v>
      </c>
      <c r="H12376" s="24" t="s">
        <v>5076</v>
      </c>
      <c r="J12376" s="24">
        <v>156208</v>
      </c>
      <c r="K12376" s="24" t="s">
        <v>9176</v>
      </c>
      <c r="L12376" s="25">
        <v>43977</v>
      </c>
      <c r="M12376" s="24" t="s">
        <v>270</v>
      </c>
      <c r="N12376" s="24" t="s">
        <v>27</v>
      </c>
      <c r="O12376" s="24" t="s">
        <v>28</v>
      </c>
      <c r="P12376" s="24">
        <v>83</v>
      </c>
      <c r="Q12376" s="25">
        <v>43895</v>
      </c>
      <c r="R12376" s="24" t="s">
        <v>13942</v>
      </c>
      <c r="S12376" s="24" t="s">
        <v>13943</v>
      </c>
      <c r="T12376" s="24" t="s">
        <v>29</v>
      </c>
      <c r="U12376" s="25">
        <v>43979</v>
      </c>
      <c r="W12376" s="24" t="s">
        <v>8096</v>
      </c>
      <c r="X12376" s="24" t="s">
        <v>13944</v>
      </c>
      <c r="Y12376" s="24" t="s">
        <v>3072</v>
      </c>
      <c r="Z12376" s="24" t="s">
        <v>13945</v>
      </c>
      <c r="AA12376" s="24" t="s">
        <v>8098</v>
      </c>
      <c r="AB12376" s="25">
        <v>43979</v>
      </c>
      <c r="AC12376" s="24" t="s">
        <v>8268</v>
      </c>
      <c r="AD12376" s="6" t="s">
        <v>30</v>
      </c>
      <c r="AE12376" s="7">
        <v>1776</v>
      </c>
    </row>
    <row r="12377" spans="1:32" s="24" customFormat="1" x14ac:dyDescent="0.35">
      <c r="A12377" t="s">
        <v>13934</v>
      </c>
      <c r="B12377" s="24" t="s">
        <v>13963</v>
      </c>
      <c r="C12377" s="24" t="s">
        <v>13945</v>
      </c>
      <c r="D12377" s="24" t="s">
        <v>3072</v>
      </c>
      <c r="E12377" s="24">
        <v>-375</v>
      </c>
      <c r="F12377" s="24" t="s">
        <v>34</v>
      </c>
      <c r="G12377" s="24">
        <v>10432380</v>
      </c>
      <c r="H12377" s="24" t="s">
        <v>5076</v>
      </c>
      <c r="J12377" s="24">
        <v>156208</v>
      </c>
      <c r="K12377" s="24" t="s">
        <v>9176</v>
      </c>
      <c r="L12377" s="25">
        <v>43977</v>
      </c>
      <c r="M12377" s="24" t="s">
        <v>270</v>
      </c>
      <c r="N12377" s="24" t="s">
        <v>27</v>
      </c>
      <c r="O12377" s="24" t="s">
        <v>28</v>
      </c>
      <c r="P12377" s="24">
        <v>83</v>
      </c>
      <c r="Q12377" s="25">
        <v>43945</v>
      </c>
      <c r="R12377" s="24" t="s">
        <v>13942</v>
      </c>
      <c r="S12377" s="24" t="s">
        <v>13943</v>
      </c>
      <c r="T12377" s="24" t="s">
        <v>29</v>
      </c>
      <c r="U12377" s="25">
        <v>43979</v>
      </c>
      <c r="X12377" s="24" t="s">
        <v>13946</v>
      </c>
      <c r="Y12377" s="24" t="s">
        <v>3072</v>
      </c>
      <c r="Z12377" s="24" t="s">
        <v>13945</v>
      </c>
      <c r="AA12377" s="24" t="s">
        <v>8098</v>
      </c>
      <c r="AB12377" s="25">
        <v>43979</v>
      </c>
      <c r="AC12377" s="24" t="s">
        <v>8268</v>
      </c>
      <c r="AD12377" s="6" t="s">
        <v>30</v>
      </c>
      <c r="AE12377" s="7">
        <v>1776</v>
      </c>
    </row>
    <row r="12378" spans="1:32" s="24" customFormat="1" x14ac:dyDescent="0.35">
      <c r="A12378" t="s">
        <v>13934</v>
      </c>
      <c r="B12378" s="24" t="s">
        <v>13257</v>
      </c>
      <c r="C12378" s="24" t="s">
        <v>13258</v>
      </c>
      <c r="D12378" s="24" t="s">
        <v>7579</v>
      </c>
      <c r="E12378" s="24">
        <v>375</v>
      </c>
      <c r="F12378" s="24" t="s">
        <v>34</v>
      </c>
      <c r="G12378" s="24">
        <v>10357350</v>
      </c>
      <c r="H12378" s="24" t="s">
        <v>5076</v>
      </c>
      <c r="J12378" s="24">
        <v>156208</v>
      </c>
      <c r="K12378" s="24" t="s">
        <v>9176</v>
      </c>
      <c r="L12378" s="25">
        <v>43977</v>
      </c>
      <c r="M12378" s="24" t="s">
        <v>7582</v>
      </c>
      <c r="N12378" s="24" t="s">
        <v>27</v>
      </c>
      <c r="O12378" s="24" t="s">
        <v>28</v>
      </c>
      <c r="P12378" s="24">
        <v>83</v>
      </c>
      <c r="Q12378" s="25">
        <v>43892</v>
      </c>
      <c r="R12378" s="24" t="s">
        <v>13947</v>
      </c>
      <c r="S12378" s="24" t="s">
        <v>13948</v>
      </c>
      <c r="T12378" s="24" t="s">
        <v>29</v>
      </c>
      <c r="U12378" s="25">
        <v>43979</v>
      </c>
      <c r="W12378" s="24" t="s">
        <v>8096</v>
      </c>
      <c r="X12378" s="24" t="s">
        <v>13949</v>
      </c>
      <c r="Y12378" s="24" t="s">
        <v>7579</v>
      </c>
      <c r="Z12378" s="24" t="s">
        <v>13258</v>
      </c>
      <c r="AA12378" s="24" t="s">
        <v>8098</v>
      </c>
      <c r="AB12378" s="25">
        <v>43979</v>
      </c>
      <c r="AC12378" s="24" t="s">
        <v>13262</v>
      </c>
      <c r="AD12378" s="6" t="s">
        <v>30</v>
      </c>
      <c r="AE12378" s="7">
        <v>1776</v>
      </c>
    </row>
    <row r="12379" spans="1:32" s="24" customFormat="1" x14ac:dyDescent="0.35">
      <c r="A12379" t="s">
        <v>13934</v>
      </c>
      <c r="B12379" s="24" t="s">
        <v>13257</v>
      </c>
      <c r="C12379" s="24" t="s">
        <v>13258</v>
      </c>
      <c r="D12379" s="24" t="s">
        <v>7579</v>
      </c>
      <c r="E12379" s="24">
        <v>-375</v>
      </c>
      <c r="F12379" s="24" t="s">
        <v>34</v>
      </c>
      <c r="G12379" s="24">
        <v>10357350</v>
      </c>
      <c r="H12379" s="24" t="s">
        <v>5076</v>
      </c>
      <c r="J12379" s="24">
        <v>156208</v>
      </c>
      <c r="K12379" s="24" t="s">
        <v>9176</v>
      </c>
      <c r="L12379" s="25">
        <v>43977</v>
      </c>
      <c r="M12379" s="24" t="s">
        <v>7582</v>
      </c>
      <c r="N12379" s="24" t="s">
        <v>27</v>
      </c>
      <c r="O12379" s="24" t="s">
        <v>28</v>
      </c>
      <c r="P12379" s="24">
        <v>83</v>
      </c>
      <c r="Q12379" s="25">
        <v>43945</v>
      </c>
      <c r="R12379" s="24" t="s">
        <v>13947</v>
      </c>
      <c r="S12379" s="24" t="s">
        <v>13948</v>
      </c>
      <c r="T12379" s="24" t="s">
        <v>29</v>
      </c>
      <c r="U12379" s="25">
        <v>43979</v>
      </c>
      <c r="X12379" s="24" t="s">
        <v>13950</v>
      </c>
      <c r="Y12379" s="24" t="s">
        <v>7579</v>
      </c>
      <c r="Z12379" s="24" t="s">
        <v>13258</v>
      </c>
      <c r="AA12379" s="24" t="s">
        <v>8098</v>
      </c>
      <c r="AB12379" s="25">
        <v>43979</v>
      </c>
      <c r="AC12379" s="24" t="s">
        <v>13262</v>
      </c>
      <c r="AD12379" s="6" t="s">
        <v>30</v>
      </c>
      <c r="AE12379" s="7">
        <v>1776</v>
      </c>
    </row>
    <row r="12380" spans="1:32" s="24" customFormat="1" x14ac:dyDescent="0.35">
      <c r="A12380" t="s">
        <v>13934</v>
      </c>
      <c r="B12380" s="24" t="s">
        <v>7937</v>
      </c>
      <c r="C12380" s="24" t="s">
        <v>2536</v>
      </c>
      <c r="D12380" s="24" t="s">
        <v>923</v>
      </c>
      <c r="E12380" s="24">
        <v>7604.9</v>
      </c>
      <c r="F12380" s="24" t="s">
        <v>23</v>
      </c>
      <c r="G12380" s="24">
        <v>11225279</v>
      </c>
      <c r="H12380" s="24" t="s">
        <v>5076</v>
      </c>
      <c r="J12380" s="24">
        <v>160261</v>
      </c>
      <c r="K12380" s="24" t="s">
        <v>9176</v>
      </c>
      <c r="L12380" s="25">
        <v>43984</v>
      </c>
      <c r="M12380" s="24" t="s">
        <v>26</v>
      </c>
      <c r="N12380" s="24" t="s">
        <v>27</v>
      </c>
      <c r="O12380" s="24" t="s">
        <v>28</v>
      </c>
      <c r="P12380" s="24">
        <v>83</v>
      </c>
      <c r="Q12380" s="25">
        <v>43984</v>
      </c>
      <c r="R12380" s="24" t="s">
        <v>13951</v>
      </c>
      <c r="S12380" s="24" t="s">
        <v>13952</v>
      </c>
      <c r="T12380" s="24" t="s">
        <v>29</v>
      </c>
      <c r="U12380" s="25">
        <v>43986</v>
      </c>
      <c r="W12380" s="24" t="s">
        <v>8096</v>
      </c>
      <c r="X12380" s="24" t="s">
        <v>13953</v>
      </c>
      <c r="Y12380" s="24" t="s">
        <v>923</v>
      </c>
      <c r="Z12380" s="24" t="s">
        <v>2536</v>
      </c>
      <c r="AA12380" s="24" t="s">
        <v>8098</v>
      </c>
      <c r="AB12380" s="25">
        <v>43986</v>
      </c>
      <c r="AC12380" s="24" t="s">
        <v>8361</v>
      </c>
      <c r="AD12380" s="6" t="s">
        <v>30</v>
      </c>
      <c r="AE12380" s="7">
        <v>1776</v>
      </c>
    </row>
    <row r="12381" spans="1:32" s="24" customFormat="1" x14ac:dyDescent="0.35">
      <c r="A12381" t="s">
        <v>13934</v>
      </c>
      <c r="B12381" s="24" t="s">
        <v>7472</v>
      </c>
      <c r="C12381" s="24" t="s">
        <v>7473</v>
      </c>
      <c r="D12381" s="24" t="s">
        <v>518</v>
      </c>
      <c r="E12381" s="24">
        <v>1500</v>
      </c>
      <c r="F12381" s="24" t="s">
        <v>23</v>
      </c>
      <c r="G12381" s="24">
        <v>11391298</v>
      </c>
      <c r="H12381" s="24" t="s">
        <v>7887</v>
      </c>
      <c r="J12381" s="24">
        <v>158840</v>
      </c>
      <c r="K12381" s="24" t="s">
        <v>225</v>
      </c>
      <c r="L12381" s="25">
        <v>43970</v>
      </c>
      <c r="M12381" s="24" t="s">
        <v>26</v>
      </c>
      <c r="N12381" s="24" t="s">
        <v>27</v>
      </c>
      <c r="O12381" s="24" t="s">
        <v>28</v>
      </c>
      <c r="P12381" s="24">
        <v>83</v>
      </c>
      <c r="Q12381" s="25">
        <v>43969</v>
      </c>
      <c r="R12381" s="24" t="s">
        <v>13954</v>
      </c>
      <c r="S12381" s="24" t="s">
        <v>13955</v>
      </c>
      <c r="T12381" s="24" t="s">
        <v>29</v>
      </c>
      <c r="U12381" s="25">
        <v>43986</v>
      </c>
      <c r="W12381" s="24" t="s">
        <v>8096</v>
      </c>
      <c r="X12381" s="24" t="s">
        <v>13956</v>
      </c>
      <c r="Y12381" s="24" t="s">
        <v>518</v>
      </c>
      <c r="Z12381" s="24" t="s">
        <v>7473</v>
      </c>
      <c r="AA12381" s="24" t="s">
        <v>8098</v>
      </c>
      <c r="AB12381" s="25">
        <v>43986</v>
      </c>
      <c r="AC12381" s="24" t="s">
        <v>8833</v>
      </c>
      <c r="AD12381" s="6" t="s">
        <v>30</v>
      </c>
      <c r="AE12381" s="7">
        <v>1776</v>
      </c>
    </row>
    <row r="12382" spans="1:32" s="24" customFormat="1" x14ac:dyDescent="0.35">
      <c r="A12382" t="s">
        <v>13934</v>
      </c>
      <c r="B12382" s="24" t="s">
        <v>7472</v>
      </c>
      <c r="C12382" s="24" t="s">
        <v>7473</v>
      </c>
      <c r="D12382" s="24" t="s">
        <v>518</v>
      </c>
      <c r="E12382" s="24">
        <v>-1500</v>
      </c>
      <c r="F12382" s="24" t="s">
        <v>23</v>
      </c>
      <c r="G12382" s="24">
        <v>11391298</v>
      </c>
      <c r="H12382" s="24" t="s">
        <v>7887</v>
      </c>
      <c r="J12382" s="24">
        <v>158840</v>
      </c>
      <c r="K12382" s="24" t="s">
        <v>225</v>
      </c>
      <c r="L12382" s="25">
        <v>43970</v>
      </c>
      <c r="M12382" s="24" t="s">
        <v>26</v>
      </c>
      <c r="N12382" s="24" t="s">
        <v>27</v>
      </c>
      <c r="O12382" s="24" t="s">
        <v>28</v>
      </c>
      <c r="P12382" s="24">
        <v>83</v>
      </c>
      <c r="Q12382" s="25">
        <v>43986</v>
      </c>
      <c r="R12382" s="24" t="s">
        <v>13954</v>
      </c>
      <c r="S12382" s="24" t="s">
        <v>13955</v>
      </c>
      <c r="T12382" s="24" t="s">
        <v>29</v>
      </c>
      <c r="U12382" s="25">
        <v>43986</v>
      </c>
      <c r="X12382" s="24" t="s">
        <v>13957</v>
      </c>
      <c r="Y12382" s="24" t="s">
        <v>518</v>
      </c>
      <c r="Z12382" s="24" t="s">
        <v>7473</v>
      </c>
      <c r="AA12382" s="24" t="s">
        <v>8098</v>
      </c>
      <c r="AB12382" s="25">
        <v>43986</v>
      </c>
      <c r="AC12382" s="24" t="s">
        <v>8833</v>
      </c>
      <c r="AD12382" s="6" t="s">
        <v>30</v>
      </c>
      <c r="AE12382" s="7">
        <v>1776</v>
      </c>
    </row>
    <row r="12383" spans="1:32" s="24" customFormat="1" x14ac:dyDescent="0.35">
      <c r="A12383" t="s">
        <v>13934</v>
      </c>
      <c r="B12383" s="24" t="s">
        <v>7474</v>
      </c>
      <c r="C12383" s="24" t="s">
        <v>7475</v>
      </c>
      <c r="D12383" s="24" t="s">
        <v>739</v>
      </c>
      <c r="E12383" s="24">
        <v>1500</v>
      </c>
      <c r="F12383" s="24" t="s">
        <v>23</v>
      </c>
      <c r="G12383" s="24">
        <v>11159658</v>
      </c>
      <c r="H12383" s="24" t="s">
        <v>7887</v>
      </c>
      <c r="J12383" s="24">
        <v>158840</v>
      </c>
      <c r="K12383" s="24" t="s">
        <v>225</v>
      </c>
      <c r="L12383" s="25">
        <v>43970</v>
      </c>
      <c r="M12383" s="24" t="s">
        <v>26</v>
      </c>
      <c r="N12383" s="24" t="s">
        <v>27</v>
      </c>
      <c r="O12383" s="24" t="s">
        <v>28</v>
      </c>
      <c r="P12383" s="24">
        <v>83</v>
      </c>
      <c r="Q12383" s="25">
        <v>43944</v>
      </c>
      <c r="R12383" s="24" t="s">
        <v>13958</v>
      </c>
      <c r="S12383" s="24" t="s">
        <v>13959</v>
      </c>
      <c r="T12383" s="24" t="s">
        <v>29</v>
      </c>
      <c r="U12383" s="25">
        <v>43986</v>
      </c>
      <c r="W12383" s="24" t="s">
        <v>8096</v>
      </c>
      <c r="X12383" s="24" t="s">
        <v>13960</v>
      </c>
      <c r="Y12383" s="24" t="s">
        <v>739</v>
      </c>
      <c r="Z12383" s="24" t="s">
        <v>7475</v>
      </c>
      <c r="AA12383" s="24" t="s">
        <v>8098</v>
      </c>
      <c r="AB12383" s="25">
        <v>43986</v>
      </c>
      <c r="AC12383" s="24" t="s">
        <v>12465</v>
      </c>
      <c r="AD12383" s="6" t="s">
        <v>30</v>
      </c>
      <c r="AE12383" s="7">
        <v>1776</v>
      </c>
    </row>
    <row r="12384" spans="1:32" s="24" customFormat="1" x14ac:dyDescent="0.35">
      <c r="A12384" t="s">
        <v>13934</v>
      </c>
      <c r="B12384" s="24" t="s">
        <v>7474</v>
      </c>
      <c r="C12384" s="24" t="s">
        <v>7475</v>
      </c>
      <c r="D12384" s="24" t="s">
        <v>739</v>
      </c>
      <c r="E12384" s="24">
        <v>-1500</v>
      </c>
      <c r="F12384" s="24" t="s">
        <v>23</v>
      </c>
      <c r="G12384" s="24">
        <v>11159658</v>
      </c>
      <c r="H12384" s="24" t="s">
        <v>7887</v>
      </c>
      <c r="J12384" s="24">
        <v>158840</v>
      </c>
      <c r="K12384" s="24" t="s">
        <v>225</v>
      </c>
      <c r="L12384" s="25">
        <v>43970</v>
      </c>
      <c r="M12384" s="24" t="s">
        <v>26</v>
      </c>
      <c r="N12384" s="24" t="s">
        <v>27</v>
      </c>
      <c r="O12384" s="24" t="s">
        <v>28</v>
      </c>
      <c r="P12384" s="24">
        <v>83</v>
      </c>
      <c r="Q12384" s="25">
        <v>43945</v>
      </c>
      <c r="R12384" s="24" t="s">
        <v>13958</v>
      </c>
      <c r="S12384" s="24" t="s">
        <v>13959</v>
      </c>
      <c r="T12384" s="24" t="s">
        <v>29</v>
      </c>
      <c r="U12384" s="25">
        <v>43986</v>
      </c>
      <c r="X12384" s="24" t="s">
        <v>13961</v>
      </c>
      <c r="Y12384" s="24" t="s">
        <v>739</v>
      </c>
      <c r="Z12384" s="24" t="s">
        <v>7475</v>
      </c>
      <c r="AA12384" s="24" t="s">
        <v>8098</v>
      </c>
      <c r="AB12384" s="25">
        <v>43986</v>
      </c>
      <c r="AC12384" s="24" t="s">
        <v>12465</v>
      </c>
      <c r="AD12384" s="6" t="s">
        <v>30</v>
      </c>
      <c r="AE12384" s="7">
        <v>1776</v>
      </c>
    </row>
    <row r="12385" spans="1:31" x14ac:dyDescent="0.35">
      <c r="A12385" t="s">
        <v>13972</v>
      </c>
      <c r="B12385" t="s">
        <v>7559</v>
      </c>
      <c r="C12385" t="s">
        <v>7560</v>
      </c>
      <c r="D12385" t="s">
        <v>757</v>
      </c>
      <c r="E12385">
        <v>200</v>
      </c>
      <c r="F12385" t="s">
        <v>34</v>
      </c>
      <c r="G12385">
        <v>10667640</v>
      </c>
      <c r="H12385" t="s">
        <v>2284</v>
      </c>
      <c r="J12385">
        <v>157258</v>
      </c>
      <c r="K12385" t="s">
        <v>5344</v>
      </c>
      <c r="L12385" s="20">
        <v>43959</v>
      </c>
      <c r="M12385" t="s">
        <v>97</v>
      </c>
      <c r="N12385" t="s">
        <v>27</v>
      </c>
      <c r="O12385" t="s">
        <v>28</v>
      </c>
      <c r="P12385">
        <v>86</v>
      </c>
      <c r="Q12385" s="20">
        <v>43907</v>
      </c>
      <c r="R12385" t="s">
        <v>13964</v>
      </c>
      <c r="S12385" t="s">
        <v>13965</v>
      </c>
      <c r="T12385" t="s">
        <v>29</v>
      </c>
      <c r="U12385" s="20">
        <v>44000</v>
      </c>
      <c r="W12385" t="s">
        <v>8096</v>
      </c>
      <c r="X12385" t="s">
        <v>13966</v>
      </c>
      <c r="Y12385" t="s">
        <v>757</v>
      </c>
      <c r="Z12385" t="s">
        <v>7560</v>
      </c>
      <c r="AA12385" t="s">
        <v>8098</v>
      </c>
      <c r="AB12385" s="20">
        <v>44000</v>
      </c>
      <c r="AC12385" t="s">
        <v>9019</v>
      </c>
    </row>
    <row r="12386" spans="1:31" x14ac:dyDescent="0.35">
      <c r="A12386" t="s">
        <v>13972</v>
      </c>
      <c r="B12386" t="s">
        <v>13967</v>
      </c>
      <c r="C12386" t="s">
        <v>13968</v>
      </c>
      <c r="D12386" t="s">
        <v>961</v>
      </c>
      <c r="E12386">
        <v>200</v>
      </c>
      <c r="F12386" t="s">
        <v>34</v>
      </c>
      <c r="G12386">
        <v>10596248</v>
      </c>
      <c r="H12386" t="s">
        <v>2284</v>
      </c>
      <c r="J12386">
        <v>157258</v>
      </c>
      <c r="K12386" t="s">
        <v>5344</v>
      </c>
      <c r="L12386" s="20">
        <v>43959</v>
      </c>
      <c r="M12386" t="s">
        <v>290</v>
      </c>
      <c r="N12386" t="s">
        <v>27</v>
      </c>
      <c r="O12386" t="s">
        <v>28</v>
      </c>
      <c r="P12386">
        <v>86</v>
      </c>
      <c r="Q12386" s="20">
        <v>43903</v>
      </c>
      <c r="R12386" t="s">
        <v>13969</v>
      </c>
      <c r="S12386" t="s">
        <v>13970</v>
      </c>
      <c r="T12386" t="s">
        <v>29</v>
      </c>
      <c r="U12386" s="20">
        <v>44000</v>
      </c>
      <c r="W12386" t="s">
        <v>8096</v>
      </c>
      <c r="X12386" t="s">
        <v>13971</v>
      </c>
      <c r="Y12386" t="s">
        <v>961</v>
      </c>
      <c r="Z12386" t="s">
        <v>13968</v>
      </c>
      <c r="AA12386" t="s">
        <v>8098</v>
      </c>
      <c r="AB12386" s="20">
        <v>44000</v>
      </c>
      <c r="AC12386" t="s">
        <v>8376</v>
      </c>
    </row>
    <row r="12387" spans="1:31" x14ac:dyDescent="0.35">
      <c r="A12387" t="s">
        <v>13974</v>
      </c>
      <c r="B12387" s="24" t="s">
        <v>7937</v>
      </c>
      <c r="C12387" s="24" t="s">
        <v>2536</v>
      </c>
      <c r="D12387" s="24" t="s">
        <v>923</v>
      </c>
      <c r="E12387" s="24">
        <v>-7604.9</v>
      </c>
      <c r="F12387" s="24" t="s">
        <v>23</v>
      </c>
      <c r="G12387" s="24">
        <v>11225279</v>
      </c>
      <c r="H12387" s="24" t="s">
        <v>5076</v>
      </c>
      <c r="I12387" s="24"/>
      <c r="J12387" s="24">
        <v>160261</v>
      </c>
      <c r="K12387" s="24" t="s">
        <v>9176</v>
      </c>
      <c r="L12387" s="25">
        <v>43984</v>
      </c>
      <c r="M12387" s="24" t="s">
        <v>26</v>
      </c>
      <c r="N12387" s="24" t="s">
        <v>27</v>
      </c>
      <c r="O12387" s="24" t="s">
        <v>28</v>
      </c>
      <c r="P12387" s="24">
        <v>83</v>
      </c>
      <c r="Q12387" s="25">
        <v>44046</v>
      </c>
      <c r="R12387" s="24" t="s">
        <v>13951</v>
      </c>
      <c r="S12387" s="24" t="s">
        <v>13952</v>
      </c>
      <c r="T12387" s="24" t="s">
        <v>29</v>
      </c>
      <c r="U12387" s="25">
        <v>43986</v>
      </c>
      <c r="V12387" s="24"/>
      <c r="W12387" s="24"/>
      <c r="X12387" s="24" t="s">
        <v>13973</v>
      </c>
      <c r="Y12387" s="24" t="s">
        <v>923</v>
      </c>
      <c r="Z12387" s="24" t="s">
        <v>2536</v>
      </c>
      <c r="AA12387" s="24" t="s">
        <v>8098</v>
      </c>
      <c r="AB12387" s="25">
        <v>44046</v>
      </c>
      <c r="AC12387" s="24" t="s">
        <v>8361</v>
      </c>
      <c r="AD12387" s="6" t="s">
        <v>30</v>
      </c>
      <c r="AE12387" s="7">
        <v>1776</v>
      </c>
    </row>
    <row r="12388" spans="1:31" x14ac:dyDescent="0.35">
      <c r="A12388" t="s">
        <v>14009</v>
      </c>
      <c r="B12388" t="s">
        <v>13975</v>
      </c>
      <c r="C12388" t="s">
        <v>13976</v>
      </c>
      <c r="D12388" t="s">
        <v>6879</v>
      </c>
      <c r="E12388">
        <v>100</v>
      </c>
      <c r="F12388" t="s">
        <v>34</v>
      </c>
      <c r="G12388">
        <v>12239366</v>
      </c>
      <c r="H12388" t="s">
        <v>13977</v>
      </c>
      <c r="J12388">
        <v>167135</v>
      </c>
      <c r="K12388" t="s">
        <v>5115</v>
      </c>
      <c r="L12388" s="20">
        <v>44090</v>
      </c>
      <c r="M12388" t="s">
        <v>256</v>
      </c>
      <c r="N12388" t="s">
        <v>27</v>
      </c>
      <c r="O12388" t="s">
        <v>28</v>
      </c>
      <c r="P12388">
        <v>83</v>
      </c>
      <c r="Q12388" s="20">
        <v>44091</v>
      </c>
      <c r="R12388" t="s">
        <v>13978</v>
      </c>
      <c r="S12388" t="s">
        <v>13979</v>
      </c>
      <c r="T12388" t="s">
        <v>29</v>
      </c>
      <c r="V12388" t="s">
        <v>8752</v>
      </c>
      <c r="W12388" t="s">
        <v>8758</v>
      </c>
      <c r="X12388" t="s">
        <v>13980</v>
      </c>
      <c r="Y12388" t="s">
        <v>6879</v>
      </c>
      <c r="Z12388" t="s">
        <v>13976</v>
      </c>
      <c r="AA12388" t="s">
        <v>8754</v>
      </c>
      <c r="AB12388" s="20">
        <v>44091</v>
      </c>
      <c r="AC12388" t="s">
        <v>9535</v>
      </c>
      <c r="AD12388" s="6" t="s">
        <v>30</v>
      </c>
      <c r="AE12388" s="7">
        <v>1776</v>
      </c>
    </row>
    <row r="12389" spans="1:31" x14ac:dyDescent="0.35">
      <c r="A12389" t="s">
        <v>14009</v>
      </c>
      <c r="B12389" t="s">
        <v>13981</v>
      </c>
      <c r="C12389" t="s">
        <v>13982</v>
      </c>
      <c r="D12389" t="s">
        <v>6715</v>
      </c>
      <c r="E12389">
        <v>100</v>
      </c>
      <c r="F12389" t="s">
        <v>34</v>
      </c>
      <c r="G12389">
        <v>12248903</v>
      </c>
      <c r="H12389" t="s">
        <v>13977</v>
      </c>
      <c r="J12389">
        <v>167154</v>
      </c>
      <c r="K12389" t="s">
        <v>2852</v>
      </c>
      <c r="L12389" s="20">
        <v>44083</v>
      </c>
      <c r="M12389" t="s">
        <v>256</v>
      </c>
      <c r="N12389" t="s">
        <v>27</v>
      </c>
      <c r="O12389" t="s">
        <v>28</v>
      </c>
      <c r="P12389">
        <v>83</v>
      </c>
      <c r="Q12389" s="20">
        <v>44083</v>
      </c>
      <c r="R12389" t="s">
        <v>13983</v>
      </c>
      <c r="S12389" t="s">
        <v>13984</v>
      </c>
      <c r="T12389" t="s">
        <v>29</v>
      </c>
      <c r="V12389" t="s">
        <v>8752</v>
      </c>
      <c r="W12389" t="s">
        <v>8758</v>
      </c>
      <c r="X12389" t="s">
        <v>13985</v>
      </c>
      <c r="Y12389" t="s">
        <v>6715</v>
      </c>
      <c r="Z12389" t="s">
        <v>13982</v>
      </c>
      <c r="AA12389" t="s">
        <v>8754</v>
      </c>
      <c r="AB12389" s="20">
        <v>44083</v>
      </c>
      <c r="AC12389" t="s">
        <v>10609</v>
      </c>
      <c r="AD12389" s="6" t="s">
        <v>30</v>
      </c>
      <c r="AE12389" s="7">
        <v>1776</v>
      </c>
    </row>
    <row r="12390" spans="1:31" x14ac:dyDescent="0.35">
      <c r="A12390" t="s">
        <v>14009</v>
      </c>
      <c r="B12390" t="s">
        <v>13986</v>
      </c>
      <c r="C12390" t="s">
        <v>13987</v>
      </c>
      <c r="D12390" t="s">
        <v>7915</v>
      </c>
      <c r="E12390">
        <v>100</v>
      </c>
      <c r="F12390" t="s">
        <v>34</v>
      </c>
      <c r="G12390">
        <v>12266212</v>
      </c>
      <c r="H12390" t="s">
        <v>10814</v>
      </c>
      <c r="J12390">
        <v>167188</v>
      </c>
      <c r="K12390" t="s">
        <v>6622</v>
      </c>
      <c r="L12390" s="20">
        <v>44082</v>
      </c>
      <c r="M12390" t="s">
        <v>7916</v>
      </c>
      <c r="N12390" t="s">
        <v>27</v>
      </c>
      <c r="O12390" t="s">
        <v>28</v>
      </c>
      <c r="P12390">
        <v>83</v>
      </c>
      <c r="Q12390" s="20">
        <v>44083</v>
      </c>
      <c r="R12390" t="s">
        <v>13988</v>
      </c>
      <c r="S12390" t="s">
        <v>13989</v>
      </c>
      <c r="T12390" t="s">
        <v>29</v>
      </c>
      <c r="V12390" t="s">
        <v>8752</v>
      </c>
      <c r="W12390" t="s">
        <v>8758</v>
      </c>
      <c r="X12390" t="s">
        <v>13990</v>
      </c>
      <c r="Y12390" t="s">
        <v>7915</v>
      </c>
      <c r="Z12390" t="s">
        <v>13987</v>
      </c>
      <c r="AA12390" t="s">
        <v>8754</v>
      </c>
      <c r="AB12390" s="20">
        <v>44083</v>
      </c>
      <c r="AC12390" t="s">
        <v>13723</v>
      </c>
      <c r="AD12390" s="6" t="s">
        <v>30</v>
      </c>
      <c r="AE12390" s="7">
        <v>1776</v>
      </c>
    </row>
    <row r="12391" spans="1:31" x14ac:dyDescent="0.35">
      <c r="A12391" t="s">
        <v>14009</v>
      </c>
      <c r="B12391" t="s">
        <v>13991</v>
      </c>
      <c r="C12391" t="s">
        <v>13992</v>
      </c>
      <c r="D12391" t="s">
        <v>7915</v>
      </c>
      <c r="E12391">
        <v>100</v>
      </c>
      <c r="F12391" t="s">
        <v>34</v>
      </c>
      <c r="G12391">
        <v>12273406</v>
      </c>
      <c r="H12391" t="s">
        <v>9693</v>
      </c>
      <c r="J12391">
        <v>167301</v>
      </c>
      <c r="L12391" s="20">
        <v>44082</v>
      </c>
      <c r="M12391" t="s">
        <v>7916</v>
      </c>
      <c r="N12391" t="s">
        <v>27</v>
      </c>
      <c r="O12391" t="s">
        <v>28</v>
      </c>
      <c r="P12391">
        <v>83</v>
      </c>
      <c r="Q12391" s="20">
        <v>44082</v>
      </c>
      <c r="R12391" t="s">
        <v>13993</v>
      </c>
      <c r="S12391" t="s">
        <v>13994</v>
      </c>
      <c r="T12391" t="s">
        <v>29</v>
      </c>
      <c r="W12391" t="s">
        <v>8758</v>
      </c>
      <c r="X12391" t="s">
        <v>13995</v>
      </c>
      <c r="Y12391" t="s">
        <v>7915</v>
      </c>
      <c r="Z12391" t="s">
        <v>13992</v>
      </c>
      <c r="AA12391" t="s">
        <v>8754</v>
      </c>
      <c r="AB12391" s="20">
        <v>44082</v>
      </c>
      <c r="AC12391" t="s">
        <v>13723</v>
      </c>
      <c r="AD12391" s="6" t="s">
        <v>30</v>
      </c>
      <c r="AE12391" s="7">
        <v>1776</v>
      </c>
    </row>
    <row r="12392" spans="1:31" x14ac:dyDescent="0.35">
      <c r="A12392" t="s">
        <v>14009</v>
      </c>
      <c r="B12392" t="s">
        <v>13991</v>
      </c>
      <c r="C12392" t="s">
        <v>13992</v>
      </c>
      <c r="D12392" t="s">
        <v>7915</v>
      </c>
      <c r="E12392">
        <v>100</v>
      </c>
      <c r="F12392" t="s">
        <v>34</v>
      </c>
      <c r="G12392">
        <v>12273861</v>
      </c>
      <c r="H12392" t="s">
        <v>6783</v>
      </c>
      <c r="J12392">
        <v>167293</v>
      </c>
      <c r="K12392" t="s">
        <v>9176</v>
      </c>
      <c r="L12392" s="20">
        <v>44088</v>
      </c>
      <c r="M12392" t="s">
        <v>7916</v>
      </c>
      <c r="N12392" t="s">
        <v>27</v>
      </c>
      <c r="O12392" t="s">
        <v>28</v>
      </c>
      <c r="P12392">
        <v>83</v>
      </c>
      <c r="Q12392" s="20">
        <v>44088</v>
      </c>
      <c r="R12392" t="s">
        <v>13996</v>
      </c>
      <c r="S12392" t="s">
        <v>13997</v>
      </c>
      <c r="T12392" t="s">
        <v>29</v>
      </c>
      <c r="V12392" t="s">
        <v>8752</v>
      </c>
      <c r="W12392" t="s">
        <v>8758</v>
      </c>
      <c r="X12392" t="s">
        <v>13998</v>
      </c>
      <c r="Y12392" t="s">
        <v>7915</v>
      </c>
      <c r="Z12392" t="s">
        <v>13992</v>
      </c>
      <c r="AA12392" t="s">
        <v>8754</v>
      </c>
      <c r="AB12392" s="20">
        <v>44088</v>
      </c>
      <c r="AC12392" t="s">
        <v>13723</v>
      </c>
      <c r="AD12392" s="6" t="s">
        <v>30</v>
      </c>
      <c r="AE12392" s="7">
        <v>1776</v>
      </c>
    </row>
    <row r="12393" spans="1:31" x14ac:dyDescent="0.35">
      <c r="A12393" t="s">
        <v>14009</v>
      </c>
      <c r="B12393" t="s">
        <v>13991</v>
      </c>
      <c r="C12393" t="s">
        <v>13992</v>
      </c>
      <c r="D12393" t="s">
        <v>7915</v>
      </c>
      <c r="E12393">
        <v>100</v>
      </c>
      <c r="F12393" t="s">
        <v>34</v>
      </c>
      <c r="G12393">
        <v>12273882</v>
      </c>
      <c r="H12393" t="s">
        <v>4501</v>
      </c>
      <c r="J12393">
        <v>167273</v>
      </c>
      <c r="K12393" t="s">
        <v>9176</v>
      </c>
      <c r="L12393" s="20">
        <v>44084</v>
      </c>
      <c r="M12393" t="s">
        <v>7916</v>
      </c>
      <c r="N12393" t="s">
        <v>27</v>
      </c>
      <c r="O12393" t="s">
        <v>28</v>
      </c>
      <c r="P12393">
        <v>83</v>
      </c>
      <c r="Q12393" s="20">
        <v>44084</v>
      </c>
      <c r="R12393" t="s">
        <v>13999</v>
      </c>
      <c r="S12393" t="s">
        <v>14000</v>
      </c>
      <c r="T12393" t="s">
        <v>29</v>
      </c>
      <c r="V12393" t="s">
        <v>8752</v>
      </c>
      <c r="W12393" t="s">
        <v>8758</v>
      </c>
      <c r="X12393" t="s">
        <v>14001</v>
      </c>
      <c r="Y12393" t="s">
        <v>7915</v>
      </c>
      <c r="Z12393" t="s">
        <v>13992</v>
      </c>
      <c r="AA12393" t="s">
        <v>8754</v>
      </c>
      <c r="AB12393" s="20">
        <v>44084</v>
      </c>
      <c r="AC12393" t="s">
        <v>13723</v>
      </c>
      <c r="AD12393" s="6" t="s">
        <v>30</v>
      </c>
      <c r="AE12393" s="7">
        <v>1776</v>
      </c>
    </row>
    <row r="12394" spans="1:31" x14ac:dyDescent="0.35">
      <c r="A12394" t="s">
        <v>14009</v>
      </c>
      <c r="B12394" t="s">
        <v>5812</v>
      </c>
      <c r="C12394" t="s">
        <v>3296</v>
      </c>
      <c r="D12394" t="s">
        <v>1827</v>
      </c>
      <c r="E12394">
        <v>100</v>
      </c>
      <c r="F12394" t="s">
        <v>34</v>
      </c>
      <c r="G12394">
        <v>12322126</v>
      </c>
      <c r="H12394" t="s">
        <v>13977</v>
      </c>
      <c r="J12394">
        <v>167223</v>
      </c>
      <c r="K12394" t="s">
        <v>7150</v>
      </c>
      <c r="L12394" s="20">
        <v>44084</v>
      </c>
      <c r="M12394" t="s">
        <v>63</v>
      </c>
      <c r="N12394" t="s">
        <v>27</v>
      </c>
      <c r="O12394" t="s">
        <v>28</v>
      </c>
      <c r="P12394">
        <v>83</v>
      </c>
      <c r="Q12394" s="20">
        <v>44084</v>
      </c>
      <c r="R12394" t="s">
        <v>14002</v>
      </c>
      <c r="S12394" t="s">
        <v>14003</v>
      </c>
      <c r="T12394" t="s">
        <v>29</v>
      </c>
      <c r="V12394" t="s">
        <v>8752</v>
      </c>
      <c r="W12394" t="s">
        <v>8758</v>
      </c>
      <c r="X12394" t="s">
        <v>14004</v>
      </c>
      <c r="Y12394" t="s">
        <v>1827</v>
      </c>
      <c r="Z12394" t="s">
        <v>3296</v>
      </c>
      <c r="AA12394" t="s">
        <v>8754</v>
      </c>
      <c r="AB12394" s="20">
        <v>44084</v>
      </c>
      <c r="AC12394" t="s">
        <v>13364</v>
      </c>
      <c r="AD12394" s="6" t="s">
        <v>30</v>
      </c>
      <c r="AE12394" s="7">
        <v>1776</v>
      </c>
    </row>
    <row r="12395" spans="1:31" x14ac:dyDescent="0.35">
      <c r="A12395" t="s">
        <v>14009</v>
      </c>
      <c r="B12395" t="s">
        <v>14005</v>
      </c>
      <c r="C12395" t="s">
        <v>1737</v>
      </c>
      <c r="D12395" t="s">
        <v>497</v>
      </c>
      <c r="E12395">
        <v>100</v>
      </c>
      <c r="F12395" t="s">
        <v>34</v>
      </c>
      <c r="G12395">
        <v>12346902</v>
      </c>
      <c r="H12395" t="s">
        <v>5903</v>
      </c>
      <c r="J12395">
        <v>167735</v>
      </c>
      <c r="K12395" t="s">
        <v>7633</v>
      </c>
      <c r="L12395" s="20">
        <v>44083</v>
      </c>
      <c r="M12395" t="s">
        <v>302</v>
      </c>
      <c r="N12395" t="s">
        <v>27</v>
      </c>
      <c r="O12395" t="s">
        <v>28</v>
      </c>
      <c r="P12395">
        <v>83</v>
      </c>
      <c r="Q12395" s="20">
        <v>44083</v>
      </c>
      <c r="R12395" t="s">
        <v>14006</v>
      </c>
      <c r="S12395" t="s">
        <v>14007</v>
      </c>
      <c r="T12395" t="s">
        <v>29</v>
      </c>
      <c r="V12395" t="s">
        <v>8752</v>
      </c>
      <c r="W12395" t="s">
        <v>8758</v>
      </c>
      <c r="X12395" t="s">
        <v>14008</v>
      </c>
      <c r="Y12395" t="s">
        <v>497</v>
      </c>
      <c r="Z12395" t="s">
        <v>1737</v>
      </c>
      <c r="AA12395" t="s">
        <v>8754</v>
      </c>
      <c r="AB12395" s="20">
        <v>44083</v>
      </c>
      <c r="AC12395" t="s">
        <v>8816</v>
      </c>
      <c r="AD12395" s="6" t="s">
        <v>30</v>
      </c>
      <c r="AE12395" s="7">
        <v>1776</v>
      </c>
    </row>
    <row r="12396" spans="1:31" x14ac:dyDescent="0.35">
      <c r="A12396" t="s">
        <v>14130</v>
      </c>
      <c r="B12396" t="s">
        <v>14010</v>
      </c>
      <c r="C12396" t="s">
        <v>14011</v>
      </c>
      <c r="D12396" t="s">
        <v>838</v>
      </c>
      <c r="E12396">
        <v>100</v>
      </c>
      <c r="F12396" t="s">
        <v>34</v>
      </c>
      <c r="G12396">
        <v>12240009</v>
      </c>
      <c r="H12396" t="s">
        <v>4501</v>
      </c>
      <c r="J12396">
        <v>167139</v>
      </c>
      <c r="K12396" t="s">
        <v>5115</v>
      </c>
      <c r="L12396" s="20">
        <v>44104</v>
      </c>
      <c r="M12396" t="s">
        <v>294</v>
      </c>
      <c r="N12396" t="s">
        <v>27</v>
      </c>
      <c r="O12396" t="s">
        <v>28</v>
      </c>
      <c r="P12396">
        <v>83</v>
      </c>
      <c r="Q12396" s="20">
        <v>44104</v>
      </c>
      <c r="R12396" t="s">
        <v>14012</v>
      </c>
      <c r="S12396" t="s">
        <v>14013</v>
      </c>
      <c r="T12396" t="s">
        <v>29</v>
      </c>
      <c r="V12396" t="s">
        <v>8752</v>
      </c>
      <c r="W12396" t="s">
        <v>8758</v>
      </c>
      <c r="X12396" t="s">
        <v>14014</v>
      </c>
      <c r="Y12396" t="s">
        <v>838</v>
      </c>
      <c r="Z12396" t="s">
        <v>14011</v>
      </c>
      <c r="AA12396" t="s">
        <v>8754</v>
      </c>
      <c r="AB12396" s="20">
        <v>44104</v>
      </c>
      <c r="AC12396" t="s">
        <v>8515</v>
      </c>
      <c r="AD12396" s="6" t="s">
        <v>30</v>
      </c>
      <c r="AE12396" s="7">
        <v>1776</v>
      </c>
    </row>
    <row r="12397" spans="1:31" x14ac:dyDescent="0.35">
      <c r="A12397" t="s">
        <v>14130</v>
      </c>
      <c r="B12397" t="s">
        <v>6857</v>
      </c>
      <c r="C12397" t="s">
        <v>6858</v>
      </c>
      <c r="D12397" t="s">
        <v>62</v>
      </c>
      <c r="E12397">
        <v>100</v>
      </c>
      <c r="F12397" t="s">
        <v>34</v>
      </c>
      <c r="G12397">
        <v>12248223</v>
      </c>
      <c r="H12397" t="s">
        <v>10814</v>
      </c>
      <c r="J12397">
        <v>167188</v>
      </c>
      <c r="K12397" t="s">
        <v>6622</v>
      </c>
      <c r="L12397" s="20">
        <v>44082</v>
      </c>
      <c r="M12397" t="s">
        <v>63</v>
      </c>
      <c r="N12397" t="s">
        <v>27</v>
      </c>
      <c r="O12397" t="s">
        <v>5079</v>
      </c>
      <c r="P12397">
        <v>83</v>
      </c>
      <c r="Q12397" s="20">
        <v>44092</v>
      </c>
      <c r="R12397" t="s">
        <v>14015</v>
      </c>
      <c r="S12397" t="s">
        <v>14016</v>
      </c>
      <c r="T12397" t="s">
        <v>29</v>
      </c>
      <c r="W12397" t="s">
        <v>8758</v>
      </c>
      <c r="X12397" t="s">
        <v>14017</v>
      </c>
      <c r="Y12397" t="s">
        <v>62</v>
      </c>
      <c r="Z12397" t="s">
        <v>6858</v>
      </c>
      <c r="AA12397" t="s">
        <v>8754</v>
      </c>
      <c r="AB12397" s="20">
        <v>44092</v>
      </c>
      <c r="AC12397" t="s">
        <v>11081</v>
      </c>
      <c r="AD12397" s="6" t="s">
        <v>30</v>
      </c>
      <c r="AE12397" s="7">
        <v>1776</v>
      </c>
    </row>
    <row r="12398" spans="1:31" x14ac:dyDescent="0.35">
      <c r="A12398" t="s">
        <v>14130</v>
      </c>
      <c r="B12398" t="s">
        <v>14018</v>
      </c>
      <c r="C12398" t="s">
        <v>14019</v>
      </c>
      <c r="D12398" t="s">
        <v>62</v>
      </c>
      <c r="E12398">
        <v>100</v>
      </c>
      <c r="F12398" t="s">
        <v>34</v>
      </c>
      <c r="G12398">
        <v>12248779</v>
      </c>
      <c r="H12398" t="s">
        <v>9693</v>
      </c>
      <c r="J12398">
        <v>167137</v>
      </c>
      <c r="K12398" t="s">
        <v>5115</v>
      </c>
      <c r="L12398" s="20">
        <v>44095</v>
      </c>
      <c r="M12398" t="s">
        <v>63</v>
      </c>
      <c r="N12398" t="s">
        <v>27</v>
      </c>
      <c r="O12398" t="s">
        <v>5079</v>
      </c>
      <c r="P12398">
        <v>83</v>
      </c>
      <c r="Q12398" s="20">
        <v>44095</v>
      </c>
      <c r="R12398" t="s">
        <v>14020</v>
      </c>
      <c r="S12398" t="s">
        <v>14021</v>
      </c>
      <c r="T12398" t="s">
        <v>29</v>
      </c>
      <c r="V12398" t="s">
        <v>8752</v>
      </c>
      <c r="W12398" t="s">
        <v>8758</v>
      </c>
      <c r="X12398" t="s">
        <v>14022</v>
      </c>
      <c r="Y12398" t="s">
        <v>62</v>
      </c>
      <c r="Z12398" t="s">
        <v>14019</v>
      </c>
      <c r="AA12398" t="s">
        <v>8754</v>
      </c>
      <c r="AB12398" s="20">
        <v>44095</v>
      </c>
      <c r="AC12398" t="s">
        <v>11081</v>
      </c>
      <c r="AD12398" s="6" t="s">
        <v>30</v>
      </c>
      <c r="AE12398" s="7">
        <v>1776</v>
      </c>
    </row>
    <row r="12399" spans="1:31" x14ac:dyDescent="0.35">
      <c r="A12399" t="s">
        <v>14130</v>
      </c>
      <c r="B12399" t="s">
        <v>14023</v>
      </c>
      <c r="C12399" t="s">
        <v>14024</v>
      </c>
      <c r="D12399" t="s">
        <v>1684</v>
      </c>
      <c r="E12399">
        <v>375</v>
      </c>
      <c r="F12399" t="s">
        <v>34</v>
      </c>
      <c r="G12399">
        <v>12262545</v>
      </c>
      <c r="H12399" t="s">
        <v>3565</v>
      </c>
      <c r="J12399">
        <v>167055</v>
      </c>
      <c r="K12399" t="s">
        <v>13515</v>
      </c>
      <c r="L12399" s="20">
        <v>44097</v>
      </c>
      <c r="M12399" t="s">
        <v>302</v>
      </c>
      <c r="N12399" t="s">
        <v>27</v>
      </c>
      <c r="O12399" t="s">
        <v>28</v>
      </c>
      <c r="P12399">
        <v>83</v>
      </c>
      <c r="Q12399" s="20">
        <v>44072</v>
      </c>
      <c r="R12399" t="s">
        <v>14025</v>
      </c>
      <c r="S12399" t="s">
        <v>14026</v>
      </c>
      <c r="T12399" t="s">
        <v>29</v>
      </c>
      <c r="V12399" t="s">
        <v>8752</v>
      </c>
      <c r="W12399" t="s">
        <v>8096</v>
      </c>
      <c r="X12399" t="s">
        <v>14027</v>
      </c>
      <c r="Y12399" t="s">
        <v>1684</v>
      </c>
      <c r="Z12399" t="s">
        <v>14024</v>
      </c>
      <c r="AA12399" t="s">
        <v>8754</v>
      </c>
      <c r="AB12399" s="20">
        <v>44097</v>
      </c>
      <c r="AC12399" t="s">
        <v>9522</v>
      </c>
      <c r="AD12399" s="6" t="s">
        <v>30</v>
      </c>
      <c r="AE12399" s="7">
        <v>1776</v>
      </c>
    </row>
    <row r="12400" spans="1:31" x14ac:dyDescent="0.35">
      <c r="A12400" t="s">
        <v>14130</v>
      </c>
      <c r="B12400" t="s">
        <v>14023</v>
      </c>
      <c r="C12400" t="s">
        <v>14024</v>
      </c>
      <c r="D12400" t="s">
        <v>1684</v>
      </c>
      <c r="E12400">
        <v>-375</v>
      </c>
      <c r="F12400" t="s">
        <v>34</v>
      </c>
      <c r="G12400">
        <v>12262545</v>
      </c>
      <c r="H12400" t="s">
        <v>3565</v>
      </c>
      <c r="J12400">
        <v>167055</v>
      </c>
      <c r="K12400" t="s">
        <v>13515</v>
      </c>
      <c r="L12400" s="20">
        <v>44097</v>
      </c>
      <c r="M12400" t="s">
        <v>302</v>
      </c>
      <c r="N12400" t="s">
        <v>27</v>
      </c>
      <c r="O12400" t="s">
        <v>28</v>
      </c>
      <c r="P12400">
        <v>83</v>
      </c>
      <c r="Q12400" s="20">
        <v>44097</v>
      </c>
      <c r="R12400" t="s">
        <v>14025</v>
      </c>
      <c r="S12400" t="s">
        <v>14026</v>
      </c>
      <c r="T12400" t="s">
        <v>29</v>
      </c>
      <c r="V12400" t="s">
        <v>8752</v>
      </c>
      <c r="W12400" t="s">
        <v>8756</v>
      </c>
      <c r="X12400" t="s">
        <v>14028</v>
      </c>
      <c r="Y12400" t="s">
        <v>1684</v>
      </c>
      <c r="Z12400" t="s">
        <v>14024</v>
      </c>
      <c r="AA12400" t="s">
        <v>8754</v>
      </c>
      <c r="AB12400" s="20">
        <v>44097</v>
      </c>
      <c r="AC12400" t="s">
        <v>9522</v>
      </c>
      <c r="AD12400" s="6" t="s">
        <v>30</v>
      </c>
      <c r="AE12400" s="7">
        <v>1776</v>
      </c>
    </row>
    <row r="12401" spans="1:31" x14ac:dyDescent="0.35">
      <c r="A12401" t="s">
        <v>14130</v>
      </c>
      <c r="B12401" t="s">
        <v>14023</v>
      </c>
      <c r="C12401" t="s">
        <v>14024</v>
      </c>
      <c r="D12401" t="s">
        <v>1684</v>
      </c>
      <c r="E12401">
        <v>100</v>
      </c>
      <c r="F12401" t="s">
        <v>34</v>
      </c>
      <c r="G12401">
        <v>12262545</v>
      </c>
      <c r="H12401" t="s">
        <v>3565</v>
      </c>
      <c r="J12401">
        <v>167055</v>
      </c>
      <c r="K12401" t="s">
        <v>13515</v>
      </c>
      <c r="L12401" s="20">
        <v>44097</v>
      </c>
      <c r="M12401" t="s">
        <v>302</v>
      </c>
      <c r="N12401" t="s">
        <v>27</v>
      </c>
      <c r="O12401" t="s">
        <v>28</v>
      </c>
      <c r="P12401">
        <v>83</v>
      </c>
      <c r="Q12401" s="20">
        <v>44097</v>
      </c>
      <c r="R12401" t="s">
        <v>14025</v>
      </c>
      <c r="S12401" t="s">
        <v>14026</v>
      </c>
      <c r="T12401" t="s">
        <v>29</v>
      </c>
      <c r="V12401" t="s">
        <v>8752</v>
      </c>
      <c r="W12401" t="s">
        <v>8758</v>
      </c>
      <c r="X12401" t="s">
        <v>14029</v>
      </c>
      <c r="Y12401" t="s">
        <v>1684</v>
      </c>
      <c r="Z12401" t="s">
        <v>14024</v>
      </c>
      <c r="AA12401" t="s">
        <v>8754</v>
      </c>
      <c r="AB12401" s="20">
        <v>44097</v>
      </c>
      <c r="AC12401" t="s">
        <v>9522</v>
      </c>
      <c r="AD12401" s="6" t="s">
        <v>30</v>
      </c>
      <c r="AE12401" s="7">
        <v>1776</v>
      </c>
    </row>
    <row r="12402" spans="1:31" x14ac:dyDescent="0.35">
      <c r="A12402" t="s">
        <v>14130</v>
      </c>
      <c r="B12402" t="s">
        <v>14030</v>
      </c>
      <c r="C12402" t="s">
        <v>14031</v>
      </c>
      <c r="D12402" t="s">
        <v>825</v>
      </c>
      <c r="E12402">
        <v>100</v>
      </c>
      <c r="F12402" t="s">
        <v>34</v>
      </c>
      <c r="G12402">
        <v>12263947</v>
      </c>
      <c r="H12402" t="s">
        <v>5903</v>
      </c>
      <c r="J12402">
        <v>167002</v>
      </c>
      <c r="K12402" t="s">
        <v>8050</v>
      </c>
      <c r="L12402" s="20">
        <v>44102</v>
      </c>
      <c r="M12402" t="s">
        <v>63</v>
      </c>
      <c r="N12402" t="s">
        <v>27</v>
      </c>
      <c r="O12402" t="s">
        <v>28</v>
      </c>
      <c r="P12402">
        <v>83</v>
      </c>
      <c r="Q12402" s="20">
        <v>44102</v>
      </c>
      <c r="R12402" t="s">
        <v>14032</v>
      </c>
      <c r="S12402" t="s">
        <v>14033</v>
      </c>
      <c r="T12402" t="s">
        <v>29</v>
      </c>
      <c r="V12402" t="s">
        <v>8752</v>
      </c>
      <c r="W12402" t="s">
        <v>8758</v>
      </c>
      <c r="X12402" t="s">
        <v>14034</v>
      </c>
      <c r="Y12402" t="s">
        <v>825</v>
      </c>
      <c r="Z12402" t="s">
        <v>14031</v>
      </c>
      <c r="AA12402" t="s">
        <v>8754</v>
      </c>
      <c r="AB12402" s="20">
        <v>44102</v>
      </c>
      <c r="AC12402" t="s">
        <v>8212</v>
      </c>
      <c r="AD12402" s="6" t="s">
        <v>30</v>
      </c>
      <c r="AE12402" s="7">
        <v>1776</v>
      </c>
    </row>
    <row r="12403" spans="1:31" x14ac:dyDescent="0.35">
      <c r="A12403" t="s">
        <v>14130</v>
      </c>
      <c r="B12403" t="s">
        <v>13991</v>
      </c>
      <c r="C12403" t="s">
        <v>13992</v>
      </c>
      <c r="D12403" t="s">
        <v>7915</v>
      </c>
      <c r="E12403">
        <v>375</v>
      </c>
      <c r="F12403" t="s">
        <v>34</v>
      </c>
      <c r="G12403">
        <v>12273340</v>
      </c>
      <c r="H12403" t="s">
        <v>6524</v>
      </c>
      <c r="J12403">
        <v>167194</v>
      </c>
      <c r="K12403" t="s">
        <v>10759</v>
      </c>
      <c r="L12403" s="20">
        <v>44096</v>
      </c>
      <c r="M12403" t="s">
        <v>7916</v>
      </c>
      <c r="N12403" t="s">
        <v>27</v>
      </c>
      <c r="O12403" t="s">
        <v>28</v>
      </c>
      <c r="P12403">
        <v>83</v>
      </c>
      <c r="Q12403" s="20">
        <v>44074</v>
      </c>
      <c r="R12403" t="s">
        <v>14035</v>
      </c>
      <c r="S12403" t="s">
        <v>14036</v>
      </c>
      <c r="T12403" t="s">
        <v>29</v>
      </c>
      <c r="V12403" t="s">
        <v>8752</v>
      </c>
      <c r="W12403" t="s">
        <v>8096</v>
      </c>
      <c r="X12403" t="s">
        <v>14037</v>
      </c>
      <c r="Y12403" t="s">
        <v>7915</v>
      </c>
      <c r="Z12403" t="s">
        <v>13992</v>
      </c>
      <c r="AA12403" t="s">
        <v>8754</v>
      </c>
      <c r="AB12403" s="20">
        <v>44096</v>
      </c>
      <c r="AC12403" t="s">
        <v>13723</v>
      </c>
      <c r="AD12403" s="6" t="s">
        <v>30</v>
      </c>
      <c r="AE12403" s="7">
        <v>1776</v>
      </c>
    </row>
    <row r="12404" spans="1:31" x14ac:dyDescent="0.35">
      <c r="A12404" t="s">
        <v>14130</v>
      </c>
      <c r="B12404" t="s">
        <v>13991</v>
      </c>
      <c r="C12404" t="s">
        <v>13992</v>
      </c>
      <c r="D12404" t="s">
        <v>7915</v>
      </c>
      <c r="E12404">
        <v>-375</v>
      </c>
      <c r="F12404" t="s">
        <v>34</v>
      </c>
      <c r="G12404">
        <v>12273340</v>
      </c>
      <c r="H12404" t="s">
        <v>6524</v>
      </c>
      <c r="J12404">
        <v>167194</v>
      </c>
      <c r="K12404" t="s">
        <v>10759</v>
      </c>
      <c r="L12404" s="20">
        <v>44096</v>
      </c>
      <c r="M12404" t="s">
        <v>7916</v>
      </c>
      <c r="N12404" t="s">
        <v>27</v>
      </c>
      <c r="O12404" t="s">
        <v>28</v>
      </c>
      <c r="P12404">
        <v>83</v>
      </c>
      <c r="Q12404" s="20">
        <v>44096</v>
      </c>
      <c r="R12404" t="s">
        <v>14035</v>
      </c>
      <c r="S12404" t="s">
        <v>14036</v>
      </c>
      <c r="T12404" t="s">
        <v>29</v>
      </c>
      <c r="V12404" t="s">
        <v>8752</v>
      </c>
      <c r="W12404" t="s">
        <v>8756</v>
      </c>
      <c r="X12404" t="s">
        <v>14038</v>
      </c>
      <c r="Y12404" t="s">
        <v>7915</v>
      </c>
      <c r="Z12404" t="s">
        <v>13992</v>
      </c>
      <c r="AA12404" t="s">
        <v>8754</v>
      </c>
      <c r="AB12404" s="20">
        <v>44096</v>
      </c>
      <c r="AC12404" t="s">
        <v>13723</v>
      </c>
      <c r="AD12404" s="6" t="s">
        <v>30</v>
      </c>
      <c r="AE12404" s="7">
        <v>1776</v>
      </c>
    </row>
    <row r="12405" spans="1:31" x14ac:dyDescent="0.35">
      <c r="A12405" t="s">
        <v>14130</v>
      </c>
      <c r="B12405" t="s">
        <v>13991</v>
      </c>
      <c r="C12405" t="s">
        <v>13992</v>
      </c>
      <c r="D12405" t="s">
        <v>7915</v>
      </c>
      <c r="E12405">
        <v>100</v>
      </c>
      <c r="F12405" t="s">
        <v>34</v>
      </c>
      <c r="G12405">
        <v>12273340</v>
      </c>
      <c r="H12405" t="s">
        <v>6524</v>
      </c>
      <c r="J12405">
        <v>167194</v>
      </c>
      <c r="K12405" t="s">
        <v>10759</v>
      </c>
      <c r="L12405" s="20">
        <v>44096</v>
      </c>
      <c r="M12405" t="s">
        <v>7916</v>
      </c>
      <c r="N12405" t="s">
        <v>27</v>
      </c>
      <c r="O12405" t="s">
        <v>28</v>
      </c>
      <c r="P12405">
        <v>83</v>
      </c>
      <c r="Q12405" s="20">
        <v>44096</v>
      </c>
      <c r="R12405" t="s">
        <v>14035</v>
      </c>
      <c r="S12405" t="s">
        <v>14036</v>
      </c>
      <c r="T12405" t="s">
        <v>29</v>
      </c>
      <c r="V12405" t="s">
        <v>8752</v>
      </c>
      <c r="W12405" t="s">
        <v>8758</v>
      </c>
      <c r="X12405" t="s">
        <v>14039</v>
      </c>
      <c r="Y12405" t="s">
        <v>7915</v>
      </c>
      <c r="Z12405" t="s">
        <v>13992</v>
      </c>
      <c r="AA12405" t="s">
        <v>8754</v>
      </c>
      <c r="AB12405" s="20">
        <v>44096</v>
      </c>
      <c r="AC12405" t="s">
        <v>13723</v>
      </c>
      <c r="AD12405" s="6" t="s">
        <v>30</v>
      </c>
      <c r="AE12405" s="7">
        <v>1776</v>
      </c>
    </row>
    <row r="12406" spans="1:31" x14ac:dyDescent="0.35">
      <c r="A12406" t="s">
        <v>14130</v>
      </c>
      <c r="B12406" t="s">
        <v>13991</v>
      </c>
      <c r="C12406" t="s">
        <v>13992</v>
      </c>
      <c r="D12406" t="s">
        <v>7915</v>
      </c>
      <c r="E12406">
        <v>100</v>
      </c>
      <c r="F12406" t="s">
        <v>34</v>
      </c>
      <c r="G12406">
        <v>12273394</v>
      </c>
      <c r="H12406" t="s">
        <v>10814</v>
      </c>
      <c r="J12406">
        <v>167315</v>
      </c>
      <c r="K12406" t="s">
        <v>13888</v>
      </c>
      <c r="L12406" s="20">
        <v>44102</v>
      </c>
      <c r="M12406" t="s">
        <v>7916</v>
      </c>
      <c r="N12406" t="s">
        <v>27</v>
      </c>
      <c r="O12406" t="s">
        <v>28</v>
      </c>
      <c r="P12406">
        <v>83</v>
      </c>
      <c r="Q12406" s="20">
        <v>44102</v>
      </c>
      <c r="R12406" t="s">
        <v>14040</v>
      </c>
      <c r="S12406" t="s">
        <v>14041</v>
      </c>
      <c r="T12406" t="s">
        <v>29</v>
      </c>
      <c r="V12406" t="s">
        <v>8752</v>
      </c>
      <c r="W12406" t="s">
        <v>8758</v>
      </c>
      <c r="X12406" t="s">
        <v>14042</v>
      </c>
      <c r="Y12406" t="s">
        <v>7915</v>
      </c>
      <c r="Z12406" t="s">
        <v>13992</v>
      </c>
      <c r="AA12406" t="s">
        <v>8754</v>
      </c>
      <c r="AB12406" s="20">
        <v>44102</v>
      </c>
      <c r="AC12406" t="s">
        <v>13723</v>
      </c>
      <c r="AD12406" s="6" t="s">
        <v>30</v>
      </c>
      <c r="AE12406" s="7">
        <v>1776</v>
      </c>
    </row>
    <row r="12407" spans="1:31" x14ac:dyDescent="0.35">
      <c r="A12407" t="s">
        <v>14130</v>
      </c>
      <c r="B12407" t="s">
        <v>14043</v>
      </c>
      <c r="C12407" t="s">
        <v>14044</v>
      </c>
      <c r="D12407" t="s">
        <v>955</v>
      </c>
      <c r="E12407">
        <v>100</v>
      </c>
      <c r="F12407" t="s">
        <v>34</v>
      </c>
      <c r="G12407">
        <v>12316872</v>
      </c>
      <c r="H12407" t="s">
        <v>5903</v>
      </c>
      <c r="J12407">
        <v>167737</v>
      </c>
      <c r="K12407" t="s">
        <v>7633</v>
      </c>
      <c r="L12407" s="20">
        <v>44097</v>
      </c>
      <c r="M12407" t="s">
        <v>97</v>
      </c>
      <c r="N12407" t="s">
        <v>27</v>
      </c>
      <c r="O12407" t="s">
        <v>28</v>
      </c>
      <c r="P12407">
        <v>83</v>
      </c>
      <c r="Q12407" s="20">
        <v>44097</v>
      </c>
      <c r="R12407" t="s">
        <v>14045</v>
      </c>
      <c r="S12407" t="s">
        <v>14046</v>
      </c>
      <c r="T12407" t="s">
        <v>29</v>
      </c>
      <c r="V12407" t="s">
        <v>8752</v>
      </c>
      <c r="W12407" t="s">
        <v>8758</v>
      </c>
      <c r="X12407" t="s">
        <v>14047</v>
      </c>
      <c r="Y12407" t="s">
        <v>955</v>
      </c>
      <c r="Z12407" t="s">
        <v>14044</v>
      </c>
      <c r="AA12407" t="s">
        <v>8754</v>
      </c>
      <c r="AB12407" s="20">
        <v>44097</v>
      </c>
      <c r="AC12407" t="s">
        <v>6835</v>
      </c>
      <c r="AD12407" s="6" t="s">
        <v>30</v>
      </c>
      <c r="AE12407" s="7">
        <v>1776</v>
      </c>
    </row>
    <row r="12408" spans="1:31" x14ac:dyDescent="0.35">
      <c r="A12408" t="s">
        <v>14130</v>
      </c>
      <c r="B12408" t="s">
        <v>14048</v>
      </c>
      <c r="C12408" t="s">
        <v>14049</v>
      </c>
      <c r="D12408" t="s">
        <v>955</v>
      </c>
      <c r="E12408">
        <v>100</v>
      </c>
      <c r="F12408" t="s">
        <v>34</v>
      </c>
      <c r="G12408">
        <v>12316926</v>
      </c>
      <c r="H12408" t="s">
        <v>5903</v>
      </c>
      <c r="J12408">
        <v>167737</v>
      </c>
      <c r="K12408" t="s">
        <v>7633</v>
      </c>
      <c r="L12408" s="20">
        <v>44097</v>
      </c>
      <c r="M12408" t="s">
        <v>97</v>
      </c>
      <c r="N12408" t="s">
        <v>27</v>
      </c>
      <c r="O12408" t="s">
        <v>28</v>
      </c>
      <c r="P12408">
        <v>83</v>
      </c>
      <c r="Q12408" s="20">
        <v>44097</v>
      </c>
      <c r="R12408" t="s">
        <v>14050</v>
      </c>
      <c r="S12408" t="s">
        <v>14051</v>
      </c>
      <c r="T12408" t="s">
        <v>29</v>
      </c>
      <c r="V12408" t="s">
        <v>8752</v>
      </c>
      <c r="W12408" t="s">
        <v>8758</v>
      </c>
      <c r="X12408" t="s">
        <v>14052</v>
      </c>
      <c r="Y12408" t="s">
        <v>955</v>
      </c>
      <c r="Z12408" t="s">
        <v>14049</v>
      </c>
      <c r="AA12408" t="s">
        <v>8754</v>
      </c>
      <c r="AB12408" s="20">
        <v>44097</v>
      </c>
      <c r="AC12408" t="s">
        <v>6835</v>
      </c>
      <c r="AD12408" s="6" t="s">
        <v>30</v>
      </c>
      <c r="AE12408" s="7">
        <v>1776</v>
      </c>
    </row>
    <row r="12409" spans="1:31" x14ac:dyDescent="0.35">
      <c r="A12409" t="s">
        <v>14130</v>
      </c>
      <c r="B12409" t="s">
        <v>14053</v>
      </c>
      <c r="C12409" t="s">
        <v>14054</v>
      </c>
      <c r="D12409" t="s">
        <v>273</v>
      </c>
      <c r="E12409">
        <v>375</v>
      </c>
      <c r="F12409" t="s">
        <v>34</v>
      </c>
      <c r="G12409">
        <v>12404319</v>
      </c>
      <c r="H12409" t="s">
        <v>4501</v>
      </c>
      <c r="J12409">
        <v>168160</v>
      </c>
      <c r="K12409" t="s">
        <v>9176</v>
      </c>
      <c r="L12409" s="20">
        <v>44097</v>
      </c>
      <c r="M12409" t="s">
        <v>274</v>
      </c>
      <c r="N12409" t="s">
        <v>27</v>
      </c>
      <c r="O12409" t="s">
        <v>5079</v>
      </c>
      <c r="P12409">
        <v>83</v>
      </c>
      <c r="Q12409" s="20">
        <v>44088</v>
      </c>
      <c r="R12409" t="s">
        <v>14055</v>
      </c>
      <c r="S12409" t="s">
        <v>14056</v>
      </c>
      <c r="T12409" t="s">
        <v>29</v>
      </c>
      <c r="V12409" t="s">
        <v>8752</v>
      </c>
      <c r="W12409" t="s">
        <v>8096</v>
      </c>
      <c r="X12409" t="s">
        <v>14057</v>
      </c>
      <c r="Y12409" t="s">
        <v>273</v>
      </c>
      <c r="Z12409" t="s">
        <v>14054</v>
      </c>
      <c r="AA12409" t="s">
        <v>8754</v>
      </c>
      <c r="AB12409" s="20">
        <v>44097</v>
      </c>
      <c r="AC12409" t="s">
        <v>8149</v>
      </c>
      <c r="AD12409" s="6" t="s">
        <v>30</v>
      </c>
      <c r="AE12409" s="7">
        <v>1776</v>
      </c>
    </row>
    <row r="12410" spans="1:31" x14ac:dyDescent="0.35">
      <c r="A12410" t="s">
        <v>14130</v>
      </c>
      <c r="B12410" t="s">
        <v>14053</v>
      </c>
      <c r="C12410" t="s">
        <v>14054</v>
      </c>
      <c r="D12410" t="s">
        <v>273</v>
      </c>
      <c r="E12410">
        <v>100</v>
      </c>
      <c r="F12410" t="s">
        <v>34</v>
      </c>
      <c r="G12410">
        <v>12404319</v>
      </c>
      <c r="H12410" t="s">
        <v>4501</v>
      </c>
      <c r="J12410">
        <v>168160</v>
      </c>
      <c r="K12410" t="s">
        <v>9176</v>
      </c>
      <c r="L12410" s="20">
        <v>44097</v>
      </c>
      <c r="M12410" t="s">
        <v>274</v>
      </c>
      <c r="N12410" t="s">
        <v>27</v>
      </c>
      <c r="O12410" t="s">
        <v>5079</v>
      </c>
      <c r="P12410">
        <v>83</v>
      </c>
      <c r="Q12410" s="20">
        <v>44097</v>
      </c>
      <c r="R12410" t="s">
        <v>14055</v>
      </c>
      <c r="S12410" t="s">
        <v>14056</v>
      </c>
      <c r="T12410" t="s">
        <v>29</v>
      </c>
      <c r="V12410" t="s">
        <v>8752</v>
      </c>
      <c r="W12410" t="s">
        <v>8758</v>
      </c>
      <c r="X12410" t="s">
        <v>14058</v>
      </c>
      <c r="Y12410" t="s">
        <v>273</v>
      </c>
      <c r="Z12410" t="s">
        <v>14054</v>
      </c>
      <c r="AA12410" t="s">
        <v>8754</v>
      </c>
      <c r="AB12410" s="20">
        <v>44097</v>
      </c>
      <c r="AC12410" t="s">
        <v>8149</v>
      </c>
      <c r="AD12410" s="6" t="s">
        <v>30</v>
      </c>
      <c r="AE12410" s="7">
        <v>1776</v>
      </c>
    </row>
    <row r="12411" spans="1:31" x14ac:dyDescent="0.35">
      <c r="A12411" t="s">
        <v>14130</v>
      </c>
      <c r="B12411" t="s">
        <v>14053</v>
      </c>
      <c r="C12411" t="s">
        <v>14054</v>
      </c>
      <c r="D12411" t="s">
        <v>273</v>
      </c>
      <c r="E12411">
        <v>-375</v>
      </c>
      <c r="F12411" t="s">
        <v>34</v>
      </c>
      <c r="G12411">
        <v>12404319</v>
      </c>
      <c r="H12411" t="s">
        <v>4501</v>
      </c>
      <c r="J12411">
        <v>168160</v>
      </c>
      <c r="K12411" t="s">
        <v>9176</v>
      </c>
      <c r="L12411" s="20">
        <v>44097</v>
      </c>
      <c r="M12411" t="s">
        <v>274</v>
      </c>
      <c r="N12411" t="s">
        <v>27</v>
      </c>
      <c r="O12411" t="s">
        <v>5079</v>
      </c>
      <c r="P12411">
        <v>83</v>
      </c>
      <c r="Q12411" s="20">
        <v>44096</v>
      </c>
      <c r="R12411" t="s">
        <v>14055</v>
      </c>
      <c r="S12411" t="s">
        <v>14056</v>
      </c>
      <c r="T12411" t="s">
        <v>29</v>
      </c>
      <c r="V12411" t="s">
        <v>8752</v>
      </c>
      <c r="X12411" t="s">
        <v>14059</v>
      </c>
      <c r="Y12411" t="s">
        <v>273</v>
      </c>
      <c r="Z12411" t="s">
        <v>14054</v>
      </c>
      <c r="AA12411" t="s">
        <v>8754</v>
      </c>
      <c r="AB12411" s="20">
        <v>44097</v>
      </c>
      <c r="AC12411" t="s">
        <v>8149</v>
      </c>
      <c r="AD12411" s="6" t="s">
        <v>30</v>
      </c>
      <c r="AE12411" s="7">
        <v>1776</v>
      </c>
    </row>
    <row r="12412" spans="1:31" x14ac:dyDescent="0.35">
      <c r="A12412" t="s">
        <v>14130</v>
      </c>
      <c r="B12412" t="s">
        <v>14060</v>
      </c>
      <c r="C12412" t="s">
        <v>14061</v>
      </c>
      <c r="D12412" t="s">
        <v>1695</v>
      </c>
      <c r="E12412">
        <v>375</v>
      </c>
      <c r="F12412" t="s">
        <v>34</v>
      </c>
      <c r="G12412">
        <v>12432847</v>
      </c>
      <c r="H12412" t="s">
        <v>4501</v>
      </c>
      <c r="J12412">
        <v>168375</v>
      </c>
      <c r="K12412" t="s">
        <v>9176</v>
      </c>
      <c r="L12412" s="20">
        <v>44096</v>
      </c>
      <c r="M12412" t="s">
        <v>302</v>
      </c>
      <c r="N12412" t="s">
        <v>27</v>
      </c>
      <c r="O12412" t="s">
        <v>28</v>
      </c>
      <c r="P12412">
        <v>83</v>
      </c>
      <c r="Q12412" s="20">
        <v>44091</v>
      </c>
      <c r="R12412" t="s">
        <v>14062</v>
      </c>
      <c r="S12412" t="s">
        <v>14063</v>
      </c>
      <c r="T12412" t="s">
        <v>29</v>
      </c>
      <c r="V12412" t="s">
        <v>8752</v>
      </c>
      <c r="W12412" t="s">
        <v>8096</v>
      </c>
      <c r="X12412" t="s">
        <v>14064</v>
      </c>
      <c r="Y12412" t="s">
        <v>1695</v>
      </c>
      <c r="Z12412" t="s">
        <v>14061</v>
      </c>
      <c r="AA12412" t="s">
        <v>8754</v>
      </c>
      <c r="AB12412" s="20">
        <v>44096</v>
      </c>
      <c r="AC12412" t="s">
        <v>11850</v>
      </c>
      <c r="AD12412" s="6" t="s">
        <v>30</v>
      </c>
      <c r="AE12412" s="7">
        <v>1776</v>
      </c>
    </row>
    <row r="12413" spans="1:31" x14ac:dyDescent="0.35">
      <c r="A12413" t="s">
        <v>14130</v>
      </c>
      <c r="B12413" t="s">
        <v>14060</v>
      </c>
      <c r="C12413" t="s">
        <v>14061</v>
      </c>
      <c r="D12413" t="s">
        <v>1695</v>
      </c>
      <c r="E12413">
        <v>100</v>
      </c>
      <c r="F12413" t="s">
        <v>34</v>
      </c>
      <c r="G12413">
        <v>12432847</v>
      </c>
      <c r="H12413" t="s">
        <v>4501</v>
      </c>
      <c r="J12413">
        <v>168375</v>
      </c>
      <c r="K12413" t="s">
        <v>9176</v>
      </c>
      <c r="L12413" s="20">
        <v>44096</v>
      </c>
      <c r="M12413" t="s">
        <v>302</v>
      </c>
      <c r="N12413" t="s">
        <v>27</v>
      </c>
      <c r="O12413" t="s">
        <v>28</v>
      </c>
      <c r="P12413">
        <v>83</v>
      </c>
      <c r="Q12413" s="20">
        <v>44096</v>
      </c>
      <c r="R12413" t="s">
        <v>14062</v>
      </c>
      <c r="S12413" t="s">
        <v>14063</v>
      </c>
      <c r="T12413" t="s">
        <v>29</v>
      </c>
      <c r="V12413" t="s">
        <v>8752</v>
      </c>
      <c r="W12413" t="s">
        <v>8758</v>
      </c>
      <c r="X12413" t="s">
        <v>14065</v>
      </c>
      <c r="Y12413" t="s">
        <v>1695</v>
      </c>
      <c r="Z12413" t="s">
        <v>14061</v>
      </c>
      <c r="AA12413" t="s">
        <v>8754</v>
      </c>
      <c r="AB12413" s="20">
        <v>44096</v>
      </c>
      <c r="AC12413" t="s">
        <v>11850</v>
      </c>
      <c r="AD12413" s="6" t="s">
        <v>30</v>
      </c>
      <c r="AE12413" s="7">
        <v>1776</v>
      </c>
    </row>
    <row r="12414" spans="1:31" x14ac:dyDescent="0.35">
      <c r="A12414" t="s">
        <v>14130</v>
      </c>
      <c r="B12414" t="s">
        <v>14060</v>
      </c>
      <c r="C12414" t="s">
        <v>14061</v>
      </c>
      <c r="D12414" t="s">
        <v>1695</v>
      </c>
      <c r="E12414">
        <v>-375</v>
      </c>
      <c r="F12414" t="s">
        <v>34</v>
      </c>
      <c r="G12414">
        <v>12432847</v>
      </c>
      <c r="H12414" t="s">
        <v>4501</v>
      </c>
      <c r="J12414">
        <v>168375</v>
      </c>
      <c r="K12414" t="s">
        <v>9176</v>
      </c>
      <c r="L12414" s="20">
        <v>44096</v>
      </c>
      <c r="M12414" t="s">
        <v>302</v>
      </c>
      <c r="N12414" t="s">
        <v>27</v>
      </c>
      <c r="O12414" t="s">
        <v>28</v>
      </c>
      <c r="P12414">
        <v>83</v>
      </c>
      <c r="Q12414" s="20">
        <v>44095</v>
      </c>
      <c r="R12414" t="s">
        <v>14062</v>
      </c>
      <c r="S12414" t="s">
        <v>14063</v>
      </c>
      <c r="T12414" t="s">
        <v>29</v>
      </c>
      <c r="V12414" t="s">
        <v>8752</v>
      </c>
      <c r="X12414" t="s">
        <v>14066</v>
      </c>
      <c r="Y12414" t="s">
        <v>1695</v>
      </c>
      <c r="Z12414" t="s">
        <v>14061</v>
      </c>
      <c r="AA12414" t="s">
        <v>8754</v>
      </c>
      <c r="AB12414" s="20">
        <v>44096</v>
      </c>
      <c r="AC12414" t="s">
        <v>11850</v>
      </c>
      <c r="AD12414" s="6" t="s">
        <v>30</v>
      </c>
      <c r="AE12414" s="7">
        <v>1776</v>
      </c>
    </row>
    <row r="12415" spans="1:31" x14ac:dyDescent="0.35">
      <c r="A12415" t="s">
        <v>14130</v>
      </c>
      <c r="B12415" t="s">
        <v>5080</v>
      </c>
      <c r="C12415" t="s">
        <v>2625</v>
      </c>
      <c r="D12415" t="s">
        <v>318</v>
      </c>
      <c r="E12415">
        <v>375</v>
      </c>
      <c r="F12415" t="s">
        <v>34</v>
      </c>
      <c r="G12415">
        <v>12441799</v>
      </c>
      <c r="H12415" t="s">
        <v>4501</v>
      </c>
      <c r="J12415">
        <v>168375</v>
      </c>
      <c r="K12415" t="s">
        <v>9176</v>
      </c>
      <c r="L12415" s="20">
        <v>44096</v>
      </c>
      <c r="M12415" t="s">
        <v>298</v>
      </c>
      <c r="N12415" t="s">
        <v>27</v>
      </c>
      <c r="O12415" t="s">
        <v>28</v>
      </c>
      <c r="P12415">
        <v>83</v>
      </c>
      <c r="Q12415" s="20">
        <v>44092</v>
      </c>
      <c r="R12415" t="s">
        <v>14067</v>
      </c>
      <c r="S12415" t="s">
        <v>14068</v>
      </c>
      <c r="T12415" t="s">
        <v>29</v>
      </c>
      <c r="V12415" t="s">
        <v>8752</v>
      </c>
      <c r="W12415" t="s">
        <v>8096</v>
      </c>
      <c r="X12415" t="s">
        <v>14069</v>
      </c>
      <c r="Y12415" t="s">
        <v>318</v>
      </c>
      <c r="Z12415" t="s">
        <v>2625</v>
      </c>
      <c r="AA12415" t="s">
        <v>8754</v>
      </c>
      <c r="AB12415" s="20">
        <v>44096</v>
      </c>
      <c r="AC12415" t="s">
        <v>8834</v>
      </c>
      <c r="AD12415" s="6" t="s">
        <v>30</v>
      </c>
      <c r="AE12415" s="7">
        <v>1776</v>
      </c>
    </row>
    <row r="12416" spans="1:31" x14ac:dyDescent="0.35">
      <c r="A12416" t="s">
        <v>14130</v>
      </c>
      <c r="B12416" t="s">
        <v>5080</v>
      </c>
      <c r="C12416" t="s">
        <v>2625</v>
      </c>
      <c r="D12416" t="s">
        <v>318</v>
      </c>
      <c r="E12416">
        <v>100</v>
      </c>
      <c r="F12416" t="s">
        <v>34</v>
      </c>
      <c r="G12416">
        <v>12441799</v>
      </c>
      <c r="H12416" t="s">
        <v>4501</v>
      </c>
      <c r="J12416">
        <v>168375</v>
      </c>
      <c r="K12416" t="s">
        <v>9176</v>
      </c>
      <c r="L12416" s="20">
        <v>44096</v>
      </c>
      <c r="M12416" t="s">
        <v>298</v>
      </c>
      <c r="N12416" t="s">
        <v>27</v>
      </c>
      <c r="O12416" t="s">
        <v>28</v>
      </c>
      <c r="P12416">
        <v>83</v>
      </c>
      <c r="Q12416" s="20">
        <v>44096</v>
      </c>
      <c r="R12416" t="s">
        <v>14067</v>
      </c>
      <c r="S12416" t="s">
        <v>14068</v>
      </c>
      <c r="T12416" t="s">
        <v>29</v>
      </c>
      <c r="V12416" t="s">
        <v>8752</v>
      </c>
      <c r="W12416" t="s">
        <v>8758</v>
      </c>
      <c r="X12416" t="s">
        <v>14070</v>
      </c>
      <c r="Y12416" t="s">
        <v>318</v>
      </c>
      <c r="Z12416" t="s">
        <v>2625</v>
      </c>
      <c r="AA12416" t="s">
        <v>8754</v>
      </c>
      <c r="AB12416" s="20">
        <v>44096</v>
      </c>
      <c r="AC12416" t="s">
        <v>8834</v>
      </c>
      <c r="AD12416" s="6" t="s">
        <v>30</v>
      </c>
      <c r="AE12416" s="7">
        <v>1776</v>
      </c>
    </row>
    <row r="12417" spans="1:31" x14ac:dyDescent="0.35">
      <c r="A12417" t="s">
        <v>14130</v>
      </c>
      <c r="B12417" t="s">
        <v>5080</v>
      </c>
      <c r="C12417" t="s">
        <v>2625</v>
      </c>
      <c r="D12417" t="s">
        <v>318</v>
      </c>
      <c r="E12417">
        <v>-375</v>
      </c>
      <c r="F12417" t="s">
        <v>34</v>
      </c>
      <c r="G12417">
        <v>12441799</v>
      </c>
      <c r="H12417" t="s">
        <v>4501</v>
      </c>
      <c r="J12417">
        <v>168375</v>
      </c>
      <c r="K12417" t="s">
        <v>9176</v>
      </c>
      <c r="L12417" s="20">
        <v>44096</v>
      </c>
      <c r="M12417" t="s">
        <v>298</v>
      </c>
      <c r="N12417" t="s">
        <v>27</v>
      </c>
      <c r="O12417" t="s">
        <v>28</v>
      </c>
      <c r="P12417">
        <v>83</v>
      </c>
      <c r="Q12417" s="20">
        <v>44095</v>
      </c>
      <c r="R12417" t="s">
        <v>14067</v>
      </c>
      <c r="S12417" t="s">
        <v>14068</v>
      </c>
      <c r="T12417" t="s">
        <v>29</v>
      </c>
      <c r="V12417" t="s">
        <v>8752</v>
      </c>
      <c r="X12417" t="s">
        <v>14071</v>
      </c>
      <c r="Y12417" t="s">
        <v>318</v>
      </c>
      <c r="Z12417" t="s">
        <v>2625</v>
      </c>
      <c r="AA12417" t="s">
        <v>8754</v>
      </c>
      <c r="AB12417" s="20">
        <v>44096</v>
      </c>
      <c r="AC12417" t="s">
        <v>8834</v>
      </c>
      <c r="AD12417" s="6" t="s">
        <v>30</v>
      </c>
      <c r="AE12417" s="7">
        <v>1776</v>
      </c>
    </row>
    <row r="12418" spans="1:31" x14ac:dyDescent="0.35">
      <c r="A12418" t="s">
        <v>14130</v>
      </c>
      <c r="B12418" t="s">
        <v>14072</v>
      </c>
      <c r="C12418" t="s">
        <v>14073</v>
      </c>
      <c r="D12418" t="s">
        <v>7915</v>
      </c>
      <c r="E12418">
        <v>100</v>
      </c>
      <c r="F12418" t="s">
        <v>34</v>
      </c>
      <c r="G12418">
        <v>12467718</v>
      </c>
      <c r="H12418" t="s">
        <v>7887</v>
      </c>
      <c r="J12418">
        <v>168624</v>
      </c>
      <c r="K12418" t="s">
        <v>14074</v>
      </c>
      <c r="L12418" s="20">
        <v>44102</v>
      </c>
      <c r="M12418" t="s">
        <v>7916</v>
      </c>
      <c r="N12418" t="s">
        <v>27</v>
      </c>
      <c r="O12418" t="s">
        <v>28</v>
      </c>
      <c r="P12418">
        <v>83</v>
      </c>
      <c r="Q12418" s="20">
        <v>44104</v>
      </c>
      <c r="R12418" t="s">
        <v>14075</v>
      </c>
      <c r="S12418" t="s">
        <v>14076</v>
      </c>
      <c r="T12418" t="s">
        <v>29</v>
      </c>
      <c r="V12418" t="s">
        <v>8752</v>
      </c>
      <c r="W12418" t="s">
        <v>8758</v>
      </c>
      <c r="X12418" t="s">
        <v>14077</v>
      </c>
      <c r="Y12418" t="s">
        <v>7915</v>
      </c>
      <c r="Z12418" t="s">
        <v>14073</v>
      </c>
      <c r="AA12418" t="s">
        <v>8754</v>
      </c>
      <c r="AB12418" s="20">
        <v>44104</v>
      </c>
      <c r="AC12418" t="s">
        <v>13723</v>
      </c>
      <c r="AD12418" s="6" t="s">
        <v>30</v>
      </c>
      <c r="AE12418" s="7">
        <v>1776</v>
      </c>
    </row>
    <row r="12419" spans="1:31" x14ac:dyDescent="0.35">
      <c r="A12419" t="s">
        <v>14130</v>
      </c>
      <c r="B12419" t="s">
        <v>14072</v>
      </c>
      <c r="C12419" t="s">
        <v>14073</v>
      </c>
      <c r="D12419" t="s">
        <v>7915</v>
      </c>
      <c r="E12419">
        <v>100</v>
      </c>
      <c r="F12419" t="s">
        <v>34</v>
      </c>
      <c r="G12419">
        <v>12467947</v>
      </c>
      <c r="H12419" t="s">
        <v>4501</v>
      </c>
      <c r="J12419">
        <v>168377</v>
      </c>
      <c r="K12419" t="s">
        <v>11100</v>
      </c>
      <c r="L12419" s="20">
        <v>44097</v>
      </c>
      <c r="M12419" t="s">
        <v>7916</v>
      </c>
      <c r="N12419" t="s">
        <v>27</v>
      </c>
      <c r="O12419" t="s">
        <v>28</v>
      </c>
      <c r="P12419">
        <v>83</v>
      </c>
      <c r="Q12419" s="20">
        <v>44097</v>
      </c>
      <c r="R12419" t="s">
        <v>14078</v>
      </c>
      <c r="S12419" t="s">
        <v>14079</v>
      </c>
      <c r="T12419" t="s">
        <v>29</v>
      </c>
      <c r="V12419" t="s">
        <v>8752</v>
      </c>
      <c r="W12419" t="s">
        <v>8758</v>
      </c>
      <c r="X12419" t="s">
        <v>14080</v>
      </c>
      <c r="Y12419" t="s">
        <v>7915</v>
      </c>
      <c r="Z12419" t="s">
        <v>14073</v>
      </c>
      <c r="AA12419" t="s">
        <v>8754</v>
      </c>
      <c r="AB12419" s="20">
        <v>44097</v>
      </c>
      <c r="AC12419" t="s">
        <v>13723</v>
      </c>
      <c r="AD12419" s="6" t="s">
        <v>30</v>
      </c>
      <c r="AE12419" s="7">
        <v>1776</v>
      </c>
    </row>
    <row r="12420" spans="1:31" x14ac:dyDescent="0.35">
      <c r="A12420" t="s">
        <v>14130</v>
      </c>
      <c r="B12420" t="s">
        <v>14072</v>
      </c>
      <c r="C12420" t="s">
        <v>14073</v>
      </c>
      <c r="D12420" t="s">
        <v>7915</v>
      </c>
      <c r="E12420">
        <v>375</v>
      </c>
      <c r="F12420" t="s">
        <v>34</v>
      </c>
      <c r="G12420">
        <v>12467964</v>
      </c>
      <c r="H12420" t="s">
        <v>14081</v>
      </c>
      <c r="J12420">
        <v>167239</v>
      </c>
      <c r="K12420" t="s">
        <v>11100</v>
      </c>
      <c r="L12420" s="20">
        <v>44102</v>
      </c>
      <c r="M12420" t="s">
        <v>7916</v>
      </c>
      <c r="N12420" t="s">
        <v>27</v>
      </c>
      <c r="O12420" t="s">
        <v>28</v>
      </c>
      <c r="P12420">
        <v>86</v>
      </c>
      <c r="Q12420" s="20">
        <v>44096</v>
      </c>
      <c r="R12420" t="s">
        <v>14082</v>
      </c>
      <c r="S12420" t="s">
        <v>14083</v>
      </c>
      <c r="T12420" t="s">
        <v>29</v>
      </c>
      <c r="V12420" t="s">
        <v>8752</v>
      </c>
      <c r="W12420" t="s">
        <v>8096</v>
      </c>
      <c r="X12420" t="s">
        <v>14084</v>
      </c>
      <c r="Y12420" t="s">
        <v>7915</v>
      </c>
      <c r="Z12420" t="s">
        <v>14073</v>
      </c>
      <c r="AA12420" t="s">
        <v>8754</v>
      </c>
      <c r="AB12420" s="20">
        <v>44102</v>
      </c>
      <c r="AC12420" t="s">
        <v>13723</v>
      </c>
      <c r="AD12420" s="6" t="s">
        <v>30</v>
      </c>
      <c r="AE12420" s="7">
        <v>1776</v>
      </c>
    </row>
    <row r="12421" spans="1:31" x14ac:dyDescent="0.35">
      <c r="A12421" t="s">
        <v>14130</v>
      </c>
      <c r="B12421" t="s">
        <v>14072</v>
      </c>
      <c r="C12421" t="s">
        <v>14073</v>
      </c>
      <c r="D12421" t="s">
        <v>7915</v>
      </c>
      <c r="E12421">
        <v>-375</v>
      </c>
      <c r="F12421" t="s">
        <v>34</v>
      </c>
      <c r="G12421">
        <v>12467964</v>
      </c>
      <c r="H12421" t="s">
        <v>14081</v>
      </c>
      <c r="J12421">
        <v>167239</v>
      </c>
      <c r="K12421" t="s">
        <v>11100</v>
      </c>
      <c r="L12421" s="20">
        <v>44102</v>
      </c>
      <c r="M12421" t="s">
        <v>7916</v>
      </c>
      <c r="N12421" t="s">
        <v>27</v>
      </c>
      <c r="O12421" t="s">
        <v>28</v>
      </c>
      <c r="P12421">
        <v>86</v>
      </c>
      <c r="Q12421" s="20">
        <v>44102</v>
      </c>
      <c r="R12421" t="s">
        <v>14082</v>
      </c>
      <c r="S12421" t="s">
        <v>14083</v>
      </c>
      <c r="T12421" t="s">
        <v>29</v>
      </c>
      <c r="V12421" t="s">
        <v>8752</v>
      </c>
      <c r="W12421" t="s">
        <v>8756</v>
      </c>
      <c r="X12421" t="s">
        <v>14085</v>
      </c>
      <c r="Y12421" t="s">
        <v>7915</v>
      </c>
      <c r="Z12421" t="s">
        <v>14073</v>
      </c>
      <c r="AA12421" t="s">
        <v>8754</v>
      </c>
      <c r="AB12421" s="20">
        <v>44102</v>
      </c>
      <c r="AC12421" t="s">
        <v>13723</v>
      </c>
      <c r="AD12421" s="6" t="s">
        <v>30</v>
      </c>
      <c r="AE12421" s="7">
        <v>1776</v>
      </c>
    </row>
    <row r="12422" spans="1:31" x14ac:dyDescent="0.35">
      <c r="A12422" t="s">
        <v>14130</v>
      </c>
      <c r="B12422" t="s">
        <v>14072</v>
      </c>
      <c r="C12422" t="s">
        <v>14073</v>
      </c>
      <c r="D12422" t="s">
        <v>7915</v>
      </c>
      <c r="E12422">
        <v>100</v>
      </c>
      <c r="F12422" t="s">
        <v>34</v>
      </c>
      <c r="G12422">
        <v>12467964</v>
      </c>
      <c r="H12422" t="s">
        <v>14081</v>
      </c>
      <c r="J12422">
        <v>167239</v>
      </c>
      <c r="K12422" t="s">
        <v>11100</v>
      </c>
      <c r="L12422" s="20">
        <v>44102</v>
      </c>
      <c r="M12422" t="s">
        <v>7916</v>
      </c>
      <c r="N12422" t="s">
        <v>27</v>
      </c>
      <c r="O12422" t="s">
        <v>28</v>
      </c>
      <c r="P12422">
        <v>86</v>
      </c>
      <c r="Q12422" s="20">
        <v>44102</v>
      </c>
      <c r="R12422" t="s">
        <v>14082</v>
      </c>
      <c r="S12422" t="s">
        <v>14083</v>
      </c>
      <c r="T12422" t="s">
        <v>29</v>
      </c>
      <c r="V12422" t="s">
        <v>8752</v>
      </c>
      <c r="W12422" t="s">
        <v>8758</v>
      </c>
      <c r="X12422" t="s">
        <v>14086</v>
      </c>
      <c r="Y12422" t="s">
        <v>7915</v>
      </c>
      <c r="Z12422" t="s">
        <v>14073</v>
      </c>
      <c r="AA12422" t="s">
        <v>8754</v>
      </c>
      <c r="AB12422" s="20">
        <v>44102</v>
      </c>
      <c r="AC12422" t="s">
        <v>13723</v>
      </c>
      <c r="AD12422" s="6" t="s">
        <v>30</v>
      </c>
      <c r="AE12422" s="7">
        <v>1776</v>
      </c>
    </row>
    <row r="12423" spans="1:31" x14ac:dyDescent="0.35">
      <c r="A12423" t="s">
        <v>14130</v>
      </c>
      <c r="B12423" t="s">
        <v>14087</v>
      </c>
      <c r="C12423" t="s">
        <v>14088</v>
      </c>
      <c r="D12423" t="s">
        <v>1183</v>
      </c>
      <c r="E12423">
        <v>100</v>
      </c>
      <c r="F12423" t="s">
        <v>34</v>
      </c>
      <c r="G12423">
        <v>12468985</v>
      </c>
      <c r="H12423" t="s">
        <v>4501</v>
      </c>
      <c r="J12423">
        <v>168500</v>
      </c>
      <c r="K12423" t="s">
        <v>14089</v>
      </c>
      <c r="L12423" s="20">
        <v>44098</v>
      </c>
      <c r="M12423" t="s">
        <v>302</v>
      </c>
      <c r="N12423" t="s">
        <v>27</v>
      </c>
      <c r="O12423" t="s">
        <v>28</v>
      </c>
      <c r="P12423">
        <v>83</v>
      </c>
      <c r="Q12423" s="20">
        <v>44099</v>
      </c>
      <c r="R12423" t="s">
        <v>14090</v>
      </c>
      <c r="S12423" t="s">
        <v>14091</v>
      </c>
      <c r="T12423" t="s">
        <v>29</v>
      </c>
      <c r="V12423" t="s">
        <v>8752</v>
      </c>
      <c r="W12423" t="s">
        <v>8758</v>
      </c>
      <c r="X12423" t="s">
        <v>14092</v>
      </c>
      <c r="Y12423" t="s">
        <v>1183</v>
      </c>
      <c r="Z12423" t="s">
        <v>14088</v>
      </c>
      <c r="AA12423" t="s">
        <v>8754</v>
      </c>
      <c r="AB12423" s="20">
        <v>44099</v>
      </c>
      <c r="AC12423" t="s">
        <v>8865</v>
      </c>
      <c r="AD12423" s="6" t="s">
        <v>30</v>
      </c>
      <c r="AE12423" s="7">
        <v>1776</v>
      </c>
    </row>
    <row r="12424" spans="1:31" x14ac:dyDescent="0.35">
      <c r="A12424" t="s">
        <v>14130</v>
      </c>
      <c r="B12424" t="s">
        <v>11789</v>
      </c>
      <c r="C12424" t="s">
        <v>11790</v>
      </c>
      <c r="D12424" t="s">
        <v>527</v>
      </c>
      <c r="E12424">
        <v>100</v>
      </c>
      <c r="F12424" t="s">
        <v>34</v>
      </c>
      <c r="G12424">
        <v>12515301</v>
      </c>
      <c r="H12424" t="s">
        <v>5903</v>
      </c>
      <c r="J12424">
        <v>167002</v>
      </c>
      <c r="K12424" t="s">
        <v>8050</v>
      </c>
      <c r="L12424" s="20">
        <v>44102</v>
      </c>
      <c r="M12424" t="s">
        <v>290</v>
      </c>
      <c r="N12424" t="s">
        <v>27</v>
      </c>
      <c r="O12424" t="s">
        <v>28</v>
      </c>
      <c r="P12424">
        <v>83</v>
      </c>
      <c r="Q12424" s="20">
        <v>44103</v>
      </c>
      <c r="R12424" t="s">
        <v>14093</v>
      </c>
      <c r="S12424" t="s">
        <v>14094</v>
      </c>
      <c r="T12424" t="s">
        <v>29</v>
      </c>
      <c r="W12424" t="s">
        <v>8758</v>
      </c>
      <c r="X12424" t="s">
        <v>14095</v>
      </c>
      <c r="Y12424" t="s">
        <v>527</v>
      </c>
      <c r="Z12424" t="s">
        <v>11790</v>
      </c>
      <c r="AA12424" t="s">
        <v>8754</v>
      </c>
      <c r="AB12424" s="20">
        <v>44103</v>
      </c>
      <c r="AC12424" t="s">
        <v>11794</v>
      </c>
      <c r="AD12424" s="6" t="s">
        <v>30</v>
      </c>
      <c r="AE12424" s="7">
        <v>1776</v>
      </c>
    </row>
    <row r="12425" spans="1:31" x14ac:dyDescent="0.35">
      <c r="A12425" t="s">
        <v>14130</v>
      </c>
      <c r="B12425" t="s">
        <v>14096</v>
      </c>
      <c r="C12425" t="s">
        <v>14097</v>
      </c>
      <c r="D12425" t="s">
        <v>838</v>
      </c>
      <c r="E12425">
        <v>100</v>
      </c>
      <c r="F12425" t="s">
        <v>34</v>
      </c>
      <c r="G12425">
        <v>12516753</v>
      </c>
      <c r="H12425" t="s">
        <v>4501</v>
      </c>
      <c r="J12425">
        <v>169056</v>
      </c>
      <c r="K12425" t="s">
        <v>14098</v>
      </c>
      <c r="L12425" s="20">
        <v>44112</v>
      </c>
      <c r="M12425" t="s">
        <v>294</v>
      </c>
      <c r="N12425" t="s">
        <v>27</v>
      </c>
      <c r="O12425" t="s">
        <v>28</v>
      </c>
      <c r="P12425">
        <v>83</v>
      </c>
      <c r="Q12425" s="20">
        <v>44113</v>
      </c>
      <c r="R12425" t="s">
        <v>14099</v>
      </c>
      <c r="S12425" t="s">
        <v>14100</v>
      </c>
      <c r="T12425" t="s">
        <v>29</v>
      </c>
      <c r="V12425" t="s">
        <v>8752</v>
      </c>
      <c r="W12425" t="s">
        <v>8758</v>
      </c>
      <c r="X12425" t="s">
        <v>14101</v>
      </c>
      <c r="Y12425" t="s">
        <v>838</v>
      </c>
      <c r="Z12425" t="s">
        <v>14097</v>
      </c>
      <c r="AA12425" t="s">
        <v>8754</v>
      </c>
      <c r="AB12425" s="20">
        <v>44113</v>
      </c>
      <c r="AC12425" t="s">
        <v>8515</v>
      </c>
      <c r="AD12425" s="6" t="s">
        <v>30</v>
      </c>
      <c r="AE12425" s="7">
        <v>1776</v>
      </c>
    </row>
    <row r="12426" spans="1:31" x14ac:dyDescent="0.35">
      <c r="A12426" t="s">
        <v>14130</v>
      </c>
      <c r="B12426" t="s">
        <v>5767</v>
      </c>
      <c r="C12426" t="s">
        <v>2434</v>
      </c>
      <c r="D12426" t="s">
        <v>331</v>
      </c>
      <c r="E12426">
        <v>100</v>
      </c>
      <c r="F12426" t="s">
        <v>34</v>
      </c>
      <c r="G12426">
        <v>12524112</v>
      </c>
      <c r="H12426" t="s">
        <v>6320</v>
      </c>
      <c r="J12426">
        <v>168504</v>
      </c>
      <c r="K12426" t="s">
        <v>13383</v>
      </c>
      <c r="L12426" s="20">
        <v>44117</v>
      </c>
      <c r="M12426" t="s">
        <v>302</v>
      </c>
      <c r="N12426" t="s">
        <v>27</v>
      </c>
      <c r="O12426" t="s">
        <v>5079</v>
      </c>
      <c r="P12426">
        <v>83</v>
      </c>
      <c r="Q12426" s="20">
        <v>44118</v>
      </c>
      <c r="R12426" t="s">
        <v>14102</v>
      </c>
      <c r="S12426" t="s">
        <v>14103</v>
      </c>
      <c r="T12426" t="s">
        <v>29</v>
      </c>
      <c r="V12426" t="s">
        <v>8752</v>
      </c>
      <c r="W12426" t="s">
        <v>8758</v>
      </c>
      <c r="X12426" t="s">
        <v>14104</v>
      </c>
      <c r="Y12426" t="s">
        <v>331</v>
      </c>
      <c r="Z12426" t="s">
        <v>2434</v>
      </c>
      <c r="AA12426" t="s">
        <v>8754</v>
      </c>
      <c r="AB12426" s="20">
        <v>44118</v>
      </c>
      <c r="AC12426" t="s">
        <v>1070</v>
      </c>
      <c r="AD12426" s="6" t="s">
        <v>30</v>
      </c>
      <c r="AE12426" s="7">
        <v>1776</v>
      </c>
    </row>
    <row r="12427" spans="1:31" x14ac:dyDescent="0.35">
      <c r="A12427" t="s">
        <v>14130</v>
      </c>
      <c r="B12427" t="s">
        <v>6104</v>
      </c>
      <c r="C12427" t="s">
        <v>1587</v>
      </c>
      <c r="D12427" t="s">
        <v>573</v>
      </c>
      <c r="E12427">
        <v>7604.9</v>
      </c>
      <c r="F12427" t="s">
        <v>23</v>
      </c>
      <c r="G12427">
        <v>12525193</v>
      </c>
      <c r="H12427" t="s">
        <v>6320</v>
      </c>
      <c r="J12427">
        <v>168504</v>
      </c>
      <c r="K12427" t="s">
        <v>13383</v>
      </c>
      <c r="L12427" s="20">
        <v>44117</v>
      </c>
      <c r="M12427" t="s">
        <v>26</v>
      </c>
      <c r="N12427" t="s">
        <v>27</v>
      </c>
      <c r="O12427" t="s">
        <v>28</v>
      </c>
      <c r="P12427">
        <v>83</v>
      </c>
      <c r="Q12427" s="20">
        <v>44104</v>
      </c>
      <c r="R12427" t="s">
        <v>14105</v>
      </c>
      <c r="S12427" t="s">
        <v>14106</v>
      </c>
      <c r="T12427" t="s">
        <v>29</v>
      </c>
      <c r="W12427" t="s">
        <v>8096</v>
      </c>
      <c r="X12427" t="s">
        <v>14107</v>
      </c>
      <c r="Y12427" t="s">
        <v>573</v>
      </c>
      <c r="Z12427" t="s">
        <v>1587</v>
      </c>
      <c r="AA12427" t="s">
        <v>8754</v>
      </c>
      <c r="AB12427" s="20">
        <v>44114</v>
      </c>
      <c r="AC12427" t="s">
        <v>9135</v>
      </c>
      <c r="AD12427" s="6" t="s">
        <v>30</v>
      </c>
      <c r="AE12427" s="7">
        <v>1776</v>
      </c>
    </row>
    <row r="12428" spans="1:31" x14ac:dyDescent="0.35">
      <c r="A12428" t="s">
        <v>14130</v>
      </c>
      <c r="B12428" t="s">
        <v>6104</v>
      </c>
      <c r="C12428" t="s">
        <v>1587</v>
      </c>
      <c r="D12428" t="s">
        <v>573</v>
      </c>
      <c r="E12428">
        <v>-7604.9</v>
      </c>
      <c r="F12428" t="s">
        <v>23</v>
      </c>
      <c r="G12428">
        <v>12525193</v>
      </c>
      <c r="H12428" t="s">
        <v>6320</v>
      </c>
      <c r="J12428">
        <v>168504</v>
      </c>
      <c r="K12428" t="s">
        <v>13383</v>
      </c>
      <c r="L12428" s="20">
        <v>44117</v>
      </c>
      <c r="M12428" t="s">
        <v>26</v>
      </c>
      <c r="N12428" t="s">
        <v>27</v>
      </c>
      <c r="O12428" t="s">
        <v>28</v>
      </c>
      <c r="P12428">
        <v>83</v>
      </c>
      <c r="Q12428" s="20">
        <v>44114</v>
      </c>
      <c r="R12428" t="s">
        <v>14105</v>
      </c>
      <c r="S12428" t="s">
        <v>14106</v>
      </c>
      <c r="T12428" t="s">
        <v>29</v>
      </c>
      <c r="W12428" t="s">
        <v>8756</v>
      </c>
      <c r="X12428" t="s">
        <v>14108</v>
      </c>
      <c r="Y12428" t="s">
        <v>573</v>
      </c>
      <c r="Z12428" t="s">
        <v>1587</v>
      </c>
      <c r="AA12428" t="s">
        <v>8754</v>
      </c>
      <c r="AB12428" s="20">
        <v>44114</v>
      </c>
      <c r="AC12428" t="s">
        <v>9135</v>
      </c>
      <c r="AD12428" s="6" t="s">
        <v>30</v>
      </c>
      <c r="AE12428" s="7">
        <v>1776</v>
      </c>
    </row>
    <row r="12429" spans="1:31" x14ac:dyDescent="0.35">
      <c r="A12429" t="s">
        <v>14130</v>
      </c>
      <c r="B12429" t="s">
        <v>6104</v>
      </c>
      <c r="C12429" t="s">
        <v>1587</v>
      </c>
      <c r="D12429" t="s">
        <v>573</v>
      </c>
      <c r="E12429">
        <v>7604.9</v>
      </c>
      <c r="F12429" t="s">
        <v>23</v>
      </c>
      <c r="G12429">
        <v>12525193</v>
      </c>
      <c r="H12429" t="s">
        <v>6320</v>
      </c>
      <c r="J12429">
        <v>168504</v>
      </c>
      <c r="K12429" t="s">
        <v>13383</v>
      </c>
      <c r="L12429" s="20">
        <v>44117</v>
      </c>
      <c r="M12429" t="s">
        <v>26</v>
      </c>
      <c r="N12429" t="s">
        <v>27</v>
      </c>
      <c r="O12429" t="s">
        <v>28</v>
      </c>
      <c r="P12429">
        <v>83</v>
      </c>
      <c r="Q12429" s="20">
        <v>44114</v>
      </c>
      <c r="R12429" t="s">
        <v>14105</v>
      </c>
      <c r="S12429" t="s">
        <v>14106</v>
      </c>
      <c r="T12429" t="s">
        <v>29</v>
      </c>
      <c r="W12429" t="s">
        <v>8758</v>
      </c>
      <c r="X12429" t="s">
        <v>14109</v>
      </c>
      <c r="Y12429" t="s">
        <v>573</v>
      </c>
      <c r="Z12429" t="s">
        <v>1587</v>
      </c>
      <c r="AA12429" t="s">
        <v>8754</v>
      </c>
      <c r="AB12429" s="20">
        <v>44114</v>
      </c>
      <c r="AC12429" t="s">
        <v>9135</v>
      </c>
      <c r="AD12429" s="6" t="s">
        <v>30</v>
      </c>
      <c r="AE12429" s="7">
        <v>1776</v>
      </c>
    </row>
    <row r="12430" spans="1:31" x14ac:dyDescent="0.35">
      <c r="A12430" t="s">
        <v>14130</v>
      </c>
      <c r="B12430" t="s">
        <v>14110</v>
      </c>
      <c r="C12430" t="s">
        <v>14111</v>
      </c>
      <c r="D12430" t="s">
        <v>838</v>
      </c>
      <c r="E12430">
        <v>100</v>
      </c>
      <c r="F12430" t="s">
        <v>34</v>
      </c>
      <c r="G12430">
        <v>12528635</v>
      </c>
      <c r="H12430" t="s">
        <v>6783</v>
      </c>
      <c r="J12430">
        <v>168633</v>
      </c>
      <c r="K12430" t="s">
        <v>6622</v>
      </c>
      <c r="L12430" s="20">
        <v>44105</v>
      </c>
      <c r="M12430" t="s">
        <v>294</v>
      </c>
      <c r="N12430" t="s">
        <v>27</v>
      </c>
      <c r="O12430" t="s">
        <v>28</v>
      </c>
      <c r="P12430">
        <v>83</v>
      </c>
      <c r="Q12430" s="20">
        <v>44105</v>
      </c>
      <c r="R12430" t="s">
        <v>14112</v>
      </c>
      <c r="S12430" t="s">
        <v>14113</v>
      </c>
      <c r="T12430" t="s">
        <v>29</v>
      </c>
      <c r="V12430" t="s">
        <v>8752</v>
      </c>
      <c r="W12430" t="s">
        <v>8758</v>
      </c>
      <c r="X12430" t="s">
        <v>14114</v>
      </c>
      <c r="Y12430" t="s">
        <v>838</v>
      </c>
      <c r="Z12430" t="s">
        <v>14111</v>
      </c>
      <c r="AA12430" t="s">
        <v>8754</v>
      </c>
      <c r="AB12430" s="20">
        <v>44105</v>
      </c>
      <c r="AC12430" t="s">
        <v>8515</v>
      </c>
      <c r="AD12430" s="6" t="s">
        <v>30</v>
      </c>
      <c r="AE12430" s="7">
        <v>1776</v>
      </c>
    </row>
    <row r="12431" spans="1:31" x14ac:dyDescent="0.35">
      <c r="A12431" t="s">
        <v>14130</v>
      </c>
      <c r="B12431" t="s">
        <v>6687</v>
      </c>
      <c r="C12431" t="s">
        <v>3142</v>
      </c>
      <c r="D12431" t="s">
        <v>318</v>
      </c>
      <c r="E12431">
        <v>100</v>
      </c>
      <c r="F12431" t="s">
        <v>34</v>
      </c>
      <c r="G12431">
        <v>12551031</v>
      </c>
      <c r="H12431" t="s">
        <v>14115</v>
      </c>
      <c r="J12431">
        <v>169833</v>
      </c>
      <c r="K12431" t="s">
        <v>7581</v>
      </c>
      <c r="L12431" s="20">
        <v>44112</v>
      </c>
      <c r="M12431" t="s">
        <v>298</v>
      </c>
      <c r="N12431" t="s">
        <v>27</v>
      </c>
      <c r="O12431" t="s">
        <v>28</v>
      </c>
      <c r="P12431">
        <v>83</v>
      </c>
      <c r="Q12431" s="20">
        <v>44112</v>
      </c>
      <c r="R12431" t="s">
        <v>14116</v>
      </c>
      <c r="S12431" t="s">
        <v>14117</v>
      </c>
      <c r="T12431" t="s">
        <v>29</v>
      </c>
      <c r="V12431" t="s">
        <v>8752</v>
      </c>
      <c r="W12431" t="s">
        <v>8758</v>
      </c>
      <c r="X12431" t="s">
        <v>14118</v>
      </c>
      <c r="Y12431" t="s">
        <v>318</v>
      </c>
      <c r="Z12431" t="s">
        <v>3142</v>
      </c>
      <c r="AA12431" t="s">
        <v>8754</v>
      </c>
      <c r="AB12431" s="20">
        <v>44112</v>
      </c>
      <c r="AC12431" t="s">
        <v>8834</v>
      </c>
      <c r="AD12431" s="6" t="s">
        <v>30</v>
      </c>
      <c r="AE12431" s="7">
        <v>1776</v>
      </c>
    </row>
    <row r="12432" spans="1:31" x14ac:dyDescent="0.35">
      <c r="A12432" t="s">
        <v>14130</v>
      </c>
      <c r="B12432" t="s">
        <v>14119</v>
      </c>
      <c r="C12432" t="s">
        <v>14120</v>
      </c>
      <c r="D12432" t="s">
        <v>326</v>
      </c>
      <c r="E12432">
        <v>100</v>
      </c>
      <c r="F12432" t="s">
        <v>34</v>
      </c>
      <c r="G12432">
        <v>12551204</v>
      </c>
      <c r="H12432" t="s">
        <v>14115</v>
      </c>
      <c r="J12432">
        <v>169833</v>
      </c>
      <c r="K12432" t="s">
        <v>7581</v>
      </c>
      <c r="L12432" s="20">
        <v>44112</v>
      </c>
      <c r="M12432" t="s">
        <v>323</v>
      </c>
      <c r="N12432" t="s">
        <v>27</v>
      </c>
      <c r="O12432" t="s">
        <v>5079</v>
      </c>
      <c r="P12432">
        <v>83</v>
      </c>
      <c r="Q12432" s="20">
        <v>44112</v>
      </c>
      <c r="R12432" t="s">
        <v>14121</v>
      </c>
      <c r="S12432" t="s">
        <v>14122</v>
      </c>
      <c r="T12432" t="s">
        <v>29</v>
      </c>
      <c r="W12432" t="s">
        <v>8758</v>
      </c>
      <c r="X12432" t="s">
        <v>14123</v>
      </c>
      <c r="Y12432" t="s">
        <v>326</v>
      </c>
      <c r="Z12432" t="s">
        <v>14120</v>
      </c>
      <c r="AA12432" t="s">
        <v>8754</v>
      </c>
      <c r="AB12432" s="20">
        <v>44112</v>
      </c>
      <c r="AC12432" t="s">
        <v>8133</v>
      </c>
      <c r="AD12432" s="6" t="s">
        <v>30</v>
      </c>
      <c r="AE12432" s="7">
        <v>1776</v>
      </c>
    </row>
    <row r="12433" spans="1:31" x14ac:dyDescent="0.35">
      <c r="A12433" t="s">
        <v>14130</v>
      </c>
      <c r="B12433" t="s">
        <v>14124</v>
      </c>
      <c r="C12433" t="s">
        <v>3665</v>
      </c>
      <c r="D12433" t="s">
        <v>1975</v>
      </c>
      <c r="E12433">
        <v>7604.9</v>
      </c>
      <c r="F12433" t="s">
        <v>23</v>
      </c>
      <c r="G12433">
        <v>12569649</v>
      </c>
      <c r="H12433" t="s">
        <v>6320</v>
      </c>
      <c r="J12433">
        <v>169993</v>
      </c>
      <c r="K12433" t="s">
        <v>13383</v>
      </c>
      <c r="L12433" s="20">
        <v>44125</v>
      </c>
      <c r="M12433" t="s">
        <v>26</v>
      </c>
      <c r="N12433" t="s">
        <v>27</v>
      </c>
      <c r="O12433" t="s">
        <v>28</v>
      </c>
      <c r="P12433">
        <v>83</v>
      </c>
      <c r="Q12433" s="20">
        <v>44112</v>
      </c>
      <c r="R12433" t="s">
        <v>14125</v>
      </c>
      <c r="S12433" t="s">
        <v>14126</v>
      </c>
      <c r="T12433" t="s">
        <v>29</v>
      </c>
      <c r="W12433" t="s">
        <v>8096</v>
      </c>
      <c r="X12433" t="s">
        <v>14127</v>
      </c>
      <c r="Y12433" t="s">
        <v>1975</v>
      </c>
      <c r="Z12433" t="s">
        <v>3665</v>
      </c>
      <c r="AA12433" t="s">
        <v>8754</v>
      </c>
      <c r="AB12433" s="20">
        <v>44112</v>
      </c>
      <c r="AC12433" t="s">
        <v>8497</v>
      </c>
      <c r="AD12433" s="6" t="s">
        <v>30</v>
      </c>
      <c r="AE12433" s="7">
        <v>1776</v>
      </c>
    </row>
    <row r="12434" spans="1:31" x14ac:dyDescent="0.35">
      <c r="A12434" t="s">
        <v>14130</v>
      </c>
      <c r="B12434" t="s">
        <v>14124</v>
      </c>
      <c r="C12434" t="s">
        <v>3665</v>
      </c>
      <c r="D12434" t="s">
        <v>1975</v>
      </c>
      <c r="E12434">
        <v>-7604.9</v>
      </c>
      <c r="F12434" t="s">
        <v>23</v>
      </c>
      <c r="G12434">
        <v>12569649</v>
      </c>
      <c r="H12434" t="s">
        <v>6320</v>
      </c>
      <c r="J12434">
        <v>169993</v>
      </c>
      <c r="K12434" t="s">
        <v>13383</v>
      </c>
      <c r="L12434" s="20">
        <v>44125</v>
      </c>
      <c r="M12434" t="s">
        <v>26</v>
      </c>
      <c r="N12434" t="s">
        <v>27</v>
      </c>
      <c r="O12434" t="s">
        <v>28</v>
      </c>
      <c r="P12434">
        <v>83</v>
      </c>
      <c r="Q12434" s="20">
        <v>44112</v>
      </c>
      <c r="R12434" t="s">
        <v>14125</v>
      </c>
      <c r="S12434" t="s">
        <v>14126</v>
      </c>
      <c r="T12434" t="s">
        <v>29</v>
      </c>
      <c r="W12434" t="s">
        <v>8756</v>
      </c>
      <c r="X12434" t="s">
        <v>14128</v>
      </c>
      <c r="Y12434" t="s">
        <v>1975</v>
      </c>
      <c r="Z12434" t="s">
        <v>3665</v>
      </c>
      <c r="AA12434" t="s">
        <v>8754</v>
      </c>
      <c r="AB12434" s="20">
        <v>44112</v>
      </c>
      <c r="AC12434" t="s">
        <v>8497</v>
      </c>
      <c r="AD12434" s="6" t="s">
        <v>30</v>
      </c>
      <c r="AE12434" s="7">
        <v>1776</v>
      </c>
    </row>
    <row r="12435" spans="1:31" x14ac:dyDescent="0.35">
      <c r="A12435" t="s">
        <v>14130</v>
      </c>
      <c r="B12435" t="s">
        <v>14124</v>
      </c>
      <c r="C12435" t="s">
        <v>3665</v>
      </c>
      <c r="D12435" t="s">
        <v>1975</v>
      </c>
      <c r="E12435">
        <v>7604.9</v>
      </c>
      <c r="F12435" t="s">
        <v>23</v>
      </c>
      <c r="G12435">
        <v>12569649</v>
      </c>
      <c r="H12435" t="s">
        <v>6320</v>
      </c>
      <c r="J12435">
        <v>169993</v>
      </c>
      <c r="K12435" t="s">
        <v>13383</v>
      </c>
      <c r="L12435" s="20">
        <v>44125</v>
      </c>
      <c r="M12435" t="s">
        <v>26</v>
      </c>
      <c r="N12435" t="s">
        <v>27</v>
      </c>
      <c r="O12435" t="s">
        <v>28</v>
      </c>
      <c r="P12435">
        <v>83</v>
      </c>
      <c r="Q12435" s="20">
        <v>44112</v>
      </c>
      <c r="R12435" t="s">
        <v>14125</v>
      </c>
      <c r="S12435" t="s">
        <v>14126</v>
      </c>
      <c r="T12435" t="s">
        <v>29</v>
      </c>
      <c r="W12435" t="s">
        <v>8758</v>
      </c>
      <c r="X12435" t="s">
        <v>14129</v>
      </c>
      <c r="Y12435" t="s">
        <v>1975</v>
      </c>
      <c r="Z12435" t="s">
        <v>3665</v>
      </c>
      <c r="AA12435" t="s">
        <v>8754</v>
      </c>
      <c r="AB12435" s="20">
        <v>44112</v>
      </c>
      <c r="AC12435" t="s">
        <v>8497</v>
      </c>
      <c r="AD12435" s="6" t="s">
        <v>30</v>
      </c>
      <c r="AE12435" s="7">
        <v>1776</v>
      </c>
    </row>
    <row r="12436" spans="1:31" x14ac:dyDescent="0.35">
      <c r="A12436" t="s">
        <v>14205</v>
      </c>
      <c r="B12436" t="s">
        <v>14131</v>
      </c>
      <c r="C12436" t="s">
        <v>14132</v>
      </c>
      <c r="D12436" t="s">
        <v>167</v>
      </c>
      <c r="E12436">
        <v>7175.06</v>
      </c>
      <c r="F12436" t="s">
        <v>23</v>
      </c>
      <c r="G12436">
        <v>12603461</v>
      </c>
      <c r="H12436" t="s">
        <v>6524</v>
      </c>
      <c r="J12436">
        <v>169173</v>
      </c>
      <c r="K12436" t="s">
        <v>10759</v>
      </c>
      <c r="L12436" s="20">
        <v>44125</v>
      </c>
      <c r="M12436" t="s">
        <v>26</v>
      </c>
      <c r="N12436" t="s">
        <v>27</v>
      </c>
      <c r="O12436" t="s">
        <v>28</v>
      </c>
      <c r="P12436">
        <v>83</v>
      </c>
      <c r="Q12436" s="20">
        <v>44117</v>
      </c>
      <c r="R12436" t="s">
        <v>14133</v>
      </c>
      <c r="S12436" t="s">
        <v>14134</v>
      </c>
      <c r="T12436" t="s">
        <v>29</v>
      </c>
      <c r="U12436" s="20">
        <v>44127</v>
      </c>
      <c r="W12436" t="s">
        <v>8096</v>
      </c>
      <c r="X12436" t="s">
        <v>14135</v>
      </c>
      <c r="Y12436" t="s">
        <v>167</v>
      </c>
      <c r="Z12436" t="s">
        <v>14132</v>
      </c>
      <c r="AA12436" t="s">
        <v>8098</v>
      </c>
      <c r="AB12436" s="20">
        <v>44127</v>
      </c>
      <c r="AC12436" t="s">
        <v>9128</v>
      </c>
      <c r="AD12436" s="6" t="s">
        <v>30</v>
      </c>
      <c r="AE12436" s="7">
        <v>1776</v>
      </c>
    </row>
    <row r="12437" spans="1:31" x14ac:dyDescent="0.35">
      <c r="A12437" t="s">
        <v>14205</v>
      </c>
      <c r="B12437" t="s">
        <v>14136</v>
      </c>
      <c r="C12437" t="s">
        <v>14137</v>
      </c>
      <c r="D12437" t="s">
        <v>6052</v>
      </c>
      <c r="E12437">
        <v>7175.06</v>
      </c>
      <c r="F12437" t="s">
        <v>23</v>
      </c>
      <c r="G12437">
        <v>12525080</v>
      </c>
      <c r="H12437" t="s">
        <v>6524</v>
      </c>
      <c r="J12437">
        <v>169153</v>
      </c>
      <c r="K12437" t="s">
        <v>10759</v>
      </c>
      <c r="L12437" s="20">
        <v>44118</v>
      </c>
      <c r="M12437" t="s">
        <v>26</v>
      </c>
      <c r="N12437" t="s">
        <v>27</v>
      </c>
      <c r="O12437" t="s">
        <v>28</v>
      </c>
      <c r="P12437">
        <v>83</v>
      </c>
      <c r="Q12437" s="20">
        <v>44104</v>
      </c>
      <c r="R12437" t="s">
        <v>14138</v>
      </c>
      <c r="S12437" t="s">
        <v>14139</v>
      </c>
      <c r="T12437" t="s">
        <v>29</v>
      </c>
      <c r="U12437" s="20">
        <v>44125</v>
      </c>
      <c r="W12437" t="s">
        <v>8096</v>
      </c>
      <c r="X12437" t="s">
        <v>14140</v>
      </c>
      <c r="Y12437" t="s">
        <v>6052</v>
      </c>
      <c r="Z12437" t="s">
        <v>14137</v>
      </c>
      <c r="AA12437" t="s">
        <v>8098</v>
      </c>
      <c r="AB12437" s="20">
        <v>44125</v>
      </c>
      <c r="AC12437" t="s">
        <v>9539</v>
      </c>
      <c r="AD12437" s="6" t="s">
        <v>30</v>
      </c>
      <c r="AE12437" s="7">
        <v>1776</v>
      </c>
    </row>
    <row r="12438" spans="1:31" x14ac:dyDescent="0.35">
      <c r="A12438" t="s">
        <v>14205</v>
      </c>
      <c r="B12438" t="s">
        <v>14141</v>
      </c>
      <c r="C12438" t="s">
        <v>14142</v>
      </c>
      <c r="D12438" t="s">
        <v>5825</v>
      </c>
      <c r="E12438">
        <v>100</v>
      </c>
      <c r="F12438" t="s">
        <v>34</v>
      </c>
      <c r="G12438">
        <v>12477042</v>
      </c>
      <c r="H12438" t="s">
        <v>6783</v>
      </c>
      <c r="J12438">
        <v>168794</v>
      </c>
      <c r="K12438" t="s">
        <v>7150</v>
      </c>
      <c r="L12438" s="20">
        <v>44125</v>
      </c>
      <c r="M12438" t="s">
        <v>5826</v>
      </c>
      <c r="N12438" t="s">
        <v>27</v>
      </c>
      <c r="O12438" t="s">
        <v>28</v>
      </c>
      <c r="P12438">
        <v>83</v>
      </c>
      <c r="Q12438" s="20">
        <v>44125</v>
      </c>
      <c r="R12438" t="s">
        <v>14143</v>
      </c>
      <c r="S12438" t="s">
        <v>14144</v>
      </c>
      <c r="T12438" t="s">
        <v>29</v>
      </c>
      <c r="V12438" t="s">
        <v>8752</v>
      </c>
      <c r="W12438" t="s">
        <v>8758</v>
      </c>
      <c r="X12438" t="s">
        <v>14145</v>
      </c>
      <c r="Y12438" t="s">
        <v>5825</v>
      </c>
      <c r="Z12438" t="s">
        <v>14146</v>
      </c>
      <c r="AA12438" t="s">
        <v>8754</v>
      </c>
      <c r="AB12438" s="20">
        <v>44125</v>
      </c>
      <c r="AC12438" t="s">
        <v>13023</v>
      </c>
      <c r="AD12438" s="6" t="s">
        <v>30</v>
      </c>
      <c r="AE12438" s="7">
        <v>1776</v>
      </c>
    </row>
    <row r="12439" spans="1:31" x14ac:dyDescent="0.35">
      <c r="A12439" t="s">
        <v>14205</v>
      </c>
      <c r="B12439" t="s">
        <v>14147</v>
      </c>
      <c r="C12439" t="s">
        <v>10100</v>
      </c>
      <c r="D12439" t="s">
        <v>1389</v>
      </c>
      <c r="E12439">
        <v>100</v>
      </c>
      <c r="F12439" t="s">
        <v>34</v>
      </c>
      <c r="G12439">
        <v>12550521</v>
      </c>
      <c r="H12439" t="s">
        <v>14115</v>
      </c>
      <c r="J12439">
        <v>169109</v>
      </c>
      <c r="K12439" t="s">
        <v>13038</v>
      </c>
      <c r="L12439" s="20">
        <v>44131</v>
      </c>
      <c r="M12439" t="s">
        <v>392</v>
      </c>
      <c r="N12439" t="s">
        <v>27</v>
      </c>
      <c r="O12439" t="s">
        <v>28</v>
      </c>
      <c r="P12439">
        <v>83</v>
      </c>
      <c r="Q12439" s="20">
        <v>44131</v>
      </c>
      <c r="R12439" t="s">
        <v>14148</v>
      </c>
      <c r="S12439" t="s">
        <v>14149</v>
      </c>
      <c r="T12439" t="s">
        <v>29</v>
      </c>
      <c r="V12439" t="s">
        <v>8752</v>
      </c>
      <c r="W12439" t="s">
        <v>8758</v>
      </c>
      <c r="X12439" t="s">
        <v>14150</v>
      </c>
      <c r="Y12439" t="s">
        <v>1389</v>
      </c>
      <c r="Z12439" t="s">
        <v>10100</v>
      </c>
      <c r="AA12439" t="s">
        <v>8754</v>
      </c>
      <c r="AB12439" s="20">
        <v>44131</v>
      </c>
      <c r="AC12439" t="s">
        <v>553</v>
      </c>
      <c r="AD12439" s="6" t="s">
        <v>30</v>
      </c>
      <c r="AE12439" s="7">
        <v>1776</v>
      </c>
    </row>
    <row r="12440" spans="1:31" x14ac:dyDescent="0.35">
      <c r="A12440" t="s">
        <v>14205</v>
      </c>
      <c r="B12440" t="s">
        <v>5873</v>
      </c>
      <c r="C12440" t="s">
        <v>5874</v>
      </c>
      <c r="D12440" t="s">
        <v>626</v>
      </c>
      <c r="E12440">
        <v>100</v>
      </c>
      <c r="F12440" t="s">
        <v>34</v>
      </c>
      <c r="G12440">
        <v>12553414</v>
      </c>
      <c r="H12440" t="s">
        <v>14115</v>
      </c>
      <c r="J12440">
        <v>169855</v>
      </c>
      <c r="K12440" t="s">
        <v>13038</v>
      </c>
      <c r="L12440" s="20">
        <v>44124</v>
      </c>
      <c r="M12440" t="s">
        <v>629</v>
      </c>
      <c r="N12440" t="s">
        <v>27</v>
      </c>
      <c r="O12440" t="s">
        <v>28</v>
      </c>
      <c r="P12440">
        <v>83</v>
      </c>
      <c r="Q12440" s="20">
        <v>44124</v>
      </c>
      <c r="R12440" t="s">
        <v>14151</v>
      </c>
      <c r="S12440" t="s">
        <v>14152</v>
      </c>
      <c r="T12440" t="s">
        <v>29</v>
      </c>
      <c r="V12440" t="s">
        <v>8752</v>
      </c>
      <c r="W12440" t="s">
        <v>8758</v>
      </c>
      <c r="X12440" t="s">
        <v>14153</v>
      </c>
      <c r="Y12440" t="s">
        <v>626</v>
      </c>
      <c r="Z12440" t="s">
        <v>5874</v>
      </c>
      <c r="AA12440" t="s">
        <v>8754</v>
      </c>
      <c r="AB12440" s="20">
        <v>44124</v>
      </c>
      <c r="AC12440" t="s">
        <v>9085</v>
      </c>
      <c r="AD12440" s="6" t="s">
        <v>30</v>
      </c>
      <c r="AE12440" s="7">
        <v>1776</v>
      </c>
    </row>
    <row r="12441" spans="1:31" x14ac:dyDescent="0.35">
      <c r="A12441" t="s">
        <v>14205</v>
      </c>
      <c r="B12441" t="s">
        <v>14154</v>
      </c>
      <c r="C12441" t="s">
        <v>14155</v>
      </c>
      <c r="D12441" t="s">
        <v>1695</v>
      </c>
      <c r="E12441">
        <v>100</v>
      </c>
      <c r="F12441" t="s">
        <v>34</v>
      </c>
      <c r="G12441">
        <v>12565859</v>
      </c>
      <c r="H12441" t="s">
        <v>14115</v>
      </c>
      <c r="J12441">
        <v>169863</v>
      </c>
      <c r="K12441" t="s">
        <v>13038</v>
      </c>
      <c r="L12441" s="20">
        <v>44131</v>
      </c>
      <c r="M12441" t="s">
        <v>302</v>
      </c>
      <c r="N12441" t="s">
        <v>27</v>
      </c>
      <c r="O12441" t="s">
        <v>28</v>
      </c>
      <c r="P12441">
        <v>83</v>
      </c>
      <c r="Q12441" s="20">
        <v>44131</v>
      </c>
      <c r="R12441" t="s">
        <v>14156</v>
      </c>
      <c r="S12441" t="s">
        <v>14157</v>
      </c>
      <c r="T12441" t="s">
        <v>29</v>
      </c>
      <c r="V12441" t="s">
        <v>8752</v>
      </c>
      <c r="W12441" t="s">
        <v>8758</v>
      </c>
      <c r="X12441" t="s">
        <v>14158</v>
      </c>
      <c r="Y12441" t="s">
        <v>1695</v>
      </c>
      <c r="Z12441" t="s">
        <v>14155</v>
      </c>
      <c r="AA12441" t="s">
        <v>8754</v>
      </c>
      <c r="AB12441" s="20">
        <v>44131</v>
      </c>
      <c r="AC12441" t="s">
        <v>11850</v>
      </c>
      <c r="AD12441" s="6" t="s">
        <v>30</v>
      </c>
      <c r="AE12441" s="7">
        <v>1776</v>
      </c>
    </row>
    <row r="12442" spans="1:31" x14ac:dyDescent="0.35">
      <c r="A12442" t="s">
        <v>14205</v>
      </c>
      <c r="B12442" t="s">
        <v>10095</v>
      </c>
      <c r="C12442" t="s">
        <v>10096</v>
      </c>
      <c r="D12442" t="s">
        <v>1389</v>
      </c>
      <c r="E12442">
        <v>100</v>
      </c>
      <c r="F12442" t="s">
        <v>34</v>
      </c>
      <c r="G12442">
        <v>12566594</v>
      </c>
      <c r="H12442" t="s">
        <v>14115</v>
      </c>
      <c r="J12442">
        <v>169881</v>
      </c>
      <c r="K12442" t="s">
        <v>13888</v>
      </c>
      <c r="L12442" s="20">
        <v>44132</v>
      </c>
      <c r="M12442" t="s">
        <v>392</v>
      </c>
      <c r="N12442" t="s">
        <v>27</v>
      </c>
      <c r="O12442" t="s">
        <v>28</v>
      </c>
      <c r="P12442">
        <v>83</v>
      </c>
      <c r="Q12442" s="20">
        <v>44132</v>
      </c>
      <c r="R12442" t="s">
        <v>14159</v>
      </c>
      <c r="S12442" t="s">
        <v>14160</v>
      </c>
      <c r="T12442" t="s">
        <v>29</v>
      </c>
      <c r="V12442" t="s">
        <v>8752</v>
      </c>
      <c r="W12442" t="s">
        <v>8758</v>
      </c>
      <c r="X12442" t="s">
        <v>14161</v>
      </c>
      <c r="Y12442" t="s">
        <v>1389</v>
      </c>
      <c r="Z12442" t="s">
        <v>10096</v>
      </c>
      <c r="AA12442" t="s">
        <v>8754</v>
      </c>
      <c r="AB12442" s="20">
        <v>44132</v>
      </c>
      <c r="AC12442" t="s">
        <v>553</v>
      </c>
      <c r="AD12442" s="6" t="s">
        <v>30</v>
      </c>
      <c r="AE12442" s="7">
        <v>1776</v>
      </c>
    </row>
    <row r="12443" spans="1:31" x14ac:dyDescent="0.35">
      <c r="A12443" t="s">
        <v>14205</v>
      </c>
      <c r="B12443" t="s">
        <v>14162</v>
      </c>
      <c r="C12443" t="s">
        <v>14163</v>
      </c>
      <c r="D12443" t="s">
        <v>5825</v>
      </c>
      <c r="E12443">
        <v>100</v>
      </c>
      <c r="F12443" t="s">
        <v>34</v>
      </c>
      <c r="G12443">
        <v>12609718</v>
      </c>
      <c r="H12443" t="s">
        <v>14115</v>
      </c>
      <c r="J12443">
        <v>169881</v>
      </c>
      <c r="K12443" t="s">
        <v>13888</v>
      </c>
      <c r="L12443" s="20">
        <v>44132</v>
      </c>
      <c r="M12443" t="s">
        <v>5826</v>
      </c>
      <c r="N12443" t="s">
        <v>27</v>
      </c>
      <c r="O12443" t="s">
        <v>28</v>
      </c>
      <c r="P12443">
        <v>83</v>
      </c>
      <c r="Q12443" s="20">
        <v>44132</v>
      </c>
      <c r="R12443" t="s">
        <v>14164</v>
      </c>
      <c r="S12443" t="s">
        <v>14165</v>
      </c>
      <c r="T12443" t="s">
        <v>29</v>
      </c>
      <c r="V12443" t="s">
        <v>8752</v>
      </c>
      <c r="W12443" t="s">
        <v>8758</v>
      </c>
      <c r="X12443" t="s">
        <v>14166</v>
      </c>
      <c r="Y12443" t="s">
        <v>5825</v>
      </c>
      <c r="Z12443" t="s">
        <v>14163</v>
      </c>
      <c r="AA12443" t="s">
        <v>8754</v>
      </c>
      <c r="AB12443" s="20">
        <v>44132</v>
      </c>
      <c r="AC12443" t="s">
        <v>13023</v>
      </c>
      <c r="AD12443" s="6" t="s">
        <v>30</v>
      </c>
      <c r="AE12443" s="7">
        <v>1776</v>
      </c>
    </row>
    <row r="12444" spans="1:31" x14ac:dyDescent="0.35">
      <c r="A12444" t="s">
        <v>14205</v>
      </c>
      <c r="B12444" t="s">
        <v>5328</v>
      </c>
      <c r="C12444" t="s">
        <v>5329</v>
      </c>
      <c r="D12444" t="s">
        <v>69</v>
      </c>
      <c r="E12444">
        <v>100</v>
      </c>
      <c r="F12444" t="s">
        <v>34</v>
      </c>
      <c r="G12444">
        <v>12650135</v>
      </c>
      <c r="H12444" t="s">
        <v>14115</v>
      </c>
      <c r="J12444">
        <v>169863</v>
      </c>
      <c r="K12444" t="s">
        <v>13038</v>
      </c>
      <c r="L12444" s="20">
        <v>44131</v>
      </c>
      <c r="M12444" t="s">
        <v>26</v>
      </c>
      <c r="N12444" t="s">
        <v>27</v>
      </c>
      <c r="O12444" t="s">
        <v>28</v>
      </c>
      <c r="P12444">
        <v>83</v>
      </c>
      <c r="Q12444" s="20">
        <v>44131</v>
      </c>
      <c r="R12444" t="s">
        <v>14167</v>
      </c>
      <c r="S12444" t="s">
        <v>14168</v>
      </c>
      <c r="T12444" t="s">
        <v>29</v>
      </c>
      <c r="V12444" t="s">
        <v>8752</v>
      </c>
      <c r="W12444" t="s">
        <v>8758</v>
      </c>
      <c r="X12444" t="s">
        <v>14169</v>
      </c>
      <c r="Y12444" t="s">
        <v>69</v>
      </c>
      <c r="Z12444" t="s">
        <v>5329</v>
      </c>
      <c r="AA12444" t="s">
        <v>8754</v>
      </c>
      <c r="AB12444" s="20">
        <v>44131</v>
      </c>
      <c r="AC12444" t="s">
        <v>12034</v>
      </c>
      <c r="AD12444" s="6" t="s">
        <v>30</v>
      </c>
      <c r="AE12444" s="7">
        <v>1776</v>
      </c>
    </row>
    <row r="12445" spans="1:31" x14ac:dyDescent="0.35">
      <c r="A12445" t="s">
        <v>14205</v>
      </c>
      <c r="B12445" t="s">
        <v>14170</v>
      </c>
      <c r="C12445" t="s">
        <v>14171</v>
      </c>
      <c r="D12445" t="s">
        <v>273</v>
      </c>
      <c r="E12445">
        <v>100</v>
      </c>
      <c r="F12445" t="s">
        <v>34</v>
      </c>
      <c r="G12445">
        <v>12704348</v>
      </c>
      <c r="H12445" t="s">
        <v>7887</v>
      </c>
      <c r="J12445">
        <v>170721</v>
      </c>
      <c r="K12445" t="s">
        <v>13888</v>
      </c>
      <c r="L12445" s="20">
        <v>44151</v>
      </c>
      <c r="M12445" t="s">
        <v>274</v>
      </c>
      <c r="N12445" t="s">
        <v>27</v>
      </c>
      <c r="O12445" t="s">
        <v>5079</v>
      </c>
      <c r="P12445">
        <v>83</v>
      </c>
      <c r="Q12445" s="20">
        <v>44151</v>
      </c>
      <c r="R12445" t="s">
        <v>14172</v>
      </c>
      <c r="S12445" t="s">
        <v>14173</v>
      </c>
      <c r="T12445" t="s">
        <v>29</v>
      </c>
      <c r="V12445" t="s">
        <v>8752</v>
      </c>
      <c r="W12445" t="s">
        <v>8758</v>
      </c>
      <c r="X12445" t="s">
        <v>14174</v>
      </c>
      <c r="Y12445" t="s">
        <v>273</v>
      </c>
      <c r="Z12445" t="s">
        <v>14171</v>
      </c>
      <c r="AA12445" t="s">
        <v>8754</v>
      </c>
      <c r="AB12445" s="20">
        <v>44151</v>
      </c>
      <c r="AC12445" t="s">
        <v>8149</v>
      </c>
      <c r="AD12445" s="6" t="s">
        <v>30</v>
      </c>
      <c r="AE12445" s="7">
        <v>1776</v>
      </c>
    </row>
    <row r="12446" spans="1:31" x14ac:dyDescent="0.35">
      <c r="A12446" t="s">
        <v>14205</v>
      </c>
      <c r="B12446" t="s">
        <v>14175</v>
      </c>
      <c r="C12446" t="s">
        <v>14176</v>
      </c>
      <c r="D12446" t="s">
        <v>9771</v>
      </c>
      <c r="E12446">
        <v>100</v>
      </c>
      <c r="F12446" t="s">
        <v>34</v>
      </c>
      <c r="G12446">
        <v>12745721</v>
      </c>
      <c r="H12446" t="s">
        <v>4501</v>
      </c>
      <c r="J12446">
        <v>170949</v>
      </c>
      <c r="K12446" t="s">
        <v>9176</v>
      </c>
      <c r="L12446" s="20">
        <v>44152</v>
      </c>
      <c r="M12446" t="s">
        <v>270</v>
      </c>
      <c r="N12446" t="s">
        <v>27</v>
      </c>
      <c r="O12446" t="s">
        <v>5079</v>
      </c>
      <c r="P12446">
        <v>83</v>
      </c>
      <c r="Q12446" s="20">
        <v>44152</v>
      </c>
      <c r="R12446" t="s">
        <v>14177</v>
      </c>
      <c r="S12446" t="s">
        <v>14178</v>
      </c>
      <c r="T12446" t="s">
        <v>29</v>
      </c>
      <c r="V12446" t="s">
        <v>8752</v>
      </c>
      <c r="W12446" t="s">
        <v>8758</v>
      </c>
      <c r="X12446" t="s">
        <v>14179</v>
      </c>
      <c r="Y12446" t="s">
        <v>9771</v>
      </c>
      <c r="Z12446" t="s">
        <v>14176</v>
      </c>
      <c r="AA12446" t="s">
        <v>8754</v>
      </c>
      <c r="AB12446" s="20">
        <v>44152</v>
      </c>
      <c r="AC12446" t="s">
        <v>9775</v>
      </c>
      <c r="AD12446" s="6" t="s">
        <v>30</v>
      </c>
      <c r="AE12446" s="7">
        <v>1776</v>
      </c>
    </row>
    <row r="12447" spans="1:31" x14ac:dyDescent="0.35">
      <c r="A12447" t="s">
        <v>14205</v>
      </c>
      <c r="B12447" t="s">
        <v>14180</v>
      </c>
      <c r="C12447" t="s">
        <v>2119</v>
      </c>
      <c r="D12447" t="s">
        <v>200</v>
      </c>
      <c r="E12447">
        <v>7219.84</v>
      </c>
      <c r="F12447" t="s">
        <v>23</v>
      </c>
      <c r="G12447">
        <v>12776709</v>
      </c>
      <c r="H12447" t="s">
        <v>4531</v>
      </c>
      <c r="J12447">
        <v>170590</v>
      </c>
      <c r="K12447" t="s">
        <v>6876</v>
      </c>
      <c r="L12447" s="20">
        <v>44154</v>
      </c>
      <c r="M12447" t="s">
        <v>26</v>
      </c>
      <c r="N12447" t="s">
        <v>27</v>
      </c>
      <c r="O12447" t="s">
        <v>28</v>
      </c>
      <c r="P12447">
        <v>83</v>
      </c>
      <c r="Q12447" s="20">
        <v>44145</v>
      </c>
      <c r="R12447" t="s">
        <v>14181</v>
      </c>
      <c r="S12447" t="s">
        <v>14182</v>
      </c>
      <c r="T12447" t="s">
        <v>29</v>
      </c>
      <c r="W12447" t="s">
        <v>8096</v>
      </c>
      <c r="X12447" t="s">
        <v>14183</v>
      </c>
      <c r="Y12447" t="s">
        <v>200</v>
      </c>
      <c r="Z12447" t="s">
        <v>2119</v>
      </c>
      <c r="AA12447" t="s">
        <v>8754</v>
      </c>
      <c r="AB12447" s="20">
        <v>44147</v>
      </c>
      <c r="AC12447" t="s">
        <v>9005</v>
      </c>
      <c r="AD12447" s="6" t="s">
        <v>30</v>
      </c>
      <c r="AE12447" s="7">
        <v>1776</v>
      </c>
    </row>
    <row r="12448" spans="1:31" x14ac:dyDescent="0.35">
      <c r="A12448" t="s">
        <v>14205</v>
      </c>
      <c r="B12448" t="s">
        <v>14180</v>
      </c>
      <c r="C12448" t="s">
        <v>2119</v>
      </c>
      <c r="D12448" t="s">
        <v>200</v>
      </c>
      <c r="E12448">
        <v>-7219.84</v>
      </c>
      <c r="F12448" t="s">
        <v>23</v>
      </c>
      <c r="G12448">
        <v>12776709</v>
      </c>
      <c r="H12448" t="s">
        <v>4531</v>
      </c>
      <c r="J12448">
        <v>170590</v>
      </c>
      <c r="K12448" t="s">
        <v>6876</v>
      </c>
      <c r="L12448" s="20">
        <v>44154</v>
      </c>
      <c r="M12448" t="s">
        <v>26</v>
      </c>
      <c r="N12448" t="s">
        <v>27</v>
      </c>
      <c r="O12448" t="s">
        <v>28</v>
      </c>
      <c r="P12448">
        <v>83</v>
      </c>
      <c r="Q12448" s="20">
        <v>44147</v>
      </c>
      <c r="R12448" t="s">
        <v>14181</v>
      </c>
      <c r="S12448" t="s">
        <v>14182</v>
      </c>
      <c r="T12448" t="s">
        <v>29</v>
      </c>
      <c r="W12448" t="s">
        <v>8756</v>
      </c>
      <c r="X12448" t="s">
        <v>14184</v>
      </c>
      <c r="Y12448" t="s">
        <v>200</v>
      </c>
      <c r="Z12448" t="s">
        <v>2119</v>
      </c>
      <c r="AA12448" t="s">
        <v>8754</v>
      </c>
      <c r="AB12448" s="20">
        <v>44147</v>
      </c>
      <c r="AC12448" t="s">
        <v>9005</v>
      </c>
      <c r="AD12448" s="6" t="s">
        <v>30</v>
      </c>
      <c r="AE12448" s="7">
        <v>1776</v>
      </c>
    </row>
    <row r="12449" spans="1:31" x14ac:dyDescent="0.35">
      <c r="A12449" t="s">
        <v>14205</v>
      </c>
      <c r="B12449" t="s">
        <v>14180</v>
      </c>
      <c r="C12449" t="s">
        <v>2119</v>
      </c>
      <c r="D12449" t="s">
        <v>200</v>
      </c>
      <c r="E12449">
        <v>7219.84</v>
      </c>
      <c r="F12449" t="s">
        <v>23</v>
      </c>
      <c r="G12449">
        <v>12776709</v>
      </c>
      <c r="H12449" t="s">
        <v>4531</v>
      </c>
      <c r="J12449">
        <v>170590</v>
      </c>
      <c r="K12449" t="s">
        <v>6876</v>
      </c>
      <c r="L12449" s="20">
        <v>44154</v>
      </c>
      <c r="M12449" t="s">
        <v>26</v>
      </c>
      <c r="N12449" t="s">
        <v>27</v>
      </c>
      <c r="O12449" t="s">
        <v>28</v>
      </c>
      <c r="P12449">
        <v>83</v>
      </c>
      <c r="Q12449" s="20">
        <v>44147</v>
      </c>
      <c r="R12449" t="s">
        <v>14181</v>
      </c>
      <c r="S12449" t="s">
        <v>14182</v>
      </c>
      <c r="T12449" t="s">
        <v>29</v>
      </c>
      <c r="W12449" t="s">
        <v>8758</v>
      </c>
      <c r="X12449" t="s">
        <v>14185</v>
      </c>
      <c r="Y12449" t="s">
        <v>200</v>
      </c>
      <c r="Z12449" t="s">
        <v>2119</v>
      </c>
      <c r="AA12449" t="s">
        <v>8754</v>
      </c>
      <c r="AB12449" s="20">
        <v>44147</v>
      </c>
      <c r="AC12449" t="s">
        <v>9005</v>
      </c>
      <c r="AD12449" s="6" t="s">
        <v>30</v>
      </c>
      <c r="AE12449" s="7">
        <v>1776</v>
      </c>
    </row>
    <row r="12450" spans="1:31" x14ac:dyDescent="0.35">
      <c r="A12450" t="s">
        <v>14205</v>
      </c>
      <c r="B12450" t="s">
        <v>14186</v>
      </c>
      <c r="C12450" t="s">
        <v>14187</v>
      </c>
      <c r="D12450" t="s">
        <v>1419</v>
      </c>
      <c r="E12450">
        <v>7219.84</v>
      </c>
      <c r="F12450" t="s">
        <v>23</v>
      </c>
      <c r="G12450">
        <v>12776777</v>
      </c>
      <c r="H12450" t="s">
        <v>4531</v>
      </c>
      <c r="J12450">
        <v>170590</v>
      </c>
      <c r="K12450" t="s">
        <v>6876</v>
      </c>
      <c r="L12450" s="20">
        <v>44154</v>
      </c>
      <c r="M12450" t="s">
        <v>26</v>
      </c>
      <c r="N12450" t="s">
        <v>27</v>
      </c>
      <c r="O12450" t="s">
        <v>28</v>
      </c>
      <c r="P12450">
        <v>83</v>
      </c>
      <c r="Q12450" s="20">
        <v>44145</v>
      </c>
      <c r="R12450" t="s">
        <v>14188</v>
      </c>
      <c r="S12450" t="s">
        <v>14189</v>
      </c>
      <c r="T12450" t="s">
        <v>29</v>
      </c>
      <c r="W12450" t="s">
        <v>8096</v>
      </c>
      <c r="X12450" t="s">
        <v>14190</v>
      </c>
      <c r="Y12450" t="s">
        <v>1419</v>
      </c>
      <c r="Z12450" t="s">
        <v>14187</v>
      </c>
      <c r="AA12450" t="s">
        <v>8754</v>
      </c>
      <c r="AB12450" s="20">
        <v>44145</v>
      </c>
      <c r="AC12450" t="s">
        <v>7984</v>
      </c>
      <c r="AD12450" s="6" t="s">
        <v>30</v>
      </c>
      <c r="AE12450" s="7">
        <v>1776</v>
      </c>
    </row>
    <row r="12451" spans="1:31" x14ac:dyDescent="0.35">
      <c r="A12451" t="s">
        <v>14205</v>
      </c>
      <c r="B12451" t="s">
        <v>14186</v>
      </c>
      <c r="C12451" t="s">
        <v>14187</v>
      </c>
      <c r="D12451" t="s">
        <v>1419</v>
      </c>
      <c r="E12451">
        <v>-7219.84</v>
      </c>
      <c r="F12451" t="s">
        <v>23</v>
      </c>
      <c r="G12451">
        <v>12776777</v>
      </c>
      <c r="H12451" t="s">
        <v>4531</v>
      </c>
      <c r="J12451">
        <v>170590</v>
      </c>
      <c r="K12451" t="s">
        <v>6876</v>
      </c>
      <c r="L12451" s="20">
        <v>44154</v>
      </c>
      <c r="M12451" t="s">
        <v>26</v>
      </c>
      <c r="N12451" t="s">
        <v>27</v>
      </c>
      <c r="O12451" t="s">
        <v>28</v>
      </c>
      <c r="P12451">
        <v>83</v>
      </c>
      <c r="Q12451" s="20">
        <v>44145</v>
      </c>
      <c r="R12451" t="s">
        <v>14188</v>
      </c>
      <c r="S12451" t="s">
        <v>14189</v>
      </c>
      <c r="T12451" t="s">
        <v>29</v>
      </c>
      <c r="W12451" t="s">
        <v>8756</v>
      </c>
      <c r="X12451" t="s">
        <v>14191</v>
      </c>
      <c r="Y12451" t="s">
        <v>1419</v>
      </c>
      <c r="Z12451" t="s">
        <v>14187</v>
      </c>
      <c r="AA12451" t="s">
        <v>8754</v>
      </c>
      <c r="AB12451" s="20">
        <v>44145</v>
      </c>
      <c r="AC12451" t="s">
        <v>7984</v>
      </c>
      <c r="AD12451" s="6" t="s">
        <v>30</v>
      </c>
      <c r="AE12451" s="7">
        <v>1776</v>
      </c>
    </row>
    <row r="12452" spans="1:31" x14ac:dyDescent="0.35">
      <c r="A12452" t="s">
        <v>14205</v>
      </c>
      <c r="B12452" t="s">
        <v>14186</v>
      </c>
      <c r="C12452" t="s">
        <v>14187</v>
      </c>
      <c r="D12452" t="s">
        <v>1419</v>
      </c>
      <c r="E12452">
        <v>7219.84</v>
      </c>
      <c r="F12452" t="s">
        <v>23</v>
      </c>
      <c r="G12452">
        <v>12776777</v>
      </c>
      <c r="H12452" t="s">
        <v>4531</v>
      </c>
      <c r="J12452">
        <v>170590</v>
      </c>
      <c r="K12452" t="s">
        <v>6876</v>
      </c>
      <c r="L12452" s="20">
        <v>44154</v>
      </c>
      <c r="M12452" t="s">
        <v>26</v>
      </c>
      <c r="N12452" t="s">
        <v>27</v>
      </c>
      <c r="O12452" t="s">
        <v>28</v>
      </c>
      <c r="P12452">
        <v>83</v>
      </c>
      <c r="Q12452" s="20">
        <v>44145</v>
      </c>
      <c r="R12452" t="s">
        <v>14188</v>
      </c>
      <c r="S12452" t="s">
        <v>14189</v>
      </c>
      <c r="T12452" t="s">
        <v>29</v>
      </c>
      <c r="W12452" t="s">
        <v>8758</v>
      </c>
      <c r="X12452" t="s">
        <v>14192</v>
      </c>
      <c r="Y12452" t="s">
        <v>1419</v>
      </c>
      <c r="Z12452" t="s">
        <v>14187</v>
      </c>
      <c r="AA12452" t="s">
        <v>8754</v>
      </c>
      <c r="AB12452" s="20">
        <v>44145</v>
      </c>
      <c r="AC12452" t="s">
        <v>7984</v>
      </c>
      <c r="AD12452" s="6" t="s">
        <v>30</v>
      </c>
      <c r="AE12452" s="7">
        <v>1776</v>
      </c>
    </row>
    <row r="12453" spans="1:31" x14ac:dyDescent="0.35">
      <c r="A12453" t="s">
        <v>14205</v>
      </c>
      <c r="B12453" t="s">
        <v>11471</v>
      </c>
      <c r="C12453" t="s">
        <v>11472</v>
      </c>
      <c r="D12453" t="s">
        <v>135</v>
      </c>
      <c r="E12453">
        <v>7219.84</v>
      </c>
      <c r="F12453" t="s">
        <v>23</v>
      </c>
      <c r="G12453">
        <v>12782802</v>
      </c>
      <c r="H12453" t="s">
        <v>4531</v>
      </c>
      <c r="J12453">
        <v>170590</v>
      </c>
      <c r="K12453" t="s">
        <v>6876</v>
      </c>
      <c r="L12453" s="20">
        <v>44154</v>
      </c>
      <c r="M12453" t="s">
        <v>26</v>
      </c>
      <c r="N12453" t="s">
        <v>27</v>
      </c>
      <c r="O12453" t="s">
        <v>28</v>
      </c>
      <c r="P12453">
        <v>83</v>
      </c>
      <c r="Q12453" s="20">
        <v>44146</v>
      </c>
      <c r="R12453" t="s">
        <v>14193</v>
      </c>
      <c r="S12453" t="s">
        <v>14194</v>
      </c>
      <c r="T12453" t="s">
        <v>29</v>
      </c>
      <c r="W12453" t="s">
        <v>8096</v>
      </c>
      <c r="X12453" t="s">
        <v>14195</v>
      </c>
      <c r="Y12453" t="s">
        <v>135</v>
      </c>
      <c r="Z12453" t="s">
        <v>11472</v>
      </c>
      <c r="AA12453" t="s">
        <v>8754</v>
      </c>
      <c r="AB12453" s="20">
        <v>44146</v>
      </c>
      <c r="AC12453" t="s">
        <v>3174</v>
      </c>
      <c r="AD12453" s="6" t="s">
        <v>30</v>
      </c>
      <c r="AE12453" s="7">
        <v>1776</v>
      </c>
    </row>
    <row r="12454" spans="1:31" x14ac:dyDescent="0.35">
      <c r="A12454" t="s">
        <v>14205</v>
      </c>
      <c r="B12454" t="s">
        <v>11471</v>
      </c>
      <c r="C12454" t="s">
        <v>11472</v>
      </c>
      <c r="D12454" t="s">
        <v>135</v>
      </c>
      <c r="E12454">
        <v>-7219.84</v>
      </c>
      <c r="F12454" t="s">
        <v>23</v>
      </c>
      <c r="G12454">
        <v>12782802</v>
      </c>
      <c r="H12454" t="s">
        <v>4531</v>
      </c>
      <c r="J12454">
        <v>170590</v>
      </c>
      <c r="K12454" t="s">
        <v>6876</v>
      </c>
      <c r="L12454" s="20">
        <v>44154</v>
      </c>
      <c r="M12454" t="s">
        <v>26</v>
      </c>
      <c r="N12454" t="s">
        <v>27</v>
      </c>
      <c r="O12454" t="s">
        <v>28</v>
      </c>
      <c r="P12454">
        <v>83</v>
      </c>
      <c r="Q12454" s="20">
        <v>44146</v>
      </c>
      <c r="R12454" t="s">
        <v>14193</v>
      </c>
      <c r="S12454" t="s">
        <v>14194</v>
      </c>
      <c r="T12454" t="s">
        <v>29</v>
      </c>
      <c r="W12454" t="s">
        <v>8756</v>
      </c>
      <c r="X12454" t="s">
        <v>14196</v>
      </c>
      <c r="Y12454" t="s">
        <v>135</v>
      </c>
      <c r="Z12454" t="s">
        <v>11472</v>
      </c>
      <c r="AA12454" t="s">
        <v>8754</v>
      </c>
      <c r="AB12454" s="20">
        <v>44146</v>
      </c>
      <c r="AC12454" t="s">
        <v>3174</v>
      </c>
      <c r="AD12454" s="6" t="s">
        <v>30</v>
      </c>
      <c r="AE12454" s="7">
        <v>1776</v>
      </c>
    </row>
    <row r="12455" spans="1:31" x14ac:dyDescent="0.35">
      <c r="A12455" t="s">
        <v>14205</v>
      </c>
      <c r="B12455" t="s">
        <v>11471</v>
      </c>
      <c r="C12455" t="s">
        <v>11472</v>
      </c>
      <c r="D12455" t="s">
        <v>135</v>
      </c>
      <c r="E12455">
        <v>7219.84</v>
      </c>
      <c r="F12455" t="s">
        <v>23</v>
      </c>
      <c r="G12455">
        <v>12782802</v>
      </c>
      <c r="H12455" t="s">
        <v>4531</v>
      </c>
      <c r="J12455">
        <v>170590</v>
      </c>
      <c r="K12455" t="s">
        <v>6876</v>
      </c>
      <c r="L12455" s="20">
        <v>44154</v>
      </c>
      <c r="M12455" t="s">
        <v>26</v>
      </c>
      <c r="N12455" t="s">
        <v>27</v>
      </c>
      <c r="O12455" t="s">
        <v>28</v>
      </c>
      <c r="P12455">
        <v>83</v>
      </c>
      <c r="Q12455" s="20">
        <v>44146</v>
      </c>
      <c r="R12455" t="s">
        <v>14193</v>
      </c>
      <c r="S12455" t="s">
        <v>14194</v>
      </c>
      <c r="T12455" t="s">
        <v>29</v>
      </c>
      <c r="W12455" t="s">
        <v>8758</v>
      </c>
      <c r="X12455" t="s">
        <v>14197</v>
      </c>
      <c r="Y12455" t="s">
        <v>135</v>
      </c>
      <c r="Z12455" t="s">
        <v>11472</v>
      </c>
      <c r="AA12455" t="s">
        <v>8754</v>
      </c>
      <c r="AB12455" s="20">
        <v>44146</v>
      </c>
      <c r="AC12455" t="s">
        <v>3174</v>
      </c>
      <c r="AD12455" s="6" t="s">
        <v>30</v>
      </c>
      <c r="AE12455" s="7">
        <v>1776</v>
      </c>
    </row>
    <row r="12456" spans="1:31" x14ac:dyDescent="0.35">
      <c r="A12456" t="s">
        <v>14205</v>
      </c>
      <c r="B12456" t="s">
        <v>14198</v>
      </c>
      <c r="C12456" t="s">
        <v>14199</v>
      </c>
      <c r="D12456" t="s">
        <v>787</v>
      </c>
      <c r="E12456">
        <v>100</v>
      </c>
      <c r="F12456" t="s">
        <v>34</v>
      </c>
      <c r="G12456">
        <v>12784400</v>
      </c>
      <c r="H12456" t="s">
        <v>4501</v>
      </c>
      <c r="J12456">
        <v>170949</v>
      </c>
      <c r="K12456" t="s">
        <v>9176</v>
      </c>
      <c r="L12456" s="20">
        <v>44152</v>
      </c>
      <c r="M12456" t="s">
        <v>63</v>
      </c>
      <c r="N12456" t="s">
        <v>27</v>
      </c>
      <c r="O12456" t="s">
        <v>28</v>
      </c>
      <c r="P12456">
        <v>83</v>
      </c>
      <c r="Q12456" s="20">
        <v>44152</v>
      </c>
      <c r="R12456" t="s">
        <v>14200</v>
      </c>
      <c r="S12456" t="s">
        <v>14201</v>
      </c>
      <c r="T12456" t="s">
        <v>29</v>
      </c>
      <c r="V12456" t="s">
        <v>8752</v>
      </c>
      <c r="W12456" t="s">
        <v>8758</v>
      </c>
      <c r="X12456" t="s">
        <v>14202</v>
      </c>
      <c r="Y12456" t="s">
        <v>787</v>
      </c>
      <c r="Z12456" t="s">
        <v>14199</v>
      </c>
      <c r="AA12456" t="s">
        <v>8754</v>
      </c>
      <c r="AB12456" s="20">
        <v>44152</v>
      </c>
      <c r="AC12456" t="s">
        <v>8638</v>
      </c>
      <c r="AD12456" s="6" t="s">
        <v>30</v>
      </c>
      <c r="AE12456" s="7">
        <v>1776</v>
      </c>
    </row>
    <row r="12457" spans="1:31" x14ac:dyDescent="0.35">
      <c r="A12457" t="s">
        <v>14205</v>
      </c>
      <c r="B12457" t="s">
        <v>14203</v>
      </c>
      <c r="C12457" t="s">
        <v>14204</v>
      </c>
      <c r="D12457" t="s">
        <v>7698</v>
      </c>
      <c r="E12457">
        <v>6000</v>
      </c>
      <c r="F12457" t="s">
        <v>23</v>
      </c>
      <c r="G12457">
        <v>12535837</v>
      </c>
      <c r="H12457" t="s">
        <v>7887</v>
      </c>
      <c r="I12457">
        <v>0</v>
      </c>
      <c r="J12457">
        <v>169593</v>
      </c>
      <c r="K12457" t="s">
        <v>368</v>
      </c>
      <c r="L12457" s="20">
        <v>44118</v>
      </c>
      <c r="M12457" t="s">
        <v>26</v>
      </c>
      <c r="N12457" t="s">
        <v>27</v>
      </c>
      <c r="O12457" t="s">
        <v>28</v>
      </c>
      <c r="P12457">
        <v>83</v>
      </c>
      <c r="Q12457" s="20">
        <v>44106</v>
      </c>
      <c r="R12457">
        <v>17867752</v>
      </c>
      <c r="S12457">
        <v>12535837</v>
      </c>
      <c r="T12457" t="s">
        <v>29</v>
      </c>
      <c r="U12457" s="20">
        <v>44119</v>
      </c>
      <c r="V12457" t="s">
        <v>8812</v>
      </c>
      <c r="W12457">
        <v>6000</v>
      </c>
      <c r="X12457" t="s">
        <v>8813</v>
      </c>
      <c r="Y12457" t="s">
        <v>7698</v>
      </c>
      <c r="Z12457" t="s">
        <v>14204</v>
      </c>
      <c r="AA12457" t="s">
        <v>8098</v>
      </c>
      <c r="AB12457" s="20">
        <v>44123</v>
      </c>
      <c r="AC12457" t="s">
        <v>9569</v>
      </c>
      <c r="AD12457" s="6" t="s">
        <v>30</v>
      </c>
      <c r="AE12457" s="7">
        <v>1776</v>
      </c>
    </row>
    <row r="12458" spans="1:31" x14ac:dyDescent="0.35">
      <c r="A12458" t="s">
        <v>14296</v>
      </c>
      <c r="B12458" t="s">
        <v>7290</v>
      </c>
      <c r="C12458" t="s">
        <v>7291</v>
      </c>
      <c r="D12458" t="s">
        <v>3072</v>
      </c>
      <c r="E12458">
        <v>375</v>
      </c>
      <c r="F12458" t="s">
        <v>34</v>
      </c>
      <c r="G12458">
        <v>12903306</v>
      </c>
      <c r="H12458" t="s">
        <v>14206</v>
      </c>
      <c r="J12458">
        <v>172100</v>
      </c>
      <c r="K12458" t="s">
        <v>7581</v>
      </c>
      <c r="L12458" s="20">
        <v>44173</v>
      </c>
      <c r="M12458" t="s">
        <v>270</v>
      </c>
      <c r="N12458" t="s">
        <v>27</v>
      </c>
      <c r="O12458" t="s">
        <v>28</v>
      </c>
      <c r="P12458">
        <v>86</v>
      </c>
      <c r="Q12458" s="20">
        <v>44167</v>
      </c>
      <c r="R12458" t="s">
        <v>14207</v>
      </c>
      <c r="S12458" t="s">
        <v>14208</v>
      </c>
      <c r="T12458" t="s">
        <v>29</v>
      </c>
      <c r="U12458" s="20">
        <v>44175</v>
      </c>
      <c r="W12458" t="s">
        <v>8096</v>
      </c>
      <c r="X12458" t="s">
        <v>14209</v>
      </c>
      <c r="Y12458" t="s">
        <v>3072</v>
      </c>
      <c r="Z12458" t="s">
        <v>7291</v>
      </c>
      <c r="AA12458" t="s">
        <v>8098</v>
      </c>
      <c r="AB12458" s="20">
        <v>44175</v>
      </c>
      <c r="AC12458" t="s">
        <v>8268</v>
      </c>
      <c r="AD12458" s="6" t="s">
        <v>30</v>
      </c>
      <c r="AE12458" s="7">
        <v>1776</v>
      </c>
    </row>
    <row r="12459" spans="1:31" x14ac:dyDescent="0.35">
      <c r="A12459" t="s">
        <v>14296</v>
      </c>
      <c r="B12459" t="s">
        <v>14210</v>
      </c>
      <c r="C12459" t="s">
        <v>14211</v>
      </c>
      <c r="D12459" t="s">
        <v>932</v>
      </c>
      <c r="E12459">
        <v>375</v>
      </c>
      <c r="F12459" t="s">
        <v>34</v>
      </c>
      <c r="G12459">
        <v>12776410</v>
      </c>
      <c r="H12459" t="s">
        <v>4531</v>
      </c>
      <c r="J12459">
        <v>170590</v>
      </c>
      <c r="K12459" t="s">
        <v>7257</v>
      </c>
      <c r="L12459" s="20">
        <v>44154</v>
      </c>
      <c r="M12459" t="s">
        <v>1555</v>
      </c>
      <c r="N12459" t="s">
        <v>27</v>
      </c>
      <c r="O12459" t="s">
        <v>28</v>
      </c>
      <c r="P12459">
        <v>83</v>
      </c>
      <c r="Q12459" s="20">
        <v>44145</v>
      </c>
      <c r="R12459" t="s">
        <v>14212</v>
      </c>
      <c r="S12459" t="s">
        <v>14213</v>
      </c>
      <c r="T12459" t="s">
        <v>29</v>
      </c>
      <c r="U12459" s="20">
        <v>44156</v>
      </c>
      <c r="W12459" t="s">
        <v>8096</v>
      </c>
      <c r="X12459" t="s">
        <v>14214</v>
      </c>
      <c r="Y12459" t="s">
        <v>932</v>
      </c>
      <c r="Z12459" t="s">
        <v>14211</v>
      </c>
      <c r="AA12459" t="s">
        <v>8098</v>
      </c>
      <c r="AB12459" s="20">
        <v>44156</v>
      </c>
      <c r="AC12459" t="s">
        <v>9275</v>
      </c>
      <c r="AD12459" s="6" t="s">
        <v>30</v>
      </c>
      <c r="AE12459" s="7">
        <v>1776</v>
      </c>
    </row>
    <row r="12460" spans="1:31" x14ac:dyDescent="0.35">
      <c r="A12460" t="s">
        <v>14296</v>
      </c>
      <c r="B12460" t="s">
        <v>14215</v>
      </c>
      <c r="C12460" t="s">
        <v>14216</v>
      </c>
      <c r="D12460" t="s">
        <v>5825</v>
      </c>
      <c r="E12460">
        <v>100</v>
      </c>
      <c r="F12460" t="s">
        <v>34</v>
      </c>
      <c r="G12460">
        <v>12737651</v>
      </c>
      <c r="H12460" t="s">
        <v>7887</v>
      </c>
      <c r="J12460">
        <v>170942</v>
      </c>
      <c r="K12460" t="s">
        <v>9176</v>
      </c>
      <c r="L12460" s="20">
        <v>44165</v>
      </c>
      <c r="M12460" t="s">
        <v>5826</v>
      </c>
      <c r="N12460" t="s">
        <v>27</v>
      </c>
      <c r="O12460" t="s">
        <v>28</v>
      </c>
      <c r="P12460">
        <v>83</v>
      </c>
      <c r="Q12460" s="20">
        <v>44165</v>
      </c>
      <c r="R12460" t="s">
        <v>14217</v>
      </c>
      <c r="S12460" t="s">
        <v>14218</v>
      </c>
      <c r="T12460" t="s">
        <v>29</v>
      </c>
      <c r="V12460" t="s">
        <v>8752</v>
      </c>
      <c r="W12460" t="s">
        <v>8758</v>
      </c>
      <c r="X12460" t="s">
        <v>14219</v>
      </c>
      <c r="Y12460" t="s">
        <v>5825</v>
      </c>
      <c r="Z12460" t="s">
        <v>14216</v>
      </c>
      <c r="AA12460" t="s">
        <v>8754</v>
      </c>
      <c r="AB12460" s="20">
        <v>44165</v>
      </c>
      <c r="AC12460" t="s">
        <v>13023</v>
      </c>
      <c r="AD12460" s="6" t="s">
        <v>30</v>
      </c>
      <c r="AE12460" s="7">
        <v>1776</v>
      </c>
    </row>
    <row r="12461" spans="1:31" x14ac:dyDescent="0.35">
      <c r="A12461" t="s">
        <v>14296</v>
      </c>
      <c r="B12461" t="s">
        <v>5418</v>
      </c>
      <c r="C12461" t="s">
        <v>3490</v>
      </c>
      <c r="D12461" t="s">
        <v>1419</v>
      </c>
      <c r="E12461">
        <v>7219.84</v>
      </c>
      <c r="F12461" t="s">
        <v>23</v>
      </c>
      <c r="G12461">
        <v>12776711</v>
      </c>
      <c r="H12461" t="s">
        <v>4531</v>
      </c>
      <c r="J12461">
        <v>170590</v>
      </c>
      <c r="K12461" t="s">
        <v>6876</v>
      </c>
      <c r="L12461" s="20">
        <v>44154</v>
      </c>
      <c r="M12461" t="s">
        <v>26</v>
      </c>
      <c r="N12461" t="s">
        <v>27</v>
      </c>
      <c r="O12461" t="s">
        <v>28</v>
      </c>
      <c r="P12461">
        <v>83</v>
      </c>
      <c r="Q12461" s="20">
        <v>44145</v>
      </c>
      <c r="R12461" t="s">
        <v>14220</v>
      </c>
      <c r="S12461" t="s">
        <v>14221</v>
      </c>
      <c r="T12461" t="s">
        <v>29</v>
      </c>
      <c r="V12461" t="s">
        <v>8752</v>
      </c>
      <c r="W12461" t="s">
        <v>8096</v>
      </c>
      <c r="X12461" t="s">
        <v>14222</v>
      </c>
      <c r="Y12461" t="s">
        <v>1419</v>
      </c>
      <c r="Z12461" t="s">
        <v>3490</v>
      </c>
      <c r="AA12461" t="s">
        <v>8754</v>
      </c>
      <c r="AB12461" s="20">
        <v>44154</v>
      </c>
      <c r="AC12461" t="s">
        <v>7984</v>
      </c>
      <c r="AD12461" s="6" t="s">
        <v>30</v>
      </c>
      <c r="AE12461" s="7">
        <v>1776</v>
      </c>
    </row>
    <row r="12462" spans="1:31" x14ac:dyDescent="0.35">
      <c r="A12462" t="s">
        <v>14296</v>
      </c>
      <c r="B12462" t="s">
        <v>5418</v>
      </c>
      <c r="C12462" t="s">
        <v>3490</v>
      </c>
      <c r="D12462" t="s">
        <v>1419</v>
      </c>
      <c r="E12462">
        <v>-7219.84</v>
      </c>
      <c r="F12462" t="s">
        <v>23</v>
      </c>
      <c r="G12462">
        <v>12776711</v>
      </c>
      <c r="H12462" t="s">
        <v>4531</v>
      </c>
      <c r="J12462">
        <v>170590</v>
      </c>
      <c r="K12462" t="s">
        <v>6876</v>
      </c>
      <c r="L12462" s="20">
        <v>44154</v>
      </c>
      <c r="M12462" t="s">
        <v>26</v>
      </c>
      <c r="N12462" t="s">
        <v>27</v>
      </c>
      <c r="O12462" t="s">
        <v>28</v>
      </c>
      <c r="P12462">
        <v>83</v>
      </c>
      <c r="Q12462" s="20">
        <v>44154</v>
      </c>
      <c r="R12462" t="s">
        <v>14220</v>
      </c>
      <c r="S12462" t="s">
        <v>14221</v>
      </c>
      <c r="T12462" t="s">
        <v>29</v>
      </c>
      <c r="V12462" t="s">
        <v>8752</v>
      </c>
      <c r="W12462" t="s">
        <v>8756</v>
      </c>
      <c r="X12462" t="s">
        <v>14223</v>
      </c>
      <c r="Y12462" t="s">
        <v>1419</v>
      </c>
      <c r="Z12462" t="s">
        <v>3490</v>
      </c>
      <c r="AA12462" t="s">
        <v>8754</v>
      </c>
      <c r="AB12462" s="20">
        <v>44154</v>
      </c>
      <c r="AC12462" t="s">
        <v>7984</v>
      </c>
      <c r="AD12462" s="6" t="s">
        <v>30</v>
      </c>
      <c r="AE12462" s="7">
        <v>1776</v>
      </c>
    </row>
    <row r="12463" spans="1:31" x14ac:dyDescent="0.35">
      <c r="A12463" t="s">
        <v>14296</v>
      </c>
      <c r="B12463" t="s">
        <v>5418</v>
      </c>
      <c r="C12463" t="s">
        <v>3490</v>
      </c>
      <c r="D12463" t="s">
        <v>1419</v>
      </c>
      <c r="E12463">
        <v>7219.84</v>
      </c>
      <c r="F12463" t="s">
        <v>23</v>
      </c>
      <c r="G12463">
        <v>12776711</v>
      </c>
      <c r="H12463" t="s">
        <v>4531</v>
      </c>
      <c r="J12463">
        <v>170590</v>
      </c>
      <c r="K12463" t="s">
        <v>6876</v>
      </c>
      <c r="L12463" s="20">
        <v>44154</v>
      </c>
      <c r="M12463" t="s">
        <v>26</v>
      </c>
      <c r="N12463" t="s">
        <v>27</v>
      </c>
      <c r="O12463" t="s">
        <v>28</v>
      </c>
      <c r="P12463">
        <v>83</v>
      </c>
      <c r="Q12463" s="20">
        <v>44154</v>
      </c>
      <c r="R12463" t="s">
        <v>14220</v>
      </c>
      <c r="S12463" t="s">
        <v>14221</v>
      </c>
      <c r="T12463" t="s">
        <v>29</v>
      </c>
      <c r="V12463" t="s">
        <v>8752</v>
      </c>
      <c r="W12463" t="s">
        <v>8758</v>
      </c>
      <c r="X12463" t="s">
        <v>14224</v>
      </c>
      <c r="Y12463" t="s">
        <v>1419</v>
      </c>
      <c r="Z12463" t="s">
        <v>3490</v>
      </c>
      <c r="AA12463" t="s">
        <v>8754</v>
      </c>
      <c r="AB12463" s="20">
        <v>44154</v>
      </c>
      <c r="AC12463" t="s">
        <v>7984</v>
      </c>
      <c r="AD12463" s="6" t="s">
        <v>30</v>
      </c>
      <c r="AE12463" s="7">
        <v>1776</v>
      </c>
    </row>
    <row r="12464" spans="1:31" x14ac:dyDescent="0.35">
      <c r="A12464" t="s">
        <v>14296</v>
      </c>
      <c r="B12464" t="s">
        <v>14225</v>
      </c>
      <c r="C12464" t="s">
        <v>14226</v>
      </c>
      <c r="D12464" t="s">
        <v>1760</v>
      </c>
      <c r="E12464">
        <v>7219.84</v>
      </c>
      <c r="F12464" t="s">
        <v>23</v>
      </c>
      <c r="G12464">
        <v>12783815</v>
      </c>
      <c r="H12464" t="s">
        <v>4531</v>
      </c>
      <c r="J12464">
        <v>170590</v>
      </c>
      <c r="K12464" t="s">
        <v>6876</v>
      </c>
      <c r="L12464" s="20">
        <v>44154</v>
      </c>
      <c r="M12464" t="s">
        <v>26</v>
      </c>
      <c r="N12464" t="s">
        <v>27</v>
      </c>
      <c r="O12464" t="s">
        <v>28</v>
      </c>
      <c r="P12464">
        <v>83</v>
      </c>
      <c r="Q12464" s="20">
        <v>44146</v>
      </c>
      <c r="R12464" t="s">
        <v>14227</v>
      </c>
      <c r="S12464" t="s">
        <v>14228</v>
      </c>
      <c r="T12464" t="s">
        <v>29</v>
      </c>
      <c r="V12464" t="s">
        <v>8752</v>
      </c>
      <c r="W12464" t="s">
        <v>8096</v>
      </c>
      <c r="X12464" t="s">
        <v>14229</v>
      </c>
      <c r="Y12464" t="s">
        <v>1760</v>
      </c>
      <c r="Z12464" t="s">
        <v>14226</v>
      </c>
      <c r="AA12464" t="s">
        <v>8754</v>
      </c>
      <c r="AB12464" s="20">
        <v>44154</v>
      </c>
      <c r="AC12464" t="s">
        <v>10150</v>
      </c>
      <c r="AD12464" s="6" t="s">
        <v>30</v>
      </c>
      <c r="AE12464" s="7">
        <v>1776</v>
      </c>
    </row>
    <row r="12465" spans="1:31" x14ac:dyDescent="0.35">
      <c r="A12465" t="s">
        <v>14296</v>
      </c>
      <c r="B12465" t="s">
        <v>14225</v>
      </c>
      <c r="C12465" t="s">
        <v>14226</v>
      </c>
      <c r="D12465" t="s">
        <v>1760</v>
      </c>
      <c r="E12465">
        <v>-7219.84</v>
      </c>
      <c r="F12465" t="s">
        <v>23</v>
      </c>
      <c r="G12465">
        <v>12783815</v>
      </c>
      <c r="H12465" t="s">
        <v>4531</v>
      </c>
      <c r="J12465">
        <v>170590</v>
      </c>
      <c r="K12465" t="s">
        <v>6876</v>
      </c>
      <c r="L12465" s="20">
        <v>44154</v>
      </c>
      <c r="M12465" t="s">
        <v>26</v>
      </c>
      <c r="N12465" t="s">
        <v>27</v>
      </c>
      <c r="O12465" t="s">
        <v>28</v>
      </c>
      <c r="P12465">
        <v>83</v>
      </c>
      <c r="Q12465" s="20">
        <v>44154</v>
      </c>
      <c r="R12465" t="s">
        <v>14227</v>
      </c>
      <c r="S12465" t="s">
        <v>14228</v>
      </c>
      <c r="T12465" t="s">
        <v>29</v>
      </c>
      <c r="V12465" t="s">
        <v>8752</v>
      </c>
      <c r="W12465" t="s">
        <v>8756</v>
      </c>
      <c r="X12465" t="s">
        <v>14230</v>
      </c>
      <c r="Y12465" t="s">
        <v>1760</v>
      </c>
      <c r="Z12465" t="s">
        <v>14226</v>
      </c>
      <c r="AA12465" t="s">
        <v>8754</v>
      </c>
      <c r="AB12465" s="20">
        <v>44154</v>
      </c>
      <c r="AC12465" t="s">
        <v>10150</v>
      </c>
      <c r="AD12465" s="6" t="s">
        <v>30</v>
      </c>
      <c r="AE12465" s="7">
        <v>1776</v>
      </c>
    </row>
    <row r="12466" spans="1:31" x14ac:dyDescent="0.35">
      <c r="A12466" t="s">
        <v>14296</v>
      </c>
      <c r="B12466" t="s">
        <v>14225</v>
      </c>
      <c r="C12466" t="s">
        <v>14226</v>
      </c>
      <c r="D12466" t="s">
        <v>1760</v>
      </c>
      <c r="E12466">
        <v>7219.84</v>
      </c>
      <c r="F12466" t="s">
        <v>23</v>
      </c>
      <c r="G12466">
        <v>12783815</v>
      </c>
      <c r="H12466" t="s">
        <v>4531</v>
      </c>
      <c r="J12466">
        <v>170590</v>
      </c>
      <c r="K12466" t="s">
        <v>6876</v>
      </c>
      <c r="L12466" s="20">
        <v>44154</v>
      </c>
      <c r="M12466" t="s">
        <v>26</v>
      </c>
      <c r="N12466" t="s">
        <v>27</v>
      </c>
      <c r="O12466" t="s">
        <v>28</v>
      </c>
      <c r="P12466">
        <v>83</v>
      </c>
      <c r="Q12466" s="20">
        <v>44154</v>
      </c>
      <c r="R12466" t="s">
        <v>14227</v>
      </c>
      <c r="S12466" t="s">
        <v>14228</v>
      </c>
      <c r="T12466" t="s">
        <v>29</v>
      </c>
      <c r="V12466" t="s">
        <v>8752</v>
      </c>
      <c r="W12466" t="s">
        <v>8758</v>
      </c>
      <c r="X12466" t="s">
        <v>14231</v>
      </c>
      <c r="Y12466" t="s">
        <v>1760</v>
      </c>
      <c r="Z12466" t="s">
        <v>14226</v>
      </c>
      <c r="AA12466" t="s">
        <v>8754</v>
      </c>
      <c r="AB12466" s="20">
        <v>44154</v>
      </c>
      <c r="AC12466" t="s">
        <v>10150</v>
      </c>
      <c r="AD12466" s="6" t="s">
        <v>30</v>
      </c>
      <c r="AE12466" s="7">
        <v>1776</v>
      </c>
    </row>
    <row r="12467" spans="1:31" x14ac:dyDescent="0.35">
      <c r="A12467" t="s">
        <v>14296</v>
      </c>
      <c r="B12467" t="s">
        <v>7174</v>
      </c>
      <c r="C12467" t="s">
        <v>7175</v>
      </c>
      <c r="D12467" t="s">
        <v>6052</v>
      </c>
      <c r="E12467">
        <v>7219.84</v>
      </c>
      <c r="F12467" t="s">
        <v>23</v>
      </c>
      <c r="G12467">
        <v>12784440</v>
      </c>
      <c r="H12467" t="s">
        <v>4531</v>
      </c>
      <c r="J12467">
        <v>171801</v>
      </c>
      <c r="K12467" t="s">
        <v>8050</v>
      </c>
      <c r="L12467" s="20">
        <v>44179</v>
      </c>
      <c r="M12467" t="s">
        <v>26</v>
      </c>
      <c r="N12467" t="s">
        <v>27</v>
      </c>
      <c r="O12467" t="s">
        <v>28</v>
      </c>
      <c r="P12467">
        <v>83</v>
      </c>
      <c r="Q12467" s="20">
        <v>44146</v>
      </c>
      <c r="R12467" t="s">
        <v>14232</v>
      </c>
      <c r="S12467" t="s">
        <v>14233</v>
      </c>
      <c r="T12467" t="s">
        <v>29</v>
      </c>
      <c r="W12467" t="s">
        <v>8096</v>
      </c>
      <c r="X12467" t="s">
        <v>14234</v>
      </c>
      <c r="Y12467" t="s">
        <v>6052</v>
      </c>
      <c r="Z12467" t="s">
        <v>7175</v>
      </c>
      <c r="AA12467" t="s">
        <v>8754</v>
      </c>
      <c r="AB12467" s="20">
        <v>44177</v>
      </c>
      <c r="AC12467" t="s">
        <v>9539</v>
      </c>
      <c r="AD12467" s="6" t="s">
        <v>30</v>
      </c>
      <c r="AE12467" s="7">
        <v>1776</v>
      </c>
    </row>
    <row r="12468" spans="1:31" x14ac:dyDescent="0.35">
      <c r="A12468" t="s">
        <v>14296</v>
      </c>
      <c r="B12468" t="s">
        <v>7174</v>
      </c>
      <c r="C12468" t="s">
        <v>7175</v>
      </c>
      <c r="D12468" t="s">
        <v>6052</v>
      </c>
      <c r="E12468">
        <v>-7219.84</v>
      </c>
      <c r="F12468" t="s">
        <v>23</v>
      </c>
      <c r="G12468">
        <v>12784440</v>
      </c>
      <c r="H12468" t="s">
        <v>4531</v>
      </c>
      <c r="J12468">
        <v>171801</v>
      </c>
      <c r="K12468" t="s">
        <v>8050</v>
      </c>
      <c r="L12468" s="20">
        <v>44179</v>
      </c>
      <c r="M12468" t="s">
        <v>26</v>
      </c>
      <c r="N12468" t="s">
        <v>27</v>
      </c>
      <c r="O12468" t="s">
        <v>28</v>
      </c>
      <c r="P12468">
        <v>83</v>
      </c>
      <c r="Q12468" s="20">
        <v>44177</v>
      </c>
      <c r="R12468" t="s">
        <v>14232</v>
      </c>
      <c r="S12468" t="s">
        <v>14233</v>
      </c>
      <c r="T12468" t="s">
        <v>29</v>
      </c>
      <c r="W12468" t="s">
        <v>8756</v>
      </c>
      <c r="X12468" t="s">
        <v>14235</v>
      </c>
      <c r="Y12468" t="s">
        <v>6052</v>
      </c>
      <c r="Z12468" t="s">
        <v>7175</v>
      </c>
      <c r="AA12468" t="s">
        <v>8754</v>
      </c>
      <c r="AB12468" s="20">
        <v>44177</v>
      </c>
      <c r="AC12468" t="s">
        <v>9539</v>
      </c>
      <c r="AD12468" s="6" t="s">
        <v>30</v>
      </c>
      <c r="AE12468" s="7">
        <v>1776</v>
      </c>
    </row>
    <row r="12469" spans="1:31" x14ac:dyDescent="0.35">
      <c r="A12469" t="s">
        <v>14296</v>
      </c>
      <c r="B12469" t="s">
        <v>7174</v>
      </c>
      <c r="C12469" t="s">
        <v>7175</v>
      </c>
      <c r="D12469" t="s">
        <v>6052</v>
      </c>
      <c r="E12469">
        <v>7219.84</v>
      </c>
      <c r="F12469" t="s">
        <v>23</v>
      </c>
      <c r="G12469">
        <v>12784440</v>
      </c>
      <c r="H12469" t="s">
        <v>4531</v>
      </c>
      <c r="J12469">
        <v>171801</v>
      </c>
      <c r="K12469" t="s">
        <v>8050</v>
      </c>
      <c r="L12469" s="20">
        <v>44179</v>
      </c>
      <c r="M12469" t="s">
        <v>26</v>
      </c>
      <c r="N12469" t="s">
        <v>27</v>
      </c>
      <c r="O12469" t="s">
        <v>28</v>
      </c>
      <c r="P12469">
        <v>83</v>
      </c>
      <c r="Q12469" s="20">
        <v>44177</v>
      </c>
      <c r="R12469" t="s">
        <v>14232</v>
      </c>
      <c r="S12469" t="s">
        <v>14233</v>
      </c>
      <c r="T12469" t="s">
        <v>29</v>
      </c>
      <c r="W12469" t="s">
        <v>8758</v>
      </c>
      <c r="X12469" t="s">
        <v>14236</v>
      </c>
      <c r="Y12469" t="s">
        <v>6052</v>
      </c>
      <c r="Z12469" t="s">
        <v>7175</v>
      </c>
      <c r="AA12469" t="s">
        <v>8754</v>
      </c>
      <c r="AB12469" s="20">
        <v>44177</v>
      </c>
      <c r="AC12469" t="s">
        <v>9539</v>
      </c>
      <c r="AD12469" s="6" t="s">
        <v>30</v>
      </c>
      <c r="AE12469" s="7">
        <v>1776</v>
      </c>
    </row>
    <row r="12470" spans="1:31" x14ac:dyDescent="0.35">
      <c r="A12470" t="s">
        <v>14296</v>
      </c>
      <c r="B12470" t="s">
        <v>14237</v>
      </c>
      <c r="C12470" t="s">
        <v>14238</v>
      </c>
      <c r="D12470" t="s">
        <v>1341</v>
      </c>
      <c r="E12470">
        <v>7219.84</v>
      </c>
      <c r="F12470" t="s">
        <v>23</v>
      </c>
      <c r="G12470">
        <v>12789866</v>
      </c>
      <c r="H12470" t="s">
        <v>4531</v>
      </c>
      <c r="J12470">
        <v>170590</v>
      </c>
      <c r="K12470" t="s">
        <v>6876</v>
      </c>
      <c r="L12470" s="20">
        <v>44154</v>
      </c>
      <c r="M12470" t="s">
        <v>26</v>
      </c>
      <c r="N12470" t="s">
        <v>27</v>
      </c>
      <c r="O12470" t="s">
        <v>28</v>
      </c>
      <c r="P12470">
        <v>83</v>
      </c>
      <c r="Q12470" s="20">
        <v>44147</v>
      </c>
      <c r="R12470" t="s">
        <v>14239</v>
      </c>
      <c r="S12470" t="s">
        <v>14240</v>
      </c>
      <c r="T12470" t="s">
        <v>29</v>
      </c>
      <c r="V12470" t="s">
        <v>8752</v>
      </c>
      <c r="W12470" t="s">
        <v>8096</v>
      </c>
      <c r="X12470" t="s">
        <v>14241</v>
      </c>
      <c r="Y12470" t="s">
        <v>1341</v>
      </c>
      <c r="Z12470" t="s">
        <v>14238</v>
      </c>
      <c r="AA12470" t="s">
        <v>8754</v>
      </c>
      <c r="AB12470" s="20">
        <v>44154</v>
      </c>
      <c r="AC12470" t="s">
        <v>8537</v>
      </c>
      <c r="AD12470" s="6" t="s">
        <v>30</v>
      </c>
      <c r="AE12470" s="7">
        <v>1776</v>
      </c>
    </row>
    <row r="12471" spans="1:31" x14ac:dyDescent="0.35">
      <c r="A12471" t="s">
        <v>14296</v>
      </c>
      <c r="B12471" t="s">
        <v>14237</v>
      </c>
      <c r="C12471" t="s">
        <v>14238</v>
      </c>
      <c r="D12471" t="s">
        <v>1341</v>
      </c>
      <c r="E12471">
        <v>-7219.84</v>
      </c>
      <c r="F12471" t="s">
        <v>23</v>
      </c>
      <c r="G12471">
        <v>12789866</v>
      </c>
      <c r="H12471" t="s">
        <v>4531</v>
      </c>
      <c r="J12471">
        <v>170590</v>
      </c>
      <c r="K12471" t="s">
        <v>6876</v>
      </c>
      <c r="L12471" s="20">
        <v>44154</v>
      </c>
      <c r="M12471" t="s">
        <v>26</v>
      </c>
      <c r="N12471" t="s">
        <v>27</v>
      </c>
      <c r="O12471" t="s">
        <v>28</v>
      </c>
      <c r="P12471">
        <v>83</v>
      </c>
      <c r="Q12471" s="20">
        <v>44154</v>
      </c>
      <c r="R12471" t="s">
        <v>14239</v>
      </c>
      <c r="S12471" t="s">
        <v>14240</v>
      </c>
      <c r="T12471" t="s">
        <v>29</v>
      </c>
      <c r="V12471" t="s">
        <v>8752</v>
      </c>
      <c r="W12471" t="s">
        <v>8756</v>
      </c>
      <c r="X12471" t="s">
        <v>14242</v>
      </c>
      <c r="Y12471" t="s">
        <v>1341</v>
      </c>
      <c r="Z12471" t="s">
        <v>14238</v>
      </c>
      <c r="AA12471" t="s">
        <v>8754</v>
      </c>
      <c r="AB12471" s="20">
        <v>44154</v>
      </c>
      <c r="AC12471" t="s">
        <v>8537</v>
      </c>
      <c r="AD12471" s="6" t="s">
        <v>30</v>
      </c>
      <c r="AE12471" s="7">
        <v>1776</v>
      </c>
    </row>
    <row r="12472" spans="1:31" x14ac:dyDescent="0.35">
      <c r="A12472" t="s">
        <v>14296</v>
      </c>
      <c r="B12472" t="s">
        <v>14237</v>
      </c>
      <c r="C12472" t="s">
        <v>14238</v>
      </c>
      <c r="D12472" t="s">
        <v>1341</v>
      </c>
      <c r="E12472">
        <v>7219.84</v>
      </c>
      <c r="F12472" t="s">
        <v>23</v>
      </c>
      <c r="G12472">
        <v>12789866</v>
      </c>
      <c r="H12472" t="s">
        <v>4531</v>
      </c>
      <c r="J12472">
        <v>170590</v>
      </c>
      <c r="K12472" t="s">
        <v>6876</v>
      </c>
      <c r="L12472" s="20">
        <v>44154</v>
      </c>
      <c r="M12472" t="s">
        <v>26</v>
      </c>
      <c r="N12472" t="s">
        <v>27</v>
      </c>
      <c r="O12472" t="s">
        <v>28</v>
      </c>
      <c r="P12472">
        <v>83</v>
      </c>
      <c r="Q12472" s="20">
        <v>44154</v>
      </c>
      <c r="R12472" t="s">
        <v>14239</v>
      </c>
      <c r="S12472" t="s">
        <v>14240</v>
      </c>
      <c r="T12472" t="s">
        <v>29</v>
      </c>
      <c r="V12472" t="s">
        <v>8752</v>
      </c>
      <c r="W12472" t="s">
        <v>8758</v>
      </c>
      <c r="X12472" t="s">
        <v>14243</v>
      </c>
      <c r="Y12472" t="s">
        <v>1341</v>
      </c>
      <c r="Z12472" t="s">
        <v>14238</v>
      </c>
      <c r="AA12472" t="s">
        <v>8754</v>
      </c>
      <c r="AB12472" s="20">
        <v>44154</v>
      </c>
      <c r="AC12472" t="s">
        <v>8537</v>
      </c>
      <c r="AD12472" s="6" t="s">
        <v>30</v>
      </c>
      <c r="AE12472" s="7">
        <v>1776</v>
      </c>
    </row>
    <row r="12473" spans="1:31" x14ac:dyDescent="0.35">
      <c r="A12473" t="s">
        <v>14296</v>
      </c>
      <c r="B12473" t="s">
        <v>5783</v>
      </c>
      <c r="C12473" t="s">
        <v>3221</v>
      </c>
      <c r="D12473" t="s">
        <v>3072</v>
      </c>
      <c r="E12473">
        <v>100</v>
      </c>
      <c r="F12473" t="s">
        <v>34</v>
      </c>
      <c r="G12473">
        <v>12796451</v>
      </c>
      <c r="H12473" t="s">
        <v>5903</v>
      </c>
      <c r="J12473">
        <v>171811</v>
      </c>
      <c r="K12473" t="s">
        <v>7633</v>
      </c>
      <c r="L12473" s="20">
        <v>44166</v>
      </c>
      <c r="M12473" t="s">
        <v>270</v>
      </c>
      <c r="N12473" t="s">
        <v>27</v>
      </c>
      <c r="O12473" t="s">
        <v>28</v>
      </c>
      <c r="P12473">
        <v>83</v>
      </c>
      <c r="Q12473" s="20">
        <v>44167</v>
      </c>
      <c r="R12473" t="s">
        <v>14244</v>
      </c>
      <c r="S12473" t="s">
        <v>14245</v>
      </c>
      <c r="T12473" t="s">
        <v>29</v>
      </c>
      <c r="V12473" t="s">
        <v>8752</v>
      </c>
      <c r="W12473" t="s">
        <v>8758</v>
      </c>
      <c r="X12473" t="s">
        <v>14246</v>
      </c>
      <c r="Y12473" t="s">
        <v>3072</v>
      </c>
      <c r="Z12473" t="s">
        <v>3221</v>
      </c>
      <c r="AA12473" t="s">
        <v>8754</v>
      </c>
      <c r="AB12473" s="20">
        <v>44167</v>
      </c>
      <c r="AC12473" t="s">
        <v>8268</v>
      </c>
      <c r="AD12473" s="6" t="s">
        <v>30</v>
      </c>
      <c r="AE12473" s="7">
        <v>1776</v>
      </c>
    </row>
    <row r="12474" spans="1:31" x14ac:dyDescent="0.35">
      <c r="A12474" t="s">
        <v>14296</v>
      </c>
      <c r="B12474" t="s">
        <v>14247</v>
      </c>
      <c r="C12474" t="s">
        <v>14248</v>
      </c>
      <c r="D12474" t="s">
        <v>1570</v>
      </c>
      <c r="E12474">
        <v>100</v>
      </c>
      <c r="F12474" t="s">
        <v>34</v>
      </c>
      <c r="G12474">
        <v>12797478</v>
      </c>
      <c r="H12474" t="s">
        <v>13977</v>
      </c>
      <c r="J12474">
        <v>171952</v>
      </c>
      <c r="K12474" t="s">
        <v>11100</v>
      </c>
      <c r="L12474" s="20">
        <v>44167</v>
      </c>
      <c r="M12474" t="s">
        <v>6510</v>
      </c>
      <c r="N12474" t="s">
        <v>27</v>
      </c>
      <c r="O12474" t="s">
        <v>28</v>
      </c>
      <c r="P12474">
        <v>83</v>
      </c>
      <c r="Q12474" s="20">
        <v>44167</v>
      </c>
      <c r="R12474" t="s">
        <v>14249</v>
      </c>
      <c r="S12474" t="s">
        <v>14250</v>
      </c>
      <c r="T12474" t="s">
        <v>29</v>
      </c>
      <c r="V12474" t="s">
        <v>8752</v>
      </c>
      <c r="W12474" t="s">
        <v>8758</v>
      </c>
      <c r="X12474" t="s">
        <v>14251</v>
      </c>
      <c r="Y12474" t="s">
        <v>1570</v>
      </c>
      <c r="Z12474" t="s">
        <v>14248</v>
      </c>
      <c r="AA12474" t="s">
        <v>8754</v>
      </c>
      <c r="AB12474" s="20">
        <v>44167</v>
      </c>
      <c r="AC12474" t="s">
        <v>13159</v>
      </c>
      <c r="AD12474" s="6" t="s">
        <v>30</v>
      </c>
      <c r="AE12474" s="7">
        <v>1776</v>
      </c>
    </row>
    <row r="12475" spans="1:31" x14ac:dyDescent="0.35">
      <c r="A12475" t="s">
        <v>14296</v>
      </c>
      <c r="B12475" t="s">
        <v>14252</v>
      </c>
      <c r="C12475" t="s">
        <v>14253</v>
      </c>
      <c r="D12475" t="s">
        <v>1695</v>
      </c>
      <c r="E12475">
        <v>100</v>
      </c>
      <c r="F12475" t="s">
        <v>34</v>
      </c>
      <c r="G12475">
        <v>12817175</v>
      </c>
      <c r="H12475" t="s">
        <v>5903</v>
      </c>
      <c r="J12475">
        <v>171811</v>
      </c>
      <c r="K12475" t="s">
        <v>7633</v>
      </c>
      <c r="L12475" s="20">
        <v>44166</v>
      </c>
      <c r="M12475" t="s">
        <v>302</v>
      </c>
      <c r="N12475" t="s">
        <v>27</v>
      </c>
      <c r="O12475" t="s">
        <v>28</v>
      </c>
      <c r="P12475">
        <v>83</v>
      </c>
      <c r="Q12475" s="20">
        <v>44167</v>
      </c>
      <c r="R12475" t="s">
        <v>14254</v>
      </c>
      <c r="S12475" t="s">
        <v>14255</v>
      </c>
      <c r="T12475" t="s">
        <v>29</v>
      </c>
      <c r="V12475" t="s">
        <v>8752</v>
      </c>
      <c r="W12475" t="s">
        <v>8758</v>
      </c>
      <c r="X12475" t="s">
        <v>14256</v>
      </c>
      <c r="Y12475" t="s">
        <v>1695</v>
      </c>
      <c r="Z12475" t="s">
        <v>14253</v>
      </c>
      <c r="AA12475" t="s">
        <v>8754</v>
      </c>
      <c r="AB12475" s="20">
        <v>44167</v>
      </c>
      <c r="AC12475" t="s">
        <v>11850</v>
      </c>
      <c r="AD12475" s="6" t="s">
        <v>30</v>
      </c>
      <c r="AE12475" s="7">
        <v>1776</v>
      </c>
    </row>
    <row r="12476" spans="1:31" x14ac:dyDescent="0.35">
      <c r="A12476" t="s">
        <v>14296</v>
      </c>
      <c r="B12476" t="s">
        <v>7853</v>
      </c>
      <c r="C12476" t="s">
        <v>7854</v>
      </c>
      <c r="D12476" t="s">
        <v>76</v>
      </c>
      <c r="E12476">
        <v>100</v>
      </c>
      <c r="F12476" t="s">
        <v>34</v>
      </c>
      <c r="G12476">
        <v>12825390</v>
      </c>
      <c r="H12476" t="s">
        <v>6783</v>
      </c>
      <c r="J12476">
        <v>170927</v>
      </c>
      <c r="K12476" t="s">
        <v>9176</v>
      </c>
      <c r="L12476" s="20">
        <v>44153</v>
      </c>
      <c r="M12476" t="s">
        <v>77</v>
      </c>
      <c r="N12476" t="s">
        <v>27</v>
      </c>
      <c r="O12476" t="s">
        <v>28</v>
      </c>
      <c r="P12476">
        <v>83</v>
      </c>
      <c r="Q12476" s="20">
        <v>44154</v>
      </c>
      <c r="R12476" t="s">
        <v>14257</v>
      </c>
      <c r="S12476" t="s">
        <v>14258</v>
      </c>
      <c r="T12476" t="s">
        <v>29</v>
      </c>
      <c r="V12476" t="s">
        <v>8752</v>
      </c>
      <c r="W12476" t="s">
        <v>8758</v>
      </c>
      <c r="X12476" t="s">
        <v>14259</v>
      </c>
      <c r="Y12476" t="s">
        <v>76</v>
      </c>
      <c r="Z12476" t="s">
        <v>7854</v>
      </c>
      <c r="AA12476" t="s">
        <v>8754</v>
      </c>
      <c r="AB12476" s="20">
        <v>44154</v>
      </c>
      <c r="AC12476" t="s">
        <v>10065</v>
      </c>
      <c r="AD12476" s="6" t="s">
        <v>30</v>
      </c>
      <c r="AE12476" s="7">
        <v>1776</v>
      </c>
    </row>
    <row r="12477" spans="1:31" x14ac:dyDescent="0.35">
      <c r="A12477" t="s">
        <v>14296</v>
      </c>
      <c r="B12477" t="s">
        <v>14260</v>
      </c>
      <c r="C12477" t="s">
        <v>14261</v>
      </c>
      <c r="D12477" t="s">
        <v>946</v>
      </c>
      <c r="E12477">
        <v>375</v>
      </c>
      <c r="F12477" t="s">
        <v>34</v>
      </c>
      <c r="G12477">
        <v>12869776</v>
      </c>
      <c r="H12477" t="s">
        <v>6320</v>
      </c>
      <c r="J12477">
        <v>172179</v>
      </c>
      <c r="K12477" t="s">
        <v>14074</v>
      </c>
      <c r="L12477" s="20">
        <v>44179</v>
      </c>
      <c r="M12477" t="s">
        <v>97</v>
      </c>
      <c r="N12477" t="s">
        <v>27</v>
      </c>
      <c r="O12477" t="s">
        <v>28</v>
      </c>
      <c r="P12477">
        <v>83</v>
      </c>
      <c r="Q12477" s="20">
        <v>44161</v>
      </c>
      <c r="R12477" t="s">
        <v>14262</v>
      </c>
      <c r="S12477" t="s">
        <v>14263</v>
      </c>
      <c r="T12477" t="s">
        <v>29</v>
      </c>
      <c r="V12477" t="s">
        <v>8752</v>
      </c>
      <c r="W12477" t="s">
        <v>8096</v>
      </c>
      <c r="X12477" t="s">
        <v>14264</v>
      </c>
      <c r="Y12477" t="s">
        <v>946</v>
      </c>
      <c r="Z12477" t="s">
        <v>14261</v>
      </c>
      <c r="AA12477" t="s">
        <v>8754</v>
      </c>
      <c r="AB12477" s="20">
        <v>44181</v>
      </c>
      <c r="AC12477" t="s">
        <v>2246</v>
      </c>
      <c r="AD12477" s="6" t="s">
        <v>30</v>
      </c>
      <c r="AE12477" s="7">
        <v>1776</v>
      </c>
    </row>
    <row r="12478" spans="1:31" x14ac:dyDescent="0.35">
      <c r="A12478" t="s">
        <v>14296</v>
      </c>
      <c r="B12478" t="s">
        <v>14260</v>
      </c>
      <c r="C12478" t="s">
        <v>14261</v>
      </c>
      <c r="D12478" t="s">
        <v>946</v>
      </c>
      <c r="E12478">
        <v>-375</v>
      </c>
      <c r="F12478" t="s">
        <v>34</v>
      </c>
      <c r="G12478">
        <v>12869776</v>
      </c>
      <c r="H12478" t="s">
        <v>6320</v>
      </c>
      <c r="J12478">
        <v>172179</v>
      </c>
      <c r="K12478" t="s">
        <v>14074</v>
      </c>
      <c r="L12478" s="20">
        <v>44179</v>
      </c>
      <c r="M12478" t="s">
        <v>97</v>
      </c>
      <c r="N12478" t="s">
        <v>27</v>
      </c>
      <c r="O12478" t="s">
        <v>28</v>
      </c>
      <c r="P12478">
        <v>83</v>
      </c>
      <c r="Q12478" s="20">
        <v>44181</v>
      </c>
      <c r="R12478" t="s">
        <v>14262</v>
      </c>
      <c r="S12478" t="s">
        <v>14263</v>
      </c>
      <c r="T12478" t="s">
        <v>29</v>
      </c>
      <c r="V12478" t="s">
        <v>8752</v>
      </c>
      <c r="W12478" t="s">
        <v>8756</v>
      </c>
      <c r="X12478" t="s">
        <v>14265</v>
      </c>
      <c r="Y12478" t="s">
        <v>946</v>
      </c>
      <c r="Z12478" t="s">
        <v>14261</v>
      </c>
      <c r="AA12478" t="s">
        <v>8754</v>
      </c>
      <c r="AB12478" s="20">
        <v>44181</v>
      </c>
      <c r="AC12478" t="s">
        <v>2246</v>
      </c>
      <c r="AD12478" s="6" t="s">
        <v>30</v>
      </c>
      <c r="AE12478" s="7">
        <v>1776</v>
      </c>
    </row>
    <row r="12479" spans="1:31" x14ac:dyDescent="0.35">
      <c r="A12479" t="s">
        <v>14296</v>
      </c>
      <c r="B12479" t="s">
        <v>14260</v>
      </c>
      <c r="C12479" t="s">
        <v>14261</v>
      </c>
      <c r="D12479" t="s">
        <v>946</v>
      </c>
      <c r="E12479">
        <v>375</v>
      </c>
      <c r="F12479" t="s">
        <v>34</v>
      </c>
      <c r="G12479">
        <v>12869776</v>
      </c>
      <c r="H12479" t="s">
        <v>6320</v>
      </c>
      <c r="J12479">
        <v>172179</v>
      </c>
      <c r="K12479" t="s">
        <v>14074</v>
      </c>
      <c r="L12479" s="20">
        <v>44179</v>
      </c>
      <c r="M12479" t="s">
        <v>97</v>
      </c>
      <c r="N12479" t="s">
        <v>27</v>
      </c>
      <c r="O12479" t="s">
        <v>28</v>
      </c>
      <c r="P12479">
        <v>83</v>
      </c>
      <c r="Q12479" s="20">
        <v>44181</v>
      </c>
      <c r="R12479" t="s">
        <v>14262</v>
      </c>
      <c r="S12479" t="s">
        <v>14263</v>
      </c>
      <c r="T12479" t="s">
        <v>29</v>
      </c>
      <c r="V12479" t="s">
        <v>8752</v>
      </c>
      <c r="W12479" t="s">
        <v>8758</v>
      </c>
      <c r="X12479" t="s">
        <v>14266</v>
      </c>
      <c r="Y12479" t="s">
        <v>946</v>
      </c>
      <c r="Z12479" t="s">
        <v>14261</v>
      </c>
      <c r="AA12479" t="s">
        <v>8754</v>
      </c>
      <c r="AB12479" s="20">
        <v>44181</v>
      </c>
      <c r="AC12479" t="s">
        <v>2246</v>
      </c>
      <c r="AD12479" s="6" t="s">
        <v>30</v>
      </c>
      <c r="AE12479" s="7">
        <v>1776</v>
      </c>
    </row>
    <row r="12480" spans="1:31" x14ac:dyDescent="0.35">
      <c r="A12480" t="s">
        <v>14296</v>
      </c>
      <c r="B12480" t="s">
        <v>7392</v>
      </c>
      <c r="C12480" t="s">
        <v>7393</v>
      </c>
      <c r="D12480" t="s">
        <v>638</v>
      </c>
      <c r="E12480">
        <v>7175.06</v>
      </c>
      <c r="F12480" t="s">
        <v>23</v>
      </c>
      <c r="G12480">
        <v>12918468</v>
      </c>
      <c r="H12480" t="s">
        <v>6524</v>
      </c>
      <c r="J12480">
        <v>172120</v>
      </c>
      <c r="K12480" t="s">
        <v>10759</v>
      </c>
      <c r="L12480" s="20">
        <v>44174</v>
      </c>
      <c r="M12480" t="s">
        <v>26</v>
      </c>
      <c r="N12480" t="s">
        <v>27</v>
      </c>
      <c r="O12480" t="s">
        <v>28</v>
      </c>
      <c r="P12480">
        <v>83</v>
      </c>
      <c r="Q12480" s="20">
        <v>44170</v>
      </c>
      <c r="R12480" t="s">
        <v>14267</v>
      </c>
      <c r="S12480" t="s">
        <v>14268</v>
      </c>
      <c r="T12480" t="s">
        <v>29</v>
      </c>
      <c r="W12480" t="s">
        <v>8096</v>
      </c>
      <c r="X12480" t="s">
        <v>14269</v>
      </c>
      <c r="Y12480" t="s">
        <v>638</v>
      </c>
      <c r="Z12480" t="s">
        <v>7393</v>
      </c>
      <c r="AA12480" t="s">
        <v>8754</v>
      </c>
      <c r="AB12480" s="20">
        <v>44173</v>
      </c>
      <c r="AC12480" t="s">
        <v>5703</v>
      </c>
      <c r="AD12480" s="6" t="s">
        <v>30</v>
      </c>
      <c r="AE12480" s="7">
        <v>1776</v>
      </c>
    </row>
    <row r="12481" spans="1:31" x14ac:dyDescent="0.35">
      <c r="A12481" t="s">
        <v>14296</v>
      </c>
      <c r="B12481" t="s">
        <v>7392</v>
      </c>
      <c r="C12481" t="s">
        <v>7393</v>
      </c>
      <c r="D12481" t="s">
        <v>638</v>
      </c>
      <c r="E12481">
        <v>-7175.06</v>
      </c>
      <c r="F12481" t="s">
        <v>23</v>
      </c>
      <c r="G12481">
        <v>12918468</v>
      </c>
      <c r="H12481" t="s">
        <v>6524</v>
      </c>
      <c r="J12481">
        <v>172120</v>
      </c>
      <c r="K12481" t="s">
        <v>10759</v>
      </c>
      <c r="L12481" s="20">
        <v>44174</v>
      </c>
      <c r="M12481" t="s">
        <v>26</v>
      </c>
      <c r="N12481" t="s">
        <v>27</v>
      </c>
      <c r="O12481" t="s">
        <v>28</v>
      </c>
      <c r="P12481">
        <v>83</v>
      </c>
      <c r="Q12481" s="20">
        <v>44173</v>
      </c>
      <c r="R12481" t="s">
        <v>14267</v>
      </c>
      <c r="S12481" t="s">
        <v>14268</v>
      </c>
      <c r="T12481" t="s">
        <v>29</v>
      </c>
      <c r="W12481" t="s">
        <v>8756</v>
      </c>
      <c r="X12481" t="s">
        <v>14270</v>
      </c>
      <c r="Y12481" t="s">
        <v>638</v>
      </c>
      <c r="Z12481" t="s">
        <v>7393</v>
      </c>
      <c r="AA12481" t="s">
        <v>8754</v>
      </c>
      <c r="AB12481" s="20">
        <v>44173</v>
      </c>
      <c r="AC12481" t="s">
        <v>5703</v>
      </c>
      <c r="AD12481" s="6" t="s">
        <v>30</v>
      </c>
      <c r="AE12481" s="7">
        <v>1776</v>
      </c>
    </row>
    <row r="12482" spans="1:31" x14ac:dyDescent="0.35">
      <c r="A12482" t="s">
        <v>14296</v>
      </c>
      <c r="B12482" t="s">
        <v>7392</v>
      </c>
      <c r="C12482" t="s">
        <v>7393</v>
      </c>
      <c r="D12482" t="s">
        <v>638</v>
      </c>
      <c r="E12482">
        <v>7175.06</v>
      </c>
      <c r="F12482" t="s">
        <v>23</v>
      </c>
      <c r="G12482">
        <v>12918468</v>
      </c>
      <c r="H12482" t="s">
        <v>6524</v>
      </c>
      <c r="J12482">
        <v>172120</v>
      </c>
      <c r="K12482" t="s">
        <v>10759</v>
      </c>
      <c r="L12482" s="20">
        <v>44174</v>
      </c>
      <c r="M12482" t="s">
        <v>26</v>
      </c>
      <c r="N12482" t="s">
        <v>27</v>
      </c>
      <c r="O12482" t="s">
        <v>28</v>
      </c>
      <c r="P12482">
        <v>83</v>
      </c>
      <c r="Q12482" s="20">
        <v>44173</v>
      </c>
      <c r="R12482" t="s">
        <v>14267</v>
      </c>
      <c r="S12482" t="s">
        <v>14268</v>
      </c>
      <c r="T12482" t="s">
        <v>29</v>
      </c>
      <c r="W12482" t="s">
        <v>8758</v>
      </c>
      <c r="X12482" t="s">
        <v>14271</v>
      </c>
      <c r="Y12482" t="s">
        <v>638</v>
      </c>
      <c r="Z12482" t="s">
        <v>7393</v>
      </c>
      <c r="AA12482" t="s">
        <v>8754</v>
      </c>
      <c r="AB12482" s="20">
        <v>44173</v>
      </c>
      <c r="AC12482" t="s">
        <v>5703</v>
      </c>
      <c r="AD12482" s="6" t="s">
        <v>30</v>
      </c>
      <c r="AE12482" s="7">
        <v>1776</v>
      </c>
    </row>
    <row r="12483" spans="1:31" x14ac:dyDescent="0.35">
      <c r="A12483" t="s">
        <v>14296</v>
      </c>
      <c r="B12483" t="s">
        <v>7547</v>
      </c>
      <c r="C12483" t="s">
        <v>7548</v>
      </c>
      <c r="D12483" t="s">
        <v>6618</v>
      </c>
      <c r="E12483">
        <v>7175.06</v>
      </c>
      <c r="F12483" t="s">
        <v>23</v>
      </c>
      <c r="G12483">
        <v>12938070</v>
      </c>
      <c r="H12483" t="s">
        <v>6524</v>
      </c>
      <c r="J12483">
        <v>172418</v>
      </c>
      <c r="K12483" t="s">
        <v>6622</v>
      </c>
      <c r="L12483" s="20">
        <v>44180</v>
      </c>
      <c r="M12483" t="s">
        <v>26</v>
      </c>
      <c r="N12483" t="s">
        <v>27</v>
      </c>
      <c r="O12483" t="s">
        <v>28</v>
      </c>
      <c r="P12483">
        <v>83</v>
      </c>
      <c r="Q12483" s="20">
        <v>44174</v>
      </c>
      <c r="R12483" t="s">
        <v>14272</v>
      </c>
      <c r="S12483" t="s">
        <v>14273</v>
      </c>
      <c r="T12483" t="s">
        <v>29</v>
      </c>
      <c r="W12483" t="s">
        <v>8096</v>
      </c>
      <c r="X12483" t="s">
        <v>14274</v>
      </c>
      <c r="Y12483" t="s">
        <v>6618</v>
      </c>
      <c r="Z12483" t="s">
        <v>7548</v>
      </c>
      <c r="AA12483" t="s">
        <v>8754</v>
      </c>
      <c r="AB12483" s="20">
        <v>44174</v>
      </c>
      <c r="AC12483" t="s">
        <v>7254</v>
      </c>
      <c r="AD12483" s="6" t="s">
        <v>30</v>
      </c>
      <c r="AE12483" s="7">
        <v>1776</v>
      </c>
    </row>
    <row r="12484" spans="1:31" x14ac:dyDescent="0.35">
      <c r="A12484" t="s">
        <v>14296</v>
      </c>
      <c r="B12484" t="s">
        <v>7547</v>
      </c>
      <c r="C12484" t="s">
        <v>7548</v>
      </c>
      <c r="D12484" t="s">
        <v>6618</v>
      </c>
      <c r="E12484">
        <v>-7175.06</v>
      </c>
      <c r="F12484" t="s">
        <v>23</v>
      </c>
      <c r="G12484">
        <v>12938070</v>
      </c>
      <c r="H12484" t="s">
        <v>6524</v>
      </c>
      <c r="J12484">
        <v>172418</v>
      </c>
      <c r="K12484" t="s">
        <v>6622</v>
      </c>
      <c r="L12484" s="20">
        <v>44180</v>
      </c>
      <c r="M12484" t="s">
        <v>26</v>
      </c>
      <c r="N12484" t="s">
        <v>27</v>
      </c>
      <c r="O12484" t="s">
        <v>28</v>
      </c>
      <c r="P12484">
        <v>83</v>
      </c>
      <c r="Q12484" s="20">
        <v>44174</v>
      </c>
      <c r="R12484" t="s">
        <v>14272</v>
      </c>
      <c r="S12484" t="s">
        <v>14273</v>
      </c>
      <c r="T12484" t="s">
        <v>29</v>
      </c>
      <c r="W12484" t="s">
        <v>8756</v>
      </c>
      <c r="X12484" t="s">
        <v>14275</v>
      </c>
      <c r="Y12484" t="s">
        <v>6618</v>
      </c>
      <c r="Z12484" t="s">
        <v>7548</v>
      </c>
      <c r="AA12484" t="s">
        <v>8754</v>
      </c>
      <c r="AB12484" s="20">
        <v>44174</v>
      </c>
      <c r="AC12484" t="s">
        <v>7254</v>
      </c>
      <c r="AD12484" s="6" t="s">
        <v>30</v>
      </c>
      <c r="AE12484" s="7">
        <v>1776</v>
      </c>
    </row>
    <row r="12485" spans="1:31" x14ac:dyDescent="0.35">
      <c r="A12485" t="s">
        <v>14296</v>
      </c>
      <c r="B12485" t="s">
        <v>7547</v>
      </c>
      <c r="C12485" t="s">
        <v>7548</v>
      </c>
      <c r="D12485" t="s">
        <v>6618</v>
      </c>
      <c r="E12485">
        <v>7175.06</v>
      </c>
      <c r="F12485" t="s">
        <v>23</v>
      </c>
      <c r="G12485">
        <v>12938070</v>
      </c>
      <c r="H12485" t="s">
        <v>6524</v>
      </c>
      <c r="J12485">
        <v>172418</v>
      </c>
      <c r="K12485" t="s">
        <v>6622</v>
      </c>
      <c r="L12485" s="20">
        <v>44180</v>
      </c>
      <c r="M12485" t="s">
        <v>26</v>
      </c>
      <c r="N12485" t="s">
        <v>27</v>
      </c>
      <c r="O12485" t="s">
        <v>28</v>
      </c>
      <c r="P12485">
        <v>83</v>
      </c>
      <c r="Q12485" s="20">
        <v>44174</v>
      </c>
      <c r="R12485" t="s">
        <v>14272</v>
      </c>
      <c r="S12485" t="s">
        <v>14273</v>
      </c>
      <c r="T12485" t="s">
        <v>29</v>
      </c>
      <c r="W12485" t="s">
        <v>8758</v>
      </c>
      <c r="X12485" t="s">
        <v>14276</v>
      </c>
      <c r="Y12485" t="s">
        <v>6618</v>
      </c>
      <c r="Z12485" t="s">
        <v>7548</v>
      </c>
      <c r="AA12485" t="s">
        <v>8754</v>
      </c>
      <c r="AB12485" s="20">
        <v>44174</v>
      </c>
      <c r="AC12485" t="s">
        <v>7254</v>
      </c>
      <c r="AD12485" s="6" t="s">
        <v>30</v>
      </c>
      <c r="AE12485" s="7">
        <v>1776</v>
      </c>
    </row>
    <row r="12486" spans="1:31" x14ac:dyDescent="0.35">
      <c r="A12486" t="s">
        <v>14296</v>
      </c>
      <c r="B12486" t="s">
        <v>14277</v>
      </c>
      <c r="C12486" t="s">
        <v>14278</v>
      </c>
      <c r="D12486" t="s">
        <v>946</v>
      </c>
      <c r="E12486">
        <v>375</v>
      </c>
      <c r="F12486" t="s">
        <v>34</v>
      </c>
      <c r="G12486">
        <v>12949741</v>
      </c>
      <c r="H12486" t="s">
        <v>6320</v>
      </c>
      <c r="J12486">
        <v>172179</v>
      </c>
      <c r="K12486" t="s">
        <v>14074</v>
      </c>
      <c r="L12486" s="20">
        <v>44179</v>
      </c>
      <c r="M12486" t="s">
        <v>97</v>
      </c>
      <c r="N12486" t="s">
        <v>27</v>
      </c>
      <c r="O12486" t="s">
        <v>28</v>
      </c>
      <c r="P12486">
        <v>83</v>
      </c>
      <c r="Q12486" s="20">
        <v>44176</v>
      </c>
      <c r="R12486" t="s">
        <v>14279</v>
      </c>
      <c r="S12486" t="s">
        <v>14280</v>
      </c>
      <c r="T12486" t="s">
        <v>29</v>
      </c>
      <c r="W12486" t="s">
        <v>8096</v>
      </c>
      <c r="X12486" t="s">
        <v>14281</v>
      </c>
      <c r="Y12486" t="s">
        <v>946</v>
      </c>
      <c r="Z12486" t="s">
        <v>14278</v>
      </c>
      <c r="AA12486" t="s">
        <v>8754</v>
      </c>
      <c r="AB12486" s="20">
        <v>44176</v>
      </c>
      <c r="AC12486" t="s">
        <v>2246</v>
      </c>
      <c r="AD12486" s="6" t="s">
        <v>30</v>
      </c>
      <c r="AE12486" s="7">
        <v>1776</v>
      </c>
    </row>
    <row r="12487" spans="1:31" x14ac:dyDescent="0.35">
      <c r="A12487" t="s">
        <v>14296</v>
      </c>
      <c r="B12487" t="s">
        <v>14277</v>
      </c>
      <c r="C12487" t="s">
        <v>14278</v>
      </c>
      <c r="D12487" t="s">
        <v>946</v>
      </c>
      <c r="E12487">
        <v>-375</v>
      </c>
      <c r="F12487" t="s">
        <v>34</v>
      </c>
      <c r="G12487">
        <v>12949741</v>
      </c>
      <c r="H12487" t="s">
        <v>6320</v>
      </c>
      <c r="J12487">
        <v>172179</v>
      </c>
      <c r="K12487" t="s">
        <v>14074</v>
      </c>
      <c r="L12487" s="20">
        <v>44179</v>
      </c>
      <c r="M12487" t="s">
        <v>97</v>
      </c>
      <c r="N12487" t="s">
        <v>27</v>
      </c>
      <c r="O12487" t="s">
        <v>28</v>
      </c>
      <c r="P12487">
        <v>83</v>
      </c>
      <c r="Q12487" s="20">
        <v>44176</v>
      </c>
      <c r="R12487" t="s">
        <v>14279</v>
      </c>
      <c r="S12487" t="s">
        <v>14280</v>
      </c>
      <c r="T12487" t="s">
        <v>29</v>
      </c>
      <c r="W12487" t="s">
        <v>8756</v>
      </c>
      <c r="X12487" t="s">
        <v>14282</v>
      </c>
      <c r="Y12487" t="s">
        <v>946</v>
      </c>
      <c r="Z12487" t="s">
        <v>14278</v>
      </c>
      <c r="AA12487" t="s">
        <v>8754</v>
      </c>
      <c r="AB12487" s="20">
        <v>44176</v>
      </c>
      <c r="AC12487" t="s">
        <v>2246</v>
      </c>
      <c r="AD12487" s="6" t="s">
        <v>30</v>
      </c>
      <c r="AE12487" s="7">
        <v>1776</v>
      </c>
    </row>
    <row r="12488" spans="1:31" x14ac:dyDescent="0.35">
      <c r="A12488" t="s">
        <v>14296</v>
      </c>
      <c r="B12488" t="s">
        <v>14277</v>
      </c>
      <c r="C12488" t="s">
        <v>14278</v>
      </c>
      <c r="D12488" t="s">
        <v>946</v>
      </c>
      <c r="E12488">
        <v>375</v>
      </c>
      <c r="F12488" t="s">
        <v>34</v>
      </c>
      <c r="G12488">
        <v>12949741</v>
      </c>
      <c r="H12488" t="s">
        <v>6320</v>
      </c>
      <c r="J12488">
        <v>172179</v>
      </c>
      <c r="K12488" t="s">
        <v>14074</v>
      </c>
      <c r="L12488" s="20">
        <v>44179</v>
      </c>
      <c r="M12488" t="s">
        <v>97</v>
      </c>
      <c r="N12488" t="s">
        <v>27</v>
      </c>
      <c r="O12488" t="s">
        <v>28</v>
      </c>
      <c r="P12488">
        <v>83</v>
      </c>
      <c r="Q12488" s="20">
        <v>44176</v>
      </c>
      <c r="R12488" t="s">
        <v>14279</v>
      </c>
      <c r="S12488" t="s">
        <v>14280</v>
      </c>
      <c r="T12488" t="s">
        <v>29</v>
      </c>
      <c r="W12488" t="s">
        <v>8758</v>
      </c>
      <c r="X12488" t="s">
        <v>14283</v>
      </c>
      <c r="Y12488" t="s">
        <v>946</v>
      </c>
      <c r="Z12488" t="s">
        <v>14278</v>
      </c>
      <c r="AA12488" t="s">
        <v>8754</v>
      </c>
      <c r="AB12488" s="20">
        <v>44176</v>
      </c>
      <c r="AC12488" t="s">
        <v>2246</v>
      </c>
      <c r="AD12488" s="6" t="s">
        <v>30</v>
      </c>
      <c r="AE12488" s="7">
        <v>1776</v>
      </c>
    </row>
    <row r="12489" spans="1:31" x14ac:dyDescent="0.35">
      <c r="A12489" t="s">
        <v>14296</v>
      </c>
      <c r="B12489" t="s">
        <v>6768</v>
      </c>
      <c r="C12489" t="s">
        <v>6769</v>
      </c>
      <c r="D12489" t="s">
        <v>157</v>
      </c>
      <c r="E12489">
        <v>7175.06</v>
      </c>
      <c r="F12489" t="s">
        <v>23</v>
      </c>
      <c r="G12489">
        <v>12953128</v>
      </c>
      <c r="H12489" t="s">
        <v>6524</v>
      </c>
      <c r="J12489">
        <v>172418</v>
      </c>
      <c r="K12489" t="s">
        <v>6622</v>
      </c>
      <c r="L12489" s="20">
        <v>44180</v>
      </c>
      <c r="M12489" t="s">
        <v>26</v>
      </c>
      <c r="N12489" t="s">
        <v>27</v>
      </c>
      <c r="O12489" t="s">
        <v>28</v>
      </c>
      <c r="P12489">
        <v>83</v>
      </c>
      <c r="Q12489" s="20">
        <v>44177</v>
      </c>
      <c r="R12489" t="s">
        <v>14284</v>
      </c>
      <c r="S12489" t="s">
        <v>14285</v>
      </c>
      <c r="T12489" t="s">
        <v>29</v>
      </c>
      <c r="W12489" t="s">
        <v>8096</v>
      </c>
      <c r="X12489" t="s">
        <v>14286</v>
      </c>
      <c r="Y12489" t="s">
        <v>157</v>
      </c>
      <c r="Z12489" t="s">
        <v>6769</v>
      </c>
      <c r="AA12489" t="s">
        <v>8754</v>
      </c>
      <c r="AB12489" s="20">
        <v>44177</v>
      </c>
      <c r="AC12489" t="s">
        <v>8860</v>
      </c>
      <c r="AD12489" s="6" t="s">
        <v>30</v>
      </c>
      <c r="AE12489" s="7">
        <v>1776</v>
      </c>
    </row>
    <row r="12490" spans="1:31" x14ac:dyDescent="0.35">
      <c r="A12490" t="s">
        <v>14296</v>
      </c>
      <c r="B12490" t="s">
        <v>6768</v>
      </c>
      <c r="C12490" t="s">
        <v>6769</v>
      </c>
      <c r="D12490" t="s">
        <v>157</v>
      </c>
      <c r="E12490">
        <v>-7175.06</v>
      </c>
      <c r="F12490" t="s">
        <v>23</v>
      </c>
      <c r="G12490">
        <v>12953128</v>
      </c>
      <c r="H12490" t="s">
        <v>6524</v>
      </c>
      <c r="J12490">
        <v>172418</v>
      </c>
      <c r="K12490" t="s">
        <v>6622</v>
      </c>
      <c r="L12490" s="20">
        <v>44180</v>
      </c>
      <c r="M12490" t="s">
        <v>26</v>
      </c>
      <c r="N12490" t="s">
        <v>27</v>
      </c>
      <c r="O12490" t="s">
        <v>28</v>
      </c>
      <c r="P12490">
        <v>83</v>
      </c>
      <c r="Q12490" s="20">
        <v>44177</v>
      </c>
      <c r="R12490" t="s">
        <v>14284</v>
      </c>
      <c r="S12490" t="s">
        <v>14285</v>
      </c>
      <c r="T12490" t="s">
        <v>29</v>
      </c>
      <c r="W12490" t="s">
        <v>8756</v>
      </c>
      <c r="X12490" t="s">
        <v>14287</v>
      </c>
      <c r="Y12490" t="s">
        <v>157</v>
      </c>
      <c r="Z12490" t="s">
        <v>6769</v>
      </c>
      <c r="AA12490" t="s">
        <v>8754</v>
      </c>
      <c r="AB12490" s="20">
        <v>44177</v>
      </c>
      <c r="AC12490" t="s">
        <v>8860</v>
      </c>
      <c r="AD12490" s="6" t="s">
        <v>30</v>
      </c>
      <c r="AE12490" s="7">
        <v>1776</v>
      </c>
    </row>
    <row r="12491" spans="1:31" x14ac:dyDescent="0.35">
      <c r="A12491" t="s">
        <v>14296</v>
      </c>
      <c r="B12491" t="s">
        <v>6768</v>
      </c>
      <c r="C12491" t="s">
        <v>6769</v>
      </c>
      <c r="D12491" t="s">
        <v>157</v>
      </c>
      <c r="E12491">
        <v>7175.06</v>
      </c>
      <c r="F12491" t="s">
        <v>23</v>
      </c>
      <c r="G12491">
        <v>12953128</v>
      </c>
      <c r="H12491" t="s">
        <v>6524</v>
      </c>
      <c r="J12491">
        <v>172418</v>
      </c>
      <c r="K12491" t="s">
        <v>6622</v>
      </c>
      <c r="L12491" s="20">
        <v>44180</v>
      </c>
      <c r="M12491" t="s">
        <v>26</v>
      </c>
      <c r="N12491" t="s">
        <v>27</v>
      </c>
      <c r="O12491" t="s">
        <v>28</v>
      </c>
      <c r="P12491">
        <v>83</v>
      </c>
      <c r="Q12491" s="20">
        <v>44177</v>
      </c>
      <c r="R12491" t="s">
        <v>14284</v>
      </c>
      <c r="S12491" t="s">
        <v>14285</v>
      </c>
      <c r="T12491" t="s">
        <v>29</v>
      </c>
      <c r="W12491" t="s">
        <v>8758</v>
      </c>
      <c r="X12491" t="s">
        <v>14288</v>
      </c>
      <c r="Y12491" t="s">
        <v>157</v>
      </c>
      <c r="Z12491" t="s">
        <v>6769</v>
      </c>
      <c r="AA12491" t="s">
        <v>8754</v>
      </c>
      <c r="AB12491" s="20">
        <v>44177</v>
      </c>
      <c r="AC12491" t="s">
        <v>8860</v>
      </c>
      <c r="AD12491" s="6" t="s">
        <v>30</v>
      </c>
      <c r="AE12491" s="7">
        <v>1776</v>
      </c>
    </row>
    <row r="12492" spans="1:31" x14ac:dyDescent="0.35">
      <c r="A12492" t="s">
        <v>14296</v>
      </c>
      <c r="B12492" t="s">
        <v>14289</v>
      </c>
      <c r="C12492" t="s">
        <v>14290</v>
      </c>
      <c r="D12492" t="s">
        <v>1695</v>
      </c>
      <c r="E12492">
        <v>375</v>
      </c>
      <c r="F12492" t="s">
        <v>34</v>
      </c>
      <c r="G12492">
        <v>12966461</v>
      </c>
      <c r="H12492" t="s">
        <v>6320</v>
      </c>
      <c r="J12492">
        <v>172179</v>
      </c>
      <c r="K12492" t="s">
        <v>14074</v>
      </c>
      <c r="L12492" s="20">
        <v>44179</v>
      </c>
      <c r="M12492" t="s">
        <v>302</v>
      </c>
      <c r="N12492" t="s">
        <v>27</v>
      </c>
      <c r="O12492" t="s">
        <v>28</v>
      </c>
      <c r="P12492">
        <v>83</v>
      </c>
      <c r="Q12492" s="20">
        <v>44180</v>
      </c>
      <c r="R12492" t="s">
        <v>14291</v>
      </c>
      <c r="S12492" t="s">
        <v>14292</v>
      </c>
      <c r="T12492" t="s">
        <v>29</v>
      </c>
      <c r="W12492" t="s">
        <v>8096</v>
      </c>
      <c r="X12492" t="s">
        <v>14293</v>
      </c>
      <c r="Y12492" t="s">
        <v>1695</v>
      </c>
      <c r="Z12492" t="s">
        <v>14290</v>
      </c>
      <c r="AA12492" t="s">
        <v>8754</v>
      </c>
      <c r="AB12492" s="20">
        <v>44180</v>
      </c>
      <c r="AC12492" t="s">
        <v>11850</v>
      </c>
      <c r="AD12492" s="6" t="s">
        <v>30</v>
      </c>
      <c r="AE12492" s="7">
        <v>1776</v>
      </c>
    </row>
    <row r="12493" spans="1:31" x14ac:dyDescent="0.35">
      <c r="A12493" t="s">
        <v>14296</v>
      </c>
      <c r="B12493" t="s">
        <v>14289</v>
      </c>
      <c r="C12493" t="s">
        <v>14290</v>
      </c>
      <c r="D12493" t="s">
        <v>1695</v>
      </c>
      <c r="E12493">
        <v>-375</v>
      </c>
      <c r="F12493" t="s">
        <v>34</v>
      </c>
      <c r="G12493">
        <v>12966461</v>
      </c>
      <c r="H12493" t="s">
        <v>6320</v>
      </c>
      <c r="J12493">
        <v>172179</v>
      </c>
      <c r="K12493" t="s">
        <v>14074</v>
      </c>
      <c r="L12493" s="20">
        <v>44179</v>
      </c>
      <c r="M12493" t="s">
        <v>302</v>
      </c>
      <c r="N12493" t="s">
        <v>27</v>
      </c>
      <c r="O12493" t="s">
        <v>28</v>
      </c>
      <c r="P12493">
        <v>83</v>
      </c>
      <c r="Q12493" s="20">
        <v>44180</v>
      </c>
      <c r="R12493" t="s">
        <v>14291</v>
      </c>
      <c r="S12493" t="s">
        <v>14292</v>
      </c>
      <c r="T12493" t="s">
        <v>29</v>
      </c>
      <c r="W12493" t="s">
        <v>8756</v>
      </c>
      <c r="X12493" t="s">
        <v>14294</v>
      </c>
      <c r="Y12493" t="s">
        <v>1695</v>
      </c>
      <c r="Z12493" t="s">
        <v>14290</v>
      </c>
      <c r="AA12493" t="s">
        <v>8754</v>
      </c>
      <c r="AB12493" s="20">
        <v>44180</v>
      </c>
      <c r="AC12493" t="s">
        <v>11850</v>
      </c>
      <c r="AD12493" s="6" t="s">
        <v>30</v>
      </c>
      <c r="AE12493" s="7">
        <v>1776</v>
      </c>
    </row>
    <row r="12494" spans="1:31" x14ac:dyDescent="0.35">
      <c r="A12494" t="s">
        <v>14296</v>
      </c>
      <c r="B12494" t="s">
        <v>14289</v>
      </c>
      <c r="C12494" t="s">
        <v>14290</v>
      </c>
      <c r="D12494" t="s">
        <v>1695</v>
      </c>
      <c r="E12494">
        <v>375</v>
      </c>
      <c r="F12494" t="s">
        <v>34</v>
      </c>
      <c r="G12494">
        <v>12966461</v>
      </c>
      <c r="H12494" t="s">
        <v>6320</v>
      </c>
      <c r="J12494">
        <v>172179</v>
      </c>
      <c r="K12494" t="s">
        <v>14074</v>
      </c>
      <c r="L12494" s="20">
        <v>44179</v>
      </c>
      <c r="M12494" t="s">
        <v>302</v>
      </c>
      <c r="N12494" t="s">
        <v>27</v>
      </c>
      <c r="O12494" t="s">
        <v>28</v>
      </c>
      <c r="P12494">
        <v>83</v>
      </c>
      <c r="Q12494" s="20">
        <v>44180</v>
      </c>
      <c r="R12494" t="s">
        <v>14291</v>
      </c>
      <c r="S12494" t="s">
        <v>14292</v>
      </c>
      <c r="T12494" t="s">
        <v>29</v>
      </c>
      <c r="W12494" t="s">
        <v>8758</v>
      </c>
      <c r="X12494" t="s">
        <v>14295</v>
      </c>
      <c r="Y12494" t="s">
        <v>1695</v>
      </c>
      <c r="Z12494" t="s">
        <v>14290</v>
      </c>
      <c r="AA12494" t="s">
        <v>8754</v>
      </c>
      <c r="AB12494" s="20">
        <v>44180</v>
      </c>
      <c r="AC12494" t="s">
        <v>11850</v>
      </c>
      <c r="AD12494" s="6" t="s">
        <v>30</v>
      </c>
      <c r="AE12494" s="7">
        <v>1776</v>
      </c>
    </row>
    <row r="12495" spans="1:31" x14ac:dyDescent="0.35">
      <c r="A12495" t="s">
        <v>14303</v>
      </c>
      <c r="B12495" t="s">
        <v>14297</v>
      </c>
      <c r="C12495" t="s">
        <v>14298</v>
      </c>
      <c r="D12495" t="s">
        <v>452</v>
      </c>
      <c r="E12495">
        <v>-375</v>
      </c>
      <c r="F12495" t="s">
        <v>34</v>
      </c>
      <c r="G12495">
        <v>9856683</v>
      </c>
      <c r="H12495" t="s">
        <v>6783</v>
      </c>
      <c r="J12495">
        <v>153794</v>
      </c>
      <c r="K12495" t="s">
        <v>368</v>
      </c>
      <c r="L12495" s="20">
        <v>43858</v>
      </c>
      <c r="M12495" t="s">
        <v>191</v>
      </c>
      <c r="N12495" t="s">
        <v>27</v>
      </c>
      <c r="O12495" t="s">
        <v>28</v>
      </c>
      <c r="P12495">
        <v>83</v>
      </c>
      <c r="Q12495" s="20">
        <v>44187</v>
      </c>
      <c r="R12495" t="s">
        <v>14299</v>
      </c>
      <c r="S12495" t="s">
        <v>14300</v>
      </c>
      <c r="T12495" t="s">
        <v>29</v>
      </c>
      <c r="U12495" s="20">
        <v>43860</v>
      </c>
      <c r="X12495" t="s">
        <v>14301</v>
      </c>
      <c r="Y12495" t="s">
        <v>14302</v>
      </c>
      <c r="Z12495" t="s">
        <v>368</v>
      </c>
      <c r="AA12495" t="s">
        <v>8098</v>
      </c>
      <c r="AB12495" s="20">
        <v>44187</v>
      </c>
      <c r="AC12495" t="s">
        <v>8857</v>
      </c>
      <c r="AD12495" s="6" t="s">
        <v>30</v>
      </c>
      <c r="AE12495" s="7">
        <v>1776</v>
      </c>
    </row>
    <row r="12496" spans="1:31" x14ac:dyDescent="0.35">
      <c r="A12496" t="s">
        <v>14348</v>
      </c>
      <c r="B12496" t="s">
        <v>14198</v>
      </c>
      <c r="C12496" t="s">
        <v>14199</v>
      </c>
      <c r="D12496" t="s">
        <v>787</v>
      </c>
      <c r="E12496">
        <v>375</v>
      </c>
      <c r="F12496" t="s">
        <v>34</v>
      </c>
      <c r="G12496">
        <v>13177636</v>
      </c>
      <c r="H12496" t="s">
        <v>4501</v>
      </c>
      <c r="J12496">
        <v>174696</v>
      </c>
      <c r="K12496" t="s">
        <v>9176</v>
      </c>
      <c r="L12496" s="20">
        <v>44229</v>
      </c>
      <c r="M12496" t="s">
        <v>63</v>
      </c>
      <c r="N12496" t="s">
        <v>27</v>
      </c>
      <c r="O12496" t="s">
        <v>28</v>
      </c>
      <c r="P12496">
        <v>83</v>
      </c>
      <c r="Q12496" s="20">
        <v>44225</v>
      </c>
      <c r="R12496" t="s">
        <v>14304</v>
      </c>
      <c r="S12496" t="s">
        <v>14305</v>
      </c>
      <c r="T12496" t="s">
        <v>29</v>
      </c>
      <c r="U12496" s="20">
        <v>44230</v>
      </c>
      <c r="W12496" t="s">
        <v>8096</v>
      </c>
      <c r="X12496" t="s">
        <v>14306</v>
      </c>
      <c r="Y12496" t="s">
        <v>787</v>
      </c>
      <c r="Z12496" t="s">
        <v>14199</v>
      </c>
      <c r="AA12496" t="s">
        <v>8098</v>
      </c>
      <c r="AB12496" s="20">
        <v>44230</v>
      </c>
      <c r="AC12496" t="s">
        <v>8638</v>
      </c>
      <c r="AD12496" s="6" t="s">
        <v>30</v>
      </c>
      <c r="AE12496" s="7">
        <v>1776</v>
      </c>
    </row>
    <row r="12497" spans="1:31" x14ac:dyDescent="0.35">
      <c r="A12497" t="s">
        <v>14348</v>
      </c>
      <c r="B12497" t="s">
        <v>14307</v>
      </c>
      <c r="C12497" t="s">
        <v>14308</v>
      </c>
      <c r="D12497" t="s">
        <v>2513</v>
      </c>
      <c r="E12497">
        <v>375</v>
      </c>
      <c r="F12497" t="s">
        <v>34</v>
      </c>
      <c r="G12497">
        <v>13074165</v>
      </c>
      <c r="H12497" t="s">
        <v>4501</v>
      </c>
      <c r="J12497">
        <v>173638</v>
      </c>
      <c r="K12497" t="s">
        <v>7150</v>
      </c>
      <c r="L12497" s="20">
        <v>44223</v>
      </c>
      <c r="M12497" t="s">
        <v>629</v>
      </c>
      <c r="N12497" t="s">
        <v>27</v>
      </c>
      <c r="O12497" t="s">
        <v>28</v>
      </c>
      <c r="P12497">
        <v>83</v>
      </c>
      <c r="Q12497" s="20">
        <v>44207</v>
      </c>
      <c r="R12497" t="s">
        <v>14309</v>
      </c>
      <c r="S12497" t="s">
        <v>14310</v>
      </c>
      <c r="T12497" t="s">
        <v>29</v>
      </c>
      <c r="V12497" t="s">
        <v>8752</v>
      </c>
      <c r="W12497" t="s">
        <v>8096</v>
      </c>
      <c r="X12497" t="s">
        <v>14311</v>
      </c>
      <c r="Y12497" t="s">
        <v>2513</v>
      </c>
      <c r="Z12497" t="s">
        <v>14308</v>
      </c>
      <c r="AA12497" t="s">
        <v>8754</v>
      </c>
      <c r="AB12497" s="20">
        <v>44223</v>
      </c>
      <c r="AC12497" t="s">
        <v>13360</v>
      </c>
      <c r="AD12497" s="6" t="s">
        <v>30</v>
      </c>
      <c r="AE12497" s="7">
        <v>1776</v>
      </c>
    </row>
    <row r="12498" spans="1:31" x14ac:dyDescent="0.35">
      <c r="A12498" t="s">
        <v>14348</v>
      </c>
      <c r="B12498" t="s">
        <v>14307</v>
      </c>
      <c r="C12498" t="s">
        <v>14308</v>
      </c>
      <c r="D12498" t="s">
        <v>2513</v>
      </c>
      <c r="E12498">
        <v>-375</v>
      </c>
      <c r="F12498" t="s">
        <v>34</v>
      </c>
      <c r="G12498">
        <v>13074165</v>
      </c>
      <c r="H12498" t="s">
        <v>4501</v>
      </c>
      <c r="J12498">
        <v>173638</v>
      </c>
      <c r="K12498" t="s">
        <v>7150</v>
      </c>
      <c r="L12498" s="20">
        <v>44223</v>
      </c>
      <c r="M12498" t="s">
        <v>629</v>
      </c>
      <c r="N12498" t="s">
        <v>27</v>
      </c>
      <c r="O12498" t="s">
        <v>28</v>
      </c>
      <c r="P12498">
        <v>83</v>
      </c>
      <c r="Q12498" s="20">
        <v>44223</v>
      </c>
      <c r="R12498" t="s">
        <v>14309</v>
      </c>
      <c r="S12498" t="s">
        <v>14310</v>
      </c>
      <c r="T12498" t="s">
        <v>29</v>
      </c>
      <c r="V12498" t="s">
        <v>8752</v>
      </c>
      <c r="W12498" t="s">
        <v>8756</v>
      </c>
      <c r="X12498" t="s">
        <v>14312</v>
      </c>
      <c r="Y12498" t="s">
        <v>2513</v>
      </c>
      <c r="Z12498" t="s">
        <v>14308</v>
      </c>
      <c r="AA12498" t="s">
        <v>8754</v>
      </c>
      <c r="AB12498" s="20">
        <v>44223</v>
      </c>
      <c r="AC12498" t="s">
        <v>13360</v>
      </c>
      <c r="AD12498" s="6" t="s">
        <v>30</v>
      </c>
      <c r="AE12498" s="7">
        <v>1776</v>
      </c>
    </row>
    <row r="12499" spans="1:31" x14ac:dyDescent="0.35">
      <c r="A12499" t="s">
        <v>14348</v>
      </c>
      <c r="B12499" t="s">
        <v>14307</v>
      </c>
      <c r="C12499" t="s">
        <v>14308</v>
      </c>
      <c r="D12499" t="s">
        <v>2513</v>
      </c>
      <c r="E12499">
        <v>100</v>
      </c>
      <c r="F12499" t="s">
        <v>34</v>
      </c>
      <c r="G12499">
        <v>13074165</v>
      </c>
      <c r="H12499" t="s">
        <v>4501</v>
      </c>
      <c r="J12499">
        <v>173638</v>
      </c>
      <c r="K12499" t="s">
        <v>7150</v>
      </c>
      <c r="L12499" s="20">
        <v>44223</v>
      </c>
      <c r="M12499" t="s">
        <v>629</v>
      </c>
      <c r="N12499" t="s">
        <v>27</v>
      </c>
      <c r="O12499" t="s">
        <v>28</v>
      </c>
      <c r="P12499">
        <v>83</v>
      </c>
      <c r="Q12499" s="20">
        <v>44223</v>
      </c>
      <c r="R12499" t="s">
        <v>14309</v>
      </c>
      <c r="S12499" t="s">
        <v>14310</v>
      </c>
      <c r="T12499" t="s">
        <v>29</v>
      </c>
      <c r="V12499" t="s">
        <v>8752</v>
      </c>
      <c r="W12499" t="s">
        <v>8758</v>
      </c>
      <c r="X12499" t="s">
        <v>14313</v>
      </c>
      <c r="Y12499" t="s">
        <v>2513</v>
      </c>
      <c r="Z12499" t="s">
        <v>14308</v>
      </c>
      <c r="AA12499" t="s">
        <v>8754</v>
      </c>
      <c r="AB12499" s="20">
        <v>44223</v>
      </c>
      <c r="AC12499" t="s">
        <v>13360</v>
      </c>
      <c r="AD12499" s="6" t="s">
        <v>30</v>
      </c>
      <c r="AE12499" s="7">
        <v>1776</v>
      </c>
    </row>
    <row r="12500" spans="1:31" x14ac:dyDescent="0.35">
      <c r="A12500" t="s">
        <v>14348</v>
      </c>
      <c r="B12500" t="s">
        <v>14314</v>
      </c>
      <c r="C12500" t="s">
        <v>14315</v>
      </c>
      <c r="D12500" t="s">
        <v>7915</v>
      </c>
      <c r="E12500">
        <v>100</v>
      </c>
      <c r="F12500" t="s">
        <v>34</v>
      </c>
      <c r="G12500">
        <v>13172997</v>
      </c>
      <c r="H12500" t="s">
        <v>14115</v>
      </c>
      <c r="J12500">
        <v>175115</v>
      </c>
      <c r="K12500" t="s">
        <v>14316</v>
      </c>
      <c r="L12500" s="20">
        <v>44231</v>
      </c>
      <c r="M12500" t="s">
        <v>7916</v>
      </c>
      <c r="N12500" t="s">
        <v>27</v>
      </c>
      <c r="O12500" t="s">
        <v>28</v>
      </c>
      <c r="P12500">
        <v>83</v>
      </c>
      <c r="Q12500" s="20">
        <v>44231</v>
      </c>
      <c r="R12500" t="s">
        <v>14317</v>
      </c>
      <c r="S12500" t="s">
        <v>14318</v>
      </c>
      <c r="T12500" t="s">
        <v>29</v>
      </c>
      <c r="V12500" t="s">
        <v>8752</v>
      </c>
      <c r="W12500" t="s">
        <v>8758</v>
      </c>
      <c r="X12500" t="s">
        <v>14319</v>
      </c>
      <c r="Y12500" t="s">
        <v>7915</v>
      </c>
      <c r="Z12500" t="s">
        <v>14315</v>
      </c>
      <c r="AA12500" t="s">
        <v>8754</v>
      </c>
      <c r="AB12500" s="20">
        <v>44231</v>
      </c>
      <c r="AC12500" t="s">
        <v>13723</v>
      </c>
      <c r="AD12500" s="6" t="s">
        <v>30</v>
      </c>
      <c r="AE12500" s="7">
        <v>1776</v>
      </c>
    </row>
    <row r="12501" spans="1:31" x14ac:dyDescent="0.35">
      <c r="A12501" t="s">
        <v>14348</v>
      </c>
      <c r="B12501" t="s">
        <v>14320</v>
      </c>
      <c r="C12501" t="s">
        <v>14321</v>
      </c>
      <c r="D12501" t="s">
        <v>7915</v>
      </c>
      <c r="E12501">
        <v>100</v>
      </c>
      <c r="F12501" t="s">
        <v>34</v>
      </c>
      <c r="G12501">
        <v>13173773</v>
      </c>
      <c r="H12501" t="s">
        <v>14115</v>
      </c>
      <c r="J12501">
        <v>175082</v>
      </c>
      <c r="K12501" t="s">
        <v>11100</v>
      </c>
      <c r="L12501" s="20">
        <v>44231</v>
      </c>
      <c r="M12501" t="s">
        <v>7916</v>
      </c>
      <c r="N12501" t="s">
        <v>27</v>
      </c>
      <c r="O12501" t="s">
        <v>28</v>
      </c>
      <c r="P12501">
        <v>83</v>
      </c>
      <c r="Q12501" s="20">
        <v>44231</v>
      </c>
      <c r="R12501" t="s">
        <v>14322</v>
      </c>
      <c r="S12501" t="s">
        <v>14323</v>
      </c>
      <c r="T12501" t="s">
        <v>29</v>
      </c>
      <c r="V12501" t="s">
        <v>8752</v>
      </c>
      <c r="W12501" t="s">
        <v>8758</v>
      </c>
      <c r="X12501" t="s">
        <v>14324</v>
      </c>
      <c r="Y12501" t="s">
        <v>7915</v>
      </c>
      <c r="Z12501" t="s">
        <v>14321</v>
      </c>
      <c r="AA12501" t="s">
        <v>8754</v>
      </c>
      <c r="AB12501" s="20">
        <v>44231</v>
      </c>
      <c r="AC12501" t="s">
        <v>13723</v>
      </c>
      <c r="AD12501" s="6" t="s">
        <v>30</v>
      </c>
      <c r="AE12501" s="7">
        <v>1776</v>
      </c>
    </row>
    <row r="12502" spans="1:31" x14ac:dyDescent="0.35">
      <c r="A12502" t="s">
        <v>14348</v>
      </c>
      <c r="B12502" t="s">
        <v>7072</v>
      </c>
      <c r="C12502" t="s">
        <v>466</v>
      </c>
      <c r="D12502" t="s">
        <v>464</v>
      </c>
      <c r="E12502">
        <v>100</v>
      </c>
      <c r="F12502" t="s">
        <v>34</v>
      </c>
      <c r="G12502">
        <v>13174527</v>
      </c>
      <c r="H12502" t="s">
        <v>14115</v>
      </c>
      <c r="J12502">
        <v>175115</v>
      </c>
      <c r="K12502" t="s">
        <v>14316</v>
      </c>
      <c r="L12502" s="20">
        <v>44231</v>
      </c>
      <c r="M12502" t="s">
        <v>35</v>
      </c>
      <c r="N12502" t="s">
        <v>27</v>
      </c>
      <c r="O12502" t="s">
        <v>28</v>
      </c>
      <c r="P12502">
        <v>83</v>
      </c>
      <c r="Q12502" s="20">
        <v>44231</v>
      </c>
      <c r="R12502" t="s">
        <v>14325</v>
      </c>
      <c r="S12502" t="s">
        <v>14326</v>
      </c>
      <c r="T12502" t="s">
        <v>29</v>
      </c>
      <c r="V12502" t="s">
        <v>8752</v>
      </c>
      <c r="W12502" t="s">
        <v>8758</v>
      </c>
      <c r="X12502" t="s">
        <v>14327</v>
      </c>
      <c r="Y12502" t="s">
        <v>464</v>
      </c>
      <c r="Z12502" t="s">
        <v>466</v>
      </c>
      <c r="AA12502" t="s">
        <v>8754</v>
      </c>
      <c r="AB12502" s="20">
        <v>44231</v>
      </c>
      <c r="AC12502" t="s">
        <v>9440</v>
      </c>
      <c r="AD12502" s="6" t="s">
        <v>30</v>
      </c>
      <c r="AE12502" s="7">
        <v>1776</v>
      </c>
    </row>
    <row r="12503" spans="1:31" x14ac:dyDescent="0.35">
      <c r="A12503" t="s">
        <v>14348</v>
      </c>
      <c r="B12503" t="s">
        <v>5799</v>
      </c>
      <c r="C12503" t="s">
        <v>3190</v>
      </c>
      <c r="D12503" t="s">
        <v>547</v>
      </c>
      <c r="E12503">
        <v>100</v>
      </c>
      <c r="F12503" t="s">
        <v>34</v>
      </c>
      <c r="G12503">
        <v>13193871</v>
      </c>
      <c r="H12503" t="s">
        <v>14115</v>
      </c>
      <c r="J12503">
        <v>175113</v>
      </c>
      <c r="K12503" t="s">
        <v>14316</v>
      </c>
      <c r="L12503" s="20">
        <v>44237</v>
      </c>
      <c r="M12503" t="s">
        <v>270</v>
      </c>
      <c r="N12503" t="s">
        <v>27</v>
      </c>
      <c r="O12503" t="s">
        <v>28</v>
      </c>
      <c r="P12503">
        <v>83</v>
      </c>
      <c r="Q12503" s="20">
        <v>44237</v>
      </c>
      <c r="R12503" t="s">
        <v>14328</v>
      </c>
      <c r="S12503" t="s">
        <v>14329</v>
      </c>
      <c r="T12503" t="s">
        <v>29</v>
      </c>
      <c r="V12503" t="s">
        <v>8752</v>
      </c>
      <c r="W12503" t="s">
        <v>8758</v>
      </c>
      <c r="X12503" t="s">
        <v>14330</v>
      </c>
      <c r="Y12503" t="s">
        <v>547</v>
      </c>
      <c r="Z12503" t="s">
        <v>3190</v>
      </c>
      <c r="AA12503" t="s">
        <v>8754</v>
      </c>
      <c r="AB12503" s="20">
        <v>44237</v>
      </c>
      <c r="AC12503" t="s">
        <v>8372</v>
      </c>
      <c r="AD12503" s="6" t="s">
        <v>30</v>
      </c>
      <c r="AE12503" s="7">
        <v>1776</v>
      </c>
    </row>
    <row r="12504" spans="1:31" x14ac:dyDescent="0.35">
      <c r="A12504" t="s">
        <v>14348</v>
      </c>
      <c r="B12504" t="s">
        <v>5097</v>
      </c>
      <c r="C12504" t="s">
        <v>5098</v>
      </c>
      <c r="D12504" t="s">
        <v>787</v>
      </c>
      <c r="E12504">
        <v>100</v>
      </c>
      <c r="F12504" t="s">
        <v>34</v>
      </c>
      <c r="G12504">
        <v>13245080</v>
      </c>
      <c r="H12504" t="s">
        <v>14115</v>
      </c>
      <c r="J12504">
        <v>175496</v>
      </c>
      <c r="K12504" t="s">
        <v>14089</v>
      </c>
      <c r="L12504" s="20">
        <v>44237</v>
      </c>
      <c r="M12504" t="s">
        <v>63</v>
      </c>
      <c r="N12504" t="s">
        <v>27</v>
      </c>
      <c r="O12504" t="s">
        <v>28</v>
      </c>
      <c r="P12504">
        <v>83</v>
      </c>
      <c r="Q12504" s="20">
        <v>44236</v>
      </c>
      <c r="R12504" t="s">
        <v>14331</v>
      </c>
      <c r="S12504" t="s">
        <v>14332</v>
      </c>
      <c r="T12504" t="s">
        <v>29</v>
      </c>
      <c r="W12504" t="s">
        <v>8758</v>
      </c>
      <c r="X12504" t="s">
        <v>14333</v>
      </c>
      <c r="Y12504" t="s">
        <v>787</v>
      </c>
      <c r="Z12504" t="s">
        <v>5098</v>
      </c>
      <c r="AA12504" t="s">
        <v>8754</v>
      </c>
      <c r="AB12504" s="20">
        <v>44236</v>
      </c>
      <c r="AC12504" t="s">
        <v>8638</v>
      </c>
      <c r="AD12504" s="6" t="s">
        <v>30</v>
      </c>
      <c r="AE12504" s="7">
        <v>1776</v>
      </c>
    </row>
    <row r="12505" spans="1:31" x14ac:dyDescent="0.35">
      <c r="A12505" t="s">
        <v>14348</v>
      </c>
      <c r="B12505" t="s">
        <v>14334</v>
      </c>
      <c r="C12505" t="s">
        <v>14335</v>
      </c>
      <c r="D12505" t="s">
        <v>449</v>
      </c>
      <c r="E12505">
        <v>7219.84</v>
      </c>
      <c r="F12505" t="s">
        <v>23</v>
      </c>
      <c r="G12505">
        <v>13251351</v>
      </c>
      <c r="H12505" t="s">
        <v>4531</v>
      </c>
      <c r="J12505">
        <v>174927</v>
      </c>
      <c r="K12505" t="s">
        <v>12256</v>
      </c>
      <c r="L12505" s="20">
        <v>44238</v>
      </c>
      <c r="M12505" t="s">
        <v>26</v>
      </c>
      <c r="N12505" t="s">
        <v>27</v>
      </c>
      <c r="O12505" t="s">
        <v>28</v>
      </c>
      <c r="P12505">
        <v>83</v>
      </c>
      <c r="Q12505" s="20">
        <v>44237</v>
      </c>
      <c r="R12505" t="s">
        <v>14336</v>
      </c>
      <c r="S12505" t="s">
        <v>14337</v>
      </c>
      <c r="T12505" t="s">
        <v>29</v>
      </c>
      <c r="V12505" t="s">
        <v>8752</v>
      </c>
      <c r="W12505" t="s">
        <v>8096</v>
      </c>
      <c r="X12505" t="s">
        <v>14338</v>
      </c>
      <c r="Y12505" t="s">
        <v>449</v>
      </c>
      <c r="Z12505" t="s">
        <v>14335</v>
      </c>
      <c r="AA12505" t="s">
        <v>8754</v>
      </c>
      <c r="AB12505" s="20">
        <v>44238</v>
      </c>
      <c r="AC12505" t="s">
        <v>11122</v>
      </c>
      <c r="AD12505" s="6" t="s">
        <v>30</v>
      </c>
      <c r="AE12505" s="7">
        <v>1776</v>
      </c>
    </row>
    <row r="12506" spans="1:31" x14ac:dyDescent="0.35">
      <c r="A12506" t="s">
        <v>14348</v>
      </c>
      <c r="B12506" t="s">
        <v>14334</v>
      </c>
      <c r="C12506" t="s">
        <v>14335</v>
      </c>
      <c r="D12506" t="s">
        <v>449</v>
      </c>
      <c r="E12506">
        <v>-7219.84</v>
      </c>
      <c r="F12506" t="s">
        <v>23</v>
      </c>
      <c r="G12506">
        <v>13251351</v>
      </c>
      <c r="H12506" t="s">
        <v>4531</v>
      </c>
      <c r="J12506">
        <v>174927</v>
      </c>
      <c r="K12506" t="s">
        <v>12256</v>
      </c>
      <c r="L12506" s="20">
        <v>44238</v>
      </c>
      <c r="M12506" t="s">
        <v>26</v>
      </c>
      <c r="N12506" t="s">
        <v>27</v>
      </c>
      <c r="O12506" t="s">
        <v>28</v>
      </c>
      <c r="P12506">
        <v>83</v>
      </c>
      <c r="Q12506" s="20">
        <v>44238</v>
      </c>
      <c r="R12506" t="s">
        <v>14336</v>
      </c>
      <c r="S12506" t="s">
        <v>14337</v>
      </c>
      <c r="T12506" t="s">
        <v>29</v>
      </c>
      <c r="V12506" t="s">
        <v>8752</v>
      </c>
      <c r="W12506" t="s">
        <v>8756</v>
      </c>
      <c r="X12506" t="s">
        <v>14339</v>
      </c>
      <c r="Y12506" t="s">
        <v>449</v>
      </c>
      <c r="Z12506" t="s">
        <v>14335</v>
      </c>
      <c r="AA12506" t="s">
        <v>8754</v>
      </c>
      <c r="AB12506" s="20">
        <v>44238</v>
      </c>
      <c r="AC12506" t="s">
        <v>11122</v>
      </c>
      <c r="AD12506" s="6" t="s">
        <v>30</v>
      </c>
      <c r="AE12506" s="7">
        <v>1776</v>
      </c>
    </row>
    <row r="12507" spans="1:31" x14ac:dyDescent="0.35">
      <c r="A12507" t="s">
        <v>14348</v>
      </c>
      <c r="B12507" t="s">
        <v>14334</v>
      </c>
      <c r="C12507" t="s">
        <v>14335</v>
      </c>
      <c r="D12507" t="s">
        <v>449</v>
      </c>
      <c r="E12507">
        <v>7219.84</v>
      </c>
      <c r="F12507" t="s">
        <v>23</v>
      </c>
      <c r="G12507">
        <v>13251351</v>
      </c>
      <c r="H12507" t="s">
        <v>4531</v>
      </c>
      <c r="J12507">
        <v>174927</v>
      </c>
      <c r="K12507" t="s">
        <v>12256</v>
      </c>
      <c r="L12507" s="20">
        <v>44238</v>
      </c>
      <c r="M12507" t="s">
        <v>26</v>
      </c>
      <c r="N12507" t="s">
        <v>27</v>
      </c>
      <c r="O12507" t="s">
        <v>28</v>
      </c>
      <c r="P12507">
        <v>83</v>
      </c>
      <c r="Q12507" s="20">
        <v>44238</v>
      </c>
      <c r="R12507" t="s">
        <v>14336</v>
      </c>
      <c r="S12507" t="s">
        <v>14337</v>
      </c>
      <c r="T12507" t="s">
        <v>29</v>
      </c>
      <c r="V12507" t="s">
        <v>8752</v>
      </c>
      <c r="W12507" t="s">
        <v>8758</v>
      </c>
      <c r="X12507" t="s">
        <v>14340</v>
      </c>
      <c r="Y12507" t="s">
        <v>449</v>
      </c>
      <c r="Z12507" t="s">
        <v>14335</v>
      </c>
      <c r="AA12507" t="s">
        <v>8754</v>
      </c>
      <c r="AB12507" s="20">
        <v>44238</v>
      </c>
      <c r="AC12507" t="s">
        <v>11122</v>
      </c>
      <c r="AD12507" s="6" t="s">
        <v>30</v>
      </c>
      <c r="AE12507" s="7">
        <v>1776</v>
      </c>
    </row>
    <row r="12508" spans="1:31" x14ac:dyDescent="0.35">
      <c r="A12508" t="s">
        <v>14348</v>
      </c>
      <c r="B12508" t="s">
        <v>14341</v>
      </c>
      <c r="C12508" t="s">
        <v>14342</v>
      </c>
      <c r="D12508" t="s">
        <v>771</v>
      </c>
      <c r="E12508">
        <v>7175.06</v>
      </c>
      <c r="F12508" t="s">
        <v>23</v>
      </c>
      <c r="G12508">
        <v>13284887</v>
      </c>
      <c r="H12508" t="s">
        <v>6783</v>
      </c>
      <c r="J12508">
        <v>174691</v>
      </c>
      <c r="K12508" t="s">
        <v>7150</v>
      </c>
      <c r="L12508" s="20">
        <v>44251</v>
      </c>
      <c r="M12508" t="s">
        <v>26</v>
      </c>
      <c r="N12508" t="s">
        <v>27</v>
      </c>
      <c r="O12508" t="s">
        <v>28</v>
      </c>
      <c r="P12508">
        <v>83</v>
      </c>
      <c r="Q12508" s="20">
        <v>44244</v>
      </c>
      <c r="R12508" t="s">
        <v>14343</v>
      </c>
      <c r="S12508" t="s">
        <v>14344</v>
      </c>
      <c r="T12508" t="s">
        <v>29</v>
      </c>
      <c r="W12508" t="s">
        <v>8096</v>
      </c>
      <c r="X12508" t="s">
        <v>14345</v>
      </c>
      <c r="Y12508" t="s">
        <v>771</v>
      </c>
      <c r="Z12508" t="s">
        <v>14342</v>
      </c>
      <c r="AA12508" t="s">
        <v>8754</v>
      </c>
      <c r="AB12508" s="20">
        <v>44244</v>
      </c>
      <c r="AC12508" t="s">
        <v>4219</v>
      </c>
      <c r="AD12508" s="6" t="s">
        <v>30</v>
      </c>
      <c r="AE12508" s="7">
        <v>1776</v>
      </c>
    </row>
    <row r="12509" spans="1:31" x14ac:dyDescent="0.35">
      <c r="A12509" t="s">
        <v>14348</v>
      </c>
      <c r="B12509" t="s">
        <v>14341</v>
      </c>
      <c r="C12509" t="s">
        <v>14342</v>
      </c>
      <c r="D12509" t="s">
        <v>771</v>
      </c>
      <c r="E12509">
        <v>-7175.06</v>
      </c>
      <c r="F12509" t="s">
        <v>23</v>
      </c>
      <c r="G12509">
        <v>13284887</v>
      </c>
      <c r="H12509" t="s">
        <v>6783</v>
      </c>
      <c r="J12509">
        <v>174691</v>
      </c>
      <c r="K12509" t="s">
        <v>7150</v>
      </c>
      <c r="L12509" s="20">
        <v>44251</v>
      </c>
      <c r="M12509" t="s">
        <v>26</v>
      </c>
      <c r="N12509" t="s">
        <v>27</v>
      </c>
      <c r="O12509" t="s">
        <v>28</v>
      </c>
      <c r="P12509">
        <v>83</v>
      </c>
      <c r="Q12509" s="20">
        <v>44244</v>
      </c>
      <c r="R12509" t="s">
        <v>14343</v>
      </c>
      <c r="S12509" t="s">
        <v>14344</v>
      </c>
      <c r="T12509" t="s">
        <v>29</v>
      </c>
      <c r="W12509" t="s">
        <v>8756</v>
      </c>
      <c r="X12509" t="s">
        <v>14346</v>
      </c>
      <c r="Y12509" t="s">
        <v>771</v>
      </c>
      <c r="Z12509" t="s">
        <v>14342</v>
      </c>
      <c r="AA12509" t="s">
        <v>8754</v>
      </c>
      <c r="AB12509" s="20">
        <v>44244</v>
      </c>
      <c r="AC12509" t="s">
        <v>4219</v>
      </c>
      <c r="AD12509" s="6" t="s">
        <v>30</v>
      </c>
      <c r="AE12509" s="7">
        <v>1776</v>
      </c>
    </row>
    <row r="12510" spans="1:31" x14ac:dyDescent="0.35">
      <c r="A12510" t="s">
        <v>14348</v>
      </c>
      <c r="B12510" t="s">
        <v>14341</v>
      </c>
      <c r="C12510" t="s">
        <v>14342</v>
      </c>
      <c r="D12510" t="s">
        <v>771</v>
      </c>
      <c r="E12510">
        <v>7175.06</v>
      </c>
      <c r="F12510" t="s">
        <v>23</v>
      </c>
      <c r="G12510">
        <v>13284887</v>
      </c>
      <c r="H12510" t="s">
        <v>6783</v>
      </c>
      <c r="J12510">
        <v>174691</v>
      </c>
      <c r="K12510" t="s">
        <v>7150</v>
      </c>
      <c r="L12510" s="20">
        <v>44251</v>
      </c>
      <c r="M12510" t="s">
        <v>26</v>
      </c>
      <c r="N12510" t="s">
        <v>27</v>
      </c>
      <c r="O12510" t="s">
        <v>28</v>
      </c>
      <c r="P12510">
        <v>83</v>
      </c>
      <c r="Q12510" s="20">
        <v>44244</v>
      </c>
      <c r="R12510" t="s">
        <v>14343</v>
      </c>
      <c r="S12510" t="s">
        <v>14344</v>
      </c>
      <c r="T12510" t="s">
        <v>29</v>
      </c>
      <c r="W12510" t="s">
        <v>8758</v>
      </c>
      <c r="X12510" t="s">
        <v>14347</v>
      </c>
      <c r="Y12510" t="s">
        <v>771</v>
      </c>
      <c r="Z12510" t="s">
        <v>14342</v>
      </c>
      <c r="AA12510" t="s">
        <v>8754</v>
      </c>
      <c r="AB12510" s="20">
        <v>44244</v>
      </c>
      <c r="AC12510" t="s">
        <v>4219</v>
      </c>
      <c r="AD12510" s="6" t="s">
        <v>30</v>
      </c>
      <c r="AE12510" s="7">
        <v>1776</v>
      </c>
    </row>
    <row r="12511" spans="1:31" x14ac:dyDescent="0.35">
      <c r="A12511" t="s">
        <v>14760</v>
      </c>
      <c r="B12511" t="s">
        <v>14349</v>
      </c>
      <c r="C12511" t="s">
        <v>14350</v>
      </c>
      <c r="D12511" t="s">
        <v>273</v>
      </c>
      <c r="E12511">
        <v>375</v>
      </c>
      <c r="F12511" t="s">
        <v>34</v>
      </c>
      <c r="G12511">
        <v>13394939</v>
      </c>
      <c r="H12511" t="s">
        <v>6524</v>
      </c>
      <c r="J12511">
        <v>175537</v>
      </c>
      <c r="K12511" t="s">
        <v>14074</v>
      </c>
      <c r="L12511" s="20">
        <v>44272</v>
      </c>
      <c r="M12511" t="s">
        <v>274</v>
      </c>
      <c r="N12511" t="s">
        <v>27</v>
      </c>
      <c r="O12511" t="s">
        <v>5079</v>
      </c>
      <c r="P12511">
        <v>83</v>
      </c>
      <c r="Q12511" s="20">
        <v>44263</v>
      </c>
      <c r="R12511" t="s">
        <v>14351</v>
      </c>
      <c r="S12511" t="s">
        <v>14352</v>
      </c>
      <c r="T12511" t="s">
        <v>29</v>
      </c>
      <c r="U12511" s="20">
        <v>44275</v>
      </c>
      <c r="W12511" t="s">
        <v>8096</v>
      </c>
      <c r="X12511" t="s">
        <v>14353</v>
      </c>
      <c r="Y12511" t="s">
        <v>273</v>
      </c>
      <c r="Z12511" t="s">
        <v>14350</v>
      </c>
      <c r="AA12511" t="s">
        <v>8098</v>
      </c>
      <c r="AB12511" s="20">
        <v>44275</v>
      </c>
      <c r="AC12511" t="s">
        <v>8149</v>
      </c>
      <c r="AD12511" s="6" t="s">
        <v>30</v>
      </c>
      <c r="AE12511" s="7">
        <v>1776</v>
      </c>
    </row>
    <row r="12512" spans="1:31" x14ac:dyDescent="0.35">
      <c r="A12512" t="s">
        <v>14760</v>
      </c>
      <c r="B12512" t="s">
        <v>12011</v>
      </c>
      <c r="C12512" t="s">
        <v>12012</v>
      </c>
      <c r="D12512" t="s">
        <v>932</v>
      </c>
      <c r="E12512">
        <v>100</v>
      </c>
      <c r="F12512" t="s">
        <v>34</v>
      </c>
      <c r="G12512">
        <v>13463411</v>
      </c>
      <c r="H12512" t="s">
        <v>6783</v>
      </c>
      <c r="J12512">
        <v>176911</v>
      </c>
      <c r="K12512" t="s">
        <v>225</v>
      </c>
      <c r="L12512" s="20">
        <v>44278</v>
      </c>
      <c r="M12512" t="s">
        <v>1555</v>
      </c>
      <c r="N12512" t="s">
        <v>27</v>
      </c>
      <c r="O12512" t="s">
        <v>28</v>
      </c>
      <c r="P12512">
        <v>83</v>
      </c>
      <c r="Q12512" s="20">
        <v>44274</v>
      </c>
      <c r="R12512" t="s">
        <v>14354</v>
      </c>
      <c r="S12512" t="s">
        <v>14355</v>
      </c>
      <c r="T12512" t="s">
        <v>29</v>
      </c>
      <c r="U12512" s="20">
        <v>44279</v>
      </c>
      <c r="W12512" t="s">
        <v>8096</v>
      </c>
      <c r="X12512" t="s">
        <v>14356</v>
      </c>
      <c r="Y12512" t="s">
        <v>932</v>
      </c>
      <c r="Z12512" t="s">
        <v>12012</v>
      </c>
      <c r="AA12512" t="s">
        <v>8098</v>
      </c>
      <c r="AB12512" s="20">
        <v>44279</v>
      </c>
      <c r="AC12512" t="s">
        <v>9275</v>
      </c>
      <c r="AD12512" s="6" t="s">
        <v>30</v>
      </c>
      <c r="AE12512" s="7">
        <v>1776</v>
      </c>
    </row>
    <row r="12513" spans="1:31" x14ac:dyDescent="0.35">
      <c r="A12513" t="s">
        <v>14760</v>
      </c>
      <c r="B12513" t="s">
        <v>14357</v>
      </c>
      <c r="C12513" t="s">
        <v>14358</v>
      </c>
      <c r="D12513" t="s">
        <v>684</v>
      </c>
      <c r="E12513">
        <v>2000</v>
      </c>
      <c r="F12513" t="s">
        <v>23</v>
      </c>
      <c r="G12513">
        <v>13457676</v>
      </c>
      <c r="H12513" t="s">
        <v>6783</v>
      </c>
      <c r="J12513">
        <v>176911</v>
      </c>
      <c r="K12513" t="s">
        <v>225</v>
      </c>
      <c r="L12513" s="20">
        <v>44278</v>
      </c>
      <c r="M12513" t="s">
        <v>26</v>
      </c>
      <c r="N12513" t="s">
        <v>27</v>
      </c>
      <c r="O12513" t="s">
        <v>28</v>
      </c>
      <c r="P12513">
        <v>83</v>
      </c>
      <c r="Q12513" s="20">
        <v>44273</v>
      </c>
      <c r="R12513" t="s">
        <v>14359</v>
      </c>
      <c r="S12513" t="s">
        <v>14360</v>
      </c>
      <c r="T12513" t="s">
        <v>29</v>
      </c>
      <c r="U12513" s="20">
        <v>44279</v>
      </c>
      <c r="W12513" t="s">
        <v>8096</v>
      </c>
      <c r="X12513" t="s">
        <v>14361</v>
      </c>
      <c r="Y12513" t="s">
        <v>684</v>
      </c>
      <c r="Z12513" t="s">
        <v>14358</v>
      </c>
      <c r="AA12513" t="s">
        <v>8098</v>
      </c>
      <c r="AB12513" s="20">
        <v>44279</v>
      </c>
      <c r="AC12513" t="s">
        <v>8331</v>
      </c>
      <c r="AD12513" s="6" t="s">
        <v>30</v>
      </c>
      <c r="AE12513" s="7">
        <v>1776</v>
      </c>
    </row>
    <row r="12514" spans="1:31" x14ac:dyDescent="0.35">
      <c r="A12514" t="s">
        <v>14760</v>
      </c>
      <c r="B12514" t="s">
        <v>14362</v>
      </c>
      <c r="C12514" t="s">
        <v>14363</v>
      </c>
      <c r="D12514" t="s">
        <v>59</v>
      </c>
      <c r="E12514">
        <v>2000</v>
      </c>
      <c r="F12514" t="s">
        <v>23</v>
      </c>
      <c r="G12514">
        <v>13401626</v>
      </c>
      <c r="H12514" t="s">
        <v>6783</v>
      </c>
      <c r="J12514">
        <v>176911</v>
      </c>
      <c r="K12514" t="s">
        <v>225</v>
      </c>
      <c r="L12514" s="20">
        <v>44278</v>
      </c>
      <c r="M12514" t="s">
        <v>26</v>
      </c>
      <c r="N12514" t="s">
        <v>27</v>
      </c>
      <c r="O12514" t="s">
        <v>28</v>
      </c>
      <c r="P12514">
        <v>83</v>
      </c>
      <c r="Q12514" s="20">
        <v>44264</v>
      </c>
      <c r="R12514" t="s">
        <v>14364</v>
      </c>
      <c r="S12514" t="s">
        <v>14365</v>
      </c>
      <c r="T12514" t="s">
        <v>29</v>
      </c>
      <c r="U12514" s="20">
        <v>44279</v>
      </c>
      <c r="W12514" t="s">
        <v>8096</v>
      </c>
      <c r="X12514" t="s">
        <v>14366</v>
      </c>
      <c r="Y12514" t="s">
        <v>59</v>
      </c>
      <c r="Z12514" t="s">
        <v>14363</v>
      </c>
      <c r="AA12514" t="s">
        <v>8098</v>
      </c>
      <c r="AB12514" s="20">
        <v>44279</v>
      </c>
      <c r="AC12514" t="s">
        <v>9027</v>
      </c>
      <c r="AD12514" s="6" t="s">
        <v>30</v>
      </c>
      <c r="AE12514" s="7">
        <v>1776</v>
      </c>
    </row>
    <row r="12515" spans="1:31" x14ac:dyDescent="0.35">
      <c r="A12515" t="s">
        <v>14760</v>
      </c>
      <c r="B12515" t="s">
        <v>14367</v>
      </c>
      <c r="C12515" t="s">
        <v>14368</v>
      </c>
      <c r="D12515" t="s">
        <v>847</v>
      </c>
      <c r="E12515">
        <v>2000</v>
      </c>
      <c r="F12515" t="s">
        <v>23</v>
      </c>
      <c r="G12515">
        <v>13497370</v>
      </c>
      <c r="H12515" t="s">
        <v>11109</v>
      </c>
      <c r="J12515">
        <v>176913</v>
      </c>
      <c r="K12515" t="s">
        <v>225</v>
      </c>
      <c r="L12515" s="20">
        <v>44280</v>
      </c>
      <c r="M12515" t="s">
        <v>26</v>
      </c>
      <c r="N12515" t="s">
        <v>27</v>
      </c>
      <c r="O12515" t="s">
        <v>28</v>
      </c>
      <c r="P12515">
        <v>83</v>
      </c>
      <c r="Q12515" s="20">
        <v>44279</v>
      </c>
      <c r="R12515" t="s">
        <v>14369</v>
      </c>
      <c r="S12515" t="s">
        <v>14370</v>
      </c>
      <c r="T12515" t="s">
        <v>29</v>
      </c>
      <c r="U12515" s="20">
        <v>44281</v>
      </c>
      <c r="W12515" t="s">
        <v>8096</v>
      </c>
      <c r="X12515" t="s">
        <v>14371</v>
      </c>
      <c r="Y12515" t="s">
        <v>847</v>
      </c>
      <c r="Z12515" t="s">
        <v>14368</v>
      </c>
      <c r="AA12515" t="s">
        <v>8098</v>
      </c>
      <c r="AB12515" s="20">
        <v>44281</v>
      </c>
      <c r="AC12515" t="s">
        <v>8416</v>
      </c>
      <c r="AD12515" s="6" t="s">
        <v>30</v>
      </c>
      <c r="AE12515" s="7">
        <v>1776</v>
      </c>
    </row>
    <row r="12516" spans="1:31" x14ac:dyDescent="0.35">
      <c r="A12516" t="s">
        <v>14760</v>
      </c>
      <c r="B12516" t="s">
        <v>14362</v>
      </c>
      <c r="C12516" t="s">
        <v>14363</v>
      </c>
      <c r="D12516" t="s">
        <v>59</v>
      </c>
      <c r="E12516">
        <v>2000</v>
      </c>
      <c r="F12516" t="s">
        <v>23</v>
      </c>
      <c r="G12516">
        <v>13401630</v>
      </c>
      <c r="H12516" t="s">
        <v>11109</v>
      </c>
      <c r="J12516">
        <v>176913</v>
      </c>
      <c r="K12516" t="s">
        <v>225</v>
      </c>
      <c r="L12516" s="20">
        <v>44280</v>
      </c>
      <c r="M12516" t="s">
        <v>26</v>
      </c>
      <c r="N12516" t="s">
        <v>27</v>
      </c>
      <c r="O12516" t="s">
        <v>28</v>
      </c>
      <c r="P12516">
        <v>83</v>
      </c>
      <c r="Q12516" s="20">
        <v>44264</v>
      </c>
      <c r="R12516" t="s">
        <v>14372</v>
      </c>
      <c r="S12516" t="s">
        <v>14373</v>
      </c>
      <c r="T12516" t="s">
        <v>29</v>
      </c>
      <c r="U12516" s="20">
        <v>44281</v>
      </c>
      <c r="W12516" t="s">
        <v>8096</v>
      </c>
      <c r="X12516" t="s">
        <v>14374</v>
      </c>
      <c r="Y12516" t="s">
        <v>59</v>
      </c>
      <c r="Z12516" t="s">
        <v>14363</v>
      </c>
      <c r="AA12516" t="s">
        <v>8098</v>
      </c>
      <c r="AB12516" s="20">
        <v>44281</v>
      </c>
      <c r="AC12516" t="s">
        <v>9027</v>
      </c>
      <c r="AD12516" s="6" t="s">
        <v>30</v>
      </c>
      <c r="AE12516" s="7">
        <v>1776</v>
      </c>
    </row>
    <row r="12517" spans="1:31" x14ac:dyDescent="0.35">
      <c r="A12517" t="s">
        <v>14760</v>
      </c>
      <c r="B12517" t="s">
        <v>5761</v>
      </c>
      <c r="C12517" t="s">
        <v>5762</v>
      </c>
      <c r="D12517" t="s">
        <v>273</v>
      </c>
      <c r="E12517">
        <v>375</v>
      </c>
      <c r="F12517" t="s">
        <v>34</v>
      </c>
      <c r="G12517">
        <v>13394188</v>
      </c>
      <c r="H12517" t="s">
        <v>6528</v>
      </c>
      <c r="J12517">
        <v>176972</v>
      </c>
      <c r="K12517" t="s">
        <v>7633</v>
      </c>
      <c r="L12517" s="20">
        <v>44294</v>
      </c>
      <c r="M12517" t="s">
        <v>274</v>
      </c>
      <c r="N12517" t="s">
        <v>27</v>
      </c>
      <c r="O12517" t="s">
        <v>5079</v>
      </c>
      <c r="P12517">
        <v>83</v>
      </c>
      <c r="Q12517" s="20">
        <v>44263</v>
      </c>
      <c r="R12517" t="s">
        <v>14375</v>
      </c>
      <c r="S12517" t="s">
        <v>14376</v>
      </c>
      <c r="T12517" t="s">
        <v>29</v>
      </c>
      <c r="U12517" s="20">
        <v>44295</v>
      </c>
      <c r="W12517" t="s">
        <v>8096</v>
      </c>
      <c r="X12517" t="s">
        <v>14377</v>
      </c>
      <c r="Y12517" t="s">
        <v>273</v>
      </c>
      <c r="Z12517" t="s">
        <v>5762</v>
      </c>
      <c r="AA12517" t="s">
        <v>8098</v>
      </c>
      <c r="AB12517" s="20">
        <v>44295</v>
      </c>
      <c r="AC12517" t="s">
        <v>8149</v>
      </c>
      <c r="AD12517" s="6" t="s">
        <v>30</v>
      </c>
      <c r="AE12517" s="7">
        <v>1776</v>
      </c>
    </row>
    <row r="12518" spans="1:31" x14ac:dyDescent="0.35">
      <c r="A12518" t="s">
        <v>14760</v>
      </c>
      <c r="B12518" t="s">
        <v>14378</v>
      </c>
      <c r="C12518" t="s">
        <v>14379</v>
      </c>
      <c r="D12518" t="s">
        <v>170</v>
      </c>
      <c r="E12518">
        <v>2000</v>
      </c>
      <c r="F12518" t="s">
        <v>23</v>
      </c>
      <c r="G12518">
        <v>13477769</v>
      </c>
      <c r="H12518" t="s">
        <v>6524</v>
      </c>
      <c r="J12518">
        <v>177055</v>
      </c>
      <c r="K12518" t="s">
        <v>368</v>
      </c>
      <c r="L12518" s="20">
        <v>44279</v>
      </c>
      <c r="M12518" t="s">
        <v>26</v>
      </c>
      <c r="N12518" t="s">
        <v>27</v>
      </c>
      <c r="O12518" t="s">
        <v>28</v>
      </c>
      <c r="P12518">
        <v>83</v>
      </c>
      <c r="Q12518" s="20">
        <v>44277</v>
      </c>
      <c r="R12518" t="s">
        <v>14380</v>
      </c>
      <c r="S12518" t="s">
        <v>14381</v>
      </c>
      <c r="T12518" t="s">
        <v>29</v>
      </c>
      <c r="U12518" s="20">
        <v>44281</v>
      </c>
      <c r="W12518" t="s">
        <v>8096</v>
      </c>
      <c r="X12518" t="s">
        <v>14382</v>
      </c>
      <c r="Y12518" t="s">
        <v>170</v>
      </c>
      <c r="Z12518" t="s">
        <v>14379</v>
      </c>
      <c r="AA12518" t="s">
        <v>8098</v>
      </c>
      <c r="AB12518" s="20">
        <v>44286</v>
      </c>
      <c r="AC12518" t="s">
        <v>2671</v>
      </c>
      <c r="AD12518" s="6" t="s">
        <v>30</v>
      </c>
      <c r="AE12518" s="7">
        <v>1776</v>
      </c>
    </row>
    <row r="12519" spans="1:31" x14ac:dyDescent="0.35">
      <c r="A12519" t="s">
        <v>14760</v>
      </c>
      <c r="B12519" t="s">
        <v>14383</v>
      </c>
      <c r="C12519" t="s">
        <v>14384</v>
      </c>
      <c r="D12519" t="s">
        <v>14385</v>
      </c>
      <c r="E12519">
        <v>2000</v>
      </c>
      <c r="F12519" t="s">
        <v>23</v>
      </c>
      <c r="G12519">
        <v>13362480</v>
      </c>
      <c r="H12519" t="s">
        <v>6524</v>
      </c>
      <c r="J12519">
        <v>177055</v>
      </c>
      <c r="K12519" t="s">
        <v>368</v>
      </c>
      <c r="L12519" s="20">
        <v>44279</v>
      </c>
      <c r="M12519" t="s">
        <v>26</v>
      </c>
      <c r="N12519" t="s">
        <v>27</v>
      </c>
      <c r="O12519" t="s">
        <v>28</v>
      </c>
      <c r="P12519">
        <v>83</v>
      </c>
      <c r="Q12519" s="20">
        <v>44257</v>
      </c>
      <c r="R12519" t="s">
        <v>14386</v>
      </c>
      <c r="S12519" t="s">
        <v>14387</v>
      </c>
      <c r="T12519" t="s">
        <v>29</v>
      </c>
      <c r="U12519" s="20">
        <v>44281</v>
      </c>
      <c r="W12519" t="s">
        <v>8096</v>
      </c>
      <c r="X12519" t="s">
        <v>14388</v>
      </c>
      <c r="Y12519" t="s">
        <v>14385</v>
      </c>
      <c r="Z12519" t="s">
        <v>14384</v>
      </c>
      <c r="AA12519" t="s">
        <v>8098</v>
      </c>
      <c r="AB12519" s="20">
        <v>44286</v>
      </c>
      <c r="AC12519" t="s">
        <v>14389</v>
      </c>
      <c r="AD12519" s="6" t="s">
        <v>30</v>
      </c>
      <c r="AE12519" s="7">
        <v>1776</v>
      </c>
    </row>
    <row r="12520" spans="1:31" x14ac:dyDescent="0.35">
      <c r="A12520" t="s">
        <v>14760</v>
      </c>
      <c r="B12520" t="s">
        <v>14390</v>
      </c>
      <c r="C12520" t="s">
        <v>14391</v>
      </c>
      <c r="D12520" t="s">
        <v>121</v>
      </c>
      <c r="E12520">
        <v>2000</v>
      </c>
      <c r="F12520" t="s">
        <v>23</v>
      </c>
      <c r="G12520">
        <v>13400901</v>
      </c>
      <c r="H12520" t="s">
        <v>6524</v>
      </c>
      <c r="J12520">
        <v>177055</v>
      </c>
      <c r="K12520" t="s">
        <v>368</v>
      </c>
      <c r="L12520" s="20">
        <v>44279</v>
      </c>
      <c r="M12520" t="s">
        <v>26</v>
      </c>
      <c r="N12520" t="s">
        <v>27</v>
      </c>
      <c r="O12520" t="s">
        <v>28</v>
      </c>
      <c r="P12520">
        <v>83</v>
      </c>
      <c r="Q12520" s="20">
        <v>44264</v>
      </c>
      <c r="R12520" t="s">
        <v>14392</v>
      </c>
      <c r="S12520" t="s">
        <v>14393</v>
      </c>
      <c r="T12520" t="s">
        <v>29</v>
      </c>
      <c r="U12520" s="20">
        <v>44281</v>
      </c>
      <c r="W12520" t="s">
        <v>8096</v>
      </c>
      <c r="X12520" t="s">
        <v>14394</v>
      </c>
      <c r="Y12520" t="s">
        <v>121</v>
      </c>
      <c r="Z12520" t="s">
        <v>120</v>
      </c>
      <c r="AA12520" t="s">
        <v>8098</v>
      </c>
      <c r="AB12520" s="20">
        <v>44286</v>
      </c>
      <c r="AC12520" t="s">
        <v>3004</v>
      </c>
      <c r="AD12520" s="6" t="s">
        <v>30</v>
      </c>
      <c r="AE12520" s="7">
        <v>1776</v>
      </c>
    </row>
    <row r="12521" spans="1:31" x14ac:dyDescent="0.35">
      <c r="A12521" t="s">
        <v>14760</v>
      </c>
      <c r="B12521" t="s">
        <v>7627</v>
      </c>
      <c r="C12521" t="s">
        <v>7628</v>
      </c>
      <c r="D12521" t="s">
        <v>391</v>
      </c>
      <c r="E12521">
        <v>100</v>
      </c>
      <c r="F12521" t="s">
        <v>34</v>
      </c>
      <c r="G12521">
        <v>13376532</v>
      </c>
      <c r="H12521" t="s">
        <v>6783</v>
      </c>
      <c r="J12521">
        <v>176911</v>
      </c>
      <c r="K12521" t="s">
        <v>225</v>
      </c>
      <c r="L12521" s="20">
        <v>44278</v>
      </c>
      <c r="M12521" t="s">
        <v>392</v>
      </c>
      <c r="N12521" t="s">
        <v>27</v>
      </c>
      <c r="O12521" t="s">
        <v>28</v>
      </c>
      <c r="P12521">
        <v>83</v>
      </c>
      <c r="Q12521" s="20">
        <v>44259</v>
      </c>
      <c r="R12521" t="s">
        <v>14395</v>
      </c>
      <c r="S12521" t="s">
        <v>14396</v>
      </c>
      <c r="T12521" t="s">
        <v>29</v>
      </c>
      <c r="U12521" s="20">
        <v>44279</v>
      </c>
      <c r="W12521" t="s">
        <v>8096</v>
      </c>
      <c r="X12521" t="s">
        <v>14397</v>
      </c>
      <c r="Y12521" t="s">
        <v>391</v>
      </c>
      <c r="Z12521" t="s">
        <v>7628</v>
      </c>
      <c r="AA12521" t="s">
        <v>8098</v>
      </c>
      <c r="AB12521" s="20">
        <v>44279</v>
      </c>
      <c r="AC12521" t="s">
        <v>8230</v>
      </c>
      <c r="AD12521" s="6" t="s">
        <v>30</v>
      </c>
      <c r="AE12521" s="7">
        <v>1776</v>
      </c>
    </row>
    <row r="12522" spans="1:31" x14ac:dyDescent="0.35">
      <c r="A12522" t="s">
        <v>14760</v>
      </c>
      <c r="B12522" t="s">
        <v>7627</v>
      </c>
      <c r="C12522" t="s">
        <v>7628</v>
      </c>
      <c r="D12522" t="s">
        <v>391</v>
      </c>
      <c r="E12522">
        <v>100</v>
      </c>
      <c r="F12522" t="s">
        <v>34</v>
      </c>
      <c r="G12522">
        <v>13376603</v>
      </c>
      <c r="H12522" t="s">
        <v>11109</v>
      </c>
      <c r="J12522">
        <v>176913</v>
      </c>
      <c r="K12522" t="s">
        <v>225</v>
      </c>
      <c r="L12522" s="20">
        <v>44280</v>
      </c>
      <c r="M12522" t="s">
        <v>392</v>
      </c>
      <c r="N12522" t="s">
        <v>27</v>
      </c>
      <c r="O12522" t="s">
        <v>28</v>
      </c>
      <c r="P12522">
        <v>83</v>
      </c>
      <c r="Q12522" s="20">
        <v>44259</v>
      </c>
      <c r="R12522" t="s">
        <v>14398</v>
      </c>
      <c r="S12522" t="s">
        <v>14399</v>
      </c>
      <c r="T12522" t="s">
        <v>29</v>
      </c>
      <c r="U12522" s="20">
        <v>44281</v>
      </c>
      <c r="W12522" t="s">
        <v>8096</v>
      </c>
      <c r="X12522" t="s">
        <v>14400</v>
      </c>
      <c r="Y12522" t="s">
        <v>391</v>
      </c>
      <c r="Z12522" t="s">
        <v>7628</v>
      </c>
      <c r="AA12522" t="s">
        <v>8098</v>
      </c>
      <c r="AB12522" s="20">
        <v>44281</v>
      </c>
      <c r="AC12522" t="s">
        <v>8230</v>
      </c>
      <c r="AD12522" s="6" t="s">
        <v>30</v>
      </c>
      <c r="AE12522" s="7">
        <v>1776</v>
      </c>
    </row>
    <row r="12523" spans="1:31" x14ac:dyDescent="0.35">
      <c r="A12523" t="s">
        <v>14760</v>
      </c>
      <c r="B12523" t="s">
        <v>7629</v>
      </c>
      <c r="C12523" t="s">
        <v>7630</v>
      </c>
      <c r="D12523" t="s">
        <v>897</v>
      </c>
      <c r="E12523">
        <v>100</v>
      </c>
      <c r="F12523" t="s">
        <v>34</v>
      </c>
      <c r="G12523">
        <v>13369244</v>
      </c>
      <c r="H12523" t="s">
        <v>6783</v>
      </c>
      <c r="J12523">
        <v>176911</v>
      </c>
      <c r="K12523" t="s">
        <v>225</v>
      </c>
      <c r="L12523" s="20">
        <v>44278</v>
      </c>
      <c r="M12523" t="s">
        <v>392</v>
      </c>
      <c r="N12523" t="s">
        <v>27</v>
      </c>
      <c r="O12523" t="s">
        <v>28</v>
      </c>
      <c r="P12523">
        <v>83</v>
      </c>
      <c r="Q12523" s="20">
        <v>44258</v>
      </c>
      <c r="R12523" t="s">
        <v>14401</v>
      </c>
      <c r="S12523" t="s">
        <v>14402</v>
      </c>
      <c r="T12523" t="s">
        <v>29</v>
      </c>
      <c r="U12523" s="20">
        <v>44279</v>
      </c>
      <c r="W12523" t="s">
        <v>8096</v>
      </c>
      <c r="X12523" t="s">
        <v>14403</v>
      </c>
      <c r="Y12523" t="s">
        <v>897</v>
      </c>
      <c r="Z12523" t="s">
        <v>7630</v>
      </c>
      <c r="AA12523" t="s">
        <v>8098</v>
      </c>
      <c r="AB12523" s="20">
        <v>44279</v>
      </c>
      <c r="AC12523" t="s">
        <v>2514</v>
      </c>
      <c r="AD12523" s="6" t="s">
        <v>30</v>
      </c>
      <c r="AE12523" s="7">
        <v>1776</v>
      </c>
    </row>
    <row r="12524" spans="1:31" x14ac:dyDescent="0.35">
      <c r="A12524" t="s">
        <v>14760</v>
      </c>
      <c r="B12524" t="s">
        <v>7629</v>
      </c>
      <c r="C12524" t="s">
        <v>7630</v>
      </c>
      <c r="D12524" t="s">
        <v>897</v>
      </c>
      <c r="E12524">
        <v>100</v>
      </c>
      <c r="F12524" t="s">
        <v>34</v>
      </c>
      <c r="G12524">
        <v>13369207</v>
      </c>
      <c r="H12524" t="s">
        <v>11109</v>
      </c>
      <c r="J12524">
        <v>176913</v>
      </c>
      <c r="K12524" t="s">
        <v>225</v>
      </c>
      <c r="L12524" s="20">
        <v>44280</v>
      </c>
      <c r="M12524" t="s">
        <v>392</v>
      </c>
      <c r="N12524" t="s">
        <v>27</v>
      </c>
      <c r="O12524" t="s">
        <v>28</v>
      </c>
      <c r="P12524">
        <v>83</v>
      </c>
      <c r="Q12524" s="20">
        <v>44258</v>
      </c>
      <c r="R12524" t="s">
        <v>14404</v>
      </c>
      <c r="S12524" t="s">
        <v>14405</v>
      </c>
      <c r="T12524" t="s">
        <v>29</v>
      </c>
      <c r="U12524" s="20">
        <v>44281</v>
      </c>
      <c r="W12524" t="s">
        <v>8096</v>
      </c>
      <c r="X12524" t="s">
        <v>14406</v>
      </c>
      <c r="Y12524" t="s">
        <v>897</v>
      </c>
      <c r="Z12524" t="s">
        <v>7630</v>
      </c>
      <c r="AA12524" t="s">
        <v>8098</v>
      </c>
      <c r="AB12524" s="20">
        <v>44281</v>
      </c>
      <c r="AC12524" t="s">
        <v>2514</v>
      </c>
      <c r="AD12524" s="6" t="s">
        <v>30</v>
      </c>
      <c r="AE12524" s="7">
        <v>1776</v>
      </c>
    </row>
    <row r="12525" spans="1:31" x14ac:dyDescent="0.35">
      <c r="A12525" t="s">
        <v>14760</v>
      </c>
      <c r="B12525" t="s">
        <v>5114</v>
      </c>
      <c r="C12525" t="s">
        <v>3995</v>
      </c>
      <c r="D12525" t="s">
        <v>847</v>
      </c>
      <c r="E12525">
        <v>2000</v>
      </c>
      <c r="F12525" t="s">
        <v>23</v>
      </c>
      <c r="G12525">
        <v>13401819</v>
      </c>
      <c r="H12525" t="s">
        <v>6783</v>
      </c>
      <c r="J12525">
        <v>176911</v>
      </c>
      <c r="K12525" t="s">
        <v>225</v>
      </c>
      <c r="L12525" s="20">
        <v>44278</v>
      </c>
      <c r="M12525" t="s">
        <v>26</v>
      </c>
      <c r="N12525" t="s">
        <v>27</v>
      </c>
      <c r="O12525" t="s">
        <v>28</v>
      </c>
      <c r="P12525">
        <v>83</v>
      </c>
      <c r="Q12525" s="20">
        <v>44264</v>
      </c>
      <c r="R12525" t="s">
        <v>14407</v>
      </c>
      <c r="S12525" t="s">
        <v>14408</v>
      </c>
      <c r="T12525" t="s">
        <v>29</v>
      </c>
      <c r="U12525" s="20">
        <v>44279</v>
      </c>
      <c r="W12525" t="s">
        <v>8096</v>
      </c>
      <c r="X12525" t="s">
        <v>14409</v>
      </c>
      <c r="Y12525" t="s">
        <v>847</v>
      </c>
      <c r="Z12525" t="s">
        <v>3995</v>
      </c>
      <c r="AA12525" t="s">
        <v>8098</v>
      </c>
      <c r="AB12525" s="20">
        <v>44279</v>
      </c>
      <c r="AC12525" t="s">
        <v>8416</v>
      </c>
      <c r="AD12525" s="6" t="s">
        <v>30</v>
      </c>
      <c r="AE12525" s="7">
        <v>1776</v>
      </c>
    </row>
    <row r="12526" spans="1:31" x14ac:dyDescent="0.35">
      <c r="A12526" t="s">
        <v>14760</v>
      </c>
      <c r="B12526" t="s">
        <v>5846</v>
      </c>
      <c r="C12526" t="s">
        <v>3163</v>
      </c>
      <c r="D12526" t="s">
        <v>1147</v>
      </c>
      <c r="E12526">
        <v>100</v>
      </c>
      <c r="F12526" t="s">
        <v>34</v>
      </c>
      <c r="G12526">
        <v>13409408</v>
      </c>
      <c r="H12526" t="s">
        <v>11109</v>
      </c>
      <c r="J12526">
        <v>176913</v>
      </c>
      <c r="K12526" t="s">
        <v>225</v>
      </c>
      <c r="L12526" s="20">
        <v>44280</v>
      </c>
      <c r="M12526" t="s">
        <v>302</v>
      </c>
      <c r="N12526" t="s">
        <v>27</v>
      </c>
      <c r="O12526" t="s">
        <v>28</v>
      </c>
      <c r="P12526">
        <v>83</v>
      </c>
      <c r="Q12526" s="20">
        <v>44265</v>
      </c>
      <c r="R12526" t="s">
        <v>14410</v>
      </c>
      <c r="S12526" t="s">
        <v>14411</v>
      </c>
      <c r="T12526" t="s">
        <v>29</v>
      </c>
      <c r="U12526" s="20">
        <v>44281</v>
      </c>
      <c r="W12526" t="s">
        <v>8096</v>
      </c>
      <c r="X12526" t="s">
        <v>14412</v>
      </c>
      <c r="Y12526" t="s">
        <v>1147</v>
      </c>
      <c r="Z12526" t="s">
        <v>3163</v>
      </c>
      <c r="AA12526" t="s">
        <v>8098</v>
      </c>
      <c r="AB12526" s="20">
        <v>44281</v>
      </c>
      <c r="AC12526" t="s">
        <v>8725</v>
      </c>
      <c r="AD12526" s="6" t="s">
        <v>30</v>
      </c>
      <c r="AE12526" s="7">
        <v>1776</v>
      </c>
    </row>
    <row r="12527" spans="1:31" x14ac:dyDescent="0.35">
      <c r="A12527" t="s">
        <v>14760</v>
      </c>
      <c r="B12527" t="s">
        <v>5771</v>
      </c>
      <c r="C12527" t="s">
        <v>5772</v>
      </c>
      <c r="D12527" t="s">
        <v>391</v>
      </c>
      <c r="E12527">
        <v>100</v>
      </c>
      <c r="F12527" t="s">
        <v>34</v>
      </c>
      <c r="G12527">
        <v>13376780</v>
      </c>
      <c r="H12527" t="s">
        <v>6524</v>
      </c>
      <c r="J12527">
        <v>177055</v>
      </c>
      <c r="K12527" t="s">
        <v>368</v>
      </c>
      <c r="L12527" s="20">
        <v>44279</v>
      </c>
      <c r="M12527" t="s">
        <v>392</v>
      </c>
      <c r="N12527" t="s">
        <v>27</v>
      </c>
      <c r="O12527" t="s">
        <v>28</v>
      </c>
      <c r="P12527">
        <v>83</v>
      </c>
      <c r="Q12527" s="20">
        <v>44259</v>
      </c>
      <c r="R12527" t="s">
        <v>14413</v>
      </c>
      <c r="S12527" t="s">
        <v>14414</v>
      </c>
      <c r="T12527" t="s">
        <v>29</v>
      </c>
      <c r="U12527" s="20">
        <v>44281</v>
      </c>
      <c r="W12527" t="s">
        <v>8096</v>
      </c>
      <c r="X12527" t="s">
        <v>14415</v>
      </c>
      <c r="Y12527" t="s">
        <v>391</v>
      </c>
      <c r="Z12527" t="s">
        <v>5772</v>
      </c>
      <c r="AA12527" t="s">
        <v>8098</v>
      </c>
      <c r="AB12527" s="20">
        <v>44286</v>
      </c>
      <c r="AC12527" t="s">
        <v>8230</v>
      </c>
      <c r="AD12527" s="6" t="s">
        <v>30</v>
      </c>
      <c r="AE12527" s="7">
        <v>1776</v>
      </c>
    </row>
    <row r="12528" spans="1:31" x14ac:dyDescent="0.35">
      <c r="A12528" t="s">
        <v>14760</v>
      </c>
      <c r="B12528" t="s">
        <v>14416</v>
      </c>
      <c r="C12528" t="s">
        <v>14417</v>
      </c>
      <c r="D12528" t="s">
        <v>1223</v>
      </c>
      <c r="E12528">
        <v>2000</v>
      </c>
      <c r="F12528" t="s">
        <v>23</v>
      </c>
      <c r="G12528">
        <v>13377837</v>
      </c>
      <c r="H12528" t="s">
        <v>6524</v>
      </c>
      <c r="J12528">
        <v>177055</v>
      </c>
      <c r="K12528" t="s">
        <v>368</v>
      </c>
      <c r="L12528" s="20">
        <v>44279</v>
      </c>
      <c r="M12528" t="s">
        <v>26</v>
      </c>
      <c r="N12528" t="s">
        <v>27</v>
      </c>
      <c r="O12528" t="s">
        <v>28</v>
      </c>
      <c r="P12528">
        <v>83</v>
      </c>
      <c r="Q12528" s="20">
        <v>44259</v>
      </c>
      <c r="R12528" t="s">
        <v>14418</v>
      </c>
      <c r="S12528" t="s">
        <v>14419</v>
      </c>
      <c r="T12528" t="s">
        <v>29</v>
      </c>
      <c r="U12528" s="20">
        <v>44281</v>
      </c>
      <c r="W12528" t="s">
        <v>8096</v>
      </c>
      <c r="X12528" t="s">
        <v>14420</v>
      </c>
      <c r="Y12528" t="s">
        <v>1223</v>
      </c>
      <c r="Z12528" t="s">
        <v>14417</v>
      </c>
      <c r="AA12528" t="s">
        <v>8098</v>
      </c>
      <c r="AB12528" s="20">
        <v>44286</v>
      </c>
      <c r="AC12528" t="s">
        <v>9321</v>
      </c>
      <c r="AD12528" s="6" t="s">
        <v>30</v>
      </c>
      <c r="AE12528" s="7">
        <v>1776</v>
      </c>
    </row>
    <row r="12529" spans="1:31" x14ac:dyDescent="0.35">
      <c r="A12529" t="s">
        <v>14760</v>
      </c>
      <c r="B12529" t="s">
        <v>5404</v>
      </c>
      <c r="C12529" t="s">
        <v>5405</v>
      </c>
      <c r="D12529" t="s">
        <v>59</v>
      </c>
      <c r="E12529">
        <v>2000</v>
      </c>
      <c r="F12529" t="s">
        <v>23</v>
      </c>
      <c r="G12529">
        <v>13394408</v>
      </c>
      <c r="H12529" t="s">
        <v>6524</v>
      </c>
      <c r="J12529">
        <v>177055</v>
      </c>
      <c r="K12529" t="s">
        <v>368</v>
      </c>
      <c r="L12529" s="20">
        <v>44279</v>
      </c>
      <c r="M12529" t="s">
        <v>26</v>
      </c>
      <c r="N12529" t="s">
        <v>27</v>
      </c>
      <c r="O12529" t="s">
        <v>28</v>
      </c>
      <c r="P12529">
        <v>83</v>
      </c>
      <c r="Q12529" s="20">
        <v>44263</v>
      </c>
      <c r="R12529" t="s">
        <v>14421</v>
      </c>
      <c r="S12529" t="s">
        <v>14422</v>
      </c>
      <c r="T12529" t="s">
        <v>29</v>
      </c>
      <c r="U12529" s="20">
        <v>44281</v>
      </c>
      <c r="W12529" t="s">
        <v>8096</v>
      </c>
      <c r="X12529" t="s">
        <v>14423</v>
      </c>
      <c r="Y12529" t="s">
        <v>59</v>
      </c>
      <c r="Z12529" t="s">
        <v>5405</v>
      </c>
      <c r="AA12529" t="s">
        <v>8098</v>
      </c>
      <c r="AB12529" s="20">
        <v>44286</v>
      </c>
      <c r="AC12529" t="s">
        <v>9027</v>
      </c>
      <c r="AD12529" s="6" t="s">
        <v>30</v>
      </c>
      <c r="AE12529" s="7">
        <v>1776</v>
      </c>
    </row>
    <row r="12530" spans="1:31" x14ac:dyDescent="0.35">
      <c r="A12530" t="s">
        <v>14760</v>
      </c>
      <c r="B12530" t="s">
        <v>5846</v>
      </c>
      <c r="C12530" t="s">
        <v>3163</v>
      </c>
      <c r="D12530" t="s">
        <v>1147</v>
      </c>
      <c r="E12530">
        <v>100</v>
      </c>
      <c r="F12530" t="s">
        <v>34</v>
      </c>
      <c r="G12530">
        <v>13409382</v>
      </c>
      <c r="H12530" t="s">
        <v>6524</v>
      </c>
      <c r="J12530">
        <v>177055</v>
      </c>
      <c r="K12530" t="s">
        <v>368</v>
      </c>
      <c r="L12530" s="20">
        <v>44279</v>
      </c>
      <c r="M12530" t="s">
        <v>302</v>
      </c>
      <c r="N12530" t="s">
        <v>27</v>
      </c>
      <c r="O12530" t="s">
        <v>28</v>
      </c>
      <c r="P12530">
        <v>83</v>
      </c>
      <c r="Q12530" s="20">
        <v>44265</v>
      </c>
      <c r="R12530" t="s">
        <v>14424</v>
      </c>
      <c r="S12530" t="s">
        <v>14425</v>
      </c>
      <c r="T12530" t="s">
        <v>29</v>
      </c>
      <c r="U12530" s="20">
        <v>44281</v>
      </c>
      <c r="W12530" t="s">
        <v>8096</v>
      </c>
      <c r="X12530" t="s">
        <v>14426</v>
      </c>
      <c r="Y12530" t="s">
        <v>1147</v>
      </c>
      <c r="Z12530" t="s">
        <v>3163</v>
      </c>
      <c r="AA12530" t="s">
        <v>8098</v>
      </c>
      <c r="AB12530" s="20">
        <v>44286</v>
      </c>
      <c r="AC12530" t="s">
        <v>8725</v>
      </c>
      <c r="AD12530" s="6" t="s">
        <v>30</v>
      </c>
      <c r="AE12530" s="7">
        <v>1776</v>
      </c>
    </row>
    <row r="12531" spans="1:31" x14ac:dyDescent="0.35">
      <c r="A12531" t="s">
        <v>14760</v>
      </c>
      <c r="B12531" t="s">
        <v>14427</v>
      </c>
      <c r="C12531" t="s">
        <v>4865</v>
      </c>
      <c r="D12531" t="s">
        <v>89</v>
      </c>
      <c r="E12531">
        <v>2000</v>
      </c>
      <c r="F12531" t="s">
        <v>23</v>
      </c>
      <c r="G12531">
        <v>13515621</v>
      </c>
      <c r="H12531" t="s">
        <v>7887</v>
      </c>
      <c r="J12531">
        <v>177061</v>
      </c>
      <c r="K12531" t="s">
        <v>368</v>
      </c>
      <c r="L12531" s="20">
        <v>44285</v>
      </c>
      <c r="M12531" t="s">
        <v>26</v>
      </c>
      <c r="N12531" t="s">
        <v>27</v>
      </c>
      <c r="O12531" t="s">
        <v>28</v>
      </c>
      <c r="P12531">
        <v>83</v>
      </c>
      <c r="Q12531" s="20">
        <v>44282</v>
      </c>
      <c r="R12531" t="s">
        <v>14428</v>
      </c>
      <c r="S12531" t="s">
        <v>14429</v>
      </c>
      <c r="T12531" t="s">
        <v>29</v>
      </c>
      <c r="U12531" s="20">
        <v>44286</v>
      </c>
      <c r="W12531" t="s">
        <v>8096</v>
      </c>
      <c r="X12531" t="s">
        <v>14430</v>
      </c>
      <c r="Y12531" t="s">
        <v>89</v>
      </c>
      <c r="Z12531" t="s">
        <v>4865</v>
      </c>
      <c r="AA12531" t="s">
        <v>8098</v>
      </c>
      <c r="AB12531" s="20">
        <v>44286</v>
      </c>
      <c r="AC12531" t="s">
        <v>8208</v>
      </c>
      <c r="AD12531" s="6" t="s">
        <v>30</v>
      </c>
      <c r="AE12531" s="7">
        <v>1776</v>
      </c>
    </row>
    <row r="12532" spans="1:31" x14ac:dyDescent="0.35">
      <c r="A12532" t="s">
        <v>14760</v>
      </c>
      <c r="B12532" t="s">
        <v>6564</v>
      </c>
      <c r="C12532" t="s">
        <v>6565</v>
      </c>
      <c r="D12532" t="s">
        <v>530</v>
      </c>
      <c r="E12532">
        <v>2000</v>
      </c>
      <c r="F12532" t="s">
        <v>23</v>
      </c>
      <c r="G12532">
        <v>13504997</v>
      </c>
      <c r="H12532" t="s">
        <v>7887</v>
      </c>
      <c r="J12532">
        <v>177061</v>
      </c>
      <c r="K12532" t="s">
        <v>368</v>
      </c>
      <c r="L12532" s="20">
        <v>44285</v>
      </c>
      <c r="M12532" t="s">
        <v>26</v>
      </c>
      <c r="N12532" t="s">
        <v>27</v>
      </c>
      <c r="O12532" t="s">
        <v>28</v>
      </c>
      <c r="P12532">
        <v>83</v>
      </c>
      <c r="Q12532" s="20">
        <v>44280</v>
      </c>
      <c r="R12532" t="s">
        <v>14431</v>
      </c>
      <c r="S12532" t="s">
        <v>14432</v>
      </c>
      <c r="T12532" t="s">
        <v>29</v>
      </c>
      <c r="U12532" s="20">
        <v>44286</v>
      </c>
      <c r="W12532" t="s">
        <v>8096</v>
      </c>
      <c r="X12532" t="s">
        <v>14433</v>
      </c>
      <c r="Y12532" t="s">
        <v>530</v>
      </c>
      <c r="Z12532" t="s">
        <v>1033</v>
      </c>
      <c r="AA12532" t="s">
        <v>8098</v>
      </c>
      <c r="AB12532" s="20">
        <v>44286</v>
      </c>
      <c r="AC12532" t="s">
        <v>9221</v>
      </c>
      <c r="AD12532" s="6" t="s">
        <v>30</v>
      </c>
      <c r="AE12532" s="7">
        <v>1776</v>
      </c>
    </row>
    <row r="12533" spans="1:31" x14ac:dyDescent="0.35">
      <c r="A12533" t="s">
        <v>14760</v>
      </c>
      <c r="B12533" t="s">
        <v>5628</v>
      </c>
      <c r="C12533" t="s">
        <v>4511</v>
      </c>
      <c r="D12533" t="s">
        <v>170</v>
      </c>
      <c r="E12533">
        <v>2000</v>
      </c>
      <c r="F12533" t="s">
        <v>23</v>
      </c>
      <c r="G12533">
        <v>13496976</v>
      </c>
      <c r="H12533" t="s">
        <v>7887</v>
      </c>
      <c r="J12533">
        <v>177061</v>
      </c>
      <c r="K12533" t="s">
        <v>368</v>
      </c>
      <c r="L12533" s="20">
        <v>44285</v>
      </c>
      <c r="M12533" t="s">
        <v>26</v>
      </c>
      <c r="N12533" t="s">
        <v>27</v>
      </c>
      <c r="O12533" t="s">
        <v>28</v>
      </c>
      <c r="P12533">
        <v>83</v>
      </c>
      <c r="Q12533" s="20">
        <v>44279</v>
      </c>
      <c r="R12533" t="s">
        <v>14434</v>
      </c>
      <c r="S12533" t="s">
        <v>14435</v>
      </c>
      <c r="T12533" t="s">
        <v>29</v>
      </c>
      <c r="U12533" s="20">
        <v>44286</v>
      </c>
      <c r="W12533" t="s">
        <v>8096</v>
      </c>
      <c r="X12533" t="s">
        <v>14436</v>
      </c>
      <c r="Y12533" t="s">
        <v>170</v>
      </c>
      <c r="Z12533" t="s">
        <v>4511</v>
      </c>
      <c r="AA12533" t="s">
        <v>8098</v>
      </c>
      <c r="AB12533" s="20">
        <v>44286</v>
      </c>
      <c r="AC12533" t="s">
        <v>2671</v>
      </c>
      <c r="AD12533" s="6" t="s">
        <v>30</v>
      </c>
      <c r="AE12533" s="7">
        <v>1776</v>
      </c>
    </row>
    <row r="12534" spans="1:31" x14ac:dyDescent="0.35">
      <c r="A12534" t="s">
        <v>14760</v>
      </c>
      <c r="B12534" t="s">
        <v>14437</v>
      </c>
      <c r="C12534" t="s">
        <v>14438</v>
      </c>
      <c r="D12534" t="s">
        <v>946</v>
      </c>
      <c r="E12534">
        <v>100</v>
      </c>
      <c r="F12534" t="s">
        <v>34</v>
      </c>
      <c r="G12534">
        <v>13375451</v>
      </c>
      <c r="H12534" t="s">
        <v>7887</v>
      </c>
      <c r="J12534">
        <v>177061</v>
      </c>
      <c r="K12534" t="s">
        <v>368</v>
      </c>
      <c r="L12534" s="20">
        <v>44285</v>
      </c>
      <c r="M12534" t="s">
        <v>97</v>
      </c>
      <c r="N12534" t="s">
        <v>27</v>
      </c>
      <c r="O12534" t="s">
        <v>28</v>
      </c>
      <c r="P12534">
        <v>83</v>
      </c>
      <c r="Q12534" s="20">
        <v>44259</v>
      </c>
      <c r="R12534" t="s">
        <v>14439</v>
      </c>
      <c r="S12534" t="s">
        <v>14440</v>
      </c>
      <c r="T12534" t="s">
        <v>29</v>
      </c>
      <c r="U12534" s="20">
        <v>44286</v>
      </c>
      <c r="W12534" t="s">
        <v>8096</v>
      </c>
      <c r="X12534" t="s">
        <v>14441</v>
      </c>
      <c r="Y12534" t="s">
        <v>946</v>
      </c>
      <c r="Z12534" t="s">
        <v>14438</v>
      </c>
      <c r="AA12534" t="s">
        <v>8098</v>
      </c>
      <c r="AB12534" s="20">
        <v>44286</v>
      </c>
      <c r="AC12534" t="s">
        <v>2246</v>
      </c>
      <c r="AD12534" s="6" t="s">
        <v>30</v>
      </c>
      <c r="AE12534" s="7">
        <v>1776</v>
      </c>
    </row>
    <row r="12535" spans="1:31" x14ac:dyDescent="0.35">
      <c r="A12535" t="s">
        <v>14760</v>
      </c>
      <c r="B12535" t="s">
        <v>11618</v>
      </c>
      <c r="C12535" t="s">
        <v>11619</v>
      </c>
      <c r="D12535" t="s">
        <v>844</v>
      </c>
      <c r="E12535">
        <v>2000</v>
      </c>
      <c r="F12535" t="s">
        <v>23</v>
      </c>
      <c r="G12535">
        <v>13457114</v>
      </c>
      <c r="H12535" t="s">
        <v>14442</v>
      </c>
      <c r="J12535">
        <v>177313</v>
      </c>
      <c r="K12535" t="s">
        <v>25</v>
      </c>
      <c r="L12535" s="20">
        <v>44284</v>
      </c>
      <c r="M12535" t="s">
        <v>26</v>
      </c>
      <c r="N12535" t="s">
        <v>27</v>
      </c>
      <c r="O12535" t="s">
        <v>28</v>
      </c>
      <c r="P12535">
        <v>83</v>
      </c>
      <c r="Q12535" s="20">
        <v>44273</v>
      </c>
      <c r="R12535" t="s">
        <v>14443</v>
      </c>
      <c r="S12535" t="s">
        <v>14444</v>
      </c>
      <c r="T12535" t="s">
        <v>29</v>
      </c>
      <c r="U12535" s="20">
        <v>44286</v>
      </c>
      <c r="W12535" t="s">
        <v>8096</v>
      </c>
      <c r="X12535" t="s">
        <v>14445</v>
      </c>
      <c r="Y12535" t="s">
        <v>844</v>
      </c>
      <c r="Z12535" t="s">
        <v>11619</v>
      </c>
      <c r="AA12535" t="s">
        <v>8098</v>
      </c>
      <c r="AB12535" s="20">
        <v>44286</v>
      </c>
      <c r="AC12535" t="s">
        <v>8303</v>
      </c>
      <c r="AD12535" s="6" t="s">
        <v>30</v>
      </c>
      <c r="AE12535" s="7">
        <v>1776</v>
      </c>
    </row>
    <row r="12536" spans="1:31" x14ac:dyDescent="0.35">
      <c r="A12536" t="s">
        <v>14760</v>
      </c>
      <c r="B12536" t="s">
        <v>14446</v>
      </c>
      <c r="C12536" t="s">
        <v>14447</v>
      </c>
      <c r="D12536" t="s">
        <v>800</v>
      </c>
      <c r="E12536">
        <v>2000</v>
      </c>
      <c r="F12536" t="s">
        <v>23</v>
      </c>
      <c r="G12536">
        <v>13512233</v>
      </c>
      <c r="H12536" t="s">
        <v>14442</v>
      </c>
      <c r="J12536">
        <v>177313</v>
      </c>
      <c r="K12536" t="s">
        <v>25</v>
      </c>
      <c r="L12536" s="20">
        <v>44284</v>
      </c>
      <c r="M12536" t="s">
        <v>26</v>
      </c>
      <c r="N12536" t="s">
        <v>27</v>
      </c>
      <c r="O12536" t="s">
        <v>28</v>
      </c>
      <c r="P12536">
        <v>83</v>
      </c>
      <c r="Q12536" s="20">
        <v>44281</v>
      </c>
      <c r="R12536" t="s">
        <v>14448</v>
      </c>
      <c r="S12536" t="s">
        <v>14449</v>
      </c>
      <c r="T12536" t="s">
        <v>29</v>
      </c>
      <c r="U12536" s="20">
        <v>44286</v>
      </c>
      <c r="W12536" t="s">
        <v>8096</v>
      </c>
      <c r="X12536" t="s">
        <v>14450</v>
      </c>
      <c r="Y12536" t="s">
        <v>800</v>
      </c>
      <c r="Z12536" t="s">
        <v>14447</v>
      </c>
      <c r="AA12536" t="s">
        <v>8098</v>
      </c>
      <c r="AB12536" s="20">
        <v>44286</v>
      </c>
      <c r="AC12536" t="s">
        <v>12077</v>
      </c>
      <c r="AD12536" s="6" t="s">
        <v>30</v>
      </c>
      <c r="AE12536" s="7">
        <v>1776</v>
      </c>
    </row>
    <row r="12537" spans="1:31" x14ac:dyDescent="0.35">
      <c r="A12537" t="s">
        <v>14760</v>
      </c>
      <c r="B12537" t="s">
        <v>14451</v>
      </c>
      <c r="C12537" t="s">
        <v>14452</v>
      </c>
      <c r="D12537" t="s">
        <v>1695</v>
      </c>
      <c r="E12537">
        <v>100</v>
      </c>
      <c r="F12537" t="s">
        <v>34</v>
      </c>
      <c r="G12537">
        <v>13462393</v>
      </c>
      <c r="H12537" t="s">
        <v>14442</v>
      </c>
      <c r="J12537">
        <v>177313</v>
      </c>
      <c r="K12537" t="s">
        <v>25</v>
      </c>
      <c r="L12537" s="20">
        <v>44284</v>
      </c>
      <c r="M12537" t="s">
        <v>302</v>
      </c>
      <c r="N12537" t="s">
        <v>27</v>
      </c>
      <c r="O12537" t="s">
        <v>28</v>
      </c>
      <c r="P12537">
        <v>83</v>
      </c>
      <c r="Q12537" s="20">
        <v>44274</v>
      </c>
      <c r="R12537" t="s">
        <v>14453</v>
      </c>
      <c r="S12537" t="s">
        <v>14454</v>
      </c>
      <c r="T12537" t="s">
        <v>29</v>
      </c>
      <c r="U12537" s="20">
        <v>44286</v>
      </c>
      <c r="W12537" t="s">
        <v>8096</v>
      </c>
      <c r="X12537" t="s">
        <v>14455</v>
      </c>
      <c r="Y12537" t="s">
        <v>1695</v>
      </c>
      <c r="Z12537" t="s">
        <v>14452</v>
      </c>
      <c r="AA12537" t="s">
        <v>8098</v>
      </c>
      <c r="AB12537" s="20">
        <v>44286</v>
      </c>
      <c r="AC12537" t="s">
        <v>11850</v>
      </c>
      <c r="AD12537" s="6" t="s">
        <v>30</v>
      </c>
      <c r="AE12537" s="7">
        <v>1776</v>
      </c>
    </row>
    <row r="12538" spans="1:31" x14ac:dyDescent="0.35">
      <c r="A12538" t="s">
        <v>14760</v>
      </c>
      <c r="B12538" t="s">
        <v>14456</v>
      </c>
      <c r="C12538" t="s">
        <v>14457</v>
      </c>
      <c r="D12538" t="s">
        <v>233</v>
      </c>
      <c r="E12538">
        <v>2000</v>
      </c>
      <c r="F12538" t="s">
        <v>23</v>
      </c>
      <c r="G12538">
        <v>13512867</v>
      </c>
      <c r="H12538" t="s">
        <v>14442</v>
      </c>
      <c r="J12538">
        <v>177313</v>
      </c>
      <c r="K12538" t="s">
        <v>25</v>
      </c>
      <c r="L12538" s="20">
        <v>44284</v>
      </c>
      <c r="M12538" t="s">
        <v>26</v>
      </c>
      <c r="N12538" t="s">
        <v>27</v>
      </c>
      <c r="O12538" t="s">
        <v>28</v>
      </c>
      <c r="P12538">
        <v>83</v>
      </c>
      <c r="Q12538" s="20">
        <v>44281</v>
      </c>
      <c r="R12538" t="s">
        <v>14458</v>
      </c>
      <c r="S12538" t="s">
        <v>14459</v>
      </c>
      <c r="T12538" t="s">
        <v>29</v>
      </c>
      <c r="U12538" s="20">
        <v>44286</v>
      </c>
      <c r="W12538" t="s">
        <v>8096</v>
      </c>
      <c r="X12538" t="s">
        <v>14460</v>
      </c>
      <c r="Y12538" t="s">
        <v>233</v>
      </c>
      <c r="Z12538" t="s">
        <v>14457</v>
      </c>
      <c r="AA12538" t="s">
        <v>8098</v>
      </c>
      <c r="AB12538" s="20">
        <v>44286</v>
      </c>
      <c r="AC12538" t="s">
        <v>8442</v>
      </c>
      <c r="AD12538" s="6" t="s">
        <v>30</v>
      </c>
      <c r="AE12538" s="7">
        <v>1776</v>
      </c>
    </row>
    <row r="12539" spans="1:31" x14ac:dyDescent="0.35">
      <c r="A12539" t="s">
        <v>14760</v>
      </c>
      <c r="B12539" t="s">
        <v>14461</v>
      </c>
      <c r="C12539" t="s">
        <v>14462</v>
      </c>
      <c r="D12539" t="s">
        <v>825</v>
      </c>
      <c r="E12539">
        <v>100</v>
      </c>
      <c r="F12539" t="s">
        <v>34</v>
      </c>
      <c r="G12539">
        <v>13416434</v>
      </c>
      <c r="H12539" t="s">
        <v>14442</v>
      </c>
      <c r="J12539">
        <v>177313</v>
      </c>
      <c r="K12539" t="s">
        <v>25</v>
      </c>
      <c r="L12539" s="20">
        <v>44284</v>
      </c>
      <c r="M12539" t="s">
        <v>63</v>
      </c>
      <c r="N12539" t="s">
        <v>27</v>
      </c>
      <c r="O12539" t="s">
        <v>28</v>
      </c>
      <c r="P12539">
        <v>83</v>
      </c>
      <c r="Q12539" s="20">
        <v>44266</v>
      </c>
      <c r="R12539" t="s">
        <v>14463</v>
      </c>
      <c r="S12539" t="s">
        <v>14464</v>
      </c>
      <c r="T12539" t="s">
        <v>29</v>
      </c>
      <c r="U12539" s="20">
        <v>44286</v>
      </c>
      <c r="W12539" t="s">
        <v>8096</v>
      </c>
      <c r="X12539" t="s">
        <v>14465</v>
      </c>
      <c r="Y12539" t="s">
        <v>825</v>
      </c>
      <c r="Z12539" t="s">
        <v>14462</v>
      </c>
      <c r="AA12539" t="s">
        <v>8098</v>
      </c>
      <c r="AB12539" s="20">
        <v>44286</v>
      </c>
      <c r="AC12539" t="s">
        <v>8212</v>
      </c>
      <c r="AD12539" s="6" t="s">
        <v>30</v>
      </c>
      <c r="AE12539" s="7">
        <v>1776</v>
      </c>
    </row>
    <row r="12540" spans="1:31" x14ac:dyDescent="0.35">
      <c r="A12540" t="s">
        <v>14760</v>
      </c>
      <c r="B12540" t="s">
        <v>7449</v>
      </c>
      <c r="C12540" t="s">
        <v>7450</v>
      </c>
      <c r="D12540" t="s">
        <v>1305</v>
      </c>
      <c r="E12540">
        <v>2000</v>
      </c>
      <c r="F12540" t="s">
        <v>23</v>
      </c>
      <c r="G12540">
        <v>13377830</v>
      </c>
      <c r="H12540" t="s">
        <v>14442</v>
      </c>
      <c r="J12540">
        <v>177313</v>
      </c>
      <c r="K12540" t="s">
        <v>25</v>
      </c>
      <c r="L12540" s="20">
        <v>44284</v>
      </c>
      <c r="M12540" t="s">
        <v>26</v>
      </c>
      <c r="N12540" t="s">
        <v>27</v>
      </c>
      <c r="O12540" t="s">
        <v>28</v>
      </c>
      <c r="P12540">
        <v>83</v>
      </c>
      <c r="Q12540" s="20">
        <v>44259</v>
      </c>
      <c r="R12540" t="s">
        <v>14466</v>
      </c>
      <c r="S12540" t="s">
        <v>14467</v>
      </c>
      <c r="T12540" t="s">
        <v>29</v>
      </c>
      <c r="U12540" s="20">
        <v>44286</v>
      </c>
      <c r="W12540" t="s">
        <v>8096</v>
      </c>
      <c r="X12540" t="s">
        <v>14468</v>
      </c>
      <c r="Y12540" t="s">
        <v>1305</v>
      </c>
      <c r="Z12540" t="s">
        <v>7450</v>
      </c>
      <c r="AA12540" t="s">
        <v>8098</v>
      </c>
      <c r="AB12540" s="20">
        <v>44286</v>
      </c>
      <c r="AC12540" t="s">
        <v>8831</v>
      </c>
      <c r="AD12540" s="6" t="s">
        <v>30</v>
      </c>
      <c r="AE12540" s="7">
        <v>1776</v>
      </c>
    </row>
    <row r="12541" spans="1:31" x14ac:dyDescent="0.35">
      <c r="A12541" t="s">
        <v>14760</v>
      </c>
      <c r="B12541" t="s">
        <v>5428</v>
      </c>
      <c r="C12541" t="s">
        <v>3593</v>
      </c>
      <c r="D12541" t="s">
        <v>684</v>
      </c>
      <c r="E12541">
        <v>2000</v>
      </c>
      <c r="F12541" t="s">
        <v>23</v>
      </c>
      <c r="G12541">
        <v>13377269</v>
      </c>
      <c r="H12541" t="s">
        <v>14442</v>
      </c>
      <c r="J12541">
        <v>177313</v>
      </c>
      <c r="K12541" t="s">
        <v>25</v>
      </c>
      <c r="L12541" s="20">
        <v>44284</v>
      </c>
      <c r="M12541" t="s">
        <v>26</v>
      </c>
      <c r="N12541" t="s">
        <v>27</v>
      </c>
      <c r="O12541" t="s">
        <v>28</v>
      </c>
      <c r="P12541">
        <v>83</v>
      </c>
      <c r="Q12541" s="20">
        <v>44259</v>
      </c>
      <c r="R12541" t="s">
        <v>14469</v>
      </c>
      <c r="S12541" t="s">
        <v>14470</v>
      </c>
      <c r="T12541" t="s">
        <v>29</v>
      </c>
      <c r="U12541" s="20">
        <v>44286</v>
      </c>
      <c r="W12541" t="s">
        <v>8096</v>
      </c>
      <c r="X12541" t="s">
        <v>14471</v>
      </c>
      <c r="Y12541" t="s">
        <v>684</v>
      </c>
      <c r="Z12541" t="s">
        <v>3593</v>
      </c>
      <c r="AA12541" t="s">
        <v>8098</v>
      </c>
      <c r="AB12541" s="20">
        <v>44286</v>
      </c>
      <c r="AC12541" t="s">
        <v>8331</v>
      </c>
      <c r="AD12541" s="6" t="s">
        <v>30</v>
      </c>
      <c r="AE12541" s="7">
        <v>1776</v>
      </c>
    </row>
    <row r="12542" spans="1:31" x14ac:dyDescent="0.35">
      <c r="A12542" t="s">
        <v>14760</v>
      </c>
      <c r="B12542" t="s">
        <v>5436</v>
      </c>
      <c r="C12542" t="s">
        <v>3546</v>
      </c>
      <c r="D12542" t="s">
        <v>647</v>
      </c>
      <c r="E12542">
        <v>2000</v>
      </c>
      <c r="F12542" t="s">
        <v>23</v>
      </c>
      <c r="G12542">
        <v>13410124</v>
      </c>
      <c r="H12542" t="s">
        <v>14442</v>
      </c>
      <c r="J12542">
        <v>177313</v>
      </c>
      <c r="K12542" t="s">
        <v>25</v>
      </c>
      <c r="L12542" s="20">
        <v>44284</v>
      </c>
      <c r="M12542" t="s">
        <v>26</v>
      </c>
      <c r="N12542" t="s">
        <v>27</v>
      </c>
      <c r="O12542" t="s">
        <v>28</v>
      </c>
      <c r="P12542">
        <v>83</v>
      </c>
      <c r="Q12542" s="20">
        <v>44265</v>
      </c>
      <c r="R12542" t="s">
        <v>14472</v>
      </c>
      <c r="S12542" t="s">
        <v>14473</v>
      </c>
      <c r="T12542" t="s">
        <v>29</v>
      </c>
      <c r="U12542" s="20">
        <v>44286</v>
      </c>
      <c r="W12542" t="s">
        <v>8096</v>
      </c>
      <c r="X12542" t="s">
        <v>14474</v>
      </c>
      <c r="Y12542" t="s">
        <v>647</v>
      </c>
      <c r="Z12542" t="s">
        <v>3546</v>
      </c>
      <c r="AA12542" t="s">
        <v>8098</v>
      </c>
      <c r="AB12542" s="20">
        <v>44286</v>
      </c>
      <c r="AC12542" t="s">
        <v>8338</v>
      </c>
      <c r="AD12542" s="6" t="s">
        <v>30</v>
      </c>
      <c r="AE12542" s="7">
        <v>1776</v>
      </c>
    </row>
    <row r="12543" spans="1:31" x14ac:dyDescent="0.35">
      <c r="A12543" t="s">
        <v>14760</v>
      </c>
      <c r="B12543" t="s">
        <v>14475</v>
      </c>
      <c r="C12543" t="s">
        <v>14476</v>
      </c>
      <c r="D12543" t="s">
        <v>14477</v>
      </c>
      <c r="E12543">
        <v>100</v>
      </c>
      <c r="F12543" t="s">
        <v>34</v>
      </c>
      <c r="G12543">
        <v>13417827</v>
      </c>
      <c r="H12543" t="s">
        <v>14442</v>
      </c>
      <c r="J12543">
        <v>177313</v>
      </c>
      <c r="K12543" t="s">
        <v>25</v>
      </c>
      <c r="L12543" s="20">
        <v>44284</v>
      </c>
      <c r="M12543" t="s">
        <v>1555</v>
      </c>
      <c r="N12543" t="s">
        <v>27</v>
      </c>
      <c r="O12543" t="s">
        <v>28</v>
      </c>
      <c r="P12543">
        <v>83</v>
      </c>
      <c r="Q12543" s="20">
        <v>44266</v>
      </c>
      <c r="R12543" t="s">
        <v>14478</v>
      </c>
      <c r="S12543" t="s">
        <v>14479</v>
      </c>
      <c r="T12543" t="s">
        <v>29</v>
      </c>
      <c r="U12543" s="20">
        <v>44286</v>
      </c>
      <c r="W12543" t="s">
        <v>8096</v>
      </c>
      <c r="X12543" t="s">
        <v>14480</v>
      </c>
      <c r="Y12543" t="s">
        <v>14477</v>
      </c>
      <c r="Z12543" t="s">
        <v>14476</v>
      </c>
      <c r="AA12543" t="s">
        <v>8098</v>
      </c>
      <c r="AB12543" s="20">
        <v>44286</v>
      </c>
      <c r="AC12543" t="s">
        <v>14481</v>
      </c>
      <c r="AD12543" s="6" t="s">
        <v>30</v>
      </c>
      <c r="AE12543" s="7">
        <v>1776</v>
      </c>
    </row>
    <row r="12544" spans="1:31" x14ac:dyDescent="0.35">
      <c r="A12544" t="s">
        <v>14760</v>
      </c>
      <c r="B12544" t="s">
        <v>14482</v>
      </c>
      <c r="C12544" t="s">
        <v>14483</v>
      </c>
      <c r="D12544" t="s">
        <v>7458</v>
      </c>
      <c r="E12544">
        <v>2000</v>
      </c>
      <c r="F12544" t="s">
        <v>23</v>
      </c>
      <c r="G12544">
        <v>13382775</v>
      </c>
      <c r="H12544" t="s">
        <v>14442</v>
      </c>
      <c r="J12544">
        <v>177313</v>
      </c>
      <c r="K12544" t="s">
        <v>25</v>
      </c>
      <c r="L12544" s="20">
        <v>44284</v>
      </c>
      <c r="M12544" t="s">
        <v>26</v>
      </c>
      <c r="N12544" t="s">
        <v>27</v>
      </c>
      <c r="O12544" t="s">
        <v>28</v>
      </c>
      <c r="P12544">
        <v>83</v>
      </c>
      <c r="Q12544" s="20">
        <v>44260</v>
      </c>
      <c r="R12544" t="s">
        <v>14484</v>
      </c>
      <c r="S12544" t="s">
        <v>14485</v>
      </c>
      <c r="T12544" t="s">
        <v>29</v>
      </c>
      <c r="U12544" s="20">
        <v>44286</v>
      </c>
      <c r="W12544" t="s">
        <v>8096</v>
      </c>
      <c r="X12544" t="s">
        <v>14486</v>
      </c>
      <c r="Y12544" t="s">
        <v>7458</v>
      </c>
      <c r="Z12544" t="s">
        <v>14483</v>
      </c>
      <c r="AA12544" t="s">
        <v>8098</v>
      </c>
      <c r="AB12544" s="20">
        <v>44286</v>
      </c>
      <c r="AC12544" t="s">
        <v>8733</v>
      </c>
      <c r="AD12544" s="6" t="s">
        <v>30</v>
      </c>
      <c r="AE12544" s="7">
        <v>1776</v>
      </c>
    </row>
    <row r="12545" spans="1:31" x14ac:dyDescent="0.35">
      <c r="A12545" t="s">
        <v>14760</v>
      </c>
      <c r="B12545" t="s">
        <v>6147</v>
      </c>
      <c r="C12545" t="s">
        <v>6148</v>
      </c>
      <c r="D12545" t="s">
        <v>709</v>
      </c>
      <c r="E12545">
        <v>2000</v>
      </c>
      <c r="F12545" t="s">
        <v>23</v>
      </c>
      <c r="G12545">
        <v>13376962</v>
      </c>
      <c r="H12545" t="s">
        <v>14442</v>
      </c>
      <c r="J12545">
        <v>177313</v>
      </c>
      <c r="K12545" t="s">
        <v>25</v>
      </c>
      <c r="L12545" s="20">
        <v>44284</v>
      </c>
      <c r="M12545" t="s">
        <v>26</v>
      </c>
      <c r="N12545" t="s">
        <v>27</v>
      </c>
      <c r="O12545" t="s">
        <v>28</v>
      </c>
      <c r="P12545">
        <v>83</v>
      </c>
      <c r="Q12545" s="20">
        <v>44259</v>
      </c>
      <c r="R12545" t="s">
        <v>14487</v>
      </c>
      <c r="S12545" t="s">
        <v>14488</v>
      </c>
      <c r="T12545" t="s">
        <v>29</v>
      </c>
      <c r="U12545" s="20">
        <v>44286</v>
      </c>
      <c r="W12545" t="s">
        <v>8096</v>
      </c>
      <c r="X12545" t="s">
        <v>14489</v>
      </c>
      <c r="Y12545" t="s">
        <v>709</v>
      </c>
      <c r="Z12545" t="s">
        <v>6148</v>
      </c>
      <c r="AA12545" t="s">
        <v>8098</v>
      </c>
      <c r="AB12545" s="20">
        <v>44286</v>
      </c>
      <c r="AC12545" t="s">
        <v>8940</v>
      </c>
      <c r="AD12545" s="6" t="s">
        <v>30</v>
      </c>
      <c r="AE12545" s="7">
        <v>1776</v>
      </c>
    </row>
    <row r="12546" spans="1:31" x14ac:dyDescent="0.35">
      <c r="A12546" t="s">
        <v>14760</v>
      </c>
      <c r="B12546" t="s">
        <v>6167</v>
      </c>
      <c r="C12546" t="s">
        <v>6168</v>
      </c>
      <c r="D12546" t="s">
        <v>6052</v>
      </c>
      <c r="E12546">
        <v>2000</v>
      </c>
      <c r="F12546" t="s">
        <v>23</v>
      </c>
      <c r="G12546">
        <v>13377834</v>
      </c>
      <c r="H12546" t="s">
        <v>14442</v>
      </c>
      <c r="J12546">
        <v>177313</v>
      </c>
      <c r="K12546" t="s">
        <v>25</v>
      </c>
      <c r="L12546" s="20">
        <v>44284</v>
      </c>
      <c r="M12546" t="s">
        <v>26</v>
      </c>
      <c r="N12546" t="s">
        <v>27</v>
      </c>
      <c r="O12546" t="s">
        <v>28</v>
      </c>
      <c r="P12546">
        <v>83</v>
      </c>
      <c r="Q12546" s="20">
        <v>44259</v>
      </c>
      <c r="R12546" t="s">
        <v>14490</v>
      </c>
      <c r="S12546" t="s">
        <v>14491</v>
      </c>
      <c r="T12546" t="s">
        <v>29</v>
      </c>
      <c r="U12546" s="20">
        <v>44286</v>
      </c>
      <c r="W12546" t="s">
        <v>8096</v>
      </c>
      <c r="X12546" t="s">
        <v>14492</v>
      </c>
      <c r="Y12546" t="s">
        <v>6052</v>
      </c>
      <c r="Z12546" t="s">
        <v>6168</v>
      </c>
      <c r="AA12546" t="s">
        <v>8098</v>
      </c>
      <c r="AB12546" s="20">
        <v>44286</v>
      </c>
      <c r="AC12546" t="s">
        <v>9539</v>
      </c>
      <c r="AD12546" s="6" t="s">
        <v>30</v>
      </c>
      <c r="AE12546" s="7">
        <v>1776</v>
      </c>
    </row>
    <row r="12547" spans="1:31" x14ac:dyDescent="0.35">
      <c r="A12547" t="s">
        <v>14760</v>
      </c>
      <c r="B12547" t="s">
        <v>14493</v>
      </c>
      <c r="C12547" t="s">
        <v>14494</v>
      </c>
      <c r="D12547" t="s">
        <v>46</v>
      </c>
      <c r="E12547">
        <v>2000</v>
      </c>
      <c r="F12547" t="s">
        <v>23</v>
      </c>
      <c r="G12547">
        <v>13386702</v>
      </c>
      <c r="H12547" t="s">
        <v>14442</v>
      </c>
      <c r="J12547">
        <v>177313</v>
      </c>
      <c r="K12547" t="s">
        <v>25</v>
      </c>
      <c r="L12547" s="20">
        <v>44284</v>
      </c>
      <c r="M12547" t="s">
        <v>26</v>
      </c>
      <c r="N12547" t="s">
        <v>27</v>
      </c>
      <c r="O12547" t="s">
        <v>28</v>
      </c>
      <c r="P12547">
        <v>83</v>
      </c>
      <c r="Q12547" s="20">
        <v>44261</v>
      </c>
      <c r="R12547" t="s">
        <v>14495</v>
      </c>
      <c r="S12547" t="s">
        <v>14496</v>
      </c>
      <c r="T12547" t="s">
        <v>29</v>
      </c>
      <c r="U12547" s="20">
        <v>44286</v>
      </c>
      <c r="W12547" t="s">
        <v>8096</v>
      </c>
      <c r="X12547" t="s">
        <v>14497</v>
      </c>
      <c r="Y12547" t="s">
        <v>46</v>
      </c>
      <c r="Z12547" t="s">
        <v>14494</v>
      </c>
      <c r="AA12547" t="s">
        <v>8098</v>
      </c>
      <c r="AB12547" s="20">
        <v>44286</v>
      </c>
      <c r="AC12547" t="s">
        <v>8493</v>
      </c>
      <c r="AD12547" s="6" t="s">
        <v>30</v>
      </c>
      <c r="AE12547" s="7">
        <v>1776</v>
      </c>
    </row>
    <row r="12548" spans="1:31" x14ac:dyDescent="0.35">
      <c r="A12548" t="s">
        <v>14760</v>
      </c>
      <c r="B12548" t="s">
        <v>10267</v>
      </c>
      <c r="C12548" t="s">
        <v>3662</v>
      </c>
      <c r="D12548" t="s">
        <v>695</v>
      </c>
      <c r="E12548">
        <v>2000</v>
      </c>
      <c r="F12548" t="s">
        <v>23</v>
      </c>
      <c r="G12548">
        <v>13381960</v>
      </c>
      <c r="H12548" t="s">
        <v>14442</v>
      </c>
      <c r="J12548">
        <v>177313</v>
      </c>
      <c r="K12548" t="s">
        <v>25</v>
      </c>
      <c r="L12548" s="20">
        <v>44284</v>
      </c>
      <c r="M12548" t="s">
        <v>26</v>
      </c>
      <c r="N12548" t="s">
        <v>27</v>
      </c>
      <c r="O12548" t="s">
        <v>28</v>
      </c>
      <c r="P12548">
        <v>83</v>
      </c>
      <c r="Q12548" s="20">
        <v>44260</v>
      </c>
      <c r="R12548" t="s">
        <v>14498</v>
      </c>
      <c r="S12548" t="s">
        <v>14499</v>
      </c>
      <c r="T12548" t="s">
        <v>29</v>
      </c>
      <c r="U12548" s="20">
        <v>44286</v>
      </c>
      <c r="W12548" t="s">
        <v>8096</v>
      </c>
      <c r="X12548" t="s">
        <v>14500</v>
      </c>
      <c r="Y12548" t="s">
        <v>695</v>
      </c>
      <c r="Z12548" t="s">
        <v>3662</v>
      </c>
      <c r="AA12548" t="s">
        <v>8098</v>
      </c>
      <c r="AB12548" s="20">
        <v>44286</v>
      </c>
      <c r="AC12548" t="s">
        <v>8484</v>
      </c>
      <c r="AD12548" s="6" t="s">
        <v>30</v>
      </c>
      <c r="AE12548" s="7">
        <v>1776</v>
      </c>
    </row>
    <row r="12549" spans="1:31" x14ac:dyDescent="0.35">
      <c r="A12549" t="s">
        <v>14760</v>
      </c>
      <c r="B12549" t="s">
        <v>14501</v>
      </c>
      <c r="C12549" t="s">
        <v>2771</v>
      </c>
      <c r="D12549" t="s">
        <v>273</v>
      </c>
      <c r="E12549">
        <v>375</v>
      </c>
      <c r="F12549" t="s">
        <v>34</v>
      </c>
      <c r="G12549">
        <v>13394228</v>
      </c>
      <c r="H12549" t="s">
        <v>5076</v>
      </c>
      <c r="J12549">
        <v>177433</v>
      </c>
      <c r="K12549" t="s">
        <v>11100</v>
      </c>
      <c r="L12549" s="20">
        <v>44277</v>
      </c>
      <c r="M12549" t="s">
        <v>274</v>
      </c>
      <c r="N12549" t="s">
        <v>27</v>
      </c>
      <c r="O12549" t="s">
        <v>5079</v>
      </c>
      <c r="P12549">
        <v>83</v>
      </c>
      <c r="Q12549" s="20">
        <v>44263</v>
      </c>
      <c r="R12549" t="s">
        <v>14502</v>
      </c>
      <c r="S12549" t="s">
        <v>14503</v>
      </c>
      <c r="T12549" t="s">
        <v>29</v>
      </c>
      <c r="U12549" s="20">
        <v>44278</v>
      </c>
      <c r="W12549" t="s">
        <v>8096</v>
      </c>
      <c r="X12549" t="s">
        <v>14504</v>
      </c>
      <c r="Y12549" t="s">
        <v>273</v>
      </c>
      <c r="Z12549" t="s">
        <v>2771</v>
      </c>
      <c r="AA12549" t="s">
        <v>8098</v>
      </c>
      <c r="AB12549" s="20">
        <v>44278</v>
      </c>
      <c r="AC12549" t="s">
        <v>8149</v>
      </c>
      <c r="AD12549" s="6" t="s">
        <v>30</v>
      </c>
      <c r="AE12549" s="7">
        <v>1776</v>
      </c>
    </row>
    <row r="12550" spans="1:31" x14ac:dyDescent="0.35">
      <c r="A12550" t="s">
        <v>14760</v>
      </c>
      <c r="B12550" t="s">
        <v>14505</v>
      </c>
      <c r="C12550" t="s">
        <v>14506</v>
      </c>
      <c r="D12550" t="s">
        <v>205</v>
      </c>
      <c r="E12550">
        <v>2000</v>
      </c>
      <c r="F12550" t="s">
        <v>23</v>
      </c>
      <c r="G12550">
        <v>13607749</v>
      </c>
      <c r="H12550" t="s">
        <v>14507</v>
      </c>
      <c r="J12550">
        <v>177535</v>
      </c>
      <c r="K12550" t="s">
        <v>225</v>
      </c>
      <c r="L12550" s="20">
        <v>44298</v>
      </c>
      <c r="M12550" t="s">
        <v>26</v>
      </c>
      <c r="N12550" t="s">
        <v>27</v>
      </c>
      <c r="O12550" t="s">
        <v>28</v>
      </c>
      <c r="P12550">
        <v>83</v>
      </c>
      <c r="Q12550" s="20">
        <v>44296</v>
      </c>
      <c r="R12550" t="s">
        <v>14508</v>
      </c>
      <c r="S12550" t="s">
        <v>14509</v>
      </c>
      <c r="T12550" t="s">
        <v>29</v>
      </c>
      <c r="U12550" s="20">
        <v>44299</v>
      </c>
      <c r="W12550" t="s">
        <v>8096</v>
      </c>
      <c r="X12550" t="s">
        <v>14510</v>
      </c>
      <c r="Y12550" t="s">
        <v>205</v>
      </c>
      <c r="Z12550" t="s">
        <v>14506</v>
      </c>
      <c r="AA12550" t="s">
        <v>8098</v>
      </c>
      <c r="AB12550" s="20">
        <v>44299</v>
      </c>
      <c r="AC12550" t="s">
        <v>8309</v>
      </c>
      <c r="AD12550" s="6" t="s">
        <v>30</v>
      </c>
      <c r="AE12550" s="7">
        <v>1776</v>
      </c>
    </row>
    <row r="12551" spans="1:31" x14ac:dyDescent="0.35">
      <c r="A12551" t="s">
        <v>14760</v>
      </c>
      <c r="B12551" t="s">
        <v>6612</v>
      </c>
      <c r="C12551" t="s">
        <v>6613</v>
      </c>
      <c r="D12551" t="s">
        <v>733</v>
      </c>
      <c r="E12551">
        <v>2000</v>
      </c>
      <c r="F12551" t="s">
        <v>23</v>
      </c>
      <c r="G12551">
        <v>13581939</v>
      </c>
      <c r="H12551" t="s">
        <v>14507</v>
      </c>
      <c r="J12551">
        <v>177535</v>
      </c>
      <c r="K12551" t="s">
        <v>225</v>
      </c>
      <c r="L12551" s="20">
        <v>44298</v>
      </c>
      <c r="M12551" t="s">
        <v>26</v>
      </c>
      <c r="N12551" t="s">
        <v>27</v>
      </c>
      <c r="O12551" t="s">
        <v>28</v>
      </c>
      <c r="P12551">
        <v>83</v>
      </c>
      <c r="Q12551" s="20">
        <v>44292</v>
      </c>
      <c r="R12551" t="s">
        <v>14511</v>
      </c>
      <c r="S12551" t="s">
        <v>14512</v>
      </c>
      <c r="T12551" t="s">
        <v>29</v>
      </c>
      <c r="U12551" s="20">
        <v>44299</v>
      </c>
      <c r="W12551" t="s">
        <v>8096</v>
      </c>
      <c r="X12551" t="s">
        <v>14513</v>
      </c>
      <c r="Y12551" t="s">
        <v>733</v>
      </c>
      <c r="Z12551" t="s">
        <v>6613</v>
      </c>
      <c r="AA12551" t="s">
        <v>8098</v>
      </c>
      <c r="AB12551" s="20">
        <v>44299</v>
      </c>
      <c r="AC12551" t="s">
        <v>10649</v>
      </c>
      <c r="AD12551" s="6" t="s">
        <v>30</v>
      </c>
      <c r="AE12551" s="7">
        <v>1776</v>
      </c>
    </row>
    <row r="12552" spans="1:31" x14ac:dyDescent="0.35">
      <c r="A12552" t="s">
        <v>14760</v>
      </c>
      <c r="B12552" t="s">
        <v>14514</v>
      </c>
      <c r="C12552" t="s">
        <v>14515</v>
      </c>
      <c r="D12552" t="s">
        <v>530</v>
      </c>
      <c r="E12552">
        <v>2000</v>
      </c>
      <c r="F12552" t="s">
        <v>23</v>
      </c>
      <c r="G12552">
        <v>13573082</v>
      </c>
      <c r="H12552" t="s">
        <v>14507</v>
      </c>
      <c r="J12552">
        <v>177535</v>
      </c>
      <c r="K12552" t="s">
        <v>225</v>
      </c>
      <c r="L12552" s="20">
        <v>44298</v>
      </c>
      <c r="M12552" t="s">
        <v>26</v>
      </c>
      <c r="N12552" t="s">
        <v>27</v>
      </c>
      <c r="O12552" t="s">
        <v>28</v>
      </c>
      <c r="P12552">
        <v>83</v>
      </c>
      <c r="Q12552" s="20">
        <v>44291</v>
      </c>
      <c r="R12552" t="s">
        <v>14516</v>
      </c>
      <c r="S12552" t="s">
        <v>14517</v>
      </c>
      <c r="T12552" t="s">
        <v>29</v>
      </c>
      <c r="U12552" s="20">
        <v>44299</v>
      </c>
      <c r="W12552" t="s">
        <v>8096</v>
      </c>
      <c r="X12552" t="s">
        <v>14518</v>
      </c>
      <c r="Y12552" t="s">
        <v>530</v>
      </c>
      <c r="Z12552" t="s">
        <v>1033</v>
      </c>
      <c r="AA12552" t="s">
        <v>8098</v>
      </c>
      <c r="AB12552" s="20">
        <v>44299</v>
      </c>
      <c r="AC12552" t="s">
        <v>9221</v>
      </c>
      <c r="AD12552" s="6" t="s">
        <v>30</v>
      </c>
      <c r="AE12552" s="7">
        <v>1776</v>
      </c>
    </row>
    <row r="12553" spans="1:31" x14ac:dyDescent="0.35">
      <c r="A12553" t="s">
        <v>14760</v>
      </c>
      <c r="B12553" t="s">
        <v>14519</v>
      </c>
      <c r="C12553" t="s">
        <v>162</v>
      </c>
      <c r="D12553" t="s">
        <v>6333</v>
      </c>
      <c r="E12553">
        <v>2000</v>
      </c>
      <c r="F12553" t="s">
        <v>23</v>
      </c>
      <c r="G12553">
        <v>13564292</v>
      </c>
      <c r="H12553" t="s">
        <v>14507</v>
      </c>
      <c r="J12553">
        <v>177535</v>
      </c>
      <c r="K12553" t="s">
        <v>225</v>
      </c>
      <c r="L12553" s="20">
        <v>44298</v>
      </c>
      <c r="M12553" t="s">
        <v>26</v>
      </c>
      <c r="N12553" t="s">
        <v>27</v>
      </c>
      <c r="O12553" t="s">
        <v>28</v>
      </c>
      <c r="P12553">
        <v>83</v>
      </c>
      <c r="Q12553" s="20">
        <v>44289</v>
      </c>
      <c r="R12553" t="s">
        <v>14520</v>
      </c>
      <c r="S12553" t="s">
        <v>14521</v>
      </c>
      <c r="T12553" t="s">
        <v>29</v>
      </c>
      <c r="U12553" s="20">
        <v>44299</v>
      </c>
      <c r="W12553" t="s">
        <v>8096</v>
      </c>
      <c r="X12553" t="s">
        <v>14522</v>
      </c>
      <c r="Y12553" t="s">
        <v>6333</v>
      </c>
      <c r="Z12553" t="s">
        <v>162</v>
      </c>
      <c r="AA12553" t="s">
        <v>8098</v>
      </c>
      <c r="AB12553" s="20">
        <v>44299</v>
      </c>
      <c r="AC12553" t="s">
        <v>9563</v>
      </c>
      <c r="AD12553" s="6" t="s">
        <v>30</v>
      </c>
      <c r="AE12553" s="7">
        <v>1776</v>
      </c>
    </row>
    <row r="12554" spans="1:31" x14ac:dyDescent="0.35">
      <c r="A12554" t="s">
        <v>14760</v>
      </c>
      <c r="B12554" t="s">
        <v>5182</v>
      </c>
      <c r="C12554" t="s">
        <v>3372</v>
      </c>
      <c r="D12554" t="s">
        <v>920</v>
      </c>
      <c r="E12554">
        <v>2000</v>
      </c>
      <c r="F12554" t="s">
        <v>23</v>
      </c>
      <c r="G12554">
        <v>13395019</v>
      </c>
      <c r="H12554" t="s">
        <v>14507</v>
      </c>
      <c r="J12554">
        <v>177535</v>
      </c>
      <c r="K12554" t="s">
        <v>225</v>
      </c>
      <c r="L12554" s="20">
        <v>44298</v>
      </c>
      <c r="M12554" t="s">
        <v>26</v>
      </c>
      <c r="N12554" t="s">
        <v>27</v>
      </c>
      <c r="O12554" t="s">
        <v>28</v>
      </c>
      <c r="P12554">
        <v>83</v>
      </c>
      <c r="Q12554" s="20">
        <v>44263</v>
      </c>
      <c r="R12554" t="s">
        <v>14523</v>
      </c>
      <c r="S12554" t="s">
        <v>14524</v>
      </c>
      <c r="T12554" t="s">
        <v>29</v>
      </c>
      <c r="U12554" s="20">
        <v>44299</v>
      </c>
      <c r="W12554" t="s">
        <v>8096</v>
      </c>
      <c r="X12554" t="s">
        <v>14525</v>
      </c>
      <c r="Y12554" t="s">
        <v>920</v>
      </c>
      <c r="Z12554" t="s">
        <v>3372</v>
      </c>
      <c r="AA12554" t="s">
        <v>8098</v>
      </c>
      <c r="AB12554" s="20">
        <v>44299</v>
      </c>
      <c r="AC12554" t="s">
        <v>8842</v>
      </c>
      <c r="AD12554" s="6" t="s">
        <v>30</v>
      </c>
      <c r="AE12554" s="7">
        <v>1776</v>
      </c>
    </row>
    <row r="12555" spans="1:31" x14ac:dyDescent="0.35">
      <c r="A12555" t="s">
        <v>14760</v>
      </c>
      <c r="B12555" t="s">
        <v>14482</v>
      </c>
      <c r="C12555" t="s">
        <v>14483</v>
      </c>
      <c r="D12555" t="s">
        <v>7458</v>
      </c>
      <c r="E12555">
        <v>2000</v>
      </c>
      <c r="F12555" t="s">
        <v>23</v>
      </c>
      <c r="G12555">
        <v>13511734</v>
      </c>
      <c r="H12555" t="s">
        <v>6250</v>
      </c>
      <c r="J12555">
        <v>177704</v>
      </c>
      <c r="K12555" t="s">
        <v>25</v>
      </c>
      <c r="L12555" s="20">
        <v>44292</v>
      </c>
      <c r="M12555" t="s">
        <v>26</v>
      </c>
      <c r="N12555" t="s">
        <v>27</v>
      </c>
      <c r="O12555" t="s">
        <v>28</v>
      </c>
      <c r="P12555">
        <v>83</v>
      </c>
      <c r="Q12555" s="20">
        <v>44281</v>
      </c>
      <c r="R12555" t="s">
        <v>14526</v>
      </c>
      <c r="S12555" t="s">
        <v>14527</v>
      </c>
      <c r="T12555" t="s">
        <v>29</v>
      </c>
      <c r="U12555" s="20">
        <v>44294</v>
      </c>
      <c r="W12555" t="s">
        <v>8096</v>
      </c>
      <c r="X12555" t="s">
        <v>14528</v>
      </c>
      <c r="Y12555" t="s">
        <v>7458</v>
      </c>
      <c r="Z12555" t="s">
        <v>14483</v>
      </c>
      <c r="AA12555" t="s">
        <v>8098</v>
      </c>
      <c r="AB12555" s="20">
        <v>44294</v>
      </c>
      <c r="AC12555" t="s">
        <v>8733</v>
      </c>
      <c r="AD12555" s="6" t="s">
        <v>30</v>
      </c>
      <c r="AE12555" s="7">
        <v>1776</v>
      </c>
    </row>
    <row r="12556" spans="1:31" x14ac:dyDescent="0.35">
      <c r="A12556" t="s">
        <v>14760</v>
      </c>
      <c r="B12556" t="s">
        <v>7701</v>
      </c>
      <c r="C12556" t="s">
        <v>7702</v>
      </c>
      <c r="D12556" t="s">
        <v>539</v>
      </c>
      <c r="E12556">
        <v>2000</v>
      </c>
      <c r="F12556" t="s">
        <v>23</v>
      </c>
      <c r="G12556">
        <v>13581749</v>
      </c>
      <c r="H12556" t="s">
        <v>6257</v>
      </c>
      <c r="J12556">
        <v>177708</v>
      </c>
      <c r="K12556" t="s">
        <v>25</v>
      </c>
      <c r="L12556" s="20">
        <v>44298</v>
      </c>
      <c r="M12556" t="s">
        <v>26</v>
      </c>
      <c r="N12556" t="s">
        <v>27</v>
      </c>
      <c r="O12556" t="s">
        <v>28</v>
      </c>
      <c r="P12556">
        <v>83</v>
      </c>
      <c r="Q12556" s="20">
        <v>44292</v>
      </c>
      <c r="R12556" t="s">
        <v>14529</v>
      </c>
      <c r="S12556" t="s">
        <v>14530</v>
      </c>
      <c r="T12556" t="s">
        <v>29</v>
      </c>
      <c r="U12556" s="20">
        <v>44300</v>
      </c>
      <c r="W12556" t="s">
        <v>8096</v>
      </c>
      <c r="X12556" t="s">
        <v>14531</v>
      </c>
      <c r="Y12556" t="s">
        <v>539</v>
      </c>
      <c r="Z12556" t="s">
        <v>7702</v>
      </c>
      <c r="AA12556" t="s">
        <v>8098</v>
      </c>
      <c r="AB12556" s="20">
        <v>44300</v>
      </c>
      <c r="AC12556" t="s">
        <v>8632</v>
      </c>
      <c r="AD12556" s="6" t="s">
        <v>30</v>
      </c>
      <c r="AE12556" s="7">
        <v>1776</v>
      </c>
    </row>
    <row r="12557" spans="1:31" x14ac:dyDescent="0.35">
      <c r="A12557" t="s">
        <v>14760</v>
      </c>
      <c r="B12557" t="s">
        <v>14532</v>
      </c>
      <c r="C12557" t="s">
        <v>14533</v>
      </c>
      <c r="D12557" t="s">
        <v>112</v>
      </c>
      <c r="E12557">
        <v>2000</v>
      </c>
      <c r="F12557" t="s">
        <v>23</v>
      </c>
      <c r="G12557">
        <v>13574406</v>
      </c>
      <c r="H12557" t="s">
        <v>6257</v>
      </c>
      <c r="J12557">
        <v>177708</v>
      </c>
      <c r="K12557" t="s">
        <v>25</v>
      </c>
      <c r="L12557" s="20">
        <v>44298</v>
      </c>
      <c r="M12557" t="s">
        <v>26</v>
      </c>
      <c r="N12557" t="s">
        <v>27</v>
      </c>
      <c r="O12557" t="s">
        <v>28</v>
      </c>
      <c r="P12557">
        <v>83</v>
      </c>
      <c r="Q12557" s="20">
        <v>44291</v>
      </c>
      <c r="R12557" t="s">
        <v>14534</v>
      </c>
      <c r="S12557" t="s">
        <v>14535</v>
      </c>
      <c r="T12557" t="s">
        <v>29</v>
      </c>
      <c r="U12557" s="20">
        <v>44300</v>
      </c>
      <c r="W12557" t="s">
        <v>8096</v>
      </c>
      <c r="X12557" t="s">
        <v>14536</v>
      </c>
      <c r="Y12557" t="s">
        <v>112</v>
      </c>
      <c r="Z12557" t="s">
        <v>14533</v>
      </c>
      <c r="AA12557" t="s">
        <v>8098</v>
      </c>
      <c r="AB12557" s="20">
        <v>44300</v>
      </c>
      <c r="AC12557" t="s">
        <v>6760</v>
      </c>
      <c r="AD12557" s="6" t="s">
        <v>30</v>
      </c>
      <c r="AE12557" s="7">
        <v>1776</v>
      </c>
    </row>
    <row r="12558" spans="1:31" x14ac:dyDescent="0.35">
      <c r="A12558" t="s">
        <v>14760</v>
      </c>
      <c r="B12558" t="s">
        <v>10267</v>
      </c>
      <c r="C12558" t="s">
        <v>3662</v>
      </c>
      <c r="D12558" t="s">
        <v>695</v>
      </c>
      <c r="E12558">
        <v>2000</v>
      </c>
      <c r="F12558" t="s">
        <v>23</v>
      </c>
      <c r="G12558">
        <v>13579642</v>
      </c>
      <c r="H12558" t="s">
        <v>6257</v>
      </c>
      <c r="J12558">
        <v>177708</v>
      </c>
      <c r="K12558" t="s">
        <v>25</v>
      </c>
      <c r="L12558" s="20">
        <v>44298</v>
      </c>
      <c r="M12558" t="s">
        <v>26</v>
      </c>
      <c r="N12558" t="s">
        <v>27</v>
      </c>
      <c r="O12558" t="s">
        <v>28</v>
      </c>
      <c r="P12558">
        <v>83</v>
      </c>
      <c r="Q12558" s="20">
        <v>44292</v>
      </c>
      <c r="R12558" t="s">
        <v>14537</v>
      </c>
      <c r="S12558" t="s">
        <v>14538</v>
      </c>
      <c r="T12558" t="s">
        <v>29</v>
      </c>
      <c r="U12558" s="20">
        <v>44300</v>
      </c>
      <c r="W12558" t="s">
        <v>8096</v>
      </c>
      <c r="X12558" t="s">
        <v>14539</v>
      </c>
      <c r="Y12558" t="s">
        <v>695</v>
      </c>
      <c r="Z12558" t="s">
        <v>3662</v>
      </c>
      <c r="AA12558" t="s">
        <v>8098</v>
      </c>
      <c r="AB12558" s="20">
        <v>44300</v>
      </c>
      <c r="AC12558" t="s">
        <v>8484</v>
      </c>
      <c r="AD12558" s="6" t="s">
        <v>30</v>
      </c>
      <c r="AE12558" s="7">
        <v>1776</v>
      </c>
    </row>
    <row r="12559" spans="1:31" x14ac:dyDescent="0.35">
      <c r="A12559" t="s">
        <v>14760</v>
      </c>
      <c r="B12559" t="s">
        <v>5404</v>
      </c>
      <c r="C12559" t="s">
        <v>5405</v>
      </c>
      <c r="D12559" t="s">
        <v>59</v>
      </c>
      <c r="E12559">
        <v>2000</v>
      </c>
      <c r="F12559" t="s">
        <v>23</v>
      </c>
      <c r="G12559">
        <v>13572003</v>
      </c>
      <c r="H12559" t="s">
        <v>6257</v>
      </c>
      <c r="J12559">
        <v>177708</v>
      </c>
      <c r="K12559" t="s">
        <v>25</v>
      </c>
      <c r="L12559" s="20">
        <v>44298</v>
      </c>
      <c r="M12559" t="s">
        <v>26</v>
      </c>
      <c r="N12559" t="s">
        <v>27</v>
      </c>
      <c r="O12559" t="s">
        <v>28</v>
      </c>
      <c r="P12559">
        <v>83</v>
      </c>
      <c r="Q12559" s="20">
        <v>44291</v>
      </c>
      <c r="R12559" t="s">
        <v>14540</v>
      </c>
      <c r="S12559" t="s">
        <v>14541</v>
      </c>
      <c r="T12559" t="s">
        <v>29</v>
      </c>
      <c r="U12559" s="20">
        <v>44300</v>
      </c>
      <c r="W12559" t="s">
        <v>8096</v>
      </c>
      <c r="X12559" t="s">
        <v>14542</v>
      </c>
      <c r="Y12559" t="s">
        <v>59</v>
      </c>
      <c r="Z12559" t="s">
        <v>5405</v>
      </c>
      <c r="AA12559" t="s">
        <v>8098</v>
      </c>
      <c r="AB12559" s="20">
        <v>44300</v>
      </c>
      <c r="AC12559" t="s">
        <v>9027</v>
      </c>
      <c r="AD12559" s="6" t="s">
        <v>30</v>
      </c>
      <c r="AE12559" s="7">
        <v>1776</v>
      </c>
    </row>
    <row r="12560" spans="1:31" x14ac:dyDescent="0.35">
      <c r="A12560" t="s">
        <v>14760</v>
      </c>
      <c r="B12560" t="s">
        <v>14543</v>
      </c>
      <c r="C12560" t="s">
        <v>14544</v>
      </c>
      <c r="D12560" t="s">
        <v>219</v>
      </c>
      <c r="E12560">
        <v>2000</v>
      </c>
      <c r="F12560" t="s">
        <v>23</v>
      </c>
      <c r="G12560">
        <v>13590452</v>
      </c>
      <c r="H12560" t="s">
        <v>6257</v>
      </c>
      <c r="J12560">
        <v>177708</v>
      </c>
      <c r="K12560" t="s">
        <v>25</v>
      </c>
      <c r="L12560" s="20">
        <v>44298</v>
      </c>
      <c r="M12560" t="s">
        <v>26</v>
      </c>
      <c r="N12560" t="s">
        <v>27</v>
      </c>
      <c r="O12560" t="s">
        <v>28</v>
      </c>
      <c r="P12560">
        <v>83</v>
      </c>
      <c r="Q12560" s="20">
        <v>44293</v>
      </c>
      <c r="R12560" t="s">
        <v>14545</v>
      </c>
      <c r="S12560" t="s">
        <v>14546</v>
      </c>
      <c r="T12560" t="s">
        <v>29</v>
      </c>
      <c r="U12560" s="20">
        <v>44300</v>
      </c>
      <c r="W12560" t="s">
        <v>8096</v>
      </c>
      <c r="X12560" t="s">
        <v>14547</v>
      </c>
      <c r="Y12560" t="s">
        <v>219</v>
      </c>
      <c r="Z12560" t="s">
        <v>14544</v>
      </c>
      <c r="AA12560" t="s">
        <v>8098</v>
      </c>
      <c r="AB12560" s="20">
        <v>44300</v>
      </c>
      <c r="AC12560" t="s">
        <v>9192</v>
      </c>
      <c r="AD12560" s="6" t="s">
        <v>30</v>
      </c>
      <c r="AE12560" s="7">
        <v>1776</v>
      </c>
    </row>
    <row r="12561" spans="1:31" x14ac:dyDescent="0.35">
      <c r="A12561" t="s">
        <v>14760</v>
      </c>
      <c r="B12561" t="s">
        <v>14456</v>
      </c>
      <c r="C12561" t="s">
        <v>14457</v>
      </c>
      <c r="D12561" t="s">
        <v>233</v>
      </c>
      <c r="E12561">
        <v>2000</v>
      </c>
      <c r="F12561" t="s">
        <v>23</v>
      </c>
      <c r="G12561">
        <v>13607785</v>
      </c>
      <c r="H12561" t="s">
        <v>6257</v>
      </c>
      <c r="J12561">
        <v>177708</v>
      </c>
      <c r="K12561" t="s">
        <v>25</v>
      </c>
      <c r="L12561" s="20">
        <v>44298</v>
      </c>
      <c r="M12561" t="s">
        <v>26</v>
      </c>
      <c r="N12561" t="s">
        <v>27</v>
      </c>
      <c r="O12561" t="s">
        <v>28</v>
      </c>
      <c r="P12561">
        <v>83</v>
      </c>
      <c r="Q12561" s="20">
        <v>44296</v>
      </c>
      <c r="R12561" t="s">
        <v>14548</v>
      </c>
      <c r="S12561" t="s">
        <v>14549</v>
      </c>
      <c r="T12561" t="s">
        <v>29</v>
      </c>
      <c r="U12561" s="20">
        <v>44300</v>
      </c>
      <c r="W12561" t="s">
        <v>8096</v>
      </c>
      <c r="X12561" t="s">
        <v>14550</v>
      </c>
      <c r="Y12561" t="s">
        <v>233</v>
      </c>
      <c r="Z12561" t="s">
        <v>14457</v>
      </c>
      <c r="AA12561" t="s">
        <v>8098</v>
      </c>
      <c r="AB12561" s="20">
        <v>44300</v>
      </c>
      <c r="AC12561" t="s">
        <v>8442</v>
      </c>
      <c r="AD12561" s="6" t="s">
        <v>30</v>
      </c>
      <c r="AE12561" s="7">
        <v>1776</v>
      </c>
    </row>
    <row r="12562" spans="1:31" x14ac:dyDescent="0.35">
      <c r="A12562" t="s">
        <v>14760</v>
      </c>
      <c r="B12562" t="s">
        <v>13042</v>
      </c>
      <c r="C12562" t="s">
        <v>13043</v>
      </c>
      <c r="D12562" t="s">
        <v>273</v>
      </c>
      <c r="E12562">
        <v>100</v>
      </c>
      <c r="F12562" t="s">
        <v>34</v>
      </c>
      <c r="G12562">
        <v>13602738</v>
      </c>
      <c r="H12562" t="s">
        <v>6257</v>
      </c>
      <c r="J12562">
        <v>177708</v>
      </c>
      <c r="K12562" t="s">
        <v>25</v>
      </c>
      <c r="L12562" s="20">
        <v>44298</v>
      </c>
      <c r="M12562" t="s">
        <v>274</v>
      </c>
      <c r="N12562" t="s">
        <v>27</v>
      </c>
      <c r="O12562" t="s">
        <v>5079</v>
      </c>
      <c r="P12562">
        <v>83</v>
      </c>
      <c r="Q12562" s="20">
        <v>44295</v>
      </c>
      <c r="R12562" t="s">
        <v>14551</v>
      </c>
      <c r="S12562" t="s">
        <v>14552</v>
      </c>
      <c r="T12562" t="s">
        <v>29</v>
      </c>
      <c r="U12562" s="20">
        <v>44300</v>
      </c>
      <c r="W12562" t="s">
        <v>8096</v>
      </c>
      <c r="X12562" t="s">
        <v>14553</v>
      </c>
      <c r="Y12562" t="s">
        <v>273</v>
      </c>
      <c r="Z12562" t="s">
        <v>13043</v>
      </c>
      <c r="AA12562" t="s">
        <v>8098</v>
      </c>
      <c r="AB12562" s="20">
        <v>44300</v>
      </c>
      <c r="AC12562" t="s">
        <v>8149</v>
      </c>
      <c r="AD12562" s="6" t="s">
        <v>30</v>
      </c>
      <c r="AE12562" s="7">
        <v>1776</v>
      </c>
    </row>
    <row r="12563" spans="1:31" x14ac:dyDescent="0.35">
      <c r="A12563" t="s">
        <v>14760</v>
      </c>
      <c r="B12563" t="s">
        <v>14482</v>
      </c>
      <c r="C12563" t="s">
        <v>14483</v>
      </c>
      <c r="D12563" t="s">
        <v>7458</v>
      </c>
      <c r="E12563">
        <v>2000</v>
      </c>
      <c r="F12563" t="s">
        <v>23</v>
      </c>
      <c r="G12563">
        <v>13511816</v>
      </c>
      <c r="H12563" t="s">
        <v>6257</v>
      </c>
      <c r="J12563">
        <v>177708</v>
      </c>
      <c r="K12563" t="s">
        <v>25</v>
      </c>
      <c r="L12563" s="20">
        <v>44298</v>
      </c>
      <c r="M12563" t="s">
        <v>26</v>
      </c>
      <c r="N12563" t="s">
        <v>27</v>
      </c>
      <c r="O12563" t="s">
        <v>28</v>
      </c>
      <c r="P12563">
        <v>83</v>
      </c>
      <c r="Q12563" s="20">
        <v>44281</v>
      </c>
      <c r="R12563" t="s">
        <v>14554</v>
      </c>
      <c r="S12563" t="s">
        <v>14555</v>
      </c>
      <c r="T12563" t="s">
        <v>29</v>
      </c>
      <c r="U12563" s="20">
        <v>44300</v>
      </c>
      <c r="W12563" t="s">
        <v>8096</v>
      </c>
      <c r="X12563" t="s">
        <v>14556</v>
      </c>
      <c r="Y12563" t="s">
        <v>7458</v>
      </c>
      <c r="Z12563" t="s">
        <v>14483</v>
      </c>
      <c r="AA12563" t="s">
        <v>8098</v>
      </c>
      <c r="AB12563" s="20">
        <v>44300</v>
      </c>
      <c r="AC12563" t="s">
        <v>8733</v>
      </c>
      <c r="AD12563" s="6" t="s">
        <v>30</v>
      </c>
      <c r="AE12563" s="7">
        <v>1776</v>
      </c>
    </row>
    <row r="12564" spans="1:31" x14ac:dyDescent="0.35">
      <c r="A12564" t="s">
        <v>14760</v>
      </c>
      <c r="B12564" t="s">
        <v>14557</v>
      </c>
      <c r="C12564" t="s">
        <v>14558</v>
      </c>
      <c r="D12564" t="s">
        <v>233</v>
      </c>
      <c r="E12564">
        <v>2000</v>
      </c>
      <c r="F12564" t="s">
        <v>23</v>
      </c>
      <c r="G12564">
        <v>13623596</v>
      </c>
      <c r="H12564" t="s">
        <v>4531</v>
      </c>
      <c r="J12564">
        <v>177719</v>
      </c>
      <c r="K12564" t="s">
        <v>25</v>
      </c>
      <c r="L12564" s="20">
        <v>44301</v>
      </c>
      <c r="M12564" t="s">
        <v>26</v>
      </c>
      <c r="N12564" t="s">
        <v>27</v>
      </c>
      <c r="O12564" t="s">
        <v>28</v>
      </c>
      <c r="P12564">
        <v>83</v>
      </c>
      <c r="Q12564" s="20">
        <v>44299</v>
      </c>
      <c r="R12564" t="s">
        <v>14559</v>
      </c>
      <c r="S12564" t="s">
        <v>14560</v>
      </c>
      <c r="T12564" t="s">
        <v>29</v>
      </c>
      <c r="U12564" s="20">
        <v>44302</v>
      </c>
      <c r="W12564" t="s">
        <v>8096</v>
      </c>
      <c r="X12564" t="s">
        <v>14561</v>
      </c>
      <c r="Y12564" t="s">
        <v>233</v>
      </c>
      <c r="Z12564" t="s">
        <v>14558</v>
      </c>
      <c r="AA12564" t="s">
        <v>8098</v>
      </c>
      <c r="AB12564" s="20">
        <v>44302</v>
      </c>
      <c r="AC12564" t="s">
        <v>8442</v>
      </c>
      <c r="AD12564" s="6" t="s">
        <v>30</v>
      </c>
      <c r="AE12564" s="7">
        <v>1776</v>
      </c>
    </row>
    <row r="12565" spans="1:31" x14ac:dyDescent="0.35">
      <c r="A12565" t="s">
        <v>14760</v>
      </c>
      <c r="B12565" t="s">
        <v>14562</v>
      </c>
      <c r="C12565" t="s">
        <v>14563</v>
      </c>
      <c r="D12565" t="s">
        <v>149</v>
      </c>
      <c r="E12565">
        <v>2000</v>
      </c>
      <c r="F12565" t="s">
        <v>23</v>
      </c>
      <c r="G12565">
        <v>13580256</v>
      </c>
      <c r="H12565" t="s">
        <v>4531</v>
      </c>
      <c r="J12565">
        <v>177719</v>
      </c>
      <c r="K12565" t="s">
        <v>25</v>
      </c>
      <c r="L12565" s="20">
        <v>44301</v>
      </c>
      <c r="M12565" t="s">
        <v>26</v>
      </c>
      <c r="N12565" t="s">
        <v>27</v>
      </c>
      <c r="O12565" t="s">
        <v>28</v>
      </c>
      <c r="P12565">
        <v>83</v>
      </c>
      <c r="Q12565" s="20">
        <v>44292</v>
      </c>
      <c r="R12565" t="s">
        <v>14564</v>
      </c>
      <c r="S12565" t="s">
        <v>14565</v>
      </c>
      <c r="T12565" t="s">
        <v>29</v>
      </c>
      <c r="U12565" s="20">
        <v>44302</v>
      </c>
      <c r="W12565" t="s">
        <v>8096</v>
      </c>
      <c r="X12565" t="s">
        <v>14566</v>
      </c>
      <c r="Y12565" t="s">
        <v>149</v>
      </c>
      <c r="Z12565" t="s">
        <v>14563</v>
      </c>
      <c r="AA12565" t="s">
        <v>8098</v>
      </c>
      <c r="AB12565" s="20">
        <v>44302</v>
      </c>
      <c r="AC12565" t="s">
        <v>9236</v>
      </c>
      <c r="AD12565" s="6" t="s">
        <v>30</v>
      </c>
      <c r="AE12565" s="7">
        <v>1776</v>
      </c>
    </row>
    <row r="12566" spans="1:31" x14ac:dyDescent="0.35">
      <c r="A12566" t="s">
        <v>14760</v>
      </c>
      <c r="B12566" t="s">
        <v>14532</v>
      </c>
      <c r="C12566" t="s">
        <v>14533</v>
      </c>
      <c r="D12566" t="s">
        <v>112</v>
      </c>
      <c r="E12566">
        <v>2000</v>
      </c>
      <c r="F12566" t="s">
        <v>23</v>
      </c>
      <c r="G12566">
        <v>13597097</v>
      </c>
      <c r="H12566" t="s">
        <v>4531</v>
      </c>
      <c r="J12566">
        <v>177719</v>
      </c>
      <c r="K12566" t="s">
        <v>25</v>
      </c>
      <c r="L12566" s="20">
        <v>44301</v>
      </c>
      <c r="M12566" t="s">
        <v>26</v>
      </c>
      <c r="N12566" t="s">
        <v>27</v>
      </c>
      <c r="O12566" t="s">
        <v>28</v>
      </c>
      <c r="P12566">
        <v>83</v>
      </c>
      <c r="Q12566" s="20">
        <v>44294</v>
      </c>
      <c r="R12566" t="s">
        <v>14567</v>
      </c>
      <c r="S12566" t="s">
        <v>14568</v>
      </c>
      <c r="T12566" t="s">
        <v>29</v>
      </c>
      <c r="U12566" s="20">
        <v>44302</v>
      </c>
      <c r="W12566" t="s">
        <v>8096</v>
      </c>
      <c r="X12566" t="s">
        <v>14569</v>
      </c>
      <c r="Y12566" t="s">
        <v>112</v>
      </c>
      <c r="Z12566" t="s">
        <v>14533</v>
      </c>
      <c r="AA12566" t="s">
        <v>8098</v>
      </c>
      <c r="AB12566" s="20">
        <v>44302</v>
      </c>
      <c r="AC12566" t="s">
        <v>6760</v>
      </c>
      <c r="AD12566" s="6" t="s">
        <v>30</v>
      </c>
      <c r="AE12566" s="7">
        <v>1776</v>
      </c>
    </row>
    <row r="12567" spans="1:31" x14ac:dyDescent="0.35">
      <c r="A12567" t="s">
        <v>14760</v>
      </c>
      <c r="B12567" t="s">
        <v>9544</v>
      </c>
      <c r="C12567" t="s">
        <v>9545</v>
      </c>
      <c r="D12567" t="s">
        <v>7458</v>
      </c>
      <c r="E12567">
        <v>2000</v>
      </c>
      <c r="F12567" t="s">
        <v>23</v>
      </c>
      <c r="G12567">
        <v>13617632</v>
      </c>
      <c r="H12567" t="s">
        <v>4531</v>
      </c>
      <c r="J12567">
        <v>177719</v>
      </c>
      <c r="K12567" t="s">
        <v>25</v>
      </c>
      <c r="L12567" s="20">
        <v>44301</v>
      </c>
      <c r="M12567" t="s">
        <v>26</v>
      </c>
      <c r="N12567" t="s">
        <v>27</v>
      </c>
      <c r="O12567" t="s">
        <v>28</v>
      </c>
      <c r="P12567">
        <v>83</v>
      </c>
      <c r="Q12567" s="20">
        <v>44298</v>
      </c>
      <c r="R12567" t="s">
        <v>14570</v>
      </c>
      <c r="S12567" t="s">
        <v>14571</v>
      </c>
      <c r="T12567" t="s">
        <v>29</v>
      </c>
      <c r="U12567" s="20">
        <v>44302</v>
      </c>
      <c r="W12567" t="s">
        <v>8096</v>
      </c>
      <c r="X12567" t="s">
        <v>14572</v>
      </c>
      <c r="Y12567" t="s">
        <v>7458</v>
      </c>
      <c r="Z12567" t="s">
        <v>9545</v>
      </c>
      <c r="AA12567" t="s">
        <v>8098</v>
      </c>
      <c r="AB12567" s="20">
        <v>44302</v>
      </c>
      <c r="AC12567" t="s">
        <v>8733</v>
      </c>
      <c r="AD12567" s="6" t="s">
        <v>30</v>
      </c>
      <c r="AE12567" s="7">
        <v>1776</v>
      </c>
    </row>
    <row r="12568" spans="1:31" x14ac:dyDescent="0.35">
      <c r="A12568" t="s">
        <v>14760</v>
      </c>
      <c r="B12568" t="s">
        <v>14573</v>
      </c>
      <c r="C12568" t="s">
        <v>14574</v>
      </c>
      <c r="D12568" t="s">
        <v>635</v>
      </c>
      <c r="E12568">
        <v>2000</v>
      </c>
      <c r="F12568" t="s">
        <v>23</v>
      </c>
      <c r="G12568">
        <v>13610907</v>
      </c>
      <c r="H12568" t="s">
        <v>4531</v>
      </c>
      <c r="J12568">
        <v>177719</v>
      </c>
      <c r="K12568" t="s">
        <v>25</v>
      </c>
      <c r="L12568" s="20">
        <v>44301</v>
      </c>
      <c r="M12568" t="s">
        <v>26</v>
      </c>
      <c r="N12568" t="s">
        <v>27</v>
      </c>
      <c r="O12568" t="s">
        <v>28</v>
      </c>
      <c r="P12568">
        <v>83</v>
      </c>
      <c r="Q12568" s="20">
        <v>44297</v>
      </c>
      <c r="R12568" t="s">
        <v>14575</v>
      </c>
      <c r="S12568" t="s">
        <v>14576</v>
      </c>
      <c r="T12568" t="s">
        <v>29</v>
      </c>
      <c r="U12568" s="20">
        <v>44302</v>
      </c>
      <c r="W12568" t="s">
        <v>8096</v>
      </c>
      <c r="X12568" t="s">
        <v>14577</v>
      </c>
      <c r="Y12568" t="s">
        <v>635</v>
      </c>
      <c r="Z12568" t="s">
        <v>14574</v>
      </c>
      <c r="AA12568" t="s">
        <v>8098</v>
      </c>
      <c r="AB12568" s="20">
        <v>44302</v>
      </c>
      <c r="AC12568" t="s">
        <v>8615</v>
      </c>
      <c r="AD12568" s="6" t="s">
        <v>30</v>
      </c>
      <c r="AE12568" s="7">
        <v>1776</v>
      </c>
    </row>
    <row r="12569" spans="1:31" x14ac:dyDescent="0.35">
      <c r="A12569" t="s">
        <v>14760</v>
      </c>
      <c r="B12569" t="s">
        <v>5099</v>
      </c>
      <c r="C12569" t="s">
        <v>1600</v>
      </c>
      <c r="D12569" t="s">
        <v>825</v>
      </c>
      <c r="E12569">
        <v>100</v>
      </c>
      <c r="F12569" t="s">
        <v>34</v>
      </c>
      <c r="G12569">
        <v>13401735</v>
      </c>
      <c r="H12569" t="s">
        <v>6524</v>
      </c>
      <c r="J12569">
        <v>177055</v>
      </c>
      <c r="K12569" t="s">
        <v>368</v>
      </c>
      <c r="L12569" s="20">
        <v>44279</v>
      </c>
      <c r="M12569" t="s">
        <v>63</v>
      </c>
      <c r="N12569" t="s">
        <v>27</v>
      </c>
      <c r="O12569" t="s">
        <v>28</v>
      </c>
      <c r="P12569">
        <v>83</v>
      </c>
      <c r="Q12569" s="20">
        <v>44264</v>
      </c>
      <c r="R12569" t="s">
        <v>14578</v>
      </c>
      <c r="S12569" t="s">
        <v>14579</v>
      </c>
      <c r="T12569" t="s">
        <v>29</v>
      </c>
      <c r="U12569" s="20">
        <v>44281</v>
      </c>
      <c r="W12569" t="s">
        <v>8096</v>
      </c>
      <c r="X12569" t="s">
        <v>14580</v>
      </c>
      <c r="Y12569" t="s">
        <v>825</v>
      </c>
      <c r="Z12569" t="s">
        <v>1600</v>
      </c>
      <c r="AA12569" t="s">
        <v>8098</v>
      </c>
      <c r="AB12569" s="20">
        <v>44286</v>
      </c>
      <c r="AC12569" t="s">
        <v>8212</v>
      </c>
      <c r="AD12569" s="6" t="s">
        <v>30</v>
      </c>
      <c r="AE12569" s="7">
        <v>1776</v>
      </c>
    </row>
    <row r="12570" spans="1:31" x14ac:dyDescent="0.35">
      <c r="A12570" t="s">
        <v>14760</v>
      </c>
      <c r="B12570" t="s">
        <v>14581</v>
      </c>
      <c r="C12570" t="s">
        <v>14582</v>
      </c>
      <c r="D12570" t="s">
        <v>1147</v>
      </c>
      <c r="E12570">
        <v>100</v>
      </c>
      <c r="F12570" t="s">
        <v>34</v>
      </c>
      <c r="G12570">
        <v>13427851</v>
      </c>
      <c r="H12570" t="s">
        <v>7887</v>
      </c>
      <c r="J12570">
        <v>177061</v>
      </c>
      <c r="K12570" t="s">
        <v>368</v>
      </c>
      <c r="L12570" s="20">
        <v>44285</v>
      </c>
      <c r="M12570" t="s">
        <v>302</v>
      </c>
      <c r="N12570" t="s">
        <v>27</v>
      </c>
      <c r="O12570" t="s">
        <v>28</v>
      </c>
      <c r="P12570">
        <v>83</v>
      </c>
      <c r="Q12570" s="20">
        <v>44268</v>
      </c>
      <c r="R12570" t="s">
        <v>14583</v>
      </c>
      <c r="S12570" t="s">
        <v>14584</v>
      </c>
      <c r="T12570" t="s">
        <v>29</v>
      </c>
      <c r="U12570" s="20">
        <v>44286</v>
      </c>
      <c r="W12570" t="s">
        <v>8096</v>
      </c>
      <c r="X12570" t="s">
        <v>14585</v>
      </c>
      <c r="Y12570" t="s">
        <v>1147</v>
      </c>
      <c r="Z12570" t="s">
        <v>14582</v>
      </c>
      <c r="AA12570" t="s">
        <v>8098</v>
      </c>
      <c r="AB12570" s="20">
        <v>44286</v>
      </c>
      <c r="AC12570" t="s">
        <v>8725</v>
      </c>
      <c r="AD12570" s="6" t="s">
        <v>30</v>
      </c>
      <c r="AE12570" s="7">
        <v>1776</v>
      </c>
    </row>
    <row r="12571" spans="1:31" x14ac:dyDescent="0.35">
      <c r="A12571" t="s">
        <v>14760</v>
      </c>
      <c r="B12571" t="s">
        <v>14586</v>
      </c>
      <c r="C12571" t="s">
        <v>14587</v>
      </c>
      <c r="D12571" t="s">
        <v>178</v>
      </c>
      <c r="E12571">
        <v>2000</v>
      </c>
      <c r="F12571" t="s">
        <v>23</v>
      </c>
      <c r="G12571">
        <v>13505961</v>
      </c>
      <c r="H12571" t="s">
        <v>7887</v>
      </c>
      <c r="J12571">
        <v>177061</v>
      </c>
      <c r="K12571" t="s">
        <v>368</v>
      </c>
      <c r="L12571" s="20">
        <v>44285</v>
      </c>
      <c r="M12571" t="s">
        <v>26</v>
      </c>
      <c r="N12571" t="s">
        <v>27</v>
      </c>
      <c r="O12571" t="s">
        <v>28</v>
      </c>
      <c r="P12571">
        <v>83</v>
      </c>
      <c r="Q12571" s="20">
        <v>44280</v>
      </c>
      <c r="R12571" t="s">
        <v>14588</v>
      </c>
      <c r="S12571" t="s">
        <v>14589</v>
      </c>
      <c r="T12571" t="s">
        <v>29</v>
      </c>
      <c r="U12571" s="20">
        <v>44286</v>
      </c>
      <c r="W12571" t="s">
        <v>8096</v>
      </c>
      <c r="X12571" t="s">
        <v>14590</v>
      </c>
      <c r="Y12571" t="s">
        <v>178</v>
      </c>
      <c r="Z12571" t="s">
        <v>1663</v>
      </c>
      <c r="AA12571" t="s">
        <v>8098</v>
      </c>
      <c r="AB12571" s="20">
        <v>44286</v>
      </c>
      <c r="AC12571" t="s">
        <v>8605</v>
      </c>
      <c r="AD12571" s="6" t="s">
        <v>30</v>
      </c>
      <c r="AE12571" s="7">
        <v>1776</v>
      </c>
    </row>
    <row r="12572" spans="1:31" x14ac:dyDescent="0.35">
      <c r="A12572" t="s">
        <v>14760</v>
      </c>
      <c r="B12572" t="s">
        <v>5166</v>
      </c>
      <c r="C12572" t="s">
        <v>1663</v>
      </c>
      <c r="D12572" t="s">
        <v>178</v>
      </c>
      <c r="E12572">
        <v>2000</v>
      </c>
      <c r="F12572" t="s">
        <v>23</v>
      </c>
      <c r="G12572">
        <v>13505873</v>
      </c>
      <c r="H12572" t="s">
        <v>14507</v>
      </c>
      <c r="J12572">
        <v>177535</v>
      </c>
      <c r="K12572" t="s">
        <v>225</v>
      </c>
      <c r="L12572" s="20">
        <v>44298</v>
      </c>
      <c r="M12572" t="s">
        <v>26</v>
      </c>
      <c r="N12572" t="s">
        <v>27</v>
      </c>
      <c r="O12572" t="s">
        <v>28</v>
      </c>
      <c r="P12572">
        <v>83</v>
      </c>
      <c r="Q12572" s="20">
        <v>44280</v>
      </c>
      <c r="R12572" t="s">
        <v>14591</v>
      </c>
      <c r="S12572" t="s">
        <v>14592</v>
      </c>
      <c r="T12572" t="s">
        <v>29</v>
      </c>
      <c r="U12572" s="20">
        <v>44299</v>
      </c>
      <c r="W12572" t="s">
        <v>8096</v>
      </c>
      <c r="X12572" t="s">
        <v>14593</v>
      </c>
      <c r="Y12572" t="s">
        <v>178</v>
      </c>
      <c r="Z12572" t="s">
        <v>1663</v>
      </c>
      <c r="AA12572" t="s">
        <v>8098</v>
      </c>
      <c r="AB12572" s="20">
        <v>44299</v>
      </c>
      <c r="AC12572" t="s">
        <v>8605</v>
      </c>
      <c r="AD12572" s="6" t="s">
        <v>30</v>
      </c>
      <c r="AE12572" s="7">
        <v>1776</v>
      </c>
    </row>
    <row r="12573" spans="1:31" x14ac:dyDescent="0.35">
      <c r="A12573" t="s">
        <v>14760</v>
      </c>
      <c r="B12573" t="s">
        <v>14594</v>
      </c>
      <c r="C12573" t="s">
        <v>14595</v>
      </c>
      <c r="D12573" t="s">
        <v>1596</v>
      </c>
      <c r="E12573">
        <v>100</v>
      </c>
      <c r="F12573" t="s">
        <v>34</v>
      </c>
      <c r="G12573">
        <v>13423844</v>
      </c>
      <c r="H12573" t="s">
        <v>7887</v>
      </c>
      <c r="J12573">
        <v>177061</v>
      </c>
      <c r="K12573" t="s">
        <v>368</v>
      </c>
      <c r="L12573" s="20">
        <v>44285</v>
      </c>
      <c r="M12573" t="s">
        <v>294</v>
      </c>
      <c r="N12573" t="s">
        <v>27</v>
      </c>
      <c r="O12573" t="s">
        <v>28</v>
      </c>
      <c r="P12573">
        <v>83</v>
      </c>
      <c r="Q12573" s="20">
        <v>44267</v>
      </c>
      <c r="R12573" t="s">
        <v>14596</v>
      </c>
      <c r="S12573" t="s">
        <v>14597</v>
      </c>
      <c r="T12573" t="s">
        <v>29</v>
      </c>
      <c r="U12573" s="20">
        <v>44286</v>
      </c>
      <c r="W12573" t="s">
        <v>8096</v>
      </c>
      <c r="X12573" t="s">
        <v>14598</v>
      </c>
      <c r="Y12573" t="s">
        <v>1596</v>
      </c>
      <c r="Z12573" t="s">
        <v>14595</v>
      </c>
      <c r="AA12573" t="s">
        <v>8098</v>
      </c>
      <c r="AB12573" s="20">
        <v>44286</v>
      </c>
      <c r="AC12573" t="s">
        <v>8594</v>
      </c>
      <c r="AD12573" s="6" t="s">
        <v>30</v>
      </c>
      <c r="AE12573" s="7">
        <v>1776</v>
      </c>
    </row>
    <row r="12574" spans="1:31" x14ac:dyDescent="0.35">
      <c r="A12574" t="s">
        <v>14760</v>
      </c>
      <c r="B12574" t="s">
        <v>14599</v>
      </c>
      <c r="C12574" t="s">
        <v>8076</v>
      </c>
      <c r="D12574" t="s">
        <v>89</v>
      </c>
      <c r="E12574">
        <v>2000</v>
      </c>
      <c r="F12574" t="s">
        <v>23</v>
      </c>
      <c r="G12574">
        <v>13496238</v>
      </c>
      <c r="H12574" t="s">
        <v>14442</v>
      </c>
      <c r="J12574">
        <v>177313</v>
      </c>
      <c r="K12574" t="s">
        <v>25</v>
      </c>
      <c r="L12574" s="20">
        <v>44284</v>
      </c>
      <c r="M12574" t="s">
        <v>26</v>
      </c>
      <c r="N12574" t="s">
        <v>27</v>
      </c>
      <c r="O12574" t="s">
        <v>28</v>
      </c>
      <c r="P12574">
        <v>83</v>
      </c>
      <c r="Q12574" s="20">
        <v>44279</v>
      </c>
      <c r="R12574" t="s">
        <v>14600</v>
      </c>
      <c r="S12574" t="s">
        <v>14601</v>
      </c>
      <c r="T12574" t="s">
        <v>29</v>
      </c>
      <c r="U12574" s="20">
        <v>44286</v>
      </c>
      <c r="W12574" t="s">
        <v>8096</v>
      </c>
      <c r="X12574" t="s">
        <v>14602</v>
      </c>
      <c r="Y12574" t="s">
        <v>89</v>
      </c>
      <c r="Z12574" t="s">
        <v>8076</v>
      </c>
      <c r="AA12574" t="s">
        <v>8098</v>
      </c>
      <c r="AB12574" s="20">
        <v>44286</v>
      </c>
      <c r="AC12574" t="s">
        <v>8208</v>
      </c>
      <c r="AD12574" s="6" t="s">
        <v>30</v>
      </c>
      <c r="AE12574" s="7">
        <v>1776</v>
      </c>
    </row>
    <row r="12575" spans="1:31" x14ac:dyDescent="0.35">
      <c r="A12575" t="s">
        <v>14760</v>
      </c>
      <c r="B12575" t="s">
        <v>14599</v>
      </c>
      <c r="C12575" t="s">
        <v>8076</v>
      </c>
      <c r="D12575" t="s">
        <v>89</v>
      </c>
      <c r="E12575">
        <v>2000</v>
      </c>
      <c r="F12575" t="s">
        <v>23</v>
      </c>
      <c r="G12575">
        <v>13496522</v>
      </c>
      <c r="H12575" t="s">
        <v>6250</v>
      </c>
      <c r="J12575">
        <v>177704</v>
      </c>
      <c r="K12575" t="s">
        <v>25</v>
      </c>
      <c r="L12575" s="20">
        <v>44292</v>
      </c>
      <c r="M12575" t="s">
        <v>26</v>
      </c>
      <c r="N12575" t="s">
        <v>27</v>
      </c>
      <c r="O12575" t="s">
        <v>28</v>
      </c>
      <c r="P12575">
        <v>83</v>
      </c>
      <c r="Q12575" s="20">
        <v>44279</v>
      </c>
      <c r="R12575" t="s">
        <v>14603</v>
      </c>
      <c r="S12575" t="s">
        <v>14604</v>
      </c>
      <c r="T12575" t="s">
        <v>29</v>
      </c>
      <c r="U12575" s="20">
        <v>44294</v>
      </c>
      <c r="W12575" t="s">
        <v>8096</v>
      </c>
      <c r="X12575" t="s">
        <v>14605</v>
      </c>
      <c r="Y12575" t="s">
        <v>89</v>
      </c>
      <c r="Z12575" t="s">
        <v>8076</v>
      </c>
      <c r="AA12575" t="s">
        <v>8098</v>
      </c>
      <c r="AB12575" s="20">
        <v>44294</v>
      </c>
      <c r="AC12575" t="s">
        <v>8208</v>
      </c>
      <c r="AD12575" s="6" t="s">
        <v>30</v>
      </c>
      <c r="AE12575" s="7">
        <v>1776</v>
      </c>
    </row>
    <row r="12576" spans="1:31" x14ac:dyDescent="0.35">
      <c r="A12576" t="s">
        <v>14760</v>
      </c>
      <c r="B12576" t="s">
        <v>14599</v>
      </c>
      <c r="C12576" t="s">
        <v>8076</v>
      </c>
      <c r="D12576" t="s">
        <v>89</v>
      </c>
      <c r="E12576">
        <v>2000</v>
      </c>
      <c r="F12576" t="s">
        <v>23</v>
      </c>
      <c r="G12576">
        <v>13496527</v>
      </c>
      <c r="H12576" t="s">
        <v>6257</v>
      </c>
      <c r="J12576">
        <v>177708</v>
      </c>
      <c r="K12576" t="s">
        <v>25</v>
      </c>
      <c r="L12576" s="20">
        <v>44298</v>
      </c>
      <c r="M12576" t="s">
        <v>26</v>
      </c>
      <c r="N12576" t="s">
        <v>27</v>
      </c>
      <c r="O12576" t="s">
        <v>28</v>
      </c>
      <c r="P12576">
        <v>83</v>
      </c>
      <c r="Q12576" s="20">
        <v>44279</v>
      </c>
      <c r="R12576" t="s">
        <v>14606</v>
      </c>
      <c r="S12576" t="s">
        <v>14607</v>
      </c>
      <c r="T12576" t="s">
        <v>29</v>
      </c>
      <c r="U12576" s="20">
        <v>44300</v>
      </c>
      <c r="W12576" t="s">
        <v>8096</v>
      </c>
      <c r="X12576" t="s">
        <v>14608</v>
      </c>
      <c r="Y12576" t="s">
        <v>89</v>
      </c>
      <c r="Z12576" t="s">
        <v>8076</v>
      </c>
      <c r="AA12576" t="s">
        <v>8098</v>
      </c>
      <c r="AB12576" s="20">
        <v>44300</v>
      </c>
      <c r="AC12576" t="s">
        <v>8208</v>
      </c>
      <c r="AD12576" s="6" t="s">
        <v>30</v>
      </c>
      <c r="AE12576" s="7">
        <v>1776</v>
      </c>
    </row>
    <row r="12577" spans="1:31" x14ac:dyDescent="0.35">
      <c r="A12577" t="s">
        <v>14760</v>
      </c>
      <c r="B12577" t="s">
        <v>6938</v>
      </c>
      <c r="C12577" t="s">
        <v>6939</v>
      </c>
      <c r="D12577" t="s">
        <v>847</v>
      </c>
      <c r="E12577">
        <v>2000</v>
      </c>
      <c r="F12577" t="s">
        <v>23</v>
      </c>
      <c r="G12577">
        <v>13458338</v>
      </c>
      <c r="H12577" t="s">
        <v>14442</v>
      </c>
      <c r="J12577">
        <v>177313</v>
      </c>
      <c r="K12577" t="s">
        <v>25</v>
      </c>
      <c r="L12577" s="20">
        <v>44284</v>
      </c>
      <c r="M12577" t="s">
        <v>26</v>
      </c>
      <c r="N12577" t="s">
        <v>27</v>
      </c>
      <c r="O12577" t="s">
        <v>28</v>
      </c>
      <c r="P12577">
        <v>83</v>
      </c>
      <c r="Q12577" s="20">
        <v>44273</v>
      </c>
      <c r="R12577" t="s">
        <v>14609</v>
      </c>
      <c r="S12577" t="s">
        <v>14610</v>
      </c>
      <c r="T12577" t="s">
        <v>29</v>
      </c>
      <c r="U12577" s="20">
        <v>44286</v>
      </c>
      <c r="W12577" t="s">
        <v>8096</v>
      </c>
      <c r="X12577" t="s">
        <v>14611</v>
      </c>
      <c r="Y12577" t="s">
        <v>847</v>
      </c>
      <c r="Z12577" t="s">
        <v>6939</v>
      </c>
      <c r="AA12577" t="s">
        <v>8098</v>
      </c>
      <c r="AB12577" s="20">
        <v>44286</v>
      </c>
      <c r="AC12577" t="s">
        <v>8416</v>
      </c>
      <c r="AD12577" s="6" t="s">
        <v>30</v>
      </c>
      <c r="AE12577" s="7">
        <v>1776</v>
      </c>
    </row>
    <row r="12578" spans="1:31" x14ac:dyDescent="0.35">
      <c r="A12578" t="s">
        <v>14760</v>
      </c>
      <c r="B12578" t="s">
        <v>12475</v>
      </c>
      <c r="C12578" t="s">
        <v>12476</v>
      </c>
      <c r="D12578" t="s">
        <v>920</v>
      </c>
      <c r="E12578">
        <v>2000</v>
      </c>
      <c r="F12578" t="s">
        <v>23</v>
      </c>
      <c r="G12578">
        <v>13395245</v>
      </c>
      <c r="H12578" t="s">
        <v>14442</v>
      </c>
      <c r="J12578">
        <v>177313</v>
      </c>
      <c r="K12578" t="s">
        <v>25</v>
      </c>
      <c r="L12578" s="20">
        <v>44284</v>
      </c>
      <c r="M12578" t="s">
        <v>26</v>
      </c>
      <c r="N12578" t="s">
        <v>27</v>
      </c>
      <c r="O12578" t="s">
        <v>28</v>
      </c>
      <c r="P12578">
        <v>83</v>
      </c>
      <c r="Q12578" s="20">
        <v>44263</v>
      </c>
      <c r="R12578" t="s">
        <v>14612</v>
      </c>
      <c r="S12578" t="s">
        <v>14613</v>
      </c>
      <c r="T12578" t="s">
        <v>29</v>
      </c>
      <c r="U12578" s="20">
        <v>44286</v>
      </c>
      <c r="W12578" t="s">
        <v>8096</v>
      </c>
      <c r="X12578" t="s">
        <v>14614</v>
      </c>
      <c r="Y12578" t="s">
        <v>920</v>
      </c>
      <c r="Z12578" t="s">
        <v>12476</v>
      </c>
      <c r="AA12578" t="s">
        <v>8098</v>
      </c>
      <c r="AB12578" s="20">
        <v>44286</v>
      </c>
      <c r="AC12578" t="s">
        <v>8842</v>
      </c>
      <c r="AD12578" s="6" t="s">
        <v>30</v>
      </c>
      <c r="AE12578" s="7">
        <v>1776</v>
      </c>
    </row>
    <row r="12579" spans="1:31" x14ac:dyDescent="0.35">
      <c r="A12579" t="s">
        <v>14760</v>
      </c>
      <c r="B12579" t="s">
        <v>7266</v>
      </c>
      <c r="C12579" t="s">
        <v>7267</v>
      </c>
      <c r="D12579" t="s">
        <v>6474</v>
      </c>
      <c r="E12579">
        <v>100</v>
      </c>
      <c r="F12579" t="s">
        <v>34</v>
      </c>
      <c r="G12579">
        <v>13408421</v>
      </c>
      <c r="H12579" t="s">
        <v>14442</v>
      </c>
      <c r="J12579">
        <v>177313</v>
      </c>
      <c r="K12579" t="s">
        <v>25</v>
      </c>
      <c r="L12579" s="20">
        <v>44284</v>
      </c>
      <c r="M12579" t="s">
        <v>6475</v>
      </c>
      <c r="N12579" t="s">
        <v>27</v>
      </c>
      <c r="O12579" t="s">
        <v>28</v>
      </c>
      <c r="P12579">
        <v>83</v>
      </c>
      <c r="Q12579" s="20">
        <v>44265</v>
      </c>
      <c r="R12579" t="s">
        <v>14615</v>
      </c>
      <c r="S12579" t="s">
        <v>14616</v>
      </c>
      <c r="T12579" t="s">
        <v>29</v>
      </c>
      <c r="U12579" s="20">
        <v>44286</v>
      </c>
      <c r="W12579" t="s">
        <v>8096</v>
      </c>
      <c r="X12579" t="s">
        <v>14617</v>
      </c>
      <c r="Y12579" t="s">
        <v>6474</v>
      </c>
      <c r="Z12579" t="s">
        <v>7267</v>
      </c>
      <c r="AA12579" t="s">
        <v>8098</v>
      </c>
      <c r="AB12579" s="20">
        <v>44286</v>
      </c>
      <c r="AC12579" t="s">
        <v>9517</v>
      </c>
      <c r="AD12579" s="6" t="s">
        <v>30</v>
      </c>
      <c r="AE12579" s="7">
        <v>1776</v>
      </c>
    </row>
    <row r="12580" spans="1:31" x14ac:dyDescent="0.35">
      <c r="A12580" t="s">
        <v>14760</v>
      </c>
      <c r="B12580" t="s">
        <v>14618</v>
      </c>
      <c r="C12580" t="s">
        <v>14619</v>
      </c>
      <c r="D12580" t="s">
        <v>644</v>
      </c>
      <c r="E12580">
        <v>2000</v>
      </c>
      <c r="F12580" t="s">
        <v>23</v>
      </c>
      <c r="G12580">
        <v>13369413</v>
      </c>
      <c r="H12580" t="s">
        <v>14442</v>
      </c>
      <c r="J12580">
        <v>177313</v>
      </c>
      <c r="K12580" t="s">
        <v>25</v>
      </c>
      <c r="L12580" s="20">
        <v>44284</v>
      </c>
      <c r="M12580" t="s">
        <v>26</v>
      </c>
      <c r="N12580" t="s">
        <v>27</v>
      </c>
      <c r="O12580" t="s">
        <v>28</v>
      </c>
      <c r="P12580">
        <v>83</v>
      </c>
      <c r="Q12580" s="20">
        <v>44258</v>
      </c>
      <c r="R12580" t="s">
        <v>14620</v>
      </c>
      <c r="S12580" t="s">
        <v>14621</v>
      </c>
      <c r="T12580" t="s">
        <v>29</v>
      </c>
      <c r="U12580" s="20">
        <v>44286</v>
      </c>
      <c r="W12580" t="s">
        <v>8096</v>
      </c>
      <c r="X12580" t="s">
        <v>14622</v>
      </c>
      <c r="Y12580" t="s">
        <v>644</v>
      </c>
      <c r="Z12580" t="s">
        <v>14619</v>
      </c>
      <c r="AA12580" t="s">
        <v>8098</v>
      </c>
      <c r="AB12580" s="20">
        <v>44286</v>
      </c>
      <c r="AC12580" t="s">
        <v>8673</v>
      </c>
      <c r="AD12580" s="6" t="s">
        <v>30</v>
      </c>
      <c r="AE12580" s="7">
        <v>1776</v>
      </c>
    </row>
    <row r="12581" spans="1:31" x14ac:dyDescent="0.35">
      <c r="A12581" t="s">
        <v>14760</v>
      </c>
      <c r="B12581" t="s">
        <v>5912</v>
      </c>
      <c r="C12581" t="s">
        <v>2005</v>
      </c>
      <c r="D12581" t="s">
        <v>1621</v>
      </c>
      <c r="E12581">
        <v>2000</v>
      </c>
      <c r="F12581" t="s">
        <v>23</v>
      </c>
      <c r="G12581">
        <v>13503443</v>
      </c>
      <c r="H12581" t="s">
        <v>14507</v>
      </c>
      <c r="J12581">
        <v>177535</v>
      </c>
      <c r="K12581" t="s">
        <v>225</v>
      </c>
      <c r="L12581" s="20">
        <v>44298</v>
      </c>
      <c r="M12581" t="s">
        <v>26</v>
      </c>
      <c r="N12581" t="s">
        <v>27</v>
      </c>
      <c r="O12581" t="s">
        <v>28</v>
      </c>
      <c r="P12581">
        <v>83</v>
      </c>
      <c r="Q12581" s="20">
        <v>44280</v>
      </c>
      <c r="R12581" t="s">
        <v>14623</v>
      </c>
      <c r="S12581" t="s">
        <v>14624</v>
      </c>
      <c r="T12581" t="s">
        <v>29</v>
      </c>
      <c r="U12581" s="20">
        <v>44299</v>
      </c>
      <c r="W12581" t="s">
        <v>8096</v>
      </c>
      <c r="X12581" t="s">
        <v>14625</v>
      </c>
      <c r="Y12581" t="s">
        <v>1621</v>
      </c>
      <c r="Z12581" t="s">
        <v>2005</v>
      </c>
      <c r="AA12581" t="s">
        <v>8098</v>
      </c>
      <c r="AB12581" s="20">
        <v>44299</v>
      </c>
      <c r="AC12581" t="s">
        <v>10054</v>
      </c>
      <c r="AD12581" s="6" t="s">
        <v>30</v>
      </c>
      <c r="AE12581" s="7">
        <v>1776</v>
      </c>
    </row>
    <row r="12582" spans="1:31" x14ac:dyDescent="0.35">
      <c r="A12582" t="s">
        <v>14760</v>
      </c>
      <c r="B12582" t="s">
        <v>14626</v>
      </c>
      <c r="C12582" t="s">
        <v>14627</v>
      </c>
      <c r="D12582" t="s">
        <v>1223</v>
      </c>
      <c r="E12582">
        <v>2000</v>
      </c>
      <c r="F12582" t="s">
        <v>23</v>
      </c>
      <c r="G12582">
        <v>13395156</v>
      </c>
      <c r="H12582" t="s">
        <v>14507</v>
      </c>
      <c r="J12582">
        <v>177535</v>
      </c>
      <c r="K12582" t="s">
        <v>225</v>
      </c>
      <c r="L12582" s="20">
        <v>44298</v>
      </c>
      <c r="M12582" t="s">
        <v>26</v>
      </c>
      <c r="N12582" t="s">
        <v>27</v>
      </c>
      <c r="O12582" t="s">
        <v>28</v>
      </c>
      <c r="P12582">
        <v>83</v>
      </c>
      <c r="Q12582" s="20">
        <v>44263</v>
      </c>
      <c r="R12582" t="s">
        <v>14628</v>
      </c>
      <c r="S12582" t="s">
        <v>14629</v>
      </c>
      <c r="T12582" t="s">
        <v>29</v>
      </c>
      <c r="U12582" s="20">
        <v>44299</v>
      </c>
      <c r="W12582" t="s">
        <v>8096</v>
      </c>
      <c r="X12582" t="s">
        <v>14630</v>
      </c>
      <c r="Y12582" t="s">
        <v>1223</v>
      </c>
      <c r="Z12582" t="s">
        <v>14627</v>
      </c>
      <c r="AA12582" t="s">
        <v>8098</v>
      </c>
      <c r="AB12582" s="20">
        <v>44299</v>
      </c>
      <c r="AC12582" t="s">
        <v>9321</v>
      </c>
      <c r="AD12582" s="6" t="s">
        <v>30</v>
      </c>
      <c r="AE12582" s="7">
        <v>1776</v>
      </c>
    </row>
    <row r="12583" spans="1:31" x14ac:dyDescent="0.35">
      <c r="A12583" t="s">
        <v>14760</v>
      </c>
      <c r="B12583" t="s">
        <v>14631</v>
      </c>
      <c r="C12583" t="s">
        <v>14632</v>
      </c>
      <c r="D12583" t="s">
        <v>219</v>
      </c>
      <c r="E12583">
        <v>2000</v>
      </c>
      <c r="F12583" t="s">
        <v>23</v>
      </c>
      <c r="G12583">
        <v>13632810</v>
      </c>
      <c r="H12583" t="s">
        <v>4531</v>
      </c>
      <c r="J12583">
        <v>177719</v>
      </c>
      <c r="K12583" t="s">
        <v>25</v>
      </c>
      <c r="L12583" s="20">
        <v>44301</v>
      </c>
      <c r="M12583" t="s">
        <v>26</v>
      </c>
      <c r="N12583" t="s">
        <v>27</v>
      </c>
      <c r="O12583" t="s">
        <v>28</v>
      </c>
      <c r="P12583">
        <v>83</v>
      </c>
      <c r="Q12583" s="20">
        <v>44300</v>
      </c>
      <c r="R12583" t="s">
        <v>14633</v>
      </c>
      <c r="S12583" t="s">
        <v>14634</v>
      </c>
      <c r="T12583" t="s">
        <v>29</v>
      </c>
      <c r="U12583" s="20">
        <v>44302</v>
      </c>
      <c r="W12583" t="s">
        <v>8096</v>
      </c>
      <c r="X12583" t="s">
        <v>14635</v>
      </c>
      <c r="Y12583" t="s">
        <v>219</v>
      </c>
      <c r="Z12583" t="s">
        <v>14632</v>
      </c>
      <c r="AA12583" t="s">
        <v>8098</v>
      </c>
      <c r="AB12583" s="20">
        <v>44302</v>
      </c>
      <c r="AC12583" t="s">
        <v>9192</v>
      </c>
      <c r="AD12583" s="6" t="s">
        <v>30</v>
      </c>
      <c r="AE12583" s="7">
        <v>1776</v>
      </c>
    </row>
    <row r="12584" spans="1:31" x14ac:dyDescent="0.35">
      <c r="A12584" t="s">
        <v>14760</v>
      </c>
      <c r="B12584" t="s">
        <v>14636</v>
      </c>
      <c r="C12584" t="s">
        <v>14637</v>
      </c>
      <c r="D12584" t="s">
        <v>736</v>
      </c>
      <c r="E12584">
        <v>2000</v>
      </c>
      <c r="F12584" t="s">
        <v>23</v>
      </c>
      <c r="G12584">
        <v>13581739</v>
      </c>
      <c r="H12584" t="s">
        <v>7887</v>
      </c>
      <c r="J12584">
        <v>178278</v>
      </c>
      <c r="K12584" t="s">
        <v>225</v>
      </c>
      <c r="L12584" s="20">
        <v>44301</v>
      </c>
      <c r="M12584" t="s">
        <v>26</v>
      </c>
      <c r="N12584" t="s">
        <v>27</v>
      </c>
      <c r="O12584" t="s">
        <v>28</v>
      </c>
      <c r="P12584">
        <v>83</v>
      </c>
      <c r="Q12584" s="20">
        <v>44292</v>
      </c>
      <c r="R12584" t="s">
        <v>14638</v>
      </c>
      <c r="S12584" t="s">
        <v>14639</v>
      </c>
      <c r="T12584" t="s">
        <v>29</v>
      </c>
      <c r="U12584" s="20">
        <v>44302</v>
      </c>
      <c r="W12584" t="s">
        <v>8096</v>
      </c>
      <c r="X12584" t="s">
        <v>14640</v>
      </c>
      <c r="Y12584" t="s">
        <v>736</v>
      </c>
      <c r="Z12584" t="s">
        <v>14637</v>
      </c>
      <c r="AA12584" t="s">
        <v>8098</v>
      </c>
      <c r="AB12584" s="20">
        <v>44302</v>
      </c>
      <c r="AC12584" t="s">
        <v>11196</v>
      </c>
      <c r="AD12584" s="6" t="s">
        <v>30</v>
      </c>
      <c r="AE12584" s="7">
        <v>1776</v>
      </c>
    </row>
    <row r="12585" spans="1:31" x14ac:dyDescent="0.35">
      <c r="A12585" t="s">
        <v>14760</v>
      </c>
      <c r="B12585" t="s">
        <v>14641</v>
      </c>
      <c r="C12585" t="s">
        <v>14642</v>
      </c>
      <c r="D12585" t="s">
        <v>118</v>
      </c>
      <c r="E12585">
        <v>2000</v>
      </c>
      <c r="F12585" t="s">
        <v>23</v>
      </c>
      <c r="G12585">
        <v>13607332</v>
      </c>
      <c r="H12585" t="s">
        <v>7887</v>
      </c>
      <c r="J12585">
        <v>178278</v>
      </c>
      <c r="K12585" t="s">
        <v>225</v>
      </c>
      <c r="L12585" s="20">
        <v>44301</v>
      </c>
      <c r="M12585" t="s">
        <v>26</v>
      </c>
      <c r="N12585" t="s">
        <v>27</v>
      </c>
      <c r="O12585" t="s">
        <v>28</v>
      </c>
      <c r="P12585">
        <v>83</v>
      </c>
      <c r="Q12585" s="20">
        <v>44296</v>
      </c>
      <c r="R12585" t="s">
        <v>14643</v>
      </c>
      <c r="S12585" t="s">
        <v>14644</v>
      </c>
      <c r="T12585" t="s">
        <v>29</v>
      </c>
      <c r="U12585" s="20">
        <v>44302</v>
      </c>
      <c r="W12585" t="s">
        <v>8096</v>
      </c>
      <c r="X12585" t="s">
        <v>14645</v>
      </c>
      <c r="Y12585" t="s">
        <v>118</v>
      </c>
      <c r="Z12585" t="s">
        <v>14642</v>
      </c>
      <c r="AA12585" t="s">
        <v>8098</v>
      </c>
      <c r="AB12585" s="20">
        <v>44302</v>
      </c>
      <c r="AC12585" t="s">
        <v>6031</v>
      </c>
      <c r="AD12585" s="6" t="s">
        <v>30</v>
      </c>
      <c r="AE12585" s="7">
        <v>1776</v>
      </c>
    </row>
    <row r="12586" spans="1:31" x14ac:dyDescent="0.35">
      <c r="A12586" t="s">
        <v>14760</v>
      </c>
      <c r="B12586" t="s">
        <v>14646</v>
      </c>
      <c r="C12586" t="s">
        <v>14647</v>
      </c>
      <c r="D12586" t="s">
        <v>216</v>
      </c>
      <c r="E12586">
        <v>2000</v>
      </c>
      <c r="F12586" t="s">
        <v>23</v>
      </c>
      <c r="G12586">
        <v>13596783</v>
      </c>
      <c r="H12586" t="s">
        <v>7887</v>
      </c>
      <c r="J12586">
        <v>178278</v>
      </c>
      <c r="K12586" t="s">
        <v>225</v>
      </c>
      <c r="L12586" s="20">
        <v>44301</v>
      </c>
      <c r="M12586" t="s">
        <v>26</v>
      </c>
      <c r="N12586" t="s">
        <v>27</v>
      </c>
      <c r="O12586" t="s">
        <v>28</v>
      </c>
      <c r="P12586">
        <v>83</v>
      </c>
      <c r="Q12586" s="20">
        <v>44294</v>
      </c>
      <c r="R12586" t="s">
        <v>14648</v>
      </c>
      <c r="S12586" t="s">
        <v>14649</v>
      </c>
      <c r="T12586" t="s">
        <v>29</v>
      </c>
      <c r="U12586" s="20">
        <v>44302</v>
      </c>
      <c r="W12586" t="s">
        <v>8096</v>
      </c>
      <c r="X12586" t="s">
        <v>14650</v>
      </c>
      <c r="Y12586" t="s">
        <v>216</v>
      </c>
      <c r="Z12586" t="s">
        <v>14647</v>
      </c>
      <c r="AA12586" t="s">
        <v>8098</v>
      </c>
      <c r="AB12586" s="20">
        <v>44302</v>
      </c>
      <c r="AC12586" t="s">
        <v>7295</v>
      </c>
      <c r="AD12586" s="6" t="s">
        <v>30</v>
      </c>
      <c r="AE12586" s="7">
        <v>1776</v>
      </c>
    </row>
    <row r="12587" spans="1:31" x14ac:dyDescent="0.35">
      <c r="A12587" t="s">
        <v>14760</v>
      </c>
      <c r="B12587" t="s">
        <v>14651</v>
      </c>
      <c r="C12587" t="s">
        <v>14652</v>
      </c>
      <c r="D12587" t="s">
        <v>687</v>
      </c>
      <c r="E12587">
        <v>2000</v>
      </c>
      <c r="F12587" t="s">
        <v>23</v>
      </c>
      <c r="G12587">
        <v>13588935</v>
      </c>
      <c r="H12587" t="s">
        <v>7887</v>
      </c>
      <c r="J12587">
        <v>178278</v>
      </c>
      <c r="K12587" t="s">
        <v>225</v>
      </c>
      <c r="L12587" s="20">
        <v>44301</v>
      </c>
      <c r="M12587" t="s">
        <v>26</v>
      </c>
      <c r="N12587" t="s">
        <v>27</v>
      </c>
      <c r="O12587" t="s">
        <v>28</v>
      </c>
      <c r="P12587">
        <v>83</v>
      </c>
      <c r="Q12587" s="20">
        <v>44293</v>
      </c>
      <c r="R12587" t="s">
        <v>14653</v>
      </c>
      <c r="S12587" t="s">
        <v>14654</v>
      </c>
      <c r="T12587" t="s">
        <v>29</v>
      </c>
      <c r="U12587" s="20">
        <v>44302</v>
      </c>
      <c r="W12587" t="s">
        <v>8096</v>
      </c>
      <c r="X12587" t="s">
        <v>14655</v>
      </c>
      <c r="Y12587" t="s">
        <v>687</v>
      </c>
      <c r="Z12587" t="s">
        <v>14652</v>
      </c>
      <c r="AA12587" t="s">
        <v>8098</v>
      </c>
      <c r="AB12587" s="20">
        <v>44302</v>
      </c>
      <c r="AC12587" t="s">
        <v>11147</v>
      </c>
      <c r="AD12587" s="6" t="s">
        <v>30</v>
      </c>
      <c r="AE12587" s="7">
        <v>1776</v>
      </c>
    </row>
    <row r="12588" spans="1:31" x14ac:dyDescent="0.35">
      <c r="A12588" t="s">
        <v>14760</v>
      </c>
      <c r="B12588" t="s">
        <v>14656</v>
      </c>
      <c r="C12588" t="s">
        <v>14657</v>
      </c>
      <c r="D12588" t="s">
        <v>14385</v>
      </c>
      <c r="E12588">
        <v>2000</v>
      </c>
      <c r="F12588" t="s">
        <v>23</v>
      </c>
      <c r="G12588">
        <v>13368546</v>
      </c>
      <c r="H12588" t="s">
        <v>6783</v>
      </c>
      <c r="J12588">
        <v>176911</v>
      </c>
      <c r="K12588" t="s">
        <v>225</v>
      </c>
      <c r="L12588" s="20">
        <v>44278</v>
      </c>
      <c r="M12588" t="s">
        <v>26</v>
      </c>
      <c r="N12588" t="s">
        <v>27</v>
      </c>
      <c r="O12588" t="s">
        <v>28</v>
      </c>
      <c r="P12588">
        <v>83</v>
      </c>
      <c r="Q12588" s="20">
        <v>44258</v>
      </c>
      <c r="R12588" t="s">
        <v>14658</v>
      </c>
      <c r="S12588" t="s">
        <v>14659</v>
      </c>
      <c r="T12588" t="s">
        <v>29</v>
      </c>
      <c r="U12588" s="20"/>
      <c r="V12588" t="s">
        <v>8752</v>
      </c>
      <c r="W12588" t="s">
        <v>8096</v>
      </c>
      <c r="X12588" t="s">
        <v>14660</v>
      </c>
      <c r="Y12588" t="s">
        <v>14385</v>
      </c>
      <c r="Z12588" t="s">
        <v>14657</v>
      </c>
      <c r="AA12588" t="s">
        <v>8754</v>
      </c>
      <c r="AB12588" s="20">
        <v>44279</v>
      </c>
      <c r="AC12588" t="s">
        <v>14389</v>
      </c>
      <c r="AD12588" s="6" t="s">
        <v>30</v>
      </c>
      <c r="AE12588" s="7">
        <v>1776</v>
      </c>
    </row>
    <row r="12589" spans="1:31" x14ac:dyDescent="0.35">
      <c r="A12589" t="s">
        <v>14760</v>
      </c>
      <c r="B12589" t="s">
        <v>14656</v>
      </c>
      <c r="C12589" t="s">
        <v>14657</v>
      </c>
      <c r="D12589" t="s">
        <v>14385</v>
      </c>
      <c r="E12589">
        <v>-2000</v>
      </c>
      <c r="F12589" t="s">
        <v>23</v>
      </c>
      <c r="G12589">
        <v>13368546</v>
      </c>
      <c r="H12589" t="s">
        <v>6783</v>
      </c>
      <c r="J12589">
        <v>176911</v>
      </c>
      <c r="K12589" t="s">
        <v>225</v>
      </c>
      <c r="L12589" s="20">
        <v>44278</v>
      </c>
      <c r="M12589" t="s">
        <v>26</v>
      </c>
      <c r="N12589" t="s">
        <v>27</v>
      </c>
      <c r="O12589" t="s">
        <v>28</v>
      </c>
      <c r="P12589">
        <v>83</v>
      </c>
      <c r="Q12589" s="20">
        <v>44279</v>
      </c>
      <c r="R12589" t="s">
        <v>14658</v>
      </c>
      <c r="S12589" t="s">
        <v>14659</v>
      </c>
      <c r="T12589" t="s">
        <v>29</v>
      </c>
      <c r="U12589" s="20"/>
      <c r="V12589" t="s">
        <v>8752</v>
      </c>
      <c r="W12589" t="s">
        <v>8756</v>
      </c>
      <c r="X12589" t="s">
        <v>14661</v>
      </c>
      <c r="Y12589" t="s">
        <v>14385</v>
      </c>
      <c r="Z12589" t="s">
        <v>14657</v>
      </c>
      <c r="AA12589" t="s">
        <v>8754</v>
      </c>
      <c r="AB12589" s="20">
        <v>44279</v>
      </c>
      <c r="AC12589" t="s">
        <v>14389</v>
      </c>
      <c r="AD12589" s="6" t="s">
        <v>30</v>
      </c>
      <c r="AE12589" s="7">
        <v>1776</v>
      </c>
    </row>
    <row r="12590" spans="1:31" x14ac:dyDescent="0.35">
      <c r="A12590" t="s">
        <v>14760</v>
      </c>
      <c r="B12590" t="s">
        <v>14656</v>
      </c>
      <c r="C12590" t="s">
        <v>14657</v>
      </c>
      <c r="D12590" t="s">
        <v>14385</v>
      </c>
      <c r="E12590">
        <v>2000</v>
      </c>
      <c r="F12590" t="s">
        <v>23</v>
      </c>
      <c r="G12590">
        <v>13368546</v>
      </c>
      <c r="H12590" t="s">
        <v>6783</v>
      </c>
      <c r="J12590">
        <v>176911</v>
      </c>
      <c r="K12590" t="s">
        <v>225</v>
      </c>
      <c r="L12590" s="20">
        <v>44278</v>
      </c>
      <c r="M12590" t="s">
        <v>26</v>
      </c>
      <c r="N12590" t="s">
        <v>27</v>
      </c>
      <c r="O12590" t="s">
        <v>28</v>
      </c>
      <c r="P12590">
        <v>83</v>
      </c>
      <c r="Q12590" s="20">
        <v>44279</v>
      </c>
      <c r="R12590" t="s">
        <v>14658</v>
      </c>
      <c r="S12590" t="s">
        <v>14659</v>
      </c>
      <c r="T12590" t="s">
        <v>29</v>
      </c>
      <c r="U12590" s="20"/>
      <c r="V12590" t="s">
        <v>8752</v>
      </c>
      <c r="W12590" t="s">
        <v>8758</v>
      </c>
      <c r="X12590" t="s">
        <v>14662</v>
      </c>
      <c r="Y12590" t="s">
        <v>14385</v>
      </c>
      <c r="Z12590" t="s">
        <v>14657</v>
      </c>
      <c r="AA12590" t="s">
        <v>8754</v>
      </c>
      <c r="AB12590" s="20">
        <v>44279</v>
      </c>
      <c r="AC12590" t="s">
        <v>14389</v>
      </c>
      <c r="AD12590" s="6" t="s">
        <v>30</v>
      </c>
      <c r="AE12590" s="7">
        <v>1776</v>
      </c>
    </row>
    <row r="12591" spans="1:31" x14ac:dyDescent="0.35">
      <c r="A12591" t="s">
        <v>14760</v>
      </c>
      <c r="B12591" t="s">
        <v>6174</v>
      </c>
      <c r="C12591" t="s">
        <v>828</v>
      </c>
      <c r="D12591" t="s">
        <v>129</v>
      </c>
      <c r="E12591">
        <v>2000</v>
      </c>
      <c r="F12591" t="s">
        <v>23</v>
      </c>
      <c r="G12591">
        <v>13375813</v>
      </c>
      <c r="H12591" t="s">
        <v>14442</v>
      </c>
      <c r="J12591">
        <v>177313</v>
      </c>
      <c r="K12591" t="s">
        <v>25</v>
      </c>
      <c r="L12591" s="20">
        <v>44284</v>
      </c>
      <c r="M12591" t="s">
        <v>26</v>
      </c>
      <c r="N12591" t="s">
        <v>27</v>
      </c>
      <c r="O12591" t="s">
        <v>28</v>
      </c>
      <c r="P12591">
        <v>83</v>
      </c>
      <c r="Q12591" s="20">
        <v>44259</v>
      </c>
      <c r="R12591" t="s">
        <v>14663</v>
      </c>
      <c r="S12591" t="s">
        <v>14664</v>
      </c>
      <c r="T12591" t="s">
        <v>29</v>
      </c>
      <c r="U12591" s="20"/>
      <c r="V12591" t="s">
        <v>8752</v>
      </c>
      <c r="W12591" t="s">
        <v>8096</v>
      </c>
      <c r="X12591" t="s">
        <v>14665</v>
      </c>
      <c r="Y12591" t="s">
        <v>129</v>
      </c>
      <c r="Z12591" t="s">
        <v>828</v>
      </c>
      <c r="AA12591" t="s">
        <v>8754</v>
      </c>
      <c r="AB12591" s="20">
        <v>44284</v>
      </c>
      <c r="AC12591" t="s">
        <v>8601</v>
      </c>
      <c r="AD12591" s="6" t="s">
        <v>30</v>
      </c>
      <c r="AE12591" s="7">
        <v>1776</v>
      </c>
    </row>
    <row r="12592" spans="1:31" x14ac:dyDescent="0.35">
      <c r="A12592" t="s">
        <v>14760</v>
      </c>
      <c r="B12592" t="s">
        <v>6174</v>
      </c>
      <c r="C12592" t="s">
        <v>828</v>
      </c>
      <c r="D12592" t="s">
        <v>129</v>
      </c>
      <c r="E12592">
        <v>-500</v>
      </c>
      <c r="F12592" t="s">
        <v>23</v>
      </c>
      <c r="G12592">
        <v>13375813</v>
      </c>
      <c r="H12592" t="s">
        <v>14442</v>
      </c>
      <c r="J12592">
        <v>177313</v>
      </c>
      <c r="K12592" t="s">
        <v>25</v>
      </c>
      <c r="L12592" s="20">
        <v>44284</v>
      </c>
      <c r="M12592" t="s">
        <v>26</v>
      </c>
      <c r="N12592" t="s">
        <v>27</v>
      </c>
      <c r="O12592" t="s">
        <v>28</v>
      </c>
      <c r="P12592">
        <v>83</v>
      </c>
      <c r="Q12592" s="20">
        <v>44284</v>
      </c>
      <c r="R12592" t="s">
        <v>14663</v>
      </c>
      <c r="S12592" t="s">
        <v>14664</v>
      </c>
      <c r="T12592" t="s">
        <v>29</v>
      </c>
      <c r="U12592" s="20"/>
      <c r="V12592" t="s">
        <v>8752</v>
      </c>
      <c r="W12592" t="s">
        <v>8756</v>
      </c>
      <c r="X12592" t="s">
        <v>14666</v>
      </c>
      <c r="Y12592" t="s">
        <v>129</v>
      </c>
      <c r="Z12592" t="s">
        <v>828</v>
      </c>
      <c r="AA12592" t="s">
        <v>8754</v>
      </c>
      <c r="AB12592" s="20">
        <v>44284</v>
      </c>
      <c r="AC12592" t="s">
        <v>8601</v>
      </c>
      <c r="AD12592" s="6" t="s">
        <v>30</v>
      </c>
      <c r="AE12592" s="7">
        <v>1776</v>
      </c>
    </row>
    <row r="12593" spans="1:31" x14ac:dyDescent="0.35">
      <c r="A12593" t="s">
        <v>14760</v>
      </c>
      <c r="B12593" t="s">
        <v>6174</v>
      </c>
      <c r="C12593" t="s">
        <v>828</v>
      </c>
      <c r="D12593" t="s">
        <v>129</v>
      </c>
      <c r="E12593">
        <v>500</v>
      </c>
      <c r="F12593" t="s">
        <v>23</v>
      </c>
      <c r="G12593">
        <v>13375813</v>
      </c>
      <c r="H12593" t="s">
        <v>14442</v>
      </c>
      <c r="J12593">
        <v>177313</v>
      </c>
      <c r="K12593" t="s">
        <v>25</v>
      </c>
      <c r="L12593" s="20">
        <v>44284</v>
      </c>
      <c r="M12593" t="s">
        <v>26</v>
      </c>
      <c r="N12593" t="s">
        <v>27</v>
      </c>
      <c r="O12593" t="s">
        <v>28</v>
      </c>
      <c r="P12593">
        <v>83</v>
      </c>
      <c r="Q12593" s="20">
        <v>44284</v>
      </c>
      <c r="R12593" t="s">
        <v>14663</v>
      </c>
      <c r="S12593" t="s">
        <v>14664</v>
      </c>
      <c r="T12593" t="s">
        <v>29</v>
      </c>
      <c r="U12593" s="20"/>
      <c r="V12593" t="s">
        <v>8752</v>
      </c>
      <c r="W12593" t="s">
        <v>8758</v>
      </c>
      <c r="X12593" t="s">
        <v>14667</v>
      </c>
      <c r="Y12593" t="s">
        <v>129</v>
      </c>
      <c r="Z12593" t="s">
        <v>828</v>
      </c>
      <c r="AA12593" t="s">
        <v>8754</v>
      </c>
      <c r="AB12593" s="20">
        <v>44284</v>
      </c>
      <c r="AC12593" t="s">
        <v>8601</v>
      </c>
      <c r="AD12593" s="6" t="s">
        <v>30</v>
      </c>
      <c r="AE12593" s="7">
        <v>1776</v>
      </c>
    </row>
    <row r="12594" spans="1:31" x14ac:dyDescent="0.35">
      <c r="A12594" t="s">
        <v>14760</v>
      </c>
      <c r="B12594" t="s">
        <v>6174</v>
      </c>
      <c r="C12594" t="s">
        <v>828</v>
      </c>
      <c r="D12594" t="s">
        <v>129</v>
      </c>
      <c r="E12594">
        <v>-1500</v>
      </c>
      <c r="F12594" t="s">
        <v>23</v>
      </c>
      <c r="G12594">
        <v>13375813</v>
      </c>
      <c r="H12594" t="s">
        <v>14442</v>
      </c>
      <c r="J12594">
        <v>177313</v>
      </c>
      <c r="K12594" t="s">
        <v>25</v>
      </c>
      <c r="L12594" s="20">
        <v>44284</v>
      </c>
      <c r="M12594" t="s">
        <v>26</v>
      </c>
      <c r="N12594" t="s">
        <v>27</v>
      </c>
      <c r="O12594" t="s">
        <v>28</v>
      </c>
      <c r="P12594">
        <v>83</v>
      </c>
      <c r="Q12594" s="20">
        <v>44284</v>
      </c>
      <c r="R12594" t="s">
        <v>14663</v>
      </c>
      <c r="S12594" t="s">
        <v>14664</v>
      </c>
      <c r="T12594" t="s">
        <v>29</v>
      </c>
      <c r="U12594" s="20"/>
      <c r="V12594" t="s">
        <v>8752</v>
      </c>
      <c r="X12594" t="s">
        <v>14668</v>
      </c>
      <c r="Y12594" t="s">
        <v>129</v>
      </c>
      <c r="Z12594" t="s">
        <v>828</v>
      </c>
      <c r="AA12594" t="s">
        <v>8754</v>
      </c>
      <c r="AB12594" s="20">
        <v>44284</v>
      </c>
      <c r="AC12594" t="s">
        <v>8601</v>
      </c>
      <c r="AD12594" s="6" t="s">
        <v>30</v>
      </c>
      <c r="AE12594" s="7">
        <v>1776</v>
      </c>
    </row>
    <row r="12595" spans="1:31" x14ac:dyDescent="0.35">
      <c r="A12595" t="s">
        <v>14760</v>
      </c>
      <c r="B12595" t="s">
        <v>14669</v>
      </c>
      <c r="C12595" t="s">
        <v>824</v>
      </c>
      <c r="D12595" t="s">
        <v>825</v>
      </c>
      <c r="E12595">
        <v>100</v>
      </c>
      <c r="F12595" t="s">
        <v>34</v>
      </c>
      <c r="G12595">
        <v>13401391</v>
      </c>
      <c r="H12595" t="s">
        <v>14670</v>
      </c>
      <c r="J12595">
        <v>175563</v>
      </c>
      <c r="K12595" t="s">
        <v>14074</v>
      </c>
      <c r="L12595" s="20">
        <v>44280</v>
      </c>
      <c r="M12595" t="s">
        <v>63</v>
      </c>
      <c r="N12595" t="s">
        <v>27</v>
      </c>
      <c r="O12595" t="s">
        <v>28</v>
      </c>
      <c r="P12595">
        <v>83</v>
      </c>
      <c r="Q12595" s="20">
        <v>44280</v>
      </c>
      <c r="R12595" t="s">
        <v>14671</v>
      </c>
      <c r="S12595" t="s">
        <v>14672</v>
      </c>
      <c r="T12595" t="s">
        <v>29</v>
      </c>
      <c r="U12595" s="20"/>
      <c r="W12595" t="s">
        <v>8758</v>
      </c>
      <c r="X12595" t="s">
        <v>14673</v>
      </c>
      <c r="Y12595" t="s">
        <v>825</v>
      </c>
      <c r="Z12595" t="s">
        <v>824</v>
      </c>
      <c r="AA12595" t="s">
        <v>8754</v>
      </c>
      <c r="AB12595" s="20">
        <v>44280</v>
      </c>
      <c r="AC12595" t="s">
        <v>8212</v>
      </c>
      <c r="AD12595" s="6" t="s">
        <v>30</v>
      </c>
      <c r="AE12595" s="7">
        <v>1776</v>
      </c>
    </row>
    <row r="12596" spans="1:31" x14ac:dyDescent="0.35">
      <c r="A12596" t="s">
        <v>14760</v>
      </c>
      <c r="B12596" t="s">
        <v>14674</v>
      </c>
      <c r="C12596" t="s">
        <v>14675</v>
      </c>
      <c r="D12596" t="s">
        <v>768</v>
      </c>
      <c r="E12596">
        <v>2000</v>
      </c>
      <c r="F12596" t="s">
        <v>23</v>
      </c>
      <c r="G12596">
        <v>13410684</v>
      </c>
      <c r="H12596" t="s">
        <v>14507</v>
      </c>
      <c r="J12596">
        <v>177535</v>
      </c>
      <c r="K12596" t="s">
        <v>225</v>
      </c>
      <c r="L12596" s="20">
        <v>44298</v>
      </c>
      <c r="M12596" t="s">
        <v>26</v>
      </c>
      <c r="N12596" t="s">
        <v>27</v>
      </c>
      <c r="O12596" t="s">
        <v>28</v>
      </c>
      <c r="P12596">
        <v>83</v>
      </c>
      <c r="Q12596" s="20">
        <v>44265</v>
      </c>
      <c r="R12596" t="s">
        <v>14676</v>
      </c>
      <c r="S12596" t="s">
        <v>14677</v>
      </c>
      <c r="T12596" t="s">
        <v>29</v>
      </c>
      <c r="U12596" s="20"/>
      <c r="V12596" t="s">
        <v>8752</v>
      </c>
      <c r="W12596" t="s">
        <v>8096</v>
      </c>
      <c r="X12596" t="s">
        <v>14678</v>
      </c>
      <c r="Y12596" t="s">
        <v>768</v>
      </c>
      <c r="Z12596" t="s">
        <v>14675</v>
      </c>
      <c r="AA12596" t="s">
        <v>8754</v>
      </c>
      <c r="AB12596" s="20">
        <v>44299</v>
      </c>
      <c r="AC12596" t="s">
        <v>12758</v>
      </c>
      <c r="AD12596" s="6" t="s">
        <v>30</v>
      </c>
      <c r="AE12596" s="7">
        <v>1776</v>
      </c>
    </row>
    <row r="12597" spans="1:31" x14ac:dyDescent="0.35">
      <c r="A12597" t="s">
        <v>14760</v>
      </c>
      <c r="B12597" t="s">
        <v>14674</v>
      </c>
      <c r="C12597" t="s">
        <v>14675</v>
      </c>
      <c r="D12597" t="s">
        <v>768</v>
      </c>
      <c r="E12597">
        <v>-500</v>
      </c>
      <c r="F12597" t="s">
        <v>23</v>
      </c>
      <c r="G12597">
        <v>13410684</v>
      </c>
      <c r="H12597" t="s">
        <v>14507</v>
      </c>
      <c r="J12597">
        <v>177535</v>
      </c>
      <c r="K12597" t="s">
        <v>225</v>
      </c>
      <c r="L12597" s="20">
        <v>44298</v>
      </c>
      <c r="M12597" t="s">
        <v>26</v>
      </c>
      <c r="N12597" t="s">
        <v>27</v>
      </c>
      <c r="O12597" t="s">
        <v>28</v>
      </c>
      <c r="P12597">
        <v>83</v>
      </c>
      <c r="Q12597" s="20">
        <v>44299</v>
      </c>
      <c r="R12597" t="s">
        <v>14676</v>
      </c>
      <c r="S12597" t="s">
        <v>14677</v>
      </c>
      <c r="T12597" t="s">
        <v>29</v>
      </c>
      <c r="U12597" s="20"/>
      <c r="V12597" t="s">
        <v>8752</v>
      </c>
      <c r="W12597" t="s">
        <v>8756</v>
      </c>
      <c r="X12597" t="s">
        <v>14679</v>
      </c>
      <c r="Y12597" t="s">
        <v>768</v>
      </c>
      <c r="Z12597" t="s">
        <v>14675</v>
      </c>
      <c r="AA12597" t="s">
        <v>8754</v>
      </c>
      <c r="AB12597" s="20">
        <v>44299</v>
      </c>
      <c r="AC12597" t="s">
        <v>12758</v>
      </c>
      <c r="AD12597" s="6" t="s">
        <v>30</v>
      </c>
      <c r="AE12597" s="7">
        <v>1776</v>
      </c>
    </row>
    <row r="12598" spans="1:31" x14ac:dyDescent="0.35">
      <c r="A12598" t="s">
        <v>14760</v>
      </c>
      <c r="B12598" t="s">
        <v>14674</v>
      </c>
      <c r="C12598" t="s">
        <v>14675</v>
      </c>
      <c r="D12598" t="s">
        <v>768</v>
      </c>
      <c r="E12598">
        <v>500</v>
      </c>
      <c r="F12598" t="s">
        <v>23</v>
      </c>
      <c r="G12598">
        <v>13410684</v>
      </c>
      <c r="H12598" t="s">
        <v>14507</v>
      </c>
      <c r="J12598">
        <v>177535</v>
      </c>
      <c r="K12598" t="s">
        <v>225</v>
      </c>
      <c r="L12598" s="20">
        <v>44298</v>
      </c>
      <c r="M12598" t="s">
        <v>26</v>
      </c>
      <c r="N12598" t="s">
        <v>27</v>
      </c>
      <c r="O12598" t="s">
        <v>28</v>
      </c>
      <c r="P12598">
        <v>83</v>
      </c>
      <c r="Q12598" s="20">
        <v>44299</v>
      </c>
      <c r="R12598" t="s">
        <v>14676</v>
      </c>
      <c r="S12598" t="s">
        <v>14677</v>
      </c>
      <c r="T12598" t="s">
        <v>29</v>
      </c>
      <c r="U12598" s="20"/>
      <c r="V12598" t="s">
        <v>8752</v>
      </c>
      <c r="W12598" t="s">
        <v>8758</v>
      </c>
      <c r="X12598" t="s">
        <v>14680</v>
      </c>
      <c r="Y12598" t="s">
        <v>768</v>
      </c>
      <c r="Z12598" t="s">
        <v>14675</v>
      </c>
      <c r="AA12598" t="s">
        <v>8754</v>
      </c>
      <c r="AB12598" s="20">
        <v>44299</v>
      </c>
      <c r="AC12598" t="s">
        <v>12758</v>
      </c>
      <c r="AD12598" s="6" t="s">
        <v>30</v>
      </c>
      <c r="AE12598" s="7">
        <v>1776</v>
      </c>
    </row>
    <row r="12599" spans="1:31" x14ac:dyDescent="0.35">
      <c r="A12599" t="s">
        <v>14760</v>
      </c>
      <c r="B12599" t="s">
        <v>14674</v>
      </c>
      <c r="C12599" t="s">
        <v>14675</v>
      </c>
      <c r="D12599" t="s">
        <v>768</v>
      </c>
      <c r="E12599">
        <v>-1500</v>
      </c>
      <c r="F12599" t="s">
        <v>23</v>
      </c>
      <c r="G12599">
        <v>13410684</v>
      </c>
      <c r="H12599" t="s">
        <v>14507</v>
      </c>
      <c r="J12599">
        <v>177535</v>
      </c>
      <c r="K12599" t="s">
        <v>225</v>
      </c>
      <c r="L12599" s="20">
        <v>44298</v>
      </c>
      <c r="M12599" t="s">
        <v>26</v>
      </c>
      <c r="N12599" t="s">
        <v>27</v>
      </c>
      <c r="O12599" t="s">
        <v>28</v>
      </c>
      <c r="P12599">
        <v>83</v>
      </c>
      <c r="Q12599" s="20">
        <v>44299</v>
      </c>
      <c r="R12599" t="s">
        <v>14676</v>
      </c>
      <c r="S12599" t="s">
        <v>14677</v>
      </c>
      <c r="T12599" t="s">
        <v>29</v>
      </c>
      <c r="U12599" s="20"/>
      <c r="V12599" t="s">
        <v>8752</v>
      </c>
      <c r="X12599" t="s">
        <v>14681</v>
      </c>
      <c r="Y12599" t="s">
        <v>768</v>
      </c>
      <c r="Z12599" t="s">
        <v>14675</v>
      </c>
      <c r="AA12599" t="s">
        <v>8754</v>
      </c>
      <c r="AB12599" s="20">
        <v>44299</v>
      </c>
      <c r="AC12599" t="s">
        <v>12758</v>
      </c>
      <c r="AD12599" s="6" t="s">
        <v>30</v>
      </c>
      <c r="AE12599" s="7">
        <v>1776</v>
      </c>
    </row>
    <row r="12600" spans="1:31" x14ac:dyDescent="0.35">
      <c r="A12600" t="s">
        <v>14760</v>
      </c>
      <c r="B12600" t="s">
        <v>7290</v>
      </c>
      <c r="C12600" t="s">
        <v>7291</v>
      </c>
      <c r="D12600" t="s">
        <v>3072</v>
      </c>
      <c r="E12600">
        <v>375</v>
      </c>
      <c r="F12600" t="s">
        <v>34</v>
      </c>
      <c r="G12600">
        <v>13417010</v>
      </c>
      <c r="H12600" t="s">
        <v>14682</v>
      </c>
      <c r="J12600">
        <v>176855</v>
      </c>
      <c r="K12600" t="s">
        <v>14074</v>
      </c>
      <c r="L12600" s="20">
        <v>44291</v>
      </c>
      <c r="M12600" t="s">
        <v>270</v>
      </c>
      <c r="N12600" t="s">
        <v>27</v>
      </c>
      <c r="O12600" t="s">
        <v>28</v>
      </c>
      <c r="P12600">
        <v>83</v>
      </c>
      <c r="Q12600" s="20">
        <v>44266</v>
      </c>
      <c r="R12600" t="s">
        <v>14683</v>
      </c>
      <c r="S12600" t="s">
        <v>14684</v>
      </c>
      <c r="T12600" t="s">
        <v>29</v>
      </c>
      <c r="U12600" s="20"/>
      <c r="V12600" t="s">
        <v>8752</v>
      </c>
      <c r="W12600" t="s">
        <v>8096</v>
      </c>
      <c r="X12600" t="s">
        <v>14685</v>
      </c>
      <c r="Y12600" t="s">
        <v>3072</v>
      </c>
      <c r="Z12600" t="s">
        <v>7291</v>
      </c>
      <c r="AA12600" t="s">
        <v>8754</v>
      </c>
      <c r="AB12600" s="20">
        <v>44291</v>
      </c>
      <c r="AC12600" t="s">
        <v>8268</v>
      </c>
      <c r="AD12600" s="6" t="s">
        <v>30</v>
      </c>
      <c r="AE12600" s="7">
        <v>1776</v>
      </c>
    </row>
    <row r="12601" spans="1:31" x14ac:dyDescent="0.35">
      <c r="A12601" t="s">
        <v>14760</v>
      </c>
      <c r="B12601" t="s">
        <v>7290</v>
      </c>
      <c r="C12601" t="s">
        <v>7291</v>
      </c>
      <c r="D12601" t="s">
        <v>3072</v>
      </c>
      <c r="E12601">
        <v>-375</v>
      </c>
      <c r="F12601" t="s">
        <v>34</v>
      </c>
      <c r="G12601">
        <v>13417010</v>
      </c>
      <c r="H12601" t="s">
        <v>14682</v>
      </c>
      <c r="J12601">
        <v>176855</v>
      </c>
      <c r="K12601" t="s">
        <v>14074</v>
      </c>
      <c r="L12601" s="20">
        <v>44291</v>
      </c>
      <c r="M12601" t="s">
        <v>270</v>
      </c>
      <c r="N12601" t="s">
        <v>27</v>
      </c>
      <c r="O12601" t="s">
        <v>28</v>
      </c>
      <c r="P12601">
        <v>83</v>
      </c>
      <c r="Q12601" s="20">
        <v>44291</v>
      </c>
      <c r="R12601" t="s">
        <v>14683</v>
      </c>
      <c r="S12601" t="s">
        <v>14684</v>
      </c>
      <c r="T12601" t="s">
        <v>29</v>
      </c>
      <c r="U12601" s="20"/>
      <c r="V12601" t="s">
        <v>8752</v>
      </c>
      <c r="W12601" t="s">
        <v>8756</v>
      </c>
      <c r="X12601" t="s">
        <v>14686</v>
      </c>
      <c r="Y12601" t="s">
        <v>3072</v>
      </c>
      <c r="Z12601" t="s">
        <v>7291</v>
      </c>
      <c r="AA12601" t="s">
        <v>8754</v>
      </c>
      <c r="AB12601" s="20">
        <v>44291</v>
      </c>
      <c r="AC12601" t="s">
        <v>8268</v>
      </c>
      <c r="AD12601" s="6" t="s">
        <v>30</v>
      </c>
      <c r="AE12601" s="7">
        <v>1776</v>
      </c>
    </row>
    <row r="12602" spans="1:31" x14ac:dyDescent="0.35">
      <c r="A12602" t="s">
        <v>14760</v>
      </c>
      <c r="B12602" t="s">
        <v>7290</v>
      </c>
      <c r="C12602" t="s">
        <v>7291</v>
      </c>
      <c r="D12602" t="s">
        <v>3072</v>
      </c>
      <c r="E12602">
        <v>100</v>
      </c>
      <c r="F12602" t="s">
        <v>34</v>
      </c>
      <c r="G12602">
        <v>13417010</v>
      </c>
      <c r="H12602" t="s">
        <v>14682</v>
      </c>
      <c r="J12602">
        <v>176855</v>
      </c>
      <c r="K12602" t="s">
        <v>14074</v>
      </c>
      <c r="L12602" s="20">
        <v>44291</v>
      </c>
      <c r="M12602" t="s">
        <v>270</v>
      </c>
      <c r="N12602" t="s">
        <v>27</v>
      </c>
      <c r="O12602" t="s">
        <v>28</v>
      </c>
      <c r="P12602">
        <v>83</v>
      </c>
      <c r="Q12602" s="20">
        <v>44291</v>
      </c>
      <c r="R12602" t="s">
        <v>14683</v>
      </c>
      <c r="S12602" t="s">
        <v>14684</v>
      </c>
      <c r="T12602" t="s">
        <v>29</v>
      </c>
      <c r="U12602" s="20"/>
      <c r="V12602" t="s">
        <v>8752</v>
      </c>
      <c r="W12602" t="s">
        <v>8758</v>
      </c>
      <c r="X12602" t="s">
        <v>14687</v>
      </c>
      <c r="Y12602" t="s">
        <v>3072</v>
      </c>
      <c r="Z12602" t="s">
        <v>7291</v>
      </c>
      <c r="AA12602" t="s">
        <v>8754</v>
      </c>
      <c r="AB12602" s="20">
        <v>44291</v>
      </c>
      <c r="AC12602" t="s">
        <v>8268</v>
      </c>
      <c r="AD12602" s="6" t="s">
        <v>30</v>
      </c>
      <c r="AE12602" s="7">
        <v>1776</v>
      </c>
    </row>
    <row r="12603" spans="1:31" x14ac:dyDescent="0.35">
      <c r="A12603" t="s">
        <v>14760</v>
      </c>
      <c r="B12603" t="s">
        <v>14688</v>
      </c>
      <c r="C12603" t="s">
        <v>14689</v>
      </c>
      <c r="D12603" t="s">
        <v>2149</v>
      </c>
      <c r="E12603">
        <v>2000</v>
      </c>
      <c r="F12603" t="s">
        <v>23</v>
      </c>
      <c r="G12603">
        <v>13496775</v>
      </c>
      <c r="H12603" t="s">
        <v>6783</v>
      </c>
      <c r="J12603">
        <v>178073</v>
      </c>
      <c r="K12603" t="s">
        <v>368</v>
      </c>
      <c r="L12603" s="20">
        <v>44294</v>
      </c>
      <c r="M12603" t="s">
        <v>26</v>
      </c>
      <c r="N12603" t="s">
        <v>27</v>
      </c>
      <c r="O12603" t="s">
        <v>28</v>
      </c>
      <c r="P12603">
        <v>83</v>
      </c>
      <c r="Q12603" s="20">
        <v>44279</v>
      </c>
      <c r="R12603" t="s">
        <v>14690</v>
      </c>
      <c r="S12603" t="s">
        <v>14691</v>
      </c>
      <c r="T12603" t="s">
        <v>29</v>
      </c>
      <c r="U12603" s="20"/>
      <c r="W12603" t="s">
        <v>8096</v>
      </c>
      <c r="X12603" t="s">
        <v>14692</v>
      </c>
      <c r="Y12603" t="s">
        <v>2149</v>
      </c>
      <c r="Z12603" t="s">
        <v>14689</v>
      </c>
      <c r="AA12603" t="s">
        <v>8754</v>
      </c>
      <c r="AB12603" s="20">
        <v>44295</v>
      </c>
      <c r="AC12603" t="s">
        <v>12104</v>
      </c>
      <c r="AD12603" s="6" t="s">
        <v>30</v>
      </c>
      <c r="AE12603" s="7">
        <v>1776</v>
      </c>
    </row>
    <row r="12604" spans="1:31" x14ac:dyDescent="0.35">
      <c r="A12604" t="s">
        <v>14760</v>
      </c>
      <c r="B12604" t="s">
        <v>14688</v>
      </c>
      <c r="C12604" t="s">
        <v>14689</v>
      </c>
      <c r="D12604" t="s">
        <v>2149</v>
      </c>
      <c r="E12604">
        <v>-2000</v>
      </c>
      <c r="F12604" t="s">
        <v>23</v>
      </c>
      <c r="G12604">
        <v>13496775</v>
      </c>
      <c r="H12604" t="s">
        <v>6783</v>
      </c>
      <c r="J12604">
        <v>178073</v>
      </c>
      <c r="K12604" t="s">
        <v>368</v>
      </c>
      <c r="L12604" s="20">
        <v>44294</v>
      </c>
      <c r="M12604" t="s">
        <v>26</v>
      </c>
      <c r="N12604" t="s">
        <v>27</v>
      </c>
      <c r="O12604" t="s">
        <v>28</v>
      </c>
      <c r="P12604">
        <v>83</v>
      </c>
      <c r="Q12604" s="20">
        <v>44295</v>
      </c>
      <c r="R12604" t="s">
        <v>14690</v>
      </c>
      <c r="S12604" t="s">
        <v>14691</v>
      </c>
      <c r="T12604" t="s">
        <v>29</v>
      </c>
      <c r="U12604" s="20"/>
      <c r="W12604" t="s">
        <v>8756</v>
      </c>
      <c r="X12604" t="s">
        <v>14693</v>
      </c>
      <c r="Y12604" t="s">
        <v>2149</v>
      </c>
      <c r="Z12604" t="s">
        <v>14689</v>
      </c>
      <c r="AA12604" t="s">
        <v>8754</v>
      </c>
      <c r="AB12604" s="20">
        <v>44295</v>
      </c>
      <c r="AC12604" t="s">
        <v>12104</v>
      </c>
      <c r="AD12604" s="6" t="s">
        <v>30</v>
      </c>
      <c r="AE12604" s="7">
        <v>1776</v>
      </c>
    </row>
    <row r="12605" spans="1:31" x14ac:dyDescent="0.35">
      <c r="A12605" t="s">
        <v>14760</v>
      </c>
      <c r="B12605" t="s">
        <v>14688</v>
      </c>
      <c r="C12605" t="s">
        <v>14689</v>
      </c>
      <c r="D12605" t="s">
        <v>2149</v>
      </c>
      <c r="E12605">
        <v>2000</v>
      </c>
      <c r="F12605" t="s">
        <v>23</v>
      </c>
      <c r="G12605">
        <v>13496775</v>
      </c>
      <c r="H12605" t="s">
        <v>6783</v>
      </c>
      <c r="J12605">
        <v>178073</v>
      </c>
      <c r="K12605" t="s">
        <v>368</v>
      </c>
      <c r="L12605" s="20">
        <v>44294</v>
      </c>
      <c r="M12605" t="s">
        <v>26</v>
      </c>
      <c r="N12605" t="s">
        <v>27</v>
      </c>
      <c r="O12605" t="s">
        <v>28</v>
      </c>
      <c r="P12605">
        <v>83</v>
      </c>
      <c r="Q12605" s="20">
        <v>44295</v>
      </c>
      <c r="R12605" t="s">
        <v>14690</v>
      </c>
      <c r="S12605" t="s">
        <v>14691</v>
      </c>
      <c r="T12605" t="s">
        <v>29</v>
      </c>
      <c r="U12605" s="20"/>
      <c r="W12605" t="s">
        <v>8758</v>
      </c>
      <c r="X12605" t="s">
        <v>14694</v>
      </c>
      <c r="Y12605" t="s">
        <v>2149</v>
      </c>
      <c r="Z12605" t="s">
        <v>14689</v>
      </c>
      <c r="AA12605" t="s">
        <v>8754</v>
      </c>
      <c r="AB12605" s="20">
        <v>44295</v>
      </c>
      <c r="AC12605" t="s">
        <v>12104</v>
      </c>
      <c r="AD12605" s="6" t="s">
        <v>30</v>
      </c>
      <c r="AE12605" s="7">
        <v>1776</v>
      </c>
    </row>
    <row r="12606" spans="1:31" x14ac:dyDescent="0.35">
      <c r="A12606" t="s">
        <v>14760</v>
      </c>
      <c r="B12606" t="s">
        <v>14695</v>
      </c>
      <c r="C12606" t="s">
        <v>14696</v>
      </c>
      <c r="D12606" t="s">
        <v>1331</v>
      </c>
      <c r="E12606">
        <v>2000</v>
      </c>
      <c r="F12606" t="s">
        <v>23</v>
      </c>
      <c r="G12606">
        <v>13496810</v>
      </c>
      <c r="H12606" t="s">
        <v>6783</v>
      </c>
      <c r="J12606">
        <v>178293</v>
      </c>
      <c r="K12606" t="s">
        <v>225</v>
      </c>
      <c r="L12606" s="20">
        <v>44305</v>
      </c>
      <c r="M12606" t="s">
        <v>26</v>
      </c>
      <c r="N12606" t="s">
        <v>27</v>
      </c>
      <c r="O12606" t="s">
        <v>28</v>
      </c>
      <c r="P12606">
        <v>83</v>
      </c>
      <c r="Q12606" s="20">
        <v>44279</v>
      </c>
      <c r="R12606" t="s">
        <v>14697</v>
      </c>
      <c r="S12606" t="s">
        <v>14698</v>
      </c>
      <c r="T12606" t="s">
        <v>29</v>
      </c>
      <c r="U12606" s="20"/>
      <c r="W12606" t="s">
        <v>8096</v>
      </c>
      <c r="X12606" t="s">
        <v>14699</v>
      </c>
      <c r="Y12606" t="s">
        <v>1331</v>
      </c>
      <c r="Z12606" t="s">
        <v>14696</v>
      </c>
      <c r="AA12606" t="s">
        <v>8754</v>
      </c>
      <c r="AB12606" s="20">
        <v>44295</v>
      </c>
      <c r="AC12606" t="s">
        <v>8313</v>
      </c>
      <c r="AD12606" s="6" t="s">
        <v>30</v>
      </c>
      <c r="AE12606" s="7">
        <v>1776</v>
      </c>
    </row>
    <row r="12607" spans="1:31" x14ac:dyDescent="0.35">
      <c r="A12607" t="s">
        <v>14760</v>
      </c>
      <c r="B12607" t="s">
        <v>14695</v>
      </c>
      <c r="C12607" t="s">
        <v>14696</v>
      </c>
      <c r="D12607" t="s">
        <v>1331</v>
      </c>
      <c r="E12607">
        <v>-2000</v>
      </c>
      <c r="F12607" t="s">
        <v>23</v>
      </c>
      <c r="G12607">
        <v>13496810</v>
      </c>
      <c r="H12607" t="s">
        <v>6783</v>
      </c>
      <c r="J12607">
        <v>178293</v>
      </c>
      <c r="K12607" t="s">
        <v>225</v>
      </c>
      <c r="L12607" s="20">
        <v>44305</v>
      </c>
      <c r="M12607" t="s">
        <v>26</v>
      </c>
      <c r="N12607" t="s">
        <v>27</v>
      </c>
      <c r="O12607" t="s">
        <v>28</v>
      </c>
      <c r="P12607">
        <v>83</v>
      </c>
      <c r="Q12607" s="20">
        <v>44295</v>
      </c>
      <c r="R12607" t="s">
        <v>14697</v>
      </c>
      <c r="S12607" t="s">
        <v>14698</v>
      </c>
      <c r="T12607" t="s">
        <v>29</v>
      </c>
      <c r="U12607" s="20"/>
      <c r="W12607" t="s">
        <v>8756</v>
      </c>
      <c r="X12607" t="s">
        <v>14700</v>
      </c>
      <c r="Y12607" t="s">
        <v>1331</v>
      </c>
      <c r="Z12607" t="s">
        <v>14696</v>
      </c>
      <c r="AA12607" t="s">
        <v>8754</v>
      </c>
      <c r="AB12607" s="20">
        <v>44295</v>
      </c>
      <c r="AC12607" t="s">
        <v>8313</v>
      </c>
      <c r="AD12607" s="6" t="s">
        <v>30</v>
      </c>
      <c r="AE12607" s="7">
        <v>1776</v>
      </c>
    </row>
    <row r="12608" spans="1:31" x14ac:dyDescent="0.35">
      <c r="A12608" t="s">
        <v>14760</v>
      </c>
      <c r="B12608" t="s">
        <v>14695</v>
      </c>
      <c r="C12608" t="s">
        <v>14696</v>
      </c>
      <c r="D12608" t="s">
        <v>1331</v>
      </c>
      <c r="E12608">
        <v>2000</v>
      </c>
      <c r="F12608" t="s">
        <v>23</v>
      </c>
      <c r="G12608">
        <v>13496810</v>
      </c>
      <c r="H12608" t="s">
        <v>6783</v>
      </c>
      <c r="J12608">
        <v>178293</v>
      </c>
      <c r="K12608" t="s">
        <v>225</v>
      </c>
      <c r="L12608" s="20">
        <v>44305</v>
      </c>
      <c r="M12608" t="s">
        <v>26</v>
      </c>
      <c r="N12608" t="s">
        <v>27</v>
      </c>
      <c r="O12608" t="s">
        <v>28</v>
      </c>
      <c r="P12608">
        <v>83</v>
      </c>
      <c r="Q12608" s="20">
        <v>44295</v>
      </c>
      <c r="R12608" t="s">
        <v>14697</v>
      </c>
      <c r="S12608" t="s">
        <v>14698</v>
      </c>
      <c r="T12608" t="s">
        <v>29</v>
      </c>
      <c r="U12608" s="20"/>
      <c r="W12608" t="s">
        <v>8758</v>
      </c>
      <c r="X12608" t="s">
        <v>14701</v>
      </c>
      <c r="Y12608" t="s">
        <v>1331</v>
      </c>
      <c r="Z12608" t="s">
        <v>14696</v>
      </c>
      <c r="AA12608" t="s">
        <v>8754</v>
      </c>
      <c r="AB12608" s="20">
        <v>44295</v>
      </c>
      <c r="AC12608" t="s">
        <v>8313</v>
      </c>
      <c r="AD12608" s="6" t="s">
        <v>30</v>
      </c>
      <c r="AE12608" s="7">
        <v>1776</v>
      </c>
    </row>
    <row r="12609" spans="1:31" x14ac:dyDescent="0.35">
      <c r="A12609" t="s">
        <v>14760</v>
      </c>
      <c r="B12609" t="s">
        <v>8019</v>
      </c>
      <c r="C12609" t="s">
        <v>8020</v>
      </c>
      <c r="D12609" t="s">
        <v>940</v>
      </c>
      <c r="E12609">
        <v>2000</v>
      </c>
      <c r="F12609" t="s">
        <v>23</v>
      </c>
      <c r="G12609">
        <v>13512376</v>
      </c>
      <c r="H12609" t="s">
        <v>6250</v>
      </c>
      <c r="J12609">
        <v>177704</v>
      </c>
      <c r="K12609" t="s">
        <v>25</v>
      </c>
      <c r="L12609" s="20">
        <v>44292</v>
      </c>
      <c r="M12609" t="s">
        <v>26</v>
      </c>
      <c r="N12609" t="s">
        <v>27</v>
      </c>
      <c r="O12609" t="s">
        <v>28</v>
      </c>
      <c r="P12609">
        <v>83</v>
      </c>
      <c r="Q12609" s="20">
        <v>44281</v>
      </c>
      <c r="R12609" t="s">
        <v>14702</v>
      </c>
      <c r="S12609" t="s">
        <v>14703</v>
      </c>
      <c r="T12609" t="s">
        <v>29</v>
      </c>
      <c r="U12609" s="20"/>
      <c r="W12609" t="s">
        <v>8096</v>
      </c>
      <c r="X12609" t="s">
        <v>14704</v>
      </c>
      <c r="Y12609" t="s">
        <v>940</v>
      </c>
      <c r="Z12609" t="s">
        <v>8020</v>
      </c>
      <c r="AA12609" t="s">
        <v>8754</v>
      </c>
      <c r="AB12609" s="20">
        <v>44281</v>
      </c>
      <c r="AC12609" t="s">
        <v>502</v>
      </c>
      <c r="AD12609" s="6" t="s">
        <v>30</v>
      </c>
      <c r="AE12609" s="7">
        <v>1776</v>
      </c>
    </row>
    <row r="12610" spans="1:31" x14ac:dyDescent="0.35">
      <c r="A12610" t="s">
        <v>14760</v>
      </c>
      <c r="B12610" t="s">
        <v>8019</v>
      </c>
      <c r="C12610" t="s">
        <v>8020</v>
      </c>
      <c r="D12610" t="s">
        <v>940</v>
      </c>
      <c r="E12610">
        <v>-2000</v>
      </c>
      <c r="F12610" t="s">
        <v>23</v>
      </c>
      <c r="G12610">
        <v>13512376</v>
      </c>
      <c r="H12610" t="s">
        <v>6250</v>
      </c>
      <c r="J12610">
        <v>177704</v>
      </c>
      <c r="K12610" t="s">
        <v>25</v>
      </c>
      <c r="L12610" s="20">
        <v>44292</v>
      </c>
      <c r="M12610" t="s">
        <v>26</v>
      </c>
      <c r="N12610" t="s">
        <v>27</v>
      </c>
      <c r="O12610" t="s">
        <v>28</v>
      </c>
      <c r="P12610">
        <v>83</v>
      </c>
      <c r="Q12610" s="20">
        <v>44281</v>
      </c>
      <c r="R12610" t="s">
        <v>14702</v>
      </c>
      <c r="S12610" t="s">
        <v>14703</v>
      </c>
      <c r="T12610" t="s">
        <v>29</v>
      </c>
      <c r="U12610" s="20"/>
      <c r="W12610" t="s">
        <v>8756</v>
      </c>
      <c r="X12610" t="s">
        <v>14705</v>
      </c>
      <c r="Y12610" t="s">
        <v>940</v>
      </c>
      <c r="Z12610" t="s">
        <v>8020</v>
      </c>
      <c r="AA12610" t="s">
        <v>8754</v>
      </c>
      <c r="AB12610" s="20">
        <v>44281</v>
      </c>
      <c r="AC12610" t="s">
        <v>502</v>
      </c>
      <c r="AD12610" s="6" t="s">
        <v>30</v>
      </c>
      <c r="AE12610" s="7">
        <v>1776</v>
      </c>
    </row>
    <row r="12611" spans="1:31" x14ac:dyDescent="0.35">
      <c r="A12611" t="s">
        <v>14760</v>
      </c>
      <c r="B12611" t="s">
        <v>8019</v>
      </c>
      <c r="C12611" t="s">
        <v>8020</v>
      </c>
      <c r="D12611" t="s">
        <v>940</v>
      </c>
      <c r="E12611">
        <v>2000</v>
      </c>
      <c r="F12611" t="s">
        <v>23</v>
      </c>
      <c r="G12611">
        <v>13512376</v>
      </c>
      <c r="H12611" t="s">
        <v>6250</v>
      </c>
      <c r="J12611">
        <v>177704</v>
      </c>
      <c r="K12611" t="s">
        <v>25</v>
      </c>
      <c r="L12611" s="20">
        <v>44292</v>
      </c>
      <c r="M12611" t="s">
        <v>26</v>
      </c>
      <c r="N12611" t="s">
        <v>27</v>
      </c>
      <c r="O12611" t="s">
        <v>28</v>
      </c>
      <c r="P12611">
        <v>83</v>
      </c>
      <c r="Q12611" s="20">
        <v>44281</v>
      </c>
      <c r="R12611" t="s">
        <v>14702</v>
      </c>
      <c r="S12611" t="s">
        <v>14703</v>
      </c>
      <c r="T12611" t="s">
        <v>29</v>
      </c>
      <c r="U12611" s="20"/>
      <c r="W12611" t="s">
        <v>8758</v>
      </c>
      <c r="X12611" t="s">
        <v>14706</v>
      </c>
      <c r="Y12611" t="s">
        <v>940</v>
      </c>
      <c r="Z12611" t="s">
        <v>8020</v>
      </c>
      <c r="AA12611" t="s">
        <v>8754</v>
      </c>
      <c r="AB12611" s="20">
        <v>44281</v>
      </c>
      <c r="AC12611" t="s">
        <v>502</v>
      </c>
      <c r="AD12611" s="6" t="s">
        <v>30</v>
      </c>
      <c r="AE12611" s="7">
        <v>1776</v>
      </c>
    </row>
    <row r="12612" spans="1:31" x14ac:dyDescent="0.35">
      <c r="A12612" t="s">
        <v>14760</v>
      </c>
      <c r="B12612" t="s">
        <v>14707</v>
      </c>
      <c r="C12612" t="s">
        <v>14708</v>
      </c>
      <c r="D12612" t="s">
        <v>746</v>
      </c>
      <c r="E12612">
        <v>2000</v>
      </c>
      <c r="F12612" t="s">
        <v>23</v>
      </c>
      <c r="G12612">
        <v>13545010</v>
      </c>
      <c r="H12612" t="s">
        <v>6783</v>
      </c>
      <c r="J12612">
        <v>178073</v>
      </c>
      <c r="K12612" t="s">
        <v>368</v>
      </c>
      <c r="L12612" s="20">
        <v>44294</v>
      </c>
      <c r="M12612" t="s">
        <v>26</v>
      </c>
      <c r="N12612" t="s">
        <v>27</v>
      </c>
      <c r="O12612" t="s">
        <v>28</v>
      </c>
      <c r="P12612">
        <v>83</v>
      </c>
      <c r="Q12612" s="20">
        <v>44286</v>
      </c>
      <c r="R12612" t="s">
        <v>14709</v>
      </c>
      <c r="S12612" t="s">
        <v>14710</v>
      </c>
      <c r="T12612" t="s">
        <v>29</v>
      </c>
      <c r="U12612" s="20"/>
      <c r="W12612" t="s">
        <v>8096</v>
      </c>
      <c r="X12612" t="s">
        <v>14711</v>
      </c>
      <c r="Y12612" t="s">
        <v>746</v>
      </c>
      <c r="Z12612" t="s">
        <v>14708</v>
      </c>
      <c r="AA12612" t="s">
        <v>8754</v>
      </c>
      <c r="AB12612" s="20">
        <v>44286</v>
      </c>
      <c r="AC12612" t="s">
        <v>8285</v>
      </c>
      <c r="AD12612" s="6" t="s">
        <v>30</v>
      </c>
      <c r="AE12612" s="7">
        <v>1776</v>
      </c>
    </row>
    <row r="12613" spans="1:31" x14ac:dyDescent="0.35">
      <c r="A12613" t="s">
        <v>14760</v>
      </c>
      <c r="B12613" t="s">
        <v>14707</v>
      </c>
      <c r="C12613" t="s">
        <v>14708</v>
      </c>
      <c r="D12613" t="s">
        <v>746</v>
      </c>
      <c r="E12613">
        <v>-2000</v>
      </c>
      <c r="F12613" t="s">
        <v>23</v>
      </c>
      <c r="G12613">
        <v>13545010</v>
      </c>
      <c r="H12613" t="s">
        <v>6783</v>
      </c>
      <c r="J12613">
        <v>178073</v>
      </c>
      <c r="K12613" t="s">
        <v>368</v>
      </c>
      <c r="L12613" s="20">
        <v>44294</v>
      </c>
      <c r="M12613" t="s">
        <v>26</v>
      </c>
      <c r="N12613" t="s">
        <v>27</v>
      </c>
      <c r="O12613" t="s">
        <v>28</v>
      </c>
      <c r="P12613">
        <v>83</v>
      </c>
      <c r="Q12613" s="20">
        <v>44286</v>
      </c>
      <c r="R12613" t="s">
        <v>14709</v>
      </c>
      <c r="S12613" t="s">
        <v>14710</v>
      </c>
      <c r="T12613" t="s">
        <v>29</v>
      </c>
      <c r="U12613" s="20"/>
      <c r="W12613" t="s">
        <v>8756</v>
      </c>
      <c r="X12613" t="s">
        <v>14712</v>
      </c>
      <c r="Y12613" t="s">
        <v>746</v>
      </c>
      <c r="Z12613" t="s">
        <v>14708</v>
      </c>
      <c r="AA12613" t="s">
        <v>8754</v>
      </c>
      <c r="AB12613" s="20">
        <v>44286</v>
      </c>
      <c r="AC12613" t="s">
        <v>8285</v>
      </c>
      <c r="AD12613" s="6" t="s">
        <v>30</v>
      </c>
      <c r="AE12613" s="7">
        <v>1776</v>
      </c>
    </row>
    <row r="12614" spans="1:31" x14ac:dyDescent="0.35">
      <c r="A12614" t="s">
        <v>14760</v>
      </c>
      <c r="B12614" t="s">
        <v>14707</v>
      </c>
      <c r="C12614" t="s">
        <v>14708</v>
      </c>
      <c r="D12614" t="s">
        <v>746</v>
      </c>
      <c r="E12614">
        <v>2000</v>
      </c>
      <c r="F12614" t="s">
        <v>23</v>
      </c>
      <c r="G12614">
        <v>13545010</v>
      </c>
      <c r="H12614" t="s">
        <v>6783</v>
      </c>
      <c r="J12614">
        <v>178073</v>
      </c>
      <c r="K12614" t="s">
        <v>368</v>
      </c>
      <c r="L12614" s="20">
        <v>44294</v>
      </c>
      <c r="M12614" t="s">
        <v>26</v>
      </c>
      <c r="N12614" t="s">
        <v>27</v>
      </c>
      <c r="O12614" t="s">
        <v>28</v>
      </c>
      <c r="P12614">
        <v>83</v>
      </c>
      <c r="Q12614" s="20">
        <v>44286</v>
      </c>
      <c r="R12614" t="s">
        <v>14709</v>
      </c>
      <c r="S12614" t="s">
        <v>14710</v>
      </c>
      <c r="T12614" t="s">
        <v>29</v>
      </c>
      <c r="U12614" s="20"/>
      <c r="W12614" t="s">
        <v>8758</v>
      </c>
      <c r="X12614" t="s">
        <v>14713</v>
      </c>
      <c r="Y12614" t="s">
        <v>746</v>
      </c>
      <c r="Z12614" t="s">
        <v>14708</v>
      </c>
      <c r="AA12614" t="s">
        <v>8754</v>
      </c>
      <c r="AB12614" s="20">
        <v>44286</v>
      </c>
      <c r="AC12614" t="s">
        <v>8285</v>
      </c>
      <c r="AD12614" s="6" t="s">
        <v>30</v>
      </c>
      <c r="AE12614" s="7">
        <v>1776</v>
      </c>
    </row>
    <row r="12615" spans="1:31" x14ac:dyDescent="0.35">
      <c r="A12615" t="s">
        <v>14760</v>
      </c>
      <c r="B12615" t="s">
        <v>14714</v>
      </c>
      <c r="C12615" t="s">
        <v>1747</v>
      </c>
      <c r="D12615" t="s">
        <v>746</v>
      </c>
      <c r="E12615">
        <v>2000</v>
      </c>
      <c r="F12615" t="s">
        <v>23</v>
      </c>
      <c r="G12615">
        <v>13545369</v>
      </c>
      <c r="H12615" t="s">
        <v>6783</v>
      </c>
      <c r="J12615">
        <v>178073</v>
      </c>
      <c r="K12615" t="s">
        <v>368</v>
      </c>
      <c r="L12615" s="20">
        <v>44294</v>
      </c>
      <c r="M12615" t="s">
        <v>26</v>
      </c>
      <c r="N12615" t="s">
        <v>27</v>
      </c>
      <c r="O12615" t="s">
        <v>28</v>
      </c>
      <c r="P12615">
        <v>83</v>
      </c>
      <c r="Q12615" s="20">
        <v>44286</v>
      </c>
      <c r="R12615" t="s">
        <v>14715</v>
      </c>
      <c r="S12615" t="s">
        <v>14716</v>
      </c>
      <c r="T12615" t="s">
        <v>29</v>
      </c>
      <c r="U12615" s="20"/>
      <c r="W12615" t="s">
        <v>8096</v>
      </c>
      <c r="X12615" t="s">
        <v>14717</v>
      </c>
      <c r="Y12615" t="s">
        <v>746</v>
      </c>
      <c r="Z12615" t="s">
        <v>1747</v>
      </c>
      <c r="AA12615" t="s">
        <v>8754</v>
      </c>
      <c r="AB12615" s="20">
        <v>44291</v>
      </c>
      <c r="AC12615" t="s">
        <v>8285</v>
      </c>
      <c r="AD12615" s="6" t="s">
        <v>30</v>
      </c>
      <c r="AE12615" s="7">
        <v>1776</v>
      </c>
    </row>
    <row r="12616" spans="1:31" x14ac:dyDescent="0.35">
      <c r="A12616" t="s">
        <v>14760</v>
      </c>
      <c r="B12616" t="s">
        <v>14714</v>
      </c>
      <c r="C12616" t="s">
        <v>1747</v>
      </c>
      <c r="D12616" t="s">
        <v>746</v>
      </c>
      <c r="E12616">
        <v>-2000</v>
      </c>
      <c r="F12616" t="s">
        <v>23</v>
      </c>
      <c r="G12616">
        <v>13545369</v>
      </c>
      <c r="H12616" t="s">
        <v>6783</v>
      </c>
      <c r="J12616">
        <v>178073</v>
      </c>
      <c r="K12616" t="s">
        <v>368</v>
      </c>
      <c r="L12616" s="20">
        <v>44294</v>
      </c>
      <c r="M12616" t="s">
        <v>26</v>
      </c>
      <c r="N12616" t="s">
        <v>27</v>
      </c>
      <c r="O12616" t="s">
        <v>28</v>
      </c>
      <c r="P12616">
        <v>83</v>
      </c>
      <c r="Q12616" s="20">
        <v>44291</v>
      </c>
      <c r="R12616" t="s">
        <v>14715</v>
      </c>
      <c r="S12616" t="s">
        <v>14716</v>
      </c>
      <c r="T12616" t="s">
        <v>29</v>
      </c>
      <c r="U12616" s="20"/>
      <c r="W12616" t="s">
        <v>8756</v>
      </c>
      <c r="X12616" t="s">
        <v>14718</v>
      </c>
      <c r="Y12616" t="s">
        <v>746</v>
      </c>
      <c r="Z12616" t="s">
        <v>1747</v>
      </c>
      <c r="AA12616" t="s">
        <v>8754</v>
      </c>
      <c r="AB12616" s="20">
        <v>44291</v>
      </c>
      <c r="AC12616" t="s">
        <v>8285</v>
      </c>
      <c r="AD12616" s="6" t="s">
        <v>30</v>
      </c>
      <c r="AE12616" s="7">
        <v>1776</v>
      </c>
    </row>
    <row r="12617" spans="1:31" x14ac:dyDescent="0.35">
      <c r="A12617" t="s">
        <v>14760</v>
      </c>
      <c r="B12617" t="s">
        <v>14714</v>
      </c>
      <c r="C12617" t="s">
        <v>1747</v>
      </c>
      <c r="D12617" t="s">
        <v>746</v>
      </c>
      <c r="E12617">
        <v>2000</v>
      </c>
      <c r="F12617" t="s">
        <v>23</v>
      </c>
      <c r="G12617">
        <v>13545369</v>
      </c>
      <c r="H12617" t="s">
        <v>6783</v>
      </c>
      <c r="J12617">
        <v>178073</v>
      </c>
      <c r="K12617" t="s">
        <v>368</v>
      </c>
      <c r="L12617" s="20">
        <v>44294</v>
      </c>
      <c r="M12617" t="s">
        <v>26</v>
      </c>
      <c r="N12617" t="s">
        <v>27</v>
      </c>
      <c r="O12617" t="s">
        <v>28</v>
      </c>
      <c r="P12617">
        <v>83</v>
      </c>
      <c r="Q12617" s="20">
        <v>44291</v>
      </c>
      <c r="R12617" t="s">
        <v>14715</v>
      </c>
      <c r="S12617" t="s">
        <v>14716</v>
      </c>
      <c r="T12617" t="s">
        <v>29</v>
      </c>
      <c r="U12617" s="20"/>
      <c r="W12617" t="s">
        <v>8758</v>
      </c>
      <c r="X12617" t="s">
        <v>14719</v>
      </c>
      <c r="Y12617" t="s">
        <v>746</v>
      </c>
      <c r="Z12617" t="s">
        <v>1747</v>
      </c>
      <c r="AA12617" t="s">
        <v>8754</v>
      </c>
      <c r="AB12617" s="20">
        <v>44291</v>
      </c>
      <c r="AC12617" t="s">
        <v>8285</v>
      </c>
      <c r="AD12617" s="6" t="s">
        <v>30</v>
      </c>
      <c r="AE12617" s="7">
        <v>1776</v>
      </c>
    </row>
    <row r="12618" spans="1:31" x14ac:dyDescent="0.35">
      <c r="A12618" t="s">
        <v>14760</v>
      </c>
      <c r="B12618" t="s">
        <v>14475</v>
      </c>
      <c r="C12618" t="s">
        <v>14476</v>
      </c>
      <c r="D12618" t="s">
        <v>14477</v>
      </c>
      <c r="E12618">
        <v>100</v>
      </c>
      <c r="F12618" t="s">
        <v>34</v>
      </c>
      <c r="G12618">
        <v>13547181</v>
      </c>
      <c r="H12618" t="s">
        <v>6250</v>
      </c>
      <c r="J12618">
        <v>177704</v>
      </c>
      <c r="K12618" t="s">
        <v>25</v>
      </c>
      <c r="L12618" s="20">
        <v>44292</v>
      </c>
      <c r="M12618" t="s">
        <v>1555</v>
      </c>
      <c r="N12618" t="s">
        <v>27</v>
      </c>
      <c r="O12618" t="s">
        <v>28</v>
      </c>
      <c r="P12618">
        <v>83</v>
      </c>
      <c r="Q12618" s="20">
        <v>44286</v>
      </c>
      <c r="R12618" t="s">
        <v>14720</v>
      </c>
      <c r="S12618" t="s">
        <v>14721</v>
      </c>
      <c r="T12618" t="s">
        <v>29</v>
      </c>
      <c r="U12618" s="20"/>
      <c r="W12618" t="s">
        <v>8096</v>
      </c>
      <c r="X12618" t="s">
        <v>14722</v>
      </c>
      <c r="Y12618" t="s">
        <v>14477</v>
      </c>
      <c r="Z12618" t="s">
        <v>14476</v>
      </c>
      <c r="AA12618" t="s">
        <v>8754</v>
      </c>
      <c r="AB12618" s="20">
        <v>44286</v>
      </c>
      <c r="AC12618" t="s">
        <v>14481</v>
      </c>
      <c r="AD12618" s="6" t="s">
        <v>30</v>
      </c>
      <c r="AE12618" s="7">
        <v>1776</v>
      </c>
    </row>
    <row r="12619" spans="1:31" x14ac:dyDescent="0.35">
      <c r="A12619" t="s">
        <v>14760</v>
      </c>
      <c r="B12619" t="s">
        <v>14475</v>
      </c>
      <c r="C12619" t="s">
        <v>14476</v>
      </c>
      <c r="D12619" t="s">
        <v>14477</v>
      </c>
      <c r="E12619">
        <v>-100</v>
      </c>
      <c r="F12619" t="s">
        <v>34</v>
      </c>
      <c r="G12619">
        <v>13547181</v>
      </c>
      <c r="H12619" t="s">
        <v>6250</v>
      </c>
      <c r="J12619">
        <v>177704</v>
      </c>
      <c r="K12619" t="s">
        <v>25</v>
      </c>
      <c r="L12619" s="20">
        <v>44292</v>
      </c>
      <c r="M12619" t="s">
        <v>1555</v>
      </c>
      <c r="N12619" t="s">
        <v>27</v>
      </c>
      <c r="O12619" t="s">
        <v>28</v>
      </c>
      <c r="P12619">
        <v>83</v>
      </c>
      <c r="Q12619" s="20">
        <v>44286</v>
      </c>
      <c r="R12619" t="s">
        <v>14720</v>
      </c>
      <c r="S12619" t="s">
        <v>14721</v>
      </c>
      <c r="T12619" t="s">
        <v>29</v>
      </c>
      <c r="U12619" s="20"/>
      <c r="W12619" t="s">
        <v>8756</v>
      </c>
      <c r="X12619" t="s">
        <v>14723</v>
      </c>
      <c r="Y12619" t="s">
        <v>14477</v>
      </c>
      <c r="Z12619" t="s">
        <v>14476</v>
      </c>
      <c r="AA12619" t="s">
        <v>8754</v>
      </c>
      <c r="AB12619" s="20">
        <v>44286</v>
      </c>
      <c r="AC12619" t="s">
        <v>14481</v>
      </c>
      <c r="AD12619" s="6" t="s">
        <v>30</v>
      </c>
      <c r="AE12619" s="7">
        <v>1776</v>
      </c>
    </row>
    <row r="12620" spans="1:31" x14ac:dyDescent="0.35">
      <c r="A12620" t="s">
        <v>14760</v>
      </c>
      <c r="B12620" t="s">
        <v>14475</v>
      </c>
      <c r="C12620" t="s">
        <v>14476</v>
      </c>
      <c r="D12620" t="s">
        <v>14477</v>
      </c>
      <c r="E12620">
        <v>100</v>
      </c>
      <c r="F12620" t="s">
        <v>34</v>
      </c>
      <c r="G12620">
        <v>13547181</v>
      </c>
      <c r="H12620" t="s">
        <v>6250</v>
      </c>
      <c r="J12620">
        <v>177704</v>
      </c>
      <c r="K12620" t="s">
        <v>25</v>
      </c>
      <c r="L12620" s="20">
        <v>44292</v>
      </c>
      <c r="M12620" t="s">
        <v>1555</v>
      </c>
      <c r="N12620" t="s">
        <v>27</v>
      </c>
      <c r="O12620" t="s">
        <v>28</v>
      </c>
      <c r="P12620">
        <v>83</v>
      </c>
      <c r="Q12620" s="20">
        <v>44286</v>
      </c>
      <c r="R12620" t="s">
        <v>14720</v>
      </c>
      <c r="S12620" t="s">
        <v>14721</v>
      </c>
      <c r="T12620" t="s">
        <v>29</v>
      </c>
      <c r="U12620" s="20"/>
      <c r="W12620" t="s">
        <v>8758</v>
      </c>
      <c r="X12620" t="s">
        <v>14724</v>
      </c>
      <c r="Y12620" t="s">
        <v>14477</v>
      </c>
      <c r="Z12620" t="s">
        <v>14476</v>
      </c>
      <c r="AA12620" t="s">
        <v>8754</v>
      </c>
      <c r="AB12620" s="20">
        <v>44286</v>
      </c>
      <c r="AC12620" t="s">
        <v>14481</v>
      </c>
      <c r="AD12620" s="6" t="s">
        <v>30</v>
      </c>
      <c r="AE12620" s="7">
        <v>1776</v>
      </c>
    </row>
    <row r="12621" spans="1:31" x14ac:dyDescent="0.35">
      <c r="A12621" t="s">
        <v>14760</v>
      </c>
      <c r="B12621" t="s">
        <v>14725</v>
      </c>
      <c r="C12621" t="s">
        <v>14726</v>
      </c>
      <c r="D12621" t="s">
        <v>2602</v>
      </c>
      <c r="E12621">
        <v>100</v>
      </c>
      <c r="F12621" t="s">
        <v>34</v>
      </c>
      <c r="G12621">
        <v>13580667</v>
      </c>
      <c r="H12621" t="s">
        <v>14507</v>
      </c>
      <c r="J12621">
        <v>177535</v>
      </c>
      <c r="K12621" t="s">
        <v>225</v>
      </c>
      <c r="L12621" s="20">
        <v>44298</v>
      </c>
      <c r="M12621" t="s">
        <v>191</v>
      </c>
      <c r="N12621" t="s">
        <v>27</v>
      </c>
      <c r="O12621" t="s">
        <v>28</v>
      </c>
      <c r="P12621">
        <v>83</v>
      </c>
      <c r="Q12621" s="20">
        <v>44292</v>
      </c>
      <c r="R12621" t="s">
        <v>14727</v>
      </c>
      <c r="S12621" t="s">
        <v>14728</v>
      </c>
      <c r="T12621" t="s">
        <v>29</v>
      </c>
      <c r="U12621" s="20"/>
      <c r="V12621" t="s">
        <v>8752</v>
      </c>
      <c r="W12621" t="s">
        <v>8096</v>
      </c>
      <c r="X12621" t="s">
        <v>14729</v>
      </c>
      <c r="Y12621" t="s">
        <v>2602</v>
      </c>
      <c r="Z12621" t="s">
        <v>14726</v>
      </c>
      <c r="AA12621" t="s">
        <v>8754</v>
      </c>
      <c r="AB12621" s="20">
        <v>44299</v>
      </c>
      <c r="AC12621" t="s">
        <v>8462</v>
      </c>
      <c r="AD12621" s="6" t="s">
        <v>30</v>
      </c>
      <c r="AE12621" s="7">
        <v>1776</v>
      </c>
    </row>
    <row r="12622" spans="1:31" x14ac:dyDescent="0.35">
      <c r="A12622" t="s">
        <v>14760</v>
      </c>
      <c r="B12622" t="s">
        <v>14725</v>
      </c>
      <c r="C12622" t="s">
        <v>14726</v>
      </c>
      <c r="D12622" t="s">
        <v>2602</v>
      </c>
      <c r="E12622">
        <v>25</v>
      </c>
      <c r="F12622" t="s">
        <v>34</v>
      </c>
      <c r="G12622">
        <v>13580667</v>
      </c>
      <c r="H12622" t="s">
        <v>14507</v>
      </c>
      <c r="J12622">
        <v>177535</v>
      </c>
      <c r="K12622" t="s">
        <v>225</v>
      </c>
      <c r="L12622" s="20">
        <v>44298</v>
      </c>
      <c r="M12622" t="s">
        <v>191</v>
      </c>
      <c r="N12622" t="s">
        <v>27</v>
      </c>
      <c r="O12622" t="s">
        <v>28</v>
      </c>
      <c r="P12622">
        <v>83</v>
      </c>
      <c r="Q12622" s="20">
        <v>44299</v>
      </c>
      <c r="R12622" t="s">
        <v>14727</v>
      </c>
      <c r="S12622" t="s">
        <v>14728</v>
      </c>
      <c r="T12622" t="s">
        <v>29</v>
      </c>
      <c r="U12622" s="20"/>
      <c r="V12622" t="s">
        <v>8752</v>
      </c>
      <c r="W12622" t="s">
        <v>14730</v>
      </c>
      <c r="X12622" t="s">
        <v>14731</v>
      </c>
      <c r="Y12622" t="s">
        <v>2602</v>
      </c>
      <c r="Z12622" t="s">
        <v>14726</v>
      </c>
      <c r="AA12622" t="s">
        <v>8754</v>
      </c>
      <c r="AB12622" s="20">
        <v>44299</v>
      </c>
      <c r="AC12622" t="s">
        <v>8462</v>
      </c>
      <c r="AD12622" s="6" t="s">
        <v>30</v>
      </c>
      <c r="AE12622" s="7">
        <v>1776</v>
      </c>
    </row>
    <row r="12623" spans="1:31" x14ac:dyDescent="0.35">
      <c r="A12623" t="s">
        <v>14760</v>
      </c>
      <c r="B12623" t="s">
        <v>14725</v>
      </c>
      <c r="C12623" t="s">
        <v>14726</v>
      </c>
      <c r="D12623" t="s">
        <v>2602</v>
      </c>
      <c r="E12623">
        <v>-25</v>
      </c>
      <c r="F12623" t="s">
        <v>34</v>
      </c>
      <c r="G12623">
        <v>13580667</v>
      </c>
      <c r="H12623" t="s">
        <v>14507</v>
      </c>
      <c r="J12623">
        <v>177535</v>
      </c>
      <c r="K12623" t="s">
        <v>225</v>
      </c>
      <c r="L12623" s="20">
        <v>44298</v>
      </c>
      <c r="M12623" t="s">
        <v>191</v>
      </c>
      <c r="N12623" t="s">
        <v>27</v>
      </c>
      <c r="O12623" t="s">
        <v>28</v>
      </c>
      <c r="P12623">
        <v>83</v>
      </c>
      <c r="Q12623" s="20">
        <v>44299</v>
      </c>
      <c r="R12623" t="s">
        <v>14727</v>
      </c>
      <c r="S12623" t="s">
        <v>14728</v>
      </c>
      <c r="T12623" t="s">
        <v>29</v>
      </c>
      <c r="U12623" s="20"/>
      <c r="V12623" t="s">
        <v>8752</v>
      </c>
      <c r="W12623" t="s">
        <v>8756</v>
      </c>
      <c r="X12623" t="s">
        <v>14732</v>
      </c>
      <c r="Y12623" t="s">
        <v>2602</v>
      </c>
      <c r="Z12623" t="s">
        <v>14726</v>
      </c>
      <c r="AA12623" t="s">
        <v>8754</v>
      </c>
      <c r="AB12623" s="20">
        <v>44299</v>
      </c>
      <c r="AC12623" t="s">
        <v>8462</v>
      </c>
      <c r="AD12623" s="6" t="s">
        <v>30</v>
      </c>
      <c r="AE12623" s="7">
        <v>1776</v>
      </c>
    </row>
    <row r="12624" spans="1:31" x14ac:dyDescent="0.35">
      <c r="A12624" t="s">
        <v>14760</v>
      </c>
      <c r="B12624" t="s">
        <v>14725</v>
      </c>
      <c r="C12624" t="s">
        <v>14726</v>
      </c>
      <c r="D12624" t="s">
        <v>2602</v>
      </c>
      <c r="E12624">
        <v>25</v>
      </c>
      <c r="F12624" t="s">
        <v>34</v>
      </c>
      <c r="G12624">
        <v>13580667</v>
      </c>
      <c r="H12624" t="s">
        <v>14507</v>
      </c>
      <c r="J12624">
        <v>177535</v>
      </c>
      <c r="K12624" t="s">
        <v>225</v>
      </c>
      <c r="L12624" s="20">
        <v>44298</v>
      </c>
      <c r="M12624" t="s">
        <v>191</v>
      </c>
      <c r="N12624" t="s">
        <v>27</v>
      </c>
      <c r="O12624" t="s">
        <v>28</v>
      </c>
      <c r="P12624">
        <v>83</v>
      </c>
      <c r="Q12624" s="20">
        <v>44299</v>
      </c>
      <c r="R12624" t="s">
        <v>14727</v>
      </c>
      <c r="S12624" t="s">
        <v>14728</v>
      </c>
      <c r="T12624" t="s">
        <v>29</v>
      </c>
      <c r="U12624" s="20"/>
      <c r="V12624" t="s">
        <v>8752</v>
      </c>
      <c r="W12624" t="s">
        <v>8758</v>
      </c>
      <c r="X12624" t="s">
        <v>14733</v>
      </c>
      <c r="Y12624" t="s">
        <v>2602</v>
      </c>
      <c r="Z12624" t="s">
        <v>14726</v>
      </c>
      <c r="AA12624" t="s">
        <v>8754</v>
      </c>
      <c r="AB12624" s="20">
        <v>44299</v>
      </c>
      <c r="AC12624" t="s">
        <v>8462</v>
      </c>
      <c r="AD12624" s="6" t="s">
        <v>30</v>
      </c>
      <c r="AE12624" s="7">
        <v>1776</v>
      </c>
    </row>
    <row r="12625" spans="1:31" x14ac:dyDescent="0.35">
      <c r="A12625" t="s">
        <v>14760</v>
      </c>
      <c r="B12625" t="s">
        <v>14725</v>
      </c>
      <c r="C12625" t="s">
        <v>14726</v>
      </c>
      <c r="D12625" t="s">
        <v>2602</v>
      </c>
      <c r="E12625">
        <v>-125</v>
      </c>
      <c r="F12625" t="s">
        <v>34</v>
      </c>
      <c r="G12625">
        <v>13580667</v>
      </c>
      <c r="H12625" t="s">
        <v>14507</v>
      </c>
      <c r="J12625">
        <v>177535</v>
      </c>
      <c r="K12625" t="s">
        <v>225</v>
      </c>
      <c r="L12625" s="20">
        <v>44298</v>
      </c>
      <c r="M12625" t="s">
        <v>191</v>
      </c>
      <c r="N12625" t="s">
        <v>27</v>
      </c>
      <c r="O12625" t="s">
        <v>28</v>
      </c>
      <c r="P12625">
        <v>83</v>
      </c>
      <c r="Q12625" s="20">
        <v>44299</v>
      </c>
      <c r="R12625" t="s">
        <v>14727</v>
      </c>
      <c r="S12625" t="s">
        <v>14728</v>
      </c>
      <c r="T12625" t="s">
        <v>29</v>
      </c>
      <c r="U12625" s="20"/>
      <c r="V12625" t="s">
        <v>8752</v>
      </c>
      <c r="X12625" t="s">
        <v>14734</v>
      </c>
      <c r="Y12625" t="s">
        <v>2602</v>
      </c>
      <c r="Z12625" t="s">
        <v>14726</v>
      </c>
      <c r="AA12625" t="s">
        <v>8754</v>
      </c>
      <c r="AB12625" s="20">
        <v>44299</v>
      </c>
      <c r="AC12625" t="s">
        <v>8462</v>
      </c>
      <c r="AD12625" s="6" t="s">
        <v>30</v>
      </c>
      <c r="AE12625" s="7">
        <v>1776</v>
      </c>
    </row>
    <row r="12626" spans="1:31" x14ac:dyDescent="0.35">
      <c r="A12626" t="s">
        <v>14760</v>
      </c>
      <c r="B12626" t="s">
        <v>14725</v>
      </c>
      <c r="C12626" t="s">
        <v>14726</v>
      </c>
      <c r="D12626" t="s">
        <v>2602</v>
      </c>
      <c r="E12626">
        <v>25</v>
      </c>
      <c r="F12626" t="s">
        <v>34</v>
      </c>
      <c r="G12626">
        <v>13580667</v>
      </c>
      <c r="H12626" t="s">
        <v>14507</v>
      </c>
      <c r="J12626">
        <v>177535</v>
      </c>
      <c r="K12626" t="s">
        <v>225</v>
      </c>
      <c r="L12626" s="20">
        <v>44298</v>
      </c>
      <c r="M12626" t="s">
        <v>191</v>
      </c>
      <c r="N12626" t="s">
        <v>27</v>
      </c>
      <c r="O12626" t="s">
        <v>28</v>
      </c>
      <c r="P12626">
        <v>83</v>
      </c>
      <c r="Q12626" s="20">
        <v>44299</v>
      </c>
      <c r="R12626" t="s">
        <v>14727</v>
      </c>
      <c r="S12626" t="s">
        <v>14728</v>
      </c>
      <c r="T12626" t="s">
        <v>29</v>
      </c>
      <c r="U12626" s="20"/>
      <c r="V12626" t="s">
        <v>8752</v>
      </c>
      <c r="X12626" t="s">
        <v>14735</v>
      </c>
      <c r="Y12626" t="s">
        <v>2602</v>
      </c>
      <c r="Z12626" t="s">
        <v>14726</v>
      </c>
      <c r="AA12626" t="s">
        <v>8754</v>
      </c>
      <c r="AB12626" s="20">
        <v>44299</v>
      </c>
      <c r="AC12626" t="s">
        <v>8462</v>
      </c>
      <c r="AD12626" s="6" t="s">
        <v>30</v>
      </c>
      <c r="AE12626" s="7">
        <v>1776</v>
      </c>
    </row>
    <row r="12627" spans="1:31" x14ac:dyDescent="0.35">
      <c r="A12627" t="s">
        <v>14760</v>
      </c>
      <c r="B12627" t="s">
        <v>14736</v>
      </c>
      <c r="C12627" t="s">
        <v>14737</v>
      </c>
      <c r="D12627" t="s">
        <v>471</v>
      </c>
      <c r="E12627">
        <v>100</v>
      </c>
      <c r="F12627" t="s">
        <v>34</v>
      </c>
      <c r="G12627">
        <v>13603485</v>
      </c>
      <c r="H12627" t="s">
        <v>4501</v>
      </c>
      <c r="J12627">
        <v>177073</v>
      </c>
      <c r="K12627" t="s">
        <v>13038</v>
      </c>
      <c r="L12627" s="20">
        <v>44299</v>
      </c>
      <c r="M12627" t="s">
        <v>35</v>
      </c>
      <c r="N12627" t="s">
        <v>27</v>
      </c>
      <c r="O12627" t="s">
        <v>28</v>
      </c>
      <c r="P12627">
        <v>83</v>
      </c>
      <c r="Q12627" s="20">
        <v>44299</v>
      </c>
      <c r="R12627" t="s">
        <v>14738</v>
      </c>
      <c r="S12627" t="s">
        <v>14739</v>
      </c>
      <c r="T12627" t="s">
        <v>29</v>
      </c>
      <c r="U12627" s="20"/>
      <c r="V12627" t="s">
        <v>8752</v>
      </c>
      <c r="W12627" t="s">
        <v>8758</v>
      </c>
      <c r="X12627" t="s">
        <v>14740</v>
      </c>
      <c r="Y12627" t="s">
        <v>471</v>
      </c>
      <c r="Z12627" t="s">
        <v>14737</v>
      </c>
      <c r="AA12627" t="s">
        <v>8754</v>
      </c>
      <c r="AB12627" s="20">
        <v>44299</v>
      </c>
      <c r="AC12627" t="s">
        <v>7177</v>
      </c>
      <c r="AD12627" s="6" t="s">
        <v>30</v>
      </c>
      <c r="AE12627" s="7">
        <v>1776</v>
      </c>
    </row>
    <row r="12628" spans="1:31" x14ac:dyDescent="0.35">
      <c r="A12628" t="s">
        <v>14760</v>
      </c>
      <c r="B12628" t="s">
        <v>14741</v>
      </c>
      <c r="C12628" t="s">
        <v>14742</v>
      </c>
      <c r="D12628" t="s">
        <v>289</v>
      </c>
      <c r="E12628">
        <v>100</v>
      </c>
      <c r="F12628" t="s">
        <v>34</v>
      </c>
      <c r="G12628">
        <v>13611996</v>
      </c>
      <c r="H12628" t="s">
        <v>6783</v>
      </c>
      <c r="J12628">
        <v>178293</v>
      </c>
      <c r="K12628" t="s">
        <v>225</v>
      </c>
      <c r="L12628" s="20">
        <v>44305</v>
      </c>
      <c r="M12628" t="s">
        <v>290</v>
      </c>
      <c r="N12628" t="s">
        <v>27</v>
      </c>
      <c r="O12628" t="s">
        <v>5079</v>
      </c>
      <c r="P12628">
        <v>83</v>
      </c>
      <c r="Q12628" s="20">
        <v>44297</v>
      </c>
      <c r="R12628" t="s">
        <v>14743</v>
      </c>
      <c r="S12628" t="s">
        <v>14744</v>
      </c>
      <c r="T12628" t="s">
        <v>29</v>
      </c>
      <c r="U12628" s="20"/>
      <c r="W12628" t="s">
        <v>8096</v>
      </c>
      <c r="X12628" t="s">
        <v>14745</v>
      </c>
      <c r="Y12628" t="s">
        <v>289</v>
      </c>
      <c r="Z12628" t="s">
        <v>14742</v>
      </c>
      <c r="AA12628" t="s">
        <v>8754</v>
      </c>
      <c r="AB12628" s="20">
        <v>44303</v>
      </c>
      <c r="AC12628" t="s">
        <v>778</v>
      </c>
      <c r="AD12628" s="6" t="s">
        <v>30</v>
      </c>
      <c r="AE12628" s="7">
        <v>1776</v>
      </c>
    </row>
    <row r="12629" spans="1:31" x14ac:dyDescent="0.35">
      <c r="A12629" t="s">
        <v>14760</v>
      </c>
      <c r="B12629" t="s">
        <v>14741</v>
      </c>
      <c r="C12629" t="s">
        <v>14742</v>
      </c>
      <c r="D12629" t="s">
        <v>289</v>
      </c>
      <c r="E12629">
        <v>-100</v>
      </c>
      <c r="F12629" t="s">
        <v>34</v>
      </c>
      <c r="G12629">
        <v>13611996</v>
      </c>
      <c r="H12629" t="s">
        <v>6783</v>
      </c>
      <c r="J12629">
        <v>178293</v>
      </c>
      <c r="K12629" t="s">
        <v>225</v>
      </c>
      <c r="L12629" s="20">
        <v>44305</v>
      </c>
      <c r="M12629" t="s">
        <v>290</v>
      </c>
      <c r="N12629" t="s">
        <v>27</v>
      </c>
      <c r="O12629" t="s">
        <v>5079</v>
      </c>
      <c r="P12629">
        <v>83</v>
      </c>
      <c r="Q12629" s="20">
        <v>44303</v>
      </c>
      <c r="R12629" t="s">
        <v>14743</v>
      </c>
      <c r="S12629" t="s">
        <v>14744</v>
      </c>
      <c r="T12629" t="s">
        <v>29</v>
      </c>
      <c r="U12629" s="20"/>
      <c r="W12629" t="s">
        <v>8756</v>
      </c>
      <c r="X12629" t="s">
        <v>14746</v>
      </c>
      <c r="Y12629" t="s">
        <v>289</v>
      </c>
      <c r="Z12629" t="s">
        <v>14742</v>
      </c>
      <c r="AA12629" t="s">
        <v>8754</v>
      </c>
      <c r="AB12629" s="20">
        <v>44303</v>
      </c>
      <c r="AC12629" t="s">
        <v>778</v>
      </c>
      <c r="AD12629" s="6" t="s">
        <v>30</v>
      </c>
      <c r="AE12629" s="7">
        <v>1776</v>
      </c>
    </row>
    <row r="12630" spans="1:31" x14ac:dyDescent="0.35">
      <c r="A12630" t="s">
        <v>14760</v>
      </c>
      <c r="B12630" t="s">
        <v>14741</v>
      </c>
      <c r="C12630" t="s">
        <v>14742</v>
      </c>
      <c r="D12630" t="s">
        <v>289</v>
      </c>
      <c r="E12630">
        <v>100</v>
      </c>
      <c r="F12630" t="s">
        <v>34</v>
      </c>
      <c r="G12630">
        <v>13611996</v>
      </c>
      <c r="H12630" t="s">
        <v>6783</v>
      </c>
      <c r="J12630">
        <v>178293</v>
      </c>
      <c r="K12630" t="s">
        <v>225</v>
      </c>
      <c r="L12630" s="20">
        <v>44305</v>
      </c>
      <c r="M12630" t="s">
        <v>290</v>
      </c>
      <c r="N12630" t="s">
        <v>27</v>
      </c>
      <c r="O12630" t="s">
        <v>5079</v>
      </c>
      <c r="P12630">
        <v>83</v>
      </c>
      <c r="Q12630" s="20">
        <v>44303</v>
      </c>
      <c r="R12630" t="s">
        <v>14743</v>
      </c>
      <c r="S12630" t="s">
        <v>14744</v>
      </c>
      <c r="T12630" t="s">
        <v>29</v>
      </c>
      <c r="U12630" s="20"/>
      <c r="W12630" t="s">
        <v>8758</v>
      </c>
      <c r="X12630" t="s">
        <v>14747</v>
      </c>
      <c r="Y12630" t="s">
        <v>289</v>
      </c>
      <c r="Z12630" t="s">
        <v>14742</v>
      </c>
      <c r="AA12630" t="s">
        <v>8754</v>
      </c>
      <c r="AB12630" s="20">
        <v>44303</v>
      </c>
      <c r="AC12630" t="s">
        <v>778</v>
      </c>
      <c r="AD12630" s="6" t="s">
        <v>30</v>
      </c>
      <c r="AE12630" s="7">
        <v>1776</v>
      </c>
    </row>
    <row r="12631" spans="1:31" x14ac:dyDescent="0.35">
      <c r="A12631" t="s">
        <v>14760</v>
      </c>
      <c r="B12631" t="s">
        <v>14695</v>
      </c>
      <c r="C12631" t="s">
        <v>14696</v>
      </c>
      <c r="D12631" t="s">
        <v>1331</v>
      </c>
      <c r="E12631">
        <v>2000</v>
      </c>
      <c r="F12631" t="s">
        <v>23</v>
      </c>
      <c r="G12631">
        <v>13641527</v>
      </c>
      <c r="H12631" t="s">
        <v>11109</v>
      </c>
      <c r="J12631">
        <v>178297</v>
      </c>
      <c r="K12631" t="s">
        <v>225</v>
      </c>
      <c r="L12631" s="20">
        <v>44308</v>
      </c>
      <c r="M12631" t="s">
        <v>26</v>
      </c>
      <c r="N12631" t="s">
        <v>27</v>
      </c>
      <c r="O12631" t="s">
        <v>28</v>
      </c>
      <c r="P12631">
        <v>83</v>
      </c>
      <c r="Q12631" s="20">
        <v>44301</v>
      </c>
      <c r="R12631" t="s">
        <v>14748</v>
      </c>
      <c r="S12631" t="s">
        <v>14749</v>
      </c>
      <c r="T12631" t="s">
        <v>29</v>
      </c>
      <c r="U12631" s="20"/>
      <c r="W12631" t="s">
        <v>8096</v>
      </c>
      <c r="X12631" t="s">
        <v>14750</v>
      </c>
      <c r="Y12631" t="s">
        <v>1331</v>
      </c>
      <c r="Z12631" t="s">
        <v>14696</v>
      </c>
      <c r="AA12631" t="s">
        <v>8754</v>
      </c>
      <c r="AB12631" s="20">
        <v>44301</v>
      </c>
      <c r="AC12631" t="s">
        <v>8313</v>
      </c>
      <c r="AD12631" s="6" t="s">
        <v>30</v>
      </c>
      <c r="AE12631" s="7">
        <v>1776</v>
      </c>
    </row>
    <row r="12632" spans="1:31" x14ac:dyDescent="0.35">
      <c r="A12632" t="s">
        <v>14760</v>
      </c>
      <c r="B12632" t="s">
        <v>14695</v>
      </c>
      <c r="C12632" t="s">
        <v>14696</v>
      </c>
      <c r="D12632" t="s">
        <v>1331</v>
      </c>
      <c r="E12632">
        <v>-2000</v>
      </c>
      <c r="F12632" t="s">
        <v>23</v>
      </c>
      <c r="G12632">
        <v>13641527</v>
      </c>
      <c r="H12632" t="s">
        <v>11109</v>
      </c>
      <c r="J12632">
        <v>178297</v>
      </c>
      <c r="K12632" t="s">
        <v>225</v>
      </c>
      <c r="L12632" s="20">
        <v>44308</v>
      </c>
      <c r="M12632" t="s">
        <v>26</v>
      </c>
      <c r="N12632" t="s">
        <v>27</v>
      </c>
      <c r="O12632" t="s">
        <v>28</v>
      </c>
      <c r="P12632">
        <v>83</v>
      </c>
      <c r="Q12632" s="20">
        <v>44301</v>
      </c>
      <c r="R12632" t="s">
        <v>14748</v>
      </c>
      <c r="S12632" t="s">
        <v>14749</v>
      </c>
      <c r="T12632" t="s">
        <v>29</v>
      </c>
      <c r="U12632" s="20"/>
      <c r="W12632" t="s">
        <v>8756</v>
      </c>
      <c r="X12632" t="s">
        <v>14751</v>
      </c>
      <c r="Y12632" t="s">
        <v>1331</v>
      </c>
      <c r="Z12632" t="s">
        <v>14696</v>
      </c>
      <c r="AA12632" t="s">
        <v>8754</v>
      </c>
      <c r="AB12632" s="20">
        <v>44301</v>
      </c>
      <c r="AC12632" t="s">
        <v>8313</v>
      </c>
      <c r="AD12632" s="6" t="s">
        <v>30</v>
      </c>
      <c r="AE12632" s="7">
        <v>1776</v>
      </c>
    </row>
    <row r="12633" spans="1:31" x14ac:dyDescent="0.35">
      <c r="A12633" t="s">
        <v>14760</v>
      </c>
      <c r="B12633" t="s">
        <v>14695</v>
      </c>
      <c r="C12633" t="s">
        <v>14696</v>
      </c>
      <c r="D12633" t="s">
        <v>1331</v>
      </c>
      <c r="E12633">
        <v>2000</v>
      </c>
      <c r="F12633" t="s">
        <v>23</v>
      </c>
      <c r="G12633">
        <v>13641527</v>
      </c>
      <c r="H12633" t="s">
        <v>11109</v>
      </c>
      <c r="J12633">
        <v>178297</v>
      </c>
      <c r="K12633" t="s">
        <v>225</v>
      </c>
      <c r="L12633" s="20">
        <v>44308</v>
      </c>
      <c r="M12633" t="s">
        <v>26</v>
      </c>
      <c r="N12633" t="s">
        <v>27</v>
      </c>
      <c r="O12633" t="s">
        <v>28</v>
      </c>
      <c r="P12633">
        <v>83</v>
      </c>
      <c r="Q12633" s="20">
        <v>44301</v>
      </c>
      <c r="R12633" t="s">
        <v>14748</v>
      </c>
      <c r="S12633" t="s">
        <v>14749</v>
      </c>
      <c r="T12633" t="s">
        <v>29</v>
      </c>
      <c r="U12633" s="20"/>
      <c r="W12633" t="s">
        <v>8758</v>
      </c>
      <c r="X12633" t="s">
        <v>14752</v>
      </c>
      <c r="Y12633" t="s">
        <v>1331</v>
      </c>
      <c r="Z12633" t="s">
        <v>14696</v>
      </c>
      <c r="AA12633" t="s">
        <v>8754</v>
      </c>
      <c r="AB12633" s="20">
        <v>44301</v>
      </c>
      <c r="AC12633" t="s">
        <v>8313</v>
      </c>
      <c r="AD12633" s="6" t="s">
        <v>30</v>
      </c>
      <c r="AE12633" s="7">
        <v>1776</v>
      </c>
    </row>
    <row r="12634" spans="1:31" x14ac:dyDescent="0.35">
      <c r="A12634" t="s">
        <v>14760</v>
      </c>
      <c r="B12634" t="s">
        <v>5097</v>
      </c>
      <c r="C12634" t="s">
        <v>5098</v>
      </c>
      <c r="D12634" t="s">
        <v>787</v>
      </c>
      <c r="E12634" s="28">
        <v>-100</v>
      </c>
      <c r="F12634" t="s">
        <v>34</v>
      </c>
      <c r="G12634">
        <v>13245080</v>
      </c>
      <c r="H12634" t="s">
        <v>14115</v>
      </c>
      <c r="I12634">
        <v>0</v>
      </c>
      <c r="J12634">
        <v>175496</v>
      </c>
      <c r="K12634" t="s">
        <v>14753</v>
      </c>
      <c r="L12634" s="20">
        <v>44237</v>
      </c>
      <c r="M12634" t="s">
        <v>63</v>
      </c>
      <c r="N12634" t="s">
        <v>27</v>
      </c>
      <c r="O12634" t="s">
        <v>28</v>
      </c>
      <c r="P12634">
        <v>83</v>
      </c>
      <c r="Q12634" s="20">
        <v>44236</v>
      </c>
      <c r="R12634" t="s">
        <v>14754</v>
      </c>
      <c r="S12634" t="s">
        <v>14755</v>
      </c>
      <c r="T12634" t="s">
        <v>29</v>
      </c>
      <c r="U12634" s="20">
        <v>44238</v>
      </c>
      <c r="V12634" t="s">
        <v>8812</v>
      </c>
      <c r="W12634">
        <v>0</v>
      </c>
      <c r="X12634" t="s">
        <v>8813</v>
      </c>
      <c r="Y12634" t="s">
        <v>787</v>
      </c>
      <c r="Z12634" t="s">
        <v>5098</v>
      </c>
      <c r="AA12634" t="s">
        <v>10830</v>
      </c>
      <c r="AB12634" s="20">
        <v>44273</v>
      </c>
      <c r="AC12634" t="s">
        <v>8638</v>
      </c>
      <c r="AD12634" s="6" t="s">
        <v>30</v>
      </c>
      <c r="AE12634" s="7">
        <v>1776</v>
      </c>
    </row>
    <row r="12635" spans="1:31" x14ac:dyDescent="0.35">
      <c r="A12635" t="s">
        <v>14760</v>
      </c>
      <c r="B12635" t="s">
        <v>14341</v>
      </c>
      <c r="C12635" t="s">
        <v>14342</v>
      </c>
      <c r="D12635" t="s">
        <v>771</v>
      </c>
      <c r="E12635" s="28">
        <v>-7175.06</v>
      </c>
      <c r="F12635" t="s">
        <v>23</v>
      </c>
      <c r="G12635">
        <v>13284887</v>
      </c>
      <c r="H12635" t="s">
        <v>6783</v>
      </c>
      <c r="I12635">
        <v>0</v>
      </c>
      <c r="J12635">
        <v>174691</v>
      </c>
      <c r="K12635" t="s">
        <v>7150</v>
      </c>
      <c r="L12635" s="20">
        <v>44251</v>
      </c>
      <c r="M12635" t="s">
        <v>26</v>
      </c>
      <c r="N12635" t="s">
        <v>27</v>
      </c>
      <c r="O12635" t="s">
        <v>28</v>
      </c>
      <c r="P12635">
        <v>83</v>
      </c>
      <c r="Q12635" s="20">
        <v>44244</v>
      </c>
      <c r="R12635" t="s">
        <v>14756</v>
      </c>
      <c r="S12635" t="s">
        <v>14757</v>
      </c>
      <c r="T12635" t="s">
        <v>29</v>
      </c>
      <c r="U12635" s="20">
        <v>44252</v>
      </c>
      <c r="V12635" t="s">
        <v>8812</v>
      </c>
      <c r="W12635">
        <v>0</v>
      </c>
      <c r="X12635" t="s">
        <v>8813</v>
      </c>
      <c r="Y12635" t="s">
        <v>771</v>
      </c>
      <c r="Z12635" t="s">
        <v>14342</v>
      </c>
      <c r="AA12635" t="s">
        <v>10830</v>
      </c>
      <c r="AB12635" s="20">
        <v>44273</v>
      </c>
      <c r="AC12635" t="s">
        <v>4219</v>
      </c>
      <c r="AD12635" s="6" t="s">
        <v>30</v>
      </c>
      <c r="AE12635" s="7">
        <v>1776</v>
      </c>
    </row>
    <row r="12636" spans="1:31" x14ac:dyDescent="0.35">
      <c r="A12636" t="s">
        <v>14760</v>
      </c>
      <c r="B12636" t="s">
        <v>14334</v>
      </c>
      <c r="C12636" t="s">
        <v>14335</v>
      </c>
      <c r="D12636" t="s">
        <v>449</v>
      </c>
      <c r="E12636" s="28">
        <v>-7219.84</v>
      </c>
      <c r="F12636" t="s">
        <v>23</v>
      </c>
      <c r="G12636">
        <v>13251351</v>
      </c>
      <c r="H12636" t="s">
        <v>4531</v>
      </c>
      <c r="I12636">
        <v>0</v>
      </c>
      <c r="J12636">
        <v>174927</v>
      </c>
      <c r="K12636" t="s">
        <v>12256</v>
      </c>
      <c r="L12636" s="20">
        <v>44238</v>
      </c>
      <c r="M12636" t="s">
        <v>26</v>
      </c>
      <c r="N12636" t="s">
        <v>27</v>
      </c>
      <c r="O12636" t="s">
        <v>28</v>
      </c>
      <c r="P12636">
        <v>83</v>
      </c>
      <c r="Q12636" s="20">
        <v>44237</v>
      </c>
      <c r="R12636" t="s">
        <v>14758</v>
      </c>
      <c r="S12636" t="s">
        <v>14759</v>
      </c>
      <c r="T12636" t="s">
        <v>29</v>
      </c>
      <c r="U12636" s="20">
        <v>44239</v>
      </c>
      <c r="V12636" t="s">
        <v>13923</v>
      </c>
      <c r="W12636">
        <v>0</v>
      </c>
      <c r="X12636" t="s">
        <v>8813</v>
      </c>
      <c r="Y12636" t="s">
        <v>449</v>
      </c>
      <c r="Z12636" t="s">
        <v>14335</v>
      </c>
      <c r="AA12636" t="s">
        <v>10830</v>
      </c>
      <c r="AB12636" s="20">
        <v>44273</v>
      </c>
      <c r="AC12636" t="s">
        <v>11122</v>
      </c>
      <c r="AD12636" s="6" t="s">
        <v>30</v>
      </c>
      <c r="AE12636" s="7">
        <v>1776</v>
      </c>
    </row>
    <row r="12637" spans="1:31" x14ac:dyDescent="0.35">
      <c r="A12637" t="s">
        <v>15061</v>
      </c>
      <c r="B12637" t="s">
        <v>5783</v>
      </c>
      <c r="C12637" t="s">
        <v>3221</v>
      </c>
      <c r="D12637" t="s">
        <v>3072</v>
      </c>
      <c r="E12637">
        <v>375</v>
      </c>
      <c r="F12637" t="s">
        <v>34</v>
      </c>
      <c r="G12637">
        <v>13573100</v>
      </c>
      <c r="H12637" t="s">
        <v>14761</v>
      </c>
      <c r="J12637">
        <v>176434</v>
      </c>
      <c r="K12637" t="s">
        <v>5904</v>
      </c>
      <c r="L12637" s="20">
        <v>44313</v>
      </c>
      <c r="M12637" t="s">
        <v>270</v>
      </c>
      <c r="N12637" t="s">
        <v>27</v>
      </c>
      <c r="O12637" t="s">
        <v>28</v>
      </c>
      <c r="P12637">
        <v>83</v>
      </c>
      <c r="Q12637" s="20">
        <v>44291</v>
      </c>
      <c r="R12637" t="s">
        <v>14762</v>
      </c>
      <c r="S12637" t="s">
        <v>14763</v>
      </c>
      <c r="T12637" t="s">
        <v>29</v>
      </c>
      <c r="U12637" s="20">
        <v>44319</v>
      </c>
      <c r="W12637" t="s">
        <v>8096</v>
      </c>
      <c r="X12637" t="s">
        <v>14764</v>
      </c>
      <c r="Y12637" t="s">
        <v>3072</v>
      </c>
      <c r="Z12637" t="s">
        <v>3221</v>
      </c>
      <c r="AA12637" t="s">
        <v>8098</v>
      </c>
      <c r="AB12637" s="20">
        <v>44319</v>
      </c>
      <c r="AC12637" t="s">
        <v>8268</v>
      </c>
      <c r="AD12637" s="6" t="s">
        <v>30</v>
      </c>
      <c r="AE12637" s="7">
        <v>1776</v>
      </c>
    </row>
    <row r="12638" spans="1:31" x14ac:dyDescent="0.35">
      <c r="A12638" t="s">
        <v>15061</v>
      </c>
      <c r="B12638" t="s">
        <v>7290</v>
      </c>
      <c r="C12638" t="s">
        <v>7291</v>
      </c>
      <c r="D12638" t="s">
        <v>3072</v>
      </c>
      <c r="E12638">
        <v>375</v>
      </c>
      <c r="F12638" t="s">
        <v>34</v>
      </c>
      <c r="G12638">
        <v>13173517</v>
      </c>
      <c r="H12638" t="s">
        <v>14081</v>
      </c>
      <c r="J12638">
        <v>176755</v>
      </c>
      <c r="K12638" t="s">
        <v>10759</v>
      </c>
      <c r="L12638" s="20">
        <v>44313</v>
      </c>
      <c r="M12638" t="s">
        <v>270</v>
      </c>
      <c r="N12638" t="s">
        <v>27</v>
      </c>
      <c r="O12638" t="s">
        <v>28</v>
      </c>
      <c r="P12638">
        <v>86</v>
      </c>
      <c r="Q12638" s="20">
        <v>44270</v>
      </c>
      <c r="R12638" t="s">
        <v>14765</v>
      </c>
      <c r="S12638" t="s">
        <v>14766</v>
      </c>
      <c r="T12638" t="s">
        <v>29</v>
      </c>
      <c r="U12638" s="20">
        <v>44315</v>
      </c>
      <c r="W12638" t="s">
        <v>8096</v>
      </c>
      <c r="X12638" t="s">
        <v>14767</v>
      </c>
      <c r="Y12638" t="s">
        <v>3072</v>
      </c>
      <c r="Z12638" t="s">
        <v>7291</v>
      </c>
      <c r="AA12638" t="s">
        <v>8098</v>
      </c>
      <c r="AB12638" s="20">
        <v>44315</v>
      </c>
      <c r="AC12638" t="s">
        <v>8268</v>
      </c>
      <c r="AD12638" s="6" t="s">
        <v>30</v>
      </c>
      <c r="AE12638" s="7">
        <v>1776</v>
      </c>
    </row>
    <row r="12639" spans="1:31" x14ac:dyDescent="0.35">
      <c r="A12639" t="s">
        <v>15061</v>
      </c>
      <c r="B12639" t="s">
        <v>6278</v>
      </c>
      <c r="C12639" t="s">
        <v>4603</v>
      </c>
      <c r="D12639" t="s">
        <v>739</v>
      </c>
      <c r="E12639">
        <v>2000</v>
      </c>
      <c r="F12639" t="s">
        <v>23</v>
      </c>
      <c r="G12639">
        <v>13682849</v>
      </c>
      <c r="H12639" t="s">
        <v>5076</v>
      </c>
      <c r="J12639">
        <v>176830</v>
      </c>
      <c r="K12639" t="s">
        <v>5115</v>
      </c>
      <c r="L12639" s="20">
        <v>44314</v>
      </c>
      <c r="M12639" t="s">
        <v>26</v>
      </c>
      <c r="N12639" t="s">
        <v>27</v>
      </c>
      <c r="O12639" t="s">
        <v>28</v>
      </c>
      <c r="P12639">
        <v>83</v>
      </c>
      <c r="Q12639" s="20">
        <v>44308</v>
      </c>
      <c r="R12639" t="s">
        <v>14768</v>
      </c>
      <c r="S12639" t="s">
        <v>14769</v>
      </c>
      <c r="T12639" t="s">
        <v>29</v>
      </c>
      <c r="U12639" s="20">
        <v>44315</v>
      </c>
      <c r="W12639" t="s">
        <v>8096</v>
      </c>
      <c r="X12639" t="s">
        <v>14770</v>
      </c>
      <c r="Y12639" t="s">
        <v>739</v>
      </c>
      <c r="Z12639" t="s">
        <v>4603</v>
      </c>
      <c r="AA12639" t="s">
        <v>8098</v>
      </c>
      <c r="AB12639" s="20">
        <v>44315</v>
      </c>
      <c r="AC12639" t="s">
        <v>12465</v>
      </c>
      <c r="AD12639" s="6" t="s">
        <v>30</v>
      </c>
      <c r="AE12639" s="7">
        <v>1776</v>
      </c>
    </row>
    <row r="12640" spans="1:31" x14ac:dyDescent="0.35">
      <c r="A12640" t="s">
        <v>15061</v>
      </c>
      <c r="B12640" t="s">
        <v>5799</v>
      </c>
      <c r="C12640" t="s">
        <v>3190</v>
      </c>
      <c r="D12640" t="s">
        <v>547</v>
      </c>
      <c r="E12640">
        <v>375</v>
      </c>
      <c r="F12640" t="s">
        <v>34</v>
      </c>
      <c r="G12640">
        <v>13662155</v>
      </c>
      <c r="H12640" t="s">
        <v>5076</v>
      </c>
      <c r="J12640">
        <v>176833</v>
      </c>
      <c r="K12640" t="s">
        <v>14316</v>
      </c>
      <c r="L12640" s="20">
        <v>44312</v>
      </c>
      <c r="M12640" t="s">
        <v>270</v>
      </c>
      <c r="N12640" t="s">
        <v>27</v>
      </c>
      <c r="O12640" t="s">
        <v>28</v>
      </c>
      <c r="P12640">
        <v>83</v>
      </c>
      <c r="Q12640" s="20">
        <v>44305</v>
      </c>
      <c r="R12640" t="s">
        <v>14771</v>
      </c>
      <c r="S12640" t="s">
        <v>14772</v>
      </c>
      <c r="T12640" t="s">
        <v>29</v>
      </c>
      <c r="U12640" s="20">
        <v>44313</v>
      </c>
      <c r="W12640" t="s">
        <v>8096</v>
      </c>
      <c r="X12640" t="s">
        <v>14773</v>
      </c>
      <c r="Y12640" t="s">
        <v>547</v>
      </c>
      <c r="Z12640" t="s">
        <v>3190</v>
      </c>
      <c r="AA12640" t="s">
        <v>8098</v>
      </c>
      <c r="AB12640" s="20">
        <v>44313</v>
      </c>
      <c r="AC12640" t="s">
        <v>8372</v>
      </c>
      <c r="AD12640" s="6" t="s">
        <v>30</v>
      </c>
      <c r="AE12640" s="7">
        <v>1776</v>
      </c>
    </row>
    <row r="12641" spans="1:31" x14ac:dyDescent="0.35">
      <c r="A12641" t="s">
        <v>15061</v>
      </c>
      <c r="B12641" t="s">
        <v>14774</v>
      </c>
      <c r="C12641" t="s">
        <v>14775</v>
      </c>
      <c r="D12641" t="s">
        <v>233</v>
      </c>
      <c r="E12641">
        <v>2000</v>
      </c>
      <c r="F12641" t="s">
        <v>23</v>
      </c>
      <c r="G12641">
        <v>13743129</v>
      </c>
      <c r="H12641" t="s">
        <v>7887</v>
      </c>
      <c r="J12641">
        <v>177065</v>
      </c>
      <c r="K12641" t="s">
        <v>368</v>
      </c>
      <c r="L12641" s="20">
        <v>44314</v>
      </c>
      <c r="M12641" t="s">
        <v>26</v>
      </c>
      <c r="N12641" t="s">
        <v>27</v>
      </c>
      <c r="O12641" t="s">
        <v>28</v>
      </c>
      <c r="P12641">
        <v>83</v>
      </c>
      <c r="Q12641" s="20">
        <v>44317</v>
      </c>
      <c r="R12641" t="s">
        <v>14776</v>
      </c>
      <c r="S12641" t="s">
        <v>14777</v>
      </c>
      <c r="T12641" t="s">
        <v>29</v>
      </c>
      <c r="U12641" s="20">
        <v>44315</v>
      </c>
      <c r="W12641" t="s">
        <v>8096</v>
      </c>
      <c r="X12641" t="s">
        <v>14778</v>
      </c>
      <c r="Y12641" t="s">
        <v>233</v>
      </c>
      <c r="Z12641" t="s">
        <v>14775</v>
      </c>
      <c r="AA12641" t="s">
        <v>8098</v>
      </c>
      <c r="AB12641" s="20">
        <v>44320</v>
      </c>
      <c r="AC12641" t="s">
        <v>8442</v>
      </c>
      <c r="AD12641" s="6" t="s">
        <v>30</v>
      </c>
      <c r="AE12641" s="7">
        <v>1776</v>
      </c>
    </row>
    <row r="12642" spans="1:31" x14ac:dyDescent="0.35">
      <c r="A12642" t="s">
        <v>15061</v>
      </c>
      <c r="B12642" t="s">
        <v>5163</v>
      </c>
      <c r="C12642" t="s">
        <v>2494</v>
      </c>
      <c r="D12642" t="s">
        <v>126</v>
      </c>
      <c r="E12642">
        <v>2000</v>
      </c>
      <c r="F12642" t="s">
        <v>23</v>
      </c>
      <c r="G12642">
        <v>13572639</v>
      </c>
      <c r="H12642" t="s">
        <v>7887</v>
      </c>
      <c r="J12642">
        <v>177065</v>
      </c>
      <c r="K12642" t="s">
        <v>368</v>
      </c>
      <c r="L12642" s="20">
        <v>44314</v>
      </c>
      <c r="M12642" t="s">
        <v>26</v>
      </c>
      <c r="N12642" t="s">
        <v>27</v>
      </c>
      <c r="O12642" t="s">
        <v>28</v>
      </c>
      <c r="P12642">
        <v>83</v>
      </c>
      <c r="Q12642" s="20">
        <v>44291</v>
      </c>
      <c r="R12642" t="s">
        <v>14779</v>
      </c>
      <c r="S12642" t="s">
        <v>14780</v>
      </c>
      <c r="T12642" t="s">
        <v>29</v>
      </c>
      <c r="U12642" s="20">
        <v>44315</v>
      </c>
      <c r="W12642" t="s">
        <v>8096</v>
      </c>
      <c r="X12642" t="s">
        <v>14781</v>
      </c>
      <c r="Y12642" t="s">
        <v>126</v>
      </c>
      <c r="Z12642" t="s">
        <v>2494</v>
      </c>
      <c r="AA12642" t="s">
        <v>8098</v>
      </c>
      <c r="AB12642" s="20">
        <v>44320</v>
      </c>
      <c r="AC12642" t="s">
        <v>8557</v>
      </c>
      <c r="AD12642" s="6" t="s">
        <v>30</v>
      </c>
      <c r="AE12642" s="7">
        <v>1776</v>
      </c>
    </row>
    <row r="12643" spans="1:31" x14ac:dyDescent="0.35">
      <c r="A12643" t="s">
        <v>15061</v>
      </c>
      <c r="B12643" t="s">
        <v>14782</v>
      </c>
      <c r="C12643" t="s">
        <v>14783</v>
      </c>
      <c r="D12643" t="s">
        <v>7458</v>
      </c>
      <c r="E12643">
        <v>2000</v>
      </c>
      <c r="F12643" t="s">
        <v>23</v>
      </c>
      <c r="G12643">
        <v>13580896</v>
      </c>
      <c r="H12643" t="s">
        <v>7887</v>
      </c>
      <c r="J12643">
        <v>177065</v>
      </c>
      <c r="K12643" t="s">
        <v>368</v>
      </c>
      <c r="L12643" s="20">
        <v>44314</v>
      </c>
      <c r="M12643" t="s">
        <v>26</v>
      </c>
      <c r="N12643" t="s">
        <v>27</v>
      </c>
      <c r="O12643" t="s">
        <v>28</v>
      </c>
      <c r="P12643">
        <v>83</v>
      </c>
      <c r="Q12643" s="20">
        <v>44292</v>
      </c>
      <c r="R12643" t="s">
        <v>14784</v>
      </c>
      <c r="S12643" t="s">
        <v>14785</v>
      </c>
      <c r="T12643" t="s">
        <v>29</v>
      </c>
      <c r="U12643" s="20">
        <v>44315</v>
      </c>
      <c r="W12643" t="s">
        <v>8096</v>
      </c>
      <c r="X12643" t="s">
        <v>14786</v>
      </c>
      <c r="Y12643" t="s">
        <v>7458</v>
      </c>
      <c r="Z12643" t="s">
        <v>14783</v>
      </c>
      <c r="AA12643" t="s">
        <v>8098</v>
      </c>
      <c r="AB12643" s="20">
        <v>44320</v>
      </c>
      <c r="AC12643" t="s">
        <v>8733</v>
      </c>
      <c r="AD12643" s="6" t="s">
        <v>30</v>
      </c>
      <c r="AE12643" s="7">
        <v>1776</v>
      </c>
    </row>
    <row r="12644" spans="1:31" x14ac:dyDescent="0.35">
      <c r="A12644" t="s">
        <v>15061</v>
      </c>
      <c r="B12644" t="s">
        <v>6419</v>
      </c>
      <c r="C12644" t="s">
        <v>6420</v>
      </c>
      <c r="D12644" t="s">
        <v>6333</v>
      </c>
      <c r="E12644">
        <v>2000</v>
      </c>
      <c r="F12644" t="s">
        <v>23</v>
      </c>
      <c r="G12644">
        <v>13580886</v>
      </c>
      <c r="H12644" t="s">
        <v>7887</v>
      </c>
      <c r="J12644">
        <v>177065</v>
      </c>
      <c r="K12644" t="s">
        <v>368</v>
      </c>
      <c r="L12644" s="20">
        <v>44314</v>
      </c>
      <c r="M12644" t="s">
        <v>26</v>
      </c>
      <c r="N12644" t="s">
        <v>27</v>
      </c>
      <c r="O12644" t="s">
        <v>28</v>
      </c>
      <c r="P12644">
        <v>83</v>
      </c>
      <c r="Q12644" s="20">
        <v>44292</v>
      </c>
      <c r="R12644" t="s">
        <v>14787</v>
      </c>
      <c r="S12644" t="s">
        <v>14788</v>
      </c>
      <c r="T12644" t="s">
        <v>29</v>
      </c>
      <c r="U12644" s="20">
        <v>44315</v>
      </c>
      <c r="W12644" t="s">
        <v>8096</v>
      </c>
      <c r="X12644" t="s">
        <v>14789</v>
      </c>
      <c r="Y12644" t="s">
        <v>6333</v>
      </c>
      <c r="Z12644" t="s">
        <v>6420</v>
      </c>
      <c r="AA12644" t="s">
        <v>8098</v>
      </c>
      <c r="AB12644" s="20">
        <v>44320</v>
      </c>
      <c r="AC12644" t="s">
        <v>9563</v>
      </c>
      <c r="AD12644" s="6" t="s">
        <v>30</v>
      </c>
      <c r="AE12644" s="7">
        <v>1776</v>
      </c>
    </row>
    <row r="12645" spans="1:31" x14ac:dyDescent="0.35">
      <c r="A12645" t="s">
        <v>15061</v>
      </c>
      <c r="B12645" t="s">
        <v>14790</v>
      </c>
      <c r="C12645" t="s">
        <v>14791</v>
      </c>
      <c r="D12645" t="s">
        <v>6333</v>
      </c>
      <c r="E12645">
        <v>2000</v>
      </c>
      <c r="F12645" t="s">
        <v>23</v>
      </c>
      <c r="G12645">
        <v>13669249</v>
      </c>
      <c r="H12645" t="s">
        <v>7887</v>
      </c>
      <c r="J12645">
        <v>177065</v>
      </c>
      <c r="K12645" t="s">
        <v>368</v>
      </c>
      <c r="L12645" s="20">
        <v>44314</v>
      </c>
      <c r="M12645" t="s">
        <v>26</v>
      </c>
      <c r="N12645" t="s">
        <v>27</v>
      </c>
      <c r="O12645" t="s">
        <v>28</v>
      </c>
      <c r="P12645">
        <v>83</v>
      </c>
      <c r="Q12645" s="20">
        <v>44306</v>
      </c>
      <c r="R12645" t="s">
        <v>14792</v>
      </c>
      <c r="S12645" t="s">
        <v>14793</v>
      </c>
      <c r="T12645" t="s">
        <v>29</v>
      </c>
      <c r="U12645" s="20">
        <v>44315</v>
      </c>
      <c r="W12645" t="s">
        <v>8096</v>
      </c>
      <c r="X12645" t="s">
        <v>14794</v>
      </c>
      <c r="Y12645" t="s">
        <v>6333</v>
      </c>
      <c r="Z12645" t="s">
        <v>14791</v>
      </c>
      <c r="AA12645" t="s">
        <v>8098</v>
      </c>
      <c r="AB12645" s="20">
        <v>44320</v>
      </c>
      <c r="AC12645" t="s">
        <v>8830</v>
      </c>
      <c r="AD12645" s="6" t="s">
        <v>30</v>
      </c>
      <c r="AE12645" s="7">
        <v>1776</v>
      </c>
    </row>
    <row r="12646" spans="1:31" x14ac:dyDescent="0.35">
      <c r="A12646" t="s">
        <v>15061</v>
      </c>
      <c r="B12646" t="s">
        <v>14795</v>
      </c>
      <c r="C12646" t="s">
        <v>14796</v>
      </c>
      <c r="D12646" t="s">
        <v>709</v>
      </c>
      <c r="E12646">
        <v>2000</v>
      </c>
      <c r="F12646" t="s">
        <v>23</v>
      </c>
      <c r="G12646">
        <v>13579852</v>
      </c>
      <c r="H12646" t="s">
        <v>7887</v>
      </c>
      <c r="J12646">
        <v>177065</v>
      </c>
      <c r="K12646" t="s">
        <v>368</v>
      </c>
      <c r="L12646" s="20">
        <v>44314</v>
      </c>
      <c r="M12646" t="s">
        <v>26</v>
      </c>
      <c r="N12646" t="s">
        <v>27</v>
      </c>
      <c r="O12646" t="s">
        <v>28</v>
      </c>
      <c r="P12646">
        <v>83</v>
      </c>
      <c r="Q12646" s="20">
        <v>44292</v>
      </c>
      <c r="R12646" t="s">
        <v>14797</v>
      </c>
      <c r="S12646" t="s">
        <v>14798</v>
      </c>
      <c r="T12646" t="s">
        <v>29</v>
      </c>
      <c r="U12646" s="20">
        <v>44315</v>
      </c>
      <c r="W12646" t="s">
        <v>8096</v>
      </c>
      <c r="X12646" t="s">
        <v>14799</v>
      </c>
      <c r="Y12646" t="s">
        <v>709</v>
      </c>
      <c r="Z12646" t="s">
        <v>14796</v>
      </c>
      <c r="AA12646" t="s">
        <v>8098</v>
      </c>
      <c r="AB12646" s="20">
        <v>44320</v>
      </c>
      <c r="AC12646" t="s">
        <v>8940</v>
      </c>
      <c r="AD12646" s="6" t="s">
        <v>30</v>
      </c>
      <c r="AE12646" s="7">
        <v>1776</v>
      </c>
    </row>
    <row r="12647" spans="1:31" x14ac:dyDescent="0.35">
      <c r="A12647" t="s">
        <v>15061</v>
      </c>
      <c r="B12647" t="s">
        <v>14800</v>
      </c>
      <c r="C12647" t="s">
        <v>14801</v>
      </c>
      <c r="D12647" t="s">
        <v>6618</v>
      </c>
      <c r="E12647">
        <v>2000</v>
      </c>
      <c r="F12647" t="s">
        <v>23</v>
      </c>
      <c r="G12647">
        <v>13504707</v>
      </c>
      <c r="H12647" t="s">
        <v>7887</v>
      </c>
      <c r="J12647">
        <v>177065</v>
      </c>
      <c r="K12647" t="s">
        <v>368</v>
      </c>
      <c r="L12647" s="20">
        <v>44314</v>
      </c>
      <c r="M12647" t="s">
        <v>26</v>
      </c>
      <c r="N12647" t="s">
        <v>27</v>
      </c>
      <c r="O12647" t="s">
        <v>28</v>
      </c>
      <c r="P12647">
        <v>83</v>
      </c>
      <c r="Q12647" s="20">
        <v>44280</v>
      </c>
      <c r="R12647" t="s">
        <v>14802</v>
      </c>
      <c r="S12647" t="s">
        <v>14803</v>
      </c>
      <c r="T12647" t="s">
        <v>29</v>
      </c>
      <c r="U12647" s="20">
        <v>44315</v>
      </c>
      <c r="W12647" t="s">
        <v>8096</v>
      </c>
      <c r="X12647" t="s">
        <v>14804</v>
      </c>
      <c r="Y12647" t="s">
        <v>6618</v>
      </c>
      <c r="Z12647" t="s">
        <v>14801</v>
      </c>
      <c r="AA12647" t="s">
        <v>8098</v>
      </c>
      <c r="AB12647" s="20">
        <v>44320</v>
      </c>
      <c r="AC12647" t="s">
        <v>7254</v>
      </c>
      <c r="AD12647" s="6" t="s">
        <v>30</v>
      </c>
      <c r="AE12647" s="7">
        <v>1776</v>
      </c>
    </row>
    <row r="12648" spans="1:31" x14ac:dyDescent="0.35">
      <c r="A12648" t="s">
        <v>15061</v>
      </c>
      <c r="B12648" t="s">
        <v>14475</v>
      </c>
      <c r="C12648" t="s">
        <v>14476</v>
      </c>
      <c r="D12648" t="s">
        <v>14477</v>
      </c>
      <c r="E12648">
        <v>100</v>
      </c>
      <c r="F12648" t="s">
        <v>34</v>
      </c>
      <c r="G12648">
        <v>13641684</v>
      </c>
      <c r="H12648" t="s">
        <v>6247</v>
      </c>
      <c r="J12648">
        <v>177714</v>
      </c>
      <c r="K12648" t="s">
        <v>25</v>
      </c>
      <c r="L12648" s="20">
        <v>44305</v>
      </c>
      <c r="M12648" t="s">
        <v>1555</v>
      </c>
      <c r="N12648" t="s">
        <v>27</v>
      </c>
      <c r="O12648" t="s">
        <v>28</v>
      </c>
      <c r="P12648">
        <v>83</v>
      </c>
      <c r="Q12648" s="20">
        <v>44301</v>
      </c>
      <c r="R12648" t="s">
        <v>14805</v>
      </c>
      <c r="S12648" t="s">
        <v>14806</v>
      </c>
      <c r="T12648" t="s">
        <v>29</v>
      </c>
      <c r="U12648" s="20">
        <v>44307</v>
      </c>
      <c r="W12648" t="s">
        <v>8096</v>
      </c>
      <c r="X12648" t="s">
        <v>14807</v>
      </c>
      <c r="Y12648" t="s">
        <v>14477</v>
      </c>
      <c r="Z12648" t="s">
        <v>14476</v>
      </c>
      <c r="AA12648" t="s">
        <v>8098</v>
      </c>
      <c r="AB12648" s="20">
        <v>44307</v>
      </c>
      <c r="AC12648" t="s">
        <v>14481</v>
      </c>
      <c r="AD12648" s="6" t="s">
        <v>30</v>
      </c>
      <c r="AE12648" s="7">
        <v>1776</v>
      </c>
    </row>
    <row r="12649" spans="1:31" x14ac:dyDescent="0.35">
      <c r="A12649" t="s">
        <v>15061</v>
      </c>
      <c r="B12649" t="s">
        <v>14532</v>
      </c>
      <c r="C12649" t="s">
        <v>14533</v>
      </c>
      <c r="D12649" t="s">
        <v>112</v>
      </c>
      <c r="E12649">
        <v>2000</v>
      </c>
      <c r="F12649" t="s">
        <v>23</v>
      </c>
      <c r="G12649">
        <v>13642308</v>
      </c>
      <c r="H12649" t="s">
        <v>6247</v>
      </c>
      <c r="J12649">
        <v>177714</v>
      </c>
      <c r="K12649" t="s">
        <v>25</v>
      </c>
      <c r="L12649" s="20">
        <v>44305</v>
      </c>
      <c r="M12649" t="s">
        <v>26</v>
      </c>
      <c r="N12649" t="s">
        <v>27</v>
      </c>
      <c r="O12649" t="s">
        <v>28</v>
      </c>
      <c r="P12649">
        <v>83</v>
      </c>
      <c r="Q12649" s="20">
        <v>44301</v>
      </c>
      <c r="R12649" t="s">
        <v>14808</v>
      </c>
      <c r="S12649" t="s">
        <v>14809</v>
      </c>
      <c r="T12649" t="s">
        <v>29</v>
      </c>
      <c r="U12649" s="20">
        <v>44307</v>
      </c>
      <c r="W12649" t="s">
        <v>8096</v>
      </c>
      <c r="X12649" t="s">
        <v>14810</v>
      </c>
      <c r="Y12649" t="s">
        <v>112</v>
      </c>
      <c r="Z12649" t="s">
        <v>14533</v>
      </c>
      <c r="AA12649" t="s">
        <v>8098</v>
      </c>
      <c r="AB12649" s="20">
        <v>44307</v>
      </c>
      <c r="AC12649" t="s">
        <v>6760</v>
      </c>
      <c r="AD12649" s="6" t="s">
        <v>30</v>
      </c>
      <c r="AE12649" s="7">
        <v>1776</v>
      </c>
    </row>
    <row r="12650" spans="1:31" x14ac:dyDescent="0.35">
      <c r="A12650" t="s">
        <v>15061</v>
      </c>
      <c r="B12650" t="s">
        <v>14451</v>
      </c>
      <c r="C12650" t="s">
        <v>14452</v>
      </c>
      <c r="D12650" t="s">
        <v>1695</v>
      </c>
      <c r="E12650">
        <v>100</v>
      </c>
      <c r="F12650" t="s">
        <v>34</v>
      </c>
      <c r="G12650">
        <v>13649189</v>
      </c>
      <c r="H12650" t="s">
        <v>6247</v>
      </c>
      <c r="J12650">
        <v>177714</v>
      </c>
      <c r="K12650" t="s">
        <v>25</v>
      </c>
      <c r="L12650" s="20">
        <v>44305</v>
      </c>
      <c r="M12650" t="s">
        <v>302</v>
      </c>
      <c r="N12650" t="s">
        <v>27</v>
      </c>
      <c r="O12650" t="s">
        <v>28</v>
      </c>
      <c r="P12650">
        <v>83</v>
      </c>
      <c r="Q12650" s="20">
        <v>44302</v>
      </c>
      <c r="R12650" t="s">
        <v>14811</v>
      </c>
      <c r="S12650" t="s">
        <v>14812</v>
      </c>
      <c r="T12650" t="s">
        <v>29</v>
      </c>
      <c r="U12650" s="20">
        <v>44307</v>
      </c>
      <c r="W12650" t="s">
        <v>8096</v>
      </c>
      <c r="X12650" t="s">
        <v>14813</v>
      </c>
      <c r="Y12650" t="s">
        <v>1695</v>
      </c>
      <c r="Z12650" t="s">
        <v>14452</v>
      </c>
      <c r="AA12650" t="s">
        <v>8098</v>
      </c>
      <c r="AB12650" s="20">
        <v>44307</v>
      </c>
      <c r="AC12650" t="s">
        <v>11850</v>
      </c>
      <c r="AD12650" s="6" t="s">
        <v>30</v>
      </c>
      <c r="AE12650" s="7">
        <v>1776</v>
      </c>
    </row>
    <row r="12651" spans="1:31" x14ac:dyDescent="0.35">
      <c r="A12651" t="s">
        <v>15061</v>
      </c>
      <c r="B12651" t="s">
        <v>13042</v>
      </c>
      <c r="C12651" t="s">
        <v>13043</v>
      </c>
      <c r="D12651" t="s">
        <v>273</v>
      </c>
      <c r="E12651">
        <v>100</v>
      </c>
      <c r="F12651" t="s">
        <v>34</v>
      </c>
      <c r="G12651">
        <v>13602747</v>
      </c>
      <c r="H12651" t="s">
        <v>6247</v>
      </c>
      <c r="J12651">
        <v>177714</v>
      </c>
      <c r="K12651" t="s">
        <v>25</v>
      </c>
      <c r="L12651" s="20">
        <v>44305</v>
      </c>
      <c r="M12651" t="s">
        <v>274</v>
      </c>
      <c r="N12651" t="s">
        <v>27</v>
      </c>
      <c r="O12651" t="s">
        <v>5079</v>
      </c>
      <c r="P12651">
        <v>83</v>
      </c>
      <c r="Q12651" s="20">
        <v>44295</v>
      </c>
      <c r="R12651" t="s">
        <v>14814</v>
      </c>
      <c r="S12651" t="s">
        <v>14815</v>
      </c>
      <c r="T12651" t="s">
        <v>29</v>
      </c>
      <c r="U12651" s="20">
        <v>44307</v>
      </c>
      <c r="W12651" t="s">
        <v>8096</v>
      </c>
      <c r="X12651" t="s">
        <v>14816</v>
      </c>
      <c r="Y12651" t="s">
        <v>273</v>
      </c>
      <c r="Z12651" t="s">
        <v>13043</v>
      </c>
      <c r="AA12651" t="s">
        <v>8098</v>
      </c>
      <c r="AB12651" s="20">
        <v>44307</v>
      </c>
      <c r="AC12651" t="s">
        <v>8149</v>
      </c>
      <c r="AD12651" s="6" t="s">
        <v>30</v>
      </c>
      <c r="AE12651" s="7">
        <v>1776</v>
      </c>
    </row>
    <row r="12652" spans="1:31" x14ac:dyDescent="0.35">
      <c r="A12652" t="s">
        <v>15061</v>
      </c>
      <c r="B12652" t="s">
        <v>7701</v>
      </c>
      <c r="C12652" t="s">
        <v>7702</v>
      </c>
      <c r="D12652" t="s">
        <v>539</v>
      </c>
      <c r="E12652">
        <v>2000</v>
      </c>
      <c r="F12652" t="s">
        <v>23</v>
      </c>
      <c r="G12652">
        <v>13581758</v>
      </c>
      <c r="H12652" t="s">
        <v>6247</v>
      </c>
      <c r="J12652">
        <v>177714</v>
      </c>
      <c r="K12652" t="s">
        <v>25</v>
      </c>
      <c r="L12652" s="20">
        <v>44305</v>
      </c>
      <c r="M12652" t="s">
        <v>26</v>
      </c>
      <c r="N12652" t="s">
        <v>27</v>
      </c>
      <c r="O12652" t="s">
        <v>28</v>
      </c>
      <c r="P12652">
        <v>83</v>
      </c>
      <c r="Q12652" s="20">
        <v>44292</v>
      </c>
      <c r="R12652" t="s">
        <v>14817</v>
      </c>
      <c r="S12652" t="s">
        <v>14818</v>
      </c>
      <c r="T12652" t="s">
        <v>29</v>
      </c>
      <c r="U12652" s="20">
        <v>44307</v>
      </c>
      <c r="W12652" t="s">
        <v>8096</v>
      </c>
      <c r="X12652" t="s">
        <v>14819</v>
      </c>
      <c r="Y12652" t="s">
        <v>539</v>
      </c>
      <c r="Z12652" t="s">
        <v>7702</v>
      </c>
      <c r="AA12652" t="s">
        <v>8098</v>
      </c>
      <c r="AB12652" s="20">
        <v>44307</v>
      </c>
      <c r="AC12652" t="s">
        <v>8632</v>
      </c>
      <c r="AD12652" s="6" t="s">
        <v>30</v>
      </c>
      <c r="AE12652" s="7">
        <v>1776</v>
      </c>
    </row>
    <row r="12653" spans="1:31" x14ac:dyDescent="0.35">
      <c r="A12653" t="s">
        <v>15061</v>
      </c>
      <c r="B12653" t="s">
        <v>14573</v>
      </c>
      <c r="C12653" t="s">
        <v>14574</v>
      </c>
      <c r="D12653" t="s">
        <v>635</v>
      </c>
      <c r="E12653">
        <v>2000</v>
      </c>
      <c r="F12653" t="s">
        <v>23</v>
      </c>
      <c r="G12653">
        <v>13640919</v>
      </c>
      <c r="H12653" t="s">
        <v>6247</v>
      </c>
      <c r="J12653">
        <v>177714</v>
      </c>
      <c r="K12653" t="s">
        <v>25</v>
      </c>
      <c r="L12653" s="20">
        <v>44305</v>
      </c>
      <c r="M12653" t="s">
        <v>26</v>
      </c>
      <c r="N12653" t="s">
        <v>27</v>
      </c>
      <c r="O12653" t="s">
        <v>28</v>
      </c>
      <c r="P12653">
        <v>83</v>
      </c>
      <c r="Q12653" s="20">
        <v>44301</v>
      </c>
      <c r="R12653" t="s">
        <v>14820</v>
      </c>
      <c r="S12653" t="s">
        <v>14821</v>
      </c>
      <c r="T12653" t="s">
        <v>29</v>
      </c>
      <c r="U12653" s="20">
        <v>44307</v>
      </c>
      <c r="W12653" t="s">
        <v>8096</v>
      </c>
      <c r="X12653" t="s">
        <v>14822</v>
      </c>
      <c r="Y12653" t="s">
        <v>635</v>
      </c>
      <c r="Z12653" t="s">
        <v>14574</v>
      </c>
      <c r="AA12653" t="s">
        <v>8098</v>
      </c>
      <c r="AB12653" s="20">
        <v>44307</v>
      </c>
      <c r="AC12653" t="s">
        <v>8615</v>
      </c>
      <c r="AD12653" s="6" t="s">
        <v>30</v>
      </c>
      <c r="AE12653" s="7">
        <v>1776</v>
      </c>
    </row>
    <row r="12654" spans="1:31" x14ac:dyDescent="0.35">
      <c r="A12654" t="s">
        <v>15061</v>
      </c>
      <c r="B12654" t="s">
        <v>14543</v>
      </c>
      <c r="C12654" t="s">
        <v>14544</v>
      </c>
      <c r="D12654" t="s">
        <v>219</v>
      </c>
      <c r="E12654">
        <v>2000</v>
      </c>
      <c r="F12654" t="s">
        <v>23</v>
      </c>
      <c r="G12654">
        <v>13590458</v>
      </c>
      <c r="H12654" t="s">
        <v>6247</v>
      </c>
      <c r="J12654">
        <v>177714</v>
      </c>
      <c r="K12654" t="s">
        <v>25</v>
      </c>
      <c r="L12654" s="20">
        <v>44305</v>
      </c>
      <c r="M12654" t="s">
        <v>26</v>
      </c>
      <c r="N12654" t="s">
        <v>27</v>
      </c>
      <c r="O12654" t="s">
        <v>28</v>
      </c>
      <c r="P12654">
        <v>83</v>
      </c>
      <c r="Q12654" s="20">
        <v>44293</v>
      </c>
      <c r="R12654" t="s">
        <v>14823</v>
      </c>
      <c r="S12654" t="s">
        <v>14824</v>
      </c>
      <c r="T12654" t="s">
        <v>29</v>
      </c>
      <c r="U12654" s="20">
        <v>44307</v>
      </c>
      <c r="W12654" t="s">
        <v>8096</v>
      </c>
      <c r="X12654" t="s">
        <v>14825</v>
      </c>
      <c r="Y12654" t="s">
        <v>219</v>
      </c>
      <c r="Z12654" t="s">
        <v>14544</v>
      </c>
      <c r="AA12654" t="s">
        <v>8098</v>
      </c>
      <c r="AB12654" s="20">
        <v>44307</v>
      </c>
      <c r="AC12654" t="s">
        <v>9192</v>
      </c>
      <c r="AD12654" s="6" t="s">
        <v>30</v>
      </c>
      <c r="AE12654" s="7">
        <v>1776</v>
      </c>
    </row>
    <row r="12655" spans="1:31" x14ac:dyDescent="0.35">
      <c r="A12655" t="s">
        <v>15061</v>
      </c>
      <c r="B12655" t="s">
        <v>5404</v>
      </c>
      <c r="C12655" t="s">
        <v>5405</v>
      </c>
      <c r="D12655" t="s">
        <v>59</v>
      </c>
      <c r="E12655">
        <v>2000</v>
      </c>
      <c r="F12655" t="s">
        <v>23</v>
      </c>
      <c r="G12655">
        <v>13572009</v>
      </c>
      <c r="H12655" t="s">
        <v>6247</v>
      </c>
      <c r="J12655">
        <v>177714</v>
      </c>
      <c r="K12655" t="s">
        <v>25</v>
      </c>
      <c r="L12655" s="20">
        <v>44305</v>
      </c>
      <c r="M12655" t="s">
        <v>26</v>
      </c>
      <c r="N12655" t="s">
        <v>27</v>
      </c>
      <c r="O12655" t="s">
        <v>28</v>
      </c>
      <c r="P12655">
        <v>83</v>
      </c>
      <c r="Q12655" s="20">
        <v>44291</v>
      </c>
      <c r="R12655" t="s">
        <v>14826</v>
      </c>
      <c r="S12655" t="s">
        <v>14827</v>
      </c>
      <c r="T12655" t="s">
        <v>29</v>
      </c>
      <c r="U12655" s="20">
        <v>44307</v>
      </c>
      <c r="W12655" t="s">
        <v>8096</v>
      </c>
      <c r="X12655" t="s">
        <v>14828</v>
      </c>
      <c r="Y12655" t="s">
        <v>59</v>
      </c>
      <c r="Z12655" t="s">
        <v>5405</v>
      </c>
      <c r="AA12655" t="s">
        <v>8098</v>
      </c>
      <c r="AB12655" s="20">
        <v>44307</v>
      </c>
      <c r="AC12655" t="s">
        <v>9027</v>
      </c>
      <c r="AD12655" s="6" t="s">
        <v>30</v>
      </c>
      <c r="AE12655" s="7">
        <v>1776</v>
      </c>
    </row>
    <row r="12656" spans="1:31" x14ac:dyDescent="0.35">
      <c r="A12656" t="s">
        <v>15061</v>
      </c>
      <c r="B12656" t="s">
        <v>14482</v>
      </c>
      <c r="C12656" t="s">
        <v>14483</v>
      </c>
      <c r="D12656" t="s">
        <v>7458</v>
      </c>
      <c r="E12656">
        <v>2000</v>
      </c>
      <c r="F12656" t="s">
        <v>23</v>
      </c>
      <c r="G12656">
        <v>13511833</v>
      </c>
      <c r="H12656" t="s">
        <v>6247</v>
      </c>
      <c r="J12656">
        <v>177714</v>
      </c>
      <c r="K12656" t="s">
        <v>25</v>
      </c>
      <c r="L12656" s="20">
        <v>44305</v>
      </c>
      <c r="M12656" t="s">
        <v>26</v>
      </c>
      <c r="N12656" t="s">
        <v>27</v>
      </c>
      <c r="O12656" t="s">
        <v>28</v>
      </c>
      <c r="P12656">
        <v>83</v>
      </c>
      <c r="Q12656" s="20">
        <v>44281</v>
      </c>
      <c r="R12656" t="s">
        <v>14829</v>
      </c>
      <c r="S12656" t="s">
        <v>14830</v>
      </c>
      <c r="T12656" t="s">
        <v>29</v>
      </c>
      <c r="U12656" s="20">
        <v>44307</v>
      </c>
      <c r="W12656" t="s">
        <v>8096</v>
      </c>
      <c r="X12656" t="s">
        <v>14831</v>
      </c>
      <c r="Y12656" t="s">
        <v>7458</v>
      </c>
      <c r="Z12656" t="s">
        <v>14483</v>
      </c>
      <c r="AA12656" t="s">
        <v>8098</v>
      </c>
      <c r="AB12656" s="20">
        <v>44307</v>
      </c>
      <c r="AC12656" t="s">
        <v>8733</v>
      </c>
      <c r="AD12656" s="6" t="s">
        <v>30</v>
      </c>
      <c r="AE12656" s="7">
        <v>1776</v>
      </c>
    </row>
    <row r="12657" spans="1:31" x14ac:dyDescent="0.35">
      <c r="A12657" t="s">
        <v>15061</v>
      </c>
      <c r="B12657" t="s">
        <v>14532</v>
      </c>
      <c r="C12657" t="s">
        <v>14533</v>
      </c>
      <c r="D12657" t="s">
        <v>112</v>
      </c>
      <c r="E12657">
        <v>2000</v>
      </c>
      <c r="F12657" t="s">
        <v>23</v>
      </c>
      <c r="G12657">
        <v>13649344</v>
      </c>
      <c r="H12657" t="s">
        <v>6528</v>
      </c>
      <c r="J12657">
        <v>177721</v>
      </c>
      <c r="K12657" t="s">
        <v>25</v>
      </c>
      <c r="L12657" s="20">
        <v>44308</v>
      </c>
      <c r="M12657" t="s">
        <v>26</v>
      </c>
      <c r="N12657" t="s">
        <v>27</v>
      </c>
      <c r="O12657" t="s">
        <v>28</v>
      </c>
      <c r="P12657">
        <v>83</v>
      </c>
      <c r="Q12657" s="20">
        <v>44302</v>
      </c>
      <c r="R12657" t="s">
        <v>14832</v>
      </c>
      <c r="S12657" t="s">
        <v>14833</v>
      </c>
      <c r="T12657" t="s">
        <v>29</v>
      </c>
      <c r="U12657" s="20">
        <v>44309</v>
      </c>
      <c r="W12657" t="s">
        <v>8096</v>
      </c>
      <c r="X12657" t="s">
        <v>14834</v>
      </c>
      <c r="Y12657" t="s">
        <v>112</v>
      </c>
      <c r="Z12657" t="s">
        <v>14533</v>
      </c>
      <c r="AA12657" t="s">
        <v>8098</v>
      </c>
      <c r="AB12657" s="20">
        <v>44309</v>
      </c>
      <c r="AC12657" t="s">
        <v>6760</v>
      </c>
      <c r="AD12657" s="6" t="s">
        <v>30</v>
      </c>
      <c r="AE12657" s="7">
        <v>1776</v>
      </c>
    </row>
    <row r="12658" spans="1:31" x14ac:dyDescent="0.35">
      <c r="A12658" t="s">
        <v>15061</v>
      </c>
      <c r="B12658" t="s">
        <v>14835</v>
      </c>
      <c r="C12658" t="s">
        <v>14836</v>
      </c>
      <c r="D12658" t="s">
        <v>149</v>
      </c>
      <c r="E12658">
        <v>2000</v>
      </c>
      <c r="F12658" t="s">
        <v>23</v>
      </c>
      <c r="G12658">
        <v>13580266</v>
      </c>
      <c r="H12658" t="s">
        <v>6528</v>
      </c>
      <c r="J12658">
        <v>177721</v>
      </c>
      <c r="K12658" t="s">
        <v>25</v>
      </c>
      <c r="L12658" s="20">
        <v>44308</v>
      </c>
      <c r="M12658" t="s">
        <v>26</v>
      </c>
      <c r="N12658" t="s">
        <v>27</v>
      </c>
      <c r="O12658" t="s">
        <v>28</v>
      </c>
      <c r="P12658">
        <v>83</v>
      </c>
      <c r="Q12658" s="20">
        <v>44292</v>
      </c>
      <c r="R12658" t="s">
        <v>14837</v>
      </c>
      <c r="S12658" t="s">
        <v>14838</v>
      </c>
      <c r="T12658" t="s">
        <v>29</v>
      </c>
      <c r="U12658" s="20">
        <v>44309</v>
      </c>
      <c r="W12658" t="s">
        <v>8096</v>
      </c>
      <c r="X12658" t="s">
        <v>14839</v>
      </c>
      <c r="Y12658" t="s">
        <v>149</v>
      </c>
      <c r="Z12658" t="s">
        <v>14836</v>
      </c>
      <c r="AA12658" t="s">
        <v>8098</v>
      </c>
      <c r="AB12658" s="20">
        <v>44309</v>
      </c>
      <c r="AC12658" t="s">
        <v>9236</v>
      </c>
      <c r="AD12658" s="6" t="s">
        <v>30</v>
      </c>
      <c r="AE12658" s="7">
        <v>1776</v>
      </c>
    </row>
    <row r="12659" spans="1:31" x14ac:dyDescent="0.35">
      <c r="A12659" t="s">
        <v>15061</v>
      </c>
      <c r="B12659" t="s">
        <v>5136</v>
      </c>
      <c r="C12659" t="s">
        <v>1681</v>
      </c>
      <c r="D12659" t="s">
        <v>822</v>
      </c>
      <c r="E12659">
        <v>2000</v>
      </c>
      <c r="F12659" t="s">
        <v>23</v>
      </c>
      <c r="G12659">
        <v>13690239</v>
      </c>
      <c r="H12659" t="s">
        <v>6320</v>
      </c>
      <c r="J12659">
        <v>177723</v>
      </c>
      <c r="K12659" t="s">
        <v>25</v>
      </c>
      <c r="L12659" s="20">
        <v>44313</v>
      </c>
      <c r="M12659" t="s">
        <v>26</v>
      </c>
      <c r="N12659" t="s">
        <v>27</v>
      </c>
      <c r="O12659" t="s">
        <v>28</v>
      </c>
      <c r="P12659">
        <v>83</v>
      </c>
      <c r="Q12659" s="20">
        <v>44309</v>
      </c>
      <c r="R12659" t="s">
        <v>14840</v>
      </c>
      <c r="S12659" t="s">
        <v>14841</v>
      </c>
      <c r="T12659" t="s">
        <v>29</v>
      </c>
      <c r="U12659" s="20">
        <v>44314</v>
      </c>
      <c r="W12659" t="s">
        <v>8096</v>
      </c>
      <c r="X12659" t="s">
        <v>14842</v>
      </c>
      <c r="Y12659" t="s">
        <v>822</v>
      </c>
      <c r="Z12659" t="s">
        <v>1681</v>
      </c>
      <c r="AA12659" t="s">
        <v>8098</v>
      </c>
      <c r="AB12659" s="20">
        <v>44314</v>
      </c>
      <c r="AC12659" t="s">
        <v>11641</v>
      </c>
      <c r="AD12659" s="6" t="s">
        <v>30</v>
      </c>
      <c r="AE12659" s="7">
        <v>1776</v>
      </c>
    </row>
    <row r="12660" spans="1:31" x14ac:dyDescent="0.35">
      <c r="A12660" t="s">
        <v>15061</v>
      </c>
      <c r="B12660" t="s">
        <v>14843</v>
      </c>
      <c r="C12660" t="s">
        <v>14844</v>
      </c>
      <c r="D12660" t="s">
        <v>781</v>
      </c>
      <c r="E12660">
        <v>2000</v>
      </c>
      <c r="F12660" t="s">
        <v>23</v>
      </c>
      <c r="G12660">
        <v>13581664</v>
      </c>
      <c r="H12660" t="s">
        <v>6320</v>
      </c>
      <c r="J12660">
        <v>177723</v>
      </c>
      <c r="K12660" t="s">
        <v>25</v>
      </c>
      <c r="L12660" s="20">
        <v>44313</v>
      </c>
      <c r="M12660" t="s">
        <v>26</v>
      </c>
      <c r="N12660" t="s">
        <v>27</v>
      </c>
      <c r="O12660" t="s">
        <v>28</v>
      </c>
      <c r="P12660">
        <v>83</v>
      </c>
      <c r="Q12660" s="20">
        <v>44292</v>
      </c>
      <c r="R12660" t="s">
        <v>14845</v>
      </c>
      <c r="S12660" t="s">
        <v>14846</v>
      </c>
      <c r="T12660" t="s">
        <v>29</v>
      </c>
      <c r="U12660" s="20">
        <v>44314</v>
      </c>
      <c r="W12660" t="s">
        <v>8096</v>
      </c>
      <c r="X12660" t="s">
        <v>14847</v>
      </c>
      <c r="Y12660" t="s">
        <v>781</v>
      </c>
      <c r="Z12660" t="s">
        <v>14844</v>
      </c>
      <c r="AA12660" t="s">
        <v>8098</v>
      </c>
      <c r="AB12660" s="20">
        <v>44314</v>
      </c>
      <c r="AC12660" t="s">
        <v>10307</v>
      </c>
      <c r="AD12660" s="6" t="s">
        <v>30</v>
      </c>
      <c r="AE12660" s="7">
        <v>1776</v>
      </c>
    </row>
    <row r="12661" spans="1:31" x14ac:dyDescent="0.35">
      <c r="A12661" t="s">
        <v>15061</v>
      </c>
      <c r="B12661" t="s">
        <v>14532</v>
      </c>
      <c r="C12661" t="s">
        <v>14533</v>
      </c>
      <c r="D12661" t="s">
        <v>112</v>
      </c>
      <c r="E12661">
        <v>2000</v>
      </c>
      <c r="F12661" t="s">
        <v>23</v>
      </c>
      <c r="G12661">
        <v>13684701</v>
      </c>
      <c r="H12661" t="s">
        <v>6320</v>
      </c>
      <c r="J12661">
        <v>177723</v>
      </c>
      <c r="K12661" t="s">
        <v>25</v>
      </c>
      <c r="L12661" s="20">
        <v>44313</v>
      </c>
      <c r="M12661" t="s">
        <v>26</v>
      </c>
      <c r="N12661" t="s">
        <v>27</v>
      </c>
      <c r="O12661" t="s">
        <v>28</v>
      </c>
      <c r="P12661">
        <v>83</v>
      </c>
      <c r="Q12661" s="20">
        <v>44308</v>
      </c>
      <c r="R12661" t="s">
        <v>14848</v>
      </c>
      <c r="S12661" t="s">
        <v>14849</v>
      </c>
      <c r="T12661" t="s">
        <v>29</v>
      </c>
      <c r="U12661" s="20">
        <v>44314</v>
      </c>
      <c r="W12661" t="s">
        <v>8096</v>
      </c>
      <c r="X12661" t="s">
        <v>14850</v>
      </c>
      <c r="Y12661" t="s">
        <v>112</v>
      </c>
      <c r="Z12661" t="s">
        <v>14533</v>
      </c>
      <c r="AA12661" t="s">
        <v>8098</v>
      </c>
      <c r="AB12661" s="20">
        <v>44314</v>
      </c>
      <c r="AC12661" t="s">
        <v>6760</v>
      </c>
      <c r="AD12661" s="6" t="s">
        <v>30</v>
      </c>
      <c r="AE12661" s="7">
        <v>1776</v>
      </c>
    </row>
    <row r="12662" spans="1:31" x14ac:dyDescent="0.35">
      <c r="A12662" t="s">
        <v>15061</v>
      </c>
      <c r="B12662" t="s">
        <v>14456</v>
      </c>
      <c r="C12662" t="s">
        <v>14457</v>
      </c>
      <c r="D12662" t="s">
        <v>233</v>
      </c>
      <c r="E12662">
        <v>2000</v>
      </c>
      <c r="F12662" t="s">
        <v>23</v>
      </c>
      <c r="G12662">
        <v>13725075</v>
      </c>
      <c r="H12662" t="s">
        <v>7229</v>
      </c>
      <c r="J12662">
        <v>177733</v>
      </c>
      <c r="K12662" t="s">
        <v>25</v>
      </c>
      <c r="L12662" s="20">
        <v>44315</v>
      </c>
      <c r="M12662" t="s">
        <v>26</v>
      </c>
      <c r="N12662" t="s">
        <v>27</v>
      </c>
      <c r="O12662" t="s">
        <v>28</v>
      </c>
      <c r="P12662">
        <v>83</v>
      </c>
      <c r="Q12662" s="20">
        <v>44314</v>
      </c>
      <c r="R12662" t="s">
        <v>14851</v>
      </c>
      <c r="S12662" t="s">
        <v>14852</v>
      </c>
      <c r="T12662" t="s">
        <v>29</v>
      </c>
      <c r="U12662" s="20">
        <v>44316</v>
      </c>
      <c r="W12662" t="s">
        <v>8096</v>
      </c>
      <c r="X12662" t="s">
        <v>14853</v>
      </c>
      <c r="Y12662" t="s">
        <v>233</v>
      </c>
      <c r="Z12662" t="s">
        <v>14457</v>
      </c>
      <c r="AA12662" t="s">
        <v>8098</v>
      </c>
      <c r="AB12662" s="20">
        <v>44316</v>
      </c>
      <c r="AC12662" t="s">
        <v>8442</v>
      </c>
      <c r="AD12662" s="6" t="s">
        <v>30</v>
      </c>
      <c r="AE12662" s="7">
        <v>1776</v>
      </c>
    </row>
    <row r="12663" spans="1:31" x14ac:dyDescent="0.35">
      <c r="A12663" t="s">
        <v>15061</v>
      </c>
      <c r="B12663" t="s">
        <v>14854</v>
      </c>
      <c r="C12663" t="s">
        <v>14855</v>
      </c>
      <c r="D12663" t="s">
        <v>449</v>
      </c>
      <c r="E12663">
        <v>2000</v>
      </c>
      <c r="F12663" t="s">
        <v>23</v>
      </c>
      <c r="G12663">
        <v>13707293</v>
      </c>
      <c r="H12663" t="s">
        <v>7229</v>
      </c>
      <c r="J12663">
        <v>177733</v>
      </c>
      <c r="K12663" t="s">
        <v>25</v>
      </c>
      <c r="L12663" s="20">
        <v>44315</v>
      </c>
      <c r="M12663" t="s">
        <v>26</v>
      </c>
      <c r="N12663" t="s">
        <v>27</v>
      </c>
      <c r="O12663" t="s">
        <v>28</v>
      </c>
      <c r="P12663">
        <v>83</v>
      </c>
      <c r="Q12663" s="20">
        <v>44312</v>
      </c>
      <c r="R12663" t="s">
        <v>14856</v>
      </c>
      <c r="S12663" t="s">
        <v>14857</v>
      </c>
      <c r="T12663" t="s">
        <v>29</v>
      </c>
      <c r="U12663" s="20">
        <v>44316</v>
      </c>
      <c r="W12663" t="s">
        <v>8096</v>
      </c>
      <c r="X12663" t="s">
        <v>14858</v>
      </c>
      <c r="Y12663" t="s">
        <v>449</v>
      </c>
      <c r="Z12663" t="s">
        <v>14855</v>
      </c>
      <c r="AA12663" t="s">
        <v>8098</v>
      </c>
      <c r="AB12663" s="20">
        <v>44316</v>
      </c>
      <c r="AC12663" t="s">
        <v>11122</v>
      </c>
      <c r="AD12663" s="6" t="s">
        <v>30</v>
      </c>
      <c r="AE12663" s="7">
        <v>1776</v>
      </c>
    </row>
    <row r="12664" spans="1:31" x14ac:dyDescent="0.35">
      <c r="A12664" t="s">
        <v>15061</v>
      </c>
      <c r="B12664" t="s">
        <v>7701</v>
      </c>
      <c r="C12664" t="s">
        <v>7702</v>
      </c>
      <c r="D12664" t="s">
        <v>539</v>
      </c>
      <c r="E12664">
        <v>2000</v>
      </c>
      <c r="F12664" t="s">
        <v>23</v>
      </c>
      <c r="G12664">
        <v>13581765</v>
      </c>
      <c r="H12664" t="s">
        <v>7229</v>
      </c>
      <c r="J12664">
        <v>177733</v>
      </c>
      <c r="K12664" t="s">
        <v>25</v>
      </c>
      <c r="L12664" s="20">
        <v>44315</v>
      </c>
      <c r="M12664" t="s">
        <v>26</v>
      </c>
      <c r="N12664" t="s">
        <v>27</v>
      </c>
      <c r="O12664" t="s">
        <v>28</v>
      </c>
      <c r="P12664">
        <v>83</v>
      </c>
      <c r="Q12664" s="20">
        <v>44292</v>
      </c>
      <c r="R12664" t="s">
        <v>14859</v>
      </c>
      <c r="S12664" t="s">
        <v>14860</v>
      </c>
      <c r="T12664" t="s">
        <v>29</v>
      </c>
      <c r="U12664" s="20">
        <v>44316</v>
      </c>
      <c r="W12664" t="s">
        <v>8096</v>
      </c>
      <c r="X12664" t="s">
        <v>14861</v>
      </c>
      <c r="Y12664" t="s">
        <v>539</v>
      </c>
      <c r="Z12664" t="s">
        <v>7702</v>
      </c>
      <c r="AA12664" t="s">
        <v>8098</v>
      </c>
      <c r="AB12664" s="20">
        <v>44316</v>
      </c>
      <c r="AC12664" t="s">
        <v>8632</v>
      </c>
      <c r="AD12664" s="6" t="s">
        <v>30</v>
      </c>
      <c r="AE12664" s="7">
        <v>1776</v>
      </c>
    </row>
    <row r="12665" spans="1:31" x14ac:dyDescent="0.35">
      <c r="A12665" t="s">
        <v>15061</v>
      </c>
      <c r="B12665" t="s">
        <v>14532</v>
      </c>
      <c r="C12665" t="s">
        <v>14533</v>
      </c>
      <c r="D12665" t="s">
        <v>112</v>
      </c>
      <c r="E12665">
        <v>2000</v>
      </c>
      <c r="F12665" t="s">
        <v>23</v>
      </c>
      <c r="G12665">
        <v>13684803</v>
      </c>
      <c r="H12665" t="s">
        <v>7229</v>
      </c>
      <c r="J12665">
        <v>177733</v>
      </c>
      <c r="K12665" t="s">
        <v>25</v>
      </c>
      <c r="L12665" s="20">
        <v>44315</v>
      </c>
      <c r="M12665" t="s">
        <v>26</v>
      </c>
      <c r="N12665" t="s">
        <v>27</v>
      </c>
      <c r="O12665" t="s">
        <v>28</v>
      </c>
      <c r="P12665">
        <v>83</v>
      </c>
      <c r="Q12665" s="20">
        <v>44308</v>
      </c>
      <c r="R12665" t="s">
        <v>14862</v>
      </c>
      <c r="S12665" t="s">
        <v>14863</v>
      </c>
      <c r="T12665" t="s">
        <v>29</v>
      </c>
      <c r="U12665" s="20">
        <v>44316</v>
      </c>
      <c r="W12665" t="s">
        <v>8096</v>
      </c>
      <c r="X12665" t="s">
        <v>14864</v>
      </c>
      <c r="Y12665" t="s">
        <v>112</v>
      </c>
      <c r="Z12665" t="s">
        <v>14533</v>
      </c>
      <c r="AA12665" t="s">
        <v>8098</v>
      </c>
      <c r="AB12665" s="20">
        <v>44316</v>
      </c>
      <c r="AC12665" t="s">
        <v>6760</v>
      </c>
      <c r="AD12665" s="6" t="s">
        <v>30</v>
      </c>
      <c r="AE12665" s="7">
        <v>1776</v>
      </c>
    </row>
    <row r="12666" spans="1:31" x14ac:dyDescent="0.35">
      <c r="A12666" t="s">
        <v>15061</v>
      </c>
      <c r="B12666" t="s">
        <v>13042</v>
      </c>
      <c r="C12666" t="s">
        <v>13043</v>
      </c>
      <c r="D12666" t="s">
        <v>273</v>
      </c>
      <c r="E12666">
        <v>100</v>
      </c>
      <c r="F12666" t="s">
        <v>34</v>
      </c>
      <c r="G12666">
        <v>13602750</v>
      </c>
      <c r="H12666" t="s">
        <v>7229</v>
      </c>
      <c r="J12666">
        <v>177733</v>
      </c>
      <c r="K12666" t="s">
        <v>25</v>
      </c>
      <c r="L12666" s="20">
        <v>44315</v>
      </c>
      <c r="M12666" t="s">
        <v>274</v>
      </c>
      <c r="N12666" t="s">
        <v>27</v>
      </c>
      <c r="O12666" t="s">
        <v>5079</v>
      </c>
      <c r="P12666">
        <v>83</v>
      </c>
      <c r="Q12666" s="20">
        <v>44295</v>
      </c>
      <c r="R12666" t="s">
        <v>14865</v>
      </c>
      <c r="S12666" t="s">
        <v>14866</v>
      </c>
      <c r="T12666" t="s">
        <v>29</v>
      </c>
      <c r="U12666" s="20">
        <v>44316</v>
      </c>
      <c r="W12666" t="s">
        <v>8096</v>
      </c>
      <c r="X12666" t="s">
        <v>14867</v>
      </c>
      <c r="Y12666" t="s">
        <v>273</v>
      </c>
      <c r="Z12666" t="s">
        <v>13043</v>
      </c>
      <c r="AA12666" t="s">
        <v>8098</v>
      </c>
      <c r="AB12666" s="20">
        <v>44316</v>
      </c>
      <c r="AC12666" t="s">
        <v>8149</v>
      </c>
      <c r="AD12666" s="6" t="s">
        <v>30</v>
      </c>
      <c r="AE12666" s="7">
        <v>1776</v>
      </c>
    </row>
    <row r="12667" spans="1:31" x14ac:dyDescent="0.35">
      <c r="A12667" t="s">
        <v>15061</v>
      </c>
      <c r="B12667" t="s">
        <v>4995</v>
      </c>
      <c r="C12667" t="s">
        <v>85</v>
      </c>
      <c r="D12667" t="s">
        <v>86</v>
      </c>
      <c r="E12667">
        <v>2000</v>
      </c>
      <c r="F12667" t="s">
        <v>23</v>
      </c>
      <c r="G12667">
        <v>13695172</v>
      </c>
      <c r="H12667" t="s">
        <v>7229</v>
      </c>
      <c r="J12667">
        <v>177733</v>
      </c>
      <c r="K12667" t="s">
        <v>25</v>
      </c>
      <c r="L12667" s="20">
        <v>44315</v>
      </c>
      <c r="M12667" t="s">
        <v>26</v>
      </c>
      <c r="N12667" t="s">
        <v>27</v>
      </c>
      <c r="O12667" t="s">
        <v>28</v>
      </c>
      <c r="P12667">
        <v>83</v>
      </c>
      <c r="Q12667" s="20">
        <v>44310</v>
      </c>
      <c r="R12667" t="s">
        <v>14868</v>
      </c>
      <c r="S12667" t="s">
        <v>14869</v>
      </c>
      <c r="T12667" t="s">
        <v>29</v>
      </c>
      <c r="U12667" s="20">
        <v>44316</v>
      </c>
      <c r="W12667" t="s">
        <v>8096</v>
      </c>
      <c r="X12667" t="s">
        <v>14870</v>
      </c>
      <c r="Y12667" t="s">
        <v>86</v>
      </c>
      <c r="Z12667" t="s">
        <v>85</v>
      </c>
      <c r="AA12667" t="s">
        <v>8098</v>
      </c>
      <c r="AB12667" s="20">
        <v>44316</v>
      </c>
      <c r="AC12667" t="s">
        <v>10460</v>
      </c>
      <c r="AD12667" s="6" t="s">
        <v>30</v>
      </c>
      <c r="AE12667" s="7">
        <v>1776</v>
      </c>
    </row>
    <row r="12668" spans="1:31" x14ac:dyDescent="0.35">
      <c r="A12668" t="s">
        <v>15061</v>
      </c>
      <c r="B12668" t="s">
        <v>14482</v>
      </c>
      <c r="C12668" t="s">
        <v>14483</v>
      </c>
      <c r="D12668" t="s">
        <v>7458</v>
      </c>
      <c r="E12668">
        <v>2000</v>
      </c>
      <c r="F12668" t="s">
        <v>23</v>
      </c>
      <c r="G12668">
        <v>13511859</v>
      </c>
      <c r="H12668" t="s">
        <v>7229</v>
      </c>
      <c r="J12668">
        <v>177733</v>
      </c>
      <c r="K12668" t="s">
        <v>25</v>
      </c>
      <c r="L12668" s="20">
        <v>44315</v>
      </c>
      <c r="M12668" t="s">
        <v>26</v>
      </c>
      <c r="N12668" t="s">
        <v>27</v>
      </c>
      <c r="O12668" t="s">
        <v>28</v>
      </c>
      <c r="P12668">
        <v>83</v>
      </c>
      <c r="Q12668" s="20">
        <v>44281</v>
      </c>
      <c r="R12668" t="s">
        <v>14871</v>
      </c>
      <c r="S12668" t="s">
        <v>14872</v>
      </c>
      <c r="T12668" t="s">
        <v>29</v>
      </c>
      <c r="U12668" s="20">
        <v>44316</v>
      </c>
      <c r="W12668" t="s">
        <v>8096</v>
      </c>
      <c r="X12668" t="s">
        <v>14873</v>
      </c>
      <c r="Y12668" t="s">
        <v>7458</v>
      </c>
      <c r="Z12668" t="s">
        <v>14483</v>
      </c>
      <c r="AA12668" t="s">
        <v>8098</v>
      </c>
      <c r="AB12668" s="20">
        <v>44316</v>
      </c>
      <c r="AC12668" t="s">
        <v>8733</v>
      </c>
      <c r="AD12668" s="6" t="s">
        <v>30</v>
      </c>
      <c r="AE12668" s="7">
        <v>1776</v>
      </c>
    </row>
    <row r="12669" spans="1:31" x14ac:dyDescent="0.35">
      <c r="A12669" t="s">
        <v>15061</v>
      </c>
      <c r="B12669" t="s">
        <v>14874</v>
      </c>
      <c r="C12669" t="s">
        <v>14875</v>
      </c>
      <c r="D12669" t="s">
        <v>7567</v>
      </c>
      <c r="E12669">
        <v>375</v>
      </c>
      <c r="F12669" t="s">
        <v>34</v>
      </c>
      <c r="G12669">
        <v>13476218</v>
      </c>
      <c r="H12669" t="s">
        <v>14761</v>
      </c>
      <c r="J12669">
        <v>176434</v>
      </c>
      <c r="K12669" t="s">
        <v>5904</v>
      </c>
      <c r="L12669" s="20">
        <v>44313</v>
      </c>
      <c r="M12669" t="s">
        <v>6515</v>
      </c>
      <c r="N12669" t="s">
        <v>27</v>
      </c>
      <c r="O12669" t="s">
        <v>28</v>
      </c>
      <c r="P12669">
        <v>83</v>
      </c>
      <c r="Q12669" s="20">
        <v>44277</v>
      </c>
      <c r="R12669" t="s">
        <v>14876</v>
      </c>
      <c r="S12669" t="s">
        <v>14877</v>
      </c>
      <c r="T12669" t="s">
        <v>29</v>
      </c>
      <c r="U12669" s="20">
        <v>44319</v>
      </c>
      <c r="W12669" t="s">
        <v>8096</v>
      </c>
      <c r="X12669" t="s">
        <v>14878</v>
      </c>
      <c r="Y12669" t="s">
        <v>7567</v>
      </c>
      <c r="Z12669" t="s">
        <v>14875</v>
      </c>
      <c r="AA12669" t="s">
        <v>8098</v>
      </c>
      <c r="AB12669" s="20">
        <v>44319</v>
      </c>
      <c r="AC12669" t="s">
        <v>12417</v>
      </c>
      <c r="AD12669" s="6" t="s">
        <v>30</v>
      </c>
      <c r="AE12669" s="7">
        <v>1776</v>
      </c>
    </row>
    <row r="12670" spans="1:31" x14ac:dyDescent="0.35">
      <c r="A12670" t="s">
        <v>15061</v>
      </c>
      <c r="B12670" t="s">
        <v>8019</v>
      </c>
      <c r="C12670" t="s">
        <v>8020</v>
      </c>
      <c r="D12670" t="s">
        <v>940</v>
      </c>
      <c r="E12670">
        <v>2000</v>
      </c>
      <c r="F12670" t="s">
        <v>23</v>
      </c>
      <c r="G12670">
        <v>13648829</v>
      </c>
      <c r="H12670" t="s">
        <v>6257</v>
      </c>
      <c r="J12670">
        <v>177144</v>
      </c>
      <c r="K12670" t="s">
        <v>4660</v>
      </c>
      <c r="L12670" s="20">
        <v>44306</v>
      </c>
      <c r="M12670" t="s">
        <v>26</v>
      </c>
      <c r="N12670" t="s">
        <v>27</v>
      </c>
      <c r="O12670" t="s">
        <v>28</v>
      </c>
      <c r="P12670">
        <v>83</v>
      </c>
      <c r="Q12670" s="20">
        <v>44302</v>
      </c>
      <c r="R12670" t="s">
        <v>14879</v>
      </c>
      <c r="S12670" t="s">
        <v>14880</v>
      </c>
      <c r="T12670" t="s">
        <v>29</v>
      </c>
      <c r="U12670" s="20">
        <v>44308</v>
      </c>
      <c r="W12670" t="s">
        <v>8096</v>
      </c>
      <c r="X12670" t="s">
        <v>14881</v>
      </c>
      <c r="Y12670" t="s">
        <v>940</v>
      </c>
      <c r="Z12670" t="s">
        <v>8020</v>
      </c>
      <c r="AA12670" t="s">
        <v>8098</v>
      </c>
      <c r="AB12670" s="20">
        <v>44308</v>
      </c>
      <c r="AC12670" t="s">
        <v>502</v>
      </c>
      <c r="AD12670" s="6" t="s">
        <v>30</v>
      </c>
      <c r="AE12670" s="7">
        <v>1776</v>
      </c>
    </row>
    <row r="12671" spans="1:31" x14ac:dyDescent="0.35">
      <c r="A12671" t="s">
        <v>15061</v>
      </c>
      <c r="B12671" t="s">
        <v>4940</v>
      </c>
      <c r="C12671" t="s">
        <v>148</v>
      </c>
      <c r="D12671" t="s">
        <v>149</v>
      </c>
      <c r="E12671">
        <v>2000</v>
      </c>
      <c r="F12671" t="s">
        <v>23</v>
      </c>
      <c r="G12671">
        <v>13580173</v>
      </c>
      <c r="H12671" t="s">
        <v>6528</v>
      </c>
      <c r="J12671">
        <v>177721</v>
      </c>
      <c r="K12671" t="s">
        <v>25</v>
      </c>
      <c r="L12671" s="20">
        <v>44308</v>
      </c>
      <c r="M12671" t="s">
        <v>26</v>
      </c>
      <c r="N12671" t="s">
        <v>27</v>
      </c>
      <c r="O12671" t="s">
        <v>28</v>
      </c>
      <c r="P12671">
        <v>83</v>
      </c>
      <c r="Q12671" s="20">
        <v>44292</v>
      </c>
      <c r="R12671" t="s">
        <v>14882</v>
      </c>
      <c r="S12671" t="s">
        <v>14883</v>
      </c>
      <c r="T12671" t="s">
        <v>29</v>
      </c>
      <c r="U12671" s="20">
        <v>44309</v>
      </c>
      <c r="W12671" t="s">
        <v>8096</v>
      </c>
      <c r="X12671" t="s">
        <v>14884</v>
      </c>
      <c r="Y12671" t="s">
        <v>149</v>
      </c>
      <c r="Z12671" t="s">
        <v>148</v>
      </c>
      <c r="AA12671" t="s">
        <v>8098</v>
      </c>
      <c r="AB12671" s="20">
        <v>44309</v>
      </c>
      <c r="AC12671" t="s">
        <v>9236</v>
      </c>
      <c r="AD12671" s="6" t="s">
        <v>30</v>
      </c>
      <c r="AE12671" s="7">
        <v>1776</v>
      </c>
    </row>
    <row r="12672" spans="1:31" x14ac:dyDescent="0.35">
      <c r="A12672" t="s">
        <v>15061</v>
      </c>
      <c r="B12672" t="s">
        <v>6310</v>
      </c>
      <c r="C12672" t="s">
        <v>6311</v>
      </c>
      <c r="D12672" t="s">
        <v>1621</v>
      </c>
      <c r="E12672">
        <v>2000</v>
      </c>
      <c r="F12672" t="s">
        <v>23</v>
      </c>
      <c r="G12672">
        <v>13690826</v>
      </c>
      <c r="H12672" t="s">
        <v>6320</v>
      </c>
      <c r="J12672">
        <v>177723</v>
      </c>
      <c r="K12672" t="s">
        <v>25</v>
      </c>
      <c r="L12672" s="20">
        <v>44313</v>
      </c>
      <c r="M12672" t="s">
        <v>26</v>
      </c>
      <c r="N12672" t="s">
        <v>27</v>
      </c>
      <c r="O12672" t="s">
        <v>28</v>
      </c>
      <c r="P12672">
        <v>83</v>
      </c>
      <c r="Q12672" s="20">
        <v>44309</v>
      </c>
      <c r="R12672" t="s">
        <v>14885</v>
      </c>
      <c r="S12672" t="s">
        <v>14886</v>
      </c>
      <c r="T12672" t="s">
        <v>29</v>
      </c>
      <c r="U12672" s="20">
        <v>44314</v>
      </c>
      <c r="W12672" t="s">
        <v>8096</v>
      </c>
      <c r="X12672" t="s">
        <v>14887</v>
      </c>
      <c r="Y12672" t="s">
        <v>1621</v>
      </c>
      <c r="Z12672" t="s">
        <v>6311</v>
      </c>
      <c r="AA12672" t="s">
        <v>8098</v>
      </c>
      <c r="AB12672" s="20">
        <v>44314</v>
      </c>
      <c r="AC12672" t="s">
        <v>10054</v>
      </c>
      <c r="AD12672" s="6" t="s">
        <v>30</v>
      </c>
      <c r="AE12672" s="7">
        <v>1776</v>
      </c>
    </row>
    <row r="12673" spans="1:31" x14ac:dyDescent="0.35">
      <c r="A12673" t="s">
        <v>15061</v>
      </c>
      <c r="B12673" t="s">
        <v>14888</v>
      </c>
      <c r="C12673" t="s">
        <v>14889</v>
      </c>
      <c r="D12673" t="s">
        <v>739</v>
      </c>
      <c r="E12673">
        <v>2000</v>
      </c>
      <c r="F12673" t="s">
        <v>23</v>
      </c>
      <c r="G12673">
        <v>13632791</v>
      </c>
      <c r="H12673" t="s">
        <v>6783</v>
      </c>
      <c r="J12673">
        <v>178293</v>
      </c>
      <c r="K12673" t="s">
        <v>14890</v>
      </c>
      <c r="L12673" s="20">
        <v>44305</v>
      </c>
      <c r="M12673" t="s">
        <v>26</v>
      </c>
      <c r="N12673" t="s">
        <v>27</v>
      </c>
      <c r="O12673" t="s">
        <v>28</v>
      </c>
      <c r="P12673">
        <v>83</v>
      </c>
      <c r="Q12673" s="20">
        <v>44300</v>
      </c>
      <c r="R12673" t="s">
        <v>14891</v>
      </c>
      <c r="S12673" t="s">
        <v>14892</v>
      </c>
      <c r="T12673" t="s">
        <v>29</v>
      </c>
      <c r="U12673" s="20">
        <v>44306</v>
      </c>
      <c r="W12673" t="s">
        <v>8096</v>
      </c>
      <c r="X12673" t="s">
        <v>14893</v>
      </c>
      <c r="Y12673" t="s">
        <v>739</v>
      </c>
      <c r="Z12673" t="s">
        <v>14889</v>
      </c>
      <c r="AA12673" t="s">
        <v>8098</v>
      </c>
      <c r="AB12673" s="20">
        <v>44306</v>
      </c>
      <c r="AC12673" t="s">
        <v>12465</v>
      </c>
      <c r="AD12673" s="6" t="s">
        <v>30</v>
      </c>
      <c r="AE12673" s="7">
        <v>1776</v>
      </c>
    </row>
    <row r="12674" spans="1:31" x14ac:dyDescent="0.35">
      <c r="A12674" t="s">
        <v>15061</v>
      </c>
      <c r="B12674" t="s">
        <v>14894</v>
      </c>
      <c r="C12674" t="s">
        <v>14895</v>
      </c>
      <c r="D12674" t="s">
        <v>233</v>
      </c>
      <c r="E12674">
        <v>2000</v>
      </c>
      <c r="F12674" t="s">
        <v>23</v>
      </c>
      <c r="G12674">
        <v>13618741</v>
      </c>
      <c r="H12674" t="s">
        <v>6783</v>
      </c>
      <c r="J12674">
        <v>178293</v>
      </c>
      <c r="K12674" t="s">
        <v>14890</v>
      </c>
      <c r="L12674" s="20">
        <v>44305</v>
      </c>
      <c r="M12674" t="s">
        <v>26</v>
      </c>
      <c r="N12674" t="s">
        <v>27</v>
      </c>
      <c r="O12674" t="s">
        <v>28</v>
      </c>
      <c r="P12674">
        <v>83</v>
      </c>
      <c r="Q12674" s="20">
        <v>44298</v>
      </c>
      <c r="R12674" t="s">
        <v>14896</v>
      </c>
      <c r="S12674" t="s">
        <v>14897</v>
      </c>
      <c r="T12674" t="s">
        <v>29</v>
      </c>
      <c r="U12674" s="20">
        <v>44306</v>
      </c>
      <c r="W12674" t="s">
        <v>8096</v>
      </c>
      <c r="X12674" t="s">
        <v>14898</v>
      </c>
      <c r="Y12674" t="s">
        <v>233</v>
      </c>
      <c r="Z12674" t="s">
        <v>14895</v>
      </c>
      <c r="AA12674" t="s">
        <v>8098</v>
      </c>
      <c r="AB12674" s="20">
        <v>44306</v>
      </c>
      <c r="AC12674" t="s">
        <v>8442</v>
      </c>
      <c r="AD12674" s="6" t="s">
        <v>30</v>
      </c>
      <c r="AE12674" s="7">
        <v>1776</v>
      </c>
    </row>
    <row r="12675" spans="1:31" x14ac:dyDescent="0.35">
      <c r="A12675" t="s">
        <v>15061</v>
      </c>
      <c r="B12675" t="s">
        <v>5951</v>
      </c>
      <c r="C12675" t="s">
        <v>2211</v>
      </c>
      <c r="D12675" t="s">
        <v>38</v>
      </c>
      <c r="E12675">
        <v>2000</v>
      </c>
      <c r="F12675" t="s">
        <v>23</v>
      </c>
      <c r="G12675">
        <v>13596325</v>
      </c>
      <c r="H12675" t="s">
        <v>6783</v>
      </c>
      <c r="J12675">
        <v>178293</v>
      </c>
      <c r="K12675" t="s">
        <v>14890</v>
      </c>
      <c r="L12675" s="20">
        <v>44305</v>
      </c>
      <c r="M12675" t="s">
        <v>26</v>
      </c>
      <c r="N12675" t="s">
        <v>27</v>
      </c>
      <c r="O12675" t="s">
        <v>28</v>
      </c>
      <c r="P12675">
        <v>83</v>
      </c>
      <c r="Q12675" s="20">
        <v>44294</v>
      </c>
      <c r="R12675" t="s">
        <v>14899</v>
      </c>
      <c r="S12675" t="s">
        <v>14900</v>
      </c>
      <c r="T12675" t="s">
        <v>29</v>
      </c>
      <c r="U12675" s="20">
        <v>44306</v>
      </c>
      <c r="W12675" t="s">
        <v>8096</v>
      </c>
      <c r="X12675" t="s">
        <v>14901</v>
      </c>
      <c r="Y12675" t="s">
        <v>38</v>
      </c>
      <c r="Z12675" t="s">
        <v>2211</v>
      </c>
      <c r="AA12675" t="s">
        <v>8098</v>
      </c>
      <c r="AB12675" s="20">
        <v>44306</v>
      </c>
      <c r="AC12675" t="s">
        <v>6381</v>
      </c>
      <c r="AD12675" s="6" t="s">
        <v>30</v>
      </c>
      <c r="AE12675" s="7">
        <v>1776</v>
      </c>
    </row>
    <row r="12676" spans="1:31" x14ac:dyDescent="0.35">
      <c r="A12676" t="s">
        <v>15061</v>
      </c>
      <c r="B12676" t="s">
        <v>5743</v>
      </c>
      <c r="C12676" t="s">
        <v>1675</v>
      </c>
      <c r="D12676" t="s">
        <v>126</v>
      </c>
      <c r="E12676">
        <v>2000</v>
      </c>
      <c r="F12676" t="s">
        <v>23</v>
      </c>
      <c r="G12676">
        <v>13617507</v>
      </c>
      <c r="H12676" t="s">
        <v>6783</v>
      </c>
      <c r="J12676">
        <v>178293</v>
      </c>
      <c r="K12676" t="s">
        <v>14890</v>
      </c>
      <c r="L12676" s="20">
        <v>44305</v>
      </c>
      <c r="M12676" t="s">
        <v>26</v>
      </c>
      <c r="N12676" t="s">
        <v>27</v>
      </c>
      <c r="O12676" t="s">
        <v>28</v>
      </c>
      <c r="P12676">
        <v>83</v>
      </c>
      <c r="Q12676" s="20">
        <v>44298</v>
      </c>
      <c r="R12676" t="s">
        <v>14902</v>
      </c>
      <c r="S12676" t="s">
        <v>14903</v>
      </c>
      <c r="T12676" t="s">
        <v>29</v>
      </c>
      <c r="U12676" s="20">
        <v>44306</v>
      </c>
      <c r="W12676" t="s">
        <v>8096</v>
      </c>
      <c r="X12676" t="s">
        <v>14904</v>
      </c>
      <c r="Y12676" t="s">
        <v>126</v>
      </c>
      <c r="Z12676" t="s">
        <v>1675</v>
      </c>
      <c r="AA12676" t="s">
        <v>8098</v>
      </c>
      <c r="AB12676" s="20">
        <v>44306</v>
      </c>
      <c r="AC12676" t="s">
        <v>8557</v>
      </c>
      <c r="AD12676" s="6" t="s">
        <v>30</v>
      </c>
      <c r="AE12676" s="7">
        <v>1776</v>
      </c>
    </row>
    <row r="12677" spans="1:31" x14ac:dyDescent="0.35">
      <c r="A12677" t="s">
        <v>15061</v>
      </c>
      <c r="B12677" t="s">
        <v>7220</v>
      </c>
      <c r="C12677" t="s">
        <v>841</v>
      </c>
      <c r="D12677" t="s">
        <v>112</v>
      </c>
      <c r="E12677">
        <v>2000</v>
      </c>
      <c r="F12677" t="s">
        <v>23</v>
      </c>
      <c r="G12677">
        <v>13604029</v>
      </c>
      <c r="H12677" t="s">
        <v>11109</v>
      </c>
      <c r="J12677">
        <v>178297</v>
      </c>
      <c r="K12677" t="s">
        <v>225</v>
      </c>
      <c r="L12677" s="20">
        <v>44308</v>
      </c>
      <c r="M12677" t="s">
        <v>26</v>
      </c>
      <c r="N12677" t="s">
        <v>27</v>
      </c>
      <c r="O12677" t="s">
        <v>28</v>
      </c>
      <c r="P12677">
        <v>83</v>
      </c>
      <c r="Q12677" s="20">
        <v>44295</v>
      </c>
      <c r="R12677" t="s">
        <v>14905</v>
      </c>
      <c r="S12677" t="s">
        <v>14906</v>
      </c>
      <c r="T12677" t="s">
        <v>29</v>
      </c>
      <c r="U12677" s="20">
        <v>44309</v>
      </c>
      <c r="W12677" t="s">
        <v>8096</v>
      </c>
      <c r="X12677" t="s">
        <v>14907</v>
      </c>
      <c r="Y12677" t="s">
        <v>112</v>
      </c>
      <c r="Z12677" t="s">
        <v>841</v>
      </c>
      <c r="AA12677" t="s">
        <v>8098</v>
      </c>
      <c r="AB12677" s="20">
        <v>44309</v>
      </c>
      <c r="AC12677" t="s">
        <v>6760</v>
      </c>
      <c r="AD12677" s="6" t="s">
        <v>30</v>
      </c>
      <c r="AE12677" s="7">
        <v>1776</v>
      </c>
    </row>
    <row r="12678" spans="1:31" x14ac:dyDescent="0.35">
      <c r="A12678" t="s">
        <v>15061</v>
      </c>
      <c r="B12678" t="s">
        <v>14894</v>
      </c>
      <c r="C12678" t="s">
        <v>14895</v>
      </c>
      <c r="D12678" t="s">
        <v>233</v>
      </c>
      <c r="E12678">
        <v>2000</v>
      </c>
      <c r="F12678" t="s">
        <v>23</v>
      </c>
      <c r="G12678">
        <v>13618748</v>
      </c>
      <c r="H12678" t="s">
        <v>11109</v>
      </c>
      <c r="J12678">
        <v>178297</v>
      </c>
      <c r="K12678" t="s">
        <v>225</v>
      </c>
      <c r="L12678" s="20">
        <v>44308</v>
      </c>
      <c r="M12678" t="s">
        <v>26</v>
      </c>
      <c r="N12678" t="s">
        <v>27</v>
      </c>
      <c r="O12678" t="s">
        <v>28</v>
      </c>
      <c r="P12678">
        <v>83</v>
      </c>
      <c r="Q12678" s="20">
        <v>44298</v>
      </c>
      <c r="R12678" t="s">
        <v>14908</v>
      </c>
      <c r="S12678" t="s">
        <v>14909</v>
      </c>
      <c r="T12678" t="s">
        <v>29</v>
      </c>
      <c r="U12678" s="20">
        <v>44309</v>
      </c>
      <c r="W12678" t="s">
        <v>8096</v>
      </c>
      <c r="X12678" t="s">
        <v>14910</v>
      </c>
      <c r="Y12678" t="s">
        <v>233</v>
      </c>
      <c r="Z12678" t="s">
        <v>14895</v>
      </c>
      <c r="AA12678" t="s">
        <v>8098</v>
      </c>
      <c r="AB12678" s="20">
        <v>44309</v>
      </c>
      <c r="AC12678" t="s">
        <v>8442</v>
      </c>
      <c r="AD12678" s="6" t="s">
        <v>30</v>
      </c>
      <c r="AE12678" s="7">
        <v>1776</v>
      </c>
    </row>
    <row r="12679" spans="1:31" x14ac:dyDescent="0.35">
      <c r="A12679" t="s">
        <v>15061</v>
      </c>
      <c r="B12679" t="s">
        <v>14911</v>
      </c>
      <c r="C12679" t="s">
        <v>14912</v>
      </c>
      <c r="D12679" t="s">
        <v>4463</v>
      </c>
      <c r="E12679">
        <v>2000</v>
      </c>
      <c r="F12679" t="s">
        <v>23</v>
      </c>
      <c r="G12679">
        <v>13546569</v>
      </c>
      <c r="H12679" t="s">
        <v>11109</v>
      </c>
      <c r="J12679">
        <v>178297</v>
      </c>
      <c r="K12679" t="s">
        <v>225</v>
      </c>
      <c r="L12679" s="20">
        <v>44308</v>
      </c>
      <c r="M12679" t="s">
        <v>26</v>
      </c>
      <c r="N12679" t="s">
        <v>27</v>
      </c>
      <c r="O12679" t="s">
        <v>28</v>
      </c>
      <c r="P12679">
        <v>83</v>
      </c>
      <c r="Q12679" s="20">
        <v>44286</v>
      </c>
      <c r="R12679" t="s">
        <v>14913</v>
      </c>
      <c r="S12679" t="s">
        <v>14914</v>
      </c>
      <c r="T12679" t="s">
        <v>29</v>
      </c>
      <c r="U12679" s="20">
        <v>44309</v>
      </c>
      <c r="W12679" t="s">
        <v>8096</v>
      </c>
      <c r="X12679" t="s">
        <v>14915</v>
      </c>
      <c r="Y12679" t="s">
        <v>4463</v>
      </c>
      <c r="Z12679" t="s">
        <v>14912</v>
      </c>
      <c r="AA12679" t="s">
        <v>8098</v>
      </c>
      <c r="AB12679" s="20">
        <v>44309</v>
      </c>
      <c r="AC12679" t="s">
        <v>7690</v>
      </c>
      <c r="AD12679" s="6" t="s">
        <v>30</v>
      </c>
      <c r="AE12679" s="7">
        <v>1776</v>
      </c>
    </row>
    <row r="12680" spans="1:31" x14ac:dyDescent="0.35">
      <c r="A12680" t="s">
        <v>15061</v>
      </c>
      <c r="B12680" t="s">
        <v>14916</v>
      </c>
      <c r="C12680" t="s">
        <v>14917</v>
      </c>
      <c r="D12680" t="s">
        <v>233</v>
      </c>
      <c r="E12680">
        <v>2000</v>
      </c>
      <c r="F12680" t="s">
        <v>23</v>
      </c>
      <c r="G12680">
        <v>13655164</v>
      </c>
      <c r="H12680" t="s">
        <v>11109</v>
      </c>
      <c r="J12680">
        <v>178297</v>
      </c>
      <c r="K12680" t="s">
        <v>225</v>
      </c>
      <c r="L12680" s="20">
        <v>44308</v>
      </c>
      <c r="M12680" t="s">
        <v>26</v>
      </c>
      <c r="N12680" t="s">
        <v>27</v>
      </c>
      <c r="O12680" t="s">
        <v>28</v>
      </c>
      <c r="P12680">
        <v>83</v>
      </c>
      <c r="Q12680" s="20">
        <v>44304</v>
      </c>
      <c r="R12680" t="s">
        <v>14918</v>
      </c>
      <c r="S12680" t="s">
        <v>14919</v>
      </c>
      <c r="T12680" t="s">
        <v>29</v>
      </c>
      <c r="U12680" s="20">
        <v>44309</v>
      </c>
      <c r="W12680" t="s">
        <v>8096</v>
      </c>
      <c r="X12680" t="s">
        <v>14920</v>
      </c>
      <c r="Y12680" t="s">
        <v>233</v>
      </c>
      <c r="Z12680" t="s">
        <v>14917</v>
      </c>
      <c r="AA12680" t="s">
        <v>8098</v>
      </c>
      <c r="AB12680" s="20">
        <v>44309</v>
      </c>
      <c r="AC12680" t="s">
        <v>8442</v>
      </c>
      <c r="AD12680" s="6" t="s">
        <v>30</v>
      </c>
      <c r="AE12680" s="7">
        <v>1776</v>
      </c>
    </row>
    <row r="12681" spans="1:31" x14ac:dyDescent="0.35">
      <c r="A12681" t="s">
        <v>15061</v>
      </c>
      <c r="B12681" t="s">
        <v>14921</v>
      </c>
      <c r="C12681" t="s">
        <v>14922</v>
      </c>
      <c r="D12681" t="s">
        <v>59</v>
      </c>
      <c r="E12681">
        <v>2000</v>
      </c>
      <c r="F12681" t="s">
        <v>23</v>
      </c>
      <c r="G12681">
        <v>13571907</v>
      </c>
      <c r="H12681" t="s">
        <v>14923</v>
      </c>
      <c r="J12681">
        <v>178301</v>
      </c>
      <c r="K12681" t="s">
        <v>225</v>
      </c>
      <c r="L12681" s="20">
        <v>44313</v>
      </c>
      <c r="M12681" t="s">
        <v>26</v>
      </c>
      <c r="N12681" t="s">
        <v>27</v>
      </c>
      <c r="O12681" t="s">
        <v>28</v>
      </c>
      <c r="P12681">
        <v>83</v>
      </c>
      <c r="Q12681" s="20">
        <v>44291</v>
      </c>
      <c r="R12681" t="s">
        <v>14924</v>
      </c>
      <c r="S12681" t="s">
        <v>14925</v>
      </c>
      <c r="T12681" t="s">
        <v>29</v>
      </c>
      <c r="U12681" s="20">
        <v>44315</v>
      </c>
      <c r="W12681" t="s">
        <v>8096</v>
      </c>
      <c r="X12681" t="s">
        <v>14926</v>
      </c>
      <c r="Y12681" t="s">
        <v>59</v>
      </c>
      <c r="Z12681" t="s">
        <v>14922</v>
      </c>
      <c r="AA12681" t="s">
        <v>8098</v>
      </c>
      <c r="AB12681" s="20">
        <v>44315</v>
      </c>
      <c r="AC12681" t="s">
        <v>9027</v>
      </c>
      <c r="AD12681" s="6" t="s">
        <v>30</v>
      </c>
      <c r="AE12681" s="7">
        <v>1776</v>
      </c>
    </row>
    <row r="12682" spans="1:31" x14ac:dyDescent="0.35">
      <c r="A12682" t="s">
        <v>15061</v>
      </c>
      <c r="B12682" t="s">
        <v>4931</v>
      </c>
      <c r="C12682" t="s">
        <v>1355</v>
      </c>
      <c r="D12682" t="s">
        <v>847</v>
      </c>
      <c r="E12682">
        <v>2000</v>
      </c>
      <c r="F12682" t="s">
        <v>23</v>
      </c>
      <c r="G12682">
        <v>13580897</v>
      </c>
      <c r="H12682" t="s">
        <v>14923</v>
      </c>
      <c r="J12682">
        <v>178301</v>
      </c>
      <c r="K12682" t="s">
        <v>225</v>
      </c>
      <c r="L12682" s="20">
        <v>44313</v>
      </c>
      <c r="M12682" t="s">
        <v>26</v>
      </c>
      <c r="N12682" t="s">
        <v>27</v>
      </c>
      <c r="O12682" t="s">
        <v>28</v>
      </c>
      <c r="P12682">
        <v>83</v>
      </c>
      <c r="Q12682" s="20">
        <v>44292</v>
      </c>
      <c r="R12682" t="s">
        <v>14927</v>
      </c>
      <c r="S12682" t="s">
        <v>14928</v>
      </c>
      <c r="T12682" t="s">
        <v>29</v>
      </c>
      <c r="U12682" s="20">
        <v>44315</v>
      </c>
      <c r="W12682" t="s">
        <v>8096</v>
      </c>
      <c r="X12682" t="s">
        <v>14929</v>
      </c>
      <c r="Y12682" t="s">
        <v>847</v>
      </c>
      <c r="Z12682" t="s">
        <v>1355</v>
      </c>
      <c r="AA12682" t="s">
        <v>8098</v>
      </c>
      <c r="AB12682" s="20">
        <v>44315</v>
      </c>
      <c r="AC12682" t="s">
        <v>8416</v>
      </c>
      <c r="AD12682" s="6" t="s">
        <v>30</v>
      </c>
      <c r="AE12682" s="7">
        <v>1776</v>
      </c>
    </row>
    <row r="12683" spans="1:31" x14ac:dyDescent="0.35">
      <c r="A12683" t="s">
        <v>15061</v>
      </c>
      <c r="B12683" t="s">
        <v>14930</v>
      </c>
      <c r="C12683" t="s">
        <v>997</v>
      </c>
      <c r="D12683" t="s">
        <v>946</v>
      </c>
      <c r="E12683">
        <v>100</v>
      </c>
      <c r="F12683" t="s">
        <v>34</v>
      </c>
      <c r="G12683">
        <v>13527943</v>
      </c>
      <c r="H12683" t="s">
        <v>14923</v>
      </c>
      <c r="J12683">
        <v>178301</v>
      </c>
      <c r="K12683" t="s">
        <v>225</v>
      </c>
      <c r="L12683" s="20">
        <v>44313</v>
      </c>
      <c r="M12683" t="s">
        <v>97</v>
      </c>
      <c r="N12683" t="s">
        <v>27</v>
      </c>
      <c r="O12683" t="s">
        <v>28</v>
      </c>
      <c r="P12683">
        <v>83</v>
      </c>
      <c r="Q12683" s="20">
        <v>44284</v>
      </c>
      <c r="R12683" t="s">
        <v>14931</v>
      </c>
      <c r="S12683" t="s">
        <v>14932</v>
      </c>
      <c r="T12683" t="s">
        <v>29</v>
      </c>
      <c r="U12683" s="20">
        <v>44315</v>
      </c>
      <c r="W12683" t="s">
        <v>8096</v>
      </c>
      <c r="X12683" t="s">
        <v>14933</v>
      </c>
      <c r="Y12683" t="s">
        <v>946</v>
      </c>
      <c r="Z12683" t="s">
        <v>997</v>
      </c>
      <c r="AA12683" t="s">
        <v>8098</v>
      </c>
      <c r="AB12683" s="20">
        <v>44315</v>
      </c>
      <c r="AC12683" t="s">
        <v>2246</v>
      </c>
      <c r="AD12683" s="6" t="s">
        <v>30</v>
      </c>
      <c r="AE12683" s="7">
        <v>1776</v>
      </c>
    </row>
    <row r="12684" spans="1:31" x14ac:dyDescent="0.35">
      <c r="A12684" t="s">
        <v>15061</v>
      </c>
      <c r="B12684" t="s">
        <v>14519</v>
      </c>
      <c r="C12684" t="s">
        <v>162</v>
      </c>
      <c r="D12684" t="s">
        <v>6333</v>
      </c>
      <c r="E12684">
        <v>2000</v>
      </c>
      <c r="F12684" t="s">
        <v>23</v>
      </c>
      <c r="G12684">
        <v>13564297</v>
      </c>
      <c r="H12684" t="s">
        <v>14923</v>
      </c>
      <c r="J12684">
        <v>178301</v>
      </c>
      <c r="K12684" t="s">
        <v>225</v>
      </c>
      <c r="L12684" s="20">
        <v>44313</v>
      </c>
      <c r="M12684" t="s">
        <v>26</v>
      </c>
      <c r="N12684" t="s">
        <v>27</v>
      </c>
      <c r="O12684" t="s">
        <v>28</v>
      </c>
      <c r="P12684">
        <v>83</v>
      </c>
      <c r="Q12684" s="20">
        <v>44289</v>
      </c>
      <c r="R12684" t="s">
        <v>14934</v>
      </c>
      <c r="S12684" t="s">
        <v>14935</v>
      </c>
      <c r="T12684" t="s">
        <v>29</v>
      </c>
      <c r="U12684" s="20">
        <v>44315</v>
      </c>
      <c r="W12684" t="s">
        <v>8096</v>
      </c>
      <c r="X12684" t="s">
        <v>14936</v>
      </c>
      <c r="Y12684" t="s">
        <v>6333</v>
      </c>
      <c r="Z12684" t="s">
        <v>162</v>
      </c>
      <c r="AA12684" t="s">
        <v>8098</v>
      </c>
      <c r="AB12684" s="20">
        <v>44315</v>
      </c>
      <c r="AC12684" t="s">
        <v>9563</v>
      </c>
      <c r="AD12684" s="6" t="s">
        <v>30</v>
      </c>
      <c r="AE12684" s="7">
        <v>1776</v>
      </c>
    </row>
    <row r="12685" spans="1:31" x14ac:dyDescent="0.35">
      <c r="A12685" t="s">
        <v>15061</v>
      </c>
      <c r="B12685" t="s">
        <v>7621</v>
      </c>
      <c r="C12685" t="s">
        <v>7622</v>
      </c>
      <c r="D12685" t="s">
        <v>3072</v>
      </c>
      <c r="E12685">
        <v>375</v>
      </c>
      <c r="F12685" t="s">
        <v>34</v>
      </c>
      <c r="G12685">
        <v>13651766</v>
      </c>
      <c r="H12685" t="s">
        <v>5076</v>
      </c>
      <c r="J12685">
        <v>178423</v>
      </c>
      <c r="K12685" t="s">
        <v>5115</v>
      </c>
      <c r="L12685" s="20">
        <v>44328</v>
      </c>
      <c r="M12685" t="s">
        <v>270</v>
      </c>
      <c r="N12685" t="s">
        <v>27</v>
      </c>
      <c r="O12685" t="s">
        <v>28</v>
      </c>
      <c r="P12685">
        <v>83</v>
      </c>
      <c r="Q12685" s="20">
        <v>44303</v>
      </c>
      <c r="R12685" t="s">
        <v>14937</v>
      </c>
      <c r="S12685" t="s">
        <v>14938</v>
      </c>
      <c r="T12685" t="s">
        <v>29</v>
      </c>
      <c r="U12685" s="20">
        <v>44329</v>
      </c>
      <c r="W12685" t="s">
        <v>8096</v>
      </c>
      <c r="X12685" t="s">
        <v>14939</v>
      </c>
      <c r="Y12685" t="s">
        <v>3072</v>
      </c>
      <c r="Z12685" t="s">
        <v>7622</v>
      </c>
      <c r="AA12685" t="s">
        <v>8098</v>
      </c>
      <c r="AB12685" s="20">
        <v>44329</v>
      </c>
      <c r="AC12685" t="s">
        <v>8268</v>
      </c>
      <c r="AD12685" s="6" t="s">
        <v>30</v>
      </c>
      <c r="AE12685" s="7">
        <v>1776</v>
      </c>
    </row>
    <row r="12686" spans="1:31" x14ac:dyDescent="0.35">
      <c r="A12686" t="s">
        <v>15061</v>
      </c>
      <c r="B12686" t="s">
        <v>5213</v>
      </c>
      <c r="C12686" t="s">
        <v>5214</v>
      </c>
      <c r="D12686" t="s">
        <v>626</v>
      </c>
      <c r="E12686">
        <v>100</v>
      </c>
      <c r="F12686" t="s">
        <v>34</v>
      </c>
      <c r="G12686">
        <v>13675029</v>
      </c>
      <c r="H12686" t="s">
        <v>6247</v>
      </c>
      <c r="J12686">
        <v>178713</v>
      </c>
      <c r="K12686" t="s">
        <v>13515</v>
      </c>
      <c r="L12686" s="20">
        <v>44319</v>
      </c>
      <c r="M12686" t="s">
        <v>629</v>
      </c>
      <c r="N12686" t="s">
        <v>27</v>
      </c>
      <c r="O12686" t="s">
        <v>28</v>
      </c>
      <c r="P12686">
        <v>83</v>
      </c>
      <c r="Q12686" s="20">
        <v>44307</v>
      </c>
      <c r="R12686" t="s">
        <v>14940</v>
      </c>
      <c r="S12686" t="s">
        <v>14941</v>
      </c>
      <c r="T12686" t="s">
        <v>29</v>
      </c>
      <c r="U12686" s="20">
        <v>44321</v>
      </c>
      <c r="W12686" t="s">
        <v>8096</v>
      </c>
      <c r="X12686" t="s">
        <v>14942</v>
      </c>
      <c r="Y12686" t="s">
        <v>626</v>
      </c>
      <c r="Z12686" t="s">
        <v>5214</v>
      </c>
      <c r="AA12686" t="s">
        <v>8098</v>
      </c>
      <c r="AB12686" s="20">
        <v>44321</v>
      </c>
      <c r="AC12686" t="s">
        <v>9085</v>
      </c>
      <c r="AD12686" s="6" t="s">
        <v>30</v>
      </c>
      <c r="AE12686" s="7">
        <v>1776</v>
      </c>
    </row>
    <row r="12687" spans="1:31" x14ac:dyDescent="0.35">
      <c r="A12687" t="s">
        <v>15061</v>
      </c>
      <c r="B12687" t="s">
        <v>14451</v>
      </c>
      <c r="C12687" t="s">
        <v>14452</v>
      </c>
      <c r="D12687" t="s">
        <v>1695</v>
      </c>
      <c r="E12687">
        <v>100</v>
      </c>
      <c r="F12687" t="s">
        <v>34</v>
      </c>
      <c r="G12687">
        <v>13649186</v>
      </c>
      <c r="H12687" t="s">
        <v>6250</v>
      </c>
      <c r="J12687">
        <v>179134</v>
      </c>
      <c r="K12687" t="s">
        <v>4660</v>
      </c>
      <c r="L12687" s="20">
        <v>44313</v>
      </c>
      <c r="M12687" t="s">
        <v>302</v>
      </c>
      <c r="N12687" t="s">
        <v>27</v>
      </c>
      <c r="O12687" t="s">
        <v>28</v>
      </c>
      <c r="P12687">
        <v>83</v>
      </c>
      <c r="Q12687" s="20">
        <v>44302</v>
      </c>
      <c r="R12687" t="s">
        <v>14943</v>
      </c>
      <c r="S12687" t="s">
        <v>14944</v>
      </c>
      <c r="T12687" t="s">
        <v>29</v>
      </c>
      <c r="U12687" s="20">
        <v>44315</v>
      </c>
      <c r="W12687" t="s">
        <v>8096</v>
      </c>
      <c r="X12687" t="s">
        <v>14945</v>
      </c>
      <c r="Y12687" t="s">
        <v>1695</v>
      </c>
      <c r="Z12687" t="s">
        <v>14452</v>
      </c>
      <c r="AA12687" t="s">
        <v>8098</v>
      </c>
      <c r="AB12687" s="20">
        <v>44315</v>
      </c>
      <c r="AC12687" t="s">
        <v>11850</v>
      </c>
      <c r="AD12687" s="6" t="s">
        <v>30</v>
      </c>
      <c r="AE12687" s="7">
        <v>1776</v>
      </c>
    </row>
    <row r="12688" spans="1:31" x14ac:dyDescent="0.35">
      <c r="A12688" t="s">
        <v>15061</v>
      </c>
      <c r="B12688" t="s">
        <v>14946</v>
      </c>
      <c r="C12688" t="s">
        <v>14947</v>
      </c>
      <c r="D12688" t="s">
        <v>273</v>
      </c>
      <c r="E12688">
        <v>375</v>
      </c>
      <c r="F12688" t="s">
        <v>34</v>
      </c>
      <c r="G12688">
        <v>13741198</v>
      </c>
      <c r="H12688" t="s">
        <v>14948</v>
      </c>
      <c r="J12688">
        <v>181913</v>
      </c>
      <c r="K12688" t="s">
        <v>7633</v>
      </c>
      <c r="L12688" s="20">
        <v>44326</v>
      </c>
      <c r="M12688" t="s">
        <v>274</v>
      </c>
      <c r="N12688" t="s">
        <v>27</v>
      </c>
      <c r="O12688" t="s">
        <v>5079</v>
      </c>
      <c r="P12688">
        <v>83</v>
      </c>
      <c r="Q12688" s="20">
        <v>44316</v>
      </c>
      <c r="R12688" t="s">
        <v>14949</v>
      </c>
      <c r="S12688" t="s">
        <v>14950</v>
      </c>
      <c r="T12688" t="s">
        <v>29</v>
      </c>
      <c r="U12688" s="20">
        <v>44327</v>
      </c>
      <c r="W12688" t="s">
        <v>8096</v>
      </c>
      <c r="X12688" t="s">
        <v>14951</v>
      </c>
      <c r="Y12688" t="s">
        <v>273</v>
      </c>
      <c r="Z12688" t="s">
        <v>14947</v>
      </c>
      <c r="AA12688" t="s">
        <v>8098</v>
      </c>
      <c r="AB12688" s="20">
        <v>44327</v>
      </c>
      <c r="AC12688" t="s">
        <v>8149</v>
      </c>
      <c r="AD12688" s="6" t="s">
        <v>30</v>
      </c>
      <c r="AE12688" s="7">
        <v>1776</v>
      </c>
    </row>
    <row r="12689" spans="1:31" x14ac:dyDescent="0.35">
      <c r="A12689" t="s">
        <v>15061</v>
      </c>
      <c r="B12689" t="s">
        <v>6787</v>
      </c>
      <c r="C12689" t="s">
        <v>6788</v>
      </c>
      <c r="D12689" t="s">
        <v>106</v>
      </c>
      <c r="E12689">
        <v>2000</v>
      </c>
      <c r="F12689" t="s">
        <v>23</v>
      </c>
      <c r="G12689">
        <v>13617884</v>
      </c>
      <c r="H12689" t="s">
        <v>6783</v>
      </c>
      <c r="J12689">
        <v>178293</v>
      </c>
      <c r="K12689" t="s">
        <v>14890</v>
      </c>
      <c r="L12689" s="20">
        <v>44305</v>
      </c>
      <c r="M12689" t="s">
        <v>26</v>
      </c>
      <c r="N12689" t="s">
        <v>27</v>
      </c>
      <c r="O12689" t="s">
        <v>28</v>
      </c>
      <c r="P12689">
        <v>83</v>
      </c>
      <c r="Q12689" s="20">
        <v>44298</v>
      </c>
      <c r="R12689" t="s">
        <v>14952</v>
      </c>
      <c r="S12689" t="s">
        <v>14953</v>
      </c>
      <c r="T12689" t="s">
        <v>29</v>
      </c>
      <c r="U12689" s="20">
        <v>44306</v>
      </c>
      <c r="W12689" t="s">
        <v>8096</v>
      </c>
      <c r="X12689" t="s">
        <v>14954</v>
      </c>
      <c r="Y12689" t="s">
        <v>106</v>
      </c>
      <c r="Z12689" t="s">
        <v>6788</v>
      </c>
      <c r="AA12689" t="s">
        <v>8098</v>
      </c>
      <c r="AB12689" s="20">
        <v>44306</v>
      </c>
      <c r="AC12689" t="s">
        <v>782</v>
      </c>
      <c r="AD12689" s="6" t="s">
        <v>30</v>
      </c>
      <c r="AE12689" s="7">
        <v>1776</v>
      </c>
    </row>
    <row r="12690" spans="1:31" x14ac:dyDescent="0.35">
      <c r="A12690" t="s">
        <v>15061</v>
      </c>
      <c r="B12690" t="s">
        <v>14955</v>
      </c>
      <c r="C12690" t="s">
        <v>14956</v>
      </c>
      <c r="D12690" t="s">
        <v>1223</v>
      </c>
      <c r="E12690">
        <v>2000</v>
      </c>
      <c r="F12690" t="s">
        <v>23</v>
      </c>
      <c r="G12690">
        <v>13642593</v>
      </c>
      <c r="H12690" t="s">
        <v>14923</v>
      </c>
      <c r="J12690">
        <v>178301</v>
      </c>
      <c r="K12690" t="s">
        <v>225</v>
      </c>
      <c r="L12690" s="20">
        <v>44313</v>
      </c>
      <c r="M12690" t="s">
        <v>26</v>
      </c>
      <c r="N12690" t="s">
        <v>27</v>
      </c>
      <c r="O12690" t="s">
        <v>28</v>
      </c>
      <c r="P12690">
        <v>83</v>
      </c>
      <c r="Q12690" s="20">
        <v>44301</v>
      </c>
      <c r="R12690" t="s">
        <v>14957</v>
      </c>
      <c r="S12690" t="s">
        <v>14958</v>
      </c>
      <c r="T12690" t="s">
        <v>29</v>
      </c>
      <c r="U12690" s="20">
        <v>44315</v>
      </c>
      <c r="W12690" t="s">
        <v>8096</v>
      </c>
      <c r="X12690" t="s">
        <v>14959</v>
      </c>
      <c r="Y12690" t="s">
        <v>1223</v>
      </c>
      <c r="Z12690" t="s">
        <v>14956</v>
      </c>
      <c r="AA12690" t="s">
        <v>8098</v>
      </c>
      <c r="AB12690" s="20">
        <v>44315</v>
      </c>
      <c r="AC12690" t="s">
        <v>9321</v>
      </c>
      <c r="AD12690" s="6" t="s">
        <v>30</v>
      </c>
      <c r="AE12690" s="7">
        <v>1776</v>
      </c>
    </row>
    <row r="12691" spans="1:31" x14ac:dyDescent="0.35">
      <c r="A12691" t="s">
        <v>15061</v>
      </c>
      <c r="B12691" t="s">
        <v>6562</v>
      </c>
      <c r="C12691" t="s">
        <v>6563</v>
      </c>
      <c r="D12691" t="s">
        <v>530</v>
      </c>
      <c r="E12691">
        <v>2000</v>
      </c>
      <c r="F12691" t="s">
        <v>23</v>
      </c>
      <c r="G12691">
        <v>13505005</v>
      </c>
      <c r="H12691" t="s">
        <v>11109</v>
      </c>
      <c r="J12691">
        <v>178297</v>
      </c>
      <c r="K12691" t="s">
        <v>225</v>
      </c>
      <c r="L12691" s="20">
        <v>44308</v>
      </c>
      <c r="M12691" t="s">
        <v>26</v>
      </c>
      <c r="N12691" t="s">
        <v>27</v>
      </c>
      <c r="O12691" t="s">
        <v>28</v>
      </c>
      <c r="P12691">
        <v>83</v>
      </c>
      <c r="Q12691" s="20">
        <v>44280</v>
      </c>
      <c r="R12691" t="s">
        <v>14960</v>
      </c>
      <c r="S12691" t="s">
        <v>14961</v>
      </c>
      <c r="T12691" t="s">
        <v>29</v>
      </c>
      <c r="U12691" s="20"/>
      <c r="V12691" t="s">
        <v>8752</v>
      </c>
      <c r="W12691" t="s">
        <v>8096</v>
      </c>
      <c r="X12691" t="s">
        <v>14962</v>
      </c>
      <c r="Y12691" t="s">
        <v>530</v>
      </c>
      <c r="Z12691" t="s">
        <v>1033</v>
      </c>
      <c r="AA12691" t="s">
        <v>8754</v>
      </c>
      <c r="AB12691" s="20">
        <v>44309</v>
      </c>
      <c r="AC12691" t="s">
        <v>9221</v>
      </c>
      <c r="AD12691" s="6" t="s">
        <v>30</v>
      </c>
      <c r="AE12691" s="7">
        <v>1776</v>
      </c>
    </row>
    <row r="12692" spans="1:31" x14ac:dyDescent="0.35">
      <c r="A12692" t="s">
        <v>15061</v>
      </c>
      <c r="B12692" t="s">
        <v>6562</v>
      </c>
      <c r="C12692" t="s">
        <v>6563</v>
      </c>
      <c r="D12692" t="s">
        <v>530</v>
      </c>
      <c r="E12692">
        <v>-2000</v>
      </c>
      <c r="F12692" t="s">
        <v>23</v>
      </c>
      <c r="G12692">
        <v>13505005</v>
      </c>
      <c r="H12692" t="s">
        <v>11109</v>
      </c>
      <c r="J12692">
        <v>178297</v>
      </c>
      <c r="K12692" t="s">
        <v>225</v>
      </c>
      <c r="L12692" s="20">
        <v>44308</v>
      </c>
      <c r="M12692" t="s">
        <v>26</v>
      </c>
      <c r="N12692" t="s">
        <v>27</v>
      </c>
      <c r="O12692" t="s">
        <v>28</v>
      </c>
      <c r="P12692">
        <v>83</v>
      </c>
      <c r="Q12692" s="20">
        <v>44309</v>
      </c>
      <c r="R12692" t="s">
        <v>14960</v>
      </c>
      <c r="S12692" t="s">
        <v>14961</v>
      </c>
      <c r="T12692" t="s">
        <v>29</v>
      </c>
      <c r="U12692" s="20"/>
      <c r="V12692" t="s">
        <v>8752</v>
      </c>
      <c r="W12692" t="s">
        <v>8756</v>
      </c>
      <c r="X12692" t="s">
        <v>14963</v>
      </c>
      <c r="Y12692" t="s">
        <v>530</v>
      </c>
      <c r="Z12692" t="s">
        <v>1033</v>
      </c>
      <c r="AA12692" t="s">
        <v>8754</v>
      </c>
      <c r="AB12692" s="20">
        <v>44309</v>
      </c>
      <c r="AC12692" t="s">
        <v>9221</v>
      </c>
      <c r="AD12692" s="6" t="s">
        <v>30</v>
      </c>
      <c r="AE12692" s="7">
        <v>1776</v>
      </c>
    </row>
    <row r="12693" spans="1:31" x14ac:dyDescent="0.35">
      <c r="A12693" t="s">
        <v>15061</v>
      </c>
      <c r="B12693" t="s">
        <v>6562</v>
      </c>
      <c r="C12693" t="s">
        <v>6563</v>
      </c>
      <c r="D12693" t="s">
        <v>530</v>
      </c>
      <c r="E12693">
        <v>2000</v>
      </c>
      <c r="F12693" t="s">
        <v>23</v>
      </c>
      <c r="G12693">
        <v>13505005</v>
      </c>
      <c r="H12693" t="s">
        <v>11109</v>
      </c>
      <c r="J12693">
        <v>178297</v>
      </c>
      <c r="K12693" t="s">
        <v>225</v>
      </c>
      <c r="L12693" s="20">
        <v>44308</v>
      </c>
      <c r="M12693" t="s">
        <v>26</v>
      </c>
      <c r="N12693" t="s">
        <v>27</v>
      </c>
      <c r="O12693" t="s">
        <v>28</v>
      </c>
      <c r="P12693">
        <v>83</v>
      </c>
      <c r="Q12693" s="20">
        <v>44309</v>
      </c>
      <c r="R12693" t="s">
        <v>14960</v>
      </c>
      <c r="S12693" t="s">
        <v>14961</v>
      </c>
      <c r="T12693" t="s">
        <v>29</v>
      </c>
      <c r="U12693" s="20"/>
      <c r="V12693" t="s">
        <v>8752</v>
      </c>
      <c r="W12693" t="s">
        <v>8758</v>
      </c>
      <c r="X12693" t="s">
        <v>14964</v>
      </c>
      <c r="Y12693" t="s">
        <v>530</v>
      </c>
      <c r="Z12693" t="s">
        <v>1033</v>
      </c>
      <c r="AA12693" t="s">
        <v>8754</v>
      </c>
      <c r="AB12693" s="20">
        <v>44309</v>
      </c>
      <c r="AC12693" t="s">
        <v>9221</v>
      </c>
      <c r="AD12693" s="6" t="s">
        <v>30</v>
      </c>
      <c r="AE12693" s="7">
        <v>1776</v>
      </c>
    </row>
    <row r="12694" spans="1:31" x14ac:dyDescent="0.35">
      <c r="A12694" t="s">
        <v>15061</v>
      </c>
      <c r="B12694" t="s">
        <v>4935</v>
      </c>
      <c r="C12694" t="s">
        <v>2013</v>
      </c>
      <c r="D12694" t="s">
        <v>146</v>
      </c>
      <c r="E12694">
        <v>2000</v>
      </c>
      <c r="F12694" t="s">
        <v>23</v>
      </c>
      <c r="G12694">
        <v>13512002</v>
      </c>
      <c r="H12694" t="s">
        <v>14923</v>
      </c>
      <c r="J12694">
        <v>178301</v>
      </c>
      <c r="K12694" t="s">
        <v>225</v>
      </c>
      <c r="L12694" s="20">
        <v>44313</v>
      </c>
      <c r="M12694" t="s">
        <v>26</v>
      </c>
      <c r="N12694" t="s">
        <v>27</v>
      </c>
      <c r="O12694" t="s">
        <v>28</v>
      </c>
      <c r="P12694">
        <v>83</v>
      </c>
      <c r="Q12694" s="20">
        <v>44281</v>
      </c>
      <c r="R12694" t="s">
        <v>14965</v>
      </c>
      <c r="S12694" t="s">
        <v>14966</v>
      </c>
      <c r="T12694" t="s">
        <v>29</v>
      </c>
      <c r="U12694" s="20"/>
      <c r="V12694" t="s">
        <v>8752</v>
      </c>
      <c r="W12694" t="s">
        <v>8096</v>
      </c>
      <c r="X12694" t="s">
        <v>14967</v>
      </c>
      <c r="Y12694" t="s">
        <v>146</v>
      </c>
      <c r="Z12694" t="s">
        <v>2013</v>
      </c>
      <c r="AA12694" t="s">
        <v>8754</v>
      </c>
      <c r="AB12694" s="20">
        <v>44313</v>
      </c>
      <c r="AC12694" t="s">
        <v>8260</v>
      </c>
      <c r="AD12694" s="6" t="s">
        <v>30</v>
      </c>
      <c r="AE12694" s="7">
        <v>1776</v>
      </c>
    </row>
    <row r="12695" spans="1:31" x14ac:dyDescent="0.35">
      <c r="A12695" t="s">
        <v>15061</v>
      </c>
      <c r="B12695" t="s">
        <v>4935</v>
      </c>
      <c r="C12695" t="s">
        <v>2013</v>
      </c>
      <c r="D12695" t="s">
        <v>146</v>
      </c>
      <c r="E12695">
        <v>-2000</v>
      </c>
      <c r="F12695" t="s">
        <v>23</v>
      </c>
      <c r="G12695">
        <v>13512002</v>
      </c>
      <c r="H12695" t="s">
        <v>14923</v>
      </c>
      <c r="J12695">
        <v>178301</v>
      </c>
      <c r="K12695" t="s">
        <v>225</v>
      </c>
      <c r="L12695" s="20">
        <v>44313</v>
      </c>
      <c r="M12695" t="s">
        <v>26</v>
      </c>
      <c r="N12695" t="s">
        <v>27</v>
      </c>
      <c r="O12695" t="s">
        <v>28</v>
      </c>
      <c r="P12695">
        <v>83</v>
      </c>
      <c r="Q12695" s="20">
        <v>44313</v>
      </c>
      <c r="R12695" t="s">
        <v>14965</v>
      </c>
      <c r="S12695" t="s">
        <v>14966</v>
      </c>
      <c r="T12695" t="s">
        <v>29</v>
      </c>
      <c r="U12695" s="20"/>
      <c r="V12695" t="s">
        <v>8752</v>
      </c>
      <c r="W12695" t="s">
        <v>8756</v>
      </c>
      <c r="X12695" t="s">
        <v>14968</v>
      </c>
      <c r="Y12695" t="s">
        <v>146</v>
      </c>
      <c r="Z12695" t="s">
        <v>2013</v>
      </c>
      <c r="AA12695" t="s">
        <v>8754</v>
      </c>
      <c r="AB12695" s="20">
        <v>44313</v>
      </c>
      <c r="AC12695" t="s">
        <v>8260</v>
      </c>
      <c r="AD12695" s="6" t="s">
        <v>30</v>
      </c>
      <c r="AE12695" s="7">
        <v>1776</v>
      </c>
    </row>
    <row r="12696" spans="1:31" x14ac:dyDescent="0.35">
      <c r="A12696" t="s">
        <v>15061</v>
      </c>
      <c r="B12696" t="s">
        <v>4935</v>
      </c>
      <c r="C12696" t="s">
        <v>2013</v>
      </c>
      <c r="D12696" t="s">
        <v>146</v>
      </c>
      <c r="E12696">
        <v>2000</v>
      </c>
      <c r="F12696" t="s">
        <v>23</v>
      </c>
      <c r="G12696">
        <v>13512002</v>
      </c>
      <c r="H12696" t="s">
        <v>14923</v>
      </c>
      <c r="J12696">
        <v>178301</v>
      </c>
      <c r="K12696" t="s">
        <v>225</v>
      </c>
      <c r="L12696" s="20">
        <v>44313</v>
      </c>
      <c r="M12696" t="s">
        <v>26</v>
      </c>
      <c r="N12696" t="s">
        <v>27</v>
      </c>
      <c r="O12696" t="s">
        <v>28</v>
      </c>
      <c r="P12696">
        <v>83</v>
      </c>
      <c r="Q12696" s="20">
        <v>44313</v>
      </c>
      <c r="R12696" t="s">
        <v>14965</v>
      </c>
      <c r="S12696" t="s">
        <v>14966</v>
      </c>
      <c r="T12696" t="s">
        <v>29</v>
      </c>
      <c r="U12696" s="20"/>
      <c r="V12696" t="s">
        <v>8752</v>
      </c>
      <c r="W12696" t="s">
        <v>8758</v>
      </c>
      <c r="X12696" t="s">
        <v>14969</v>
      </c>
      <c r="Y12696" t="s">
        <v>146</v>
      </c>
      <c r="Z12696" t="s">
        <v>2013</v>
      </c>
      <c r="AA12696" t="s">
        <v>8754</v>
      </c>
      <c r="AB12696" s="20">
        <v>44313</v>
      </c>
      <c r="AC12696" t="s">
        <v>8260</v>
      </c>
      <c r="AD12696" s="6" t="s">
        <v>30</v>
      </c>
      <c r="AE12696" s="7">
        <v>1776</v>
      </c>
    </row>
    <row r="12697" spans="1:31" x14ac:dyDescent="0.35">
      <c r="A12697" t="s">
        <v>15061</v>
      </c>
      <c r="B12697" t="s">
        <v>5011</v>
      </c>
      <c r="C12697" t="s">
        <v>581</v>
      </c>
      <c r="D12697" t="s">
        <v>118</v>
      </c>
      <c r="E12697">
        <v>500</v>
      </c>
      <c r="F12697" t="s">
        <v>23</v>
      </c>
      <c r="G12697">
        <v>13626328</v>
      </c>
      <c r="H12697" t="s">
        <v>14115</v>
      </c>
      <c r="J12697">
        <v>179688</v>
      </c>
      <c r="K12697" t="s">
        <v>225</v>
      </c>
      <c r="L12697" s="20">
        <v>44320</v>
      </c>
      <c r="M12697" t="s">
        <v>26</v>
      </c>
      <c r="N12697" t="s">
        <v>27</v>
      </c>
      <c r="O12697" t="s">
        <v>28</v>
      </c>
      <c r="P12697">
        <v>83</v>
      </c>
      <c r="Q12697" s="20">
        <v>44321</v>
      </c>
      <c r="R12697" t="s">
        <v>14970</v>
      </c>
      <c r="S12697" t="s">
        <v>14971</v>
      </c>
      <c r="T12697" t="s">
        <v>29</v>
      </c>
      <c r="U12697" s="20"/>
      <c r="V12697" t="s">
        <v>8752</v>
      </c>
      <c r="W12697" t="s">
        <v>8758</v>
      </c>
      <c r="X12697" t="s">
        <v>14972</v>
      </c>
      <c r="Y12697" t="s">
        <v>118</v>
      </c>
      <c r="Z12697" t="s">
        <v>581</v>
      </c>
      <c r="AA12697" t="s">
        <v>8754</v>
      </c>
      <c r="AB12697" s="20">
        <v>44321</v>
      </c>
      <c r="AC12697" t="s">
        <v>6031</v>
      </c>
      <c r="AD12697" s="6" t="s">
        <v>30</v>
      </c>
      <c r="AE12697" s="7">
        <v>1776</v>
      </c>
    </row>
    <row r="12698" spans="1:31" x14ac:dyDescent="0.35">
      <c r="A12698" t="s">
        <v>15061</v>
      </c>
      <c r="B12698" t="s">
        <v>14973</v>
      </c>
      <c r="C12698" t="s">
        <v>14974</v>
      </c>
      <c r="D12698" t="s">
        <v>73</v>
      </c>
      <c r="E12698">
        <v>500</v>
      </c>
      <c r="F12698" t="s">
        <v>23</v>
      </c>
      <c r="G12698">
        <v>13664859</v>
      </c>
      <c r="H12698" t="s">
        <v>14115</v>
      </c>
      <c r="J12698">
        <v>179688</v>
      </c>
      <c r="K12698" t="s">
        <v>225</v>
      </c>
      <c r="L12698" s="20">
        <v>44320</v>
      </c>
      <c r="M12698" t="s">
        <v>26</v>
      </c>
      <c r="N12698" t="s">
        <v>27</v>
      </c>
      <c r="O12698" t="s">
        <v>28</v>
      </c>
      <c r="P12698">
        <v>83</v>
      </c>
      <c r="Q12698" s="20">
        <v>44321</v>
      </c>
      <c r="R12698" t="s">
        <v>14975</v>
      </c>
      <c r="S12698" t="s">
        <v>14976</v>
      </c>
      <c r="T12698" t="s">
        <v>29</v>
      </c>
      <c r="U12698" s="20"/>
      <c r="V12698" t="s">
        <v>8752</v>
      </c>
      <c r="W12698" t="s">
        <v>8758</v>
      </c>
      <c r="X12698" t="s">
        <v>14977</v>
      </c>
      <c r="Y12698" t="s">
        <v>73</v>
      </c>
      <c r="Z12698" t="s">
        <v>14974</v>
      </c>
      <c r="AA12698" t="s">
        <v>8754</v>
      </c>
      <c r="AB12698" s="20">
        <v>44321</v>
      </c>
      <c r="AC12698" t="s">
        <v>8689</v>
      </c>
      <c r="AD12698" s="6" t="s">
        <v>30</v>
      </c>
      <c r="AE12698" s="7">
        <v>1776</v>
      </c>
    </row>
    <row r="12699" spans="1:31" x14ac:dyDescent="0.35">
      <c r="A12699" t="s">
        <v>15061</v>
      </c>
      <c r="B12699" t="s">
        <v>14978</v>
      </c>
      <c r="C12699" t="s">
        <v>14979</v>
      </c>
      <c r="D12699" t="s">
        <v>635</v>
      </c>
      <c r="E12699">
        <v>500</v>
      </c>
      <c r="F12699" t="s">
        <v>23</v>
      </c>
      <c r="G12699">
        <v>13676471</v>
      </c>
      <c r="H12699" t="s">
        <v>14980</v>
      </c>
      <c r="J12699">
        <v>179694</v>
      </c>
      <c r="K12699" t="s">
        <v>225</v>
      </c>
      <c r="L12699" s="20">
        <v>44321</v>
      </c>
      <c r="M12699" t="s">
        <v>26</v>
      </c>
      <c r="N12699" t="s">
        <v>27</v>
      </c>
      <c r="O12699" t="s">
        <v>28</v>
      </c>
      <c r="P12699">
        <v>83</v>
      </c>
      <c r="Q12699" s="20">
        <v>44321</v>
      </c>
      <c r="R12699" t="s">
        <v>14981</v>
      </c>
      <c r="S12699" t="s">
        <v>14982</v>
      </c>
      <c r="T12699" t="s">
        <v>29</v>
      </c>
      <c r="U12699" s="20"/>
      <c r="V12699" t="s">
        <v>8752</v>
      </c>
      <c r="W12699" t="s">
        <v>8758</v>
      </c>
      <c r="X12699" t="s">
        <v>14983</v>
      </c>
      <c r="Y12699" t="s">
        <v>635</v>
      </c>
      <c r="Z12699" t="s">
        <v>14979</v>
      </c>
      <c r="AA12699" t="s">
        <v>8754</v>
      </c>
      <c r="AB12699" s="20">
        <v>44321</v>
      </c>
      <c r="AC12699" t="s">
        <v>8615</v>
      </c>
      <c r="AD12699" s="6" t="s">
        <v>30</v>
      </c>
      <c r="AE12699" s="7">
        <v>1776</v>
      </c>
    </row>
    <row r="12700" spans="1:31" x14ac:dyDescent="0.35">
      <c r="A12700" t="s">
        <v>15061</v>
      </c>
      <c r="B12700" t="s">
        <v>14984</v>
      </c>
      <c r="C12700" t="s">
        <v>13791</v>
      </c>
      <c r="D12700" t="s">
        <v>273</v>
      </c>
      <c r="E12700">
        <v>375</v>
      </c>
      <c r="F12700" t="s">
        <v>34</v>
      </c>
      <c r="G12700">
        <v>13682589</v>
      </c>
      <c r="H12700" t="s">
        <v>14206</v>
      </c>
      <c r="J12700">
        <v>176714</v>
      </c>
      <c r="K12700" t="s">
        <v>14074</v>
      </c>
      <c r="L12700" s="20">
        <v>44314</v>
      </c>
      <c r="M12700" t="s">
        <v>274</v>
      </c>
      <c r="N12700" t="s">
        <v>27</v>
      </c>
      <c r="O12700" t="s">
        <v>5079</v>
      </c>
      <c r="P12700">
        <v>86</v>
      </c>
      <c r="Q12700" s="20">
        <v>44308</v>
      </c>
      <c r="R12700" t="s">
        <v>14985</v>
      </c>
      <c r="S12700" t="s">
        <v>14986</v>
      </c>
      <c r="T12700" t="s">
        <v>29</v>
      </c>
      <c r="U12700" s="20"/>
      <c r="V12700" t="s">
        <v>8752</v>
      </c>
      <c r="W12700" t="s">
        <v>8096</v>
      </c>
      <c r="X12700" t="s">
        <v>14987</v>
      </c>
      <c r="Y12700" t="s">
        <v>273</v>
      </c>
      <c r="Z12700" t="s">
        <v>13791</v>
      </c>
      <c r="AA12700" t="s">
        <v>8754</v>
      </c>
      <c r="AB12700" s="20">
        <v>44314</v>
      </c>
      <c r="AC12700" t="s">
        <v>8149</v>
      </c>
      <c r="AD12700" s="6" t="s">
        <v>30</v>
      </c>
      <c r="AE12700" s="7">
        <v>1776</v>
      </c>
    </row>
    <row r="12701" spans="1:31" x14ac:dyDescent="0.35">
      <c r="A12701" t="s">
        <v>15061</v>
      </c>
      <c r="B12701" t="s">
        <v>14984</v>
      </c>
      <c r="C12701" t="s">
        <v>13791</v>
      </c>
      <c r="D12701" t="s">
        <v>273</v>
      </c>
      <c r="E12701">
        <v>-375</v>
      </c>
      <c r="F12701" t="s">
        <v>34</v>
      </c>
      <c r="G12701">
        <v>13682589</v>
      </c>
      <c r="H12701" t="s">
        <v>14206</v>
      </c>
      <c r="J12701">
        <v>176714</v>
      </c>
      <c r="K12701" t="s">
        <v>14074</v>
      </c>
      <c r="L12701" s="20">
        <v>44314</v>
      </c>
      <c r="M12701" t="s">
        <v>274</v>
      </c>
      <c r="N12701" t="s">
        <v>27</v>
      </c>
      <c r="O12701" t="s">
        <v>5079</v>
      </c>
      <c r="P12701">
        <v>86</v>
      </c>
      <c r="Q12701" s="20">
        <v>44314</v>
      </c>
      <c r="R12701" t="s">
        <v>14985</v>
      </c>
      <c r="S12701" t="s">
        <v>14986</v>
      </c>
      <c r="T12701" t="s">
        <v>29</v>
      </c>
      <c r="U12701" s="20"/>
      <c r="V12701" t="s">
        <v>8752</v>
      </c>
      <c r="W12701" t="s">
        <v>8756</v>
      </c>
      <c r="X12701" t="s">
        <v>14988</v>
      </c>
      <c r="Y12701" t="s">
        <v>273</v>
      </c>
      <c r="Z12701" t="s">
        <v>13791</v>
      </c>
      <c r="AA12701" t="s">
        <v>8754</v>
      </c>
      <c r="AB12701" s="20">
        <v>44314</v>
      </c>
      <c r="AC12701" t="s">
        <v>8149</v>
      </c>
      <c r="AD12701" s="6" t="s">
        <v>30</v>
      </c>
      <c r="AE12701" s="7">
        <v>1776</v>
      </c>
    </row>
    <row r="12702" spans="1:31" x14ac:dyDescent="0.35">
      <c r="A12702" t="s">
        <v>15061</v>
      </c>
      <c r="B12702" t="s">
        <v>14984</v>
      </c>
      <c r="C12702" t="s">
        <v>13791</v>
      </c>
      <c r="D12702" t="s">
        <v>273</v>
      </c>
      <c r="E12702">
        <v>100</v>
      </c>
      <c r="F12702" t="s">
        <v>34</v>
      </c>
      <c r="G12702">
        <v>13682589</v>
      </c>
      <c r="H12702" t="s">
        <v>14206</v>
      </c>
      <c r="J12702">
        <v>176714</v>
      </c>
      <c r="K12702" t="s">
        <v>14074</v>
      </c>
      <c r="L12702" s="20">
        <v>44314</v>
      </c>
      <c r="M12702" t="s">
        <v>274</v>
      </c>
      <c r="N12702" t="s">
        <v>27</v>
      </c>
      <c r="O12702" t="s">
        <v>5079</v>
      </c>
      <c r="P12702">
        <v>86</v>
      </c>
      <c r="Q12702" s="20">
        <v>44314</v>
      </c>
      <c r="R12702" t="s">
        <v>14985</v>
      </c>
      <c r="S12702" t="s">
        <v>14986</v>
      </c>
      <c r="T12702" t="s">
        <v>29</v>
      </c>
      <c r="U12702" s="20"/>
      <c r="V12702" t="s">
        <v>8752</v>
      </c>
      <c r="W12702" t="s">
        <v>8758</v>
      </c>
      <c r="X12702" t="s">
        <v>14989</v>
      </c>
      <c r="Y12702" t="s">
        <v>273</v>
      </c>
      <c r="Z12702" t="s">
        <v>13791</v>
      </c>
      <c r="AA12702" t="s">
        <v>8754</v>
      </c>
      <c r="AB12702" s="20">
        <v>44314</v>
      </c>
      <c r="AC12702" t="s">
        <v>8149</v>
      </c>
      <c r="AD12702" s="6" t="s">
        <v>30</v>
      </c>
      <c r="AE12702" s="7">
        <v>1776</v>
      </c>
    </row>
    <row r="12703" spans="1:31" x14ac:dyDescent="0.35">
      <c r="A12703" t="s">
        <v>15061</v>
      </c>
      <c r="B12703" t="s">
        <v>6789</v>
      </c>
      <c r="C12703" t="s">
        <v>6790</v>
      </c>
      <c r="D12703" t="s">
        <v>106</v>
      </c>
      <c r="E12703">
        <v>500</v>
      </c>
      <c r="F12703" t="s">
        <v>23</v>
      </c>
      <c r="G12703">
        <v>13690588</v>
      </c>
      <c r="H12703" t="s">
        <v>14980</v>
      </c>
      <c r="J12703">
        <v>179694</v>
      </c>
      <c r="K12703" t="s">
        <v>225</v>
      </c>
      <c r="L12703" s="20">
        <v>44321</v>
      </c>
      <c r="M12703" t="s">
        <v>26</v>
      </c>
      <c r="N12703" t="s">
        <v>27</v>
      </c>
      <c r="O12703" t="s">
        <v>28</v>
      </c>
      <c r="P12703">
        <v>83</v>
      </c>
      <c r="Q12703" s="20">
        <v>44321</v>
      </c>
      <c r="R12703" t="s">
        <v>14990</v>
      </c>
      <c r="S12703" t="s">
        <v>14991</v>
      </c>
      <c r="T12703" t="s">
        <v>29</v>
      </c>
      <c r="U12703" s="20"/>
      <c r="V12703" t="s">
        <v>8752</v>
      </c>
      <c r="W12703" t="s">
        <v>8758</v>
      </c>
      <c r="X12703" t="s">
        <v>14992</v>
      </c>
      <c r="Y12703" t="s">
        <v>106</v>
      </c>
      <c r="Z12703" t="s">
        <v>6790</v>
      </c>
      <c r="AA12703" t="s">
        <v>8754</v>
      </c>
      <c r="AB12703" s="20">
        <v>44321</v>
      </c>
      <c r="AC12703" t="s">
        <v>782</v>
      </c>
      <c r="AD12703" s="6" t="s">
        <v>30</v>
      </c>
      <c r="AE12703" s="7">
        <v>1776</v>
      </c>
    </row>
    <row r="12704" spans="1:31" x14ac:dyDescent="0.35">
      <c r="A12704" t="s">
        <v>15061</v>
      </c>
      <c r="B12704" t="s">
        <v>14993</v>
      </c>
      <c r="C12704" t="s">
        <v>14994</v>
      </c>
      <c r="D12704" t="s">
        <v>647</v>
      </c>
      <c r="E12704">
        <v>500</v>
      </c>
      <c r="F12704" t="s">
        <v>23</v>
      </c>
      <c r="G12704">
        <v>13690631</v>
      </c>
      <c r="H12704" t="s">
        <v>4501</v>
      </c>
      <c r="J12704">
        <v>179740</v>
      </c>
      <c r="K12704" t="s">
        <v>225</v>
      </c>
      <c r="L12704" s="20">
        <v>44326</v>
      </c>
      <c r="M12704" t="s">
        <v>26</v>
      </c>
      <c r="N12704" t="s">
        <v>27</v>
      </c>
      <c r="O12704" t="s">
        <v>28</v>
      </c>
      <c r="P12704">
        <v>83</v>
      </c>
      <c r="Q12704" s="20">
        <v>44326</v>
      </c>
      <c r="R12704" t="s">
        <v>14995</v>
      </c>
      <c r="S12704" t="s">
        <v>14996</v>
      </c>
      <c r="T12704" t="s">
        <v>29</v>
      </c>
      <c r="U12704" s="20"/>
      <c r="V12704" t="s">
        <v>8752</v>
      </c>
      <c r="W12704" t="s">
        <v>8758</v>
      </c>
      <c r="X12704" t="s">
        <v>14997</v>
      </c>
      <c r="Y12704" t="s">
        <v>647</v>
      </c>
      <c r="Z12704" t="s">
        <v>14994</v>
      </c>
      <c r="AA12704" t="s">
        <v>8754</v>
      </c>
      <c r="AB12704" s="20">
        <v>44326</v>
      </c>
      <c r="AC12704" t="s">
        <v>8338</v>
      </c>
      <c r="AD12704" s="6" t="s">
        <v>30</v>
      </c>
      <c r="AE12704" s="7">
        <v>1776</v>
      </c>
    </row>
    <row r="12705" spans="1:31" x14ac:dyDescent="0.35">
      <c r="A12705" t="s">
        <v>15061</v>
      </c>
      <c r="B12705" t="s">
        <v>14998</v>
      </c>
      <c r="C12705" t="s">
        <v>14999</v>
      </c>
      <c r="D12705" t="s">
        <v>118</v>
      </c>
      <c r="E12705">
        <v>500</v>
      </c>
      <c r="F12705" t="s">
        <v>23</v>
      </c>
      <c r="G12705">
        <v>13695383</v>
      </c>
      <c r="H12705" t="s">
        <v>14980</v>
      </c>
      <c r="J12705">
        <v>179694</v>
      </c>
      <c r="K12705" t="s">
        <v>225</v>
      </c>
      <c r="L12705" s="20">
        <v>44321</v>
      </c>
      <c r="M12705" t="s">
        <v>26</v>
      </c>
      <c r="N12705" t="s">
        <v>27</v>
      </c>
      <c r="O12705" t="s">
        <v>28</v>
      </c>
      <c r="P12705">
        <v>83</v>
      </c>
      <c r="Q12705" s="20">
        <v>44321</v>
      </c>
      <c r="R12705" t="s">
        <v>15000</v>
      </c>
      <c r="S12705" t="s">
        <v>15001</v>
      </c>
      <c r="T12705" t="s">
        <v>29</v>
      </c>
      <c r="U12705" s="20"/>
      <c r="V12705" t="s">
        <v>8752</v>
      </c>
      <c r="W12705" t="s">
        <v>8758</v>
      </c>
      <c r="X12705" t="s">
        <v>15002</v>
      </c>
      <c r="Y12705" t="s">
        <v>118</v>
      </c>
      <c r="Z12705" t="s">
        <v>14999</v>
      </c>
      <c r="AA12705" t="s">
        <v>8754</v>
      </c>
      <c r="AB12705" s="20">
        <v>44321</v>
      </c>
      <c r="AC12705" t="s">
        <v>6031</v>
      </c>
      <c r="AD12705" s="6" t="s">
        <v>30</v>
      </c>
      <c r="AE12705" s="7">
        <v>1776</v>
      </c>
    </row>
    <row r="12706" spans="1:31" x14ac:dyDescent="0.35">
      <c r="A12706" t="s">
        <v>15061</v>
      </c>
      <c r="B12706" t="s">
        <v>15003</v>
      </c>
      <c r="C12706" t="s">
        <v>15004</v>
      </c>
      <c r="D12706" t="s">
        <v>7458</v>
      </c>
      <c r="E12706">
        <v>500</v>
      </c>
      <c r="F12706" t="s">
        <v>23</v>
      </c>
      <c r="G12706">
        <v>13707370</v>
      </c>
      <c r="H12706" t="s">
        <v>14115</v>
      </c>
      <c r="J12706">
        <v>179688</v>
      </c>
      <c r="K12706" t="s">
        <v>225</v>
      </c>
      <c r="L12706" s="20">
        <v>44320</v>
      </c>
      <c r="M12706" t="s">
        <v>26</v>
      </c>
      <c r="N12706" t="s">
        <v>27</v>
      </c>
      <c r="O12706" t="s">
        <v>28</v>
      </c>
      <c r="P12706">
        <v>83</v>
      </c>
      <c r="Q12706" s="20">
        <v>44321</v>
      </c>
      <c r="R12706" t="s">
        <v>15005</v>
      </c>
      <c r="S12706" t="s">
        <v>15006</v>
      </c>
      <c r="T12706" t="s">
        <v>29</v>
      </c>
      <c r="U12706" s="20"/>
      <c r="V12706" t="s">
        <v>8752</v>
      </c>
      <c r="W12706" t="s">
        <v>8758</v>
      </c>
      <c r="X12706" t="s">
        <v>15007</v>
      </c>
      <c r="Y12706" t="s">
        <v>7458</v>
      </c>
      <c r="Z12706" t="s">
        <v>15004</v>
      </c>
      <c r="AA12706" t="s">
        <v>8754</v>
      </c>
      <c r="AB12706" s="20">
        <v>44321</v>
      </c>
      <c r="AC12706" t="s">
        <v>8733</v>
      </c>
      <c r="AD12706" s="6" t="s">
        <v>30</v>
      </c>
      <c r="AE12706" s="7">
        <v>1776</v>
      </c>
    </row>
    <row r="12707" spans="1:31" x14ac:dyDescent="0.35">
      <c r="A12707" t="s">
        <v>15061</v>
      </c>
      <c r="B12707" t="s">
        <v>6713</v>
      </c>
      <c r="C12707" t="s">
        <v>6714</v>
      </c>
      <c r="D12707" t="s">
        <v>6715</v>
      </c>
      <c r="E12707">
        <v>25</v>
      </c>
      <c r="F12707" t="s">
        <v>34</v>
      </c>
      <c r="G12707">
        <v>13707431</v>
      </c>
      <c r="H12707" t="s">
        <v>4501</v>
      </c>
      <c r="J12707">
        <v>179740</v>
      </c>
      <c r="K12707" t="s">
        <v>225</v>
      </c>
      <c r="L12707" s="20">
        <v>44326</v>
      </c>
      <c r="M12707" t="s">
        <v>256</v>
      </c>
      <c r="N12707" t="s">
        <v>27</v>
      </c>
      <c r="O12707" t="s">
        <v>28</v>
      </c>
      <c r="P12707">
        <v>83</v>
      </c>
      <c r="Q12707" s="20">
        <v>44326</v>
      </c>
      <c r="R12707" t="s">
        <v>15008</v>
      </c>
      <c r="S12707" t="s">
        <v>15009</v>
      </c>
      <c r="T12707" t="s">
        <v>29</v>
      </c>
      <c r="U12707" s="20"/>
      <c r="V12707" t="s">
        <v>8752</v>
      </c>
      <c r="W12707" t="s">
        <v>8758</v>
      </c>
      <c r="X12707" t="s">
        <v>15010</v>
      </c>
      <c r="Y12707" t="s">
        <v>6715</v>
      </c>
      <c r="Z12707" t="s">
        <v>6714</v>
      </c>
      <c r="AA12707" t="s">
        <v>8754</v>
      </c>
      <c r="AB12707" s="20">
        <v>44326</v>
      </c>
      <c r="AC12707" t="s">
        <v>10609</v>
      </c>
      <c r="AD12707" s="6" t="s">
        <v>30</v>
      </c>
      <c r="AE12707" s="7">
        <v>1776</v>
      </c>
    </row>
    <row r="12708" spans="1:31" x14ac:dyDescent="0.35">
      <c r="A12708" t="s">
        <v>15061</v>
      </c>
      <c r="B12708" t="s">
        <v>5157</v>
      </c>
      <c r="C12708" t="s">
        <v>3355</v>
      </c>
      <c r="D12708" t="s">
        <v>56</v>
      </c>
      <c r="E12708">
        <v>500</v>
      </c>
      <c r="F12708" t="s">
        <v>23</v>
      </c>
      <c r="G12708">
        <v>13708171</v>
      </c>
      <c r="H12708" t="s">
        <v>14980</v>
      </c>
      <c r="J12708">
        <v>179694</v>
      </c>
      <c r="K12708" t="s">
        <v>225</v>
      </c>
      <c r="L12708" s="20">
        <v>44321</v>
      </c>
      <c r="M12708" t="s">
        <v>26</v>
      </c>
      <c r="N12708" t="s">
        <v>27</v>
      </c>
      <c r="O12708" t="s">
        <v>28</v>
      </c>
      <c r="P12708">
        <v>83</v>
      </c>
      <c r="Q12708" s="20">
        <v>44321</v>
      </c>
      <c r="R12708" t="s">
        <v>15011</v>
      </c>
      <c r="S12708" t="s">
        <v>15012</v>
      </c>
      <c r="T12708" t="s">
        <v>29</v>
      </c>
      <c r="U12708" s="20"/>
      <c r="V12708" t="s">
        <v>8752</v>
      </c>
      <c r="W12708" t="s">
        <v>8758</v>
      </c>
      <c r="X12708" t="s">
        <v>15013</v>
      </c>
      <c r="Y12708" t="s">
        <v>56</v>
      </c>
      <c r="Z12708" t="s">
        <v>3355</v>
      </c>
      <c r="AA12708" t="s">
        <v>8754</v>
      </c>
      <c r="AB12708" s="20">
        <v>44321</v>
      </c>
      <c r="AC12708" t="s">
        <v>8846</v>
      </c>
      <c r="AD12708" s="6" t="s">
        <v>30</v>
      </c>
      <c r="AE12708" s="7">
        <v>1776</v>
      </c>
    </row>
    <row r="12709" spans="1:31" x14ac:dyDescent="0.35">
      <c r="A12709" t="s">
        <v>15061</v>
      </c>
      <c r="B12709" t="s">
        <v>6612</v>
      </c>
      <c r="C12709" t="s">
        <v>6613</v>
      </c>
      <c r="D12709" t="s">
        <v>733</v>
      </c>
      <c r="E12709">
        <v>2000</v>
      </c>
      <c r="F12709" t="s">
        <v>23</v>
      </c>
      <c r="G12709">
        <v>13715446</v>
      </c>
      <c r="H12709" t="s">
        <v>5076</v>
      </c>
      <c r="J12709">
        <v>178434</v>
      </c>
      <c r="K12709" t="s">
        <v>14316</v>
      </c>
      <c r="L12709" s="20">
        <v>44326</v>
      </c>
      <c r="M12709" t="s">
        <v>26</v>
      </c>
      <c r="N12709" t="s">
        <v>27</v>
      </c>
      <c r="O12709" t="s">
        <v>28</v>
      </c>
      <c r="P12709">
        <v>83</v>
      </c>
      <c r="Q12709" s="20">
        <v>44313</v>
      </c>
      <c r="R12709" t="s">
        <v>15014</v>
      </c>
      <c r="S12709" t="s">
        <v>15015</v>
      </c>
      <c r="T12709" t="s">
        <v>29</v>
      </c>
      <c r="U12709" s="20"/>
      <c r="W12709" t="s">
        <v>8096</v>
      </c>
      <c r="X12709" t="s">
        <v>15016</v>
      </c>
      <c r="Y12709" t="s">
        <v>733</v>
      </c>
      <c r="Z12709" t="s">
        <v>6613</v>
      </c>
      <c r="AA12709" t="s">
        <v>8754</v>
      </c>
      <c r="AB12709" s="20">
        <v>44313</v>
      </c>
      <c r="AC12709" t="s">
        <v>10649</v>
      </c>
      <c r="AD12709" s="6" t="s">
        <v>30</v>
      </c>
      <c r="AE12709" s="7">
        <v>1776</v>
      </c>
    </row>
    <row r="12710" spans="1:31" x14ac:dyDescent="0.35">
      <c r="A12710" t="s">
        <v>15061</v>
      </c>
      <c r="B12710" t="s">
        <v>6612</v>
      </c>
      <c r="C12710" t="s">
        <v>6613</v>
      </c>
      <c r="D12710" t="s">
        <v>733</v>
      </c>
      <c r="E12710">
        <v>-2000</v>
      </c>
      <c r="F12710" t="s">
        <v>23</v>
      </c>
      <c r="G12710">
        <v>13715446</v>
      </c>
      <c r="H12710" t="s">
        <v>5076</v>
      </c>
      <c r="J12710">
        <v>178434</v>
      </c>
      <c r="K12710" t="s">
        <v>14316</v>
      </c>
      <c r="L12710" s="20">
        <v>44326</v>
      </c>
      <c r="M12710" t="s">
        <v>26</v>
      </c>
      <c r="N12710" t="s">
        <v>27</v>
      </c>
      <c r="O12710" t="s">
        <v>28</v>
      </c>
      <c r="P12710">
        <v>83</v>
      </c>
      <c r="Q12710" s="20">
        <v>44313</v>
      </c>
      <c r="R12710" t="s">
        <v>15014</v>
      </c>
      <c r="S12710" t="s">
        <v>15015</v>
      </c>
      <c r="T12710" t="s">
        <v>29</v>
      </c>
      <c r="U12710" s="20"/>
      <c r="W12710" t="s">
        <v>8756</v>
      </c>
      <c r="X12710" t="s">
        <v>15017</v>
      </c>
      <c r="Y12710" t="s">
        <v>733</v>
      </c>
      <c r="Z12710" t="s">
        <v>6613</v>
      </c>
      <c r="AA12710" t="s">
        <v>8754</v>
      </c>
      <c r="AB12710" s="20">
        <v>44313</v>
      </c>
      <c r="AC12710" t="s">
        <v>10649</v>
      </c>
      <c r="AD12710" s="6" t="s">
        <v>30</v>
      </c>
      <c r="AE12710" s="7">
        <v>1776</v>
      </c>
    </row>
    <row r="12711" spans="1:31" x14ac:dyDescent="0.35">
      <c r="A12711" t="s">
        <v>15061</v>
      </c>
      <c r="B12711" t="s">
        <v>6612</v>
      </c>
      <c r="C12711" t="s">
        <v>6613</v>
      </c>
      <c r="D12711" t="s">
        <v>733</v>
      </c>
      <c r="E12711">
        <v>2000</v>
      </c>
      <c r="F12711" t="s">
        <v>23</v>
      </c>
      <c r="G12711">
        <v>13715446</v>
      </c>
      <c r="H12711" t="s">
        <v>5076</v>
      </c>
      <c r="J12711">
        <v>178434</v>
      </c>
      <c r="K12711" t="s">
        <v>14316</v>
      </c>
      <c r="L12711" s="20">
        <v>44326</v>
      </c>
      <c r="M12711" t="s">
        <v>26</v>
      </c>
      <c r="N12711" t="s">
        <v>27</v>
      </c>
      <c r="O12711" t="s">
        <v>28</v>
      </c>
      <c r="P12711">
        <v>83</v>
      </c>
      <c r="Q12711" s="20">
        <v>44313</v>
      </c>
      <c r="R12711" t="s">
        <v>15014</v>
      </c>
      <c r="S12711" t="s">
        <v>15015</v>
      </c>
      <c r="T12711" t="s">
        <v>29</v>
      </c>
      <c r="U12711" s="20"/>
      <c r="W12711" t="s">
        <v>8758</v>
      </c>
      <c r="X12711" t="s">
        <v>15018</v>
      </c>
      <c r="Y12711" t="s">
        <v>733</v>
      </c>
      <c r="Z12711" t="s">
        <v>6613</v>
      </c>
      <c r="AA12711" t="s">
        <v>8754</v>
      </c>
      <c r="AB12711" s="20">
        <v>44313</v>
      </c>
      <c r="AC12711" t="s">
        <v>10649</v>
      </c>
      <c r="AD12711" s="6" t="s">
        <v>30</v>
      </c>
      <c r="AE12711" s="7">
        <v>1776</v>
      </c>
    </row>
    <row r="12712" spans="1:31" x14ac:dyDescent="0.35">
      <c r="A12712" t="s">
        <v>15061</v>
      </c>
      <c r="B12712" t="s">
        <v>15019</v>
      </c>
      <c r="C12712" t="s">
        <v>15020</v>
      </c>
      <c r="D12712" t="s">
        <v>438</v>
      </c>
      <c r="E12712">
        <v>500</v>
      </c>
      <c r="F12712" t="s">
        <v>23</v>
      </c>
      <c r="G12712">
        <v>13725049</v>
      </c>
      <c r="H12712" t="s">
        <v>14980</v>
      </c>
      <c r="J12712">
        <v>179694</v>
      </c>
      <c r="K12712" t="s">
        <v>225</v>
      </c>
      <c r="L12712" s="20">
        <v>44321</v>
      </c>
      <c r="M12712" t="s">
        <v>26</v>
      </c>
      <c r="N12712" t="s">
        <v>27</v>
      </c>
      <c r="O12712" t="s">
        <v>28</v>
      </c>
      <c r="P12712">
        <v>83</v>
      </c>
      <c r="Q12712" s="20">
        <v>44321</v>
      </c>
      <c r="R12712" t="s">
        <v>15021</v>
      </c>
      <c r="S12712" t="s">
        <v>15022</v>
      </c>
      <c r="T12712" t="s">
        <v>29</v>
      </c>
      <c r="U12712" s="20"/>
      <c r="V12712" t="s">
        <v>8752</v>
      </c>
      <c r="W12712" t="s">
        <v>8758</v>
      </c>
      <c r="X12712" t="s">
        <v>15023</v>
      </c>
      <c r="Y12712" t="s">
        <v>438</v>
      </c>
      <c r="Z12712" t="s">
        <v>15020</v>
      </c>
      <c r="AA12712" t="s">
        <v>8754</v>
      </c>
      <c r="AB12712" s="20">
        <v>44321</v>
      </c>
      <c r="AC12712" t="s">
        <v>8564</v>
      </c>
      <c r="AD12712" s="6" t="s">
        <v>30</v>
      </c>
      <c r="AE12712" s="7">
        <v>1776</v>
      </c>
    </row>
    <row r="12713" spans="1:31" x14ac:dyDescent="0.35">
      <c r="A12713" t="s">
        <v>15061</v>
      </c>
      <c r="B12713" t="s">
        <v>7827</v>
      </c>
      <c r="C12713" t="s">
        <v>7828</v>
      </c>
      <c r="D12713" t="s">
        <v>286</v>
      </c>
      <c r="E12713">
        <v>100</v>
      </c>
      <c r="F12713" t="s">
        <v>34</v>
      </c>
      <c r="G12713">
        <v>13730686</v>
      </c>
      <c r="H12713" t="s">
        <v>15024</v>
      </c>
      <c r="J12713">
        <v>181537</v>
      </c>
      <c r="K12713" t="s">
        <v>14089</v>
      </c>
      <c r="L12713" s="20">
        <v>44327</v>
      </c>
      <c r="M12713" t="s">
        <v>191</v>
      </c>
      <c r="N12713" t="s">
        <v>27</v>
      </c>
      <c r="O12713" t="s">
        <v>5079</v>
      </c>
      <c r="P12713">
        <v>83</v>
      </c>
      <c r="Q12713" s="20">
        <v>44327</v>
      </c>
      <c r="R12713" t="s">
        <v>15025</v>
      </c>
      <c r="S12713" t="s">
        <v>15026</v>
      </c>
      <c r="T12713" t="s">
        <v>29</v>
      </c>
      <c r="U12713" s="20"/>
      <c r="V12713" t="s">
        <v>8752</v>
      </c>
      <c r="W12713" t="s">
        <v>8758</v>
      </c>
      <c r="X12713" t="s">
        <v>15027</v>
      </c>
      <c r="Y12713" t="s">
        <v>286</v>
      </c>
      <c r="Z12713" t="s">
        <v>7828</v>
      </c>
      <c r="AA12713" t="s">
        <v>8754</v>
      </c>
      <c r="AB12713" s="20">
        <v>44327</v>
      </c>
      <c r="AC12713" t="s">
        <v>8188</v>
      </c>
      <c r="AD12713" s="6" t="s">
        <v>30</v>
      </c>
      <c r="AE12713" s="7">
        <v>1776</v>
      </c>
    </row>
    <row r="12714" spans="1:31" x14ac:dyDescent="0.35">
      <c r="A12714" t="s">
        <v>15061</v>
      </c>
      <c r="B12714" t="s">
        <v>7785</v>
      </c>
      <c r="C12714" t="s">
        <v>1964</v>
      </c>
      <c r="D12714" t="s">
        <v>932</v>
      </c>
      <c r="E12714">
        <v>100</v>
      </c>
      <c r="F12714" t="s">
        <v>34</v>
      </c>
      <c r="G12714">
        <v>13732022</v>
      </c>
      <c r="H12714" t="s">
        <v>15024</v>
      </c>
      <c r="J12714">
        <v>181538</v>
      </c>
      <c r="K12714" t="s">
        <v>14089</v>
      </c>
      <c r="L12714" s="20">
        <v>44329</v>
      </c>
      <c r="M12714" t="s">
        <v>1555</v>
      </c>
      <c r="N12714" t="s">
        <v>27</v>
      </c>
      <c r="O12714" t="s">
        <v>28</v>
      </c>
      <c r="P12714">
        <v>83</v>
      </c>
      <c r="Q12714" s="20">
        <v>44329</v>
      </c>
      <c r="R12714" t="s">
        <v>15028</v>
      </c>
      <c r="S12714" t="s">
        <v>15029</v>
      </c>
      <c r="T12714" t="s">
        <v>29</v>
      </c>
      <c r="U12714" s="20"/>
      <c r="V12714" t="s">
        <v>8752</v>
      </c>
      <c r="W12714" t="s">
        <v>8758</v>
      </c>
      <c r="X12714" t="s">
        <v>15030</v>
      </c>
      <c r="Y12714" t="s">
        <v>932</v>
      </c>
      <c r="Z12714" t="s">
        <v>1964</v>
      </c>
      <c r="AA12714" t="s">
        <v>8754</v>
      </c>
      <c r="AB12714" s="20">
        <v>44329</v>
      </c>
      <c r="AC12714" t="s">
        <v>9275</v>
      </c>
      <c r="AD12714" s="6" t="s">
        <v>30</v>
      </c>
      <c r="AE12714" s="7">
        <v>1776</v>
      </c>
    </row>
    <row r="12715" spans="1:31" x14ac:dyDescent="0.35">
      <c r="A12715" t="s">
        <v>15061</v>
      </c>
      <c r="B12715" t="s">
        <v>14993</v>
      </c>
      <c r="C12715" t="s">
        <v>14994</v>
      </c>
      <c r="D12715" t="s">
        <v>647</v>
      </c>
      <c r="E12715">
        <v>500</v>
      </c>
      <c r="F12715" t="s">
        <v>23</v>
      </c>
      <c r="G12715">
        <v>13751433</v>
      </c>
      <c r="H12715" t="s">
        <v>14115</v>
      </c>
      <c r="J12715">
        <v>179688</v>
      </c>
      <c r="K12715" t="s">
        <v>225</v>
      </c>
      <c r="L12715" s="20">
        <v>44320</v>
      </c>
      <c r="M12715" t="s">
        <v>26</v>
      </c>
      <c r="N12715" t="s">
        <v>27</v>
      </c>
      <c r="O12715" t="s">
        <v>28</v>
      </c>
      <c r="P12715">
        <v>83</v>
      </c>
      <c r="Q12715" s="20">
        <v>44319</v>
      </c>
      <c r="R12715" t="s">
        <v>15031</v>
      </c>
      <c r="S12715" t="s">
        <v>15032</v>
      </c>
      <c r="T12715" t="s">
        <v>29</v>
      </c>
      <c r="U12715" s="20"/>
      <c r="W12715" t="s">
        <v>8758</v>
      </c>
      <c r="X12715" t="s">
        <v>15033</v>
      </c>
      <c r="Y12715" t="s">
        <v>647</v>
      </c>
      <c r="Z12715" t="s">
        <v>14994</v>
      </c>
      <c r="AA12715" t="s">
        <v>8754</v>
      </c>
      <c r="AB12715" s="20">
        <v>44319</v>
      </c>
      <c r="AC12715" t="s">
        <v>8338</v>
      </c>
      <c r="AD12715" s="6" t="s">
        <v>30</v>
      </c>
      <c r="AE12715" s="7">
        <v>1776</v>
      </c>
    </row>
    <row r="12716" spans="1:31" x14ac:dyDescent="0.35">
      <c r="A12716" t="s">
        <v>15061</v>
      </c>
      <c r="B12716" t="s">
        <v>5525</v>
      </c>
      <c r="C12716" t="s">
        <v>1367</v>
      </c>
      <c r="D12716" t="s">
        <v>438</v>
      </c>
      <c r="E12716">
        <v>500</v>
      </c>
      <c r="F12716" t="s">
        <v>23</v>
      </c>
      <c r="G12716">
        <v>13752776</v>
      </c>
      <c r="H12716" t="s">
        <v>14115</v>
      </c>
      <c r="J12716">
        <v>179688</v>
      </c>
      <c r="K12716" t="s">
        <v>225</v>
      </c>
      <c r="L12716" s="20">
        <v>44320</v>
      </c>
      <c r="M12716" t="s">
        <v>26</v>
      </c>
      <c r="N12716" t="s">
        <v>27</v>
      </c>
      <c r="O12716" t="s">
        <v>28</v>
      </c>
      <c r="P12716">
        <v>83</v>
      </c>
      <c r="Q12716" s="20">
        <v>44319</v>
      </c>
      <c r="R12716" t="s">
        <v>15034</v>
      </c>
      <c r="S12716" t="s">
        <v>15035</v>
      </c>
      <c r="T12716" t="s">
        <v>29</v>
      </c>
      <c r="U12716" s="20"/>
      <c r="W12716" t="s">
        <v>8758</v>
      </c>
      <c r="X12716" t="s">
        <v>15036</v>
      </c>
      <c r="Y12716" t="s">
        <v>438</v>
      </c>
      <c r="Z12716" t="s">
        <v>1367</v>
      </c>
      <c r="AA12716" t="s">
        <v>8754</v>
      </c>
      <c r="AB12716" s="20">
        <v>44319</v>
      </c>
      <c r="AC12716" t="s">
        <v>8564</v>
      </c>
      <c r="AD12716" s="6" t="s">
        <v>30</v>
      </c>
      <c r="AE12716" s="7">
        <v>1776</v>
      </c>
    </row>
    <row r="12717" spans="1:31" x14ac:dyDescent="0.35">
      <c r="A12717" t="s">
        <v>15061</v>
      </c>
      <c r="B12717" t="s">
        <v>15037</v>
      </c>
      <c r="C12717" t="s">
        <v>15038</v>
      </c>
      <c r="D12717" t="s">
        <v>157</v>
      </c>
      <c r="E12717">
        <v>500</v>
      </c>
      <c r="F12717" t="s">
        <v>23</v>
      </c>
      <c r="G12717">
        <v>13757658</v>
      </c>
      <c r="H12717" t="s">
        <v>14980</v>
      </c>
      <c r="J12717">
        <v>179698</v>
      </c>
      <c r="K12717" t="s">
        <v>225</v>
      </c>
      <c r="L12717" s="20">
        <v>44322</v>
      </c>
      <c r="M12717" t="s">
        <v>26</v>
      </c>
      <c r="N12717" t="s">
        <v>27</v>
      </c>
      <c r="O12717" t="s">
        <v>28</v>
      </c>
      <c r="P12717">
        <v>83</v>
      </c>
      <c r="Q12717" s="20">
        <v>44322</v>
      </c>
      <c r="R12717" t="s">
        <v>15039</v>
      </c>
      <c r="S12717" t="s">
        <v>15040</v>
      </c>
      <c r="T12717" t="s">
        <v>29</v>
      </c>
      <c r="U12717" s="20"/>
      <c r="V12717" t="s">
        <v>8752</v>
      </c>
      <c r="W12717" t="s">
        <v>8758</v>
      </c>
      <c r="X12717" t="s">
        <v>15041</v>
      </c>
      <c r="Y12717" t="s">
        <v>157</v>
      </c>
      <c r="Z12717" t="s">
        <v>15038</v>
      </c>
      <c r="AA12717" t="s">
        <v>8754</v>
      </c>
      <c r="AB12717" s="20">
        <v>44322</v>
      </c>
      <c r="AC12717" t="s">
        <v>8860</v>
      </c>
      <c r="AD12717" s="6" t="s">
        <v>30</v>
      </c>
      <c r="AE12717" s="7">
        <v>1776</v>
      </c>
    </row>
    <row r="12718" spans="1:31" x14ac:dyDescent="0.35">
      <c r="A12718" t="s">
        <v>15061</v>
      </c>
      <c r="B12718" t="s">
        <v>15042</v>
      </c>
      <c r="C12718" t="s">
        <v>15043</v>
      </c>
      <c r="D12718" t="s">
        <v>62</v>
      </c>
      <c r="E12718">
        <v>375</v>
      </c>
      <c r="F12718" t="s">
        <v>34</v>
      </c>
      <c r="G12718">
        <v>13766871</v>
      </c>
      <c r="H12718" t="s">
        <v>10758</v>
      </c>
      <c r="J12718">
        <v>178419</v>
      </c>
      <c r="K12718" t="s">
        <v>14074</v>
      </c>
      <c r="L12718" s="20">
        <v>44326</v>
      </c>
      <c r="M12718" t="s">
        <v>63</v>
      </c>
      <c r="N12718" t="s">
        <v>27</v>
      </c>
      <c r="O12718" t="s">
        <v>5079</v>
      </c>
      <c r="P12718">
        <v>83</v>
      </c>
      <c r="Q12718" s="20">
        <v>44322</v>
      </c>
      <c r="R12718" t="s">
        <v>15044</v>
      </c>
      <c r="S12718" t="s">
        <v>15045</v>
      </c>
      <c r="T12718" t="s">
        <v>29</v>
      </c>
      <c r="U12718" s="20"/>
      <c r="V12718" t="s">
        <v>8752</v>
      </c>
      <c r="W12718" t="s">
        <v>8096</v>
      </c>
      <c r="X12718" t="s">
        <v>15046</v>
      </c>
      <c r="Y12718" t="s">
        <v>62</v>
      </c>
      <c r="Z12718" t="s">
        <v>15043</v>
      </c>
      <c r="AA12718" t="s">
        <v>8754</v>
      </c>
      <c r="AB12718" s="20">
        <v>44328</v>
      </c>
      <c r="AC12718" t="s">
        <v>11081</v>
      </c>
      <c r="AD12718" s="6" t="s">
        <v>30</v>
      </c>
      <c r="AE12718" s="7">
        <v>1776</v>
      </c>
    </row>
    <row r="12719" spans="1:31" x14ac:dyDescent="0.35">
      <c r="A12719" t="s">
        <v>15061</v>
      </c>
      <c r="B12719" t="s">
        <v>15042</v>
      </c>
      <c r="C12719" t="s">
        <v>15043</v>
      </c>
      <c r="D12719" t="s">
        <v>62</v>
      </c>
      <c r="E12719">
        <v>-375</v>
      </c>
      <c r="F12719" t="s">
        <v>34</v>
      </c>
      <c r="G12719">
        <v>13766871</v>
      </c>
      <c r="H12719" t="s">
        <v>10758</v>
      </c>
      <c r="J12719">
        <v>178419</v>
      </c>
      <c r="K12719" t="s">
        <v>14074</v>
      </c>
      <c r="L12719" s="20">
        <v>44326</v>
      </c>
      <c r="M12719" t="s">
        <v>63</v>
      </c>
      <c r="N12719" t="s">
        <v>27</v>
      </c>
      <c r="O12719" t="s">
        <v>5079</v>
      </c>
      <c r="P12719">
        <v>83</v>
      </c>
      <c r="Q12719" s="20">
        <v>44328</v>
      </c>
      <c r="R12719" t="s">
        <v>15044</v>
      </c>
      <c r="S12719" t="s">
        <v>15045</v>
      </c>
      <c r="T12719" t="s">
        <v>29</v>
      </c>
      <c r="U12719" s="20"/>
      <c r="V12719" t="s">
        <v>8752</v>
      </c>
      <c r="W12719" t="s">
        <v>8756</v>
      </c>
      <c r="X12719" t="s">
        <v>15047</v>
      </c>
      <c r="Y12719" t="s">
        <v>62</v>
      </c>
      <c r="Z12719" t="s">
        <v>15043</v>
      </c>
      <c r="AA12719" t="s">
        <v>8754</v>
      </c>
      <c r="AB12719" s="20">
        <v>44328</v>
      </c>
      <c r="AC12719" t="s">
        <v>11081</v>
      </c>
      <c r="AD12719" s="6" t="s">
        <v>30</v>
      </c>
      <c r="AE12719" s="7">
        <v>1776</v>
      </c>
    </row>
    <row r="12720" spans="1:31" x14ac:dyDescent="0.35">
      <c r="A12720" t="s">
        <v>15061</v>
      </c>
      <c r="B12720" t="s">
        <v>15042</v>
      </c>
      <c r="C12720" t="s">
        <v>15043</v>
      </c>
      <c r="D12720" t="s">
        <v>62</v>
      </c>
      <c r="E12720">
        <v>100</v>
      </c>
      <c r="F12720" t="s">
        <v>34</v>
      </c>
      <c r="G12720">
        <v>13766871</v>
      </c>
      <c r="H12720" t="s">
        <v>10758</v>
      </c>
      <c r="J12720">
        <v>178419</v>
      </c>
      <c r="K12720" t="s">
        <v>14074</v>
      </c>
      <c r="L12720" s="20">
        <v>44326</v>
      </c>
      <c r="M12720" t="s">
        <v>63</v>
      </c>
      <c r="N12720" t="s">
        <v>27</v>
      </c>
      <c r="O12720" t="s">
        <v>5079</v>
      </c>
      <c r="P12720">
        <v>83</v>
      </c>
      <c r="Q12720" s="20">
        <v>44328</v>
      </c>
      <c r="R12720" t="s">
        <v>15044</v>
      </c>
      <c r="S12720" t="s">
        <v>15045</v>
      </c>
      <c r="T12720" t="s">
        <v>29</v>
      </c>
      <c r="U12720" s="20"/>
      <c r="V12720" t="s">
        <v>8752</v>
      </c>
      <c r="W12720" t="s">
        <v>8758</v>
      </c>
      <c r="X12720" t="s">
        <v>15048</v>
      </c>
      <c r="Y12720" t="s">
        <v>62</v>
      </c>
      <c r="Z12720" t="s">
        <v>15043</v>
      </c>
      <c r="AA12720" t="s">
        <v>8754</v>
      </c>
      <c r="AB12720" s="20">
        <v>44328</v>
      </c>
      <c r="AC12720" t="s">
        <v>11081</v>
      </c>
      <c r="AD12720" s="6" t="s">
        <v>30</v>
      </c>
      <c r="AE12720" s="7">
        <v>1776</v>
      </c>
    </row>
    <row r="12721" spans="1:31" x14ac:dyDescent="0.35">
      <c r="A12721" t="s">
        <v>15061</v>
      </c>
      <c r="B12721" t="s">
        <v>5966</v>
      </c>
      <c r="C12721" t="s">
        <v>2223</v>
      </c>
      <c r="D12721" t="s">
        <v>194</v>
      </c>
      <c r="E12721">
        <v>2000</v>
      </c>
      <c r="F12721" t="s">
        <v>23</v>
      </c>
      <c r="G12721">
        <v>13512689</v>
      </c>
      <c r="H12721" t="s">
        <v>6783</v>
      </c>
      <c r="I12721">
        <v>0</v>
      </c>
      <c r="J12721">
        <v>178073</v>
      </c>
      <c r="K12721" t="s">
        <v>368</v>
      </c>
      <c r="L12721" s="20">
        <v>44294</v>
      </c>
      <c r="M12721" t="s">
        <v>26</v>
      </c>
      <c r="N12721" t="s">
        <v>27</v>
      </c>
      <c r="O12721" t="s">
        <v>28</v>
      </c>
      <c r="P12721">
        <v>83</v>
      </c>
      <c r="Q12721" s="20">
        <v>44281</v>
      </c>
      <c r="R12721" t="s">
        <v>15049</v>
      </c>
      <c r="S12721" t="s">
        <v>15050</v>
      </c>
      <c r="T12721" t="s">
        <v>29</v>
      </c>
      <c r="U12721" s="20">
        <v>44295</v>
      </c>
      <c r="V12721" t="s">
        <v>8812</v>
      </c>
      <c r="W12721">
        <v>2000</v>
      </c>
      <c r="X12721" t="s">
        <v>8813</v>
      </c>
      <c r="Y12721" t="s">
        <v>194</v>
      </c>
      <c r="Z12721" t="s">
        <v>2223</v>
      </c>
      <c r="AA12721" t="s">
        <v>8098</v>
      </c>
      <c r="AB12721" s="20">
        <v>44304</v>
      </c>
      <c r="AC12721" t="s">
        <v>8830</v>
      </c>
      <c r="AD12721" s="6" t="s">
        <v>30</v>
      </c>
      <c r="AE12721" s="7">
        <v>1776</v>
      </c>
    </row>
    <row r="12722" spans="1:31" x14ac:dyDescent="0.35">
      <c r="A12722" t="s">
        <v>15061</v>
      </c>
      <c r="B12722" t="s">
        <v>6562</v>
      </c>
      <c r="C12722" t="s">
        <v>6563</v>
      </c>
      <c r="D12722" t="s">
        <v>530</v>
      </c>
      <c r="E12722">
        <v>2000</v>
      </c>
      <c r="F12722" t="s">
        <v>23</v>
      </c>
      <c r="G12722">
        <v>13504959</v>
      </c>
      <c r="H12722" t="s">
        <v>6783</v>
      </c>
      <c r="I12722">
        <v>0</v>
      </c>
      <c r="J12722">
        <v>178073</v>
      </c>
      <c r="K12722" t="s">
        <v>368</v>
      </c>
      <c r="L12722" s="20">
        <v>44294</v>
      </c>
      <c r="M12722" t="s">
        <v>26</v>
      </c>
      <c r="N12722" t="s">
        <v>27</v>
      </c>
      <c r="O12722" t="s">
        <v>28</v>
      </c>
      <c r="P12722">
        <v>83</v>
      </c>
      <c r="Q12722" s="20">
        <v>44280</v>
      </c>
      <c r="R12722" t="s">
        <v>15051</v>
      </c>
      <c r="S12722" t="s">
        <v>15052</v>
      </c>
      <c r="T12722" t="s">
        <v>29</v>
      </c>
      <c r="U12722" s="20">
        <v>44295</v>
      </c>
      <c r="V12722" t="s">
        <v>8812</v>
      </c>
      <c r="W12722">
        <v>2000</v>
      </c>
      <c r="X12722" t="s">
        <v>8813</v>
      </c>
      <c r="Y12722" t="s">
        <v>530</v>
      </c>
      <c r="Z12722" t="s">
        <v>1033</v>
      </c>
      <c r="AA12722" t="s">
        <v>8098</v>
      </c>
      <c r="AB12722" s="20">
        <v>44304</v>
      </c>
      <c r="AC12722" t="s">
        <v>9221</v>
      </c>
      <c r="AD12722" s="6" t="s">
        <v>30</v>
      </c>
      <c r="AE12722" s="7">
        <v>1776</v>
      </c>
    </row>
    <row r="12723" spans="1:31" x14ac:dyDescent="0.35">
      <c r="A12723" t="s">
        <v>15061</v>
      </c>
      <c r="B12723" t="s">
        <v>7493</v>
      </c>
      <c r="C12723" t="s">
        <v>7494</v>
      </c>
      <c r="D12723" t="s">
        <v>6618</v>
      </c>
      <c r="E12723">
        <v>2000</v>
      </c>
      <c r="F12723" t="s">
        <v>23</v>
      </c>
      <c r="G12723">
        <v>13505026</v>
      </c>
      <c r="H12723" t="s">
        <v>6783</v>
      </c>
      <c r="I12723">
        <v>0</v>
      </c>
      <c r="J12723">
        <v>178073</v>
      </c>
      <c r="K12723" t="s">
        <v>368</v>
      </c>
      <c r="L12723" s="20">
        <v>44294</v>
      </c>
      <c r="M12723" t="s">
        <v>26</v>
      </c>
      <c r="N12723" t="s">
        <v>27</v>
      </c>
      <c r="O12723" t="s">
        <v>28</v>
      </c>
      <c r="P12723">
        <v>83</v>
      </c>
      <c r="Q12723" s="20">
        <v>44280</v>
      </c>
      <c r="R12723" t="s">
        <v>15053</v>
      </c>
      <c r="S12723" t="s">
        <v>15054</v>
      </c>
      <c r="T12723" t="s">
        <v>29</v>
      </c>
      <c r="U12723" s="20">
        <v>44295</v>
      </c>
      <c r="V12723" t="s">
        <v>8812</v>
      </c>
      <c r="W12723">
        <v>2000</v>
      </c>
      <c r="X12723" t="s">
        <v>8813</v>
      </c>
      <c r="Y12723" t="s">
        <v>6618</v>
      </c>
      <c r="Z12723" t="s">
        <v>7494</v>
      </c>
      <c r="AA12723" t="s">
        <v>8098</v>
      </c>
      <c r="AB12723" s="20">
        <v>44304</v>
      </c>
      <c r="AC12723" t="s">
        <v>7254</v>
      </c>
      <c r="AD12723" s="6" t="s">
        <v>30</v>
      </c>
      <c r="AE12723" s="7">
        <v>1776</v>
      </c>
    </row>
    <row r="12724" spans="1:31" x14ac:dyDescent="0.35">
      <c r="A12724" t="s">
        <v>15061</v>
      </c>
      <c r="B12724" t="s">
        <v>14911</v>
      </c>
      <c r="C12724" t="s">
        <v>14912</v>
      </c>
      <c r="D12724" t="s">
        <v>4463</v>
      </c>
      <c r="E12724">
        <v>2000</v>
      </c>
      <c r="F12724" t="s">
        <v>23</v>
      </c>
      <c r="G12724">
        <v>13546622</v>
      </c>
      <c r="H12724" t="s">
        <v>6783</v>
      </c>
      <c r="I12724">
        <v>0</v>
      </c>
      <c r="J12724">
        <v>178073</v>
      </c>
      <c r="K12724" t="s">
        <v>368</v>
      </c>
      <c r="L12724" s="20">
        <v>44294</v>
      </c>
      <c r="M12724" t="s">
        <v>26</v>
      </c>
      <c r="N12724" t="s">
        <v>27</v>
      </c>
      <c r="O12724" t="s">
        <v>28</v>
      </c>
      <c r="P12724">
        <v>83</v>
      </c>
      <c r="Q12724" s="20">
        <v>44286</v>
      </c>
      <c r="R12724" t="s">
        <v>15055</v>
      </c>
      <c r="S12724" t="s">
        <v>15056</v>
      </c>
      <c r="T12724" t="s">
        <v>29</v>
      </c>
      <c r="U12724" s="20">
        <v>44295</v>
      </c>
      <c r="V12724" t="s">
        <v>8812</v>
      </c>
      <c r="W12724">
        <v>2000</v>
      </c>
      <c r="X12724" t="s">
        <v>8813</v>
      </c>
      <c r="Y12724" t="s">
        <v>4463</v>
      </c>
      <c r="Z12724" t="s">
        <v>14912</v>
      </c>
      <c r="AA12724" t="s">
        <v>8098</v>
      </c>
      <c r="AB12724" s="20">
        <v>44304</v>
      </c>
      <c r="AC12724" t="s">
        <v>7690</v>
      </c>
      <c r="AD12724" s="6" t="s">
        <v>30</v>
      </c>
      <c r="AE12724" s="7">
        <v>1776</v>
      </c>
    </row>
    <row r="12725" spans="1:31" x14ac:dyDescent="0.35">
      <c r="A12725" t="s">
        <v>15061</v>
      </c>
      <c r="B12725" t="s">
        <v>14695</v>
      </c>
      <c r="C12725" t="s">
        <v>14696</v>
      </c>
      <c r="D12725" t="s">
        <v>1331</v>
      </c>
      <c r="E12725">
        <v>2000</v>
      </c>
      <c r="F12725" t="s">
        <v>23</v>
      </c>
      <c r="G12725">
        <v>13496801</v>
      </c>
      <c r="H12725" t="s">
        <v>6783</v>
      </c>
      <c r="I12725">
        <v>0</v>
      </c>
      <c r="J12725">
        <v>178073</v>
      </c>
      <c r="K12725" t="s">
        <v>368</v>
      </c>
      <c r="L12725" s="20">
        <v>44294</v>
      </c>
      <c r="M12725" t="s">
        <v>26</v>
      </c>
      <c r="N12725" t="s">
        <v>27</v>
      </c>
      <c r="O12725" t="s">
        <v>28</v>
      </c>
      <c r="P12725">
        <v>83</v>
      </c>
      <c r="Q12725" s="20">
        <v>44279</v>
      </c>
      <c r="R12725" t="s">
        <v>15057</v>
      </c>
      <c r="S12725" t="s">
        <v>15058</v>
      </c>
      <c r="T12725" t="s">
        <v>29</v>
      </c>
      <c r="U12725" s="20">
        <v>44295</v>
      </c>
      <c r="V12725" t="s">
        <v>8812</v>
      </c>
      <c r="W12725">
        <v>2000</v>
      </c>
      <c r="X12725" t="s">
        <v>8813</v>
      </c>
      <c r="Y12725" t="s">
        <v>1331</v>
      </c>
      <c r="Z12725" t="s">
        <v>14696</v>
      </c>
      <c r="AA12725" t="s">
        <v>8098</v>
      </c>
      <c r="AB12725" s="20">
        <v>44304</v>
      </c>
      <c r="AC12725" t="s">
        <v>8313</v>
      </c>
      <c r="AD12725" s="6" t="s">
        <v>30</v>
      </c>
      <c r="AE12725" s="7">
        <v>1776</v>
      </c>
    </row>
    <row r="12726" spans="1:31" x14ac:dyDescent="0.35">
      <c r="A12726" t="s">
        <v>15061</v>
      </c>
      <c r="B12726" t="s">
        <v>14725</v>
      </c>
      <c r="C12726" t="s">
        <v>14726</v>
      </c>
      <c r="D12726" t="s">
        <v>2602</v>
      </c>
      <c r="E12726">
        <v>-25</v>
      </c>
      <c r="F12726" t="s">
        <v>34</v>
      </c>
      <c r="G12726">
        <v>13580667</v>
      </c>
      <c r="H12726" t="s">
        <v>14507</v>
      </c>
      <c r="I12726">
        <v>0</v>
      </c>
      <c r="J12726">
        <v>177535</v>
      </c>
      <c r="K12726" t="s">
        <v>225</v>
      </c>
      <c r="L12726" s="20">
        <v>44298</v>
      </c>
      <c r="M12726" t="s">
        <v>191</v>
      </c>
      <c r="N12726" t="s">
        <v>27</v>
      </c>
      <c r="O12726" t="s">
        <v>28</v>
      </c>
      <c r="P12726">
        <v>83</v>
      </c>
      <c r="Q12726" s="20">
        <v>44292</v>
      </c>
      <c r="R12726" t="s">
        <v>15059</v>
      </c>
      <c r="S12726" t="s">
        <v>15060</v>
      </c>
      <c r="T12726" t="s">
        <v>29</v>
      </c>
      <c r="U12726" s="20">
        <v>44299</v>
      </c>
      <c r="V12726" t="s">
        <v>13923</v>
      </c>
      <c r="W12726">
        <v>0</v>
      </c>
      <c r="X12726" t="s">
        <v>8813</v>
      </c>
      <c r="Y12726" t="s">
        <v>2602</v>
      </c>
      <c r="Z12726" t="s">
        <v>14726</v>
      </c>
      <c r="AA12726" t="s">
        <v>10830</v>
      </c>
      <c r="AB12726" s="20">
        <v>44322</v>
      </c>
      <c r="AC12726" t="s">
        <v>8462</v>
      </c>
      <c r="AD12726" s="6" t="s">
        <v>30</v>
      </c>
      <c r="AE12726" s="7">
        <v>1776</v>
      </c>
    </row>
    <row r="12727" spans="1:31" x14ac:dyDescent="0.35">
      <c r="A12727" t="s">
        <v>15554</v>
      </c>
      <c r="B12727" t="s">
        <v>15062</v>
      </c>
      <c r="C12727" t="s">
        <v>37</v>
      </c>
      <c r="D12727" t="s">
        <v>38</v>
      </c>
      <c r="E12727">
        <v>-500</v>
      </c>
      <c r="F12727" t="s">
        <v>23</v>
      </c>
      <c r="G12727">
        <v>5077561</v>
      </c>
      <c r="H12727" t="s">
        <v>15063</v>
      </c>
      <c r="J12727">
        <v>90395</v>
      </c>
      <c r="L12727" s="20">
        <v>43112</v>
      </c>
      <c r="M12727" t="s">
        <v>26</v>
      </c>
      <c r="N12727" t="s">
        <v>27</v>
      </c>
      <c r="O12727" t="s">
        <v>28</v>
      </c>
      <c r="P12727">
        <v>83</v>
      </c>
      <c r="Q12727" s="20">
        <v>44345</v>
      </c>
      <c r="R12727" t="s">
        <v>15064</v>
      </c>
      <c r="S12727" t="s">
        <v>15065</v>
      </c>
      <c r="T12727" t="s">
        <v>40</v>
      </c>
      <c r="U12727" s="20"/>
      <c r="W12727" t="s">
        <v>8756</v>
      </c>
      <c r="X12727" t="s">
        <v>15066</v>
      </c>
      <c r="Y12727" t="s">
        <v>38</v>
      </c>
      <c r="Z12727" t="s">
        <v>37</v>
      </c>
      <c r="AA12727" t="s">
        <v>10830</v>
      </c>
      <c r="AB12727" s="20">
        <v>44345</v>
      </c>
      <c r="AC12727" t="s">
        <v>6381</v>
      </c>
      <c r="AD12727" s="6" t="s">
        <v>30</v>
      </c>
      <c r="AE12727" s="7">
        <v>1776</v>
      </c>
    </row>
    <row r="12728" spans="1:31" x14ac:dyDescent="0.35">
      <c r="A12728" t="s">
        <v>15554</v>
      </c>
      <c r="B12728" t="s">
        <v>8091</v>
      </c>
      <c r="C12728" t="s">
        <v>8092</v>
      </c>
      <c r="D12728" t="s">
        <v>322</v>
      </c>
      <c r="E12728">
        <v>100</v>
      </c>
      <c r="F12728" t="s">
        <v>34</v>
      </c>
      <c r="G12728">
        <v>13815100</v>
      </c>
      <c r="H12728" t="s">
        <v>6392</v>
      </c>
      <c r="J12728">
        <v>179675</v>
      </c>
      <c r="K12728" t="s">
        <v>14890</v>
      </c>
      <c r="L12728" s="20">
        <v>44342</v>
      </c>
      <c r="M12728" t="s">
        <v>323</v>
      </c>
      <c r="N12728" t="s">
        <v>27</v>
      </c>
      <c r="O12728" t="s">
        <v>5079</v>
      </c>
      <c r="P12728">
        <v>83</v>
      </c>
      <c r="Q12728" s="20">
        <v>44327</v>
      </c>
      <c r="R12728" t="s">
        <v>15067</v>
      </c>
      <c r="S12728" t="s">
        <v>15068</v>
      </c>
      <c r="T12728" t="s">
        <v>29</v>
      </c>
      <c r="U12728" s="20">
        <v>44343</v>
      </c>
      <c r="W12728" t="s">
        <v>8096</v>
      </c>
      <c r="X12728" t="s">
        <v>15069</v>
      </c>
      <c r="Y12728" t="s">
        <v>322</v>
      </c>
      <c r="Z12728" t="s">
        <v>8092</v>
      </c>
      <c r="AA12728" t="s">
        <v>8098</v>
      </c>
      <c r="AB12728" s="20">
        <v>44343</v>
      </c>
      <c r="AC12728" t="s">
        <v>8099</v>
      </c>
      <c r="AD12728" s="6" t="s">
        <v>30</v>
      </c>
      <c r="AE12728" s="7">
        <v>1776</v>
      </c>
    </row>
    <row r="12729" spans="1:31" x14ac:dyDescent="0.35">
      <c r="A12729" t="s">
        <v>15554</v>
      </c>
      <c r="B12729" t="s">
        <v>15070</v>
      </c>
      <c r="C12729" t="s">
        <v>15071</v>
      </c>
      <c r="D12729" t="s">
        <v>273</v>
      </c>
      <c r="E12729">
        <v>375</v>
      </c>
      <c r="F12729" t="s">
        <v>34</v>
      </c>
      <c r="G12729">
        <v>13880560</v>
      </c>
      <c r="H12729" t="s">
        <v>11109</v>
      </c>
      <c r="J12729">
        <v>181575</v>
      </c>
      <c r="K12729" t="s">
        <v>11100</v>
      </c>
      <c r="L12729" s="20">
        <v>44348</v>
      </c>
      <c r="M12729" t="s">
        <v>274</v>
      </c>
      <c r="N12729" t="s">
        <v>27</v>
      </c>
      <c r="O12729" t="s">
        <v>5079</v>
      </c>
      <c r="P12729">
        <v>83</v>
      </c>
      <c r="Q12729" s="20">
        <v>44335</v>
      </c>
      <c r="R12729" t="s">
        <v>15072</v>
      </c>
      <c r="S12729" t="s">
        <v>15073</v>
      </c>
      <c r="T12729" t="s">
        <v>29</v>
      </c>
      <c r="U12729" s="20">
        <v>44349</v>
      </c>
      <c r="W12729" t="s">
        <v>8096</v>
      </c>
      <c r="X12729" t="s">
        <v>15074</v>
      </c>
      <c r="Y12729" t="s">
        <v>273</v>
      </c>
      <c r="Z12729" t="s">
        <v>15071</v>
      </c>
      <c r="AA12729" t="s">
        <v>8098</v>
      </c>
      <c r="AB12729" s="20">
        <v>44349</v>
      </c>
      <c r="AC12729" t="s">
        <v>8149</v>
      </c>
      <c r="AD12729" s="6" t="s">
        <v>30</v>
      </c>
      <c r="AE12729" s="7">
        <v>1776</v>
      </c>
    </row>
    <row r="12730" spans="1:31" x14ac:dyDescent="0.35">
      <c r="A12730" t="s">
        <v>15554</v>
      </c>
      <c r="B12730" t="s">
        <v>8174</v>
      </c>
      <c r="C12730" t="s">
        <v>8175</v>
      </c>
      <c r="D12730" t="s">
        <v>297</v>
      </c>
      <c r="E12730">
        <v>100</v>
      </c>
      <c r="F12730" t="s">
        <v>34</v>
      </c>
      <c r="G12730">
        <v>13731822</v>
      </c>
      <c r="H12730" t="s">
        <v>5076</v>
      </c>
      <c r="J12730">
        <v>179760</v>
      </c>
      <c r="K12730" t="s">
        <v>225</v>
      </c>
      <c r="L12730" s="20">
        <v>44343</v>
      </c>
      <c r="M12730" t="s">
        <v>298</v>
      </c>
      <c r="N12730" t="s">
        <v>27</v>
      </c>
      <c r="O12730" t="s">
        <v>5079</v>
      </c>
      <c r="P12730">
        <v>83</v>
      </c>
      <c r="Q12730" s="20">
        <v>44315</v>
      </c>
      <c r="R12730" t="s">
        <v>15075</v>
      </c>
      <c r="S12730" t="s">
        <v>15076</v>
      </c>
      <c r="T12730" t="s">
        <v>29</v>
      </c>
      <c r="U12730" s="20">
        <v>44344</v>
      </c>
      <c r="W12730" t="s">
        <v>8096</v>
      </c>
      <c r="X12730" t="s">
        <v>15077</v>
      </c>
      <c r="Y12730" t="s">
        <v>297</v>
      </c>
      <c r="Z12730" t="s">
        <v>8175</v>
      </c>
      <c r="AA12730" t="s">
        <v>8098</v>
      </c>
      <c r="AB12730" s="20">
        <v>44347</v>
      </c>
      <c r="AC12730" t="s">
        <v>8179</v>
      </c>
      <c r="AD12730" s="6" t="s">
        <v>30</v>
      </c>
      <c r="AE12730" s="7">
        <v>1776</v>
      </c>
    </row>
    <row r="12731" spans="1:31" x14ac:dyDescent="0.35">
      <c r="A12731" t="s">
        <v>15554</v>
      </c>
      <c r="B12731" t="s">
        <v>15078</v>
      </c>
      <c r="C12731" t="s">
        <v>15079</v>
      </c>
      <c r="D12731" t="s">
        <v>301</v>
      </c>
      <c r="E12731">
        <v>100</v>
      </c>
      <c r="F12731" t="s">
        <v>34</v>
      </c>
      <c r="G12731">
        <v>13674381</v>
      </c>
      <c r="H12731" t="s">
        <v>10083</v>
      </c>
      <c r="J12731">
        <v>179746</v>
      </c>
      <c r="K12731" t="s">
        <v>25</v>
      </c>
      <c r="L12731" s="20">
        <v>44334</v>
      </c>
      <c r="M12731" t="s">
        <v>302</v>
      </c>
      <c r="N12731" t="s">
        <v>27</v>
      </c>
      <c r="O12731" t="s">
        <v>5079</v>
      </c>
      <c r="P12731">
        <v>83</v>
      </c>
      <c r="Q12731" s="20">
        <v>44307</v>
      </c>
      <c r="R12731" t="s">
        <v>15080</v>
      </c>
      <c r="S12731" t="s">
        <v>15081</v>
      </c>
      <c r="T12731" t="s">
        <v>29</v>
      </c>
      <c r="U12731" s="20">
        <v>44335</v>
      </c>
      <c r="W12731" t="s">
        <v>8096</v>
      </c>
      <c r="X12731" t="s">
        <v>15082</v>
      </c>
      <c r="Y12731" t="s">
        <v>301</v>
      </c>
      <c r="Z12731" t="s">
        <v>15079</v>
      </c>
      <c r="AA12731" t="s">
        <v>8098</v>
      </c>
      <c r="AB12731" s="20">
        <v>44335</v>
      </c>
      <c r="AC12731" t="s">
        <v>8829</v>
      </c>
      <c r="AD12731" s="6" t="s">
        <v>30</v>
      </c>
      <c r="AE12731" s="7">
        <v>1776</v>
      </c>
    </row>
    <row r="12732" spans="1:31" x14ac:dyDescent="0.35">
      <c r="A12732" t="s">
        <v>15554</v>
      </c>
      <c r="B12732" t="s">
        <v>15083</v>
      </c>
      <c r="C12732" t="s">
        <v>15084</v>
      </c>
      <c r="D12732" t="s">
        <v>9771</v>
      </c>
      <c r="E12732">
        <v>375</v>
      </c>
      <c r="F12732" t="s">
        <v>34</v>
      </c>
      <c r="G12732">
        <v>13925924</v>
      </c>
      <c r="H12732" t="s">
        <v>5076</v>
      </c>
      <c r="J12732">
        <v>182453</v>
      </c>
      <c r="K12732" t="s">
        <v>5115</v>
      </c>
      <c r="L12732" s="20">
        <v>44357</v>
      </c>
      <c r="M12732" t="s">
        <v>270</v>
      </c>
      <c r="N12732" t="s">
        <v>27</v>
      </c>
      <c r="O12732" t="s">
        <v>5079</v>
      </c>
      <c r="P12732">
        <v>83</v>
      </c>
      <c r="Q12732" s="20">
        <v>44341</v>
      </c>
      <c r="R12732" t="s">
        <v>15085</v>
      </c>
      <c r="S12732" t="s">
        <v>15086</v>
      </c>
      <c r="T12732" t="s">
        <v>29</v>
      </c>
      <c r="U12732" s="20">
        <v>44358</v>
      </c>
      <c r="W12732" t="s">
        <v>8096</v>
      </c>
      <c r="X12732" t="s">
        <v>15087</v>
      </c>
      <c r="Y12732" t="s">
        <v>9771</v>
      </c>
      <c r="Z12732" t="s">
        <v>15084</v>
      </c>
      <c r="AA12732" t="s">
        <v>8098</v>
      </c>
      <c r="AB12732" s="20">
        <v>44358</v>
      </c>
      <c r="AC12732" t="s">
        <v>9775</v>
      </c>
      <c r="AD12732" s="6" t="s">
        <v>30</v>
      </c>
      <c r="AE12732" s="7">
        <v>1776</v>
      </c>
    </row>
    <row r="12733" spans="1:31" x14ac:dyDescent="0.35">
      <c r="A12733" t="s">
        <v>15554</v>
      </c>
      <c r="B12733" t="s">
        <v>14334</v>
      </c>
      <c r="C12733" t="s">
        <v>14335</v>
      </c>
      <c r="D12733" t="s">
        <v>449</v>
      </c>
      <c r="E12733">
        <v>2000</v>
      </c>
      <c r="F12733" t="s">
        <v>23</v>
      </c>
      <c r="G12733">
        <v>13661513</v>
      </c>
      <c r="H12733" t="s">
        <v>10083</v>
      </c>
      <c r="J12733">
        <v>179746</v>
      </c>
      <c r="K12733" t="s">
        <v>25</v>
      </c>
      <c r="L12733" s="20">
        <v>44334</v>
      </c>
      <c r="M12733" t="s">
        <v>26</v>
      </c>
      <c r="N12733" t="s">
        <v>27</v>
      </c>
      <c r="O12733" t="s">
        <v>28</v>
      </c>
      <c r="P12733">
        <v>83</v>
      </c>
      <c r="Q12733" s="20">
        <v>44305</v>
      </c>
      <c r="R12733" t="s">
        <v>15088</v>
      </c>
      <c r="S12733" t="s">
        <v>15089</v>
      </c>
      <c r="T12733" t="s">
        <v>29</v>
      </c>
      <c r="U12733" s="20">
        <v>44335</v>
      </c>
      <c r="W12733" t="s">
        <v>8096</v>
      </c>
      <c r="X12733" t="s">
        <v>15090</v>
      </c>
      <c r="Y12733" t="s">
        <v>449</v>
      </c>
      <c r="Z12733" t="s">
        <v>14335</v>
      </c>
      <c r="AA12733" t="s">
        <v>8098</v>
      </c>
      <c r="AB12733" s="20">
        <v>44335</v>
      </c>
      <c r="AC12733" t="s">
        <v>11122</v>
      </c>
      <c r="AD12733" s="6" t="s">
        <v>30</v>
      </c>
      <c r="AE12733" s="7">
        <v>1776</v>
      </c>
    </row>
    <row r="12734" spans="1:31" x14ac:dyDescent="0.35">
      <c r="A12734" t="s">
        <v>15554</v>
      </c>
      <c r="B12734" t="s">
        <v>13776</v>
      </c>
      <c r="C12734" t="s">
        <v>13777</v>
      </c>
      <c r="D12734" t="s">
        <v>89</v>
      </c>
      <c r="E12734">
        <v>2000</v>
      </c>
      <c r="F12734" t="s">
        <v>23</v>
      </c>
      <c r="G12734">
        <v>13959732</v>
      </c>
      <c r="H12734" t="s">
        <v>5076</v>
      </c>
      <c r="J12734">
        <v>179768</v>
      </c>
      <c r="K12734" t="s">
        <v>225</v>
      </c>
      <c r="L12734" s="20">
        <v>44350</v>
      </c>
      <c r="M12734" t="s">
        <v>26</v>
      </c>
      <c r="N12734" t="s">
        <v>27</v>
      </c>
      <c r="O12734" t="s">
        <v>28</v>
      </c>
      <c r="P12734">
        <v>83</v>
      </c>
      <c r="Q12734" s="20">
        <v>44345</v>
      </c>
      <c r="R12734" t="s">
        <v>15091</v>
      </c>
      <c r="S12734" t="s">
        <v>15092</v>
      </c>
      <c r="T12734" t="s">
        <v>29</v>
      </c>
      <c r="U12734" s="20">
        <v>44351</v>
      </c>
      <c r="W12734" t="s">
        <v>8096</v>
      </c>
      <c r="X12734" t="s">
        <v>15093</v>
      </c>
      <c r="Y12734" t="s">
        <v>89</v>
      </c>
      <c r="Z12734" t="s">
        <v>13777</v>
      </c>
      <c r="AA12734" t="s">
        <v>8098</v>
      </c>
      <c r="AB12734" s="20">
        <v>44351</v>
      </c>
      <c r="AC12734" t="s">
        <v>8208</v>
      </c>
      <c r="AD12734" s="6" t="s">
        <v>30</v>
      </c>
      <c r="AE12734" s="7">
        <v>1776</v>
      </c>
    </row>
    <row r="12735" spans="1:31" x14ac:dyDescent="0.35">
      <c r="A12735" t="s">
        <v>15554</v>
      </c>
      <c r="B12735" t="s">
        <v>15094</v>
      </c>
      <c r="C12735" t="s">
        <v>15095</v>
      </c>
      <c r="D12735" t="s">
        <v>736</v>
      </c>
      <c r="E12735">
        <v>2000</v>
      </c>
      <c r="F12735" t="s">
        <v>23</v>
      </c>
      <c r="G12735">
        <v>13715598</v>
      </c>
      <c r="H12735" t="s">
        <v>5076</v>
      </c>
      <c r="J12735">
        <v>179768</v>
      </c>
      <c r="K12735" t="s">
        <v>225</v>
      </c>
      <c r="L12735" s="20">
        <v>44350</v>
      </c>
      <c r="M12735" t="s">
        <v>26</v>
      </c>
      <c r="N12735" t="s">
        <v>27</v>
      </c>
      <c r="O12735" t="s">
        <v>28</v>
      </c>
      <c r="P12735">
        <v>83</v>
      </c>
      <c r="Q12735" s="20">
        <v>44313</v>
      </c>
      <c r="R12735" t="s">
        <v>15096</v>
      </c>
      <c r="S12735" t="s">
        <v>15097</v>
      </c>
      <c r="T12735" t="s">
        <v>29</v>
      </c>
      <c r="U12735" s="20">
        <v>44351</v>
      </c>
      <c r="W12735" t="s">
        <v>8096</v>
      </c>
      <c r="X12735" t="s">
        <v>15098</v>
      </c>
      <c r="Y12735" t="s">
        <v>736</v>
      </c>
      <c r="Z12735" t="s">
        <v>15095</v>
      </c>
      <c r="AA12735" t="s">
        <v>8098</v>
      </c>
      <c r="AB12735" s="20">
        <v>44351</v>
      </c>
      <c r="AC12735" t="s">
        <v>11196</v>
      </c>
      <c r="AD12735" s="6" t="s">
        <v>30</v>
      </c>
      <c r="AE12735" s="7">
        <v>1776</v>
      </c>
    </row>
    <row r="12736" spans="1:31" x14ac:dyDescent="0.35">
      <c r="A12736" t="s">
        <v>15554</v>
      </c>
      <c r="B12736" t="s">
        <v>8213</v>
      </c>
      <c r="C12736" t="s">
        <v>3743</v>
      </c>
      <c r="D12736" t="s">
        <v>771</v>
      </c>
      <c r="E12736">
        <v>2000</v>
      </c>
      <c r="F12736" t="s">
        <v>23</v>
      </c>
      <c r="G12736">
        <v>13632397</v>
      </c>
      <c r="H12736" t="s">
        <v>5076</v>
      </c>
      <c r="J12736">
        <v>179760</v>
      </c>
      <c r="K12736" t="s">
        <v>225</v>
      </c>
      <c r="L12736" s="20">
        <v>44343</v>
      </c>
      <c r="M12736" t="s">
        <v>26</v>
      </c>
      <c r="N12736" t="s">
        <v>27</v>
      </c>
      <c r="O12736" t="s">
        <v>28</v>
      </c>
      <c r="P12736">
        <v>83</v>
      </c>
      <c r="Q12736" s="20">
        <v>44300</v>
      </c>
      <c r="R12736" t="s">
        <v>15099</v>
      </c>
      <c r="S12736" t="s">
        <v>15100</v>
      </c>
      <c r="T12736" t="s">
        <v>29</v>
      </c>
      <c r="U12736" s="20">
        <v>44344</v>
      </c>
      <c r="W12736" t="s">
        <v>8096</v>
      </c>
      <c r="X12736" t="s">
        <v>15101</v>
      </c>
      <c r="Y12736" t="s">
        <v>771</v>
      </c>
      <c r="Z12736" t="s">
        <v>3743</v>
      </c>
      <c r="AA12736" t="s">
        <v>8098</v>
      </c>
      <c r="AB12736" s="20">
        <v>44347</v>
      </c>
      <c r="AC12736" t="s">
        <v>4219</v>
      </c>
      <c r="AD12736" s="6" t="s">
        <v>30</v>
      </c>
      <c r="AE12736" s="7">
        <v>1776</v>
      </c>
    </row>
    <row r="12737" spans="1:31" x14ac:dyDescent="0.35">
      <c r="A12737" t="s">
        <v>15554</v>
      </c>
      <c r="B12737" t="s">
        <v>5256</v>
      </c>
      <c r="C12737" t="s">
        <v>4588</v>
      </c>
      <c r="D12737" t="s">
        <v>1550</v>
      </c>
      <c r="E12737">
        <v>100</v>
      </c>
      <c r="F12737" t="s">
        <v>34</v>
      </c>
      <c r="G12737">
        <v>13667951</v>
      </c>
      <c r="H12737" t="s">
        <v>10083</v>
      </c>
      <c r="J12737">
        <v>179746</v>
      </c>
      <c r="K12737" t="s">
        <v>25</v>
      </c>
      <c r="L12737" s="20">
        <v>44334</v>
      </c>
      <c r="M12737" t="s">
        <v>1555</v>
      </c>
      <c r="N12737" t="s">
        <v>27</v>
      </c>
      <c r="O12737" t="s">
        <v>28</v>
      </c>
      <c r="P12737">
        <v>83</v>
      </c>
      <c r="Q12737" s="20">
        <v>44306</v>
      </c>
      <c r="R12737" t="s">
        <v>15102</v>
      </c>
      <c r="S12737" t="s">
        <v>15103</v>
      </c>
      <c r="T12737" t="s">
        <v>29</v>
      </c>
      <c r="U12737" s="20">
        <v>44335</v>
      </c>
      <c r="W12737" t="s">
        <v>8096</v>
      </c>
      <c r="X12737" t="s">
        <v>15104</v>
      </c>
      <c r="Y12737" t="s">
        <v>1550</v>
      </c>
      <c r="Z12737" t="s">
        <v>4588</v>
      </c>
      <c r="AA12737" t="s">
        <v>8098</v>
      </c>
      <c r="AB12737" s="20">
        <v>44335</v>
      </c>
      <c r="AC12737" t="s">
        <v>8242</v>
      </c>
      <c r="AD12737" s="6" t="s">
        <v>30</v>
      </c>
      <c r="AE12737" s="7">
        <v>1776</v>
      </c>
    </row>
    <row r="12738" spans="1:31" x14ac:dyDescent="0.35">
      <c r="A12738" t="s">
        <v>15554</v>
      </c>
      <c r="B12738" t="s">
        <v>5395</v>
      </c>
      <c r="C12738" t="s">
        <v>5396</v>
      </c>
      <c r="D12738" t="s">
        <v>170</v>
      </c>
      <c r="E12738">
        <v>2000</v>
      </c>
      <c r="F12738" t="s">
        <v>23</v>
      </c>
      <c r="G12738">
        <v>13661859</v>
      </c>
      <c r="H12738" t="s">
        <v>10083</v>
      </c>
      <c r="J12738">
        <v>179746</v>
      </c>
      <c r="K12738" t="s">
        <v>25</v>
      </c>
      <c r="L12738" s="20">
        <v>44334</v>
      </c>
      <c r="M12738" t="s">
        <v>26</v>
      </c>
      <c r="N12738" t="s">
        <v>27</v>
      </c>
      <c r="O12738" t="s">
        <v>28</v>
      </c>
      <c r="P12738">
        <v>83</v>
      </c>
      <c r="Q12738" s="20">
        <v>44305</v>
      </c>
      <c r="R12738" t="s">
        <v>15105</v>
      </c>
      <c r="S12738" t="s">
        <v>15106</v>
      </c>
      <c r="T12738" t="s">
        <v>29</v>
      </c>
      <c r="U12738" s="20">
        <v>44335</v>
      </c>
      <c r="W12738" t="s">
        <v>8096</v>
      </c>
      <c r="X12738" t="s">
        <v>15107</v>
      </c>
      <c r="Y12738" t="s">
        <v>170</v>
      </c>
      <c r="Z12738" t="s">
        <v>5396</v>
      </c>
      <c r="AA12738" t="s">
        <v>8098</v>
      </c>
      <c r="AB12738" s="20">
        <v>44335</v>
      </c>
      <c r="AC12738" t="s">
        <v>2671</v>
      </c>
      <c r="AD12738" s="6" t="s">
        <v>30</v>
      </c>
      <c r="AE12738" s="7">
        <v>1776</v>
      </c>
    </row>
    <row r="12739" spans="1:31" x14ac:dyDescent="0.35">
      <c r="A12739" t="s">
        <v>15554</v>
      </c>
      <c r="B12739" t="s">
        <v>6909</v>
      </c>
      <c r="C12739" t="s">
        <v>58</v>
      </c>
      <c r="D12739" t="s">
        <v>59</v>
      </c>
      <c r="E12739">
        <v>2000</v>
      </c>
      <c r="F12739" t="s">
        <v>23</v>
      </c>
      <c r="G12739">
        <v>13661274</v>
      </c>
      <c r="H12739" t="s">
        <v>10083</v>
      </c>
      <c r="J12739">
        <v>179746</v>
      </c>
      <c r="K12739" t="s">
        <v>25</v>
      </c>
      <c r="L12739" s="20">
        <v>44334</v>
      </c>
      <c r="M12739" t="s">
        <v>26</v>
      </c>
      <c r="N12739" t="s">
        <v>27</v>
      </c>
      <c r="O12739" t="s">
        <v>28</v>
      </c>
      <c r="P12739">
        <v>83</v>
      </c>
      <c r="Q12739" s="20">
        <v>44305</v>
      </c>
      <c r="R12739" t="s">
        <v>15108</v>
      </c>
      <c r="S12739" t="s">
        <v>15109</v>
      </c>
      <c r="T12739" t="s">
        <v>29</v>
      </c>
      <c r="U12739" s="20">
        <v>44335</v>
      </c>
      <c r="W12739" t="s">
        <v>8096</v>
      </c>
      <c r="X12739" t="s">
        <v>15110</v>
      </c>
      <c r="Y12739" t="s">
        <v>59</v>
      </c>
      <c r="Z12739" t="s">
        <v>58</v>
      </c>
      <c r="AA12739" t="s">
        <v>8098</v>
      </c>
      <c r="AB12739" s="20">
        <v>44335</v>
      </c>
      <c r="AC12739" t="s">
        <v>9027</v>
      </c>
      <c r="AD12739" s="6" t="s">
        <v>30</v>
      </c>
      <c r="AE12739" s="7">
        <v>1776</v>
      </c>
    </row>
    <row r="12740" spans="1:31" x14ac:dyDescent="0.35">
      <c r="A12740" t="s">
        <v>15554</v>
      </c>
      <c r="B12740" t="s">
        <v>5407</v>
      </c>
      <c r="C12740" t="s">
        <v>2684</v>
      </c>
      <c r="D12740" t="s">
        <v>500</v>
      </c>
      <c r="E12740">
        <v>2000</v>
      </c>
      <c r="F12740" t="s">
        <v>23</v>
      </c>
      <c r="G12740">
        <v>13661409</v>
      </c>
      <c r="H12740" t="s">
        <v>10083</v>
      </c>
      <c r="J12740">
        <v>179746</v>
      </c>
      <c r="K12740" t="s">
        <v>25</v>
      </c>
      <c r="L12740" s="20">
        <v>44334</v>
      </c>
      <c r="M12740" t="s">
        <v>26</v>
      </c>
      <c r="N12740" t="s">
        <v>27</v>
      </c>
      <c r="O12740" t="s">
        <v>28</v>
      </c>
      <c r="P12740">
        <v>83</v>
      </c>
      <c r="Q12740" s="20">
        <v>44305</v>
      </c>
      <c r="R12740" t="s">
        <v>15111</v>
      </c>
      <c r="S12740" t="s">
        <v>15112</v>
      </c>
      <c r="T12740" t="s">
        <v>29</v>
      </c>
      <c r="U12740" s="20">
        <v>44335</v>
      </c>
      <c r="W12740" t="s">
        <v>8096</v>
      </c>
      <c r="X12740" t="s">
        <v>15113</v>
      </c>
      <c r="Y12740" t="s">
        <v>500</v>
      </c>
      <c r="Z12740" t="s">
        <v>2684</v>
      </c>
      <c r="AA12740" t="s">
        <v>8098</v>
      </c>
      <c r="AB12740" s="20">
        <v>44335</v>
      </c>
      <c r="AC12740" t="s">
        <v>5046</v>
      </c>
      <c r="AD12740" s="6" t="s">
        <v>30</v>
      </c>
      <c r="AE12740" s="7">
        <v>1776</v>
      </c>
    </row>
    <row r="12741" spans="1:31" x14ac:dyDescent="0.35">
      <c r="A12741" t="s">
        <v>15554</v>
      </c>
      <c r="B12741" t="s">
        <v>11576</v>
      </c>
      <c r="C12741" t="s">
        <v>3991</v>
      </c>
      <c r="D12741" t="s">
        <v>1702</v>
      </c>
      <c r="E12741">
        <v>2000</v>
      </c>
      <c r="F12741" t="s">
        <v>23</v>
      </c>
      <c r="G12741">
        <v>13683084</v>
      </c>
      <c r="H12741" t="s">
        <v>5076</v>
      </c>
      <c r="J12741">
        <v>179768</v>
      </c>
      <c r="K12741" t="s">
        <v>225</v>
      </c>
      <c r="L12741" s="20">
        <v>44350</v>
      </c>
      <c r="M12741" t="s">
        <v>26</v>
      </c>
      <c r="N12741" t="s">
        <v>27</v>
      </c>
      <c r="O12741" t="s">
        <v>28</v>
      </c>
      <c r="P12741">
        <v>83</v>
      </c>
      <c r="Q12741" s="20">
        <v>44308</v>
      </c>
      <c r="R12741" t="s">
        <v>15114</v>
      </c>
      <c r="S12741" t="s">
        <v>15115</v>
      </c>
      <c r="T12741" t="s">
        <v>29</v>
      </c>
      <c r="U12741" s="20">
        <v>44351</v>
      </c>
      <c r="W12741" t="s">
        <v>8096</v>
      </c>
      <c r="X12741" t="s">
        <v>15116</v>
      </c>
      <c r="Y12741" t="s">
        <v>1702</v>
      </c>
      <c r="Z12741" t="s">
        <v>3991</v>
      </c>
      <c r="AA12741" t="s">
        <v>8098</v>
      </c>
      <c r="AB12741" s="20">
        <v>44351</v>
      </c>
      <c r="AC12741" t="s">
        <v>11575</v>
      </c>
      <c r="AD12741" s="6" t="s">
        <v>30</v>
      </c>
      <c r="AE12741" s="7">
        <v>1776</v>
      </c>
    </row>
    <row r="12742" spans="1:31" x14ac:dyDescent="0.35">
      <c r="A12742" t="s">
        <v>15554</v>
      </c>
      <c r="B12742" t="s">
        <v>4925</v>
      </c>
      <c r="C12742" t="s">
        <v>1604</v>
      </c>
      <c r="D12742" t="s">
        <v>1331</v>
      </c>
      <c r="E12742">
        <v>2000</v>
      </c>
      <c r="F12742" t="s">
        <v>23</v>
      </c>
      <c r="G12742">
        <v>13625998</v>
      </c>
      <c r="H12742" t="s">
        <v>5076</v>
      </c>
      <c r="J12742">
        <v>179760</v>
      </c>
      <c r="K12742" t="s">
        <v>225</v>
      </c>
      <c r="L12742" s="20">
        <v>44343</v>
      </c>
      <c r="M12742" t="s">
        <v>26</v>
      </c>
      <c r="N12742" t="s">
        <v>27</v>
      </c>
      <c r="O12742" t="s">
        <v>28</v>
      </c>
      <c r="P12742">
        <v>83</v>
      </c>
      <c r="Q12742" s="20">
        <v>44299</v>
      </c>
      <c r="R12742" t="s">
        <v>15117</v>
      </c>
      <c r="S12742" t="s">
        <v>15118</v>
      </c>
      <c r="T12742" t="s">
        <v>29</v>
      </c>
      <c r="U12742" s="20">
        <v>44344</v>
      </c>
      <c r="W12742" t="s">
        <v>8096</v>
      </c>
      <c r="X12742" t="s">
        <v>15119</v>
      </c>
      <c r="Y12742" t="s">
        <v>1331</v>
      </c>
      <c r="Z12742" t="s">
        <v>1604</v>
      </c>
      <c r="AA12742" t="s">
        <v>8098</v>
      </c>
      <c r="AB12742" s="20">
        <v>44347</v>
      </c>
      <c r="AC12742" t="s">
        <v>8313</v>
      </c>
      <c r="AD12742" s="6" t="s">
        <v>30</v>
      </c>
      <c r="AE12742" s="7">
        <v>1776</v>
      </c>
    </row>
    <row r="12743" spans="1:31" x14ac:dyDescent="0.35">
      <c r="A12743" t="s">
        <v>15554</v>
      </c>
      <c r="B12743" t="s">
        <v>5431</v>
      </c>
      <c r="C12743" t="s">
        <v>5432</v>
      </c>
      <c r="D12743" t="s">
        <v>940</v>
      </c>
      <c r="E12743">
        <v>2000</v>
      </c>
      <c r="F12743" t="s">
        <v>23</v>
      </c>
      <c r="G12743">
        <v>13757794</v>
      </c>
      <c r="H12743" t="s">
        <v>10083</v>
      </c>
      <c r="J12743">
        <v>179746</v>
      </c>
      <c r="K12743" t="s">
        <v>25</v>
      </c>
      <c r="L12743" s="20">
        <v>44334</v>
      </c>
      <c r="M12743" t="s">
        <v>26</v>
      </c>
      <c r="N12743" t="s">
        <v>27</v>
      </c>
      <c r="O12743" t="s">
        <v>28</v>
      </c>
      <c r="P12743">
        <v>83</v>
      </c>
      <c r="Q12743" s="20">
        <v>44320</v>
      </c>
      <c r="R12743" t="s">
        <v>15120</v>
      </c>
      <c r="S12743" t="s">
        <v>15121</v>
      </c>
      <c r="T12743" t="s">
        <v>29</v>
      </c>
      <c r="U12743" s="20">
        <v>44335</v>
      </c>
      <c r="W12743" t="s">
        <v>8096</v>
      </c>
      <c r="X12743" t="s">
        <v>15122</v>
      </c>
      <c r="Y12743" t="s">
        <v>940</v>
      </c>
      <c r="Z12743" t="s">
        <v>5432</v>
      </c>
      <c r="AA12743" t="s">
        <v>8098</v>
      </c>
      <c r="AB12743" s="20">
        <v>44335</v>
      </c>
      <c r="AC12743" t="s">
        <v>502</v>
      </c>
      <c r="AD12743" s="6" t="s">
        <v>30</v>
      </c>
      <c r="AE12743" s="7">
        <v>1776</v>
      </c>
    </row>
    <row r="12744" spans="1:31" x14ac:dyDescent="0.35">
      <c r="A12744" t="s">
        <v>15554</v>
      </c>
      <c r="B12744" t="s">
        <v>7038</v>
      </c>
      <c r="C12744" t="s">
        <v>15123</v>
      </c>
      <c r="D12744" t="s">
        <v>1389</v>
      </c>
      <c r="E12744">
        <v>1500</v>
      </c>
      <c r="F12744" t="s">
        <v>34</v>
      </c>
      <c r="G12744">
        <v>13572984</v>
      </c>
      <c r="H12744" t="s">
        <v>558</v>
      </c>
      <c r="J12744">
        <v>179105</v>
      </c>
      <c r="K12744" t="s">
        <v>7150</v>
      </c>
      <c r="L12744" s="20">
        <v>44333</v>
      </c>
      <c r="M12744" t="s">
        <v>77</v>
      </c>
      <c r="N12744" t="s">
        <v>27</v>
      </c>
      <c r="O12744" t="s">
        <v>28</v>
      </c>
      <c r="P12744">
        <v>83</v>
      </c>
      <c r="Q12744" s="20">
        <v>44312</v>
      </c>
      <c r="R12744" t="s">
        <v>15124</v>
      </c>
      <c r="S12744" t="s">
        <v>15125</v>
      </c>
      <c r="T12744" t="s">
        <v>29</v>
      </c>
      <c r="U12744" s="20">
        <v>44336</v>
      </c>
      <c r="W12744" t="s">
        <v>8096</v>
      </c>
      <c r="X12744" t="s">
        <v>15126</v>
      </c>
      <c r="Y12744" t="s">
        <v>1389</v>
      </c>
      <c r="Z12744" t="s">
        <v>15123</v>
      </c>
      <c r="AA12744" t="s">
        <v>8098</v>
      </c>
      <c r="AB12744" s="20">
        <v>44336</v>
      </c>
      <c r="AC12744" t="s">
        <v>7583</v>
      </c>
      <c r="AD12744" s="6" t="s">
        <v>30</v>
      </c>
      <c r="AE12744" s="7">
        <v>1776</v>
      </c>
    </row>
    <row r="12745" spans="1:31" x14ac:dyDescent="0.35">
      <c r="A12745" t="s">
        <v>15554</v>
      </c>
      <c r="B12745" t="s">
        <v>15127</v>
      </c>
      <c r="C12745" t="s">
        <v>15128</v>
      </c>
      <c r="D12745" t="s">
        <v>1389</v>
      </c>
      <c r="E12745">
        <v>100</v>
      </c>
      <c r="F12745" t="s">
        <v>34</v>
      </c>
      <c r="G12745">
        <v>13694208</v>
      </c>
      <c r="H12745" t="s">
        <v>10083</v>
      </c>
      <c r="J12745">
        <v>179746</v>
      </c>
      <c r="K12745" t="s">
        <v>25</v>
      </c>
      <c r="L12745" s="20">
        <v>44334</v>
      </c>
      <c r="M12745" t="s">
        <v>392</v>
      </c>
      <c r="N12745" t="s">
        <v>27</v>
      </c>
      <c r="O12745" t="s">
        <v>28</v>
      </c>
      <c r="P12745">
        <v>83</v>
      </c>
      <c r="Q12745" s="20">
        <v>44310</v>
      </c>
      <c r="R12745" t="s">
        <v>15129</v>
      </c>
      <c r="S12745" t="s">
        <v>15130</v>
      </c>
      <c r="T12745" t="s">
        <v>29</v>
      </c>
      <c r="U12745" s="20">
        <v>44335</v>
      </c>
      <c r="W12745" t="s">
        <v>8096</v>
      </c>
      <c r="X12745" t="s">
        <v>15131</v>
      </c>
      <c r="Y12745" t="s">
        <v>1389</v>
      </c>
      <c r="Z12745" t="s">
        <v>15128</v>
      </c>
      <c r="AA12745" t="s">
        <v>8098</v>
      </c>
      <c r="AB12745" s="20">
        <v>44335</v>
      </c>
      <c r="AC12745" t="s">
        <v>553</v>
      </c>
      <c r="AD12745" s="6" t="s">
        <v>30</v>
      </c>
      <c r="AE12745" s="7">
        <v>1776</v>
      </c>
    </row>
    <row r="12746" spans="1:31" x14ac:dyDescent="0.35">
      <c r="A12746" t="s">
        <v>15554</v>
      </c>
      <c r="B12746" t="s">
        <v>15132</v>
      </c>
      <c r="C12746" t="s">
        <v>15133</v>
      </c>
      <c r="D12746" t="s">
        <v>1389</v>
      </c>
      <c r="E12746">
        <v>25</v>
      </c>
      <c r="F12746" t="s">
        <v>34</v>
      </c>
      <c r="G12746">
        <v>13861590</v>
      </c>
      <c r="H12746" t="s">
        <v>14115</v>
      </c>
      <c r="J12746">
        <v>179766</v>
      </c>
      <c r="K12746" t="s">
        <v>225</v>
      </c>
      <c r="L12746" s="20">
        <v>44349</v>
      </c>
      <c r="M12746" t="s">
        <v>392</v>
      </c>
      <c r="N12746" t="s">
        <v>27</v>
      </c>
      <c r="O12746" t="s">
        <v>28</v>
      </c>
      <c r="P12746">
        <v>83</v>
      </c>
      <c r="Q12746" s="20">
        <v>44350</v>
      </c>
      <c r="R12746" t="s">
        <v>15134</v>
      </c>
      <c r="S12746" t="s">
        <v>15135</v>
      </c>
      <c r="T12746" t="s">
        <v>29</v>
      </c>
      <c r="U12746" s="20">
        <v>44350</v>
      </c>
      <c r="W12746" t="s">
        <v>15136</v>
      </c>
      <c r="X12746" t="s">
        <v>15137</v>
      </c>
      <c r="Y12746" t="s">
        <v>1389</v>
      </c>
      <c r="Z12746" t="s">
        <v>15133</v>
      </c>
      <c r="AA12746" t="s">
        <v>8098</v>
      </c>
      <c r="AB12746" s="20">
        <v>44350</v>
      </c>
      <c r="AC12746" t="s">
        <v>553</v>
      </c>
      <c r="AD12746" s="6" t="s">
        <v>30</v>
      </c>
      <c r="AE12746" s="7">
        <v>1776</v>
      </c>
    </row>
    <row r="12747" spans="1:31" x14ac:dyDescent="0.35">
      <c r="A12747" t="s">
        <v>15554</v>
      </c>
      <c r="B12747" t="s">
        <v>15138</v>
      </c>
      <c r="C12747" t="s">
        <v>15139</v>
      </c>
      <c r="D12747" t="s">
        <v>1389</v>
      </c>
      <c r="E12747">
        <v>100</v>
      </c>
      <c r="F12747" t="s">
        <v>34</v>
      </c>
      <c r="G12747">
        <v>13709084</v>
      </c>
      <c r="H12747" t="s">
        <v>10083</v>
      </c>
      <c r="J12747">
        <v>179746</v>
      </c>
      <c r="K12747" t="s">
        <v>25</v>
      </c>
      <c r="L12747" s="20">
        <v>44334</v>
      </c>
      <c r="M12747" t="s">
        <v>392</v>
      </c>
      <c r="N12747" t="s">
        <v>27</v>
      </c>
      <c r="O12747" t="s">
        <v>28</v>
      </c>
      <c r="P12747">
        <v>83</v>
      </c>
      <c r="Q12747" s="20">
        <v>44312</v>
      </c>
      <c r="R12747" t="s">
        <v>15140</v>
      </c>
      <c r="S12747" t="s">
        <v>15141</v>
      </c>
      <c r="T12747" t="s">
        <v>29</v>
      </c>
      <c r="U12747" s="20">
        <v>44335</v>
      </c>
      <c r="W12747" t="s">
        <v>8096</v>
      </c>
      <c r="X12747" t="s">
        <v>15142</v>
      </c>
      <c r="Y12747" t="s">
        <v>1389</v>
      </c>
      <c r="Z12747" t="s">
        <v>15139</v>
      </c>
      <c r="AA12747" t="s">
        <v>8098</v>
      </c>
      <c r="AB12747" s="20">
        <v>44335</v>
      </c>
      <c r="AC12747" t="s">
        <v>553</v>
      </c>
      <c r="AD12747" s="6" t="s">
        <v>30</v>
      </c>
      <c r="AE12747" s="7">
        <v>1776</v>
      </c>
    </row>
    <row r="12748" spans="1:31" x14ac:dyDescent="0.35">
      <c r="A12748" t="s">
        <v>15554</v>
      </c>
      <c r="B12748" t="s">
        <v>15143</v>
      </c>
      <c r="C12748" t="s">
        <v>15144</v>
      </c>
      <c r="D12748" t="s">
        <v>2391</v>
      </c>
      <c r="E12748">
        <v>100</v>
      </c>
      <c r="F12748" t="s">
        <v>34</v>
      </c>
      <c r="G12748">
        <v>13765752</v>
      </c>
      <c r="H12748" t="s">
        <v>10083</v>
      </c>
      <c r="J12748">
        <v>179746</v>
      </c>
      <c r="K12748" t="s">
        <v>25</v>
      </c>
      <c r="L12748" s="20">
        <v>44334</v>
      </c>
      <c r="M12748" t="s">
        <v>294</v>
      </c>
      <c r="N12748" t="s">
        <v>27</v>
      </c>
      <c r="O12748" t="s">
        <v>28</v>
      </c>
      <c r="P12748">
        <v>83</v>
      </c>
      <c r="Q12748" s="20">
        <v>44321</v>
      </c>
      <c r="R12748" t="s">
        <v>15145</v>
      </c>
      <c r="S12748" t="s">
        <v>15146</v>
      </c>
      <c r="T12748" t="s">
        <v>29</v>
      </c>
      <c r="U12748" s="20">
        <v>44335</v>
      </c>
      <c r="W12748" t="s">
        <v>8096</v>
      </c>
      <c r="X12748" t="s">
        <v>15147</v>
      </c>
      <c r="Y12748" t="s">
        <v>2391</v>
      </c>
      <c r="Z12748" t="s">
        <v>15144</v>
      </c>
      <c r="AA12748" t="s">
        <v>8098</v>
      </c>
      <c r="AB12748" s="20">
        <v>44335</v>
      </c>
      <c r="AC12748" t="s">
        <v>4614</v>
      </c>
      <c r="AD12748" s="6" t="s">
        <v>30</v>
      </c>
      <c r="AE12748" s="7">
        <v>1776</v>
      </c>
    </row>
    <row r="12749" spans="1:31" x14ac:dyDescent="0.35">
      <c r="A12749" t="s">
        <v>15554</v>
      </c>
      <c r="B12749" t="s">
        <v>15148</v>
      </c>
      <c r="C12749" t="s">
        <v>15149</v>
      </c>
      <c r="D12749" t="s">
        <v>961</v>
      </c>
      <c r="E12749">
        <v>100</v>
      </c>
      <c r="F12749" t="s">
        <v>34</v>
      </c>
      <c r="G12749">
        <v>13955128</v>
      </c>
      <c r="H12749" t="s">
        <v>14507</v>
      </c>
      <c r="J12749">
        <v>180048</v>
      </c>
      <c r="K12749" t="s">
        <v>225</v>
      </c>
      <c r="L12749" s="20">
        <v>44357</v>
      </c>
      <c r="M12749" t="s">
        <v>290</v>
      </c>
      <c r="N12749" t="s">
        <v>27</v>
      </c>
      <c r="O12749" t="s">
        <v>28</v>
      </c>
      <c r="P12749">
        <v>83</v>
      </c>
      <c r="Q12749" s="20">
        <v>44344</v>
      </c>
      <c r="R12749" t="s">
        <v>15150</v>
      </c>
      <c r="S12749" t="s">
        <v>15151</v>
      </c>
      <c r="T12749" t="s">
        <v>29</v>
      </c>
      <c r="U12749" s="20">
        <v>44358</v>
      </c>
      <c r="W12749" t="s">
        <v>8096</v>
      </c>
      <c r="X12749" t="s">
        <v>15152</v>
      </c>
      <c r="Y12749" t="s">
        <v>961</v>
      </c>
      <c r="Z12749" t="s">
        <v>15149</v>
      </c>
      <c r="AA12749" t="s">
        <v>8098</v>
      </c>
      <c r="AB12749" s="20">
        <v>44358</v>
      </c>
      <c r="AC12749" t="s">
        <v>8376</v>
      </c>
      <c r="AD12749" s="6" t="s">
        <v>30</v>
      </c>
      <c r="AE12749" s="7">
        <v>1776</v>
      </c>
    </row>
    <row r="12750" spans="1:31" x14ac:dyDescent="0.35">
      <c r="A12750" t="s">
        <v>15554</v>
      </c>
      <c r="B12750" t="s">
        <v>15153</v>
      </c>
      <c r="C12750" t="s">
        <v>11808</v>
      </c>
      <c r="D12750" t="s">
        <v>961</v>
      </c>
      <c r="E12750">
        <v>100</v>
      </c>
      <c r="F12750" t="s">
        <v>34</v>
      </c>
      <c r="G12750">
        <v>13878933</v>
      </c>
      <c r="H12750" t="s">
        <v>7887</v>
      </c>
      <c r="J12750">
        <v>179758</v>
      </c>
      <c r="K12750" t="s">
        <v>368</v>
      </c>
      <c r="L12750" s="20">
        <v>44342</v>
      </c>
      <c r="M12750" t="s">
        <v>290</v>
      </c>
      <c r="N12750" t="s">
        <v>27</v>
      </c>
      <c r="O12750" t="s">
        <v>28</v>
      </c>
      <c r="P12750">
        <v>83</v>
      </c>
      <c r="Q12750" s="20">
        <v>44335</v>
      </c>
      <c r="R12750" t="s">
        <v>15154</v>
      </c>
      <c r="S12750" t="s">
        <v>15155</v>
      </c>
      <c r="T12750" t="s">
        <v>29</v>
      </c>
      <c r="U12750" s="20">
        <v>44343</v>
      </c>
      <c r="W12750" t="s">
        <v>8096</v>
      </c>
      <c r="X12750" t="s">
        <v>15156</v>
      </c>
      <c r="Y12750" t="s">
        <v>961</v>
      </c>
      <c r="Z12750" t="s">
        <v>11808</v>
      </c>
      <c r="AA12750" t="s">
        <v>8098</v>
      </c>
      <c r="AB12750" s="20">
        <v>44343</v>
      </c>
      <c r="AC12750" t="s">
        <v>8376</v>
      </c>
      <c r="AD12750" s="6" t="s">
        <v>30</v>
      </c>
      <c r="AE12750" s="7">
        <v>1776</v>
      </c>
    </row>
    <row r="12751" spans="1:31" x14ac:dyDescent="0.35">
      <c r="A12751" t="s">
        <v>15554</v>
      </c>
      <c r="B12751" t="s">
        <v>7744</v>
      </c>
      <c r="C12751" t="s">
        <v>7745</v>
      </c>
      <c r="D12751" t="s">
        <v>897</v>
      </c>
      <c r="E12751">
        <v>100</v>
      </c>
      <c r="F12751" t="s">
        <v>34</v>
      </c>
      <c r="G12751">
        <v>13741343</v>
      </c>
      <c r="H12751" t="s">
        <v>6392</v>
      </c>
      <c r="J12751">
        <v>179675</v>
      </c>
      <c r="K12751" t="s">
        <v>14890</v>
      </c>
      <c r="L12751" s="20">
        <v>44342</v>
      </c>
      <c r="M12751" t="s">
        <v>392</v>
      </c>
      <c r="N12751" t="s">
        <v>27</v>
      </c>
      <c r="O12751" t="s">
        <v>28</v>
      </c>
      <c r="P12751">
        <v>83</v>
      </c>
      <c r="Q12751" s="20">
        <v>44316</v>
      </c>
      <c r="R12751" t="s">
        <v>15157</v>
      </c>
      <c r="S12751" t="s">
        <v>15158</v>
      </c>
      <c r="T12751" t="s">
        <v>29</v>
      </c>
      <c r="U12751" s="20">
        <v>44343</v>
      </c>
      <c r="W12751" t="s">
        <v>8096</v>
      </c>
      <c r="X12751" t="s">
        <v>15159</v>
      </c>
      <c r="Y12751" t="s">
        <v>897</v>
      </c>
      <c r="Z12751" t="s">
        <v>7745</v>
      </c>
      <c r="AA12751" t="s">
        <v>8098</v>
      </c>
      <c r="AB12751" s="20">
        <v>44343</v>
      </c>
      <c r="AC12751" t="s">
        <v>2514</v>
      </c>
      <c r="AD12751" s="6" t="s">
        <v>30</v>
      </c>
      <c r="AE12751" s="7">
        <v>1776</v>
      </c>
    </row>
    <row r="12752" spans="1:31" x14ac:dyDescent="0.35">
      <c r="A12752" t="s">
        <v>15554</v>
      </c>
      <c r="B12752" t="s">
        <v>5157</v>
      </c>
      <c r="C12752" t="s">
        <v>3355</v>
      </c>
      <c r="D12752" t="s">
        <v>56</v>
      </c>
      <c r="E12752">
        <v>2000</v>
      </c>
      <c r="F12752" t="s">
        <v>23</v>
      </c>
      <c r="G12752">
        <v>13690694</v>
      </c>
      <c r="H12752" t="s">
        <v>5076</v>
      </c>
      <c r="J12752">
        <v>179760</v>
      </c>
      <c r="K12752" t="s">
        <v>225</v>
      </c>
      <c r="L12752" s="20">
        <v>44343</v>
      </c>
      <c r="M12752" t="s">
        <v>26</v>
      </c>
      <c r="N12752" t="s">
        <v>27</v>
      </c>
      <c r="O12752" t="s">
        <v>28</v>
      </c>
      <c r="P12752">
        <v>83</v>
      </c>
      <c r="Q12752" s="20">
        <v>44309</v>
      </c>
      <c r="R12752" t="s">
        <v>15160</v>
      </c>
      <c r="S12752" t="s">
        <v>15161</v>
      </c>
      <c r="T12752" t="s">
        <v>29</v>
      </c>
      <c r="U12752" s="20">
        <v>44344</v>
      </c>
      <c r="W12752" t="s">
        <v>8096</v>
      </c>
      <c r="X12752" t="s">
        <v>15162</v>
      </c>
      <c r="Y12752" t="s">
        <v>56</v>
      </c>
      <c r="Z12752" t="s">
        <v>3355</v>
      </c>
      <c r="AA12752" t="s">
        <v>8098</v>
      </c>
      <c r="AB12752" s="20">
        <v>44347</v>
      </c>
      <c r="AC12752" t="s">
        <v>8846</v>
      </c>
      <c r="AD12752" s="6" t="s">
        <v>30</v>
      </c>
      <c r="AE12752" s="7">
        <v>1776</v>
      </c>
    </row>
    <row r="12753" spans="1:31" x14ac:dyDescent="0.35">
      <c r="A12753" t="s">
        <v>15554</v>
      </c>
      <c r="B12753" t="s">
        <v>15163</v>
      </c>
      <c r="C12753" t="s">
        <v>15164</v>
      </c>
      <c r="D12753" t="s">
        <v>149</v>
      </c>
      <c r="E12753">
        <v>2000</v>
      </c>
      <c r="F12753" t="s">
        <v>23</v>
      </c>
      <c r="G12753">
        <v>13683590</v>
      </c>
      <c r="H12753" t="s">
        <v>5076</v>
      </c>
      <c r="J12753">
        <v>179760</v>
      </c>
      <c r="K12753" t="s">
        <v>225</v>
      </c>
      <c r="L12753" s="20">
        <v>44343</v>
      </c>
      <c r="M12753" t="s">
        <v>26</v>
      </c>
      <c r="N12753" t="s">
        <v>27</v>
      </c>
      <c r="O12753" t="s">
        <v>28</v>
      </c>
      <c r="P12753">
        <v>83</v>
      </c>
      <c r="Q12753" s="20">
        <v>44308</v>
      </c>
      <c r="R12753" t="s">
        <v>15165</v>
      </c>
      <c r="S12753" t="s">
        <v>15166</v>
      </c>
      <c r="T12753" t="s">
        <v>29</v>
      </c>
      <c r="U12753" s="20">
        <v>44344</v>
      </c>
      <c r="W12753" t="s">
        <v>8096</v>
      </c>
      <c r="X12753" t="s">
        <v>15167</v>
      </c>
      <c r="Y12753" t="s">
        <v>149</v>
      </c>
      <c r="Z12753" t="s">
        <v>15164</v>
      </c>
      <c r="AA12753" t="s">
        <v>8098</v>
      </c>
      <c r="AB12753" s="20">
        <v>44347</v>
      </c>
      <c r="AC12753" t="s">
        <v>9236</v>
      </c>
      <c r="AD12753" s="6" t="s">
        <v>30</v>
      </c>
      <c r="AE12753" s="7">
        <v>1776</v>
      </c>
    </row>
    <row r="12754" spans="1:31" x14ac:dyDescent="0.35">
      <c r="A12754" t="s">
        <v>15554</v>
      </c>
      <c r="B12754" t="s">
        <v>5473</v>
      </c>
      <c r="C12754" t="s">
        <v>3560</v>
      </c>
      <c r="D12754" t="s">
        <v>181</v>
      </c>
      <c r="E12754">
        <v>2000</v>
      </c>
      <c r="F12754" t="s">
        <v>23</v>
      </c>
      <c r="G12754">
        <v>13662712</v>
      </c>
      <c r="H12754" t="s">
        <v>10083</v>
      </c>
      <c r="J12754">
        <v>179746</v>
      </c>
      <c r="K12754" t="s">
        <v>25</v>
      </c>
      <c r="L12754" s="20">
        <v>44334</v>
      </c>
      <c r="M12754" t="s">
        <v>26</v>
      </c>
      <c r="N12754" t="s">
        <v>27</v>
      </c>
      <c r="O12754" t="s">
        <v>28</v>
      </c>
      <c r="P12754">
        <v>83</v>
      </c>
      <c r="Q12754" s="20">
        <v>44305</v>
      </c>
      <c r="R12754" t="s">
        <v>15168</v>
      </c>
      <c r="S12754" t="s">
        <v>15169</v>
      </c>
      <c r="T12754" t="s">
        <v>29</v>
      </c>
      <c r="U12754" s="20">
        <v>44335</v>
      </c>
      <c r="W12754" t="s">
        <v>8096</v>
      </c>
      <c r="X12754" t="s">
        <v>15170</v>
      </c>
      <c r="Y12754" t="s">
        <v>181</v>
      </c>
      <c r="Z12754" t="s">
        <v>3560</v>
      </c>
      <c r="AA12754" t="s">
        <v>8098</v>
      </c>
      <c r="AB12754" s="20">
        <v>44335</v>
      </c>
      <c r="AC12754" t="s">
        <v>9241</v>
      </c>
      <c r="AD12754" s="6" t="s">
        <v>30</v>
      </c>
      <c r="AE12754" s="7">
        <v>1776</v>
      </c>
    </row>
    <row r="12755" spans="1:31" x14ac:dyDescent="0.35">
      <c r="A12755" t="s">
        <v>15554</v>
      </c>
      <c r="B12755" t="s">
        <v>7244</v>
      </c>
      <c r="C12755" t="s">
        <v>7245</v>
      </c>
      <c r="D12755" t="s">
        <v>632</v>
      </c>
      <c r="E12755">
        <v>2000</v>
      </c>
      <c r="F12755" t="s">
        <v>23</v>
      </c>
      <c r="G12755">
        <v>13683518</v>
      </c>
      <c r="H12755" t="s">
        <v>5076</v>
      </c>
      <c r="J12755">
        <v>179760</v>
      </c>
      <c r="K12755" t="s">
        <v>225</v>
      </c>
      <c r="L12755" s="20">
        <v>44343</v>
      </c>
      <c r="M12755" t="s">
        <v>26</v>
      </c>
      <c r="N12755" t="s">
        <v>27</v>
      </c>
      <c r="O12755" t="s">
        <v>28</v>
      </c>
      <c r="P12755">
        <v>83</v>
      </c>
      <c r="Q12755" s="20">
        <v>44308</v>
      </c>
      <c r="R12755" t="s">
        <v>15171</v>
      </c>
      <c r="S12755" t="s">
        <v>15172</v>
      </c>
      <c r="T12755" t="s">
        <v>29</v>
      </c>
      <c r="U12755" s="20">
        <v>44344</v>
      </c>
      <c r="W12755" t="s">
        <v>8096</v>
      </c>
      <c r="X12755" t="s">
        <v>15173</v>
      </c>
      <c r="Y12755" t="s">
        <v>632</v>
      </c>
      <c r="Z12755" t="s">
        <v>7245</v>
      </c>
      <c r="AA12755" t="s">
        <v>8098</v>
      </c>
      <c r="AB12755" s="20">
        <v>44347</v>
      </c>
      <c r="AC12755" t="s">
        <v>9245</v>
      </c>
      <c r="AD12755" s="6" t="s">
        <v>30</v>
      </c>
      <c r="AE12755" s="7">
        <v>1776</v>
      </c>
    </row>
    <row r="12756" spans="1:31" x14ac:dyDescent="0.35">
      <c r="A12756" t="s">
        <v>15554</v>
      </c>
      <c r="B12756" t="s">
        <v>14916</v>
      </c>
      <c r="C12756" t="s">
        <v>14917</v>
      </c>
      <c r="D12756" t="s">
        <v>233</v>
      </c>
      <c r="E12756">
        <v>2000</v>
      </c>
      <c r="F12756" t="s">
        <v>23</v>
      </c>
      <c r="G12756">
        <v>13690361</v>
      </c>
      <c r="H12756" t="s">
        <v>5076</v>
      </c>
      <c r="J12756">
        <v>179760</v>
      </c>
      <c r="K12756" t="s">
        <v>225</v>
      </c>
      <c r="L12756" s="20">
        <v>44343</v>
      </c>
      <c r="M12756" t="s">
        <v>26</v>
      </c>
      <c r="N12756" t="s">
        <v>27</v>
      </c>
      <c r="O12756" t="s">
        <v>28</v>
      </c>
      <c r="P12756">
        <v>83</v>
      </c>
      <c r="Q12756" s="20">
        <v>44309</v>
      </c>
      <c r="R12756" t="s">
        <v>15174</v>
      </c>
      <c r="S12756" t="s">
        <v>15175</v>
      </c>
      <c r="T12756" t="s">
        <v>29</v>
      </c>
      <c r="U12756" s="20">
        <v>44344</v>
      </c>
      <c r="W12756" t="s">
        <v>8096</v>
      </c>
      <c r="X12756" t="s">
        <v>15176</v>
      </c>
      <c r="Y12756" t="s">
        <v>233</v>
      </c>
      <c r="Z12756" t="s">
        <v>14917</v>
      </c>
      <c r="AA12756" t="s">
        <v>8098</v>
      </c>
      <c r="AB12756" s="20">
        <v>44347</v>
      </c>
      <c r="AC12756" t="s">
        <v>8442</v>
      </c>
      <c r="AD12756" s="6" t="s">
        <v>30</v>
      </c>
      <c r="AE12756" s="7">
        <v>1776</v>
      </c>
    </row>
    <row r="12757" spans="1:31" x14ac:dyDescent="0.35">
      <c r="A12757" t="s">
        <v>15554</v>
      </c>
      <c r="B12757" t="s">
        <v>15177</v>
      </c>
      <c r="C12757" t="s">
        <v>15178</v>
      </c>
      <c r="D12757" t="s">
        <v>233</v>
      </c>
      <c r="E12757">
        <v>2000</v>
      </c>
      <c r="F12757" t="s">
        <v>23</v>
      </c>
      <c r="G12757">
        <v>13683878</v>
      </c>
      <c r="H12757" t="s">
        <v>10083</v>
      </c>
      <c r="J12757">
        <v>179746</v>
      </c>
      <c r="K12757" t="s">
        <v>25</v>
      </c>
      <c r="L12757" s="20">
        <v>44334</v>
      </c>
      <c r="M12757" t="s">
        <v>26</v>
      </c>
      <c r="N12757" t="s">
        <v>27</v>
      </c>
      <c r="O12757" t="s">
        <v>28</v>
      </c>
      <c r="P12757">
        <v>83</v>
      </c>
      <c r="Q12757" s="20">
        <v>44308</v>
      </c>
      <c r="R12757" t="s">
        <v>15179</v>
      </c>
      <c r="S12757" t="s">
        <v>15180</v>
      </c>
      <c r="T12757" t="s">
        <v>29</v>
      </c>
      <c r="U12757" s="20">
        <v>44335</v>
      </c>
      <c r="W12757" t="s">
        <v>8096</v>
      </c>
      <c r="X12757" t="s">
        <v>15181</v>
      </c>
      <c r="Y12757" t="s">
        <v>233</v>
      </c>
      <c r="Z12757" t="s">
        <v>15178</v>
      </c>
      <c r="AA12757" t="s">
        <v>8098</v>
      </c>
      <c r="AB12757" s="20">
        <v>44335</v>
      </c>
      <c r="AC12757" t="s">
        <v>8442</v>
      </c>
      <c r="AD12757" s="6" t="s">
        <v>30</v>
      </c>
      <c r="AE12757" s="7">
        <v>1776</v>
      </c>
    </row>
    <row r="12758" spans="1:31" x14ac:dyDescent="0.35">
      <c r="A12758" t="s">
        <v>15554</v>
      </c>
      <c r="B12758" t="s">
        <v>5159</v>
      </c>
      <c r="C12758" t="s">
        <v>1751</v>
      </c>
      <c r="D12758" t="s">
        <v>426</v>
      </c>
      <c r="E12758">
        <v>2000</v>
      </c>
      <c r="F12758" t="s">
        <v>23</v>
      </c>
      <c r="G12758">
        <v>13683835</v>
      </c>
      <c r="H12758" t="s">
        <v>5076</v>
      </c>
      <c r="J12758">
        <v>179760</v>
      </c>
      <c r="K12758" t="s">
        <v>225</v>
      </c>
      <c r="L12758" s="20">
        <v>44343</v>
      </c>
      <c r="M12758" t="s">
        <v>26</v>
      </c>
      <c r="N12758" t="s">
        <v>27</v>
      </c>
      <c r="O12758" t="s">
        <v>28</v>
      </c>
      <c r="P12758">
        <v>83</v>
      </c>
      <c r="Q12758" s="20">
        <v>44308</v>
      </c>
      <c r="R12758" t="s">
        <v>15182</v>
      </c>
      <c r="S12758" t="s">
        <v>15183</v>
      </c>
      <c r="T12758" t="s">
        <v>29</v>
      </c>
      <c r="U12758" s="20">
        <v>44344</v>
      </c>
      <c r="W12758" t="s">
        <v>8096</v>
      </c>
      <c r="X12758" t="s">
        <v>15184</v>
      </c>
      <c r="Y12758" t="s">
        <v>426</v>
      </c>
      <c r="Z12758" t="s">
        <v>1751</v>
      </c>
      <c r="AA12758" t="s">
        <v>8098</v>
      </c>
      <c r="AB12758" s="20">
        <v>44347</v>
      </c>
      <c r="AC12758" t="s">
        <v>12024</v>
      </c>
      <c r="AD12758" s="6" t="s">
        <v>30</v>
      </c>
      <c r="AE12758" s="7">
        <v>1776</v>
      </c>
    </row>
    <row r="12759" spans="1:31" x14ac:dyDescent="0.35">
      <c r="A12759" t="s">
        <v>15554</v>
      </c>
      <c r="B12759" t="s">
        <v>6568</v>
      </c>
      <c r="C12759" t="s">
        <v>6569</v>
      </c>
      <c r="D12759" t="s">
        <v>426</v>
      </c>
      <c r="E12759">
        <v>2000</v>
      </c>
      <c r="F12759" t="s">
        <v>23</v>
      </c>
      <c r="G12759">
        <v>13715764</v>
      </c>
      <c r="H12759" t="s">
        <v>10083</v>
      </c>
      <c r="J12759">
        <v>179746</v>
      </c>
      <c r="K12759" t="s">
        <v>25</v>
      </c>
      <c r="L12759" s="20">
        <v>44334</v>
      </c>
      <c r="M12759" t="s">
        <v>26</v>
      </c>
      <c r="N12759" t="s">
        <v>27</v>
      </c>
      <c r="O12759" t="s">
        <v>28</v>
      </c>
      <c r="P12759">
        <v>83</v>
      </c>
      <c r="Q12759" s="20">
        <v>44313</v>
      </c>
      <c r="R12759" t="s">
        <v>15185</v>
      </c>
      <c r="S12759" t="s">
        <v>15186</v>
      </c>
      <c r="T12759" t="s">
        <v>29</v>
      </c>
      <c r="U12759" s="20">
        <v>44335</v>
      </c>
      <c r="W12759" t="s">
        <v>8096</v>
      </c>
      <c r="X12759" t="s">
        <v>15187</v>
      </c>
      <c r="Y12759" t="s">
        <v>426</v>
      </c>
      <c r="Z12759" t="s">
        <v>6569</v>
      </c>
      <c r="AA12759" t="s">
        <v>8098</v>
      </c>
      <c r="AB12759" s="20">
        <v>44335</v>
      </c>
      <c r="AC12759" t="s">
        <v>12024</v>
      </c>
      <c r="AD12759" s="6" t="s">
        <v>30</v>
      </c>
      <c r="AE12759" s="7">
        <v>1776</v>
      </c>
    </row>
    <row r="12760" spans="1:31" x14ac:dyDescent="0.35">
      <c r="A12760" t="s">
        <v>15554</v>
      </c>
      <c r="B12760" t="s">
        <v>12044</v>
      </c>
      <c r="C12760" t="s">
        <v>12045</v>
      </c>
      <c r="D12760" t="s">
        <v>695</v>
      </c>
      <c r="E12760">
        <v>2000</v>
      </c>
      <c r="F12760" t="s">
        <v>23</v>
      </c>
      <c r="G12760">
        <v>13782171</v>
      </c>
      <c r="H12760" t="s">
        <v>10083</v>
      </c>
      <c r="J12760">
        <v>179746</v>
      </c>
      <c r="K12760" t="s">
        <v>25</v>
      </c>
      <c r="L12760" s="20">
        <v>44334</v>
      </c>
      <c r="M12760" t="s">
        <v>26</v>
      </c>
      <c r="N12760" t="s">
        <v>27</v>
      </c>
      <c r="O12760" t="s">
        <v>28</v>
      </c>
      <c r="P12760">
        <v>83</v>
      </c>
      <c r="Q12760" s="20">
        <v>44323</v>
      </c>
      <c r="R12760" t="s">
        <v>15188</v>
      </c>
      <c r="S12760" t="s">
        <v>15189</v>
      </c>
      <c r="T12760" t="s">
        <v>29</v>
      </c>
      <c r="U12760" s="20">
        <v>44335</v>
      </c>
      <c r="W12760" t="s">
        <v>8096</v>
      </c>
      <c r="X12760" t="s">
        <v>15190</v>
      </c>
      <c r="Y12760" t="s">
        <v>695</v>
      </c>
      <c r="Z12760" t="s">
        <v>12045</v>
      </c>
      <c r="AA12760" t="s">
        <v>8098</v>
      </c>
      <c r="AB12760" s="20">
        <v>44335</v>
      </c>
      <c r="AC12760" t="s">
        <v>8484</v>
      </c>
      <c r="AD12760" s="6" t="s">
        <v>30</v>
      </c>
      <c r="AE12760" s="7">
        <v>1776</v>
      </c>
    </row>
    <row r="12761" spans="1:31" x14ac:dyDescent="0.35">
      <c r="A12761" t="s">
        <v>15554</v>
      </c>
      <c r="B12761" t="s">
        <v>5739</v>
      </c>
      <c r="C12761" t="s">
        <v>2321</v>
      </c>
      <c r="D12761" t="s">
        <v>718</v>
      </c>
      <c r="E12761">
        <v>2000</v>
      </c>
      <c r="F12761" t="s">
        <v>23</v>
      </c>
      <c r="G12761">
        <v>13669701</v>
      </c>
      <c r="H12761" t="s">
        <v>5076</v>
      </c>
      <c r="J12761">
        <v>179760</v>
      </c>
      <c r="K12761" t="s">
        <v>225</v>
      </c>
      <c r="L12761" s="20">
        <v>44343</v>
      </c>
      <c r="M12761" t="s">
        <v>26</v>
      </c>
      <c r="N12761" t="s">
        <v>27</v>
      </c>
      <c r="O12761" t="s">
        <v>28</v>
      </c>
      <c r="P12761">
        <v>83</v>
      </c>
      <c r="Q12761" s="20">
        <v>44306</v>
      </c>
      <c r="R12761" t="s">
        <v>15191</v>
      </c>
      <c r="S12761" t="s">
        <v>15192</v>
      </c>
      <c r="T12761" t="s">
        <v>29</v>
      </c>
      <c r="U12761" s="20">
        <v>44344</v>
      </c>
      <c r="W12761" t="s">
        <v>8096</v>
      </c>
      <c r="X12761" t="s">
        <v>15193</v>
      </c>
      <c r="Y12761" t="s">
        <v>718</v>
      </c>
      <c r="Z12761" t="s">
        <v>2321</v>
      </c>
      <c r="AA12761" t="s">
        <v>8098</v>
      </c>
      <c r="AB12761" s="20">
        <v>44347</v>
      </c>
      <c r="AC12761" t="s">
        <v>10278</v>
      </c>
      <c r="AD12761" s="6" t="s">
        <v>30</v>
      </c>
      <c r="AE12761" s="7">
        <v>1776</v>
      </c>
    </row>
    <row r="12762" spans="1:31" x14ac:dyDescent="0.35">
      <c r="A12762" t="s">
        <v>15554</v>
      </c>
      <c r="B12762" t="s">
        <v>5740</v>
      </c>
      <c r="C12762" t="s">
        <v>5741</v>
      </c>
      <c r="D12762" t="s">
        <v>2149</v>
      </c>
      <c r="E12762">
        <v>2000</v>
      </c>
      <c r="F12762" t="s">
        <v>23</v>
      </c>
      <c r="G12762">
        <v>13649335</v>
      </c>
      <c r="H12762" t="s">
        <v>5076</v>
      </c>
      <c r="J12762">
        <v>179768</v>
      </c>
      <c r="K12762" t="s">
        <v>225</v>
      </c>
      <c r="L12762" s="20">
        <v>44350</v>
      </c>
      <c r="M12762" t="s">
        <v>26</v>
      </c>
      <c r="N12762" t="s">
        <v>27</v>
      </c>
      <c r="O12762" t="s">
        <v>28</v>
      </c>
      <c r="P12762">
        <v>83</v>
      </c>
      <c r="Q12762" s="20">
        <v>44302</v>
      </c>
      <c r="R12762" t="s">
        <v>15194</v>
      </c>
      <c r="S12762" t="s">
        <v>15195</v>
      </c>
      <c r="T12762" t="s">
        <v>29</v>
      </c>
      <c r="U12762" s="20">
        <v>44351</v>
      </c>
      <c r="W12762" t="s">
        <v>8096</v>
      </c>
      <c r="X12762" t="s">
        <v>15196</v>
      </c>
      <c r="Y12762" t="s">
        <v>2149</v>
      </c>
      <c r="Z12762" t="s">
        <v>5741</v>
      </c>
      <c r="AA12762" t="s">
        <v>8098</v>
      </c>
      <c r="AB12762" s="20">
        <v>44351</v>
      </c>
      <c r="AC12762" t="s">
        <v>12104</v>
      </c>
      <c r="AD12762" s="6" t="s">
        <v>30</v>
      </c>
      <c r="AE12762" s="7">
        <v>1776</v>
      </c>
    </row>
    <row r="12763" spans="1:31" x14ac:dyDescent="0.35">
      <c r="A12763" t="s">
        <v>15554</v>
      </c>
      <c r="B12763" t="s">
        <v>5143</v>
      </c>
      <c r="C12763" t="s">
        <v>5144</v>
      </c>
      <c r="D12763" t="s">
        <v>975</v>
      </c>
      <c r="E12763">
        <v>2000</v>
      </c>
      <c r="F12763" t="s">
        <v>23</v>
      </c>
      <c r="G12763">
        <v>13661414</v>
      </c>
      <c r="H12763" t="s">
        <v>10083</v>
      </c>
      <c r="J12763">
        <v>179746</v>
      </c>
      <c r="K12763" t="s">
        <v>25</v>
      </c>
      <c r="L12763" s="20">
        <v>44334</v>
      </c>
      <c r="M12763" t="s">
        <v>26</v>
      </c>
      <c r="N12763" t="s">
        <v>27</v>
      </c>
      <c r="O12763" t="s">
        <v>28</v>
      </c>
      <c r="P12763">
        <v>83</v>
      </c>
      <c r="Q12763" s="20">
        <v>44305</v>
      </c>
      <c r="R12763" t="s">
        <v>15197</v>
      </c>
      <c r="S12763" t="s">
        <v>15198</v>
      </c>
      <c r="T12763" t="s">
        <v>29</v>
      </c>
      <c r="U12763" s="20">
        <v>44335</v>
      </c>
      <c r="W12763" t="s">
        <v>8096</v>
      </c>
      <c r="X12763" t="s">
        <v>15199</v>
      </c>
      <c r="Y12763" t="s">
        <v>975</v>
      </c>
      <c r="Z12763" t="s">
        <v>5144</v>
      </c>
      <c r="AA12763" t="s">
        <v>8098</v>
      </c>
      <c r="AB12763" s="20">
        <v>44335</v>
      </c>
      <c r="AC12763" t="s">
        <v>12124</v>
      </c>
      <c r="AD12763" s="6" t="s">
        <v>30</v>
      </c>
      <c r="AE12763" s="7">
        <v>1776</v>
      </c>
    </row>
    <row r="12764" spans="1:31" x14ac:dyDescent="0.35">
      <c r="A12764" t="s">
        <v>15554</v>
      </c>
      <c r="B12764" t="s">
        <v>7449</v>
      </c>
      <c r="C12764" t="s">
        <v>7450</v>
      </c>
      <c r="D12764" t="s">
        <v>1305</v>
      </c>
      <c r="E12764">
        <v>2000</v>
      </c>
      <c r="F12764" t="s">
        <v>23</v>
      </c>
      <c r="G12764">
        <v>13668877</v>
      </c>
      <c r="H12764" t="s">
        <v>10083</v>
      </c>
      <c r="J12764">
        <v>179746</v>
      </c>
      <c r="K12764" t="s">
        <v>25</v>
      </c>
      <c r="L12764" s="20">
        <v>44334</v>
      </c>
      <c r="M12764" t="s">
        <v>26</v>
      </c>
      <c r="N12764" t="s">
        <v>27</v>
      </c>
      <c r="O12764" t="s">
        <v>28</v>
      </c>
      <c r="P12764">
        <v>83</v>
      </c>
      <c r="Q12764" s="20">
        <v>44306</v>
      </c>
      <c r="R12764" t="s">
        <v>15200</v>
      </c>
      <c r="S12764" t="s">
        <v>15201</v>
      </c>
      <c r="T12764" t="s">
        <v>29</v>
      </c>
      <c r="U12764" s="20">
        <v>44335</v>
      </c>
      <c r="W12764" t="s">
        <v>8096</v>
      </c>
      <c r="X12764" t="s">
        <v>15202</v>
      </c>
      <c r="Y12764" t="s">
        <v>1305</v>
      </c>
      <c r="Z12764" t="s">
        <v>7450</v>
      </c>
      <c r="AA12764" t="s">
        <v>8098</v>
      </c>
      <c r="AB12764" s="20">
        <v>44335</v>
      </c>
      <c r="AC12764" t="s">
        <v>8831</v>
      </c>
      <c r="AD12764" s="6" t="s">
        <v>30</v>
      </c>
      <c r="AE12764" s="7">
        <v>1776</v>
      </c>
    </row>
    <row r="12765" spans="1:31" x14ac:dyDescent="0.35">
      <c r="A12765" t="s">
        <v>15554</v>
      </c>
      <c r="B12765" t="s">
        <v>5160</v>
      </c>
      <c r="C12765" t="s">
        <v>2438</v>
      </c>
      <c r="D12765" t="s">
        <v>1657</v>
      </c>
      <c r="E12765">
        <v>2000</v>
      </c>
      <c r="F12765" t="s">
        <v>23</v>
      </c>
      <c r="G12765">
        <v>13861266</v>
      </c>
      <c r="H12765" t="s">
        <v>5076</v>
      </c>
      <c r="J12765">
        <v>179768</v>
      </c>
      <c r="K12765" t="s">
        <v>225</v>
      </c>
      <c r="L12765" s="20">
        <v>44350</v>
      </c>
      <c r="M12765" t="s">
        <v>26</v>
      </c>
      <c r="N12765" t="s">
        <v>27</v>
      </c>
      <c r="O12765" t="s">
        <v>28</v>
      </c>
      <c r="P12765">
        <v>83</v>
      </c>
      <c r="Q12765" s="20">
        <v>44333</v>
      </c>
      <c r="R12765" t="s">
        <v>15203</v>
      </c>
      <c r="S12765" t="s">
        <v>15204</v>
      </c>
      <c r="T12765" t="s">
        <v>29</v>
      </c>
      <c r="U12765" s="20">
        <v>44351</v>
      </c>
      <c r="W12765" t="s">
        <v>8096</v>
      </c>
      <c r="X12765" t="s">
        <v>15205</v>
      </c>
      <c r="Y12765" t="s">
        <v>1657</v>
      </c>
      <c r="Z12765" t="s">
        <v>2438</v>
      </c>
      <c r="AA12765" t="s">
        <v>8098</v>
      </c>
      <c r="AB12765" s="20">
        <v>44351</v>
      </c>
      <c r="AC12765" t="s">
        <v>8519</v>
      </c>
      <c r="AD12765" s="6" t="s">
        <v>30</v>
      </c>
      <c r="AE12765" s="7">
        <v>1776</v>
      </c>
    </row>
    <row r="12766" spans="1:31" x14ac:dyDescent="0.35">
      <c r="A12766" t="s">
        <v>15554</v>
      </c>
      <c r="B12766" t="s">
        <v>15206</v>
      </c>
      <c r="C12766" t="s">
        <v>15207</v>
      </c>
      <c r="D12766" t="s">
        <v>781</v>
      </c>
      <c r="E12766">
        <v>2000</v>
      </c>
      <c r="F12766" t="s">
        <v>23</v>
      </c>
      <c r="G12766">
        <v>13861739</v>
      </c>
      <c r="H12766" t="s">
        <v>10083</v>
      </c>
      <c r="J12766">
        <v>179746</v>
      </c>
      <c r="K12766" t="s">
        <v>25</v>
      </c>
      <c r="L12766" s="20">
        <v>44334</v>
      </c>
      <c r="M12766" t="s">
        <v>26</v>
      </c>
      <c r="N12766" t="s">
        <v>27</v>
      </c>
      <c r="O12766" t="s">
        <v>28</v>
      </c>
      <c r="P12766">
        <v>83</v>
      </c>
      <c r="Q12766" s="20">
        <v>44333</v>
      </c>
      <c r="R12766" t="s">
        <v>15208</v>
      </c>
      <c r="S12766" t="s">
        <v>15209</v>
      </c>
      <c r="T12766" t="s">
        <v>29</v>
      </c>
      <c r="U12766" s="20">
        <v>44335</v>
      </c>
      <c r="W12766" t="s">
        <v>8096</v>
      </c>
      <c r="X12766" t="s">
        <v>15210</v>
      </c>
      <c r="Y12766" t="s">
        <v>781</v>
      </c>
      <c r="Z12766" t="s">
        <v>15207</v>
      </c>
      <c r="AA12766" t="s">
        <v>8098</v>
      </c>
      <c r="AB12766" s="20">
        <v>44335</v>
      </c>
      <c r="AC12766" t="s">
        <v>10307</v>
      </c>
      <c r="AD12766" s="6" t="s">
        <v>30</v>
      </c>
      <c r="AE12766" s="7">
        <v>1776</v>
      </c>
    </row>
    <row r="12767" spans="1:31" x14ac:dyDescent="0.35">
      <c r="A12767" t="s">
        <v>15554</v>
      </c>
      <c r="B12767" t="s">
        <v>15211</v>
      </c>
      <c r="C12767" t="s">
        <v>1210</v>
      </c>
      <c r="D12767" t="s">
        <v>1223</v>
      </c>
      <c r="E12767">
        <v>2000</v>
      </c>
      <c r="F12767" t="s">
        <v>23</v>
      </c>
      <c r="G12767">
        <v>13663023</v>
      </c>
      <c r="H12767" t="s">
        <v>10083</v>
      </c>
      <c r="J12767">
        <v>179746</v>
      </c>
      <c r="K12767" t="s">
        <v>25</v>
      </c>
      <c r="L12767" s="20">
        <v>44334</v>
      </c>
      <c r="M12767" t="s">
        <v>26</v>
      </c>
      <c r="N12767" t="s">
        <v>27</v>
      </c>
      <c r="O12767" t="s">
        <v>28</v>
      </c>
      <c r="P12767">
        <v>83</v>
      </c>
      <c r="Q12767" s="20">
        <v>44305</v>
      </c>
      <c r="R12767" t="s">
        <v>15212</v>
      </c>
      <c r="S12767" t="s">
        <v>15213</v>
      </c>
      <c r="T12767" t="s">
        <v>29</v>
      </c>
      <c r="U12767" s="20">
        <v>44335</v>
      </c>
      <c r="W12767" t="s">
        <v>8096</v>
      </c>
      <c r="X12767" t="s">
        <v>15214</v>
      </c>
      <c r="Y12767" t="s">
        <v>1223</v>
      </c>
      <c r="Z12767" t="s">
        <v>1210</v>
      </c>
      <c r="AA12767" t="s">
        <v>8098</v>
      </c>
      <c r="AB12767" s="20">
        <v>44335</v>
      </c>
      <c r="AC12767" t="s">
        <v>9321</v>
      </c>
      <c r="AD12767" s="6" t="s">
        <v>30</v>
      </c>
      <c r="AE12767" s="7">
        <v>1776</v>
      </c>
    </row>
    <row r="12768" spans="1:31" x14ac:dyDescent="0.35">
      <c r="A12768" t="s">
        <v>15554</v>
      </c>
      <c r="B12768" t="s">
        <v>6908</v>
      </c>
      <c r="C12768" t="s">
        <v>1025</v>
      </c>
      <c r="D12768" t="s">
        <v>1157</v>
      </c>
      <c r="E12768">
        <v>2000</v>
      </c>
      <c r="F12768" t="s">
        <v>23</v>
      </c>
      <c r="G12768">
        <v>13690080</v>
      </c>
      <c r="H12768" t="s">
        <v>5076</v>
      </c>
      <c r="J12768">
        <v>179760</v>
      </c>
      <c r="K12768" t="s">
        <v>225</v>
      </c>
      <c r="L12768" s="20">
        <v>44343</v>
      </c>
      <c r="M12768" t="s">
        <v>26</v>
      </c>
      <c r="N12768" t="s">
        <v>27</v>
      </c>
      <c r="O12768" t="s">
        <v>28</v>
      </c>
      <c r="P12768">
        <v>83</v>
      </c>
      <c r="Q12768" s="20">
        <v>44309</v>
      </c>
      <c r="R12768" t="s">
        <v>15215</v>
      </c>
      <c r="S12768" t="s">
        <v>15216</v>
      </c>
      <c r="T12768" t="s">
        <v>29</v>
      </c>
      <c r="U12768" s="20">
        <v>44344</v>
      </c>
      <c r="W12768" t="s">
        <v>8096</v>
      </c>
      <c r="X12768" t="s">
        <v>15217</v>
      </c>
      <c r="Y12768" t="s">
        <v>1157</v>
      </c>
      <c r="Z12768" t="s">
        <v>1025</v>
      </c>
      <c r="AA12768" t="s">
        <v>8098</v>
      </c>
      <c r="AB12768" s="20">
        <v>44347</v>
      </c>
      <c r="AC12768" t="s">
        <v>10322</v>
      </c>
      <c r="AD12768" s="6" t="s">
        <v>30</v>
      </c>
      <c r="AE12768" s="7">
        <v>1776</v>
      </c>
    </row>
    <row r="12769" spans="1:31" x14ac:dyDescent="0.35">
      <c r="A12769" t="s">
        <v>15554</v>
      </c>
      <c r="B12769" t="s">
        <v>5895</v>
      </c>
      <c r="C12769" t="s">
        <v>1176</v>
      </c>
      <c r="D12769" t="s">
        <v>126</v>
      </c>
      <c r="E12769">
        <v>2000</v>
      </c>
      <c r="F12769" t="s">
        <v>23</v>
      </c>
      <c r="G12769">
        <v>13716930</v>
      </c>
      <c r="H12769" t="s">
        <v>10083</v>
      </c>
      <c r="J12769">
        <v>179746</v>
      </c>
      <c r="K12769" t="s">
        <v>25</v>
      </c>
      <c r="L12769" s="20">
        <v>44334</v>
      </c>
      <c r="M12769" t="s">
        <v>26</v>
      </c>
      <c r="N12769" t="s">
        <v>27</v>
      </c>
      <c r="O12769" t="s">
        <v>28</v>
      </c>
      <c r="P12769">
        <v>83</v>
      </c>
      <c r="Q12769" s="20">
        <v>44313</v>
      </c>
      <c r="R12769" t="s">
        <v>15218</v>
      </c>
      <c r="S12769" t="s">
        <v>15219</v>
      </c>
      <c r="T12769" t="s">
        <v>29</v>
      </c>
      <c r="U12769" s="20">
        <v>44335</v>
      </c>
      <c r="W12769" t="s">
        <v>8096</v>
      </c>
      <c r="X12769" t="s">
        <v>15220</v>
      </c>
      <c r="Y12769" t="s">
        <v>126</v>
      </c>
      <c r="Z12769" t="s">
        <v>1176</v>
      </c>
      <c r="AA12769" t="s">
        <v>8098</v>
      </c>
      <c r="AB12769" s="20">
        <v>44335</v>
      </c>
      <c r="AC12769" t="s">
        <v>8557</v>
      </c>
      <c r="AD12769" s="6" t="s">
        <v>30</v>
      </c>
      <c r="AE12769" s="7">
        <v>1776</v>
      </c>
    </row>
    <row r="12770" spans="1:31" x14ac:dyDescent="0.35">
      <c r="A12770" t="s">
        <v>15554</v>
      </c>
      <c r="B12770" t="s">
        <v>5163</v>
      </c>
      <c r="C12770" t="s">
        <v>2494</v>
      </c>
      <c r="D12770" t="s">
        <v>126</v>
      </c>
      <c r="E12770">
        <v>2000</v>
      </c>
      <c r="F12770" t="s">
        <v>23</v>
      </c>
      <c r="G12770">
        <v>13682811</v>
      </c>
      <c r="H12770" t="s">
        <v>5076</v>
      </c>
      <c r="J12770">
        <v>179768</v>
      </c>
      <c r="K12770" t="s">
        <v>225</v>
      </c>
      <c r="L12770" s="20">
        <v>44350</v>
      </c>
      <c r="M12770" t="s">
        <v>26</v>
      </c>
      <c r="N12770" t="s">
        <v>27</v>
      </c>
      <c r="O12770" t="s">
        <v>28</v>
      </c>
      <c r="P12770">
        <v>83</v>
      </c>
      <c r="Q12770" s="20">
        <v>44308</v>
      </c>
      <c r="R12770" t="s">
        <v>15221</v>
      </c>
      <c r="S12770" t="s">
        <v>15222</v>
      </c>
      <c r="T12770" t="s">
        <v>29</v>
      </c>
      <c r="U12770" s="20">
        <v>44351</v>
      </c>
      <c r="W12770" t="s">
        <v>8096</v>
      </c>
      <c r="X12770" t="s">
        <v>15223</v>
      </c>
      <c r="Y12770" t="s">
        <v>126</v>
      </c>
      <c r="Z12770" t="s">
        <v>2494</v>
      </c>
      <c r="AA12770" t="s">
        <v>8098</v>
      </c>
      <c r="AB12770" s="20">
        <v>44351</v>
      </c>
      <c r="AC12770" t="s">
        <v>8557</v>
      </c>
      <c r="AD12770" s="6" t="s">
        <v>30</v>
      </c>
      <c r="AE12770" s="7">
        <v>1776</v>
      </c>
    </row>
    <row r="12771" spans="1:31" x14ac:dyDescent="0.35">
      <c r="A12771" t="s">
        <v>15554</v>
      </c>
      <c r="B12771" t="s">
        <v>12308</v>
      </c>
      <c r="C12771" t="s">
        <v>12309</v>
      </c>
      <c r="D12771" t="s">
        <v>163</v>
      </c>
      <c r="E12771">
        <v>2000</v>
      </c>
      <c r="F12771" t="s">
        <v>23</v>
      </c>
      <c r="G12771">
        <v>13926312</v>
      </c>
      <c r="H12771" t="s">
        <v>5076</v>
      </c>
      <c r="J12771">
        <v>179760</v>
      </c>
      <c r="K12771" t="s">
        <v>225</v>
      </c>
      <c r="L12771" s="20">
        <v>44343</v>
      </c>
      <c r="M12771" t="s">
        <v>26</v>
      </c>
      <c r="N12771" t="s">
        <v>27</v>
      </c>
      <c r="O12771" t="s">
        <v>28</v>
      </c>
      <c r="P12771">
        <v>83</v>
      </c>
      <c r="Q12771" s="20">
        <v>44341</v>
      </c>
      <c r="R12771" t="s">
        <v>15224</v>
      </c>
      <c r="S12771" t="s">
        <v>15225</v>
      </c>
      <c r="T12771" t="s">
        <v>29</v>
      </c>
      <c r="U12771" s="20">
        <v>44344</v>
      </c>
      <c r="W12771" t="s">
        <v>8096</v>
      </c>
      <c r="X12771" t="s">
        <v>15226</v>
      </c>
      <c r="Y12771" t="s">
        <v>163</v>
      </c>
      <c r="Z12771" t="s">
        <v>12309</v>
      </c>
      <c r="AA12771" t="s">
        <v>8098</v>
      </c>
      <c r="AB12771" s="20">
        <v>44347</v>
      </c>
      <c r="AC12771" t="s">
        <v>12313</v>
      </c>
      <c r="AD12771" s="6" t="s">
        <v>30</v>
      </c>
      <c r="AE12771" s="7">
        <v>1776</v>
      </c>
    </row>
    <row r="12772" spans="1:31" x14ac:dyDescent="0.35">
      <c r="A12772" t="s">
        <v>15554</v>
      </c>
      <c r="B12772" t="s">
        <v>15227</v>
      </c>
      <c r="C12772" t="s">
        <v>15228</v>
      </c>
      <c r="D12772" t="s">
        <v>728</v>
      </c>
      <c r="E12772">
        <v>2000</v>
      </c>
      <c r="F12772" t="s">
        <v>23</v>
      </c>
      <c r="G12772">
        <v>13757795</v>
      </c>
      <c r="H12772" t="s">
        <v>5076</v>
      </c>
      <c r="J12772">
        <v>179760</v>
      </c>
      <c r="K12772" t="s">
        <v>225</v>
      </c>
      <c r="L12772" s="20">
        <v>44343</v>
      </c>
      <c r="M12772" t="s">
        <v>26</v>
      </c>
      <c r="N12772" t="s">
        <v>27</v>
      </c>
      <c r="O12772" t="s">
        <v>28</v>
      </c>
      <c r="P12772">
        <v>83</v>
      </c>
      <c r="Q12772" s="20">
        <v>44320</v>
      </c>
      <c r="R12772" t="s">
        <v>15229</v>
      </c>
      <c r="S12772" t="s">
        <v>15230</v>
      </c>
      <c r="T12772" t="s">
        <v>29</v>
      </c>
      <c r="U12772" s="20">
        <v>44344</v>
      </c>
      <c r="W12772" t="s">
        <v>8096</v>
      </c>
      <c r="X12772" t="s">
        <v>15231</v>
      </c>
      <c r="Y12772" t="s">
        <v>728</v>
      </c>
      <c r="Z12772" t="s">
        <v>15228</v>
      </c>
      <c r="AA12772" t="s">
        <v>8098</v>
      </c>
      <c r="AB12772" s="20">
        <v>44347</v>
      </c>
      <c r="AC12772" t="s">
        <v>10415</v>
      </c>
      <c r="AD12772" s="6" t="s">
        <v>30</v>
      </c>
      <c r="AE12772" s="7">
        <v>1776</v>
      </c>
    </row>
    <row r="12773" spans="1:31" x14ac:dyDescent="0.35">
      <c r="A12773" t="s">
        <v>15554</v>
      </c>
      <c r="B12773" t="s">
        <v>15232</v>
      </c>
      <c r="C12773" t="s">
        <v>15233</v>
      </c>
      <c r="D12773" t="s">
        <v>728</v>
      </c>
      <c r="E12773">
        <v>2000</v>
      </c>
      <c r="F12773" t="s">
        <v>23</v>
      </c>
      <c r="G12773">
        <v>13683754</v>
      </c>
      <c r="H12773" t="s">
        <v>10083</v>
      </c>
      <c r="J12773">
        <v>179746</v>
      </c>
      <c r="K12773" t="s">
        <v>25</v>
      </c>
      <c r="L12773" s="20">
        <v>44334</v>
      </c>
      <c r="M12773" t="s">
        <v>26</v>
      </c>
      <c r="N12773" t="s">
        <v>27</v>
      </c>
      <c r="O12773" t="s">
        <v>28</v>
      </c>
      <c r="P12773">
        <v>83</v>
      </c>
      <c r="Q12773" s="20">
        <v>44308</v>
      </c>
      <c r="R12773" t="s">
        <v>15234</v>
      </c>
      <c r="S12773" t="s">
        <v>15235</v>
      </c>
      <c r="T12773" t="s">
        <v>29</v>
      </c>
      <c r="U12773" s="20">
        <v>44335</v>
      </c>
      <c r="W12773" t="s">
        <v>8096</v>
      </c>
      <c r="X12773" t="s">
        <v>15236</v>
      </c>
      <c r="Y12773" t="s">
        <v>728</v>
      </c>
      <c r="Z12773" t="s">
        <v>15237</v>
      </c>
      <c r="AA12773" t="s">
        <v>8098</v>
      </c>
      <c r="AB12773" s="20">
        <v>44335</v>
      </c>
      <c r="AC12773" t="s">
        <v>10415</v>
      </c>
      <c r="AD12773" s="6" t="s">
        <v>30</v>
      </c>
      <c r="AE12773" s="7">
        <v>1776</v>
      </c>
    </row>
    <row r="12774" spans="1:31" x14ac:dyDescent="0.35">
      <c r="A12774" t="s">
        <v>15554</v>
      </c>
      <c r="B12774" t="s">
        <v>15227</v>
      </c>
      <c r="C12774" t="s">
        <v>15228</v>
      </c>
      <c r="D12774" t="s">
        <v>728</v>
      </c>
      <c r="E12774">
        <v>2000</v>
      </c>
      <c r="F12774" t="s">
        <v>23</v>
      </c>
      <c r="G12774">
        <v>13683721</v>
      </c>
      <c r="H12774" t="s">
        <v>7887</v>
      </c>
      <c r="J12774">
        <v>179758</v>
      </c>
      <c r="K12774" t="s">
        <v>368</v>
      </c>
      <c r="L12774" s="20">
        <v>44342</v>
      </c>
      <c r="M12774" t="s">
        <v>26</v>
      </c>
      <c r="N12774" t="s">
        <v>27</v>
      </c>
      <c r="O12774" t="s">
        <v>28</v>
      </c>
      <c r="P12774">
        <v>83</v>
      </c>
      <c r="Q12774" s="20">
        <v>44308</v>
      </c>
      <c r="R12774" t="s">
        <v>15238</v>
      </c>
      <c r="S12774" t="s">
        <v>15239</v>
      </c>
      <c r="T12774" t="s">
        <v>29</v>
      </c>
      <c r="U12774" s="20">
        <v>44343</v>
      </c>
      <c r="W12774" t="s">
        <v>8096</v>
      </c>
      <c r="X12774" t="s">
        <v>15240</v>
      </c>
      <c r="Y12774" t="s">
        <v>728</v>
      </c>
      <c r="Z12774" t="s">
        <v>15237</v>
      </c>
      <c r="AA12774" t="s">
        <v>8098</v>
      </c>
      <c r="AB12774" s="20">
        <v>44343</v>
      </c>
      <c r="AC12774" t="s">
        <v>10415</v>
      </c>
      <c r="AD12774" s="6" t="s">
        <v>30</v>
      </c>
      <c r="AE12774" s="7">
        <v>1776</v>
      </c>
    </row>
    <row r="12775" spans="1:31" x14ac:dyDescent="0.35">
      <c r="A12775" t="s">
        <v>15554</v>
      </c>
      <c r="B12775" t="s">
        <v>5539</v>
      </c>
      <c r="C12775" t="s">
        <v>2587</v>
      </c>
      <c r="D12775" t="s">
        <v>2089</v>
      </c>
      <c r="E12775">
        <v>2000</v>
      </c>
      <c r="F12775" t="s">
        <v>23</v>
      </c>
      <c r="G12775">
        <v>13773637</v>
      </c>
      <c r="H12775" t="s">
        <v>10083</v>
      </c>
      <c r="J12775">
        <v>179746</v>
      </c>
      <c r="K12775" t="s">
        <v>25</v>
      </c>
      <c r="L12775" s="20">
        <v>44334</v>
      </c>
      <c r="M12775" t="s">
        <v>26</v>
      </c>
      <c r="N12775" t="s">
        <v>27</v>
      </c>
      <c r="O12775" t="s">
        <v>28</v>
      </c>
      <c r="P12775">
        <v>83</v>
      </c>
      <c r="Q12775" s="20">
        <v>44322</v>
      </c>
      <c r="R12775" t="s">
        <v>15241</v>
      </c>
      <c r="S12775" t="s">
        <v>15242</v>
      </c>
      <c r="T12775" t="s">
        <v>29</v>
      </c>
      <c r="U12775" s="20">
        <v>44335</v>
      </c>
      <c r="W12775" t="s">
        <v>8096</v>
      </c>
      <c r="X12775" t="s">
        <v>15243</v>
      </c>
      <c r="Y12775" t="s">
        <v>2089</v>
      </c>
      <c r="Z12775" t="s">
        <v>2587</v>
      </c>
      <c r="AA12775" t="s">
        <v>8098</v>
      </c>
      <c r="AB12775" s="20">
        <v>44335</v>
      </c>
      <c r="AC12775" t="s">
        <v>10427</v>
      </c>
      <c r="AD12775" s="6" t="s">
        <v>30</v>
      </c>
      <c r="AE12775" s="7">
        <v>1776</v>
      </c>
    </row>
    <row r="12776" spans="1:31" x14ac:dyDescent="0.35">
      <c r="A12776" t="s">
        <v>15554</v>
      </c>
      <c r="B12776" t="s">
        <v>5652</v>
      </c>
      <c r="C12776" t="s">
        <v>5653</v>
      </c>
      <c r="D12776" t="s">
        <v>2089</v>
      </c>
      <c r="E12776">
        <v>2000</v>
      </c>
      <c r="F12776" t="s">
        <v>23</v>
      </c>
      <c r="G12776">
        <v>13642374</v>
      </c>
      <c r="H12776" t="s">
        <v>7887</v>
      </c>
      <c r="J12776">
        <v>179758</v>
      </c>
      <c r="K12776" t="s">
        <v>368</v>
      </c>
      <c r="L12776" s="20">
        <v>44342</v>
      </c>
      <c r="M12776" t="s">
        <v>26</v>
      </c>
      <c r="N12776" t="s">
        <v>27</v>
      </c>
      <c r="O12776" t="s">
        <v>28</v>
      </c>
      <c r="P12776">
        <v>83</v>
      </c>
      <c r="Q12776" s="20">
        <v>44301</v>
      </c>
      <c r="R12776" t="s">
        <v>15244</v>
      </c>
      <c r="S12776" t="s">
        <v>15245</v>
      </c>
      <c r="T12776" t="s">
        <v>29</v>
      </c>
      <c r="U12776" s="20">
        <v>44343</v>
      </c>
      <c r="W12776" t="s">
        <v>8096</v>
      </c>
      <c r="X12776" t="s">
        <v>15246</v>
      </c>
      <c r="Y12776" t="s">
        <v>2089</v>
      </c>
      <c r="Z12776" t="s">
        <v>5653</v>
      </c>
      <c r="AA12776" t="s">
        <v>8098</v>
      </c>
      <c r="AB12776" s="20">
        <v>44343</v>
      </c>
      <c r="AC12776" t="s">
        <v>10427</v>
      </c>
      <c r="AD12776" s="6" t="s">
        <v>30</v>
      </c>
      <c r="AE12776" s="7">
        <v>1776</v>
      </c>
    </row>
    <row r="12777" spans="1:31" x14ac:dyDescent="0.35">
      <c r="A12777" t="s">
        <v>15554</v>
      </c>
      <c r="B12777" t="s">
        <v>5652</v>
      </c>
      <c r="C12777" t="s">
        <v>5653</v>
      </c>
      <c r="D12777" t="s">
        <v>2089</v>
      </c>
      <c r="E12777">
        <v>2000</v>
      </c>
      <c r="F12777" t="s">
        <v>23</v>
      </c>
      <c r="G12777">
        <v>13708893</v>
      </c>
      <c r="H12777" t="s">
        <v>5076</v>
      </c>
      <c r="J12777">
        <v>179760</v>
      </c>
      <c r="K12777" t="s">
        <v>225</v>
      </c>
      <c r="L12777" s="20">
        <v>44343</v>
      </c>
      <c r="M12777" t="s">
        <v>26</v>
      </c>
      <c r="N12777" t="s">
        <v>27</v>
      </c>
      <c r="O12777" t="s">
        <v>28</v>
      </c>
      <c r="P12777">
        <v>83</v>
      </c>
      <c r="Q12777" s="20">
        <v>44312</v>
      </c>
      <c r="R12777" t="s">
        <v>15247</v>
      </c>
      <c r="S12777" t="s">
        <v>15248</v>
      </c>
      <c r="T12777" t="s">
        <v>29</v>
      </c>
      <c r="U12777" s="20">
        <v>44344</v>
      </c>
      <c r="W12777" t="s">
        <v>8096</v>
      </c>
      <c r="X12777" t="s">
        <v>15249</v>
      </c>
      <c r="Y12777" t="s">
        <v>2089</v>
      </c>
      <c r="Z12777" t="s">
        <v>5653</v>
      </c>
      <c r="AA12777" t="s">
        <v>8098</v>
      </c>
      <c r="AB12777" s="20">
        <v>44347</v>
      </c>
      <c r="AC12777" t="s">
        <v>10427</v>
      </c>
      <c r="AD12777" s="6" t="s">
        <v>30</v>
      </c>
      <c r="AE12777" s="7">
        <v>1776</v>
      </c>
    </row>
    <row r="12778" spans="1:31" x14ac:dyDescent="0.35">
      <c r="A12778" t="s">
        <v>15554</v>
      </c>
      <c r="B12778" t="s">
        <v>15250</v>
      </c>
      <c r="C12778" t="s">
        <v>623</v>
      </c>
      <c r="D12778" t="s">
        <v>725</v>
      </c>
      <c r="E12778">
        <v>2000</v>
      </c>
      <c r="F12778" t="s">
        <v>23</v>
      </c>
      <c r="G12778">
        <v>13683205</v>
      </c>
      <c r="H12778" t="s">
        <v>5076</v>
      </c>
      <c r="J12778">
        <v>179760</v>
      </c>
      <c r="K12778" t="s">
        <v>225</v>
      </c>
      <c r="L12778" s="20">
        <v>44343</v>
      </c>
      <c r="M12778" t="s">
        <v>26</v>
      </c>
      <c r="N12778" t="s">
        <v>27</v>
      </c>
      <c r="O12778" t="s">
        <v>28</v>
      </c>
      <c r="P12778">
        <v>83</v>
      </c>
      <c r="Q12778" s="20">
        <v>44308</v>
      </c>
      <c r="R12778" t="s">
        <v>15251</v>
      </c>
      <c r="S12778" t="s">
        <v>15252</v>
      </c>
      <c r="T12778" t="s">
        <v>29</v>
      </c>
      <c r="U12778" s="20">
        <v>44344</v>
      </c>
      <c r="W12778" t="s">
        <v>8096</v>
      </c>
      <c r="X12778" t="s">
        <v>15253</v>
      </c>
      <c r="Y12778" t="s">
        <v>725</v>
      </c>
      <c r="Z12778" t="s">
        <v>623</v>
      </c>
      <c r="AA12778" t="s">
        <v>8098</v>
      </c>
      <c r="AB12778" s="20">
        <v>44347</v>
      </c>
      <c r="AC12778" t="s">
        <v>8819</v>
      </c>
      <c r="AD12778" s="6" t="s">
        <v>30</v>
      </c>
      <c r="AE12778" s="7">
        <v>1776</v>
      </c>
    </row>
    <row r="12779" spans="1:31" x14ac:dyDescent="0.35">
      <c r="A12779" t="s">
        <v>15554</v>
      </c>
      <c r="B12779" t="s">
        <v>15254</v>
      </c>
      <c r="C12779" t="s">
        <v>15255</v>
      </c>
      <c r="D12779" t="s">
        <v>725</v>
      </c>
      <c r="E12779">
        <v>2000</v>
      </c>
      <c r="F12779" t="s">
        <v>23</v>
      </c>
      <c r="G12779">
        <v>13662456</v>
      </c>
      <c r="H12779" t="s">
        <v>10083</v>
      </c>
      <c r="J12779">
        <v>179746</v>
      </c>
      <c r="K12779" t="s">
        <v>25</v>
      </c>
      <c r="L12779" s="20">
        <v>44334</v>
      </c>
      <c r="M12779" t="s">
        <v>26</v>
      </c>
      <c r="N12779" t="s">
        <v>27</v>
      </c>
      <c r="O12779" t="s">
        <v>28</v>
      </c>
      <c r="P12779">
        <v>83</v>
      </c>
      <c r="Q12779" s="20">
        <v>44305</v>
      </c>
      <c r="R12779" t="s">
        <v>15256</v>
      </c>
      <c r="S12779" t="s">
        <v>15257</v>
      </c>
      <c r="T12779" t="s">
        <v>29</v>
      </c>
      <c r="U12779" s="20">
        <v>44335</v>
      </c>
      <c r="W12779" t="s">
        <v>8096</v>
      </c>
      <c r="X12779" t="s">
        <v>15258</v>
      </c>
      <c r="Y12779" t="s">
        <v>725</v>
      </c>
      <c r="Z12779" t="s">
        <v>15255</v>
      </c>
      <c r="AA12779" t="s">
        <v>8098</v>
      </c>
      <c r="AB12779" s="20">
        <v>44335</v>
      </c>
      <c r="AC12779" t="s">
        <v>8819</v>
      </c>
      <c r="AD12779" s="6" t="s">
        <v>30</v>
      </c>
      <c r="AE12779" s="7">
        <v>1776</v>
      </c>
    </row>
    <row r="12780" spans="1:31" x14ac:dyDescent="0.35">
      <c r="A12780" t="s">
        <v>15554</v>
      </c>
      <c r="B12780" t="s">
        <v>7715</v>
      </c>
      <c r="C12780" t="s">
        <v>915</v>
      </c>
      <c r="D12780" t="s">
        <v>86</v>
      </c>
      <c r="E12780">
        <v>2000</v>
      </c>
      <c r="F12780" t="s">
        <v>23</v>
      </c>
      <c r="G12780">
        <v>13682815</v>
      </c>
      <c r="H12780" t="s">
        <v>10083</v>
      </c>
      <c r="J12780">
        <v>179746</v>
      </c>
      <c r="K12780" t="s">
        <v>25</v>
      </c>
      <c r="L12780" s="20">
        <v>44334</v>
      </c>
      <c r="M12780" t="s">
        <v>26</v>
      </c>
      <c r="N12780" t="s">
        <v>27</v>
      </c>
      <c r="O12780" t="s">
        <v>28</v>
      </c>
      <c r="P12780">
        <v>83</v>
      </c>
      <c r="Q12780" s="20">
        <v>44308</v>
      </c>
      <c r="R12780" t="s">
        <v>15259</v>
      </c>
      <c r="S12780" t="s">
        <v>15260</v>
      </c>
      <c r="T12780" t="s">
        <v>29</v>
      </c>
      <c r="U12780" s="20">
        <v>44335</v>
      </c>
      <c r="W12780" t="s">
        <v>8096</v>
      </c>
      <c r="X12780" t="s">
        <v>15261</v>
      </c>
      <c r="Y12780" t="s">
        <v>86</v>
      </c>
      <c r="Z12780" t="s">
        <v>915</v>
      </c>
      <c r="AA12780" t="s">
        <v>8098</v>
      </c>
      <c r="AB12780" s="20">
        <v>44335</v>
      </c>
      <c r="AC12780" t="s">
        <v>10460</v>
      </c>
      <c r="AD12780" s="6" t="s">
        <v>30</v>
      </c>
      <c r="AE12780" s="7">
        <v>1776</v>
      </c>
    </row>
    <row r="12781" spans="1:31" x14ac:dyDescent="0.35">
      <c r="A12781" t="s">
        <v>15554</v>
      </c>
      <c r="B12781" t="s">
        <v>5166</v>
      </c>
      <c r="C12781" t="s">
        <v>1663</v>
      </c>
      <c r="D12781" t="s">
        <v>178</v>
      </c>
      <c r="E12781">
        <v>2000</v>
      </c>
      <c r="F12781" t="s">
        <v>23</v>
      </c>
      <c r="G12781">
        <v>13625581</v>
      </c>
      <c r="H12781" t="s">
        <v>5076</v>
      </c>
      <c r="J12781">
        <v>179760</v>
      </c>
      <c r="K12781" t="s">
        <v>225</v>
      </c>
      <c r="L12781" s="20">
        <v>44343</v>
      </c>
      <c r="M12781" t="s">
        <v>26</v>
      </c>
      <c r="N12781" t="s">
        <v>27</v>
      </c>
      <c r="O12781" t="s">
        <v>28</v>
      </c>
      <c r="P12781">
        <v>83</v>
      </c>
      <c r="Q12781" s="20">
        <v>44299</v>
      </c>
      <c r="R12781" t="s">
        <v>15262</v>
      </c>
      <c r="S12781" t="s">
        <v>15263</v>
      </c>
      <c r="T12781" t="s">
        <v>29</v>
      </c>
      <c r="U12781" s="20">
        <v>44344</v>
      </c>
      <c r="W12781" t="s">
        <v>8096</v>
      </c>
      <c r="X12781" t="s">
        <v>15264</v>
      </c>
      <c r="Y12781" t="s">
        <v>178</v>
      </c>
      <c r="Z12781" t="s">
        <v>1663</v>
      </c>
      <c r="AA12781" t="s">
        <v>8098</v>
      </c>
      <c r="AB12781" s="20">
        <v>44347</v>
      </c>
      <c r="AC12781" t="s">
        <v>8605</v>
      </c>
      <c r="AD12781" s="6" t="s">
        <v>30</v>
      </c>
      <c r="AE12781" s="7">
        <v>1776</v>
      </c>
    </row>
    <row r="12782" spans="1:31" x14ac:dyDescent="0.35">
      <c r="A12782" t="s">
        <v>15554</v>
      </c>
      <c r="B12782" t="s">
        <v>5182</v>
      </c>
      <c r="C12782" t="s">
        <v>3372</v>
      </c>
      <c r="D12782" t="s">
        <v>920</v>
      </c>
      <c r="E12782">
        <v>2000</v>
      </c>
      <c r="F12782" t="s">
        <v>23</v>
      </c>
      <c r="G12782">
        <v>13683209</v>
      </c>
      <c r="H12782" t="s">
        <v>5076</v>
      </c>
      <c r="J12782">
        <v>179760</v>
      </c>
      <c r="K12782" t="s">
        <v>225</v>
      </c>
      <c r="L12782" s="20">
        <v>44343</v>
      </c>
      <c r="M12782" t="s">
        <v>26</v>
      </c>
      <c r="N12782" t="s">
        <v>27</v>
      </c>
      <c r="O12782" t="s">
        <v>28</v>
      </c>
      <c r="P12782">
        <v>83</v>
      </c>
      <c r="Q12782" s="20">
        <v>44308</v>
      </c>
      <c r="R12782" t="s">
        <v>15265</v>
      </c>
      <c r="S12782" t="s">
        <v>15266</v>
      </c>
      <c r="T12782" t="s">
        <v>29</v>
      </c>
      <c r="U12782" s="20">
        <v>44344</v>
      </c>
      <c r="W12782" t="s">
        <v>8096</v>
      </c>
      <c r="X12782" t="s">
        <v>15267</v>
      </c>
      <c r="Y12782" t="s">
        <v>920</v>
      </c>
      <c r="Z12782" t="s">
        <v>3372</v>
      </c>
      <c r="AA12782" t="s">
        <v>8098</v>
      </c>
      <c r="AB12782" s="20">
        <v>44347</v>
      </c>
      <c r="AC12782" t="s">
        <v>8842</v>
      </c>
      <c r="AD12782" s="6" t="s">
        <v>30</v>
      </c>
      <c r="AE12782" s="7">
        <v>1776</v>
      </c>
    </row>
    <row r="12783" spans="1:31" x14ac:dyDescent="0.35">
      <c r="A12783" t="s">
        <v>15554</v>
      </c>
      <c r="B12783" t="s">
        <v>12489</v>
      </c>
      <c r="C12783" t="s">
        <v>12490</v>
      </c>
      <c r="D12783" t="s">
        <v>920</v>
      </c>
      <c r="E12783">
        <v>2000</v>
      </c>
      <c r="F12783" t="s">
        <v>23</v>
      </c>
      <c r="G12783">
        <v>13751767</v>
      </c>
      <c r="H12783" t="s">
        <v>10083</v>
      </c>
      <c r="J12783">
        <v>179746</v>
      </c>
      <c r="K12783" t="s">
        <v>25</v>
      </c>
      <c r="L12783" s="20">
        <v>44334</v>
      </c>
      <c r="M12783" t="s">
        <v>26</v>
      </c>
      <c r="N12783" t="s">
        <v>27</v>
      </c>
      <c r="O12783" t="s">
        <v>28</v>
      </c>
      <c r="P12783">
        <v>83</v>
      </c>
      <c r="Q12783" s="20">
        <v>44319</v>
      </c>
      <c r="R12783" t="s">
        <v>15268</v>
      </c>
      <c r="S12783" t="s">
        <v>15269</v>
      </c>
      <c r="T12783" t="s">
        <v>29</v>
      </c>
      <c r="U12783" s="20">
        <v>44335</v>
      </c>
      <c r="W12783" t="s">
        <v>8096</v>
      </c>
      <c r="X12783" t="s">
        <v>15270</v>
      </c>
      <c r="Y12783" t="s">
        <v>920</v>
      </c>
      <c r="Z12783" t="s">
        <v>12490</v>
      </c>
      <c r="AA12783" t="s">
        <v>8098</v>
      </c>
      <c r="AB12783" s="20">
        <v>44335</v>
      </c>
      <c r="AC12783" t="s">
        <v>8842</v>
      </c>
      <c r="AD12783" s="6" t="s">
        <v>30</v>
      </c>
      <c r="AE12783" s="7">
        <v>1776</v>
      </c>
    </row>
    <row r="12784" spans="1:31" x14ac:dyDescent="0.35">
      <c r="A12784" t="s">
        <v>15554</v>
      </c>
      <c r="B12784" t="s">
        <v>7898</v>
      </c>
      <c r="C12784" t="s">
        <v>7899</v>
      </c>
      <c r="D12784" t="s">
        <v>850</v>
      </c>
      <c r="E12784">
        <v>2000</v>
      </c>
      <c r="F12784" t="s">
        <v>23</v>
      </c>
      <c r="G12784">
        <v>13662352</v>
      </c>
      <c r="H12784" t="s">
        <v>5076</v>
      </c>
      <c r="J12784">
        <v>179760</v>
      </c>
      <c r="K12784" t="s">
        <v>225</v>
      </c>
      <c r="L12784" s="20">
        <v>44343</v>
      </c>
      <c r="M12784" t="s">
        <v>26</v>
      </c>
      <c r="N12784" t="s">
        <v>27</v>
      </c>
      <c r="O12784" t="s">
        <v>28</v>
      </c>
      <c r="P12784">
        <v>83</v>
      </c>
      <c r="Q12784" s="20">
        <v>44305</v>
      </c>
      <c r="R12784" t="s">
        <v>15271</v>
      </c>
      <c r="S12784" t="s">
        <v>15272</v>
      </c>
      <c r="T12784" t="s">
        <v>29</v>
      </c>
      <c r="U12784" s="20">
        <v>44344</v>
      </c>
      <c r="W12784" t="s">
        <v>8096</v>
      </c>
      <c r="X12784" t="s">
        <v>15273</v>
      </c>
      <c r="Y12784" t="s">
        <v>850</v>
      </c>
      <c r="Z12784" t="s">
        <v>7899</v>
      </c>
      <c r="AA12784" t="s">
        <v>8098</v>
      </c>
      <c r="AB12784" s="20">
        <v>44347</v>
      </c>
      <c r="AC12784" t="s">
        <v>8625</v>
      </c>
      <c r="AD12784" s="6" t="s">
        <v>30</v>
      </c>
      <c r="AE12784" s="7">
        <v>1776</v>
      </c>
    </row>
    <row r="12785" spans="1:31" x14ac:dyDescent="0.35">
      <c r="A12785" t="s">
        <v>15554</v>
      </c>
      <c r="B12785" t="s">
        <v>15274</v>
      </c>
      <c r="C12785" t="s">
        <v>15275</v>
      </c>
      <c r="D12785" t="s">
        <v>850</v>
      </c>
      <c r="E12785">
        <v>2000</v>
      </c>
      <c r="F12785" t="s">
        <v>23</v>
      </c>
      <c r="G12785">
        <v>13753259</v>
      </c>
      <c r="H12785" t="s">
        <v>10083</v>
      </c>
      <c r="J12785">
        <v>179746</v>
      </c>
      <c r="K12785" t="s">
        <v>25</v>
      </c>
      <c r="L12785" s="20">
        <v>44334</v>
      </c>
      <c r="M12785" t="s">
        <v>26</v>
      </c>
      <c r="N12785" t="s">
        <v>27</v>
      </c>
      <c r="O12785" t="s">
        <v>28</v>
      </c>
      <c r="P12785">
        <v>83</v>
      </c>
      <c r="Q12785" s="20">
        <v>44319</v>
      </c>
      <c r="R12785" t="s">
        <v>15276</v>
      </c>
      <c r="S12785" t="s">
        <v>15277</v>
      </c>
      <c r="T12785" t="s">
        <v>29</v>
      </c>
      <c r="U12785" s="20">
        <v>44335</v>
      </c>
      <c r="W12785" t="s">
        <v>8096</v>
      </c>
      <c r="X12785" t="s">
        <v>15278</v>
      </c>
      <c r="Y12785" t="s">
        <v>850</v>
      </c>
      <c r="Z12785" t="s">
        <v>15275</v>
      </c>
      <c r="AA12785" t="s">
        <v>8098</v>
      </c>
      <c r="AB12785" s="20">
        <v>44335</v>
      </c>
      <c r="AC12785" t="s">
        <v>8625</v>
      </c>
      <c r="AD12785" s="6" t="s">
        <v>30</v>
      </c>
      <c r="AE12785" s="7">
        <v>1776</v>
      </c>
    </row>
    <row r="12786" spans="1:31" x14ac:dyDescent="0.35">
      <c r="A12786" t="s">
        <v>15554</v>
      </c>
      <c r="B12786" t="s">
        <v>15279</v>
      </c>
      <c r="C12786" t="s">
        <v>7160</v>
      </c>
      <c r="D12786" t="s">
        <v>787</v>
      </c>
      <c r="E12786">
        <v>375</v>
      </c>
      <c r="F12786" t="s">
        <v>34</v>
      </c>
      <c r="G12786">
        <v>13861986</v>
      </c>
      <c r="H12786" t="s">
        <v>11109</v>
      </c>
      <c r="J12786">
        <v>181575</v>
      </c>
      <c r="K12786" t="s">
        <v>11100</v>
      </c>
      <c r="L12786" s="20">
        <v>44348</v>
      </c>
      <c r="M12786" t="s">
        <v>63</v>
      </c>
      <c r="N12786" t="s">
        <v>27</v>
      </c>
      <c r="O12786" t="s">
        <v>28</v>
      </c>
      <c r="P12786">
        <v>83</v>
      </c>
      <c r="Q12786" s="20">
        <v>44333</v>
      </c>
      <c r="R12786" t="s">
        <v>15280</v>
      </c>
      <c r="S12786" t="s">
        <v>15281</v>
      </c>
      <c r="T12786" t="s">
        <v>29</v>
      </c>
      <c r="U12786" s="20">
        <v>44349</v>
      </c>
      <c r="W12786" t="s">
        <v>8096</v>
      </c>
      <c r="X12786" t="s">
        <v>15282</v>
      </c>
      <c r="Y12786" t="s">
        <v>787</v>
      </c>
      <c r="Z12786" t="s">
        <v>7160</v>
      </c>
      <c r="AA12786" t="s">
        <v>8098</v>
      </c>
      <c r="AB12786" s="20">
        <v>44349</v>
      </c>
      <c r="AC12786" t="s">
        <v>8638</v>
      </c>
      <c r="AD12786" s="6" t="s">
        <v>30</v>
      </c>
      <c r="AE12786" s="7">
        <v>1776</v>
      </c>
    </row>
    <row r="12787" spans="1:31" x14ac:dyDescent="0.35">
      <c r="A12787" t="s">
        <v>15554</v>
      </c>
      <c r="B12787" t="s">
        <v>15283</v>
      </c>
      <c r="C12787" t="s">
        <v>15284</v>
      </c>
      <c r="D12787" t="s">
        <v>787</v>
      </c>
      <c r="E12787">
        <v>375</v>
      </c>
      <c r="F12787" t="s">
        <v>34</v>
      </c>
      <c r="G12787">
        <v>13903361</v>
      </c>
      <c r="H12787" t="s">
        <v>15285</v>
      </c>
      <c r="J12787">
        <v>178454</v>
      </c>
      <c r="K12787" t="s">
        <v>14316</v>
      </c>
      <c r="L12787" s="20">
        <v>44341</v>
      </c>
      <c r="M12787" t="s">
        <v>63</v>
      </c>
      <c r="N12787" t="s">
        <v>27</v>
      </c>
      <c r="O12787" t="s">
        <v>28</v>
      </c>
      <c r="P12787">
        <v>83</v>
      </c>
      <c r="Q12787" s="20">
        <v>44338</v>
      </c>
      <c r="R12787" t="s">
        <v>15286</v>
      </c>
      <c r="S12787" t="s">
        <v>15287</v>
      </c>
      <c r="T12787" t="s">
        <v>29</v>
      </c>
      <c r="U12787" s="20">
        <v>44343</v>
      </c>
      <c r="W12787" t="s">
        <v>8096</v>
      </c>
      <c r="X12787" t="s">
        <v>15288</v>
      </c>
      <c r="Y12787" t="s">
        <v>787</v>
      </c>
      <c r="Z12787" t="s">
        <v>15284</v>
      </c>
      <c r="AA12787" t="s">
        <v>8098</v>
      </c>
      <c r="AB12787" s="20">
        <v>44343</v>
      </c>
      <c r="AC12787" t="s">
        <v>8638</v>
      </c>
      <c r="AD12787" s="6" t="s">
        <v>30</v>
      </c>
      <c r="AE12787" s="7">
        <v>1776</v>
      </c>
    </row>
    <row r="12788" spans="1:31" x14ac:dyDescent="0.35">
      <c r="A12788" t="s">
        <v>15554</v>
      </c>
      <c r="B12788" t="s">
        <v>14532</v>
      </c>
      <c r="C12788" t="s">
        <v>14533</v>
      </c>
      <c r="D12788" t="s">
        <v>112</v>
      </c>
      <c r="E12788">
        <v>2000</v>
      </c>
      <c r="F12788" t="s">
        <v>23</v>
      </c>
      <c r="G12788">
        <v>13758791</v>
      </c>
      <c r="H12788" t="s">
        <v>6392</v>
      </c>
      <c r="J12788">
        <v>179675</v>
      </c>
      <c r="K12788" t="s">
        <v>14890</v>
      </c>
      <c r="L12788" s="20">
        <v>44342</v>
      </c>
      <c r="M12788" t="s">
        <v>26</v>
      </c>
      <c r="N12788" t="s">
        <v>27</v>
      </c>
      <c r="O12788" t="s">
        <v>28</v>
      </c>
      <c r="P12788">
        <v>83</v>
      </c>
      <c r="Q12788" s="20">
        <v>44320</v>
      </c>
      <c r="R12788" t="s">
        <v>15289</v>
      </c>
      <c r="S12788" t="s">
        <v>15290</v>
      </c>
      <c r="T12788" t="s">
        <v>29</v>
      </c>
      <c r="U12788" s="20">
        <v>44343</v>
      </c>
      <c r="W12788" t="s">
        <v>8096</v>
      </c>
      <c r="X12788" t="s">
        <v>15291</v>
      </c>
      <c r="Y12788" t="s">
        <v>112</v>
      </c>
      <c r="Z12788" t="s">
        <v>14533</v>
      </c>
      <c r="AA12788" t="s">
        <v>8098</v>
      </c>
      <c r="AB12788" s="20">
        <v>44343</v>
      </c>
      <c r="AC12788" t="s">
        <v>6760</v>
      </c>
      <c r="AD12788" s="6" t="s">
        <v>30</v>
      </c>
      <c r="AE12788" s="7">
        <v>1776</v>
      </c>
    </row>
    <row r="12789" spans="1:31" x14ac:dyDescent="0.35">
      <c r="A12789" t="s">
        <v>15554</v>
      </c>
      <c r="B12789" t="s">
        <v>14532</v>
      </c>
      <c r="C12789" t="s">
        <v>14533</v>
      </c>
      <c r="D12789" t="s">
        <v>112</v>
      </c>
      <c r="E12789">
        <v>2000</v>
      </c>
      <c r="F12789" t="s">
        <v>23</v>
      </c>
      <c r="G12789">
        <v>13771716</v>
      </c>
      <c r="H12789" t="s">
        <v>10083</v>
      </c>
      <c r="J12789">
        <v>179746</v>
      </c>
      <c r="K12789" t="s">
        <v>25</v>
      </c>
      <c r="L12789" s="20">
        <v>44334</v>
      </c>
      <c r="M12789" t="s">
        <v>26</v>
      </c>
      <c r="N12789" t="s">
        <v>27</v>
      </c>
      <c r="O12789" t="s">
        <v>28</v>
      </c>
      <c r="P12789">
        <v>83</v>
      </c>
      <c r="Q12789" s="20">
        <v>44322</v>
      </c>
      <c r="R12789" t="s">
        <v>15292</v>
      </c>
      <c r="S12789" t="s">
        <v>15293</v>
      </c>
      <c r="T12789" t="s">
        <v>29</v>
      </c>
      <c r="U12789" s="20">
        <v>44335</v>
      </c>
      <c r="W12789" t="s">
        <v>8096</v>
      </c>
      <c r="X12789" t="s">
        <v>15294</v>
      </c>
      <c r="Y12789" t="s">
        <v>112</v>
      </c>
      <c r="Z12789" t="s">
        <v>14533</v>
      </c>
      <c r="AA12789" t="s">
        <v>8098</v>
      </c>
      <c r="AB12789" s="20">
        <v>44335</v>
      </c>
      <c r="AC12789" t="s">
        <v>6760</v>
      </c>
      <c r="AD12789" s="6" t="s">
        <v>30</v>
      </c>
      <c r="AE12789" s="7">
        <v>1776</v>
      </c>
    </row>
    <row r="12790" spans="1:31" x14ac:dyDescent="0.35">
      <c r="A12790" t="s">
        <v>15554</v>
      </c>
      <c r="B12790" t="s">
        <v>6217</v>
      </c>
      <c r="C12790" t="s">
        <v>3319</v>
      </c>
      <c r="D12790" t="s">
        <v>4463</v>
      </c>
      <c r="E12790">
        <v>2000</v>
      </c>
      <c r="F12790" t="s">
        <v>23</v>
      </c>
      <c r="G12790">
        <v>13872000</v>
      </c>
      <c r="H12790" t="s">
        <v>5076</v>
      </c>
      <c r="J12790">
        <v>179768</v>
      </c>
      <c r="K12790" t="s">
        <v>225</v>
      </c>
      <c r="L12790" s="20">
        <v>44350</v>
      </c>
      <c r="M12790" t="s">
        <v>26</v>
      </c>
      <c r="N12790" t="s">
        <v>27</v>
      </c>
      <c r="O12790" t="s">
        <v>28</v>
      </c>
      <c r="P12790">
        <v>83</v>
      </c>
      <c r="Q12790" s="20">
        <v>44334</v>
      </c>
      <c r="R12790" t="s">
        <v>15295</v>
      </c>
      <c r="S12790" t="s">
        <v>15296</v>
      </c>
      <c r="T12790" t="s">
        <v>29</v>
      </c>
      <c r="U12790" s="20">
        <v>44351</v>
      </c>
      <c r="W12790" t="s">
        <v>8096</v>
      </c>
      <c r="X12790" t="s">
        <v>15297</v>
      </c>
      <c r="Y12790" t="s">
        <v>4463</v>
      </c>
      <c r="Z12790" t="s">
        <v>3319</v>
      </c>
      <c r="AA12790" t="s">
        <v>8098</v>
      </c>
      <c r="AB12790" s="20">
        <v>44351</v>
      </c>
      <c r="AC12790" t="s">
        <v>7690</v>
      </c>
      <c r="AD12790" s="6" t="s">
        <v>30</v>
      </c>
      <c r="AE12790" s="7">
        <v>1776</v>
      </c>
    </row>
    <row r="12791" spans="1:31" x14ac:dyDescent="0.35">
      <c r="A12791" t="s">
        <v>15554</v>
      </c>
      <c r="B12791" t="s">
        <v>5169</v>
      </c>
      <c r="C12791" t="s">
        <v>991</v>
      </c>
      <c r="D12791" t="s">
        <v>157</v>
      </c>
      <c r="E12791">
        <v>2000</v>
      </c>
      <c r="F12791" t="s">
        <v>23</v>
      </c>
      <c r="G12791">
        <v>13947175</v>
      </c>
      <c r="H12791" t="s">
        <v>5076</v>
      </c>
      <c r="J12791">
        <v>179768</v>
      </c>
      <c r="K12791" t="s">
        <v>225</v>
      </c>
      <c r="L12791" s="20">
        <v>44350</v>
      </c>
      <c r="M12791" t="s">
        <v>26</v>
      </c>
      <c r="N12791" t="s">
        <v>27</v>
      </c>
      <c r="O12791" t="s">
        <v>28</v>
      </c>
      <c r="P12791">
        <v>83</v>
      </c>
      <c r="Q12791" s="20">
        <v>44343</v>
      </c>
      <c r="R12791" t="s">
        <v>15298</v>
      </c>
      <c r="S12791" t="s">
        <v>15299</v>
      </c>
      <c r="T12791" t="s">
        <v>29</v>
      </c>
      <c r="U12791" s="20">
        <v>44351</v>
      </c>
      <c r="W12791" t="s">
        <v>8096</v>
      </c>
      <c r="X12791" t="s">
        <v>15300</v>
      </c>
      <c r="Y12791" t="s">
        <v>157</v>
      </c>
      <c r="Z12791" t="s">
        <v>991</v>
      </c>
      <c r="AA12791" t="s">
        <v>8098</v>
      </c>
      <c r="AB12791" s="20">
        <v>44351</v>
      </c>
      <c r="AC12791" t="s">
        <v>8860</v>
      </c>
      <c r="AD12791" s="6" t="s">
        <v>30</v>
      </c>
      <c r="AE12791" s="7">
        <v>1776</v>
      </c>
    </row>
    <row r="12792" spans="1:31" x14ac:dyDescent="0.35">
      <c r="A12792" t="s">
        <v>15554</v>
      </c>
      <c r="B12792" t="s">
        <v>15301</v>
      </c>
      <c r="C12792" t="s">
        <v>9347</v>
      </c>
      <c r="D12792" t="s">
        <v>73</v>
      </c>
      <c r="E12792">
        <v>2000</v>
      </c>
      <c r="F12792" t="s">
        <v>23</v>
      </c>
      <c r="G12792">
        <v>13661596</v>
      </c>
      <c r="H12792" t="s">
        <v>10083</v>
      </c>
      <c r="J12792">
        <v>179746</v>
      </c>
      <c r="K12792" t="s">
        <v>25</v>
      </c>
      <c r="L12792" s="20">
        <v>44334</v>
      </c>
      <c r="M12792" t="s">
        <v>26</v>
      </c>
      <c r="N12792" t="s">
        <v>27</v>
      </c>
      <c r="O12792" t="s">
        <v>28</v>
      </c>
      <c r="P12792">
        <v>83</v>
      </c>
      <c r="Q12792" s="20">
        <v>44305</v>
      </c>
      <c r="R12792" t="s">
        <v>15302</v>
      </c>
      <c r="S12792" t="s">
        <v>15303</v>
      </c>
      <c r="T12792" t="s">
        <v>29</v>
      </c>
      <c r="U12792" s="20">
        <v>44335</v>
      </c>
      <c r="W12792" t="s">
        <v>8096</v>
      </c>
      <c r="X12792" t="s">
        <v>15304</v>
      </c>
      <c r="Y12792" t="s">
        <v>73</v>
      </c>
      <c r="Z12792" t="s">
        <v>9347</v>
      </c>
      <c r="AA12792" t="s">
        <v>8098</v>
      </c>
      <c r="AB12792" s="20">
        <v>44335</v>
      </c>
      <c r="AC12792" t="s">
        <v>8689</v>
      </c>
      <c r="AD12792" s="6" t="s">
        <v>30</v>
      </c>
      <c r="AE12792" s="7">
        <v>1776</v>
      </c>
    </row>
    <row r="12793" spans="1:31" x14ac:dyDescent="0.35">
      <c r="A12793" t="s">
        <v>15554</v>
      </c>
      <c r="B12793" t="s">
        <v>5161</v>
      </c>
      <c r="C12793" t="s">
        <v>3855</v>
      </c>
      <c r="D12793" t="s">
        <v>138</v>
      </c>
      <c r="E12793">
        <v>2000</v>
      </c>
      <c r="F12793" t="s">
        <v>23</v>
      </c>
      <c r="G12793">
        <v>13814946</v>
      </c>
      <c r="H12793" t="s">
        <v>5076</v>
      </c>
      <c r="J12793">
        <v>179768</v>
      </c>
      <c r="K12793" t="s">
        <v>225</v>
      </c>
      <c r="L12793" s="20">
        <v>44350</v>
      </c>
      <c r="M12793" t="s">
        <v>26</v>
      </c>
      <c r="N12793" t="s">
        <v>27</v>
      </c>
      <c r="O12793" t="s">
        <v>28</v>
      </c>
      <c r="P12793">
        <v>83</v>
      </c>
      <c r="Q12793" s="20">
        <v>44327</v>
      </c>
      <c r="R12793" t="s">
        <v>15305</v>
      </c>
      <c r="S12793" t="s">
        <v>15306</v>
      </c>
      <c r="T12793" t="s">
        <v>29</v>
      </c>
      <c r="U12793" s="20">
        <v>44351</v>
      </c>
      <c r="W12793" t="s">
        <v>8096</v>
      </c>
      <c r="X12793" t="s">
        <v>15307</v>
      </c>
      <c r="Y12793" t="s">
        <v>138</v>
      </c>
      <c r="Z12793" t="s">
        <v>3855</v>
      </c>
      <c r="AA12793" t="s">
        <v>8098</v>
      </c>
      <c r="AB12793" s="20">
        <v>44351</v>
      </c>
      <c r="AC12793" t="s">
        <v>5117</v>
      </c>
      <c r="AD12793" s="6" t="s">
        <v>30</v>
      </c>
      <c r="AE12793" s="7">
        <v>1776</v>
      </c>
    </row>
    <row r="12794" spans="1:31" x14ac:dyDescent="0.35">
      <c r="A12794" t="s">
        <v>15554</v>
      </c>
      <c r="B12794" t="s">
        <v>6167</v>
      </c>
      <c r="C12794" t="s">
        <v>6168</v>
      </c>
      <c r="D12794" t="s">
        <v>6052</v>
      </c>
      <c r="E12794">
        <v>2000</v>
      </c>
      <c r="F12794" t="s">
        <v>23</v>
      </c>
      <c r="G12794">
        <v>13716732</v>
      </c>
      <c r="H12794" t="s">
        <v>10083</v>
      </c>
      <c r="J12794">
        <v>179746</v>
      </c>
      <c r="K12794" t="s">
        <v>25</v>
      </c>
      <c r="L12794" s="20">
        <v>44334</v>
      </c>
      <c r="M12794" t="s">
        <v>26</v>
      </c>
      <c r="N12794" t="s">
        <v>27</v>
      </c>
      <c r="O12794" t="s">
        <v>28</v>
      </c>
      <c r="P12794">
        <v>83</v>
      </c>
      <c r="Q12794" s="20">
        <v>44313</v>
      </c>
      <c r="R12794" t="s">
        <v>15308</v>
      </c>
      <c r="S12794" t="s">
        <v>15309</v>
      </c>
      <c r="T12794" t="s">
        <v>29</v>
      </c>
      <c r="U12794" s="20">
        <v>44335</v>
      </c>
      <c r="W12794" t="s">
        <v>8096</v>
      </c>
      <c r="X12794" t="s">
        <v>15310</v>
      </c>
      <c r="Y12794" t="s">
        <v>6052</v>
      </c>
      <c r="Z12794" t="s">
        <v>6168</v>
      </c>
      <c r="AA12794" t="s">
        <v>8098</v>
      </c>
      <c r="AB12794" s="20">
        <v>44335</v>
      </c>
      <c r="AC12794" t="s">
        <v>9539</v>
      </c>
      <c r="AD12794" s="6" t="s">
        <v>30</v>
      </c>
      <c r="AE12794" s="7">
        <v>1776</v>
      </c>
    </row>
    <row r="12795" spans="1:31" x14ac:dyDescent="0.35">
      <c r="A12795" t="s">
        <v>15554</v>
      </c>
      <c r="B12795" t="s">
        <v>6609</v>
      </c>
      <c r="C12795" t="s">
        <v>6610</v>
      </c>
      <c r="D12795" t="s">
        <v>6611</v>
      </c>
      <c r="E12795">
        <v>2000</v>
      </c>
      <c r="F12795" t="s">
        <v>23</v>
      </c>
      <c r="G12795">
        <v>13668452</v>
      </c>
      <c r="H12795" t="s">
        <v>5076</v>
      </c>
      <c r="J12795">
        <v>179768</v>
      </c>
      <c r="K12795" t="s">
        <v>225</v>
      </c>
      <c r="L12795" s="20">
        <v>44350</v>
      </c>
      <c r="M12795" t="s">
        <v>26</v>
      </c>
      <c r="N12795" t="s">
        <v>27</v>
      </c>
      <c r="O12795" t="s">
        <v>28</v>
      </c>
      <c r="P12795">
        <v>83</v>
      </c>
      <c r="Q12795" s="20">
        <v>44306</v>
      </c>
      <c r="R12795" t="s">
        <v>15311</v>
      </c>
      <c r="S12795" t="s">
        <v>15312</v>
      </c>
      <c r="T12795" t="s">
        <v>29</v>
      </c>
      <c r="U12795" s="20">
        <v>44351</v>
      </c>
      <c r="W12795" t="s">
        <v>8096</v>
      </c>
      <c r="X12795" t="s">
        <v>15313</v>
      </c>
      <c r="Y12795" t="s">
        <v>6611</v>
      </c>
      <c r="Z12795" t="s">
        <v>6610</v>
      </c>
      <c r="AA12795" t="s">
        <v>8098</v>
      </c>
      <c r="AB12795" s="20">
        <v>44351</v>
      </c>
      <c r="AC12795" t="s">
        <v>8729</v>
      </c>
      <c r="AD12795" s="6" t="s">
        <v>30</v>
      </c>
      <c r="AE12795" s="7">
        <v>1776</v>
      </c>
    </row>
    <row r="12796" spans="1:31" x14ac:dyDescent="0.35">
      <c r="A12796" t="s">
        <v>15554</v>
      </c>
      <c r="B12796" t="s">
        <v>7900</v>
      </c>
      <c r="C12796" t="s">
        <v>7901</v>
      </c>
      <c r="D12796" t="s">
        <v>6611</v>
      </c>
      <c r="E12796">
        <v>2000</v>
      </c>
      <c r="F12796" t="s">
        <v>23</v>
      </c>
      <c r="G12796">
        <v>13668721</v>
      </c>
      <c r="H12796" t="s">
        <v>5076</v>
      </c>
      <c r="J12796">
        <v>179768</v>
      </c>
      <c r="K12796" t="s">
        <v>225</v>
      </c>
      <c r="L12796" s="20">
        <v>44350</v>
      </c>
      <c r="M12796" t="s">
        <v>26</v>
      </c>
      <c r="N12796" t="s">
        <v>27</v>
      </c>
      <c r="O12796" t="s">
        <v>28</v>
      </c>
      <c r="P12796">
        <v>83</v>
      </c>
      <c r="Q12796" s="20">
        <v>44306</v>
      </c>
      <c r="R12796" t="s">
        <v>15314</v>
      </c>
      <c r="S12796" t="s">
        <v>15315</v>
      </c>
      <c r="T12796" t="s">
        <v>29</v>
      </c>
      <c r="U12796" s="20">
        <v>44351</v>
      </c>
      <c r="W12796" t="s">
        <v>8096</v>
      </c>
      <c r="X12796" t="s">
        <v>15316</v>
      </c>
      <c r="Y12796" t="s">
        <v>6611</v>
      </c>
      <c r="Z12796" t="s">
        <v>7901</v>
      </c>
      <c r="AA12796" t="s">
        <v>8098</v>
      </c>
      <c r="AB12796" s="20">
        <v>44351</v>
      </c>
      <c r="AC12796" t="s">
        <v>8729</v>
      </c>
      <c r="AD12796" s="6" t="s">
        <v>30</v>
      </c>
      <c r="AE12796" s="7">
        <v>1776</v>
      </c>
    </row>
    <row r="12797" spans="1:31" x14ac:dyDescent="0.35">
      <c r="A12797" t="s">
        <v>15554</v>
      </c>
      <c r="B12797" t="s">
        <v>6612</v>
      </c>
      <c r="C12797" t="s">
        <v>6613</v>
      </c>
      <c r="D12797" t="s">
        <v>733</v>
      </c>
      <c r="E12797">
        <v>2000</v>
      </c>
      <c r="F12797" t="s">
        <v>23</v>
      </c>
      <c r="G12797">
        <v>13715569</v>
      </c>
      <c r="H12797" t="s">
        <v>5076</v>
      </c>
      <c r="J12797">
        <v>179760</v>
      </c>
      <c r="K12797" t="s">
        <v>225</v>
      </c>
      <c r="L12797" s="20">
        <v>44343</v>
      </c>
      <c r="M12797" t="s">
        <v>26</v>
      </c>
      <c r="N12797" t="s">
        <v>27</v>
      </c>
      <c r="O12797" t="s">
        <v>28</v>
      </c>
      <c r="P12797">
        <v>83</v>
      </c>
      <c r="Q12797" s="20">
        <v>44313</v>
      </c>
      <c r="R12797" t="s">
        <v>15317</v>
      </c>
      <c r="S12797" t="s">
        <v>15318</v>
      </c>
      <c r="T12797" t="s">
        <v>29</v>
      </c>
      <c r="U12797" s="20">
        <v>44344</v>
      </c>
      <c r="W12797" t="s">
        <v>8096</v>
      </c>
      <c r="X12797" t="s">
        <v>15319</v>
      </c>
      <c r="Y12797" t="s">
        <v>733</v>
      </c>
      <c r="Z12797" t="s">
        <v>6613</v>
      </c>
      <c r="AA12797" t="s">
        <v>8098</v>
      </c>
      <c r="AB12797" s="20">
        <v>44347</v>
      </c>
      <c r="AC12797" t="s">
        <v>10649</v>
      </c>
      <c r="AD12797" s="6" t="s">
        <v>30</v>
      </c>
      <c r="AE12797" s="7">
        <v>1776</v>
      </c>
    </row>
    <row r="12798" spans="1:31" x14ac:dyDescent="0.35">
      <c r="A12798" t="s">
        <v>15554</v>
      </c>
      <c r="B12798" t="s">
        <v>15320</v>
      </c>
      <c r="C12798" t="s">
        <v>15321</v>
      </c>
      <c r="D12798" t="s">
        <v>7458</v>
      </c>
      <c r="E12798">
        <v>2000</v>
      </c>
      <c r="F12798" t="s">
        <v>23</v>
      </c>
      <c r="G12798">
        <v>13872540</v>
      </c>
      <c r="H12798" t="s">
        <v>14507</v>
      </c>
      <c r="J12798">
        <v>180048</v>
      </c>
      <c r="K12798" t="s">
        <v>225</v>
      </c>
      <c r="L12798" s="20">
        <v>44357</v>
      </c>
      <c r="M12798" t="s">
        <v>26</v>
      </c>
      <c r="N12798" t="s">
        <v>27</v>
      </c>
      <c r="O12798" t="s">
        <v>28</v>
      </c>
      <c r="P12798">
        <v>83</v>
      </c>
      <c r="Q12798" s="20">
        <v>44334</v>
      </c>
      <c r="R12798" t="s">
        <v>15322</v>
      </c>
      <c r="S12798" t="s">
        <v>15323</v>
      </c>
      <c r="T12798" t="s">
        <v>29</v>
      </c>
      <c r="U12798" s="20">
        <v>44358</v>
      </c>
      <c r="W12798" t="s">
        <v>8096</v>
      </c>
      <c r="X12798" t="s">
        <v>15324</v>
      </c>
      <c r="Y12798" t="s">
        <v>7458</v>
      </c>
      <c r="Z12798" t="s">
        <v>15321</v>
      </c>
      <c r="AA12798" t="s">
        <v>8098</v>
      </c>
      <c r="AB12798" s="20">
        <v>44358</v>
      </c>
      <c r="AC12798" t="s">
        <v>8733</v>
      </c>
      <c r="AD12798" s="6" t="s">
        <v>30</v>
      </c>
      <c r="AE12798" s="7">
        <v>1776</v>
      </c>
    </row>
    <row r="12799" spans="1:31" x14ac:dyDescent="0.35">
      <c r="A12799" t="s">
        <v>15554</v>
      </c>
      <c r="B12799" t="s">
        <v>9544</v>
      </c>
      <c r="C12799" t="s">
        <v>9545</v>
      </c>
      <c r="D12799" t="s">
        <v>7458</v>
      </c>
      <c r="E12799">
        <v>2000</v>
      </c>
      <c r="F12799" t="s">
        <v>23</v>
      </c>
      <c r="G12799">
        <v>13675790</v>
      </c>
      <c r="H12799" t="s">
        <v>10083</v>
      </c>
      <c r="J12799">
        <v>179746</v>
      </c>
      <c r="K12799" t="s">
        <v>25</v>
      </c>
      <c r="L12799" s="20">
        <v>44334</v>
      </c>
      <c r="M12799" t="s">
        <v>26</v>
      </c>
      <c r="N12799" t="s">
        <v>27</v>
      </c>
      <c r="O12799" t="s">
        <v>28</v>
      </c>
      <c r="P12799">
        <v>83</v>
      </c>
      <c r="Q12799" s="20">
        <v>44307</v>
      </c>
      <c r="R12799" t="s">
        <v>15325</v>
      </c>
      <c r="S12799" t="s">
        <v>15326</v>
      </c>
      <c r="T12799" t="s">
        <v>29</v>
      </c>
      <c r="U12799" s="20">
        <v>44335</v>
      </c>
      <c r="W12799" t="s">
        <v>8096</v>
      </c>
      <c r="X12799" t="s">
        <v>15327</v>
      </c>
      <c r="Y12799" t="s">
        <v>7458</v>
      </c>
      <c r="Z12799" t="s">
        <v>9545</v>
      </c>
      <c r="AA12799" t="s">
        <v>8098</v>
      </c>
      <c r="AB12799" s="20">
        <v>44335</v>
      </c>
      <c r="AC12799" t="s">
        <v>8733</v>
      </c>
      <c r="AD12799" s="6" t="s">
        <v>30</v>
      </c>
      <c r="AE12799" s="7">
        <v>1776</v>
      </c>
    </row>
    <row r="12800" spans="1:31" x14ac:dyDescent="0.35">
      <c r="A12800" t="s">
        <v>15554</v>
      </c>
      <c r="B12800" t="s">
        <v>7436</v>
      </c>
      <c r="C12800" t="s">
        <v>7437</v>
      </c>
      <c r="D12800" t="s">
        <v>6333</v>
      </c>
      <c r="E12800">
        <v>2000</v>
      </c>
      <c r="F12800" t="s">
        <v>23</v>
      </c>
      <c r="G12800">
        <v>13707562</v>
      </c>
      <c r="H12800" t="s">
        <v>10083</v>
      </c>
      <c r="J12800">
        <v>179746</v>
      </c>
      <c r="K12800" t="s">
        <v>25</v>
      </c>
      <c r="L12800" s="20">
        <v>44334</v>
      </c>
      <c r="M12800" t="s">
        <v>26</v>
      </c>
      <c r="N12800" t="s">
        <v>27</v>
      </c>
      <c r="O12800" t="s">
        <v>28</v>
      </c>
      <c r="P12800">
        <v>83</v>
      </c>
      <c r="Q12800" s="20">
        <v>44312</v>
      </c>
      <c r="R12800" t="s">
        <v>15328</v>
      </c>
      <c r="S12800" t="s">
        <v>15329</v>
      </c>
      <c r="T12800" t="s">
        <v>29</v>
      </c>
      <c r="U12800" s="20">
        <v>44335</v>
      </c>
      <c r="W12800" t="s">
        <v>8096</v>
      </c>
      <c r="X12800" t="s">
        <v>15330</v>
      </c>
      <c r="Y12800" t="s">
        <v>6333</v>
      </c>
      <c r="Z12800" t="s">
        <v>7437</v>
      </c>
      <c r="AA12800" t="s">
        <v>8098</v>
      </c>
      <c r="AB12800" s="20">
        <v>44335</v>
      </c>
      <c r="AC12800" t="s">
        <v>9563</v>
      </c>
      <c r="AD12800" s="6" t="s">
        <v>30</v>
      </c>
      <c r="AE12800" s="7">
        <v>1776</v>
      </c>
    </row>
    <row r="12801" spans="1:31" x14ac:dyDescent="0.35">
      <c r="A12801" t="s">
        <v>15554</v>
      </c>
      <c r="B12801" t="s">
        <v>6419</v>
      </c>
      <c r="C12801" t="s">
        <v>6420</v>
      </c>
      <c r="D12801" t="s">
        <v>6333</v>
      </c>
      <c r="E12801">
        <v>2000</v>
      </c>
      <c r="F12801" t="s">
        <v>23</v>
      </c>
      <c r="G12801">
        <v>13683715</v>
      </c>
      <c r="H12801" t="s">
        <v>5076</v>
      </c>
      <c r="J12801">
        <v>179760</v>
      </c>
      <c r="K12801" t="s">
        <v>225</v>
      </c>
      <c r="L12801" s="20">
        <v>44343</v>
      </c>
      <c r="M12801" t="s">
        <v>26</v>
      </c>
      <c r="N12801" t="s">
        <v>27</v>
      </c>
      <c r="O12801" t="s">
        <v>28</v>
      </c>
      <c r="P12801">
        <v>83</v>
      </c>
      <c r="Q12801" s="20">
        <v>44312</v>
      </c>
      <c r="R12801" t="s">
        <v>15331</v>
      </c>
      <c r="S12801" t="s">
        <v>15332</v>
      </c>
      <c r="T12801" t="s">
        <v>29</v>
      </c>
      <c r="U12801" s="20">
        <v>44344</v>
      </c>
      <c r="W12801" t="s">
        <v>8096</v>
      </c>
      <c r="X12801" t="s">
        <v>15333</v>
      </c>
      <c r="Y12801" t="s">
        <v>6333</v>
      </c>
      <c r="Z12801" t="s">
        <v>6420</v>
      </c>
      <c r="AA12801" t="s">
        <v>8098</v>
      </c>
      <c r="AB12801" s="20">
        <v>44347</v>
      </c>
      <c r="AC12801" t="s">
        <v>9563</v>
      </c>
      <c r="AD12801" s="6" t="s">
        <v>30</v>
      </c>
      <c r="AE12801" s="7">
        <v>1776</v>
      </c>
    </row>
    <row r="12802" spans="1:31" x14ac:dyDescent="0.35">
      <c r="A12802" t="s">
        <v>15554</v>
      </c>
      <c r="B12802" t="s">
        <v>15334</v>
      </c>
      <c r="C12802" t="s">
        <v>2215</v>
      </c>
      <c r="D12802" t="s">
        <v>14385</v>
      </c>
      <c r="E12802">
        <v>2000</v>
      </c>
      <c r="F12802" t="s">
        <v>23</v>
      </c>
      <c r="G12802">
        <v>13649225</v>
      </c>
      <c r="H12802" t="s">
        <v>5076</v>
      </c>
      <c r="J12802">
        <v>179760</v>
      </c>
      <c r="K12802" t="s">
        <v>225</v>
      </c>
      <c r="L12802" s="20">
        <v>44343</v>
      </c>
      <c r="M12802" t="s">
        <v>26</v>
      </c>
      <c r="N12802" t="s">
        <v>27</v>
      </c>
      <c r="O12802" t="s">
        <v>28</v>
      </c>
      <c r="P12802">
        <v>83</v>
      </c>
      <c r="Q12802" s="20">
        <v>44302</v>
      </c>
      <c r="R12802" t="s">
        <v>15335</v>
      </c>
      <c r="S12802" t="s">
        <v>15336</v>
      </c>
      <c r="T12802" t="s">
        <v>29</v>
      </c>
      <c r="U12802" s="20">
        <v>44344</v>
      </c>
      <c r="W12802" t="s">
        <v>8096</v>
      </c>
      <c r="X12802" t="s">
        <v>15337</v>
      </c>
      <c r="Y12802" t="s">
        <v>14385</v>
      </c>
      <c r="Z12802" t="s">
        <v>2215</v>
      </c>
      <c r="AA12802" t="s">
        <v>8098</v>
      </c>
      <c r="AB12802" s="20">
        <v>44347</v>
      </c>
      <c r="AC12802" t="s">
        <v>14389</v>
      </c>
      <c r="AD12802" s="6" t="s">
        <v>30</v>
      </c>
      <c r="AE12802" s="7">
        <v>1776</v>
      </c>
    </row>
    <row r="12803" spans="1:31" x14ac:dyDescent="0.35">
      <c r="A12803" t="s">
        <v>15554</v>
      </c>
      <c r="B12803" t="s">
        <v>5447</v>
      </c>
      <c r="C12803" t="s">
        <v>3157</v>
      </c>
      <c r="D12803" t="s">
        <v>7698</v>
      </c>
      <c r="E12803">
        <v>2000</v>
      </c>
      <c r="F12803" t="s">
        <v>23</v>
      </c>
      <c r="G12803">
        <v>13661976</v>
      </c>
      <c r="H12803" t="s">
        <v>10083</v>
      </c>
      <c r="J12803">
        <v>179746</v>
      </c>
      <c r="K12803" t="s">
        <v>25</v>
      </c>
      <c r="L12803" s="20">
        <v>44334</v>
      </c>
      <c r="M12803" t="s">
        <v>26</v>
      </c>
      <c r="N12803" t="s">
        <v>27</v>
      </c>
      <c r="O12803" t="s">
        <v>28</v>
      </c>
      <c r="P12803">
        <v>83</v>
      </c>
      <c r="Q12803" s="20">
        <v>44305</v>
      </c>
      <c r="R12803" t="s">
        <v>15338</v>
      </c>
      <c r="S12803" t="s">
        <v>15339</v>
      </c>
      <c r="T12803" t="s">
        <v>29</v>
      </c>
      <c r="U12803" s="20">
        <v>44335</v>
      </c>
      <c r="W12803" t="s">
        <v>8096</v>
      </c>
      <c r="X12803" t="s">
        <v>15340</v>
      </c>
      <c r="Y12803" t="s">
        <v>7698</v>
      </c>
      <c r="Z12803" t="s">
        <v>3157</v>
      </c>
      <c r="AA12803" t="s">
        <v>8098</v>
      </c>
      <c r="AB12803" s="20">
        <v>44335</v>
      </c>
      <c r="AC12803" t="s">
        <v>9569</v>
      </c>
      <c r="AD12803" s="6" t="s">
        <v>30</v>
      </c>
      <c r="AE12803" s="7">
        <v>1776</v>
      </c>
    </row>
    <row r="12804" spans="1:31" x14ac:dyDescent="0.35">
      <c r="A12804" t="s">
        <v>15554</v>
      </c>
      <c r="B12804" t="s">
        <v>7017</v>
      </c>
      <c r="C12804" t="s">
        <v>7018</v>
      </c>
      <c r="D12804" t="s">
        <v>6618</v>
      </c>
      <c r="E12804">
        <v>2000</v>
      </c>
      <c r="F12804" t="s">
        <v>23</v>
      </c>
      <c r="G12804">
        <v>13715218</v>
      </c>
      <c r="H12804" t="s">
        <v>5076</v>
      </c>
      <c r="J12804">
        <v>179760</v>
      </c>
      <c r="K12804" t="s">
        <v>225</v>
      </c>
      <c r="L12804" s="20">
        <v>44343</v>
      </c>
      <c r="M12804" t="s">
        <v>26</v>
      </c>
      <c r="N12804" t="s">
        <v>27</v>
      </c>
      <c r="O12804" t="s">
        <v>28</v>
      </c>
      <c r="P12804">
        <v>83</v>
      </c>
      <c r="Q12804" s="20">
        <v>44313</v>
      </c>
      <c r="R12804" t="s">
        <v>15341</v>
      </c>
      <c r="S12804" t="s">
        <v>15342</v>
      </c>
      <c r="T12804" t="s">
        <v>29</v>
      </c>
      <c r="U12804" s="20">
        <v>44344</v>
      </c>
      <c r="W12804" t="s">
        <v>8096</v>
      </c>
      <c r="X12804" t="s">
        <v>15343</v>
      </c>
      <c r="Y12804" t="s">
        <v>6618</v>
      </c>
      <c r="Z12804" t="s">
        <v>7018</v>
      </c>
      <c r="AA12804" t="s">
        <v>8098</v>
      </c>
      <c r="AB12804" s="20">
        <v>44347</v>
      </c>
      <c r="AC12804" t="s">
        <v>7254</v>
      </c>
      <c r="AD12804" s="6" t="s">
        <v>30</v>
      </c>
      <c r="AE12804" s="7">
        <v>1776</v>
      </c>
    </row>
    <row r="12805" spans="1:31" x14ac:dyDescent="0.35">
      <c r="A12805" t="s">
        <v>15554</v>
      </c>
      <c r="B12805" t="s">
        <v>15344</v>
      </c>
      <c r="C12805" t="s">
        <v>15345</v>
      </c>
      <c r="D12805" t="s">
        <v>6611</v>
      </c>
      <c r="E12805">
        <v>2000</v>
      </c>
      <c r="F12805" t="s">
        <v>23</v>
      </c>
      <c r="G12805">
        <v>13661339</v>
      </c>
      <c r="H12805" t="s">
        <v>10083</v>
      </c>
      <c r="J12805">
        <v>179746</v>
      </c>
      <c r="K12805" t="s">
        <v>25</v>
      </c>
      <c r="L12805" s="20">
        <v>44334</v>
      </c>
      <c r="M12805" t="s">
        <v>26</v>
      </c>
      <c r="N12805" t="s">
        <v>27</v>
      </c>
      <c r="O12805" t="s">
        <v>28</v>
      </c>
      <c r="P12805">
        <v>83</v>
      </c>
      <c r="Q12805" s="20">
        <v>44305</v>
      </c>
      <c r="R12805" t="s">
        <v>15346</v>
      </c>
      <c r="S12805" t="s">
        <v>15347</v>
      </c>
      <c r="T12805" t="s">
        <v>29</v>
      </c>
      <c r="U12805" s="20"/>
      <c r="V12805" t="s">
        <v>8752</v>
      </c>
      <c r="W12805" t="s">
        <v>8096</v>
      </c>
      <c r="X12805" t="s">
        <v>15348</v>
      </c>
      <c r="Y12805" t="s">
        <v>6611</v>
      </c>
      <c r="Z12805" t="s">
        <v>15345</v>
      </c>
      <c r="AA12805" t="s">
        <v>8754</v>
      </c>
      <c r="AB12805" s="20">
        <v>44334</v>
      </c>
      <c r="AC12805" t="s">
        <v>8729</v>
      </c>
      <c r="AD12805" s="6" t="s">
        <v>30</v>
      </c>
      <c r="AE12805" s="7">
        <v>1776</v>
      </c>
    </row>
    <row r="12806" spans="1:31" x14ac:dyDescent="0.35">
      <c r="A12806" t="s">
        <v>15554</v>
      </c>
      <c r="B12806" t="s">
        <v>15344</v>
      </c>
      <c r="C12806" t="s">
        <v>15345</v>
      </c>
      <c r="D12806" t="s">
        <v>6611</v>
      </c>
      <c r="E12806">
        <v>-2000</v>
      </c>
      <c r="F12806" t="s">
        <v>23</v>
      </c>
      <c r="G12806">
        <v>13661339</v>
      </c>
      <c r="H12806" t="s">
        <v>10083</v>
      </c>
      <c r="J12806">
        <v>179746</v>
      </c>
      <c r="K12806" t="s">
        <v>25</v>
      </c>
      <c r="L12806" s="20">
        <v>44334</v>
      </c>
      <c r="M12806" t="s">
        <v>26</v>
      </c>
      <c r="N12806" t="s">
        <v>27</v>
      </c>
      <c r="O12806" t="s">
        <v>28</v>
      </c>
      <c r="P12806">
        <v>83</v>
      </c>
      <c r="Q12806" s="20">
        <v>44334</v>
      </c>
      <c r="R12806" t="s">
        <v>15346</v>
      </c>
      <c r="S12806" t="s">
        <v>15347</v>
      </c>
      <c r="T12806" t="s">
        <v>29</v>
      </c>
      <c r="U12806" s="20"/>
      <c r="V12806" t="s">
        <v>8752</v>
      </c>
      <c r="W12806" t="s">
        <v>8756</v>
      </c>
      <c r="X12806" t="s">
        <v>15349</v>
      </c>
      <c r="Y12806" t="s">
        <v>6611</v>
      </c>
      <c r="Z12806" t="s">
        <v>15345</v>
      </c>
      <c r="AA12806" t="s">
        <v>8754</v>
      </c>
      <c r="AB12806" s="20">
        <v>44334</v>
      </c>
      <c r="AC12806" t="s">
        <v>8729</v>
      </c>
      <c r="AD12806" s="6" t="s">
        <v>30</v>
      </c>
      <c r="AE12806" s="7">
        <v>1776</v>
      </c>
    </row>
    <row r="12807" spans="1:31" x14ac:dyDescent="0.35">
      <c r="A12807" t="s">
        <v>15554</v>
      </c>
      <c r="B12807" t="s">
        <v>15344</v>
      </c>
      <c r="C12807" t="s">
        <v>15345</v>
      </c>
      <c r="D12807" t="s">
        <v>6611</v>
      </c>
      <c r="E12807">
        <v>500</v>
      </c>
      <c r="F12807" t="s">
        <v>23</v>
      </c>
      <c r="G12807">
        <v>13661339</v>
      </c>
      <c r="H12807" t="s">
        <v>10083</v>
      </c>
      <c r="J12807">
        <v>179746</v>
      </c>
      <c r="K12807" t="s">
        <v>25</v>
      </c>
      <c r="L12807" s="20">
        <v>44334</v>
      </c>
      <c r="M12807" t="s">
        <v>26</v>
      </c>
      <c r="N12807" t="s">
        <v>27</v>
      </c>
      <c r="O12807" t="s">
        <v>28</v>
      </c>
      <c r="P12807">
        <v>83</v>
      </c>
      <c r="Q12807" s="20">
        <v>44334</v>
      </c>
      <c r="R12807" t="s">
        <v>15346</v>
      </c>
      <c r="S12807" t="s">
        <v>15347</v>
      </c>
      <c r="T12807" t="s">
        <v>29</v>
      </c>
      <c r="U12807" s="20"/>
      <c r="V12807" t="s">
        <v>8752</v>
      </c>
      <c r="W12807" t="s">
        <v>8758</v>
      </c>
      <c r="X12807" t="s">
        <v>15350</v>
      </c>
      <c r="Y12807" t="s">
        <v>6611</v>
      </c>
      <c r="Z12807" t="s">
        <v>15345</v>
      </c>
      <c r="AA12807" t="s">
        <v>8754</v>
      </c>
      <c r="AB12807" s="20">
        <v>44334</v>
      </c>
      <c r="AC12807" t="s">
        <v>8729</v>
      </c>
      <c r="AD12807" s="6" t="s">
        <v>30</v>
      </c>
      <c r="AE12807" s="7">
        <v>1776</v>
      </c>
    </row>
    <row r="12808" spans="1:31" x14ac:dyDescent="0.35">
      <c r="A12808" t="s">
        <v>15554</v>
      </c>
      <c r="B12808" t="s">
        <v>5060</v>
      </c>
      <c r="C12808" t="s">
        <v>1058</v>
      </c>
      <c r="D12808" t="s">
        <v>847</v>
      </c>
      <c r="E12808">
        <v>2000</v>
      </c>
      <c r="F12808" t="s">
        <v>23</v>
      </c>
      <c r="G12808">
        <v>13661386</v>
      </c>
      <c r="H12808" t="s">
        <v>10083</v>
      </c>
      <c r="J12808">
        <v>179746</v>
      </c>
      <c r="K12808" t="s">
        <v>25</v>
      </c>
      <c r="L12808" s="20">
        <v>44334</v>
      </c>
      <c r="M12808" t="s">
        <v>26</v>
      </c>
      <c r="N12808" t="s">
        <v>27</v>
      </c>
      <c r="O12808" t="s">
        <v>28</v>
      </c>
      <c r="P12808">
        <v>83</v>
      </c>
      <c r="Q12808" s="20">
        <v>44305</v>
      </c>
      <c r="R12808" t="s">
        <v>15351</v>
      </c>
      <c r="S12808" t="s">
        <v>15352</v>
      </c>
      <c r="T12808" t="s">
        <v>29</v>
      </c>
      <c r="U12808" s="20"/>
      <c r="V12808" t="s">
        <v>8752</v>
      </c>
      <c r="W12808" t="s">
        <v>8096</v>
      </c>
      <c r="X12808" t="s">
        <v>15353</v>
      </c>
      <c r="Y12808" t="s">
        <v>847</v>
      </c>
      <c r="Z12808" t="s">
        <v>1058</v>
      </c>
      <c r="AA12808" t="s">
        <v>8754</v>
      </c>
      <c r="AB12808" s="20">
        <v>44334</v>
      </c>
      <c r="AC12808" t="s">
        <v>8416</v>
      </c>
      <c r="AD12808" s="6" t="s">
        <v>30</v>
      </c>
      <c r="AE12808" s="7">
        <v>1776</v>
      </c>
    </row>
    <row r="12809" spans="1:31" x14ac:dyDescent="0.35">
      <c r="A12809" t="s">
        <v>15554</v>
      </c>
      <c r="B12809" t="s">
        <v>5060</v>
      </c>
      <c r="C12809" t="s">
        <v>1058</v>
      </c>
      <c r="D12809" t="s">
        <v>847</v>
      </c>
      <c r="E12809">
        <v>-2000</v>
      </c>
      <c r="F12809" t="s">
        <v>23</v>
      </c>
      <c r="G12809">
        <v>13661386</v>
      </c>
      <c r="H12809" t="s">
        <v>10083</v>
      </c>
      <c r="J12809">
        <v>179746</v>
      </c>
      <c r="K12809" t="s">
        <v>25</v>
      </c>
      <c r="L12809" s="20">
        <v>44334</v>
      </c>
      <c r="M12809" t="s">
        <v>26</v>
      </c>
      <c r="N12809" t="s">
        <v>27</v>
      </c>
      <c r="O12809" t="s">
        <v>28</v>
      </c>
      <c r="P12809">
        <v>83</v>
      </c>
      <c r="Q12809" s="20">
        <v>44334</v>
      </c>
      <c r="R12809" t="s">
        <v>15351</v>
      </c>
      <c r="S12809" t="s">
        <v>15352</v>
      </c>
      <c r="T12809" t="s">
        <v>29</v>
      </c>
      <c r="U12809" s="20"/>
      <c r="V12809" t="s">
        <v>8752</v>
      </c>
      <c r="W12809" t="s">
        <v>8756</v>
      </c>
      <c r="X12809" t="s">
        <v>15354</v>
      </c>
      <c r="Y12809" t="s">
        <v>847</v>
      </c>
      <c r="Z12809" t="s">
        <v>1058</v>
      </c>
      <c r="AA12809" t="s">
        <v>8754</v>
      </c>
      <c r="AB12809" s="20">
        <v>44334</v>
      </c>
      <c r="AC12809" t="s">
        <v>8416</v>
      </c>
      <c r="AD12809" s="6" t="s">
        <v>30</v>
      </c>
      <c r="AE12809" s="7">
        <v>1776</v>
      </c>
    </row>
    <row r="12810" spans="1:31" x14ac:dyDescent="0.35">
      <c r="A12810" t="s">
        <v>15554</v>
      </c>
      <c r="B12810" t="s">
        <v>5060</v>
      </c>
      <c r="C12810" t="s">
        <v>1058</v>
      </c>
      <c r="D12810" t="s">
        <v>847</v>
      </c>
      <c r="E12810">
        <v>500</v>
      </c>
      <c r="F12810" t="s">
        <v>23</v>
      </c>
      <c r="G12810">
        <v>13661386</v>
      </c>
      <c r="H12810" t="s">
        <v>10083</v>
      </c>
      <c r="J12810">
        <v>179746</v>
      </c>
      <c r="K12810" t="s">
        <v>25</v>
      </c>
      <c r="L12810" s="20">
        <v>44334</v>
      </c>
      <c r="M12810" t="s">
        <v>26</v>
      </c>
      <c r="N12810" t="s">
        <v>27</v>
      </c>
      <c r="O12810" t="s">
        <v>28</v>
      </c>
      <c r="P12810">
        <v>83</v>
      </c>
      <c r="Q12810" s="20">
        <v>44334</v>
      </c>
      <c r="R12810" t="s">
        <v>15351</v>
      </c>
      <c r="S12810" t="s">
        <v>15352</v>
      </c>
      <c r="T12810" t="s">
        <v>29</v>
      </c>
      <c r="U12810" s="20"/>
      <c r="V12810" t="s">
        <v>8752</v>
      </c>
      <c r="W12810" t="s">
        <v>8758</v>
      </c>
      <c r="X12810" t="s">
        <v>15355</v>
      </c>
      <c r="Y12810" t="s">
        <v>847</v>
      </c>
      <c r="Z12810" t="s">
        <v>1058</v>
      </c>
      <c r="AA12810" t="s">
        <v>8754</v>
      </c>
      <c r="AB12810" s="20">
        <v>44334</v>
      </c>
      <c r="AC12810" t="s">
        <v>8416</v>
      </c>
      <c r="AD12810" s="6" t="s">
        <v>30</v>
      </c>
      <c r="AE12810" s="7">
        <v>1776</v>
      </c>
    </row>
    <row r="12811" spans="1:31" x14ac:dyDescent="0.35">
      <c r="A12811" t="s">
        <v>15554</v>
      </c>
      <c r="B12811" t="s">
        <v>5385</v>
      </c>
      <c r="C12811" t="s">
        <v>3532</v>
      </c>
      <c r="D12811" t="s">
        <v>200</v>
      </c>
      <c r="E12811">
        <v>2000</v>
      </c>
      <c r="F12811" t="s">
        <v>23</v>
      </c>
      <c r="G12811">
        <v>13661417</v>
      </c>
      <c r="H12811" t="s">
        <v>10083</v>
      </c>
      <c r="J12811">
        <v>179746</v>
      </c>
      <c r="K12811" t="s">
        <v>25</v>
      </c>
      <c r="L12811" s="20">
        <v>44334</v>
      </c>
      <c r="M12811" t="s">
        <v>26</v>
      </c>
      <c r="N12811" t="s">
        <v>27</v>
      </c>
      <c r="O12811" t="s">
        <v>28</v>
      </c>
      <c r="P12811">
        <v>83</v>
      </c>
      <c r="Q12811" s="20">
        <v>44305</v>
      </c>
      <c r="R12811" t="s">
        <v>15356</v>
      </c>
      <c r="S12811" t="s">
        <v>15357</v>
      </c>
      <c r="T12811" t="s">
        <v>29</v>
      </c>
      <c r="U12811" s="20"/>
      <c r="V12811" t="s">
        <v>8752</v>
      </c>
      <c r="W12811" t="s">
        <v>8096</v>
      </c>
      <c r="X12811" t="s">
        <v>15358</v>
      </c>
      <c r="Y12811" t="s">
        <v>200</v>
      </c>
      <c r="Z12811" t="s">
        <v>3532</v>
      </c>
      <c r="AA12811" t="s">
        <v>8754</v>
      </c>
      <c r="AB12811" s="20">
        <v>44334</v>
      </c>
      <c r="AC12811" t="s">
        <v>9005</v>
      </c>
      <c r="AD12811" s="6" t="s">
        <v>30</v>
      </c>
      <c r="AE12811" s="7">
        <v>1776</v>
      </c>
    </row>
    <row r="12812" spans="1:31" x14ac:dyDescent="0.35">
      <c r="A12812" t="s">
        <v>15554</v>
      </c>
      <c r="B12812" t="s">
        <v>5385</v>
      </c>
      <c r="C12812" t="s">
        <v>3532</v>
      </c>
      <c r="D12812" t="s">
        <v>200</v>
      </c>
      <c r="E12812">
        <v>-2000</v>
      </c>
      <c r="F12812" t="s">
        <v>23</v>
      </c>
      <c r="G12812">
        <v>13661417</v>
      </c>
      <c r="H12812" t="s">
        <v>10083</v>
      </c>
      <c r="J12812">
        <v>179746</v>
      </c>
      <c r="K12812" t="s">
        <v>25</v>
      </c>
      <c r="L12812" s="20">
        <v>44334</v>
      </c>
      <c r="M12812" t="s">
        <v>26</v>
      </c>
      <c r="N12812" t="s">
        <v>27</v>
      </c>
      <c r="O12812" t="s">
        <v>28</v>
      </c>
      <c r="P12812">
        <v>83</v>
      </c>
      <c r="Q12812" s="20">
        <v>44334</v>
      </c>
      <c r="R12812" t="s">
        <v>15356</v>
      </c>
      <c r="S12812" t="s">
        <v>15357</v>
      </c>
      <c r="T12812" t="s">
        <v>29</v>
      </c>
      <c r="U12812" s="20"/>
      <c r="V12812" t="s">
        <v>8752</v>
      </c>
      <c r="W12812" t="s">
        <v>8756</v>
      </c>
      <c r="X12812" t="s">
        <v>15359</v>
      </c>
      <c r="Y12812" t="s">
        <v>200</v>
      </c>
      <c r="Z12812" t="s">
        <v>3532</v>
      </c>
      <c r="AA12812" t="s">
        <v>8754</v>
      </c>
      <c r="AB12812" s="20">
        <v>44334</v>
      </c>
      <c r="AC12812" t="s">
        <v>9005</v>
      </c>
      <c r="AD12812" s="6" t="s">
        <v>30</v>
      </c>
      <c r="AE12812" s="7">
        <v>1776</v>
      </c>
    </row>
    <row r="12813" spans="1:31" x14ac:dyDescent="0.35">
      <c r="A12813" t="s">
        <v>15554</v>
      </c>
      <c r="B12813" t="s">
        <v>5385</v>
      </c>
      <c r="C12813" t="s">
        <v>3532</v>
      </c>
      <c r="D12813" t="s">
        <v>200</v>
      </c>
      <c r="E12813">
        <v>500</v>
      </c>
      <c r="F12813" t="s">
        <v>23</v>
      </c>
      <c r="G12813">
        <v>13661417</v>
      </c>
      <c r="H12813" t="s">
        <v>10083</v>
      </c>
      <c r="J12813">
        <v>179746</v>
      </c>
      <c r="K12813" t="s">
        <v>25</v>
      </c>
      <c r="L12813" s="20">
        <v>44334</v>
      </c>
      <c r="M12813" t="s">
        <v>26</v>
      </c>
      <c r="N12813" t="s">
        <v>27</v>
      </c>
      <c r="O12813" t="s">
        <v>28</v>
      </c>
      <c r="P12813">
        <v>83</v>
      </c>
      <c r="Q12813" s="20">
        <v>44334</v>
      </c>
      <c r="R12813" t="s">
        <v>15356</v>
      </c>
      <c r="S12813" t="s">
        <v>15357</v>
      </c>
      <c r="T12813" t="s">
        <v>29</v>
      </c>
      <c r="U12813" s="20"/>
      <c r="V12813" t="s">
        <v>8752</v>
      </c>
      <c r="W12813" t="s">
        <v>8758</v>
      </c>
      <c r="X12813" t="s">
        <v>15360</v>
      </c>
      <c r="Y12813" t="s">
        <v>200</v>
      </c>
      <c r="Z12813" t="s">
        <v>3532</v>
      </c>
      <c r="AA12813" t="s">
        <v>8754</v>
      </c>
      <c r="AB12813" s="20">
        <v>44334</v>
      </c>
      <c r="AC12813" t="s">
        <v>9005</v>
      </c>
      <c r="AD12813" s="6" t="s">
        <v>30</v>
      </c>
      <c r="AE12813" s="7">
        <v>1776</v>
      </c>
    </row>
    <row r="12814" spans="1:31" x14ac:dyDescent="0.35">
      <c r="A12814" t="s">
        <v>15554</v>
      </c>
      <c r="B12814" t="s">
        <v>5067</v>
      </c>
      <c r="C12814" t="s">
        <v>215</v>
      </c>
      <c r="D12814" t="s">
        <v>216</v>
      </c>
      <c r="E12814">
        <v>2000</v>
      </c>
      <c r="F12814" t="s">
        <v>23</v>
      </c>
      <c r="G12814">
        <v>13669765</v>
      </c>
      <c r="H12814" t="s">
        <v>10083</v>
      </c>
      <c r="J12814">
        <v>179746</v>
      </c>
      <c r="K12814" t="s">
        <v>25</v>
      </c>
      <c r="L12814" s="20">
        <v>44334</v>
      </c>
      <c r="M12814" t="s">
        <v>26</v>
      </c>
      <c r="N12814" t="s">
        <v>27</v>
      </c>
      <c r="O12814" t="s">
        <v>28</v>
      </c>
      <c r="P12814">
        <v>83</v>
      </c>
      <c r="Q12814" s="20">
        <v>44306</v>
      </c>
      <c r="R12814" t="s">
        <v>15361</v>
      </c>
      <c r="S12814" t="s">
        <v>15362</v>
      </c>
      <c r="T12814" t="s">
        <v>29</v>
      </c>
      <c r="U12814" s="20"/>
      <c r="V12814" t="s">
        <v>8752</v>
      </c>
      <c r="W12814" t="s">
        <v>8096</v>
      </c>
      <c r="X12814" t="s">
        <v>15363</v>
      </c>
      <c r="Y12814" t="s">
        <v>216</v>
      </c>
      <c r="Z12814" t="s">
        <v>215</v>
      </c>
      <c r="AA12814" t="s">
        <v>8754</v>
      </c>
      <c r="AB12814" s="20">
        <v>44334</v>
      </c>
      <c r="AC12814" t="s">
        <v>7295</v>
      </c>
      <c r="AD12814" s="6" t="s">
        <v>30</v>
      </c>
      <c r="AE12814" s="7">
        <v>1776</v>
      </c>
    </row>
    <row r="12815" spans="1:31" x14ac:dyDescent="0.35">
      <c r="A12815" t="s">
        <v>15554</v>
      </c>
      <c r="B12815" t="s">
        <v>5067</v>
      </c>
      <c r="C12815" t="s">
        <v>215</v>
      </c>
      <c r="D12815" t="s">
        <v>216</v>
      </c>
      <c r="E12815">
        <v>-2000</v>
      </c>
      <c r="F12815" t="s">
        <v>23</v>
      </c>
      <c r="G12815">
        <v>13669765</v>
      </c>
      <c r="H12815" t="s">
        <v>10083</v>
      </c>
      <c r="J12815">
        <v>179746</v>
      </c>
      <c r="K12815" t="s">
        <v>25</v>
      </c>
      <c r="L12815" s="20">
        <v>44334</v>
      </c>
      <c r="M12815" t="s">
        <v>26</v>
      </c>
      <c r="N12815" t="s">
        <v>27</v>
      </c>
      <c r="O12815" t="s">
        <v>28</v>
      </c>
      <c r="P12815">
        <v>83</v>
      </c>
      <c r="Q12815" s="20">
        <v>44334</v>
      </c>
      <c r="R12815" t="s">
        <v>15361</v>
      </c>
      <c r="S12815" t="s">
        <v>15362</v>
      </c>
      <c r="T12815" t="s">
        <v>29</v>
      </c>
      <c r="U12815" s="20"/>
      <c r="V12815" t="s">
        <v>8752</v>
      </c>
      <c r="W12815" t="s">
        <v>8756</v>
      </c>
      <c r="X12815" t="s">
        <v>15364</v>
      </c>
      <c r="Y12815" t="s">
        <v>216</v>
      </c>
      <c r="Z12815" t="s">
        <v>215</v>
      </c>
      <c r="AA12815" t="s">
        <v>8754</v>
      </c>
      <c r="AB12815" s="20">
        <v>44334</v>
      </c>
      <c r="AC12815" t="s">
        <v>7295</v>
      </c>
      <c r="AD12815" s="6" t="s">
        <v>30</v>
      </c>
      <c r="AE12815" s="7">
        <v>1776</v>
      </c>
    </row>
    <row r="12816" spans="1:31" x14ac:dyDescent="0.35">
      <c r="A12816" t="s">
        <v>15554</v>
      </c>
      <c r="B12816" t="s">
        <v>5067</v>
      </c>
      <c r="C12816" t="s">
        <v>215</v>
      </c>
      <c r="D12816" t="s">
        <v>216</v>
      </c>
      <c r="E12816">
        <v>500</v>
      </c>
      <c r="F12816" t="s">
        <v>23</v>
      </c>
      <c r="G12816">
        <v>13669765</v>
      </c>
      <c r="H12816" t="s">
        <v>10083</v>
      </c>
      <c r="J12816">
        <v>179746</v>
      </c>
      <c r="K12816" t="s">
        <v>25</v>
      </c>
      <c r="L12816" s="20">
        <v>44334</v>
      </c>
      <c r="M12816" t="s">
        <v>26</v>
      </c>
      <c r="N12816" t="s">
        <v>27</v>
      </c>
      <c r="O12816" t="s">
        <v>28</v>
      </c>
      <c r="P12816">
        <v>83</v>
      </c>
      <c r="Q12816" s="20">
        <v>44334</v>
      </c>
      <c r="R12816" t="s">
        <v>15361</v>
      </c>
      <c r="S12816" t="s">
        <v>15362</v>
      </c>
      <c r="T12816" t="s">
        <v>29</v>
      </c>
      <c r="U12816" s="20"/>
      <c r="V12816" t="s">
        <v>8752</v>
      </c>
      <c r="W12816" t="s">
        <v>8758</v>
      </c>
      <c r="X12816" t="s">
        <v>15365</v>
      </c>
      <c r="Y12816" t="s">
        <v>216</v>
      </c>
      <c r="Z12816" t="s">
        <v>215</v>
      </c>
      <c r="AA12816" t="s">
        <v>8754</v>
      </c>
      <c r="AB12816" s="20">
        <v>44334</v>
      </c>
      <c r="AC12816" t="s">
        <v>7295</v>
      </c>
      <c r="AD12816" s="6" t="s">
        <v>30</v>
      </c>
      <c r="AE12816" s="7">
        <v>1776</v>
      </c>
    </row>
    <row r="12817" spans="1:31" x14ac:dyDescent="0.35">
      <c r="A12817" t="s">
        <v>15554</v>
      </c>
      <c r="B12817" t="s">
        <v>15366</v>
      </c>
      <c r="C12817" t="s">
        <v>15367</v>
      </c>
      <c r="D12817" t="s">
        <v>6611</v>
      </c>
      <c r="E12817">
        <v>2000</v>
      </c>
      <c r="F12817" t="s">
        <v>23</v>
      </c>
      <c r="G12817">
        <v>13675034</v>
      </c>
      <c r="H12817" t="s">
        <v>5076</v>
      </c>
      <c r="J12817">
        <v>179768</v>
      </c>
      <c r="K12817" t="s">
        <v>225</v>
      </c>
      <c r="L12817" s="20">
        <v>44350</v>
      </c>
      <c r="M12817" t="s">
        <v>26</v>
      </c>
      <c r="N12817" t="s">
        <v>27</v>
      </c>
      <c r="O12817" t="s">
        <v>28</v>
      </c>
      <c r="P12817">
        <v>83</v>
      </c>
      <c r="Q12817" s="20">
        <v>44307</v>
      </c>
      <c r="R12817" t="s">
        <v>15368</v>
      </c>
      <c r="S12817" t="s">
        <v>15369</v>
      </c>
      <c r="T12817" t="s">
        <v>29</v>
      </c>
      <c r="U12817" s="20"/>
      <c r="V12817" t="s">
        <v>8752</v>
      </c>
      <c r="W12817" t="s">
        <v>8096</v>
      </c>
      <c r="X12817" t="s">
        <v>15370</v>
      </c>
      <c r="Y12817" t="s">
        <v>6611</v>
      </c>
      <c r="Z12817" t="s">
        <v>15367</v>
      </c>
      <c r="AA12817" t="s">
        <v>8754</v>
      </c>
      <c r="AB12817" s="20">
        <v>44350</v>
      </c>
      <c r="AC12817" t="s">
        <v>8729</v>
      </c>
      <c r="AD12817" s="6" t="s">
        <v>30</v>
      </c>
      <c r="AE12817" s="7">
        <v>1776</v>
      </c>
    </row>
    <row r="12818" spans="1:31" x14ac:dyDescent="0.35">
      <c r="A12818" t="s">
        <v>15554</v>
      </c>
      <c r="B12818" t="s">
        <v>15366</v>
      </c>
      <c r="C12818" t="s">
        <v>15367</v>
      </c>
      <c r="D12818" t="s">
        <v>6611</v>
      </c>
      <c r="E12818">
        <v>-2000</v>
      </c>
      <c r="F12818" t="s">
        <v>23</v>
      </c>
      <c r="G12818">
        <v>13675034</v>
      </c>
      <c r="H12818" t="s">
        <v>5076</v>
      </c>
      <c r="J12818">
        <v>179768</v>
      </c>
      <c r="K12818" t="s">
        <v>225</v>
      </c>
      <c r="L12818" s="20">
        <v>44350</v>
      </c>
      <c r="M12818" t="s">
        <v>26</v>
      </c>
      <c r="N12818" t="s">
        <v>27</v>
      </c>
      <c r="O12818" t="s">
        <v>28</v>
      </c>
      <c r="P12818">
        <v>83</v>
      </c>
      <c r="Q12818" s="20">
        <v>44350</v>
      </c>
      <c r="R12818" t="s">
        <v>15368</v>
      </c>
      <c r="S12818" t="s">
        <v>15369</v>
      </c>
      <c r="T12818" t="s">
        <v>29</v>
      </c>
      <c r="U12818" s="20"/>
      <c r="V12818" t="s">
        <v>8752</v>
      </c>
      <c r="W12818" t="s">
        <v>8756</v>
      </c>
      <c r="X12818" t="s">
        <v>15371</v>
      </c>
      <c r="Y12818" t="s">
        <v>6611</v>
      </c>
      <c r="Z12818" t="s">
        <v>15367</v>
      </c>
      <c r="AA12818" t="s">
        <v>8754</v>
      </c>
      <c r="AB12818" s="20">
        <v>44350</v>
      </c>
      <c r="AC12818" t="s">
        <v>8729</v>
      </c>
      <c r="AD12818" s="6" t="s">
        <v>30</v>
      </c>
      <c r="AE12818" s="7">
        <v>1776</v>
      </c>
    </row>
    <row r="12819" spans="1:31" x14ac:dyDescent="0.35">
      <c r="A12819" t="s">
        <v>15554</v>
      </c>
      <c r="B12819" t="s">
        <v>15366</v>
      </c>
      <c r="C12819" t="s">
        <v>15367</v>
      </c>
      <c r="D12819" t="s">
        <v>6611</v>
      </c>
      <c r="E12819">
        <v>500</v>
      </c>
      <c r="F12819" t="s">
        <v>23</v>
      </c>
      <c r="G12819">
        <v>13675034</v>
      </c>
      <c r="H12819" t="s">
        <v>5076</v>
      </c>
      <c r="J12819">
        <v>179768</v>
      </c>
      <c r="K12819" t="s">
        <v>225</v>
      </c>
      <c r="L12819" s="20">
        <v>44350</v>
      </c>
      <c r="M12819" t="s">
        <v>26</v>
      </c>
      <c r="N12819" t="s">
        <v>27</v>
      </c>
      <c r="O12819" t="s">
        <v>28</v>
      </c>
      <c r="P12819">
        <v>83</v>
      </c>
      <c r="Q12819" s="20">
        <v>44350</v>
      </c>
      <c r="R12819" t="s">
        <v>15368</v>
      </c>
      <c r="S12819" t="s">
        <v>15369</v>
      </c>
      <c r="T12819" t="s">
        <v>29</v>
      </c>
      <c r="U12819" s="20"/>
      <c r="V12819" t="s">
        <v>8752</v>
      </c>
      <c r="W12819" t="s">
        <v>8758</v>
      </c>
      <c r="X12819" t="s">
        <v>15372</v>
      </c>
      <c r="Y12819" t="s">
        <v>6611</v>
      </c>
      <c r="Z12819" t="s">
        <v>15367</v>
      </c>
      <c r="AA12819" t="s">
        <v>8754</v>
      </c>
      <c r="AB12819" s="20">
        <v>44350</v>
      </c>
      <c r="AC12819" t="s">
        <v>8729</v>
      </c>
      <c r="AD12819" s="6" t="s">
        <v>30</v>
      </c>
      <c r="AE12819" s="7">
        <v>1776</v>
      </c>
    </row>
    <row r="12820" spans="1:31" x14ac:dyDescent="0.35">
      <c r="A12820" t="s">
        <v>15554</v>
      </c>
      <c r="B12820" t="s">
        <v>15373</v>
      </c>
      <c r="C12820" t="s">
        <v>15374</v>
      </c>
      <c r="D12820" t="s">
        <v>118</v>
      </c>
      <c r="E12820">
        <v>4000</v>
      </c>
      <c r="F12820" t="s">
        <v>23</v>
      </c>
      <c r="G12820">
        <v>13684998</v>
      </c>
      <c r="H12820" t="s">
        <v>1042</v>
      </c>
      <c r="J12820">
        <v>179659</v>
      </c>
      <c r="K12820" t="s">
        <v>25</v>
      </c>
      <c r="L12820" s="20">
        <v>44348</v>
      </c>
      <c r="M12820" t="s">
        <v>26</v>
      </c>
      <c r="N12820" t="s">
        <v>27</v>
      </c>
      <c r="O12820" t="s">
        <v>28</v>
      </c>
      <c r="P12820">
        <v>83</v>
      </c>
      <c r="Q12820" s="20">
        <v>44308</v>
      </c>
      <c r="R12820" t="s">
        <v>15375</v>
      </c>
      <c r="S12820" t="s">
        <v>15376</v>
      </c>
      <c r="T12820" t="s">
        <v>29</v>
      </c>
      <c r="U12820" s="20"/>
      <c r="V12820" t="s">
        <v>8752</v>
      </c>
      <c r="W12820" t="s">
        <v>8096</v>
      </c>
      <c r="X12820" t="s">
        <v>15377</v>
      </c>
      <c r="Y12820" t="s">
        <v>118</v>
      </c>
      <c r="Z12820" t="s">
        <v>15374</v>
      </c>
      <c r="AA12820" t="s">
        <v>8754</v>
      </c>
      <c r="AB12820" s="20">
        <v>44348</v>
      </c>
      <c r="AC12820" t="s">
        <v>6031</v>
      </c>
      <c r="AD12820" s="6" t="s">
        <v>30</v>
      </c>
      <c r="AE12820" s="7">
        <v>1776</v>
      </c>
    </row>
    <row r="12821" spans="1:31" x14ac:dyDescent="0.35">
      <c r="A12821" t="s">
        <v>15554</v>
      </c>
      <c r="B12821" t="s">
        <v>15373</v>
      </c>
      <c r="C12821" t="s">
        <v>15374</v>
      </c>
      <c r="D12821" t="s">
        <v>118</v>
      </c>
      <c r="E12821">
        <v>-4000</v>
      </c>
      <c r="F12821" t="s">
        <v>23</v>
      </c>
      <c r="G12821">
        <v>13684998</v>
      </c>
      <c r="H12821" t="s">
        <v>1042</v>
      </c>
      <c r="J12821">
        <v>179659</v>
      </c>
      <c r="K12821" t="s">
        <v>25</v>
      </c>
      <c r="L12821" s="20">
        <v>44348</v>
      </c>
      <c r="M12821" t="s">
        <v>26</v>
      </c>
      <c r="N12821" t="s">
        <v>27</v>
      </c>
      <c r="O12821" t="s">
        <v>28</v>
      </c>
      <c r="P12821">
        <v>83</v>
      </c>
      <c r="Q12821" s="20">
        <v>44348</v>
      </c>
      <c r="R12821" t="s">
        <v>15375</v>
      </c>
      <c r="S12821" t="s">
        <v>15376</v>
      </c>
      <c r="T12821" t="s">
        <v>29</v>
      </c>
      <c r="U12821" s="20"/>
      <c r="V12821" t="s">
        <v>8752</v>
      </c>
      <c r="W12821" t="s">
        <v>8756</v>
      </c>
      <c r="X12821" t="s">
        <v>15378</v>
      </c>
      <c r="Y12821" t="s">
        <v>118</v>
      </c>
      <c r="Z12821" t="s">
        <v>15374</v>
      </c>
      <c r="AA12821" t="s">
        <v>8754</v>
      </c>
      <c r="AB12821" s="20">
        <v>44348</v>
      </c>
      <c r="AC12821" t="s">
        <v>6031</v>
      </c>
      <c r="AD12821" s="6" t="s">
        <v>30</v>
      </c>
      <c r="AE12821" s="7">
        <v>1776</v>
      </c>
    </row>
    <row r="12822" spans="1:31" x14ac:dyDescent="0.35">
      <c r="A12822" t="s">
        <v>15554</v>
      </c>
      <c r="B12822" t="s">
        <v>15373</v>
      </c>
      <c r="C12822" t="s">
        <v>15374</v>
      </c>
      <c r="D12822" t="s">
        <v>118</v>
      </c>
      <c r="E12822">
        <v>500</v>
      </c>
      <c r="F12822" t="s">
        <v>23</v>
      </c>
      <c r="G12822">
        <v>13684998</v>
      </c>
      <c r="H12822" t="s">
        <v>1042</v>
      </c>
      <c r="J12822">
        <v>179659</v>
      </c>
      <c r="K12822" t="s">
        <v>25</v>
      </c>
      <c r="L12822" s="20">
        <v>44348</v>
      </c>
      <c r="M12822" t="s">
        <v>26</v>
      </c>
      <c r="N12822" t="s">
        <v>27</v>
      </c>
      <c r="O12822" t="s">
        <v>28</v>
      </c>
      <c r="P12822">
        <v>83</v>
      </c>
      <c r="Q12822" s="20">
        <v>44348</v>
      </c>
      <c r="R12822" t="s">
        <v>15375</v>
      </c>
      <c r="S12822" t="s">
        <v>15376</v>
      </c>
      <c r="T12822" t="s">
        <v>29</v>
      </c>
      <c r="U12822" s="20"/>
      <c r="V12822" t="s">
        <v>8752</v>
      </c>
      <c r="W12822" t="s">
        <v>8758</v>
      </c>
      <c r="X12822" t="s">
        <v>15379</v>
      </c>
      <c r="Y12822" t="s">
        <v>118</v>
      </c>
      <c r="Z12822" t="s">
        <v>15374</v>
      </c>
      <c r="AA12822" t="s">
        <v>8754</v>
      </c>
      <c r="AB12822" s="20">
        <v>44348</v>
      </c>
      <c r="AC12822" t="s">
        <v>6031</v>
      </c>
      <c r="AD12822" s="6" t="s">
        <v>30</v>
      </c>
      <c r="AE12822" s="7">
        <v>1776</v>
      </c>
    </row>
    <row r="12823" spans="1:31" x14ac:dyDescent="0.35">
      <c r="A12823" t="s">
        <v>15554</v>
      </c>
      <c r="B12823" t="s">
        <v>14790</v>
      </c>
      <c r="C12823" t="s">
        <v>14791</v>
      </c>
      <c r="D12823" t="s">
        <v>6333</v>
      </c>
      <c r="E12823">
        <v>2000</v>
      </c>
      <c r="F12823" t="s">
        <v>23</v>
      </c>
      <c r="G12823">
        <v>13683875</v>
      </c>
      <c r="H12823" t="s">
        <v>5076</v>
      </c>
      <c r="J12823">
        <v>179760</v>
      </c>
      <c r="K12823" t="s">
        <v>225</v>
      </c>
      <c r="L12823" s="20">
        <v>44343</v>
      </c>
      <c r="M12823" t="s">
        <v>26</v>
      </c>
      <c r="N12823" t="s">
        <v>27</v>
      </c>
      <c r="O12823" t="s">
        <v>28</v>
      </c>
      <c r="P12823">
        <v>83</v>
      </c>
      <c r="Q12823" s="20">
        <v>44312</v>
      </c>
      <c r="R12823" t="s">
        <v>15380</v>
      </c>
      <c r="S12823" t="s">
        <v>15381</v>
      </c>
      <c r="T12823" t="s">
        <v>29</v>
      </c>
      <c r="U12823" s="20"/>
      <c r="V12823" t="s">
        <v>8752</v>
      </c>
      <c r="W12823" t="s">
        <v>8096</v>
      </c>
      <c r="X12823" t="s">
        <v>15382</v>
      </c>
      <c r="Y12823" t="s">
        <v>6333</v>
      </c>
      <c r="Z12823" t="s">
        <v>14791</v>
      </c>
      <c r="AA12823" t="s">
        <v>8754</v>
      </c>
      <c r="AB12823" s="20">
        <v>44343</v>
      </c>
      <c r="AC12823" t="s">
        <v>9563</v>
      </c>
      <c r="AD12823" s="6" t="s">
        <v>30</v>
      </c>
      <c r="AE12823" s="7">
        <v>1776</v>
      </c>
    </row>
    <row r="12824" spans="1:31" x14ac:dyDescent="0.35">
      <c r="A12824" t="s">
        <v>15554</v>
      </c>
      <c r="B12824" t="s">
        <v>14790</v>
      </c>
      <c r="C12824" t="s">
        <v>14791</v>
      </c>
      <c r="D12824" t="s">
        <v>6333</v>
      </c>
      <c r="E12824">
        <v>-500</v>
      </c>
      <c r="F12824" t="s">
        <v>23</v>
      </c>
      <c r="G12824">
        <v>13683875</v>
      </c>
      <c r="H12824" t="s">
        <v>5076</v>
      </c>
      <c r="J12824">
        <v>179760</v>
      </c>
      <c r="K12824" t="s">
        <v>225</v>
      </c>
      <c r="L12824" s="20">
        <v>44343</v>
      </c>
      <c r="M12824" t="s">
        <v>26</v>
      </c>
      <c r="N12824" t="s">
        <v>27</v>
      </c>
      <c r="O12824" t="s">
        <v>28</v>
      </c>
      <c r="P12824">
        <v>83</v>
      </c>
      <c r="Q12824" s="20">
        <v>44343</v>
      </c>
      <c r="R12824" t="s">
        <v>15380</v>
      </c>
      <c r="S12824" t="s">
        <v>15381</v>
      </c>
      <c r="T12824" t="s">
        <v>29</v>
      </c>
      <c r="U12824" s="20"/>
      <c r="V12824" t="s">
        <v>8752</v>
      </c>
      <c r="W12824" t="s">
        <v>8756</v>
      </c>
      <c r="X12824" t="s">
        <v>15383</v>
      </c>
      <c r="Y12824" t="s">
        <v>6333</v>
      </c>
      <c r="Z12824" t="s">
        <v>14791</v>
      </c>
      <c r="AA12824" t="s">
        <v>8754</v>
      </c>
      <c r="AB12824" s="20">
        <v>44343</v>
      </c>
      <c r="AC12824" t="s">
        <v>9563</v>
      </c>
      <c r="AD12824" s="6" t="s">
        <v>30</v>
      </c>
      <c r="AE12824" s="7">
        <v>1776</v>
      </c>
    </row>
    <row r="12825" spans="1:31" x14ac:dyDescent="0.35">
      <c r="A12825" t="s">
        <v>15554</v>
      </c>
      <c r="B12825" t="s">
        <v>14790</v>
      </c>
      <c r="C12825" t="s">
        <v>14791</v>
      </c>
      <c r="D12825" t="s">
        <v>6333</v>
      </c>
      <c r="E12825">
        <v>500</v>
      </c>
      <c r="F12825" t="s">
        <v>23</v>
      </c>
      <c r="G12825">
        <v>13683875</v>
      </c>
      <c r="H12825" t="s">
        <v>5076</v>
      </c>
      <c r="J12825">
        <v>179760</v>
      </c>
      <c r="K12825" t="s">
        <v>225</v>
      </c>
      <c r="L12825" s="20">
        <v>44343</v>
      </c>
      <c r="M12825" t="s">
        <v>26</v>
      </c>
      <c r="N12825" t="s">
        <v>27</v>
      </c>
      <c r="O12825" t="s">
        <v>28</v>
      </c>
      <c r="P12825">
        <v>83</v>
      </c>
      <c r="Q12825" s="20">
        <v>44343</v>
      </c>
      <c r="R12825" t="s">
        <v>15380</v>
      </c>
      <c r="S12825" t="s">
        <v>15381</v>
      </c>
      <c r="T12825" t="s">
        <v>29</v>
      </c>
      <c r="U12825" s="20"/>
      <c r="V12825" t="s">
        <v>8752</v>
      </c>
      <c r="W12825" t="s">
        <v>8758</v>
      </c>
      <c r="X12825" t="s">
        <v>15384</v>
      </c>
      <c r="Y12825" t="s">
        <v>6333</v>
      </c>
      <c r="Z12825" t="s">
        <v>14791</v>
      </c>
      <c r="AA12825" t="s">
        <v>8754</v>
      </c>
      <c r="AB12825" s="20">
        <v>44343</v>
      </c>
      <c r="AC12825" t="s">
        <v>9563</v>
      </c>
      <c r="AD12825" s="6" t="s">
        <v>30</v>
      </c>
      <c r="AE12825" s="7">
        <v>1776</v>
      </c>
    </row>
    <row r="12826" spans="1:31" x14ac:dyDescent="0.35">
      <c r="A12826" t="s">
        <v>15554</v>
      </c>
      <c r="B12826" t="s">
        <v>14790</v>
      </c>
      <c r="C12826" t="s">
        <v>14791</v>
      </c>
      <c r="D12826" t="s">
        <v>6333</v>
      </c>
      <c r="E12826">
        <v>-1500</v>
      </c>
      <c r="F12826" t="s">
        <v>23</v>
      </c>
      <c r="G12826">
        <v>13683875</v>
      </c>
      <c r="H12826" t="s">
        <v>5076</v>
      </c>
      <c r="J12826">
        <v>179760</v>
      </c>
      <c r="K12826" t="s">
        <v>225</v>
      </c>
      <c r="L12826" s="20">
        <v>44343</v>
      </c>
      <c r="M12826" t="s">
        <v>26</v>
      </c>
      <c r="N12826" t="s">
        <v>27</v>
      </c>
      <c r="O12826" t="s">
        <v>28</v>
      </c>
      <c r="P12826">
        <v>83</v>
      </c>
      <c r="Q12826" s="20">
        <v>44343</v>
      </c>
      <c r="R12826" t="s">
        <v>15380</v>
      </c>
      <c r="S12826" t="s">
        <v>15381</v>
      </c>
      <c r="T12826" t="s">
        <v>29</v>
      </c>
      <c r="U12826" s="20"/>
      <c r="V12826" t="s">
        <v>8752</v>
      </c>
      <c r="X12826" t="s">
        <v>15385</v>
      </c>
      <c r="Y12826" t="s">
        <v>6333</v>
      </c>
      <c r="Z12826" t="s">
        <v>14791</v>
      </c>
      <c r="AA12826" t="s">
        <v>8754</v>
      </c>
      <c r="AB12826" s="20">
        <v>44343</v>
      </c>
      <c r="AC12826" t="s">
        <v>9563</v>
      </c>
      <c r="AD12826" s="6" t="s">
        <v>30</v>
      </c>
      <c r="AE12826" s="7">
        <v>1776</v>
      </c>
    </row>
    <row r="12827" spans="1:31" x14ac:dyDescent="0.35">
      <c r="A12827" t="s">
        <v>15554</v>
      </c>
      <c r="B12827" t="s">
        <v>15386</v>
      </c>
      <c r="C12827" t="s">
        <v>3165</v>
      </c>
      <c r="D12827" t="s">
        <v>932</v>
      </c>
      <c r="E12827">
        <v>100</v>
      </c>
      <c r="F12827" t="s">
        <v>34</v>
      </c>
      <c r="G12827">
        <v>13751555</v>
      </c>
      <c r="H12827" t="s">
        <v>15024</v>
      </c>
      <c r="J12827">
        <v>181553</v>
      </c>
      <c r="K12827" t="s">
        <v>13888</v>
      </c>
      <c r="L12827" s="20">
        <v>44348</v>
      </c>
      <c r="M12827" t="s">
        <v>1555</v>
      </c>
      <c r="N12827" t="s">
        <v>27</v>
      </c>
      <c r="O12827" t="s">
        <v>28</v>
      </c>
      <c r="P12827">
        <v>83</v>
      </c>
      <c r="Q12827" s="20">
        <v>44348</v>
      </c>
      <c r="R12827" t="s">
        <v>15387</v>
      </c>
      <c r="S12827" t="s">
        <v>15388</v>
      </c>
      <c r="T12827" t="s">
        <v>29</v>
      </c>
      <c r="U12827" s="20"/>
      <c r="W12827" t="s">
        <v>8758</v>
      </c>
      <c r="X12827" t="s">
        <v>15389</v>
      </c>
      <c r="Y12827" t="s">
        <v>932</v>
      </c>
      <c r="Z12827" t="s">
        <v>3165</v>
      </c>
      <c r="AA12827" t="s">
        <v>8754</v>
      </c>
      <c r="AB12827" s="20">
        <v>44348</v>
      </c>
      <c r="AC12827" t="s">
        <v>9275</v>
      </c>
      <c r="AD12827" s="6" t="s">
        <v>30</v>
      </c>
      <c r="AE12827" s="7">
        <v>1776</v>
      </c>
    </row>
    <row r="12828" spans="1:31" x14ac:dyDescent="0.35">
      <c r="A12828" t="s">
        <v>15554</v>
      </c>
      <c r="B12828" t="s">
        <v>5080</v>
      </c>
      <c r="C12828" t="s">
        <v>2625</v>
      </c>
      <c r="D12828" t="s">
        <v>318</v>
      </c>
      <c r="E12828">
        <v>100</v>
      </c>
      <c r="F12828" t="s">
        <v>34</v>
      </c>
      <c r="G12828">
        <v>13752158</v>
      </c>
      <c r="H12828" t="s">
        <v>5076</v>
      </c>
      <c r="J12828">
        <v>179760</v>
      </c>
      <c r="K12828" t="s">
        <v>225</v>
      </c>
      <c r="L12828" s="20">
        <v>44343</v>
      </c>
      <c r="M12828" t="s">
        <v>298</v>
      </c>
      <c r="N12828" t="s">
        <v>27</v>
      </c>
      <c r="O12828" t="s">
        <v>28</v>
      </c>
      <c r="P12828">
        <v>83</v>
      </c>
      <c r="Q12828" s="20">
        <v>44319</v>
      </c>
      <c r="R12828" t="s">
        <v>15390</v>
      </c>
      <c r="S12828" t="s">
        <v>15391</v>
      </c>
      <c r="T12828" t="s">
        <v>29</v>
      </c>
      <c r="U12828" s="20"/>
      <c r="V12828" t="s">
        <v>8752</v>
      </c>
      <c r="W12828" t="s">
        <v>8096</v>
      </c>
      <c r="X12828" t="s">
        <v>15392</v>
      </c>
      <c r="Y12828" t="s">
        <v>318</v>
      </c>
      <c r="Z12828" t="s">
        <v>2625</v>
      </c>
      <c r="AA12828" t="s">
        <v>8754</v>
      </c>
      <c r="AB12828" s="20">
        <v>44343</v>
      </c>
      <c r="AC12828" t="s">
        <v>8834</v>
      </c>
      <c r="AD12828" s="6" t="s">
        <v>30</v>
      </c>
      <c r="AE12828" s="7">
        <v>1776</v>
      </c>
    </row>
    <row r="12829" spans="1:31" x14ac:dyDescent="0.35">
      <c r="A12829" t="s">
        <v>15554</v>
      </c>
      <c r="B12829" t="s">
        <v>5080</v>
      </c>
      <c r="C12829" t="s">
        <v>2625</v>
      </c>
      <c r="D12829" t="s">
        <v>318</v>
      </c>
      <c r="E12829">
        <v>-25</v>
      </c>
      <c r="F12829" t="s">
        <v>34</v>
      </c>
      <c r="G12829">
        <v>13752158</v>
      </c>
      <c r="H12829" t="s">
        <v>5076</v>
      </c>
      <c r="J12829">
        <v>179760</v>
      </c>
      <c r="K12829" t="s">
        <v>225</v>
      </c>
      <c r="L12829" s="20">
        <v>44343</v>
      </c>
      <c r="M12829" t="s">
        <v>298</v>
      </c>
      <c r="N12829" t="s">
        <v>27</v>
      </c>
      <c r="O12829" t="s">
        <v>28</v>
      </c>
      <c r="P12829">
        <v>83</v>
      </c>
      <c r="Q12829" s="20">
        <v>44343</v>
      </c>
      <c r="R12829" t="s">
        <v>15390</v>
      </c>
      <c r="S12829" t="s">
        <v>15391</v>
      </c>
      <c r="T12829" t="s">
        <v>29</v>
      </c>
      <c r="U12829" s="20"/>
      <c r="V12829" t="s">
        <v>8752</v>
      </c>
      <c r="W12829" t="s">
        <v>8756</v>
      </c>
      <c r="X12829" t="s">
        <v>15393</v>
      </c>
      <c r="Y12829" t="s">
        <v>318</v>
      </c>
      <c r="Z12829" t="s">
        <v>2625</v>
      </c>
      <c r="AA12829" t="s">
        <v>8754</v>
      </c>
      <c r="AB12829" s="20">
        <v>44343</v>
      </c>
      <c r="AC12829" t="s">
        <v>8834</v>
      </c>
      <c r="AD12829" s="6" t="s">
        <v>30</v>
      </c>
      <c r="AE12829" s="7">
        <v>1776</v>
      </c>
    </row>
    <row r="12830" spans="1:31" x14ac:dyDescent="0.35">
      <c r="A12830" t="s">
        <v>15554</v>
      </c>
      <c r="B12830" t="s">
        <v>5080</v>
      </c>
      <c r="C12830" t="s">
        <v>2625</v>
      </c>
      <c r="D12830" t="s">
        <v>318</v>
      </c>
      <c r="E12830">
        <v>25</v>
      </c>
      <c r="F12830" t="s">
        <v>34</v>
      </c>
      <c r="G12830">
        <v>13752158</v>
      </c>
      <c r="H12830" t="s">
        <v>5076</v>
      </c>
      <c r="J12830">
        <v>179760</v>
      </c>
      <c r="K12830" t="s">
        <v>225</v>
      </c>
      <c r="L12830" s="20">
        <v>44343</v>
      </c>
      <c r="M12830" t="s">
        <v>298</v>
      </c>
      <c r="N12830" t="s">
        <v>27</v>
      </c>
      <c r="O12830" t="s">
        <v>28</v>
      </c>
      <c r="P12830">
        <v>83</v>
      </c>
      <c r="Q12830" s="20">
        <v>44343</v>
      </c>
      <c r="R12830" t="s">
        <v>15390</v>
      </c>
      <c r="S12830" t="s">
        <v>15391</v>
      </c>
      <c r="T12830" t="s">
        <v>29</v>
      </c>
      <c r="U12830" s="20"/>
      <c r="V12830" t="s">
        <v>8752</v>
      </c>
      <c r="W12830" t="s">
        <v>8758</v>
      </c>
      <c r="X12830" t="s">
        <v>15394</v>
      </c>
      <c r="Y12830" t="s">
        <v>318</v>
      </c>
      <c r="Z12830" t="s">
        <v>2625</v>
      </c>
      <c r="AA12830" t="s">
        <v>8754</v>
      </c>
      <c r="AB12830" s="20">
        <v>44343</v>
      </c>
      <c r="AC12830" t="s">
        <v>8834</v>
      </c>
      <c r="AD12830" s="6" t="s">
        <v>30</v>
      </c>
      <c r="AE12830" s="7">
        <v>1776</v>
      </c>
    </row>
    <row r="12831" spans="1:31" x14ac:dyDescent="0.35">
      <c r="A12831" t="s">
        <v>15554</v>
      </c>
      <c r="B12831" t="s">
        <v>5080</v>
      </c>
      <c r="C12831" t="s">
        <v>2625</v>
      </c>
      <c r="D12831" t="s">
        <v>318</v>
      </c>
      <c r="E12831">
        <v>-75</v>
      </c>
      <c r="F12831" t="s">
        <v>34</v>
      </c>
      <c r="G12831">
        <v>13752158</v>
      </c>
      <c r="H12831" t="s">
        <v>5076</v>
      </c>
      <c r="J12831">
        <v>179760</v>
      </c>
      <c r="K12831" t="s">
        <v>225</v>
      </c>
      <c r="L12831" s="20">
        <v>44343</v>
      </c>
      <c r="M12831" t="s">
        <v>298</v>
      </c>
      <c r="N12831" t="s">
        <v>27</v>
      </c>
      <c r="O12831" t="s">
        <v>28</v>
      </c>
      <c r="P12831">
        <v>83</v>
      </c>
      <c r="Q12831" s="20">
        <v>44343</v>
      </c>
      <c r="R12831" t="s">
        <v>15390</v>
      </c>
      <c r="S12831" t="s">
        <v>15391</v>
      </c>
      <c r="T12831" t="s">
        <v>29</v>
      </c>
      <c r="U12831" s="20"/>
      <c r="V12831" t="s">
        <v>8752</v>
      </c>
      <c r="X12831" t="s">
        <v>15395</v>
      </c>
      <c r="Y12831" t="s">
        <v>318</v>
      </c>
      <c r="Z12831" t="s">
        <v>2625</v>
      </c>
      <c r="AA12831" t="s">
        <v>8754</v>
      </c>
      <c r="AB12831" s="20">
        <v>44343</v>
      </c>
      <c r="AC12831" t="s">
        <v>8834</v>
      </c>
      <c r="AD12831" s="6" t="s">
        <v>30</v>
      </c>
      <c r="AE12831" s="7">
        <v>1776</v>
      </c>
    </row>
    <row r="12832" spans="1:31" x14ac:dyDescent="0.35">
      <c r="A12832" t="s">
        <v>15554</v>
      </c>
      <c r="B12832" t="s">
        <v>5137</v>
      </c>
      <c r="C12832" t="s">
        <v>5138</v>
      </c>
      <c r="D12832" t="s">
        <v>647</v>
      </c>
      <c r="E12832">
        <v>500</v>
      </c>
      <c r="F12832" t="s">
        <v>23</v>
      </c>
      <c r="G12832">
        <v>13757098</v>
      </c>
      <c r="H12832" t="s">
        <v>14115</v>
      </c>
      <c r="J12832">
        <v>179766</v>
      </c>
      <c r="K12832" t="s">
        <v>225</v>
      </c>
      <c r="L12832" s="20">
        <v>44349</v>
      </c>
      <c r="M12832" t="s">
        <v>26</v>
      </c>
      <c r="N12832" t="s">
        <v>27</v>
      </c>
      <c r="O12832" t="s">
        <v>28</v>
      </c>
      <c r="P12832">
        <v>83</v>
      </c>
      <c r="Q12832" s="20">
        <v>44350</v>
      </c>
      <c r="R12832" t="s">
        <v>15396</v>
      </c>
      <c r="S12832" t="s">
        <v>15397</v>
      </c>
      <c r="T12832" t="s">
        <v>29</v>
      </c>
      <c r="U12832" s="20"/>
      <c r="V12832" t="s">
        <v>8752</v>
      </c>
      <c r="W12832" t="s">
        <v>8758</v>
      </c>
      <c r="X12832" t="s">
        <v>15398</v>
      </c>
      <c r="Y12832" t="s">
        <v>647</v>
      </c>
      <c r="Z12832" t="s">
        <v>5138</v>
      </c>
      <c r="AA12832" t="s">
        <v>8754</v>
      </c>
      <c r="AB12832" s="20">
        <v>44350</v>
      </c>
      <c r="AC12832" t="s">
        <v>8338</v>
      </c>
      <c r="AD12832" s="6" t="s">
        <v>30</v>
      </c>
      <c r="AE12832" s="7">
        <v>1776</v>
      </c>
    </row>
    <row r="12833" spans="1:31" x14ac:dyDescent="0.35">
      <c r="A12833" t="s">
        <v>15554</v>
      </c>
      <c r="B12833" t="s">
        <v>15399</v>
      </c>
      <c r="C12833" t="s">
        <v>15400</v>
      </c>
      <c r="D12833" t="s">
        <v>438</v>
      </c>
      <c r="E12833">
        <v>500</v>
      </c>
      <c r="F12833" t="s">
        <v>23</v>
      </c>
      <c r="G12833">
        <v>13757492</v>
      </c>
      <c r="H12833" t="s">
        <v>14115</v>
      </c>
      <c r="J12833">
        <v>179764</v>
      </c>
      <c r="K12833" t="s">
        <v>225</v>
      </c>
      <c r="L12833" s="20">
        <v>44348</v>
      </c>
      <c r="M12833" t="s">
        <v>26</v>
      </c>
      <c r="N12833" t="s">
        <v>27</v>
      </c>
      <c r="O12833" t="s">
        <v>28</v>
      </c>
      <c r="P12833">
        <v>83</v>
      </c>
      <c r="Q12833" s="20">
        <v>44348</v>
      </c>
      <c r="R12833" t="s">
        <v>15401</v>
      </c>
      <c r="S12833" t="s">
        <v>15402</v>
      </c>
      <c r="T12833" t="s">
        <v>29</v>
      </c>
      <c r="U12833" s="20"/>
      <c r="V12833" t="s">
        <v>8752</v>
      </c>
      <c r="W12833" t="s">
        <v>8758</v>
      </c>
      <c r="X12833" t="s">
        <v>15403</v>
      </c>
      <c r="Y12833" t="s">
        <v>438</v>
      </c>
      <c r="Z12833" t="s">
        <v>15400</v>
      </c>
      <c r="AA12833" t="s">
        <v>8754</v>
      </c>
      <c r="AB12833" s="20">
        <v>44348</v>
      </c>
      <c r="AC12833" t="s">
        <v>8564</v>
      </c>
      <c r="AD12833" s="6" t="s">
        <v>30</v>
      </c>
      <c r="AE12833" s="7">
        <v>1776</v>
      </c>
    </row>
    <row r="12834" spans="1:31" x14ac:dyDescent="0.35">
      <c r="A12834" t="s">
        <v>15554</v>
      </c>
      <c r="B12834" t="s">
        <v>15399</v>
      </c>
      <c r="C12834" t="s">
        <v>15400</v>
      </c>
      <c r="D12834" t="s">
        <v>438</v>
      </c>
      <c r="E12834">
        <v>500</v>
      </c>
      <c r="F12834" t="s">
        <v>23</v>
      </c>
      <c r="G12834">
        <v>13757496</v>
      </c>
      <c r="H12834" t="s">
        <v>14115</v>
      </c>
      <c r="J12834">
        <v>179766</v>
      </c>
      <c r="K12834" t="s">
        <v>225</v>
      </c>
      <c r="L12834" s="20">
        <v>44349</v>
      </c>
      <c r="M12834" t="s">
        <v>26</v>
      </c>
      <c r="N12834" t="s">
        <v>27</v>
      </c>
      <c r="O12834" t="s">
        <v>28</v>
      </c>
      <c r="P12834">
        <v>83</v>
      </c>
      <c r="Q12834" s="20">
        <v>44350</v>
      </c>
      <c r="R12834" t="s">
        <v>15404</v>
      </c>
      <c r="S12834" t="s">
        <v>15405</v>
      </c>
      <c r="T12834" t="s">
        <v>29</v>
      </c>
      <c r="U12834" s="20"/>
      <c r="V12834" t="s">
        <v>8752</v>
      </c>
      <c r="W12834" t="s">
        <v>8758</v>
      </c>
      <c r="X12834" t="s">
        <v>15406</v>
      </c>
      <c r="Y12834" t="s">
        <v>438</v>
      </c>
      <c r="Z12834" t="s">
        <v>15400</v>
      </c>
      <c r="AA12834" t="s">
        <v>8754</v>
      </c>
      <c r="AB12834" s="20">
        <v>44350</v>
      </c>
      <c r="AC12834" t="s">
        <v>8564</v>
      </c>
      <c r="AD12834" s="6" t="s">
        <v>30</v>
      </c>
      <c r="AE12834" s="7">
        <v>1776</v>
      </c>
    </row>
    <row r="12835" spans="1:31" x14ac:dyDescent="0.35">
      <c r="A12835" t="s">
        <v>15554</v>
      </c>
      <c r="B12835" t="s">
        <v>15037</v>
      </c>
      <c r="C12835" t="s">
        <v>15038</v>
      </c>
      <c r="D12835" t="s">
        <v>157</v>
      </c>
      <c r="E12835">
        <v>500</v>
      </c>
      <c r="F12835" t="s">
        <v>23</v>
      </c>
      <c r="G12835">
        <v>13757503</v>
      </c>
      <c r="H12835" t="s">
        <v>14115</v>
      </c>
      <c r="J12835">
        <v>179766</v>
      </c>
      <c r="K12835" t="s">
        <v>225</v>
      </c>
      <c r="L12835" s="20">
        <v>44349</v>
      </c>
      <c r="M12835" t="s">
        <v>26</v>
      </c>
      <c r="N12835" t="s">
        <v>27</v>
      </c>
      <c r="O12835" t="s">
        <v>28</v>
      </c>
      <c r="P12835">
        <v>83</v>
      </c>
      <c r="Q12835" s="20">
        <v>44350</v>
      </c>
      <c r="R12835" t="s">
        <v>15407</v>
      </c>
      <c r="S12835" t="s">
        <v>15408</v>
      </c>
      <c r="T12835" t="s">
        <v>29</v>
      </c>
      <c r="U12835" s="20"/>
      <c r="V12835" t="s">
        <v>8752</v>
      </c>
      <c r="W12835" t="s">
        <v>8758</v>
      </c>
      <c r="X12835" t="s">
        <v>15409</v>
      </c>
      <c r="Y12835" t="s">
        <v>157</v>
      </c>
      <c r="Z12835" t="s">
        <v>15038</v>
      </c>
      <c r="AA12835" t="s">
        <v>8754</v>
      </c>
      <c r="AB12835" s="20">
        <v>44350</v>
      </c>
      <c r="AC12835" t="s">
        <v>8860</v>
      </c>
      <c r="AD12835" s="6" t="s">
        <v>30</v>
      </c>
      <c r="AE12835" s="7">
        <v>1776</v>
      </c>
    </row>
    <row r="12836" spans="1:31" x14ac:dyDescent="0.35">
      <c r="A12836" t="s">
        <v>15554</v>
      </c>
      <c r="B12836" t="s">
        <v>15410</v>
      </c>
      <c r="C12836" t="s">
        <v>15411</v>
      </c>
      <c r="D12836" t="s">
        <v>157</v>
      </c>
      <c r="E12836">
        <v>500</v>
      </c>
      <c r="F12836" t="s">
        <v>23</v>
      </c>
      <c r="G12836">
        <v>13757506</v>
      </c>
      <c r="H12836" t="s">
        <v>14115</v>
      </c>
      <c r="J12836">
        <v>179766</v>
      </c>
      <c r="K12836" t="s">
        <v>225</v>
      </c>
      <c r="L12836" s="20">
        <v>44349</v>
      </c>
      <c r="M12836" t="s">
        <v>26</v>
      </c>
      <c r="N12836" t="s">
        <v>27</v>
      </c>
      <c r="O12836" t="s">
        <v>28</v>
      </c>
      <c r="P12836">
        <v>83</v>
      </c>
      <c r="Q12836" s="20">
        <v>44350</v>
      </c>
      <c r="R12836" t="s">
        <v>15412</v>
      </c>
      <c r="S12836" t="s">
        <v>15413</v>
      </c>
      <c r="T12836" t="s">
        <v>29</v>
      </c>
      <c r="U12836" s="20"/>
      <c r="V12836" t="s">
        <v>8752</v>
      </c>
      <c r="W12836" t="s">
        <v>8758</v>
      </c>
      <c r="X12836" t="s">
        <v>15414</v>
      </c>
      <c r="Y12836" t="s">
        <v>157</v>
      </c>
      <c r="Z12836" t="s">
        <v>15411</v>
      </c>
      <c r="AA12836" t="s">
        <v>8754</v>
      </c>
      <c r="AB12836" s="20">
        <v>44350</v>
      </c>
      <c r="AC12836" t="s">
        <v>8860</v>
      </c>
      <c r="AD12836" s="6" t="s">
        <v>30</v>
      </c>
      <c r="AE12836" s="7">
        <v>1776</v>
      </c>
    </row>
    <row r="12837" spans="1:31" x14ac:dyDescent="0.35">
      <c r="A12837" t="s">
        <v>15554</v>
      </c>
      <c r="B12837" t="s">
        <v>7501</v>
      </c>
      <c r="C12837" t="s">
        <v>7502</v>
      </c>
      <c r="D12837" t="s">
        <v>647</v>
      </c>
      <c r="E12837">
        <v>500</v>
      </c>
      <c r="F12837" t="s">
        <v>23</v>
      </c>
      <c r="G12837">
        <v>13757950</v>
      </c>
      <c r="H12837" t="s">
        <v>14115</v>
      </c>
      <c r="J12837">
        <v>179764</v>
      </c>
      <c r="K12837" t="s">
        <v>225</v>
      </c>
      <c r="L12837" s="20">
        <v>44348</v>
      </c>
      <c r="M12837" t="s">
        <v>26</v>
      </c>
      <c r="N12837" t="s">
        <v>27</v>
      </c>
      <c r="O12837" t="s">
        <v>28</v>
      </c>
      <c r="P12837">
        <v>83</v>
      </c>
      <c r="Q12837" s="20">
        <v>44348</v>
      </c>
      <c r="R12837" t="s">
        <v>15415</v>
      </c>
      <c r="S12837" t="s">
        <v>15416</v>
      </c>
      <c r="T12837" t="s">
        <v>29</v>
      </c>
      <c r="U12837" s="20"/>
      <c r="V12837" t="s">
        <v>8752</v>
      </c>
      <c r="W12837" t="s">
        <v>8758</v>
      </c>
      <c r="X12837" t="s">
        <v>15417</v>
      </c>
      <c r="Y12837" t="s">
        <v>647</v>
      </c>
      <c r="Z12837" t="s">
        <v>7502</v>
      </c>
      <c r="AA12837" t="s">
        <v>8754</v>
      </c>
      <c r="AB12837" s="20">
        <v>44348</v>
      </c>
      <c r="AC12837" t="s">
        <v>8338</v>
      </c>
      <c r="AD12837" s="6" t="s">
        <v>30</v>
      </c>
      <c r="AE12837" s="7">
        <v>1776</v>
      </c>
    </row>
    <row r="12838" spans="1:31" x14ac:dyDescent="0.35">
      <c r="A12838" t="s">
        <v>15554</v>
      </c>
      <c r="B12838" t="s">
        <v>15418</v>
      </c>
      <c r="C12838" t="s">
        <v>15419</v>
      </c>
      <c r="D12838" t="s">
        <v>1533</v>
      </c>
      <c r="E12838">
        <v>25</v>
      </c>
      <c r="F12838" t="s">
        <v>34</v>
      </c>
      <c r="G12838">
        <v>13758432</v>
      </c>
      <c r="H12838" t="s">
        <v>14980</v>
      </c>
      <c r="J12838">
        <v>179777</v>
      </c>
      <c r="K12838" t="s">
        <v>225</v>
      </c>
      <c r="L12838" s="20">
        <v>44356</v>
      </c>
      <c r="M12838" t="s">
        <v>629</v>
      </c>
      <c r="N12838" t="s">
        <v>27</v>
      </c>
      <c r="O12838" t="s">
        <v>28</v>
      </c>
      <c r="P12838">
        <v>83</v>
      </c>
      <c r="Q12838" s="20">
        <v>44356</v>
      </c>
      <c r="R12838" t="s">
        <v>15420</v>
      </c>
      <c r="S12838" t="s">
        <v>15421</v>
      </c>
      <c r="T12838" t="s">
        <v>29</v>
      </c>
      <c r="U12838" s="20"/>
      <c r="V12838" t="s">
        <v>8752</v>
      </c>
      <c r="W12838" t="s">
        <v>8758</v>
      </c>
      <c r="X12838" t="s">
        <v>15422</v>
      </c>
      <c r="Y12838" t="s">
        <v>1533</v>
      </c>
      <c r="Z12838" t="s">
        <v>15419</v>
      </c>
      <c r="AA12838" t="s">
        <v>8754</v>
      </c>
      <c r="AB12838" s="20">
        <v>44356</v>
      </c>
      <c r="AC12838" t="s">
        <v>8826</v>
      </c>
      <c r="AD12838" s="6" t="s">
        <v>30</v>
      </c>
      <c r="AE12838" s="7">
        <v>1776</v>
      </c>
    </row>
    <row r="12839" spans="1:31" x14ac:dyDescent="0.35">
      <c r="A12839" t="s">
        <v>15554</v>
      </c>
      <c r="B12839" t="s">
        <v>15423</v>
      </c>
      <c r="C12839" t="s">
        <v>15424</v>
      </c>
      <c r="D12839" t="s">
        <v>684</v>
      </c>
      <c r="E12839">
        <v>2000</v>
      </c>
      <c r="F12839" t="s">
        <v>23</v>
      </c>
      <c r="G12839">
        <v>13764110</v>
      </c>
      <c r="H12839" t="s">
        <v>14507</v>
      </c>
      <c r="J12839">
        <v>180048</v>
      </c>
      <c r="K12839" t="s">
        <v>225</v>
      </c>
      <c r="L12839" s="20">
        <v>44357</v>
      </c>
      <c r="M12839" t="s">
        <v>26</v>
      </c>
      <c r="N12839" t="s">
        <v>27</v>
      </c>
      <c r="O12839" t="s">
        <v>28</v>
      </c>
      <c r="P12839">
        <v>83</v>
      </c>
      <c r="Q12839" s="20">
        <v>44321</v>
      </c>
      <c r="R12839" t="s">
        <v>15425</v>
      </c>
      <c r="S12839" t="s">
        <v>15426</v>
      </c>
      <c r="T12839" t="s">
        <v>29</v>
      </c>
      <c r="U12839" s="20"/>
      <c r="V12839" t="s">
        <v>8752</v>
      </c>
      <c r="W12839" t="s">
        <v>8096</v>
      </c>
      <c r="X12839" t="s">
        <v>15427</v>
      </c>
      <c r="Y12839" t="s">
        <v>684</v>
      </c>
      <c r="Z12839" t="s">
        <v>15424</v>
      </c>
      <c r="AA12839" t="s">
        <v>8754</v>
      </c>
      <c r="AB12839" s="20">
        <v>44357</v>
      </c>
      <c r="AC12839" t="s">
        <v>8331</v>
      </c>
      <c r="AD12839" s="6" t="s">
        <v>30</v>
      </c>
      <c r="AE12839" s="7">
        <v>1776</v>
      </c>
    </row>
    <row r="12840" spans="1:31" x14ac:dyDescent="0.35">
      <c r="A12840" t="s">
        <v>15554</v>
      </c>
      <c r="B12840" t="s">
        <v>15423</v>
      </c>
      <c r="C12840" t="s">
        <v>15424</v>
      </c>
      <c r="D12840" t="s">
        <v>684</v>
      </c>
      <c r="E12840">
        <v>-2000</v>
      </c>
      <c r="F12840" t="s">
        <v>23</v>
      </c>
      <c r="G12840">
        <v>13764110</v>
      </c>
      <c r="H12840" t="s">
        <v>14507</v>
      </c>
      <c r="J12840">
        <v>180048</v>
      </c>
      <c r="K12840" t="s">
        <v>225</v>
      </c>
      <c r="L12840" s="20">
        <v>44357</v>
      </c>
      <c r="M12840" t="s">
        <v>26</v>
      </c>
      <c r="N12840" t="s">
        <v>27</v>
      </c>
      <c r="O12840" t="s">
        <v>28</v>
      </c>
      <c r="P12840">
        <v>83</v>
      </c>
      <c r="Q12840" s="20">
        <v>44357</v>
      </c>
      <c r="R12840" t="s">
        <v>15425</v>
      </c>
      <c r="S12840" t="s">
        <v>15426</v>
      </c>
      <c r="T12840" t="s">
        <v>29</v>
      </c>
      <c r="U12840" s="20"/>
      <c r="V12840" t="s">
        <v>8752</v>
      </c>
      <c r="W12840" t="s">
        <v>8756</v>
      </c>
      <c r="X12840" t="s">
        <v>15428</v>
      </c>
      <c r="Y12840" t="s">
        <v>684</v>
      </c>
      <c r="Z12840" t="s">
        <v>15424</v>
      </c>
      <c r="AA12840" t="s">
        <v>8754</v>
      </c>
      <c r="AB12840" s="20">
        <v>44357</v>
      </c>
      <c r="AC12840" t="s">
        <v>8331</v>
      </c>
      <c r="AD12840" s="6" t="s">
        <v>30</v>
      </c>
      <c r="AE12840" s="7">
        <v>1776</v>
      </c>
    </row>
    <row r="12841" spans="1:31" x14ac:dyDescent="0.35">
      <c r="A12841" t="s">
        <v>15554</v>
      </c>
      <c r="B12841" t="s">
        <v>15423</v>
      </c>
      <c r="C12841" t="s">
        <v>15424</v>
      </c>
      <c r="D12841" t="s">
        <v>684</v>
      </c>
      <c r="E12841">
        <v>500</v>
      </c>
      <c r="F12841" t="s">
        <v>23</v>
      </c>
      <c r="G12841">
        <v>13764110</v>
      </c>
      <c r="H12841" t="s">
        <v>14507</v>
      </c>
      <c r="J12841">
        <v>180048</v>
      </c>
      <c r="K12841" t="s">
        <v>225</v>
      </c>
      <c r="L12841" s="20">
        <v>44357</v>
      </c>
      <c r="M12841" t="s">
        <v>26</v>
      </c>
      <c r="N12841" t="s">
        <v>27</v>
      </c>
      <c r="O12841" t="s">
        <v>28</v>
      </c>
      <c r="P12841">
        <v>83</v>
      </c>
      <c r="Q12841" s="20">
        <v>44357</v>
      </c>
      <c r="R12841" t="s">
        <v>15425</v>
      </c>
      <c r="S12841" t="s">
        <v>15426</v>
      </c>
      <c r="T12841" t="s">
        <v>29</v>
      </c>
      <c r="U12841" s="20"/>
      <c r="V12841" t="s">
        <v>8752</v>
      </c>
      <c r="W12841" t="s">
        <v>8758</v>
      </c>
      <c r="X12841" t="s">
        <v>15429</v>
      </c>
      <c r="Y12841" t="s">
        <v>684</v>
      </c>
      <c r="Z12841" t="s">
        <v>15424</v>
      </c>
      <c r="AA12841" t="s">
        <v>8754</v>
      </c>
      <c r="AB12841" s="20">
        <v>44357</v>
      </c>
      <c r="AC12841" t="s">
        <v>8331</v>
      </c>
      <c r="AD12841" s="6" t="s">
        <v>30</v>
      </c>
      <c r="AE12841" s="7">
        <v>1776</v>
      </c>
    </row>
    <row r="12842" spans="1:31" x14ac:dyDescent="0.35">
      <c r="A12842" t="s">
        <v>15554</v>
      </c>
      <c r="B12842" t="s">
        <v>7015</v>
      </c>
      <c r="C12842" t="s">
        <v>7016</v>
      </c>
      <c r="D12842" t="s">
        <v>4783</v>
      </c>
      <c r="E12842">
        <v>2000</v>
      </c>
      <c r="F12842" t="s">
        <v>23</v>
      </c>
      <c r="G12842">
        <v>13764123</v>
      </c>
      <c r="H12842" t="s">
        <v>14507</v>
      </c>
      <c r="J12842">
        <v>180048</v>
      </c>
      <c r="K12842" t="s">
        <v>225</v>
      </c>
      <c r="L12842" s="20">
        <v>44357</v>
      </c>
      <c r="M12842" t="s">
        <v>26</v>
      </c>
      <c r="N12842" t="s">
        <v>27</v>
      </c>
      <c r="O12842" t="s">
        <v>28</v>
      </c>
      <c r="P12842">
        <v>83</v>
      </c>
      <c r="Q12842" s="20">
        <v>44321</v>
      </c>
      <c r="R12842" t="s">
        <v>15430</v>
      </c>
      <c r="S12842" t="s">
        <v>15431</v>
      </c>
      <c r="T12842" t="s">
        <v>29</v>
      </c>
      <c r="U12842" s="20"/>
      <c r="V12842" t="s">
        <v>8752</v>
      </c>
      <c r="W12842" t="s">
        <v>8096</v>
      </c>
      <c r="X12842" t="s">
        <v>15432</v>
      </c>
      <c r="Y12842" t="s">
        <v>4783</v>
      </c>
      <c r="Z12842" t="s">
        <v>7016</v>
      </c>
      <c r="AA12842" t="s">
        <v>8754</v>
      </c>
      <c r="AB12842" s="20">
        <v>44357</v>
      </c>
      <c r="AC12842" t="s">
        <v>6436</v>
      </c>
      <c r="AD12842" s="6" t="s">
        <v>30</v>
      </c>
      <c r="AE12842" s="7">
        <v>1776</v>
      </c>
    </row>
    <row r="12843" spans="1:31" x14ac:dyDescent="0.35">
      <c r="A12843" t="s">
        <v>15554</v>
      </c>
      <c r="B12843" t="s">
        <v>7015</v>
      </c>
      <c r="C12843" t="s">
        <v>7016</v>
      </c>
      <c r="D12843" t="s">
        <v>4783</v>
      </c>
      <c r="E12843">
        <v>-2000</v>
      </c>
      <c r="F12843" t="s">
        <v>23</v>
      </c>
      <c r="G12843">
        <v>13764123</v>
      </c>
      <c r="H12843" t="s">
        <v>14507</v>
      </c>
      <c r="J12843">
        <v>180048</v>
      </c>
      <c r="K12843" t="s">
        <v>225</v>
      </c>
      <c r="L12843" s="20">
        <v>44357</v>
      </c>
      <c r="M12843" t="s">
        <v>26</v>
      </c>
      <c r="N12843" t="s">
        <v>27</v>
      </c>
      <c r="O12843" t="s">
        <v>28</v>
      </c>
      <c r="P12843">
        <v>83</v>
      </c>
      <c r="Q12843" s="20">
        <v>44357</v>
      </c>
      <c r="R12843" t="s">
        <v>15430</v>
      </c>
      <c r="S12843" t="s">
        <v>15431</v>
      </c>
      <c r="T12843" t="s">
        <v>29</v>
      </c>
      <c r="U12843" s="20"/>
      <c r="V12843" t="s">
        <v>8752</v>
      </c>
      <c r="W12843" t="s">
        <v>8756</v>
      </c>
      <c r="X12843" t="s">
        <v>15433</v>
      </c>
      <c r="Y12843" t="s">
        <v>4783</v>
      </c>
      <c r="Z12843" t="s">
        <v>7016</v>
      </c>
      <c r="AA12843" t="s">
        <v>8754</v>
      </c>
      <c r="AB12843" s="20">
        <v>44357</v>
      </c>
      <c r="AC12843" t="s">
        <v>6436</v>
      </c>
      <c r="AD12843" s="6" t="s">
        <v>30</v>
      </c>
      <c r="AE12843" s="7">
        <v>1776</v>
      </c>
    </row>
    <row r="12844" spans="1:31" x14ac:dyDescent="0.35">
      <c r="A12844" t="s">
        <v>15554</v>
      </c>
      <c r="B12844" t="s">
        <v>7015</v>
      </c>
      <c r="C12844" t="s">
        <v>7016</v>
      </c>
      <c r="D12844" t="s">
        <v>4783</v>
      </c>
      <c r="E12844">
        <v>500</v>
      </c>
      <c r="F12844" t="s">
        <v>23</v>
      </c>
      <c r="G12844">
        <v>13764123</v>
      </c>
      <c r="H12844" t="s">
        <v>14507</v>
      </c>
      <c r="J12844">
        <v>180048</v>
      </c>
      <c r="K12844" t="s">
        <v>225</v>
      </c>
      <c r="L12844" s="20">
        <v>44357</v>
      </c>
      <c r="M12844" t="s">
        <v>26</v>
      </c>
      <c r="N12844" t="s">
        <v>27</v>
      </c>
      <c r="O12844" t="s">
        <v>28</v>
      </c>
      <c r="P12844">
        <v>83</v>
      </c>
      <c r="Q12844" s="20">
        <v>44357</v>
      </c>
      <c r="R12844" t="s">
        <v>15430</v>
      </c>
      <c r="S12844" t="s">
        <v>15431</v>
      </c>
      <c r="T12844" t="s">
        <v>29</v>
      </c>
      <c r="U12844" s="20"/>
      <c r="V12844" t="s">
        <v>8752</v>
      </c>
      <c r="W12844" t="s">
        <v>8758</v>
      </c>
      <c r="X12844" t="s">
        <v>15434</v>
      </c>
      <c r="Y12844" t="s">
        <v>4783</v>
      </c>
      <c r="Z12844" t="s">
        <v>7016</v>
      </c>
      <c r="AA12844" t="s">
        <v>8754</v>
      </c>
      <c r="AB12844" s="20">
        <v>44357</v>
      </c>
      <c r="AC12844" t="s">
        <v>6436</v>
      </c>
      <c r="AD12844" s="6" t="s">
        <v>30</v>
      </c>
      <c r="AE12844" s="7">
        <v>1776</v>
      </c>
    </row>
    <row r="12845" spans="1:31" x14ac:dyDescent="0.35">
      <c r="A12845" t="s">
        <v>15554</v>
      </c>
      <c r="B12845" t="s">
        <v>14888</v>
      </c>
      <c r="C12845" t="s">
        <v>14889</v>
      </c>
      <c r="D12845" t="s">
        <v>739</v>
      </c>
      <c r="E12845">
        <v>500</v>
      </c>
      <c r="F12845" t="s">
        <v>23</v>
      </c>
      <c r="G12845">
        <v>13772413</v>
      </c>
      <c r="H12845" t="s">
        <v>14115</v>
      </c>
      <c r="J12845">
        <v>179764</v>
      </c>
      <c r="K12845" t="s">
        <v>225</v>
      </c>
      <c r="L12845" s="20">
        <v>44348</v>
      </c>
      <c r="M12845" t="s">
        <v>26</v>
      </c>
      <c r="N12845" t="s">
        <v>27</v>
      </c>
      <c r="O12845" t="s">
        <v>28</v>
      </c>
      <c r="P12845">
        <v>83</v>
      </c>
      <c r="Q12845" s="20">
        <v>44348</v>
      </c>
      <c r="R12845" t="s">
        <v>15435</v>
      </c>
      <c r="S12845" t="s">
        <v>15436</v>
      </c>
      <c r="T12845" t="s">
        <v>29</v>
      </c>
      <c r="U12845" s="20"/>
      <c r="V12845" t="s">
        <v>8752</v>
      </c>
      <c r="W12845" t="s">
        <v>8758</v>
      </c>
      <c r="X12845" t="s">
        <v>15437</v>
      </c>
      <c r="Y12845" t="s">
        <v>739</v>
      </c>
      <c r="Z12845" t="s">
        <v>14889</v>
      </c>
      <c r="AA12845" t="s">
        <v>8754</v>
      </c>
      <c r="AB12845" s="20">
        <v>44348</v>
      </c>
      <c r="AC12845" t="s">
        <v>12465</v>
      </c>
      <c r="AD12845" s="6" t="s">
        <v>30</v>
      </c>
      <c r="AE12845" s="7">
        <v>1776</v>
      </c>
    </row>
    <row r="12846" spans="1:31" x14ac:dyDescent="0.35">
      <c r="A12846" t="s">
        <v>15554</v>
      </c>
      <c r="B12846" t="s">
        <v>15438</v>
      </c>
      <c r="C12846" t="s">
        <v>15439</v>
      </c>
      <c r="D12846" t="s">
        <v>684</v>
      </c>
      <c r="E12846">
        <v>500</v>
      </c>
      <c r="F12846" t="s">
        <v>23</v>
      </c>
      <c r="G12846">
        <v>13772669</v>
      </c>
      <c r="H12846" t="s">
        <v>14980</v>
      </c>
      <c r="J12846">
        <v>179777</v>
      </c>
      <c r="K12846" t="s">
        <v>225</v>
      </c>
      <c r="L12846" s="20">
        <v>44356</v>
      </c>
      <c r="M12846" t="s">
        <v>26</v>
      </c>
      <c r="N12846" t="s">
        <v>27</v>
      </c>
      <c r="O12846" t="s">
        <v>28</v>
      </c>
      <c r="P12846">
        <v>83</v>
      </c>
      <c r="Q12846" s="20">
        <v>44356</v>
      </c>
      <c r="R12846" t="s">
        <v>15440</v>
      </c>
      <c r="S12846" t="s">
        <v>15441</v>
      </c>
      <c r="T12846" t="s">
        <v>29</v>
      </c>
      <c r="U12846" s="20"/>
      <c r="V12846" t="s">
        <v>8752</v>
      </c>
      <c r="W12846" t="s">
        <v>8758</v>
      </c>
      <c r="X12846" t="s">
        <v>15442</v>
      </c>
      <c r="Y12846" t="s">
        <v>684</v>
      </c>
      <c r="Z12846" t="s">
        <v>15439</v>
      </c>
      <c r="AA12846" t="s">
        <v>8754</v>
      </c>
      <c r="AB12846" s="20">
        <v>44356</v>
      </c>
      <c r="AC12846" t="s">
        <v>8331</v>
      </c>
      <c r="AD12846" s="6" t="s">
        <v>30</v>
      </c>
      <c r="AE12846" s="7">
        <v>1776</v>
      </c>
    </row>
    <row r="12847" spans="1:31" x14ac:dyDescent="0.35">
      <c r="A12847" t="s">
        <v>15554</v>
      </c>
      <c r="B12847" t="s">
        <v>6797</v>
      </c>
      <c r="C12847" t="s">
        <v>6798</v>
      </c>
      <c r="D12847" t="s">
        <v>1341</v>
      </c>
      <c r="E12847">
        <v>500</v>
      </c>
      <c r="F12847" t="s">
        <v>23</v>
      </c>
      <c r="G12847">
        <v>13773228</v>
      </c>
      <c r="H12847" t="s">
        <v>14115</v>
      </c>
      <c r="J12847">
        <v>179764</v>
      </c>
      <c r="K12847" t="s">
        <v>225</v>
      </c>
      <c r="L12847" s="20">
        <v>44348</v>
      </c>
      <c r="M12847" t="s">
        <v>26</v>
      </c>
      <c r="N12847" t="s">
        <v>27</v>
      </c>
      <c r="O12847" t="s">
        <v>28</v>
      </c>
      <c r="P12847">
        <v>83</v>
      </c>
      <c r="Q12847" s="20">
        <v>44348</v>
      </c>
      <c r="R12847" t="s">
        <v>15443</v>
      </c>
      <c r="S12847" t="s">
        <v>15444</v>
      </c>
      <c r="T12847" t="s">
        <v>29</v>
      </c>
      <c r="U12847" s="20"/>
      <c r="V12847" t="s">
        <v>8752</v>
      </c>
      <c r="W12847" t="s">
        <v>8758</v>
      </c>
      <c r="X12847" t="s">
        <v>15445</v>
      </c>
      <c r="Y12847" t="s">
        <v>1341</v>
      </c>
      <c r="Z12847" t="s">
        <v>6798</v>
      </c>
      <c r="AA12847" t="s">
        <v>8754</v>
      </c>
      <c r="AB12847" s="20">
        <v>44348</v>
      </c>
      <c r="AC12847" t="s">
        <v>8537</v>
      </c>
      <c r="AD12847" s="6" t="s">
        <v>30</v>
      </c>
      <c r="AE12847" s="7">
        <v>1776</v>
      </c>
    </row>
    <row r="12848" spans="1:31" x14ac:dyDescent="0.35">
      <c r="A12848" t="s">
        <v>15554</v>
      </c>
      <c r="B12848" t="s">
        <v>7653</v>
      </c>
      <c r="C12848" t="s">
        <v>7654</v>
      </c>
      <c r="D12848" t="s">
        <v>825</v>
      </c>
      <c r="E12848">
        <v>25</v>
      </c>
      <c r="F12848" t="s">
        <v>34</v>
      </c>
      <c r="G12848">
        <v>13773366</v>
      </c>
      <c r="H12848" t="s">
        <v>14115</v>
      </c>
      <c r="J12848">
        <v>179766</v>
      </c>
      <c r="K12848" t="s">
        <v>225</v>
      </c>
      <c r="L12848" s="20">
        <v>44349</v>
      </c>
      <c r="M12848" t="s">
        <v>63</v>
      </c>
      <c r="N12848" t="s">
        <v>27</v>
      </c>
      <c r="O12848" t="s">
        <v>28</v>
      </c>
      <c r="P12848">
        <v>83</v>
      </c>
      <c r="Q12848" s="20">
        <v>44350</v>
      </c>
      <c r="R12848" t="s">
        <v>15446</v>
      </c>
      <c r="S12848" t="s">
        <v>15447</v>
      </c>
      <c r="T12848" t="s">
        <v>29</v>
      </c>
      <c r="U12848" s="20"/>
      <c r="V12848" t="s">
        <v>8752</v>
      </c>
      <c r="W12848" t="s">
        <v>8758</v>
      </c>
      <c r="X12848" t="s">
        <v>15448</v>
      </c>
      <c r="Y12848" t="s">
        <v>825</v>
      </c>
      <c r="Z12848" t="s">
        <v>7654</v>
      </c>
      <c r="AA12848" t="s">
        <v>8754</v>
      </c>
      <c r="AB12848" s="20">
        <v>44350</v>
      </c>
      <c r="AC12848" t="s">
        <v>8212</v>
      </c>
      <c r="AD12848" s="6" t="s">
        <v>30</v>
      </c>
      <c r="AE12848" s="7">
        <v>1776</v>
      </c>
    </row>
    <row r="12849" spans="1:31" x14ac:dyDescent="0.35">
      <c r="A12849" t="s">
        <v>15554</v>
      </c>
      <c r="B12849" t="s">
        <v>7653</v>
      </c>
      <c r="C12849" t="s">
        <v>7654</v>
      </c>
      <c r="D12849" t="s">
        <v>825</v>
      </c>
      <c r="E12849">
        <v>25</v>
      </c>
      <c r="F12849" t="s">
        <v>34</v>
      </c>
      <c r="G12849">
        <v>13773369</v>
      </c>
      <c r="H12849" t="s">
        <v>14980</v>
      </c>
      <c r="J12849">
        <v>179777</v>
      </c>
      <c r="K12849" t="s">
        <v>225</v>
      </c>
      <c r="L12849" s="20">
        <v>44356</v>
      </c>
      <c r="M12849" t="s">
        <v>63</v>
      </c>
      <c r="N12849" t="s">
        <v>27</v>
      </c>
      <c r="O12849" t="s">
        <v>28</v>
      </c>
      <c r="P12849">
        <v>83</v>
      </c>
      <c r="Q12849" s="20">
        <v>44356</v>
      </c>
      <c r="R12849" t="s">
        <v>15449</v>
      </c>
      <c r="S12849" t="s">
        <v>15450</v>
      </c>
      <c r="T12849" t="s">
        <v>29</v>
      </c>
      <c r="U12849" s="20"/>
      <c r="V12849" t="s">
        <v>8752</v>
      </c>
      <c r="W12849" t="s">
        <v>8758</v>
      </c>
      <c r="X12849" t="s">
        <v>15451</v>
      </c>
      <c r="Y12849" t="s">
        <v>825</v>
      </c>
      <c r="Z12849" t="s">
        <v>7654</v>
      </c>
      <c r="AA12849" t="s">
        <v>8754</v>
      </c>
      <c r="AB12849" s="20">
        <v>44356</v>
      </c>
      <c r="AC12849" t="s">
        <v>8212</v>
      </c>
      <c r="AD12849" s="6" t="s">
        <v>30</v>
      </c>
      <c r="AE12849" s="7">
        <v>1776</v>
      </c>
    </row>
    <row r="12850" spans="1:31" x14ac:dyDescent="0.35">
      <c r="A12850" t="s">
        <v>15554</v>
      </c>
      <c r="B12850" t="s">
        <v>6558</v>
      </c>
      <c r="C12850" t="s">
        <v>6559</v>
      </c>
      <c r="D12850" t="s">
        <v>56</v>
      </c>
      <c r="E12850">
        <v>500</v>
      </c>
      <c r="F12850" t="s">
        <v>23</v>
      </c>
      <c r="G12850">
        <v>13773546</v>
      </c>
      <c r="H12850" t="s">
        <v>14115</v>
      </c>
      <c r="J12850">
        <v>179764</v>
      </c>
      <c r="K12850" t="s">
        <v>225</v>
      </c>
      <c r="L12850" s="20">
        <v>44348</v>
      </c>
      <c r="M12850" t="s">
        <v>26</v>
      </c>
      <c r="N12850" t="s">
        <v>27</v>
      </c>
      <c r="O12850" t="s">
        <v>28</v>
      </c>
      <c r="P12850">
        <v>83</v>
      </c>
      <c r="Q12850" s="20">
        <v>44348</v>
      </c>
      <c r="R12850" t="s">
        <v>15452</v>
      </c>
      <c r="S12850" t="s">
        <v>15453</v>
      </c>
      <c r="T12850" t="s">
        <v>29</v>
      </c>
      <c r="U12850" s="20"/>
      <c r="V12850" t="s">
        <v>8752</v>
      </c>
      <c r="W12850" t="s">
        <v>8758</v>
      </c>
      <c r="X12850" t="s">
        <v>15454</v>
      </c>
      <c r="Y12850" t="s">
        <v>56</v>
      </c>
      <c r="Z12850" t="s">
        <v>6559</v>
      </c>
      <c r="AA12850" t="s">
        <v>8754</v>
      </c>
      <c r="AB12850" s="20">
        <v>44348</v>
      </c>
      <c r="AC12850" t="s">
        <v>8846</v>
      </c>
      <c r="AD12850" s="6" t="s">
        <v>30</v>
      </c>
      <c r="AE12850" s="7">
        <v>1776</v>
      </c>
    </row>
    <row r="12851" spans="1:31" x14ac:dyDescent="0.35">
      <c r="A12851" t="s">
        <v>15554</v>
      </c>
      <c r="B12851" t="s">
        <v>15455</v>
      </c>
      <c r="C12851" t="s">
        <v>15456</v>
      </c>
      <c r="D12851" t="s">
        <v>56</v>
      </c>
      <c r="E12851">
        <v>500</v>
      </c>
      <c r="F12851" t="s">
        <v>23</v>
      </c>
      <c r="G12851">
        <v>13773572</v>
      </c>
      <c r="H12851" t="s">
        <v>14115</v>
      </c>
      <c r="J12851">
        <v>179766</v>
      </c>
      <c r="K12851" t="s">
        <v>225</v>
      </c>
      <c r="L12851" s="20">
        <v>44349</v>
      </c>
      <c r="M12851" t="s">
        <v>26</v>
      </c>
      <c r="N12851" t="s">
        <v>27</v>
      </c>
      <c r="O12851" t="s">
        <v>28</v>
      </c>
      <c r="P12851">
        <v>83</v>
      </c>
      <c r="Q12851" s="20">
        <v>44350</v>
      </c>
      <c r="R12851" t="s">
        <v>15457</v>
      </c>
      <c r="S12851" t="s">
        <v>15458</v>
      </c>
      <c r="T12851" t="s">
        <v>29</v>
      </c>
      <c r="U12851" s="20"/>
      <c r="V12851" t="s">
        <v>8752</v>
      </c>
      <c r="W12851" t="s">
        <v>8758</v>
      </c>
      <c r="X12851" t="s">
        <v>15459</v>
      </c>
      <c r="Y12851" t="s">
        <v>56</v>
      </c>
      <c r="Z12851" t="s">
        <v>15456</v>
      </c>
      <c r="AA12851" t="s">
        <v>8754</v>
      </c>
      <c r="AB12851" s="20">
        <v>44350</v>
      </c>
      <c r="AC12851" t="s">
        <v>8846</v>
      </c>
      <c r="AD12851" s="6" t="s">
        <v>30</v>
      </c>
      <c r="AE12851" s="7">
        <v>1776</v>
      </c>
    </row>
    <row r="12852" spans="1:31" x14ac:dyDescent="0.35">
      <c r="A12852" t="s">
        <v>15554</v>
      </c>
      <c r="B12852" t="s">
        <v>7290</v>
      </c>
      <c r="C12852" t="s">
        <v>7291</v>
      </c>
      <c r="D12852" t="s">
        <v>3072</v>
      </c>
      <c r="E12852">
        <v>100</v>
      </c>
      <c r="F12852" t="s">
        <v>34</v>
      </c>
      <c r="G12852">
        <v>13803908</v>
      </c>
      <c r="H12852" t="s">
        <v>15460</v>
      </c>
      <c r="J12852">
        <v>181521</v>
      </c>
      <c r="K12852" t="s">
        <v>13888</v>
      </c>
      <c r="L12852" s="20">
        <v>44334</v>
      </c>
      <c r="M12852" t="s">
        <v>270</v>
      </c>
      <c r="N12852" t="s">
        <v>27</v>
      </c>
      <c r="O12852" t="s">
        <v>28</v>
      </c>
      <c r="P12852">
        <v>83</v>
      </c>
      <c r="Q12852" s="20">
        <v>44335</v>
      </c>
      <c r="R12852" t="s">
        <v>15461</v>
      </c>
      <c r="S12852" t="s">
        <v>15462</v>
      </c>
      <c r="T12852" t="s">
        <v>29</v>
      </c>
      <c r="U12852" s="20"/>
      <c r="V12852" t="s">
        <v>8752</v>
      </c>
      <c r="W12852" t="s">
        <v>8758</v>
      </c>
      <c r="X12852" t="s">
        <v>15463</v>
      </c>
      <c r="Y12852" t="s">
        <v>3072</v>
      </c>
      <c r="Z12852" t="s">
        <v>7291</v>
      </c>
      <c r="AA12852" t="s">
        <v>8754</v>
      </c>
      <c r="AB12852" s="20">
        <v>44335</v>
      </c>
      <c r="AC12852" t="s">
        <v>8268</v>
      </c>
      <c r="AD12852" s="6" t="s">
        <v>30</v>
      </c>
      <c r="AE12852" s="7">
        <v>1776</v>
      </c>
    </row>
    <row r="12853" spans="1:31" x14ac:dyDescent="0.35">
      <c r="A12853" t="s">
        <v>15554</v>
      </c>
      <c r="B12853" t="s">
        <v>8091</v>
      </c>
      <c r="C12853" t="s">
        <v>8092</v>
      </c>
      <c r="D12853" t="s">
        <v>322</v>
      </c>
      <c r="E12853">
        <v>25</v>
      </c>
      <c r="F12853" t="s">
        <v>34</v>
      </c>
      <c r="G12853">
        <v>13815102</v>
      </c>
      <c r="H12853" t="s">
        <v>14115</v>
      </c>
      <c r="J12853">
        <v>179764</v>
      </c>
      <c r="K12853" t="s">
        <v>225</v>
      </c>
      <c r="L12853" s="20">
        <v>44348</v>
      </c>
      <c r="M12853" t="s">
        <v>323</v>
      </c>
      <c r="N12853" t="s">
        <v>27</v>
      </c>
      <c r="O12853" t="s">
        <v>5079</v>
      </c>
      <c r="P12853">
        <v>83</v>
      </c>
      <c r="Q12853" s="20">
        <v>44348</v>
      </c>
      <c r="R12853" t="s">
        <v>15464</v>
      </c>
      <c r="S12853" t="s">
        <v>15465</v>
      </c>
      <c r="T12853" t="s">
        <v>29</v>
      </c>
      <c r="U12853" s="20"/>
      <c r="V12853" t="s">
        <v>8752</v>
      </c>
      <c r="W12853" t="s">
        <v>8758</v>
      </c>
      <c r="X12853" t="s">
        <v>15466</v>
      </c>
      <c r="Y12853" t="s">
        <v>322</v>
      </c>
      <c r="Z12853" t="s">
        <v>8092</v>
      </c>
      <c r="AA12853" t="s">
        <v>8754</v>
      </c>
      <c r="AB12853" s="20">
        <v>44348</v>
      </c>
      <c r="AC12853" t="s">
        <v>8099</v>
      </c>
      <c r="AD12853" s="6" t="s">
        <v>30</v>
      </c>
      <c r="AE12853" s="7">
        <v>1776</v>
      </c>
    </row>
    <row r="12854" spans="1:31" x14ac:dyDescent="0.35">
      <c r="A12854" t="s">
        <v>15554</v>
      </c>
      <c r="B12854" t="s">
        <v>6716</v>
      </c>
      <c r="C12854" t="s">
        <v>6717</v>
      </c>
      <c r="D12854" t="s">
        <v>6715</v>
      </c>
      <c r="E12854">
        <v>25</v>
      </c>
      <c r="F12854" t="s">
        <v>34</v>
      </c>
      <c r="G12854">
        <v>13815292</v>
      </c>
      <c r="H12854" t="s">
        <v>14980</v>
      </c>
      <c r="J12854">
        <v>179777</v>
      </c>
      <c r="K12854" t="s">
        <v>225</v>
      </c>
      <c r="L12854" s="20">
        <v>44356</v>
      </c>
      <c r="M12854" t="s">
        <v>256</v>
      </c>
      <c r="N12854" t="s">
        <v>27</v>
      </c>
      <c r="O12854" t="s">
        <v>28</v>
      </c>
      <c r="P12854">
        <v>83</v>
      </c>
      <c r="Q12854" s="20">
        <v>44356</v>
      </c>
      <c r="R12854" t="s">
        <v>15467</v>
      </c>
      <c r="S12854" t="s">
        <v>15468</v>
      </c>
      <c r="T12854" t="s">
        <v>29</v>
      </c>
      <c r="U12854" s="20"/>
      <c r="V12854" t="s">
        <v>8752</v>
      </c>
      <c r="W12854" t="s">
        <v>8758</v>
      </c>
      <c r="X12854" t="s">
        <v>15469</v>
      </c>
      <c r="Y12854" t="s">
        <v>6715</v>
      </c>
      <c r="Z12854" t="s">
        <v>6717</v>
      </c>
      <c r="AA12854" t="s">
        <v>8754</v>
      </c>
      <c r="AB12854" s="20">
        <v>44356</v>
      </c>
      <c r="AC12854" t="s">
        <v>10609</v>
      </c>
      <c r="AD12854" s="6" t="s">
        <v>30</v>
      </c>
      <c r="AE12854" s="7">
        <v>1776</v>
      </c>
    </row>
    <row r="12855" spans="1:31" x14ac:dyDescent="0.35">
      <c r="A12855" t="s">
        <v>15554</v>
      </c>
      <c r="B12855" t="s">
        <v>7827</v>
      </c>
      <c r="C12855" t="s">
        <v>7828</v>
      </c>
      <c r="D12855" t="s">
        <v>286</v>
      </c>
      <c r="E12855">
        <v>100</v>
      </c>
      <c r="F12855" t="s">
        <v>34</v>
      </c>
      <c r="G12855">
        <v>13824176</v>
      </c>
      <c r="H12855" t="s">
        <v>15024</v>
      </c>
      <c r="J12855">
        <v>181734</v>
      </c>
      <c r="K12855" t="s">
        <v>13038</v>
      </c>
      <c r="L12855" s="20">
        <v>44350</v>
      </c>
      <c r="M12855" t="s">
        <v>191</v>
      </c>
      <c r="N12855" t="s">
        <v>27</v>
      </c>
      <c r="O12855" t="s">
        <v>5079</v>
      </c>
      <c r="P12855">
        <v>83</v>
      </c>
      <c r="Q12855" s="20">
        <v>44350</v>
      </c>
      <c r="R12855" t="s">
        <v>15470</v>
      </c>
      <c r="S12855" t="s">
        <v>15471</v>
      </c>
      <c r="T12855" t="s">
        <v>29</v>
      </c>
      <c r="U12855" s="20"/>
      <c r="V12855" t="s">
        <v>8752</v>
      </c>
      <c r="W12855" t="s">
        <v>8758</v>
      </c>
      <c r="X12855" t="s">
        <v>15472</v>
      </c>
      <c r="Y12855" t="s">
        <v>286</v>
      </c>
      <c r="Z12855" t="s">
        <v>7828</v>
      </c>
      <c r="AA12855" t="s">
        <v>8754</v>
      </c>
      <c r="AB12855" s="20">
        <v>44350</v>
      </c>
      <c r="AC12855" t="s">
        <v>8188</v>
      </c>
      <c r="AD12855" s="6" t="s">
        <v>30</v>
      </c>
      <c r="AE12855" s="7">
        <v>1776</v>
      </c>
    </row>
    <row r="12856" spans="1:31" x14ac:dyDescent="0.35">
      <c r="A12856" t="s">
        <v>15554</v>
      </c>
      <c r="B12856" t="s">
        <v>15019</v>
      </c>
      <c r="C12856" t="s">
        <v>15020</v>
      </c>
      <c r="D12856" t="s">
        <v>438</v>
      </c>
      <c r="E12856">
        <v>500</v>
      </c>
      <c r="F12856" t="s">
        <v>23</v>
      </c>
      <c r="G12856">
        <v>13824644</v>
      </c>
      <c r="H12856" t="s">
        <v>14980</v>
      </c>
      <c r="J12856">
        <v>182393</v>
      </c>
      <c r="K12856" t="s">
        <v>368</v>
      </c>
      <c r="L12856" s="20">
        <v>44344</v>
      </c>
      <c r="M12856" t="s">
        <v>26</v>
      </c>
      <c r="N12856" t="s">
        <v>27</v>
      </c>
      <c r="O12856" t="s">
        <v>28</v>
      </c>
      <c r="P12856">
        <v>83</v>
      </c>
      <c r="Q12856" s="20">
        <v>44344</v>
      </c>
      <c r="R12856" t="s">
        <v>15473</v>
      </c>
      <c r="S12856" t="s">
        <v>15474</v>
      </c>
      <c r="T12856" t="s">
        <v>29</v>
      </c>
      <c r="U12856" s="20"/>
      <c r="V12856" t="s">
        <v>8752</v>
      </c>
      <c r="W12856" t="s">
        <v>8758</v>
      </c>
      <c r="X12856" t="s">
        <v>15475</v>
      </c>
      <c r="Y12856" t="s">
        <v>438</v>
      </c>
      <c r="Z12856" t="s">
        <v>15020</v>
      </c>
      <c r="AA12856" t="s">
        <v>8754</v>
      </c>
      <c r="AB12856" s="20">
        <v>44344</v>
      </c>
      <c r="AC12856" t="s">
        <v>8564</v>
      </c>
      <c r="AD12856" s="6" t="s">
        <v>30</v>
      </c>
      <c r="AE12856" s="7">
        <v>1776</v>
      </c>
    </row>
    <row r="12857" spans="1:31" x14ac:dyDescent="0.35">
      <c r="A12857" t="s">
        <v>15554</v>
      </c>
      <c r="B12857" t="s">
        <v>15476</v>
      </c>
      <c r="C12857" t="s">
        <v>15477</v>
      </c>
      <c r="D12857" t="s">
        <v>190</v>
      </c>
      <c r="E12857">
        <v>750</v>
      </c>
      <c r="F12857" t="s">
        <v>34</v>
      </c>
      <c r="G12857">
        <v>13841922</v>
      </c>
      <c r="H12857" t="s">
        <v>1042</v>
      </c>
      <c r="J12857">
        <v>178907</v>
      </c>
      <c r="K12857" t="s">
        <v>7257</v>
      </c>
      <c r="L12857" s="20">
        <v>44343</v>
      </c>
      <c r="M12857" t="s">
        <v>191</v>
      </c>
      <c r="N12857" t="s">
        <v>27</v>
      </c>
      <c r="O12857" t="s">
        <v>28</v>
      </c>
      <c r="P12857">
        <v>83</v>
      </c>
      <c r="Q12857" s="20">
        <v>44330</v>
      </c>
      <c r="R12857" t="s">
        <v>15478</v>
      </c>
      <c r="S12857" t="s">
        <v>15479</v>
      </c>
      <c r="T12857" t="s">
        <v>29</v>
      </c>
      <c r="U12857" s="20"/>
      <c r="V12857" t="s">
        <v>8752</v>
      </c>
      <c r="W12857" t="s">
        <v>8096</v>
      </c>
      <c r="X12857" t="s">
        <v>15480</v>
      </c>
      <c r="Y12857" t="s">
        <v>190</v>
      </c>
      <c r="Z12857" t="s">
        <v>15477</v>
      </c>
      <c r="AA12857" t="s">
        <v>8754</v>
      </c>
      <c r="AB12857" s="20">
        <v>44344</v>
      </c>
      <c r="AC12857" t="s">
        <v>8650</v>
      </c>
      <c r="AD12857" s="6" t="s">
        <v>30</v>
      </c>
      <c r="AE12857" s="7">
        <v>1776</v>
      </c>
    </row>
    <row r="12858" spans="1:31" x14ac:dyDescent="0.35">
      <c r="A12858" t="s">
        <v>15554</v>
      </c>
      <c r="B12858" t="s">
        <v>15476</v>
      </c>
      <c r="C12858" t="s">
        <v>15477</v>
      </c>
      <c r="D12858" t="s">
        <v>190</v>
      </c>
      <c r="E12858">
        <v>-750</v>
      </c>
      <c r="F12858" t="s">
        <v>34</v>
      </c>
      <c r="G12858">
        <v>13841922</v>
      </c>
      <c r="H12858" t="s">
        <v>1042</v>
      </c>
      <c r="J12858">
        <v>178907</v>
      </c>
      <c r="K12858" t="s">
        <v>7257</v>
      </c>
      <c r="L12858" s="20">
        <v>44343</v>
      </c>
      <c r="M12858" t="s">
        <v>191</v>
      </c>
      <c r="N12858" t="s">
        <v>27</v>
      </c>
      <c r="O12858" t="s">
        <v>28</v>
      </c>
      <c r="P12858">
        <v>83</v>
      </c>
      <c r="Q12858" s="20">
        <v>44344</v>
      </c>
      <c r="R12858" t="s">
        <v>15478</v>
      </c>
      <c r="S12858" t="s">
        <v>15479</v>
      </c>
      <c r="T12858" t="s">
        <v>29</v>
      </c>
      <c r="U12858" s="20"/>
      <c r="V12858" t="s">
        <v>8752</v>
      </c>
      <c r="W12858" t="s">
        <v>8756</v>
      </c>
      <c r="X12858" t="s">
        <v>15481</v>
      </c>
      <c r="Y12858" t="s">
        <v>190</v>
      </c>
      <c r="Z12858" t="s">
        <v>15477</v>
      </c>
      <c r="AA12858" t="s">
        <v>8754</v>
      </c>
      <c r="AB12858" s="20">
        <v>44344</v>
      </c>
      <c r="AC12858" t="s">
        <v>8650</v>
      </c>
      <c r="AD12858" s="6" t="s">
        <v>30</v>
      </c>
      <c r="AE12858" s="7">
        <v>1776</v>
      </c>
    </row>
    <row r="12859" spans="1:31" x14ac:dyDescent="0.35">
      <c r="A12859" t="s">
        <v>15554</v>
      </c>
      <c r="B12859" t="s">
        <v>15476</v>
      </c>
      <c r="C12859" t="s">
        <v>15477</v>
      </c>
      <c r="D12859" t="s">
        <v>190</v>
      </c>
      <c r="E12859">
        <v>100</v>
      </c>
      <c r="F12859" t="s">
        <v>34</v>
      </c>
      <c r="G12859">
        <v>13841922</v>
      </c>
      <c r="H12859" t="s">
        <v>1042</v>
      </c>
      <c r="J12859">
        <v>178907</v>
      </c>
      <c r="K12859" t="s">
        <v>7257</v>
      </c>
      <c r="L12859" s="20">
        <v>44343</v>
      </c>
      <c r="M12859" t="s">
        <v>191</v>
      </c>
      <c r="N12859" t="s">
        <v>27</v>
      </c>
      <c r="O12859" t="s">
        <v>28</v>
      </c>
      <c r="P12859">
        <v>83</v>
      </c>
      <c r="Q12859" s="20">
        <v>44344</v>
      </c>
      <c r="R12859" t="s">
        <v>15478</v>
      </c>
      <c r="S12859" t="s">
        <v>15479</v>
      </c>
      <c r="T12859" t="s">
        <v>29</v>
      </c>
      <c r="U12859" s="20"/>
      <c r="V12859" t="s">
        <v>8752</v>
      </c>
      <c r="W12859" t="s">
        <v>8758</v>
      </c>
      <c r="X12859" t="s">
        <v>15482</v>
      </c>
      <c r="Y12859" t="s">
        <v>190</v>
      </c>
      <c r="Z12859" t="s">
        <v>15477</v>
      </c>
      <c r="AA12859" t="s">
        <v>8754</v>
      </c>
      <c r="AB12859" s="20">
        <v>44344</v>
      </c>
      <c r="AC12859" t="s">
        <v>8650</v>
      </c>
      <c r="AD12859" s="6" t="s">
        <v>30</v>
      </c>
      <c r="AE12859" s="7">
        <v>1776</v>
      </c>
    </row>
    <row r="12860" spans="1:31" x14ac:dyDescent="0.35">
      <c r="A12860" t="s">
        <v>15554</v>
      </c>
      <c r="B12860" t="s">
        <v>15483</v>
      </c>
      <c r="C12860" t="s">
        <v>15484</v>
      </c>
      <c r="D12860" t="s">
        <v>121</v>
      </c>
      <c r="E12860">
        <v>500</v>
      </c>
      <c r="F12860" t="s">
        <v>23</v>
      </c>
      <c r="G12860">
        <v>13843425</v>
      </c>
      <c r="H12860" t="s">
        <v>14115</v>
      </c>
      <c r="J12860">
        <v>179766</v>
      </c>
      <c r="K12860" t="s">
        <v>225</v>
      </c>
      <c r="L12860" s="20">
        <v>44349</v>
      </c>
      <c r="M12860" t="s">
        <v>26</v>
      </c>
      <c r="N12860" t="s">
        <v>27</v>
      </c>
      <c r="O12860" t="s">
        <v>28</v>
      </c>
      <c r="P12860">
        <v>83</v>
      </c>
      <c r="Q12860" s="20">
        <v>44350</v>
      </c>
      <c r="R12860" t="s">
        <v>15485</v>
      </c>
      <c r="S12860" t="s">
        <v>15486</v>
      </c>
      <c r="T12860" t="s">
        <v>29</v>
      </c>
      <c r="U12860" s="20"/>
      <c r="V12860" t="s">
        <v>8752</v>
      </c>
      <c r="W12860" t="s">
        <v>8758</v>
      </c>
      <c r="X12860" t="s">
        <v>15487</v>
      </c>
      <c r="Y12860" t="s">
        <v>121</v>
      </c>
      <c r="Z12860" t="s">
        <v>15484</v>
      </c>
      <c r="AA12860" t="s">
        <v>8754</v>
      </c>
      <c r="AB12860" s="20">
        <v>44350</v>
      </c>
      <c r="AC12860" t="s">
        <v>3004</v>
      </c>
      <c r="AD12860" s="6" t="s">
        <v>30</v>
      </c>
      <c r="AE12860" s="7">
        <v>1776</v>
      </c>
    </row>
    <row r="12861" spans="1:31" x14ac:dyDescent="0.35">
      <c r="A12861" t="s">
        <v>15554</v>
      </c>
      <c r="B12861" t="s">
        <v>15399</v>
      </c>
      <c r="C12861" t="s">
        <v>15400</v>
      </c>
      <c r="D12861" t="s">
        <v>438</v>
      </c>
      <c r="E12861">
        <v>500</v>
      </c>
      <c r="F12861" t="s">
        <v>23</v>
      </c>
      <c r="G12861">
        <v>13843534</v>
      </c>
      <c r="H12861" t="s">
        <v>14980</v>
      </c>
      <c r="J12861">
        <v>182393</v>
      </c>
      <c r="K12861" t="s">
        <v>368</v>
      </c>
      <c r="L12861" s="20">
        <v>44344</v>
      </c>
      <c r="M12861" t="s">
        <v>26</v>
      </c>
      <c r="N12861" t="s">
        <v>27</v>
      </c>
      <c r="O12861" t="s">
        <v>28</v>
      </c>
      <c r="P12861">
        <v>83</v>
      </c>
      <c r="Q12861" s="20">
        <v>44344</v>
      </c>
      <c r="R12861" t="s">
        <v>15488</v>
      </c>
      <c r="S12861" t="s">
        <v>15489</v>
      </c>
      <c r="T12861" t="s">
        <v>29</v>
      </c>
      <c r="U12861" s="20"/>
      <c r="V12861" t="s">
        <v>8752</v>
      </c>
      <c r="W12861" t="s">
        <v>8758</v>
      </c>
      <c r="X12861" t="s">
        <v>15490</v>
      </c>
      <c r="Y12861" t="s">
        <v>438</v>
      </c>
      <c r="Z12861" t="s">
        <v>15400</v>
      </c>
      <c r="AA12861" t="s">
        <v>8754</v>
      </c>
      <c r="AB12861" s="20">
        <v>44344</v>
      </c>
      <c r="AC12861" t="s">
        <v>8564</v>
      </c>
      <c r="AD12861" s="6" t="s">
        <v>30</v>
      </c>
      <c r="AE12861" s="7">
        <v>1776</v>
      </c>
    </row>
    <row r="12862" spans="1:31" x14ac:dyDescent="0.35">
      <c r="A12862" t="s">
        <v>15554</v>
      </c>
      <c r="B12862" t="s">
        <v>15491</v>
      </c>
      <c r="C12862" t="s">
        <v>15492</v>
      </c>
      <c r="D12862" t="s">
        <v>438</v>
      </c>
      <c r="E12862">
        <v>7175.06</v>
      </c>
      <c r="F12862" t="s">
        <v>23</v>
      </c>
      <c r="G12862">
        <v>13850337</v>
      </c>
      <c r="H12862" t="s">
        <v>6783</v>
      </c>
      <c r="J12862">
        <v>178497</v>
      </c>
      <c r="K12862" t="s">
        <v>11100</v>
      </c>
      <c r="L12862" s="20">
        <v>44336</v>
      </c>
      <c r="M12862" t="s">
        <v>26</v>
      </c>
      <c r="N12862" t="s">
        <v>27</v>
      </c>
      <c r="O12862" t="s">
        <v>28</v>
      </c>
      <c r="P12862">
        <v>83</v>
      </c>
      <c r="Q12862" s="20">
        <v>44331</v>
      </c>
      <c r="R12862" t="s">
        <v>15493</v>
      </c>
      <c r="S12862" t="s">
        <v>15494</v>
      </c>
      <c r="T12862" t="s">
        <v>29</v>
      </c>
      <c r="U12862" s="20"/>
      <c r="V12862" t="s">
        <v>8752</v>
      </c>
      <c r="W12862" t="s">
        <v>8096</v>
      </c>
      <c r="X12862" t="s">
        <v>15495</v>
      </c>
      <c r="Y12862" t="s">
        <v>438</v>
      </c>
      <c r="Z12862" t="s">
        <v>15492</v>
      </c>
      <c r="AA12862" t="s">
        <v>8754</v>
      </c>
      <c r="AB12862" s="20">
        <v>44336</v>
      </c>
      <c r="AC12862" t="s">
        <v>8564</v>
      </c>
      <c r="AD12862" s="6" t="s">
        <v>30</v>
      </c>
      <c r="AE12862" s="7">
        <v>1776</v>
      </c>
    </row>
    <row r="12863" spans="1:31" x14ac:dyDescent="0.35">
      <c r="A12863" t="s">
        <v>15554</v>
      </c>
      <c r="B12863" t="s">
        <v>15491</v>
      </c>
      <c r="C12863" t="s">
        <v>15492</v>
      </c>
      <c r="D12863" t="s">
        <v>438</v>
      </c>
      <c r="E12863">
        <v>-7175.06</v>
      </c>
      <c r="F12863" t="s">
        <v>23</v>
      </c>
      <c r="G12863">
        <v>13850337</v>
      </c>
      <c r="H12863" t="s">
        <v>6783</v>
      </c>
      <c r="J12863">
        <v>178497</v>
      </c>
      <c r="K12863" t="s">
        <v>11100</v>
      </c>
      <c r="L12863" s="20">
        <v>44336</v>
      </c>
      <c r="M12863" t="s">
        <v>26</v>
      </c>
      <c r="N12863" t="s">
        <v>27</v>
      </c>
      <c r="O12863" t="s">
        <v>28</v>
      </c>
      <c r="P12863">
        <v>83</v>
      </c>
      <c r="Q12863" s="20">
        <v>44336</v>
      </c>
      <c r="R12863" t="s">
        <v>15493</v>
      </c>
      <c r="S12863" t="s">
        <v>15494</v>
      </c>
      <c r="T12863" t="s">
        <v>29</v>
      </c>
      <c r="U12863" s="20"/>
      <c r="V12863" t="s">
        <v>8752</v>
      </c>
      <c r="W12863" t="s">
        <v>8756</v>
      </c>
      <c r="X12863" t="s">
        <v>15496</v>
      </c>
      <c r="Y12863" t="s">
        <v>438</v>
      </c>
      <c r="Z12863" t="s">
        <v>15492</v>
      </c>
      <c r="AA12863" t="s">
        <v>8754</v>
      </c>
      <c r="AB12863" s="20">
        <v>44336</v>
      </c>
      <c r="AC12863" t="s">
        <v>8564</v>
      </c>
      <c r="AD12863" s="6" t="s">
        <v>30</v>
      </c>
      <c r="AE12863" s="7">
        <v>1776</v>
      </c>
    </row>
    <row r="12864" spans="1:31" x14ac:dyDescent="0.35">
      <c r="A12864" t="s">
        <v>15554</v>
      </c>
      <c r="B12864" t="s">
        <v>15491</v>
      </c>
      <c r="C12864" t="s">
        <v>15492</v>
      </c>
      <c r="D12864" t="s">
        <v>438</v>
      </c>
      <c r="E12864">
        <v>7175.06</v>
      </c>
      <c r="F12864" t="s">
        <v>23</v>
      </c>
      <c r="G12864">
        <v>13850337</v>
      </c>
      <c r="H12864" t="s">
        <v>6783</v>
      </c>
      <c r="J12864">
        <v>178497</v>
      </c>
      <c r="K12864" t="s">
        <v>11100</v>
      </c>
      <c r="L12864" s="20">
        <v>44336</v>
      </c>
      <c r="M12864" t="s">
        <v>26</v>
      </c>
      <c r="N12864" t="s">
        <v>27</v>
      </c>
      <c r="O12864" t="s">
        <v>28</v>
      </c>
      <c r="P12864">
        <v>83</v>
      </c>
      <c r="Q12864" s="20">
        <v>44336</v>
      </c>
      <c r="R12864" t="s">
        <v>15493</v>
      </c>
      <c r="S12864" t="s">
        <v>15494</v>
      </c>
      <c r="T12864" t="s">
        <v>29</v>
      </c>
      <c r="U12864" s="20"/>
      <c r="V12864" t="s">
        <v>8752</v>
      </c>
      <c r="W12864" t="s">
        <v>8758</v>
      </c>
      <c r="X12864" t="s">
        <v>15497</v>
      </c>
      <c r="Y12864" t="s">
        <v>438</v>
      </c>
      <c r="Z12864" t="s">
        <v>15492</v>
      </c>
      <c r="AA12864" t="s">
        <v>8754</v>
      </c>
      <c r="AB12864" s="20">
        <v>44336</v>
      </c>
      <c r="AC12864" t="s">
        <v>8564</v>
      </c>
      <c r="AD12864" s="6" t="s">
        <v>30</v>
      </c>
      <c r="AE12864" s="7">
        <v>1776</v>
      </c>
    </row>
    <row r="12865" spans="1:31" x14ac:dyDescent="0.35">
      <c r="A12865" t="s">
        <v>15554</v>
      </c>
      <c r="B12865" t="s">
        <v>15491</v>
      </c>
      <c r="C12865" t="s">
        <v>15492</v>
      </c>
      <c r="D12865" t="s">
        <v>438</v>
      </c>
      <c r="E12865">
        <v>6000</v>
      </c>
      <c r="F12865" t="s">
        <v>23</v>
      </c>
      <c r="G12865">
        <v>13850376</v>
      </c>
      <c r="H12865" t="s">
        <v>7887</v>
      </c>
      <c r="J12865">
        <v>178481</v>
      </c>
      <c r="K12865" t="s">
        <v>13888</v>
      </c>
      <c r="L12865" s="20">
        <v>44334</v>
      </c>
      <c r="M12865" t="s">
        <v>26</v>
      </c>
      <c r="N12865" t="s">
        <v>27</v>
      </c>
      <c r="O12865" t="s">
        <v>28</v>
      </c>
      <c r="P12865">
        <v>83</v>
      </c>
      <c r="Q12865" s="20">
        <v>44331</v>
      </c>
      <c r="R12865" t="s">
        <v>15498</v>
      </c>
      <c r="S12865" t="s">
        <v>15499</v>
      </c>
      <c r="T12865" t="s">
        <v>29</v>
      </c>
      <c r="U12865" s="20"/>
      <c r="V12865" t="s">
        <v>8752</v>
      </c>
      <c r="W12865" t="s">
        <v>8096</v>
      </c>
      <c r="X12865" t="s">
        <v>15500</v>
      </c>
      <c r="Y12865" t="s">
        <v>438</v>
      </c>
      <c r="Z12865" t="s">
        <v>15492</v>
      </c>
      <c r="AA12865" t="s">
        <v>8754</v>
      </c>
      <c r="AB12865" s="20">
        <v>44335</v>
      </c>
      <c r="AC12865" t="s">
        <v>8564</v>
      </c>
      <c r="AD12865" s="6" t="s">
        <v>30</v>
      </c>
      <c r="AE12865" s="7">
        <v>1776</v>
      </c>
    </row>
    <row r="12866" spans="1:31" x14ac:dyDescent="0.35">
      <c r="A12866" t="s">
        <v>15554</v>
      </c>
      <c r="B12866" t="s">
        <v>15491</v>
      </c>
      <c r="C12866" t="s">
        <v>15492</v>
      </c>
      <c r="D12866" t="s">
        <v>438</v>
      </c>
      <c r="E12866">
        <v>-6000</v>
      </c>
      <c r="F12866" t="s">
        <v>23</v>
      </c>
      <c r="G12866">
        <v>13850376</v>
      </c>
      <c r="H12866" t="s">
        <v>7887</v>
      </c>
      <c r="J12866">
        <v>178481</v>
      </c>
      <c r="K12866" t="s">
        <v>13888</v>
      </c>
      <c r="L12866" s="20">
        <v>44334</v>
      </c>
      <c r="M12866" t="s">
        <v>26</v>
      </c>
      <c r="N12866" t="s">
        <v>27</v>
      </c>
      <c r="O12866" t="s">
        <v>28</v>
      </c>
      <c r="P12866">
        <v>83</v>
      </c>
      <c r="Q12866" s="20">
        <v>44335</v>
      </c>
      <c r="R12866" t="s">
        <v>15498</v>
      </c>
      <c r="S12866" t="s">
        <v>15499</v>
      </c>
      <c r="T12866" t="s">
        <v>29</v>
      </c>
      <c r="U12866" s="20"/>
      <c r="V12866" t="s">
        <v>8752</v>
      </c>
      <c r="W12866" t="s">
        <v>8756</v>
      </c>
      <c r="X12866" t="s">
        <v>15501</v>
      </c>
      <c r="Y12866" t="s">
        <v>438</v>
      </c>
      <c r="Z12866" t="s">
        <v>15492</v>
      </c>
      <c r="AA12866" t="s">
        <v>8754</v>
      </c>
      <c r="AB12866" s="20">
        <v>44335</v>
      </c>
      <c r="AC12866" t="s">
        <v>8564</v>
      </c>
      <c r="AD12866" s="6" t="s">
        <v>30</v>
      </c>
      <c r="AE12866" s="7">
        <v>1776</v>
      </c>
    </row>
    <row r="12867" spans="1:31" x14ac:dyDescent="0.35">
      <c r="A12867" t="s">
        <v>15554</v>
      </c>
      <c r="B12867" t="s">
        <v>15491</v>
      </c>
      <c r="C12867" t="s">
        <v>15492</v>
      </c>
      <c r="D12867" t="s">
        <v>438</v>
      </c>
      <c r="E12867">
        <v>6000</v>
      </c>
      <c r="F12867" t="s">
        <v>23</v>
      </c>
      <c r="G12867">
        <v>13850376</v>
      </c>
      <c r="H12867" t="s">
        <v>7887</v>
      </c>
      <c r="J12867">
        <v>178481</v>
      </c>
      <c r="K12867" t="s">
        <v>13888</v>
      </c>
      <c r="L12867" s="20">
        <v>44334</v>
      </c>
      <c r="M12867" t="s">
        <v>26</v>
      </c>
      <c r="N12867" t="s">
        <v>27</v>
      </c>
      <c r="O12867" t="s">
        <v>28</v>
      </c>
      <c r="P12867">
        <v>83</v>
      </c>
      <c r="Q12867" s="20">
        <v>44335</v>
      </c>
      <c r="R12867" t="s">
        <v>15498</v>
      </c>
      <c r="S12867" t="s">
        <v>15499</v>
      </c>
      <c r="T12867" t="s">
        <v>29</v>
      </c>
      <c r="U12867" s="20"/>
      <c r="V12867" t="s">
        <v>8752</v>
      </c>
      <c r="W12867" t="s">
        <v>8758</v>
      </c>
      <c r="X12867" t="s">
        <v>15502</v>
      </c>
      <c r="Y12867" t="s">
        <v>438</v>
      </c>
      <c r="Z12867" t="s">
        <v>15492</v>
      </c>
      <c r="AA12867" t="s">
        <v>8754</v>
      </c>
      <c r="AB12867" s="20">
        <v>44335</v>
      </c>
      <c r="AC12867" t="s">
        <v>8564</v>
      </c>
      <c r="AD12867" s="6" t="s">
        <v>30</v>
      </c>
      <c r="AE12867" s="7">
        <v>1776</v>
      </c>
    </row>
    <row r="12868" spans="1:31" x14ac:dyDescent="0.35">
      <c r="A12868" t="s">
        <v>15554</v>
      </c>
      <c r="B12868" t="s">
        <v>15491</v>
      </c>
      <c r="C12868" t="s">
        <v>15492</v>
      </c>
      <c r="D12868" t="s">
        <v>438</v>
      </c>
      <c r="E12868">
        <v>6000</v>
      </c>
      <c r="F12868" t="s">
        <v>23</v>
      </c>
      <c r="G12868">
        <v>13850388</v>
      </c>
      <c r="H12868" t="s">
        <v>7887</v>
      </c>
      <c r="J12868">
        <v>178483</v>
      </c>
      <c r="K12868" t="s">
        <v>14074</v>
      </c>
      <c r="L12868" s="20">
        <v>44341</v>
      </c>
      <c r="M12868" t="s">
        <v>26</v>
      </c>
      <c r="N12868" t="s">
        <v>27</v>
      </c>
      <c r="O12868" t="s">
        <v>28</v>
      </c>
      <c r="P12868">
        <v>83</v>
      </c>
      <c r="Q12868" s="20">
        <v>44332</v>
      </c>
      <c r="R12868" t="s">
        <v>15503</v>
      </c>
      <c r="S12868" t="s">
        <v>15504</v>
      </c>
      <c r="T12868" t="s">
        <v>29</v>
      </c>
      <c r="U12868" s="20"/>
      <c r="V12868" t="s">
        <v>8752</v>
      </c>
      <c r="W12868" t="s">
        <v>8096</v>
      </c>
      <c r="X12868" t="s">
        <v>15505</v>
      </c>
      <c r="Y12868" t="s">
        <v>438</v>
      </c>
      <c r="Z12868" t="s">
        <v>15492</v>
      </c>
      <c r="AA12868" t="s">
        <v>8754</v>
      </c>
      <c r="AB12868" s="20">
        <v>44341</v>
      </c>
      <c r="AC12868" t="s">
        <v>8564</v>
      </c>
      <c r="AD12868" s="6" t="s">
        <v>30</v>
      </c>
      <c r="AE12868" s="7">
        <v>1776</v>
      </c>
    </row>
    <row r="12869" spans="1:31" x14ac:dyDescent="0.35">
      <c r="A12869" t="s">
        <v>15554</v>
      </c>
      <c r="B12869" t="s">
        <v>15491</v>
      </c>
      <c r="C12869" t="s">
        <v>15492</v>
      </c>
      <c r="D12869" t="s">
        <v>438</v>
      </c>
      <c r="E12869">
        <v>-6000</v>
      </c>
      <c r="F12869" t="s">
        <v>23</v>
      </c>
      <c r="G12869">
        <v>13850388</v>
      </c>
      <c r="H12869" t="s">
        <v>7887</v>
      </c>
      <c r="J12869">
        <v>178483</v>
      </c>
      <c r="K12869" t="s">
        <v>14074</v>
      </c>
      <c r="L12869" s="20">
        <v>44341</v>
      </c>
      <c r="M12869" t="s">
        <v>26</v>
      </c>
      <c r="N12869" t="s">
        <v>27</v>
      </c>
      <c r="O12869" t="s">
        <v>28</v>
      </c>
      <c r="P12869">
        <v>83</v>
      </c>
      <c r="Q12869" s="20">
        <v>44341</v>
      </c>
      <c r="R12869" t="s">
        <v>15503</v>
      </c>
      <c r="S12869" t="s">
        <v>15504</v>
      </c>
      <c r="T12869" t="s">
        <v>29</v>
      </c>
      <c r="U12869" s="20"/>
      <c r="V12869" t="s">
        <v>8752</v>
      </c>
      <c r="W12869" t="s">
        <v>8756</v>
      </c>
      <c r="X12869" t="s">
        <v>15506</v>
      </c>
      <c r="Y12869" t="s">
        <v>438</v>
      </c>
      <c r="Z12869" t="s">
        <v>15492</v>
      </c>
      <c r="AA12869" t="s">
        <v>8754</v>
      </c>
      <c r="AB12869" s="20">
        <v>44341</v>
      </c>
      <c r="AC12869" t="s">
        <v>8564</v>
      </c>
      <c r="AD12869" s="6" t="s">
        <v>30</v>
      </c>
      <c r="AE12869" s="7">
        <v>1776</v>
      </c>
    </row>
    <row r="12870" spans="1:31" x14ac:dyDescent="0.35">
      <c r="A12870" t="s">
        <v>15554</v>
      </c>
      <c r="B12870" t="s">
        <v>15491</v>
      </c>
      <c r="C12870" t="s">
        <v>15492</v>
      </c>
      <c r="D12870" t="s">
        <v>438</v>
      </c>
      <c r="E12870">
        <v>6000</v>
      </c>
      <c r="F12870" t="s">
        <v>23</v>
      </c>
      <c r="G12870">
        <v>13850388</v>
      </c>
      <c r="H12870" t="s">
        <v>7887</v>
      </c>
      <c r="J12870">
        <v>178483</v>
      </c>
      <c r="K12870" t="s">
        <v>14074</v>
      </c>
      <c r="L12870" s="20">
        <v>44341</v>
      </c>
      <c r="M12870" t="s">
        <v>26</v>
      </c>
      <c r="N12870" t="s">
        <v>27</v>
      </c>
      <c r="O12870" t="s">
        <v>28</v>
      </c>
      <c r="P12870">
        <v>83</v>
      </c>
      <c r="Q12870" s="20">
        <v>44341</v>
      </c>
      <c r="R12870" t="s">
        <v>15503</v>
      </c>
      <c r="S12870" t="s">
        <v>15504</v>
      </c>
      <c r="T12870" t="s">
        <v>29</v>
      </c>
      <c r="U12870" s="20"/>
      <c r="V12870" t="s">
        <v>8752</v>
      </c>
      <c r="W12870" t="s">
        <v>8758</v>
      </c>
      <c r="X12870" t="s">
        <v>15507</v>
      </c>
      <c r="Y12870" t="s">
        <v>438</v>
      </c>
      <c r="Z12870" t="s">
        <v>15492</v>
      </c>
      <c r="AA12870" t="s">
        <v>8754</v>
      </c>
      <c r="AB12870" s="20">
        <v>44341</v>
      </c>
      <c r="AC12870" t="s">
        <v>8564</v>
      </c>
      <c r="AD12870" s="6" t="s">
        <v>30</v>
      </c>
      <c r="AE12870" s="7">
        <v>1776</v>
      </c>
    </row>
    <row r="12871" spans="1:31" x14ac:dyDescent="0.35">
      <c r="A12871" t="s">
        <v>15554</v>
      </c>
      <c r="B12871" t="s">
        <v>15508</v>
      </c>
      <c r="C12871" t="s">
        <v>15509</v>
      </c>
      <c r="D12871" t="s">
        <v>1023</v>
      </c>
      <c r="E12871">
        <v>500</v>
      </c>
      <c r="F12871" t="s">
        <v>23</v>
      </c>
      <c r="G12871">
        <v>13861873</v>
      </c>
      <c r="H12871" t="s">
        <v>4501</v>
      </c>
      <c r="J12871">
        <v>179770</v>
      </c>
      <c r="K12871" t="s">
        <v>225</v>
      </c>
      <c r="L12871" s="20">
        <v>44354</v>
      </c>
      <c r="M12871" t="s">
        <v>26</v>
      </c>
      <c r="N12871" t="s">
        <v>27</v>
      </c>
      <c r="O12871" t="s">
        <v>28</v>
      </c>
      <c r="P12871">
        <v>83</v>
      </c>
      <c r="Q12871" s="20">
        <v>44354</v>
      </c>
      <c r="R12871" t="s">
        <v>15510</v>
      </c>
      <c r="S12871" t="s">
        <v>15511</v>
      </c>
      <c r="T12871" t="s">
        <v>29</v>
      </c>
      <c r="U12871" s="20"/>
      <c r="V12871" t="s">
        <v>8752</v>
      </c>
      <c r="W12871" t="s">
        <v>8758</v>
      </c>
      <c r="X12871" t="s">
        <v>15512</v>
      </c>
      <c r="Y12871" t="s">
        <v>1023</v>
      </c>
      <c r="Z12871" t="s">
        <v>15509</v>
      </c>
      <c r="AA12871" t="s">
        <v>8754</v>
      </c>
      <c r="AB12871" s="20">
        <v>44354</v>
      </c>
      <c r="AC12871" t="s">
        <v>8999</v>
      </c>
      <c r="AD12871" s="6" t="s">
        <v>30</v>
      </c>
      <c r="AE12871" s="7">
        <v>1776</v>
      </c>
    </row>
    <row r="12872" spans="1:31" x14ac:dyDescent="0.35">
      <c r="A12872" t="s">
        <v>15554</v>
      </c>
      <c r="B12872" t="s">
        <v>15491</v>
      </c>
      <c r="C12872" t="s">
        <v>15492</v>
      </c>
      <c r="D12872" t="s">
        <v>438</v>
      </c>
      <c r="E12872">
        <v>7175.06</v>
      </c>
      <c r="F12872" t="s">
        <v>23</v>
      </c>
      <c r="G12872">
        <v>13883452</v>
      </c>
      <c r="H12872" t="s">
        <v>6783</v>
      </c>
      <c r="J12872">
        <v>181573</v>
      </c>
      <c r="K12872" t="s">
        <v>13888</v>
      </c>
      <c r="L12872" s="20">
        <v>44348</v>
      </c>
      <c r="M12872" t="s">
        <v>26</v>
      </c>
      <c r="N12872" t="s">
        <v>27</v>
      </c>
      <c r="O12872" t="s">
        <v>28</v>
      </c>
      <c r="P12872">
        <v>83</v>
      </c>
      <c r="Q12872" s="20">
        <v>44335</v>
      </c>
      <c r="R12872" t="s">
        <v>15513</v>
      </c>
      <c r="S12872" t="s">
        <v>15514</v>
      </c>
      <c r="T12872" t="s">
        <v>29</v>
      </c>
      <c r="U12872" s="20"/>
      <c r="V12872" t="s">
        <v>8752</v>
      </c>
      <c r="W12872" t="s">
        <v>8096</v>
      </c>
      <c r="X12872" t="s">
        <v>15515</v>
      </c>
      <c r="Y12872" t="s">
        <v>438</v>
      </c>
      <c r="Z12872" t="s">
        <v>15492</v>
      </c>
      <c r="AA12872" t="s">
        <v>8754</v>
      </c>
      <c r="AB12872" s="20">
        <v>44348</v>
      </c>
      <c r="AC12872" t="s">
        <v>8564</v>
      </c>
      <c r="AD12872" s="6" t="s">
        <v>30</v>
      </c>
      <c r="AE12872" s="7">
        <v>1776</v>
      </c>
    </row>
    <row r="12873" spans="1:31" x14ac:dyDescent="0.35">
      <c r="A12873" t="s">
        <v>15554</v>
      </c>
      <c r="B12873" t="s">
        <v>15491</v>
      </c>
      <c r="C12873" t="s">
        <v>15492</v>
      </c>
      <c r="D12873" t="s">
        <v>438</v>
      </c>
      <c r="E12873">
        <v>-7175.06</v>
      </c>
      <c r="F12873" t="s">
        <v>23</v>
      </c>
      <c r="G12873">
        <v>13883452</v>
      </c>
      <c r="H12873" t="s">
        <v>6783</v>
      </c>
      <c r="J12873">
        <v>181573</v>
      </c>
      <c r="K12873" t="s">
        <v>13888</v>
      </c>
      <c r="L12873" s="20">
        <v>44348</v>
      </c>
      <c r="M12873" t="s">
        <v>26</v>
      </c>
      <c r="N12873" t="s">
        <v>27</v>
      </c>
      <c r="O12873" t="s">
        <v>28</v>
      </c>
      <c r="P12873">
        <v>83</v>
      </c>
      <c r="Q12873" s="20">
        <v>44348</v>
      </c>
      <c r="R12873" t="s">
        <v>15513</v>
      </c>
      <c r="S12873" t="s">
        <v>15514</v>
      </c>
      <c r="T12873" t="s">
        <v>29</v>
      </c>
      <c r="U12873" s="20"/>
      <c r="V12873" t="s">
        <v>8752</v>
      </c>
      <c r="W12873" t="s">
        <v>8756</v>
      </c>
      <c r="X12873" t="s">
        <v>15516</v>
      </c>
      <c r="Y12873" t="s">
        <v>438</v>
      </c>
      <c r="Z12873" t="s">
        <v>15492</v>
      </c>
      <c r="AA12873" t="s">
        <v>8754</v>
      </c>
      <c r="AB12873" s="20">
        <v>44348</v>
      </c>
      <c r="AC12873" t="s">
        <v>8564</v>
      </c>
      <c r="AD12873" s="6" t="s">
        <v>30</v>
      </c>
      <c r="AE12873" s="7">
        <v>1776</v>
      </c>
    </row>
    <row r="12874" spans="1:31" x14ac:dyDescent="0.35">
      <c r="A12874" t="s">
        <v>15554</v>
      </c>
      <c r="B12874" t="s">
        <v>15491</v>
      </c>
      <c r="C12874" t="s">
        <v>15492</v>
      </c>
      <c r="D12874" t="s">
        <v>438</v>
      </c>
      <c r="E12874">
        <v>7175.06</v>
      </c>
      <c r="F12874" t="s">
        <v>23</v>
      </c>
      <c r="G12874">
        <v>13883452</v>
      </c>
      <c r="H12874" t="s">
        <v>6783</v>
      </c>
      <c r="J12874">
        <v>181573</v>
      </c>
      <c r="K12874" t="s">
        <v>13888</v>
      </c>
      <c r="L12874" s="20">
        <v>44348</v>
      </c>
      <c r="M12874" t="s">
        <v>26</v>
      </c>
      <c r="N12874" t="s">
        <v>27</v>
      </c>
      <c r="O12874" t="s">
        <v>28</v>
      </c>
      <c r="P12874">
        <v>83</v>
      </c>
      <c r="Q12874" s="20">
        <v>44348</v>
      </c>
      <c r="R12874" t="s">
        <v>15513</v>
      </c>
      <c r="S12874" t="s">
        <v>15514</v>
      </c>
      <c r="T12874" t="s">
        <v>29</v>
      </c>
      <c r="U12874" s="20"/>
      <c r="V12874" t="s">
        <v>8752</v>
      </c>
      <c r="W12874" t="s">
        <v>8758</v>
      </c>
      <c r="X12874" t="s">
        <v>15517</v>
      </c>
      <c r="Y12874" t="s">
        <v>438</v>
      </c>
      <c r="Z12874" t="s">
        <v>15492</v>
      </c>
      <c r="AA12874" t="s">
        <v>8754</v>
      </c>
      <c r="AB12874" s="20">
        <v>44348</v>
      </c>
      <c r="AC12874" t="s">
        <v>8564</v>
      </c>
      <c r="AD12874" s="6" t="s">
        <v>30</v>
      </c>
      <c r="AE12874" s="7">
        <v>1776</v>
      </c>
    </row>
    <row r="12875" spans="1:31" x14ac:dyDescent="0.35">
      <c r="A12875" t="s">
        <v>15554</v>
      </c>
      <c r="B12875" t="s">
        <v>8824</v>
      </c>
      <c r="C12875" t="s">
        <v>8825</v>
      </c>
      <c r="D12875" t="s">
        <v>1533</v>
      </c>
      <c r="E12875">
        <v>25</v>
      </c>
      <c r="F12875" t="s">
        <v>34</v>
      </c>
      <c r="G12875">
        <v>13898551</v>
      </c>
      <c r="H12875" t="s">
        <v>14980</v>
      </c>
      <c r="J12875">
        <v>182393</v>
      </c>
      <c r="K12875" t="s">
        <v>368</v>
      </c>
      <c r="L12875" s="20">
        <v>44344</v>
      </c>
      <c r="M12875" t="s">
        <v>629</v>
      </c>
      <c r="N12875" t="s">
        <v>27</v>
      </c>
      <c r="O12875" t="s">
        <v>28</v>
      </c>
      <c r="P12875">
        <v>83</v>
      </c>
      <c r="Q12875" s="20">
        <v>44344</v>
      </c>
      <c r="R12875" t="s">
        <v>15518</v>
      </c>
      <c r="S12875" t="s">
        <v>15519</v>
      </c>
      <c r="T12875" t="s">
        <v>29</v>
      </c>
      <c r="U12875" s="20"/>
      <c r="V12875" t="s">
        <v>8752</v>
      </c>
      <c r="W12875" t="s">
        <v>8758</v>
      </c>
      <c r="X12875" t="s">
        <v>15520</v>
      </c>
      <c r="Y12875" t="s">
        <v>1533</v>
      </c>
      <c r="Z12875" t="s">
        <v>8825</v>
      </c>
      <c r="AA12875" t="s">
        <v>8754</v>
      </c>
      <c r="AB12875" s="20">
        <v>44344</v>
      </c>
      <c r="AC12875" t="s">
        <v>8826</v>
      </c>
      <c r="AD12875" s="6" t="s">
        <v>30</v>
      </c>
      <c r="AE12875" s="7">
        <v>1776</v>
      </c>
    </row>
    <row r="12876" spans="1:31" x14ac:dyDescent="0.35">
      <c r="A12876" t="s">
        <v>15554</v>
      </c>
      <c r="B12876" t="s">
        <v>5804</v>
      </c>
      <c r="C12876" t="s">
        <v>1618</v>
      </c>
      <c r="D12876" t="s">
        <v>33</v>
      </c>
      <c r="E12876">
        <v>100</v>
      </c>
      <c r="F12876" t="s">
        <v>34</v>
      </c>
      <c r="G12876">
        <v>13925560</v>
      </c>
      <c r="H12876" t="s">
        <v>15024</v>
      </c>
      <c r="J12876">
        <v>182457</v>
      </c>
      <c r="K12876" t="s">
        <v>14089</v>
      </c>
      <c r="L12876" s="20">
        <v>44355</v>
      </c>
      <c r="M12876" t="s">
        <v>35</v>
      </c>
      <c r="N12876" t="s">
        <v>27</v>
      </c>
      <c r="O12876" t="s">
        <v>28</v>
      </c>
      <c r="P12876">
        <v>83</v>
      </c>
      <c r="Q12876" s="20">
        <v>44355</v>
      </c>
      <c r="R12876" t="s">
        <v>15521</v>
      </c>
      <c r="S12876" t="s">
        <v>15522</v>
      </c>
      <c r="T12876" t="s">
        <v>29</v>
      </c>
      <c r="U12876" s="20"/>
      <c r="V12876" t="s">
        <v>8752</v>
      </c>
      <c r="W12876" t="s">
        <v>8758</v>
      </c>
      <c r="X12876" t="s">
        <v>15523</v>
      </c>
      <c r="Y12876" t="s">
        <v>33</v>
      </c>
      <c r="Z12876" t="s">
        <v>1618</v>
      </c>
      <c r="AA12876" t="s">
        <v>8754</v>
      </c>
      <c r="AB12876" s="20">
        <v>44355</v>
      </c>
      <c r="AC12876" t="s">
        <v>8478</v>
      </c>
      <c r="AD12876" s="6" t="s">
        <v>30</v>
      </c>
      <c r="AE12876" s="7">
        <v>1776</v>
      </c>
    </row>
    <row r="12877" spans="1:31" x14ac:dyDescent="0.35">
      <c r="A12877" t="s">
        <v>15554</v>
      </c>
      <c r="B12877" t="s">
        <v>15524</v>
      </c>
      <c r="C12877" t="s">
        <v>15525</v>
      </c>
      <c r="D12877" t="s">
        <v>1251</v>
      </c>
      <c r="E12877">
        <v>6000</v>
      </c>
      <c r="F12877" t="s">
        <v>23</v>
      </c>
      <c r="G12877">
        <v>13935419</v>
      </c>
      <c r="H12877" t="s">
        <v>7887</v>
      </c>
      <c r="J12877">
        <v>181554</v>
      </c>
      <c r="K12877" t="s">
        <v>5115</v>
      </c>
      <c r="L12877" s="20">
        <v>44348</v>
      </c>
      <c r="M12877" t="s">
        <v>26</v>
      </c>
      <c r="N12877" t="s">
        <v>27</v>
      </c>
      <c r="O12877" t="s">
        <v>28</v>
      </c>
      <c r="P12877">
        <v>83</v>
      </c>
      <c r="Q12877" s="20">
        <v>44342</v>
      </c>
      <c r="R12877" t="s">
        <v>15526</v>
      </c>
      <c r="S12877" t="s">
        <v>15527</v>
      </c>
      <c r="T12877" t="s">
        <v>29</v>
      </c>
      <c r="U12877" s="20"/>
      <c r="W12877" t="s">
        <v>8096</v>
      </c>
      <c r="X12877" t="s">
        <v>15528</v>
      </c>
      <c r="Y12877" t="s">
        <v>1251</v>
      </c>
      <c r="Z12877" t="s">
        <v>15525</v>
      </c>
      <c r="AA12877" t="s">
        <v>8754</v>
      </c>
      <c r="AB12877" s="20">
        <v>44342</v>
      </c>
      <c r="AC12877" t="s">
        <v>12276</v>
      </c>
      <c r="AD12877" s="6" t="s">
        <v>30</v>
      </c>
      <c r="AE12877" s="7">
        <v>1776</v>
      </c>
    </row>
    <row r="12878" spans="1:31" x14ac:dyDescent="0.35">
      <c r="A12878" t="s">
        <v>15554</v>
      </c>
      <c r="B12878" t="s">
        <v>15524</v>
      </c>
      <c r="C12878" t="s">
        <v>15525</v>
      </c>
      <c r="D12878" t="s">
        <v>1251</v>
      </c>
      <c r="E12878">
        <v>-6000</v>
      </c>
      <c r="F12878" t="s">
        <v>23</v>
      </c>
      <c r="G12878">
        <v>13935419</v>
      </c>
      <c r="H12878" t="s">
        <v>7887</v>
      </c>
      <c r="J12878">
        <v>181554</v>
      </c>
      <c r="K12878" t="s">
        <v>5115</v>
      </c>
      <c r="L12878" s="20">
        <v>44348</v>
      </c>
      <c r="M12878" t="s">
        <v>26</v>
      </c>
      <c r="N12878" t="s">
        <v>27</v>
      </c>
      <c r="O12878" t="s">
        <v>28</v>
      </c>
      <c r="P12878">
        <v>83</v>
      </c>
      <c r="Q12878" s="20">
        <v>44342</v>
      </c>
      <c r="R12878" t="s">
        <v>15526</v>
      </c>
      <c r="S12878" t="s">
        <v>15527</v>
      </c>
      <c r="T12878" t="s">
        <v>29</v>
      </c>
      <c r="U12878" s="20"/>
      <c r="W12878" t="s">
        <v>8756</v>
      </c>
      <c r="X12878" t="s">
        <v>15529</v>
      </c>
      <c r="Y12878" t="s">
        <v>1251</v>
      </c>
      <c r="Z12878" t="s">
        <v>15525</v>
      </c>
      <c r="AA12878" t="s">
        <v>8754</v>
      </c>
      <c r="AB12878" s="20">
        <v>44342</v>
      </c>
      <c r="AC12878" t="s">
        <v>12276</v>
      </c>
      <c r="AD12878" s="6" t="s">
        <v>30</v>
      </c>
      <c r="AE12878" s="7">
        <v>1776</v>
      </c>
    </row>
    <row r="12879" spans="1:31" x14ac:dyDescent="0.35">
      <c r="A12879" t="s">
        <v>15554</v>
      </c>
      <c r="B12879" t="s">
        <v>15524</v>
      </c>
      <c r="C12879" t="s">
        <v>15525</v>
      </c>
      <c r="D12879" t="s">
        <v>1251</v>
      </c>
      <c r="E12879">
        <v>6000</v>
      </c>
      <c r="F12879" t="s">
        <v>23</v>
      </c>
      <c r="G12879">
        <v>13935419</v>
      </c>
      <c r="H12879" t="s">
        <v>7887</v>
      </c>
      <c r="J12879">
        <v>181554</v>
      </c>
      <c r="K12879" t="s">
        <v>5115</v>
      </c>
      <c r="L12879" s="20">
        <v>44348</v>
      </c>
      <c r="M12879" t="s">
        <v>26</v>
      </c>
      <c r="N12879" t="s">
        <v>27</v>
      </c>
      <c r="O12879" t="s">
        <v>28</v>
      </c>
      <c r="P12879">
        <v>83</v>
      </c>
      <c r="Q12879" s="20">
        <v>44342</v>
      </c>
      <c r="R12879" t="s">
        <v>15526</v>
      </c>
      <c r="S12879" t="s">
        <v>15527</v>
      </c>
      <c r="T12879" t="s">
        <v>29</v>
      </c>
      <c r="U12879" s="20"/>
      <c r="W12879" t="s">
        <v>8758</v>
      </c>
      <c r="X12879" t="s">
        <v>15530</v>
      </c>
      <c r="Y12879" t="s">
        <v>1251</v>
      </c>
      <c r="Z12879" t="s">
        <v>15525</v>
      </c>
      <c r="AA12879" t="s">
        <v>8754</v>
      </c>
      <c r="AB12879" s="20">
        <v>44342</v>
      </c>
      <c r="AC12879" t="s">
        <v>12276</v>
      </c>
      <c r="AD12879" s="6" t="s">
        <v>30</v>
      </c>
      <c r="AE12879" s="7">
        <v>1776</v>
      </c>
    </row>
    <row r="12880" spans="1:31" x14ac:dyDescent="0.35">
      <c r="A12880" t="s">
        <v>15554</v>
      </c>
      <c r="B12880" t="s">
        <v>15531</v>
      </c>
      <c r="C12880" t="s">
        <v>15532</v>
      </c>
      <c r="D12880" t="s">
        <v>112</v>
      </c>
      <c r="E12880">
        <v>500</v>
      </c>
      <c r="F12880" t="s">
        <v>23</v>
      </c>
      <c r="G12880">
        <v>13944040</v>
      </c>
      <c r="H12880" t="s">
        <v>14115</v>
      </c>
      <c r="J12880">
        <v>179766</v>
      </c>
      <c r="K12880" t="s">
        <v>225</v>
      </c>
      <c r="L12880" s="20">
        <v>44349</v>
      </c>
      <c r="M12880" t="s">
        <v>26</v>
      </c>
      <c r="N12880" t="s">
        <v>27</v>
      </c>
      <c r="O12880" t="s">
        <v>28</v>
      </c>
      <c r="P12880">
        <v>83</v>
      </c>
      <c r="Q12880" s="20">
        <v>44350</v>
      </c>
      <c r="R12880" t="s">
        <v>15533</v>
      </c>
      <c r="S12880" t="s">
        <v>15534</v>
      </c>
      <c r="T12880" t="s">
        <v>29</v>
      </c>
      <c r="U12880" s="20"/>
      <c r="V12880" t="s">
        <v>8752</v>
      </c>
      <c r="W12880" t="s">
        <v>8758</v>
      </c>
      <c r="X12880" t="s">
        <v>15535</v>
      </c>
      <c r="Y12880" t="s">
        <v>112</v>
      </c>
      <c r="Z12880" t="s">
        <v>15532</v>
      </c>
      <c r="AA12880" t="s">
        <v>8754</v>
      </c>
      <c r="AB12880" s="20">
        <v>44350</v>
      </c>
      <c r="AC12880" t="s">
        <v>6760</v>
      </c>
      <c r="AD12880" s="6" t="s">
        <v>30</v>
      </c>
      <c r="AE12880" s="7">
        <v>1776</v>
      </c>
    </row>
    <row r="12881" spans="1:31" x14ac:dyDescent="0.35">
      <c r="A12881" t="s">
        <v>15554</v>
      </c>
      <c r="B12881" t="s">
        <v>15536</v>
      </c>
      <c r="C12881" t="s">
        <v>15537</v>
      </c>
      <c r="D12881" t="s">
        <v>6463</v>
      </c>
      <c r="E12881">
        <v>375</v>
      </c>
      <c r="F12881" t="s">
        <v>34</v>
      </c>
      <c r="G12881">
        <v>13946296</v>
      </c>
      <c r="H12881" t="s">
        <v>6247</v>
      </c>
      <c r="J12881">
        <v>181613</v>
      </c>
      <c r="K12881" t="s">
        <v>7226</v>
      </c>
      <c r="L12881" s="20">
        <v>44348</v>
      </c>
      <c r="M12881" t="s">
        <v>191</v>
      </c>
      <c r="N12881" t="s">
        <v>27</v>
      </c>
      <c r="O12881" t="s">
        <v>28</v>
      </c>
      <c r="P12881">
        <v>83</v>
      </c>
      <c r="Q12881" s="20">
        <v>44343</v>
      </c>
      <c r="R12881" t="s">
        <v>15538</v>
      </c>
      <c r="S12881" t="s">
        <v>15539</v>
      </c>
      <c r="T12881" t="s">
        <v>29</v>
      </c>
      <c r="U12881" s="20"/>
      <c r="V12881" t="s">
        <v>8752</v>
      </c>
      <c r="W12881" t="s">
        <v>8096</v>
      </c>
      <c r="X12881" t="s">
        <v>15540</v>
      </c>
      <c r="Y12881" t="s">
        <v>6463</v>
      </c>
      <c r="Z12881" t="s">
        <v>15537</v>
      </c>
      <c r="AA12881" t="s">
        <v>8754</v>
      </c>
      <c r="AB12881" s="20">
        <v>44348</v>
      </c>
      <c r="AC12881" t="s">
        <v>8708</v>
      </c>
      <c r="AD12881" s="6" t="s">
        <v>30</v>
      </c>
      <c r="AE12881" s="7">
        <v>1776</v>
      </c>
    </row>
    <row r="12882" spans="1:31" x14ac:dyDescent="0.35">
      <c r="A12882" t="s">
        <v>15554</v>
      </c>
      <c r="B12882" t="s">
        <v>15536</v>
      </c>
      <c r="C12882" t="s">
        <v>15537</v>
      </c>
      <c r="D12882" t="s">
        <v>6463</v>
      </c>
      <c r="E12882">
        <v>-375</v>
      </c>
      <c r="F12882" t="s">
        <v>34</v>
      </c>
      <c r="G12882">
        <v>13946296</v>
      </c>
      <c r="H12882" t="s">
        <v>6247</v>
      </c>
      <c r="J12882">
        <v>181613</v>
      </c>
      <c r="K12882" t="s">
        <v>7226</v>
      </c>
      <c r="L12882" s="20">
        <v>44348</v>
      </c>
      <c r="M12882" t="s">
        <v>191</v>
      </c>
      <c r="N12882" t="s">
        <v>27</v>
      </c>
      <c r="O12882" t="s">
        <v>28</v>
      </c>
      <c r="P12882">
        <v>83</v>
      </c>
      <c r="Q12882" s="20">
        <v>44348</v>
      </c>
      <c r="R12882" t="s">
        <v>15538</v>
      </c>
      <c r="S12882" t="s">
        <v>15539</v>
      </c>
      <c r="T12882" t="s">
        <v>29</v>
      </c>
      <c r="U12882" s="20"/>
      <c r="V12882" t="s">
        <v>8752</v>
      </c>
      <c r="W12882" t="s">
        <v>8756</v>
      </c>
      <c r="X12882" t="s">
        <v>15541</v>
      </c>
      <c r="Y12882" t="s">
        <v>6463</v>
      </c>
      <c r="Z12882" t="s">
        <v>15537</v>
      </c>
      <c r="AA12882" t="s">
        <v>8754</v>
      </c>
      <c r="AB12882" s="20">
        <v>44348</v>
      </c>
      <c r="AC12882" t="s">
        <v>8708</v>
      </c>
      <c r="AD12882" s="6" t="s">
        <v>30</v>
      </c>
      <c r="AE12882" s="7">
        <v>1776</v>
      </c>
    </row>
    <row r="12883" spans="1:31" x14ac:dyDescent="0.35">
      <c r="A12883" t="s">
        <v>15554</v>
      </c>
      <c r="B12883" t="s">
        <v>15536</v>
      </c>
      <c r="C12883" t="s">
        <v>15537</v>
      </c>
      <c r="D12883" t="s">
        <v>6463</v>
      </c>
      <c r="E12883">
        <v>100</v>
      </c>
      <c r="F12883" t="s">
        <v>34</v>
      </c>
      <c r="G12883">
        <v>13946296</v>
      </c>
      <c r="H12883" t="s">
        <v>6247</v>
      </c>
      <c r="J12883">
        <v>181613</v>
      </c>
      <c r="K12883" t="s">
        <v>7226</v>
      </c>
      <c r="L12883" s="20">
        <v>44348</v>
      </c>
      <c r="M12883" t="s">
        <v>191</v>
      </c>
      <c r="N12883" t="s">
        <v>27</v>
      </c>
      <c r="O12883" t="s">
        <v>28</v>
      </c>
      <c r="P12883">
        <v>83</v>
      </c>
      <c r="Q12883" s="20">
        <v>44348</v>
      </c>
      <c r="R12883" t="s">
        <v>15538</v>
      </c>
      <c r="S12883" t="s">
        <v>15539</v>
      </c>
      <c r="T12883" t="s">
        <v>29</v>
      </c>
      <c r="U12883" s="20"/>
      <c r="V12883" t="s">
        <v>8752</v>
      </c>
      <c r="W12883" t="s">
        <v>8758</v>
      </c>
      <c r="X12883" t="s">
        <v>15542</v>
      </c>
      <c r="Y12883" t="s">
        <v>6463</v>
      </c>
      <c r="Z12883" t="s">
        <v>15537</v>
      </c>
      <c r="AA12883" t="s">
        <v>8754</v>
      </c>
      <c r="AB12883" s="20">
        <v>44348</v>
      </c>
      <c r="AC12883" t="s">
        <v>8708</v>
      </c>
      <c r="AD12883" s="6" t="s">
        <v>30</v>
      </c>
      <c r="AE12883" s="7">
        <v>1776</v>
      </c>
    </row>
    <row r="12884" spans="1:31" x14ac:dyDescent="0.35">
      <c r="A12884" t="s">
        <v>15554</v>
      </c>
      <c r="B12884" t="s">
        <v>15148</v>
      </c>
      <c r="C12884" t="s">
        <v>15149</v>
      </c>
      <c r="D12884" t="s">
        <v>961</v>
      </c>
      <c r="E12884">
        <v>25</v>
      </c>
      <c r="F12884" t="s">
        <v>34</v>
      </c>
      <c r="G12884">
        <v>13970209</v>
      </c>
      <c r="H12884" t="s">
        <v>14115</v>
      </c>
      <c r="J12884">
        <v>179766</v>
      </c>
      <c r="K12884" t="s">
        <v>225</v>
      </c>
      <c r="L12884" s="20">
        <v>44349</v>
      </c>
      <c r="M12884" t="s">
        <v>290</v>
      </c>
      <c r="N12884" t="s">
        <v>27</v>
      </c>
      <c r="O12884" t="s">
        <v>28</v>
      </c>
      <c r="P12884">
        <v>83</v>
      </c>
      <c r="Q12884" s="20">
        <v>44350</v>
      </c>
      <c r="R12884" t="s">
        <v>15543</v>
      </c>
      <c r="S12884" t="s">
        <v>15544</v>
      </c>
      <c r="T12884" t="s">
        <v>29</v>
      </c>
      <c r="U12884" s="20"/>
      <c r="V12884" t="s">
        <v>8752</v>
      </c>
      <c r="W12884" t="s">
        <v>8758</v>
      </c>
      <c r="X12884" t="s">
        <v>15545</v>
      </c>
      <c r="Y12884" t="s">
        <v>961</v>
      </c>
      <c r="Z12884" t="s">
        <v>15149</v>
      </c>
      <c r="AA12884" t="s">
        <v>8754</v>
      </c>
      <c r="AB12884" s="20">
        <v>44350</v>
      </c>
      <c r="AC12884" t="s">
        <v>8376</v>
      </c>
      <c r="AD12884" s="6" t="s">
        <v>30</v>
      </c>
      <c r="AE12884" s="7">
        <v>1776</v>
      </c>
    </row>
    <row r="12885" spans="1:31" x14ac:dyDescent="0.35">
      <c r="A12885" t="s">
        <v>15554</v>
      </c>
      <c r="B12885" t="s">
        <v>15546</v>
      </c>
      <c r="C12885" t="s">
        <v>15547</v>
      </c>
      <c r="D12885" t="s">
        <v>1023</v>
      </c>
      <c r="E12885">
        <v>500</v>
      </c>
      <c r="F12885" t="s">
        <v>23</v>
      </c>
      <c r="G12885">
        <v>13993801</v>
      </c>
      <c r="H12885" t="s">
        <v>4501</v>
      </c>
      <c r="J12885">
        <v>179770</v>
      </c>
      <c r="K12885" t="s">
        <v>225</v>
      </c>
      <c r="L12885" s="20">
        <v>44354</v>
      </c>
      <c r="M12885" t="s">
        <v>26</v>
      </c>
      <c r="N12885" t="s">
        <v>27</v>
      </c>
      <c r="O12885" t="s">
        <v>28</v>
      </c>
      <c r="P12885">
        <v>83</v>
      </c>
      <c r="Q12885" s="20">
        <v>44354</v>
      </c>
      <c r="R12885" t="s">
        <v>15548</v>
      </c>
      <c r="S12885" t="s">
        <v>15549</v>
      </c>
      <c r="T12885" t="s">
        <v>29</v>
      </c>
      <c r="U12885" s="20"/>
      <c r="V12885" t="s">
        <v>8752</v>
      </c>
      <c r="W12885" t="s">
        <v>8758</v>
      </c>
      <c r="X12885" t="s">
        <v>15550</v>
      </c>
      <c r="Y12885" t="s">
        <v>1023</v>
      </c>
      <c r="Z12885" t="s">
        <v>15547</v>
      </c>
      <c r="AA12885" t="s">
        <v>8754</v>
      </c>
      <c r="AB12885" s="20">
        <v>44354</v>
      </c>
      <c r="AC12885" t="s">
        <v>8999</v>
      </c>
      <c r="AD12885" s="6" t="s">
        <v>30</v>
      </c>
      <c r="AE12885" s="7">
        <v>1776</v>
      </c>
    </row>
    <row r="12886" spans="1:31" x14ac:dyDescent="0.35">
      <c r="A12886" t="s">
        <v>15554</v>
      </c>
      <c r="B12886" t="s">
        <v>6713</v>
      </c>
      <c r="C12886" t="s">
        <v>6714</v>
      </c>
      <c r="D12886" t="s">
        <v>6715</v>
      </c>
      <c r="E12886">
        <v>-25</v>
      </c>
      <c r="F12886" t="s">
        <v>34</v>
      </c>
      <c r="G12886">
        <v>13707431</v>
      </c>
      <c r="H12886" t="s">
        <v>4501</v>
      </c>
      <c r="I12886">
        <v>0</v>
      </c>
      <c r="J12886">
        <v>179740</v>
      </c>
      <c r="K12886" t="s">
        <v>15551</v>
      </c>
      <c r="L12886" s="20">
        <v>44326</v>
      </c>
      <c r="M12886" t="s">
        <v>256</v>
      </c>
      <c r="N12886" t="s">
        <v>27</v>
      </c>
      <c r="O12886" t="s">
        <v>28</v>
      </c>
      <c r="P12886">
        <v>83</v>
      </c>
      <c r="Q12886" s="20">
        <v>44312</v>
      </c>
      <c r="R12886" t="s">
        <v>15552</v>
      </c>
      <c r="S12886" t="s">
        <v>15553</v>
      </c>
      <c r="T12886" t="s">
        <v>29</v>
      </c>
      <c r="U12886" s="20">
        <v>44327</v>
      </c>
      <c r="V12886" t="s">
        <v>13923</v>
      </c>
      <c r="W12886">
        <v>0</v>
      </c>
      <c r="X12886" t="s">
        <v>8813</v>
      </c>
      <c r="Y12886" t="s">
        <v>6715</v>
      </c>
      <c r="Z12886" t="s">
        <v>6714</v>
      </c>
      <c r="AA12886" t="s">
        <v>10830</v>
      </c>
      <c r="AB12886" s="20">
        <v>44334</v>
      </c>
      <c r="AC12886" t="s">
        <v>10609</v>
      </c>
      <c r="AD12886" s="6" t="s">
        <v>30</v>
      </c>
      <c r="AE12886" s="7">
        <v>1776</v>
      </c>
    </row>
    <row r="12887" spans="1:31" x14ac:dyDescent="0.35">
      <c r="A12887" t="s">
        <v>15790</v>
      </c>
      <c r="B12887" t="s">
        <v>7176</v>
      </c>
      <c r="C12887" t="s">
        <v>4161</v>
      </c>
      <c r="D12887" t="s">
        <v>331</v>
      </c>
      <c r="E12887">
        <v>100</v>
      </c>
      <c r="F12887" t="s">
        <v>34</v>
      </c>
      <c r="G12887">
        <v>14107669</v>
      </c>
      <c r="H12887" t="s">
        <v>6538</v>
      </c>
      <c r="J12887">
        <v>179657</v>
      </c>
      <c r="K12887" t="s">
        <v>25</v>
      </c>
      <c r="L12887" s="20">
        <v>44371</v>
      </c>
      <c r="M12887" t="s">
        <v>302</v>
      </c>
      <c r="N12887" t="s">
        <v>27</v>
      </c>
      <c r="O12887" t="s">
        <v>5079</v>
      </c>
      <c r="P12887">
        <v>83</v>
      </c>
      <c r="Q12887" s="20">
        <v>44368</v>
      </c>
      <c r="R12887" t="s">
        <v>15555</v>
      </c>
      <c r="S12887" t="s">
        <v>15556</v>
      </c>
      <c r="T12887" t="s">
        <v>29</v>
      </c>
      <c r="U12887" s="20">
        <v>44372</v>
      </c>
      <c r="W12887" t="s">
        <v>8096</v>
      </c>
      <c r="X12887" t="s">
        <v>15557</v>
      </c>
      <c r="Y12887" t="s">
        <v>331</v>
      </c>
      <c r="Z12887" t="s">
        <v>4161</v>
      </c>
      <c r="AA12887" t="s">
        <v>8098</v>
      </c>
      <c r="AB12887" s="20">
        <v>44372</v>
      </c>
      <c r="AC12887" t="s">
        <v>1070</v>
      </c>
      <c r="AD12887" s="6" t="s">
        <v>30</v>
      </c>
      <c r="AE12887" s="7">
        <v>1776</v>
      </c>
    </row>
    <row r="12888" spans="1:31" x14ac:dyDescent="0.35">
      <c r="A12888" t="s">
        <v>15790</v>
      </c>
      <c r="B12888" t="s">
        <v>14334</v>
      </c>
      <c r="C12888" t="s">
        <v>14335</v>
      </c>
      <c r="D12888" t="s">
        <v>449</v>
      </c>
      <c r="E12888">
        <v>4000</v>
      </c>
      <c r="F12888" t="s">
        <v>23</v>
      </c>
      <c r="G12888">
        <v>13890825</v>
      </c>
      <c r="H12888" t="s">
        <v>1042</v>
      </c>
      <c r="J12888">
        <v>179659</v>
      </c>
      <c r="K12888" t="s">
        <v>25</v>
      </c>
      <c r="L12888" s="20">
        <v>44348</v>
      </c>
      <c r="M12888" t="s">
        <v>26</v>
      </c>
      <c r="N12888" t="s">
        <v>27</v>
      </c>
      <c r="O12888" t="s">
        <v>28</v>
      </c>
      <c r="P12888">
        <v>83</v>
      </c>
      <c r="Q12888" s="20">
        <v>44336</v>
      </c>
      <c r="R12888" t="s">
        <v>15558</v>
      </c>
      <c r="S12888" t="s">
        <v>15559</v>
      </c>
      <c r="T12888" t="s">
        <v>29</v>
      </c>
      <c r="U12888" s="20">
        <v>44382</v>
      </c>
      <c r="W12888" t="s">
        <v>8096</v>
      </c>
      <c r="X12888" t="s">
        <v>15560</v>
      </c>
      <c r="Y12888" t="s">
        <v>449</v>
      </c>
      <c r="Z12888" t="s">
        <v>14335</v>
      </c>
      <c r="AA12888" t="s">
        <v>8098</v>
      </c>
      <c r="AB12888" s="20">
        <v>44382</v>
      </c>
      <c r="AC12888" t="s">
        <v>11122</v>
      </c>
      <c r="AD12888" s="6" t="s">
        <v>30</v>
      </c>
      <c r="AE12888" s="7">
        <v>1776</v>
      </c>
    </row>
    <row r="12889" spans="1:31" x14ac:dyDescent="0.35">
      <c r="A12889" t="s">
        <v>15790</v>
      </c>
      <c r="B12889" t="s">
        <v>15561</v>
      </c>
      <c r="C12889" t="s">
        <v>15562</v>
      </c>
      <c r="D12889" t="s">
        <v>449</v>
      </c>
      <c r="E12889">
        <v>2000</v>
      </c>
      <c r="F12889" t="s">
        <v>23</v>
      </c>
      <c r="G12889">
        <v>14161925</v>
      </c>
      <c r="H12889" t="s">
        <v>4531</v>
      </c>
      <c r="J12889">
        <v>179673</v>
      </c>
      <c r="K12889" t="s">
        <v>25</v>
      </c>
      <c r="L12889" s="20">
        <v>44391</v>
      </c>
      <c r="M12889" t="s">
        <v>26</v>
      </c>
      <c r="N12889" t="s">
        <v>27</v>
      </c>
      <c r="O12889" t="s">
        <v>28</v>
      </c>
      <c r="P12889">
        <v>83</v>
      </c>
      <c r="Q12889" s="20">
        <v>44376</v>
      </c>
      <c r="R12889" t="s">
        <v>15563</v>
      </c>
      <c r="S12889" t="s">
        <v>15564</v>
      </c>
      <c r="T12889" t="s">
        <v>29</v>
      </c>
      <c r="U12889" s="20">
        <v>44392</v>
      </c>
      <c r="W12889" t="s">
        <v>8096</v>
      </c>
      <c r="X12889" t="s">
        <v>15565</v>
      </c>
      <c r="Y12889" t="s">
        <v>449</v>
      </c>
      <c r="Z12889" t="s">
        <v>15562</v>
      </c>
      <c r="AA12889" t="s">
        <v>8098</v>
      </c>
      <c r="AB12889" s="20">
        <v>44392</v>
      </c>
      <c r="AC12889" t="s">
        <v>11122</v>
      </c>
      <c r="AD12889" s="6" t="s">
        <v>30</v>
      </c>
      <c r="AE12889" s="7">
        <v>1776</v>
      </c>
    </row>
    <row r="12890" spans="1:31" x14ac:dyDescent="0.35">
      <c r="A12890" t="s">
        <v>15790</v>
      </c>
      <c r="B12890" t="s">
        <v>5999</v>
      </c>
      <c r="C12890" t="s">
        <v>1131</v>
      </c>
      <c r="D12890" t="s">
        <v>687</v>
      </c>
      <c r="E12890">
        <v>4000</v>
      </c>
      <c r="F12890" t="s">
        <v>23</v>
      </c>
      <c r="G12890">
        <v>13780514</v>
      </c>
      <c r="H12890" t="s">
        <v>1042</v>
      </c>
      <c r="J12890">
        <v>179659</v>
      </c>
      <c r="K12890" t="s">
        <v>25</v>
      </c>
      <c r="L12890" s="20">
        <v>44348</v>
      </c>
      <c r="M12890" t="s">
        <v>26</v>
      </c>
      <c r="N12890" t="s">
        <v>27</v>
      </c>
      <c r="O12890" t="s">
        <v>28</v>
      </c>
      <c r="P12890">
        <v>83</v>
      </c>
      <c r="Q12890" s="20">
        <v>44323</v>
      </c>
      <c r="R12890" t="s">
        <v>15566</v>
      </c>
      <c r="S12890" t="s">
        <v>15567</v>
      </c>
      <c r="T12890" t="s">
        <v>29</v>
      </c>
      <c r="U12890" s="20">
        <v>44382</v>
      </c>
      <c r="W12890" t="s">
        <v>8096</v>
      </c>
      <c r="X12890" t="s">
        <v>15568</v>
      </c>
      <c r="Y12890" t="s">
        <v>687</v>
      </c>
      <c r="Z12890" t="s">
        <v>1131</v>
      </c>
      <c r="AA12890" t="s">
        <v>8098</v>
      </c>
      <c r="AB12890" s="20">
        <v>44382</v>
      </c>
      <c r="AC12890" t="s">
        <v>11147</v>
      </c>
      <c r="AD12890" s="6" t="s">
        <v>30</v>
      </c>
      <c r="AE12890" s="7">
        <v>1776</v>
      </c>
    </row>
    <row r="12891" spans="1:31" x14ac:dyDescent="0.35">
      <c r="A12891" t="s">
        <v>15790</v>
      </c>
      <c r="B12891" t="s">
        <v>15569</v>
      </c>
      <c r="C12891" t="s">
        <v>15570</v>
      </c>
      <c r="D12891" t="s">
        <v>825</v>
      </c>
      <c r="E12891">
        <v>100</v>
      </c>
      <c r="F12891" t="s">
        <v>34</v>
      </c>
      <c r="G12891">
        <v>14177892</v>
      </c>
      <c r="H12891" t="s">
        <v>6783</v>
      </c>
      <c r="J12891">
        <v>183435</v>
      </c>
      <c r="K12891" t="s">
        <v>368</v>
      </c>
      <c r="L12891" s="20">
        <v>44384</v>
      </c>
      <c r="M12891" t="s">
        <v>63</v>
      </c>
      <c r="N12891" t="s">
        <v>27</v>
      </c>
      <c r="O12891" t="s">
        <v>28</v>
      </c>
      <c r="P12891">
        <v>83</v>
      </c>
      <c r="Q12891" s="20">
        <v>44378</v>
      </c>
      <c r="R12891" t="s">
        <v>15571</v>
      </c>
      <c r="S12891" t="s">
        <v>15572</v>
      </c>
      <c r="T12891" t="s">
        <v>29</v>
      </c>
      <c r="U12891" s="20">
        <v>44385</v>
      </c>
      <c r="W12891" t="s">
        <v>8096</v>
      </c>
      <c r="X12891" t="s">
        <v>15573</v>
      </c>
      <c r="Y12891" t="s">
        <v>825</v>
      </c>
      <c r="Z12891" t="s">
        <v>15570</v>
      </c>
      <c r="AA12891" t="s">
        <v>8098</v>
      </c>
      <c r="AB12891" s="20">
        <v>44392</v>
      </c>
      <c r="AC12891" t="s">
        <v>8212</v>
      </c>
      <c r="AD12891" s="6" t="s">
        <v>30</v>
      </c>
      <c r="AE12891" s="7">
        <v>1776</v>
      </c>
    </row>
    <row r="12892" spans="1:31" x14ac:dyDescent="0.35">
      <c r="A12892" t="s">
        <v>15790</v>
      </c>
      <c r="B12892" t="s">
        <v>15574</v>
      </c>
      <c r="C12892" t="s">
        <v>15575</v>
      </c>
      <c r="D12892" t="s">
        <v>391</v>
      </c>
      <c r="E12892">
        <v>100</v>
      </c>
      <c r="F12892" t="s">
        <v>34</v>
      </c>
      <c r="G12892">
        <v>14123154</v>
      </c>
      <c r="H12892" t="s">
        <v>6320</v>
      </c>
      <c r="J12892">
        <v>183439</v>
      </c>
      <c r="K12892" t="s">
        <v>25</v>
      </c>
      <c r="L12892" s="20">
        <v>44389</v>
      </c>
      <c r="M12892" t="s">
        <v>392</v>
      </c>
      <c r="N12892" t="s">
        <v>27</v>
      </c>
      <c r="O12892" t="s">
        <v>28</v>
      </c>
      <c r="P12892">
        <v>83</v>
      </c>
      <c r="Q12892" s="20">
        <v>44370</v>
      </c>
      <c r="R12892" t="s">
        <v>15576</v>
      </c>
      <c r="S12892" t="s">
        <v>15577</v>
      </c>
      <c r="T12892" t="s">
        <v>29</v>
      </c>
      <c r="U12892" s="20">
        <v>44390</v>
      </c>
      <c r="W12892" t="s">
        <v>8096</v>
      </c>
      <c r="X12892" t="s">
        <v>15578</v>
      </c>
      <c r="Y12892" t="s">
        <v>391</v>
      </c>
      <c r="Z12892" t="s">
        <v>15575</v>
      </c>
      <c r="AA12892" t="s">
        <v>8098</v>
      </c>
      <c r="AB12892" s="20">
        <v>44390</v>
      </c>
      <c r="AC12892" t="s">
        <v>8230</v>
      </c>
      <c r="AD12892" s="6" t="s">
        <v>30</v>
      </c>
      <c r="AE12892" s="7">
        <v>1776</v>
      </c>
    </row>
    <row r="12893" spans="1:31" x14ac:dyDescent="0.35">
      <c r="A12893" t="s">
        <v>15790</v>
      </c>
      <c r="B12893" t="s">
        <v>6909</v>
      </c>
      <c r="C12893" t="s">
        <v>58</v>
      </c>
      <c r="D12893" t="s">
        <v>59</v>
      </c>
      <c r="E12893">
        <v>2000</v>
      </c>
      <c r="F12893" t="s">
        <v>23</v>
      </c>
      <c r="G12893">
        <v>13732117</v>
      </c>
      <c r="H12893" t="s">
        <v>15579</v>
      </c>
      <c r="J12893">
        <v>179677</v>
      </c>
      <c r="K12893" t="s">
        <v>25</v>
      </c>
      <c r="L12893" s="20">
        <v>44382</v>
      </c>
      <c r="M12893" t="s">
        <v>26</v>
      </c>
      <c r="N12893" t="s">
        <v>27</v>
      </c>
      <c r="O12893" t="s">
        <v>28</v>
      </c>
      <c r="P12893">
        <v>83</v>
      </c>
      <c r="Q12893" s="20">
        <v>44315</v>
      </c>
      <c r="R12893" t="s">
        <v>15580</v>
      </c>
      <c r="S12893" t="s">
        <v>15581</v>
      </c>
      <c r="T12893" t="s">
        <v>29</v>
      </c>
      <c r="U12893" s="20">
        <v>44384</v>
      </c>
      <c r="W12893" t="s">
        <v>8096</v>
      </c>
      <c r="X12893" t="s">
        <v>15582</v>
      </c>
      <c r="Y12893" t="s">
        <v>59</v>
      </c>
      <c r="Z12893" t="s">
        <v>58</v>
      </c>
      <c r="AA12893" t="s">
        <v>8098</v>
      </c>
      <c r="AB12893" s="20">
        <v>44384</v>
      </c>
      <c r="AC12893" t="s">
        <v>9027</v>
      </c>
      <c r="AD12893" s="6" t="s">
        <v>30</v>
      </c>
      <c r="AE12893" s="7">
        <v>1776</v>
      </c>
    </row>
    <row r="12894" spans="1:31" x14ac:dyDescent="0.35">
      <c r="A12894" t="s">
        <v>15790</v>
      </c>
      <c r="B12894" t="s">
        <v>15583</v>
      </c>
      <c r="C12894" t="s">
        <v>2213</v>
      </c>
      <c r="D12894" t="s">
        <v>135</v>
      </c>
      <c r="E12894">
        <v>4000</v>
      </c>
      <c r="F12894" t="s">
        <v>23</v>
      </c>
      <c r="G12894">
        <v>13861770</v>
      </c>
      <c r="H12894" t="s">
        <v>1042</v>
      </c>
      <c r="J12894">
        <v>179659</v>
      </c>
      <c r="K12894" t="s">
        <v>25</v>
      </c>
      <c r="L12894" s="20">
        <v>44348</v>
      </c>
      <c r="M12894" t="s">
        <v>26</v>
      </c>
      <c r="N12894" t="s">
        <v>27</v>
      </c>
      <c r="O12894" t="s">
        <v>28</v>
      </c>
      <c r="P12894">
        <v>83</v>
      </c>
      <c r="Q12894" s="20">
        <v>44333</v>
      </c>
      <c r="R12894" t="s">
        <v>15584</v>
      </c>
      <c r="S12894" t="s">
        <v>15585</v>
      </c>
      <c r="T12894" t="s">
        <v>29</v>
      </c>
      <c r="U12894" s="20">
        <v>44382</v>
      </c>
      <c r="W12894" t="s">
        <v>8096</v>
      </c>
      <c r="X12894" t="s">
        <v>15586</v>
      </c>
      <c r="Y12894" t="s">
        <v>135</v>
      </c>
      <c r="Z12894" t="s">
        <v>2213</v>
      </c>
      <c r="AA12894" t="s">
        <v>8098</v>
      </c>
      <c r="AB12894" s="20">
        <v>44382</v>
      </c>
      <c r="AC12894" t="s">
        <v>3174</v>
      </c>
      <c r="AD12894" s="6" t="s">
        <v>30</v>
      </c>
      <c r="AE12894" s="7">
        <v>1776</v>
      </c>
    </row>
    <row r="12895" spans="1:31" x14ac:dyDescent="0.35">
      <c r="A12895" t="s">
        <v>15790</v>
      </c>
      <c r="B12895" t="s">
        <v>5996</v>
      </c>
      <c r="C12895" t="s">
        <v>880</v>
      </c>
      <c r="D12895" t="s">
        <v>213</v>
      </c>
      <c r="E12895">
        <v>4000</v>
      </c>
      <c r="F12895" t="s">
        <v>23</v>
      </c>
      <c r="G12895">
        <v>13861772</v>
      </c>
      <c r="H12895" t="s">
        <v>1042</v>
      </c>
      <c r="J12895">
        <v>179659</v>
      </c>
      <c r="K12895" t="s">
        <v>25</v>
      </c>
      <c r="L12895" s="20">
        <v>44348</v>
      </c>
      <c r="M12895" t="s">
        <v>26</v>
      </c>
      <c r="N12895" t="s">
        <v>27</v>
      </c>
      <c r="O12895" t="s">
        <v>28</v>
      </c>
      <c r="P12895">
        <v>83</v>
      </c>
      <c r="Q12895" s="20">
        <v>44333</v>
      </c>
      <c r="R12895" t="s">
        <v>15587</v>
      </c>
      <c r="S12895" t="s">
        <v>15588</v>
      </c>
      <c r="T12895" t="s">
        <v>29</v>
      </c>
      <c r="U12895" s="20">
        <v>44382</v>
      </c>
      <c r="W12895" t="s">
        <v>8096</v>
      </c>
      <c r="X12895" t="s">
        <v>15589</v>
      </c>
      <c r="Y12895" t="s">
        <v>213</v>
      </c>
      <c r="Z12895" t="s">
        <v>880</v>
      </c>
      <c r="AA12895" t="s">
        <v>8098</v>
      </c>
      <c r="AB12895" s="20">
        <v>44382</v>
      </c>
      <c r="AC12895" t="s">
        <v>2418</v>
      </c>
      <c r="AD12895" s="6" t="s">
        <v>30</v>
      </c>
      <c r="AE12895" s="7">
        <v>1776</v>
      </c>
    </row>
    <row r="12896" spans="1:31" x14ac:dyDescent="0.35">
      <c r="A12896" t="s">
        <v>15790</v>
      </c>
      <c r="B12896" t="s">
        <v>6917</v>
      </c>
      <c r="C12896" t="s">
        <v>3870</v>
      </c>
      <c r="D12896" t="s">
        <v>1419</v>
      </c>
      <c r="E12896">
        <v>4000</v>
      </c>
      <c r="F12896" t="s">
        <v>23</v>
      </c>
      <c r="G12896">
        <v>13802840</v>
      </c>
      <c r="H12896" t="s">
        <v>1042</v>
      </c>
      <c r="J12896">
        <v>179659</v>
      </c>
      <c r="K12896" t="s">
        <v>25</v>
      </c>
      <c r="L12896" s="20">
        <v>44348</v>
      </c>
      <c r="M12896" t="s">
        <v>26</v>
      </c>
      <c r="N12896" t="s">
        <v>27</v>
      </c>
      <c r="O12896" t="s">
        <v>28</v>
      </c>
      <c r="P12896">
        <v>83</v>
      </c>
      <c r="Q12896" s="20">
        <v>44326</v>
      </c>
      <c r="R12896" t="s">
        <v>15590</v>
      </c>
      <c r="S12896" t="s">
        <v>15591</v>
      </c>
      <c r="T12896" t="s">
        <v>29</v>
      </c>
      <c r="U12896" s="20">
        <v>44382</v>
      </c>
      <c r="W12896" t="s">
        <v>8096</v>
      </c>
      <c r="X12896" t="s">
        <v>15592</v>
      </c>
      <c r="Y12896" t="s">
        <v>1419</v>
      </c>
      <c r="Z12896" t="s">
        <v>3870</v>
      </c>
      <c r="AA12896" t="s">
        <v>8098</v>
      </c>
      <c r="AB12896" s="20">
        <v>44382</v>
      </c>
      <c r="AC12896" t="s">
        <v>7984</v>
      </c>
      <c r="AD12896" s="6" t="s">
        <v>30</v>
      </c>
      <c r="AE12896" s="7">
        <v>1776</v>
      </c>
    </row>
    <row r="12897" spans="1:31" x14ac:dyDescent="0.35">
      <c r="A12897" t="s">
        <v>15790</v>
      </c>
      <c r="B12897" t="s">
        <v>5213</v>
      </c>
      <c r="C12897" t="s">
        <v>5214</v>
      </c>
      <c r="D12897" t="s">
        <v>626</v>
      </c>
      <c r="E12897">
        <v>100</v>
      </c>
      <c r="F12897" t="s">
        <v>34</v>
      </c>
      <c r="G12897">
        <v>13751502</v>
      </c>
      <c r="H12897" t="s">
        <v>7511</v>
      </c>
      <c r="J12897">
        <v>179700</v>
      </c>
      <c r="K12897" t="s">
        <v>25</v>
      </c>
      <c r="L12897" s="20">
        <v>44378</v>
      </c>
      <c r="M12897" t="s">
        <v>629</v>
      </c>
      <c r="N12897" t="s">
        <v>27</v>
      </c>
      <c r="O12897" t="s">
        <v>28</v>
      </c>
      <c r="P12897">
        <v>83</v>
      </c>
      <c r="Q12897" s="20">
        <v>44319</v>
      </c>
      <c r="R12897" t="s">
        <v>15593</v>
      </c>
      <c r="S12897" t="s">
        <v>15594</v>
      </c>
      <c r="T12897" t="s">
        <v>29</v>
      </c>
      <c r="U12897" s="20">
        <v>44379</v>
      </c>
      <c r="W12897" t="s">
        <v>8096</v>
      </c>
      <c r="X12897" t="s">
        <v>15595</v>
      </c>
      <c r="Y12897" t="s">
        <v>626</v>
      </c>
      <c r="Z12897" t="s">
        <v>5214</v>
      </c>
      <c r="AA12897" t="s">
        <v>8098</v>
      </c>
      <c r="AB12897" s="20">
        <v>44379</v>
      </c>
      <c r="AC12897" t="s">
        <v>9085</v>
      </c>
      <c r="AD12897" s="6" t="s">
        <v>30</v>
      </c>
      <c r="AE12897" s="7">
        <v>1776</v>
      </c>
    </row>
    <row r="12898" spans="1:31" x14ac:dyDescent="0.35">
      <c r="A12898" t="s">
        <v>15790</v>
      </c>
      <c r="B12898" t="s">
        <v>5707</v>
      </c>
      <c r="C12898" t="s">
        <v>204</v>
      </c>
      <c r="D12898" t="s">
        <v>205</v>
      </c>
      <c r="E12898">
        <v>2000</v>
      </c>
      <c r="F12898" t="s">
        <v>23</v>
      </c>
      <c r="G12898">
        <v>14097715</v>
      </c>
      <c r="H12898" t="s">
        <v>6538</v>
      </c>
      <c r="J12898">
        <v>179657</v>
      </c>
      <c r="K12898" t="s">
        <v>25</v>
      </c>
      <c r="L12898" s="20">
        <v>44371</v>
      </c>
      <c r="M12898" t="s">
        <v>26</v>
      </c>
      <c r="N12898" t="s">
        <v>27</v>
      </c>
      <c r="O12898" t="s">
        <v>28</v>
      </c>
      <c r="P12898">
        <v>83</v>
      </c>
      <c r="Q12898" s="20">
        <v>44366</v>
      </c>
      <c r="R12898" t="s">
        <v>15596</v>
      </c>
      <c r="S12898" t="s">
        <v>15597</v>
      </c>
      <c r="T12898" t="s">
        <v>29</v>
      </c>
      <c r="U12898" s="20">
        <v>44372</v>
      </c>
      <c r="W12898" t="s">
        <v>8096</v>
      </c>
      <c r="X12898" t="s">
        <v>15598</v>
      </c>
      <c r="Y12898" t="s">
        <v>205</v>
      </c>
      <c r="Z12898" t="s">
        <v>204</v>
      </c>
      <c r="AA12898" t="s">
        <v>8098</v>
      </c>
      <c r="AB12898" s="20">
        <v>44372</v>
      </c>
      <c r="AC12898" t="s">
        <v>8309</v>
      </c>
      <c r="AD12898" s="6" t="s">
        <v>30</v>
      </c>
      <c r="AE12898" s="7">
        <v>1776</v>
      </c>
    </row>
    <row r="12899" spans="1:31" x14ac:dyDescent="0.35">
      <c r="A12899" t="s">
        <v>15790</v>
      </c>
      <c r="B12899" t="s">
        <v>10049</v>
      </c>
      <c r="C12899" t="s">
        <v>10050</v>
      </c>
      <c r="D12899" t="s">
        <v>1621</v>
      </c>
      <c r="E12899">
        <v>2000</v>
      </c>
      <c r="F12899" t="s">
        <v>23</v>
      </c>
      <c r="G12899">
        <v>14132067</v>
      </c>
      <c r="H12899" t="s">
        <v>7887</v>
      </c>
      <c r="J12899">
        <v>183433</v>
      </c>
      <c r="K12899" t="s">
        <v>225</v>
      </c>
      <c r="L12899" s="20">
        <v>44384</v>
      </c>
      <c r="M12899" t="s">
        <v>26</v>
      </c>
      <c r="N12899" t="s">
        <v>27</v>
      </c>
      <c r="O12899" t="s">
        <v>28</v>
      </c>
      <c r="P12899">
        <v>83</v>
      </c>
      <c r="Q12899" s="20">
        <v>44371</v>
      </c>
      <c r="R12899" t="s">
        <v>15599</v>
      </c>
      <c r="S12899" t="s">
        <v>15600</v>
      </c>
      <c r="T12899" t="s">
        <v>29</v>
      </c>
      <c r="U12899" s="20">
        <v>44385</v>
      </c>
      <c r="W12899" t="s">
        <v>8096</v>
      </c>
      <c r="X12899" t="s">
        <v>15601</v>
      </c>
      <c r="Y12899" t="s">
        <v>1621</v>
      </c>
      <c r="Z12899" t="s">
        <v>10050</v>
      </c>
      <c r="AA12899" t="s">
        <v>8098</v>
      </c>
      <c r="AB12899" s="20">
        <v>44385</v>
      </c>
      <c r="AC12899" t="s">
        <v>10054</v>
      </c>
      <c r="AD12899" s="6" t="s">
        <v>30</v>
      </c>
      <c r="AE12899" s="7">
        <v>1776</v>
      </c>
    </row>
    <row r="12900" spans="1:31" x14ac:dyDescent="0.35">
      <c r="A12900" t="s">
        <v>15790</v>
      </c>
      <c r="B12900" t="s">
        <v>15602</v>
      </c>
      <c r="C12900" t="s">
        <v>15603</v>
      </c>
      <c r="D12900" t="s">
        <v>167</v>
      </c>
      <c r="E12900">
        <v>4000</v>
      </c>
      <c r="F12900" t="s">
        <v>23</v>
      </c>
      <c r="G12900">
        <v>13934657</v>
      </c>
      <c r="H12900" t="s">
        <v>1042</v>
      </c>
      <c r="J12900">
        <v>179659</v>
      </c>
      <c r="K12900" t="s">
        <v>25</v>
      </c>
      <c r="L12900" s="20">
        <v>44348</v>
      </c>
      <c r="M12900" t="s">
        <v>26</v>
      </c>
      <c r="N12900" t="s">
        <v>27</v>
      </c>
      <c r="O12900" t="s">
        <v>28</v>
      </c>
      <c r="P12900">
        <v>83</v>
      </c>
      <c r="Q12900" s="20">
        <v>44342</v>
      </c>
      <c r="R12900" t="s">
        <v>15604</v>
      </c>
      <c r="S12900" t="s">
        <v>15605</v>
      </c>
      <c r="T12900" t="s">
        <v>29</v>
      </c>
      <c r="U12900" s="20">
        <v>44382</v>
      </c>
      <c r="W12900" t="s">
        <v>8096</v>
      </c>
      <c r="X12900" t="s">
        <v>15606</v>
      </c>
      <c r="Y12900" t="s">
        <v>167</v>
      </c>
      <c r="Z12900" t="s">
        <v>15603</v>
      </c>
      <c r="AA12900" t="s">
        <v>8098</v>
      </c>
      <c r="AB12900" s="20">
        <v>44382</v>
      </c>
      <c r="AC12900" t="s">
        <v>9128</v>
      </c>
      <c r="AD12900" s="6" t="s">
        <v>30</v>
      </c>
      <c r="AE12900" s="7">
        <v>1776</v>
      </c>
    </row>
    <row r="12901" spans="1:31" x14ac:dyDescent="0.35">
      <c r="A12901" t="s">
        <v>15790</v>
      </c>
      <c r="B12901" t="s">
        <v>15607</v>
      </c>
      <c r="C12901" t="s">
        <v>15608</v>
      </c>
      <c r="D12901" t="s">
        <v>318</v>
      </c>
      <c r="E12901">
        <v>100</v>
      </c>
      <c r="F12901" t="s">
        <v>34</v>
      </c>
      <c r="G12901">
        <v>14168430</v>
      </c>
      <c r="H12901" t="s">
        <v>5076</v>
      </c>
      <c r="J12901">
        <v>183340</v>
      </c>
      <c r="K12901" t="s">
        <v>225</v>
      </c>
      <c r="L12901" s="20">
        <v>44378</v>
      </c>
      <c r="M12901" t="s">
        <v>298</v>
      </c>
      <c r="N12901" t="s">
        <v>27</v>
      </c>
      <c r="O12901" t="s">
        <v>28</v>
      </c>
      <c r="P12901">
        <v>83</v>
      </c>
      <c r="Q12901" s="20">
        <v>44377</v>
      </c>
      <c r="R12901" t="s">
        <v>15609</v>
      </c>
      <c r="S12901" t="s">
        <v>15610</v>
      </c>
      <c r="T12901" t="s">
        <v>29</v>
      </c>
      <c r="U12901" s="20">
        <v>44379</v>
      </c>
      <c r="W12901" t="s">
        <v>8096</v>
      </c>
      <c r="X12901" t="s">
        <v>15611</v>
      </c>
      <c r="Y12901" t="s">
        <v>318</v>
      </c>
      <c r="Z12901" t="s">
        <v>15608</v>
      </c>
      <c r="AA12901" t="s">
        <v>8098</v>
      </c>
      <c r="AB12901" s="20">
        <v>44379</v>
      </c>
      <c r="AC12901" t="s">
        <v>8834</v>
      </c>
      <c r="AD12901" s="6" t="s">
        <v>30</v>
      </c>
      <c r="AE12901" s="7">
        <v>1776</v>
      </c>
    </row>
    <row r="12902" spans="1:31" x14ac:dyDescent="0.35">
      <c r="A12902" t="s">
        <v>15790</v>
      </c>
      <c r="B12902" t="s">
        <v>7937</v>
      </c>
      <c r="C12902" t="s">
        <v>2536</v>
      </c>
      <c r="D12902" t="s">
        <v>923</v>
      </c>
      <c r="E12902">
        <v>2000</v>
      </c>
      <c r="F12902" t="s">
        <v>23</v>
      </c>
      <c r="G12902">
        <v>14139355</v>
      </c>
      <c r="H12902" t="s">
        <v>5076</v>
      </c>
      <c r="J12902">
        <v>183340</v>
      </c>
      <c r="K12902" t="s">
        <v>225</v>
      </c>
      <c r="L12902" s="20">
        <v>44378</v>
      </c>
      <c r="M12902" t="s">
        <v>26</v>
      </c>
      <c r="N12902" t="s">
        <v>27</v>
      </c>
      <c r="O12902" t="s">
        <v>28</v>
      </c>
      <c r="P12902">
        <v>83</v>
      </c>
      <c r="Q12902" s="20">
        <v>44372</v>
      </c>
      <c r="R12902" t="s">
        <v>15612</v>
      </c>
      <c r="S12902" t="s">
        <v>15613</v>
      </c>
      <c r="T12902" t="s">
        <v>29</v>
      </c>
      <c r="U12902" s="20">
        <v>44379</v>
      </c>
      <c r="W12902" t="s">
        <v>8096</v>
      </c>
      <c r="X12902" t="s">
        <v>15614</v>
      </c>
      <c r="Y12902" t="s">
        <v>923</v>
      </c>
      <c r="Z12902" t="s">
        <v>2536</v>
      </c>
      <c r="AA12902" t="s">
        <v>8098</v>
      </c>
      <c r="AB12902" s="20">
        <v>44379</v>
      </c>
      <c r="AC12902" t="s">
        <v>8361</v>
      </c>
      <c r="AD12902" s="6" t="s">
        <v>30</v>
      </c>
      <c r="AE12902" s="7">
        <v>1776</v>
      </c>
    </row>
    <row r="12903" spans="1:31" x14ac:dyDescent="0.35">
      <c r="A12903" t="s">
        <v>15790</v>
      </c>
      <c r="B12903" t="s">
        <v>5342</v>
      </c>
      <c r="C12903" t="s">
        <v>1709</v>
      </c>
      <c r="D12903" t="s">
        <v>92</v>
      </c>
      <c r="E12903">
        <v>2000</v>
      </c>
      <c r="F12903" t="s">
        <v>23</v>
      </c>
      <c r="G12903">
        <v>14160553</v>
      </c>
      <c r="H12903" t="s">
        <v>5076</v>
      </c>
      <c r="J12903">
        <v>183340</v>
      </c>
      <c r="K12903" t="s">
        <v>225</v>
      </c>
      <c r="L12903" s="20">
        <v>44378</v>
      </c>
      <c r="M12903" t="s">
        <v>26</v>
      </c>
      <c r="N12903" t="s">
        <v>27</v>
      </c>
      <c r="O12903" t="s">
        <v>28</v>
      </c>
      <c r="P12903">
        <v>83</v>
      </c>
      <c r="Q12903" s="20">
        <v>44376</v>
      </c>
      <c r="R12903" t="s">
        <v>15615</v>
      </c>
      <c r="S12903" t="s">
        <v>15616</v>
      </c>
      <c r="T12903" t="s">
        <v>29</v>
      </c>
      <c r="U12903" s="20">
        <v>44379</v>
      </c>
      <c r="W12903" t="s">
        <v>8096</v>
      </c>
      <c r="X12903" t="s">
        <v>15617</v>
      </c>
      <c r="Y12903" t="s">
        <v>92</v>
      </c>
      <c r="Z12903" t="s">
        <v>1709</v>
      </c>
      <c r="AA12903" t="s">
        <v>8098</v>
      </c>
      <c r="AB12903" s="20">
        <v>44379</v>
      </c>
      <c r="AC12903" t="s">
        <v>8391</v>
      </c>
      <c r="AD12903" s="6" t="s">
        <v>30</v>
      </c>
      <c r="AE12903" s="7">
        <v>1776</v>
      </c>
    </row>
    <row r="12904" spans="1:31" x14ac:dyDescent="0.35">
      <c r="A12904" t="s">
        <v>15790</v>
      </c>
      <c r="B12904" t="s">
        <v>15618</v>
      </c>
      <c r="C12904" t="s">
        <v>15619</v>
      </c>
      <c r="D12904" t="s">
        <v>897</v>
      </c>
      <c r="E12904">
        <v>100</v>
      </c>
      <c r="F12904" t="s">
        <v>34</v>
      </c>
      <c r="G12904">
        <v>13741316</v>
      </c>
      <c r="H12904" t="s">
        <v>15579</v>
      </c>
      <c r="J12904">
        <v>179677</v>
      </c>
      <c r="K12904" t="s">
        <v>25</v>
      </c>
      <c r="L12904" s="20">
        <v>44382</v>
      </c>
      <c r="M12904" t="s">
        <v>392</v>
      </c>
      <c r="N12904" t="s">
        <v>27</v>
      </c>
      <c r="O12904" t="s">
        <v>28</v>
      </c>
      <c r="P12904">
        <v>83</v>
      </c>
      <c r="Q12904" s="20">
        <v>44316</v>
      </c>
      <c r="R12904" t="s">
        <v>15620</v>
      </c>
      <c r="S12904" t="s">
        <v>15621</v>
      </c>
      <c r="T12904" t="s">
        <v>29</v>
      </c>
      <c r="U12904" s="20">
        <v>44384</v>
      </c>
      <c r="W12904" t="s">
        <v>8096</v>
      </c>
      <c r="X12904" t="s">
        <v>15622</v>
      </c>
      <c r="Y12904" t="s">
        <v>897</v>
      </c>
      <c r="Z12904" t="s">
        <v>15619</v>
      </c>
      <c r="AA12904" t="s">
        <v>8098</v>
      </c>
      <c r="AB12904" s="20">
        <v>44384</v>
      </c>
      <c r="AC12904" t="s">
        <v>2514</v>
      </c>
      <c r="AD12904" s="6" t="s">
        <v>30</v>
      </c>
      <c r="AE12904" s="7">
        <v>1776</v>
      </c>
    </row>
    <row r="12905" spans="1:31" x14ac:dyDescent="0.35">
      <c r="A12905" t="s">
        <v>15790</v>
      </c>
      <c r="B12905" t="s">
        <v>5114</v>
      </c>
      <c r="C12905" t="s">
        <v>3995</v>
      </c>
      <c r="D12905" t="s">
        <v>847</v>
      </c>
      <c r="E12905">
        <v>2000</v>
      </c>
      <c r="F12905" t="s">
        <v>23</v>
      </c>
      <c r="G12905">
        <v>14168139</v>
      </c>
      <c r="H12905" t="s">
        <v>5076</v>
      </c>
      <c r="J12905">
        <v>183291</v>
      </c>
      <c r="K12905" t="s">
        <v>5115</v>
      </c>
      <c r="L12905" s="20">
        <v>44385</v>
      </c>
      <c r="M12905" t="s">
        <v>26</v>
      </c>
      <c r="N12905" t="s">
        <v>27</v>
      </c>
      <c r="O12905" t="s">
        <v>28</v>
      </c>
      <c r="P12905">
        <v>83</v>
      </c>
      <c r="Q12905" s="20">
        <v>44377</v>
      </c>
      <c r="R12905" t="s">
        <v>15623</v>
      </c>
      <c r="S12905" t="s">
        <v>15624</v>
      </c>
      <c r="T12905" t="s">
        <v>29</v>
      </c>
      <c r="U12905" s="20">
        <v>44386</v>
      </c>
      <c r="W12905" t="s">
        <v>8096</v>
      </c>
      <c r="X12905" t="s">
        <v>15625</v>
      </c>
      <c r="Y12905" t="s">
        <v>847</v>
      </c>
      <c r="Z12905" t="s">
        <v>3995</v>
      </c>
      <c r="AA12905" t="s">
        <v>8098</v>
      </c>
      <c r="AB12905" s="20">
        <v>44386</v>
      </c>
      <c r="AC12905" t="s">
        <v>8416</v>
      </c>
      <c r="AD12905" s="6" t="s">
        <v>30</v>
      </c>
      <c r="AE12905" s="7">
        <v>1776</v>
      </c>
    </row>
    <row r="12906" spans="1:31" x14ac:dyDescent="0.35">
      <c r="A12906" t="s">
        <v>15790</v>
      </c>
      <c r="B12906" t="s">
        <v>5060</v>
      </c>
      <c r="C12906" t="s">
        <v>1058</v>
      </c>
      <c r="D12906" t="s">
        <v>847</v>
      </c>
      <c r="E12906">
        <v>2000</v>
      </c>
      <c r="F12906" t="s">
        <v>23</v>
      </c>
      <c r="G12906">
        <v>14052460</v>
      </c>
      <c r="H12906" t="s">
        <v>15579</v>
      </c>
      <c r="J12906">
        <v>179677</v>
      </c>
      <c r="K12906" t="s">
        <v>25</v>
      </c>
      <c r="L12906" s="20">
        <v>44382</v>
      </c>
      <c r="M12906" t="s">
        <v>26</v>
      </c>
      <c r="N12906" t="s">
        <v>27</v>
      </c>
      <c r="O12906" t="s">
        <v>28</v>
      </c>
      <c r="P12906">
        <v>83</v>
      </c>
      <c r="Q12906" s="20">
        <v>44358</v>
      </c>
      <c r="R12906" t="s">
        <v>15626</v>
      </c>
      <c r="S12906" t="s">
        <v>15627</v>
      </c>
      <c r="T12906" t="s">
        <v>29</v>
      </c>
      <c r="U12906" s="20">
        <v>44384</v>
      </c>
      <c r="W12906" t="s">
        <v>8096</v>
      </c>
      <c r="X12906" t="s">
        <v>15628</v>
      </c>
      <c r="Y12906" t="s">
        <v>847</v>
      </c>
      <c r="Z12906" t="s">
        <v>1058</v>
      </c>
      <c r="AA12906" t="s">
        <v>8098</v>
      </c>
      <c r="AB12906" s="20">
        <v>44384</v>
      </c>
      <c r="AC12906" t="s">
        <v>8416</v>
      </c>
      <c r="AD12906" s="6" t="s">
        <v>30</v>
      </c>
      <c r="AE12906" s="7">
        <v>1776</v>
      </c>
    </row>
    <row r="12907" spans="1:31" x14ac:dyDescent="0.35">
      <c r="A12907" t="s">
        <v>15790</v>
      </c>
      <c r="B12907" t="s">
        <v>5883</v>
      </c>
      <c r="C12907" t="s">
        <v>1583</v>
      </c>
      <c r="D12907" t="s">
        <v>56</v>
      </c>
      <c r="E12907">
        <v>4000</v>
      </c>
      <c r="F12907" t="s">
        <v>23</v>
      </c>
      <c r="G12907">
        <v>13813975</v>
      </c>
      <c r="H12907" t="s">
        <v>1042</v>
      </c>
      <c r="J12907">
        <v>179659</v>
      </c>
      <c r="K12907" t="s">
        <v>25</v>
      </c>
      <c r="L12907" s="20">
        <v>44348</v>
      </c>
      <c r="M12907" t="s">
        <v>26</v>
      </c>
      <c r="N12907" t="s">
        <v>27</v>
      </c>
      <c r="O12907" t="s">
        <v>28</v>
      </c>
      <c r="P12907">
        <v>83</v>
      </c>
      <c r="Q12907" s="20">
        <v>44327</v>
      </c>
      <c r="R12907" t="s">
        <v>15629</v>
      </c>
      <c r="S12907" t="s">
        <v>15630</v>
      </c>
      <c r="T12907" t="s">
        <v>29</v>
      </c>
      <c r="U12907" s="20">
        <v>44382</v>
      </c>
      <c r="W12907" t="s">
        <v>8096</v>
      </c>
      <c r="X12907" t="s">
        <v>15631</v>
      </c>
      <c r="Y12907" t="s">
        <v>56</v>
      </c>
      <c r="Z12907" t="s">
        <v>1583</v>
      </c>
      <c r="AA12907" t="s">
        <v>8098</v>
      </c>
      <c r="AB12907" s="20">
        <v>44382</v>
      </c>
      <c r="AC12907" t="s">
        <v>8846</v>
      </c>
      <c r="AD12907" s="6" t="s">
        <v>30</v>
      </c>
      <c r="AE12907" s="7">
        <v>1776</v>
      </c>
    </row>
    <row r="12908" spans="1:31" x14ac:dyDescent="0.35">
      <c r="A12908" t="s">
        <v>15790</v>
      </c>
      <c r="B12908" t="s">
        <v>14998</v>
      </c>
      <c r="C12908" t="s">
        <v>14999</v>
      </c>
      <c r="D12908" t="s">
        <v>118</v>
      </c>
      <c r="E12908">
        <v>4000</v>
      </c>
      <c r="F12908" t="s">
        <v>23</v>
      </c>
      <c r="G12908">
        <v>13916038</v>
      </c>
      <c r="H12908" t="s">
        <v>1042</v>
      </c>
      <c r="J12908">
        <v>179659</v>
      </c>
      <c r="K12908" t="s">
        <v>25</v>
      </c>
      <c r="L12908" s="20">
        <v>44348</v>
      </c>
      <c r="M12908" t="s">
        <v>26</v>
      </c>
      <c r="N12908" t="s">
        <v>27</v>
      </c>
      <c r="O12908" t="s">
        <v>28</v>
      </c>
      <c r="P12908">
        <v>83</v>
      </c>
      <c r="Q12908" s="20">
        <v>44340</v>
      </c>
      <c r="R12908" t="s">
        <v>15632</v>
      </c>
      <c r="S12908" t="s">
        <v>15633</v>
      </c>
      <c r="T12908" t="s">
        <v>29</v>
      </c>
      <c r="U12908" s="20">
        <v>44382</v>
      </c>
      <c r="W12908" t="s">
        <v>8096</v>
      </c>
      <c r="X12908" t="s">
        <v>15634</v>
      </c>
      <c r="Y12908" t="s">
        <v>118</v>
      </c>
      <c r="Z12908" t="s">
        <v>14999</v>
      </c>
      <c r="AA12908" t="s">
        <v>8098</v>
      </c>
      <c r="AB12908" s="20">
        <v>44382</v>
      </c>
      <c r="AC12908" t="s">
        <v>6031</v>
      </c>
      <c r="AD12908" s="6" t="s">
        <v>30</v>
      </c>
      <c r="AE12908" s="7">
        <v>1776</v>
      </c>
    </row>
    <row r="12909" spans="1:31" x14ac:dyDescent="0.35">
      <c r="A12909" t="s">
        <v>15790</v>
      </c>
      <c r="B12909" t="s">
        <v>12044</v>
      </c>
      <c r="C12909" t="s">
        <v>12045</v>
      </c>
      <c r="D12909" t="s">
        <v>695</v>
      </c>
      <c r="E12909">
        <v>2000</v>
      </c>
      <c r="F12909" t="s">
        <v>23</v>
      </c>
      <c r="G12909">
        <v>14122799</v>
      </c>
      <c r="H12909" t="s">
        <v>6538</v>
      </c>
      <c r="J12909">
        <v>179657</v>
      </c>
      <c r="K12909" t="s">
        <v>25</v>
      </c>
      <c r="L12909" s="20">
        <v>44371</v>
      </c>
      <c r="M12909" t="s">
        <v>26</v>
      </c>
      <c r="N12909" t="s">
        <v>27</v>
      </c>
      <c r="O12909" t="s">
        <v>28</v>
      </c>
      <c r="P12909">
        <v>83</v>
      </c>
      <c r="Q12909" s="20">
        <v>44370</v>
      </c>
      <c r="R12909" t="s">
        <v>15635</v>
      </c>
      <c r="S12909" t="s">
        <v>15636</v>
      </c>
      <c r="T12909" t="s">
        <v>29</v>
      </c>
      <c r="U12909" s="20">
        <v>44372</v>
      </c>
      <c r="W12909" t="s">
        <v>8096</v>
      </c>
      <c r="X12909" t="s">
        <v>15637</v>
      </c>
      <c r="Y12909" t="s">
        <v>695</v>
      </c>
      <c r="Z12909" t="s">
        <v>12045</v>
      </c>
      <c r="AA12909" t="s">
        <v>8098</v>
      </c>
      <c r="AB12909" s="20">
        <v>44372</v>
      </c>
      <c r="AC12909" t="s">
        <v>8484</v>
      </c>
      <c r="AD12909" s="6" t="s">
        <v>30</v>
      </c>
      <c r="AE12909" s="7">
        <v>1776</v>
      </c>
    </row>
    <row r="12910" spans="1:31" x14ac:dyDescent="0.35">
      <c r="A12910" t="s">
        <v>15790</v>
      </c>
      <c r="B12910" t="s">
        <v>6965</v>
      </c>
      <c r="C12910" t="s">
        <v>4037</v>
      </c>
      <c r="D12910" t="s">
        <v>975</v>
      </c>
      <c r="E12910">
        <v>2000</v>
      </c>
      <c r="F12910" t="s">
        <v>23</v>
      </c>
      <c r="G12910">
        <v>14139328</v>
      </c>
      <c r="H12910" t="s">
        <v>5076</v>
      </c>
      <c r="J12910">
        <v>183340</v>
      </c>
      <c r="K12910" t="s">
        <v>225</v>
      </c>
      <c r="L12910" s="20">
        <v>44378</v>
      </c>
      <c r="M12910" t="s">
        <v>26</v>
      </c>
      <c r="N12910" t="s">
        <v>27</v>
      </c>
      <c r="O12910" t="s">
        <v>28</v>
      </c>
      <c r="P12910">
        <v>83</v>
      </c>
      <c r="Q12910" s="20">
        <v>44372</v>
      </c>
      <c r="R12910" t="s">
        <v>15638</v>
      </c>
      <c r="S12910" t="s">
        <v>15639</v>
      </c>
      <c r="T12910" t="s">
        <v>29</v>
      </c>
      <c r="U12910" s="20">
        <v>44379</v>
      </c>
      <c r="W12910" t="s">
        <v>8096</v>
      </c>
      <c r="X12910" t="s">
        <v>15640</v>
      </c>
      <c r="Y12910" t="s">
        <v>975</v>
      </c>
      <c r="Z12910" t="s">
        <v>4037</v>
      </c>
      <c r="AA12910" t="s">
        <v>8098</v>
      </c>
      <c r="AB12910" s="20">
        <v>44379</v>
      </c>
      <c r="AC12910" t="s">
        <v>12124</v>
      </c>
      <c r="AD12910" s="6" t="s">
        <v>30</v>
      </c>
      <c r="AE12910" s="7">
        <v>1776</v>
      </c>
    </row>
    <row r="12911" spans="1:31" x14ac:dyDescent="0.35">
      <c r="A12911" t="s">
        <v>15790</v>
      </c>
      <c r="B12911" t="s">
        <v>15211</v>
      </c>
      <c r="C12911" t="s">
        <v>1210</v>
      </c>
      <c r="D12911" t="s">
        <v>1223</v>
      </c>
      <c r="E12911">
        <v>4000</v>
      </c>
      <c r="F12911" t="s">
        <v>23</v>
      </c>
      <c r="G12911">
        <v>13936202</v>
      </c>
      <c r="H12911" t="s">
        <v>1042</v>
      </c>
      <c r="J12911">
        <v>178907</v>
      </c>
      <c r="K12911" t="s">
        <v>7257</v>
      </c>
      <c r="L12911" s="20">
        <v>44343</v>
      </c>
      <c r="M12911" t="s">
        <v>26</v>
      </c>
      <c r="N12911" t="s">
        <v>27</v>
      </c>
      <c r="O12911" t="s">
        <v>28</v>
      </c>
      <c r="P12911">
        <v>83</v>
      </c>
      <c r="Q12911" s="20">
        <v>44342</v>
      </c>
      <c r="R12911" t="s">
        <v>15641</v>
      </c>
      <c r="S12911" t="s">
        <v>15642</v>
      </c>
      <c r="T12911" t="s">
        <v>29</v>
      </c>
      <c r="U12911" s="20">
        <v>44386</v>
      </c>
      <c r="W12911" t="s">
        <v>8096</v>
      </c>
      <c r="X12911" t="s">
        <v>15643</v>
      </c>
      <c r="Y12911" t="s">
        <v>1223</v>
      </c>
      <c r="Z12911" t="s">
        <v>1210</v>
      </c>
      <c r="AA12911" t="s">
        <v>8098</v>
      </c>
      <c r="AB12911" s="20">
        <v>44386</v>
      </c>
      <c r="AC12911" t="s">
        <v>9321</v>
      </c>
      <c r="AD12911" s="6" t="s">
        <v>30</v>
      </c>
      <c r="AE12911" s="7">
        <v>1776</v>
      </c>
    </row>
    <row r="12912" spans="1:31" x14ac:dyDescent="0.35">
      <c r="A12912" t="s">
        <v>15790</v>
      </c>
      <c r="B12912" t="s">
        <v>12247</v>
      </c>
      <c r="C12912" t="s">
        <v>12248</v>
      </c>
      <c r="D12912" t="s">
        <v>654</v>
      </c>
      <c r="E12912">
        <v>100</v>
      </c>
      <c r="F12912" t="s">
        <v>34</v>
      </c>
      <c r="G12912">
        <v>14088079</v>
      </c>
      <c r="H12912" t="s">
        <v>6538</v>
      </c>
      <c r="J12912">
        <v>179657</v>
      </c>
      <c r="K12912" t="s">
        <v>25</v>
      </c>
      <c r="L12912" s="20">
        <v>44371</v>
      </c>
      <c r="M12912" t="s">
        <v>270</v>
      </c>
      <c r="N12912" t="s">
        <v>27</v>
      </c>
      <c r="O12912" t="s">
        <v>28</v>
      </c>
      <c r="P12912">
        <v>83</v>
      </c>
      <c r="Q12912" s="20">
        <v>44364</v>
      </c>
      <c r="R12912" t="s">
        <v>15644</v>
      </c>
      <c r="S12912" t="s">
        <v>15645</v>
      </c>
      <c r="T12912" t="s">
        <v>29</v>
      </c>
      <c r="U12912" s="20">
        <v>44372</v>
      </c>
      <c r="W12912" t="s">
        <v>8096</v>
      </c>
      <c r="X12912" t="s">
        <v>15646</v>
      </c>
      <c r="Y12912" t="s">
        <v>654</v>
      </c>
      <c r="Z12912" t="s">
        <v>12248</v>
      </c>
      <c r="AA12912" t="s">
        <v>8098</v>
      </c>
      <c r="AB12912" s="20">
        <v>44372</v>
      </c>
      <c r="AC12912" t="s">
        <v>12243</v>
      </c>
      <c r="AD12912" s="6" t="s">
        <v>30</v>
      </c>
      <c r="AE12912" s="7">
        <v>1776</v>
      </c>
    </row>
    <row r="12913" spans="1:31" x14ac:dyDescent="0.35">
      <c r="A12913" t="s">
        <v>15790</v>
      </c>
      <c r="B12913" t="s">
        <v>15524</v>
      </c>
      <c r="C12913" t="s">
        <v>15525</v>
      </c>
      <c r="D12913" t="s">
        <v>1251</v>
      </c>
      <c r="E12913">
        <v>2000</v>
      </c>
      <c r="F12913" t="s">
        <v>23</v>
      </c>
      <c r="G12913">
        <v>14130962</v>
      </c>
      <c r="H12913" t="s">
        <v>7887</v>
      </c>
      <c r="J12913">
        <v>183433</v>
      </c>
      <c r="K12913" t="s">
        <v>225</v>
      </c>
      <c r="L12913" s="20">
        <v>44384</v>
      </c>
      <c r="M12913" t="s">
        <v>26</v>
      </c>
      <c r="N12913" t="s">
        <v>27</v>
      </c>
      <c r="O12913" t="s">
        <v>28</v>
      </c>
      <c r="P12913">
        <v>83</v>
      </c>
      <c r="Q12913" s="20">
        <v>44371</v>
      </c>
      <c r="R12913" t="s">
        <v>15647</v>
      </c>
      <c r="S12913" t="s">
        <v>15648</v>
      </c>
      <c r="T12913" t="s">
        <v>29</v>
      </c>
      <c r="U12913" s="20">
        <v>44385</v>
      </c>
      <c r="W12913" t="s">
        <v>8096</v>
      </c>
      <c r="X12913" t="s">
        <v>15649</v>
      </c>
      <c r="Y12913" t="s">
        <v>1251</v>
      </c>
      <c r="Z12913" t="s">
        <v>15525</v>
      </c>
      <c r="AA12913" t="s">
        <v>8098</v>
      </c>
      <c r="AB12913" s="20">
        <v>44385</v>
      </c>
      <c r="AC12913" t="s">
        <v>12276</v>
      </c>
      <c r="AD12913" s="6" t="s">
        <v>30</v>
      </c>
      <c r="AE12913" s="7">
        <v>1776</v>
      </c>
    </row>
    <row r="12914" spans="1:31" x14ac:dyDescent="0.35">
      <c r="A12914" t="s">
        <v>15790</v>
      </c>
      <c r="B12914" t="s">
        <v>7398</v>
      </c>
      <c r="C12914" t="s">
        <v>15650</v>
      </c>
      <c r="D12914" t="s">
        <v>163</v>
      </c>
      <c r="E12914">
        <v>4000</v>
      </c>
      <c r="F12914" t="s">
        <v>23</v>
      </c>
      <c r="G12914">
        <v>13946297</v>
      </c>
      <c r="H12914" t="s">
        <v>1042</v>
      </c>
      <c r="J12914">
        <v>179659</v>
      </c>
      <c r="K12914" t="s">
        <v>25</v>
      </c>
      <c r="L12914" s="20">
        <v>44348</v>
      </c>
      <c r="M12914" t="s">
        <v>26</v>
      </c>
      <c r="N12914" t="s">
        <v>27</v>
      </c>
      <c r="O12914" t="s">
        <v>28</v>
      </c>
      <c r="P12914">
        <v>83</v>
      </c>
      <c r="Q12914" s="20">
        <v>44343</v>
      </c>
      <c r="R12914" t="s">
        <v>15651</v>
      </c>
      <c r="S12914" t="s">
        <v>15652</v>
      </c>
      <c r="T12914" t="s">
        <v>29</v>
      </c>
      <c r="U12914" s="20">
        <v>44382</v>
      </c>
      <c r="W12914" t="s">
        <v>8096</v>
      </c>
      <c r="X12914" t="s">
        <v>15653</v>
      </c>
      <c r="Y12914" t="s">
        <v>163</v>
      </c>
      <c r="Z12914" t="s">
        <v>15650</v>
      </c>
      <c r="AA12914" t="s">
        <v>8098</v>
      </c>
      <c r="AB12914" s="20">
        <v>44382</v>
      </c>
      <c r="AC12914" t="s">
        <v>12313</v>
      </c>
      <c r="AD12914" s="6" t="s">
        <v>30</v>
      </c>
      <c r="AE12914" s="7">
        <v>1776</v>
      </c>
    </row>
    <row r="12915" spans="1:31" x14ac:dyDescent="0.35">
      <c r="A12915" t="s">
        <v>15790</v>
      </c>
      <c r="B12915" t="s">
        <v>7715</v>
      </c>
      <c r="C12915" t="s">
        <v>915</v>
      </c>
      <c r="D12915" t="s">
        <v>86</v>
      </c>
      <c r="E12915">
        <v>4000</v>
      </c>
      <c r="F12915" t="s">
        <v>23</v>
      </c>
      <c r="G12915">
        <v>13682736</v>
      </c>
      <c r="H12915" t="s">
        <v>1042</v>
      </c>
      <c r="J12915">
        <v>179659</v>
      </c>
      <c r="K12915" t="s">
        <v>25</v>
      </c>
      <c r="L12915" s="20">
        <v>44348</v>
      </c>
      <c r="M12915" t="s">
        <v>26</v>
      </c>
      <c r="N12915" t="s">
        <v>27</v>
      </c>
      <c r="O12915" t="s">
        <v>28</v>
      </c>
      <c r="P12915">
        <v>83</v>
      </c>
      <c r="Q12915" s="20">
        <v>44308</v>
      </c>
      <c r="R12915" t="s">
        <v>15654</v>
      </c>
      <c r="S12915" t="s">
        <v>15655</v>
      </c>
      <c r="T12915" t="s">
        <v>29</v>
      </c>
      <c r="U12915" s="20">
        <v>44382</v>
      </c>
      <c r="W12915" t="s">
        <v>8096</v>
      </c>
      <c r="X12915" t="s">
        <v>15656</v>
      </c>
      <c r="Y12915" t="s">
        <v>86</v>
      </c>
      <c r="Z12915" t="s">
        <v>915</v>
      </c>
      <c r="AA12915" t="s">
        <v>8098</v>
      </c>
      <c r="AB12915" s="20">
        <v>44382</v>
      </c>
      <c r="AC12915" t="s">
        <v>10460</v>
      </c>
      <c r="AD12915" s="6" t="s">
        <v>30</v>
      </c>
      <c r="AE12915" s="7">
        <v>1776</v>
      </c>
    </row>
    <row r="12916" spans="1:31" x14ac:dyDescent="0.35">
      <c r="A12916" t="s">
        <v>15790</v>
      </c>
      <c r="B12916" t="s">
        <v>4975</v>
      </c>
      <c r="C12916" t="s">
        <v>4976</v>
      </c>
      <c r="D12916" t="s">
        <v>86</v>
      </c>
      <c r="E12916">
        <v>2000</v>
      </c>
      <c r="F12916" t="s">
        <v>23</v>
      </c>
      <c r="G12916">
        <v>14107748</v>
      </c>
      <c r="H12916" t="s">
        <v>4501</v>
      </c>
      <c r="J12916">
        <v>183431</v>
      </c>
      <c r="K12916" t="s">
        <v>368</v>
      </c>
      <c r="L12916" s="20">
        <v>44382</v>
      </c>
      <c r="M12916" t="s">
        <v>26</v>
      </c>
      <c r="N12916" t="s">
        <v>27</v>
      </c>
      <c r="O12916" t="s">
        <v>28</v>
      </c>
      <c r="P12916">
        <v>83</v>
      </c>
      <c r="Q12916" s="20">
        <v>44368</v>
      </c>
      <c r="R12916" t="s">
        <v>15657</v>
      </c>
      <c r="S12916" t="s">
        <v>15658</v>
      </c>
      <c r="T12916" t="s">
        <v>29</v>
      </c>
      <c r="U12916" s="20">
        <v>44383</v>
      </c>
      <c r="W12916" t="s">
        <v>8096</v>
      </c>
      <c r="X12916" t="s">
        <v>15659</v>
      </c>
      <c r="Y12916" t="s">
        <v>86</v>
      </c>
      <c r="Z12916" t="s">
        <v>4976</v>
      </c>
      <c r="AA12916" t="s">
        <v>8098</v>
      </c>
      <c r="AB12916" s="20">
        <v>44392</v>
      </c>
      <c r="AC12916" t="s">
        <v>10460</v>
      </c>
      <c r="AD12916" s="6" t="s">
        <v>30</v>
      </c>
      <c r="AE12916" s="7">
        <v>1776</v>
      </c>
    </row>
    <row r="12917" spans="1:31" x14ac:dyDescent="0.35">
      <c r="A12917" t="s">
        <v>15790</v>
      </c>
      <c r="B12917" t="s">
        <v>15660</v>
      </c>
      <c r="C12917" t="s">
        <v>15661</v>
      </c>
      <c r="D12917" t="s">
        <v>178</v>
      </c>
      <c r="E12917">
        <v>4000</v>
      </c>
      <c r="F12917" t="s">
        <v>23</v>
      </c>
      <c r="G12917">
        <v>13675000</v>
      </c>
      <c r="H12917" t="s">
        <v>1042</v>
      </c>
      <c r="J12917">
        <v>179659</v>
      </c>
      <c r="K12917" t="s">
        <v>25</v>
      </c>
      <c r="L12917" s="20">
        <v>44348</v>
      </c>
      <c r="M12917" t="s">
        <v>26</v>
      </c>
      <c r="N12917" t="s">
        <v>27</v>
      </c>
      <c r="O12917" t="s">
        <v>28</v>
      </c>
      <c r="P12917">
        <v>83</v>
      </c>
      <c r="Q12917" s="20">
        <v>44307</v>
      </c>
      <c r="R12917" t="s">
        <v>15662</v>
      </c>
      <c r="S12917" t="s">
        <v>15663</v>
      </c>
      <c r="T12917" t="s">
        <v>29</v>
      </c>
      <c r="U12917" s="20">
        <v>44382</v>
      </c>
      <c r="W12917" t="s">
        <v>8096</v>
      </c>
      <c r="X12917" t="s">
        <v>15664</v>
      </c>
      <c r="Y12917" t="s">
        <v>178</v>
      </c>
      <c r="Z12917" t="s">
        <v>1663</v>
      </c>
      <c r="AA12917" t="s">
        <v>8098</v>
      </c>
      <c r="AB12917" s="20">
        <v>44382</v>
      </c>
      <c r="AC12917" t="s">
        <v>8605</v>
      </c>
      <c r="AD12917" s="6" t="s">
        <v>30</v>
      </c>
      <c r="AE12917" s="7">
        <v>1776</v>
      </c>
    </row>
    <row r="12918" spans="1:31" x14ac:dyDescent="0.35">
      <c r="A12918" t="s">
        <v>15790</v>
      </c>
      <c r="B12918" t="s">
        <v>12489</v>
      </c>
      <c r="C12918" t="s">
        <v>12490</v>
      </c>
      <c r="D12918" t="s">
        <v>920</v>
      </c>
      <c r="E12918">
        <v>2000</v>
      </c>
      <c r="F12918" t="s">
        <v>23</v>
      </c>
      <c r="G12918">
        <v>13947091</v>
      </c>
      <c r="H12918" t="s">
        <v>15579</v>
      </c>
      <c r="J12918">
        <v>179677</v>
      </c>
      <c r="K12918" t="s">
        <v>25</v>
      </c>
      <c r="L12918" s="20">
        <v>44382</v>
      </c>
      <c r="M12918" t="s">
        <v>26</v>
      </c>
      <c r="N12918" t="s">
        <v>27</v>
      </c>
      <c r="O12918" t="s">
        <v>28</v>
      </c>
      <c r="P12918">
        <v>83</v>
      </c>
      <c r="Q12918" s="20">
        <v>44343</v>
      </c>
      <c r="R12918" t="s">
        <v>15665</v>
      </c>
      <c r="S12918" t="s">
        <v>15666</v>
      </c>
      <c r="T12918" t="s">
        <v>29</v>
      </c>
      <c r="U12918" s="20">
        <v>44384</v>
      </c>
      <c r="W12918" t="s">
        <v>8096</v>
      </c>
      <c r="X12918" t="s">
        <v>15667</v>
      </c>
      <c r="Y12918" t="s">
        <v>920</v>
      </c>
      <c r="Z12918" t="s">
        <v>12490</v>
      </c>
      <c r="AA12918" t="s">
        <v>8098</v>
      </c>
      <c r="AB12918" s="20">
        <v>44384</v>
      </c>
      <c r="AC12918" t="s">
        <v>8842</v>
      </c>
      <c r="AD12918" s="6" t="s">
        <v>30</v>
      </c>
      <c r="AE12918" s="7">
        <v>1776</v>
      </c>
    </row>
    <row r="12919" spans="1:31" x14ac:dyDescent="0.35">
      <c r="A12919" t="s">
        <v>15790</v>
      </c>
      <c r="B12919" t="s">
        <v>12489</v>
      </c>
      <c r="C12919" t="s">
        <v>12490</v>
      </c>
      <c r="D12919" t="s">
        <v>920</v>
      </c>
      <c r="E12919">
        <v>2000</v>
      </c>
      <c r="F12919" t="s">
        <v>23</v>
      </c>
      <c r="G12919">
        <v>14132105</v>
      </c>
      <c r="H12919" t="s">
        <v>6320</v>
      </c>
      <c r="J12919">
        <v>183439</v>
      </c>
      <c r="K12919" t="s">
        <v>25</v>
      </c>
      <c r="L12919" s="20">
        <v>44389</v>
      </c>
      <c r="M12919" t="s">
        <v>26</v>
      </c>
      <c r="N12919" t="s">
        <v>27</v>
      </c>
      <c r="O12919" t="s">
        <v>28</v>
      </c>
      <c r="P12919">
        <v>83</v>
      </c>
      <c r="Q12919" s="20">
        <v>44371</v>
      </c>
      <c r="R12919" t="s">
        <v>15668</v>
      </c>
      <c r="S12919" t="s">
        <v>15669</v>
      </c>
      <c r="T12919" t="s">
        <v>29</v>
      </c>
      <c r="U12919" s="20">
        <v>44390</v>
      </c>
      <c r="W12919" t="s">
        <v>8096</v>
      </c>
      <c r="X12919" t="s">
        <v>15670</v>
      </c>
      <c r="Y12919" t="s">
        <v>920</v>
      </c>
      <c r="Z12919" t="s">
        <v>12490</v>
      </c>
      <c r="AA12919" t="s">
        <v>8098</v>
      </c>
      <c r="AB12919" s="20">
        <v>44390</v>
      </c>
      <c r="AC12919" t="s">
        <v>8842</v>
      </c>
      <c r="AD12919" s="6" t="s">
        <v>30</v>
      </c>
      <c r="AE12919" s="7">
        <v>1776</v>
      </c>
    </row>
    <row r="12920" spans="1:31" x14ac:dyDescent="0.35">
      <c r="A12920" t="s">
        <v>15790</v>
      </c>
      <c r="B12920" t="s">
        <v>6988</v>
      </c>
      <c r="C12920" t="s">
        <v>1776</v>
      </c>
      <c r="D12920" t="s">
        <v>676</v>
      </c>
      <c r="E12920">
        <v>2000</v>
      </c>
      <c r="F12920" t="s">
        <v>23</v>
      </c>
      <c r="G12920">
        <v>14153205</v>
      </c>
      <c r="H12920" t="s">
        <v>5076</v>
      </c>
      <c r="J12920">
        <v>183340</v>
      </c>
      <c r="K12920" t="s">
        <v>225</v>
      </c>
      <c r="L12920" s="20">
        <v>44378</v>
      </c>
      <c r="M12920" t="s">
        <v>26</v>
      </c>
      <c r="N12920" t="s">
        <v>27</v>
      </c>
      <c r="O12920" t="s">
        <v>28</v>
      </c>
      <c r="P12920">
        <v>83</v>
      </c>
      <c r="Q12920" s="20">
        <v>44375</v>
      </c>
      <c r="R12920" t="s">
        <v>15671</v>
      </c>
      <c r="S12920" t="s">
        <v>15672</v>
      </c>
      <c r="T12920" t="s">
        <v>29</v>
      </c>
      <c r="U12920" s="20">
        <v>44379</v>
      </c>
      <c r="W12920" t="s">
        <v>8096</v>
      </c>
      <c r="X12920" t="s">
        <v>15673</v>
      </c>
      <c r="Y12920" t="s">
        <v>676</v>
      </c>
      <c r="Z12920" t="s">
        <v>1776</v>
      </c>
      <c r="AA12920" t="s">
        <v>8098</v>
      </c>
      <c r="AB12920" s="20">
        <v>44379</v>
      </c>
      <c r="AC12920" t="s">
        <v>12526</v>
      </c>
      <c r="AD12920" s="6" t="s">
        <v>30</v>
      </c>
      <c r="AE12920" s="7">
        <v>1776</v>
      </c>
    </row>
    <row r="12921" spans="1:31" x14ac:dyDescent="0.35">
      <c r="A12921" t="s">
        <v>15790</v>
      </c>
      <c r="B12921" t="s">
        <v>15674</v>
      </c>
      <c r="C12921" t="s">
        <v>15675</v>
      </c>
      <c r="D12921" t="s">
        <v>121</v>
      </c>
      <c r="E12921">
        <v>4000</v>
      </c>
      <c r="F12921" t="s">
        <v>23</v>
      </c>
      <c r="G12921">
        <v>13824070</v>
      </c>
      <c r="H12921" t="s">
        <v>1042</v>
      </c>
      <c r="J12921">
        <v>179659</v>
      </c>
      <c r="K12921" t="s">
        <v>25</v>
      </c>
      <c r="L12921" s="20">
        <v>44348</v>
      </c>
      <c r="M12921" t="s">
        <v>26</v>
      </c>
      <c r="N12921" t="s">
        <v>27</v>
      </c>
      <c r="O12921" t="s">
        <v>28</v>
      </c>
      <c r="P12921">
        <v>83</v>
      </c>
      <c r="Q12921" s="20">
        <v>44328</v>
      </c>
      <c r="R12921" t="s">
        <v>15676</v>
      </c>
      <c r="S12921" t="s">
        <v>15677</v>
      </c>
      <c r="T12921" t="s">
        <v>29</v>
      </c>
      <c r="U12921" s="20">
        <v>44382</v>
      </c>
      <c r="W12921" t="s">
        <v>8096</v>
      </c>
      <c r="X12921" t="s">
        <v>15678</v>
      </c>
      <c r="Y12921" t="s">
        <v>121</v>
      </c>
      <c r="Z12921" t="s">
        <v>15675</v>
      </c>
      <c r="AA12921" t="s">
        <v>8098</v>
      </c>
      <c r="AB12921" s="20">
        <v>44382</v>
      </c>
      <c r="AC12921" t="s">
        <v>3004</v>
      </c>
      <c r="AD12921" s="6" t="s">
        <v>30</v>
      </c>
      <c r="AE12921" s="7">
        <v>1776</v>
      </c>
    </row>
    <row r="12922" spans="1:31" x14ac:dyDescent="0.35">
      <c r="A12922" t="s">
        <v>15790</v>
      </c>
      <c r="B12922" t="s">
        <v>5878</v>
      </c>
      <c r="C12922" t="s">
        <v>2967</v>
      </c>
      <c r="D12922" t="s">
        <v>1451</v>
      </c>
      <c r="E12922">
        <v>100</v>
      </c>
      <c r="F12922" t="s">
        <v>34</v>
      </c>
      <c r="G12922">
        <v>14122892</v>
      </c>
      <c r="H12922" t="s">
        <v>5076</v>
      </c>
      <c r="J12922">
        <v>183340</v>
      </c>
      <c r="K12922" t="s">
        <v>225</v>
      </c>
      <c r="L12922" s="20">
        <v>44378</v>
      </c>
      <c r="M12922" t="s">
        <v>298</v>
      </c>
      <c r="N12922" t="s">
        <v>27</v>
      </c>
      <c r="O12922" t="s">
        <v>28</v>
      </c>
      <c r="P12922">
        <v>83</v>
      </c>
      <c r="Q12922" s="20">
        <v>44370</v>
      </c>
      <c r="R12922" t="s">
        <v>15679</v>
      </c>
      <c r="S12922" t="s">
        <v>15680</v>
      </c>
      <c r="T12922" t="s">
        <v>29</v>
      </c>
      <c r="U12922" s="20">
        <v>44379</v>
      </c>
      <c r="W12922" t="s">
        <v>8096</v>
      </c>
      <c r="X12922" t="s">
        <v>15681</v>
      </c>
      <c r="Y12922" t="s">
        <v>1451</v>
      </c>
      <c r="Z12922" t="s">
        <v>2967</v>
      </c>
      <c r="AA12922" t="s">
        <v>8098</v>
      </c>
      <c r="AB12922" s="20">
        <v>44379</v>
      </c>
      <c r="AC12922" t="s">
        <v>8667</v>
      </c>
      <c r="AD12922" s="6" t="s">
        <v>30</v>
      </c>
      <c r="AE12922" s="7">
        <v>1776</v>
      </c>
    </row>
    <row r="12923" spans="1:31" x14ac:dyDescent="0.35">
      <c r="A12923" t="s">
        <v>15790</v>
      </c>
      <c r="B12923" t="s">
        <v>15682</v>
      </c>
      <c r="C12923" t="s">
        <v>15683</v>
      </c>
      <c r="D12923" t="s">
        <v>1451</v>
      </c>
      <c r="E12923">
        <v>100</v>
      </c>
      <c r="F12923" t="s">
        <v>34</v>
      </c>
      <c r="G12923">
        <v>14065648</v>
      </c>
      <c r="H12923" t="s">
        <v>6538</v>
      </c>
      <c r="J12923">
        <v>179657</v>
      </c>
      <c r="K12923" t="s">
        <v>25</v>
      </c>
      <c r="L12923" s="20">
        <v>44371</v>
      </c>
      <c r="M12923" t="s">
        <v>298</v>
      </c>
      <c r="N12923" t="s">
        <v>27</v>
      </c>
      <c r="O12923" t="s">
        <v>28</v>
      </c>
      <c r="P12923">
        <v>83</v>
      </c>
      <c r="Q12923" s="20">
        <v>44361</v>
      </c>
      <c r="R12923" t="s">
        <v>15684</v>
      </c>
      <c r="S12923" t="s">
        <v>15685</v>
      </c>
      <c r="T12923" t="s">
        <v>29</v>
      </c>
      <c r="U12923" s="20">
        <v>44372</v>
      </c>
      <c r="W12923" t="s">
        <v>8096</v>
      </c>
      <c r="X12923" t="s">
        <v>15686</v>
      </c>
      <c r="Y12923" t="s">
        <v>1451</v>
      </c>
      <c r="Z12923" t="s">
        <v>15683</v>
      </c>
      <c r="AA12923" t="s">
        <v>8098</v>
      </c>
      <c r="AB12923" s="20">
        <v>44372</v>
      </c>
      <c r="AC12923" t="s">
        <v>8667</v>
      </c>
      <c r="AD12923" s="6" t="s">
        <v>30</v>
      </c>
      <c r="AE12923" s="7">
        <v>1776</v>
      </c>
    </row>
    <row r="12924" spans="1:31" x14ac:dyDescent="0.35">
      <c r="A12924" t="s">
        <v>15790</v>
      </c>
      <c r="B12924" t="s">
        <v>7436</v>
      </c>
      <c r="C12924" t="s">
        <v>7437</v>
      </c>
      <c r="D12924" t="s">
        <v>6333</v>
      </c>
      <c r="E12924">
        <v>4000</v>
      </c>
      <c r="F12924" t="s">
        <v>23</v>
      </c>
      <c r="G12924">
        <v>13781065</v>
      </c>
      <c r="H12924" t="s">
        <v>1042</v>
      </c>
      <c r="J12924">
        <v>179659</v>
      </c>
      <c r="K12924" t="s">
        <v>25</v>
      </c>
      <c r="L12924" s="20">
        <v>44348</v>
      </c>
      <c r="M12924" t="s">
        <v>26</v>
      </c>
      <c r="N12924" t="s">
        <v>27</v>
      </c>
      <c r="O12924" t="s">
        <v>28</v>
      </c>
      <c r="P12924">
        <v>83</v>
      </c>
      <c r="Q12924" s="20">
        <v>44323</v>
      </c>
      <c r="R12924" t="s">
        <v>15687</v>
      </c>
      <c r="S12924" t="s">
        <v>15688</v>
      </c>
      <c r="T12924" t="s">
        <v>29</v>
      </c>
      <c r="U12924" s="20">
        <v>44382</v>
      </c>
      <c r="W12924" t="s">
        <v>8096</v>
      </c>
      <c r="X12924" t="s">
        <v>15689</v>
      </c>
      <c r="Y12924" t="s">
        <v>6333</v>
      </c>
      <c r="Z12924" t="s">
        <v>7437</v>
      </c>
      <c r="AA12924" t="s">
        <v>8098</v>
      </c>
      <c r="AB12924" s="20">
        <v>44382</v>
      </c>
      <c r="AC12924" t="s">
        <v>9563</v>
      </c>
      <c r="AD12924" s="6" t="s">
        <v>30</v>
      </c>
      <c r="AE12924" s="7">
        <v>1776</v>
      </c>
    </row>
    <row r="12925" spans="1:31" x14ac:dyDescent="0.35">
      <c r="A12925" t="s">
        <v>15790</v>
      </c>
      <c r="B12925" t="s">
        <v>7491</v>
      </c>
      <c r="C12925" t="s">
        <v>7492</v>
      </c>
      <c r="D12925" t="s">
        <v>6333</v>
      </c>
      <c r="E12925">
        <v>2000</v>
      </c>
      <c r="F12925" t="s">
        <v>23</v>
      </c>
      <c r="G12925">
        <v>14038202</v>
      </c>
      <c r="H12925" t="s">
        <v>6783</v>
      </c>
      <c r="J12925">
        <v>183435</v>
      </c>
      <c r="K12925" t="s">
        <v>368</v>
      </c>
      <c r="L12925" s="20">
        <v>44384</v>
      </c>
      <c r="M12925" t="s">
        <v>26</v>
      </c>
      <c r="N12925" t="s">
        <v>27</v>
      </c>
      <c r="O12925" t="s">
        <v>28</v>
      </c>
      <c r="P12925">
        <v>83</v>
      </c>
      <c r="Q12925" s="20">
        <v>44356</v>
      </c>
      <c r="R12925" t="s">
        <v>15690</v>
      </c>
      <c r="S12925" t="s">
        <v>15691</v>
      </c>
      <c r="T12925" t="s">
        <v>29</v>
      </c>
      <c r="U12925" s="20">
        <v>44385</v>
      </c>
      <c r="W12925" t="s">
        <v>8096</v>
      </c>
      <c r="X12925" t="s">
        <v>15692</v>
      </c>
      <c r="Y12925" t="s">
        <v>6333</v>
      </c>
      <c r="Z12925" t="s">
        <v>7492</v>
      </c>
      <c r="AA12925" t="s">
        <v>8098</v>
      </c>
      <c r="AB12925" s="20">
        <v>44392</v>
      </c>
      <c r="AC12925" t="s">
        <v>9563</v>
      </c>
      <c r="AD12925" s="6" t="s">
        <v>30</v>
      </c>
      <c r="AE12925" s="7">
        <v>1776</v>
      </c>
    </row>
    <row r="12926" spans="1:31" x14ac:dyDescent="0.35">
      <c r="A12926" t="s">
        <v>15790</v>
      </c>
      <c r="B12926" t="s">
        <v>15693</v>
      </c>
      <c r="C12926" t="s">
        <v>15694</v>
      </c>
      <c r="D12926" t="s">
        <v>15695</v>
      </c>
      <c r="E12926">
        <v>2000</v>
      </c>
      <c r="F12926" t="s">
        <v>23</v>
      </c>
      <c r="G12926">
        <v>14159830</v>
      </c>
      <c r="H12926" t="s">
        <v>5076</v>
      </c>
      <c r="J12926">
        <v>183340</v>
      </c>
      <c r="K12926" t="s">
        <v>225</v>
      </c>
      <c r="L12926" s="20">
        <v>44378</v>
      </c>
      <c r="M12926" t="s">
        <v>26</v>
      </c>
      <c r="N12926" t="s">
        <v>27</v>
      </c>
      <c r="O12926" t="s">
        <v>28</v>
      </c>
      <c r="P12926">
        <v>83</v>
      </c>
      <c r="Q12926" s="20">
        <v>44376</v>
      </c>
      <c r="R12926" t="s">
        <v>15696</v>
      </c>
      <c r="S12926" t="s">
        <v>15697</v>
      </c>
      <c r="T12926" t="s">
        <v>29</v>
      </c>
      <c r="U12926" s="20">
        <v>44379</v>
      </c>
      <c r="W12926" t="s">
        <v>8096</v>
      </c>
      <c r="X12926" t="s">
        <v>15698</v>
      </c>
      <c r="Y12926" t="s">
        <v>15695</v>
      </c>
      <c r="Z12926" t="s">
        <v>15694</v>
      </c>
      <c r="AA12926" t="s">
        <v>8098</v>
      </c>
      <c r="AB12926" s="20">
        <v>44379</v>
      </c>
      <c r="AC12926" t="s">
        <v>15699</v>
      </c>
      <c r="AD12926" s="6" t="s">
        <v>30</v>
      </c>
      <c r="AE12926" s="7">
        <v>1776</v>
      </c>
    </row>
    <row r="12927" spans="1:31" x14ac:dyDescent="0.35">
      <c r="A12927" t="s">
        <v>15790</v>
      </c>
      <c r="B12927" t="s">
        <v>12903</v>
      </c>
      <c r="C12927" t="s">
        <v>2266</v>
      </c>
      <c r="D12927" t="s">
        <v>7698</v>
      </c>
      <c r="E12927">
        <v>2000</v>
      </c>
      <c r="F12927" t="s">
        <v>23</v>
      </c>
      <c r="G12927">
        <v>14142554</v>
      </c>
      <c r="H12927" t="s">
        <v>5076</v>
      </c>
      <c r="J12927">
        <v>183340</v>
      </c>
      <c r="K12927" t="s">
        <v>225</v>
      </c>
      <c r="L12927" s="20">
        <v>44378</v>
      </c>
      <c r="M12927" t="s">
        <v>26</v>
      </c>
      <c r="N12927" t="s">
        <v>27</v>
      </c>
      <c r="O12927" t="s">
        <v>28</v>
      </c>
      <c r="P12927">
        <v>83</v>
      </c>
      <c r="Q12927" s="20">
        <v>44373</v>
      </c>
      <c r="R12927" t="s">
        <v>15700</v>
      </c>
      <c r="S12927" t="s">
        <v>15701</v>
      </c>
      <c r="T12927" t="s">
        <v>29</v>
      </c>
      <c r="U12927" s="20">
        <v>44379</v>
      </c>
      <c r="W12927" t="s">
        <v>8096</v>
      </c>
      <c r="X12927" t="s">
        <v>15702</v>
      </c>
      <c r="Y12927" t="s">
        <v>7698</v>
      </c>
      <c r="Z12927" t="s">
        <v>2266</v>
      </c>
      <c r="AA12927" t="s">
        <v>8098</v>
      </c>
      <c r="AB12927" s="20">
        <v>44379</v>
      </c>
      <c r="AC12927" t="s">
        <v>9569</v>
      </c>
      <c r="AD12927" s="6" t="s">
        <v>30</v>
      </c>
      <c r="AE12927" s="7">
        <v>1776</v>
      </c>
    </row>
    <row r="12928" spans="1:31" x14ac:dyDescent="0.35">
      <c r="A12928" t="s">
        <v>15790</v>
      </c>
      <c r="B12928" t="s">
        <v>15703</v>
      </c>
      <c r="C12928" t="s">
        <v>15704</v>
      </c>
      <c r="D12928" t="s">
        <v>635</v>
      </c>
      <c r="E12928">
        <v>500</v>
      </c>
      <c r="F12928" t="s">
        <v>23</v>
      </c>
      <c r="G12928">
        <v>13676329</v>
      </c>
      <c r="H12928" t="s">
        <v>7887</v>
      </c>
      <c r="J12928">
        <v>180132</v>
      </c>
      <c r="K12928" t="s">
        <v>225</v>
      </c>
      <c r="L12928" s="20">
        <v>44370</v>
      </c>
      <c r="M12928" t="s">
        <v>26</v>
      </c>
      <c r="N12928" t="s">
        <v>27</v>
      </c>
      <c r="O12928" t="s">
        <v>28</v>
      </c>
      <c r="P12928">
        <v>83</v>
      </c>
      <c r="Q12928" s="20">
        <v>44370</v>
      </c>
      <c r="R12928" t="s">
        <v>15705</v>
      </c>
      <c r="S12928" t="s">
        <v>15706</v>
      </c>
      <c r="T12928" t="s">
        <v>29</v>
      </c>
      <c r="U12928" s="20"/>
      <c r="V12928" t="s">
        <v>8752</v>
      </c>
      <c r="W12928" t="s">
        <v>8758</v>
      </c>
      <c r="X12928" t="s">
        <v>15707</v>
      </c>
      <c r="Y12928" t="s">
        <v>635</v>
      </c>
      <c r="Z12928" t="s">
        <v>15704</v>
      </c>
      <c r="AA12928" t="s">
        <v>8754</v>
      </c>
      <c r="AB12928" s="20">
        <v>44370</v>
      </c>
      <c r="AC12928" t="s">
        <v>8615</v>
      </c>
      <c r="AD12928" s="6" t="s">
        <v>30</v>
      </c>
      <c r="AE12928" s="7">
        <v>1776</v>
      </c>
    </row>
    <row r="12929" spans="1:31" x14ac:dyDescent="0.35">
      <c r="A12929" t="s">
        <v>15790</v>
      </c>
      <c r="B12929" t="s">
        <v>15708</v>
      </c>
      <c r="C12929" t="s">
        <v>15709</v>
      </c>
      <c r="D12929" t="s">
        <v>844</v>
      </c>
      <c r="E12929">
        <v>2000</v>
      </c>
      <c r="F12929" t="s">
        <v>23</v>
      </c>
      <c r="G12929">
        <v>13690252</v>
      </c>
      <c r="H12929" t="s">
        <v>4531</v>
      </c>
      <c r="J12929">
        <v>179673</v>
      </c>
      <c r="K12929" t="s">
        <v>25</v>
      </c>
      <c r="L12929" s="20">
        <v>44391</v>
      </c>
      <c r="M12929" t="s">
        <v>26</v>
      </c>
      <c r="N12929" t="s">
        <v>27</v>
      </c>
      <c r="O12929" t="s">
        <v>28</v>
      </c>
      <c r="P12929">
        <v>83</v>
      </c>
      <c r="Q12929" s="20">
        <v>44309</v>
      </c>
      <c r="R12929" t="s">
        <v>15710</v>
      </c>
      <c r="S12929" t="s">
        <v>15711</v>
      </c>
      <c r="T12929" t="s">
        <v>29</v>
      </c>
      <c r="U12929" s="20"/>
      <c r="V12929" t="s">
        <v>8752</v>
      </c>
      <c r="W12929" t="s">
        <v>8096</v>
      </c>
      <c r="X12929" t="s">
        <v>15712</v>
      </c>
      <c r="Y12929" t="s">
        <v>844</v>
      </c>
      <c r="Z12929" t="s">
        <v>15709</v>
      </c>
      <c r="AA12929" t="s">
        <v>8754</v>
      </c>
      <c r="AB12929" s="20">
        <v>44391</v>
      </c>
      <c r="AC12929" t="s">
        <v>8303</v>
      </c>
      <c r="AD12929" s="6" t="s">
        <v>30</v>
      </c>
      <c r="AE12929" s="7">
        <v>1776</v>
      </c>
    </row>
    <row r="12930" spans="1:31" x14ac:dyDescent="0.35">
      <c r="A12930" t="s">
        <v>15790</v>
      </c>
      <c r="B12930" t="s">
        <v>15708</v>
      </c>
      <c r="C12930" t="s">
        <v>15709</v>
      </c>
      <c r="D12930" t="s">
        <v>844</v>
      </c>
      <c r="E12930">
        <v>-2000</v>
      </c>
      <c r="F12930" t="s">
        <v>23</v>
      </c>
      <c r="G12930">
        <v>13690252</v>
      </c>
      <c r="H12930" t="s">
        <v>4531</v>
      </c>
      <c r="J12930">
        <v>179673</v>
      </c>
      <c r="K12930" t="s">
        <v>25</v>
      </c>
      <c r="L12930" s="20">
        <v>44391</v>
      </c>
      <c r="M12930" t="s">
        <v>26</v>
      </c>
      <c r="N12930" t="s">
        <v>27</v>
      </c>
      <c r="O12930" t="s">
        <v>28</v>
      </c>
      <c r="P12930">
        <v>83</v>
      </c>
      <c r="Q12930" s="20">
        <v>44391</v>
      </c>
      <c r="R12930" t="s">
        <v>15710</v>
      </c>
      <c r="S12930" t="s">
        <v>15711</v>
      </c>
      <c r="T12930" t="s">
        <v>29</v>
      </c>
      <c r="U12930" s="20"/>
      <c r="V12930" t="s">
        <v>8752</v>
      </c>
      <c r="W12930" t="s">
        <v>8756</v>
      </c>
      <c r="X12930" t="s">
        <v>15713</v>
      </c>
      <c r="Y12930" t="s">
        <v>844</v>
      </c>
      <c r="Z12930" t="s">
        <v>15709</v>
      </c>
      <c r="AA12930" t="s">
        <v>8754</v>
      </c>
      <c r="AB12930" s="20">
        <v>44391</v>
      </c>
      <c r="AC12930" t="s">
        <v>8303</v>
      </c>
      <c r="AD12930" s="6" t="s">
        <v>30</v>
      </c>
      <c r="AE12930" s="7">
        <v>1776</v>
      </c>
    </row>
    <row r="12931" spans="1:31" x14ac:dyDescent="0.35">
      <c r="A12931" t="s">
        <v>15790</v>
      </c>
      <c r="B12931" t="s">
        <v>15708</v>
      </c>
      <c r="C12931" t="s">
        <v>15709</v>
      </c>
      <c r="D12931" t="s">
        <v>844</v>
      </c>
      <c r="E12931">
        <v>500</v>
      </c>
      <c r="F12931" t="s">
        <v>23</v>
      </c>
      <c r="G12931">
        <v>13690252</v>
      </c>
      <c r="H12931" t="s">
        <v>4531</v>
      </c>
      <c r="J12931">
        <v>179673</v>
      </c>
      <c r="K12931" t="s">
        <v>25</v>
      </c>
      <c r="L12931" s="20">
        <v>44391</v>
      </c>
      <c r="M12931" t="s">
        <v>26</v>
      </c>
      <c r="N12931" t="s">
        <v>27</v>
      </c>
      <c r="O12931" t="s">
        <v>28</v>
      </c>
      <c r="P12931">
        <v>83</v>
      </c>
      <c r="Q12931" s="20">
        <v>44391</v>
      </c>
      <c r="R12931" t="s">
        <v>15710</v>
      </c>
      <c r="S12931" t="s">
        <v>15711</v>
      </c>
      <c r="T12931" t="s">
        <v>29</v>
      </c>
      <c r="U12931" s="20"/>
      <c r="V12931" t="s">
        <v>8752</v>
      </c>
      <c r="W12931" t="s">
        <v>8758</v>
      </c>
      <c r="X12931" t="s">
        <v>15714</v>
      </c>
      <c r="Y12931" t="s">
        <v>844</v>
      </c>
      <c r="Z12931" t="s">
        <v>15709</v>
      </c>
      <c r="AA12931" t="s">
        <v>8754</v>
      </c>
      <c r="AB12931" s="20">
        <v>44391</v>
      </c>
      <c r="AC12931" t="s">
        <v>8303</v>
      </c>
      <c r="AD12931" s="6" t="s">
        <v>30</v>
      </c>
      <c r="AE12931" s="7">
        <v>1776</v>
      </c>
    </row>
    <row r="12932" spans="1:31" x14ac:dyDescent="0.35">
      <c r="A12932" t="s">
        <v>15790</v>
      </c>
      <c r="B12932" t="s">
        <v>15524</v>
      </c>
      <c r="C12932" t="s">
        <v>15525</v>
      </c>
      <c r="D12932" t="s">
        <v>1251</v>
      </c>
      <c r="E12932">
        <v>500</v>
      </c>
      <c r="F12932" t="s">
        <v>23</v>
      </c>
      <c r="G12932">
        <v>13935431</v>
      </c>
      <c r="H12932" t="s">
        <v>7887</v>
      </c>
      <c r="J12932">
        <v>180132</v>
      </c>
      <c r="K12932" t="s">
        <v>225</v>
      </c>
      <c r="L12932" s="20">
        <v>44370</v>
      </c>
      <c r="M12932" t="s">
        <v>26</v>
      </c>
      <c r="N12932" t="s">
        <v>27</v>
      </c>
      <c r="O12932" t="s">
        <v>28</v>
      </c>
      <c r="P12932">
        <v>83</v>
      </c>
      <c r="Q12932" s="20">
        <v>44370</v>
      </c>
      <c r="R12932" t="s">
        <v>15715</v>
      </c>
      <c r="S12932" t="s">
        <v>15716</v>
      </c>
      <c r="T12932" t="s">
        <v>29</v>
      </c>
      <c r="U12932" s="20"/>
      <c r="V12932" t="s">
        <v>8752</v>
      </c>
      <c r="W12932" t="s">
        <v>8758</v>
      </c>
      <c r="X12932" t="s">
        <v>15717</v>
      </c>
      <c r="Y12932" t="s">
        <v>1251</v>
      </c>
      <c r="Z12932" t="s">
        <v>15525</v>
      </c>
      <c r="AA12932" t="s">
        <v>8754</v>
      </c>
      <c r="AB12932" s="20">
        <v>44370</v>
      </c>
      <c r="AC12932" t="s">
        <v>12276</v>
      </c>
      <c r="AD12932" s="6" t="s">
        <v>30</v>
      </c>
      <c r="AE12932" s="7">
        <v>1776</v>
      </c>
    </row>
    <row r="12933" spans="1:31" x14ac:dyDescent="0.35">
      <c r="A12933" t="s">
        <v>15790</v>
      </c>
      <c r="B12933" t="s">
        <v>15438</v>
      </c>
      <c r="C12933" t="s">
        <v>15439</v>
      </c>
      <c r="D12933" t="s">
        <v>684</v>
      </c>
      <c r="E12933">
        <v>2000</v>
      </c>
      <c r="F12933" t="s">
        <v>23</v>
      </c>
      <c r="G12933">
        <v>13955016</v>
      </c>
      <c r="H12933" t="s">
        <v>4531</v>
      </c>
      <c r="J12933">
        <v>179673</v>
      </c>
      <c r="K12933" t="s">
        <v>25</v>
      </c>
      <c r="L12933" s="20">
        <v>44391</v>
      </c>
      <c r="M12933" t="s">
        <v>26</v>
      </c>
      <c r="N12933" t="s">
        <v>27</v>
      </c>
      <c r="O12933" t="s">
        <v>28</v>
      </c>
      <c r="P12933">
        <v>83</v>
      </c>
      <c r="Q12933" s="20">
        <v>44344</v>
      </c>
      <c r="R12933" t="s">
        <v>15718</v>
      </c>
      <c r="S12933" t="s">
        <v>15719</v>
      </c>
      <c r="T12933" t="s">
        <v>29</v>
      </c>
      <c r="U12933" s="20"/>
      <c r="V12933" t="s">
        <v>8752</v>
      </c>
      <c r="W12933" t="s">
        <v>8096</v>
      </c>
      <c r="X12933" t="s">
        <v>15720</v>
      </c>
      <c r="Y12933" t="s">
        <v>684</v>
      </c>
      <c r="Z12933" t="s">
        <v>15439</v>
      </c>
      <c r="AA12933" t="s">
        <v>8754</v>
      </c>
      <c r="AB12933" s="20">
        <v>44391</v>
      </c>
      <c r="AC12933" t="s">
        <v>8331</v>
      </c>
      <c r="AD12933" s="6" t="s">
        <v>30</v>
      </c>
      <c r="AE12933" s="7">
        <v>1776</v>
      </c>
    </row>
    <row r="12934" spans="1:31" x14ac:dyDescent="0.35">
      <c r="A12934" t="s">
        <v>15790</v>
      </c>
      <c r="B12934" t="s">
        <v>15438</v>
      </c>
      <c r="C12934" t="s">
        <v>15439</v>
      </c>
      <c r="D12934" t="s">
        <v>684</v>
      </c>
      <c r="E12934">
        <v>-2000</v>
      </c>
      <c r="F12934" t="s">
        <v>23</v>
      </c>
      <c r="G12934">
        <v>13955016</v>
      </c>
      <c r="H12934" t="s">
        <v>4531</v>
      </c>
      <c r="J12934">
        <v>179673</v>
      </c>
      <c r="K12934" t="s">
        <v>25</v>
      </c>
      <c r="L12934" s="20">
        <v>44391</v>
      </c>
      <c r="M12934" t="s">
        <v>26</v>
      </c>
      <c r="N12934" t="s">
        <v>27</v>
      </c>
      <c r="O12934" t="s">
        <v>28</v>
      </c>
      <c r="P12934">
        <v>83</v>
      </c>
      <c r="Q12934" s="20">
        <v>44391</v>
      </c>
      <c r="R12934" t="s">
        <v>15718</v>
      </c>
      <c r="S12934" t="s">
        <v>15719</v>
      </c>
      <c r="T12934" t="s">
        <v>29</v>
      </c>
      <c r="U12934" s="20"/>
      <c r="V12934" t="s">
        <v>8752</v>
      </c>
      <c r="W12934" t="s">
        <v>8756</v>
      </c>
      <c r="X12934" t="s">
        <v>15721</v>
      </c>
      <c r="Y12934" t="s">
        <v>684</v>
      </c>
      <c r="Z12934" t="s">
        <v>15439</v>
      </c>
      <c r="AA12934" t="s">
        <v>8754</v>
      </c>
      <c r="AB12934" s="20">
        <v>44391</v>
      </c>
      <c r="AC12934" t="s">
        <v>8331</v>
      </c>
      <c r="AD12934" s="6" t="s">
        <v>30</v>
      </c>
      <c r="AE12934" s="7">
        <v>1776</v>
      </c>
    </row>
    <row r="12935" spans="1:31" x14ac:dyDescent="0.35">
      <c r="A12935" t="s">
        <v>15790</v>
      </c>
      <c r="B12935" t="s">
        <v>15438</v>
      </c>
      <c r="C12935" t="s">
        <v>15439</v>
      </c>
      <c r="D12935" t="s">
        <v>684</v>
      </c>
      <c r="E12935">
        <v>500</v>
      </c>
      <c r="F12935" t="s">
        <v>23</v>
      </c>
      <c r="G12935">
        <v>13955016</v>
      </c>
      <c r="H12935" t="s">
        <v>4531</v>
      </c>
      <c r="J12935">
        <v>179673</v>
      </c>
      <c r="K12935" t="s">
        <v>25</v>
      </c>
      <c r="L12935" s="20">
        <v>44391</v>
      </c>
      <c r="M12935" t="s">
        <v>26</v>
      </c>
      <c r="N12935" t="s">
        <v>27</v>
      </c>
      <c r="O12935" t="s">
        <v>28</v>
      </c>
      <c r="P12935">
        <v>83</v>
      </c>
      <c r="Q12935" s="20">
        <v>44391</v>
      </c>
      <c r="R12935" t="s">
        <v>15718</v>
      </c>
      <c r="S12935" t="s">
        <v>15719</v>
      </c>
      <c r="T12935" t="s">
        <v>29</v>
      </c>
      <c r="U12935" s="20"/>
      <c r="V12935" t="s">
        <v>8752</v>
      </c>
      <c r="W12935" t="s">
        <v>8758</v>
      </c>
      <c r="X12935" t="s">
        <v>15722</v>
      </c>
      <c r="Y12935" t="s">
        <v>684</v>
      </c>
      <c r="Z12935" t="s">
        <v>15439</v>
      </c>
      <c r="AA12935" t="s">
        <v>8754</v>
      </c>
      <c r="AB12935" s="20">
        <v>44391</v>
      </c>
      <c r="AC12935" t="s">
        <v>8331</v>
      </c>
      <c r="AD12935" s="6" t="s">
        <v>30</v>
      </c>
      <c r="AE12935" s="7">
        <v>1776</v>
      </c>
    </row>
    <row r="12936" spans="1:31" x14ac:dyDescent="0.35">
      <c r="A12936" t="s">
        <v>15790</v>
      </c>
      <c r="B12936" t="s">
        <v>5804</v>
      </c>
      <c r="C12936" t="s">
        <v>1618</v>
      </c>
      <c r="D12936" t="s">
        <v>33</v>
      </c>
      <c r="E12936">
        <v>100</v>
      </c>
      <c r="F12936" t="s">
        <v>34</v>
      </c>
      <c r="G12936">
        <v>14029661</v>
      </c>
      <c r="H12936" t="s">
        <v>15024</v>
      </c>
      <c r="J12936">
        <v>181736</v>
      </c>
      <c r="K12936" t="s">
        <v>628</v>
      </c>
      <c r="L12936" s="20">
        <v>44372</v>
      </c>
      <c r="M12936" t="s">
        <v>35</v>
      </c>
      <c r="N12936" t="s">
        <v>27</v>
      </c>
      <c r="O12936" t="s">
        <v>28</v>
      </c>
      <c r="P12936">
        <v>83</v>
      </c>
      <c r="Q12936" s="20">
        <v>44372</v>
      </c>
      <c r="R12936" t="s">
        <v>15723</v>
      </c>
      <c r="S12936" t="s">
        <v>15724</v>
      </c>
      <c r="T12936" t="s">
        <v>29</v>
      </c>
      <c r="U12936" s="20"/>
      <c r="V12936" t="s">
        <v>8752</v>
      </c>
      <c r="W12936" t="s">
        <v>8758</v>
      </c>
      <c r="X12936" t="s">
        <v>15725</v>
      </c>
      <c r="Y12936" t="s">
        <v>33</v>
      </c>
      <c r="Z12936" t="s">
        <v>1618</v>
      </c>
      <c r="AA12936" t="s">
        <v>8754</v>
      </c>
      <c r="AB12936" s="20">
        <v>44372</v>
      </c>
      <c r="AC12936" t="s">
        <v>8478</v>
      </c>
      <c r="AD12936" s="6" t="s">
        <v>30</v>
      </c>
      <c r="AE12936" s="7">
        <v>1776</v>
      </c>
    </row>
    <row r="12937" spans="1:31" x14ac:dyDescent="0.35">
      <c r="A12937" t="s">
        <v>15790</v>
      </c>
      <c r="B12937" t="s">
        <v>13451</v>
      </c>
      <c r="C12937" t="s">
        <v>12416</v>
      </c>
      <c r="D12937" t="s">
        <v>7567</v>
      </c>
      <c r="E12937">
        <v>100</v>
      </c>
      <c r="F12937" t="s">
        <v>34</v>
      </c>
      <c r="G12937">
        <v>14036891</v>
      </c>
      <c r="H12937" t="s">
        <v>15726</v>
      </c>
      <c r="J12937">
        <v>181718</v>
      </c>
      <c r="K12937" t="s">
        <v>11100</v>
      </c>
      <c r="L12937" s="20">
        <v>44369</v>
      </c>
      <c r="M12937" t="s">
        <v>6515</v>
      </c>
      <c r="N12937" t="s">
        <v>27</v>
      </c>
      <c r="O12937" t="s">
        <v>28</v>
      </c>
      <c r="P12937">
        <v>83</v>
      </c>
      <c r="Q12937" s="20">
        <v>44369</v>
      </c>
      <c r="R12937" t="s">
        <v>15727</v>
      </c>
      <c r="S12937" t="s">
        <v>15728</v>
      </c>
      <c r="T12937" t="s">
        <v>29</v>
      </c>
      <c r="U12937" s="20"/>
      <c r="V12937" t="s">
        <v>8752</v>
      </c>
      <c r="W12937" t="s">
        <v>8758</v>
      </c>
      <c r="X12937" t="s">
        <v>15729</v>
      </c>
      <c r="Y12937" t="s">
        <v>7567</v>
      </c>
      <c r="Z12937" t="s">
        <v>12416</v>
      </c>
      <c r="AA12937" t="s">
        <v>8754</v>
      </c>
      <c r="AB12937" s="20">
        <v>44369</v>
      </c>
      <c r="AC12937" t="s">
        <v>12417</v>
      </c>
      <c r="AD12937" s="6" t="s">
        <v>30</v>
      </c>
      <c r="AE12937" s="7">
        <v>1776</v>
      </c>
    </row>
    <row r="12938" spans="1:31" x14ac:dyDescent="0.35">
      <c r="A12938" t="s">
        <v>15790</v>
      </c>
      <c r="B12938" t="s">
        <v>7559</v>
      </c>
      <c r="C12938" t="s">
        <v>7560</v>
      </c>
      <c r="D12938" t="s">
        <v>757</v>
      </c>
      <c r="E12938">
        <v>25</v>
      </c>
      <c r="F12938" t="s">
        <v>34</v>
      </c>
      <c r="G12938">
        <v>14080557</v>
      </c>
      <c r="H12938" t="s">
        <v>4501</v>
      </c>
      <c r="J12938">
        <v>180130</v>
      </c>
      <c r="K12938" t="s">
        <v>368</v>
      </c>
      <c r="L12938" s="20">
        <v>44368</v>
      </c>
      <c r="M12938" t="s">
        <v>97</v>
      </c>
      <c r="N12938" t="s">
        <v>27</v>
      </c>
      <c r="O12938" t="s">
        <v>28</v>
      </c>
      <c r="P12938">
        <v>83</v>
      </c>
      <c r="Q12938" s="20">
        <v>44368</v>
      </c>
      <c r="R12938" t="s">
        <v>15730</v>
      </c>
      <c r="S12938" t="s">
        <v>15731</v>
      </c>
      <c r="T12938" t="s">
        <v>29</v>
      </c>
      <c r="U12938" s="20"/>
      <c r="W12938" t="s">
        <v>8758</v>
      </c>
      <c r="X12938" t="s">
        <v>15732</v>
      </c>
      <c r="Y12938" t="s">
        <v>757</v>
      </c>
      <c r="Z12938" t="s">
        <v>7560</v>
      </c>
      <c r="AA12938" t="s">
        <v>8754</v>
      </c>
      <c r="AB12938" s="20">
        <v>44368</v>
      </c>
      <c r="AC12938" t="s">
        <v>9019</v>
      </c>
      <c r="AD12938" s="6" t="s">
        <v>30</v>
      </c>
      <c r="AE12938" s="7">
        <v>1776</v>
      </c>
    </row>
    <row r="12939" spans="1:31" x14ac:dyDescent="0.35">
      <c r="A12939" t="s">
        <v>15790</v>
      </c>
      <c r="B12939" t="s">
        <v>15733</v>
      </c>
      <c r="C12939" t="s">
        <v>15734</v>
      </c>
      <c r="D12939" t="s">
        <v>606</v>
      </c>
      <c r="E12939">
        <v>7175.06</v>
      </c>
      <c r="F12939" t="s">
        <v>23</v>
      </c>
      <c r="G12939">
        <v>14094191</v>
      </c>
      <c r="H12939" t="s">
        <v>6783</v>
      </c>
      <c r="J12939">
        <v>181955</v>
      </c>
      <c r="K12939" t="s">
        <v>9176</v>
      </c>
      <c r="L12939" s="20">
        <v>44371</v>
      </c>
      <c r="M12939" t="s">
        <v>26</v>
      </c>
      <c r="N12939" t="s">
        <v>27</v>
      </c>
      <c r="O12939" t="s">
        <v>28</v>
      </c>
      <c r="P12939">
        <v>83</v>
      </c>
      <c r="Q12939" s="20">
        <v>44365</v>
      </c>
      <c r="R12939" t="s">
        <v>15735</v>
      </c>
      <c r="S12939" t="s">
        <v>15736</v>
      </c>
      <c r="T12939" t="s">
        <v>29</v>
      </c>
      <c r="U12939" s="20"/>
      <c r="W12939" t="s">
        <v>8096</v>
      </c>
      <c r="X12939" t="s">
        <v>15737</v>
      </c>
      <c r="Y12939" t="s">
        <v>606</v>
      </c>
      <c r="Z12939" t="s">
        <v>15734</v>
      </c>
      <c r="AA12939" t="s">
        <v>8754</v>
      </c>
      <c r="AB12939" s="20">
        <v>44365</v>
      </c>
      <c r="AC12939" t="s">
        <v>3617</v>
      </c>
      <c r="AD12939" s="6" t="s">
        <v>30</v>
      </c>
      <c r="AE12939" s="7">
        <v>1776</v>
      </c>
    </row>
    <row r="12940" spans="1:31" x14ac:dyDescent="0.35">
      <c r="A12940" t="s">
        <v>15790</v>
      </c>
      <c r="B12940" t="s">
        <v>15733</v>
      </c>
      <c r="C12940" t="s">
        <v>15734</v>
      </c>
      <c r="D12940" t="s">
        <v>606</v>
      </c>
      <c r="E12940">
        <v>-7175.06</v>
      </c>
      <c r="F12940" t="s">
        <v>23</v>
      </c>
      <c r="G12940">
        <v>14094191</v>
      </c>
      <c r="H12940" t="s">
        <v>6783</v>
      </c>
      <c r="J12940">
        <v>181955</v>
      </c>
      <c r="K12940" t="s">
        <v>9176</v>
      </c>
      <c r="L12940" s="20">
        <v>44371</v>
      </c>
      <c r="M12940" t="s">
        <v>26</v>
      </c>
      <c r="N12940" t="s">
        <v>27</v>
      </c>
      <c r="O12940" t="s">
        <v>28</v>
      </c>
      <c r="P12940">
        <v>83</v>
      </c>
      <c r="Q12940" s="20">
        <v>44365</v>
      </c>
      <c r="R12940" t="s">
        <v>15735</v>
      </c>
      <c r="S12940" t="s">
        <v>15736</v>
      </c>
      <c r="T12940" t="s">
        <v>29</v>
      </c>
      <c r="U12940" s="20"/>
      <c r="W12940" t="s">
        <v>8756</v>
      </c>
      <c r="X12940" t="s">
        <v>15738</v>
      </c>
      <c r="Y12940" t="s">
        <v>606</v>
      </c>
      <c r="Z12940" t="s">
        <v>15734</v>
      </c>
      <c r="AA12940" t="s">
        <v>8754</v>
      </c>
      <c r="AB12940" s="20">
        <v>44365</v>
      </c>
      <c r="AC12940" t="s">
        <v>3617</v>
      </c>
      <c r="AD12940" s="6" t="s">
        <v>30</v>
      </c>
      <c r="AE12940" s="7">
        <v>1776</v>
      </c>
    </row>
    <row r="12941" spans="1:31" x14ac:dyDescent="0.35">
      <c r="A12941" t="s">
        <v>15790</v>
      </c>
      <c r="B12941" t="s">
        <v>15733</v>
      </c>
      <c r="C12941" t="s">
        <v>15734</v>
      </c>
      <c r="D12941" t="s">
        <v>606</v>
      </c>
      <c r="E12941">
        <v>7175.06</v>
      </c>
      <c r="F12941" t="s">
        <v>23</v>
      </c>
      <c r="G12941">
        <v>14094191</v>
      </c>
      <c r="H12941" t="s">
        <v>6783</v>
      </c>
      <c r="J12941">
        <v>181955</v>
      </c>
      <c r="K12941" t="s">
        <v>9176</v>
      </c>
      <c r="L12941" s="20">
        <v>44371</v>
      </c>
      <c r="M12941" t="s">
        <v>26</v>
      </c>
      <c r="N12941" t="s">
        <v>27</v>
      </c>
      <c r="O12941" t="s">
        <v>28</v>
      </c>
      <c r="P12941">
        <v>83</v>
      </c>
      <c r="Q12941" s="20">
        <v>44365</v>
      </c>
      <c r="R12941" t="s">
        <v>15735</v>
      </c>
      <c r="S12941" t="s">
        <v>15736</v>
      </c>
      <c r="T12941" t="s">
        <v>29</v>
      </c>
      <c r="U12941" s="20"/>
      <c r="W12941" t="s">
        <v>8758</v>
      </c>
      <c r="X12941" t="s">
        <v>15739</v>
      </c>
      <c r="Y12941" t="s">
        <v>606</v>
      </c>
      <c r="Z12941" t="s">
        <v>15734</v>
      </c>
      <c r="AA12941" t="s">
        <v>8754</v>
      </c>
      <c r="AB12941" s="20">
        <v>44365</v>
      </c>
      <c r="AC12941" t="s">
        <v>3617</v>
      </c>
      <c r="AD12941" s="6" t="s">
        <v>30</v>
      </c>
      <c r="AE12941" s="7">
        <v>1776</v>
      </c>
    </row>
    <row r="12942" spans="1:31" x14ac:dyDescent="0.35">
      <c r="A12942" t="s">
        <v>15790</v>
      </c>
      <c r="B12942" t="s">
        <v>6558</v>
      </c>
      <c r="C12942" t="s">
        <v>6559</v>
      </c>
      <c r="D12942" t="s">
        <v>56</v>
      </c>
      <c r="E12942">
        <v>500</v>
      </c>
      <c r="F12942" t="s">
        <v>23</v>
      </c>
      <c r="G12942">
        <v>14094457</v>
      </c>
      <c r="H12942" t="s">
        <v>7887</v>
      </c>
      <c r="J12942">
        <v>180132</v>
      </c>
      <c r="K12942" t="s">
        <v>225</v>
      </c>
      <c r="L12942" s="20">
        <v>44370</v>
      </c>
      <c r="M12942" t="s">
        <v>26</v>
      </c>
      <c r="N12942" t="s">
        <v>27</v>
      </c>
      <c r="O12942" t="s">
        <v>28</v>
      </c>
      <c r="P12942">
        <v>83</v>
      </c>
      <c r="Q12942" s="20">
        <v>44370</v>
      </c>
      <c r="R12942" t="s">
        <v>15740</v>
      </c>
      <c r="S12942" t="s">
        <v>15741</v>
      </c>
      <c r="T12942" t="s">
        <v>29</v>
      </c>
      <c r="U12942" s="20"/>
      <c r="V12942" t="s">
        <v>8752</v>
      </c>
      <c r="W12942" t="s">
        <v>8758</v>
      </c>
      <c r="X12942" t="s">
        <v>15742</v>
      </c>
      <c r="Y12942" t="s">
        <v>56</v>
      </c>
      <c r="Z12942" t="s">
        <v>6559</v>
      </c>
      <c r="AA12942" t="s">
        <v>8754</v>
      </c>
      <c r="AB12942" s="20">
        <v>44370</v>
      </c>
      <c r="AC12942" t="s">
        <v>8846</v>
      </c>
      <c r="AD12942" s="6" t="s">
        <v>30</v>
      </c>
      <c r="AE12942" s="7">
        <v>1776</v>
      </c>
    </row>
    <row r="12943" spans="1:31" x14ac:dyDescent="0.35">
      <c r="A12943" t="s">
        <v>15790</v>
      </c>
      <c r="B12943" t="s">
        <v>15743</v>
      </c>
      <c r="C12943" t="s">
        <v>15744</v>
      </c>
      <c r="D12943" t="s">
        <v>961</v>
      </c>
      <c r="E12943">
        <v>375</v>
      </c>
      <c r="F12943" t="s">
        <v>34</v>
      </c>
      <c r="G12943">
        <v>14108438</v>
      </c>
      <c r="H12943" t="s">
        <v>6783</v>
      </c>
      <c r="J12943">
        <v>181955</v>
      </c>
      <c r="K12943" t="s">
        <v>9176</v>
      </c>
      <c r="L12943" s="20">
        <v>44371</v>
      </c>
      <c r="M12943" t="s">
        <v>290</v>
      </c>
      <c r="N12943" t="s">
        <v>27</v>
      </c>
      <c r="O12943" t="s">
        <v>28</v>
      </c>
      <c r="P12943">
        <v>83</v>
      </c>
      <c r="Q12943" s="20">
        <v>44368</v>
      </c>
      <c r="R12943" t="s">
        <v>15745</v>
      </c>
      <c r="S12943" t="s">
        <v>15746</v>
      </c>
      <c r="T12943" t="s">
        <v>29</v>
      </c>
      <c r="U12943" s="20"/>
      <c r="V12943" t="s">
        <v>8752</v>
      </c>
      <c r="W12943" t="s">
        <v>8096</v>
      </c>
      <c r="X12943" t="s">
        <v>15747</v>
      </c>
      <c r="Y12943" t="s">
        <v>961</v>
      </c>
      <c r="Z12943" t="s">
        <v>15744</v>
      </c>
      <c r="AA12943" t="s">
        <v>8754</v>
      </c>
      <c r="AB12943" s="20">
        <v>44372</v>
      </c>
      <c r="AC12943" t="s">
        <v>8376</v>
      </c>
      <c r="AD12943" s="6" t="s">
        <v>30</v>
      </c>
      <c r="AE12943" s="7">
        <v>1776</v>
      </c>
    </row>
    <row r="12944" spans="1:31" x14ac:dyDescent="0.35">
      <c r="A12944" t="s">
        <v>15790</v>
      </c>
      <c r="B12944" t="s">
        <v>15743</v>
      </c>
      <c r="C12944" t="s">
        <v>15744</v>
      </c>
      <c r="D12944" t="s">
        <v>961</v>
      </c>
      <c r="E12944">
        <v>-375</v>
      </c>
      <c r="F12944" t="s">
        <v>34</v>
      </c>
      <c r="G12944">
        <v>14108438</v>
      </c>
      <c r="H12944" t="s">
        <v>6783</v>
      </c>
      <c r="J12944">
        <v>181955</v>
      </c>
      <c r="K12944" t="s">
        <v>9176</v>
      </c>
      <c r="L12944" s="20">
        <v>44371</v>
      </c>
      <c r="M12944" t="s">
        <v>290</v>
      </c>
      <c r="N12944" t="s">
        <v>27</v>
      </c>
      <c r="O12944" t="s">
        <v>28</v>
      </c>
      <c r="P12944">
        <v>83</v>
      </c>
      <c r="Q12944" s="20">
        <v>44372</v>
      </c>
      <c r="R12944" t="s">
        <v>15745</v>
      </c>
      <c r="S12944" t="s">
        <v>15746</v>
      </c>
      <c r="T12944" t="s">
        <v>29</v>
      </c>
      <c r="U12944" s="20"/>
      <c r="V12944" t="s">
        <v>8752</v>
      </c>
      <c r="W12944" t="s">
        <v>8756</v>
      </c>
      <c r="X12944" t="s">
        <v>15748</v>
      </c>
      <c r="Y12944" t="s">
        <v>961</v>
      </c>
      <c r="Z12944" t="s">
        <v>15744</v>
      </c>
      <c r="AA12944" t="s">
        <v>8754</v>
      </c>
      <c r="AB12944" s="20">
        <v>44372</v>
      </c>
      <c r="AC12944" t="s">
        <v>8376</v>
      </c>
      <c r="AD12944" s="6" t="s">
        <v>30</v>
      </c>
      <c r="AE12944" s="7">
        <v>1776</v>
      </c>
    </row>
    <row r="12945" spans="1:31" x14ac:dyDescent="0.35">
      <c r="A12945" t="s">
        <v>15790</v>
      </c>
      <c r="B12945" t="s">
        <v>15743</v>
      </c>
      <c r="C12945" t="s">
        <v>15744</v>
      </c>
      <c r="D12945" t="s">
        <v>961</v>
      </c>
      <c r="E12945">
        <v>100</v>
      </c>
      <c r="F12945" t="s">
        <v>34</v>
      </c>
      <c r="G12945">
        <v>14108438</v>
      </c>
      <c r="H12945" t="s">
        <v>6783</v>
      </c>
      <c r="J12945">
        <v>181955</v>
      </c>
      <c r="K12945" t="s">
        <v>9176</v>
      </c>
      <c r="L12945" s="20">
        <v>44371</v>
      </c>
      <c r="M12945" t="s">
        <v>290</v>
      </c>
      <c r="N12945" t="s">
        <v>27</v>
      </c>
      <c r="O12945" t="s">
        <v>28</v>
      </c>
      <c r="P12945">
        <v>83</v>
      </c>
      <c r="Q12945" s="20">
        <v>44372</v>
      </c>
      <c r="R12945" t="s">
        <v>15745</v>
      </c>
      <c r="S12945" t="s">
        <v>15746</v>
      </c>
      <c r="T12945" t="s">
        <v>29</v>
      </c>
      <c r="U12945" s="20"/>
      <c r="V12945" t="s">
        <v>8752</v>
      </c>
      <c r="W12945" t="s">
        <v>8758</v>
      </c>
      <c r="X12945" t="s">
        <v>15749</v>
      </c>
      <c r="Y12945" t="s">
        <v>961</v>
      </c>
      <c r="Z12945" t="s">
        <v>15744</v>
      </c>
      <c r="AA12945" t="s">
        <v>8754</v>
      </c>
      <c r="AB12945" s="20">
        <v>44372</v>
      </c>
      <c r="AC12945" t="s">
        <v>8376</v>
      </c>
      <c r="AD12945" s="6" t="s">
        <v>30</v>
      </c>
      <c r="AE12945" s="7">
        <v>1776</v>
      </c>
    </row>
    <row r="12946" spans="1:31" x14ac:dyDescent="0.35">
      <c r="A12946" t="s">
        <v>15790</v>
      </c>
      <c r="B12946" t="s">
        <v>15750</v>
      </c>
      <c r="C12946" t="s">
        <v>15751</v>
      </c>
      <c r="D12946" t="s">
        <v>1389</v>
      </c>
      <c r="E12946">
        <v>100</v>
      </c>
      <c r="F12946" t="s">
        <v>34</v>
      </c>
      <c r="G12946">
        <v>14115924</v>
      </c>
      <c r="H12946" t="s">
        <v>6538</v>
      </c>
      <c r="J12946">
        <v>179657</v>
      </c>
      <c r="K12946" t="s">
        <v>25</v>
      </c>
      <c r="L12946" s="20">
        <v>44371</v>
      </c>
      <c r="M12946" t="s">
        <v>392</v>
      </c>
      <c r="N12946" t="s">
        <v>27</v>
      </c>
      <c r="O12946" t="s">
        <v>28</v>
      </c>
      <c r="P12946">
        <v>83</v>
      </c>
      <c r="Q12946" s="20">
        <v>44369</v>
      </c>
      <c r="R12946" t="s">
        <v>15752</v>
      </c>
      <c r="S12946" t="s">
        <v>15753</v>
      </c>
      <c r="T12946" t="s">
        <v>29</v>
      </c>
      <c r="U12946" s="20"/>
      <c r="W12946" t="s">
        <v>8096</v>
      </c>
      <c r="X12946" t="s">
        <v>15754</v>
      </c>
      <c r="Y12946" t="s">
        <v>1389</v>
      </c>
      <c r="Z12946" t="s">
        <v>15751</v>
      </c>
      <c r="AA12946" t="s">
        <v>8754</v>
      </c>
      <c r="AB12946" s="20">
        <v>44371</v>
      </c>
      <c r="AC12946" t="s">
        <v>553</v>
      </c>
      <c r="AD12946" s="6" t="s">
        <v>30</v>
      </c>
      <c r="AE12946" s="7">
        <v>1776</v>
      </c>
    </row>
    <row r="12947" spans="1:31" x14ac:dyDescent="0.35">
      <c r="A12947" t="s">
        <v>15790</v>
      </c>
      <c r="B12947" t="s">
        <v>15750</v>
      </c>
      <c r="C12947" t="s">
        <v>15751</v>
      </c>
      <c r="D12947" t="s">
        <v>1389</v>
      </c>
      <c r="E12947">
        <v>-100</v>
      </c>
      <c r="F12947" t="s">
        <v>34</v>
      </c>
      <c r="G12947">
        <v>14115924</v>
      </c>
      <c r="H12947" t="s">
        <v>6538</v>
      </c>
      <c r="J12947">
        <v>179657</v>
      </c>
      <c r="K12947" t="s">
        <v>25</v>
      </c>
      <c r="L12947" s="20">
        <v>44371</v>
      </c>
      <c r="M12947" t="s">
        <v>392</v>
      </c>
      <c r="N12947" t="s">
        <v>27</v>
      </c>
      <c r="O12947" t="s">
        <v>28</v>
      </c>
      <c r="P12947">
        <v>83</v>
      </c>
      <c r="Q12947" s="20">
        <v>44371</v>
      </c>
      <c r="R12947" t="s">
        <v>15752</v>
      </c>
      <c r="S12947" t="s">
        <v>15753</v>
      </c>
      <c r="T12947" t="s">
        <v>29</v>
      </c>
      <c r="U12947" s="20"/>
      <c r="W12947" t="s">
        <v>8756</v>
      </c>
      <c r="X12947" t="s">
        <v>15755</v>
      </c>
      <c r="Y12947" t="s">
        <v>1389</v>
      </c>
      <c r="Z12947" t="s">
        <v>15751</v>
      </c>
      <c r="AA12947" t="s">
        <v>8754</v>
      </c>
      <c r="AB12947" s="20">
        <v>44371</v>
      </c>
      <c r="AC12947" t="s">
        <v>553</v>
      </c>
      <c r="AD12947" s="6" t="s">
        <v>30</v>
      </c>
      <c r="AE12947" s="7">
        <v>1776</v>
      </c>
    </row>
    <row r="12948" spans="1:31" x14ac:dyDescent="0.35">
      <c r="A12948" t="s">
        <v>15790</v>
      </c>
      <c r="B12948" t="s">
        <v>15750</v>
      </c>
      <c r="C12948" t="s">
        <v>15751</v>
      </c>
      <c r="D12948" t="s">
        <v>1389</v>
      </c>
      <c r="E12948">
        <v>25</v>
      </c>
      <c r="F12948" t="s">
        <v>34</v>
      </c>
      <c r="G12948">
        <v>14115924</v>
      </c>
      <c r="H12948" t="s">
        <v>6538</v>
      </c>
      <c r="J12948">
        <v>179657</v>
      </c>
      <c r="K12948" t="s">
        <v>25</v>
      </c>
      <c r="L12948" s="20">
        <v>44371</v>
      </c>
      <c r="M12948" t="s">
        <v>392</v>
      </c>
      <c r="N12948" t="s">
        <v>27</v>
      </c>
      <c r="O12948" t="s">
        <v>28</v>
      </c>
      <c r="P12948">
        <v>83</v>
      </c>
      <c r="Q12948" s="20">
        <v>44371</v>
      </c>
      <c r="R12948" t="s">
        <v>15752</v>
      </c>
      <c r="S12948" t="s">
        <v>15753</v>
      </c>
      <c r="T12948" t="s">
        <v>29</v>
      </c>
      <c r="U12948" s="20"/>
      <c r="W12948" t="s">
        <v>8758</v>
      </c>
      <c r="X12948" t="s">
        <v>15756</v>
      </c>
      <c r="Y12948" t="s">
        <v>1389</v>
      </c>
      <c r="Z12948" t="s">
        <v>15751</v>
      </c>
      <c r="AA12948" t="s">
        <v>8754</v>
      </c>
      <c r="AB12948" s="20">
        <v>44371</v>
      </c>
      <c r="AC12948" t="s">
        <v>553</v>
      </c>
      <c r="AD12948" s="6" t="s">
        <v>30</v>
      </c>
      <c r="AE12948" s="7">
        <v>1776</v>
      </c>
    </row>
    <row r="12949" spans="1:31" x14ac:dyDescent="0.35">
      <c r="A12949" t="s">
        <v>15790</v>
      </c>
      <c r="B12949" t="s">
        <v>11370</v>
      </c>
      <c r="C12949" t="s">
        <v>11371</v>
      </c>
      <c r="D12949" t="s">
        <v>757</v>
      </c>
      <c r="E12949">
        <v>100</v>
      </c>
      <c r="F12949" t="s">
        <v>34</v>
      </c>
      <c r="G12949">
        <v>14131355</v>
      </c>
      <c r="H12949" t="s">
        <v>7511</v>
      </c>
      <c r="J12949">
        <v>179700</v>
      </c>
      <c r="K12949" t="s">
        <v>25</v>
      </c>
      <c r="L12949" s="20">
        <v>44378</v>
      </c>
      <c r="M12949" t="s">
        <v>97</v>
      </c>
      <c r="N12949" t="s">
        <v>27</v>
      </c>
      <c r="O12949" t="s">
        <v>28</v>
      </c>
      <c r="P12949">
        <v>83</v>
      </c>
      <c r="Q12949" s="20">
        <v>44371</v>
      </c>
      <c r="R12949" t="s">
        <v>15757</v>
      </c>
      <c r="S12949" t="s">
        <v>15758</v>
      </c>
      <c r="T12949" t="s">
        <v>29</v>
      </c>
      <c r="U12949" s="20"/>
      <c r="V12949" t="s">
        <v>8752</v>
      </c>
      <c r="W12949" t="s">
        <v>8096</v>
      </c>
      <c r="X12949" t="s">
        <v>15759</v>
      </c>
      <c r="Y12949" t="s">
        <v>757</v>
      </c>
      <c r="Z12949" t="s">
        <v>11371</v>
      </c>
      <c r="AA12949" t="s">
        <v>8754</v>
      </c>
      <c r="AB12949" s="20">
        <v>44378</v>
      </c>
      <c r="AC12949" t="s">
        <v>9019</v>
      </c>
      <c r="AD12949" s="6" t="s">
        <v>30</v>
      </c>
      <c r="AE12949" s="7">
        <v>1776</v>
      </c>
    </row>
    <row r="12950" spans="1:31" x14ac:dyDescent="0.35">
      <c r="A12950" t="s">
        <v>15790</v>
      </c>
      <c r="B12950" t="s">
        <v>11370</v>
      </c>
      <c r="C12950" t="s">
        <v>11371</v>
      </c>
      <c r="D12950" t="s">
        <v>757</v>
      </c>
      <c r="E12950">
        <v>-100</v>
      </c>
      <c r="F12950" t="s">
        <v>34</v>
      </c>
      <c r="G12950">
        <v>14131355</v>
      </c>
      <c r="H12950" t="s">
        <v>7511</v>
      </c>
      <c r="J12950">
        <v>179700</v>
      </c>
      <c r="K12950" t="s">
        <v>25</v>
      </c>
      <c r="L12950" s="20">
        <v>44378</v>
      </c>
      <c r="M12950" t="s">
        <v>97</v>
      </c>
      <c r="N12950" t="s">
        <v>27</v>
      </c>
      <c r="O12950" t="s">
        <v>28</v>
      </c>
      <c r="P12950">
        <v>83</v>
      </c>
      <c r="Q12950" s="20">
        <v>44378</v>
      </c>
      <c r="R12950" t="s">
        <v>15757</v>
      </c>
      <c r="S12950" t="s">
        <v>15758</v>
      </c>
      <c r="T12950" t="s">
        <v>29</v>
      </c>
      <c r="U12950" s="20"/>
      <c r="V12950" t="s">
        <v>8752</v>
      </c>
      <c r="W12950" t="s">
        <v>8756</v>
      </c>
      <c r="X12950" t="s">
        <v>15760</v>
      </c>
      <c r="Y12950" t="s">
        <v>757</v>
      </c>
      <c r="Z12950" t="s">
        <v>11371</v>
      </c>
      <c r="AA12950" t="s">
        <v>8754</v>
      </c>
      <c r="AB12950" s="20">
        <v>44378</v>
      </c>
      <c r="AC12950" t="s">
        <v>9019</v>
      </c>
      <c r="AD12950" s="6" t="s">
        <v>30</v>
      </c>
      <c r="AE12950" s="7">
        <v>1776</v>
      </c>
    </row>
    <row r="12951" spans="1:31" x14ac:dyDescent="0.35">
      <c r="A12951" t="s">
        <v>15790</v>
      </c>
      <c r="B12951" t="s">
        <v>11370</v>
      </c>
      <c r="C12951" t="s">
        <v>11371</v>
      </c>
      <c r="D12951" t="s">
        <v>757</v>
      </c>
      <c r="E12951">
        <v>25</v>
      </c>
      <c r="F12951" t="s">
        <v>34</v>
      </c>
      <c r="G12951">
        <v>14131355</v>
      </c>
      <c r="H12951" t="s">
        <v>7511</v>
      </c>
      <c r="J12951">
        <v>179700</v>
      </c>
      <c r="K12951" t="s">
        <v>25</v>
      </c>
      <c r="L12951" s="20">
        <v>44378</v>
      </c>
      <c r="M12951" t="s">
        <v>97</v>
      </c>
      <c r="N12951" t="s">
        <v>27</v>
      </c>
      <c r="O12951" t="s">
        <v>28</v>
      </c>
      <c r="P12951">
        <v>83</v>
      </c>
      <c r="Q12951" s="20">
        <v>44378</v>
      </c>
      <c r="R12951" t="s">
        <v>15757</v>
      </c>
      <c r="S12951" t="s">
        <v>15758</v>
      </c>
      <c r="T12951" t="s">
        <v>29</v>
      </c>
      <c r="U12951" s="20"/>
      <c r="V12951" t="s">
        <v>8752</v>
      </c>
      <c r="W12951" t="s">
        <v>8758</v>
      </c>
      <c r="X12951" t="s">
        <v>15761</v>
      </c>
      <c r="Y12951" t="s">
        <v>757</v>
      </c>
      <c r="Z12951" t="s">
        <v>11371</v>
      </c>
      <c r="AA12951" t="s">
        <v>8754</v>
      </c>
      <c r="AB12951" s="20">
        <v>44378</v>
      </c>
      <c r="AC12951" t="s">
        <v>9019</v>
      </c>
      <c r="AD12951" s="6" t="s">
        <v>30</v>
      </c>
      <c r="AE12951" s="7">
        <v>1776</v>
      </c>
    </row>
    <row r="12952" spans="1:31" x14ac:dyDescent="0.35">
      <c r="A12952" t="s">
        <v>15790</v>
      </c>
      <c r="B12952" t="s">
        <v>11370</v>
      </c>
      <c r="C12952" t="s">
        <v>11371</v>
      </c>
      <c r="D12952" t="s">
        <v>757</v>
      </c>
      <c r="E12952">
        <v>100</v>
      </c>
      <c r="F12952" t="s">
        <v>34</v>
      </c>
      <c r="G12952">
        <v>14131382</v>
      </c>
      <c r="H12952" t="s">
        <v>4531</v>
      </c>
      <c r="J12952">
        <v>179673</v>
      </c>
      <c r="K12952" t="s">
        <v>25</v>
      </c>
      <c r="L12952" s="20">
        <v>44391</v>
      </c>
      <c r="M12952" t="s">
        <v>97</v>
      </c>
      <c r="N12952" t="s">
        <v>27</v>
      </c>
      <c r="O12952" t="s">
        <v>28</v>
      </c>
      <c r="P12952">
        <v>83</v>
      </c>
      <c r="Q12952" s="20">
        <v>44371</v>
      </c>
      <c r="R12952" t="s">
        <v>15762</v>
      </c>
      <c r="S12952" t="s">
        <v>15763</v>
      </c>
      <c r="T12952" t="s">
        <v>29</v>
      </c>
      <c r="U12952" s="20"/>
      <c r="V12952" t="s">
        <v>8752</v>
      </c>
      <c r="W12952" t="s">
        <v>8096</v>
      </c>
      <c r="X12952" t="s">
        <v>15764</v>
      </c>
      <c r="Y12952" t="s">
        <v>757</v>
      </c>
      <c r="Z12952" t="s">
        <v>11371</v>
      </c>
      <c r="AA12952" t="s">
        <v>8754</v>
      </c>
      <c r="AB12952" s="20">
        <v>44391</v>
      </c>
      <c r="AC12952" t="s">
        <v>9019</v>
      </c>
      <c r="AD12952" s="6" t="s">
        <v>30</v>
      </c>
      <c r="AE12952" s="7">
        <v>1776</v>
      </c>
    </row>
    <row r="12953" spans="1:31" x14ac:dyDescent="0.35">
      <c r="A12953" t="s">
        <v>15790</v>
      </c>
      <c r="B12953" t="s">
        <v>11370</v>
      </c>
      <c r="C12953" t="s">
        <v>11371</v>
      </c>
      <c r="D12953" t="s">
        <v>757</v>
      </c>
      <c r="E12953">
        <v>-100</v>
      </c>
      <c r="F12953" t="s">
        <v>34</v>
      </c>
      <c r="G12953">
        <v>14131382</v>
      </c>
      <c r="H12953" t="s">
        <v>4531</v>
      </c>
      <c r="J12953">
        <v>179673</v>
      </c>
      <c r="K12953" t="s">
        <v>25</v>
      </c>
      <c r="L12953" s="20">
        <v>44391</v>
      </c>
      <c r="M12953" t="s">
        <v>97</v>
      </c>
      <c r="N12953" t="s">
        <v>27</v>
      </c>
      <c r="O12953" t="s">
        <v>28</v>
      </c>
      <c r="P12953">
        <v>83</v>
      </c>
      <c r="Q12953" s="20">
        <v>44391</v>
      </c>
      <c r="R12953" t="s">
        <v>15762</v>
      </c>
      <c r="S12953" t="s">
        <v>15763</v>
      </c>
      <c r="T12953" t="s">
        <v>29</v>
      </c>
      <c r="U12953" s="20"/>
      <c r="V12953" t="s">
        <v>8752</v>
      </c>
      <c r="W12953" t="s">
        <v>8756</v>
      </c>
      <c r="X12953" t="s">
        <v>15765</v>
      </c>
      <c r="Y12953" t="s">
        <v>757</v>
      </c>
      <c r="Z12953" t="s">
        <v>11371</v>
      </c>
      <c r="AA12953" t="s">
        <v>8754</v>
      </c>
      <c r="AB12953" s="20">
        <v>44391</v>
      </c>
      <c r="AC12953" t="s">
        <v>9019</v>
      </c>
      <c r="AD12953" s="6" t="s">
        <v>30</v>
      </c>
      <c r="AE12953" s="7">
        <v>1776</v>
      </c>
    </row>
    <row r="12954" spans="1:31" x14ac:dyDescent="0.35">
      <c r="A12954" t="s">
        <v>15790</v>
      </c>
      <c r="B12954" t="s">
        <v>11370</v>
      </c>
      <c r="C12954" t="s">
        <v>11371</v>
      </c>
      <c r="D12954" t="s">
        <v>757</v>
      </c>
      <c r="E12954">
        <v>25</v>
      </c>
      <c r="F12954" t="s">
        <v>34</v>
      </c>
      <c r="G12954">
        <v>14131382</v>
      </c>
      <c r="H12954" t="s">
        <v>4531</v>
      </c>
      <c r="J12954">
        <v>179673</v>
      </c>
      <c r="K12954" t="s">
        <v>25</v>
      </c>
      <c r="L12954" s="20">
        <v>44391</v>
      </c>
      <c r="M12954" t="s">
        <v>97</v>
      </c>
      <c r="N12954" t="s">
        <v>27</v>
      </c>
      <c r="O12954" t="s">
        <v>28</v>
      </c>
      <c r="P12954">
        <v>83</v>
      </c>
      <c r="Q12954" s="20">
        <v>44391</v>
      </c>
      <c r="R12954" t="s">
        <v>15762</v>
      </c>
      <c r="S12954" t="s">
        <v>15763</v>
      </c>
      <c r="T12954" t="s">
        <v>29</v>
      </c>
      <c r="U12954" s="20"/>
      <c r="V12954" t="s">
        <v>8752</v>
      </c>
      <c r="W12954" t="s">
        <v>8758</v>
      </c>
      <c r="X12954" t="s">
        <v>15766</v>
      </c>
      <c r="Y12954" t="s">
        <v>757</v>
      </c>
      <c r="Z12954" t="s">
        <v>11371</v>
      </c>
      <c r="AA12954" t="s">
        <v>8754</v>
      </c>
      <c r="AB12954" s="20">
        <v>44391</v>
      </c>
      <c r="AC12954" t="s">
        <v>9019</v>
      </c>
      <c r="AD12954" s="6" t="s">
        <v>30</v>
      </c>
      <c r="AE12954" s="7">
        <v>1776</v>
      </c>
    </row>
    <row r="12955" spans="1:31" x14ac:dyDescent="0.35">
      <c r="A12955" t="s">
        <v>15790</v>
      </c>
      <c r="B12955" t="s">
        <v>5746</v>
      </c>
      <c r="C12955" t="s">
        <v>2323</v>
      </c>
      <c r="D12955" t="s">
        <v>2089</v>
      </c>
      <c r="E12955">
        <v>2000</v>
      </c>
      <c r="F12955" t="s">
        <v>23</v>
      </c>
      <c r="G12955">
        <v>14139260</v>
      </c>
      <c r="H12955" t="s">
        <v>5076</v>
      </c>
      <c r="J12955">
        <v>183340</v>
      </c>
      <c r="K12955" t="s">
        <v>225</v>
      </c>
      <c r="L12955" s="20">
        <v>44378</v>
      </c>
      <c r="M12955" t="s">
        <v>26</v>
      </c>
      <c r="N12955" t="s">
        <v>27</v>
      </c>
      <c r="O12955" t="s">
        <v>28</v>
      </c>
      <c r="P12955">
        <v>83</v>
      </c>
      <c r="Q12955" s="20">
        <v>44372</v>
      </c>
      <c r="R12955" t="s">
        <v>15767</v>
      </c>
      <c r="S12955" t="s">
        <v>15768</v>
      </c>
      <c r="T12955" t="s">
        <v>29</v>
      </c>
      <c r="U12955" s="20"/>
      <c r="V12955" t="s">
        <v>8752</v>
      </c>
      <c r="W12955" t="s">
        <v>8096</v>
      </c>
      <c r="X12955" t="s">
        <v>15769</v>
      </c>
      <c r="Y12955" t="s">
        <v>2089</v>
      </c>
      <c r="Z12955" t="s">
        <v>2323</v>
      </c>
      <c r="AA12955" t="s">
        <v>8754</v>
      </c>
      <c r="AB12955" s="20">
        <v>44378</v>
      </c>
      <c r="AC12955" t="s">
        <v>10427</v>
      </c>
      <c r="AD12955" s="6" t="s">
        <v>30</v>
      </c>
      <c r="AE12955" s="7">
        <v>1776</v>
      </c>
    </row>
    <row r="12956" spans="1:31" x14ac:dyDescent="0.35">
      <c r="A12956" t="s">
        <v>15790</v>
      </c>
      <c r="B12956" t="s">
        <v>5746</v>
      </c>
      <c r="C12956" t="s">
        <v>2323</v>
      </c>
      <c r="D12956" t="s">
        <v>2089</v>
      </c>
      <c r="E12956">
        <v>-2000</v>
      </c>
      <c r="F12956" t="s">
        <v>23</v>
      </c>
      <c r="G12956">
        <v>14139260</v>
      </c>
      <c r="H12956" t="s">
        <v>5076</v>
      </c>
      <c r="J12956">
        <v>183340</v>
      </c>
      <c r="K12956" t="s">
        <v>225</v>
      </c>
      <c r="L12956" s="20">
        <v>44378</v>
      </c>
      <c r="M12956" t="s">
        <v>26</v>
      </c>
      <c r="N12956" t="s">
        <v>27</v>
      </c>
      <c r="O12956" t="s">
        <v>28</v>
      </c>
      <c r="P12956">
        <v>83</v>
      </c>
      <c r="Q12956" s="20">
        <v>44378</v>
      </c>
      <c r="R12956" t="s">
        <v>15767</v>
      </c>
      <c r="S12956" t="s">
        <v>15768</v>
      </c>
      <c r="T12956" t="s">
        <v>29</v>
      </c>
      <c r="U12956" s="20"/>
      <c r="V12956" t="s">
        <v>8752</v>
      </c>
      <c r="W12956" t="s">
        <v>8756</v>
      </c>
      <c r="X12956" t="s">
        <v>15770</v>
      </c>
      <c r="Y12956" t="s">
        <v>2089</v>
      </c>
      <c r="Z12956" t="s">
        <v>2323</v>
      </c>
      <c r="AA12956" t="s">
        <v>8754</v>
      </c>
      <c r="AB12956" s="20">
        <v>44378</v>
      </c>
      <c r="AC12956" t="s">
        <v>10427</v>
      </c>
      <c r="AD12956" s="6" t="s">
        <v>30</v>
      </c>
      <c r="AE12956" s="7">
        <v>1776</v>
      </c>
    </row>
    <row r="12957" spans="1:31" x14ac:dyDescent="0.35">
      <c r="A12957" t="s">
        <v>15790</v>
      </c>
      <c r="B12957" t="s">
        <v>5746</v>
      </c>
      <c r="C12957" t="s">
        <v>2323</v>
      </c>
      <c r="D12957" t="s">
        <v>2089</v>
      </c>
      <c r="E12957">
        <v>500</v>
      </c>
      <c r="F12957" t="s">
        <v>23</v>
      </c>
      <c r="G12957">
        <v>14139260</v>
      </c>
      <c r="H12957" t="s">
        <v>5076</v>
      </c>
      <c r="J12957">
        <v>183340</v>
      </c>
      <c r="K12957" t="s">
        <v>225</v>
      </c>
      <c r="L12957" s="20">
        <v>44378</v>
      </c>
      <c r="M12957" t="s">
        <v>26</v>
      </c>
      <c r="N12957" t="s">
        <v>27</v>
      </c>
      <c r="O12957" t="s">
        <v>28</v>
      </c>
      <c r="P12957">
        <v>83</v>
      </c>
      <c r="Q12957" s="20">
        <v>44378</v>
      </c>
      <c r="R12957" t="s">
        <v>15767</v>
      </c>
      <c r="S12957" t="s">
        <v>15768</v>
      </c>
      <c r="T12957" t="s">
        <v>29</v>
      </c>
      <c r="U12957" s="20"/>
      <c r="V12957" t="s">
        <v>8752</v>
      </c>
      <c r="W12957" t="s">
        <v>8758</v>
      </c>
      <c r="X12957" t="s">
        <v>15771</v>
      </c>
      <c r="Y12957" t="s">
        <v>2089</v>
      </c>
      <c r="Z12957" t="s">
        <v>2323</v>
      </c>
      <c r="AA12957" t="s">
        <v>8754</v>
      </c>
      <c r="AB12957" s="20">
        <v>44378</v>
      </c>
      <c r="AC12957" t="s">
        <v>10427</v>
      </c>
      <c r="AD12957" s="6" t="s">
        <v>30</v>
      </c>
      <c r="AE12957" s="7">
        <v>1776</v>
      </c>
    </row>
    <row r="12958" spans="1:31" x14ac:dyDescent="0.35">
      <c r="A12958" t="s">
        <v>15790</v>
      </c>
      <c r="B12958" t="s">
        <v>15772</v>
      </c>
      <c r="C12958" t="s">
        <v>15773</v>
      </c>
      <c r="D12958" t="s">
        <v>601</v>
      </c>
      <c r="E12958">
        <v>500</v>
      </c>
      <c r="F12958" t="s">
        <v>23</v>
      </c>
      <c r="G12958">
        <v>14152910</v>
      </c>
      <c r="H12958" t="s">
        <v>4501</v>
      </c>
      <c r="J12958">
        <v>183431</v>
      </c>
      <c r="K12958" t="s">
        <v>368</v>
      </c>
      <c r="L12958" s="20">
        <v>44382</v>
      </c>
      <c r="M12958" t="s">
        <v>26</v>
      </c>
      <c r="N12958" t="s">
        <v>27</v>
      </c>
      <c r="O12958" t="s">
        <v>28</v>
      </c>
      <c r="P12958">
        <v>83</v>
      </c>
      <c r="Q12958" s="20">
        <v>44382</v>
      </c>
      <c r="R12958" t="s">
        <v>15774</v>
      </c>
      <c r="S12958" t="s">
        <v>15775</v>
      </c>
      <c r="T12958" t="s">
        <v>29</v>
      </c>
      <c r="U12958" s="20"/>
      <c r="V12958" t="s">
        <v>8752</v>
      </c>
      <c r="W12958" t="s">
        <v>8758</v>
      </c>
      <c r="X12958" t="s">
        <v>15776</v>
      </c>
      <c r="Y12958" t="s">
        <v>601</v>
      </c>
      <c r="Z12958" t="s">
        <v>15773</v>
      </c>
      <c r="AA12958" t="s">
        <v>8754</v>
      </c>
      <c r="AB12958" s="20">
        <v>44382</v>
      </c>
      <c r="AC12958" t="s">
        <v>8820</v>
      </c>
      <c r="AD12958" s="6" t="s">
        <v>30</v>
      </c>
      <c r="AE12958" s="7">
        <v>1776</v>
      </c>
    </row>
    <row r="12959" spans="1:31" x14ac:dyDescent="0.35">
      <c r="A12959" t="s">
        <v>15790</v>
      </c>
      <c r="B12959" t="s">
        <v>15777</v>
      </c>
      <c r="C12959" t="s">
        <v>15778</v>
      </c>
      <c r="D12959" t="s">
        <v>647</v>
      </c>
      <c r="E12959">
        <v>500</v>
      </c>
      <c r="F12959" t="s">
        <v>23</v>
      </c>
      <c r="G12959">
        <v>14168129</v>
      </c>
      <c r="H12959" t="s">
        <v>4501</v>
      </c>
      <c r="J12959">
        <v>183431</v>
      </c>
      <c r="K12959" t="s">
        <v>368</v>
      </c>
      <c r="L12959" s="20">
        <v>44382</v>
      </c>
      <c r="M12959" t="s">
        <v>26</v>
      </c>
      <c r="N12959" t="s">
        <v>27</v>
      </c>
      <c r="O12959" t="s">
        <v>28</v>
      </c>
      <c r="P12959">
        <v>83</v>
      </c>
      <c r="Q12959" s="20">
        <v>44382</v>
      </c>
      <c r="R12959" t="s">
        <v>15779</v>
      </c>
      <c r="S12959" t="s">
        <v>15780</v>
      </c>
      <c r="T12959" t="s">
        <v>29</v>
      </c>
      <c r="U12959" s="20"/>
      <c r="V12959" t="s">
        <v>8752</v>
      </c>
      <c r="W12959" t="s">
        <v>8758</v>
      </c>
      <c r="X12959" t="s">
        <v>15781</v>
      </c>
      <c r="Y12959" t="s">
        <v>647</v>
      </c>
      <c r="Z12959" t="s">
        <v>15778</v>
      </c>
      <c r="AA12959" t="s">
        <v>8754</v>
      </c>
      <c r="AB12959" s="20">
        <v>44382</v>
      </c>
      <c r="AC12959" t="s">
        <v>8338</v>
      </c>
      <c r="AD12959" s="6" t="s">
        <v>30</v>
      </c>
      <c r="AE12959" s="7">
        <v>1776</v>
      </c>
    </row>
    <row r="12960" spans="1:31" x14ac:dyDescent="0.35">
      <c r="A12960" t="s">
        <v>15790</v>
      </c>
      <c r="B12960" t="s">
        <v>15782</v>
      </c>
      <c r="C12960" t="s">
        <v>15783</v>
      </c>
      <c r="D12960" t="s">
        <v>530</v>
      </c>
      <c r="E12960">
        <v>2000</v>
      </c>
      <c r="F12960" t="s">
        <v>23</v>
      </c>
      <c r="G12960">
        <v>14003049</v>
      </c>
      <c r="H12960" t="s">
        <v>6783</v>
      </c>
      <c r="I12960">
        <v>0</v>
      </c>
      <c r="J12960">
        <v>180109</v>
      </c>
      <c r="K12960" t="s">
        <v>368</v>
      </c>
      <c r="L12960" s="20">
        <v>44357</v>
      </c>
      <c r="M12960" t="s">
        <v>26</v>
      </c>
      <c r="N12960" t="s">
        <v>27</v>
      </c>
      <c r="O12960" t="s">
        <v>28</v>
      </c>
      <c r="P12960">
        <v>83</v>
      </c>
      <c r="Q12960" s="20">
        <v>44351</v>
      </c>
      <c r="R12960" t="s">
        <v>15784</v>
      </c>
      <c r="S12960" t="s">
        <v>15785</v>
      </c>
      <c r="T12960" t="s">
        <v>29</v>
      </c>
      <c r="U12960" s="20">
        <v>44358</v>
      </c>
      <c r="V12960" t="s">
        <v>8812</v>
      </c>
      <c r="W12960">
        <v>2000</v>
      </c>
      <c r="X12960" t="s">
        <v>8813</v>
      </c>
      <c r="Y12960" t="s">
        <v>530</v>
      </c>
      <c r="Z12960" t="s">
        <v>1033</v>
      </c>
      <c r="AA12960" t="s">
        <v>8098</v>
      </c>
      <c r="AB12960" s="20">
        <v>44365</v>
      </c>
      <c r="AC12960" t="s">
        <v>9221</v>
      </c>
      <c r="AD12960" s="6" t="s">
        <v>30</v>
      </c>
      <c r="AE12960" s="7">
        <v>1776</v>
      </c>
    </row>
    <row r="12961" spans="1:31" x14ac:dyDescent="0.35">
      <c r="A12961" t="s">
        <v>15790</v>
      </c>
      <c r="B12961" t="s">
        <v>6899</v>
      </c>
      <c r="C12961" t="s">
        <v>763</v>
      </c>
      <c r="D12961" t="s">
        <v>115</v>
      </c>
      <c r="E12961">
        <v>2000</v>
      </c>
      <c r="F12961" t="s">
        <v>23</v>
      </c>
      <c r="G12961">
        <v>14003369</v>
      </c>
      <c r="H12961" t="s">
        <v>6783</v>
      </c>
      <c r="I12961">
        <v>0</v>
      </c>
      <c r="J12961">
        <v>180109</v>
      </c>
      <c r="K12961" t="s">
        <v>368</v>
      </c>
      <c r="L12961" s="20">
        <v>44357</v>
      </c>
      <c r="M12961" t="s">
        <v>26</v>
      </c>
      <c r="N12961" t="s">
        <v>27</v>
      </c>
      <c r="O12961" t="s">
        <v>28</v>
      </c>
      <c r="P12961">
        <v>83</v>
      </c>
      <c r="Q12961" s="20">
        <v>44351</v>
      </c>
      <c r="R12961" t="s">
        <v>15786</v>
      </c>
      <c r="S12961" t="s">
        <v>15787</v>
      </c>
      <c r="T12961" t="s">
        <v>29</v>
      </c>
      <c r="U12961" s="20">
        <v>44358</v>
      </c>
      <c r="V12961" t="s">
        <v>8812</v>
      </c>
      <c r="W12961">
        <v>2000</v>
      </c>
      <c r="X12961" t="s">
        <v>8813</v>
      </c>
      <c r="Y12961" t="s">
        <v>115</v>
      </c>
      <c r="Z12961" t="s">
        <v>763</v>
      </c>
      <c r="AA12961" t="s">
        <v>8098</v>
      </c>
      <c r="AB12961" s="20">
        <v>44365</v>
      </c>
      <c r="AC12961" t="s">
        <v>11041</v>
      </c>
      <c r="AD12961" s="6" t="s">
        <v>30</v>
      </c>
      <c r="AE12961" s="7">
        <v>1776</v>
      </c>
    </row>
    <row r="12962" spans="1:31" x14ac:dyDescent="0.35">
      <c r="A12962" t="s">
        <v>15790</v>
      </c>
      <c r="B12962" t="s">
        <v>5080</v>
      </c>
      <c r="C12962" t="s">
        <v>2625</v>
      </c>
      <c r="D12962" t="s">
        <v>318</v>
      </c>
      <c r="E12962" s="28">
        <v>-25</v>
      </c>
      <c r="F12962" t="s">
        <v>34</v>
      </c>
      <c r="G12962">
        <v>13752158</v>
      </c>
      <c r="H12962" t="s">
        <v>5076</v>
      </c>
      <c r="I12962">
        <v>0</v>
      </c>
      <c r="J12962">
        <v>179760</v>
      </c>
      <c r="K12962" t="s">
        <v>225</v>
      </c>
      <c r="L12962" s="20">
        <v>44343</v>
      </c>
      <c r="M12962" t="s">
        <v>298</v>
      </c>
      <c r="N12962" t="s">
        <v>27</v>
      </c>
      <c r="O12962" t="s">
        <v>28</v>
      </c>
      <c r="P12962">
        <v>83</v>
      </c>
      <c r="Q12962" s="20">
        <v>44319</v>
      </c>
      <c r="R12962" t="s">
        <v>15788</v>
      </c>
      <c r="S12962" t="s">
        <v>15789</v>
      </c>
      <c r="T12962" t="s">
        <v>29</v>
      </c>
      <c r="U12962" s="20">
        <v>44344</v>
      </c>
      <c r="V12962" t="s">
        <v>13923</v>
      </c>
      <c r="W12962">
        <v>0</v>
      </c>
      <c r="X12962" t="s">
        <v>8813</v>
      </c>
      <c r="Y12962" t="s">
        <v>318</v>
      </c>
      <c r="Z12962" t="s">
        <v>2625</v>
      </c>
      <c r="AA12962" t="s">
        <v>10830</v>
      </c>
      <c r="AB12962" s="20">
        <v>44377</v>
      </c>
      <c r="AC12962" t="s">
        <v>8834</v>
      </c>
      <c r="AD12962" s="6" t="s">
        <v>30</v>
      </c>
      <c r="AE12962" s="7">
        <v>1776</v>
      </c>
    </row>
    <row r="12963" spans="1:31" x14ac:dyDescent="0.35">
      <c r="A12963" t="s">
        <v>16332</v>
      </c>
      <c r="B12963" t="s">
        <v>15791</v>
      </c>
      <c r="C12963" t="s">
        <v>15792</v>
      </c>
      <c r="D12963" t="s">
        <v>62</v>
      </c>
      <c r="E12963">
        <v>100</v>
      </c>
      <c r="F12963" t="s">
        <v>34</v>
      </c>
      <c r="G12963">
        <v>14473637</v>
      </c>
      <c r="H12963" t="s">
        <v>7887</v>
      </c>
      <c r="J12963">
        <v>185895</v>
      </c>
      <c r="K12963" t="s">
        <v>9176</v>
      </c>
      <c r="L12963" s="20">
        <v>44424</v>
      </c>
      <c r="M12963" t="s">
        <v>63</v>
      </c>
      <c r="N12963" t="s">
        <v>27</v>
      </c>
      <c r="O12963" t="s">
        <v>5079</v>
      </c>
      <c r="P12963">
        <v>83</v>
      </c>
      <c r="Q12963" s="20">
        <v>44417</v>
      </c>
      <c r="R12963" t="s">
        <v>15793</v>
      </c>
      <c r="S12963" t="s">
        <v>15794</v>
      </c>
      <c r="T12963" t="s">
        <v>29</v>
      </c>
      <c r="U12963" s="20">
        <v>44425</v>
      </c>
      <c r="V12963" s="20"/>
      <c r="W12963" t="s">
        <v>8096</v>
      </c>
      <c r="X12963" t="s">
        <v>15795</v>
      </c>
      <c r="Y12963" t="s">
        <v>62</v>
      </c>
      <c r="Z12963" t="s">
        <v>15792</v>
      </c>
      <c r="AA12963" t="s">
        <v>8098</v>
      </c>
      <c r="AB12963" s="20">
        <v>44425</v>
      </c>
      <c r="AC12963" t="s">
        <v>11081</v>
      </c>
      <c r="AD12963" s="6" t="s">
        <v>30</v>
      </c>
      <c r="AE12963" s="7">
        <v>1776</v>
      </c>
    </row>
    <row r="12964" spans="1:31" x14ac:dyDescent="0.35">
      <c r="A12964" t="s">
        <v>16332</v>
      </c>
      <c r="B12964" t="s">
        <v>15796</v>
      </c>
      <c r="C12964" t="s">
        <v>15797</v>
      </c>
      <c r="D12964" t="s">
        <v>273</v>
      </c>
      <c r="E12964">
        <v>375</v>
      </c>
      <c r="F12964" t="s">
        <v>34</v>
      </c>
      <c r="G12964">
        <v>14065220</v>
      </c>
      <c r="H12964" t="s">
        <v>14206</v>
      </c>
      <c r="J12964">
        <v>183344</v>
      </c>
      <c r="K12964" t="s">
        <v>7257</v>
      </c>
      <c r="L12964" s="20">
        <v>44396</v>
      </c>
      <c r="M12964" t="s">
        <v>274</v>
      </c>
      <c r="N12964" t="s">
        <v>27</v>
      </c>
      <c r="O12964" t="s">
        <v>5079</v>
      </c>
      <c r="P12964">
        <v>86</v>
      </c>
      <c r="Q12964" s="20">
        <v>44361</v>
      </c>
      <c r="R12964" t="s">
        <v>15798</v>
      </c>
      <c r="S12964" t="s">
        <v>15799</v>
      </c>
      <c r="T12964" t="s">
        <v>29</v>
      </c>
      <c r="U12964" s="20">
        <v>44420</v>
      </c>
      <c r="V12964" s="20"/>
      <c r="W12964" t="s">
        <v>8096</v>
      </c>
      <c r="X12964" t="s">
        <v>15800</v>
      </c>
      <c r="Y12964" t="s">
        <v>273</v>
      </c>
      <c r="Z12964" t="s">
        <v>15797</v>
      </c>
      <c r="AA12964" t="s">
        <v>8098</v>
      </c>
      <c r="AB12964" s="20">
        <v>44420</v>
      </c>
      <c r="AC12964" t="s">
        <v>8149</v>
      </c>
      <c r="AD12964" s="6" t="s">
        <v>30</v>
      </c>
      <c r="AE12964" s="7">
        <v>1776</v>
      </c>
    </row>
    <row r="12965" spans="1:31" x14ac:dyDescent="0.35">
      <c r="A12965" t="s">
        <v>16332</v>
      </c>
      <c r="B12965" t="s">
        <v>15801</v>
      </c>
      <c r="C12965" t="s">
        <v>15802</v>
      </c>
      <c r="D12965" t="s">
        <v>273</v>
      </c>
      <c r="E12965">
        <v>100</v>
      </c>
      <c r="F12965" t="s">
        <v>34</v>
      </c>
      <c r="G12965">
        <v>14374246</v>
      </c>
      <c r="H12965" t="s">
        <v>15803</v>
      </c>
      <c r="J12965">
        <v>185757</v>
      </c>
      <c r="K12965" t="s">
        <v>25</v>
      </c>
      <c r="L12965" s="20">
        <v>44417</v>
      </c>
      <c r="M12965" t="s">
        <v>274</v>
      </c>
      <c r="N12965" t="s">
        <v>27</v>
      </c>
      <c r="O12965" t="s">
        <v>5079</v>
      </c>
      <c r="P12965">
        <v>83</v>
      </c>
      <c r="Q12965" s="20">
        <v>44406</v>
      </c>
      <c r="R12965" t="s">
        <v>15804</v>
      </c>
      <c r="S12965" t="s">
        <v>15805</v>
      </c>
      <c r="T12965" t="s">
        <v>29</v>
      </c>
      <c r="U12965" s="20">
        <v>44419</v>
      </c>
      <c r="V12965" s="20"/>
      <c r="W12965" t="s">
        <v>8096</v>
      </c>
      <c r="X12965" t="s">
        <v>15806</v>
      </c>
      <c r="Y12965" t="s">
        <v>273</v>
      </c>
      <c r="Z12965" t="s">
        <v>15802</v>
      </c>
      <c r="AA12965" t="s">
        <v>8098</v>
      </c>
      <c r="AB12965" s="20">
        <v>44419</v>
      </c>
      <c r="AC12965" t="s">
        <v>8149</v>
      </c>
      <c r="AD12965" s="6" t="s">
        <v>30</v>
      </c>
      <c r="AE12965" s="7">
        <v>1776</v>
      </c>
    </row>
    <row r="12966" spans="1:31" x14ac:dyDescent="0.35">
      <c r="A12966" t="s">
        <v>16332</v>
      </c>
      <c r="B12966" t="s">
        <v>7089</v>
      </c>
      <c r="C12966" t="s">
        <v>3113</v>
      </c>
      <c r="D12966" t="s">
        <v>293</v>
      </c>
      <c r="E12966">
        <v>100</v>
      </c>
      <c r="F12966" t="s">
        <v>34</v>
      </c>
      <c r="G12966">
        <v>14247267</v>
      </c>
      <c r="H12966" t="s">
        <v>6250</v>
      </c>
      <c r="J12966">
        <v>183915</v>
      </c>
      <c r="K12966" t="s">
        <v>25</v>
      </c>
      <c r="L12966" s="20">
        <v>44411</v>
      </c>
      <c r="M12966" t="s">
        <v>294</v>
      </c>
      <c r="N12966" t="s">
        <v>27</v>
      </c>
      <c r="O12966" t="s">
        <v>5079</v>
      </c>
      <c r="P12966">
        <v>83</v>
      </c>
      <c r="Q12966" s="20">
        <v>44389</v>
      </c>
      <c r="R12966" t="s">
        <v>15807</v>
      </c>
      <c r="S12966" t="s">
        <v>15808</v>
      </c>
      <c r="T12966" t="s">
        <v>29</v>
      </c>
      <c r="U12966" s="20">
        <v>44413</v>
      </c>
      <c r="V12966" s="20"/>
      <c r="W12966" t="s">
        <v>8096</v>
      </c>
      <c r="X12966" t="s">
        <v>15809</v>
      </c>
      <c r="Y12966" t="s">
        <v>293</v>
      </c>
      <c r="Z12966" t="s">
        <v>3113</v>
      </c>
      <c r="AA12966" t="s">
        <v>8098</v>
      </c>
      <c r="AB12966" s="20">
        <v>44413</v>
      </c>
      <c r="AC12966" t="s">
        <v>2382</v>
      </c>
      <c r="AD12966" s="6" t="s">
        <v>30</v>
      </c>
      <c r="AE12966" s="7">
        <v>1776</v>
      </c>
    </row>
    <row r="12967" spans="1:31" x14ac:dyDescent="0.35">
      <c r="A12967" t="s">
        <v>16332</v>
      </c>
      <c r="B12967" t="s">
        <v>15810</v>
      </c>
      <c r="C12967" t="s">
        <v>15811</v>
      </c>
      <c r="D12967" t="s">
        <v>301</v>
      </c>
      <c r="E12967">
        <v>100</v>
      </c>
      <c r="F12967" t="s">
        <v>34</v>
      </c>
      <c r="G12967">
        <v>14277770</v>
      </c>
      <c r="H12967" t="s">
        <v>15803</v>
      </c>
      <c r="J12967">
        <v>185695</v>
      </c>
      <c r="K12967" t="s">
        <v>25</v>
      </c>
      <c r="L12967" s="20">
        <v>44405</v>
      </c>
      <c r="M12967" t="s">
        <v>302</v>
      </c>
      <c r="N12967" t="s">
        <v>27</v>
      </c>
      <c r="O12967" t="s">
        <v>5079</v>
      </c>
      <c r="P12967">
        <v>83</v>
      </c>
      <c r="Q12967" s="20">
        <v>44393</v>
      </c>
      <c r="R12967" t="s">
        <v>15812</v>
      </c>
      <c r="S12967" t="s">
        <v>15813</v>
      </c>
      <c r="T12967" t="s">
        <v>29</v>
      </c>
      <c r="U12967" s="20">
        <v>44407</v>
      </c>
      <c r="V12967" s="20"/>
      <c r="W12967" t="s">
        <v>8096</v>
      </c>
      <c r="X12967" t="s">
        <v>15814</v>
      </c>
      <c r="Y12967" t="s">
        <v>301</v>
      </c>
      <c r="Z12967" t="s">
        <v>15811</v>
      </c>
      <c r="AA12967" t="s">
        <v>8098</v>
      </c>
      <c r="AB12967" s="20">
        <v>44407</v>
      </c>
      <c r="AC12967" t="s">
        <v>8829</v>
      </c>
      <c r="AD12967" s="6" t="s">
        <v>30</v>
      </c>
      <c r="AE12967" s="7">
        <v>1776</v>
      </c>
    </row>
    <row r="12968" spans="1:31" x14ac:dyDescent="0.35">
      <c r="A12968" t="s">
        <v>16332</v>
      </c>
      <c r="B12968" t="s">
        <v>11128</v>
      </c>
      <c r="C12968" t="s">
        <v>11129</v>
      </c>
      <c r="D12968" t="s">
        <v>89</v>
      </c>
      <c r="E12968">
        <v>8000</v>
      </c>
      <c r="F12968" t="s">
        <v>23</v>
      </c>
      <c r="G12968">
        <v>14087776</v>
      </c>
      <c r="H12968" t="s">
        <v>558</v>
      </c>
      <c r="J12968">
        <v>183452</v>
      </c>
      <c r="K12968" t="s">
        <v>225</v>
      </c>
      <c r="L12968" s="20">
        <v>44404</v>
      </c>
      <c r="M12968" t="s">
        <v>26</v>
      </c>
      <c r="N12968" t="s">
        <v>27</v>
      </c>
      <c r="O12968" t="s">
        <v>28</v>
      </c>
      <c r="P12968">
        <v>83</v>
      </c>
      <c r="Q12968" s="20">
        <v>44364</v>
      </c>
      <c r="R12968" t="s">
        <v>15815</v>
      </c>
      <c r="S12968" t="s">
        <v>15816</v>
      </c>
      <c r="T12968" t="s">
        <v>29</v>
      </c>
      <c r="U12968" s="20">
        <v>44407</v>
      </c>
      <c r="V12968" s="20"/>
      <c r="W12968" t="s">
        <v>8096</v>
      </c>
      <c r="X12968" t="s">
        <v>15817</v>
      </c>
      <c r="Y12968" t="s">
        <v>89</v>
      </c>
      <c r="Z12968" t="s">
        <v>11129</v>
      </c>
      <c r="AA12968" t="s">
        <v>8098</v>
      </c>
      <c r="AB12968" s="20">
        <v>44410</v>
      </c>
      <c r="AC12968" t="s">
        <v>8208</v>
      </c>
      <c r="AD12968" s="6" t="s">
        <v>30</v>
      </c>
      <c r="AE12968" s="7">
        <v>1776</v>
      </c>
    </row>
    <row r="12969" spans="1:31" x14ac:dyDescent="0.35">
      <c r="A12969" t="s">
        <v>16332</v>
      </c>
      <c r="B12969" t="s">
        <v>15818</v>
      </c>
      <c r="C12969" t="s">
        <v>15819</v>
      </c>
      <c r="D12969" t="s">
        <v>564</v>
      </c>
      <c r="E12969">
        <v>2000</v>
      </c>
      <c r="F12969" t="s">
        <v>23</v>
      </c>
      <c r="G12969">
        <v>14416675</v>
      </c>
      <c r="H12969" t="s">
        <v>6257</v>
      </c>
      <c r="J12969">
        <v>183935</v>
      </c>
      <c r="K12969" t="s">
        <v>25</v>
      </c>
      <c r="L12969" s="20">
        <v>44418</v>
      </c>
      <c r="M12969" t="s">
        <v>26</v>
      </c>
      <c r="N12969" t="s">
        <v>27</v>
      </c>
      <c r="O12969" t="s">
        <v>28</v>
      </c>
      <c r="P12969">
        <v>83</v>
      </c>
      <c r="Q12969" s="20">
        <v>44411</v>
      </c>
      <c r="R12969" t="s">
        <v>15820</v>
      </c>
      <c r="S12969" t="s">
        <v>15821</v>
      </c>
      <c r="T12969" t="s">
        <v>29</v>
      </c>
      <c r="U12969" s="20">
        <v>44420</v>
      </c>
      <c r="V12969" s="20"/>
      <c r="W12969" t="s">
        <v>8096</v>
      </c>
      <c r="X12969" t="s">
        <v>15822</v>
      </c>
      <c r="Y12969" t="s">
        <v>564</v>
      </c>
      <c r="Z12969" t="s">
        <v>15819</v>
      </c>
      <c r="AA12969" t="s">
        <v>8098</v>
      </c>
      <c r="AB12969" s="20">
        <v>44420</v>
      </c>
      <c r="AC12969" t="s">
        <v>11168</v>
      </c>
      <c r="AD12969" s="6" t="s">
        <v>30</v>
      </c>
      <c r="AE12969" s="7">
        <v>1776</v>
      </c>
    </row>
    <row r="12970" spans="1:31" x14ac:dyDescent="0.35">
      <c r="A12970" t="s">
        <v>16332</v>
      </c>
      <c r="B12970" t="s">
        <v>6147</v>
      </c>
      <c r="C12970" t="s">
        <v>6148</v>
      </c>
      <c r="D12970" t="s">
        <v>709</v>
      </c>
      <c r="E12970">
        <v>4000</v>
      </c>
      <c r="F12970" t="s">
        <v>23</v>
      </c>
      <c r="G12970">
        <v>14332562</v>
      </c>
      <c r="H12970" t="s">
        <v>15823</v>
      </c>
      <c r="J12970">
        <v>183445</v>
      </c>
      <c r="K12970" t="s">
        <v>25</v>
      </c>
      <c r="L12970" s="20">
        <v>44403</v>
      </c>
      <c r="M12970" t="s">
        <v>26</v>
      </c>
      <c r="N12970" t="s">
        <v>27</v>
      </c>
      <c r="O12970" t="s">
        <v>28</v>
      </c>
      <c r="P12970">
        <v>83</v>
      </c>
      <c r="Q12970" s="20">
        <v>44401</v>
      </c>
      <c r="R12970" t="s">
        <v>15824</v>
      </c>
      <c r="S12970" t="s">
        <v>15825</v>
      </c>
      <c r="T12970" t="s">
        <v>29</v>
      </c>
      <c r="U12970" s="20">
        <v>44405</v>
      </c>
      <c r="V12970" s="20"/>
      <c r="W12970" t="s">
        <v>8096</v>
      </c>
      <c r="X12970" t="s">
        <v>15826</v>
      </c>
      <c r="Y12970" t="s">
        <v>709</v>
      </c>
      <c r="Z12970" t="s">
        <v>6148</v>
      </c>
      <c r="AA12970" t="s">
        <v>8098</v>
      </c>
      <c r="AB12970" s="20">
        <v>44405</v>
      </c>
      <c r="AC12970" t="s">
        <v>8940</v>
      </c>
      <c r="AD12970" s="6" t="s">
        <v>30</v>
      </c>
      <c r="AE12970" s="7">
        <v>1776</v>
      </c>
    </row>
    <row r="12971" spans="1:31" x14ac:dyDescent="0.35">
      <c r="A12971" t="s">
        <v>16332</v>
      </c>
      <c r="B12971" t="s">
        <v>15827</v>
      </c>
      <c r="C12971" t="s">
        <v>15828</v>
      </c>
      <c r="D12971" t="s">
        <v>771</v>
      </c>
      <c r="E12971">
        <v>2000</v>
      </c>
      <c r="F12971" t="s">
        <v>23</v>
      </c>
      <c r="G12971">
        <v>14457867</v>
      </c>
      <c r="H12971" t="s">
        <v>15803</v>
      </c>
      <c r="J12971">
        <v>185757</v>
      </c>
      <c r="K12971" t="s">
        <v>25</v>
      </c>
      <c r="L12971" s="20">
        <v>44417</v>
      </c>
      <c r="M12971" t="s">
        <v>26</v>
      </c>
      <c r="N12971" t="s">
        <v>27</v>
      </c>
      <c r="O12971" t="s">
        <v>28</v>
      </c>
      <c r="P12971">
        <v>83</v>
      </c>
      <c r="Q12971" s="20">
        <v>44415</v>
      </c>
      <c r="R12971" t="s">
        <v>15829</v>
      </c>
      <c r="S12971" t="s">
        <v>15830</v>
      </c>
      <c r="T12971" t="s">
        <v>29</v>
      </c>
      <c r="U12971" s="20">
        <v>44419</v>
      </c>
      <c r="V12971" s="20"/>
      <c r="W12971" t="s">
        <v>8096</v>
      </c>
      <c r="X12971" t="s">
        <v>15831</v>
      </c>
      <c r="Y12971" t="s">
        <v>771</v>
      </c>
      <c r="Z12971" t="s">
        <v>15828</v>
      </c>
      <c r="AA12971" t="s">
        <v>8098</v>
      </c>
      <c r="AB12971" s="20">
        <v>44419</v>
      </c>
      <c r="AC12971" t="s">
        <v>4219</v>
      </c>
      <c r="AD12971" s="6" t="s">
        <v>30</v>
      </c>
      <c r="AE12971" s="7">
        <v>1776</v>
      </c>
    </row>
    <row r="12972" spans="1:31" x14ac:dyDescent="0.35">
      <c r="A12972" t="s">
        <v>16332</v>
      </c>
      <c r="B12972" t="s">
        <v>11236</v>
      </c>
      <c r="C12972" t="s">
        <v>11237</v>
      </c>
      <c r="D12972" t="s">
        <v>972</v>
      </c>
      <c r="E12972">
        <v>8000</v>
      </c>
      <c r="F12972" t="s">
        <v>23</v>
      </c>
      <c r="G12972">
        <v>14215665</v>
      </c>
      <c r="H12972" t="s">
        <v>558</v>
      </c>
      <c r="J12972">
        <v>183452</v>
      </c>
      <c r="K12972" t="s">
        <v>225</v>
      </c>
      <c r="L12972" s="20">
        <v>44404</v>
      </c>
      <c r="M12972" t="s">
        <v>26</v>
      </c>
      <c r="N12972" t="s">
        <v>27</v>
      </c>
      <c r="O12972" t="s">
        <v>28</v>
      </c>
      <c r="P12972">
        <v>83</v>
      </c>
      <c r="Q12972" s="20">
        <v>44384</v>
      </c>
      <c r="R12972" t="s">
        <v>15832</v>
      </c>
      <c r="S12972" t="s">
        <v>15833</v>
      </c>
      <c r="T12972" t="s">
        <v>29</v>
      </c>
      <c r="U12972" s="20">
        <v>44407</v>
      </c>
      <c r="V12972" s="20"/>
      <c r="W12972" t="s">
        <v>8096</v>
      </c>
      <c r="X12972" t="s">
        <v>15834</v>
      </c>
      <c r="Y12972" t="s">
        <v>972</v>
      </c>
      <c r="Z12972" t="s">
        <v>11237</v>
      </c>
      <c r="AA12972" t="s">
        <v>8098</v>
      </c>
      <c r="AB12972" s="20">
        <v>44410</v>
      </c>
      <c r="AC12972" t="s">
        <v>8225</v>
      </c>
      <c r="AD12972" s="6" t="s">
        <v>30</v>
      </c>
      <c r="AE12972" s="7">
        <v>1776</v>
      </c>
    </row>
    <row r="12973" spans="1:31" x14ac:dyDescent="0.35">
      <c r="A12973" t="s">
        <v>16332</v>
      </c>
      <c r="B12973" t="s">
        <v>15835</v>
      </c>
      <c r="C12973" t="s">
        <v>15836</v>
      </c>
      <c r="D12973" t="s">
        <v>391</v>
      </c>
      <c r="E12973">
        <v>100</v>
      </c>
      <c r="F12973" t="s">
        <v>34</v>
      </c>
      <c r="G12973">
        <v>14346400</v>
      </c>
      <c r="H12973" t="s">
        <v>7887</v>
      </c>
      <c r="J12973">
        <v>185815</v>
      </c>
      <c r="K12973" t="s">
        <v>225</v>
      </c>
      <c r="L12973" s="20">
        <v>44417</v>
      </c>
      <c r="M12973" t="s">
        <v>392</v>
      </c>
      <c r="N12973" t="s">
        <v>27</v>
      </c>
      <c r="O12973" t="s">
        <v>28</v>
      </c>
      <c r="P12973">
        <v>83</v>
      </c>
      <c r="Q12973" s="20">
        <v>44403</v>
      </c>
      <c r="R12973" t="s">
        <v>15837</v>
      </c>
      <c r="S12973" t="s">
        <v>15838</v>
      </c>
      <c r="T12973" t="s">
        <v>29</v>
      </c>
      <c r="U12973" s="20">
        <v>44418</v>
      </c>
      <c r="V12973" s="20"/>
      <c r="W12973" t="s">
        <v>8096</v>
      </c>
      <c r="X12973" t="s">
        <v>15839</v>
      </c>
      <c r="Y12973" t="s">
        <v>391</v>
      </c>
      <c r="Z12973" t="s">
        <v>15840</v>
      </c>
      <c r="AA12973" t="s">
        <v>8098</v>
      </c>
      <c r="AB12973" s="20">
        <v>44418</v>
      </c>
      <c r="AC12973" t="s">
        <v>8230</v>
      </c>
      <c r="AD12973" s="6" t="s">
        <v>30</v>
      </c>
      <c r="AE12973" s="7">
        <v>1776</v>
      </c>
    </row>
    <row r="12974" spans="1:31" x14ac:dyDescent="0.35">
      <c r="A12974" t="s">
        <v>16332</v>
      </c>
      <c r="B12974" t="s">
        <v>15841</v>
      </c>
      <c r="C12974" t="s">
        <v>15842</v>
      </c>
      <c r="D12974" t="s">
        <v>391</v>
      </c>
      <c r="E12974">
        <v>100</v>
      </c>
      <c r="F12974" t="s">
        <v>34</v>
      </c>
      <c r="G12974">
        <v>14369102</v>
      </c>
      <c r="H12974" t="s">
        <v>6257</v>
      </c>
      <c r="J12974">
        <v>183935</v>
      </c>
      <c r="K12974" t="s">
        <v>25</v>
      </c>
      <c r="L12974" s="20">
        <v>44418</v>
      </c>
      <c r="M12974" t="s">
        <v>392</v>
      </c>
      <c r="N12974" t="s">
        <v>27</v>
      </c>
      <c r="O12974" t="s">
        <v>28</v>
      </c>
      <c r="P12974">
        <v>83</v>
      </c>
      <c r="Q12974" s="20">
        <v>44405</v>
      </c>
      <c r="R12974" t="s">
        <v>15843</v>
      </c>
      <c r="S12974" t="s">
        <v>15844</v>
      </c>
      <c r="T12974" t="s">
        <v>29</v>
      </c>
      <c r="U12974" s="20">
        <v>44420</v>
      </c>
      <c r="V12974" s="20"/>
      <c r="W12974" t="s">
        <v>8096</v>
      </c>
      <c r="X12974" t="s">
        <v>15845</v>
      </c>
      <c r="Y12974" t="s">
        <v>391</v>
      </c>
      <c r="Z12974" t="s">
        <v>15842</v>
      </c>
      <c r="AA12974" t="s">
        <v>8098</v>
      </c>
      <c r="AB12974" s="20">
        <v>44420</v>
      </c>
      <c r="AC12974" t="s">
        <v>8230</v>
      </c>
      <c r="AD12974" s="6" t="s">
        <v>30</v>
      </c>
      <c r="AE12974" s="7">
        <v>1776</v>
      </c>
    </row>
    <row r="12975" spans="1:31" x14ac:dyDescent="0.35">
      <c r="A12975" t="s">
        <v>16332</v>
      </c>
      <c r="B12975" t="s">
        <v>5771</v>
      </c>
      <c r="C12975" t="s">
        <v>5772</v>
      </c>
      <c r="D12975" t="s">
        <v>391</v>
      </c>
      <c r="E12975">
        <v>100</v>
      </c>
      <c r="F12975" t="s">
        <v>34</v>
      </c>
      <c r="G12975">
        <v>14347522</v>
      </c>
      <c r="H12975" t="s">
        <v>6257</v>
      </c>
      <c r="J12975">
        <v>183935</v>
      </c>
      <c r="K12975" t="s">
        <v>25</v>
      </c>
      <c r="L12975" s="20">
        <v>44418</v>
      </c>
      <c r="M12975" t="s">
        <v>392</v>
      </c>
      <c r="N12975" t="s">
        <v>27</v>
      </c>
      <c r="O12975" t="s">
        <v>28</v>
      </c>
      <c r="P12975">
        <v>83</v>
      </c>
      <c r="Q12975" s="20">
        <v>44403</v>
      </c>
      <c r="R12975" t="s">
        <v>15846</v>
      </c>
      <c r="S12975" t="s">
        <v>15847</v>
      </c>
      <c r="T12975" t="s">
        <v>29</v>
      </c>
      <c r="U12975" s="20">
        <v>44420</v>
      </c>
      <c r="V12975" s="20"/>
      <c r="W12975" t="s">
        <v>8096</v>
      </c>
      <c r="X12975" t="s">
        <v>15848</v>
      </c>
      <c r="Y12975" t="s">
        <v>391</v>
      </c>
      <c r="Z12975" t="s">
        <v>5772</v>
      </c>
      <c r="AA12975" t="s">
        <v>8098</v>
      </c>
      <c r="AB12975" s="20">
        <v>44420</v>
      </c>
      <c r="AC12975" t="s">
        <v>8230</v>
      </c>
      <c r="AD12975" s="6" t="s">
        <v>30</v>
      </c>
      <c r="AE12975" s="7">
        <v>1776</v>
      </c>
    </row>
    <row r="12976" spans="1:31" x14ac:dyDescent="0.35">
      <c r="A12976" t="s">
        <v>16332</v>
      </c>
      <c r="B12976" t="s">
        <v>15849</v>
      </c>
      <c r="C12976" t="s">
        <v>378</v>
      </c>
      <c r="D12976" t="s">
        <v>946</v>
      </c>
      <c r="E12976">
        <v>100</v>
      </c>
      <c r="F12976" t="s">
        <v>34</v>
      </c>
      <c r="G12976">
        <v>14317043</v>
      </c>
      <c r="H12976" t="s">
        <v>6257</v>
      </c>
      <c r="J12976">
        <v>183935</v>
      </c>
      <c r="K12976" t="s">
        <v>25</v>
      </c>
      <c r="L12976" s="20">
        <v>44418</v>
      </c>
      <c r="M12976" t="s">
        <v>97</v>
      </c>
      <c r="N12976" t="s">
        <v>27</v>
      </c>
      <c r="O12976" t="s">
        <v>28</v>
      </c>
      <c r="P12976">
        <v>83</v>
      </c>
      <c r="Q12976" s="20">
        <v>44399</v>
      </c>
      <c r="R12976" t="s">
        <v>15850</v>
      </c>
      <c r="S12976" t="s">
        <v>15851</v>
      </c>
      <c r="T12976" t="s">
        <v>29</v>
      </c>
      <c r="U12976" s="20">
        <v>44420</v>
      </c>
      <c r="V12976" s="20"/>
      <c r="W12976" t="s">
        <v>8096</v>
      </c>
      <c r="X12976" t="s">
        <v>15852</v>
      </c>
      <c r="Y12976" t="s">
        <v>946</v>
      </c>
      <c r="Z12976" t="s">
        <v>378</v>
      </c>
      <c r="AA12976" t="s">
        <v>8098</v>
      </c>
      <c r="AB12976" s="20">
        <v>44420</v>
      </c>
      <c r="AC12976" t="s">
        <v>15853</v>
      </c>
      <c r="AD12976" s="6" t="s">
        <v>30</v>
      </c>
      <c r="AE12976" s="7">
        <v>1776</v>
      </c>
    </row>
    <row r="12977" spans="1:31" x14ac:dyDescent="0.35">
      <c r="A12977" t="s">
        <v>16332</v>
      </c>
      <c r="B12977" t="s">
        <v>15849</v>
      </c>
      <c r="C12977" t="s">
        <v>378</v>
      </c>
      <c r="D12977" t="s">
        <v>946</v>
      </c>
      <c r="E12977">
        <v>100</v>
      </c>
      <c r="F12977" t="s">
        <v>34</v>
      </c>
      <c r="G12977">
        <v>14317039</v>
      </c>
      <c r="H12977" t="s">
        <v>6250</v>
      </c>
      <c r="J12977">
        <v>183915</v>
      </c>
      <c r="K12977" t="s">
        <v>25</v>
      </c>
      <c r="L12977" s="20">
        <v>44411</v>
      </c>
      <c r="M12977" t="s">
        <v>97</v>
      </c>
      <c r="N12977" t="s">
        <v>27</v>
      </c>
      <c r="O12977" t="s">
        <v>28</v>
      </c>
      <c r="P12977">
        <v>83</v>
      </c>
      <c r="Q12977" s="20">
        <v>44399</v>
      </c>
      <c r="R12977" t="s">
        <v>15854</v>
      </c>
      <c r="S12977" t="s">
        <v>15855</v>
      </c>
      <c r="T12977" t="s">
        <v>29</v>
      </c>
      <c r="U12977" s="20">
        <v>44413</v>
      </c>
      <c r="V12977" s="20"/>
      <c r="W12977" t="s">
        <v>8096</v>
      </c>
      <c r="X12977" t="s">
        <v>15856</v>
      </c>
      <c r="Y12977" t="s">
        <v>946</v>
      </c>
      <c r="Z12977" t="s">
        <v>378</v>
      </c>
      <c r="AA12977" t="s">
        <v>8098</v>
      </c>
      <c r="AB12977" s="20">
        <v>44413</v>
      </c>
      <c r="AC12977" t="s">
        <v>15853</v>
      </c>
      <c r="AD12977" s="6" t="s">
        <v>30</v>
      </c>
      <c r="AE12977" s="7">
        <v>1776</v>
      </c>
    </row>
    <row r="12978" spans="1:31" x14ac:dyDescent="0.35">
      <c r="A12978" t="s">
        <v>16332</v>
      </c>
      <c r="B12978" t="s">
        <v>7024</v>
      </c>
      <c r="C12978" t="s">
        <v>7025</v>
      </c>
      <c r="D12978" t="s">
        <v>946</v>
      </c>
      <c r="E12978">
        <v>100</v>
      </c>
      <c r="F12978" t="s">
        <v>34</v>
      </c>
      <c r="G12978">
        <v>14240455</v>
      </c>
      <c r="H12978" t="s">
        <v>15803</v>
      </c>
      <c r="J12978">
        <v>185695</v>
      </c>
      <c r="K12978" t="s">
        <v>25</v>
      </c>
      <c r="L12978" s="20">
        <v>44405</v>
      </c>
      <c r="M12978" t="s">
        <v>97</v>
      </c>
      <c r="N12978" t="s">
        <v>27</v>
      </c>
      <c r="O12978" t="s">
        <v>28</v>
      </c>
      <c r="P12978">
        <v>83</v>
      </c>
      <c r="Q12978" s="20">
        <v>44388</v>
      </c>
      <c r="R12978" t="s">
        <v>15857</v>
      </c>
      <c r="S12978" t="s">
        <v>15858</v>
      </c>
      <c r="T12978" t="s">
        <v>29</v>
      </c>
      <c r="U12978" s="20">
        <v>44407</v>
      </c>
      <c r="V12978" s="20"/>
      <c r="W12978" t="s">
        <v>8096</v>
      </c>
      <c r="X12978" t="s">
        <v>15859</v>
      </c>
      <c r="Y12978" t="s">
        <v>946</v>
      </c>
      <c r="Z12978" t="s">
        <v>7025</v>
      </c>
      <c r="AA12978" t="s">
        <v>8098</v>
      </c>
      <c r="AB12978" s="20">
        <v>44407</v>
      </c>
      <c r="AC12978" t="s">
        <v>15853</v>
      </c>
      <c r="AD12978" s="6" t="s">
        <v>30</v>
      </c>
      <c r="AE12978" s="7">
        <v>1776</v>
      </c>
    </row>
    <row r="12979" spans="1:31" x14ac:dyDescent="0.35">
      <c r="A12979" t="s">
        <v>16332</v>
      </c>
      <c r="B12979" t="s">
        <v>11326</v>
      </c>
      <c r="C12979" t="s">
        <v>11327</v>
      </c>
      <c r="D12979" t="s">
        <v>115</v>
      </c>
      <c r="E12979">
        <v>2000</v>
      </c>
      <c r="F12979" t="s">
        <v>23</v>
      </c>
      <c r="G12979">
        <v>14270872</v>
      </c>
      <c r="H12979" t="s">
        <v>15803</v>
      </c>
      <c r="J12979">
        <v>185695</v>
      </c>
      <c r="K12979" t="s">
        <v>25</v>
      </c>
      <c r="L12979" s="20">
        <v>44405</v>
      </c>
      <c r="M12979" t="s">
        <v>26</v>
      </c>
      <c r="N12979" t="s">
        <v>27</v>
      </c>
      <c r="O12979" t="s">
        <v>28</v>
      </c>
      <c r="P12979">
        <v>83</v>
      </c>
      <c r="Q12979" s="20">
        <v>44392</v>
      </c>
      <c r="R12979" t="s">
        <v>15860</v>
      </c>
      <c r="S12979" t="s">
        <v>15861</v>
      </c>
      <c r="T12979" t="s">
        <v>29</v>
      </c>
      <c r="U12979" s="20">
        <v>44407</v>
      </c>
      <c r="V12979" s="20"/>
      <c r="W12979" t="s">
        <v>8096</v>
      </c>
      <c r="X12979" t="s">
        <v>15862</v>
      </c>
      <c r="Y12979" t="s">
        <v>115</v>
      </c>
      <c r="Z12979" t="s">
        <v>11327</v>
      </c>
      <c r="AA12979" t="s">
        <v>8098</v>
      </c>
      <c r="AB12979" s="20">
        <v>44407</v>
      </c>
      <c r="AC12979" t="s">
        <v>11041</v>
      </c>
      <c r="AD12979" s="6" t="s">
        <v>30</v>
      </c>
      <c r="AE12979" s="7">
        <v>1776</v>
      </c>
    </row>
    <row r="12980" spans="1:31" x14ac:dyDescent="0.35">
      <c r="A12980" t="s">
        <v>16332</v>
      </c>
      <c r="B12980" t="s">
        <v>5775</v>
      </c>
      <c r="C12980" t="s">
        <v>1554</v>
      </c>
      <c r="D12980" t="s">
        <v>1550</v>
      </c>
      <c r="E12980">
        <v>200</v>
      </c>
      <c r="F12980" t="s">
        <v>34</v>
      </c>
      <c r="G12980">
        <v>14217181</v>
      </c>
      <c r="H12980" t="s">
        <v>15823</v>
      </c>
      <c r="J12980">
        <v>183445</v>
      </c>
      <c r="K12980" t="s">
        <v>25</v>
      </c>
      <c r="L12980" s="20">
        <v>44403</v>
      </c>
      <c r="M12980" t="s">
        <v>1555</v>
      </c>
      <c r="N12980" t="s">
        <v>27</v>
      </c>
      <c r="O12980" t="s">
        <v>28</v>
      </c>
      <c r="P12980">
        <v>83</v>
      </c>
      <c r="Q12980" s="20">
        <v>44384</v>
      </c>
      <c r="R12980" t="s">
        <v>15863</v>
      </c>
      <c r="S12980" t="s">
        <v>15864</v>
      </c>
      <c r="T12980" t="s">
        <v>29</v>
      </c>
      <c r="U12980" s="20">
        <v>44405</v>
      </c>
      <c r="V12980" s="20"/>
      <c r="W12980" t="s">
        <v>8096</v>
      </c>
      <c r="X12980" t="s">
        <v>15865</v>
      </c>
      <c r="Y12980" t="s">
        <v>1550</v>
      </c>
      <c r="Z12980" t="s">
        <v>1554</v>
      </c>
      <c r="AA12980" t="s">
        <v>8098</v>
      </c>
      <c r="AB12980" s="20">
        <v>44405</v>
      </c>
      <c r="AC12980" t="s">
        <v>8242</v>
      </c>
      <c r="AD12980" s="6" t="s">
        <v>30</v>
      </c>
      <c r="AE12980" s="7">
        <v>1776</v>
      </c>
    </row>
    <row r="12981" spans="1:31" x14ac:dyDescent="0.35">
      <c r="A12981" t="s">
        <v>16332</v>
      </c>
      <c r="B12981" t="s">
        <v>15772</v>
      </c>
      <c r="C12981" t="s">
        <v>15773</v>
      </c>
      <c r="D12981" t="s">
        <v>601</v>
      </c>
      <c r="E12981">
        <v>2000</v>
      </c>
      <c r="F12981" t="s">
        <v>23</v>
      </c>
      <c r="G12981">
        <v>14206998</v>
      </c>
      <c r="H12981" t="s">
        <v>6783</v>
      </c>
      <c r="J12981">
        <v>185835</v>
      </c>
      <c r="K12981" t="s">
        <v>225</v>
      </c>
      <c r="L12981" s="20">
        <v>44419</v>
      </c>
      <c r="M12981" t="s">
        <v>26</v>
      </c>
      <c r="N12981" t="s">
        <v>27</v>
      </c>
      <c r="O12981" t="s">
        <v>28</v>
      </c>
      <c r="P12981">
        <v>83</v>
      </c>
      <c r="Q12981" s="20">
        <v>44383</v>
      </c>
      <c r="R12981" t="s">
        <v>15866</v>
      </c>
      <c r="S12981" t="s">
        <v>15867</v>
      </c>
      <c r="T12981" t="s">
        <v>29</v>
      </c>
      <c r="U12981" s="20">
        <v>44421</v>
      </c>
      <c r="V12981" s="20"/>
      <c r="W12981" t="s">
        <v>8096</v>
      </c>
      <c r="X12981" t="s">
        <v>15868</v>
      </c>
      <c r="Y12981" t="s">
        <v>601</v>
      </c>
      <c r="Z12981" t="s">
        <v>15773</v>
      </c>
      <c r="AA12981" t="s">
        <v>8098</v>
      </c>
      <c r="AB12981" s="20">
        <v>44421</v>
      </c>
      <c r="AC12981" t="s">
        <v>8820</v>
      </c>
      <c r="AD12981" s="6" t="s">
        <v>30</v>
      </c>
      <c r="AE12981" s="7">
        <v>1776</v>
      </c>
    </row>
    <row r="12982" spans="1:31" x14ac:dyDescent="0.35">
      <c r="A12982" t="s">
        <v>16332</v>
      </c>
      <c r="B12982" t="s">
        <v>15772</v>
      </c>
      <c r="C12982" t="s">
        <v>15773</v>
      </c>
      <c r="D12982" t="s">
        <v>601</v>
      </c>
      <c r="E12982">
        <v>2000</v>
      </c>
      <c r="F12982" t="s">
        <v>23</v>
      </c>
      <c r="G12982">
        <v>14207076</v>
      </c>
      <c r="H12982" t="s">
        <v>11109</v>
      </c>
      <c r="J12982">
        <v>183443</v>
      </c>
      <c r="K12982" t="s">
        <v>225</v>
      </c>
      <c r="L12982" s="20">
        <v>44398</v>
      </c>
      <c r="M12982" t="s">
        <v>26</v>
      </c>
      <c r="N12982" t="s">
        <v>27</v>
      </c>
      <c r="O12982" t="s">
        <v>28</v>
      </c>
      <c r="P12982">
        <v>83</v>
      </c>
      <c r="Q12982" s="20">
        <v>44383</v>
      </c>
      <c r="R12982" t="s">
        <v>15869</v>
      </c>
      <c r="S12982" t="s">
        <v>15870</v>
      </c>
      <c r="T12982" t="s">
        <v>29</v>
      </c>
      <c r="U12982" s="20">
        <v>44399</v>
      </c>
      <c r="V12982" s="20"/>
      <c r="W12982" t="s">
        <v>8096</v>
      </c>
      <c r="X12982" t="s">
        <v>15871</v>
      </c>
      <c r="Y12982" t="s">
        <v>601</v>
      </c>
      <c r="Z12982" t="s">
        <v>15773</v>
      </c>
      <c r="AA12982" t="s">
        <v>8098</v>
      </c>
      <c r="AB12982" s="20">
        <v>44400</v>
      </c>
      <c r="AC12982" t="s">
        <v>8820</v>
      </c>
      <c r="AD12982" s="6" t="s">
        <v>30</v>
      </c>
      <c r="AE12982" s="7">
        <v>1776</v>
      </c>
    </row>
    <row r="12983" spans="1:31" x14ac:dyDescent="0.35">
      <c r="A12983" t="s">
        <v>16332</v>
      </c>
      <c r="B12983" t="s">
        <v>15872</v>
      </c>
      <c r="C12983" t="s">
        <v>15873</v>
      </c>
      <c r="D12983" t="s">
        <v>59</v>
      </c>
      <c r="E12983">
        <v>8000</v>
      </c>
      <c r="F12983" t="s">
        <v>23</v>
      </c>
      <c r="G12983">
        <v>14169310</v>
      </c>
      <c r="H12983" t="s">
        <v>558</v>
      </c>
      <c r="J12983">
        <v>183452</v>
      </c>
      <c r="K12983" t="s">
        <v>225</v>
      </c>
      <c r="L12983" s="20">
        <v>44404</v>
      </c>
      <c r="M12983" t="s">
        <v>26</v>
      </c>
      <c r="N12983" t="s">
        <v>27</v>
      </c>
      <c r="O12983" t="s">
        <v>28</v>
      </c>
      <c r="P12983">
        <v>83</v>
      </c>
      <c r="Q12983" s="20">
        <v>44377</v>
      </c>
      <c r="R12983" t="s">
        <v>15874</v>
      </c>
      <c r="S12983" t="s">
        <v>15875</v>
      </c>
      <c r="T12983" t="s">
        <v>29</v>
      </c>
      <c r="U12983" s="20">
        <v>44407</v>
      </c>
      <c r="V12983" s="20"/>
      <c r="W12983" t="s">
        <v>8096</v>
      </c>
      <c r="X12983" t="s">
        <v>15876</v>
      </c>
      <c r="Y12983" t="s">
        <v>59</v>
      </c>
      <c r="Z12983" t="s">
        <v>15873</v>
      </c>
      <c r="AA12983" t="s">
        <v>8098</v>
      </c>
      <c r="AB12983" s="20">
        <v>44410</v>
      </c>
      <c r="AC12983" t="s">
        <v>9027</v>
      </c>
      <c r="AD12983" s="6" t="s">
        <v>30</v>
      </c>
      <c r="AE12983" s="7">
        <v>1776</v>
      </c>
    </row>
    <row r="12984" spans="1:31" x14ac:dyDescent="0.35">
      <c r="A12984" t="s">
        <v>16332</v>
      </c>
      <c r="B12984" t="s">
        <v>6909</v>
      </c>
      <c r="C12984" t="s">
        <v>58</v>
      </c>
      <c r="D12984" t="s">
        <v>59</v>
      </c>
      <c r="E12984">
        <v>2000</v>
      </c>
      <c r="F12984" t="s">
        <v>23</v>
      </c>
      <c r="G12984">
        <v>14404318</v>
      </c>
      <c r="H12984" t="s">
        <v>15803</v>
      </c>
      <c r="J12984">
        <v>185757</v>
      </c>
      <c r="K12984" t="s">
        <v>25</v>
      </c>
      <c r="L12984" s="20">
        <v>44417</v>
      </c>
      <c r="M12984" t="s">
        <v>26</v>
      </c>
      <c r="N12984" t="s">
        <v>27</v>
      </c>
      <c r="O12984" t="s">
        <v>28</v>
      </c>
      <c r="P12984">
        <v>83</v>
      </c>
      <c r="Q12984" s="20">
        <v>44410</v>
      </c>
      <c r="R12984" t="s">
        <v>15877</v>
      </c>
      <c r="S12984" t="s">
        <v>15878</v>
      </c>
      <c r="T12984" t="s">
        <v>29</v>
      </c>
      <c r="U12984" s="20">
        <v>44419</v>
      </c>
      <c r="V12984" s="20"/>
      <c r="W12984" t="s">
        <v>8096</v>
      </c>
      <c r="X12984" t="s">
        <v>15879</v>
      </c>
      <c r="Y12984" t="s">
        <v>59</v>
      </c>
      <c r="Z12984" t="s">
        <v>58</v>
      </c>
      <c r="AA12984" t="s">
        <v>8098</v>
      </c>
      <c r="AB12984" s="20">
        <v>44419</v>
      </c>
      <c r="AC12984" t="s">
        <v>9027</v>
      </c>
      <c r="AD12984" s="6" t="s">
        <v>30</v>
      </c>
      <c r="AE12984" s="7">
        <v>1776</v>
      </c>
    </row>
    <row r="12985" spans="1:31" x14ac:dyDescent="0.35">
      <c r="A12985" t="s">
        <v>16332</v>
      </c>
      <c r="B12985" t="s">
        <v>5064</v>
      </c>
      <c r="C12985" t="s">
        <v>2132</v>
      </c>
      <c r="D12985" t="s">
        <v>500</v>
      </c>
      <c r="E12985">
        <v>2000</v>
      </c>
      <c r="F12985" t="s">
        <v>23</v>
      </c>
      <c r="G12985">
        <v>14215574</v>
      </c>
      <c r="H12985" t="s">
        <v>15803</v>
      </c>
      <c r="J12985">
        <v>185757</v>
      </c>
      <c r="K12985" t="s">
        <v>25</v>
      </c>
      <c r="L12985" s="20">
        <v>44417</v>
      </c>
      <c r="M12985" t="s">
        <v>26</v>
      </c>
      <c r="N12985" t="s">
        <v>27</v>
      </c>
      <c r="O12985" t="s">
        <v>28</v>
      </c>
      <c r="P12985">
        <v>83</v>
      </c>
      <c r="Q12985" s="20">
        <v>44384</v>
      </c>
      <c r="R12985" t="s">
        <v>15880</v>
      </c>
      <c r="S12985" t="s">
        <v>15881</v>
      </c>
      <c r="T12985" t="s">
        <v>29</v>
      </c>
      <c r="U12985" s="20">
        <v>44419</v>
      </c>
      <c r="V12985" s="20"/>
      <c r="W12985" t="s">
        <v>8096</v>
      </c>
      <c r="X12985" t="s">
        <v>15882</v>
      </c>
      <c r="Y12985" t="s">
        <v>500</v>
      </c>
      <c r="Z12985" t="s">
        <v>2132</v>
      </c>
      <c r="AA12985" t="s">
        <v>8098</v>
      </c>
      <c r="AB12985" s="20">
        <v>44419</v>
      </c>
      <c r="AC12985" t="s">
        <v>5046</v>
      </c>
      <c r="AD12985" s="6" t="s">
        <v>30</v>
      </c>
      <c r="AE12985" s="7">
        <v>1776</v>
      </c>
    </row>
    <row r="12986" spans="1:31" x14ac:dyDescent="0.35">
      <c r="A12986" t="s">
        <v>16332</v>
      </c>
      <c r="B12986" t="s">
        <v>6037</v>
      </c>
      <c r="C12986" t="s">
        <v>1671</v>
      </c>
      <c r="D12986" t="s">
        <v>500</v>
      </c>
      <c r="E12986">
        <v>2000</v>
      </c>
      <c r="F12986" t="s">
        <v>23</v>
      </c>
      <c r="G12986">
        <v>14441823</v>
      </c>
      <c r="H12986" t="s">
        <v>7887</v>
      </c>
      <c r="J12986">
        <v>185815</v>
      </c>
      <c r="K12986" t="s">
        <v>225</v>
      </c>
      <c r="L12986" s="20">
        <v>44417</v>
      </c>
      <c r="M12986" t="s">
        <v>26</v>
      </c>
      <c r="N12986" t="s">
        <v>27</v>
      </c>
      <c r="O12986" t="s">
        <v>28</v>
      </c>
      <c r="P12986">
        <v>83</v>
      </c>
      <c r="Q12986" s="20">
        <v>44413</v>
      </c>
      <c r="R12986" t="s">
        <v>15883</v>
      </c>
      <c r="S12986" t="s">
        <v>15884</v>
      </c>
      <c r="T12986" t="s">
        <v>29</v>
      </c>
      <c r="U12986" s="20">
        <v>44418</v>
      </c>
      <c r="V12986" s="20"/>
      <c r="W12986" t="s">
        <v>8096</v>
      </c>
      <c r="X12986" t="s">
        <v>15885</v>
      </c>
      <c r="Y12986" t="s">
        <v>500</v>
      </c>
      <c r="Z12986" t="s">
        <v>1671</v>
      </c>
      <c r="AA12986" t="s">
        <v>8098</v>
      </c>
      <c r="AB12986" s="20">
        <v>44418</v>
      </c>
      <c r="AC12986" t="s">
        <v>5046</v>
      </c>
      <c r="AD12986" s="6" t="s">
        <v>30</v>
      </c>
      <c r="AE12986" s="7">
        <v>1776</v>
      </c>
    </row>
    <row r="12987" spans="1:31" x14ac:dyDescent="0.35">
      <c r="A12987" t="s">
        <v>16332</v>
      </c>
      <c r="B12987" t="s">
        <v>15886</v>
      </c>
      <c r="C12987" t="s">
        <v>15887</v>
      </c>
      <c r="D12987" t="s">
        <v>49</v>
      </c>
      <c r="E12987">
        <v>8000</v>
      </c>
      <c r="F12987" t="s">
        <v>23</v>
      </c>
      <c r="G12987">
        <v>14207212</v>
      </c>
      <c r="H12987" t="s">
        <v>558</v>
      </c>
      <c r="J12987">
        <v>183452</v>
      </c>
      <c r="K12987" t="s">
        <v>225</v>
      </c>
      <c r="L12987" s="20">
        <v>44404</v>
      </c>
      <c r="M12987" t="s">
        <v>26</v>
      </c>
      <c r="N12987" t="s">
        <v>27</v>
      </c>
      <c r="O12987" t="s">
        <v>28</v>
      </c>
      <c r="P12987">
        <v>83</v>
      </c>
      <c r="Q12987" s="20">
        <v>44383</v>
      </c>
      <c r="R12987" t="s">
        <v>15888</v>
      </c>
      <c r="S12987" t="s">
        <v>15889</v>
      </c>
      <c r="T12987" t="s">
        <v>29</v>
      </c>
      <c r="U12987" s="20">
        <v>44407</v>
      </c>
      <c r="V12987" s="20"/>
      <c r="W12987" t="s">
        <v>8096</v>
      </c>
      <c r="X12987" t="s">
        <v>15890</v>
      </c>
      <c r="Y12987" t="s">
        <v>49</v>
      </c>
      <c r="Z12987" t="s">
        <v>15887</v>
      </c>
      <c r="AA12987" t="s">
        <v>8098</v>
      </c>
      <c r="AB12987" s="20">
        <v>44410</v>
      </c>
      <c r="AC12987" t="s">
        <v>1442</v>
      </c>
      <c r="AD12987" s="6" t="s">
        <v>30</v>
      </c>
      <c r="AE12987" s="7">
        <v>1776</v>
      </c>
    </row>
    <row r="12988" spans="1:31" x14ac:dyDescent="0.35">
      <c r="A12988" t="s">
        <v>16332</v>
      </c>
      <c r="B12988" t="s">
        <v>6911</v>
      </c>
      <c r="C12988" t="s">
        <v>172</v>
      </c>
      <c r="D12988" t="s">
        <v>435</v>
      </c>
      <c r="E12988">
        <v>8000</v>
      </c>
      <c r="F12988" t="s">
        <v>23</v>
      </c>
      <c r="G12988">
        <v>14152976</v>
      </c>
      <c r="H12988" t="s">
        <v>558</v>
      </c>
      <c r="J12988">
        <v>183452</v>
      </c>
      <c r="K12988" t="s">
        <v>225</v>
      </c>
      <c r="L12988" s="20">
        <v>44404</v>
      </c>
      <c r="M12988" t="s">
        <v>26</v>
      </c>
      <c r="N12988" t="s">
        <v>27</v>
      </c>
      <c r="O12988" t="s">
        <v>28</v>
      </c>
      <c r="P12988">
        <v>83</v>
      </c>
      <c r="Q12988" s="20">
        <v>44375</v>
      </c>
      <c r="R12988" t="s">
        <v>15891</v>
      </c>
      <c r="S12988" t="s">
        <v>15892</v>
      </c>
      <c r="T12988" t="s">
        <v>29</v>
      </c>
      <c r="U12988" s="20">
        <v>44407</v>
      </c>
      <c r="V12988" s="20"/>
      <c r="W12988" t="s">
        <v>8096</v>
      </c>
      <c r="X12988" t="s">
        <v>15893</v>
      </c>
      <c r="Y12988" t="s">
        <v>435</v>
      </c>
      <c r="Z12988" t="s">
        <v>172</v>
      </c>
      <c r="AA12988" t="s">
        <v>8098</v>
      </c>
      <c r="AB12988" s="20">
        <v>44410</v>
      </c>
      <c r="AC12988" t="s">
        <v>8832</v>
      </c>
      <c r="AD12988" s="6" t="s">
        <v>30</v>
      </c>
      <c r="AE12988" s="7">
        <v>1776</v>
      </c>
    </row>
    <row r="12989" spans="1:31" x14ac:dyDescent="0.35">
      <c r="A12989" t="s">
        <v>16332</v>
      </c>
      <c r="B12989" t="s">
        <v>15894</v>
      </c>
      <c r="C12989" t="s">
        <v>15895</v>
      </c>
      <c r="D12989" t="s">
        <v>626</v>
      </c>
      <c r="E12989">
        <v>100</v>
      </c>
      <c r="F12989" t="s">
        <v>34</v>
      </c>
      <c r="G12989">
        <v>14071267</v>
      </c>
      <c r="H12989" t="s">
        <v>11109</v>
      </c>
      <c r="J12989">
        <v>183443</v>
      </c>
      <c r="K12989" t="s">
        <v>225</v>
      </c>
      <c r="L12989" s="20">
        <v>44398</v>
      </c>
      <c r="M12989" t="s">
        <v>629</v>
      </c>
      <c r="N12989" t="s">
        <v>27</v>
      </c>
      <c r="O12989" t="s">
        <v>28</v>
      </c>
      <c r="P12989">
        <v>83</v>
      </c>
      <c r="Q12989" s="20">
        <v>44362</v>
      </c>
      <c r="R12989" t="s">
        <v>15896</v>
      </c>
      <c r="S12989" t="s">
        <v>15897</v>
      </c>
      <c r="T12989" t="s">
        <v>29</v>
      </c>
      <c r="U12989" s="20">
        <v>44399</v>
      </c>
      <c r="V12989" s="20"/>
      <c r="W12989" t="s">
        <v>8096</v>
      </c>
      <c r="X12989" t="s">
        <v>15898</v>
      </c>
      <c r="Y12989" t="s">
        <v>626</v>
      </c>
      <c r="Z12989" t="s">
        <v>15895</v>
      </c>
      <c r="AA12989" t="s">
        <v>8098</v>
      </c>
      <c r="AB12989" s="20">
        <v>44400</v>
      </c>
      <c r="AC12989" t="s">
        <v>9085</v>
      </c>
      <c r="AD12989" s="6" t="s">
        <v>30</v>
      </c>
      <c r="AE12989" s="7">
        <v>1776</v>
      </c>
    </row>
    <row r="12990" spans="1:31" x14ac:dyDescent="0.35">
      <c r="A12990" t="s">
        <v>16332</v>
      </c>
      <c r="B12990" t="s">
        <v>5213</v>
      </c>
      <c r="C12990" t="s">
        <v>5214</v>
      </c>
      <c r="D12990" t="s">
        <v>626</v>
      </c>
      <c r="E12990">
        <v>100</v>
      </c>
      <c r="F12990" t="s">
        <v>34</v>
      </c>
      <c r="G12990">
        <v>14269925</v>
      </c>
      <c r="H12990" t="s">
        <v>6250</v>
      </c>
      <c r="J12990">
        <v>183915</v>
      </c>
      <c r="K12990" t="s">
        <v>25</v>
      </c>
      <c r="L12990" s="20">
        <v>44411</v>
      </c>
      <c r="M12990" t="s">
        <v>629</v>
      </c>
      <c r="N12990" t="s">
        <v>27</v>
      </c>
      <c r="O12990" t="s">
        <v>28</v>
      </c>
      <c r="P12990">
        <v>83</v>
      </c>
      <c r="Q12990" s="20">
        <v>44392</v>
      </c>
      <c r="R12990" t="s">
        <v>15899</v>
      </c>
      <c r="S12990" t="s">
        <v>15900</v>
      </c>
      <c r="T12990" t="s">
        <v>29</v>
      </c>
      <c r="U12990" s="20">
        <v>44413</v>
      </c>
      <c r="V12990" s="20"/>
      <c r="W12990" t="s">
        <v>8096</v>
      </c>
      <c r="X12990" t="s">
        <v>15901</v>
      </c>
      <c r="Y12990" t="s">
        <v>626</v>
      </c>
      <c r="Z12990" t="s">
        <v>5214</v>
      </c>
      <c r="AA12990" t="s">
        <v>8098</v>
      </c>
      <c r="AB12990" s="20">
        <v>44413</v>
      </c>
      <c r="AC12990" t="s">
        <v>9085</v>
      </c>
      <c r="AD12990" s="6" t="s">
        <v>30</v>
      </c>
      <c r="AE12990" s="7">
        <v>1776</v>
      </c>
    </row>
    <row r="12991" spans="1:31" x14ac:dyDescent="0.35">
      <c r="A12991" t="s">
        <v>16332</v>
      </c>
      <c r="B12991" t="s">
        <v>5873</v>
      </c>
      <c r="C12991" t="s">
        <v>5874</v>
      </c>
      <c r="D12991" t="s">
        <v>626</v>
      </c>
      <c r="E12991">
        <v>100</v>
      </c>
      <c r="F12991" t="s">
        <v>34</v>
      </c>
      <c r="G12991">
        <v>14427342</v>
      </c>
      <c r="H12991" t="s">
        <v>7887</v>
      </c>
      <c r="J12991">
        <v>185815</v>
      </c>
      <c r="K12991" t="s">
        <v>225</v>
      </c>
      <c r="L12991" s="20">
        <v>44417</v>
      </c>
      <c r="M12991" t="s">
        <v>629</v>
      </c>
      <c r="N12991" t="s">
        <v>27</v>
      </c>
      <c r="O12991" t="s">
        <v>28</v>
      </c>
      <c r="P12991">
        <v>83</v>
      </c>
      <c r="Q12991" s="20">
        <v>44412</v>
      </c>
      <c r="R12991" t="s">
        <v>15902</v>
      </c>
      <c r="S12991" t="s">
        <v>15903</v>
      </c>
      <c r="T12991" t="s">
        <v>29</v>
      </c>
      <c r="U12991" s="20">
        <v>44418</v>
      </c>
      <c r="V12991" s="20"/>
      <c r="W12991" t="s">
        <v>8096</v>
      </c>
      <c r="X12991" t="s">
        <v>15904</v>
      </c>
      <c r="Y12991" t="s">
        <v>626</v>
      </c>
      <c r="Z12991" t="s">
        <v>10887</v>
      </c>
      <c r="AA12991" t="s">
        <v>8098</v>
      </c>
      <c r="AB12991" s="20">
        <v>44418</v>
      </c>
      <c r="AC12991" t="s">
        <v>9085</v>
      </c>
      <c r="AD12991" s="6" t="s">
        <v>30</v>
      </c>
      <c r="AE12991" s="7">
        <v>1776</v>
      </c>
    </row>
    <row r="12992" spans="1:31" x14ac:dyDescent="0.35">
      <c r="A12992" t="s">
        <v>16332</v>
      </c>
      <c r="B12992" t="s">
        <v>8015</v>
      </c>
      <c r="C12992" t="s">
        <v>8016</v>
      </c>
      <c r="D12992" t="s">
        <v>665</v>
      </c>
      <c r="E12992">
        <v>4000</v>
      </c>
      <c r="F12992" t="s">
        <v>23</v>
      </c>
      <c r="G12992">
        <v>14257022</v>
      </c>
      <c r="H12992" t="s">
        <v>15823</v>
      </c>
      <c r="J12992">
        <v>183445</v>
      </c>
      <c r="K12992" t="s">
        <v>25</v>
      </c>
      <c r="L12992" s="20">
        <v>44403</v>
      </c>
      <c r="M12992" t="s">
        <v>26</v>
      </c>
      <c r="N12992" t="s">
        <v>27</v>
      </c>
      <c r="O12992" t="s">
        <v>28</v>
      </c>
      <c r="P12992">
        <v>83</v>
      </c>
      <c r="Q12992" s="20">
        <v>44390</v>
      </c>
      <c r="R12992" t="s">
        <v>15905</v>
      </c>
      <c r="S12992" t="s">
        <v>15906</v>
      </c>
      <c r="T12992" t="s">
        <v>29</v>
      </c>
      <c r="U12992" s="20">
        <v>44405</v>
      </c>
      <c r="V12992" s="20"/>
      <c r="W12992" t="s">
        <v>8096</v>
      </c>
      <c r="X12992" t="s">
        <v>15907</v>
      </c>
      <c r="Y12992" t="s">
        <v>665</v>
      </c>
      <c r="Z12992" t="s">
        <v>8016</v>
      </c>
      <c r="AA12992" t="s">
        <v>8098</v>
      </c>
      <c r="AB12992" s="20">
        <v>44405</v>
      </c>
      <c r="AC12992" t="s">
        <v>8289</v>
      </c>
      <c r="AD12992" s="6" t="s">
        <v>30</v>
      </c>
      <c r="AE12992" s="7">
        <v>1776</v>
      </c>
    </row>
    <row r="12993" spans="1:31" x14ac:dyDescent="0.35">
      <c r="A12993" t="s">
        <v>16332</v>
      </c>
      <c r="B12993" t="s">
        <v>11618</v>
      </c>
      <c r="C12993" t="s">
        <v>11619</v>
      </c>
      <c r="D12993" t="s">
        <v>844</v>
      </c>
      <c r="E12993">
        <v>4000</v>
      </c>
      <c r="F12993" t="s">
        <v>23</v>
      </c>
      <c r="G12993">
        <v>14045339</v>
      </c>
      <c r="H12993" t="s">
        <v>15823</v>
      </c>
      <c r="J12993">
        <v>183445</v>
      </c>
      <c r="K12993" t="s">
        <v>25</v>
      </c>
      <c r="L12993" s="20">
        <v>44403</v>
      </c>
      <c r="M12993" t="s">
        <v>26</v>
      </c>
      <c r="N12993" t="s">
        <v>27</v>
      </c>
      <c r="O12993" t="s">
        <v>28</v>
      </c>
      <c r="P12993">
        <v>83</v>
      </c>
      <c r="Q12993" s="20">
        <v>44357</v>
      </c>
      <c r="R12993" t="s">
        <v>15908</v>
      </c>
      <c r="S12993" t="s">
        <v>15909</v>
      </c>
      <c r="T12993" t="s">
        <v>29</v>
      </c>
      <c r="U12993" s="20">
        <v>44405</v>
      </c>
      <c r="V12993" s="20"/>
      <c r="W12993" t="s">
        <v>8096</v>
      </c>
      <c r="X12993" t="s">
        <v>15910</v>
      </c>
      <c r="Y12993" t="s">
        <v>844</v>
      </c>
      <c r="Z12993" t="s">
        <v>11619</v>
      </c>
      <c r="AA12993" t="s">
        <v>8098</v>
      </c>
      <c r="AB12993" s="20">
        <v>44405</v>
      </c>
      <c r="AC12993" t="s">
        <v>8303</v>
      </c>
      <c r="AD12993" s="6" t="s">
        <v>30</v>
      </c>
      <c r="AE12993" s="7">
        <v>1776</v>
      </c>
    </row>
    <row r="12994" spans="1:31" x14ac:dyDescent="0.35">
      <c r="A12994" t="s">
        <v>16332</v>
      </c>
      <c r="B12994" t="s">
        <v>4925</v>
      </c>
      <c r="C12994" t="s">
        <v>1604</v>
      </c>
      <c r="D12994" t="s">
        <v>1331</v>
      </c>
      <c r="E12994">
        <v>2000</v>
      </c>
      <c r="F12994" t="s">
        <v>23</v>
      </c>
      <c r="G12994">
        <v>14317665</v>
      </c>
      <c r="H12994" t="s">
        <v>15803</v>
      </c>
      <c r="J12994">
        <v>185695</v>
      </c>
      <c r="K12994" t="s">
        <v>25</v>
      </c>
      <c r="L12994" s="20">
        <v>44405</v>
      </c>
      <c r="M12994" t="s">
        <v>26</v>
      </c>
      <c r="N12994" t="s">
        <v>27</v>
      </c>
      <c r="O12994" t="s">
        <v>28</v>
      </c>
      <c r="P12994">
        <v>83</v>
      </c>
      <c r="Q12994" s="20">
        <v>44399</v>
      </c>
      <c r="R12994" t="s">
        <v>15911</v>
      </c>
      <c r="S12994" t="s">
        <v>15912</v>
      </c>
      <c r="T12994" t="s">
        <v>29</v>
      </c>
      <c r="U12994" s="20">
        <v>44407</v>
      </c>
      <c r="V12994" s="20"/>
      <c r="W12994" t="s">
        <v>8096</v>
      </c>
      <c r="X12994" t="s">
        <v>15913</v>
      </c>
      <c r="Y12994" t="s">
        <v>1331</v>
      </c>
      <c r="Z12994" t="s">
        <v>1604</v>
      </c>
      <c r="AA12994" t="s">
        <v>8098</v>
      </c>
      <c r="AB12994" s="20">
        <v>44407</v>
      </c>
      <c r="AC12994" t="s">
        <v>15914</v>
      </c>
      <c r="AD12994" s="6" t="s">
        <v>30</v>
      </c>
      <c r="AE12994" s="7">
        <v>1776</v>
      </c>
    </row>
    <row r="12995" spans="1:31" x14ac:dyDescent="0.35">
      <c r="A12995" t="s">
        <v>16332</v>
      </c>
      <c r="B12995" t="s">
        <v>5428</v>
      </c>
      <c r="C12995" t="s">
        <v>3593</v>
      </c>
      <c r="D12995" t="s">
        <v>684</v>
      </c>
      <c r="E12995">
        <v>4000</v>
      </c>
      <c r="F12995" t="s">
        <v>23</v>
      </c>
      <c r="G12995">
        <v>14115649</v>
      </c>
      <c r="H12995" t="s">
        <v>15823</v>
      </c>
      <c r="J12995">
        <v>183445</v>
      </c>
      <c r="K12995" t="s">
        <v>25</v>
      </c>
      <c r="L12995" s="20">
        <v>44403</v>
      </c>
      <c r="M12995" t="s">
        <v>26</v>
      </c>
      <c r="N12995" t="s">
        <v>27</v>
      </c>
      <c r="O12995" t="s">
        <v>28</v>
      </c>
      <c r="P12995">
        <v>83</v>
      </c>
      <c r="Q12995" s="20">
        <v>44369</v>
      </c>
      <c r="R12995" t="s">
        <v>15915</v>
      </c>
      <c r="S12995" t="s">
        <v>15916</v>
      </c>
      <c r="T12995" t="s">
        <v>29</v>
      </c>
      <c r="U12995" s="20">
        <v>44405</v>
      </c>
      <c r="V12995" s="20"/>
      <c r="W12995" t="s">
        <v>8096</v>
      </c>
      <c r="X12995" t="s">
        <v>15917</v>
      </c>
      <c r="Y12995" t="s">
        <v>684</v>
      </c>
      <c r="Z12995" t="s">
        <v>3593</v>
      </c>
      <c r="AA12995" t="s">
        <v>8098</v>
      </c>
      <c r="AB12995" s="20">
        <v>44405</v>
      </c>
      <c r="AC12995" t="s">
        <v>8331</v>
      </c>
      <c r="AD12995" s="6" t="s">
        <v>30</v>
      </c>
      <c r="AE12995" s="7">
        <v>1776</v>
      </c>
    </row>
    <row r="12996" spans="1:31" x14ac:dyDescent="0.35">
      <c r="A12996" t="s">
        <v>16332</v>
      </c>
      <c r="B12996" t="s">
        <v>6310</v>
      </c>
      <c r="C12996" t="s">
        <v>6311</v>
      </c>
      <c r="D12996" t="s">
        <v>1621</v>
      </c>
      <c r="E12996">
        <v>2000</v>
      </c>
      <c r="F12996" t="s">
        <v>23</v>
      </c>
      <c r="G12996">
        <v>14216127</v>
      </c>
      <c r="H12996" t="s">
        <v>15803</v>
      </c>
      <c r="J12996">
        <v>185695</v>
      </c>
      <c r="K12996" t="s">
        <v>25</v>
      </c>
      <c r="L12996" s="20">
        <v>44405</v>
      </c>
      <c r="M12996" t="s">
        <v>26</v>
      </c>
      <c r="N12996" t="s">
        <v>27</v>
      </c>
      <c r="O12996" t="s">
        <v>28</v>
      </c>
      <c r="P12996">
        <v>83</v>
      </c>
      <c r="Q12996" s="20">
        <v>44384</v>
      </c>
      <c r="R12996" t="s">
        <v>15918</v>
      </c>
      <c r="S12996" t="s">
        <v>15919</v>
      </c>
      <c r="T12996" t="s">
        <v>29</v>
      </c>
      <c r="U12996" s="20">
        <v>44407</v>
      </c>
      <c r="V12996" s="20"/>
      <c r="W12996" t="s">
        <v>8096</v>
      </c>
      <c r="X12996" t="s">
        <v>15920</v>
      </c>
      <c r="Y12996" t="s">
        <v>1621</v>
      </c>
      <c r="Z12996" t="s">
        <v>6311</v>
      </c>
      <c r="AA12996" t="s">
        <v>8098</v>
      </c>
      <c r="AB12996" s="20">
        <v>44407</v>
      </c>
      <c r="AC12996" t="s">
        <v>10054</v>
      </c>
      <c r="AD12996" s="6" t="s">
        <v>30</v>
      </c>
      <c r="AE12996" s="7">
        <v>1776</v>
      </c>
    </row>
    <row r="12997" spans="1:31" x14ac:dyDescent="0.35">
      <c r="A12997" t="s">
        <v>16332</v>
      </c>
      <c r="B12997" t="s">
        <v>5436</v>
      </c>
      <c r="C12997" t="s">
        <v>3546</v>
      </c>
      <c r="D12997" t="s">
        <v>647</v>
      </c>
      <c r="E12997">
        <v>4000</v>
      </c>
      <c r="F12997" t="s">
        <v>23</v>
      </c>
      <c r="G12997">
        <v>14231088</v>
      </c>
      <c r="H12997" t="s">
        <v>15823</v>
      </c>
      <c r="J12997">
        <v>183445</v>
      </c>
      <c r="K12997" t="s">
        <v>25</v>
      </c>
      <c r="L12997" s="20">
        <v>44403</v>
      </c>
      <c r="M12997" t="s">
        <v>26</v>
      </c>
      <c r="N12997" t="s">
        <v>27</v>
      </c>
      <c r="O12997" t="s">
        <v>28</v>
      </c>
      <c r="P12997">
        <v>83</v>
      </c>
      <c r="Q12997" s="20">
        <v>44386</v>
      </c>
      <c r="R12997" t="s">
        <v>15921</v>
      </c>
      <c r="S12997" t="s">
        <v>15922</v>
      </c>
      <c r="T12997" t="s">
        <v>29</v>
      </c>
      <c r="U12997" s="20">
        <v>44405</v>
      </c>
      <c r="V12997" s="20"/>
      <c r="W12997" t="s">
        <v>8096</v>
      </c>
      <c r="X12997" t="s">
        <v>15923</v>
      </c>
      <c r="Y12997" t="s">
        <v>647</v>
      </c>
      <c r="Z12997" t="s">
        <v>3546</v>
      </c>
      <c r="AA12997" t="s">
        <v>8098</v>
      </c>
      <c r="AB12997" s="20">
        <v>44405</v>
      </c>
      <c r="AC12997" t="s">
        <v>8338</v>
      </c>
      <c r="AD12997" s="6" t="s">
        <v>30</v>
      </c>
      <c r="AE12997" s="7">
        <v>1776</v>
      </c>
    </row>
    <row r="12998" spans="1:31" x14ac:dyDescent="0.35">
      <c r="A12998" t="s">
        <v>16332</v>
      </c>
      <c r="B12998" t="s">
        <v>5252</v>
      </c>
      <c r="C12998" t="s">
        <v>2543</v>
      </c>
      <c r="D12998" t="s">
        <v>1533</v>
      </c>
      <c r="E12998">
        <v>375</v>
      </c>
      <c r="F12998" t="s">
        <v>34</v>
      </c>
      <c r="G12998">
        <v>14253349</v>
      </c>
      <c r="H12998" t="s">
        <v>5076</v>
      </c>
      <c r="J12998">
        <v>185717</v>
      </c>
      <c r="K12998" t="s">
        <v>5115</v>
      </c>
      <c r="L12998" s="20">
        <v>44418</v>
      </c>
      <c r="M12998" t="s">
        <v>629</v>
      </c>
      <c r="N12998" t="s">
        <v>27</v>
      </c>
      <c r="O12998" t="s">
        <v>28</v>
      </c>
      <c r="P12998">
        <v>83</v>
      </c>
      <c r="Q12998" s="20">
        <v>44390</v>
      </c>
      <c r="R12998" t="s">
        <v>15924</v>
      </c>
      <c r="S12998" t="s">
        <v>15925</v>
      </c>
      <c r="T12998" t="s">
        <v>29</v>
      </c>
      <c r="U12998" s="20">
        <v>44419</v>
      </c>
      <c r="V12998" s="20"/>
      <c r="W12998" t="s">
        <v>8096</v>
      </c>
      <c r="X12998" t="s">
        <v>15926</v>
      </c>
      <c r="Y12998" t="s">
        <v>1533</v>
      </c>
      <c r="Z12998" t="s">
        <v>2543</v>
      </c>
      <c r="AA12998" t="s">
        <v>8098</v>
      </c>
      <c r="AB12998" s="20">
        <v>44419</v>
      </c>
      <c r="AC12998" t="s">
        <v>8826</v>
      </c>
      <c r="AD12998" s="6" t="s">
        <v>30</v>
      </c>
      <c r="AE12998" s="7">
        <v>1776</v>
      </c>
    </row>
    <row r="12999" spans="1:31" x14ac:dyDescent="0.35">
      <c r="A12999" t="s">
        <v>16332</v>
      </c>
      <c r="B12999" t="s">
        <v>15927</v>
      </c>
      <c r="C12999" t="s">
        <v>15928</v>
      </c>
      <c r="D12999" t="s">
        <v>1533</v>
      </c>
      <c r="E12999">
        <v>100</v>
      </c>
      <c r="F12999" t="s">
        <v>34</v>
      </c>
      <c r="G12999">
        <v>14377414</v>
      </c>
      <c r="H12999" t="s">
        <v>15803</v>
      </c>
      <c r="J12999">
        <v>185757</v>
      </c>
      <c r="K12999" t="s">
        <v>25</v>
      </c>
      <c r="L12999" s="20">
        <v>44417</v>
      </c>
      <c r="M12999" t="s">
        <v>629</v>
      </c>
      <c r="N12999" t="s">
        <v>27</v>
      </c>
      <c r="O12999" t="s">
        <v>28</v>
      </c>
      <c r="P12999">
        <v>83</v>
      </c>
      <c r="Q12999" s="20">
        <v>44406</v>
      </c>
      <c r="R12999" t="s">
        <v>15929</v>
      </c>
      <c r="S12999" t="s">
        <v>15930</v>
      </c>
      <c r="T12999" t="s">
        <v>29</v>
      </c>
      <c r="U12999" s="20">
        <v>44419</v>
      </c>
      <c r="V12999" s="20"/>
      <c r="W12999" t="s">
        <v>8096</v>
      </c>
      <c r="X12999" t="s">
        <v>15931</v>
      </c>
      <c r="Y12999" t="s">
        <v>1533</v>
      </c>
      <c r="Z12999" t="s">
        <v>15928</v>
      </c>
      <c r="AA12999" t="s">
        <v>8098</v>
      </c>
      <c r="AB12999" s="20">
        <v>44419</v>
      </c>
      <c r="AC12999" t="s">
        <v>8826</v>
      </c>
      <c r="AD12999" s="6" t="s">
        <v>30</v>
      </c>
      <c r="AE12999" s="7">
        <v>1776</v>
      </c>
    </row>
    <row r="13000" spans="1:31" x14ac:dyDescent="0.35">
      <c r="A13000" t="s">
        <v>16332</v>
      </c>
      <c r="B13000" t="s">
        <v>9143</v>
      </c>
      <c r="C13000" t="s">
        <v>9144</v>
      </c>
      <c r="D13000" t="s">
        <v>1533</v>
      </c>
      <c r="E13000">
        <v>100</v>
      </c>
      <c r="F13000" t="s">
        <v>34</v>
      </c>
      <c r="G13000">
        <v>14376902</v>
      </c>
      <c r="H13000" t="s">
        <v>6257</v>
      </c>
      <c r="J13000">
        <v>183935</v>
      </c>
      <c r="K13000" t="s">
        <v>25</v>
      </c>
      <c r="L13000" s="20">
        <v>44418</v>
      </c>
      <c r="M13000" t="s">
        <v>629</v>
      </c>
      <c r="N13000" t="s">
        <v>27</v>
      </c>
      <c r="O13000" t="s">
        <v>28</v>
      </c>
      <c r="P13000">
        <v>83</v>
      </c>
      <c r="Q13000" s="20">
        <v>44406</v>
      </c>
      <c r="R13000" t="s">
        <v>15932</v>
      </c>
      <c r="S13000" t="s">
        <v>15933</v>
      </c>
      <c r="T13000" t="s">
        <v>29</v>
      </c>
      <c r="U13000" s="20">
        <v>44420</v>
      </c>
      <c r="V13000" s="20"/>
      <c r="W13000" t="s">
        <v>8096</v>
      </c>
      <c r="X13000" t="s">
        <v>15934</v>
      </c>
      <c r="Y13000" t="s">
        <v>1533</v>
      </c>
      <c r="Z13000" t="s">
        <v>9144</v>
      </c>
      <c r="AA13000" t="s">
        <v>8098</v>
      </c>
      <c r="AB13000" s="20">
        <v>44420</v>
      </c>
      <c r="AC13000" t="s">
        <v>8826</v>
      </c>
      <c r="AD13000" s="6" t="s">
        <v>30</v>
      </c>
      <c r="AE13000" s="7">
        <v>1776</v>
      </c>
    </row>
    <row r="13001" spans="1:31" x14ac:dyDescent="0.35">
      <c r="A13001" t="s">
        <v>16332</v>
      </c>
      <c r="B13001" t="s">
        <v>9143</v>
      </c>
      <c r="C13001" t="s">
        <v>9144</v>
      </c>
      <c r="D13001" t="s">
        <v>1533</v>
      </c>
      <c r="E13001">
        <v>100</v>
      </c>
      <c r="F13001" t="s">
        <v>34</v>
      </c>
      <c r="G13001">
        <v>14367700</v>
      </c>
      <c r="H13001" t="s">
        <v>6250</v>
      </c>
      <c r="J13001">
        <v>183915</v>
      </c>
      <c r="K13001" t="s">
        <v>25</v>
      </c>
      <c r="L13001" s="20">
        <v>44411</v>
      </c>
      <c r="M13001" t="s">
        <v>629</v>
      </c>
      <c r="N13001" t="s">
        <v>27</v>
      </c>
      <c r="O13001" t="s">
        <v>28</v>
      </c>
      <c r="P13001">
        <v>83</v>
      </c>
      <c r="Q13001" s="20">
        <v>44405</v>
      </c>
      <c r="R13001" t="s">
        <v>15935</v>
      </c>
      <c r="S13001" t="s">
        <v>15936</v>
      </c>
      <c r="T13001" t="s">
        <v>29</v>
      </c>
      <c r="U13001" s="20">
        <v>44413</v>
      </c>
      <c r="V13001" s="20"/>
      <c r="W13001" t="s">
        <v>8096</v>
      </c>
      <c r="X13001" t="s">
        <v>15937</v>
      </c>
      <c r="Y13001" t="s">
        <v>1533</v>
      </c>
      <c r="Z13001" t="s">
        <v>9144</v>
      </c>
      <c r="AA13001" t="s">
        <v>8098</v>
      </c>
      <c r="AB13001" s="20">
        <v>44413</v>
      </c>
      <c r="AC13001" t="s">
        <v>8826</v>
      </c>
      <c r="AD13001" s="6" t="s">
        <v>30</v>
      </c>
      <c r="AE13001" s="7">
        <v>1776</v>
      </c>
    </row>
    <row r="13002" spans="1:31" x14ac:dyDescent="0.35">
      <c r="A13002" t="s">
        <v>16332</v>
      </c>
      <c r="B13002" t="s">
        <v>5312</v>
      </c>
      <c r="C13002" t="s">
        <v>5313</v>
      </c>
      <c r="D13002" t="s">
        <v>923</v>
      </c>
      <c r="E13002">
        <v>2000</v>
      </c>
      <c r="F13002" t="s">
        <v>23</v>
      </c>
      <c r="G13002">
        <v>14255470</v>
      </c>
      <c r="H13002" t="s">
        <v>8144</v>
      </c>
      <c r="J13002">
        <v>183017</v>
      </c>
      <c r="K13002" t="s">
        <v>10759</v>
      </c>
      <c r="L13002" s="20">
        <v>44396</v>
      </c>
      <c r="M13002" t="s">
        <v>26</v>
      </c>
      <c r="N13002" t="s">
        <v>27</v>
      </c>
      <c r="O13002" t="s">
        <v>28</v>
      </c>
      <c r="P13002">
        <v>83</v>
      </c>
      <c r="Q13002" s="20">
        <v>44390</v>
      </c>
      <c r="R13002" t="s">
        <v>15938</v>
      </c>
      <c r="S13002" t="s">
        <v>15939</v>
      </c>
      <c r="T13002" t="s">
        <v>29</v>
      </c>
      <c r="U13002" s="20">
        <v>44400</v>
      </c>
      <c r="V13002" s="20"/>
      <c r="W13002" t="s">
        <v>8096</v>
      </c>
      <c r="X13002" t="s">
        <v>15940</v>
      </c>
      <c r="Y13002" t="s">
        <v>923</v>
      </c>
      <c r="Z13002" t="s">
        <v>5313</v>
      </c>
      <c r="AA13002" t="s">
        <v>8098</v>
      </c>
      <c r="AB13002" s="20">
        <v>44400</v>
      </c>
      <c r="AC13002" t="s">
        <v>8361</v>
      </c>
      <c r="AD13002" s="6" t="s">
        <v>30</v>
      </c>
      <c r="AE13002" s="7">
        <v>1776</v>
      </c>
    </row>
    <row r="13003" spans="1:31" x14ac:dyDescent="0.35">
      <c r="A13003" t="s">
        <v>16332</v>
      </c>
      <c r="B13003" t="s">
        <v>15941</v>
      </c>
      <c r="C13003" t="s">
        <v>15942</v>
      </c>
      <c r="D13003" t="s">
        <v>897</v>
      </c>
      <c r="E13003">
        <v>100</v>
      </c>
      <c r="F13003" t="s">
        <v>34</v>
      </c>
      <c r="G13003">
        <v>14355008</v>
      </c>
      <c r="H13003" t="s">
        <v>6257</v>
      </c>
      <c r="J13003">
        <v>183935</v>
      </c>
      <c r="K13003" t="s">
        <v>25</v>
      </c>
      <c r="L13003" s="20">
        <v>44418</v>
      </c>
      <c r="M13003" t="s">
        <v>392</v>
      </c>
      <c r="N13003" t="s">
        <v>27</v>
      </c>
      <c r="O13003" t="s">
        <v>28</v>
      </c>
      <c r="P13003">
        <v>83</v>
      </c>
      <c r="Q13003" s="20">
        <v>44404</v>
      </c>
      <c r="R13003" t="s">
        <v>15943</v>
      </c>
      <c r="S13003" t="s">
        <v>15944</v>
      </c>
      <c r="T13003" t="s">
        <v>29</v>
      </c>
      <c r="U13003" s="20">
        <v>44420</v>
      </c>
      <c r="V13003" s="20"/>
      <c r="W13003" t="s">
        <v>8096</v>
      </c>
      <c r="X13003" t="s">
        <v>15945</v>
      </c>
      <c r="Y13003" t="s">
        <v>897</v>
      </c>
      <c r="Z13003" t="s">
        <v>15942</v>
      </c>
      <c r="AA13003" t="s">
        <v>8098</v>
      </c>
      <c r="AB13003" s="20">
        <v>44420</v>
      </c>
      <c r="AC13003" t="s">
        <v>2514</v>
      </c>
      <c r="AD13003" s="6" t="s">
        <v>30</v>
      </c>
      <c r="AE13003" s="7">
        <v>1776</v>
      </c>
    </row>
    <row r="13004" spans="1:31" x14ac:dyDescent="0.35">
      <c r="A13004" t="s">
        <v>16332</v>
      </c>
      <c r="B13004" t="s">
        <v>6863</v>
      </c>
      <c r="C13004" t="s">
        <v>6864</v>
      </c>
      <c r="D13004" t="s">
        <v>897</v>
      </c>
      <c r="E13004">
        <v>100</v>
      </c>
      <c r="F13004" t="s">
        <v>34</v>
      </c>
      <c r="G13004">
        <v>14377212</v>
      </c>
      <c r="H13004" t="s">
        <v>6257</v>
      </c>
      <c r="J13004">
        <v>183935</v>
      </c>
      <c r="K13004" t="s">
        <v>25</v>
      </c>
      <c r="L13004" s="20">
        <v>44418</v>
      </c>
      <c r="M13004" t="s">
        <v>392</v>
      </c>
      <c r="N13004" t="s">
        <v>27</v>
      </c>
      <c r="O13004" t="s">
        <v>28</v>
      </c>
      <c r="P13004">
        <v>83</v>
      </c>
      <c r="Q13004" s="20">
        <v>44406</v>
      </c>
      <c r="R13004" t="s">
        <v>15946</v>
      </c>
      <c r="S13004" t="s">
        <v>15947</v>
      </c>
      <c r="T13004" t="s">
        <v>29</v>
      </c>
      <c r="U13004" s="20">
        <v>44420</v>
      </c>
      <c r="V13004" s="20"/>
      <c r="W13004" t="s">
        <v>8096</v>
      </c>
      <c r="X13004" t="s">
        <v>15948</v>
      </c>
      <c r="Y13004" t="s">
        <v>897</v>
      </c>
      <c r="Z13004" t="s">
        <v>6864</v>
      </c>
      <c r="AA13004" t="s">
        <v>8098</v>
      </c>
      <c r="AB13004" s="20">
        <v>44420</v>
      </c>
      <c r="AC13004" t="s">
        <v>2514</v>
      </c>
      <c r="AD13004" s="6" t="s">
        <v>30</v>
      </c>
      <c r="AE13004" s="7">
        <v>1776</v>
      </c>
    </row>
    <row r="13005" spans="1:31" x14ac:dyDescent="0.35">
      <c r="A13005" t="s">
        <v>16332</v>
      </c>
      <c r="B13005" t="s">
        <v>15949</v>
      </c>
      <c r="C13005" t="s">
        <v>15950</v>
      </c>
      <c r="D13005" t="s">
        <v>897</v>
      </c>
      <c r="E13005">
        <v>100</v>
      </c>
      <c r="F13005" t="s">
        <v>34</v>
      </c>
      <c r="G13005">
        <v>14357624</v>
      </c>
      <c r="H13005" t="s">
        <v>6257</v>
      </c>
      <c r="J13005">
        <v>183935</v>
      </c>
      <c r="K13005" t="s">
        <v>25</v>
      </c>
      <c r="L13005" s="20">
        <v>44418</v>
      </c>
      <c r="M13005" t="s">
        <v>392</v>
      </c>
      <c r="N13005" t="s">
        <v>27</v>
      </c>
      <c r="O13005" t="s">
        <v>28</v>
      </c>
      <c r="P13005">
        <v>83</v>
      </c>
      <c r="Q13005" s="20">
        <v>44404</v>
      </c>
      <c r="R13005" t="s">
        <v>15951</v>
      </c>
      <c r="S13005" t="s">
        <v>15952</v>
      </c>
      <c r="T13005" t="s">
        <v>29</v>
      </c>
      <c r="U13005" s="20">
        <v>44420</v>
      </c>
      <c r="V13005" s="20"/>
      <c r="W13005" t="s">
        <v>8096</v>
      </c>
      <c r="X13005" t="s">
        <v>15953</v>
      </c>
      <c r="Y13005" t="s">
        <v>897</v>
      </c>
      <c r="Z13005" t="s">
        <v>15950</v>
      </c>
      <c r="AA13005" t="s">
        <v>8098</v>
      </c>
      <c r="AB13005" s="20">
        <v>44420</v>
      </c>
      <c r="AC13005" t="s">
        <v>2514</v>
      </c>
      <c r="AD13005" s="6" t="s">
        <v>30</v>
      </c>
      <c r="AE13005" s="7">
        <v>1776</v>
      </c>
    </row>
    <row r="13006" spans="1:31" x14ac:dyDescent="0.35">
      <c r="A13006" t="s">
        <v>16332</v>
      </c>
      <c r="B13006" t="s">
        <v>14451</v>
      </c>
      <c r="C13006" t="s">
        <v>14452</v>
      </c>
      <c r="D13006" t="s">
        <v>1695</v>
      </c>
      <c r="E13006">
        <v>100</v>
      </c>
      <c r="F13006" t="s">
        <v>34</v>
      </c>
      <c r="G13006">
        <v>14326424</v>
      </c>
      <c r="H13006" t="s">
        <v>6257</v>
      </c>
      <c r="J13006">
        <v>183935</v>
      </c>
      <c r="K13006" t="s">
        <v>25</v>
      </c>
      <c r="L13006" s="20">
        <v>44418</v>
      </c>
      <c r="M13006" t="s">
        <v>302</v>
      </c>
      <c r="N13006" t="s">
        <v>27</v>
      </c>
      <c r="O13006" t="s">
        <v>28</v>
      </c>
      <c r="P13006">
        <v>83</v>
      </c>
      <c r="Q13006" s="20">
        <v>44400</v>
      </c>
      <c r="R13006" t="s">
        <v>15954</v>
      </c>
      <c r="S13006" t="s">
        <v>15955</v>
      </c>
      <c r="T13006" t="s">
        <v>29</v>
      </c>
      <c r="U13006" s="20">
        <v>44420</v>
      </c>
      <c r="V13006" s="20"/>
      <c r="W13006" t="s">
        <v>8096</v>
      </c>
      <c r="X13006" t="s">
        <v>15956</v>
      </c>
      <c r="Y13006" t="s">
        <v>1695</v>
      </c>
      <c r="Z13006" t="s">
        <v>14452</v>
      </c>
      <c r="AA13006" t="s">
        <v>8098</v>
      </c>
      <c r="AB13006" s="20">
        <v>44420</v>
      </c>
      <c r="AC13006" t="s">
        <v>11850</v>
      </c>
      <c r="AD13006" s="6" t="s">
        <v>30</v>
      </c>
      <c r="AE13006" s="7">
        <v>1776</v>
      </c>
    </row>
    <row r="13007" spans="1:31" x14ac:dyDescent="0.35">
      <c r="A13007" t="s">
        <v>16332</v>
      </c>
      <c r="B13007" t="s">
        <v>6938</v>
      </c>
      <c r="C13007" t="s">
        <v>6939</v>
      </c>
      <c r="D13007" t="s">
        <v>847</v>
      </c>
      <c r="E13007">
        <v>4000</v>
      </c>
      <c r="F13007" t="s">
        <v>23</v>
      </c>
      <c r="G13007">
        <v>14019622</v>
      </c>
      <c r="H13007" t="s">
        <v>15823</v>
      </c>
      <c r="J13007">
        <v>183445</v>
      </c>
      <c r="K13007" t="s">
        <v>25</v>
      </c>
      <c r="L13007" s="20">
        <v>44403</v>
      </c>
      <c r="M13007" t="s">
        <v>26</v>
      </c>
      <c r="N13007" t="s">
        <v>27</v>
      </c>
      <c r="O13007" t="s">
        <v>28</v>
      </c>
      <c r="P13007">
        <v>83</v>
      </c>
      <c r="Q13007" s="20">
        <v>44354</v>
      </c>
      <c r="R13007" t="s">
        <v>15957</v>
      </c>
      <c r="S13007" t="s">
        <v>15958</v>
      </c>
      <c r="T13007" t="s">
        <v>29</v>
      </c>
      <c r="U13007" s="20">
        <v>44405</v>
      </c>
      <c r="V13007" s="20"/>
      <c r="W13007" t="s">
        <v>8096</v>
      </c>
      <c r="X13007" t="s">
        <v>15959</v>
      </c>
      <c r="Y13007" t="s">
        <v>847</v>
      </c>
      <c r="Z13007" t="s">
        <v>6939</v>
      </c>
      <c r="AA13007" t="s">
        <v>8098</v>
      </c>
      <c r="AB13007" s="20">
        <v>44405</v>
      </c>
      <c r="AC13007" t="s">
        <v>8416</v>
      </c>
      <c r="AD13007" s="6" t="s">
        <v>30</v>
      </c>
      <c r="AE13007" s="7">
        <v>1776</v>
      </c>
    </row>
    <row r="13008" spans="1:31" x14ac:dyDescent="0.35">
      <c r="A13008" t="s">
        <v>16332</v>
      </c>
      <c r="B13008" t="s">
        <v>6366</v>
      </c>
      <c r="C13008" t="s">
        <v>6367</v>
      </c>
      <c r="D13008" t="s">
        <v>847</v>
      </c>
      <c r="E13008">
        <v>2000</v>
      </c>
      <c r="F13008" t="s">
        <v>23</v>
      </c>
      <c r="G13008">
        <v>14308136</v>
      </c>
      <c r="H13008" t="s">
        <v>6250</v>
      </c>
      <c r="J13008">
        <v>183915</v>
      </c>
      <c r="K13008" t="s">
        <v>25</v>
      </c>
      <c r="L13008" s="20">
        <v>44411</v>
      </c>
      <c r="M13008" t="s">
        <v>26</v>
      </c>
      <c r="N13008" t="s">
        <v>27</v>
      </c>
      <c r="O13008" t="s">
        <v>28</v>
      </c>
      <c r="P13008">
        <v>83</v>
      </c>
      <c r="Q13008" s="20">
        <v>44398</v>
      </c>
      <c r="R13008" t="s">
        <v>15960</v>
      </c>
      <c r="S13008" t="s">
        <v>15961</v>
      </c>
      <c r="T13008" t="s">
        <v>29</v>
      </c>
      <c r="U13008" s="20">
        <v>44413</v>
      </c>
      <c r="V13008" s="20"/>
      <c r="W13008" t="s">
        <v>8096</v>
      </c>
      <c r="X13008" t="s">
        <v>15962</v>
      </c>
      <c r="Y13008" t="s">
        <v>847</v>
      </c>
      <c r="Z13008" t="s">
        <v>6367</v>
      </c>
      <c r="AA13008" t="s">
        <v>8098</v>
      </c>
      <c r="AB13008" s="20">
        <v>44413</v>
      </c>
      <c r="AC13008" t="s">
        <v>8416</v>
      </c>
      <c r="AD13008" s="6" t="s">
        <v>30</v>
      </c>
      <c r="AE13008" s="7">
        <v>1776</v>
      </c>
    </row>
    <row r="13009" spans="1:31" x14ac:dyDescent="0.35">
      <c r="A13009" t="s">
        <v>16332</v>
      </c>
      <c r="B13009" t="s">
        <v>6366</v>
      </c>
      <c r="C13009" t="s">
        <v>6367</v>
      </c>
      <c r="D13009" t="s">
        <v>847</v>
      </c>
      <c r="E13009">
        <v>2000</v>
      </c>
      <c r="F13009" t="s">
        <v>23</v>
      </c>
      <c r="G13009">
        <v>14308146</v>
      </c>
      <c r="H13009" t="s">
        <v>6257</v>
      </c>
      <c r="J13009">
        <v>183935</v>
      </c>
      <c r="K13009" t="s">
        <v>25</v>
      </c>
      <c r="L13009" s="20">
        <v>44418</v>
      </c>
      <c r="M13009" t="s">
        <v>26</v>
      </c>
      <c r="N13009" t="s">
        <v>27</v>
      </c>
      <c r="O13009" t="s">
        <v>28</v>
      </c>
      <c r="P13009">
        <v>83</v>
      </c>
      <c r="Q13009" s="20">
        <v>44398</v>
      </c>
      <c r="R13009" t="s">
        <v>15963</v>
      </c>
      <c r="S13009" t="s">
        <v>15964</v>
      </c>
      <c r="T13009" t="s">
        <v>29</v>
      </c>
      <c r="U13009" s="20">
        <v>44420</v>
      </c>
      <c r="V13009" s="20"/>
      <c r="W13009" t="s">
        <v>8096</v>
      </c>
      <c r="X13009" t="s">
        <v>15965</v>
      </c>
      <c r="Y13009" t="s">
        <v>847</v>
      </c>
      <c r="Z13009" t="s">
        <v>6367</v>
      </c>
      <c r="AA13009" t="s">
        <v>8098</v>
      </c>
      <c r="AB13009" s="20">
        <v>44420</v>
      </c>
      <c r="AC13009" t="s">
        <v>8416</v>
      </c>
      <c r="AD13009" s="6" t="s">
        <v>30</v>
      </c>
      <c r="AE13009" s="7">
        <v>1776</v>
      </c>
    </row>
    <row r="13010" spans="1:31" x14ac:dyDescent="0.35">
      <c r="A13010" t="s">
        <v>16332</v>
      </c>
      <c r="B13010" t="s">
        <v>11875</v>
      </c>
      <c r="C13010" t="s">
        <v>11876</v>
      </c>
      <c r="D13010" t="s">
        <v>518</v>
      </c>
      <c r="E13010">
        <v>8000</v>
      </c>
      <c r="F13010" t="s">
        <v>23</v>
      </c>
      <c r="G13010">
        <v>14198431</v>
      </c>
      <c r="H13010" t="s">
        <v>558</v>
      </c>
      <c r="J13010">
        <v>183452</v>
      </c>
      <c r="K13010" t="s">
        <v>225</v>
      </c>
      <c r="L13010" s="20">
        <v>44404</v>
      </c>
      <c r="M13010" t="s">
        <v>26</v>
      </c>
      <c r="N13010" t="s">
        <v>27</v>
      </c>
      <c r="O13010" t="s">
        <v>28</v>
      </c>
      <c r="P13010">
        <v>83</v>
      </c>
      <c r="Q13010" s="20">
        <v>44382</v>
      </c>
      <c r="R13010" t="s">
        <v>15966</v>
      </c>
      <c r="S13010" t="s">
        <v>15967</v>
      </c>
      <c r="T13010" t="s">
        <v>29</v>
      </c>
      <c r="U13010" s="20">
        <v>44407</v>
      </c>
      <c r="V13010" s="20"/>
      <c r="W13010" t="s">
        <v>8096</v>
      </c>
      <c r="X13010" t="s">
        <v>15968</v>
      </c>
      <c r="Y13010" t="s">
        <v>518</v>
      </c>
      <c r="Z13010" t="s">
        <v>11876</v>
      </c>
      <c r="AA13010" t="s">
        <v>8098</v>
      </c>
      <c r="AB13010" s="20">
        <v>44410</v>
      </c>
      <c r="AC13010" t="s">
        <v>8833</v>
      </c>
      <c r="AD13010" s="6" t="s">
        <v>30</v>
      </c>
      <c r="AE13010" s="7">
        <v>1776</v>
      </c>
    </row>
    <row r="13011" spans="1:31" x14ac:dyDescent="0.35">
      <c r="A13011" t="s">
        <v>16332</v>
      </c>
      <c r="B13011" t="s">
        <v>15969</v>
      </c>
      <c r="C13011" t="s">
        <v>15970</v>
      </c>
      <c r="D13011" t="s">
        <v>1760</v>
      </c>
      <c r="E13011">
        <v>8000</v>
      </c>
      <c r="F13011" t="s">
        <v>23</v>
      </c>
      <c r="G13011">
        <v>14235890</v>
      </c>
      <c r="H13011" t="s">
        <v>558</v>
      </c>
      <c r="J13011">
        <v>183452</v>
      </c>
      <c r="K13011" t="s">
        <v>225</v>
      </c>
      <c r="L13011" s="20">
        <v>44404</v>
      </c>
      <c r="M13011" t="s">
        <v>26</v>
      </c>
      <c r="N13011" t="s">
        <v>27</v>
      </c>
      <c r="O13011" t="s">
        <v>28</v>
      </c>
      <c r="P13011">
        <v>83</v>
      </c>
      <c r="Q13011" s="20">
        <v>44387</v>
      </c>
      <c r="R13011" t="s">
        <v>15971</v>
      </c>
      <c r="S13011" t="s">
        <v>15972</v>
      </c>
      <c r="T13011" t="s">
        <v>29</v>
      </c>
      <c r="U13011" s="20">
        <v>44407</v>
      </c>
      <c r="V13011" s="20"/>
      <c r="W13011" t="s">
        <v>8096</v>
      </c>
      <c r="X13011" t="s">
        <v>15973</v>
      </c>
      <c r="Y13011" t="s">
        <v>1760</v>
      </c>
      <c r="Z13011" t="s">
        <v>15970</v>
      </c>
      <c r="AA13011" t="s">
        <v>8098</v>
      </c>
      <c r="AB13011" s="20">
        <v>44410</v>
      </c>
      <c r="AC13011" t="s">
        <v>10150</v>
      </c>
      <c r="AD13011" s="6" t="s">
        <v>30</v>
      </c>
      <c r="AE13011" s="7">
        <v>1776</v>
      </c>
    </row>
    <row r="13012" spans="1:31" x14ac:dyDescent="0.35">
      <c r="A13012" t="s">
        <v>16332</v>
      </c>
      <c r="B13012" t="s">
        <v>15974</v>
      </c>
      <c r="C13012" t="s">
        <v>15975</v>
      </c>
      <c r="D13012" t="s">
        <v>681</v>
      </c>
      <c r="E13012">
        <v>2000</v>
      </c>
      <c r="F13012" t="s">
        <v>23</v>
      </c>
      <c r="G13012">
        <v>14405582</v>
      </c>
      <c r="H13012" t="s">
        <v>15803</v>
      </c>
      <c r="J13012">
        <v>185757</v>
      </c>
      <c r="K13012" t="s">
        <v>25</v>
      </c>
      <c r="L13012" s="20">
        <v>44417</v>
      </c>
      <c r="M13012" t="s">
        <v>26</v>
      </c>
      <c r="N13012" t="s">
        <v>27</v>
      </c>
      <c r="O13012" t="s">
        <v>28</v>
      </c>
      <c r="P13012">
        <v>83</v>
      </c>
      <c r="Q13012" s="20">
        <v>44410</v>
      </c>
      <c r="R13012" t="s">
        <v>15976</v>
      </c>
      <c r="S13012" t="s">
        <v>15977</v>
      </c>
      <c r="T13012" t="s">
        <v>29</v>
      </c>
      <c r="U13012" s="20">
        <v>44419</v>
      </c>
      <c r="V13012" s="20"/>
      <c r="W13012" t="s">
        <v>8096</v>
      </c>
      <c r="X13012" t="s">
        <v>15978</v>
      </c>
      <c r="Y13012" t="s">
        <v>681</v>
      </c>
      <c r="Z13012" t="s">
        <v>15975</v>
      </c>
      <c r="AA13012" t="s">
        <v>8098</v>
      </c>
      <c r="AB13012" s="20">
        <v>44419</v>
      </c>
      <c r="AC13012" t="s">
        <v>8438</v>
      </c>
      <c r="AD13012" s="6" t="s">
        <v>30</v>
      </c>
      <c r="AE13012" s="7">
        <v>1776</v>
      </c>
    </row>
    <row r="13013" spans="1:31" x14ac:dyDescent="0.35">
      <c r="A13013" t="s">
        <v>16332</v>
      </c>
      <c r="B13013" t="s">
        <v>14998</v>
      </c>
      <c r="C13013" t="s">
        <v>14999</v>
      </c>
      <c r="D13013" t="s">
        <v>118</v>
      </c>
      <c r="E13013">
        <v>2000</v>
      </c>
      <c r="F13013" t="s">
        <v>23</v>
      </c>
      <c r="G13013">
        <v>14215201</v>
      </c>
      <c r="H13013" t="s">
        <v>15803</v>
      </c>
      <c r="J13013">
        <v>185695</v>
      </c>
      <c r="K13013" t="s">
        <v>25</v>
      </c>
      <c r="L13013" s="20">
        <v>44405</v>
      </c>
      <c r="M13013" t="s">
        <v>26</v>
      </c>
      <c r="N13013" t="s">
        <v>27</v>
      </c>
      <c r="O13013" t="s">
        <v>28</v>
      </c>
      <c r="P13013">
        <v>83</v>
      </c>
      <c r="Q13013" s="20">
        <v>44384</v>
      </c>
      <c r="R13013" t="s">
        <v>15979</v>
      </c>
      <c r="S13013" t="s">
        <v>15980</v>
      </c>
      <c r="T13013" t="s">
        <v>29</v>
      </c>
      <c r="U13013" s="20">
        <v>44407</v>
      </c>
      <c r="V13013" s="20"/>
      <c r="W13013" t="s">
        <v>8096</v>
      </c>
      <c r="X13013" t="s">
        <v>15981</v>
      </c>
      <c r="Y13013" t="s">
        <v>118</v>
      </c>
      <c r="Z13013" t="s">
        <v>14999</v>
      </c>
      <c r="AA13013" t="s">
        <v>8098</v>
      </c>
      <c r="AB13013" s="20">
        <v>44407</v>
      </c>
      <c r="AC13013" t="s">
        <v>6031</v>
      </c>
      <c r="AD13013" s="6" t="s">
        <v>30</v>
      </c>
      <c r="AE13013" s="7">
        <v>1776</v>
      </c>
    </row>
    <row r="13014" spans="1:31" x14ac:dyDescent="0.35">
      <c r="A13014" t="s">
        <v>16332</v>
      </c>
      <c r="B13014" t="s">
        <v>15163</v>
      </c>
      <c r="C13014" t="s">
        <v>15164</v>
      </c>
      <c r="D13014" t="s">
        <v>149</v>
      </c>
      <c r="E13014">
        <v>8000</v>
      </c>
      <c r="F13014" t="s">
        <v>23</v>
      </c>
      <c r="G13014">
        <v>14130998</v>
      </c>
      <c r="H13014" t="s">
        <v>558</v>
      </c>
      <c r="J13014">
        <v>183452</v>
      </c>
      <c r="K13014" t="s">
        <v>225</v>
      </c>
      <c r="L13014" s="20">
        <v>44404</v>
      </c>
      <c r="M13014" t="s">
        <v>26</v>
      </c>
      <c r="N13014" t="s">
        <v>27</v>
      </c>
      <c r="O13014" t="s">
        <v>28</v>
      </c>
      <c r="P13014">
        <v>83</v>
      </c>
      <c r="Q13014" s="20">
        <v>44371</v>
      </c>
      <c r="R13014" t="s">
        <v>15982</v>
      </c>
      <c r="S13014" t="s">
        <v>15983</v>
      </c>
      <c r="T13014" t="s">
        <v>29</v>
      </c>
      <c r="U13014" s="20">
        <v>44407</v>
      </c>
      <c r="V13014" s="20"/>
      <c r="W13014" t="s">
        <v>8096</v>
      </c>
      <c r="X13014" t="s">
        <v>15984</v>
      </c>
      <c r="Y13014" t="s">
        <v>149</v>
      </c>
      <c r="Z13014" t="s">
        <v>15164</v>
      </c>
      <c r="AA13014" t="s">
        <v>8098</v>
      </c>
      <c r="AB13014" s="20">
        <v>44410</v>
      </c>
      <c r="AC13014" t="s">
        <v>9236</v>
      </c>
      <c r="AD13014" s="6" t="s">
        <v>30</v>
      </c>
      <c r="AE13014" s="7">
        <v>1776</v>
      </c>
    </row>
    <row r="13015" spans="1:31" x14ac:dyDescent="0.35">
      <c r="A13015" t="s">
        <v>16332</v>
      </c>
      <c r="B13015" t="s">
        <v>5473</v>
      </c>
      <c r="C13015" t="s">
        <v>3560</v>
      </c>
      <c r="D13015" t="s">
        <v>181</v>
      </c>
      <c r="E13015">
        <v>2000</v>
      </c>
      <c r="F13015" t="s">
        <v>23</v>
      </c>
      <c r="G13015">
        <v>14318321</v>
      </c>
      <c r="H13015" t="s">
        <v>6250</v>
      </c>
      <c r="J13015">
        <v>183915</v>
      </c>
      <c r="K13015" t="s">
        <v>25</v>
      </c>
      <c r="L13015" s="20">
        <v>44411</v>
      </c>
      <c r="M13015" t="s">
        <v>26</v>
      </c>
      <c r="N13015" t="s">
        <v>27</v>
      </c>
      <c r="O13015" t="s">
        <v>28</v>
      </c>
      <c r="P13015">
        <v>83</v>
      </c>
      <c r="Q13015" s="20">
        <v>44399</v>
      </c>
      <c r="R13015" t="s">
        <v>15985</v>
      </c>
      <c r="S13015" t="s">
        <v>15986</v>
      </c>
      <c r="T13015" t="s">
        <v>29</v>
      </c>
      <c r="U13015" s="20">
        <v>44413</v>
      </c>
      <c r="V13015" s="20"/>
      <c r="W13015" t="s">
        <v>8096</v>
      </c>
      <c r="X13015" t="s">
        <v>15987</v>
      </c>
      <c r="Y13015" t="s">
        <v>181</v>
      </c>
      <c r="Z13015" t="s">
        <v>3560</v>
      </c>
      <c r="AA13015" t="s">
        <v>8098</v>
      </c>
      <c r="AB13015" s="20">
        <v>44413</v>
      </c>
      <c r="AC13015" t="s">
        <v>9241</v>
      </c>
      <c r="AD13015" s="6" t="s">
        <v>30</v>
      </c>
      <c r="AE13015" s="7">
        <v>1776</v>
      </c>
    </row>
    <row r="13016" spans="1:31" x14ac:dyDescent="0.35">
      <c r="A13016" t="s">
        <v>16332</v>
      </c>
      <c r="B13016" t="s">
        <v>5473</v>
      </c>
      <c r="C13016" t="s">
        <v>3560</v>
      </c>
      <c r="D13016" t="s">
        <v>181</v>
      </c>
      <c r="E13016">
        <v>2000</v>
      </c>
      <c r="F13016" t="s">
        <v>23</v>
      </c>
      <c r="G13016">
        <v>14318324</v>
      </c>
      <c r="H13016" t="s">
        <v>6257</v>
      </c>
      <c r="J13016">
        <v>183935</v>
      </c>
      <c r="K13016" t="s">
        <v>25</v>
      </c>
      <c r="L13016" s="20">
        <v>44418</v>
      </c>
      <c r="M13016" t="s">
        <v>26</v>
      </c>
      <c r="N13016" t="s">
        <v>27</v>
      </c>
      <c r="O13016" t="s">
        <v>28</v>
      </c>
      <c r="P13016">
        <v>83</v>
      </c>
      <c r="Q13016" s="20">
        <v>44399</v>
      </c>
      <c r="R13016" t="s">
        <v>15988</v>
      </c>
      <c r="S13016" t="s">
        <v>15989</v>
      </c>
      <c r="T13016" t="s">
        <v>29</v>
      </c>
      <c r="U13016" s="20">
        <v>44420</v>
      </c>
      <c r="V13016" s="20"/>
      <c r="W13016" t="s">
        <v>8096</v>
      </c>
      <c r="X13016" t="s">
        <v>15990</v>
      </c>
      <c r="Y13016" t="s">
        <v>181</v>
      </c>
      <c r="Z13016" t="s">
        <v>3560</v>
      </c>
      <c r="AA13016" t="s">
        <v>8098</v>
      </c>
      <c r="AB13016" s="20">
        <v>44420</v>
      </c>
      <c r="AC13016" t="s">
        <v>9241</v>
      </c>
      <c r="AD13016" s="6" t="s">
        <v>30</v>
      </c>
      <c r="AE13016" s="7">
        <v>1776</v>
      </c>
    </row>
    <row r="13017" spans="1:31" x14ac:dyDescent="0.35">
      <c r="A13017" t="s">
        <v>16332</v>
      </c>
      <c r="B13017" t="s">
        <v>15991</v>
      </c>
      <c r="C13017" t="s">
        <v>15992</v>
      </c>
      <c r="D13017" t="s">
        <v>181</v>
      </c>
      <c r="E13017">
        <v>2000</v>
      </c>
      <c r="F13017" t="s">
        <v>23</v>
      </c>
      <c r="G13017">
        <v>14414964</v>
      </c>
      <c r="H13017" t="s">
        <v>7887</v>
      </c>
      <c r="J13017">
        <v>185815</v>
      </c>
      <c r="K13017" t="s">
        <v>225</v>
      </c>
      <c r="L13017" s="20">
        <v>44417</v>
      </c>
      <c r="M13017" t="s">
        <v>26</v>
      </c>
      <c r="N13017" t="s">
        <v>27</v>
      </c>
      <c r="O13017" t="s">
        <v>28</v>
      </c>
      <c r="P13017">
        <v>83</v>
      </c>
      <c r="Q13017" s="20">
        <v>44411</v>
      </c>
      <c r="R13017" t="s">
        <v>15993</v>
      </c>
      <c r="S13017" t="s">
        <v>15994</v>
      </c>
      <c r="T13017" t="s">
        <v>29</v>
      </c>
      <c r="U13017" s="20">
        <v>44418</v>
      </c>
      <c r="V13017" s="20"/>
      <c r="W13017" t="s">
        <v>8096</v>
      </c>
      <c r="X13017" t="s">
        <v>15995</v>
      </c>
      <c r="Y13017" t="s">
        <v>181</v>
      </c>
      <c r="Z13017" t="s">
        <v>15992</v>
      </c>
      <c r="AA13017" t="s">
        <v>8098</v>
      </c>
      <c r="AB13017" s="20">
        <v>44418</v>
      </c>
      <c r="AC13017" t="s">
        <v>9241</v>
      </c>
      <c r="AD13017" s="6" t="s">
        <v>30</v>
      </c>
      <c r="AE13017" s="7">
        <v>1776</v>
      </c>
    </row>
    <row r="13018" spans="1:31" x14ac:dyDescent="0.35">
      <c r="A13018" t="s">
        <v>16332</v>
      </c>
      <c r="B13018" t="s">
        <v>15177</v>
      </c>
      <c r="C13018" t="s">
        <v>15178</v>
      </c>
      <c r="D13018" t="s">
        <v>233</v>
      </c>
      <c r="E13018">
        <v>2000</v>
      </c>
      <c r="F13018" t="s">
        <v>23</v>
      </c>
      <c r="G13018">
        <v>14292633</v>
      </c>
      <c r="H13018" t="s">
        <v>15803</v>
      </c>
      <c r="J13018">
        <v>185695</v>
      </c>
      <c r="K13018" t="s">
        <v>25</v>
      </c>
      <c r="L13018" s="20">
        <v>44405</v>
      </c>
      <c r="M13018" t="s">
        <v>26</v>
      </c>
      <c r="N13018" t="s">
        <v>27</v>
      </c>
      <c r="O13018" t="s">
        <v>28</v>
      </c>
      <c r="P13018">
        <v>83</v>
      </c>
      <c r="Q13018" s="20">
        <v>44396</v>
      </c>
      <c r="R13018" t="s">
        <v>15996</v>
      </c>
      <c r="S13018" t="s">
        <v>15997</v>
      </c>
      <c r="T13018" t="s">
        <v>29</v>
      </c>
      <c r="U13018" s="20">
        <v>44407</v>
      </c>
      <c r="V13018" s="20"/>
      <c r="W13018" t="s">
        <v>8096</v>
      </c>
      <c r="X13018" t="s">
        <v>15998</v>
      </c>
      <c r="Y13018" t="s">
        <v>233</v>
      </c>
      <c r="Z13018" t="s">
        <v>15178</v>
      </c>
      <c r="AA13018" t="s">
        <v>8098</v>
      </c>
      <c r="AB13018" s="20">
        <v>44407</v>
      </c>
      <c r="AC13018" t="s">
        <v>8442</v>
      </c>
      <c r="AD13018" s="6" t="s">
        <v>30</v>
      </c>
      <c r="AE13018" s="7">
        <v>1776</v>
      </c>
    </row>
    <row r="13019" spans="1:31" x14ac:dyDescent="0.35">
      <c r="A13019" t="s">
        <v>16332</v>
      </c>
      <c r="B13019" t="s">
        <v>7760</v>
      </c>
      <c r="C13019" t="s">
        <v>7761</v>
      </c>
      <c r="D13019" t="s">
        <v>932</v>
      </c>
      <c r="E13019">
        <v>200</v>
      </c>
      <c r="F13019" t="s">
        <v>34</v>
      </c>
      <c r="G13019">
        <v>14327629</v>
      </c>
      <c r="H13019" t="s">
        <v>15823</v>
      </c>
      <c r="J13019">
        <v>183445</v>
      </c>
      <c r="K13019" t="s">
        <v>25</v>
      </c>
      <c r="L13019" s="20">
        <v>44403</v>
      </c>
      <c r="M13019" t="s">
        <v>1555</v>
      </c>
      <c r="N13019" t="s">
        <v>27</v>
      </c>
      <c r="O13019" t="s">
        <v>28</v>
      </c>
      <c r="P13019">
        <v>83</v>
      </c>
      <c r="Q13019" s="20">
        <v>44400</v>
      </c>
      <c r="R13019" t="s">
        <v>15999</v>
      </c>
      <c r="S13019" t="s">
        <v>16000</v>
      </c>
      <c r="T13019" t="s">
        <v>29</v>
      </c>
      <c r="U13019" s="20">
        <v>44405</v>
      </c>
      <c r="V13019" s="20"/>
      <c r="W13019" t="s">
        <v>8096</v>
      </c>
      <c r="X13019" t="s">
        <v>16001</v>
      </c>
      <c r="Y13019" t="s">
        <v>932</v>
      </c>
      <c r="Z13019" t="s">
        <v>7761</v>
      </c>
      <c r="AA13019" t="s">
        <v>8098</v>
      </c>
      <c r="AB13019" s="20">
        <v>44405</v>
      </c>
      <c r="AC13019" t="s">
        <v>9275</v>
      </c>
      <c r="AD13019" s="6" t="s">
        <v>30</v>
      </c>
      <c r="AE13019" s="7">
        <v>1776</v>
      </c>
    </row>
    <row r="13020" spans="1:31" x14ac:dyDescent="0.35">
      <c r="A13020" t="s">
        <v>16332</v>
      </c>
      <c r="B13020" t="s">
        <v>16002</v>
      </c>
      <c r="C13020" t="s">
        <v>16003</v>
      </c>
      <c r="D13020" t="s">
        <v>426</v>
      </c>
      <c r="E13020">
        <v>8000</v>
      </c>
      <c r="F13020" t="s">
        <v>23</v>
      </c>
      <c r="G13020">
        <v>14199267</v>
      </c>
      <c r="H13020" t="s">
        <v>558</v>
      </c>
      <c r="J13020">
        <v>183452</v>
      </c>
      <c r="K13020" t="s">
        <v>225</v>
      </c>
      <c r="L13020" s="20">
        <v>44404</v>
      </c>
      <c r="M13020" t="s">
        <v>26</v>
      </c>
      <c r="N13020" t="s">
        <v>27</v>
      </c>
      <c r="O13020" t="s">
        <v>28</v>
      </c>
      <c r="P13020">
        <v>83</v>
      </c>
      <c r="Q13020" s="20">
        <v>44382</v>
      </c>
      <c r="R13020" t="s">
        <v>16004</v>
      </c>
      <c r="S13020" t="s">
        <v>16005</v>
      </c>
      <c r="T13020" t="s">
        <v>29</v>
      </c>
      <c r="U13020" s="20">
        <v>44407</v>
      </c>
      <c r="V13020" s="20"/>
      <c r="W13020" t="s">
        <v>8096</v>
      </c>
      <c r="X13020" t="s">
        <v>16006</v>
      </c>
      <c r="Y13020" t="s">
        <v>426</v>
      </c>
      <c r="Z13020" t="s">
        <v>16003</v>
      </c>
      <c r="AA13020" t="s">
        <v>8098</v>
      </c>
      <c r="AB13020" s="20">
        <v>44410</v>
      </c>
      <c r="AC13020" t="s">
        <v>12024</v>
      </c>
      <c r="AD13020" s="6" t="s">
        <v>30</v>
      </c>
      <c r="AE13020" s="7">
        <v>1776</v>
      </c>
    </row>
    <row r="13021" spans="1:31" x14ac:dyDescent="0.35">
      <c r="A13021" t="s">
        <v>16332</v>
      </c>
      <c r="B13021" t="s">
        <v>10267</v>
      </c>
      <c r="C13021" t="s">
        <v>3662</v>
      </c>
      <c r="D13021" t="s">
        <v>695</v>
      </c>
      <c r="E13021">
        <v>4000</v>
      </c>
      <c r="F13021" t="s">
        <v>23</v>
      </c>
      <c r="G13021">
        <v>14208146</v>
      </c>
      <c r="H13021" t="s">
        <v>15823</v>
      </c>
      <c r="J13021">
        <v>183445</v>
      </c>
      <c r="K13021" t="s">
        <v>25</v>
      </c>
      <c r="L13021" s="20">
        <v>44403</v>
      </c>
      <c r="M13021" t="s">
        <v>26</v>
      </c>
      <c r="N13021" t="s">
        <v>27</v>
      </c>
      <c r="O13021" t="s">
        <v>28</v>
      </c>
      <c r="P13021">
        <v>83</v>
      </c>
      <c r="Q13021" s="20">
        <v>44383</v>
      </c>
      <c r="R13021" t="s">
        <v>16007</v>
      </c>
      <c r="S13021" t="s">
        <v>16008</v>
      </c>
      <c r="T13021" t="s">
        <v>29</v>
      </c>
      <c r="U13021" s="20">
        <v>44405</v>
      </c>
      <c r="V13021" s="20"/>
      <c r="W13021" t="s">
        <v>8096</v>
      </c>
      <c r="X13021" t="s">
        <v>16009</v>
      </c>
      <c r="Y13021" t="s">
        <v>695</v>
      </c>
      <c r="Z13021" t="s">
        <v>3662</v>
      </c>
      <c r="AA13021" t="s">
        <v>8098</v>
      </c>
      <c r="AB13021" s="20">
        <v>44405</v>
      </c>
      <c r="AC13021" t="s">
        <v>8484</v>
      </c>
      <c r="AD13021" s="6" t="s">
        <v>30</v>
      </c>
      <c r="AE13021" s="7">
        <v>1776</v>
      </c>
    </row>
    <row r="13022" spans="1:31" x14ac:dyDescent="0.35">
      <c r="A13022" t="s">
        <v>16332</v>
      </c>
      <c r="B13022" t="s">
        <v>12044</v>
      </c>
      <c r="C13022" t="s">
        <v>12045</v>
      </c>
      <c r="D13022" t="s">
        <v>695</v>
      </c>
      <c r="E13022">
        <v>2000</v>
      </c>
      <c r="F13022" t="s">
        <v>23</v>
      </c>
      <c r="G13022">
        <v>14215330</v>
      </c>
      <c r="H13022" t="s">
        <v>15803</v>
      </c>
      <c r="J13022">
        <v>185695</v>
      </c>
      <c r="K13022" t="s">
        <v>25</v>
      </c>
      <c r="L13022" s="20">
        <v>44405</v>
      </c>
      <c r="M13022" t="s">
        <v>26</v>
      </c>
      <c r="N13022" t="s">
        <v>27</v>
      </c>
      <c r="O13022" t="s">
        <v>28</v>
      </c>
      <c r="P13022">
        <v>83</v>
      </c>
      <c r="Q13022" s="20">
        <v>44384</v>
      </c>
      <c r="R13022" t="s">
        <v>16010</v>
      </c>
      <c r="S13022" t="s">
        <v>16011</v>
      </c>
      <c r="T13022" t="s">
        <v>29</v>
      </c>
      <c r="U13022" s="20">
        <v>44407</v>
      </c>
      <c r="V13022" s="20"/>
      <c r="W13022" t="s">
        <v>8096</v>
      </c>
      <c r="X13022" t="s">
        <v>16012</v>
      </c>
      <c r="Y13022" t="s">
        <v>695</v>
      </c>
      <c r="Z13022" t="s">
        <v>12045</v>
      </c>
      <c r="AA13022" t="s">
        <v>8098</v>
      </c>
      <c r="AB13022" s="20">
        <v>44407</v>
      </c>
      <c r="AC13022" t="s">
        <v>8484</v>
      </c>
      <c r="AD13022" s="6" t="s">
        <v>30</v>
      </c>
      <c r="AE13022" s="7">
        <v>1776</v>
      </c>
    </row>
    <row r="13023" spans="1:31" x14ac:dyDescent="0.35">
      <c r="A13023" t="s">
        <v>16332</v>
      </c>
      <c r="B13023" t="s">
        <v>16013</v>
      </c>
      <c r="C13023" t="s">
        <v>16014</v>
      </c>
      <c r="D13023" t="s">
        <v>718</v>
      </c>
      <c r="E13023">
        <v>2000</v>
      </c>
      <c r="F13023" t="s">
        <v>23</v>
      </c>
      <c r="G13023">
        <v>14262099</v>
      </c>
      <c r="H13023" t="s">
        <v>11109</v>
      </c>
      <c r="J13023">
        <v>183443</v>
      </c>
      <c r="K13023" t="s">
        <v>225</v>
      </c>
      <c r="L13023" s="20">
        <v>44398</v>
      </c>
      <c r="M13023" t="s">
        <v>26</v>
      </c>
      <c r="N13023" t="s">
        <v>27</v>
      </c>
      <c r="O13023" t="s">
        <v>28</v>
      </c>
      <c r="P13023">
        <v>83</v>
      </c>
      <c r="Q13023" s="20">
        <v>44391</v>
      </c>
      <c r="R13023" t="s">
        <v>16015</v>
      </c>
      <c r="S13023" t="s">
        <v>16016</v>
      </c>
      <c r="T13023" t="s">
        <v>29</v>
      </c>
      <c r="U13023" s="20">
        <v>44399</v>
      </c>
      <c r="V13023" s="20"/>
      <c r="W13023" t="s">
        <v>8096</v>
      </c>
      <c r="X13023" t="s">
        <v>16017</v>
      </c>
      <c r="Y13023" t="s">
        <v>718</v>
      </c>
      <c r="Z13023" t="s">
        <v>16014</v>
      </c>
      <c r="AA13023" t="s">
        <v>8098</v>
      </c>
      <c r="AB13023" s="20">
        <v>44400</v>
      </c>
      <c r="AC13023" t="s">
        <v>10278</v>
      </c>
      <c r="AD13023" s="6" t="s">
        <v>30</v>
      </c>
      <c r="AE13023" s="7">
        <v>1776</v>
      </c>
    </row>
    <row r="13024" spans="1:31" x14ac:dyDescent="0.35">
      <c r="A13024" t="s">
        <v>16332</v>
      </c>
      <c r="B13024" t="s">
        <v>16018</v>
      </c>
      <c r="C13024" t="s">
        <v>16019</v>
      </c>
      <c r="D13024" t="s">
        <v>1223</v>
      </c>
      <c r="E13024">
        <v>2000</v>
      </c>
      <c r="F13024" t="s">
        <v>23</v>
      </c>
      <c r="G13024">
        <v>14428543</v>
      </c>
      <c r="H13024" t="s">
        <v>7887</v>
      </c>
      <c r="J13024">
        <v>185815</v>
      </c>
      <c r="K13024" t="s">
        <v>225</v>
      </c>
      <c r="L13024" s="20">
        <v>44417</v>
      </c>
      <c r="M13024" t="s">
        <v>26</v>
      </c>
      <c r="N13024" t="s">
        <v>27</v>
      </c>
      <c r="O13024" t="s">
        <v>28</v>
      </c>
      <c r="P13024">
        <v>83</v>
      </c>
      <c r="Q13024" s="20">
        <v>44412</v>
      </c>
      <c r="R13024" t="s">
        <v>16020</v>
      </c>
      <c r="S13024" t="s">
        <v>16021</v>
      </c>
      <c r="T13024" t="s">
        <v>29</v>
      </c>
      <c r="U13024" s="20">
        <v>44418</v>
      </c>
      <c r="V13024" s="20"/>
      <c r="W13024" t="s">
        <v>8096</v>
      </c>
      <c r="X13024" t="s">
        <v>16022</v>
      </c>
      <c r="Y13024" t="s">
        <v>1223</v>
      </c>
      <c r="Z13024" t="s">
        <v>16019</v>
      </c>
      <c r="AA13024" t="s">
        <v>8098</v>
      </c>
      <c r="AB13024" s="20">
        <v>44418</v>
      </c>
      <c r="AC13024" t="s">
        <v>9321</v>
      </c>
      <c r="AD13024" s="6" t="s">
        <v>30</v>
      </c>
      <c r="AE13024" s="7">
        <v>1776</v>
      </c>
    </row>
    <row r="13025" spans="1:31" x14ac:dyDescent="0.35">
      <c r="A13025" t="s">
        <v>16332</v>
      </c>
      <c r="B13025" t="s">
        <v>6974</v>
      </c>
      <c r="C13025" t="s">
        <v>3970</v>
      </c>
      <c r="D13025" t="s">
        <v>22</v>
      </c>
      <c r="E13025">
        <v>2000</v>
      </c>
      <c r="F13025" t="s">
        <v>23</v>
      </c>
      <c r="G13025">
        <v>14262821</v>
      </c>
      <c r="H13025" t="s">
        <v>15803</v>
      </c>
      <c r="J13025">
        <v>185757</v>
      </c>
      <c r="K13025" t="s">
        <v>25</v>
      </c>
      <c r="L13025" s="20">
        <v>44417</v>
      </c>
      <c r="M13025" t="s">
        <v>26</v>
      </c>
      <c r="N13025" t="s">
        <v>27</v>
      </c>
      <c r="O13025" t="s">
        <v>28</v>
      </c>
      <c r="P13025">
        <v>83</v>
      </c>
      <c r="Q13025" s="20">
        <v>44391</v>
      </c>
      <c r="R13025" t="s">
        <v>16023</v>
      </c>
      <c r="S13025" t="s">
        <v>16024</v>
      </c>
      <c r="T13025" t="s">
        <v>29</v>
      </c>
      <c r="U13025" s="20">
        <v>44419</v>
      </c>
      <c r="V13025" s="20"/>
      <c r="W13025" t="s">
        <v>8096</v>
      </c>
      <c r="X13025" t="s">
        <v>16025</v>
      </c>
      <c r="Y13025" t="s">
        <v>22</v>
      </c>
      <c r="Z13025" t="s">
        <v>3970</v>
      </c>
      <c r="AA13025" t="s">
        <v>8098</v>
      </c>
      <c r="AB13025" s="20">
        <v>44419</v>
      </c>
      <c r="AC13025" t="s">
        <v>12210</v>
      </c>
      <c r="AD13025" s="6" t="s">
        <v>30</v>
      </c>
      <c r="AE13025" s="7">
        <v>1776</v>
      </c>
    </row>
    <row r="13026" spans="1:31" x14ac:dyDescent="0.35">
      <c r="A13026" t="s">
        <v>16332</v>
      </c>
      <c r="B13026" t="s">
        <v>12308</v>
      </c>
      <c r="C13026" t="s">
        <v>12309</v>
      </c>
      <c r="D13026" t="s">
        <v>163</v>
      </c>
      <c r="E13026">
        <v>8000</v>
      </c>
      <c r="F13026" t="s">
        <v>23</v>
      </c>
      <c r="G13026">
        <v>14169094</v>
      </c>
      <c r="H13026" t="s">
        <v>558</v>
      </c>
      <c r="J13026">
        <v>183452</v>
      </c>
      <c r="K13026" t="s">
        <v>225</v>
      </c>
      <c r="L13026" s="20">
        <v>44404</v>
      </c>
      <c r="M13026" t="s">
        <v>26</v>
      </c>
      <c r="N13026" t="s">
        <v>27</v>
      </c>
      <c r="O13026" t="s">
        <v>28</v>
      </c>
      <c r="P13026">
        <v>83</v>
      </c>
      <c r="Q13026" s="20">
        <v>44377</v>
      </c>
      <c r="R13026" t="s">
        <v>16026</v>
      </c>
      <c r="S13026" t="s">
        <v>16027</v>
      </c>
      <c r="T13026" t="s">
        <v>29</v>
      </c>
      <c r="U13026" s="20">
        <v>44407</v>
      </c>
      <c r="V13026" s="20"/>
      <c r="W13026" t="s">
        <v>8096</v>
      </c>
      <c r="X13026" t="s">
        <v>16028</v>
      </c>
      <c r="Y13026" t="s">
        <v>163</v>
      </c>
      <c r="Z13026" t="s">
        <v>12309</v>
      </c>
      <c r="AA13026" t="s">
        <v>8098</v>
      </c>
      <c r="AB13026" s="20">
        <v>44410</v>
      </c>
      <c r="AC13026" t="s">
        <v>12313</v>
      </c>
      <c r="AD13026" s="6" t="s">
        <v>30</v>
      </c>
      <c r="AE13026" s="7">
        <v>1776</v>
      </c>
    </row>
    <row r="13027" spans="1:31" x14ac:dyDescent="0.35">
      <c r="A13027" t="s">
        <v>16332</v>
      </c>
      <c r="B13027" t="s">
        <v>7521</v>
      </c>
      <c r="C13027" t="s">
        <v>7522</v>
      </c>
      <c r="D13027" t="s">
        <v>853</v>
      </c>
      <c r="E13027">
        <v>2000</v>
      </c>
      <c r="F13027" t="s">
        <v>23</v>
      </c>
      <c r="G13027">
        <v>14270024</v>
      </c>
      <c r="H13027" t="s">
        <v>15803</v>
      </c>
      <c r="J13027">
        <v>185695</v>
      </c>
      <c r="K13027" t="s">
        <v>25</v>
      </c>
      <c r="L13027" s="20">
        <v>44405</v>
      </c>
      <c r="M13027" t="s">
        <v>26</v>
      </c>
      <c r="N13027" t="s">
        <v>27</v>
      </c>
      <c r="O13027" t="s">
        <v>28</v>
      </c>
      <c r="P13027">
        <v>83</v>
      </c>
      <c r="Q13027" s="20">
        <v>44392</v>
      </c>
      <c r="R13027" t="s">
        <v>16029</v>
      </c>
      <c r="S13027" t="s">
        <v>16030</v>
      </c>
      <c r="T13027" t="s">
        <v>29</v>
      </c>
      <c r="U13027" s="20">
        <v>44407</v>
      </c>
      <c r="V13027" s="20"/>
      <c r="W13027" t="s">
        <v>8096</v>
      </c>
      <c r="X13027" t="s">
        <v>16031</v>
      </c>
      <c r="Y13027" t="s">
        <v>853</v>
      </c>
      <c r="Z13027" t="s">
        <v>7522</v>
      </c>
      <c r="AA13027" t="s">
        <v>8098</v>
      </c>
      <c r="AB13027" s="20">
        <v>44407</v>
      </c>
      <c r="AC13027" t="s">
        <v>10352</v>
      </c>
      <c r="AD13027" s="6" t="s">
        <v>30</v>
      </c>
      <c r="AE13027" s="7">
        <v>1776</v>
      </c>
    </row>
    <row r="13028" spans="1:31" x14ac:dyDescent="0.35">
      <c r="A13028" t="s">
        <v>16332</v>
      </c>
      <c r="B13028" t="s">
        <v>16032</v>
      </c>
      <c r="C13028" t="s">
        <v>16033</v>
      </c>
      <c r="D13028" t="s">
        <v>725</v>
      </c>
      <c r="E13028">
        <v>2000</v>
      </c>
      <c r="F13028" t="s">
        <v>23</v>
      </c>
      <c r="G13028">
        <v>14071501</v>
      </c>
      <c r="H13028" t="s">
        <v>11109</v>
      </c>
      <c r="J13028">
        <v>183443</v>
      </c>
      <c r="K13028" t="s">
        <v>225</v>
      </c>
      <c r="L13028" s="20">
        <v>44398</v>
      </c>
      <c r="M13028" t="s">
        <v>26</v>
      </c>
      <c r="N13028" t="s">
        <v>27</v>
      </c>
      <c r="O13028" t="s">
        <v>28</v>
      </c>
      <c r="P13028">
        <v>83</v>
      </c>
      <c r="Q13028" s="20">
        <v>44362</v>
      </c>
      <c r="R13028" t="s">
        <v>16034</v>
      </c>
      <c r="S13028" t="s">
        <v>16035</v>
      </c>
      <c r="T13028" t="s">
        <v>29</v>
      </c>
      <c r="U13028" s="20">
        <v>44399</v>
      </c>
      <c r="V13028" s="20"/>
      <c r="W13028" t="s">
        <v>8096</v>
      </c>
      <c r="X13028" t="s">
        <v>16036</v>
      </c>
      <c r="Y13028" t="s">
        <v>725</v>
      </c>
      <c r="Z13028" t="s">
        <v>16033</v>
      </c>
      <c r="AA13028" t="s">
        <v>8098</v>
      </c>
      <c r="AB13028" s="20">
        <v>44400</v>
      </c>
      <c r="AC13028" t="s">
        <v>8819</v>
      </c>
      <c r="AD13028" s="6" t="s">
        <v>30</v>
      </c>
      <c r="AE13028" s="7">
        <v>1776</v>
      </c>
    </row>
    <row r="13029" spans="1:31" x14ac:dyDescent="0.35">
      <c r="A13029" t="s">
        <v>16332</v>
      </c>
      <c r="B13029" t="s">
        <v>16037</v>
      </c>
      <c r="C13029" t="s">
        <v>16038</v>
      </c>
      <c r="D13029" t="s">
        <v>497</v>
      </c>
      <c r="E13029">
        <v>375</v>
      </c>
      <c r="F13029" t="s">
        <v>34</v>
      </c>
      <c r="G13029">
        <v>14291999</v>
      </c>
      <c r="H13029" t="s">
        <v>7887</v>
      </c>
      <c r="J13029">
        <v>183202</v>
      </c>
      <c r="K13029" t="s">
        <v>9176</v>
      </c>
      <c r="L13029" s="20">
        <v>44411</v>
      </c>
      <c r="M13029" t="s">
        <v>302</v>
      </c>
      <c r="N13029" t="s">
        <v>27</v>
      </c>
      <c r="O13029" t="s">
        <v>28</v>
      </c>
      <c r="P13029">
        <v>83</v>
      </c>
      <c r="Q13029" s="20">
        <v>44396</v>
      </c>
      <c r="R13029" t="s">
        <v>16039</v>
      </c>
      <c r="S13029" t="s">
        <v>16040</v>
      </c>
      <c r="T13029" t="s">
        <v>29</v>
      </c>
      <c r="U13029" s="20">
        <v>44412</v>
      </c>
      <c r="V13029" s="20"/>
      <c r="W13029" t="s">
        <v>8096</v>
      </c>
      <c r="X13029" t="s">
        <v>16041</v>
      </c>
      <c r="Y13029" t="s">
        <v>497</v>
      </c>
      <c r="Z13029" t="s">
        <v>16042</v>
      </c>
      <c r="AA13029" t="s">
        <v>8098</v>
      </c>
      <c r="AB13029" s="20">
        <v>44412</v>
      </c>
      <c r="AC13029" t="s">
        <v>8816</v>
      </c>
      <c r="AD13029" s="6" t="s">
        <v>30</v>
      </c>
      <c r="AE13029" s="7">
        <v>1776</v>
      </c>
    </row>
    <row r="13030" spans="1:31" x14ac:dyDescent="0.35">
      <c r="A13030" t="s">
        <v>16332</v>
      </c>
      <c r="B13030" t="s">
        <v>16043</v>
      </c>
      <c r="C13030" t="s">
        <v>3763</v>
      </c>
      <c r="D13030" t="s">
        <v>86</v>
      </c>
      <c r="E13030">
        <v>8000</v>
      </c>
      <c r="F13030" t="s">
        <v>23</v>
      </c>
      <c r="G13030">
        <v>14168759</v>
      </c>
      <c r="H13030" t="s">
        <v>558</v>
      </c>
      <c r="J13030">
        <v>183452</v>
      </c>
      <c r="K13030" t="s">
        <v>225</v>
      </c>
      <c r="L13030" s="20">
        <v>44404</v>
      </c>
      <c r="M13030" t="s">
        <v>26</v>
      </c>
      <c r="N13030" t="s">
        <v>27</v>
      </c>
      <c r="O13030" t="s">
        <v>28</v>
      </c>
      <c r="P13030">
        <v>83</v>
      </c>
      <c r="Q13030" s="20">
        <v>44377</v>
      </c>
      <c r="R13030" t="s">
        <v>16044</v>
      </c>
      <c r="S13030" t="s">
        <v>16045</v>
      </c>
      <c r="T13030" t="s">
        <v>29</v>
      </c>
      <c r="U13030" s="20">
        <v>44407</v>
      </c>
      <c r="V13030" s="20"/>
      <c r="W13030" t="s">
        <v>8096</v>
      </c>
      <c r="X13030" t="s">
        <v>16046</v>
      </c>
      <c r="Y13030" t="s">
        <v>86</v>
      </c>
      <c r="Z13030" t="s">
        <v>3763</v>
      </c>
      <c r="AA13030" t="s">
        <v>8098</v>
      </c>
      <c r="AB13030" s="20">
        <v>44410</v>
      </c>
      <c r="AC13030" t="s">
        <v>10460</v>
      </c>
      <c r="AD13030" s="6" t="s">
        <v>30</v>
      </c>
      <c r="AE13030" s="7">
        <v>1776</v>
      </c>
    </row>
    <row r="13031" spans="1:31" x14ac:dyDescent="0.35">
      <c r="A13031" t="s">
        <v>16332</v>
      </c>
      <c r="B13031" t="s">
        <v>16047</v>
      </c>
      <c r="C13031" t="s">
        <v>16048</v>
      </c>
      <c r="D13031" t="s">
        <v>86</v>
      </c>
      <c r="E13031">
        <v>2000</v>
      </c>
      <c r="F13031" t="s">
        <v>23</v>
      </c>
      <c r="G13031">
        <v>14301018</v>
      </c>
      <c r="H13031" t="s">
        <v>6250</v>
      </c>
      <c r="J13031">
        <v>183915</v>
      </c>
      <c r="K13031" t="s">
        <v>25</v>
      </c>
      <c r="L13031" s="20">
        <v>44411</v>
      </c>
      <c r="M13031" t="s">
        <v>26</v>
      </c>
      <c r="N13031" t="s">
        <v>27</v>
      </c>
      <c r="O13031" t="s">
        <v>28</v>
      </c>
      <c r="P13031">
        <v>83</v>
      </c>
      <c r="Q13031" s="20">
        <v>44397</v>
      </c>
      <c r="R13031" t="s">
        <v>16049</v>
      </c>
      <c r="S13031" t="s">
        <v>16050</v>
      </c>
      <c r="T13031" t="s">
        <v>29</v>
      </c>
      <c r="U13031" s="20">
        <v>44413</v>
      </c>
      <c r="V13031" s="20"/>
      <c r="W13031" t="s">
        <v>8096</v>
      </c>
      <c r="X13031" t="s">
        <v>16051</v>
      </c>
      <c r="Y13031" t="s">
        <v>86</v>
      </c>
      <c r="Z13031" t="s">
        <v>16048</v>
      </c>
      <c r="AA13031" t="s">
        <v>8098</v>
      </c>
      <c r="AB13031" s="20">
        <v>44413</v>
      </c>
      <c r="AC13031" t="s">
        <v>10460</v>
      </c>
      <c r="AD13031" s="6" t="s">
        <v>30</v>
      </c>
      <c r="AE13031" s="7">
        <v>1776</v>
      </c>
    </row>
    <row r="13032" spans="1:31" x14ac:dyDescent="0.35">
      <c r="A13032" t="s">
        <v>16332</v>
      </c>
      <c r="B13032" t="s">
        <v>7715</v>
      </c>
      <c r="C13032" t="s">
        <v>915</v>
      </c>
      <c r="D13032" t="s">
        <v>86</v>
      </c>
      <c r="E13032">
        <v>2000</v>
      </c>
      <c r="F13032" t="s">
        <v>23</v>
      </c>
      <c r="G13032">
        <v>14440608</v>
      </c>
      <c r="H13032" t="s">
        <v>15803</v>
      </c>
      <c r="J13032">
        <v>185757</v>
      </c>
      <c r="K13032" t="s">
        <v>25</v>
      </c>
      <c r="L13032" s="20">
        <v>44417</v>
      </c>
      <c r="M13032" t="s">
        <v>26</v>
      </c>
      <c r="N13032" t="s">
        <v>27</v>
      </c>
      <c r="O13032" t="s">
        <v>28</v>
      </c>
      <c r="P13032">
        <v>83</v>
      </c>
      <c r="Q13032" s="20">
        <v>44413</v>
      </c>
      <c r="R13032" t="s">
        <v>16052</v>
      </c>
      <c r="S13032" t="s">
        <v>16053</v>
      </c>
      <c r="T13032" t="s">
        <v>29</v>
      </c>
      <c r="U13032" s="20">
        <v>44419</v>
      </c>
      <c r="V13032" s="20"/>
      <c r="W13032" t="s">
        <v>8096</v>
      </c>
      <c r="X13032" t="s">
        <v>16054</v>
      </c>
      <c r="Y13032" t="s">
        <v>86</v>
      </c>
      <c r="Z13032" t="s">
        <v>915</v>
      </c>
      <c r="AA13032" t="s">
        <v>8098</v>
      </c>
      <c r="AB13032" s="20">
        <v>44419</v>
      </c>
      <c r="AC13032" t="s">
        <v>10460</v>
      </c>
      <c r="AD13032" s="6" t="s">
        <v>30</v>
      </c>
      <c r="AE13032" s="7">
        <v>1776</v>
      </c>
    </row>
    <row r="13033" spans="1:31" x14ac:dyDescent="0.35">
      <c r="A13033" t="s">
        <v>16332</v>
      </c>
      <c r="B13033" t="s">
        <v>15660</v>
      </c>
      <c r="C13033" t="s">
        <v>15661</v>
      </c>
      <c r="D13033" t="s">
        <v>178</v>
      </c>
      <c r="E13033">
        <v>2000</v>
      </c>
      <c r="F13033" t="s">
        <v>23</v>
      </c>
      <c r="G13033">
        <v>14376789</v>
      </c>
      <c r="H13033" t="s">
        <v>15803</v>
      </c>
      <c r="J13033">
        <v>185757</v>
      </c>
      <c r="K13033" t="s">
        <v>25</v>
      </c>
      <c r="L13033" s="20">
        <v>44417</v>
      </c>
      <c r="M13033" t="s">
        <v>26</v>
      </c>
      <c r="N13033" t="s">
        <v>27</v>
      </c>
      <c r="O13033" t="s">
        <v>28</v>
      </c>
      <c r="P13033">
        <v>83</v>
      </c>
      <c r="Q13033" s="20">
        <v>44406</v>
      </c>
      <c r="R13033" t="s">
        <v>16055</v>
      </c>
      <c r="S13033" t="s">
        <v>16056</v>
      </c>
      <c r="T13033" t="s">
        <v>29</v>
      </c>
      <c r="U13033" s="20">
        <v>44419</v>
      </c>
      <c r="V13033" s="20"/>
      <c r="W13033" t="s">
        <v>8096</v>
      </c>
      <c r="X13033" t="s">
        <v>16057</v>
      </c>
      <c r="Y13033" t="s">
        <v>178</v>
      </c>
      <c r="Z13033" t="s">
        <v>15661</v>
      </c>
      <c r="AA13033" t="s">
        <v>8098</v>
      </c>
      <c r="AB13033" s="20">
        <v>44419</v>
      </c>
      <c r="AC13033" t="s">
        <v>8605</v>
      </c>
      <c r="AD13033" s="6" t="s">
        <v>30</v>
      </c>
      <c r="AE13033" s="7">
        <v>1776</v>
      </c>
    </row>
    <row r="13034" spans="1:31" x14ac:dyDescent="0.35">
      <c r="A13034" t="s">
        <v>16332</v>
      </c>
      <c r="B13034" t="s">
        <v>16058</v>
      </c>
      <c r="C13034" t="s">
        <v>16059</v>
      </c>
      <c r="D13034" t="s">
        <v>635</v>
      </c>
      <c r="E13034">
        <v>2000</v>
      </c>
      <c r="F13034" t="s">
        <v>23</v>
      </c>
      <c r="G13034">
        <v>14405047</v>
      </c>
      <c r="H13034" t="s">
        <v>7887</v>
      </c>
      <c r="J13034">
        <v>185815</v>
      </c>
      <c r="K13034" t="s">
        <v>225</v>
      </c>
      <c r="L13034" s="20">
        <v>44417</v>
      </c>
      <c r="M13034" t="s">
        <v>26</v>
      </c>
      <c r="N13034" t="s">
        <v>27</v>
      </c>
      <c r="O13034" t="s">
        <v>28</v>
      </c>
      <c r="P13034">
        <v>83</v>
      </c>
      <c r="Q13034" s="20">
        <v>44410</v>
      </c>
      <c r="R13034" t="s">
        <v>16060</v>
      </c>
      <c r="S13034" t="s">
        <v>16061</v>
      </c>
      <c r="T13034" t="s">
        <v>29</v>
      </c>
      <c r="U13034" s="20">
        <v>44418</v>
      </c>
      <c r="V13034" s="20"/>
      <c r="W13034" t="s">
        <v>8096</v>
      </c>
      <c r="X13034" t="s">
        <v>16062</v>
      </c>
      <c r="Y13034" t="s">
        <v>635</v>
      </c>
      <c r="Z13034" t="s">
        <v>16059</v>
      </c>
      <c r="AA13034" t="s">
        <v>8098</v>
      </c>
      <c r="AB13034" s="20">
        <v>44418</v>
      </c>
      <c r="AC13034" t="s">
        <v>8615</v>
      </c>
      <c r="AD13034" s="6" t="s">
        <v>30</v>
      </c>
      <c r="AE13034" s="7">
        <v>1776</v>
      </c>
    </row>
    <row r="13035" spans="1:31" x14ac:dyDescent="0.35">
      <c r="A13035" t="s">
        <v>16332</v>
      </c>
      <c r="B13035" t="s">
        <v>5993</v>
      </c>
      <c r="C13035" t="s">
        <v>42</v>
      </c>
      <c r="D13035" t="s">
        <v>43</v>
      </c>
      <c r="E13035">
        <v>4000</v>
      </c>
      <c r="F13035" t="s">
        <v>23</v>
      </c>
      <c r="G13035">
        <v>14207929</v>
      </c>
      <c r="H13035" t="s">
        <v>15823</v>
      </c>
      <c r="J13035">
        <v>183445</v>
      </c>
      <c r="K13035" t="s">
        <v>25</v>
      </c>
      <c r="L13035" s="20">
        <v>44403</v>
      </c>
      <c r="M13035" t="s">
        <v>26</v>
      </c>
      <c r="N13035" t="s">
        <v>27</v>
      </c>
      <c r="O13035" t="s">
        <v>28</v>
      </c>
      <c r="P13035">
        <v>83</v>
      </c>
      <c r="Q13035" s="20">
        <v>44383</v>
      </c>
      <c r="R13035" t="s">
        <v>16063</v>
      </c>
      <c r="S13035" t="s">
        <v>16064</v>
      </c>
      <c r="T13035" t="s">
        <v>29</v>
      </c>
      <c r="U13035" s="20">
        <v>44405</v>
      </c>
      <c r="V13035" s="20"/>
      <c r="W13035" t="s">
        <v>8096</v>
      </c>
      <c r="X13035" t="s">
        <v>16065</v>
      </c>
      <c r="Y13035" t="s">
        <v>43</v>
      </c>
      <c r="Z13035" t="s">
        <v>42</v>
      </c>
      <c r="AA13035" t="s">
        <v>8098</v>
      </c>
      <c r="AB13035" s="20">
        <v>44405</v>
      </c>
      <c r="AC13035" t="s">
        <v>2578</v>
      </c>
      <c r="AD13035" s="6" t="s">
        <v>30</v>
      </c>
      <c r="AE13035" s="7">
        <v>1776</v>
      </c>
    </row>
    <row r="13036" spans="1:31" x14ac:dyDescent="0.35">
      <c r="A13036" t="s">
        <v>16332</v>
      </c>
      <c r="B13036" t="s">
        <v>7157</v>
      </c>
      <c r="C13036" t="s">
        <v>7158</v>
      </c>
      <c r="D13036" t="s">
        <v>43</v>
      </c>
      <c r="E13036">
        <v>2000</v>
      </c>
      <c r="F13036" t="s">
        <v>23</v>
      </c>
      <c r="G13036">
        <v>14441423</v>
      </c>
      <c r="H13036" t="s">
        <v>6783</v>
      </c>
      <c r="J13036">
        <v>185835</v>
      </c>
      <c r="K13036" t="s">
        <v>225</v>
      </c>
      <c r="L13036" s="20">
        <v>44419</v>
      </c>
      <c r="M13036" t="s">
        <v>26</v>
      </c>
      <c r="N13036" t="s">
        <v>27</v>
      </c>
      <c r="O13036" t="s">
        <v>28</v>
      </c>
      <c r="P13036">
        <v>83</v>
      </c>
      <c r="Q13036" s="20">
        <v>44413</v>
      </c>
      <c r="R13036" t="s">
        <v>16066</v>
      </c>
      <c r="S13036" t="s">
        <v>16067</v>
      </c>
      <c r="T13036" t="s">
        <v>29</v>
      </c>
      <c r="U13036" s="20">
        <v>44421</v>
      </c>
      <c r="V13036" s="20"/>
      <c r="W13036" t="s">
        <v>8096</v>
      </c>
      <c r="X13036" t="s">
        <v>16068</v>
      </c>
      <c r="Y13036" t="s">
        <v>43</v>
      </c>
      <c r="Z13036" t="s">
        <v>7158</v>
      </c>
      <c r="AA13036" t="s">
        <v>8098</v>
      </c>
      <c r="AB13036" s="20">
        <v>44421</v>
      </c>
      <c r="AC13036" t="s">
        <v>2578</v>
      </c>
      <c r="AD13036" s="6" t="s">
        <v>30</v>
      </c>
      <c r="AE13036" s="7">
        <v>1776</v>
      </c>
    </row>
    <row r="13037" spans="1:31" x14ac:dyDescent="0.35">
      <c r="A13037" t="s">
        <v>16332</v>
      </c>
      <c r="B13037" t="s">
        <v>12489</v>
      </c>
      <c r="C13037" t="s">
        <v>12490</v>
      </c>
      <c r="D13037" t="s">
        <v>920</v>
      </c>
      <c r="E13037">
        <v>2000</v>
      </c>
      <c r="F13037" t="s">
        <v>23</v>
      </c>
      <c r="G13037">
        <v>14215961</v>
      </c>
      <c r="H13037" t="s">
        <v>15803</v>
      </c>
      <c r="J13037">
        <v>185757</v>
      </c>
      <c r="K13037" t="s">
        <v>25</v>
      </c>
      <c r="L13037" s="20">
        <v>44417</v>
      </c>
      <c r="M13037" t="s">
        <v>26</v>
      </c>
      <c r="N13037" t="s">
        <v>27</v>
      </c>
      <c r="O13037" t="s">
        <v>28</v>
      </c>
      <c r="P13037">
        <v>83</v>
      </c>
      <c r="Q13037" s="20">
        <v>44384</v>
      </c>
      <c r="R13037" t="s">
        <v>16069</v>
      </c>
      <c r="S13037" t="s">
        <v>16070</v>
      </c>
      <c r="T13037" t="s">
        <v>29</v>
      </c>
      <c r="U13037" s="20">
        <v>44419</v>
      </c>
      <c r="V13037" s="20"/>
      <c r="W13037" t="s">
        <v>8096</v>
      </c>
      <c r="X13037" t="s">
        <v>16071</v>
      </c>
      <c r="Y13037" t="s">
        <v>920</v>
      </c>
      <c r="Z13037" t="s">
        <v>12490</v>
      </c>
      <c r="AA13037" t="s">
        <v>8098</v>
      </c>
      <c r="AB13037" s="20">
        <v>44419</v>
      </c>
      <c r="AC13037" t="s">
        <v>8842</v>
      </c>
      <c r="AD13037" s="6" t="s">
        <v>30</v>
      </c>
      <c r="AE13037" s="7">
        <v>1776</v>
      </c>
    </row>
    <row r="13038" spans="1:31" x14ac:dyDescent="0.35">
      <c r="A13038" t="s">
        <v>16332</v>
      </c>
      <c r="B13038" t="s">
        <v>12475</v>
      </c>
      <c r="C13038" t="s">
        <v>12476</v>
      </c>
      <c r="D13038" t="s">
        <v>920</v>
      </c>
      <c r="E13038">
        <v>2000</v>
      </c>
      <c r="F13038" t="s">
        <v>23</v>
      </c>
      <c r="G13038">
        <v>14347049</v>
      </c>
      <c r="H13038" t="s">
        <v>6257</v>
      </c>
      <c r="J13038">
        <v>183935</v>
      </c>
      <c r="K13038" t="s">
        <v>25</v>
      </c>
      <c r="L13038" s="20">
        <v>44418</v>
      </c>
      <c r="M13038" t="s">
        <v>26</v>
      </c>
      <c r="N13038" t="s">
        <v>27</v>
      </c>
      <c r="O13038" t="s">
        <v>28</v>
      </c>
      <c r="P13038">
        <v>83</v>
      </c>
      <c r="Q13038" s="20">
        <v>44403</v>
      </c>
      <c r="R13038" t="s">
        <v>16072</v>
      </c>
      <c r="S13038" t="s">
        <v>16073</v>
      </c>
      <c r="T13038" t="s">
        <v>29</v>
      </c>
      <c r="U13038" s="20">
        <v>44420</v>
      </c>
      <c r="V13038" s="20"/>
      <c r="W13038" t="s">
        <v>8096</v>
      </c>
      <c r="X13038" t="s">
        <v>16074</v>
      </c>
      <c r="Y13038" t="s">
        <v>920</v>
      </c>
      <c r="Z13038" t="s">
        <v>12476</v>
      </c>
      <c r="AA13038" t="s">
        <v>8098</v>
      </c>
      <c r="AB13038" s="20">
        <v>44420</v>
      </c>
      <c r="AC13038" t="s">
        <v>8842</v>
      </c>
      <c r="AD13038" s="6" t="s">
        <v>30</v>
      </c>
      <c r="AE13038" s="7">
        <v>1776</v>
      </c>
    </row>
    <row r="13039" spans="1:31" x14ac:dyDescent="0.35">
      <c r="A13039" t="s">
        <v>16332</v>
      </c>
      <c r="B13039" t="s">
        <v>13485</v>
      </c>
      <c r="C13039" t="s">
        <v>13486</v>
      </c>
      <c r="D13039" t="s">
        <v>3600</v>
      </c>
      <c r="E13039">
        <v>200</v>
      </c>
      <c r="F13039" t="s">
        <v>34</v>
      </c>
      <c r="G13039">
        <v>14046358</v>
      </c>
      <c r="H13039" t="s">
        <v>15823</v>
      </c>
      <c r="J13039">
        <v>183445</v>
      </c>
      <c r="K13039" t="s">
        <v>25</v>
      </c>
      <c r="L13039" s="20">
        <v>44403</v>
      </c>
      <c r="M13039" t="s">
        <v>302</v>
      </c>
      <c r="N13039" t="s">
        <v>27</v>
      </c>
      <c r="O13039" t="s">
        <v>28</v>
      </c>
      <c r="P13039">
        <v>83</v>
      </c>
      <c r="Q13039" s="20">
        <v>44357</v>
      </c>
      <c r="R13039" t="s">
        <v>16075</v>
      </c>
      <c r="S13039" t="s">
        <v>16076</v>
      </c>
      <c r="T13039" t="s">
        <v>29</v>
      </c>
      <c r="U13039" s="20">
        <v>44405</v>
      </c>
      <c r="V13039" s="20"/>
      <c r="W13039" t="s">
        <v>8096</v>
      </c>
      <c r="X13039" t="s">
        <v>16077</v>
      </c>
      <c r="Y13039" t="s">
        <v>3600</v>
      </c>
      <c r="Z13039" t="s">
        <v>13486</v>
      </c>
      <c r="AA13039" t="s">
        <v>8098</v>
      </c>
      <c r="AB13039" s="20">
        <v>44405</v>
      </c>
      <c r="AC13039" t="s">
        <v>9415</v>
      </c>
      <c r="AD13039" s="6" t="s">
        <v>30</v>
      </c>
      <c r="AE13039" s="7">
        <v>1776</v>
      </c>
    </row>
    <row r="13040" spans="1:31" x14ac:dyDescent="0.35">
      <c r="A13040" t="s">
        <v>16332</v>
      </c>
      <c r="B13040" t="s">
        <v>16078</v>
      </c>
      <c r="C13040" t="s">
        <v>16079</v>
      </c>
      <c r="D13040" t="s">
        <v>216</v>
      </c>
      <c r="E13040">
        <v>8000</v>
      </c>
      <c r="F13040" t="s">
        <v>23</v>
      </c>
      <c r="G13040">
        <v>14139287</v>
      </c>
      <c r="H13040" t="s">
        <v>558</v>
      </c>
      <c r="J13040">
        <v>183452</v>
      </c>
      <c r="K13040" t="s">
        <v>225</v>
      </c>
      <c r="L13040" s="20">
        <v>44404</v>
      </c>
      <c r="M13040" t="s">
        <v>26</v>
      </c>
      <c r="N13040" t="s">
        <v>27</v>
      </c>
      <c r="O13040" t="s">
        <v>28</v>
      </c>
      <c r="P13040">
        <v>83</v>
      </c>
      <c r="Q13040" s="20">
        <v>44372</v>
      </c>
      <c r="R13040" t="s">
        <v>16080</v>
      </c>
      <c r="S13040" t="s">
        <v>16081</v>
      </c>
      <c r="T13040" t="s">
        <v>29</v>
      </c>
      <c r="U13040" s="20">
        <v>44407</v>
      </c>
      <c r="V13040" s="20"/>
      <c r="W13040" t="s">
        <v>8096</v>
      </c>
      <c r="X13040" t="s">
        <v>16082</v>
      </c>
      <c r="Y13040" t="s">
        <v>216</v>
      </c>
      <c r="Z13040" t="s">
        <v>16079</v>
      </c>
      <c r="AA13040" t="s">
        <v>8098</v>
      </c>
      <c r="AB13040" s="20">
        <v>44410</v>
      </c>
      <c r="AC13040" t="s">
        <v>7295</v>
      </c>
      <c r="AD13040" s="6" t="s">
        <v>30</v>
      </c>
      <c r="AE13040" s="7">
        <v>1776</v>
      </c>
    </row>
    <row r="13041" spans="1:31" x14ac:dyDescent="0.35">
      <c r="A13041" t="s">
        <v>16332</v>
      </c>
      <c r="B13041" t="s">
        <v>16083</v>
      </c>
      <c r="C13041" t="s">
        <v>16084</v>
      </c>
      <c r="D13041" t="s">
        <v>216</v>
      </c>
      <c r="E13041">
        <v>2000</v>
      </c>
      <c r="F13041" t="s">
        <v>23</v>
      </c>
      <c r="G13041">
        <v>14270983</v>
      </c>
      <c r="H13041" t="s">
        <v>15803</v>
      </c>
      <c r="J13041">
        <v>185695</v>
      </c>
      <c r="K13041" t="s">
        <v>25</v>
      </c>
      <c r="L13041" s="20">
        <v>44405</v>
      </c>
      <c r="M13041" t="s">
        <v>26</v>
      </c>
      <c r="N13041" t="s">
        <v>27</v>
      </c>
      <c r="O13041" t="s">
        <v>28</v>
      </c>
      <c r="P13041">
        <v>83</v>
      </c>
      <c r="Q13041" s="20">
        <v>44392</v>
      </c>
      <c r="R13041" t="s">
        <v>16085</v>
      </c>
      <c r="S13041" t="s">
        <v>16086</v>
      </c>
      <c r="T13041" t="s">
        <v>29</v>
      </c>
      <c r="U13041" s="20">
        <v>44407</v>
      </c>
      <c r="V13041" s="20"/>
      <c r="W13041" t="s">
        <v>8096</v>
      </c>
      <c r="X13041" t="s">
        <v>16087</v>
      </c>
      <c r="Y13041" t="s">
        <v>216</v>
      </c>
      <c r="Z13041" t="s">
        <v>16084</v>
      </c>
      <c r="AA13041" t="s">
        <v>8098</v>
      </c>
      <c r="AB13041" s="20">
        <v>44407</v>
      </c>
      <c r="AC13041" t="s">
        <v>7295</v>
      </c>
      <c r="AD13041" s="6" t="s">
        <v>30</v>
      </c>
      <c r="AE13041" s="7">
        <v>1776</v>
      </c>
    </row>
    <row r="13042" spans="1:31" x14ac:dyDescent="0.35">
      <c r="A13042" t="s">
        <v>16332</v>
      </c>
      <c r="B13042" t="s">
        <v>16088</v>
      </c>
      <c r="C13042" t="s">
        <v>16089</v>
      </c>
      <c r="D13042" t="s">
        <v>216</v>
      </c>
      <c r="E13042">
        <v>2000</v>
      </c>
      <c r="F13042" t="s">
        <v>23</v>
      </c>
      <c r="G13042">
        <v>14316364</v>
      </c>
      <c r="H13042" t="s">
        <v>6250</v>
      </c>
      <c r="J13042">
        <v>183915</v>
      </c>
      <c r="K13042" t="s">
        <v>25</v>
      </c>
      <c r="L13042" s="20">
        <v>44411</v>
      </c>
      <c r="M13042" t="s">
        <v>26</v>
      </c>
      <c r="N13042" t="s">
        <v>27</v>
      </c>
      <c r="O13042" t="s">
        <v>28</v>
      </c>
      <c r="P13042">
        <v>83</v>
      </c>
      <c r="Q13042" s="20">
        <v>44399</v>
      </c>
      <c r="R13042" t="s">
        <v>16090</v>
      </c>
      <c r="S13042" t="s">
        <v>16091</v>
      </c>
      <c r="T13042" t="s">
        <v>29</v>
      </c>
      <c r="U13042" s="20">
        <v>44413</v>
      </c>
      <c r="V13042" s="20"/>
      <c r="W13042" t="s">
        <v>8096</v>
      </c>
      <c r="X13042" t="s">
        <v>16092</v>
      </c>
      <c r="Y13042" t="s">
        <v>216</v>
      </c>
      <c r="Z13042" t="s">
        <v>16089</v>
      </c>
      <c r="AA13042" t="s">
        <v>8098</v>
      </c>
      <c r="AB13042" s="20">
        <v>44413</v>
      </c>
      <c r="AC13042" t="s">
        <v>7295</v>
      </c>
      <c r="AD13042" s="6" t="s">
        <v>30</v>
      </c>
      <c r="AE13042" s="7">
        <v>1776</v>
      </c>
    </row>
    <row r="13043" spans="1:31" x14ac:dyDescent="0.35">
      <c r="A13043" t="s">
        <v>16332</v>
      </c>
      <c r="B13043" t="s">
        <v>16088</v>
      </c>
      <c r="C13043" t="s">
        <v>16089</v>
      </c>
      <c r="D13043" t="s">
        <v>216</v>
      </c>
      <c r="E13043">
        <v>2000</v>
      </c>
      <c r="F13043" t="s">
        <v>23</v>
      </c>
      <c r="G13043">
        <v>14316378</v>
      </c>
      <c r="H13043" t="s">
        <v>6257</v>
      </c>
      <c r="J13043">
        <v>183935</v>
      </c>
      <c r="K13043" t="s">
        <v>25</v>
      </c>
      <c r="L13043" s="20">
        <v>44418</v>
      </c>
      <c r="M13043" t="s">
        <v>26</v>
      </c>
      <c r="N13043" t="s">
        <v>27</v>
      </c>
      <c r="O13043" t="s">
        <v>28</v>
      </c>
      <c r="P13043">
        <v>83</v>
      </c>
      <c r="Q13043" s="20">
        <v>44399</v>
      </c>
      <c r="R13043" t="s">
        <v>16093</v>
      </c>
      <c r="S13043" t="s">
        <v>16094</v>
      </c>
      <c r="T13043" t="s">
        <v>29</v>
      </c>
      <c r="U13043" s="20">
        <v>44420</v>
      </c>
      <c r="V13043" s="20"/>
      <c r="W13043" t="s">
        <v>8096</v>
      </c>
      <c r="X13043" t="s">
        <v>16095</v>
      </c>
      <c r="Y13043" t="s">
        <v>216</v>
      </c>
      <c r="Z13043" t="s">
        <v>16089</v>
      </c>
      <c r="AA13043" t="s">
        <v>8098</v>
      </c>
      <c r="AB13043" s="20">
        <v>44420</v>
      </c>
      <c r="AC13043" t="s">
        <v>7295</v>
      </c>
      <c r="AD13043" s="6" t="s">
        <v>30</v>
      </c>
      <c r="AE13043" s="7">
        <v>1776</v>
      </c>
    </row>
    <row r="13044" spans="1:31" x14ac:dyDescent="0.35">
      <c r="A13044" t="s">
        <v>16332</v>
      </c>
      <c r="B13044" t="s">
        <v>14198</v>
      </c>
      <c r="C13044" t="s">
        <v>14199</v>
      </c>
      <c r="D13044" t="s">
        <v>787</v>
      </c>
      <c r="E13044">
        <v>400</v>
      </c>
      <c r="F13044" t="s">
        <v>34</v>
      </c>
      <c r="G13044">
        <v>14215480</v>
      </c>
      <c r="H13044" t="s">
        <v>558</v>
      </c>
      <c r="J13044">
        <v>183452</v>
      </c>
      <c r="K13044" t="s">
        <v>225</v>
      </c>
      <c r="L13044" s="20">
        <v>44404</v>
      </c>
      <c r="M13044" t="s">
        <v>63</v>
      </c>
      <c r="N13044" t="s">
        <v>27</v>
      </c>
      <c r="O13044" t="s">
        <v>28</v>
      </c>
      <c r="P13044">
        <v>83</v>
      </c>
      <c r="Q13044" s="20">
        <v>44384</v>
      </c>
      <c r="R13044" t="s">
        <v>16096</v>
      </c>
      <c r="S13044" t="s">
        <v>16097</v>
      </c>
      <c r="T13044" t="s">
        <v>29</v>
      </c>
      <c r="U13044" s="20">
        <v>44407</v>
      </c>
      <c r="V13044" s="20"/>
      <c r="W13044" t="s">
        <v>8096</v>
      </c>
      <c r="X13044" t="s">
        <v>16098</v>
      </c>
      <c r="Y13044" t="s">
        <v>787</v>
      </c>
      <c r="Z13044" t="s">
        <v>14199</v>
      </c>
      <c r="AA13044" t="s">
        <v>8098</v>
      </c>
      <c r="AB13044" s="20">
        <v>44410</v>
      </c>
      <c r="AC13044" t="s">
        <v>8638</v>
      </c>
      <c r="AD13044" s="6" t="s">
        <v>30</v>
      </c>
      <c r="AE13044" s="7">
        <v>1776</v>
      </c>
    </row>
    <row r="13045" spans="1:31" x14ac:dyDescent="0.35">
      <c r="A13045" t="s">
        <v>16332</v>
      </c>
      <c r="B13045" t="s">
        <v>15283</v>
      </c>
      <c r="C13045" t="s">
        <v>15284</v>
      </c>
      <c r="D13045" t="s">
        <v>787</v>
      </c>
      <c r="E13045">
        <v>375</v>
      </c>
      <c r="F13045" t="s">
        <v>34</v>
      </c>
      <c r="G13045">
        <v>14246299</v>
      </c>
      <c r="H13045" t="s">
        <v>16099</v>
      </c>
      <c r="J13045">
        <v>183337</v>
      </c>
      <c r="K13045" t="s">
        <v>12256</v>
      </c>
      <c r="L13045" s="20">
        <v>44412</v>
      </c>
      <c r="M13045" t="s">
        <v>63</v>
      </c>
      <c r="N13045" t="s">
        <v>27</v>
      </c>
      <c r="O13045" t="s">
        <v>28</v>
      </c>
      <c r="P13045">
        <v>86</v>
      </c>
      <c r="Q13045" s="20">
        <v>44389</v>
      </c>
      <c r="R13045" t="s">
        <v>16100</v>
      </c>
      <c r="S13045" t="s">
        <v>16101</v>
      </c>
      <c r="T13045" t="s">
        <v>29</v>
      </c>
      <c r="U13045" s="20">
        <v>44424</v>
      </c>
      <c r="V13045" s="20"/>
      <c r="W13045" t="s">
        <v>8096</v>
      </c>
      <c r="X13045" t="s">
        <v>16102</v>
      </c>
      <c r="Y13045" t="s">
        <v>787</v>
      </c>
      <c r="Z13045" t="s">
        <v>15284</v>
      </c>
      <c r="AA13045" t="s">
        <v>8098</v>
      </c>
      <c r="AB13045" s="20">
        <v>44424</v>
      </c>
      <c r="AC13045" t="s">
        <v>8638</v>
      </c>
      <c r="AD13045" s="6" t="s">
        <v>30</v>
      </c>
      <c r="AE13045" s="7">
        <v>1776</v>
      </c>
    </row>
    <row r="13046" spans="1:31" x14ac:dyDescent="0.35">
      <c r="A13046" t="s">
        <v>16332</v>
      </c>
      <c r="B13046" t="s">
        <v>5569</v>
      </c>
      <c r="C13046" t="s">
        <v>8643</v>
      </c>
      <c r="D13046" t="s">
        <v>109</v>
      </c>
      <c r="E13046">
        <v>2000</v>
      </c>
      <c r="F13046" t="s">
        <v>23</v>
      </c>
      <c r="G13046">
        <v>14277822</v>
      </c>
      <c r="H13046" t="s">
        <v>15803</v>
      </c>
      <c r="J13046">
        <v>185757</v>
      </c>
      <c r="K13046" t="s">
        <v>25</v>
      </c>
      <c r="L13046" s="20">
        <v>44417</v>
      </c>
      <c r="M13046" t="s">
        <v>26</v>
      </c>
      <c r="N13046" t="s">
        <v>27</v>
      </c>
      <c r="O13046" t="s">
        <v>28</v>
      </c>
      <c r="P13046">
        <v>83</v>
      </c>
      <c r="Q13046" s="20">
        <v>44393</v>
      </c>
      <c r="R13046" t="s">
        <v>16103</v>
      </c>
      <c r="S13046" t="s">
        <v>16104</v>
      </c>
      <c r="T13046" t="s">
        <v>29</v>
      </c>
      <c r="U13046" s="20">
        <v>44419</v>
      </c>
      <c r="V13046" s="20"/>
      <c r="W13046" t="s">
        <v>8096</v>
      </c>
      <c r="X13046" t="s">
        <v>16105</v>
      </c>
      <c r="Y13046" t="s">
        <v>109</v>
      </c>
      <c r="Z13046" t="s">
        <v>8643</v>
      </c>
      <c r="AA13046" t="s">
        <v>8098</v>
      </c>
      <c r="AB13046" s="20">
        <v>44419</v>
      </c>
      <c r="AC13046" t="s">
        <v>8642</v>
      </c>
      <c r="AD13046" s="6" t="s">
        <v>30</v>
      </c>
      <c r="AE13046" s="7">
        <v>1776</v>
      </c>
    </row>
    <row r="13047" spans="1:31" x14ac:dyDescent="0.35">
      <c r="A13047" t="s">
        <v>16332</v>
      </c>
      <c r="B13047" t="s">
        <v>8064</v>
      </c>
      <c r="C13047" t="s">
        <v>120</v>
      </c>
      <c r="D13047" t="s">
        <v>121</v>
      </c>
      <c r="E13047">
        <v>8000</v>
      </c>
      <c r="F13047" t="s">
        <v>23</v>
      </c>
      <c r="G13047">
        <v>14206618</v>
      </c>
      <c r="H13047" t="s">
        <v>558</v>
      </c>
      <c r="J13047">
        <v>183452</v>
      </c>
      <c r="K13047" t="s">
        <v>225</v>
      </c>
      <c r="L13047" s="20">
        <v>44404</v>
      </c>
      <c r="M13047" t="s">
        <v>26</v>
      </c>
      <c r="N13047" t="s">
        <v>27</v>
      </c>
      <c r="O13047" t="s">
        <v>28</v>
      </c>
      <c r="P13047">
        <v>83</v>
      </c>
      <c r="Q13047" s="20">
        <v>44383</v>
      </c>
      <c r="R13047" t="s">
        <v>16106</v>
      </c>
      <c r="S13047" t="s">
        <v>16107</v>
      </c>
      <c r="T13047" t="s">
        <v>29</v>
      </c>
      <c r="U13047" s="20">
        <v>44407</v>
      </c>
      <c r="V13047" s="20"/>
      <c r="W13047" t="s">
        <v>8096</v>
      </c>
      <c r="X13047" t="s">
        <v>16108</v>
      </c>
      <c r="Y13047" t="s">
        <v>121</v>
      </c>
      <c r="Z13047" t="s">
        <v>120</v>
      </c>
      <c r="AA13047" t="s">
        <v>8098</v>
      </c>
      <c r="AB13047" s="20">
        <v>44410</v>
      </c>
      <c r="AC13047" t="s">
        <v>3004</v>
      </c>
      <c r="AD13047" s="6" t="s">
        <v>30</v>
      </c>
      <c r="AE13047" s="7">
        <v>1776</v>
      </c>
    </row>
    <row r="13048" spans="1:31" x14ac:dyDescent="0.35">
      <c r="A13048" t="s">
        <v>16332</v>
      </c>
      <c r="B13048" t="s">
        <v>15674</v>
      </c>
      <c r="C13048" t="s">
        <v>15675</v>
      </c>
      <c r="D13048" t="s">
        <v>121</v>
      </c>
      <c r="E13048">
        <v>2000</v>
      </c>
      <c r="F13048" t="s">
        <v>23</v>
      </c>
      <c r="G13048">
        <v>14376309</v>
      </c>
      <c r="H13048" t="s">
        <v>15803</v>
      </c>
      <c r="J13048">
        <v>185757</v>
      </c>
      <c r="K13048" t="s">
        <v>25</v>
      </c>
      <c r="L13048" s="20">
        <v>44417</v>
      </c>
      <c r="M13048" t="s">
        <v>26</v>
      </c>
      <c r="N13048" t="s">
        <v>27</v>
      </c>
      <c r="O13048" t="s">
        <v>28</v>
      </c>
      <c r="P13048">
        <v>83</v>
      </c>
      <c r="Q13048" s="20">
        <v>44406</v>
      </c>
      <c r="R13048" t="s">
        <v>16109</v>
      </c>
      <c r="S13048" t="s">
        <v>16110</v>
      </c>
      <c r="T13048" t="s">
        <v>29</v>
      </c>
      <c r="U13048" s="20">
        <v>44419</v>
      </c>
      <c r="V13048" s="20"/>
      <c r="W13048" t="s">
        <v>8096</v>
      </c>
      <c r="X13048" t="s">
        <v>16111</v>
      </c>
      <c r="Y13048" t="s">
        <v>121</v>
      </c>
      <c r="Z13048" t="s">
        <v>15675</v>
      </c>
      <c r="AA13048" t="s">
        <v>8098</v>
      </c>
      <c r="AB13048" s="20">
        <v>44419</v>
      </c>
      <c r="AC13048" t="s">
        <v>3004</v>
      </c>
      <c r="AD13048" s="6" t="s">
        <v>30</v>
      </c>
      <c r="AE13048" s="7">
        <v>1776</v>
      </c>
    </row>
    <row r="13049" spans="1:31" x14ac:dyDescent="0.35">
      <c r="A13049" t="s">
        <v>16332</v>
      </c>
      <c r="B13049" t="s">
        <v>6854</v>
      </c>
      <c r="C13049" t="s">
        <v>6855</v>
      </c>
      <c r="D13049" t="s">
        <v>1451</v>
      </c>
      <c r="E13049">
        <v>100</v>
      </c>
      <c r="F13049" t="s">
        <v>34</v>
      </c>
      <c r="G13049">
        <v>14318012</v>
      </c>
      <c r="H13049" t="s">
        <v>6250</v>
      </c>
      <c r="J13049">
        <v>183915</v>
      </c>
      <c r="K13049" t="s">
        <v>25</v>
      </c>
      <c r="L13049" s="20">
        <v>44411</v>
      </c>
      <c r="M13049" t="s">
        <v>298</v>
      </c>
      <c r="N13049" t="s">
        <v>27</v>
      </c>
      <c r="O13049" t="s">
        <v>28</v>
      </c>
      <c r="P13049">
        <v>83</v>
      </c>
      <c r="Q13049" s="20">
        <v>44399</v>
      </c>
      <c r="R13049" t="s">
        <v>16112</v>
      </c>
      <c r="S13049" t="s">
        <v>16113</v>
      </c>
      <c r="T13049" t="s">
        <v>29</v>
      </c>
      <c r="U13049" s="20">
        <v>44413</v>
      </c>
      <c r="V13049" s="20"/>
      <c r="W13049" t="s">
        <v>8096</v>
      </c>
      <c r="X13049" t="s">
        <v>16114</v>
      </c>
      <c r="Y13049" t="s">
        <v>1451</v>
      </c>
      <c r="Z13049" t="s">
        <v>6855</v>
      </c>
      <c r="AA13049" t="s">
        <v>8098</v>
      </c>
      <c r="AB13049" s="20">
        <v>44413</v>
      </c>
      <c r="AC13049" t="s">
        <v>8667</v>
      </c>
      <c r="AD13049" s="6" t="s">
        <v>30</v>
      </c>
      <c r="AE13049" s="7">
        <v>1776</v>
      </c>
    </row>
    <row r="13050" spans="1:31" x14ac:dyDescent="0.35">
      <c r="A13050" t="s">
        <v>16332</v>
      </c>
      <c r="B13050" t="s">
        <v>6854</v>
      </c>
      <c r="C13050" t="s">
        <v>6855</v>
      </c>
      <c r="D13050" t="s">
        <v>1451</v>
      </c>
      <c r="E13050">
        <v>100</v>
      </c>
      <c r="F13050" t="s">
        <v>34</v>
      </c>
      <c r="G13050">
        <v>14318021</v>
      </c>
      <c r="H13050" t="s">
        <v>6257</v>
      </c>
      <c r="J13050">
        <v>183935</v>
      </c>
      <c r="K13050" t="s">
        <v>25</v>
      </c>
      <c r="L13050" s="20">
        <v>44418</v>
      </c>
      <c r="M13050" t="s">
        <v>298</v>
      </c>
      <c r="N13050" t="s">
        <v>27</v>
      </c>
      <c r="O13050" t="s">
        <v>28</v>
      </c>
      <c r="P13050">
        <v>83</v>
      </c>
      <c r="Q13050" s="20">
        <v>44399</v>
      </c>
      <c r="R13050" t="s">
        <v>16115</v>
      </c>
      <c r="S13050" t="s">
        <v>16116</v>
      </c>
      <c r="T13050" t="s">
        <v>29</v>
      </c>
      <c r="U13050" s="20">
        <v>44420</v>
      </c>
      <c r="V13050" s="20"/>
      <c r="W13050" t="s">
        <v>8096</v>
      </c>
      <c r="X13050" t="s">
        <v>16117</v>
      </c>
      <c r="Y13050" t="s">
        <v>1451</v>
      </c>
      <c r="Z13050" t="s">
        <v>6855</v>
      </c>
      <c r="AA13050" t="s">
        <v>8098</v>
      </c>
      <c r="AB13050" s="20">
        <v>44420</v>
      </c>
      <c r="AC13050" t="s">
        <v>8667</v>
      </c>
      <c r="AD13050" s="6" t="s">
        <v>30</v>
      </c>
      <c r="AE13050" s="7">
        <v>1776</v>
      </c>
    </row>
    <row r="13051" spans="1:31" x14ac:dyDescent="0.35">
      <c r="A13051" t="s">
        <v>16332</v>
      </c>
      <c r="B13051" t="s">
        <v>6712</v>
      </c>
      <c r="C13051" t="s">
        <v>2007</v>
      </c>
      <c r="D13051" t="s">
        <v>1451</v>
      </c>
      <c r="E13051">
        <v>100</v>
      </c>
      <c r="F13051" t="s">
        <v>34</v>
      </c>
      <c r="G13051">
        <v>14426548</v>
      </c>
      <c r="H13051" t="s">
        <v>15803</v>
      </c>
      <c r="J13051">
        <v>185757</v>
      </c>
      <c r="K13051" t="s">
        <v>25</v>
      </c>
      <c r="L13051" s="20">
        <v>44417</v>
      </c>
      <c r="M13051" t="s">
        <v>298</v>
      </c>
      <c r="N13051" t="s">
        <v>27</v>
      </c>
      <c r="O13051" t="s">
        <v>28</v>
      </c>
      <c r="P13051">
        <v>83</v>
      </c>
      <c r="Q13051" s="20">
        <v>44412</v>
      </c>
      <c r="R13051" t="s">
        <v>16118</v>
      </c>
      <c r="S13051" t="s">
        <v>16119</v>
      </c>
      <c r="T13051" t="s">
        <v>29</v>
      </c>
      <c r="U13051" s="20">
        <v>44419</v>
      </c>
      <c r="V13051" s="20"/>
      <c r="W13051" t="s">
        <v>8096</v>
      </c>
      <c r="X13051" t="s">
        <v>16120</v>
      </c>
      <c r="Y13051" t="s">
        <v>1451</v>
      </c>
      <c r="Z13051" t="s">
        <v>2007</v>
      </c>
      <c r="AA13051" t="s">
        <v>8098</v>
      </c>
      <c r="AB13051" s="20">
        <v>44419</v>
      </c>
      <c r="AC13051" t="s">
        <v>8667</v>
      </c>
      <c r="AD13051" s="6" t="s">
        <v>30</v>
      </c>
      <c r="AE13051" s="7">
        <v>1776</v>
      </c>
    </row>
    <row r="13052" spans="1:31" x14ac:dyDescent="0.35">
      <c r="A13052" t="s">
        <v>16332</v>
      </c>
      <c r="B13052" t="s">
        <v>7266</v>
      </c>
      <c r="C13052" t="s">
        <v>7267</v>
      </c>
      <c r="D13052" t="s">
        <v>6474</v>
      </c>
      <c r="E13052">
        <v>200</v>
      </c>
      <c r="F13052" t="s">
        <v>34</v>
      </c>
      <c r="G13052">
        <v>14298251</v>
      </c>
      <c r="H13052" t="s">
        <v>15823</v>
      </c>
      <c r="J13052">
        <v>183445</v>
      </c>
      <c r="K13052" t="s">
        <v>25</v>
      </c>
      <c r="L13052" s="20">
        <v>44403</v>
      </c>
      <c r="M13052" t="s">
        <v>6475</v>
      </c>
      <c r="N13052" t="s">
        <v>27</v>
      </c>
      <c r="O13052" t="s">
        <v>28</v>
      </c>
      <c r="P13052">
        <v>83</v>
      </c>
      <c r="Q13052" s="20">
        <v>44397</v>
      </c>
      <c r="R13052" t="s">
        <v>16121</v>
      </c>
      <c r="S13052" t="s">
        <v>16122</v>
      </c>
      <c r="T13052" t="s">
        <v>29</v>
      </c>
      <c r="U13052" s="20">
        <v>44405</v>
      </c>
      <c r="V13052" s="20"/>
      <c r="W13052" t="s">
        <v>8096</v>
      </c>
      <c r="X13052" t="s">
        <v>16123</v>
      </c>
      <c r="Y13052" t="s">
        <v>6474</v>
      </c>
      <c r="Z13052" t="s">
        <v>7267</v>
      </c>
      <c r="AA13052" t="s">
        <v>8098</v>
      </c>
      <c r="AB13052" s="20">
        <v>44405</v>
      </c>
      <c r="AC13052" t="s">
        <v>9517</v>
      </c>
      <c r="AD13052" s="6" t="s">
        <v>30</v>
      </c>
      <c r="AE13052" s="7">
        <v>1776</v>
      </c>
    </row>
    <row r="13053" spans="1:31" x14ac:dyDescent="0.35">
      <c r="A13053" t="s">
        <v>16332</v>
      </c>
      <c r="B13053" t="s">
        <v>14482</v>
      </c>
      <c r="C13053" t="s">
        <v>14483</v>
      </c>
      <c r="D13053" t="s">
        <v>7458</v>
      </c>
      <c r="E13053">
        <v>4000</v>
      </c>
      <c r="F13053" t="s">
        <v>23</v>
      </c>
      <c r="G13053">
        <v>13993443</v>
      </c>
      <c r="H13053" t="s">
        <v>15823</v>
      </c>
      <c r="J13053">
        <v>183445</v>
      </c>
      <c r="K13053" t="s">
        <v>25</v>
      </c>
      <c r="L13053" s="20">
        <v>44403</v>
      </c>
      <c r="M13053" t="s">
        <v>26</v>
      </c>
      <c r="N13053" t="s">
        <v>27</v>
      </c>
      <c r="O13053" t="s">
        <v>28</v>
      </c>
      <c r="P13053">
        <v>83</v>
      </c>
      <c r="Q13053" s="20">
        <v>44350</v>
      </c>
      <c r="R13053" t="s">
        <v>16124</v>
      </c>
      <c r="S13053" t="s">
        <v>16125</v>
      </c>
      <c r="T13053" t="s">
        <v>29</v>
      </c>
      <c r="U13053" s="20">
        <v>44405</v>
      </c>
      <c r="V13053" s="20"/>
      <c r="W13053" t="s">
        <v>8096</v>
      </c>
      <c r="X13053" t="s">
        <v>16126</v>
      </c>
      <c r="Y13053" t="s">
        <v>7458</v>
      </c>
      <c r="Z13053" t="s">
        <v>14483</v>
      </c>
      <c r="AA13053" t="s">
        <v>8098</v>
      </c>
      <c r="AB13053" s="20">
        <v>44405</v>
      </c>
      <c r="AC13053" t="s">
        <v>8733</v>
      </c>
      <c r="AD13053" s="6" t="s">
        <v>30</v>
      </c>
      <c r="AE13053" s="7">
        <v>1776</v>
      </c>
    </row>
    <row r="13054" spans="1:31" x14ac:dyDescent="0.35">
      <c r="A13054" t="s">
        <v>16332</v>
      </c>
      <c r="B13054" t="s">
        <v>16127</v>
      </c>
      <c r="C13054" t="s">
        <v>16128</v>
      </c>
      <c r="D13054" t="s">
        <v>7976</v>
      </c>
      <c r="E13054">
        <v>100</v>
      </c>
      <c r="F13054" t="s">
        <v>34</v>
      </c>
      <c r="G13054">
        <v>14262676</v>
      </c>
      <c r="H13054" t="s">
        <v>6257</v>
      </c>
      <c r="J13054">
        <v>183935</v>
      </c>
      <c r="K13054" t="s">
        <v>25</v>
      </c>
      <c r="L13054" s="20">
        <v>44418</v>
      </c>
      <c r="M13054" t="s">
        <v>256</v>
      </c>
      <c r="N13054" t="s">
        <v>27</v>
      </c>
      <c r="O13054" t="s">
        <v>5079</v>
      </c>
      <c r="P13054">
        <v>83</v>
      </c>
      <c r="Q13054" s="20">
        <v>44391</v>
      </c>
      <c r="R13054" t="s">
        <v>16129</v>
      </c>
      <c r="S13054" t="s">
        <v>16130</v>
      </c>
      <c r="T13054" t="s">
        <v>29</v>
      </c>
      <c r="U13054" s="20">
        <v>44420</v>
      </c>
      <c r="V13054" s="20"/>
      <c r="W13054" t="s">
        <v>8096</v>
      </c>
      <c r="X13054" t="s">
        <v>16131</v>
      </c>
      <c r="Y13054" t="s">
        <v>7976</v>
      </c>
      <c r="Z13054" t="s">
        <v>16128</v>
      </c>
      <c r="AA13054" t="s">
        <v>8098</v>
      </c>
      <c r="AB13054" s="20">
        <v>44420</v>
      </c>
      <c r="AC13054" t="s">
        <v>9559</v>
      </c>
      <c r="AD13054" s="6" t="s">
        <v>30</v>
      </c>
      <c r="AE13054" s="7">
        <v>1776</v>
      </c>
    </row>
    <row r="13055" spans="1:31" x14ac:dyDescent="0.35">
      <c r="A13055" t="s">
        <v>16332</v>
      </c>
      <c r="B13055" t="s">
        <v>16127</v>
      </c>
      <c r="C13055" t="s">
        <v>16128</v>
      </c>
      <c r="D13055" t="s">
        <v>7976</v>
      </c>
      <c r="E13055">
        <v>100</v>
      </c>
      <c r="F13055" t="s">
        <v>34</v>
      </c>
      <c r="G13055">
        <v>14262685</v>
      </c>
      <c r="H13055" t="s">
        <v>15803</v>
      </c>
      <c r="J13055">
        <v>185757</v>
      </c>
      <c r="K13055" t="s">
        <v>25</v>
      </c>
      <c r="L13055" s="20">
        <v>44417</v>
      </c>
      <c r="M13055" t="s">
        <v>256</v>
      </c>
      <c r="N13055" t="s">
        <v>27</v>
      </c>
      <c r="O13055" t="s">
        <v>5079</v>
      </c>
      <c r="P13055">
        <v>83</v>
      </c>
      <c r="Q13055" s="20">
        <v>44391</v>
      </c>
      <c r="R13055" t="s">
        <v>16132</v>
      </c>
      <c r="S13055" t="s">
        <v>16133</v>
      </c>
      <c r="T13055" t="s">
        <v>29</v>
      </c>
      <c r="U13055" s="20">
        <v>44419</v>
      </c>
      <c r="V13055" s="20"/>
      <c r="W13055" t="s">
        <v>8096</v>
      </c>
      <c r="X13055" t="s">
        <v>16134</v>
      </c>
      <c r="Y13055" t="s">
        <v>7976</v>
      </c>
      <c r="Z13055" t="s">
        <v>16128</v>
      </c>
      <c r="AA13055" t="s">
        <v>8098</v>
      </c>
      <c r="AB13055" s="20">
        <v>44419</v>
      </c>
      <c r="AC13055" t="s">
        <v>9559</v>
      </c>
      <c r="AD13055" s="6" t="s">
        <v>30</v>
      </c>
      <c r="AE13055" s="7">
        <v>1776</v>
      </c>
    </row>
    <row r="13056" spans="1:31" x14ac:dyDescent="0.35">
      <c r="A13056" t="s">
        <v>16332</v>
      </c>
      <c r="B13056" t="s">
        <v>16127</v>
      </c>
      <c r="C13056" t="s">
        <v>16128</v>
      </c>
      <c r="D13056" t="s">
        <v>7976</v>
      </c>
      <c r="E13056">
        <v>100</v>
      </c>
      <c r="F13056" t="s">
        <v>34</v>
      </c>
      <c r="G13056">
        <v>14262669</v>
      </c>
      <c r="H13056" t="s">
        <v>6250</v>
      </c>
      <c r="J13056">
        <v>183915</v>
      </c>
      <c r="K13056" t="s">
        <v>25</v>
      </c>
      <c r="L13056" s="20">
        <v>44411</v>
      </c>
      <c r="M13056" t="s">
        <v>256</v>
      </c>
      <c r="N13056" t="s">
        <v>27</v>
      </c>
      <c r="O13056" t="s">
        <v>5079</v>
      </c>
      <c r="P13056">
        <v>83</v>
      </c>
      <c r="Q13056" s="20">
        <v>44391</v>
      </c>
      <c r="R13056" t="s">
        <v>16135</v>
      </c>
      <c r="S13056" t="s">
        <v>16136</v>
      </c>
      <c r="T13056" t="s">
        <v>29</v>
      </c>
      <c r="U13056" s="20">
        <v>44413</v>
      </c>
      <c r="V13056" s="20"/>
      <c r="W13056" t="s">
        <v>8096</v>
      </c>
      <c r="X13056" t="s">
        <v>16137</v>
      </c>
      <c r="Y13056" t="s">
        <v>7976</v>
      </c>
      <c r="Z13056" t="s">
        <v>16128</v>
      </c>
      <c r="AA13056" t="s">
        <v>8098</v>
      </c>
      <c r="AB13056" s="20">
        <v>44413</v>
      </c>
      <c r="AC13056" t="s">
        <v>9559</v>
      </c>
      <c r="AD13056" s="6" t="s">
        <v>30</v>
      </c>
      <c r="AE13056" s="7">
        <v>1776</v>
      </c>
    </row>
    <row r="13057" spans="1:31" x14ac:dyDescent="0.35">
      <c r="A13057" t="s">
        <v>16332</v>
      </c>
      <c r="B13057" t="s">
        <v>7091</v>
      </c>
      <c r="C13057" t="s">
        <v>317</v>
      </c>
      <c r="D13057" t="s">
        <v>7976</v>
      </c>
      <c r="E13057">
        <v>100</v>
      </c>
      <c r="F13057" t="s">
        <v>34</v>
      </c>
      <c r="G13057">
        <v>14356832</v>
      </c>
      <c r="H13057" t="s">
        <v>14682</v>
      </c>
      <c r="J13057">
        <v>183485</v>
      </c>
      <c r="K13057" t="s">
        <v>6876</v>
      </c>
      <c r="L13057" s="20">
        <v>44412</v>
      </c>
      <c r="M13057" t="s">
        <v>256</v>
      </c>
      <c r="N13057" t="s">
        <v>27</v>
      </c>
      <c r="O13057" t="s">
        <v>5079</v>
      </c>
      <c r="P13057">
        <v>83</v>
      </c>
      <c r="Q13057" s="20">
        <v>44404</v>
      </c>
      <c r="R13057" t="s">
        <v>16138</v>
      </c>
      <c r="S13057" t="s">
        <v>16139</v>
      </c>
      <c r="T13057" t="s">
        <v>29</v>
      </c>
      <c r="U13057" s="20">
        <v>44417</v>
      </c>
      <c r="V13057" s="20"/>
      <c r="W13057" t="s">
        <v>8096</v>
      </c>
      <c r="X13057" t="s">
        <v>16140</v>
      </c>
      <c r="Y13057" t="s">
        <v>7976</v>
      </c>
      <c r="Z13057" t="s">
        <v>317</v>
      </c>
      <c r="AA13057" t="s">
        <v>8098</v>
      </c>
      <c r="AB13057" s="20">
        <v>44417</v>
      </c>
      <c r="AC13057" t="s">
        <v>9559</v>
      </c>
      <c r="AD13057" s="6" t="s">
        <v>30</v>
      </c>
      <c r="AE13057" s="7">
        <v>1776</v>
      </c>
    </row>
    <row r="13058" spans="1:31" x14ac:dyDescent="0.35">
      <c r="A13058" t="s">
        <v>16332</v>
      </c>
      <c r="B13058" t="s">
        <v>14519</v>
      </c>
      <c r="C13058" t="s">
        <v>162</v>
      </c>
      <c r="D13058" t="s">
        <v>6333</v>
      </c>
      <c r="E13058">
        <v>8000</v>
      </c>
      <c r="F13058" t="s">
        <v>23</v>
      </c>
      <c r="G13058">
        <v>14169649</v>
      </c>
      <c r="H13058" t="s">
        <v>558</v>
      </c>
      <c r="J13058">
        <v>183452</v>
      </c>
      <c r="K13058" t="s">
        <v>225</v>
      </c>
      <c r="L13058" s="20">
        <v>44404</v>
      </c>
      <c r="M13058" t="s">
        <v>26</v>
      </c>
      <c r="N13058" t="s">
        <v>27</v>
      </c>
      <c r="O13058" t="s">
        <v>28</v>
      </c>
      <c r="P13058">
        <v>83</v>
      </c>
      <c r="Q13058" s="20">
        <v>44377</v>
      </c>
      <c r="R13058" t="s">
        <v>16141</v>
      </c>
      <c r="S13058" t="s">
        <v>16142</v>
      </c>
      <c r="T13058" t="s">
        <v>29</v>
      </c>
      <c r="U13058" s="20">
        <v>44407</v>
      </c>
      <c r="V13058" s="20"/>
      <c r="W13058" t="s">
        <v>8096</v>
      </c>
      <c r="X13058" t="s">
        <v>16143</v>
      </c>
      <c r="Y13058" t="s">
        <v>6333</v>
      </c>
      <c r="Z13058" t="s">
        <v>162</v>
      </c>
      <c r="AA13058" t="s">
        <v>8098</v>
      </c>
      <c r="AB13058" s="20">
        <v>44410</v>
      </c>
      <c r="AC13058" t="s">
        <v>9563</v>
      </c>
      <c r="AD13058" s="6" t="s">
        <v>30</v>
      </c>
      <c r="AE13058" s="7">
        <v>1776</v>
      </c>
    </row>
    <row r="13059" spans="1:31" x14ac:dyDescent="0.35">
      <c r="A13059" t="s">
        <v>16332</v>
      </c>
      <c r="B13059" t="s">
        <v>16144</v>
      </c>
      <c r="C13059" t="s">
        <v>1858</v>
      </c>
      <c r="D13059" t="s">
        <v>4783</v>
      </c>
      <c r="E13059">
        <v>2000</v>
      </c>
      <c r="F13059" t="s">
        <v>23</v>
      </c>
      <c r="G13059">
        <v>14263144</v>
      </c>
      <c r="H13059" t="s">
        <v>15803</v>
      </c>
      <c r="J13059">
        <v>185695</v>
      </c>
      <c r="K13059" t="s">
        <v>25</v>
      </c>
      <c r="L13059" s="20">
        <v>44405</v>
      </c>
      <c r="M13059" t="s">
        <v>26</v>
      </c>
      <c r="N13059" t="s">
        <v>27</v>
      </c>
      <c r="O13059" t="s">
        <v>28</v>
      </c>
      <c r="P13059">
        <v>83</v>
      </c>
      <c r="Q13059" s="20">
        <v>44391</v>
      </c>
      <c r="R13059" t="s">
        <v>16145</v>
      </c>
      <c r="S13059" t="s">
        <v>16146</v>
      </c>
      <c r="T13059" t="s">
        <v>29</v>
      </c>
      <c r="U13059" s="20">
        <v>44407</v>
      </c>
      <c r="V13059" s="20"/>
      <c r="W13059" t="s">
        <v>8096</v>
      </c>
      <c r="X13059" t="s">
        <v>16147</v>
      </c>
      <c r="Y13059" t="s">
        <v>4783</v>
      </c>
      <c r="Z13059" t="s">
        <v>1858</v>
      </c>
      <c r="AA13059" t="s">
        <v>8098</v>
      </c>
      <c r="AB13059" s="20">
        <v>44407</v>
      </c>
      <c r="AC13059" t="s">
        <v>6436</v>
      </c>
      <c r="AD13059" s="6" t="s">
        <v>30</v>
      </c>
      <c r="AE13059" s="7">
        <v>1776</v>
      </c>
    </row>
    <row r="13060" spans="1:31" x14ac:dyDescent="0.35">
      <c r="A13060" t="s">
        <v>16332</v>
      </c>
      <c r="B13060" t="s">
        <v>16148</v>
      </c>
      <c r="C13060" t="s">
        <v>16149</v>
      </c>
      <c r="D13060" t="s">
        <v>7877</v>
      </c>
      <c r="E13060">
        <v>100</v>
      </c>
      <c r="F13060" t="s">
        <v>34</v>
      </c>
      <c r="G13060">
        <v>14368058</v>
      </c>
      <c r="H13060" t="s">
        <v>7887</v>
      </c>
      <c r="J13060">
        <v>185815</v>
      </c>
      <c r="K13060" t="s">
        <v>225</v>
      </c>
      <c r="L13060" s="20">
        <v>44417</v>
      </c>
      <c r="M13060" t="s">
        <v>302</v>
      </c>
      <c r="N13060" t="s">
        <v>27</v>
      </c>
      <c r="O13060" t="s">
        <v>28</v>
      </c>
      <c r="P13060">
        <v>83</v>
      </c>
      <c r="Q13060" s="20">
        <v>44405</v>
      </c>
      <c r="R13060" t="s">
        <v>16150</v>
      </c>
      <c r="S13060" t="s">
        <v>16151</v>
      </c>
      <c r="T13060" t="s">
        <v>29</v>
      </c>
      <c r="U13060" s="20">
        <v>44418</v>
      </c>
      <c r="V13060" s="20"/>
      <c r="W13060" t="s">
        <v>8096</v>
      </c>
      <c r="X13060" t="s">
        <v>16152</v>
      </c>
      <c r="Y13060" t="s">
        <v>7877</v>
      </c>
      <c r="Z13060" t="s">
        <v>16149</v>
      </c>
      <c r="AA13060" t="s">
        <v>8098</v>
      </c>
      <c r="AB13060" s="20">
        <v>44418</v>
      </c>
      <c r="AC13060" t="s">
        <v>9575</v>
      </c>
      <c r="AD13060" s="6" t="s">
        <v>30</v>
      </c>
      <c r="AE13060" s="7">
        <v>1776</v>
      </c>
    </row>
    <row r="13061" spans="1:31" x14ac:dyDescent="0.35">
      <c r="A13061" t="s">
        <v>16332</v>
      </c>
      <c r="B13061" t="s">
        <v>16153</v>
      </c>
      <c r="C13061" t="s">
        <v>16154</v>
      </c>
      <c r="D13061" t="s">
        <v>16155</v>
      </c>
      <c r="E13061">
        <v>8000</v>
      </c>
      <c r="F13061" t="s">
        <v>23</v>
      </c>
      <c r="G13061">
        <v>14222473</v>
      </c>
      <c r="H13061" t="s">
        <v>558</v>
      </c>
      <c r="J13061">
        <v>183452</v>
      </c>
      <c r="K13061" t="s">
        <v>225</v>
      </c>
      <c r="L13061" s="20">
        <v>44404</v>
      </c>
      <c r="M13061" t="s">
        <v>26</v>
      </c>
      <c r="N13061" t="s">
        <v>27</v>
      </c>
      <c r="O13061" t="s">
        <v>28</v>
      </c>
      <c r="P13061">
        <v>83</v>
      </c>
      <c r="Q13061" s="20">
        <v>44385</v>
      </c>
      <c r="R13061" t="s">
        <v>16156</v>
      </c>
      <c r="S13061" t="s">
        <v>16157</v>
      </c>
      <c r="T13061" t="s">
        <v>29</v>
      </c>
      <c r="U13061" s="20">
        <v>44407</v>
      </c>
      <c r="V13061" s="20"/>
      <c r="W13061" t="s">
        <v>8096</v>
      </c>
      <c r="X13061" t="s">
        <v>16158</v>
      </c>
      <c r="Y13061" t="s">
        <v>16155</v>
      </c>
      <c r="Z13061" t="s">
        <v>16154</v>
      </c>
      <c r="AA13061" t="s">
        <v>8098</v>
      </c>
      <c r="AB13061" s="20">
        <v>44410</v>
      </c>
      <c r="AC13061" t="s">
        <v>16159</v>
      </c>
      <c r="AD13061" s="6" t="s">
        <v>30</v>
      </c>
      <c r="AE13061" s="7">
        <v>1776</v>
      </c>
    </row>
    <row r="13062" spans="1:31" x14ac:dyDescent="0.35">
      <c r="A13062" t="s">
        <v>16332</v>
      </c>
      <c r="B13062" t="s">
        <v>16160</v>
      </c>
      <c r="C13062" t="s">
        <v>16161</v>
      </c>
      <c r="D13062" t="s">
        <v>16162</v>
      </c>
      <c r="E13062">
        <v>2000</v>
      </c>
      <c r="F13062" t="s">
        <v>23</v>
      </c>
      <c r="G13062">
        <v>14301020</v>
      </c>
      <c r="H13062" t="s">
        <v>6250</v>
      </c>
      <c r="J13062">
        <v>183915</v>
      </c>
      <c r="K13062" t="s">
        <v>25</v>
      </c>
      <c r="L13062" s="20">
        <v>44411</v>
      </c>
      <c r="M13062" t="s">
        <v>26</v>
      </c>
      <c r="N13062" t="s">
        <v>27</v>
      </c>
      <c r="O13062" t="s">
        <v>28</v>
      </c>
      <c r="P13062">
        <v>83</v>
      </c>
      <c r="Q13062" s="20">
        <v>44397</v>
      </c>
      <c r="R13062" t="s">
        <v>16163</v>
      </c>
      <c r="S13062" t="s">
        <v>16164</v>
      </c>
      <c r="T13062" t="s">
        <v>29</v>
      </c>
      <c r="U13062" s="20">
        <v>44413</v>
      </c>
      <c r="V13062" s="20"/>
      <c r="W13062" t="s">
        <v>8096</v>
      </c>
      <c r="X13062" t="s">
        <v>16165</v>
      </c>
      <c r="Y13062" t="s">
        <v>16162</v>
      </c>
      <c r="Z13062" t="s">
        <v>16161</v>
      </c>
      <c r="AA13062" t="s">
        <v>8098</v>
      </c>
      <c r="AB13062" s="20">
        <v>44413</v>
      </c>
      <c r="AC13062" t="s">
        <v>16166</v>
      </c>
      <c r="AD13062" s="6" t="s">
        <v>30</v>
      </c>
      <c r="AE13062" s="7">
        <v>1776</v>
      </c>
    </row>
    <row r="13063" spans="1:31" x14ac:dyDescent="0.35">
      <c r="A13063" t="s">
        <v>16332</v>
      </c>
      <c r="B13063" t="s">
        <v>16167</v>
      </c>
      <c r="C13063" t="s">
        <v>16168</v>
      </c>
      <c r="D13063" t="s">
        <v>12950</v>
      </c>
      <c r="E13063">
        <v>2000</v>
      </c>
      <c r="F13063" t="s">
        <v>23</v>
      </c>
      <c r="G13063">
        <v>14474531</v>
      </c>
      <c r="H13063" t="s">
        <v>6257</v>
      </c>
      <c r="J13063">
        <v>183935</v>
      </c>
      <c r="K13063" t="s">
        <v>25</v>
      </c>
      <c r="L13063" s="20">
        <v>44418</v>
      </c>
      <c r="M13063" t="s">
        <v>26</v>
      </c>
      <c r="N13063" t="s">
        <v>27</v>
      </c>
      <c r="O13063" t="s">
        <v>28</v>
      </c>
      <c r="P13063">
        <v>83</v>
      </c>
      <c r="Q13063" s="20">
        <v>44417</v>
      </c>
      <c r="R13063" t="s">
        <v>16169</v>
      </c>
      <c r="S13063" t="s">
        <v>16170</v>
      </c>
      <c r="T13063" t="s">
        <v>29</v>
      </c>
      <c r="U13063" s="20">
        <v>44420</v>
      </c>
      <c r="V13063" s="20"/>
      <c r="W13063" t="s">
        <v>8096</v>
      </c>
      <c r="X13063" t="s">
        <v>16171</v>
      </c>
      <c r="Y13063" t="s">
        <v>12950</v>
      </c>
      <c r="Z13063" t="s">
        <v>16168</v>
      </c>
      <c r="AA13063" t="s">
        <v>8098</v>
      </c>
      <c r="AB13063" s="20">
        <v>44420</v>
      </c>
      <c r="AC13063" t="s">
        <v>12954</v>
      </c>
      <c r="AD13063" s="6" t="s">
        <v>30</v>
      </c>
      <c r="AE13063" s="7">
        <v>1776</v>
      </c>
    </row>
    <row r="13064" spans="1:31" x14ac:dyDescent="0.35">
      <c r="A13064" t="s">
        <v>16332</v>
      </c>
      <c r="B13064" t="s">
        <v>9776</v>
      </c>
      <c r="C13064" t="s">
        <v>9777</v>
      </c>
      <c r="D13064" t="s">
        <v>364</v>
      </c>
      <c r="E13064">
        <v>2000</v>
      </c>
      <c r="F13064" t="s">
        <v>23</v>
      </c>
      <c r="G13064">
        <v>14057089</v>
      </c>
      <c r="H13064" t="s">
        <v>8144</v>
      </c>
      <c r="J13064">
        <v>183017</v>
      </c>
      <c r="K13064" t="s">
        <v>10759</v>
      </c>
      <c r="L13064" s="20">
        <v>44396</v>
      </c>
      <c r="M13064" t="s">
        <v>26</v>
      </c>
      <c r="N13064" t="s">
        <v>27</v>
      </c>
      <c r="O13064" t="s">
        <v>28</v>
      </c>
      <c r="P13064">
        <v>83</v>
      </c>
      <c r="Q13064" s="20">
        <v>44359</v>
      </c>
      <c r="R13064" t="s">
        <v>16172</v>
      </c>
      <c r="S13064" t="s">
        <v>16173</v>
      </c>
      <c r="T13064" t="s">
        <v>29</v>
      </c>
      <c r="U13064" s="20"/>
      <c r="V13064" s="20"/>
      <c r="W13064" t="s">
        <v>8096</v>
      </c>
      <c r="X13064" t="s">
        <v>16174</v>
      </c>
      <c r="Y13064" t="s">
        <v>364</v>
      </c>
      <c r="Z13064" t="s">
        <v>9777</v>
      </c>
      <c r="AA13064" t="s">
        <v>8754</v>
      </c>
      <c r="AB13064" s="20">
        <v>44396</v>
      </c>
      <c r="AC13064" t="s">
        <v>8202</v>
      </c>
      <c r="AD13064" s="6" t="s">
        <v>30</v>
      </c>
      <c r="AE13064" s="7">
        <v>1776</v>
      </c>
    </row>
    <row r="13065" spans="1:31" x14ac:dyDescent="0.35">
      <c r="A13065" t="s">
        <v>16332</v>
      </c>
      <c r="B13065" t="s">
        <v>9776</v>
      </c>
      <c r="C13065" t="s">
        <v>9777</v>
      </c>
      <c r="D13065" t="s">
        <v>364</v>
      </c>
      <c r="E13065">
        <v>-2000</v>
      </c>
      <c r="F13065" t="s">
        <v>23</v>
      </c>
      <c r="G13065">
        <v>14057089</v>
      </c>
      <c r="H13065" t="s">
        <v>8144</v>
      </c>
      <c r="J13065">
        <v>183017</v>
      </c>
      <c r="K13065" t="s">
        <v>10759</v>
      </c>
      <c r="L13065" s="20">
        <v>44396</v>
      </c>
      <c r="M13065" t="s">
        <v>26</v>
      </c>
      <c r="N13065" t="s">
        <v>27</v>
      </c>
      <c r="O13065" t="s">
        <v>28</v>
      </c>
      <c r="P13065">
        <v>83</v>
      </c>
      <c r="Q13065" s="20">
        <v>44396</v>
      </c>
      <c r="R13065" t="s">
        <v>16172</v>
      </c>
      <c r="S13065" t="s">
        <v>16173</v>
      </c>
      <c r="T13065" t="s">
        <v>29</v>
      </c>
      <c r="U13065" s="20"/>
      <c r="V13065" s="20"/>
      <c r="W13065" t="s">
        <v>8756</v>
      </c>
      <c r="X13065" t="s">
        <v>16175</v>
      </c>
      <c r="Y13065" t="s">
        <v>364</v>
      </c>
      <c r="Z13065" t="s">
        <v>9777</v>
      </c>
      <c r="AA13065" t="s">
        <v>8754</v>
      </c>
      <c r="AB13065" s="20">
        <v>44396</v>
      </c>
      <c r="AC13065" t="s">
        <v>8202</v>
      </c>
      <c r="AD13065" s="6" t="s">
        <v>30</v>
      </c>
      <c r="AE13065" s="7">
        <v>1776</v>
      </c>
    </row>
    <row r="13066" spans="1:31" x14ac:dyDescent="0.35">
      <c r="A13066" t="s">
        <v>16332</v>
      </c>
      <c r="B13066" t="s">
        <v>9776</v>
      </c>
      <c r="C13066" t="s">
        <v>9777</v>
      </c>
      <c r="D13066" t="s">
        <v>364</v>
      </c>
      <c r="E13066">
        <v>2000</v>
      </c>
      <c r="F13066" t="s">
        <v>23</v>
      </c>
      <c r="G13066">
        <v>14057089</v>
      </c>
      <c r="H13066" t="s">
        <v>8144</v>
      </c>
      <c r="J13066">
        <v>183017</v>
      </c>
      <c r="K13066" t="s">
        <v>10759</v>
      </c>
      <c r="L13066" s="20">
        <v>44396</v>
      </c>
      <c r="M13066" t="s">
        <v>26</v>
      </c>
      <c r="N13066" t="s">
        <v>27</v>
      </c>
      <c r="O13066" t="s">
        <v>28</v>
      </c>
      <c r="P13066">
        <v>83</v>
      </c>
      <c r="Q13066" s="20">
        <v>44396</v>
      </c>
      <c r="R13066" t="s">
        <v>16172</v>
      </c>
      <c r="S13066" t="s">
        <v>16173</v>
      </c>
      <c r="T13066" t="s">
        <v>29</v>
      </c>
      <c r="U13066" s="20"/>
      <c r="V13066" s="20"/>
      <c r="W13066" t="s">
        <v>8758</v>
      </c>
      <c r="X13066" t="s">
        <v>16176</v>
      </c>
      <c r="Y13066" t="s">
        <v>364</v>
      </c>
      <c r="Z13066" t="s">
        <v>9777</v>
      </c>
      <c r="AA13066" t="s">
        <v>8754</v>
      </c>
      <c r="AB13066" s="20">
        <v>44396</v>
      </c>
      <c r="AC13066" t="s">
        <v>8202</v>
      </c>
      <c r="AD13066" s="6" t="s">
        <v>30</v>
      </c>
      <c r="AE13066" s="7">
        <v>1776</v>
      </c>
    </row>
    <row r="13067" spans="1:31" x14ac:dyDescent="0.35">
      <c r="A13067" t="s">
        <v>16332</v>
      </c>
      <c r="B13067" t="s">
        <v>15782</v>
      </c>
      <c r="C13067" t="s">
        <v>15783</v>
      </c>
      <c r="D13067" t="s">
        <v>530</v>
      </c>
      <c r="E13067">
        <v>2000</v>
      </c>
      <c r="F13067" t="s">
        <v>23</v>
      </c>
      <c r="G13067">
        <v>14071664</v>
      </c>
      <c r="H13067" t="s">
        <v>11109</v>
      </c>
      <c r="J13067">
        <v>183443</v>
      </c>
      <c r="K13067" t="s">
        <v>225</v>
      </c>
      <c r="L13067" s="20">
        <v>44398</v>
      </c>
      <c r="M13067" t="s">
        <v>26</v>
      </c>
      <c r="N13067" t="s">
        <v>27</v>
      </c>
      <c r="O13067" t="s">
        <v>28</v>
      </c>
      <c r="P13067">
        <v>83</v>
      </c>
      <c r="Q13067" s="20">
        <v>44362</v>
      </c>
      <c r="R13067" t="s">
        <v>16177</v>
      </c>
      <c r="S13067" t="s">
        <v>16178</v>
      </c>
      <c r="T13067" t="s">
        <v>29</v>
      </c>
      <c r="U13067" s="20"/>
      <c r="V13067" s="20"/>
      <c r="W13067" t="s">
        <v>8096</v>
      </c>
      <c r="X13067" t="s">
        <v>16179</v>
      </c>
      <c r="Y13067" t="s">
        <v>530</v>
      </c>
      <c r="Z13067" t="s">
        <v>1033</v>
      </c>
      <c r="AA13067" t="s">
        <v>8754</v>
      </c>
      <c r="AB13067" s="20">
        <v>44398</v>
      </c>
      <c r="AC13067" t="s">
        <v>9221</v>
      </c>
      <c r="AD13067" s="6" t="s">
        <v>30</v>
      </c>
      <c r="AE13067" s="7">
        <v>1776</v>
      </c>
    </row>
    <row r="13068" spans="1:31" x14ac:dyDescent="0.35">
      <c r="A13068" t="s">
        <v>16332</v>
      </c>
      <c r="B13068" t="s">
        <v>15782</v>
      </c>
      <c r="C13068" t="s">
        <v>15783</v>
      </c>
      <c r="D13068" t="s">
        <v>530</v>
      </c>
      <c r="E13068">
        <v>-2000</v>
      </c>
      <c r="F13068" t="s">
        <v>23</v>
      </c>
      <c r="G13068">
        <v>14071664</v>
      </c>
      <c r="H13068" t="s">
        <v>11109</v>
      </c>
      <c r="J13068">
        <v>183443</v>
      </c>
      <c r="K13068" t="s">
        <v>225</v>
      </c>
      <c r="L13068" s="20">
        <v>44398</v>
      </c>
      <c r="M13068" t="s">
        <v>26</v>
      </c>
      <c r="N13068" t="s">
        <v>27</v>
      </c>
      <c r="O13068" t="s">
        <v>28</v>
      </c>
      <c r="P13068">
        <v>83</v>
      </c>
      <c r="Q13068" s="20">
        <v>44398</v>
      </c>
      <c r="R13068" t="s">
        <v>16177</v>
      </c>
      <c r="S13068" t="s">
        <v>16178</v>
      </c>
      <c r="T13068" t="s">
        <v>29</v>
      </c>
      <c r="U13068" s="20"/>
      <c r="V13068" s="20"/>
      <c r="W13068" t="s">
        <v>8756</v>
      </c>
      <c r="X13068" t="s">
        <v>16180</v>
      </c>
      <c r="Y13068" t="s">
        <v>530</v>
      </c>
      <c r="Z13068" t="s">
        <v>1033</v>
      </c>
      <c r="AA13068" t="s">
        <v>8754</v>
      </c>
      <c r="AB13068" s="20">
        <v>44398</v>
      </c>
      <c r="AC13068" t="s">
        <v>9221</v>
      </c>
      <c r="AD13068" s="6" t="s">
        <v>30</v>
      </c>
      <c r="AE13068" s="7">
        <v>1776</v>
      </c>
    </row>
    <row r="13069" spans="1:31" x14ac:dyDescent="0.35">
      <c r="A13069" t="s">
        <v>16332</v>
      </c>
      <c r="B13069" t="s">
        <v>15782</v>
      </c>
      <c r="C13069" t="s">
        <v>15783</v>
      </c>
      <c r="D13069" t="s">
        <v>530</v>
      </c>
      <c r="E13069">
        <v>500</v>
      </c>
      <c r="F13069" t="s">
        <v>23</v>
      </c>
      <c r="G13069">
        <v>14071664</v>
      </c>
      <c r="H13069" t="s">
        <v>11109</v>
      </c>
      <c r="J13069">
        <v>183443</v>
      </c>
      <c r="K13069" t="s">
        <v>225</v>
      </c>
      <c r="L13069" s="20">
        <v>44398</v>
      </c>
      <c r="M13069" t="s">
        <v>26</v>
      </c>
      <c r="N13069" t="s">
        <v>27</v>
      </c>
      <c r="O13069" t="s">
        <v>28</v>
      </c>
      <c r="P13069">
        <v>83</v>
      </c>
      <c r="Q13069" s="20">
        <v>44398</v>
      </c>
      <c r="R13069" t="s">
        <v>16177</v>
      </c>
      <c r="S13069" t="s">
        <v>16178</v>
      </c>
      <c r="T13069" t="s">
        <v>29</v>
      </c>
      <c r="U13069" s="20"/>
      <c r="V13069" s="20"/>
      <c r="W13069" t="s">
        <v>8758</v>
      </c>
      <c r="X13069" t="s">
        <v>16181</v>
      </c>
      <c r="Y13069" t="s">
        <v>530</v>
      </c>
      <c r="Z13069" t="s">
        <v>1033</v>
      </c>
      <c r="AA13069" t="s">
        <v>8754</v>
      </c>
      <c r="AB13069" s="20">
        <v>44398</v>
      </c>
      <c r="AC13069" t="s">
        <v>9221</v>
      </c>
      <c r="AD13069" s="6" t="s">
        <v>30</v>
      </c>
      <c r="AE13069" s="7">
        <v>1776</v>
      </c>
    </row>
    <row r="13070" spans="1:31" x14ac:dyDescent="0.35">
      <c r="A13070" t="s">
        <v>16332</v>
      </c>
      <c r="B13070" t="s">
        <v>16182</v>
      </c>
      <c r="C13070" t="s">
        <v>1135</v>
      </c>
      <c r="D13070" t="s">
        <v>1136</v>
      </c>
      <c r="E13070">
        <v>400</v>
      </c>
      <c r="F13070" t="s">
        <v>34</v>
      </c>
      <c r="G13070">
        <v>14198843</v>
      </c>
      <c r="H13070" t="s">
        <v>558</v>
      </c>
      <c r="J13070">
        <v>183452</v>
      </c>
      <c r="K13070" t="s">
        <v>368</v>
      </c>
      <c r="L13070" s="20">
        <v>44404</v>
      </c>
      <c r="M13070" t="s">
        <v>294</v>
      </c>
      <c r="N13070" t="s">
        <v>27</v>
      </c>
      <c r="O13070" t="s">
        <v>28</v>
      </c>
      <c r="P13070">
        <v>83</v>
      </c>
      <c r="Q13070" s="20">
        <v>44382</v>
      </c>
      <c r="R13070" t="s">
        <v>16183</v>
      </c>
      <c r="S13070" t="s">
        <v>16184</v>
      </c>
      <c r="T13070" t="s">
        <v>29</v>
      </c>
      <c r="U13070" s="20"/>
      <c r="V13070" s="20"/>
      <c r="W13070" t="s">
        <v>8096</v>
      </c>
      <c r="X13070" t="s">
        <v>16185</v>
      </c>
      <c r="Y13070" t="s">
        <v>1136</v>
      </c>
      <c r="Z13070" t="s">
        <v>1135</v>
      </c>
      <c r="AA13070" t="s">
        <v>8754</v>
      </c>
      <c r="AB13070" s="20">
        <v>44404</v>
      </c>
      <c r="AC13070" t="s">
        <v>8317</v>
      </c>
      <c r="AD13070" s="6" t="s">
        <v>30</v>
      </c>
      <c r="AE13070" s="7">
        <v>1776</v>
      </c>
    </row>
    <row r="13071" spans="1:31" x14ac:dyDescent="0.35">
      <c r="A13071" t="s">
        <v>16332</v>
      </c>
      <c r="B13071" t="s">
        <v>16182</v>
      </c>
      <c r="C13071" t="s">
        <v>1135</v>
      </c>
      <c r="D13071" t="s">
        <v>1136</v>
      </c>
      <c r="E13071">
        <v>-400</v>
      </c>
      <c r="F13071" t="s">
        <v>34</v>
      </c>
      <c r="G13071">
        <v>14198843</v>
      </c>
      <c r="H13071" t="s">
        <v>558</v>
      </c>
      <c r="J13071">
        <v>183452</v>
      </c>
      <c r="K13071" t="s">
        <v>368</v>
      </c>
      <c r="L13071" s="20">
        <v>44404</v>
      </c>
      <c r="M13071" t="s">
        <v>294</v>
      </c>
      <c r="N13071" t="s">
        <v>27</v>
      </c>
      <c r="O13071" t="s">
        <v>28</v>
      </c>
      <c r="P13071">
        <v>83</v>
      </c>
      <c r="Q13071" s="20">
        <v>44404</v>
      </c>
      <c r="R13071" t="s">
        <v>16183</v>
      </c>
      <c r="S13071" t="s">
        <v>16184</v>
      </c>
      <c r="T13071" t="s">
        <v>29</v>
      </c>
      <c r="U13071" s="20"/>
      <c r="V13071" s="20"/>
      <c r="W13071" t="s">
        <v>8756</v>
      </c>
      <c r="X13071" t="s">
        <v>16186</v>
      </c>
      <c r="Y13071" t="s">
        <v>1136</v>
      </c>
      <c r="Z13071" t="s">
        <v>1135</v>
      </c>
      <c r="AA13071" t="s">
        <v>8754</v>
      </c>
      <c r="AB13071" s="20">
        <v>44404</v>
      </c>
      <c r="AC13071" t="s">
        <v>8317</v>
      </c>
      <c r="AD13071" s="6" t="s">
        <v>30</v>
      </c>
      <c r="AE13071" s="7">
        <v>1776</v>
      </c>
    </row>
    <row r="13072" spans="1:31" x14ac:dyDescent="0.35">
      <c r="A13072" t="s">
        <v>16332</v>
      </c>
      <c r="B13072" t="s">
        <v>16182</v>
      </c>
      <c r="C13072" t="s">
        <v>1135</v>
      </c>
      <c r="D13072" t="s">
        <v>1136</v>
      </c>
      <c r="E13072">
        <v>25</v>
      </c>
      <c r="F13072" t="s">
        <v>34</v>
      </c>
      <c r="G13072">
        <v>14198843</v>
      </c>
      <c r="H13072" t="s">
        <v>558</v>
      </c>
      <c r="J13072">
        <v>183452</v>
      </c>
      <c r="K13072" t="s">
        <v>368</v>
      </c>
      <c r="L13072" s="20">
        <v>44404</v>
      </c>
      <c r="M13072" t="s">
        <v>294</v>
      </c>
      <c r="N13072" t="s">
        <v>27</v>
      </c>
      <c r="O13072" t="s">
        <v>28</v>
      </c>
      <c r="P13072">
        <v>83</v>
      </c>
      <c r="Q13072" s="20">
        <v>44404</v>
      </c>
      <c r="R13072" t="s">
        <v>16183</v>
      </c>
      <c r="S13072" t="s">
        <v>16184</v>
      </c>
      <c r="T13072" t="s">
        <v>29</v>
      </c>
      <c r="U13072" s="20"/>
      <c r="V13072" s="20"/>
      <c r="W13072" t="s">
        <v>8758</v>
      </c>
      <c r="X13072" t="s">
        <v>16187</v>
      </c>
      <c r="Y13072" t="s">
        <v>1136</v>
      </c>
      <c r="Z13072" t="s">
        <v>1135</v>
      </c>
      <c r="AA13072" t="s">
        <v>8754</v>
      </c>
      <c r="AB13072" s="20">
        <v>44404</v>
      </c>
      <c r="AC13072" t="s">
        <v>8317</v>
      </c>
      <c r="AD13072" s="6" t="s">
        <v>30</v>
      </c>
      <c r="AE13072" s="7">
        <v>1776</v>
      </c>
    </row>
    <row r="13073" spans="1:31" x14ac:dyDescent="0.35">
      <c r="A13073" t="s">
        <v>16332</v>
      </c>
      <c r="B13073" t="s">
        <v>15274</v>
      </c>
      <c r="C13073" t="s">
        <v>15275</v>
      </c>
      <c r="D13073" t="s">
        <v>850</v>
      </c>
      <c r="E13073">
        <v>2000</v>
      </c>
      <c r="F13073" t="s">
        <v>23</v>
      </c>
      <c r="G13073">
        <v>14223585</v>
      </c>
      <c r="H13073" t="s">
        <v>15803</v>
      </c>
      <c r="J13073">
        <v>185695</v>
      </c>
      <c r="K13073" t="s">
        <v>25</v>
      </c>
      <c r="L13073" s="20">
        <v>44405</v>
      </c>
      <c r="M13073" t="s">
        <v>26</v>
      </c>
      <c r="N13073" t="s">
        <v>27</v>
      </c>
      <c r="O13073" t="s">
        <v>28</v>
      </c>
      <c r="P13073">
        <v>83</v>
      </c>
      <c r="Q13073" s="20">
        <v>44385</v>
      </c>
      <c r="R13073" t="s">
        <v>16188</v>
      </c>
      <c r="S13073" t="s">
        <v>16189</v>
      </c>
      <c r="T13073" t="s">
        <v>29</v>
      </c>
      <c r="U13073" s="20"/>
      <c r="V13073" s="20"/>
      <c r="W13073" t="s">
        <v>8096</v>
      </c>
      <c r="X13073" t="s">
        <v>16190</v>
      </c>
      <c r="Y13073" t="s">
        <v>850</v>
      </c>
      <c r="Z13073" t="s">
        <v>15275</v>
      </c>
      <c r="AA13073" t="s">
        <v>8754</v>
      </c>
      <c r="AB13073" s="20">
        <v>44405</v>
      </c>
      <c r="AC13073" t="s">
        <v>8625</v>
      </c>
      <c r="AD13073" s="6" t="s">
        <v>30</v>
      </c>
      <c r="AE13073" s="7">
        <v>1776</v>
      </c>
    </row>
    <row r="13074" spans="1:31" x14ac:dyDescent="0.35">
      <c r="A13074" t="s">
        <v>16332</v>
      </c>
      <c r="B13074" t="s">
        <v>15274</v>
      </c>
      <c r="C13074" t="s">
        <v>15275</v>
      </c>
      <c r="D13074" t="s">
        <v>850</v>
      </c>
      <c r="E13074">
        <v>-2000</v>
      </c>
      <c r="F13074" t="s">
        <v>23</v>
      </c>
      <c r="G13074">
        <v>14223585</v>
      </c>
      <c r="H13074" t="s">
        <v>15803</v>
      </c>
      <c r="J13074">
        <v>185695</v>
      </c>
      <c r="K13074" t="s">
        <v>25</v>
      </c>
      <c r="L13074" s="20">
        <v>44405</v>
      </c>
      <c r="M13074" t="s">
        <v>26</v>
      </c>
      <c r="N13074" t="s">
        <v>27</v>
      </c>
      <c r="O13074" t="s">
        <v>28</v>
      </c>
      <c r="P13074">
        <v>83</v>
      </c>
      <c r="Q13074" s="20">
        <v>44405</v>
      </c>
      <c r="R13074" t="s">
        <v>16188</v>
      </c>
      <c r="S13074" t="s">
        <v>16189</v>
      </c>
      <c r="T13074" t="s">
        <v>29</v>
      </c>
      <c r="U13074" s="20"/>
      <c r="V13074" s="20"/>
      <c r="W13074" t="s">
        <v>8756</v>
      </c>
      <c r="X13074" t="s">
        <v>16191</v>
      </c>
      <c r="Y13074" t="s">
        <v>850</v>
      </c>
      <c r="Z13074" t="s">
        <v>15275</v>
      </c>
      <c r="AA13074" t="s">
        <v>8754</v>
      </c>
      <c r="AB13074" s="20">
        <v>44405</v>
      </c>
      <c r="AC13074" t="s">
        <v>8625</v>
      </c>
      <c r="AD13074" s="6" t="s">
        <v>30</v>
      </c>
      <c r="AE13074" s="7">
        <v>1776</v>
      </c>
    </row>
    <row r="13075" spans="1:31" x14ac:dyDescent="0.35">
      <c r="A13075" t="s">
        <v>16332</v>
      </c>
      <c r="B13075" t="s">
        <v>15274</v>
      </c>
      <c r="C13075" t="s">
        <v>15275</v>
      </c>
      <c r="D13075" t="s">
        <v>850</v>
      </c>
      <c r="E13075">
        <v>500</v>
      </c>
      <c r="F13075" t="s">
        <v>23</v>
      </c>
      <c r="G13075">
        <v>14223585</v>
      </c>
      <c r="H13075" t="s">
        <v>15803</v>
      </c>
      <c r="J13075">
        <v>185695</v>
      </c>
      <c r="K13075" t="s">
        <v>25</v>
      </c>
      <c r="L13075" s="20">
        <v>44405</v>
      </c>
      <c r="M13075" t="s">
        <v>26</v>
      </c>
      <c r="N13075" t="s">
        <v>27</v>
      </c>
      <c r="O13075" t="s">
        <v>28</v>
      </c>
      <c r="P13075">
        <v>83</v>
      </c>
      <c r="Q13075" s="20">
        <v>44405</v>
      </c>
      <c r="R13075" t="s">
        <v>16188</v>
      </c>
      <c r="S13075" t="s">
        <v>16189</v>
      </c>
      <c r="T13075" t="s">
        <v>29</v>
      </c>
      <c r="U13075" s="20"/>
      <c r="V13075" s="20"/>
      <c r="W13075" t="s">
        <v>8758</v>
      </c>
      <c r="X13075" t="s">
        <v>16192</v>
      </c>
      <c r="Y13075" t="s">
        <v>850</v>
      </c>
      <c r="Z13075" t="s">
        <v>15275</v>
      </c>
      <c r="AA13075" t="s">
        <v>8754</v>
      </c>
      <c r="AB13075" s="20">
        <v>44405</v>
      </c>
      <c r="AC13075" t="s">
        <v>8625</v>
      </c>
      <c r="AD13075" s="6" t="s">
        <v>30</v>
      </c>
      <c r="AE13075" s="7">
        <v>1776</v>
      </c>
    </row>
    <row r="13076" spans="1:31" x14ac:dyDescent="0.35">
      <c r="A13076" t="s">
        <v>16332</v>
      </c>
      <c r="B13076" t="s">
        <v>5997</v>
      </c>
      <c r="C13076" t="s">
        <v>927</v>
      </c>
      <c r="D13076" t="s">
        <v>170</v>
      </c>
      <c r="E13076">
        <v>2000</v>
      </c>
      <c r="F13076" t="s">
        <v>23</v>
      </c>
      <c r="G13076">
        <v>14263235</v>
      </c>
      <c r="H13076" t="s">
        <v>15803</v>
      </c>
      <c r="J13076">
        <v>185757</v>
      </c>
      <c r="K13076" t="s">
        <v>25</v>
      </c>
      <c r="L13076" s="20">
        <v>44417</v>
      </c>
      <c r="M13076" t="s">
        <v>26</v>
      </c>
      <c r="N13076" t="s">
        <v>27</v>
      </c>
      <c r="O13076" t="s">
        <v>28</v>
      </c>
      <c r="P13076">
        <v>83</v>
      </c>
      <c r="Q13076" s="20">
        <v>44391</v>
      </c>
      <c r="R13076" t="s">
        <v>16193</v>
      </c>
      <c r="S13076" t="s">
        <v>16194</v>
      </c>
      <c r="T13076" t="s">
        <v>29</v>
      </c>
      <c r="U13076" s="20"/>
      <c r="V13076" s="20"/>
      <c r="W13076" t="s">
        <v>8096</v>
      </c>
      <c r="X13076" t="s">
        <v>16195</v>
      </c>
      <c r="Y13076" t="s">
        <v>170</v>
      </c>
      <c r="Z13076" t="s">
        <v>927</v>
      </c>
      <c r="AA13076" t="s">
        <v>8754</v>
      </c>
      <c r="AB13076" s="20">
        <v>44419</v>
      </c>
      <c r="AC13076" t="s">
        <v>2671</v>
      </c>
      <c r="AD13076" s="6" t="s">
        <v>30</v>
      </c>
      <c r="AE13076" s="7">
        <v>1776</v>
      </c>
    </row>
    <row r="13077" spans="1:31" x14ac:dyDescent="0.35">
      <c r="A13077" t="s">
        <v>16332</v>
      </c>
      <c r="B13077" t="s">
        <v>5997</v>
      </c>
      <c r="C13077" t="s">
        <v>927</v>
      </c>
      <c r="D13077" t="s">
        <v>170</v>
      </c>
      <c r="E13077">
        <v>-2000</v>
      </c>
      <c r="F13077" t="s">
        <v>23</v>
      </c>
      <c r="G13077">
        <v>14263235</v>
      </c>
      <c r="H13077" t="s">
        <v>15803</v>
      </c>
      <c r="J13077">
        <v>185757</v>
      </c>
      <c r="K13077" t="s">
        <v>25</v>
      </c>
      <c r="L13077" s="20">
        <v>44417</v>
      </c>
      <c r="M13077" t="s">
        <v>26</v>
      </c>
      <c r="N13077" t="s">
        <v>27</v>
      </c>
      <c r="O13077" t="s">
        <v>28</v>
      </c>
      <c r="P13077">
        <v>83</v>
      </c>
      <c r="Q13077" s="20">
        <v>44419</v>
      </c>
      <c r="R13077" t="s">
        <v>16193</v>
      </c>
      <c r="S13077" t="s">
        <v>16194</v>
      </c>
      <c r="T13077" t="s">
        <v>29</v>
      </c>
      <c r="U13077" s="20"/>
      <c r="V13077" s="20"/>
      <c r="W13077" t="s">
        <v>8756</v>
      </c>
      <c r="X13077" t="s">
        <v>16196</v>
      </c>
      <c r="Y13077" t="s">
        <v>170</v>
      </c>
      <c r="Z13077" t="s">
        <v>927</v>
      </c>
      <c r="AA13077" t="s">
        <v>8754</v>
      </c>
      <c r="AB13077" s="20">
        <v>44419</v>
      </c>
      <c r="AC13077" t="s">
        <v>2671</v>
      </c>
      <c r="AD13077" s="6" t="s">
        <v>30</v>
      </c>
      <c r="AE13077" s="7">
        <v>1776</v>
      </c>
    </row>
    <row r="13078" spans="1:31" x14ac:dyDescent="0.35">
      <c r="A13078" t="s">
        <v>16332</v>
      </c>
      <c r="B13078" t="s">
        <v>5997</v>
      </c>
      <c r="C13078" t="s">
        <v>927</v>
      </c>
      <c r="D13078" t="s">
        <v>170</v>
      </c>
      <c r="E13078">
        <v>500</v>
      </c>
      <c r="F13078" t="s">
        <v>23</v>
      </c>
      <c r="G13078">
        <v>14263235</v>
      </c>
      <c r="H13078" t="s">
        <v>15803</v>
      </c>
      <c r="J13078">
        <v>185757</v>
      </c>
      <c r="K13078" t="s">
        <v>25</v>
      </c>
      <c r="L13078" s="20">
        <v>44417</v>
      </c>
      <c r="M13078" t="s">
        <v>26</v>
      </c>
      <c r="N13078" t="s">
        <v>27</v>
      </c>
      <c r="O13078" t="s">
        <v>28</v>
      </c>
      <c r="P13078">
        <v>83</v>
      </c>
      <c r="Q13078" s="20">
        <v>44419</v>
      </c>
      <c r="R13078" t="s">
        <v>16193</v>
      </c>
      <c r="S13078" t="s">
        <v>16194</v>
      </c>
      <c r="T13078" t="s">
        <v>29</v>
      </c>
      <c r="U13078" s="20"/>
      <c r="V13078" s="20"/>
      <c r="W13078" t="s">
        <v>8758</v>
      </c>
      <c r="X13078" t="s">
        <v>16197</v>
      </c>
      <c r="Y13078" t="s">
        <v>170</v>
      </c>
      <c r="Z13078" t="s">
        <v>927</v>
      </c>
      <c r="AA13078" t="s">
        <v>8754</v>
      </c>
      <c r="AB13078" s="20">
        <v>44419</v>
      </c>
      <c r="AC13078" t="s">
        <v>2671</v>
      </c>
      <c r="AD13078" s="6" t="s">
        <v>30</v>
      </c>
      <c r="AE13078" s="7">
        <v>1776</v>
      </c>
    </row>
    <row r="13079" spans="1:31" x14ac:dyDescent="0.35">
      <c r="A13079" t="s">
        <v>16332</v>
      </c>
      <c r="B13079" t="s">
        <v>16198</v>
      </c>
      <c r="C13079" t="s">
        <v>16199</v>
      </c>
      <c r="D13079" t="s">
        <v>518</v>
      </c>
      <c r="E13079">
        <v>2000</v>
      </c>
      <c r="F13079" t="s">
        <v>23</v>
      </c>
      <c r="G13079">
        <v>14263783</v>
      </c>
      <c r="H13079" t="s">
        <v>11109</v>
      </c>
      <c r="J13079">
        <v>183443</v>
      </c>
      <c r="K13079" t="s">
        <v>225</v>
      </c>
      <c r="L13079" s="20">
        <v>44398</v>
      </c>
      <c r="M13079" t="s">
        <v>26</v>
      </c>
      <c r="N13079" t="s">
        <v>27</v>
      </c>
      <c r="O13079" t="s">
        <v>28</v>
      </c>
      <c r="P13079">
        <v>83</v>
      </c>
      <c r="Q13079" s="20">
        <v>44391</v>
      </c>
      <c r="R13079" t="s">
        <v>16200</v>
      </c>
      <c r="S13079" t="s">
        <v>16201</v>
      </c>
      <c r="T13079" t="s">
        <v>29</v>
      </c>
      <c r="U13079" s="20"/>
      <c r="V13079" s="20"/>
      <c r="W13079" t="s">
        <v>8096</v>
      </c>
      <c r="X13079" t="s">
        <v>16202</v>
      </c>
      <c r="Y13079" t="s">
        <v>518</v>
      </c>
      <c r="Z13079" t="s">
        <v>16199</v>
      </c>
      <c r="AA13079" t="s">
        <v>8754</v>
      </c>
      <c r="AB13079" s="20">
        <v>44398</v>
      </c>
      <c r="AC13079" t="s">
        <v>8833</v>
      </c>
      <c r="AD13079" s="6" t="s">
        <v>30</v>
      </c>
      <c r="AE13079" s="7">
        <v>1776</v>
      </c>
    </row>
    <row r="13080" spans="1:31" x14ac:dyDescent="0.35">
      <c r="A13080" t="s">
        <v>16332</v>
      </c>
      <c r="B13080" t="s">
        <v>16198</v>
      </c>
      <c r="C13080" t="s">
        <v>16199</v>
      </c>
      <c r="D13080" t="s">
        <v>518</v>
      </c>
      <c r="E13080">
        <v>-2000</v>
      </c>
      <c r="F13080" t="s">
        <v>23</v>
      </c>
      <c r="G13080">
        <v>14263783</v>
      </c>
      <c r="H13080" t="s">
        <v>11109</v>
      </c>
      <c r="J13080">
        <v>183443</v>
      </c>
      <c r="K13080" t="s">
        <v>225</v>
      </c>
      <c r="L13080" s="20">
        <v>44398</v>
      </c>
      <c r="M13080" t="s">
        <v>26</v>
      </c>
      <c r="N13080" t="s">
        <v>27</v>
      </c>
      <c r="O13080" t="s">
        <v>28</v>
      </c>
      <c r="P13080">
        <v>83</v>
      </c>
      <c r="Q13080" s="20">
        <v>44398</v>
      </c>
      <c r="R13080" t="s">
        <v>16200</v>
      </c>
      <c r="S13080" t="s">
        <v>16201</v>
      </c>
      <c r="T13080" t="s">
        <v>29</v>
      </c>
      <c r="U13080" s="20"/>
      <c r="V13080" s="20"/>
      <c r="W13080" t="s">
        <v>8756</v>
      </c>
      <c r="X13080" t="s">
        <v>16203</v>
      </c>
      <c r="Y13080" t="s">
        <v>518</v>
      </c>
      <c r="Z13080" t="s">
        <v>16199</v>
      </c>
      <c r="AA13080" t="s">
        <v>8754</v>
      </c>
      <c r="AB13080" s="20">
        <v>44398</v>
      </c>
      <c r="AC13080" t="s">
        <v>8833</v>
      </c>
      <c r="AD13080" s="6" t="s">
        <v>30</v>
      </c>
      <c r="AE13080" s="7">
        <v>1776</v>
      </c>
    </row>
    <row r="13081" spans="1:31" x14ac:dyDescent="0.35">
      <c r="A13081" t="s">
        <v>16332</v>
      </c>
      <c r="B13081" t="s">
        <v>16198</v>
      </c>
      <c r="C13081" t="s">
        <v>16199</v>
      </c>
      <c r="D13081" t="s">
        <v>518</v>
      </c>
      <c r="E13081">
        <v>500</v>
      </c>
      <c r="F13081" t="s">
        <v>23</v>
      </c>
      <c r="G13081">
        <v>14263783</v>
      </c>
      <c r="H13081" t="s">
        <v>11109</v>
      </c>
      <c r="J13081">
        <v>183443</v>
      </c>
      <c r="K13081" t="s">
        <v>225</v>
      </c>
      <c r="L13081" s="20">
        <v>44398</v>
      </c>
      <c r="M13081" t="s">
        <v>26</v>
      </c>
      <c r="N13081" t="s">
        <v>27</v>
      </c>
      <c r="O13081" t="s">
        <v>28</v>
      </c>
      <c r="P13081">
        <v>83</v>
      </c>
      <c r="Q13081" s="20">
        <v>44398</v>
      </c>
      <c r="R13081" t="s">
        <v>16200</v>
      </c>
      <c r="S13081" t="s">
        <v>16201</v>
      </c>
      <c r="T13081" t="s">
        <v>29</v>
      </c>
      <c r="U13081" s="20"/>
      <c r="V13081" s="20"/>
      <c r="W13081" t="s">
        <v>8758</v>
      </c>
      <c r="X13081" t="s">
        <v>16204</v>
      </c>
      <c r="Y13081" t="s">
        <v>518</v>
      </c>
      <c r="Z13081" t="s">
        <v>16199</v>
      </c>
      <c r="AA13081" t="s">
        <v>8754</v>
      </c>
      <c r="AB13081" s="20">
        <v>44398</v>
      </c>
      <c r="AC13081" t="s">
        <v>8833</v>
      </c>
      <c r="AD13081" s="6" t="s">
        <v>30</v>
      </c>
      <c r="AE13081" s="7">
        <v>1776</v>
      </c>
    </row>
    <row r="13082" spans="1:31" x14ac:dyDescent="0.35">
      <c r="A13082" t="s">
        <v>16332</v>
      </c>
      <c r="B13082" t="s">
        <v>16205</v>
      </c>
      <c r="C13082" t="s">
        <v>16206</v>
      </c>
      <c r="D13082" t="s">
        <v>570</v>
      </c>
      <c r="E13082">
        <v>500</v>
      </c>
      <c r="F13082" t="s">
        <v>23</v>
      </c>
      <c r="G13082">
        <v>14271427</v>
      </c>
      <c r="H13082" t="s">
        <v>4501</v>
      </c>
      <c r="J13082">
        <v>183259</v>
      </c>
      <c r="K13082" t="s">
        <v>9176</v>
      </c>
      <c r="L13082" s="20">
        <v>44398</v>
      </c>
      <c r="M13082" t="s">
        <v>26</v>
      </c>
      <c r="N13082" t="s">
        <v>27</v>
      </c>
      <c r="O13082" t="s">
        <v>28</v>
      </c>
      <c r="P13082">
        <v>83</v>
      </c>
      <c r="Q13082" s="20">
        <v>44398</v>
      </c>
      <c r="R13082" t="s">
        <v>16207</v>
      </c>
      <c r="S13082" t="s">
        <v>16208</v>
      </c>
      <c r="T13082" t="s">
        <v>29</v>
      </c>
      <c r="U13082" s="20"/>
      <c r="V13082" s="20"/>
      <c r="W13082" t="s">
        <v>8758</v>
      </c>
      <c r="X13082" t="s">
        <v>16209</v>
      </c>
      <c r="Y13082" t="s">
        <v>570</v>
      </c>
      <c r="Z13082" t="s">
        <v>16206</v>
      </c>
      <c r="AA13082" t="s">
        <v>8754</v>
      </c>
      <c r="AB13082" s="20">
        <v>44398</v>
      </c>
      <c r="AC13082" t="s">
        <v>8619</v>
      </c>
      <c r="AD13082" s="6" t="s">
        <v>30</v>
      </c>
      <c r="AE13082" s="7">
        <v>1776</v>
      </c>
    </row>
    <row r="13083" spans="1:31" x14ac:dyDescent="0.35">
      <c r="A13083" t="s">
        <v>16332</v>
      </c>
      <c r="B13083" t="s">
        <v>16210</v>
      </c>
      <c r="C13083" t="s">
        <v>16211</v>
      </c>
      <c r="D13083" t="s">
        <v>787</v>
      </c>
      <c r="E13083">
        <v>375</v>
      </c>
      <c r="F13083" t="s">
        <v>34</v>
      </c>
      <c r="G13083">
        <v>14276924</v>
      </c>
      <c r="H13083" t="s">
        <v>8060</v>
      </c>
      <c r="J13083">
        <v>183379</v>
      </c>
      <c r="K13083" t="s">
        <v>7150</v>
      </c>
      <c r="L13083" s="20">
        <v>44411</v>
      </c>
      <c r="M13083" t="s">
        <v>63</v>
      </c>
      <c r="N13083" t="s">
        <v>27</v>
      </c>
      <c r="O13083" t="s">
        <v>28</v>
      </c>
      <c r="P13083">
        <v>83</v>
      </c>
      <c r="Q13083" s="20">
        <v>44393</v>
      </c>
      <c r="R13083" t="s">
        <v>16212</v>
      </c>
      <c r="S13083" t="s">
        <v>16213</v>
      </c>
      <c r="T13083" t="s">
        <v>29</v>
      </c>
      <c r="U13083" s="20"/>
      <c r="V13083" s="20"/>
      <c r="W13083" t="s">
        <v>8096</v>
      </c>
      <c r="X13083" t="s">
        <v>16214</v>
      </c>
      <c r="Y13083" t="s">
        <v>787</v>
      </c>
      <c r="Z13083" t="s">
        <v>16211</v>
      </c>
      <c r="AA13083" t="s">
        <v>8754</v>
      </c>
      <c r="AB13083" s="20">
        <v>44411</v>
      </c>
      <c r="AC13083" t="s">
        <v>8638</v>
      </c>
      <c r="AD13083" s="6" t="s">
        <v>30</v>
      </c>
      <c r="AE13083" s="7">
        <v>1776</v>
      </c>
    </row>
    <row r="13084" spans="1:31" x14ac:dyDescent="0.35">
      <c r="A13084" t="s">
        <v>16332</v>
      </c>
      <c r="B13084" t="s">
        <v>16210</v>
      </c>
      <c r="C13084" t="s">
        <v>16211</v>
      </c>
      <c r="D13084" t="s">
        <v>787</v>
      </c>
      <c r="E13084">
        <v>-375</v>
      </c>
      <c r="F13084" t="s">
        <v>34</v>
      </c>
      <c r="G13084">
        <v>14276924</v>
      </c>
      <c r="H13084" t="s">
        <v>8060</v>
      </c>
      <c r="J13084">
        <v>183379</v>
      </c>
      <c r="K13084" t="s">
        <v>7150</v>
      </c>
      <c r="L13084" s="20">
        <v>44411</v>
      </c>
      <c r="M13084" t="s">
        <v>63</v>
      </c>
      <c r="N13084" t="s">
        <v>27</v>
      </c>
      <c r="O13084" t="s">
        <v>28</v>
      </c>
      <c r="P13084">
        <v>83</v>
      </c>
      <c r="Q13084" s="20">
        <v>44411</v>
      </c>
      <c r="R13084" t="s">
        <v>16212</v>
      </c>
      <c r="S13084" t="s">
        <v>16213</v>
      </c>
      <c r="T13084" t="s">
        <v>29</v>
      </c>
      <c r="U13084" s="20"/>
      <c r="V13084" s="20"/>
      <c r="W13084" t="s">
        <v>8756</v>
      </c>
      <c r="X13084" t="s">
        <v>16215</v>
      </c>
      <c r="Y13084" t="s">
        <v>787</v>
      </c>
      <c r="Z13084" t="s">
        <v>16211</v>
      </c>
      <c r="AA13084" t="s">
        <v>8754</v>
      </c>
      <c r="AB13084" s="20">
        <v>44411</v>
      </c>
      <c r="AC13084" t="s">
        <v>8638</v>
      </c>
      <c r="AD13084" s="6" t="s">
        <v>30</v>
      </c>
      <c r="AE13084" s="7">
        <v>1776</v>
      </c>
    </row>
    <row r="13085" spans="1:31" x14ac:dyDescent="0.35">
      <c r="A13085" t="s">
        <v>16332</v>
      </c>
      <c r="B13085" t="s">
        <v>16210</v>
      </c>
      <c r="C13085" t="s">
        <v>16211</v>
      </c>
      <c r="D13085" t="s">
        <v>787</v>
      </c>
      <c r="E13085">
        <v>100</v>
      </c>
      <c r="F13085" t="s">
        <v>34</v>
      </c>
      <c r="G13085">
        <v>14276924</v>
      </c>
      <c r="H13085" t="s">
        <v>8060</v>
      </c>
      <c r="J13085">
        <v>183379</v>
      </c>
      <c r="K13085" t="s">
        <v>7150</v>
      </c>
      <c r="L13085" s="20">
        <v>44411</v>
      </c>
      <c r="M13085" t="s">
        <v>63</v>
      </c>
      <c r="N13085" t="s">
        <v>27</v>
      </c>
      <c r="O13085" t="s">
        <v>28</v>
      </c>
      <c r="P13085">
        <v>83</v>
      </c>
      <c r="Q13085" s="20">
        <v>44411</v>
      </c>
      <c r="R13085" t="s">
        <v>16212</v>
      </c>
      <c r="S13085" t="s">
        <v>16213</v>
      </c>
      <c r="T13085" t="s">
        <v>29</v>
      </c>
      <c r="U13085" s="20"/>
      <c r="V13085" s="20"/>
      <c r="W13085" t="s">
        <v>8758</v>
      </c>
      <c r="X13085" t="s">
        <v>16216</v>
      </c>
      <c r="Y13085" t="s">
        <v>787</v>
      </c>
      <c r="Z13085" t="s">
        <v>16211</v>
      </c>
      <c r="AA13085" t="s">
        <v>8754</v>
      </c>
      <c r="AB13085" s="20">
        <v>44411</v>
      </c>
      <c r="AC13085" t="s">
        <v>8638</v>
      </c>
      <c r="AD13085" s="6" t="s">
        <v>30</v>
      </c>
      <c r="AE13085" s="7">
        <v>1776</v>
      </c>
    </row>
    <row r="13086" spans="1:31" x14ac:dyDescent="0.35">
      <c r="A13086" t="s">
        <v>16332</v>
      </c>
      <c r="B13086" t="s">
        <v>15491</v>
      </c>
      <c r="C13086" t="s">
        <v>15492</v>
      </c>
      <c r="D13086" t="s">
        <v>438</v>
      </c>
      <c r="E13086">
        <v>500</v>
      </c>
      <c r="F13086" t="s">
        <v>23</v>
      </c>
      <c r="G13086">
        <v>14286875</v>
      </c>
      <c r="H13086" t="s">
        <v>4501</v>
      </c>
      <c r="J13086">
        <v>183277</v>
      </c>
      <c r="K13086" t="s">
        <v>9176</v>
      </c>
      <c r="L13086" s="20">
        <v>44411</v>
      </c>
      <c r="M13086" t="s">
        <v>26</v>
      </c>
      <c r="N13086" t="s">
        <v>27</v>
      </c>
      <c r="O13086" t="s">
        <v>28</v>
      </c>
      <c r="P13086">
        <v>83</v>
      </c>
      <c r="Q13086" s="20">
        <v>44411</v>
      </c>
      <c r="R13086" t="s">
        <v>16217</v>
      </c>
      <c r="S13086" t="s">
        <v>16218</v>
      </c>
      <c r="T13086" t="s">
        <v>29</v>
      </c>
      <c r="U13086" s="20"/>
      <c r="V13086" s="20"/>
      <c r="W13086" t="s">
        <v>8758</v>
      </c>
      <c r="X13086" t="s">
        <v>16219</v>
      </c>
      <c r="Y13086" t="s">
        <v>438</v>
      </c>
      <c r="Z13086" t="s">
        <v>15492</v>
      </c>
      <c r="AA13086" t="s">
        <v>8754</v>
      </c>
      <c r="AB13086" s="20">
        <v>44411</v>
      </c>
      <c r="AC13086" t="s">
        <v>8564</v>
      </c>
      <c r="AD13086" s="6" t="s">
        <v>30</v>
      </c>
      <c r="AE13086" s="7">
        <v>1776</v>
      </c>
    </row>
    <row r="13087" spans="1:31" x14ac:dyDescent="0.35">
      <c r="A13087" t="s">
        <v>16332</v>
      </c>
      <c r="B13087" t="s">
        <v>16220</v>
      </c>
      <c r="C13087" t="s">
        <v>16221</v>
      </c>
      <c r="D13087" t="s">
        <v>273</v>
      </c>
      <c r="E13087">
        <v>375</v>
      </c>
      <c r="F13087" t="s">
        <v>34</v>
      </c>
      <c r="G13087">
        <v>14292040</v>
      </c>
      <c r="H13087" t="s">
        <v>7282</v>
      </c>
      <c r="J13087">
        <v>186155</v>
      </c>
      <c r="K13087" t="s">
        <v>13515</v>
      </c>
      <c r="L13087" s="20">
        <v>44419</v>
      </c>
      <c r="M13087" t="s">
        <v>274</v>
      </c>
      <c r="N13087" t="s">
        <v>27</v>
      </c>
      <c r="O13087" t="s">
        <v>5079</v>
      </c>
      <c r="P13087">
        <v>83</v>
      </c>
      <c r="Q13087" s="20">
        <v>44396</v>
      </c>
      <c r="R13087" t="s">
        <v>16222</v>
      </c>
      <c r="S13087" t="s">
        <v>16223</v>
      </c>
      <c r="T13087" t="s">
        <v>29</v>
      </c>
      <c r="U13087" s="20"/>
      <c r="V13087" s="20"/>
      <c r="W13087" t="s">
        <v>8096</v>
      </c>
      <c r="X13087" t="s">
        <v>16224</v>
      </c>
      <c r="Y13087" t="s">
        <v>273</v>
      </c>
      <c r="Z13087" t="s">
        <v>16221</v>
      </c>
      <c r="AA13087" t="s">
        <v>8754</v>
      </c>
      <c r="AB13087" s="20">
        <v>44419</v>
      </c>
      <c r="AC13087" t="s">
        <v>8149</v>
      </c>
      <c r="AD13087" s="6" t="s">
        <v>30</v>
      </c>
      <c r="AE13087" s="7">
        <v>1776</v>
      </c>
    </row>
    <row r="13088" spans="1:31" x14ac:dyDescent="0.35">
      <c r="A13088" t="s">
        <v>16332</v>
      </c>
      <c r="B13088" t="s">
        <v>16220</v>
      </c>
      <c r="C13088" t="s">
        <v>16221</v>
      </c>
      <c r="D13088" t="s">
        <v>273</v>
      </c>
      <c r="E13088">
        <v>-375</v>
      </c>
      <c r="F13088" t="s">
        <v>34</v>
      </c>
      <c r="G13088">
        <v>14292040</v>
      </c>
      <c r="H13088" t="s">
        <v>7282</v>
      </c>
      <c r="J13088">
        <v>186155</v>
      </c>
      <c r="K13088" t="s">
        <v>13515</v>
      </c>
      <c r="L13088" s="20">
        <v>44419</v>
      </c>
      <c r="M13088" t="s">
        <v>274</v>
      </c>
      <c r="N13088" t="s">
        <v>27</v>
      </c>
      <c r="O13088" t="s">
        <v>5079</v>
      </c>
      <c r="P13088">
        <v>83</v>
      </c>
      <c r="Q13088" s="20">
        <v>44419</v>
      </c>
      <c r="R13088" t="s">
        <v>16222</v>
      </c>
      <c r="S13088" t="s">
        <v>16223</v>
      </c>
      <c r="T13088" t="s">
        <v>29</v>
      </c>
      <c r="U13088" s="20"/>
      <c r="V13088" s="20"/>
      <c r="W13088" t="s">
        <v>8756</v>
      </c>
      <c r="X13088" t="s">
        <v>16225</v>
      </c>
      <c r="Y13088" t="s">
        <v>273</v>
      </c>
      <c r="Z13088" t="s">
        <v>16221</v>
      </c>
      <c r="AA13088" t="s">
        <v>8754</v>
      </c>
      <c r="AB13088" s="20">
        <v>44419</v>
      </c>
      <c r="AC13088" t="s">
        <v>8149</v>
      </c>
      <c r="AD13088" s="6" t="s">
        <v>30</v>
      </c>
      <c r="AE13088" s="7">
        <v>1776</v>
      </c>
    </row>
    <row r="13089" spans="1:31" x14ac:dyDescent="0.35">
      <c r="A13089" t="s">
        <v>16332</v>
      </c>
      <c r="B13089" t="s">
        <v>16220</v>
      </c>
      <c r="C13089" t="s">
        <v>16221</v>
      </c>
      <c r="D13089" t="s">
        <v>273</v>
      </c>
      <c r="E13089">
        <v>100</v>
      </c>
      <c r="F13089" t="s">
        <v>34</v>
      </c>
      <c r="G13089">
        <v>14292040</v>
      </c>
      <c r="H13089" t="s">
        <v>7282</v>
      </c>
      <c r="J13089">
        <v>186155</v>
      </c>
      <c r="K13089" t="s">
        <v>13515</v>
      </c>
      <c r="L13089" s="20">
        <v>44419</v>
      </c>
      <c r="M13089" t="s">
        <v>274</v>
      </c>
      <c r="N13089" t="s">
        <v>27</v>
      </c>
      <c r="O13089" t="s">
        <v>5079</v>
      </c>
      <c r="P13089">
        <v>83</v>
      </c>
      <c r="Q13089" s="20">
        <v>44419</v>
      </c>
      <c r="R13089" t="s">
        <v>16222</v>
      </c>
      <c r="S13089" t="s">
        <v>16223</v>
      </c>
      <c r="T13089" t="s">
        <v>29</v>
      </c>
      <c r="U13089" s="20"/>
      <c r="V13089" s="20"/>
      <c r="W13089" t="s">
        <v>8758</v>
      </c>
      <c r="X13089" t="s">
        <v>16226</v>
      </c>
      <c r="Y13089" t="s">
        <v>273</v>
      </c>
      <c r="Z13089" t="s">
        <v>16221</v>
      </c>
      <c r="AA13089" t="s">
        <v>8754</v>
      </c>
      <c r="AB13089" s="20">
        <v>44419</v>
      </c>
      <c r="AC13089" t="s">
        <v>8149</v>
      </c>
      <c r="AD13089" s="6" t="s">
        <v>30</v>
      </c>
      <c r="AE13089" s="7">
        <v>1776</v>
      </c>
    </row>
    <row r="13090" spans="1:31" x14ac:dyDescent="0.35">
      <c r="A13090" t="s">
        <v>16332</v>
      </c>
      <c r="B13090" t="s">
        <v>16227</v>
      </c>
      <c r="C13090" t="s">
        <v>16228</v>
      </c>
      <c r="D13090" t="s">
        <v>7976</v>
      </c>
      <c r="E13090">
        <v>375</v>
      </c>
      <c r="F13090" t="s">
        <v>34</v>
      </c>
      <c r="G13090">
        <v>14308012</v>
      </c>
      <c r="H13090" t="s">
        <v>8144</v>
      </c>
      <c r="J13090">
        <v>183019</v>
      </c>
      <c r="L13090" s="20">
        <v>44410</v>
      </c>
      <c r="M13090" t="s">
        <v>256</v>
      </c>
      <c r="N13090" t="s">
        <v>27</v>
      </c>
      <c r="O13090" t="s">
        <v>5079</v>
      </c>
      <c r="P13090">
        <v>83</v>
      </c>
      <c r="Q13090" s="20">
        <v>44398</v>
      </c>
      <c r="R13090" t="s">
        <v>16229</v>
      </c>
      <c r="S13090" t="s">
        <v>16230</v>
      </c>
      <c r="T13090" t="s">
        <v>29</v>
      </c>
      <c r="U13090" s="20"/>
      <c r="V13090" s="20"/>
      <c r="W13090" t="s">
        <v>8096</v>
      </c>
      <c r="X13090" t="s">
        <v>16231</v>
      </c>
      <c r="Y13090" t="s">
        <v>7976</v>
      </c>
      <c r="Z13090" t="s">
        <v>16228</v>
      </c>
      <c r="AA13090" t="s">
        <v>8754</v>
      </c>
      <c r="AB13090" s="20">
        <v>44410</v>
      </c>
      <c r="AC13090" t="s">
        <v>9559</v>
      </c>
      <c r="AD13090" s="6" t="s">
        <v>30</v>
      </c>
      <c r="AE13090" s="7">
        <v>1776</v>
      </c>
    </row>
    <row r="13091" spans="1:31" x14ac:dyDescent="0.35">
      <c r="A13091" t="s">
        <v>16332</v>
      </c>
      <c r="B13091" t="s">
        <v>16227</v>
      </c>
      <c r="C13091" t="s">
        <v>16228</v>
      </c>
      <c r="D13091" t="s">
        <v>7976</v>
      </c>
      <c r="E13091">
        <v>-375</v>
      </c>
      <c r="F13091" t="s">
        <v>34</v>
      </c>
      <c r="G13091">
        <v>14308012</v>
      </c>
      <c r="H13091" t="s">
        <v>8144</v>
      </c>
      <c r="J13091">
        <v>183019</v>
      </c>
      <c r="L13091" s="20">
        <v>44410</v>
      </c>
      <c r="M13091" t="s">
        <v>256</v>
      </c>
      <c r="N13091" t="s">
        <v>27</v>
      </c>
      <c r="O13091" t="s">
        <v>5079</v>
      </c>
      <c r="P13091">
        <v>83</v>
      </c>
      <c r="Q13091" s="20">
        <v>44410</v>
      </c>
      <c r="R13091" t="s">
        <v>16229</v>
      </c>
      <c r="S13091" t="s">
        <v>16230</v>
      </c>
      <c r="T13091" t="s">
        <v>29</v>
      </c>
      <c r="U13091" s="20"/>
      <c r="V13091" s="20"/>
      <c r="W13091" t="s">
        <v>8756</v>
      </c>
      <c r="X13091" t="s">
        <v>16232</v>
      </c>
      <c r="Y13091" t="s">
        <v>7976</v>
      </c>
      <c r="Z13091" t="s">
        <v>16228</v>
      </c>
      <c r="AA13091" t="s">
        <v>8754</v>
      </c>
      <c r="AB13091" s="20">
        <v>44410</v>
      </c>
      <c r="AC13091" t="s">
        <v>9559</v>
      </c>
      <c r="AD13091" s="6" t="s">
        <v>30</v>
      </c>
      <c r="AE13091" s="7">
        <v>1776</v>
      </c>
    </row>
    <row r="13092" spans="1:31" x14ac:dyDescent="0.35">
      <c r="A13092" t="s">
        <v>16332</v>
      </c>
      <c r="B13092" t="s">
        <v>16227</v>
      </c>
      <c r="C13092" t="s">
        <v>16228</v>
      </c>
      <c r="D13092" t="s">
        <v>7976</v>
      </c>
      <c r="E13092">
        <v>100</v>
      </c>
      <c r="F13092" t="s">
        <v>34</v>
      </c>
      <c r="G13092">
        <v>14308012</v>
      </c>
      <c r="H13092" t="s">
        <v>8144</v>
      </c>
      <c r="J13092">
        <v>183019</v>
      </c>
      <c r="L13092" s="20">
        <v>44410</v>
      </c>
      <c r="M13092" t="s">
        <v>256</v>
      </c>
      <c r="N13092" t="s">
        <v>27</v>
      </c>
      <c r="O13092" t="s">
        <v>5079</v>
      </c>
      <c r="P13092">
        <v>83</v>
      </c>
      <c r="Q13092" s="20">
        <v>44410</v>
      </c>
      <c r="R13092" t="s">
        <v>16229</v>
      </c>
      <c r="S13092" t="s">
        <v>16230</v>
      </c>
      <c r="T13092" t="s">
        <v>29</v>
      </c>
      <c r="U13092" s="20"/>
      <c r="V13092" s="20"/>
      <c r="W13092" t="s">
        <v>8758</v>
      </c>
      <c r="X13092" t="s">
        <v>16233</v>
      </c>
      <c r="Y13092" t="s">
        <v>7976</v>
      </c>
      <c r="Z13092" t="s">
        <v>16228</v>
      </c>
      <c r="AA13092" t="s">
        <v>8754</v>
      </c>
      <c r="AB13092" s="20">
        <v>44410</v>
      </c>
      <c r="AC13092" t="s">
        <v>9559</v>
      </c>
      <c r="AD13092" s="6" t="s">
        <v>30</v>
      </c>
      <c r="AE13092" s="7">
        <v>1776</v>
      </c>
    </row>
    <row r="13093" spans="1:31" x14ac:dyDescent="0.35">
      <c r="A13093" t="s">
        <v>16332</v>
      </c>
      <c r="B13093" t="s">
        <v>16234</v>
      </c>
      <c r="C13093" t="s">
        <v>16235</v>
      </c>
      <c r="D13093" t="s">
        <v>118</v>
      </c>
      <c r="E13093">
        <v>2000</v>
      </c>
      <c r="F13093" t="s">
        <v>23</v>
      </c>
      <c r="G13093">
        <v>14310349</v>
      </c>
      <c r="H13093" t="s">
        <v>8144</v>
      </c>
      <c r="J13093">
        <v>183019</v>
      </c>
      <c r="L13093" s="20">
        <v>44410</v>
      </c>
      <c r="M13093" t="s">
        <v>26</v>
      </c>
      <c r="N13093" t="s">
        <v>27</v>
      </c>
      <c r="O13093" t="s">
        <v>28</v>
      </c>
      <c r="P13093">
        <v>83</v>
      </c>
      <c r="Q13093" s="20">
        <v>44398</v>
      </c>
      <c r="R13093" t="s">
        <v>16236</v>
      </c>
      <c r="S13093" t="s">
        <v>16237</v>
      </c>
      <c r="T13093" t="s">
        <v>29</v>
      </c>
      <c r="U13093" s="20"/>
      <c r="V13093" s="20"/>
      <c r="W13093" t="s">
        <v>8096</v>
      </c>
      <c r="X13093" t="s">
        <v>16238</v>
      </c>
      <c r="Y13093" t="s">
        <v>118</v>
      </c>
      <c r="Z13093" t="s">
        <v>16235</v>
      </c>
      <c r="AA13093" t="s">
        <v>8754</v>
      </c>
      <c r="AB13093" s="20">
        <v>44410</v>
      </c>
      <c r="AC13093" t="s">
        <v>6031</v>
      </c>
      <c r="AD13093" s="6" t="s">
        <v>30</v>
      </c>
      <c r="AE13093" s="7">
        <v>1776</v>
      </c>
    </row>
    <row r="13094" spans="1:31" x14ac:dyDescent="0.35">
      <c r="A13094" t="s">
        <v>16332</v>
      </c>
      <c r="B13094" t="s">
        <v>16234</v>
      </c>
      <c r="C13094" t="s">
        <v>16235</v>
      </c>
      <c r="D13094" t="s">
        <v>118</v>
      </c>
      <c r="E13094">
        <v>-2000</v>
      </c>
      <c r="F13094" t="s">
        <v>23</v>
      </c>
      <c r="G13094">
        <v>14310349</v>
      </c>
      <c r="H13094" t="s">
        <v>8144</v>
      </c>
      <c r="J13094">
        <v>183019</v>
      </c>
      <c r="L13094" s="20">
        <v>44410</v>
      </c>
      <c r="M13094" t="s">
        <v>26</v>
      </c>
      <c r="N13094" t="s">
        <v>27</v>
      </c>
      <c r="O13094" t="s">
        <v>28</v>
      </c>
      <c r="P13094">
        <v>83</v>
      </c>
      <c r="Q13094" s="20">
        <v>44410</v>
      </c>
      <c r="R13094" t="s">
        <v>16236</v>
      </c>
      <c r="S13094" t="s">
        <v>16237</v>
      </c>
      <c r="T13094" t="s">
        <v>29</v>
      </c>
      <c r="U13094" s="20"/>
      <c r="V13094" s="20"/>
      <c r="W13094" t="s">
        <v>8756</v>
      </c>
      <c r="X13094" t="s">
        <v>16239</v>
      </c>
      <c r="Y13094" t="s">
        <v>118</v>
      </c>
      <c r="Z13094" t="s">
        <v>16235</v>
      </c>
      <c r="AA13094" t="s">
        <v>8754</v>
      </c>
      <c r="AB13094" s="20">
        <v>44410</v>
      </c>
      <c r="AC13094" t="s">
        <v>6031</v>
      </c>
      <c r="AD13094" s="6" t="s">
        <v>30</v>
      </c>
      <c r="AE13094" s="7">
        <v>1776</v>
      </c>
    </row>
    <row r="13095" spans="1:31" x14ac:dyDescent="0.35">
      <c r="A13095" t="s">
        <v>16332</v>
      </c>
      <c r="B13095" t="s">
        <v>16234</v>
      </c>
      <c r="C13095" t="s">
        <v>16235</v>
      </c>
      <c r="D13095" t="s">
        <v>118</v>
      </c>
      <c r="E13095">
        <v>2000</v>
      </c>
      <c r="F13095" t="s">
        <v>23</v>
      </c>
      <c r="G13095">
        <v>14310349</v>
      </c>
      <c r="H13095" t="s">
        <v>8144</v>
      </c>
      <c r="J13095">
        <v>183019</v>
      </c>
      <c r="L13095" s="20">
        <v>44410</v>
      </c>
      <c r="M13095" t="s">
        <v>26</v>
      </c>
      <c r="N13095" t="s">
        <v>27</v>
      </c>
      <c r="O13095" t="s">
        <v>28</v>
      </c>
      <c r="P13095">
        <v>83</v>
      </c>
      <c r="Q13095" s="20">
        <v>44410</v>
      </c>
      <c r="R13095" t="s">
        <v>16236</v>
      </c>
      <c r="S13095" t="s">
        <v>16237</v>
      </c>
      <c r="T13095" t="s">
        <v>29</v>
      </c>
      <c r="U13095" s="20"/>
      <c r="V13095" s="20"/>
      <c r="W13095" t="s">
        <v>8758</v>
      </c>
      <c r="X13095" t="s">
        <v>16240</v>
      </c>
      <c r="Y13095" t="s">
        <v>118</v>
      </c>
      <c r="Z13095" t="s">
        <v>16235</v>
      </c>
      <c r="AA13095" t="s">
        <v>8754</v>
      </c>
      <c r="AB13095" s="20">
        <v>44410</v>
      </c>
      <c r="AC13095" t="s">
        <v>6031</v>
      </c>
      <c r="AD13095" s="6" t="s">
        <v>30</v>
      </c>
      <c r="AE13095" s="7">
        <v>1776</v>
      </c>
    </row>
    <row r="13096" spans="1:31" x14ac:dyDescent="0.35">
      <c r="A13096" t="s">
        <v>16332</v>
      </c>
      <c r="B13096" t="s">
        <v>16241</v>
      </c>
      <c r="C13096" t="s">
        <v>16242</v>
      </c>
      <c r="D13096" t="s">
        <v>73</v>
      </c>
      <c r="E13096">
        <v>717506</v>
      </c>
      <c r="F13096" t="s">
        <v>23</v>
      </c>
      <c r="G13096">
        <v>14315338</v>
      </c>
      <c r="H13096" t="s">
        <v>6783</v>
      </c>
      <c r="J13096">
        <v>183210</v>
      </c>
      <c r="K13096" t="s">
        <v>5115</v>
      </c>
      <c r="L13096" s="20">
        <v>44410</v>
      </c>
      <c r="M13096" t="s">
        <v>26</v>
      </c>
      <c r="N13096" t="s">
        <v>27</v>
      </c>
      <c r="O13096" t="s">
        <v>28</v>
      </c>
      <c r="P13096">
        <v>83</v>
      </c>
      <c r="Q13096" s="20">
        <v>44399</v>
      </c>
      <c r="R13096" t="s">
        <v>16243</v>
      </c>
      <c r="S13096" t="s">
        <v>16244</v>
      </c>
      <c r="T13096" t="s">
        <v>29</v>
      </c>
      <c r="U13096" s="20"/>
      <c r="V13096" s="20"/>
      <c r="W13096" t="s">
        <v>8096</v>
      </c>
      <c r="X13096" t="s">
        <v>16245</v>
      </c>
      <c r="Y13096" t="s">
        <v>73</v>
      </c>
      <c r="Z13096" t="s">
        <v>16242</v>
      </c>
      <c r="AA13096" t="s">
        <v>8754</v>
      </c>
      <c r="AB13096" s="20">
        <v>44410</v>
      </c>
      <c r="AC13096" t="s">
        <v>8689</v>
      </c>
      <c r="AD13096" s="6" t="s">
        <v>30</v>
      </c>
      <c r="AE13096" s="7">
        <v>1776</v>
      </c>
    </row>
    <row r="13097" spans="1:31" x14ac:dyDescent="0.35">
      <c r="A13097" t="s">
        <v>16332</v>
      </c>
      <c r="B13097" t="s">
        <v>16241</v>
      </c>
      <c r="C13097" t="s">
        <v>16242</v>
      </c>
      <c r="D13097" t="s">
        <v>73</v>
      </c>
      <c r="E13097">
        <v>-717506</v>
      </c>
      <c r="F13097" t="s">
        <v>23</v>
      </c>
      <c r="G13097">
        <v>14315338</v>
      </c>
      <c r="H13097" t="s">
        <v>6783</v>
      </c>
      <c r="J13097">
        <v>183210</v>
      </c>
      <c r="K13097" t="s">
        <v>5115</v>
      </c>
      <c r="L13097" s="20">
        <v>44410</v>
      </c>
      <c r="M13097" t="s">
        <v>26</v>
      </c>
      <c r="N13097" t="s">
        <v>27</v>
      </c>
      <c r="O13097" t="s">
        <v>28</v>
      </c>
      <c r="P13097">
        <v>83</v>
      </c>
      <c r="Q13097" s="20">
        <v>44410</v>
      </c>
      <c r="R13097" t="s">
        <v>16243</v>
      </c>
      <c r="S13097" t="s">
        <v>16244</v>
      </c>
      <c r="T13097" t="s">
        <v>29</v>
      </c>
      <c r="U13097" s="20"/>
      <c r="V13097" s="20"/>
      <c r="W13097" t="s">
        <v>8756</v>
      </c>
      <c r="X13097" t="s">
        <v>16246</v>
      </c>
      <c r="Y13097" t="s">
        <v>73</v>
      </c>
      <c r="Z13097" t="s">
        <v>16242</v>
      </c>
      <c r="AA13097" t="s">
        <v>8754</v>
      </c>
      <c r="AB13097" s="20">
        <v>44410</v>
      </c>
      <c r="AC13097" t="s">
        <v>8689</v>
      </c>
      <c r="AD13097" s="6" t="s">
        <v>30</v>
      </c>
      <c r="AE13097" s="7">
        <v>1776</v>
      </c>
    </row>
    <row r="13098" spans="1:31" x14ac:dyDescent="0.35">
      <c r="A13098" t="s">
        <v>16332</v>
      </c>
      <c r="B13098" t="s">
        <v>16241</v>
      </c>
      <c r="C13098" t="s">
        <v>16242</v>
      </c>
      <c r="D13098" t="s">
        <v>73</v>
      </c>
      <c r="E13098">
        <v>500</v>
      </c>
      <c r="F13098" t="s">
        <v>23</v>
      </c>
      <c r="G13098">
        <v>14315338</v>
      </c>
      <c r="H13098" t="s">
        <v>6783</v>
      </c>
      <c r="J13098">
        <v>183210</v>
      </c>
      <c r="K13098" t="s">
        <v>5115</v>
      </c>
      <c r="L13098" s="20">
        <v>44410</v>
      </c>
      <c r="M13098" t="s">
        <v>26</v>
      </c>
      <c r="N13098" t="s">
        <v>27</v>
      </c>
      <c r="O13098" t="s">
        <v>28</v>
      </c>
      <c r="P13098">
        <v>83</v>
      </c>
      <c r="Q13098" s="20">
        <v>44410</v>
      </c>
      <c r="R13098" t="s">
        <v>16243</v>
      </c>
      <c r="S13098" t="s">
        <v>16244</v>
      </c>
      <c r="T13098" t="s">
        <v>29</v>
      </c>
      <c r="U13098" s="20"/>
      <c r="V13098" s="20"/>
      <c r="W13098" t="s">
        <v>8758</v>
      </c>
      <c r="X13098" t="s">
        <v>16247</v>
      </c>
      <c r="Y13098" t="s">
        <v>73</v>
      </c>
      <c r="Z13098" t="s">
        <v>16242</v>
      </c>
      <c r="AA13098" t="s">
        <v>8754</v>
      </c>
      <c r="AB13098" s="20">
        <v>44410</v>
      </c>
      <c r="AC13098" t="s">
        <v>8689</v>
      </c>
      <c r="AD13098" s="6" t="s">
        <v>30</v>
      </c>
      <c r="AE13098" s="7">
        <v>1776</v>
      </c>
    </row>
    <row r="13099" spans="1:31" x14ac:dyDescent="0.35">
      <c r="A13099" t="s">
        <v>16332</v>
      </c>
      <c r="B13099" t="s">
        <v>16248</v>
      </c>
      <c r="C13099" t="s">
        <v>16249</v>
      </c>
      <c r="D13099" t="s">
        <v>8067</v>
      </c>
      <c r="E13099">
        <v>6000</v>
      </c>
      <c r="F13099" t="s">
        <v>23</v>
      </c>
      <c r="G13099">
        <v>14317497</v>
      </c>
      <c r="H13099" t="s">
        <v>7887</v>
      </c>
      <c r="J13099">
        <v>183202</v>
      </c>
      <c r="K13099" t="s">
        <v>9176</v>
      </c>
      <c r="L13099" s="20">
        <v>44411</v>
      </c>
      <c r="M13099" t="s">
        <v>26</v>
      </c>
      <c r="N13099" t="s">
        <v>27</v>
      </c>
      <c r="O13099" t="s">
        <v>28</v>
      </c>
      <c r="P13099">
        <v>83</v>
      </c>
      <c r="Q13099" s="20">
        <v>44399</v>
      </c>
      <c r="R13099" t="s">
        <v>16250</v>
      </c>
      <c r="S13099" t="s">
        <v>16251</v>
      </c>
      <c r="T13099" t="s">
        <v>29</v>
      </c>
      <c r="U13099" s="20"/>
      <c r="V13099" s="20"/>
      <c r="W13099" t="s">
        <v>8096</v>
      </c>
      <c r="X13099" t="s">
        <v>16252</v>
      </c>
      <c r="Y13099" t="s">
        <v>8067</v>
      </c>
      <c r="Z13099" t="s">
        <v>16249</v>
      </c>
      <c r="AA13099" t="s">
        <v>8754</v>
      </c>
      <c r="AB13099" s="20">
        <v>44399</v>
      </c>
      <c r="AC13099" t="s">
        <v>8679</v>
      </c>
      <c r="AD13099" s="6" t="s">
        <v>30</v>
      </c>
      <c r="AE13099" s="7">
        <v>1776</v>
      </c>
    </row>
    <row r="13100" spans="1:31" x14ac:dyDescent="0.35">
      <c r="A13100" t="s">
        <v>16332</v>
      </c>
      <c r="B13100" t="s">
        <v>16248</v>
      </c>
      <c r="C13100" t="s">
        <v>16249</v>
      </c>
      <c r="D13100" t="s">
        <v>8067</v>
      </c>
      <c r="E13100">
        <v>-6000</v>
      </c>
      <c r="F13100" t="s">
        <v>23</v>
      </c>
      <c r="G13100">
        <v>14317497</v>
      </c>
      <c r="H13100" t="s">
        <v>7887</v>
      </c>
      <c r="J13100">
        <v>183202</v>
      </c>
      <c r="K13100" t="s">
        <v>9176</v>
      </c>
      <c r="L13100" s="20">
        <v>44411</v>
      </c>
      <c r="M13100" t="s">
        <v>26</v>
      </c>
      <c r="N13100" t="s">
        <v>27</v>
      </c>
      <c r="O13100" t="s">
        <v>28</v>
      </c>
      <c r="P13100">
        <v>83</v>
      </c>
      <c r="Q13100" s="20">
        <v>44399</v>
      </c>
      <c r="R13100" t="s">
        <v>16250</v>
      </c>
      <c r="S13100" t="s">
        <v>16251</v>
      </c>
      <c r="T13100" t="s">
        <v>29</v>
      </c>
      <c r="U13100" s="20"/>
      <c r="V13100" s="20"/>
      <c r="W13100" t="s">
        <v>8756</v>
      </c>
      <c r="X13100" t="s">
        <v>16253</v>
      </c>
      <c r="Y13100" t="s">
        <v>8067</v>
      </c>
      <c r="Z13100" t="s">
        <v>16249</v>
      </c>
      <c r="AA13100" t="s">
        <v>8754</v>
      </c>
      <c r="AB13100" s="20">
        <v>44399</v>
      </c>
      <c r="AC13100" t="s">
        <v>8679</v>
      </c>
      <c r="AD13100" s="6" t="s">
        <v>30</v>
      </c>
      <c r="AE13100" s="7">
        <v>1776</v>
      </c>
    </row>
    <row r="13101" spans="1:31" x14ac:dyDescent="0.35">
      <c r="A13101" t="s">
        <v>16332</v>
      </c>
      <c r="B13101" t="s">
        <v>16248</v>
      </c>
      <c r="C13101" t="s">
        <v>16249</v>
      </c>
      <c r="D13101" t="s">
        <v>8067</v>
      </c>
      <c r="E13101">
        <v>6000</v>
      </c>
      <c r="F13101" t="s">
        <v>23</v>
      </c>
      <c r="G13101">
        <v>14317497</v>
      </c>
      <c r="H13101" t="s">
        <v>7887</v>
      </c>
      <c r="J13101">
        <v>183202</v>
      </c>
      <c r="K13101" t="s">
        <v>9176</v>
      </c>
      <c r="L13101" s="20">
        <v>44411</v>
      </c>
      <c r="M13101" t="s">
        <v>26</v>
      </c>
      <c r="N13101" t="s">
        <v>27</v>
      </c>
      <c r="O13101" t="s">
        <v>28</v>
      </c>
      <c r="P13101">
        <v>83</v>
      </c>
      <c r="Q13101" s="20">
        <v>44399</v>
      </c>
      <c r="R13101" t="s">
        <v>16250</v>
      </c>
      <c r="S13101" t="s">
        <v>16251</v>
      </c>
      <c r="T13101" t="s">
        <v>29</v>
      </c>
      <c r="U13101" s="20"/>
      <c r="V13101" s="20"/>
      <c r="W13101" t="s">
        <v>8758</v>
      </c>
      <c r="X13101" t="s">
        <v>16254</v>
      </c>
      <c r="Y13101" t="s">
        <v>8067</v>
      </c>
      <c r="Z13101" t="s">
        <v>16249</v>
      </c>
      <c r="AA13101" t="s">
        <v>8754</v>
      </c>
      <c r="AB13101" s="20">
        <v>44399</v>
      </c>
      <c r="AC13101" t="s">
        <v>8679</v>
      </c>
      <c r="AD13101" s="6" t="s">
        <v>30</v>
      </c>
      <c r="AE13101" s="7">
        <v>1776</v>
      </c>
    </row>
    <row r="13102" spans="1:31" x14ac:dyDescent="0.35">
      <c r="A13102" t="s">
        <v>16332</v>
      </c>
      <c r="B13102" t="s">
        <v>16255</v>
      </c>
      <c r="C13102" t="s">
        <v>16256</v>
      </c>
      <c r="D13102" t="s">
        <v>3208</v>
      </c>
      <c r="E13102">
        <v>100</v>
      </c>
      <c r="F13102" t="s">
        <v>34</v>
      </c>
      <c r="G13102">
        <v>14343385</v>
      </c>
      <c r="H13102" t="s">
        <v>4501</v>
      </c>
      <c r="J13102">
        <v>183277</v>
      </c>
      <c r="K13102" t="s">
        <v>9176</v>
      </c>
      <c r="L13102" s="20">
        <v>44411</v>
      </c>
      <c r="M13102" t="s">
        <v>302</v>
      </c>
      <c r="N13102" t="s">
        <v>27</v>
      </c>
      <c r="O13102" t="s">
        <v>28</v>
      </c>
      <c r="P13102">
        <v>83</v>
      </c>
      <c r="Q13102" s="20">
        <v>44411</v>
      </c>
      <c r="R13102" t="s">
        <v>16257</v>
      </c>
      <c r="S13102" t="s">
        <v>16258</v>
      </c>
      <c r="T13102" t="s">
        <v>29</v>
      </c>
      <c r="U13102" s="20"/>
      <c r="V13102" s="20"/>
      <c r="W13102" t="s">
        <v>8758</v>
      </c>
      <c r="X13102" t="s">
        <v>16259</v>
      </c>
      <c r="Y13102" t="s">
        <v>3208</v>
      </c>
      <c r="Z13102" t="s">
        <v>16256</v>
      </c>
      <c r="AA13102" t="s">
        <v>8754</v>
      </c>
      <c r="AB13102" s="20">
        <v>44411</v>
      </c>
      <c r="AC13102" t="s">
        <v>8934</v>
      </c>
      <c r="AD13102" s="6" t="s">
        <v>30</v>
      </c>
      <c r="AE13102" s="7">
        <v>1776</v>
      </c>
    </row>
    <row r="13103" spans="1:31" x14ac:dyDescent="0.35">
      <c r="A13103" t="s">
        <v>16332</v>
      </c>
      <c r="B13103" t="s">
        <v>16260</v>
      </c>
      <c r="C13103" t="s">
        <v>16261</v>
      </c>
      <c r="D13103" t="s">
        <v>3208</v>
      </c>
      <c r="E13103">
        <v>100</v>
      </c>
      <c r="F13103" t="s">
        <v>34</v>
      </c>
      <c r="G13103">
        <v>14346051</v>
      </c>
      <c r="H13103" t="s">
        <v>4501</v>
      </c>
      <c r="J13103">
        <v>183277</v>
      </c>
      <c r="K13103" t="s">
        <v>9176</v>
      </c>
      <c r="L13103" s="20">
        <v>44411</v>
      </c>
      <c r="M13103" t="s">
        <v>302</v>
      </c>
      <c r="N13103" t="s">
        <v>27</v>
      </c>
      <c r="O13103" t="s">
        <v>28</v>
      </c>
      <c r="P13103">
        <v>83</v>
      </c>
      <c r="Q13103" s="20">
        <v>44411</v>
      </c>
      <c r="R13103" t="s">
        <v>16262</v>
      </c>
      <c r="S13103" t="s">
        <v>16263</v>
      </c>
      <c r="T13103" t="s">
        <v>29</v>
      </c>
      <c r="U13103" s="20"/>
      <c r="V13103" s="20"/>
      <c r="W13103" t="s">
        <v>8758</v>
      </c>
      <c r="X13103" t="s">
        <v>16264</v>
      </c>
      <c r="Y13103" t="s">
        <v>3208</v>
      </c>
      <c r="Z13103" t="s">
        <v>16261</v>
      </c>
      <c r="AA13103" t="s">
        <v>8754</v>
      </c>
      <c r="AB13103" s="20">
        <v>44411</v>
      </c>
      <c r="AC13103" t="s">
        <v>8934</v>
      </c>
      <c r="AD13103" s="6" t="s">
        <v>30</v>
      </c>
      <c r="AE13103" s="7">
        <v>1776</v>
      </c>
    </row>
    <row r="13104" spans="1:31" x14ac:dyDescent="0.35">
      <c r="A13104" t="s">
        <v>16332</v>
      </c>
      <c r="B13104" t="s">
        <v>16265</v>
      </c>
      <c r="C13104" t="s">
        <v>16266</v>
      </c>
      <c r="D13104" t="s">
        <v>3208</v>
      </c>
      <c r="E13104">
        <v>100</v>
      </c>
      <c r="F13104" t="s">
        <v>34</v>
      </c>
      <c r="G13104">
        <v>14346294</v>
      </c>
      <c r="H13104" t="s">
        <v>4501</v>
      </c>
      <c r="J13104">
        <v>183277</v>
      </c>
      <c r="K13104" t="s">
        <v>9176</v>
      </c>
      <c r="L13104" s="20">
        <v>44411</v>
      </c>
      <c r="M13104" t="s">
        <v>302</v>
      </c>
      <c r="N13104" t="s">
        <v>27</v>
      </c>
      <c r="O13104" t="s">
        <v>28</v>
      </c>
      <c r="P13104">
        <v>83</v>
      </c>
      <c r="Q13104" s="20">
        <v>44411</v>
      </c>
      <c r="R13104" t="s">
        <v>16267</v>
      </c>
      <c r="S13104" t="s">
        <v>16268</v>
      </c>
      <c r="T13104" t="s">
        <v>29</v>
      </c>
      <c r="U13104" s="20"/>
      <c r="V13104" s="20"/>
      <c r="W13104" t="s">
        <v>8758</v>
      </c>
      <c r="X13104" t="s">
        <v>16269</v>
      </c>
      <c r="Y13104" t="s">
        <v>3208</v>
      </c>
      <c r="Z13104" t="s">
        <v>16266</v>
      </c>
      <c r="AA13104" t="s">
        <v>8754</v>
      </c>
      <c r="AB13104" s="20">
        <v>44411</v>
      </c>
      <c r="AC13104" t="s">
        <v>8934</v>
      </c>
      <c r="AD13104" s="6" t="s">
        <v>30</v>
      </c>
      <c r="AE13104" s="7">
        <v>1776</v>
      </c>
    </row>
    <row r="13105" spans="1:31" x14ac:dyDescent="0.35">
      <c r="A13105" t="s">
        <v>16332</v>
      </c>
      <c r="B13105" t="s">
        <v>16270</v>
      </c>
      <c r="C13105" t="s">
        <v>16271</v>
      </c>
      <c r="D13105" t="s">
        <v>187</v>
      </c>
      <c r="E13105">
        <v>500</v>
      </c>
      <c r="F13105" t="s">
        <v>23</v>
      </c>
      <c r="G13105">
        <v>14357398</v>
      </c>
      <c r="H13105" t="s">
        <v>4501</v>
      </c>
      <c r="J13105">
        <v>185797</v>
      </c>
      <c r="K13105" t="s">
        <v>225</v>
      </c>
      <c r="L13105" s="20">
        <v>44413</v>
      </c>
      <c r="M13105" t="s">
        <v>26</v>
      </c>
      <c r="N13105" t="s">
        <v>27</v>
      </c>
      <c r="O13105" t="s">
        <v>28</v>
      </c>
      <c r="P13105">
        <v>83</v>
      </c>
      <c r="Q13105" s="20">
        <v>44413</v>
      </c>
      <c r="R13105" t="s">
        <v>16272</v>
      </c>
      <c r="S13105" t="s">
        <v>16273</v>
      </c>
      <c r="T13105" t="s">
        <v>29</v>
      </c>
      <c r="U13105" s="20"/>
      <c r="V13105" s="20"/>
      <c r="W13105" t="s">
        <v>8758</v>
      </c>
      <c r="X13105" t="s">
        <v>16274</v>
      </c>
      <c r="Y13105" t="s">
        <v>187</v>
      </c>
      <c r="Z13105" t="s">
        <v>16271</v>
      </c>
      <c r="AA13105" t="s">
        <v>8754</v>
      </c>
      <c r="AB13105" s="20">
        <v>44413</v>
      </c>
      <c r="AC13105" t="s">
        <v>8660</v>
      </c>
      <c r="AD13105" s="6" t="s">
        <v>30</v>
      </c>
      <c r="AE13105" s="7">
        <v>1776</v>
      </c>
    </row>
    <row r="13106" spans="1:31" x14ac:dyDescent="0.35">
      <c r="A13106" t="s">
        <v>16332</v>
      </c>
      <c r="B13106" t="s">
        <v>16275</v>
      </c>
      <c r="C13106" t="s">
        <v>16276</v>
      </c>
      <c r="D13106" t="s">
        <v>391</v>
      </c>
      <c r="E13106">
        <v>25</v>
      </c>
      <c r="F13106" t="s">
        <v>34</v>
      </c>
      <c r="G13106">
        <v>14368173</v>
      </c>
      <c r="H13106" t="s">
        <v>4501</v>
      </c>
      <c r="J13106">
        <v>185797</v>
      </c>
      <c r="K13106" t="s">
        <v>225</v>
      </c>
      <c r="L13106" s="20">
        <v>44413</v>
      </c>
      <c r="M13106" t="s">
        <v>392</v>
      </c>
      <c r="N13106" t="s">
        <v>27</v>
      </c>
      <c r="O13106" t="s">
        <v>28</v>
      </c>
      <c r="P13106">
        <v>83</v>
      </c>
      <c r="Q13106" s="20">
        <v>44413</v>
      </c>
      <c r="R13106" t="s">
        <v>16277</v>
      </c>
      <c r="S13106" t="s">
        <v>16278</v>
      </c>
      <c r="T13106" t="s">
        <v>29</v>
      </c>
      <c r="U13106" s="20"/>
      <c r="V13106" s="20"/>
      <c r="W13106" t="s">
        <v>8758</v>
      </c>
      <c r="X13106" t="s">
        <v>16279</v>
      </c>
      <c r="Y13106" t="s">
        <v>391</v>
      </c>
      <c r="Z13106" t="s">
        <v>16276</v>
      </c>
      <c r="AA13106" t="s">
        <v>8754</v>
      </c>
      <c r="AB13106" s="20">
        <v>44413</v>
      </c>
      <c r="AC13106" t="s">
        <v>8230</v>
      </c>
      <c r="AD13106" s="6" t="s">
        <v>30</v>
      </c>
      <c r="AE13106" s="7">
        <v>1776</v>
      </c>
    </row>
    <row r="13107" spans="1:31" x14ac:dyDescent="0.35">
      <c r="A13107" t="s">
        <v>16332</v>
      </c>
      <c r="B13107" t="s">
        <v>16280</v>
      </c>
      <c r="C13107" t="s">
        <v>16281</v>
      </c>
      <c r="D13107" t="s">
        <v>391</v>
      </c>
      <c r="E13107">
        <v>25</v>
      </c>
      <c r="F13107" t="s">
        <v>34</v>
      </c>
      <c r="G13107">
        <v>14368236</v>
      </c>
      <c r="H13107" t="s">
        <v>4501</v>
      </c>
      <c r="J13107">
        <v>185797</v>
      </c>
      <c r="K13107" t="s">
        <v>225</v>
      </c>
      <c r="L13107" s="20">
        <v>44413</v>
      </c>
      <c r="M13107" t="s">
        <v>392</v>
      </c>
      <c r="N13107" t="s">
        <v>27</v>
      </c>
      <c r="O13107" t="s">
        <v>28</v>
      </c>
      <c r="P13107">
        <v>83</v>
      </c>
      <c r="Q13107" s="20">
        <v>44413</v>
      </c>
      <c r="R13107" t="s">
        <v>16282</v>
      </c>
      <c r="S13107" t="s">
        <v>16283</v>
      </c>
      <c r="T13107" t="s">
        <v>29</v>
      </c>
      <c r="U13107" s="20"/>
      <c r="V13107" s="20"/>
      <c r="W13107" t="s">
        <v>8758</v>
      </c>
      <c r="X13107" t="s">
        <v>16284</v>
      </c>
      <c r="Y13107" t="s">
        <v>391</v>
      </c>
      <c r="Z13107" t="s">
        <v>16281</v>
      </c>
      <c r="AA13107" t="s">
        <v>8754</v>
      </c>
      <c r="AB13107" s="20">
        <v>44413</v>
      </c>
      <c r="AC13107" t="s">
        <v>8230</v>
      </c>
      <c r="AD13107" s="6" t="s">
        <v>30</v>
      </c>
      <c r="AE13107" s="7">
        <v>1776</v>
      </c>
    </row>
    <row r="13108" spans="1:31" x14ac:dyDescent="0.35">
      <c r="A13108" t="s">
        <v>16332</v>
      </c>
      <c r="B13108" t="s">
        <v>16285</v>
      </c>
      <c r="C13108" t="s">
        <v>16286</v>
      </c>
      <c r="D13108" t="s">
        <v>626</v>
      </c>
      <c r="E13108">
        <v>100</v>
      </c>
      <c r="F13108" t="s">
        <v>34</v>
      </c>
      <c r="G13108">
        <v>14406104</v>
      </c>
      <c r="H13108" t="s">
        <v>6783</v>
      </c>
      <c r="J13108">
        <v>185835</v>
      </c>
      <c r="K13108" t="s">
        <v>225</v>
      </c>
      <c r="L13108" s="20">
        <v>44419</v>
      </c>
      <c r="M13108" t="s">
        <v>629</v>
      </c>
      <c r="N13108" t="s">
        <v>27</v>
      </c>
      <c r="O13108" t="s">
        <v>28</v>
      </c>
      <c r="P13108">
        <v>83</v>
      </c>
      <c r="Q13108" s="20">
        <v>44410</v>
      </c>
      <c r="R13108" t="s">
        <v>16287</v>
      </c>
      <c r="S13108" t="s">
        <v>16288</v>
      </c>
      <c r="T13108" t="s">
        <v>29</v>
      </c>
      <c r="U13108" s="20"/>
      <c r="V13108" s="20"/>
      <c r="W13108" t="s">
        <v>8096</v>
      </c>
      <c r="X13108" t="s">
        <v>16289</v>
      </c>
      <c r="Y13108" t="s">
        <v>626</v>
      </c>
      <c r="Z13108" t="s">
        <v>16286</v>
      </c>
      <c r="AA13108" t="s">
        <v>8754</v>
      </c>
      <c r="AB13108" s="20">
        <v>44419</v>
      </c>
      <c r="AC13108" t="s">
        <v>9085</v>
      </c>
      <c r="AD13108" s="6" t="s">
        <v>30</v>
      </c>
      <c r="AE13108" s="7">
        <v>1776</v>
      </c>
    </row>
    <row r="13109" spans="1:31" x14ac:dyDescent="0.35">
      <c r="A13109" t="s">
        <v>16332</v>
      </c>
      <c r="B13109" t="s">
        <v>16285</v>
      </c>
      <c r="C13109" t="s">
        <v>16286</v>
      </c>
      <c r="D13109" t="s">
        <v>626</v>
      </c>
      <c r="E13109">
        <v>-100</v>
      </c>
      <c r="F13109" t="s">
        <v>34</v>
      </c>
      <c r="G13109">
        <v>14406104</v>
      </c>
      <c r="H13109" t="s">
        <v>6783</v>
      </c>
      <c r="J13109">
        <v>185835</v>
      </c>
      <c r="K13109" t="s">
        <v>225</v>
      </c>
      <c r="L13109" s="20">
        <v>44419</v>
      </c>
      <c r="M13109" t="s">
        <v>629</v>
      </c>
      <c r="N13109" t="s">
        <v>27</v>
      </c>
      <c r="O13109" t="s">
        <v>28</v>
      </c>
      <c r="P13109">
        <v>83</v>
      </c>
      <c r="Q13109" s="20">
        <v>44419</v>
      </c>
      <c r="R13109" t="s">
        <v>16287</v>
      </c>
      <c r="S13109" t="s">
        <v>16288</v>
      </c>
      <c r="T13109" t="s">
        <v>29</v>
      </c>
      <c r="U13109" s="20"/>
      <c r="V13109" s="20"/>
      <c r="W13109" t="s">
        <v>8756</v>
      </c>
      <c r="X13109" t="s">
        <v>16290</v>
      </c>
      <c r="Y13109" t="s">
        <v>626</v>
      </c>
      <c r="Z13109" t="s">
        <v>16286</v>
      </c>
      <c r="AA13109" t="s">
        <v>8754</v>
      </c>
      <c r="AB13109" s="20">
        <v>44419</v>
      </c>
      <c r="AC13109" t="s">
        <v>9085</v>
      </c>
      <c r="AD13109" s="6" t="s">
        <v>30</v>
      </c>
      <c r="AE13109" s="7">
        <v>1776</v>
      </c>
    </row>
    <row r="13110" spans="1:31" x14ac:dyDescent="0.35">
      <c r="A13110" t="s">
        <v>16332</v>
      </c>
      <c r="B13110" t="s">
        <v>16285</v>
      </c>
      <c r="C13110" t="s">
        <v>16286</v>
      </c>
      <c r="D13110" t="s">
        <v>626</v>
      </c>
      <c r="E13110">
        <v>25</v>
      </c>
      <c r="F13110" t="s">
        <v>34</v>
      </c>
      <c r="G13110">
        <v>14406104</v>
      </c>
      <c r="H13110" t="s">
        <v>6783</v>
      </c>
      <c r="J13110">
        <v>185835</v>
      </c>
      <c r="K13110" t="s">
        <v>225</v>
      </c>
      <c r="L13110" s="20">
        <v>44419</v>
      </c>
      <c r="M13110" t="s">
        <v>629</v>
      </c>
      <c r="N13110" t="s">
        <v>27</v>
      </c>
      <c r="O13110" t="s">
        <v>28</v>
      </c>
      <c r="P13110">
        <v>83</v>
      </c>
      <c r="Q13110" s="20">
        <v>44419</v>
      </c>
      <c r="R13110" t="s">
        <v>16287</v>
      </c>
      <c r="S13110" t="s">
        <v>16288</v>
      </c>
      <c r="T13110" t="s">
        <v>29</v>
      </c>
      <c r="U13110" s="20"/>
      <c r="V13110" s="20"/>
      <c r="W13110" t="s">
        <v>8758</v>
      </c>
      <c r="X13110" t="s">
        <v>16291</v>
      </c>
      <c r="Y13110" t="s">
        <v>626</v>
      </c>
      <c r="Z13110" t="s">
        <v>16286</v>
      </c>
      <c r="AA13110" t="s">
        <v>8754</v>
      </c>
      <c r="AB13110" s="20">
        <v>44419</v>
      </c>
      <c r="AC13110" t="s">
        <v>9085</v>
      </c>
      <c r="AD13110" s="6" t="s">
        <v>30</v>
      </c>
      <c r="AE13110" s="7">
        <v>1776</v>
      </c>
    </row>
    <row r="13111" spans="1:31" x14ac:dyDescent="0.35">
      <c r="A13111" t="s">
        <v>16332</v>
      </c>
      <c r="B13111" t="s">
        <v>6154</v>
      </c>
      <c r="C13111" t="s">
        <v>2368</v>
      </c>
      <c r="D13111" t="s">
        <v>205</v>
      </c>
      <c r="E13111">
        <v>500</v>
      </c>
      <c r="F13111" t="s">
        <v>23</v>
      </c>
      <c r="G13111">
        <v>14415117</v>
      </c>
      <c r="H13111" t="s">
        <v>4501</v>
      </c>
      <c r="J13111">
        <v>185797</v>
      </c>
      <c r="K13111" t="s">
        <v>225</v>
      </c>
      <c r="L13111" s="20">
        <v>44413</v>
      </c>
      <c r="M13111" t="s">
        <v>26</v>
      </c>
      <c r="N13111" t="s">
        <v>27</v>
      </c>
      <c r="O13111" t="s">
        <v>28</v>
      </c>
      <c r="P13111">
        <v>83</v>
      </c>
      <c r="Q13111" s="20">
        <v>44413</v>
      </c>
      <c r="R13111" t="s">
        <v>16292</v>
      </c>
      <c r="S13111" t="s">
        <v>16293</v>
      </c>
      <c r="T13111" t="s">
        <v>29</v>
      </c>
      <c r="U13111" s="20"/>
      <c r="V13111" s="20"/>
      <c r="W13111" t="s">
        <v>8758</v>
      </c>
      <c r="X13111" t="s">
        <v>16294</v>
      </c>
      <c r="Y13111" t="s">
        <v>205</v>
      </c>
      <c r="Z13111" t="s">
        <v>2368</v>
      </c>
      <c r="AA13111" t="s">
        <v>8754</v>
      </c>
      <c r="AB13111" s="20">
        <v>44413</v>
      </c>
      <c r="AC13111" t="s">
        <v>8309</v>
      </c>
      <c r="AD13111" s="6" t="s">
        <v>30</v>
      </c>
      <c r="AE13111" s="7">
        <v>1776</v>
      </c>
    </row>
    <row r="13112" spans="1:31" x14ac:dyDescent="0.35">
      <c r="A13112" t="s">
        <v>16332</v>
      </c>
      <c r="B13112" t="s">
        <v>16295</v>
      </c>
      <c r="C13112" t="s">
        <v>16296</v>
      </c>
      <c r="D13112" t="s">
        <v>8067</v>
      </c>
      <c r="E13112">
        <v>2000</v>
      </c>
      <c r="F13112" t="s">
        <v>23</v>
      </c>
      <c r="G13112">
        <v>14429045</v>
      </c>
      <c r="H13112" t="s">
        <v>7887</v>
      </c>
      <c r="J13112">
        <v>185815</v>
      </c>
      <c r="K13112" t="s">
        <v>225</v>
      </c>
      <c r="L13112" s="20">
        <v>44417</v>
      </c>
      <c r="M13112" t="s">
        <v>26</v>
      </c>
      <c r="N13112" t="s">
        <v>27</v>
      </c>
      <c r="O13112" t="s">
        <v>28</v>
      </c>
      <c r="P13112">
        <v>83</v>
      </c>
      <c r="Q13112" s="20">
        <v>44412</v>
      </c>
      <c r="R13112" t="s">
        <v>16297</v>
      </c>
      <c r="S13112" t="s">
        <v>16298</v>
      </c>
      <c r="T13112" t="s">
        <v>29</v>
      </c>
      <c r="U13112" s="20"/>
      <c r="V13112" s="20"/>
      <c r="W13112" t="s">
        <v>8096</v>
      </c>
      <c r="X13112" t="s">
        <v>16299</v>
      </c>
      <c r="Y13112" t="s">
        <v>8067</v>
      </c>
      <c r="Z13112" t="s">
        <v>16296</v>
      </c>
      <c r="AA13112" t="s">
        <v>8754</v>
      </c>
      <c r="AB13112" s="20">
        <v>44417</v>
      </c>
      <c r="AC13112" t="s">
        <v>8679</v>
      </c>
      <c r="AD13112" s="6" t="s">
        <v>30</v>
      </c>
      <c r="AE13112" s="7">
        <v>1776</v>
      </c>
    </row>
    <row r="13113" spans="1:31" x14ac:dyDescent="0.35">
      <c r="A13113" t="s">
        <v>16332</v>
      </c>
      <c r="B13113" t="s">
        <v>16295</v>
      </c>
      <c r="C13113" t="s">
        <v>16296</v>
      </c>
      <c r="D13113" t="s">
        <v>8067</v>
      </c>
      <c r="E13113">
        <v>-2000</v>
      </c>
      <c r="F13113" t="s">
        <v>23</v>
      </c>
      <c r="G13113">
        <v>14429045</v>
      </c>
      <c r="H13113" t="s">
        <v>7887</v>
      </c>
      <c r="J13113">
        <v>185815</v>
      </c>
      <c r="K13113" t="s">
        <v>225</v>
      </c>
      <c r="L13113" s="20">
        <v>44417</v>
      </c>
      <c r="M13113" t="s">
        <v>26</v>
      </c>
      <c r="N13113" t="s">
        <v>27</v>
      </c>
      <c r="O13113" t="s">
        <v>28</v>
      </c>
      <c r="P13113">
        <v>83</v>
      </c>
      <c r="Q13113" s="20">
        <v>44417</v>
      </c>
      <c r="R13113" t="s">
        <v>16297</v>
      </c>
      <c r="S13113" t="s">
        <v>16298</v>
      </c>
      <c r="T13113" t="s">
        <v>29</v>
      </c>
      <c r="U13113" s="20"/>
      <c r="V13113" s="20"/>
      <c r="W13113" t="s">
        <v>8756</v>
      </c>
      <c r="X13113" t="s">
        <v>16300</v>
      </c>
      <c r="Y13113" t="s">
        <v>8067</v>
      </c>
      <c r="Z13113" t="s">
        <v>16296</v>
      </c>
      <c r="AA13113" t="s">
        <v>8754</v>
      </c>
      <c r="AB13113" s="20">
        <v>44417</v>
      </c>
      <c r="AC13113" t="s">
        <v>8679</v>
      </c>
      <c r="AD13113" s="6" t="s">
        <v>30</v>
      </c>
      <c r="AE13113" s="7">
        <v>1776</v>
      </c>
    </row>
    <row r="13114" spans="1:31" x14ac:dyDescent="0.35">
      <c r="A13114" t="s">
        <v>16332</v>
      </c>
      <c r="B13114" t="s">
        <v>16295</v>
      </c>
      <c r="C13114" t="s">
        <v>16296</v>
      </c>
      <c r="D13114" t="s">
        <v>8067</v>
      </c>
      <c r="E13114">
        <v>500</v>
      </c>
      <c r="F13114" t="s">
        <v>23</v>
      </c>
      <c r="G13114">
        <v>14429045</v>
      </c>
      <c r="H13114" t="s">
        <v>7887</v>
      </c>
      <c r="J13114">
        <v>185815</v>
      </c>
      <c r="K13114" t="s">
        <v>225</v>
      </c>
      <c r="L13114" s="20">
        <v>44417</v>
      </c>
      <c r="M13114" t="s">
        <v>26</v>
      </c>
      <c r="N13114" t="s">
        <v>27</v>
      </c>
      <c r="O13114" t="s">
        <v>28</v>
      </c>
      <c r="P13114">
        <v>83</v>
      </c>
      <c r="Q13114" s="20">
        <v>44417</v>
      </c>
      <c r="R13114" t="s">
        <v>16297</v>
      </c>
      <c r="S13114" t="s">
        <v>16298</v>
      </c>
      <c r="T13114" t="s">
        <v>29</v>
      </c>
      <c r="U13114" s="20"/>
      <c r="V13114" s="20"/>
      <c r="W13114" t="s">
        <v>8758</v>
      </c>
      <c r="X13114" t="s">
        <v>16301</v>
      </c>
      <c r="Y13114" t="s">
        <v>8067</v>
      </c>
      <c r="Z13114" t="s">
        <v>16296</v>
      </c>
      <c r="AA13114" t="s">
        <v>8754</v>
      </c>
      <c r="AB13114" s="20">
        <v>44417</v>
      </c>
      <c r="AC13114" t="s">
        <v>8679</v>
      </c>
      <c r="AD13114" s="6" t="s">
        <v>30</v>
      </c>
      <c r="AE13114" s="7">
        <v>1776</v>
      </c>
    </row>
    <row r="13115" spans="1:31" x14ac:dyDescent="0.35">
      <c r="A13115" t="s">
        <v>16332</v>
      </c>
      <c r="B13115" t="s">
        <v>16302</v>
      </c>
      <c r="C13115" t="s">
        <v>4434</v>
      </c>
      <c r="D13115" t="s">
        <v>43</v>
      </c>
      <c r="E13115">
        <v>2000</v>
      </c>
      <c r="F13115" t="s">
        <v>23</v>
      </c>
      <c r="G13115">
        <v>14441451</v>
      </c>
      <c r="H13115" t="s">
        <v>7887</v>
      </c>
      <c r="J13115">
        <v>185815</v>
      </c>
      <c r="K13115" t="s">
        <v>225</v>
      </c>
      <c r="L13115" s="20">
        <v>44417</v>
      </c>
      <c r="M13115" t="s">
        <v>26</v>
      </c>
      <c r="N13115" t="s">
        <v>27</v>
      </c>
      <c r="O13115" t="s">
        <v>28</v>
      </c>
      <c r="P13115">
        <v>83</v>
      </c>
      <c r="Q13115" s="20">
        <v>44413</v>
      </c>
      <c r="R13115" t="s">
        <v>16303</v>
      </c>
      <c r="S13115" t="s">
        <v>16304</v>
      </c>
      <c r="T13115" t="s">
        <v>29</v>
      </c>
      <c r="U13115" s="20"/>
      <c r="V13115" s="20"/>
      <c r="W13115" t="s">
        <v>8096</v>
      </c>
      <c r="X13115" t="s">
        <v>16305</v>
      </c>
      <c r="Y13115" t="s">
        <v>43</v>
      </c>
      <c r="Z13115" t="s">
        <v>4434</v>
      </c>
      <c r="AA13115" t="s">
        <v>8754</v>
      </c>
      <c r="AB13115" s="20">
        <v>44417</v>
      </c>
      <c r="AC13115" t="s">
        <v>2578</v>
      </c>
      <c r="AD13115" s="6" t="s">
        <v>30</v>
      </c>
      <c r="AE13115" s="7">
        <v>1776</v>
      </c>
    </row>
    <row r="13116" spans="1:31" x14ac:dyDescent="0.35">
      <c r="A13116" t="s">
        <v>16332</v>
      </c>
      <c r="B13116" t="s">
        <v>16302</v>
      </c>
      <c r="C13116" t="s">
        <v>4434</v>
      </c>
      <c r="D13116" t="s">
        <v>43</v>
      </c>
      <c r="E13116">
        <v>-2000</v>
      </c>
      <c r="F13116" t="s">
        <v>23</v>
      </c>
      <c r="G13116">
        <v>14441451</v>
      </c>
      <c r="H13116" t="s">
        <v>7887</v>
      </c>
      <c r="J13116">
        <v>185815</v>
      </c>
      <c r="K13116" t="s">
        <v>225</v>
      </c>
      <c r="L13116" s="20">
        <v>44417</v>
      </c>
      <c r="M13116" t="s">
        <v>26</v>
      </c>
      <c r="N13116" t="s">
        <v>27</v>
      </c>
      <c r="O13116" t="s">
        <v>28</v>
      </c>
      <c r="P13116">
        <v>83</v>
      </c>
      <c r="Q13116" s="20">
        <v>44417</v>
      </c>
      <c r="R13116" t="s">
        <v>16303</v>
      </c>
      <c r="S13116" t="s">
        <v>16304</v>
      </c>
      <c r="T13116" t="s">
        <v>29</v>
      </c>
      <c r="U13116" s="20"/>
      <c r="V13116" s="20"/>
      <c r="W13116" t="s">
        <v>8756</v>
      </c>
      <c r="X13116" t="s">
        <v>16306</v>
      </c>
      <c r="Y13116" t="s">
        <v>43</v>
      </c>
      <c r="Z13116" t="s">
        <v>4434</v>
      </c>
      <c r="AA13116" t="s">
        <v>8754</v>
      </c>
      <c r="AB13116" s="20">
        <v>44417</v>
      </c>
      <c r="AC13116" t="s">
        <v>2578</v>
      </c>
      <c r="AD13116" s="6" t="s">
        <v>30</v>
      </c>
      <c r="AE13116" s="7">
        <v>1776</v>
      </c>
    </row>
    <row r="13117" spans="1:31" x14ac:dyDescent="0.35">
      <c r="A13117" t="s">
        <v>16332</v>
      </c>
      <c r="B13117" t="s">
        <v>16302</v>
      </c>
      <c r="C13117" t="s">
        <v>4434</v>
      </c>
      <c r="D13117" t="s">
        <v>43</v>
      </c>
      <c r="E13117">
        <v>500</v>
      </c>
      <c r="F13117" t="s">
        <v>23</v>
      </c>
      <c r="G13117">
        <v>14441451</v>
      </c>
      <c r="H13117" t="s">
        <v>7887</v>
      </c>
      <c r="J13117">
        <v>185815</v>
      </c>
      <c r="K13117" t="s">
        <v>225</v>
      </c>
      <c r="L13117" s="20">
        <v>44417</v>
      </c>
      <c r="M13117" t="s">
        <v>26</v>
      </c>
      <c r="N13117" t="s">
        <v>27</v>
      </c>
      <c r="O13117" t="s">
        <v>28</v>
      </c>
      <c r="P13117">
        <v>83</v>
      </c>
      <c r="Q13117" s="20">
        <v>44417</v>
      </c>
      <c r="R13117" t="s">
        <v>16303</v>
      </c>
      <c r="S13117" t="s">
        <v>16304</v>
      </c>
      <c r="T13117" t="s">
        <v>29</v>
      </c>
      <c r="U13117" s="20"/>
      <c r="V13117" s="20"/>
      <c r="W13117" t="s">
        <v>8758</v>
      </c>
      <c r="X13117" t="s">
        <v>16307</v>
      </c>
      <c r="Y13117" t="s">
        <v>43</v>
      </c>
      <c r="Z13117" t="s">
        <v>4434</v>
      </c>
      <c r="AA13117" t="s">
        <v>8754</v>
      </c>
      <c r="AB13117" s="20">
        <v>44417</v>
      </c>
      <c r="AC13117" t="s">
        <v>2578</v>
      </c>
      <c r="AD13117" s="6" t="s">
        <v>30</v>
      </c>
      <c r="AE13117" s="7">
        <v>1776</v>
      </c>
    </row>
    <row r="13118" spans="1:31" x14ac:dyDescent="0.35">
      <c r="A13118" t="s">
        <v>16332</v>
      </c>
      <c r="B13118" t="s">
        <v>16308</v>
      </c>
      <c r="C13118" t="s">
        <v>16309</v>
      </c>
      <c r="D13118" t="s">
        <v>654</v>
      </c>
      <c r="E13118">
        <v>100</v>
      </c>
      <c r="F13118" t="s">
        <v>34</v>
      </c>
      <c r="G13118">
        <v>14442622</v>
      </c>
      <c r="H13118" t="s">
        <v>4501</v>
      </c>
      <c r="J13118">
        <v>185941</v>
      </c>
      <c r="K13118" t="s">
        <v>5115</v>
      </c>
      <c r="L13118" s="20">
        <v>44424</v>
      </c>
      <c r="M13118" t="s">
        <v>270</v>
      </c>
      <c r="N13118" t="s">
        <v>27</v>
      </c>
      <c r="O13118" t="s">
        <v>28</v>
      </c>
      <c r="P13118">
        <v>83</v>
      </c>
      <c r="Q13118" s="20">
        <v>44424</v>
      </c>
      <c r="R13118" t="s">
        <v>16310</v>
      </c>
      <c r="S13118" t="s">
        <v>16311</v>
      </c>
      <c r="T13118" t="s">
        <v>29</v>
      </c>
      <c r="U13118" s="20"/>
      <c r="V13118" s="20"/>
      <c r="W13118" t="s">
        <v>8758</v>
      </c>
      <c r="X13118" t="s">
        <v>16312</v>
      </c>
      <c r="Y13118" t="s">
        <v>654</v>
      </c>
      <c r="Z13118" t="s">
        <v>16309</v>
      </c>
      <c r="AA13118" t="s">
        <v>8754</v>
      </c>
      <c r="AB13118" s="20">
        <v>44424</v>
      </c>
      <c r="AC13118" t="s">
        <v>12243</v>
      </c>
      <c r="AD13118" s="6" t="s">
        <v>30</v>
      </c>
      <c r="AE13118" s="7">
        <v>1776</v>
      </c>
    </row>
    <row r="13119" spans="1:31" x14ac:dyDescent="0.35">
      <c r="A13119" t="s">
        <v>16332</v>
      </c>
      <c r="B13119" t="s">
        <v>16313</v>
      </c>
      <c r="C13119" t="s">
        <v>16314</v>
      </c>
      <c r="D13119" t="s">
        <v>601</v>
      </c>
      <c r="E13119">
        <v>2000</v>
      </c>
      <c r="F13119" t="s">
        <v>23</v>
      </c>
      <c r="G13119">
        <v>14442740</v>
      </c>
      <c r="H13119" t="s">
        <v>7887</v>
      </c>
      <c r="J13119">
        <v>185815</v>
      </c>
      <c r="K13119" t="s">
        <v>225</v>
      </c>
      <c r="L13119" s="20">
        <v>44417</v>
      </c>
      <c r="M13119" t="s">
        <v>26</v>
      </c>
      <c r="N13119" t="s">
        <v>27</v>
      </c>
      <c r="O13119" t="s">
        <v>28</v>
      </c>
      <c r="P13119">
        <v>83</v>
      </c>
      <c r="Q13119" s="20">
        <v>44413</v>
      </c>
      <c r="R13119" t="s">
        <v>16315</v>
      </c>
      <c r="S13119" t="s">
        <v>16316</v>
      </c>
      <c r="T13119" t="s">
        <v>29</v>
      </c>
      <c r="U13119" s="20"/>
      <c r="V13119" s="20"/>
      <c r="W13119" t="s">
        <v>8096</v>
      </c>
      <c r="X13119" t="s">
        <v>16317</v>
      </c>
      <c r="Y13119" t="s">
        <v>601</v>
      </c>
      <c r="Z13119" t="s">
        <v>16314</v>
      </c>
      <c r="AA13119" t="s">
        <v>8754</v>
      </c>
      <c r="AB13119" s="20">
        <v>44417</v>
      </c>
      <c r="AC13119" t="s">
        <v>8820</v>
      </c>
      <c r="AD13119" s="6" t="s">
        <v>30</v>
      </c>
      <c r="AE13119" s="7">
        <v>1776</v>
      </c>
    </row>
    <row r="13120" spans="1:31" x14ac:dyDescent="0.35">
      <c r="A13120" t="s">
        <v>16332</v>
      </c>
      <c r="B13120" t="s">
        <v>16313</v>
      </c>
      <c r="C13120" t="s">
        <v>16314</v>
      </c>
      <c r="D13120" t="s">
        <v>601</v>
      </c>
      <c r="E13120">
        <v>-2000</v>
      </c>
      <c r="F13120" t="s">
        <v>23</v>
      </c>
      <c r="G13120">
        <v>14442740</v>
      </c>
      <c r="H13120" t="s">
        <v>7887</v>
      </c>
      <c r="J13120">
        <v>185815</v>
      </c>
      <c r="K13120" t="s">
        <v>225</v>
      </c>
      <c r="L13120" s="20">
        <v>44417</v>
      </c>
      <c r="M13120" t="s">
        <v>26</v>
      </c>
      <c r="N13120" t="s">
        <v>27</v>
      </c>
      <c r="O13120" t="s">
        <v>28</v>
      </c>
      <c r="P13120">
        <v>83</v>
      </c>
      <c r="Q13120" s="20">
        <v>44417</v>
      </c>
      <c r="R13120" t="s">
        <v>16315</v>
      </c>
      <c r="S13120" t="s">
        <v>16316</v>
      </c>
      <c r="T13120" t="s">
        <v>29</v>
      </c>
      <c r="U13120" s="20"/>
      <c r="V13120" s="20"/>
      <c r="W13120" t="s">
        <v>8756</v>
      </c>
      <c r="X13120" t="s">
        <v>16318</v>
      </c>
      <c r="Y13120" t="s">
        <v>601</v>
      </c>
      <c r="Z13120" t="s">
        <v>16314</v>
      </c>
      <c r="AA13120" t="s">
        <v>8754</v>
      </c>
      <c r="AB13120" s="20">
        <v>44417</v>
      </c>
      <c r="AC13120" t="s">
        <v>8820</v>
      </c>
      <c r="AD13120" s="6" t="s">
        <v>30</v>
      </c>
      <c r="AE13120" s="7">
        <v>1776</v>
      </c>
    </row>
    <row r="13121" spans="1:31" x14ac:dyDescent="0.35">
      <c r="A13121" t="s">
        <v>16332</v>
      </c>
      <c r="B13121" t="s">
        <v>16313</v>
      </c>
      <c r="C13121" t="s">
        <v>16314</v>
      </c>
      <c r="D13121" t="s">
        <v>601</v>
      </c>
      <c r="E13121">
        <v>500</v>
      </c>
      <c r="F13121" t="s">
        <v>23</v>
      </c>
      <c r="G13121">
        <v>14442740</v>
      </c>
      <c r="H13121" t="s">
        <v>7887</v>
      </c>
      <c r="J13121">
        <v>185815</v>
      </c>
      <c r="K13121" t="s">
        <v>225</v>
      </c>
      <c r="L13121" s="20">
        <v>44417</v>
      </c>
      <c r="M13121" t="s">
        <v>26</v>
      </c>
      <c r="N13121" t="s">
        <v>27</v>
      </c>
      <c r="O13121" t="s">
        <v>28</v>
      </c>
      <c r="P13121">
        <v>83</v>
      </c>
      <c r="Q13121" s="20">
        <v>44417</v>
      </c>
      <c r="R13121" t="s">
        <v>16315</v>
      </c>
      <c r="S13121" t="s">
        <v>16316</v>
      </c>
      <c r="T13121" t="s">
        <v>29</v>
      </c>
      <c r="U13121" s="20"/>
      <c r="V13121" s="20"/>
      <c r="W13121" t="s">
        <v>8758</v>
      </c>
      <c r="X13121" t="s">
        <v>16319</v>
      </c>
      <c r="Y13121" t="s">
        <v>601</v>
      </c>
      <c r="Z13121" t="s">
        <v>16314</v>
      </c>
      <c r="AA13121" t="s">
        <v>8754</v>
      </c>
      <c r="AB13121" s="20">
        <v>44417</v>
      </c>
      <c r="AC13121" t="s">
        <v>8820</v>
      </c>
      <c r="AD13121" s="6" t="s">
        <v>30</v>
      </c>
      <c r="AE13121" s="7">
        <v>1776</v>
      </c>
    </row>
    <row r="13122" spans="1:31" x14ac:dyDescent="0.35">
      <c r="A13122" t="s">
        <v>16332</v>
      </c>
      <c r="B13122" t="s">
        <v>5684</v>
      </c>
      <c r="C13122" t="s">
        <v>1469</v>
      </c>
      <c r="D13122" t="s">
        <v>435</v>
      </c>
      <c r="E13122">
        <v>2000</v>
      </c>
      <c r="F13122" t="s">
        <v>23</v>
      </c>
      <c r="G13122">
        <v>14472876</v>
      </c>
      <c r="H13122" t="s">
        <v>6783</v>
      </c>
      <c r="J13122">
        <v>185835</v>
      </c>
      <c r="K13122" t="s">
        <v>225</v>
      </c>
      <c r="L13122" s="20">
        <v>44419</v>
      </c>
      <c r="M13122" t="s">
        <v>26</v>
      </c>
      <c r="N13122" t="s">
        <v>27</v>
      </c>
      <c r="O13122" t="s">
        <v>28</v>
      </c>
      <c r="P13122">
        <v>83</v>
      </c>
      <c r="Q13122" s="20">
        <v>44417</v>
      </c>
      <c r="R13122" t="s">
        <v>16320</v>
      </c>
      <c r="S13122" t="s">
        <v>16321</v>
      </c>
      <c r="T13122" t="s">
        <v>29</v>
      </c>
      <c r="U13122" s="20"/>
      <c r="V13122" s="20"/>
      <c r="W13122" t="s">
        <v>8096</v>
      </c>
      <c r="X13122" t="s">
        <v>16322</v>
      </c>
      <c r="Y13122" t="s">
        <v>435</v>
      </c>
      <c r="Z13122" t="s">
        <v>1469</v>
      </c>
      <c r="AA13122" t="s">
        <v>8754</v>
      </c>
      <c r="AB13122" s="20">
        <v>44419</v>
      </c>
      <c r="AC13122" t="s">
        <v>8832</v>
      </c>
      <c r="AD13122" s="6" t="s">
        <v>30</v>
      </c>
      <c r="AE13122" s="7">
        <v>1776</v>
      </c>
    </row>
    <row r="13123" spans="1:31" x14ac:dyDescent="0.35">
      <c r="A13123" t="s">
        <v>16332</v>
      </c>
      <c r="B13123" t="s">
        <v>5684</v>
      </c>
      <c r="C13123" t="s">
        <v>1469</v>
      </c>
      <c r="D13123" t="s">
        <v>435</v>
      </c>
      <c r="E13123">
        <v>-2000</v>
      </c>
      <c r="F13123" t="s">
        <v>23</v>
      </c>
      <c r="G13123">
        <v>14472876</v>
      </c>
      <c r="H13123" t="s">
        <v>6783</v>
      </c>
      <c r="J13123">
        <v>185835</v>
      </c>
      <c r="K13123" t="s">
        <v>225</v>
      </c>
      <c r="L13123" s="20">
        <v>44419</v>
      </c>
      <c r="M13123" t="s">
        <v>26</v>
      </c>
      <c r="N13123" t="s">
        <v>27</v>
      </c>
      <c r="O13123" t="s">
        <v>28</v>
      </c>
      <c r="P13123">
        <v>83</v>
      </c>
      <c r="Q13123" s="20">
        <v>44419</v>
      </c>
      <c r="R13123" t="s">
        <v>16320</v>
      </c>
      <c r="S13123" t="s">
        <v>16321</v>
      </c>
      <c r="T13123" t="s">
        <v>29</v>
      </c>
      <c r="U13123" s="20"/>
      <c r="V13123" s="20"/>
      <c r="W13123" t="s">
        <v>8756</v>
      </c>
      <c r="X13123" t="s">
        <v>16323</v>
      </c>
      <c r="Y13123" t="s">
        <v>435</v>
      </c>
      <c r="Z13123" t="s">
        <v>1469</v>
      </c>
      <c r="AA13123" t="s">
        <v>8754</v>
      </c>
      <c r="AB13123" s="20">
        <v>44419</v>
      </c>
      <c r="AC13123" t="s">
        <v>8832</v>
      </c>
      <c r="AD13123" s="6" t="s">
        <v>30</v>
      </c>
      <c r="AE13123" s="7">
        <v>1776</v>
      </c>
    </row>
    <row r="13124" spans="1:31" x14ac:dyDescent="0.35">
      <c r="A13124" t="s">
        <v>16332</v>
      </c>
      <c r="B13124" t="s">
        <v>5684</v>
      </c>
      <c r="C13124" t="s">
        <v>1469</v>
      </c>
      <c r="D13124" t="s">
        <v>435</v>
      </c>
      <c r="E13124">
        <v>500</v>
      </c>
      <c r="F13124" t="s">
        <v>23</v>
      </c>
      <c r="G13124">
        <v>14472876</v>
      </c>
      <c r="H13124" t="s">
        <v>6783</v>
      </c>
      <c r="J13124">
        <v>185835</v>
      </c>
      <c r="K13124" t="s">
        <v>225</v>
      </c>
      <c r="L13124" s="20">
        <v>44419</v>
      </c>
      <c r="M13124" t="s">
        <v>26</v>
      </c>
      <c r="N13124" t="s">
        <v>27</v>
      </c>
      <c r="O13124" t="s">
        <v>28</v>
      </c>
      <c r="P13124">
        <v>83</v>
      </c>
      <c r="Q13124" s="20">
        <v>44419</v>
      </c>
      <c r="R13124" t="s">
        <v>16320</v>
      </c>
      <c r="S13124" t="s">
        <v>16321</v>
      </c>
      <c r="T13124" t="s">
        <v>29</v>
      </c>
      <c r="U13124" s="20"/>
      <c r="V13124" s="20"/>
      <c r="W13124" t="s">
        <v>8758</v>
      </c>
      <c r="X13124" t="s">
        <v>16324</v>
      </c>
      <c r="Y13124" t="s">
        <v>435</v>
      </c>
      <c r="Z13124" t="s">
        <v>1469</v>
      </c>
      <c r="AA13124" t="s">
        <v>8754</v>
      </c>
      <c r="AB13124" s="20">
        <v>44419</v>
      </c>
      <c r="AC13124" t="s">
        <v>8832</v>
      </c>
      <c r="AD13124" s="6" t="s">
        <v>30</v>
      </c>
      <c r="AE13124" s="7">
        <v>1776</v>
      </c>
    </row>
    <row r="13125" spans="1:31" x14ac:dyDescent="0.35">
      <c r="A13125" t="s">
        <v>16332</v>
      </c>
      <c r="B13125" t="s">
        <v>9710</v>
      </c>
      <c r="C13125" t="s">
        <v>9711</v>
      </c>
      <c r="D13125" t="s">
        <v>301</v>
      </c>
      <c r="E13125">
        <v>100</v>
      </c>
      <c r="F13125" t="s">
        <v>34</v>
      </c>
      <c r="G13125">
        <v>14473747</v>
      </c>
      <c r="H13125" t="s">
        <v>6257</v>
      </c>
      <c r="J13125">
        <v>183935</v>
      </c>
      <c r="K13125" t="s">
        <v>25</v>
      </c>
      <c r="L13125" s="20">
        <v>44418</v>
      </c>
      <c r="M13125" t="s">
        <v>302</v>
      </c>
      <c r="N13125" t="s">
        <v>27</v>
      </c>
      <c r="O13125" t="s">
        <v>5079</v>
      </c>
      <c r="P13125">
        <v>83</v>
      </c>
      <c r="Q13125" s="20">
        <v>44417</v>
      </c>
      <c r="R13125" t="s">
        <v>16325</v>
      </c>
      <c r="S13125" t="s">
        <v>16326</v>
      </c>
      <c r="T13125" t="s">
        <v>29</v>
      </c>
      <c r="U13125" s="20"/>
      <c r="V13125" s="20"/>
      <c r="W13125" t="s">
        <v>8096</v>
      </c>
      <c r="X13125" t="s">
        <v>16327</v>
      </c>
      <c r="Y13125" t="s">
        <v>301</v>
      </c>
      <c r="Z13125" t="s">
        <v>9711</v>
      </c>
      <c r="AA13125" t="s">
        <v>8754</v>
      </c>
      <c r="AB13125" s="20">
        <v>44418</v>
      </c>
      <c r="AC13125" t="s">
        <v>8829</v>
      </c>
      <c r="AD13125" s="6" t="s">
        <v>30</v>
      </c>
      <c r="AE13125" s="7">
        <v>1776</v>
      </c>
    </row>
    <row r="13126" spans="1:31" x14ac:dyDescent="0.35">
      <c r="A13126" t="s">
        <v>16332</v>
      </c>
      <c r="B13126" t="s">
        <v>9710</v>
      </c>
      <c r="C13126" t="s">
        <v>9711</v>
      </c>
      <c r="D13126" t="s">
        <v>301</v>
      </c>
      <c r="E13126">
        <v>-100</v>
      </c>
      <c r="F13126" t="s">
        <v>34</v>
      </c>
      <c r="G13126">
        <v>14473747</v>
      </c>
      <c r="H13126" t="s">
        <v>6257</v>
      </c>
      <c r="J13126">
        <v>183935</v>
      </c>
      <c r="K13126" t="s">
        <v>25</v>
      </c>
      <c r="L13126" s="20">
        <v>44418</v>
      </c>
      <c r="M13126" t="s">
        <v>302</v>
      </c>
      <c r="N13126" t="s">
        <v>27</v>
      </c>
      <c r="O13126" t="s">
        <v>5079</v>
      </c>
      <c r="P13126">
        <v>83</v>
      </c>
      <c r="Q13126" s="20">
        <v>44418</v>
      </c>
      <c r="R13126" t="s">
        <v>16325</v>
      </c>
      <c r="S13126" t="s">
        <v>16326</v>
      </c>
      <c r="T13126" t="s">
        <v>29</v>
      </c>
      <c r="U13126" s="20"/>
      <c r="V13126" s="20"/>
      <c r="W13126" t="s">
        <v>8756</v>
      </c>
      <c r="X13126" t="s">
        <v>16328</v>
      </c>
      <c r="Y13126" t="s">
        <v>301</v>
      </c>
      <c r="Z13126" t="s">
        <v>9711</v>
      </c>
      <c r="AA13126" t="s">
        <v>8754</v>
      </c>
      <c r="AB13126" s="20">
        <v>44418</v>
      </c>
      <c r="AC13126" t="s">
        <v>8829</v>
      </c>
      <c r="AD13126" s="6" t="s">
        <v>30</v>
      </c>
      <c r="AE13126" s="7">
        <v>1776</v>
      </c>
    </row>
    <row r="13127" spans="1:31" x14ac:dyDescent="0.35">
      <c r="A13127" t="s">
        <v>16332</v>
      </c>
      <c r="B13127" t="s">
        <v>9710</v>
      </c>
      <c r="C13127" t="s">
        <v>9711</v>
      </c>
      <c r="D13127" t="s">
        <v>301</v>
      </c>
      <c r="E13127">
        <v>25</v>
      </c>
      <c r="F13127" t="s">
        <v>34</v>
      </c>
      <c r="G13127">
        <v>14473747</v>
      </c>
      <c r="H13127" t="s">
        <v>6257</v>
      </c>
      <c r="J13127">
        <v>183935</v>
      </c>
      <c r="K13127" t="s">
        <v>25</v>
      </c>
      <c r="L13127" s="20">
        <v>44418</v>
      </c>
      <c r="M13127" t="s">
        <v>302</v>
      </c>
      <c r="N13127" t="s">
        <v>27</v>
      </c>
      <c r="O13127" t="s">
        <v>5079</v>
      </c>
      <c r="P13127">
        <v>83</v>
      </c>
      <c r="Q13127" s="20">
        <v>44418</v>
      </c>
      <c r="R13127" t="s">
        <v>16325</v>
      </c>
      <c r="S13127" t="s">
        <v>16326</v>
      </c>
      <c r="T13127" t="s">
        <v>29</v>
      </c>
      <c r="U13127" s="20"/>
      <c r="V13127" s="20"/>
      <c r="W13127" t="s">
        <v>8758</v>
      </c>
      <c r="X13127" t="s">
        <v>16329</v>
      </c>
      <c r="Y13127" t="s">
        <v>301</v>
      </c>
      <c r="Z13127" t="s">
        <v>9711</v>
      </c>
      <c r="AA13127" t="s">
        <v>8754</v>
      </c>
      <c r="AB13127" s="20">
        <v>44418</v>
      </c>
      <c r="AC13127" t="s">
        <v>8829</v>
      </c>
      <c r="AD13127" s="6" t="s">
        <v>30</v>
      </c>
      <c r="AE13127" s="7">
        <v>1776</v>
      </c>
    </row>
    <row r="13128" spans="1:31" x14ac:dyDescent="0.35">
      <c r="A13128" t="s">
        <v>16332</v>
      </c>
      <c r="B13128" t="s">
        <v>15733</v>
      </c>
      <c r="C13128" t="s">
        <v>15734</v>
      </c>
      <c r="D13128" t="s">
        <v>606</v>
      </c>
      <c r="E13128">
        <v>-7175.06</v>
      </c>
      <c r="F13128" t="s">
        <v>23</v>
      </c>
      <c r="G13128">
        <v>14094191</v>
      </c>
      <c r="H13128" t="s">
        <v>6783</v>
      </c>
      <c r="I13128">
        <v>0</v>
      </c>
      <c r="J13128">
        <v>181955</v>
      </c>
      <c r="K13128" t="s">
        <v>9176</v>
      </c>
      <c r="L13128" s="20">
        <v>44371</v>
      </c>
      <c r="M13128" t="s">
        <v>26</v>
      </c>
      <c r="N13128" t="s">
        <v>27</v>
      </c>
      <c r="O13128" t="s">
        <v>28</v>
      </c>
      <c r="P13128">
        <v>83</v>
      </c>
      <c r="Q13128" s="20">
        <v>44365</v>
      </c>
      <c r="R13128" t="s">
        <v>16330</v>
      </c>
      <c r="S13128" t="s">
        <v>16331</v>
      </c>
      <c r="T13128" t="s">
        <v>29</v>
      </c>
      <c r="U13128" s="20">
        <v>44372</v>
      </c>
      <c r="V13128" s="20"/>
      <c r="W13128">
        <v>0</v>
      </c>
      <c r="X13128" t="s">
        <v>8813</v>
      </c>
      <c r="Y13128" t="s">
        <v>606</v>
      </c>
      <c r="Z13128" t="s">
        <v>15734</v>
      </c>
      <c r="AA13128" t="s">
        <v>10830</v>
      </c>
      <c r="AB13128" s="20">
        <v>44404</v>
      </c>
      <c r="AC13128" t="s">
        <v>3617</v>
      </c>
      <c r="AD13128" s="6" t="s">
        <v>30</v>
      </c>
      <c r="AE13128" s="7">
        <v>1776</v>
      </c>
    </row>
    <row r="13129" spans="1:31" x14ac:dyDescent="0.35">
      <c r="A13129" t="s">
        <v>16748</v>
      </c>
      <c r="B13129" t="s">
        <v>15791</v>
      </c>
      <c r="C13129" t="s">
        <v>15792</v>
      </c>
      <c r="D13129" t="s">
        <v>62</v>
      </c>
      <c r="E13129">
        <v>100</v>
      </c>
      <c r="F13129" t="s">
        <v>34</v>
      </c>
      <c r="G13129">
        <v>14552315</v>
      </c>
      <c r="H13129" t="s">
        <v>7887</v>
      </c>
      <c r="J13129">
        <v>185915</v>
      </c>
      <c r="K13129" t="s">
        <v>9855</v>
      </c>
      <c r="L13129" s="20">
        <v>44432</v>
      </c>
      <c r="M13129" t="s">
        <v>63</v>
      </c>
      <c r="N13129" t="s">
        <v>27</v>
      </c>
      <c r="O13129" t="s">
        <v>5079</v>
      </c>
      <c r="P13129">
        <v>83</v>
      </c>
      <c r="Q13129" s="20">
        <v>44426</v>
      </c>
      <c r="R13129" t="s">
        <v>16333</v>
      </c>
      <c r="S13129" t="s">
        <v>16334</v>
      </c>
      <c r="T13129" t="s">
        <v>29</v>
      </c>
      <c r="U13129" s="20">
        <v>44434</v>
      </c>
      <c r="W13129" t="s">
        <v>8096</v>
      </c>
      <c r="X13129" t="s">
        <v>16335</v>
      </c>
      <c r="Y13129" t="s">
        <v>62</v>
      </c>
      <c r="Z13129" t="s">
        <v>15792</v>
      </c>
      <c r="AA13129" t="s">
        <v>8098</v>
      </c>
      <c r="AB13129" s="20">
        <v>44435</v>
      </c>
      <c r="AC13129" t="s">
        <v>11081</v>
      </c>
      <c r="AD13129" s="6" t="s">
        <v>30</v>
      </c>
      <c r="AE13129" s="7">
        <v>1776</v>
      </c>
    </row>
    <row r="13130" spans="1:31" x14ac:dyDescent="0.35">
      <c r="A13130" t="s">
        <v>16748</v>
      </c>
      <c r="B13130" t="s">
        <v>9776</v>
      </c>
      <c r="C13130" t="s">
        <v>9777</v>
      </c>
      <c r="D13130" t="s">
        <v>364</v>
      </c>
      <c r="E13130">
        <v>2000</v>
      </c>
      <c r="F13130" t="s">
        <v>23</v>
      </c>
      <c r="G13130">
        <v>14623190</v>
      </c>
      <c r="H13130" t="s">
        <v>16336</v>
      </c>
      <c r="J13130">
        <v>187875</v>
      </c>
      <c r="K13130" t="s">
        <v>25</v>
      </c>
      <c r="L13130" s="20">
        <v>44440</v>
      </c>
      <c r="M13130" t="s">
        <v>26</v>
      </c>
      <c r="N13130" t="s">
        <v>27</v>
      </c>
      <c r="O13130" t="s">
        <v>28</v>
      </c>
      <c r="P13130">
        <v>83</v>
      </c>
      <c r="Q13130" s="20">
        <v>44434</v>
      </c>
      <c r="R13130" t="s">
        <v>16337</v>
      </c>
      <c r="S13130" t="s">
        <v>16338</v>
      </c>
      <c r="T13130" t="s">
        <v>29</v>
      </c>
      <c r="U13130" s="20">
        <v>44442</v>
      </c>
      <c r="W13130" t="s">
        <v>8096</v>
      </c>
      <c r="X13130" t="s">
        <v>16339</v>
      </c>
      <c r="Y13130" t="s">
        <v>364</v>
      </c>
      <c r="Z13130" t="s">
        <v>9777</v>
      </c>
      <c r="AA13130" t="s">
        <v>8098</v>
      </c>
      <c r="AB13130" s="20">
        <v>44442</v>
      </c>
      <c r="AC13130" t="s">
        <v>8202</v>
      </c>
      <c r="AD13130" s="6" t="s">
        <v>30</v>
      </c>
      <c r="AE13130" s="7">
        <v>1776</v>
      </c>
    </row>
    <row r="13131" spans="1:31" x14ac:dyDescent="0.35">
      <c r="A13131" t="s">
        <v>16748</v>
      </c>
      <c r="B13131" t="s">
        <v>6029</v>
      </c>
      <c r="C13131" t="s">
        <v>2360</v>
      </c>
      <c r="D13131" t="s">
        <v>364</v>
      </c>
      <c r="E13131">
        <v>2000</v>
      </c>
      <c r="F13131" t="s">
        <v>23</v>
      </c>
      <c r="G13131">
        <v>14623233</v>
      </c>
      <c r="H13131" t="s">
        <v>14948</v>
      </c>
      <c r="J13131">
        <v>183939</v>
      </c>
      <c r="K13131" t="s">
        <v>25</v>
      </c>
      <c r="L13131" s="20">
        <v>44438</v>
      </c>
      <c r="M13131" t="s">
        <v>26</v>
      </c>
      <c r="N13131" t="s">
        <v>27</v>
      </c>
      <c r="O13131" t="s">
        <v>28</v>
      </c>
      <c r="P13131">
        <v>83</v>
      </c>
      <c r="Q13131" s="20">
        <v>44434</v>
      </c>
      <c r="R13131" t="s">
        <v>16340</v>
      </c>
      <c r="S13131" t="s">
        <v>16341</v>
      </c>
      <c r="T13131" t="s">
        <v>29</v>
      </c>
      <c r="U13131" s="20">
        <v>44439</v>
      </c>
      <c r="W13131" t="s">
        <v>8096</v>
      </c>
      <c r="X13131" t="s">
        <v>16342</v>
      </c>
      <c r="Y13131" t="s">
        <v>364</v>
      </c>
      <c r="Z13131" t="s">
        <v>2360</v>
      </c>
      <c r="AA13131" t="s">
        <v>8098</v>
      </c>
      <c r="AB13131" s="20">
        <v>44439</v>
      </c>
      <c r="AC13131" t="s">
        <v>8202</v>
      </c>
      <c r="AD13131" s="6" t="s">
        <v>30</v>
      </c>
      <c r="AE13131" s="7">
        <v>1776</v>
      </c>
    </row>
    <row r="13132" spans="1:31" x14ac:dyDescent="0.35">
      <c r="A13132" t="s">
        <v>16748</v>
      </c>
      <c r="B13132" t="s">
        <v>14854</v>
      </c>
      <c r="C13132" t="s">
        <v>14855</v>
      </c>
      <c r="D13132" t="s">
        <v>449</v>
      </c>
      <c r="E13132">
        <v>2000</v>
      </c>
      <c r="F13132" t="s">
        <v>23</v>
      </c>
      <c r="G13132">
        <v>14637579</v>
      </c>
      <c r="H13132" t="s">
        <v>14948</v>
      </c>
      <c r="J13132">
        <v>183939</v>
      </c>
      <c r="K13132" t="s">
        <v>25</v>
      </c>
      <c r="L13132" s="20">
        <v>44438</v>
      </c>
      <c r="M13132" t="s">
        <v>26</v>
      </c>
      <c r="N13132" t="s">
        <v>27</v>
      </c>
      <c r="O13132" t="s">
        <v>28</v>
      </c>
      <c r="P13132">
        <v>83</v>
      </c>
      <c r="Q13132" s="20">
        <v>44436</v>
      </c>
      <c r="R13132" t="s">
        <v>16343</v>
      </c>
      <c r="S13132" t="s">
        <v>16344</v>
      </c>
      <c r="T13132" t="s">
        <v>29</v>
      </c>
      <c r="U13132" s="20">
        <v>44439</v>
      </c>
      <c r="W13132" t="s">
        <v>8096</v>
      </c>
      <c r="X13132" t="s">
        <v>16345</v>
      </c>
      <c r="Y13132" t="s">
        <v>449</v>
      </c>
      <c r="Z13132" t="s">
        <v>14855</v>
      </c>
      <c r="AA13132" t="s">
        <v>8098</v>
      </c>
      <c r="AB13132" s="20">
        <v>44439</v>
      </c>
      <c r="AC13132" t="s">
        <v>11122</v>
      </c>
      <c r="AD13132" s="6" t="s">
        <v>30</v>
      </c>
      <c r="AE13132" s="7">
        <v>1776</v>
      </c>
    </row>
    <row r="13133" spans="1:31" x14ac:dyDescent="0.35">
      <c r="A13133" t="s">
        <v>16748</v>
      </c>
      <c r="B13133" t="s">
        <v>15818</v>
      </c>
      <c r="C13133" t="s">
        <v>15819</v>
      </c>
      <c r="D13133" t="s">
        <v>564</v>
      </c>
      <c r="E13133">
        <v>2000</v>
      </c>
      <c r="F13133" t="s">
        <v>23</v>
      </c>
      <c r="G13133">
        <v>14416680</v>
      </c>
      <c r="H13133" t="s">
        <v>6247</v>
      </c>
      <c r="J13133">
        <v>183937</v>
      </c>
      <c r="K13133" t="s">
        <v>25</v>
      </c>
      <c r="L13133" s="20">
        <v>44425</v>
      </c>
      <c r="M13133" t="s">
        <v>26</v>
      </c>
      <c r="N13133" t="s">
        <v>27</v>
      </c>
      <c r="O13133" t="s">
        <v>28</v>
      </c>
      <c r="P13133">
        <v>83</v>
      </c>
      <c r="Q13133" s="20">
        <v>44411</v>
      </c>
      <c r="R13133" t="s">
        <v>16346</v>
      </c>
      <c r="S13133" t="s">
        <v>16347</v>
      </c>
      <c r="T13133" t="s">
        <v>29</v>
      </c>
      <c r="U13133" s="20">
        <v>44427</v>
      </c>
      <c r="W13133" t="s">
        <v>8096</v>
      </c>
      <c r="X13133" t="s">
        <v>16348</v>
      </c>
      <c r="Y13133" t="s">
        <v>564</v>
      </c>
      <c r="Z13133" t="s">
        <v>15819</v>
      </c>
      <c r="AA13133" t="s">
        <v>8098</v>
      </c>
      <c r="AB13133" s="20">
        <v>44427</v>
      </c>
      <c r="AC13133" t="s">
        <v>11168</v>
      </c>
      <c r="AD13133" s="6" t="s">
        <v>30</v>
      </c>
      <c r="AE13133" s="7">
        <v>1776</v>
      </c>
    </row>
    <row r="13134" spans="1:31" x14ac:dyDescent="0.35">
      <c r="A13134" t="s">
        <v>16748</v>
      </c>
      <c r="B13134" t="s">
        <v>15849</v>
      </c>
      <c r="C13134" t="s">
        <v>378</v>
      </c>
      <c r="D13134" t="s">
        <v>946</v>
      </c>
      <c r="E13134">
        <v>100</v>
      </c>
      <c r="F13134" t="s">
        <v>34</v>
      </c>
      <c r="G13134">
        <v>14161145</v>
      </c>
      <c r="H13134" t="s">
        <v>6247</v>
      </c>
      <c r="J13134">
        <v>183937</v>
      </c>
      <c r="K13134" t="s">
        <v>25</v>
      </c>
      <c r="L13134" s="20">
        <v>44425</v>
      </c>
      <c r="M13134" t="s">
        <v>97</v>
      </c>
      <c r="N13134" t="s">
        <v>27</v>
      </c>
      <c r="O13134" t="s">
        <v>28</v>
      </c>
      <c r="P13134">
        <v>83</v>
      </c>
      <c r="Q13134" s="20">
        <v>44376</v>
      </c>
      <c r="R13134" t="s">
        <v>16349</v>
      </c>
      <c r="S13134" t="s">
        <v>16350</v>
      </c>
      <c r="T13134" t="s">
        <v>29</v>
      </c>
      <c r="U13134" s="20">
        <v>44427</v>
      </c>
      <c r="W13134" t="s">
        <v>8096</v>
      </c>
      <c r="X13134" t="s">
        <v>16351</v>
      </c>
      <c r="Y13134" t="s">
        <v>946</v>
      </c>
      <c r="Z13134" t="s">
        <v>378</v>
      </c>
      <c r="AA13134" t="s">
        <v>8098</v>
      </c>
      <c r="AB13134" s="20">
        <v>44427</v>
      </c>
      <c r="AC13134" t="s">
        <v>2246</v>
      </c>
      <c r="AD13134" s="6" t="s">
        <v>30</v>
      </c>
      <c r="AE13134" s="7">
        <v>1776</v>
      </c>
    </row>
    <row r="13135" spans="1:31" x14ac:dyDescent="0.35">
      <c r="A13135" t="s">
        <v>16748</v>
      </c>
      <c r="B13135" t="s">
        <v>7024</v>
      </c>
      <c r="C13135" t="s">
        <v>7025</v>
      </c>
      <c r="D13135" t="s">
        <v>946</v>
      </c>
      <c r="E13135">
        <v>100</v>
      </c>
      <c r="F13135" t="s">
        <v>34</v>
      </c>
      <c r="G13135">
        <v>14244459</v>
      </c>
      <c r="H13135" t="s">
        <v>14948</v>
      </c>
      <c r="J13135">
        <v>183939</v>
      </c>
      <c r="K13135" t="s">
        <v>25</v>
      </c>
      <c r="L13135" s="20">
        <v>44438</v>
      </c>
      <c r="M13135" t="s">
        <v>97</v>
      </c>
      <c r="N13135" t="s">
        <v>27</v>
      </c>
      <c r="O13135" t="s">
        <v>28</v>
      </c>
      <c r="P13135">
        <v>83</v>
      </c>
      <c r="Q13135" s="20">
        <v>44389</v>
      </c>
      <c r="R13135" t="s">
        <v>16352</v>
      </c>
      <c r="S13135" t="s">
        <v>16353</v>
      </c>
      <c r="T13135" t="s">
        <v>29</v>
      </c>
      <c r="U13135" s="20">
        <v>44439</v>
      </c>
      <c r="W13135" t="s">
        <v>8096</v>
      </c>
      <c r="X13135" t="s">
        <v>16354</v>
      </c>
      <c r="Y13135" t="s">
        <v>946</v>
      </c>
      <c r="Z13135" t="s">
        <v>7025</v>
      </c>
      <c r="AA13135" t="s">
        <v>8098</v>
      </c>
      <c r="AB13135" s="20">
        <v>44439</v>
      </c>
      <c r="AC13135" t="s">
        <v>2246</v>
      </c>
      <c r="AD13135" s="6" t="s">
        <v>30</v>
      </c>
      <c r="AE13135" s="7">
        <v>1776</v>
      </c>
    </row>
    <row r="13136" spans="1:31" x14ac:dyDescent="0.35">
      <c r="A13136" t="s">
        <v>16748</v>
      </c>
      <c r="B13136" t="s">
        <v>5385</v>
      </c>
      <c r="C13136" t="s">
        <v>3532</v>
      </c>
      <c r="D13136" t="s">
        <v>200</v>
      </c>
      <c r="E13136">
        <v>2000</v>
      </c>
      <c r="F13136" t="s">
        <v>23</v>
      </c>
      <c r="G13136">
        <v>14560513</v>
      </c>
      <c r="H13136" t="s">
        <v>14948</v>
      </c>
      <c r="J13136">
        <v>183939</v>
      </c>
      <c r="K13136" t="s">
        <v>25</v>
      </c>
      <c r="L13136" s="20">
        <v>44438</v>
      </c>
      <c r="M13136" t="s">
        <v>26</v>
      </c>
      <c r="N13136" t="s">
        <v>27</v>
      </c>
      <c r="O13136" t="s">
        <v>28</v>
      </c>
      <c r="P13136">
        <v>83</v>
      </c>
      <c r="Q13136" s="20">
        <v>44427</v>
      </c>
      <c r="R13136" t="s">
        <v>16355</v>
      </c>
      <c r="S13136" t="s">
        <v>16356</v>
      </c>
      <c r="T13136" t="s">
        <v>29</v>
      </c>
      <c r="U13136" s="20">
        <v>44439</v>
      </c>
      <c r="W13136" t="s">
        <v>8096</v>
      </c>
      <c r="X13136" t="s">
        <v>16357</v>
      </c>
      <c r="Y13136" t="s">
        <v>200</v>
      </c>
      <c r="Z13136" t="s">
        <v>3532</v>
      </c>
      <c r="AA13136" t="s">
        <v>8098</v>
      </c>
      <c r="AB13136" s="20">
        <v>44439</v>
      </c>
      <c r="AC13136" t="s">
        <v>9005</v>
      </c>
      <c r="AD13136" s="6" t="s">
        <v>30</v>
      </c>
      <c r="AE13136" s="7">
        <v>1776</v>
      </c>
    </row>
    <row r="13137" spans="1:31" x14ac:dyDescent="0.35">
      <c r="A13137" t="s">
        <v>16748</v>
      </c>
      <c r="B13137" t="s">
        <v>6870</v>
      </c>
      <c r="C13137" t="s">
        <v>6871</v>
      </c>
      <c r="D13137" t="s">
        <v>757</v>
      </c>
      <c r="E13137">
        <v>100</v>
      </c>
      <c r="F13137" t="s">
        <v>34</v>
      </c>
      <c r="G13137">
        <v>14592686</v>
      </c>
      <c r="H13137" t="s">
        <v>16336</v>
      </c>
      <c r="J13137">
        <v>187875</v>
      </c>
      <c r="K13137" t="s">
        <v>25</v>
      </c>
      <c r="L13137" s="20">
        <v>44440</v>
      </c>
      <c r="M13137" t="s">
        <v>97</v>
      </c>
      <c r="N13137" t="s">
        <v>27</v>
      </c>
      <c r="O13137" t="s">
        <v>28</v>
      </c>
      <c r="P13137">
        <v>83</v>
      </c>
      <c r="Q13137" s="20">
        <v>44431</v>
      </c>
      <c r="R13137" t="s">
        <v>16358</v>
      </c>
      <c r="S13137" t="s">
        <v>16359</v>
      </c>
      <c r="T13137" t="s">
        <v>29</v>
      </c>
      <c r="U13137" s="20">
        <v>44442</v>
      </c>
      <c r="W13137" t="s">
        <v>8096</v>
      </c>
      <c r="X13137" t="s">
        <v>16360</v>
      </c>
      <c r="Y13137" t="s">
        <v>757</v>
      </c>
      <c r="Z13137" t="s">
        <v>6871</v>
      </c>
      <c r="AA13137" t="s">
        <v>8098</v>
      </c>
      <c r="AB13137" s="20">
        <v>44442</v>
      </c>
      <c r="AC13137" t="s">
        <v>9019</v>
      </c>
      <c r="AD13137" s="6" t="s">
        <v>30</v>
      </c>
      <c r="AE13137" s="7">
        <v>1776</v>
      </c>
    </row>
    <row r="13138" spans="1:31" x14ac:dyDescent="0.35">
      <c r="A13138" t="s">
        <v>16748</v>
      </c>
      <c r="B13138" t="s">
        <v>7839</v>
      </c>
      <c r="C13138" t="s">
        <v>7840</v>
      </c>
      <c r="D13138" t="s">
        <v>757</v>
      </c>
      <c r="E13138">
        <v>100</v>
      </c>
      <c r="F13138" t="s">
        <v>34</v>
      </c>
      <c r="G13138">
        <v>14541452</v>
      </c>
      <c r="H13138" t="s">
        <v>14948</v>
      </c>
      <c r="J13138">
        <v>183939</v>
      </c>
      <c r="K13138" t="s">
        <v>25</v>
      </c>
      <c r="L13138" s="20">
        <v>44438</v>
      </c>
      <c r="M13138" t="s">
        <v>97</v>
      </c>
      <c r="N13138" t="s">
        <v>27</v>
      </c>
      <c r="O13138" t="s">
        <v>28</v>
      </c>
      <c r="P13138">
        <v>83</v>
      </c>
      <c r="Q13138" s="20">
        <v>44425</v>
      </c>
      <c r="R13138" t="s">
        <v>16361</v>
      </c>
      <c r="S13138" t="s">
        <v>16362</v>
      </c>
      <c r="T13138" t="s">
        <v>29</v>
      </c>
      <c r="U13138" s="20">
        <v>44439</v>
      </c>
      <c r="W13138" t="s">
        <v>8096</v>
      </c>
      <c r="X13138" t="s">
        <v>16363</v>
      </c>
      <c r="Y13138" t="s">
        <v>757</v>
      </c>
      <c r="Z13138" t="s">
        <v>7840</v>
      </c>
      <c r="AA13138" t="s">
        <v>8098</v>
      </c>
      <c r="AB13138" s="20">
        <v>44439</v>
      </c>
      <c r="AC13138" t="s">
        <v>9019</v>
      </c>
      <c r="AD13138" s="6" t="s">
        <v>30</v>
      </c>
      <c r="AE13138" s="7">
        <v>1776</v>
      </c>
    </row>
    <row r="13139" spans="1:31" x14ac:dyDescent="0.35">
      <c r="A13139" t="s">
        <v>16748</v>
      </c>
      <c r="B13139" t="s">
        <v>6647</v>
      </c>
      <c r="C13139" t="s">
        <v>2823</v>
      </c>
      <c r="D13139" t="s">
        <v>255</v>
      </c>
      <c r="E13139">
        <v>100</v>
      </c>
      <c r="F13139" t="s">
        <v>34</v>
      </c>
      <c r="G13139">
        <v>14591169</v>
      </c>
      <c r="H13139" t="s">
        <v>14948</v>
      </c>
      <c r="J13139">
        <v>183939</v>
      </c>
      <c r="K13139" t="s">
        <v>25</v>
      </c>
      <c r="L13139" s="20">
        <v>44438</v>
      </c>
      <c r="M13139" t="s">
        <v>256</v>
      </c>
      <c r="N13139" t="s">
        <v>27</v>
      </c>
      <c r="O13139" t="s">
        <v>28</v>
      </c>
      <c r="P13139">
        <v>83</v>
      </c>
      <c r="Q13139" s="20">
        <v>44431</v>
      </c>
      <c r="R13139" t="s">
        <v>16364</v>
      </c>
      <c r="S13139" t="s">
        <v>16365</v>
      </c>
      <c r="T13139" t="s">
        <v>29</v>
      </c>
      <c r="U13139" s="20">
        <v>44439</v>
      </c>
      <c r="W13139" t="s">
        <v>8096</v>
      </c>
      <c r="X13139" t="s">
        <v>16366</v>
      </c>
      <c r="Y13139" t="s">
        <v>255</v>
      </c>
      <c r="Z13139" t="s">
        <v>2823</v>
      </c>
      <c r="AA13139" t="s">
        <v>8098</v>
      </c>
      <c r="AB13139" s="20">
        <v>44439</v>
      </c>
      <c r="AC13139" t="s">
        <v>7869</v>
      </c>
      <c r="AD13139" s="6" t="s">
        <v>30</v>
      </c>
      <c r="AE13139" s="7">
        <v>1776</v>
      </c>
    </row>
    <row r="13140" spans="1:31" x14ac:dyDescent="0.35">
      <c r="A13140" t="s">
        <v>16748</v>
      </c>
      <c r="B13140" t="s">
        <v>5404</v>
      </c>
      <c r="C13140" t="s">
        <v>5405</v>
      </c>
      <c r="D13140" t="s">
        <v>59</v>
      </c>
      <c r="E13140">
        <v>2000</v>
      </c>
      <c r="F13140" t="s">
        <v>23</v>
      </c>
      <c r="G13140">
        <v>14405892</v>
      </c>
      <c r="H13140" t="s">
        <v>6250</v>
      </c>
      <c r="J13140">
        <v>186137</v>
      </c>
      <c r="K13140" t="s">
        <v>4660</v>
      </c>
      <c r="L13140" s="20">
        <v>44431</v>
      </c>
      <c r="M13140" t="s">
        <v>26</v>
      </c>
      <c r="N13140" t="s">
        <v>27</v>
      </c>
      <c r="O13140" t="s">
        <v>28</v>
      </c>
      <c r="P13140">
        <v>83</v>
      </c>
      <c r="Q13140" s="20">
        <v>44410</v>
      </c>
      <c r="R13140" t="s">
        <v>16367</v>
      </c>
      <c r="S13140" t="s">
        <v>16368</v>
      </c>
      <c r="T13140" t="s">
        <v>29</v>
      </c>
      <c r="U13140" s="20">
        <v>44433</v>
      </c>
      <c r="W13140" t="s">
        <v>8096</v>
      </c>
      <c r="X13140" t="s">
        <v>16369</v>
      </c>
      <c r="Y13140" t="s">
        <v>59</v>
      </c>
      <c r="Z13140" t="s">
        <v>5405</v>
      </c>
      <c r="AA13140" t="s">
        <v>8098</v>
      </c>
      <c r="AB13140" s="20">
        <v>44433</v>
      </c>
      <c r="AC13140" t="s">
        <v>9027</v>
      </c>
      <c r="AD13140" s="6" t="s">
        <v>30</v>
      </c>
      <c r="AE13140" s="7">
        <v>1776</v>
      </c>
    </row>
    <row r="13141" spans="1:31" x14ac:dyDescent="0.35">
      <c r="A13141" t="s">
        <v>16748</v>
      </c>
      <c r="B13141" t="s">
        <v>5064</v>
      </c>
      <c r="C13141" t="s">
        <v>2132</v>
      </c>
      <c r="D13141" t="s">
        <v>500</v>
      </c>
      <c r="E13141">
        <v>2000</v>
      </c>
      <c r="F13141" t="s">
        <v>23</v>
      </c>
      <c r="G13141">
        <v>14560122</v>
      </c>
      <c r="H13141" t="s">
        <v>14948</v>
      </c>
      <c r="J13141">
        <v>183939</v>
      </c>
      <c r="K13141" t="s">
        <v>25</v>
      </c>
      <c r="L13141" s="20">
        <v>44438</v>
      </c>
      <c r="M13141" t="s">
        <v>26</v>
      </c>
      <c r="N13141" t="s">
        <v>27</v>
      </c>
      <c r="O13141" t="s">
        <v>28</v>
      </c>
      <c r="P13141">
        <v>83</v>
      </c>
      <c r="Q13141" s="20">
        <v>44427</v>
      </c>
      <c r="R13141" t="s">
        <v>16370</v>
      </c>
      <c r="S13141" t="s">
        <v>16371</v>
      </c>
      <c r="T13141" t="s">
        <v>29</v>
      </c>
      <c r="U13141" s="20">
        <v>44439</v>
      </c>
      <c r="W13141" t="s">
        <v>8096</v>
      </c>
      <c r="X13141" t="s">
        <v>16372</v>
      </c>
      <c r="Y13141" t="s">
        <v>500</v>
      </c>
      <c r="Z13141" t="s">
        <v>2132</v>
      </c>
      <c r="AA13141" t="s">
        <v>8098</v>
      </c>
      <c r="AB13141" s="20">
        <v>44439</v>
      </c>
      <c r="AC13141" t="s">
        <v>5046</v>
      </c>
      <c r="AD13141" s="6" t="s">
        <v>30</v>
      </c>
      <c r="AE13141" s="7">
        <v>1776</v>
      </c>
    </row>
    <row r="13142" spans="1:31" x14ac:dyDescent="0.35">
      <c r="A13142" t="s">
        <v>16748</v>
      </c>
      <c r="B13142" t="s">
        <v>7621</v>
      </c>
      <c r="C13142" t="s">
        <v>7622</v>
      </c>
      <c r="D13142" t="s">
        <v>3072</v>
      </c>
      <c r="E13142">
        <v>375</v>
      </c>
      <c r="F13142" t="s">
        <v>34</v>
      </c>
      <c r="G13142">
        <v>14540978</v>
      </c>
      <c r="H13142" t="s">
        <v>7887</v>
      </c>
      <c r="J13142">
        <v>188697</v>
      </c>
      <c r="K13142" t="s">
        <v>225</v>
      </c>
      <c r="L13142" s="20">
        <v>44453</v>
      </c>
      <c r="M13142" t="s">
        <v>270</v>
      </c>
      <c r="N13142" t="s">
        <v>27</v>
      </c>
      <c r="O13142" t="s">
        <v>28</v>
      </c>
      <c r="P13142">
        <v>83</v>
      </c>
      <c r="Q13142" s="20">
        <v>44425</v>
      </c>
      <c r="R13142" t="s">
        <v>16373</v>
      </c>
      <c r="S13142" t="s">
        <v>16374</v>
      </c>
      <c r="T13142" t="s">
        <v>29</v>
      </c>
      <c r="U13142" s="20">
        <v>44454</v>
      </c>
      <c r="W13142" t="s">
        <v>8096</v>
      </c>
      <c r="X13142" t="s">
        <v>16375</v>
      </c>
      <c r="Y13142" t="s">
        <v>3072</v>
      </c>
      <c r="Z13142" t="s">
        <v>7622</v>
      </c>
      <c r="AA13142" t="s">
        <v>8098</v>
      </c>
      <c r="AB13142" s="20">
        <v>44454</v>
      </c>
      <c r="AC13142" t="s">
        <v>8268</v>
      </c>
      <c r="AD13142" s="6" t="s">
        <v>30</v>
      </c>
      <c r="AE13142" s="7">
        <v>1776</v>
      </c>
    </row>
    <row r="13143" spans="1:31" x14ac:dyDescent="0.35">
      <c r="A13143" t="s">
        <v>16748</v>
      </c>
      <c r="B13143" t="s">
        <v>5783</v>
      </c>
      <c r="C13143" t="s">
        <v>3221</v>
      </c>
      <c r="D13143" t="s">
        <v>3072</v>
      </c>
      <c r="E13143">
        <v>375</v>
      </c>
      <c r="F13143" t="s">
        <v>34</v>
      </c>
      <c r="G13143">
        <v>14736881</v>
      </c>
      <c r="H13143" t="s">
        <v>14682</v>
      </c>
      <c r="J13143">
        <v>188299</v>
      </c>
      <c r="K13143" t="s">
        <v>9176</v>
      </c>
      <c r="L13143" s="20">
        <v>44454</v>
      </c>
      <c r="M13143" t="s">
        <v>270</v>
      </c>
      <c r="N13143" t="s">
        <v>27</v>
      </c>
      <c r="O13143" t="s">
        <v>28</v>
      </c>
      <c r="P13143">
        <v>83</v>
      </c>
      <c r="Q13143" s="20">
        <v>44449</v>
      </c>
      <c r="R13143" t="s">
        <v>16376</v>
      </c>
      <c r="S13143" t="s">
        <v>16377</v>
      </c>
      <c r="T13143" t="s">
        <v>29</v>
      </c>
      <c r="U13143" s="20">
        <v>44455</v>
      </c>
      <c r="W13143" t="s">
        <v>8096</v>
      </c>
      <c r="X13143" t="s">
        <v>16378</v>
      </c>
      <c r="Y13143" t="s">
        <v>3072</v>
      </c>
      <c r="Z13143" t="s">
        <v>3221</v>
      </c>
      <c r="AA13143" t="s">
        <v>8098</v>
      </c>
      <c r="AB13143" s="20">
        <v>44455</v>
      </c>
      <c r="AC13143" t="s">
        <v>8268</v>
      </c>
      <c r="AD13143" s="6" t="s">
        <v>30</v>
      </c>
      <c r="AE13143" s="7">
        <v>1776</v>
      </c>
    </row>
    <row r="13144" spans="1:31" x14ac:dyDescent="0.35">
      <c r="A13144" t="s">
        <v>16748</v>
      </c>
      <c r="B13144" t="s">
        <v>8015</v>
      </c>
      <c r="C13144" t="s">
        <v>8016</v>
      </c>
      <c r="D13144" t="s">
        <v>665</v>
      </c>
      <c r="E13144">
        <v>2000</v>
      </c>
      <c r="F13144" t="s">
        <v>23</v>
      </c>
      <c r="G13144">
        <v>14603259</v>
      </c>
      <c r="H13144" t="s">
        <v>14948</v>
      </c>
      <c r="J13144">
        <v>183939</v>
      </c>
      <c r="K13144" t="s">
        <v>25</v>
      </c>
      <c r="L13144" s="20">
        <v>44438</v>
      </c>
      <c r="M13144" t="s">
        <v>26</v>
      </c>
      <c r="N13144" t="s">
        <v>27</v>
      </c>
      <c r="O13144" t="s">
        <v>28</v>
      </c>
      <c r="P13144">
        <v>83</v>
      </c>
      <c r="Q13144" s="20">
        <v>44432</v>
      </c>
      <c r="R13144" t="s">
        <v>16379</v>
      </c>
      <c r="S13144" t="s">
        <v>16380</v>
      </c>
      <c r="T13144" t="s">
        <v>29</v>
      </c>
      <c r="U13144" s="20">
        <v>44439</v>
      </c>
      <c r="W13144" t="s">
        <v>8096</v>
      </c>
      <c r="X13144" t="s">
        <v>16381</v>
      </c>
      <c r="Y13144" t="s">
        <v>665</v>
      </c>
      <c r="Z13144" t="s">
        <v>8016</v>
      </c>
      <c r="AA13144" t="s">
        <v>8098</v>
      </c>
      <c r="AB13144" s="20">
        <v>44439</v>
      </c>
      <c r="AC13144" t="s">
        <v>8289</v>
      </c>
      <c r="AD13144" s="6" t="s">
        <v>30</v>
      </c>
      <c r="AE13144" s="7">
        <v>1776</v>
      </c>
    </row>
    <row r="13145" spans="1:31" x14ac:dyDescent="0.35">
      <c r="A13145" t="s">
        <v>16748</v>
      </c>
      <c r="B13145" t="s">
        <v>16382</v>
      </c>
      <c r="C13145" t="s">
        <v>16383</v>
      </c>
      <c r="D13145" t="s">
        <v>1136</v>
      </c>
      <c r="E13145">
        <v>100</v>
      </c>
      <c r="F13145" t="s">
        <v>34</v>
      </c>
      <c r="G13145">
        <v>14571690</v>
      </c>
      <c r="H13145" t="s">
        <v>7887</v>
      </c>
      <c r="J13145">
        <v>188697</v>
      </c>
      <c r="K13145" t="s">
        <v>225</v>
      </c>
      <c r="L13145" s="20">
        <v>44453</v>
      </c>
      <c r="M13145" t="s">
        <v>294</v>
      </c>
      <c r="N13145" t="s">
        <v>27</v>
      </c>
      <c r="O13145" t="s">
        <v>28</v>
      </c>
      <c r="P13145">
        <v>83</v>
      </c>
      <c r="Q13145" s="20">
        <v>44428</v>
      </c>
      <c r="R13145" t="s">
        <v>16384</v>
      </c>
      <c r="S13145" t="s">
        <v>16385</v>
      </c>
      <c r="T13145" t="s">
        <v>29</v>
      </c>
      <c r="U13145" s="20">
        <v>44454</v>
      </c>
      <c r="W13145" t="s">
        <v>8096</v>
      </c>
      <c r="X13145" t="s">
        <v>16386</v>
      </c>
      <c r="Y13145" t="s">
        <v>1136</v>
      </c>
      <c r="Z13145" t="s">
        <v>16383</v>
      </c>
      <c r="AA13145" t="s">
        <v>8098</v>
      </c>
      <c r="AB13145" s="20">
        <v>44454</v>
      </c>
      <c r="AC13145" t="s">
        <v>8317</v>
      </c>
      <c r="AD13145" s="6" t="s">
        <v>30</v>
      </c>
      <c r="AE13145" s="7">
        <v>1776</v>
      </c>
    </row>
    <row r="13146" spans="1:31" x14ac:dyDescent="0.35">
      <c r="A13146" t="s">
        <v>16748</v>
      </c>
      <c r="B13146" t="s">
        <v>5912</v>
      </c>
      <c r="C13146" t="s">
        <v>2005</v>
      </c>
      <c r="D13146" t="s">
        <v>1621</v>
      </c>
      <c r="E13146">
        <v>2000</v>
      </c>
      <c r="F13146" t="s">
        <v>23</v>
      </c>
      <c r="G13146">
        <v>14538698</v>
      </c>
      <c r="H13146" t="s">
        <v>14948</v>
      </c>
      <c r="J13146">
        <v>183939</v>
      </c>
      <c r="K13146" t="s">
        <v>25</v>
      </c>
      <c r="L13146" s="20">
        <v>44438</v>
      </c>
      <c r="M13146" t="s">
        <v>26</v>
      </c>
      <c r="N13146" t="s">
        <v>27</v>
      </c>
      <c r="O13146" t="s">
        <v>28</v>
      </c>
      <c r="P13146">
        <v>83</v>
      </c>
      <c r="Q13146" s="20">
        <v>44425</v>
      </c>
      <c r="R13146" t="s">
        <v>16387</v>
      </c>
      <c r="S13146" t="s">
        <v>16388</v>
      </c>
      <c r="T13146" t="s">
        <v>29</v>
      </c>
      <c r="U13146" s="20">
        <v>44439</v>
      </c>
      <c r="W13146" t="s">
        <v>8096</v>
      </c>
      <c r="X13146" t="s">
        <v>16389</v>
      </c>
      <c r="Y13146" t="s">
        <v>1621</v>
      </c>
      <c r="Z13146" t="s">
        <v>2005</v>
      </c>
      <c r="AA13146" t="s">
        <v>8098</v>
      </c>
      <c r="AB13146" s="20">
        <v>44439</v>
      </c>
      <c r="AC13146" t="s">
        <v>10054</v>
      </c>
      <c r="AD13146" s="6" t="s">
        <v>30</v>
      </c>
      <c r="AE13146" s="7">
        <v>1776</v>
      </c>
    </row>
    <row r="13147" spans="1:31" x14ac:dyDescent="0.35">
      <c r="A13147" t="s">
        <v>16748</v>
      </c>
      <c r="B13147" t="s">
        <v>9143</v>
      </c>
      <c r="C13147" t="s">
        <v>9144</v>
      </c>
      <c r="D13147" t="s">
        <v>1533</v>
      </c>
      <c r="E13147">
        <v>100</v>
      </c>
      <c r="F13147" t="s">
        <v>34</v>
      </c>
      <c r="G13147">
        <v>14376906</v>
      </c>
      <c r="H13147" t="s">
        <v>6247</v>
      </c>
      <c r="J13147">
        <v>183937</v>
      </c>
      <c r="K13147" t="s">
        <v>25</v>
      </c>
      <c r="L13147" s="20">
        <v>44425</v>
      </c>
      <c r="M13147" t="s">
        <v>629</v>
      </c>
      <c r="N13147" t="s">
        <v>27</v>
      </c>
      <c r="O13147" t="s">
        <v>28</v>
      </c>
      <c r="P13147">
        <v>83</v>
      </c>
      <c r="Q13147" s="20">
        <v>44406</v>
      </c>
      <c r="R13147" t="s">
        <v>16390</v>
      </c>
      <c r="S13147" t="s">
        <v>16391</v>
      </c>
      <c r="T13147" t="s">
        <v>29</v>
      </c>
      <c r="U13147" s="20">
        <v>44427</v>
      </c>
      <c r="W13147" t="s">
        <v>8096</v>
      </c>
      <c r="X13147" t="s">
        <v>16392</v>
      </c>
      <c r="Y13147" t="s">
        <v>1533</v>
      </c>
      <c r="Z13147" t="s">
        <v>9144</v>
      </c>
      <c r="AA13147" t="s">
        <v>8098</v>
      </c>
      <c r="AB13147" s="20">
        <v>44427</v>
      </c>
      <c r="AC13147" t="s">
        <v>8826</v>
      </c>
      <c r="AD13147" s="6" t="s">
        <v>30</v>
      </c>
      <c r="AE13147" s="7">
        <v>1776</v>
      </c>
    </row>
    <row r="13148" spans="1:31" x14ac:dyDescent="0.35">
      <c r="A13148" t="s">
        <v>16748</v>
      </c>
      <c r="B13148" t="s">
        <v>16393</v>
      </c>
      <c r="C13148" t="s">
        <v>16394</v>
      </c>
      <c r="D13148" t="s">
        <v>1389</v>
      </c>
      <c r="E13148">
        <v>100</v>
      </c>
      <c r="F13148" t="s">
        <v>34</v>
      </c>
      <c r="G13148">
        <v>14570285</v>
      </c>
      <c r="H13148" t="s">
        <v>6250</v>
      </c>
      <c r="J13148">
        <v>186137</v>
      </c>
      <c r="K13148" t="s">
        <v>4660</v>
      </c>
      <c r="L13148" s="20">
        <v>44431</v>
      </c>
      <c r="M13148" t="s">
        <v>392</v>
      </c>
      <c r="N13148" t="s">
        <v>27</v>
      </c>
      <c r="O13148" t="s">
        <v>28</v>
      </c>
      <c r="P13148">
        <v>83</v>
      </c>
      <c r="Q13148" s="20">
        <v>44428</v>
      </c>
      <c r="R13148" t="s">
        <v>16395</v>
      </c>
      <c r="S13148" t="s">
        <v>16396</v>
      </c>
      <c r="T13148" t="s">
        <v>29</v>
      </c>
      <c r="U13148" s="20">
        <v>44433</v>
      </c>
      <c r="W13148" t="s">
        <v>8096</v>
      </c>
      <c r="X13148" t="s">
        <v>16397</v>
      </c>
      <c r="Y13148" t="s">
        <v>1389</v>
      </c>
      <c r="Z13148" t="s">
        <v>16394</v>
      </c>
      <c r="AA13148" t="s">
        <v>8098</v>
      </c>
      <c r="AB13148" s="20">
        <v>44433</v>
      </c>
      <c r="AC13148" t="s">
        <v>553</v>
      </c>
      <c r="AD13148" s="6" t="s">
        <v>30</v>
      </c>
      <c r="AE13148" s="7">
        <v>1776</v>
      </c>
    </row>
    <row r="13149" spans="1:31" x14ac:dyDescent="0.35">
      <c r="A13149" t="s">
        <v>16748</v>
      </c>
      <c r="B13149" t="s">
        <v>8031</v>
      </c>
      <c r="C13149" t="s">
        <v>8032</v>
      </c>
      <c r="D13149" t="s">
        <v>897</v>
      </c>
      <c r="E13149">
        <v>100</v>
      </c>
      <c r="F13149" t="s">
        <v>34</v>
      </c>
      <c r="G13149">
        <v>14356132</v>
      </c>
      <c r="H13149" t="s">
        <v>6247</v>
      </c>
      <c r="J13149">
        <v>183937</v>
      </c>
      <c r="K13149" t="s">
        <v>25</v>
      </c>
      <c r="L13149" s="20">
        <v>44425</v>
      </c>
      <c r="M13149" t="s">
        <v>392</v>
      </c>
      <c r="N13149" t="s">
        <v>27</v>
      </c>
      <c r="O13149" t="s">
        <v>28</v>
      </c>
      <c r="P13149">
        <v>83</v>
      </c>
      <c r="Q13149" s="20">
        <v>44404</v>
      </c>
      <c r="R13149" t="s">
        <v>16398</v>
      </c>
      <c r="S13149" t="s">
        <v>16399</v>
      </c>
      <c r="T13149" t="s">
        <v>29</v>
      </c>
      <c r="U13149" s="20">
        <v>44427</v>
      </c>
      <c r="W13149" t="s">
        <v>8096</v>
      </c>
      <c r="X13149" t="s">
        <v>16400</v>
      </c>
      <c r="Y13149" t="s">
        <v>897</v>
      </c>
      <c r="Z13149" t="s">
        <v>8032</v>
      </c>
      <c r="AA13149" t="s">
        <v>8098</v>
      </c>
      <c r="AB13149" s="20">
        <v>44427</v>
      </c>
      <c r="AC13149" t="s">
        <v>2514</v>
      </c>
      <c r="AD13149" s="6" t="s">
        <v>30</v>
      </c>
      <c r="AE13149" s="7">
        <v>1776</v>
      </c>
    </row>
    <row r="13150" spans="1:31" x14ac:dyDescent="0.35">
      <c r="A13150" t="s">
        <v>16748</v>
      </c>
      <c r="B13150" t="s">
        <v>16401</v>
      </c>
      <c r="C13150" t="s">
        <v>16402</v>
      </c>
      <c r="D13150" t="s">
        <v>897</v>
      </c>
      <c r="E13150">
        <v>100</v>
      </c>
      <c r="F13150" t="s">
        <v>34</v>
      </c>
      <c r="G13150">
        <v>14355424</v>
      </c>
      <c r="H13150" t="s">
        <v>6247</v>
      </c>
      <c r="J13150">
        <v>183937</v>
      </c>
      <c r="K13150" t="s">
        <v>25</v>
      </c>
      <c r="L13150" s="20">
        <v>44425</v>
      </c>
      <c r="M13150" t="s">
        <v>392</v>
      </c>
      <c r="N13150" t="s">
        <v>27</v>
      </c>
      <c r="O13150" t="s">
        <v>28</v>
      </c>
      <c r="P13150">
        <v>83</v>
      </c>
      <c r="Q13150" s="20">
        <v>44404</v>
      </c>
      <c r="R13150" t="s">
        <v>16403</v>
      </c>
      <c r="S13150" t="s">
        <v>16404</v>
      </c>
      <c r="T13150" t="s">
        <v>29</v>
      </c>
      <c r="U13150" s="20">
        <v>44427</v>
      </c>
      <c r="W13150" t="s">
        <v>8096</v>
      </c>
      <c r="X13150" t="s">
        <v>16405</v>
      </c>
      <c r="Y13150" t="s">
        <v>897</v>
      </c>
      <c r="Z13150" t="s">
        <v>16402</v>
      </c>
      <c r="AA13150" t="s">
        <v>8098</v>
      </c>
      <c r="AB13150" s="20">
        <v>44427</v>
      </c>
      <c r="AC13150" t="s">
        <v>2514</v>
      </c>
      <c r="AD13150" s="6" t="s">
        <v>30</v>
      </c>
      <c r="AE13150" s="7">
        <v>1776</v>
      </c>
    </row>
    <row r="13151" spans="1:31" x14ac:dyDescent="0.35">
      <c r="A13151" t="s">
        <v>16748</v>
      </c>
      <c r="B13151" t="s">
        <v>16406</v>
      </c>
      <c r="C13151" t="s">
        <v>16407</v>
      </c>
      <c r="D13151" t="s">
        <v>897</v>
      </c>
      <c r="E13151">
        <v>100</v>
      </c>
      <c r="F13151" t="s">
        <v>34</v>
      </c>
      <c r="G13151">
        <v>14472175</v>
      </c>
      <c r="H13151" t="s">
        <v>7887</v>
      </c>
      <c r="J13151">
        <v>188697</v>
      </c>
      <c r="K13151" t="s">
        <v>225</v>
      </c>
      <c r="L13151" s="20">
        <v>44453</v>
      </c>
      <c r="M13151" t="s">
        <v>392</v>
      </c>
      <c r="N13151" t="s">
        <v>27</v>
      </c>
      <c r="O13151" t="s">
        <v>28</v>
      </c>
      <c r="P13151">
        <v>83</v>
      </c>
      <c r="Q13151" s="20">
        <v>44417</v>
      </c>
      <c r="R13151" t="s">
        <v>16408</v>
      </c>
      <c r="S13151" t="s">
        <v>16409</v>
      </c>
      <c r="T13151" t="s">
        <v>29</v>
      </c>
      <c r="U13151" s="20">
        <v>44454</v>
      </c>
      <c r="W13151" t="s">
        <v>8096</v>
      </c>
      <c r="X13151" t="s">
        <v>16410</v>
      </c>
      <c r="Y13151" t="s">
        <v>897</v>
      </c>
      <c r="Z13151" t="s">
        <v>16407</v>
      </c>
      <c r="AA13151" t="s">
        <v>8098</v>
      </c>
      <c r="AB13151" s="20">
        <v>44454</v>
      </c>
      <c r="AC13151" t="s">
        <v>2514</v>
      </c>
      <c r="AD13151" s="6" t="s">
        <v>30</v>
      </c>
      <c r="AE13151" s="7">
        <v>1776</v>
      </c>
    </row>
    <row r="13152" spans="1:31" x14ac:dyDescent="0.35">
      <c r="A13152" t="s">
        <v>16748</v>
      </c>
      <c r="B13152" t="s">
        <v>8031</v>
      </c>
      <c r="C13152" t="s">
        <v>8032</v>
      </c>
      <c r="D13152" t="s">
        <v>897</v>
      </c>
      <c r="E13152">
        <v>100</v>
      </c>
      <c r="F13152" t="s">
        <v>34</v>
      </c>
      <c r="G13152">
        <v>14570024</v>
      </c>
      <c r="H13152" t="s">
        <v>14948</v>
      </c>
      <c r="J13152">
        <v>183939</v>
      </c>
      <c r="K13152" t="s">
        <v>25</v>
      </c>
      <c r="L13152" s="20">
        <v>44438</v>
      </c>
      <c r="M13152" t="s">
        <v>392</v>
      </c>
      <c r="N13152" t="s">
        <v>27</v>
      </c>
      <c r="O13152" t="s">
        <v>28</v>
      </c>
      <c r="P13152">
        <v>83</v>
      </c>
      <c r="Q13152" s="20">
        <v>44428</v>
      </c>
      <c r="R13152" t="s">
        <v>16411</v>
      </c>
      <c r="S13152" t="s">
        <v>16412</v>
      </c>
      <c r="T13152" t="s">
        <v>29</v>
      </c>
      <c r="U13152" s="20">
        <v>44439</v>
      </c>
      <c r="W13152" t="s">
        <v>8096</v>
      </c>
      <c r="X13152" t="s">
        <v>16413</v>
      </c>
      <c r="Y13152" t="s">
        <v>897</v>
      </c>
      <c r="Z13152" t="s">
        <v>8032</v>
      </c>
      <c r="AA13152" t="s">
        <v>8098</v>
      </c>
      <c r="AB13152" s="20">
        <v>44439</v>
      </c>
      <c r="AC13152" t="s">
        <v>2514</v>
      </c>
      <c r="AD13152" s="6" t="s">
        <v>30</v>
      </c>
      <c r="AE13152" s="7">
        <v>1776</v>
      </c>
    </row>
    <row r="13153" spans="1:31" x14ac:dyDescent="0.35">
      <c r="A13153" t="s">
        <v>16748</v>
      </c>
      <c r="B13153" t="s">
        <v>5060</v>
      </c>
      <c r="C13153" t="s">
        <v>1058</v>
      </c>
      <c r="D13153" t="s">
        <v>847</v>
      </c>
      <c r="E13153">
        <v>2000</v>
      </c>
      <c r="F13153" t="s">
        <v>23</v>
      </c>
      <c r="G13153">
        <v>14440981</v>
      </c>
      <c r="H13153" t="s">
        <v>8060</v>
      </c>
      <c r="J13153">
        <v>185977</v>
      </c>
      <c r="K13153" t="s">
        <v>14089</v>
      </c>
      <c r="L13153" s="20">
        <v>44438</v>
      </c>
      <c r="M13153" t="s">
        <v>26</v>
      </c>
      <c r="N13153" t="s">
        <v>27</v>
      </c>
      <c r="O13153" t="s">
        <v>28</v>
      </c>
      <c r="P13153">
        <v>83</v>
      </c>
      <c r="Q13153" s="20">
        <v>44413</v>
      </c>
      <c r="R13153" t="s">
        <v>16414</v>
      </c>
      <c r="S13153" t="s">
        <v>16415</v>
      </c>
      <c r="T13153" t="s">
        <v>29</v>
      </c>
      <c r="U13153" s="20">
        <v>44440</v>
      </c>
      <c r="W13153" t="s">
        <v>8096</v>
      </c>
      <c r="X13153" t="s">
        <v>16416</v>
      </c>
      <c r="Y13153" t="s">
        <v>847</v>
      </c>
      <c r="Z13153" t="s">
        <v>1058</v>
      </c>
      <c r="AA13153" t="s">
        <v>8098</v>
      </c>
      <c r="AB13153" s="20">
        <v>44440</v>
      </c>
      <c r="AC13153" t="s">
        <v>8416</v>
      </c>
      <c r="AD13153" s="6" t="s">
        <v>30</v>
      </c>
      <c r="AE13153" s="7">
        <v>1776</v>
      </c>
    </row>
    <row r="13154" spans="1:31" x14ac:dyDescent="0.35">
      <c r="A13154" t="s">
        <v>16748</v>
      </c>
      <c r="B13154" t="s">
        <v>5060</v>
      </c>
      <c r="C13154" t="s">
        <v>1058</v>
      </c>
      <c r="D13154" t="s">
        <v>847</v>
      </c>
      <c r="E13154">
        <v>2000</v>
      </c>
      <c r="F13154" t="s">
        <v>23</v>
      </c>
      <c r="G13154">
        <v>14560599</v>
      </c>
      <c r="H13154" t="s">
        <v>14948</v>
      </c>
      <c r="J13154">
        <v>183939</v>
      </c>
      <c r="K13154" t="s">
        <v>25</v>
      </c>
      <c r="L13154" s="20">
        <v>44438</v>
      </c>
      <c r="M13154" t="s">
        <v>26</v>
      </c>
      <c r="N13154" t="s">
        <v>27</v>
      </c>
      <c r="O13154" t="s">
        <v>28</v>
      </c>
      <c r="P13154">
        <v>83</v>
      </c>
      <c r="Q13154" s="20">
        <v>44427</v>
      </c>
      <c r="R13154" t="s">
        <v>16417</v>
      </c>
      <c r="S13154" t="s">
        <v>16418</v>
      </c>
      <c r="T13154" t="s">
        <v>29</v>
      </c>
      <c r="U13154" s="20">
        <v>44439</v>
      </c>
      <c r="W13154" t="s">
        <v>8096</v>
      </c>
      <c r="X13154" t="s">
        <v>16419</v>
      </c>
      <c r="Y13154" t="s">
        <v>847</v>
      </c>
      <c r="Z13154" t="s">
        <v>1058</v>
      </c>
      <c r="AA13154" t="s">
        <v>8098</v>
      </c>
      <c r="AB13154" s="20">
        <v>44439</v>
      </c>
      <c r="AC13154" t="s">
        <v>8416</v>
      </c>
      <c r="AD13154" s="6" t="s">
        <v>30</v>
      </c>
      <c r="AE13154" s="7">
        <v>1776</v>
      </c>
    </row>
    <row r="13155" spans="1:31" x14ac:dyDescent="0.35">
      <c r="A13155" t="s">
        <v>16748</v>
      </c>
      <c r="B13155" t="s">
        <v>5192</v>
      </c>
      <c r="C13155" t="s">
        <v>1414</v>
      </c>
      <c r="D13155" t="s">
        <v>530</v>
      </c>
      <c r="E13155">
        <v>2000</v>
      </c>
      <c r="F13155" t="s">
        <v>23</v>
      </c>
      <c r="G13155">
        <v>14622806</v>
      </c>
      <c r="H13155" t="s">
        <v>14948</v>
      </c>
      <c r="J13155">
        <v>183939</v>
      </c>
      <c r="K13155" t="s">
        <v>25</v>
      </c>
      <c r="L13155" s="20">
        <v>44438</v>
      </c>
      <c r="M13155" t="s">
        <v>26</v>
      </c>
      <c r="N13155" t="s">
        <v>27</v>
      </c>
      <c r="O13155" t="s">
        <v>28</v>
      </c>
      <c r="P13155">
        <v>83</v>
      </c>
      <c r="Q13155" s="20">
        <v>44434</v>
      </c>
      <c r="R13155" t="s">
        <v>16420</v>
      </c>
      <c r="S13155" t="s">
        <v>16421</v>
      </c>
      <c r="T13155" t="s">
        <v>29</v>
      </c>
      <c r="U13155" s="20">
        <v>44439</v>
      </c>
      <c r="W13155" t="s">
        <v>8096</v>
      </c>
      <c r="X13155" t="s">
        <v>16422</v>
      </c>
      <c r="Y13155" t="s">
        <v>530</v>
      </c>
      <c r="Z13155" t="s">
        <v>1414</v>
      </c>
      <c r="AA13155" t="s">
        <v>8098</v>
      </c>
      <c r="AB13155" s="20">
        <v>44439</v>
      </c>
      <c r="AC13155" t="s">
        <v>9221</v>
      </c>
      <c r="AD13155" s="6" t="s">
        <v>30</v>
      </c>
      <c r="AE13155" s="7">
        <v>1776</v>
      </c>
    </row>
    <row r="13156" spans="1:31" x14ac:dyDescent="0.35">
      <c r="A13156" t="s">
        <v>16748</v>
      </c>
      <c r="B13156" t="s">
        <v>6004</v>
      </c>
      <c r="C13156" t="s">
        <v>3065</v>
      </c>
      <c r="D13156" t="s">
        <v>681</v>
      </c>
      <c r="E13156">
        <v>2000</v>
      </c>
      <c r="F13156" t="s">
        <v>23</v>
      </c>
      <c r="G13156">
        <v>14551875</v>
      </c>
      <c r="H13156" t="s">
        <v>14948</v>
      </c>
      <c r="J13156">
        <v>183939</v>
      </c>
      <c r="K13156" t="s">
        <v>25</v>
      </c>
      <c r="L13156" s="20">
        <v>44438</v>
      </c>
      <c r="M13156" t="s">
        <v>26</v>
      </c>
      <c r="N13156" t="s">
        <v>27</v>
      </c>
      <c r="O13156" t="s">
        <v>28</v>
      </c>
      <c r="P13156">
        <v>83</v>
      </c>
      <c r="Q13156" s="20">
        <v>44426</v>
      </c>
      <c r="R13156" t="s">
        <v>16423</v>
      </c>
      <c r="S13156" t="s">
        <v>16424</v>
      </c>
      <c r="T13156" t="s">
        <v>29</v>
      </c>
      <c r="U13156" s="20">
        <v>44439</v>
      </c>
      <c r="W13156" t="s">
        <v>8096</v>
      </c>
      <c r="X13156" t="s">
        <v>16425</v>
      </c>
      <c r="Y13156" t="s">
        <v>681</v>
      </c>
      <c r="Z13156" t="s">
        <v>3065</v>
      </c>
      <c r="AA13156" t="s">
        <v>8098</v>
      </c>
      <c r="AB13156" s="20">
        <v>44439</v>
      </c>
      <c r="AC13156" t="s">
        <v>8438</v>
      </c>
      <c r="AD13156" s="6" t="s">
        <v>30</v>
      </c>
      <c r="AE13156" s="7">
        <v>1776</v>
      </c>
    </row>
    <row r="13157" spans="1:31" x14ac:dyDescent="0.35">
      <c r="A13157" t="s">
        <v>16748</v>
      </c>
      <c r="B13157" t="s">
        <v>5473</v>
      </c>
      <c r="C13157" t="s">
        <v>3560</v>
      </c>
      <c r="D13157" t="s">
        <v>181</v>
      </c>
      <c r="E13157">
        <v>2000</v>
      </c>
      <c r="F13157" t="s">
        <v>23</v>
      </c>
      <c r="G13157">
        <v>14318327</v>
      </c>
      <c r="H13157" t="s">
        <v>6247</v>
      </c>
      <c r="J13157">
        <v>183937</v>
      </c>
      <c r="K13157" t="s">
        <v>25</v>
      </c>
      <c r="L13157" s="20">
        <v>44425</v>
      </c>
      <c r="M13157" t="s">
        <v>26</v>
      </c>
      <c r="N13157" t="s">
        <v>27</v>
      </c>
      <c r="O13157" t="s">
        <v>28</v>
      </c>
      <c r="P13157">
        <v>83</v>
      </c>
      <c r="Q13157" s="20">
        <v>44399</v>
      </c>
      <c r="R13157" t="s">
        <v>16426</v>
      </c>
      <c r="S13157" t="s">
        <v>16427</v>
      </c>
      <c r="T13157" t="s">
        <v>29</v>
      </c>
      <c r="U13157" s="20">
        <v>44427</v>
      </c>
      <c r="W13157" t="s">
        <v>8096</v>
      </c>
      <c r="X13157" t="s">
        <v>16428</v>
      </c>
      <c r="Y13157" t="s">
        <v>181</v>
      </c>
      <c r="Z13157" t="s">
        <v>3560</v>
      </c>
      <c r="AA13157" t="s">
        <v>8098</v>
      </c>
      <c r="AB13157" s="20">
        <v>44427</v>
      </c>
      <c r="AC13157" t="s">
        <v>9241</v>
      </c>
      <c r="AD13157" s="6" t="s">
        <v>30</v>
      </c>
      <c r="AE13157" s="7">
        <v>1776</v>
      </c>
    </row>
    <row r="13158" spans="1:31" x14ac:dyDescent="0.35">
      <c r="A13158" t="s">
        <v>16748</v>
      </c>
      <c r="B13158" t="s">
        <v>6568</v>
      </c>
      <c r="C13158" t="s">
        <v>6569</v>
      </c>
      <c r="D13158" t="s">
        <v>426</v>
      </c>
      <c r="E13158">
        <v>2000</v>
      </c>
      <c r="F13158" t="s">
        <v>23</v>
      </c>
      <c r="G13158">
        <v>14591882</v>
      </c>
      <c r="H13158" t="s">
        <v>14948</v>
      </c>
      <c r="J13158">
        <v>183939</v>
      </c>
      <c r="K13158" t="s">
        <v>25</v>
      </c>
      <c r="L13158" s="20">
        <v>44438</v>
      </c>
      <c r="M13158" t="s">
        <v>26</v>
      </c>
      <c r="N13158" t="s">
        <v>27</v>
      </c>
      <c r="O13158" t="s">
        <v>28</v>
      </c>
      <c r="P13158">
        <v>83</v>
      </c>
      <c r="Q13158" s="20">
        <v>44431</v>
      </c>
      <c r="R13158" t="s">
        <v>16429</v>
      </c>
      <c r="S13158" t="s">
        <v>16430</v>
      </c>
      <c r="T13158" t="s">
        <v>29</v>
      </c>
      <c r="U13158" s="20">
        <v>44439</v>
      </c>
      <c r="W13158" t="s">
        <v>8096</v>
      </c>
      <c r="X13158" t="s">
        <v>16431</v>
      </c>
      <c r="Y13158" t="s">
        <v>426</v>
      </c>
      <c r="Z13158" t="s">
        <v>6569</v>
      </c>
      <c r="AA13158" t="s">
        <v>8098</v>
      </c>
      <c r="AB13158" s="20">
        <v>44439</v>
      </c>
      <c r="AC13158" t="s">
        <v>12024</v>
      </c>
      <c r="AD13158" s="6" t="s">
        <v>30</v>
      </c>
      <c r="AE13158" s="7">
        <v>1776</v>
      </c>
    </row>
    <row r="13159" spans="1:31" x14ac:dyDescent="0.35">
      <c r="A13159" t="s">
        <v>16748</v>
      </c>
      <c r="B13159" t="s">
        <v>16002</v>
      </c>
      <c r="C13159" t="s">
        <v>16003</v>
      </c>
      <c r="D13159" t="s">
        <v>426</v>
      </c>
      <c r="E13159">
        <v>2000</v>
      </c>
      <c r="F13159" t="s">
        <v>23</v>
      </c>
      <c r="G13159">
        <v>14594208</v>
      </c>
      <c r="H13159" t="s">
        <v>16336</v>
      </c>
      <c r="J13159">
        <v>187875</v>
      </c>
      <c r="K13159" t="s">
        <v>25</v>
      </c>
      <c r="L13159" s="20">
        <v>44440</v>
      </c>
      <c r="M13159" t="s">
        <v>26</v>
      </c>
      <c r="N13159" t="s">
        <v>27</v>
      </c>
      <c r="O13159" t="s">
        <v>28</v>
      </c>
      <c r="P13159">
        <v>83</v>
      </c>
      <c r="Q13159" s="20">
        <v>44431</v>
      </c>
      <c r="R13159" t="s">
        <v>16432</v>
      </c>
      <c r="S13159" t="s">
        <v>16433</v>
      </c>
      <c r="T13159" t="s">
        <v>29</v>
      </c>
      <c r="U13159" s="20">
        <v>44442</v>
      </c>
      <c r="W13159" t="s">
        <v>8096</v>
      </c>
      <c r="X13159" t="s">
        <v>16434</v>
      </c>
      <c r="Y13159" t="s">
        <v>426</v>
      </c>
      <c r="Z13159" t="s">
        <v>16003</v>
      </c>
      <c r="AA13159" t="s">
        <v>8098</v>
      </c>
      <c r="AB13159" s="20">
        <v>44442</v>
      </c>
      <c r="AC13159" t="s">
        <v>12024</v>
      </c>
      <c r="AD13159" s="6" t="s">
        <v>30</v>
      </c>
      <c r="AE13159" s="7">
        <v>1776</v>
      </c>
    </row>
    <row r="13160" spans="1:31" x14ac:dyDescent="0.35">
      <c r="A13160" t="s">
        <v>16748</v>
      </c>
      <c r="B13160" t="s">
        <v>12044</v>
      </c>
      <c r="C13160" t="s">
        <v>12045</v>
      </c>
      <c r="D13160" t="s">
        <v>695</v>
      </c>
      <c r="E13160">
        <v>2000</v>
      </c>
      <c r="F13160" t="s">
        <v>23</v>
      </c>
      <c r="G13160">
        <v>14561157</v>
      </c>
      <c r="H13160" t="s">
        <v>14948</v>
      </c>
      <c r="J13160">
        <v>183939</v>
      </c>
      <c r="K13160" t="s">
        <v>25</v>
      </c>
      <c r="L13160" s="20">
        <v>44438</v>
      </c>
      <c r="M13160" t="s">
        <v>26</v>
      </c>
      <c r="N13160" t="s">
        <v>27</v>
      </c>
      <c r="O13160" t="s">
        <v>28</v>
      </c>
      <c r="P13160">
        <v>83</v>
      </c>
      <c r="Q13160" s="20">
        <v>44427</v>
      </c>
      <c r="R13160" t="s">
        <v>16435</v>
      </c>
      <c r="S13160" t="s">
        <v>16436</v>
      </c>
      <c r="T13160" t="s">
        <v>29</v>
      </c>
      <c r="U13160" s="20">
        <v>44439</v>
      </c>
      <c r="W13160" t="s">
        <v>8096</v>
      </c>
      <c r="X13160" t="s">
        <v>16437</v>
      </c>
      <c r="Y13160" t="s">
        <v>695</v>
      </c>
      <c r="Z13160" t="s">
        <v>12045</v>
      </c>
      <c r="AA13160" t="s">
        <v>8098</v>
      </c>
      <c r="AB13160" s="20">
        <v>44439</v>
      </c>
      <c r="AC13160" t="s">
        <v>8484</v>
      </c>
      <c r="AD13160" s="6" t="s">
        <v>30</v>
      </c>
      <c r="AE13160" s="7">
        <v>1776</v>
      </c>
    </row>
    <row r="13161" spans="1:31" x14ac:dyDescent="0.35">
      <c r="A13161" t="s">
        <v>16748</v>
      </c>
      <c r="B13161" t="s">
        <v>5193</v>
      </c>
      <c r="C13161" t="s">
        <v>1307</v>
      </c>
      <c r="D13161" t="s">
        <v>718</v>
      </c>
      <c r="E13161">
        <v>2000</v>
      </c>
      <c r="F13161" t="s">
        <v>23</v>
      </c>
      <c r="G13161">
        <v>14571843</v>
      </c>
      <c r="H13161" t="s">
        <v>14948</v>
      </c>
      <c r="J13161">
        <v>183939</v>
      </c>
      <c r="K13161" t="s">
        <v>25</v>
      </c>
      <c r="L13161" s="20">
        <v>44438</v>
      </c>
      <c r="M13161" t="s">
        <v>26</v>
      </c>
      <c r="N13161" t="s">
        <v>27</v>
      </c>
      <c r="O13161" t="s">
        <v>28</v>
      </c>
      <c r="P13161">
        <v>83</v>
      </c>
      <c r="Q13161" s="20">
        <v>44428</v>
      </c>
      <c r="R13161" t="s">
        <v>16438</v>
      </c>
      <c r="S13161" t="s">
        <v>16439</v>
      </c>
      <c r="T13161" t="s">
        <v>29</v>
      </c>
      <c r="U13161" s="20">
        <v>44439</v>
      </c>
      <c r="W13161" t="s">
        <v>8096</v>
      </c>
      <c r="X13161" t="s">
        <v>16440</v>
      </c>
      <c r="Y13161" t="s">
        <v>718</v>
      </c>
      <c r="Z13161" t="s">
        <v>1307</v>
      </c>
      <c r="AA13161" t="s">
        <v>8098</v>
      </c>
      <c r="AB13161" s="20">
        <v>44439</v>
      </c>
      <c r="AC13161" t="s">
        <v>10278</v>
      </c>
      <c r="AD13161" s="6" t="s">
        <v>30</v>
      </c>
      <c r="AE13161" s="7">
        <v>1776</v>
      </c>
    </row>
    <row r="13162" spans="1:31" x14ac:dyDescent="0.35">
      <c r="A13162" t="s">
        <v>16748</v>
      </c>
      <c r="B13162" t="s">
        <v>16441</v>
      </c>
      <c r="C13162" t="s">
        <v>16442</v>
      </c>
      <c r="D13162" t="s">
        <v>46</v>
      </c>
      <c r="E13162">
        <v>2000</v>
      </c>
      <c r="F13162" t="s">
        <v>23</v>
      </c>
      <c r="G13162">
        <v>14651158</v>
      </c>
      <c r="H13162" t="s">
        <v>16336</v>
      </c>
      <c r="J13162">
        <v>187875</v>
      </c>
      <c r="K13162" t="s">
        <v>25</v>
      </c>
      <c r="L13162" s="20">
        <v>44440</v>
      </c>
      <c r="M13162" t="s">
        <v>26</v>
      </c>
      <c r="N13162" t="s">
        <v>27</v>
      </c>
      <c r="O13162" t="s">
        <v>28</v>
      </c>
      <c r="P13162">
        <v>83</v>
      </c>
      <c r="Q13162" s="20">
        <v>44438</v>
      </c>
      <c r="R13162" t="s">
        <v>16443</v>
      </c>
      <c r="S13162" t="s">
        <v>16444</v>
      </c>
      <c r="T13162" t="s">
        <v>29</v>
      </c>
      <c r="U13162" s="20">
        <v>44442</v>
      </c>
      <c r="W13162" t="s">
        <v>8096</v>
      </c>
      <c r="X13162" t="s">
        <v>16445</v>
      </c>
      <c r="Y13162" t="s">
        <v>46</v>
      </c>
      <c r="Z13162" t="s">
        <v>16442</v>
      </c>
      <c r="AA13162" t="s">
        <v>8098</v>
      </c>
      <c r="AB13162" s="20">
        <v>44442</v>
      </c>
      <c r="AC13162" t="s">
        <v>8493</v>
      </c>
      <c r="AD13162" s="6" t="s">
        <v>30</v>
      </c>
      <c r="AE13162" s="7">
        <v>1776</v>
      </c>
    </row>
    <row r="13163" spans="1:31" x14ac:dyDescent="0.35">
      <c r="A13163" t="s">
        <v>16748</v>
      </c>
      <c r="B13163" t="s">
        <v>16446</v>
      </c>
      <c r="C13163" t="s">
        <v>1908</v>
      </c>
      <c r="D13163" t="s">
        <v>909</v>
      </c>
      <c r="E13163">
        <v>2000</v>
      </c>
      <c r="F13163" t="s">
        <v>23</v>
      </c>
      <c r="G13163">
        <v>14541521</v>
      </c>
      <c r="H13163" t="s">
        <v>7887</v>
      </c>
      <c r="J13163">
        <v>188697</v>
      </c>
      <c r="K13163" t="s">
        <v>225</v>
      </c>
      <c r="L13163" s="20">
        <v>44453</v>
      </c>
      <c r="M13163" t="s">
        <v>26</v>
      </c>
      <c r="N13163" t="s">
        <v>27</v>
      </c>
      <c r="O13163" t="s">
        <v>28</v>
      </c>
      <c r="P13163">
        <v>83</v>
      </c>
      <c r="Q13163" s="20">
        <v>44425</v>
      </c>
      <c r="R13163" t="s">
        <v>16447</v>
      </c>
      <c r="S13163" t="s">
        <v>16448</v>
      </c>
      <c r="T13163" t="s">
        <v>29</v>
      </c>
      <c r="U13163" s="20">
        <v>44454</v>
      </c>
      <c r="W13163" t="s">
        <v>8096</v>
      </c>
      <c r="X13163" t="s">
        <v>16449</v>
      </c>
      <c r="Y13163" t="s">
        <v>909</v>
      </c>
      <c r="Z13163" t="s">
        <v>1908</v>
      </c>
      <c r="AA13163" t="s">
        <v>8098</v>
      </c>
      <c r="AB13163" s="20">
        <v>44454</v>
      </c>
      <c r="AC13163" t="s">
        <v>8507</v>
      </c>
      <c r="AD13163" s="6" t="s">
        <v>30</v>
      </c>
      <c r="AE13163" s="7">
        <v>1776</v>
      </c>
    </row>
    <row r="13164" spans="1:31" x14ac:dyDescent="0.35">
      <c r="A13164" t="s">
        <v>16748</v>
      </c>
      <c r="B13164" t="s">
        <v>16450</v>
      </c>
      <c r="C13164" t="s">
        <v>16451</v>
      </c>
      <c r="D13164" t="s">
        <v>1341</v>
      </c>
      <c r="E13164">
        <v>2000</v>
      </c>
      <c r="F13164" t="s">
        <v>23</v>
      </c>
      <c r="G13164">
        <v>14539933</v>
      </c>
      <c r="H13164" t="s">
        <v>7887</v>
      </c>
      <c r="J13164">
        <v>188697</v>
      </c>
      <c r="K13164" t="s">
        <v>225</v>
      </c>
      <c r="L13164" s="20">
        <v>44453</v>
      </c>
      <c r="M13164" t="s">
        <v>26</v>
      </c>
      <c r="N13164" t="s">
        <v>27</v>
      </c>
      <c r="O13164" t="s">
        <v>28</v>
      </c>
      <c r="P13164">
        <v>83</v>
      </c>
      <c r="Q13164" s="20">
        <v>44425</v>
      </c>
      <c r="R13164" t="s">
        <v>16452</v>
      </c>
      <c r="S13164" t="s">
        <v>16453</v>
      </c>
      <c r="T13164" t="s">
        <v>29</v>
      </c>
      <c r="U13164" s="20">
        <v>44454</v>
      </c>
      <c r="W13164" t="s">
        <v>8096</v>
      </c>
      <c r="X13164" t="s">
        <v>16454</v>
      </c>
      <c r="Y13164" t="s">
        <v>1341</v>
      </c>
      <c r="Z13164" t="s">
        <v>16451</v>
      </c>
      <c r="AA13164" t="s">
        <v>8098</v>
      </c>
      <c r="AB13164" s="20">
        <v>44454</v>
      </c>
      <c r="AC13164" t="s">
        <v>8537</v>
      </c>
      <c r="AD13164" s="6" t="s">
        <v>30</v>
      </c>
      <c r="AE13164" s="7">
        <v>1776</v>
      </c>
    </row>
    <row r="13165" spans="1:31" x14ac:dyDescent="0.35">
      <c r="A13165" t="s">
        <v>16748</v>
      </c>
      <c r="B13165" t="s">
        <v>7789</v>
      </c>
      <c r="C13165" t="s">
        <v>7790</v>
      </c>
      <c r="D13165" t="s">
        <v>1914</v>
      </c>
      <c r="E13165">
        <v>100</v>
      </c>
      <c r="F13165" t="s">
        <v>34</v>
      </c>
      <c r="G13165">
        <v>14668014</v>
      </c>
      <c r="H13165" t="s">
        <v>16336</v>
      </c>
      <c r="J13165">
        <v>187875</v>
      </c>
      <c r="K13165" t="s">
        <v>25</v>
      </c>
      <c r="L13165" s="20">
        <v>44440</v>
      </c>
      <c r="M13165" t="s">
        <v>6475</v>
      </c>
      <c r="N13165" t="s">
        <v>27</v>
      </c>
      <c r="O13165" t="s">
        <v>28</v>
      </c>
      <c r="P13165">
        <v>83</v>
      </c>
      <c r="Q13165" s="20">
        <v>44440</v>
      </c>
      <c r="R13165" t="s">
        <v>16455</v>
      </c>
      <c r="S13165" t="s">
        <v>16456</v>
      </c>
      <c r="T13165" t="s">
        <v>29</v>
      </c>
      <c r="U13165" s="20">
        <v>44442</v>
      </c>
      <c r="W13165" t="s">
        <v>8096</v>
      </c>
      <c r="X13165" t="s">
        <v>16457</v>
      </c>
      <c r="Y13165" t="s">
        <v>1914</v>
      </c>
      <c r="Z13165" t="s">
        <v>7790</v>
      </c>
      <c r="AA13165" t="s">
        <v>8098</v>
      </c>
      <c r="AB13165" s="20">
        <v>44442</v>
      </c>
      <c r="AC13165" t="s">
        <v>8548</v>
      </c>
      <c r="AD13165" s="6" t="s">
        <v>30</v>
      </c>
      <c r="AE13165" s="7">
        <v>1776</v>
      </c>
    </row>
    <row r="13166" spans="1:31" x14ac:dyDescent="0.35">
      <c r="A13166" t="s">
        <v>16748</v>
      </c>
      <c r="B13166" t="s">
        <v>6170</v>
      </c>
      <c r="C13166" t="s">
        <v>3323</v>
      </c>
      <c r="D13166" t="s">
        <v>438</v>
      </c>
      <c r="E13166">
        <v>2000</v>
      </c>
      <c r="F13166" t="s">
        <v>23</v>
      </c>
      <c r="G13166">
        <v>14570279</v>
      </c>
      <c r="H13166" t="s">
        <v>14948</v>
      </c>
      <c r="J13166">
        <v>183939</v>
      </c>
      <c r="K13166" t="s">
        <v>25</v>
      </c>
      <c r="L13166" s="20">
        <v>44438</v>
      </c>
      <c r="M13166" t="s">
        <v>26</v>
      </c>
      <c r="N13166" t="s">
        <v>27</v>
      </c>
      <c r="O13166" t="s">
        <v>28</v>
      </c>
      <c r="P13166">
        <v>83</v>
      </c>
      <c r="Q13166" s="20">
        <v>44428</v>
      </c>
      <c r="R13166" t="s">
        <v>16458</v>
      </c>
      <c r="S13166" t="s">
        <v>16459</v>
      </c>
      <c r="T13166" t="s">
        <v>29</v>
      </c>
      <c r="U13166" s="20">
        <v>44439</v>
      </c>
      <c r="W13166" t="s">
        <v>8096</v>
      </c>
      <c r="X13166" t="s">
        <v>16460</v>
      </c>
      <c r="Y13166" t="s">
        <v>438</v>
      </c>
      <c r="Z13166" t="s">
        <v>3323</v>
      </c>
      <c r="AA13166" t="s">
        <v>8098</v>
      </c>
      <c r="AB13166" s="20">
        <v>44439</v>
      </c>
      <c r="AC13166" t="s">
        <v>8564</v>
      </c>
      <c r="AD13166" s="6" t="s">
        <v>30</v>
      </c>
      <c r="AE13166" s="7">
        <v>1776</v>
      </c>
    </row>
    <row r="13167" spans="1:31" x14ac:dyDescent="0.35">
      <c r="A13167" t="s">
        <v>16748</v>
      </c>
      <c r="B13167" t="s">
        <v>16461</v>
      </c>
      <c r="C13167" t="s">
        <v>16462</v>
      </c>
      <c r="D13167" t="s">
        <v>1049</v>
      </c>
      <c r="E13167">
        <v>2000</v>
      </c>
      <c r="F13167" t="s">
        <v>23</v>
      </c>
      <c r="G13167">
        <v>14591980</v>
      </c>
      <c r="H13167" t="s">
        <v>14948</v>
      </c>
      <c r="J13167">
        <v>183939</v>
      </c>
      <c r="K13167" t="s">
        <v>25</v>
      </c>
      <c r="L13167" s="20">
        <v>44438</v>
      </c>
      <c r="M13167" t="s">
        <v>26</v>
      </c>
      <c r="N13167" t="s">
        <v>27</v>
      </c>
      <c r="O13167" t="s">
        <v>28</v>
      </c>
      <c r="P13167">
        <v>83</v>
      </c>
      <c r="Q13167" s="20">
        <v>44431</v>
      </c>
      <c r="R13167" t="s">
        <v>16463</v>
      </c>
      <c r="S13167" t="s">
        <v>16464</v>
      </c>
      <c r="T13167" t="s">
        <v>29</v>
      </c>
      <c r="U13167" s="20">
        <v>44439</v>
      </c>
      <c r="W13167" t="s">
        <v>8096</v>
      </c>
      <c r="X13167" t="s">
        <v>16465</v>
      </c>
      <c r="Y13167" t="s">
        <v>1049</v>
      </c>
      <c r="Z13167" t="s">
        <v>16462</v>
      </c>
      <c r="AA13167" t="s">
        <v>8098</v>
      </c>
      <c r="AB13167" s="20">
        <v>44439</v>
      </c>
      <c r="AC13167" t="s">
        <v>8574</v>
      </c>
      <c r="AD13167" s="6" t="s">
        <v>30</v>
      </c>
      <c r="AE13167" s="7">
        <v>1776</v>
      </c>
    </row>
    <row r="13168" spans="1:31" x14ac:dyDescent="0.35">
      <c r="A13168" t="s">
        <v>16748</v>
      </c>
      <c r="B13168" t="s">
        <v>16466</v>
      </c>
      <c r="C13168" t="s">
        <v>16467</v>
      </c>
      <c r="D13168" t="s">
        <v>728</v>
      </c>
      <c r="E13168">
        <v>2000</v>
      </c>
      <c r="F13168" t="s">
        <v>23</v>
      </c>
      <c r="G13168">
        <v>14592161</v>
      </c>
      <c r="H13168" t="s">
        <v>16336</v>
      </c>
      <c r="J13168">
        <v>187875</v>
      </c>
      <c r="K13168" t="s">
        <v>25</v>
      </c>
      <c r="L13168" s="20">
        <v>44440</v>
      </c>
      <c r="M13168" t="s">
        <v>26</v>
      </c>
      <c r="N13168" t="s">
        <v>27</v>
      </c>
      <c r="O13168" t="s">
        <v>28</v>
      </c>
      <c r="P13168">
        <v>83</v>
      </c>
      <c r="Q13168" s="20">
        <v>44431</v>
      </c>
      <c r="R13168" t="s">
        <v>16468</v>
      </c>
      <c r="S13168" t="s">
        <v>16469</v>
      </c>
      <c r="T13168" t="s">
        <v>29</v>
      </c>
      <c r="U13168" s="20">
        <v>44442</v>
      </c>
      <c r="W13168" t="s">
        <v>8096</v>
      </c>
      <c r="X13168" t="s">
        <v>16470</v>
      </c>
      <c r="Y13168" t="s">
        <v>728</v>
      </c>
      <c r="Z13168" t="s">
        <v>16467</v>
      </c>
      <c r="AA13168" t="s">
        <v>8098</v>
      </c>
      <c r="AB13168" s="20">
        <v>44442</v>
      </c>
      <c r="AC13168" t="s">
        <v>10415</v>
      </c>
      <c r="AD13168" s="6" t="s">
        <v>30</v>
      </c>
      <c r="AE13168" s="7">
        <v>1776</v>
      </c>
    </row>
    <row r="13169" spans="1:31" x14ac:dyDescent="0.35">
      <c r="A13169" t="s">
        <v>16748</v>
      </c>
      <c r="B13169" t="s">
        <v>5166</v>
      </c>
      <c r="C13169" t="s">
        <v>1663</v>
      </c>
      <c r="D13169" t="s">
        <v>178</v>
      </c>
      <c r="E13169">
        <v>2000</v>
      </c>
      <c r="F13169" t="s">
        <v>23</v>
      </c>
      <c r="G13169">
        <v>14591574</v>
      </c>
      <c r="H13169" t="s">
        <v>16336</v>
      </c>
      <c r="J13169">
        <v>187875</v>
      </c>
      <c r="K13169" t="s">
        <v>25</v>
      </c>
      <c r="L13169" s="20">
        <v>44440</v>
      </c>
      <c r="M13169" t="s">
        <v>26</v>
      </c>
      <c r="N13169" t="s">
        <v>27</v>
      </c>
      <c r="O13169" t="s">
        <v>28</v>
      </c>
      <c r="P13169">
        <v>83</v>
      </c>
      <c r="Q13169" s="20">
        <v>44431</v>
      </c>
      <c r="R13169" t="s">
        <v>16471</v>
      </c>
      <c r="S13169" t="s">
        <v>16472</v>
      </c>
      <c r="T13169" t="s">
        <v>29</v>
      </c>
      <c r="U13169" s="20">
        <v>44442</v>
      </c>
      <c r="W13169" t="s">
        <v>8096</v>
      </c>
      <c r="X13169" t="s">
        <v>16473</v>
      </c>
      <c r="Y13169" t="s">
        <v>178</v>
      </c>
      <c r="Z13169" t="s">
        <v>1663</v>
      </c>
      <c r="AA13169" t="s">
        <v>8098</v>
      </c>
      <c r="AB13169" s="20">
        <v>44442</v>
      </c>
      <c r="AC13169" t="s">
        <v>8605</v>
      </c>
      <c r="AD13169" s="6" t="s">
        <v>30</v>
      </c>
      <c r="AE13169" s="7">
        <v>1776</v>
      </c>
    </row>
    <row r="13170" spans="1:31" x14ac:dyDescent="0.35">
      <c r="A13170" t="s">
        <v>16748</v>
      </c>
      <c r="B13170" t="s">
        <v>16474</v>
      </c>
      <c r="C13170" t="s">
        <v>16475</v>
      </c>
      <c r="D13170" t="s">
        <v>43</v>
      </c>
      <c r="E13170">
        <v>2000</v>
      </c>
      <c r="F13170" t="s">
        <v>23</v>
      </c>
      <c r="G13170">
        <v>14601885</v>
      </c>
      <c r="H13170" t="s">
        <v>16336</v>
      </c>
      <c r="J13170">
        <v>187875</v>
      </c>
      <c r="K13170" t="s">
        <v>25</v>
      </c>
      <c r="L13170" s="20">
        <v>44440</v>
      </c>
      <c r="M13170" t="s">
        <v>26</v>
      </c>
      <c r="N13170" t="s">
        <v>27</v>
      </c>
      <c r="O13170" t="s">
        <v>28</v>
      </c>
      <c r="P13170">
        <v>83</v>
      </c>
      <c r="Q13170" s="20">
        <v>44432</v>
      </c>
      <c r="R13170" t="s">
        <v>16476</v>
      </c>
      <c r="S13170" t="s">
        <v>16477</v>
      </c>
      <c r="T13170" t="s">
        <v>29</v>
      </c>
      <c r="U13170" s="20">
        <v>44442</v>
      </c>
      <c r="W13170" t="s">
        <v>8096</v>
      </c>
      <c r="X13170" t="s">
        <v>16478</v>
      </c>
      <c r="Y13170" t="s">
        <v>43</v>
      </c>
      <c r="Z13170" t="s">
        <v>16475</v>
      </c>
      <c r="AA13170" t="s">
        <v>8098</v>
      </c>
      <c r="AB13170" s="20">
        <v>44442</v>
      </c>
      <c r="AC13170" t="s">
        <v>2578</v>
      </c>
      <c r="AD13170" s="6" t="s">
        <v>30</v>
      </c>
      <c r="AE13170" s="7">
        <v>1776</v>
      </c>
    </row>
    <row r="13171" spans="1:31" x14ac:dyDescent="0.35">
      <c r="A13171" t="s">
        <v>16748</v>
      </c>
      <c r="B13171" t="s">
        <v>16302</v>
      </c>
      <c r="C13171" t="s">
        <v>4434</v>
      </c>
      <c r="D13171" t="s">
        <v>43</v>
      </c>
      <c r="E13171">
        <v>2000</v>
      </c>
      <c r="F13171" t="s">
        <v>23</v>
      </c>
      <c r="G13171">
        <v>14495466</v>
      </c>
      <c r="H13171" t="s">
        <v>7887</v>
      </c>
      <c r="J13171">
        <v>188697</v>
      </c>
      <c r="K13171" t="s">
        <v>225</v>
      </c>
      <c r="L13171" s="20">
        <v>44453</v>
      </c>
      <c r="M13171" t="s">
        <v>26</v>
      </c>
      <c r="N13171" t="s">
        <v>27</v>
      </c>
      <c r="O13171" t="s">
        <v>28</v>
      </c>
      <c r="P13171">
        <v>83</v>
      </c>
      <c r="Q13171" s="20">
        <v>44419</v>
      </c>
      <c r="R13171" t="s">
        <v>16479</v>
      </c>
      <c r="S13171" t="s">
        <v>16480</v>
      </c>
      <c r="T13171" t="s">
        <v>29</v>
      </c>
      <c r="U13171" s="20">
        <v>44454</v>
      </c>
      <c r="W13171" t="s">
        <v>8096</v>
      </c>
      <c r="X13171" t="s">
        <v>16481</v>
      </c>
      <c r="Y13171" t="s">
        <v>43</v>
      </c>
      <c r="Z13171" t="s">
        <v>4434</v>
      </c>
      <c r="AA13171" t="s">
        <v>8098</v>
      </c>
      <c r="AB13171" s="20">
        <v>44454</v>
      </c>
      <c r="AC13171" t="s">
        <v>2578</v>
      </c>
      <c r="AD13171" s="6" t="s">
        <v>30</v>
      </c>
      <c r="AE13171" s="7">
        <v>1776</v>
      </c>
    </row>
    <row r="13172" spans="1:31" x14ac:dyDescent="0.35">
      <c r="A13172" t="s">
        <v>16748</v>
      </c>
      <c r="B13172" t="s">
        <v>5993</v>
      </c>
      <c r="C13172" t="s">
        <v>42</v>
      </c>
      <c r="D13172" t="s">
        <v>43</v>
      </c>
      <c r="E13172">
        <v>2000</v>
      </c>
      <c r="F13172" t="s">
        <v>23</v>
      </c>
      <c r="G13172">
        <v>14631639</v>
      </c>
      <c r="H13172" t="s">
        <v>14948</v>
      </c>
      <c r="J13172">
        <v>183939</v>
      </c>
      <c r="K13172" t="s">
        <v>25</v>
      </c>
      <c r="L13172" s="20">
        <v>44438</v>
      </c>
      <c r="M13172" t="s">
        <v>26</v>
      </c>
      <c r="N13172" t="s">
        <v>27</v>
      </c>
      <c r="O13172" t="s">
        <v>28</v>
      </c>
      <c r="P13172">
        <v>83</v>
      </c>
      <c r="Q13172" s="20">
        <v>44435</v>
      </c>
      <c r="R13172" t="s">
        <v>16482</v>
      </c>
      <c r="S13172" t="s">
        <v>16483</v>
      </c>
      <c r="T13172" t="s">
        <v>29</v>
      </c>
      <c r="U13172" s="20">
        <v>44439</v>
      </c>
      <c r="W13172" t="s">
        <v>8096</v>
      </c>
      <c r="X13172" t="s">
        <v>16484</v>
      </c>
      <c r="Y13172" t="s">
        <v>43</v>
      </c>
      <c r="Z13172" t="s">
        <v>42</v>
      </c>
      <c r="AA13172" t="s">
        <v>8098</v>
      </c>
      <c r="AB13172" s="20">
        <v>44439</v>
      </c>
      <c r="AC13172" t="s">
        <v>2578</v>
      </c>
      <c r="AD13172" s="6" t="s">
        <v>30</v>
      </c>
      <c r="AE13172" s="7">
        <v>1776</v>
      </c>
    </row>
    <row r="13173" spans="1:31" x14ac:dyDescent="0.35">
      <c r="A13173" t="s">
        <v>16748</v>
      </c>
      <c r="B13173" t="s">
        <v>5182</v>
      </c>
      <c r="C13173" t="s">
        <v>3372</v>
      </c>
      <c r="D13173" t="s">
        <v>920</v>
      </c>
      <c r="E13173">
        <v>2000</v>
      </c>
      <c r="F13173" t="s">
        <v>23</v>
      </c>
      <c r="G13173">
        <v>14560885</v>
      </c>
      <c r="H13173" t="s">
        <v>14948</v>
      </c>
      <c r="J13173">
        <v>183939</v>
      </c>
      <c r="K13173" t="s">
        <v>25</v>
      </c>
      <c r="L13173" s="20">
        <v>44438</v>
      </c>
      <c r="M13173" t="s">
        <v>26</v>
      </c>
      <c r="N13173" t="s">
        <v>27</v>
      </c>
      <c r="O13173" t="s">
        <v>28</v>
      </c>
      <c r="P13173">
        <v>83</v>
      </c>
      <c r="Q13173" s="20">
        <v>44427</v>
      </c>
      <c r="R13173" t="s">
        <v>16485</v>
      </c>
      <c r="S13173" t="s">
        <v>16486</v>
      </c>
      <c r="T13173" t="s">
        <v>29</v>
      </c>
      <c r="U13173" s="20">
        <v>44439</v>
      </c>
      <c r="W13173" t="s">
        <v>8096</v>
      </c>
      <c r="X13173" t="s">
        <v>16487</v>
      </c>
      <c r="Y13173" t="s">
        <v>920</v>
      </c>
      <c r="Z13173" t="s">
        <v>3372</v>
      </c>
      <c r="AA13173" t="s">
        <v>8098</v>
      </c>
      <c r="AB13173" s="20">
        <v>44439</v>
      </c>
      <c r="AC13173" t="s">
        <v>8842</v>
      </c>
      <c r="AD13173" s="6" t="s">
        <v>30</v>
      </c>
      <c r="AE13173" s="7">
        <v>1776</v>
      </c>
    </row>
    <row r="13174" spans="1:31" x14ac:dyDescent="0.35">
      <c r="A13174" t="s">
        <v>16748</v>
      </c>
      <c r="B13174" t="s">
        <v>7219</v>
      </c>
      <c r="C13174" t="s">
        <v>3599</v>
      </c>
      <c r="D13174" t="s">
        <v>3600</v>
      </c>
      <c r="E13174">
        <v>100</v>
      </c>
      <c r="F13174" t="s">
        <v>34</v>
      </c>
      <c r="G13174">
        <v>14560631</v>
      </c>
      <c r="H13174" t="s">
        <v>14948</v>
      </c>
      <c r="J13174">
        <v>183939</v>
      </c>
      <c r="K13174" t="s">
        <v>25</v>
      </c>
      <c r="L13174" s="20">
        <v>44438</v>
      </c>
      <c r="M13174" t="s">
        <v>302</v>
      </c>
      <c r="N13174" t="s">
        <v>27</v>
      </c>
      <c r="O13174" t="s">
        <v>28</v>
      </c>
      <c r="P13174">
        <v>83</v>
      </c>
      <c r="Q13174" s="20">
        <v>44427</v>
      </c>
      <c r="R13174" t="s">
        <v>16488</v>
      </c>
      <c r="S13174" t="s">
        <v>16489</v>
      </c>
      <c r="T13174" t="s">
        <v>29</v>
      </c>
      <c r="U13174" s="20">
        <v>44439</v>
      </c>
      <c r="W13174" t="s">
        <v>8096</v>
      </c>
      <c r="X13174" t="s">
        <v>16490</v>
      </c>
      <c r="Y13174" t="s">
        <v>3600</v>
      </c>
      <c r="Z13174" t="s">
        <v>3599</v>
      </c>
      <c r="AA13174" t="s">
        <v>8098</v>
      </c>
      <c r="AB13174" s="20">
        <v>44439</v>
      </c>
      <c r="AC13174" t="s">
        <v>9415</v>
      </c>
      <c r="AD13174" s="6" t="s">
        <v>30</v>
      </c>
      <c r="AE13174" s="7">
        <v>1776</v>
      </c>
    </row>
    <row r="13175" spans="1:31" x14ac:dyDescent="0.35">
      <c r="A13175" t="s">
        <v>16748</v>
      </c>
      <c r="B13175" t="s">
        <v>16088</v>
      </c>
      <c r="C13175" t="s">
        <v>16089</v>
      </c>
      <c r="D13175" t="s">
        <v>216</v>
      </c>
      <c r="E13175">
        <v>2000</v>
      </c>
      <c r="F13175" t="s">
        <v>23</v>
      </c>
      <c r="G13175">
        <v>14316392</v>
      </c>
      <c r="H13175" t="s">
        <v>6247</v>
      </c>
      <c r="J13175">
        <v>183937</v>
      </c>
      <c r="K13175" t="s">
        <v>25</v>
      </c>
      <c r="L13175" s="20">
        <v>44425</v>
      </c>
      <c r="M13175" t="s">
        <v>26</v>
      </c>
      <c r="N13175" t="s">
        <v>27</v>
      </c>
      <c r="O13175" t="s">
        <v>28</v>
      </c>
      <c r="P13175">
        <v>83</v>
      </c>
      <c r="Q13175" s="20">
        <v>44399</v>
      </c>
      <c r="R13175" t="s">
        <v>16491</v>
      </c>
      <c r="S13175" t="s">
        <v>16492</v>
      </c>
      <c r="T13175" t="s">
        <v>29</v>
      </c>
      <c r="U13175" s="20">
        <v>44427</v>
      </c>
      <c r="W13175" t="s">
        <v>8096</v>
      </c>
      <c r="X13175" t="s">
        <v>16493</v>
      </c>
      <c r="Y13175" t="s">
        <v>216</v>
      </c>
      <c r="Z13175" t="s">
        <v>16089</v>
      </c>
      <c r="AA13175" t="s">
        <v>8098</v>
      </c>
      <c r="AB13175" s="20">
        <v>44427</v>
      </c>
      <c r="AC13175" t="s">
        <v>7295</v>
      </c>
      <c r="AD13175" s="6" t="s">
        <v>30</v>
      </c>
      <c r="AE13175" s="7">
        <v>1776</v>
      </c>
    </row>
    <row r="13176" spans="1:31" x14ac:dyDescent="0.35">
      <c r="A13176" t="s">
        <v>16748</v>
      </c>
      <c r="B13176" t="s">
        <v>13513</v>
      </c>
      <c r="C13176" t="s">
        <v>2858</v>
      </c>
      <c r="D13176" t="s">
        <v>787</v>
      </c>
      <c r="E13176">
        <v>375</v>
      </c>
      <c r="F13176" t="s">
        <v>34</v>
      </c>
      <c r="G13176">
        <v>14246449</v>
      </c>
      <c r="H13176" t="s">
        <v>7646</v>
      </c>
      <c r="J13176">
        <v>185961</v>
      </c>
      <c r="K13176" t="s">
        <v>13888</v>
      </c>
      <c r="L13176" s="20">
        <v>44425</v>
      </c>
      <c r="M13176" t="s">
        <v>63</v>
      </c>
      <c r="N13176" t="s">
        <v>27</v>
      </c>
      <c r="O13176" t="s">
        <v>28</v>
      </c>
      <c r="P13176">
        <v>83</v>
      </c>
      <c r="Q13176" s="20">
        <v>44389</v>
      </c>
      <c r="R13176" t="s">
        <v>16494</v>
      </c>
      <c r="S13176" t="s">
        <v>16495</v>
      </c>
      <c r="T13176" t="s">
        <v>29</v>
      </c>
      <c r="U13176" s="20">
        <v>44428</v>
      </c>
      <c r="W13176" t="s">
        <v>8096</v>
      </c>
      <c r="X13176" t="s">
        <v>16496</v>
      </c>
      <c r="Y13176" t="s">
        <v>787</v>
      </c>
      <c r="Z13176" t="s">
        <v>2858</v>
      </c>
      <c r="AA13176" t="s">
        <v>8098</v>
      </c>
      <c r="AB13176" s="20">
        <v>44428</v>
      </c>
      <c r="AC13176" t="s">
        <v>8638</v>
      </c>
      <c r="AD13176" s="6" t="s">
        <v>30</v>
      </c>
      <c r="AE13176" s="7">
        <v>1776</v>
      </c>
    </row>
    <row r="13177" spans="1:31" x14ac:dyDescent="0.35">
      <c r="A13177" t="s">
        <v>16748</v>
      </c>
      <c r="B13177" t="s">
        <v>16497</v>
      </c>
      <c r="C13177" t="s">
        <v>16498</v>
      </c>
      <c r="D13177" t="s">
        <v>109</v>
      </c>
      <c r="E13177">
        <v>2000</v>
      </c>
      <c r="F13177" t="s">
        <v>23</v>
      </c>
      <c r="G13177">
        <v>14703609</v>
      </c>
      <c r="H13177" t="s">
        <v>7887</v>
      </c>
      <c r="J13177">
        <v>188697</v>
      </c>
      <c r="K13177" t="s">
        <v>225</v>
      </c>
      <c r="L13177" s="20">
        <v>44453</v>
      </c>
      <c r="M13177" t="s">
        <v>26</v>
      </c>
      <c r="N13177" t="s">
        <v>27</v>
      </c>
      <c r="O13177" t="s">
        <v>28</v>
      </c>
      <c r="P13177">
        <v>83</v>
      </c>
      <c r="Q13177" s="20">
        <v>44445</v>
      </c>
      <c r="R13177" t="s">
        <v>16499</v>
      </c>
      <c r="S13177" t="s">
        <v>16500</v>
      </c>
      <c r="T13177" t="s">
        <v>29</v>
      </c>
      <c r="U13177" s="20">
        <v>44454</v>
      </c>
      <c r="W13177" t="s">
        <v>8096</v>
      </c>
      <c r="X13177" t="s">
        <v>16501</v>
      </c>
      <c r="Y13177" t="s">
        <v>109</v>
      </c>
      <c r="Z13177" t="s">
        <v>16498</v>
      </c>
      <c r="AA13177" t="s">
        <v>8098</v>
      </c>
      <c r="AB13177" s="20">
        <v>44454</v>
      </c>
      <c r="AC13177" t="s">
        <v>8642</v>
      </c>
      <c r="AD13177" s="6" t="s">
        <v>30</v>
      </c>
      <c r="AE13177" s="7">
        <v>1776</v>
      </c>
    </row>
    <row r="13178" spans="1:31" x14ac:dyDescent="0.35">
      <c r="A13178" t="s">
        <v>16748</v>
      </c>
      <c r="B13178" t="s">
        <v>6854</v>
      </c>
      <c r="C13178" t="s">
        <v>6855</v>
      </c>
      <c r="D13178" t="s">
        <v>1451</v>
      </c>
      <c r="E13178">
        <v>100</v>
      </c>
      <c r="F13178" t="s">
        <v>34</v>
      </c>
      <c r="G13178">
        <v>14318028</v>
      </c>
      <c r="H13178" t="s">
        <v>6247</v>
      </c>
      <c r="J13178">
        <v>183937</v>
      </c>
      <c r="K13178" t="s">
        <v>25</v>
      </c>
      <c r="L13178" s="20">
        <v>44425</v>
      </c>
      <c r="M13178" t="s">
        <v>298</v>
      </c>
      <c r="N13178" t="s">
        <v>27</v>
      </c>
      <c r="O13178" t="s">
        <v>28</v>
      </c>
      <c r="P13178">
        <v>83</v>
      </c>
      <c r="Q13178" s="20">
        <v>44399</v>
      </c>
      <c r="R13178" t="s">
        <v>16502</v>
      </c>
      <c r="S13178" t="s">
        <v>16503</v>
      </c>
      <c r="T13178" t="s">
        <v>29</v>
      </c>
      <c r="U13178" s="20">
        <v>44427</v>
      </c>
      <c r="W13178" t="s">
        <v>8096</v>
      </c>
      <c r="X13178" t="s">
        <v>16504</v>
      </c>
      <c r="Y13178" t="s">
        <v>1451</v>
      </c>
      <c r="Z13178" t="s">
        <v>6855</v>
      </c>
      <c r="AA13178" t="s">
        <v>8098</v>
      </c>
      <c r="AB13178" s="20">
        <v>44427</v>
      </c>
      <c r="AC13178" t="s">
        <v>8667</v>
      </c>
      <c r="AD13178" s="6" t="s">
        <v>30</v>
      </c>
      <c r="AE13178" s="7">
        <v>1776</v>
      </c>
    </row>
    <row r="13179" spans="1:31" x14ac:dyDescent="0.35">
      <c r="A13179" t="s">
        <v>16748</v>
      </c>
      <c r="B13179" t="s">
        <v>6787</v>
      </c>
      <c r="C13179" t="s">
        <v>6788</v>
      </c>
      <c r="D13179" t="s">
        <v>106</v>
      </c>
      <c r="E13179">
        <v>2000</v>
      </c>
      <c r="F13179" t="s">
        <v>23</v>
      </c>
      <c r="G13179">
        <v>14560399</v>
      </c>
      <c r="H13179" t="s">
        <v>16336</v>
      </c>
      <c r="J13179">
        <v>187875</v>
      </c>
      <c r="K13179" t="s">
        <v>25</v>
      </c>
      <c r="L13179" s="20">
        <v>44440</v>
      </c>
      <c r="M13179" t="s">
        <v>26</v>
      </c>
      <c r="N13179" t="s">
        <v>27</v>
      </c>
      <c r="O13179" t="s">
        <v>28</v>
      </c>
      <c r="P13179">
        <v>83</v>
      </c>
      <c r="Q13179" s="20">
        <v>44427</v>
      </c>
      <c r="R13179" t="s">
        <v>16505</v>
      </c>
      <c r="S13179" t="s">
        <v>16506</v>
      </c>
      <c r="T13179" t="s">
        <v>29</v>
      </c>
      <c r="U13179" s="20">
        <v>44442</v>
      </c>
      <c r="W13179" t="s">
        <v>8096</v>
      </c>
      <c r="X13179" t="s">
        <v>16507</v>
      </c>
      <c r="Y13179" t="s">
        <v>106</v>
      </c>
      <c r="Z13179" t="s">
        <v>6788</v>
      </c>
      <c r="AA13179" t="s">
        <v>8098</v>
      </c>
      <c r="AB13179" s="20">
        <v>44442</v>
      </c>
      <c r="AC13179" t="s">
        <v>782</v>
      </c>
      <c r="AD13179" s="6" t="s">
        <v>30</v>
      </c>
      <c r="AE13179" s="7">
        <v>1776</v>
      </c>
    </row>
    <row r="13180" spans="1:31" x14ac:dyDescent="0.35">
      <c r="A13180" t="s">
        <v>16748</v>
      </c>
      <c r="B13180" t="s">
        <v>16508</v>
      </c>
      <c r="C13180" t="s">
        <v>16509</v>
      </c>
      <c r="D13180" t="s">
        <v>1300</v>
      </c>
      <c r="E13180">
        <v>2000</v>
      </c>
      <c r="F13180" t="s">
        <v>23</v>
      </c>
      <c r="G13180">
        <v>14503400</v>
      </c>
      <c r="H13180" t="s">
        <v>6247</v>
      </c>
      <c r="J13180">
        <v>183937</v>
      </c>
      <c r="K13180" t="s">
        <v>25</v>
      </c>
      <c r="L13180" s="20">
        <v>44425</v>
      </c>
      <c r="M13180" t="s">
        <v>26</v>
      </c>
      <c r="N13180" t="s">
        <v>27</v>
      </c>
      <c r="O13180" t="s">
        <v>28</v>
      </c>
      <c r="P13180">
        <v>83</v>
      </c>
      <c r="Q13180" s="20">
        <v>44420</v>
      </c>
      <c r="R13180" t="s">
        <v>16510</v>
      </c>
      <c r="S13180" t="s">
        <v>16511</v>
      </c>
      <c r="T13180" t="s">
        <v>29</v>
      </c>
      <c r="U13180" s="20">
        <v>44427</v>
      </c>
      <c r="W13180" t="s">
        <v>8096</v>
      </c>
      <c r="X13180" t="s">
        <v>16512</v>
      </c>
      <c r="Y13180" t="s">
        <v>1300</v>
      </c>
      <c r="Z13180" t="s">
        <v>16509</v>
      </c>
      <c r="AA13180" t="s">
        <v>8098</v>
      </c>
      <c r="AB13180" s="20">
        <v>44427</v>
      </c>
      <c r="AC13180" t="s">
        <v>10579</v>
      </c>
      <c r="AD13180" s="6" t="s">
        <v>30</v>
      </c>
      <c r="AE13180" s="7">
        <v>1776</v>
      </c>
    </row>
    <row r="13181" spans="1:31" x14ac:dyDescent="0.35">
      <c r="A13181" t="s">
        <v>16748</v>
      </c>
      <c r="B13181" t="s">
        <v>8068</v>
      </c>
      <c r="C13181" t="s">
        <v>929</v>
      </c>
      <c r="D13181" t="s">
        <v>768</v>
      </c>
      <c r="E13181">
        <v>2000</v>
      </c>
      <c r="F13181" t="s">
        <v>23</v>
      </c>
      <c r="G13181">
        <v>14561313</v>
      </c>
      <c r="H13181" t="s">
        <v>14948</v>
      </c>
      <c r="J13181">
        <v>183939</v>
      </c>
      <c r="K13181" t="s">
        <v>25</v>
      </c>
      <c r="L13181" s="20">
        <v>44438</v>
      </c>
      <c r="M13181" t="s">
        <v>26</v>
      </c>
      <c r="N13181" t="s">
        <v>27</v>
      </c>
      <c r="O13181" t="s">
        <v>28</v>
      </c>
      <c r="P13181">
        <v>83</v>
      </c>
      <c r="Q13181" s="20">
        <v>44427</v>
      </c>
      <c r="R13181" t="s">
        <v>16513</v>
      </c>
      <c r="S13181" t="s">
        <v>16514</v>
      </c>
      <c r="T13181" t="s">
        <v>29</v>
      </c>
      <c r="U13181" s="20">
        <v>44439</v>
      </c>
      <c r="W13181" t="s">
        <v>8096</v>
      </c>
      <c r="X13181" t="s">
        <v>16515</v>
      </c>
      <c r="Y13181" t="s">
        <v>768</v>
      </c>
      <c r="Z13181" t="s">
        <v>929</v>
      </c>
      <c r="AA13181" t="s">
        <v>8098</v>
      </c>
      <c r="AB13181" s="20">
        <v>44439</v>
      </c>
      <c r="AC13181" t="s">
        <v>12758</v>
      </c>
      <c r="AD13181" s="6" t="s">
        <v>30</v>
      </c>
      <c r="AE13181" s="7">
        <v>1776</v>
      </c>
    </row>
    <row r="13182" spans="1:31" x14ac:dyDescent="0.35">
      <c r="A13182" t="s">
        <v>16748</v>
      </c>
      <c r="B13182" t="s">
        <v>16516</v>
      </c>
      <c r="C13182" t="s">
        <v>16517</v>
      </c>
      <c r="D13182" t="s">
        <v>6611</v>
      </c>
      <c r="E13182">
        <v>2000</v>
      </c>
      <c r="F13182" t="s">
        <v>23</v>
      </c>
      <c r="G13182">
        <v>14541174</v>
      </c>
      <c r="H13182" t="s">
        <v>14948</v>
      </c>
      <c r="J13182">
        <v>183939</v>
      </c>
      <c r="K13182" t="s">
        <v>25</v>
      </c>
      <c r="L13182" s="20">
        <v>44438</v>
      </c>
      <c r="M13182" t="s">
        <v>26</v>
      </c>
      <c r="N13182" t="s">
        <v>27</v>
      </c>
      <c r="O13182" t="s">
        <v>28</v>
      </c>
      <c r="P13182">
        <v>83</v>
      </c>
      <c r="Q13182" s="20">
        <v>44425</v>
      </c>
      <c r="R13182" t="s">
        <v>16518</v>
      </c>
      <c r="S13182" t="s">
        <v>16519</v>
      </c>
      <c r="T13182" t="s">
        <v>29</v>
      </c>
      <c r="U13182" s="20">
        <v>44439</v>
      </c>
      <c r="W13182" t="s">
        <v>8096</v>
      </c>
      <c r="X13182" t="s">
        <v>16520</v>
      </c>
      <c r="Y13182" t="s">
        <v>6611</v>
      </c>
      <c r="Z13182" t="s">
        <v>16517</v>
      </c>
      <c r="AA13182" t="s">
        <v>8098</v>
      </c>
      <c r="AB13182" s="20">
        <v>44439</v>
      </c>
      <c r="AC13182" t="s">
        <v>8729</v>
      </c>
      <c r="AD13182" s="6" t="s">
        <v>30</v>
      </c>
      <c r="AE13182" s="7">
        <v>1776</v>
      </c>
    </row>
    <row r="13183" spans="1:31" x14ac:dyDescent="0.35">
      <c r="A13183" t="s">
        <v>16748</v>
      </c>
      <c r="B13183" t="s">
        <v>16127</v>
      </c>
      <c r="C13183" t="s">
        <v>16128</v>
      </c>
      <c r="D13183" t="s">
        <v>7976</v>
      </c>
      <c r="E13183">
        <v>100</v>
      </c>
      <c r="F13183" t="s">
        <v>34</v>
      </c>
      <c r="G13183">
        <v>14262690</v>
      </c>
      <c r="H13183" t="s">
        <v>14948</v>
      </c>
      <c r="J13183">
        <v>183939</v>
      </c>
      <c r="K13183" t="s">
        <v>25</v>
      </c>
      <c r="L13183" s="20">
        <v>44438</v>
      </c>
      <c r="M13183" t="s">
        <v>256</v>
      </c>
      <c r="N13183" t="s">
        <v>27</v>
      </c>
      <c r="O13183" t="s">
        <v>5079</v>
      </c>
      <c r="P13183">
        <v>83</v>
      </c>
      <c r="Q13183" s="20">
        <v>44391</v>
      </c>
      <c r="R13183" t="s">
        <v>16521</v>
      </c>
      <c r="S13183" t="s">
        <v>16522</v>
      </c>
      <c r="T13183" t="s">
        <v>29</v>
      </c>
      <c r="U13183" s="20">
        <v>44439</v>
      </c>
      <c r="W13183" t="s">
        <v>8096</v>
      </c>
      <c r="X13183" t="s">
        <v>16523</v>
      </c>
      <c r="Y13183" t="s">
        <v>7976</v>
      </c>
      <c r="Z13183" t="s">
        <v>16128</v>
      </c>
      <c r="AA13183" t="s">
        <v>8098</v>
      </c>
      <c r="AB13183" s="20">
        <v>44439</v>
      </c>
      <c r="AC13183" t="s">
        <v>9559</v>
      </c>
      <c r="AD13183" s="6" t="s">
        <v>30</v>
      </c>
      <c r="AE13183" s="7">
        <v>1776</v>
      </c>
    </row>
    <row r="13184" spans="1:31" x14ac:dyDescent="0.35">
      <c r="A13184" t="s">
        <v>16748</v>
      </c>
      <c r="B13184" t="s">
        <v>6184</v>
      </c>
      <c r="C13184" t="s">
        <v>6185</v>
      </c>
      <c r="D13184" t="s">
        <v>4783</v>
      </c>
      <c r="E13184">
        <v>2000</v>
      </c>
      <c r="F13184" t="s">
        <v>23</v>
      </c>
      <c r="G13184">
        <v>14591528</v>
      </c>
      <c r="H13184" t="s">
        <v>14948</v>
      </c>
      <c r="J13184">
        <v>183939</v>
      </c>
      <c r="K13184" t="s">
        <v>25</v>
      </c>
      <c r="L13184" s="20">
        <v>44438</v>
      </c>
      <c r="M13184" t="s">
        <v>26</v>
      </c>
      <c r="N13184" t="s">
        <v>27</v>
      </c>
      <c r="O13184" t="s">
        <v>28</v>
      </c>
      <c r="P13184">
        <v>83</v>
      </c>
      <c r="Q13184" s="20">
        <v>44431</v>
      </c>
      <c r="R13184" t="s">
        <v>16524</v>
      </c>
      <c r="S13184" t="s">
        <v>16525</v>
      </c>
      <c r="T13184" t="s">
        <v>29</v>
      </c>
      <c r="U13184" s="20">
        <v>44439</v>
      </c>
      <c r="W13184" t="s">
        <v>8096</v>
      </c>
      <c r="X13184" t="s">
        <v>16526</v>
      </c>
      <c r="Y13184" t="s">
        <v>4783</v>
      </c>
      <c r="Z13184" t="s">
        <v>6185</v>
      </c>
      <c r="AA13184" t="s">
        <v>8098</v>
      </c>
      <c r="AB13184" s="20">
        <v>44439</v>
      </c>
      <c r="AC13184" t="s">
        <v>6436</v>
      </c>
      <c r="AD13184" s="6" t="s">
        <v>30</v>
      </c>
      <c r="AE13184" s="7">
        <v>1776</v>
      </c>
    </row>
    <row r="13185" spans="1:31" x14ac:dyDescent="0.35">
      <c r="A13185" t="s">
        <v>16748</v>
      </c>
      <c r="B13185" t="s">
        <v>16527</v>
      </c>
      <c r="C13185" t="s">
        <v>16528</v>
      </c>
      <c r="D13185" t="s">
        <v>9581</v>
      </c>
      <c r="E13185">
        <v>2000</v>
      </c>
      <c r="F13185" t="s">
        <v>23</v>
      </c>
      <c r="G13185">
        <v>14562572</v>
      </c>
      <c r="H13185" t="s">
        <v>14948</v>
      </c>
      <c r="J13185">
        <v>183939</v>
      </c>
      <c r="K13185" t="s">
        <v>25</v>
      </c>
      <c r="L13185" s="20">
        <v>44438</v>
      </c>
      <c r="M13185" t="s">
        <v>26</v>
      </c>
      <c r="N13185" t="s">
        <v>27</v>
      </c>
      <c r="O13185" t="s">
        <v>28</v>
      </c>
      <c r="P13185">
        <v>83</v>
      </c>
      <c r="Q13185" s="20">
        <v>44427</v>
      </c>
      <c r="R13185" t="s">
        <v>16529</v>
      </c>
      <c r="S13185" t="s">
        <v>16530</v>
      </c>
      <c r="T13185" t="s">
        <v>29</v>
      </c>
      <c r="U13185" s="20">
        <v>44439</v>
      </c>
      <c r="W13185" t="s">
        <v>8096</v>
      </c>
      <c r="X13185" t="s">
        <v>16531</v>
      </c>
      <c r="Y13185" t="s">
        <v>9581</v>
      </c>
      <c r="Z13185" t="s">
        <v>16528</v>
      </c>
      <c r="AA13185" t="s">
        <v>8098</v>
      </c>
      <c r="AB13185" s="20">
        <v>44439</v>
      </c>
      <c r="AC13185" t="s">
        <v>9585</v>
      </c>
      <c r="AD13185" s="6" t="s">
        <v>30</v>
      </c>
      <c r="AE13185" s="7">
        <v>1776</v>
      </c>
    </row>
    <row r="13186" spans="1:31" x14ac:dyDescent="0.35">
      <c r="A13186" t="s">
        <v>16748</v>
      </c>
      <c r="B13186" t="s">
        <v>16532</v>
      </c>
      <c r="C13186" t="s">
        <v>16533</v>
      </c>
      <c r="D13186" t="s">
        <v>12943</v>
      </c>
      <c r="E13186">
        <v>2000</v>
      </c>
      <c r="F13186" t="s">
        <v>23</v>
      </c>
      <c r="G13186">
        <v>14592435</v>
      </c>
      <c r="H13186" t="s">
        <v>16336</v>
      </c>
      <c r="J13186">
        <v>187875</v>
      </c>
      <c r="K13186" t="s">
        <v>25</v>
      </c>
      <c r="L13186" s="20">
        <v>44440</v>
      </c>
      <c r="M13186" t="s">
        <v>26</v>
      </c>
      <c r="N13186" t="s">
        <v>27</v>
      </c>
      <c r="O13186" t="s">
        <v>28</v>
      </c>
      <c r="P13186">
        <v>83</v>
      </c>
      <c r="Q13186" s="20">
        <v>44431</v>
      </c>
      <c r="R13186" t="s">
        <v>16534</v>
      </c>
      <c r="S13186" t="s">
        <v>16535</v>
      </c>
      <c r="T13186" t="s">
        <v>29</v>
      </c>
      <c r="U13186" s="20">
        <v>44442</v>
      </c>
      <c r="W13186" t="s">
        <v>8096</v>
      </c>
      <c r="X13186" t="s">
        <v>16536</v>
      </c>
      <c r="Y13186" t="s">
        <v>12943</v>
      </c>
      <c r="Z13186" t="s">
        <v>16533</v>
      </c>
      <c r="AA13186" t="s">
        <v>8098</v>
      </c>
      <c r="AB13186" s="20">
        <v>44442</v>
      </c>
      <c r="AC13186" t="s">
        <v>16537</v>
      </c>
      <c r="AD13186" s="6" t="s">
        <v>30</v>
      </c>
      <c r="AE13186" s="7">
        <v>1776</v>
      </c>
    </row>
    <row r="13187" spans="1:31" x14ac:dyDescent="0.35">
      <c r="A13187" t="s">
        <v>16748</v>
      </c>
      <c r="B13187" t="s">
        <v>16538</v>
      </c>
      <c r="C13187" t="s">
        <v>16539</v>
      </c>
      <c r="D13187" t="s">
        <v>12943</v>
      </c>
      <c r="E13187">
        <v>2000</v>
      </c>
      <c r="F13187" t="s">
        <v>23</v>
      </c>
      <c r="G13187">
        <v>14560615</v>
      </c>
      <c r="H13187" t="s">
        <v>14948</v>
      </c>
      <c r="J13187">
        <v>183939</v>
      </c>
      <c r="K13187" t="s">
        <v>25</v>
      </c>
      <c r="L13187" s="20">
        <v>44438</v>
      </c>
      <c r="M13187" t="s">
        <v>26</v>
      </c>
      <c r="N13187" t="s">
        <v>27</v>
      </c>
      <c r="O13187" t="s">
        <v>28</v>
      </c>
      <c r="P13187">
        <v>83</v>
      </c>
      <c r="Q13187" s="20">
        <v>44427</v>
      </c>
      <c r="R13187" t="s">
        <v>16540</v>
      </c>
      <c r="S13187" t="s">
        <v>16541</v>
      </c>
      <c r="T13187" t="s">
        <v>29</v>
      </c>
      <c r="U13187" s="20">
        <v>44439</v>
      </c>
      <c r="W13187" t="s">
        <v>8096</v>
      </c>
      <c r="X13187" t="s">
        <v>16542</v>
      </c>
      <c r="Y13187" t="s">
        <v>12943</v>
      </c>
      <c r="Z13187" t="s">
        <v>16539</v>
      </c>
      <c r="AA13187" t="s">
        <v>8098</v>
      </c>
      <c r="AB13187" s="20">
        <v>44439</v>
      </c>
      <c r="AC13187" t="s">
        <v>16537</v>
      </c>
      <c r="AD13187" s="6" t="s">
        <v>30</v>
      </c>
      <c r="AE13187" s="7">
        <v>1776</v>
      </c>
    </row>
    <row r="13188" spans="1:31" x14ac:dyDescent="0.35">
      <c r="A13188" t="s">
        <v>16748</v>
      </c>
      <c r="B13188" t="s">
        <v>16543</v>
      </c>
      <c r="C13188" t="s">
        <v>16544</v>
      </c>
      <c r="D13188" t="s">
        <v>12943</v>
      </c>
      <c r="E13188">
        <v>2000</v>
      </c>
      <c r="F13188" t="s">
        <v>23</v>
      </c>
      <c r="G13188">
        <v>14560551</v>
      </c>
      <c r="H13188" t="s">
        <v>14948</v>
      </c>
      <c r="J13188">
        <v>183939</v>
      </c>
      <c r="K13188" t="s">
        <v>25</v>
      </c>
      <c r="L13188" s="20">
        <v>44438</v>
      </c>
      <c r="M13188" t="s">
        <v>26</v>
      </c>
      <c r="N13188" t="s">
        <v>27</v>
      </c>
      <c r="O13188" t="s">
        <v>28</v>
      </c>
      <c r="P13188">
        <v>83</v>
      </c>
      <c r="Q13188" s="20">
        <v>44427</v>
      </c>
      <c r="R13188" t="s">
        <v>16545</v>
      </c>
      <c r="S13188" t="s">
        <v>16546</v>
      </c>
      <c r="T13188" t="s">
        <v>29</v>
      </c>
      <c r="U13188" s="20">
        <v>44439</v>
      </c>
      <c r="W13188" t="s">
        <v>8096</v>
      </c>
      <c r="X13188" t="s">
        <v>16547</v>
      </c>
      <c r="Y13188" t="s">
        <v>12943</v>
      </c>
      <c r="Z13188" t="s">
        <v>16544</v>
      </c>
      <c r="AA13188" t="s">
        <v>8098</v>
      </c>
      <c r="AB13188" s="20">
        <v>44439</v>
      </c>
      <c r="AC13188" t="s">
        <v>16537</v>
      </c>
      <c r="AD13188" s="6" t="s">
        <v>30</v>
      </c>
      <c r="AE13188" s="7">
        <v>1776</v>
      </c>
    </row>
    <row r="13189" spans="1:31" x14ac:dyDescent="0.35">
      <c r="A13189" t="s">
        <v>16748</v>
      </c>
      <c r="B13189" t="s">
        <v>16160</v>
      </c>
      <c r="C13189" t="s">
        <v>16161</v>
      </c>
      <c r="D13189" t="s">
        <v>16162</v>
      </c>
      <c r="E13189">
        <v>2000</v>
      </c>
      <c r="F13189" t="s">
        <v>23</v>
      </c>
      <c r="G13189">
        <v>14301024</v>
      </c>
      <c r="H13189" t="s">
        <v>6247</v>
      </c>
      <c r="J13189">
        <v>183937</v>
      </c>
      <c r="K13189" t="s">
        <v>25</v>
      </c>
      <c r="L13189" s="20">
        <v>44425</v>
      </c>
      <c r="M13189" t="s">
        <v>26</v>
      </c>
      <c r="N13189" t="s">
        <v>27</v>
      </c>
      <c r="O13189" t="s">
        <v>28</v>
      </c>
      <c r="P13189">
        <v>83</v>
      </c>
      <c r="Q13189" s="20">
        <v>44397</v>
      </c>
      <c r="R13189" t="s">
        <v>16548</v>
      </c>
      <c r="S13189" t="s">
        <v>16549</v>
      </c>
      <c r="T13189" t="s">
        <v>29</v>
      </c>
      <c r="U13189" s="20">
        <v>44427</v>
      </c>
      <c r="W13189" t="s">
        <v>8096</v>
      </c>
      <c r="X13189" t="s">
        <v>16550</v>
      </c>
      <c r="Y13189" t="s">
        <v>16162</v>
      </c>
      <c r="Z13189" t="s">
        <v>16161</v>
      </c>
      <c r="AA13189" t="s">
        <v>8098</v>
      </c>
      <c r="AB13189" s="20">
        <v>44427</v>
      </c>
      <c r="AC13189" t="s">
        <v>16166</v>
      </c>
      <c r="AD13189" s="6" t="s">
        <v>30</v>
      </c>
      <c r="AE13189" s="7">
        <v>1776</v>
      </c>
    </row>
    <row r="13190" spans="1:31" x14ac:dyDescent="0.35">
      <c r="A13190" t="s">
        <v>16748</v>
      </c>
      <c r="B13190" t="s">
        <v>16167</v>
      </c>
      <c r="C13190" t="s">
        <v>16168</v>
      </c>
      <c r="D13190" t="s">
        <v>12950</v>
      </c>
      <c r="E13190">
        <v>2000</v>
      </c>
      <c r="F13190" t="s">
        <v>23</v>
      </c>
      <c r="G13190">
        <v>14593068</v>
      </c>
      <c r="H13190" t="s">
        <v>16336</v>
      </c>
      <c r="J13190">
        <v>187875</v>
      </c>
      <c r="K13190" t="s">
        <v>25</v>
      </c>
      <c r="L13190" s="20">
        <v>44440</v>
      </c>
      <c r="M13190" t="s">
        <v>26</v>
      </c>
      <c r="N13190" t="s">
        <v>27</v>
      </c>
      <c r="O13190" t="s">
        <v>28</v>
      </c>
      <c r="P13190">
        <v>83</v>
      </c>
      <c r="Q13190" s="20">
        <v>44431</v>
      </c>
      <c r="R13190" t="s">
        <v>16551</v>
      </c>
      <c r="S13190" t="s">
        <v>16552</v>
      </c>
      <c r="T13190" t="s">
        <v>29</v>
      </c>
      <c r="U13190" s="20">
        <v>44442</v>
      </c>
      <c r="W13190" t="s">
        <v>8096</v>
      </c>
      <c r="X13190" t="s">
        <v>16553</v>
      </c>
      <c r="Y13190" t="s">
        <v>12950</v>
      </c>
      <c r="Z13190" t="s">
        <v>16168</v>
      </c>
      <c r="AA13190" t="s">
        <v>8098</v>
      </c>
      <c r="AB13190" s="20">
        <v>44442</v>
      </c>
      <c r="AC13190" t="s">
        <v>12954</v>
      </c>
      <c r="AD13190" s="6" t="s">
        <v>30</v>
      </c>
      <c r="AE13190" s="7">
        <v>1776</v>
      </c>
    </row>
    <row r="13191" spans="1:31" x14ac:dyDescent="0.35">
      <c r="A13191" t="s">
        <v>16748</v>
      </c>
      <c r="B13191" t="s">
        <v>16167</v>
      </c>
      <c r="C13191" t="s">
        <v>16168</v>
      </c>
      <c r="D13191" t="s">
        <v>12950</v>
      </c>
      <c r="E13191">
        <v>2000</v>
      </c>
      <c r="F13191" t="s">
        <v>23</v>
      </c>
      <c r="G13191">
        <v>14474534</v>
      </c>
      <c r="H13191" t="s">
        <v>6247</v>
      </c>
      <c r="J13191">
        <v>183937</v>
      </c>
      <c r="K13191" t="s">
        <v>25</v>
      </c>
      <c r="L13191" s="20">
        <v>44425</v>
      </c>
      <c r="M13191" t="s">
        <v>26</v>
      </c>
      <c r="N13191" t="s">
        <v>27</v>
      </c>
      <c r="O13191" t="s">
        <v>28</v>
      </c>
      <c r="P13191">
        <v>83</v>
      </c>
      <c r="Q13191" s="20">
        <v>44417</v>
      </c>
      <c r="R13191" t="s">
        <v>16554</v>
      </c>
      <c r="S13191" t="s">
        <v>16555</v>
      </c>
      <c r="T13191" t="s">
        <v>29</v>
      </c>
      <c r="U13191" s="20">
        <v>44427</v>
      </c>
      <c r="W13191" t="s">
        <v>8096</v>
      </c>
      <c r="X13191" t="s">
        <v>16556</v>
      </c>
      <c r="Y13191" t="s">
        <v>12950</v>
      </c>
      <c r="Z13191" t="s">
        <v>16168</v>
      </c>
      <c r="AA13191" t="s">
        <v>8098</v>
      </c>
      <c r="AB13191" s="20">
        <v>44427</v>
      </c>
      <c r="AC13191" t="s">
        <v>12954</v>
      </c>
      <c r="AD13191" s="6" t="s">
        <v>30</v>
      </c>
      <c r="AE13191" s="7">
        <v>1776</v>
      </c>
    </row>
    <row r="13192" spans="1:31" x14ac:dyDescent="0.35">
      <c r="A13192" t="s">
        <v>16748</v>
      </c>
      <c r="B13192" t="s">
        <v>15791</v>
      </c>
      <c r="C13192" t="s">
        <v>15792</v>
      </c>
      <c r="D13192" t="s">
        <v>62</v>
      </c>
      <c r="E13192">
        <v>-100</v>
      </c>
      <c r="F13192" t="s">
        <v>34</v>
      </c>
      <c r="G13192">
        <v>14473637</v>
      </c>
      <c r="H13192" t="s">
        <v>7887</v>
      </c>
      <c r="J13192">
        <v>185895</v>
      </c>
      <c r="K13192" t="s">
        <v>9176</v>
      </c>
      <c r="L13192" s="20">
        <v>44424</v>
      </c>
      <c r="M13192" t="s">
        <v>63</v>
      </c>
      <c r="N13192" t="s">
        <v>27</v>
      </c>
      <c r="O13192" t="s">
        <v>5079</v>
      </c>
      <c r="P13192">
        <v>83</v>
      </c>
      <c r="Q13192" s="20">
        <v>44455</v>
      </c>
      <c r="R13192" t="s">
        <v>15793</v>
      </c>
      <c r="S13192" t="s">
        <v>15794</v>
      </c>
      <c r="T13192" t="s">
        <v>29</v>
      </c>
      <c r="U13192" s="20">
        <v>44425</v>
      </c>
      <c r="X13192" t="s">
        <v>16557</v>
      </c>
      <c r="Y13192" t="s">
        <v>62</v>
      </c>
      <c r="Z13192" t="s">
        <v>15792</v>
      </c>
      <c r="AA13192" t="s">
        <v>8098</v>
      </c>
      <c r="AB13192" s="20">
        <v>44455</v>
      </c>
      <c r="AC13192" t="s">
        <v>11081</v>
      </c>
      <c r="AD13192" s="6" t="s">
        <v>30</v>
      </c>
      <c r="AE13192" s="7">
        <v>1776</v>
      </c>
    </row>
    <row r="13193" spans="1:31" x14ac:dyDescent="0.35">
      <c r="A13193" t="s">
        <v>16748</v>
      </c>
      <c r="B13193" t="s">
        <v>5037</v>
      </c>
      <c r="C13193" t="s">
        <v>1806</v>
      </c>
      <c r="D13193" t="s">
        <v>1023</v>
      </c>
      <c r="E13193">
        <v>4000</v>
      </c>
      <c r="F13193" t="s">
        <v>23</v>
      </c>
      <c r="G13193">
        <v>14044774</v>
      </c>
      <c r="H13193" t="s">
        <v>1042</v>
      </c>
      <c r="J13193">
        <v>183817</v>
      </c>
      <c r="K13193" t="s">
        <v>25</v>
      </c>
      <c r="L13193" s="20">
        <v>44445</v>
      </c>
      <c r="M13193" t="s">
        <v>26</v>
      </c>
      <c r="N13193" t="s">
        <v>27</v>
      </c>
      <c r="O13193" t="s">
        <v>28</v>
      </c>
      <c r="P13193">
        <v>83</v>
      </c>
      <c r="Q13193" s="20">
        <v>44357</v>
      </c>
      <c r="R13193" t="s">
        <v>16558</v>
      </c>
      <c r="S13193" t="s">
        <v>16559</v>
      </c>
      <c r="T13193" t="s">
        <v>29</v>
      </c>
      <c r="V13193" t="s">
        <v>8752</v>
      </c>
      <c r="W13193" t="s">
        <v>8096</v>
      </c>
      <c r="X13193" t="s">
        <v>16560</v>
      </c>
      <c r="Y13193" t="s">
        <v>1023</v>
      </c>
      <c r="Z13193" t="s">
        <v>1806</v>
      </c>
      <c r="AA13193" t="s">
        <v>8754</v>
      </c>
      <c r="AB13193" s="20">
        <v>44445</v>
      </c>
      <c r="AC13193" t="s">
        <v>8999</v>
      </c>
      <c r="AD13193" s="6" t="s">
        <v>30</v>
      </c>
      <c r="AE13193" s="7">
        <v>1776</v>
      </c>
    </row>
    <row r="13194" spans="1:31" x14ac:dyDescent="0.35">
      <c r="A13194" t="s">
        <v>16748</v>
      </c>
      <c r="B13194" t="s">
        <v>5037</v>
      </c>
      <c r="C13194" t="s">
        <v>1806</v>
      </c>
      <c r="D13194" t="s">
        <v>1023</v>
      </c>
      <c r="E13194">
        <v>-4000</v>
      </c>
      <c r="F13194" t="s">
        <v>23</v>
      </c>
      <c r="G13194">
        <v>14044774</v>
      </c>
      <c r="H13194" t="s">
        <v>1042</v>
      </c>
      <c r="J13194">
        <v>183817</v>
      </c>
      <c r="K13194" t="s">
        <v>25</v>
      </c>
      <c r="L13194" s="20">
        <v>44445</v>
      </c>
      <c r="M13194" t="s">
        <v>26</v>
      </c>
      <c r="N13194" t="s">
        <v>27</v>
      </c>
      <c r="O13194" t="s">
        <v>28</v>
      </c>
      <c r="P13194">
        <v>83</v>
      </c>
      <c r="Q13194" s="20">
        <v>44445</v>
      </c>
      <c r="R13194" t="s">
        <v>16558</v>
      </c>
      <c r="S13194" t="s">
        <v>16559</v>
      </c>
      <c r="T13194" t="s">
        <v>29</v>
      </c>
      <c r="V13194" t="s">
        <v>8752</v>
      </c>
      <c r="W13194" t="s">
        <v>8756</v>
      </c>
      <c r="X13194" t="s">
        <v>16561</v>
      </c>
      <c r="Y13194" t="s">
        <v>1023</v>
      </c>
      <c r="Z13194" t="s">
        <v>1806</v>
      </c>
      <c r="AA13194" t="s">
        <v>8754</v>
      </c>
      <c r="AB13194" s="20">
        <v>44445</v>
      </c>
      <c r="AC13194" t="s">
        <v>8999</v>
      </c>
      <c r="AD13194" s="6" t="s">
        <v>30</v>
      </c>
      <c r="AE13194" s="7">
        <v>1776</v>
      </c>
    </row>
    <row r="13195" spans="1:31" x14ac:dyDescent="0.35">
      <c r="A13195" t="s">
        <v>16748</v>
      </c>
      <c r="B13195" t="s">
        <v>5037</v>
      </c>
      <c r="C13195" t="s">
        <v>1806</v>
      </c>
      <c r="D13195" t="s">
        <v>1023</v>
      </c>
      <c r="E13195">
        <v>1000</v>
      </c>
      <c r="F13195" t="s">
        <v>23</v>
      </c>
      <c r="G13195">
        <v>14044774</v>
      </c>
      <c r="H13195" t="s">
        <v>1042</v>
      </c>
      <c r="J13195">
        <v>183817</v>
      </c>
      <c r="K13195" t="s">
        <v>25</v>
      </c>
      <c r="L13195" s="20">
        <v>44445</v>
      </c>
      <c r="M13195" t="s">
        <v>26</v>
      </c>
      <c r="N13195" t="s">
        <v>27</v>
      </c>
      <c r="O13195" t="s">
        <v>28</v>
      </c>
      <c r="P13195">
        <v>83</v>
      </c>
      <c r="Q13195" s="20">
        <v>44445</v>
      </c>
      <c r="R13195" t="s">
        <v>16558</v>
      </c>
      <c r="S13195" t="s">
        <v>16559</v>
      </c>
      <c r="T13195" t="s">
        <v>29</v>
      </c>
      <c r="V13195" t="s">
        <v>8752</v>
      </c>
      <c r="W13195" t="s">
        <v>8758</v>
      </c>
      <c r="X13195" t="s">
        <v>16562</v>
      </c>
      <c r="Y13195" t="s">
        <v>1023</v>
      </c>
      <c r="Z13195" t="s">
        <v>1806</v>
      </c>
      <c r="AA13195" t="s">
        <v>8754</v>
      </c>
      <c r="AB13195" s="20">
        <v>44445</v>
      </c>
      <c r="AC13195" t="s">
        <v>8999</v>
      </c>
      <c r="AD13195" s="6" t="s">
        <v>30</v>
      </c>
      <c r="AE13195" s="7">
        <v>1776</v>
      </c>
    </row>
    <row r="13196" spans="1:31" x14ac:dyDescent="0.35">
      <c r="A13196" t="s">
        <v>16748</v>
      </c>
      <c r="B13196" t="s">
        <v>16563</v>
      </c>
      <c r="C13196" t="s">
        <v>16564</v>
      </c>
      <c r="D13196" t="s">
        <v>12950</v>
      </c>
      <c r="E13196">
        <v>4000</v>
      </c>
      <c r="F13196" t="s">
        <v>23</v>
      </c>
      <c r="G13196">
        <v>14094350</v>
      </c>
      <c r="H13196" t="s">
        <v>1042</v>
      </c>
      <c r="J13196">
        <v>183817</v>
      </c>
      <c r="K13196" t="s">
        <v>25</v>
      </c>
      <c r="L13196" s="20">
        <v>44445</v>
      </c>
      <c r="M13196" t="s">
        <v>26</v>
      </c>
      <c r="N13196" t="s">
        <v>27</v>
      </c>
      <c r="O13196" t="s">
        <v>28</v>
      </c>
      <c r="P13196">
        <v>83</v>
      </c>
      <c r="Q13196" s="20">
        <v>44365</v>
      </c>
      <c r="R13196" t="s">
        <v>16565</v>
      </c>
      <c r="S13196" t="s">
        <v>16566</v>
      </c>
      <c r="T13196" t="s">
        <v>29</v>
      </c>
      <c r="V13196" t="s">
        <v>8752</v>
      </c>
      <c r="W13196" t="s">
        <v>8096</v>
      </c>
      <c r="X13196" t="s">
        <v>16567</v>
      </c>
      <c r="Y13196" t="s">
        <v>12950</v>
      </c>
      <c r="Z13196" t="s">
        <v>16564</v>
      </c>
      <c r="AA13196" t="s">
        <v>8754</v>
      </c>
      <c r="AB13196" s="20">
        <v>44445</v>
      </c>
      <c r="AC13196" t="s">
        <v>12954</v>
      </c>
      <c r="AD13196" s="6" t="s">
        <v>30</v>
      </c>
      <c r="AE13196" s="7">
        <v>1776</v>
      </c>
    </row>
    <row r="13197" spans="1:31" x14ac:dyDescent="0.35">
      <c r="A13197" t="s">
        <v>16748</v>
      </c>
      <c r="B13197" t="s">
        <v>16563</v>
      </c>
      <c r="C13197" t="s">
        <v>16564</v>
      </c>
      <c r="D13197" t="s">
        <v>12950</v>
      </c>
      <c r="E13197">
        <v>-4000</v>
      </c>
      <c r="F13197" t="s">
        <v>23</v>
      </c>
      <c r="G13197">
        <v>14094350</v>
      </c>
      <c r="H13197" t="s">
        <v>1042</v>
      </c>
      <c r="J13197">
        <v>183817</v>
      </c>
      <c r="K13197" t="s">
        <v>25</v>
      </c>
      <c r="L13197" s="20">
        <v>44445</v>
      </c>
      <c r="M13197" t="s">
        <v>26</v>
      </c>
      <c r="N13197" t="s">
        <v>27</v>
      </c>
      <c r="O13197" t="s">
        <v>28</v>
      </c>
      <c r="P13197">
        <v>83</v>
      </c>
      <c r="Q13197" s="20">
        <v>44445</v>
      </c>
      <c r="R13197" t="s">
        <v>16565</v>
      </c>
      <c r="S13197" t="s">
        <v>16566</v>
      </c>
      <c r="T13197" t="s">
        <v>29</v>
      </c>
      <c r="V13197" t="s">
        <v>8752</v>
      </c>
      <c r="W13197" t="s">
        <v>8756</v>
      </c>
      <c r="X13197" t="s">
        <v>16568</v>
      </c>
      <c r="Y13197" t="s">
        <v>12950</v>
      </c>
      <c r="Z13197" t="s">
        <v>16564</v>
      </c>
      <c r="AA13197" t="s">
        <v>8754</v>
      </c>
      <c r="AB13197" s="20">
        <v>44445</v>
      </c>
      <c r="AC13197" t="s">
        <v>12954</v>
      </c>
      <c r="AD13197" s="6" t="s">
        <v>30</v>
      </c>
      <c r="AE13197" s="7">
        <v>1776</v>
      </c>
    </row>
    <row r="13198" spans="1:31" x14ac:dyDescent="0.35">
      <c r="A13198" t="s">
        <v>16748</v>
      </c>
      <c r="B13198" t="s">
        <v>16563</v>
      </c>
      <c r="C13198" t="s">
        <v>16564</v>
      </c>
      <c r="D13198" t="s">
        <v>12950</v>
      </c>
      <c r="E13198">
        <v>1000</v>
      </c>
      <c r="F13198" t="s">
        <v>23</v>
      </c>
      <c r="G13198">
        <v>14094350</v>
      </c>
      <c r="H13198" t="s">
        <v>1042</v>
      </c>
      <c r="J13198">
        <v>183817</v>
      </c>
      <c r="K13198" t="s">
        <v>25</v>
      </c>
      <c r="L13198" s="20">
        <v>44445</v>
      </c>
      <c r="M13198" t="s">
        <v>26</v>
      </c>
      <c r="N13198" t="s">
        <v>27</v>
      </c>
      <c r="O13198" t="s">
        <v>28</v>
      </c>
      <c r="P13198">
        <v>83</v>
      </c>
      <c r="Q13198" s="20">
        <v>44445</v>
      </c>
      <c r="R13198" t="s">
        <v>16565</v>
      </c>
      <c r="S13198" t="s">
        <v>16566</v>
      </c>
      <c r="T13198" t="s">
        <v>29</v>
      </c>
      <c r="V13198" t="s">
        <v>8752</v>
      </c>
      <c r="W13198" t="s">
        <v>8758</v>
      </c>
      <c r="X13198" t="s">
        <v>16569</v>
      </c>
      <c r="Y13198" t="s">
        <v>12950</v>
      </c>
      <c r="Z13198" t="s">
        <v>16564</v>
      </c>
      <c r="AA13198" t="s">
        <v>8754</v>
      </c>
      <c r="AB13198" s="20">
        <v>44445</v>
      </c>
      <c r="AC13198" t="s">
        <v>12954</v>
      </c>
      <c r="AD13198" s="6" t="s">
        <v>30</v>
      </c>
      <c r="AE13198" s="7">
        <v>1776</v>
      </c>
    </row>
    <row r="13199" spans="1:31" x14ac:dyDescent="0.35">
      <c r="A13199" t="s">
        <v>16748</v>
      </c>
      <c r="B13199" t="s">
        <v>15177</v>
      </c>
      <c r="C13199" t="s">
        <v>15178</v>
      </c>
      <c r="D13199" t="s">
        <v>233</v>
      </c>
      <c r="E13199">
        <v>4000</v>
      </c>
      <c r="F13199" t="s">
        <v>23</v>
      </c>
      <c r="G13199">
        <v>14101373</v>
      </c>
      <c r="H13199" t="s">
        <v>1042</v>
      </c>
      <c r="J13199">
        <v>183817</v>
      </c>
      <c r="K13199" t="s">
        <v>25</v>
      </c>
      <c r="L13199" s="20">
        <v>44445</v>
      </c>
      <c r="M13199" t="s">
        <v>26</v>
      </c>
      <c r="N13199" t="s">
        <v>27</v>
      </c>
      <c r="O13199" t="s">
        <v>28</v>
      </c>
      <c r="P13199">
        <v>83</v>
      </c>
      <c r="Q13199" s="20">
        <v>44367</v>
      </c>
      <c r="R13199" t="s">
        <v>16570</v>
      </c>
      <c r="S13199" t="s">
        <v>16571</v>
      </c>
      <c r="T13199" t="s">
        <v>29</v>
      </c>
      <c r="V13199" t="s">
        <v>8752</v>
      </c>
      <c r="W13199" t="s">
        <v>8096</v>
      </c>
      <c r="X13199" t="s">
        <v>16572</v>
      </c>
      <c r="Y13199" t="s">
        <v>233</v>
      </c>
      <c r="Z13199" t="s">
        <v>15178</v>
      </c>
      <c r="AA13199" t="s">
        <v>8754</v>
      </c>
      <c r="AB13199" s="20">
        <v>44445</v>
      </c>
      <c r="AC13199" t="s">
        <v>8442</v>
      </c>
      <c r="AD13199" s="6" t="s">
        <v>30</v>
      </c>
      <c r="AE13199" s="7">
        <v>1776</v>
      </c>
    </row>
    <row r="13200" spans="1:31" x14ac:dyDescent="0.35">
      <c r="A13200" t="s">
        <v>16748</v>
      </c>
      <c r="B13200" t="s">
        <v>15177</v>
      </c>
      <c r="C13200" t="s">
        <v>15178</v>
      </c>
      <c r="D13200" t="s">
        <v>233</v>
      </c>
      <c r="E13200">
        <v>-4000</v>
      </c>
      <c r="F13200" t="s">
        <v>23</v>
      </c>
      <c r="G13200">
        <v>14101373</v>
      </c>
      <c r="H13200" t="s">
        <v>1042</v>
      </c>
      <c r="J13200">
        <v>183817</v>
      </c>
      <c r="K13200" t="s">
        <v>25</v>
      </c>
      <c r="L13200" s="20">
        <v>44445</v>
      </c>
      <c r="M13200" t="s">
        <v>26</v>
      </c>
      <c r="N13200" t="s">
        <v>27</v>
      </c>
      <c r="O13200" t="s">
        <v>28</v>
      </c>
      <c r="P13200">
        <v>83</v>
      </c>
      <c r="Q13200" s="20">
        <v>44445</v>
      </c>
      <c r="R13200" t="s">
        <v>16570</v>
      </c>
      <c r="S13200" t="s">
        <v>16571</v>
      </c>
      <c r="T13200" t="s">
        <v>29</v>
      </c>
      <c r="V13200" t="s">
        <v>8752</v>
      </c>
      <c r="W13200" t="s">
        <v>8756</v>
      </c>
      <c r="X13200" t="s">
        <v>16573</v>
      </c>
      <c r="Y13200" t="s">
        <v>233</v>
      </c>
      <c r="Z13200" t="s">
        <v>15178</v>
      </c>
      <c r="AA13200" t="s">
        <v>8754</v>
      </c>
      <c r="AB13200" s="20">
        <v>44445</v>
      </c>
      <c r="AC13200" t="s">
        <v>8442</v>
      </c>
      <c r="AD13200" s="6" t="s">
        <v>30</v>
      </c>
      <c r="AE13200" s="7">
        <v>1776</v>
      </c>
    </row>
    <row r="13201" spans="1:31" x14ac:dyDescent="0.35">
      <c r="A13201" t="s">
        <v>16748</v>
      </c>
      <c r="B13201" t="s">
        <v>15177</v>
      </c>
      <c r="C13201" t="s">
        <v>15178</v>
      </c>
      <c r="D13201" t="s">
        <v>233</v>
      </c>
      <c r="E13201">
        <v>1000</v>
      </c>
      <c r="F13201" t="s">
        <v>23</v>
      </c>
      <c r="G13201">
        <v>14101373</v>
      </c>
      <c r="H13201" t="s">
        <v>1042</v>
      </c>
      <c r="J13201">
        <v>183817</v>
      </c>
      <c r="K13201" t="s">
        <v>25</v>
      </c>
      <c r="L13201" s="20">
        <v>44445</v>
      </c>
      <c r="M13201" t="s">
        <v>26</v>
      </c>
      <c r="N13201" t="s">
        <v>27</v>
      </c>
      <c r="O13201" t="s">
        <v>28</v>
      </c>
      <c r="P13201">
        <v>83</v>
      </c>
      <c r="Q13201" s="20">
        <v>44445</v>
      </c>
      <c r="R13201" t="s">
        <v>16570</v>
      </c>
      <c r="S13201" t="s">
        <v>16571</v>
      </c>
      <c r="T13201" t="s">
        <v>29</v>
      </c>
      <c r="V13201" t="s">
        <v>8752</v>
      </c>
      <c r="W13201" t="s">
        <v>8758</v>
      </c>
      <c r="X13201" t="s">
        <v>16574</v>
      </c>
      <c r="Y13201" t="s">
        <v>233</v>
      </c>
      <c r="Z13201" t="s">
        <v>15178</v>
      </c>
      <c r="AA13201" t="s">
        <v>8754</v>
      </c>
      <c r="AB13201" s="20">
        <v>44445</v>
      </c>
      <c r="AC13201" t="s">
        <v>8442</v>
      </c>
      <c r="AD13201" s="6" t="s">
        <v>30</v>
      </c>
      <c r="AE13201" s="7">
        <v>1776</v>
      </c>
    </row>
    <row r="13202" spans="1:31" x14ac:dyDescent="0.35">
      <c r="A13202" t="s">
        <v>16748</v>
      </c>
      <c r="B13202" t="s">
        <v>7029</v>
      </c>
      <c r="C13202" t="s">
        <v>1060</v>
      </c>
      <c r="D13202" t="s">
        <v>626</v>
      </c>
      <c r="E13202">
        <v>100</v>
      </c>
      <c r="F13202" t="s">
        <v>34</v>
      </c>
      <c r="G13202">
        <v>14263703</v>
      </c>
      <c r="H13202" t="s">
        <v>14948</v>
      </c>
      <c r="J13202">
        <v>183939</v>
      </c>
      <c r="K13202" t="s">
        <v>25</v>
      </c>
      <c r="L13202" s="20">
        <v>44438</v>
      </c>
      <c r="M13202" t="s">
        <v>629</v>
      </c>
      <c r="N13202" t="s">
        <v>27</v>
      </c>
      <c r="O13202" t="s">
        <v>28</v>
      </c>
      <c r="P13202">
        <v>83</v>
      </c>
      <c r="Q13202" s="20">
        <v>44391</v>
      </c>
      <c r="R13202" t="s">
        <v>16575</v>
      </c>
      <c r="S13202" t="s">
        <v>16576</v>
      </c>
      <c r="T13202" t="s">
        <v>29</v>
      </c>
      <c r="W13202" t="s">
        <v>8096</v>
      </c>
      <c r="X13202" t="s">
        <v>16577</v>
      </c>
      <c r="Y13202" t="s">
        <v>626</v>
      </c>
      <c r="Z13202" t="s">
        <v>1060</v>
      </c>
      <c r="AA13202" t="s">
        <v>8754</v>
      </c>
      <c r="AB13202" s="20">
        <v>44438</v>
      </c>
      <c r="AC13202" t="s">
        <v>9085</v>
      </c>
      <c r="AD13202" s="6" t="s">
        <v>30</v>
      </c>
      <c r="AE13202" s="7">
        <v>1776</v>
      </c>
    </row>
    <row r="13203" spans="1:31" x14ac:dyDescent="0.35">
      <c r="A13203" t="s">
        <v>16748</v>
      </c>
      <c r="B13203" t="s">
        <v>7029</v>
      </c>
      <c r="C13203" t="s">
        <v>1060</v>
      </c>
      <c r="D13203" t="s">
        <v>626</v>
      </c>
      <c r="E13203">
        <v>-100</v>
      </c>
      <c r="F13203" t="s">
        <v>34</v>
      </c>
      <c r="G13203">
        <v>14263703</v>
      </c>
      <c r="H13203" t="s">
        <v>14948</v>
      </c>
      <c r="J13203">
        <v>183939</v>
      </c>
      <c r="K13203" t="s">
        <v>25</v>
      </c>
      <c r="L13203" s="20">
        <v>44438</v>
      </c>
      <c r="M13203" t="s">
        <v>629</v>
      </c>
      <c r="N13203" t="s">
        <v>27</v>
      </c>
      <c r="O13203" t="s">
        <v>28</v>
      </c>
      <c r="P13203">
        <v>83</v>
      </c>
      <c r="Q13203" s="20">
        <v>44438</v>
      </c>
      <c r="R13203" t="s">
        <v>16575</v>
      </c>
      <c r="S13203" t="s">
        <v>16576</v>
      </c>
      <c r="T13203" t="s">
        <v>29</v>
      </c>
      <c r="W13203" t="s">
        <v>8756</v>
      </c>
      <c r="X13203" t="s">
        <v>16578</v>
      </c>
      <c r="Y13203" t="s">
        <v>626</v>
      </c>
      <c r="Z13203" t="s">
        <v>1060</v>
      </c>
      <c r="AA13203" t="s">
        <v>8754</v>
      </c>
      <c r="AB13203" s="20">
        <v>44438</v>
      </c>
      <c r="AC13203" t="s">
        <v>9085</v>
      </c>
      <c r="AD13203" s="6" t="s">
        <v>30</v>
      </c>
      <c r="AE13203" s="7">
        <v>1776</v>
      </c>
    </row>
    <row r="13204" spans="1:31" x14ac:dyDescent="0.35">
      <c r="A13204" t="s">
        <v>16748</v>
      </c>
      <c r="B13204" t="s">
        <v>7029</v>
      </c>
      <c r="C13204" t="s">
        <v>1060</v>
      </c>
      <c r="D13204" t="s">
        <v>626</v>
      </c>
      <c r="E13204">
        <v>25</v>
      </c>
      <c r="F13204" t="s">
        <v>34</v>
      </c>
      <c r="G13204">
        <v>14263703</v>
      </c>
      <c r="H13204" t="s">
        <v>14948</v>
      </c>
      <c r="J13204">
        <v>183939</v>
      </c>
      <c r="K13204" t="s">
        <v>25</v>
      </c>
      <c r="L13204" s="20">
        <v>44438</v>
      </c>
      <c r="M13204" t="s">
        <v>629</v>
      </c>
      <c r="N13204" t="s">
        <v>27</v>
      </c>
      <c r="O13204" t="s">
        <v>28</v>
      </c>
      <c r="P13204">
        <v>83</v>
      </c>
      <c r="Q13204" s="20">
        <v>44438</v>
      </c>
      <c r="R13204" t="s">
        <v>16575</v>
      </c>
      <c r="S13204" t="s">
        <v>16576</v>
      </c>
      <c r="T13204" t="s">
        <v>29</v>
      </c>
      <c r="W13204" t="s">
        <v>8758</v>
      </c>
      <c r="X13204" t="s">
        <v>16579</v>
      </c>
      <c r="Y13204" t="s">
        <v>626</v>
      </c>
      <c r="Z13204" t="s">
        <v>1060</v>
      </c>
      <c r="AA13204" t="s">
        <v>8754</v>
      </c>
      <c r="AB13204" s="20">
        <v>44438</v>
      </c>
      <c r="AC13204" t="s">
        <v>9085</v>
      </c>
      <c r="AD13204" s="6" t="s">
        <v>30</v>
      </c>
      <c r="AE13204" s="7">
        <v>1776</v>
      </c>
    </row>
    <row r="13205" spans="1:31" x14ac:dyDescent="0.35">
      <c r="A13205" t="s">
        <v>16748</v>
      </c>
      <c r="B13205" t="s">
        <v>14998</v>
      </c>
      <c r="C13205" t="s">
        <v>14999</v>
      </c>
      <c r="D13205" t="s">
        <v>118</v>
      </c>
      <c r="E13205">
        <v>2000</v>
      </c>
      <c r="F13205" t="s">
        <v>23</v>
      </c>
      <c r="G13205">
        <v>14271442</v>
      </c>
      <c r="H13205" t="s">
        <v>14761</v>
      </c>
      <c r="J13205">
        <v>182294</v>
      </c>
      <c r="K13205" t="s">
        <v>6876</v>
      </c>
      <c r="L13205" s="20">
        <v>44432</v>
      </c>
      <c r="M13205" t="s">
        <v>26</v>
      </c>
      <c r="N13205" t="s">
        <v>27</v>
      </c>
      <c r="O13205" t="s">
        <v>28</v>
      </c>
      <c r="P13205">
        <v>83</v>
      </c>
      <c r="Q13205" s="20">
        <v>44392</v>
      </c>
      <c r="R13205" t="s">
        <v>16580</v>
      </c>
      <c r="S13205" t="s">
        <v>16581</v>
      </c>
      <c r="T13205" t="s">
        <v>29</v>
      </c>
      <c r="V13205" t="s">
        <v>8752</v>
      </c>
      <c r="W13205" t="s">
        <v>8096</v>
      </c>
      <c r="X13205" t="s">
        <v>16582</v>
      </c>
      <c r="Y13205" t="s">
        <v>118</v>
      </c>
      <c r="Z13205" t="s">
        <v>14999</v>
      </c>
      <c r="AA13205" t="s">
        <v>8754</v>
      </c>
      <c r="AB13205" s="20">
        <v>44434</v>
      </c>
      <c r="AC13205" t="s">
        <v>6031</v>
      </c>
      <c r="AD13205" s="6" t="s">
        <v>30</v>
      </c>
      <c r="AE13205" s="7">
        <v>1776</v>
      </c>
    </row>
    <row r="13206" spans="1:31" x14ac:dyDescent="0.35">
      <c r="A13206" t="s">
        <v>16748</v>
      </c>
      <c r="B13206" t="s">
        <v>14998</v>
      </c>
      <c r="C13206" t="s">
        <v>14999</v>
      </c>
      <c r="D13206" t="s">
        <v>118</v>
      </c>
      <c r="E13206">
        <v>-2000</v>
      </c>
      <c r="F13206" t="s">
        <v>23</v>
      </c>
      <c r="G13206">
        <v>14271442</v>
      </c>
      <c r="H13206" t="s">
        <v>14761</v>
      </c>
      <c r="J13206">
        <v>182294</v>
      </c>
      <c r="K13206" t="s">
        <v>6876</v>
      </c>
      <c r="L13206" s="20">
        <v>44432</v>
      </c>
      <c r="M13206" t="s">
        <v>26</v>
      </c>
      <c r="N13206" t="s">
        <v>27</v>
      </c>
      <c r="O13206" t="s">
        <v>28</v>
      </c>
      <c r="P13206">
        <v>83</v>
      </c>
      <c r="Q13206" s="20">
        <v>44434</v>
      </c>
      <c r="R13206" t="s">
        <v>16580</v>
      </c>
      <c r="S13206" t="s">
        <v>16581</v>
      </c>
      <c r="T13206" t="s">
        <v>29</v>
      </c>
      <c r="V13206" t="s">
        <v>8752</v>
      </c>
      <c r="W13206" t="s">
        <v>8756</v>
      </c>
      <c r="X13206" t="s">
        <v>16583</v>
      </c>
      <c r="Y13206" t="s">
        <v>118</v>
      </c>
      <c r="Z13206" t="s">
        <v>14999</v>
      </c>
      <c r="AA13206" t="s">
        <v>8754</v>
      </c>
      <c r="AB13206" s="20">
        <v>44434</v>
      </c>
      <c r="AC13206" t="s">
        <v>6031</v>
      </c>
      <c r="AD13206" s="6" t="s">
        <v>30</v>
      </c>
      <c r="AE13206" s="7">
        <v>1776</v>
      </c>
    </row>
    <row r="13207" spans="1:31" x14ac:dyDescent="0.35">
      <c r="A13207" t="s">
        <v>16748</v>
      </c>
      <c r="B13207" t="s">
        <v>14998</v>
      </c>
      <c r="C13207" t="s">
        <v>14999</v>
      </c>
      <c r="D13207" t="s">
        <v>118</v>
      </c>
      <c r="E13207">
        <v>2000</v>
      </c>
      <c r="F13207" t="s">
        <v>23</v>
      </c>
      <c r="G13207">
        <v>14271442</v>
      </c>
      <c r="H13207" t="s">
        <v>14761</v>
      </c>
      <c r="J13207">
        <v>182294</v>
      </c>
      <c r="K13207" t="s">
        <v>6876</v>
      </c>
      <c r="L13207" s="20">
        <v>44432</v>
      </c>
      <c r="M13207" t="s">
        <v>26</v>
      </c>
      <c r="N13207" t="s">
        <v>27</v>
      </c>
      <c r="O13207" t="s">
        <v>28</v>
      </c>
      <c r="P13207">
        <v>83</v>
      </c>
      <c r="Q13207" s="20">
        <v>44434</v>
      </c>
      <c r="R13207" t="s">
        <v>16580</v>
      </c>
      <c r="S13207" t="s">
        <v>16581</v>
      </c>
      <c r="T13207" t="s">
        <v>29</v>
      </c>
      <c r="V13207" t="s">
        <v>8752</v>
      </c>
      <c r="W13207" t="s">
        <v>8758</v>
      </c>
      <c r="X13207" t="s">
        <v>16584</v>
      </c>
      <c r="Y13207" t="s">
        <v>118</v>
      </c>
      <c r="Z13207" t="s">
        <v>14999</v>
      </c>
      <c r="AA13207" t="s">
        <v>8754</v>
      </c>
      <c r="AB13207" s="20">
        <v>44434</v>
      </c>
      <c r="AC13207" t="s">
        <v>6031</v>
      </c>
      <c r="AD13207" s="6" t="s">
        <v>30</v>
      </c>
      <c r="AE13207" s="7">
        <v>1776</v>
      </c>
    </row>
    <row r="13208" spans="1:31" x14ac:dyDescent="0.35">
      <c r="A13208" t="s">
        <v>16748</v>
      </c>
      <c r="B13208" t="s">
        <v>6366</v>
      </c>
      <c r="C13208" t="s">
        <v>6367</v>
      </c>
      <c r="D13208" t="s">
        <v>847</v>
      </c>
      <c r="E13208">
        <v>2000</v>
      </c>
      <c r="F13208" t="s">
        <v>23</v>
      </c>
      <c r="G13208">
        <v>14308150</v>
      </c>
      <c r="H13208" t="s">
        <v>6247</v>
      </c>
      <c r="J13208">
        <v>183937</v>
      </c>
      <c r="K13208" t="s">
        <v>25</v>
      </c>
      <c r="L13208" s="20">
        <v>44425</v>
      </c>
      <c r="M13208" t="s">
        <v>26</v>
      </c>
      <c r="N13208" t="s">
        <v>27</v>
      </c>
      <c r="O13208" t="s">
        <v>28</v>
      </c>
      <c r="P13208">
        <v>83</v>
      </c>
      <c r="Q13208" s="20">
        <v>44398</v>
      </c>
      <c r="R13208" t="s">
        <v>16585</v>
      </c>
      <c r="S13208" t="s">
        <v>16586</v>
      </c>
      <c r="T13208" t="s">
        <v>29</v>
      </c>
      <c r="V13208" t="s">
        <v>8752</v>
      </c>
      <c r="W13208" t="s">
        <v>8096</v>
      </c>
      <c r="X13208" t="s">
        <v>16587</v>
      </c>
      <c r="Y13208" t="s">
        <v>847</v>
      </c>
      <c r="Z13208" t="s">
        <v>6367</v>
      </c>
      <c r="AA13208" t="s">
        <v>8754</v>
      </c>
      <c r="AB13208" s="20">
        <v>44426</v>
      </c>
      <c r="AC13208" t="s">
        <v>8416</v>
      </c>
      <c r="AD13208" s="6" t="s">
        <v>30</v>
      </c>
      <c r="AE13208" s="7">
        <v>1776</v>
      </c>
    </row>
    <row r="13209" spans="1:31" x14ac:dyDescent="0.35">
      <c r="A13209" t="s">
        <v>16748</v>
      </c>
      <c r="B13209" t="s">
        <v>6366</v>
      </c>
      <c r="C13209" t="s">
        <v>6367</v>
      </c>
      <c r="D13209" t="s">
        <v>847</v>
      </c>
      <c r="E13209">
        <v>-2000</v>
      </c>
      <c r="F13209" t="s">
        <v>23</v>
      </c>
      <c r="G13209">
        <v>14308150</v>
      </c>
      <c r="H13209" t="s">
        <v>6247</v>
      </c>
      <c r="J13209">
        <v>183937</v>
      </c>
      <c r="K13209" t="s">
        <v>25</v>
      </c>
      <c r="L13209" s="20">
        <v>44425</v>
      </c>
      <c r="M13209" t="s">
        <v>26</v>
      </c>
      <c r="N13209" t="s">
        <v>27</v>
      </c>
      <c r="O13209" t="s">
        <v>28</v>
      </c>
      <c r="P13209">
        <v>83</v>
      </c>
      <c r="Q13209" s="20">
        <v>44426</v>
      </c>
      <c r="R13209" t="s">
        <v>16585</v>
      </c>
      <c r="S13209" t="s">
        <v>16586</v>
      </c>
      <c r="T13209" t="s">
        <v>29</v>
      </c>
      <c r="V13209" t="s">
        <v>8752</v>
      </c>
      <c r="W13209" t="s">
        <v>8756</v>
      </c>
      <c r="X13209" t="s">
        <v>16588</v>
      </c>
      <c r="Y13209" t="s">
        <v>847</v>
      </c>
      <c r="Z13209" t="s">
        <v>6367</v>
      </c>
      <c r="AA13209" t="s">
        <v>8754</v>
      </c>
      <c r="AB13209" s="20">
        <v>44426</v>
      </c>
      <c r="AC13209" t="s">
        <v>8416</v>
      </c>
      <c r="AD13209" s="6" t="s">
        <v>30</v>
      </c>
      <c r="AE13209" s="7">
        <v>1776</v>
      </c>
    </row>
    <row r="13210" spans="1:31" x14ac:dyDescent="0.35">
      <c r="A13210" t="s">
        <v>16748</v>
      </c>
      <c r="B13210" t="s">
        <v>6366</v>
      </c>
      <c r="C13210" t="s">
        <v>6367</v>
      </c>
      <c r="D13210" t="s">
        <v>847</v>
      </c>
      <c r="E13210">
        <v>500</v>
      </c>
      <c r="F13210" t="s">
        <v>23</v>
      </c>
      <c r="G13210">
        <v>14308150</v>
      </c>
      <c r="H13210" t="s">
        <v>6247</v>
      </c>
      <c r="J13210">
        <v>183937</v>
      </c>
      <c r="K13210" t="s">
        <v>25</v>
      </c>
      <c r="L13210" s="20">
        <v>44425</v>
      </c>
      <c r="M13210" t="s">
        <v>26</v>
      </c>
      <c r="N13210" t="s">
        <v>27</v>
      </c>
      <c r="O13210" t="s">
        <v>28</v>
      </c>
      <c r="P13210">
        <v>83</v>
      </c>
      <c r="Q13210" s="20">
        <v>44426</v>
      </c>
      <c r="R13210" t="s">
        <v>16585</v>
      </c>
      <c r="S13210" t="s">
        <v>16586</v>
      </c>
      <c r="T13210" t="s">
        <v>29</v>
      </c>
      <c r="V13210" t="s">
        <v>8752</v>
      </c>
      <c r="W13210" t="s">
        <v>8758</v>
      </c>
      <c r="X13210" t="s">
        <v>16589</v>
      </c>
      <c r="Y13210" t="s">
        <v>847</v>
      </c>
      <c r="Z13210" t="s">
        <v>6367</v>
      </c>
      <c r="AA13210" t="s">
        <v>8754</v>
      </c>
      <c r="AB13210" s="20">
        <v>44426</v>
      </c>
      <c r="AC13210" t="s">
        <v>8416</v>
      </c>
      <c r="AD13210" s="6" t="s">
        <v>30</v>
      </c>
      <c r="AE13210" s="7">
        <v>1776</v>
      </c>
    </row>
    <row r="13211" spans="1:31" x14ac:dyDescent="0.35">
      <c r="A13211" t="s">
        <v>16748</v>
      </c>
      <c r="B13211" t="s">
        <v>16248</v>
      </c>
      <c r="C13211" t="s">
        <v>16249</v>
      </c>
      <c r="D13211" t="s">
        <v>8067</v>
      </c>
      <c r="E13211">
        <v>6000</v>
      </c>
      <c r="F13211" t="s">
        <v>23</v>
      </c>
      <c r="G13211">
        <v>14318309</v>
      </c>
      <c r="H13211" t="s">
        <v>7887</v>
      </c>
      <c r="J13211">
        <v>185915</v>
      </c>
      <c r="K13211" t="s">
        <v>11100</v>
      </c>
      <c r="L13211" s="20">
        <v>44432</v>
      </c>
      <c r="M13211" t="s">
        <v>26</v>
      </c>
      <c r="N13211" t="s">
        <v>27</v>
      </c>
      <c r="O13211" t="s">
        <v>28</v>
      </c>
      <c r="P13211">
        <v>83</v>
      </c>
      <c r="Q13211" s="20">
        <v>44399</v>
      </c>
      <c r="R13211" t="s">
        <v>16590</v>
      </c>
      <c r="S13211" t="s">
        <v>16591</v>
      </c>
      <c r="T13211" t="s">
        <v>29</v>
      </c>
      <c r="V13211" t="s">
        <v>8752</v>
      </c>
      <c r="W13211" t="s">
        <v>8096</v>
      </c>
      <c r="X13211" t="s">
        <v>16592</v>
      </c>
      <c r="Y13211" t="s">
        <v>8067</v>
      </c>
      <c r="Z13211" t="s">
        <v>16249</v>
      </c>
      <c r="AA13211" t="s">
        <v>8754</v>
      </c>
      <c r="AB13211" s="20">
        <v>44432</v>
      </c>
      <c r="AC13211" t="s">
        <v>8679</v>
      </c>
      <c r="AD13211" s="6" t="s">
        <v>30</v>
      </c>
      <c r="AE13211" s="7">
        <v>1776</v>
      </c>
    </row>
    <row r="13212" spans="1:31" x14ac:dyDescent="0.35">
      <c r="A13212" t="s">
        <v>16748</v>
      </c>
      <c r="B13212" t="s">
        <v>16248</v>
      </c>
      <c r="C13212" t="s">
        <v>16249</v>
      </c>
      <c r="D13212" t="s">
        <v>8067</v>
      </c>
      <c r="E13212">
        <v>-6000</v>
      </c>
      <c r="F13212" t="s">
        <v>23</v>
      </c>
      <c r="G13212">
        <v>14318309</v>
      </c>
      <c r="H13212" t="s">
        <v>7887</v>
      </c>
      <c r="J13212">
        <v>185915</v>
      </c>
      <c r="K13212" t="s">
        <v>11100</v>
      </c>
      <c r="L13212" s="20">
        <v>44432</v>
      </c>
      <c r="M13212" t="s">
        <v>26</v>
      </c>
      <c r="N13212" t="s">
        <v>27</v>
      </c>
      <c r="O13212" t="s">
        <v>28</v>
      </c>
      <c r="P13212">
        <v>83</v>
      </c>
      <c r="Q13212" s="20">
        <v>44432</v>
      </c>
      <c r="R13212" t="s">
        <v>16590</v>
      </c>
      <c r="S13212" t="s">
        <v>16591</v>
      </c>
      <c r="T13212" t="s">
        <v>29</v>
      </c>
      <c r="V13212" t="s">
        <v>8752</v>
      </c>
      <c r="W13212" t="s">
        <v>8756</v>
      </c>
      <c r="X13212" t="s">
        <v>16593</v>
      </c>
      <c r="Y13212" t="s">
        <v>8067</v>
      </c>
      <c r="Z13212" t="s">
        <v>16249</v>
      </c>
      <c r="AA13212" t="s">
        <v>8754</v>
      </c>
      <c r="AB13212" s="20">
        <v>44432</v>
      </c>
      <c r="AC13212" t="s">
        <v>8679</v>
      </c>
      <c r="AD13212" s="6" t="s">
        <v>30</v>
      </c>
      <c r="AE13212" s="7">
        <v>1776</v>
      </c>
    </row>
    <row r="13213" spans="1:31" x14ac:dyDescent="0.35">
      <c r="A13213" t="s">
        <v>16748</v>
      </c>
      <c r="B13213" t="s">
        <v>16248</v>
      </c>
      <c r="C13213" t="s">
        <v>16249</v>
      </c>
      <c r="D13213" t="s">
        <v>8067</v>
      </c>
      <c r="E13213">
        <v>500</v>
      </c>
      <c r="F13213" t="s">
        <v>23</v>
      </c>
      <c r="G13213">
        <v>14318309</v>
      </c>
      <c r="H13213" t="s">
        <v>7887</v>
      </c>
      <c r="J13213">
        <v>185915</v>
      </c>
      <c r="K13213" t="s">
        <v>11100</v>
      </c>
      <c r="L13213" s="20">
        <v>44432</v>
      </c>
      <c r="M13213" t="s">
        <v>26</v>
      </c>
      <c r="N13213" t="s">
        <v>27</v>
      </c>
      <c r="O13213" t="s">
        <v>28</v>
      </c>
      <c r="P13213">
        <v>83</v>
      </c>
      <c r="Q13213" s="20">
        <v>44432</v>
      </c>
      <c r="R13213" t="s">
        <v>16590</v>
      </c>
      <c r="S13213" t="s">
        <v>16591</v>
      </c>
      <c r="T13213" t="s">
        <v>29</v>
      </c>
      <c r="V13213" t="s">
        <v>8752</v>
      </c>
      <c r="W13213" t="s">
        <v>8758</v>
      </c>
      <c r="X13213" t="s">
        <v>16594</v>
      </c>
      <c r="Y13213" t="s">
        <v>8067</v>
      </c>
      <c r="Z13213" t="s">
        <v>16249</v>
      </c>
      <c r="AA13213" t="s">
        <v>8754</v>
      </c>
      <c r="AB13213" s="20">
        <v>44432</v>
      </c>
      <c r="AC13213" t="s">
        <v>8679</v>
      </c>
      <c r="AD13213" s="6" t="s">
        <v>30</v>
      </c>
      <c r="AE13213" s="7">
        <v>1776</v>
      </c>
    </row>
    <row r="13214" spans="1:31" x14ac:dyDescent="0.35">
      <c r="A13214" t="s">
        <v>16748</v>
      </c>
      <c r="B13214" t="s">
        <v>14519</v>
      </c>
      <c r="C13214" t="s">
        <v>162</v>
      </c>
      <c r="D13214" t="s">
        <v>6333</v>
      </c>
      <c r="E13214">
        <v>500</v>
      </c>
      <c r="F13214" t="s">
        <v>23</v>
      </c>
      <c r="G13214">
        <v>14347843</v>
      </c>
      <c r="H13214" t="s">
        <v>15726</v>
      </c>
      <c r="J13214">
        <v>186515</v>
      </c>
      <c r="K13214" t="s">
        <v>225</v>
      </c>
      <c r="L13214" s="20">
        <v>44434</v>
      </c>
      <c r="M13214" t="s">
        <v>26</v>
      </c>
      <c r="N13214" t="s">
        <v>27</v>
      </c>
      <c r="O13214" t="s">
        <v>28</v>
      </c>
      <c r="P13214">
        <v>83</v>
      </c>
      <c r="Q13214" s="20">
        <v>44434</v>
      </c>
      <c r="R13214" t="s">
        <v>16595</v>
      </c>
      <c r="S13214" t="s">
        <v>16596</v>
      </c>
      <c r="T13214" t="s">
        <v>29</v>
      </c>
      <c r="W13214" t="s">
        <v>8758</v>
      </c>
      <c r="X13214" t="s">
        <v>16597</v>
      </c>
      <c r="Y13214" t="s">
        <v>6333</v>
      </c>
      <c r="Z13214" t="s">
        <v>162</v>
      </c>
      <c r="AA13214" t="s">
        <v>8754</v>
      </c>
      <c r="AB13214" s="20">
        <v>44434</v>
      </c>
      <c r="AC13214" t="s">
        <v>9563</v>
      </c>
      <c r="AD13214" s="6" t="s">
        <v>30</v>
      </c>
      <c r="AE13214" s="7">
        <v>1776</v>
      </c>
    </row>
    <row r="13215" spans="1:31" x14ac:dyDescent="0.35">
      <c r="A13215" t="s">
        <v>16748</v>
      </c>
      <c r="B13215" t="s">
        <v>8709</v>
      </c>
      <c r="C13215" t="s">
        <v>8710</v>
      </c>
      <c r="D13215" t="s">
        <v>138</v>
      </c>
      <c r="E13215">
        <v>500</v>
      </c>
      <c r="F13215" t="s">
        <v>23</v>
      </c>
      <c r="G13215">
        <v>14367664</v>
      </c>
      <c r="H13215" t="s">
        <v>15726</v>
      </c>
      <c r="J13215">
        <v>186515</v>
      </c>
      <c r="K13215" t="s">
        <v>225</v>
      </c>
      <c r="L13215" s="20">
        <v>44434</v>
      </c>
      <c r="M13215" t="s">
        <v>26</v>
      </c>
      <c r="N13215" t="s">
        <v>27</v>
      </c>
      <c r="O13215" t="s">
        <v>28</v>
      </c>
      <c r="P13215">
        <v>83</v>
      </c>
      <c r="Q13215" s="20">
        <v>44434</v>
      </c>
      <c r="R13215" t="s">
        <v>16598</v>
      </c>
      <c r="S13215" t="s">
        <v>16599</v>
      </c>
      <c r="T13215" t="s">
        <v>29</v>
      </c>
      <c r="W13215" t="s">
        <v>8758</v>
      </c>
      <c r="X13215" t="s">
        <v>16600</v>
      </c>
      <c r="Y13215" t="s">
        <v>138</v>
      </c>
      <c r="Z13215" t="s">
        <v>8710</v>
      </c>
      <c r="AA13215" t="s">
        <v>8754</v>
      </c>
      <c r="AB13215" s="20">
        <v>44434</v>
      </c>
      <c r="AC13215" t="s">
        <v>5117</v>
      </c>
      <c r="AD13215" s="6" t="s">
        <v>30</v>
      </c>
      <c r="AE13215" s="7">
        <v>1776</v>
      </c>
    </row>
    <row r="13216" spans="1:31" x14ac:dyDescent="0.35">
      <c r="A13216" t="s">
        <v>16748</v>
      </c>
      <c r="B13216" t="s">
        <v>15607</v>
      </c>
      <c r="C13216" t="s">
        <v>15608</v>
      </c>
      <c r="D13216" t="s">
        <v>318</v>
      </c>
      <c r="E13216">
        <v>25</v>
      </c>
      <c r="F13216" t="s">
        <v>34</v>
      </c>
      <c r="G13216">
        <v>14386254</v>
      </c>
      <c r="H13216" t="s">
        <v>15726</v>
      </c>
      <c r="J13216">
        <v>186515</v>
      </c>
      <c r="K13216" t="s">
        <v>225</v>
      </c>
      <c r="L13216" s="20">
        <v>44434</v>
      </c>
      <c r="M13216" t="s">
        <v>298</v>
      </c>
      <c r="N13216" t="s">
        <v>27</v>
      </c>
      <c r="O13216" t="s">
        <v>28</v>
      </c>
      <c r="P13216">
        <v>83</v>
      </c>
      <c r="Q13216" s="20">
        <v>44434</v>
      </c>
      <c r="R13216" t="s">
        <v>16601</v>
      </c>
      <c r="S13216" t="s">
        <v>16602</v>
      </c>
      <c r="T13216" t="s">
        <v>29</v>
      </c>
      <c r="W13216" t="s">
        <v>8758</v>
      </c>
      <c r="X13216" t="s">
        <v>16603</v>
      </c>
      <c r="Y13216" t="s">
        <v>318</v>
      </c>
      <c r="Z13216" t="s">
        <v>15608</v>
      </c>
      <c r="AA13216" t="s">
        <v>8754</v>
      </c>
      <c r="AB13216" s="20">
        <v>44434</v>
      </c>
      <c r="AC13216" t="s">
        <v>8834</v>
      </c>
      <c r="AD13216" s="6" t="s">
        <v>30</v>
      </c>
      <c r="AE13216" s="7">
        <v>1776</v>
      </c>
    </row>
    <row r="13217" spans="1:31" x14ac:dyDescent="0.35">
      <c r="A13217" t="s">
        <v>16748</v>
      </c>
      <c r="B13217" t="s">
        <v>4925</v>
      </c>
      <c r="C13217" t="s">
        <v>1604</v>
      </c>
      <c r="D13217" t="s">
        <v>1331</v>
      </c>
      <c r="E13217">
        <v>500</v>
      </c>
      <c r="F13217" t="s">
        <v>23</v>
      </c>
      <c r="G13217">
        <v>14442902</v>
      </c>
      <c r="H13217" t="s">
        <v>15726</v>
      </c>
      <c r="J13217">
        <v>188540</v>
      </c>
      <c r="K13217" t="s">
        <v>14316</v>
      </c>
      <c r="L13217" s="20">
        <v>44427</v>
      </c>
      <c r="M13217" t="s">
        <v>26</v>
      </c>
      <c r="N13217" t="s">
        <v>27</v>
      </c>
      <c r="O13217" t="s">
        <v>28</v>
      </c>
      <c r="P13217">
        <v>83</v>
      </c>
      <c r="Q13217" s="20">
        <v>44427</v>
      </c>
      <c r="R13217" t="s">
        <v>16604</v>
      </c>
      <c r="S13217" t="s">
        <v>16605</v>
      </c>
      <c r="T13217" t="s">
        <v>29</v>
      </c>
      <c r="V13217" t="s">
        <v>8752</v>
      </c>
      <c r="W13217" t="s">
        <v>8758</v>
      </c>
      <c r="X13217" t="s">
        <v>16606</v>
      </c>
      <c r="Y13217" t="s">
        <v>1331</v>
      </c>
      <c r="Z13217" t="s">
        <v>1604</v>
      </c>
      <c r="AA13217" t="s">
        <v>8754</v>
      </c>
      <c r="AB13217" s="20">
        <v>44427</v>
      </c>
      <c r="AC13217" t="s">
        <v>8313</v>
      </c>
      <c r="AD13217" s="6" t="s">
        <v>30</v>
      </c>
      <c r="AE13217" s="7">
        <v>1776</v>
      </c>
    </row>
    <row r="13218" spans="1:31" x14ac:dyDescent="0.35">
      <c r="A13218" t="s">
        <v>16748</v>
      </c>
      <c r="B13218" t="s">
        <v>16607</v>
      </c>
      <c r="C13218" t="s">
        <v>16608</v>
      </c>
      <c r="D13218" t="s">
        <v>53</v>
      </c>
      <c r="E13218">
        <v>4000</v>
      </c>
      <c r="F13218" t="s">
        <v>23</v>
      </c>
      <c r="G13218">
        <v>14459687</v>
      </c>
      <c r="H13218" t="s">
        <v>1042</v>
      </c>
      <c r="J13218">
        <v>183817</v>
      </c>
      <c r="K13218" t="s">
        <v>25</v>
      </c>
      <c r="L13218" s="20">
        <v>44445</v>
      </c>
      <c r="M13218" t="s">
        <v>26</v>
      </c>
      <c r="N13218" t="s">
        <v>27</v>
      </c>
      <c r="O13218" t="s">
        <v>28</v>
      </c>
      <c r="P13218">
        <v>83</v>
      </c>
      <c r="Q13218" s="20">
        <v>44415</v>
      </c>
      <c r="R13218" t="s">
        <v>16609</v>
      </c>
      <c r="S13218" t="s">
        <v>16610</v>
      </c>
      <c r="T13218" t="s">
        <v>29</v>
      </c>
      <c r="V13218" t="s">
        <v>8752</v>
      </c>
      <c r="W13218" t="s">
        <v>8096</v>
      </c>
      <c r="X13218" t="s">
        <v>16611</v>
      </c>
      <c r="Y13218" t="s">
        <v>53</v>
      </c>
      <c r="Z13218" t="s">
        <v>16608</v>
      </c>
      <c r="AA13218" t="s">
        <v>8754</v>
      </c>
      <c r="AB13218" s="20">
        <v>44445</v>
      </c>
      <c r="AC13218" t="s">
        <v>9015</v>
      </c>
      <c r="AD13218" s="6" t="s">
        <v>30</v>
      </c>
      <c r="AE13218" s="7">
        <v>1776</v>
      </c>
    </row>
    <row r="13219" spans="1:31" x14ac:dyDescent="0.35">
      <c r="A13219" t="s">
        <v>16748</v>
      </c>
      <c r="B13219" t="s">
        <v>16607</v>
      </c>
      <c r="C13219" t="s">
        <v>16608</v>
      </c>
      <c r="D13219" t="s">
        <v>53</v>
      </c>
      <c r="E13219">
        <v>-4000</v>
      </c>
      <c r="F13219" t="s">
        <v>23</v>
      </c>
      <c r="G13219">
        <v>14459687</v>
      </c>
      <c r="H13219" t="s">
        <v>1042</v>
      </c>
      <c r="J13219">
        <v>183817</v>
      </c>
      <c r="K13219" t="s">
        <v>25</v>
      </c>
      <c r="L13219" s="20">
        <v>44445</v>
      </c>
      <c r="M13219" t="s">
        <v>26</v>
      </c>
      <c r="N13219" t="s">
        <v>27</v>
      </c>
      <c r="O13219" t="s">
        <v>28</v>
      </c>
      <c r="P13219">
        <v>83</v>
      </c>
      <c r="Q13219" s="20">
        <v>44445</v>
      </c>
      <c r="R13219" t="s">
        <v>16609</v>
      </c>
      <c r="S13219" t="s">
        <v>16610</v>
      </c>
      <c r="T13219" t="s">
        <v>29</v>
      </c>
      <c r="V13219" t="s">
        <v>8752</v>
      </c>
      <c r="W13219" t="s">
        <v>8756</v>
      </c>
      <c r="X13219" t="s">
        <v>16612</v>
      </c>
      <c r="Y13219" t="s">
        <v>53</v>
      </c>
      <c r="Z13219" t="s">
        <v>16608</v>
      </c>
      <c r="AA13219" t="s">
        <v>8754</v>
      </c>
      <c r="AB13219" s="20">
        <v>44445</v>
      </c>
      <c r="AC13219" t="s">
        <v>9015</v>
      </c>
      <c r="AD13219" s="6" t="s">
        <v>30</v>
      </c>
      <c r="AE13219" s="7">
        <v>1776</v>
      </c>
    </row>
    <row r="13220" spans="1:31" x14ac:dyDescent="0.35">
      <c r="A13220" t="s">
        <v>16748</v>
      </c>
      <c r="B13220" t="s">
        <v>16607</v>
      </c>
      <c r="C13220" t="s">
        <v>16608</v>
      </c>
      <c r="D13220" t="s">
        <v>53</v>
      </c>
      <c r="E13220">
        <v>1000</v>
      </c>
      <c r="F13220" t="s">
        <v>23</v>
      </c>
      <c r="G13220">
        <v>14459687</v>
      </c>
      <c r="H13220" t="s">
        <v>1042</v>
      </c>
      <c r="J13220">
        <v>183817</v>
      </c>
      <c r="K13220" t="s">
        <v>25</v>
      </c>
      <c r="L13220" s="20">
        <v>44445</v>
      </c>
      <c r="M13220" t="s">
        <v>26</v>
      </c>
      <c r="N13220" t="s">
        <v>27</v>
      </c>
      <c r="O13220" t="s">
        <v>28</v>
      </c>
      <c r="P13220">
        <v>83</v>
      </c>
      <c r="Q13220" s="20">
        <v>44445</v>
      </c>
      <c r="R13220" t="s">
        <v>16609</v>
      </c>
      <c r="S13220" t="s">
        <v>16610</v>
      </c>
      <c r="T13220" t="s">
        <v>29</v>
      </c>
      <c r="V13220" t="s">
        <v>8752</v>
      </c>
      <c r="W13220" t="s">
        <v>8758</v>
      </c>
      <c r="X13220" t="s">
        <v>16613</v>
      </c>
      <c r="Y13220" t="s">
        <v>53</v>
      </c>
      <c r="Z13220" t="s">
        <v>16608</v>
      </c>
      <c r="AA13220" t="s">
        <v>8754</v>
      </c>
      <c r="AB13220" s="20">
        <v>44445</v>
      </c>
      <c r="AC13220" t="s">
        <v>9015</v>
      </c>
      <c r="AD13220" s="6" t="s">
        <v>30</v>
      </c>
      <c r="AE13220" s="7">
        <v>1776</v>
      </c>
    </row>
    <row r="13221" spans="1:31" x14ac:dyDescent="0.35">
      <c r="A13221" t="s">
        <v>16748</v>
      </c>
      <c r="B13221" t="s">
        <v>16614</v>
      </c>
      <c r="C13221" t="s">
        <v>16615</v>
      </c>
      <c r="D13221" t="s">
        <v>1484</v>
      </c>
      <c r="E13221">
        <v>100</v>
      </c>
      <c r="F13221" t="s">
        <v>34</v>
      </c>
      <c r="G13221">
        <v>14473967</v>
      </c>
      <c r="H13221" t="s">
        <v>6247</v>
      </c>
      <c r="J13221">
        <v>183937</v>
      </c>
      <c r="K13221" t="s">
        <v>25</v>
      </c>
      <c r="L13221" s="20">
        <v>44425</v>
      </c>
      <c r="M13221" t="s">
        <v>302</v>
      </c>
      <c r="N13221" t="s">
        <v>27</v>
      </c>
      <c r="O13221" t="s">
        <v>28</v>
      </c>
      <c r="P13221">
        <v>83</v>
      </c>
      <c r="Q13221" s="20">
        <v>44417</v>
      </c>
      <c r="R13221" t="s">
        <v>16616</v>
      </c>
      <c r="S13221" t="s">
        <v>16617</v>
      </c>
      <c r="T13221" t="s">
        <v>29</v>
      </c>
      <c r="V13221" t="s">
        <v>8752</v>
      </c>
      <c r="W13221" t="s">
        <v>8096</v>
      </c>
      <c r="X13221" t="s">
        <v>16618</v>
      </c>
      <c r="Y13221" t="s">
        <v>1484</v>
      </c>
      <c r="Z13221" t="s">
        <v>16615</v>
      </c>
      <c r="AA13221" t="s">
        <v>8754</v>
      </c>
      <c r="AB13221" s="20">
        <v>44426</v>
      </c>
      <c r="AC13221" t="s">
        <v>8583</v>
      </c>
      <c r="AD13221" s="6" t="s">
        <v>30</v>
      </c>
      <c r="AE13221" s="7">
        <v>1776</v>
      </c>
    </row>
    <row r="13222" spans="1:31" x14ac:dyDescent="0.35">
      <c r="A13222" t="s">
        <v>16748</v>
      </c>
      <c r="B13222" t="s">
        <v>16614</v>
      </c>
      <c r="C13222" t="s">
        <v>16615</v>
      </c>
      <c r="D13222" t="s">
        <v>1484</v>
      </c>
      <c r="E13222">
        <v>-100</v>
      </c>
      <c r="F13222" t="s">
        <v>34</v>
      </c>
      <c r="G13222">
        <v>14473967</v>
      </c>
      <c r="H13222" t="s">
        <v>6247</v>
      </c>
      <c r="J13222">
        <v>183937</v>
      </c>
      <c r="K13222" t="s">
        <v>25</v>
      </c>
      <c r="L13222" s="20">
        <v>44425</v>
      </c>
      <c r="M13222" t="s">
        <v>302</v>
      </c>
      <c r="N13222" t="s">
        <v>27</v>
      </c>
      <c r="O13222" t="s">
        <v>28</v>
      </c>
      <c r="P13222">
        <v>83</v>
      </c>
      <c r="Q13222" s="20">
        <v>44426</v>
      </c>
      <c r="R13222" t="s">
        <v>16616</v>
      </c>
      <c r="S13222" t="s">
        <v>16617</v>
      </c>
      <c r="T13222" t="s">
        <v>29</v>
      </c>
      <c r="V13222" t="s">
        <v>8752</v>
      </c>
      <c r="W13222" t="s">
        <v>8756</v>
      </c>
      <c r="X13222" t="s">
        <v>16619</v>
      </c>
      <c r="Y13222" t="s">
        <v>1484</v>
      </c>
      <c r="Z13222" t="s">
        <v>16615</v>
      </c>
      <c r="AA13222" t="s">
        <v>8754</v>
      </c>
      <c r="AB13222" s="20">
        <v>44426</v>
      </c>
      <c r="AC13222" t="s">
        <v>8583</v>
      </c>
      <c r="AD13222" s="6" t="s">
        <v>30</v>
      </c>
      <c r="AE13222" s="7">
        <v>1776</v>
      </c>
    </row>
    <row r="13223" spans="1:31" x14ac:dyDescent="0.35">
      <c r="A13223" t="s">
        <v>16748</v>
      </c>
      <c r="B13223" t="s">
        <v>16614</v>
      </c>
      <c r="C13223" t="s">
        <v>16615</v>
      </c>
      <c r="D13223" t="s">
        <v>1484</v>
      </c>
      <c r="E13223">
        <v>25</v>
      </c>
      <c r="F13223" t="s">
        <v>34</v>
      </c>
      <c r="G13223">
        <v>14473967</v>
      </c>
      <c r="H13223" t="s">
        <v>6247</v>
      </c>
      <c r="J13223">
        <v>183937</v>
      </c>
      <c r="K13223" t="s">
        <v>25</v>
      </c>
      <c r="L13223" s="20">
        <v>44425</v>
      </c>
      <c r="M13223" t="s">
        <v>302</v>
      </c>
      <c r="N13223" t="s">
        <v>27</v>
      </c>
      <c r="O13223" t="s">
        <v>28</v>
      </c>
      <c r="P13223">
        <v>83</v>
      </c>
      <c r="Q13223" s="20">
        <v>44426</v>
      </c>
      <c r="R13223" t="s">
        <v>16616</v>
      </c>
      <c r="S13223" t="s">
        <v>16617</v>
      </c>
      <c r="T13223" t="s">
        <v>29</v>
      </c>
      <c r="V13223" t="s">
        <v>8752</v>
      </c>
      <c r="W13223" t="s">
        <v>8758</v>
      </c>
      <c r="X13223" t="s">
        <v>16620</v>
      </c>
      <c r="Y13223" t="s">
        <v>1484</v>
      </c>
      <c r="Z13223" t="s">
        <v>16615</v>
      </c>
      <c r="AA13223" t="s">
        <v>8754</v>
      </c>
      <c r="AB13223" s="20">
        <v>44426</v>
      </c>
      <c r="AC13223" t="s">
        <v>8583</v>
      </c>
      <c r="AD13223" s="6" t="s">
        <v>30</v>
      </c>
      <c r="AE13223" s="7">
        <v>1776</v>
      </c>
    </row>
    <row r="13224" spans="1:31" x14ac:dyDescent="0.35">
      <c r="A13224" t="s">
        <v>16748</v>
      </c>
      <c r="B13224" t="s">
        <v>16280</v>
      </c>
      <c r="C13224" t="s">
        <v>16281</v>
      </c>
      <c r="D13224" t="s">
        <v>391</v>
      </c>
      <c r="E13224">
        <v>25</v>
      </c>
      <c r="F13224" t="s">
        <v>34</v>
      </c>
      <c r="G13224">
        <v>14476419</v>
      </c>
      <c r="H13224" t="s">
        <v>4501</v>
      </c>
      <c r="J13224">
        <v>188695</v>
      </c>
      <c r="K13224" t="s">
        <v>368</v>
      </c>
      <c r="L13224" s="20">
        <v>44445</v>
      </c>
      <c r="M13224" t="s">
        <v>392</v>
      </c>
      <c r="N13224" t="s">
        <v>27</v>
      </c>
      <c r="O13224" t="s">
        <v>28</v>
      </c>
      <c r="P13224">
        <v>83</v>
      </c>
      <c r="Q13224" s="20">
        <v>44445</v>
      </c>
      <c r="R13224" t="s">
        <v>16621</v>
      </c>
      <c r="S13224" t="s">
        <v>16622</v>
      </c>
      <c r="T13224" t="s">
        <v>29</v>
      </c>
      <c r="W13224" t="s">
        <v>8758</v>
      </c>
      <c r="X13224" t="s">
        <v>16623</v>
      </c>
      <c r="Y13224" t="s">
        <v>391</v>
      </c>
      <c r="Z13224" t="s">
        <v>16281</v>
      </c>
      <c r="AA13224" t="s">
        <v>8754</v>
      </c>
      <c r="AB13224" s="20">
        <v>44445</v>
      </c>
      <c r="AC13224" t="s">
        <v>8230</v>
      </c>
      <c r="AD13224" s="6" t="s">
        <v>30</v>
      </c>
      <c r="AE13224" s="7">
        <v>1776</v>
      </c>
    </row>
    <row r="13225" spans="1:31" x14ac:dyDescent="0.35">
      <c r="A13225" t="s">
        <v>16748</v>
      </c>
      <c r="B13225" t="s">
        <v>16624</v>
      </c>
      <c r="C13225" t="s">
        <v>16625</v>
      </c>
      <c r="D13225" t="s">
        <v>7976</v>
      </c>
      <c r="E13225">
        <v>100</v>
      </c>
      <c r="F13225" t="s">
        <v>34</v>
      </c>
      <c r="G13225">
        <v>14483184</v>
      </c>
      <c r="H13225" t="s">
        <v>6783</v>
      </c>
      <c r="J13225">
        <v>185937</v>
      </c>
      <c r="K13225" t="s">
        <v>9176</v>
      </c>
      <c r="L13225" s="20">
        <v>44433</v>
      </c>
      <c r="M13225" t="s">
        <v>256</v>
      </c>
      <c r="N13225" t="s">
        <v>27</v>
      </c>
      <c r="O13225" t="s">
        <v>5079</v>
      </c>
      <c r="P13225">
        <v>83</v>
      </c>
      <c r="Q13225" s="20">
        <v>44418</v>
      </c>
      <c r="R13225" t="s">
        <v>16626</v>
      </c>
      <c r="S13225" t="s">
        <v>16627</v>
      </c>
      <c r="T13225" t="s">
        <v>29</v>
      </c>
      <c r="V13225" t="s">
        <v>8752</v>
      </c>
      <c r="W13225" t="s">
        <v>8096</v>
      </c>
      <c r="X13225" t="s">
        <v>16628</v>
      </c>
      <c r="Y13225" t="s">
        <v>7976</v>
      </c>
      <c r="Z13225" t="s">
        <v>16625</v>
      </c>
      <c r="AA13225" t="s">
        <v>8754</v>
      </c>
      <c r="AB13225" s="20">
        <v>44433</v>
      </c>
      <c r="AC13225" t="s">
        <v>9559</v>
      </c>
      <c r="AD13225" s="6" t="s">
        <v>30</v>
      </c>
      <c r="AE13225" s="7">
        <v>1776</v>
      </c>
    </row>
    <row r="13226" spans="1:31" x14ac:dyDescent="0.35">
      <c r="A13226" t="s">
        <v>16748</v>
      </c>
      <c r="B13226" t="s">
        <v>16624</v>
      </c>
      <c r="C13226" t="s">
        <v>16625</v>
      </c>
      <c r="D13226" t="s">
        <v>7976</v>
      </c>
      <c r="E13226">
        <v>-100</v>
      </c>
      <c r="F13226" t="s">
        <v>34</v>
      </c>
      <c r="G13226">
        <v>14483184</v>
      </c>
      <c r="H13226" t="s">
        <v>6783</v>
      </c>
      <c r="J13226">
        <v>185937</v>
      </c>
      <c r="K13226" t="s">
        <v>9176</v>
      </c>
      <c r="L13226" s="20">
        <v>44433</v>
      </c>
      <c r="M13226" t="s">
        <v>256</v>
      </c>
      <c r="N13226" t="s">
        <v>27</v>
      </c>
      <c r="O13226" t="s">
        <v>5079</v>
      </c>
      <c r="P13226">
        <v>83</v>
      </c>
      <c r="Q13226" s="20">
        <v>44433</v>
      </c>
      <c r="R13226" t="s">
        <v>16626</v>
      </c>
      <c r="S13226" t="s">
        <v>16627</v>
      </c>
      <c r="T13226" t="s">
        <v>29</v>
      </c>
      <c r="V13226" t="s">
        <v>8752</v>
      </c>
      <c r="W13226" t="s">
        <v>8756</v>
      </c>
      <c r="X13226" t="s">
        <v>16629</v>
      </c>
      <c r="Y13226" t="s">
        <v>7976</v>
      </c>
      <c r="Z13226" t="s">
        <v>16625</v>
      </c>
      <c r="AA13226" t="s">
        <v>8754</v>
      </c>
      <c r="AB13226" s="20">
        <v>44433</v>
      </c>
      <c r="AC13226" t="s">
        <v>9559</v>
      </c>
      <c r="AD13226" s="6" t="s">
        <v>30</v>
      </c>
      <c r="AE13226" s="7">
        <v>1776</v>
      </c>
    </row>
    <row r="13227" spans="1:31" x14ac:dyDescent="0.35">
      <c r="A13227" t="s">
        <v>16748</v>
      </c>
      <c r="B13227" t="s">
        <v>16624</v>
      </c>
      <c r="C13227" t="s">
        <v>16625</v>
      </c>
      <c r="D13227" t="s">
        <v>7976</v>
      </c>
      <c r="E13227">
        <v>100</v>
      </c>
      <c r="F13227" t="s">
        <v>34</v>
      </c>
      <c r="G13227">
        <v>14483184</v>
      </c>
      <c r="H13227" t="s">
        <v>6783</v>
      </c>
      <c r="J13227">
        <v>185937</v>
      </c>
      <c r="K13227" t="s">
        <v>9176</v>
      </c>
      <c r="L13227" s="20">
        <v>44433</v>
      </c>
      <c r="M13227" t="s">
        <v>256</v>
      </c>
      <c r="N13227" t="s">
        <v>27</v>
      </c>
      <c r="O13227" t="s">
        <v>5079</v>
      </c>
      <c r="P13227">
        <v>83</v>
      </c>
      <c r="Q13227" s="20">
        <v>44433</v>
      </c>
      <c r="R13227" t="s">
        <v>16626</v>
      </c>
      <c r="S13227" t="s">
        <v>16627</v>
      </c>
      <c r="T13227" t="s">
        <v>29</v>
      </c>
      <c r="V13227" t="s">
        <v>8752</v>
      </c>
      <c r="W13227" t="s">
        <v>8758</v>
      </c>
      <c r="X13227" t="s">
        <v>16630</v>
      </c>
      <c r="Y13227" t="s">
        <v>7976</v>
      </c>
      <c r="Z13227" t="s">
        <v>16625</v>
      </c>
      <c r="AA13227" t="s">
        <v>8754</v>
      </c>
      <c r="AB13227" s="20">
        <v>44433</v>
      </c>
      <c r="AC13227" t="s">
        <v>9559</v>
      </c>
      <c r="AD13227" s="6" t="s">
        <v>30</v>
      </c>
      <c r="AE13227" s="7">
        <v>1776</v>
      </c>
    </row>
    <row r="13228" spans="1:31" x14ac:dyDescent="0.35">
      <c r="A13228" t="s">
        <v>16748</v>
      </c>
      <c r="B13228" t="s">
        <v>11370</v>
      </c>
      <c r="C13228" t="s">
        <v>11371</v>
      </c>
      <c r="D13228" t="s">
        <v>757</v>
      </c>
      <c r="E13228">
        <v>100</v>
      </c>
      <c r="F13228" t="s">
        <v>34</v>
      </c>
      <c r="G13228">
        <v>14493850</v>
      </c>
      <c r="H13228" t="s">
        <v>4501</v>
      </c>
      <c r="J13228">
        <v>185955</v>
      </c>
      <c r="K13228" t="s">
        <v>7150</v>
      </c>
      <c r="L13228" s="20">
        <v>44433</v>
      </c>
      <c r="M13228" t="s">
        <v>97</v>
      </c>
      <c r="N13228" t="s">
        <v>27</v>
      </c>
      <c r="O13228" t="s">
        <v>28</v>
      </c>
      <c r="P13228">
        <v>83</v>
      </c>
      <c r="Q13228" s="20">
        <v>44434</v>
      </c>
      <c r="R13228" t="s">
        <v>16631</v>
      </c>
      <c r="S13228" t="s">
        <v>16632</v>
      </c>
      <c r="T13228" t="s">
        <v>29</v>
      </c>
      <c r="V13228" t="s">
        <v>8752</v>
      </c>
      <c r="W13228" t="s">
        <v>8758</v>
      </c>
      <c r="X13228" t="s">
        <v>16633</v>
      </c>
      <c r="Y13228" t="s">
        <v>757</v>
      </c>
      <c r="Z13228" t="s">
        <v>11371</v>
      </c>
      <c r="AA13228" t="s">
        <v>8754</v>
      </c>
      <c r="AB13228" s="20">
        <v>44434</v>
      </c>
      <c r="AC13228" t="s">
        <v>9019</v>
      </c>
      <c r="AD13228" s="6" t="s">
        <v>30</v>
      </c>
      <c r="AE13228" s="7">
        <v>1776</v>
      </c>
    </row>
    <row r="13229" spans="1:31" x14ac:dyDescent="0.35">
      <c r="A13229" t="s">
        <v>16748</v>
      </c>
      <c r="B13229" t="s">
        <v>16634</v>
      </c>
      <c r="C13229" t="s">
        <v>16635</v>
      </c>
      <c r="D13229" t="s">
        <v>181</v>
      </c>
      <c r="E13229">
        <v>2000</v>
      </c>
      <c r="F13229" t="s">
        <v>23</v>
      </c>
      <c r="G13229">
        <v>14495097</v>
      </c>
      <c r="H13229" t="s">
        <v>6783</v>
      </c>
      <c r="J13229">
        <v>185937</v>
      </c>
      <c r="K13229" t="s">
        <v>9176</v>
      </c>
      <c r="L13229" s="20">
        <v>44433</v>
      </c>
      <c r="M13229" t="s">
        <v>26</v>
      </c>
      <c r="N13229" t="s">
        <v>27</v>
      </c>
      <c r="O13229" t="s">
        <v>28</v>
      </c>
      <c r="P13229">
        <v>83</v>
      </c>
      <c r="Q13229" s="20">
        <v>44419</v>
      </c>
      <c r="R13229" t="s">
        <v>16636</v>
      </c>
      <c r="S13229" t="s">
        <v>16637</v>
      </c>
      <c r="T13229" t="s">
        <v>29</v>
      </c>
      <c r="V13229" t="s">
        <v>8752</v>
      </c>
      <c r="W13229" t="s">
        <v>8096</v>
      </c>
      <c r="X13229" t="s">
        <v>16638</v>
      </c>
      <c r="Y13229" t="s">
        <v>181</v>
      </c>
      <c r="Z13229" t="s">
        <v>16635</v>
      </c>
      <c r="AA13229" t="s">
        <v>8754</v>
      </c>
      <c r="AB13229" s="20">
        <v>44433</v>
      </c>
      <c r="AC13229" t="s">
        <v>9241</v>
      </c>
      <c r="AD13229" s="6" t="s">
        <v>30</v>
      </c>
      <c r="AE13229" s="7">
        <v>1776</v>
      </c>
    </row>
    <row r="13230" spans="1:31" x14ac:dyDescent="0.35">
      <c r="A13230" t="s">
        <v>16748</v>
      </c>
      <c r="B13230" t="s">
        <v>16634</v>
      </c>
      <c r="C13230" t="s">
        <v>16635</v>
      </c>
      <c r="D13230" t="s">
        <v>181</v>
      </c>
      <c r="E13230">
        <v>-2000</v>
      </c>
      <c r="F13230" t="s">
        <v>23</v>
      </c>
      <c r="G13230">
        <v>14495097</v>
      </c>
      <c r="H13230" t="s">
        <v>6783</v>
      </c>
      <c r="J13230">
        <v>185937</v>
      </c>
      <c r="K13230" t="s">
        <v>9176</v>
      </c>
      <c r="L13230" s="20">
        <v>44433</v>
      </c>
      <c r="M13230" t="s">
        <v>26</v>
      </c>
      <c r="N13230" t="s">
        <v>27</v>
      </c>
      <c r="O13230" t="s">
        <v>28</v>
      </c>
      <c r="P13230">
        <v>83</v>
      </c>
      <c r="Q13230" s="20">
        <v>44433</v>
      </c>
      <c r="R13230" t="s">
        <v>16636</v>
      </c>
      <c r="S13230" t="s">
        <v>16637</v>
      </c>
      <c r="T13230" t="s">
        <v>29</v>
      </c>
      <c r="V13230" t="s">
        <v>8752</v>
      </c>
      <c r="W13230" t="s">
        <v>8756</v>
      </c>
      <c r="X13230" t="s">
        <v>16639</v>
      </c>
      <c r="Y13230" t="s">
        <v>181</v>
      </c>
      <c r="Z13230" t="s">
        <v>16635</v>
      </c>
      <c r="AA13230" t="s">
        <v>8754</v>
      </c>
      <c r="AB13230" s="20">
        <v>44433</v>
      </c>
      <c r="AC13230" t="s">
        <v>9241</v>
      </c>
      <c r="AD13230" s="6" t="s">
        <v>30</v>
      </c>
      <c r="AE13230" s="7">
        <v>1776</v>
      </c>
    </row>
    <row r="13231" spans="1:31" x14ac:dyDescent="0.35">
      <c r="A13231" t="s">
        <v>16748</v>
      </c>
      <c r="B13231" t="s">
        <v>16634</v>
      </c>
      <c r="C13231" t="s">
        <v>16635</v>
      </c>
      <c r="D13231" t="s">
        <v>181</v>
      </c>
      <c r="E13231">
        <v>500</v>
      </c>
      <c r="F13231" t="s">
        <v>23</v>
      </c>
      <c r="G13231">
        <v>14495097</v>
      </c>
      <c r="H13231" t="s">
        <v>6783</v>
      </c>
      <c r="J13231">
        <v>185937</v>
      </c>
      <c r="K13231" t="s">
        <v>9176</v>
      </c>
      <c r="L13231" s="20">
        <v>44433</v>
      </c>
      <c r="M13231" t="s">
        <v>26</v>
      </c>
      <c r="N13231" t="s">
        <v>27</v>
      </c>
      <c r="O13231" t="s">
        <v>28</v>
      </c>
      <c r="P13231">
        <v>83</v>
      </c>
      <c r="Q13231" s="20">
        <v>44433</v>
      </c>
      <c r="R13231" t="s">
        <v>16636</v>
      </c>
      <c r="S13231" t="s">
        <v>16637</v>
      </c>
      <c r="T13231" t="s">
        <v>29</v>
      </c>
      <c r="V13231" t="s">
        <v>8752</v>
      </c>
      <c r="W13231" t="s">
        <v>8758</v>
      </c>
      <c r="X13231" t="s">
        <v>16640</v>
      </c>
      <c r="Y13231" t="s">
        <v>181</v>
      </c>
      <c r="Z13231" t="s">
        <v>16635</v>
      </c>
      <c r="AA13231" t="s">
        <v>8754</v>
      </c>
      <c r="AB13231" s="20">
        <v>44433</v>
      </c>
      <c r="AC13231" t="s">
        <v>9241</v>
      </c>
      <c r="AD13231" s="6" t="s">
        <v>30</v>
      </c>
      <c r="AE13231" s="7">
        <v>1776</v>
      </c>
    </row>
    <row r="13232" spans="1:31" x14ac:dyDescent="0.35">
      <c r="A13232" t="s">
        <v>16748</v>
      </c>
      <c r="B13232" t="s">
        <v>7070</v>
      </c>
      <c r="C13232" t="s">
        <v>16641</v>
      </c>
      <c r="D13232" t="s">
        <v>3600</v>
      </c>
      <c r="E13232">
        <v>25</v>
      </c>
      <c r="F13232" t="s">
        <v>34</v>
      </c>
      <c r="G13232">
        <v>14495757</v>
      </c>
      <c r="H13232" t="s">
        <v>4501</v>
      </c>
      <c r="J13232">
        <v>188695</v>
      </c>
      <c r="K13232" t="s">
        <v>368</v>
      </c>
      <c r="L13232" s="20">
        <v>44445</v>
      </c>
      <c r="M13232" t="s">
        <v>302</v>
      </c>
      <c r="N13232" t="s">
        <v>27</v>
      </c>
      <c r="O13232" t="s">
        <v>28</v>
      </c>
      <c r="P13232">
        <v>83</v>
      </c>
      <c r="Q13232" s="20">
        <v>44445</v>
      </c>
      <c r="R13232" t="s">
        <v>16642</v>
      </c>
      <c r="S13232" t="s">
        <v>16643</v>
      </c>
      <c r="T13232" t="s">
        <v>29</v>
      </c>
      <c r="W13232" t="s">
        <v>8758</v>
      </c>
      <c r="X13232" t="s">
        <v>16644</v>
      </c>
      <c r="Y13232" t="s">
        <v>3600</v>
      </c>
      <c r="Z13232" t="s">
        <v>16641</v>
      </c>
      <c r="AA13232" t="s">
        <v>8754</v>
      </c>
      <c r="AB13232" s="20">
        <v>44445</v>
      </c>
      <c r="AC13232" t="s">
        <v>9415</v>
      </c>
      <c r="AD13232" s="6" t="s">
        <v>30</v>
      </c>
      <c r="AE13232" s="7">
        <v>1776</v>
      </c>
    </row>
    <row r="13233" spans="1:31" x14ac:dyDescent="0.35">
      <c r="A13233" t="s">
        <v>16748</v>
      </c>
      <c r="B13233" t="s">
        <v>5566</v>
      </c>
      <c r="C13233" t="s">
        <v>1088</v>
      </c>
      <c r="D13233" t="s">
        <v>644</v>
      </c>
      <c r="E13233">
        <v>4000</v>
      </c>
      <c r="F13233" t="s">
        <v>23</v>
      </c>
      <c r="G13233">
        <v>14505496</v>
      </c>
      <c r="H13233" t="s">
        <v>1042</v>
      </c>
      <c r="J13233">
        <v>183817</v>
      </c>
      <c r="K13233" t="s">
        <v>25</v>
      </c>
      <c r="L13233" s="20">
        <v>44445</v>
      </c>
      <c r="M13233" t="s">
        <v>26</v>
      </c>
      <c r="N13233" t="s">
        <v>27</v>
      </c>
      <c r="O13233" t="s">
        <v>28</v>
      </c>
      <c r="P13233">
        <v>83</v>
      </c>
      <c r="Q13233" s="20">
        <v>44420</v>
      </c>
      <c r="R13233" t="s">
        <v>16645</v>
      </c>
      <c r="S13233" t="s">
        <v>16646</v>
      </c>
      <c r="T13233" t="s">
        <v>29</v>
      </c>
      <c r="V13233" t="s">
        <v>8752</v>
      </c>
      <c r="W13233" t="s">
        <v>8096</v>
      </c>
      <c r="X13233" t="s">
        <v>16647</v>
      </c>
      <c r="Y13233" t="s">
        <v>644</v>
      </c>
      <c r="Z13233" t="s">
        <v>1088</v>
      </c>
      <c r="AA13233" t="s">
        <v>8754</v>
      </c>
      <c r="AB13233" s="20">
        <v>44445</v>
      </c>
      <c r="AC13233" t="s">
        <v>8673</v>
      </c>
      <c r="AD13233" s="6" t="s">
        <v>30</v>
      </c>
      <c r="AE13233" s="7">
        <v>1776</v>
      </c>
    </row>
    <row r="13234" spans="1:31" x14ac:dyDescent="0.35">
      <c r="A13234" t="s">
        <v>16748</v>
      </c>
      <c r="B13234" t="s">
        <v>5566</v>
      </c>
      <c r="C13234" t="s">
        <v>1088</v>
      </c>
      <c r="D13234" t="s">
        <v>644</v>
      </c>
      <c r="E13234">
        <v>-4000</v>
      </c>
      <c r="F13234" t="s">
        <v>23</v>
      </c>
      <c r="G13234">
        <v>14505496</v>
      </c>
      <c r="H13234" t="s">
        <v>1042</v>
      </c>
      <c r="J13234">
        <v>183817</v>
      </c>
      <c r="K13234" t="s">
        <v>25</v>
      </c>
      <c r="L13234" s="20">
        <v>44445</v>
      </c>
      <c r="M13234" t="s">
        <v>26</v>
      </c>
      <c r="N13234" t="s">
        <v>27</v>
      </c>
      <c r="O13234" t="s">
        <v>28</v>
      </c>
      <c r="P13234">
        <v>83</v>
      </c>
      <c r="Q13234" s="20">
        <v>44445</v>
      </c>
      <c r="R13234" t="s">
        <v>16645</v>
      </c>
      <c r="S13234" t="s">
        <v>16646</v>
      </c>
      <c r="T13234" t="s">
        <v>29</v>
      </c>
      <c r="V13234" t="s">
        <v>8752</v>
      </c>
      <c r="W13234" t="s">
        <v>8756</v>
      </c>
      <c r="X13234" t="s">
        <v>16648</v>
      </c>
      <c r="Y13234" t="s">
        <v>644</v>
      </c>
      <c r="Z13234" t="s">
        <v>1088</v>
      </c>
      <c r="AA13234" t="s">
        <v>8754</v>
      </c>
      <c r="AB13234" s="20">
        <v>44445</v>
      </c>
      <c r="AC13234" t="s">
        <v>8673</v>
      </c>
      <c r="AD13234" s="6" t="s">
        <v>30</v>
      </c>
      <c r="AE13234" s="7">
        <v>1776</v>
      </c>
    </row>
    <row r="13235" spans="1:31" x14ac:dyDescent="0.35">
      <c r="A13235" t="s">
        <v>16748</v>
      </c>
      <c r="B13235" t="s">
        <v>5566</v>
      </c>
      <c r="C13235" t="s">
        <v>1088</v>
      </c>
      <c r="D13235" t="s">
        <v>644</v>
      </c>
      <c r="E13235">
        <v>1000</v>
      </c>
      <c r="F13235" t="s">
        <v>23</v>
      </c>
      <c r="G13235">
        <v>14505496</v>
      </c>
      <c r="H13235" t="s">
        <v>1042</v>
      </c>
      <c r="J13235">
        <v>183817</v>
      </c>
      <c r="K13235" t="s">
        <v>25</v>
      </c>
      <c r="L13235" s="20">
        <v>44445</v>
      </c>
      <c r="M13235" t="s">
        <v>26</v>
      </c>
      <c r="N13235" t="s">
        <v>27</v>
      </c>
      <c r="O13235" t="s">
        <v>28</v>
      </c>
      <c r="P13235">
        <v>83</v>
      </c>
      <c r="Q13235" s="20">
        <v>44445</v>
      </c>
      <c r="R13235" t="s">
        <v>16645</v>
      </c>
      <c r="S13235" t="s">
        <v>16646</v>
      </c>
      <c r="T13235" t="s">
        <v>29</v>
      </c>
      <c r="V13235" t="s">
        <v>8752</v>
      </c>
      <c r="W13235" t="s">
        <v>8758</v>
      </c>
      <c r="X13235" t="s">
        <v>16649</v>
      </c>
      <c r="Y13235" t="s">
        <v>644</v>
      </c>
      <c r="Z13235" t="s">
        <v>1088</v>
      </c>
      <c r="AA13235" t="s">
        <v>8754</v>
      </c>
      <c r="AB13235" s="20">
        <v>44445</v>
      </c>
      <c r="AC13235" t="s">
        <v>8673</v>
      </c>
      <c r="AD13235" s="6" t="s">
        <v>30</v>
      </c>
      <c r="AE13235" s="7">
        <v>1776</v>
      </c>
    </row>
    <row r="13236" spans="1:31" x14ac:dyDescent="0.35">
      <c r="A13236" t="s">
        <v>16748</v>
      </c>
      <c r="B13236" t="s">
        <v>16650</v>
      </c>
      <c r="C13236" t="s">
        <v>16651</v>
      </c>
      <c r="D13236" t="s">
        <v>200</v>
      </c>
      <c r="E13236">
        <v>500</v>
      </c>
      <c r="F13236" t="s">
        <v>23</v>
      </c>
      <c r="G13236">
        <v>14512572</v>
      </c>
      <c r="H13236" t="s">
        <v>4501</v>
      </c>
      <c r="J13236">
        <v>188695</v>
      </c>
      <c r="K13236" t="s">
        <v>368</v>
      </c>
      <c r="L13236" s="20">
        <v>44445</v>
      </c>
      <c r="M13236" t="s">
        <v>26</v>
      </c>
      <c r="N13236" t="s">
        <v>27</v>
      </c>
      <c r="O13236" t="s">
        <v>28</v>
      </c>
      <c r="P13236">
        <v>83</v>
      </c>
      <c r="Q13236" s="20">
        <v>44445</v>
      </c>
      <c r="R13236" t="s">
        <v>16652</v>
      </c>
      <c r="S13236" t="s">
        <v>16653</v>
      </c>
      <c r="T13236" t="s">
        <v>29</v>
      </c>
      <c r="V13236" t="s">
        <v>8752</v>
      </c>
      <c r="W13236" t="s">
        <v>8758</v>
      </c>
      <c r="X13236" t="s">
        <v>16654</v>
      </c>
      <c r="Y13236" t="s">
        <v>200</v>
      </c>
      <c r="Z13236" t="s">
        <v>16651</v>
      </c>
      <c r="AA13236" t="s">
        <v>8754</v>
      </c>
      <c r="AB13236" s="20">
        <v>44445</v>
      </c>
      <c r="AC13236" t="s">
        <v>9005</v>
      </c>
      <c r="AD13236" s="6" t="s">
        <v>30</v>
      </c>
      <c r="AE13236" s="7">
        <v>1776</v>
      </c>
    </row>
    <row r="13237" spans="1:31" x14ac:dyDescent="0.35">
      <c r="A13237" t="s">
        <v>16748</v>
      </c>
      <c r="B13237" t="s">
        <v>5640</v>
      </c>
      <c r="C13237" t="s">
        <v>5641</v>
      </c>
      <c r="D13237" t="s">
        <v>573</v>
      </c>
      <c r="E13237">
        <v>2000</v>
      </c>
      <c r="F13237" t="s">
        <v>23</v>
      </c>
      <c r="G13237">
        <v>14517843</v>
      </c>
      <c r="H13237" t="s">
        <v>7887</v>
      </c>
      <c r="J13237">
        <v>188697</v>
      </c>
      <c r="K13237" t="s">
        <v>225</v>
      </c>
      <c r="L13237" s="20">
        <v>44453</v>
      </c>
      <c r="M13237" t="s">
        <v>26</v>
      </c>
      <c r="N13237" t="s">
        <v>27</v>
      </c>
      <c r="O13237" t="s">
        <v>28</v>
      </c>
      <c r="P13237">
        <v>83</v>
      </c>
      <c r="Q13237" s="20">
        <v>44422</v>
      </c>
      <c r="R13237" t="s">
        <v>16655</v>
      </c>
      <c r="S13237" t="s">
        <v>16656</v>
      </c>
      <c r="T13237" t="s">
        <v>29</v>
      </c>
      <c r="V13237" t="s">
        <v>8752</v>
      </c>
      <c r="W13237" t="s">
        <v>8096</v>
      </c>
      <c r="X13237" t="s">
        <v>16657</v>
      </c>
      <c r="Y13237" t="s">
        <v>573</v>
      </c>
      <c r="Z13237" t="s">
        <v>5641</v>
      </c>
      <c r="AA13237" t="s">
        <v>8754</v>
      </c>
      <c r="AB13237" s="20">
        <v>44453</v>
      </c>
      <c r="AC13237" t="s">
        <v>9135</v>
      </c>
      <c r="AD13237" s="6" t="s">
        <v>30</v>
      </c>
      <c r="AE13237" s="7">
        <v>1776</v>
      </c>
    </row>
    <row r="13238" spans="1:31" x14ac:dyDescent="0.35">
      <c r="A13238" t="s">
        <v>16748</v>
      </c>
      <c r="B13238" t="s">
        <v>5640</v>
      </c>
      <c r="C13238" t="s">
        <v>5641</v>
      </c>
      <c r="D13238" t="s">
        <v>573</v>
      </c>
      <c r="E13238">
        <v>-2000</v>
      </c>
      <c r="F13238" t="s">
        <v>23</v>
      </c>
      <c r="G13238">
        <v>14517843</v>
      </c>
      <c r="H13238" t="s">
        <v>7887</v>
      </c>
      <c r="J13238">
        <v>188697</v>
      </c>
      <c r="K13238" t="s">
        <v>225</v>
      </c>
      <c r="L13238" s="20">
        <v>44453</v>
      </c>
      <c r="M13238" t="s">
        <v>26</v>
      </c>
      <c r="N13238" t="s">
        <v>27</v>
      </c>
      <c r="O13238" t="s">
        <v>28</v>
      </c>
      <c r="P13238">
        <v>83</v>
      </c>
      <c r="Q13238" s="20">
        <v>44453</v>
      </c>
      <c r="R13238" t="s">
        <v>16655</v>
      </c>
      <c r="S13238" t="s">
        <v>16656</v>
      </c>
      <c r="T13238" t="s">
        <v>29</v>
      </c>
      <c r="V13238" t="s">
        <v>8752</v>
      </c>
      <c r="W13238" t="s">
        <v>8756</v>
      </c>
      <c r="X13238" t="s">
        <v>16658</v>
      </c>
      <c r="Y13238" t="s">
        <v>573</v>
      </c>
      <c r="Z13238" t="s">
        <v>5641</v>
      </c>
      <c r="AA13238" t="s">
        <v>8754</v>
      </c>
      <c r="AB13238" s="20">
        <v>44453</v>
      </c>
      <c r="AC13238" t="s">
        <v>9135</v>
      </c>
      <c r="AD13238" s="6" t="s">
        <v>30</v>
      </c>
      <c r="AE13238" s="7">
        <v>1776</v>
      </c>
    </row>
    <row r="13239" spans="1:31" x14ac:dyDescent="0.35">
      <c r="A13239" t="s">
        <v>16748</v>
      </c>
      <c r="B13239" t="s">
        <v>5640</v>
      </c>
      <c r="C13239" t="s">
        <v>5641</v>
      </c>
      <c r="D13239" t="s">
        <v>573</v>
      </c>
      <c r="E13239">
        <v>500</v>
      </c>
      <c r="F13239" t="s">
        <v>23</v>
      </c>
      <c r="G13239">
        <v>14517843</v>
      </c>
      <c r="H13239" t="s">
        <v>7887</v>
      </c>
      <c r="J13239">
        <v>188697</v>
      </c>
      <c r="K13239" t="s">
        <v>225</v>
      </c>
      <c r="L13239" s="20">
        <v>44453</v>
      </c>
      <c r="M13239" t="s">
        <v>26</v>
      </c>
      <c r="N13239" t="s">
        <v>27</v>
      </c>
      <c r="O13239" t="s">
        <v>28</v>
      </c>
      <c r="P13239">
        <v>83</v>
      </c>
      <c r="Q13239" s="20">
        <v>44453</v>
      </c>
      <c r="R13239" t="s">
        <v>16655</v>
      </c>
      <c r="S13239" t="s">
        <v>16656</v>
      </c>
      <c r="T13239" t="s">
        <v>29</v>
      </c>
      <c r="V13239" t="s">
        <v>8752</v>
      </c>
      <c r="W13239" t="s">
        <v>8758</v>
      </c>
      <c r="X13239" t="s">
        <v>16659</v>
      </c>
      <c r="Y13239" t="s">
        <v>573</v>
      </c>
      <c r="Z13239" t="s">
        <v>5641</v>
      </c>
      <c r="AA13239" t="s">
        <v>8754</v>
      </c>
      <c r="AB13239" s="20">
        <v>44453</v>
      </c>
      <c r="AC13239" t="s">
        <v>9135</v>
      </c>
      <c r="AD13239" s="6" t="s">
        <v>30</v>
      </c>
      <c r="AE13239" s="7">
        <v>1776</v>
      </c>
    </row>
    <row r="13240" spans="1:31" x14ac:dyDescent="0.35">
      <c r="A13240" t="s">
        <v>16748</v>
      </c>
      <c r="B13240" t="s">
        <v>16660</v>
      </c>
      <c r="C13240" t="s">
        <v>16661</v>
      </c>
      <c r="D13240" t="s">
        <v>1684</v>
      </c>
      <c r="E13240">
        <v>200</v>
      </c>
      <c r="F13240" t="s">
        <v>34</v>
      </c>
      <c r="G13240">
        <v>14523057</v>
      </c>
      <c r="H13240" t="s">
        <v>1042</v>
      </c>
      <c r="J13240">
        <v>183817</v>
      </c>
      <c r="K13240" t="s">
        <v>25</v>
      </c>
      <c r="L13240" s="20">
        <v>44445</v>
      </c>
      <c r="M13240" t="s">
        <v>302</v>
      </c>
      <c r="N13240" t="s">
        <v>27</v>
      </c>
      <c r="O13240" t="s">
        <v>28</v>
      </c>
      <c r="P13240">
        <v>83</v>
      </c>
      <c r="Q13240" s="20">
        <v>44423</v>
      </c>
      <c r="R13240" t="s">
        <v>16662</v>
      </c>
      <c r="S13240" t="s">
        <v>16663</v>
      </c>
      <c r="T13240" t="s">
        <v>29</v>
      </c>
      <c r="V13240" t="s">
        <v>8752</v>
      </c>
      <c r="W13240" t="s">
        <v>8096</v>
      </c>
      <c r="X13240" t="s">
        <v>16664</v>
      </c>
      <c r="Y13240" t="s">
        <v>1684</v>
      </c>
      <c r="Z13240" t="s">
        <v>16661</v>
      </c>
      <c r="AA13240" t="s">
        <v>8754</v>
      </c>
      <c r="AB13240" s="20">
        <v>44445</v>
      </c>
      <c r="AC13240" t="s">
        <v>9522</v>
      </c>
      <c r="AD13240" s="6" t="s">
        <v>30</v>
      </c>
      <c r="AE13240" s="7">
        <v>1776</v>
      </c>
    </row>
    <row r="13241" spans="1:31" x14ac:dyDescent="0.35">
      <c r="A13241" t="s">
        <v>16748</v>
      </c>
      <c r="B13241" t="s">
        <v>16660</v>
      </c>
      <c r="C13241" t="s">
        <v>16661</v>
      </c>
      <c r="D13241" t="s">
        <v>1684</v>
      </c>
      <c r="E13241">
        <v>-200</v>
      </c>
      <c r="F13241" t="s">
        <v>34</v>
      </c>
      <c r="G13241">
        <v>14523057</v>
      </c>
      <c r="H13241" t="s">
        <v>1042</v>
      </c>
      <c r="J13241">
        <v>183817</v>
      </c>
      <c r="K13241" t="s">
        <v>25</v>
      </c>
      <c r="L13241" s="20">
        <v>44445</v>
      </c>
      <c r="M13241" t="s">
        <v>302</v>
      </c>
      <c r="N13241" t="s">
        <v>27</v>
      </c>
      <c r="O13241" t="s">
        <v>28</v>
      </c>
      <c r="P13241">
        <v>83</v>
      </c>
      <c r="Q13241" s="20">
        <v>44445</v>
      </c>
      <c r="R13241" t="s">
        <v>16662</v>
      </c>
      <c r="S13241" t="s">
        <v>16663</v>
      </c>
      <c r="T13241" t="s">
        <v>29</v>
      </c>
      <c r="V13241" t="s">
        <v>8752</v>
      </c>
      <c r="W13241" t="s">
        <v>8756</v>
      </c>
      <c r="X13241" t="s">
        <v>16665</v>
      </c>
      <c r="Y13241" t="s">
        <v>1684</v>
      </c>
      <c r="Z13241" t="s">
        <v>16661</v>
      </c>
      <c r="AA13241" t="s">
        <v>8754</v>
      </c>
      <c r="AB13241" s="20">
        <v>44445</v>
      </c>
      <c r="AC13241" t="s">
        <v>9522</v>
      </c>
      <c r="AD13241" s="6" t="s">
        <v>30</v>
      </c>
      <c r="AE13241" s="7">
        <v>1776</v>
      </c>
    </row>
    <row r="13242" spans="1:31" x14ac:dyDescent="0.35">
      <c r="A13242" t="s">
        <v>16748</v>
      </c>
      <c r="B13242" t="s">
        <v>16660</v>
      </c>
      <c r="C13242" t="s">
        <v>16661</v>
      </c>
      <c r="D13242" t="s">
        <v>1684</v>
      </c>
      <c r="E13242">
        <v>50</v>
      </c>
      <c r="F13242" t="s">
        <v>34</v>
      </c>
      <c r="G13242">
        <v>14523057</v>
      </c>
      <c r="H13242" t="s">
        <v>1042</v>
      </c>
      <c r="J13242">
        <v>183817</v>
      </c>
      <c r="K13242" t="s">
        <v>25</v>
      </c>
      <c r="L13242" s="20">
        <v>44445</v>
      </c>
      <c r="M13242" t="s">
        <v>302</v>
      </c>
      <c r="N13242" t="s">
        <v>27</v>
      </c>
      <c r="O13242" t="s">
        <v>28</v>
      </c>
      <c r="P13242">
        <v>83</v>
      </c>
      <c r="Q13242" s="20">
        <v>44445</v>
      </c>
      <c r="R13242" t="s">
        <v>16662</v>
      </c>
      <c r="S13242" t="s">
        <v>16663</v>
      </c>
      <c r="T13242" t="s">
        <v>29</v>
      </c>
      <c r="V13242" t="s">
        <v>8752</v>
      </c>
      <c r="W13242" t="s">
        <v>8758</v>
      </c>
      <c r="X13242" t="s">
        <v>16666</v>
      </c>
      <c r="Y13242" t="s">
        <v>1684</v>
      </c>
      <c r="Z13242" t="s">
        <v>16661</v>
      </c>
      <c r="AA13242" t="s">
        <v>8754</v>
      </c>
      <c r="AB13242" s="20">
        <v>44445</v>
      </c>
      <c r="AC13242" t="s">
        <v>9522</v>
      </c>
      <c r="AD13242" s="6" t="s">
        <v>30</v>
      </c>
      <c r="AE13242" s="7">
        <v>1776</v>
      </c>
    </row>
    <row r="13243" spans="1:31" x14ac:dyDescent="0.35">
      <c r="A13243" t="s">
        <v>16748</v>
      </c>
      <c r="B13243" t="s">
        <v>15455</v>
      </c>
      <c r="C13243" t="s">
        <v>15456</v>
      </c>
      <c r="D13243" t="s">
        <v>56</v>
      </c>
      <c r="E13243">
        <v>500</v>
      </c>
      <c r="F13243" t="s">
        <v>23</v>
      </c>
      <c r="G13243">
        <v>14523405</v>
      </c>
      <c r="H13243" t="s">
        <v>4501</v>
      </c>
      <c r="J13243">
        <v>188695</v>
      </c>
      <c r="K13243" t="s">
        <v>368</v>
      </c>
      <c r="L13243" s="20">
        <v>44445</v>
      </c>
      <c r="M13243" t="s">
        <v>26</v>
      </c>
      <c r="N13243" t="s">
        <v>27</v>
      </c>
      <c r="O13243" t="s">
        <v>28</v>
      </c>
      <c r="P13243">
        <v>83</v>
      </c>
      <c r="Q13243" s="20">
        <v>44445</v>
      </c>
      <c r="R13243" t="s">
        <v>16667</v>
      </c>
      <c r="S13243" t="s">
        <v>16668</v>
      </c>
      <c r="T13243" t="s">
        <v>29</v>
      </c>
      <c r="V13243" t="s">
        <v>8752</v>
      </c>
      <c r="W13243" t="s">
        <v>8758</v>
      </c>
      <c r="X13243" t="s">
        <v>16669</v>
      </c>
      <c r="Y13243" t="s">
        <v>56</v>
      </c>
      <c r="Z13243" t="s">
        <v>15456</v>
      </c>
      <c r="AA13243" t="s">
        <v>8754</v>
      </c>
      <c r="AB13243" s="20">
        <v>44445</v>
      </c>
      <c r="AC13243" t="s">
        <v>8846</v>
      </c>
      <c r="AD13243" s="6" t="s">
        <v>30</v>
      </c>
      <c r="AE13243" s="7">
        <v>1776</v>
      </c>
    </row>
    <row r="13244" spans="1:31" x14ac:dyDescent="0.35">
      <c r="A13244" t="s">
        <v>16748</v>
      </c>
      <c r="B13244" t="s">
        <v>6492</v>
      </c>
      <c r="C13244" t="s">
        <v>6493</v>
      </c>
      <c r="D13244" t="s">
        <v>1684</v>
      </c>
      <c r="E13244">
        <v>100</v>
      </c>
      <c r="F13244" t="s">
        <v>34</v>
      </c>
      <c r="G13244">
        <v>14531644</v>
      </c>
      <c r="H13244" t="s">
        <v>7887</v>
      </c>
      <c r="J13244">
        <v>188697</v>
      </c>
      <c r="K13244" t="s">
        <v>225</v>
      </c>
      <c r="L13244" s="20">
        <v>44453</v>
      </c>
      <c r="M13244" t="s">
        <v>302</v>
      </c>
      <c r="N13244" t="s">
        <v>27</v>
      </c>
      <c r="O13244" t="s">
        <v>28</v>
      </c>
      <c r="P13244">
        <v>83</v>
      </c>
      <c r="Q13244" s="20">
        <v>44424</v>
      </c>
      <c r="R13244" t="s">
        <v>16670</v>
      </c>
      <c r="S13244" t="s">
        <v>16671</v>
      </c>
      <c r="T13244" t="s">
        <v>29</v>
      </c>
      <c r="V13244" t="s">
        <v>8752</v>
      </c>
      <c r="W13244" t="s">
        <v>8096</v>
      </c>
      <c r="X13244" t="s">
        <v>16672</v>
      </c>
      <c r="Y13244" t="s">
        <v>1684</v>
      </c>
      <c r="Z13244" t="s">
        <v>6493</v>
      </c>
      <c r="AA13244" t="s">
        <v>8754</v>
      </c>
      <c r="AB13244" s="20">
        <v>44453</v>
      </c>
      <c r="AC13244" t="s">
        <v>9522</v>
      </c>
      <c r="AD13244" s="6" t="s">
        <v>30</v>
      </c>
      <c r="AE13244" s="7">
        <v>1776</v>
      </c>
    </row>
    <row r="13245" spans="1:31" x14ac:dyDescent="0.35">
      <c r="A13245" t="s">
        <v>16748</v>
      </c>
      <c r="B13245" t="s">
        <v>6492</v>
      </c>
      <c r="C13245" t="s">
        <v>6493</v>
      </c>
      <c r="D13245" t="s">
        <v>1684</v>
      </c>
      <c r="E13245">
        <v>-100</v>
      </c>
      <c r="F13245" t="s">
        <v>34</v>
      </c>
      <c r="G13245">
        <v>14531644</v>
      </c>
      <c r="H13245" t="s">
        <v>7887</v>
      </c>
      <c r="J13245">
        <v>188697</v>
      </c>
      <c r="K13245" t="s">
        <v>225</v>
      </c>
      <c r="L13245" s="20">
        <v>44453</v>
      </c>
      <c r="M13245" t="s">
        <v>302</v>
      </c>
      <c r="N13245" t="s">
        <v>27</v>
      </c>
      <c r="O13245" t="s">
        <v>28</v>
      </c>
      <c r="P13245">
        <v>83</v>
      </c>
      <c r="Q13245" s="20">
        <v>44453</v>
      </c>
      <c r="R13245" t="s">
        <v>16670</v>
      </c>
      <c r="S13245" t="s">
        <v>16671</v>
      </c>
      <c r="T13245" t="s">
        <v>29</v>
      </c>
      <c r="V13245" t="s">
        <v>8752</v>
      </c>
      <c r="W13245" t="s">
        <v>8756</v>
      </c>
      <c r="X13245" t="s">
        <v>16673</v>
      </c>
      <c r="Y13245" t="s">
        <v>1684</v>
      </c>
      <c r="Z13245" t="s">
        <v>6493</v>
      </c>
      <c r="AA13245" t="s">
        <v>8754</v>
      </c>
      <c r="AB13245" s="20">
        <v>44453</v>
      </c>
      <c r="AC13245" t="s">
        <v>9522</v>
      </c>
      <c r="AD13245" s="6" t="s">
        <v>30</v>
      </c>
      <c r="AE13245" s="7">
        <v>1776</v>
      </c>
    </row>
    <row r="13246" spans="1:31" x14ac:dyDescent="0.35">
      <c r="A13246" t="s">
        <v>16748</v>
      </c>
      <c r="B13246" t="s">
        <v>6492</v>
      </c>
      <c r="C13246" t="s">
        <v>6493</v>
      </c>
      <c r="D13246" t="s">
        <v>1684</v>
      </c>
      <c r="E13246">
        <v>25</v>
      </c>
      <c r="F13246" t="s">
        <v>34</v>
      </c>
      <c r="G13246">
        <v>14531644</v>
      </c>
      <c r="H13246" t="s">
        <v>7887</v>
      </c>
      <c r="J13246">
        <v>188697</v>
      </c>
      <c r="K13246" t="s">
        <v>225</v>
      </c>
      <c r="L13246" s="20">
        <v>44453</v>
      </c>
      <c r="M13246" t="s">
        <v>302</v>
      </c>
      <c r="N13246" t="s">
        <v>27</v>
      </c>
      <c r="O13246" t="s">
        <v>28</v>
      </c>
      <c r="P13246">
        <v>83</v>
      </c>
      <c r="Q13246" s="20">
        <v>44453</v>
      </c>
      <c r="R13246" t="s">
        <v>16670</v>
      </c>
      <c r="S13246" t="s">
        <v>16671</v>
      </c>
      <c r="T13246" t="s">
        <v>29</v>
      </c>
      <c r="V13246" t="s">
        <v>8752</v>
      </c>
      <c r="W13246" t="s">
        <v>8758</v>
      </c>
      <c r="X13246" t="s">
        <v>16674</v>
      </c>
      <c r="Y13246" t="s">
        <v>1684</v>
      </c>
      <c r="Z13246" t="s">
        <v>6493</v>
      </c>
      <c r="AA13246" t="s">
        <v>8754</v>
      </c>
      <c r="AB13246" s="20">
        <v>44453</v>
      </c>
      <c r="AC13246" t="s">
        <v>9522</v>
      </c>
      <c r="AD13246" s="6" t="s">
        <v>30</v>
      </c>
      <c r="AE13246" s="7">
        <v>1776</v>
      </c>
    </row>
    <row r="13247" spans="1:31" x14ac:dyDescent="0.35">
      <c r="A13247" t="s">
        <v>16748</v>
      </c>
      <c r="B13247" t="s">
        <v>16182</v>
      </c>
      <c r="C13247" t="s">
        <v>1135</v>
      </c>
      <c r="D13247" t="s">
        <v>1136</v>
      </c>
      <c r="E13247">
        <v>100</v>
      </c>
      <c r="F13247" t="s">
        <v>34</v>
      </c>
      <c r="G13247">
        <v>14540348</v>
      </c>
      <c r="H13247" t="s">
        <v>4501</v>
      </c>
      <c r="J13247">
        <v>185957</v>
      </c>
      <c r="K13247" t="s">
        <v>7150</v>
      </c>
      <c r="L13247" s="20">
        <v>44440</v>
      </c>
      <c r="M13247" t="s">
        <v>294</v>
      </c>
      <c r="N13247" t="s">
        <v>27</v>
      </c>
      <c r="O13247" t="s">
        <v>28</v>
      </c>
      <c r="P13247">
        <v>83</v>
      </c>
      <c r="Q13247" s="20">
        <v>44440</v>
      </c>
      <c r="R13247" t="s">
        <v>16675</v>
      </c>
      <c r="S13247" t="s">
        <v>16676</v>
      </c>
      <c r="T13247" t="s">
        <v>29</v>
      </c>
      <c r="V13247" t="s">
        <v>8752</v>
      </c>
      <c r="W13247" t="s">
        <v>8758</v>
      </c>
      <c r="X13247" t="s">
        <v>16677</v>
      </c>
      <c r="Y13247" t="s">
        <v>1136</v>
      </c>
      <c r="Z13247" t="s">
        <v>1135</v>
      </c>
      <c r="AA13247" t="s">
        <v>8754</v>
      </c>
      <c r="AB13247" s="20">
        <v>44440</v>
      </c>
      <c r="AC13247" t="s">
        <v>8317</v>
      </c>
      <c r="AD13247" s="6" t="s">
        <v>30</v>
      </c>
      <c r="AE13247" s="7">
        <v>1776</v>
      </c>
    </row>
    <row r="13248" spans="1:31" x14ac:dyDescent="0.35">
      <c r="A13248" t="s">
        <v>16748</v>
      </c>
      <c r="B13248" t="s">
        <v>7653</v>
      </c>
      <c r="C13248" t="s">
        <v>7654</v>
      </c>
      <c r="D13248" t="s">
        <v>825</v>
      </c>
      <c r="E13248">
        <v>100</v>
      </c>
      <c r="F13248" t="s">
        <v>34</v>
      </c>
      <c r="G13248">
        <v>14561405</v>
      </c>
      <c r="H13248" t="s">
        <v>15726</v>
      </c>
      <c r="J13248">
        <v>186096</v>
      </c>
      <c r="K13248" t="s">
        <v>628</v>
      </c>
      <c r="L13248" s="20">
        <v>44441</v>
      </c>
      <c r="M13248" t="s">
        <v>63</v>
      </c>
      <c r="N13248" t="s">
        <v>27</v>
      </c>
      <c r="O13248" t="s">
        <v>28</v>
      </c>
      <c r="P13248">
        <v>83</v>
      </c>
      <c r="Q13248" s="20">
        <v>44441</v>
      </c>
      <c r="R13248" t="s">
        <v>16678</v>
      </c>
      <c r="S13248" t="s">
        <v>16679</v>
      </c>
      <c r="T13248" t="s">
        <v>29</v>
      </c>
      <c r="V13248" t="s">
        <v>8752</v>
      </c>
      <c r="W13248" t="s">
        <v>8758</v>
      </c>
      <c r="X13248" t="s">
        <v>16680</v>
      </c>
      <c r="Y13248" t="s">
        <v>825</v>
      </c>
      <c r="Z13248" t="s">
        <v>7654</v>
      </c>
      <c r="AA13248" t="s">
        <v>8754</v>
      </c>
      <c r="AB13248" s="20">
        <v>44441</v>
      </c>
      <c r="AC13248" t="s">
        <v>8212</v>
      </c>
      <c r="AD13248" s="6" t="s">
        <v>30</v>
      </c>
      <c r="AE13248" s="7">
        <v>1776</v>
      </c>
    </row>
    <row r="13249" spans="1:31" x14ac:dyDescent="0.35">
      <c r="A13249" t="s">
        <v>16748</v>
      </c>
      <c r="B13249" t="s">
        <v>16681</v>
      </c>
      <c r="C13249" t="s">
        <v>16682</v>
      </c>
      <c r="D13249" t="s">
        <v>684</v>
      </c>
      <c r="E13249">
        <v>2000</v>
      </c>
      <c r="F13249" t="s">
        <v>23</v>
      </c>
      <c r="G13249">
        <v>14561518</v>
      </c>
      <c r="H13249" t="s">
        <v>6783</v>
      </c>
      <c r="J13249">
        <v>185937</v>
      </c>
      <c r="K13249" t="s">
        <v>9176</v>
      </c>
      <c r="L13249" s="20">
        <v>44433</v>
      </c>
      <c r="M13249" t="s">
        <v>26</v>
      </c>
      <c r="N13249" t="s">
        <v>27</v>
      </c>
      <c r="O13249" t="s">
        <v>28</v>
      </c>
      <c r="P13249">
        <v>83</v>
      </c>
      <c r="Q13249" s="20">
        <v>44427</v>
      </c>
      <c r="R13249" t="s">
        <v>16683</v>
      </c>
      <c r="S13249" t="s">
        <v>16684</v>
      </c>
      <c r="T13249" t="s">
        <v>29</v>
      </c>
      <c r="V13249" t="s">
        <v>8752</v>
      </c>
      <c r="W13249" t="s">
        <v>8096</v>
      </c>
      <c r="X13249" t="s">
        <v>16685</v>
      </c>
      <c r="Y13249" t="s">
        <v>684</v>
      </c>
      <c r="Z13249" t="s">
        <v>16682</v>
      </c>
      <c r="AA13249" t="s">
        <v>8754</v>
      </c>
      <c r="AB13249" s="20">
        <v>44433</v>
      </c>
      <c r="AC13249" t="s">
        <v>8331</v>
      </c>
      <c r="AD13249" s="6" t="s">
        <v>30</v>
      </c>
      <c r="AE13249" s="7">
        <v>1776</v>
      </c>
    </row>
    <row r="13250" spans="1:31" x14ac:dyDescent="0.35">
      <c r="A13250" t="s">
        <v>16748</v>
      </c>
      <c r="B13250" t="s">
        <v>16681</v>
      </c>
      <c r="C13250" t="s">
        <v>16682</v>
      </c>
      <c r="D13250" t="s">
        <v>684</v>
      </c>
      <c r="E13250">
        <v>-2000</v>
      </c>
      <c r="F13250" t="s">
        <v>23</v>
      </c>
      <c r="G13250">
        <v>14561518</v>
      </c>
      <c r="H13250" t="s">
        <v>6783</v>
      </c>
      <c r="J13250">
        <v>185937</v>
      </c>
      <c r="K13250" t="s">
        <v>9176</v>
      </c>
      <c r="L13250" s="20">
        <v>44433</v>
      </c>
      <c r="M13250" t="s">
        <v>26</v>
      </c>
      <c r="N13250" t="s">
        <v>27</v>
      </c>
      <c r="O13250" t="s">
        <v>28</v>
      </c>
      <c r="P13250">
        <v>83</v>
      </c>
      <c r="Q13250" s="20">
        <v>44433</v>
      </c>
      <c r="R13250" t="s">
        <v>16683</v>
      </c>
      <c r="S13250" t="s">
        <v>16684</v>
      </c>
      <c r="T13250" t="s">
        <v>29</v>
      </c>
      <c r="V13250" t="s">
        <v>8752</v>
      </c>
      <c r="W13250" t="s">
        <v>8756</v>
      </c>
      <c r="X13250" t="s">
        <v>16686</v>
      </c>
      <c r="Y13250" t="s">
        <v>684</v>
      </c>
      <c r="Z13250" t="s">
        <v>16682</v>
      </c>
      <c r="AA13250" t="s">
        <v>8754</v>
      </c>
      <c r="AB13250" s="20">
        <v>44433</v>
      </c>
      <c r="AC13250" t="s">
        <v>8331</v>
      </c>
      <c r="AD13250" s="6" t="s">
        <v>30</v>
      </c>
      <c r="AE13250" s="7">
        <v>1776</v>
      </c>
    </row>
    <row r="13251" spans="1:31" x14ac:dyDescent="0.35">
      <c r="A13251" t="s">
        <v>16748</v>
      </c>
      <c r="B13251" t="s">
        <v>16681</v>
      </c>
      <c r="C13251" t="s">
        <v>16682</v>
      </c>
      <c r="D13251" t="s">
        <v>684</v>
      </c>
      <c r="E13251">
        <v>500</v>
      </c>
      <c r="F13251" t="s">
        <v>23</v>
      </c>
      <c r="G13251">
        <v>14561518</v>
      </c>
      <c r="H13251" t="s">
        <v>6783</v>
      </c>
      <c r="J13251">
        <v>185937</v>
      </c>
      <c r="K13251" t="s">
        <v>9176</v>
      </c>
      <c r="L13251" s="20">
        <v>44433</v>
      </c>
      <c r="M13251" t="s">
        <v>26</v>
      </c>
      <c r="N13251" t="s">
        <v>27</v>
      </c>
      <c r="O13251" t="s">
        <v>28</v>
      </c>
      <c r="P13251">
        <v>83</v>
      </c>
      <c r="Q13251" s="20">
        <v>44433</v>
      </c>
      <c r="R13251" t="s">
        <v>16683</v>
      </c>
      <c r="S13251" t="s">
        <v>16684</v>
      </c>
      <c r="T13251" t="s">
        <v>29</v>
      </c>
      <c r="V13251" t="s">
        <v>8752</v>
      </c>
      <c r="W13251" t="s">
        <v>8758</v>
      </c>
      <c r="X13251" t="s">
        <v>16687</v>
      </c>
      <c r="Y13251" t="s">
        <v>684</v>
      </c>
      <c r="Z13251" t="s">
        <v>16682</v>
      </c>
      <c r="AA13251" t="s">
        <v>8754</v>
      </c>
      <c r="AB13251" s="20">
        <v>44433</v>
      </c>
      <c r="AC13251" t="s">
        <v>8331</v>
      </c>
      <c r="AD13251" s="6" t="s">
        <v>30</v>
      </c>
      <c r="AE13251" s="7">
        <v>1776</v>
      </c>
    </row>
    <row r="13252" spans="1:31" x14ac:dyDescent="0.35">
      <c r="A13252" t="s">
        <v>16748</v>
      </c>
      <c r="B13252" t="s">
        <v>16688</v>
      </c>
      <c r="C13252" t="s">
        <v>16689</v>
      </c>
      <c r="D13252" t="s">
        <v>194</v>
      </c>
      <c r="E13252">
        <v>2000</v>
      </c>
      <c r="F13252" t="s">
        <v>23</v>
      </c>
      <c r="G13252">
        <v>14562400</v>
      </c>
      <c r="H13252" t="s">
        <v>7887</v>
      </c>
      <c r="J13252">
        <v>188697</v>
      </c>
      <c r="K13252" t="s">
        <v>225</v>
      </c>
      <c r="L13252" s="20">
        <v>44453</v>
      </c>
      <c r="M13252" t="s">
        <v>26</v>
      </c>
      <c r="N13252" t="s">
        <v>27</v>
      </c>
      <c r="O13252" t="s">
        <v>28</v>
      </c>
      <c r="P13252">
        <v>83</v>
      </c>
      <c r="Q13252" s="20">
        <v>44427</v>
      </c>
      <c r="R13252" t="s">
        <v>16690</v>
      </c>
      <c r="S13252" t="s">
        <v>16691</v>
      </c>
      <c r="T13252" t="s">
        <v>29</v>
      </c>
      <c r="V13252" t="s">
        <v>8752</v>
      </c>
      <c r="W13252" t="s">
        <v>8096</v>
      </c>
      <c r="X13252" t="s">
        <v>16692</v>
      </c>
      <c r="Y13252" t="s">
        <v>194</v>
      </c>
      <c r="Z13252" t="s">
        <v>16689</v>
      </c>
      <c r="AA13252" t="s">
        <v>8754</v>
      </c>
      <c r="AB13252" s="20">
        <v>44453</v>
      </c>
      <c r="AC13252" t="s">
        <v>8830</v>
      </c>
      <c r="AD13252" s="6" t="s">
        <v>30</v>
      </c>
      <c r="AE13252" s="7">
        <v>1776</v>
      </c>
    </row>
    <row r="13253" spans="1:31" x14ac:dyDescent="0.35">
      <c r="A13253" t="s">
        <v>16748</v>
      </c>
      <c r="B13253" t="s">
        <v>16688</v>
      </c>
      <c r="C13253" t="s">
        <v>16689</v>
      </c>
      <c r="D13253" t="s">
        <v>194</v>
      </c>
      <c r="E13253">
        <v>-2000</v>
      </c>
      <c r="F13253" t="s">
        <v>23</v>
      </c>
      <c r="G13253">
        <v>14562400</v>
      </c>
      <c r="H13253" t="s">
        <v>7887</v>
      </c>
      <c r="J13253">
        <v>188697</v>
      </c>
      <c r="K13253" t="s">
        <v>225</v>
      </c>
      <c r="L13253" s="20">
        <v>44453</v>
      </c>
      <c r="M13253" t="s">
        <v>26</v>
      </c>
      <c r="N13253" t="s">
        <v>27</v>
      </c>
      <c r="O13253" t="s">
        <v>28</v>
      </c>
      <c r="P13253">
        <v>83</v>
      </c>
      <c r="Q13253" s="20">
        <v>44453</v>
      </c>
      <c r="R13253" t="s">
        <v>16690</v>
      </c>
      <c r="S13253" t="s">
        <v>16691</v>
      </c>
      <c r="T13253" t="s">
        <v>29</v>
      </c>
      <c r="V13253" t="s">
        <v>8752</v>
      </c>
      <c r="W13253" t="s">
        <v>8756</v>
      </c>
      <c r="X13253" t="s">
        <v>16693</v>
      </c>
      <c r="Y13253" t="s">
        <v>194</v>
      </c>
      <c r="Z13253" t="s">
        <v>16689</v>
      </c>
      <c r="AA13253" t="s">
        <v>8754</v>
      </c>
      <c r="AB13253" s="20">
        <v>44453</v>
      </c>
      <c r="AC13253" t="s">
        <v>8830</v>
      </c>
      <c r="AD13253" s="6" t="s">
        <v>30</v>
      </c>
      <c r="AE13253" s="7">
        <v>1776</v>
      </c>
    </row>
    <row r="13254" spans="1:31" x14ac:dyDescent="0.35">
      <c r="A13254" t="s">
        <v>16748</v>
      </c>
      <c r="B13254" t="s">
        <v>16688</v>
      </c>
      <c r="C13254" t="s">
        <v>16689</v>
      </c>
      <c r="D13254" t="s">
        <v>194</v>
      </c>
      <c r="E13254">
        <v>500</v>
      </c>
      <c r="F13254" t="s">
        <v>23</v>
      </c>
      <c r="G13254">
        <v>14562400</v>
      </c>
      <c r="H13254" t="s">
        <v>7887</v>
      </c>
      <c r="J13254">
        <v>188697</v>
      </c>
      <c r="K13254" t="s">
        <v>225</v>
      </c>
      <c r="L13254" s="20">
        <v>44453</v>
      </c>
      <c r="M13254" t="s">
        <v>26</v>
      </c>
      <c r="N13254" t="s">
        <v>27</v>
      </c>
      <c r="O13254" t="s">
        <v>28</v>
      </c>
      <c r="P13254">
        <v>83</v>
      </c>
      <c r="Q13254" s="20">
        <v>44453</v>
      </c>
      <c r="R13254" t="s">
        <v>16690</v>
      </c>
      <c r="S13254" t="s">
        <v>16691</v>
      </c>
      <c r="T13254" t="s">
        <v>29</v>
      </c>
      <c r="V13254" t="s">
        <v>8752</v>
      </c>
      <c r="W13254" t="s">
        <v>8758</v>
      </c>
      <c r="X13254" t="s">
        <v>16694</v>
      </c>
      <c r="Y13254" t="s">
        <v>194</v>
      </c>
      <c r="Z13254" t="s">
        <v>16689</v>
      </c>
      <c r="AA13254" t="s">
        <v>8754</v>
      </c>
      <c r="AB13254" s="20">
        <v>44453</v>
      </c>
      <c r="AC13254" t="s">
        <v>8830</v>
      </c>
      <c r="AD13254" s="6" t="s">
        <v>30</v>
      </c>
      <c r="AE13254" s="7">
        <v>1776</v>
      </c>
    </row>
    <row r="13255" spans="1:31" x14ac:dyDescent="0.35">
      <c r="A13255" t="s">
        <v>16748</v>
      </c>
      <c r="B13255" t="s">
        <v>15841</v>
      </c>
      <c r="C13255" t="s">
        <v>15842</v>
      </c>
      <c r="D13255" t="s">
        <v>391</v>
      </c>
      <c r="E13255">
        <v>100</v>
      </c>
      <c r="F13255" t="s">
        <v>34</v>
      </c>
      <c r="G13255">
        <v>14614482</v>
      </c>
      <c r="H13255" t="s">
        <v>16336</v>
      </c>
      <c r="J13255">
        <v>187875</v>
      </c>
      <c r="K13255" t="s">
        <v>25</v>
      </c>
      <c r="L13255" s="20">
        <v>44440</v>
      </c>
      <c r="M13255" t="s">
        <v>392</v>
      </c>
      <c r="N13255" t="s">
        <v>27</v>
      </c>
      <c r="O13255" t="s">
        <v>28</v>
      </c>
      <c r="P13255">
        <v>83</v>
      </c>
      <c r="Q13255" s="20">
        <v>44433</v>
      </c>
      <c r="R13255" t="s">
        <v>16695</v>
      </c>
      <c r="S13255" t="s">
        <v>16696</v>
      </c>
      <c r="T13255" t="s">
        <v>29</v>
      </c>
      <c r="V13255" t="s">
        <v>8752</v>
      </c>
      <c r="W13255" t="s">
        <v>8096</v>
      </c>
      <c r="X13255" t="s">
        <v>16697</v>
      </c>
      <c r="Y13255" t="s">
        <v>391</v>
      </c>
      <c r="Z13255" t="s">
        <v>15842</v>
      </c>
      <c r="AA13255" t="s">
        <v>8754</v>
      </c>
      <c r="AB13255" s="20">
        <v>44440</v>
      </c>
      <c r="AC13255" t="s">
        <v>8230</v>
      </c>
      <c r="AD13255" s="6" t="s">
        <v>30</v>
      </c>
      <c r="AE13255" s="7">
        <v>1776</v>
      </c>
    </row>
    <row r="13256" spans="1:31" x14ac:dyDescent="0.35">
      <c r="A13256" t="s">
        <v>16748</v>
      </c>
      <c r="B13256" t="s">
        <v>15841</v>
      </c>
      <c r="C13256" t="s">
        <v>15842</v>
      </c>
      <c r="D13256" t="s">
        <v>391</v>
      </c>
      <c r="E13256">
        <v>-100</v>
      </c>
      <c r="F13256" t="s">
        <v>34</v>
      </c>
      <c r="G13256">
        <v>14614482</v>
      </c>
      <c r="H13256" t="s">
        <v>16336</v>
      </c>
      <c r="J13256">
        <v>187875</v>
      </c>
      <c r="K13256" t="s">
        <v>25</v>
      </c>
      <c r="L13256" s="20">
        <v>44440</v>
      </c>
      <c r="M13256" t="s">
        <v>392</v>
      </c>
      <c r="N13256" t="s">
        <v>27</v>
      </c>
      <c r="O13256" t="s">
        <v>28</v>
      </c>
      <c r="P13256">
        <v>83</v>
      </c>
      <c r="Q13256" s="20">
        <v>44440</v>
      </c>
      <c r="R13256" t="s">
        <v>16695</v>
      </c>
      <c r="S13256" t="s">
        <v>16696</v>
      </c>
      <c r="T13256" t="s">
        <v>29</v>
      </c>
      <c r="V13256" t="s">
        <v>8752</v>
      </c>
      <c r="W13256" t="s">
        <v>8756</v>
      </c>
      <c r="X13256" t="s">
        <v>16698</v>
      </c>
      <c r="Y13256" t="s">
        <v>391</v>
      </c>
      <c r="Z13256" t="s">
        <v>15842</v>
      </c>
      <c r="AA13256" t="s">
        <v>8754</v>
      </c>
      <c r="AB13256" s="20">
        <v>44440</v>
      </c>
      <c r="AC13256" t="s">
        <v>8230</v>
      </c>
      <c r="AD13256" s="6" t="s">
        <v>30</v>
      </c>
      <c r="AE13256" s="7">
        <v>1776</v>
      </c>
    </row>
    <row r="13257" spans="1:31" x14ac:dyDescent="0.35">
      <c r="A13257" t="s">
        <v>16748</v>
      </c>
      <c r="B13257" t="s">
        <v>15841</v>
      </c>
      <c r="C13257" t="s">
        <v>15842</v>
      </c>
      <c r="D13257" t="s">
        <v>391</v>
      </c>
      <c r="E13257">
        <v>25</v>
      </c>
      <c r="F13257" t="s">
        <v>34</v>
      </c>
      <c r="G13257">
        <v>14614482</v>
      </c>
      <c r="H13257" t="s">
        <v>16336</v>
      </c>
      <c r="J13257">
        <v>187875</v>
      </c>
      <c r="K13257" t="s">
        <v>25</v>
      </c>
      <c r="L13257" s="20">
        <v>44440</v>
      </c>
      <c r="M13257" t="s">
        <v>392</v>
      </c>
      <c r="N13257" t="s">
        <v>27</v>
      </c>
      <c r="O13257" t="s">
        <v>28</v>
      </c>
      <c r="P13257">
        <v>83</v>
      </c>
      <c r="Q13257" s="20">
        <v>44440</v>
      </c>
      <c r="R13257" t="s">
        <v>16695</v>
      </c>
      <c r="S13257" t="s">
        <v>16696</v>
      </c>
      <c r="T13257" t="s">
        <v>29</v>
      </c>
      <c r="V13257" t="s">
        <v>8752</v>
      </c>
      <c r="W13257" t="s">
        <v>8758</v>
      </c>
      <c r="X13257" t="s">
        <v>16699</v>
      </c>
      <c r="Y13257" t="s">
        <v>391</v>
      </c>
      <c r="Z13257" t="s">
        <v>15842</v>
      </c>
      <c r="AA13257" t="s">
        <v>8754</v>
      </c>
      <c r="AB13257" s="20">
        <v>44440</v>
      </c>
      <c r="AC13257" t="s">
        <v>8230</v>
      </c>
      <c r="AD13257" s="6" t="s">
        <v>30</v>
      </c>
      <c r="AE13257" s="7">
        <v>1776</v>
      </c>
    </row>
    <row r="13258" spans="1:31" x14ac:dyDescent="0.35">
      <c r="A13258" t="s">
        <v>16748</v>
      </c>
      <c r="B13258" t="s">
        <v>16700</v>
      </c>
      <c r="C13258" t="s">
        <v>16701</v>
      </c>
      <c r="D13258" t="s">
        <v>1533</v>
      </c>
      <c r="E13258">
        <v>100</v>
      </c>
      <c r="F13258" t="s">
        <v>34</v>
      </c>
      <c r="G13258">
        <v>14623961</v>
      </c>
      <c r="H13258" t="s">
        <v>8060</v>
      </c>
      <c r="J13258">
        <v>188147</v>
      </c>
      <c r="K13258" t="s">
        <v>11100</v>
      </c>
      <c r="L13258" s="20">
        <v>44454</v>
      </c>
      <c r="M13258" t="s">
        <v>629</v>
      </c>
      <c r="N13258" t="s">
        <v>27</v>
      </c>
      <c r="O13258" t="s">
        <v>28</v>
      </c>
      <c r="P13258">
        <v>83</v>
      </c>
      <c r="Q13258" s="20">
        <v>44434</v>
      </c>
      <c r="R13258" t="s">
        <v>16702</v>
      </c>
      <c r="S13258" t="s">
        <v>16703</v>
      </c>
      <c r="T13258" t="s">
        <v>29</v>
      </c>
      <c r="V13258" t="s">
        <v>8752</v>
      </c>
      <c r="W13258" t="s">
        <v>8096</v>
      </c>
      <c r="X13258" t="s">
        <v>16704</v>
      </c>
      <c r="Y13258" t="s">
        <v>1533</v>
      </c>
      <c r="Z13258" t="s">
        <v>16701</v>
      </c>
      <c r="AA13258" t="s">
        <v>8754</v>
      </c>
      <c r="AB13258" s="20">
        <v>44454</v>
      </c>
      <c r="AC13258" t="s">
        <v>8826</v>
      </c>
      <c r="AD13258" s="6" t="s">
        <v>30</v>
      </c>
      <c r="AE13258" s="7">
        <v>1776</v>
      </c>
    </row>
    <row r="13259" spans="1:31" x14ac:dyDescent="0.35">
      <c r="A13259" t="s">
        <v>16748</v>
      </c>
      <c r="B13259" t="s">
        <v>16700</v>
      </c>
      <c r="C13259" t="s">
        <v>16701</v>
      </c>
      <c r="D13259" t="s">
        <v>1533</v>
      </c>
      <c r="E13259">
        <v>-100</v>
      </c>
      <c r="F13259" t="s">
        <v>34</v>
      </c>
      <c r="G13259">
        <v>14623961</v>
      </c>
      <c r="H13259" t="s">
        <v>8060</v>
      </c>
      <c r="J13259">
        <v>188147</v>
      </c>
      <c r="K13259" t="s">
        <v>11100</v>
      </c>
      <c r="L13259" s="20">
        <v>44454</v>
      </c>
      <c r="M13259" t="s">
        <v>629</v>
      </c>
      <c r="N13259" t="s">
        <v>27</v>
      </c>
      <c r="O13259" t="s">
        <v>28</v>
      </c>
      <c r="P13259">
        <v>83</v>
      </c>
      <c r="Q13259" s="20">
        <v>44454</v>
      </c>
      <c r="R13259" t="s">
        <v>16702</v>
      </c>
      <c r="S13259" t="s">
        <v>16703</v>
      </c>
      <c r="T13259" t="s">
        <v>29</v>
      </c>
      <c r="V13259" t="s">
        <v>8752</v>
      </c>
      <c r="W13259" t="s">
        <v>8756</v>
      </c>
      <c r="X13259" t="s">
        <v>16705</v>
      </c>
      <c r="Y13259" t="s">
        <v>1533</v>
      </c>
      <c r="Z13259" t="s">
        <v>16701</v>
      </c>
      <c r="AA13259" t="s">
        <v>8754</v>
      </c>
      <c r="AB13259" s="20">
        <v>44454</v>
      </c>
      <c r="AC13259" t="s">
        <v>8826</v>
      </c>
      <c r="AD13259" s="6" t="s">
        <v>30</v>
      </c>
      <c r="AE13259" s="7">
        <v>1776</v>
      </c>
    </row>
    <row r="13260" spans="1:31" x14ac:dyDescent="0.35">
      <c r="A13260" t="s">
        <v>16748</v>
      </c>
      <c r="B13260" t="s">
        <v>16700</v>
      </c>
      <c r="C13260" t="s">
        <v>16701</v>
      </c>
      <c r="D13260" t="s">
        <v>1533</v>
      </c>
      <c r="E13260">
        <v>100</v>
      </c>
      <c r="F13260" t="s">
        <v>34</v>
      </c>
      <c r="G13260">
        <v>14623961</v>
      </c>
      <c r="H13260" t="s">
        <v>8060</v>
      </c>
      <c r="J13260">
        <v>188147</v>
      </c>
      <c r="K13260" t="s">
        <v>11100</v>
      </c>
      <c r="L13260" s="20">
        <v>44454</v>
      </c>
      <c r="M13260" t="s">
        <v>629</v>
      </c>
      <c r="N13260" t="s">
        <v>27</v>
      </c>
      <c r="O13260" t="s">
        <v>28</v>
      </c>
      <c r="P13260">
        <v>83</v>
      </c>
      <c r="Q13260" s="20">
        <v>44454</v>
      </c>
      <c r="R13260" t="s">
        <v>16702</v>
      </c>
      <c r="S13260" t="s">
        <v>16703</v>
      </c>
      <c r="T13260" t="s">
        <v>29</v>
      </c>
      <c r="V13260" t="s">
        <v>8752</v>
      </c>
      <c r="W13260" t="s">
        <v>8758</v>
      </c>
      <c r="X13260" t="s">
        <v>16706</v>
      </c>
      <c r="Y13260" t="s">
        <v>1533</v>
      </c>
      <c r="Z13260" t="s">
        <v>16701</v>
      </c>
      <c r="AA13260" t="s">
        <v>8754</v>
      </c>
      <c r="AB13260" s="20">
        <v>44454</v>
      </c>
      <c r="AC13260" t="s">
        <v>8826</v>
      </c>
      <c r="AD13260" s="6" t="s">
        <v>30</v>
      </c>
      <c r="AE13260" s="7">
        <v>1776</v>
      </c>
    </row>
    <row r="13261" spans="1:31" x14ac:dyDescent="0.35">
      <c r="A13261" t="s">
        <v>16748</v>
      </c>
      <c r="B13261" t="s">
        <v>16707</v>
      </c>
      <c r="C13261" t="s">
        <v>16708</v>
      </c>
      <c r="D13261" t="s">
        <v>909</v>
      </c>
      <c r="E13261">
        <v>2000</v>
      </c>
      <c r="F13261" t="s">
        <v>23</v>
      </c>
      <c r="G13261">
        <v>14630947</v>
      </c>
      <c r="H13261" t="s">
        <v>14948</v>
      </c>
      <c r="J13261">
        <v>183939</v>
      </c>
      <c r="K13261" t="s">
        <v>25</v>
      </c>
      <c r="L13261" s="20">
        <v>44438</v>
      </c>
      <c r="M13261" t="s">
        <v>26</v>
      </c>
      <c r="N13261" t="s">
        <v>27</v>
      </c>
      <c r="O13261" t="s">
        <v>28</v>
      </c>
      <c r="P13261">
        <v>83</v>
      </c>
      <c r="Q13261" s="20">
        <v>44435</v>
      </c>
      <c r="R13261" t="s">
        <v>16709</v>
      </c>
      <c r="S13261" t="s">
        <v>16710</v>
      </c>
      <c r="T13261" t="s">
        <v>29</v>
      </c>
      <c r="V13261" t="s">
        <v>8752</v>
      </c>
      <c r="W13261" t="s">
        <v>8096</v>
      </c>
      <c r="X13261" t="s">
        <v>16711</v>
      </c>
      <c r="Y13261" t="s">
        <v>909</v>
      </c>
      <c r="Z13261" t="s">
        <v>16708</v>
      </c>
      <c r="AA13261" t="s">
        <v>8754</v>
      </c>
      <c r="AB13261" s="20">
        <v>44438</v>
      </c>
      <c r="AC13261" t="s">
        <v>8507</v>
      </c>
      <c r="AD13261" s="6" t="s">
        <v>30</v>
      </c>
      <c r="AE13261" s="7">
        <v>1776</v>
      </c>
    </row>
    <row r="13262" spans="1:31" x14ac:dyDescent="0.35">
      <c r="A13262" t="s">
        <v>16748</v>
      </c>
      <c r="B13262" t="s">
        <v>16707</v>
      </c>
      <c r="C13262" t="s">
        <v>16708</v>
      </c>
      <c r="D13262" t="s">
        <v>909</v>
      </c>
      <c r="E13262">
        <v>-2000</v>
      </c>
      <c r="F13262" t="s">
        <v>23</v>
      </c>
      <c r="G13262">
        <v>14630947</v>
      </c>
      <c r="H13262" t="s">
        <v>14948</v>
      </c>
      <c r="J13262">
        <v>183939</v>
      </c>
      <c r="K13262" t="s">
        <v>25</v>
      </c>
      <c r="L13262" s="20">
        <v>44438</v>
      </c>
      <c r="M13262" t="s">
        <v>26</v>
      </c>
      <c r="N13262" t="s">
        <v>27</v>
      </c>
      <c r="O13262" t="s">
        <v>28</v>
      </c>
      <c r="P13262">
        <v>83</v>
      </c>
      <c r="Q13262" s="20">
        <v>44438</v>
      </c>
      <c r="R13262" t="s">
        <v>16709</v>
      </c>
      <c r="S13262" t="s">
        <v>16710</v>
      </c>
      <c r="T13262" t="s">
        <v>29</v>
      </c>
      <c r="V13262" t="s">
        <v>8752</v>
      </c>
      <c r="W13262" t="s">
        <v>8756</v>
      </c>
      <c r="X13262" t="s">
        <v>16712</v>
      </c>
      <c r="Y13262" t="s">
        <v>909</v>
      </c>
      <c r="Z13262" t="s">
        <v>16708</v>
      </c>
      <c r="AA13262" t="s">
        <v>8754</v>
      </c>
      <c r="AB13262" s="20">
        <v>44438</v>
      </c>
      <c r="AC13262" t="s">
        <v>8507</v>
      </c>
      <c r="AD13262" s="6" t="s">
        <v>30</v>
      </c>
      <c r="AE13262" s="7">
        <v>1776</v>
      </c>
    </row>
    <row r="13263" spans="1:31" x14ac:dyDescent="0.35">
      <c r="A13263" t="s">
        <v>16748</v>
      </c>
      <c r="B13263" t="s">
        <v>16707</v>
      </c>
      <c r="C13263" t="s">
        <v>16708</v>
      </c>
      <c r="D13263" t="s">
        <v>909</v>
      </c>
      <c r="E13263">
        <v>500</v>
      </c>
      <c r="F13263" t="s">
        <v>23</v>
      </c>
      <c r="G13263">
        <v>14630947</v>
      </c>
      <c r="H13263" t="s">
        <v>14948</v>
      </c>
      <c r="J13263">
        <v>183939</v>
      </c>
      <c r="K13263" t="s">
        <v>25</v>
      </c>
      <c r="L13263" s="20">
        <v>44438</v>
      </c>
      <c r="M13263" t="s">
        <v>26</v>
      </c>
      <c r="N13263" t="s">
        <v>27</v>
      </c>
      <c r="O13263" t="s">
        <v>28</v>
      </c>
      <c r="P13263">
        <v>83</v>
      </c>
      <c r="Q13263" s="20">
        <v>44438</v>
      </c>
      <c r="R13263" t="s">
        <v>16709</v>
      </c>
      <c r="S13263" t="s">
        <v>16710</v>
      </c>
      <c r="T13263" t="s">
        <v>29</v>
      </c>
      <c r="V13263" t="s">
        <v>8752</v>
      </c>
      <c r="W13263" t="s">
        <v>8758</v>
      </c>
      <c r="X13263" t="s">
        <v>16713</v>
      </c>
      <c r="Y13263" t="s">
        <v>909</v>
      </c>
      <c r="Z13263" t="s">
        <v>16708</v>
      </c>
      <c r="AA13263" t="s">
        <v>8754</v>
      </c>
      <c r="AB13263" s="20">
        <v>44438</v>
      </c>
      <c r="AC13263" t="s">
        <v>8507</v>
      </c>
      <c r="AD13263" s="6" t="s">
        <v>30</v>
      </c>
      <c r="AE13263" s="7">
        <v>1776</v>
      </c>
    </row>
    <row r="13264" spans="1:31" x14ac:dyDescent="0.35">
      <c r="A13264" t="s">
        <v>16748</v>
      </c>
      <c r="B13264" t="s">
        <v>16714</v>
      </c>
      <c r="C13264" t="s">
        <v>16715</v>
      </c>
      <c r="D13264" t="s">
        <v>497</v>
      </c>
      <c r="E13264">
        <v>200</v>
      </c>
      <c r="F13264" t="s">
        <v>34</v>
      </c>
      <c r="G13264">
        <v>14631118</v>
      </c>
      <c r="H13264" t="s">
        <v>1042</v>
      </c>
      <c r="J13264">
        <v>183817</v>
      </c>
      <c r="K13264" t="s">
        <v>25</v>
      </c>
      <c r="L13264" s="20">
        <v>44445</v>
      </c>
      <c r="M13264" t="s">
        <v>302</v>
      </c>
      <c r="N13264" t="s">
        <v>27</v>
      </c>
      <c r="O13264" t="s">
        <v>28</v>
      </c>
      <c r="P13264">
        <v>83</v>
      </c>
      <c r="Q13264" s="20">
        <v>44435</v>
      </c>
      <c r="R13264" t="s">
        <v>16716</v>
      </c>
      <c r="S13264" t="s">
        <v>16717</v>
      </c>
      <c r="T13264" t="s">
        <v>29</v>
      </c>
      <c r="V13264" t="s">
        <v>8752</v>
      </c>
      <c r="W13264" t="s">
        <v>8096</v>
      </c>
      <c r="X13264" t="s">
        <v>16718</v>
      </c>
      <c r="Y13264" t="s">
        <v>497</v>
      </c>
      <c r="Z13264" t="s">
        <v>16715</v>
      </c>
      <c r="AA13264" t="s">
        <v>8754</v>
      </c>
      <c r="AB13264" s="20">
        <v>44445</v>
      </c>
      <c r="AC13264" t="s">
        <v>8816</v>
      </c>
      <c r="AD13264" s="6" t="s">
        <v>30</v>
      </c>
      <c r="AE13264" s="7">
        <v>1776</v>
      </c>
    </row>
    <row r="13265" spans="1:31" x14ac:dyDescent="0.35">
      <c r="A13265" t="s">
        <v>16748</v>
      </c>
      <c r="B13265" t="s">
        <v>16714</v>
      </c>
      <c r="C13265" t="s">
        <v>16715</v>
      </c>
      <c r="D13265" t="s">
        <v>497</v>
      </c>
      <c r="E13265">
        <v>-200</v>
      </c>
      <c r="F13265" t="s">
        <v>34</v>
      </c>
      <c r="G13265">
        <v>14631118</v>
      </c>
      <c r="H13265" t="s">
        <v>1042</v>
      </c>
      <c r="J13265">
        <v>183817</v>
      </c>
      <c r="K13265" t="s">
        <v>25</v>
      </c>
      <c r="L13265" s="20">
        <v>44445</v>
      </c>
      <c r="M13265" t="s">
        <v>302</v>
      </c>
      <c r="N13265" t="s">
        <v>27</v>
      </c>
      <c r="O13265" t="s">
        <v>28</v>
      </c>
      <c r="P13265">
        <v>83</v>
      </c>
      <c r="Q13265" s="20">
        <v>44445</v>
      </c>
      <c r="R13265" t="s">
        <v>16716</v>
      </c>
      <c r="S13265" t="s">
        <v>16717</v>
      </c>
      <c r="T13265" t="s">
        <v>29</v>
      </c>
      <c r="V13265" t="s">
        <v>8752</v>
      </c>
      <c r="W13265" t="s">
        <v>8756</v>
      </c>
      <c r="X13265" t="s">
        <v>16719</v>
      </c>
      <c r="Y13265" t="s">
        <v>497</v>
      </c>
      <c r="Z13265" t="s">
        <v>16715</v>
      </c>
      <c r="AA13265" t="s">
        <v>8754</v>
      </c>
      <c r="AB13265" s="20">
        <v>44445</v>
      </c>
      <c r="AC13265" t="s">
        <v>8816</v>
      </c>
      <c r="AD13265" s="6" t="s">
        <v>30</v>
      </c>
      <c r="AE13265" s="7">
        <v>1776</v>
      </c>
    </row>
    <row r="13266" spans="1:31" x14ac:dyDescent="0.35">
      <c r="A13266" t="s">
        <v>16748</v>
      </c>
      <c r="B13266" t="s">
        <v>16714</v>
      </c>
      <c r="C13266" t="s">
        <v>16715</v>
      </c>
      <c r="D13266" t="s">
        <v>497</v>
      </c>
      <c r="E13266">
        <v>50</v>
      </c>
      <c r="F13266" t="s">
        <v>34</v>
      </c>
      <c r="G13266">
        <v>14631118</v>
      </c>
      <c r="H13266" t="s">
        <v>1042</v>
      </c>
      <c r="J13266">
        <v>183817</v>
      </c>
      <c r="K13266" t="s">
        <v>25</v>
      </c>
      <c r="L13266" s="20">
        <v>44445</v>
      </c>
      <c r="M13266" t="s">
        <v>302</v>
      </c>
      <c r="N13266" t="s">
        <v>27</v>
      </c>
      <c r="O13266" t="s">
        <v>28</v>
      </c>
      <c r="P13266">
        <v>83</v>
      </c>
      <c r="Q13266" s="20">
        <v>44445</v>
      </c>
      <c r="R13266" t="s">
        <v>16716</v>
      </c>
      <c r="S13266" t="s">
        <v>16717</v>
      </c>
      <c r="T13266" t="s">
        <v>29</v>
      </c>
      <c r="V13266" t="s">
        <v>8752</v>
      </c>
      <c r="W13266" t="s">
        <v>8758</v>
      </c>
      <c r="X13266" t="s">
        <v>16720</v>
      </c>
      <c r="Y13266" t="s">
        <v>497</v>
      </c>
      <c r="Z13266" t="s">
        <v>16715</v>
      </c>
      <c r="AA13266" t="s">
        <v>8754</v>
      </c>
      <c r="AB13266" s="20">
        <v>44445</v>
      </c>
      <c r="AC13266" t="s">
        <v>8816</v>
      </c>
      <c r="AD13266" s="6" t="s">
        <v>30</v>
      </c>
      <c r="AE13266" s="7">
        <v>1776</v>
      </c>
    </row>
    <row r="13267" spans="1:31" x14ac:dyDescent="0.35">
      <c r="A13267" t="s">
        <v>16748</v>
      </c>
      <c r="B13267" t="s">
        <v>14911</v>
      </c>
      <c r="C13267" t="s">
        <v>14912</v>
      </c>
      <c r="D13267" t="s">
        <v>4463</v>
      </c>
      <c r="E13267">
        <v>500</v>
      </c>
      <c r="F13267" t="s">
        <v>23</v>
      </c>
      <c r="G13267">
        <v>14631253</v>
      </c>
      <c r="H13267" t="s">
        <v>15726</v>
      </c>
      <c r="J13267">
        <v>186096</v>
      </c>
      <c r="K13267" t="s">
        <v>628</v>
      </c>
      <c r="L13267" s="20">
        <v>44441</v>
      </c>
      <c r="M13267" t="s">
        <v>26</v>
      </c>
      <c r="N13267" t="s">
        <v>27</v>
      </c>
      <c r="O13267" t="s">
        <v>28</v>
      </c>
      <c r="P13267">
        <v>83</v>
      </c>
      <c r="Q13267" s="20">
        <v>44441</v>
      </c>
      <c r="R13267" t="s">
        <v>16721</v>
      </c>
      <c r="S13267" t="s">
        <v>16722</v>
      </c>
      <c r="T13267" t="s">
        <v>29</v>
      </c>
      <c r="V13267" t="s">
        <v>8752</v>
      </c>
      <c r="W13267" t="s">
        <v>8758</v>
      </c>
      <c r="X13267" t="s">
        <v>16723</v>
      </c>
      <c r="Y13267" t="s">
        <v>4463</v>
      </c>
      <c r="Z13267" t="s">
        <v>14912</v>
      </c>
      <c r="AA13267" t="s">
        <v>8754</v>
      </c>
      <c r="AB13267" s="20">
        <v>44441</v>
      </c>
      <c r="AC13267" t="s">
        <v>7690</v>
      </c>
      <c r="AD13267" s="6" t="s">
        <v>30</v>
      </c>
      <c r="AE13267" s="7">
        <v>1776</v>
      </c>
    </row>
    <row r="13268" spans="1:31" x14ac:dyDescent="0.35">
      <c r="A13268" t="s">
        <v>16748</v>
      </c>
      <c r="B13268" t="s">
        <v>16724</v>
      </c>
      <c r="C13268" t="s">
        <v>16725</v>
      </c>
      <c r="D13268" t="s">
        <v>181</v>
      </c>
      <c r="E13268">
        <v>2000</v>
      </c>
      <c r="F13268" t="s">
        <v>23</v>
      </c>
      <c r="G13268">
        <v>14649916</v>
      </c>
      <c r="H13268" t="s">
        <v>7887</v>
      </c>
      <c r="J13268">
        <v>188697</v>
      </c>
      <c r="K13268" t="s">
        <v>225</v>
      </c>
      <c r="L13268" s="20">
        <v>44453</v>
      </c>
      <c r="M13268" t="s">
        <v>26</v>
      </c>
      <c r="N13268" t="s">
        <v>27</v>
      </c>
      <c r="O13268" t="s">
        <v>28</v>
      </c>
      <c r="P13268">
        <v>83</v>
      </c>
      <c r="Q13268" s="20">
        <v>44438</v>
      </c>
      <c r="R13268" t="s">
        <v>16726</v>
      </c>
      <c r="S13268" t="s">
        <v>16727</v>
      </c>
      <c r="T13268" t="s">
        <v>29</v>
      </c>
      <c r="V13268" t="s">
        <v>8752</v>
      </c>
      <c r="W13268" t="s">
        <v>8096</v>
      </c>
      <c r="X13268" t="s">
        <v>16728</v>
      </c>
      <c r="Y13268" t="s">
        <v>181</v>
      </c>
      <c r="Z13268" t="s">
        <v>16725</v>
      </c>
      <c r="AA13268" t="s">
        <v>8754</v>
      </c>
      <c r="AB13268" s="20">
        <v>44453</v>
      </c>
      <c r="AC13268" t="s">
        <v>9241</v>
      </c>
      <c r="AD13268" s="6" t="s">
        <v>30</v>
      </c>
      <c r="AE13268" s="7">
        <v>1776</v>
      </c>
    </row>
    <row r="13269" spans="1:31" x14ac:dyDescent="0.35">
      <c r="A13269" t="s">
        <v>16748</v>
      </c>
      <c r="B13269" t="s">
        <v>16724</v>
      </c>
      <c r="C13269" t="s">
        <v>16725</v>
      </c>
      <c r="D13269" t="s">
        <v>181</v>
      </c>
      <c r="E13269">
        <v>-2000</v>
      </c>
      <c r="F13269" t="s">
        <v>23</v>
      </c>
      <c r="G13269">
        <v>14649916</v>
      </c>
      <c r="H13269" t="s">
        <v>7887</v>
      </c>
      <c r="J13269">
        <v>188697</v>
      </c>
      <c r="K13269" t="s">
        <v>225</v>
      </c>
      <c r="L13269" s="20">
        <v>44453</v>
      </c>
      <c r="M13269" t="s">
        <v>26</v>
      </c>
      <c r="N13269" t="s">
        <v>27</v>
      </c>
      <c r="O13269" t="s">
        <v>28</v>
      </c>
      <c r="P13269">
        <v>83</v>
      </c>
      <c r="Q13269" s="20">
        <v>44453</v>
      </c>
      <c r="R13269" t="s">
        <v>16726</v>
      </c>
      <c r="S13269" t="s">
        <v>16727</v>
      </c>
      <c r="T13269" t="s">
        <v>29</v>
      </c>
      <c r="V13269" t="s">
        <v>8752</v>
      </c>
      <c r="W13269" t="s">
        <v>8756</v>
      </c>
      <c r="X13269" t="s">
        <v>16729</v>
      </c>
      <c r="Y13269" t="s">
        <v>181</v>
      </c>
      <c r="Z13269" t="s">
        <v>16725</v>
      </c>
      <c r="AA13269" t="s">
        <v>8754</v>
      </c>
      <c r="AB13269" s="20">
        <v>44453</v>
      </c>
      <c r="AC13269" t="s">
        <v>9241</v>
      </c>
      <c r="AD13269" s="6" t="s">
        <v>30</v>
      </c>
      <c r="AE13269" s="7">
        <v>1776</v>
      </c>
    </row>
    <row r="13270" spans="1:31" x14ac:dyDescent="0.35">
      <c r="A13270" t="s">
        <v>16748</v>
      </c>
      <c r="B13270" t="s">
        <v>16724</v>
      </c>
      <c r="C13270" t="s">
        <v>16725</v>
      </c>
      <c r="D13270" t="s">
        <v>181</v>
      </c>
      <c r="E13270">
        <v>500</v>
      </c>
      <c r="F13270" t="s">
        <v>23</v>
      </c>
      <c r="G13270">
        <v>14649916</v>
      </c>
      <c r="H13270" t="s">
        <v>7887</v>
      </c>
      <c r="J13270">
        <v>188697</v>
      </c>
      <c r="K13270" t="s">
        <v>225</v>
      </c>
      <c r="L13270" s="20">
        <v>44453</v>
      </c>
      <c r="M13270" t="s">
        <v>26</v>
      </c>
      <c r="N13270" t="s">
        <v>27</v>
      </c>
      <c r="O13270" t="s">
        <v>28</v>
      </c>
      <c r="P13270">
        <v>83</v>
      </c>
      <c r="Q13270" s="20">
        <v>44453</v>
      </c>
      <c r="R13270" t="s">
        <v>16726</v>
      </c>
      <c r="S13270" t="s">
        <v>16727</v>
      </c>
      <c r="T13270" t="s">
        <v>29</v>
      </c>
      <c r="V13270" t="s">
        <v>8752</v>
      </c>
      <c r="W13270" t="s">
        <v>8758</v>
      </c>
      <c r="X13270" t="s">
        <v>16730</v>
      </c>
      <c r="Y13270" t="s">
        <v>181</v>
      </c>
      <c r="Z13270" t="s">
        <v>16725</v>
      </c>
      <c r="AA13270" t="s">
        <v>8754</v>
      </c>
      <c r="AB13270" s="20">
        <v>44453</v>
      </c>
      <c r="AC13270" t="s">
        <v>9241</v>
      </c>
      <c r="AD13270" s="6" t="s">
        <v>30</v>
      </c>
      <c r="AE13270" s="7">
        <v>1776</v>
      </c>
    </row>
    <row r="13271" spans="1:31" x14ac:dyDescent="0.35">
      <c r="A13271" t="s">
        <v>16748</v>
      </c>
      <c r="B13271" t="s">
        <v>16731</v>
      </c>
      <c r="C13271" t="s">
        <v>16732</v>
      </c>
      <c r="D13271" t="s">
        <v>897</v>
      </c>
      <c r="E13271">
        <v>100</v>
      </c>
      <c r="F13271" t="s">
        <v>34</v>
      </c>
      <c r="G13271">
        <v>14651848</v>
      </c>
      <c r="H13271" t="s">
        <v>6783</v>
      </c>
      <c r="J13271">
        <v>188015</v>
      </c>
      <c r="K13271" t="s">
        <v>7150</v>
      </c>
      <c r="L13271" s="20">
        <v>44452</v>
      </c>
      <c r="M13271" t="s">
        <v>392</v>
      </c>
      <c r="N13271" t="s">
        <v>27</v>
      </c>
      <c r="O13271" t="s">
        <v>28</v>
      </c>
      <c r="P13271">
        <v>83</v>
      </c>
      <c r="Q13271" s="20">
        <v>44438</v>
      </c>
      <c r="R13271" t="s">
        <v>16733</v>
      </c>
      <c r="S13271" t="s">
        <v>16734</v>
      </c>
      <c r="T13271" t="s">
        <v>29</v>
      </c>
      <c r="V13271" t="s">
        <v>8752</v>
      </c>
      <c r="W13271" t="s">
        <v>8096</v>
      </c>
      <c r="X13271" t="s">
        <v>16735</v>
      </c>
      <c r="Y13271" t="s">
        <v>897</v>
      </c>
      <c r="Z13271" t="s">
        <v>16732</v>
      </c>
      <c r="AA13271" t="s">
        <v>8754</v>
      </c>
      <c r="AB13271" s="20">
        <v>44452</v>
      </c>
      <c r="AC13271" t="s">
        <v>2514</v>
      </c>
      <c r="AD13271" s="6" t="s">
        <v>30</v>
      </c>
      <c r="AE13271" s="7">
        <v>1776</v>
      </c>
    </row>
    <row r="13272" spans="1:31" x14ac:dyDescent="0.35">
      <c r="A13272" t="s">
        <v>16748</v>
      </c>
      <c r="B13272" t="s">
        <v>16731</v>
      </c>
      <c r="C13272" t="s">
        <v>16732</v>
      </c>
      <c r="D13272" t="s">
        <v>897</v>
      </c>
      <c r="E13272">
        <v>-100</v>
      </c>
      <c r="F13272" t="s">
        <v>34</v>
      </c>
      <c r="G13272">
        <v>14651848</v>
      </c>
      <c r="H13272" t="s">
        <v>6783</v>
      </c>
      <c r="J13272">
        <v>188015</v>
      </c>
      <c r="K13272" t="s">
        <v>7150</v>
      </c>
      <c r="L13272" s="20">
        <v>44452</v>
      </c>
      <c r="M13272" t="s">
        <v>392</v>
      </c>
      <c r="N13272" t="s">
        <v>27</v>
      </c>
      <c r="O13272" t="s">
        <v>28</v>
      </c>
      <c r="P13272">
        <v>83</v>
      </c>
      <c r="Q13272" s="20">
        <v>44452</v>
      </c>
      <c r="R13272" t="s">
        <v>16733</v>
      </c>
      <c r="S13272" t="s">
        <v>16734</v>
      </c>
      <c r="T13272" t="s">
        <v>29</v>
      </c>
      <c r="V13272" t="s">
        <v>8752</v>
      </c>
      <c r="W13272" t="s">
        <v>8756</v>
      </c>
      <c r="X13272" t="s">
        <v>16736</v>
      </c>
      <c r="Y13272" t="s">
        <v>897</v>
      </c>
      <c r="Z13272" t="s">
        <v>16732</v>
      </c>
      <c r="AA13272" t="s">
        <v>8754</v>
      </c>
      <c r="AB13272" s="20">
        <v>44452</v>
      </c>
      <c r="AC13272" t="s">
        <v>2514</v>
      </c>
      <c r="AD13272" s="6" t="s">
        <v>30</v>
      </c>
      <c r="AE13272" s="7">
        <v>1776</v>
      </c>
    </row>
    <row r="13273" spans="1:31" x14ac:dyDescent="0.35">
      <c r="A13273" t="s">
        <v>16748</v>
      </c>
      <c r="B13273" t="s">
        <v>16731</v>
      </c>
      <c r="C13273" t="s">
        <v>16732</v>
      </c>
      <c r="D13273" t="s">
        <v>897</v>
      </c>
      <c r="E13273">
        <v>100</v>
      </c>
      <c r="F13273" t="s">
        <v>34</v>
      </c>
      <c r="G13273">
        <v>14651848</v>
      </c>
      <c r="H13273" t="s">
        <v>6783</v>
      </c>
      <c r="J13273">
        <v>188015</v>
      </c>
      <c r="K13273" t="s">
        <v>7150</v>
      </c>
      <c r="L13273" s="20">
        <v>44452</v>
      </c>
      <c r="M13273" t="s">
        <v>392</v>
      </c>
      <c r="N13273" t="s">
        <v>27</v>
      </c>
      <c r="O13273" t="s">
        <v>28</v>
      </c>
      <c r="P13273">
        <v>83</v>
      </c>
      <c r="Q13273" s="20">
        <v>44452</v>
      </c>
      <c r="R13273" t="s">
        <v>16733</v>
      </c>
      <c r="S13273" t="s">
        <v>16734</v>
      </c>
      <c r="T13273" t="s">
        <v>29</v>
      </c>
      <c r="V13273" t="s">
        <v>8752</v>
      </c>
      <c r="W13273" t="s">
        <v>8758</v>
      </c>
      <c r="X13273" t="s">
        <v>16737</v>
      </c>
      <c r="Y13273" t="s">
        <v>897</v>
      </c>
      <c r="Z13273" t="s">
        <v>16732</v>
      </c>
      <c r="AA13273" t="s">
        <v>8754</v>
      </c>
      <c r="AB13273" s="20">
        <v>44452</v>
      </c>
      <c r="AC13273" t="s">
        <v>2514</v>
      </c>
      <c r="AD13273" s="6" t="s">
        <v>30</v>
      </c>
      <c r="AE13273" s="7">
        <v>1776</v>
      </c>
    </row>
    <row r="13274" spans="1:31" x14ac:dyDescent="0.35">
      <c r="A13274" t="s">
        <v>16748</v>
      </c>
      <c r="B13274" t="s">
        <v>12411</v>
      </c>
      <c r="C13274" t="s">
        <v>12412</v>
      </c>
      <c r="D13274" t="s">
        <v>7567</v>
      </c>
      <c r="E13274">
        <v>100</v>
      </c>
      <c r="F13274" t="s">
        <v>34</v>
      </c>
      <c r="G13274">
        <v>14685272</v>
      </c>
      <c r="H13274" t="s">
        <v>11109</v>
      </c>
      <c r="J13274">
        <v>187537</v>
      </c>
      <c r="K13274" t="s">
        <v>13038</v>
      </c>
      <c r="L13274" s="20">
        <v>44446</v>
      </c>
      <c r="M13274" t="s">
        <v>6515</v>
      </c>
      <c r="N13274" t="s">
        <v>27</v>
      </c>
      <c r="O13274" t="s">
        <v>28</v>
      </c>
      <c r="P13274">
        <v>83</v>
      </c>
      <c r="Q13274" s="20">
        <v>44442</v>
      </c>
      <c r="R13274" t="s">
        <v>16738</v>
      </c>
      <c r="S13274" t="s">
        <v>16739</v>
      </c>
      <c r="T13274" t="s">
        <v>29</v>
      </c>
      <c r="V13274" t="s">
        <v>8752</v>
      </c>
      <c r="W13274" t="s">
        <v>8096</v>
      </c>
      <c r="X13274" t="s">
        <v>16740</v>
      </c>
      <c r="Y13274" t="s">
        <v>7567</v>
      </c>
      <c r="Z13274" t="s">
        <v>12416</v>
      </c>
      <c r="AA13274" t="s">
        <v>8754</v>
      </c>
      <c r="AB13274" s="20">
        <v>44446</v>
      </c>
      <c r="AC13274" t="s">
        <v>12417</v>
      </c>
      <c r="AD13274" s="6" t="s">
        <v>30</v>
      </c>
      <c r="AE13274" s="7">
        <v>1776</v>
      </c>
    </row>
    <row r="13275" spans="1:31" x14ac:dyDescent="0.35">
      <c r="A13275" t="s">
        <v>16748</v>
      </c>
      <c r="B13275" t="s">
        <v>12411</v>
      </c>
      <c r="C13275" t="s">
        <v>12412</v>
      </c>
      <c r="D13275" t="s">
        <v>7567</v>
      </c>
      <c r="E13275">
        <v>-100</v>
      </c>
      <c r="F13275" t="s">
        <v>34</v>
      </c>
      <c r="G13275">
        <v>14685272</v>
      </c>
      <c r="H13275" t="s">
        <v>11109</v>
      </c>
      <c r="J13275">
        <v>187537</v>
      </c>
      <c r="K13275" t="s">
        <v>13038</v>
      </c>
      <c r="L13275" s="20">
        <v>44446</v>
      </c>
      <c r="M13275" t="s">
        <v>6515</v>
      </c>
      <c r="N13275" t="s">
        <v>27</v>
      </c>
      <c r="O13275" t="s">
        <v>28</v>
      </c>
      <c r="P13275">
        <v>83</v>
      </c>
      <c r="Q13275" s="20">
        <v>44446</v>
      </c>
      <c r="R13275" t="s">
        <v>16738</v>
      </c>
      <c r="S13275" t="s">
        <v>16739</v>
      </c>
      <c r="T13275" t="s">
        <v>29</v>
      </c>
      <c r="V13275" t="s">
        <v>8752</v>
      </c>
      <c r="W13275" t="s">
        <v>8756</v>
      </c>
      <c r="X13275" t="s">
        <v>16741</v>
      </c>
      <c r="Y13275" t="s">
        <v>7567</v>
      </c>
      <c r="Z13275" t="s">
        <v>12416</v>
      </c>
      <c r="AA13275" t="s">
        <v>8754</v>
      </c>
      <c r="AB13275" s="20">
        <v>44446</v>
      </c>
      <c r="AC13275" t="s">
        <v>12417</v>
      </c>
      <c r="AD13275" s="6" t="s">
        <v>30</v>
      </c>
      <c r="AE13275" s="7">
        <v>1776</v>
      </c>
    </row>
    <row r="13276" spans="1:31" x14ac:dyDescent="0.35">
      <c r="A13276" t="s">
        <v>16748</v>
      </c>
      <c r="B13276" t="s">
        <v>12411</v>
      </c>
      <c r="C13276" t="s">
        <v>12412</v>
      </c>
      <c r="D13276" t="s">
        <v>7567</v>
      </c>
      <c r="E13276">
        <v>100</v>
      </c>
      <c r="F13276" t="s">
        <v>34</v>
      </c>
      <c r="G13276">
        <v>14685272</v>
      </c>
      <c r="H13276" t="s">
        <v>11109</v>
      </c>
      <c r="J13276">
        <v>187537</v>
      </c>
      <c r="K13276" t="s">
        <v>13038</v>
      </c>
      <c r="L13276" s="20">
        <v>44446</v>
      </c>
      <c r="M13276" t="s">
        <v>6515</v>
      </c>
      <c r="N13276" t="s">
        <v>27</v>
      </c>
      <c r="O13276" t="s">
        <v>28</v>
      </c>
      <c r="P13276">
        <v>83</v>
      </c>
      <c r="Q13276" s="20">
        <v>44446</v>
      </c>
      <c r="R13276" t="s">
        <v>16738</v>
      </c>
      <c r="S13276" t="s">
        <v>16739</v>
      </c>
      <c r="T13276" t="s">
        <v>29</v>
      </c>
      <c r="V13276" t="s">
        <v>8752</v>
      </c>
      <c r="W13276" t="s">
        <v>8758</v>
      </c>
      <c r="X13276" t="s">
        <v>16742</v>
      </c>
      <c r="Y13276" t="s">
        <v>7567</v>
      </c>
      <c r="Z13276" t="s">
        <v>12416</v>
      </c>
      <c r="AA13276" t="s">
        <v>8754</v>
      </c>
      <c r="AB13276" s="20">
        <v>44446</v>
      </c>
      <c r="AC13276" t="s">
        <v>12417</v>
      </c>
      <c r="AD13276" s="6" t="s">
        <v>30</v>
      </c>
      <c r="AE13276" s="7">
        <v>1776</v>
      </c>
    </row>
    <row r="13277" spans="1:31" x14ac:dyDescent="0.35">
      <c r="A13277" t="s">
        <v>16748</v>
      </c>
      <c r="B13277" t="s">
        <v>16743</v>
      </c>
      <c r="C13277" t="s">
        <v>16744</v>
      </c>
      <c r="D13277" t="s">
        <v>190</v>
      </c>
      <c r="E13277">
        <v>100</v>
      </c>
      <c r="F13277" t="s">
        <v>34</v>
      </c>
      <c r="G13277">
        <v>14757405</v>
      </c>
      <c r="H13277" t="s">
        <v>15726</v>
      </c>
      <c r="J13277">
        <v>187857</v>
      </c>
      <c r="K13277" t="s">
        <v>14316</v>
      </c>
      <c r="L13277" s="20">
        <v>44454</v>
      </c>
      <c r="M13277" t="s">
        <v>191</v>
      </c>
      <c r="N13277" t="s">
        <v>27</v>
      </c>
      <c r="O13277" t="s">
        <v>28</v>
      </c>
      <c r="P13277">
        <v>83</v>
      </c>
      <c r="Q13277" s="20">
        <v>44454</v>
      </c>
      <c r="R13277" t="s">
        <v>16745</v>
      </c>
      <c r="S13277" t="s">
        <v>16746</v>
      </c>
      <c r="T13277" t="s">
        <v>29</v>
      </c>
      <c r="V13277" t="s">
        <v>8752</v>
      </c>
      <c r="W13277" t="s">
        <v>8758</v>
      </c>
      <c r="X13277" t="s">
        <v>16747</v>
      </c>
      <c r="Y13277" t="s">
        <v>190</v>
      </c>
      <c r="Z13277" t="s">
        <v>16744</v>
      </c>
      <c r="AA13277" t="s">
        <v>8754</v>
      </c>
      <c r="AB13277" s="20">
        <v>44454</v>
      </c>
      <c r="AC13277" t="s">
        <v>8650</v>
      </c>
      <c r="AD13277" s="6" t="s">
        <v>30</v>
      </c>
      <c r="AE13277" s="7">
        <v>1776</v>
      </c>
    </row>
    <row r="13278" spans="1:31" x14ac:dyDescent="0.35">
      <c r="A13278" t="s">
        <v>17160</v>
      </c>
      <c r="B13278" t="s">
        <v>16749</v>
      </c>
      <c r="C13278" t="s">
        <v>591</v>
      </c>
      <c r="D13278" t="s">
        <v>331</v>
      </c>
      <c r="E13278">
        <v>200</v>
      </c>
      <c r="F13278" t="s">
        <v>34</v>
      </c>
      <c r="G13278">
        <v>14406344</v>
      </c>
      <c r="H13278" t="s">
        <v>1042</v>
      </c>
      <c r="J13278">
        <v>183817</v>
      </c>
      <c r="K13278" t="s">
        <v>25</v>
      </c>
      <c r="L13278" s="20">
        <v>44445</v>
      </c>
      <c r="M13278" t="s">
        <v>302</v>
      </c>
      <c r="N13278" t="s">
        <v>27</v>
      </c>
      <c r="O13278" t="s">
        <v>5079</v>
      </c>
      <c r="P13278">
        <v>83</v>
      </c>
      <c r="Q13278" s="20">
        <v>44410</v>
      </c>
      <c r="R13278" t="s">
        <v>16750</v>
      </c>
      <c r="S13278" t="s">
        <v>16751</v>
      </c>
      <c r="T13278" t="s">
        <v>29</v>
      </c>
      <c r="U13278" s="20">
        <v>44480</v>
      </c>
      <c r="W13278" t="s">
        <v>8096</v>
      </c>
      <c r="X13278" t="s">
        <v>16752</v>
      </c>
      <c r="Y13278" t="s">
        <v>331</v>
      </c>
      <c r="Z13278" t="s">
        <v>591</v>
      </c>
      <c r="AA13278" t="s">
        <v>8098</v>
      </c>
      <c r="AB13278" s="20">
        <v>44480</v>
      </c>
      <c r="AC13278" t="s">
        <v>1070</v>
      </c>
      <c r="AD13278" s="6" t="s">
        <v>30</v>
      </c>
      <c r="AE13278" s="7" t="s">
        <v>754</v>
      </c>
    </row>
    <row r="13279" spans="1:31" x14ac:dyDescent="0.35">
      <c r="A13279" t="s">
        <v>17160</v>
      </c>
      <c r="B13279" t="s">
        <v>16753</v>
      </c>
      <c r="C13279" t="s">
        <v>16754</v>
      </c>
      <c r="D13279" t="s">
        <v>449</v>
      </c>
      <c r="E13279">
        <v>4000</v>
      </c>
      <c r="F13279" t="s">
        <v>23</v>
      </c>
      <c r="G13279">
        <v>14637239</v>
      </c>
      <c r="H13279" t="s">
        <v>1042</v>
      </c>
      <c r="J13279">
        <v>183817</v>
      </c>
      <c r="K13279" t="s">
        <v>25</v>
      </c>
      <c r="L13279" s="20">
        <v>44445</v>
      </c>
      <c r="M13279" t="s">
        <v>26</v>
      </c>
      <c r="N13279" t="s">
        <v>27</v>
      </c>
      <c r="O13279" t="s">
        <v>28</v>
      </c>
      <c r="P13279">
        <v>83</v>
      </c>
      <c r="Q13279" s="20">
        <v>44436</v>
      </c>
      <c r="R13279" t="s">
        <v>16755</v>
      </c>
      <c r="S13279" t="s">
        <v>16756</v>
      </c>
      <c r="T13279" t="s">
        <v>29</v>
      </c>
      <c r="U13279" s="20">
        <v>44480</v>
      </c>
      <c r="W13279" t="s">
        <v>8096</v>
      </c>
      <c r="X13279" t="s">
        <v>16757</v>
      </c>
      <c r="Y13279" t="s">
        <v>449</v>
      </c>
      <c r="Z13279" t="s">
        <v>16754</v>
      </c>
      <c r="AA13279" t="s">
        <v>8098</v>
      </c>
      <c r="AB13279" s="20">
        <v>44480</v>
      </c>
      <c r="AC13279" t="s">
        <v>11122</v>
      </c>
      <c r="AD13279" s="6" t="s">
        <v>30</v>
      </c>
      <c r="AE13279" s="7" t="s">
        <v>754</v>
      </c>
    </row>
    <row r="13280" spans="1:31" x14ac:dyDescent="0.35">
      <c r="A13280" t="s">
        <v>17160</v>
      </c>
      <c r="B13280" t="s">
        <v>15818</v>
      </c>
      <c r="C13280" t="s">
        <v>15819</v>
      </c>
      <c r="D13280" t="s">
        <v>564</v>
      </c>
      <c r="E13280">
        <v>2000</v>
      </c>
      <c r="F13280" t="s">
        <v>23</v>
      </c>
      <c r="G13280">
        <v>14677374</v>
      </c>
      <c r="H13280" t="s">
        <v>14442</v>
      </c>
      <c r="J13280">
        <v>186675</v>
      </c>
      <c r="K13280" t="s">
        <v>25</v>
      </c>
      <c r="L13280" s="20">
        <v>44460</v>
      </c>
      <c r="M13280" t="s">
        <v>26</v>
      </c>
      <c r="N13280" t="s">
        <v>27</v>
      </c>
      <c r="O13280" t="s">
        <v>28</v>
      </c>
      <c r="P13280">
        <v>83</v>
      </c>
      <c r="Q13280" s="20">
        <v>44441</v>
      </c>
      <c r="R13280" t="s">
        <v>16758</v>
      </c>
      <c r="S13280" t="s">
        <v>16759</v>
      </c>
      <c r="T13280" t="s">
        <v>29</v>
      </c>
      <c r="U13280" s="20">
        <v>44462</v>
      </c>
      <c r="W13280" t="s">
        <v>8096</v>
      </c>
      <c r="X13280" t="s">
        <v>16760</v>
      </c>
      <c r="Y13280" t="s">
        <v>564</v>
      </c>
      <c r="Z13280" t="s">
        <v>15819</v>
      </c>
      <c r="AA13280" t="s">
        <v>8098</v>
      </c>
      <c r="AB13280" s="20">
        <v>44462</v>
      </c>
      <c r="AC13280" t="s">
        <v>11168</v>
      </c>
      <c r="AD13280" s="6" t="s">
        <v>30</v>
      </c>
      <c r="AE13280" s="7" t="s">
        <v>754</v>
      </c>
    </row>
    <row r="13281" spans="1:31" x14ac:dyDescent="0.35">
      <c r="A13281" t="s">
        <v>17160</v>
      </c>
      <c r="B13281" t="s">
        <v>16761</v>
      </c>
      <c r="C13281" t="s">
        <v>16762</v>
      </c>
      <c r="D13281" t="s">
        <v>160</v>
      </c>
      <c r="E13281">
        <v>4000</v>
      </c>
      <c r="F13281" t="s">
        <v>23</v>
      </c>
      <c r="G13281">
        <v>14071553</v>
      </c>
      <c r="H13281" t="s">
        <v>1042</v>
      </c>
      <c r="J13281">
        <v>183817</v>
      </c>
      <c r="K13281" t="s">
        <v>25</v>
      </c>
      <c r="L13281" s="20">
        <v>44445</v>
      </c>
      <c r="M13281" t="s">
        <v>26</v>
      </c>
      <c r="N13281" t="s">
        <v>27</v>
      </c>
      <c r="O13281" t="s">
        <v>28</v>
      </c>
      <c r="P13281">
        <v>83</v>
      </c>
      <c r="Q13281" s="20">
        <v>44362</v>
      </c>
      <c r="R13281" t="s">
        <v>16763</v>
      </c>
      <c r="S13281" t="s">
        <v>16764</v>
      </c>
      <c r="T13281" t="s">
        <v>29</v>
      </c>
      <c r="U13281" s="20">
        <v>44480</v>
      </c>
      <c r="W13281" t="s">
        <v>8096</v>
      </c>
      <c r="X13281" t="s">
        <v>16765</v>
      </c>
      <c r="Y13281" t="s">
        <v>160</v>
      </c>
      <c r="Z13281" t="s">
        <v>16762</v>
      </c>
      <c r="AA13281" t="s">
        <v>8098</v>
      </c>
      <c r="AB13281" s="20">
        <v>44480</v>
      </c>
      <c r="AC13281" t="s">
        <v>4593</v>
      </c>
      <c r="AD13281" s="6" t="s">
        <v>30</v>
      </c>
      <c r="AE13281" s="7" t="s">
        <v>754</v>
      </c>
    </row>
    <row r="13282" spans="1:31" x14ac:dyDescent="0.35">
      <c r="A13282" t="s">
        <v>17160</v>
      </c>
      <c r="B13282" t="s">
        <v>15841</v>
      </c>
      <c r="C13282" t="s">
        <v>15842</v>
      </c>
      <c r="D13282" t="s">
        <v>391</v>
      </c>
      <c r="E13282">
        <v>375</v>
      </c>
      <c r="F13282" t="s">
        <v>34</v>
      </c>
      <c r="G13282">
        <v>14900394</v>
      </c>
      <c r="H13282" t="s">
        <v>16766</v>
      </c>
      <c r="J13282">
        <v>198055</v>
      </c>
      <c r="K13282" t="s">
        <v>13383</v>
      </c>
      <c r="L13282" s="20">
        <v>44467</v>
      </c>
      <c r="M13282" t="s">
        <v>392</v>
      </c>
      <c r="N13282" t="s">
        <v>27</v>
      </c>
      <c r="O13282" t="s">
        <v>28</v>
      </c>
      <c r="P13282">
        <v>83</v>
      </c>
      <c r="Q13282" s="20">
        <v>44470</v>
      </c>
      <c r="R13282" t="s">
        <v>16767</v>
      </c>
      <c r="S13282" t="s">
        <v>16768</v>
      </c>
      <c r="T13282" t="s">
        <v>29</v>
      </c>
      <c r="U13282" s="20">
        <v>44470</v>
      </c>
      <c r="W13282" t="s">
        <v>8096</v>
      </c>
      <c r="X13282" t="s">
        <v>16769</v>
      </c>
      <c r="Y13282" t="s">
        <v>391</v>
      </c>
      <c r="Z13282" t="s">
        <v>15842</v>
      </c>
      <c r="AA13282" t="s">
        <v>8098</v>
      </c>
      <c r="AB13282" s="20">
        <v>44470</v>
      </c>
      <c r="AC13282" t="s">
        <v>8230</v>
      </c>
      <c r="AD13282" s="6" t="s">
        <v>30</v>
      </c>
      <c r="AE13282" s="7" t="s">
        <v>754</v>
      </c>
    </row>
    <row r="13283" spans="1:31" x14ac:dyDescent="0.35">
      <c r="A13283" t="s">
        <v>17160</v>
      </c>
      <c r="B13283" t="s">
        <v>15849</v>
      </c>
      <c r="C13283" t="s">
        <v>378</v>
      </c>
      <c r="D13283" t="s">
        <v>946</v>
      </c>
      <c r="E13283">
        <v>100</v>
      </c>
      <c r="F13283" t="s">
        <v>34</v>
      </c>
      <c r="G13283">
        <v>14632645</v>
      </c>
      <c r="H13283" t="s">
        <v>14442</v>
      </c>
      <c r="J13283">
        <v>186675</v>
      </c>
      <c r="K13283" t="s">
        <v>25</v>
      </c>
      <c r="L13283" s="20">
        <v>44460</v>
      </c>
      <c r="M13283" t="s">
        <v>97</v>
      </c>
      <c r="N13283" t="s">
        <v>27</v>
      </c>
      <c r="O13283" t="s">
        <v>28</v>
      </c>
      <c r="P13283">
        <v>83</v>
      </c>
      <c r="Q13283" s="20">
        <v>44435</v>
      </c>
      <c r="R13283" t="s">
        <v>16770</v>
      </c>
      <c r="S13283" t="s">
        <v>16771</v>
      </c>
      <c r="T13283" t="s">
        <v>29</v>
      </c>
      <c r="U13283" s="20">
        <v>44462</v>
      </c>
      <c r="W13283" t="s">
        <v>8096</v>
      </c>
      <c r="X13283" t="s">
        <v>16772</v>
      </c>
      <c r="Y13283" t="s">
        <v>946</v>
      </c>
      <c r="Z13283" t="s">
        <v>378</v>
      </c>
      <c r="AA13283" t="s">
        <v>8098</v>
      </c>
      <c r="AB13283" s="20">
        <v>44462</v>
      </c>
      <c r="AC13283" t="s">
        <v>2246</v>
      </c>
      <c r="AD13283" s="6" t="s">
        <v>30</v>
      </c>
      <c r="AE13283" s="7" t="s">
        <v>754</v>
      </c>
    </row>
    <row r="13284" spans="1:31" x14ac:dyDescent="0.35">
      <c r="A13284" t="s">
        <v>17160</v>
      </c>
      <c r="B13284" t="s">
        <v>16773</v>
      </c>
      <c r="C13284" t="s">
        <v>7338</v>
      </c>
      <c r="D13284" t="s">
        <v>14477</v>
      </c>
      <c r="E13284">
        <v>200</v>
      </c>
      <c r="F13284" t="s">
        <v>34</v>
      </c>
      <c r="G13284">
        <v>14631990</v>
      </c>
      <c r="H13284" t="s">
        <v>1042</v>
      </c>
      <c r="J13284">
        <v>183817</v>
      </c>
      <c r="K13284" t="s">
        <v>25</v>
      </c>
      <c r="L13284" s="20">
        <v>44445</v>
      </c>
      <c r="M13284" t="s">
        <v>1555</v>
      </c>
      <c r="N13284" t="s">
        <v>27</v>
      </c>
      <c r="O13284" t="s">
        <v>28</v>
      </c>
      <c r="P13284">
        <v>83</v>
      </c>
      <c r="Q13284" s="20">
        <v>44435</v>
      </c>
      <c r="R13284" t="s">
        <v>16774</v>
      </c>
      <c r="S13284" t="s">
        <v>16775</v>
      </c>
      <c r="T13284" t="s">
        <v>29</v>
      </c>
      <c r="U13284" s="20">
        <v>44480</v>
      </c>
      <c r="W13284" t="s">
        <v>8096</v>
      </c>
      <c r="X13284" t="s">
        <v>16776</v>
      </c>
      <c r="Y13284" t="s">
        <v>14477</v>
      </c>
      <c r="Z13284" t="s">
        <v>7338</v>
      </c>
      <c r="AA13284" t="s">
        <v>8098</v>
      </c>
      <c r="AB13284" s="20">
        <v>44480</v>
      </c>
      <c r="AC13284" t="s">
        <v>14481</v>
      </c>
      <c r="AD13284" s="6" t="s">
        <v>30</v>
      </c>
      <c r="AE13284" s="7" t="s">
        <v>754</v>
      </c>
    </row>
    <row r="13285" spans="1:31" x14ac:dyDescent="0.35">
      <c r="A13285" t="s">
        <v>17160</v>
      </c>
      <c r="B13285" t="s">
        <v>16777</v>
      </c>
      <c r="C13285" t="s">
        <v>16778</v>
      </c>
      <c r="D13285" t="s">
        <v>1550</v>
      </c>
      <c r="E13285">
        <v>200</v>
      </c>
      <c r="F13285" t="s">
        <v>34</v>
      </c>
      <c r="G13285">
        <v>14810008</v>
      </c>
      <c r="H13285" t="s">
        <v>1042</v>
      </c>
      <c r="J13285">
        <v>183817</v>
      </c>
      <c r="K13285" t="s">
        <v>25</v>
      </c>
      <c r="L13285" s="20">
        <v>44445</v>
      </c>
      <c r="M13285" t="s">
        <v>1555</v>
      </c>
      <c r="N13285" t="s">
        <v>27</v>
      </c>
      <c r="O13285" t="s">
        <v>28</v>
      </c>
      <c r="P13285">
        <v>83</v>
      </c>
      <c r="Q13285" s="20">
        <v>44459</v>
      </c>
      <c r="R13285" t="s">
        <v>16779</v>
      </c>
      <c r="S13285" t="s">
        <v>16780</v>
      </c>
      <c r="T13285" t="s">
        <v>29</v>
      </c>
      <c r="U13285" s="20">
        <v>44480</v>
      </c>
      <c r="W13285" t="s">
        <v>8096</v>
      </c>
      <c r="X13285" t="s">
        <v>16781</v>
      </c>
      <c r="Y13285" t="s">
        <v>1550</v>
      </c>
      <c r="Z13285" t="s">
        <v>16778</v>
      </c>
      <c r="AA13285" t="s">
        <v>8098</v>
      </c>
      <c r="AB13285" s="20">
        <v>44480</v>
      </c>
      <c r="AC13285" t="s">
        <v>8242</v>
      </c>
      <c r="AD13285" s="6" t="s">
        <v>30</v>
      </c>
      <c r="AE13285" s="7" t="s">
        <v>754</v>
      </c>
    </row>
    <row r="13286" spans="1:31" x14ac:dyDescent="0.35">
      <c r="A13286" t="s">
        <v>17160</v>
      </c>
      <c r="B13286" t="s">
        <v>16782</v>
      </c>
      <c r="C13286" t="s">
        <v>16783</v>
      </c>
      <c r="D13286" t="s">
        <v>53</v>
      </c>
      <c r="E13286">
        <v>2000</v>
      </c>
      <c r="F13286" t="s">
        <v>23</v>
      </c>
      <c r="G13286">
        <v>14737296</v>
      </c>
      <c r="H13286" t="s">
        <v>7887</v>
      </c>
      <c r="J13286">
        <v>187979</v>
      </c>
      <c r="K13286" t="s">
        <v>9176</v>
      </c>
      <c r="L13286" s="20">
        <v>44461</v>
      </c>
      <c r="M13286" t="s">
        <v>26</v>
      </c>
      <c r="N13286" t="s">
        <v>27</v>
      </c>
      <c r="O13286" t="s">
        <v>28</v>
      </c>
      <c r="P13286">
        <v>83</v>
      </c>
      <c r="Q13286" s="20">
        <v>44449</v>
      </c>
      <c r="R13286" t="s">
        <v>16784</v>
      </c>
      <c r="S13286" t="s">
        <v>16785</v>
      </c>
      <c r="T13286" t="s">
        <v>29</v>
      </c>
      <c r="U13286" s="20">
        <v>44462</v>
      </c>
      <c r="W13286" t="s">
        <v>8096</v>
      </c>
      <c r="X13286" t="s">
        <v>16786</v>
      </c>
      <c r="Y13286" t="s">
        <v>53</v>
      </c>
      <c r="Z13286" t="s">
        <v>16783</v>
      </c>
      <c r="AA13286" t="s">
        <v>8098</v>
      </c>
      <c r="AB13286" s="20">
        <v>44462</v>
      </c>
      <c r="AC13286" t="s">
        <v>9015</v>
      </c>
      <c r="AD13286" s="6" t="s">
        <v>30</v>
      </c>
      <c r="AE13286" s="7" t="s">
        <v>754</v>
      </c>
    </row>
    <row r="13287" spans="1:31" x14ac:dyDescent="0.35">
      <c r="A13287" t="s">
        <v>17160</v>
      </c>
      <c r="B13287" t="s">
        <v>16787</v>
      </c>
      <c r="C13287" t="s">
        <v>16788</v>
      </c>
      <c r="D13287" t="s">
        <v>757</v>
      </c>
      <c r="E13287">
        <v>200</v>
      </c>
      <c r="F13287" t="s">
        <v>34</v>
      </c>
      <c r="G13287">
        <v>14691136</v>
      </c>
      <c r="H13287" t="s">
        <v>1042</v>
      </c>
      <c r="J13287">
        <v>183817</v>
      </c>
      <c r="K13287" t="s">
        <v>25</v>
      </c>
      <c r="L13287" s="20">
        <v>44445</v>
      </c>
      <c r="M13287" t="s">
        <v>97</v>
      </c>
      <c r="N13287" t="s">
        <v>27</v>
      </c>
      <c r="O13287" t="s">
        <v>28</v>
      </c>
      <c r="P13287">
        <v>83</v>
      </c>
      <c r="Q13287" s="20">
        <v>44443</v>
      </c>
      <c r="R13287" t="s">
        <v>16789</v>
      </c>
      <c r="S13287" t="s">
        <v>16790</v>
      </c>
      <c r="T13287" t="s">
        <v>29</v>
      </c>
      <c r="U13287" s="20">
        <v>44480</v>
      </c>
      <c r="W13287" t="s">
        <v>8096</v>
      </c>
      <c r="X13287" t="s">
        <v>16791</v>
      </c>
      <c r="Y13287" t="s">
        <v>757</v>
      </c>
      <c r="Z13287" t="s">
        <v>16788</v>
      </c>
      <c r="AA13287" t="s">
        <v>8098</v>
      </c>
      <c r="AB13287" s="20">
        <v>44480</v>
      </c>
      <c r="AC13287" t="s">
        <v>9019</v>
      </c>
      <c r="AD13287" s="6" t="s">
        <v>30</v>
      </c>
      <c r="AE13287" s="7" t="s">
        <v>754</v>
      </c>
    </row>
    <row r="13288" spans="1:31" x14ac:dyDescent="0.35">
      <c r="A13288" t="s">
        <v>17160</v>
      </c>
      <c r="B13288" t="s">
        <v>16792</v>
      </c>
      <c r="C13288" t="s">
        <v>1810</v>
      </c>
      <c r="D13288" t="s">
        <v>1419</v>
      </c>
      <c r="E13288">
        <v>2000</v>
      </c>
      <c r="F13288" t="s">
        <v>23</v>
      </c>
      <c r="G13288">
        <v>14791960</v>
      </c>
      <c r="H13288" t="s">
        <v>14442</v>
      </c>
      <c r="J13288">
        <v>186675</v>
      </c>
      <c r="K13288" t="s">
        <v>25</v>
      </c>
      <c r="L13288" s="20">
        <v>44460</v>
      </c>
      <c r="M13288" t="s">
        <v>26</v>
      </c>
      <c r="N13288" t="s">
        <v>27</v>
      </c>
      <c r="O13288" t="s">
        <v>28</v>
      </c>
      <c r="P13288">
        <v>83</v>
      </c>
      <c r="Q13288" s="20">
        <v>44456</v>
      </c>
      <c r="R13288" t="s">
        <v>16793</v>
      </c>
      <c r="S13288" t="s">
        <v>16794</v>
      </c>
      <c r="T13288" t="s">
        <v>29</v>
      </c>
      <c r="U13288" s="20">
        <v>44462</v>
      </c>
      <c r="W13288" t="s">
        <v>8096</v>
      </c>
      <c r="X13288" t="s">
        <v>16795</v>
      </c>
      <c r="Y13288" t="s">
        <v>1419</v>
      </c>
      <c r="Z13288" t="s">
        <v>1810</v>
      </c>
      <c r="AA13288" t="s">
        <v>8098</v>
      </c>
      <c r="AB13288" s="20">
        <v>44462</v>
      </c>
      <c r="AC13288" t="s">
        <v>7984</v>
      </c>
      <c r="AD13288" s="6" t="s">
        <v>30</v>
      </c>
      <c r="AE13288" s="7" t="s">
        <v>754</v>
      </c>
    </row>
    <row r="13289" spans="1:31" x14ac:dyDescent="0.35">
      <c r="A13289" t="s">
        <v>17160</v>
      </c>
      <c r="B13289" t="s">
        <v>5783</v>
      </c>
      <c r="C13289" t="s">
        <v>3221</v>
      </c>
      <c r="D13289" t="s">
        <v>3072</v>
      </c>
      <c r="E13289">
        <v>375</v>
      </c>
      <c r="F13289" t="s">
        <v>34</v>
      </c>
      <c r="G13289">
        <v>14736932</v>
      </c>
      <c r="H13289" t="s">
        <v>5889</v>
      </c>
      <c r="J13289">
        <v>188195</v>
      </c>
      <c r="K13289" t="s">
        <v>7257</v>
      </c>
      <c r="L13289" s="20">
        <v>44467</v>
      </c>
      <c r="M13289" t="s">
        <v>270</v>
      </c>
      <c r="N13289" t="s">
        <v>27</v>
      </c>
      <c r="O13289" t="s">
        <v>28</v>
      </c>
      <c r="P13289">
        <v>83</v>
      </c>
      <c r="Q13289" s="20">
        <v>44449</v>
      </c>
      <c r="R13289" t="s">
        <v>16796</v>
      </c>
      <c r="S13289" t="s">
        <v>16797</v>
      </c>
      <c r="T13289" t="s">
        <v>29</v>
      </c>
      <c r="U13289" s="20">
        <v>44470</v>
      </c>
      <c r="W13289" t="s">
        <v>8096</v>
      </c>
      <c r="X13289" t="s">
        <v>16798</v>
      </c>
      <c r="Y13289" t="s">
        <v>3072</v>
      </c>
      <c r="Z13289" t="s">
        <v>3221</v>
      </c>
      <c r="AA13289" t="s">
        <v>8098</v>
      </c>
      <c r="AB13289" s="20">
        <v>44470</v>
      </c>
      <c r="AC13289" t="s">
        <v>8268</v>
      </c>
      <c r="AD13289" s="6" t="s">
        <v>30</v>
      </c>
      <c r="AE13289" s="7" t="s">
        <v>754</v>
      </c>
    </row>
    <row r="13290" spans="1:31" x14ac:dyDescent="0.35">
      <c r="A13290" t="s">
        <v>17160</v>
      </c>
      <c r="B13290" t="s">
        <v>16799</v>
      </c>
      <c r="C13290" t="s">
        <v>16800</v>
      </c>
      <c r="D13290" t="s">
        <v>3072</v>
      </c>
      <c r="E13290">
        <v>100</v>
      </c>
      <c r="F13290" t="s">
        <v>34</v>
      </c>
      <c r="G13290">
        <v>14748792</v>
      </c>
      <c r="H13290" t="s">
        <v>6783</v>
      </c>
      <c r="J13290">
        <v>188017</v>
      </c>
      <c r="K13290" t="s">
        <v>5115</v>
      </c>
      <c r="L13290" s="20">
        <v>44469</v>
      </c>
      <c r="M13290" t="s">
        <v>270</v>
      </c>
      <c r="N13290" t="s">
        <v>27</v>
      </c>
      <c r="O13290" t="s">
        <v>28</v>
      </c>
      <c r="P13290">
        <v>83</v>
      </c>
      <c r="Q13290" s="20">
        <v>44451</v>
      </c>
      <c r="R13290" t="s">
        <v>16801</v>
      </c>
      <c r="S13290" t="s">
        <v>16802</v>
      </c>
      <c r="T13290" t="s">
        <v>29</v>
      </c>
      <c r="U13290" s="20">
        <v>44470</v>
      </c>
      <c r="W13290" t="s">
        <v>8096</v>
      </c>
      <c r="X13290" t="s">
        <v>16803</v>
      </c>
      <c r="Y13290" t="s">
        <v>3072</v>
      </c>
      <c r="Z13290" t="s">
        <v>16800</v>
      </c>
      <c r="AA13290" t="s">
        <v>8098</v>
      </c>
      <c r="AB13290" s="20">
        <v>44470</v>
      </c>
      <c r="AC13290" t="s">
        <v>8268</v>
      </c>
      <c r="AD13290" s="6" t="s">
        <v>30</v>
      </c>
      <c r="AE13290" s="7" t="s">
        <v>754</v>
      </c>
    </row>
    <row r="13291" spans="1:31" x14ac:dyDescent="0.35">
      <c r="A13291" t="s">
        <v>17160</v>
      </c>
      <c r="B13291" t="s">
        <v>7290</v>
      </c>
      <c r="C13291" t="s">
        <v>7291</v>
      </c>
      <c r="D13291" t="s">
        <v>3072</v>
      </c>
      <c r="E13291">
        <v>375</v>
      </c>
      <c r="F13291" t="s">
        <v>34</v>
      </c>
      <c r="G13291">
        <v>14815394</v>
      </c>
      <c r="H13291" t="s">
        <v>16804</v>
      </c>
      <c r="J13291">
        <v>190295</v>
      </c>
      <c r="K13291" t="s">
        <v>7150</v>
      </c>
      <c r="L13291" s="20">
        <v>44474</v>
      </c>
      <c r="M13291" t="s">
        <v>270</v>
      </c>
      <c r="N13291" t="s">
        <v>27</v>
      </c>
      <c r="O13291" t="s">
        <v>28</v>
      </c>
      <c r="P13291">
        <v>83</v>
      </c>
      <c r="Q13291" s="20">
        <v>44460</v>
      </c>
      <c r="R13291" t="s">
        <v>16805</v>
      </c>
      <c r="S13291" t="s">
        <v>16806</v>
      </c>
      <c r="T13291" t="s">
        <v>29</v>
      </c>
      <c r="U13291" s="20">
        <v>44475</v>
      </c>
      <c r="W13291" t="s">
        <v>8096</v>
      </c>
      <c r="X13291" t="s">
        <v>16807</v>
      </c>
      <c r="Y13291" t="s">
        <v>3072</v>
      </c>
      <c r="Z13291" t="s">
        <v>7291</v>
      </c>
      <c r="AA13291" t="s">
        <v>8098</v>
      </c>
      <c r="AB13291" s="20">
        <v>44475</v>
      </c>
      <c r="AC13291" t="s">
        <v>8268</v>
      </c>
      <c r="AD13291" s="6" t="s">
        <v>30</v>
      </c>
      <c r="AE13291" s="7" t="s">
        <v>754</v>
      </c>
    </row>
    <row r="13292" spans="1:31" x14ac:dyDescent="0.35">
      <c r="A13292" t="s">
        <v>17160</v>
      </c>
      <c r="B13292" t="s">
        <v>7046</v>
      </c>
      <c r="C13292" t="s">
        <v>7047</v>
      </c>
      <c r="D13292" t="s">
        <v>626</v>
      </c>
      <c r="E13292">
        <v>400</v>
      </c>
      <c r="F13292" t="s">
        <v>34</v>
      </c>
      <c r="G13292">
        <v>14375448</v>
      </c>
      <c r="H13292" t="s">
        <v>558</v>
      </c>
      <c r="J13292">
        <v>185855</v>
      </c>
      <c r="K13292" t="s">
        <v>225</v>
      </c>
      <c r="L13292" s="20">
        <v>44459</v>
      </c>
      <c r="M13292" t="s">
        <v>629</v>
      </c>
      <c r="N13292" t="s">
        <v>27</v>
      </c>
      <c r="O13292" t="s">
        <v>28</v>
      </c>
      <c r="P13292">
        <v>83</v>
      </c>
      <c r="Q13292" s="20">
        <v>44406</v>
      </c>
      <c r="R13292" t="s">
        <v>16808</v>
      </c>
      <c r="S13292" t="s">
        <v>16809</v>
      </c>
      <c r="T13292" t="s">
        <v>29</v>
      </c>
      <c r="U13292" s="20">
        <v>44462</v>
      </c>
      <c r="W13292" t="s">
        <v>8096</v>
      </c>
      <c r="X13292" t="s">
        <v>16810</v>
      </c>
      <c r="Y13292" t="s">
        <v>626</v>
      </c>
      <c r="Z13292" t="s">
        <v>7047</v>
      </c>
      <c r="AA13292" t="s">
        <v>8098</v>
      </c>
      <c r="AB13292" s="20">
        <v>44474</v>
      </c>
      <c r="AC13292" t="s">
        <v>9085</v>
      </c>
      <c r="AD13292" s="6" t="s">
        <v>30</v>
      </c>
      <c r="AE13292" s="7" t="s">
        <v>754</v>
      </c>
    </row>
    <row r="13293" spans="1:31" x14ac:dyDescent="0.35">
      <c r="A13293" t="s">
        <v>17160</v>
      </c>
      <c r="B13293" t="s">
        <v>7029</v>
      </c>
      <c r="C13293" t="s">
        <v>1060</v>
      </c>
      <c r="D13293" t="s">
        <v>626</v>
      </c>
      <c r="E13293">
        <v>200</v>
      </c>
      <c r="F13293" t="s">
        <v>34</v>
      </c>
      <c r="G13293">
        <v>14416728</v>
      </c>
      <c r="H13293" t="s">
        <v>1042</v>
      </c>
      <c r="J13293">
        <v>183817</v>
      </c>
      <c r="K13293" t="s">
        <v>25</v>
      </c>
      <c r="L13293" s="20">
        <v>44445</v>
      </c>
      <c r="M13293" t="s">
        <v>629</v>
      </c>
      <c r="N13293" t="s">
        <v>27</v>
      </c>
      <c r="O13293" t="s">
        <v>28</v>
      </c>
      <c r="P13293">
        <v>83</v>
      </c>
      <c r="Q13293" s="20">
        <v>44411</v>
      </c>
      <c r="R13293" t="s">
        <v>16811</v>
      </c>
      <c r="S13293" t="s">
        <v>16812</v>
      </c>
      <c r="T13293" t="s">
        <v>29</v>
      </c>
      <c r="U13293" s="20">
        <v>44480</v>
      </c>
      <c r="W13293" t="s">
        <v>8096</v>
      </c>
      <c r="X13293" t="s">
        <v>16813</v>
      </c>
      <c r="Y13293" t="s">
        <v>626</v>
      </c>
      <c r="Z13293" t="s">
        <v>10887</v>
      </c>
      <c r="AA13293" t="s">
        <v>8098</v>
      </c>
      <c r="AB13293" s="20">
        <v>44480</v>
      </c>
      <c r="AC13293" t="s">
        <v>9085</v>
      </c>
      <c r="AD13293" s="6" t="s">
        <v>30</v>
      </c>
      <c r="AE13293" s="7" t="s">
        <v>754</v>
      </c>
    </row>
    <row r="13294" spans="1:31" x14ac:dyDescent="0.35">
      <c r="A13294" t="s">
        <v>17160</v>
      </c>
      <c r="B13294" t="s">
        <v>5913</v>
      </c>
      <c r="C13294" t="s">
        <v>2341</v>
      </c>
      <c r="D13294" t="s">
        <v>38</v>
      </c>
      <c r="E13294">
        <v>8000</v>
      </c>
      <c r="F13294" t="s">
        <v>23</v>
      </c>
      <c r="G13294">
        <v>14531902</v>
      </c>
      <c r="H13294" t="s">
        <v>558</v>
      </c>
      <c r="J13294">
        <v>185855</v>
      </c>
      <c r="K13294" t="s">
        <v>225</v>
      </c>
      <c r="L13294" s="20">
        <v>44459</v>
      </c>
      <c r="M13294" t="s">
        <v>26</v>
      </c>
      <c r="N13294" t="s">
        <v>27</v>
      </c>
      <c r="O13294" t="s">
        <v>28</v>
      </c>
      <c r="P13294">
        <v>83</v>
      </c>
      <c r="Q13294" s="20">
        <v>44424</v>
      </c>
      <c r="R13294" t="s">
        <v>16814</v>
      </c>
      <c r="S13294" t="s">
        <v>16815</v>
      </c>
      <c r="T13294" t="s">
        <v>29</v>
      </c>
      <c r="U13294" s="20">
        <v>44462</v>
      </c>
      <c r="W13294" t="s">
        <v>8096</v>
      </c>
      <c r="X13294" t="s">
        <v>16816</v>
      </c>
      <c r="Y13294" t="s">
        <v>38</v>
      </c>
      <c r="Z13294" t="s">
        <v>2341</v>
      </c>
      <c r="AA13294" t="s">
        <v>8098</v>
      </c>
      <c r="AB13294" s="20">
        <v>44474</v>
      </c>
      <c r="AC13294" t="s">
        <v>6381</v>
      </c>
      <c r="AD13294" s="6" t="s">
        <v>30</v>
      </c>
      <c r="AE13294" s="7" t="s">
        <v>754</v>
      </c>
    </row>
    <row r="13295" spans="1:31" x14ac:dyDescent="0.35">
      <c r="A13295" t="s">
        <v>17160</v>
      </c>
      <c r="B13295" t="s">
        <v>16817</v>
      </c>
      <c r="C13295" t="s">
        <v>16818</v>
      </c>
      <c r="D13295" t="s">
        <v>38</v>
      </c>
      <c r="E13295">
        <v>2000</v>
      </c>
      <c r="F13295" t="s">
        <v>23</v>
      </c>
      <c r="G13295">
        <v>14728796</v>
      </c>
      <c r="H13295" t="s">
        <v>14923</v>
      </c>
      <c r="J13295">
        <v>189195</v>
      </c>
      <c r="K13295" t="s">
        <v>225</v>
      </c>
      <c r="L13295" s="20">
        <v>44466</v>
      </c>
      <c r="M13295" t="s">
        <v>26</v>
      </c>
      <c r="N13295" t="s">
        <v>27</v>
      </c>
      <c r="O13295" t="s">
        <v>28</v>
      </c>
      <c r="P13295">
        <v>83</v>
      </c>
      <c r="Q13295" s="20">
        <v>44448</v>
      </c>
      <c r="R13295" t="s">
        <v>16819</v>
      </c>
      <c r="S13295" t="s">
        <v>16820</v>
      </c>
      <c r="T13295" t="s">
        <v>29</v>
      </c>
      <c r="U13295" s="20">
        <v>44468</v>
      </c>
      <c r="W13295" t="s">
        <v>8096</v>
      </c>
      <c r="X13295" t="s">
        <v>16821</v>
      </c>
      <c r="Y13295" t="s">
        <v>38</v>
      </c>
      <c r="Z13295" t="s">
        <v>16818</v>
      </c>
      <c r="AA13295" t="s">
        <v>8098</v>
      </c>
      <c r="AB13295" s="20">
        <v>44468</v>
      </c>
      <c r="AC13295" t="s">
        <v>6381</v>
      </c>
      <c r="AD13295" s="6" t="s">
        <v>30</v>
      </c>
      <c r="AE13295" s="7" t="s">
        <v>754</v>
      </c>
    </row>
    <row r="13296" spans="1:31" x14ac:dyDescent="0.35">
      <c r="A13296" t="s">
        <v>17160</v>
      </c>
      <c r="B13296" t="s">
        <v>5948</v>
      </c>
      <c r="C13296" t="s">
        <v>1363</v>
      </c>
      <c r="D13296" t="s">
        <v>822</v>
      </c>
      <c r="E13296">
        <v>8000</v>
      </c>
      <c r="F13296" t="s">
        <v>23</v>
      </c>
      <c r="G13296">
        <v>14441355</v>
      </c>
      <c r="H13296" t="s">
        <v>558</v>
      </c>
      <c r="J13296">
        <v>185855</v>
      </c>
      <c r="K13296" t="s">
        <v>225</v>
      </c>
      <c r="L13296" s="20">
        <v>44459</v>
      </c>
      <c r="M13296" t="s">
        <v>26</v>
      </c>
      <c r="N13296" t="s">
        <v>27</v>
      </c>
      <c r="O13296" t="s">
        <v>28</v>
      </c>
      <c r="P13296">
        <v>83</v>
      </c>
      <c r="Q13296" s="20">
        <v>44413</v>
      </c>
      <c r="R13296" t="s">
        <v>16822</v>
      </c>
      <c r="S13296" t="s">
        <v>16823</v>
      </c>
      <c r="T13296" t="s">
        <v>29</v>
      </c>
      <c r="U13296" s="20">
        <v>44462</v>
      </c>
      <c r="W13296" t="s">
        <v>8096</v>
      </c>
      <c r="X13296" t="s">
        <v>16824</v>
      </c>
      <c r="Y13296" t="s">
        <v>822</v>
      </c>
      <c r="Z13296" t="s">
        <v>1363</v>
      </c>
      <c r="AA13296" t="s">
        <v>8098</v>
      </c>
      <c r="AB13296" s="20">
        <v>44474</v>
      </c>
      <c r="AC13296" t="s">
        <v>11641</v>
      </c>
      <c r="AD13296" s="6" t="s">
        <v>30</v>
      </c>
      <c r="AE13296" s="7" t="s">
        <v>754</v>
      </c>
    </row>
    <row r="13297" spans="1:31" x14ac:dyDescent="0.35">
      <c r="A13297" t="s">
        <v>17160</v>
      </c>
      <c r="B13297" t="s">
        <v>16825</v>
      </c>
      <c r="C13297" t="s">
        <v>16826</v>
      </c>
      <c r="D13297" t="s">
        <v>1073</v>
      </c>
      <c r="E13297">
        <v>100</v>
      </c>
      <c r="F13297" t="s">
        <v>34</v>
      </c>
      <c r="G13297">
        <v>14757080</v>
      </c>
      <c r="H13297" t="s">
        <v>14442</v>
      </c>
      <c r="J13297">
        <v>186675</v>
      </c>
      <c r="K13297" t="s">
        <v>25</v>
      </c>
      <c r="L13297" s="20">
        <v>44460</v>
      </c>
      <c r="M13297" t="s">
        <v>302</v>
      </c>
      <c r="N13297" t="s">
        <v>27</v>
      </c>
      <c r="O13297" t="s">
        <v>28</v>
      </c>
      <c r="P13297">
        <v>83</v>
      </c>
      <c r="Q13297" s="20">
        <v>44452</v>
      </c>
      <c r="R13297" t="s">
        <v>16827</v>
      </c>
      <c r="S13297" t="s">
        <v>16828</v>
      </c>
      <c r="T13297" t="s">
        <v>29</v>
      </c>
      <c r="U13297" s="20">
        <v>44462</v>
      </c>
      <c r="W13297" t="s">
        <v>8096</v>
      </c>
      <c r="X13297" t="s">
        <v>16829</v>
      </c>
      <c r="Y13297" t="s">
        <v>1073</v>
      </c>
      <c r="Z13297" t="s">
        <v>16826</v>
      </c>
      <c r="AA13297" t="s">
        <v>8098</v>
      </c>
      <c r="AB13297" s="20">
        <v>44462</v>
      </c>
      <c r="AC13297" t="s">
        <v>6660</v>
      </c>
      <c r="AD13297" s="6" t="s">
        <v>30</v>
      </c>
      <c r="AE13297" s="7" t="s">
        <v>754</v>
      </c>
    </row>
    <row r="13298" spans="1:31" x14ac:dyDescent="0.35">
      <c r="A13298" t="s">
        <v>17160</v>
      </c>
      <c r="B13298" t="s">
        <v>8019</v>
      </c>
      <c r="C13298" t="s">
        <v>8020</v>
      </c>
      <c r="D13298" t="s">
        <v>940</v>
      </c>
      <c r="E13298">
        <v>2000</v>
      </c>
      <c r="F13298" t="s">
        <v>23</v>
      </c>
      <c r="G13298">
        <v>14793464</v>
      </c>
      <c r="H13298" t="s">
        <v>14442</v>
      </c>
      <c r="J13298">
        <v>186675</v>
      </c>
      <c r="K13298" t="s">
        <v>25</v>
      </c>
      <c r="L13298" s="20">
        <v>44460</v>
      </c>
      <c r="M13298" t="s">
        <v>26</v>
      </c>
      <c r="N13298" t="s">
        <v>27</v>
      </c>
      <c r="O13298" t="s">
        <v>28</v>
      </c>
      <c r="P13298">
        <v>83</v>
      </c>
      <c r="Q13298" s="20">
        <v>44456</v>
      </c>
      <c r="R13298" t="s">
        <v>16830</v>
      </c>
      <c r="S13298" t="s">
        <v>16831</v>
      </c>
      <c r="T13298" t="s">
        <v>29</v>
      </c>
      <c r="U13298" s="20">
        <v>44462</v>
      </c>
      <c r="W13298" t="s">
        <v>8096</v>
      </c>
      <c r="X13298" t="s">
        <v>16832</v>
      </c>
      <c r="Y13298" t="s">
        <v>940</v>
      </c>
      <c r="Z13298" t="s">
        <v>8020</v>
      </c>
      <c r="AA13298" t="s">
        <v>8098</v>
      </c>
      <c r="AB13298" s="20">
        <v>44462</v>
      </c>
      <c r="AC13298" t="s">
        <v>502</v>
      </c>
      <c r="AD13298" s="6" t="s">
        <v>30</v>
      </c>
      <c r="AE13298" s="7" t="s">
        <v>754</v>
      </c>
    </row>
    <row r="13299" spans="1:31" x14ac:dyDescent="0.35">
      <c r="A13299" t="s">
        <v>17160</v>
      </c>
      <c r="B13299" t="s">
        <v>5252</v>
      </c>
      <c r="C13299" t="s">
        <v>2543</v>
      </c>
      <c r="D13299" t="s">
        <v>1533</v>
      </c>
      <c r="E13299">
        <v>100</v>
      </c>
      <c r="F13299" t="s">
        <v>34</v>
      </c>
      <c r="G13299">
        <v>14570947</v>
      </c>
      <c r="H13299" t="s">
        <v>14923</v>
      </c>
      <c r="J13299">
        <v>189195</v>
      </c>
      <c r="K13299" t="s">
        <v>225</v>
      </c>
      <c r="L13299" s="20">
        <v>44466</v>
      </c>
      <c r="M13299" t="s">
        <v>629</v>
      </c>
      <c r="N13299" t="s">
        <v>27</v>
      </c>
      <c r="O13299" t="s">
        <v>28</v>
      </c>
      <c r="P13299">
        <v>83</v>
      </c>
      <c r="Q13299" s="20">
        <v>44428</v>
      </c>
      <c r="R13299" t="s">
        <v>16833</v>
      </c>
      <c r="S13299" t="s">
        <v>16834</v>
      </c>
      <c r="T13299" t="s">
        <v>29</v>
      </c>
      <c r="U13299" s="20">
        <v>44468</v>
      </c>
      <c r="W13299" t="s">
        <v>8096</v>
      </c>
      <c r="X13299" t="s">
        <v>16835</v>
      </c>
      <c r="Y13299" t="s">
        <v>1533</v>
      </c>
      <c r="Z13299" t="s">
        <v>2543</v>
      </c>
      <c r="AA13299" t="s">
        <v>8098</v>
      </c>
      <c r="AB13299" s="20">
        <v>44468</v>
      </c>
      <c r="AC13299" t="s">
        <v>8826</v>
      </c>
      <c r="AD13299" s="6" t="s">
        <v>30</v>
      </c>
      <c r="AE13299" s="7" t="s">
        <v>754</v>
      </c>
    </row>
    <row r="13300" spans="1:31" x14ac:dyDescent="0.35">
      <c r="A13300" t="s">
        <v>17160</v>
      </c>
      <c r="B13300" t="s">
        <v>6685</v>
      </c>
      <c r="C13300" t="s">
        <v>6686</v>
      </c>
      <c r="D13300" t="s">
        <v>1533</v>
      </c>
      <c r="E13300">
        <v>100</v>
      </c>
      <c r="F13300" t="s">
        <v>34</v>
      </c>
      <c r="G13300">
        <v>14677920</v>
      </c>
      <c r="H13300" t="s">
        <v>14923</v>
      </c>
      <c r="J13300">
        <v>189195</v>
      </c>
      <c r="K13300" t="s">
        <v>225</v>
      </c>
      <c r="L13300" s="20">
        <v>44466</v>
      </c>
      <c r="M13300" t="s">
        <v>629</v>
      </c>
      <c r="N13300" t="s">
        <v>27</v>
      </c>
      <c r="O13300" t="s">
        <v>28</v>
      </c>
      <c r="P13300">
        <v>83</v>
      </c>
      <c r="Q13300" s="20">
        <v>44441</v>
      </c>
      <c r="R13300" t="s">
        <v>16836</v>
      </c>
      <c r="S13300" t="s">
        <v>16837</v>
      </c>
      <c r="T13300" t="s">
        <v>29</v>
      </c>
      <c r="U13300" s="20">
        <v>44468</v>
      </c>
      <c r="W13300" t="s">
        <v>8096</v>
      </c>
      <c r="X13300" t="s">
        <v>16838</v>
      </c>
      <c r="Y13300" t="s">
        <v>1533</v>
      </c>
      <c r="Z13300" t="s">
        <v>6686</v>
      </c>
      <c r="AA13300" t="s">
        <v>8098</v>
      </c>
      <c r="AB13300" s="20">
        <v>44468</v>
      </c>
      <c r="AC13300" t="s">
        <v>8826</v>
      </c>
      <c r="AD13300" s="6" t="s">
        <v>30</v>
      </c>
      <c r="AE13300" s="7" t="s">
        <v>754</v>
      </c>
    </row>
    <row r="13301" spans="1:31" x14ac:dyDescent="0.35">
      <c r="A13301" t="s">
        <v>17160</v>
      </c>
      <c r="B13301" t="s">
        <v>16839</v>
      </c>
      <c r="C13301" t="s">
        <v>16840</v>
      </c>
      <c r="D13301" t="s">
        <v>1533</v>
      </c>
      <c r="E13301">
        <v>100</v>
      </c>
      <c r="F13301" t="s">
        <v>34</v>
      </c>
      <c r="G13301">
        <v>14678146</v>
      </c>
      <c r="H13301" t="s">
        <v>14923</v>
      </c>
      <c r="J13301">
        <v>189195</v>
      </c>
      <c r="K13301" t="s">
        <v>225</v>
      </c>
      <c r="L13301" s="20">
        <v>44466</v>
      </c>
      <c r="M13301" t="s">
        <v>629</v>
      </c>
      <c r="N13301" t="s">
        <v>27</v>
      </c>
      <c r="O13301" t="s">
        <v>28</v>
      </c>
      <c r="P13301">
        <v>83</v>
      </c>
      <c r="Q13301" s="20">
        <v>44441</v>
      </c>
      <c r="R13301" t="s">
        <v>16841</v>
      </c>
      <c r="S13301" t="s">
        <v>16842</v>
      </c>
      <c r="T13301" t="s">
        <v>29</v>
      </c>
      <c r="U13301" s="20">
        <v>44468</v>
      </c>
      <c r="W13301" t="s">
        <v>8096</v>
      </c>
      <c r="X13301" t="s">
        <v>16843</v>
      </c>
      <c r="Y13301" t="s">
        <v>1533</v>
      </c>
      <c r="Z13301" t="s">
        <v>16840</v>
      </c>
      <c r="AA13301" t="s">
        <v>8098</v>
      </c>
      <c r="AB13301" s="20">
        <v>44468</v>
      </c>
      <c r="AC13301" t="s">
        <v>8826</v>
      </c>
      <c r="AD13301" s="6" t="s">
        <v>30</v>
      </c>
      <c r="AE13301" s="7" t="s">
        <v>754</v>
      </c>
    </row>
    <row r="13302" spans="1:31" x14ac:dyDescent="0.35">
      <c r="A13302" t="s">
        <v>17160</v>
      </c>
      <c r="B13302" t="s">
        <v>9143</v>
      </c>
      <c r="C13302" t="s">
        <v>9144</v>
      </c>
      <c r="D13302" t="s">
        <v>1533</v>
      </c>
      <c r="E13302">
        <v>100</v>
      </c>
      <c r="F13302" t="s">
        <v>34</v>
      </c>
      <c r="G13302">
        <v>14678356</v>
      </c>
      <c r="H13302" t="s">
        <v>14923</v>
      </c>
      <c r="J13302">
        <v>189195</v>
      </c>
      <c r="K13302" t="s">
        <v>225</v>
      </c>
      <c r="L13302" s="20">
        <v>44466</v>
      </c>
      <c r="M13302" t="s">
        <v>629</v>
      </c>
      <c r="N13302" t="s">
        <v>27</v>
      </c>
      <c r="O13302" t="s">
        <v>28</v>
      </c>
      <c r="P13302">
        <v>83</v>
      </c>
      <c r="Q13302" s="20">
        <v>44441</v>
      </c>
      <c r="R13302" t="s">
        <v>16844</v>
      </c>
      <c r="S13302" t="s">
        <v>16845</v>
      </c>
      <c r="T13302" t="s">
        <v>29</v>
      </c>
      <c r="U13302" s="20">
        <v>44468</v>
      </c>
      <c r="W13302" t="s">
        <v>8096</v>
      </c>
      <c r="X13302" t="s">
        <v>16846</v>
      </c>
      <c r="Y13302" t="s">
        <v>1533</v>
      </c>
      <c r="Z13302" t="s">
        <v>9144</v>
      </c>
      <c r="AA13302" t="s">
        <v>8098</v>
      </c>
      <c r="AB13302" s="20">
        <v>44468</v>
      </c>
      <c r="AC13302" t="s">
        <v>8826</v>
      </c>
      <c r="AD13302" s="6" t="s">
        <v>30</v>
      </c>
      <c r="AE13302" s="7" t="s">
        <v>754</v>
      </c>
    </row>
    <row r="13303" spans="1:31" x14ac:dyDescent="0.35">
      <c r="A13303" t="s">
        <v>17160</v>
      </c>
      <c r="B13303" t="s">
        <v>15927</v>
      </c>
      <c r="C13303" t="s">
        <v>15928</v>
      </c>
      <c r="D13303" t="s">
        <v>1533</v>
      </c>
      <c r="E13303">
        <v>100</v>
      </c>
      <c r="F13303" t="s">
        <v>34</v>
      </c>
      <c r="G13303">
        <v>14875158</v>
      </c>
      <c r="H13303" t="s">
        <v>14923</v>
      </c>
      <c r="J13303">
        <v>189195</v>
      </c>
      <c r="K13303" t="s">
        <v>225</v>
      </c>
      <c r="L13303" s="20">
        <v>44466</v>
      </c>
      <c r="M13303" t="s">
        <v>629</v>
      </c>
      <c r="N13303" t="s">
        <v>27</v>
      </c>
      <c r="O13303" t="s">
        <v>28</v>
      </c>
      <c r="P13303">
        <v>83</v>
      </c>
      <c r="Q13303" s="20">
        <v>44467</v>
      </c>
      <c r="R13303" t="s">
        <v>16847</v>
      </c>
      <c r="S13303" t="s">
        <v>16848</v>
      </c>
      <c r="T13303" t="s">
        <v>29</v>
      </c>
      <c r="U13303" s="20">
        <v>44468</v>
      </c>
      <c r="W13303" t="s">
        <v>8096</v>
      </c>
      <c r="X13303" t="s">
        <v>16849</v>
      </c>
      <c r="Y13303" t="s">
        <v>1533</v>
      </c>
      <c r="Z13303" t="s">
        <v>15928</v>
      </c>
      <c r="AA13303" t="s">
        <v>8098</v>
      </c>
      <c r="AB13303" s="20">
        <v>44468</v>
      </c>
      <c r="AC13303" t="s">
        <v>8826</v>
      </c>
      <c r="AD13303" s="6" t="s">
        <v>30</v>
      </c>
      <c r="AE13303" s="7" t="s">
        <v>754</v>
      </c>
    </row>
    <row r="13304" spans="1:31" x14ac:dyDescent="0.35">
      <c r="A13304" t="s">
        <v>17160</v>
      </c>
      <c r="B13304" t="s">
        <v>16850</v>
      </c>
      <c r="C13304" t="s">
        <v>16851</v>
      </c>
      <c r="D13304" t="s">
        <v>1389</v>
      </c>
      <c r="E13304">
        <v>200</v>
      </c>
      <c r="F13304" t="s">
        <v>34</v>
      </c>
      <c r="G13304">
        <v>14621483</v>
      </c>
      <c r="H13304" t="s">
        <v>1042</v>
      </c>
      <c r="J13304">
        <v>183817</v>
      </c>
      <c r="K13304" t="s">
        <v>25</v>
      </c>
      <c r="L13304" s="20">
        <v>44445</v>
      </c>
      <c r="M13304" t="s">
        <v>392</v>
      </c>
      <c r="N13304" t="s">
        <v>27</v>
      </c>
      <c r="O13304" t="s">
        <v>28</v>
      </c>
      <c r="P13304">
        <v>83</v>
      </c>
      <c r="Q13304" s="20">
        <v>44434</v>
      </c>
      <c r="R13304" t="s">
        <v>16852</v>
      </c>
      <c r="S13304" t="s">
        <v>16853</v>
      </c>
      <c r="T13304" t="s">
        <v>29</v>
      </c>
      <c r="U13304" s="20">
        <v>44480</v>
      </c>
      <c r="W13304" t="s">
        <v>8096</v>
      </c>
      <c r="X13304" t="s">
        <v>16854</v>
      </c>
      <c r="Y13304" t="s">
        <v>1389</v>
      </c>
      <c r="Z13304" t="s">
        <v>16851</v>
      </c>
      <c r="AA13304" t="s">
        <v>8098</v>
      </c>
      <c r="AB13304" s="20">
        <v>44480</v>
      </c>
      <c r="AC13304" t="s">
        <v>553</v>
      </c>
      <c r="AD13304" s="6" t="s">
        <v>30</v>
      </c>
      <c r="AE13304" s="7" t="s">
        <v>754</v>
      </c>
    </row>
    <row r="13305" spans="1:31" x14ac:dyDescent="0.35">
      <c r="A13305" t="s">
        <v>17160</v>
      </c>
      <c r="B13305" t="s">
        <v>16855</v>
      </c>
      <c r="C13305" t="s">
        <v>4922</v>
      </c>
      <c r="D13305" t="s">
        <v>318</v>
      </c>
      <c r="E13305">
        <v>100</v>
      </c>
      <c r="F13305" t="s">
        <v>34</v>
      </c>
      <c r="G13305">
        <v>14377022</v>
      </c>
      <c r="H13305" t="s">
        <v>14442</v>
      </c>
      <c r="J13305">
        <v>186675</v>
      </c>
      <c r="K13305" t="s">
        <v>25</v>
      </c>
      <c r="L13305" s="20">
        <v>44460</v>
      </c>
      <c r="M13305" t="s">
        <v>298</v>
      </c>
      <c r="N13305" t="s">
        <v>27</v>
      </c>
      <c r="O13305" t="s">
        <v>28</v>
      </c>
      <c r="P13305">
        <v>83</v>
      </c>
      <c r="Q13305" s="20">
        <v>44406</v>
      </c>
      <c r="R13305" t="s">
        <v>16856</v>
      </c>
      <c r="S13305" t="s">
        <v>16857</v>
      </c>
      <c r="T13305" t="s">
        <v>29</v>
      </c>
      <c r="U13305" s="20">
        <v>44462</v>
      </c>
      <c r="W13305" t="s">
        <v>8096</v>
      </c>
      <c r="X13305" t="s">
        <v>16858</v>
      </c>
      <c r="Y13305" t="s">
        <v>318</v>
      </c>
      <c r="Z13305" t="s">
        <v>4922</v>
      </c>
      <c r="AA13305" t="s">
        <v>8098</v>
      </c>
      <c r="AB13305" s="20">
        <v>44462</v>
      </c>
      <c r="AC13305" t="s">
        <v>8834</v>
      </c>
      <c r="AD13305" s="6" t="s">
        <v>30</v>
      </c>
      <c r="AE13305" s="7" t="s">
        <v>754</v>
      </c>
    </row>
    <row r="13306" spans="1:31" x14ac:dyDescent="0.35">
      <c r="A13306" t="s">
        <v>17160</v>
      </c>
      <c r="B13306" t="s">
        <v>15607</v>
      </c>
      <c r="C13306" t="s">
        <v>15608</v>
      </c>
      <c r="D13306" t="s">
        <v>318</v>
      </c>
      <c r="E13306">
        <v>400</v>
      </c>
      <c r="F13306" t="s">
        <v>34</v>
      </c>
      <c r="G13306">
        <v>14346286</v>
      </c>
      <c r="H13306" t="s">
        <v>558</v>
      </c>
      <c r="J13306">
        <v>185855</v>
      </c>
      <c r="K13306" t="s">
        <v>225</v>
      </c>
      <c r="L13306" s="20">
        <v>44459</v>
      </c>
      <c r="M13306" t="s">
        <v>298</v>
      </c>
      <c r="N13306" t="s">
        <v>27</v>
      </c>
      <c r="O13306" t="s">
        <v>28</v>
      </c>
      <c r="P13306">
        <v>83</v>
      </c>
      <c r="Q13306" s="20">
        <v>44403</v>
      </c>
      <c r="R13306" t="s">
        <v>16859</v>
      </c>
      <c r="S13306" t="s">
        <v>16860</v>
      </c>
      <c r="T13306" t="s">
        <v>29</v>
      </c>
      <c r="U13306" s="20">
        <v>44462</v>
      </c>
      <c r="W13306" t="s">
        <v>8096</v>
      </c>
      <c r="X13306" t="s">
        <v>16861</v>
      </c>
      <c r="Y13306" t="s">
        <v>318</v>
      </c>
      <c r="Z13306" t="s">
        <v>15608</v>
      </c>
      <c r="AA13306" t="s">
        <v>8098</v>
      </c>
      <c r="AB13306" s="20">
        <v>44474</v>
      </c>
      <c r="AC13306" t="s">
        <v>8834</v>
      </c>
      <c r="AD13306" s="6" t="s">
        <v>30</v>
      </c>
      <c r="AE13306" s="7" t="s">
        <v>754</v>
      </c>
    </row>
    <row r="13307" spans="1:31" x14ac:dyDescent="0.35">
      <c r="A13307" t="s">
        <v>17160</v>
      </c>
      <c r="B13307" t="s">
        <v>16862</v>
      </c>
      <c r="C13307" t="s">
        <v>16863</v>
      </c>
      <c r="D13307" t="s">
        <v>1434</v>
      </c>
      <c r="E13307">
        <v>100</v>
      </c>
      <c r="F13307" t="s">
        <v>34</v>
      </c>
      <c r="G13307">
        <v>14809770</v>
      </c>
      <c r="H13307" t="s">
        <v>14442</v>
      </c>
      <c r="J13307">
        <v>186675</v>
      </c>
      <c r="K13307" t="s">
        <v>25</v>
      </c>
      <c r="L13307" s="20">
        <v>44460</v>
      </c>
      <c r="M13307" t="s">
        <v>290</v>
      </c>
      <c r="N13307" t="s">
        <v>27</v>
      </c>
      <c r="O13307" t="s">
        <v>28</v>
      </c>
      <c r="P13307">
        <v>83</v>
      </c>
      <c r="Q13307" s="20">
        <v>44459</v>
      </c>
      <c r="R13307" t="s">
        <v>16864</v>
      </c>
      <c r="S13307" t="s">
        <v>16865</v>
      </c>
      <c r="T13307" t="s">
        <v>29</v>
      </c>
      <c r="U13307" s="20">
        <v>44462</v>
      </c>
      <c r="W13307" t="s">
        <v>8096</v>
      </c>
      <c r="X13307" t="s">
        <v>16866</v>
      </c>
      <c r="Y13307" t="s">
        <v>1434</v>
      </c>
      <c r="Z13307" t="s">
        <v>16863</v>
      </c>
      <c r="AA13307" t="s">
        <v>8098</v>
      </c>
      <c r="AB13307" s="20">
        <v>44462</v>
      </c>
      <c r="AC13307" t="s">
        <v>8347</v>
      </c>
      <c r="AD13307" s="6" t="s">
        <v>30</v>
      </c>
      <c r="AE13307" s="7" t="s">
        <v>754</v>
      </c>
    </row>
    <row r="13308" spans="1:31" x14ac:dyDescent="0.35">
      <c r="A13308" t="s">
        <v>17160</v>
      </c>
      <c r="B13308" t="s">
        <v>10128</v>
      </c>
      <c r="C13308" t="s">
        <v>10129</v>
      </c>
      <c r="D13308" t="s">
        <v>897</v>
      </c>
      <c r="E13308">
        <v>400</v>
      </c>
      <c r="F13308" t="s">
        <v>34</v>
      </c>
      <c r="G13308">
        <v>14621628</v>
      </c>
      <c r="H13308" t="s">
        <v>558</v>
      </c>
      <c r="J13308">
        <v>185855</v>
      </c>
      <c r="K13308" t="s">
        <v>225</v>
      </c>
      <c r="L13308" s="20">
        <v>44459</v>
      </c>
      <c r="M13308" t="s">
        <v>392</v>
      </c>
      <c r="N13308" t="s">
        <v>27</v>
      </c>
      <c r="O13308" t="s">
        <v>28</v>
      </c>
      <c r="P13308">
        <v>83</v>
      </c>
      <c r="Q13308" s="20">
        <v>44434</v>
      </c>
      <c r="R13308" t="s">
        <v>16867</v>
      </c>
      <c r="S13308" t="s">
        <v>16868</v>
      </c>
      <c r="T13308" t="s">
        <v>29</v>
      </c>
      <c r="U13308" s="20">
        <v>44462</v>
      </c>
      <c r="W13308" t="s">
        <v>8096</v>
      </c>
      <c r="X13308" t="s">
        <v>16869</v>
      </c>
      <c r="Y13308" t="s">
        <v>897</v>
      </c>
      <c r="Z13308" t="s">
        <v>16870</v>
      </c>
      <c r="AA13308" t="s">
        <v>8098</v>
      </c>
      <c r="AB13308" s="20">
        <v>44474</v>
      </c>
      <c r="AC13308" t="s">
        <v>2514</v>
      </c>
      <c r="AD13308" s="6" t="s">
        <v>30</v>
      </c>
      <c r="AE13308" s="7" t="s">
        <v>754</v>
      </c>
    </row>
    <row r="13309" spans="1:31" x14ac:dyDescent="0.35">
      <c r="A13309" t="s">
        <v>17160</v>
      </c>
      <c r="B13309" t="s">
        <v>16871</v>
      </c>
      <c r="C13309" t="s">
        <v>16872</v>
      </c>
      <c r="D13309" t="s">
        <v>1695</v>
      </c>
      <c r="E13309">
        <v>400</v>
      </c>
      <c r="F13309" t="s">
        <v>34</v>
      </c>
      <c r="G13309">
        <v>14247329</v>
      </c>
      <c r="H13309" t="s">
        <v>558</v>
      </c>
      <c r="J13309">
        <v>185855</v>
      </c>
      <c r="K13309" t="s">
        <v>225</v>
      </c>
      <c r="L13309" s="20">
        <v>44459</v>
      </c>
      <c r="M13309" t="s">
        <v>302</v>
      </c>
      <c r="N13309" t="s">
        <v>27</v>
      </c>
      <c r="O13309" t="s">
        <v>28</v>
      </c>
      <c r="P13309">
        <v>83</v>
      </c>
      <c r="Q13309" s="20">
        <v>44389</v>
      </c>
      <c r="R13309" t="s">
        <v>16873</v>
      </c>
      <c r="S13309" t="s">
        <v>16874</v>
      </c>
      <c r="T13309" t="s">
        <v>29</v>
      </c>
      <c r="U13309" s="20">
        <v>44462</v>
      </c>
      <c r="W13309" t="s">
        <v>8096</v>
      </c>
      <c r="X13309" t="s">
        <v>16875</v>
      </c>
      <c r="Y13309" t="s">
        <v>1695</v>
      </c>
      <c r="Z13309" t="s">
        <v>16872</v>
      </c>
      <c r="AA13309" t="s">
        <v>8098</v>
      </c>
      <c r="AB13309" s="20">
        <v>44474</v>
      </c>
      <c r="AC13309" t="s">
        <v>11850</v>
      </c>
      <c r="AD13309" s="6" t="s">
        <v>30</v>
      </c>
      <c r="AE13309" s="7" t="s">
        <v>754</v>
      </c>
    </row>
    <row r="13310" spans="1:31" x14ac:dyDescent="0.35">
      <c r="A13310" t="s">
        <v>17160</v>
      </c>
      <c r="B13310" t="s">
        <v>5060</v>
      </c>
      <c r="C13310" t="s">
        <v>1058</v>
      </c>
      <c r="D13310" t="s">
        <v>847</v>
      </c>
      <c r="E13310">
        <v>2000</v>
      </c>
      <c r="F13310" t="s">
        <v>23</v>
      </c>
      <c r="G13310">
        <v>14560649</v>
      </c>
      <c r="H13310" t="s">
        <v>14923</v>
      </c>
      <c r="J13310">
        <v>189195</v>
      </c>
      <c r="K13310" t="s">
        <v>225</v>
      </c>
      <c r="L13310" s="20">
        <v>44466</v>
      </c>
      <c r="M13310" t="s">
        <v>26</v>
      </c>
      <c r="N13310" t="s">
        <v>27</v>
      </c>
      <c r="O13310" t="s">
        <v>28</v>
      </c>
      <c r="P13310">
        <v>83</v>
      </c>
      <c r="Q13310" s="20">
        <v>44427</v>
      </c>
      <c r="R13310" t="s">
        <v>16876</v>
      </c>
      <c r="S13310" t="s">
        <v>16877</v>
      </c>
      <c r="T13310" t="s">
        <v>29</v>
      </c>
      <c r="U13310" s="20">
        <v>44468</v>
      </c>
      <c r="W13310" t="s">
        <v>8096</v>
      </c>
      <c r="X13310" t="s">
        <v>16878</v>
      </c>
      <c r="Y13310" t="s">
        <v>847</v>
      </c>
      <c r="Z13310" t="s">
        <v>1058</v>
      </c>
      <c r="AA13310" t="s">
        <v>8098</v>
      </c>
      <c r="AB13310" s="20">
        <v>44468</v>
      </c>
      <c r="AC13310" t="s">
        <v>8416</v>
      </c>
      <c r="AD13310" s="6" t="s">
        <v>30</v>
      </c>
      <c r="AE13310" s="7" t="s">
        <v>754</v>
      </c>
    </row>
    <row r="13311" spans="1:31" x14ac:dyDescent="0.35">
      <c r="A13311" t="s">
        <v>17160</v>
      </c>
      <c r="B13311" t="s">
        <v>5114</v>
      </c>
      <c r="C13311" t="s">
        <v>3995</v>
      </c>
      <c r="D13311" t="s">
        <v>847</v>
      </c>
      <c r="E13311">
        <v>2000</v>
      </c>
      <c r="F13311" t="s">
        <v>23</v>
      </c>
      <c r="G13311">
        <v>14834890</v>
      </c>
      <c r="H13311" t="s">
        <v>14923</v>
      </c>
      <c r="J13311">
        <v>189195</v>
      </c>
      <c r="K13311" t="s">
        <v>225</v>
      </c>
      <c r="L13311" s="20">
        <v>44466</v>
      </c>
      <c r="M13311" t="s">
        <v>26</v>
      </c>
      <c r="N13311" t="s">
        <v>27</v>
      </c>
      <c r="O13311" t="s">
        <v>28</v>
      </c>
      <c r="P13311">
        <v>83</v>
      </c>
      <c r="Q13311" s="20">
        <v>44462</v>
      </c>
      <c r="R13311" t="s">
        <v>16879</v>
      </c>
      <c r="S13311" t="s">
        <v>16880</v>
      </c>
      <c r="T13311" t="s">
        <v>29</v>
      </c>
      <c r="U13311" s="20">
        <v>44468</v>
      </c>
      <c r="W13311" t="s">
        <v>8096</v>
      </c>
      <c r="X13311" t="s">
        <v>16881</v>
      </c>
      <c r="Y13311" t="s">
        <v>847</v>
      </c>
      <c r="Z13311" t="s">
        <v>3995</v>
      </c>
      <c r="AA13311" t="s">
        <v>8098</v>
      </c>
      <c r="AB13311" s="20">
        <v>44468</v>
      </c>
      <c r="AC13311" t="s">
        <v>8416</v>
      </c>
      <c r="AD13311" s="6" t="s">
        <v>30</v>
      </c>
      <c r="AE13311" s="7" t="s">
        <v>754</v>
      </c>
    </row>
    <row r="13312" spans="1:31" x14ac:dyDescent="0.35">
      <c r="A13312" t="s">
        <v>17160</v>
      </c>
      <c r="B13312" t="s">
        <v>14367</v>
      </c>
      <c r="C13312" t="s">
        <v>14368</v>
      </c>
      <c r="D13312" t="s">
        <v>847</v>
      </c>
      <c r="E13312">
        <v>2000</v>
      </c>
      <c r="F13312" t="s">
        <v>23</v>
      </c>
      <c r="G13312">
        <v>14825547</v>
      </c>
      <c r="H13312" t="s">
        <v>6783</v>
      </c>
      <c r="J13312">
        <v>192275</v>
      </c>
      <c r="K13312" t="s">
        <v>368</v>
      </c>
      <c r="L13312" s="20">
        <v>44466</v>
      </c>
      <c r="M13312" t="s">
        <v>26</v>
      </c>
      <c r="N13312" t="s">
        <v>27</v>
      </c>
      <c r="O13312" t="s">
        <v>28</v>
      </c>
      <c r="P13312">
        <v>83</v>
      </c>
      <c r="Q13312" s="20">
        <v>44461</v>
      </c>
      <c r="R13312" t="s">
        <v>16882</v>
      </c>
      <c r="S13312" t="s">
        <v>16883</v>
      </c>
      <c r="T13312" t="s">
        <v>29</v>
      </c>
      <c r="U13312" s="20">
        <v>44467</v>
      </c>
      <c r="W13312" t="s">
        <v>8096</v>
      </c>
      <c r="X13312" t="s">
        <v>16884</v>
      </c>
      <c r="Y13312" t="s">
        <v>847</v>
      </c>
      <c r="Z13312" t="s">
        <v>14368</v>
      </c>
      <c r="AA13312" t="s">
        <v>8098</v>
      </c>
      <c r="AB13312" s="20">
        <v>44475</v>
      </c>
      <c r="AC13312" t="s">
        <v>8416</v>
      </c>
      <c r="AD13312" s="6" t="s">
        <v>30</v>
      </c>
      <c r="AE13312" s="7" t="s">
        <v>754</v>
      </c>
    </row>
    <row r="13313" spans="1:31" x14ac:dyDescent="0.35">
      <c r="A13313" t="s">
        <v>17160</v>
      </c>
      <c r="B13313" t="s">
        <v>5157</v>
      </c>
      <c r="C13313" t="s">
        <v>3355</v>
      </c>
      <c r="D13313" t="s">
        <v>56</v>
      </c>
      <c r="E13313">
        <v>2000</v>
      </c>
      <c r="F13313" t="s">
        <v>23</v>
      </c>
      <c r="G13313">
        <v>14709594</v>
      </c>
      <c r="H13313" t="s">
        <v>14923</v>
      </c>
      <c r="J13313">
        <v>189195</v>
      </c>
      <c r="K13313" t="s">
        <v>225</v>
      </c>
      <c r="L13313" s="20">
        <v>44466</v>
      </c>
      <c r="M13313" t="s">
        <v>26</v>
      </c>
      <c r="N13313" t="s">
        <v>27</v>
      </c>
      <c r="O13313" t="s">
        <v>28</v>
      </c>
      <c r="P13313">
        <v>83</v>
      </c>
      <c r="Q13313" s="20">
        <v>44446</v>
      </c>
      <c r="R13313" t="s">
        <v>16885</v>
      </c>
      <c r="S13313" t="s">
        <v>16886</v>
      </c>
      <c r="T13313" t="s">
        <v>29</v>
      </c>
      <c r="U13313" s="20">
        <v>44468</v>
      </c>
      <c r="W13313" t="s">
        <v>8096</v>
      </c>
      <c r="X13313" t="s">
        <v>16887</v>
      </c>
      <c r="Y13313" t="s">
        <v>56</v>
      </c>
      <c r="Z13313" t="s">
        <v>3355</v>
      </c>
      <c r="AA13313" t="s">
        <v>8098</v>
      </c>
      <c r="AB13313" s="20">
        <v>44468</v>
      </c>
      <c r="AC13313" t="s">
        <v>8846</v>
      </c>
      <c r="AD13313" s="6" t="s">
        <v>30</v>
      </c>
      <c r="AE13313" s="7" t="s">
        <v>754</v>
      </c>
    </row>
    <row r="13314" spans="1:31" x14ac:dyDescent="0.35">
      <c r="A13314" t="s">
        <v>17160</v>
      </c>
      <c r="B13314" t="s">
        <v>15974</v>
      </c>
      <c r="C13314" t="s">
        <v>15975</v>
      </c>
      <c r="D13314" t="s">
        <v>681</v>
      </c>
      <c r="E13314">
        <v>4000</v>
      </c>
      <c r="F13314" t="s">
        <v>23</v>
      </c>
      <c r="G13314">
        <v>14278606</v>
      </c>
      <c r="H13314" t="s">
        <v>1042</v>
      </c>
      <c r="J13314">
        <v>183817</v>
      </c>
      <c r="K13314" t="s">
        <v>25</v>
      </c>
      <c r="L13314" s="20">
        <v>44445</v>
      </c>
      <c r="M13314" t="s">
        <v>26</v>
      </c>
      <c r="N13314" t="s">
        <v>27</v>
      </c>
      <c r="O13314" t="s">
        <v>28</v>
      </c>
      <c r="P13314">
        <v>83</v>
      </c>
      <c r="Q13314" s="20">
        <v>44393</v>
      </c>
      <c r="R13314" t="s">
        <v>16888</v>
      </c>
      <c r="S13314" t="s">
        <v>16889</v>
      </c>
      <c r="T13314" t="s">
        <v>29</v>
      </c>
      <c r="U13314" s="20">
        <v>44480</v>
      </c>
      <c r="W13314" t="s">
        <v>8096</v>
      </c>
      <c r="X13314" t="s">
        <v>16890</v>
      </c>
      <c r="Y13314" t="s">
        <v>681</v>
      </c>
      <c r="Z13314" t="s">
        <v>15975</v>
      </c>
      <c r="AA13314" t="s">
        <v>8098</v>
      </c>
      <c r="AB13314" s="20">
        <v>44480</v>
      </c>
      <c r="AC13314" t="s">
        <v>8438</v>
      </c>
      <c r="AD13314" s="6" t="s">
        <v>30</v>
      </c>
      <c r="AE13314" s="7" t="s">
        <v>754</v>
      </c>
    </row>
    <row r="13315" spans="1:31" x14ac:dyDescent="0.35">
      <c r="A13315" t="s">
        <v>17160</v>
      </c>
      <c r="B13315" t="s">
        <v>14843</v>
      </c>
      <c r="C13315" t="s">
        <v>14844</v>
      </c>
      <c r="D13315" t="s">
        <v>781</v>
      </c>
      <c r="E13315">
        <v>8000</v>
      </c>
      <c r="F13315" t="s">
        <v>23</v>
      </c>
      <c r="G13315">
        <v>14356183</v>
      </c>
      <c r="H13315" t="s">
        <v>558</v>
      </c>
      <c r="J13315">
        <v>185855</v>
      </c>
      <c r="K13315" t="s">
        <v>225</v>
      </c>
      <c r="L13315" s="20">
        <v>44459</v>
      </c>
      <c r="M13315" t="s">
        <v>26</v>
      </c>
      <c r="N13315" t="s">
        <v>27</v>
      </c>
      <c r="O13315" t="s">
        <v>28</v>
      </c>
      <c r="P13315">
        <v>83</v>
      </c>
      <c r="Q13315" s="20">
        <v>44404</v>
      </c>
      <c r="R13315" t="s">
        <v>16891</v>
      </c>
      <c r="S13315" t="s">
        <v>16892</v>
      </c>
      <c r="T13315" t="s">
        <v>29</v>
      </c>
      <c r="U13315" s="20">
        <v>44462</v>
      </c>
      <c r="W13315" t="s">
        <v>8096</v>
      </c>
      <c r="X13315" t="s">
        <v>16893</v>
      </c>
      <c r="Y13315" t="s">
        <v>781</v>
      </c>
      <c r="Z13315" t="s">
        <v>14844</v>
      </c>
      <c r="AA13315" t="s">
        <v>8098</v>
      </c>
      <c r="AB13315" s="20">
        <v>44474</v>
      </c>
      <c r="AC13315" t="s">
        <v>10307</v>
      </c>
      <c r="AD13315" s="6" t="s">
        <v>30</v>
      </c>
      <c r="AE13315" s="7" t="s">
        <v>754</v>
      </c>
    </row>
    <row r="13316" spans="1:31" x14ac:dyDescent="0.35">
      <c r="A13316" t="s">
        <v>17160</v>
      </c>
      <c r="B13316" t="s">
        <v>16894</v>
      </c>
      <c r="C13316" t="s">
        <v>16895</v>
      </c>
      <c r="D13316" t="s">
        <v>1914</v>
      </c>
      <c r="E13316">
        <v>100</v>
      </c>
      <c r="F13316" t="s">
        <v>34</v>
      </c>
      <c r="G13316">
        <v>14737432</v>
      </c>
      <c r="H13316" t="s">
        <v>14442</v>
      </c>
      <c r="J13316">
        <v>186675</v>
      </c>
      <c r="K13316" t="s">
        <v>25</v>
      </c>
      <c r="L13316" s="20">
        <v>44460</v>
      </c>
      <c r="M13316" t="s">
        <v>6475</v>
      </c>
      <c r="N13316" t="s">
        <v>27</v>
      </c>
      <c r="O13316" t="s">
        <v>28</v>
      </c>
      <c r="P13316">
        <v>83</v>
      </c>
      <c r="Q13316" s="20">
        <v>44449</v>
      </c>
      <c r="R13316" t="s">
        <v>16896</v>
      </c>
      <c r="S13316" t="s">
        <v>16897</v>
      </c>
      <c r="T13316" t="s">
        <v>29</v>
      </c>
      <c r="U13316" s="20">
        <v>44462</v>
      </c>
      <c r="W13316" t="s">
        <v>8096</v>
      </c>
      <c r="X13316" t="s">
        <v>16898</v>
      </c>
      <c r="Y13316" t="s">
        <v>1914</v>
      </c>
      <c r="Z13316" t="s">
        <v>16895</v>
      </c>
      <c r="AA13316" t="s">
        <v>8098</v>
      </c>
      <c r="AB13316" s="20">
        <v>44462</v>
      </c>
      <c r="AC13316" t="s">
        <v>8548</v>
      </c>
      <c r="AD13316" s="6" t="s">
        <v>30</v>
      </c>
      <c r="AE13316" s="7" t="s">
        <v>754</v>
      </c>
    </row>
    <row r="13317" spans="1:31" x14ac:dyDescent="0.35">
      <c r="A13317" t="s">
        <v>17160</v>
      </c>
      <c r="B13317" t="s">
        <v>5743</v>
      </c>
      <c r="C13317" t="s">
        <v>1675</v>
      </c>
      <c r="D13317" t="s">
        <v>126</v>
      </c>
      <c r="E13317">
        <v>8000</v>
      </c>
      <c r="F13317" t="s">
        <v>23</v>
      </c>
      <c r="G13317">
        <v>14485305</v>
      </c>
      <c r="H13317" t="s">
        <v>558</v>
      </c>
      <c r="J13317">
        <v>185855</v>
      </c>
      <c r="K13317" t="s">
        <v>225</v>
      </c>
      <c r="L13317" s="20">
        <v>44459</v>
      </c>
      <c r="M13317" t="s">
        <v>26</v>
      </c>
      <c r="N13317" t="s">
        <v>27</v>
      </c>
      <c r="O13317" t="s">
        <v>28</v>
      </c>
      <c r="P13317">
        <v>83</v>
      </c>
      <c r="Q13317" s="20">
        <v>44418</v>
      </c>
      <c r="R13317" t="s">
        <v>16899</v>
      </c>
      <c r="S13317" t="s">
        <v>16900</v>
      </c>
      <c r="T13317" t="s">
        <v>29</v>
      </c>
      <c r="U13317" s="20">
        <v>44462</v>
      </c>
      <c r="W13317" t="s">
        <v>8096</v>
      </c>
      <c r="X13317" t="s">
        <v>16901</v>
      </c>
      <c r="Y13317" t="s">
        <v>126</v>
      </c>
      <c r="Z13317" t="s">
        <v>1675</v>
      </c>
      <c r="AA13317" t="s">
        <v>8098</v>
      </c>
      <c r="AB13317" s="20">
        <v>44474</v>
      </c>
      <c r="AC13317" t="s">
        <v>8557</v>
      </c>
      <c r="AD13317" s="6" t="s">
        <v>30</v>
      </c>
      <c r="AE13317" s="7" t="s">
        <v>754</v>
      </c>
    </row>
    <row r="13318" spans="1:31" x14ac:dyDescent="0.35">
      <c r="A13318" t="s">
        <v>17160</v>
      </c>
      <c r="B13318" t="s">
        <v>12247</v>
      </c>
      <c r="C13318" t="s">
        <v>12248</v>
      </c>
      <c r="D13318" t="s">
        <v>654</v>
      </c>
      <c r="E13318">
        <v>200</v>
      </c>
      <c r="F13318" t="s">
        <v>34</v>
      </c>
      <c r="G13318">
        <v>14631705</v>
      </c>
      <c r="H13318" t="s">
        <v>1042</v>
      </c>
      <c r="J13318">
        <v>183817</v>
      </c>
      <c r="K13318" t="s">
        <v>25</v>
      </c>
      <c r="L13318" s="20">
        <v>44445</v>
      </c>
      <c r="M13318" t="s">
        <v>270</v>
      </c>
      <c r="N13318" t="s">
        <v>27</v>
      </c>
      <c r="O13318" t="s">
        <v>28</v>
      </c>
      <c r="P13318">
        <v>83</v>
      </c>
      <c r="Q13318" s="20">
        <v>44435</v>
      </c>
      <c r="R13318" t="s">
        <v>16902</v>
      </c>
      <c r="S13318" t="s">
        <v>16903</v>
      </c>
      <c r="T13318" t="s">
        <v>29</v>
      </c>
      <c r="U13318" s="20">
        <v>44480</v>
      </c>
      <c r="W13318" t="s">
        <v>8096</v>
      </c>
      <c r="X13318" t="s">
        <v>16904</v>
      </c>
      <c r="Y13318" t="s">
        <v>654</v>
      </c>
      <c r="Z13318" t="s">
        <v>12248</v>
      </c>
      <c r="AA13318" t="s">
        <v>8098</v>
      </c>
      <c r="AB13318" s="20">
        <v>44480</v>
      </c>
      <c r="AC13318" t="s">
        <v>12243</v>
      </c>
      <c r="AD13318" s="6" t="s">
        <v>30</v>
      </c>
      <c r="AE13318" s="7" t="s">
        <v>754</v>
      </c>
    </row>
    <row r="13319" spans="1:31" x14ac:dyDescent="0.35">
      <c r="A13319" t="s">
        <v>17160</v>
      </c>
      <c r="B13319" t="s">
        <v>5689</v>
      </c>
      <c r="C13319" t="s">
        <v>1250</v>
      </c>
      <c r="D13319" t="s">
        <v>1251</v>
      </c>
      <c r="E13319">
        <v>2000</v>
      </c>
      <c r="F13319" t="s">
        <v>23</v>
      </c>
      <c r="G13319">
        <v>14825966</v>
      </c>
      <c r="H13319" t="s">
        <v>14923</v>
      </c>
      <c r="J13319">
        <v>189195</v>
      </c>
      <c r="K13319" t="s">
        <v>225</v>
      </c>
      <c r="L13319" s="20">
        <v>44466</v>
      </c>
      <c r="M13319" t="s">
        <v>26</v>
      </c>
      <c r="N13319" t="s">
        <v>27</v>
      </c>
      <c r="O13319" t="s">
        <v>28</v>
      </c>
      <c r="P13319">
        <v>83</v>
      </c>
      <c r="Q13319" s="20">
        <v>44461</v>
      </c>
      <c r="R13319" t="s">
        <v>16905</v>
      </c>
      <c r="S13319" t="s">
        <v>16906</v>
      </c>
      <c r="T13319" t="s">
        <v>29</v>
      </c>
      <c r="U13319" s="20">
        <v>44468</v>
      </c>
      <c r="W13319" t="s">
        <v>8096</v>
      </c>
      <c r="X13319" t="s">
        <v>16907</v>
      </c>
      <c r="Y13319" t="s">
        <v>1251</v>
      </c>
      <c r="Z13319" t="s">
        <v>1250</v>
      </c>
      <c r="AA13319" t="s">
        <v>8098</v>
      </c>
      <c r="AB13319" s="20">
        <v>44468</v>
      </c>
      <c r="AC13319" t="s">
        <v>12276</v>
      </c>
      <c r="AD13319" s="6" t="s">
        <v>30</v>
      </c>
      <c r="AE13319" s="7" t="s">
        <v>754</v>
      </c>
    </row>
    <row r="13320" spans="1:31" x14ac:dyDescent="0.35">
      <c r="A13320" t="s">
        <v>17160</v>
      </c>
      <c r="B13320" t="s">
        <v>13411</v>
      </c>
      <c r="C13320" t="s">
        <v>13412</v>
      </c>
      <c r="D13320" t="s">
        <v>184</v>
      </c>
      <c r="E13320">
        <v>2000</v>
      </c>
      <c r="F13320" t="s">
        <v>23</v>
      </c>
      <c r="G13320">
        <v>14660494</v>
      </c>
      <c r="H13320" t="s">
        <v>14442</v>
      </c>
      <c r="J13320">
        <v>186675</v>
      </c>
      <c r="K13320" t="s">
        <v>25</v>
      </c>
      <c r="L13320" s="20">
        <v>44460</v>
      </c>
      <c r="M13320" t="s">
        <v>26</v>
      </c>
      <c r="N13320" t="s">
        <v>27</v>
      </c>
      <c r="O13320" t="s">
        <v>28</v>
      </c>
      <c r="P13320">
        <v>83</v>
      </c>
      <c r="Q13320" s="20">
        <v>44439</v>
      </c>
      <c r="R13320" t="s">
        <v>16908</v>
      </c>
      <c r="S13320" t="s">
        <v>16909</v>
      </c>
      <c r="T13320" t="s">
        <v>29</v>
      </c>
      <c r="U13320" s="20">
        <v>44462</v>
      </c>
      <c r="W13320" t="s">
        <v>8096</v>
      </c>
      <c r="X13320" t="s">
        <v>16910</v>
      </c>
      <c r="Y13320" t="s">
        <v>184</v>
      </c>
      <c r="Z13320" t="s">
        <v>6442</v>
      </c>
      <c r="AA13320" t="s">
        <v>8098</v>
      </c>
      <c r="AB13320" s="20">
        <v>44462</v>
      </c>
      <c r="AC13320" t="s">
        <v>795</v>
      </c>
      <c r="AD13320" s="6" t="s">
        <v>30</v>
      </c>
      <c r="AE13320" s="7" t="s">
        <v>754</v>
      </c>
    </row>
    <row r="13321" spans="1:31" x14ac:dyDescent="0.35">
      <c r="A13321" t="s">
        <v>17160</v>
      </c>
      <c r="B13321" t="s">
        <v>16911</v>
      </c>
      <c r="C13321" t="s">
        <v>16912</v>
      </c>
      <c r="D13321" t="s">
        <v>1484</v>
      </c>
      <c r="E13321">
        <v>400</v>
      </c>
      <c r="F13321" t="s">
        <v>34</v>
      </c>
      <c r="G13321">
        <v>14414368</v>
      </c>
      <c r="H13321" t="s">
        <v>558</v>
      </c>
      <c r="J13321">
        <v>185855</v>
      </c>
      <c r="K13321" t="s">
        <v>225</v>
      </c>
      <c r="L13321" s="20">
        <v>44459</v>
      </c>
      <c r="M13321" t="s">
        <v>302</v>
      </c>
      <c r="N13321" t="s">
        <v>27</v>
      </c>
      <c r="O13321" t="s">
        <v>28</v>
      </c>
      <c r="P13321">
        <v>83</v>
      </c>
      <c r="Q13321" s="20">
        <v>44411</v>
      </c>
      <c r="R13321" t="s">
        <v>16913</v>
      </c>
      <c r="S13321" t="s">
        <v>16914</v>
      </c>
      <c r="T13321" t="s">
        <v>29</v>
      </c>
      <c r="U13321" s="20">
        <v>44462</v>
      </c>
      <c r="W13321" t="s">
        <v>8096</v>
      </c>
      <c r="X13321" t="s">
        <v>16915</v>
      </c>
      <c r="Y13321" t="s">
        <v>1484</v>
      </c>
      <c r="Z13321" t="s">
        <v>16912</v>
      </c>
      <c r="AA13321" t="s">
        <v>8098</v>
      </c>
      <c r="AB13321" s="20">
        <v>44474</v>
      </c>
      <c r="AC13321" t="s">
        <v>8583</v>
      </c>
      <c r="AD13321" s="6" t="s">
        <v>30</v>
      </c>
      <c r="AE13321" s="7" t="s">
        <v>754</v>
      </c>
    </row>
    <row r="13322" spans="1:31" x14ac:dyDescent="0.35">
      <c r="A13322" t="s">
        <v>17160</v>
      </c>
      <c r="B13322" t="s">
        <v>14736</v>
      </c>
      <c r="C13322" t="s">
        <v>14737</v>
      </c>
      <c r="D13322" t="s">
        <v>471</v>
      </c>
      <c r="E13322">
        <v>100</v>
      </c>
      <c r="F13322" t="s">
        <v>34</v>
      </c>
      <c r="G13322">
        <v>14711111</v>
      </c>
      <c r="H13322" t="s">
        <v>6783</v>
      </c>
      <c r="J13322">
        <v>192275</v>
      </c>
      <c r="K13322" t="s">
        <v>368</v>
      </c>
      <c r="L13322" s="20">
        <v>44466</v>
      </c>
      <c r="M13322" t="s">
        <v>35</v>
      </c>
      <c r="N13322" t="s">
        <v>27</v>
      </c>
      <c r="O13322" t="s">
        <v>28</v>
      </c>
      <c r="P13322">
        <v>83</v>
      </c>
      <c r="Q13322" s="20">
        <v>44446</v>
      </c>
      <c r="R13322" t="s">
        <v>16916</v>
      </c>
      <c r="S13322" t="s">
        <v>16917</v>
      </c>
      <c r="T13322" t="s">
        <v>29</v>
      </c>
      <c r="U13322" s="20">
        <v>44467</v>
      </c>
      <c r="W13322" t="s">
        <v>8096</v>
      </c>
      <c r="X13322" t="s">
        <v>16918</v>
      </c>
      <c r="Y13322" t="s">
        <v>471</v>
      </c>
      <c r="Z13322" t="s">
        <v>14737</v>
      </c>
      <c r="AA13322" t="s">
        <v>8098</v>
      </c>
      <c r="AB13322" s="20">
        <v>44475</v>
      </c>
      <c r="AC13322" t="s">
        <v>7177</v>
      </c>
      <c r="AD13322" s="6" t="s">
        <v>30</v>
      </c>
      <c r="AE13322" s="7" t="s">
        <v>754</v>
      </c>
    </row>
    <row r="13323" spans="1:31" x14ac:dyDescent="0.35">
      <c r="A13323" t="s">
        <v>17160</v>
      </c>
      <c r="B13323" t="s">
        <v>10431</v>
      </c>
      <c r="C13323" t="s">
        <v>10432</v>
      </c>
      <c r="D13323" t="s">
        <v>725</v>
      </c>
      <c r="E13323">
        <v>4000</v>
      </c>
      <c r="F13323" t="s">
        <v>23</v>
      </c>
      <c r="G13323">
        <v>14637519</v>
      </c>
      <c r="H13323" t="s">
        <v>1042</v>
      </c>
      <c r="J13323">
        <v>183817</v>
      </c>
      <c r="K13323" t="s">
        <v>25</v>
      </c>
      <c r="L13323" s="20">
        <v>44445</v>
      </c>
      <c r="M13323" t="s">
        <v>26</v>
      </c>
      <c r="N13323" t="s">
        <v>27</v>
      </c>
      <c r="O13323" t="s">
        <v>28</v>
      </c>
      <c r="P13323">
        <v>83</v>
      </c>
      <c r="Q13323" s="20">
        <v>44436</v>
      </c>
      <c r="R13323" t="s">
        <v>16919</v>
      </c>
      <c r="S13323" t="s">
        <v>16920</v>
      </c>
      <c r="T13323" t="s">
        <v>29</v>
      </c>
      <c r="U13323" s="20">
        <v>44480</v>
      </c>
      <c r="W13323" t="s">
        <v>8096</v>
      </c>
      <c r="X13323" t="s">
        <v>16921</v>
      </c>
      <c r="Y13323" t="s">
        <v>725</v>
      </c>
      <c r="Z13323" t="s">
        <v>10432</v>
      </c>
      <c r="AA13323" t="s">
        <v>8098</v>
      </c>
      <c r="AB13323" s="20">
        <v>44480</v>
      </c>
      <c r="AC13323" t="s">
        <v>8819</v>
      </c>
      <c r="AD13323" s="6" t="s">
        <v>30</v>
      </c>
      <c r="AE13323" s="7" t="s">
        <v>754</v>
      </c>
    </row>
    <row r="13324" spans="1:31" x14ac:dyDescent="0.35">
      <c r="A13324" t="s">
        <v>17160</v>
      </c>
      <c r="B13324" t="s">
        <v>16922</v>
      </c>
      <c r="C13324" t="s">
        <v>16923</v>
      </c>
      <c r="D13324" t="s">
        <v>739</v>
      </c>
      <c r="E13324">
        <v>4000</v>
      </c>
      <c r="F13324" t="s">
        <v>23</v>
      </c>
      <c r="G13324">
        <v>14667353</v>
      </c>
      <c r="H13324" t="s">
        <v>1042</v>
      </c>
      <c r="J13324">
        <v>183817</v>
      </c>
      <c r="K13324" t="s">
        <v>25</v>
      </c>
      <c r="L13324" s="20">
        <v>44445</v>
      </c>
      <c r="M13324" t="s">
        <v>26</v>
      </c>
      <c r="N13324" t="s">
        <v>27</v>
      </c>
      <c r="O13324" t="s">
        <v>28</v>
      </c>
      <c r="P13324">
        <v>83</v>
      </c>
      <c r="Q13324" s="20">
        <v>44440</v>
      </c>
      <c r="R13324" t="s">
        <v>16924</v>
      </c>
      <c r="S13324" t="s">
        <v>16925</v>
      </c>
      <c r="T13324" t="s">
        <v>29</v>
      </c>
      <c r="U13324" s="20">
        <v>44480</v>
      </c>
      <c r="W13324" t="s">
        <v>8096</v>
      </c>
      <c r="X13324" t="s">
        <v>16926</v>
      </c>
      <c r="Y13324" t="s">
        <v>739</v>
      </c>
      <c r="Z13324" t="s">
        <v>16923</v>
      </c>
      <c r="AA13324" t="s">
        <v>8098</v>
      </c>
      <c r="AB13324" s="20">
        <v>44480</v>
      </c>
      <c r="AC13324" t="s">
        <v>12465</v>
      </c>
      <c r="AD13324" s="6" t="s">
        <v>30</v>
      </c>
      <c r="AE13324" s="7" t="s">
        <v>754</v>
      </c>
    </row>
    <row r="13325" spans="1:31" x14ac:dyDescent="0.35">
      <c r="A13325" t="s">
        <v>17160</v>
      </c>
      <c r="B13325" t="s">
        <v>5182</v>
      </c>
      <c r="C13325" t="s">
        <v>3372</v>
      </c>
      <c r="D13325" t="s">
        <v>920</v>
      </c>
      <c r="E13325">
        <v>2000</v>
      </c>
      <c r="F13325" t="s">
        <v>23</v>
      </c>
      <c r="G13325">
        <v>14826125</v>
      </c>
      <c r="H13325" t="s">
        <v>14923</v>
      </c>
      <c r="J13325">
        <v>189195</v>
      </c>
      <c r="K13325" t="s">
        <v>225</v>
      </c>
      <c r="L13325" s="20">
        <v>44466</v>
      </c>
      <c r="M13325" t="s">
        <v>26</v>
      </c>
      <c r="N13325" t="s">
        <v>27</v>
      </c>
      <c r="O13325" t="s">
        <v>28</v>
      </c>
      <c r="P13325">
        <v>83</v>
      </c>
      <c r="Q13325" s="20">
        <v>44461</v>
      </c>
      <c r="R13325" t="s">
        <v>16927</v>
      </c>
      <c r="S13325" t="s">
        <v>16928</v>
      </c>
      <c r="T13325" t="s">
        <v>29</v>
      </c>
      <c r="U13325" s="20">
        <v>44468</v>
      </c>
      <c r="W13325" t="s">
        <v>8096</v>
      </c>
      <c r="X13325" t="s">
        <v>16929</v>
      </c>
      <c r="Y13325" t="s">
        <v>920</v>
      </c>
      <c r="Z13325" t="s">
        <v>3372</v>
      </c>
      <c r="AA13325" t="s">
        <v>8098</v>
      </c>
      <c r="AB13325" s="20">
        <v>44468</v>
      </c>
      <c r="AC13325" t="s">
        <v>8842</v>
      </c>
      <c r="AD13325" s="6" t="s">
        <v>30</v>
      </c>
      <c r="AE13325" s="7" t="s">
        <v>754</v>
      </c>
    </row>
    <row r="13326" spans="1:31" x14ac:dyDescent="0.35">
      <c r="A13326" t="s">
        <v>17160</v>
      </c>
      <c r="B13326" t="s">
        <v>16930</v>
      </c>
      <c r="C13326" t="s">
        <v>16931</v>
      </c>
      <c r="D13326" t="s">
        <v>850</v>
      </c>
      <c r="E13326">
        <v>8000</v>
      </c>
      <c r="F13326" t="s">
        <v>23</v>
      </c>
      <c r="G13326">
        <v>14317132</v>
      </c>
      <c r="H13326" t="s">
        <v>558</v>
      </c>
      <c r="J13326">
        <v>185855</v>
      </c>
      <c r="K13326" t="s">
        <v>225</v>
      </c>
      <c r="L13326" s="20">
        <v>44459</v>
      </c>
      <c r="M13326" t="s">
        <v>26</v>
      </c>
      <c r="N13326" t="s">
        <v>27</v>
      </c>
      <c r="O13326" t="s">
        <v>28</v>
      </c>
      <c r="P13326">
        <v>83</v>
      </c>
      <c r="Q13326" s="20">
        <v>44399</v>
      </c>
      <c r="R13326" t="s">
        <v>16932</v>
      </c>
      <c r="S13326" t="s">
        <v>16933</v>
      </c>
      <c r="T13326" t="s">
        <v>29</v>
      </c>
      <c r="U13326" s="20">
        <v>44462</v>
      </c>
      <c r="W13326" t="s">
        <v>8096</v>
      </c>
      <c r="X13326" t="s">
        <v>16934</v>
      </c>
      <c r="Y13326" t="s">
        <v>850</v>
      </c>
      <c r="Z13326" t="s">
        <v>16931</v>
      </c>
      <c r="AA13326" t="s">
        <v>8098</v>
      </c>
      <c r="AB13326" s="20">
        <v>44474</v>
      </c>
      <c r="AC13326" t="s">
        <v>8625</v>
      </c>
      <c r="AD13326" s="6" t="s">
        <v>30</v>
      </c>
      <c r="AE13326" s="7" t="s">
        <v>754</v>
      </c>
    </row>
    <row r="13327" spans="1:31" x14ac:dyDescent="0.35">
      <c r="A13327" t="s">
        <v>17160</v>
      </c>
      <c r="B13327" t="s">
        <v>16935</v>
      </c>
      <c r="C13327" t="s">
        <v>16936</v>
      </c>
      <c r="D13327" t="s">
        <v>121</v>
      </c>
      <c r="E13327">
        <v>2000</v>
      </c>
      <c r="F13327" t="s">
        <v>23</v>
      </c>
      <c r="G13327">
        <v>14561699</v>
      </c>
      <c r="H13327" t="s">
        <v>14442</v>
      </c>
      <c r="J13327">
        <v>186675</v>
      </c>
      <c r="K13327" t="s">
        <v>25</v>
      </c>
      <c r="L13327" s="20">
        <v>44460</v>
      </c>
      <c r="M13327" t="s">
        <v>26</v>
      </c>
      <c r="N13327" t="s">
        <v>27</v>
      </c>
      <c r="O13327" t="s">
        <v>28</v>
      </c>
      <c r="P13327">
        <v>83</v>
      </c>
      <c r="Q13327" s="20">
        <v>44427</v>
      </c>
      <c r="R13327" t="s">
        <v>16937</v>
      </c>
      <c r="S13327" t="s">
        <v>16938</v>
      </c>
      <c r="T13327" t="s">
        <v>29</v>
      </c>
      <c r="U13327" s="20">
        <v>44462</v>
      </c>
      <c r="W13327" t="s">
        <v>8096</v>
      </c>
      <c r="X13327" t="s">
        <v>16939</v>
      </c>
      <c r="Y13327" t="s">
        <v>121</v>
      </c>
      <c r="Z13327" t="s">
        <v>16936</v>
      </c>
      <c r="AA13327" t="s">
        <v>8098</v>
      </c>
      <c r="AB13327" s="20">
        <v>44462</v>
      </c>
      <c r="AC13327" t="s">
        <v>3004</v>
      </c>
      <c r="AD13327" s="6" t="s">
        <v>30</v>
      </c>
      <c r="AE13327" s="7" t="s">
        <v>754</v>
      </c>
    </row>
    <row r="13328" spans="1:31" x14ac:dyDescent="0.35">
      <c r="A13328" t="s">
        <v>17160</v>
      </c>
      <c r="B13328" t="s">
        <v>5585</v>
      </c>
      <c r="C13328" t="s">
        <v>2420</v>
      </c>
      <c r="D13328" t="s">
        <v>112</v>
      </c>
      <c r="E13328">
        <v>4000</v>
      </c>
      <c r="F13328" t="s">
        <v>23</v>
      </c>
      <c r="G13328">
        <v>14659925</v>
      </c>
      <c r="H13328" t="s">
        <v>1042</v>
      </c>
      <c r="J13328">
        <v>183817</v>
      </c>
      <c r="K13328" t="s">
        <v>25</v>
      </c>
      <c r="L13328" s="20">
        <v>44445</v>
      </c>
      <c r="M13328" t="s">
        <v>26</v>
      </c>
      <c r="N13328" t="s">
        <v>27</v>
      </c>
      <c r="O13328" t="s">
        <v>28</v>
      </c>
      <c r="P13328">
        <v>83</v>
      </c>
      <c r="Q13328" s="20">
        <v>44439</v>
      </c>
      <c r="R13328" t="s">
        <v>16940</v>
      </c>
      <c r="S13328" t="s">
        <v>16941</v>
      </c>
      <c r="T13328" t="s">
        <v>29</v>
      </c>
      <c r="U13328" s="20">
        <v>44480</v>
      </c>
      <c r="W13328" t="s">
        <v>8096</v>
      </c>
      <c r="X13328" t="s">
        <v>16942</v>
      </c>
      <c r="Y13328" t="s">
        <v>112</v>
      </c>
      <c r="Z13328" t="s">
        <v>2420</v>
      </c>
      <c r="AA13328" t="s">
        <v>8098</v>
      </c>
      <c r="AB13328" s="20">
        <v>44480</v>
      </c>
      <c r="AC13328" t="s">
        <v>6760</v>
      </c>
      <c r="AD13328" s="6" t="s">
        <v>30</v>
      </c>
      <c r="AE13328" s="7" t="s">
        <v>754</v>
      </c>
    </row>
    <row r="13329" spans="1:31" x14ac:dyDescent="0.35">
      <c r="A13329" t="s">
        <v>17160</v>
      </c>
      <c r="B13329" t="s">
        <v>6708</v>
      </c>
      <c r="C13329" t="s">
        <v>6709</v>
      </c>
      <c r="D13329" t="s">
        <v>1451</v>
      </c>
      <c r="E13329">
        <v>200</v>
      </c>
      <c r="F13329" t="s">
        <v>34</v>
      </c>
      <c r="G13329">
        <v>14631885</v>
      </c>
      <c r="H13329" t="s">
        <v>1042</v>
      </c>
      <c r="J13329">
        <v>183817</v>
      </c>
      <c r="K13329" t="s">
        <v>25</v>
      </c>
      <c r="L13329" s="20">
        <v>44445</v>
      </c>
      <c r="M13329" t="s">
        <v>298</v>
      </c>
      <c r="N13329" t="s">
        <v>27</v>
      </c>
      <c r="O13329" t="s">
        <v>28</v>
      </c>
      <c r="P13329">
        <v>83</v>
      </c>
      <c r="Q13329" s="20">
        <v>44435</v>
      </c>
      <c r="R13329" t="s">
        <v>16943</v>
      </c>
      <c r="S13329" t="s">
        <v>16944</v>
      </c>
      <c r="T13329" t="s">
        <v>29</v>
      </c>
      <c r="U13329" s="20">
        <v>44480</v>
      </c>
      <c r="W13329" t="s">
        <v>8096</v>
      </c>
      <c r="X13329" t="s">
        <v>16945</v>
      </c>
      <c r="Y13329" t="s">
        <v>1451</v>
      </c>
      <c r="Z13329" t="s">
        <v>6709</v>
      </c>
      <c r="AA13329" t="s">
        <v>8098</v>
      </c>
      <c r="AB13329" s="20">
        <v>44480</v>
      </c>
      <c r="AC13329" t="s">
        <v>8667</v>
      </c>
      <c r="AD13329" s="6" t="s">
        <v>30</v>
      </c>
      <c r="AE13329" s="7" t="s">
        <v>754</v>
      </c>
    </row>
    <row r="13330" spans="1:31" x14ac:dyDescent="0.35">
      <c r="A13330" t="s">
        <v>17160</v>
      </c>
      <c r="B13330" t="s">
        <v>7696</v>
      </c>
      <c r="C13330" t="s">
        <v>2317</v>
      </c>
      <c r="D13330" t="s">
        <v>4463</v>
      </c>
      <c r="E13330">
        <v>4000</v>
      </c>
      <c r="F13330" t="s">
        <v>23</v>
      </c>
      <c r="G13330">
        <v>14541664</v>
      </c>
      <c r="H13330" t="s">
        <v>1042</v>
      </c>
      <c r="J13330">
        <v>183817</v>
      </c>
      <c r="K13330" t="s">
        <v>25</v>
      </c>
      <c r="L13330" s="20">
        <v>44445</v>
      </c>
      <c r="M13330" t="s">
        <v>26</v>
      </c>
      <c r="N13330" t="s">
        <v>27</v>
      </c>
      <c r="O13330" t="s">
        <v>28</v>
      </c>
      <c r="P13330">
        <v>83</v>
      </c>
      <c r="Q13330" s="20">
        <v>44425</v>
      </c>
      <c r="R13330" t="s">
        <v>16946</v>
      </c>
      <c r="S13330" t="s">
        <v>16947</v>
      </c>
      <c r="T13330" t="s">
        <v>29</v>
      </c>
      <c r="U13330" s="20">
        <v>44480</v>
      </c>
      <c r="W13330" t="s">
        <v>8096</v>
      </c>
      <c r="X13330" t="s">
        <v>16948</v>
      </c>
      <c r="Y13330" t="s">
        <v>4463</v>
      </c>
      <c r="Z13330" t="s">
        <v>2317</v>
      </c>
      <c r="AA13330" t="s">
        <v>8098</v>
      </c>
      <c r="AB13330" s="20">
        <v>44480</v>
      </c>
      <c r="AC13330" t="s">
        <v>7690</v>
      </c>
      <c r="AD13330" s="6" t="s">
        <v>30</v>
      </c>
      <c r="AE13330" s="7" t="s">
        <v>754</v>
      </c>
    </row>
    <row r="13331" spans="1:31" x14ac:dyDescent="0.35">
      <c r="A13331" t="s">
        <v>17160</v>
      </c>
      <c r="B13331" t="s">
        <v>16949</v>
      </c>
      <c r="C13331" t="s">
        <v>16950</v>
      </c>
      <c r="D13331" t="s">
        <v>4463</v>
      </c>
      <c r="E13331">
        <v>2000</v>
      </c>
      <c r="F13331" t="s">
        <v>23</v>
      </c>
      <c r="G13331">
        <v>14737577</v>
      </c>
      <c r="H13331" t="s">
        <v>14442</v>
      </c>
      <c r="J13331">
        <v>186675</v>
      </c>
      <c r="K13331" t="s">
        <v>25</v>
      </c>
      <c r="L13331" s="20">
        <v>44460</v>
      </c>
      <c r="M13331" t="s">
        <v>26</v>
      </c>
      <c r="N13331" t="s">
        <v>27</v>
      </c>
      <c r="O13331" t="s">
        <v>28</v>
      </c>
      <c r="P13331">
        <v>83</v>
      </c>
      <c r="Q13331" s="20">
        <v>44449</v>
      </c>
      <c r="R13331" t="s">
        <v>16951</v>
      </c>
      <c r="S13331" t="s">
        <v>16952</v>
      </c>
      <c r="T13331" t="s">
        <v>29</v>
      </c>
      <c r="U13331" s="20">
        <v>44462</v>
      </c>
      <c r="W13331" t="s">
        <v>8096</v>
      </c>
      <c r="X13331" t="s">
        <v>16953</v>
      </c>
      <c r="Y13331" t="s">
        <v>4463</v>
      </c>
      <c r="Z13331" t="s">
        <v>16950</v>
      </c>
      <c r="AA13331" t="s">
        <v>8098</v>
      </c>
      <c r="AB13331" s="20">
        <v>44462</v>
      </c>
      <c r="AC13331" t="s">
        <v>7690</v>
      </c>
      <c r="AD13331" s="6" t="s">
        <v>30</v>
      </c>
      <c r="AE13331" s="7" t="s">
        <v>754</v>
      </c>
    </row>
    <row r="13332" spans="1:31" x14ac:dyDescent="0.35">
      <c r="A13332" t="s">
        <v>17160</v>
      </c>
      <c r="B13332" t="s">
        <v>16954</v>
      </c>
      <c r="C13332" t="s">
        <v>16955</v>
      </c>
      <c r="D13332" t="s">
        <v>157</v>
      </c>
      <c r="E13332">
        <v>2000</v>
      </c>
      <c r="F13332" t="s">
        <v>23</v>
      </c>
      <c r="G13332">
        <v>14677011</v>
      </c>
      <c r="H13332" t="s">
        <v>14442</v>
      </c>
      <c r="J13332">
        <v>186675</v>
      </c>
      <c r="K13332" t="s">
        <v>25</v>
      </c>
      <c r="L13332" s="20">
        <v>44460</v>
      </c>
      <c r="M13332" t="s">
        <v>26</v>
      </c>
      <c r="N13332" t="s">
        <v>27</v>
      </c>
      <c r="O13332" t="s">
        <v>28</v>
      </c>
      <c r="P13332">
        <v>83</v>
      </c>
      <c r="Q13332" s="20">
        <v>44441</v>
      </c>
      <c r="R13332" t="s">
        <v>16956</v>
      </c>
      <c r="S13332" t="s">
        <v>16957</v>
      </c>
      <c r="T13332" t="s">
        <v>29</v>
      </c>
      <c r="U13332" s="20">
        <v>44462</v>
      </c>
      <c r="W13332" t="s">
        <v>8096</v>
      </c>
      <c r="X13332" t="s">
        <v>16958</v>
      </c>
      <c r="Y13332" t="s">
        <v>157</v>
      </c>
      <c r="Z13332" t="s">
        <v>16955</v>
      </c>
      <c r="AA13332" t="s">
        <v>8098</v>
      </c>
      <c r="AB13332" s="20">
        <v>44462</v>
      </c>
      <c r="AC13332" t="s">
        <v>8860</v>
      </c>
      <c r="AD13332" s="6" t="s">
        <v>30</v>
      </c>
      <c r="AE13332" s="7" t="s">
        <v>754</v>
      </c>
    </row>
    <row r="13333" spans="1:31" x14ac:dyDescent="0.35">
      <c r="A13333" t="s">
        <v>17160</v>
      </c>
      <c r="B13333" t="s">
        <v>7534</v>
      </c>
      <c r="C13333" t="s">
        <v>1486</v>
      </c>
      <c r="D13333" t="s">
        <v>194</v>
      </c>
      <c r="E13333">
        <v>2000</v>
      </c>
      <c r="F13333" t="s">
        <v>23</v>
      </c>
      <c r="G13333">
        <v>14825814</v>
      </c>
      <c r="H13333" t="s">
        <v>14923</v>
      </c>
      <c r="J13333">
        <v>189195</v>
      </c>
      <c r="K13333" t="s">
        <v>225</v>
      </c>
      <c r="L13333" s="20">
        <v>44466</v>
      </c>
      <c r="M13333" t="s">
        <v>26</v>
      </c>
      <c r="N13333" t="s">
        <v>27</v>
      </c>
      <c r="O13333" t="s">
        <v>28</v>
      </c>
      <c r="P13333">
        <v>83</v>
      </c>
      <c r="Q13333" s="20">
        <v>44461</v>
      </c>
      <c r="R13333" t="s">
        <v>16959</v>
      </c>
      <c r="S13333" t="s">
        <v>16960</v>
      </c>
      <c r="T13333" t="s">
        <v>29</v>
      </c>
      <c r="U13333" s="20">
        <v>44468</v>
      </c>
      <c r="W13333" t="s">
        <v>8096</v>
      </c>
      <c r="X13333" t="s">
        <v>16961</v>
      </c>
      <c r="Y13333" t="s">
        <v>194</v>
      </c>
      <c r="Z13333" t="s">
        <v>1486</v>
      </c>
      <c r="AA13333" t="s">
        <v>8098</v>
      </c>
      <c r="AB13333" s="20">
        <v>44468</v>
      </c>
      <c r="AC13333" t="s">
        <v>8830</v>
      </c>
      <c r="AD13333" s="6" t="s">
        <v>30</v>
      </c>
      <c r="AE13333" s="7" t="s">
        <v>754</v>
      </c>
    </row>
    <row r="13334" spans="1:31" x14ac:dyDescent="0.35">
      <c r="A13334" t="s">
        <v>17160</v>
      </c>
      <c r="B13334" t="s">
        <v>16962</v>
      </c>
      <c r="C13334" t="s">
        <v>16963</v>
      </c>
      <c r="D13334" t="s">
        <v>1684</v>
      </c>
      <c r="E13334">
        <v>100</v>
      </c>
      <c r="F13334" t="s">
        <v>34</v>
      </c>
      <c r="G13334">
        <v>14710322</v>
      </c>
      <c r="H13334" t="s">
        <v>14442</v>
      </c>
      <c r="J13334">
        <v>186675</v>
      </c>
      <c r="K13334" t="s">
        <v>25</v>
      </c>
      <c r="L13334" s="20">
        <v>44460</v>
      </c>
      <c r="M13334" t="s">
        <v>302</v>
      </c>
      <c r="N13334" t="s">
        <v>27</v>
      </c>
      <c r="O13334" t="s">
        <v>28</v>
      </c>
      <c r="P13334">
        <v>83</v>
      </c>
      <c r="Q13334" s="20">
        <v>44446</v>
      </c>
      <c r="R13334" t="s">
        <v>16964</v>
      </c>
      <c r="S13334" t="s">
        <v>16965</v>
      </c>
      <c r="T13334" t="s">
        <v>29</v>
      </c>
      <c r="U13334" s="20">
        <v>44462</v>
      </c>
      <c r="W13334" t="s">
        <v>8096</v>
      </c>
      <c r="X13334" t="s">
        <v>16966</v>
      </c>
      <c r="Y13334" t="s">
        <v>1684</v>
      </c>
      <c r="Z13334" t="s">
        <v>16963</v>
      </c>
      <c r="AA13334" t="s">
        <v>8098</v>
      </c>
      <c r="AB13334" s="20">
        <v>44462</v>
      </c>
      <c r="AC13334" t="s">
        <v>9522</v>
      </c>
      <c r="AD13334" s="6" t="s">
        <v>30</v>
      </c>
      <c r="AE13334" s="7" t="s">
        <v>754</v>
      </c>
    </row>
    <row r="13335" spans="1:31" x14ac:dyDescent="0.35">
      <c r="A13335" t="s">
        <v>17160</v>
      </c>
      <c r="B13335" t="s">
        <v>16967</v>
      </c>
      <c r="C13335" t="s">
        <v>16968</v>
      </c>
      <c r="D13335" t="s">
        <v>1897</v>
      </c>
      <c r="E13335">
        <v>6000</v>
      </c>
      <c r="F13335" t="s">
        <v>23</v>
      </c>
      <c r="G13335">
        <v>14863145</v>
      </c>
      <c r="H13335" t="s">
        <v>7887</v>
      </c>
      <c r="J13335">
        <v>187996</v>
      </c>
      <c r="K13335" t="s">
        <v>13038</v>
      </c>
      <c r="L13335" s="20">
        <v>44468</v>
      </c>
      <c r="M13335" t="s">
        <v>26</v>
      </c>
      <c r="N13335" t="s">
        <v>27</v>
      </c>
      <c r="O13335" t="s">
        <v>28</v>
      </c>
      <c r="P13335">
        <v>83</v>
      </c>
      <c r="Q13335" s="20">
        <v>44466</v>
      </c>
      <c r="R13335" t="s">
        <v>16969</v>
      </c>
      <c r="S13335" t="s">
        <v>16970</v>
      </c>
      <c r="T13335" t="s">
        <v>29</v>
      </c>
      <c r="U13335" s="20">
        <v>44469</v>
      </c>
      <c r="W13335" t="s">
        <v>8096</v>
      </c>
      <c r="X13335" t="s">
        <v>16971</v>
      </c>
      <c r="Y13335" t="s">
        <v>1897</v>
      </c>
      <c r="Z13335" t="s">
        <v>16968</v>
      </c>
      <c r="AA13335" t="s">
        <v>8098</v>
      </c>
      <c r="AB13335" s="20">
        <v>44469</v>
      </c>
      <c r="AC13335" t="s">
        <v>8755</v>
      </c>
      <c r="AD13335" s="6" t="s">
        <v>30</v>
      </c>
      <c r="AE13335" s="7" t="s">
        <v>754</v>
      </c>
    </row>
    <row r="13336" spans="1:31" x14ac:dyDescent="0.35">
      <c r="A13336" t="s">
        <v>17160</v>
      </c>
      <c r="B13336" t="s">
        <v>16972</v>
      </c>
      <c r="C13336" t="s">
        <v>16973</v>
      </c>
      <c r="D13336" t="s">
        <v>16974</v>
      </c>
      <c r="E13336">
        <v>4000</v>
      </c>
      <c r="F13336" t="s">
        <v>23</v>
      </c>
      <c r="G13336">
        <v>14660193</v>
      </c>
      <c r="H13336" t="s">
        <v>1042</v>
      </c>
      <c r="J13336">
        <v>183817</v>
      </c>
      <c r="K13336" t="s">
        <v>25</v>
      </c>
      <c r="L13336" s="20">
        <v>44445</v>
      </c>
      <c r="M13336" t="s">
        <v>26</v>
      </c>
      <c r="N13336" t="s">
        <v>27</v>
      </c>
      <c r="O13336" t="s">
        <v>28</v>
      </c>
      <c r="P13336">
        <v>83</v>
      </c>
      <c r="Q13336" s="20">
        <v>44439</v>
      </c>
      <c r="R13336" t="s">
        <v>16975</v>
      </c>
      <c r="S13336" t="s">
        <v>16976</v>
      </c>
      <c r="T13336" t="s">
        <v>29</v>
      </c>
      <c r="U13336" s="20">
        <v>44480</v>
      </c>
      <c r="W13336" t="s">
        <v>8096</v>
      </c>
      <c r="X13336" t="s">
        <v>16977</v>
      </c>
      <c r="Y13336" t="s">
        <v>16974</v>
      </c>
      <c r="Z13336" t="s">
        <v>16973</v>
      </c>
      <c r="AA13336" t="s">
        <v>8098</v>
      </c>
      <c r="AB13336" s="20">
        <v>44480</v>
      </c>
      <c r="AC13336" t="s">
        <v>16978</v>
      </c>
      <c r="AD13336" s="6" t="s">
        <v>30</v>
      </c>
      <c r="AE13336" s="7" t="s">
        <v>754</v>
      </c>
    </row>
    <row r="13337" spans="1:31" x14ac:dyDescent="0.35">
      <c r="A13337" t="s">
        <v>17160</v>
      </c>
      <c r="B13337" t="s">
        <v>16979</v>
      </c>
      <c r="C13337" t="s">
        <v>16980</v>
      </c>
      <c r="D13337" t="s">
        <v>16974</v>
      </c>
      <c r="E13337">
        <v>2000</v>
      </c>
      <c r="F13337" t="s">
        <v>23</v>
      </c>
      <c r="G13337">
        <v>14756666</v>
      </c>
      <c r="H13337" t="s">
        <v>14442</v>
      </c>
      <c r="J13337">
        <v>186675</v>
      </c>
      <c r="K13337" t="s">
        <v>25</v>
      </c>
      <c r="L13337" s="20">
        <v>44460</v>
      </c>
      <c r="M13337" t="s">
        <v>26</v>
      </c>
      <c r="N13337" t="s">
        <v>27</v>
      </c>
      <c r="O13337" t="s">
        <v>28</v>
      </c>
      <c r="P13337">
        <v>83</v>
      </c>
      <c r="Q13337" s="20">
        <v>44452</v>
      </c>
      <c r="R13337" t="s">
        <v>16981</v>
      </c>
      <c r="S13337" t="s">
        <v>16982</v>
      </c>
      <c r="T13337" t="s">
        <v>29</v>
      </c>
      <c r="U13337" s="20">
        <v>44462</v>
      </c>
      <c r="W13337" t="s">
        <v>8096</v>
      </c>
      <c r="X13337" t="s">
        <v>16983</v>
      </c>
      <c r="Y13337" t="s">
        <v>16974</v>
      </c>
      <c r="Z13337" t="s">
        <v>16980</v>
      </c>
      <c r="AA13337" t="s">
        <v>8098</v>
      </c>
      <c r="AB13337" s="20">
        <v>44462</v>
      </c>
      <c r="AC13337" t="s">
        <v>16978</v>
      </c>
      <c r="AD13337" s="6" t="s">
        <v>30</v>
      </c>
      <c r="AE13337" s="7" t="s">
        <v>754</v>
      </c>
    </row>
    <row r="13338" spans="1:31" x14ac:dyDescent="0.35">
      <c r="A13338" t="s">
        <v>17160</v>
      </c>
      <c r="B13338" t="s">
        <v>16984</v>
      </c>
      <c r="C13338" t="s">
        <v>16985</v>
      </c>
      <c r="D13338" t="s">
        <v>7877</v>
      </c>
      <c r="E13338">
        <v>400</v>
      </c>
      <c r="F13338" t="s">
        <v>34</v>
      </c>
      <c r="G13338">
        <v>14245765</v>
      </c>
      <c r="H13338" t="s">
        <v>558</v>
      </c>
      <c r="J13338">
        <v>185855</v>
      </c>
      <c r="K13338" t="s">
        <v>225</v>
      </c>
      <c r="L13338" s="20">
        <v>44459</v>
      </c>
      <c r="M13338" t="s">
        <v>302</v>
      </c>
      <c r="N13338" t="s">
        <v>27</v>
      </c>
      <c r="O13338" t="s">
        <v>28</v>
      </c>
      <c r="P13338">
        <v>83</v>
      </c>
      <c r="Q13338" s="20">
        <v>44389</v>
      </c>
      <c r="R13338" t="s">
        <v>16986</v>
      </c>
      <c r="S13338" t="s">
        <v>16987</v>
      </c>
      <c r="T13338" t="s">
        <v>29</v>
      </c>
      <c r="U13338" s="20">
        <v>44462</v>
      </c>
      <c r="W13338" t="s">
        <v>8096</v>
      </c>
      <c r="X13338" t="s">
        <v>16988</v>
      </c>
      <c r="Y13338" t="s">
        <v>7877</v>
      </c>
      <c r="Z13338" t="s">
        <v>16985</v>
      </c>
      <c r="AA13338" t="s">
        <v>8098</v>
      </c>
      <c r="AB13338" s="20">
        <v>44474</v>
      </c>
      <c r="AC13338" t="s">
        <v>9575</v>
      </c>
      <c r="AD13338" s="6" t="s">
        <v>30</v>
      </c>
      <c r="AE13338" s="7" t="s">
        <v>754</v>
      </c>
    </row>
    <row r="13339" spans="1:31" x14ac:dyDescent="0.35">
      <c r="A13339" t="s">
        <v>17160</v>
      </c>
      <c r="B13339" t="s">
        <v>16989</v>
      </c>
      <c r="C13339" t="s">
        <v>16990</v>
      </c>
      <c r="D13339" t="s">
        <v>16155</v>
      </c>
      <c r="E13339">
        <v>4000</v>
      </c>
      <c r="F13339" t="s">
        <v>23</v>
      </c>
      <c r="G13339">
        <v>14677763</v>
      </c>
      <c r="H13339" t="s">
        <v>1042</v>
      </c>
      <c r="J13339">
        <v>183817</v>
      </c>
      <c r="K13339" t="s">
        <v>25</v>
      </c>
      <c r="L13339" s="20">
        <v>44445</v>
      </c>
      <c r="M13339" t="s">
        <v>26</v>
      </c>
      <c r="N13339" t="s">
        <v>27</v>
      </c>
      <c r="O13339" t="s">
        <v>28</v>
      </c>
      <c r="P13339">
        <v>83</v>
      </c>
      <c r="Q13339" s="20">
        <v>44441</v>
      </c>
      <c r="R13339" t="s">
        <v>16991</v>
      </c>
      <c r="S13339" t="s">
        <v>16992</v>
      </c>
      <c r="T13339" t="s">
        <v>29</v>
      </c>
      <c r="U13339" s="20">
        <v>44480</v>
      </c>
      <c r="W13339" t="s">
        <v>8096</v>
      </c>
      <c r="X13339" t="s">
        <v>16993</v>
      </c>
      <c r="Y13339" t="s">
        <v>16155</v>
      </c>
      <c r="Z13339" t="s">
        <v>16990</v>
      </c>
      <c r="AA13339" t="s">
        <v>8098</v>
      </c>
      <c r="AB13339" s="20">
        <v>44480</v>
      </c>
      <c r="AC13339" t="s">
        <v>16159</v>
      </c>
      <c r="AD13339" s="6" t="s">
        <v>30</v>
      </c>
      <c r="AE13339" s="7" t="s">
        <v>754</v>
      </c>
    </row>
    <row r="13340" spans="1:31" x14ac:dyDescent="0.35">
      <c r="A13340" t="s">
        <v>17160</v>
      </c>
      <c r="B13340" t="s">
        <v>16994</v>
      </c>
      <c r="C13340" t="s">
        <v>16995</v>
      </c>
      <c r="D13340" t="s">
        <v>6618</v>
      </c>
      <c r="E13340">
        <v>4000</v>
      </c>
      <c r="F13340" t="s">
        <v>23</v>
      </c>
      <c r="G13340">
        <v>14677370</v>
      </c>
      <c r="H13340" t="s">
        <v>1042</v>
      </c>
      <c r="J13340">
        <v>183817</v>
      </c>
      <c r="K13340" t="s">
        <v>25</v>
      </c>
      <c r="L13340" s="20">
        <v>44445</v>
      </c>
      <c r="M13340" t="s">
        <v>26</v>
      </c>
      <c r="N13340" t="s">
        <v>27</v>
      </c>
      <c r="O13340" t="s">
        <v>28</v>
      </c>
      <c r="P13340">
        <v>83</v>
      </c>
      <c r="Q13340" s="20">
        <v>44441</v>
      </c>
      <c r="R13340" t="s">
        <v>16996</v>
      </c>
      <c r="S13340" t="s">
        <v>16997</v>
      </c>
      <c r="T13340" t="s">
        <v>29</v>
      </c>
      <c r="U13340" s="20">
        <v>44480</v>
      </c>
      <c r="W13340" t="s">
        <v>8096</v>
      </c>
      <c r="X13340" t="s">
        <v>16998</v>
      </c>
      <c r="Y13340" t="s">
        <v>6618</v>
      </c>
      <c r="Z13340" t="s">
        <v>16995</v>
      </c>
      <c r="AA13340" t="s">
        <v>8098</v>
      </c>
      <c r="AB13340" s="20">
        <v>44480</v>
      </c>
      <c r="AC13340" t="s">
        <v>7254</v>
      </c>
      <c r="AD13340" s="6" t="s">
        <v>30</v>
      </c>
      <c r="AE13340" s="7" t="s">
        <v>754</v>
      </c>
    </row>
    <row r="13341" spans="1:31" x14ac:dyDescent="0.35">
      <c r="A13341" t="s">
        <v>17160</v>
      </c>
      <c r="B13341" t="s">
        <v>16999</v>
      </c>
      <c r="C13341" t="s">
        <v>17000</v>
      </c>
      <c r="D13341" t="s">
        <v>12936</v>
      </c>
      <c r="E13341">
        <v>2000</v>
      </c>
      <c r="F13341" t="s">
        <v>23</v>
      </c>
      <c r="G13341">
        <v>14834216</v>
      </c>
      <c r="H13341" t="s">
        <v>14923</v>
      </c>
      <c r="J13341">
        <v>189195</v>
      </c>
      <c r="K13341" t="s">
        <v>225</v>
      </c>
      <c r="L13341" s="20">
        <v>44466</v>
      </c>
      <c r="M13341" t="s">
        <v>26</v>
      </c>
      <c r="N13341" t="s">
        <v>27</v>
      </c>
      <c r="O13341" t="s">
        <v>28</v>
      </c>
      <c r="P13341">
        <v>83</v>
      </c>
      <c r="Q13341" s="20">
        <v>44462</v>
      </c>
      <c r="R13341" t="s">
        <v>17001</v>
      </c>
      <c r="S13341" t="s">
        <v>17002</v>
      </c>
      <c r="T13341" t="s">
        <v>29</v>
      </c>
      <c r="U13341" s="20">
        <v>44468</v>
      </c>
      <c r="W13341" t="s">
        <v>8096</v>
      </c>
      <c r="X13341" t="s">
        <v>17003</v>
      </c>
      <c r="Y13341" t="s">
        <v>12936</v>
      </c>
      <c r="Z13341" t="s">
        <v>17000</v>
      </c>
      <c r="AA13341" t="s">
        <v>8098</v>
      </c>
      <c r="AB13341" s="20">
        <v>44468</v>
      </c>
      <c r="AC13341" t="s">
        <v>12940</v>
      </c>
      <c r="AD13341" s="6" t="s">
        <v>30</v>
      </c>
      <c r="AE13341" s="7" t="s">
        <v>754</v>
      </c>
    </row>
    <row r="13342" spans="1:31" x14ac:dyDescent="0.35">
      <c r="A13342" t="s">
        <v>17160</v>
      </c>
      <c r="B13342" t="s">
        <v>17004</v>
      </c>
      <c r="C13342" t="s">
        <v>17005</v>
      </c>
      <c r="D13342" t="s">
        <v>12943</v>
      </c>
      <c r="E13342">
        <v>2000</v>
      </c>
      <c r="F13342" t="s">
        <v>23</v>
      </c>
      <c r="G13342">
        <v>14365910</v>
      </c>
      <c r="H13342" t="s">
        <v>14442</v>
      </c>
      <c r="J13342">
        <v>186675</v>
      </c>
      <c r="K13342" t="s">
        <v>25</v>
      </c>
      <c r="L13342" s="20">
        <v>44460</v>
      </c>
      <c r="M13342" t="s">
        <v>26</v>
      </c>
      <c r="N13342" t="s">
        <v>27</v>
      </c>
      <c r="O13342" t="s">
        <v>28</v>
      </c>
      <c r="P13342">
        <v>83</v>
      </c>
      <c r="Q13342" s="20">
        <v>44405</v>
      </c>
      <c r="R13342" t="s">
        <v>17006</v>
      </c>
      <c r="S13342" t="s">
        <v>17007</v>
      </c>
      <c r="T13342" t="s">
        <v>29</v>
      </c>
      <c r="U13342" s="20">
        <v>44462</v>
      </c>
      <c r="W13342" t="s">
        <v>8096</v>
      </c>
      <c r="X13342" t="s">
        <v>17008</v>
      </c>
      <c r="Y13342" t="s">
        <v>12943</v>
      </c>
      <c r="Z13342" t="s">
        <v>17005</v>
      </c>
      <c r="AA13342" t="s">
        <v>8098</v>
      </c>
      <c r="AB13342" s="20">
        <v>44462</v>
      </c>
      <c r="AC13342" t="s">
        <v>16537</v>
      </c>
      <c r="AD13342" s="6" t="s">
        <v>30</v>
      </c>
      <c r="AE13342" s="7" t="s">
        <v>754</v>
      </c>
    </row>
    <row r="13343" spans="1:31" x14ac:dyDescent="0.35">
      <c r="A13343" t="s">
        <v>17160</v>
      </c>
      <c r="B13343" t="s">
        <v>16538</v>
      </c>
      <c r="C13343" t="s">
        <v>16539</v>
      </c>
      <c r="D13343" t="s">
        <v>12943</v>
      </c>
      <c r="E13343">
        <v>4000</v>
      </c>
      <c r="F13343" t="s">
        <v>23</v>
      </c>
      <c r="G13343">
        <v>14574106</v>
      </c>
      <c r="H13343" t="s">
        <v>1042</v>
      </c>
      <c r="J13343">
        <v>183817</v>
      </c>
      <c r="K13343" t="s">
        <v>25</v>
      </c>
      <c r="L13343" s="20">
        <v>44445</v>
      </c>
      <c r="M13343" t="s">
        <v>26</v>
      </c>
      <c r="N13343" t="s">
        <v>27</v>
      </c>
      <c r="O13343" t="s">
        <v>28</v>
      </c>
      <c r="P13343">
        <v>83</v>
      </c>
      <c r="Q13343" s="20">
        <v>44429</v>
      </c>
      <c r="R13343" t="s">
        <v>17009</v>
      </c>
      <c r="S13343" t="s">
        <v>17010</v>
      </c>
      <c r="T13343" t="s">
        <v>29</v>
      </c>
      <c r="U13343" s="20">
        <v>44480</v>
      </c>
      <c r="W13343" t="s">
        <v>8096</v>
      </c>
      <c r="X13343" t="s">
        <v>17011</v>
      </c>
      <c r="Y13343" t="s">
        <v>12943</v>
      </c>
      <c r="Z13343" t="s">
        <v>16539</v>
      </c>
      <c r="AA13343" t="s">
        <v>8098</v>
      </c>
      <c r="AB13343" s="20">
        <v>44480</v>
      </c>
      <c r="AC13343" t="s">
        <v>16537</v>
      </c>
      <c r="AD13343" s="6" t="s">
        <v>30</v>
      </c>
      <c r="AE13343" s="7" t="s">
        <v>754</v>
      </c>
    </row>
    <row r="13344" spans="1:31" x14ac:dyDescent="0.35">
      <c r="A13344" t="s">
        <v>17160</v>
      </c>
      <c r="B13344" t="s">
        <v>17004</v>
      </c>
      <c r="C13344" t="s">
        <v>17005</v>
      </c>
      <c r="D13344" t="s">
        <v>12943</v>
      </c>
      <c r="E13344">
        <v>2000</v>
      </c>
      <c r="F13344" t="s">
        <v>23</v>
      </c>
      <c r="G13344">
        <v>14731354</v>
      </c>
      <c r="H13344" t="s">
        <v>6250</v>
      </c>
      <c r="J13344">
        <v>187901</v>
      </c>
      <c r="K13344" t="s">
        <v>7226</v>
      </c>
      <c r="L13344" s="20">
        <v>44460</v>
      </c>
      <c r="M13344" t="s">
        <v>26</v>
      </c>
      <c r="N13344" t="s">
        <v>27</v>
      </c>
      <c r="O13344" t="s">
        <v>28</v>
      </c>
      <c r="P13344">
        <v>83</v>
      </c>
      <c r="Q13344" s="20">
        <v>44448</v>
      </c>
      <c r="R13344" t="s">
        <v>17012</v>
      </c>
      <c r="S13344" t="s">
        <v>17013</v>
      </c>
      <c r="T13344" t="s">
        <v>29</v>
      </c>
      <c r="U13344" s="20">
        <v>44462</v>
      </c>
      <c r="W13344" t="s">
        <v>8096</v>
      </c>
      <c r="X13344" t="s">
        <v>17014</v>
      </c>
      <c r="Y13344" t="s">
        <v>12943</v>
      </c>
      <c r="Z13344" t="s">
        <v>17005</v>
      </c>
      <c r="AA13344" t="s">
        <v>8098</v>
      </c>
      <c r="AB13344" s="20">
        <v>44462</v>
      </c>
      <c r="AC13344" t="s">
        <v>16537</v>
      </c>
      <c r="AD13344" s="6" t="s">
        <v>30</v>
      </c>
      <c r="AE13344" s="7" t="s">
        <v>754</v>
      </c>
    </row>
    <row r="13345" spans="1:31" x14ac:dyDescent="0.35">
      <c r="A13345" t="s">
        <v>17160</v>
      </c>
      <c r="B13345" t="s">
        <v>16160</v>
      </c>
      <c r="C13345" t="s">
        <v>16161</v>
      </c>
      <c r="D13345" t="s">
        <v>16162</v>
      </c>
      <c r="E13345">
        <v>2000</v>
      </c>
      <c r="F13345" t="s">
        <v>23</v>
      </c>
      <c r="G13345">
        <v>14793254</v>
      </c>
      <c r="H13345" t="s">
        <v>14442</v>
      </c>
      <c r="J13345">
        <v>186675</v>
      </c>
      <c r="K13345" t="s">
        <v>25</v>
      </c>
      <c r="L13345" s="20">
        <v>44460</v>
      </c>
      <c r="M13345" t="s">
        <v>26</v>
      </c>
      <c r="N13345" t="s">
        <v>27</v>
      </c>
      <c r="O13345" t="s">
        <v>28</v>
      </c>
      <c r="P13345">
        <v>83</v>
      </c>
      <c r="Q13345" s="20">
        <v>44456</v>
      </c>
      <c r="R13345" t="s">
        <v>17015</v>
      </c>
      <c r="S13345" t="s">
        <v>17016</v>
      </c>
      <c r="T13345" t="s">
        <v>29</v>
      </c>
      <c r="U13345" s="20">
        <v>44462</v>
      </c>
      <c r="W13345" t="s">
        <v>8096</v>
      </c>
      <c r="X13345" t="s">
        <v>17017</v>
      </c>
      <c r="Y13345" t="s">
        <v>16162</v>
      </c>
      <c r="Z13345" t="s">
        <v>16161</v>
      </c>
      <c r="AA13345" t="s">
        <v>8098</v>
      </c>
      <c r="AB13345" s="20">
        <v>44462</v>
      </c>
      <c r="AC13345" t="s">
        <v>16166</v>
      </c>
      <c r="AD13345" s="6" t="s">
        <v>30</v>
      </c>
      <c r="AE13345" s="7" t="s">
        <v>754</v>
      </c>
    </row>
    <row r="13346" spans="1:31" x14ac:dyDescent="0.35">
      <c r="A13346" t="s">
        <v>17160</v>
      </c>
      <c r="B13346" t="s">
        <v>17018</v>
      </c>
      <c r="C13346" t="s">
        <v>17019</v>
      </c>
      <c r="D13346" t="s">
        <v>16162</v>
      </c>
      <c r="E13346">
        <v>2000</v>
      </c>
      <c r="F13346" t="s">
        <v>23</v>
      </c>
      <c r="G13346">
        <v>14793315</v>
      </c>
      <c r="H13346" t="s">
        <v>14442</v>
      </c>
      <c r="J13346">
        <v>186675</v>
      </c>
      <c r="K13346" t="s">
        <v>25</v>
      </c>
      <c r="L13346" s="20">
        <v>44460</v>
      </c>
      <c r="M13346" t="s">
        <v>26</v>
      </c>
      <c r="N13346" t="s">
        <v>27</v>
      </c>
      <c r="O13346" t="s">
        <v>28</v>
      </c>
      <c r="P13346">
        <v>83</v>
      </c>
      <c r="Q13346" s="20">
        <v>44456</v>
      </c>
      <c r="R13346" t="s">
        <v>17020</v>
      </c>
      <c r="S13346" t="s">
        <v>17021</v>
      </c>
      <c r="T13346" t="s">
        <v>29</v>
      </c>
      <c r="U13346" s="20">
        <v>44462</v>
      </c>
      <c r="W13346" t="s">
        <v>8096</v>
      </c>
      <c r="X13346" t="s">
        <v>17022</v>
      </c>
      <c r="Y13346" t="s">
        <v>16162</v>
      </c>
      <c r="Z13346" t="s">
        <v>17019</v>
      </c>
      <c r="AA13346" t="s">
        <v>8098</v>
      </c>
      <c r="AB13346" s="20">
        <v>44462</v>
      </c>
      <c r="AC13346" t="s">
        <v>16166</v>
      </c>
      <c r="AD13346" s="6" t="s">
        <v>30</v>
      </c>
      <c r="AE13346" s="7" t="s">
        <v>754</v>
      </c>
    </row>
    <row r="13347" spans="1:31" x14ac:dyDescent="0.35">
      <c r="A13347" t="s">
        <v>17160</v>
      </c>
      <c r="B13347" t="s">
        <v>16167</v>
      </c>
      <c r="C13347" t="s">
        <v>16168</v>
      </c>
      <c r="D13347" t="s">
        <v>12950</v>
      </c>
      <c r="E13347">
        <v>2000</v>
      </c>
      <c r="F13347" t="s">
        <v>23</v>
      </c>
      <c r="G13347">
        <v>14676845</v>
      </c>
      <c r="H13347" t="s">
        <v>14442</v>
      </c>
      <c r="J13347">
        <v>186675</v>
      </c>
      <c r="K13347" t="s">
        <v>25</v>
      </c>
      <c r="L13347" s="20">
        <v>44460</v>
      </c>
      <c r="M13347" t="s">
        <v>26</v>
      </c>
      <c r="N13347" t="s">
        <v>27</v>
      </c>
      <c r="O13347" t="s">
        <v>28</v>
      </c>
      <c r="P13347">
        <v>83</v>
      </c>
      <c r="Q13347" s="20">
        <v>44441</v>
      </c>
      <c r="R13347" t="s">
        <v>17023</v>
      </c>
      <c r="S13347" t="s">
        <v>17024</v>
      </c>
      <c r="T13347" t="s">
        <v>29</v>
      </c>
      <c r="U13347" s="20">
        <v>44462</v>
      </c>
      <c r="W13347" t="s">
        <v>8096</v>
      </c>
      <c r="X13347" t="s">
        <v>17025</v>
      </c>
      <c r="Y13347" t="s">
        <v>12950</v>
      </c>
      <c r="Z13347" t="s">
        <v>16168</v>
      </c>
      <c r="AA13347" t="s">
        <v>8098</v>
      </c>
      <c r="AB13347" s="20">
        <v>44462</v>
      </c>
      <c r="AC13347" t="s">
        <v>12954</v>
      </c>
      <c r="AD13347" s="6" t="s">
        <v>30</v>
      </c>
      <c r="AE13347" s="7" t="s">
        <v>754</v>
      </c>
    </row>
    <row r="13348" spans="1:31" x14ac:dyDescent="0.35">
      <c r="A13348" t="s">
        <v>17160</v>
      </c>
      <c r="B13348" t="s">
        <v>17026</v>
      </c>
      <c r="C13348" t="s">
        <v>17027</v>
      </c>
      <c r="D13348" t="s">
        <v>7458</v>
      </c>
      <c r="E13348">
        <v>2000</v>
      </c>
      <c r="F13348" t="s">
        <v>23</v>
      </c>
      <c r="G13348">
        <v>14366983</v>
      </c>
      <c r="H13348" t="s">
        <v>14442</v>
      </c>
      <c r="J13348">
        <v>186675</v>
      </c>
      <c r="K13348" t="s">
        <v>25</v>
      </c>
      <c r="L13348" s="20">
        <v>44460</v>
      </c>
      <c r="M13348" t="s">
        <v>26</v>
      </c>
      <c r="N13348" t="s">
        <v>27</v>
      </c>
      <c r="O13348" t="s">
        <v>28</v>
      </c>
      <c r="P13348">
        <v>83</v>
      </c>
      <c r="Q13348" s="20">
        <v>44405</v>
      </c>
      <c r="R13348" t="s">
        <v>17028</v>
      </c>
      <c r="S13348" t="s">
        <v>17029</v>
      </c>
      <c r="T13348" t="s">
        <v>29</v>
      </c>
      <c r="V13348" t="s">
        <v>8752</v>
      </c>
      <c r="W13348" t="s">
        <v>8096</v>
      </c>
      <c r="X13348" t="s">
        <v>17030</v>
      </c>
      <c r="Y13348" t="s">
        <v>7458</v>
      </c>
      <c r="Z13348" t="s">
        <v>17027</v>
      </c>
      <c r="AA13348" t="s">
        <v>8754</v>
      </c>
      <c r="AB13348" s="20">
        <v>44461</v>
      </c>
      <c r="AC13348" t="s">
        <v>8733</v>
      </c>
      <c r="AD13348" s="6" t="s">
        <v>30</v>
      </c>
      <c r="AE13348" s="7" t="s">
        <v>754</v>
      </c>
    </row>
    <row r="13349" spans="1:31" x14ac:dyDescent="0.35">
      <c r="A13349" t="s">
        <v>17160</v>
      </c>
      <c r="B13349" t="s">
        <v>17026</v>
      </c>
      <c r="C13349" t="s">
        <v>17027</v>
      </c>
      <c r="D13349" t="s">
        <v>7458</v>
      </c>
      <c r="E13349">
        <v>-2000</v>
      </c>
      <c r="F13349" t="s">
        <v>23</v>
      </c>
      <c r="G13349">
        <v>14366983</v>
      </c>
      <c r="H13349" t="s">
        <v>14442</v>
      </c>
      <c r="J13349">
        <v>186675</v>
      </c>
      <c r="K13349" t="s">
        <v>25</v>
      </c>
      <c r="L13349" s="20">
        <v>44460</v>
      </c>
      <c r="M13349" t="s">
        <v>26</v>
      </c>
      <c r="N13349" t="s">
        <v>27</v>
      </c>
      <c r="O13349" t="s">
        <v>28</v>
      </c>
      <c r="P13349">
        <v>83</v>
      </c>
      <c r="Q13349" s="20">
        <v>44461</v>
      </c>
      <c r="R13349" t="s">
        <v>17028</v>
      </c>
      <c r="S13349" t="s">
        <v>17029</v>
      </c>
      <c r="T13349" t="s">
        <v>29</v>
      </c>
      <c r="V13349" t="s">
        <v>8752</v>
      </c>
      <c r="W13349" t="s">
        <v>8756</v>
      </c>
      <c r="X13349" t="s">
        <v>17031</v>
      </c>
      <c r="Y13349" t="s">
        <v>7458</v>
      </c>
      <c r="Z13349" t="s">
        <v>17027</v>
      </c>
      <c r="AA13349" t="s">
        <v>8754</v>
      </c>
      <c r="AB13349" s="20">
        <v>44461</v>
      </c>
      <c r="AC13349" t="s">
        <v>8733</v>
      </c>
      <c r="AD13349" s="6" t="s">
        <v>30</v>
      </c>
      <c r="AE13349" s="7" t="s">
        <v>754</v>
      </c>
    </row>
    <row r="13350" spans="1:31" x14ac:dyDescent="0.35">
      <c r="A13350" t="s">
        <v>17160</v>
      </c>
      <c r="B13350" t="s">
        <v>17026</v>
      </c>
      <c r="C13350" t="s">
        <v>17027</v>
      </c>
      <c r="D13350" t="s">
        <v>7458</v>
      </c>
      <c r="E13350">
        <v>2000</v>
      </c>
      <c r="F13350" t="s">
        <v>23</v>
      </c>
      <c r="G13350">
        <v>14366983</v>
      </c>
      <c r="H13350" t="s">
        <v>14442</v>
      </c>
      <c r="J13350">
        <v>186675</v>
      </c>
      <c r="K13350" t="s">
        <v>25</v>
      </c>
      <c r="L13350" s="20">
        <v>44460</v>
      </c>
      <c r="M13350" t="s">
        <v>26</v>
      </c>
      <c r="N13350" t="s">
        <v>27</v>
      </c>
      <c r="O13350" t="s">
        <v>28</v>
      </c>
      <c r="P13350">
        <v>83</v>
      </c>
      <c r="Q13350" s="20">
        <v>44461</v>
      </c>
      <c r="R13350" t="s">
        <v>17028</v>
      </c>
      <c r="S13350" t="s">
        <v>17029</v>
      </c>
      <c r="T13350" t="s">
        <v>29</v>
      </c>
      <c r="V13350" t="s">
        <v>8752</v>
      </c>
      <c r="W13350" t="s">
        <v>8758</v>
      </c>
      <c r="X13350" t="s">
        <v>17032</v>
      </c>
      <c r="Y13350" t="s">
        <v>7458</v>
      </c>
      <c r="Z13350" t="s">
        <v>17027</v>
      </c>
      <c r="AA13350" t="s">
        <v>8754</v>
      </c>
      <c r="AB13350" s="20">
        <v>44461</v>
      </c>
      <c r="AC13350" t="s">
        <v>8733</v>
      </c>
      <c r="AD13350" s="6" t="s">
        <v>30</v>
      </c>
      <c r="AE13350" s="7" t="s">
        <v>754</v>
      </c>
    </row>
    <row r="13351" spans="1:31" x14ac:dyDescent="0.35">
      <c r="A13351" t="s">
        <v>17160</v>
      </c>
      <c r="B13351" t="s">
        <v>6944</v>
      </c>
      <c r="C13351" t="s">
        <v>4044</v>
      </c>
      <c r="D13351" t="s">
        <v>181</v>
      </c>
      <c r="E13351">
        <v>2000</v>
      </c>
      <c r="F13351" t="s">
        <v>23</v>
      </c>
      <c r="G13351">
        <v>14503480</v>
      </c>
      <c r="H13351" t="s">
        <v>6257</v>
      </c>
      <c r="J13351">
        <v>187903</v>
      </c>
      <c r="K13351" t="s">
        <v>4660</v>
      </c>
      <c r="L13351" s="20">
        <v>44468</v>
      </c>
      <c r="M13351" t="s">
        <v>26</v>
      </c>
      <c r="N13351" t="s">
        <v>27</v>
      </c>
      <c r="O13351" t="s">
        <v>28</v>
      </c>
      <c r="P13351">
        <v>83</v>
      </c>
      <c r="Q13351" s="20">
        <v>44420</v>
      </c>
      <c r="R13351" t="s">
        <v>17033</v>
      </c>
      <c r="S13351" t="s">
        <v>17034</v>
      </c>
      <c r="T13351" t="s">
        <v>29</v>
      </c>
      <c r="V13351" t="s">
        <v>8752</v>
      </c>
      <c r="W13351" t="s">
        <v>8096</v>
      </c>
      <c r="X13351" t="s">
        <v>17035</v>
      </c>
      <c r="Y13351" t="s">
        <v>181</v>
      </c>
      <c r="Z13351" t="s">
        <v>4044</v>
      </c>
      <c r="AA13351" t="s">
        <v>8754</v>
      </c>
      <c r="AB13351" s="20">
        <v>44468</v>
      </c>
      <c r="AC13351" t="s">
        <v>9241</v>
      </c>
      <c r="AD13351" s="6" t="s">
        <v>30</v>
      </c>
      <c r="AE13351" s="7" t="s">
        <v>754</v>
      </c>
    </row>
    <row r="13352" spans="1:31" x14ac:dyDescent="0.35">
      <c r="A13352" t="s">
        <v>17160</v>
      </c>
      <c r="B13352" t="s">
        <v>6944</v>
      </c>
      <c r="C13352" t="s">
        <v>4044</v>
      </c>
      <c r="D13352" t="s">
        <v>181</v>
      </c>
      <c r="E13352">
        <v>-2000</v>
      </c>
      <c r="F13352" t="s">
        <v>23</v>
      </c>
      <c r="G13352">
        <v>14503480</v>
      </c>
      <c r="H13352" t="s">
        <v>6257</v>
      </c>
      <c r="J13352">
        <v>187903</v>
      </c>
      <c r="K13352" t="s">
        <v>4660</v>
      </c>
      <c r="L13352" s="20">
        <v>44468</v>
      </c>
      <c r="M13352" t="s">
        <v>26</v>
      </c>
      <c r="N13352" t="s">
        <v>27</v>
      </c>
      <c r="O13352" t="s">
        <v>28</v>
      </c>
      <c r="P13352">
        <v>83</v>
      </c>
      <c r="Q13352" s="20">
        <v>44468</v>
      </c>
      <c r="R13352" t="s">
        <v>17033</v>
      </c>
      <c r="S13352" t="s">
        <v>17034</v>
      </c>
      <c r="T13352" t="s">
        <v>29</v>
      </c>
      <c r="V13352" t="s">
        <v>8752</v>
      </c>
      <c r="W13352" t="s">
        <v>8756</v>
      </c>
      <c r="X13352" t="s">
        <v>17036</v>
      </c>
      <c r="Y13352" t="s">
        <v>181</v>
      </c>
      <c r="Z13352" t="s">
        <v>4044</v>
      </c>
      <c r="AA13352" t="s">
        <v>8754</v>
      </c>
      <c r="AB13352" s="20">
        <v>44468</v>
      </c>
      <c r="AC13352" t="s">
        <v>9241</v>
      </c>
      <c r="AD13352" s="6" t="s">
        <v>30</v>
      </c>
      <c r="AE13352" s="7" t="s">
        <v>754</v>
      </c>
    </row>
    <row r="13353" spans="1:31" x14ac:dyDescent="0.35">
      <c r="A13353" t="s">
        <v>17160</v>
      </c>
      <c r="B13353" t="s">
        <v>6944</v>
      </c>
      <c r="C13353" t="s">
        <v>4044</v>
      </c>
      <c r="D13353" t="s">
        <v>181</v>
      </c>
      <c r="E13353">
        <v>500</v>
      </c>
      <c r="F13353" t="s">
        <v>23</v>
      </c>
      <c r="G13353">
        <v>14503480</v>
      </c>
      <c r="H13353" t="s">
        <v>6257</v>
      </c>
      <c r="J13353">
        <v>187903</v>
      </c>
      <c r="K13353" t="s">
        <v>4660</v>
      </c>
      <c r="L13353" s="20">
        <v>44468</v>
      </c>
      <c r="M13353" t="s">
        <v>26</v>
      </c>
      <c r="N13353" t="s">
        <v>27</v>
      </c>
      <c r="O13353" t="s">
        <v>28</v>
      </c>
      <c r="P13353">
        <v>83</v>
      </c>
      <c r="Q13353" s="20">
        <v>44468</v>
      </c>
      <c r="R13353" t="s">
        <v>17033</v>
      </c>
      <c r="S13353" t="s">
        <v>17034</v>
      </c>
      <c r="T13353" t="s">
        <v>29</v>
      </c>
      <c r="V13353" t="s">
        <v>8752</v>
      </c>
      <c r="W13353" t="s">
        <v>8758</v>
      </c>
      <c r="X13353" t="s">
        <v>17037</v>
      </c>
      <c r="Y13353" t="s">
        <v>181</v>
      </c>
      <c r="Z13353" t="s">
        <v>4044</v>
      </c>
      <c r="AA13353" t="s">
        <v>8754</v>
      </c>
      <c r="AB13353" s="20">
        <v>44468</v>
      </c>
      <c r="AC13353" t="s">
        <v>9241</v>
      </c>
      <c r="AD13353" s="6" t="s">
        <v>30</v>
      </c>
      <c r="AE13353" s="7" t="s">
        <v>754</v>
      </c>
    </row>
    <row r="13354" spans="1:31" x14ac:dyDescent="0.35">
      <c r="A13354" t="s">
        <v>17160</v>
      </c>
      <c r="B13354" t="s">
        <v>4928</v>
      </c>
      <c r="C13354" t="s">
        <v>1431</v>
      </c>
      <c r="D13354" t="s">
        <v>684</v>
      </c>
      <c r="E13354">
        <v>2000</v>
      </c>
      <c r="F13354" t="s">
        <v>23</v>
      </c>
      <c r="G13354">
        <v>14539766</v>
      </c>
      <c r="H13354" t="s">
        <v>14923</v>
      </c>
      <c r="J13354">
        <v>189195</v>
      </c>
      <c r="K13354" t="s">
        <v>225</v>
      </c>
      <c r="L13354" s="20">
        <v>44466</v>
      </c>
      <c r="M13354" t="s">
        <v>26</v>
      </c>
      <c r="N13354" t="s">
        <v>27</v>
      </c>
      <c r="O13354" t="s">
        <v>28</v>
      </c>
      <c r="P13354">
        <v>83</v>
      </c>
      <c r="Q13354" s="20">
        <v>44425</v>
      </c>
      <c r="R13354" t="s">
        <v>17038</v>
      </c>
      <c r="S13354" t="s">
        <v>17039</v>
      </c>
      <c r="T13354" t="s">
        <v>29</v>
      </c>
      <c r="V13354" t="s">
        <v>8752</v>
      </c>
      <c r="W13354" t="s">
        <v>8096</v>
      </c>
      <c r="X13354" t="s">
        <v>17040</v>
      </c>
      <c r="Y13354" t="s">
        <v>684</v>
      </c>
      <c r="Z13354" t="s">
        <v>1431</v>
      </c>
      <c r="AA13354" t="s">
        <v>8754</v>
      </c>
      <c r="AB13354" s="20">
        <v>44466</v>
      </c>
      <c r="AC13354" t="s">
        <v>8331</v>
      </c>
      <c r="AD13354" s="6" t="s">
        <v>30</v>
      </c>
      <c r="AE13354" s="7" t="s">
        <v>754</v>
      </c>
    </row>
    <row r="13355" spans="1:31" x14ac:dyDescent="0.35">
      <c r="A13355" t="s">
        <v>17160</v>
      </c>
      <c r="B13355" t="s">
        <v>4928</v>
      </c>
      <c r="C13355" t="s">
        <v>1431</v>
      </c>
      <c r="D13355" t="s">
        <v>684</v>
      </c>
      <c r="E13355">
        <v>-2000</v>
      </c>
      <c r="F13355" t="s">
        <v>23</v>
      </c>
      <c r="G13355">
        <v>14539766</v>
      </c>
      <c r="H13355" t="s">
        <v>14923</v>
      </c>
      <c r="J13355">
        <v>189195</v>
      </c>
      <c r="K13355" t="s">
        <v>225</v>
      </c>
      <c r="L13355" s="20">
        <v>44466</v>
      </c>
      <c r="M13355" t="s">
        <v>26</v>
      </c>
      <c r="N13355" t="s">
        <v>27</v>
      </c>
      <c r="O13355" t="s">
        <v>28</v>
      </c>
      <c r="P13355">
        <v>83</v>
      </c>
      <c r="Q13355" s="20">
        <v>44466</v>
      </c>
      <c r="R13355" t="s">
        <v>17038</v>
      </c>
      <c r="S13355" t="s">
        <v>17039</v>
      </c>
      <c r="T13355" t="s">
        <v>29</v>
      </c>
      <c r="V13355" t="s">
        <v>8752</v>
      </c>
      <c r="W13355" t="s">
        <v>8756</v>
      </c>
      <c r="X13355" t="s">
        <v>17041</v>
      </c>
      <c r="Y13355" t="s">
        <v>684</v>
      </c>
      <c r="Z13355" t="s">
        <v>1431</v>
      </c>
      <c r="AA13355" t="s">
        <v>8754</v>
      </c>
      <c r="AB13355" s="20">
        <v>44466</v>
      </c>
      <c r="AC13355" t="s">
        <v>8331</v>
      </c>
      <c r="AD13355" s="6" t="s">
        <v>30</v>
      </c>
      <c r="AE13355" s="7" t="s">
        <v>754</v>
      </c>
    </row>
    <row r="13356" spans="1:31" x14ac:dyDescent="0.35">
      <c r="A13356" t="s">
        <v>17160</v>
      </c>
      <c r="B13356" t="s">
        <v>4928</v>
      </c>
      <c r="C13356" t="s">
        <v>1431</v>
      </c>
      <c r="D13356" t="s">
        <v>684</v>
      </c>
      <c r="E13356">
        <v>500</v>
      </c>
      <c r="F13356" t="s">
        <v>23</v>
      </c>
      <c r="G13356">
        <v>14539766</v>
      </c>
      <c r="H13356" t="s">
        <v>14923</v>
      </c>
      <c r="J13356">
        <v>189195</v>
      </c>
      <c r="K13356" t="s">
        <v>225</v>
      </c>
      <c r="L13356" s="20">
        <v>44466</v>
      </c>
      <c r="M13356" t="s">
        <v>26</v>
      </c>
      <c r="N13356" t="s">
        <v>27</v>
      </c>
      <c r="O13356" t="s">
        <v>28</v>
      </c>
      <c r="P13356">
        <v>83</v>
      </c>
      <c r="Q13356" s="20">
        <v>44466</v>
      </c>
      <c r="R13356" t="s">
        <v>17038</v>
      </c>
      <c r="S13356" t="s">
        <v>17039</v>
      </c>
      <c r="T13356" t="s">
        <v>29</v>
      </c>
      <c r="V13356" t="s">
        <v>8752</v>
      </c>
      <c r="W13356" t="s">
        <v>8758</v>
      </c>
      <c r="X13356" t="s">
        <v>17042</v>
      </c>
      <c r="Y13356" t="s">
        <v>684</v>
      </c>
      <c r="Z13356" t="s">
        <v>1431</v>
      </c>
      <c r="AA13356" t="s">
        <v>8754</v>
      </c>
      <c r="AB13356" s="20">
        <v>44466</v>
      </c>
      <c r="AC13356" t="s">
        <v>8331</v>
      </c>
      <c r="AD13356" s="6" t="s">
        <v>30</v>
      </c>
      <c r="AE13356" s="7" t="s">
        <v>754</v>
      </c>
    </row>
    <row r="13357" spans="1:31" x14ac:dyDescent="0.35">
      <c r="A13357" t="s">
        <v>17160</v>
      </c>
      <c r="B13357" t="s">
        <v>17043</v>
      </c>
      <c r="C13357" t="s">
        <v>17044</v>
      </c>
      <c r="D13357" t="s">
        <v>587</v>
      </c>
      <c r="E13357">
        <v>2000</v>
      </c>
      <c r="F13357" t="s">
        <v>23</v>
      </c>
      <c r="G13357">
        <v>14670099</v>
      </c>
      <c r="H13357" t="s">
        <v>11109</v>
      </c>
      <c r="J13357">
        <v>191587</v>
      </c>
      <c r="K13357" t="s">
        <v>13888</v>
      </c>
      <c r="L13357" s="20">
        <v>44474</v>
      </c>
      <c r="M13357" t="s">
        <v>26</v>
      </c>
      <c r="N13357" t="s">
        <v>27</v>
      </c>
      <c r="O13357" t="s">
        <v>28</v>
      </c>
      <c r="P13357">
        <v>83</v>
      </c>
      <c r="Q13357" s="20">
        <v>44440</v>
      </c>
      <c r="R13357" t="s">
        <v>17045</v>
      </c>
      <c r="S13357" t="s">
        <v>17046</v>
      </c>
      <c r="T13357" t="s">
        <v>29</v>
      </c>
      <c r="V13357" t="s">
        <v>8752</v>
      </c>
      <c r="W13357" t="s">
        <v>8096</v>
      </c>
      <c r="X13357" t="s">
        <v>17047</v>
      </c>
      <c r="Y13357" t="s">
        <v>587</v>
      </c>
      <c r="Z13357" t="s">
        <v>17044</v>
      </c>
      <c r="AA13357" t="s">
        <v>8754</v>
      </c>
      <c r="AB13357" s="20">
        <v>44474</v>
      </c>
      <c r="AC13357" t="s">
        <v>8004</v>
      </c>
      <c r="AD13357" s="6" t="s">
        <v>30</v>
      </c>
      <c r="AE13357" s="7" t="s">
        <v>754</v>
      </c>
    </row>
    <row r="13358" spans="1:31" x14ac:dyDescent="0.35">
      <c r="A13358" t="s">
        <v>17160</v>
      </c>
      <c r="B13358" t="s">
        <v>17043</v>
      </c>
      <c r="C13358" t="s">
        <v>17044</v>
      </c>
      <c r="D13358" t="s">
        <v>587</v>
      </c>
      <c r="E13358">
        <v>-2000</v>
      </c>
      <c r="F13358" t="s">
        <v>23</v>
      </c>
      <c r="G13358">
        <v>14670099</v>
      </c>
      <c r="H13358" t="s">
        <v>11109</v>
      </c>
      <c r="J13358">
        <v>191587</v>
      </c>
      <c r="K13358" t="s">
        <v>13888</v>
      </c>
      <c r="L13358" s="20">
        <v>44474</v>
      </c>
      <c r="M13358" t="s">
        <v>26</v>
      </c>
      <c r="N13358" t="s">
        <v>27</v>
      </c>
      <c r="O13358" t="s">
        <v>28</v>
      </c>
      <c r="P13358">
        <v>83</v>
      </c>
      <c r="Q13358" s="20">
        <v>44474</v>
      </c>
      <c r="R13358" t="s">
        <v>17045</v>
      </c>
      <c r="S13358" t="s">
        <v>17046</v>
      </c>
      <c r="T13358" t="s">
        <v>29</v>
      </c>
      <c r="V13358" t="s">
        <v>8752</v>
      </c>
      <c r="W13358" t="s">
        <v>8756</v>
      </c>
      <c r="X13358" t="s">
        <v>17048</v>
      </c>
      <c r="Y13358" t="s">
        <v>587</v>
      </c>
      <c r="Z13358" t="s">
        <v>17044</v>
      </c>
      <c r="AA13358" t="s">
        <v>8754</v>
      </c>
      <c r="AB13358" s="20">
        <v>44474</v>
      </c>
      <c r="AC13358" t="s">
        <v>8004</v>
      </c>
      <c r="AD13358" s="6" t="s">
        <v>30</v>
      </c>
      <c r="AE13358" s="7" t="s">
        <v>754</v>
      </c>
    </row>
    <row r="13359" spans="1:31" x14ac:dyDescent="0.35">
      <c r="A13359" t="s">
        <v>17160</v>
      </c>
      <c r="B13359" t="s">
        <v>17043</v>
      </c>
      <c r="C13359" t="s">
        <v>17044</v>
      </c>
      <c r="D13359" t="s">
        <v>587</v>
      </c>
      <c r="E13359">
        <v>500</v>
      </c>
      <c r="F13359" t="s">
        <v>23</v>
      </c>
      <c r="G13359">
        <v>14670099</v>
      </c>
      <c r="H13359" t="s">
        <v>11109</v>
      </c>
      <c r="J13359">
        <v>191587</v>
      </c>
      <c r="K13359" t="s">
        <v>13888</v>
      </c>
      <c r="L13359" s="20">
        <v>44474</v>
      </c>
      <c r="M13359" t="s">
        <v>26</v>
      </c>
      <c r="N13359" t="s">
        <v>27</v>
      </c>
      <c r="O13359" t="s">
        <v>28</v>
      </c>
      <c r="P13359">
        <v>83</v>
      </c>
      <c r="Q13359" s="20">
        <v>44474</v>
      </c>
      <c r="R13359" t="s">
        <v>17045</v>
      </c>
      <c r="S13359" t="s">
        <v>17046</v>
      </c>
      <c r="T13359" t="s">
        <v>29</v>
      </c>
      <c r="V13359" t="s">
        <v>8752</v>
      </c>
      <c r="W13359" t="s">
        <v>8758</v>
      </c>
      <c r="X13359" t="s">
        <v>17049</v>
      </c>
      <c r="Y13359" t="s">
        <v>587</v>
      </c>
      <c r="Z13359" t="s">
        <v>17044</v>
      </c>
      <c r="AA13359" t="s">
        <v>8754</v>
      </c>
      <c r="AB13359" s="20">
        <v>44474</v>
      </c>
      <c r="AC13359" t="s">
        <v>8004</v>
      </c>
      <c r="AD13359" s="6" t="s">
        <v>30</v>
      </c>
      <c r="AE13359" s="7" t="s">
        <v>754</v>
      </c>
    </row>
    <row r="13360" spans="1:31" x14ac:dyDescent="0.35">
      <c r="A13360" t="s">
        <v>17160</v>
      </c>
      <c r="B13360" t="s">
        <v>17050</v>
      </c>
      <c r="C13360" t="s">
        <v>17051</v>
      </c>
      <c r="D13360" t="s">
        <v>632</v>
      </c>
      <c r="E13360">
        <v>500</v>
      </c>
      <c r="F13360" t="s">
        <v>23</v>
      </c>
      <c r="G13360">
        <v>14676792</v>
      </c>
      <c r="H13360" t="s">
        <v>4501</v>
      </c>
      <c r="J13360">
        <v>191477</v>
      </c>
      <c r="K13360" t="s">
        <v>225</v>
      </c>
      <c r="L13360" s="20">
        <v>44475</v>
      </c>
      <c r="M13360" t="s">
        <v>26</v>
      </c>
      <c r="N13360" t="s">
        <v>27</v>
      </c>
      <c r="O13360" t="s">
        <v>28</v>
      </c>
      <c r="P13360">
        <v>83</v>
      </c>
      <c r="Q13360" s="20">
        <v>44475</v>
      </c>
      <c r="R13360" t="s">
        <v>17052</v>
      </c>
      <c r="S13360" t="s">
        <v>17053</v>
      </c>
      <c r="T13360" t="s">
        <v>29</v>
      </c>
      <c r="V13360" t="s">
        <v>8752</v>
      </c>
      <c r="W13360" t="s">
        <v>8758</v>
      </c>
      <c r="X13360" t="s">
        <v>17054</v>
      </c>
      <c r="Y13360" t="s">
        <v>632</v>
      </c>
      <c r="Z13360" t="s">
        <v>17051</v>
      </c>
      <c r="AA13360" t="s">
        <v>8754</v>
      </c>
      <c r="AB13360" s="20">
        <v>44475</v>
      </c>
      <c r="AC13360" t="s">
        <v>9245</v>
      </c>
      <c r="AD13360" s="6" t="s">
        <v>30</v>
      </c>
      <c r="AE13360" s="7" t="s">
        <v>754</v>
      </c>
    </row>
    <row r="13361" spans="1:31" x14ac:dyDescent="0.35">
      <c r="A13361" t="s">
        <v>17160</v>
      </c>
      <c r="B13361" t="s">
        <v>14911</v>
      </c>
      <c r="C13361" t="s">
        <v>14912</v>
      </c>
      <c r="D13361" t="s">
        <v>4463</v>
      </c>
      <c r="E13361">
        <v>500</v>
      </c>
      <c r="F13361" t="s">
        <v>23</v>
      </c>
      <c r="G13361">
        <v>14685280</v>
      </c>
      <c r="H13361" t="s">
        <v>15726</v>
      </c>
      <c r="J13361">
        <v>192295</v>
      </c>
      <c r="K13361" t="s">
        <v>368</v>
      </c>
      <c r="L13361" s="20">
        <v>44469</v>
      </c>
      <c r="M13361" t="s">
        <v>26</v>
      </c>
      <c r="N13361" t="s">
        <v>27</v>
      </c>
      <c r="O13361" t="s">
        <v>28</v>
      </c>
      <c r="P13361">
        <v>83</v>
      </c>
      <c r="Q13361" s="20">
        <v>44473</v>
      </c>
      <c r="R13361" t="s">
        <v>17055</v>
      </c>
      <c r="S13361" t="s">
        <v>17056</v>
      </c>
      <c r="T13361" t="s">
        <v>29</v>
      </c>
      <c r="W13361" t="s">
        <v>8758</v>
      </c>
      <c r="X13361" t="s">
        <v>17057</v>
      </c>
      <c r="Y13361" t="s">
        <v>4463</v>
      </c>
      <c r="Z13361" t="s">
        <v>14912</v>
      </c>
      <c r="AA13361" t="s">
        <v>8754</v>
      </c>
      <c r="AB13361" s="20">
        <v>44473</v>
      </c>
      <c r="AC13361" t="s">
        <v>7690</v>
      </c>
      <c r="AD13361" s="6" t="s">
        <v>30</v>
      </c>
      <c r="AE13361" s="7" t="s">
        <v>754</v>
      </c>
    </row>
    <row r="13362" spans="1:31" x14ac:dyDescent="0.35">
      <c r="A13362" t="s">
        <v>17160</v>
      </c>
      <c r="B13362" t="s">
        <v>17058</v>
      </c>
      <c r="C13362" t="s">
        <v>17059</v>
      </c>
      <c r="D13362" t="s">
        <v>787</v>
      </c>
      <c r="E13362">
        <v>100</v>
      </c>
      <c r="F13362" t="s">
        <v>34</v>
      </c>
      <c r="G13362">
        <v>14686420</v>
      </c>
      <c r="H13362" t="s">
        <v>17060</v>
      </c>
      <c r="J13362">
        <v>188337</v>
      </c>
      <c r="K13362" t="s">
        <v>10759</v>
      </c>
      <c r="L13362" s="20">
        <v>44461</v>
      </c>
      <c r="M13362" t="s">
        <v>63</v>
      </c>
      <c r="N13362" t="s">
        <v>27</v>
      </c>
      <c r="O13362" t="s">
        <v>28</v>
      </c>
      <c r="P13362">
        <v>83</v>
      </c>
      <c r="Q13362" s="20">
        <v>44442</v>
      </c>
      <c r="R13362" t="s">
        <v>17061</v>
      </c>
      <c r="S13362" t="s">
        <v>17062</v>
      </c>
      <c r="T13362" t="s">
        <v>29</v>
      </c>
      <c r="V13362" t="s">
        <v>8752</v>
      </c>
      <c r="W13362" t="s">
        <v>8096</v>
      </c>
      <c r="X13362" t="s">
        <v>17063</v>
      </c>
      <c r="Y13362" t="s">
        <v>787</v>
      </c>
      <c r="Z13362" t="s">
        <v>17059</v>
      </c>
      <c r="AA13362" t="s">
        <v>8754</v>
      </c>
      <c r="AB13362" s="20">
        <v>44461</v>
      </c>
      <c r="AC13362" t="s">
        <v>8638</v>
      </c>
      <c r="AD13362" s="6" t="s">
        <v>30</v>
      </c>
      <c r="AE13362" s="7" t="s">
        <v>754</v>
      </c>
    </row>
    <row r="13363" spans="1:31" x14ac:dyDescent="0.35">
      <c r="A13363" t="s">
        <v>17160</v>
      </c>
      <c r="B13363" t="s">
        <v>17058</v>
      </c>
      <c r="C13363" t="s">
        <v>17059</v>
      </c>
      <c r="D13363" t="s">
        <v>787</v>
      </c>
      <c r="E13363">
        <v>-100</v>
      </c>
      <c r="F13363" t="s">
        <v>34</v>
      </c>
      <c r="G13363">
        <v>14686420</v>
      </c>
      <c r="H13363" t="s">
        <v>17060</v>
      </c>
      <c r="J13363">
        <v>188337</v>
      </c>
      <c r="K13363" t="s">
        <v>10759</v>
      </c>
      <c r="L13363" s="20">
        <v>44461</v>
      </c>
      <c r="M13363" t="s">
        <v>63</v>
      </c>
      <c r="N13363" t="s">
        <v>27</v>
      </c>
      <c r="O13363" t="s">
        <v>28</v>
      </c>
      <c r="P13363">
        <v>83</v>
      </c>
      <c r="Q13363" s="20">
        <v>44461</v>
      </c>
      <c r="R13363" t="s">
        <v>17061</v>
      </c>
      <c r="S13363" t="s">
        <v>17062</v>
      </c>
      <c r="T13363" t="s">
        <v>29</v>
      </c>
      <c r="V13363" t="s">
        <v>8752</v>
      </c>
      <c r="W13363" t="s">
        <v>8756</v>
      </c>
      <c r="X13363" t="s">
        <v>17064</v>
      </c>
      <c r="Y13363" t="s">
        <v>787</v>
      </c>
      <c r="Z13363" t="s">
        <v>17059</v>
      </c>
      <c r="AA13363" t="s">
        <v>8754</v>
      </c>
      <c r="AB13363" s="20">
        <v>44461</v>
      </c>
      <c r="AC13363" t="s">
        <v>8638</v>
      </c>
      <c r="AD13363" s="6" t="s">
        <v>30</v>
      </c>
      <c r="AE13363" s="7" t="s">
        <v>754</v>
      </c>
    </row>
    <row r="13364" spans="1:31" x14ac:dyDescent="0.35">
      <c r="A13364" t="s">
        <v>17160</v>
      </c>
      <c r="B13364" t="s">
        <v>17058</v>
      </c>
      <c r="C13364" t="s">
        <v>17059</v>
      </c>
      <c r="D13364" t="s">
        <v>787</v>
      </c>
      <c r="E13364">
        <v>100</v>
      </c>
      <c r="F13364" t="s">
        <v>34</v>
      </c>
      <c r="G13364">
        <v>14686420</v>
      </c>
      <c r="H13364" t="s">
        <v>17060</v>
      </c>
      <c r="J13364">
        <v>188337</v>
      </c>
      <c r="K13364" t="s">
        <v>10759</v>
      </c>
      <c r="L13364" s="20">
        <v>44461</v>
      </c>
      <c r="M13364" t="s">
        <v>63</v>
      </c>
      <c r="N13364" t="s">
        <v>27</v>
      </c>
      <c r="O13364" t="s">
        <v>28</v>
      </c>
      <c r="P13364">
        <v>83</v>
      </c>
      <c r="Q13364" s="20">
        <v>44461</v>
      </c>
      <c r="R13364" t="s">
        <v>17061</v>
      </c>
      <c r="S13364" t="s">
        <v>17062</v>
      </c>
      <c r="T13364" t="s">
        <v>29</v>
      </c>
      <c r="V13364" t="s">
        <v>8752</v>
      </c>
      <c r="W13364" t="s">
        <v>8758</v>
      </c>
      <c r="X13364" t="s">
        <v>17065</v>
      </c>
      <c r="Y13364" t="s">
        <v>787</v>
      </c>
      <c r="Z13364" t="s">
        <v>17059</v>
      </c>
      <c r="AA13364" t="s">
        <v>8754</v>
      </c>
      <c r="AB13364" s="20">
        <v>44461</v>
      </c>
      <c r="AC13364" t="s">
        <v>8638</v>
      </c>
      <c r="AD13364" s="6" t="s">
        <v>30</v>
      </c>
      <c r="AE13364" s="7" t="s">
        <v>754</v>
      </c>
    </row>
    <row r="13365" spans="1:31" x14ac:dyDescent="0.35">
      <c r="A13365" t="s">
        <v>17160</v>
      </c>
      <c r="B13365" t="s">
        <v>17066</v>
      </c>
      <c r="C13365" t="s">
        <v>526</v>
      </c>
      <c r="D13365" t="s">
        <v>527</v>
      </c>
      <c r="E13365">
        <v>100</v>
      </c>
      <c r="F13365" t="s">
        <v>34</v>
      </c>
      <c r="G13365">
        <v>14693984</v>
      </c>
      <c r="H13365" t="s">
        <v>4501</v>
      </c>
      <c r="J13365">
        <v>191255</v>
      </c>
      <c r="K13365" t="s">
        <v>9176</v>
      </c>
      <c r="L13365" s="20">
        <v>44474</v>
      </c>
      <c r="M13365" t="s">
        <v>290</v>
      </c>
      <c r="N13365" t="s">
        <v>27</v>
      </c>
      <c r="O13365" t="s">
        <v>28</v>
      </c>
      <c r="P13365">
        <v>83</v>
      </c>
      <c r="Q13365" s="20">
        <v>44474</v>
      </c>
      <c r="R13365" t="s">
        <v>17067</v>
      </c>
      <c r="S13365" t="s">
        <v>17068</v>
      </c>
      <c r="T13365" t="s">
        <v>29</v>
      </c>
      <c r="V13365" t="s">
        <v>8752</v>
      </c>
      <c r="W13365" t="s">
        <v>8758</v>
      </c>
      <c r="X13365" t="s">
        <v>17069</v>
      </c>
      <c r="Y13365" t="s">
        <v>527</v>
      </c>
      <c r="Z13365" t="s">
        <v>526</v>
      </c>
      <c r="AA13365" t="s">
        <v>8754</v>
      </c>
      <c r="AB13365" s="20">
        <v>44474</v>
      </c>
      <c r="AC13365" t="s">
        <v>11794</v>
      </c>
      <c r="AD13365" s="6" t="s">
        <v>30</v>
      </c>
      <c r="AE13365" s="7" t="s">
        <v>754</v>
      </c>
    </row>
    <row r="13366" spans="1:31" x14ac:dyDescent="0.35">
      <c r="A13366" t="s">
        <v>17160</v>
      </c>
      <c r="B13366" t="s">
        <v>16280</v>
      </c>
      <c r="C13366" t="s">
        <v>16281</v>
      </c>
      <c r="D13366" t="s">
        <v>391</v>
      </c>
      <c r="E13366">
        <v>100</v>
      </c>
      <c r="F13366" t="s">
        <v>34</v>
      </c>
      <c r="G13366">
        <v>14701017</v>
      </c>
      <c r="H13366" t="s">
        <v>4501</v>
      </c>
      <c r="J13366">
        <v>191255</v>
      </c>
      <c r="K13366" t="s">
        <v>9176</v>
      </c>
      <c r="L13366" s="20">
        <v>44474</v>
      </c>
      <c r="M13366" t="s">
        <v>392</v>
      </c>
      <c r="N13366" t="s">
        <v>27</v>
      </c>
      <c r="O13366" t="s">
        <v>28</v>
      </c>
      <c r="P13366">
        <v>83</v>
      </c>
      <c r="Q13366" s="20">
        <v>44474</v>
      </c>
      <c r="R13366" t="s">
        <v>17070</v>
      </c>
      <c r="S13366" t="s">
        <v>17071</v>
      </c>
      <c r="T13366" t="s">
        <v>29</v>
      </c>
      <c r="V13366" t="s">
        <v>8752</v>
      </c>
      <c r="W13366" t="s">
        <v>8758</v>
      </c>
      <c r="X13366" t="s">
        <v>17072</v>
      </c>
      <c r="Y13366" t="s">
        <v>391</v>
      </c>
      <c r="Z13366" t="s">
        <v>16281</v>
      </c>
      <c r="AA13366" t="s">
        <v>8754</v>
      </c>
      <c r="AB13366" s="20">
        <v>44474</v>
      </c>
      <c r="AC13366" t="s">
        <v>8230</v>
      </c>
      <c r="AD13366" s="6" t="s">
        <v>30</v>
      </c>
      <c r="AE13366" s="7" t="s">
        <v>754</v>
      </c>
    </row>
    <row r="13367" spans="1:31" x14ac:dyDescent="0.35">
      <c r="A13367" t="s">
        <v>17160</v>
      </c>
      <c r="B13367" t="s">
        <v>17073</v>
      </c>
      <c r="C13367" t="s">
        <v>17074</v>
      </c>
      <c r="D13367" t="s">
        <v>471</v>
      </c>
      <c r="E13367">
        <v>100</v>
      </c>
      <c r="F13367" t="s">
        <v>34</v>
      </c>
      <c r="G13367">
        <v>14701191</v>
      </c>
      <c r="H13367" t="s">
        <v>4501</v>
      </c>
      <c r="J13367">
        <v>191235</v>
      </c>
      <c r="K13367" t="s">
        <v>13888</v>
      </c>
      <c r="L13367" s="20">
        <v>44475</v>
      </c>
      <c r="M13367" t="s">
        <v>35</v>
      </c>
      <c r="N13367" t="s">
        <v>27</v>
      </c>
      <c r="O13367" t="s">
        <v>28</v>
      </c>
      <c r="P13367">
        <v>83</v>
      </c>
      <c r="Q13367" s="20">
        <v>44475</v>
      </c>
      <c r="R13367" t="s">
        <v>17075</v>
      </c>
      <c r="S13367" t="s">
        <v>17076</v>
      </c>
      <c r="T13367" t="s">
        <v>29</v>
      </c>
      <c r="V13367" t="s">
        <v>8752</v>
      </c>
      <c r="W13367" t="s">
        <v>8758</v>
      </c>
      <c r="X13367" t="s">
        <v>17077</v>
      </c>
      <c r="Y13367" t="s">
        <v>471</v>
      </c>
      <c r="Z13367" t="s">
        <v>17074</v>
      </c>
      <c r="AA13367" t="s">
        <v>8754</v>
      </c>
      <c r="AB13367" s="20">
        <v>44475</v>
      </c>
      <c r="AC13367" t="s">
        <v>7177</v>
      </c>
      <c r="AD13367" s="6" t="s">
        <v>30</v>
      </c>
      <c r="AE13367" s="7" t="s">
        <v>754</v>
      </c>
    </row>
    <row r="13368" spans="1:31" x14ac:dyDescent="0.35">
      <c r="A13368" t="s">
        <v>17160</v>
      </c>
      <c r="B13368" t="s">
        <v>17078</v>
      </c>
      <c r="C13368" t="s">
        <v>17079</v>
      </c>
      <c r="D13368" t="s">
        <v>822</v>
      </c>
      <c r="E13368">
        <v>500</v>
      </c>
      <c r="F13368" t="s">
        <v>23</v>
      </c>
      <c r="G13368">
        <v>14710294</v>
      </c>
      <c r="H13368" t="s">
        <v>4501</v>
      </c>
      <c r="J13368">
        <v>191477</v>
      </c>
      <c r="K13368" t="s">
        <v>225</v>
      </c>
      <c r="L13368" s="20">
        <v>44475</v>
      </c>
      <c r="M13368" t="s">
        <v>26</v>
      </c>
      <c r="N13368" t="s">
        <v>27</v>
      </c>
      <c r="O13368" t="s">
        <v>28</v>
      </c>
      <c r="P13368">
        <v>83</v>
      </c>
      <c r="Q13368" s="20">
        <v>44475</v>
      </c>
      <c r="R13368" t="s">
        <v>17080</v>
      </c>
      <c r="S13368" t="s">
        <v>17081</v>
      </c>
      <c r="T13368" t="s">
        <v>29</v>
      </c>
      <c r="V13368" t="s">
        <v>8752</v>
      </c>
      <c r="W13368" t="s">
        <v>8758</v>
      </c>
      <c r="X13368" t="s">
        <v>17082</v>
      </c>
      <c r="Y13368" t="s">
        <v>822</v>
      </c>
      <c r="Z13368" t="s">
        <v>17079</v>
      </c>
      <c r="AA13368" t="s">
        <v>8754</v>
      </c>
      <c r="AB13368" s="20">
        <v>44475</v>
      </c>
      <c r="AC13368" t="s">
        <v>11641</v>
      </c>
      <c r="AD13368" s="6" t="s">
        <v>30</v>
      </c>
      <c r="AE13368" s="7" t="s">
        <v>754</v>
      </c>
    </row>
    <row r="13369" spans="1:31" x14ac:dyDescent="0.35">
      <c r="A13369" t="s">
        <v>17160</v>
      </c>
      <c r="B13369" t="s">
        <v>17083</v>
      </c>
      <c r="C13369" t="s">
        <v>17084</v>
      </c>
      <c r="D13369" t="s">
        <v>471</v>
      </c>
      <c r="E13369">
        <v>100</v>
      </c>
      <c r="F13369" t="s">
        <v>34</v>
      </c>
      <c r="G13369">
        <v>14728687</v>
      </c>
      <c r="H13369" t="s">
        <v>4501</v>
      </c>
      <c r="J13369">
        <v>191255</v>
      </c>
      <c r="K13369" t="s">
        <v>9176</v>
      </c>
      <c r="L13369" s="20">
        <v>44474</v>
      </c>
      <c r="M13369" t="s">
        <v>35</v>
      </c>
      <c r="N13369" t="s">
        <v>27</v>
      </c>
      <c r="O13369" t="s">
        <v>28</v>
      </c>
      <c r="P13369">
        <v>83</v>
      </c>
      <c r="Q13369" s="20">
        <v>44474</v>
      </c>
      <c r="R13369" t="s">
        <v>17085</v>
      </c>
      <c r="S13369" t="s">
        <v>17086</v>
      </c>
      <c r="T13369" t="s">
        <v>29</v>
      </c>
      <c r="V13369" t="s">
        <v>8752</v>
      </c>
      <c r="W13369" t="s">
        <v>8758</v>
      </c>
      <c r="X13369" t="s">
        <v>17087</v>
      </c>
      <c r="Y13369" t="s">
        <v>471</v>
      </c>
      <c r="Z13369" t="s">
        <v>17084</v>
      </c>
      <c r="AA13369" t="s">
        <v>8754</v>
      </c>
      <c r="AB13369" s="20">
        <v>44474</v>
      </c>
      <c r="AC13369" t="s">
        <v>7177</v>
      </c>
      <c r="AD13369" s="6" t="s">
        <v>30</v>
      </c>
      <c r="AE13369" s="7" t="s">
        <v>754</v>
      </c>
    </row>
    <row r="13370" spans="1:31" x14ac:dyDescent="0.35">
      <c r="A13370" t="s">
        <v>17160</v>
      </c>
      <c r="B13370" t="s">
        <v>17088</v>
      </c>
      <c r="C13370" t="s">
        <v>17089</v>
      </c>
      <c r="D13370" t="s">
        <v>426</v>
      </c>
      <c r="E13370">
        <v>500</v>
      </c>
      <c r="F13370" t="s">
        <v>23</v>
      </c>
      <c r="G13370">
        <v>14737972</v>
      </c>
      <c r="H13370" t="s">
        <v>4501</v>
      </c>
      <c r="J13370">
        <v>191477</v>
      </c>
      <c r="K13370" t="s">
        <v>225</v>
      </c>
      <c r="L13370" s="20">
        <v>44475</v>
      </c>
      <c r="M13370" t="s">
        <v>26</v>
      </c>
      <c r="N13370" t="s">
        <v>27</v>
      </c>
      <c r="O13370" t="s">
        <v>28</v>
      </c>
      <c r="P13370">
        <v>83</v>
      </c>
      <c r="Q13370" s="20">
        <v>44475</v>
      </c>
      <c r="R13370" t="s">
        <v>17090</v>
      </c>
      <c r="S13370" t="s">
        <v>17091</v>
      </c>
      <c r="T13370" t="s">
        <v>29</v>
      </c>
      <c r="V13370" t="s">
        <v>8752</v>
      </c>
      <c r="W13370" t="s">
        <v>8758</v>
      </c>
      <c r="X13370" t="s">
        <v>17092</v>
      </c>
      <c r="Y13370" t="s">
        <v>426</v>
      </c>
      <c r="Z13370" t="s">
        <v>17089</v>
      </c>
      <c r="AA13370" t="s">
        <v>8754</v>
      </c>
      <c r="AB13370" s="20">
        <v>44475</v>
      </c>
      <c r="AC13370" t="s">
        <v>12024</v>
      </c>
      <c r="AD13370" s="6" t="s">
        <v>30</v>
      </c>
      <c r="AE13370" s="7" t="s">
        <v>754</v>
      </c>
    </row>
    <row r="13371" spans="1:31" x14ac:dyDescent="0.35">
      <c r="A13371" t="s">
        <v>17160</v>
      </c>
      <c r="B13371" t="s">
        <v>17093</v>
      </c>
      <c r="C13371" t="s">
        <v>17094</v>
      </c>
      <c r="D13371" t="s">
        <v>190</v>
      </c>
      <c r="E13371">
        <v>25</v>
      </c>
      <c r="F13371" t="s">
        <v>34</v>
      </c>
      <c r="G13371">
        <v>14776704</v>
      </c>
      <c r="H13371" t="s">
        <v>4501</v>
      </c>
      <c r="J13371">
        <v>191795</v>
      </c>
      <c r="K13371" t="s">
        <v>368</v>
      </c>
      <c r="L13371" s="20">
        <v>44466</v>
      </c>
      <c r="M13371" t="s">
        <v>191</v>
      </c>
      <c r="N13371" t="s">
        <v>27</v>
      </c>
      <c r="O13371" t="s">
        <v>28</v>
      </c>
      <c r="P13371">
        <v>83</v>
      </c>
      <c r="Q13371" s="20">
        <v>44469</v>
      </c>
      <c r="R13371" t="s">
        <v>17095</v>
      </c>
      <c r="S13371" t="s">
        <v>17096</v>
      </c>
      <c r="T13371" t="s">
        <v>29</v>
      </c>
      <c r="W13371" t="s">
        <v>8758</v>
      </c>
      <c r="X13371" t="s">
        <v>17097</v>
      </c>
      <c r="Y13371" t="s">
        <v>190</v>
      </c>
      <c r="Z13371" t="s">
        <v>17094</v>
      </c>
      <c r="AA13371" t="s">
        <v>8754</v>
      </c>
      <c r="AB13371" s="20">
        <v>44469</v>
      </c>
      <c r="AC13371" t="s">
        <v>8650</v>
      </c>
      <c r="AD13371" s="6" t="s">
        <v>30</v>
      </c>
      <c r="AE13371" s="7" t="s">
        <v>754</v>
      </c>
    </row>
    <row r="13372" spans="1:31" x14ac:dyDescent="0.35">
      <c r="A13372" t="s">
        <v>17160</v>
      </c>
      <c r="B13372" t="s">
        <v>10470</v>
      </c>
      <c r="C13372" t="s">
        <v>10471</v>
      </c>
      <c r="D13372" t="s">
        <v>920</v>
      </c>
      <c r="E13372">
        <v>500</v>
      </c>
      <c r="F13372" t="s">
        <v>23</v>
      </c>
      <c r="G13372">
        <v>14808753</v>
      </c>
      <c r="H13372" t="s">
        <v>4501</v>
      </c>
      <c r="J13372">
        <v>191477</v>
      </c>
      <c r="K13372" t="s">
        <v>225</v>
      </c>
      <c r="L13372" s="20">
        <v>44475</v>
      </c>
      <c r="M13372" t="s">
        <v>26</v>
      </c>
      <c r="N13372" t="s">
        <v>27</v>
      </c>
      <c r="O13372" t="s">
        <v>28</v>
      </c>
      <c r="P13372">
        <v>83</v>
      </c>
      <c r="Q13372" s="20">
        <v>44475</v>
      </c>
      <c r="R13372" t="s">
        <v>17098</v>
      </c>
      <c r="S13372" t="s">
        <v>17099</v>
      </c>
      <c r="T13372" t="s">
        <v>29</v>
      </c>
      <c r="V13372" t="s">
        <v>8752</v>
      </c>
      <c r="W13372" t="s">
        <v>8758</v>
      </c>
      <c r="X13372" t="s">
        <v>17100</v>
      </c>
      <c r="Y13372" t="s">
        <v>920</v>
      </c>
      <c r="Z13372" t="s">
        <v>10471</v>
      </c>
      <c r="AA13372" t="s">
        <v>8754</v>
      </c>
      <c r="AB13372" s="20">
        <v>44475</v>
      </c>
      <c r="AC13372" t="s">
        <v>8842</v>
      </c>
      <c r="AD13372" s="6" t="s">
        <v>30</v>
      </c>
      <c r="AE13372" s="7" t="s">
        <v>754</v>
      </c>
    </row>
    <row r="13373" spans="1:31" x14ac:dyDescent="0.35">
      <c r="A13373" t="s">
        <v>17160</v>
      </c>
      <c r="B13373" t="s">
        <v>17101</v>
      </c>
      <c r="C13373" t="s">
        <v>17102</v>
      </c>
      <c r="D13373" t="s">
        <v>435</v>
      </c>
      <c r="E13373">
        <v>2000</v>
      </c>
      <c r="F13373" t="s">
        <v>23</v>
      </c>
      <c r="G13373">
        <v>14824480</v>
      </c>
      <c r="H13373" t="s">
        <v>6783</v>
      </c>
      <c r="J13373">
        <v>192275</v>
      </c>
      <c r="K13373" t="s">
        <v>368</v>
      </c>
      <c r="L13373" s="20">
        <v>44466</v>
      </c>
      <c r="M13373" t="s">
        <v>26</v>
      </c>
      <c r="N13373" t="s">
        <v>27</v>
      </c>
      <c r="O13373" t="s">
        <v>28</v>
      </c>
      <c r="P13373">
        <v>83</v>
      </c>
      <c r="Q13373" s="20">
        <v>44461</v>
      </c>
      <c r="R13373" t="s">
        <v>17103</v>
      </c>
      <c r="S13373" t="s">
        <v>17104</v>
      </c>
      <c r="T13373" t="s">
        <v>29</v>
      </c>
      <c r="W13373" t="s">
        <v>8096</v>
      </c>
      <c r="X13373" t="s">
        <v>17105</v>
      </c>
      <c r="Y13373" t="s">
        <v>435</v>
      </c>
      <c r="Z13373" t="s">
        <v>17102</v>
      </c>
      <c r="AA13373" t="s">
        <v>8754</v>
      </c>
      <c r="AB13373" s="20">
        <v>44466</v>
      </c>
      <c r="AC13373" t="s">
        <v>8832</v>
      </c>
      <c r="AD13373" s="6" t="s">
        <v>30</v>
      </c>
      <c r="AE13373" s="7" t="s">
        <v>754</v>
      </c>
    </row>
    <row r="13374" spans="1:31" x14ac:dyDescent="0.35">
      <c r="A13374" t="s">
        <v>17160</v>
      </c>
      <c r="B13374" t="s">
        <v>17101</v>
      </c>
      <c r="C13374" t="s">
        <v>17102</v>
      </c>
      <c r="D13374" t="s">
        <v>435</v>
      </c>
      <c r="E13374">
        <v>-2000</v>
      </c>
      <c r="F13374" t="s">
        <v>23</v>
      </c>
      <c r="G13374">
        <v>14824480</v>
      </c>
      <c r="H13374" t="s">
        <v>6783</v>
      </c>
      <c r="J13374">
        <v>192275</v>
      </c>
      <c r="K13374" t="s">
        <v>368</v>
      </c>
      <c r="L13374" s="20">
        <v>44466</v>
      </c>
      <c r="M13374" t="s">
        <v>26</v>
      </c>
      <c r="N13374" t="s">
        <v>27</v>
      </c>
      <c r="O13374" t="s">
        <v>28</v>
      </c>
      <c r="P13374">
        <v>83</v>
      </c>
      <c r="Q13374" s="20">
        <v>44466</v>
      </c>
      <c r="R13374" t="s">
        <v>17103</v>
      </c>
      <c r="S13374" t="s">
        <v>17104</v>
      </c>
      <c r="T13374" t="s">
        <v>29</v>
      </c>
      <c r="W13374" t="s">
        <v>8756</v>
      </c>
      <c r="X13374" t="s">
        <v>17106</v>
      </c>
      <c r="Y13374" t="s">
        <v>435</v>
      </c>
      <c r="Z13374" t="s">
        <v>17102</v>
      </c>
      <c r="AA13374" t="s">
        <v>8754</v>
      </c>
      <c r="AB13374" s="20">
        <v>44466</v>
      </c>
      <c r="AC13374" t="s">
        <v>8832</v>
      </c>
      <c r="AD13374" s="6" t="s">
        <v>30</v>
      </c>
      <c r="AE13374" s="7" t="s">
        <v>754</v>
      </c>
    </row>
    <row r="13375" spans="1:31" x14ac:dyDescent="0.35">
      <c r="A13375" t="s">
        <v>17160</v>
      </c>
      <c r="B13375" t="s">
        <v>17101</v>
      </c>
      <c r="C13375" t="s">
        <v>17102</v>
      </c>
      <c r="D13375" t="s">
        <v>435</v>
      </c>
      <c r="E13375">
        <v>500</v>
      </c>
      <c r="F13375" t="s">
        <v>23</v>
      </c>
      <c r="G13375">
        <v>14824480</v>
      </c>
      <c r="H13375" t="s">
        <v>6783</v>
      </c>
      <c r="J13375">
        <v>192275</v>
      </c>
      <c r="K13375" t="s">
        <v>368</v>
      </c>
      <c r="L13375" s="20">
        <v>44466</v>
      </c>
      <c r="M13375" t="s">
        <v>26</v>
      </c>
      <c r="N13375" t="s">
        <v>27</v>
      </c>
      <c r="O13375" t="s">
        <v>28</v>
      </c>
      <c r="P13375">
        <v>83</v>
      </c>
      <c r="Q13375" s="20">
        <v>44466</v>
      </c>
      <c r="R13375" t="s">
        <v>17103</v>
      </c>
      <c r="S13375" t="s">
        <v>17104</v>
      </c>
      <c r="T13375" t="s">
        <v>29</v>
      </c>
      <c r="W13375" t="s">
        <v>8758</v>
      </c>
      <c r="X13375" t="s">
        <v>17107</v>
      </c>
      <c r="Y13375" t="s">
        <v>435</v>
      </c>
      <c r="Z13375" t="s">
        <v>17102</v>
      </c>
      <c r="AA13375" t="s">
        <v>8754</v>
      </c>
      <c r="AB13375" s="20">
        <v>44466</v>
      </c>
      <c r="AC13375" t="s">
        <v>8832</v>
      </c>
      <c r="AD13375" s="6" t="s">
        <v>30</v>
      </c>
      <c r="AE13375" s="7" t="s">
        <v>754</v>
      </c>
    </row>
    <row r="13376" spans="1:31" x14ac:dyDescent="0.35">
      <c r="A13376" t="s">
        <v>17160</v>
      </c>
      <c r="B13376" t="s">
        <v>10045</v>
      </c>
      <c r="C13376" t="s">
        <v>939</v>
      </c>
      <c r="D13376" t="s">
        <v>940</v>
      </c>
      <c r="E13376">
        <v>500</v>
      </c>
      <c r="F13376" t="s">
        <v>23</v>
      </c>
      <c r="G13376">
        <v>14835455</v>
      </c>
      <c r="H13376" t="s">
        <v>4501</v>
      </c>
      <c r="J13376">
        <v>194575</v>
      </c>
      <c r="K13376" t="s">
        <v>7150</v>
      </c>
      <c r="L13376" s="20">
        <v>44466</v>
      </c>
      <c r="M13376" t="s">
        <v>26</v>
      </c>
      <c r="N13376" t="s">
        <v>27</v>
      </c>
      <c r="O13376" t="s">
        <v>28</v>
      </c>
      <c r="P13376">
        <v>83</v>
      </c>
      <c r="Q13376" s="20">
        <v>44466</v>
      </c>
      <c r="R13376" t="s">
        <v>17108</v>
      </c>
      <c r="S13376" t="s">
        <v>17109</v>
      </c>
      <c r="T13376" t="s">
        <v>29</v>
      </c>
      <c r="V13376" t="s">
        <v>8752</v>
      </c>
      <c r="W13376" t="s">
        <v>8758</v>
      </c>
      <c r="X13376" t="s">
        <v>17110</v>
      </c>
      <c r="Y13376" t="s">
        <v>940</v>
      </c>
      <c r="Z13376" t="s">
        <v>939</v>
      </c>
      <c r="AA13376" t="s">
        <v>8754</v>
      </c>
      <c r="AB13376" s="20">
        <v>44466</v>
      </c>
      <c r="AC13376" t="s">
        <v>502</v>
      </c>
      <c r="AD13376" s="6" t="s">
        <v>30</v>
      </c>
      <c r="AE13376" s="7" t="s">
        <v>754</v>
      </c>
    </row>
    <row r="13377" spans="1:31" x14ac:dyDescent="0.35">
      <c r="A13377" t="s">
        <v>17160</v>
      </c>
      <c r="B13377" t="s">
        <v>5310</v>
      </c>
      <c r="C13377" t="s">
        <v>5311</v>
      </c>
      <c r="D13377" t="s">
        <v>1621</v>
      </c>
      <c r="E13377">
        <v>500</v>
      </c>
      <c r="F13377" t="s">
        <v>23</v>
      </c>
      <c r="G13377">
        <v>14844135</v>
      </c>
      <c r="H13377" t="s">
        <v>4501</v>
      </c>
      <c r="J13377">
        <v>194575</v>
      </c>
      <c r="K13377" t="s">
        <v>7150</v>
      </c>
      <c r="L13377" s="20">
        <v>44466</v>
      </c>
      <c r="M13377" t="s">
        <v>26</v>
      </c>
      <c r="N13377" t="s">
        <v>27</v>
      </c>
      <c r="O13377" t="s">
        <v>28</v>
      </c>
      <c r="P13377">
        <v>83</v>
      </c>
      <c r="Q13377" s="20">
        <v>44466</v>
      </c>
      <c r="R13377" t="s">
        <v>17111</v>
      </c>
      <c r="S13377" t="s">
        <v>17112</v>
      </c>
      <c r="T13377" t="s">
        <v>29</v>
      </c>
      <c r="V13377" t="s">
        <v>8752</v>
      </c>
      <c r="W13377" t="s">
        <v>8758</v>
      </c>
      <c r="X13377" t="s">
        <v>17113</v>
      </c>
      <c r="Y13377" t="s">
        <v>1621</v>
      </c>
      <c r="Z13377" t="s">
        <v>5311</v>
      </c>
      <c r="AA13377" t="s">
        <v>8754</v>
      </c>
      <c r="AB13377" s="20">
        <v>44466</v>
      </c>
      <c r="AC13377" t="s">
        <v>10054</v>
      </c>
      <c r="AD13377" s="6" t="s">
        <v>30</v>
      </c>
      <c r="AE13377" s="7" t="s">
        <v>754</v>
      </c>
    </row>
    <row r="13378" spans="1:31" x14ac:dyDescent="0.35">
      <c r="A13378" t="s">
        <v>17160</v>
      </c>
      <c r="B13378" t="s">
        <v>17114</v>
      </c>
      <c r="C13378" t="s">
        <v>17115</v>
      </c>
      <c r="D13378" t="s">
        <v>9771</v>
      </c>
      <c r="E13378">
        <v>100</v>
      </c>
      <c r="F13378" t="s">
        <v>34</v>
      </c>
      <c r="G13378">
        <v>14856332</v>
      </c>
      <c r="H13378" t="s">
        <v>15024</v>
      </c>
      <c r="J13378">
        <v>194275</v>
      </c>
      <c r="K13378" t="s">
        <v>5115</v>
      </c>
      <c r="L13378" s="20">
        <v>44467</v>
      </c>
      <c r="M13378" t="s">
        <v>270</v>
      </c>
      <c r="N13378" t="s">
        <v>27</v>
      </c>
      <c r="O13378" t="s">
        <v>5079</v>
      </c>
      <c r="P13378">
        <v>83</v>
      </c>
      <c r="Q13378" s="20">
        <v>44467</v>
      </c>
      <c r="R13378" t="s">
        <v>17116</v>
      </c>
      <c r="S13378" t="s">
        <v>17117</v>
      </c>
      <c r="T13378" t="s">
        <v>29</v>
      </c>
      <c r="V13378" t="s">
        <v>8752</v>
      </c>
      <c r="W13378" t="s">
        <v>8758</v>
      </c>
      <c r="X13378" t="s">
        <v>17118</v>
      </c>
      <c r="Y13378" t="s">
        <v>9771</v>
      </c>
      <c r="Z13378" t="s">
        <v>17115</v>
      </c>
      <c r="AA13378" t="s">
        <v>8754</v>
      </c>
      <c r="AB13378" s="20">
        <v>44467</v>
      </c>
      <c r="AC13378" t="s">
        <v>9775</v>
      </c>
      <c r="AD13378" s="6" t="s">
        <v>30</v>
      </c>
      <c r="AE13378" s="7" t="s">
        <v>754</v>
      </c>
    </row>
    <row r="13379" spans="1:31" x14ac:dyDescent="0.35">
      <c r="A13379" t="s">
        <v>17160</v>
      </c>
      <c r="B13379" t="s">
        <v>17119</v>
      </c>
      <c r="C13379" t="s">
        <v>17120</v>
      </c>
      <c r="D13379" t="s">
        <v>920</v>
      </c>
      <c r="E13379">
        <v>500</v>
      </c>
      <c r="F13379" t="s">
        <v>23</v>
      </c>
      <c r="G13379">
        <v>14862440</v>
      </c>
      <c r="H13379" t="s">
        <v>15726</v>
      </c>
      <c r="J13379">
        <v>191617</v>
      </c>
      <c r="K13379" t="s">
        <v>225</v>
      </c>
      <c r="L13379" s="20">
        <v>44484</v>
      </c>
      <c r="M13379" t="s">
        <v>26</v>
      </c>
      <c r="N13379" t="s">
        <v>27</v>
      </c>
      <c r="O13379" t="s">
        <v>28</v>
      </c>
      <c r="P13379">
        <v>83</v>
      </c>
      <c r="Q13379" s="20">
        <v>44484</v>
      </c>
      <c r="R13379" t="s">
        <v>17121</v>
      </c>
      <c r="S13379" t="s">
        <v>17122</v>
      </c>
      <c r="T13379" t="s">
        <v>29</v>
      </c>
      <c r="V13379" t="s">
        <v>8752</v>
      </c>
      <c r="W13379" t="s">
        <v>8758</v>
      </c>
      <c r="X13379" t="s">
        <v>17123</v>
      </c>
      <c r="Y13379" t="s">
        <v>920</v>
      </c>
      <c r="Z13379" t="s">
        <v>17120</v>
      </c>
      <c r="AA13379" t="s">
        <v>8754</v>
      </c>
      <c r="AB13379" s="20">
        <v>44484</v>
      </c>
      <c r="AC13379" t="s">
        <v>8842</v>
      </c>
      <c r="AD13379" s="6" t="s">
        <v>30</v>
      </c>
      <c r="AE13379" s="7" t="s">
        <v>754</v>
      </c>
    </row>
    <row r="13380" spans="1:31" x14ac:dyDescent="0.35">
      <c r="A13380" t="s">
        <v>17160</v>
      </c>
      <c r="B13380" t="s">
        <v>17124</v>
      </c>
      <c r="C13380" t="s">
        <v>17125</v>
      </c>
      <c r="D13380" t="s">
        <v>1157</v>
      </c>
      <c r="E13380">
        <v>500</v>
      </c>
      <c r="F13380" t="s">
        <v>23</v>
      </c>
      <c r="G13380">
        <v>14875946</v>
      </c>
      <c r="H13380" t="s">
        <v>4501</v>
      </c>
      <c r="J13380">
        <v>194595</v>
      </c>
      <c r="K13380" t="s">
        <v>13888</v>
      </c>
      <c r="L13380" s="20">
        <v>44476</v>
      </c>
      <c r="M13380" t="s">
        <v>26</v>
      </c>
      <c r="N13380" t="s">
        <v>27</v>
      </c>
      <c r="O13380" t="s">
        <v>28</v>
      </c>
      <c r="P13380">
        <v>83</v>
      </c>
      <c r="Q13380" s="20">
        <v>44476</v>
      </c>
      <c r="R13380" t="s">
        <v>17126</v>
      </c>
      <c r="S13380" t="s">
        <v>17127</v>
      </c>
      <c r="T13380" t="s">
        <v>29</v>
      </c>
      <c r="V13380" t="s">
        <v>8752</v>
      </c>
      <c r="W13380" t="s">
        <v>8758</v>
      </c>
      <c r="X13380" t="s">
        <v>17128</v>
      </c>
      <c r="Y13380" t="s">
        <v>1157</v>
      </c>
      <c r="Z13380" t="s">
        <v>17125</v>
      </c>
      <c r="AA13380" t="s">
        <v>8754</v>
      </c>
      <c r="AB13380" s="20">
        <v>44476</v>
      </c>
      <c r="AC13380" t="s">
        <v>10322</v>
      </c>
      <c r="AD13380" s="6" t="s">
        <v>30</v>
      </c>
      <c r="AE13380" s="7" t="s">
        <v>754</v>
      </c>
    </row>
    <row r="13381" spans="1:31" x14ac:dyDescent="0.35">
      <c r="A13381" t="s">
        <v>17160</v>
      </c>
      <c r="B13381" t="s">
        <v>17129</v>
      </c>
      <c r="C13381" t="s">
        <v>17130</v>
      </c>
      <c r="D13381" t="s">
        <v>940</v>
      </c>
      <c r="E13381">
        <v>2000</v>
      </c>
      <c r="F13381" t="s">
        <v>23</v>
      </c>
      <c r="G13381">
        <v>14895407</v>
      </c>
      <c r="H13381" t="s">
        <v>6783</v>
      </c>
      <c r="J13381">
        <v>191155</v>
      </c>
      <c r="K13381" t="s">
        <v>5115</v>
      </c>
      <c r="L13381" s="20">
        <v>44474</v>
      </c>
      <c r="M13381" t="s">
        <v>26</v>
      </c>
      <c r="N13381" t="s">
        <v>27</v>
      </c>
      <c r="O13381" t="s">
        <v>28</v>
      </c>
      <c r="P13381">
        <v>83</v>
      </c>
      <c r="Q13381" s="20">
        <v>44469</v>
      </c>
      <c r="R13381" t="s">
        <v>17131</v>
      </c>
      <c r="S13381" t="s">
        <v>17132</v>
      </c>
      <c r="T13381" t="s">
        <v>29</v>
      </c>
      <c r="V13381" t="s">
        <v>8752</v>
      </c>
      <c r="W13381" t="s">
        <v>8096</v>
      </c>
      <c r="X13381" t="s">
        <v>17133</v>
      </c>
      <c r="Y13381" t="s">
        <v>940</v>
      </c>
      <c r="Z13381" t="s">
        <v>17130</v>
      </c>
      <c r="AA13381" t="s">
        <v>8754</v>
      </c>
      <c r="AB13381" s="20">
        <v>44474</v>
      </c>
      <c r="AC13381" t="s">
        <v>502</v>
      </c>
      <c r="AD13381" s="6" t="s">
        <v>30</v>
      </c>
      <c r="AE13381" s="7" t="s">
        <v>754</v>
      </c>
    </row>
    <row r="13382" spans="1:31" x14ac:dyDescent="0.35">
      <c r="A13382" t="s">
        <v>17160</v>
      </c>
      <c r="B13382" t="s">
        <v>17129</v>
      </c>
      <c r="C13382" t="s">
        <v>17130</v>
      </c>
      <c r="D13382" t="s">
        <v>940</v>
      </c>
      <c r="E13382">
        <v>-2000</v>
      </c>
      <c r="F13382" t="s">
        <v>23</v>
      </c>
      <c r="G13382">
        <v>14895407</v>
      </c>
      <c r="H13382" t="s">
        <v>6783</v>
      </c>
      <c r="J13382">
        <v>191155</v>
      </c>
      <c r="K13382" t="s">
        <v>5115</v>
      </c>
      <c r="L13382" s="20">
        <v>44474</v>
      </c>
      <c r="M13382" t="s">
        <v>26</v>
      </c>
      <c r="N13382" t="s">
        <v>27</v>
      </c>
      <c r="O13382" t="s">
        <v>28</v>
      </c>
      <c r="P13382">
        <v>83</v>
      </c>
      <c r="Q13382" s="20">
        <v>44474</v>
      </c>
      <c r="R13382" t="s">
        <v>17131</v>
      </c>
      <c r="S13382" t="s">
        <v>17132</v>
      </c>
      <c r="T13382" t="s">
        <v>29</v>
      </c>
      <c r="V13382" t="s">
        <v>8752</v>
      </c>
      <c r="W13382" t="s">
        <v>8756</v>
      </c>
      <c r="X13382" t="s">
        <v>17134</v>
      </c>
      <c r="Y13382" t="s">
        <v>940</v>
      </c>
      <c r="Z13382" t="s">
        <v>17130</v>
      </c>
      <c r="AA13382" t="s">
        <v>8754</v>
      </c>
      <c r="AB13382" s="20">
        <v>44474</v>
      </c>
      <c r="AC13382" t="s">
        <v>502</v>
      </c>
      <c r="AD13382" s="6" t="s">
        <v>30</v>
      </c>
      <c r="AE13382" s="7" t="s">
        <v>754</v>
      </c>
    </row>
    <row r="13383" spans="1:31" x14ac:dyDescent="0.35">
      <c r="A13383" t="s">
        <v>17160</v>
      </c>
      <c r="B13383" t="s">
        <v>17129</v>
      </c>
      <c r="C13383" t="s">
        <v>17130</v>
      </c>
      <c r="D13383" t="s">
        <v>940</v>
      </c>
      <c r="E13383">
        <v>500</v>
      </c>
      <c r="F13383" t="s">
        <v>23</v>
      </c>
      <c r="G13383">
        <v>14895407</v>
      </c>
      <c r="H13383" t="s">
        <v>6783</v>
      </c>
      <c r="J13383">
        <v>191155</v>
      </c>
      <c r="K13383" t="s">
        <v>5115</v>
      </c>
      <c r="L13383" s="20">
        <v>44474</v>
      </c>
      <c r="M13383" t="s">
        <v>26</v>
      </c>
      <c r="N13383" t="s">
        <v>27</v>
      </c>
      <c r="O13383" t="s">
        <v>28</v>
      </c>
      <c r="P13383">
        <v>83</v>
      </c>
      <c r="Q13383" s="20">
        <v>44474</v>
      </c>
      <c r="R13383" t="s">
        <v>17131</v>
      </c>
      <c r="S13383" t="s">
        <v>17132</v>
      </c>
      <c r="T13383" t="s">
        <v>29</v>
      </c>
      <c r="V13383" t="s">
        <v>8752</v>
      </c>
      <c r="W13383" t="s">
        <v>8758</v>
      </c>
      <c r="X13383" t="s">
        <v>17135</v>
      </c>
      <c r="Y13383" t="s">
        <v>940</v>
      </c>
      <c r="Z13383" t="s">
        <v>17130</v>
      </c>
      <c r="AA13383" t="s">
        <v>8754</v>
      </c>
      <c r="AB13383" s="20">
        <v>44474</v>
      </c>
      <c r="AC13383" t="s">
        <v>502</v>
      </c>
      <c r="AD13383" s="6" t="s">
        <v>30</v>
      </c>
      <c r="AE13383" s="7" t="s">
        <v>754</v>
      </c>
    </row>
    <row r="13384" spans="1:31" x14ac:dyDescent="0.35">
      <c r="A13384" t="s">
        <v>17160</v>
      </c>
      <c r="B13384" t="s">
        <v>17136</v>
      </c>
      <c r="C13384" t="s">
        <v>17137</v>
      </c>
      <c r="D13384" t="s">
        <v>184</v>
      </c>
      <c r="E13384">
        <v>500</v>
      </c>
      <c r="F13384" t="s">
        <v>23</v>
      </c>
      <c r="G13384">
        <v>14906645</v>
      </c>
      <c r="H13384" t="s">
        <v>15726</v>
      </c>
      <c r="J13384">
        <v>191617</v>
      </c>
      <c r="K13384" t="s">
        <v>225</v>
      </c>
      <c r="L13384" s="20">
        <v>44484</v>
      </c>
      <c r="M13384" t="s">
        <v>26</v>
      </c>
      <c r="N13384" t="s">
        <v>27</v>
      </c>
      <c r="O13384" t="s">
        <v>28</v>
      </c>
      <c r="P13384">
        <v>83</v>
      </c>
      <c r="Q13384" s="20">
        <v>44484</v>
      </c>
      <c r="R13384" t="s">
        <v>17138</v>
      </c>
      <c r="S13384" t="s">
        <v>17139</v>
      </c>
      <c r="T13384" t="s">
        <v>29</v>
      </c>
      <c r="V13384" t="s">
        <v>8752</v>
      </c>
      <c r="W13384" t="s">
        <v>8758</v>
      </c>
      <c r="X13384" t="s">
        <v>17140</v>
      </c>
      <c r="Y13384" t="s">
        <v>184</v>
      </c>
      <c r="Z13384" t="s">
        <v>17137</v>
      </c>
      <c r="AA13384" t="s">
        <v>8754</v>
      </c>
      <c r="AB13384" s="20">
        <v>44484</v>
      </c>
      <c r="AC13384" t="s">
        <v>795</v>
      </c>
      <c r="AD13384" s="6" t="s">
        <v>30</v>
      </c>
      <c r="AE13384" s="7" t="s">
        <v>754</v>
      </c>
    </row>
    <row r="13385" spans="1:31" x14ac:dyDescent="0.35">
      <c r="A13385" t="s">
        <v>17160</v>
      </c>
      <c r="B13385" t="s">
        <v>17141</v>
      </c>
      <c r="C13385" t="s">
        <v>1522</v>
      </c>
      <c r="D13385" t="s">
        <v>736</v>
      </c>
      <c r="E13385">
        <v>500</v>
      </c>
      <c r="F13385" t="s">
        <v>23</v>
      </c>
      <c r="G13385">
        <v>14921482</v>
      </c>
      <c r="H13385" t="s">
        <v>15726</v>
      </c>
      <c r="J13385">
        <v>191617</v>
      </c>
      <c r="K13385" t="s">
        <v>225</v>
      </c>
      <c r="L13385" s="20">
        <v>44484</v>
      </c>
      <c r="M13385" t="s">
        <v>26</v>
      </c>
      <c r="N13385" t="s">
        <v>27</v>
      </c>
      <c r="O13385" t="s">
        <v>28</v>
      </c>
      <c r="P13385">
        <v>83</v>
      </c>
      <c r="Q13385" s="20">
        <v>44484</v>
      </c>
      <c r="R13385" t="s">
        <v>17142</v>
      </c>
      <c r="S13385" t="s">
        <v>17143</v>
      </c>
      <c r="T13385" t="s">
        <v>29</v>
      </c>
      <c r="V13385" t="s">
        <v>8752</v>
      </c>
      <c r="W13385" t="s">
        <v>8758</v>
      </c>
      <c r="X13385" t="s">
        <v>17144</v>
      </c>
      <c r="Y13385" t="s">
        <v>736</v>
      </c>
      <c r="Z13385" t="s">
        <v>1522</v>
      </c>
      <c r="AA13385" t="s">
        <v>8754</v>
      </c>
      <c r="AB13385" s="20">
        <v>44484</v>
      </c>
      <c r="AC13385" t="s">
        <v>11196</v>
      </c>
      <c r="AD13385" s="6" t="s">
        <v>30</v>
      </c>
      <c r="AE13385" s="7" t="s">
        <v>754</v>
      </c>
    </row>
    <row r="13386" spans="1:31" x14ac:dyDescent="0.35">
      <c r="A13386" t="s">
        <v>17160</v>
      </c>
      <c r="B13386" t="s">
        <v>17145</v>
      </c>
      <c r="C13386" t="s">
        <v>17146</v>
      </c>
      <c r="D13386" t="s">
        <v>1331</v>
      </c>
      <c r="E13386">
        <v>500</v>
      </c>
      <c r="F13386" t="s">
        <v>23</v>
      </c>
      <c r="G13386">
        <v>14922818</v>
      </c>
      <c r="H13386" t="s">
        <v>15726</v>
      </c>
      <c r="J13386">
        <v>191617</v>
      </c>
      <c r="K13386" t="s">
        <v>225</v>
      </c>
      <c r="L13386" s="20">
        <v>44484</v>
      </c>
      <c r="M13386" t="s">
        <v>26</v>
      </c>
      <c r="N13386" t="s">
        <v>27</v>
      </c>
      <c r="O13386" t="s">
        <v>28</v>
      </c>
      <c r="P13386">
        <v>83</v>
      </c>
      <c r="Q13386" s="20">
        <v>44484</v>
      </c>
      <c r="R13386" t="s">
        <v>17147</v>
      </c>
      <c r="S13386" t="s">
        <v>17148</v>
      </c>
      <c r="T13386" t="s">
        <v>29</v>
      </c>
      <c r="V13386" t="s">
        <v>8752</v>
      </c>
      <c r="W13386" t="s">
        <v>8758</v>
      </c>
      <c r="X13386" t="s">
        <v>17149</v>
      </c>
      <c r="Y13386" t="s">
        <v>1331</v>
      </c>
      <c r="Z13386" t="s">
        <v>17146</v>
      </c>
      <c r="AA13386" t="s">
        <v>8754</v>
      </c>
      <c r="AB13386" s="20">
        <v>44484</v>
      </c>
      <c r="AC13386" t="s">
        <v>8313</v>
      </c>
      <c r="AD13386" s="6" t="s">
        <v>30</v>
      </c>
      <c r="AE13386" s="7" t="s">
        <v>754</v>
      </c>
    </row>
    <row r="13387" spans="1:31" x14ac:dyDescent="0.35">
      <c r="A13387" t="s">
        <v>17160</v>
      </c>
      <c r="B13387" t="s">
        <v>5383</v>
      </c>
      <c r="C13387" t="s">
        <v>5384</v>
      </c>
      <c r="D13387" t="s">
        <v>200</v>
      </c>
      <c r="E13387">
        <v>500</v>
      </c>
      <c r="F13387" t="s">
        <v>23</v>
      </c>
      <c r="G13387">
        <v>14923146</v>
      </c>
      <c r="H13387" t="s">
        <v>15726</v>
      </c>
      <c r="J13387">
        <v>191617</v>
      </c>
      <c r="K13387" t="s">
        <v>225</v>
      </c>
      <c r="L13387" s="20">
        <v>44484</v>
      </c>
      <c r="M13387" t="s">
        <v>26</v>
      </c>
      <c r="N13387" t="s">
        <v>27</v>
      </c>
      <c r="O13387" t="s">
        <v>28</v>
      </c>
      <c r="P13387">
        <v>83</v>
      </c>
      <c r="Q13387" s="20">
        <v>44484</v>
      </c>
      <c r="R13387" t="s">
        <v>17150</v>
      </c>
      <c r="S13387" t="s">
        <v>17151</v>
      </c>
      <c r="T13387" t="s">
        <v>29</v>
      </c>
      <c r="V13387" t="s">
        <v>8752</v>
      </c>
      <c r="W13387" t="s">
        <v>8758</v>
      </c>
      <c r="X13387" t="s">
        <v>17152</v>
      </c>
      <c r="Y13387" t="s">
        <v>200</v>
      </c>
      <c r="Z13387" t="s">
        <v>5384</v>
      </c>
      <c r="AA13387" t="s">
        <v>8754</v>
      </c>
      <c r="AB13387" s="20">
        <v>44484</v>
      </c>
      <c r="AC13387" t="s">
        <v>9005</v>
      </c>
      <c r="AD13387" s="6" t="s">
        <v>30</v>
      </c>
      <c r="AE13387" s="7" t="s">
        <v>754</v>
      </c>
    </row>
    <row r="13388" spans="1:31" x14ac:dyDescent="0.35">
      <c r="A13388" t="s">
        <v>17160</v>
      </c>
      <c r="B13388" t="s">
        <v>17153</v>
      </c>
      <c r="C13388" t="s">
        <v>17154</v>
      </c>
      <c r="D13388" t="s">
        <v>1183</v>
      </c>
      <c r="E13388">
        <v>100</v>
      </c>
      <c r="F13388" t="s">
        <v>34</v>
      </c>
      <c r="G13388">
        <v>14936384</v>
      </c>
      <c r="H13388" t="s">
        <v>4531</v>
      </c>
      <c r="J13388">
        <v>191737</v>
      </c>
      <c r="K13388" t="s">
        <v>25</v>
      </c>
      <c r="L13388" s="20">
        <v>44495</v>
      </c>
      <c r="M13388" t="s">
        <v>302</v>
      </c>
      <c r="N13388" t="s">
        <v>27</v>
      </c>
      <c r="O13388" t="s">
        <v>28</v>
      </c>
      <c r="P13388">
        <v>83</v>
      </c>
      <c r="Q13388" s="20">
        <v>44476</v>
      </c>
      <c r="R13388" t="s">
        <v>17155</v>
      </c>
      <c r="S13388" t="s">
        <v>17156</v>
      </c>
      <c r="T13388" t="s">
        <v>29</v>
      </c>
      <c r="W13388" t="s">
        <v>8096</v>
      </c>
      <c r="X13388" t="s">
        <v>17157</v>
      </c>
      <c r="Y13388" t="s">
        <v>1183</v>
      </c>
      <c r="Z13388" t="s">
        <v>17154</v>
      </c>
      <c r="AA13388" t="s">
        <v>8754</v>
      </c>
      <c r="AB13388" s="20">
        <v>44476</v>
      </c>
      <c r="AC13388" t="s">
        <v>8865</v>
      </c>
      <c r="AD13388" s="6" t="s">
        <v>30</v>
      </c>
      <c r="AE13388" s="7" t="s">
        <v>754</v>
      </c>
    </row>
    <row r="13389" spans="1:31" x14ac:dyDescent="0.35">
      <c r="A13389" t="s">
        <v>17160</v>
      </c>
      <c r="B13389" t="s">
        <v>17153</v>
      </c>
      <c r="C13389" t="s">
        <v>17154</v>
      </c>
      <c r="D13389" t="s">
        <v>1183</v>
      </c>
      <c r="E13389">
        <v>-100</v>
      </c>
      <c r="F13389" t="s">
        <v>34</v>
      </c>
      <c r="G13389">
        <v>14936384</v>
      </c>
      <c r="H13389" t="s">
        <v>4531</v>
      </c>
      <c r="J13389">
        <v>191737</v>
      </c>
      <c r="K13389" t="s">
        <v>25</v>
      </c>
      <c r="L13389" s="20">
        <v>44495</v>
      </c>
      <c r="M13389" t="s">
        <v>302</v>
      </c>
      <c r="N13389" t="s">
        <v>27</v>
      </c>
      <c r="O13389" t="s">
        <v>28</v>
      </c>
      <c r="P13389">
        <v>83</v>
      </c>
      <c r="Q13389" s="20">
        <v>44476</v>
      </c>
      <c r="R13389" t="s">
        <v>17155</v>
      </c>
      <c r="S13389" t="s">
        <v>17156</v>
      </c>
      <c r="T13389" t="s">
        <v>29</v>
      </c>
      <c r="W13389" t="s">
        <v>8756</v>
      </c>
      <c r="X13389" t="s">
        <v>17158</v>
      </c>
      <c r="Y13389" t="s">
        <v>1183</v>
      </c>
      <c r="Z13389" t="s">
        <v>17154</v>
      </c>
      <c r="AA13389" t="s">
        <v>8754</v>
      </c>
      <c r="AB13389" s="20">
        <v>44476</v>
      </c>
      <c r="AC13389" t="s">
        <v>8865</v>
      </c>
      <c r="AD13389" s="6" t="s">
        <v>30</v>
      </c>
      <c r="AE13389" s="7" t="s">
        <v>754</v>
      </c>
    </row>
    <row r="13390" spans="1:31" x14ac:dyDescent="0.35">
      <c r="A13390" t="s">
        <v>17160</v>
      </c>
      <c r="B13390" t="s">
        <v>17153</v>
      </c>
      <c r="C13390" t="s">
        <v>17154</v>
      </c>
      <c r="D13390" t="s">
        <v>1183</v>
      </c>
      <c r="E13390">
        <v>100</v>
      </c>
      <c r="F13390" t="s">
        <v>34</v>
      </c>
      <c r="G13390">
        <v>14936384</v>
      </c>
      <c r="H13390" t="s">
        <v>4531</v>
      </c>
      <c r="J13390">
        <v>191737</v>
      </c>
      <c r="K13390" t="s">
        <v>25</v>
      </c>
      <c r="L13390" s="20">
        <v>44495</v>
      </c>
      <c r="M13390" t="s">
        <v>302</v>
      </c>
      <c r="N13390" t="s">
        <v>27</v>
      </c>
      <c r="O13390" t="s">
        <v>28</v>
      </c>
      <c r="P13390">
        <v>83</v>
      </c>
      <c r="Q13390" s="20">
        <v>44476</v>
      </c>
      <c r="R13390" t="s">
        <v>17155</v>
      </c>
      <c r="S13390" t="s">
        <v>17156</v>
      </c>
      <c r="T13390" t="s">
        <v>29</v>
      </c>
      <c r="W13390" t="s">
        <v>8758</v>
      </c>
      <c r="X13390" t="s">
        <v>17159</v>
      </c>
      <c r="Y13390" t="s">
        <v>1183</v>
      </c>
      <c r="Z13390" t="s">
        <v>17154</v>
      </c>
      <c r="AA13390" t="s">
        <v>8754</v>
      </c>
      <c r="AB13390" s="20">
        <v>44476</v>
      </c>
      <c r="AC13390" t="s">
        <v>8865</v>
      </c>
      <c r="AD13390" s="6" t="s">
        <v>30</v>
      </c>
      <c r="AE13390" s="7" t="s">
        <v>754</v>
      </c>
    </row>
    <row r="13391" spans="1:31" x14ac:dyDescent="0.35">
      <c r="A13391" t="s">
        <v>17781</v>
      </c>
      <c r="B13391" t="s">
        <v>8142</v>
      </c>
      <c r="C13391" t="s">
        <v>8143</v>
      </c>
      <c r="D13391" t="s">
        <v>273</v>
      </c>
      <c r="E13391">
        <v>100</v>
      </c>
      <c r="F13391" t="s">
        <v>34</v>
      </c>
      <c r="G13391">
        <v>14842090</v>
      </c>
      <c r="H13391" t="s">
        <v>17060</v>
      </c>
      <c r="J13391">
        <v>192155</v>
      </c>
      <c r="K13391" t="s">
        <v>6876</v>
      </c>
      <c r="L13391" s="20">
        <v>44497</v>
      </c>
      <c r="M13391" t="s">
        <v>274</v>
      </c>
      <c r="N13391" t="s">
        <v>27</v>
      </c>
      <c r="O13391" t="s">
        <v>5079</v>
      </c>
      <c r="P13391">
        <v>83</v>
      </c>
      <c r="Q13391" s="20">
        <v>44463</v>
      </c>
      <c r="R13391" t="s">
        <v>17161</v>
      </c>
      <c r="S13391" t="s">
        <v>17162</v>
      </c>
      <c r="T13391" t="s">
        <v>29</v>
      </c>
      <c r="U13391" s="20">
        <v>44498</v>
      </c>
      <c r="W13391" t="s">
        <v>8096</v>
      </c>
      <c r="X13391" t="s">
        <v>17163</v>
      </c>
      <c r="Y13391" t="s">
        <v>273</v>
      </c>
      <c r="Z13391" t="s">
        <v>8143</v>
      </c>
      <c r="AA13391" t="s">
        <v>8098</v>
      </c>
      <c r="AB13391" s="20">
        <v>44498</v>
      </c>
      <c r="AC13391" t="s">
        <v>8149</v>
      </c>
      <c r="AD13391" t="s">
        <v>30</v>
      </c>
      <c r="AE13391" s="7" t="s">
        <v>754</v>
      </c>
    </row>
    <row r="13392" spans="1:31" x14ac:dyDescent="0.35">
      <c r="A13392" t="s">
        <v>17781</v>
      </c>
      <c r="B13392" t="s">
        <v>15796</v>
      </c>
      <c r="C13392" t="s">
        <v>15797</v>
      </c>
      <c r="D13392" t="s">
        <v>273</v>
      </c>
      <c r="E13392">
        <v>100</v>
      </c>
      <c r="F13392" t="s">
        <v>34</v>
      </c>
      <c r="G13392">
        <v>15191309</v>
      </c>
      <c r="H13392" t="s">
        <v>6250</v>
      </c>
      <c r="J13392">
        <v>195635</v>
      </c>
      <c r="K13392" t="s">
        <v>25</v>
      </c>
      <c r="L13392" s="20">
        <v>44509</v>
      </c>
      <c r="M13392" t="s">
        <v>274</v>
      </c>
      <c r="N13392" t="s">
        <v>27</v>
      </c>
      <c r="O13392" t="s">
        <v>5079</v>
      </c>
      <c r="P13392">
        <v>83</v>
      </c>
      <c r="Q13392" s="20">
        <v>44502</v>
      </c>
      <c r="R13392" t="s">
        <v>17164</v>
      </c>
      <c r="S13392" t="s">
        <v>17165</v>
      </c>
      <c r="T13392" t="s">
        <v>29</v>
      </c>
      <c r="U13392" s="20">
        <v>44511</v>
      </c>
      <c r="W13392" t="s">
        <v>8096</v>
      </c>
      <c r="X13392" t="s">
        <v>17166</v>
      </c>
      <c r="Y13392" t="s">
        <v>273</v>
      </c>
      <c r="Z13392" t="s">
        <v>15797</v>
      </c>
      <c r="AA13392" t="s">
        <v>8098</v>
      </c>
      <c r="AB13392" s="20">
        <v>44511</v>
      </c>
      <c r="AC13392" t="s">
        <v>8149</v>
      </c>
      <c r="AD13392" t="s">
        <v>30</v>
      </c>
      <c r="AE13392" s="29" t="s">
        <v>754</v>
      </c>
    </row>
    <row r="13393" spans="1:31" x14ac:dyDescent="0.35">
      <c r="A13393" t="s">
        <v>17781</v>
      </c>
      <c r="B13393" t="s">
        <v>14854</v>
      </c>
      <c r="C13393" t="s">
        <v>14855</v>
      </c>
      <c r="D13393" t="s">
        <v>449</v>
      </c>
      <c r="E13393">
        <v>2000</v>
      </c>
      <c r="F13393" t="s">
        <v>23</v>
      </c>
      <c r="G13393">
        <v>15161699</v>
      </c>
      <c r="H13393" t="s">
        <v>15823</v>
      </c>
      <c r="J13393">
        <v>194475</v>
      </c>
      <c r="K13393" t="s">
        <v>25</v>
      </c>
      <c r="L13393" s="20">
        <v>44502</v>
      </c>
      <c r="M13393" t="s">
        <v>26</v>
      </c>
      <c r="N13393" t="s">
        <v>27</v>
      </c>
      <c r="O13393" t="s">
        <v>28</v>
      </c>
      <c r="P13393">
        <v>83</v>
      </c>
      <c r="Q13393" s="20">
        <v>44499</v>
      </c>
      <c r="R13393" t="s">
        <v>17167</v>
      </c>
      <c r="S13393" t="s">
        <v>17168</v>
      </c>
      <c r="T13393" t="s">
        <v>29</v>
      </c>
      <c r="U13393" s="20">
        <v>44504</v>
      </c>
      <c r="W13393" t="s">
        <v>8096</v>
      </c>
      <c r="X13393" t="s">
        <v>17169</v>
      </c>
      <c r="Y13393" t="s">
        <v>449</v>
      </c>
      <c r="Z13393" t="s">
        <v>14855</v>
      </c>
      <c r="AA13393" t="s">
        <v>8098</v>
      </c>
      <c r="AB13393" s="20">
        <v>44504</v>
      </c>
      <c r="AC13393" t="s">
        <v>11122</v>
      </c>
      <c r="AD13393" t="s">
        <v>30</v>
      </c>
      <c r="AE13393" s="29" t="s">
        <v>754</v>
      </c>
    </row>
    <row r="13394" spans="1:31" x14ac:dyDescent="0.35">
      <c r="A13394" t="s">
        <v>17781</v>
      </c>
      <c r="B13394" t="s">
        <v>14599</v>
      </c>
      <c r="C13394" t="s">
        <v>8076</v>
      </c>
      <c r="D13394" t="s">
        <v>89</v>
      </c>
      <c r="E13394">
        <v>2000</v>
      </c>
      <c r="F13394" t="s">
        <v>23</v>
      </c>
      <c r="G13394">
        <v>15129192</v>
      </c>
      <c r="H13394" t="s">
        <v>15823</v>
      </c>
      <c r="J13394">
        <v>194475</v>
      </c>
      <c r="K13394" t="s">
        <v>25</v>
      </c>
      <c r="L13394" s="20">
        <v>44502</v>
      </c>
      <c r="M13394" t="s">
        <v>26</v>
      </c>
      <c r="N13394" t="s">
        <v>27</v>
      </c>
      <c r="O13394" t="s">
        <v>28</v>
      </c>
      <c r="P13394">
        <v>83</v>
      </c>
      <c r="Q13394" s="20">
        <v>44496</v>
      </c>
      <c r="R13394" t="s">
        <v>17170</v>
      </c>
      <c r="S13394" t="s">
        <v>17171</v>
      </c>
      <c r="T13394" t="s">
        <v>29</v>
      </c>
      <c r="U13394" s="20">
        <v>44504</v>
      </c>
      <c r="W13394" t="s">
        <v>8096</v>
      </c>
      <c r="X13394" t="s">
        <v>17172</v>
      </c>
      <c r="Y13394" t="s">
        <v>89</v>
      </c>
      <c r="Z13394" t="s">
        <v>8076</v>
      </c>
      <c r="AA13394" t="s">
        <v>8098</v>
      </c>
      <c r="AB13394" s="20">
        <v>44504</v>
      </c>
      <c r="AC13394" t="s">
        <v>8208</v>
      </c>
      <c r="AD13394" t="s">
        <v>30</v>
      </c>
      <c r="AE13394" s="29" t="s">
        <v>754</v>
      </c>
    </row>
    <row r="13395" spans="1:31" x14ac:dyDescent="0.35">
      <c r="A13395" t="s">
        <v>17781</v>
      </c>
      <c r="B13395" t="s">
        <v>5771</v>
      </c>
      <c r="C13395" t="s">
        <v>5772</v>
      </c>
      <c r="D13395" t="s">
        <v>391</v>
      </c>
      <c r="E13395">
        <v>100</v>
      </c>
      <c r="F13395" t="s">
        <v>34</v>
      </c>
      <c r="G13395">
        <v>14874548</v>
      </c>
      <c r="H13395" t="s">
        <v>8060</v>
      </c>
      <c r="J13395">
        <v>191605</v>
      </c>
      <c r="K13395" t="s">
        <v>225</v>
      </c>
      <c r="L13395" s="20">
        <v>44496</v>
      </c>
      <c r="M13395" t="s">
        <v>392</v>
      </c>
      <c r="N13395" t="s">
        <v>27</v>
      </c>
      <c r="O13395" t="s">
        <v>28</v>
      </c>
      <c r="P13395">
        <v>83</v>
      </c>
      <c r="Q13395" s="20">
        <v>44467</v>
      </c>
      <c r="R13395" t="s">
        <v>17173</v>
      </c>
      <c r="S13395" t="s">
        <v>17174</v>
      </c>
      <c r="T13395" t="s">
        <v>29</v>
      </c>
      <c r="U13395" s="20">
        <v>44498</v>
      </c>
      <c r="W13395" t="s">
        <v>8096</v>
      </c>
      <c r="X13395" t="s">
        <v>17175</v>
      </c>
      <c r="Y13395" t="s">
        <v>391</v>
      </c>
      <c r="Z13395" t="s">
        <v>5772</v>
      </c>
      <c r="AA13395" t="s">
        <v>8098</v>
      </c>
      <c r="AB13395" s="20">
        <v>44498</v>
      </c>
      <c r="AC13395" t="s">
        <v>8230</v>
      </c>
      <c r="AD13395" t="s">
        <v>30</v>
      </c>
      <c r="AE13395" s="29" t="s">
        <v>754</v>
      </c>
    </row>
    <row r="13396" spans="1:31" x14ac:dyDescent="0.35">
      <c r="A13396" t="s">
        <v>17781</v>
      </c>
      <c r="B13396" t="s">
        <v>15849</v>
      </c>
      <c r="C13396" t="s">
        <v>378</v>
      </c>
      <c r="D13396" t="s">
        <v>946</v>
      </c>
      <c r="E13396">
        <v>100</v>
      </c>
      <c r="F13396" t="s">
        <v>34</v>
      </c>
      <c r="G13396">
        <v>15000591</v>
      </c>
      <c r="H13396" t="s">
        <v>15823</v>
      </c>
      <c r="J13396">
        <v>194475</v>
      </c>
      <c r="K13396" t="s">
        <v>25</v>
      </c>
      <c r="L13396" s="20">
        <v>44502</v>
      </c>
      <c r="M13396" t="s">
        <v>97</v>
      </c>
      <c r="N13396" t="s">
        <v>27</v>
      </c>
      <c r="O13396" t="s">
        <v>28</v>
      </c>
      <c r="P13396">
        <v>83</v>
      </c>
      <c r="Q13396" s="20">
        <v>44483</v>
      </c>
      <c r="R13396" t="s">
        <v>17176</v>
      </c>
      <c r="S13396" t="s">
        <v>17177</v>
      </c>
      <c r="T13396" t="s">
        <v>29</v>
      </c>
      <c r="U13396" s="20">
        <v>44504</v>
      </c>
      <c r="W13396" t="s">
        <v>8096</v>
      </c>
      <c r="X13396" t="s">
        <v>17178</v>
      </c>
      <c r="Y13396" t="s">
        <v>946</v>
      </c>
      <c r="Z13396" t="s">
        <v>378</v>
      </c>
      <c r="AA13396" t="s">
        <v>8098</v>
      </c>
      <c r="AB13396" s="20">
        <v>44504</v>
      </c>
      <c r="AC13396" t="s">
        <v>15853</v>
      </c>
      <c r="AD13396" t="s">
        <v>30</v>
      </c>
      <c r="AE13396" s="29" t="s">
        <v>754</v>
      </c>
    </row>
    <row r="13397" spans="1:31" x14ac:dyDescent="0.35">
      <c r="A13397" t="s">
        <v>17781</v>
      </c>
      <c r="B13397" t="s">
        <v>17179</v>
      </c>
      <c r="C13397" t="s">
        <v>17180</v>
      </c>
      <c r="D13397" t="s">
        <v>587</v>
      </c>
      <c r="E13397">
        <v>2000</v>
      </c>
      <c r="F13397" t="s">
        <v>23</v>
      </c>
      <c r="G13397">
        <v>15093891</v>
      </c>
      <c r="H13397" t="s">
        <v>11109</v>
      </c>
      <c r="J13397">
        <v>195655</v>
      </c>
      <c r="K13397" t="s">
        <v>225</v>
      </c>
      <c r="L13397" s="20">
        <v>44510</v>
      </c>
      <c r="M13397" t="s">
        <v>26</v>
      </c>
      <c r="N13397" t="s">
        <v>27</v>
      </c>
      <c r="O13397" t="s">
        <v>28</v>
      </c>
      <c r="P13397">
        <v>83</v>
      </c>
      <c r="Q13397" s="20">
        <v>44494</v>
      </c>
      <c r="R13397" t="s">
        <v>17181</v>
      </c>
      <c r="S13397" t="s">
        <v>17182</v>
      </c>
      <c r="T13397" t="s">
        <v>29</v>
      </c>
      <c r="U13397" s="20">
        <v>44511</v>
      </c>
      <c r="W13397" t="s">
        <v>8096</v>
      </c>
      <c r="X13397" t="s">
        <v>17183</v>
      </c>
      <c r="Y13397" t="s">
        <v>587</v>
      </c>
      <c r="Z13397" t="s">
        <v>17180</v>
      </c>
      <c r="AA13397" t="s">
        <v>8098</v>
      </c>
      <c r="AB13397" s="20">
        <v>44511</v>
      </c>
      <c r="AC13397" t="s">
        <v>8004</v>
      </c>
      <c r="AD13397" t="s">
        <v>30</v>
      </c>
      <c r="AE13397" s="29" t="s">
        <v>754</v>
      </c>
    </row>
    <row r="13398" spans="1:31" x14ac:dyDescent="0.35">
      <c r="A13398" t="s">
        <v>17781</v>
      </c>
      <c r="B13398" t="s">
        <v>5937</v>
      </c>
      <c r="C13398" t="s">
        <v>5938</v>
      </c>
      <c r="D13398" t="s">
        <v>1119</v>
      </c>
      <c r="E13398">
        <v>2000</v>
      </c>
      <c r="F13398" t="s">
        <v>23</v>
      </c>
      <c r="G13398">
        <v>15037660</v>
      </c>
      <c r="H13398" t="s">
        <v>15823</v>
      </c>
      <c r="J13398">
        <v>194475</v>
      </c>
      <c r="K13398" t="s">
        <v>25</v>
      </c>
      <c r="L13398" s="20">
        <v>44502</v>
      </c>
      <c r="M13398" t="s">
        <v>26</v>
      </c>
      <c r="N13398" t="s">
        <v>27</v>
      </c>
      <c r="O13398" t="s">
        <v>28</v>
      </c>
      <c r="P13398">
        <v>83</v>
      </c>
      <c r="Q13398" s="20">
        <v>44488</v>
      </c>
      <c r="R13398" t="s">
        <v>17184</v>
      </c>
      <c r="S13398" t="s">
        <v>17185</v>
      </c>
      <c r="T13398" t="s">
        <v>29</v>
      </c>
      <c r="U13398" s="20">
        <v>44504</v>
      </c>
      <c r="W13398" t="s">
        <v>8096</v>
      </c>
      <c r="X13398" t="s">
        <v>17186</v>
      </c>
      <c r="Y13398" t="s">
        <v>1119</v>
      </c>
      <c r="Z13398" t="s">
        <v>5938</v>
      </c>
      <c r="AA13398" t="s">
        <v>8098</v>
      </c>
      <c r="AB13398" s="20">
        <v>44504</v>
      </c>
      <c r="AC13398" t="s">
        <v>8246</v>
      </c>
      <c r="AD13398" t="s">
        <v>30</v>
      </c>
      <c r="AE13398" s="29" t="s">
        <v>754</v>
      </c>
    </row>
    <row r="13399" spans="1:31" x14ac:dyDescent="0.35">
      <c r="A13399" t="s">
        <v>17781</v>
      </c>
      <c r="B13399" t="s">
        <v>16607</v>
      </c>
      <c r="C13399" t="s">
        <v>16608</v>
      </c>
      <c r="D13399" t="s">
        <v>53</v>
      </c>
      <c r="E13399">
        <v>2000</v>
      </c>
      <c r="F13399" t="s">
        <v>23</v>
      </c>
      <c r="G13399">
        <v>14817503</v>
      </c>
      <c r="H13399" t="s">
        <v>4531</v>
      </c>
      <c r="J13399">
        <v>191737</v>
      </c>
      <c r="K13399" t="s">
        <v>25</v>
      </c>
      <c r="L13399" s="20">
        <v>44495</v>
      </c>
      <c r="M13399" t="s">
        <v>26</v>
      </c>
      <c r="N13399" t="s">
        <v>27</v>
      </c>
      <c r="O13399" t="s">
        <v>28</v>
      </c>
      <c r="P13399">
        <v>83</v>
      </c>
      <c r="Q13399" s="20">
        <v>44460</v>
      </c>
      <c r="R13399" t="s">
        <v>17187</v>
      </c>
      <c r="S13399" t="s">
        <v>17188</v>
      </c>
      <c r="T13399" t="s">
        <v>29</v>
      </c>
      <c r="U13399" s="20">
        <v>44497</v>
      </c>
      <c r="W13399" t="s">
        <v>8096</v>
      </c>
      <c r="X13399" t="s">
        <v>17189</v>
      </c>
      <c r="Y13399" t="s">
        <v>53</v>
      </c>
      <c r="Z13399" t="s">
        <v>16608</v>
      </c>
      <c r="AA13399" t="s">
        <v>8098</v>
      </c>
      <c r="AB13399" s="20">
        <v>44497</v>
      </c>
      <c r="AC13399" t="s">
        <v>9015</v>
      </c>
      <c r="AD13399" t="s">
        <v>30</v>
      </c>
      <c r="AE13399" s="29" t="s">
        <v>754</v>
      </c>
    </row>
    <row r="13400" spans="1:31" x14ac:dyDescent="0.35">
      <c r="A13400" t="s">
        <v>17781</v>
      </c>
      <c r="B13400" t="s">
        <v>7839</v>
      </c>
      <c r="C13400" t="s">
        <v>7840</v>
      </c>
      <c r="D13400" t="s">
        <v>757</v>
      </c>
      <c r="E13400">
        <v>100</v>
      </c>
      <c r="F13400" t="s">
        <v>34</v>
      </c>
      <c r="G13400">
        <v>14999713</v>
      </c>
      <c r="H13400" t="s">
        <v>14948</v>
      </c>
      <c r="J13400">
        <v>190795</v>
      </c>
      <c r="K13400" t="s">
        <v>25</v>
      </c>
      <c r="L13400" s="20">
        <v>44497</v>
      </c>
      <c r="M13400" t="s">
        <v>97</v>
      </c>
      <c r="N13400" t="s">
        <v>27</v>
      </c>
      <c r="O13400" t="s">
        <v>28</v>
      </c>
      <c r="P13400">
        <v>83</v>
      </c>
      <c r="Q13400" s="20">
        <v>44483</v>
      </c>
      <c r="R13400" t="s">
        <v>17190</v>
      </c>
      <c r="S13400" t="s">
        <v>17191</v>
      </c>
      <c r="T13400" t="s">
        <v>29</v>
      </c>
      <c r="U13400" s="20">
        <v>44498</v>
      </c>
      <c r="W13400" t="s">
        <v>8096</v>
      </c>
      <c r="X13400" t="s">
        <v>17192</v>
      </c>
      <c r="Y13400" t="s">
        <v>757</v>
      </c>
      <c r="Z13400" t="s">
        <v>7840</v>
      </c>
      <c r="AA13400" t="s">
        <v>8098</v>
      </c>
      <c r="AB13400" s="20">
        <v>44498</v>
      </c>
      <c r="AC13400" t="s">
        <v>9019</v>
      </c>
      <c r="AD13400" t="s">
        <v>30</v>
      </c>
      <c r="AE13400" s="29" t="s">
        <v>754</v>
      </c>
    </row>
    <row r="13401" spans="1:31" x14ac:dyDescent="0.35">
      <c r="A13401" t="s">
        <v>17781</v>
      </c>
      <c r="B13401" t="s">
        <v>17193</v>
      </c>
      <c r="C13401" t="s">
        <v>17194</v>
      </c>
      <c r="D13401" t="s">
        <v>757</v>
      </c>
      <c r="E13401">
        <v>100</v>
      </c>
      <c r="F13401" t="s">
        <v>34</v>
      </c>
      <c r="G13401">
        <v>15001977</v>
      </c>
      <c r="H13401" t="s">
        <v>4531</v>
      </c>
      <c r="J13401">
        <v>191737</v>
      </c>
      <c r="K13401" t="s">
        <v>25</v>
      </c>
      <c r="L13401" s="20">
        <v>44495</v>
      </c>
      <c r="M13401" t="s">
        <v>97</v>
      </c>
      <c r="N13401" t="s">
        <v>27</v>
      </c>
      <c r="O13401" t="s">
        <v>28</v>
      </c>
      <c r="P13401">
        <v>83</v>
      </c>
      <c r="Q13401" s="20">
        <v>44483</v>
      </c>
      <c r="R13401" t="s">
        <v>17195</v>
      </c>
      <c r="S13401" t="s">
        <v>17196</v>
      </c>
      <c r="T13401" t="s">
        <v>29</v>
      </c>
      <c r="U13401" s="20">
        <v>44497</v>
      </c>
      <c r="W13401" t="s">
        <v>8096</v>
      </c>
      <c r="X13401" t="s">
        <v>17197</v>
      </c>
      <c r="Y13401" t="s">
        <v>757</v>
      </c>
      <c r="Z13401" t="s">
        <v>17194</v>
      </c>
      <c r="AA13401" t="s">
        <v>8098</v>
      </c>
      <c r="AB13401" s="20">
        <v>44497</v>
      </c>
      <c r="AC13401" t="s">
        <v>9019</v>
      </c>
      <c r="AD13401" t="s">
        <v>30</v>
      </c>
      <c r="AE13401" s="29" t="s">
        <v>754</v>
      </c>
    </row>
    <row r="13402" spans="1:31" x14ac:dyDescent="0.35">
      <c r="A13402" t="s">
        <v>17781</v>
      </c>
      <c r="B13402" t="s">
        <v>16787</v>
      </c>
      <c r="C13402" t="s">
        <v>16788</v>
      </c>
      <c r="D13402" t="s">
        <v>757</v>
      </c>
      <c r="E13402">
        <v>100</v>
      </c>
      <c r="F13402" t="s">
        <v>34</v>
      </c>
      <c r="G13402">
        <v>14947345</v>
      </c>
      <c r="H13402" t="s">
        <v>4531</v>
      </c>
      <c r="J13402">
        <v>191737</v>
      </c>
      <c r="K13402" t="s">
        <v>25</v>
      </c>
      <c r="L13402" s="20">
        <v>44495</v>
      </c>
      <c r="M13402" t="s">
        <v>97</v>
      </c>
      <c r="N13402" t="s">
        <v>27</v>
      </c>
      <c r="O13402" t="s">
        <v>28</v>
      </c>
      <c r="P13402">
        <v>83</v>
      </c>
      <c r="Q13402" s="20">
        <v>44477</v>
      </c>
      <c r="R13402" t="s">
        <v>17198</v>
      </c>
      <c r="S13402" t="s">
        <v>17199</v>
      </c>
      <c r="T13402" t="s">
        <v>29</v>
      </c>
      <c r="U13402" s="20">
        <v>44497</v>
      </c>
      <c r="W13402" t="s">
        <v>8096</v>
      </c>
      <c r="X13402" t="s">
        <v>17200</v>
      </c>
      <c r="Y13402" t="s">
        <v>757</v>
      </c>
      <c r="Z13402" t="s">
        <v>16788</v>
      </c>
      <c r="AA13402" t="s">
        <v>8098</v>
      </c>
      <c r="AB13402" s="20">
        <v>44497</v>
      </c>
      <c r="AC13402" t="s">
        <v>9019</v>
      </c>
      <c r="AD13402" t="s">
        <v>30</v>
      </c>
      <c r="AE13402" s="29" t="s">
        <v>754</v>
      </c>
    </row>
    <row r="13403" spans="1:31" x14ac:dyDescent="0.35">
      <c r="A13403" t="s">
        <v>17781</v>
      </c>
      <c r="B13403" t="s">
        <v>17201</v>
      </c>
      <c r="C13403" t="s">
        <v>17202</v>
      </c>
      <c r="D13403" t="s">
        <v>757</v>
      </c>
      <c r="E13403">
        <v>100</v>
      </c>
      <c r="F13403" t="s">
        <v>34</v>
      </c>
      <c r="G13403">
        <v>15224871</v>
      </c>
      <c r="H13403" t="s">
        <v>6250</v>
      </c>
      <c r="J13403">
        <v>195635</v>
      </c>
      <c r="K13403" t="s">
        <v>25</v>
      </c>
      <c r="L13403" s="20">
        <v>44509</v>
      </c>
      <c r="M13403" t="s">
        <v>97</v>
      </c>
      <c r="N13403" t="s">
        <v>27</v>
      </c>
      <c r="O13403" t="s">
        <v>28</v>
      </c>
      <c r="P13403">
        <v>83</v>
      </c>
      <c r="Q13403" s="20">
        <v>44505</v>
      </c>
      <c r="R13403" t="s">
        <v>17203</v>
      </c>
      <c r="S13403" t="s">
        <v>17204</v>
      </c>
      <c r="T13403" t="s">
        <v>29</v>
      </c>
      <c r="U13403" s="20">
        <v>44511</v>
      </c>
      <c r="W13403" t="s">
        <v>8096</v>
      </c>
      <c r="X13403" t="s">
        <v>17205</v>
      </c>
      <c r="Y13403" t="s">
        <v>757</v>
      </c>
      <c r="Z13403" t="s">
        <v>17202</v>
      </c>
      <c r="AA13403" t="s">
        <v>8098</v>
      </c>
      <c r="AB13403" s="20">
        <v>44511</v>
      </c>
      <c r="AC13403" t="s">
        <v>9019</v>
      </c>
      <c r="AD13403" t="s">
        <v>30</v>
      </c>
      <c r="AE13403" s="29" t="s">
        <v>754</v>
      </c>
    </row>
    <row r="13404" spans="1:31" x14ac:dyDescent="0.35">
      <c r="A13404" t="s">
        <v>17781</v>
      </c>
      <c r="B13404" t="s">
        <v>17206</v>
      </c>
      <c r="C13404" t="s">
        <v>17207</v>
      </c>
      <c r="D13404" t="s">
        <v>601</v>
      </c>
      <c r="E13404">
        <v>2000</v>
      </c>
      <c r="F13404" t="s">
        <v>23</v>
      </c>
      <c r="G13404">
        <v>15190643</v>
      </c>
      <c r="H13404" t="s">
        <v>7887</v>
      </c>
      <c r="J13404">
        <v>194215</v>
      </c>
      <c r="K13404" t="s">
        <v>368</v>
      </c>
      <c r="L13404" s="20">
        <v>44508</v>
      </c>
      <c r="M13404" t="s">
        <v>26</v>
      </c>
      <c r="N13404" t="s">
        <v>27</v>
      </c>
      <c r="O13404" t="s">
        <v>28</v>
      </c>
      <c r="P13404">
        <v>83</v>
      </c>
      <c r="Q13404" s="20">
        <v>44502</v>
      </c>
      <c r="R13404" t="s">
        <v>17208</v>
      </c>
      <c r="S13404" t="s">
        <v>17209</v>
      </c>
      <c r="T13404" t="s">
        <v>29</v>
      </c>
      <c r="U13404" s="20">
        <v>44509</v>
      </c>
      <c r="W13404" t="s">
        <v>8096</v>
      </c>
      <c r="X13404" t="s">
        <v>17210</v>
      </c>
      <c r="Y13404" t="s">
        <v>601</v>
      </c>
      <c r="Z13404" t="s">
        <v>17207</v>
      </c>
      <c r="AA13404" t="s">
        <v>8098</v>
      </c>
      <c r="AB13404" s="20">
        <v>44510</v>
      </c>
      <c r="AC13404" t="s">
        <v>8820</v>
      </c>
      <c r="AD13404" t="s">
        <v>30</v>
      </c>
      <c r="AE13404" s="29" t="s">
        <v>754</v>
      </c>
    </row>
    <row r="13405" spans="1:31" x14ac:dyDescent="0.35">
      <c r="A13405" t="s">
        <v>17781</v>
      </c>
      <c r="B13405" t="s">
        <v>15772</v>
      </c>
      <c r="C13405" t="s">
        <v>15773</v>
      </c>
      <c r="D13405" t="s">
        <v>601</v>
      </c>
      <c r="E13405">
        <v>2000</v>
      </c>
      <c r="F13405" t="s">
        <v>23</v>
      </c>
      <c r="G13405">
        <v>15224727</v>
      </c>
      <c r="H13405" t="s">
        <v>11109</v>
      </c>
      <c r="J13405">
        <v>195655</v>
      </c>
      <c r="K13405" t="s">
        <v>225</v>
      </c>
      <c r="L13405" s="20">
        <v>44510</v>
      </c>
      <c r="M13405" t="s">
        <v>26</v>
      </c>
      <c r="N13405" t="s">
        <v>27</v>
      </c>
      <c r="O13405" t="s">
        <v>28</v>
      </c>
      <c r="P13405">
        <v>83</v>
      </c>
      <c r="Q13405" s="20">
        <v>44505</v>
      </c>
      <c r="R13405" t="s">
        <v>17211</v>
      </c>
      <c r="S13405" t="s">
        <v>17212</v>
      </c>
      <c r="T13405" t="s">
        <v>29</v>
      </c>
      <c r="U13405" s="20">
        <v>44511</v>
      </c>
      <c r="W13405" t="s">
        <v>8096</v>
      </c>
      <c r="X13405" t="s">
        <v>17213</v>
      </c>
      <c r="Y13405" t="s">
        <v>601</v>
      </c>
      <c r="Z13405" t="s">
        <v>15773</v>
      </c>
      <c r="AA13405" t="s">
        <v>8098</v>
      </c>
      <c r="AB13405" s="20">
        <v>44511</v>
      </c>
      <c r="AC13405" t="s">
        <v>8820</v>
      </c>
      <c r="AD13405" t="s">
        <v>30</v>
      </c>
      <c r="AE13405" s="29" t="s">
        <v>754</v>
      </c>
    </row>
    <row r="13406" spans="1:31" x14ac:dyDescent="0.35">
      <c r="A13406" t="s">
        <v>17781</v>
      </c>
      <c r="B13406" t="s">
        <v>17214</v>
      </c>
      <c r="C13406" t="s">
        <v>17215</v>
      </c>
      <c r="D13406" t="s">
        <v>601</v>
      </c>
      <c r="E13406">
        <v>2000</v>
      </c>
      <c r="F13406" t="s">
        <v>23</v>
      </c>
      <c r="G13406">
        <v>15222874</v>
      </c>
      <c r="H13406" t="s">
        <v>6250</v>
      </c>
      <c r="J13406">
        <v>195635</v>
      </c>
      <c r="K13406" t="s">
        <v>25</v>
      </c>
      <c r="L13406" s="20">
        <v>44509</v>
      </c>
      <c r="M13406" t="s">
        <v>26</v>
      </c>
      <c r="N13406" t="s">
        <v>27</v>
      </c>
      <c r="O13406" t="s">
        <v>28</v>
      </c>
      <c r="P13406">
        <v>83</v>
      </c>
      <c r="Q13406" s="20">
        <v>44505</v>
      </c>
      <c r="R13406" t="s">
        <v>17216</v>
      </c>
      <c r="S13406" t="s">
        <v>17217</v>
      </c>
      <c r="T13406" t="s">
        <v>29</v>
      </c>
      <c r="U13406" s="20">
        <v>44511</v>
      </c>
      <c r="W13406" t="s">
        <v>8096</v>
      </c>
      <c r="X13406" t="s">
        <v>17218</v>
      </c>
      <c r="Y13406" t="s">
        <v>601</v>
      </c>
      <c r="Z13406" t="s">
        <v>17215</v>
      </c>
      <c r="AA13406" t="s">
        <v>8098</v>
      </c>
      <c r="AB13406" s="20">
        <v>44511</v>
      </c>
      <c r="AC13406" t="s">
        <v>8820</v>
      </c>
      <c r="AD13406" t="s">
        <v>30</v>
      </c>
      <c r="AE13406" s="29" t="s">
        <v>754</v>
      </c>
    </row>
    <row r="13407" spans="1:31" x14ac:dyDescent="0.35">
      <c r="A13407" t="s">
        <v>17781</v>
      </c>
      <c r="B13407" t="s">
        <v>14921</v>
      </c>
      <c r="C13407" t="s">
        <v>14922</v>
      </c>
      <c r="D13407" t="s">
        <v>59</v>
      </c>
      <c r="E13407">
        <v>2000</v>
      </c>
      <c r="F13407" t="s">
        <v>23</v>
      </c>
      <c r="G13407">
        <v>14928066</v>
      </c>
      <c r="H13407" t="s">
        <v>8060</v>
      </c>
      <c r="J13407">
        <v>191605</v>
      </c>
      <c r="K13407" t="s">
        <v>225</v>
      </c>
      <c r="L13407" s="20">
        <v>44496</v>
      </c>
      <c r="M13407" t="s">
        <v>26</v>
      </c>
      <c r="N13407" t="s">
        <v>27</v>
      </c>
      <c r="O13407" t="s">
        <v>28</v>
      </c>
      <c r="P13407">
        <v>83</v>
      </c>
      <c r="Q13407" s="20">
        <v>44475</v>
      </c>
      <c r="R13407" t="s">
        <v>17219</v>
      </c>
      <c r="S13407" t="s">
        <v>17220</v>
      </c>
      <c r="T13407" t="s">
        <v>29</v>
      </c>
      <c r="U13407" s="20">
        <v>44498</v>
      </c>
      <c r="W13407" t="s">
        <v>8096</v>
      </c>
      <c r="X13407" t="s">
        <v>17221</v>
      </c>
      <c r="Y13407" t="s">
        <v>59</v>
      </c>
      <c r="Z13407" t="s">
        <v>14922</v>
      </c>
      <c r="AA13407" t="s">
        <v>8098</v>
      </c>
      <c r="AB13407" s="20">
        <v>44498</v>
      </c>
      <c r="AC13407" t="s">
        <v>9027</v>
      </c>
      <c r="AD13407" t="s">
        <v>30</v>
      </c>
      <c r="AE13407" s="29" t="s">
        <v>754</v>
      </c>
    </row>
    <row r="13408" spans="1:31" x14ac:dyDescent="0.35">
      <c r="A13408" t="s">
        <v>17781</v>
      </c>
      <c r="B13408" t="s">
        <v>17101</v>
      </c>
      <c r="C13408" t="s">
        <v>17102</v>
      </c>
      <c r="D13408" t="s">
        <v>435</v>
      </c>
      <c r="E13408">
        <v>2000</v>
      </c>
      <c r="F13408" t="s">
        <v>23</v>
      </c>
      <c r="G13408">
        <v>14875967</v>
      </c>
      <c r="H13408" t="s">
        <v>6783</v>
      </c>
      <c r="J13408">
        <v>191195</v>
      </c>
      <c r="K13408" t="s">
        <v>225</v>
      </c>
      <c r="L13408" s="20">
        <v>44489</v>
      </c>
      <c r="M13408" t="s">
        <v>26</v>
      </c>
      <c r="N13408" t="s">
        <v>27</v>
      </c>
      <c r="O13408" t="s">
        <v>28</v>
      </c>
      <c r="P13408">
        <v>83</v>
      </c>
      <c r="Q13408" s="20">
        <v>44467</v>
      </c>
      <c r="R13408" t="s">
        <v>17222</v>
      </c>
      <c r="S13408" t="s">
        <v>17223</v>
      </c>
      <c r="T13408" t="s">
        <v>29</v>
      </c>
      <c r="U13408" s="20">
        <v>44490</v>
      </c>
      <c r="W13408" t="s">
        <v>8096</v>
      </c>
      <c r="X13408" t="s">
        <v>17224</v>
      </c>
      <c r="Y13408" t="s">
        <v>435</v>
      </c>
      <c r="Z13408" t="s">
        <v>17102</v>
      </c>
      <c r="AA13408" t="s">
        <v>8098</v>
      </c>
      <c r="AB13408" s="20">
        <v>44490</v>
      </c>
      <c r="AC13408" t="s">
        <v>8832</v>
      </c>
      <c r="AD13408" t="s">
        <v>30</v>
      </c>
      <c r="AE13408" s="29" t="s">
        <v>754</v>
      </c>
    </row>
    <row r="13409" spans="1:31" x14ac:dyDescent="0.35">
      <c r="A13409" t="s">
        <v>17781</v>
      </c>
      <c r="B13409" t="s">
        <v>17225</v>
      </c>
      <c r="C13409" t="s">
        <v>17226</v>
      </c>
      <c r="D13409" t="s">
        <v>435</v>
      </c>
      <c r="E13409">
        <v>2000</v>
      </c>
      <c r="F13409" t="s">
        <v>23</v>
      </c>
      <c r="G13409">
        <v>15216404</v>
      </c>
      <c r="H13409" t="s">
        <v>7887</v>
      </c>
      <c r="J13409">
        <v>194215</v>
      </c>
      <c r="K13409" t="s">
        <v>368</v>
      </c>
      <c r="L13409" s="20">
        <v>44508</v>
      </c>
      <c r="M13409" t="s">
        <v>26</v>
      </c>
      <c r="N13409" t="s">
        <v>27</v>
      </c>
      <c r="O13409" t="s">
        <v>28</v>
      </c>
      <c r="P13409">
        <v>83</v>
      </c>
      <c r="Q13409" s="20">
        <v>44504</v>
      </c>
      <c r="R13409" t="s">
        <v>17227</v>
      </c>
      <c r="S13409" t="s">
        <v>17228</v>
      </c>
      <c r="T13409" t="s">
        <v>29</v>
      </c>
      <c r="U13409" s="20">
        <v>44509</v>
      </c>
      <c r="W13409" t="s">
        <v>8096</v>
      </c>
      <c r="X13409" t="s">
        <v>17229</v>
      </c>
      <c r="Y13409" t="s">
        <v>435</v>
      </c>
      <c r="Z13409" t="s">
        <v>17226</v>
      </c>
      <c r="AA13409" t="s">
        <v>8098</v>
      </c>
      <c r="AB13409" s="20">
        <v>44510</v>
      </c>
      <c r="AC13409" t="s">
        <v>8832</v>
      </c>
      <c r="AD13409" t="s">
        <v>30</v>
      </c>
      <c r="AE13409" s="29" t="s">
        <v>754</v>
      </c>
    </row>
    <row r="13410" spans="1:31" x14ac:dyDescent="0.35">
      <c r="A13410" t="s">
        <v>17781</v>
      </c>
      <c r="B13410" t="s">
        <v>6028</v>
      </c>
      <c r="C13410" t="s">
        <v>4610</v>
      </c>
      <c r="D13410" t="s">
        <v>435</v>
      </c>
      <c r="E13410">
        <v>2000</v>
      </c>
      <c r="F13410" t="s">
        <v>23</v>
      </c>
      <c r="G13410">
        <v>15222926</v>
      </c>
      <c r="H13410" t="s">
        <v>6250</v>
      </c>
      <c r="J13410">
        <v>195635</v>
      </c>
      <c r="K13410" t="s">
        <v>25</v>
      </c>
      <c r="L13410" s="20">
        <v>44509</v>
      </c>
      <c r="M13410" t="s">
        <v>26</v>
      </c>
      <c r="N13410" t="s">
        <v>27</v>
      </c>
      <c r="O13410" t="s">
        <v>28</v>
      </c>
      <c r="P13410">
        <v>83</v>
      </c>
      <c r="Q13410" s="20">
        <v>44505</v>
      </c>
      <c r="R13410" t="s">
        <v>17230</v>
      </c>
      <c r="S13410" t="s">
        <v>17231</v>
      </c>
      <c r="T13410" t="s">
        <v>29</v>
      </c>
      <c r="U13410" s="20">
        <v>44511</v>
      </c>
      <c r="W13410" t="s">
        <v>8096</v>
      </c>
      <c r="X13410" t="s">
        <v>17232</v>
      </c>
      <c r="Y13410" t="s">
        <v>435</v>
      </c>
      <c r="Z13410" t="s">
        <v>4610</v>
      </c>
      <c r="AA13410" t="s">
        <v>8098</v>
      </c>
      <c r="AB13410" s="20">
        <v>44511</v>
      </c>
      <c r="AC13410" t="s">
        <v>8832</v>
      </c>
      <c r="AD13410" t="s">
        <v>30</v>
      </c>
      <c r="AE13410" s="29" t="s">
        <v>754</v>
      </c>
    </row>
    <row r="13411" spans="1:31" x14ac:dyDescent="0.35">
      <c r="A13411" t="s">
        <v>17781</v>
      </c>
      <c r="B13411" t="s">
        <v>17101</v>
      </c>
      <c r="C13411" t="s">
        <v>17102</v>
      </c>
      <c r="D13411" t="s">
        <v>435</v>
      </c>
      <c r="E13411">
        <v>2000</v>
      </c>
      <c r="F13411" t="s">
        <v>23</v>
      </c>
      <c r="G13411">
        <v>15216127</v>
      </c>
      <c r="H13411" t="s">
        <v>11109</v>
      </c>
      <c r="J13411">
        <v>195655</v>
      </c>
      <c r="K13411" t="s">
        <v>225</v>
      </c>
      <c r="L13411" s="20">
        <v>44510</v>
      </c>
      <c r="M13411" t="s">
        <v>26</v>
      </c>
      <c r="N13411" t="s">
        <v>27</v>
      </c>
      <c r="O13411" t="s">
        <v>28</v>
      </c>
      <c r="P13411">
        <v>83</v>
      </c>
      <c r="Q13411" s="20">
        <v>44504</v>
      </c>
      <c r="R13411" t="s">
        <v>17233</v>
      </c>
      <c r="S13411" t="s">
        <v>17234</v>
      </c>
      <c r="T13411" t="s">
        <v>29</v>
      </c>
      <c r="U13411" s="20">
        <v>44511</v>
      </c>
      <c r="W13411" t="s">
        <v>8096</v>
      </c>
      <c r="X13411" t="s">
        <v>17235</v>
      </c>
      <c r="Y13411" t="s">
        <v>435</v>
      </c>
      <c r="Z13411" t="s">
        <v>17102</v>
      </c>
      <c r="AA13411" t="s">
        <v>8098</v>
      </c>
      <c r="AB13411" s="20">
        <v>44511</v>
      </c>
      <c r="AC13411" t="s">
        <v>8832</v>
      </c>
      <c r="AD13411" t="s">
        <v>30</v>
      </c>
      <c r="AE13411" s="29" t="s">
        <v>754</v>
      </c>
    </row>
    <row r="13412" spans="1:31" x14ac:dyDescent="0.35">
      <c r="A13412" t="s">
        <v>17781</v>
      </c>
      <c r="B13412" t="s">
        <v>16792</v>
      </c>
      <c r="C13412" t="s">
        <v>1810</v>
      </c>
      <c r="D13412" t="s">
        <v>1419</v>
      </c>
      <c r="E13412">
        <v>2000</v>
      </c>
      <c r="F13412" t="s">
        <v>23</v>
      </c>
      <c r="G13412">
        <v>14929613</v>
      </c>
      <c r="H13412" t="s">
        <v>15823</v>
      </c>
      <c r="J13412">
        <v>194475</v>
      </c>
      <c r="K13412" t="s">
        <v>25</v>
      </c>
      <c r="L13412" s="20">
        <v>44502</v>
      </c>
      <c r="M13412" t="s">
        <v>26</v>
      </c>
      <c r="N13412" t="s">
        <v>27</v>
      </c>
      <c r="O13412" t="s">
        <v>28</v>
      </c>
      <c r="P13412">
        <v>83</v>
      </c>
      <c r="Q13412" s="20">
        <v>44475</v>
      </c>
      <c r="R13412" t="s">
        <v>17236</v>
      </c>
      <c r="S13412" t="s">
        <v>17237</v>
      </c>
      <c r="T13412" t="s">
        <v>29</v>
      </c>
      <c r="U13412" s="20">
        <v>44504</v>
      </c>
      <c r="W13412" t="s">
        <v>8096</v>
      </c>
      <c r="X13412" t="s">
        <v>17238</v>
      </c>
      <c r="Y13412" t="s">
        <v>1419</v>
      </c>
      <c r="Z13412" t="s">
        <v>1810</v>
      </c>
      <c r="AA13412" t="s">
        <v>8098</v>
      </c>
      <c r="AB13412" s="20">
        <v>44504</v>
      </c>
      <c r="AC13412" t="s">
        <v>7984</v>
      </c>
      <c r="AD13412" t="s">
        <v>30</v>
      </c>
      <c r="AE13412" s="29" t="s">
        <v>754</v>
      </c>
    </row>
    <row r="13413" spans="1:31" x14ac:dyDescent="0.35">
      <c r="A13413" t="s">
        <v>17781</v>
      </c>
      <c r="B13413" t="s">
        <v>17239</v>
      </c>
      <c r="C13413" t="s">
        <v>17240</v>
      </c>
      <c r="D13413" t="s">
        <v>3072</v>
      </c>
      <c r="E13413">
        <v>100</v>
      </c>
      <c r="F13413" t="s">
        <v>34</v>
      </c>
      <c r="G13413">
        <v>14711117</v>
      </c>
      <c r="H13413" t="s">
        <v>6541</v>
      </c>
      <c r="J13413">
        <v>191641</v>
      </c>
      <c r="K13413" t="s">
        <v>4660</v>
      </c>
      <c r="L13413" s="20">
        <v>44487</v>
      </c>
      <c r="M13413" t="s">
        <v>270</v>
      </c>
      <c r="N13413" t="s">
        <v>27</v>
      </c>
      <c r="O13413" t="s">
        <v>28</v>
      </c>
      <c r="P13413">
        <v>83</v>
      </c>
      <c r="Q13413" s="20">
        <v>44454</v>
      </c>
      <c r="R13413" t="s">
        <v>17241</v>
      </c>
      <c r="S13413" t="s">
        <v>17242</v>
      </c>
      <c r="T13413" t="s">
        <v>29</v>
      </c>
      <c r="U13413" s="20">
        <v>44489</v>
      </c>
      <c r="W13413" t="s">
        <v>8096</v>
      </c>
      <c r="X13413" t="s">
        <v>17243</v>
      </c>
      <c r="Y13413" t="s">
        <v>3072</v>
      </c>
      <c r="Z13413" t="s">
        <v>17240</v>
      </c>
      <c r="AA13413" t="s">
        <v>8098</v>
      </c>
      <c r="AB13413" s="20">
        <v>44489</v>
      </c>
      <c r="AC13413" t="s">
        <v>8268</v>
      </c>
      <c r="AD13413" t="s">
        <v>30</v>
      </c>
      <c r="AE13413" s="29" t="s">
        <v>754</v>
      </c>
    </row>
    <row r="13414" spans="1:31" x14ac:dyDescent="0.35">
      <c r="A13414" t="s">
        <v>17781</v>
      </c>
      <c r="B13414" t="s">
        <v>17244</v>
      </c>
      <c r="C13414" t="s">
        <v>17245</v>
      </c>
      <c r="D13414" t="s">
        <v>3072</v>
      </c>
      <c r="E13414">
        <v>100</v>
      </c>
      <c r="F13414" t="s">
        <v>34</v>
      </c>
      <c r="G13414">
        <v>14873451</v>
      </c>
      <c r="H13414" t="s">
        <v>17246</v>
      </c>
      <c r="J13414">
        <v>191595</v>
      </c>
      <c r="K13414" t="s">
        <v>2852</v>
      </c>
      <c r="L13414" s="20">
        <v>44487</v>
      </c>
      <c r="M13414" t="s">
        <v>270</v>
      </c>
      <c r="N13414" t="s">
        <v>27</v>
      </c>
      <c r="O13414" t="s">
        <v>28</v>
      </c>
      <c r="P13414">
        <v>86</v>
      </c>
      <c r="Q13414" s="20">
        <v>44467</v>
      </c>
      <c r="R13414" t="s">
        <v>17247</v>
      </c>
      <c r="S13414" t="s">
        <v>17248</v>
      </c>
      <c r="T13414" t="s">
        <v>29</v>
      </c>
      <c r="U13414" s="20">
        <v>44489</v>
      </c>
      <c r="W13414" t="s">
        <v>8096</v>
      </c>
      <c r="X13414" t="s">
        <v>17249</v>
      </c>
      <c r="Y13414" t="s">
        <v>3072</v>
      </c>
      <c r="Z13414" t="s">
        <v>17245</v>
      </c>
      <c r="AA13414" t="s">
        <v>8098</v>
      </c>
      <c r="AB13414" s="20">
        <v>44489</v>
      </c>
      <c r="AC13414" t="s">
        <v>8268</v>
      </c>
      <c r="AD13414" t="s">
        <v>30</v>
      </c>
      <c r="AE13414" s="29" t="s">
        <v>754</v>
      </c>
    </row>
    <row r="13415" spans="1:31" x14ac:dyDescent="0.35">
      <c r="A13415" t="s">
        <v>17781</v>
      </c>
      <c r="B13415" t="s">
        <v>5783</v>
      </c>
      <c r="C13415" t="s">
        <v>3221</v>
      </c>
      <c r="D13415" t="s">
        <v>3072</v>
      </c>
      <c r="E13415">
        <v>100</v>
      </c>
      <c r="F13415" t="s">
        <v>34</v>
      </c>
      <c r="G13415">
        <v>14997008</v>
      </c>
      <c r="H13415" t="s">
        <v>14948</v>
      </c>
      <c r="J13415">
        <v>190795</v>
      </c>
      <c r="K13415" t="s">
        <v>25</v>
      </c>
      <c r="L13415" s="20">
        <v>44497</v>
      </c>
      <c r="M13415" t="s">
        <v>270</v>
      </c>
      <c r="N13415" t="s">
        <v>27</v>
      </c>
      <c r="O13415" t="s">
        <v>28</v>
      </c>
      <c r="P13415">
        <v>83</v>
      </c>
      <c r="Q13415" s="20">
        <v>44483</v>
      </c>
      <c r="R13415" t="s">
        <v>17250</v>
      </c>
      <c r="S13415" t="s">
        <v>17251</v>
      </c>
      <c r="T13415" t="s">
        <v>29</v>
      </c>
      <c r="U13415" s="20">
        <v>44498</v>
      </c>
      <c r="W13415" t="s">
        <v>8096</v>
      </c>
      <c r="X13415" t="s">
        <v>17252</v>
      </c>
      <c r="Y13415" t="s">
        <v>3072</v>
      </c>
      <c r="Z13415" t="s">
        <v>3221</v>
      </c>
      <c r="AA13415" t="s">
        <v>8098</v>
      </c>
      <c r="AB13415" s="20">
        <v>44498</v>
      </c>
      <c r="AC13415" t="s">
        <v>8268</v>
      </c>
      <c r="AD13415" t="s">
        <v>30</v>
      </c>
      <c r="AE13415" s="29" t="s">
        <v>754</v>
      </c>
    </row>
    <row r="13416" spans="1:31" x14ac:dyDescent="0.35">
      <c r="A13416" t="s">
        <v>17781</v>
      </c>
      <c r="B13416" t="s">
        <v>5835</v>
      </c>
      <c r="C13416" t="s">
        <v>5836</v>
      </c>
      <c r="D13416" t="s">
        <v>626</v>
      </c>
      <c r="E13416">
        <v>100</v>
      </c>
      <c r="F13416" t="s">
        <v>34</v>
      </c>
      <c r="G13416">
        <v>15202973</v>
      </c>
      <c r="H13416" t="s">
        <v>6250</v>
      </c>
      <c r="J13416">
        <v>195635</v>
      </c>
      <c r="K13416" t="s">
        <v>25</v>
      </c>
      <c r="L13416" s="20">
        <v>44509</v>
      </c>
      <c r="M13416" t="s">
        <v>629</v>
      </c>
      <c r="N13416" t="s">
        <v>27</v>
      </c>
      <c r="O13416" t="s">
        <v>28</v>
      </c>
      <c r="P13416">
        <v>83</v>
      </c>
      <c r="Q13416" s="20">
        <v>44503</v>
      </c>
      <c r="R13416" t="s">
        <v>17253</v>
      </c>
      <c r="S13416" t="s">
        <v>17254</v>
      </c>
      <c r="T13416" t="s">
        <v>29</v>
      </c>
      <c r="U13416" s="20">
        <v>44511</v>
      </c>
      <c r="W13416" t="s">
        <v>8096</v>
      </c>
      <c r="X13416" t="s">
        <v>17255</v>
      </c>
      <c r="Y13416" t="s">
        <v>626</v>
      </c>
      <c r="Z13416" t="s">
        <v>5836</v>
      </c>
      <c r="AA13416" t="s">
        <v>8098</v>
      </c>
      <c r="AB13416" s="20">
        <v>44511</v>
      </c>
      <c r="AC13416" t="s">
        <v>9085</v>
      </c>
      <c r="AD13416" t="s">
        <v>30</v>
      </c>
      <c r="AE13416" s="29" t="s">
        <v>754</v>
      </c>
    </row>
    <row r="13417" spans="1:31" x14ac:dyDescent="0.35">
      <c r="A13417" t="s">
        <v>17781</v>
      </c>
      <c r="B13417" t="s">
        <v>5422</v>
      </c>
      <c r="C13417" t="s">
        <v>667</v>
      </c>
      <c r="D13417" t="s">
        <v>38</v>
      </c>
      <c r="E13417">
        <v>2000</v>
      </c>
      <c r="F13417" t="s">
        <v>23</v>
      </c>
      <c r="G13417">
        <v>14947022</v>
      </c>
      <c r="H13417" t="s">
        <v>8060</v>
      </c>
      <c r="J13417">
        <v>191605</v>
      </c>
      <c r="K13417" t="s">
        <v>225</v>
      </c>
      <c r="L13417" s="20">
        <v>44496</v>
      </c>
      <c r="M13417" t="s">
        <v>26</v>
      </c>
      <c r="N13417" t="s">
        <v>27</v>
      </c>
      <c r="O13417" t="s">
        <v>28</v>
      </c>
      <c r="P13417">
        <v>83</v>
      </c>
      <c r="Q13417" s="20">
        <v>44477</v>
      </c>
      <c r="R13417" t="s">
        <v>17256</v>
      </c>
      <c r="S13417" t="s">
        <v>17257</v>
      </c>
      <c r="T13417" t="s">
        <v>29</v>
      </c>
      <c r="U13417" s="20">
        <v>44498</v>
      </c>
      <c r="W13417" t="s">
        <v>8096</v>
      </c>
      <c r="X13417" t="s">
        <v>17258</v>
      </c>
      <c r="Y13417" t="s">
        <v>38</v>
      </c>
      <c r="Z13417" t="s">
        <v>667</v>
      </c>
      <c r="AA13417" t="s">
        <v>8098</v>
      </c>
      <c r="AB13417" s="20">
        <v>44498</v>
      </c>
      <c r="AC13417" t="s">
        <v>6381</v>
      </c>
      <c r="AD13417" t="s">
        <v>30</v>
      </c>
      <c r="AE13417" s="29" t="s">
        <v>754</v>
      </c>
    </row>
    <row r="13418" spans="1:31" x14ac:dyDescent="0.35">
      <c r="A13418" t="s">
        <v>17781</v>
      </c>
      <c r="B13418" t="s">
        <v>17259</v>
      </c>
      <c r="C13418" t="s">
        <v>17260</v>
      </c>
      <c r="D13418" t="s">
        <v>205</v>
      </c>
      <c r="E13418">
        <v>2000</v>
      </c>
      <c r="F13418" t="s">
        <v>23</v>
      </c>
      <c r="G13418">
        <v>14875524</v>
      </c>
      <c r="H13418" t="s">
        <v>4531</v>
      </c>
      <c r="J13418">
        <v>191737</v>
      </c>
      <c r="K13418" t="s">
        <v>25</v>
      </c>
      <c r="L13418" s="20">
        <v>44495</v>
      </c>
      <c r="M13418" t="s">
        <v>26</v>
      </c>
      <c r="N13418" t="s">
        <v>27</v>
      </c>
      <c r="O13418" t="s">
        <v>28</v>
      </c>
      <c r="P13418">
        <v>83</v>
      </c>
      <c r="Q13418" s="20">
        <v>44467</v>
      </c>
      <c r="R13418" t="s">
        <v>17261</v>
      </c>
      <c r="S13418" t="s">
        <v>17262</v>
      </c>
      <c r="T13418" t="s">
        <v>29</v>
      </c>
      <c r="U13418" s="20">
        <v>44497</v>
      </c>
      <c r="W13418" t="s">
        <v>8096</v>
      </c>
      <c r="X13418" t="s">
        <v>17263</v>
      </c>
      <c r="Y13418" t="s">
        <v>205</v>
      </c>
      <c r="Z13418" t="s">
        <v>17260</v>
      </c>
      <c r="AA13418" t="s">
        <v>8098</v>
      </c>
      <c r="AB13418" s="20">
        <v>44497</v>
      </c>
      <c r="AC13418" t="s">
        <v>8309</v>
      </c>
      <c r="AD13418" t="s">
        <v>30</v>
      </c>
      <c r="AE13418" s="29" t="s">
        <v>754</v>
      </c>
    </row>
    <row r="13419" spans="1:31" x14ac:dyDescent="0.35">
      <c r="A13419" t="s">
        <v>17781</v>
      </c>
      <c r="B13419" t="s">
        <v>5707</v>
      </c>
      <c r="C13419" t="s">
        <v>204</v>
      </c>
      <c r="D13419" t="s">
        <v>205</v>
      </c>
      <c r="E13419">
        <v>2000</v>
      </c>
      <c r="F13419" t="s">
        <v>23</v>
      </c>
      <c r="G13419">
        <v>14930104</v>
      </c>
      <c r="H13419" t="s">
        <v>14948</v>
      </c>
      <c r="J13419">
        <v>190795</v>
      </c>
      <c r="K13419" t="s">
        <v>25</v>
      </c>
      <c r="L13419" s="20">
        <v>44497</v>
      </c>
      <c r="M13419" t="s">
        <v>26</v>
      </c>
      <c r="N13419" t="s">
        <v>27</v>
      </c>
      <c r="O13419" t="s">
        <v>28</v>
      </c>
      <c r="P13419">
        <v>83</v>
      </c>
      <c r="Q13419" s="20">
        <v>44475</v>
      </c>
      <c r="R13419" t="s">
        <v>17264</v>
      </c>
      <c r="S13419" t="s">
        <v>17265</v>
      </c>
      <c r="T13419" t="s">
        <v>29</v>
      </c>
      <c r="U13419" s="20">
        <v>44498</v>
      </c>
      <c r="W13419" t="s">
        <v>8096</v>
      </c>
      <c r="X13419" t="s">
        <v>17266</v>
      </c>
      <c r="Y13419" t="s">
        <v>205</v>
      </c>
      <c r="Z13419" t="s">
        <v>204</v>
      </c>
      <c r="AA13419" t="s">
        <v>8098</v>
      </c>
      <c r="AB13419" s="20">
        <v>44498</v>
      </c>
      <c r="AC13419" t="s">
        <v>8309</v>
      </c>
      <c r="AD13419" t="s">
        <v>30</v>
      </c>
      <c r="AE13419" s="29" t="s">
        <v>754</v>
      </c>
    </row>
    <row r="13420" spans="1:31" x14ac:dyDescent="0.35">
      <c r="A13420" t="s">
        <v>17781</v>
      </c>
      <c r="B13420" t="s">
        <v>6154</v>
      </c>
      <c r="C13420" t="s">
        <v>2368</v>
      </c>
      <c r="D13420" t="s">
        <v>205</v>
      </c>
      <c r="E13420">
        <v>2000</v>
      </c>
      <c r="F13420" t="s">
        <v>23</v>
      </c>
      <c r="G13420">
        <v>14885108</v>
      </c>
      <c r="H13420" t="s">
        <v>8060</v>
      </c>
      <c r="J13420">
        <v>191605</v>
      </c>
      <c r="K13420" t="s">
        <v>225</v>
      </c>
      <c r="L13420" s="20">
        <v>44496</v>
      </c>
      <c r="M13420" t="s">
        <v>26</v>
      </c>
      <c r="N13420" t="s">
        <v>27</v>
      </c>
      <c r="O13420" t="s">
        <v>28</v>
      </c>
      <c r="P13420">
        <v>83</v>
      </c>
      <c r="Q13420" s="20">
        <v>44468</v>
      </c>
      <c r="R13420" t="s">
        <v>17267</v>
      </c>
      <c r="S13420" t="s">
        <v>17268</v>
      </c>
      <c r="T13420" t="s">
        <v>29</v>
      </c>
      <c r="U13420" s="20">
        <v>44498</v>
      </c>
      <c r="W13420" t="s">
        <v>8096</v>
      </c>
      <c r="X13420" t="s">
        <v>17269</v>
      </c>
      <c r="Y13420" t="s">
        <v>205</v>
      </c>
      <c r="Z13420" t="s">
        <v>2368</v>
      </c>
      <c r="AA13420" t="s">
        <v>8098</v>
      </c>
      <c r="AB13420" s="20">
        <v>44498</v>
      </c>
      <c r="AC13420" t="s">
        <v>8309</v>
      </c>
      <c r="AD13420" t="s">
        <v>30</v>
      </c>
      <c r="AE13420" s="29" t="s">
        <v>754</v>
      </c>
    </row>
    <row r="13421" spans="1:31" x14ac:dyDescent="0.35">
      <c r="A13421" t="s">
        <v>17781</v>
      </c>
      <c r="B13421" t="s">
        <v>7870</v>
      </c>
      <c r="C13421" t="s">
        <v>7871</v>
      </c>
      <c r="D13421" t="s">
        <v>1136</v>
      </c>
      <c r="E13421">
        <v>100</v>
      </c>
      <c r="F13421" t="s">
        <v>34</v>
      </c>
      <c r="G13421">
        <v>15128972</v>
      </c>
      <c r="H13421" t="s">
        <v>6250</v>
      </c>
      <c r="J13421">
        <v>195635</v>
      </c>
      <c r="K13421" t="s">
        <v>25</v>
      </c>
      <c r="L13421" s="20">
        <v>44509</v>
      </c>
      <c r="M13421" t="s">
        <v>294</v>
      </c>
      <c r="N13421" t="s">
        <v>27</v>
      </c>
      <c r="O13421" t="s">
        <v>28</v>
      </c>
      <c r="P13421">
        <v>83</v>
      </c>
      <c r="Q13421" s="20">
        <v>44496</v>
      </c>
      <c r="R13421" t="s">
        <v>17270</v>
      </c>
      <c r="S13421" t="s">
        <v>17271</v>
      </c>
      <c r="T13421" t="s">
        <v>29</v>
      </c>
      <c r="U13421" s="20">
        <v>44511</v>
      </c>
      <c r="W13421" t="s">
        <v>8096</v>
      </c>
      <c r="X13421" t="s">
        <v>17272</v>
      </c>
      <c r="Y13421" t="s">
        <v>1136</v>
      </c>
      <c r="Z13421" t="s">
        <v>7871</v>
      </c>
      <c r="AA13421" t="s">
        <v>8098</v>
      </c>
      <c r="AB13421" s="20">
        <v>44511</v>
      </c>
      <c r="AC13421" t="s">
        <v>8317</v>
      </c>
      <c r="AD13421" t="s">
        <v>30</v>
      </c>
      <c r="AE13421" s="29" t="s">
        <v>754</v>
      </c>
    </row>
    <row r="13422" spans="1:31" x14ac:dyDescent="0.35">
      <c r="A13422" t="s">
        <v>17781</v>
      </c>
      <c r="B13422" t="s">
        <v>7102</v>
      </c>
      <c r="C13422" t="s">
        <v>7103</v>
      </c>
      <c r="D13422" t="s">
        <v>383</v>
      </c>
      <c r="E13422">
        <v>100</v>
      </c>
      <c r="F13422" t="s">
        <v>34</v>
      </c>
      <c r="G13422">
        <v>15127454</v>
      </c>
      <c r="H13422" t="s">
        <v>6250</v>
      </c>
      <c r="J13422">
        <v>195635</v>
      </c>
      <c r="K13422" t="s">
        <v>25</v>
      </c>
      <c r="L13422" s="20">
        <v>44509</v>
      </c>
      <c r="M13422" t="s">
        <v>294</v>
      </c>
      <c r="N13422" t="s">
        <v>27</v>
      </c>
      <c r="O13422" t="s">
        <v>28</v>
      </c>
      <c r="P13422">
        <v>83</v>
      </c>
      <c r="Q13422" s="20">
        <v>44496</v>
      </c>
      <c r="R13422" t="s">
        <v>17273</v>
      </c>
      <c r="S13422" t="s">
        <v>17274</v>
      </c>
      <c r="T13422" t="s">
        <v>29</v>
      </c>
      <c r="U13422" s="20">
        <v>44511</v>
      </c>
      <c r="W13422" t="s">
        <v>8096</v>
      </c>
      <c r="X13422" t="s">
        <v>17275</v>
      </c>
      <c r="Y13422" t="s">
        <v>383</v>
      </c>
      <c r="Z13422" t="s">
        <v>7103</v>
      </c>
      <c r="AA13422" t="s">
        <v>8098</v>
      </c>
      <c r="AB13422" s="20">
        <v>44511</v>
      </c>
      <c r="AC13422" t="s">
        <v>8321</v>
      </c>
      <c r="AD13422" t="s">
        <v>30</v>
      </c>
      <c r="AE13422" s="29" t="s">
        <v>754</v>
      </c>
    </row>
    <row r="13423" spans="1:31" x14ac:dyDescent="0.35">
      <c r="A13423" t="s">
        <v>17781</v>
      </c>
      <c r="B13423" t="s">
        <v>17276</v>
      </c>
      <c r="C13423" t="s">
        <v>17277</v>
      </c>
      <c r="D13423" t="s">
        <v>684</v>
      </c>
      <c r="E13423">
        <v>2000</v>
      </c>
      <c r="F13423" t="s">
        <v>23</v>
      </c>
      <c r="G13423">
        <v>14874143</v>
      </c>
      <c r="H13423" t="s">
        <v>6783</v>
      </c>
      <c r="J13423">
        <v>191195</v>
      </c>
      <c r="K13423" t="s">
        <v>225</v>
      </c>
      <c r="L13423" s="20">
        <v>44489</v>
      </c>
      <c r="M13423" t="s">
        <v>26</v>
      </c>
      <c r="N13423" t="s">
        <v>27</v>
      </c>
      <c r="O13423" t="s">
        <v>28</v>
      </c>
      <c r="P13423">
        <v>83</v>
      </c>
      <c r="Q13423" s="20">
        <v>44467</v>
      </c>
      <c r="R13423" t="s">
        <v>17278</v>
      </c>
      <c r="S13423" t="s">
        <v>17279</v>
      </c>
      <c r="T13423" t="s">
        <v>29</v>
      </c>
      <c r="U13423" s="20">
        <v>44490</v>
      </c>
      <c r="W13423" t="s">
        <v>8096</v>
      </c>
      <c r="X13423" t="s">
        <v>17280</v>
      </c>
      <c r="Y13423" t="s">
        <v>684</v>
      </c>
      <c r="Z13423" t="s">
        <v>17277</v>
      </c>
      <c r="AA13423" t="s">
        <v>8098</v>
      </c>
      <c r="AB13423" s="20">
        <v>44490</v>
      </c>
      <c r="AC13423" t="s">
        <v>8331</v>
      </c>
      <c r="AD13423" t="s">
        <v>30</v>
      </c>
      <c r="AE13423" s="29" t="s">
        <v>754</v>
      </c>
    </row>
    <row r="13424" spans="1:31" x14ac:dyDescent="0.35">
      <c r="A13424" t="s">
        <v>17781</v>
      </c>
      <c r="B13424" t="s">
        <v>5428</v>
      </c>
      <c r="C13424" t="s">
        <v>3593</v>
      </c>
      <c r="D13424" t="s">
        <v>684</v>
      </c>
      <c r="E13424">
        <v>2000</v>
      </c>
      <c r="F13424" t="s">
        <v>23</v>
      </c>
      <c r="G13424">
        <v>14815422</v>
      </c>
      <c r="H13424" t="s">
        <v>8060</v>
      </c>
      <c r="J13424">
        <v>191605</v>
      </c>
      <c r="K13424" t="s">
        <v>225</v>
      </c>
      <c r="L13424" s="20">
        <v>44496</v>
      </c>
      <c r="M13424" t="s">
        <v>26</v>
      </c>
      <c r="N13424" t="s">
        <v>27</v>
      </c>
      <c r="O13424" t="s">
        <v>28</v>
      </c>
      <c r="P13424">
        <v>83</v>
      </c>
      <c r="Q13424" s="20">
        <v>44460</v>
      </c>
      <c r="R13424" t="s">
        <v>17281</v>
      </c>
      <c r="S13424" t="s">
        <v>17282</v>
      </c>
      <c r="T13424" t="s">
        <v>29</v>
      </c>
      <c r="U13424" s="20">
        <v>44498</v>
      </c>
      <c r="W13424" t="s">
        <v>8096</v>
      </c>
      <c r="X13424" t="s">
        <v>17283</v>
      </c>
      <c r="Y13424" t="s">
        <v>684</v>
      </c>
      <c r="Z13424" t="s">
        <v>3593</v>
      </c>
      <c r="AA13424" t="s">
        <v>8098</v>
      </c>
      <c r="AB13424" s="20">
        <v>44498</v>
      </c>
      <c r="AC13424" t="s">
        <v>8331</v>
      </c>
      <c r="AD13424" t="s">
        <v>30</v>
      </c>
      <c r="AE13424" s="29" t="s">
        <v>754</v>
      </c>
    </row>
    <row r="13425" spans="1:31" x14ac:dyDescent="0.35">
      <c r="A13425" t="s">
        <v>17781</v>
      </c>
      <c r="B13425" t="s">
        <v>17284</v>
      </c>
      <c r="C13425" t="s">
        <v>17285</v>
      </c>
      <c r="D13425" t="s">
        <v>684</v>
      </c>
      <c r="E13425">
        <v>2000</v>
      </c>
      <c r="F13425" t="s">
        <v>23</v>
      </c>
      <c r="G13425">
        <v>14988091</v>
      </c>
      <c r="H13425" t="s">
        <v>4531</v>
      </c>
      <c r="J13425">
        <v>191737</v>
      </c>
      <c r="K13425" t="s">
        <v>25</v>
      </c>
      <c r="L13425" s="20">
        <v>44495</v>
      </c>
      <c r="M13425" t="s">
        <v>26</v>
      </c>
      <c r="N13425" t="s">
        <v>27</v>
      </c>
      <c r="O13425" t="s">
        <v>28</v>
      </c>
      <c r="P13425">
        <v>83</v>
      </c>
      <c r="Q13425" s="20">
        <v>44482</v>
      </c>
      <c r="R13425" t="s">
        <v>17286</v>
      </c>
      <c r="S13425" t="s">
        <v>17287</v>
      </c>
      <c r="T13425" t="s">
        <v>29</v>
      </c>
      <c r="U13425" s="20">
        <v>44497</v>
      </c>
      <c r="W13425" t="s">
        <v>8096</v>
      </c>
      <c r="X13425" t="s">
        <v>17288</v>
      </c>
      <c r="Y13425" t="s">
        <v>684</v>
      </c>
      <c r="Z13425" t="s">
        <v>17285</v>
      </c>
      <c r="AA13425" t="s">
        <v>8098</v>
      </c>
      <c r="AB13425" s="20">
        <v>44497</v>
      </c>
      <c r="AC13425" t="s">
        <v>8331</v>
      </c>
      <c r="AD13425" t="s">
        <v>30</v>
      </c>
      <c r="AE13425" s="29" t="s">
        <v>754</v>
      </c>
    </row>
    <row r="13426" spans="1:31" x14ac:dyDescent="0.35">
      <c r="A13426" t="s">
        <v>17781</v>
      </c>
      <c r="B13426" t="s">
        <v>16825</v>
      </c>
      <c r="C13426" t="s">
        <v>16826</v>
      </c>
      <c r="D13426" t="s">
        <v>1073</v>
      </c>
      <c r="E13426">
        <v>100</v>
      </c>
      <c r="F13426" t="s">
        <v>34</v>
      </c>
      <c r="G13426">
        <v>15108779</v>
      </c>
      <c r="H13426" t="s">
        <v>15823</v>
      </c>
      <c r="J13426">
        <v>194475</v>
      </c>
      <c r="K13426" t="s">
        <v>25</v>
      </c>
      <c r="L13426" s="20">
        <v>44502</v>
      </c>
      <c r="M13426" t="s">
        <v>302</v>
      </c>
      <c r="N13426" t="s">
        <v>27</v>
      </c>
      <c r="O13426" t="s">
        <v>28</v>
      </c>
      <c r="P13426">
        <v>83</v>
      </c>
      <c r="Q13426" s="20">
        <v>44495</v>
      </c>
      <c r="R13426" t="s">
        <v>17289</v>
      </c>
      <c r="S13426" t="s">
        <v>17290</v>
      </c>
      <c r="T13426" t="s">
        <v>29</v>
      </c>
      <c r="U13426" s="20">
        <v>44504</v>
      </c>
      <c r="W13426" t="s">
        <v>8096</v>
      </c>
      <c r="X13426" t="s">
        <v>17291</v>
      </c>
      <c r="Y13426" t="s">
        <v>1073</v>
      </c>
      <c r="Z13426" t="s">
        <v>16826</v>
      </c>
      <c r="AA13426" t="s">
        <v>8098</v>
      </c>
      <c r="AB13426" s="20">
        <v>44504</v>
      </c>
      <c r="AC13426" t="s">
        <v>6660</v>
      </c>
      <c r="AD13426" t="s">
        <v>30</v>
      </c>
      <c r="AE13426" s="29" t="s">
        <v>754</v>
      </c>
    </row>
    <row r="13427" spans="1:31" x14ac:dyDescent="0.35">
      <c r="A13427" t="s">
        <v>17781</v>
      </c>
      <c r="B13427" t="s">
        <v>8019</v>
      </c>
      <c r="C13427" t="s">
        <v>8020</v>
      </c>
      <c r="D13427" t="s">
        <v>940</v>
      </c>
      <c r="E13427">
        <v>2000</v>
      </c>
      <c r="F13427" t="s">
        <v>23</v>
      </c>
      <c r="G13427">
        <v>14929607</v>
      </c>
      <c r="H13427" t="s">
        <v>15823</v>
      </c>
      <c r="J13427">
        <v>194475</v>
      </c>
      <c r="K13427" t="s">
        <v>25</v>
      </c>
      <c r="L13427" s="20">
        <v>44502</v>
      </c>
      <c r="M13427" t="s">
        <v>26</v>
      </c>
      <c r="N13427" t="s">
        <v>27</v>
      </c>
      <c r="O13427" t="s">
        <v>28</v>
      </c>
      <c r="P13427">
        <v>83</v>
      </c>
      <c r="Q13427" s="20">
        <v>44475</v>
      </c>
      <c r="R13427" t="s">
        <v>17292</v>
      </c>
      <c r="S13427" t="s">
        <v>17293</v>
      </c>
      <c r="T13427" t="s">
        <v>29</v>
      </c>
      <c r="U13427" s="20">
        <v>44504</v>
      </c>
      <c r="W13427" t="s">
        <v>8096</v>
      </c>
      <c r="X13427" t="s">
        <v>17294</v>
      </c>
      <c r="Y13427" t="s">
        <v>940</v>
      </c>
      <c r="Z13427" t="s">
        <v>8020</v>
      </c>
      <c r="AA13427" t="s">
        <v>8098</v>
      </c>
      <c r="AB13427" s="20">
        <v>44504</v>
      </c>
      <c r="AC13427" t="s">
        <v>502</v>
      </c>
      <c r="AD13427" t="s">
        <v>30</v>
      </c>
      <c r="AE13427" s="29" t="s">
        <v>754</v>
      </c>
    </row>
    <row r="13428" spans="1:31" x14ac:dyDescent="0.35">
      <c r="A13428" t="s">
        <v>17781</v>
      </c>
      <c r="B13428" t="s">
        <v>17295</v>
      </c>
      <c r="C13428" t="s">
        <v>17296</v>
      </c>
      <c r="D13428" t="s">
        <v>1533</v>
      </c>
      <c r="E13428">
        <v>100</v>
      </c>
      <c r="F13428" t="s">
        <v>34</v>
      </c>
      <c r="G13428">
        <v>14923201</v>
      </c>
      <c r="H13428" t="s">
        <v>6783</v>
      </c>
      <c r="J13428">
        <v>191195</v>
      </c>
      <c r="K13428" t="s">
        <v>225</v>
      </c>
      <c r="L13428" s="20">
        <v>44489</v>
      </c>
      <c r="M13428" t="s">
        <v>629</v>
      </c>
      <c r="N13428" t="s">
        <v>27</v>
      </c>
      <c r="O13428" t="s">
        <v>28</v>
      </c>
      <c r="P13428">
        <v>83</v>
      </c>
      <c r="Q13428" s="20">
        <v>44474</v>
      </c>
      <c r="R13428" t="s">
        <v>17297</v>
      </c>
      <c r="S13428" t="s">
        <v>17298</v>
      </c>
      <c r="T13428" t="s">
        <v>29</v>
      </c>
      <c r="U13428" s="20">
        <v>44490</v>
      </c>
      <c r="W13428" t="s">
        <v>8096</v>
      </c>
      <c r="X13428" t="s">
        <v>17299</v>
      </c>
      <c r="Y13428" t="s">
        <v>1533</v>
      </c>
      <c r="Z13428" t="s">
        <v>17296</v>
      </c>
      <c r="AA13428" t="s">
        <v>8098</v>
      </c>
      <c r="AB13428" s="20">
        <v>44490</v>
      </c>
      <c r="AC13428" t="s">
        <v>8826</v>
      </c>
      <c r="AD13428" t="s">
        <v>30</v>
      </c>
      <c r="AE13428" s="29" t="s">
        <v>754</v>
      </c>
    </row>
    <row r="13429" spans="1:31" x14ac:dyDescent="0.35">
      <c r="A13429" t="s">
        <v>17781</v>
      </c>
      <c r="B13429" t="s">
        <v>17295</v>
      </c>
      <c r="C13429" t="s">
        <v>17296</v>
      </c>
      <c r="D13429" t="s">
        <v>1533</v>
      </c>
      <c r="E13429">
        <v>100</v>
      </c>
      <c r="F13429" t="s">
        <v>34</v>
      </c>
      <c r="G13429">
        <v>14876073</v>
      </c>
      <c r="H13429" t="s">
        <v>11109</v>
      </c>
      <c r="J13429">
        <v>191591</v>
      </c>
      <c r="K13429" t="s">
        <v>225</v>
      </c>
      <c r="L13429" s="20">
        <v>44494</v>
      </c>
      <c r="M13429" t="s">
        <v>629</v>
      </c>
      <c r="N13429" t="s">
        <v>27</v>
      </c>
      <c r="O13429" t="s">
        <v>28</v>
      </c>
      <c r="P13429">
        <v>83</v>
      </c>
      <c r="Q13429" s="20">
        <v>44467</v>
      </c>
      <c r="R13429" t="s">
        <v>17300</v>
      </c>
      <c r="S13429" t="s">
        <v>17301</v>
      </c>
      <c r="T13429" t="s">
        <v>29</v>
      </c>
      <c r="U13429" s="20">
        <v>44495</v>
      </c>
      <c r="W13429" t="s">
        <v>8096</v>
      </c>
      <c r="X13429" t="s">
        <v>17302</v>
      </c>
      <c r="Y13429" t="s">
        <v>1533</v>
      </c>
      <c r="Z13429" t="s">
        <v>17296</v>
      </c>
      <c r="AA13429" t="s">
        <v>8098</v>
      </c>
      <c r="AB13429" s="20">
        <v>44495</v>
      </c>
      <c r="AC13429" t="s">
        <v>8826</v>
      </c>
      <c r="AD13429" t="s">
        <v>30</v>
      </c>
      <c r="AE13429" s="29" t="s">
        <v>754</v>
      </c>
    </row>
    <row r="13430" spans="1:31" x14ac:dyDescent="0.35">
      <c r="A13430" t="s">
        <v>17781</v>
      </c>
      <c r="B13430" t="s">
        <v>6685</v>
      </c>
      <c r="C13430" t="s">
        <v>6686</v>
      </c>
      <c r="D13430" t="s">
        <v>1533</v>
      </c>
      <c r="E13430">
        <v>100</v>
      </c>
      <c r="F13430" t="s">
        <v>34</v>
      </c>
      <c r="G13430">
        <v>15010844</v>
      </c>
      <c r="H13430" t="s">
        <v>8060</v>
      </c>
      <c r="J13430">
        <v>191605</v>
      </c>
      <c r="K13430" t="s">
        <v>225</v>
      </c>
      <c r="L13430" s="20">
        <v>44496</v>
      </c>
      <c r="M13430" t="s">
        <v>629</v>
      </c>
      <c r="N13430" t="s">
        <v>27</v>
      </c>
      <c r="O13430" t="s">
        <v>28</v>
      </c>
      <c r="P13430">
        <v>83</v>
      </c>
      <c r="Q13430" s="20">
        <v>44484</v>
      </c>
      <c r="R13430" t="s">
        <v>17303</v>
      </c>
      <c r="S13430" t="s">
        <v>17304</v>
      </c>
      <c r="T13430" t="s">
        <v>29</v>
      </c>
      <c r="U13430" s="20">
        <v>44498</v>
      </c>
      <c r="W13430" t="s">
        <v>8096</v>
      </c>
      <c r="X13430" t="s">
        <v>17305</v>
      </c>
      <c r="Y13430" t="s">
        <v>1533</v>
      </c>
      <c r="Z13430" t="s">
        <v>6686</v>
      </c>
      <c r="AA13430" t="s">
        <v>8098</v>
      </c>
      <c r="AB13430" s="20">
        <v>44498</v>
      </c>
      <c r="AC13430" t="s">
        <v>8826</v>
      </c>
      <c r="AD13430" t="s">
        <v>30</v>
      </c>
      <c r="AE13430" s="29" t="s">
        <v>754</v>
      </c>
    </row>
    <row r="13431" spans="1:31" x14ac:dyDescent="0.35">
      <c r="A13431" t="s">
        <v>17781</v>
      </c>
      <c r="B13431" t="s">
        <v>17306</v>
      </c>
      <c r="C13431" t="s">
        <v>17307</v>
      </c>
      <c r="D13431" t="s">
        <v>1533</v>
      </c>
      <c r="E13431">
        <v>100</v>
      </c>
      <c r="F13431" t="s">
        <v>34</v>
      </c>
      <c r="G13431">
        <v>15087234</v>
      </c>
      <c r="H13431" t="s">
        <v>17308</v>
      </c>
      <c r="J13431">
        <v>196455</v>
      </c>
      <c r="K13431" t="s">
        <v>12256</v>
      </c>
      <c r="L13431" s="20">
        <v>44502</v>
      </c>
      <c r="M13431" t="s">
        <v>629</v>
      </c>
      <c r="N13431" t="s">
        <v>27</v>
      </c>
      <c r="O13431" t="s">
        <v>28</v>
      </c>
      <c r="P13431">
        <v>83</v>
      </c>
      <c r="Q13431" s="20">
        <v>44493</v>
      </c>
      <c r="R13431" t="s">
        <v>17309</v>
      </c>
      <c r="S13431" t="s">
        <v>17310</v>
      </c>
      <c r="T13431" t="s">
        <v>29</v>
      </c>
      <c r="U13431" s="20">
        <v>44504</v>
      </c>
      <c r="W13431" t="s">
        <v>8096</v>
      </c>
      <c r="X13431" t="s">
        <v>17311</v>
      </c>
      <c r="Y13431" t="s">
        <v>1533</v>
      </c>
      <c r="Z13431" t="s">
        <v>17307</v>
      </c>
      <c r="AA13431" t="s">
        <v>8098</v>
      </c>
      <c r="AB13431" s="20">
        <v>44504</v>
      </c>
      <c r="AC13431" t="s">
        <v>8826</v>
      </c>
      <c r="AD13431" t="s">
        <v>30</v>
      </c>
      <c r="AE13431" s="29" t="s">
        <v>754</v>
      </c>
    </row>
    <row r="13432" spans="1:31" x14ac:dyDescent="0.35">
      <c r="A13432" t="s">
        <v>17781</v>
      </c>
      <c r="B13432" t="s">
        <v>16855</v>
      </c>
      <c r="C13432" t="s">
        <v>4922</v>
      </c>
      <c r="D13432" t="s">
        <v>318</v>
      </c>
      <c r="E13432">
        <v>100</v>
      </c>
      <c r="F13432" t="s">
        <v>34</v>
      </c>
      <c r="G13432">
        <v>14834835</v>
      </c>
      <c r="H13432" t="s">
        <v>15823</v>
      </c>
      <c r="J13432">
        <v>194475</v>
      </c>
      <c r="K13432" t="s">
        <v>25</v>
      </c>
      <c r="L13432" s="20">
        <v>44502</v>
      </c>
      <c r="M13432" t="s">
        <v>298</v>
      </c>
      <c r="N13432" t="s">
        <v>27</v>
      </c>
      <c r="O13432" t="s">
        <v>28</v>
      </c>
      <c r="P13432">
        <v>83</v>
      </c>
      <c r="Q13432" s="20">
        <v>44462</v>
      </c>
      <c r="R13432" t="s">
        <v>17312</v>
      </c>
      <c r="S13432" t="s">
        <v>17313</v>
      </c>
      <c r="T13432" t="s">
        <v>29</v>
      </c>
      <c r="U13432" s="20">
        <v>44504</v>
      </c>
      <c r="W13432" t="s">
        <v>8096</v>
      </c>
      <c r="X13432" t="s">
        <v>17314</v>
      </c>
      <c r="Y13432" t="s">
        <v>318</v>
      </c>
      <c r="Z13432" t="s">
        <v>4922</v>
      </c>
      <c r="AA13432" t="s">
        <v>8098</v>
      </c>
      <c r="AB13432" s="20">
        <v>44504</v>
      </c>
      <c r="AC13432" t="s">
        <v>8834</v>
      </c>
      <c r="AD13432" t="s">
        <v>30</v>
      </c>
      <c r="AE13432" s="29" t="s">
        <v>754</v>
      </c>
    </row>
    <row r="13433" spans="1:31" x14ac:dyDescent="0.35">
      <c r="A13433" t="s">
        <v>17781</v>
      </c>
      <c r="B13433" t="s">
        <v>17315</v>
      </c>
      <c r="C13433" t="s">
        <v>17316</v>
      </c>
      <c r="D13433" t="s">
        <v>318</v>
      </c>
      <c r="E13433">
        <v>100</v>
      </c>
      <c r="F13433" t="s">
        <v>34</v>
      </c>
      <c r="G13433">
        <v>14953002</v>
      </c>
      <c r="H13433" t="s">
        <v>4531</v>
      </c>
      <c r="J13433">
        <v>191737</v>
      </c>
      <c r="K13433" t="s">
        <v>25</v>
      </c>
      <c r="L13433" s="20">
        <v>44495</v>
      </c>
      <c r="M13433" t="s">
        <v>298</v>
      </c>
      <c r="N13433" t="s">
        <v>27</v>
      </c>
      <c r="O13433" t="s">
        <v>28</v>
      </c>
      <c r="P13433">
        <v>83</v>
      </c>
      <c r="Q13433" s="20">
        <v>44478</v>
      </c>
      <c r="R13433" t="s">
        <v>17317</v>
      </c>
      <c r="S13433" t="s">
        <v>17318</v>
      </c>
      <c r="T13433" t="s">
        <v>29</v>
      </c>
      <c r="U13433" s="20">
        <v>44497</v>
      </c>
      <c r="W13433" t="s">
        <v>8096</v>
      </c>
      <c r="X13433" t="s">
        <v>17319</v>
      </c>
      <c r="Y13433" t="s">
        <v>318</v>
      </c>
      <c r="Z13433" t="s">
        <v>17316</v>
      </c>
      <c r="AA13433" t="s">
        <v>8098</v>
      </c>
      <c r="AB13433" s="20">
        <v>44497</v>
      </c>
      <c r="AC13433" t="s">
        <v>8834</v>
      </c>
      <c r="AD13433" t="s">
        <v>30</v>
      </c>
      <c r="AE13433" s="29" t="s">
        <v>754</v>
      </c>
    </row>
    <row r="13434" spans="1:31" x14ac:dyDescent="0.35">
      <c r="A13434" t="s">
        <v>17781</v>
      </c>
      <c r="B13434" t="s">
        <v>16862</v>
      </c>
      <c r="C13434" t="s">
        <v>16863</v>
      </c>
      <c r="D13434" t="s">
        <v>1434</v>
      </c>
      <c r="E13434">
        <v>100</v>
      </c>
      <c r="F13434" t="s">
        <v>34</v>
      </c>
      <c r="G13434">
        <v>15224651</v>
      </c>
      <c r="H13434" t="s">
        <v>6250</v>
      </c>
      <c r="J13434">
        <v>195635</v>
      </c>
      <c r="K13434" t="s">
        <v>25</v>
      </c>
      <c r="L13434" s="20">
        <v>44509</v>
      </c>
      <c r="M13434" t="s">
        <v>290</v>
      </c>
      <c r="N13434" t="s">
        <v>27</v>
      </c>
      <c r="O13434" t="s">
        <v>28</v>
      </c>
      <c r="P13434">
        <v>83</v>
      </c>
      <c r="Q13434" s="20">
        <v>44505</v>
      </c>
      <c r="R13434" t="s">
        <v>17320</v>
      </c>
      <c r="S13434" t="s">
        <v>17321</v>
      </c>
      <c r="T13434" t="s">
        <v>29</v>
      </c>
      <c r="U13434" s="20">
        <v>44511</v>
      </c>
      <c r="W13434" t="s">
        <v>8096</v>
      </c>
      <c r="X13434" t="s">
        <v>17322</v>
      </c>
      <c r="Y13434" t="s">
        <v>1434</v>
      </c>
      <c r="Z13434" t="s">
        <v>16863</v>
      </c>
      <c r="AA13434" t="s">
        <v>8098</v>
      </c>
      <c r="AB13434" s="20">
        <v>44511</v>
      </c>
      <c r="AC13434" t="s">
        <v>8347</v>
      </c>
      <c r="AD13434" t="s">
        <v>30</v>
      </c>
      <c r="AE13434" s="29" t="s">
        <v>754</v>
      </c>
    </row>
    <row r="13435" spans="1:31" x14ac:dyDescent="0.35">
      <c r="A13435" t="s">
        <v>17781</v>
      </c>
      <c r="B13435" t="s">
        <v>17323</v>
      </c>
      <c r="C13435" t="s">
        <v>17324</v>
      </c>
      <c r="D13435" t="s">
        <v>7579</v>
      </c>
      <c r="E13435">
        <v>100</v>
      </c>
      <c r="F13435" t="s">
        <v>34</v>
      </c>
      <c r="G13435">
        <v>15051557</v>
      </c>
      <c r="H13435" t="s">
        <v>4531</v>
      </c>
      <c r="J13435">
        <v>191737</v>
      </c>
      <c r="K13435" t="s">
        <v>25</v>
      </c>
      <c r="L13435" s="20">
        <v>44495</v>
      </c>
      <c r="M13435" t="s">
        <v>7582</v>
      </c>
      <c r="N13435" t="s">
        <v>27</v>
      </c>
      <c r="O13435" t="s">
        <v>28</v>
      </c>
      <c r="P13435">
        <v>83</v>
      </c>
      <c r="Q13435" s="20">
        <v>44489</v>
      </c>
      <c r="R13435" t="s">
        <v>17325</v>
      </c>
      <c r="S13435" t="s">
        <v>17326</v>
      </c>
      <c r="T13435" t="s">
        <v>29</v>
      </c>
      <c r="U13435" s="20">
        <v>44497</v>
      </c>
      <c r="W13435" t="s">
        <v>8096</v>
      </c>
      <c r="X13435" t="s">
        <v>17327</v>
      </c>
      <c r="Y13435" t="s">
        <v>7579</v>
      </c>
      <c r="Z13435" t="s">
        <v>17324</v>
      </c>
      <c r="AA13435" t="s">
        <v>8098</v>
      </c>
      <c r="AB13435" s="20">
        <v>44497</v>
      </c>
      <c r="AC13435" t="s">
        <v>13262</v>
      </c>
      <c r="AD13435" t="s">
        <v>30</v>
      </c>
      <c r="AE13435" s="29" t="s">
        <v>754</v>
      </c>
    </row>
    <row r="13436" spans="1:31" x14ac:dyDescent="0.35">
      <c r="A13436" t="s">
        <v>17781</v>
      </c>
      <c r="B13436" t="s">
        <v>7937</v>
      </c>
      <c r="C13436" t="s">
        <v>2536</v>
      </c>
      <c r="D13436" t="s">
        <v>923</v>
      </c>
      <c r="E13436">
        <v>2000</v>
      </c>
      <c r="F13436" t="s">
        <v>23</v>
      </c>
      <c r="G13436">
        <v>14756792</v>
      </c>
      <c r="H13436" t="s">
        <v>7887</v>
      </c>
      <c r="J13436">
        <v>191115</v>
      </c>
      <c r="K13436" t="s">
        <v>225</v>
      </c>
      <c r="L13436" s="20">
        <v>44487</v>
      </c>
      <c r="M13436" t="s">
        <v>26</v>
      </c>
      <c r="N13436" t="s">
        <v>27</v>
      </c>
      <c r="O13436" t="s">
        <v>28</v>
      </c>
      <c r="P13436">
        <v>83</v>
      </c>
      <c r="Q13436" s="20">
        <v>44452</v>
      </c>
      <c r="R13436" t="s">
        <v>17328</v>
      </c>
      <c r="S13436" t="s">
        <v>17329</v>
      </c>
      <c r="T13436" t="s">
        <v>29</v>
      </c>
      <c r="U13436" s="20">
        <v>44488</v>
      </c>
      <c r="W13436" t="s">
        <v>8096</v>
      </c>
      <c r="X13436" t="s">
        <v>17330</v>
      </c>
      <c r="Y13436" t="s">
        <v>923</v>
      </c>
      <c r="Z13436" t="s">
        <v>2536</v>
      </c>
      <c r="AA13436" t="s">
        <v>8098</v>
      </c>
      <c r="AB13436" s="20">
        <v>44488</v>
      </c>
      <c r="AC13436" t="s">
        <v>8361</v>
      </c>
      <c r="AD13436" t="s">
        <v>30</v>
      </c>
      <c r="AE13436" s="29" t="s">
        <v>754</v>
      </c>
    </row>
    <row r="13437" spans="1:31" x14ac:dyDescent="0.35">
      <c r="A13437" t="s">
        <v>17781</v>
      </c>
      <c r="B13437" t="s">
        <v>17331</v>
      </c>
      <c r="C13437" t="s">
        <v>17332</v>
      </c>
      <c r="D13437" t="s">
        <v>547</v>
      </c>
      <c r="E13437">
        <v>100</v>
      </c>
      <c r="F13437" t="s">
        <v>34</v>
      </c>
      <c r="G13437">
        <v>15115894</v>
      </c>
      <c r="H13437" t="s">
        <v>6247</v>
      </c>
      <c r="J13437">
        <v>197595</v>
      </c>
      <c r="K13437" t="s">
        <v>4660</v>
      </c>
      <c r="L13437" s="20">
        <v>44501</v>
      </c>
      <c r="M13437" t="s">
        <v>270</v>
      </c>
      <c r="N13437" t="s">
        <v>27</v>
      </c>
      <c r="O13437" t="s">
        <v>28</v>
      </c>
      <c r="P13437">
        <v>83</v>
      </c>
      <c r="Q13437" s="20">
        <v>44495</v>
      </c>
      <c r="R13437" t="s">
        <v>17333</v>
      </c>
      <c r="S13437" t="s">
        <v>17334</v>
      </c>
      <c r="T13437" t="s">
        <v>29</v>
      </c>
      <c r="U13437" s="20">
        <v>44503</v>
      </c>
      <c r="W13437" t="s">
        <v>8096</v>
      </c>
      <c r="X13437" t="s">
        <v>17335</v>
      </c>
      <c r="Y13437" t="s">
        <v>547</v>
      </c>
      <c r="Z13437" t="s">
        <v>17332</v>
      </c>
      <c r="AA13437" t="s">
        <v>8098</v>
      </c>
      <c r="AB13437" s="20">
        <v>44503</v>
      </c>
      <c r="AC13437" t="s">
        <v>8372</v>
      </c>
      <c r="AD13437" t="s">
        <v>30</v>
      </c>
      <c r="AE13437" s="29" t="s">
        <v>754</v>
      </c>
    </row>
    <row r="13438" spans="1:31" x14ac:dyDescent="0.35">
      <c r="A13438" t="s">
        <v>17781</v>
      </c>
      <c r="B13438" t="s">
        <v>17336</v>
      </c>
      <c r="C13438" t="s">
        <v>549</v>
      </c>
      <c r="D13438" t="s">
        <v>547</v>
      </c>
      <c r="E13438">
        <v>100</v>
      </c>
      <c r="F13438" t="s">
        <v>34</v>
      </c>
      <c r="G13438">
        <v>15062936</v>
      </c>
      <c r="H13438" t="s">
        <v>17308</v>
      </c>
      <c r="J13438">
        <v>196455</v>
      </c>
      <c r="K13438" t="s">
        <v>12256</v>
      </c>
      <c r="L13438" s="20">
        <v>44502</v>
      </c>
      <c r="M13438" t="s">
        <v>270</v>
      </c>
      <c r="N13438" t="s">
        <v>27</v>
      </c>
      <c r="O13438" t="s">
        <v>28</v>
      </c>
      <c r="P13438">
        <v>83</v>
      </c>
      <c r="Q13438" s="20">
        <v>44490</v>
      </c>
      <c r="R13438" t="s">
        <v>17337</v>
      </c>
      <c r="S13438" t="s">
        <v>17338</v>
      </c>
      <c r="T13438" t="s">
        <v>29</v>
      </c>
      <c r="U13438" s="20">
        <v>44504</v>
      </c>
      <c r="W13438" t="s">
        <v>8096</v>
      </c>
      <c r="X13438" t="s">
        <v>17339</v>
      </c>
      <c r="Y13438" t="s">
        <v>547</v>
      </c>
      <c r="Z13438" t="s">
        <v>549</v>
      </c>
      <c r="AA13438" t="s">
        <v>8098</v>
      </c>
      <c r="AB13438" s="20">
        <v>44504</v>
      </c>
      <c r="AC13438" t="s">
        <v>8372</v>
      </c>
      <c r="AD13438" t="s">
        <v>30</v>
      </c>
      <c r="AE13438" s="29" t="s">
        <v>754</v>
      </c>
    </row>
    <row r="13439" spans="1:31" x14ac:dyDescent="0.35">
      <c r="A13439" t="s">
        <v>17781</v>
      </c>
      <c r="B13439" t="s">
        <v>17340</v>
      </c>
      <c r="C13439" t="s">
        <v>17341</v>
      </c>
      <c r="D13439" t="s">
        <v>547</v>
      </c>
      <c r="E13439">
        <v>100</v>
      </c>
      <c r="F13439" t="s">
        <v>34</v>
      </c>
      <c r="G13439">
        <v>14968099</v>
      </c>
      <c r="H13439" t="s">
        <v>8060</v>
      </c>
      <c r="J13439">
        <v>197575</v>
      </c>
      <c r="K13439" t="s">
        <v>11100</v>
      </c>
      <c r="L13439" s="20">
        <v>44508</v>
      </c>
      <c r="M13439" t="s">
        <v>270</v>
      </c>
      <c r="N13439" t="s">
        <v>27</v>
      </c>
      <c r="O13439" t="s">
        <v>28</v>
      </c>
      <c r="P13439">
        <v>83</v>
      </c>
      <c r="Q13439" s="20">
        <v>44480</v>
      </c>
      <c r="R13439" t="s">
        <v>17342</v>
      </c>
      <c r="S13439" t="s">
        <v>17343</v>
      </c>
      <c r="T13439" t="s">
        <v>29</v>
      </c>
      <c r="U13439" s="20">
        <v>44510</v>
      </c>
      <c r="W13439" t="s">
        <v>8096</v>
      </c>
      <c r="X13439" t="s">
        <v>17344</v>
      </c>
      <c r="Y13439" t="s">
        <v>547</v>
      </c>
      <c r="Z13439" t="s">
        <v>17341</v>
      </c>
      <c r="AA13439" t="s">
        <v>8098</v>
      </c>
      <c r="AB13439" s="20">
        <v>44510</v>
      </c>
      <c r="AC13439" t="s">
        <v>8372</v>
      </c>
      <c r="AD13439" t="s">
        <v>30</v>
      </c>
      <c r="AE13439" s="29" t="s">
        <v>754</v>
      </c>
    </row>
    <row r="13440" spans="1:31" x14ac:dyDescent="0.35">
      <c r="A13440" t="s">
        <v>17781</v>
      </c>
      <c r="B13440" t="s">
        <v>5799</v>
      </c>
      <c r="C13440" t="s">
        <v>3190</v>
      </c>
      <c r="D13440" t="s">
        <v>547</v>
      </c>
      <c r="E13440">
        <v>100</v>
      </c>
      <c r="F13440" t="s">
        <v>34</v>
      </c>
      <c r="G13440">
        <v>15116408</v>
      </c>
      <c r="H13440" t="s">
        <v>14948</v>
      </c>
      <c r="J13440">
        <v>190795</v>
      </c>
      <c r="K13440" t="s">
        <v>25</v>
      </c>
      <c r="L13440" s="20">
        <v>44497</v>
      </c>
      <c r="M13440" t="s">
        <v>270</v>
      </c>
      <c r="N13440" t="s">
        <v>27</v>
      </c>
      <c r="O13440" t="s">
        <v>28</v>
      </c>
      <c r="P13440">
        <v>83</v>
      </c>
      <c r="Q13440" s="20">
        <v>44495</v>
      </c>
      <c r="R13440" t="s">
        <v>17345</v>
      </c>
      <c r="S13440" t="s">
        <v>17346</v>
      </c>
      <c r="T13440" t="s">
        <v>29</v>
      </c>
      <c r="U13440" s="20">
        <v>44498</v>
      </c>
      <c r="W13440" t="s">
        <v>8096</v>
      </c>
      <c r="X13440" t="s">
        <v>17347</v>
      </c>
      <c r="Y13440" t="s">
        <v>547</v>
      </c>
      <c r="Z13440" t="s">
        <v>3190</v>
      </c>
      <c r="AA13440" t="s">
        <v>8098</v>
      </c>
      <c r="AB13440" s="20">
        <v>44498</v>
      </c>
      <c r="AC13440" t="s">
        <v>8372</v>
      </c>
      <c r="AD13440" t="s">
        <v>30</v>
      </c>
      <c r="AE13440" s="29" t="s">
        <v>754</v>
      </c>
    </row>
    <row r="13441" spans="1:31" x14ac:dyDescent="0.35">
      <c r="A13441" t="s">
        <v>17781</v>
      </c>
      <c r="B13441" t="s">
        <v>17336</v>
      </c>
      <c r="C13441" t="s">
        <v>549</v>
      </c>
      <c r="D13441" t="s">
        <v>547</v>
      </c>
      <c r="E13441">
        <v>100</v>
      </c>
      <c r="F13441" t="s">
        <v>34</v>
      </c>
      <c r="G13441">
        <v>15062821</v>
      </c>
      <c r="H13441" t="s">
        <v>7887</v>
      </c>
      <c r="J13441">
        <v>198255</v>
      </c>
      <c r="K13441" t="s">
        <v>11100</v>
      </c>
      <c r="L13441" s="20">
        <v>44504</v>
      </c>
      <c r="M13441" t="s">
        <v>270</v>
      </c>
      <c r="N13441" t="s">
        <v>27</v>
      </c>
      <c r="O13441" t="s">
        <v>28</v>
      </c>
      <c r="P13441">
        <v>83</v>
      </c>
      <c r="Q13441" s="20">
        <v>44490</v>
      </c>
      <c r="R13441" t="s">
        <v>17348</v>
      </c>
      <c r="S13441" t="s">
        <v>17349</v>
      </c>
      <c r="T13441" t="s">
        <v>29</v>
      </c>
      <c r="U13441" s="20">
        <v>44505</v>
      </c>
      <c r="W13441" t="s">
        <v>8096</v>
      </c>
      <c r="X13441" t="s">
        <v>17350</v>
      </c>
      <c r="Y13441" t="s">
        <v>547</v>
      </c>
      <c r="Z13441" t="s">
        <v>549</v>
      </c>
      <c r="AA13441" t="s">
        <v>8098</v>
      </c>
      <c r="AB13441" s="20">
        <v>44505</v>
      </c>
      <c r="AC13441" t="s">
        <v>8372</v>
      </c>
      <c r="AD13441" t="s">
        <v>30</v>
      </c>
      <c r="AE13441" s="29" t="s">
        <v>754</v>
      </c>
    </row>
    <row r="13442" spans="1:31" x14ac:dyDescent="0.35">
      <c r="A13442" t="s">
        <v>17781</v>
      </c>
      <c r="B13442" t="s">
        <v>14543</v>
      </c>
      <c r="C13442" t="s">
        <v>14544</v>
      </c>
      <c r="D13442" t="s">
        <v>219</v>
      </c>
      <c r="E13442">
        <v>2000</v>
      </c>
      <c r="F13442" t="s">
        <v>23</v>
      </c>
      <c r="G13442">
        <v>15131623</v>
      </c>
      <c r="H13442" t="s">
        <v>6250</v>
      </c>
      <c r="J13442">
        <v>195635</v>
      </c>
      <c r="K13442" t="s">
        <v>25</v>
      </c>
      <c r="L13442" s="20">
        <v>44509</v>
      </c>
      <c r="M13442" t="s">
        <v>26</v>
      </c>
      <c r="N13442" t="s">
        <v>27</v>
      </c>
      <c r="O13442" t="s">
        <v>28</v>
      </c>
      <c r="P13442">
        <v>83</v>
      </c>
      <c r="Q13442" s="20">
        <v>44496</v>
      </c>
      <c r="R13442" t="s">
        <v>17351</v>
      </c>
      <c r="S13442" t="s">
        <v>17352</v>
      </c>
      <c r="T13442" t="s">
        <v>29</v>
      </c>
      <c r="U13442" s="20">
        <v>44511</v>
      </c>
      <c r="W13442" t="s">
        <v>8096</v>
      </c>
      <c r="X13442" t="s">
        <v>17353</v>
      </c>
      <c r="Y13442" t="s">
        <v>219</v>
      </c>
      <c r="Z13442" t="s">
        <v>14544</v>
      </c>
      <c r="AA13442" t="s">
        <v>8098</v>
      </c>
      <c r="AB13442" s="20">
        <v>44511</v>
      </c>
      <c r="AC13442" t="s">
        <v>9192</v>
      </c>
      <c r="AD13442" t="s">
        <v>30</v>
      </c>
      <c r="AE13442" s="29" t="s">
        <v>754</v>
      </c>
    </row>
    <row r="13443" spans="1:31" x14ac:dyDescent="0.35">
      <c r="A13443" t="s">
        <v>17781</v>
      </c>
      <c r="B13443" t="s">
        <v>5341</v>
      </c>
      <c r="C13443" t="s">
        <v>4634</v>
      </c>
      <c r="D13443" t="s">
        <v>847</v>
      </c>
      <c r="E13443">
        <v>2000</v>
      </c>
      <c r="F13443" t="s">
        <v>23</v>
      </c>
      <c r="G13443">
        <v>14765574</v>
      </c>
      <c r="H13443" t="s">
        <v>7887</v>
      </c>
      <c r="J13443">
        <v>191115</v>
      </c>
      <c r="K13443" t="s">
        <v>225</v>
      </c>
      <c r="L13443" s="20">
        <v>44487</v>
      </c>
      <c r="M13443" t="s">
        <v>26</v>
      </c>
      <c r="N13443" t="s">
        <v>27</v>
      </c>
      <c r="O13443" t="s">
        <v>28</v>
      </c>
      <c r="P13443">
        <v>83</v>
      </c>
      <c r="Q13443" s="20">
        <v>44453</v>
      </c>
      <c r="R13443" t="s">
        <v>17354</v>
      </c>
      <c r="S13443" t="s">
        <v>17355</v>
      </c>
      <c r="T13443" t="s">
        <v>29</v>
      </c>
      <c r="U13443" s="20">
        <v>44488</v>
      </c>
      <c r="W13443" t="s">
        <v>8096</v>
      </c>
      <c r="X13443" t="s">
        <v>17356</v>
      </c>
      <c r="Y13443" t="s">
        <v>847</v>
      </c>
      <c r="Z13443" t="s">
        <v>4634</v>
      </c>
      <c r="AA13443" t="s">
        <v>8098</v>
      </c>
      <c r="AB13443" s="20">
        <v>44488</v>
      </c>
      <c r="AC13443" t="s">
        <v>8416</v>
      </c>
      <c r="AD13443" t="s">
        <v>30</v>
      </c>
      <c r="AE13443" s="29" t="s">
        <v>754</v>
      </c>
    </row>
    <row r="13444" spans="1:31" x14ac:dyDescent="0.35">
      <c r="A13444" t="s">
        <v>17781</v>
      </c>
      <c r="B13444" t="s">
        <v>6366</v>
      </c>
      <c r="C13444" t="s">
        <v>6367</v>
      </c>
      <c r="D13444" t="s">
        <v>847</v>
      </c>
      <c r="E13444">
        <v>2000</v>
      </c>
      <c r="F13444" t="s">
        <v>23</v>
      </c>
      <c r="G13444">
        <v>15144912</v>
      </c>
      <c r="H13444" t="s">
        <v>6250</v>
      </c>
      <c r="J13444">
        <v>195635</v>
      </c>
      <c r="K13444" t="s">
        <v>25</v>
      </c>
      <c r="L13444" s="20">
        <v>44509</v>
      </c>
      <c r="M13444" t="s">
        <v>26</v>
      </c>
      <c r="N13444" t="s">
        <v>27</v>
      </c>
      <c r="O13444" t="s">
        <v>28</v>
      </c>
      <c r="P13444">
        <v>83</v>
      </c>
      <c r="Q13444" s="20">
        <v>44497</v>
      </c>
      <c r="R13444" t="s">
        <v>17357</v>
      </c>
      <c r="S13444" t="s">
        <v>17358</v>
      </c>
      <c r="T13444" t="s">
        <v>29</v>
      </c>
      <c r="U13444" s="20">
        <v>44511</v>
      </c>
      <c r="W13444" t="s">
        <v>8096</v>
      </c>
      <c r="X13444" t="s">
        <v>17359</v>
      </c>
      <c r="Y13444" t="s">
        <v>847</v>
      </c>
      <c r="Z13444" t="s">
        <v>6367</v>
      </c>
      <c r="AA13444" t="s">
        <v>8098</v>
      </c>
      <c r="AB13444" s="20">
        <v>44511</v>
      </c>
      <c r="AC13444" t="s">
        <v>8416</v>
      </c>
      <c r="AD13444" t="s">
        <v>30</v>
      </c>
      <c r="AE13444" s="29" t="s">
        <v>754</v>
      </c>
    </row>
    <row r="13445" spans="1:31" x14ac:dyDescent="0.35">
      <c r="A13445" t="s">
        <v>17781</v>
      </c>
      <c r="B13445" t="s">
        <v>17360</v>
      </c>
      <c r="C13445" t="s">
        <v>17361</v>
      </c>
      <c r="D13445" t="s">
        <v>118</v>
      </c>
      <c r="E13445">
        <v>2000</v>
      </c>
      <c r="F13445" t="s">
        <v>23</v>
      </c>
      <c r="G13445">
        <v>14835583</v>
      </c>
      <c r="H13445" t="s">
        <v>7887</v>
      </c>
      <c r="J13445">
        <v>191115</v>
      </c>
      <c r="K13445" t="s">
        <v>225</v>
      </c>
      <c r="L13445" s="20">
        <v>44487</v>
      </c>
      <c r="M13445" t="s">
        <v>26</v>
      </c>
      <c r="N13445" t="s">
        <v>27</v>
      </c>
      <c r="O13445" t="s">
        <v>28</v>
      </c>
      <c r="P13445">
        <v>83</v>
      </c>
      <c r="Q13445" s="20">
        <v>44462</v>
      </c>
      <c r="R13445" t="s">
        <v>17362</v>
      </c>
      <c r="S13445" t="s">
        <v>17363</v>
      </c>
      <c r="T13445" t="s">
        <v>29</v>
      </c>
      <c r="U13445" s="20">
        <v>44488</v>
      </c>
      <c r="W13445" t="s">
        <v>8096</v>
      </c>
      <c r="X13445" t="s">
        <v>17364</v>
      </c>
      <c r="Y13445" t="s">
        <v>118</v>
      </c>
      <c r="Z13445" t="s">
        <v>17361</v>
      </c>
      <c r="AA13445" t="s">
        <v>8098</v>
      </c>
      <c r="AB13445" s="20">
        <v>44488</v>
      </c>
      <c r="AC13445" t="s">
        <v>6031</v>
      </c>
      <c r="AD13445" t="s">
        <v>30</v>
      </c>
      <c r="AE13445" s="29" t="s">
        <v>754</v>
      </c>
    </row>
    <row r="13446" spans="1:31" x14ac:dyDescent="0.35">
      <c r="A13446" t="s">
        <v>17781</v>
      </c>
      <c r="B13446" t="s">
        <v>5941</v>
      </c>
      <c r="C13446" t="s">
        <v>4486</v>
      </c>
      <c r="D13446" t="s">
        <v>118</v>
      </c>
      <c r="E13446">
        <v>2000</v>
      </c>
      <c r="F13446" t="s">
        <v>23</v>
      </c>
      <c r="G13446">
        <v>14966427</v>
      </c>
      <c r="H13446" t="s">
        <v>14948</v>
      </c>
      <c r="J13446">
        <v>190795</v>
      </c>
      <c r="K13446" t="s">
        <v>25</v>
      </c>
      <c r="L13446" s="20">
        <v>44497</v>
      </c>
      <c r="M13446" t="s">
        <v>26</v>
      </c>
      <c r="N13446" t="s">
        <v>27</v>
      </c>
      <c r="O13446" t="s">
        <v>28</v>
      </c>
      <c r="P13446">
        <v>83</v>
      </c>
      <c r="Q13446" s="20">
        <v>44480</v>
      </c>
      <c r="R13446" t="s">
        <v>17365</v>
      </c>
      <c r="S13446" t="s">
        <v>17366</v>
      </c>
      <c r="T13446" t="s">
        <v>29</v>
      </c>
      <c r="U13446" s="20">
        <v>44498</v>
      </c>
      <c r="W13446" t="s">
        <v>8096</v>
      </c>
      <c r="X13446" t="s">
        <v>17367</v>
      </c>
      <c r="Y13446" t="s">
        <v>118</v>
      </c>
      <c r="Z13446" t="s">
        <v>4486</v>
      </c>
      <c r="AA13446" t="s">
        <v>8098</v>
      </c>
      <c r="AB13446" s="20">
        <v>44498</v>
      </c>
      <c r="AC13446" t="s">
        <v>6031</v>
      </c>
      <c r="AD13446" t="s">
        <v>30</v>
      </c>
      <c r="AE13446" s="29" t="s">
        <v>754</v>
      </c>
    </row>
    <row r="13447" spans="1:31" x14ac:dyDescent="0.35">
      <c r="A13447" t="s">
        <v>17781</v>
      </c>
      <c r="B13447" t="s">
        <v>17360</v>
      </c>
      <c r="C13447" t="s">
        <v>17361</v>
      </c>
      <c r="D13447" t="s">
        <v>118</v>
      </c>
      <c r="E13447">
        <v>2000</v>
      </c>
      <c r="F13447" t="s">
        <v>23</v>
      </c>
      <c r="G13447">
        <v>15152373</v>
      </c>
      <c r="H13447" t="s">
        <v>7887</v>
      </c>
      <c r="J13447">
        <v>194215</v>
      </c>
      <c r="K13447" t="s">
        <v>368</v>
      </c>
      <c r="L13447" s="20">
        <v>44508</v>
      </c>
      <c r="M13447" t="s">
        <v>26</v>
      </c>
      <c r="N13447" t="s">
        <v>27</v>
      </c>
      <c r="O13447" t="s">
        <v>28</v>
      </c>
      <c r="P13447">
        <v>83</v>
      </c>
      <c r="Q13447" s="20">
        <v>44498</v>
      </c>
      <c r="R13447" t="s">
        <v>17368</v>
      </c>
      <c r="S13447" t="s">
        <v>17369</v>
      </c>
      <c r="T13447" t="s">
        <v>29</v>
      </c>
      <c r="U13447" s="20">
        <v>44509</v>
      </c>
      <c r="W13447" t="s">
        <v>8096</v>
      </c>
      <c r="X13447" t="s">
        <v>17370</v>
      </c>
      <c r="Y13447" t="s">
        <v>118</v>
      </c>
      <c r="Z13447" t="s">
        <v>17361</v>
      </c>
      <c r="AA13447" t="s">
        <v>8098</v>
      </c>
      <c r="AB13447" s="20">
        <v>44510</v>
      </c>
      <c r="AC13447" t="s">
        <v>6031</v>
      </c>
      <c r="AD13447" t="s">
        <v>30</v>
      </c>
      <c r="AE13447" s="29" t="s">
        <v>754</v>
      </c>
    </row>
    <row r="13448" spans="1:31" x14ac:dyDescent="0.35">
      <c r="A13448" t="s">
        <v>17781</v>
      </c>
      <c r="B13448" t="s">
        <v>17371</v>
      </c>
      <c r="C13448" t="s">
        <v>17372</v>
      </c>
      <c r="D13448" t="s">
        <v>181</v>
      </c>
      <c r="E13448">
        <v>2000</v>
      </c>
      <c r="F13448" t="s">
        <v>23</v>
      </c>
      <c r="G13448">
        <v>15152693</v>
      </c>
      <c r="H13448" t="s">
        <v>7887</v>
      </c>
      <c r="J13448">
        <v>194215</v>
      </c>
      <c r="K13448" t="s">
        <v>368</v>
      </c>
      <c r="L13448" s="20">
        <v>44508</v>
      </c>
      <c r="M13448" t="s">
        <v>26</v>
      </c>
      <c r="N13448" t="s">
        <v>27</v>
      </c>
      <c r="O13448" t="s">
        <v>28</v>
      </c>
      <c r="P13448">
        <v>83</v>
      </c>
      <c r="Q13448" s="20">
        <v>44498</v>
      </c>
      <c r="R13448" t="s">
        <v>17373</v>
      </c>
      <c r="S13448" t="s">
        <v>17374</v>
      </c>
      <c r="T13448" t="s">
        <v>29</v>
      </c>
      <c r="U13448" s="20">
        <v>44509</v>
      </c>
      <c r="W13448" t="s">
        <v>8096</v>
      </c>
      <c r="X13448" t="s">
        <v>17375</v>
      </c>
      <c r="Y13448" t="s">
        <v>181</v>
      </c>
      <c r="Z13448" t="s">
        <v>17372</v>
      </c>
      <c r="AA13448" t="s">
        <v>8098</v>
      </c>
      <c r="AB13448" s="20">
        <v>44510</v>
      </c>
      <c r="AC13448" t="s">
        <v>9241</v>
      </c>
      <c r="AD13448" t="s">
        <v>30</v>
      </c>
      <c r="AE13448" s="29" t="s">
        <v>754</v>
      </c>
    </row>
    <row r="13449" spans="1:31" x14ac:dyDescent="0.35">
      <c r="A13449" t="s">
        <v>17781</v>
      </c>
      <c r="B13449" t="s">
        <v>17376</v>
      </c>
      <c r="C13449" t="s">
        <v>17377</v>
      </c>
      <c r="D13449" t="s">
        <v>181</v>
      </c>
      <c r="E13449">
        <v>2000</v>
      </c>
      <c r="F13449" t="s">
        <v>23</v>
      </c>
      <c r="G13449">
        <v>14964870</v>
      </c>
      <c r="H13449" t="s">
        <v>7887</v>
      </c>
      <c r="J13449">
        <v>191115</v>
      </c>
      <c r="K13449" t="s">
        <v>225</v>
      </c>
      <c r="L13449" s="20">
        <v>44487</v>
      </c>
      <c r="M13449" t="s">
        <v>26</v>
      </c>
      <c r="N13449" t="s">
        <v>27</v>
      </c>
      <c r="O13449" t="s">
        <v>28</v>
      </c>
      <c r="P13449">
        <v>83</v>
      </c>
      <c r="Q13449" s="20">
        <v>44480</v>
      </c>
      <c r="R13449" t="s">
        <v>17378</v>
      </c>
      <c r="S13449" t="s">
        <v>17379</v>
      </c>
      <c r="T13449" t="s">
        <v>29</v>
      </c>
      <c r="U13449" s="20">
        <v>44488</v>
      </c>
      <c r="W13449" t="s">
        <v>8096</v>
      </c>
      <c r="X13449" t="s">
        <v>17380</v>
      </c>
      <c r="Y13449" t="s">
        <v>181</v>
      </c>
      <c r="Z13449" t="s">
        <v>17377</v>
      </c>
      <c r="AA13449" t="s">
        <v>8098</v>
      </c>
      <c r="AB13449" s="20">
        <v>44488</v>
      </c>
      <c r="AC13449" t="s">
        <v>9241</v>
      </c>
      <c r="AD13449" t="s">
        <v>30</v>
      </c>
      <c r="AE13449" s="29" t="s">
        <v>754</v>
      </c>
    </row>
    <row r="13450" spans="1:31" x14ac:dyDescent="0.35">
      <c r="A13450" t="s">
        <v>17781</v>
      </c>
      <c r="B13450" t="s">
        <v>17381</v>
      </c>
      <c r="C13450" t="s">
        <v>17382</v>
      </c>
      <c r="D13450" t="s">
        <v>233</v>
      </c>
      <c r="E13450">
        <v>2000</v>
      </c>
      <c r="F13450" t="s">
        <v>23</v>
      </c>
      <c r="G13450">
        <v>15010079</v>
      </c>
      <c r="H13450" t="s">
        <v>4531</v>
      </c>
      <c r="J13450">
        <v>191737</v>
      </c>
      <c r="K13450" t="s">
        <v>25</v>
      </c>
      <c r="L13450" s="20">
        <v>44495</v>
      </c>
      <c r="M13450" t="s">
        <v>26</v>
      </c>
      <c r="N13450" t="s">
        <v>27</v>
      </c>
      <c r="O13450" t="s">
        <v>28</v>
      </c>
      <c r="P13450">
        <v>83</v>
      </c>
      <c r="Q13450" s="20">
        <v>44484</v>
      </c>
      <c r="R13450" t="s">
        <v>17383</v>
      </c>
      <c r="S13450" t="s">
        <v>17384</v>
      </c>
      <c r="T13450" t="s">
        <v>29</v>
      </c>
      <c r="U13450" s="20">
        <v>44497</v>
      </c>
      <c r="W13450" t="s">
        <v>8096</v>
      </c>
      <c r="X13450" t="s">
        <v>17385</v>
      </c>
      <c r="Y13450" t="s">
        <v>233</v>
      </c>
      <c r="Z13450" t="s">
        <v>17382</v>
      </c>
      <c r="AA13450" t="s">
        <v>8098</v>
      </c>
      <c r="AB13450" s="20">
        <v>44497</v>
      </c>
      <c r="AC13450" t="s">
        <v>8442</v>
      </c>
      <c r="AD13450" t="s">
        <v>30</v>
      </c>
      <c r="AE13450" s="29" t="s">
        <v>754</v>
      </c>
    </row>
    <row r="13451" spans="1:31" x14ac:dyDescent="0.35">
      <c r="A13451" t="s">
        <v>17781</v>
      </c>
      <c r="B13451" t="s">
        <v>17386</v>
      </c>
      <c r="C13451" t="s">
        <v>17387</v>
      </c>
      <c r="D13451" t="s">
        <v>932</v>
      </c>
      <c r="E13451">
        <v>100</v>
      </c>
      <c r="F13451" t="s">
        <v>34</v>
      </c>
      <c r="G13451">
        <v>14776238</v>
      </c>
      <c r="H13451" t="s">
        <v>7887</v>
      </c>
      <c r="J13451">
        <v>191115</v>
      </c>
      <c r="K13451" t="s">
        <v>225</v>
      </c>
      <c r="L13451" s="20">
        <v>44487</v>
      </c>
      <c r="M13451" t="s">
        <v>1555</v>
      </c>
      <c r="N13451" t="s">
        <v>27</v>
      </c>
      <c r="O13451" t="s">
        <v>28</v>
      </c>
      <c r="P13451">
        <v>83</v>
      </c>
      <c r="Q13451" s="20">
        <v>44454</v>
      </c>
      <c r="R13451" t="s">
        <v>17388</v>
      </c>
      <c r="S13451" t="s">
        <v>17389</v>
      </c>
      <c r="T13451" t="s">
        <v>29</v>
      </c>
      <c r="U13451" s="20">
        <v>44488</v>
      </c>
      <c r="W13451" t="s">
        <v>8096</v>
      </c>
      <c r="X13451" t="s">
        <v>17390</v>
      </c>
      <c r="Y13451" t="s">
        <v>932</v>
      </c>
      <c r="Z13451" t="s">
        <v>17387</v>
      </c>
      <c r="AA13451" t="s">
        <v>8098</v>
      </c>
      <c r="AB13451" s="20">
        <v>44488</v>
      </c>
      <c r="AC13451" t="s">
        <v>9275</v>
      </c>
      <c r="AD13451" t="s">
        <v>30</v>
      </c>
      <c r="AE13451" s="29" t="s">
        <v>754</v>
      </c>
    </row>
    <row r="13452" spans="1:31" x14ac:dyDescent="0.35">
      <c r="A13452" t="s">
        <v>17781</v>
      </c>
      <c r="B13452" t="s">
        <v>10267</v>
      </c>
      <c r="C13452" t="s">
        <v>3662</v>
      </c>
      <c r="D13452" t="s">
        <v>695</v>
      </c>
      <c r="E13452">
        <v>2000</v>
      </c>
      <c r="F13452" t="s">
        <v>23</v>
      </c>
      <c r="G13452">
        <v>14946835</v>
      </c>
      <c r="H13452" t="s">
        <v>14948</v>
      </c>
      <c r="J13452">
        <v>190795</v>
      </c>
      <c r="K13452" t="s">
        <v>25</v>
      </c>
      <c r="L13452" s="20">
        <v>44497</v>
      </c>
      <c r="M13452" t="s">
        <v>26</v>
      </c>
      <c r="N13452" t="s">
        <v>27</v>
      </c>
      <c r="O13452" t="s">
        <v>28</v>
      </c>
      <c r="P13452">
        <v>83</v>
      </c>
      <c r="Q13452" s="20">
        <v>44477</v>
      </c>
      <c r="R13452" t="s">
        <v>17391</v>
      </c>
      <c r="S13452" t="s">
        <v>17392</v>
      </c>
      <c r="T13452" t="s">
        <v>29</v>
      </c>
      <c r="U13452" s="20">
        <v>44498</v>
      </c>
      <c r="W13452" t="s">
        <v>8096</v>
      </c>
      <c r="X13452" t="s">
        <v>17393</v>
      </c>
      <c r="Y13452" t="s">
        <v>695</v>
      </c>
      <c r="Z13452" t="s">
        <v>3662</v>
      </c>
      <c r="AA13452" t="s">
        <v>8098</v>
      </c>
      <c r="AB13452" s="20">
        <v>44498</v>
      </c>
      <c r="AC13452" t="s">
        <v>8484</v>
      </c>
      <c r="AD13452" t="s">
        <v>30</v>
      </c>
      <c r="AE13452" s="29" t="s">
        <v>754</v>
      </c>
    </row>
    <row r="13453" spans="1:31" x14ac:dyDescent="0.35">
      <c r="A13453" t="s">
        <v>17781</v>
      </c>
      <c r="B13453" t="s">
        <v>14446</v>
      </c>
      <c r="C13453" t="s">
        <v>14447</v>
      </c>
      <c r="D13453" t="s">
        <v>800</v>
      </c>
      <c r="E13453">
        <v>2000</v>
      </c>
      <c r="F13453" t="s">
        <v>23</v>
      </c>
      <c r="G13453">
        <v>14929122</v>
      </c>
      <c r="H13453" t="s">
        <v>15823</v>
      </c>
      <c r="J13453">
        <v>194475</v>
      </c>
      <c r="K13453" t="s">
        <v>25</v>
      </c>
      <c r="L13453" s="20">
        <v>44502</v>
      </c>
      <c r="M13453" t="s">
        <v>26</v>
      </c>
      <c r="N13453" t="s">
        <v>27</v>
      </c>
      <c r="O13453" t="s">
        <v>28</v>
      </c>
      <c r="P13453">
        <v>83</v>
      </c>
      <c r="Q13453" s="20">
        <v>44475</v>
      </c>
      <c r="R13453" t="s">
        <v>17394</v>
      </c>
      <c r="S13453" t="s">
        <v>17395</v>
      </c>
      <c r="T13453" t="s">
        <v>29</v>
      </c>
      <c r="U13453" s="20">
        <v>44504</v>
      </c>
      <c r="W13453" t="s">
        <v>8096</v>
      </c>
      <c r="X13453" t="s">
        <v>17396</v>
      </c>
      <c r="Y13453" t="s">
        <v>800</v>
      </c>
      <c r="Z13453" t="s">
        <v>14447</v>
      </c>
      <c r="AA13453" t="s">
        <v>8098</v>
      </c>
      <c r="AB13453" s="20">
        <v>44504</v>
      </c>
      <c r="AC13453" t="s">
        <v>12077</v>
      </c>
      <c r="AD13453" t="s">
        <v>30</v>
      </c>
      <c r="AE13453" s="29" t="s">
        <v>754</v>
      </c>
    </row>
    <row r="13454" spans="1:31" x14ac:dyDescent="0.35">
      <c r="A13454" t="s">
        <v>17781</v>
      </c>
      <c r="B13454" t="s">
        <v>16707</v>
      </c>
      <c r="C13454" t="s">
        <v>16708</v>
      </c>
      <c r="D13454" t="s">
        <v>909</v>
      </c>
      <c r="E13454">
        <v>2000</v>
      </c>
      <c r="F13454" t="s">
        <v>23</v>
      </c>
      <c r="G13454">
        <v>14965797</v>
      </c>
      <c r="H13454" t="s">
        <v>14948</v>
      </c>
      <c r="J13454">
        <v>190795</v>
      </c>
      <c r="K13454" t="s">
        <v>25</v>
      </c>
      <c r="L13454" s="20">
        <v>44497</v>
      </c>
      <c r="M13454" t="s">
        <v>26</v>
      </c>
      <c r="N13454" t="s">
        <v>27</v>
      </c>
      <c r="O13454" t="s">
        <v>28</v>
      </c>
      <c r="P13454">
        <v>83</v>
      </c>
      <c r="Q13454" s="20">
        <v>44480</v>
      </c>
      <c r="R13454" t="s">
        <v>17397</v>
      </c>
      <c r="S13454" t="s">
        <v>17398</v>
      </c>
      <c r="T13454" t="s">
        <v>29</v>
      </c>
      <c r="U13454" s="20">
        <v>44498</v>
      </c>
      <c r="W13454" t="s">
        <v>8096</v>
      </c>
      <c r="X13454" t="s">
        <v>17399</v>
      </c>
      <c r="Y13454" t="s">
        <v>909</v>
      </c>
      <c r="Z13454" t="s">
        <v>16708</v>
      </c>
      <c r="AA13454" t="s">
        <v>8098</v>
      </c>
      <c r="AB13454" s="20">
        <v>44498</v>
      </c>
      <c r="AC13454" t="s">
        <v>8507</v>
      </c>
      <c r="AD13454" t="s">
        <v>30</v>
      </c>
      <c r="AE13454" s="29" t="s">
        <v>754</v>
      </c>
    </row>
    <row r="13455" spans="1:31" x14ac:dyDescent="0.35">
      <c r="A13455" t="s">
        <v>17781</v>
      </c>
      <c r="B13455" t="s">
        <v>7114</v>
      </c>
      <c r="C13455" t="s">
        <v>7115</v>
      </c>
      <c r="D13455" t="s">
        <v>838</v>
      </c>
      <c r="E13455">
        <v>100</v>
      </c>
      <c r="F13455" t="s">
        <v>34</v>
      </c>
      <c r="G13455">
        <v>15151053</v>
      </c>
      <c r="H13455" t="s">
        <v>6250</v>
      </c>
      <c r="J13455">
        <v>195635</v>
      </c>
      <c r="K13455" t="s">
        <v>25</v>
      </c>
      <c r="L13455" s="20">
        <v>44509</v>
      </c>
      <c r="M13455" t="s">
        <v>294</v>
      </c>
      <c r="N13455" t="s">
        <v>27</v>
      </c>
      <c r="O13455" t="s">
        <v>28</v>
      </c>
      <c r="P13455">
        <v>83</v>
      </c>
      <c r="Q13455" s="20">
        <v>44498</v>
      </c>
      <c r="R13455" t="s">
        <v>17400</v>
      </c>
      <c r="S13455" t="s">
        <v>17401</v>
      </c>
      <c r="T13455" t="s">
        <v>29</v>
      </c>
      <c r="U13455" s="20">
        <v>44511</v>
      </c>
      <c r="W13455" t="s">
        <v>8096</v>
      </c>
      <c r="X13455" t="s">
        <v>17402</v>
      </c>
      <c r="Y13455" t="s">
        <v>838</v>
      </c>
      <c r="Z13455" t="s">
        <v>7115</v>
      </c>
      <c r="AA13455" t="s">
        <v>8098</v>
      </c>
      <c r="AB13455" s="20">
        <v>44511</v>
      </c>
      <c r="AC13455" t="s">
        <v>8515</v>
      </c>
      <c r="AD13455" t="s">
        <v>30</v>
      </c>
      <c r="AE13455" s="29" t="s">
        <v>754</v>
      </c>
    </row>
    <row r="13456" spans="1:31" x14ac:dyDescent="0.35">
      <c r="A13456" t="s">
        <v>17781</v>
      </c>
      <c r="B13456" t="s">
        <v>15206</v>
      </c>
      <c r="C13456" t="s">
        <v>15207</v>
      </c>
      <c r="D13456" t="s">
        <v>781</v>
      </c>
      <c r="E13456">
        <v>2000</v>
      </c>
      <c r="F13456" t="s">
        <v>23</v>
      </c>
      <c r="G13456">
        <v>14964273</v>
      </c>
      <c r="H13456" t="s">
        <v>4531</v>
      </c>
      <c r="J13456">
        <v>191737</v>
      </c>
      <c r="K13456" t="s">
        <v>25</v>
      </c>
      <c r="L13456" s="20">
        <v>44495</v>
      </c>
      <c r="M13456" t="s">
        <v>26</v>
      </c>
      <c r="N13456" t="s">
        <v>27</v>
      </c>
      <c r="O13456" t="s">
        <v>28</v>
      </c>
      <c r="P13456">
        <v>83</v>
      </c>
      <c r="Q13456" s="20">
        <v>44480</v>
      </c>
      <c r="R13456" t="s">
        <v>17403</v>
      </c>
      <c r="S13456" t="s">
        <v>17404</v>
      </c>
      <c r="T13456" t="s">
        <v>29</v>
      </c>
      <c r="U13456" s="20">
        <v>44497</v>
      </c>
      <c r="W13456" t="s">
        <v>8096</v>
      </c>
      <c r="X13456" t="s">
        <v>17405</v>
      </c>
      <c r="Y13456" t="s">
        <v>781</v>
      </c>
      <c r="Z13456" t="s">
        <v>15207</v>
      </c>
      <c r="AA13456" t="s">
        <v>8098</v>
      </c>
      <c r="AB13456" s="20">
        <v>44497</v>
      </c>
      <c r="AC13456" t="s">
        <v>10307</v>
      </c>
      <c r="AD13456" t="s">
        <v>30</v>
      </c>
      <c r="AE13456" s="29" t="s">
        <v>754</v>
      </c>
    </row>
    <row r="13457" spans="1:31" x14ac:dyDescent="0.35">
      <c r="A13457" t="s">
        <v>17781</v>
      </c>
      <c r="B13457" t="s">
        <v>17406</v>
      </c>
      <c r="C13457" t="s">
        <v>17407</v>
      </c>
      <c r="D13457" t="s">
        <v>1157</v>
      </c>
      <c r="E13457">
        <v>2000</v>
      </c>
      <c r="F13457" t="s">
        <v>23</v>
      </c>
      <c r="G13457">
        <v>15139195</v>
      </c>
      <c r="H13457" t="s">
        <v>14948</v>
      </c>
      <c r="J13457">
        <v>190795</v>
      </c>
      <c r="K13457" t="s">
        <v>25</v>
      </c>
      <c r="L13457" s="20">
        <v>44497</v>
      </c>
      <c r="M13457" t="s">
        <v>26</v>
      </c>
      <c r="N13457" t="s">
        <v>27</v>
      </c>
      <c r="O13457" t="s">
        <v>28</v>
      </c>
      <c r="P13457">
        <v>83</v>
      </c>
      <c r="Q13457" s="20">
        <v>44497</v>
      </c>
      <c r="R13457" t="s">
        <v>17408</v>
      </c>
      <c r="S13457" t="s">
        <v>17409</v>
      </c>
      <c r="T13457" t="s">
        <v>29</v>
      </c>
      <c r="U13457" s="20">
        <v>44498</v>
      </c>
      <c r="W13457" t="s">
        <v>8096</v>
      </c>
      <c r="X13457" t="s">
        <v>17410</v>
      </c>
      <c r="Y13457" t="s">
        <v>1157</v>
      </c>
      <c r="Z13457" t="s">
        <v>17407</v>
      </c>
      <c r="AA13457" t="s">
        <v>8098</v>
      </c>
      <c r="AB13457" s="20">
        <v>44498</v>
      </c>
      <c r="AC13457" t="s">
        <v>10322</v>
      </c>
      <c r="AD13457" t="s">
        <v>30</v>
      </c>
      <c r="AE13457" s="29" t="s">
        <v>754</v>
      </c>
    </row>
    <row r="13458" spans="1:31" x14ac:dyDescent="0.35">
      <c r="A13458" t="s">
        <v>17781</v>
      </c>
      <c r="B13458" t="s">
        <v>7118</v>
      </c>
      <c r="C13458" t="s">
        <v>7119</v>
      </c>
      <c r="D13458" t="s">
        <v>1914</v>
      </c>
      <c r="E13458">
        <v>100</v>
      </c>
      <c r="F13458" t="s">
        <v>34</v>
      </c>
      <c r="G13458">
        <v>15138690</v>
      </c>
      <c r="H13458" t="s">
        <v>14948</v>
      </c>
      <c r="J13458">
        <v>190795</v>
      </c>
      <c r="K13458" t="s">
        <v>25</v>
      </c>
      <c r="L13458" s="20">
        <v>44497</v>
      </c>
      <c r="M13458" t="s">
        <v>6475</v>
      </c>
      <c r="N13458" t="s">
        <v>27</v>
      </c>
      <c r="O13458" t="s">
        <v>28</v>
      </c>
      <c r="P13458">
        <v>83</v>
      </c>
      <c r="Q13458" s="20">
        <v>44497</v>
      </c>
      <c r="R13458" t="s">
        <v>17411</v>
      </c>
      <c r="S13458" t="s">
        <v>17412</v>
      </c>
      <c r="T13458" t="s">
        <v>29</v>
      </c>
      <c r="U13458" s="20">
        <v>44498</v>
      </c>
      <c r="W13458" t="s">
        <v>8096</v>
      </c>
      <c r="X13458" t="s">
        <v>17413</v>
      </c>
      <c r="Y13458" t="s">
        <v>1914</v>
      </c>
      <c r="Z13458" t="s">
        <v>7119</v>
      </c>
      <c r="AA13458" t="s">
        <v>8098</v>
      </c>
      <c r="AB13458" s="20">
        <v>44498</v>
      </c>
      <c r="AC13458" t="s">
        <v>8548</v>
      </c>
      <c r="AD13458" t="s">
        <v>30</v>
      </c>
      <c r="AE13458" s="29" t="s">
        <v>754</v>
      </c>
    </row>
    <row r="13459" spans="1:31" x14ac:dyDescent="0.35">
      <c r="A13459" t="s">
        <v>17781</v>
      </c>
      <c r="B13459" t="s">
        <v>16894</v>
      </c>
      <c r="C13459" t="s">
        <v>16895</v>
      </c>
      <c r="D13459" t="s">
        <v>1914</v>
      </c>
      <c r="E13459">
        <v>100</v>
      </c>
      <c r="F13459" t="s">
        <v>34</v>
      </c>
      <c r="G13459">
        <v>14999521</v>
      </c>
      <c r="H13459" t="s">
        <v>15823</v>
      </c>
      <c r="J13459">
        <v>194475</v>
      </c>
      <c r="K13459" t="s">
        <v>25</v>
      </c>
      <c r="L13459" s="20">
        <v>44502</v>
      </c>
      <c r="M13459" t="s">
        <v>6475</v>
      </c>
      <c r="N13459" t="s">
        <v>27</v>
      </c>
      <c r="O13459" t="s">
        <v>28</v>
      </c>
      <c r="P13459">
        <v>83</v>
      </c>
      <c r="Q13459" s="20">
        <v>44483</v>
      </c>
      <c r="R13459" t="s">
        <v>17414</v>
      </c>
      <c r="S13459" t="s">
        <v>17415</v>
      </c>
      <c r="T13459" t="s">
        <v>29</v>
      </c>
      <c r="U13459" s="20">
        <v>44504</v>
      </c>
      <c r="W13459" t="s">
        <v>8096</v>
      </c>
      <c r="X13459" t="s">
        <v>17416</v>
      </c>
      <c r="Y13459" t="s">
        <v>1914</v>
      </c>
      <c r="Z13459" t="s">
        <v>16895</v>
      </c>
      <c r="AA13459" t="s">
        <v>8098</v>
      </c>
      <c r="AB13459" s="20">
        <v>44504</v>
      </c>
      <c r="AC13459" t="s">
        <v>8548</v>
      </c>
      <c r="AD13459" t="s">
        <v>30</v>
      </c>
      <c r="AE13459" s="29" t="s">
        <v>754</v>
      </c>
    </row>
    <row r="13460" spans="1:31" x14ac:dyDescent="0.35">
      <c r="A13460" t="s">
        <v>17781</v>
      </c>
      <c r="B13460" t="s">
        <v>17417</v>
      </c>
      <c r="C13460" t="s">
        <v>17418</v>
      </c>
      <c r="D13460" t="s">
        <v>1251</v>
      </c>
      <c r="E13460">
        <v>2000</v>
      </c>
      <c r="F13460" t="s">
        <v>23</v>
      </c>
      <c r="G13460">
        <v>15202037</v>
      </c>
      <c r="H13460" t="s">
        <v>7887</v>
      </c>
      <c r="J13460">
        <v>194215</v>
      </c>
      <c r="K13460" t="s">
        <v>368</v>
      </c>
      <c r="L13460" s="20">
        <v>44508</v>
      </c>
      <c r="M13460" t="s">
        <v>26</v>
      </c>
      <c r="N13460" t="s">
        <v>27</v>
      </c>
      <c r="O13460" t="s">
        <v>28</v>
      </c>
      <c r="P13460">
        <v>83</v>
      </c>
      <c r="Q13460" s="20">
        <v>44503</v>
      </c>
      <c r="R13460" t="s">
        <v>17419</v>
      </c>
      <c r="S13460" t="s">
        <v>17420</v>
      </c>
      <c r="T13460" t="s">
        <v>29</v>
      </c>
      <c r="U13460" s="20">
        <v>44509</v>
      </c>
      <c r="W13460" t="s">
        <v>8096</v>
      </c>
      <c r="X13460" t="s">
        <v>17421</v>
      </c>
      <c r="Y13460" t="s">
        <v>1251</v>
      </c>
      <c r="Z13460" t="s">
        <v>17418</v>
      </c>
      <c r="AA13460" t="s">
        <v>8098</v>
      </c>
      <c r="AB13460" s="20">
        <v>44510</v>
      </c>
      <c r="AC13460" t="s">
        <v>12276</v>
      </c>
      <c r="AD13460" t="s">
        <v>30</v>
      </c>
      <c r="AE13460" s="29" t="s">
        <v>754</v>
      </c>
    </row>
    <row r="13461" spans="1:31" x14ac:dyDescent="0.35">
      <c r="A13461" t="s">
        <v>17781</v>
      </c>
      <c r="B13461" t="s">
        <v>17422</v>
      </c>
      <c r="C13461" t="s">
        <v>17423</v>
      </c>
      <c r="D13461" t="s">
        <v>163</v>
      </c>
      <c r="E13461">
        <v>2000</v>
      </c>
      <c r="F13461" t="s">
        <v>23</v>
      </c>
      <c r="G13461">
        <v>14990451</v>
      </c>
      <c r="H13461" t="s">
        <v>4531</v>
      </c>
      <c r="J13461">
        <v>191737</v>
      </c>
      <c r="K13461" t="s">
        <v>25</v>
      </c>
      <c r="L13461" s="20">
        <v>44495</v>
      </c>
      <c r="M13461" t="s">
        <v>26</v>
      </c>
      <c r="N13461" t="s">
        <v>27</v>
      </c>
      <c r="O13461" t="s">
        <v>28</v>
      </c>
      <c r="P13461">
        <v>83</v>
      </c>
      <c r="Q13461" s="20">
        <v>44482</v>
      </c>
      <c r="R13461" t="s">
        <v>17424</v>
      </c>
      <c r="S13461" t="s">
        <v>17425</v>
      </c>
      <c r="T13461" t="s">
        <v>29</v>
      </c>
      <c r="U13461" s="20">
        <v>44497</v>
      </c>
      <c r="W13461" t="s">
        <v>8096</v>
      </c>
      <c r="X13461" t="s">
        <v>17426</v>
      </c>
      <c r="Y13461" t="s">
        <v>163</v>
      </c>
      <c r="Z13461" t="s">
        <v>17423</v>
      </c>
      <c r="AA13461" t="s">
        <v>8098</v>
      </c>
      <c r="AB13461" s="20">
        <v>44497</v>
      </c>
      <c r="AC13461" t="s">
        <v>12313</v>
      </c>
      <c r="AD13461" t="s">
        <v>30</v>
      </c>
      <c r="AE13461" s="29" t="s">
        <v>754</v>
      </c>
    </row>
    <row r="13462" spans="1:31" x14ac:dyDescent="0.35">
      <c r="A13462" t="s">
        <v>17781</v>
      </c>
      <c r="B13462" t="s">
        <v>13411</v>
      </c>
      <c r="C13462" t="s">
        <v>13412</v>
      </c>
      <c r="D13462" t="s">
        <v>184</v>
      </c>
      <c r="E13462">
        <v>2000</v>
      </c>
      <c r="F13462" t="s">
        <v>23</v>
      </c>
      <c r="G13462">
        <v>15161732</v>
      </c>
      <c r="H13462" t="s">
        <v>15823</v>
      </c>
      <c r="J13462">
        <v>194475</v>
      </c>
      <c r="K13462" t="s">
        <v>25</v>
      </c>
      <c r="L13462" s="20">
        <v>44502</v>
      </c>
      <c r="M13462" t="s">
        <v>26</v>
      </c>
      <c r="N13462" t="s">
        <v>27</v>
      </c>
      <c r="O13462" t="s">
        <v>28</v>
      </c>
      <c r="P13462">
        <v>83</v>
      </c>
      <c r="Q13462" s="20">
        <v>44499</v>
      </c>
      <c r="R13462" t="s">
        <v>17427</v>
      </c>
      <c r="S13462" t="s">
        <v>17428</v>
      </c>
      <c r="T13462" t="s">
        <v>29</v>
      </c>
      <c r="U13462" s="20">
        <v>44504</v>
      </c>
      <c r="W13462" t="s">
        <v>8096</v>
      </c>
      <c r="X13462" t="s">
        <v>17429</v>
      </c>
      <c r="Y13462" t="s">
        <v>184</v>
      </c>
      <c r="Z13462" t="s">
        <v>13412</v>
      </c>
      <c r="AA13462" t="s">
        <v>8098</v>
      </c>
      <c r="AB13462" s="20">
        <v>44504</v>
      </c>
      <c r="AC13462" t="s">
        <v>795</v>
      </c>
      <c r="AD13462" t="s">
        <v>30</v>
      </c>
      <c r="AE13462" s="29" t="s">
        <v>754</v>
      </c>
    </row>
    <row r="13463" spans="1:31" x14ac:dyDescent="0.35">
      <c r="A13463" t="s">
        <v>17781</v>
      </c>
      <c r="B13463" t="s">
        <v>17430</v>
      </c>
      <c r="C13463" t="s">
        <v>15603</v>
      </c>
      <c r="D13463" t="s">
        <v>184</v>
      </c>
      <c r="E13463">
        <v>2000</v>
      </c>
      <c r="F13463" t="s">
        <v>23</v>
      </c>
      <c r="G13463">
        <v>14991489</v>
      </c>
      <c r="H13463" t="s">
        <v>4531</v>
      </c>
      <c r="J13463">
        <v>191737</v>
      </c>
      <c r="K13463" t="s">
        <v>25</v>
      </c>
      <c r="L13463" s="20">
        <v>44495</v>
      </c>
      <c r="M13463" t="s">
        <v>26</v>
      </c>
      <c r="N13463" t="s">
        <v>27</v>
      </c>
      <c r="O13463" t="s">
        <v>28</v>
      </c>
      <c r="P13463">
        <v>83</v>
      </c>
      <c r="Q13463" s="20">
        <v>44482</v>
      </c>
      <c r="R13463" t="s">
        <v>17431</v>
      </c>
      <c r="S13463" t="s">
        <v>17432</v>
      </c>
      <c r="T13463" t="s">
        <v>29</v>
      </c>
      <c r="U13463" s="20">
        <v>44497</v>
      </c>
      <c r="W13463" t="s">
        <v>8096</v>
      </c>
      <c r="X13463" t="s">
        <v>17433</v>
      </c>
      <c r="Y13463" t="s">
        <v>184</v>
      </c>
      <c r="Z13463" t="s">
        <v>6442</v>
      </c>
      <c r="AA13463" t="s">
        <v>8098</v>
      </c>
      <c r="AB13463" s="20">
        <v>44497</v>
      </c>
      <c r="AC13463" t="s">
        <v>795</v>
      </c>
      <c r="AD13463" t="s">
        <v>30</v>
      </c>
      <c r="AE13463" s="29" t="s">
        <v>754</v>
      </c>
    </row>
    <row r="13464" spans="1:31" x14ac:dyDescent="0.35">
      <c r="A13464" t="s">
        <v>17781</v>
      </c>
      <c r="B13464" t="s">
        <v>17434</v>
      </c>
      <c r="C13464" t="s">
        <v>17435</v>
      </c>
      <c r="D13464" t="s">
        <v>471</v>
      </c>
      <c r="E13464">
        <v>100</v>
      </c>
      <c r="F13464" t="s">
        <v>34</v>
      </c>
      <c r="G13464">
        <v>14841995</v>
      </c>
      <c r="H13464" t="s">
        <v>7887</v>
      </c>
      <c r="J13464">
        <v>191115</v>
      </c>
      <c r="K13464" t="s">
        <v>225</v>
      </c>
      <c r="L13464" s="20">
        <v>44487</v>
      </c>
      <c r="M13464" t="s">
        <v>35</v>
      </c>
      <c r="N13464" t="s">
        <v>27</v>
      </c>
      <c r="O13464" t="s">
        <v>28</v>
      </c>
      <c r="P13464">
        <v>83</v>
      </c>
      <c r="Q13464" s="20">
        <v>44463</v>
      </c>
      <c r="R13464" t="s">
        <v>17436</v>
      </c>
      <c r="S13464" t="s">
        <v>17437</v>
      </c>
      <c r="T13464" t="s">
        <v>29</v>
      </c>
      <c r="U13464" s="20">
        <v>44488</v>
      </c>
      <c r="W13464" t="s">
        <v>8096</v>
      </c>
      <c r="X13464" t="s">
        <v>17438</v>
      </c>
      <c r="Y13464" t="s">
        <v>471</v>
      </c>
      <c r="Z13464" t="s">
        <v>17435</v>
      </c>
      <c r="AA13464" t="s">
        <v>8098</v>
      </c>
      <c r="AB13464" s="20">
        <v>44488</v>
      </c>
      <c r="AC13464" t="s">
        <v>7177</v>
      </c>
      <c r="AD13464" t="s">
        <v>30</v>
      </c>
      <c r="AE13464" s="29" t="s">
        <v>754</v>
      </c>
    </row>
    <row r="13465" spans="1:31" x14ac:dyDescent="0.35">
      <c r="A13465" t="s">
        <v>17781</v>
      </c>
      <c r="B13465" t="s">
        <v>12475</v>
      </c>
      <c r="C13465" t="s">
        <v>12476</v>
      </c>
      <c r="D13465" t="s">
        <v>920</v>
      </c>
      <c r="E13465">
        <v>2000</v>
      </c>
      <c r="F13465" t="s">
        <v>23</v>
      </c>
      <c r="G13465">
        <v>14945551</v>
      </c>
      <c r="H13465" t="s">
        <v>14948</v>
      </c>
      <c r="J13465">
        <v>190795</v>
      </c>
      <c r="K13465" t="s">
        <v>25</v>
      </c>
      <c r="L13465" s="20">
        <v>44497</v>
      </c>
      <c r="M13465" t="s">
        <v>26</v>
      </c>
      <c r="N13465" t="s">
        <v>27</v>
      </c>
      <c r="O13465" t="s">
        <v>28</v>
      </c>
      <c r="P13465">
        <v>83</v>
      </c>
      <c r="Q13465" s="20">
        <v>44477</v>
      </c>
      <c r="R13465" t="s">
        <v>17439</v>
      </c>
      <c r="S13465" t="s">
        <v>17440</v>
      </c>
      <c r="T13465" t="s">
        <v>29</v>
      </c>
      <c r="U13465" s="20">
        <v>44498</v>
      </c>
      <c r="W13465" t="s">
        <v>8096</v>
      </c>
      <c r="X13465" t="s">
        <v>17441</v>
      </c>
      <c r="Y13465" t="s">
        <v>920</v>
      </c>
      <c r="Z13465" t="s">
        <v>12476</v>
      </c>
      <c r="AA13465" t="s">
        <v>8098</v>
      </c>
      <c r="AB13465" s="20">
        <v>44498</v>
      </c>
      <c r="AC13465" t="s">
        <v>8842</v>
      </c>
      <c r="AD13465" t="s">
        <v>30</v>
      </c>
      <c r="AE13465" s="29" t="s">
        <v>754</v>
      </c>
    </row>
    <row r="13466" spans="1:31" x14ac:dyDescent="0.35">
      <c r="A13466" t="s">
        <v>17781</v>
      </c>
      <c r="B13466" t="s">
        <v>17442</v>
      </c>
      <c r="C13466" t="s">
        <v>17443</v>
      </c>
      <c r="D13466" t="s">
        <v>850</v>
      </c>
      <c r="E13466">
        <v>2000</v>
      </c>
      <c r="F13466" t="s">
        <v>23</v>
      </c>
      <c r="G13466">
        <v>15002745</v>
      </c>
      <c r="H13466" t="s">
        <v>4531</v>
      </c>
      <c r="J13466">
        <v>191737</v>
      </c>
      <c r="K13466" t="s">
        <v>25</v>
      </c>
      <c r="L13466" s="20">
        <v>44495</v>
      </c>
      <c r="M13466" t="s">
        <v>26</v>
      </c>
      <c r="N13466" t="s">
        <v>27</v>
      </c>
      <c r="O13466" t="s">
        <v>28</v>
      </c>
      <c r="P13466">
        <v>83</v>
      </c>
      <c r="Q13466" s="20">
        <v>44483</v>
      </c>
      <c r="R13466" t="s">
        <v>17444</v>
      </c>
      <c r="S13466" t="s">
        <v>17445</v>
      </c>
      <c r="T13466" t="s">
        <v>29</v>
      </c>
      <c r="U13466" s="20">
        <v>44497</v>
      </c>
      <c r="W13466" t="s">
        <v>8096</v>
      </c>
      <c r="X13466" t="s">
        <v>17446</v>
      </c>
      <c r="Y13466" t="s">
        <v>850</v>
      </c>
      <c r="Z13466" t="s">
        <v>17443</v>
      </c>
      <c r="AA13466" t="s">
        <v>8098</v>
      </c>
      <c r="AB13466" s="20">
        <v>44497</v>
      </c>
      <c r="AC13466" t="s">
        <v>8625</v>
      </c>
      <c r="AD13466" t="s">
        <v>30</v>
      </c>
      <c r="AE13466" s="29" t="s">
        <v>754</v>
      </c>
    </row>
    <row r="13467" spans="1:31" x14ac:dyDescent="0.35">
      <c r="A13467" t="s">
        <v>17781</v>
      </c>
      <c r="B13467" t="s">
        <v>17447</v>
      </c>
      <c r="C13467" t="s">
        <v>17448</v>
      </c>
      <c r="D13467" t="s">
        <v>208</v>
      </c>
      <c r="E13467">
        <v>2000</v>
      </c>
      <c r="F13467" t="s">
        <v>23</v>
      </c>
      <c r="G13467">
        <v>14922998</v>
      </c>
      <c r="H13467" t="s">
        <v>4531</v>
      </c>
      <c r="J13467">
        <v>191737</v>
      </c>
      <c r="K13467" t="s">
        <v>25</v>
      </c>
      <c r="L13467" s="20">
        <v>44495</v>
      </c>
      <c r="M13467" t="s">
        <v>26</v>
      </c>
      <c r="N13467" t="s">
        <v>27</v>
      </c>
      <c r="O13467" t="s">
        <v>28</v>
      </c>
      <c r="P13467">
        <v>83</v>
      </c>
      <c r="Q13467" s="20">
        <v>44474</v>
      </c>
      <c r="R13467" t="s">
        <v>17449</v>
      </c>
      <c r="S13467" t="s">
        <v>17450</v>
      </c>
      <c r="T13467" t="s">
        <v>29</v>
      </c>
      <c r="U13467" s="20">
        <v>44497</v>
      </c>
      <c r="W13467" t="s">
        <v>8096</v>
      </c>
      <c r="X13467" t="s">
        <v>17451</v>
      </c>
      <c r="Y13467" t="s">
        <v>208</v>
      </c>
      <c r="Z13467" t="s">
        <v>17448</v>
      </c>
      <c r="AA13467" t="s">
        <v>8098</v>
      </c>
      <c r="AB13467" s="20">
        <v>44497</v>
      </c>
      <c r="AC13467" t="s">
        <v>6123</v>
      </c>
      <c r="AD13467" t="s">
        <v>30</v>
      </c>
      <c r="AE13467" s="29" t="s">
        <v>754</v>
      </c>
    </row>
    <row r="13468" spans="1:31" x14ac:dyDescent="0.35">
      <c r="A13468" t="s">
        <v>17781</v>
      </c>
      <c r="B13468" t="s">
        <v>17452</v>
      </c>
      <c r="C13468" t="s">
        <v>17453</v>
      </c>
      <c r="D13468" t="s">
        <v>208</v>
      </c>
      <c r="E13468">
        <v>2000</v>
      </c>
      <c r="F13468" t="s">
        <v>23</v>
      </c>
      <c r="G13468">
        <v>14990138</v>
      </c>
      <c r="H13468" t="s">
        <v>7887</v>
      </c>
      <c r="J13468">
        <v>191115</v>
      </c>
      <c r="K13468" t="s">
        <v>225</v>
      </c>
      <c r="L13468" s="20">
        <v>44487</v>
      </c>
      <c r="M13468" t="s">
        <v>26</v>
      </c>
      <c r="N13468" t="s">
        <v>27</v>
      </c>
      <c r="O13468" t="s">
        <v>28</v>
      </c>
      <c r="P13468">
        <v>83</v>
      </c>
      <c r="Q13468" s="20">
        <v>44482</v>
      </c>
      <c r="R13468" t="s">
        <v>17454</v>
      </c>
      <c r="S13468" t="s">
        <v>17455</v>
      </c>
      <c r="T13468" t="s">
        <v>29</v>
      </c>
      <c r="U13468" s="20">
        <v>44488</v>
      </c>
      <c r="W13468" t="s">
        <v>8096</v>
      </c>
      <c r="X13468" t="s">
        <v>17456</v>
      </c>
      <c r="Y13468" t="s">
        <v>208</v>
      </c>
      <c r="Z13468" t="s">
        <v>17453</v>
      </c>
      <c r="AA13468" t="s">
        <v>8098</v>
      </c>
      <c r="AB13468" s="20">
        <v>44488</v>
      </c>
      <c r="AC13468" t="s">
        <v>6123</v>
      </c>
      <c r="AD13468" t="s">
        <v>30</v>
      </c>
      <c r="AE13468" s="29" t="s">
        <v>754</v>
      </c>
    </row>
    <row r="13469" spans="1:31" x14ac:dyDescent="0.35">
      <c r="A13469" t="s">
        <v>17781</v>
      </c>
      <c r="B13469" t="s">
        <v>5926</v>
      </c>
      <c r="C13469" t="s">
        <v>3431</v>
      </c>
      <c r="D13469" t="s">
        <v>208</v>
      </c>
      <c r="E13469">
        <v>2000</v>
      </c>
      <c r="F13469" t="s">
        <v>23</v>
      </c>
      <c r="G13469">
        <v>14966507</v>
      </c>
      <c r="H13469" t="s">
        <v>14948</v>
      </c>
      <c r="J13469">
        <v>190795</v>
      </c>
      <c r="K13469" t="s">
        <v>25</v>
      </c>
      <c r="L13469" s="20">
        <v>44497</v>
      </c>
      <c r="M13469" t="s">
        <v>26</v>
      </c>
      <c r="N13469" t="s">
        <v>27</v>
      </c>
      <c r="O13469" t="s">
        <v>28</v>
      </c>
      <c r="P13469">
        <v>83</v>
      </c>
      <c r="Q13469" s="20">
        <v>44480</v>
      </c>
      <c r="R13469" t="s">
        <v>17457</v>
      </c>
      <c r="S13469" t="s">
        <v>17458</v>
      </c>
      <c r="T13469" t="s">
        <v>29</v>
      </c>
      <c r="U13469" s="20">
        <v>44498</v>
      </c>
      <c r="W13469" t="s">
        <v>8096</v>
      </c>
      <c r="X13469" t="s">
        <v>17459</v>
      </c>
      <c r="Y13469" t="s">
        <v>208</v>
      </c>
      <c r="Z13469" t="s">
        <v>3431</v>
      </c>
      <c r="AA13469" t="s">
        <v>8098</v>
      </c>
      <c r="AB13469" s="20">
        <v>44498</v>
      </c>
      <c r="AC13469" t="s">
        <v>6123</v>
      </c>
      <c r="AD13469" t="s">
        <v>30</v>
      </c>
      <c r="AE13469" s="29" t="s">
        <v>754</v>
      </c>
    </row>
    <row r="13470" spans="1:31" x14ac:dyDescent="0.35">
      <c r="A13470" t="s">
        <v>17781</v>
      </c>
      <c r="B13470" t="s">
        <v>16935</v>
      </c>
      <c r="C13470" t="s">
        <v>16936</v>
      </c>
      <c r="D13470" t="s">
        <v>121</v>
      </c>
      <c r="E13470">
        <v>2000</v>
      </c>
      <c r="F13470" t="s">
        <v>23</v>
      </c>
      <c r="G13470">
        <v>14928479</v>
      </c>
      <c r="H13470" t="s">
        <v>15823</v>
      </c>
      <c r="J13470">
        <v>194475</v>
      </c>
      <c r="K13470" t="s">
        <v>25</v>
      </c>
      <c r="L13470" s="20">
        <v>44502</v>
      </c>
      <c r="M13470" t="s">
        <v>26</v>
      </c>
      <c r="N13470" t="s">
        <v>27</v>
      </c>
      <c r="O13470" t="s">
        <v>28</v>
      </c>
      <c r="P13470">
        <v>83</v>
      </c>
      <c r="Q13470" s="20">
        <v>44475</v>
      </c>
      <c r="R13470" t="s">
        <v>17460</v>
      </c>
      <c r="S13470" t="s">
        <v>17461</v>
      </c>
      <c r="T13470" t="s">
        <v>29</v>
      </c>
      <c r="U13470" s="20">
        <v>44504</v>
      </c>
      <c r="W13470" t="s">
        <v>8096</v>
      </c>
      <c r="X13470" t="s">
        <v>17462</v>
      </c>
      <c r="Y13470" t="s">
        <v>121</v>
      </c>
      <c r="Z13470" t="s">
        <v>16936</v>
      </c>
      <c r="AA13470" t="s">
        <v>8098</v>
      </c>
      <c r="AB13470" s="20">
        <v>44504</v>
      </c>
      <c r="AC13470" t="s">
        <v>3004</v>
      </c>
      <c r="AD13470" t="s">
        <v>30</v>
      </c>
      <c r="AE13470" s="29" t="s">
        <v>754</v>
      </c>
    </row>
    <row r="13471" spans="1:31" x14ac:dyDescent="0.35">
      <c r="A13471" t="s">
        <v>17781</v>
      </c>
      <c r="B13471" t="s">
        <v>17463</v>
      </c>
      <c r="C13471" t="s">
        <v>17464</v>
      </c>
      <c r="D13471" t="s">
        <v>106</v>
      </c>
      <c r="E13471">
        <v>2000</v>
      </c>
      <c r="F13471" t="s">
        <v>23</v>
      </c>
      <c r="G13471">
        <v>14893945</v>
      </c>
      <c r="H13471" t="s">
        <v>7887</v>
      </c>
      <c r="J13471">
        <v>191115</v>
      </c>
      <c r="K13471" t="s">
        <v>225</v>
      </c>
      <c r="L13471" s="20">
        <v>44487</v>
      </c>
      <c r="M13471" t="s">
        <v>26</v>
      </c>
      <c r="N13471" t="s">
        <v>27</v>
      </c>
      <c r="O13471" t="s">
        <v>28</v>
      </c>
      <c r="P13471">
        <v>83</v>
      </c>
      <c r="Q13471" s="20">
        <v>44469</v>
      </c>
      <c r="R13471" t="s">
        <v>17465</v>
      </c>
      <c r="S13471" t="s">
        <v>17466</v>
      </c>
      <c r="T13471" t="s">
        <v>29</v>
      </c>
      <c r="U13471" s="20">
        <v>44488</v>
      </c>
      <c r="W13471" t="s">
        <v>8096</v>
      </c>
      <c r="X13471" t="s">
        <v>17467</v>
      </c>
      <c r="Y13471" t="s">
        <v>106</v>
      </c>
      <c r="Z13471" t="s">
        <v>17464</v>
      </c>
      <c r="AA13471" t="s">
        <v>8098</v>
      </c>
      <c r="AB13471" s="20">
        <v>44488</v>
      </c>
      <c r="AC13471" t="s">
        <v>782</v>
      </c>
      <c r="AD13471" t="s">
        <v>30</v>
      </c>
      <c r="AE13471" s="29" t="s">
        <v>754</v>
      </c>
    </row>
    <row r="13472" spans="1:31" x14ac:dyDescent="0.35">
      <c r="A13472" t="s">
        <v>17781</v>
      </c>
      <c r="B13472" t="s">
        <v>5586</v>
      </c>
      <c r="C13472" t="s">
        <v>2036</v>
      </c>
      <c r="D13472" t="s">
        <v>106</v>
      </c>
      <c r="E13472">
        <v>2000</v>
      </c>
      <c r="F13472" t="s">
        <v>23</v>
      </c>
      <c r="G13472">
        <v>15002530</v>
      </c>
      <c r="H13472" t="s">
        <v>4531</v>
      </c>
      <c r="J13472">
        <v>191737</v>
      </c>
      <c r="K13472" t="s">
        <v>25</v>
      </c>
      <c r="L13472" s="20">
        <v>44495</v>
      </c>
      <c r="M13472" t="s">
        <v>26</v>
      </c>
      <c r="N13472" t="s">
        <v>27</v>
      </c>
      <c r="O13472" t="s">
        <v>28</v>
      </c>
      <c r="P13472">
        <v>83</v>
      </c>
      <c r="Q13472" s="20">
        <v>44483</v>
      </c>
      <c r="R13472" t="s">
        <v>17468</v>
      </c>
      <c r="S13472" t="s">
        <v>17469</v>
      </c>
      <c r="T13472" t="s">
        <v>29</v>
      </c>
      <c r="U13472" s="20">
        <v>44497</v>
      </c>
      <c r="W13472" t="s">
        <v>8096</v>
      </c>
      <c r="X13472" t="s">
        <v>17470</v>
      </c>
      <c r="Y13472" t="s">
        <v>106</v>
      </c>
      <c r="Z13472" t="s">
        <v>2036</v>
      </c>
      <c r="AA13472" t="s">
        <v>8098</v>
      </c>
      <c r="AB13472" s="20">
        <v>44497</v>
      </c>
      <c r="AC13472" t="s">
        <v>782</v>
      </c>
      <c r="AD13472" t="s">
        <v>30</v>
      </c>
      <c r="AE13472" s="29" t="s">
        <v>754</v>
      </c>
    </row>
    <row r="13473" spans="1:31" x14ac:dyDescent="0.35">
      <c r="A13473" t="s">
        <v>17781</v>
      </c>
      <c r="B13473" t="s">
        <v>16954</v>
      </c>
      <c r="C13473" t="s">
        <v>16955</v>
      </c>
      <c r="D13473" t="s">
        <v>157</v>
      </c>
      <c r="E13473">
        <v>2000</v>
      </c>
      <c r="F13473" t="s">
        <v>23</v>
      </c>
      <c r="G13473">
        <v>14945774</v>
      </c>
      <c r="H13473" t="s">
        <v>6250</v>
      </c>
      <c r="J13473">
        <v>195635</v>
      </c>
      <c r="K13473" t="s">
        <v>25</v>
      </c>
      <c r="L13473" s="20">
        <v>44509</v>
      </c>
      <c r="M13473" t="s">
        <v>26</v>
      </c>
      <c r="N13473" t="s">
        <v>27</v>
      </c>
      <c r="O13473" t="s">
        <v>28</v>
      </c>
      <c r="P13473">
        <v>83</v>
      </c>
      <c r="Q13473" s="20">
        <v>44477</v>
      </c>
      <c r="R13473" t="s">
        <v>17471</v>
      </c>
      <c r="S13473" t="s">
        <v>17472</v>
      </c>
      <c r="T13473" t="s">
        <v>29</v>
      </c>
      <c r="U13473" s="20">
        <v>44511</v>
      </c>
      <c r="W13473" t="s">
        <v>8096</v>
      </c>
      <c r="X13473" t="s">
        <v>17473</v>
      </c>
      <c r="Y13473" t="s">
        <v>157</v>
      </c>
      <c r="Z13473" t="s">
        <v>16955</v>
      </c>
      <c r="AA13473" t="s">
        <v>8098</v>
      </c>
      <c r="AB13473" s="20">
        <v>44511</v>
      </c>
      <c r="AC13473" t="s">
        <v>8860</v>
      </c>
      <c r="AD13473" t="s">
        <v>30</v>
      </c>
      <c r="AE13473" s="29" t="s">
        <v>754</v>
      </c>
    </row>
    <row r="13474" spans="1:31" x14ac:dyDescent="0.35">
      <c r="A13474" t="s">
        <v>17781</v>
      </c>
      <c r="B13474" t="s">
        <v>16688</v>
      </c>
      <c r="C13474" t="s">
        <v>16689</v>
      </c>
      <c r="D13474" t="s">
        <v>194</v>
      </c>
      <c r="E13474">
        <v>2000</v>
      </c>
      <c r="F13474" t="s">
        <v>23</v>
      </c>
      <c r="G13474">
        <v>14815511</v>
      </c>
      <c r="H13474" t="s">
        <v>7887</v>
      </c>
      <c r="J13474">
        <v>191115</v>
      </c>
      <c r="K13474" t="s">
        <v>225</v>
      </c>
      <c r="L13474" s="20">
        <v>44487</v>
      </c>
      <c r="M13474" t="s">
        <v>26</v>
      </c>
      <c r="N13474" t="s">
        <v>27</v>
      </c>
      <c r="O13474" t="s">
        <v>28</v>
      </c>
      <c r="P13474">
        <v>83</v>
      </c>
      <c r="Q13474" s="20">
        <v>44460</v>
      </c>
      <c r="R13474" t="s">
        <v>17474</v>
      </c>
      <c r="S13474" t="s">
        <v>17475</v>
      </c>
      <c r="T13474" t="s">
        <v>29</v>
      </c>
      <c r="U13474" s="20">
        <v>44488</v>
      </c>
      <c r="W13474" t="s">
        <v>8096</v>
      </c>
      <c r="X13474" t="s">
        <v>17476</v>
      </c>
      <c r="Y13474" t="s">
        <v>194</v>
      </c>
      <c r="Z13474" t="s">
        <v>16689</v>
      </c>
      <c r="AA13474" t="s">
        <v>8098</v>
      </c>
      <c r="AB13474" s="20">
        <v>44488</v>
      </c>
      <c r="AC13474" t="s">
        <v>8830</v>
      </c>
      <c r="AD13474" t="s">
        <v>30</v>
      </c>
      <c r="AE13474" s="29" t="s">
        <v>754</v>
      </c>
    </row>
    <row r="13475" spans="1:31" x14ac:dyDescent="0.35">
      <c r="A13475" t="s">
        <v>17781</v>
      </c>
      <c r="B13475" t="s">
        <v>17477</v>
      </c>
      <c r="C13475" t="s">
        <v>17478</v>
      </c>
      <c r="D13475" t="s">
        <v>194</v>
      </c>
      <c r="E13475">
        <v>2000</v>
      </c>
      <c r="F13475" t="s">
        <v>23</v>
      </c>
      <c r="G13475">
        <v>15202147</v>
      </c>
      <c r="H13475" t="s">
        <v>6250</v>
      </c>
      <c r="J13475">
        <v>195635</v>
      </c>
      <c r="K13475" t="s">
        <v>25</v>
      </c>
      <c r="L13475" s="20">
        <v>44509</v>
      </c>
      <c r="M13475" t="s">
        <v>26</v>
      </c>
      <c r="N13475" t="s">
        <v>27</v>
      </c>
      <c r="O13475" t="s">
        <v>28</v>
      </c>
      <c r="P13475">
        <v>83</v>
      </c>
      <c r="Q13475" s="20">
        <v>44503</v>
      </c>
      <c r="R13475" t="s">
        <v>17479</v>
      </c>
      <c r="S13475" t="s">
        <v>17480</v>
      </c>
      <c r="T13475" t="s">
        <v>29</v>
      </c>
      <c r="U13475" s="20">
        <v>44511</v>
      </c>
      <c r="W13475" t="s">
        <v>8096</v>
      </c>
      <c r="X13475" t="s">
        <v>17481</v>
      </c>
      <c r="Y13475" t="s">
        <v>194</v>
      </c>
      <c r="Z13475" t="s">
        <v>17478</v>
      </c>
      <c r="AA13475" t="s">
        <v>8098</v>
      </c>
      <c r="AB13475" s="20">
        <v>44511</v>
      </c>
      <c r="AC13475" t="s">
        <v>8830</v>
      </c>
      <c r="AD13475" t="s">
        <v>30</v>
      </c>
      <c r="AE13475" s="29" t="s">
        <v>754</v>
      </c>
    </row>
    <row r="13476" spans="1:31" x14ac:dyDescent="0.35">
      <c r="A13476" t="s">
        <v>17781</v>
      </c>
      <c r="B13476" t="s">
        <v>7442</v>
      </c>
      <c r="C13476" t="s">
        <v>7443</v>
      </c>
      <c r="D13476" t="s">
        <v>958</v>
      </c>
      <c r="E13476">
        <v>2000</v>
      </c>
      <c r="F13476" t="s">
        <v>23</v>
      </c>
      <c r="G13476">
        <v>14729714</v>
      </c>
      <c r="H13476" t="s">
        <v>8060</v>
      </c>
      <c r="J13476">
        <v>191605</v>
      </c>
      <c r="K13476" t="s">
        <v>225</v>
      </c>
      <c r="L13476" s="20">
        <v>44496</v>
      </c>
      <c r="M13476" t="s">
        <v>26</v>
      </c>
      <c r="N13476" t="s">
        <v>27</v>
      </c>
      <c r="O13476" t="s">
        <v>28</v>
      </c>
      <c r="P13476">
        <v>83</v>
      </c>
      <c r="Q13476" s="20">
        <v>44448</v>
      </c>
      <c r="R13476" t="s">
        <v>17482</v>
      </c>
      <c r="S13476" t="s">
        <v>17483</v>
      </c>
      <c r="T13476" t="s">
        <v>29</v>
      </c>
      <c r="U13476" s="20">
        <v>44498</v>
      </c>
      <c r="W13476" t="s">
        <v>8096</v>
      </c>
      <c r="X13476" t="s">
        <v>17484</v>
      </c>
      <c r="Y13476" t="s">
        <v>958</v>
      </c>
      <c r="Z13476" t="s">
        <v>7443</v>
      </c>
      <c r="AA13476" t="s">
        <v>8098</v>
      </c>
      <c r="AB13476" s="20">
        <v>44498</v>
      </c>
      <c r="AC13476" t="s">
        <v>8696</v>
      </c>
      <c r="AD13476" t="s">
        <v>30</v>
      </c>
      <c r="AE13476" s="29" t="s">
        <v>754</v>
      </c>
    </row>
    <row r="13477" spans="1:31" x14ac:dyDescent="0.35">
      <c r="A13477" t="s">
        <v>17781</v>
      </c>
      <c r="B13477" t="s">
        <v>7442</v>
      </c>
      <c r="C13477" t="s">
        <v>7443</v>
      </c>
      <c r="D13477" t="s">
        <v>958</v>
      </c>
      <c r="E13477">
        <v>2000</v>
      </c>
      <c r="F13477" t="s">
        <v>23</v>
      </c>
      <c r="G13477">
        <v>15182569</v>
      </c>
      <c r="H13477" t="s">
        <v>6250</v>
      </c>
      <c r="J13477">
        <v>195635</v>
      </c>
      <c r="K13477" t="s">
        <v>25</v>
      </c>
      <c r="L13477" s="20">
        <v>44509</v>
      </c>
      <c r="M13477" t="s">
        <v>26</v>
      </c>
      <c r="N13477" t="s">
        <v>27</v>
      </c>
      <c r="O13477" t="s">
        <v>28</v>
      </c>
      <c r="P13477">
        <v>83</v>
      </c>
      <c r="Q13477" s="20">
        <v>44501</v>
      </c>
      <c r="R13477" t="s">
        <v>17485</v>
      </c>
      <c r="S13477" t="s">
        <v>17486</v>
      </c>
      <c r="T13477" t="s">
        <v>29</v>
      </c>
      <c r="U13477" s="20">
        <v>44511</v>
      </c>
      <c r="W13477" t="s">
        <v>8096</v>
      </c>
      <c r="X13477" t="s">
        <v>17487</v>
      </c>
      <c r="Y13477" t="s">
        <v>958</v>
      </c>
      <c r="Z13477" t="s">
        <v>7443</v>
      </c>
      <c r="AA13477" t="s">
        <v>8098</v>
      </c>
      <c r="AB13477" s="20">
        <v>44511</v>
      </c>
      <c r="AC13477" t="s">
        <v>8696</v>
      </c>
      <c r="AD13477" t="s">
        <v>30</v>
      </c>
      <c r="AE13477" s="29" t="s">
        <v>754</v>
      </c>
    </row>
    <row r="13478" spans="1:31" x14ac:dyDescent="0.35">
      <c r="A13478" t="s">
        <v>17781</v>
      </c>
      <c r="B13478" t="s">
        <v>16962</v>
      </c>
      <c r="C13478" t="s">
        <v>16963</v>
      </c>
      <c r="D13478" t="s">
        <v>1684</v>
      </c>
      <c r="E13478">
        <v>100</v>
      </c>
      <c r="F13478" t="s">
        <v>34</v>
      </c>
      <c r="G13478">
        <v>14900912</v>
      </c>
      <c r="H13478" t="s">
        <v>6250</v>
      </c>
      <c r="J13478">
        <v>195635</v>
      </c>
      <c r="K13478" t="s">
        <v>25</v>
      </c>
      <c r="L13478" s="20">
        <v>44509</v>
      </c>
      <c r="M13478" t="s">
        <v>302</v>
      </c>
      <c r="N13478" t="s">
        <v>27</v>
      </c>
      <c r="O13478" t="s">
        <v>28</v>
      </c>
      <c r="P13478">
        <v>83</v>
      </c>
      <c r="Q13478" s="20">
        <v>44470</v>
      </c>
      <c r="R13478" t="s">
        <v>17488</v>
      </c>
      <c r="S13478" t="s">
        <v>17489</v>
      </c>
      <c r="T13478" t="s">
        <v>29</v>
      </c>
      <c r="U13478" s="20">
        <v>44511</v>
      </c>
      <c r="W13478" t="s">
        <v>8096</v>
      </c>
      <c r="X13478" t="s">
        <v>17490</v>
      </c>
      <c r="Y13478" t="s">
        <v>1684</v>
      </c>
      <c r="Z13478" t="s">
        <v>16963</v>
      </c>
      <c r="AA13478" t="s">
        <v>8098</v>
      </c>
      <c r="AB13478" s="20">
        <v>44511</v>
      </c>
      <c r="AC13478" t="s">
        <v>9522</v>
      </c>
      <c r="AD13478" t="s">
        <v>30</v>
      </c>
      <c r="AE13478" s="29" t="s">
        <v>754</v>
      </c>
    </row>
    <row r="13479" spans="1:31" x14ac:dyDescent="0.35">
      <c r="A13479" t="s">
        <v>17781</v>
      </c>
      <c r="B13479" t="s">
        <v>7925</v>
      </c>
      <c r="C13479" t="s">
        <v>7926</v>
      </c>
      <c r="D13479" t="s">
        <v>6611</v>
      </c>
      <c r="E13479">
        <v>2000</v>
      </c>
      <c r="F13479" t="s">
        <v>23</v>
      </c>
      <c r="G13479">
        <v>14900361</v>
      </c>
      <c r="H13479" t="s">
        <v>6783</v>
      </c>
      <c r="J13479">
        <v>191195</v>
      </c>
      <c r="K13479" t="s">
        <v>225</v>
      </c>
      <c r="L13479" s="20">
        <v>44489</v>
      </c>
      <c r="M13479" t="s">
        <v>26</v>
      </c>
      <c r="N13479" t="s">
        <v>27</v>
      </c>
      <c r="O13479" t="s">
        <v>28</v>
      </c>
      <c r="P13479">
        <v>83</v>
      </c>
      <c r="Q13479" s="20">
        <v>44470</v>
      </c>
      <c r="R13479" t="s">
        <v>17491</v>
      </c>
      <c r="S13479" t="s">
        <v>17492</v>
      </c>
      <c r="T13479" t="s">
        <v>29</v>
      </c>
      <c r="U13479" s="20">
        <v>44490</v>
      </c>
      <c r="W13479" t="s">
        <v>8096</v>
      </c>
      <c r="X13479" t="s">
        <v>17493</v>
      </c>
      <c r="Y13479" t="s">
        <v>6611</v>
      </c>
      <c r="Z13479" t="s">
        <v>8074</v>
      </c>
      <c r="AA13479" t="s">
        <v>8098</v>
      </c>
      <c r="AB13479" s="20">
        <v>44490</v>
      </c>
      <c r="AC13479" t="s">
        <v>8729</v>
      </c>
      <c r="AD13479" t="s">
        <v>30</v>
      </c>
      <c r="AE13479" s="29" t="s">
        <v>754</v>
      </c>
    </row>
    <row r="13480" spans="1:31" x14ac:dyDescent="0.35">
      <c r="A13480" t="s">
        <v>17781</v>
      </c>
      <c r="B13480" t="s">
        <v>17494</v>
      </c>
      <c r="C13480" t="s">
        <v>17495</v>
      </c>
      <c r="D13480" t="s">
        <v>6611</v>
      </c>
      <c r="E13480">
        <v>2000</v>
      </c>
      <c r="F13480" t="s">
        <v>23</v>
      </c>
      <c r="G13480">
        <v>14876564</v>
      </c>
      <c r="H13480" t="s">
        <v>6783</v>
      </c>
      <c r="J13480">
        <v>191195</v>
      </c>
      <c r="K13480" t="s">
        <v>225</v>
      </c>
      <c r="L13480" s="20">
        <v>44489</v>
      </c>
      <c r="M13480" t="s">
        <v>26</v>
      </c>
      <c r="N13480" t="s">
        <v>27</v>
      </c>
      <c r="O13480" t="s">
        <v>28</v>
      </c>
      <c r="P13480">
        <v>83</v>
      </c>
      <c r="Q13480" s="20">
        <v>44467</v>
      </c>
      <c r="R13480" t="s">
        <v>17496</v>
      </c>
      <c r="S13480" t="s">
        <v>17497</v>
      </c>
      <c r="T13480" t="s">
        <v>29</v>
      </c>
      <c r="U13480" s="20">
        <v>44490</v>
      </c>
      <c r="W13480" t="s">
        <v>8096</v>
      </c>
      <c r="X13480" t="s">
        <v>17498</v>
      </c>
      <c r="Y13480" t="s">
        <v>6611</v>
      </c>
      <c r="Z13480" t="s">
        <v>17495</v>
      </c>
      <c r="AA13480" t="s">
        <v>8098</v>
      </c>
      <c r="AB13480" s="20">
        <v>44490</v>
      </c>
      <c r="AC13480" t="s">
        <v>8729</v>
      </c>
      <c r="AD13480" t="s">
        <v>30</v>
      </c>
      <c r="AE13480" s="29" t="s">
        <v>754</v>
      </c>
    </row>
    <row r="13481" spans="1:31" x14ac:dyDescent="0.35">
      <c r="A13481" t="s">
        <v>17781</v>
      </c>
      <c r="B13481" t="s">
        <v>7925</v>
      </c>
      <c r="C13481" t="s">
        <v>7926</v>
      </c>
      <c r="D13481" t="s">
        <v>6611</v>
      </c>
      <c r="E13481">
        <v>2000</v>
      </c>
      <c r="F13481" t="s">
        <v>23</v>
      </c>
      <c r="G13481">
        <v>14934327</v>
      </c>
      <c r="H13481" t="s">
        <v>11109</v>
      </c>
      <c r="J13481">
        <v>195655</v>
      </c>
      <c r="K13481" t="s">
        <v>225</v>
      </c>
      <c r="L13481" s="20">
        <v>44510</v>
      </c>
      <c r="M13481" t="s">
        <v>26</v>
      </c>
      <c r="N13481" t="s">
        <v>27</v>
      </c>
      <c r="O13481" t="s">
        <v>28</v>
      </c>
      <c r="P13481">
        <v>83</v>
      </c>
      <c r="Q13481" s="20">
        <v>44476</v>
      </c>
      <c r="R13481" t="s">
        <v>17499</v>
      </c>
      <c r="S13481" t="s">
        <v>17500</v>
      </c>
      <c r="T13481" t="s">
        <v>29</v>
      </c>
      <c r="U13481" s="20">
        <v>44511</v>
      </c>
      <c r="W13481" t="s">
        <v>8096</v>
      </c>
      <c r="X13481" t="s">
        <v>17501</v>
      </c>
      <c r="Y13481" t="s">
        <v>6611</v>
      </c>
      <c r="Z13481" t="s">
        <v>7926</v>
      </c>
      <c r="AA13481" t="s">
        <v>8098</v>
      </c>
      <c r="AB13481" s="20">
        <v>44511</v>
      </c>
      <c r="AC13481" t="s">
        <v>8729</v>
      </c>
      <c r="AD13481" t="s">
        <v>30</v>
      </c>
      <c r="AE13481" s="29" t="s">
        <v>754</v>
      </c>
    </row>
    <row r="13482" spans="1:31" x14ac:dyDescent="0.35">
      <c r="A13482" t="s">
        <v>17781</v>
      </c>
      <c r="B13482" t="s">
        <v>17502</v>
      </c>
      <c r="C13482" t="s">
        <v>17503</v>
      </c>
      <c r="D13482" t="s">
        <v>6611</v>
      </c>
      <c r="E13482">
        <v>2000</v>
      </c>
      <c r="F13482" t="s">
        <v>23</v>
      </c>
      <c r="G13482">
        <v>15043598</v>
      </c>
      <c r="H13482" t="s">
        <v>7887</v>
      </c>
      <c r="J13482">
        <v>194215</v>
      </c>
      <c r="K13482" t="s">
        <v>368</v>
      </c>
      <c r="L13482" s="20">
        <v>44508</v>
      </c>
      <c r="M13482" t="s">
        <v>26</v>
      </c>
      <c r="N13482" t="s">
        <v>27</v>
      </c>
      <c r="O13482" t="s">
        <v>28</v>
      </c>
      <c r="P13482">
        <v>83</v>
      </c>
      <c r="Q13482" s="20">
        <v>44488</v>
      </c>
      <c r="R13482" t="s">
        <v>17504</v>
      </c>
      <c r="S13482" t="s">
        <v>17505</v>
      </c>
      <c r="T13482" t="s">
        <v>29</v>
      </c>
      <c r="U13482" s="20">
        <v>44509</v>
      </c>
      <c r="W13482" t="s">
        <v>8096</v>
      </c>
      <c r="X13482" t="s">
        <v>17506</v>
      </c>
      <c r="Y13482" t="s">
        <v>6611</v>
      </c>
      <c r="Z13482" t="s">
        <v>8074</v>
      </c>
      <c r="AA13482" t="s">
        <v>8098</v>
      </c>
      <c r="AB13482" s="20">
        <v>44510</v>
      </c>
      <c r="AC13482" t="s">
        <v>8729</v>
      </c>
      <c r="AD13482" t="s">
        <v>30</v>
      </c>
      <c r="AE13482" s="29" t="s">
        <v>754</v>
      </c>
    </row>
    <row r="13483" spans="1:31" x14ac:dyDescent="0.35">
      <c r="A13483" t="s">
        <v>17781</v>
      </c>
      <c r="B13483" t="s">
        <v>17507</v>
      </c>
      <c r="C13483" t="s">
        <v>17508</v>
      </c>
      <c r="D13483" t="s">
        <v>16974</v>
      </c>
      <c r="E13483">
        <v>2000</v>
      </c>
      <c r="F13483" t="s">
        <v>23</v>
      </c>
      <c r="G13483">
        <v>14976552</v>
      </c>
      <c r="H13483" t="s">
        <v>7887</v>
      </c>
      <c r="J13483">
        <v>191115</v>
      </c>
      <c r="K13483" t="s">
        <v>225</v>
      </c>
      <c r="L13483" s="20">
        <v>44487</v>
      </c>
      <c r="M13483" t="s">
        <v>26</v>
      </c>
      <c r="N13483" t="s">
        <v>27</v>
      </c>
      <c r="O13483" t="s">
        <v>28</v>
      </c>
      <c r="P13483">
        <v>83</v>
      </c>
      <c r="Q13483" s="20">
        <v>44481</v>
      </c>
      <c r="R13483" t="s">
        <v>17509</v>
      </c>
      <c r="S13483" t="s">
        <v>17510</v>
      </c>
      <c r="T13483" t="s">
        <v>29</v>
      </c>
      <c r="U13483" s="20">
        <v>44488</v>
      </c>
      <c r="W13483" t="s">
        <v>8096</v>
      </c>
      <c r="X13483" t="s">
        <v>17511</v>
      </c>
      <c r="Y13483" t="s">
        <v>16974</v>
      </c>
      <c r="Z13483" t="s">
        <v>17508</v>
      </c>
      <c r="AA13483" t="s">
        <v>8098</v>
      </c>
      <c r="AB13483" s="20">
        <v>44488</v>
      </c>
      <c r="AC13483" t="s">
        <v>16978</v>
      </c>
      <c r="AD13483" t="s">
        <v>30</v>
      </c>
      <c r="AE13483" s="29" t="s">
        <v>754</v>
      </c>
    </row>
    <row r="13484" spans="1:31" x14ac:dyDescent="0.35">
      <c r="A13484" t="s">
        <v>17781</v>
      </c>
      <c r="B13484" t="s">
        <v>17512</v>
      </c>
      <c r="C13484" t="s">
        <v>17513</v>
      </c>
      <c r="D13484" t="s">
        <v>4783</v>
      </c>
      <c r="E13484">
        <v>2000</v>
      </c>
      <c r="F13484" t="s">
        <v>23</v>
      </c>
      <c r="G13484">
        <v>15181628</v>
      </c>
      <c r="H13484" t="s">
        <v>6250</v>
      </c>
      <c r="J13484">
        <v>195635</v>
      </c>
      <c r="K13484" t="s">
        <v>25</v>
      </c>
      <c r="L13484" s="20">
        <v>44509</v>
      </c>
      <c r="M13484" t="s">
        <v>26</v>
      </c>
      <c r="N13484" t="s">
        <v>27</v>
      </c>
      <c r="O13484" t="s">
        <v>28</v>
      </c>
      <c r="P13484">
        <v>83</v>
      </c>
      <c r="Q13484" s="20">
        <v>44501</v>
      </c>
      <c r="R13484" t="s">
        <v>17514</v>
      </c>
      <c r="S13484" t="s">
        <v>17515</v>
      </c>
      <c r="T13484" t="s">
        <v>29</v>
      </c>
      <c r="U13484" s="20">
        <v>44511</v>
      </c>
      <c r="W13484" t="s">
        <v>8096</v>
      </c>
      <c r="X13484" t="s">
        <v>17516</v>
      </c>
      <c r="Y13484" t="s">
        <v>4783</v>
      </c>
      <c r="Z13484" t="s">
        <v>17513</v>
      </c>
      <c r="AA13484" t="s">
        <v>8098</v>
      </c>
      <c r="AB13484" s="20">
        <v>44511</v>
      </c>
      <c r="AC13484" t="s">
        <v>6436</v>
      </c>
      <c r="AD13484" t="s">
        <v>30</v>
      </c>
      <c r="AE13484" s="29" t="s">
        <v>754</v>
      </c>
    </row>
    <row r="13485" spans="1:31" x14ac:dyDescent="0.35">
      <c r="A13485" t="s">
        <v>17781</v>
      </c>
      <c r="B13485" t="s">
        <v>5447</v>
      </c>
      <c r="C13485" t="s">
        <v>3157</v>
      </c>
      <c r="D13485" t="s">
        <v>7698</v>
      </c>
      <c r="E13485">
        <v>2000</v>
      </c>
      <c r="F13485" t="s">
        <v>23</v>
      </c>
      <c r="G13485">
        <v>15101989</v>
      </c>
      <c r="H13485" t="s">
        <v>6250</v>
      </c>
      <c r="J13485">
        <v>195635</v>
      </c>
      <c r="K13485" t="s">
        <v>25</v>
      </c>
      <c r="L13485" s="20">
        <v>44509</v>
      </c>
      <c r="M13485" t="s">
        <v>26</v>
      </c>
      <c r="N13485" t="s">
        <v>27</v>
      </c>
      <c r="O13485" t="s">
        <v>28</v>
      </c>
      <c r="P13485">
        <v>83</v>
      </c>
      <c r="Q13485" s="20">
        <v>44494</v>
      </c>
      <c r="R13485" t="s">
        <v>17517</v>
      </c>
      <c r="S13485" t="s">
        <v>17518</v>
      </c>
      <c r="T13485" t="s">
        <v>29</v>
      </c>
      <c r="U13485" s="20">
        <v>44511</v>
      </c>
      <c r="W13485" t="s">
        <v>8096</v>
      </c>
      <c r="X13485" t="s">
        <v>17519</v>
      </c>
      <c r="Y13485" t="s">
        <v>7698</v>
      </c>
      <c r="Z13485" t="s">
        <v>3157</v>
      </c>
      <c r="AA13485" t="s">
        <v>8098</v>
      </c>
      <c r="AB13485" s="20">
        <v>44511</v>
      </c>
      <c r="AC13485" t="s">
        <v>9569</v>
      </c>
      <c r="AD13485" t="s">
        <v>30</v>
      </c>
      <c r="AE13485" s="29" t="s">
        <v>754</v>
      </c>
    </row>
    <row r="13486" spans="1:31" x14ac:dyDescent="0.35">
      <c r="A13486" t="s">
        <v>17781</v>
      </c>
      <c r="B13486" t="s">
        <v>16989</v>
      </c>
      <c r="C13486" t="s">
        <v>16990</v>
      </c>
      <c r="D13486" t="s">
        <v>16155</v>
      </c>
      <c r="E13486">
        <v>2000</v>
      </c>
      <c r="F13486" t="s">
        <v>23</v>
      </c>
      <c r="G13486">
        <v>15201141</v>
      </c>
      <c r="H13486" t="s">
        <v>6250</v>
      </c>
      <c r="J13486">
        <v>195635</v>
      </c>
      <c r="K13486" t="s">
        <v>25</v>
      </c>
      <c r="L13486" s="20">
        <v>44509</v>
      </c>
      <c r="M13486" t="s">
        <v>26</v>
      </c>
      <c r="N13486" t="s">
        <v>27</v>
      </c>
      <c r="O13486" t="s">
        <v>28</v>
      </c>
      <c r="P13486">
        <v>83</v>
      </c>
      <c r="Q13486" s="20">
        <v>44503</v>
      </c>
      <c r="R13486" t="s">
        <v>17520</v>
      </c>
      <c r="S13486" t="s">
        <v>17521</v>
      </c>
      <c r="T13486" t="s">
        <v>29</v>
      </c>
      <c r="U13486" s="20">
        <v>44511</v>
      </c>
      <c r="W13486" t="s">
        <v>8096</v>
      </c>
      <c r="X13486" t="s">
        <v>17522</v>
      </c>
      <c r="Y13486" t="s">
        <v>16155</v>
      </c>
      <c r="Z13486" t="s">
        <v>16990</v>
      </c>
      <c r="AA13486" t="s">
        <v>8098</v>
      </c>
      <c r="AB13486" s="20">
        <v>44511</v>
      </c>
      <c r="AC13486" t="s">
        <v>16159</v>
      </c>
      <c r="AD13486" t="s">
        <v>30</v>
      </c>
      <c r="AE13486" s="29" t="s">
        <v>754</v>
      </c>
    </row>
    <row r="13487" spans="1:31" x14ac:dyDescent="0.35">
      <c r="A13487" t="s">
        <v>17781</v>
      </c>
      <c r="B13487" t="s">
        <v>7547</v>
      </c>
      <c r="C13487" t="s">
        <v>7548</v>
      </c>
      <c r="D13487" t="s">
        <v>6618</v>
      </c>
      <c r="E13487">
        <v>2000</v>
      </c>
      <c r="F13487" t="s">
        <v>23</v>
      </c>
      <c r="G13487">
        <v>14957340</v>
      </c>
      <c r="H13487" t="s">
        <v>8060</v>
      </c>
      <c r="J13487">
        <v>191605</v>
      </c>
      <c r="K13487" t="s">
        <v>225</v>
      </c>
      <c r="L13487" s="20">
        <v>44496</v>
      </c>
      <c r="M13487" t="s">
        <v>26</v>
      </c>
      <c r="N13487" t="s">
        <v>27</v>
      </c>
      <c r="O13487" t="s">
        <v>28</v>
      </c>
      <c r="P13487">
        <v>83</v>
      </c>
      <c r="Q13487" s="20">
        <v>44479</v>
      </c>
      <c r="R13487" t="s">
        <v>17523</v>
      </c>
      <c r="S13487" t="s">
        <v>17524</v>
      </c>
      <c r="T13487" t="s">
        <v>29</v>
      </c>
      <c r="U13487" s="20">
        <v>44498</v>
      </c>
      <c r="W13487" t="s">
        <v>8096</v>
      </c>
      <c r="X13487" t="s">
        <v>17525</v>
      </c>
      <c r="Y13487" t="s">
        <v>6618</v>
      </c>
      <c r="Z13487" t="s">
        <v>7548</v>
      </c>
      <c r="AA13487" t="s">
        <v>8098</v>
      </c>
      <c r="AB13487" s="20">
        <v>44498</v>
      </c>
      <c r="AC13487" t="s">
        <v>7254</v>
      </c>
      <c r="AD13487" t="s">
        <v>30</v>
      </c>
      <c r="AE13487" s="29" t="s">
        <v>754</v>
      </c>
    </row>
    <row r="13488" spans="1:31" x14ac:dyDescent="0.35">
      <c r="A13488" t="s">
        <v>17781</v>
      </c>
      <c r="B13488" t="s">
        <v>17004</v>
      </c>
      <c r="C13488" t="s">
        <v>17005</v>
      </c>
      <c r="D13488" t="s">
        <v>12943</v>
      </c>
      <c r="E13488">
        <v>2000</v>
      </c>
      <c r="F13488" t="s">
        <v>23</v>
      </c>
      <c r="G13488">
        <v>14928758</v>
      </c>
      <c r="H13488" t="s">
        <v>15823</v>
      </c>
      <c r="J13488">
        <v>194475</v>
      </c>
      <c r="K13488" t="s">
        <v>25</v>
      </c>
      <c r="L13488" s="20">
        <v>44502</v>
      </c>
      <c r="M13488" t="s">
        <v>26</v>
      </c>
      <c r="N13488" t="s">
        <v>27</v>
      </c>
      <c r="O13488" t="s">
        <v>28</v>
      </c>
      <c r="P13488">
        <v>83</v>
      </c>
      <c r="Q13488" s="20">
        <v>44475</v>
      </c>
      <c r="R13488" t="s">
        <v>17526</v>
      </c>
      <c r="S13488" t="s">
        <v>17527</v>
      </c>
      <c r="T13488" t="s">
        <v>29</v>
      </c>
      <c r="U13488" s="20">
        <v>44504</v>
      </c>
      <c r="W13488" t="s">
        <v>8096</v>
      </c>
      <c r="X13488" t="s">
        <v>17528</v>
      </c>
      <c r="Y13488" t="s">
        <v>12943</v>
      </c>
      <c r="Z13488" t="s">
        <v>17005</v>
      </c>
      <c r="AA13488" t="s">
        <v>8098</v>
      </c>
      <c r="AB13488" s="20">
        <v>44504</v>
      </c>
      <c r="AC13488" t="s">
        <v>16537</v>
      </c>
      <c r="AD13488" t="s">
        <v>30</v>
      </c>
      <c r="AE13488" s="29" t="s">
        <v>754</v>
      </c>
    </row>
    <row r="13489" spans="1:31" x14ac:dyDescent="0.35">
      <c r="A13489" t="s">
        <v>17781</v>
      </c>
      <c r="B13489" t="s">
        <v>17529</v>
      </c>
      <c r="C13489" t="s">
        <v>17530</v>
      </c>
      <c r="D13489" t="s">
        <v>12943</v>
      </c>
      <c r="E13489">
        <v>2000</v>
      </c>
      <c r="F13489" t="s">
        <v>23</v>
      </c>
      <c r="G13489">
        <v>14937525</v>
      </c>
      <c r="H13489" t="s">
        <v>4531</v>
      </c>
      <c r="J13489">
        <v>191737</v>
      </c>
      <c r="K13489" t="s">
        <v>25</v>
      </c>
      <c r="L13489" s="20">
        <v>44495</v>
      </c>
      <c r="M13489" t="s">
        <v>26</v>
      </c>
      <c r="N13489" t="s">
        <v>27</v>
      </c>
      <c r="O13489" t="s">
        <v>28</v>
      </c>
      <c r="P13489">
        <v>83</v>
      </c>
      <c r="Q13489" s="20">
        <v>44476</v>
      </c>
      <c r="R13489" t="s">
        <v>17531</v>
      </c>
      <c r="S13489" t="s">
        <v>17532</v>
      </c>
      <c r="T13489" t="s">
        <v>29</v>
      </c>
      <c r="U13489" s="20">
        <v>44497</v>
      </c>
      <c r="W13489" t="s">
        <v>8096</v>
      </c>
      <c r="X13489" t="s">
        <v>17533</v>
      </c>
      <c r="Y13489" t="s">
        <v>12943</v>
      </c>
      <c r="Z13489" t="s">
        <v>17530</v>
      </c>
      <c r="AA13489" t="s">
        <v>8098</v>
      </c>
      <c r="AB13489" s="20">
        <v>44497</v>
      </c>
      <c r="AC13489" t="s">
        <v>16537</v>
      </c>
      <c r="AD13489" t="s">
        <v>30</v>
      </c>
      <c r="AE13489" s="29" t="s">
        <v>754</v>
      </c>
    </row>
    <row r="13490" spans="1:31" x14ac:dyDescent="0.35">
      <c r="A13490" t="s">
        <v>17781</v>
      </c>
      <c r="B13490" t="s">
        <v>17018</v>
      </c>
      <c r="C13490" t="s">
        <v>17019</v>
      </c>
      <c r="D13490" t="s">
        <v>16162</v>
      </c>
      <c r="E13490">
        <v>2000</v>
      </c>
      <c r="F13490" t="s">
        <v>23</v>
      </c>
      <c r="G13490">
        <v>14927939</v>
      </c>
      <c r="H13490" t="s">
        <v>15823</v>
      </c>
      <c r="J13490">
        <v>194475</v>
      </c>
      <c r="K13490" t="s">
        <v>25</v>
      </c>
      <c r="L13490" s="20">
        <v>44502</v>
      </c>
      <c r="M13490" t="s">
        <v>26</v>
      </c>
      <c r="N13490" t="s">
        <v>27</v>
      </c>
      <c r="O13490" t="s">
        <v>28</v>
      </c>
      <c r="P13490">
        <v>83</v>
      </c>
      <c r="Q13490" s="20">
        <v>44475</v>
      </c>
      <c r="R13490" t="s">
        <v>17534</v>
      </c>
      <c r="S13490" t="s">
        <v>17535</v>
      </c>
      <c r="T13490" t="s">
        <v>29</v>
      </c>
      <c r="U13490" s="20">
        <v>44504</v>
      </c>
      <c r="W13490" t="s">
        <v>8096</v>
      </c>
      <c r="X13490" t="s">
        <v>17536</v>
      </c>
      <c r="Y13490" t="s">
        <v>16162</v>
      </c>
      <c r="Z13490" t="s">
        <v>17019</v>
      </c>
      <c r="AA13490" t="s">
        <v>8098</v>
      </c>
      <c r="AB13490" s="20">
        <v>44504</v>
      </c>
      <c r="AC13490" t="s">
        <v>16166</v>
      </c>
      <c r="AD13490" t="s">
        <v>30</v>
      </c>
      <c r="AE13490" s="29" t="s">
        <v>754</v>
      </c>
    </row>
    <row r="13491" spans="1:31" x14ac:dyDescent="0.35">
      <c r="A13491" t="s">
        <v>17781</v>
      </c>
      <c r="B13491" t="s">
        <v>17537</v>
      </c>
      <c r="C13491" t="s">
        <v>17538</v>
      </c>
      <c r="D13491" t="s">
        <v>16162</v>
      </c>
      <c r="E13491">
        <v>2000</v>
      </c>
      <c r="F13491" t="s">
        <v>23</v>
      </c>
      <c r="G13491">
        <v>14945711</v>
      </c>
      <c r="H13491" t="s">
        <v>4531</v>
      </c>
      <c r="J13491">
        <v>191737</v>
      </c>
      <c r="K13491" t="s">
        <v>25</v>
      </c>
      <c r="L13491" s="20">
        <v>44495</v>
      </c>
      <c r="M13491" t="s">
        <v>26</v>
      </c>
      <c r="N13491" t="s">
        <v>27</v>
      </c>
      <c r="O13491" t="s">
        <v>28</v>
      </c>
      <c r="P13491">
        <v>83</v>
      </c>
      <c r="Q13491" s="20">
        <v>44477</v>
      </c>
      <c r="R13491" t="s">
        <v>17539</v>
      </c>
      <c r="S13491" t="s">
        <v>17540</v>
      </c>
      <c r="T13491" t="s">
        <v>29</v>
      </c>
      <c r="U13491" s="20">
        <v>44497</v>
      </c>
      <c r="W13491" t="s">
        <v>8096</v>
      </c>
      <c r="X13491" t="s">
        <v>17541</v>
      </c>
      <c r="Y13491" t="s">
        <v>16162</v>
      </c>
      <c r="Z13491" t="s">
        <v>17538</v>
      </c>
      <c r="AA13491" t="s">
        <v>8098</v>
      </c>
      <c r="AB13491" s="20">
        <v>44497</v>
      </c>
      <c r="AC13491" t="s">
        <v>16166</v>
      </c>
      <c r="AD13491" t="s">
        <v>30</v>
      </c>
      <c r="AE13491" s="29" t="s">
        <v>754</v>
      </c>
    </row>
    <row r="13492" spans="1:31" x14ac:dyDescent="0.35">
      <c r="A13492" t="s">
        <v>17781</v>
      </c>
      <c r="B13492" t="s">
        <v>17542</v>
      </c>
      <c r="C13492" t="s">
        <v>17543</v>
      </c>
      <c r="D13492" t="s">
        <v>16162</v>
      </c>
      <c r="E13492">
        <v>2000</v>
      </c>
      <c r="F13492" t="s">
        <v>23</v>
      </c>
      <c r="G13492">
        <v>14953190</v>
      </c>
      <c r="H13492" t="s">
        <v>7887</v>
      </c>
      <c r="J13492">
        <v>191115</v>
      </c>
      <c r="K13492" t="s">
        <v>225</v>
      </c>
      <c r="L13492" s="20">
        <v>44487</v>
      </c>
      <c r="M13492" t="s">
        <v>26</v>
      </c>
      <c r="N13492" t="s">
        <v>27</v>
      </c>
      <c r="O13492" t="s">
        <v>28</v>
      </c>
      <c r="P13492">
        <v>83</v>
      </c>
      <c r="Q13492" s="20">
        <v>44478</v>
      </c>
      <c r="R13492" t="s">
        <v>17544</v>
      </c>
      <c r="S13492" t="s">
        <v>17545</v>
      </c>
      <c r="T13492" t="s">
        <v>29</v>
      </c>
      <c r="U13492" s="20">
        <v>44488</v>
      </c>
      <c r="W13492" t="s">
        <v>8096</v>
      </c>
      <c r="X13492" t="s">
        <v>17546</v>
      </c>
      <c r="Y13492" t="s">
        <v>16162</v>
      </c>
      <c r="Z13492" t="s">
        <v>17543</v>
      </c>
      <c r="AA13492" t="s">
        <v>8098</v>
      </c>
      <c r="AB13492" s="20">
        <v>44488</v>
      </c>
      <c r="AC13492" t="s">
        <v>16166</v>
      </c>
      <c r="AD13492" t="s">
        <v>30</v>
      </c>
      <c r="AE13492" s="29" t="s">
        <v>754</v>
      </c>
    </row>
    <row r="13493" spans="1:31" x14ac:dyDescent="0.35">
      <c r="A13493" t="s">
        <v>17781</v>
      </c>
      <c r="B13493" t="s">
        <v>16167</v>
      </c>
      <c r="C13493" t="s">
        <v>16168</v>
      </c>
      <c r="D13493" t="s">
        <v>12950</v>
      </c>
      <c r="E13493">
        <v>2000</v>
      </c>
      <c r="F13493" t="s">
        <v>23</v>
      </c>
      <c r="G13493">
        <v>14876182</v>
      </c>
      <c r="H13493" t="s">
        <v>15823</v>
      </c>
      <c r="J13493">
        <v>194475</v>
      </c>
      <c r="K13493" t="s">
        <v>25</v>
      </c>
      <c r="L13493" s="20">
        <v>44502</v>
      </c>
      <c r="M13493" t="s">
        <v>26</v>
      </c>
      <c r="N13493" t="s">
        <v>27</v>
      </c>
      <c r="O13493" t="s">
        <v>28</v>
      </c>
      <c r="P13493">
        <v>83</v>
      </c>
      <c r="Q13493" s="20">
        <v>44467</v>
      </c>
      <c r="R13493" t="s">
        <v>17547</v>
      </c>
      <c r="S13493" t="s">
        <v>17548</v>
      </c>
      <c r="T13493" t="s">
        <v>29</v>
      </c>
      <c r="U13493" s="20">
        <v>44504</v>
      </c>
      <c r="W13493" t="s">
        <v>8096</v>
      </c>
      <c r="X13493" t="s">
        <v>17549</v>
      </c>
      <c r="Y13493" t="s">
        <v>12950</v>
      </c>
      <c r="Z13493" t="s">
        <v>16168</v>
      </c>
      <c r="AA13493" t="s">
        <v>8098</v>
      </c>
      <c r="AB13493" s="20">
        <v>44504</v>
      </c>
      <c r="AC13493" t="s">
        <v>12954</v>
      </c>
      <c r="AD13493" t="s">
        <v>30</v>
      </c>
      <c r="AE13493" s="29" t="s">
        <v>754</v>
      </c>
    </row>
    <row r="13494" spans="1:31" x14ac:dyDescent="0.35">
      <c r="A13494" t="s">
        <v>17781</v>
      </c>
      <c r="B13494" t="s">
        <v>16167</v>
      </c>
      <c r="C13494" t="s">
        <v>16168</v>
      </c>
      <c r="D13494" t="s">
        <v>12950</v>
      </c>
      <c r="E13494">
        <v>2000</v>
      </c>
      <c r="F13494" t="s">
        <v>23</v>
      </c>
      <c r="G13494">
        <v>14931344</v>
      </c>
      <c r="H13494" t="s">
        <v>4531</v>
      </c>
      <c r="J13494">
        <v>191737</v>
      </c>
      <c r="K13494" t="s">
        <v>25</v>
      </c>
      <c r="L13494" s="20">
        <v>44495</v>
      </c>
      <c r="M13494" t="s">
        <v>26</v>
      </c>
      <c r="N13494" t="s">
        <v>27</v>
      </c>
      <c r="O13494" t="s">
        <v>28</v>
      </c>
      <c r="P13494">
        <v>83</v>
      </c>
      <c r="Q13494" s="20">
        <v>44475</v>
      </c>
      <c r="R13494" t="s">
        <v>17550</v>
      </c>
      <c r="S13494" t="s">
        <v>17551</v>
      </c>
      <c r="T13494" t="s">
        <v>29</v>
      </c>
      <c r="U13494" s="20">
        <v>44497</v>
      </c>
      <c r="W13494" t="s">
        <v>8096</v>
      </c>
      <c r="X13494" t="s">
        <v>17552</v>
      </c>
      <c r="Y13494" t="s">
        <v>12950</v>
      </c>
      <c r="Z13494" t="s">
        <v>16168</v>
      </c>
      <c r="AA13494" t="s">
        <v>8098</v>
      </c>
      <c r="AB13494" s="20">
        <v>44497</v>
      </c>
      <c r="AC13494" t="s">
        <v>12954</v>
      </c>
      <c r="AD13494" t="s">
        <v>30</v>
      </c>
      <c r="AE13494" s="29" t="s">
        <v>754</v>
      </c>
    </row>
    <row r="13495" spans="1:31" x14ac:dyDescent="0.35">
      <c r="A13495" t="s">
        <v>17781</v>
      </c>
      <c r="B13495" t="s">
        <v>16167</v>
      </c>
      <c r="C13495" t="s">
        <v>16168</v>
      </c>
      <c r="D13495" t="s">
        <v>12950</v>
      </c>
      <c r="E13495">
        <v>2000</v>
      </c>
      <c r="F13495" t="s">
        <v>23</v>
      </c>
      <c r="G13495">
        <v>15002302</v>
      </c>
      <c r="H13495" t="s">
        <v>16766</v>
      </c>
      <c r="J13495">
        <v>197475</v>
      </c>
      <c r="K13495" t="s">
        <v>7226</v>
      </c>
      <c r="L13495" s="20">
        <v>44508</v>
      </c>
      <c r="M13495" t="s">
        <v>26</v>
      </c>
      <c r="N13495" t="s">
        <v>27</v>
      </c>
      <c r="O13495" t="s">
        <v>28</v>
      </c>
      <c r="P13495">
        <v>83</v>
      </c>
      <c r="Q13495" s="20">
        <v>44483</v>
      </c>
      <c r="R13495" t="s">
        <v>17553</v>
      </c>
      <c r="S13495" t="s">
        <v>17554</v>
      </c>
      <c r="T13495" t="s">
        <v>29</v>
      </c>
      <c r="U13495" s="20">
        <v>44510</v>
      </c>
      <c r="W13495" t="s">
        <v>8096</v>
      </c>
      <c r="X13495" t="s">
        <v>17555</v>
      </c>
      <c r="Y13495" t="s">
        <v>12950</v>
      </c>
      <c r="Z13495" t="s">
        <v>16168</v>
      </c>
      <c r="AA13495" t="s">
        <v>8098</v>
      </c>
      <c r="AB13495" s="20">
        <v>44510</v>
      </c>
      <c r="AC13495" t="s">
        <v>12954</v>
      </c>
      <c r="AD13495" t="s">
        <v>30</v>
      </c>
      <c r="AE13495" s="29" t="s">
        <v>754</v>
      </c>
    </row>
    <row r="13496" spans="1:31" x14ac:dyDescent="0.35">
      <c r="A13496" t="s">
        <v>17781</v>
      </c>
      <c r="B13496" t="s">
        <v>16167</v>
      </c>
      <c r="C13496" t="s">
        <v>16168</v>
      </c>
      <c r="D13496" t="s">
        <v>12950</v>
      </c>
      <c r="E13496">
        <v>2000</v>
      </c>
      <c r="F13496" t="s">
        <v>23</v>
      </c>
      <c r="G13496">
        <v>15002508</v>
      </c>
      <c r="H13496" t="s">
        <v>14948</v>
      </c>
      <c r="J13496">
        <v>190795</v>
      </c>
      <c r="K13496" t="s">
        <v>25</v>
      </c>
      <c r="L13496" s="20">
        <v>44497</v>
      </c>
      <c r="M13496" t="s">
        <v>26</v>
      </c>
      <c r="N13496" t="s">
        <v>27</v>
      </c>
      <c r="O13496" t="s">
        <v>28</v>
      </c>
      <c r="P13496">
        <v>83</v>
      </c>
      <c r="Q13496" s="20">
        <v>44483</v>
      </c>
      <c r="R13496" t="s">
        <v>17556</v>
      </c>
      <c r="S13496" t="s">
        <v>17557</v>
      </c>
      <c r="T13496" t="s">
        <v>29</v>
      </c>
      <c r="U13496" s="20">
        <v>44498</v>
      </c>
      <c r="W13496" t="s">
        <v>8096</v>
      </c>
      <c r="X13496" t="s">
        <v>17558</v>
      </c>
      <c r="Y13496" t="s">
        <v>12950</v>
      </c>
      <c r="Z13496" t="s">
        <v>16168</v>
      </c>
      <c r="AA13496" t="s">
        <v>8098</v>
      </c>
      <c r="AB13496" s="20">
        <v>44498</v>
      </c>
      <c r="AC13496" t="s">
        <v>12954</v>
      </c>
      <c r="AD13496" t="s">
        <v>30</v>
      </c>
      <c r="AE13496" s="29" t="s">
        <v>754</v>
      </c>
    </row>
    <row r="13497" spans="1:31" x14ac:dyDescent="0.35">
      <c r="A13497" t="s">
        <v>17781</v>
      </c>
      <c r="B13497" t="s">
        <v>17559</v>
      </c>
      <c r="C13497" t="s">
        <v>17560</v>
      </c>
      <c r="D13497" t="s">
        <v>12950</v>
      </c>
      <c r="E13497">
        <v>2000</v>
      </c>
      <c r="F13497" t="s">
        <v>23</v>
      </c>
      <c r="G13497">
        <v>15204343</v>
      </c>
      <c r="H13497" t="s">
        <v>6250</v>
      </c>
      <c r="J13497">
        <v>195635</v>
      </c>
      <c r="K13497" t="s">
        <v>25</v>
      </c>
      <c r="L13497" s="20">
        <v>44509</v>
      </c>
      <c r="M13497" t="s">
        <v>26</v>
      </c>
      <c r="N13497" t="s">
        <v>27</v>
      </c>
      <c r="O13497" t="s">
        <v>28</v>
      </c>
      <c r="P13497">
        <v>83</v>
      </c>
      <c r="Q13497" s="20">
        <v>44503</v>
      </c>
      <c r="R13497" t="s">
        <v>17561</v>
      </c>
      <c r="S13497" t="s">
        <v>17562</v>
      </c>
      <c r="T13497" t="s">
        <v>29</v>
      </c>
      <c r="U13497" s="20">
        <v>44511</v>
      </c>
      <c r="W13497" t="s">
        <v>8096</v>
      </c>
      <c r="X13497" t="s">
        <v>17563</v>
      </c>
      <c r="Y13497" t="s">
        <v>12950</v>
      </c>
      <c r="Z13497" t="s">
        <v>17560</v>
      </c>
      <c r="AA13497" t="s">
        <v>8098</v>
      </c>
      <c r="AB13497" s="20">
        <v>44511</v>
      </c>
      <c r="AC13497" t="s">
        <v>12954</v>
      </c>
      <c r="AD13497" t="s">
        <v>30</v>
      </c>
      <c r="AE13497" s="29" t="s">
        <v>754</v>
      </c>
    </row>
    <row r="13498" spans="1:31" x14ac:dyDescent="0.35">
      <c r="A13498" t="s">
        <v>17781</v>
      </c>
      <c r="B13498" t="s">
        <v>17564</v>
      </c>
      <c r="C13498" t="s">
        <v>17565</v>
      </c>
      <c r="D13498" t="s">
        <v>17566</v>
      </c>
      <c r="E13498">
        <v>2000</v>
      </c>
      <c r="F13498" t="s">
        <v>23</v>
      </c>
      <c r="G13498">
        <v>15193515</v>
      </c>
      <c r="H13498" t="s">
        <v>6250</v>
      </c>
      <c r="J13498">
        <v>195635</v>
      </c>
      <c r="K13498" t="s">
        <v>25</v>
      </c>
      <c r="L13498" s="20">
        <v>44509</v>
      </c>
      <c r="M13498" t="s">
        <v>26</v>
      </c>
      <c r="N13498" t="s">
        <v>27</v>
      </c>
      <c r="O13498" t="s">
        <v>28</v>
      </c>
      <c r="P13498">
        <v>83</v>
      </c>
      <c r="Q13498" s="20">
        <v>44502</v>
      </c>
      <c r="R13498" t="s">
        <v>17567</v>
      </c>
      <c r="S13498" t="s">
        <v>17568</v>
      </c>
      <c r="T13498" t="s">
        <v>29</v>
      </c>
      <c r="U13498" s="20">
        <v>44511</v>
      </c>
      <c r="W13498" t="s">
        <v>8096</v>
      </c>
      <c r="X13498" t="s">
        <v>17569</v>
      </c>
      <c r="Y13498" t="s">
        <v>17566</v>
      </c>
      <c r="Z13498" t="s">
        <v>17565</v>
      </c>
      <c r="AA13498" t="s">
        <v>8098</v>
      </c>
      <c r="AB13498" s="20">
        <v>44511</v>
      </c>
      <c r="AC13498" t="s">
        <v>17570</v>
      </c>
      <c r="AD13498" t="s">
        <v>30</v>
      </c>
      <c r="AE13498" s="29" t="s">
        <v>754</v>
      </c>
    </row>
    <row r="13499" spans="1:31" x14ac:dyDescent="0.35">
      <c r="A13499" t="s">
        <v>17781</v>
      </c>
      <c r="B13499" t="s">
        <v>17043</v>
      </c>
      <c r="C13499" t="s">
        <v>17044</v>
      </c>
      <c r="D13499" t="s">
        <v>587</v>
      </c>
      <c r="E13499">
        <v>2000</v>
      </c>
      <c r="F13499" t="s">
        <v>23</v>
      </c>
      <c r="G13499">
        <v>14670073</v>
      </c>
      <c r="H13499" t="s">
        <v>11109</v>
      </c>
      <c r="J13499">
        <v>191591</v>
      </c>
      <c r="K13499" t="s">
        <v>225</v>
      </c>
      <c r="L13499" s="20">
        <v>44494</v>
      </c>
      <c r="M13499" t="s">
        <v>26</v>
      </c>
      <c r="N13499" t="s">
        <v>27</v>
      </c>
      <c r="O13499" t="s">
        <v>28</v>
      </c>
      <c r="P13499">
        <v>83</v>
      </c>
      <c r="Q13499" s="20">
        <v>44440</v>
      </c>
      <c r="R13499" t="s">
        <v>17571</v>
      </c>
      <c r="S13499" t="s">
        <v>17572</v>
      </c>
      <c r="T13499" t="s">
        <v>29</v>
      </c>
      <c r="U13499" s="20"/>
      <c r="V13499" t="s">
        <v>8752</v>
      </c>
      <c r="W13499" t="s">
        <v>8096</v>
      </c>
      <c r="X13499" t="s">
        <v>17573</v>
      </c>
      <c r="Y13499" t="s">
        <v>587</v>
      </c>
      <c r="Z13499" t="s">
        <v>17044</v>
      </c>
      <c r="AA13499" t="s">
        <v>8754</v>
      </c>
      <c r="AB13499" s="20">
        <v>44494</v>
      </c>
      <c r="AC13499" t="s">
        <v>8004</v>
      </c>
      <c r="AD13499" t="s">
        <v>30</v>
      </c>
      <c r="AE13499" s="29" t="s">
        <v>754</v>
      </c>
    </row>
    <row r="13500" spans="1:31" x14ac:dyDescent="0.35">
      <c r="A13500" t="s">
        <v>17781</v>
      </c>
      <c r="B13500" t="s">
        <v>17043</v>
      </c>
      <c r="C13500" t="s">
        <v>17044</v>
      </c>
      <c r="D13500" t="s">
        <v>587</v>
      </c>
      <c r="E13500">
        <v>-2000</v>
      </c>
      <c r="F13500" t="s">
        <v>23</v>
      </c>
      <c r="G13500">
        <v>14670073</v>
      </c>
      <c r="H13500" t="s">
        <v>11109</v>
      </c>
      <c r="J13500">
        <v>191591</v>
      </c>
      <c r="K13500" t="s">
        <v>225</v>
      </c>
      <c r="L13500" s="20">
        <v>44494</v>
      </c>
      <c r="M13500" t="s">
        <v>26</v>
      </c>
      <c r="N13500" t="s">
        <v>27</v>
      </c>
      <c r="O13500" t="s">
        <v>28</v>
      </c>
      <c r="P13500">
        <v>83</v>
      </c>
      <c r="Q13500" s="20">
        <v>44494</v>
      </c>
      <c r="R13500" t="s">
        <v>17571</v>
      </c>
      <c r="S13500" t="s">
        <v>17572</v>
      </c>
      <c r="T13500" t="s">
        <v>29</v>
      </c>
      <c r="U13500" s="20"/>
      <c r="V13500" t="s">
        <v>8752</v>
      </c>
      <c r="W13500" t="s">
        <v>8756</v>
      </c>
      <c r="X13500" t="s">
        <v>17574</v>
      </c>
      <c r="Y13500" t="s">
        <v>587</v>
      </c>
      <c r="Z13500" t="s">
        <v>17044</v>
      </c>
      <c r="AA13500" t="s">
        <v>8754</v>
      </c>
      <c r="AB13500" s="20">
        <v>44494</v>
      </c>
      <c r="AC13500" t="s">
        <v>8004</v>
      </c>
      <c r="AD13500" t="s">
        <v>30</v>
      </c>
      <c r="AE13500" s="29" t="s">
        <v>754</v>
      </c>
    </row>
    <row r="13501" spans="1:31" x14ac:dyDescent="0.35">
      <c r="A13501" t="s">
        <v>17781</v>
      </c>
      <c r="B13501" t="s">
        <v>17043</v>
      </c>
      <c r="C13501" t="s">
        <v>17044</v>
      </c>
      <c r="D13501" t="s">
        <v>587</v>
      </c>
      <c r="E13501">
        <v>500</v>
      </c>
      <c r="F13501" t="s">
        <v>23</v>
      </c>
      <c r="G13501">
        <v>14670073</v>
      </c>
      <c r="H13501" t="s">
        <v>11109</v>
      </c>
      <c r="J13501">
        <v>191591</v>
      </c>
      <c r="K13501" t="s">
        <v>225</v>
      </c>
      <c r="L13501" s="20">
        <v>44494</v>
      </c>
      <c r="M13501" t="s">
        <v>26</v>
      </c>
      <c r="N13501" t="s">
        <v>27</v>
      </c>
      <c r="O13501" t="s">
        <v>28</v>
      </c>
      <c r="P13501">
        <v>83</v>
      </c>
      <c r="Q13501" s="20">
        <v>44494</v>
      </c>
      <c r="R13501" t="s">
        <v>17571</v>
      </c>
      <c r="S13501" t="s">
        <v>17572</v>
      </c>
      <c r="T13501" t="s">
        <v>29</v>
      </c>
      <c r="U13501" s="20"/>
      <c r="V13501" t="s">
        <v>8752</v>
      </c>
      <c r="W13501" t="s">
        <v>8758</v>
      </c>
      <c r="X13501" t="s">
        <v>17575</v>
      </c>
      <c r="Y13501" t="s">
        <v>587</v>
      </c>
      <c r="Z13501" t="s">
        <v>17044</v>
      </c>
      <c r="AA13501" t="s">
        <v>8754</v>
      </c>
      <c r="AB13501" s="20">
        <v>44494</v>
      </c>
      <c r="AC13501" t="s">
        <v>8004</v>
      </c>
      <c r="AD13501" t="s">
        <v>30</v>
      </c>
      <c r="AE13501" s="29" t="s">
        <v>754</v>
      </c>
    </row>
    <row r="13502" spans="1:31" x14ac:dyDescent="0.35">
      <c r="A13502" t="s">
        <v>17781</v>
      </c>
      <c r="B13502" t="s">
        <v>16660</v>
      </c>
      <c r="C13502" t="s">
        <v>16661</v>
      </c>
      <c r="D13502" t="s">
        <v>1684</v>
      </c>
      <c r="E13502">
        <v>100</v>
      </c>
      <c r="F13502" t="s">
        <v>34</v>
      </c>
      <c r="G13502">
        <v>14727482</v>
      </c>
      <c r="H13502" t="s">
        <v>4531</v>
      </c>
      <c r="J13502">
        <v>191737</v>
      </c>
      <c r="K13502" t="s">
        <v>25</v>
      </c>
      <c r="L13502" s="20">
        <v>44495</v>
      </c>
      <c r="M13502" t="s">
        <v>302</v>
      </c>
      <c r="N13502" t="s">
        <v>27</v>
      </c>
      <c r="O13502" t="s">
        <v>28</v>
      </c>
      <c r="P13502">
        <v>83</v>
      </c>
      <c r="Q13502" s="20">
        <v>44448</v>
      </c>
      <c r="R13502" t="s">
        <v>17576</v>
      </c>
      <c r="S13502" t="s">
        <v>17577</v>
      </c>
      <c r="T13502" t="s">
        <v>29</v>
      </c>
      <c r="U13502" s="20"/>
      <c r="V13502" t="s">
        <v>8752</v>
      </c>
      <c r="W13502" t="s">
        <v>8096</v>
      </c>
      <c r="X13502" t="s">
        <v>17578</v>
      </c>
      <c r="Y13502" t="s">
        <v>1684</v>
      </c>
      <c r="Z13502" t="s">
        <v>16661</v>
      </c>
      <c r="AA13502" t="s">
        <v>8754</v>
      </c>
      <c r="AB13502" s="20">
        <v>44495</v>
      </c>
      <c r="AC13502" t="s">
        <v>9522</v>
      </c>
      <c r="AD13502" t="s">
        <v>30</v>
      </c>
      <c r="AE13502" s="29" t="s">
        <v>754</v>
      </c>
    </row>
    <row r="13503" spans="1:31" x14ac:dyDescent="0.35">
      <c r="A13503" t="s">
        <v>17781</v>
      </c>
      <c r="B13503" t="s">
        <v>16660</v>
      </c>
      <c r="C13503" t="s">
        <v>16661</v>
      </c>
      <c r="D13503" t="s">
        <v>1684</v>
      </c>
      <c r="E13503">
        <v>-100</v>
      </c>
      <c r="F13503" t="s">
        <v>34</v>
      </c>
      <c r="G13503">
        <v>14727482</v>
      </c>
      <c r="H13503" t="s">
        <v>4531</v>
      </c>
      <c r="J13503">
        <v>191737</v>
      </c>
      <c r="K13503" t="s">
        <v>25</v>
      </c>
      <c r="L13503" s="20">
        <v>44495</v>
      </c>
      <c r="M13503" t="s">
        <v>302</v>
      </c>
      <c r="N13503" t="s">
        <v>27</v>
      </c>
      <c r="O13503" t="s">
        <v>28</v>
      </c>
      <c r="P13503">
        <v>83</v>
      </c>
      <c r="Q13503" s="20">
        <v>44495</v>
      </c>
      <c r="R13503" t="s">
        <v>17576</v>
      </c>
      <c r="S13503" t="s">
        <v>17577</v>
      </c>
      <c r="T13503" t="s">
        <v>29</v>
      </c>
      <c r="U13503" s="20"/>
      <c r="V13503" t="s">
        <v>8752</v>
      </c>
      <c r="W13503" t="s">
        <v>8756</v>
      </c>
      <c r="X13503" t="s">
        <v>17579</v>
      </c>
      <c r="Y13503" t="s">
        <v>1684</v>
      </c>
      <c r="Z13503" t="s">
        <v>16661</v>
      </c>
      <c r="AA13503" t="s">
        <v>8754</v>
      </c>
      <c r="AB13503" s="20">
        <v>44495</v>
      </c>
      <c r="AC13503" t="s">
        <v>9522</v>
      </c>
      <c r="AD13503" t="s">
        <v>30</v>
      </c>
      <c r="AE13503" s="29" t="s">
        <v>754</v>
      </c>
    </row>
    <row r="13504" spans="1:31" x14ac:dyDescent="0.35">
      <c r="A13504" t="s">
        <v>17781</v>
      </c>
      <c r="B13504" t="s">
        <v>16660</v>
      </c>
      <c r="C13504" t="s">
        <v>16661</v>
      </c>
      <c r="D13504" t="s">
        <v>1684</v>
      </c>
      <c r="E13504">
        <v>100</v>
      </c>
      <c r="F13504" t="s">
        <v>34</v>
      </c>
      <c r="G13504">
        <v>14727482</v>
      </c>
      <c r="H13504" t="s">
        <v>4531</v>
      </c>
      <c r="J13504">
        <v>191737</v>
      </c>
      <c r="K13504" t="s">
        <v>25</v>
      </c>
      <c r="L13504" s="20">
        <v>44495</v>
      </c>
      <c r="M13504" t="s">
        <v>302</v>
      </c>
      <c r="N13504" t="s">
        <v>27</v>
      </c>
      <c r="O13504" t="s">
        <v>28</v>
      </c>
      <c r="P13504">
        <v>83</v>
      </c>
      <c r="Q13504" s="20">
        <v>44495</v>
      </c>
      <c r="R13504" t="s">
        <v>17576</v>
      </c>
      <c r="S13504" t="s">
        <v>17577</v>
      </c>
      <c r="T13504" t="s">
        <v>29</v>
      </c>
      <c r="U13504" s="20"/>
      <c r="V13504" t="s">
        <v>8752</v>
      </c>
      <c r="W13504" t="s">
        <v>8758</v>
      </c>
      <c r="X13504" t="s">
        <v>17580</v>
      </c>
      <c r="Y13504" t="s">
        <v>1684</v>
      </c>
      <c r="Z13504" t="s">
        <v>16661</v>
      </c>
      <c r="AA13504" t="s">
        <v>8754</v>
      </c>
      <c r="AB13504" s="20">
        <v>44495</v>
      </c>
      <c r="AC13504" t="s">
        <v>9522</v>
      </c>
      <c r="AD13504" t="s">
        <v>30</v>
      </c>
      <c r="AE13504" s="29" t="s">
        <v>754</v>
      </c>
    </row>
    <row r="13505" spans="1:31" x14ac:dyDescent="0.35">
      <c r="A13505" t="s">
        <v>17781</v>
      </c>
      <c r="B13505" t="s">
        <v>17581</v>
      </c>
      <c r="C13505" t="s">
        <v>17582</v>
      </c>
      <c r="D13505" t="s">
        <v>564</v>
      </c>
      <c r="E13505">
        <v>2000</v>
      </c>
      <c r="F13505" t="s">
        <v>23</v>
      </c>
      <c r="G13505">
        <v>14799955</v>
      </c>
      <c r="H13505" t="s">
        <v>6783</v>
      </c>
      <c r="J13505">
        <v>191195</v>
      </c>
      <c r="K13505" t="s">
        <v>225</v>
      </c>
      <c r="L13505" s="20">
        <v>44489</v>
      </c>
      <c r="M13505" t="s">
        <v>26</v>
      </c>
      <c r="N13505" t="s">
        <v>27</v>
      </c>
      <c r="O13505" t="s">
        <v>28</v>
      </c>
      <c r="P13505">
        <v>83</v>
      </c>
      <c r="Q13505" s="20">
        <v>44457</v>
      </c>
      <c r="R13505" t="s">
        <v>17583</v>
      </c>
      <c r="S13505" t="s">
        <v>17584</v>
      </c>
      <c r="T13505" t="s">
        <v>29</v>
      </c>
      <c r="U13505" s="20"/>
      <c r="V13505" t="s">
        <v>8752</v>
      </c>
      <c r="W13505" t="s">
        <v>8096</v>
      </c>
      <c r="X13505" t="s">
        <v>17585</v>
      </c>
      <c r="Y13505" t="s">
        <v>564</v>
      </c>
      <c r="Z13505" t="s">
        <v>17582</v>
      </c>
      <c r="AA13505" t="s">
        <v>8754</v>
      </c>
      <c r="AB13505" s="20">
        <v>44489</v>
      </c>
      <c r="AC13505" t="s">
        <v>11168</v>
      </c>
      <c r="AD13505" t="s">
        <v>30</v>
      </c>
      <c r="AE13505" s="29" t="s">
        <v>754</v>
      </c>
    </row>
    <row r="13506" spans="1:31" x14ac:dyDescent="0.35">
      <c r="A13506" t="s">
        <v>17781</v>
      </c>
      <c r="B13506" t="s">
        <v>17581</v>
      </c>
      <c r="C13506" t="s">
        <v>17582</v>
      </c>
      <c r="D13506" t="s">
        <v>564</v>
      </c>
      <c r="E13506">
        <v>-2000</v>
      </c>
      <c r="F13506" t="s">
        <v>23</v>
      </c>
      <c r="G13506">
        <v>14799955</v>
      </c>
      <c r="H13506" t="s">
        <v>6783</v>
      </c>
      <c r="J13506">
        <v>191195</v>
      </c>
      <c r="K13506" t="s">
        <v>225</v>
      </c>
      <c r="L13506" s="20">
        <v>44489</v>
      </c>
      <c r="M13506" t="s">
        <v>26</v>
      </c>
      <c r="N13506" t="s">
        <v>27</v>
      </c>
      <c r="O13506" t="s">
        <v>28</v>
      </c>
      <c r="P13506">
        <v>83</v>
      </c>
      <c r="Q13506" s="20">
        <v>44489</v>
      </c>
      <c r="R13506" t="s">
        <v>17583</v>
      </c>
      <c r="S13506" t="s">
        <v>17584</v>
      </c>
      <c r="T13506" t="s">
        <v>29</v>
      </c>
      <c r="U13506" s="20"/>
      <c r="V13506" t="s">
        <v>8752</v>
      </c>
      <c r="W13506" t="s">
        <v>8756</v>
      </c>
      <c r="X13506" t="s">
        <v>17586</v>
      </c>
      <c r="Y13506" t="s">
        <v>564</v>
      </c>
      <c r="Z13506" t="s">
        <v>17582</v>
      </c>
      <c r="AA13506" t="s">
        <v>8754</v>
      </c>
      <c r="AB13506" s="20">
        <v>44489</v>
      </c>
      <c r="AC13506" t="s">
        <v>11168</v>
      </c>
      <c r="AD13506" t="s">
        <v>30</v>
      </c>
      <c r="AE13506" s="29" t="s">
        <v>754</v>
      </c>
    </row>
    <row r="13507" spans="1:31" x14ac:dyDescent="0.35">
      <c r="A13507" t="s">
        <v>17781</v>
      </c>
      <c r="B13507" t="s">
        <v>17581</v>
      </c>
      <c r="C13507" t="s">
        <v>17582</v>
      </c>
      <c r="D13507" t="s">
        <v>564</v>
      </c>
      <c r="E13507">
        <v>500</v>
      </c>
      <c r="F13507" t="s">
        <v>23</v>
      </c>
      <c r="G13507">
        <v>14799955</v>
      </c>
      <c r="H13507" t="s">
        <v>6783</v>
      </c>
      <c r="J13507">
        <v>191195</v>
      </c>
      <c r="K13507" t="s">
        <v>225</v>
      </c>
      <c r="L13507" s="20">
        <v>44489</v>
      </c>
      <c r="M13507" t="s">
        <v>26</v>
      </c>
      <c r="N13507" t="s">
        <v>27</v>
      </c>
      <c r="O13507" t="s">
        <v>28</v>
      </c>
      <c r="P13507">
        <v>83</v>
      </c>
      <c r="Q13507" s="20">
        <v>44489</v>
      </c>
      <c r="R13507" t="s">
        <v>17583</v>
      </c>
      <c r="S13507" t="s">
        <v>17584</v>
      </c>
      <c r="T13507" t="s">
        <v>29</v>
      </c>
      <c r="U13507" s="20"/>
      <c r="V13507" t="s">
        <v>8752</v>
      </c>
      <c r="W13507" t="s">
        <v>8758</v>
      </c>
      <c r="X13507" t="s">
        <v>17587</v>
      </c>
      <c r="Y13507" t="s">
        <v>564</v>
      </c>
      <c r="Z13507" t="s">
        <v>17582</v>
      </c>
      <c r="AA13507" t="s">
        <v>8754</v>
      </c>
      <c r="AB13507" s="20">
        <v>44489</v>
      </c>
      <c r="AC13507" t="s">
        <v>11168</v>
      </c>
      <c r="AD13507" t="s">
        <v>30</v>
      </c>
      <c r="AE13507" s="29" t="s">
        <v>754</v>
      </c>
    </row>
    <row r="13508" spans="1:31" x14ac:dyDescent="0.35">
      <c r="A13508" t="s">
        <v>17781</v>
      </c>
      <c r="B13508" t="s">
        <v>5640</v>
      </c>
      <c r="C13508" t="s">
        <v>5641</v>
      </c>
      <c r="D13508" t="s">
        <v>573</v>
      </c>
      <c r="E13508">
        <v>2000</v>
      </c>
      <c r="F13508" t="s">
        <v>23</v>
      </c>
      <c r="G13508">
        <v>14823997</v>
      </c>
      <c r="H13508" t="s">
        <v>7887</v>
      </c>
      <c r="J13508">
        <v>191115</v>
      </c>
      <c r="K13508" t="s">
        <v>225</v>
      </c>
      <c r="L13508" s="20">
        <v>44487</v>
      </c>
      <c r="M13508" t="s">
        <v>26</v>
      </c>
      <c r="N13508" t="s">
        <v>27</v>
      </c>
      <c r="O13508" t="s">
        <v>28</v>
      </c>
      <c r="P13508">
        <v>83</v>
      </c>
      <c r="Q13508" s="20">
        <v>44461</v>
      </c>
      <c r="R13508" t="s">
        <v>17588</v>
      </c>
      <c r="S13508" t="s">
        <v>17589</v>
      </c>
      <c r="T13508" t="s">
        <v>29</v>
      </c>
      <c r="U13508" s="20"/>
      <c r="V13508" t="s">
        <v>8752</v>
      </c>
      <c r="W13508" t="s">
        <v>8096</v>
      </c>
      <c r="X13508" t="s">
        <v>17590</v>
      </c>
      <c r="Y13508" t="s">
        <v>573</v>
      </c>
      <c r="Z13508" t="s">
        <v>5641</v>
      </c>
      <c r="AA13508" t="s">
        <v>8754</v>
      </c>
      <c r="AB13508" s="20">
        <v>44487</v>
      </c>
      <c r="AC13508" t="s">
        <v>9135</v>
      </c>
      <c r="AD13508" t="s">
        <v>30</v>
      </c>
      <c r="AE13508" s="29" t="s">
        <v>754</v>
      </c>
    </row>
    <row r="13509" spans="1:31" x14ac:dyDescent="0.35">
      <c r="A13509" t="s">
        <v>17781</v>
      </c>
      <c r="B13509" t="s">
        <v>5640</v>
      </c>
      <c r="C13509" t="s">
        <v>5641</v>
      </c>
      <c r="D13509" t="s">
        <v>573</v>
      </c>
      <c r="E13509">
        <v>-2000</v>
      </c>
      <c r="F13509" t="s">
        <v>23</v>
      </c>
      <c r="G13509">
        <v>14823997</v>
      </c>
      <c r="H13509" t="s">
        <v>7887</v>
      </c>
      <c r="J13509">
        <v>191115</v>
      </c>
      <c r="K13509" t="s">
        <v>225</v>
      </c>
      <c r="L13509" s="20">
        <v>44487</v>
      </c>
      <c r="M13509" t="s">
        <v>26</v>
      </c>
      <c r="N13509" t="s">
        <v>27</v>
      </c>
      <c r="O13509" t="s">
        <v>28</v>
      </c>
      <c r="P13509">
        <v>83</v>
      </c>
      <c r="Q13509" s="20">
        <v>44487</v>
      </c>
      <c r="R13509" t="s">
        <v>17588</v>
      </c>
      <c r="S13509" t="s">
        <v>17589</v>
      </c>
      <c r="T13509" t="s">
        <v>29</v>
      </c>
      <c r="U13509" s="20"/>
      <c r="V13509" t="s">
        <v>8752</v>
      </c>
      <c r="W13509" t="s">
        <v>8756</v>
      </c>
      <c r="X13509" t="s">
        <v>17591</v>
      </c>
      <c r="Y13509" t="s">
        <v>573</v>
      </c>
      <c r="Z13509" t="s">
        <v>5641</v>
      </c>
      <c r="AA13509" t="s">
        <v>8754</v>
      </c>
      <c r="AB13509" s="20">
        <v>44487</v>
      </c>
      <c r="AC13509" t="s">
        <v>9135</v>
      </c>
      <c r="AD13509" t="s">
        <v>30</v>
      </c>
      <c r="AE13509" s="29" t="s">
        <v>754</v>
      </c>
    </row>
    <row r="13510" spans="1:31" x14ac:dyDescent="0.35">
      <c r="A13510" t="s">
        <v>17781</v>
      </c>
      <c r="B13510" t="s">
        <v>5640</v>
      </c>
      <c r="C13510" t="s">
        <v>5641</v>
      </c>
      <c r="D13510" t="s">
        <v>573</v>
      </c>
      <c r="E13510">
        <v>500</v>
      </c>
      <c r="F13510" t="s">
        <v>23</v>
      </c>
      <c r="G13510">
        <v>14823997</v>
      </c>
      <c r="H13510" t="s">
        <v>7887</v>
      </c>
      <c r="J13510">
        <v>191115</v>
      </c>
      <c r="K13510" t="s">
        <v>225</v>
      </c>
      <c r="L13510" s="20">
        <v>44487</v>
      </c>
      <c r="M13510" t="s">
        <v>26</v>
      </c>
      <c r="N13510" t="s">
        <v>27</v>
      </c>
      <c r="O13510" t="s">
        <v>28</v>
      </c>
      <c r="P13510">
        <v>83</v>
      </c>
      <c r="Q13510" s="20">
        <v>44487</v>
      </c>
      <c r="R13510" t="s">
        <v>17588</v>
      </c>
      <c r="S13510" t="s">
        <v>17589</v>
      </c>
      <c r="T13510" t="s">
        <v>29</v>
      </c>
      <c r="U13510" s="20"/>
      <c r="V13510" t="s">
        <v>8752</v>
      </c>
      <c r="W13510" t="s">
        <v>8758</v>
      </c>
      <c r="X13510" t="s">
        <v>17592</v>
      </c>
      <c r="Y13510" t="s">
        <v>573</v>
      </c>
      <c r="Z13510" t="s">
        <v>5641</v>
      </c>
      <c r="AA13510" t="s">
        <v>8754</v>
      </c>
      <c r="AB13510" s="20">
        <v>44487</v>
      </c>
      <c r="AC13510" t="s">
        <v>9135</v>
      </c>
      <c r="AD13510" t="s">
        <v>30</v>
      </c>
      <c r="AE13510" s="29" t="s">
        <v>754</v>
      </c>
    </row>
    <row r="13511" spans="1:31" x14ac:dyDescent="0.35">
      <c r="A13511" t="s">
        <v>17781</v>
      </c>
      <c r="B13511" t="s">
        <v>17593</v>
      </c>
      <c r="C13511" t="s">
        <v>17594</v>
      </c>
      <c r="D13511" t="s">
        <v>850</v>
      </c>
      <c r="E13511">
        <v>500</v>
      </c>
      <c r="F13511" t="s">
        <v>23</v>
      </c>
      <c r="G13511">
        <v>14834332</v>
      </c>
      <c r="H13511" t="s">
        <v>15726</v>
      </c>
      <c r="J13511">
        <v>191607</v>
      </c>
      <c r="K13511" t="s">
        <v>368</v>
      </c>
      <c r="L13511" s="20">
        <v>44496</v>
      </c>
      <c r="M13511" t="s">
        <v>26</v>
      </c>
      <c r="N13511" t="s">
        <v>27</v>
      </c>
      <c r="O13511" t="s">
        <v>28</v>
      </c>
      <c r="P13511">
        <v>83</v>
      </c>
      <c r="Q13511" s="20">
        <v>44496</v>
      </c>
      <c r="R13511" t="s">
        <v>17595</v>
      </c>
      <c r="S13511" t="s">
        <v>17596</v>
      </c>
      <c r="T13511" t="s">
        <v>29</v>
      </c>
      <c r="U13511" s="20"/>
      <c r="V13511" t="s">
        <v>8752</v>
      </c>
      <c r="W13511" t="s">
        <v>8758</v>
      </c>
      <c r="X13511" t="s">
        <v>17597</v>
      </c>
      <c r="Y13511" t="s">
        <v>850</v>
      </c>
      <c r="Z13511" t="s">
        <v>17594</v>
      </c>
      <c r="AA13511" t="s">
        <v>8754</v>
      </c>
      <c r="AB13511" s="20">
        <v>44496</v>
      </c>
      <c r="AC13511" t="s">
        <v>8625</v>
      </c>
      <c r="AD13511" t="s">
        <v>30</v>
      </c>
      <c r="AE13511" s="29" t="s">
        <v>754</v>
      </c>
    </row>
    <row r="13512" spans="1:31" x14ac:dyDescent="0.35">
      <c r="A13512" t="s">
        <v>17781</v>
      </c>
      <c r="B13512" t="s">
        <v>16532</v>
      </c>
      <c r="C13512" t="s">
        <v>16533</v>
      </c>
      <c r="D13512" t="s">
        <v>12943</v>
      </c>
      <c r="E13512">
        <v>2000</v>
      </c>
      <c r="F13512" t="s">
        <v>23</v>
      </c>
      <c r="G13512">
        <v>14834987</v>
      </c>
      <c r="H13512" t="s">
        <v>11109</v>
      </c>
      <c r="J13512">
        <v>191591</v>
      </c>
      <c r="K13512" t="s">
        <v>225</v>
      </c>
      <c r="L13512" s="20">
        <v>44494</v>
      </c>
      <c r="M13512" t="s">
        <v>26</v>
      </c>
      <c r="N13512" t="s">
        <v>27</v>
      </c>
      <c r="O13512" t="s">
        <v>28</v>
      </c>
      <c r="P13512">
        <v>83</v>
      </c>
      <c r="Q13512" s="20">
        <v>44462</v>
      </c>
      <c r="R13512" t="s">
        <v>17598</v>
      </c>
      <c r="S13512" t="s">
        <v>17599</v>
      </c>
      <c r="T13512" t="s">
        <v>29</v>
      </c>
      <c r="U13512" s="20"/>
      <c r="V13512" t="s">
        <v>8752</v>
      </c>
      <c r="W13512" t="s">
        <v>8096</v>
      </c>
      <c r="X13512" t="s">
        <v>17600</v>
      </c>
      <c r="Y13512" t="s">
        <v>12943</v>
      </c>
      <c r="Z13512" t="s">
        <v>16533</v>
      </c>
      <c r="AA13512" t="s">
        <v>8754</v>
      </c>
      <c r="AB13512" s="20">
        <v>44494</v>
      </c>
      <c r="AC13512" t="s">
        <v>16537</v>
      </c>
      <c r="AD13512" t="s">
        <v>30</v>
      </c>
      <c r="AE13512" s="29" t="s">
        <v>754</v>
      </c>
    </row>
    <row r="13513" spans="1:31" x14ac:dyDescent="0.35">
      <c r="A13513" t="s">
        <v>17781</v>
      </c>
      <c r="B13513" t="s">
        <v>16532</v>
      </c>
      <c r="C13513" t="s">
        <v>16533</v>
      </c>
      <c r="D13513" t="s">
        <v>12943</v>
      </c>
      <c r="E13513">
        <v>-2000</v>
      </c>
      <c r="F13513" t="s">
        <v>23</v>
      </c>
      <c r="G13513">
        <v>14834987</v>
      </c>
      <c r="H13513" t="s">
        <v>11109</v>
      </c>
      <c r="J13513">
        <v>191591</v>
      </c>
      <c r="K13513" t="s">
        <v>225</v>
      </c>
      <c r="L13513" s="20">
        <v>44494</v>
      </c>
      <c r="M13513" t="s">
        <v>26</v>
      </c>
      <c r="N13513" t="s">
        <v>27</v>
      </c>
      <c r="O13513" t="s">
        <v>28</v>
      </c>
      <c r="P13513">
        <v>83</v>
      </c>
      <c r="Q13513" s="20">
        <v>44494</v>
      </c>
      <c r="R13513" t="s">
        <v>17598</v>
      </c>
      <c r="S13513" t="s">
        <v>17599</v>
      </c>
      <c r="T13513" t="s">
        <v>29</v>
      </c>
      <c r="U13513" s="20"/>
      <c r="V13513" t="s">
        <v>8752</v>
      </c>
      <c r="W13513" t="s">
        <v>8756</v>
      </c>
      <c r="X13513" t="s">
        <v>17601</v>
      </c>
      <c r="Y13513" t="s">
        <v>12943</v>
      </c>
      <c r="Z13513" t="s">
        <v>16533</v>
      </c>
      <c r="AA13513" t="s">
        <v>8754</v>
      </c>
      <c r="AB13513" s="20">
        <v>44494</v>
      </c>
      <c r="AC13513" t="s">
        <v>16537</v>
      </c>
      <c r="AD13513" t="s">
        <v>30</v>
      </c>
      <c r="AE13513" s="29" t="s">
        <v>754</v>
      </c>
    </row>
    <row r="13514" spans="1:31" x14ac:dyDescent="0.35">
      <c r="A13514" t="s">
        <v>17781</v>
      </c>
      <c r="B13514" t="s">
        <v>16532</v>
      </c>
      <c r="C13514" t="s">
        <v>16533</v>
      </c>
      <c r="D13514" t="s">
        <v>12943</v>
      </c>
      <c r="E13514">
        <v>500</v>
      </c>
      <c r="F13514" t="s">
        <v>23</v>
      </c>
      <c r="G13514">
        <v>14834987</v>
      </c>
      <c r="H13514" t="s">
        <v>11109</v>
      </c>
      <c r="J13514">
        <v>191591</v>
      </c>
      <c r="K13514" t="s">
        <v>225</v>
      </c>
      <c r="L13514" s="20">
        <v>44494</v>
      </c>
      <c r="M13514" t="s">
        <v>26</v>
      </c>
      <c r="N13514" t="s">
        <v>27</v>
      </c>
      <c r="O13514" t="s">
        <v>28</v>
      </c>
      <c r="P13514">
        <v>83</v>
      </c>
      <c r="Q13514" s="20">
        <v>44494</v>
      </c>
      <c r="R13514" t="s">
        <v>17598</v>
      </c>
      <c r="S13514" t="s">
        <v>17599</v>
      </c>
      <c r="T13514" t="s">
        <v>29</v>
      </c>
      <c r="U13514" s="20"/>
      <c r="V13514" t="s">
        <v>8752</v>
      </c>
      <c r="W13514" t="s">
        <v>8758</v>
      </c>
      <c r="X13514" t="s">
        <v>17602</v>
      </c>
      <c r="Y13514" t="s">
        <v>12943</v>
      </c>
      <c r="Z13514" t="s">
        <v>16533</v>
      </c>
      <c r="AA13514" t="s">
        <v>8754</v>
      </c>
      <c r="AB13514" s="20">
        <v>44494</v>
      </c>
      <c r="AC13514" t="s">
        <v>16537</v>
      </c>
      <c r="AD13514" t="s">
        <v>30</v>
      </c>
      <c r="AE13514" s="29" t="s">
        <v>754</v>
      </c>
    </row>
    <row r="13515" spans="1:31" x14ac:dyDescent="0.35">
      <c r="A13515" t="s">
        <v>17781</v>
      </c>
      <c r="B13515" t="s">
        <v>5423</v>
      </c>
      <c r="C13515" t="s">
        <v>1852</v>
      </c>
      <c r="D13515" t="s">
        <v>184</v>
      </c>
      <c r="E13515">
        <v>500</v>
      </c>
      <c r="F13515" t="s">
        <v>23</v>
      </c>
      <c r="G13515">
        <v>14842643</v>
      </c>
      <c r="H13515" t="s">
        <v>15726</v>
      </c>
      <c r="J13515">
        <v>191635</v>
      </c>
      <c r="K13515" t="s">
        <v>225</v>
      </c>
      <c r="L13515" s="20">
        <v>44491</v>
      </c>
      <c r="M13515" t="s">
        <v>26</v>
      </c>
      <c r="N13515" t="s">
        <v>27</v>
      </c>
      <c r="O13515" t="s">
        <v>28</v>
      </c>
      <c r="P13515">
        <v>83</v>
      </c>
      <c r="Q13515" s="20">
        <v>44491</v>
      </c>
      <c r="R13515" t="s">
        <v>17603</v>
      </c>
      <c r="S13515" t="s">
        <v>17604</v>
      </c>
      <c r="T13515" t="s">
        <v>29</v>
      </c>
      <c r="U13515" s="20"/>
      <c r="V13515" t="s">
        <v>8752</v>
      </c>
      <c r="W13515" t="s">
        <v>8758</v>
      </c>
      <c r="X13515" t="s">
        <v>17605</v>
      </c>
      <c r="Y13515" t="s">
        <v>184</v>
      </c>
      <c r="Z13515" t="s">
        <v>1852</v>
      </c>
      <c r="AA13515" t="s">
        <v>8754</v>
      </c>
      <c r="AB13515" s="20">
        <v>44491</v>
      </c>
      <c r="AC13515" t="s">
        <v>795</v>
      </c>
      <c r="AD13515" t="s">
        <v>30</v>
      </c>
      <c r="AE13515" s="29" t="s">
        <v>754</v>
      </c>
    </row>
    <row r="13516" spans="1:31" x14ac:dyDescent="0.35">
      <c r="A13516" t="s">
        <v>17781</v>
      </c>
      <c r="B13516" t="s">
        <v>17606</v>
      </c>
      <c r="C13516" t="s">
        <v>17607</v>
      </c>
      <c r="D13516" t="s">
        <v>7567</v>
      </c>
      <c r="E13516">
        <v>100</v>
      </c>
      <c r="F13516" t="s">
        <v>34</v>
      </c>
      <c r="G13516">
        <v>14842678</v>
      </c>
      <c r="H13516" t="s">
        <v>6541</v>
      </c>
      <c r="J13516">
        <v>191641</v>
      </c>
      <c r="K13516" t="s">
        <v>4660</v>
      </c>
      <c r="L13516" s="20">
        <v>44487</v>
      </c>
      <c r="M13516" t="s">
        <v>6515</v>
      </c>
      <c r="N13516" t="s">
        <v>27</v>
      </c>
      <c r="O13516" t="s">
        <v>28</v>
      </c>
      <c r="P13516">
        <v>83</v>
      </c>
      <c r="Q13516" s="20">
        <v>44463</v>
      </c>
      <c r="R13516" t="s">
        <v>17608</v>
      </c>
      <c r="S13516" t="s">
        <v>17609</v>
      </c>
      <c r="T13516" t="s">
        <v>29</v>
      </c>
      <c r="U13516" s="20"/>
      <c r="V13516" t="s">
        <v>8752</v>
      </c>
      <c r="W13516" t="s">
        <v>8096</v>
      </c>
      <c r="X13516" t="s">
        <v>17610</v>
      </c>
      <c r="Y13516" t="s">
        <v>7567</v>
      </c>
      <c r="Z13516" t="s">
        <v>17607</v>
      </c>
      <c r="AA13516" t="s">
        <v>8754</v>
      </c>
      <c r="AB13516" s="20">
        <v>44487</v>
      </c>
      <c r="AC13516" t="s">
        <v>12417</v>
      </c>
      <c r="AD13516" t="s">
        <v>30</v>
      </c>
      <c r="AE13516" s="29" t="s">
        <v>754</v>
      </c>
    </row>
    <row r="13517" spans="1:31" x14ac:dyDescent="0.35">
      <c r="A13517" t="s">
        <v>17781</v>
      </c>
      <c r="B13517" t="s">
        <v>17606</v>
      </c>
      <c r="C13517" t="s">
        <v>17607</v>
      </c>
      <c r="D13517" t="s">
        <v>7567</v>
      </c>
      <c r="E13517">
        <v>-100</v>
      </c>
      <c r="F13517" t="s">
        <v>34</v>
      </c>
      <c r="G13517">
        <v>14842678</v>
      </c>
      <c r="H13517" t="s">
        <v>6541</v>
      </c>
      <c r="J13517">
        <v>191641</v>
      </c>
      <c r="K13517" t="s">
        <v>4660</v>
      </c>
      <c r="L13517" s="20">
        <v>44487</v>
      </c>
      <c r="M13517" t="s">
        <v>6515</v>
      </c>
      <c r="N13517" t="s">
        <v>27</v>
      </c>
      <c r="O13517" t="s">
        <v>28</v>
      </c>
      <c r="P13517">
        <v>83</v>
      </c>
      <c r="Q13517" s="20">
        <v>44487</v>
      </c>
      <c r="R13517" t="s">
        <v>17608</v>
      </c>
      <c r="S13517" t="s">
        <v>17609</v>
      </c>
      <c r="T13517" t="s">
        <v>29</v>
      </c>
      <c r="U13517" s="20"/>
      <c r="V13517" t="s">
        <v>8752</v>
      </c>
      <c r="W13517" t="s">
        <v>8756</v>
      </c>
      <c r="X13517" t="s">
        <v>17611</v>
      </c>
      <c r="Y13517" t="s">
        <v>7567</v>
      </c>
      <c r="Z13517" t="s">
        <v>17607</v>
      </c>
      <c r="AA13517" t="s">
        <v>8754</v>
      </c>
      <c r="AB13517" s="20">
        <v>44487</v>
      </c>
      <c r="AC13517" t="s">
        <v>12417</v>
      </c>
      <c r="AD13517" t="s">
        <v>30</v>
      </c>
      <c r="AE13517" s="29" t="s">
        <v>754</v>
      </c>
    </row>
    <row r="13518" spans="1:31" x14ac:dyDescent="0.35">
      <c r="A13518" t="s">
        <v>17781</v>
      </c>
      <c r="B13518" t="s">
        <v>17606</v>
      </c>
      <c r="C13518" t="s">
        <v>17607</v>
      </c>
      <c r="D13518" t="s">
        <v>7567</v>
      </c>
      <c r="E13518">
        <v>100</v>
      </c>
      <c r="F13518" t="s">
        <v>34</v>
      </c>
      <c r="G13518">
        <v>14842678</v>
      </c>
      <c r="H13518" t="s">
        <v>6541</v>
      </c>
      <c r="J13518">
        <v>191641</v>
      </c>
      <c r="K13518" t="s">
        <v>4660</v>
      </c>
      <c r="L13518" s="20">
        <v>44487</v>
      </c>
      <c r="M13518" t="s">
        <v>6515</v>
      </c>
      <c r="N13518" t="s">
        <v>27</v>
      </c>
      <c r="O13518" t="s">
        <v>28</v>
      </c>
      <c r="P13518">
        <v>83</v>
      </c>
      <c r="Q13518" s="20">
        <v>44487</v>
      </c>
      <c r="R13518" t="s">
        <v>17608</v>
      </c>
      <c r="S13518" t="s">
        <v>17609</v>
      </c>
      <c r="T13518" t="s">
        <v>29</v>
      </c>
      <c r="U13518" s="20"/>
      <c r="V13518" t="s">
        <v>8752</v>
      </c>
      <c r="W13518" t="s">
        <v>8758</v>
      </c>
      <c r="X13518" t="s">
        <v>17612</v>
      </c>
      <c r="Y13518" t="s">
        <v>7567</v>
      </c>
      <c r="Z13518" t="s">
        <v>17607</v>
      </c>
      <c r="AA13518" t="s">
        <v>8754</v>
      </c>
      <c r="AB13518" s="20">
        <v>44487</v>
      </c>
      <c r="AC13518" t="s">
        <v>12417</v>
      </c>
      <c r="AD13518" t="s">
        <v>30</v>
      </c>
      <c r="AE13518" s="29" t="s">
        <v>754</v>
      </c>
    </row>
    <row r="13519" spans="1:31" x14ac:dyDescent="0.35">
      <c r="A13519" t="s">
        <v>17781</v>
      </c>
      <c r="B13519" t="s">
        <v>16743</v>
      </c>
      <c r="C13519" t="s">
        <v>16744</v>
      </c>
      <c r="D13519" t="s">
        <v>190</v>
      </c>
      <c r="E13519">
        <v>100</v>
      </c>
      <c r="F13519" t="s">
        <v>34</v>
      </c>
      <c r="G13519">
        <v>14863129</v>
      </c>
      <c r="H13519" t="s">
        <v>4501</v>
      </c>
      <c r="J13519">
        <v>191378</v>
      </c>
      <c r="K13519" t="s">
        <v>5115</v>
      </c>
      <c r="L13519" s="20">
        <v>44487</v>
      </c>
      <c r="M13519" t="s">
        <v>191</v>
      </c>
      <c r="N13519" t="s">
        <v>27</v>
      </c>
      <c r="O13519" t="s">
        <v>28</v>
      </c>
      <c r="P13519">
        <v>83</v>
      </c>
      <c r="Q13519" s="20">
        <v>44487</v>
      </c>
      <c r="R13519" t="s">
        <v>17613</v>
      </c>
      <c r="S13519" t="s">
        <v>17614</v>
      </c>
      <c r="T13519" t="s">
        <v>29</v>
      </c>
      <c r="U13519" s="20"/>
      <c r="V13519" t="s">
        <v>8752</v>
      </c>
      <c r="W13519" t="s">
        <v>8758</v>
      </c>
      <c r="X13519" t="s">
        <v>17615</v>
      </c>
      <c r="Y13519" t="s">
        <v>190</v>
      </c>
      <c r="Z13519" t="s">
        <v>16744</v>
      </c>
      <c r="AA13519" t="s">
        <v>8754</v>
      </c>
      <c r="AB13519" s="20">
        <v>44487</v>
      </c>
      <c r="AC13519" t="s">
        <v>8650</v>
      </c>
      <c r="AD13519" t="s">
        <v>30</v>
      </c>
      <c r="AE13519" s="29" t="s">
        <v>754</v>
      </c>
    </row>
    <row r="13520" spans="1:31" x14ac:dyDescent="0.35">
      <c r="A13520" t="s">
        <v>17781</v>
      </c>
      <c r="B13520" t="s">
        <v>16743</v>
      </c>
      <c r="C13520" t="s">
        <v>16744</v>
      </c>
      <c r="D13520" t="s">
        <v>190</v>
      </c>
      <c r="E13520">
        <v>25</v>
      </c>
      <c r="F13520" t="s">
        <v>34</v>
      </c>
      <c r="G13520">
        <v>14885802</v>
      </c>
      <c r="H13520" t="s">
        <v>15726</v>
      </c>
      <c r="J13520">
        <v>191615</v>
      </c>
      <c r="K13520" t="s">
        <v>368</v>
      </c>
      <c r="L13520" s="20">
        <v>44497</v>
      </c>
      <c r="M13520" t="s">
        <v>191</v>
      </c>
      <c r="N13520" t="s">
        <v>27</v>
      </c>
      <c r="O13520" t="s">
        <v>28</v>
      </c>
      <c r="P13520">
        <v>83</v>
      </c>
      <c r="Q13520" s="20">
        <v>44498</v>
      </c>
      <c r="R13520" t="s">
        <v>17616</v>
      </c>
      <c r="S13520" t="s">
        <v>17617</v>
      </c>
      <c r="T13520" t="s">
        <v>29</v>
      </c>
      <c r="U13520" s="20"/>
      <c r="V13520" t="s">
        <v>8752</v>
      </c>
      <c r="W13520" t="s">
        <v>8758</v>
      </c>
      <c r="X13520" t="s">
        <v>17618</v>
      </c>
      <c r="Y13520" t="s">
        <v>190</v>
      </c>
      <c r="Z13520" t="s">
        <v>16744</v>
      </c>
      <c r="AA13520" t="s">
        <v>8754</v>
      </c>
      <c r="AB13520" s="20">
        <v>44498</v>
      </c>
      <c r="AC13520" t="s">
        <v>8650</v>
      </c>
      <c r="AD13520" t="s">
        <v>30</v>
      </c>
      <c r="AE13520" s="29" t="s">
        <v>754</v>
      </c>
    </row>
    <row r="13521" spans="1:31" x14ac:dyDescent="0.35">
      <c r="A13521" t="s">
        <v>17781</v>
      </c>
      <c r="B13521" t="s">
        <v>17129</v>
      </c>
      <c r="C13521" t="s">
        <v>17130</v>
      </c>
      <c r="D13521" t="s">
        <v>940</v>
      </c>
      <c r="E13521">
        <v>2000</v>
      </c>
      <c r="F13521" t="s">
        <v>23</v>
      </c>
      <c r="G13521">
        <v>14895408</v>
      </c>
      <c r="H13521" t="s">
        <v>6783</v>
      </c>
      <c r="J13521">
        <v>191195</v>
      </c>
      <c r="K13521" t="s">
        <v>225</v>
      </c>
      <c r="L13521" s="20">
        <v>44489</v>
      </c>
      <c r="M13521" t="s">
        <v>26</v>
      </c>
      <c r="N13521" t="s">
        <v>27</v>
      </c>
      <c r="O13521" t="s">
        <v>28</v>
      </c>
      <c r="P13521">
        <v>83</v>
      </c>
      <c r="Q13521" s="20">
        <v>44469</v>
      </c>
      <c r="R13521" t="s">
        <v>17619</v>
      </c>
      <c r="S13521" t="s">
        <v>17620</v>
      </c>
      <c r="T13521" t="s">
        <v>29</v>
      </c>
      <c r="U13521" s="20"/>
      <c r="V13521" t="s">
        <v>8752</v>
      </c>
      <c r="W13521" t="s">
        <v>8096</v>
      </c>
      <c r="X13521" t="s">
        <v>17621</v>
      </c>
      <c r="Y13521" t="s">
        <v>940</v>
      </c>
      <c r="Z13521" t="s">
        <v>17130</v>
      </c>
      <c r="AA13521" t="s">
        <v>8754</v>
      </c>
      <c r="AB13521" s="20">
        <v>44489</v>
      </c>
      <c r="AC13521" t="s">
        <v>502</v>
      </c>
      <c r="AD13521" t="s">
        <v>30</v>
      </c>
      <c r="AE13521" s="29" t="s">
        <v>754</v>
      </c>
    </row>
    <row r="13522" spans="1:31" x14ac:dyDescent="0.35">
      <c r="A13522" t="s">
        <v>17781</v>
      </c>
      <c r="B13522" t="s">
        <v>17129</v>
      </c>
      <c r="C13522" t="s">
        <v>17130</v>
      </c>
      <c r="D13522" t="s">
        <v>940</v>
      </c>
      <c r="E13522">
        <v>-2000</v>
      </c>
      <c r="F13522" t="s">
        <v>23</v>
      </c>
      <c r="G13522">
        <v>14895408</v>
      </c>
      <c r="H13522" t="s">
        <v>6783</v>
      </c>
      <c r="J13522">
        <v>191195</v>
      </c>
      <c r="K13522" t="s">
        <v>225</v>
      </c>
      <c r="L13522" s="20">
        <v>44489</v>
      </c>
      <c r="M13522" t="s">
        <v>26</v>
      </c>
      <c r="N13522" t="s">
        <v>27</v>
      </c>
      <c r="O13522" t="s">
        <v>28</v>
      </c>
      <c r="P13522">
        <v>83</v>
      </c>
      <c r="Q13522" s="20">
        <v>44489</v>
      </c>
      <c r="R13522" t="s">
        <v>17619</v>
      </c>
      <c r="S13522" t="s">
        <v>17620</v>
      </c>
      <c r="T13522" t="s">
        <v>29</v>
      </c>
      <c r="U13522" s="20"/>
      <c r="V13522" t="s">
        <v>8752</v>
      </c>
      <c r="W13522" t="s">
        <v>8756</v>
      </c>
      <c r="X13522" t="s">
        <v>17622</v>
      </c>
      <c r="Y13522" t="s">
        <v>940</v>
      </c>
      <c r="Z13522" t="s">
        <v>17130</v>
      </c>
      <c r="AA13522" t="s">
        <v>8754</v>
      </c>
      <c r="AB13522" s="20">
        <v>44489</v>
      </c>
      <c r="AC13522" t="s">
        <v>502</v>
      </c>
      <c r="AD13522" t="s">
        <v>30</v>
      </c>
      <c r="AE13522" s="29" t="s">
        <v>754</v>
      </c>
    </row>
    <row r="13523" spans="1:31" x14ac:dyDescent="0.35">
      <c r="A13523" t="s">
        <v>17781</v>
      </c>
      <c r="B13523" t="s">
        <v>17129</v>
      </c>
      <c r="C13523" t="s">
        <v>17130</v>
      </c>
      <c r="D13523" t="s">
        <v>940</v>
      </c>
      <c r="E13523">
        <v>500</v>
      </c>
      <c r="F13523" t="s">
        <v>23</v>
      </c>
      <c r="G13523">
        <v>14895408</v>
      </c>
      <c r="H13523" t="s">
        <v>6783</v>
      </c>
      <c r="J13523">
        <v>191195</v>
      </c>
      <c r="K13523" t="s">
        <v>225</v>
      </c>
      <c r="L13523" s="20">
        <v>44489</v>
      </c>
      <c r="M13523" t="s">
        <v>26</v>
      </c>
      <c r="N13523" t="s">
        <v>27</v>
      </c>
      <c r="O13523" t="s">
        <v>28</v>
      </c>
      <c r="P13523">
        <v>83</v>
      </c>
      <c r="Q13523" s="20">
        <v>44489</v>
      </c>
      <c r="R13523" t="s">
        <v>17619</v>
      </c>
      <c r="S13523" t="s">
        <v>17620</v>
      </c>
      <c r="T13523" t="s">
        <v>29</v>
      </c>
      <c r="U13523" s="20"/>
      <c r="V13523" t="s">
        <v>8752</v>
      </c>
      <c r="W13523" t="s">
        <v>8758</v>
      </c>
      <c r="X13523" t="s">
        <v>17623</v>
      </c>
      <c r="Y13523" t="s">
        <v>940</v>
      </c>
      <c r="Z13523" t="s">
        <v>17130</v>
      </c>
      <c r="AA13523" t="s">
        <v>8754</v>
      </c>
      <c r="AB13523" s="20">
        <v>44489</v>
      </c>
      <c r="AC13523" t="s">
        <v>502</v>
      </c>
      <c r="AD13523" t="s">
        <v>30</v>
      </c>
      <c r="AE13523" s="29" t="s">
        <v>754</v>
      </c>
    </row>
    <row r="13524" spans="1:31" x14ac:dyDescent="0.35">
      <c r="A13524" t="s">
        <v>17781</v>
      </c>
      <c r="B13524" t="s">
        <v>17502</v>
      </c>
      <c r="C13524" t="s">
        <v>17503</v>
      </c>
      <c r="D13524" t="s">
        <v>6611</v>
      </c>
      <c r="E13524">
        <v>2000</v>
      </c>
      <c r="F13524" t="s">
        <v>23</v>
      </c>
      <c r="G13524">
        <v>14900458</v>
      </c>
      <c r="H13524" t="s">
        <v>7887</v>
      </c>
      <c r="J13524">
        <v>191115</v>
      </c>
      <c r="K13524" t="s">
        <v>225</v>
      </c>
      <c r="L13524" s="20">
        <v>44487</v>
      </c>
      <c r="M13524" t="s">
        <v>26</v>
      </c>
      <c r="N13524" t="s">
        <v>27</v>
      </c>
      <c r="O13524" t="s">
        <v>28</v>
      </c>
      <c r="P13524">
        <v>83</v>
      </c>
      <c r="Q13524" s="20">
        <v>44470</v>
      </c>
      <c r="R13524" t="s">
        <v>17624</v>
      </c>
      <c r="S13524" t="s">
        <v>17625</v>
      </c>
      <c r="T13524" t="s">
        <v>29</v>
      </c>
      <c r="U13524" s="20"/>
      <c r="V13524" t="s">
        <v>8752</v>
      </c>
      <c r="W13524" t="s">
        <v>8096</v>
      </c>
      <c r="X13524" t="s">
        <v>17626</v>
      </c>
      <c r="Y13524" t="s">
        <v>6611</v>
      </c>
      <c r="Z13524" t="s">
        <v>8074</v>
      </c>
      <c r="AA13524" t="s">
        <v>8754</v>
      </c>
      <c r="AB13524" s="20">
        <v>44487</v>
      </c>
      <c r="AC13524" t="s">
        <v>8729</v>
      </c>
      <c r="AD13524" t="s">
        <v>30</v>
      </c>
      <c r="AE13524" s="29" t="s">
        <v>754</v>
      </c>
    </row>
    <row r="13525" spans="1:31" x14ac:dyDescent="0.35">
      <c r="A13525" t="s">
        <v>17781</v>
      </c>
      <c r="B13525" t="s">
        <v>17502</v>
      </c>
      <c r="C13525" t="s">
        <v>17503</v>
      </c>
      <c r="D13525" t="s">
        <v>6611</v>
      </c>
      <c r="E13525">
        <v>-2000</v>
      </c>
      <c r="F13525" t="s">
        <v>23</v>
      </c>
      <c r="G13525">
        <v>14900458</v>
      </c>
      <c r="H13525" t="s">
        <v>7887</v>
      </c>
      <c r="J13525">
        <v>191115</v>
      </c>
      <c r="K13525" t="s">
        <v>225</v>
      </c>
      <c r="L13525" s="20">
        <v>44487</v>
      </c>
      <c r="M13525" t="s">
        <v>26</v>
      </c>
      <c r="N13525" t="s">
        <v>27</v>
      </c>
      <c r="O13525" t="s">
        <v>28</v>
      </c>
      <c r="P13525">
        <v>83</v>
      </c>
      <c r="Q13525" s="20">
        <v>44487</v>
      </c>
      <c r="R13525" t="s">
        <v>17624</v>
      </c>
      <c r="S13525" t="s">
        <v>17625</v>
      </c>
      <c r="T13525" t="s">
        <v>29</v>
      </c>
      <c r="U13525" s="20"/>
      <c r="V13525" t="s">
        <v>8752</v>
      </c>
      <c r="W13525" t="s">
        <v>8756</v>
      </c>
      <c r="X13525" t="s">
        <v>17627</v>
      </c>
      <c r="Y13525" t="s">
        <v>6611</v>
      </c>
      <c r="Z13525" t="s">
        <v>8074</v>
      </c>
      <c r="AA13525" t="s">
        <v>8754</v>
      </c>
      <c r="AB13525" s="20">
        <v>44487</v>
      </c>
      <c r="AC13525" t="s">
        <v>8729</v>
      </c>
      <c r="AD13525" t="s">
        <v>30</v>
      </c>
      <c r="AE13525" s="29" t="s">
        <v>754</v>
      </c>
    </row>
    <row r="13526" spans="1:31" x14ac:dyDescent="0.35">
      <c r="A13526" t="s">
        <v>17781</v>
      </c>
      <c r="B13526" t="s">
        <v>17502</v>
      </c>
      <c r="C13526" t="s">
        <v>17503</v>
      </c>
      <c r="D13526" t="s">
        <v>6611</v>
      </c>
      <c r="E13526">
        <v>500</v>
      </c>
      <c r="F13526" t="s">
        <v>23</v>
      </c>
      <c r="G13526">
        <v>14900458</v>
      </c>
      <c r="H13526" t="s">
        <v>7887</v>
      </c>
      <c r="J13526">
        <v>191115</v>
      </c>
      <c r="K13526" t="s">
        <v>225</v>
      </c>
      <c r="L13526" s="20">
        <v>44487</v>
      </c>
      <c r="M13526" t="s">
        <v>26</v>
      </c>
      <c r="N13526" t="s">
        <v>27</v>
      </c>
      <c r="O13526" t="s">
        <v>28</v>
      </c>
      <c r="P13526">
        <v>83</v>
      </c>
      <c r="Q13526" s="20">
        <v>44487</v>
      </c>
      <c r="R13526" t="s">
        <v>17624</v>
      </c>
      <c r="S13526" t="s">
        <v>17625</v>
      </c>
      <c r="T13526" t="s">
        <v>29</v>
      </c>
      <c r="U13526" s="20"/>
      <c r="V13526" t="s">
        <v>8752</v>
      </c>
      <c r="W13526" t="s">
        <v>8758</v>
      </c>
      <c r="X13526" t="s">
        <v>17628</v>
      </c>
      <c r="Y13526" t="s">
        <v>6611</v>
      </c>
      <c r="Z13526" t="s">
        <v>8074</v>
      </c>
      <c r="AA13526" t="s">
        <v>8754</v>
      </c>
      <c r="AB13526" s="20">
        <v>44487</v>
      </c>
      <c r="AC13526" t="s">
        <v>8729</v>
      </c>
      <c r="AD13526" t="s">
        <v>30</v>
      </c>
      <c r="AE13526" s="29" t="s">
        <v>754</v>
      </c>
    </row>
    <row r="13527" spans="1:31" x14ac:dyDescent="0.35">
      <c r="A13527" t="s">
        <v>17781</v>
      </c>
      <c r="B13527" t="s">
        <v>17629</v>
      </c>
      <c r="C13527" t="s">
        <v>17630</v>
      </c>
      <c r="D13527" t="s">
        <v>6611</v>
      </c>
      <c r="E13527">
        <v>2000</v>
      </c>
      <c r="F13527" t="s">
        <v>23</v>
      </c>
      <c r="G13527">
        <v>14901006</v>
      </c>
      <c r="H13527" t="s">
        <v>6783</v>
      </c>
      <c r="J13527">
        <v>191195</v>
      </c>
      <c r="K13527" t="s">
        <v>225</v>
      </c>
      <c r="L13527" s="20">
        <v>44489</v>
      </c>
      <c r="M13527" t="s">
        <v>26</v>
      </c>
      <c r="N13527" t="s">
        <v>27</v>
      </c>
      <c r="O13527" t="s">
        <v>28</v>
      </c>
      <c r="P13527">
        <v>83</v>
      </c>
      <c r="Q13527" s="20">
        <v>44470</v>
      </c>
      <c r="R13527" t="s">
        <v>17631</v>
      </c>
      <c r="S13527" t="s">
        <v>17632</v>
      </c>
      <c r="T13527" t="s">
        <v>29</v>
      </c>
      <c r="U13527" s="20"/>
      <c r="V13527" t="s">
        <v>8752</v>
      </c>
      <c r="W13527" t="s">
        <v>8096</v>
      </c>
      <c r="X13527" t="s">
        <v>17633</v>
      </c>
      <c r="Y13527" t="s">
        <v>6611</v>
      </c>
      <c r="Z13527" t="s">
        <v>8074</v>
      </c>
      <c r="AA13527" t="s">
        <v>8754</v>
      </c>
      <c r="AB13527" s="20">
        <v>44489</v>
      </c>
      <c r="AC13527" t="s">
        <v>8729</v>
      </c>
      <c r="AD13527" t="s">
        <v>30</v>
      </c>
      <c r="AE13527" s="29" t="s">
        <v>754</v>
      </c>
    </row>
    <row r="13528" spans="1:31" x14ac:dyDescent="0.35">
      <c r="A13528" t="s">
        <v>17781</v>
      </c>
      <c r="B13528" t="s">
        <v>17629</v>
      </c>
      <c r="C13528" t="s">
        <v>17630</v>
      </c>
      <c r="D13528" t="s">
        <v>6611</v>
      </c>
      <c r="E13528">
        <v>-2000</v>
      </c>
      <c r="F13528" t="s">
        <v>23</v>
      </c>
      <c r="G13528">
        <v>14901006</v>
      </c>
      <c r="H13528" t="s">
        <v>6783</v>
      </c>
      <c r="J13528">
        <v>191195</v>
      </c>
      <c r="K13528" t="s">
        <v>225</v>
      </c>
      <c r="L13528" s="20">
        <v>44489</v>
      </c>
      <c r="M13528" t="s">
        <v>26</v>
      </c>
      <c r="N13528" t="s">
        <v>27</v>
      </c>
      <c r="O13528" t="s">
        <v>28</v>
      </c>
      <c r="P13528">
        <v>83</v>
      </c>
      <c r="Q13528" s="20">
        <v>44489</v>
      </c>
      <c r="R13528" t="s">
        <v>17631</v>
      </c>
      <c r="S13528" t="s">
        <v>17632</v>
      </c>
      <c r="T13528" t="s">
        <v>29</v>
      </c>
      <c r="U13528" s="20"/>
      <c r="V13528" t="s">
        <v>8752</v>
      </c>
      <c r="W13528" t="s">
        <v>8756</v>
      </c>
      <c r="X13528" t="s">
        <v>17634</v>
      </c>
      <c r="Y13528" t="s">
        <v>6611</v>
      </c>
      <c r="Z13528" t="s">
        <v>8074</v>
      </c>
      <c r="AA13528" t="s">
        <v>8754</v>
      </c>
      <c r="AB13528" s="20">
        <v>44489</v>
      </c>
      <c r="AC13528" t="s">
        <v>8729</v>
      </c>
      <c r="AD13528" t="s">
        <v>30</v>
      </c>
      <c r="AE13528" s="29" t="s">
        <v>754</v>
      </c>
    </row>
    <row r="13529" spans="1:31" x14ac:dyDescent="0.35">
      <c r="A13529" t="s">
        <v>17781</v>
      </c>
      <c r="B13529" t="s">
        <v>17629</v>
      </c>
      <c r="C13529" t="s">
        <v>17630</v>
      </c>
      <c r="D13529" t="s">
        <v>6611</v>
      </c>
      <c r="E13529">
        <v>500</v>
      </c>
      <c r="F13529" t="s">
        <v>23</v>
      </c>
      <c r="G13529">
        <v>14901006</v>
      </c>
      <c r="H13529" t="s">
        <v>6783</v>
      </c>
      <c r="J13529">
        <v>191195</v>
      </c>
      <c r="K13529" t="s">
        <v>225</v>
      </c>
      <c r="L13529" s="20">
        <v>44489</v>
      </c>
      <c r="M13529" t="s">
        <v>26</v>
      </c>
      <c r="N13529" t="s">
        <v>27</v>
      </c>
      <c r="O13529" t="s">
        <v>28</v>
      </c>
      <c r="P13529">
        <v>83</v>
      </c>
      <c r="Q13529" s="20">
        <v>44489</v>
      </c>
      <c r="R13529" t="s">
        <v>17631</v>
      </c>
      <c r="S13529" t="s">
        <v>17632</v>
      </c>
      <c r="T13529" t="s">
        <v>29</v>
      </c>
      <c r="U13529" s="20"/>
      <c r="V13529" t="s">
        <v>8752</v>
      </c>
      <c r="W13529" t="s">
        <v>8758</v>
      </c>
      <c r="X13529" t="s">
        <v>17635</v>
      </c>
      <c r="Y13529" t="s">
        <v>6611</v>
      </c>
      <c r="Z13529" t="s">
        <v>8074</v>
      </c>
      <c r="AA13529" t="s">
        <v>8754</v>
      </c>
      <c r="AB13529" s="20">
        <v>44489</v>
      </c>
      <c r="AC13529" t="s">
        <v>8729</v>
      </c>
      <c r="AD13529" t="s">
        <v>30</v>
      </c>
      <c r="AE13529" s="29" t="s">
        <v>754</v>
      </c>
    </row>
    <row r="13530" spans="1:31" x14ac:dyDescent="0.35">
      <c r="A13530" t="s">
        <v>17781</v>
      </c>
      <c r="B13530" t="s">
        <v>5966</v>
      </c>
      <c r="C13530" t="s">
        <v>2223</v>
      </c>
      <c r="D13530" t="s">
        <v>194</v>
      </c>
      <c r="E13530">
        <v>500</v>
      </c>
      <c r="F13530" t="s">
        <v>23</v>
      </c>
      <c r="G13530">
        <v>14915188</v>
      </c>
      <c r="H13530" t="s">
        <v>4501</v>
      </c>
      <c r="J13530">
        <v>194195</v>
      </c>
      <c r="K13530" t="s">
        <v>368</v>
      </c>
      <c r="L13530" s="20">
        <v>44503</v>
      </c>
      <c r="M13530" t="s">
        <v>26</v>
      </c>
      <c r="N13530" t="s">
        <v>27</v>
      </c>
      <c r="O13530" t="s">
        <v>28</v>
      </c>
      <c r="P13530">
        <v>83</v>
      </c>
      <c r="Q13530" s="20">
        <v>44504</v>
      </c>
      <c r="R13530" t="s">
        <v>17636</v>
      </c>
      <c r="S13530" t="s">
        <v>17637</v>
      </c>
      <c r="T13530" t="s">
        <v>29</v>
      </c>
      <c r="U13530" s="20"/>
      <c r="V13530" t="s">
        <v>8752</v>
      </c>
      <c r="W13530" t="s">
        <v>8758</v>
      </c>
      <c r="X13530" t="s">
        <v>17638</v>
      </c>
      <c r="Y13530" t="s">
        <v>194</v>
      </c>
      <c r="Z13530" t="s">
        <v>2223</v>
      </c>
      <c r="AA13530" t="s">
        <v>8754</v>
      </c>
      <c r="AB13530" s="20">
        <v>44504</v>
      </c>
      <c r="AC13530" t="s">
        <v>8830</v>
      </c>
      <c r="AD13530" t="s">
        <v>30</v>
      </c>
      <c r="AE13530" s="29" t="s">
        <v>754</v>
      </c>
    </row>
    <row r="13531" spans="1:31" x14ac:dyDescent="0.35">
      <c r="A13531" t="s">
        <v>17781</v>
      </c>
      <c r="B13531" t="s">
        <v>5310</v>
      </c>
      <c r="C13531" t="s">
        <v>5311</v>
      </c>
      <c r="D13531" t="s">
        <v>1621</v>
      </c>
      <c r="E13531">
        <v>2000</v>
      </c>
      <c r="F13531" t="s">
        <v>23</v>
      </c>
      <c r="G13531">
        <v>14921037</v>
      </c>
      <c r="H13531" t="s">
        <v>6783</v>
      </c>
      <c r="J13531">
        <v>191195</v>
      </c>
      <c r="K13531" t="s">
        <v>225</v>
      </c>
      <c r="L13531" s="20">
        <v>44489</v>
      </c>
      <c r="M13531" t="s">
        <v>26</v>
      </c>
      <c r="N13531" t="s">
        <v>27</v>
      </c>
      <c r="O13531" t="s">
        <v>28</v>
      </c>
      <c r="P13531">
        <v>83</v>
      </c>
      <c r="Q13531" s="20">
        <v>44474</v>
      </c>
      <c r="R13531" t="s">
        <v>17639</v>
      </c>
      <c r="S13531" t="s">
        <v>17640</v>
      </c>
      <c r="T13531" t="s">
        <v>29</v>
      </c>
      <c r="U13531" s="20"/>
      <c r="V13531" t="s">
        <v>8752</v>
      </c>
      <c r="W13531" t="s">
        <v>8096</v>
      </c>
      <c r="X13531" t="s">
        <v>17641</v>
      </c>
      <c r="Y13531" t="s">
        <v>1621</v>
      </c>
      <c r="Z13531" t="s">
        <v>5311</v>
      </c>
      <c r="AA13531" t="s">
        <v>8754</v>
      </c>
      <c r="AB13531" s="20">
        <v>44489</v>
      </c>
      <c r="AC13531" t="s">
        <v>10054</v>
      </c>
      <c r="AD13531" t="s">
        <v>30</v>
      </c>
      <c r="AE13531" s="29" t="s">
        <v>754</v>
      </c>
    </row>
    <row r="13532" spans="1:31" x14ac:dyDescent="0.35">
      <c r="A13532" t="s">
        <v>17781</v>
      </c>
      <c r="B13532" t="s">
        <v>5310</v>
      </c>
      <c r="C13532" t="s">
        <v>5311</v>
      </c>
      <c r="D13532" t="s">
        <v>1621</v>
      </c>
      <c r="E13532">
        <v>-2000</v>
      </c>
      <c r="F13532" t="s">
        <v>23</v>
      </c>
      <c r="G13532">
        <v>14921037</v>
      </c>
      <c r="H13532" t="s">
        <v>6783</v>
      </c>
      <c r="J13532">
        <v>191195</v>
      </c>
      <c r="K13532" t="s">
        <v>225</v>
      </c>
      <c r="L13532" s="20">
        <v>44489</v>
      </c>
      <c r="M13532" t="s">
        <v>26</v>
      </c>
      <c r="N13532" t="s">
        <v>27</v>
      </c>
      <c r="O13532" t="s">
        <v>28</v>
      </c>
      <c r="P13532">
        <v>83</v>
      </c>
      <c r="Q13532" s="20">
        <v>44489</v>
      </c>
      <c r="R13532" t="s">
        <v>17639</v>
      </c>
      <c r="S13532" t="s">
        <v>17640</v>
      </c>
      <c r="T13532" t="s">
        <v>29</v>
      </c>
      <c r="U13532" s="20"/>
      <c r="V13532" t="s">
        <v>8752</v>
      </c>
      <c r="W13532" t="s">
        <v>8756</v>
      </c>
      <c r="X13532" t="s">
        <v>17642</v>
      </c>
      <c r="Y13532" t="s">
        <v>1621</v>
      </c>
      <c r="Z13532" t="s">
        <v>5311</v>
      </c>
      <c r="AA13532" t="s">
        <v>8754</v>
      </c>
      <c r="AB13532" s="20">
        <v>44489</v>
      </c>
      <c r="AC13532" t="s">
        <v>10054</v>
      </c>
      <c r="AD13532" t="s">
        <v>30</v>
      </c>
      <c r="AE13532" s="29" t="s">
        <v>754</v>
      </c>
    </row>
    <row r="13533" spans="1:31" x14ac:dyDescent="0.35">
      <c r="A13533" t="s">
        <v>17781</v>
      </c>
      <c r="B13533" t="s">
        <v>5310</v>
      </c>
      <c r="C13533" t="s">
        <v>5311</v>
      </c>
      <c r="D13533" t="s">
        <v>1621</v>
      </c>
      <c r="E13533">
        <v>500</v>
      </c>
      <c r="F13533" t="s">
        <v>23</v>
      </c>
      <c r="G13533">
        <v>14921037</v>
      </c>
      <c r="H13533" t="s">
        <v>6783</v>
      </c>
      <c r="J13533">
        <v>191195</v>
      </c>
      <c r="K13533" t="s">
        <v>225</v>
      </c>
      <c r="L13533" s="20">
        <v>44489</v>
      </c>
      <c r="M13533" t="s">
        <v>26</v>
      </c>
      <c r="N13533" t="s">
        <v>27</v>
      </c>
      <c r="O13533" t="s">
        <v>28</v>
      </c>
      <c r="P13533">
        <v>83</v>
      </c>
      <c r="Q13533" s="20">
        <v>44489</v>
      </c>
      <c r="R13533" t="s">
        <v>17639</v>
      </c>
      <c r="S13533" t="s">
        <v>17640</v>
      </c>
      <c r="T13533" t="s">
        <v>29</v>
      </c>
      <c r="U13533" s="20"/>
      <c r="V13533" t="s">
        <v>8752</v>
      </c>
      <c r="W13533" t="s">
        <v>8758</v>
      </c>
      <c r="X13533" t="s">
        <v>17643</v>
      </c>
      <c r="Y13533" t="s">
        <v>1621</v>
      </c>
      <c r="Z13533" t="s">
        <v>5311</v>
      </c>
      <c r="AA13533" t="s">
        <v>8754</v>
      </c>
      <c r="AB13533" s="20">
        <v>44489</v>
      </c>
      <c r="AC13533" t="s">
        <v>10054</v>
      </c>
      <c r="AD13533" t="s">
        <v>30</v>
      </c>
      <c r="AE13533" s="29" t="s">
        <v>754</v>
      </c>
    </row>
    <row r="13534" spans="1:31" x14ac:dyDescent="0.35">
      <c r="A13534" t="s">
        <v>17781</v>
      </c>
      <c r="B13534" t="s">
        <v>17644</v>
      </c>
      <c r="C13534" t="s">
        <v>17645</v>
      </c>
      <c r="D13534" t="s">
        <v>115</v>
      </c>
      <c r="E13534">
        <v>500</v>
      </c>
      <c r="F13534" t="s">
        <v>23</v>
      </c>
      <c r="G13534">
        <v>14921893</v>
      </c>
      <c r="H13534" t="s">
        <v>4501</v>
      </c>
      <c r="J13534">
        <v>198137</v>
      </c>
      <c r="K13534" t="s">
        <v>9176</v>
      </c>
      <c r="L13534" s="20">
        <v>44501</v>
      </c>
      <c r="M13534" t="s">
        <v>26</v>
      </c>
      <c r="N13534" t="s">
        <v>27</v>
      </c>
      <c r="O13534" t="s">
        <v>28</v>
      </c>
      <c r="P13534">
        <v>83</v>
      </c>
      <c r="Q13534" s="20">
        <v>44501</v>
      </c>
      <c r="R13534" t="s">
        <v>17646</v>
      </c>
      <c r="S13534" t="s">
        <v>17647</v>
      </c>
      <c r="T13534" t="s">
        <v>29</v>
      </c>
      <c r="U13534" s="20"/>
      <c r="V13534" t="s">
        <v>8752</v>
      </c>
      <c r="W13534" t="s">
        <v>8758</v>
      </c>
      <c r="X13534" t="s">
        <v>17648</v>
      </c>
      <c r="Y13534" t="s">
        <v>115</v>
      </c>
      <c r="Z13534" t="s">
        <v>763</v>
      </c>
      <c r="AA13534" t="s">
        <v>8754</v>
      </c>
      <c r="AB13534" s="20">
        <v>44501</v>
      </c>
      <c r="AC13534" t="s">
        <v>11041</v>
      </c>
      <c r="AD13534" t="s">
        <v>30</v>
      </c>
      <c r="AE13534" s="29" t="s">
        <v>754</v>
      </c>
    </row>
    <row r="13535" spans="1:31" x14ac:dyDescent="0.35">
      <c r="A13535" t="s">
        <v>17781</v>
      </c>
      <c r="B13535" t="s">
        <v>17649</v>
      </c>
      <c r="C13535" t="s">
        <v>17650</v>
      </c>
      <c r="D13535" t="s">
        <v>233</v>
      </c>
      <c r="E13535">
        <v>500</v>
      </c>
      <c r="F13535" t="s">
        <v>23</v>
      </c>
      <c r="G13535">
        <v>14922457</v>
      </c>
      <c r="H13535" t="s">
        <v>4501</v>
      </c>
      <c r="J13535">
        <v>194195</v>
      </c>
      <c r="K13535" t="s">
        <v>368</v>
      </c>
      <c r="L13535" s="20">
        <v>44503</v>
      </c>
      <c r="M13535" t="s">
        <v>26</v>
      </c>
      <c r="N13535" t="s">
        <v>27</v>
      </c>
      <c r="O13535" t="s">
        <v>28</v>
      </c>
      <c r="P13535">
        <v>83</v>
      </c>
      <c r="Q13535" s="20">
        <v>44504</v>
      </c>
      <c r="R13535" t="s">
        <v>17651</v>
      </c>
      <c r="S13535" t="s">
        <v>17652</v>
      </c>
      <c r="T13535" t="s">
        <v>29</v>
      </c>
      <c r="U13535" s="20"/>
      <c r="V13535" t="s">
        <v>8752</v>
      </c>
      <c r="W13535" t="s">
        <v>8758</v>
      </c>
      <c r="X13535" t="s">
        <v>17653</v>
      </c>
      <c r="Y13535" t="s">
        <v>233</v>
      </c>
      <c r="Z13535" t="s">
        <v>17650</v>
      </c>
      <c r="AA13535" t="s">
        <v>8754</v>
      </c>
      <c r="AB13535" s="20">
        <v>44504</v>
      </c>
      <c r="AC13535" t="s">
        <v>8442</v>
      </c>
      <c r="AD13535" t="s">
        <v>30</v>
      </c>
      <c r="AE13535" s="29" t="s">
        <v>754</v>
      </c>
    </row>
    <row r="13536" spans="1:31" x14ac:dyDescent="0.35">
      <c r="A13536" t="s">
        <v>17781</v>
      </c>
      <c r="B13536" t="s">
        <v>17654</v>
      </c>
      <c r="C13536" t="s">
        <v>17655</v>
      </c>
      <c r="D13536" t="s">
        <v>233</v>
      </c>
      <c r="E13536">
        <v>500</v>
      </c>
      <c r="F13536" t="s">
        <v>23</v>
      </c>
      <c r="G13536">
        <v>14922824</v>
      </c>
      <c r="H13536" t="s">
        <v>4501</v>
      </c>
      <c r="J13536">
        <v>194195</v>
      </c>
      <c r="K13536" t="s">
        <v>368</v>
      </c>
      <c r="L13536" s="20">
        <v>44503</v>
      </c>
      <c r="M13536" t="s">
        <v>26</v>
      </c>
      <c r="N13536" t="s">
        <v>27</v>
      </c>
      <c r="O13536" t="s">
        <v>28</v>
      </c>
      <c r="P13536">
        <v>83</v>
      </c>
      <c r="Q13536" s="20">
        <v>44504</v>
      </c>
      <c r="R13536" t="s">
        <v>17656</v>
      </c>
      <c r="S13536" t="s">
        <v>17657</v>
      </c>
      <c r="T13536" t="s">
        <v>29</v>
      </c>
      <c r="U13536" s="20"/>
      <c r="V13536" t="s">
        <v>8752</v>
      </c>
      <c r="W13536" t="s">
        <v>8758</v>
      </c>
      <c r="X13536" t="s">
        <v>17658</v>
      </c>
      <c r="Y13536" t="s">
        <v>233</v>
      </c>
      <c r="Z13536" t="s">
        <v>17655</v>
      </c>
      <c r="AA13536" t="s">
        <v>8754</v>
      </c>
      <c r="AB13536" s="20">
        <v>44504</v>
      </c>
      <c r="AC13536" t="s">
        <v>8442</v>
      </c>
      <c r="AD13536" t="s">
        <v>30</v>
      </c>
      <c r="AE13536" s="29" t="s">
        <v>754</v>
      </c>
    </row>
    <row r="13537" spans="1:31" x14ac:dyDescent="0.35">
      <c r="A13537" t="s">
        <v>17781</v>
      </c>
      <c r="B13537" t="s">
        <v>14911</v>
      </c>
      <c r="C13537" t="s">
        <v>14912</v>
      </c>
      <c r="D13537" t="s">
        <v>4463</v>
      </c>
      <c r="E13537">
        <v>500</v>
      </c>
      <c r="F13537" t="s">
        <v>23</v>
      </c>
      <c r="G13537">
        <v>14928902</v>
      </c>
      <c r="H13537" t="s">
        <v>15726</v>
      </c>
      <c r="J13537">
        <v>191635</v>
      </c>
      <c r="K13537" t="s">
        <v>225</v>
      </c>
      <c r="L13537" s="20">
        <v>44491</v>
      </c>
      <c r="M13537" t="s">
        <v>26</v>
      </c>
      <c r="N13537" t="s">
        <v>27</v>
      </c>
      <c r="O13537" t="s">
        <v>28</v>
      </c>
      <c r="P13537">
        <v>83</v>
      </c>
      <c r="Q13537" s="20">
        <v>44491</v>
      </c>
      <c r="R13537" t="s">
        <v>17659</v>
      </c>
      <c r="S13537" t="s">
        <v>17660</v>
      </c>
      <c r="T13537" t="s">
        <v>29</v>
      </c>
      <c r="U13537" s="20"/>
      <c r="V13537" t="s">
        <v>8752</v>
      </c>
      <c r="W13537" t="s">
        <v>8758</v>
      </c>
      <c r="X13537" t="s">
        <v>17661</v>
      </c>
      <c r="Y13537" t="s">
        <v>4463</v>
      </c>
      <c r="Z13537" t="s">
        <v>14912</v>
      </c>
      <c r="AA13537" t="s">
        <v>8754</v>
      </c>
      <c r="AB13537" s="20">
        <v>44491</v>
      </c>
      <c r="AC13537" t="s">
        <v>7690</v>
      </c>
      <c r="AD13537" t="s">
        <v>30</v>
      </c>
      <c r="AE13537" s="29" t="s">
        <v>754</v>
      </c>
    </row>
    <row r="13538" spans="1:31" x14ac:dyDescent="0.35">
      <c r="A13538" t="s">
        <v>17781</v>
      </c>
      <c r="B13538" t="s">
        <v>4960</v>
      </c>
      <c r="C13538" t="s">
        <v>3632</v>
      </c>
      <c r="D13538" t="s">
        <v>43</v>
      </c>
      <c r="E13538">
        <v>500</v>
      </c>
      <c r="F13538" t="s">
        <v>23</v>
      </c>
      <c r="G13538">
        <v>14929063</v>
      </c>
      <c r="H13538" t="s">
        <v>15726</v>
      </c>
      <c r="J13538">
        <v>191635</v>
      </c>
      <c r="K13538" t="s">
        <v>225</v>
      </c>
      <c r="L13538" s="20">
        <v>44491</v>
      </c>
      <c r="M13538" t="s">
        <v>26</v>
      </c>
      <c r="N13538" t="s">
        <v>27</v>
      </c>
      <c r="O13538" t="s">
        <v>28</v>
      </c>
      <c r="P13538">
        <v>83</v>
      </c>
      <c r="Q13538" s="20">
        <v>44491</v>
      </c>
      <c r="R13538" t="s">
        <v>17662</v>
      </c>
      <c r="S13538" t="s">
        <v>17663</v>
      </c>
      <c r="T13538" t="s">
        <v>29</v>
      </c>
      <c r="U13538" s="20"/>
      <c r="V13538" t="s">
        <v>8752</v>
      </c>
      <c r="W13538" t="s">
        <v>8758</v>
      </c>
      <c r="X13538" t="s">
        <v>17664</v>
      </c>
      <c r="Y13538" t="s">
        <v>43</v>
      </c>
      <c r="Z13538" t="s">
        <v>3632</v>
      </c>
      <c r="AA13538" t="s">
        <v>8754</v>
      </c>
      <c r="AB13538" s="20">
        <v>44491</v>
      </c>
      <c r="AC13538" t="s">
        <v>2578</v>
      </c>
      <c r="AD13538" t="s">
        <v>30</v>
      </c>
      <c r="AE13538" s="29" t="s">
        <v>754</v>
      </c>
    </row>
    <row r="13539" spans="1:31" x14ac:dyDescent="0.35">
      <c r="A13539" t="s">
        <v>17781</v>
      </c>
      <c r="B13539" t="s">
        <v>5913</v>
      </c>
      <c r="C13539" t="s">
        <v>2341</v>
      </c>
      <c r="D13539" t="s">
        <v>38</v>
      </c>
      <c r="E13539">
        <v>500</v>
      </c>
      <c r="F13539" t="s">
        <v>23</v>
      </c>
      <c r="G13539">
        <v>14931466</v>
      </c>
      <c r="H13539" t="s">
        <v>15726</v>
      </c>
      <c r="J13539">
        <v>191635</v>
      </c>
      <c r="K13539" t="s">
        <v>225</v>
      </c>
      <c r="L13539" s="20">
        <v>44491</v>
      </c>
      <c r="M13539" t="s">
        <v>26</v>
      </c>
      <c r="N13539" t="s">
        <v>27</v>
      </c>
      <c r="O13539" t="s">
        <v>28</v>
      </c>
      <c r="P13539">
        <v>83</v>
      </c>
      <c r="Q13539" s="20">
        <v>44491</v>
      </c>
      <c r="R13539" t="s">
        <v>17665</v>
      </c>
      <c r="S13539" t="s">
        <v>17666</v>
      </c>
      <c r="T13539" t="s">
        <v>29</v>
      </c>
      <c r="U13539" s="20"/>
      <c r="V13539" t="s">
        <v>8752</v>
      </c>
      <c r="W13539" t="s">
        <v>8758</v>
      </c>
      <c r="X13539" t="s">
        <v>17667</v>
      </c>
      <c r="Y13539" t="s">
        <v>38</v>
      </c>
      <c r="Z13539" t="s">
        <v>2341</v>
      </c>
      <c r="AA13539" t="s">
        <v>8754</v>
      </c>
      <c r="AB13539" s="20">
        <v>44491</v>
      </c>
      <c r="AC13539" t="s">
        <v>6381</v>
      </c>
      <c r="AD13539" t="s">
        <v>30</v>
      </c>
      <c r="AE13539" s="29" t="s">
        <v>754</v>
      </c>
    </row>
    <row r="13540" spans="1:31" x14ac:dyDescent="0.35">
      <c r="A13540" t="s">
        <v>17781</v>
      </c>
      <c r="B13540" t="s">
        <v>17668</v>
      </c>
      <c r="C13540" t="s">
        <v>17669</v>
      </c>
      <c r="D13540" t="s">
        <v>38</v>
      </c>
      <c r="E13540">
        <v>500</v>
      </c>
      <c r="F13540" t="s">
        <v>23</v>
      </c>
      <c r="G13540">
        <v>14936014</v>
      </c>
      <c r="H13540" t="s">
        <v>15726</v>
      </c>
      <c r="J13540">
        <v>191635</v>
      </c>
      <c r="K13540" t="s">
        <v>225</v>
      </c>
      <c r="L13540" s="20">
        <v>44491</v>
      </c>
      <c r="M13540" t="s">
        <v>26</v>
      </c>
      <c r="N13540" t="s">
        <v>27</v>
      </c>
      <c r="O13540" t="s">
        <v>28</v>
      </c>
      <c r="P13540">
        <v>83</v>
      </c>
      <c r="Q13540" s="20">
        <v>44491</v>
      </c>
      <c r="R13540" t="s">
        <v>17670</v>
      </c>
      <c r="S13540" t="s">
        <v>17671</v>
      </c>
      <c r="T13540" t="s">
        <v>29</v>
      </c>
      <c r="U13540" s="20"/>
      <c r="V13540" t="s">
        <v>8752</v>
      </c>
      <c r="W13540" t="s">
        <v>8758</v>
      </c>
      <c r="X13540" t="s">
        <v>17672</v>
      </c>
      <c r="Y13540" t="s">
        <v>38</v>
      </c>
      <c r="Z13540" t="s">
        <v>16818</v>
      </c>
      <c r="AA13540" t="s">
        <v>8754</v>
      </c>
      <c r="AB13540" s="20">
        <v>44491</v>
      </c>
      <c r="AC13540" t="s">
        <v>6381</v>
      </c>
      <c r="AD13540" t="s">
        <v>30</v>
      </c>
      <c r="AE13540" s="29" t="s">
        <v>754</v>
      </c>
    </row>
    <row r="13541" spans="1:31" x14ac:dyDescent="0.35">
      <c r="A13541" t="s">
        <v>17781</v>
      </c>
      <c r="B13541" t="s">
        <v>6260</v>
      </c>
      <c r="C13541" t="s">
        <v>4458</v>
      </c>
      <c r="D13541" t="s">
        <v>1023</v>
      </c>
      <c r="E13541">
        <v>500</v>
      </c>
      <c r="F13541" t="s">
        <v>23</v>
      </c>
      <c r="G13541">
        <v>14938564</v>
      </c>
      <c r="H13541" t="s">
        <v>15726</v>
      </c>
      <c r="J13541">
        <v>191635</v>
      </c>
      <c r="K13541" t="s">
        <v>225</v>
      </c>
      <c r="L13541" s="20">
        <v>44491</v>
      </c>
      <c r="M13541" t="s">
        <v>26</v>
      </c>
      <c r="N13541" t="s">
        <v>27</v>
      </c>
      <c r="O13541" t="s">
        <v>28</v>
      </c>
      <c r="P13541">
        <v>83</v>
      </c>
      <c r="Q13541" s="20">
        <v>44491</v>
      </c>
      <c r="R13541" t="s">
        <v>17673</v>
      </c>
      <c r="S13541" t="s">
        <v>17674</v>
      </c>
      <c r="T13541" t="s">
        <v>29</v>
      </c>
      <c r="U13541" s="20"/>
      <c r="V13541" t="s">
        <v>8752</v>
      </c>
      <c r="W13541" t="s">
        <v>8758</v>
      </c>
      <c r="X13541" t="s">
        <v>17675</v>
      </c>
      <c r="Y13541" t="s">
        <v>1023</v>
      </c>
      <c r="Z13541" t="s">
        <v>4458</v>
      </c>
      <c r="AA13541" t="s">
        <v>8754</v>
      </c>
      <c r="AB13541" s="20">
        <v>44491</v>
      </c>
      <c r="AC13541" t="s">
        <v>8999</v>
      </c>
      <c r="AD13541" t="s">
        <v>30</v>
      </c>
      <c r="AE13541" s="29" t="s">
        <v>754</v>
      </c>
    </row>
    <row r="13542" spans="1:31" x14ac:dyDescent="0.35">
      <c r="A13542" t="s">
        <v>17781</v>
      </c>
      <c r="B13542" t="s">
        <v>17676</v>
      </c>
      <c r="C13542" t="s">
        <v>17677</v>
      </c>
      <c r="D13542" t="s">
        <v>1023</v>
      </c>
      <c r="E13542">
        <v>500</v>
      </c>
      <c r="F13542" t="s">
        <v>23</v>
      </c>
      <c r="G13542">
        <v>14945261</v>
      </c>
      <c r="H13542" t="s">
        <v>15726</v>
      </c>
      <c r="J13542">
        <v>191635</v>
      </c>
      <c r="K13542" t="s">
        <v>225</v>
      </c>
      <c r="L13542" s="20">
        <v>44491</v>
      </c>
      <c r="M13542" t="s">
        <v>26</v>
      </c>
      <c r="N13542" t="s">
        <v>27</v>
      </c>
      <c r="O13542" t="s">
        <v>28</v>
      </c>
      <c r="P13542">
        <v>83</v>
      </c>
      <c r="Q13542" s="20">
        <v>44491</v>
      </c>
      <c r="R13542" t="s">
        <v>17678</v>
      </c>
      <c r="S13542" t="s">
        <v>17679</v>
      </c>
      <c r="T13542" t="s">
        <v>29</v>
      </c>
      <c r="U13542" s="20"/>
      <c r="V13542" t="s">
        <v>8752</v>
      </c>
      <c r="W13542" t="s">
        <v>8758</v>
      </c>
      <c r="X13542" t="s">
        <v>17680</v>
      </c>
      <c r="Y13542" t="s">
        <v>1023</v>
      </c>
      <c r="Z13542" t="s">
        <v>17677</v>
      </c>
      <c r="AA13542" t="s">
        <v>8754</v>
      </c>
      <c r="AB13542" s="20">
        <v>44491</v>
      </c>
      <c r="AC13542" t="s">
        <v>8999</v>
      </c>
      <c r="AD13542" t="s">
        <v>30</v>
      </c>
      <c r="AE13542" s="29" t="s">
        <v>754</v>
      </c>
    </row>
    <row r="13543" spans="1:31" x14ac:dyDescent="0.35">
      <c r="A13543" t="s">
        <v>17781</v>
      </c>
      <c r="B13543" t="s">
        <v>7701</v>
      </c>
      <c r="C13543" t="s">
        <v>7702</v>
      </c>
      <c r="D13543" t="s">
        <v>539</v>
      </c>
      <c r="E13543">
        <v>2000</v>
      </c>
      <c r="F13543" t="s">
        <v>23</v>
      </c>
      <c r="G13543">
        <v>14945388</v>
      </c>
      <c r="H13543" t="s">
        <v>4531</v>
      </c>
      <c r="J13543">
        <v>191737</v>
      </c>
      <c r="K13543" t="s">
        <v>25</v>
      </c>
      <c r="L13543" s="20">
        <v>44495</v>
      </c>
      <c r="M13543" t="s">
        <v>26</v>
      </c>
      <c r="N13543" t="s">
        <v>27</v>
      </c>
      <c r="O13543" t="s">
        <v>28</v>
      </c>
      <c r="P13543">
        <v>83</v>
      </c>
      <c r="Q13543" s="20">
        <v>44477</v>
      </c>
      <c r="R13543" t="s">
        <v>17681</v>
      </c>
      <c r="S13543" t="s">
        <v>17682</v>
      </c>
      <c r="T13543" t="s">
        <v>29</v>
      </c>
      <c r="U13543" s="20"/>
      <c r="V13543" t="s">
        <v>8752</v>
      </c>
      <c r="W13543" t="s">
        <v>8096</v>
      </c>
      <c r="X13543" t="s">
        <v>17683</v>
      </c>
      <c r="Y13543" t="s">
        <v>539</v>
      </c>
      <c r="Z13543" t="s">
        <v>7702</v>
      </c>
      <c r="AA13543" t="s">
        <v>8754</v>
      </c>
      <c r="AB13543" s="20">
        <v>44495</v>
      </c>
      <c r="AC13543" t="s">
        <v>8632</v>
      </c>
      <c r="AD13543" t="s">
        <v>30</v>
      </c>
      <c r="AE13543" s="29" t="s">
        <v>754</v>
      </c>
    </row>
    <row r="13544" spans="1:31" x14ac:dyDescent="0.35">
      <c r="A13544" t="s">
        <v>17781</v>
      </c>
      <c r="B13544" t="s">
        <v>7701</v>
      </c>
      <c r="C13544" t="s">
        <v>7702</v>
      </c>
      <c r="D13544" t="s">
        <v>539</v>
      </c>
      <c r="E13544">
        <v>-2000</v>
      </c>
      <c r="F13544" t="s">
        <v>23</v>
      </c>
      <c r="G13544">
        <v>14945388</v>
      </c>
      <c r="H13544" t="s">
        <v>4531</v>
      </c>
      <c r="J13544">
        <v>191737</v>
      </c>
      <c r="K13544" t="s">
        <v>25</v>
      </c>
      <c r="L13544" s="20">
        <v>44495</v>
      </c>
      <c r="M13544" t="s">
        <v>26</v>
      </c>
      <c r="N13544" t="s">
        <v>27</v>
      </c>
      <c r="O13544" t="s">
        <v>28</v>
      </c>
      <c r="P13544">
        <v>83</v>
      </c>
      <c r="Q13544" s="20">
        <v>44495</v>
      </c>
      <c r="R13544" t="s">
        <v>17681</v>
      </c>
      <c r="S13544" t="s">
        <v>17682</v>
      </c>
      <c r="T13544" t="s">
        <v>29</v>
      </c>
      <c r="U13544" s="20"/>
      <c r="V13544" t="s">
        <v>8752</v>
      </c>
      <c r="W13544" t="s">
        <v>8756</v>
      </c>
      <c r="X13544" t="s">
        <v>17684</v>
      </c>
      <c r="Y13544" t="s">
        <v>539</v>
      </c>
      <c r="Z13544" t="s">
        <v>7702</v>
      </c>
      <c r="AA13544" t="s">
        <v>8754</v>
      </c>
      <c r="AB13544" s="20">
        <v>44495</v>
      </c>
      <c r="AC13544" t="s">
        <v>8632</v>
      </c>
      <c r="AD13544" t="s">
        <v>30</v>
      </c>
      <c r="AE13544" s="29" t="s">
        <v>754</v>
      </c>
    </row>
    <row r="13545" spans="1:31" x14ac:dyDescent="0.35">
      <c r="A13545" t="s">
        <v>17781</v>
      </c>
      <c r="B13545" t="s">
        <v>7701</v>
      </c>
      <c r="C13545" t="s">
        <v>7702</v>
      </c>
      <c r="D13545" t="s">
        <v>539</v>
      </c>
      <c r="E13545">
        <v>500</v>
      </c>
      <c r="F13545" t="s">
        <v>23</v>
      </c>
      <c r="G13545">
        <v>14945388</v>
      </c>
      <c r="H13545" t="s">
        <v>4531</v>
      </c>
      <c r="J13545">
        <v>191737</v>
      </c>
      <c r="K13545" t="s">
        <v>25</v>
      </c>
      <c r="L13545" s="20">
        <v>44495</v>
      </c>
      <c r="M13545" t="s">
        <v>26</v>
      </c>
      <c r="N13545" t="s">
        <v>27</v>
      </c>
      <c r="O13545" t="s">
        <v>28</v>
      </c>
      <c r="P13545">
        <v>83</v>
      </c>
      <c r="Q13545" s="20">
        <v>44495</v>
      </c>
      <c r="R13545" t="s">
        <v>17681</v>
      </c>
      <c r="S13545" t="s">
        <v>17682</v>
      </c>
      <c r="T13545" t="s">
        <v>29</v>
      </c>
      <c r="U13545" s="20"/>
      <c r="V13545" t="s">
        <v>8752</v>
      </c>
      <c r="W13545" t="s">
        <v>8758</v>
      </c>
      <c r="X13545" t="s">
        <v>17685</v>
      </c>
      <c r="Y13545" t="s">
        <v>539</v>
      </c>
      <c r="Z13545" t="s">
        <v>7702</v>
      </c>
      <c r="AA13545" t="s">
        <v>8754</v>
      </c>
      <c r="AB13545" s="20">
        <v>44495</v>
      </c>
      <c r="AC13545" t="s">
        <v>8632</v>
      </c>
      <c r="AD13545" t="s">
        <v>30</v>
      </c>
      <c r="AE13545" s="29" t="s">
        <v>754</v>
      </c>
    </row>
    <row r="13546" spans="1:31" x14ac:dyDescent="0.35">
      <c r="A13546" t="s">
        <v>17781</v>
      </c>
      <c r="B13546" t="s">
        <v>17686</v>
      </c>
      <c r="C13546" t="s">
        <v>17687</v>
      </c>
      <c r="D13546" t="s">
        <v>331</v>
      </c>
      <c r="E13546">
        <v>100</v>
      </c>
      <c r="F13546" t="s">
        <v>34</v>
      </c>
      <c r="G13546">
        <v>14974175</v>
      </c>
      <c r="H13546" t="s">
        <v>6783</v>
      </c>
      <c r="J13546">
        <v>191195</v>
      </c>
      <c r="K13546" t="s">
        <v>225</v>
      </c>
      <c r="L13546" s="20">
        <v>44489</v>
      </c>
      <c r="M13546" t="s">
        <v>302</v>
      </c>
      <c r="N13546" t="s">
        <v>27</v>
      </c>
      <c r="O13546" t="s">
        <v>5079</v>
      </c>
      <c r="P13546">
        <v>83</v>
      </c>
      <c r="Q13546" s="20">
        <v>44481</v>
      </c>
      <c r="R13546" t="s">
        <v>17688</v>
      </c>
      <c r="S13546" t="s">
        <v>17689</v>
      </c>
      <c r="T13546" t="s">
        <v>29</v>
      </c>
      <c r="U13546" s="20"/>
      <c r="W13546" t="s">
        <v>8096</v>
      </c>
      <c r="X13546" t="s">
        <v>17690</v>
      </c>
      <c r="Y13546" t="s">
        <v>331</v>
      </c>
      <c r="Z13546" t="s">
        <v>17687</v>
      </c>
      <c r="AA13546" t="s">
        <v>8754</v>
      </c>
      <c r="AB13546" s="20">
        <v>44489</v>
      </c>
      <c r="AC13546" t="s">
        <v>1070</v>
      </c>
      <c r="AD13546" t="s">
        <v>30</v>
      </c>
      <c r="AE13546" s="29" t="s">
        <v>754</v>
      </c>
    </row>
    <row r="13547" spans="1:31" x14ac:dyDescent="0.35">
      <c r="A13547" t="s">
        <v>17781</v>
      </c>
      <c r="B13547" t="s">
        <v>17686</v>
      </c>
      <c r="C13547" t="s">
        <v>17687</v>
      </c>
      <c r="D13547" t="s">
        <v>331</v>
      </c>
      <c r="E13547">
        <v>-100</v>
      </c>
      <c r="F13547" t="s">
        <v>34</v>
      </c>
      <c r="G13547">
        <v>14974175</v>
      </c>
      <c r="H13547" t="s">
        <v>6783</v>
      </c>
      <c r="J13547">
        <v>191195</v>
      </c>
      <c r="K13547" t="s">
        <v>225</v>
      </c>
      <c r="L13547" s="20">
        <v>44489</v>
      </c>
      <c r="M13547" t="s">
        <v>302</v>
      </c>
      <c r="N13547" t="s">
        <v>27</v>
      </c>
      <c r="O13547" t="s">
        <v>5079</v>
      </c>
      <c r="P13547">
        <v>83</v>
      </c>
      <c r="Q13547" s="20">
        <v>44489</v>
      </c>
      <c r="R13547" t="s">
        <v>17688</v>
      </c>
      <c r="S13547" t="s">
        <v>17689</v>
      </c>
      <c r="T13547" t="s">
        <v>29</v>
      </c>
      <c r="U13547" s="20"/>
      <c r="W13547" t="s">
        <v>8756</v>
      </c>
      <c r="X13547" t="s">
        <v>17691</v>
      </c>
      <c r="Y13547" t="s">
        <v>331</v>
      </c>
      <c r="Z13547" t="s">
        <v>17687</v>
      </c>
      <c r="AA13547" t="s">
        <v>8754</v>
      </c>
      <c r="AB13547" s="20">
        <v>44489</v>
      </c>
      <c r="AC13547" t="s">
        <v>1070</v>
      </c>
      <c r="AD13547" t="s">
        <v>30</v>
      </c>
      <c r="AE13547" s="29" t="s">
        <v>754</v>
      </c>
    </row>
    <row r="13548" spans="1:31" x14ac:dyDescent="0.35">
      <c r="A13548" t="s">
        <v>17781</v>
      </c>
      <c r="B13548" t="s">
        <v>17686</v>
      </c>
      <c r="C13548" t="s">
        <v>17687</v>
      </c>
      <c r="D13548" t="s">
        <v>331</v>
      </c>
      <c r="E13548">
        <v>100</v>
      </c>
      <c r="F13548" t="s">
        <v>34</v>
      </c>
      <c r="G13548">
        <v>14974175</v>
      </c>
      <c r="H13548" t="s">
        <v>6783</v>
      </c>
      <c r="J13548">
        <v>191195</v>
      </c>
      <c r="K13548" t="s">
        <v>225</v>
      </c>
      <c r="L13548" s="20">
        <v>44489</v>
      </c>
      <c r="M13548" t="s">
        <v>302</v>
      </c>
      <c r="N13548" t="s">
        <v>27</v>
      </c>
      <c r="O13548" t="s">
        <v>5079</v>
      </c>
      <c r="P13548">
        <v>83</v>
      </c>
      <c r="Q13548" s="20">
        <v>44489</v>
      </c>
      <c r="R13548" t="s">
        <v>17688</v>
      </c>
      <c r="S13548" t="s">
        <v>17689</v>
      </c>
      <c r="T13548" t="s">
        <v>29</v>
      </c>
      <c r="U13548" s="20"/>
      <c r="W13548" t="s">
        <v>8758</v>
      </c>
      <c r="X13548" t="s">
        <v>17692</v>
      </c>
      <c r="Y13548" t="s">
        <v>331</v>
      </c>
      <c r="Z13548" t="s">
        <v>17687</v>
      </c>
      <c r="AA13548" t="s">
        <v>8754</v>
      </c>
      <c r="AB13548" s="20">
        <v>44489</v>
      </c>
      <c r="AC13548" t="s">
        <v>1070</v>
      </c>
      <c r="AD13548" t="s">
        <v>30</v>
      </c>
      <c r="AE13548" s="29" t="s">
        <v>754</v>
      </c>
    </row>
    <row r="13549" spans="1:31" x14ac:dyDescent="0.35">
      <c r="A13549" t="s">
        <v>17781</v>
      </c>
      <c r="B13549" t="s">
        <v>17693</v>
      </c>
      <c r="C13549" t="s">
        <v>17694</v>
      </c>
      <c r="D13549" t="s">
        <v>709</v>
      </c>
      <c r="E13549">
        <v>500</v>
      </c>
      <c r="F13549" t="s">
        <v>23</v>
      </c>
      <c r="G13549">
        <v>14983095</v>
      </c>
      <c r="H13549" t="s">
        <v>4501</v>
      </c>
      <c r="J13549">
        <v>194195</v>
      </c>
      <c r="K13549" t="s">
        <v>368</v>
      </c>
      <c r="L13549" s="20">
        <v>44503</v>
      </c>
      <c r="M13549" t="s">
        <v>26</v>
      </c>
      <c r="N13549" t="s">
        <v>27</v>
      </c>
      <c r="O13549" t="s">
        <v>28</v>
      </c>
      <c r="P13549">
        <v>83</v>
      </c>
      <c r="Q13549" s="20">
        <v>44504</v>
      </c>
      <c r="R13549" t="s">
        <v>17695</v>
      </c>
      <c r="S13549" t="s">
        <v>17696</v>
      </c>
      <c r="T13549" t="s">
        <v>29</v>
      </c>
      <c r="U13549" s="20"/>
      <c r="V13549" t="s">
        <v>8752</v>
      </c>
      <c r="W13549" t="s">
        <v>8758</v>
      </c>
      <c r="X13549" t="s">
        <v>17697</v>
      </c>
      <c r="Y13549" t="s">
        <v>709</v>
      </c>
      <c r="Z13549" t="s">
        <v>17694</v>
      </c>
      <c r="AA13549" t="s">
        <v>8754</v>
      </c>
      <c r="AB13549" s="20">
        <v>44504</v>
      </c>
      <c r="AC13549" t="s">
        <v>8940</v>
      </c>
      <c r="AD13549" t="s">
        <v>30</v>
      </c>
      <c r="AE13549" s="29" t="s">
        <v>754</v>
      </c>
    </row>
    <row r="13550" spans="1:31" x14ac:dyDescent="0.35">
      <c r="A13550" t="s">
        <v>17781</v>
      </c>
      <c r="B13550" t="s">
        <v>17698</v>
      </c>
      <c r="C13550" t="s">
        <v>17699</v>
      </c>
      <c r="D13550" t="s">
        <v>547</v>
      </c>
      <c r="E13550">
        <v>25</v>
      </c>
      <c r="F13550" t="s">
        <v>34</v>
      </c>
      <c r="G13550">
        <v>15000416</v>
      </c>
      <c r="H13550" t="s">
        <v>15726</v>
      </c>
      <c r="J13550">
        <v>191615</v>
      </c>
      <c r="K13550" t="s">
        <v>368</v>
      </c>
      <c r="L13550" s="20">
        <v>44497</v>
      </c>
      <c r="M13550" t="s">
        <v>270</v>
      </c>
      <c r="N13550" t="s">
        <v>27</v>
      </c>
      <c r="O13550" t="s">
        <v>28</v>
      </c>
      <c r="P13550">
        <v>83</v>
      </c>
      <c r="Q13550" s="20">
        <v>44498</v>
      </c>
      <c r="R13550" t="s">
        <v>17700</v>
      </c>
      <c r="S13550" t="s">
        <v>17701</v>
      </c>
      <c r="T13550" t="s">
        <v>29</v>
      </c>
      <c r="U13550" s="20"/>
      <c r="V13550" t="s">
        <v>8752</v>
      </c>
      <c r="W13550" t="s">
        <v>8758</v>
      </c>
      <c r="X13550" t="s">
        <v>17702</v>
      </c>
      <c r="Y13550" t="s">
        <v>547</v>
      </c>
      <c r="Z13550" t="s">
        <v>17699</v>
      </c>
      <c r="AA13550" t="s">
        <v>8754</v>
      </c>
      <c r="AB13550" s="20">
        <v>44498</v>
      </c>
      <c r="AC13550" t="s">
        <v>8372</v>
      </c>
      <c r="AD13550" t="s">
        <v>30</v>
      </c>
      <c r="AE13550" s="29" t="s">
        <v>754</v>
      </c>
    </row>
    <row r="13551" spans="1:31" x14ac:dyDescent="0.35">
      <c r="A13551" t="s">
        <v>17781</v>
      </c>
      <c r="B13551" t="s">
        <v>17703</v>
      </c>
      <c r="C13551" t="s">
        <v>17704</v>
      </c>
      <c r="D13551" t="s">
        <v>15695</v>
      </c>
      <c r="E13551">
        <v>500</v>
      </c>
      <c r="F13551" t="s">
        <v>23</v>
      </c>
      <c r="G13551">
        <v>15003117</v>
      </c>
      <c r="H13551" t="s">
        <v>4501</v>
      </c>
      <c r="J13551">
        <v>194195</v>
      </c>
      <c r="K13551" t="s">
        <v>368</v>
      </c>
      <c r="L13551" s="20">
        <v>44503</v>
      </c>
      <c r="M13551" t="s">
        <v>26</v>
      </c>
      <c r="N13551" t="s">
        <v>27</v>
      </c>
      <c r="O13551" t="s">
        <v>28</v>
      </c>
      <c r="P13551">
        <v>83</v>
      </c>
      <c r="Q13551" s="20">
        <v>44504</v>
      </c>
      <c r="R13551" t="s">
        <v>17705</v>
      </c>
      <c r="S13551" t="s">
        <v>17706</v>
      </c>
      <c r="T13551" t="s">
        <v>29</v>
      </c>
      <c r="U13551" s="20"/>
      <c r="V13551" t="s">
        <v>8752</v>
      </c>
      <c r="W13551" t="s">
        <v>8758</v>
      </c>
      <c r="X13551" t="s">
        <v>17707</v>
      </c>
      <c r="Y13551" t="s">
        <v>15695</v>
      </c>
      <c r="Z13551" t="s">
        <v>17704</v>
      </c>
      <c r="AA13551" t="s">
        <v>8754</v>
      </c>
      <c r="AB13551" s="20">
        <v>44504</v>
      </c>
      <c r="AC13551" t="s">
        <v>15699</v>
      </c>
      <c r="AD13551" t="s">
        <v>30</v>
      </c>
      <c r="AE13551" s="29" t="s">
        <v>754</v>
      </c>
    </row>
    <row r="13552" spans="1:31" x14ac:dyDescent="0.35">
      <c r="A13552" t="s">
        <v>17781</v>
      </c>
      <c r="B13552" t="s">
        <v>17708</v>
      </c>
      <c r="C13552" t="s">
        <v>17709</v>
      </c>
      <c r="D13552" t="s">
        <v>297</v>
      </c>
      <c r="E13552">
        <v>25</v>
      </c>
      <c r="F13552" t="s">
        <v>34</v>
      </c>
      <c r="G13552">
        <v>15038447</v>
      </c>
      <c r="H13552" t="s">
        <v>4501</v>
      </c>
      <c r="J13552">
        <v>194195</v>
      </c>
      <c r="K13552" t="s">
        <v>368</v>
      </c>
      <c r="L13552" s="20">
        <v>44503</v>
      </c>
      <c r="M13552" t="s">
        <v>298</v>
      </c>
      <c r="N13552" t="s">
        <v>27</v>
      </c>
      <c r="O13552" t="s">
        <v>5079</v>
      </c>
      <c r="P13552">
        <v>83</v>
      </c>
      <c r="Q13552" s="20">
        <v>44504</v>
      </c>
      <c r="R13552" t="s">
        <v>17710</v>
      </c>
      <c r="S13552" t="s">
        <v>17711</v>
      </c>
      <c r="T13552" t="s">
        <v>29</v>
      </c>
      <c r="U13552" s="20"/>
      <c r="V13552" t="s">
        <v>8752</v>
      </c>
      <c r="W13552" t="s">
        <v>8758</v>
      </c>
      <c r="X13552" t="s">
        <v>17712</v>
      </c>
      <c r="Y13552" t="s">
        <v>297</v>
      </c>
      <c r="Z13552" t="s">
        <v>3352</v>
      </c>
      <c r="AA13552" t="s">
        <v>8754</v>
      </c>
      <c r="AB13552" s="20">
        <v>44504</v>
      </c>
      <c r="AC13552" t="s">
        <v>8179</v>
      </c>
      <c r="AD13552" t="s">
        <v>30</v>
      </c>
      <c r="AE13552" s="29" t="s">
        <v>754</v>
      </c>
    </row>
    <row r="13553" spans="1:31" x14ac:dyDescent="0.35">
      <c r="A13553" t="s">
        <v>17781</v>
      </c>
      <c r="B13553" t="s">
        <v>17713</v>
      </c>
      <c r="C13553" t="s">
        <v>17714</v>
      </c>
      <c r="D13553" t="s">
        <v>1897</v>
      </c>
      <c r="E13553">
        <v>2000</v>
      </c>
      <c r="F13553" t="s">
        <v>23</v>
      </c>
      <c r="G13553">
        <v>15038848</v>
      </c>
      <c r="H13553" t="s">
        <v>7887</v>
      </c>
      <c r="J13553">
        <v>194215</v>
      </c>
      <c r="K13553" t="s">
        <v>368</v>
      </c>
      <c r="L13553" s="20">
        <v>44508</v>
      </c>
      <c r="M13553" t="s">
        <v>26</v>
      </c>
      <c r="N13553" t="s">
        <v>27</v>
      </c>
      <c r="O13553" t="s">
        <v>28</v>
      </c>
      <c r="P13553">
        <v>83</v>
      </c>
      <c r="Q13553" s="20">
        <v>44488</v>
      </c>
      <c r="R13553" t="s">
        <v>17715</v>
      </c>
      <c r="S13553" t="s">
        <v>17716</v>
      </c>
      <c r="T13553" t="s">
        <v>29</v>
      </c>
      <c r="U13553" s="20"/>
      <c r="V13553" t="s">
        <v>8752</v>
      </c>
      <c r="W13553" t="s">
        <v>8096</v>
      </c>
      <c r="X13553" t="s">
        <v>17717</v>
      </c>
      <c r="Y13553" t="s">
        <v>1897</v>
      </c>
      <c r="Z13553" t="s">
        <v>17714</v>
      </c>
      <c r="AA13553" t="s">
        <v>8754</v>
      </c>
      <c r="AB13553" s="20">
        <v>44508</v>
      </c>
      <c r="AC13553" t="s">
        <v>8755</v>
      </c>
      <c r="AD13553" t="s">
        <v>30</v>
      </c>
      <c r="AE13553" s="29" t="s">
        <v>754</v>
      </c>
    </row>
    <row r="13554" spans="1:31" x14ac:dyDescent="0.35">
      <c r="A13554" t="s">
        <v>17781</v>
      </c>
      <c r="B13554" t="s">
        <v>17713</v>
      </c>
      <c r="C13554" t="s">
        <v>17714</v>
      </c>
      <c r="D13554" t="s">
        <v>1897</v>
      </c>
      <c r="E13554">
        <v>-2000</v>
      </c>
      <c r="F13554" t="s">
        <v>23</v>
      </c>
      <c r="G13554">
        <v>15038848</v>
      </c>
      <c r="H13554" t="s">
        <v>7887</v>
      </c>
      <c r="J13554">
        <v>194215</v>
      </c>
      <c r="K13554" t="s">
        <v>368</v>
      </c>
      <c r="L13554" s="20">
        <v>44508</v>
      </c>
      <c r="M13554" t="s">
        <v>26</v>
      </c>
      <c r="N13554" t="s">
        <v>27</v>
      </c>
      <c r="O13554" t="s">
        <v>28</v>
      </c>
      <c r="P13554">
        <v>83</v>
      </c>
      <c r="Q13554" s="20">
        <v>44508</v>
      </c>
      <c r="R13554" t="s">
        <v>17715</v>
      </c>
      <c r="S13554" t="s">
        <v>17716</v>
      </c>
      <c r="T13554" t="s">
        <v>29</v>
      </c>
      <c r="U13554" s="20"/>
      <c r="V13554" t="s">
        <v>8752</v>
      </c>
      <c r="W13554" t="s">
        <v>8756</v>
      </c>
      <c r="X13554" t="s">
        <v>17718</v>
      </c>
      <c r="Y13554" t="s">
        <v>1897</v>
      </c>
      <c r="Z13554" t="s">
        <v>17714</v>
      </c>
      <c r="AA13554" t="s">
        <v>8754</v>
      </c>
      <c r="AB13554" s="20">
        <v>44508</v>
      </c>
      <c r="AC13554" t="s">
        <v>8755</v>
      </c>
      <c r="AD13554" t="s">
        <v>30</v>
      </c>
      <c r="AE13554" s="29" t="s">
        <v>754</v>
      </c>
    </row>
    <row r="13555" spans="1:31" x14ac:dyDescent="0.35">
      <c r="A13555" t="s">
        <v>17781</v>
      </c>
      <c r="B13555" t="s">
        <v>17713</v>
      </c>
      <c r="C13555" t="s">
        <v>17714</v>
      </c>
      <c r="D13555" t="s">
        <v>1897</v>
      </c>
      <c r="E13555">
        <v>500</v>
      </c>
      <c r="F13555" t="s">
        <v>23</v>
      </c>
      <c r="G13555">
        <v>15038848</v>
      </c>
      <c r="H13555" t="s">
        <v>7887</v>
      </c>
      <c r="J13555">
        <v>194215</v>
      </c>
      <c r="K13555" t="s">
        <v>368</v>
      </c>
      <c r="L13555" s="20">
        <v>44508</v>
      </c>
      <c r="M13555" t="s">
        <v>26</v>
      </c>
      <c r="N13555" t="s">
        <v>27</v>
      </c>
      <c r="O13555" t="s">
        <v>28</v>
      </c>
      <c r="P13555">
        <v>83</v>
      </c>
      <c r="Q13555" s="20">
        <v>44508</v>
      </c>
      <c r="R13555" t="s">
        <v>17715</v>
      </c>
      <c r="S13555" t="s">
        <v>17716</v>
      </c>
      <c r="T13555" t="s">
        <v>29</v>
      </c>
      <c r="U13555" s="20"/>
      <c r="V13555" t="s">
        <v>8752</v>
      </c>
      <c r="W13555" t="s">
        <v>8758</v>
      </c>
      <c r="X13555" t="s">
        <v>17719</v>
      </c>
      <c r="Y13555" t="s">
        <v>1897</v>
      </c>
      <c r="Z13555" t="s">
        <v>17714</v>
      </c>
      <c r="AA13555" t="s">
        <v>8754</v>
      </c>
      <c r="AB13555" s="20">
        <v>44508</v>
      </c>
      <c r="AC13555" t="s">
        <v>8755</v>
      </c>
      <c r="AD13555" t="s">
        <v>30</v>
      </c>
      <c r="AE13555" s="29" t="s">
        <v>754</v>
      </c>
    </row>
    <row r="13556" spans="1:31" x14ac:dyDescent="0.35">
      <c r="A13556" t="s">
        <v>17781</v>
      </c>
      <c r="B13556" t="s">
        <v>6359</v>
      </c>
      <c r="C13556" t="s">
        <v>2648</v>
      </c>
      <c r="D13556" t="s">
        <v>146</v>
      </c>
      <c r="E13556">
        <v>2000</v>
      </c>
      <c r="F13556" t="s">
        <v>23</v>
      </c>
      <c r="G13556">
        <v>15051538</v>
      </c>
      <c r="H13556" t="s">
        <v>8060</v>
      </c>
      <c r="J13556">
        <v>191605</v>
      </c>
      <c r="K13556" t="s">
        <v>225</v>
      </c>
      <c r="L13556" s="20">
        <v>44496</v>
      </c>
      <c r="M13556" t="s">
        <v>26</v>
      </c>
      <c r="N13556" t="s">
        <v>27</v>
      </c>
      <c r="O13556" t="s">
        <v>28</v>
      </c>
      <c r="P13556">
        <v>83</v>
      </c>
      <c r="Q13556" s="20">
        <v>44489</v>
      </c>
      <c r="R13556" t="s">
        <v>17720</v>
      </c>
      <c r="S13556" t="s">
        <v>17721</v>
      </c>
      <c r="T13556" t="s">
        <v>29</v>
      </c>
      <c r="U13556" s="20"/>
      <c r="V13556" t="s">
        <v>8752</v>
      </c>
      <c r="W13556" t="s">
        <v>8096</v>
      </c>
      <c r="X13556" t="s">
        <v>17722</v>
      </c>
      <c r="Y13556" t="s">
        <v>146</v>
      </c>
      <c r="Z13556" t="s">
        <v>2648</v>
      </c>
      <c r="AA13556" t="s">
        <v>8754</v>
      </c>
      <c r="AB13556" s="20">
        <v>44496</v>
      </c>
      <c r="AC13556" t="s">
        <v>8260</v>
      </c>
      <c r="AD13556" t="s">
        <v>30</v>
      </c>
      <c r="AE13556" s="29" t="s">
        <v>754</v>
      </c>
    </row>
    <row r="13557" spans="1:31" x14ac:dyDescent="0.35">
      <c r="A13557" t="s">
        <v>17781</v>
      </c>
      <c r="B13557" t="s">
        <v>6359</v>
      </c>
      <c r="C13557" t="s">
        <v>2648</v>
      </c>
      <c r="D13557" t="s">
        <v>146</v>
      </c>
      <c r="E13557">
        <v>-2000</v>
      </c>
      <c r="F13557" t="s">
        <v>23</v>
      </c>
      <c r="G13557">
        <v>15051538</v>
      </c>
      <c r="H13557" t="s">
        <v>8060</v>
      </c>
      <c r="J13557">
        <v>191605</v>
      </c>
      <c r="K13557" t="s">
        <v>225</v>
      </c>
      <c r="L13557" s="20">
        <v>44496</v>
      </c>
      <c r="M13557" t="s">
        <v>26</v>
      </c>
      <c r="N13557" t="s">
        <v>27</v>
      </c>
      <c r="O13557" t="s">
        <v>28</v>
      </c>
      <c r="P13557">
        <v>83</v>
      </c>
      <c r="Q13557" s="20">
        <v>44496</v>
      </c>
      <c r="R13557" t="s">
        <v>17720</v>
      </c>
      <c r="S13557" t="s">
        <v>17721</v>
      </c>
      <c r="T13557" t="s">
        <v>29</v>
      </c>
      <c r="U13557" s="20"/>
      <c r="V13557" t="s">
        <v>8752</v>
      </c>
      <c r="W13557" t="s">
        <v>8756</v>
      </c>
      <c r="X13557" t="s">
        <v>17723</v>
      </c>
      <c r="Y13557" t="s">
        <v>146</v>
      </c>
      <c r="Z13557" t="s">
        <v>2648</v>
      </c>
      <c r="AA13557" t="s">
        <v>8754</v>
      </c>
      <c r="AB13557" s="20">
        <v>44496</v>
      </c>
      <c r="AC13557" t="s">
        <v>8260</v>
      </c>
      <c r="AD13557" t="s">
        <v>30</v>
      </c>
      <c r="AE13557" s="29" t="s">
        <v>754</v>
      </c>
    </row>
    <row r="13558" spans="1:31" x14ac:dyDescent="0.35">
      <c r="A13558" t="s">
        <v>17781</v>
      </c>
      <c r="B13558" t="s">
        <v>6359</v>
      </c>
      <c r="C13558" t="s">
        <v>2648</v>
      </c>
      <c r="D13558" t="s">
        <v>146</v>
      </c>
      <c r="E13558">
        <v>500</v>
      </c>
      <c r="F13558" t="s">
        <v>23</v>
      </c>
      <c r="G13558">
        <v>15051538</v>
      </c>
      <c r="H13558" t="s">
        <v>8060</v>
      </c>
      <c r="J13558">
        <v>191605</v>
      </c>
      <c r="K13558" t="s">
        <v>225</v>
      </c>
      <c r="L13558" s="20">
        <v>44496</v>
      </c>
      <c r="M13558" t="s">
        <v>26</v>
      </c>
      <c r="N13558" t="s">
        <v>27</v>
      </c>
      <c r="O13558" t="s">
        <v>28</v>
      </c>
      <c r="P13558">
        <v>83</v>
      </c>
      <c r="Q13558" s="20">
        <v>44496</v>
      </c>
      <c r="R13558" t="s">
        <v>17720</v>
      </c>
      <c r="S13558" t="s">
        <v>17721</v>
      </c>
      <c r="T13558" t="s">
        <v>29</v>
      </c>
      <c r="U13558" s="20"/>
      <c r="V13558" t="s">
        <v>8752</v>
      </c>
      <c r="W13558" t="s">
        <v>8758</v>
      </c>
      <c r="X13558" t="s">
        <v>17724</v>
      </c>
      <c r="Y13558" t="s">
        <v>146</v>
      </c>
      <c r="Z13558" t="s">
        <v>2648</v>
      </c>
      <c r="AA13558" t="s">
        <v>8754</v>
      </c>
      <c r="AB13558" s="20">
        <v>44496</v>
      </c>
      <c r="AC13558" t="s">
        <v>8260</v>
      </c>
      <c r="AD13558" t="s">
        <v>30</v>
      </c>
      <c r="AE13558" s="29" t="s">
        <v>754</v>
      </c>
    </row>
    <row r="13559" spans="1:31" x14ac:dyDescent="0.35">
      <c r="A13559" t="s">
        <v>17781</v>
      </c>
      <c r="B13559" t="s">
        <v>17725</v>
      </c>
      <c r="C13559" t="s">
        <v>17726</v>
      </c>
      <c r="D13559" t="s">
        <v>255</v>
      </c>
      <c r="E13559">
        <v>100</v>
      </c>
      <c r="F13559" t="s">
        <v>34</v>
      </c>
      <c r="G13559">
        <v>15063208</v>
      </c>
      <c r="H13559" t="s">
        <v>4501</v>
      </c>
      <c r="J13559">
        <v>198137</v>
      </c>
      <c r="K13559" t="s">
        <v>9176</v>
      </c>
      <c r="L13559" s="20">
        <v>44501</v>
      </c>
      <c r="M13559" t="s">
        <v>256</v>
      </c>
      <c r="N13559" t="s">
        <v>27</v>
      </c>
      <c r="O13559" t="s">
        <v>28</v>
      </c>
      <c r="P13559">
        <v>83</v>
      </c>
      <c r="Q13559" s="20">
        <v>44501</v>
      </c>
      <c r="R13559" t="s">
        <v>17727</v>
      </c>
      <c r="S13559" t="s">
        <v>17728</v>
      </c>
      <c r="T13559" t="s">
        <v>29</v>
      </c>
      <c r="U13559" s="20"/>
      <c r="V13559" t="s">
        <v>8752</v>
      </c>
      <c r="W13559" t="s">
        <v>8758</v>
      </c>
      <c r="X13559" t="s">
        <v>17729</v>
      </c>
      <c r="Y13559" t="s">
        <v>255</v>
      </c>
      <c r="Z13559" t="s">
        <v>17726</v>
      </c>
      <c r="AA13559" t="s">
        <v>8754</v>
      </c>
      <c r="AB13559" s="20">
        <v>44501</v>
      </c>
      <c r="AC13559" t="s">
        <v>7869</v>
      </c>
      <c r="AD13559" t="s">
        <v>30</v>
      </c>
      <c r="AE13559" s="29" t="s">
        <v>754</v>
      </c>
    </row>
    <row r="13560" spans="1:31" x14ac:dyDescent="0.35">
      <c r="A13560" t="s">
        <v>17781</v>
      </c>
      <c r="B13560" t="s">
        <v>16543</v>
      </c>
      <c r="C13560" t="s">
        <v>16544</v>
      </c>
      <c r="D13560" t="s">
        <v>12943</v>
      </c>
      <c r="E13560">
        <v>500</v>
      </c>
      <c r="F13560" t="s">
        <v>23</v>
      </c>
      <c r="G13560">
        <v>15067786</v>
      </c>
      <c r="H13560" t="s">
        <v>15726</v>
      </c>
      <c r="J13560">
        <v>191615</v>
      </c>
      <c r="K13560" t="s">
        <v>368</v>
      </c>
      <c r="L13560" s="20">
        <v>44497</v>
      </c>
      <c r="M13560" t="s">
        <v>26</v>
      </c>
      <c r="N13560" t="s">
        <v>27</v>
      </c>
      <c r="O13560" t="s">
        <v>28</v>
      </c>
      <c r="P13560">
        <v>83</v>
      </c>
      <c r="Q13560" s="20">
        <v>44498</v>
      </c>
      <c r="R13560" t="s">
        <v>17730</v>
      </c>
      <c r="S13560" t="s">
        <v>17731</v>
      </c>
      <c r="T13560" t="s">
        <v>29</v>
      </c>
      <c r="U13560" s="20"/>
      <c r="V13560" t="s">
        <v>8752</v>
      </c>
      <c r="W13560" t="s">
        <v>8758</v>
      </c>
      <c r="X13560" t="s">
        <v>17732</v>
      </c>
      <c r="Y13560" t="s">
        <v>12943</v>
      </c>
      <c r="Z13560" t="s">
        <v>16544</v>
      </c>
      <c r="AA13560" t="s">
        <v>8754</v>
      </c>
      <c r="AB13560" s="20">
        <v>44498</v>
      </c>
      <c r="AC13560" t="s">
        <v>16537</v>
      </c>
      <c r="AD13560" t="s">
        <v>30</v>
      </c>
      <c r="AE13560" s="29" t="s">
        <v>754</v>
      </c>
    </row>
    <row r="13561" spans="1:31" x14ac:dyDescent="0.35">
      <c r="A13561" t="s">
        <v>17781</v>
      </c>
      <c r="B13561" t="s">
        <v>17733</v>
      </c>
      <c r="C13561" t="s">
        <v>17734</v>
      </c>
      <c r="D13561" t="s">
        <v>16162</v>
      </c>
      <c r="E13561">
        <v>2000</v>
      </c>
      <c r="F13561" t="s">
        <v>23</v>
      </c>
      <c r="G13561">
        <v>15077873</v>
      </c>
      <c r="H13561" t="s">
        <v>8060</v>
      </c>
      <c r="J13561">
        <v>191603</v>
      </c>
      <c r="K13561" t="s">
        <v>13888</v>
      </c>
      <c r="L13561" s="20">
        <v>44494</v>
      </c>
      <c r="M13561" t="s">
        <v>26</v>
      </c>
      <c r="N13561" t="s">
        <v>27</v>
      </c>
      <c r="O13561" t="s">
        <v>28</v>
      </c>
      <c r="P13561">
        <v>83</v>
      </c>
      <c r="Q13561" s="20">
        <v>44491</v>
      </c>
      <c r="R13561" t="s">
        <v>17735</v>
      </c>
      <c r="S13561" t="s">
        <v>17736</v>
      </c>
      <c r="T13561" t="s">
        <v>29</v>
      </c>
      <c r="U13561" s="20"/>
      <c r="V13561" t="s">
        <v>8752</v>
      </c>
      <c r="W13561" t="s">
        <v>8096</v>
      </c>
      <c r="X13561" t="s">
        <v>17737</v>
      </c>
      <c r="Y13561" t="s">
        <v>16162</v>
      </c>
      <c r="Z13561" t="s">
        <v>17734</v>
      </c>
      <c r="AA13561" t="s">
        <v>8754</v>
      </c>
      <c r="AB13561" s="20">
        <v>44495</v>
      </c>
      <c r="AC13561" t="s">
        <v>16166</v>
      </c>
      <c r="AD13561" t="s">
        <v>30</v>
      </c>
      <c r="AE13561" s="29" t="s">
        <v>754</v>
      </c>
    </row>
    <row r="13562" spans="1:31" x14ac:dyDescent="0.35">
      <c r="A13562" t="s">
        <v>17781</v>
      </c>
      <c r="B13562" t="s">
        <v>17733</v>
      </c>
      <c r="C13562" t="s">
        <v>17734</v>
      </c>
      <c r="D13562" t="s">
        <v>16162</v>
      </c>
      <c r="E13562">
        <v>-2000</v>
      </c>
      <c r="F13562" t="s">
        <v>23</v>
      </c>
      <c r="G13562">
        <v>15077873</v>
      </c>
      <c r="H13562" t="s">
        <v>8060</v>
      </c>
      <c r="J13562">
        <v>191603</v>
      </c>
      <c r="K13562" t="s">
        <v>13888</v>
      </c>
      <c r="L13562" s="20">
        <v>44494</v>
      </c>
      <c r="M13562" t="s">
        <v>26</v>
      </c>
      <c r="N13562" t="s">
        <v>27</v>
      </c>
      <c r="O13562" t="s">
        <v>28</v>
      </c>
      <c r="P13562">
        <v>83</v>
      </c>
      <c r="Q13562" s="20">
        <v>44495</v>
      </c>
      <c r="R13562" t="s">
        <v>17735</v>
      </c>
      <c r="S13562" t="s">
        <v>17736</v>
      </c>
      <c r="T13562" t="s">
        <v>29</v>
      </c>
      <c r="U13562" s="20"/>
      <c r="V13562" t="s">
        <v>8752</v>
      </c>
      <c r="W13562" t="s">
        <v>8756</v>
      </c>
      <c r="X13562" t="s">
        <v>17738</v>
      </c>
      <c r="Y13562" t="s">
        <v>16162</v>
      </c>
      <c r="Z13562" t="s">
        <v>17734</v>
      </c>
      <c r="AA13562" t="s">
        <v>8754</v>
      </c>
      <c r="AB13562" s="20">
        <v>44495</v>
      </c>
      <c r="AC13562" t="s">
        <v>16166</v>
      </c>
      <c r="AD13562" t="s">
        <v>30</v>
      </c>
      <c r="AE13562" s="29" t="s">
        <v>754</v>
      </c>
    </row>
    <row r="13563" spans="1:31" x14ac:dyDescent="0.35">
      <c r="A13563" t="s">
        <v>17781</v>
      </c>
      <c r="B13563" t="s">
        <v>17733</v>
      </c>
      <c r="C13563" t="s">
        <v>17734</v>
      </c>
      <c r="D13563" t="s">
        <v>16162</v>
      </c>
      <c r="E13563">
        <v>500</v>
      </c>
      <c r="F13563" t="s">
        <v>23</v>
      </c>
      <c r="G13563">
        <v>15077873</v>
      </c>
      <c r="H13563" t="s">
        <v>8060</v>
      </c>
      <c r="J13563">
        <v>191603</v>
      </c>
      <c r="K13563" t="s">
        <v>13888</v>
      </c>
      <c r="L13563" s="20">
        <v>44494</v>
      </c>
      <c r="M13563" t="s">
        <v>26</v>
      </c>
      <c r="N13563" t="s">
        <v>27</v>
      </c>
      <c r="O13563" t="s">
        <v>28</v>
      </c>
      <c r="P13563">
        <v>83</v>
      </c>
      <c r="Q13563" s="20">
        <v>44495</v>
      </c>
      <c r="R13563" t="s">
        <v>17735</v>
      </c>
      <c r="S13563" t="s">
        <v>17736</v>
      </c>
      <c r="T13563" t="s">
        <v>29</v>
      </c>
      <c r="U13563" s="20"/>
      <c r="V13563" t="s">
        <v>8752</v>
      </c>
      <c r="W13563" t="s">
        <v>8758</v>
      </c>
      <c r="X13563" t="s">
        <v>17739</v>
      </c>
      <c r="Y13563" t="s">
        <v>16162</v>
      </c>
      <c r="Z13563" t="s">
        <v>17734</v>
      </c>
      <c r="AA13563" t="s">
        <v>8754</v>
      </c>
      <c r="AB13563" s="20">
        <v>44495</v>
      </c>
      <c r="AC13563" t="s">
        <v>16166</v>
      </c>
      <c r="AD13563" t="s">
        <v>30</v>
      </c>
      <c r="AE13563" s="29" t="s">
        <v>754</v>
      </c>
    </row>
    <row r="13564" spans="1:31" x14ac:dyDescent="0.35">
      <c r="A13564" t="s">
        <v>17781</v>
      </c>
      <c r="B13564" t="s">
        <v>8073</v>
      </c>
      <c r="C13564" t="s">
        <v>8074</v>
      </c>
      <c r="D13564" t="s">
        <v>6611</v>
      </c>
      <c r="E13564">
        <v>500</v>
      </c>
      <c r="F13564" t="s">
        <v>23</v>
      </c>
      <c r="G13564">
        <v>15095699</v>
      </c>
      <c r="H13564" t="s">
        <v>15726</v>
      </c>
      <c r="J13564">
        <v>191607</v>
      </c>
      <c r="K13564" t="s">
        <v>368</v>
      </c>
      <c r="L13564" s="20">
        <v>44496</v>
      </c>
      <c r="M13564" t="s">
        <v>26</v>
      </c>
      <c r="N13564" t="s">
        <v>27</v>
      </c>
      <c r="O13564" t="s">
        <v>28</v>
      </c>
      <c r="P13564">
        <v>83</v>
      </c>
      <c r="Q13564" s="20">
        <v>44496</v>
      </c>
      <c r="R13564" t="s">
        <v>17740</v>
      </c>
      <c r="S13564" t="s">
        <v>17741</v>
      </c>
      <c r="T13564" t="s">
        <v>29</v>
      </c>
      <c r="U13564" s="20"/>
      <c r="V13564" t="s">
        <v>8752</v>
      </c>
      <c r="W13564" t="s">
        <v>8758</v>
      </c>
      <c r="X13564" t="s">
        <v>17742</v>
      </c>
      <c r="Y13564" t="s">
        <v>6611</v>
      </c>
      <c r="Z13564" t="s">
        <v>8074</v>
      </c>
      <c r="AA13564" t="s">
        <v>8754</v>
      </c>
      <c r="AB13564" s="20">
        <v>44496</v>
      </c>
      <c r="AC13564" t="s">
        <v>8729</v>
      </c>
      <c r="AD13564" t="s">
        <v>30</v>
      </c>
      <c r="AE13564" s="29" t="s">
        <v>754</v>
      </c>
    </row>
    <row r="13565" spans="1:31" x14ac:dyDescent="0.35">
      <c r="A13565" t="s">
        <v>17781</v>
      </c>
      <c r="B13565" t="s">
        <v>17743</v>
      </c>
      <c r="C13565" t="s">
        <v>17744</v>
      </c>
      <c r="D13565" t="s">
        <v>746</v>
      </c>
      <c r="E13565">
        <v>2000</v>
      </c>
      <c r="F13565" t="s">
        <v>23</v>
      </c>
      <c r="G13565">
        <v>15113170</v>
      </c>
      <c r="H13565" t="s">
        <v>6250</v>
      </c>
      <c r="J13565">
        <v>195635</v>
      </c>
      <c r="K13565" t="s">
        <v>25</v>
      </c>
      <c r="L13565" s="20">
        <v>44509</v>
      </c>
      <c r="M13565" t="s">
        <v>26</v>
      </c>
      <c r="N13565" t="s">
        <v>27</v>
      </c>
      <c r="O13565" t="s">
        <v>28</v>
      </c>
      <c r="P13565">
        <v>83</v>
      </c>
      <c r="Q13565" s="20">
        <v>44495</v>
      </c>
      <c r="R13565" t="s">
        <v>17745</v>
      </c>
      <c r="S13565" t="s">
        <v>17746</v>
      </c>
      <c r="T13565" t="s">
        <v>29</v>
      </c>
      <c r="U13565" s="20"/>
      <c r="V13565" t="s">
        <v>8752</v>
      </c>
      <c r="W13565" t="s">
        <v>8096</v>
      </c>
      <c r="X13565" t="s">
        <v>17747</v>
      </c>
      <c r="Y13565" t="s">
        <v>746</v>
      </c>
      <c r="Z13565" t="s">
        <v>17744</v>
      </c>
      <c r="AA13565" t="s">
        <v>8754</v>
      </c>
      <c r="AB13565" s="20">
        <v>44509</v>
      </c>
      <c r="AC13565" t="s">
        <v>8285</v>
      </c>
      <c r="AD13565" t="s">
        <v>30</v>
      </c>
      <c r="AE13565" s="29" t="s">
        <v>754</v>
      </c>
    </row>
    <row r="13566" spans="1:31" x14ac:dyDescent="0.35">
      <c r="A13566" t="s">
        <v>17781</v>
      </c>
      <c r="B13566" t="s">
        <v>17743</v>
      </c>
      <c r="C13566" t="s">
        <v>17744</v>
      </c>
      <c r="D13566" t="s">
        <v>746</v>
      </c>
      <c r="E13566">
        <v>-2000</v>
      </c>
      <c r="F13566" t="s">
        <v>23</v>
      </c>
      <c r="G13566">
        <v>15113170</v>
      </c>
      <c r="H13566" t="s">
        <v>6250</v>
      </c>
      <c r="J13566">
        <v>195635</v>
      </c>
      <c r="K13566" t="s">
        <v>25</v>
      </c>
      <c r="L13566" s="20">
        <v>44509</v>
      </c>
      <c r="M13566" t="s">
        <v>26</v>
      </c>
      <c r="N13566" t="s">
        <v>27</v>
      </c>
      <c r="O13566" t="s">
        <v>28</v>
      </c>
      <c r="P13566">
        <v>83</v>
      </c>
      <c r="Q13566" s="20">
        <v>44509</v>
      </c>
      <c r="R13566" t="s">
        <v>17745</v>
      </c>
      <c r="S13566" t="s">
        <v>17746</v>
      </c>
      <c r="T13566" t="s">
        <v>29</v>
      </c>
      <c r="U13566" s="20"/>
      <c r="V13566" t="s">
        <v>8752</v>
      </c>
      <c r="W13566" t="s">
        <v>8756</v>
      </c>
      <c r="X13566" t="s">
        <v>17748</v>
      </c>
      <c r="Y13566" t="s">
        <v>746</v>
      </c>
      <c r="Z13566" t="s">
        <v>17744</v>
      </c>
      <c r="AA13566" t="s">
        <v>8754</v>
      </c>
      <c r="AB13566" s="20">
        <v>44509</v>
      </c>
      <c r="AC13566" t="s">
        <v>8285</v>
      </c>
      <c r="AD13566" t="s">
        <v>30</v>
      </c>
      <c r="AE13566" s="29" t="s">
        <v>754</v>
      </c>
    </row>
    <row r="13567" spans="1:31" x14ac:dyDescent="0.35">
      <c r="A13567" t="s">
        <v>17781</v>
      </c>
      <c r="B13567" t="s">
        <v>17743</v>
      </c>
      <c r="C13567" t="s">
        <v>17744</v>
      </c>
      <c r="D13567" t="s">
        <v>746</v>
      </c>
      <c r="E13567">
        <v>500</v>
      </c>
      <c r="F13567" t="s">
        <v>23</v>
      </c>
      <c r="G13567">
        <v>15113170</v>
      </c>
      <c r="H13567" t="s">
        <v>6250</v>
      </c>
      <c r="J13567">
        <v>195635</v>
      </c>
      <c r="K13567" t="s">
        <v>25</v>
      </c>
      <c r="L13567" s="20">
        <v>44509</v>
      </c>
      <c r="M13567" t="s">
        <v>26</v>
      </c>
      <c r="N13567" t="s">
        <v>27</v>
      </c>
      <c r="O13567" t="s">
        <v>28</v>
      </c>
      <c r="P13567">
        <v>83</v>
      </c>
      <c r="Q13567" s="20">
        <v>44509</v>
      </c>
      <c r="R13567" t="s">
        <v>17745</v>
      </c>
      <c r="S13567" t="s">
        <v>17746</v>
      </c>
      <c r="T13567" t="s">
        <v>29</v>
      </c>
      <c r="U13567" s="20"/>
      <c r="V13567" t="s">
        <v>8752</v>
      </c>
      <c r="W13567" t="s">
        <v>8758</v>
      </c>
      <c r="X13567" t="s">
        <v>17749</v>
      </c>
      <c r="Y13567" t="s">
        <v>746</v>
      </c>
      <c r="Z13567" t="s">
        <v>17744</v>
      </c>
      <c r="AA13567" t="s">
        <v>8754</v>
      </c>
      <c r="AB13567" s="20">
        <v>44509</v>
      </c>
      <c r="AC13567" t="s">
        <v>8285</v>
      </c>
      <c r="AD13567" t="s">
        <v>30</v>
      </c>
      <c r="AE13567" s="29" t="s">
        <v>754</v>
      </c>
    </row>
    <row r="13568" spans="1:31" x14ac:dyDescent="0.35">
      <c r="A13568" t="s">
        <v>17781</v>
      </c>
      <c r="B13568" t="s">
        <v>15818</v>
      </c>
      <c r="C13568" t="s">
        <v>15819</v>
      </c>
      <c r="D13568" t="s">
        <v>564</v>
      </c>
      <c r="E13568">
        <v>2000</v>
      </c>
      <c r="F13568" t="s">
        <v>23</v>
      </c>
      <c r="G13568">
        <v>15131428</v>
      </c>
      <c r="H13568" t="s">
        <v>6250</v>
      </c>
      <c r="J13568">
        <v>195635</v>
      </c>
      <c r="K13568" t="s">
        <v>25</v>
      </c>
      <c r="L13568" s="20">
        <v>44509</v>
      </c>
      <c r="M13568" t="s">
        <v>26</v>
      </c>
      <c r="N13568" t="s">
        <v>27</v>
      </c>
      <c r="O13568" t="s">
        <v>28</v>
      </c>
      <c r="P13568">
        <v>83</v>
      </c>
      <c r="Q13568" s="20">
        <v>44496</v>
      </c>
      <c r="R13568" t="s">
        <v>17750</v>
      </c>
      <c r="S13568" t="s">
        <v>17751</v>
      </c>
      <c r="T13568" t="s">
        <v>29</v>
      </c>
      <c r="U13568" s="20"/>
      <c r="V13568" t="s">
        <v>8752</v>
      </c>
      <c r="W13568" t="s">
        <v>8096</v>
      </c>
      <c r="X13568" t="s">
        <v>17752</v>
      </c>
      <c r="Y13568" t="s">
        <v>564</v>
      </c>
      <c r="Z13568" t="s">
        <v>15819</v>
      </c>
      <c r="AA13568" t="s">
        <v>8754</v>
      </c>
      <c r="AB13568" s="20">
        <v>44509</v>
      </c>
      <c r="AC13568" t="s">
        <v>11168</v>
      </c>
      <c r="AD13568" t="s">
        <v>30</v>
      </c>
      <c r="AE13568" s="29" t="s">
        <v>754</v>
      </c>
    </row>
    <row r="13569" spans="1:31" x14ac:dyDescent="0.35">
      <c r="A13569" t="s">
        <v>17781</v>
      </c>
      <c r="B13569" t="s">
        <v>15818</v>
      </c>
      <c r="C13569" t="s">
        <v>15819</v>
      </c>
      <c r="D13569" t="s">
        <v>564</v>
      </c>
      <c r="E13569">
        <v>-2000</v>
      </c>
      <c r="F13569" t="s">
        <v>23</v>
      </c>
      <c r="G13569">
        <v>15131428</v>
      </c>
      <c r="H13569" t="s">
        <v>6250</v>
      </c>
      <c r="J13569">
        <v>195635</v>
      </c>
      <c r="K13569" t="s">
        <v>25</v>
      </c>
      <c r="L13569" s="20">
        <v>44509</v>
      </c>
      <c r="M13569" t="s">
        <v>26</v>
      </c>
      <c r="N13569" t="s">
        <v>27</v>
      </c>
      <c r="O13569" t="s">
        <v>28</v>
      </c>
      <c r="P13569">
        <v>83</v>
      </c>
      <c r="Q13569" s="20">
        <v>44509</v>
      </c>
      <c r="R13569" t="s">
        <v>17750</v>
      </c>
      <c r="S13569" t="s">
        <v>17751</v>
      </c>
      <c r="T13569" t="s">
        <v>29</v>
      </c>
      <c r="U13569" s="20"/>
      <c r="V13569" t="s">
        <v>8752</v>
      </c>
      <c r="W13569" t="s">
        <v>8756</v>
      </c>
      <c r="X13569" t="s">
        <v>17753</v>
      </c>
      <c r="Y13569" t="s">
        <v>564</v>
      </c>
      <c r="Z13569" t="s">
        <v>15819</v>
      </c>
      <c r="AA13569" t="s">
        <v>8754</v>
      </c>
      <c r="AB13569" s="20">
        <v>44509</v>
      </c>
      <c r="AC13569" t="s">
        <v>11168</v>
      </c>
      <c r="AD13569" t="s">
        <v>30</v>
      </c>
      <c r="AE13569" s="29" t="s">
        <v>754</v>
      </c>
    </row>
    <row r="13570" spans="1:31" x14ac:dyDescent="0.35">
      <c r="A13570" t="s">
        <v>17781</v>
      </c>
      <c r="B13570" t="s">
        <v>15818</v>
      </c>
      <c r="C13570" t="s">
        <v>15819</v>
      </c>
      <c r="D13570" t="s">
        <v>564</v>
      </c>
      <c r="E13570">
        <v>500</v>
      </c>
      <c r="F13570" t="s">
        <v>23</v>
      </c>
      <c r="G13570">
        <v>15131428</v>
      </c>
      <c r="H13570" t="s">
        <v>6250</v>
      </c>
      <c r="J13570">
        <v>195635</v>
      </c>
      <c r="K13570" t="s">
        <v>25</v>
      </c>
      <c r="L13570" s="20">
        <v>44509</v>
      </c>
      <c r="M13570" t="s">
        <v>26</v>
      </c>
      <c r="N13570" t="s">
        <v>27</v>
      </c>
      <c r="O13570" t="s">
        <v>28</v>
      </c>
      <c r="P13570">
        <v>83</v>
      </c>
      <c r="Q13570" s="20">
        <v>44509</v>
      </c>
      <c r="R13570" t="s">
        <v>17750</v>
      </c>
      <c r="S13570" t="s">
        <v>17751</v>
      </c>
      <c r="T13570" t="s">
        <v>29</v>
      </c>
      <c r="U13570" s="20"/>
      <c r="V13570" t="s">
        <v>8752</v>
      </c>
      <c r="W13570" t="s">
        <v>8758</v>
      </c>
      <c r="X13570" t="s">
        <v>17754</v>
      </c>
      <c r="Y13570" t="s">
        <v>564</v>
      </c>
      <c r="Z13570" t="s">
        <v>15819</v>
      </c>
      <c r="AA13570" t="s">
        <v>8754</v>
      </c>
      <c r="AB13570" s="20">
        <v>44509</v>
      </c>
      <c r="AC13570" t="s">
        <v>11168</v>
      </c>
      <c r="AD13570" t="s">
        <v>30</v>
      </c>
      <c r="AE13570" s="29" t="s">
        <v>754</v>
      </c>
    </row>
    <row r="13571" spans="1:31" x14ac:dyDescent="0.35">
      <c r="A13571" t="s">
        <v>17781</v>
      </c>
      <c r="B13571" t="s">
        <v>16660</v>
      </c>
      <c r="C13571" t="s">
        <v>16661</v>
      </c>
      <c r="D13571" t="s">
        <v>1684</v>
      </c>
      <c r="E13571">
        <v>100</v>
      </c>
      <c r="F13571" t="s">
        <v>34</v>
      </c>
      <c r="G13571">
        <v>15138069</v>
      </c>
      <c r="H13571" t="s">
        <v>6250</v>
      </c>
      <c r="J13571">
        <v>195635</v>
      </c>
      <c r="K13571" t="s">
        <v>25</v>
      </c>
      <c r="L13571" s="20">
        <v>44509</v>
      </c>
      <c r="M13571" t="s">
        <v>302</v>
      </c>
      <c r="N13571" t="s">
        <v>27</v>
      </c>
      <c r="O13571" t="s">
        <v>28</v>
      </c>
      <c r="P13571">
        <v>83</v>
      </c>
      <c r="Q13571" s="20">
        <v>44497</v>
      </c>
      <c r="R13571" t="s">
        <v>17755</v>
      </c>
      <c r="S13571" t="s">
        <v>17756</v>
      </c>
      <c r="T13571" t="s">
        <v>29</v>
      </c>
      <c r="U13571" s="20"/>
      <c r="V13571" t="s">
        <v>8752</v>
      </c>
      <c r="W13571" t="s">
        <v>8096</v>
      </c>
      <c r="X13571" t="s">
        <v>17757</v>
      </c>
      <c r="Y13571" t="s">
        <v>1684</v>
      </c>
      <c r="Z13571" t="s">
        <v>16661</v>
      </c>
      <c r="AA13571" t="s">
        <v>8754</v>
      </c>
      <c r="AB13571" s="20">
        <v>44509</v>
      </c>
      <c r="AC13571" t="s">
        <v>9522</v>
      </c>
      <c r="AD13571" t="s">
        <v>30</v>
      </c>
      <c r="AE13571" s="29" t="s">
        <v>754</v>
      </c>
    </row>
    <row r="13572" spans="1:31" x14ac:dyDescent="0.35">
      <c r="A13572" t="s">
        <v>17781</v>
      </c>
      <c r="B13572" t="s">
        <v>16660</v>
      </c>
      <c r="C13572" t="s">
        <v>16661</v>
      </c>
      <c r="D13572" t="s">
        <v>1684</v>
      </c>
      <c r="E13572">
        <v>-100</v>
      </c>
      <c r="F13572" t="s">
        <v>34</v>
      </c>
      <c r="G13572">
        <v>15138069</v>
      </c>
      <c r="H13572" t="s">
        <v>6250</v>
      </c>
      <c r="J13572">
        <v>195635</v>
      </c>
      <c r="K13572" t="s">
        <v>25</v>
      </c>
      <c r="L13572" s="20">
        <v>44509</v>
      </c>
      <c r="M13572" t="s">
        <v>302</v>
      </c>
      <c r="N13572" t="s">
        <v>27</v>
      </c>
      <c r="O13572" t="s">
        <v>28</v>
      </c>
      <c r="P13572">
        <v>83</v>
      </c>
      <c r="Q13572" s="20">
        <v>44509</v>
      </c>
      <c r="R13572" t="s">
        <v>17755</v>
      </c>
      <c r="S13572" t="s">
        <v>17756</v>
      </c>
      <c r="T13572" t="s">
        <v>29</v>
      </c>
      <c r="U13572" s="20"/>
      <c r="V13572" t="s">
        <v>8752</v>
      </c>
      <c r="W13572" t="s">
        <v>8756</v>
      </c>
      <c r="X13572" t="s">
        <v>17758</v>
      </c>
      <c r="Y13572" t="s">
        <v>1684</v>
      </c>
      <c r="Z13572" t="s">
        <v>16661</v>
      </c>
      <c r="AA13572" t="s">
        <v>8754</v>
      </c>
      <c r="AB13572" s="20">
        <v>44509</v>
      </c>
      <c r="AC13572" t="s">
        <v>9522</v>
      </c>
      <c r="AD13572" t="s">
        <v>30</v>
      </c>
      <c r="AE13572" s="29" t="s">
        <v>754</v>
      </c>
    </row>
    <row r="13573" spans="1:31" x14ac:dyDescent="0.35">
      <c r="A13573" t="s">
        <v>17781</v>
      </c>
      <c r="B13573" t="s">
        <v>16660</v>
      </c>
      <c r="C13573" t="s">
        <v>16661</v>
      </c>
      <c r="D13573" t="s">
        <v>1684</v>
      </c>
      <c r="E13573">
        <v>25</v>
      </c>
      <c r="F13573" t="s">
        <v>34</v>
      </c>
      <c r="G13573">
        <v>15138069</v>
      </c>
      <c r="H13573" t="s">
        <v>6250</v>
      </c>
      <c r="J13573">
        <v>195635</v>
      </c>
      <c r="K13573" t="s">
        <v>25</v>
      </c>
      <c r="L13573" s="20">
        <v>44509</v>
      </c>
      <c r="M13573" t="s">
        <v>302</v>
      </c>
      <c r="N13573" t="s">
        <v>27</v>
      </c>
      <c r="O13573" t="s">
        <v>28</v>
      </c>
      <c r="P13573">
        <v>83</v>
      </c>
      <c r="Q13573" s="20">
        <v>44509</v>
      </c>
      <c r="R13573" t="s">
        <v>17755</v>
      </c>
      <c r="S13573" t="s">
        <v>17756</v>
      </c>
      <c r="T13573" t="s">
        <v>29</v>
      </c>
      <c r="U13573" s="20"/>
      <c r="V13573" t="s">
        <v>8752</v>
      </c>
      <c r="W13573" t="s">
        <v>8758</v>
      </c>
      <c r="X13573" t="s">
        <v>17759</v>
      </c>
      <c r="Y13573" t="s">
        <v>1684</v>
      </c>
      <c r="Z13573" t="s">
        <v>16661</v>
      </c>
      <c r="AA13573" t="s">
        <v>8754</v>
      </c>
      <c r="AB13573" s="20">
        <v>44509</v>
      </c>
      <c r="AC13573" t="s">
        <v>9522</v>
      </c>
      <c r="AD13573" t="s">
        <v>30</v>
      </c>
      <c r="AE13573" s="29" t="s">
        <v>754</v>
      </c>
    </row>
    <row r="13574" spans="1:31" x14ac:dyDescent="0.35">
      <c r="A13574" t="s">
        <v>17781</v>
      </c>
      <c r="B13574" t="s">
        <v>17760</v>
      </c>
      <c r="C13574" t="s">
        <v>17761</v>
      </c>
      <c r="D13574" t="s">
        <v>12950</v>
      </c>
      <c r="E13574">
        <v>2000</v>
      </c>
      <c r="F13574" t="s">
        <v>23</v>
      </c>
      <c r="G13574">
        <v>15204378</v>
      </c>
      <c r="H13574" t="s">
        <v>6257</v>
      </c>
      <c r="J13574">
        <v>195675</v>
      </c>
      <c r="K13574" t="s">
        <v>25</v>
      </c>
      <c r="L13574" s="20">
        <v>44516</v>
      </c>
      <c r="M13574" t="s">
        <v>26</v>
      </c>
      <c r="N13574" t="s">
        <v>27</v>
      </c>
      <c r="O13574" t="s">
        <v>28</v>
      </c>
      <c r="P13574">
        <v>83</v>
      </c>
      <c r="Q13574" s="20">
        <v>44503</v>
      </c>
      <c r="R13574" t="s">
        <v>17762</v>
      </c>
      <c r="S13574" t="s">
        <v>17763</v>
      </c>
      <c r="T13574" t="s">
        <v>29</v>
      </c>
      <c r="U13574" s="20"/>
      <c r="V13574" t="s">
        <v>8752</v>
      </c>
      <c r="W13574" t="s">
        <v>8096</v>
      </c>
      <c r="X13574" t="s">
        <v>17764</v>
      </c>
      <c r="Y13574" t="s">
        <v>12950</v>
      </c>
      <c r="Z13574" t="s">
        <v>17761</v>
      </c>
      <c r="AA13574" t="s">
        <v>8754</v>
      </c>
      <c r="AB13574" s="20">
        <v>44516</v>
      </c>
      <c r="AC13574" t="s">
        <v>12954</v>
      </c>
      <c r="AD13574" t="s">
        <v>30</v>
      </c>
      <c r="AE13574" s="29" t="s">
        <v>754</v>
      </c>
    </row>
    <row r="13575" spans="1:31" x14ac:dyDescent="0.35">
      <c r="A13575" t="s">
        <v>17781</v>
      </c>
      <c r="B13575" t="s">
        <v>17760</v>
      </c>
      <c r="C13575" t="s">
        <v>17761</v>
      </c>
      <c r="D13575" t="s">
        <v>12950</v>
      </c>
      <c r="E13575">
        <v>-2000</v>
      </c>
      <c r="F13575" t="s">
        <v>23</v>
      </c>
      <c r="G13575">
        <v>15204378</v>
      </c>
      <c r="H13575" t="s">
        <v>6257</v>
      </c>
      <c r="J13575">
        <v>195675</v>
      </c>
      <c r="K13575" t="s">
        <v>25</v>
      </c>
      <c r="L13575" s="20">
        <v>44516</v>
      </c>
      <c r="M13575" t="s">
        <v>26</v>
      </c>
      <c r="N13575" t="s">
        <v>27</v>
      </c>
      <c r="O13575" t="s">
        <v>28</v>
      </c>
      <c r="P13575">
        <v>83</v>
      </c>
      <c r="Q13575" s="20">
        <v>44516</v>
      </c>
      <c r="R13575" t="s">
        <v>17762</v>
      </c>
      <c r="S13575" t="s">
        <v>17763</v>
      </c>
      <c r="T13575" t="s">
        <v>29</v>
      </c>
      <c r="U13575" s="20"/>
      <c r="V13575" t="s">
        <v>8752</v>
      </c>
      <c r="W13575" t="s">
        <v>8756</v>
      </c>
      <c r="X13575" t="s">
        <v>17765</v>
      </c>
      <c r="Y13575" t="s">
        <v>12950</v>
      </c>
      <c r="Z13575" t="s">
        <v>17761</v>
      </c>
      <c r="AA13575" t="s">
        <v>8754</v>
      </c>
      <c r="AB13575" s="20">
        <v>44516</v>
      </c>
      <c r="AC13575" t="s">
        <v>12954</v>
      </c>
      <c r="AD13575" t="s">
        <v>30</v>
      </c>
      <c r="AE13575" s="29" t="s">
        <v>754</v>
      </c>
    </row>
    <row r="13576" spans="1:31" x14ac:dyDescent="0.35">
      <c r="A13576" t="s">
        <v>17781</v>
      </c>
      <c r="B13576" t="s">
        <v>17760</v>
      </c>
      <c r="C13576" t="s">
        <v>17761</v>
      </c>
      <c r="D13576" t="s">
        <v>12950</v>
      </c>
      <c r="E13576">
        <v>500</v>
      </c>
      <c r="F13576" t="s">
        <v>23</v>
      </c>
      <c r="G13576">
        <v>15204378</v>
      </c>
      <c r="H13576" t="s">
        <v>6257</v>
      </c>
      <c r="J13576">
        <v>195675</v>
      </c>
      <c r="K13576" t="s">
        <v>25</v>
      </c>
      <c r="L13576" s="20">
        <v>44516</v>
      </c>
      <c r="M13576" t="s">
        <v>26</v>
      </c>
      <c r="N13576" t="s">
        <v>27</v>
      </c>
      <c r="O13576" t="s">
        <v>28</v>
      </c>
      <c r="P13576">
        <v>83</v>
      </c>
      <c r="Q13576" s="20">
        <v>44516</v>
      </c>
      <c r="R13576" t="s">
        <v>17762</v>
      </c>
      <c r="S13576" t="s">
        <v>17763</v>
      </c>
      <c r="T13576" t="s">
        <v>29</v>
      </c>
      <c r="U13576" s="20"/>
      <c r="V13576" t="s">
        <v>8752</v>
      </c>
      <c r="W13576" t="s">
        <v>8758</v>
      </c>
      <c r="X13576" t="s">
        <v>17766</v>
      </c>
      <c r="Y13576" t="s">
        <v>12950</v>
      </c>
      <c r="Z13576" t="s">
        <v>17761</v>
      </c>
      <c r="AA13576" t="s">
        <v>8754</v>
      </c>
      <c r="AB13576" s="20">
        <v>44516</v>
      </c>
      <c r="AC13576" t="s">
        <v>12954</v>
      </c>
      <c r="AD13576" t="s">
        <v>30</v>
      </c>
      <c r="AE13576" s="29" t="s">
        <v>754</v>
      </c>
    </row>
    <row r="13577" spans="1:31" x14ac:dyDescent="0.35">
      <c r="A13577" t="s">
        <v>17781</v>
      </c>
      <c r="B13577" t="s">
        <v>17767</v>
      </c>
      <c r="C13577" t="s">
        <v>17768</v>
      </c>
      <c r="D13577" t="s">
        <v>208</v>
      </c>
      <c r="E13577">
        <v>2000</v>
      </c>
      <c r="F13577" t="s">
        <v>23</v>
      </c>
      <c r="G13577">
        <v>15214049</v>
      </c>
      <c r="H13577" t="s">
        <v>7887</v>
      </c>
      <c r="J13577">
        <v>194215</v>
      </c>
      <c r="K13577" t="s">
        <v>368</v>
      </c>
      <c r="L13577" s="20">
        <v>44508</v>
      </c>
      <c r="M13577" t="s">
        <v>26</v>
      </c>
      <c r="N13577" t="s">
        <v>27</v>
      </c>
      <c r="O13577" t="s">
        <v>28</v>
      </c>
      <c r="P13577">
        <v>83</v>
      </c>
      <c r="Q13577" s="20">
        <v>44504</v>
      </c>
      <c r="R13577" t="s">
        <v>17769</v>
      </c>
      <c r="S13577" t="s">
        <v>17770</v>
      </c>
      <c r="T13577" t="s">
        <v>29</v>
      </c>
      <c r="U13577" s="20"/>
      <c r="V13577" t="s">
        <v>8752</v>
      </c>
      <c r="W13577" t="s">
        <v>8096</v>
      </c>
      <c r="X13577" t="s">
        <v>17771</v>
      </c>
      <c r="Y13577" t="s">
        <v>208</v>
      </c>
      <c r="Z13577" t="s">
        <v>17768</v>
      </c>
      <c r="AA13577" t="s">
        <v>8754</v>
      </c>
      <c r="AB13577" s="20">
        <v>44508</v>
      </c>
      <c r="AC13577" t="s">
        <v>6123</v>
      </c>
      <c r="AD13577" t="s">
        <v>30</v>
      </c>
      <c r="AE13577" s="29" t="s">
        <v>754</v>
      </c>
    </row>
    <row r="13578" spans="1:31" x14ac:dyDescent="0.35">
      <c r="A13578" t="s">
        <v>17781</v>
      </c>
      <c r="B13578" t="s">
        <v>17767</v>
      </c>
      <c r="C13578" t="s">
        <v>17768</v>
      </c>
      <c r="D13578" t="s">
        <v>208</v>
      </c>
      <c r="E13578">
        <v>-2000</v>
      </c>
      <c r="F13578" t="s">
        <v>23</v>
      </c>
      <c r="G13578">
        <v>15214049</v>
      </c>
      <c r="H13578" t="s">
        <v>7887</v>
      </c>
      <c r="J13578">
        <v>194215</v>
      </c>
      <c r="K13578" t="s">
        <v>368</v>
      </c>
      <c r="L13578" s="20">
        <v>44508</v>
      </c>
      <c r="M13578" t="s">
        <v>26</v>
      </c>
      <c r="N13578" t="s">
        <v>27</v>
      </c>
      <c r="O13578" t="s">
        <v>28</v>
      </c>
      <c r="P13578">
        <v>83</v>
      </c>
      <c r="Q13578" s="20">
        <v>44505</v>
      </c>
      <c r="R13578" t="s">
        <v>17769</v>
      </c>
      <c r="S13578" t="s">
        <v>17770</v>
      </c>
      <c r="T13578" t="s">
        <v>29</v>
      </c>
      <c r="U13578" s="20"/>
      <c r="V13578" t="s">
        <v>8752</v>
      </c>
      <c r="X13578" t="s">
        <v>17772</v>
      </c>
      <c r="Y13578" t="s">
        <v>208</v>
      </c>
      <c r="Z13578" t="s">
        <v>17768</v>
      </c>
      <c r="AA13578" t="s">
        <v>8754</v>
      </c>
      <c r="AB13578" s="20">
        <v>44508</v>
      </c>
      <c r="AC13578" t="s">
        <v>6123</v>
      </c>
      <c r="AD13578" t="s">
        <v>30</v>
      </c>
      <c r="AE13578" s="29" t="s">
        <v>754</v>
      </c>
    </row>
    <row r="13579" spans="1:31" x14ac:dyDescent="0.35">
      <c r="A13579" t="s">
        <v>17781</v>
      </c>
      <c r="B13579" t="s">
        <v>17767</v>
      </c>
      <c r="C13579" t="s">
        <v>17768</v>
      </c>
      <c r="D13579" t="s">
        <v>208</v>
      </c>
      <c r="E13579">
        <v>500</v>
      </c>
      <c r="F13579" t="s">
        <v>23</v>
      </c>
      <c r="G13579">
        <v>15214049</v>
      </c>
      <c r="H13579" t="s">
        <v>7887</v>
      </c>
      <c r="J13579">
        <v>194215</v>
      </c>
      <c r="K13579" t="s">
        <v>368</v>
      </c>
      <c r="L13579" s="20">
        <v>44508</v>
      </c>
      <c r="M13579" t="s">
        <v>26</v>
      </c>
      <c r="N13579" t="s">
        <v>27</v>
      </c>
      <c r="O13579" t="s">
        <v>28</v>
      </c>
      <c r="P13579">
        <v>83</v>
      </c>
      <c r="Q13579" s="20">
        <v>44508</v>
      </c>
      <c r="R13579" t="s">
        <v>17769</v>
      </c>
      <c r="S13579" t="s">
        <v>17770</v>
      </c>
      <c r="T13579" t="s">
        <v>29</v>
      </c>
      <c r="U13579" s="20"/>
      <c r="V13579" t="s">
        <v>8752</v>
      </c>
      <c r="W13579" t="s">
        <v>8758</v>
      </c>
      <c r="X13579" t="s">
        <v>17773</v>
      </c>
      <c r="Y13579" t="s">
        <v>208</v>
      </c>
      <c r="Z13579" t="s">
        <v>17768</v>
      </c>
      <c r="AA13579" t="s">
        <v>8754</v>
      </c>
      <c r="AB13579" s="20">
        <v>44508</v>
      </c>
      <c r="AC13579" t="s">
        <v>6123</v>
      </c>
      <c r="AD13579" t="s">
        <v>30</v>
      </c>
      <c r="AE13579" s="29" t="s">
        <v>754</v>
      </c>
    </row>
    <row r="13580" spans="1:31" x14ac:dyDescent="0.35">
      <c r="A13580" t="s">
        <v>17781</v>
      </c>
      <c r="B13580" t="s">
        <v>6492</v>
      </c>
      <c r="C13580" t="s">
        <v>6493</v>
      </c>
      <c r="D13580" t="s">
        <v>1684</v>
      </c>
      <c r="E13580">
        <v>100</v>
      </c>
      <c r="F13580" t="s">
        <v>34</v>
      </c>
      <c r="G13580">
        <v>15260570</v>
      </c>
      <c r="H13580" t="s">
        <v>7887</v>
      </c>
      <c r="J13580">
        <v>198315</v>
      </c>
      <c r="K13580" t="s">
        <v>9176</v>
      </c>
      <c r="L13580" s="20">
        <v>44516</v>
      </c>
      <c r="M13580" t="s">
        <v>302</v>
      </c>
      <c r="N13580" t="s">
        <v>27</v>
      </c>
      <c r="O13580" t="s">
        <v>28</v>
      </c>
      <c r="P13580">
        <v>83</v>
      </c>
      <c r="Q13580" s="20">
        <v>44509</v>
      </c>
      <c r="R13580" t="s">
        <v>17774</v>
      </c>
      <c r="S13580" t="s">
        <v>17775</v>
      </c>
      <c r="T13580" t="s">
        <v>29</v>
      </c>
      <c r="U13580" s="20"/>
      <c r="V13580" t="s">
        <v>8752</v>
      </c>
      <c r="W13580" t="s">
        <v>8096</v>
      </c>
      <c r="X13580" t="s">
        <v>17776</v>
      </c>
      <c r="Y13580" t="s">
        <v>1684</v>
      </c>
      <c r="Z13580" t="s">
        <v>6493</v>
      </c>
      <c r="AA13580" t="s">
        <v>8754</v>
      </c>
      <c r="AB13580" s="20">
        <v>44516</v>
      </c>
      <c r="AC13580" t="s">
        <v>9522</v>
      </c>
      <c r="AD13580" t="s">
        <v>30</v>
      </c>
      <c r="AE13580" s="29" t="s">
        <v>754</v>
      </c>
    </row>
    <row r="13581" spans="1:31" x14ac:dyDescent="0.35">
      <c r="A13581" t="s">
        <v>17781</v>
      </c>
      <c r="B13581" t="s">
        <v>6492</v>
      </c>
      <c r="C13581" t="s">
        <v>6493</v>
      </c>
      <c r="D13581" t="s">
        <v>1684</v>
      </c>
      <c r="E13581">
        <v>-100</v>
      </c>
      <c r="F13581" t="s">
        <v>34</v>
      </c>
      <c r="G13581">
        <v>15260570</v>
      </c>
      <c r="H13581" t="s">
        <v>7887</v>
      </c>
      <c r="J13581">
        <v>198315</v>
      </c>
      <c r="K13581" t="s">
        <v>9176</v>
      </c>
      <c r="L13581" s="20">
        <v>44516</v>
      </c>
      <c r="M13581" t="s">
        <v>302</v>
      </c>
      <c r="N13581" t="s">
        <v>27</v>
      </c>
      <c r="O13581" t="s">
        <v>28</v>
      </c>
      <c r="P13581">
        <v>83</v>
      </c>
      <c r="Q13581" s="20">
        <v>44516</v>
      </c>
      <c r="R13581" t="s">
        <v>17774</v>
      </c>
      <c r="S13581" t="s">
        <v>17775</v>
      </c>
      <c r="T13581" t="s">
        <v>29</v>
      </c>
      <c r="U13581" s="20"/>
      <c r="V13581" t="s">
        <v>8752</v>
      </c>
      <c r="W13581" t="s">
        <v>8756</v>
      </c>
      <c r="X13581" t="s">
        <v>17777</v>
      </c>
      <c r="Y13581" t="s">
        <v>1684</v>
      </c>
      <c r="Z13581" t="s">
        <v>6493</v>
      </c>
      <c r="AA13581" t="s">
        <v>8754</v>
      </c>
      <c r="AB13581" s="20">
        <v>44516</v>
      </c>
      <c r="AC13581" t="s">
        <v>9522</v>
      </c>
      <c r="AD13581" t="s">
        <v>30</v>
      </c>
      <c r="AE13581" s="29" t="s">
        <v>754</v>
      </c>
    </row>
    <row r="13582" spans="1:31" x14ac:dyDescent="0.35">
      <c r="A13582" t="s">
        <v>17781</v>
      </c>
      <c r="B13582" t="s">
        <v>6492</v>
      </c>
      <c r="C13582" t="s">
        <v>6493</v>
      </c>
      <c r="D13582" t="s">
        <v>1684</v>
      </c>
      <c r="E13582">
        <v>100</v>
      </c>
      <c r="F13582" t="s">
        <v>34</v>
      </c>
      <c r="G13582">
        <v>15260570</v>
      </c>
      <c r="H13582" t="s">
        <v>7887</v>
      </c>
      <c r="J13582">
        <v>198315</v>
      </c>
      <c r="K13582" t="s">
        <v>9176</v>
      </c>
      <c r="L13582" s="20">
        <v>44516</v>
      </c>
      <c r="M13582" t="s">
        <v>302</v>
      </c>
      <c r="N13582" t="s">
        <v>27</v>
      </c>
      <c r="O13582" t="s">
        <v>28</v>
      </c>
      <c r="P13582">
        <v>83</v>
      </c>
      <c r="Q13582" s="20">
        <v>44516</v>
      </c>
      <c r="R13582" t="s">
        <v>17774</v>
      </c>
      <c r="S13582" t="s">
        <v>17775</v>
      </c>
      <c r="T13582" t="s">
        <v>29</v>
      </c>
      <c r="U13582" s="20"/>
      <c r="V13582" t="s">
        <v>8752</v>
      </c>
      <c r="W13582" t="s">
        <v>8758</v>
      </c>
      <c r="X13582" t="s">
        <v>17778</v>
      </c>
      <c r="Y13582" t="s">
        <v>1684</v>
      </c>
      <c r="Z13582" t="s">
        <v>6493</v>
      </c>
      <c r="AA13582" t="s">
        <v>8754</v>
      </c>
      <c r="AB13582" s="20">
        <v>44516</v>
      </c>
      <c r="AC13582" t="s">
        <v>9522</v>
      </c>
      <c r="AD13582" t="s">
        <v>30</v>
      </c>
      <c r="AE13582" s="29" t="s">
        <v>754</v>
      </c>
    </row>
    <row r="13583" spans="1:31" x14ac:dyDescent="0.35">
      <c r="A13583" t="s">
        <v>17781</v>
      </c>
      <c r="B13583" t="s">
        <v>17153</v>
      </c>
      <c r="C13583" t="s">
        <v>17154</v>
      </c>
      <c r="D13583" t="s">
        <v>1183</v>
      </c>
      <c r="E13583">
        <v>-100</v>
      </c>
      <c r="F13583" t="s">
        <v>34</v>
      </c>
      <c r="G13583">
        <v>14936384</v>
      </c>
      <c r="H13583" t="s">
        <v>4531</v>
      </c>
      <c r="I13583">
        <v>0</v>
      </c>
      <c r="J13583">
        <v>191737</v>
      </c>
      <c r="K13583" t="s">
        <v>25</v>
      </c>
      <c r="L13583" s="20">
        <v>44495</v>
      </c>
      <c r="M13583" t="s">
        <v>302</v>
      </c>
      <c r="N13583" t="s">
        <v>27</v>
      </c>
      <c r="O13583" t="s">
        <v>28</v>
      </c>
      <c r="P13583">
        <v>83</v>
      </c>
      <c r="Q13583" s="20">
        <v>44476</v>
      </c>
      <c r="R13583" t="s">
        <v>17779</v>
      </c>
      <c r="S13583" t="s">
        <v>17780</v>
      </c>
      <c r="T13583" t="s">
        <v>29</v>
      </c>
      <c r="U13583" s="20">
        <v>44497</v>
      </c>
      <c r="V13583" t="s">
        <v>8812</v>
      </c>
      <c r="W13583">
        <v>0</v>
      </c>
      <c r="X13583" t="s">
        <v>8813</v>
      </c>
      <c r="Y13583" t="s">
        <v>1183</v>
      </c>
      <c r="Z13583" t="s">
        <v>17154</v>
      </c>
      <c r="AA13583" t="s">
        <v>10830</v>
      </c>
      <c r="AB13583" s="20">
        <v>44491</v>
      </c>
      <c r="AC13583" t="s">
        <v>8865</v>
      </c>
      <c r="AD13583" t="s">
        <v>30</v>
      </c>
      <c r="AE13583" s="29" t="s">
        <v>754</v>
      </c>
    </row>
    <row r="13584" spans="1:31" x14ac:dyDescent="0.35">
      <c r="A13584" t="s">
        <v>18059</v>
      </c>
      <c r="B13584" t="s">
        <v>17004</v>
      </c>
      <c r="C13584" t="s">
        <v>17005</v>
      </c>
      <c r="D13584" t="s">
        <v>12943</v>
      </c>
      <c r="E13584">
        <v>2000</v>
      </c>
      <c r="F13584" t="s">
        <v>23</v>
      </c>
      <c r="G13584">
        <v>14844420</v>
      </c>
      <c r="H13584" t="s">
        <v>6257</v>
      </c>
      <c r="J13584">
        <v>195675</v>
      </c>
      <c r="K13584" t="s">
        <v>25</v>
      </c>
      <c r="L13584" s="20">
        <v>44516</v>
      </c>
      <c r="M13584" t="s">
        <v>26</v>
      </c>
      <c r="N13584" t="s">
        <v>27</v>
      </c>
      <c r="O13584" t="s">
        <v>28</v>
      </c>
      <c r="P13584">
        <v>83</v>
      </c>
      <c r="Q13584" s="20">
        <v>44463</v>
      </c>
      <c r="R13584" t="s">
        <v>17782</v>
      </c>
      <c r="S13584" t="s">
        <v>17783</v>
      </c>
      <c r="T13584" t="s">
        <v>29</v>
      </c>
      <c r="U13584" s="20">
        <v>44518</v>
      </c>
      <c r="W13584" t="s">
        <v>8096</v>
      </c>
      <c r="X13584" t="s">
        <v>17784</v>
      </c>
      <c r="Y13584" t="s">
        <v>12943</v>
      </c>
      <c r="Z13584" t="s">
        <v>17005</v>
      </c>
      <c r="AA13584" t="s">
        <v>8098</v>
      </c>
      <c r="AB13584" s="20">
        <v>44518</v>
      </c>
      <c r="AC13584" t="s">
        <v>16537</v>
      </c>
      <c r="AD13584" t="s">
        <v>30</v>
      </c>
      <c r="AE13584" s="29" t="s">
        <v>754</v>
      </c>
    </row>
    <row r="13585" spans="1:31" x14ac:dyDescent="0.35">
      <c r="A13585" t="s">
        <v>18059</v>
      </c>
      <c r="B13585" t="s">
        <v>17004</v>
      </c>
      <c r="C13585" t="s">
        <v>17005</v>
      </c>
      <c r="D13585" t="s">
        <v>12943</v>
      </c>
      <c r="E13585">
        <v>2000</v>
      </c>
      <c r="F13585" t="s">
        <v>23</v>
      </c>
      <c r="G13585">
        <v>14844443</v>
      </c>
      <c r="H13585" t="s">
        <v>6247</v>
      </c>
      <c r="J13585">
        <v>195835</v>
      </c>
      <c r="K13585" t="s">
        <v>25</v>
      </c>
      <c r="L13585" s="20">
        <v>44523</v>
      </c>
      <c r="M13585" t="s">
        <v>26</v>
      </c>
      <c r="N13585" t="s">
        <v>27</v>
      </c>
      <c r="O13585" t="s">
        <v>28</v>
      </c>
      <c r="P13585">
        <v>83</v>
      </c>
      <c r="Q13585" s="20">
        <v>44463</v>
      </c>
      <c r="R13585" t="s">
        <v>17785</v>
      </c>
      <c r="S13585" t="s">
        <v>17786</v>
      </c>
      <c r="T13585" t="s">
        <v>29</v>
      </c>
      <c r="U13585" s="20">
        <v>44525</v>
      </c>
      <c r="W13585" t="s">
        <v>8096</v>
      </c>
      <c r="X13585" t="s">
        <v>17787</v>
      </c>
      <c r="Y13585" t="s">
        <v>12943</v>
      </c>
      <c r="Z13585" t="s">
        <v>17005</v>
      </c>
      <c r="AA13585" t="s">
        <v>8098</v>
      </c>
      <c r="AB13585" s="20">
        <v>44525</v>
      </c>
      <c r="AC13585" t="s">
        <v>16537</v>
      </c>
      <c r="AD13585" t="s">
        <v>30</v>
      </c>
      <c r="AE13585" s="29" t="s">
        <v>754</v>
      </c>
    </row>
    <row r="13586" spans="1:31" x14ac:dyDescent="0.35">
      <c r="A13586" t="s">
        <v>18059</v>
      </c>
      <c r="B13586" t="s">
        <v>17512</v>
      </c>
      <c r="C13586" t="s">
        <v>17513</v>
      </c>
      <c r="D13586" t="s">
        <v>4783</v>
      </c>
      <c r="E13586">
        <v>2000</v>
      </c>
      <c r="F13586" t="s">
        <v>23</v>
      </c>
      <c r="G13586">
        <v>15181688</v>
      </c>
      <c r="H13586" t="s">
        <v>6257</v>
      </c>
      <c r="J13586">
        <v>195675</v>
      </c>
      <c r="K13586" t="s">
        <v>25</v>
      </c>
      <c r="L13586" s="20">
        <v>44516</v>
      </c>
      <c r="M13586" t="s">
        <v>26</v>
      </c>
      <c r="N13586" t="s">
        <v>27</v>
      </c>
      <c r="O13586" t="s">
        <v>28</v>
      </c>
      <c r="P13586">
        <v>83</v>
      </c>
      <c r="Q13586" s="20">
        <v>44501</v>
      </c>
      <c r="R13586" t="s">
        <v>17788</v>
      </c>
      <c r="S13586" t="s">
        <v>17789</v>
      </c>
      <c r="T13586" t="s">
        <v>29</v>
      </c>
      <c r="U13586" s="20">
        <v>44518</v>
      </c>
      <c r="W13586" t="s">
        <v>8096</v>
      </c>
      <c r="X13586" t="s">
        <v>17790</v>
      </c>
      <c r="Y13586" t="s">
        <v>4783</v>
      </c>
      <c r="Z13586" t="s">
        <v>17513</v>
      </c>
      <c r="AA13586" t="s">
        <v>8098</v>
      </c>
      <c r="AB13586" s="20">
        <v>44518</v>
      </c>
      <c r="AC13586" t="s">
        <v>6436</v>
      </c>
      <c r="AD13586" t="s">
        <v>30</v>
      </c>
      <c r="AE13586" s="29" t="s">
        <v>754</v>
      </c>
    </row>
    <row r="13587" spans="1:31" x14ac:dyDescent="0.35">
      <c r="A13587" t="s">
        <v>18059</v>
      </c>
      <c r="B13587" t="s">
        <v>6366</v>
      </c>
      <c r="C13587" t="s">
        <v>6367</v>
      </c>
      <c r="D13587" t="s">
        <v>847</v>
      </c>
      <c r="E13587">
        <v>2000</v>
      </c>
      <c r="F13587" t="s">
        <v>23</v>
      </c>
      <c r="G13587">
        <v>15144916</v>
      </c>
      <c r="H13587" t="s">
        <v>6257</v>
      </c>
      <c r="J13587">
        <v>195675</v>
      </c>
      <c r="K13587" t="s">
        <v>25</v>
      </c>
      <c r="L13587" s="20">
        <v>44516</v>
      </c>
      <c r="M13587" t="s">
        <v>26</v>
      </c>
      <c r="N13587" t="s">
        <v>27</v>
      </c>
      <c r="O13587" t="s">
        <v>28</v>
      </c>
      <c r="P13587">
        <v>83</v>
      </c>
      <c r="Q13587" s="20">
        <v>44497</v>
      </c>
      <c r="R13587" t="s">
        <v>17791</v>
      </c>
      <c r="S13587" t="s">
        <v>17792</v>
      </c>
      <c r="T13587" t="s">
        <v>29</v>
      </c>
      <c r="U13587" s="20">
        <v>44518</v>
      </c>
      <c r="W13587" t="s">
        <v>8096</v>
      </c>
      <c r="X13587" t="s">
        <v>17793</v>
      </c>
      <c r="Y13587" t="s">
        <v>847</v>
      </c>
      <c r="Z13587" t="s">
        <v>6367</v>
      </c>
      <c r="AA13587" t="s">
        <v>8098</v>
      </c>
      <c r="AB13587" s="20">
        <v>44518</v>
      </c>
      <c r="AC13587" t="s">
        <v>8416</v>
      </c>
      <c r="AD13587" t="s">
        <v>30</v>
      </c>
      <c r="AE13587" s="29" t="s">
        <v>754</v>
      </c>
    </row>
    <row r="13588" spans="1:31" x14ac:dyDescent="0.35">
      <c r="A13588" t="s">
        <v>18059</v>
      </c>
      <c r="B13588" t="s">
        <v>17214</v>
      </c>
      <c r="C13588" t="s">
        <v>17215</v>
      </c>
      <c r="D13588" t="s">
        <v>601</v>
      </c>
      <c r="E13588">
        <v>2000</v>
      </c>
      <c r="F13588" t="s">
        <v>23</v>
      </c>
      <c r="G13588">
        <v>15223032</v>
      </c>
      <c r="H13588" t="s">
        <v>6257</v>
      </c>
      <c r="J13588">
        <v>195675</v>
      </c>
      <c r="K13588" t="s">
        <v>25</v>
      </c>
      <c r="L13588" s="20">
        <v>44516</v>
      </c>
      <c r="M13588" t="s">
        <v>26</v>
      </c>
      <c r="N13588" t="s">
        <v>27</v>
      </c>
      <c r="O13588" t="s">
        <v>28</v>
      </c>
      <c r="P13588">
        <v>83</v>
      </c>
      <c r="Q13588" s="20">
        <v>44505</v>
      </c>
      <c r="R13588" t="s">
        <v>17794</v>
      </c>
      <c r="S13588" t="s">
        <v>17795</v>
      </c>
      <c r="T13588" t="s">
        <v>29</v>
      </c>
      <c r="U13588" s="20">
        <v>44518</v>
      </c>
      <c r="W13588" t="s">
        <v>8096</v>
      </c>
      <c r="X13588" t="s">
        <v>17796</v>
      </c>
      <c r="Y13588" t="s">
        <v>601</v>
      </c>
      <c r="Z13588" t="s">
        <v>17215</v>
      </c>
      <c r="AA13588" t="s">
        <v>8098</v>
      </c>
      <c r="AB13588" s="20">
        <v>44518</v>
      </c>
      <c r="AC13588" t="s">
        <v>8820</v>
      </c>
      <c r="AD13588" t="s">
        <v>30</v>
      </c>
      <c r="AE13588" s="29" t="s">
        <v>754</v>
      </c>
    </row>
    <row r="13589" spans="1:31" x14ac:dyDescent="0.35">
      <c r="A13589" t="s">
        <v>18059</v>
      </c>
      <c r="B13589" t="s">
        <v>17512</v>
      </c>
      <c r="C13589" t="s">
        <v>17513</v>
      </c>
      <c r="D13589" t="s">
        <v>4783</v>
      </c>
      <c r="E13589">
        <v>2000</v>
      </c>
      <c r="F13589" t="s">
        <v>23</v>
      </c>
      <c r="G13589">
        <v>15346293</v>
      </c>
      <c r="H13589" t="s">
        <v>6247</v>
      </c>
      <c r="J13589">
        <v>195835</v>
      </c>
      <c r="K13589" t="s">
        <v>25</v>
      </c>
      <c r="L13589" s="20">
        <v>44523</v>
      </c>
      <c r="M13589" t="s">
        <v>26</v>
      </c>
      <c r="N13589" t="s">
        <v>27</v>
      </c>
      <c r="O13589" t="s">
        <v>28</v>
      </c>
      <c r="P13589">
        <v>83</v>
      </c>
      <c r="Q13589" s="20">
        <v>44517</v>
      </c>
      <c r="R13589" t="s">
        <v>17797</v>
      </c>
      <c r="S13589" t="s">
        <v>17798</v>
      </c>
      <c r="T13589" t="s">
        <v>29</v>
      </c>
      <c r="U13589" s="20">
        <v>44525</v>
      </c>
      <c r="W13589" t="s">
        <v>8096</v>
      </c>
      <c r="X13589" t="s">
        <v>17799</v>
      </c>
      <c r="Y13589" t="s">
        <v>4783</v>
      </c>
      <c r="Z13589" t="s">
        <v>17513</v>
      </c>
      <c r="AA13589" t="s">
        <v>8098</v>
      </c>
      <c r="AB13589" s="20">
        <v>44525</v>
      </c>
      <c r="AC13589" t="s">
        <v>6436</v>
      </c>
      <c r="AD13589" t="s">
        <v>30</v>
      </c>
      <c r="AE13589" s="29" t="s">
        <v>754</v>
      </c>
    </row>
    <row r="13590" spans="1:31" x14ac:dyDescent="0.35">
      <c r="A13590" t="s">
        <v>18059</v>
      </c>
      <c r="B13590" t="s">
        <v>6782</v>
      </c>
      <c r="C13590" t="s">
        <v>1640</v>
      </c>
      <c r="D13590" t="s">
        <v>449</v>
      </c>
      <c r="E13590">
        <v>2000</v>
      </c>
      <c r="F13590" t="s">
        <v>23</v>
      </c>
      <c r="G13590">
        <v>15282795</v>
      </c>
      <c r="H13590" t="s">
        <v>6247</v>
      </c>
      <c r="J13590">
        <v>195835</v>
      </c>
      <c r="K13590" t="s">
        <v>25</v>
      </c>
      <c r="L13590" s="20">
        <v>44523</v>
      </c>
      <c r="M13590" t="s">
        <v>26</v>
      </c>
      <c r="N13590" t="s">
        <v>27</v>
      </c>
      <c r="O13590" t="s">
        <v>28</v>
      </c>
      <c r="P13590">
        <v>83</v>
      </c>
      <c r="Q13590" s="20">
        <v>44511</v>
      </c>
      <c r="R13590" t="s">
        <v>17800</v>
      </c>
      <c r="S13590" t="s">
        <v>17801</v>
      </c>
      <c r="T13590" t="s">
        <v>29</v>
      </c>
      <c r="U13590" s="20">
        <v>44525</v>
      </c>
      <c r="W13590" t="s">
        <v>8096</v>
      </c>
      <c r="X13590" t="s">
        <v>17802</v>
      </c>
      <c r="Y13590" t="s">
        <v>449</v>
      </c>
      <c r="Z13590" t="s">
        <v>1640</v>
      </c>
      <c r="AA13590" t="s">
        <v>8098</v>
      </c>
      <c r="AB13590" s="20">
        <v>44525</v>
      </c>
      <c r="AC13590" t="s">
        <v>11122</v>
      </c>
      <c r="AD13590" t="s">
        <v>30</v>
      </c>
      <c r="AE13590" s="29" t="s">
        <v>754</v>
      </c>
    </row>
    <row r="13591" spans="1:31" x14ac:dyDescent="0.35">
      <c r="A13591" t="s">
        <v>18059</v>
      </c>
      <c r="B13591" t="s">
        <v>17214</v>
      </c>
      <c r="C13591" t="s">
        <v>17215</v>
      </c>
      <c r="D13591" t="s">
        <v>601</v>
      </c>
      <c r="E13591">
        <v>2000</v>
      </c>
      <c r="F13591" t="s">
        <v>23</v>
      </c>
      <c r="G13591">
        <v>15222886</v>
      </c>
      <c r="H13591" t="s">
        <v>6247</v>
      </c>
      <c r="J13591">
        <v>195835</v>
      </c>
      <c r="K13591" t="s">
        <v>25</v>
      </c>
      <c r="L13591" s="20">
        <v>44523</v>
      </c>
      <c r="M13591" t="s">
        <v>26</v>
      </c>
      <c r="N13591" t="s">
        <v>27</v>
      </c>
      <c r="O13591" t="s">
        <v>28</v>
      </c>
      <c r="P13591">
        <v>83</v>
      </c>
      <c r="Q13591" s="20">
        <v>44505</v>
      </c>
      <c r="R13591" t="s">
        <v>17803</v>
      </c>
      <c r="S13591" t="s">
        <v>17804</v>
      </c>
      <c r="T13591" t="s">
        <v>29</v>
      </c>
      <c r="U13591" s="20">
        <v>44525</v>
      </c>
      <c r="W13591" t="s">
        <v>8096</v>
      </c>
      <c r="X13591" t="s">
        <v>17805</v>
      </c>
      <c r="Y13591" t="s">
        <v>601</v>
      </c>
      <c r="Z13591" t="s">
        <v>17215</v>
      </c>
      <c r="AA13591" t="s">
        <v>8098</v>
      </c>
      <c r="AB13591" s="20">
        <v>44525</v>
      </c>
      <c r="AC13591" t="s">
        <v>8820</v>
      </c>
      <c r="AD13591" t="s">
        <v>30</v>
      </c>
      <c r="AE13591" s="29" t="s">
        <v>754</v>
      </c>
    </row>
    <row r="13592" spans="1:31" x14ac:dyDescent="0.35">
      <c r="A13592" t="s">
        <v>18059</v>
      </c>
      <c r="B13592" t="s">
        <v>15344</v>
      </c>
      <c r="C13592" t="s">
        <v>15345</v>
      </c>
      <c r="D13592" t="s">
        <v>6611</v>
      </c>
      <c r="E13592">
        <v>2000</v>
      </c>
      <c r="F13592" t="s">
        <v>23</v>
      </c>
      <c r="G13592">
        <v>15336448</v>
      </c>
      <c r="H13592" t="s">
        <v>17806</v>
      </c>
      <c r="J13592">
        <v>206235</v>
      </c>
      <c r="K13592" t="s">
        <v>25</v>
      </c>
      <c r="L13592" s="20">
        <v>44531</v>
      </c>
      <c r="M13592" t="s">
        <v>26</v>
      </c>
      <c r="N13592" t="s">
        <v>27</v>
      </c>
      <c r="O13592" t="s">
        <v>28</v>
      </c>
      <c r="P13592">
        <v>83</v>
      </c>
      <c r="Q13592" s="20">
        <v>44516</v>
      </c>
      <c r="R13592" t="s">
        <v>17807</v>
      </c>
      <c r="S13592" t="s">
        <v>17808</v>
      </c>
      <c r="T13592" t="s">
        <v>29</v>
      </c>
      <c r="U13592" s="20">
        <v>44533</v>
      </c>
      <c r="W13592" t="s">
        <v>8096</v>
      </c>
      <c r="X13592" t="s">
        <v>17809</v>
      </c>
      <c r="Y13592" t="s">
        <v>6611</v>
      </c>
      <c r="Z13592" t="s">
        <v>15345</v>
      </c>
      <c r="AA13592" t="s">
        <v>8098</v>
      </c>
      <c r="AB13592" s="20">
        <v>44533</v>
      </c>
      <c r="AC13592" t="s">
        <v>8729</v>
      </c>
      <c r="AD13592" t="s">
        <v>30</v>
      </c>
      <c r="AE13592" s="29" t="s">
        <v>754</v>
      </c>
    </row>
    <row r="13593" spans="1:31" x14ac:dyDescent="0.35">
      <c r="A13593" t="s">
        <v>18059</v>
      </c>
      <c r="B13593" t="s">
        <v>17810</v>
      </c>
      <c r="C13593" t="s">
        <v>17811</v>
      </c>
      <c r="D13593" t="s">
        <v>178</v>
      </c>
      <c r="E13593">
        <v>2000</v>
      </c>
      <c r="F13593" t="s">
        <v>23</v>
      </c>
      <c r="G13593">
        <v>15397373</v>
      </c>
      <c r="H13593" t="s">
        <v>17806</v>
      </c>
      <c r="J13593">
        <v>206275</v>
      </c>
      <c r="K13593" t="s">
        <v>25</v>
      </c>
      <c r="L13593" s="20">
        <v>44543</v>
      </c>
      <c r="M13593" t="s">
        <v>26</v>
      </c>
      <c r="N13593" t="s">
        <v>27</v>
      </c>
      <c r="O13593" t="s">
        <v>28</v>
      </c>
      <c r="P13593">
        <v>83</v>
      </c>
      <c r="Q13593" s="20">
        <v>44522</v>
      </c>
      <c r="R13593" t="s">
        <v>17812</v>
      </c>
      <c r="S13593" t="s">
        <v>17813</v>
      </c>
      <c r="T13593" t="s">
        <v>29</v>
      </c>
      <c r="U13593" s="20">
        <v>44545</v>
      </c>
      <c r="W13593" t="s">
        <v>8096</v>
      </c>
      <c r="X13593" t="s">
        <v>17814</v>
      </c>
      <c r="Y13593" t="s">
        <v>178</v>
      </c>
      <c r="Z13593" t="s">
        <v>17811</v>
      </c>
      <c r="AA13593" t="s">
        <v>8098</v>
      </c>
      <c r="AB13593" s="20">
        <v>44545</v>
      </c>
      <c r="AC13593" t="s">
        <v>8605</v>
      </c>
      <c r="AD13593" t="s">
        <v>30</v>
      </c>
      <c r="AE13593" s="29" t="s">
        <v>754</v>
      </c>
    </row>
    <row r="13594" spans="1:31" x14ac:dyDescent="0.35">
      <c r="A13594" t="s">
        <v>18059</v>
      </c>
      <c r="B13594" t="s">
        <v>5447</v>
      </c>
      <c r="C13594" t="s">
        <v>3157</v>
      </c>
      <c r="D13594" t="s">
        <v>7698</v>
      </c>
      <c r="E13594">
        <v>2000</v>
      </c>
      <c r="F13594" t="s">
        <v>23</v>
      </c>
      <c r="G13594">
        <v>15244467</v>
      </c>
      <c r="H13594" t="s">
        <v>6257</v>
      </c>
      <c r="J13594">
        <v>195675</v>
      </c>
      <c r="K13594" t="s">
        <v>25</v>
      </c>
      <c r="L13594" s="20">
        <v>44516</v>
      </c>
      <c r="M13594" t="s">
        <v>26</v>
      </c>
      <c r="N13594" t="s">
        <v>27</v>
      </c>
      <c r="O13594" t="s">
        <v>28</v>
      </c>
      <c r="P13594">
        <v>83</v>
      </c>
      <c r="Q13594" s="20">
        <v>44508</v>
      </c>
      <c r="R13594" t="s">
        <v>17815</v>
      </c>
      <c r="S13594" t="s">
        <v>17816</v>
      </c>
      <c r="T13594" t="s">
        <v>29</v>
      </c>
      <c r="U13594" s="20">
        <v>44518</v>
      </c>
      <c r="W13594" t="s">
        <v>8096</v>
      </c>
      <c r="X13594" t="s">
        <v>17817</v>
      </c>
      <c r="Y13594" t="s">
        <v>7698</v>
      </c>
      <c r="Z13594" t="s">
        <v>3157</v>
      </c>
      <c r="AA13594" t="s">
        <v>8098</v>
      </c>
      <c r="AB13594" s="20">
        <v>44518</v>
      </c>
      <c r="AC13594" t="s">
        <v>9569</v>
      </c>
      <c r="AD13594" t="s">
        <v>30</v>
      </c>
      <c r="AE13594" s="29" t="s">
        <v>754</v>
      </c>
    </row>
    <row r="13595" spans="1:31" x14ac:dyDescent="0.35">
      <c r="A13595" t="s">
        <v>18059</v>
      </c>
      <c r="B13595" t="s">
        <v>17818</v>
      </c>
      <c r="C13595" t="s">
        <v>7419</v>
      </c>
      <c r="D13595" t="s">
        <v>208</v>
      </c>
      <c r="E13595">
        <v>2000</v>
      </c>
      <c r="F13595" t="s">
        <v>23</v>
      </c>
      <c r="G13595">
        <v>15271293</v>
      </c>
      <c r="H13595" t="s">
        <v>7646</v>
      </c>
      <c r="J13595">
        <v>205455</v>
      </c>
      <c r="K13595" t="s">
        <v>11100</v>
      </c>
      <c r="L13595" s="20">
        <v>44537</v>
      </c>
      <c r="M13595" t="s">
        <v>26</v>
      </c>
      <c r="N13595" t="s">
        <v>27</v>
      </c>
      <c r="O13595" t="s">
        <v>28</v>
      </c>
      <c r="P13595">
        <v>83</v>
      </c>
      <c r="Q13595" s="20">
        <v>44510</v>
      </c>
      <c r="R13595" t="s">
        <v>17819</v>
      </c>
      <c r="S13595" t="s">
        <v>17820</v>
      </c>
      <c r="T13595" t="s">
        <v>29</v>
      </c>
      <c r="U13595" s="20">
        <v>44539</v>
      </c>
      <c r="W13595" t="s">
        <v>8096</v>
      </c>
      <c r="X13595" t="s">
        <v>17821</v>
      </c>
      <c r="Y13595" t="s">
        <v>208</v>
      </c>
      <c r="Z13595" t="s">
        <v>7419</v>
      </c>
      <c r="AA13595" t="s">
        <v>8098</v>
      </c>
      <c r="AB13595" s="20">
        <v>44539</v>
      </c>
      <c r="AC13595" t="s">
        <v>6123</v>
      </c>
      <c r="AD13595" t="s">
        <v>30</v>
      </c>
      <c r="AE13595" s="29" t="s">
        <v>754</v>
      </c>
    </row>
    <row r="13596" spans="1:31" x14ac:dyDescent="0.35">
      <c r="A13596" t="s">
        <v>18059</v>
      </c>
      <c r="B13596" t="s">
        <v>6028</v>
      </c>
      <c r="C13596" t="s">
        <v>4610</v>
      </c>
      <c r="D13596" t="s">
        <v>435</v>
      </c>
      <c r="E13596">
        <v>2000</v>
      </c>
      <c r="F13596" t="s">
        <v>23</v>
      </c>
      <c r="G13596">
        <v>15223023</v>
      </c>
      <c r="H13596" t="s">
        <v>6257</v>
      </c>
      <c r="J13596">
        <v>195675</v>
      </c>
      <c r="K13596" t="s">
        <v>25</v>
      </c>
      <c r="L13596" s="20">
        <v>44516</v>
      </c>
      <c r="M13596" t="s">
        <v>26</v>
      </c>
      <c r="N13596" t="s">
        <v>27</v>
      </c>
      <c r="O13596" t="s">
        <v>28</v>
      </c>
      <c r="P13596">
        <v>83</v>
      </c>
      <c r="Q13596" s="20">
        <v>44505</v>
      </c>
      <c r="R13596" t="s">
        <v>17822</v>
      </c>
      <c r="S13596" t="s">
        <v>17823</v>
      </c>
      <c r="T13596" t="s">
        <v>29</v>
      </c>
      <c r="U13596" s="20">
        <v>44518</v>
      </c>
      <c r="W13596" t="s">
        <v>8096</v>
      </c>
      <c r="X13596" t="s">
        <v>17824</v>
      </c>
      <c r="Y13596" t="s">
        <v>435</v>
      </c>
      <c r="Z13596" t="s">
        <v>4610</v>
      </c>
      <c r="AA13596" t="s">
        <v>8098</v>
      </c>
      <c r="AB13596" s="20">
        <v>44518</v>
      </c>
      <c r="AC13596" t="s">
        <v>8832</v>
      </c>
      <c r="AD13596" t="s">
        <v>30</v>
      </c>
      <c r="AE13596" s="29" t="s">
        <v>754</v>
      </c>
    </row>
    <row r="13597" spans="1:31" x14ac:dyDescent="0.35">
      <c r="A13597" t="s">
        <v>18059</v>
      </c>
      <c r="B13597" t="s">
        <v>17477</v>
      </c>
      <c r="C13597" t="s">
        <v>17478</v>
      </c>
      <c r="D13597" t="s">
        <v>194</v>
      </c>
      <c r="E13597">
        <v>2000</v>
      </c>
      <c r="F13597" t="s">
        <v>23</v>
      </c>
      <c r="G13597">
        <v>15202194</v>
      </c>
      <c r="H13597" t="s">
        <v>6247</v>
      </c>
      <c r="J13597">
        <v>195835</v>
      </c>
      <c r="K13597" t="s">
        <v>25</v>
      </c>
      <c r="L13597" s="20">
        <v>44523</v>
      </c>
      <c r="M13597" t="s">
        <v>26</v>
      </c>
      <c r="N13597" t="s">
        <v>27</v>
      </c>
      <c r="O13597" t="s">
        <v>28</v>
      </c>
      <c r="P13597">
        <v>83</v>
      </c>
      <c r="Q13597" s="20">
        <v>44503</v>
      </c>
      <c r="R13597" t="s">
        <v>17825</v>
      </c>
      <c r="S13597" t="s">
        <v>17826</v>
      </c>
      <c r="T13597" t="s">
        <v>29</v>
      </c>
      <c r="U13597" s="20">
        <v>44525</v>
      </c>
      <c r="W13597" t="s">
        <v>8096</v>
      </c>
      <c r="X13597" t="s">
        <v>17827</v>
      </c>
      <c r="Y13597" t="s">
        <v>194</v>
      </c>
      <c r="Z13597" t="s">
        <v>17478</v>
      </c>
      <c r="AA13597" t="s">
        <v>8098</v>
      </c>
      <c r="AB13597" s="20">
        <v>44525</v>
      </c>
      <c r="AC13597" t="s">
        <v>8830</v>
      </c>
      <c r="AD13597" t="s">
        <v>30</v>
      </c>
      <c r="AE13597" s="29" t="s">
        <v>754</v>
      </c>
    </row>
    <row r="13598" spans="1:31" x14ac:dyDescent="0.35">
      <c r="A13598" t="s">
        <v>18059</v>
      </c>
      <c r="B13598" t="s">
        <v>6028</v>
      </c>
      <c r="C13598" t="s">
        <v>4610</v>
      </c>
      <c r="D13598" t="s">
        <v>435</v>
      </c>
      <c r="E13598">
        <v>2000</v>
      </c>
      <c r="F13598" t="s">
        <v>23</v>
      </c>
      <c r="G13598">
        <v>15222941</v>
      </c>
      <c r="H13598" t="s">
        <v>6247</v>
      </c>
      <c r="J13598">
        <v>195835</v>
      </c>
      <c r="K13598" t="s">
        <v>25</v>
      </c>
      <c r="L13598" s="20">
        <v>44523</v>
      </c>
      <c r="M13598" t="s">
        <v>26</v>
      </c>
      <c r="N13598" t="s">
        <v>27</v>
      </c>
      <c r="O13598" t="s">
        <v>28</v>
      </c>
      <c r="P13598">
        <v>83</v>
      </c>
      <c r="Q13598" s="20">
        <v>44505</v>
      </c>
      <c r="R13598" t="s">
        <v>17828</v>
      </c>
      <c r="S13598" t="s">
        <v>17829</v>
      </c>
      <c r="T13598" t="s">
        <v>29</v>
      </c>
      <c r="U13598" s="20">
        <v>44525</v>
      </c>
      <c r="W13598" t="s">
        <v>8096</v>
      </c>
      <c r="X13598" t="s">
        <v>17830</v>
      </c>
      <c r="Y13598" t="s">
        <v>435</v>
      </c>
      <c r="Z13598" t="s">
        <v>4610</v>
      </c>
      <c r="AA13598" t="s">
        <v>8098</v>
      </c>
      <c r="AB13598" s="20">
        <v>44525</v>
      </c>
      <c r="AC13598" t="s">
        <v>8832</v>
      </c>
      <c r="AD13598" t="s">
        <v>30</v>
      </c>
      <c r="AE13598" s="29" t="s">
        <v>754</v>
      </c>
    </row>
    <row r="13599" spans="1:31" x14ac:dyDescent="0.35">
      <c r="A13599" t="s">
        <v>18059</v>
      </c>
      <c r="B13599" t="s">
        <v>17831</v>
      </c>
      <c r="C13599" t="s">
        <v>17832</v>
      </c>
      <c r="D13599" t="s">
        <v>771</v>
      </c>
      <c r="E13599">
        <v>2000</v>
      </c>
      <c r="F13599" t="s">
        <v>23</v>
      </c>
      <c r="G13599">
        <v>15353772</v>
      </c>
      <c r="H13599" t="s">
        <v>7887</v>
      </c>
      <c r="J13599">
        <v>204855</v>
      </c>
      <c r="K13599" t="s">
        <v>13038</v>
      </c>
      <c r="L13599" s="20">
        <v>44536</v>
      </c>
      <c r="M13599" t="s">
        <v>26</v>
      </c>
      <c r="N13599" t="s">
        <v>27</v>
      </c>
      <c r="O13599" t="s">
        <v>28</v>
      </c>
      <c r="P13599">
        <v>83</v>
      </c>
      <c r="Q13599" s="20">
        <v>44517</v>
      </c>
      <c r="R13599" t="s">
        <v>17833</v>
      </c>
      <c r="S13599" t="s">
        <v>17834</v>
      </c>
      <c r="T13599" t="s">
        <v>29</v>
      </c>
      <c r="U13599" s="20">
        <v>44538</v>
      </c>
      <c r="W13599" t="s">
        <v>8096</v>
      </c>
      <c r="X13599" t="s">
        <v>17835</v>
      </c>
      <c r="Y13599" t="s">
        <v>771</v>
      </c>
      <c r="Z13599" t="s">
        <v>17832</v>
      </c>
      <c r="AA13599" t="s">
        <v>8098</v>
      </c>
      <c r="AB13599" s="20">
        <v>44538</v>
      </c>
      <c r="AC13599" t="s">
        <v>4219</v>
      </c>
      <c r="AD13599" t="s">
        <v>30</v>
      </c>
      <c r="AE13599" s="29" t="s">
        <v>754</v>
      </c>
    </row>
    <row r="13600" spans="1:31" x14ac:dyDescent="0.35">
      <c r="A13600" t="s">
        <v>18059</v>
      </c>
      <c r="B13600" t="s">
        <v>15974</v>
      </c>
      <c r="C13600" t="s">
        <v>15975</v>
      </c>
      <c r="D13600" t="s">
        <v>681</v>
      </c>
      <c r="E13600">
        <v>2000</v>
      </c>
      <c r="F13600" t="s">
        <v>23</v>
      </c>
      <c r="G13600">
        <v>15360889</v>
      </c>
      <c r="H13600" t="s">
        <v>17806</v>
      </c>
      <c r="J13600">
        <v>206275</v>
      </c>
      <c r="K13600" t="s">
        <v>25</v>
      </c>
      <c r="L13600" s="20">
        <v>44543</v>
      </c>
      <c r="M13600" t="s">
        <v>26</v>
      </c>
      <c r="N13600" t="s">
        <v>27</v>
      </c>
      <c r="O13600" t="s">
        <v>28</v>
      </c>
      <c r="P13600">
        <v>83</v>
      </c>
      <c r="Q13600" s="20">
        <v>44518</v>
      </c>
      <c r="R13600" t="s">
        <v>17836</v>
      </c>
      <c r="S13600" t="s">
        <v>17837</v>
      </c>
      <c r="T13600" t="s">
        <v>29</v>
      </c>
      <c r="U13600" s="20">
        <v>44545</v>
      </c>
      <c r="W13600" t="s">
        <v>8096</v>
      </c>
      <c r="X13600" t="s">
        <v>17838</v>
      </c>
      <c r="Y13600" t="s">
        <v>681</v>
      </c>
      <c r="Z13600" t="s">
        <v>15975</v>
      </c>
      <c r="AA13600" t="s">
        <v>8098</v>
      </c>
      <c r="AB13600" s="20">
        <v>44545</v>
      </c>
      <c r="AC13600" t="s">
        <v>8438</v>
      </c>
      <c r="AD13600" t="s">
        <v>30</v>
      </c>
      <c r="AE13600" s="29" t="s">
        <v>754</v>
      </c>
    </row>
    <row r="13601" spans="1:31" x14ac:dyDescent="0.35">
      <c r="A13601" t="s">
        <v>18059</v>
      </c>
      <c r="B13601" t="s">
        <v>5577</v>
      </c>
      <c r="C13601" t="s">
        <v>4535</v>
      </c>
      <c r="D13601" t="s">
        <v>12936</v>
      </c>
      <c r="E13601">
        <v>2000</v>
      </c>
      <c r="F13601" t="s">
        <v>23</v>
      </c>
      <c r="G13601">
        <v>15420795</v>
      </c>
      <c r="H13601" t="s">
        <v>17806</v>
      </c>
      <c r="J13601">
        <v>206275</v>
      </c>
      <c r="K13601" t="s">
        <v>25</v>
      </c>
      <c r="L13601" s="20">
        <v>44543</v>
      </c>
      <c r="M13601" t="s">
        <v>26</v>
      </c>
      <c r="N13601" t="s">
        <v>27</v>
      </c>
      <c r="O13601" t="s">
        <v>28</v>
      </c>
      <c r="P13601">
        <v>83</v>
      </c>
      <c r="Q13601" s="20">
        <v>44523</v>
      </c>
      <c r="R13601" t="s">
        <v>17839</v>
      </c>
      <c r="S13601" t="s">
        <v>17840</v>
      </c>
      <c r="T13601" t="s">
        <v>29</v>
      </c>
      <c r="U13601" s="20">
        <v>44545</v>
      </c>
      <c r="W13601" t="s">
        <v>8096</v>
      </c>
      <c r="X13601" t="s">
        <v>17841</v>
      </c>
      <c r="Y13601" t="s">
        <v>12936</v>
      </c>
      <c r="Z13601" t="s">
        <v>4535</v>
      </c>
      <c r="AA13601" t="s">
        <v>8098</v>
      </c>
      <c r="AB13601" s="20">
        <v>44545</v>
      </c>
      <c r="AC13601" t="s">
        <v>12940</v>
      </c>
      <c r="AD13601" t="s">
        <v>30</v>
      </c>
      <c r="AE13601" s="29" t="s">
        <v>754</v>
      </c>
    </row>
    <row r="13602" spans="1:31" x14ac:dyDescent="0.35">
      <c r="A13602" t="s">
        <v>18059</v>
      </c>
      <c r="B13602" t="s">
        <v>16979</v>
      </c>
      <c r="C13602" t="s">
        <v>16980</v>
      </c>
      <c r="D13602" t="s">
        <v>16974</v>
      </c>
      <c r="E13602">
        <v>2000</v>
      </c>
      <c r="F13602" t="s">
        <v>23</v>
      </c>
      <c r="G13602">
        <v>15417710</v>
      </c>
      <c r="H13602" t="s">
        <v>6320</v>
      </c>
      <c r="J13602">
        <v>206175</v>
      </c>
      <c r="K13602" t="s">
        <v>25</v>
      </c>
      <c r="L13602" s="20">
        <v>44539</v>
      </c>
      <c r="M13602" t="s">
        <v>26</v>
      </c>
      <c r="N13602" t="s">
        <v>27</v>
      </c>
      <c r="O13602" t="s">
        <v>28</v>
      </c>
      <c r="P13602">
        <v>83</v>
      </c>
      <c r="Q13602" s="20">
        <v>44523</v>
      </c>
      <c r="R13602" t="s">
        <v>17842</v>
      </c>
      <c r="S13602" t="s">
        <v>17843</v>
      </c>
      <c r="T13602" t="s">
        <v>29</v>
      </c>
      <c r="U13602" s="20">
        <v>44540</v>
      </c>
      <c r="W13602" t="s">
        <v>8096</v>
      </c>
      <c r="X13602" t="s">
        <v>17844</v>
      </c>
      <c r="Y13602" t="s">
        <v>16974</v>
      </c>
      <c r="Z13602" t="s">
        <v>16980</v>
      </c>
      <c r="AA13602" t="s">
        <v>8098</v>
      </c>
      <c r="AB13602" s="20">
        <v>44540</v>
      </c>
      <c r="AC13602" t="s">
        <v>16978</v>
      </c>
      <c r="AD13602" t="s">
        <v>30</v>
      </c>
      <c r="AE13602" s="29" t="s">
        <v>754</v>
      </c>
    </row>
    <row r="13603" spans="1:31" x14ac:dyDescent="0.35">
      <c r="A13603" t="s">
        <v>18059</v>
      </c>
      <c r="B13603" t="s">
        <v>7332</v>
      </c>
      <c r="C13603" t="s">
        <v>7333</v>
      </c>
      <c r="D13603" t="s">
        <v>601</v>
      </c>
      <c r="E13603">
        <v>2000</v>
      </c>
      <c r="F13603" t="s">
        <v>23</v>
      </c>
      <c r="G13603">
        <v>15364811</v>
      </c>
      <c r="H13603" t="s">
        <v>8060</v>
      </c>
      <c r="J13603">
        <v>205695</v>
      </c>
      <c r="K13603" t="s">
        <v>13888</v>
      </c>
      <c r="L13603" s="20">
        <v>44537</v>
      </c>
      <c r="M13603" t="s">
        <v>26</v>
      </c>
      <c r="N13603" t="s">
        <v>27</v>
      </c>
      <c r="O13603" t="s">
        <v>28</v>
      </c>
      <c r="P13603">
        <v>83</v>
      </c>
      <c r="Q13603" s="20">
        <v>44518</v>
      </c>
      <c r="R13603" t="s">
        <v>17845</v>
      </c>
      <c r="S13603" t="s">
        <v>17846</v>
      </c>
      <c r="T13603" t="s">
        <v>29</v>
      </c>
      <c r="U13603" s="20">
        <v>44539</v>
      </c>
      <c r="W13603" t="s">
        <v>8096</v>
      </c>
      <c r="X13603" t="s">
        <v>17847</v>
      </c>
      <c r="Y13603" t="s">
        <v>601</v>
      </c>
      <c r="Z13603" t="s">
        <v>7333</v>
      </c>
      <c r="AA13603" t="s">
        <v>8098</v>
      </c>
      <c r="AB13603" s="20">
        <v>44539</v>
      </c>
      <c r="AC13603" t="s">
        <v>8820</v>
      </c>
      <c r="AD13603" t="s">
        <v>30</v>
      </c>
      <c r="AE13603" s="29" t="s">
        <v>754</v>
      </c>
    </row>
    <row r="13604" spans="1:31" x14ac:dyDescent="0.35">
      <c r="A13604" t="s">
        <v>18059</v>
      </c>
      <c r="B13604" t="s">
        <v>17848</v>
      </c>
      <c r="C13604" t="s">
        <v>17849</v>
      </c>
      <c r="D13604" t="s">
        <v>435</v>
      </c>
      <c r="E13604">
        <v>2000</v>
      </c>
      <c r="F13604" t="s">
        <v>23</v>
      </c>
      <c r="G13604">
        <v>15364956</v>
      </c>
      <c r="H13604" t="s">
        <v>7646</v>
      </c>
      <c r="J13604">
        <v>205475</v>
      </c>
      <c r="K13604" t="s">
        <v>5115</v>
      </c>
      <c r="L13604" s="20">
        <v>44543</v>
      </c>
      <c r="M13604" t="s">
        <v>26</v>
      </c>
      <c r="N13604" t="s">
        <v>27</v>
      </c>
      <c r="O13604" t="s">
        <v>28</v>
      </c>
      <c r="P13604">
        <v>83</v>
      </c>
      <c r="Q13604" s="20">
        <v>44518</v>
      </c>
      <c r="R13604" t="s">
        <v>17850</v>
      </c>
      <c r="S13604" t="s">
        <v>17851</v>
      </c>
      <c r="T13604" t="s">
        <v>29</v>
      </c>
      <c r="U13604" s="20">
        <v>44545</v>
      </c>
      <c r="W13604" t="s">
        <v>8096</v>
      </c>
      <c r="X13604" t="s">
        <v>17852</v>
      </c>
      <c r="Y13604" t="s">
        <v>435</v>
      </c>
      <c r="Z13604" t="s">
        <v>17849</v>
      </c>
      <c r="AA13604" t="s">
        <v>8098</v>
      </c>
      <c r="AB13604" s="20">
        <v>44545</v>
      </c>
      <c r="AC13604" t="s">
        <v>8832</v>
      </c>
      <c r="AD13604" t="s">
        <v>30</v>
      </c>
      <c r="AE13604" s="29" t="s">
        <v>754</v>
      </c>
    </row>
    <row r="13605" spans="1:31" x14ac:dyDescent="0.35">
      <c r="A13605" t="s">
        <v>18059</v>
      </c>
      <c r="B13605" t="s">
        <v>6782</v>
      </c>
      <c r="C13605" t="s">
        <v>1640</v>
      </c>
      <c r="D13605" t="s">
        <v>449</v>
      </c>
      <c r="E13605">
        <v>2000</v>
      </c>
      <c r="F13605" t="s">
        <v>23</v>
      </c>
      <c r="G13605">
        <v>15282766</v>
      </c>
      <c r="H13605" t="s">
        <v>6257</v>
      </c>
      <c r="J13605">
        <v>195675</v>
      </c>
      <c r="K13605" t="s">
        <v>25</v>
      </c>
      <c r="L13605" s="20">
        <v>44516</v>
      </c>
      <c r="M13605" t="s">
        <v>26</v>
      </c>
      <c r="N13605" t="s">
        <v>27</v>
      </c>
      <c r="O13605" t="s">
        <v>28</v>
      </c>
      <c r="P13605">
        <v>83</v>
      </c>
      <c r="Q13605" s="20">
        <v>44511</v>
      </c>
      <c r="R13605" t="s">
        <v>17853</v>
      </c>
      <c r="S13605" t="s">
        <v>17854</v>
      </c>
      <c r="T13605" t="s">
        <v>29</v>
      </c>
      <c r="U13605" s="20">
        <v>44518</v>
      </c>
      <c r="W13605" t="s">
        <v>8096</v>
      </c>
      <c r="X13605" t="s">
        <v>17855</v>
      </c>
      <c r="Y13605" t="s">
        <v>449</v>
      </c>
      <c r="Z13605" t="s">
        <v>1640</v>
      </c>
      <c r="AA13605" t="s">
        <v>8098</v>
      </c>
      <c r="AB13605" s="20">
        <v>44518</v>
      </c>
      <c r="AC13605" t="s">
        <v>11122</v>
      </c>
      <c r="AD13605" t="s">
        <v>30</v>
      </c>
      <c r="AE13605" s="29" t="s">
        <v>754</v>
      </c>
    </row>
    <row r="13606" spans="1:31" x14ac:dyDescent="0.35">
      <c r="A13606" t="s">
        <v>18059</v>
      </c>
      <c r="B13606" t="s">
        <v>5447</v>
      </c>
      <c r="C13606" t="s">
        <v>3157</v>
      </c>
      <c r="D13606" t="s">
        <v>7698</v>
      </c>
      <c r="E13606">
        <v>2000</v>
      </c>
      <c r="F13606" t="s">
        <v>23</v>
      </c>
      <c r="G13606">
        <v>15244489</v>
      </c>
      <c r="H13606" t="s">
        <v>6247</v>
      </c>
      <c r="J13606">
        <v>195835</v>
      </c>
      <c r="K13606" t="s">
        <v>25</v>
      </c>
      <c r="L13606" s="20">
        <v>44523</v>
      </c>
      <c r="M13606" t="s">
        <v>26</v>
      </c>
      <c r="N13606" t="s">
        <v>27</v>
      </c>
      <c r="O13606" t="s">
        <v>28</v>
      </c>
      <c r="P13606">
        <v>83</v>
      </c>
      <c r="Q13606" s="20">
        <v>44508</v>
      </c>
      <c r="R13606" t="s">
        <v>17856</v>
      </c>
      <c r="S13606" t="s">
        <v>17857</v>
      </c>
      <c r="T13606" t="s">
        <v>29</v>
      </c>
      <c r="U13606" s="20">
        <v>44525</v>
      </c>
      <c r="W13606" t="s">
        <v>8096</v>
      </c>
      <c r="X13606" t="s">
        <v>17858</v>
      </c>
      <c r="Y13606" t="s">
        <v>7698</v>
      </c>
      <c r="Z13606" t="s">
        <v>3157</v>
      </c>
      <c r="AA13606" t="s">
        <v>8098</v>
      </c>
      <c r="AB13606" s="20">
        <v>44525</v>
      </c>
      <c r="AC13606" t="s">
        <v>9569</v>
      </c>
      <c r="AD13606" t="s">
        <v>30</v>
      </c>
      <c r="AE13606" s="29" t="s">
        <v>754</v>
      </c>
    </row>
    <row r="13607" spans="1:31" x14ac:dyDescent="0.35">
      <c r="A13607" t="s">
        <v>18059</v>
      </c>
      <c r="B13607" t="s">
        <v>17559</v>
      </c>
      <c r="C13607" t="s">
        <v>17560</v>
      </c>
      <c r="D13607" t="s">
        <v>12950</v>
      </c>
      <c r="E13607">
        <v>2000</v>
      </c>
      <c r="F13607" t="s">
        <v>23</v>
      </c>
      <c r="G13607">
        <v>15204355</v>
      </c>
      <c r="H13607" t="s">
        <v>6247</v>
      </c>
      <c r="J13607">
        <v>195835</v>
      </c>
      <c r="K13607" t="s">
        <v>25</v>
      </c>
      <c r="L13607" s="20">
        <v>44523</v>
      </c>
      <c r="M13607" t="s">
        <v>26</v>
      </c>
      <c r="N13607" t="s">
        <v>27</v>
      </c>
      <c r="O13607" t="s">
        <v>28</v>
      </c>
      <c r="P13607">
        <v>83</v>
      </c>
      <c r="Q13607" s="20">
        <v>44503</v>
      </c>
      <c r="R13607" t="s">
        <v>17859</v>
      </c>
      <c r="S13607" t="s">
        <v>17860</v>
      </c>
      <c r="T13607" t="s">
        <v>29</v>
      </c>
      <c r="U13607" s="20">
        <v>44525</v>
      </c>
      <c r="W13607" t="s">
        <v>8096</v>
      </c>
      <c r="X13607" t="s">
        <v>17861</v>
      </c>
      <c r="Y13607" t="s">
        <v>12950</v>
      </c>
      <c r="Z13607" t="s">
        <v>17560</v>
      </c>
      <c r="AA13607" t="s">
        <v>8098</v>
      </c>
      <c r="AB13607" s="20">
        <v>44525</v>
      </c>
      <c r="AC13607" t="s">
        <v>12954</v>
      </c>
      <c r="AD13607" t="s">
        <v>30</v>
      </c>
      <c r="AE13607" s="29" t="s">
        <v>754</v>
      </c>
    </row>
    <row r="13608" spans="1:31" x14ac:dyDescent="0.35">
      <c r="A13608" t="s">
        <v>18059</v>
      </c>
      <c r="B13608" t="s">
        <v>5290</v>
      </c>
      <c r="C13608" t="s">
        <v>4066</v>
      </c>
      <c r="D13608" t="s">
        <v>435</v>
      </c>
      <c r="E13608">
        <v>2000</v>
      </c>
      <c r="F13608" t="s">
        <v>23</v>
      </c>
      <c r="G13608">
        <v>15223984</v>
      </c>
      <c r="H13608" t="s">
        <v>8060</v>
      </c>
      <c r="J13608">
        <v>204395</v>
      </c>
      <c r="K13608" t="s">
        <v>13888</v>
      </c>
      <c r="L13608" s="20">
        <v>44522</v>
      </c>
      <c r="M13608" t="s">
        <v>26</v>
      </c>
      <c r="N13608" t="s">
        <v>27</v>
      </c>
      <c r="O13608" t="s">
        <v>28</v>
      </c>
      <c r="P13608">
        <v>83</v>
      </c>
      <c r="Q13608" s="20">
        <v>44505</v>
      </c>
      <c r="R13608" t="s">
        <v>17862</v>
      </c>
      <c r="S13608" t="s">
        <v>17863</v>
      </c>
      <c r="T13608" t="s">
        <v>29</v>
      </c>
      <c r="U13608" s="20">
        <v>44527</v>
      </c>
      <c r="W13608" t="s">
        <v>8096</v>
      </c>
      <c r="X13608" t="s">
        <v>17864</v>
      </c>
      <c r="Y13608" t="s">
        <v>435</v>
      </c>
      <c r="Z13608" t="s">
        <v>4066</v>
      </c>
      <c r="AA13608" t="s">
        <v>8098</v>
      </c>
      <c r="AB13608" s="20">
        <v>44527</v>
      </c>
      <c r="AC13608" t="s">
        <v>8832</v>
      </c>
      <c r="AD13608" t="s">
        <v>30</v>
      </c>
      <c r="AE13608" s="29" t="s">
        <v>754</v>
      </c>
    </row>
    <row r="13609" spans="1:31" x14ac:dyDescent="0.35">
      <c r="A13609" t="s">
        <v>18059</v>
      </c>
      <c r="B13609" t="s">
        <v>17848</v>
      </c>
      <c r="C13609" t="s">
        <v>17849</v>
      </c>
      <c r="D13609" t="s">
        <v>435</v>
      </c>
      <c r="E13609">
        <v>2000</v>
      </c>
      <c r="F13609" t="s">
        <v>23</v>
      </c>
      <c r="G13609">
        <v>15364967</v>
      </c>
      <c r="H13609" t="s">
        <v>8060</v>
      </c>
      <c r="J13609">
        <v>205695</v>
      </c>
      <c r="K13609" t="s">
        <v>13888</v>
      </c>
      <c r="L13609" s="20">
        <v>44537</v>
      </c>
      <c r="M13609" t="s">
        <v>26</v>
      </c>
      <c r="N13609" t="s">
        <v>27</v>
      </c>
      <c r="O13609" t="s">
        <v>28</v>
      </c>
      <c r="P13609">
        <v>83</v>
      </c>
      <c r="Q13609" s="20">
        <v>44518</v>
      </c>
      <c r="R13609" t="s">
        <v>17865</v>
      </c>
      <c r="S13609" t="s">
        <v>17866</v>
      </c>
      <c r="T13609" t="s">
        <v>29</v>
      </c>
      <c r="U13609" s="20">
        <v>44539</v>
      </c>
      <c r="W13609" t="s">
        <v>8096</v>
      </c>
      <c r="X13609" t="s">
        <v>17867</v>
      </c>
      <c r="Y13609" t="s">
        <v>435</v>
      </c>
      <c r="Z13609" t="s">
        <v>17849</v>
      </c>
      <c r="AA13609" t="s">
        <v>8098</v>
      </c>
      <c r="AB13609" s="20">
        <v>44539</v>
      </c>
      <c r="AC13609" t="s">
        <v>8832</v>
      </c>
      <c r="AD13609" t="s">
        <v>30</v>
      </c>
      <c r="AE13609" s="29" t="s">
        <v>754</v>
      </c>
    </row>
    <row r="13610" spans="1:31" x14ac:dyDescent="0.35">
      <c r="A13610" t="s">
        <v>18059</v>
      </c>
      <c r="B13610" t="s">
        <v>17868</v>
      </c>
      <c r="C13610" t="s">
        <v>17869</v>
      </c>
      <c r="D13610" t="s">
        <v>364</v>
      </c>
      <c r="E13610">
        <v>2000</v>
      </c>
      <c r="F13610" t="s">
        <v>23</v>
      </c>
      <c r="G13610">
        <v>15418328</v>
      </c>
      <c r="H13610" t="s">
        <v>6320</v>
      </c>
      <c r="J13610">
        <v>206175</v>
      </c>
      <c r="K13610" t="s">
        <v>25</v>
      </c>
      <c r="L13610" s="20">
        <v>44539</v>
      </c>
      <c r="M13610" t="s">
        <v>26</v>
      </c>
      <c r="N13610" t="s">
        <v>27</v>
      </c>
      <c r="O13610" t="s">
        <v>28</v>
      </c>
      <c r="P13610">
        <v>83</v>
      </c>
      <c r="Q13610" s="20">
        <v>44523</v>
      </c>
      <c r="R13610" t="s">
        <v>17870</v>
      </c>
      <c r="S13610" t="s">
        <v>17871</v>
      </c>
      <c r="T13610" t="s">
        <v>29</v>
      </c>
      <c r="U13610" s="20">
        <v>44540</v>
      </c>
      <c r="W13610" t="s">
        <v>8096</v>
      </c>
      <c r="X13610" t="s">
        <v>17872</v>
      </c>
      <c r="Y13610" t="s">
        <v>364</v>
      </c>
      <c r="Z13610" t="s">
        <v>17869</v>
      </c>
      <c r="AA13610" t="s">
        <v>8098</v>
      </c>
      <c r="AB13610" s="20">
        <v>44540</v>
      </c>
      <c r="AC13610" t="s">
        <v>8202</v>
      </c>
      <c r="AD13610" t="s">
        <v>30</v>
      </c>
      <c r="AE13610" s="29" t="s">
        <v>754</v>
      </c>
    </row>
    <row r="13611" spans="1:31" x14ac:dyDescent="0.35">
      <c r="A13611" t="s">
        <v>18059</v>
      </c>
      <c r="B13611" t="s">
        <v>17873</v>
      </c>
      <c r="C13611" t="s">
        <v>17874</v>
      </c>
      <c r="D13611" t="s">
        <v>635</v>
      </c>
      <c r="E13611">
        <v>2000</v>
      </c>
      <c r="F13611" t="s">
        <v>23</v>
      </c>
      <c r="G13611">
        <v>15414291</v>
      </c>
      <c r="H13611" t="s">
        <v>7887</v>
      </c>
      <c r="J13611">
        <v>206135</v>
      </c>
      <c r="K13611" t="s">
        <v>225</v>
      </c>
      <c r="L13611" s="20">
        <v>44536</v>
      </c>
      <c r="M13611" t="s">
        <v>26</v>
      </c>
      <c r="N13611" t="s">
        <v>27</v>
      </c>
      <c r="O13611" t="s">
        <v>28</v>
      </c>
      <c r="P13611">
        <v>83</v>
      </c>
      <c r="Q13611" s="20">
        <v>44523</v>
      </c>
      <c r="R13611" t="s">
        <v>17875</v>
      </c>
      <c r="S13611" t="s">
        <v>17876</v>
      </c>
      <c r="T13611" t="s">
        <v>29</v>
      </c>
      <c r="U13611" s="20">
        <v>44537</v>
      </c>
      <c r="W13611" t="s">
        <v>8096</v>
      </c>
      <c r="X13611" t="s">
        <v>17877</v>
      </c>
      <c r="Y13611" t="s">
        <v>635</v>
      </c>
      <c r="Z13611" t="s">
        <v>17874</v>
      </c>
      <c r="AA13611" t="s">
        <v>8098</v>
      </c>
      <c r="AB13611" s="20">
        <v>44537</v>
      </c>
      <c r="AC13611" t="s">
        <v>8615</v>
      </c>
      <c r="AD13611" t="s">
        <v>30</v>
      </c>
      <c r="AE13611" s="29" t="s">
        <v>754</v>
      </c>
    </row>
    <row r="13612" spans="1:31" x14ac:dyDescent="0.35">
      <c r="A13612" t="s">
        <v>18059</v>
      </c>
      <c r="B13612" t="s">
        <v>7341</v>
      </c>
      <c r="C13612" t="s">
        <v>7342</v>
      </c>
      <c r="D13612" t="s">
        <v>435</v>
      </c>
      <c r="E13612">
        <v>2000</v>
      </c>
      <c r="F13612" t="s">
        <v>23</v>
      </c>
      <c r="G13612">
        <v>15363913</v>
      </c>
      <c r="H13612" t="s">
        <v>17246</v>
      </c>
      <c r="J13612">
        <v>197995</v>
      </c>
      <c r="K13612" t="s">
        <v>13383</v>
      </c>
      <c r="L13612" s="20">
        <v>44522</v>
      </c>
      <c r="M13612" t="s">
        <v>26</v>
      </c>
      <c r="N13612" t="s">
        <v>27</v>
      </c>
      <c r="O13612" t="s">
        <v>28</v>
      </c>
      <c r="P13612">
        <v>86</v>
      </c>
      <c r="Q13612" s="20">
        <v>44518</v>
      </c>
      <c r="R13612" t="s">
        <v>17878</v>
      </c>
      <c r="S13612" t="s">
        <v>17879</v>
      </c>
      <c r="T13612" t="s">
        <v>29</v>
      </c>
      <c r="U13612" s="20">
        <v>44524</v>
      </c>
      <c r="W13612" t="s">
        <v>8096</v>
      </c>
      <c r="X13612" t="s">
        <v>17880</v>
      </c>
      <c r="Y13612" t="s">
        <v>435</v>
      </c>
      <c r="Z13612" t="s">
        <v>7342</v>
      </c>
      <c r="AA13612" t="s">
        <v>8098</v>
      </c>
      <c r="AB13612" s="20">
        <v>44524</v>
      </c>
      <c r="AC13612" t="s">
        <v>8832</v>
      </c>
      <c r="AD13612" t="s">
        <v>30</v>
      </c>
      <c r="AE13612" s="29" t="s">
        <v>754</v>
      </c>
    </row>
    <row r="13613" spans="1:31" x14ac:dyDescent="0.35">
      <c r="A13613" t="s">
        <v>18059</v>
      </c>
      <c r="B13613" t="s">
        <v>17477</v>
      </c>
      <c r="C13613" t="s">
        <v>17478</v>
      </c>
      <c r="D13613" t="s">
        <v>194</v>
      </c>
      <c r="E13613">
        <v>2000</v>
      </c>
      <c r="F13613" t="s">
        <v>23</v>
      </c>
      <c r="G13613">
        <v>15202187</v>
      </c>
      <c r="H13613" t="s">
        <v>6257</v>
      </c>
      <c r="J13613">
        <v>195675</v>
      </c>
      <c r="K13613" t="s">
        <v>25</v>
      </c>
      <c r="L13613" s="20">
        <v>44516</v>
      </c>
      <c r="M13613" t="s">
        <v>26</v>
      </c>
      <c r="N13613" t="s">
        <v>27</v>
      </c>
      <c r="O13613" t="s">
        <v>28</v>
      </c>
      <c r="P13613">
        <v>83</v>
      </c>
      <c r="Q13613" s="20">
        <v>44503</v>
      </c>
      <c r="R13613" t="s">
        <v>17881</v>
      </c>
      <c r="S13613" t="s">
        <v>17882</v>
      </c>
      <c r="T13613" t="s">
        <v>29</v>
      </c>
      <c r="U13613" s="20">
        <v>44518</v>
      </c>
      <c r="W13613" t="s">
        <v>8096</v>
      </c>
      <c r="X13613" t="s">
        <v>17883</v>
      </c>
      <c r="Y13613" t="s">
        <v>194</v>
      </c>
      <c r="Z13613" t="s">
        <v>17478</v>
      </c>
      <c r="AA13613" t="s">
        <v>8098</v>
      </c>
      <c r="AB13613" s="20">
        <v>44518</v>
      </c>
      <c r="AC13613" t="s">
        <v>8830</v>
      </c>
      <c r="AD13613" t="s">
        <v>30</v>
      </c>
      <c r="AE13613" s="29" t="s">
        <v>754</v>
      </c>
    </row>
    <row r="13614" spans="1:31" x14ac:dyDescent="0.35">
      <c r="A13614" t="s">
        <v>18059</v>
      </c>
      <c r="B13614" t="s">
        <v>5721</v>
      </c>
      <c r="C13614" t="s">
        <v>2298</v>
      </c>
      <c r="D13614" t="s">
        <v>601</v>
      </c>
      <c r="E13614">
        <v>2000</v>
      </c>
      <c r="F13614" t="s">
        <v>23</v>
      </c>
      <c r="G13614">
        <v>15223923</v>
      </c>
      <c r="H13614" t="s">
        <v>7646</v>
      </c>
      <c r="J13614">
        <v>203235</v>
      </c>
      <c r="K13614" t="s">
        <v>13888</v>
      </c>
      <c r="L13614" s="20">
        <v>44522</v>
      </c>
      <c r="M13614" t="s">
        <v>26</v>
      </c>
      <c r="N13614" t="s">
        <v>27</v>
      </c>
      <c r="O13614" t="s">
        <v>28</v>
      </c>
      <c r="P13614">
        <v>83</v>
      </c>
      <c r="Q13614" s="20">
        <v>44505</v>
      </c>
      <c r="R13614" t="s">
        <v>17884</v>
      </c>
      <c r="S13614" t="s">
        <v>17885</v>
      </c>
      <c r="T13614" t="s">
        <v>29</v>
      </c>
      <c r="U13614" s="20">
        <v>44525</v>
      </c>
      <c r="W13614" t="s">
        <v>8096</v>
      </c>
      <c r="X13614" t="s">
        <v>17886</v>
      </c>
      <c r="Y13614" t="s">
        <v>601</v>
      </c>
      <c r="Z13614" t="s">
        <v>2298</v>
      </c>
      <c r="AA13614" t="s">
        <v>8098</v>
      </c>
      <c r="AB13614" s="20">
        <v>44525</v>
      </c>
      <c r="AC13614" t="s">
        <v>8820</v>
      </c>
      <c r="AD13614" t="s">
        <v>30</v>
      </c>
      <c r="AE13614" s="29" t="s">
        <v>754</v>
      </c>
    </row>
    <row r="13615" spans="1:31" x14ac:dyDescent="0.35">
      <c r="A13615" t="s">
        <v>18059</v>
      </c>
      <c r="B13615" t="s">
        <v>17887</v>
      </c>
      <c r="C13615" t="s">
        <v>17888</v>
      </c>
      <c r="D13615" t="s">
        <v>684</v>
      </c>
      <c r="E13615">
        <v>2000</v>
      </c>
      <c r="F13615" t="s">
        <v>23</v>
      </c>
      <c r="G13615">
        <v>15294538</v>
      </c>
      <c r="H13615" t="s">
        <v>6320</v>
      </c>
      <c r="J13615">
        <v>206175</v>
      </c>
      <c r="K13615" t="s">
        <v>25</v>
      </c>
      <c r="L13615" s="20">
        <v>44539</v>
      </c>
      <c r="M13615" t="s">
        <v>26</v>
      </c>
      <c r="N13615" t="s">
        <v>27</v>
      </c>
      <c r="O13615" t="s">
        <v>28</v>
      </c>
      <c r="P13615">
        <v>83</v>
      </c>
      <c r="Q13615" s="20">
        <v>44512</v>
      </c>
      <c r="R13615" t="s">
        <v>17889</v>
      </c>
      <c r="S13615" t="s">
        <v>17890</v>
      </c>
      <c r="T13615" t="s">
        <v>29</v>
      </c>
      <c r="U13615" s="20">
        <v>44540</v>
      </c>
      <c r="W13615" t="s">
        <v>8096</v>
      </c>
      <c r="X13615" t="s">
        <v>17891</v>
      </c>
      <c r="Y13615" t="s">
        <v>684</v>
      </c>
      <c r="Z13615" t="s">
        <v>17888</v>
      </c>
      <c r="AA13615" t="s">
        <v>8098</v>
      </c>
      <c r="AB13615" s="20">
        <v>44540</v>
      </c>
      <c r="AC13615" t="s">
        <v>8331</v>
      </c>
      <c r="AD13615" t="s">
        <v>30</v>
      </c>
      <c r="AE13615" s="29" t="s">
        <v>754</v>
      </c>
    </row>
    <row r="13616" spans="1:31" x14ac:dyDescent="0.35">
      <c r="A13616" t="s">
        <v>18059</v>
      </c>
      <c r="B13616" t="s">
        <v>5447</v>
      </c>
      <c r="C13616" t="s">
        <v>3157</v>
      </c>
      <c r="D13616" t="s">
        <v>7698</v>
      </c>
      <c r="E13616">
        <v>2000</v>
      </c>
      <c r="F13616" t="s">
        <v>23</v>
      </c>
      <c r="G13616">
        <v>15420393</v>
      </c>
      <c r="H13616" t="s">
        <v>17806</v>
      </c>
      <c r="J13616">
        <v>206275</v>
      </c>
      <c r="K13616" t="s">
        <v>25</v>
      </c>
      <c r="L13616" s="20">
        <v>44543</v>
      </c>
      <c r="M13616" t="s">
        <v>26</v>
      </c>
      <c r="N13616" t="s">
        <v>27</v>
      </c>
      <c r="O13616" t="s">
        <v>28</v>
      </c>
      <c r="P13616">
        <v>83</v>
      </c>
      <c r="Q13616" s="20">
        <v>44523</v>
      </c>
      <c r="R13616" t="s">
        <v>17892</v>
      </c>
      <c r="S13616" t="s">
        <v>17893</v>
      </c>
      <c r="T13616" t="s">
        <v>29</v>
      </c>
      <c r="U13616" s="20">
        <v>44545</v>
      </c>
      <c r="W13616" t="s">
        <v>8096</v>
      </c>
      <c r="X13616" t="s">
        <v>17894</v>
      </c>
      <c r="Y13616" t="s">
        <v>7698</v>
      </c>
      <c r="Z13616" t="s">
        <v>3157</v>
      </c>
      <c r="AA13616" t="s">
        <v>8098</v>
      </c>
      <c r="AB13616" s="20">
        <v>44545</v>
      </c>
      <c r="AC13616" t="s">
        <v>9569</v>
      </c>
      <c r="AD13616" t="s">
        <v>30</v>
      </c>
      <c r="AE13616" s="29" t="s">
        <v>754</v>
      </c>
    </row>
    <row r="13617" spans="1:31" x14ac:dyDescent="0.35">
      <c r="A13617" t="s">
        <v>18059</v>
      </c>
      <c r="B13617" t="s">
        <v>16994</v>
      </c>
      <c r="C13617" t="s">
        <v>16995</v>
      </c>
      <c r="D13617" t="s">
        <v>6618</v>
      </c>
      <c r="E13617">
        <v>2000</v>
      </c>
      <c r="F13617" t="s">
        <v>23</v>
      </c>
      <c r="G13617">
        <v>15421551</v>
      </c>
      <c r="H13617" t="s">
        <v>17806</v>
      </c>
      <c r="J13617">
        <v>206275</v>
      </c>
      <c r="K13617" t="s">
        <v>25</v>
      </c>
      <c r="L13617" s="20">
        <v>44543</v>
      </c>
      <c r="M13617" t="s">
        <v>26</v>
      </c>
      <c r="N13617" t="s">
        <v>27</v>
      </c>
      <c r="O13617" t="s">
        <v>28</v>
      </c>
      <c r="P13617">
        <v>83</v>
      </c>
      <c r="Q13617" s="20">
        <v>44523</v>
      </c>
      <c r="R13617" t="s">
        <v>17895</v>
      </c>
      <c r="S13617" t="s">
        <v>17896</v>
      </c>
      <c r="T13617" t="s">
        <v>29</v>
      </c>
      <c r="U13617" s="20">
        <v>44545</v>
      </c>
      <c r="W13617" t="s">
        <v>8096</v>
      </c>
      <c r="X13617" t="s">
        <v>17897</v>
      </c>
      <c r="Y13617" t="s">
        <v>6618</v>
      </c>
      <c r="Z13617" t="s">
        <v>16995</v>
      </c>
      <c r="AA13617" t="s">
        <v>8098</v>
      </c>
      <c r="AB13617" s="20">
        <v>44545</v>
      </c>
      <c r="AC13617" t="s">
        <v>7254</v>
      </c>
      <c r="AD13617" t="s">
        <v>30</v>
      </c>
      <c r="AE13617" s="29" t="s">
        <v>754</v>
      </c>
    </row>
    <row r="13618" spans="1:31" x14ac:dyDescent="0.35">
      <c r="A13618" t="s">
        <v>18059</v>
      </c>
      <c r="B13618" t="s">
        <v>15660</v>
      </c>
      <c r="C13618" t="s">
        <v>15661</v>
      </c>
      <c r="D13618" t="s">
        <v>178</v>
      </c>
      <c r="E13618">
        <v>2000</v>
      </c>
      <c r="F13618" t="s">
        <v>23</v>
      </c>
      <c r="G13618">
        <v>15433253</v>
      </c>
      <c r="H13618" t="s">
        <v>17806</v>
      </c>
      <c r="J13618">
        <v>206275</v>
      </c>
      <c r="K13618" t="s">
        <v>25</v>
      </c>
      <c r="L13618" s="20">
        <v>44543</v>
      </c>
      <c r="M13618" t="s">
        <v>26</v>
      </c>
      <c r="N13618" t="s">
        <v>27</v>
      </c>
      <c r="O13618" t="s">
        <v>28</v>
      </c>
      <c r="P13618">
        <v>83</v>
      </c>
      <c r="Q13618" s="20">
        <v>44524</v>
      </c>
      <c r="R13618" t="s">
        <v>17898</v>
      </c>
      <c r="S13618" t="s">
        <v>17899</v>
      </c>
      <c r="T13618" t="s">
        <v>29</v>
      </c>
      <c r="U13618" s="20">
        <v>44545</v>
      </c>
      <c r="W13618" t="s">
        <v>8096</v>
      </c>
      <c r="X13618" t="s">
        <v>17900</v>
      </c>
      <c r="Y13618" t="s">
        <v>178</v>
      </c>
      <c r="Z13618" t="s">
        <v>15661</v>
      </c>
      <c r="AA13618" t="s">
        <v>8098</v>
      </c>
      <c r="AB13618" s="20">
        <v>44545</v>
      </c>
      <c r="AC13618" t="s">
        <v>8605</v>
      </c>
      <c r="AD13618" t="s">
        <v>30</v>
      </c>
      <c r="AE13618" s="29" t="s">
        <v>754</v>
      </c>
    </row>
    <row r="13619" spans="1:31" x14ac:dyDescent="0.35">
      <c r="A13619" t="s">
        <v>18059</v>
      </c>
      <c r="B13619" t="s">
        <v>17542</v>
      </c>
      <c r="C13619" t="s">
        <v>17543</v>
      </c>
      <c r="D13619" t="s">
        <v>16162</v>
      </c>
      <c r="E13619">
        <v>7175.06</v>
      </c>
      <c r="F13619" t="s">
        <v>23</v>
      </c>
      <c r="G13619">
        <v>15437132</v>
      </c>
      <c r="H13619" t="s">
        <v>17901</v>
      </c>
      <c r="J13619">
        <v>208815</v>
      </c>
      <c r="K13619" t="s">
        <v>225</v>
      </c>
      <c r="L13619" s="20">
        <v>44524</v>
      </c>
      <c r="M13619" t="s">
        <v>26</v>
      </c>
      <c r="N13619" t="s">
        <v>27</v>
      </c>
      <c r="O13619" t="s">
        <v>28</v>
      </c>
      <c r="P13619">
        <v>83</v>
      </c>
      <c r="Q13619" s="20">
        <v>44524</v>
      </c>
      <c r="R13619" t="s">
        <v>17902</v>
      </c>
      <c r="S13619" t="s">
        <v>17903</v>
      </c>
      <c r="T13619" t="s">
        <v>29</v>
      </c>
      <c r="U13619" s="20">
        <v>44524</v>
      </c>
      <c r="W13619" t="s">
        <v>8096</v>
      </c>
      <c r="X13619" t="s">
        <v>17904</v>
      </c>
      <c r="Y13619" t="s">
        <v>16162</v>
      </c>
      <c r="Z13619" t="s">
        <v>225</v>
      </c>
      <c r="AA13619" t="s">
        <v>8098</v>
      </c>
      <c r="AB13619" s="20">
        <v>44525</v>
      </c>
      <c r="AC13619" t="s">
        <v>6531</v>
      </c>
      <c r="AD13619" t="s">
        <v>30</v>
      </c>
      <c r="AE13619" s="29" t="s">
        <v>754</v>
      </c>
    </row>
    <row r="13620" spans="1:31" x14ac:dyDescent="0.35">
      <c r="A13620" t="s">
        <v>18059</v>
      </c>
      <c r="B13620" t="s">
        <v>6782</v>
      </c>
      <c r="C13620" t="s">
        <v>1640</v>
      </c>
      <c r="D13620" t="s">
        <v>449</v>
      </c>
      <c r="E13620">
        <v>2000</v>
      </c>
      <c r="F13620" t="s">
        <v>23</v>
      </c>
      <c r="G13620">
        <v>15434987</v>
      </c>
      <c r="H13620" t="s">
        <v>6320</v>
      </c>
      <c r="J13620">
        <v>206175</v>
      </c>
      <c r="K13620" t="s">
        <v>25</v>
      </c>
      <c r="L13620" s="20">
        <v>44539</v>
      </c>
      <c r="M13620" t="s">
        <v>26</v>
      </c>
      <c r="N13620" t="s">
        <v>27</v>
      </c>
      <c r="O13620" t="s">
        <v>28</v>
      </c>
      <c r="P13620">
        <v>83</v>
      </c>
      <c r="Q13620" s="20">
        <v>44524</v>
      </c>
      <c r="R13620" t="s">
        <v>17905</v>
      </c>
      <c r="S13620" t="s">
        <v>17906</v>
      </c>
      <c r="T13620" t="s">
        <v>29</v>
      </c>
      <c r="U13620" s="20">
        <v>44540</v>
      </c>
      <c r="W13620" t="s">
        <v>8096</v>
      </c>
      <c r="X13620" t="s">
        <v>17907</v>
      </c>
      <c r="Y13620" t="s">
        <v>449</v>
      </c>
      <c r="Z13620" t="s">
        <v>1640</v>
      </c>
      <c r="AA13620" t="s">
        <v>8098</v>
      </c>
      <c r="AB13620" s="20">
        <v>44540</v>
      </c>
      <c r="AC13620" t="s">
        <v>11122</v>
      </c>
      <c r="AD13620" t="s">
        <v>30</v>
      </c>
      <c r="AE13620" s="29" t="s">
        <v>754</v>
      </c>
    </row>
    <row r="13621" spans="1:31" x14ac:dyDescent="0.35">
      <c r="A13621" t="s">
        <v>18059</v>
      </c>
      <c r="B13621" t="s">
        <v>17760</v>
      </c>
      <c r="C13621" t="s">
        <v>17761</v>
      </c>
      <c r="D13621" t="s">
        <v>12950</v>
      </c>
      <c r="E13621">
        <v>2000</v>
      </c>
      <c r="F13621" t="s">
        <v>23</v>
      </c>
      <c r="G13621">
        <v>15204383</v>
      </c>
      <c r="H13621" t="s">
        <v>6247</v>
      </c>
      <c r="J13621">
        <v>195835</v>
      </c>
      <c r="K13621" t="s">
        <v>25</v>
      </c>
      <c r="L13621" s="20">
        <v>44523</v>
      </c>
      <c r="M13621" t="s">
        <v>26</v>
      </c>
      <c r="N13621" t="s">
        <v>27</v>
      </c>
      <c r="O13621" t="s">
        <v>28</v>
      </c>
      <c r="P13621">
        <v>83</v>
      </c>
      <c r="Q13621" s="20">
        <v>44503</v>
      </c>
      <c r="R13621" t="s">
        <v>17908</v>
      </c>
      <c r="S13621" t="s">
        <v>17909</v>
      </c>
      <c r="T13621" t="s">
        <v>29</v>
      </c>
      <c r="U13621" s="20">
        <v>44525</v>
      </c>
      <c r="W13621" t="s">
        <v>8096</v>
      </c>
      <c r="X13621" t="s">
        <v>17910</v>
      </c>
      <c r="Y13621" t="s">
        <v>12950</v>
      </c>
      <c r="Z13621" t="s">
        <v>17761</v>
      </c>
      <c r="AA13621" t="s">
        <v>8098</v>
      </c>
      <c r="AB13621" s="20">
        <v>44525</v>
      </c>
      <c r="AC13621" t="s">
        <v>12954</v>
      </c>
      <c r="AD13621" t="s">
        <v>30</v>
      </c>
      <c r="AE13621" s="29" t="s">
        <v>754</v>
      </c>
    </row>
    <row r="13622" spans="1:31" x14ac:dyDescent="0.35">
      <c r="A13622" t="s">
        <v>18059</v>
      </c>
      <c r="B13622" t="s">
        <v>5721</v>
      </c>
      <c r="C13622" t="s">
        <v>2298</v>
      </c>
      <c r="D13622" t="s">
        <v>601</v>
      </c>
      <c r="E13622">
        <v>2000</v>
      </c>
      <c r="F13622" t="s">
        <v>23</v>
      </c>
      <c r="G13622">
        <v>15223948</v>
      </c>
      <c r="H13622" t="s">
        <v>6257</v>
      </c>
      <c r="J13622">
        <v>195675</v>
      </c>
      <c r="K13622" t="s">
        <v>25</v>
      </c>
      <c r="L13622" s="20">
        <v>44516</v>
      </c>
      <c r="M13622" t="s">
        <v>26</v>
      </c>
      <c r="N13622" t="s">
        <v>27</v>
      </c>
      <c r="O13622" t="s">
        <v>28</v>
      </c>
      <c r="P13622">
        <v>83</v>
      </c>
      <c r="Q13622" s="20">
        <v>44505</v>
      </c>
      <c r="R13622" t="s">
        <v>17911</v>
      </c>
      <c r="S13622" t="s">
        <v>17912</v>
      </c>
      <c r="T13622" t="s">
        <v>29</v>
      </c>
      <c r="U13622" s="20">
        <v>44518</v>
      </c>
      <c r="W13622" t="s">
        <v>8096</v>
      </c>
      <c r="X13622" t="s">
        <v>17913</v>
      </c>
      <c r="Y13622" t="s">
        <v>601</v>
      </c>
      <c r="Z13622" t="s">
        <v>2298</v>
      </c>
      <c r="AA13622" t="s">
        <v>8098</v>
      </c>
      <c r="AB13622" s="20">
        <v>44518</v>
      </c>
      <c r="AC13622" t="s">
        <v>8820</v>
      </c>
      <c r="AD13622" t="s">
        <v>30</v>
      </c>
      <c r="AE13622" s="29" t="s">
        <v>754</v>
      </c>
    </row>
    <row r="13623" spans="1:31" x14ac:dyDescent="0.35">
      <c r="A13623" t="s">
        <v>18059</v>
      </c>
      <c r="B13623" t="s">
        <v>15674</v>
      </c>
      <c r="C13623" t="s">
        <v>15675</v>
      </c>
      <c r="D13623" t="s">
        <v>121</v>
      </c>
      <c r="E13623">
        <v>2000</v>
      </c>
      <c r="F13623" t="s">
        <v>23</v>
      </c>
      <c r="G13623">
        <v>15361562</v>
      </c>
      <c r="H13623" t="s">
        <v>17806</v>
      </c>
      <c r="J13623">
        <v>206235</v>
      </c>
      <c r="K13623" t="s">
        <v>25</v>
      </c>
      <c r="L13623" s="20">
        <v>44531</v>
      </c>
      <c r="M13623" t="s">
        <v>26</v>
      </c>
      <c r="N13623" t="s">
        <v>27</v>
      </c>
      <c r="O13623" t="s">
        <v>28</v>
      </c>
      <c r="P13623">
        <v>83</v>
      </c>
      <c r="Q13623" s="20">
        <v>44518</v>
      </c>
      <c r="R13623" t="s">
        <v>17914</v>
      </c>
      <c r="S13623" t="s">
        <v>17915</v>
      </c>
      <c r="T13623" t="s">
        <v>29</v>
      </c>
      <c r="U13623" s="20">
        <v>44533</v>
      </c>
      <c r="W13623" t="s">
        <v>8096</v>
      </c>
      <c r="X13623" t="s">
        <v>17916</v>
      </c>
      <c r="Y13623" t="s">
        <v>121</v>
      </c>
      <c r="Z13623" t="s">
        <v>15675</v>
      </c>
      <c r="AA13623" t="s">
        <v>8098</v>
      </c>
      <c r="AB13623" s="20">
        <v>44533</v>
      </c>
      <c r="AC13623" t="s">
        <v>3004</v>
      </c>
      <c r="AD13623" t="s">
        <v>30</v>
      </c>
      <c r="AE13623" s="29" t="s">
        <v>754</v>
      </c>
    </row>
    <row r="13624" spans="1:31" x14ac:dyDescent="0.35">
      <c r="A13624" t="s">
        <v>18059</v>
      </c>
      <c r="B13624" t="s">
        <v>5177</v>
      </c>
      <c r="C13624" t="s">
        <v>2388</v>
      </c>
      <c r="D13624" t="s">
        <v>2149</v>
      </c>
      <c r="E13624">
        <v>2000</v>
      </c>
      <c r="F13624" t="s">
        <v>23</v>
      </c>
      <c r="G13624">
        <v>15420614</v>
      </c>
      <c r="H13624" t="s">
        <v>17806</v>
      </c>
      <c r="J13624">
        <v>206235</v>
      </c>
      <c r="K13624" t="s">
        <v>25</v>
      </c>
      <c r="L13624" s="20">
        <v>44531</v>
      </c>
      <c r="M13624" t="s">
        <v>26</v>
      </c>
      <c r="N13624" t="s">
        <v>27</v>
      </c>
      <c r="O13624" t="s">
        <v>28</v>
      </c>
      <c r="P13624">
        <v>83</v>
      </c>
      <c r="Q13624" s="20">
        <v>44523</v>
      </c>
      <c r="R13624" t="s">
        <v>17917</v>
      </c>
      <c r="S13624" t="s">
        <v>17918</v>
      </c>
      <c r="T13624" t="s">
        <v>29</v>
      </c>
      <c r="U13624" s="20">
        <v>44533</v>
      </c>
      <c r="W13624" t="s">
        <v>8096</v>
      </c>
      <c r="X13624" t="s">
        <v>17919</v>
      </c>
      <c r="Y13624" t="s">
        <v>2149</v>
      </c>
      <c r="Z13624" t="s">
        <v>2388</v>
      </c>
      <c r="AA13624" t="s">
        <v>8098</v>
      </c>
      <c r="AB13624" s="20">
        <v>44533</v>
      </c>
      <c r="AC13624" t="s">
        <v>12104</v>
      </c>
      <c r="AD13624" t="s">
        <v>30</v>
      </c>
      <c r="AE13624" s="29" t="s">
        <v>754</v>
      </c>
    </row>
    <row r="13625" spans="1:31" x14ac:dyDescent="0.35">
      <c r="A13625" t="s">
        <v>18059</v>
      </c>
      <c r="B13625" t="s">
        <v>5290</v>
      </c>
      <c r="C13625" t="s">
        <v>4066</v>
      </c>
      <c r="D13625" t="s">
        <v>435</v>
      </c>
      <c r="E13625">
        <v>2000</v>
      </c>
      <c r="F13625" t="s">
        <v>23</v>
      </c>
      <c r="G13625">
        <v>15223945</v>
      </c>
      <c r="H13625" t="s">
        <v>6257</v>
      </c>
      <c r="J13625">
        <v>195675</v>
      </c>
      <c r="K13625" t="s">
        <v>25</v>
      </c>
      <c r="L13625" s="20">
        <v>44516</v>
      </c>
      <c r="M13625" t="s">
        <v>26</v>
      </c>
      <c r="N13625" t="s">
        <v>27</v>
      </c>
      <c r="O13625" t="s">
        <v>28</v>
      </c>
      <c r="P13625">
        <v>83</v>
      </c>
      <c r="Q13625" s="20">
        <v>44505</v>
      </c>
      <c r="R13625" t="s">
        <v>17920</v>
      </c>
      <c r="S13625" t="s">
        <v>17921</v>
      </c>
      <c r="T13625" t="s">
        <v>29</v>
      </c>
      <c r="U13625" s="20">
        <v>44518</v>
      </c>
      <c r="W13625" t="s">
        <v>8096</v>
      </c>
      <c r="X13625" t="s">
        <v>17922</v>
      </c>
      <c r="Y13625" t="s">
        <v>435</v>
      </c>
      <c r="Z13625" t="s">
        <v>4066</v>
      </c>
      <c r="AA13625" t="s">
        <v>8098</v>
      </c>
      <c r="AB13625" s="20">
        <v>44518</v>
      </c>
      <c r="AC13625" t="s">
        <v>8832</v>
      </c>
      <c r="AD13625" t="s">
        <v>30</v>
      </c>
      <c r="AE13625" s="29" t="s">
        <v>754</v>
      </c>
    </row>
    <row r="13626" spans="1:31" x14ac:dyDescent="0.35">
      <c r="A13626" t="s">
        <v>18059</v>
      </c>
      <c r="B13626" t="s">
        <v>5290</v>
      </c>
      <c r="C13626" t="s">
        <v>4066</v>
      </c>
      <c r="D13626" t="s">
        <v>435</v>
      </c>
      <c r="E13626">
        <v>2000</v>
      </c>
      <c r="F13626" t="s">
        <v>23</v>
      </c>
      <c r="G13626">
        <v>15223938</v>
      </c>
      <c r="H13626" t="s">
        <v>7646</v>
      </c>
      <c r="J13626">
        <v>203235</v>
      </c>
      <c r="K13626" t="s">
        <v>13888</v>
      </c>
      <c r="L13626" s="20">
        <v>44522</v>
      </c>
      <c r="M13626" t="s">
        <v>26</v>
      </c>
      <c r="N13626" t="s">
        <v>27</v>
      </c>
      <c r="O13626" t="s">
        <v>28</v>
      </c>
      <c r="P13626">
        <v>83</v>
      </c>
      <c r="Q13626" s="20">
        <v>44505</v>
      </c>
      <c r="R13626" t="s">
        <v>17923</v>
      </c>
      <c r="S13626" t="s">
        <v>17924</v>
      </c>
      <c r="T13626" t="s">
        <v>29</v>
      </c>
      <c r="U13626" s="20">
        <v>44525</v>
      </c>
      <c r="W13626" t="s">
        <v>8096</v>
      </c>
      <c r="X13626" t="s">
        <v>17925</v>
      </c>
      <c r="Y13626" t="s">
        <v>435</v>
      </c>
      <c r="Z13626" t="s">
        <v>4066</v>
      </c>
      <c r="AA13626" t="s">
        <v>8098</v>
      </c>
      <c r="AB13626" s="20">
        <v>44525</v>
      </c>
      <c r="AC13626" t="s">
        <v>8832</v>
      </c>
      <c r="AD13626" t="s">
        <v>30</v>
      </c>
      <c r="AE13626" s="29" t="s">
        <v>754</v>
      </c>
    </row>
    <row r="13627" spans="1:31" x14ac:dyDescent="0.35">
      <c r="A13627" t="s">
        <v>18059</v>
      </c>
      <c r="B13627" t="s">
        <v>17926</v>
      </c>
      <c r="C13627" t="s">
        <v>17927</v>
      </c>
      <c r="D13627" t="s">
        <v>812</v>
      </c>
      <c r="E13627">
        <v>2000</v>
      </c>
      <c r="F13627" t="s">
        <v>23</v>
      </c>
      <c r="G13627">
        <v>15363550</v>
      </c>
      <c r="H13627" t="s">
        <v>17806</v>
      </c>
      <c r="J13627">
        <v>206235</v>
      </c>
      <c r="K13627" t="s">
        <v>25</v>
      </c>
      <c r="L13627" s="20">
        <v>44531</v>
      </c>
      <c r="M13627" t="s">
        <v>26</v>
      </c>
      <c r="N13627" t="s">
        <v>27</v>
      </c>
      <c r="O13627" t="s">
        <v>28</v>
      </c>
      <c r="P13627">
        <v>83</v>
      </c>
      <c r="Q13627" s="20">
        <v>44518</v>
      </c>
      <c r="R13627" t="s">
        <v>17928</v>
      </c>
      <c r="S13627" t="s">
        <v>17929</v>
      </c>
      <c r="T13627" t="s">
        <v>29</v>
      </c>
      <c r="U13627" s="20">
        <v>44533</v>
      </c>
      <c r="W13627" t="s">
        <v>8096</v>
      </c>
      <c r="X13627" t="s">
        <v>17930</v>
      </c>
      <c r="Y13627" t="s">
        <v>812</v>
      </c>
      <c r="Z13627" t="s">
        <v>17927</v>
      </c>
      <c r="AA13627" t="s">
        <v>8098</v>
      </c>
      <c r="AB13627" s="20">
        <v>44533</v>
      </c>
      <c r="AC13627" t="s">
        <v>17931</v>
      </c>
      <c r="AD13627" t="s">
        <v>30</v>
      </c>
      <c r="AE13627" s="29" t="s">
        <v>754</v>
      </c>
    </row>
    <row r="13628" spans="1:31" x14ac:dyDescent="0.35">
      <c r="A13628" t="s">
        <v>18059</v>
      </c>
      <c r="B13628" t="s">
        <v>17810</v>
      </c>
      <c r="C13628" t="s">
        <v>17811</v>
      </c>
      <c r="D13628" t="s">
        <v>178</v>
      </c>
      <c r="E13628">
        <v>2000</v>
      </c>
      <c r="F13628" t="s">
        <v>23</v>
      </c>
      <c r="G13628">
        <v>15448580</v>
      </c>
      <c r="H13628" t="s">
        <v>6320</v>
      </c>
      <c r="J13628">
        <v>206175</v>
      </c>
      <c r="K13628" t="s">
        <v>25</v>
      </c>
      <c r="L13628" s="20">
        <v>44539</v>
      </c>
      <c r="M13628" t="s">
        <v>26</v>
      </c>
      <c r="N13628" t="s">
        <v>27</v>
      </c>
      <c r="O13628" t="s">
        <v>28</v>
      </c>
      <c r="P13628">
        <v>83</v>
      </c>
      <c r="Q13628" s="20">
        <v>44525</v>
      </c>
      <c r="R13628" t="s">
        <v>17932</v>
      </c>
      <c r="S13628" t="s">
        <v>17933</v>
      </c>
      <c r="T13628" t="s">
        <v>29</v>
      </c>
      <c r="U13628" s="20">
        <v>44540</v>
      </c>
      <c r="W13628" t="s">
        <v>8096</v>
      </c>
      <c r="X13628" t="s">
        <v>17934</v>
      </c>
      <c r="Y13628" t="s">
        <v>178</v>
      </c>
      <c r="Z13628" t="s">
        <v>17811</v>
      </c>
      <c r="AA13628" t="s">
        <v>8098</v>
      </c>
      <c r="AB13628" s="20">
        <v>44540</v>
      </c>
      <c r="AC13628" t="s">
        <v>8605</v>
      </c>
      <c r="AD13628" t="s">
        <v>30</v>
      </c>
      <c r="AE13628" s="29" t="s">
        <v>754</v>
      </c>
    </row>
    <row r="13629" spans="1:31" x14ac:dyDescent="0.35">
      <c r="A13629" t="s">
        <v>18059</v>
      </c>
      <c r="B13629" t="s">
        <v>16753</v>
      </c>
      <c r="C13629" t="s">
        <v>16754</v>
      </c>
      <c r="D13629" t="s">
        <v>449</v>
      </c>
      <c r="E13629">
        <v>2000</v>
      </c>
      <c r="F13629" t="s">
        <v>23</v>
      </c>
      <c r="G13629">
        <v>15578123</v>
      </c>
      <c r="H13629" t="s">
        <v>17806</v>
      </c>
      <c r="J13629">
        <v>206275</v>
      </c>
      <c r="K13629" t="s">
        <v>25</v>
      </c>
      <c r="L13629" s="20">
        <v>44543</v>
      </c>
      <c r="M13629" t="s">
        <v>26</v>
      </c>
      <c r="N13629" t="s">
        <v>27</v>
      </c>
      <c r="O13629" t="s">
        <v>28</v>
      </c>
      <c r="P13629">
        <v>83</v>
      </c>
      <c r="Q13629" s="20">
        <v>44538</v>
      </c>
      <c r="R13629" t="s">
        <v>17935</v>
      </c>
      <c r="S13629" t="s">
        <v>17936</v>
      </c>
      <c r="T13629" t="s">
        <v>29</v>
      </c>
      <c r="U13629" s="20">
        <v>44545</v>
      </c>
      <c r="W13629" t="s">
        <v>8096</v>
      </c>
      <c r="X13629" t="s">
        <v>17937</v>
      </c>
      <c r="Y13629" t="s">
        <v>449</v>
      </c>
      <c r="Z13629" t="s">
        <v>16754</v>
      </c>
      <c r="AA13629" t="s">
        <v>8098</v>
      </c>
      <c r="AB13629" s="20">
        <v>44545</v>
      </c>
      <c r="AC13629" t="s">
        <v>11122</v>
      </c>
      <c r="AD13629" t="s">
        <v>30</v>
      </c>
      <c r="AE13629" s="29" t="s">
        <v>754</v>
      </c>
    </row>
    <row r="13630" spans="1:31" x14ac:dyDescent="0.35">
      <c r="A13630" t="s">
        <v>18059</v>
      </c>
      <c r="B13630" t="s">
        <v>17938</v>
      </c>
      <c r="C13630" t="s">
        <v>17939</v>
      </c>
      <c r="D13630" t="s">
        <v>771</v>
      </c>
      <c r="E13630">
        <v>2000</v>
      </c>
      <c r="F13630" t="s">
        <v>23</v>
      </c>
      <c r="G13630">
        <v>15545330</v>
      </c>
      <c r="H13630" t="s">
        <v>6320</v>
      </c>
      <c r="J13630">
        <v>206175</v>
      </c>
      <c r="K13630" t="s">
        <v>25</v>
      </c>
      <c r="L13630" s="20">
        <v>44539</v>
      </c>
      <c r="M13630" t="s">
        <v>26</v>
      </c>
      <c r="N13630" t="s">
        <v>27</v>
      </c>
      <c r="O13630" t="s">
        <v>28</v>
      </c>
      <c r="P13630">
        <v>83</v>
      </c>
      <c r="Q13630" s="20">
        <v>44534</v>
      </c>
      <c r="R13630" t="s">
        <v>17940</v>
      </c>
      <c r="S13630" t="s">
        <v>17941</v>
      </c>
      <c r="T13630" t="s">
        <v>29</v>
      </c>
      <c r="U13630" s="20">
        <v>44540</v>
      </c>
      <c r="W13630" t="s">
        <v>8096</v>
      </c>
      <c r="X13630" t="s">
        <v>17942</v>
      </c>
      <c r="Y13630" t="s">
        <v>771</v>
      </c>
      <c r="Z13630" t="s">
        <v>17939</v>
      </c>
      <c r="AA13630" t="s">
        <v>8098</v>
      </c>
      <c r="AB13630" s="20">
        <v>44540</v>
      </c>
      <c r="AC13630" t="s">
        <v>4219</v>
      </c>
      <c r="AD13630" t="s">
        <v>30</v>
      </c>
      <c r="AE13630" s="29" t="s">
        <v>754</v>
      </c>
    </row>
    <row r="13631" spans="1:31" x14ac:dyDescent="0.35">
      <c r="A13631" t="s">
        <v>18059</v>
      </c>
      <c r="B13631" t="s">
        <v>17943</v>
      </c>
      <c r="C13631" t="s">
        <v>17944</v>
      </c>
      <c r="D13631" t="s">
        <v>205</v>
      </c>
      <c r="E13631">
        <v>2000</v>
      </c>
      <c r="F13631" t="s">
        <v>23</v>
      </c>
      <c r="G13631">
        <v>15449297</v>
      </c>
      <c r="H13631" t="s">
        <v>6320</v>
      </c>
      <c r="J13631">
        <v>206175</v>
      </c>
      <c r="K13631" t="s">
        <v>25</v>
      </c>
      <c r="L13631" s="20">
        <v>44539</v>
      </c>
      <c r="M13631" t="s">
        <v>26</v>
      </c>
      <c r="N13631" t="s">
        <v>27</v>
      </c>
      <c r="O13631" t="s">
        <v>28</v>
      </c>
      <c r="P13631">
        <v>83</v>
      </c>
      <c r="Q13631" s="20">
        <v>44525</v>
      </c>
      <c r="R13631" t="s">
        <v>17945</v>
      </c>
      <c r="S13631" t="s">
        <v>17946</v>
      </c>
      <c r="T13631" t="s">
        <v>29</v>
      </c>
      <c r="U13631" s="20">
        <v>44540</v>
      </c>
      <c r="W13631" t="s">
        <v>8096</v>
      </c>
      <c r="X13631" t="s">
        <v>17947</v>
      </c>
      <c r="Y13631" t="s">
        <v>205</v>
      </c>
      <c r="Z13631" t="s">
        <v>17944</v>
      </c>
      <c r="AA13631" t="s">
        <v>8098</v>
      </c>
      <c r="AB13631" s="20">
        <v>44540</v>
      </c>
      <c r="AC13631" t="s">
        <v>8309</v>
      </c>
      <c r="AD13631" t="s">
        <v>30</v>
      </c>
      <c r="AE13631" s="29" t="s">
        <v>754</v>
      </c>
    </row>
    <row r="13632" spans="1:31" x14ac:dyDescent="0.35">
      <c r="A13632" t="s">
        <v>18059</v>
      </c>
      <c r="B13632" t="s">
        <v>17948</v>
      </c>
      <c r="C13632" t="s">
        <v>17949</v>
      </c>
      <c r="D13632" t="s">
        <v>1112</v>
      </c>
      <c r="E13632">
        <v>2000</v>
      </c>
      <c r="F13632" t="s">
        <v>23</v>
      </c>
      <c r="G13632">
        <v>15513181</v>
      </c>
      <c r="H13632" t="s">
        <v>6320</v>
      </c>
      <c r="J13632">
        <v>206175</v>
      </c>
      <c r="K13632" t="s">
        <v>25</v>
      </c>
      <c r="L13632" s="20">
        <v>44539</v>
      </c>
      <c r="M13632" t="s">
        <v>26</v>
      </c>
      <c r="N13632" t="s">
        <v>27</v>
      </c>
      <c r="O13632" t="s">
        <v>28</v>
      </c>
      <c r="P13632">
        <v>83</v>
      </c>
      <c r="Q13632" s="20">
        <v>44531</v>
      </c>
      <c r="R13632" t="s">
        <v>17950</v>
      </c>
      <c r="S13632" t="s">
        <v>17951</v>
      </c>
      <c r="T13632" t="s">
        <v>29</v>
      </c>
      <c r="U13632" s="20">
        <v>44540</v>
      </c>
      <c r="W13632" t="s">
        <v>8096</v>
      </c>
      <c r="X13632" t="s">
        <v>17952</v>
      </c>
      <c r="Y13632" t="s">
        <v>1112</v>
      </c>
      <c r="Z13632" t="s">
        <v>17949</v>
      </c>
      <c r="AA13632" t="s">
        <v>8098</v>
      </c>
      <c r="AB13632" s="20">
        <v>44540</v>
      </c>
      <c r="AC13632" t="s">
        <v>8264</v>
      </c>
      <c r="AD13632" t="s">
        <v>30</v>
      </c>
      <c r="AE13632" s="29" t="s">
        <v>754</v>
      </c>
    </row>
    <row r="13633" spans="1:31" x14ac:dyDescent="0.35">
      <c r="A13633" t="s">
        <v>18059</v>
      </c>
      <c r="B13633" t="s">
        <v>5447</v>
      </c>
      <c r="C13633" t="s">
        <v>3157</v>
      </c>
      <c r="D13633" t="s">
        <v>7698</v>
      </c>
      <c r="E13633">
        <v>2000</v>
      </c>
      <c r="F13633" t="s">
        <v>23</v>
      </c>
      <c r="G13633">
        <v>15466681</v>
      </c>
      <c r="H13633" t="s">
        <v>6320</v>
      </c>
      <c r="J13633">
        <v>206175</v>
      </c>
      <c r="K13633" t="s">
        <v>25</v>
      </c>
      <c r="L13633" s="20">
        <v>44539</v>
      </c>
      <c r="M13633" t="s">
        <v>26</v>
      </c>
      <c r="N13633" t="s">
        <v>27</v>
      </c>
      <c r="O13633" t="s">
        <v>28</v>
      </c>
      <c r="P13633">
        <v>83</v>
      </c>
      <c r="Q13633" s="20">
        <v>44527</v>
      </c>
      <c r="R13633" t="s">
        <v>17953</v>
      </c>
      <c r="S13633" t="s">
        <v>17954</v>
      </c>
      <c r="T13633" t="s">
        <v>29</v>
      </c>
      <c r="U13633" s="20">
        <v>44540</v>
      </c>
      <c r="W13633" t="s">
        <v>8096</v>
      </c>
      <c r="X13633" t="s">
        <v>17955</v>
      </c>
      <c r="Y13633" t="s">
        <v>7698</v>
      </c>
      <c r="Z13633" t="s">
        <v>3157</v>
      </c>
      <c r="AA13633" t="s">
        <v>8098</v>
      </c>
      <c r="AB13633" s="20">
        <v>44540</v>
      </c>
      <c r="AC13633" t="s">
        <v>9569</v>
      </c>
      <c r="AD13633" t="s">
        <v>30</v>
      </c>
      <c r="AE13633" s="29" t="s">
        <v>754</v>
      </c>
    </row>
    <row r="13634" spans="1:31" x14ac:dyDescent="0.35">
      <c r="A13634" t="s">
        <v>18059</v>
      </c>
      <c r="B13634" t="s">
        <v>17956</v>
      </c>
      <c r="C13634" t="s">
        <v>17957</v>
      </c>
      <c r="D13634" t="s">
        <v>242</v>
      </c>
      <c r="E13634">
        <v>2000</v>
      </c>
      <c r="F13634" t="s">
        <v>23</v>
      </c>
      <c r="G13634">
        <v>15527623</v>
      </c>
      <c r="H13634" t="s">
        <v>17806</v>
      </c>
      <c r="J13634">
        <v>206275</v>
      </c>
      <c r="K13634" t="s">
        <v>25</v>
      </c>
      <c r="L13634" s="20">
        <v>44543</v>
      </c>
      <c r="M13634" t="s">
        <v>26</v>
      </c>
      <c r="N13634" t="s">
        <v>27</v>
      </c>
      <c r="O13634" t="s">
        <v>28</v>
      </c>
      <c r="P13634">
        <v>83</v>
      </c>
      <c r="Q13634" s="20">
        <v>44532</v>
      </c>
      <c r="R13634" t="s">
        <v>17958</v>
      </c>
      <c r="S13634" t="s">
        <v>17959</v>
      </c>
      <c r="T13634" t="s">
        <v>29</v>
      </c>
      <c r="U13634" s="20">
        <v>44545</v>
      </c>
      <c r="W13634" t="s">
        <v>8096</v>
      </c>
      <c r="X13634" t="s">
        <v>17960</v>
      </c>
      <c r="Y13634" t="s">
        <v>242</v>
      </c>
      <c r="Z13634" t="s">
        <v>17957</v>
      </c>
      <c r="AA13634" t="s">
        <v>8098</v>
      </c>
      <c r="AB13634" s="20">
        <v>44545</v>
      </c>
      <c r="AC13634" t="s">
        <v>6049</v>
      </c>
      <c r="AD13634" t="s">
        <v>30</v>
      </c>
      <c r="AE13634" s="29" t="s">
        <v>754</v>
      </c>
    </row>
    <row r="13635" spans="1:31" x14ac:dyDescent="0.35">
      <c r="A13635" t="s">
        <v>18059</v>
      </c>
      <c r="B13635" t="s">
        <v>17961</v>
      </c>
      <c r="C13635" t="s">
        <v>17962</v>
      </c>
      <c r="D13635" t="s">
        <v>573</v>
      </c>
      <c r="E13635">
        <v>2000</v>
      </c>
      <c r="F13635" t="s">
        <v>23</v>
      </c>
      <c r="G13635">
        <v>15466026</v>
      </c>
      <c r="H13635" t="s">
        <v>17806</v>
      </c>
      <c r="J13635">
        <v>206235</v>
      </c>
      <c r="K13635" t="s">
        <v>25</v>
      </c>
      <c r="L13635" s="20">
        <v>44531</v>
      </c>
      <c r="M13635" t="s">
        <v>26</v>
      </c>
      <c r="N13635" t="s">
        <v>27</v>
      </c>
      <c r="O13635" t="s">
        <v>28</v>
      </c>
      <c r="P13635">
        <v>83</v>
      </c>
      <c r="Q13635" s="20">
        <v>44527</v>
      </c>
      <c r="R13635" t="s">
        <v>17963</v>
      </c>
      <c r="S13635" t="s">
        <v>17964</v>
      </c>
      <c r="T13635" t="s">
        <v>29</v>
      </c>
      <c r="U13635" s="20">
        <v>44533</v>
      </c>
      <c r="W13635" t="s">
        <v>8096</v>
      </c>
      <c r="X13635" t="s">
        <v>17965</v>
      </c>
      <c r="Y13635" t="s">
        <v>573</v>
      </c>
      <c r="Z13635" t="s">
        <v>17962</v>
      </c>
      <c r="AA13635" t="s">
        <v>8098</v>
      </c>
      <c r="AB13635" s="20">
        <v>44533</v>
      </c>
      <c r="AC13635" t="s">
        <v>9135</v>
      </c>
      <c r="AD13635" t="s">
        <v>30</v>
      </c>
      <c r="AE13635" s="29" t="s">
        <v>754</v>
      </c>
    </row>
    <row r="13636" spans="1:31" x14ac:dyDescent="0.35">
      <c r="A13636" t="s">
        <v>18059</v>
      </c>
      <c r="B13636" t="s">
        <v>17966</v>
      </c>
      <c r="C13636" t="s">
        <v>17967</v>
      </c>
      <c r="D13636" t="s">
        <v>181</v>
      </c>
      <c r="E13636">
        <v>2000</v>
      </c>
      <c r="F13636" t="s">
        <v>23</v>
      </c>
      <c r="G13636">
        <v>15512536</v>
      </c>
      <c r="H13636" t="s">
        <v>7887</v>
      </c>
      <c r="J13636">
        <v>206135</v>
      </c>
      <c r="K13636" t="s">
        <v>225</v>
      </c>
      <c r="L13636" s="20">
        <v>44536</v>
      </c>
      <c r="M13636" t="s">
        <v>26</v>
      </c>
      <c r="N13636" t="s">
        <v>27</v>
      </c>
      <c r="O13636" t="s">
        <v>28</v>
      </c>
      <c r="P13636">
        <v>83</v>
      </c>
      <c r="Q13636" s="20">
        <v>44531</v>
      </c>
      <c r="R13636" t="s">
        <v>17968</v>
      </c>
      <c r="S13636" t="s">
        <v>17969</v>
      </c>
      <c r="T13636" t="s">
        <v>29</v>
      </c>
      <c r="U13636" s="20">
        <v>44537</v>
      </c>
      <c r="W13636" t="s">
        <v>8096</v>
      </c>
      <c r="X13636" t="s">
        <v>17970</v>
      </c>
      <c r="Y13636" t="s">
        <v>181</v>
      </c>
      <c r="Z13636" t="s">
        <v>17967</v>
      </c>
      <c r="AA13636" t="s">
        <v>8098</v>
      </c>
      <c r="AB13636" s="20">
        <v>44537</v>
      </c>
      <c r="AC13636" t="s">
        <v>9241</v>
      </c>
      <c r="AD13636" t="s">
        <v>30</v>
      </c>
      <c r="AE13636" s="29" t="s">
        <v>754</v>
      </c>
    </row>
    <row r="13637" spans="1:31" x14ac:dyDescent="0.35">
      <c r="A13637" t="s">
        <v>18059</v>
      </c>
      <c r="B13637" t="s">
        <v>17004</v>
      </c>
      <c r="C13637" t="s">
        <v>17005</v>
      </c>
      <c r="D13637" t="s">
        <v>12943</v>
      </c>
      <c r="E13637">
        <v>2000</v>
      </c>
      <c r="F13637" t="s">
        <v>23</v>
      </c>
      <c r="G13637">
        <v>15458539</v>
      </c>
      <c r="H13637" t="s">
        <v>6320</v>
      </c>
      <c r="J13637">
        <v>206175</v>
      </c>
      <c r="K13637" t="s">
        <v>25</v>
      </c>
      <c r="L13637" s="20">
        <v>44539</v>
      </c>
      <c r="M13637" t="s">
        <v>26</v>
      </c>
      <c r="N13637" t="s">
        <v>27</v>
      </c>
      <c r="O13637" t="s">
        <v>28</v>
      </c>
      <c r="P13637">
        <v>83</v>
      </c>
      <c r="Q13637" s="20">
        <v>44526</v>
      </c>
      <c r="R13637" t="s">
        <v>17971</v>
      </c>
      <c r="S13637" t="s">
        <v>17972</v>
      </c>
      <c r="T13637" t="s">
        <v>29</v>
      </c>
      <c r="U13637" s="20">
        <v>44540</v>
      </c>
      <c r="W13637" t="s">
        <v>8096</v>
      </c>
      <c r="X13637" t="s">
        <v>17973</v>
      </c>
      <c r="Y13637" t="s">
        <v>12943</v>
      </c>
      <c r="Z13637" t="s">
        <v>17005</v>
      </c>
      <c r="AA13637" t="s">
        <v>8098</v>
      </c>
      <c r="AB13637" s="20">
        <v>44540</v>
      </c>
      <c r="AC13637" t="s">
        <v>16537</v>
      </c>
      <c r="AD13637" t="s">
        <v>30</v>
      </c>
      <c r="AE13637" s="29" t="s">
        <v>754</v>
      </c>
    </row>
    <row r="13638" spans="1:31" x14ac:dyDescent="0.35">
      <c r="A13638" t="s">
        <v>18059</v>
      </c>
      <c r="B13638" t="s">
        <v>8064</v>
      </c>
      <c r="C13638" t="s">
        <v>120</v>
      </c>
      <c r="D13638" t="s">
        <v>121</v>
      </c>
      <c r="E13638">
        <v>500</v>
      </c>
      <c r="F13638" t="s">
        <v>23</v>
      </c>
      <c r="G13638">
        <v>14923053</v>
      </c>
      <c r="H13638" t="s">
        <v>15726</v>
      </c>
      <c r="J13638">
        <v>195955</v>
      </c>
      <c r="K13638" t="s">
        <v>225</v>
      </c>
      <c r="L13638" s="20">
        <v>44519</v>
      </c>
      <c r="M13638" t="s">
        <v>26</v>
      </c>
      <c r="N13638" t="s">
        <v>27</v>
      </c>
      <c r="O13638" t="s">
        <v>28</v>
      </c>
      <c r="P13638">
        <v>83</v>
      </c>
      <c r="Q13638" s="20">
        <v>44519</v>
      </c>
      <c r="R13638" t="s">
        <v>17974</v>
      </c>
      <c r="S13638" t="s">
        <v>17975</v>
      </c>
      <c r="T13638" t="s">
        <v>29</v>
      </c>
      <c r="U13638" s="20"/>
      <c r="W13638" t="s">
        <v>8758</v>
      </c>
      <c r="X13638" t="s">
        <v>17976</v>
      </c>
      <c r="Y13638" t="s">
        <v>121</v>
      </c>
      <c r="Z13638" t="s">
        <v>120</v>
      </c>
      <c r="AA13638" t="s">
        <v>8754</v>
      </c>
      <c r="AB13638" s="20">
        <v>44519</v>
      </c>
      <c r="AC13638" t="s">
        <v>3004</v>
      </c>
      <c r="AD13638" t="s">
        <v>30</v>
      </c>
      <c r="AE13638" s="29" t="s">
        <v>754</v>
      </c>
    </row>
    <row r="13639" spans="1:31" x14ac:dyDescent="0.35">
      <c r="A13639" t="s">
        <v>18059</v>
      </c>
      <c r="B13639" t="s">
        <v>17743</v>
      </c>
      <c r="C13639" t="s">
        <v>17744</v>
      </c>
      <c r="D13639" t="s">
        <v>746</v>
      </c>
      <c r="E13639">
        <v>2000</v>
      </c>
      <c r="F13639" t="s">
        <v>23</v>
      </c>
      <c r="G13639">
        <v>15113151</v>
      </c>
      <c r="H13639" t="s">
        <v>6247</v>
      </c>
      <c r="J13639">
        <v>195835</v>
      </c>
      <c r="K13639" t="s">
        <v>25</v>
      </c>
      <c r="L13639" s="20">
        <v>44523</v>
      </c>
      <c r="M13639" t="s">
        <v>26</v>
      </c>
      <c r="N13639" t="s">
        <v>27</v>
      </c>
      <c r="O13639" t="s">
        <v>28</v>
      </c>
      <c r="P13639">
        <v>83</v>
      </c>
      <c r="Q13639" s="20">
        <v>44495</v>
      </c>
      <c r="R13639" t="s">
        <v>17977</v>
      </c>
      <c r="S13639" t="s">
        <v>17978</v>
      </c>
      <c r="T13639" t="s">
        <v>29</v>
      </c>
      <c r="U13639" s="20"/>
      <c r="V13639" t="s">
        <v>8752</v>
      </c>
      <c r="W13639" t="s">
        <v>8096</v>
      </c>
      <c r="X13639" t="s">
        <v>17979</v>
      </c>
      <c r="Y13639" t="s">
        <v>746</v>
      </c>
      <c r="Z13639" t="s">
        <v>17744</v>
      </c>
      <c r="AA13639" t="s">
        <v>8754</v>
      </c>
      <c r="AB13639" s="20">
        <v>44523</v>
      </c>
      <c r="AC13639" t="s">
        <v>8285</v>
      </c>
      <c r="AD13639" t="s">
        <v>30</v>
      </c>
      <c r="AE13639" s="29" t="s">
        <v>754</v>
      </c>
    </row>
    <row r="13640" spans="1:31" x14ac:dyDescent="0.35">
      <c r="A13640" t="s">
        <v>18059</v>
      </c>
      <c r="B13640" t="s">
        <v>17743</v>
      </c>
      <c r="C13640" t="s">
        <v>17744</v>
      </c>
      <c r="D13640" t="s">
        <v>746</v>
      </c>
      <c r="E13640">
        <v>-2000</v>
      </c>
      <c r="F13640" t="s">
        <v>23</v>
      </c>
      <c r="G13640">
        <v>15113151</v>
      </c>
      <c r="H13640" t="s">
        <v>6247</v>
      </c>
      <c r="J13640">
        <v>195835</v>
      </c>
      <c r="K13640" t="s">
        <v>25</v>
      </c>
      <c r="L13640" s="20">
        <v>44523</v>
      </c>
      <c r="M13640" t="s">
        <v>26</v>
      </c>
      <c r="N13640" t="s">
        <v>27</v>
      </c>
      <c r="O13640" t="s">
        <v>28</v>
      </c>
      <c r="P13640">
        <v>83</v>
      </c>
      <c r="Q13640" s="20">
        <v>44523</v>
      </c>
      <c r="R13640" t="s">
        <v>17977</v>
      </c>
      <c r="S13640" t="s">
        <v>17978</v>
      </c>
      <c r="T13640" t="s">
        <v>29</v>
      </c>
      <c r="U13640" s="20"/>
      <c r="V13640" t="s">
        <v>8752</v>
      </c>
      <c r="W13640" t="s">
        <v>8756</v>
      </c>
      <c r="X13640" t="s">
        <v>17980</v>
      </c>
      <c r="Y13640" t="s">
        <v>746</v>
      </c>
      <c r="Z13640" t="s">
        <v>17744</v>
      </c>
      <c r="AA13640" t="s">
        <v>8754</v>
      </c>
      <c r="AB13640" s="20">
        <v>44523</v>
      </c>
      <c r="AC13640" t="s">
        <v>8285</v>
      </c>
      <c r="AD13640" t="s">
        <v>30</v>
      </c>
      <c r="AE13640" s="29" t="s">
        <v>754</v>
      </c>
    </row>
    <row r="13641" spans="1:31" x14ac:dyDescent="0.35">
      <c r="A13641" t="s">
        <v>18059</v>
      </c>
      <c r="B13641" t="s">
        <v>17743</v>
      </c>
      <c r="C13641" t="s">
        <v>17744</v>
      </c>
      <c r="D13641" t="s">
        <v>746</v>
      </c>
      <c r="E13641">
        <v>500</v>
      </c>
      <c r="F13641" t="s">
        <v>23</v>
      </c>
      <c r="G13641">
        <v>15113151</v>
      </c>
      <c r="H13641" t="s">
        <v>6247</v>
      </c>
      <c r="J13641">
        <v>195835</v>
      </c>
      <c r="K13641" t="s">
        <v>25</v>
      </c>
      <c r="L13641" s="20">
        <v>44523</v>
      </c>
      <c r="M13641" t="s">
        <v>26</v>
      </c>
      <c r="N13641" t="s">
        <v>27</v>
      </c>
      <c r="O13641" t="s">
        <v>28</v>
      </c>
      <c r="P13641">
        <v>83</v>
      </c>
      <c r="Q13641" s="20">
        <v>44523</v>
      </c>
      <c r="R13641" t="s">
        <v>17977</v>
      </c>
      <c r="S13641" t="s">
        <v>17978</v>
      </c>
      <c r="T13641" t="s">
        <v>29</v>
      </c>
      <c r="U13641" s="20"/>
      <c r="V13641" t="s">
        <v>8752</v>
      </c>
      <c r="W13641" t="s">
        <v>8758</v>
      </c>
      <c r="X13641" t="s">
        <v>17981</v>
      </c>
      <c r="Y13641" t="s">
        <v>746</v>
      </c>
      <c r="Z13641" t="s">
        <v>17744</v>
      </c>
      <c r="AA13641" t="s">
        <v>8754</v>
      </c>
      <c r="AB13641" s="20">
        <v>44523</v>
      </c>
      <c r="AC13641" t="s">
        <v>8285</v>
      </c>
      <c r="AD13641" t="s">
        <v>30</v>
      </c>
      <c r="AE13641" s="29" t="s">
        <v>754</v>
      </c>
    </row>
    <row r="13642" spans="1:31" x14ac:dyDescent="0.35">
      <c r="A13642" t="s">
        <v>18059</v>
      </c>
      <c r="B13642" t="s">
        <v>6366</v>
      </c>
      <c r="C13642" t="s">
        <v>6367</v>
      </c>
      <c r="D13642" t="s">
        <v>847</v>
      </c>
      <c r="E13642">
        <v>2000</v>
      </c>
      <c r="F13642" t="s">
        <v>23</v>
      </c>
      <c r="G13642">
        <v>15144927</v>
      </c>
      <c r="H13642" t="s">
        <v>6247</v>
      </c>
      <c r="J13642">
        <v>195835</v>
      </c>
      <c r="K13642" t="s">
        <v>25</v>
      </c>
      <c r="L13642" s="20">
        <v>44523</v>
      </c>
      <c r="M13642" t="s">
        <v>26</v>
      </c>
      <c r="N13642" t="s">
        <v>27</v>
      </c>
      <c r="O13642" t="s">
        <v>28</v>
      </c>
      <c r="P13642">
        <v>83</v>
      </c>
      <c r="Q13642" s="20">
        <v>44497</v>
      </c>
      <c r="R13642" t="s">
        <v>17982</v>
      </c>
      <c r="S13642" t="s">
        <v>17983</v>
      </c>
      <c r="T13642" t="s">
        <v>29</v>
      </c>
      <c r="U13642" s="20"/>
      <c r="V13642" t="s">
        <v>8752</v>
      </c>
      <c r="W13642" t="s">
        <v>8096</v>
      </c>
      <c r="X13642" t="s">
        <v>17984</v>
      </c>
      <c r="Y13642" t="s">
        <v>847</v>
      </c>
      <c r="Z13642" t="s">
        <v>6367</v>
      </c>
      <c r="AA13642" t="s">
        <v>8754</v>
      </c>
      <c r="AB13642" s="20">
        <v>44523</v>
      </c>
      <c r="AC13642" t="s">
        <v>8416</v>
      </c>
      <c r="AD13642" t="s">
        <v>30</v>
      </c>
      <c r="AE13642" s="29" t="s">
        <v>754</v>
      </c>
    </row>
    <row r="13643" spans="1:31" x14ac:dyDescent="0.35">
      <c r="A13643" t="s">
        <v>18059</v>
      </c>
      <c r="B13643" t="s">
        <v>6366</v>
      </c>
      <c r="C13643" t="s">
        <v>6367</v>
      </c>
      <c r="D13643" t="s">
        <v>847</v>
      </c>
      <c r="E13643">
        <v>-2000</v>
      </c>
      <c r="F13643" t="s">
        <v>23</v>
      </c>
      <c r="G13643">
        <v>15144927</v>
      </c>
      <c r="H13643" t="s">
        <v>6247</v>
      </c>
      <c r="J13643">
        <v>195835</v>
      </c>
      <c r="K13643" t="s">
        <v>25</v>
      </c>
      <c r="L13643" s="20">
        <v>44523</v>
      </c>
      <c r="M13643" t="s">
        <v>26</v>
      </c>
      <c r="N13643" t="s">
        <v>27</v>
      </c>
      <c r="O13643" t="s">
        <v>28</v>
      </c>
      <c r="P13643">
        <v>83</v>
      </c>
      <c r="Q13643" s="20">
        <v>44523</v>
      </c>
      <c r="R13643" t="s">
        <v>17982</v>
      </c>
      <c r="S13643" t="s">
        <v>17983</v>
      </c>
      <c r="T13643" t="s">
        <v>29</v>
      </c>
      <c r="U13643" s="20"/>
      <c r="V13643" t="s">
        <v>8752</v>
      </c>
      <c r="W13643" t="s">
        <v>8756</v>
      </c>
      <c r="X13643" t="s">
        <v>17985</v>
      </c>
      <c r="Y13643" t="s">
        <v>847</v>
      </c>
      <c r="Z13643" t="s">
        <v>6367</v>
      </c>
      <c r="AA13643" t="s">
        <v>8754</v>
      </c>
      <c r="AB13643" s="20">
        <v>44523</v>
      </c>
      <c r="AC13643" t="s">
        <v>8416</v>
      </c>
      <c r="AD13643" t="s">
        <v>30</v>
      </c>
      <c r="AE13643" s="29" t="s">
        <v>754</v>
      </c>
    </row>
    <row r="13644" spans="1:31" x14ac:dyDescent="0.35">
      <c r="A13644" t="s">
        <v>18059</v>
      </c>
      <c r="B13644" t="s">
        <v>6366</v>
      </c>
      <c r="C13644" t="s">
        <v>6367</v>
      </c>
      <c r="D13644" t="s">
        <v>847</v>
      </c>
      <c r="E13644">
        <v>500</v>
      </c>
      <c r="F13644" t="s">
        <v>23</v>
      </c>
      <c r="G13644">
        <v>15144927</v>
      </c>
      <c r="H13644" t="s">
        <v>6247</v>
      </c>
      <c r="J13644">
        <v>195835</v>
      </c>
      <c r="K13644" t="s">
        <v>25</v>
      </c>
      <c r="L13644" s="20">
        <v>44523</v>
      </c>
      <c r="M13644" t="s">
        <v>26</v>
      </c>
      <c r="N13644" t="s">
        <v>27</v>
      </c>
      <c r="O13644" t="s">
        <v>28</v>
      </c>
      <c r="P13644">
        <v>83</v>
      </c>
      <c r="Q13644" s="20">
        <v>44523</v>
      </c>
      <c r="R13644" t="s">
        <v>17982</v>
      </c>
      <c r="S13644" t="s">
        <v>17983</v>
      </c>
      <c r="T13644" t="s">
        <v>29</v>
      </c>
      <c r="U13644" s="20"/>
      <c r="V13644" t="s">
        <v>8752</v>
      </c>
      <c r="W13644" t="s">
        <v>8758</v>
      </c>
      <c r="X13644" t="s">
        <v>17986</v>
      </c>
      <c r="Y13644" t="s">
        <v>847</v>
      </c>
      <c r="Z13644" t="s">
        <v>6367</v>
      </c>
      <c r="AA13644" t="s">
        <v>8754</v>
      </c>
      <c r="AB13644" s="20">
        <v>44523</v>
      </c>
      <c r="AC13644" t="s">
        <v>8416</v>
      </c>
      <c r="AD13644" t="s">
        <v>30</v>
      </c>
      <c r="AE13644" s="29" t="s">
        <v>754</v>
      </c>
    </row>
    <row r="13645" spans="1:31" x14ac:dyDescent="0.35">
      <c r="A13645" t="s">
        <v>18059</v>
      </c>
      <c r="B13645" t="s">
        <v>5721</v>
      </c>
      <c r="C13645" t="s">
        <v>2298</v>
      </c>
      <c r="D13645" t="s">
        <v>601</v>
      </c>
      <c r="E13645">
        <v>2000</v>
      </c>
      <c r="F13645" t="s">
        <v>23</v>
      </c>
      <c r="G13645">
        <v>15223983</v>
      </c>
      <c r="H13645" t="s">
        <v>8060</v>
      </c>
      <c r="J13645">
        <v>204395</v>
      </c>
      <c r="K13645" t="s">
        <v>13888</v>
      </c>
      <c r="L13645" s="20">
        <v>44522</v>
      </c>
      <c r="M13645" t="s">
        <v>26</v>
      </c>
      <c r="N13645" t="s">
        <v>27</v>
      </c>
      <c r="O13645" t="s">
        <v>28</v>
      </c>
      <c r="P13645">
        <v>83</v>
      </c>
      <c r="Q13645" s="20">
        <v>44505</v>
      </c>
      <c r="R13645" t="s">
        <v>17987</v>
      </c>
      <c r="S13645" t="s">
        <v>17988</v>
      </c>
      <c r="T13645" t="s">
        <v>29</v>
      </c>
      <c r="U13645" s="20"/>
      <c r="W13645" t="s">
        <v>8096</v>
      </c>
      <c r="X13645" t="s">
        <v>17989</v>
      </c>
      <c r="Y13645" t="s">
        <v>601</v>
      </c>
      <c r="Z13645" t="s">
        <v>2298</v>
      </c>
      <c r="AA13645" t="s">
        <v>8754</v>
      </c>
      <c r="AB13645" s="20">
        <v>44527</v>
      </c>
      <c r="AC13645" t="s">
        <v>8820</v>
      </c>
      <c r="AD13645" t="s">
        <v>30</v>
      </c>
      <c r="AE13645" s="29" t="s">
        <v>754</v>
      </c>
    </row>
    <row r="13646" spans="1:31" x14ac:dyDescent="0.35">
      <c r="A13646" t="s">
        <v>18059</v>
      </c>
      <c r="B13646" t="s">
        <v>5721</v>
      </c>
      <c r="C13646" t="s">
        <v>2298</v>
      </c>
      <c r="D13646" t="s">
        <v>601</v>
      </c>
      <c r="E13646">
        <v>-2000</v>
      </c>
      <c r="F13646" t="s">
        <v>23</v>
      </c>
      <c r="G13646">
        <v>15223983</v>
      </c>
      <c r="H13646" t="s">
        <v>8060</v>
      </c>
      <c r="J13646">
        <v>204395</v>
      </c>
      <c r="K13646" t="s">
        <v>13888</v>
      </c>
      <c r="L13646" s="20">
        <v>44522</v>
      </c>
      <c r="M13646" t="s">
        <v>26</v>
      </c>
      <c r="N13646" t="s">
        <v>27</v>
      </c>
      <c r="O13646" t="s">
        <v>28</v>
      </c>
      <c r="P13646">
        <v>83</v>
      </c>
      <c r="Q13646" s="20">
        <v>44527</v>
      </c>
      <c r="R13646" t="s">
        <v>17987</v>
      </c>
      <c r="S13646" t="s">
        <v>17988</v>
      </c>
      <c r="T13646" t="s">
        <v>29</v>
      </c>
      <c r="U13646" s="20"/>
      <c r="W13646" t="s">
        <v>8756</v>
      </c>
      <c r="X13646" t="s">
        <v>17990</v>
      </c>
      <c r="Y13646" t="s">
        <v>601</v>
      </c>
      <c r="Z13646" t="s">
        <v>2298</v>
      </c>
      <c r="AA13646" t="s">
        <v>8754</v>
      </c>
      <c r="AB13646" s="20">
        <v>44527</v>
      </c>
      <c r="AC13646" t="s">
        <v>8820</v>
      </c>
      <c r="AD13646" t="s">
        <v>30</v>
      </c>
      <c r="AE13646" s="29" t="s">
        <v>754</v>
      </c>
    </row>
    <row r="13647" spans="1:31" x14ac:dyDescent="0.35">
      <c r="A13647" t="s">
        <v>18059</v>
      </c>
      <c r="B13647" t="s">
        <v>5721</v>
      </c>
      <c r="C13647" t="s">
        <v>2298</v>
      </c>
      <c r="D13647" t="s">
        <v>601</v>
      </c>
      <c r="E13647">
        <v>500</v>
      </c>
      <c r="F13647" t="s">
        <v>23</v>
      </c>
      <c r="G13647">
        <v>15223983</v>
      </c>
      <c r="H13647" t="s">
        <v>8060</v>
      </c>
      <c r="J13647">
        <v>204395</v>
      </c>
      <c r="K13647" t="s">
        <v>13888</v>
      </c>
      <c r="L13647" s="20">
        <v>44522</v>
      </c>
      <c r="M13647" t="s">
        <v>26</v>
      </c>
      <c r="N13647" t="s">
        <v>27</v>
      </c>
      <c r="O13647" t="s">
        <v>28</v>
      </c>
      <c r="P13647">
        <v>83</v>
      </c>
      <c r="Q13647" s="20">
        <v>44527</v>
      </c>
      <c r="R13647" t="s">
        <v>17987</v>
      </c>
      <c r="S13647" t="s">
        <v>17988</v>
      </c>
      <c r="T13647" t="s">
        <v>29</v>
      </c>
      <c r="U13647" s="20"/>
      <c r="W13647" t="s">
        <v>8758</v>
      </c>
      <c r="X13647" t="s">
        <v>17991</v>
      </c>
      <c r="Y13647" t="s">
        <v>601</v>
      </c>
      <c r="Z13647" t="s">
        <v>2298</v>
      </c>
      <c r="AA13647" t="s">
        <v>8754</v>
      </c>
      <c r="AB13647" s="20">
        <v>44527</v>
      </c>
      <c r="AC13647" t="s">
        <v>8820</v>
      </c>
      <c r="AD13647" t="s">
        <v>30</v>
      </c>
      <c r="AE13647" s="29" t="s">
        <v>754</v>
      </c>
    </row>
    <row r="13648" spans="1:31" x14ac:dyDescent="0.35">
      <c r="A13648" t="s">
        <v>18059</v>
      </c>
      <c r="B13648" t="s">
        <v>17992</v>
      </c>
      <c r="C13648" t="s">
        <v>17993</v>
      </c>
      <c r="D13648" t="s">
        <v>233</v>
      </c>
      <c r="E13648">
        <v>2000</v>
      </c>
      <c r="F13648" t="s">
        <v>23</v>
      </c>
      <c r="G13648">
        <v>15283685</v>
      </c>
      <c r="H13648" t="s">
        <v>7887</v>
      </c>
      <c r="J13648">
        <v>206135</v>
      </c>
      <c r="K13648" t="s">
        <v>225</v>
      </c>
      <c r="L13648" s="20">
        <v>44536</v>
      </c>
      <c r="M13648" t="s">
        <v>26</v>
      </c>
      <c r="N13648" t="s">
        <v>27</v>
      </c>
      <c r="O13648" t="s">
        <v>28</v>
      </c>
      <c r="P13648">
        <v>83</v>
      </c>
      <c r="Q13648" s="20">
        <v>44511</v>
      </c>
      <c r="R13648" t="s">
        <v>17994</v>
      </c>
      <c r="S13648" t="s">
        <v>17995</v>
      </c>
      <c r="T13648" t="s">
        <v>29</v>
      </c>
      <c r="U13648" s="20"/>
      <c r="V13648" t="s">
        <v>8752</v>
      </c>
      <c r="W13648" t="s">
        <v>8096</v>
      </c>
      <c r="X13648" t="s">
        <v>17996</v>
      </c>
      <c r="Y13648" t="s">
        <v>233</v>
      </c>
      <c r="Z13648" t="s">
        <v>17993</v>
      </c>
      <c r="AA13648" t="s">
        <v>8754</v>
      </c>
      <c r="AB13648" s="20">
        <v>44536</v>
      </c>
      <c r="AC13648" t="s">
        <v>8442</v>
      </c>
      <c r="AD13648" t="s">
        <v>30</v>
      </c>
      <c r="AE13648" s="29" t="s">
        <v>754</v>
      </c>
    </row>
    <row r="13649" spans="1:31" x14ac:dyDescent="0.35">
      <c r="A13649" t="s">
        <v>18059</v>
      </c>
      <c r="B13649" t="s">
        <v>17992</v>
      </c>
      <c r="C13649" t="s">
        <v>17993</v>
      </c>
      <c r="D13649" t="s">
        <v>233</v>
      </c>
      <c r="E13649">
        <v>-2000</v>
      </c>
      <c r="F13649" t="s">
        <v>23</v>
      </c>
      <c r="G13649">
        <v>15283685</v>
      </c>
      <c r="H13649" t="s">
        <v>7887</v>
      </c>
      <c r="J13649">
        <v>206135</v>
      </c>
      <c r="K13649" t="s">
        <v>225</v>
      </c>
      <c r="L13649" s="20">
        <v>44536</v>
      </c>
      <c r="M13649" t="s">
        <v>26</v>
      </c>
      <c r="N13649" t="s">
        <v>27</v>
      </c>
      <c r="O13649" t="s">
        <v>28</v>
      </c>
      <c r="P13649">
        <v>83</v>
      </c>
      <c r="Q13649" s="20">
        <v>44536</v>
      </c>
      <c r="R13649" t="s">
        <v>17994</v>
      </c>
      <c r="S13649" t="s">
        <v>17995</v>
      </c>
      <c r="T13649" t="s">
        <v>29</v>
      </c>
      <c r="U13649" s="20"/>
      <c r="V13649" t="s">
        <v>8752</v>
      </c>
      <c r="W13649" t="s">
        <v>8756</v>
      </c>
      <c r="X13649" t="s">
        <v>17997</v>
      </c>
      <c r="Y13649" t="s">
        <v>233</v>
      </c>
      <c r="Z13649" t="s">
        <v>17993</v>
      </c>
      <c r="AA13649" t="s">
        <v>8754</v>
      </c>
      <c r="AB13649" s="20">
        <v>44536</v>
      </c>
      <c r="AC13649" t="s">
        <v>8442</v>
      </c>
      <c r="AD13649" t="s">
        <v>30</v>
      </c>
      <c r="AE13649" s="29" t="s">
        <v>754</v>
      </c>
    </row>
    <row r="13650" spans="1:31" x14ac:dyDescent="0.35">
      <c r="A13650" t="s">
        <v>18059</v>
      </c>
      <c r="B13650" t="s">
        <v>17992</v>
      </c>
      <c r="C13650" t="s">
        <v>17993</v>
      </c>
      <c r="D13650" t="s">
        <v>233</v>
      </c>
      <c r="E13650">
        <v>500</v>
      </c>
      <c r="F13650" t="s">
        <v>23</v>
      </c>
      <c r="G13650">
        <v>15283685</v>
      </c>
      <c r="H13650" t="s">
        <v>7887</v>
      </c>
      <c r="J13650">
        <v>206135</v>
      </c>
      <c r="K13650" t="s">
        <v>225</v>
      </c>
      <c r="L13650" s="20">
        <v>44536</v>
      </c>
      <c r="M13650" t="s">
        <v>26</v>
      </c>
      <c r="N13650" t="s">
        <v>27</v>
      </c>
      <c r="O13650" t="s">
        <v>28</v>
      </c>
      <c r="P13650">
        <v>83</v>
      </c>
      <c r="Q13650" s="20">
        <v>44536</v>
      </c>
      <c r="R13650" t="s">
        <v>17994</v>
      </c>
      <c r="S13650" t="s">
        <v>17995</v>
      </c>
      <c r="T13650" t="s">
        <v>29</v>
      </c>
      <c r="U13650" s="20"/>
      <c r="V13650" t="s">
        <v>8752</v>
      </c>
      <c r="W13650" t="s">
        <v>8758</v>
      </c>
      <c r="X13650" t="s">
        <v>17998</v>
      </c>
      <c r="Y13650" t="s">
        <v>233</v>
      </c>
      <c r="Z13650" t="s">
        <v>17993</v>
      </c>
      <c r="AA13650" t="s">
        <v>8754</v>
      </c>
      <c r="AB13650" s="20">
        <v>44536</v>
      </c>
      <c r="AC13650" t="s">
        <v>8442</v>
      </c>
      <c r="AD13650" t="s">
        <v>30</v>
      </c>
      <c r="AE13650" s="29" t="s">
        <v>754</v>
      </c>
    </row>
    <row r="13651" spans="1:31" x14ac:dyDescent="0.35">
      <c r="A13651" t="s">
        <v>18059</v>
      </c>
      <c r="B13651" t="s">
        <v>17999</v>
      </c>
      <c r="C13651" t="s">
        <v>18000</v>
      </c>
      <c r="D13651" t="s">
        <v>242</v>
      </c>
      <c r="E13651">
        <v>2000</v>
      </c>
      <c r="F13651" t="s">
        <v>23</v>
      </c>
      <c r="G13651">
        <v>15304613</v>
      </c>
      <c r="H13651" t="s">
        <v>7887</v>
      </c>
      <c r="J13651">
        <v>206135</v>
      </c>
      <c r="K13651" t="s">
        <v>225</v>
      </c>
      <c r="L13651" s="20">
        <v>44536</v>
      </c>
      <c r="M13651" t="s">
        <v>26</v>
      </c>
      <c r="N13651" t="s">
        <v>27</v>
      </c>
      <c r="O13651" t="s">
        <v>28</v>
      </c>
      <c r="P13651">
        <v>83</v>
      </c>
      <c r="Q13651" s="20">
        <v>44514</v>
      </c>
      <c r="R13651" t="s">
        <v>18001</v>
      </c>
      <c r="S13651" t="s">
        <v>18002</v>
      </c>
      <c r="T13651" t="s">
        <v>29</v>
      </c>
      <c r="U13651" s="20"/>
      <c r="V13651" t="s">
        <v>8752</v>
      </c>
      <c r="W13651" t="s">
        <v>8096</v>
      </c>
      <c r="X13651" t="s">
        <v>18003</v>
      </c>
      <c r="Y13651" t="s">
        <v>242</v>
      </c>
      <c r="Z13651" t="s">
        <v>18000</v>
      </c>
      <c r="AA13651" t="s">
        <v>8754</v>
      </c>
      <c r="AB13651" s="20">
        <v>44536</v>
      </c>
      <c r="AC13651" t="s">
        <v>6049</v>
      </c>
      <c r="AD13651" t="s">
        <v>30</v>
      </c>
      <c r="AE13651" s="29" t="s">
        <v>754</v>
      </c>
    </row>
    <row r="13652" spans="1:31" x14ac:dyDescent="0.35">
      <c r="A13652" t="s">
        <v>18059</v>
      </c>
      <c r="B13652" t="s">
        <v>17999</v>
      </c>
      <c r="C13652" t="s">
        <v>18000</v>
      </c>
      <c r="D13652" t="s">
        <v>242</v>
      </c>
      <c r="E13652">
        <v>-2000</v>
      </c>
      <c r="F13652" t="s">
        <v>23</v>
      </c>
      <c r="G13652">
        <v>15304613</v>
      </c>
      <c r="H13652" t="s">
        <v>7887</v>
      </c>
      <c r="J13652">
        <v>206135</v>
      </c>
      <c r="K13652" t="s">
        <v>225</v>
      </c>
      <c r="L13652" s="20">
        <v>44536</v>
      </c>
      <c r="M13652" t="s">
        <v>26</v>
      </c>
      <c r="N13652" t="s">
        <v>27</v>
      </c>
      <c r="O13652" t="s">
        <v>28</v>
      </c>
      <c r="P13652">
        <v>83</v>
      </c>
      <c r="Q13652" s="20">
        <v>44536</v>
      </c>
      <c r="R13652" t="s">
        <v>18001</v>
      </c>
      <c r="S13652" t="s">
        <v>18002</v>
      </c>
      <c r="T13652" t="s">
        <v>29</v>
      </c>
      <c r="U13652" s="20"/>
      <c r="V13652" t="s">
        <v>8752</v>
      </c>
      <c r="W13652" t="s">
        <v>8756</v>
      </c>
      <c r="X13652" t="s">
        <v>18004</v>
      </c>
      <c r="Y13652" t="s">
        <v>242</v>
      </c>
      <c r="Z13652" t="s">
        <v>18000</v>
      </c>
      <c r="AA13652" t="s">
        <v>8754</v>
      </c>
      <c r="AB13652" s="20">
        <v>44536</v>
      </c>
      <c r="AC13652" t="s">
        <v>6049</v>
      </c>
      <c r="AD13652" t="s">
        <v>30</v>
      </c>
      <c r="AE13652" s="29" t="s">
        <v>754</v>
      </c>
    </row>
    <row r="13653" spans="1:31" x14ac:dyDescent="0.35">
      <c r="A13653" t="s">
        <v>18059</v>
      </c>
      <c r="B13653" t="s">
        <v>17999</v>
      </c>
      <c r="C13653" t="s">
        <v>18000</v>
      </c>
      <c r="D13653" t="s">
        <v>242</v>
      </c>
      <c r="E13653">
        <v>500</v>
      </c>
      <c r="F13653" t="s">
        <v>23</v>
      </c>
      <c r="G13653">
        <v>15304613</v>
      </c>
      <c r="H13653" t="s">
        <v>7887</v>
      </c>
      <c r="J13653">
        <v>206135</v>
      </c>
      <c r="K13653" t="s">
        <v>225</v>
      </c>
      <c r="L13653" s="20">
        <v>44536</v>
      </c>
      <c r="M13653" t="s">
        <v>26</v>
      </c>
      <c r="N13653" t="s">
        <v>27</v>
      </c>
      <c r="O13653" t="s">
        <v>28</v>
      </c>
      <c r="P13653">
        <v>83</v>
      </c>
      <c r="Q13653" s="20">
        <v>44536</v>
      </c>
      <c r="R13653" t="s">
        <v>18001</v>
      </c>
      <c r="S13653" t="s">
        <v>18002</v>
      </c>
      <c r="T13653" t="s">
        <v>29</v>
      </c>
      <c r="U13653" s="20"/>
      <c r="V13653" t="s">
        <v>8752</v>
      </c>
      <c r="W13653" t="s">
        <v>8758</v>
      </c>
      <c r="X13653" t="s">
        <v>18005</v>
      </c>
      <c r="Y13653" t="s">
        <v>242</v>
      </c>
      <c r="Z13653" t="s">
        <v>18000</v>
      </c>
      <c r="AA13653" t="s">
        <v>8754</v>
      </c>
      <c r="AB13653" s="20">
        <v>44536</v>
      </c>
      <c r="AC13653" t="s">
        <v>6049</v>
      </c>
      <c r="AD13653" t="s">
        <v>30</v>
      </c>
      <c r="AE13653" s="29" t="s">
        <v>754</v>
      </c>
    </row>
    <row r="13654" spans="1:31" x14ac:dyDescent="0.35">
      <c r="A13654" t="s">
        <v>18059</v>
      </c>
      <c r="B13654" t="s">
        <v>18006</v>
      </c>
      <c r="C13654" t="s">
        <v>18007</v>
      </c>
      <c r="D13654" t="s">
        <v>129</v>
      </c>
      <c r="E13654">
        <v>2000</v>
      </c>
      <c r="F13654" t="s">
        <v>23</v>
      </c>
      <c r="G13654">
        <v>15333586</v>
      </c>
      <c r="H13654" t="s">
        <v>6783</v>
      </c>
      <c r="J13654">
        <v>205155</v>
      </c>
      <c r="K13654" t="s">
        <v>9176</v>
      </c>
      <c r="L13654" s="20">
        <v>44537</v>
      </c>
      <c r="M13654" t="s">
        <v>26</v>
      </c>
      <c r="N13654" t="s">
        <v>27</v>
      </c>
      <c r="O13654" t="s">
        <v>28</v>
      </c>
      <c r="P13654">
        <v>83</v>
      </c>
      <c r="Q13654" s="20">
        <v>44516</v>
      </c>
      <c r="R13654" t="s">
        <v>18008</v>
      </c>
      <c r="S13654" t="s">
        <v>18009</v>
      </c>
      <c r="T13654" t="s">
        <v>29</v>
      </c>
      <c r="U13654" s="20"/>
      <c r="V13654" t="s">
        <v>8752</v>
      </c>
      <c r="W13654" t="s">
        <v>8096</v>
      </c>
      <c r="X13654" t="s">
        <v>18010</v>
      </c>
      <c r="Y13654" t="s">
        <v>129</v>
      </c>
      <c r="Z13654" t="s">
        <v>18007</v>
      </c>
      <c r="AA13654" t="s">
        <v>8754</v>
      </c>
      <c r="AB13654" s="20">
        <v>44537</v>
      </c>
      <c r="AC13654" t="s">
        <v>8601</v>
      </c>
      <c r="AD13654" t="s">
        <v>30</v>
      </c>
      <c r="AE13654" s="29" t="s">
        <v>754</v>
      </c>
    </row>
    <row r="13655" spans="1:31" x14ac:dyDescent="0.35">
      <c r="A13655" t="s">
        <v>18059</v>
      </c>
      <c r="B13655" t="s">
        <v>18006</v>
      </c>
      <c r="C13655" t="s">
        <v>18007</v>
      </c>
      <c r="D13655" t="s">
        <v>129</v>
      </c>
      <c r="E13655">
        <v>-2000</v>
      </c>
      <c r="F13655" t="s">
        <v>23</v>
      </c>
      <c r="G13655">
        <v>15333586</v>
      </c>
      <c r="H13655" t="s">
        <v>6783</v>
      </c>
      <c r="J13655">
        <v>205155</v>
      </c>
      <c r="K13655" t="s">
        <v>9176</v>
      </c>
      <c r="L13655" s="20">
        <v>44537</v>
      </c>
      <c r="M13655" t="s">
        <v>26</v>
      </c>
      <c r="N13655" t="s">
        <v>27</v>
      </c>
      <c r="O13655" t="s">
        <v>28</v>
      </c>
      <c r="P13655">
        <v>83</v>
      </c>
      <c r="Q13655" s="20">
        <v>44537</v>
      </c>
      <c r="R13655" t="s">
        <v>18008</v>
      </c>
      <c r="S13655" t="s">
        <v>18009</v>
      </c>
      <c r="T13655" t="s">
        <v>29</v>
      </c>
      <c r="U13655" s="20"/>
      <c r="V13655" t="s">
        <v>8752</v>
      </c>
      <c r="W13655" t="s">
        <v>8756</v>
      </c>
      <c r="X13655" t="s">
        <v>18011</v>
      </c>
      <c r="Y13655" t="s">
        <v>129</v>
      </c>
      <c r="Z13655" t="s">
        <v>18007</v>
      </c>
      <c r="AA13655" t="s">
        <v>8754</v>
      </c>
      <c r="AB13655" s="20">
        <v>44537</v>
      </c>
      <c r="AC13655" t="s">
        <v>8601</v>
      </c>
      <c r="AD13655" t="s">
        <v>30</v>
      </c>
      <c r="AE13655" s="29" t="s">
        <v>754</v>
      </c>
    </row>
    <row r="13656" spans="1:31" x14ac:dyDescent="0.35">
      <c r="A13656" t="s">
        <v>18059</v>
      </c>
      <c r="B13656" t="s">
        <v>18006</v>
      </c>
      <c r="C13656" t="s">
        <v>18007</v>
      </c>
      <c r="D13656" t="s">
        <v>129</v>
      </c>
      <c r="E13656">
        <v>500</v>
      </c>
      <c r="F13656" t="s">
        <v>23</v>
      </c>
      <c r="G13656">
        <v>15333586</v>
      </c>
      <c r="H13656" t="s">
        <v>6783</v>
      </c>
      <c r="J13656">
        <v>205155</v>
      </c>
      <c r="K13656" t="s">
        <v>9176</v>
      </c>
      <c r="L13656" s="20">
        <v>44537</v>
      </c>
      <c r="M13656" t="s">
        <v>26</v>
      </c>
      <c r="N13656" t="s">
        <v>27</v>
      </c>
      <c r="O13656" t="s">
        <v>28</v>
      </c>
      <c r="P13656">
        <v>83</v>
      </c>
      <c r="Q13656" s="20">
        <v>44537</v>
      </c>
      <c r="R13656" t="s">
        <v>18008</v>
      </c>
      <c r="S13656" t="s">
        <v>18009</v>
      </c>
      <c r="T13656" t="s">
        <v>29</v>
      </c>
      <c r="U13656" s="20"/>
      <c r="V13656" t="s">
        <v>8752</v>
      </c>
      <c r="W13656" t="s">
        <v>8758</v>
      </c>
      <c r="X13656" t="s">
        <v>18012</v>
      </c>
      <c r="Y13656" t="s">
        <v>129</v>
      </c>
      <c r="Z13656" t="s">
        <v>18007</v>
      </c>
      <c r="AA13656" t="s">
        <v>8754</v>
      </c>
      <c r="AB13656" s="20">
        <v>44537</v>
      </c>
      <c r="AC13656" t="s">
        <v>8601</v>
      </c>
      <c r="AD13656" t="s">
        <v>30</v>
      </c>
      <c r="AE13656" s="29" t="s">
        <v>754</v>
      </c>
    </row>
    <row r="13657" spans="1:31" x14ac:dyDescent="0.35">
      <c r="A13657" t="s">
        <v>18059</v>
      </c>
      <c r="B13657" t="s">
        <v>18013</v>
      </c>
      <c r="C13657" t="s">
        <v>18014</v>
      </c>
      <c r="D13657" t="s">
        <v>89</v>
      </c>
      <c r="E13657">
        <v>2000</v>
      </c>
      <c r="F13657" t="s">
        <v>23</v>
      </c>
      <c r="G13657">
        <v>15338439</v>
      </c>
      <c r="H13657" t="s">
        <v>17806</v>
      </c>
      <c r="J13657">
        <v>206275</v>
      </c>
      <c r="K13657" t="s">
        <v>25</v>
      </c>
      <c r="L13657" s="20">
        <v>44543</v>
      </c>
      <c r="M13657" t="s">
        <v>26</v>
      </c>
      <c r="N13657" t="s">
        <v>27</v>
      </c>
      <c r="O13657" t="s">
        <v>28</v>
      </c>
      <c r="P13657">
        <v>83</v>
      </c>
      <c r="Q13657" s="20">
        <v>44516</v>
      </c>
      <c r="R13657" t="s">
        <v>18015</v>
      </c>
      <c r="S13657" t="s">
        <v>18016</v>
      </c>
      <c r="T13657" t="s">
        <v>29</v>
      </c>
      <c r="U13657" s="20"/>
      <c r="V13657" t="s">
        <v>8752</v>
      </c>
      <c r="W13657" t="s">
        <v>8096</v>
      </c>
      <c r="X13657" t="s">
        <v>18017</v>
      </c>
      <c r="Y13657" t="s">
        <v>89</v>
      </c>
      <c r="Z13657" t="s">
        <v>18014</v>
      </c>
      <c r="AA13657" t="s">
        <v>8754</v>
      </c>
      <c r="AB13657" s="20">
        <v>44543</v>
      </c>
      <c r="AC13657" t="s">
        <v>8208</v>
      </c>
      <c r="AD13657" t="s">
        <v>30</v>
      </c>
      <c r="AE13657" s="29" t="s">
        <v>754</v>
      </c>
    </row>
    <row r="13658" spans="1:31" x14ac:dyDescent="0.35">
      <c r="A13658" t="s">
        <v>18059</v>
      </c>
      <c r="B13658" t="s">
        <v>18013</v>
      </c>
      <c r="C13658" t="s">
        <v>18014</v>
      </c>
      <c r="D13658" t="s">
        <v>89</v>
      </c>
      <c r="E13658">
        <v>-2000</v>
      </c>
      <c r="F13658" t="s">
        <v>23</v>
      </c>
      <c r="G13658">
        <v>15338439</v>
      </c>
      <c r="H13658" t="s">
        <v>17806</v>
      </c>
      <c r="J13658">
        <v>206275</v>
      </c>
      <c r="K13658" t="s">
        <v>25</v>
      </c>
      <c r="L13658" s="20">
        <v>44543</v>
      </c>
      <c r="M13658" t="s">
        <v>26</v>
      </c>
      <c r="N13658" t="s">
        <v>27</v>
      </c>
      <c r="O13658" t="s">
        <v>28</v>
      </c>
      <c r="P13658">
        <v>83</v>
      </c>
      <c r="Q13658" s="20">
        <v>44543</v>
      </c>
      <c r="R13658" t="s">
        <v>18015</v>
      </c>
      <c r="S13658" t="s">
        <v>18016</v>
      </c>
      <c r="T13658" t="s">
        <v>29</v>
      </c>
      <c r="U13658" s="20"/>
      <c r="V13658" t="s">
        <v>8752</v>
      </c>
      <c r="W13658" t="s">
        <v>8756</v>
      </c>
      <c r="X13658" t="s">
        <v>18018</v>
      </c>
      <c r="Y13658" t="s">
        <v>89</v>
      </c>
      <c r="Z13658" t="s">
        <v>18014</v>
      </c>
      <c r="AA13658" t="s">
        <v>8754</v>
      </c>
      <c r="AB13658" s="20">
        <v>44543</v>
      </c>
      <c r="AC13658" t="s">
        <v>8208</v>
      </c>
      <c r="AD13658" t="s">
        <v>30</v>
      </c>
      <c r="AE13658" s="29" t="s">
        <v>754</v>
      </c>
    </row>
    <row r="13659" spans="1:31" x14ac:dyDescent="0.35">
      <c r="A13659" t="s">
        <v>18059</v>
      </c>
      <c r="B13659" t="s">
        <v>18013</v>
      </c>
      <c r="C13659" t="s">
        <v>18014</v>
      </c>
      <c r="D13659" t="s">
        <v>89</v>
      </c>
      <c r="E13659">
        <v>500</v>
      </c>
      <c r="F13659" t="s">
        <v>23</v>
      </c>
      <c r="G13659">
        <v>15338439</v>
      </c>
      <c r="H13659" t="s">
        <v>17806</v>
      </c>
      <c r="J13659">
        <v>206275</v>
      </c>
      <c r="K13659" t="s">
        <v>25</v>
      </c>
      <c r="L13659" s="20">
        <v>44543</v>
      </c>
      <c r="M13659" t="s">
        <v>26</v>
      </c>
      <c r="N13659" t="s">
        <v>27</v>
      </c>
      <c r="O13659" t="s">
        <v>28</v>
      </c>
      <c r="P13659">
        <v>83</v>
      </c>
      <c r="Q13659" s="20">
        <v>44543</v>
      </c>
      <c r="R13659" t="s">
        <v>18015</v>
      </c>
      <c r="S13659" t="s">
        <v>18016</v>
      </c>
      <c r="T13659" t="s">
        <v>29</v>
      </c>
      <c r="U13659" s="20"/>
      <c r="V13659" t="s">
        <v>8752</v>
      </c>
      <c r="W13659" t="s">
        <v>8758</v>
      </c>
      <c r="X13659" t="s">
        <v>18019</v>
      </c>
      <c r="Y13659" t="s">
        <v>89</v>
      </c>
      <c r="Z13659" t="s">
        <v>18014</v>
      </c>
      <c r="AA13659" t="s">
        <v>8754</v>
      </c>
      <c r="AB13659" s="20">
        <v>44543</v>
      </c>
      <c r="AC13659" t="s">
        <v>8208</v>
      </c>
      <c r="AD13659" t="s">
        <v>30</v>
      </c>
      <c r="AE13659" s="29" t="s">
        <v>754</v>
      </c>
    </row>
    <row r="13660" spans="1:31" x14ac:dyDescent="0.35">
      <c r="A13660" t="s">
        <v>18059</v>
      </c>
      <c r="B13660" t="s">
        <v>18006</v>
      </c>
      <c r="C13660" t="s">
        <v>18007</v>
      </c>
      <c r="D13660" t="s">
        <v>129</v>
      </c>
      <c r="E13660">
        <v>500</v>
      </c>
      <c r="F13660" t="s">
        <v>23</v>
      </c>
      <c r="G13660">
        <v>15364694</v>
      </c>
      <c r="H13660" t="s">
        <v>15726</v>
      </c>
      <c r="J13660">
        <v>195955</v>
      </c>
      <c r="K13660" t="s">
        <v>225</v>
      </c>
      <c r="L13660" s="20">
        <v>44519</v>
      </c>
      <c r="M13660" t="s">
        <v>26</v>
      </c>
      <c r="N13660" t="s">
        <v>27</v>
      </c>
      <c r="O13660" t="s">
        <v>28</v>
      </c>
      <c r="P13660">
        <v>83</v>
      </c>
      <c r="Q13660" s="20">
        <v>44519</v>
      </c>
      <c r="R13660" t="s">
        <v>18020</v>
      </c>
      <c r="S13660" t="s">
        <v>18021</v>
      </c>
      <c r="T13660" t="s">
        <v>29</v>
      </c>
      <c r="U13660" s="20"/>
      <c r="W13660" t="s">
        <v>8758</v>
      </c>
      <c r="X13660" t="s">
        <v>18022</v>
      </c>
      <c r="Y13660" t="s">
        <v>129</v>
      </c>
      <c r="Z13660" t="s">
        <v>18007</v>
      </c>
      <c r="AA13660" t="s">
        <v>8754</v>
      </c>
      <c r="AB13660" s="20">
        <v>44519</v>
      </c>
      <c r="AC13660" t="s">
        <v>8601</v>
      </c>
      <c r="AD13660" t="s">
        <v>30</v>
      </c>
      <c r="AE13660" s="29" t="s">
        <v>754</v>
      </c>
    </row>
    <row r="13661" spans="1:31" x14ac:dyDescent="0.35">
      <c r="A13661" t="s">
        <v>18059</v>
      </c>
      <c r="B13661" t="s">
        <v>5290</v>
      </c>
      <c r="C13661" t="s">
        <v>4066</v>
      </c>
      <c r="D13661" t="s">
        <v>435</v>
      </c>
      <c r="E13661">
        <v>2000</v>
      </c>
      <c r="F13661" t="s">
        <v>23</v>
      </c>
      <c r="G13661">
        <v>15365196</v>
      </c>
      <c r="H13661" t="s">
        <v>14923</v>
      </c>
      <c r="J13661">
        <v>196475</v>
      </c>
      <c r="K13661" t="s">
        <v>2852</v>
      </c>
      <c r="L13661" s="20">
        <v>44529</v>
      </c>
      <c r="M13661" t="s">
        <v>26</v>
      </c>
      <c r="N13661" t="s">
        <v>27</v>
      </c>
      <c r="O13661" t="s">
        <v>28</v>
      </c>
      <c r="P13661">
        <v>83</v>
      </c>
      <c r="Q13661" s="20">
        <v>44518</v>
      </c>
      <c r="R13661" t="s">
        <v>18023</v>
      </c>
      <c r="S13661" t="s">
        <v>18024</v>
      </c>
      <c r="T13661" t="s">
        <v>29</v>
      </c>
      <c r="U13661" s="20"/>
      <c r="V13661" t="s">
        <v>8752</v>
      </c>
      <c r="W13661" t="s">
        <v>8096</v>
      </c>
      <c r="X13661" t="s">
        <v>18025</v>
      </c>
      <c r="Y13661" t="s">
        <v>435</v>
      </c>
      <c r="Z13661" t="s">
        <v>4066</v>
      </c>
      <c r="AA13661" t="s">
        <v>8754</v>
      </c>
      <c r="AB13661" s="20">
        <v>44529</v>
      </c>
      <c r="AC13661" t="s">
        <v>8832</v>
      </c>
      <c r="AD13661" t="s">
        <v>30</v>
      </c>
      <c r="AE13661" s="29" t="s">
        <v>754</v>
      </c>
    </row>
    <row r="13662" spans="1:31" x14ac:dyDescent="0.35">
      <c r="A13662" t="s">
        <v>18059</v>
      </c>
      <c r="B13662" t="s">
        <v>5290</v>
      </c>
      <c r="C13662" t="s">
        <v>4066</v>
      </c>
      <c r="D13662" t="s">
        <v>435</v>
      </c>
      <c r="E13662">
        <v>-2000</v>
      </c>
      <c r="F13662" t="s">
        <v>23</v>
      </c>
      <c r="G13662">
        <v>15365196</v>
      </c>
      <c r="H13662" t="s">
        <v>14923</v>
      </c>
      <c r="J13662">
        <v>196475</v>
      </c>
      <c r="K13662" t="s">
        <v>2852</v>
      </c>
      <c r="L13662" s="20">
        <v>44529</v>
      </c>
      <c r="M13662" t="s">
        <v>26</v>
      </c>
      <c r="N13662" t="s">
        <v>27</v>
      </c>
      <c r="O13662" t="s">
        <v>28</v>
      </c>
      <c r="P13662">
        <v>83</v>
      </c>
      <c r="Q13662" s="20">
        <v>44529</v>
      </c>
      <c r="R13662" t="s">
        <v>18023</v>
      </c>
      <c r="S13662" t="s">
        <v>18024</v>
      </c>
      <c r="T13662" t="s">
        <v>29</v>
      </c>
      <c r="U13662" s="20"/>
      <c r="V13662" t="s">
        <v>8752</v>
      </c>
      <c r="W13662" t="s">
        <v>8756</v>
      </c>
      <c r="X13662" t="s">
        <v>18026</v>
      </c>
      <c r="Y13662" t="s">
        <v>435</v>
      </c>
      <c r="Z13662" t="s">
        <v>4066</v>
      </c>
      <c r="AA13662" t="s">
        <v>8754</v>
      </c>
      <c r="AB13662" s="20">
        <v>44529</v>
      </c>
      <c r="AC13662" t="s">
        <v>8832</v>
      </c>
      <c r="AD13662" t="s">
        <v>30</v>
      </c>
      <c r="AE13662" s="29" t="s">
        <v>754</v>
      </c>
    </row>
    <row r="13663" spans="1:31" x14ac:dyDescent="0.35">
      <c r="A13663" t="s">
        <v>18059</v>
      </c>
      <c r="B13663" t="s">
        <v>5290</v>
      </c>
      <c r="C13663" t="s">
        <v>4066</v>
      </c>
      <c r="D13663" t="s">
        <v>435</v>
      </c>
      <c r="E13663">
        <v>2000</v>
      </c>
      <c r="F13663" t="s">
        <v>23</v>
      </c>
      <c r="G13663">
        <v>15365196</v>
      </c>
      <c r="H13663" t="s">
        <v>14923</v>
      </c>
      <c r="J13663">
        <v>196475</v>
      </c>
      <c r="K13663" t="s">
        <v>2852</v>
      </c>
      <c r="L13663" s="20">
        <v>44529</v>
      </c>
      <c r="M13663" t="s">
        <v>26</v>
      </c>
      <c r="N13663" t="s">
        <v>27</v>
      </c>
      <c r="O13663" t="s">
        <v>28</v>
      </c>
      <c r="P13663">
        <v>83</v>
      </c>
      <c r="Q13663" s="20">
        <v>44529</v>
      </c>
      <c r="R13663" t="s">
        <v>18023</v>
      </c>
      <c r="S13663" t="s">
        <v>18024</v>
      </c>
      <c r="T13663" t="s">
        <v>29</v>
      </c>
      <c r="U13663" s="20"/>
      <c r="V13663" t="s">
        <v>8752</v>
      </c>
      <c r="W13663" t="s">
        <v>8758</v>
      </c>
      <c r="X13663" t="s">
        <v>18027</v>
      </c>
      <c r="Y13663" t="s">
        <v>435</v>
      </c>
      <c r="Z13663" t="s">
        <v>4066</v>
      </c>
      <c r="AA13663" t="s">
        <v>8754</v>
      </c>
      <c r="AB13663" s="20">
        <v>44529</v>
      </c>
      <c r="AC13663" t="s">
        <v>8832</v>
      </c>
      <c r="AD13663" t="s">
        <v>30</v>
      </c>
      <c r="AE13663" s="29" t="s">
        <v>754</v>
      </c>
    </row>
    <row r="13664" spans="1:31" x14ac:dyDescent="0.35">
      <c r="A13664" t="s">
        <v>18059</v>
      </c>
      <c r="B13664" t="s">
        <v>5721</v>
      </c>
      <c r="C13664" t="s">
        <v>2298</v>
      </c>
      <c r="D13664" t="s">
        <v>601</v>
      </c>
      <c r="E13664">
        <v>2000</v>
      </c>
      <c r="F13664" t="s">
        <v>23</v>
      </c>
      <c r="G13664">
        <v>15365197</v>
      </c>
      <c r="H13664" t="s">
        <v>14923</v>
      </c>
      <c r="J13664">
        <v>196475</v>
      </c>
      <c r="K13664" t="s">
        <v>2852</v>
      </c>
      <c r="L13664" s="20">
        <v>44529</v>
      </c>
      <c r="M13664" t="s">
        <v>26</v>
      </c>
      <c r="N13664" t="s">
        <v>27</v>
      </c>
      <c r="O13664" t="s">
        <v>28</v>
      </c>
      <c r="P13664">
        <v>83</v>
      </c>
      <c r="Q13664" s="20">
        <v>44518</v>
      </c>
      <c r="R13664" t="s">
        <v>18028</v>
      </c>
      <c r="S13664" t="s">
        <v>18029</v>
      </c>
      <c r="T13664" t="s">
        <v>29</v>
      </c>
      <c r="U13664" s="20"/>
      <c r="V13664" t="s">
        <v>8752</v>
      </c>
      <c r="W13664" t="s">
        <v>8096</v>
      </c>
      <c r="X13664" t="s">
        <v>18030</v>
      </c>
      <c r="Y13664" t="s">
        <v>601</v>
      </c>
      <c r="Z13664" t="s">
        <v>2298</v>
      </c>
      <c r="AA13664" t="s">
        <v>8754</v>
      </c>
      <c r="AB13664" s="20">
        <v>44529</v>
      </c>
      <c r="AC13664" t="s">
        <v>8820</v>
      </c>
      <c r="AD13664" t="s">
        <v>30</v>
      </c>
      <c r="AE13664" s="29" t="s">
        <v>754</v>
      </c>
    </row>
    <row r="13665" spans="1:31" x14ac:dyDescent="0.35">
      <c r="A13665" t="s">
        <v>18059</v>
      </c>
      <c r="B13665" t="s">
        <v>5721</v>
      </c>
      <c r="C13665" t="s">
        <v>2298</v>
      </c>
      <c r="D13665" t="s">
        <v>601</v>
      </c>
      <c r="E13665">
        <v>-2000</v>
      </c>
      <c r="F13665" t="s">
        <v>23</v>
      </c>
      <c r="G13665">
        <v>15365197</v>
      </c>
      <c r="H13665" t="s">
        <v>14923</v>
      </c>
      <c r="J13665">
        <v>196475</v>
      </c>
      <c r="K13665" t="s">
        <v>2852</v>
      </c>
      <c r="L13665" s="20">
        <v>44529</v>
      </c>
      <c r="M13665" t="s">
        <v>26</v>
      </c>
      <c r="N13665" t="s">
        <v>27</v>
      </c>
      <c r="O13665" t="s">
        <v>28</v>
      </c>
      <c r="P13665">
        <v>83</v>
      </c>
      <c r="Q13665" s="20">
        <v>44529</v>
      </c>
      <c r="R13665" t="s">
        <v>18028</v>
      </c>
      <c r="S13665" t="s">
        <v>18029</v>
      </c>
      <c r="T13665" t="s">
        <v>29</v>
      </c>
      <c r="U13665" s="20"/>
      <c r="V13665" t="s">
        <v>8752</v>
      </c>
      <c r="W13665" t="s">
        <v>8756</v>
      </c>
      <c r="X13665" t="s">
        <v>18031</v>
      </c>
      <c r="Y13665" t="s">
        <v>601</v>
      </c>
      <c r="Z13665" t="s">
        <v>2298</v>
      </c>
      <c r="AA13665" t="s">
        <v>8754</v>
      </c>
      <c r="AB13665" s="20">
        <v>44529</v>
      </c>
      <c r="AC13665" t="s">
        <v>8820</v>
      </c>
      <c r="AD13665" t="s">
        <v>30</v>
      </c>
      <c r="AE13665" s="29" t="s">
        <v>754</v>
      </c>
    </row>
    <row r="13666" spans="1:31" x14ac:dyDescent="0.35">
      <c r="A13666" t="s">
        <v>18059</v>
      </c>
      <c r="B13666" t="s">
        <v>5721</v>
      </c>
      <c r="C13666" t="s">
        <v>2298</v>
      </c>
      <c r="D13666" t="s">
        <v>601</v>
      </c>
      <c r="E13666">
        <v>2000</v>
      </c>
      <c r="F13666" t="s">
        <v>23</v>
      </c>
      <c r="G13666">
        <v>15365197</v>
      </c>
      <c r="H13666" t="s">
        <v>14923</v>
      </c>
      <c r="J13666">
        <v>196475</v>
      </c>
      <c r="K13666" t="s">
        <v>2852</v>
      </c>
      <c r="L13666" s="20">
        <v>44529</v>
      </c>
      <c r="M13666" t="s">
        <v>26</v>
      </c>
      <c r="N13666" t="s">
        <v>27</v>
      </c>
      <c r="O13666" t="s">
        <v>28</v>
      </c>
      <c r="P13666">
        <v>83</v>
      </c>
      <c r="Q13666" s="20">
        <v>44529</v>
      </c>
      <c r="R13666" t="s">
        <v>18028</v>
      </c>
      <c r="S13666" t="s">
        <v>18029</v>
      </c>
      <c r="T13666" t="s">
        <v>29</v>
      </c>
      <c r="U13666" s="20"/>
      <c r="V13666" t="s">
        <v>8752</v>
      </c>
      <c r="W13666" t="s">
        <v>8758</v>
      </c>
      <c r="X13666" t="s">
        <v>18032</v>
      </c>
      <c r="Y13666" t="s">
        <v>601</v>
      </c>
      <c r="Z13666" t="s">
        <v>2298</v>
      </c>
      <c r="AA13666" t="s">
        <v>8754</v>
      </c>
      <c r="AB13666" s="20">
        <v>44529</v>
      </c>
      <c r="AC13666" t="s">
        <v>8820</v>
      </c>
      <c r="AD13666" t="s">
        <v>30</v>
      </c>
      <c r="AE13666" s="29" t="s">
        <v>754</v>
      </c>
    </row>
    <row r="13667" spans="1:31" x14ac:dyDescent="0.35">
      <c r="A13667" t="s">
        <v>18059</v>
      </c>
      <c r="B13667" t="s">
        <v>17956</v>
      </c>
      <c r="C13667" t="s">
        <v>17957</v>
      </c>
      <c r="D13667" t="s">
        <v>242</v>
      </c>
      <c r="E13667">
        <v>2000</v>
      </c>
      <c r="F13667" t="s">
        <v>23</v>
      </c>
      <c r="G13667">
        <v>15401733</v>
      </c>
      <c r="H13667" t="s">
        <v>17806</v>
      </c>
      <c r="J13667">
        <v>206235</v>
      </c>
      <c r="K13667" t="s">
        <v>25</v>
      </c>
      <c r="L13667" s="20">
        <v>44531</v>
      </c>
      <c r="M13667" t="s">
        <v>26</v>
      </c>
      <c r="N13667" t="s">
        <v>27</v>
      </c>
      <c r="O13667" t="s">
        <v>28</v>
      </c>
      <c r="P13667">
        <v>83</v>
      </c>
      <c r="Q13667" s="20">
        <v>44522</v>
      </c>
      <c r="R13667" t="s">
        <v>18033</v>
      </c>
      <c r="S13667" t="s">
        <v>18034</v>
      </c>
      <c r="T13667" t="s">
        <v>29</v>
      </c>
      <c r="U13667" s="20"/>
      <c r="V13667" t="s">
        <v>8752</v>
      </c>
      <c r="W13667" t="s">
        <v>8096</v>
      </c>
      <c r="X13667" t="s">
        <v>18035</v>
      </c>
      <c r="Y13667" t="s">
        <v>242</v>
      </c>
      <c r="Z13667" t="s">
        <v>17957</v>
      </c>
      <c r="AA13667" t="s">
        <v>8754</v>
      </c>
      <c r="AB13667" s="20">
        <v>44531</v>
      </c>
      <c r="AC13667" t="s">
        <v>6049</v>
      </c>
      <c r="AD13667" t="s">
        <v>30</v>
      </c>
      <c r="AE13667" s="29" t="s">
        <v>754</v>
      </c>
    </row>
    <row r="13668" spans="1:31" x14ac:dyDescent="0.35">
      <c r="A13668" t="s">
        <v>18059</v>
      </c>
      <c r="B13668" t="s">
        <v>17956</v>
      </c>
      <c r="C13668" t="s">
        <v>17957</v>
      </c>
      <c r="D13668" t="s">
        <v>242</v>
      </c>
      <c r="E13668">
        <v>-2000</v>
      </c>
      <c r="F13668" t="s">
        <v>23</v>
      </c>
      <c r="G13668">
        <v>15401733</v>
      </c>
      <c r="H13668" t="s">
        <v>17806</v>
      </c>
      <c r="J13668">
        <v>206235</v>
      </c>
      <c r="K13668" t="s">
        <v>25</v>
      </c>
      <c r="L13668" s="20">
        <v>44531</v>
      </c>
      <c r="M13668" t="s">
        <v>26</v>
      </c>
      <c r="N13668" t="s">
        <v>27</v>
      </c>
      <c r="O13668" t="s">
        <v>28</v>
      </c>
      <c r="P13668">
        <v>83</v>
      </c>
      <c r="Q13668" s="20">
        <v>44531</v>
      </c>
      <c r="R13668" t="s">
        <v>18033</v>
      </c>
      <c r="S13668" t="s">
        <v>18034</v>
      </c>
      <c r="T13668" t="s">
        <v>29</v>
      </c>
      <c r="U13668" s="20"/>
      <c r="V13668" t="s">
        <v>8752</v>
      </c>
      <c r="W13668" t="s">
        <v>8756</v>
      </c>
      <c r="X13668" t="s">
        <v>18036</v>
      </c>
      <c r="Y13668" t="s">
        <v>242</v>
      </c>
      <c r="Z13668" t="s">
        <v>17957</v>
      </c>
      <c r="AA13668" t="s">
        <v>8754</v>
      </c>
      <c r="AB13668" s="20">
        <v>44531</v>
      </c>
      <c r="AC13668" t="s">
        <v>6049</v>
      </c>
      <c r="AD13668" t="s">
        <v>30</v>
      </c>
      <c r="AE13668" s="29" t="s">
        <v>754</v>
      </c>
    </row>
    <row r="13669" spans="1:31" x14ac:dyDescent="0.35">
      <c r="A13669" t="s">
        <v>18059</v>
      </c>
      <c r="B13669" t="s">
        <v>17956</v>
      </c>
      <c r="C13669" t="s">
        <v>17957</v>
      </c>
      <c r="D13669" t="s">
        <v>242</v>
      </c>
      <c r="E13669">
        <v>500</v>
      </c>
      <c r="F13669" t="s">
        <v>23</v>
      </c>
      <c r="G13669">
        <v>15401733</v>
      </c>
      <c r="H13669" t="s">
        <v>17806</v>
      </c>
      <c r="J13669">
        <v>206235</v>
      </c>
      <c r="K13669" t="s">
        <v>25</v>
      </c>
      <c r="L13669" s="20">
        <v>44531</v>
      </c>
      <c r="M13669" t="s">
        <v>26</v>
      </c>
      <c r="N13669" t="s">
        <v>27</v>
      </c>
      <c r="O13669" t="s">
        <v>28</v>
      </c>
      <c r="P13669">
        <v>83</v>
      </c>
      <c r="Q13669" s="20">
        <v>44531</v>
      </c>
      <c r="R13669" t="s">
        <v>18033</v>
      </c>
      <c r="S13669" t="s">
        <v>18034</v>
      </c>
      <c r="T13669" t="s">
        <v>29</v>
      </c>
      <c r="U13669" s="20"/>
      <c r="V13669" t="s">
        <v>8752</v>
      </c>
      <c r="W13669" t="s">
        <v>8758</v>
      </c>
      <c r="X13669" t="s">
        <v>18037</v>
      </c>
      <c r="Y13669" t="s">
        <v>242</v>
      </c>
      <c r="Z13669" t="s">
        <v>17957</v>
      </c>
      <c r="AA13669" t="s">
        <v>8754</v>
      </c>
      <c r="AB13669" s="20">
        <v>44531</v>
      </c>
      <c r="AC13669" t="s">
        <v>6049</v>
      </c>
      <c r="AD13669" t="s">
        <v>30</v>
      </c>
      <c r="AE13669" s="29" t="s">
        <v>754</v>
      </c>
    </row>
    <row r="13670" spans="1:31" x14ac:dyDescent="0.35">
      <c r="A13670" t="s">
        <v>18059</v>
      </c>
      <c r="B13670" t="s">
        <v>18038</v>
      </c>
      <c r="C13670" t="s">
        <v>18039</v>
      </c>
      <c r="D13670" t="s">
        <v>1702</v>
      </c>
      <c r="E13670">
        <v>2000</v>
      </c>
      <c r="F13670" t="s">
        <v>23</v>
      </c>
      <c r="G13670">
        <v>15487994</v>
      </c>
      <c r="H13670" t="s">
        <v>7887</v>
      </c>
      <c r="J13670">
        <v>206135</v>
      </c>
      <c r="K13670" t="s">
        <v>225</v>
      </c>
      <c r="L13670" s="20">
        <v>44536</v>
      </c>
      <c r="M13670" t="s">
        <v>26</v>
      </c>
      <c r="N13670" t="s">
        <v>27</v>
      </c>
      <c r="O13670" t="s">
        <v>28</v>
      </c>
      <c r="P13670">
        <v>83</v>
      </c>
      <c r="Q13670" s="20">
        <v>44529</v>
      </c>
      <c r="R13670" t="s">
        <v>18040</v>
      </c>
      <c r="S13670" t="s">
        <v>18041</v>
      </c>
      <c r="T13670" t="s">
        <v>29</v>
      </c>
      <c r="U13670" s="20"/>
      <c r="V13670" t="s">
        <v>8752</v>
      </c>
      <c r="W13670" t="s">
        <v>8096</v>
      </c>
      <c r="X13670" t="s">
        <v>18042</v>
      </c>
      <c r="Y13670" t="s">
        <v>1702</v>
      </c>
      <c r="Z13670" t="s">
        <v>18039</v>
      </c>
      <c r="AA13670" t="s">
        <v>8754</v>
      </c>
      <c r="AB13670" s="20">
        <v>44536</v>
      </c>
      <c r="AC13670" t="s">
        <v>11575</v>
      </c>
      <c r="AD13670" t="s">
        <v>30</v>
      </c>
      <c r="AE13670" s="29" t="s">
        <v>754</v>
      </c>
    </row>
    <row r="13671" spans="1:31" x14ac:dyDescent="0.35">
      <c r="A13671" t="s">
        <v>18059</v>
      </c>
      <c r="B13671" t="s">
        <v>18038</v>
      </c>
      <c r="C13671" t="s">
        <v>18039</v>
      </c>
      <c r="D13671" t="s">
        <v>1702</v>
      </c>
      <c r="E13671">
        <v>-2000</v>
      </c>
      <c r="F13671" t="s">
        <v>23</v>
      </c>
      <c r="G13671">
        <v>15487994</v>
      </c>
      <c r="H13671" t="s">
        <v>7887</v>
      </c>
      <c r="J13671">
        <v>206135</v>
      </c>
      <c r="K13671" t="s">
        <v>225</v>
      </c>
      <c r="L13671" s="20">
        <v>44536</v>
      </c>
      <c r="M13671" t="s">
        <v>26</v>
      </c>
      <c r="N13671" t="s">
        <v>27</v>
      </c>
      <c r="O13671" t="s">
        <v>28</v>
      </c>
      <c r="P13671">
        <v>83</v>
      </c>
      <c r="Q13671" s="20">
        <v>44536</v>
      </c>
      <c r="R13671" t="s">
        <v>18040</v>
      </c>
      <c r="S13671" t="s">
        <v>18041</v>
      </c>
      <c r="T13671" t="s">
        <v>29</v>
      </c>
      <c r="U13671" s="20"/>
      <c r="V13671" t="s">
        <v>8752</v>
      </c>
      <c r="W13671" t="s">
        <v>8756</v>
      </c>
      <c r="X13671" t="s">
        <v>18043</v>
      </c>
      <c r="Y13671" t="s">
        <v>1702</v>
      </c>
      <c r="Z13671" t="s">
        <v>18039</v>
      </c>
      <c r="AA13671" t="s">
        <v>8754</v>
      </c>
      <c r="AB13671" s="20">
        <v>44536</v>
      </c>
      <c r="AC13671" t="s">
        <v>11575</v>
      </c>
      <c r="AD13671" t="s">
        <v>30</v>
      </c>
      <c r="AE13671" s="29" t="s">
        <v>754</v>
      </c>
    </row>
    <row r="13672" spans="1:31" x14ac:dyDescent="0.35">
      <c r="A13672" t="s">
        <v>18059</v>
      </c>
      <c r="B13672" t="s">
        <v>18038</v>
      </c>
      <c r="C13672" t="s">
        <v>18039</v>
      </c>
      <c r="D13672" t="s">
        <v>1702</v>
      </c>
      <c r="E13672">
        <v>500</v>
      </c>
      <c r="F13672" t="s">
        <v>23</v>
      </c>
      <c r="G13672">
        <v>15487994</v>
      </c>
      <c r="H13672" t="s">
        <v>7887</v>
      </c>
      <c r="J13672">
        <v>206135</v>
      </c>
      <c r="K13672" t="s">
        <v>225</v>
      </c>
      <c r="L13672" s="20">
        <v>44536</v>
      </c>
      <c r="M13672" t="s">
        <v>26</v>
      </c>
      <c r="N13672" t="s">
        <v>27</v>
      </c>
      <c r="O13672" t="s">
        <v>28</v>
      </c>
      <c r="P13672">
        <v>83</v>
      </c>
      <c r="Q13672" s="20">
        <v>44536</v>
      </c>
      <c r="R13672" t="s">
        <v>18040</v>
      </c>
      <c r="S13672" t="s">
        <v>18041</v>
      </c>
      <c r="T13672" t="s">
        <v>29</v>
      </c>
      <c r="U13672" s="20"/>
      <c r="V13672" t="s">
        <v>8752</v>
      </c>
      <c r="W13672" t="s">
        <v>8758</v>
      </c>
      <c r="X13672" t="s">
        <v>18044</v>
      </c>
      <c r="Y13672" t="s">
        <v>1702</v>
      </c>
      <c r="Z13672" t="s">
        <v>18039</v>
      </c>
      <c r="AA13672" t="s">
        <v>8754</v>
      </c>
      <c r="AB13672" s="20">
        <v>44536</v>
      </c>
      <c r="AC13672" t="s">
        <v>11575</v>
      </c>
      <c r="AD13672" t="s">
        <v>30</v>
      </c>
      <c r="AE13672" s="29" t="s">
        <v>754</v>
      </c>
    </row>
    <row r="13673" spans="1:31" x14ac:dyDescent="0.35">
      <c r="A13673" t="s">
        <v>18059</v>
      </c>
      <c r="B13673" t="s">
        <v>18045</v>
      </c>
      <c r="C13673" t="s">
        <v>18046</v>
      </c>
      <c r="D13673" t="s">
        <v>561</v>
      </c>
      <c r="E13673">
        <v>500</v>
      </c>
      <c r="F13673" t="s">
        <v>23</v>
      </c>
      <c r="G13673">
        <v>15512583</v>
      </c>
      <c r="H13673" t="s">
        <v>4501</v>
      </c>
      <c r="J13673">
        <v>206115</v>
      </c>
      <c r="K13673" t="s">
        <v>225</v>
      </c>
      <c r="L13673" s="20">
        <v>44531</v>
      </c>
      <c r="M13673" t="s">
        <v>26</v>
      </c>
      <c r="N13673" t="s">
        <v>27</v>
      </c>
      <c r="O13673" t="s">
        <v>28</v>
      </c>
      <c r="P13673">
        <v>83</v>
      </c>
      <c r="Q13673" s="20">
        <v>44531</v>
      </c>
      <c r="R13673" t="s">
        <v>18047</v>
      </c>
      <c r="S13673" t="s">
        <v>18048</v>
      </c>
      <c r="T13673" t="s">
        <v>29</v>
      </c>
      <c r="U13673" s="20"/>
      <c r="V13673" t="s">
        <v>8752</v>
      </c>
      <c r="W13673" t="s">
        <v>8758</v>
      </c>
      <c r="X13673" t="s">
        <v>18049</v>
      </c>
      <c r="Y13673" t="s">
        <v>561</v>
      </c>
      <c r="Z13673" t="s">
        <v>225</v>
      </c>
      <c r="AA13673" t="s">
        <v>8754</v>
      </c>
      <c r="AB13673" s="20">
        <v>44531</v>
      </c>
      <c r="AC13673" t="s">
        <v>6531</v>
      </c>
      <c r="AD13673" t="s">
        <v>30</v>
      </c>
      <c r="AE13673" s="29" t="s">
        <v>754</v>
      </c>
    </row>
    <row r="13674" spans="1:31" x14ac:dyDescent="0.35">
      <c r="A13674" t="s">
        <v>18059</v>
      </c>
      <c r="B13674" t="s">
        <v>18050</v>
      </c>
      <c r="C13674" t="s">
        <v>18051</v>
      </c>
      <c r="D13674" t="s">
        <v>181</v>
      </c>
      <c r="E13674">
        <v>2000</v>
      </c>
      <c r="F13674" t="s">
        <v>23</v>
      </c>
      <c r="G13674">
        <v>15577917</v>
      </c>
      <c r="H13674" t="s">
        <v>17806</v>
      </c>
      <c r="J13674">
        <v>206275</v>
      </c>
      <c r="K13674" t="s">
        <v>25</v>
      </c>
      <c r="L13674" s="20">
        <v>44543</v>
      </c>
      <c r="M13674" t="s">
        <v>26</v>
      </c>
      <c r="N13674" t="s">
        <v>27</v>
      </c>
      <c r="O13674" t="s">
        <v>28</v>
      </c>
      <c r="P13674">
        <v>83</v>
      </c>
      <c r="Q13674" s="20">
        <v>44538</v>
      </c>
      <c r="R13674" t="s">
        <v>18052</v>
      </c>
      <c r="S13674" t="s">
        <v>18053</v>
      </c>
      <c r="T13674" t="s">
        <v>29</v>
      </c>
      <c r="U13674" s="20"/>
      <c r="V13674" t="s">
        <v>8752</v>
      </c>
      <c r="W13674" t="s">
        <v>8096</v>
      </c>
      <c r="X13674" t="s">
        <v>18054</v>
      </c>
      <c r="Y13674" t="s">
        <v>181</v>
      </c>
      <c r="Z13674" t="s">
        <v>18051</v>
      </c>
      <c r="AA13674" t="s">
        <v>8754</v>
      </c>
      <c r="AB13674" s="20">
        <v>44543</v>
      </c>
      <c r="AC13674" t="s">
        <v>9241</v>
      </c>
      <c r="AD13674" t="s">
        <v>30</v>
      </c>
      <c r="AE13674" s="29" t="s">
        <v>754</v>
      </c>
    </row>
    <row r="13675" spans="1:31" x14ac:dyDescent="0.35">
      <c r="A13675" t="s">
        <v>18059</v>
      </c>
      <c r="B13675" t="s">
        <v>18050</v>
      </c>
      <c r="C13675" t="s">
        <v>18051</v>
      </c>
      <c r="D13675" t="s">
        <v>181</v>
      </c>
      <c r="E13675">
        <v>-2000</v>
      </c>
      <c r="F13675" t="s">
        <v>23</v>
      </c>
      <c r="G13675">
        <v>15577917</v>
      </c>
      <c r="H13675" t="s">
        <v>17806</v>
      </c>
      <c r="J13675">
        <v>206275</v>
      </c>
      <c r="K13675" t="s">
        <v>25</v>
      </c>
      <c r="L13675" s="20">
        <v>44543</v>
      </c>
      <c r="M13675" t="s">
        <v>26</v>
      </c>
      <c r="N13675" t="s">
        <v>27</v>
      </c>
      <c r="O13675" t="s">
        <v>28</v>
      </c>
      <c r="P13675">
        <v>83</v>
      </c>
      <c r="Q13675" s="20">
        <v>44543</v>
      </c>
      <c r="R13675" t="s">
        <v>18052</v>
      </c>
      <c r="S13675" t="s">
        <v>18053</v>
      </c>
      <c r="T13675" t="s">
        <v>29</v>
      </c>
      <c r="U13675" s="20"/>
      <c r="V13675" t="s">
        <v>8752</v>
      </c>
      <c r="W13675" t="s">
        <v>8756</v>
      </c>
      <c r="X13675" t="s">
        <v>18055</v>
      </c>
      <c r="Y13675" t="s">
        <v>181</v>
      </c>
      <c r="Z13675" t="s">
        <v>18051</v>
      </c>
      <c r="AA13675" t="s">
        <v>8754</v>
      </c>
      <c r="AB13675" s="20">
        <v>44543</v>
      </c>
      <c r="AC13675" t="s">
        <v>9241</v>
      </c>
      <c r="AD13675" t="s">
        <v>30</v>
      </c>
      <c r="AE13675" s="29" t="s">
        <v>754</v>
      </c>
    </row>
    <row r="13676" spans="1:31" x14ac:dyDescent="0.35">
      <c r="A13676" t="s">
        <v>18059</v>
      </c>
      <c r="B13676" t="s">
        <v>18050</v>
      </c>
      <c r="C13676" t="s">
        <v>18051</v>
      </c>
      <c r="D13676" t="s">
        <v>181</v>
      </c>
      <c r="E13676">
        <v>500</v>
      </c>
      <c r="F13676" t="s">
        <v>23</v>
      </c>
      <c r="G13676">
        <v>15577917</v>
      </c>
      <c r="H13676" t="s">
        <v>17806</v>
      </c>
      <c r="J13676">
        <v>206275</v>
      </c>
      <c r="K13676" t="s">
        <v>25</v>
      </c>
      <c r="L13676" s="20">
        <v>44543</v>
      </c>
      <c r="M13676" t="s">
        <v>26</v>
      </c>
      <c r="N13676" t="s">
        <v>27</v>
      </c>
      <c r="O13676" t="s">
        <v>28</v>
      </c>
      <c r="P13676">
        <v>83</v>
      </c>
      <c r="Q13676" s="20">
        <v>44543</v>
      </c>
      <c r="R13676" t="s">
        <v>18052</v>
      </c>
      <c r="S13676" t="s">
        <v>18053</v>
      </c>
      <c r="T13676" t="s">
        <v>29</v>
      </c>
      <c r="U13676" s="20"/>
      <c r="V13676" t="s">
        <v>8752</v>
      </c>
      <c r="W13676" t="s">
        <v>8758</v>
      </c>
      <c r="X13676" t="s">
        <v>18056</v>
      </c>
      <c r="Y13676" t="s">
        <v>181</v>
      </c>
      <c r="Z13676" t="s">
        <v>18051</v>
      </c>
      <c r="AA13676" t="s">
        <v>8754</v>
      </c>
      <c r="AB13676" s="20">
        <v>44543</v>
      </c>
      <c r="AC13676" t="s">
        <v>9241</v>
      </c>
      <c r="AD13676" t="s">
        <v>30</v>
      </c>
      <c r="AE13676" s="29" t="s">
        <v>754</v>
      </c>
    </row>
    <row r="13677" spans="1:31" x14ac:dyDescent="0.35">
      <c r="A13677" t="s">
        <v>18059</v>
      </c>
      <c r="B13677" t="s">
        <v>17340</v>
      </c>
      <c r="C13677" t="s">
        <v>17341</v>
      </c>
      <c r="D13677" t="s">
        <v>547</v>
      </c>
      <c r="E13677">
        <v>-100</v>
      </c>
      <c r="F13677" t="s">
        <v>34</v>
      </c>
      <c r="G13677">
        <v>14968099</v>
      </c>
      <c r="H13677" t="s">
        <v>8060</v>
      </c>
      <c r="I13677">
        <v>0</v>
      </c>
      <c r="J13677">
        <v>197575</v>
      </c>
      <c r="K13677" t="s">
        <v>11100</v>
      </c>
      <c r="L13677" s="20">
        <v>44508</v>
      </c>
      <c r="M13677" t="s">
        <v>270</v>
      </c>
      <c r="N13677" t="s">
        <v>27</v>
      </c>
      <c r="O13677" t="s">
        <v>28</v>
      </c>
      <c r="P13677">
        <v>83</v>
      </c>
      <c r="Q13677" s="20">
        <v>44480</v>
      </c>
      <c r="R13677" t="s">
        <v>18057</v>
      </c>
      <c r="S13677" t="s">
        <v>18058</v>
      </c>
      <c r="T13677" t="s">
        <v>29</v>
      </c>
      <c r="U13677" s="20">
        <v>44510</v>
      </c>
      <c r="V13677" t="s">
        <v>8812</v>
      </c>
      <c r="W13677">
        <v>0</v>
      </c>
      <c r="X13677" t="s">
        <v>8813</v>
      </c>
      <c r="Y13677" t="s">
        <v>547</v>
      </c>
      <c r="Z13677" t="s">
        <v>17341</v>
      </c>
      <c r="AA13677" t="s">
        <v>8098</v>
      </c>
      <c r="AB13677" s="20">
        <v>44547</v>
      </c>
      <c r="AC13677" t="s">
        <v>8372</v>
      </c>
      <c r="AD13677" t="s">
        <v>30</v>
      </c>
      <c r="AE13677" s="29" t="s">
        <v>754</v>
      </c>
    </row>
    <row r="13678" spans="1:31" x14ac:dyDescent="0.35">
      <c r="A13678" t="s">
        <v>18133</v>
      </c>
      <c r="B13678" t="s">
        <v>5721</v>
      </c>
      <c r="C13678" t="s">
        <v>2298</v>
      </c>
      <c r="D13678" t="s">
        <v>601</v>
      </c>
      <c r="E13678">
        <v>2000</v>
      </c>
      <c r="F13678" t="s">
        <v>23</v>
      </c>
      <c r="G13678">
        <v>15671651</v>
      </c>
      <c r="H13678" t="s">
        <v>14923</v>
      </c>
      <c r="J13678">
        <v>205975</v>
      </c>
      <c r="K13678" t="s">
        <v>7257</v>
      </c>
      <c r="L13678" s="20">
        <v>44558</v>
      </c>
      <c r="M13678" t="s">
        <v>26</v>
      </c>
      <c r="N13678" t="s">
        <v>27</v>
      </c>
      <c r="O13678" t="s">
        <v>28</v>
      </c>
      <c r="P13678">
        <v>83</v>
      </c>
      <c r="Q13678" s="20">
        <v>44551</v>
      </c>
      <c r="R13678" t="s">
        <v>18060</v>
      </c>
      <c r="S13678" t="s">
        <v>18061</v>
      </c>
      <c r="T13678" t="s">
        <v>29</v>
      </c>
      <c r="U13678" s="20">
        <v>44571</v>
      </c>
      <c r="W13678" t="s">
        <v>8096</v>
      </c>
      <c r="X13678" t="s">
        <v>18062</v>
      </c>
      <c r="Y13678" t="s">
        <v>601</v>
      </c>
      <c r="Z13678" t="s">
        <v>2298</v>
      </c>
      <c r="AA13678" t="s">
        <v>8098</v>
      </c>
      <c r="AB13678" s="20">
        <v>44563</v>
      </c>
      <c r="AC13678" t="s">
        <v>8820</v>
      </c>
      <c r="AD13678" t="s">
        <v>30</v>
      </c>
      <c r="AE13678" s="29" t="s">
        <v>754</v>
      </c>
    </row>
    <row r="13679" spans="1:31" x14ac:dyDescent="0.35">
      <c r="A13679" t="s">
        <v>18133</v>
      </c>
      <c r="B13679" t="s">
        <v>7332</v>
      </c>
      <c r="C13679" t="s">
        <v>7333</v>
      </c>
      <c r="D13679" t="s">
        <v>601</v>
      </c>
      <c r="E13679">
        <v>2000</v>
      </c>
      <c r="F13679" t="s">
        <v>23</v>
      </c>
      <c r="G13679">
        <v>15671669</v>
      </c>
      <c r="H13679" t="s">
        <v>7646</v>
      </c>
      <c r="J13679">
        <v>205515</v>
      </c>
      <c r="K13679" t="s">
        <v>7633</v>
      </c>
      <c r="L13679" s="20">
        <v>44558</v>
      </c>
      <c r="M13679" t="s">
        <v>26</v>
      </c>
      <c r="N13679" t="s">
        <v>27</v>
      </c>
      <c r="O13679" t="s">
        <v>28</v>
      </c>
      <c r="P13679">
        <v>83</v>
      </c>
      <c r="Q13679" s="20">
        <v>44551</v>
      </c>
      <c r="R13679" t="s">
        <v>18063</v>
      </c>
      <c r="S13679" t="s">
        <v>18064</v>
      </c>
      <c r="T13679" t="s">
        <v>29</v>
      </c>
      <c r="U13679" s="20">
        <v>44560</v>
      </c>
      <c r="W13679" t="s">
        <v>8096</v>
      </c>
      <c r="X13679" t="s">
        <v>18065</v>
      </c>
      <c r="Y13679" t="s">
        <v>601</v>
      </c>
      <c r="Z13679" t="s">
        <v>7333</v>
      </c>
      <c r="AA13679" t="s">
        <v>8098</v>
      </c>
      <c r="AB13679" s="20">
        <v>44560</v>
      </c>
      <c r="AC13679" t="s">
        <v>8820</v>
      </c>
      <c r="AD13679" t="s">
        <v>30</v>
      </c>
      <c r="AE13679" s="29" t="s">
        <v>754</v>
      </c>
    </row>
    <row r="13680" spans="1:31" x14ac:dyDescent="0.35">
      <c r="A13680" t="s">
        <v>18133</v>
      </c>
      <c r="B13680" t="s">
        <v>5793</v>
      </c>
      <c r="C13680" t="s">
        <v>3090</v>
      </c>
      <c r="D13680" t="s">
        <v>478</v>
      </c>
      <c r="E13680">
        <v>100</v>
      </c>
      <c r="F13680" t="s">
        <v>34</v>
      </c>
      <c r="G13680">
        <v>15633139</v>
      </c>
      <c r="H13680" t="s">
        <v>7646</v>
      </c>
      <c r="J13680">
        <v>205515</v>
      </c>
      <c r="K13680" t="s">
        <v>7633</v>
      </c>
      <c r="L13680" s="20">
        <v>44558</v>
      </c>
      <c r="M13680" t="s">
        <v>35</v>
      </c>
      <c r="N13680" t="s">
        <v>27</v>
      </c>
      <c r="O13680" t="s">
        <v>28</v>
      </c>
      <c r="P13680">
        <v>83</v>
      </c>
      <c r="Q13680" s="20">
        <v>44545</v>
      </c>
      <c r="R13680" t="s">
        <v>18066</v>
      </c>
      <c r="S13680" t="s">
        <v>18067</v>
      </c>
      <c r="T13680" t="s">
        <v>29</v>
      </c>
      <c r="U13680" s="20">
        <v>44560</v>
      </c>
      <c r="W13680" t="s">
        <v>8096</v>
      </c>
      <c r="X13680" t="s">
        <v>18068</v>
      </c>
      <c r="Y13680" t="s">
        <v>478</v>
      </c>
      <c r="Z13680" t="s">
        <v>3090</v>
      </c>
      <c r="AA13680" t="s">
        <v>8098</v>
      </c>
      <c r="AB13680" s="20">
        <v>44560</v>
      </c>
      <c r="AC13680" t="s">
        <v>454</v>
      </c>
      <c r="AD13680" t="s">
        <v>30</v>
      </c>
      <c r="AE13680" s="29" t="s">
        <v>754</v>
      </c>
    </row>
    <row r="13681" spans="1:31" x14ac:dyDescent="0.35">
      <c r="A13681" t="s">
        <v>18133</v>
      </c>
      <c r="B13681" t="s">
        <v>17542</v>
      </c>
      <c r="C13681" t="s">
        <v>17543</v>
      </c>
      <c r="D13681" t="s">
        <v>16162</v>
      </c>
      <c r="E13681">
        <v>-7175.06</v>
      </c>
      <c r="F13681" t="s">
        <v>23</v>
      </c>
      <c r="G13681">
        <v>15437132</v>
      </c>
      <c r="H13681" t="s">
        <v>17901</v>
      </c>
      <c r="J13681">
        <v>208815</v>
      </c>
      <c r="K13681" t="s">
        <v>225</v>
      </c>
      <c r="L13681" s="20">
        <v>44524</v>
      </c>
      <c r="M13681" t="s">
        <v>26</v>
      </c>
      <c r="N13681" t="s">
        <v>27</v>
      </c>
      <c r="O13681" t="s">
        <v>28</v>
      </c>
      <c r="P13681">
        <v>83</v>
      </c>
      <c r="Q13681" s="20">
        <v>44551</v>
      </c>
      <c r="R13681" t="s">
        <v>17902</v>
      </c>
      <c r="S13681" t="s">
        <v>17903</v>
      </c>
      <c r="T13681" t="s">
        <v>29</v>
      </c>
      <c r="U13681" s="20">
        <v>44524</v>
      </c>
      <c r="X13681" t="s">
        <v>18069</v>
      </c>
      <c r="Y13681" t="s">
        <v>16162</v>
      </c>
      <c r="Z13681" t="s">
        <v>225</v>
      </c>
      <c r="AA13681" t="s">
        <v>8098</v>
      </c>
      <c r="AB13681" s="20">
        <v>44551</v>
      </c>
      <c r="AC13681" t="s">
        <v>6531</v>
      </c>
      <c r="AD13681" t="s">
        <v>30</v>
      </c>
      <c r="AE13681" s="29" t="s">
        <v>754</v>
      </c>
    </row>
    <row r="13682" spans="1:31" x14ac:dyDescent="0.35">
      <c r="A13682" t="s">
        <v>18133</v>
      </c>
      <c r="B13682" t="s">
        <v>17708</v>
      </c>
      <c r="C13682" t="s">
        <v>17709</v>
      </c>
      <c r="D13682" t="s">
        <v>297</v>
      </c>
      <c r="E13682">
        <v>100</v>
      </c>
      <c r="F13682" t="s">
        <v>34</v>
      </c>
      <c r="G13682">
        <v>15631896</v>
      </c>
      <c r="H13682" t="s">
        <v>4501</v>
      </c>
      <c r="J13682">
        <v>209835</v>
      </c>
      <c r="K13682" t="s">
        <v>13888</v>
      </c>
      <c r="L13682" s="20">
        <v>44564</v>
      </c>
      <c r="M13682" t="s">
        <v>298</v>
      </c>
      <c r="N13682" t="s">
        <v>27</v>
      </c>
      <c r="O13682" t="s">
        <v>5079</v>
      </c>
      <c r="P13682">
        <v>83</v>
      </c>
      <c r="Q13682" s="20">
        <v>44564</v>
      </c>
      <c r="R13682" t="s">
        <v>18070</v>
      </c>
      <c r="S13682" t="s">
        <v>18071</v>
      </c>
      <c r="T13682" t="s">
        <v>29</v>
      </c>
      <c r="U13682" s="20"/>
      <c r="V13682" t="s">
        <v>8752</v>
      </c>
      <c r="W13682" t="s">
        <v>8758</v>
      </c>
      <c r="X13682" t="s">
        <v>18072</v>
      </c>
      <c r="Y13682" t="s">
        <v>297</v>
      </c>
      <c r="Z13682" t="s">
        <v>17709</v>
      </c>
      <c r="AA13682" t="s">
        <v>8754</v>
      </c>
      <c r="AB13682" s="20">
        <v>44564</v>
      </c>
      <c r="AC13682" t="s">
        <v>8179</v>
      </c>
      <c r="AD13682" t="s">
        <v>30</v>
      </c>
      <c r="AE13682" s="29" t="s">
        <v>754</v>
      </c>
    </row>
    <row r="13683" spans="1:31" x14ac:dyDescent="0.35">
      <c r="A13683" t="s">
        <v>18133</v>
      </c>
      <c r="B13683" t="s">
        <v>18073</v>
      </c>
      <c r="C13683" t="s">
        <v>18074</v>
      </c>
      <c r="D13683" t="s">
        <v>1300</v>
      </c>
      <c r="E13683">
        <v>998</v>
      </c>
      <c r="F13683" t="s">
        <v>23</v>
      </c>
      <c r="G13683">
        <v>15664066</v>
      </c>
      <c r="H13683" t="s">
        <v>4501</v>
      </c>
      <c r="J13683">
        <v>210035</v>
      </c>
      <c r="K13683" t="s">
        <v>368</v>
      </c>
      <c r="L13683" s="20">
        <v>44571</v>
      </c>
      <c r="M13683" t="s">
        <v>26</v>
      </c>
      <c r="N13683" t="s">
        <v>27</v>
      </c>
      <c r="O13683" t="s">
        <v>28</v>
      </c>
      <c r="P13683">
        <v>83</v>
      </c>
      <c r="Q13683" s="20">
        <v>44574</v>
      </c>
      <c r="R13683" t="s">
        <v>18075</v>
      </c>
      <c r="S13683" t="s">
        <v>18076</v>
      </c>
      <c r="T13683" t="s">
        <v>29</v>
      </c>
      <c r="U13683" s="20"/>
      <c r="V13683" t="s">
        <v>8752</v>
      </c>
      <c r="W13683" t="s">
        <v>8758</v>
      </c>
      <c r="X13683" t="s">
        <v>18077</v>
      </c>
      <c r="Y13683" t="s">
        <v>1300</v>
      </c>
      <c r="Z13683" t="s">
        <v>18074</v>
      </c>
      <c r="AA13683" t="s">
        <v>8754</v>
      </c>
      <c r="AB13683" s="20">
        <v>44574</v>
      </c>
      <c r="AC13683" t="s">
        <v>10579</v>
      </c>
      <c r="AD13683" t="s">
        <v>30</v>
      </c>
      <c r="AE13683" s="29" t="s">
        <v>754</v>
      </c>
    </row>
    <row r="13684" spans="1:31" x14ac:dyDescent="0.35">
      <c r="A13684" t="s">
        <v>18133</v>
      </c>
      <c r="B13684" t="s">
        <v>18078</v>
      </c>
      <c r="C13684" t="s">
        <v>18079</v>
      </c>
      <c r="D13684" t="s">
        <v>69</v>
      </c>
      <c r="E13684">
        <v>998</v>
      </c>
      <c r="F13684" t="s">
        <v>23</v>
      </c>
      <c r="G13684">
        <v>15670887</v>
      </c>
      <c r="H13684" t="s">
        <v>6783</v>
      </c>
      <c r="J13684">
        <v>210045</v>
      </c>
      <c r="K13684" t="s">
        <v>225</v>
      </c>
      <c r="L13684" s="20">
        <v>44578</v>
      </c>
      <c r="M13684" t="s">
        <v>26</v>
      </c>
      <c r="N13684" t="s">
        <v>27</v>
      </c>
      <c r="O13684" t="s">
        <v>28</v>
      </c>
      <c r="P13684">
        <v>83</v>
      </c>
      <c r="Q13684" s="20">
        <v>44578</v>
      </c>
      <c r="R13684" t="s">
        <v>18080</v>
      </c>
      <c r="S13684" t="s">
        <v>18081</v>
      </c>
      <c r="T13684" t="s">
        <v>29</v>
      </c>
      <c r="U13684" s="20"/>
      <c r="V13684" t="s">
        <v>8752</v>
      </c>
      <c r="W13684" t="s">
        <v>8758</v>
      </c>
      <c r="X13684" t="s">
        <v>18082</v>
      </c>
      <c r="Y13684" t="s">
        <v>69</v>
      </c>
      <c r="Z13684" t="s">
        <v>18079</v>
      </c>
      <c r="AA13684" t="s">
        <v>8754</v>
      </c>
      <c r="AB13684" s="20">
        <v>44578</v>
      </c>
      <c r="AC13684" t="s">
        <v>12034</v>
      </c>
      <c r="AD13684" t="s">
        <v>30</v>
      </c>
      <c r="AE13684" s="29" t="s">
        <v>754</v>
      </c>
    </row>
    <row r="13685" spans="1:31" x14ac:dyDescent="0.35">
      <c r="A13685" t="s">
        <v>18133</v>
      </c>
      <c r="B13685" t="s">
        <v>18083</v>
      </c>
      <c r="C13685" t="s">
        <v>4058</v>
      </c>
      <c r="D13685" t="s">
        <v>73</v>
      </c>
      <c r="E13685">
        <v>998</v>
      </c>
      <c r="F13685" t="s">
        <v>23</v>
      </c>
      <c r="G13685">
        <v>15679452</v>
      </c>
      <c r="H13685" t="s">
        <v>4501</v>
      </c>
      <c r="J13685">
        <v>210039</v>
      </c>
      <c r="K13685" t="s">
        <v>225</v>
      </c>
      <c r="L13685" s="20">
        <v>44572</v>
      </c>
      <c r="M13685" t="s">
        <v>26</v>
      </c>
      <c r="N13685" t="s">
        <v>27</v>
      </c>
      <c r="O13685" t="s">
        <v>28</v>
      </c>
      <c r="P13685">
        <v>83</v>
      </c>
      <c r="Q13685" s="20">
        <v>44572</v>
      </c>
      <c r="R13685" t="s">
        <v>18084</v>
      </c>
      <c r="S13685" t="s">
        <v>18085</v>
      </c>
      <c r="T13685" t="s">
        <v>29</v>
      </c>
      <c r="U13685" s="20"/>
      <c r="V13685" t="s">
        <v>8752</v>
      </c>
      <c r="W13685" t="s">
        <v>8758</v>
      </c>
      <c r="X13685" t="s">
        <v>18086</v>
      </c>
      <c r="Y13685" t="s">
        <v>73</v>
      </c>
      <c r="Z13685" t="s">
        <v>4058</v>
      </c>
      <c r="AA13685" t="s">
        <v>8754</v>
      </c>
      <c r="AB13685" s="20">
        <v>44572</v>
      </c>
      <c r="AC13685" t="s">
        <v>8689</v>
      </c>
      <c r="AD13685" t="s">
        <v>30</v>
      </c>
      <c r="AE13685" s="29" t="s">
        <v>754</v>
      </c>
    </row>
    <row r="13686" spans="1:31" x14ac:dyDescent="0.35">
      <c r="A13686" t="s">
        <v>18133</v>
      </c>
      <c r="B13686" t="s">
        <v>18087</v>
      </c>
      <c r="C13686" t="s">
        <v>18088</v>
      </c>
      <c r="D13686" t="s">
        <v>739</v>
      </c>
      <c r="E13686">
        <v>998</v>
      </c>
      <c r="F13686" t="s">
        <v>23</v>
      </c>
      <c r="G13686">
        <v>15689929</v>
      </c>
      <c r="H13686" t="s">
        <v>4501</v>
      </c>
      <c r="J13686">
        <v>210039</v>
      </c>
      <c r="K13686" t="s">
        <v>225</v>
      </c>
      <c r="L13686" s="20">
        <v>44572</v>
      </c>
      <c r="M13686" t="s">
        <v>26</v>
      </c>
      <c r="N13686" t="s">
        <v>27</v>
      </c>
      <c r="O13686" t="s">
        <v>28</v>
      </c>
      <c r="P13686">
        <v>83</v>
      </c>
      <c r="Q13686" s="20">
        <v>44572</v>
      </c>
      <c r="R13686" t="s">
        <v>18089</v>
      </c>
      <c r="S13686" t="s">
        <v>18090</v>
      </c>
      <c r="T13686" t="s">
        <v>29</v>
      </c>
      <c r="U13686" s="20"/>
      <c r="V13686" t="s">
        <v>8752</v>
      </c>
      <c r="W13686" t="s">
        <v>8758</v>
      </c>
      <c r="X13686" t="s">
        <v>18091</v>
      </c>
      <c r="Y13686" t="s">
        <v>739</v>
      </c>
      <c r="Z13686" t="s">
        <v>18088</v>
      </c>
      <c r="AA13686" t="s">
        <v>8754</v>
      </c>
      <c r="AB13686" s="20">
        <v>44572</v>
      </c>
      <c r="AC13686" t="s">
        <v>12465</v>
      </c>
      <c r="AD13686" t="s">
        <v>30</v>
      </c>
      <c r="AE13686" s="29" t="s">
        <v>754</v>
      </c>
    </row>
    <row r="13687" spans="1:31" x14ac:dyDescent="0.35">
      <c r="A13687" t="s">
        <v>18133</v>
      </c>
      <c r="B13687" t="s">
        <v>18092</v>
      </c>
      <c r="C13687" t="s">
        <v>18093</v>
      </c>
      <c r="D13687" t="s">
        <v>426</v>
      </c>
      <c r="E13687">
        <v>998</v>
      </c>
      <c r="F13687" t="s">
        <v>23</v>
      </c>
      <c r="G13687">
        <v>15690327</v>
      </c>
      <c r="H13687" t="s">
        <v>4501</v>
      </c>
      <c r="J13687">
        <v>210039</v>
      </c>
      <c r="K13687" t="s">
        <v>225</v>
      </c>
      <c r="L13687" s="20">
        <v>44572</v>
      </c>
      <c r="M13687" t="s">
        <v>26</v>
      </c>
      <c r="N13687" t="s">
        <v>27</v>
      </c>
      <c r="O13687" t="s">
        <v>28</v>
      </c>
      <c r="P13687">
        <v>83</v>
      </c>
      <c r="Q13687" s="20">
        <v>44572</v>
      </c>
      <c r="R13687" t="s">
        <v>18094</v>
      </c>
      <c r="S13687" t="s">
        <v>18095</v>
      </c>
      <c r="T13687" t="s">
        <v>29</v>
      </c>
      <c r="U13687" s="20"/>
      <c r="V13687" t="s">
        <v>8752</v>
      </c>
      <c r="W13687" t="s">
        <v>8758</v>
      </c>
      <c r="X13687" t="s">
        <v>18096</v>
      </c>
      <c r="Y13687" t="s">
        <v>426</v>
      </c>
      <c r="Z13687" t="s">
        <v>18093</v>
      </c>
      <c r="AA13687" t="s">
        <v>8754</v>
      </c>
      <c r="AB13687" s="20">
        <v>44572</v>
      </c>
      <c r="AC13687" t="s">
        <v>12024</v>
      </c>
      <c r="AD13687" t="s">
        <v>30</v>
      </c>
      <c r="AE13687" s="29" t="s">
        <v>754</v>
      </c>
    </row>
    <row r="13688" spans="1:31" x14ac:dyDescent="0.35">
      <c r="A13688" t="s">
        <v>18133</v>
      </c>
      <c r="B13688" t="s">
        <v>18097</v>
      </c>
      <c r="C13688" t="s">
        <v>18098</v>
      </c>
      <c r="D13688" t="s">
        <v>301</v>
      </c>
      <c r="E13688">
        <v>100</v>
      </c>
      <c r="F13688" t="s">
        <v>34</v>
      </c>
      <c r="G13688">
        <v>15701926</v>
      </c>
      <c r="H13688" t="s">
        <v>6541</v>
      </c>
      <c r="J13688">
        <v>210057</v>
      </c>
      <c r="K13688" t="s">
        <v>25</v>
      </c>
      <c r="L13688" s="20">
        <v>44573</v>
      </c>
      <c r="M13688" t="s">
        <v>302</v>
      </c>
      <c r="N13688" t="s">
        <v>27</v>
      </c>
      <c r="O13688" t="s">
        <v>5079</v>
      </c>
      <c r="P13688">
        <v>83</v>
      </c>
      <c r="Q13688" s="20">
        <v>44573</v>
      </c>
      <c r="R13688" t="s">
        <v>18099</v>
      </c>
      <c r="S13688" t="s">
        <v>18100</v>
      </c>
      <c r="T13688" t="s">
        <v>29</v>
      </c>
      <c r="U13688" s="20"/>
      <c r="W13688" t="s">
        <v>8758</v>
      </c>
      <c r="X13688" t="s">
        <v>18101</v>
      </c>
      <c r="Y13688" t="s">
        <v>301</v>
      </c>
      <c r="Z13688" t="s">
        <v>18098</v>
      </c>
      <c r="AA13688" t="s">
        <v>8754</v>
      </c>
      <c r="AB13688" s="20">
        <v>44573</v>
      </c>
      <c r="AC13688" t="s">
        <v>8829</v>
      </c>
      <c r="AD13688" t="s">
        <v>30</v>
      </c>
      <c r="AE13688" s="29" t="s">
        <v>754</v>
      </c>
    </row>
    <row r="13689" spans="1:31" x14ac:dyDescent="0.35">
      <c r="A13689" t="s">
        <v>18133</v>
      </c>
      <c r="B13689" t="s">
        <v>7482</v>
      </c>
      <c r="C13689" t="s">
        <v>7483</v>
      </c>
      <c r="D13689" t="s">
        <v>695</v>
      </c>
      <c r="E13689">
        <v>998</v>
      </c>
      <c r="F13689" t="s">
        <v>23</v>
      </c>
      <c r="G13689">
        <v>15732270</v>
      </c>
      <c r="H13689" t="s">
        <v>4501</v>
      </c>
      <c r="J13689">
        <v>210039</v>
      </c>
      <c r="K13689" t="s">
        <v>225</v>
      </c>
      <c r="L13689" s="20">
        <v>44572</v>
      </c>
      <c r="M13689" t="s">
        <v>26</v>
      </c>
      <c r="N13689" t="s">
        <v>27</v>
      </c>
      <c r="O13689" t="s">
        <v>28</v>
      </c>
      <c r="P13689">
        <v>83</v>
      </c>
      <c r="Q13689" s="20">
        <v>44572</v>
      </c>
      <c r="R13689" t="s">
        <v>18102</v>
      </c>
      <c r="S13689" t="s">
        <v>18103</v>
      </c>
      <c r="T13689" t="s">
        <v>29</v>
      </c>
      <c r="U13689" s="20"/>
      <c r="V13689" t="s">
        <v>8752</v>
      </c>
      <c r="W13689" t="s">
        <v>8758</v>
      </c>
      <c r="X13689" t="s">
        <v>18104</v>
      </c>
      <c r="Y13689" t="s">
        <v>695</v>
      </c>
      <c r="Z13689" t="s">
        <v>7483</v>
      </c>
      <c r="AA13689" t="s">
        <v>8754</v>
      </c>
      <c r="AB13689" s="20">
        <v>44572</v>
      </c>
      <c r="AC13689" t="s">
        <v>8484</v>
      </c>
      <c r="AD13689" t="s">
        <v>30</v>
      </c>
      <c r="AE13689" s="29" t="s">
        <v>754</v>
      </c>
    </row>
    <row r="13690" spans="1:31" x14ac:dyDescent="0.35">
      <c r="A13690" t="s">
        <v>18133</v>
      </c>
      <c r="B13690" t="s">
        <v>7957</v>
      </c>
      <c r="C13690" t="s">
        <v>7958</v>
      </c>
      <c r="D13690" t="s">
        <v>2472</v>
      </c>
      <c r="E13690">
        <v>100</v>
      </c>
      <c r="F13690" t="s">
        <v>34</v>
      </c>
      <c r="G13690">
        <v>15741681</v>
      </c>
      <c r="H13690" t="s">
        <v>14442</v>
      </c>
      <c r="J13690">
        <v>210075</v>
      </c>
      <c r="K13690" t="s">
        <v>25</v>
      </c>
      <c r="L13690" s="20">
        <v>44578</v>
      </c>
      <c r="M13690" t="s">
        <v>191</v>
      </c>
      <c r="N13690" t="s">
        <v>27</v>
      </c>
      <c r="O13690" t="s">
        <v>28</v>
      </c>
      <c r="P13690">
        <v>83</v>
      </c>
      <c r="Q13690" s="20">
        <v>44578</v>
      </c>
      <c r="R13690" t="s">
        <v>18105</v>
      </c>
      <c r="S13690" t="s">
        <v>18106</v>
      </c>
      <c r="T13690" t="s">
        <v>29</v>
      </c>
      <c r="U13690" s="20"/>
      <c r="W13690" t="s">
        <v>8758</v>
      </c>
      <c r="X13690" t="s">
        <v>18107</v>
      </c>
      <c r="Y13690" t="s">
        <v>2472</v>
      </c>
      <c r="Z13690" t="s">
        <v>7958</v>
      </c>
      <c r="AA13690" t="s">
        <v>8754</v>
      </c>
      <c r="AB13690" s="20">
        <v>44578</v>
      </c>
      <c r="AC13690" t="s">
        <v>8429</v>
      </c>
      <c r="AD13690" t="s">
        <v>30</v>
      </c>
      <c r="AE13690" s="29" t="s">
        <v>754</v>
      </c>
    </row>
    <row r="13691" spans="1:31" x14ac:dyDescent="0.35">
      <c r="A13691" t="s">
        <v>18133</v>
      </c>
      <c r="B13691" t="s">
        <v>18108</v>
      </c>
      <c r="C13691" t="s">
        <v>18109</v>
      </c>
      <c r="D13691" t="s">
        <v>626</v>
      </c>
      <c r="E13691">
        <v>50</v>
      </c>
      <c r="F13691" t="s">
        <v>34</v>
      </c>
      <c r="G13691">
        <v>15743535</v>
      </c>
      <c r="H13691" t="s">
        <v>6541</v>
      </c>
      <c r="J13691">
        <v>210057</v>
      </c>
      <c r="K13691" t="s">
        <v>25</v>
      </c>
      <c r="L13691" s="20">
        <v>44573</v>
      </c>
      <c r="M13691" t="s">
        <v>629</v>
      </c>
      <c r="N13691" t="s">
        <v>27</v>
      </c>
      <c r="O13691" t="s">
        <v>28</v>
      </c>
      <c r="P13691">
        <v>83</v>
      </c>
      <c r="Q13691" s="20">
        <v>44568</v>
      </c>
      <c r="R13691" t="s">
        <v>18110</v>
      </c>
      <c r="S13691" t="s">
        <v>18111</v>
      </c>
      <c r="T13691" t="s">
        <v>29</v>
      </c>
      <c r="U13691" s="20"/>
      <c r="W13691" t="s">
        <v>8758</v>
      </c>
      <c r="X13691" t="s">
        <v>18112</v>
      </c>
      <c r="Y13691" t="s">
        <v>626</v>
      </c>
      <c r="Z13691" t="s">
        <v>18109</v>
      </c>
      <c r="AA13691" t="s">
        <v>8754</v>
      </c>
      <c r="AB13691" s="20">
        <v>44568</v>
      </c>
      <c r="AC13691" t="s">
        <v>9085</v>
      </c>
      <c r="AD13691" t="s">
        <v>30</v>
      </c>
      <c r="AE13691" s="29" t="s">
        <v>754</v>
      </c>
    </row>
    <row r="13692" spans="1:31" x14ac:dyDescent="0.35">
      <c r="A13692" t="s">
        <v>18133</v>
      </c>
      <c r="B13692" t="s">
        <v>17644</v>
      </c>
      <c r="C13692" t="s">
        <v>17645</v>
      </c>
      <c r="D13692" t="s">
        <v>115</v>
      </c>
      <c r="E13692">
        <v>449</v>
      </c>
      <c r="F13692" t="s">
        <v>23</v>
      </c>
      <c r="G13692">
        <v>15756873</v>
      </c>
      <c r="H13692" t="s">
        <v>6783</v>
      </c>
      <c r="J13692">
        <v>210045</v>
      </c>
      <c r="K13692" t="s">
        <v>225</v>
      </c>
      <c r="L13692" s="20">
        <v>44578</v>
      </c>
      <c r="M13692" t="s">
        <v>26</v>
      </c>
      <c r="N13692" t="s">
        <v>27</v>
      </c>
      <c r="O13692" t="s">
        <v>28</v>
      </c>
      <c r="P13692">
        <v>83</v>
      </c>
      <c r="Q13692" s="20">
        <v>44573</v>
      </c>
      <c r="R13692" t="s">
        <v>18113</v>
      </c>
      <c r="S13692" t="s">
        <v>18114</v>
      </c>
      <c r="T13692" t="s">
        <v>29</v>
      </c>
      <c r="U13692" s="20"/>
      <c r="W13692" t="s">
        <v>8758</v>
      </c>
      <c r="X13692" t="s">
        <v>18115</v>
      </c>
      <c r="Y13692" t="s">
        <v>115</v>
      </c>
      <c r="Z13692" t="s">
        <v>17645</v>
      </c>
      <c r="AA13692" t="s">
        <v>8754</v>
      </c>
      <c r="AB13692" s="20">
        <v>44573</v>
      </c>
      <c r="AC13692" t="s">
        <v>11041</v>
      </c>
      <c r="AD13692" t="s">
        <v>30</v>
      </c>
      <c r="AE13692" s="29" t="s">
        <v>754</v>
      </c>
    </row>
    <row r="13693" spans="1:31" x14ac:dyDescent="0.35">
      <c r="A13693" t="s">
        <v>18133</v>
      </c>
      <c r="B13693" t="s">
        <v>18116</v>
      </c>
      <c r="C13693" t="s">
        <v>18117</v>
      </c>
      <c r="D13693" t="s">
        <v>725</v>
      </c>
      <c r="E13693">
        <v>449</v>
      </c>
      <c r="F13693" t="s">
        <v>23</v>
      </c>
      <c r="G13693">
        <v>15776618</v>
      </c>
      <c r="H13693" t="s">
        <v>6783</v>
      </c>
      <c r="J13693">
        <v>210045</v>
      </c>
      <c r="K13693" t="s">
        <v>225</v>
      </c>
      <c r="L13693" s="20">
        <v>44578</v>
      </c>
      <c r="M13693" t="s">
        <v>26</v>
      </c>
      <c r="N13693" t="s">
        <v>27</v>
      </c>
      <c r="O13693" t="s">
        <v>28</v>
      </c>
      <c r="P13693">
        <v>83</v>
      </c>
      <c r="Q13693" s="20">
        <v>44573</v>
      </c>
      <c r="R13693" t="s">
        <v>18118</v>
      </c>
      <c r="S13693" t="s">
        <v>18119</v>
      </c>
      <c r="T13693" t="s">
        <v>29</v>
      </c>
      <c r="U13693" s="20"/>
      <c r="W13693" t="s">
        <v>8758</v>
      </c>
      <c r="X13693" t="s">
        <v>18120</v>
      </c>
      <c r="Y13693" t="s">
        <v>725</v>
      </c>
      <c r="Z13693" t="s">
        <v>18117</v>
      </c>
      <c r="AA13693" t="s">
        <v>8754</v>
      </c>
      <c r="AB13693" s="20">
        <v>44573</v>
      </c>
      <c r="AC13693" t="s">
        <v>8819</v>
      </c>
      <c r="AD13693" t="s">
        <v>30</v>
      </c>
      <c r="AE13693" s="29" t="s">
        <v>754</v>
      </c>
    </row>
    <row r="13694" spans="1:31" x14ac:dyDescent="0.35">
      <c r="A13694" t="s">
        <v>18133</v>
      </c>
      <c r="B13694" t="s">
        <v>6886</v>
      </c>
      <c r="C13694" t="s">
        <v>6887</v>
      </c>
      <c r="D13694" t="s">
        <v>6715</v>
      </c>
      <c r="E13694">
        <v>50</v>
      </c>
      <c r="F13694" t="s">
        <v>34</v>
      </c>
      <c r="G13694">
        <v>15782090</v>
      </c>
      <c r="H13694" t="s">
        <v>6783</v>
      </c>
      <c r="J13694">
        <v>210045</v>
      </c>
      <c r="K13694" t="s">
        <v>225</v>
      </c>
      <c r="L13694" s="20">
        <v>44578</v>
      </c>
      <c r="M13694" t="s">
        <v>256</v>
      </c>
      <c r="N13694" t="s">
        <v>27</v>
      </c>
      <c r="O13694" t="s">
        <v>28</v>
      </c>
      <c r="P13694">
        <v>83</v>
      </c>
      <c r="Q13694" s="20">
        <v>44574</v>
      </c>
      <c r="R13694" t="s">
        <v>18121</v>
      </c>
      <c r="S13694" t="s">
        <v>18122</v>
      </c>
      <c r="T13694" t="s">
        <v>29</v>
      </c>
      <c r="U13694" s="20"/>
      <c r="W13694" t="s">
        <v>8758</v>
      </c>
      <c r="X13694" t="s">
        <v>18123</v>
      </c>
      <c r="Y13694" t="s">
        <v>6715</v>
      </c>
      <c r="Z13694" t="s">
        <v>6887</v>
      </c>
      <c r="AA13694" t="s">
        <v>8754</v>
      </c>
      <c r="AB13694" s="20">
        <v>44574</v>
      </c>
      <c r="AC13694" t="s">
        <v>10609</v>
      </c>
      <c r="AD13694" t="s">
        <v>30</v>
      </c>
      <c r="AE13694" s="29" t="s">
        <v>754</v>
      </c>
    </row>
    <row r="13695" spans="1:31" x14ac:dyDescent="0.35">
      <c r="A13695" t="s">
        <v>18133</v>
      </c>
      <c r="B13695" t="s">
        <v>18116</v>
      </c>
      <c r="C13695" t="s">
        <v>18117</v>
      </c>
      <c r="D13695" t="s">
        <v>725</v>
      </c>
      <c r="E13695">
        <v>449</v>
      </c>
      <c r="F13695" t="s">
        <v>23</v>
      </c>
      <c r="G13695">
        <v>15784341</v>
      </c>
      <c r="H13695" t="s">
        <v>6783</v>
      </c>
      <c r="J13695">
        <v>210045</v>
      </c>
      <c r="K13695" t="s">
        <v>225</v>
      </c>
      <c r="L13695" s="20">
        <v>44578</v>
      </c>
      <c r="M13695" t="s">
        <v>26</v>
      </c>
      <c r="N13695" t="s">
        <v>27</v>
      </c>
      <c r="O13695" t="s">
        <v>28</v>
      </c>
      <c r="P13695">
        <v>83</v>
      </c>
      <c r="Q13695" s="20">
        <v>44574</v>
      </c>
      <c r="R13695" t="s">
        <v>18124</v>
      </c>
      <c r="S13695" t="s">
        <v>18125</v>
      </c>
      <c r="T13695" t="s">
        <v>29</v>
      </c>
      <c r="U13695" s="20"/>
      <c r="W13695" t="s">
        <v>8758</v>
      </c>
      <c r="X13695" t="s">
        <v>18126</v>
      </c>
      <c r="Y13695" t="s">
        <v>725</v>
      </c>
      <c r="Z13695" t="s">
        <v>18117</v>
      </c>
      <c r="AA13695" t="s">
        <v>8754</v>
      </c>
      <c r="AB13695" s="20">
        <v>44574</v>
      </c>
      <c r="AC13695" t="s">
        <v>8819</v>
      </c>
      <c r="AD13695" t="s">
        <v>30</v>
      </c>
      <c r="AE13695" s="29" t="s">
        <v>754</v>
      </c>
    </row>
    <row r="13696" spans="1:31" x14ac:dyDescent="0.35">
      <c r="A13696" t="s">
        <v>18133</v>
      </c>
      <c r="B13696" t="s">
        <v>18127</v>
      </c>
      <c r="C13696" t="s">
        <v>18128</v>
      </c>
      <c r="D13696" t="s">
        <v>9771</v>
      </c>
      <c r="E13696">
        <v>50</v>
      </c>
      <c r="F13696" t="s">
        <v>34</v>
      </c>
      <c r="G13696">
        <v>15790938</v>
      </c>
      <c r="H13696" t="s">
        <v>6783</v>
      </c>
      <c r="J13696">
        <v>210043</v>
      </c>
      <c r="K13696" t="s">
        <v>368</v>
      </c>
      <c r="L13696" s="20">
        <v>44578</v>
      </c>
      <c r="M13696" t="s">
        <v>270</v>
      </c>
      <c r="N13696" t="s">
        <v>27</v>
      </c>
      <c r="O13696" t="s">
        <v>5079</v>
      </c>
      <c r="P13696">
        <v>83</v>
      </c>
      <c r="Q13696" s="20">
        <v>44575</v>
      </c>
      <c r="R13696" t="s">
        <v>18129</v>
      </c>
      <c r="S13696" t="s">
        <v>18130</v>
      </c>
      <c r="T13696" t="s">
        <v>29</v>
      </c>
      <c r="U13696" s="20"/>
      <c r="W13696" t="s">
        <v>8758</v>
      </c>
      <c r="X13696" t="s">
        <v>18131</v>
      </c>
      <c r="Y13696" t="s">
        <v>9771</v>
      </c>
      <c r="Z13696" t="s">
        <v>18132</v>
      </c>
      <c r="AA13696" t="s">
        <v>8754</v>
      </c>
      <c r="AB13696" s="20">
        <v>44575</v>
      </c>
      <c r="AC13696" t="s">
        <v>9775</v>
      </c>
      <c r="AD13696" t="s">
        <v>30</v>
      </c>
      <c r="AE13696" s="29" t="s">
        <v>754</v>
      </c>
    </row>
    <row r="13697" spans="1:31" x14ac:dyDescent="0.35">
      <c r="A13697" t="s">
        <v>18407</v>
      </c>
      <c r="B13697" t="s">
        <v>18097</v>
      </c>
      <c r="C13697" t="s">
        <v>18098</v>
      </c>
      <c r="D13697" t="s">
        <v>301</v>
      </c>
      <c r="E13697">
        <v>100</v>
      </c>
      <c r="F13697" t="s">
        <v>34</v>
      </c>
      <c r="G13697">
        <v>15701899</v>
      </c>
      <c r="H13697" t="s">
        <v>14948</v>
      </c>
      <c r="J13697">
        <v>210055</v>
      </c>
      <c r="K13697" t="s">
        <v>25</v>
      </c>
      <c r="L13697" s="20">
        <v>44593</v>
      </c>
      <c r="M13697" t="s">
        <v>302</v>
      </c>
      <c r="N13697" t="s">
        <v>27</v>
      </c>
      <c r="O13697" t="s">
        <v>5079</v>
      </c>
      <c r="P13697">
        <v>83</v>
      </c>
      <c r="Q13697" s="20">
        <v>44593</v>
      </c>
      <c r="R13697" t="s">
        <v>18134</v>
      </c>
      <c r="S13697" t="s">
        <v>18135</v>
      </c>
      <c r="T13697" t="s">
        <v>29</v>
      </c>
      <c r="V13697" t="s">
        <v>8752</v>
      </c>
      <c r="W13697" t="s">
        <v>8758</v>
      </c>
      <c r="X13697" t="s">
        <v>18136</v>
      </c>
      <c r="Y13697" t="s">
        <v>301</v>
      </c>
      <c r="Z13697" t="s">
        <v>18098</v>
      </c>
      <c r="AA13697" t="s">
        <v>8754</v>
      </c>
      <c r="AB13697" s="20">
        <v>44593</v>
      </c>
      <c r="AC13697" t="s">
        <v>8829</v>
      </c>
      <c r="AD13697" t="s">
        <v>30</v>
      </c>
      <c r="AE13697" s="29" t="s">
        <v>754</v>
      </c>
    </row>
    <row r="13698" spans="1:31" x14ac:dyDescent="0.35">
      <c r="A13698" t="s">
        <v>18407</v>
      </c>
      <c r="B13698" t="s">
        <v>18137</v>
      </c>
      <c r="C13698" t="s">
        <v>18138</v>
      </c>
      <c r="D13698" t="s">
        <v>277</v>
      </c>
      <c r="E13698">
        <v>100</v>
      </c>
      <c r="F13698" t="s">
        <v>34</v>
      </c>
      <c r="G13698">
        <v>15736711</v>
      </c>
      <c r="H13698" t="s">
        <v>14948</v>
      </c>
      <c r="J13698">
        <v>210055</v>
      </c>
      <c r="K13698" t="s">
        <v>25</v>
      </c>
      <c r="L13698" s="20">
        <v>44593</v>
      </c>
      <c r="M13698" t="s">
        <v>191</v>
      </c>
      <c r="N13698" t="s">
        <v>27</v>
      </c>
      <c r="O13698" t="s">
        <v>5079</v>
      </c>
      <c r="P13698">
        <v>83</v>
      </c>
      <c r="Q13698" s="20">
        <v>44593</v>
      </c>
      <c r="R13698" t="s">
        <v>18139</v>
      </c>
      <c r="S13698" t="s">
        <v>18140</v>
      </c>
      <c r="T13698" t="s">
        <v>29</v>
      </c>
      <c r="V13698" t="s">
        <v>8752</v>
      </c>
      <c r="W13698" t="s">
        <v>8758</v>
      </c>
      <c r="X13698" t="s">
        <v>18141</v>
      </c>
      <c r="Y13698" t="s">
        <v>277</v>
      </c>
      <c r="Z13698" t="s">
        <v>18138</v>
      </c>
      <c r="AA13698" t="s">
        <v>8754</v>
      </c>
      <c r="AB13698" s="20">
        <v>44593</v>
      </c>
      <c r="AC13698" t="s">
        <v>8158</v>
      </c>
      <c r="AD13698" t="s">
        <v>30</v>
      </c>
      <c r="AE13698" s="29" t="s">
        <v>754</v>
      </c>
    </row>
    <row r="13699" spans="1:31" x14ac:dyDescent="0.35">
      <c r="A13699" t="s">
        <v>18407</v>
      </c>
      <c r="B13699" t="s">
        <v>18142</v>
      </c>
      <c r="C13699" t="s">
        <v>18143</v>
      </c>
      <c r="D13699" t="s">
        <v>654</v>
      </c>
      <c r="E13699">
        <v>100</v>
      </c>
      <c r="F13699" t="s">
        <v>34</v>
      </c>
      <c r="G13699">
        <v>15752875</v>
      </c>
      <c r="H13699" t="s">
        <v>6541</v>
      </c>
      <c r="J13699">
        <v>210009</v>
      </c>
      <c r="K13699" t="s">
        <v>7226</v>
      </c>
      <c r="L13699" s="20">
        <v>44579</v>
      </c>
      <c r="M13699" t="s">
        <v>270</v>
      </c>
      <c r="N13699" t="s">
        <v>27</v>
      </c>
      <c r="O13699" t="s">
        <v>28</v>
      </c>
      <c r="P13699">
        <v>83</v>
      </c>
      <c r="Q13699" s="20">
        <v>44579</v>
      </c>
      <c r="R13699" t="s">
        <v>18144</v>
      </c>
      <c r="S13699" t="s">
        <v>18145</v>
      </c>
      <c r="T13699" t="s">
        <v>29</v>
      </c>
      <c r="V13699" t="s">
        <v>8752</v>
      </c>
      <c r="W13699" t="s">
        <v>8758</v>
      </c>
      <c r="X13699" t="s">
        <v>18146</v>
      </c>
      <c r="Y13699" t="s">
        <v>654</v>
      </c>
      <c r="Z13699" t="s">
        <v>18143</v>
      </c>
      <c r="AA13699" t="s">
        <v>8754</v>
      </c>
      <c r="AB13699" s="20">
        <v>44579</v>
      </c>
      <c r="AC13699" t="s">
        <v>12243</v>
      </c>
      <c r="AD13699" t="s">
        <v>30</v>
      </c>
      <c r="AE13699" s="29" t="s">
        <v>754</v>
      </c>
    </row>
    <row r="13700" spans="1:31" x14ac:dyDescent="0.35">
      <c r="A13700" t="s">
        <v>18407</v>
      </c>
      <c r="B13700" t="s">
        <v>18147</v>
      </c>
      <c r="C13700" t="s">
        <v>18148</v>
      </c>
      <c r="D13700" t="s">
        <v>213</v>
      </c>
      <c r="E13700">
        <v>998</v>
      </c>
      <c r="F13700" t="s">
        <v>23</v>
      </c>
      <c r="G13700">
        <v>15762096</v>
      </c>
      <c r="H13700" t="s">
        <v>4501</v>
      </c>
      <c r="J13700">
        <v>209839</v>
      </c>
      <c r="K13700" t="s">
        <v>13038</v>
      </c>
      <c r="L13700" s="20">
        <v>44581</v>
      </c>
      <c r="M13700" t="s">
        <v>26</v>
      </c>
      <c r="N13700" t="s">
        <v>27</v>
      </c>
      <c r="O13700" t="s">
        <v>28</v>
      </c>
      <c r="P13700">
        <v>83</v>
      </c>
      <c r="Q13700" s="20">
        <v>44581</v>
      </c>
      <c r="R13700" t="s">
        <v>18149</v>
      </c>
      <c r="S13700" t="s">
        <v>18150</v>
      </c>
      <c r="T13700" t="s">
        <v>29</v>
      </c>
      <c r="V13700" t="s">
        <v>8752</v>
      </c>
      <c r="W13700" t="s">
        <v>8758</v>
      </c>
      <c r="X13700" t="s">
        <v>18151</v>
      </c>
      <c r="Y13700" t="s">
        <v>213</v>
      </c>
      <c r="Z13700" t="s">
        <v>18148</v>
      </c>
      <c r="AA13700" t="s">
        <v>8754</v>
      </c>
      <c r="AB13700" s="20">
        <v>44581</v>
      </c>
      <c r="AC13700" t="s">
        <v>2418</v>
      </c>
      <c r="AD13700" t="s">
        <v>30</v>
      </c>
      <c r="AE13700" s="29" t="s">
        <v>754</v>
      </c>
    </row>
    <row r="13701" spans="1:31" x14ac:dyDescent="0.35">
      <c r="A13701" t="s">
        <v>18407</v>
      </c>
      <c r="B13701" t="s">
        <v>18152</v>
      </c>
      <c r="C13701" t="s">
        <v>18153</v>
      </c>
      <c r="D13701" t="s">
        <v>1434</v>
      </c>
      <c r="E13701">
        <v>100</v>
      </c>
      <c r="F13701" t="s">
        <v>34</v>
      </c>
      <c r="G13701">
        <v>15767359</v>
      </c>
      <c r="H13701" t="s">
        <v>6541</v>
      </c>
      <c r="J13701">
        <v>210009</v>
      </c>
      <c r="K13701" t="s">
        <v>7226</v>
      </c>
      <c r="L13701" s="20">
        <v>44579</v>
      </c>
      <c r="M13701" t="s">
        <v>290</v>
      </c>
      <c r="N13701" t="s">
        <v>27</v>
      </c>
      <c r="O13701" t="s">
        <v>28</v>
      </c>
      <c r="P13701">
        <v>83</v>
      </c>
      <c r="Q13701" s="20">
        <v>44579</v>
      </c>
      <c r="R13701" t="s">
        <v>18154</v>
      </c>
      <c r="S13701" t="s">
        <v>18155</v>
      </c>
      <c r="T13701" t="s">
        <v>29</v>
      </c>
      <c r="V13701" t="s">
        <v>8752</v>
      </c>
      <c r="W13701" t="s">
        <v>8758</v>
      </c>
      <c r="X13701" t="s">
        <v>18156</v>
      </c>
      <c r="Y13701" t="s">
        <v>1434</v>
      </c>
      <c r="Z13701" t="s">
        <v>18153</v>
      </c>
      <c r="AA13701" t="s">
        <v>8754</v>
      </c>
      <c r="AB13701" s="20">
        <v>44579</v>
      </c>
      <c r="AC13701" t="s">
        <v>8347</v>
      </c>
      <c r="AD13701" t="s">
        <v>30</v>
      </c>
      <c r="AE13701" s="29" t="s">
        <v>754</v>
      </c>
    </row>
    <row r="13702" spans="1:31" x14ac:dyDescent="0.35">
      <c r="A13702" t="s">
        <v>18407</v>
      </c>
      <c r="B13702" t="s">
        <v>18097</v>
      </c>
      <c r="C13702" t="s">
        <v>18098</v>
      </c>
      <c r="D13702" t="s">
        <v>301</v>
      </c>
      <c r="E13702">
        <v>100</v>
      </c>
      <c r="F13702" t="s">
        <v>34</v>
      </c>
      <c r="G13702">
        <v>15774926</v>
      </c>
      <c r="H13702" t="s">
        <v>6541</v>
      </c>
      <c r="J13702">
        <v>210009</v>
      </c>
      <c r="K13702" t="s">
        <v>7226</v>
      </c>
      <c r="L13702" s="20">
        <v>44579</v>
      </c>
      <c r="M13702" t="s">
        <v>302</v>
      </c>
      <c r="N13702" t="s">
        <v>27</v>
      </c>
      <c r="O13702" t="s">
        <v>5079</v>
      </c>
      <c r="P13702">
        <v>83</v>
      </c>
      <c r="Q13702" s="20">
        <v>44579</v>
      </c>
      <c r="R13702" t="s">
        <v>18157</v>
      </c>
      <c r="S13702" t="s">
        <v>18158</v>
      </c>
      <c r="T13702" t="s">
        <v>29</v>
      </c>
      <c r="V13702" t="s">
        <v>8752</v>
      </c>
      <c r="W13702" t="s">
        <v>8758</v>
      </c>
      <c r="X13702" t="s">
        <v>18159</v>
      </c>
      <c r="Y13702" t="s">
        <v>301</v>
      </c>
      <c r="Z13702" t="s">
        <v>18098</v>
      </c>
      <c r="AA13702" t="s">
        <v>8754</v>
      </c>
      <c r="AB13702" s="20">
        <v>44579</v>
      </c>
      <c r="AC13702" t="s">
        <v>8829</v>
      </c>
      <c r="AD13702" t="s">
        <v>30</v>
      </c>
      <c r="AE13702" s="29" t="s">
        <v>754</v>
      </c>
    </row>
    <row r="13703" spans="1:31" x14ac:dyDescent="0.35">
      <c r="A13703" t="s">
        <v>18407</v>
      </c>
      <c r="B13703" t="s">
        <v>5478</v>
      </c>
      <c r="C13703" t="s">
        <v>5479</v>
      </c>
      <c r="D13703" t="s">
        <v>883</v>
      </c>
      <c r="E13703">
        <v>998</v>
      </c>
      <c r="F13703" t="s">
        <v>23</v>
      </c>
      <c r="G13703">
        <v>15776347</v>
      </c>
      <c r="H13703" t="s">
        <v>4501</v>
      </c>
      <c r="J13703">
        <v>210041</v>
      </c>
      <c r="K13703" t="s">
        <v>368</v>
      </c>
      <c r="L13703" s="20">
        <v>44585</v>
      </c>
      <c r="M13703" t="s">
        <v>26</v>
      </c>
      <c r="N13703" t="s">
        <v>27</v>
      </c>
      <c r="O13703" t="s">
        <v>28</v>
      </c>
      <c r="P13703">
        <v>83</v>
      </c>
      <c r="Q13703" s="20">
        <v>44588</v>
      </c>
      <c r="R13703" t="s">
        <v>18160</v>
      </c>
      <c r="S13703" t="s">
        <v>18161</v>
      </c>
      <c r="T13703" t="s">
        <v>29</v>
      </c>
      <c r="V13703" t="s">
        <v>8752</v>
      </c>
      <c r="W13703" t="s">
        <v>8758</v>
      </c>
      <c r="X13703" t="s">
        <v>18162</v>
      </c>
      <c r="Y13703" t="s">
        <v>883</v>
      </c>
      <c r="Z13703" t="s">
        <v>5479</v>
      </c>
      <c r="AA13703" t="s">
        <v>8754</v>
      </c>
      <c r="AB13703" s="20">
        <v>44588</v>
      </c>
      <c r="AC13703" t="s">
        <v>8466</v>
      </c>
      <c r="AD13703" t="s">
        <v>30</v>
      </c>
      <c r="AE13703" s="29" t="s">
        <v>754</v>
      </c>
    </row>
    <row r="13704" spans="1:31" x14ac:dyDescent="0.35">
      <c r="A13704" t="s">
        <v>18407</v>
      </c>
      <c r="B13704" t="s">
        <v>12411</v>
      </c>
      <c r="C13704" t="s">
        <v>12412</v>
      </c>
      <c r="D13704" t="s">
        <v>7567</v>
      </c>
      <c r="E13704">
        <v>100</v>
      </c>
      <c r="F13704" t="s">
        <v>34</v>
      </c>
      <c r="G13704">
        <v>15783350</v>
      </c>
      <c r="H13704" t="s">
        <v>4501</v>
      </c>
      <c r="J13704">
        <v>209995</v>
      </c>
      <c r="K13704" t="s">
        <v>14316</v>
      </c>
      <c r="L13704" s="20">
        <v>44587</v>
      </c>
      <c r="M13704" t="s">
        <v>6515</v>
      </c>
      <c r="N13704" t="s">
        <v>27</v>
      </c>
      <c r="O13704" t="s">
        <v>28</v>
      </c>
      <c r="P13704">
        <v>83</v>
      </c>
      <c r="Q13704" s="20">
        <v>44587</v>
      </c>
      <c r="R13704" t="s">
        <v>18163</v>
      </c>
      <c r="S13704" t="s">
        <v>18164</v>
      </c>
      <c r="T13704" t="s">
        <v>29</v>
      </c>
      <c r="V13704" t="s">
        <v>8752</v>
      </c>
      <c r="W13704" t="s">
        <v>8758</v>
      </c>
      <c r="X13704" t="s">
        <v>18165</v>
      </c>
      <c r="Y13704" t="s">
        <v>7567</v>
      </c>
      <c r="Z13704" t="s">
        <v>12416</v>
      </c>
      <c r="AA13704" t="s">
        <v>8754</v>
      </c>
      <c r="AB13704" s="20">
        <v>44587</v>
      </c>
      <c r="AC13704" t="s">
        <v>12417</v>
      </c>
      <c r="AD13704" t="s">
        <v>30</v>
      </c>
      <c r="AE13704" s="29" t="s">
        <v>754</v>
      </c>
    </row>
    <row r="13705" spans="1:31" x14ac:dyDescent="0.35">
      <c r="A13705" t="s">
        <v>18407</v>
      </c>
      <c r="B13705" t="s">
        <v>18166</v>
      </c>
      <c r="C13705" t="s">
        <v>18167</v>
      </c>
      <c r="D13705" t="s">
        <v>15695</v>
      </c>
      <c r="E13705">
        <v>998</v>
      </c>
      <c r="F13705" t="s">
        <v>23</v>
      </c>
      <c r="G13705">
        <v>15794860</v>
      </c>
      <c r="H13705" t="s">
        <v>4501</v>
      </c>
      <c r="J13705">
        <v>209995</v>
      </c>
      <c r="K13705" t="s">
        <v>14316</v>
      </c>
      <c r="L13705" s="20">
        <v>44587</v>
      </c>
      <c r="M13705" t="s">
        <v>26</v>
      </c>
      <c r="N13705" t="s">
        <v>27</v>
      </c>
      <c r="O13705" t="s">
        <v>28</v>
      </c>
      <c r="P13705">
        <v>83</v>
      </c>
      <c r="Q13705" s="20">
        <v>44587</v>
      </c>
      <c r="R13705" t="s">
        <v>18168</v>
      </c>
      <c r="S13705" t="s">
        <v>18169</v>
      </c>
      <c r="T13705" t="s">
        <v>29</v>
      </c>
      <c r="V13705" t="s">
        <v>8752</v>
      </c>
      <c r="W13705" t="s">
        <v>8758</v>
      </c>
      <c r="X13705" t="s">
        <v>18170</v>
      </c>
      <c r="Y13705" t="s">
        <v>15695</v>
      </c>
      <c r="Z13705" t="s">
        <v>18167</v>
      </c>
      <c r="AA13705" t="s">
        <v>8754</v>
      </c>
      <c r="AB13705" s="20">
        <v>44587</v>
      </c>
      <c r="AC13705" t="s">
        <v>15699</v>
      </c>
      <c r="AD13705" t="s">
        <v>30</v>
      </c>
      <c r="AE13705" s="29" t="s">
        <v>754</v>
      </c>
    </row>
    <row r="13706" spans="1:31" x14ac:dyDescent="0.35">
      <c r="A13706" t="s">
        <v>18407</v>
      </c>
      <c r="B13706" t="s">
        <v>18171</v>
      </c>
      <c r="C13706" t="s">
        <v>18172</v>
      </c>
      <c r="D13706" t="s">
        <v>2897</v>
      </c>
      <c r="E13706">
        <v>50</v>
      </c>
      <c r="F13706" t="s">
        <v>34</v>
      </c>
      <c r="G13706">
        <v>15802512</v>
      </c>
      <c r="H13706" t="s">
        <v>6783</v>
      </c>
      <c r="J13706">
        <v>210697</v>
      </c>
      <c r="K13706" t="s">
        <v>13888</v>
      </c>
      <c r="L13706" s="20">
        <v>44585</v>
      </c>
      <c r="M13706" t="s">
        <v>191</v>
      </c>
      <c r="N13706" t="s">
        <v>27</v>
      </c>
      <c r="O13706" t="s">
        <v>28</v>
      </c>
      <c r="P13706">
        <v>83</v>
      </c>
      <c r="Q13706" s="20">
        <v>44582</v>
      </c>
      <c r="R13706" t="s">
        <v>18173</v>
      </c>
      <c r="S13706" t="s">
        <v>18174</v>
      </c>
      <c r="T13706" t="s">
        <v>29</v>
      </c>
      <c r="W13706" t="s">
        <v>8758</v>
      </c>
      <c r="X13706" t="s">
        <v>18175</v>
      </c>
      <c r="Y13706" t="s">
        <v>2897</v>
      </c>
      <c r="Z13706" t="s">
        <v>18172</v>
      </c>
      <c r="AA13706" t="s">
        <v>8754</v>
      </c>
      <c r="AB13706" s="20">
        <v>44582</v>
      </c>
      <c r="AC13706" t="s">
        <v>8384</v>
      </c>
      <c r="AD13706" t="s">
        <v>30</v>
      </c>
      <c r="AE13706" s="29" t="s">
        <v>754</v>
      </c>
    </row>
    <row r="13707" spans="1:31" x14ac:dyDescent="0.35">
      <c r="A13707" t="s">
        <v>18407</v>
      </c>
      <c r="B13707" t="s">
        <v>18171</v>
      </c>
      <c r="C13707" t="s">
        <v>18172</v>
      </c>
      <c r="D13707" t="s">
        <v>2897</v>
      </c>
      <c r="E13707">
        <v>100</v>
      </c>
      <c r="F13707" t="s">
        <v>34</v>
      </c>
      <c r="G13707">
        <v>15802588</v>
      </c>
      <c r="H13707" t="s">
        <v>4501</v>
      </c>
      <c r="J13707">
        <v>209995</v>
      </c>
      <c r="K13707" t="s">
        <v>14316</v>
      </c>
      <c r="L13707" s="20">
        <v>44587</v>
      </c>
      <c r="M13707" t="s">
        <v>191</v>
      </c>
      <c r="N13707" t="s">
        <v>27</v>
      </c>
      <c r="O13707" t="s">
        <v>28</v>
      </c>
      <c r="P13707">
        <v>83</v>
      </c>
      <c r="Q13707" s="20">
        <v>44587</v>
      </c>
      <c r="R13707" t="s">
        <v>18176</v>
      </c>
      <c r="S13707" t="s">
        <v>18177</v>
      </c>
      <c r="T13707" t="s">
        <v>29</v>
      </c>
      <c r="V13707" t="s">
        <v>8752</v>
      </c>
      <c r="W13707" t="s">
        <v>8758</v>
      </c>
      <c r="X13707" t="s">
        <v>18178</v>
      </c>
      <c r="Y13707" t="s">
        <v>2897</v>
      </c>
      <c r="Z13707" t="s">
        <v>18172</v>
      </c>
      <c r="AA13707" t="s">
        <v>8754</v>
      </c>
      <c r="AB13707" s="20">
        <v>44587</v>
      </c>
      <c r="AC13707" t="s">
        <v>8384</v>
      </c>
      <c r="AD13707" t="s">
        <v>30</v>
      </c>
      <c r="AE13707" s="29" t="s">
        <v>754</v>
      </c>
    </row>
    <row r="13708" spans="1:31" x14ac:dyDescent="0.35">
      <c r="A13708" t="s">
        <v>18407</v>
      </c>
      <c r="B13708" t="s">
        <v>18179</v>
      </c>
      <c r="C13708" t="s">
        <v>18180</v>
      </c>
      <c r="D13708" t="s">
        <v>6463</v>
      </c>
      <c r="E13708">
        <v>100</v>
      </c>
      <c r="F13708" t="s">
        <v>34</v>
      </c>
      <c r="G13708">
        <v>15803251</v>
      </c>
      <c r="H13708" t="s">
        <v>6783</v>
      </c>
      <c r="J13708">
        <v>209815</v>
      </c>
      <c r="K13708" t="s">
        <v>14316</v>
      </c>
      <c r="L13708" s="20">
        <v>44580</v>
      </c>
      <c r="M13708" t="s">
        <v>191</v>
      </c>
      <c r="N13708" t="s">
        <v>27</v>
      </c>
      <c r="O13708" t="s">
        <v>28</v>
      </c>
      <c r="P13708">
        <v>83</v>
      </c>
      <c r="Q13708" s="20">
        <v>44581</v>
      </c>
      <c r="R13708" t="s">
        <v>18181</v>
      </c>
      <c r="S13708" t="s">
        <v>18182</v>
      </c>
      <c r="T13708" t="s">
        <v>29</v>
      </c>
      <c r="V13708" t="s">
        <v>8752</v>
      </c>
      <c r="W13708" t="s">
        <v>8758</v>
      </c>
      <c r="X13708" t="s">
        <v>18183</v>
      </c>
      <c r="Y13708" t="s">
        <v>6463</v>
      </c>
      <c r="Z13708" t="s">
        <v>18180</v>
      </c>
      <c r="AA13708" t="s">
        <v>8754</v>
      </c>
      <c r="AB13708" s="20">
        <v>44581</v>
      </c>
      <c r="AC13708" t="s">
        <v>8708</v>
      </c>
      <c r="AD13708" t="s">
        <v>30</v>
      </c>
      <c r="AE13708" s="29" t="s">
        <v>754</v>
      </c>
    </row>
    <row r="13709" spans="1:31" x14ac:dyDescent="0.35">
      <c r="A13709" t="s">
        <v>18407</v>
      </c>
      <c r="B13709" t="s">
        <v>18184</v>
      </c>
      <c r="C13709" t="s">
        <v>18185</v>
      </c>
      <c r="D13709" t="s">
        <v>844</v>
      </c>
      <c r="E13709">
        <v>998</v>
      </c>
      <c r="F13709" t="s">
        <v>23</v>
      </c>
      <c r="G13709">
        <v>15804474</v>
      </c>
      <c r="H13709" t="s">
        <v>14948</v>
      </c>
      <c r="J13709">
        <v>210055</v>
      </c>
      <c r="K13709" t="s">
        <v>25</v>
      </c>
      <c r="L13709" s="20">
        <v>44593</v>
      </c>
      <c r="M13709" t="s">
        <v>26</v>
      </c>
      <c r="N13709" t="s">
        <v>27</v>
      </c>
      <c r="O13709" t="s">
        <v>28</v>
      </c>
      <c r="P13709">
        <v>83</v>
      </c>
      <c r="Q13709" s="20">
        <v>44593</v>
      </c>
      <c r="R13709" t="s">
        <v>18186</v>
      </c>
      <c r="S13709" t="s">
        <v>18187</v>
      </c>
      <c r="T13709" t="s">
        <v>29</v>
      </c>
      <c r="V13709" t="s">
        <v>8752</v>
      </c>
      <c r="W13709" t="s">
        <v>8758</v>
      </c>
      <c r="X13709" t="s">
        <v>18188</v>
      </c>
      <c r="Y13709" t="s">
        <v>844</v>
      </c>
      <c r="Z13709" t="s">
        <v>18185</v>
      </c>
      <c r="AA13709" t="s">
        <v>8754</v>
      </c>
      <c r="AB13709" s="20">
        <v>44593</v>
      </c>
      <c r="AC13709" t="s">
        <v>8303</v>
      </c>
      <c r="AD13709" t="s">
        <v>30</v>
      </c>
      <c r="AE13709" s="29" t="s">
        <v>754</v>
      </c>
    </row>
    <row r="13710" spans="1:31" x14ac:dyDescent="0.35">
      <c r="A13710" t="s">
        <v>18407</v>
      </c>
      <c r="B13710" t="s">
        <v>18189</v>
      </c>
      <c r="C13710" t="s">
        <v>18190</v>
      </c>
      <c r="D13710" t="s">
        <v>242</v>
      </c>
      <c r="E13710">
        <v>998</v>
      </c>
      <c r="F13710" t="s">
        <v>23</v>
      </c>
      <c r="G13710">
        <v>15804482</v>
      </c>
      <c r="H13710" t="s">
        <v>6783</v>
      </c>
      <c r="J13710">
        <v>210047</v>
      </c>
      <c r="K13710" t="s">
        <v>368</v>
      </c>
      <c r="L13710" s="20">
        <v>44581</v>
      </c>
      <c r="M13710" t="s">
        <v>26</v>
      </c>
      <c r="N13710" t="s">
        <v>27</v>
      </c>
      <c r="O13710" t="s">
        <v>28</v>
      </c>
      <c r="P13710">
        <v>83</v>
      </c>
      <c r="Q13710" s="20">
        <v>44585</v>
      </c>
      <c r="R13710" t="s">
        <v>18191</v>
      </c>
      <c r="S13710" t="s">
        <v>18192</v>
      </c>
      <c r="T13710" t="s">
        <v>29</v>
      </c>
      <c r="V13710" t="s">
        <v>8752</v>
      </c>
      <c r="W13710" t="s">
        <v>8758</v>
      </c>
      <c r="X13710" t="s">
        <v>18193</v>
      </c>
      <c r="Y13710" t="s">
        <v>242</v>
      </c>
      <c r="Z13710" t="s">
        <v>18190</v>
      </c>
      <c r="AA13710" t="s">
        <v>8754</v>
      </c>
      <c r="AB13710" s="20">
        <v>44585</v>
      </c>
      <c r="AC13710" t="s">
        <v>6049</v>
      </c>
      <c r="AD13710" t="s">
        <v>30</v>
      </c>
      <c r="AE13710" s="29" t="s">
        <v>754</v>
      </c>
    </row>
    <row r="13711" spans="1:31" x14ac:dyDescent="0.35">
      <c r="A13711" t="s">
        <v>18407</v>
      </c>
      <c r="B13711" t="s">
        <v>13403</v>
      </c>
      <c r="C13711" t="s">
        <v>13404</v>
      </c>
      <c r="D13711" t="s">
        <v>1251</v>
      </c>
      <c r="E13711">
        <v>998</v>
      </c>
      <c r="F13711" t="s">
        <v>23</v>
      </c>
      <c r="G13711">
        <v>15804494</v>
      </c>
      <c r="H13711" t="s">
        <v>14948</v>
      </c>
      <c r="J13711">
        <v>210055</v>
      </c>
      <c r="K13711" t="s">
        <v>25</v>
      </c>
      <c r="L13711" s="20">
        <v>44593</v>
      </c>
      <c r="M13711" t="s">
        <v>26</v>
      </c>
      <c r="N13711" t="s">
        <v>27</v>
      </c>
      <c r="O13711" t="s">
        <v>28</v>
      </c>
      <c r="P13711">
        <v>83</v>
      </c>
      <c r="Q13711" s="20">
        <v>44593</v>
      </c>
      <c r="R13711" t="s">
        <v>18194</v>
      </c>
      <c r="S13711" t="s">
        <v>18195</v>
      </c>
      <c r="T13711" t="s">
        <v>29</v>
      </c>
      <c r="V13711" t="s">
        <v>8752</v>
      </c>
      <c r="W13711" t="s">
        <v>8758</v>
      </c>
      <c r="X13711" t="s">
        <v>18196</v>
      </c>
      <c r="Y13711" t="s">
        <v>1251</v>
      </c>
      <c r="Z13711" t="s">
        <v>13404</v>
      </c>
      <c r="AA13711" t="s">
        <v>8754</v>
      </c>
      <c r="AB13711" s="20">
        <v>44593</v>
      </c>
      <c r="AC13711" t="s">
        <v>12276</v>
      </c>
      <c r="AD13711" t="s">
        <v>30</v>
      </c>
      <c r="AE13711" s="29" t="s">
        <v>754</v>
      </c>
    </row>
    <row r="13712" spans="1:31" x14ac:dyDescent="0.35">
      <c r="A13712" t="s">
        <v>18407</v>
      </c>
      <c r="B13712" t="s">
        <v>6111</v>
      </c>
      <c r="C13712" t="s">
        <v>6112</v>
      </c>
      <c r="D13712" t="s">
        <v>1223</v>
      </c>
      <c r="E13712">
        <v>998</v>
      </c>
      <c r="F13712" t="s">
        <v>23</v>
      </c>
      <c r="G13712">
        <v>15804506</v>
      </c>
      <c r="H13712" t="s">
        <v>14948</v>
      </c>
      <c r="J13712">
        <v>210055</v>
      </c>
      <c r="K13712" t="s">
        <v>25</v>
      </c>
      <c r="L13712" s="20">
        <v>44593</v>
      </c>
      <c r="M13712" t="s">
        <v>26</v>
      </c>
      <c r="N13712" t="s">
        <v>27</v>
      </c>
      <c r="O13712" t="s">
        <v>28</v>
      </c>
      <c r="P13712">
        <v>83</v>
      </c>
      <c r="Q13712" s="20">
        <v>44593</v>
      </c>
      <c r="R13712" t="s">
        <v>18197</v>
      </c>
      <c r="S13712" t="s">
        <v>18198</v>
      </c>
      <c r="T13712" t="s">
        <v>29</v>
      </c>
      <c r="V13712" t="s">
        <v>8752</v>
      </c>
      <c r="W13712" t="s">
        <v>8758</v>
      </c>
      <c r="X13712" t="s">
        <v>18199</v>
      </c>
      <c r="Y13712" t="s">
        <v>1223</v>
      </c>
      <c r="Z13712" t="s">
        <v>6112</v>
      </c>
      <c r="AA13712" t="s">
        <v>8754</v>
      </c>
      <c r="AB13712" s="20">
        <v>44593</v>
      </c>
      <c r="AC13712" t="s">
        <v>9321</v>
      </c>
      <c r="AD13712" t="s">
        <v>30</v>
      </c>
      <c r="AE13712" s="29" t="s">
        <v>754</v>
      </c>
    </row>
    <row r="13713" spans="1:31" x14ac:dyDescent="0.35">
      <c r="A13713" t="s">
        <v>18407</v>
      </c>
      <c r="B13713" t="s">
        <v>5182</v>
      </c>
      <c r="C13713" t="s">
        <v>3372</v>
      </c>
      <c r="D13713" t="s">
        <v>920</v>
      </c>
      <c r="E13713">
        <v>998</v>
      </c>
      <c r="F13713" t="s">
        <v>23</v>
      </c>
      <c r="G13713">
        <v>15804607</v>
      </c>
      <c r="H13713" t="s">
        <v>14948</v>
      </c>
      <c r="J13713">
        <v>210055</v>
      </c>
      <c r="K13713" t="s">
        <v>25</v>
      </c>
      <c r="L13713" s="20">
        <v>44593</v>
      </c>
      <c r="M13713" t="s">
        <v>26</v>
      </c>
      <c r="N13713" t="s">
        <v>27</v>
      </c>
      <c r="O13713" t="s">
        <v>28</v>
      </c>
      <c r="P13713">
        <v>83</v>
      </c>
      <c r="Q13713" s="20">
        <v>44594</v>
      </c>
      <c r="R13713" t="s">
        <v>18200</v>
      </c>
      <c r="S13713" t="s">
        <v>18201</v>
      </c>
      <c r="T13713" t="s">
        <v>29</v>
      </c>
      <c r="V13713" t="s">
        <v>8752</v>
      </c>
      <c r="W13713" t="s">
        <v>8758</v>
      </c>
      <c r="X13713" t="s">
        <v>18202</v>
      </c>
      <c r="Y13713" t="s">
        <v>920</v>
      </c>
      <c r="Z13713" t="s">
        <v>3372</v>
      </c>
      <c r="AA13713" t="s">
        <v>8754</v>
      </c>
      <c r="AB13713" s="20">
        <v>44594</v>
      </c>
      <c r="AC13713" t="s">
        <v>8842</v>
      </c>
      <c r="AD13713" t="s">
        <v>30</v>
      </c>
      <c r="AE13713" s="29" t="s">
        <v>754</v>
      </c>
    </row>
    <row r="13714" spans="1:31" x14ac:dyDescent="0.35">
      <c r="A13714" t="s">
        <v>18407</v>
      </c>
      <c r="B13714" t="s">
        <v>18203</v>
      </c>
      <c r="C13714" t="s">
        <v>18204</v>
      </c>
      <c r="D13714" t="s">
        <v>16162</v>
      </c>
      <c r="E13714">
        <v>998</v>
      </c>
      <c r="F13714" t="s">
        <v>23</v>
      </c>
      <c r="G13714">
        <v>15804726</v>
      </c>
      <c r="H13714" t="s">
        <v>14948</v>
      </c>
      <c r="J13714">
        <v>210055</v>
      </c>
      <c r="K13714" t="s">
        <v>25</v>
      </c>
      <c r="L13714" s="20">
        <v>44593</v>
      </c>
      <c r="M13714" t="s">
        <v>26</v>
      </c>
      <c r="N13714" t="s">
        <v>27</v>
      </c>
      <c r="O13714" t="s">
        <v>28</v>
      </c>
      <c r="P13714">
        <v>83</v>
      </c>
      <c r="Q13714" s="20">
        <v>44593</v>
      </c>
      <c r="R13714" t="s">
        <v>18205</v>
      </c>
      <c r="S13714" t="s">
        <v>18206</v>
      </c>
      <c r="T13714" t="s">
        <v>29</v>
      </c>
      <c r="V13714" t="s">
        <v>8752</v>
      </c>
      <c r="W13714" t="s">
        <v>8758</v>
      </c>
      <c r="X13714" t="s">
        <v>18207</v>
      </c>
      <c r="Y13714" t="s">
        <v>16162</v>
      </c>
      <c r="Z13714" t="s">
        <v>18204</v>
      </c>
      <c r="AA13714" t="s">
        <v>8754</v>
      </c>
      <c r="AB13714" s="20">
        <v>44593</v>
      </c>
      <c r="AC13714" t="s">
        <v>16166</v>
      </c>
      <c r="AD13714" t="s">
        <v>30</v>
      </c>
      <c r="AE13714" s="29" t="s">
        <v>754</v>
      </c>
    </row>
    <row r="13715" spans="1:31" x14ac:dyDescent="0.35">
      <c r="A13715" t="s">
        <v>18407</v>
      </c>
      <c r="B13715" t="s">
        <v>6899</v>
      </c>
      <c r="C13715" t="s">
        <v>763</v>
      </c>
      <c r="D13715" t="s">
        <v>115</v>
      </c>
      <c r="E13715">
        <v>998</v>
      </c>
      <c r="F13715" t="s">
        <v>23</v>
      </c>
      <c r="G13715">
        <v>15804743</v>
      </c>
      <c r="H13715" t="s">
        <v>14948</v>
      </c>
      <c r="J13715">
        <v>210055</v>
      </c>
      <c r="K13715" t="s">
        <v>25</v>
      </c>
      <c r="L13715" s="20">
        <v>44593</v>
      </c>
      <c r="M13715" t="s">
        <v>26</v>
      </c>
      <c r="N13715" t="s">
        <v>27</v>
      </c>
      <c r="O13715" t="s">
        <v>28</v>
      </c>
      <c r="P13715">
        <v>83</v>
      </c>
      <c r="Q13715" s="20">
        <v>44594</v>
      </c>
      <c r="R13715" t="s">
        <v>18208</v>
      </c>
      <c r="S13715" t="s">
        <v>18209</v>
      </c>
      <c r="T13715" t="s">
        <v>29</v>
      </c>
      <c r="V13715" t="s">
        <v>8752</v>
      </c>
      <c r="W13715" t="s">
        <v>8758</v>
      </c>
      <c r="X13715" t="s">
        <v>18210</v>
      </c>
      <c r="Y13715" t="s">
        <v>115</v>
      </c>
      <c r="Z13715" t="s">
        <v>763</v>
      </c>
      <c r="AA13715" t="s">
        <v>8754</v>
      </c>
      <c r="AB13715" s="20">
        <v>44594</v>
      </c>
      <c r="AC13715" t="s">
        <v>11041</v>
      </c>
      <c r="AD13715" t="s">
        <v>30</v>
      </c>
      <c r="AE13715" s="29" t="s">
        <v>754</v>
      </c>
    </row>
    <row r="13716" spans="1:31" x14ac:dyDescent="0.35">
      <c r="A13716" t="s">
        <v>18407</v>
      </c>
      <c r="B13716" t="s">
        <v>14451</v>
      </c>
      <c r="C13716" t="s">
        <v>14452</v>
      </c>
      <c r="D13716" t="s">
        <v>1695</v>
      </c>
      <c r="E13716">
        <v>100</v>
      </c>
      <c r="F13716" t="s">
        <v>34</v>
      </c>
      <c r="G13716">
        <v>15805105</v>
      </c>
      <c r="H13716" t="s">
        <v>14948</v>
      </c>
      <c r="J13716">
        <v>210055</v>
      </c>
      <c r="K13716" t="s">
        <v>25</v>
      </c>
      <c r="L13716" s="20">
        <v>44593</v>
      </c>
      <c r="M13716" t="s">
        <v>302</v>
      </c>
      <c r="N13716" t="s">
        <v>27</v>
      </c>
      <c r="O13716" t="s">
        <v>28</v>
      </c>
      <c r="P13716">
        <v>83</v>
      </c>
      <c r="Q13716" s="20">
        <v>44594</v>
      </c>
      <c r="R13716" t="s">
        <v>18211</v>
      </c>
      <c r="S13716" t="s">
        <v>18212</v>
      </c>
      <c r="T13716" t="s">
        <v>29</v>
      </c>
      <c r="V13716" t="s">
        <v>8752</v>
      </c>
      <c r="W13716" t="s">
        <v>8758</v>
      </c>
      <c r="X13716" t="s">
        <v>18213</v>
      </c>
      <c r="Y13716" t="s">
        <v>1695</v>
      </c>
      <c r="Z13716" t="s">
        <v>14452</v>
      </c>
      <c r="AA13716" t="s">
        <v>8754</v>
      </c>
      <c r="AB13716" s="20">
        <v>44594</v>
      </c>
      <c r="AC13716" t="s">
        <v>11850</v>
      </c>
      <c r="AD13716" t="s">
        <v>30</v>
      </c>
      <c r="AE13716" s="29" t="s">
        <v>754</v>
      </c>
    </row>
    <row r="13717" spans="1:31" x14ac:dyDescent="0.35">
      <c r="A13717" t="s">
        <v>18407</v>
      </c>
      <c r="B13717" t="s">
        <v>18045</v>
      </c>
      <c r="C13717" t="s">
        <v>18046</v>
      </c>
      <c r="D13717" t="s">
        <v>561</v>
      </c>
      <c r="E13717">
        <v>1045</v>
      </c>
      <c r="F13717" t="s">
        <v>23</v>
      </c>
      <c r="G13717">
        <v>15811323</v>
      </c>
      <c r="H13717" t="s">
        <v>14948</v>
      </c>
      <c r="J13717">
        <v>210975</v>
      </c>
      <c r="K13717" t="s">
        <v>25</v>
      </c>
      <c r="L13717" s="20">
        <v>44595</v>
      </c>
      <c r="M13717" t="s">
        <v>26</v>
      </c>
      <c r="N13717" t="s">
        <v>27</v>
      </c>
      <c r="O13717" t="s">
        <v>28</v>
      </c>
      <c r="P13717">
        <v>83</v>
      </c>
      <c r="Q13717" s="20">
        <v>44595</v>
      </c>
      <c r="R13717" t="s">
        <v>18214</v>
      </c>
      <c r="S13717" t="s">
        <v>18215</v>
      </c>
      <c r="T13717" t="s">
        <v>29</v>
      </c>
      <c r="V13717" t="s">
        <v>8752</v>
      </c>
      <c r="W13717" t="s">
        <v>8758</v>
      </c>
      <c r="X13717" t="s">
        <v>18216</v>
      </c>
      <c r="Y13717" t="s">
        <v>561</v>
      </c>
      <c r="Z13717" t="s">
        <v>18046</v>
      </c>
      <c r="AA13717" t="s">
        <v>8754</v>
      </c>
      <c r="AB13717" s="20">
        <v>44595</v>
      </c>
      <c r="AC13717" t="s">
        <v>8568</v>
      </c>
      <c r="AD13717" t="s">
        <v>30</v>
      </c>
      <c r="AE13717" s="29" t="s">
        <v>754</v>
      </c>
    </row>
    <row r="13718" spans="1:31" x14ac:dyDescent="0.35">
      <c r="A13718" t="s">
        <v>18407</v>
      </c>
      <c r="B13718" t="s">
        <v>4995</v>
      </c>
      <c r="C13718" t="s">
        <v>85</v>
      </c>
      <c r="D13718" t="s">
        <v>86</v>
      </c>
      <c r="E13718">
        <v>1045</v>
      </c>
      <c r="F13718" t="s">
        <v>23</v>
      </c>
      <c r="G13718">
        <v>15811467</v>
      </c>
      <c r="H13718" t="s">
        <v>14948</v>
      </c>
      <c r="J13718">
        <v>210975</v>
      </c>
      <c r="K13718" t="s">
        <v>25</v>
      </c>
      <c r="L13718" s="20">
        <v>44595</v>
      </c>
      <c r="M13718" t="s">
        <v>26</v>
      </c>
      <c r="N13718" t="s">
        <v>27</v>
      </c>
      <c r="O13718" t="s">
        <v>28</v>
      </c>
      <c r="P13718">
        <v>83</v>
      </c>
      <c r="Q13718" s="20">
        <v>44595</v>
      </c>
      <c r="R13718" t="s">
        <v>18217</v>
      </c>
      <c r="S13718" t="s">
        <v>18218</v>
      </c>
      <c r="T13718" t="s">
        <v>29</v>
      </c>
      <c r="V13718" t="s">
        <v>8752</v>
      </c>
      <c r="W13718" t="s">
        <v>8758</v>
      </c>
      <c r="X13718" t="s">
        <v>18219</v>
      </c>
      <c r="Y13718" t="s">
        <v>86</v>
      </c>
      <c r="Z13718" t="s">
        <v>85</v>
      </c>
      <c r="AA13718" t="s">
        <v>8754</v>
      </c>
      <c r="AB13718" s="20">
        <v>44595</v>
      </c>
      <c r="AC13718" t="s">
        <v>10460</v>
      </c>
      <c r="AD13718" t="s">
        <v>30</v>
      </c>
      <c r="AE13718" s="29" t="s">
        <v>754</v>
      </c>
    </row>
    <row r="13719" spans="1:31" x14ac:dyDescent="0.35">
      <c r="A13719" t="s">
        <v>18407</v>
      </c>
      <c r="B13719" t="s">
        <v>6969</v>
      </c>
      <c r="C13719" t="s">
        <v>1265</v>
      </c>
      <c r="D13719" t="s">
        <v>1223</v>
      </c>
      <c r="E13719">
        <v>1045</v>
      </c>
      <c r="F13719" t="s">
        <v>23</v>
      </c>
      <c r="G13719">
        <v>15811571</v>
      </c>
      <c r="H13719" t="s">
        <v>14948</v>
      </c>
      <c r="J13719">
        <v>210975</v>
      </c>
      <c r="K13719" t="s">
        <v>25</v>
      </c>
      <c r="L13719" s="20">
        <v>44595</v>
      </c>
      <c r="M13719" t="s">
        <v>26</v>
      </c>
      <c r="N13719" t="s">
        <v>27</v>
      </c>
      <c r="O13719" t="s">
        <v>28</v>
      </c>
      <c r="P13719">
        <v>83</v>
      </c>
      <c r="Q13719" s="20">
        <v>44596</v>
      </c>
      <c r="R13719" t="s">
        <v>18220</v>
      </c>
      <c r="S13719" t="s">
        <v>18221</v>
      </c>
      <c r="T13719" t="s">
        <v>29</v>
      </c>
      <c r="V13719" t="s">
        <v>8752</v>
      </c>
      <c r="W13719" t="s">
        <v>8758</v>
      </c>
      <c r="X13719" t="s">
        <v>18222</v>
      </c>
      <c r="Y13719" t="s">
        <v>1223</v>
      </c>
      <c r="Z13719" t="s">
        <v>1265</v>
      </c>
      <c r="AA13719" t="s">
        <v>8754</v>
      </c>
      <c r="AB13719" s="20">
        <v>44596</v>
      </c>
      <c r="AC13719" t="s">
        <v>9321</v>
      </c>
      <c r="AD13719" t="s">
        <v>30</v>
      </c>
      <c r="AE13719" s="29" t="s">
        <v>754</v>
      </c>
    </row>
    <row r="13720" spans="1:31" x14ac:dyDescent="0.35">
      <c r="A13720" t="s">
        <v>18407</v>
      </c>
      <c r="B13720" t="s">
        <v>7029</v>
      </c>
      <c r="C13720" t="s">
        <v>1060</v>
      </c>
      <c r="D13720" t="s">
        <v>626</v>
      </c>
      <c r="E13720">
        <v>100</v>
      </c>
      <c r="F13720" t="s">
        <v>34</v>
      </c>
      <c r="G13720">
        <v>15811788</v>
      </c>
      <c r="H13720" t="s">
        <v>14948</v>
      </c>
      <c r="J13720">
        <v>210975</v>
      </c>
      <c r="K13720" t="s">
        <v>25</v>
      </c>
      <c r="L13720" s="20">
        <v>44595</v>
      </c>
      <c r="M13720" t="s">
        <v>629</v>
      </c>
      <c r="N13720" t="s">
        <v>27</v>
      </c>
      <c r="O13720" t="s">
        <v>28</v>
      </c>
      <c r="P13720">
        <v>83</v>
      </c>
      <c r="Q13720" s="20">
        <v>44595</v>
      </c>
      <c r="R13720" t="s">
        <v>18223</v>
      </c>
      <c r="S13720" t="s">
        <v>18224</v>
      </c>
      <c r="T13720" t="s">
        <v>29</v>
      </c>
      <c r="V13720" t="s">
        <v>8752</v>
      </c>
      <c r="W13720" t="s">
        <v>8758</v>
      </c>
      <c r="X13720" t="s">
        <v>18225</v>
      </c>
      <c r="Y13720" t="s">
        <v>626</v>
      </c>
      <c r="Z13720" t="s">
        <v>1060</v>
      </c>
      <c r="AA13720" t="s">
        <v>8754</v>
      </c>
      <c r="AB13720" s="20">
        <v>44595</v>
      </c>
      <c r="AC13720" t="s">
        <v>9085</v>
      </c>
      <c r="AD13720" t="s">
        <v>30</v>
      </c>
      <c r="AE13720" s="29" t="s">
        <v>754</v>
      </c>
    </row>
    <row r="13721" spans="1:31" x14ac:dyDescent="0.35">
      <c r="A13721" t="s">
        <v>18407</v>
      </c>
      <c r="B13721" t="s">
        <v>16855</v>
      </c>
      <c r="C13721" t="s">
        <v>4922</v>
      </c>
      <c r="D13721" t="s">
        <v>318</v>
      </c>
      <c r="E13721">
        <v>100</v>
      </c>
      <c r="F13721" t="s">
        <v>34</v>
      </c>
      <c r="G13721">
        <v>15811974</v>
      </c>
      <c r="H13721" t="s">
        <v>14948</v>
      </c>
      <c r="J13721">
        <v>210975</v>
      </c>
      <c r="K13721" t="s">
        <v>25</v>
      </c>
      <c r="L13721" s="20">
        <v>44595</v>
      </c>
      <c r="M13721" t="s">
        <v>298</v>
      </c>
      <c r="N13721" t="s">
        <v>27</v>
      </c>
      <c r="O13721" t="s">
        <v>28</v>
      </c>
      <c r="P13721">
        <v>83</v>
      </c>
      <c r="Q13721" s="20">
        <v>44596</v>
      </c>
      <c r="R13721" t="s">
        <v>18226</v>
      </c>
      <c r="S13721" t="s">
        <v>18227</v>
      </c>
      <c r="T13721" t="s">
        <v>29</v>
      </c>
      <c r="V13721" t="s">
        <v>8752</v>
      </c>
      <c r="W13721" t="s">
        <v>8758</v>
      </c>
      <c r="X13721" t="s">
        <v>18228</v>
      </c>
      <c r="Y13721" t="s">
        <v>318</v>
      </c>
      <c r="Z13721" t="s">
        <v>4922</v>
      </c>
      <c r="AA13721" t="s">
        <v>8754</v>
      </c>
      <c r="AB13721" s="20">
        <v>44596</v>
      </c>
      <c r="AC13721" t="s">
        <v>8834</v>
      </c>
      <c r="AD13721" t="s">
        <v>30</v>
      </c>
      <c r="AE13721" s="29" t="s">
        <v>754</v>
      </c>
    </row>
    <row r="13722" spans="1:31" x14ac:dyDescent="0.35">
      <c r="A13722" t="s">
        <v>18407</v>
      </c>
      <c r="B13722" t="s">
        <v>18229</v>
      </c>
      <c r="C13722" t="s">
        <v>18230</v>
      </c>
      <c r="D13722" t="s">
        <v>367</v>
      </c>
      <c r="E13722">
        <v>50</v>
      </c>
      <c r="F13722" t="s">
        <v>34</v>
      </c>
      <c r="G13722">
        <v>15812316</v>
      </c>
      <c r="H13722" t="s">
        <v>6783</v>
      </c>
      <c r="J13722">
        <v>210697</v>
      </c>
      <c r="K13722" t="s">
        <v>13888</v>
      </c>
      <c r="L13722" s="20">
        <v>44585</v>
      </c>
      <c r="M13722" t="s">
        <v>191</v>
      </c>
      <c r="N13722" t="s">
        <v>27</v>
      </c>
      <c r="O13722" t="s">
        <v>28</v>
      </c>
      <c r="P13722">
        <v>83</v>
      </c>
      <c r="Q13722" s="20">
        <v>44579</v>
      </c>
      <c r="R13722" t="s">
        <v>18231</v>
      </c>
      <c r="S13722" t="s">
        <v>18232</v>
      </c>
      <c r="T13722" t="s">
        <v>29</v>
      </c>
      <c r="W13722" t="s">
        <v>8758</v>
      </c>
      <c r="X13722" t="s">
        <v>18233</v>
      </c>
      <c r="Y13722" t="s">
        <v>367</v>
      </c>
      <c r="Z13722" t="s">
        <v>18230</v>
      </c>
      <c r="AA13722" t="s">
        <v>8754</v>
      </c>
      <c r="AB13722" s="20">
        <v>44579</v>
      </c>
      <c r="AC13722" t="s">
        <v>8511</v>
      </c>
      <c r="AD13722" t="s">
        <v>30</v>
      </c>
      <c r="AE13722" s="29" t="s">
        <v>754</v>
      </c>
    </row>
    <row r="13723" spans="1:31" x14ac:dyDescent="0.35">
      <c r="A13723" t="s">
        <v>18407</v>
      </c>
      <c r="B13723" t="s">
        <v>18234</v>
      </c>
      <c r="C13723" t="s">
        <v>18235</v>
      </c>
      <c r="D13723" t="s">
        <v>771</v>
      </c>
      <c r="E13723">
        <v>1045</v>
      </c>
      <c r="F13723" t="s">
        <v>23</v>
      </c>
      <c r="G13723">
        <v>15812408</v>
      </c>
      <c r="H13723" t="s">
        <v>14948</v>
      </c>
      <c r="J13723">
        <v>210975</v>
      </c>
      <c r="K13723" t="s">
        <v>25</v>
      </c>
      <c r="L13723" s="20">
        <v>44595</v>
      </c>
      <c r="M13723" t="s">
        <v>26</v>
      </c>
      <c r="N13723" t="s">
        <v>27</v>
      </c>
      <c r="O13723" t="s">
        <v>28</v>
      </c>
      <c r="P13723">
        <v>83</v>
      </c>
      <c r="Q13723" s="20">
        <v>44595</v>
      </c>
      <c r="R13723" t="s">
        <v>18236</v>
      </c>
      <c r="S13723" t="s">
        <v>18237</v>
      </c>
      <c r="T13723" t="s">
        <v>29</v>
      </c>
      <c r="V13723" t="s">
        <v>8752</v>
      </c>
      <c r="W13723" t="s">
        <v>8758</v>
      </c>
      <c r="X13723" t="s">
        <v>18238</v>
      </c>
      <c r="Y13723" t="s">
        <v>771</v>
      </c>
      <c r="Z13723" t="s">
        <v>18235</v>
      </c>
      <c r="AA13723" t="s">
        <v>8754</v>
      </c>
      <c r="AB13723" s="20">
        <v>44595</v>
      </c>
      <c r="AC13723" t="s">
        <v>4219</v>
      </c>
      <c r="AD13723" t="s">
        <v>30</v>
      </c>
      <c r="AE13723" s="29" t="s">
        <v>754</v>
      </c>
    </row>
    <row r="13724" spans="1:31" x14ac:dyDescent="0.35">
      <c r="A13724" t="s">
        <v>18407</v>
      </c>
      <c r="B13724" t="s">
        <v>18239</v>
      </c>
      <c r="C13724" t="s">
        <v>18240</v>
      </c>
      <c r="D13724" t="s">
        <v>561</v>
      </c>
      <c r="E13724">
        <v>1045</v>
      </c>
      <c r="F13724" t="s">
        <v>23</v>
      </c>
      <c r="G13724">
        <v>15812652</v>
      </c>
      <c r="H13724" t="s">
        <v>14948</v>
      </c>
      <c r="J13724">
        <v>210975</v>
      </c>
      <c r="K13724" t="s">
        <v>25</v>
      </c>
      <c r="L13724" s="20">
        <v>44595</v>
      </c>
      <c r="M13724" t="s">
        <v>26</v>
      </c>
      <c r="N13724" t="s">
        <v>27</v>
      </c>
      <c r="O13724" t="s">
        <v>28</v>
      </c>
      <c r="P13724">
        <v>83</v>
      </c>
      <c r="Q13724" s="20">
        <v>44595</v>
      </c>
      <c r="R13724" t="s">
        <v>18241</v>
      </c>
      <c r="S13724" t="s">
        <v>18242</v>
      </c>
      <c r="T13724" t="s">
        <v>29</v>
      </c>
      <c r="V13724" t="s">
        <v>8752</v>
      </c>
      <c r="W13724" t="s">
        <v>8758</v>
      </c>
      <c r="X13724" t="s">
        <v>18243</v>
      </c>
      <c r="Y13724" t="s">
        <v>561</v>
      </c>
      <c r="Z13724" t="s">
        <v>18240</v>
      </c>
      <c r="AA13724" t="s">
        <v>8754</v>
      </c>
      <c r="AB13724" s="20">
        <v>44595</v>
      </c>
      <c r="AC13724" t="s">
        <v>8568</v>
      </c>
      <c r="AD13724" t="s">
        <v>30</v>
      </c>
      <c r="AE13724" s="29" t="s">
        <v>754</v>
      </c>
    </row>
    <row r="13725" spans="1:31" x14ac:dyDescent="0.35">
      <c r="A13725" t="s">
        <v>18407</v>
      </c>
      <c r="B13725" t="s">
        <v>18244</v>
      </c>
      <c r="C13725" t="s">
        <v>18245</v>
      </c>
      <c r="D13725" t="s">
        <v>1023</v>
      </c>
      <c r="E13725">
        <v>1045</v>
      </c>
      <c r="F13725" t="s">
        <v>23</v>
      </c>
      <c r="G13725">
        <v>15812939</v>
      </c>
      <c r="H13725" t="s">
        <v>14948</v>
      </c>
      <c r="J13725">
        <v>210975</v>
      </c>
      <c r="K13725" t="s">
        <v>25</v>
      </c>
      <c r="L13725" s="20">
        <v>44595</v>
      </c>
      <c r="M13725" t="s">
        <v>26</v>
      </c>
      <c r="N13725" t="s">
        <v>27</v>
      </c>
      <c r="O13725" t="s">
        <v>28</v>
      </c>
      <c r="P13725">
        <v>83</v>
      </c>
      <c r="Q13725" s="20">
        <v>44595</v>
      </c>
      <c r="R13725" t="s">
        <v>18246</v>
      </c>
      <c r="S13725" t="s">
        <v>18247</v>
      </c>
      <c r="T13725" t="s">
        <v>29</v>
      </c>
      <c r="V13725" t="s">
        <v>8752</v>
      </c>
      <c r="W13725" t="s">
        <v>8758</v>
      </c>
      <c r="X13725" t="s">
        <v>18248</v>
      </c>
      <c r="Y13725" t="s">
        <v>1023</v>
      </c>
      <c r="Z13725" t="s">
        <v>18245</v>
      </c>
      <c r="AA13725" t="s">
        <v>8754</v>
      </c>
      <c r="AB13725" s="20">
        <v>44595</v>
      </c>
      <c r="AC13725" t="s">
        <v>8999</v>
      </c>
      <c r="AD13725" t="s">
        <v>30</v>
      </c>
      <c r="AE13725" s="29" t="s">
        <v>754</v>
      </c>
    </row>
    <row r="13726" spans="1:31" x14ac:dyDescent="0.35">
      <c r="A13726" t="s">
        <v>18407</v>
      </c>
      <c r="B13726" t="s">
        <v>14646</v>
      </c>
      <c r="C13726" t="s">
        <v>14647</v>
      </c>
      <c r="D13726" t="s">
        <v>216</v>
      </c>
      <c r="E13726">
        <v>998</v>
      </c>
      <c r="F13726" t="s">
        <v>23</v>
      </c>
      <c r="G13726">
        <v>15813249</v>
      </c>
      <c r="H13726" t="s">
        <v>6783</v>
      </c>
      <c r="J13726">
        <v>210047</v>
      </c>
      <c r="K13726" t="s">
        <v>368</v>
      </c>
      <c r="L13726" s="20">
        <v>44581</v>
      </c>
      <c r="M13726" t="s">
        <v>26</v>
      </c>
      <c r="N13726" t="s">
        <v>27</v>
      </c>
      <c r="O13726" t="s">
        <v>28</v>
      </c>
      <c r="P13726">
        <v>83</v>
      </c>
      <c r="Q13726" s="20">
        <v>44585</v>
      </c>
      <c r="R13726" t="s">
        <v>18249</v>
      </c>
      <c r="S13726" t="s">
        <v>18250</v>
      </c>
      <c r="T13726" t="s">
        <v>29</v>
      </c>
      <c r="V13726" t="s">
        <v>8752</v>
      </c>
      <c r="W13726" t="s">
        <v>8758</v>
      </c>
      <c r="X13726" t="s">
        <v>18251</v>
      </c>
      <c r="Y13726" t="s">
        <v>216</v>
      </c>
      <c r="Z13726" t="s">
        <v>14647</v>
      </c>
      <c r="AA13726" t="s">
        <v>8754</v>
      </c>
      <c r="AB13726" s="20">
        <v>44585</v>
      </c>
      <c r="AC13726" t="s">
        <v>7295</v>
      </c>
      <c r="AD13726" t="s">
        <v>30</v>
      </c>
      <c r="AE13726" s="29" t="s">
        <v>754</v>
      </c>
    </row>
    <row r="13727" spans="1:31" x14ac:dyDescent="0.35">
      <c r="A13727" t="s">
        <v>18407</v>
      </c>
      <c r="B13727" t="s">
        <v>18252</v>
      </c>
      <c r="C13727" t="s">
        <v>18253</v>
      </c>
      <c r="D13727" t="s">
        <v>746</v>
      </c>
      <c r="E13727">
        <v>1045</v>
      </c>
      <c r="F13727" t="s">
        <v>23</v>
      </c>
      <c r="G13727">
        <v>15819567</v>
      </c>
      <c r="H13727" t="s">
        <v>14948</v>
      </c>
      <c r="J13727">
        <v>210975</v>
      </c>
      <c r="K13727" t="s">
        <v>25</v>
      </c>
      <c r="L13727" s="20">
        <v>44595</v>
      </c>
      <c r="M13727" t="s">
        <v>26</v>
      </c>
      <c r="N13727" t="s">
        <v>27</v>
      </c>
      <c r="O13727" t="s">
        <v>28</v>
      </c>
      <c r="P13727">
        <v>83</v>
      </c>
      <c r="Q13727" s="20">
        <v>44595</v>
      </c>
      <c r="R13727" t="s">
        <v>18254</v>
      </c>
      <c r="S13727" t="s">
        <v>18255</v>
      </c>
      <c r="T13727" t="s">
        <v>29</v>
      </c>
      <c r="V13727" t="s">
        <v>8752</v>
      </c>
      <c r="W13727" t="s">
        <v>8758</v>
      </c>
      <c r="X13727" t="s">
        <v>18256</v>
      </c>
      <c r="Y13727" t="s">
        <v>746</v>
      </c>
      <c r="Z13727" t="s">
        <v>18253</v>
      </c>
      <c r="AA13727" t="s">
        <v>8754</v>
      </c>
      <c r="AB13727" s="20">
        <v>44595</v>
      </c>
      <c r="AC13727" t="s">
        <v>8285</v>
      </c>
      <c r="AD13727" t="s">
        <v>30</v>
      </c>
      <c r="AE13727" s="29" t="s">
        <v>754</v>
      </c>
    </row>
    <row r="13728" spans="1:31" x14ac:dyDescent="0.35">
      <c r="A13728" t="s">
        <v>18407</v>
      </c>
      <c r="B13728" t="s">
        <v>18257</v>
      </c>
      <c r="C13728" t="s">
        <v>18258</v>
      </c>
      <c r="D13728" t="s">
        <v>547</v>
      </c>
      <c r="E13728">
        <v>100</v>
      </c>
      <c r="F13728" t="s">
        <v>34</v>
      </c>
      <c r="G13728">
        <v>15826859</v>
      </c>
      <c r="H13728" t="s">
        <v>14948</v>
      </c>
      <c r="J13728">
        <v>210975</v>
      </c>
      <c r="K13728" t="s">
        <v>25</v>
      </c>
      <c r="L13728" s="20">
        <v>44595</v>
      </c>
      <c r="M13728" t="s">
        <v>270</v>
      </c>
      <c r="N13728" t="s">
        <v>27</v>
      </c>
      <c r="O13728" t="s">
        <v>28</v>
      </c>
      <c r="P13728">
        <v>83</v>
      </c>
      <c r="Q13728" s="20">
        <v>44595</v>
      </c>
      <c r="R13728" t="s">
        <v>18259</v>
      </c>
      <c r="S13728" t="s">
        <v>18260</v>
      </c>
      <c r="T13728" t="s">
        <v>29</v>
      </c>
      <c r="V13728" t="s">
        <v>8752</v>
      </c>
      <c r="W13728" t="s">
        <v>8758</v>
      </c>
      <c r="X13728" t="s">
        <v>18261</v>
      </c>
      <c r="Y13728" t="s">
        <v>547</v>
      </c>
      <c r="Z13728" t="s">
        <v>18258</v>
      </c>
      <c r="AA13728" t="s">
        <v>8754</v>
      </c>
      <c r="AB13728" s="20">
        <v>44595</v>
      </c>
      <c r="AC13728" t="s">
        <v>8372</v>
      </c>
      <c r="AD13728" t="s">
        <v>30</v>
      </c>
      <c r="AE13728" s="29" t="s">
        <v>754</v>
      </c>
    </row>
    <row r="13729" spans="1:31" x14ac:dyDescent="0.35">
      <c r="A13729" t="s">
        <v>18407</v>
      </c>
      <c r="B13729" t="s">
        <v>7743</v>
      </c>
      <c r="C13729" t="s">
        <v>583</v>
      </c>
      <c r="D13729" t="s">
        <v>1434</v>
      </c>
      <c r="E13729">
        <v>100</v>
      </c>
      <c r="F13729" t="s">
        <v>34</v>
      </c>
      <c r="G13729">
        <v>15828922</v>
      </c>
      <c r="H13729" t="s">
        <v>14948</v>
      </c>
      <c r="J13729">
        <v>210975</v>
      </c>
      <c r="K13729" t="s">
        <v>25</v>
      </c>
      <c r="L13729" s="20">
        <v>44595</v>
      </c>
      <c r="M13729" t="s">
        <v>290</v>
      </c>
      <c r="N13729" t="s">
        <v>27</v>
      </c>
      <c r="O13729" t="s">
        <v>28</v>
      </c>
      <c r="P13729">
        <v>83</v>
      </c>
      <c r="Q13729" s="20">
        <v>44596</v>
      </c>
      <c r="R13729" t="s">
        <v>18262</v>
      </c>
      <c r="S13729" t="s">
        <v>18263</v>
      </c>
      <c r="T13729" t="s">
        <v>29</v>
      </c>
      <c r="V13729" t="s">
        <v>8752</v>
      </c>
      <c r="W13729" t="s">
        <v>8758</v>
      </c>
      <c r="X13729" t="s">
        <v>18264</v>
      </c>
      <c r="Y13729" t="s">
        <v>1434</v>
      </c>
      <c r="Z13729" t="s">
        <v>583</v>
      </c>
      <c r="AA13729" t="s">
        <v>8754</v>
      </c>
      <c r="AB13729" s="20">
        <v>44596</v>
      </c>
      <c r="AC13729" t="s">
        <v>8347</v>
      </c>
      <c r="AD13729" t="s">
        <v>30</v>
      </c>
      <c r="AE13729" s="29" t="s">
        <v>754</v>
      </c>
    </row>
    <row r="13730" spans="1:31" x14ac:dyDescent="0.35">
      <c r="A13730" t="s">
        <v>18407</v>
      </c>
      <c r="B13730" t="s">
        <v>18265</v>
      </c>
      <c r="C13730" t="s">
        <v>18266</v>
      </c>
      <c r="D13730" t="s">
        <v>16162</v>
      </c>
      <c r="E13730">
        <v>1045</v>
      </c>
      <c r="F13730" t="s">
        <v>23</v>
      </c>
      <c r="G13730">
        <v>15829620</v>
      </c>
      <c r="H13730" t="s">
        <v>6783</v>
      </c>
      <c r="J13730">
        <v>211175</v>
      </c>
      <c r="K13730" t="s">
        <v>14316</v>
      </c>
      <c r="L13730" s="20">
        <v>44594</v>
      </c>
      <c r="M13730" t="s">
        <v>26</v>
      </c>
      <c r="N13730" t="s">
        <v>27</v>
      </c>
      <c r="O13730" t="s">
        <v>28</v>
      </c>
      <c r="P13730">
        <v>83</v>
      </c>
      <c r="Q13730" s="20">
        <v>44594</v>
      </c>
      <c r="R13730" t="s">
        <v>18267</v>
      </c>
      <c r="S13730" t="s">
        <v>18268</v>
      </c>
      <c r="T13730" t="s">
        <v>29</v>
      </c>
      <c r="V13730" t="s">
        <v>8752</v>
      </c>
      <c r="W13730" t="s">
        <v>8758</v>
      </c>
      <c r="X13730" t="s">
        <v>18269</v>
      </c>
      <c r="Y13730" t="s">
        <v>16162</v>
      </c>
      <c r="Z13730" t="s">
        <v>18266</v>
      </c>
      <c r="AA13730" t="s">
        <v>8754</v>
      </c>
      <c r="AB13730" s="20">
        <v>44594</v>
      </c>
      <c r="AC13730" t="s">
        <v>16166</v>
      </c>
      <c r="AD13730" t="s">
        <v>30</v>
      </c>
      <c r="AE13730" s="29" t="s">
        <v>754</v>
      </c>
    </row>
    <row r="13731" spans="1:31" x14ac:dyDescent="0.35">
      <c r="A13731" t="s">
        <v>18407</v>
      </c>
      <c r="B13731" t="s">
        <v>18270</v>
      </c>
      <c r="C13731" t="s">
        <v>18271</v>
      </c>
      <c r="D13731" t="s">
        <v>635</v>
      </c>
      <c r="E13731">
        <v>1045</v>
      </c>
      <c r="F13731" t="s">
        <v>23</v>
      </c>
      <c r="G13731">
        <v>15830369</v>
      </c>
      <c r="H13731" t="s">
        <v>6783</v>
      </c>
      <c r="J13731">
        <v>211385</v>
      </c>
      <c r="K13731" t="s">
        <v>225</v>
      </c>
      <c r="L13731" s="20">
        <v>44606</v>
      </c>
      <c r="M13731" t="s">
        <v>26</v>
      </c>
      <c r="N13731" t="s">
        <v>27</v>
      </c>
      <c r="O13731" t="s">
        <v>28</v>
      </c>
      <c r="P13731">
        <v>83</v>
      </c>
      <c r="Q13731" s="20">
        <v>44606</v>
      </c>
      <c r="R13731" t="s">
        <v>18272</v>
      </c>
      <c r="S13731" t="s">
        <v>18273</v>
      </c>
      <c r="T13731" t="s">
        <v>29</v>
      </c>
      <c r="V13731" t="s">
        <v>8752</v>
      </c>
      <c r="W13731" t="s">
        <v>8758</v>
      </c>
      <c r="X13731" t="s">
        <v>18274</v>
      </c>
      <c r="Y13731" t="s">
        <v>635</v>
      </c>
      <c r="Z13731" t="s">
        <v>18271</v>
      </c>
      <c r="AA13731" t="s">
        <v>8754</v>
      </c>
      <c r="AB13731" s="20">
        <v>44606</v>
      </c>
      <c r="AC13731" t="s">
        <v>8615</v>
      </c>
      <c r="AD13731" t="s">
        <v>30</v>
      </c>
      <c r="AE13731" s="29" t="s">
        <v>754</v>
      </c>
    </row>
    <row r="13732" spans="1:31" x14ac:dyDescent="0.35">
      <c r="A13732" t="s">
        <v>18407</v>
      </c>
      <c r="B13732" t="s">
        <v>18083</v>
      </c>
      <c r="C13732" t="s">
        <v>4058</v>
      </c>
      <c r="D13732" t="s">
        <v>73</v>
      </c>
      <c r="E13732">
        <v>449</v>
      </c>
      <c r="F13732" t="s">
        <v>23</v>
      </c>
      <c r="G13732">
        <v>15836827</v>
      </c>
      <c r="H13732" t="s">
        <v>7887</v>
      </c>
      <c r="J13732">
        <v>210053</v>
      </c>
      <c r="K13732" t="s">
        <v>225</v>
      </c>
      <c r="L13732" s="20">
        <v>44587</v>
      </c>
      <c r="M13732" t="s">
        <v>26</v>
      </c>
      <c r="N13732" t="s">
        <v>27</v>
      </c>
      <c r="O13732" t="s">
        <v>28</v>
      </c>
      <c r="P13732">
        <v>83</v>
      </c>
      <c r="Q13732" s="20">
        <v>44582</v>
      </c>
      <c r="R13732" t="s">
        <v>18275</v>
      </c>
      <c r="S13732" t="s">
        <v>18276</v>
      </c>
      <c r="T13732" t="s">
        <v>29</v>
      </c>
      <c r="W13732" t="s">
        <v>8758</v>
      </c>
      <c r="X13732" t="s">
        <v>18277</v>
      </c>
      <c r="Y13732" t="s">
        <v>73</v>
      </c>
      <c r="Z13732" t="s">
        <v>4058</v>
      </c>
      <c r="AA13732" t="s">
        <v>8754</v>
      </c>
      <c r="AB13732" s="20">
        <v>44582</v>
      </c>
      <c r="AC13732" t="s">
        <v>8689</v>
      </c>
      <c r="AD13732" t="s">
        <v>30</v>
      </c>
      <c r="AE13732" s="29" t="s">
        <v>754</v>
      </c>
    </row>
    <row r="13733" spans="1:31" x14ac:dyDescent="0.35">
      <c r="A13733" t="s">
        <v>18407</v>
      </c>
      <c r="B13733" t="s">
        <v>6360</v>
      </c>
      <c r="C13733" t="s">
        <v>241</v>
      </c>
      <c r="D13733" t="s">
        <v>242</v>
      </c>
      <c r="E13733">
        <v>998</v>
      </c>
      <c r="F13733" t="s">
        <v>23</v>
      </c>
      <c r="G13733">
        <v>15837566</v>
      </c>
      <c r="H13733" t="s">
        <v>7887</v>
      </c>
      <c r="J13733">
        <v>210053</v>
      </c>
      <c r="K13733" t="s">
        <v>225</v>
      </c>
      <c r="L13733" s="20">
        <v>44587</v>
      </c>
      <c r="M13733" t="s">
        <v>26</v>
      </c>
      <c r="N13733" t="s">
        <v>27</v>
      </c>
      <c r="O13733" t="s">
        <v>28</v>
      </c>
      <c r="P13733">
        <v>83</v>
      </c>
      <c r="Q13733" s="20">
        <v>44587</v>
      </c>
      <c r="R13733" t="s">
        <v>18278</v>
      </c>
      <c r="S13733" t="s">
        <v>18279</v>
      </c>
      <c r="T13733" t="s">
        <v>29</v>
      </c>
      <c r="V13733" t="s">
        <v>8752</v>
      </c>
      <c r="W13733" t="s">
        <v>8758</v>
      </c>
      <c r="X13733" t="s">
        <v>18280</v>
      </c>
      <c r="Y13733" t="s">
        <v>242</v>
      </c>
      <c r="Z13733" t="s">
        <v>241</v>
      </c>
      <c r="AA13733" t="s">
        <v>8754</v>
      </c>
      <c r="AB13733" s="20">
        <v>44587</v>
      </c>
      <c r="AC13733" t="s">
        <v>6049</v>
      </c>
      <c r="AD13733" t="s">
        <v>30</v>
      </c>
      <c r="AE13733" s="29" t="s">
        <v>754</v>
      </c>
    </row>
    <row r="13734" spans="1:31" x14ac:dyDescent="0.35">
      <c r="A13734" t="s">
        <v>18407</v>
      </c>
      <c r="B13734" t="s">
        <v>18281</v>
      </c>
      <c r="C13734" t="s">
        <v>18282</v>
      </c>
      <c r="D13734" t="s">
        <v>1119</v>
      </c>
      <c r="E13734">
        <v>449</v>
      </c>
      <c r="F13734" t="s">
        <v>23</v>
      </c>
      <c r="G13734">
        <v>15842925</v>
      </c>
      <c r="H13734" t="s">
        <v>6541</v>
      </c>
      <c r="J13734">
        <v>210851</v>
      </c>
      <c r="K13734" t="s">
        <v>13383</v>
      </c>
      <c r="L13734" s="20">
        <v>44593</v>
      </c>
      <c r="M13734" t="s">
        <v>26</v>
      </c>
      <c r="N13734" t="s">
        <v>27</v>
      </c>
      <c r="O13734" t="s">
        <v>28</v>
      </c>
      <c r="P13734">
        <v>83</v>
      </c>
      <c r="Q13734" s="20">
        <v>44592</v>
      </c>
      <c r="R13734" t="s">
        <v>18283</v>
      </c>
      <c r="S13734" t="s">
        <v>18284</v>
      </c>
      <c r="T13734" t="s">
        <v>29</v>
      </c>
      <c r="W13734" t="s">
        <v>8758</v>
      </c>
      <c r="X13734" t="s">
        <v>18285</v>
      </c>
      <c r="Y13734" t="s">
        <v>1119</v>
      </c>
      <c r="Z13734" t="s">
        <v>18282</v>
      </c>
      <c r="AA13734" t="s">
        <v>8754</v>
      </c>
      <c r="AB13734" s="20">
        <v>44592</v>
      </c>
      <c r="AC13734" t="s">
        <v>8246</v>
      </c>
      <c r="AD13734" t="s">
        <v>30</v>
      </c>
      <c r="AE13734" s="29" t="s">
        <v>754</v>
      </c>
    </row>
    <row r="13735" spans="1:31" x14ac:dyDescent="0.35">
      <c r="A13735" t="s">
        <v>18407</v>
      </c>
      <c r="B13735" t="s">
        <v>18286</v>
      </c>
      <c r="C13735" t="s">
        <v>18287</v>
      </c>
      <c r="D13735" t="s">
        <v>2513</v>
      </c>
      <c r="E13735">
        <v>100</v>
      </c>
      <c r="F13735" t="s">
        <v>34</v>
      </c>
      <c r="G13735">
        <v>15895097</v>
      </c>
      <c r="H13735" t="s">
        <v>1042</v>
      </c>
      <c r="J13735">
        <v>211415</v>
      </c>
      <c r="K13735" t="s">
        <v>25</v>
      </c>
      <c r="L13735" s="20">
        <v>44606</v>
      </c>
      <c r="M13735" t="s">
        <v>629</v>
      </c>
      <c r="N13735" t="s">
        <v>27</v>
      </c>
      <c r="O13735" t="s">
        <v>28</v>
      </c>
      <c r="P13735">
        <v>83</v>
      </c>
      <c r="Q13735" s="20">
        <v>44608</v>
      </c>
      <c r="R13735" t="s">
        <v>18288</v>
      </c>
      <c r="S13735" t="s">
        <v>18289</v>
      </c>
      <c r="T13735" t="s">
        <v>29</v>
      </c>
      <c r="V13735" t="s">
        <v>8752</v>
      </c>
      <c r="W13735" t="s">
        <v>8758</v>
      </c>
      <c r="X13735" t="s">
        <v>18290</v>
      </c>
      <c r="Y13735" t="s">
        <v>2513</v>
      </c>
      <c r="Z13735" t="s">
        <v>18287</v>
      </c>
      <c r="AA13735" t="s">
        <v>8754</v>
      </c>
      <c r="AB13735" s="20">
        <v>44608</v>
      </c>
      <c r="AC13735" t="s">
        <v>13360</v>
      </c>
      <c r="AD13735" t="s">
        <v>30</v>
      </c>
      <c r="AE13735" s="29" t="s">
        <v>754</v>
      </c>
    </row>
    <row r="13736" spans="1:31" x14ac:dyDescent="0.35">
      <c r="A13736" t="s">
        <v>18407</v>
      </c>
      <c r="B13736" t="s">
        <v>18291</v>
      </c>
      <c r="C13736" t="s">
        <v>18292</v>
      </c>
      <c r="D13736" t="s">
        <v>200</v>
      </c>
      <c r="E13736">
        <v>1045</v>
      </c>
      <c r="F13736" t="s">
        <v>23</v>
      </c>
      <c r="G13736">
        <v>15921918</v>
      </c>
      <c r="H13736" t="s">
        <v>4531</v>
      </c>
      <c r="J13736">
        <v>211392</v>
      </c>
      <c r="K13736" t="s">
        <v>25</v>
      </c>
      <c r="L13736" s="20">
        <v>44600</v>
      </c>
      <c r="M13736" t="s">
        <v>26</v>
      </c>
      <c r="N13736" t="s">
        <v>27</v>
      </c>
      <c r="O13736" t="s">
        <v>28</v>
      </c>
      <c r="P13736">
        <v>83</v>
      </c>
      <c r="Q13736" s="20">
        <v>44601</v>
      </c>
      <c r="R13736" t="s">
        <v>18293</v>
      </c>
      <c r="S13736" t="s">
        <v>18294</v>
      </c>
      <c r="T13736" t="s">
        <v>29</v>
      </c>
      <c r="V13736" t="s">
        <v>8752</v>
      </c>
      <c r="W13736" t="s">
        <v>8758</v>
      </c>
      <c r="X13736" t="s">
        <v>18295</v>
      </c>
      <c r="Y13736" t="s">
        <v>200</v>
      </c>
      <c r="Z13736" t="s">
        <v>18292</v>
      </c>
      <c r="AA13736" t="s">
        <v>8754</v>
      </c>
      <c r="AB13736" s="20">
        <v>44601</v>
      </c>
      <c r="AC13736" t="s">
        <v>9005</v>
      </c>
      <c r="AD13736" t="s">
        <v>30</v>
      </c>
      <c r="AE13736" s="29" t="s">
        <v>754</v>
      </c>
    </row>
    <row r="13737" spans="1:31" x14ac:dyDescent="0.35">
      <c r="A13737" t="s">
        <v>18407</v>
      </c>
      <c r="B13737" t="s">
        <v>18291</v>
      </c>
      <c r="C13737" t="s">
        <v>18292</v>
      </c>
      <c r="D13737" t="s">
        <v>200</v>
      </c>
      <c r="E13737">
        <v>1045</v>
      </c>
      <c r="F13737" t="s">
        <v>23</v>
      </c>
      <c r="G13737">
        <v>15921932</v>
      </c>
      <c r="H13737" t="s">
        <v>1042</v>
      </c>
      <c r="J13737">
        <v>211415</v>
      </c>
      <c r="K13737" t="s">
        <v>25</v>
      </c>
      <c r="L13737" s="20">
        <v>44606</v>
      </c>
      <c r="M13737" t="s">
        <v>26</v>
      </c>
      <c r="N13737" t="s">
        <v>27</v>
      </c>
      <c r="O13737" t="s">
        <v>28</v>
      </c>
      <c r="P13737">
        <v>83</v>
      </c>
      <c r="Q13737" s="20">
        <v>44606</v>
      </c>
      <c r="R13737" t="s">
        <v>18296</v>
      </c>
      <c r="S13737" t="s">
        <v>18297</v>
      </c>
      <c r="T13737" t="s">
        <v>29</v>
      </c>
      <c r="V13737" t="s">
        <v>8752</v>
      </c>
      <c r="W13737" t="s">
        <v>8758</v>
      </c>
      <c r="X13737" t="s">
        <v>18298</v>
      </c>
      <c r="Y13737" t="s">
        <v>200</v>
      </c>
      <c r="Z13737" t="s">
        <v>18292</v>
      </c>
      <c r="AA13737" t="s">
        <v>8754</v>
      </c>
      <c r="AB13737" s="20">
        <v>44606</v>
      </c>
      <c r="AC13737" t="s">
        <v>9005</v>
      </c>
      <c r="AD13737" t="s">
        <v>30</v>
      </c>
      <c r="AE13737" s="29" t="s">
        <v>754</v>
      </c>
    </row>
    <row r="13738" spans="1:31" x14ac:dyDescent="0.35">
      <c r="A13738" t="s">
        <v>18407</v>
      </c>
      <c r="B13738" t="s">
        <v>18299</v>
      </c>
      <c r="C13738" t="s">
        <v>18300</v>
      </c>
      <c r="D13738" t="s">
        <v>200</v>
      </c>
      <c r="E13738">
        <v>1045</v>
      </c>
      <c r="F13738" t="s">
        <v>23</v>
      </c>
      <c r="G13738">
        <v>15921938</v>
      </c>
      <c r="H13738" t="s">
        <v>1042</v>
      </c>
      <c r="J13738">
        <v>211415</v>
      </c>
      <c r="K13738" t="s">
        <v>25</v>
      </c>
      <c r="L13738" s="20">
        <v>44606</v>
      </c>
      <c r="M13738" t="s">
        <v>26</v>
      </c>
      <c r="N13738" t="s">
        <v>27</v>
      </c>
      <c r="O13738" t="s">
        <v>28</v>
      </c>
      <c r="P13738">
        <v>83</v>
      </c>
      <c r="Q13738" s="20">
        <v>44606</v>
      </c>
      <c r="R13738" t="s">
        <v>18301</v>
      </c>
      <c r="S13738" t="s">
        <v>18302</v>
      </c>
      <c r="T13738" t="s">
        <v>29</v>
      </c>
      <c r="V13738" t="s">
        <v>8752</v>
      </c>
      <c r="W13738" t="s">
        <v>8758</v>
      </c>
      <c r="X13738" t="s">
        <v>18303</v>
      </c>
      <c r="Y13738" t="s">
        <v>200</v>
      </c>
      <c r="Z13738" t="s">
        <v>18300</v>
      </c>
      <c r="AA13738" t="s">
        <v>8754</v>
      </c>
      <c r="AB13738" s="20">
        <v>44606</v>
      </c>
      <c r="AC13738" t="s">
        <v>9005</v>
      </c>
      <c r="AD13738" t="s">
        <v>30</v>
      </c>
      <c r="AE13738" s="29" t="s">
        <v>754</v>
      </c>
    </row>
    <row r="13739" spans="1:31" x14ac:dyDescent="0.35">
      <c r="A13739" t="s">
        <v>18407</v>
      </c>
      <c r="B13739" t="s">
        <v>7688</v>
      </c>
      <c r="C13739" t="s">
        <v>7689</v>
      </c>
      <c r="D13739" t="s">
        <v>746</v>
      </c>
      <c r="E13739">
        <v>1045</v>
      </c>
      <c r="F13739" t="s">
        <v>23</v>
      </c>
      <c r="G13739">
        <v>15937719</v>
      </c>
      <c r="H13739" t="s">
        <v>4531</v>
      </c>
      <c r="J13739">
        <v>211392</v>
      </c>
      <c r="K13739" t="s">
        <v>25</v>
      </c>
      <c r="L13739" s="20">
        <v>44600</v>
      </c>
      <c r="M13739" t="s">
        <v>26</v>
      </c>
      <c r="N13739" t="s">
        <v>27</v>
      </c>
      <c r="O13739" t="s">
        <v>28</v>
      </c>
      <c r="P13739">
        <v>83</v>
      </c>
      <c r="Q13739" s="20">
        <v>44600</v>
      </c>
      <c r="R13739" t="s">
        <v>18304</v>
      </c>
      <c r="S13739" t="s">
        <v>18305</v>
      </c>
      <c r="T13739" t="s">
        <v>29</v>
      </c>
      <c r="V13739" t="s">
        <v>8752</v>
      </c>
      <c r="W13739" t="s">
        <v>8758</v>
      </c>
      <c r="X13739" t="s">
        <v>18306</v>
      </c>
      <c r="Y13739" t="s">
        <v>746</v>
      </c>
      <c r="Z13739" t="s">
        <v>7689</v>
      </c>
      <c r="AA13739" t="s">
        <v>8754</v>
      </c>
      <c r="AB13739" s="20">
        <v>44600</v>
      </c>
      <c r="AC13739" t="s">
        <v>8285</v>
      </c>
      <c r="AD13739" t="s">
        <v>30</v>
      </c>
      <c r="AE13739" s="29" t="s">
        <v>754</v>
      </c>
    </row>
    <row r="13740" spans="1:31" x14ac:dyDescent="0.35">
      <c r="A13740" t="s">
        <v>18407</v>
      </c>
      <c r="B13740" t="s">
        <v>18045</v>
      </c>
      <c r="C13740" t="s">
        <v>18046</v>
      </c>
      <c r="D13740" t="s">
        <v>561</v>
      </c>
      <c r="E13740">
        <v>1045</v>
      </c>
      <c r="F13740" t="s">
        <v>23</v>
      </c>
      <c r="G13740">
        <v>15938090</v>
      </c>
      <c r="H13740" t="s">
        <v>4531</v>
      </c>
      <c r="J13740">
        <v>211392</v>
      </c>
      <c r="K13740" t="s">
        <v>25</v>
      </c>
      <c r="L13740" s="20">
        <v>44600</v>
      </c>
      <c r="M13740" t="s">
        <v>26</v>
      </c>
      <c r="N13740" t="s">
        <v>27</v>
      </c>
      <c r="O13740" t="s">
        <v>28</v>
      </c>
      <c r="P13740">
        <v>83</v>
      </c>
      <c r="Q13740" s="20">
        <v>44601</v>
      </c>
      <c r="R13740" t="s">
        <v>18307</v>
      </c>
      <c r="S13740" t="s">
        <v>18308</v>
      </c>
      <c r="T13740" t="s">
        <v>29</v>
      </c>
      <c r="V13740" t="s">
        <v>8752</v>
      </c>
      <c r="W13740" t="s">
        <v>8758</v>
      </c>
      <c r="X13740" t="s">
        <v>18309</v>
      </c>
      <c r="Y13740" t="s">
        <v>561</v>
      </c>
      <c r="Z13740" t="s">
        <v>18046</v>
      </c>
      <c r="AA13740" t="s">
        <v>8754</v>
      </c>
      <c r="AB13740" s="20">
        <v>44601</v>
      </c>
      <c r="AC13740" t="s">
        <v>8568</v>
      </c>
      <c r="AD13740" t="s">
        <v>30</v>
      </c>
      <c r="AE13740" s="29" t="s">
        <v>754</v>
      </c>
    </row>
    <row r="13741" spans="1:31" x14ac:dyDescent="0.35">
      <c r="A13741" t="s">
        <v>18407</v>
      </c>
      <c r="B13741" t="s">
        <v>16508</v>
      </c>
      <c r="C13741" t="s">
        <v>16509</v>
      </c>
      <c r="D13741" t="s">
        <v>1300</v>
      </c>
      <c r="E13741">
        <v>1045</v>
      </c>
      <c r="F13741" t="s">
        <v>23</v>
      </c>
      <c r="G13741">
        <v>15939873</v>
      </c>
      <c r="H13741" t="s">
        <v>4531</v>
      </c>
      <c r="J13741">
        <v>211392</v>
      </c>
      <c r="K13741" t="s">
        <v>25</v>
      </c>
      <c r="L13741" s="20">
        <v>44600</v>
      </c>
      <c r="M13741" t="s">
        <v>26</v>
      </c>
      <c r="N13741" t="s">
        <v>27</v>
      </c>
      <c r="O13741" t="s">
        <v>28</v>
      </c>
      <c r="P13741">
        <v>83</v>
      </c>
      <c r="Q13741" s="20">
        <v>44601</v>
      </c>
      <c r="R13741" t="s">
        <v>18310</v>
      </c>
      <c r="S13741" t="s">
        <v>18311</v>
      </c>
      <c r="T13741" t="s">
        <v>29</v>
      </c>
      <c r="V13741" t="s">
        <v>8752</v>
      </c>
      <c r="W13741" t="s">
        <v>8758</v>
      </c>
      <c r="X13741" t="s">
        <v>18312</v>
      </c>
      <c r="Y13741" t="s">
        <v>1300</v>
      </c>
      <c r="Z13741" t="s">
        <v>16509</v>
      </c>
      <c r="AA13741" t="s">
        <v>8754</v>
      </c>
      <c r="AB13741" s="20">
        <v>44601</v>
      </c>
      <c r="AC13741" t="s">
        <v>10579</v>
      </c>
      <c r="AD13741" t="s">
        <v>30</v>
      </c>
      <c r="AE13741" s="29" t="s">
        <v>754</v>
      </c>
    </row>
    <row r="13742" spans="1:31" x14ac:dyDescent="0.35">
      <c r="A13742" t="s">
        <v>18407</v>
      </c>
      <c r="B13742" t="s">
        <v>15254</v>
      </c>
      <c r="C13742" t="s">
        <v>15255</v>
      </c>
      <c r="D13742" t="s">
        <v>725</v>
      </c>
      <c r="E13742">
        <v>1045</v>
      </c>
      <c r="F13742" t="s">
        <v>23</v>
      </c>
      <c r="G13742">
        <v>15940066</v>
      </c>
      <c r="H13742" t="s">
        <v>4531</v>
      </c>
      <c r="J13742">
        <v>211392</v>
      </c>
      <c r="K13742" t="s">
        <v>25</v>
      </c>
      <c r="L13742" s="20">
        <v>44600</v>
      </c>
      <c r="M13742" t="s">
        <v>26</v>
      </c>
      <c r="N13742" t="s">
        <v>27</v>
      </c>
      <c r="O13742" t="s">
        <v>28</v>
      </c>
      <c r="P13742">
        <v>83</v>
      </c>
      <c r="Q13742" s="20">
        <v>44600</v>
      </c>
      <c r="R13742" t="s">
        <v>18313</v>
      </c>
      <c r="S13742" t="s">
        <v>18314</v>
      </c>
      <c r="T13742" t="s">
        <v>29</v>
      </c>
      <c r="V13742" t="s">
        <v>8752</v>
      </c>
      <c r="W13742" t="s">
        <v>8758</v>
      </c>
      <c r="X13742" t="s">
        <v>18315</v>
      </c>
      <c r="Y13742" t="s">
        <v>725</v>
      </c>
      <c r="Z13742" t="s">
        <v>15255</v>
      </c>
      <c r="AA13742" t="s">
        <v>8754</v>
      </c>
      <c r="AB13742" s="20">
        <v>44600</v>
      </c>
      <c r="AC13742" t="s">
        <v>8819</v>
      </c>
      <c r="AD13742" t="s">
        <v>30</v>
      </c>
      <c r="AE13742" s="29" t="s">
        <v>754</v>
      </c>
    </row>
    <row r="13743" spans="1:31" x14ac:dyDescent="0.35">
      <c r="A13743" t="s">
        <v>18407</v>
      </c>
      <c r="B13743" t="s">
        <v>10431</v>
      </c>
      <c r="C13743" t="s">
        <v>10432</v>
      </c>
      <c r="D13743" t="s">
        <v>725</v>
      </c>
      <c r="E13743">
        <v>1045</v>
      </c>
      <c r="F13743" t="s">
        <v>23</v>
      </c>
      <c r="G13743">
        <v>15940214</v>
      </c>
      <c r="H13743" t="s">
        <v>4531</v>
      </c>
      <c r="J13743">
        <v>211392</v>
      </c>
      <c r="K13743" t="s">
        <v>25</v>
      </c>
      <c r="L13743" s="20">
        <v>44600</v>
      </c>
      <c r="M13743" t="s">
        <v>26</v>
      </c>
      <c r="N13743" t="s">
        <v>27</v>
      </c>
      <c r="O13743" t="s">
        <v>28</v>
      </c>
      <c r="P13743">
        <v>83</v>
      </c>
      <c r="Q13743" s="20">
        <v>44600</v>
      </c>
      <c r="R13743" t="s">
        <v>18316</v>
      </c>
      <c r="S13743" t="s">
        <v>18317</v>
      </c>
      <c r="T13743" t="s">
        <v>29</v>
      </c>
      <c r="V13743" t="s">
        <v>8752</v>
      </c>
      <c r="W13743" t="s">
        <v>8758</v>
      </c>
      <c r="X13743" t="s">
        <v>18318</v>
      </c>
      <c r="Y13743" t="s">
        <v>725</v>
      </c>
      <c r="Z13743" t="s">
        <v>10432</v>
      </c>
      <c r="AA13743" t="s">
        <v>8754</v>
      </c>
      <c r="AB13743" s="20">
        <v>44600</v>
      </c>
      <c r="AC13743" t="s">
        <v>8819</v>
      </c>
      <c r="AD13743" t="s">
        <v>30</v>
      </c>
      <c r="AE13743" s="29" t="s">
        <v>754</v>
      </c>
    </row>
    <row r="13744" spans="1:31" x14ac:dyDescent="0.35">
      <c r="A13744" t="s">
        <v>18407</v>
      </c>
      <c r="B13744" t="s">
        <v>18319</v>
      </c>
      <c r="C13744" t="s">
        <v>18320</v>
      </c>
      <c r="D13744" t="s">
        <v>242</v>
      </c>
      <c r="E13744">
        <v>1045</v>
      </c>
      <c r="F13744" t="s">
        <v>23</v>
      </c>
      <c r="G13744">
        <v>15940273</v>
      </c>
      <c r="H13744" t="s">
        <v>4531</v>
      </c>
      <c r="J13744">
        <v>211392</v>
      </c>
      <c r="K13744" t="s">
        <v>25</v>
      </c>
      <c r="L13744" s="20">
        <v>44600</v>
      </c>
      <c r="M13744" t="s">
        <v>26</v>
      </c>
      <c r="N13744" t="s">
        <v>27</v>
      </c>
      <c r="O13744" t="s">
        <v>28</v>
      </c>
      <c r="P13744">
        <v>83</v>
      </c>
      <c r="Q13744" s="20">
        <v>44600</v>
      </c>
      <c r="R13744" t="s">
        <v>18321</v>
      </c>
      <c r="S13744" t="s">
        <v>18322</v>
      </c>
      <c r="T13744" t="s">
        <v>29</v>
      </c>
      <c r="V13744" t="s">
        <v>8752</v>
      </c>
      <c r="W13744" t="s">
        <v>8758</v>
      </c>
      <c r="X13744" t="s">
        <v>18323</v>
      </c>
      <c r="Y13744" t="s">
        <v>242</v>
      </c>
      <c r="Z13744" t="s">
        <v>18320</v>
      </c>
      <c r="AA13744" t="s">
        <v>8754</v>
      </c>
      <c r="AB13744" s="20">
        <v>44600</v>
      </c>
      <c r="AC13744" t="s">
        <v>6049</v>
      </c>
      <c r="AD13744" t="s">
        <v>30</v>
      </c>
      <c r="AE13744" s="29" t="s">
        <v>754</v>
      </c>
    </row>
    <row r="13745" spans="1:31" x14ac:dyDescent="0.35">
      <c r="A13745" t="s">
        <v>18407</v>
      </c>
      <c r="B13745" t="s">
        <v>18203</v>
      </c>
      <c r="C13745" t="s">
        <v>18204</v>
      </c>
      <c r="D13745" t="s">
        <v>16162</v>
      </c>
      <c r="E13745">
        <v>1045</v>
      </c>
      <c r="F13745" t="s">
        <v>23</v>
      </c>
      <c r="G13745">
        <v>15941288</v>
      </c>
      <c r="H13745" t="s">
        <v>4531</v>
      </c>
      <c r="J13745">
        <v>211392</v>
      </c>
      <c r="K13745" t="s">
        <v>25</v>
      </c>
      <c r="L13745" s="20">
        <v>44600</v>
      </c>
      <c r="M13745" t="s">
        <v>26</v>
      </c>
      <c r="N13745" t="s">
        <v>27</v>
      </c>
      <c r="O13745" t="s">
        <v>28</v>
      </c>
      <c r="P13745">
        <v>83</v>
      </c>
      <c r="Q13745" s="20">
        <v>44600</v>
      </c>
      <c r="R13745" t="s">
        <v>18324</v>
      </c>
      <c r="S13745" t="s">
        <v>18325</v>
      </c>
      <c r="T13745" t="s">
        <v>29</v>
      </c>
      <c r="V13745" t="s">
        <v>8752</v>
      </c>
      <c r="W13745" t="s">
        <v>8758</v>
      </c>
      <c r="X13745" t="s">
        <v>18326</v>
      </c>
      <c r="Y13745" t="s">
        <v>16162</v>
      </c>
      <c r="Z13745" t="s">
        <v>18204</v>
      </c>
      <c r="AA13745" t="s">
        <v>8754</v>
      </c>
      <c r="AB13745" s="20">
        <v>44600</v>
      </c>
      <c r="AC13745" t="s">
        <v>16166</v>
      </c>
      <c r="AD13745" t="s">
        <v>30</v>
      </c>
      <c r="AE13745" s="29" t="s">
        <v>754</v>
      </c>
    </row>
    <row r="13746" spans="1:31" x14ac:dyDescent="0.35">
      <c r="A13746" t="s">
        <v>18407</v>
      </c>
      <c r="B13746" t="s">
        <v>15344</v>
      </c>
      <c r="C13746" t="s">
        <v>15345</v>
      </c>
      <c r="D13746" t="s">
        <v>6611</v>
      </c>
      <c r="E13746">
        <v>1045</v>
      </c>
      <c r="F13746" t="s">
        <v>23</v>
      </c>
      <c r="G13746">
        <v>15948371</v>
      </c>
      <c r="H13746" t="s">
        <v>1042</v>
      </c>
      <c r="J13746">
        <v>211415</v>
      </c>
      <c r="K13746" t="s">
        <v>25</v>
      </c>
      <c r="L13746" s="20">
        <v>44606</v>
      </c>
      <c r="M13746" t="s">
        <v>26</v>
      </c>
      <c r="N13746" t="s">
        <v>27</v>
      </c>
      <c r="O13746" t="s">
        <v>28</v>
      </c>
      <c r="P13746">
        <v>83</v>
      </c>
      <c r="Q13746" s="20">
        <v>44606</v>
      </c>
      <c r="R13746" t="s">
        <v>18327</v>
      </c>
      <c r="S13746" t="s">
        <v>18328</v>
      </c>
      <c r="T13746" t="s">
        <v>29</v>
      </c>
      <c r="V13746" t="s">
        <v>8752</v>
      </c>
      <c r="W13746" t="s">
        <v>8758</v>
      </c>
      <c r="X13746" t="s">
        <v>18329</v>
      </c>
      <c r="Y13746" t="s">
        <v>6611</v>
      </c>
      <c r="Z13746" t="s">
        <v>15345</v>
      </c>
      <c r="AA13746" t="s">
        <v>8754</v>
      </c>
      <c r="AB13746" s="20">
        <v>44606</v>
      </c>
      <c r="AC13746" t="s">
        <v>8729</v>
      </c>
      <c r="AD13746" t="s">
        <v>30</v>
      </c>
      <c r="AE13746" s="29" t="s">
        <v>754</v>
      </c>
    </row>
    <row r="13747" spans="1:31" x14ac:dyDescent="0.35">
      <c r="A13747" t="s">
        <v>18407</v>
      </c>
      <c r="B13747" t="s">
        <v>18330</v>
      </c>
      <c r="C13747" t="s">
        <v>18331</v>
      </c>
      <c r="D13747" t="s">
        <v>14477</v>
      </c>
      <c r="E13747">
        <v>100</v>
      </c>
      <c r="F13747" t="s">
        <v>34</v>
      </c>
      <c r="G13747">
        <v>15948410</v>
      </c>
      <c r="H13747" t="s">
        <v>1042</v>
      </c>
      <c r="J13747">
        <v>211415</v>
      </c>
      <c r="K13747" t="s">
        <v>25</v>
      </c>
      <c r="L13747" s="20">
        <v>44606</v>
      </c>
      <c r="M13747" t="s">
        <v>1555</v>
      </c>
      <c r="N13747" t="s">
        <v>27</v>
      </c>
      <c r="O13747" t="s">
        <v>28</v>
      </c>
      <c r="P13747">
        <v>83</v>
      </c>
      <c r="Q13747" s="20">
        <v>44608</v>
      </c>
      <c r="R13747" t="s">
        <v>18332</v>
      </c>
      <c r="S13747" t="s">
        <v>18333</v>
      </c>
      <c r="T13747" t="s">
        <v>29</v>
      </c>
      <c r="V13747" t="s">
        <v>8752</v>
      </c>
      <c r="W13747" t="s">
        <v>8758</v>
      </c>
      <c r="X13747" t="s">
        <v>18334</v>
      </c>
      <c r="Y13747" t="s">
        <v>14477</v>
      </c>
      <c r="Z13747" t="s">
        <v>18331</v>
      </c>
      <c r="AA13747" t="s">
        <v>8754</v>
      </c>
      <c r="AB13747" s="20">
        <v>44608</v>
      </c>
      <c r="AC13747" t="s">
        <v>14481</v>
      </c>
      <c r="AD13747" t="s">
        <v>30</v>
      </c>
      <c r="AE13747" s="29" t="s">
        <v>754</v>
      </c>
    </row>
    <row r="13748" spans="1:31" x14ac:dyDescent="0.35">
      <c r="A13748" t="s">
        <v>18407</v>
      </c>
      <c r="B13748" t="s">
        <v>18335</v>
      </c>
      <c r="C13748" t="s">
        <v>18336</v>
      </c>
      <c r="D13748" t="s">
        <v>18337</v>
      </c>
      <c r="E13748">
        <v>1045</v>
      </c>
      <c r="F13748" t="s">
        <v>23</v>
      </c>
      <c r="G13748">
        <v>15949624</v>
      </c>
      <c r="H13748" t="s">
        <v>1042</v>
      </c>
      <c r="J13748">
        <v>211415</v>
      </c>
      <c r="K13748" t="s">
        <v>25</v>
      </c>
      <c r="L13748" s="20">
        <v>44606</v>
      </c>
      <c r="M13748" t="s">
        <v>26</v>
      </c>
      <c r="N13748" t="s">
        <v>27</v>
      </c>
      <c r="O13748" t="s">
        <v>28</v>
      </c>
      <c r="P13748">
        <v>83</v>
      </c>
      <c r="Q13748" s="20">
        <v>44606</v>
      </c>
      <c r="R13748" t="s">
        <v>18338</v>
      </c>
      <c r="S13748" t="s">
        <v>18339</v>
      </c>
      <c r="T13748" t="s">
        <v>29</v>
      </c>
      <c r="V13748" t="s">
        <v>8752</v>
      </c>
      <c r="W13748" t="s">
        <v>8758</v>
      </c>
      <c r="X13748" t="s">
        <v>18340</v>
      </c>
      <c r="Y13748" t="s">
        <v>18337</v>
      </c>
      <c r="Z13748" t="s">
        <v>18336</v>
      </c>
      <c r="AA13748" t="s">
        <v>8754</v>
      </c>
      <c r="AB13748" s="20">
        <v>44606</v>
      </c>
      <c r="AC13748" t="s">
        <v>18341</v>
      </c>
      <c r="AD13748" t="s">
        <v>30</v>
      </c>
      <c r="AE13748" s="29" t="s">
        <v>754</v>
      </c>
    </row>
    <row r="13749" spans="1:31" x14ac:dyDescent="0.35">
      <c r="A13749" t="s">
        <v>18407</v>
      </c>
      <c r="B13749" t="s">
        <v>17442</v>
      </c>
      <c r="C13749" t="s">
        <v>17443</v>
      </c>
      <c r="D13749" t="s">
        <v>850</v>
      </c>
      <c r="E13749">
        <v>1045</v>
      </c>
      <c r="F13749" t="s">
        <v>23</v>
      </c>
      <c r="G13749">
        <v>15949758</v>
      </c>
      <c r="H13749" t="s">
        <v>1042</v>
      </c>
      <c r="J13749">
        <v>211415</v>
      </c>
      <c r="K13749" t="s">
        <v>25</v>
      </c>
      <c r="L13749" s="20">
        <v>44606</v>
      </c>
      <c r="M13749" t="s">
        <v>26</v>
      </c>
      <c r="N13749" t="s">
        <v>27</v>
      </c>
      <c r="O13749" t="s">
        <v>28</v>
      </c>
      <c r="P13749">
        <v>83</v>
      </c>
      <c r="Q13749" s="20">
        <v>44606</v>
      </c>
      <c r="R13749" t="s">
        <v>18342</v>
      </c>
      <c r="S13749" t="s">
        <v>18343</v>
      </c>
      <c r="T13749" t="s">
        <v>29</v>
      </c>
      <c r="V13749" t="s">
        <v>8752</v>
      </c>
      <c r="W13749" t="s">
        <v>8758</v>
      </c>
      <c r="X13749" t="s">
        <v>18344</v>
      </c>
      <c r="Y13749" t="s">
        <v>850</v>
      </c>
      <c r="Z13749" t="s">
        <v>17443</v>
      </c>
      <c r="AA13749" t="s">
        <v>8754</v>
      </c>
      <c r="AB13749" s="20">
        <v>44606</v>
      </c>
      <c r="AC13749" t="s">
        <v>8625</v>
      </c>
      <c r="AD13749" t="s">
        <v>30</v>
      </c>
      <c r="AE13749" s="29" t="s">
        <v>754</v>
      </c>
    </row>
    <row r="13750" spans="1:31" x14ac:dyDescent="0.35">
      <c r="A13750" t="s">
        <v>18407</v>
      </c>
      <c r="B13750" t="s">
        <v>18345</v>
      </c>
      <c r="C13750" t="s">
        <v>18346</v>
      </c>
      <c r="D13750" t="s">
        <v>16162</v>
      </c>
      <c r="E13750">
        <v>1045</v>
      </c>
      <c r="F13750" t="s">
        <v>23</v>
      </c>
      <c r="G13750">
        <v>15950060</v>
      </c>
      <c r="H13750" t="s">
        <v>1042</v>
      </c>
      <c r="J13750">
        <v>211415</v>
      </c>
      <c r="K13750" t="s">
        <v>25</v>
      </c>
      <c r="L13750" s="20">
        <v>44606</v>
      </c>
      <c r="M13750" t="s">
        <v>26</v>
      </c>
      <c r="N13750" t="s">
        <v>27</v>
      </c>
      <c r="O13750" t="s">
        <v>28</v>
      </c>
      <c r="P13750">
        <v>83</v>
      </c>
      <c r="Q13750" s="20">
        <v>44606</v>
      </c>
      <c r="R13750" t="s">
        <v>18347</v>
      </c>
      <c r="S13750" t="s">
        <v>18348</v>
      </c>
      <c r="T13750" t="s">
        <v>29</v>
      </c>
      <c r="V13750" t="s">
        <v>8752</v>
      </c>
      <c r="W13750" t="s">
        <v>8758</v>
      </c>
      <c r="X13750" t="s">
        <v>18349</v>
      </c>
      <c r="Y13750" t="s">
        <v>16162</v>
      </c>
      <c r="Z13750" t="s">
        <v>18346</v>
      </c>
      <c r="AA13750" t="s">
        <v>8754</v>
      </c>
      <c r="AB13750" s="20">
        <v>44606</v>
      </c>
      <c r="AC13750" t="s">
        <v>16166</v>
      </c>
      <c r="AD13750" t="s">
        <v>30</v>
      </c>
      <c r="AE13750" s="29" t="s">
        <v>754</v>
      </c>
    </row>
    <row r="13751" spans="1:31" x14ac:dyDescent="0.35">
      <c r="A13751" t="s">
        <v>18407</v>
      </c>
      <c r="B13751" t="s">
        <v>17315</v>
      </c>
      <c r="C13751" t="s">
        <v>17316</v>
      </c>
      <c r="D13751" t="s">
        <v>318</v>
      </c>
      <c r="E13751">
        <v>100</v>
      </c>
      <c r="F13751" t="s">
        <v>34</v>
      </c>
      <c r="G13751">
        <v>15950549</v>
      </c>
      <c r="H13751" t="s">
        <v>1042</v>
      </c>
      <c r="J13751">
        <v>211415</v>
      </c>
      <c r="K13751" t="s">
        <v>25</v>
      </c>
      <c r="L13751" s="20">
        <v>44606</v>
      </c>
      <c r="M13751" t="s">
        <v>298</v>
      </c>
      <c r="N13751" t="s">
        <v>27</v>
      </c>
      <c r="O13751" t="s">
        <v>28</v>
      </c>
      <c r="P13751">
        <v>83</v>
      </c>
      <c r="Q13751" s="20">
        <v>44606</v>
      </c>
      <c r="R13751" t="s">
        <v>18350</v>
      </c>
      <c r="S13751" t="s">
        <v>18351</v>
      </c>
      <c r="T13751" t="s">
        <v>29</v>
      </c>
      <c r="W13751" t="s">
        <v>8758</v>
      </c>
      <c r="X13751" t="s">
        <v>18352</v>
      </c>
      <c r="Y13751" t="s">
        <v>318</v>
      </c>
      <c r="Z13751" t="s">
        <v>17316</v>
      </c>
      <c r="AA13751" t="s">
        <v>8754</v>
      </c>
      <c r="AB13751" s="20">
        <v>44606</v>
      </c>
      <c r="AC13751" t="s">
        <v>8834</v>
      </c>
      <c r="AD13751" t="s">
        <v>30</v>
      </c>
      <c r="AE13751" s="29" t="s">
        <v>754</v>
      </c>
    </row>
    <row r="13752" spans="1:31" x14ac:dyDescent="0.35">
      <c r="A13752" t="s">
        <v>18407</v>
      </c>
      <c r="B13752" t="s">
        <v>18353</v>
      </c>
      <c r="C13752" t="s">
        <v>18354</v>
      </c>
      <c r="D13752" t="s">
        <v>1063</v>
      </c>
      <c r="E13752">
        <v>1045</v>
      </c>
      <c r="F13752" t="s">
        <v>23</v>
      </c>
      <c r="G13752">
        <v>15950558</v>
      </c>
      <c r="H13752" t="s">
        <v>4501</v>
      </c>
      <c r="J13752">
        <v>211521</v>
      </c>
      <c r="K13752" t="s">
        <v>225</v>
      </c>
      <c r="L13752" s="20">
        <v>44600</v>
      </c>
      <c r="M13752" t="s">
        <v>26</v>
      </c>
      <c r="N13752" t="s">
        <v>27</v>
      </c>
      <c r="O13752" t="s">
        <v>28</v>
      </c>
      <c r="P13752">
        <v>83</v>
      </c>
      <c r="Q13752" s="20">
        <v>44600</v>
      </c>
      <c r="R13752" t="s">
        <v>18355</v>
      </c>
      <c r="S13752" t="s">
        <v>18356</v>
      </c>
      <c r="T13752" t="s">
        <v>29</v>
      </c>
      <c r="V13752" t="s">
        <v>8752</v>
      </c>
      <c r="W13752" t="s">
        <v>8758</v>
      </c>
      <c r="X13752" t="s">
        <v>18357</v>
      </c>
      <c r="Y13752" t="s">
        <v>1063</v>
      </c>
      <c r="Z13752" t="s">
        <v>18354</v>
      </c>
      <c r="AA13752" t="s">
        <v>8754</v>
      </c>
      <c r="AB13752" s="20">
        <v>44600</v>
      </c>
      <c r="AC13752" t="s">
        <v>8841</v>
      </c>
      <c r="AD13752" t="s">
        <v>30</v>
      </c>
      <c r="AE13752" s="29" t="s">
        <v>754</v>
      </c>
    </row>
    <row r="13753" spans="1:31" x14ac:dyDescent="0.35">
      <c r="A13753" t="s">
        <v>18407</v>
      </c>
      <c r="B13753" t="s">
        <v>18358</v>
      </c>
      <c r="C13753" t="s">
        <v>18359</v>
      </c>
      <c r="D13753" t="s">
        <v>7458</v>
      </c>
      <c r="E13753">
        <v>1045</v>
      </c>
      <c r="F13753" t="s">
        <v>23</v>
      </c>
      <c r="G13753">
        <v>15960530</v>
      </c>
      <c r="H13753" t="s">
        <v>1042</v>
      </c>
      <c r="J13753">
        <v>211415</v>
      </c>
      <c r="K13753" t="s">
        <v>25</v>
      </c>
      <c r="L13753" s="20">
        <v>44606</v>
      </c>
      <c r="M13753" t="s">
        <v>26</v>
      </c>
      <c r="N13753" t="s">
        <v>27</v>
      </c>
      <c r="O13753" t="s">
        <v>28</v>
      </c>
      <c r="P13753">
        <v>83</v>
      </c>
      <c r="Q13753" s="20">
        <v>44606</v>
      </c>
      <c r="R13753" t="s">
        <v>18360</v>
      </c>
      <c r="S13753" t="s">
        <v>18361</v>
      </c>
      <c r="T13753" t="s">
        <v>29</v>
      </c>
      <c r="V13753" t="s">
        <v>8752</v>
      </c>
      <c r="W13753" t="s">
        <v>8758</v>
      </c>
      <c r="X13753" t="s">
        <v>18362</v>
      </c>
      <c r="Y13753" t="s">
        <v>7458</v>
      </c>
      <c r="Z13753" t="s">
        <v>18359</v>
      </c>
      <c r="AA13753" t="s">
        <v>8754</v>
      </c>
      <c r="AB13753" s="20">
        <v>44606</v>
      </c>
      <c r="AC13753" t="s">
        <v>8733</v>
      </c>
      <c r="AD13753" t="s">
        <v>30</v>
      </c>
      <c r="AE13753" s="29" t="s">
        <v>754</v>
      </c>
    </row>
    <row r="13754" spans="1:31" x14ac:dyDescent="0.35">
      <c r="A13754" t="s">
        <v>18407</v>
      </c>
      <c r="B13754" t="s">
        <v>6749</v>
      </c>
      <c r="C13754" t="s">
        <v>1890</v>
      </c>
      <c r="D13754" t="s">
        <v>129</v>
      </c>
      <c r="E13754">
        <v>1045</v>
      </c>
      <c r="F13754" t="s">
        <v>23</v>
      </c>
      <c r="G13754">
        <v>15961663</v>
      </c>
      <c r="H13754" t="s">
        <v>6783</v>
      </c>
      <c r="J13754">
        <v>211372</v>
      </c>
      <c r="K13754" t="s">
        <v>368</v>
      </c>
      <c r="L13754" s="20">
        <v>44609</v>
      </c>
      <c r="M13754" t="s">
        <v>26</v>
      </c>
      <c r="N13754" t="s">
        <v>27</v>
      </c>
      <c r="O13754" t="s">
        <v>28</v>
      </c>
      <c r="P13754">
        <v>83</v>
      </c>
      <c r="Q13754" s="20">
        <v>44609</v>
      </c>
      <c r="R13754" t="s">
        <v>18363</v>
      </c>
      <c r="S13754" t="s">
        <v>18364</v>
      </c>
      <c r="T13754" t="s">
        <v>29</v>
      </c>
      <c r="W13754" t="s">
        <v>8758</v>
      </c>
      <c r="X13754" t="s">
        <v>18365</v>
      </c>
      <c r="Y13754" t="s">
        <v>129</v>
      </c>
      <c r="Z13754" t="s">
        <v>1890</v>
      </c>
      <c r="AA13754" t="s">
        <v>8754</v>
      </c>
      <c r="AB13754" s="20">
        <v>44609</v>
      </c>
      <c r="AC13754" t="s">
        <v>8601</v>
      </c>
      <c r="AD13754" t="s">
        <v>30</v>
      </c>
      <c r="AE13754" s="29" t="s">
        <v>754</v>
      </c>
    </row>
    <row r="13755" spans="1:31" x14ac:dyDescent="0.35">
      <c r="A13755" t="s">
        <v>18407</v>
      </c>
      <c r="B13755" t="s">
        <v>16002</v>
      </c>
      <c r="C13755" t="s">
        <v>16003</v>
      </c>
      <c r="D13755" t="s">
        <v>426</v>
      </c>
      <c r="E13755">
        <v>1045</v>
      </c>
      <c r="F13755" t="s">
        <v>23</v>
      </c>
      <c r="G13755">
        <v>15961844</v>
      </c>
      <c r="H13755" t="s">
        <v>6783</v>
      </c>
      <c r="J13755">
        <v>211385</v>
      </c>
      <c r="K13755" t="s">
        <v>225</v>
      </c>
      <c r="L13755" s="20">
        <v>44606</v>
      </c>
      <c r="M13755" t="s">
        <v>26</v>
      </c>
      <c r="N13755" t="s">
        <v>27</v>
      </c>
      <c r="O13755" t="s">
        <v>28</v>
      </c>
      <c r="P13755">
        <v>83</v>
      </c>
      <c r="Q13755" s="20">
        <v>44606</v>
      </c>
      <c r="R13755" t="s">
        <v>18366</v>
      </c>
      <c r="S13755" t="s">
        <v>18367</v>
      </c>
      <c r="T13755" t="s">
        <v>29</v>
      </c>
      <c r="V13755" t="s">
        <v>8752</v>
      </c>
      <c r="W13755" t="s">
        <v>8758</v>
      </c>
      <c r="X13755" t="s">
        <v>18368</v>
      </c>
      <c r="Y13755" t="s">
        <v>426</v>
      </c>
      <c r="Z13755" t="s">
        <v>16003</v>
      </c>
      <c r="AA13755" t="s">
        <v>8754</v>
      </c>
      <c r="AB13755" s="20">
        <v>44606</v>
      </c>
      <c r="AC13755" t="s">
        <v>12024</v>
      </c>
      <c r="AD13755" t="s">
        <v>30</v>
      </c>
      <c r="AE13755" s="29" t="s">
        <v>754</v>
      </c>
    </row>
    <row r="13756" spans="1:31" x14ac:dyDescent="0.35">
      <c r="A13756" t="s">
        <v>18407</v>
      </c>
      <c r="B13756" t="s">
        <v>18369</v>
      </c>
      <c r="C13756" t="s">
        <v>18370</v>
      </c>
      <c r="D13756" t="s">
        <v>2602</v>
      </c>
      <c r="E13756">
        <v>100</v>
      </c>
      <c r="F13756" t="s">
        <v>34</v>
      </c>
      <c r="G13756">
        <v>15962187</v>
      </c>
      <c r="H13756" t="s">
        <v>7887</v>
      </c>
      <c r="J13756">
        <v>211515</v>
      </c>
      <c r="K13756" t="s">
        <v>225</v>
      </c>
      <c r="L13756" s="20">
        <v>44602</v>
      </c>
      <c r="M13756" t="s">
        <v>191</v>
      </c>
      <c r="N13756" t="s">
        <v>27</v>
      </c>
      <c r="O13756" t="s">
        <v>28</v>
      </c>
      <c r="P13756">
        <v>83</v>
      </c>
      <c r="Q13756" s="20">
        <v>44603</v>
      </c>
      <c r="R13756" t="s">
        <v>18371</v>
      </c>
      <c r="S13756" t="s">
        <v>18372</v>
      </c>
      <c r="T13756" t="s">
        <v>29</v>
      </c>
      <c r="V13756" t="s">
        <v>8752</v>
      </c>
      <c r="W13756" t="s">
        <v>8758</v>
      </c>
      <c r="X13756" t="s">
        <v>18373</v>
      </c>
      <c r="Y13756" t="s">
        <v>2602</v>
      </c>
      <c r="Z13756" t="s">
        <v>18370</v>
      </c>
      <c r="AA13756" t="s">
        <v>8754</v>
      </c>
      <c r="AB13756" s="20">
        <v>44603</v>
      </c>
      <c r="AC13756" t="s">
        <v>8462</v>
      </c>
      <c r="AD13756" t="s">
        <v>30</v>
      </c>
      <c r="AE13756" s="29" t="s">
        <v>754</v>
      </c>
    </row>
    <row r="13757" spans="1:31" x14ac:dyDescent="0.35">
      <c r="A13757" t="s">
        <v>18407</v>
      </c>
      <c r="B13757" t="s">
        <v>5194</v>
      </c>
      <c r="C13757" t="s">
        <v>1067</v>
      </c>
      <c r="D13757" t="s">
        <v>800</v>
      </c>
      <c r="E13757">
        <v>1045</v>
      </c>
      <c r="F13757" t="s">
        <v>23</v>
      </c>
      <c r="G13757">
        <v>15969549</v>
      </c>
      <c r="H13757" t="s">
        <v>14948</v>
      </c>
      <c r="J13757">
        <v>210975</v>
      </c>
      <c r="K13757" t="s">
        <v>25</v>
      </c>
      <c r="L13757" s="20">
        <v>44595</v>
      </c>
      <c r="M13757" t="s">
        <v>26</v>
      </c>
      <c r="N13757" t="s">
        <v>27</v>
      </c>
      <c r="O13757" t="s">
        <v>28</v>
      </c>
      <c r="P13757">
        <v>83</v>
      </c>
      <c r="Q13757" s="20">
        <v>44596</v>
      </c>
      <c r="R13757" t="s">
        <v>18374</v>
      </c>
      <c r="S13757" t="s">
        <v>18375</v>
      </c>
      <c r="T13757" t="s">
        <v>29</v>
      </c>
      <c r="V13757" t="s">
        <v>8752</v>
      </c>
      <c r="W13757" t="s">
        <v>8758</v>
      </c>
      <c r="X13757" t="s">
        <v>18376</v>
      </c>
      <c r="Y13757" t="s">
        <v>800</v>
      </c>
      <c r="Z13757" t="s">
        <v>1067</v>
      </c>
      <c r="AA13757" t="s">
        <v>8754</v>
      </c>
      <c r="AB13757" s="20">
        <v>44596</v>
      </c>
      <c r="AC13757" t="s">
        <v>12077</v>
      </c>
      <c r="AD13757" t="s">
        <v>30</v>
      </c>
      <c r="AE13757" s="29" t="s">
        <v>754</v>
      </c>
    </row>
    <row r="13758" spans="1:31" x14ac:dyDescent="0.35">
      <c r="A13758" t="s">
        <v>18407</v>
      </c>
      <c r="B13758" t="s">
        <v>18377</v>
      </c>
      <c r="C13758" t="s">
        <v>18378</v>
      </c>
      <c r="D13758" t="s">
        <v>146</v>
      </c>
      <c r="E13758">
        <v>1045</v>
      </c>
      <c r="F13758" t="s">
        <v>23</v>
      </c>
      <c r="G13758">
        <v>15980706</v>
      </c>
      <c r="H13758" t="s">
        <v>6783</v>
      </c>
      <c r="J13758">
        <v>211373</v>
      </c>
      <c r="K13758" t="s">
        <v>368</v>
      </c>
      <c r="L13758" s="20">
        <v>44599</v>
      </c>
      <c r="M13758" t="s">
        <v>26</v>
      </c>
      <c r="N13758" t="s">
        <v>27</v>
      </c>
      <c r="O13758" t="s">
        <v>28</v>
      </c>
      <c r="P13758">
        <v>83</v>
      </c>
      <c r="Q13758" s="20">
        <v>44599</v>
      </c>
      <c r="R13758" t="s">
        <v>18379</v>
      </c>
      <c r="S13758" t="s">
        <v>18380</v>
      </c>
      <c r="T13758" t="s">
        <v>29</v>
      </c>
      <c r="V13758" t="s">
        <v>8752</v>
      </c>
      <c r="W13758" t="s">
        <v>8758</v>
      </c>
      <c r="X13758" t="s">
        <v>18381</v>
      </c>
      <c r="Y13758" t="s">
        <v>146</v>
      </c>
      <c r="Z13758" t="s">
        <v>18378</v>
      </c>
      <c r="AA13758" t="s">
        <v>8754</v>
      </c>
      <c r="AB13758" s="20">
        <v>44599</v>
      </c>
      <c r="AC13758" t="s">
        <v>8260</v>
      </c>
      <c r="AD13758" t="s">
        <v>30</v>
      </c>
      <c r="AE13758" s="29" t="s">
        <v>754</v>
      </c>
    </row>
    <row r="13759" spans="1:31" x14ac:dyDescent="0.35">
      <c r="A13759" t="s">
        <v>18407</v>
      </c>
      <c r="B13759" t="s">
        <v>6623</v>
      </c>
      <c r="C13759" t="s">
        <v>3896</v>
      </c>
      <c r="D13759" t="s">
        <v>684</v>
      </c>
      <c r="E13759">
        <v>523</v>
      </c>
      <c r="F13759" t="s">
        <v>23</v>
      </c>
      <c r="G13759">
        <v>15980818</v>
      </c>
      <c r="H13759" t="s">
        <v>1042</v>
      </c>
      <c r="J13759">
        <v>211415</v>
      </c>
      <c r="K13759" t="s">
        <v>25</v>
      </c>
      <c r="L13759" s="20">
        <v>44606</v>
      </c>
      <c r="M13759" t="s">
        <v>26</v>
      </c>
      <c r="N13759" t="s">
        <v>27</v>
      </c>
      <c r="O13759" t="s">
        <v>28</v>
      </c>
      <c r="P13759">
        <v>83</v>
      </c>
      <c r="Q13759" s="20">
        <v>44603</v>
      </c>
      <c r="R13759" t="s">
        <v>18382</v>
      </c>
      <c r="S13759" t="s">
        <v>18383</v>
      </c>
      <c r="T13759" t="s">
        <v>29</v>
      </c>
      <c r="W13759" t="s">
        <v>8758</v>
      </c>
      <c r="X13759" t="s">
        <v>18384</v>
      </c>
      <c r="Y13759" t="s">
        <v>684</v>
      </c>
      <c r="Z13759" t="s">
        <v>3896</v>
      </c>
      <c r="AA13759" t="s">
        <v>8754</v>
      </c>
      <c r="AB13759" s="20">
        <v>44603</v>
      </c>
      <c r="AC13759" t="s">
        <v>8331</v>
      </c>
      <c r="AD13759" t="s">
        <v>30</v>
      </c>
      <c r="AE13759" s="29" t="s">
        <v>754</v>
      </c>
    </row>
    <row r="13760" spans="1:31" x14ac:dyDescent="0.35">
      <c r="A13760" t="s">
        <v>18407</v>
      </c>
      <c r="B13760" t="s">
        <v>18385</v>
      </c>
      <c r="C13760" t="s">
        <v>18386</v>
      </c>
      <c r="D13760" t="s">
        <v>1484</v>
      </c>
      <c r="E13760">
        <v>100</v>
      </c>
      <c r="F13760" t="s">
        <v>34</v>
      </c>
      <c r="G13760">
        <v>15995025</v>
      </c>
      <c r="H13760" t="s">
        <v>1042</v>
      </c>
      <c r="J13760">
        <v>211415</v>
      </c>
      <c r="K13760" t="s">
        <v>25</v>
      </c>
      <c r="L13760" s="20">
        <v>44606</v>
      </c>
      <c r="M13760" t="s">
        <v>302</v>
      </c>
      <c r="N13760" t="s">
        <v>27</v>
      </c>
      <c r="O13760" t="s">
        <v>28</v>
      </c>
      <c r="P13760">
        <v>83</v>
      </c>
      <c r="Q13760" s="20">
        <v>44606</v>
      </c>
      <c r="R13760" t="s">
        <v>18387</v>
      </c>
      <c r="S13760" t="s">
        <v>18388</v>
      </c>
      <c r="T13760" t="s">
        <v>29</v>
      </c>
      <c r="V13760" t="s">
        <v>8752</v>
      </c>
      <c r="W13760" t="s">
        <v>8758</v>
      </c>
      <c r="X13760" t="s">
        <v>18389</v>
      </c>
      <c r="Y13760" t="s">
        <v>1484</v>
      </c>
      <c r="Z13760" t="s">
        <v>18386</v>
      </c>
      <c r="AA13760" t="s">
        <v>8754</v>
      </c>
      <c r="AB13760" s="20">
        <v>44606</v>
      </c>
      <c r="AC13760" t="s">
        <v>8583</v>
      </c>
      <c r="AD13760" t="s">
        <v>30</v>
      </c>
      <c r="AE13760" s="29" t="s">
        <v>754</v>
      </c>
    </row>
    <row r="13761" spans="1:31" x14ac:dyDescent="0.35">
      <c r="A13761" t="s">
        <v>18407</v>
      </c>
      <c r="B13761" t="s">
        <v>18390</v>
      </c>
      <c r="C13761" t="s">
        <v>18391</v>
      </c>
      <c r="D13761" t="s">
        <v>18392</v>
      </c>
      <c r="E13761">
        <v>1045</v>
      </c>
      <c r="F13761" t="s">
        <v>23</v>
      </c>
      <c r="G13761">
        <v>16003633</v>
      </c>
      <c r="H13761" t="s">
        <v>4501</v>
      </c>
      <c r="J13761">
        <v>211522</v>
      </c>
      <c r="K13761" t="s">
        <v>368</v>
      </c>
      <c r="L13761" s="20">
        <v>44601</v>
      </c>
      <c r="M13761" t="s">
        <v>26</v>
      </c>
      <c r="N13761" t="s">
        <v>27</v>
      </c>
      <c r="O13761" t="s">
        <v>28</v>
      </c>
      <c r="P13761">
        <v>83</v>
      </c>
      <c r="Q13761" s="20">
        <v>44601</v>
      </c>
      <c r="R13761" t="s">
        <v>18393</v>
      </c>
      <c r="S13761" t="s">
        <v>18394</v>
      </c>
      <c r="T13761" t="s">
        <v>29</v>
      </c>
      <c r="V13761" t="s">
        <v>8752</v>
      </c>
      <c r="W13761" t="s">
        <v>8758</v>
      </c>
      <c r="X13761" t="s">
        <v>18395</v>
      </c>
      <c r="Y13761" t="s">
        <v>18392</v>
      </c>
      <c r="Z13761" t="s">
        <v>18391</v>
      </c>
      <c r="AA13761" t="s">
        <v>8754</v>
      </c>
      <c r="AB13761" s="20">
        <v>44601</v>
      </c>
      <c r="AC13761" t="s">
        <v>18396</v>
      </c>
      <c r="AD13761" t="s">
        <v>30</v>
      </c>
      <c r="AE13761" s="29" t="s">
        <v>754</v>
      </c>
    </row>
    <row r="13762" spans="1:31" x14ac:dyDescent="0.35">
      <c r="A13762" t="s">
        <v>18407</v>
      </c>
      <c r="B13762" t="s">
        <v>18397</v>
      </c>
      <c r="C13762" t="s">
        <v>18398</v>
      </c>
      <c r="D13762" t="s">
        <v>331</v>
      </c>
      <c r="E13762">
        <v>100</v>
      </c>
      <c r="F13762" t="s">
        <v>34</v>
      </c>
      <c r="G13762">
        <v>16005779</v>
      </c>
      <c r="H13762" t="s">
        <v>1042</v>
      </c>
      <c r="J13762">
        <v>211415</v>
      </c>
      <c r="K13762" t="s">
        <v>25</v>
      </c>
      <c r="L13762" s="20">
        <v>44606</v>
      </c>
      <c r="M13762" t="s">
        <v>302</v>
      </c>
      <c r="N13762" t="s">
        <v>27</v>
      </c>
      <c r="O13762" t="s">
        <v>5079</v>
      </c>
      <c r="P13762">
        <v>83</v>
      </c>
      <c r="Q13762" s="20">
        <v>44606</v>
      </c>
      <c r="R13762" t="s">
        <v>18399</v>
      </c>
      <c r="S13762" t="s">
        <v>18400</v>
      </c>
      <c r="T13762" t="s">
        <v>29</v>
      </c>
      <c r="V13762" t="s">
        <v>8752</v>
      </c>
      <c r="W13762" t="s">
        <v>8758</v>
      </c>
      <c r="X13762" t="s">
        <v>18401</v>
      </c>
      <c r="Y13762" t="s">
        <v>331</v>
      </c>
      <c r="Z13762" t="s">
        <v>18398</v>
      </c>
      <c r="AA13762" t="s">
        <v>8754</v>
      </c>
      <c r="AB13762" s="20">
        <v>44606</v>
      </c>
      <c r="AC13762" t="s">
        <v>1070</v>
      </c>
      <c r="AD13762" t="s">
        <v>30</v>
      </c>
      <c r="AE13762" s="29" t="s">
        <v>754</v>
      </c>
    </row>
    <row r="13763" spans="1:31" x14ac:dyDescent="0.35">
      <c r="A13763" t="s">
        <v>18407</v>
      </c>
      <c r="B13763" t="s">
        <v>18402</v>
      </c>
      <c r="C13763" t="s">
        <v>18403</v>
      </c>
      <c r="D13763" t="s">
        <v>12943</v>
      </c>
      <c r="E13763">
        <v>1045</v>
      </c>
      <c r="F13763" t="s">
        <v>23</v>
      </c>
      <c r="G13763">
        <v>16019996</v>
      </c>
      <c r="H13763" t="s">
        <v>7887</v>
      </c>
      <c r="J13763">
        <v>211515</v>
      </c>
      <c r="K13763" t="s">
        <v>225</v>
      </c>
      <c r="L13763" s="20">
        <v>44602</v>
      </c>
      <c r="M13763" t="s">
        <v>26</v>
      </c>
      <c r="N13763" t="s">
        <v>27</v>
      </c>
      <c r="O13763" t="s">
        <v>28</v>
      </c>
      <c r="P13763">
        <v>83</v>
      </c>
      <c r="Q13763" s="20">
        <v>44603</v>
      </c>
      <c r="R13763" t="s">
        <v>18404</v>
      </c>
      <c r="S13763" t="s">
        <v>18405</v>
      </c>
      <c r="T13763" t="s">
        <v>29</v>
      </c>
      <c r="V13763" t="s">
        <v>8752</v>
      </c>
      <c r="W13763" t="s">
        <v>8758</v>
      </c>
      <c r="X13763" t="s">
        <v>18406</v>
      </c>
      <c r="Y13763" t="s">
        <v>12943</v>
      </c>
      <c r="Z13763" t="s">
        <v>18403</v>
      </c>
      <c r="AA13763" t="s">
        <v>8754</v>
      </c>
      <c r="AB13763" s="20">
        <v>44603</v>
      </c>
      <c r="AC13763" t="s">
        <v>16537</v>
      </c>
      <c r="AD13763" t="s">
        <v>30</v>
      </c>
      <c r="AE13763" s="29" t="s">
        <v>754</v>
      </c>
    </row>
    <row r="13764" spans="1:31" x14ac:dyDescent="0.35">
      <c r="A13764" t="s">
        <v>19060</v>
      </c>
      <c r="B13764" t="s">
        <v>18408</v>
      </c>
      <c r="C13764" t="s">
        <v>18409</v>
      </c>
      <c r="D13764" t="s">
        <v>2513</v>
      </c>
      <c r="E13764">
        <v>100</v>
      </c>
      <c r="F13764" t="s">
        <v>34</v>
      </c>
      <c r="G13764">
        <v>15842040</v>
      </c>
      <c r="H13764" t="s">
        <v>6783</v>
      </c>
      <c r="J13764">
        <v>211372</v>
      </c>
      <c r="K13764" t="s">
        <v>368</v>
      </c>
      <c r="L13764" s="20">
        <v>44609</v>
      </c>
      <c r="M13764" t="s">
        <v>629</v>
      </c>
      <c r="N13764" t="s">
        <v>27</v>
      </c>
      <c r="O13764" t="s">
        <v>28</v>
      </c>
      <c r="P13764">
        <v>83</v>
      </c>
      <c r="Q13764" s="20">
        <v>44610</v>
      </c>
      <c r="R13764" t="s">
        <v>18410</v>
      </c>
      <c r="S13764" t="s">
        <v>18411</v>
      </c>
      <c r="T13764" t="s">
        <v>29</v>
      </c>
      <c r="V13764" t="s">
        <v>8752</v>
      </c>
      <c r="W13764" t="s">
        <v>8758</v>
      </c>
      <c r="X13764" t="s">
        <v>18412</v>
      </c>
      <c r="Y13764" t="s">
        <v>2513</v>
      </c>
      <c r="Z13764" t="s">
        <v>18409</v>
      </c>
      <c r="AA13764" t="s">
        <v>8754</v>
      </c>
      <c r="AB13764" s="20">
        <v>44610</v>
      </c>
      <c r="AC13764" t="s">
        <v>13360</v>
      </c>
      <c r="AD13764" t="s">
        <v>30</v>
      </c>
      <c r="AE13764" s="29" t="s">
        <v>754</v>
      </c>
    </row>
    <row r="13765" spans="1:31" x14ac:dyDescent="0.35">
      <c r="A13765" t="s">
        <v>19060</v>
      </c>
      <c r="B13765" t="s">
        <v>18345</v>
      </c>
      <c r="C13765" t="s">
        <v>18346</v>
      </c>
      <c r="D13765" t="s">
        <v>16162</v>
      </c>
      <c r="E13765">
        <v>1045</v>
      </c>
      <c r="F13765" t="s">
        <v>23</v>
      </c>
      <c r="G13765">
        <v>15886156</v>
      </c>
      <c r="H13765" t="s">
        <v>14442</v>
      </c>
      <c r="J13765">
        <v>211429</v>
      </c>
      <c r="K13765" t="s">
        <v>25</v>
      </c>
      <c r="L13765" s="20">
        <v>44627</v>
      </c>
      <c r="M13765" t="s">
        <v>26</v>
      </c>
      <c r="N13765" t="s">
        <v>27</v>
      </c>
      <c r="O13765" t="s">
        <v>28</v>
      </c>
      <c r="P13765">
        <v>83</v>
      </c>
      <c r="Q13765" s="20">
        <v>44628</v>
      </c>
      <c r="R13765" t="s">
        <v>18413</v>
      </c>
      <c r="S13765" t="s">
        <v>18414</v>
      </c>
      <c r="T13765" t="s">
        <v>29</v>
      </c>
      <c r="V13765" t="s">
        <v>8752</v>
      </c>
      <c r="W13765" t="s">
        <v>8758</v>
      </c>
      <c r="X13765" t="s">
        <v>18415</v>
      </c>
      <c r="Y13765" t="s">
        <v>16162</v>
      </c>
      <c r="Z13765" t="s">
        <v>18346</v>
      </c>
      <c r="AA13765" t="s">
        <v>8754</v>
      </c>
      <c r="AB13765" s="20">
        <v>44628</v>
      </c>
      <c r="AC13765" t="s">
        <v>16166</v>
      </c>
      <c r="AD13765" t="s">
        <v>30</v>
      </c>
      <c r="AE13765" s="29" t="s">
        <v>754</v>
      </c>
    </row>
    <row r="13766" spans="1:31" x14ac:dyDescent="0.35">
      <c r="A13766" t="s">
        <v>19060</v>
      </c>
      <c r="B13766" t="s">
        <v>18137</v>
      </c>
      <c r="C13766" t="s">
        <v>18138</v>
      </c>
      <c r="D13766" t="s">
        <v>277</v>
      </c>
      <c r="E13766">
        <v>100</v>
      </c>
      <c r="F13766" t="s">
        <v>34</v>
      </c>
      <c r="G13766">
        <v>15945186</v>
      </c>
      <c r="H13766" t="s">
        <v>14948</v>
      </c>
      <c r="J13766">
        <v>211424</v>
      </c>
      <c r="K13766" t="s">
        <v>25</v>
      </c>
      <c r="L13766" s="20">
        <v>44630</v>
      </c>
      <c r="M13766" t="s">
        <v>191</v>
      </c>
      <c r="N13766" t="s">
        <v>27</v>
      </c>
      <c r="O13766" t="s">
        <v>5079</v>
      </c>
      <c r="P13766">
        <v>83</v>
      </c>
      <c r="Q13766" s="20">
        <v>44631</v>
      </c>
      <c r="R13766" t="s">
        <v>18416</v>
      </c>
      <c r="S13766" t="s">
        <v>18417</v>
      </c>
      <c r="T13766" t="s">
        <v>29</v>
      </c>
      <c r="V13766" t="s">
        <v>8752</v>
      </c>
      <c r="W13766" t="s">
        <v>8758</v>
      </c>
      <c r="X13766" t="s">
        <v>18418</v>
      </c>
      <c r="Y13766" t="s">
        <v>277</v>
      </c>
      <c r="Z13766" t="s">
        <v>18138</v>
      </c>
      <c r="AA13766" t="s">
        <v>8754</v>
      </c>
      <c r="AB13766" s="20">
        <v>44631</v>
      </c>
      <c r="AC13766" t="s">
        <v>8158</v>
      </c>
      <c r="AD13766" t="s">
        <v>30</v>
      </c>
      <c r="AE13766" s="29" t="s">
        <v>754</v>
      </c>
    </row>
    <row r="13767" spans="1:31" x14ac:dyDescent="0.35">
      <c r="A13767" t="s">
        <v>19060</v>
      </c>
      <c r="B13767" t="s">
        <v>18045</v>
      </c>
      <c r="C13767" t="s">
        <v>18046</v>
      </c>
      <c r="D13767" t="s">
        <v>561</v>
      </c>
      <c r="E13767">
        <v>1045</v>
      </c>
      <c r="F13767" t="s">
        <v>23</v>
      </c>
      <c r="G13767">
        <v>15948264</v>
      </c>
      <c r="H13767" t="s">
        <v>1042</v>
      </c>
      <c r="J13767">
        <v>211415</v>
      </c>
      <c r="K13767" t="s">
        <v>25</v>
      </c>
      <c r="L13767" s="20">
        <v>44606</v>
      </c>
      <c r="M13767" t="s">
        <v>26</v>
      </c>
      <c r="N13767" t="s">
        <v>27</v>
      </c>
      <c r="O13767" t="s">
        <v>28</v>
      </c>
      <c r="P13767">
        <v>83</v>
      </c>
      <c r="Q13767" s="20">
        <v>44610</v>
      </c>
      <c r="R13767" t="s">
        <v>18419</v>
      </c>
      <c r="S13767" t="s">
        <v>18420</v>
      </c>
      <c r="T13767" t="s">
        <v>29</v>
      </c>
      <c r="V13767" t="s">
        <v>8752</v>
      </c>
      <c r="W13767" t="s">
        <v>8758</v>
      </c>
      <c r="X13767" t="s">
        <v>18421</v>
      </c>
      <c r="Y13767" t="s">
        <v>561</v>
      </c>
      <c r="Z13767" t="s">
        <v>18046</v>
      </c>
      <c r="AA13767" t="s">
        <v>8754</v>
      </c>
      <c r="AB13767" s="20">
        <v>44610</v>
      </c>
      <c r="AC13767" t="s">
        <v>8568</v>
      </c>
      <c r="AD13767" t="s">
        <v>30</v>
      </c>
      <c r="AE13767" s="29" t="s">
        <v>754</v>
      </c>
    </row>
    <row r="13768" spans="1:31" x14ac:dyDescent="0.35">
      <c r="A13768" t="s">
        <v>19060</v>
      </c>
      <c r="B13768" t="s">
        <v>18330</v>
      </c>
      <c r="C13768" t="s">
        <v>18331</v>
      </c>
      <c r="D13768" t="s">
        <v>14477</v>
      </c>
      <c r="E13768">
        <v>100</v>
      </c>
      <c r="F13768" t="s">
        <v>34</v>
      </c>
      <c r="G13768">
        <v>15948334</v>
      </c>
      <c r="H13768" t="s">
        <v>4531</v>
      </c>
      <c r="J13768">
        <v>212415</v>
      </c>
      <c r="K13768" t="s">
        <v>25</v>
      </c>
      <c r="L13768" s="20">
        <v>44616</v>
      </c>
      <c r="M13768" t="s">
        <v>1555</v>
      </c>
      <c r="N13768" t="s">
        <v>27</v>
      </c>
      <c r="O13768" t="s">
        <v>28</v>
      </c>
      <c r="P13768">
        <v>83</v>
      </c>
      <c r="Q13768" s="20">
        <v>44616</v>
      </c>
      <c r="R13768" t="s">
        <v>18422</v>
      </c>
      <c r="S13768" t="s">
        <v>18423</v>
      </c>
      <c r="T13768" t="s">
        <v>29</v>
      </c>
      <c r="V13768" t="s">
        <v>8752</v>
      </c>
      <c r="W13768" t="s">
        <v>8758</v>
      </c>
      <c r="X13768" t="s">
        <v>18424</v>
      </c>
      <c r="Y13768" t="s">
        <v>14477</v>
      </c>
      <c r="Z13768" t="s">
        <v>18331</v>
      </c>
      <c r="AA13768" t="s">
        <v>8754</v>
      </c>
      <c r="AB13768" s="20">
        <v>44616</v>
      </c>
      <c r="AC13768" t="s">
        <v>14481</v>
      </c>
      <c r="AD13768" t="s">
        <v>30</v>
      </c>
      <c r="AE13768" s="29" t="s">
        <v>754</v>
      </c>
    </row>
    <row r="13769" spans="1:31" x14ac:dyDescent="0.35">
      <c r="A13769" t="s">
        <v>19060</v>
      </c>
      <c r="B13769" t="s">
        <v>18425</v>
      </c>
      <c r="C13769" t="s">
        <v>18426</v>
      </c>
      <c r="D13769" t="s">
        <v>18392</v>
      </c>
      <c r="E13769">
        <v>1045</v>
      </c>
      <c r="F13769" t="s">
        <v>23</v>
      </c>
      <c r="G13769">
        <v>15948921</v>
      </c>
      <c r="H13769" t="s">
        <v>4531</v>
      </c>
      <c r="J13769">
        <v>212415</v>
      </c>
      <c r="K13769" t="s">
        <v>25</v>
      </c>
      <c r="L13769" s="20">
        <v>44616</v>
      </c>
      <c r="M13769" t="s">
        <v>26</v>
      </c>
      <c r="N13769" t="s">
        <v>27</v>
      </c>
      <c r="O13769" t="s">
        <v>28</v>
      </c>
      <c r="P13769">
        <v>83</v>
      </c>
      <c r="Q13769" s="20">
        <v>44617</v>
      </c>
      <c r="R13769" t="s">
        <v>18427</v>
      </c>
      <c r="S13769" t="s">
        <v>18428</v>
      </c>
      <c r="T13769" t="s">
        <v>29</v>
      </c>
      <c r="V13769" t="s">
        <v>8752</v>
      </c>
      <c r="W13769" t="s">
        <v>8758</v>
      </c>
      <c r="X13769" t="s">
        <v>18429</v>
      </c>
      <c r="Y13769" t="s">
        <v>18392</v>
      </c>
      <c r="Z13769" t="s">
        <v>18426</v>
      </c>
      <c r="AA13769" t="s">
        <v>8754</v>
      </c>
      <c r="AB13769" s="20">
        <v>44617</v>
      </c>
      <c r="AC13769" t="s">
        <v>18396</v>
      </c>
      <c r="AD13769" t="s">
        <v>30</v>
      </c>
      <c r="AE13769" s="29" t="s">
        <v>754</v>
      </c>
    </row>
    <row r="13770" spans="1:31" x14ac:dyDescent="0.35">
      <c r="A13770" t="s">
        <v>19060</v>
      </c>
      <c r="B13770" t="s">
        <v>5009</v>
      </c>
      <c r="C13770" t="s">
        <v>919</v>
      </c>
      <c r="D13770" t="s">
        <v>920</v>
      </c>
      <c r="E13770">
        <v>1045</v>
      </c>
      <c r="F13770" t="s">
        <v>23</v>
      </c>
      <c r="G13770">
        <v>15949272</v>
      </c>
      <c r="H13770" t="s">
        <v>1042</v>
      </c>
      <c r="J13770">
        <v>211415</v>
      </c>
      <c r="K13770" t="s">
        <v>25</v>
      </c>
      <c r="L13770" s="20">
        <v>44606</v>
      </c>
      <c r="M13770" t="s">
        <v>26</v>
      </c>
      <c r="N13770" t="s">
        <v>27</v>
      </c>
      <c r="O13770" t="s">
        <v>28</v>
      </c>
      <c r="P13770">
        <v>83</v>
      </c>
      <c r="Q13770" s="20">
        <v>44615</v>
      </c>
      <c r="R13770" t="s">
        <v>18430</v>
      </c>
      <c r="S13770" t="s">
        <v>18431</v>
      </c>
      <c r="T13770" t="s">
        <v>29</v>
      </c>
      <c r="V13770" t="s">
        <v>8752</v>
      </c>
      <c r="W13770" t="s">
        <v>8758</v>
      </c>
      <c r="X13770" t="s">
        <v>18432</v>
      </c>
      <c r="Y13770" t="s">
        <v>920</v>
      </c>
      <c r="Z13770" t="s">
        <v>919</v>
      </c>
      <c r="AA13770" t="s">
        <v>8754</v>
      </c>
      <c r="AB13770" s="20">
        <v>44615</v>
      </c>
      <c r="AC13770" t="s">
        <v>8842</v>
      </c>
      <c r="AD13770" t="s">
        <v>30</v>
      </c>
      <c r="AE13770" s="29" t="s">
        <v>754</v>
      </c>
    </row>
    <row r="13771" spans="1:31" x14ac:dyDescent="0.35">
      <c r="A13771" t="s">
        <v>19060</v>
      </c>
      <c r="B13771" t="s">
        <v>18433</v>
      </c>
      <c r="C13771" t="s">
        <v>18434</v>
      </c>
      <c r="D13771" t="s">
        <v>1190</v>
      </c>
      <c r="E13771">
        <v>100</v>
      </c>
      <c r="F13771" t="s">
        <v>34</v>
      </c>
      <c r="G13771">
        <v>15949401</v>
      </c>
      <c r="H13771" t="s">
        <v>4531</v>
      </c>
      <c r="J13771">
        <v>212415</v>
      </c>
      <c r="K13771" t="s">
        <v>25</v>
      </c>
      <c r="L13771" s="20">
        <v>44616</v>
      </c>
      <c r="M13771" t="s">
        <v>302</v>
      </c>
      <c r="N13771" t="s">
        <v>27</v>
      </c>
      <c r="O13771" t="s">
        <v>28</v>
      </c>
      <c r="P13771">
        <v>83</v>
      </c>
      <c r="Q13771" s="20">
        <v>44616</v>
      </c>
      <c r="R13771" t="s">
        <v>18435</v>
      </c>
      <c r="S13771" t="s">
        <v>18436</v>
      </c>
      <c r="T13771" t="s">
        <v>29</v>
      </c>
      <c r="V13771" t="s">
        <v>8752</v>
      </c>
      <c r="W13771" t="s">
        <v>8758</v>
      </c>
      <c r="X13771" t="s">
        <v>18437</v>
      </c>
      <c r="Y13771" t="s">
        <v>1190</v>
      </c>
      <c r="Z13771" t="s">
        <v>18434</v>
      </c>
      <c r="AA13771" t="s">
        <v>8754</v>
      </c>
      <c r="AB13771" s="20">
        <v>44616</v>
      </c>
      <c r="AC13771" t="s">
        <v>9712</v>
      </c>
      <c r="AD13771" t="s">
        <v>30</v>
      </c>
      <c r="AE13771" s="29" t="s">
        <v>754</v>
      </c>
    </row>
    <row r="13772" spans="1:31" x14ac:dyDescent="0.35">
      <c r="A13772" t="s">
        <v>19060</v>
      </c>
      <c r="B13772" t="s">
        <v>5067</v>
      </c>
      <c r="C13772" t="s">
        <v>215</v>
      </c>
      <c r="D13772" t="s">
        <v>216</v>
      </c>
      <c r="E13772">
        <v>1045</v>
      </c>
      <c r="F13772" t="s">
        <v>23</v>
      </c>
      <c r="G13772">
        <v>15949915</v>
      </c>
      <c r="H13772" t="s">
        <v>4531</v>
      </c>
      <c r="J13772">
        <v>212415</v>
      </c>
      <c r="K13772" t="s">
        <v>25</v>
      </c>
      <c r="L13772" s="20">
        <v>44616</v>
      </c>
      <c r="M13772" t="s">
        <v>26</v>
      </c>
      <c r="N13772" t="s">
        <v>27</v>
      </c>
      <c r="O13772" t="s">
        <v>28</v>
      </c>
      <c r="P13772">
        <v>83</v>
      </c>
      <c r="Q13772" s="20">
        <v>44617</v>
      </c>
      <c r="R13772" t="s">
        <v>18438</v>
      </c>
      <c r="S13772" t="s">
        <v>18439</v>
      </c>
      <c r="T13772" t="s">
        <v>29</v>
      </c>
      <c r="V13772" t="s">
        <v>8752</v>
      </c>
      <c r="W13772" t="s">
        <v>8758</v>
      </c>
      <c r="X13772" t="s">
        <v>18440</v>
      </c>
      <c r="Y13772" t="s">
        <v>216</v>
      </c>
      <c r="Z13772" t="s">
        <v>215</v>
      </c>
      <c r="AA13772" t="s">
        <v>8754</v>
      </c>
      <c r="AB13772" s="20">
        <v>44617</v>
      </c>
      <c r="AC13772" t="s">
        <v>7295</v>
      </c>
      <c r="AD13772" t="s">
        <v>30</v>
      </c>
      <c r="AE13772" s="29" t="s">
        <v>754</v>
      </c>
    </row>
    <row r="13773" spans="1:31" x14ac:dyDescent="0.35">
      <c r="A13773" t="s">
        <v>19060</v>
      </c>
      <c r="B13773" t="s">
        <v>18441</v>
      </c>
      <c r="C13773" t="s">
        <v>18442</v>
      </c>
      <c r="D13773" t="s">
        <v>216</v>
      </c>
      <c r="E13773">
        <v>1045</v>
      </c>
      <c r="F13773" t="s">
        <v>23</v>
      </c>
      <c r="G13773">
        <v>15950550</v>
      </c>
      <c r="H13773" t="s">
        <v>4531</v>
      </c>
      <c r="J13773">
        <v>212415</v>
      </c>
      <c r="K13773" t="s">
        <v>25</v>
      </c>
      <c r="L13773" s="20">
        <v>44616</v>
      </c>
      <c r="M13773" t="s">
        <v>26</v>
      </c>
      <c r="N13773" t="s">
        <v>27</v>
      </c>
      <c r="O13773" t="s">
        <v>28</v>
      </c>
      <c r="P13773">
        <v>83</v>
      </c>
      <c r="Q13773" s="20">
        <v>44616</v>
      </c>
      <c r="R13773" t="s">
        <v>18443</v>
      </c>
      <c r="S13773" t="s">
        <v>18444</v>
      </c>
      <c r="T13773" t="s">
        <v>29</v>
      </c>
      <c r="V13773" t="s">
        <v>8752</v>
      </c>
      <c r="W13773" t="s">
        <v>8758</v>
      </c>
      <c r="X13773" t="s">
        <v>18445</v>
      </c>
      <c r="Y13773" t="s">
        <v>216</v>
      </c>
      <c r="Z13773" t="s">
        <v>18442</v>
      </c>
      <c r="AA13773" t="s">
        <v>8754</v>
      </c>
      <c r="AB13773" s="20">
        <v>44616</v>
      </c>
      <c r="AC13773" t="s">
        <v>7295</v>
      </c>
      <c r="AD13773" t="s">
        <v>30</v>
      </c>
      <c r="AE13773" s="29" t="s">
        <v>754</v>
      </c>
    </row>
    <row r="13774" spans="1:31" x14ac:dyDescent="0.35">
      <c r="A13774" t="s">
        <v>19060</v>
      </c>
      <c r="B13774" t="s">
        <v>18446</v>
      </c>
      <c r="C13774" t="s">
        <v>18447</v>
      </c>
      <c r="D13774" t="s">
        <v>216</v>
      </c>
      <c r="E13774">
        <v>1045</v>
      </c>
      <c r="F13774" t="s">
        <v>23</v>
      </c>
      <c r="G13774">
        <v>15951046</v>
      </c>
      <c r="H13774" t="s">
        <v>4531</v>
      </c>
      <c r="J13774">
        <v>212415</v>
      </c>
      <c r="K13774" t="s">
        <v>25</v>
      </c>
      <c r="L13774" s="20">
        <v>44616</v>
      </c>
      <c r="M13774" t="s">
        <v>26</v>
      </c>
      <c r="N13774" t="s">
        <v>27</v>
      </c>
      <c r="O13774" t="s">
        <v>28</v>
      </c>
      <c r="P13774">
        <v>83</v>
      </c>
      <c r="Q13774" s="20">
        <v>44617</v>
      </c>
      <c r="R13774" t="s">
        <v>18448</v>
      </c>
      <c r="S13774" t="s">
        <v>18449</v>
      </c>
      <c r="T13774" t="s">
        <v>29</v>
      </c>
      <c r="V13774" t="s">
        <v>8752</v>
      </c>
      <c r="W13774" t="s">
        <v>8758</v>
      </c>
      <c r="X13774" t="s">
        <v>18450</v>
      </c>
      <c r="Y13774" t="s">
        <v>216</v>
      </c>
      <c r="Z13774" t="s">
        <v>18447</v>
      </c>
      <c r="AA13774" t="s">
        <v>8754</v>
      </c>
      <c r="AB13774" s="20">
        <v>44617</v>
      </c>
      <c r="AC13774" t="s">
        <v>7295</v>
      </c>
      <c r="AD13774" t="s">
        <v>30</v>
      </c>
      <c r="AE13774" s="29" t="s">
        <v>754</v>
      </c>
    </row>
    <row r="13775" spans="1:31" x14ac:dyDescent="0.35">
      <c r="A13775" t="s">
        <v>19060</v>
      </c>
      <c r="B13775" t="s">
        <v>11875</v>
      </c>
      <c r="C13775" t="s">
        <v>11876</v>
      </c>
      <c r="D13775" t="s">
        <v>518</v>
      </c>
      <c r="E13775">
        <v>1045</v>
      </c>
      <c r="F13775" t="s">
        <v>23</v>
      </c>
      <c r="G13775">
        <v>15951160</v>
      </c>
      <c r="H13775" t="s">
        <v>4531</v>
      </c>
      <c r="J13775">
        <v>212415</v>
      </c>
      <c r="K13775" t="s">
        <v>25</v>
      </c>
      <c r="L13775" s="20">
        <v>44616</v>
      </c>
      <c r="M13775" t="s">
        <v>26</v>
      </c>
      <c r="N13775" t="s">
        <v>27</v>
      </c>
      <c r="O13775" t="s">
        <v>28</v>
      </c>
      <c r="P13775">
        <v>83</v>
      </c>
      <c r="Q13775" s="20">
        <v>44616</v>
      </c>
      <c r="R13775" t="s">
        <v>18451</v>
      </c>
      <c r="S13775" t="s">
        <v>18452</v>
      </c>
      <c r="T13775" t="s">
        <v>29</v>
      </c>
      <c r="V13775" t="s">
        <v>8752</v>
      </c>
      <c r="W13775" t="s">
        <v>8758</v>
      </c>
      <c r="X13775" t="s">
        <v>18453</v>
      </c>
      <c r="Y13775" t="s">
        <v>518</v>
      </c>
      <c r="Z13775" t="s">
        <v>11876</v>
      </c>
      <c r="AA13775" t="s">
        <v>8754</v>
      </c>
      <c r="AB13775" s="20">
        <v>44616</v>
      </c>
      <c r="AC13775" t="s">
        <v>8833</v>
      </c>
      <c r="AD13775" t="s">
        <v>30</v>
      </c>
      <c r="AE13775" s="29" t="s">
        <v>754</v>
      </c>
    </row>
    <row r="13776" spans="1:31" x14ac:dyDescent="0.35">
      <c r="A13776" t="s">
        <v>19060</v>
      </c>
      <c r="B13776" t="s">
        <v>18454</v>
      </c>
      <c r="C13776" t="s">
        <v>18455</v>
      </c>
      <c r="D13776" t="s">
        <v>18392</v>
      </c>
      <c r="E13776">
        <v>1045</v>
      </c>
      <c r="F13776" t="s">
        <v>23</v>
      </c>
      <c r="G13776">
        <v>15959735</v>
      </c>
      <c r="H13776" t="s">
        <v>7887</v>
      </c>
      <c r="J13776">
        <v>211517</v>
      </c>
      <c r="K13776" t="s">
        <v>225</v>
      </c>
      <c r="L13776" s="20">
        <v>44615</v>
      </c>
      <c r="M13776" t="s">
        <v>26</v>
      </c>
      <c r="N13776" t="s">
        <v>27</v>
      </c>
      <c r="O13776" t="s">
        <v>28</v>
      </c>
      <c r="P13776">
        <v>83</v>
      </c>
      <c r="Q13776" s="20">
        <v>44616</v>
      </c>
      <c r="R13776" t="s">
        <v>18456</v>
      </c>
      <c r="S13776" t="s">
        <v>18457</v>
      </c>
      <c r="T13776" t="s">
        <v>29</v>
      </c>
      <c r="V13776" t="s">
        <v>8752</v>
      </c>
      <c r="W13776" t="s">
        <v>8758</v>
      </c>
      <c r="X13776" t="s">
        <v>18458</v>
      </c>
      <c r="Y13776" t="s">
        <v>18392</v>
      </c>
      <c r="Z13776" t="s">
        <v>18455</v>
      </c>
      <c r="AA13776" t="s">
        <v>8754</v>
      </c>
      <c r="AB13776" s="20">
        <v>44616</v>
      </c>
      <c r="AC13776" t="s">
        <v>18396</v>
      </c>
      <c r="AD13776" t="s">
        <v>30</v>
      </c>
      <c r="AE13776" s="29" t="s">
        <v>754</v>
      </c>
    </row>
    <row r="13777" spans="1:31" x14ac:dyDescent="0.35">
      <c r="A13777" t="s">
        <v>19060</v>
      </c>
      <c r="B13777" t="s">
        <v>18441</v>
      </c>
      <c r="C13777" t="s">
        <v>18442</v>
      </c>
      <c r="D13777" t="s">
        <v>216</v>
      </c>
      <c r="E13777">
        <v>1045</v>
      </c>
      <c r="F13777" t="s">
        <v>23</v>
      </c>
      <c r="G13777">
        <v>15961207</v>
      </c>
      <c r="H13777" t="s">
        <v>1042</v>
      </c>
      <c r="J13777">
        <v>211415</v>
      </c>
      <c r="K13777" t="s">
        <v>25</v>
      </c>
      <c r="L13777" s="20">
        <v>44606</v>
      </c>
      <c r="M13777" t="s">
        <v>26</v>
      </c>
      <c r="N13777" t="s">
        <v>27</v>
      </c>
      <c r="O13777" t="s">
        <v>28</v>
      </c>
      <c r="P13777">
        <v>83</v>
      </c>
      <c r="Q13777" s="20">
        <v>44615</v>
      </c>
      <c r="R13777" t="s">
        <v>18459</v>
      </c>
      <c r="S13777" t="s">
        <v>18460</v>
      </c>
      <c r="T13777" t="s">
        <v>29</v>
      </c>
      <c r="V13777" t="s">
        <v>8752</v>
      </c>
      <c r="W13777" t="s">
        <v>8758</v>
      </c>
      <c r="X13777" t="s">
        <v>18461</v>
      </c>
      <c r="Y13777" t="s">
        <v>216</v>
      </c>
      <c r="Z13777" t="s">
        <v>18442</v>
      </c>
      <c r="AA13777" t="s">
        <v>8754</v>
      </c>
      <c r="AB13777" s="20">
        <v>44615</v>
      </c>
      <c r="AC13777" t="s">
        <v>7295</v>
      </c>
      <c r="AD13777" t="s">
        <v>30</v>
      </c>
      <c r="AE13777" s="29" t="s">
        <v>754</v>
      </c>
    </row>
    <row r="13778" spans="1:31" x14ac:dyDescent="0.35">
      <c r="A13778" t="s">
        <v>19060</v>
      </c>
      <c r="B13778" t="s">
        <v>15148</v>
      </c>
      <c r="C13778" t="s">
        <v>15149</v>
      </c>
      <c r="D13778" t="s">
        <v>961</v>
      </c>
      <c r="E13778">
        <v>100</v>
      </c>
      <c r="F13778" t="s">
        <v>34</v>
      </c>
      <c r="G13778">
        <v>15961997</v>
      </c>
      <c r="H13778" t="s">
        <v>6783</v>
      </c>
      <c r="J13778">
        <v>211372</v>
      </c>
      <c r="K13778" t="s">
        <v>368</v>
      </c>
      <c r="L13778" s="20">
        <v>44609</v>
      </c>
      <c r="M13778" t="s">
        <v>290</v>
      </c>
      <c r="N13778" t="s">
        <v>27</v>
      </c>
      <c r="O13778" t="s">
        <v>28</v>
      </c>
      <c r="P13778">
        <v>83</v>
      </c>
      <c r="Q13778" s="20">
        <v>44610</v>
      </c>
      <c r="R13778" t="s">
        <v>18462</v>
      </c>
      <c r="S13778" t="s">
        <v>18463</v>
      </c>
      <c r="T13778" t="s">
        <v>29</v>
      </c>
      <c r="V13778" t="s">
        <v>8752</v>
      </c>
      <c r="W13778" t="s">
        <v>8758</v>
      </c>
      <c r="X13778" t="s">
        <v>18464</v>
      </c>
      <c r="Y13778" t="s">
        <v>961</v>
      </c>
      <c r="Z13778" t="s">
        <v>15149</v>
      </c>
      <c r="AA13778" t="s">
        <v>8754</v>
      </c>
      <c r="AB13778" s="20">
        <v>44610</v>
      </c>
      <c r="AC13778" t="s">
        <v>8376</v>
      </c>
      <c r="AD13778" t="s">
        <v>30</v>
      </c>
      <c r="AE13778" s="29" t="s">
        <v>754</v>
      </c>
    </row>
    <row r="13779" spans="1:31" x14ac:dyDescent="0.35">
      <c r="A13779" t="s">
        <v>19060</v>
      </c>
      <c r="B13779" t="s">
        <v>18465</v>
      </c>
      <c r="C13779" t="s">
        <v>18466</v>
      </c>
      <c r="D13779" t="s">
        <v>12943</v>
      </c>
      <c r="E13779">
        <v>1045</v>
      </c>
      <c r="F13779" t="s">
        <v>23</v>
      </c>
      <c r="G13779">
        <v>15962503</v>
      </c>
      <c r="H13779" t="s">
        <v>6783</v>
      </c>
      <c r="J13779">
        <v>211372</v>
      </c>
      <c r="K13779" t="s">
        <v>368</v>
      </c>
      <c r="L13779" s="20">
        <v>44609</v>
      </c>
      <c r="M13779" t="s">
        <v>26</v>
      </c>
      <c r="N13779" t="s">
        <v>27</v>
      </c>
      <c r="O13779" t="s">
        <v>28</v>
      </c>
      <c r="P13779">
        <v>83</v>
      </c>
      <c r="Q13779" s="20">
        <v>44610</v>
      </c>
      <c r="R13779" t="s">
        <v>18467</v>
      </c>
      <c r="S13779" t="s">
        <v>18468</v>
      </c>
      <c r="T13779" t="s">
        <v>29</v>
      </c>
      <c r="V13779" t="s">
        <v>8752</v>
      </c>
      <c r="W13779" t="s">
        <v>8758</v>
      </c>
      <c r="X13779" t="s">
        <v>18469</v>
      </c>
      <c r="Y13779" t="s">
        <v>12943</v>
      </c>
      <c r="Z13779" t="s">
        <v>18466</v>
      </c>
      <c r="AA13779" t="s">
        <v>8754</v>
      </c>
      <c r="AB13779" s="20">
        <v>44610</v>
      </c>
      <c r="AC13779" t="s">
        <v>16537</v>
      </c>
      <c r="AD13779" t="s">
        <v>30</v>
      </c>
      <c r="AE13779" s="29" t="s">
        <v>754</v>
      </c>
    </row>
    <row r="13780" spans="1:31" x14ac:dyDescent="0.35">
      <c r="A13780" t="s">
        <v>19060</v>
      </c>
      <c r="B13780" t="s">
        <v>18470</v>
      </c>
      <c r="C13780" t="s">
        <v>18471</v>
      </c>
      <c r="D13780" t="s">
        <v>12943</v>
      </c>
      <c r="E13780">
        <v>1045</v>
      </c>
      <c r="F13780" t="s">
        <v>23</v>
      </c>
      <c r="G13780">
        <v>15962547</v>
      </c>
      <c r="H13780" t="s">
        <v>6783</v>
      </c>
      <c r="J13780">
        <v>211372</v>
      </c>
      <c r="K13780" t="s">
        <v>368</v>
      </c>
      <c r="L13780" s="20">
        <v>44609</v>
      </c>
      <c r="M13780" t="s">
        <v>26</v>
      </c>
      <c r="N13780" t="s">
        <v>27</v>
      </c>
      <c r="O13780" t="s">
        <v>28</v>
      </c>
      <c r="P13780">
        <v>83</v>
      </c>
      <c r="Q13780" s="20">
        <v>44610</v>
      </c>
      <c r="R13780" t="s">
        <v>18472</v>
      </c>
      <c r="S13780" t="s">
        <v>18473</v>
      </c>
      <c r="T13780" t="s">
        <v>29</v>
      </c>
      <c r="V13780" t="s">
        <v>8752</v>
      </c>
      <c r="W13780" t="s">
        <v>8758</v>
      </c>
      <c r="X13780" t="s">
        <v>18474</v>
      </c>
      <c r="Y13780" t="s">
        <v>12943</v>
      </c>
      <c r="Z13780" t="s">
        <v>18471</v>
      </c>
      <c r="AA13780" t="s">
        <v>8754</v>
      </c>
      <c r="AB13780" s="20">
        <v>44610</v>
      </c>
      <c r="AC13780" t="s">
        <v>16537</v>
      </c>
      <c r="AD13780" t="s">
        <v>30</v>
      </c>
      <c r="AE13780" s="29" t="s">
        <v>754</v>
      </c>
    </row>
    <row r="13781" spans="1:31" x14ac:dyDescent="0.35">
      <c r="A13781" t="s">
        <v>19060</v>
      </c>
      <c r="B13781" t="s">
        <v>18475</v>
      </c>
      <c r="C13781" t="s">
        <v>18476</v>
      </c>
      <c r="D13781" t="s">
        <v>12943</v>
      </c>
      <c r="E13781">
        <v>1045</v>
      </c>
      <c r="F13781" t="s">
        <v>23</v>
      </c>
      <c r="G13781">
        <v>15962558</v>
      </c>
      <c r="H13781" t="s">
        <v>6783</v>
      </c>
      <c r="J13781">
        <v>211372</v>
      </c>
      <c r="K13781" t="s">
        <v>368</v>
      </c>
      <c r="L13781" s="20">
        <v>44609</v>
      </c>
      <c r="M13781" t="s">
        <v>26</v>
      </c>
      <c r="N13781" t="s">
        <v>27</v>
      </c>
      <c r="O13781" t="s">
        <v>28</v>
      </c>
      <c r="P13781">
        <v>83</v>
      </c>
      <c r="Q13781" s="20">
        <v>44610</v>
      </c>
      <c r="R13781" t="s">
        <v>18477</v>
      </c>
      <c r="S13781" t="s">
        <v>18478</v>
      </c>
      <c r="T13781" t="s">
        <v>29</v>
      </c>
      <c r="V13781" t="s">
        <v>8752</v>
      </c>
      <c r="W13781" t="s">
        <v>8758</v>
      </c>
      <c r="X13781" t="s">
        <v>18479</v>
      </c>
      <c r="Y13781" t="s">
        <v>12943</v>
      </c>
      <c r="Z13781" t="s">
        <v>18476</v>
      </c>
      <c r="AA13781" t="s">
        <v>8754</v>
      </c>
      <c r="AB13781" s="20">
        <v>44610</v>
      </c>
      <c r="AC13781" t="s">
        <v>16537</v>
      </c>
      <c r="AD13781" t="s">
        <v>30</v>
      </c>
      <c r="AE13781" s="29" t="s">
        <v>754</v>
      </c>
    </row>
    <row r="13782" spans="1:31" x14ac:dyDescent="0.35">
      <c r="A13782" t="s">
        <v>19060</v>
      </c>
      <c r="B13782" t="s">
        <v>18480</v>
      </c>
      <c r="C13782" t="s">
        <v>18481</v>
      </c>
      <c r="D13782" t="s">
        <v>12943</v>
      </c>
      <c r="E13782">
        <v>1045</v>
      </c>
      <c r="F13782" t="s">
        <v>23</v>
      </c>
      <c r="G13782">
        <v>15962576</v>
      </c>
      <c r="H13782" t="s">
        <v>6783</v>
      </c>
      <c r="J13782">
        <v>211372</v>
      </c>
      <c r="K13782" t="s">
        <v>368</v>
      </c>
      <c r="L13782" s="20">
        <v>44609</v>
      </c>
      <c r="M13782" t="s">
        <v>26</v>
      </c>
      <c r="N13782" t="s">
        <v>27</v>
      </c>
      <c r="O13782" t="s">
        <v>28</v>
      </c>
      <c r="P13782">
        <v>83</v>
      </c>
      <c r="Q13782" s="20">
        <v>44610</v>
      </c>
      <c r="R13782" t="s">
        <v>18482</v>
      </c>
      <c r="S13782" t="s">
        <v>18483</v>
      </c>
      <c r="T13782" t="s">
        <v>29</v>
      </c>
      <c r="V13782" t="s">
        <v>8752</v>
      </c>
      <c r="W13782" t="s">
        <v>8758</v>
      </c>
      <c r="X13782" t="s">
        <v>18484</v>
      </c>
      <c r="Y13782" t="s">
        <v>12943</v>
      </c>
      <c r="Z13782" t="s">
        <v>18481</v>
      </c>
      <c r="AA13782" t="s">
        <v>8754</v>
      </c>
      <c r="AB13782" s="20">
        <v>44610</v>
      </c>
      <c r="AC13782" t="s">
        <v>16537</v>
      </c>
      <c r="AD13782" t="s">
        <v>30</v>
      </c>
      <c r="AE13782" s="29" t="s">
        <v>754</v>
      </c>
    </row>
    <row r="13783" spans="1:31" x14ac:dyDescent="0.35">
      <c r="A13783" t="s">
        <v>19060</v>
      </c>
      <c r="B13783" t="s">
        <v>18485</v>
      </c>
      <c r="C13783" t="s">
        <v>18486</v>
      </c>
      <c r="D13783" t="s">
        <v>12943</v>
      </c>
      <c r="E13783">
        <v>1045</v>
      </c>
      <c r="F13783" t="s">
        <v>23</v>
      </c>
      <c r="G13783">
        <v>15962603</v>
      </c>
      <c r="H13783" t="s">
        <v>6783</v>
      </c>
      <c r="J13783">
        <v>211384</v>
      </c>
      <c r="K13783" t="s">
        <v>225</v>
      </c>
      <c r="L13783" s="20">
        <v>44636</v>
      </c>
      <c r="M13783" t="s">
        <v>26</v>
      </c>
      <c r="N13783" t="s">
        <v>27</v>
      </c>
      <c r="O13783" t="s">
        <v>28</v>
      </c>
      <c r="P13783">
        <v>83</v>
      </c>
      <c r="Q13783" s="20">
        <v>44637</v>
      </c>
      <c r="R13783" t="s">
        <v>18487</v>
      </c>
      <c r="S13783" t="s">
        <v>18488</v>
      </c>
      <c r="T13783" t="s">
        <v>29</v>
      </c>
      <c r="V13783" t="s">
        <v>8752</v>
      </c>
      <c r="W13783" t="s">
        <v>8758</v>
      </c>
      <c r="X13783" t="s">
        <v>18489</v>
      </c>
      <c r="Y13783" t="s">
        <v>12943</v>
      </c>
      <c r="Z13783" t="s">
        <v>18486</v>
      </c>
      <c r="AA13783" t="s">
        <v>8754</v>
      </c>
      <c r="AB13783" s="20">
        <v>44637</v>
      </c>
      <c r="AC13783" t="s">
        <v>16537</v>
      </c>
      <c r="AD13783" t="s">
        <v>30</v>
      </c>
      <c r="AE13783" s="29" t="s">
        <v>754</v>
      </c>
    </row>
    <row r="13784" spans="1:31" x14ac:dyDescent="0.35">
      <c r="A13784" t="s">
        <v>19060</v>
      </c>
      <c r="B13784" t="s">
        <v>6607</v>
      </c>
      <c r="C13784" t="s">
        <v>6608</v>
      </c>
      <c r="D13784" t="s">
        <v>768</v>
      </c>
      <c r="E13784">
        <v>1045</v>
      </c>
      <c r="F13784" t="s">
        <v>23</v>
      </c>
      <c r="G13784">
        <v>15962841</v>
      </c>
      <c r="H13784" t="s">
        <v>6783</v>
      </c>
      <c r="J13784">
        <v>211384</v>
      </c>
      <c r="K13784" t="s">
        <v>225</v>
      </c>
      <c r="L13784" s="20">
        <v>44636</v>
      </c>
      <c r="M13784" t="s">
        <v>26</v>
      </c>
      <c r="N13784" t="s">
        <v>27</v>
      </c>
      <c r="O13784" t="s">
        <v>28</v>
      </c>
      <c r="P13784">
        <v>83</v>
      </c>
      <c r="Q13784" s="20">
        <v>44637</v>
      </c>
      <c r="R13784" t="s">
        <v>18490</v>
      </c>
      <c r="S13784" t="s">
        <v>18491</v>
      </c>
      <c r="T13784" t="s">
        <v>29</v>
      </c>
      <c r="V13784" t="s">
        <v>8752</v>
      </c>
      <c r="W13784" t="s">
        <v>8758</v>
      </c>
      <c r="X13784" t="s">
        <v>18492</v>
      </c>
      <c r="Y13784" t="s">
        <v>768</v>
      </c>
      <c r="Z13784" t="s">
        <v>6608</v>
      </c>
      <c r="AA13784" t="s">
        <v>8754</v>
      </c>
      <c r="AB13784" s="20">
        <v>44637</v>
      </c>
      <c r="AC13784" t="s">
        <v>12758</v>
      </c>
      <c r="AD13784" t="s">
        <v>30</v>
      </c>
      <c r="AE13784" s="29" t="s">
        <v>754</v>
      </c>
    </row>
    <row r="13785" spans="1:31" x14ac:dyDescent="0.35">
      <c r="A13785" t="s">
        <v>19060</v>
      </c>
      <c r="B13785" t="s">
        <v>15583</v>
      </c>
      <c r="C13785" t="s">
        <v>2213</v>
      </c>
      <c r="D13785" t="s">
        <v>135</v>
      </c>
      <c r="E13785">
        <v>1045</v>
      </c>
      <c r="F13785" t="s">
        <v>23</v>
      </c>
      <c r="G13785">
        <v>15962990</v>
      </c>
      <c r="H13785" t="s">
        <v>4531</v>
      </c>
      <c r="J13785">
        <v>212415</v>
      </c>
      <c r="K13785" t="s">
        <v>25</v>
      </c>
      <c r="L13785" s="20">
        <v>44616</v>
      </c>
      <c r="M13785" t="s">
        <v>26</v>
      </c>
      <c r="N13785" t="s">
        <v>27</v>
      </c>
      <c r="O13785" t="s">
        <v>28</v>
      </c>
      <c r="P13785">
        <v>83</v>
      </c>
      <c r="Q13785" s="20">
        <v>44617</v>
      </c>
      <c r="R13785" t="s">
        <v>18493</v>
      </c>
      <c r="S13785" t="s">
        <v>18494</v>
      </c>
      <c r="T13785" t="s">
        <v>29</v>
      </c>
      <c r="V13785" t="s">
        <v>8752</v>
      </c>
      <c r="W13785" t="s">
        <v>8758</v>
      </c>
      <c r="X13785" t="s">
        <v>18495</v>
      </c>
      <c r="Y13785" t="s">
        <v>135</v>
      </c>
      <c r="Z13785" t="s">
        <v>2213</v>
      </c>
      <c r="AA13785" t="s">
        <v>8754</v>
      </c>
      <c r="AB13785" s="20">
        <v>44617</v>
      </c>
      <c r="AC13785" t="s">
        <v>3174</v>
      </c>
      <c r="AD13785" t="s">
        <v>30</v>
      </c>
      <c r="AE13785" s="29" t="s">
        <v>754</v>
      </c>
    </row>
    <row r="13786" spans="1:31" x14ac:dyDescent="0.35">
      <c r="A13786" t="s">
        <v>19060</v>
      </c>
      <c r="B13786" t="s">
        <v>18496</v>
      </c>
      <c r="C13786" t="s">
        <v>1755</v>
      </c>
      <c r="D13786" t="s">
        <v>43</v>
      </c>
      <c r="E13786">
        <v>1045</v>
      </c>
      <c r="F13786" t="s">
        <v>23</v>
      </c>
      <c r="G13786">
        <v>15963501</v>
      </c>
      <c r="H13786" t="s">
        <v>6783</v>
      </c>
      <c r="J13786">
        <v>211384</v>
      </c>
      <c r="K13786" t="s">
        <v>225</v>
      </c>
      <c r="L13786" s="20">
        <v>44636</v>
      </c>
      <c r="M13786" t="s">
        <v>26</v>
      </c>
      <c r="N13786" t="s">
        <v>27</v>
      </c>
      <c r="O13786" t="s">
        <v>28</v>
      </c>
      <c r="P13786">
        <v>83</v>
      </c>
      <c r="Q13786" s="20">
        <v>44637</v>
      </c>
      <c r="R13786" t="s">
        <v>18497</v>
      </c>
      <c r="S13786" t="s">
        <v>18498</v>
      </c>
      <c r="T13786" t="s">
        <v>29</v>
      </c>
      <c r="V13786" t="s">
        <v>8752</v>
      </c>
      <c r="W13786" t="s">
        <v>8758</v>
      </c>
      <c r="X13786" t="s">
        <v>18499</v>
      </c>
      <c r="Y13786" t="s">
        <v>43</v>
      </c>
      <c r="Z13786" t="s">
        <v>1755</v>
      </c>
      <c r="AA13786" t="s">
        <v>8754</v>
      </c>
      <c r="AB13786" s="20">
        <v>44637</v>
      </c>
      <c r="AC13786" t="s">
        <v>2578</v>
      </c>
      <c r="AD13786" t="s">
        <v>30</v>
      </c>
      <c r="AE13786" s="29" t="s">
        <v>754</v>
      </c>
    </row>
    <row r="13787" spans="1:31" x14ac:dyDescent="0.35">
      <c r="A13787" t="s">
        <v>19060</v>
      </c>
      <c r="B13787" t="s">
        <v>18500</v>
      </c>
      <c r="C13787" t="s">
        <v>18501</v>
      </c>
      <c r="D13787" t="s">
        <v>118</v>
      </c>
      <c r="E13787">
        <v>523</v>
      </c>
      <c r="F13787" t="s">
        <v>23</v>
      </c>
      <c r="G13787">
        <v>15971620</v>
      </c>
      <c r="H13787" t="s">
        <v>6783</v>
      </c>
      <c r="J13787">
        <v>211384</v>
      </c>
      <c r="K13787" t="s">
        <v>225</v>
      </c>
      <c r="L13787" s="20">
        <v>44636</v>
      </c>
      <c r="M13787" t="s">
        <v>26</v>
      </c>
      <c r="N13787" t="s">
        <v>27</v>
      </c>
      <c r="O13787" t="s">
        <v>28</v>
      </c>
      <c r="P13787">
        <v>83</v>
      </c>
      <c r="Q13787" s="20">
        <v>44634</v>
      </c>
      <c r="R13787" t="s">
        <v>18502</v>
      </c>
      <c r="S13787" t="s">
        <v>18503</v>
      </c>
      <c r="T13787" t="s">
        <v>29</v>
      </c>
      <c r="W13787" t="s">
        <v>8758</v>
      </c>
      <c r="X13787" t="s">
        <v>18504</v>
      </c>
      <c r="Y13787" t="s">
        <v>118</v>
      </c>
      <c r="Z13787" t="s">
        <v>18501</v>
      </c>
      <c r="AA13787" t="s">
        <v>8754</v>
      </c>
      <c r="AB13787" s="20">
        <v>44634</v>
      </c>
      <c r="AC13787" t="s">
        <v>6031</v>
      </c>
      <c r="AD13787" t="s">
        <v>30</v>
      </c>
      <c r="AE13787" s="29" t="s">
        <v>754</v>
      </c>
    </row>
    <row r="13788" spans="1:31" x14ac:dyDescent="0.35">
      <c r="A13788" t="s">
        <v>19060</v>
      </c>
      <c r="B13788" t="s">
        <v>18505</v>
      </c>
      <c r="C13788" t="s">
        <v>4417</v>
      </c>
      <c r="D13788" t="s">
        <v>118</v>
      </c>
      <c r="E13788">
        <v>523</v>
      </c>
      <c r="F13788" t="s">
        <v>23</v>
      </c>
      <c r="G13788">
        <v>15971634</v>
      </c>
      <c r="H13788" t="s">
        <v>6783</v>
      </c>
      <c r="J13788">
        <v>211384</v>
      </c>
      <c r="K13788" t="s">
        <v>225</v>
      </c>
      <c r="L13788" s="20">
        <v>44636</v>
      </c>
      <c r="M13788" t="s">
        <v>26</v>
      </c>
      <c r="N13788" t="s">
        <v>27</v>
      </c>
      <c r="O13788" t="s">
        <v>28</v>
      </c>
      <c r="P13788">
        <v>83</v>
      </c>
      <c r="Q13788" s="20">
        <v>44634</v>
      </c>
      <c r="R13788" t="s">
        <v>18506</v>
      </c>
      <c r="S13788" t="s">
        <v>18507</v>
      </c>
      <c r="T13788" t="s">
        <v>29</v>
      </c>
      <c r="W13788" t="s">
        <v>8758</v>
      </c>
      <c r="X13788" t="s">
        <v>18508</v>
      </c>
      <c r="Y13788" t="s">
        <v>118</v>
      </c>
      <c r="Z13788" t="s">
        <v>4417</v>
      </c>
      <c r="AA13788" t="s">
        <v>8754</v>
      </c>
      <c r="AB13788" s="20">
        <v>44634</v>
      </c>
      <c r="AC13788" t="s">
        <v>6031</v>
      </c>
      <c r="AD13788" t="s">
        <v>30</v>
      </c>
      <c r="AE13788" s="29" t="s">
        <v>754</v>
      </c>
    </row>
    <row r="13789" spans="1:31" x14ac:dyDescent="0.35">
      <c r="A13789" t="s">
        <v>19060</v>
      </c>
      <c r="B13789" t="s">
        <v>7925</v>
      </c>
      <c r="C13789" t="s">
        <v>7926</v>
      </c>
      <c r="D13789" t="s">
        <v>6611</v>
      </c>
      <c r="E13789">
        <v>1045</v>
      </c>
      <c r="F13789" t="s">
        <v>23</v>
      </c>
      <c r="G13789">
        <v>15971918</v>
      </c>
      <c r="H13789" t="s">
        <v>4501</v>
      </c>
      <c r="J13789">
        <v>211525</v>
      </c>
      <c r="K13789" t="s">
        <v>368</v>
      </c>
      <c r="L13789" s="20">
        <v>44613</v>
      </c>
      <c r="M13789" t="s">
        <v>26</v>
      </c>
      <c r="N13789" t="s">
        <v>27</v>
      </c>
      <c r="O13789" t="s">
        <v>28</v>
      </c>
      <c r="P13789">
        <v>83</v>
      </c>
      <c r="Q13789" s="20">
        <v>44614</v>
      </c>
      <c r="R13789" t="s">
        <v>18509</v>
      </c>
      <c r="S13789" t="s">
        <v>18510</v>
      </c>
      <c r="T13789" t="s">
        <v>29</v>
      </c>
      <c r="V13789" t="s">
        <v>8752</v>
      </c>
      <c r="W13789" t="s">
        <v>8758</v>
      </c>
      <c r="X13789" t="s">
        <v>18511</v>
      </c>
      <c r="Y13789" t="s">
        <v>6611</v>
      </c>
      <c r="Z13789" t="s">
        <v>7926</v>
      </c>
      <c r="AA13789" t="s">
        <v>8754</v>
      </c>
      <c r="AB13789" s="20">
        <v>44614</v>
      </c>
      <c r="AC13789" t="s">
        <v>8729</v>
      </c>
      <c r="AD13789" t="s">
        <v>30</v>
      </c>
      <c r="AE13789" s="29" t="s">
        <v>754</v>
      </c>
    </row>
    <row r="13790" spans="1:31" x14ac:dyDescent="0.35">
      <c r="A13790" t="s">
        <v>19060</v>
      </c>
      <c r="B13790" t="s">
        <v>5973</v>
      </c>
      <c r="C13790" t="s">
        <v>18512</v>
      </c>
      <c r="D13790" t="s">
        <v>242</v>
      </c>
      <c r="E13790">
        <v>1045</v>
      </c>
      <c r="F13790" t="s">
        <v>23</v>
      </c>
      <c r="G13790">
        <v>15973558</v>
      </c>
      <c r="H13790" t="s">
        <v>4501</v>
      </c>
      <c r="J13790">
        <v>211525</v>
      </c>
      <c r="K13790" t="s">
        <v>368</v>
      </c>
      <c r="L13790" s="20">
        <v>44613</v>
      </c>
      <c r="M13790" t="s">
        <v>26</v>
      </c>
      <c r="N13790" t="s">
        <v>27</v>
      </c>
      <c r="O13790" t="s">
        <v>28</v>
      </c>
      <c r="P13790">
        <v>83</v>
      </c>
      <c r="Q13790" s="20">
        <v>44614</v>
      </c>
      <c r="R13790" t="s">
        <v>18513</v>
      </c>
      <c r="S13790" t="s">
        <v>18514</v>
      </c>
      <c r="T13790" t="s">
        <v>29</v>
      </c>
      <c r="V13790" t="s">
        <v>8752</v>
      </c>
      <c r="W13790" t="s">
        <v>8758</v>
      </c>
      <c r="X13790" t="s">
        <v>18515</v>
      </c>
      <c r="Y13790" t="s">
        <v>242</v>
      </c>
      <c r="Z13790" t="s">
        <v>18512</v>
      </c>
      <c r="AA13790" t="s">
        <v>8754</v>
      </c>
      <c r="AB13790" s="20">
        <v>44614</v>
      </c>
      <c r="AC13790" t="s">
        <v>6049</v>
      </c>
      <c r="AD13790" t="s">
        <v>30</v>
      </c>
      <c r="AE13790" s="29" t="s">
        <v>754</v>
      </c>
    </row>
    <row r="13791" spans="1:31" x14ac:dyDescent="0.35">
      <c r="A13791" t="s">
        <v>19060</v>
      </c>
      <c r="B13791" t="s">
        <v>18516</v>
      </c>
      <c r="C13791" t="s">
        <v>18517</v>
      </c>
      <c r="D13791" t="s">
        <v>1183</v>
      </c>
      <c r="E13791">
        <v>100</v>
      </c>
      <c r="F13791" t="s">
        <v>34</v>
      </c>
      <c r="G13791">
        <v>15979072</v>
      </c>
      <c r="H13791" t="s">
        <v>4501</v>
      </c>
      <c r="J13791">
        <v>211525</v>
      </c>
      <c r="K13791" t="s">
        <v>368</v>
      </c>
      <c r="L13791" s="20">
        <v>44613</v>
      </c>
      <c r="M13791" t="s">
        <v>302</v>
      </c>
      <c r="N13791" t="s">
        <v>27</v>
      </c>
      <c r="O13791" t="s">
        <v>28</v>
      </c>
      <c r="P13791">
        <v>83</v>
      </c>
      <c r="Q13791" s="20">
        <v>44614</v>
      </c>
      <c r="R13791" t="s">
        <v>18518</v>
      </c>
      <c r="S13791" t="s">
        <v>18519</v>
      </c>
      <c r="T13791" t="s">
        <v>29</v>
      </c>
      <c r="V13791" t="s">
        <v>8752</v>
      </c>
      <c r="W13791" t="s">
        <v>8758</v>
      </c>
      <c r="X13791" t="s">
        <v>18520</v>
      </c>
      <c r="Y13791" t="s">
        <v>1183</v>
      </c>
      <c r="Z13791" t="s">
        <v>18517</v>
      </c>
      <c r="AA13791" t="s">
        <v>8754</v>
      </c>
      <c r="AB13791" s="20">
        <v>44614</v>
      </c>
      <c r="AC13791" t="s">
        <v>8865</v>
      </c>
      <c r="AD13791" t="s">
        <v>30</v>
      </c>
      <c r="AE13791" s="29" t="s">
        <v>754</v>
      </c>
    </row>
    <row r="13792" spans="1:31" x14ac:dyDescent="0.35">
      <c r="A13792" t="s">
        <v>19060</v>
      </c>
      <c r="B13792" t="s">
        <v>18521</v>
      </c>
      <c r="C13792" t="s">
        <v>18522</v>
      </c>
      <c r="D13792" t="s">
        <v>920</v>
      </c>
      <c r="E13792">
        <v>1045</v>
      </c>
      <c r="F13792" t="s">
        <v>23</v>
      </c>
      <c r="G13792">
        <v>15980536</v>
      </c>
      <c r="H13792" t="s">
        <v>6783</v>
      </c>
      <c r="J13792">
        <v>211203</v>
      </c>
      <c r="K13792" t="s">
        <v>9176</v>
      </c>
      <c r="L13792" s="20">
        <v>44622</v>
      </c>
      <c r="M13792" t="s">
        <v>26</v>
      </c>
      <c r="N13792" t="s">
        <v>27</v>
      </c>
      <c r="O13792" t="s">
        <v>28</v>
      </c>
      <c r="P13792">
        <v>83</v>
      </c>
      <c r="Q13792" s="20">
        <v>44622</v>
      </c>
      <c r="R13792" t="s">
        <v>18523</v>
      </c>
      <c r="S13792" t="s">
        <v>18524</v>
      </c>
      <c r="T13792" t="s">
        <v>29</v>
      </c>
      <c r="V13792" t="s">
        <v>8752</v>
      </c>
      <c r="W13792" t="s">
        <v>8758</v>
      </c>
      <c r="X13792" t="s">
        <v>18525</v>
      </c>
      <c r="Y13792" t="s">
        <v>920</v>
      </c>
      <c r="Z13792" t="s">
        <v>3372</v>
      </c>
      <c r="AA13792" t="s">
        <v>8754</v>
      </c>
      <c r="AB13792" s="20">
        <v>44622</v>
      </c>
      <c r="AC13792" t="s">
        <v>8842</v>
      </c>
      <c r="AD13792" t="s">
        <v>30</v>
      </c>
      <c r="AE13792" s="29" t="s">
        <v>754</v>
      </c>
    </row>
    <row r="13793" spans="1:31" x14ac:dyDescent="0.35">
      <c r="A13793" t="s">
        <v>19060</v>
      </c>
      <c r="B13793" t="s">
        <v>18526</v>
      </c>
      <c r="C13793" t="s">
        <v>18527</v>
      </c>
      <c r="D13793" t="s">
        <v>43</v>
      </c>
      <c r="E13793">
        <v>1045</v>
      </c>
      <c r="F13793" t="s">
        <v>23</v>
      </c>
      <c r="G13793">
        <v>15988533</v>
      </c>
      <c r="H13793" t="s">
        <v>4501</v>
      </c>
      <c r="J13793">
        <v>211524</v>
      </c>
      <c r="K13793" t="s">
        <v>225</v>
      </c>
      <c r="L13793" s="20">
        <v>44628</v>
      </c>
      <c r="M13793" t="s">
        <v>26</v>
      </c>
      <c r="N13793" t="s">
        <v>27</v>
      </c>
      <c r="O13793" t="s">
        <v>28</v>
      </c>
      <c r="P13793">
        <v>83</v>
      </c>
      <c r="Q13793" s="20">
        <v>44628</v>
      </c>
      <c r="R13793" t="s">
        <v>18528</v>
      </c>
      <c r="S13793" t="s">
        <v>18529</v>
      </c>
      <c r="T13793" t="s">
        <v>29</v>
      </c>
      <c r="V13793" t="s">
        <v>8752</v>
      </c>
      <c r="W13793" t="s">
        <v>8758</v>
      </c>
      <c r="X13793" t="s">
        <v>18530</v>
      </c>
      <c r="Y13793" t="s">
        <v>43</v>
      </c>
      <c r="Z13793" t="s">
        <v>18527</v>
      </c>
      <c r="AA13793" t="s">
        <v>8754</v>
      </c>
      <c r="AB13793" s="20">
        <v>44628</v>
      </c>
      <c r="AC13793" t="s">
        <v>2578</v>
      </c>
      <c r="AD13793" t="s">
        <v>30</v>
      </c>
      <c r="AE13793" s="29" t="s">
        <v>754</v>
      </c>
    </row>
    <row r="13794" spans="1:31" x14ac:dyDescent="0.35">
      <c r="A13794" t="s">
        <v>19060</v>
      </c>
      <c r="B13794" t="s">
        <v>18531</v>
      </c>
      <c r="C13794" t="s">
        <v>18532</v>
      </c>
      <c r="D13794" t="s">
        <v>6879</v>
      </c>
      <c r="E13794">
        <v>100</v>
      </c>
      <c r="F13794" t="s">
        <v>34</v>
      </c>
      <c r="G13794">
        <v>16002133</v>
      </c>
      <c r="H13794" t="s">
        <v>6783</v>
      </c>
      <c r="J13794">
        <v>211203</v>
      </c>
      <c r="K13794" t="s">
        <v>9176</v>
      </c>
      <c r="L13794" s="20">
        <v>44622</v>
      </c>
      <c r="M13794" t="s">
        <v>256</v>
      </c>
      <c r="N13794" t="s">
        <v>27</v>
      </c>
      <c r="O13794" t="s">
        <v>28</v>
      </c>
      <c r="P13794">
        <v>83</v>
      </c>
      <c r="Q13794" s="20">
        <v>44623</v>
      </c>
      <c r="R13794" t="s">
        <v>18533</v>
      </c>
      <c r="S13794" t="s">
        <v>18534</v>
      </c>
      <c r="T13794" t="s">
        <v>29</v>
      </c>
      <c r="V13794" t="s">
        <v>8752</v>
      </c>
      <c r="W13794" t="s">
        <v>8758</v>
      </c>
      <c r="X13794" t="s">
        <v>18535</v>
      </c>
      <c r="Y13794" t="s">
        <v>6879</v>
      </c>
      <c r="Z13794" t="s">
        <v>18532</v>
      </c>
      <c r="AA13794" t="s">
        <v>8754</v>
      </c>
      <c r="AB13794" s="20">
        <v>44623</v>
      </c>
      <c r="AC13794" t="s">
        <v>9535</v>
      </c>
      <c r="AD13794" t="s">
        <v>30</v>
      </c>
      <c r="AE13794" s="29" t="s">
        <v>754</v>
      </c>
    </row>
    <row r="13795" spans="1:31" x14ac:dyDescent="0.35">
      <c r="A13795" t="s">
        <v>19060</v>
      </c>
      <c r="B13795" t="s">
        <v>6995</v>
      </c>
      <c r="C13795" t="s">
        <v>6996</v>
      </c>
      <c r="D13795" t="s">
        <v>236</v>
      </c>
      <c r="E13795">
        <v>1045</v>
      </c>
      <c r="F13795" t="s">
        <v>23</v>
      </c>
      <c r="G13795">
        <v>16016632</v>
      </c>
      <c r="H13795" t="s">
        <v>4531</v>
      </c>
      <c r="J13795">
        <v>212415</v>
      </c>
      <c r="K13795" t="s">
        <v>25</v>
      </c>
      <c r="L13795" s="20">
        <v>44616</v>
      </c>
      <c r="M13795" t="s">
        <v>26</v>
      </c>
      <c r="N13795" t="s">
        <v>27</v>
      </c>
      <c r="O13795" t="s">
        <v>28</v>
      </c>
      <c r="P13795">
        <v>83</v>
      </c>
      <c r="Q13795" s="20">
        <v>44616</v>
      </c>
      <c r="R13795" t="s">
        <v>18536</v>
      </c>
      <c r="S13795" t="s">
        <v>18537</v>
      </c>
      <c r="T13795" t="s">
        <v>29</v>
      </c>
      <c r="V13795" t="s">
        <v>8752</v>
      </c>
      <c r="W13795" t="s">
        <v>8758</v>
      </c>
      <c r="X13795" t="s">
        <v>18538</v>
      </c>
      <c r="Y13795" t="s">
        <v>236</v>
      </c>
      <c r="Z13795" t="s">
        <v>6996</v>
      </c>
      <c r="AA13795" t="s">
        <v>8754</v>
      </c>
      <c r="AB13795" s="20">
        <v>44616</v>
      </c>
      <c r="AC13795" t="s">
        <v>8656</v>
      </c>
      <c r="AD13795" t="s">
        <v>30</v>
      </c>
      <c r="AE13795" s="29" t="s">
        <v>754</v>
      </c>
    </row>
    <row r="13796" spans="1:31" x14ac:dyDescent="0.35">
      <c r="A13796" t="s">
        <v>19060</v>
      </c>
      <c r="B13796" t="s">
        <v>16532</v>
      </c>
      <c r="C13796" t="s">
        <v>16533</v>
      </c>
      <c r="D13796" t="s">
        <v>12943</v>
      </c>
      <c r="E13796">
        <v>1045</v>
      </c>
      <c r="F13796" t="s">
        <v>23</v>
      </c>
      <c r="G13796">
        <v>16017505</v>
      </c>
      <c r="H13796" t="s">
        <v>7887</v>
      </c>
      <c r="J13796">
        <v>211517</v>
      </c>
      <c r="K13796" t="s">
        <v>225</v>
      </c>
      <c r="L13796" s="20">
        <v>44615</v>
      </c>
      <c r="M13796" t="s">
        <v>26</v>
      </c>
      <c r="N13796" t="s">
        <v>27</v>
      </c>
      <c r="O13796" t="s">
        <v>28</v>
      </c>
      <c r="P13796">
        <v>83</v>
      </c>
      <c r="Q13796" s="20">
        <v>44616</v>
      </c>
      <c r="R13796" t="s">
        <v>18539</v>
      </c>
      <c r="S13796" t="s">
        <v>18540</v>
      </c>
      <c r="T13796" t="s">
        <v>29</v>
      </c>
      <c r="V13796" t="s">
        <v>8752</v>
      </c>
      <c r="W13796" t="s">
        <v>8758</v>
      </c>
      <c r="X13796" t="s">
        <v>18541</v>
      </c>
      <c r="Y13796" t="s">
        <v>12943</v>
      </c>
      <c r="Z13796" t="s">
        <v>16533</v>
      </c>
      <c r="AA13796" t="s">
        <v>8754</v>
      </c>
      <c r="AB13796" s="20">
        <v>44616</v>
      </c>
      <c r="AC13796" t="s">
        <v>16537</v>
      </c>
      <c r="AD13796" t="s">
        <v>30</v>
      </c>
      <c r="AE13796" s="29" t="s">
        <v>754</v>
      </c>
    </row>
    <row r="13797" spans="1:31" x14ac:dyDescent="0.35">
      <c r="A13797" t="s">
        <v>19060</v>
      </c>
      <c r="B13797" t="s">
        <v>18542</v>
      </c>
      <c r="C13797" t="s">
        <v>18543</v>
      </c>
      <c r="D13797" t="s">
        <v>844</v>
      </c>
      <c r="E13797">
        <v>1045</v>
      </c>
      <c r="F13797" t="s">
        <v>23</v>
      </c>
      <c r="G13797">
        <v>16019876</v>
      </c>
      <c r="H13797" t="s">
        <v>4501</v>
      </c>
      <c r="J13797">
        <v>211525</v>
      </c>
      <c r="K13797" t="s">
        <v>368</v>
      </c>
      <c r="L13797" s="20">
        <v>44613</v>
      </c>
      <c r="M13797" t="s">
        <v>26</v>
      </c>
      <c r="N13797" t="s">
        <v>27</v>
      </c>
      <c r="O13797" t="s">
        <v>28</v>
      </c>
      <c r="P13797">
        <v>83</v>
      </c>
      <c r="Q13797" s="20">
        <v>44614</v>
      </c>
      <c r="R13797" t="s">
        <v>18544</v>
      </c>
      <c r="S13797" t="s">
        <v>18545</v>
      </c>
      <c r="T13797" t="s">
        <v>29</v>
      </c>
      <c r="V13797" t="s">
        <v>8752</v>
      </c>
      <c r="W13797" t="s">
        <v>8758</v>
      </c>
      <c r="X13797" t="s">
        <v>18546</v>
      </c>
      <c r="Y13797" t="s">
        <v>844</v>
      </c>
      <c r="Z13797" t="s">
        <v>18543</v>
      </c>
      <c r="AA13797" t="s">
        <v>8754</v>
      </c>
      <c r="AB13797" s="20">
        <v>44614</v>
      </c>
      <c r="AC13797" t="s">
        <v>8303</v>
      </c>
      <c r="AD13797" t="s">
        <v>30</v>
      </c>
      <c r="AE13797" s="29" t="s">
        <v>754</v>
      </c>
    </row>
    <row r="13798" spans="1:31" x14ac:dyDescent="0.35">
      <c r="A13798" t="s">
        <v>19060</v>
      </c>
      <c r="B13798" t="s">
        <v>18547</v>
      </c>
      <c r="C13798" t="s">
        <v>18548</v>
      </c>
      <c r="D13798" t="s">
        <v>12943</v>
      </c>
      <c r="E13798">
        <v>1045</v>
      </c>
      <c r="F13798" t="s">
        <v>23</v>
      </c>
      <c r="G13798">
        <v>16032467</v>
      </c>
      <c r="H13798" t="s">
        <v>4531</v>
      </c>
      <c r="J13798">
        <v>212415</v>
      </c>
      <c r="K13798" t="s">
        <v>25</v>
      </c>
      <c r="L13798" s="20">
        <v>44616</v>
      </c>
      <c r="M13798" t="s">
        <v>26</v>
      </c>
      <c r="N13798" t="s">
        <v>27</v>
      </c>
      <c r="O13798" t="s">
        <v>28</v>
      </c>
      <c r="P13798">
        <v>83</v>
      </c>
      <c r="Q13798" s="20">
        <v>44616</v>
      </c>
      <c r="R13798" t="s">
        <v>18549</v>
      </c>
      <c r="S13798" t="s">
        <v>18550</v>
      </c>
      <c r="T13798" t="s">
        <v>29</v>
      </c>
      <c r="V13798" t="s">
        <v>8752</v>
      </c>
      <c r="W13798" t="s">
        <v>8758</v>
      </c>
      <c r="X13798" t="s">
        <v>18551</v>
      </c>
      <c r="Y13798" t="s">
        <v>12943</v>
      </c>
      <c r="Z13798" t="s">
        <v>18548</v>
      </c>
      <c r="AA13798" t="s">
        <v>8754</v>
      </c>
      <c r="AB13798" s="20">
        <v>44616</v>
      </c>
      <c r="AC13798" t="s">
        <v>16537</v>
      </c>
      <c r="AD13798" t="s">
        <v>30</v>
      </c>
      <c r="AE13798" s="29" t="s">
        <v>754</v>
      </c>
    </row>
    <row r="13799" spans="1:31" x14ac:dyDescent="0.35">
      <c r="A13799" t="s">
        <v>19060</v>
      </c>
      <c r="B13799" t="s">
        <v>18330</v>
      </c>
      <c r="C13799" t="s">
        <v>18331</v>
      </c>
      <c r="D13799" t="s">
        <v>14477</v>
      </c>
      <c r="E13799">
        <v>100</v>
      </c>
      <c r="F13799" t="s">
        <v>34</v>
      </c>
      <c r="G13799">
        <v>16032537</v>
      </c>
      <c r="H13799" t="s">
        <v>14442</v>
      </c>
      <c r="J13799">
        <v>211429</v>
      </c>
      <c r="K13799" t="s">
        <v>25</v>
      </c>
      <c r="L13799" s="20">
        <v>44627</v>
      </c>
      <c r="M13799" t="s">
        <v>1555</v>
      </c>
      <c r="N13799" t="s">
        <v>27</v>
      </c>
      <c r="O13799" t="s">
        <v>28</v>
      </c>
      <c r="P13799">
        <v>83</v>
      </c>
      <c r="Q13799" s="20">
        <v>44627</v>
      </c>
      <c r="R13799" t="s">
        <v>18552</v>
      </c>
      <c r="S13799" t="s">
        <v>18553</v>
      </c>
      <c r="T13799" t="s">
        <v>29</v>
      </c>
      <c r="V13799" t="s">
        <v>8752</v>
      </c>
      <c r="W13799" t="s">
        <v>8758</v>
      </c>
      <c r="X13799" t="s">
        <v>18554</v>
      </c>
      <c r="Y13799" t="s">
        <v>14477</v>
      </c>
      <c r="Z13799" t="s">
        <v>18331</v>
      </c>
      <c r="AA13799" t="s">
        <v>8754</v>
      </c>
      <c r="AB13799" s="20">
        <v>44627</v>
      </c>
      <c r="AC13799" t="s">
        <v>14481</v>
      </c>
      <c r="AD13799" t="s">
        <v>30</v>
      </c>
      <c r="AE13799" s="29" t="s">
        <v>754</v>
      </c>
    </row>
    <row r="13800" spans="1:31" x14ac:dyDescent="0.35">
      <c r="A13800" t="s">
        <v>19060</v>
      </c>
      <c r="B13800" t="s">
        <v>6465</v>
      </c>
      <c r="C13800" t="s">
        <v>6466</v>
      </c>
      <c r="D13800" t="s">
        <v>961</v>
      </c>
      <c r="E13800">
        <v>100</v>
      </c>
      <c r="F13800" t="s">
        <v>34</v>
      </c>
      <c r="G13800">
        <v>16032591</v>
      </c>
      <c r="H13800" t="s">
        <v>14442</v>
      </c>
      <c r="J13800">
        <v>211429</v>
      </c>
      <c r="K13800" t="s">
        <v>25</v>
      </c>
      <c r="L13800" s="20">
        <v>44627</v>
      </c>
      <c r="M13800" t="s">
        <v>290</v>
      </c>
      <c r="N13800" t="s">
        <v>27</v>
      </c>
      <c r="O13800" t="s">
        <v>28</v>
      </c>
      <c r="P13800">
        <v>83</v>
      </c>
      <c r="Q13800" s="20">
        <v>44627</v>
      </c>
      <c r="R13800" t="s">
        <v>18555</v>
      </c>
      <c r="S13800" t="s">
        <v>18556</v>
      </c>
      <c r="T13800" t="s">
        <v>29</v>
      </c>
      <c r="V13800" t="s">
        <v>8752</v>
      </c>
      <c r="W13800" t="s">
        <v>8758</v>
      </c>
      <c r="X13800" t="s">
        <v>18557</v>
      </c>
      <c r="Y13800" t="s">
        <v>961</v>
      </c>
      <c r="Z13800" t="s">
        <v>6466</v>
      </c>
      <c r="AA13800" t="s">
        <v>8754</v>
      </c>
      <c r="AB13800" s="20">
        <v>44627</v>
      </c>
      <c r="AC13800" t="s">
        <v>8376</v>
      </c>
      <c r="AD13800" t="s">
        <v>30</v>
      </c>
      <c r="AE13800" s="29" t="s">
        <v>754</v>
      </c>
    </row>
    <row r="13801" spans="1:31" x14ac:dyDescent="0.35">
      <c r="A13801" t="s">
        <v>19060</v>
      </c>
      <c r="B13801" t="s">
        <v>16954</v>
      </c>
      <c r="C13801" t="s">
        <v>16955</v>
      </c>
      <c r="D13801" t="s">
        <v>157</v>
      </c>
      <c r="E13801">
        <v>1045</v>
      </c>
      <c r="F13801" t="s">
        <v>23</v>
      </c>
      <c r="G13801">
        <v>16033041</v>
      </c>
      <c r="H13801" t="s">
        <v>14442</v>
      </c>
      <c r="J13801">
        <v>211429</v>
      </c>
      <c r="K13801" t="s">
        <v>25</v>
      </c>
      <c r="L13801" s="20">
        <v>44627</v>
      </c>
      <c r="M13801" t="s">
        <v>26</v>
      </c>
      <c r="N13801" t="s">
        <v>27</v>
      </c>
      <c r="O13801" t="s">
        <v>28</v>
      </c>
      <c r="P13801">
        <v>83</v>
      </c>
      <c r="Q13801" s="20">
        <v>44627</v>
      </c>
      <c r="R13801" t="s">
        <v>18558</v>
      </c>
      <c r="S13801" t="s">
        <v>18559</v>
      </c>
      <c r="T13801" t="s">
        <v>29</v>
      </c>
      <c r="V13801" t="s">
        <v>8752</v>
      </c>
      <c r="W13801" t="s">
        <v>8758</v>
      </c>
      <c r="X13801" t="s">
        <v>18560</v>
      </c>
      <c r="Y13801" t="s">
        <v>157</v>
      </c>
      <c r="Z13801" t="s">
        <v>16955</v>
      </c>
      <c r="AA13801" t="s">
        <v>8754</v>
      </c>
      <c r="AB13801" s="20">
        <v>44627</v>
      </c>
      <c r="AC13801" t="s">
        <v>8860</v>
      </c>
      <c r="AD13801" t="s">
        <v>30</v>
      </c>
      <c r="AE13801" s="29" t="s">
        <v>754</v>
      </c>
    </row>
    <row r="13802" spans="1:31" x14ac:dyDescent="0.35">
      <c r="A13802" t="s">
        <v>19060</v>
      </c>
      <c r="B13802" t="s">
        <v>18561</v>
      </c>
      <c r="C13802" t="s">
        <v>3602</v>
      </c>
      <c r="D13802" t="s">
        <v>2521</v>
      </c>
      <c r="E13802">
        <v>100</v>
      </c>
      <c r="F13802" t="s">
        <v>34</v>
      </c>
      <c r="G13802">
        <v>16033754</v>
      </c>
      <c r="H13802" t="s">
        <v>6783</v>
      </c>
      <c r="J13802">
        <v>211207</v>
      </c>
      <c r="K13802" t="s">
        <v>13888</v>
      </c>
      <c r="L13802" s="20">
        <v>44634</v>
      </c>
      <c r="M13802" t="s">
        <v>302</v>
      </c>
      <c r="N13802" t="s">
        <v>27</v>
      </c>
      <c r="O13802" t="s">
        <v>28</v>
      </c>
      <c r="P13802">
        <v>83</v>
      </c>
      <c r="Q13802" s="20">
        <v>44634</v>
      </c>
      <c r="R13802" t="s">
        <v>18562</v>
      </c>
      <c r="S13802" t="s">
        <v>18563</v>
      </c>
      <c r="T13802" t="s">
        <v>29</v>
      </c>
      <c r="V13802" t="s">
        <v>8752</v>
      </c>
      <c r="W13802" t="s">
        <v>8758</v>
      </c>
      <c r="X13802" t="s">
        <v>18564</v>
      </c>
      <c r="Y13802" t="s">
        <v>2521</v>
      </c>
      <c r="Z13802" t="s">
        <v>3602</v>
      </c>
      <c r="AA13802" t="s">
        <v>8754</v>
      </c>
      <c r="AB13802" s="20">
        <v>44634</v>
      </c>
      <c r="AC13802" t="s">
        <v>9302</v>
      </c>
      <c r="AD13802" t="s">
        <v>30</v>
      </c>
      <c r="AE13802" s="29" t="s">
        <v>754</v>
      </c>
    </row>
    <row r="13803" spans="1:31" x14ac:dyDescent="0.35">
      <c r="A13803" t="s">
        <v>19060</v>
      </c>
      <c r="B13803" t="s">
        <v>18565</v>
      </c>
      <c r="C13803" t="s">
        <v>1894</v>
      </c>
      <c r="D13803" t="s">
        <v>403</v>
      </c>
      <c r="E13803">
        <v>1045</v>
      </c>
      <c r="F13803" t="s">
        <v>23</v>
      </c>
      <c r="G13803">
        <v>16033984</v>
      </c>
      <c r="H13803" t="s">
        <v>14442</v>
      </c>
      <c r="J13803">
        <v>211429</v>
      </c>
      <c r="K13803" t="s">
        <v>25</v>
      </c>
      <c r="L13803" s="20">
        <v>44627</v>
      </c>
      <c r="M13803" t="s">
        <v>26</v>
      </c>
      <c r="N13803" t="s">
        <v>27</v>
      </c>
      <c r="O13803" t="s">
        <v>28</v>
      </c>
      <c r="P13803">
        <v>83</v>
      </c>
      <c r="Q13803" s="20">
        <v>44628</v>
      </c>
      <c r="R13803" t="s">
        <v>18566</v>
      </c>
      <c r="S13803" t="s">
        <v>18567</v>
      </c>
      <c r="T13803" t="s">
        <v>29</v>
      </c>
      <c r="V13803" t="s">
        <v>8752</v>
      </c>
      <c r="W13803" t="s">
        <v>8758</v>
      </c>
      <c r="X13803" t="s">
        <v>18568</v>
      </c>
      <c r="Y13803" t="s">
        <v>403</v>
      </c>
      <c r="Z13803" t="s">
        <v>1894</v>
      </c>
      <c r="AA13803" t="s">
        <v>8754</v>
      </c>
      <c r="AB13803" s="20">
        <v>44628</v>
      </c>
      <c r="AC13803" t="s">
        <v>10570</v>
      </c>
      <c r="AD13803" t="s">
        <v>30</v>
      </c>
      <c r="AE13803" s="29" t="s">
        <v>754</v>
      </c>
    </row>
    <row r="13804" spans="1:31" x14ac:dyDescent="0.35">
      <c r="A13804" t="s">
        <v>19060</v>
      </c>
      <c r="B13804" t="s">
        <v>6995</v>
      </c>
      <c r="C13804" t="s">
        <v>6996</v>
      </c>
      <c r="D13804" t="s">
        <v>236</v>
      </c>
      <c r="E13804">
        <v>1045</v>
      </c>
      <c r="F13804" t="s">
        <v>23</v>
      </c>
      <c r="G13804">
        <v>16033996</v>
      </c>
      <c r="H13804" t="s">
        <v>14442</v>
      </c>
      <c r="J13804">
        <v>211429</v>
      </c>
      <c r="K13804" t="s">
        <v>25</v>
      </c>
      <c r="L13804" s="20">
        <v>44627</v>
      </c>
      <c r="M13804" t="s">
        <v>26</v>
      </c>
      <c r="N13804" t="s">
        <v>27</v>
      </c>
      <c r="O13804" t="s">
        <v>28</v>
      </c>
      <c r="P13804">
        <v>83</v>
      </c>
      <c r="Q13804" s="20">
        <v>44627</v>
      </c>
      <c r="R13804" t="s">
        <v>18569</v>
      </c>
      <c r="S13804" t="s">
        <v>18570</v>
      </c>
      <c r="T13804" t="s">
        <v>29</v>
      </c>
      <c r="V13804" t="s">
        <v>8752</v>
      </c>
      <c r="W13804" t="s">
        <v>8758</v>
      </c>
      <c r="X13804" t="s">
        <v>18571</v>
      </c>
      <c r="Y13804" t="s">
        <v>236</v>
      </c>
      <c r="Z13804" t="s">
        <v>6996</v>
      </c>
      <c r="AA13804" t="s">
        <v>8754</v>
      </c>
      <c r="AB13804" s="20">
        <v>44627</v>
      </c>
      <c r="AC13804" t="s">
        <v>8656</v>
      </c>
      <c r="AD13804" t="s">
        <v>30</v>
      </c>
      <c r="AE13804" s="29" t="s">
        <v>754</v>
      </c>
    </row>
    <row r="13805" spans="1:31" x14ac:dyDescent="0.35">
      <c r="A13805" t="s">
        <v>19060</v>
      </c>
      <c r="B13805" t="s">
        <v>18572</v>
      </c>
      <c r="C13805" t="s">
        <v>18573</v>
      </c>
      <c r="D13805" t="s">
        <v>943</v>
      </c>
      <c r="E13805">
        <v>100</v>
      </c>
      <c r="F13805" t="s">
        <v>34</v>
      </c>
      <c r="G13805">
        <v>16043813</v>
      </c>
      <c r="H13805" t="s">
        <v>6783</v>
      </c>
      <c r="J13805">
        <v>211205</v>
      </c>
      <c r="K13805" t="s">
        <v>14089</v>
      </c>
      <c r="L13805" s="20">
        <v>44629</v>
      </c>
      <c r="M13805" t="s">
        <v>294</v>
      </c>
      <c r="N13805" t="s">
        <v>27</v>
      </c>
      <c r="O13805" t="s">
        <v>28</v>
      </c>
      <c r="P13805">
        <v>83</v>
      </c>
      <c r="Q13805" s="20">
        <v>44629</v>
      </c>
      <c r="R13805" t="s">
        <v>18574</v>
      </c>
      <c r="S13805" t="s">
        <v>18575</v>
      </c>
      <c r="T13805" t="s">
        <v>29</v>
      </c>
      <c r="V13805" t="s">
        <v>8752</v>
      </c>
      <c r="W13805" t="s">
        <v>8758</v>
      </c>
      <c r="X13805" t="s">
        <v>18576</v>
      </c>
      <c r="Y13805" t="s">
        <v>943</v>
      </c>
      <c r="Z13805" t="s">
        <v>18573</v>
      </c>
      <c r="AA13805" t="s">
        <v>8754</v>
      </c>
      <c r="AB13805" s="20">
        <v>44629</v>
      </c>
      <c r="AC13805" t="s">
        <v>8352</v>
      </c>
      <c r="AD13805" t="s">
        <v>30</v>
      </c>
      <c r="AE13805" s="29" t="s">
        <v>754</v>
      </c>
    </row>
    <row r="13806" spans="1:31" x14ac:dyDescent="0.35">
      <c r="A13806" t="s">
        <v>19060</v>
      </c>
      <c r="B13806" t="s">
        <v>18572</v>
      </c>
      <c r="C13806" t="s">
        <v>18573</v>
      </c>
      <c r="D13806" t="s">
        <v>943</v>
      </c>
      <c r="E13806">
        <v>100</v>
      </c>
      <c r="F13806" t="s">
        <v>34</v>
      </c>
      <c r="G13806">
        <v>16044182</v>
      </c>
      <c r="H13806" t="s">
        <v>4501</v>
      </c>
      <c r="J13806">
        <v>211318</v>
      </c>
      <c r="K13806" t="s">
        <v>13888</v>
      </c>
      <c r="L13806" s="20">
        <v>44616</v>
      </c>
      <c r="M13806" t="s">
        <v>294</v>
      </c>
      <c r="N13806" t="s">
        <v>27</v>
      </c>
      <c r="O13806" t="s">
        <v>28</v>
      </c>
      <c r="P13806">
        <v>83</v>
      </c>
      <c r="Q13806" s="20">
        <v>44616</v>
      </c>
      <c r="R13806" t="s">
        <v>18577</v>
      </c>
      <c r="S13806" t="s">
        <v>18578</v>
      </c>
      <c r="T13806" t="s">
        <v>29</v>
      </c>
      <c r="V13806" t="s">
        <v>8752</v>
      </c>
      <c r="W13806" t="s">
        <v>8758</v>
      </c>
      <c r="X13806" t="s">
        <v>18579</v>
      </c>
      <c r="Y13806" t="s">
        <v>943</v>
      </c>
      <c r="Z13806" t="s">
        <v>18573</v>
      </c>
      <c r="AA13806" t="s">
        <v>8754</v>
      </c>
      <c r="AB13806" s="20">
        <v>44616</v>
      </c>
      <c r="AC13806" t="s">
        <v>8352</v>
      </c>
      <c r="AD13806" t="s">
        <v>30</v>
      </c>
      <c r="AE13806" s="29" t="s">
        <v>754</v>
      </c>
    </row>
    <row r="13807" spans="1:31" x14ac:dyDescent="0.35">
      <c r="A13807" t="s">
        <v>19060</v>
      </c>
      <c r="B13807" t="s">
        <v>14835</v>
      </c>
      <c r="C13807" t="s">
        <v>14836</v>
      </c>
      <c r="D13807" t="s">
        <v>149</v>
      </c>
      <c r="E13807">
        <v>1045</v>
      </c>
      <c r="F13807" t="s">
        <v>23</v>
      </c>
      <c r="G13807">
        <v>16049705</v>
      </c>
      <c r="H13807" t="s">
        <v>6783</v>
      </c>
      <c r="J13807">
        <v>211203</v>
      </c>
      <c r="K13807" t="s">
        <v>9176</v>
      </c>
      <c r="L13807" s="20">
        <v>44622</v>
      </c>
      <c r="M13807" t="s">
        <v>26</v>
      </c>
      <c r="N13807" t="s">
        <v>27</v>
      </c>
      <c r="O13807" t="s">
        <v>28</v>
      </c>
      <c r="P13807">
        <v>83</v>
      </c>
      <c r="Q13807" s="20">
        <v>44622</v>
      </c>
      <c r="R13807" t="s">
        <v>18580</v>
      </c>
      <c r="S13807" t="s">
        <v>18581</v>
      </c>
      <c r="T13807" t="s">
        <v>29</v>
      </c>
      <c r="V13807" t="s">
        <v>8752</v>
      </c>
      <c r="W13807" t="s">
        <v>8758</v>
      </c>
      <c r="X13807" t="s">
        <v>18582</v>
      </c>
      <c r="Y13807" t="s">
        <v>149</v>
      </c>
      <c r="Z13807" t="s">
        <v>14836</v>
      </c>
      <c r="AA13807" t="s">
        <v>8754</v>
      </c>
      <c r="AB13807" s="20">
        <v>44622</v>
      </c>
      <c r="AC13807" t="s">
        <v>9236</v>
      </c>
      <c r="AD13807" t="s">
        <v>30</v>
      </c>
      <c r="AE13807" s="29" t="s">
        <v>754</v>
      </c>
    </row>
    <row r="13808" spans="1:31" x14ac:dyDescent="0.35">
      <c r="A13808" t="s">
        <v>19060</v>
      </c>
      <c r="B13808" t="s">
        <v>8000</v>
      </c>
      <c r="C13808" t="s">
        <v>3224</v>
      </c>
      <c r="D13808" t="s">
        <v>286</v>
      </c>
      <c r="E13808">
        <v>100</v>
      </c>
      <c r="F13808" t="s">
        <v>34</v>
      </c>
      <c r="G13808">
        <v>16060726</v>
      </c>
      <c r="H13808" t="s">
        <v>14948</v>
      </c>
      <c r="J13808">
        <v>211424</v>
      </c>
      <c r="K13808" t="s">
        <v>25</v>
      </c>
      <c r="L13808" s="20">
        <v>44630</v>
      </c>
      <c r="M13808" t="s">
        <v>191</v>
      </c>
      <c r="N13808" t="s">
        <v>27</v>
      </c>
      <c r="O13808" t="s">
        <v>5079</v>
      </c>
      <c r="P13808">
        <v>83</v>
      </c>
      <c r="Q13808" s="20">
        <v>44631</v>
      </c>
      <c r="R13808" t="s">
        <v>18583</v>
      </c>
      <c r="S13808" t="s">
        <v>18584</v>
      </c>
      <c r="T13808" t="s">
        <v>29</v>
      </c>
      <c r="V13808" t="s">
        <v>8752</v>
      </c>
      <c r="W13808" t="s">
        <v>8758</v>
      </c>
      <c r="X13808" t="s">
        <v>18585</v>
      </c>
      <c r="Y13808" t="s">
        <v>286</v>
      </c>
      <c r="Z13808" t="s">
        <v>3224</v>
      </c>
      <c r="AA13808" t="s">
        <v>8754</v>
      </c>
      <c r="AB13808" s="20">
        <v>44631</v>
      </c>
      <c r="AC13808" t="s">
        <v>8188</v>
      </c>
      <c r="AD13808" t="s">
        <v>30</v>
      </c>
      <c r="AE13808" s="29" t="s">
        <v>754</v>
      </c>
    </row>
    <row r="13809" spans="1:31" x14ac:dyDescent="0.35">
      <c r="A13809" t="s">
        <v>19060</v>
      </c>
      <c r="B13809" t="s">
        <v>11669</v>
      </c>
      <c r="C13809" t="s">
        <v>11670</v>
      </c>
      <c r="D13809" t="s">
        <v>684</v>
      </c>
      <c r="E13809">
        <v>1045</v>
      </c>
      <c r="F13809" t="s">
        <v>23</v>
      </c>
      <c r="G13809">
        <v>16061145</v>
      </c>
      <c r="H13809" t="s">
        <v>4501</v>
      </c>
      <c r="J13809">
        <v>211524</v>
      </c>
      <c r="K13809" t="s">
        <v>225</v>
      </c>
      <c r="L13809" s="20">
        <v>44628</v>
      </c>
      <c r="M13809" t="s">
        <v>26</v>
      </c>
      <c r="N13809" t="s">
        <v>27</v>
      </c>
      <c r="O13809" t="s">
        <v>28</v>
      </c>
      <c r="P13809">
        <v>83</v>
      </c>
      <c r="Q13809" s="20">
        <v>44629</v>
      </c>
      <c r="R13809" t="s">
        <v>18586</v>
      </c>
      <c r="S13809" t="s">
        <v>18587</v>
      </c>
      <c r="T13809" t="s">
        <v>29</v>
      </c>
      <c r="V13809" t="s">
        <v>8752</v>
      </c>
      <c r="W13809" t="s">
        <v>8758</v>
      </c>
      <c r="X13809" t="s">
        <v>18588</v>
      </c>
      <c r="Y13809" t="s">
        <v>684</v>
      </c>
      <c r="Z13809" t="s">
        <v>11670</v>
      </c>
      <c r="AA13809" t="s">
        <v>8754</v>
      </c>
      <c r="AB13809" s="20">
        <v>44629</v>
      </c>
      <c r="AC13809" t="s">
        <v>8331</v>
      </c>
      <c r="AD13809" t="s">
        <v>30</v>
      </c>
      <c r="AE13809" s="29" t="s">
        <v>754</v>
      </c>
    </row>
    <row r="13810" spans="1:31" x14ac:dyDescent="0.35">
      <c r="A13810" t="s">
        <v>19060</v>
      </c>
      <c r="B13810" t="s">
        <v>5892</v>
      </c>
      <c r="C13810" t="s">
        <v>1125</v>
      </c>
      <c r="D13810" t="s">
        <v>426</v>
      </c>
      <c r="E13810">
        <v>1045</v>
      </c>
      <c r="F13810" t="s">
        <v>23</v>
      </c>
      <c r="G13810">
        <v>16070269</v>
      </c>
      <c r="H13810" t="s">
        <v>6783</v>
      </c>
      <c r="J13810">
        <v>211205</v>
      </c>
      <c r="K13810" t="s">
        <v>14089</v>
      </c>
      <c r="L13810" s="20">
        <v>44629</v>
      </c>
      <c r="M13810" t="s">
        <v>26</v>
      </c>
      <c r="N13810" t="s">
        <v>27</v>
      </c>
      <c r="O13810" t="s">
        <v>28</v>
      </c>
      <c r="P13810">
        <v>83</v>
      </c>
      <c r="Q13810" s="20">
        <v>44629</v>
      </c>
      <c r="R13810" t="s">
        <v>18589</v>
      </c>
      <c r="S13810" t="s">
        <v>18590</v>
      </c>
      <c r="T13810" t="s">
        <v>29</v>
      </c>
      <c r="V13810" t="s">
        <v>8752</v>
      </c>
      <c r="W13810" t="s">
        <v>8758</v>
      </c>
      <c r="X13810" t="s">
        <v>18591</v>
      </c>
      <c r="Y13810" t="s">
        <v>426</v>
      </c>
      <c r="Z13810" t="s">
        <v>1125</v>
      </c>
      <c r="AA13810" t="s">
        <v>8754</v>
      </c>
      <c r="AB13810" s="20">
        <v>44629</v>
      </c>
      <c r="AC13810" t="s">
        <v>12024</v>
      </c>
      <c r="AD13810" t="s">
        <v>30</v>
      </c>
      <c r="AE13810" s="29" t="s">
        <v>754</v>
      </c>
    </row>
    <row r="13811" spans="1:31" x14ac:dyDescent="0.35">
      <c r="A13811" t="s">
        <v>19060</v>
      </c>
      <c r="B13811" t="s">
        <v>18592</v>
      </c>
      <c r="C13811" t="s">
        <v>18593</v>
      </c>
      <c r="D13811" t="s">
        <v>301</v>
      </c>
      <c r="E13811">
        <v>100</v>
      </c>
      <c r="F13811" t="s">
        <v>34</v>
      </c>
      <c r="G13811">
        <v>16089861</v>
      </c>
      <c r="H13811" t="s">
        <v>4501</v>
      </c>
      <c r="J13811">
        <v>211318</v>
      </c>
      <c r="K13811" t="s">
        <v>13888</v>
      </c>
      <c r="L13811" s="20">
        <v>44616</v>
      </c>
      <c r="M13811" t="s">
        <v>302</v>
      </c>
      <c r="N13811" t="s">
        <v>27</v>
      </c>
      <c r="O13811" t="s">
        <v>5079</v>
      </c>
      <c r="P13811">
        <v>83</v>
      </c>
      <c r="Q13811" s="20">
        <v>44616</v>
      </c>
      <c r="R13811" t="s">
        <v>18594</v>
      </c>
      <c r="S13811" t="s">
        <v>18595</v>
      </c>
      <c r="T13811" t="s">
        <v>29</v>
      </c>
      <c r="V13811" t="s">
        <v>8752</v>
      </c>
      <c r="W13811" t="s">
        <v>8758</v>
      </c>
      <c r="X13811" t="s">
        <v>18596</v>
      </c>
      <c r="Y13811" t="s">
        <v>301</v>
      </c>
      <c r="Z13811" t="s">
        <v>18593</v>
      </c>
      <c r="AA13811" t="s">
        <v>8754</v>
      </c>
      <c r="AB13811" s="20">
        <v>44616</v>
      </c>
      <c r="AC13811" t="s">
        <v>8829</v>
      </c>
      <c r="AD13811" t="s">
        <v>30</v>
      </c>
      <c r="AE13811" s="29" t="s">
        <v>754</v>
      </c>
    </row>
    <row r="13812" spans="1:31" x14ac:dyDescent="0.35">
      <c r="A13812" t="s">
        <v>19060</v>
      </c>
      <c r="B13812" t="s">
        <v>5972</v>
      </c>
      <c r="C13812" t="s">
        <v>1939</v>
      </c>
      <c r="D13812" t="s">
        <v>146</v>
      </c>
      <c r="E13812">
        <v>1045</v>
      </c>
      <c r="F13812" t="s">
        <v>23</v>
      </c>
      <c r="G13812">
        <v>16090425</v>
      </c>
      <c r="H13812" t="s">
        <v>6783</v>
      </c>
      <c r="J13812">
        <v>211207</v>
      </c>
      <c r="K13812" t="s">
        <v>13888</v>
      </c>
      <c r="L13812" s="20">
        <v>44634</v>
      </c>
      <c r="M13812" t="s">
        <v>26</v>
      </c>
      <c r="N13812" t="s">
        <v>27</v>
      </c>
      <c r="O13812" t="s">
        <v>28</v>
      </c>
      <c r="P13812">
        <v>83</v>
      </c>
      <c r="Q13812" s="20">
        <v>44634</v>
      </c>
      <c r="R13812" t="s">
        <v>18597</v>
      </c>
      <c r="S13812" t="s">
        <v>18598</v>
      </c>
      <c r="T13812" t="s">
        <v>29</v>
      </c>
      <c r="V13812" t="s">
        <v>8752</v>
      </c>
      <c r="W13812" t="s">
        <v>8758</v>
      </c>
      <c r="X13812" t="s">
        <v>18599</v>
      </c>
      <c r="Y13812" t="s">
        <v>146</v>
      </c>
      <c r="Z13812" t="s">
        <v>1939</v>
      </c>
      <c r="AA13812" t="s">
        <v>8754</v>
      </c>
      <c r="AB13812" s="20">
        <v>44634</v>
      </c>
      <c r="AC13812" t="s">
        <v>8260</v>
      </c>
      <c r="AD13812" t="s">
        <v>30</v>
      </c>
      <c r="AE13812" s="29" t="s">
        <v>754</v>
      </c>
    </row>
    <row r="13813" spans="1:31" x14ac:dyDescent="0.35">
      <c r="A13813" t="s">
        <v>19060</v>
      </c>
      <c r="B13813" t="s">
        <v>18600</v>
      </c>
      <c r="C13813" t="s">
        <v>18601</v>
      </c>
      <c r="D13813" t="s">
        <v>940</v>
      </c>
      <c r="E13813">
        <v>523</v>
      </c>
      <c r="F13813" t="s">
        <v>23</v>
      </c>
      <c r="G13813">
        <v>16109128</v>
      </c>
      <c r="H13813" t="s">
        <v>14442</v>
      </c>
      <c r="J13813">
        <v>211429</v>
      </c>
      <c r="K13813" t="s">
        <v>25</v>
      </c>
      <c r="L13813" s="20">
        <v>44627</v>
      </c>
      <c r="M13813" t="s">
        <v>26</v>
      </c>
      <c r="N13813" t="s">
        <v>27</v>
      </c>
      <c r="O13813" t="s">
        <v>28</v>
      </c>
      <c r="P13813">
        <v>83</v>
      </c>
      <c r="Q13813" s="20">
        <v>44622</v>
      </c>
      <c r="R13813" t="s">
        <v>18602</v>
      </c>
      <c r="S13813" t="s">
        <v>18603</v>
      </c>
      <c r="T13813" t="s">
        <v>29</v>
      </c>
      <c r="W13813" t="s">
        <v>8758</v>
      </c>
      <c r="X13813" t="s">
        <v>18604</v>
      </c>
      <c r="Y13813" t="s">
        <v>940</v>
      </c>
      <c r="Z13813" t="s">
        <v>18601</v>
      </c>
      <c r="AA13813" t="s">
        <v>8754</v>
      </c>
      <c r="AB13813" s="20">
        <v>44622</v>
      </c>
      <c r="AC13813" t="s">
        <v>502</v>
      </c>
      <c r="AD13813" t="s">
        <v>30</v>
      </c>
      <c r="AE13813" s="29" t="s">
        <v>754</v>
      </c>
    </row>
    <row r="13814" spans="1:31" x14ac:dyDescent="0.35">
      <c r="A13814" t="s">
        <v>19060</v>
      </c>
      <c r="B13814" t="s">
        <v>18605</v>
      </c>
      <c r="C13814" t="s">
        <v>18606</v>
      </c>
      <c r="D13814" t="s">
        <v>1063</v>
      </c>
      <c r="E13814">
        <v>1045</v>
      </c>
      <c r="F13814" t="s">
        <v>23</v>
      </c>
      <c r="G13814">
        <v>16127640</v>
      </c>
      <c r="H13814" t="s">
        <v>6783</v>
      </c>
      <c r="J13814">
        <v>213937</v>
      </c>
      <c r="K13814" t="s">
        <v>9176</v>
      </c>
      <c r="L13814" s="20">
        <v>44630</v>
      </c>
      <c r="M13814" t="s">
        <v>26</v>
      </c>
      <c r="N13814" t="s">
        <v>27</v>
      </c>
      <c r="O13814" t="s">
        <v>28</v>
      </c>
      <c r="P13814">
        <v>83</v>
      </c>
      <c r="Q13814" s="20">
        <v>44630</v>
      </c>
      <c r="R13814" t="s">
        <v>18607</v>
      </c>
      <c r="S13814" t="s">
        <v>18608</v>
      </c>
      <c r="T13814" t="s">
        <v>29</v>
      </c>
      <c r="V13814" t="s">
        <v>8752</v>
      </c>
      <c r="W13814" t="s">
        <v>8758</v>
      </c>
      <c r="X13814" t="s">
        <v>18609</v>
      </c>
      <c r="Y13814" t="s">
        <v>1063</v>
      </c>
      <c r="Z13814" t="s">
        <v>18606</v>
      </c>
      <c r="AA13814" t="s">
        <v>8754</v>
      </c>
      <c r="AB13814" s="20">
        <v>44630</v>
      </c>
      <c r="AC13814" t="s">
        <v>8841</v>
      </c>
      <c r="AD13814" t="s">
        <v>30</v>
      </c>
      <c r="AE13814" s="29" t="s">
        <v>754</v>
      </c>
    </row>
    <row r="13815" spans="1:31" x14ac:dyDescent="0.35">
      <c r="A13815" t="s">
        <v>19060</v>
      </c>
      <c r="B13815" t="s">
        <v>18610</v>
      </c>
      <c r="C13815" t="s">
        <v>18611</v>
      </c>
      <c r="D13815" t="s">
        <v>920</v>
      </c>
      <c r="E13815">
        <v>1045</v>
      </c>
      <c r="F13815" t="s">
        <v>23</v>
      </c>
      <c r="G13815">
        <v>16130727</v>
      </c>
      <c r="H13815" t="s">
        <v>4531</v>
      </c>
      <c r="J13815">
        <v>212415</v>
      </c>
      <c r="K13815" t="s">
        <v>25</v>
      </c>
      <c r="L13815" s="20">
        <v>44616</v>
      </c>
      <c r="M13815" t="s">
        <v>26</v>
      </c>
      <c r="N13815" t="s">
        <v>27</v>
      </c>
      <c r="O13815" t="s">
        <v>28</v>
      </c>
      <c r="P13815">
        <v>83</v>
      </c>
      <c r="Q13815" s="20">
        <v>44616</v>
      </c>
      <c r="R13815" t="s">
        <v>18612</v>
      </c>
      <c r="S13815" t="s">
        <v>18613</v>
      </c>
      <c r="T13815" t="s">
        <v>29</v>
      </c>
      <c r="V13815" t="s">
        <v>8752</v>
      </c>
      <c r="W13815" t="s">
        <v>8758</v>
      </c>
      <c r="X13815" t="s">
        <v>18614</v>
      </c>
      <c r="Y13815" t="s">
        <v>920</v>
      </c>
      <c r="Z13815" t="s">
        <v>18611</v>
      </c>
      <c r="AA13815" t="s">
        <v>8754</v>
      </c>
      <c r="AB13815" s="20">
        <v>44616</v>
      </c>
      <c r="AC13815" t="s">
        <v>8842</v>
      </c>
      <c r="AD13815" t="s">
        <v>30</v>
      </c>
      <c r="AE13815" s="29" t="s">
        <v>754</v>
      </c>
    </row>
    <row r="13816" spans="1:31" x14ac:dyDescent="0.35">
      <c r="A13816" t="s">
        <v>19060</v>
      </c>
      <c r="B13816" t="s">
        <v>18203</v>
      </c>
      <c r="C13816" t="s">
        <v>18204</v>
      </c>
      <c r="D13816" t="s">
        <v>16162</v>
      </c>
      <c r="E13816">
        <v>1045</v>
      </c>
      <c r="F13816" t="s">
        <v>23</v>
      </c>
      <c r="G13816">
        <v>16131266</v>
      </c>
      <c r="H13816" t="s">
        <v>4531</v>
      </c>
      <c r="J13816">
        <v>212415</v>
      </c>
      <c r="K13816" t="s">
        <v>25</v>
      </c>
      <c r="L13816" s="20">
        <v>44616</v>
      </c>
      <c r="M13816" t="s">
        <v>26</v>
      </c>
      <c r="N13816" t="s">
        <v>27</v>
      </c>
      <c r="O13816" t="s">
        <v>28</v>
      </c>
      <c r="P13816">
        <v>83</v>
      </c>
      <c r="Q13816" s="20">
        <v>44616</v>
      </c>
      <c r="R13816" t="s">
        <v>18615</v>
      </c>
      <c r="S13816" t="s">
        <v>18616</v>
      </c>
      <c r="T13816" t="s">
        <v>29</v>
      </c>
      <c r="V13816" t="s">
        <v>8752</v>
      </c>
      <c r="W13816" t="s">
        <v>8758</v>
      </c>
      <c r="X13816" t="s">
        <v>18617</v>
      </c>
      <c r="Y13816" t="s">
        <v>16162</v>
      </c>
      <c r="Z13816" t="s">
        <v>18204</v>
      </c>
      <c r="AA13816" t="s">
        <v>8754</v>
      </c>
      <c r="AB13816" s="20">
        <v>44616</v>
      </c>
      <c r="AC13816" t="s">
        <v>16166</v>
      </c>
      <c r="AD13816" t="s">
        <v>30</v>
      </c>
      <c r="AE13816" s="29" t="s">
        <v>754</v>
      </c>
    </row>
    <row r="13817" spans="1:31" x14ac:dyDescent="0.35">
      <c r="A13817" t="s">
        <v>19060</v>
      </c>
      <c r="B13817" t="s">
        <v>18390</v>
      </c>
      <c r="C13817" t="s">
        <v>18391</v>
      </c>
      <c r="D13817" t="s">
        <v>18392</v>
      </c>
      <c r="E13817">
        <v>1045</v>
      </c>
      <c r="F13817" t="s">
        <v>23</v>
      </c>
      <c r="G13817">
        <v>16153020</v>
      </c>
      <c r="H13817" t="s">
        <v>4501</v>
      </c>
      <c r="J13817">
        <v>211524</v>
      </c>
      <c r="K13817" t="s">
        <v>225</v>
      </c>
      <c r="L13817" s="20">
        <v>44628</v>
      </c>
      <c r="M13817" t="s">
        <v>26</v>
      </c>
      <c r="N13817" t="s">
        <v>27</v>
      </c>
      <c r="O13817" t="s">
        <v>28</v>
      </c>
      <c r="P13817">
        <v>83</v>
      </c>
      <c r="Q13817" s="20">
        <v>44628</v>
      </c>
      <c r="R13817" t="s">
        <v>18618</v>
      </c>
      <c r="S13817" t="s">
        <v>18619</v>
      </c>
      <c r="T13817" t="s">
        <v>29</v>
      </c>
      <c r="V13817" t="s">
        <v>8752</v>
      </c>
      <c r="W13817" t="s">
        <v>8758</v>
      </c>
      <c r="X13817" t="s">
        <v>18620</v>
      </c>
      <c r="Y13817" t="s">
        <v>18392</v>
      </c>
      <c r="Z13817" t="s">
        <v>18391</v>
      </c>
      <c r="AA13817" t="s">
        <v>8754</v>
      </c>
      <c r="AB13817" s="20">
        <v>44628</v>
      </c>
      <c r="AC13817" t="s">
        <v>18396</v>
      </c>
      <c r="AD13817" t="s">
        <v>30</v>
      </c>
      <c r="AE13817" s="29" t="s">
        <v>754</v>
      </c>
    </row>
    <row r="13818" spans="1:31" x14ac:dyDescent="0.35">
      <c r="A13818" t="s">
        <v>19060</v>
      </c>
      <c r="B13818" t="s">
        <v>18621</v>
      </c>
      <c r="C13818" t="s">
        <v>18622</v>
      </c>
      <c r="D13818" t="s">
        <v>1063</v>
      </c>
      <c r="E13818">
        <v>1045</v>
      </c>
      <c r="F13818" t="s">
        <v>23</v>
      </c>
      <c r="G13818">
        <v>16156750</v>
      </c>
      <c r="H13818" t="s">
        <v>4501</v>
      </c>
      <c r="J13818">
        <v>211523</v>
      </c>
      <c r="K13818" t="s">
        <v>368</v>
      </c>
      <c r="L13818" s="20">
        <v>44627</v>
      </c>
      <c r="M13818" t="s">
        <v>26</v>
      </c>
      <c r="N13818" t="s">
        <v>27</v>
      </c>
      <c r="O13818" t="s">
        <v>28</v>
      </c>
      <c r="P13818">
        <v>83</v>
      </c>
      <c r="Q13818" s="20">
        <v>44628</v>
      </c>
      <c r="R13818" t="s">
        <v>18623</v>
      </c>
      <c r="S13818" t="s">
        <v>18624</v>
      </c>
      <c r="T13818" t="s">
        <v>29</v>
      </c>
      <c r="V13818" t="s">
        <v>8752</v>
      </c>
      <c r="W13818" t="s">
        <v>8758</v>
      </c>
      <c r="X13818" t="s">
        <v>18625</v>
      </c>
      <c r="Y13818" t="s">
        <v>1063</v>
      </c>
      <c r="Z13818" t="s">
        <v>18622</v>
      </c>
      <c r="AA13818" t="s">
        <v>8754</v>
      </c>
      <c r="AB13818" s="20">
        <v>44628</v>
      </c>
      <c r="AC13818" t="s">
        <v>8841</v>
      </c>
      <c r="AD13818" t="s">
        <v>30</v>
      </c>
      <c r="AE13818" s="29" t="s">
        <v>754</v>
      </c>
    </row>
    <row r="13819" spans="1:31" x14ac:dyDescent="0.35">
      <c r="A13819" t="s">
        <v>19060</v>
      </c>
      <c r="B13819" t="s">
        <v>18626</v>
      </c>
      <c r="C13819" t="s">
        <v>18627</v>
      </c>
      <c r="D13819" t="s">
        <v>946</v>
      </c>
      <c r="E13819">
        <v>200</v>
      </c>
      <c r="F13819" t="s">
        <v>34</v>
      </c>
      <c r="G13819">
        <v>16161644</v>
      </c>
      <c r="H13819" t="s">
        <v>16804</v>
      </c>
      <c r="J13819">
        <v>212375</v>
      </c>
      <c r="K13819" t="s">
        <v>14316</v>
      </c>
      <c r="L13819" s="20">
        <v>44615</v>
      </c>
      <c r="M13819" t="s">
        <v>97</v>
      </c>
      <c r="N13819" t="s">
        <v>27</v>
      </c>
      <c r="O13819" t="s">
        <v>28</v>
      </c>
      <c r="P13819">
        <v>83</v>
      </c>
      <c r="Q13819" s="20">
        <v>44610</v>
      </c>
      <c r="R13819" t="s">
        <v>18628</v>
      </c>
      <c r="S13819" t="s">
        <v>18629</v>
      </c>
      <c r="T13819" t="s">
        <v>29</v>
      </c>
      <c r="V13819" t="s">
        <v>8752</v>
      </c>
      <c r="W13819" t="s">
        <v>8096</v>
      </c>
      <c r="X13819" t="s">
        <v>18630</v>
      </c>
      <c r="Y13819" t="s">
        <v>946</v>
      </c>
      <c r="Z13819" t="s">
        <v>18627</v>
      </c>
      <c r="AA13819" t="s">
        <v>8754</v>
      </c>
      <c r="AB13819" s="20">
        <v>44615</v>
      </c>
      <c r="AC13819" t="s">
        <v>15853</v>
      </c>
      <c r="AD13819" t="s">
        <v>30</v>
      </c>
      <c r="AE13819" s="29" t="s">
        <v>754</v>
      </c>
    </row>
    <row r="13820" spans="1:31" x14ac:dyDescent="0.35">
      <c r="A13820" t="s">
        <v>19060</v>
      </c>
      <c r="B13820" t="s">
        <v>18626</v>
      </c>
      <c r="C13820" t="s">
        <v>18627</v>
      </c>
      <c r="D13820" t="s">
        <v>946</v>
      </c>
      <c r="E13820">
        <v>-100</v>
      </c>
      <c r="F13820" t="s">
        <v>34</v>
      </c>
      <c r="G13820">
        <v>16161644</v>
      </c>
      <c r="H13820" t="s">
        <v>16804</v>
      </c>
      <c r="J13820">
        <v>212375</v>
      </c>
      <c r="K13820" t="s">
        <v>14316</v>
      </c>
      <c r="L13820" s="20">
        <v>44615</v>
      </c>
      <c r="M13820" t="s">
        <v>97</v>
      </c>
      <c r="N13820" t="s">
        <v>27</v>
      </c>
      <c r="O13820" t="s">
        <v>28</v>
      </c>
      <c r="P13820">
        <v>83</v>
      </c>
      <c r="Q13820" s="20">
        <v>44613</v>
      </c>
      <c r="R13820" t="s">
        <v>18628</v>
      </c>
      <c r="S13820" t="s">
        <v>18629</v>
      </c>
      <c r="T13820" t="s">
        <v>29</v>
      </c>
      <c r="V13820" t="s">
        <v>8752</v>
      </c>
      <c r="X13820" t="s">
        <v>18631</v>
      </c>
      <c r="Y13820" t="s">
        <v>946</v>
      </c>
      <c r="Z13820" t="s">
        <v>18627</v>
      </c>
      <c r="AA13820" t="s">
        <v>8754</v>
      </c>
      <c r="AB13820" s="20">
        <v>44615</v>
      </c>
      <c r="AC13820" t="s">
        <v>15853</v>
      </c>
      <c r="AD13820" t="s">
        <v>30</v>
      </c>
      <c r="AE13820" s="29" t="s">
        <v>754</v>
      </c>
    </row>
    <row r="13821" spans="1:31" x14ac:dyDescent="0.35">
      <c r="A13821" t="s">
        <v>19060</v>
      </c>
      <c r="B13821" t="s">
        <v>18626</v>
      </c>
      <c r="C13821" t="s">
        <v>18627</v>
      </c>
      <c r="D13821" t="s">
        <v>946</v>
      </c>
      <c r="E13821">
        <v>-100</v>
      </c>
      <c r="F13821" t="s">
        <v>34</v>
      </c>
      <c r="G13821">
        <v>16161644</v>
      </c>
      <c r="H13821" t="s">
        <v>16804</v>
      </c>
      <c r="J13821">
        <v>212375</v>
      </c>
      <c r="K13821" t="s">
        <v>14316</v>
      </c>
      <c r="L13821" s="20">
        <v>44615</v>
      </c>
      <c r="M13821" t="s">
        <v>97</v>
      </c>
      <c r="N13821" t="s">
        <v>27</v>
      </c>
      <c r="O13821" t="s">
        <v>28</v>
      </c>
      <c r="P13821">
        <v>83</v>
      </c>
      <c r="Q13821" s="20">
        <v>44615</v>
      </c>
      <c r="R13821" t="s">
        <v>18628</v>
      </c>
      <c r="S13821" t="s">
        <v>18629</v>
      </c>
      <c r="T13821" t="s">
        <v>29</v>
      </c>
      <c r="V13821" t="s">
        <v>8752</v>
      </c>
      <c r="W13821" t="s">
        <v>8756</v>
      </c>
      <c r="X13821" t="s">
        <v>18632</v>
      </c>
      <c r="Y13821" t="s">
        <v>946</v>
      </c>
      <c r="Z13821" t="s">
        <v>18627</v>
      </c>
      <c r="AA13821" t="s">
        <v>8754</v>
      </c>
      <c r="AB13821" s="20">
        <v>44615</v>
      </c>
      <c r="AC13821" t="s">
        <v>15853</v>
      </c>
      <c r="AD13821" t="s">
        <v>30</v>
      </c>
      <c r="AE13821" s="29" t="s">
        <v>754</v>
      </c>
    </row>
    <row r="13822" spans="1:31" x14ac:dyDescent="0.35">
      <c r="A13822" t="s">
        <v>19060</v>
      </c>
      <c r="B13822" t="s">
        <v>18626</v>
      </c>
      <c r="C13822" t="s">
        <v>18627</v>
      </c>
      <c r="D13822" t="s">
        <v>946</v>
      </c>
      <c r="E13822">
        <v>100</v>
      </c>
      <c r="F13822" t="s">
        <v>34</v>
      </c>
      <c r="G13822">
        <v>16161644</v>
      </c>
      <c r="H13822" t="s">
        <v>16804</v>
      </c>
      <c r="J13822">
        <v>212375</v>
      </c>
      <c r="K13822" t="s">
        <v>14316</v>
      </c>
      <c r="L13822" s="20">
        <v>44615</v>
      </c>
      <c r="M13822" t="s">
        <v>97</v>
      </c>
      <c r="N13822" t="s">
        <v>27</v>
      </c>
      <c r="O13822" t="s">
        <v>28</v>
      </c>
      <c r="P13822">
        <v>83</v>
      </c>
      <c r="Q13822" s="20">
        <v>44615</v>
      </c>
      <c r="R13822" t="s">
        <v>18628</v>
      </c>
      <c r="S13822" t="s">
        <v>18629</v>
      </c>
      <c r="T13822" t="s">
        <v>29</v>
      </c>
      <c r="V13822" t="s">
        <v>8752</v>
      </c>
      <c r="W13822" t="s">
        <v>8758</v>
      </c>
      <c r="X13822" t="s">
        <v>18633</v>
      </c>
      <c r="Y13822" t="s">
        <v>946</v>
      </c>
      <c r="Z13822" t="s">
        <v>18627</v>
      </c>
      <c r="AA13822" t="s">
        <v>8754</v>
      </c>
      <c r="AB13822" s="20">
        <v>44615</v>
      </c>
      <c r="AC13822" t="s">
        <v>15853</v>
      </c>
      <c r="AD13822" t="s">
        <v>30</v>
      </c>
      <c r="AE13822" s="29" t="s">
        <v>754</v>
      </c>
    </row>
    <row r="13823" spans="1:31" x14ac:dyDescent="0.35">
      <c r="A13823" t="s">
        <v>19060</v>
      </c>
      <c r="B13823" t="s">
        <v>7995</v>
      </c>
      <c r="C13823" t="s">
        <v>2551</v>
      </c>
      <c r="D13823" t="s">
        <v>277</v>
      </c>
      <c r="E13823">
        <v>100</v>
      </c>
      <c r="F13823" t="s">
        <v>34</v>
      </c>
      <c r="G13823">
        <v>16169891</v>
      </c>
      <c r="H13823" t="s">
        <v>14948</v>
      </c>
      <c r="J13823">
        <v>211424</v>
      </c>
      <c r="K13823" t="s">
        <v>25</v>
      </c>
      <c r="L13823" s="20">
        <v>44630</v>
      </c>
      <c r="M13823" t="s">
        <v>191</v>
      </c>
      <c r="N13823" t="s">
        <v>27</v>
      </c>
      <c r="O13823" t="s">
        <v>5079</v>
      </c>
      <c r="P13823">
        <v>83</v>
      </c>
      <c r="Q13823" s="20">
        <v>44631</v>
      </c>
      <c r="R13823" t="s">
        <v>18634</v>
      </c>
      <c r="S13823" t="s">
        <v>18635</v>
      </c>
      <c r="T13823" t="s">
        <v>29</v>
      </c>
      <c r="V13823" t="s">
        <v>8752</v>
      </c>
      <c r="W13823" t="s">
        <v>8758</v>
      </c>
      <c r="X13823" t="s">
        <v>18636</v>
      </c>
      <c r="Y13823" t="s">
        <v>277</v>
      </c>
      <c r="Z13823" t="s">
        <v>2551</v>
      </c>
      <c r="AA13823" t="s">
        <v>8754</v>
      </c>
      <c r="AB13823" s="20">
        <v>44631</v>
      </c>
      <c r="AC13823" t="s">
        <v>8158</v>
      </c>
      <c r="AD13823" t="s">
        <v>30</v>
      </c>
      <c r="AE13823" s="29" t="s">
        <v>754</v>
      </c>
    </row>
    <row r="13824" spans="1:31" x14ac:dyDescent="0.35">
      <c r="A13824" t="s">
        <v>19060</v>
      </c>
      <c r="B13824" t="s">
        <v>18637</v>
      </c>
      <c r="C13824" t="s">
        <v>18638</v>
      </c>
      <c r="D13824" t="s">
        <v>1550</v>
      </c>
      <c r="E13824">
        <v>50</v>
      </c>
      <c r="F13824" t="s">
        <v>34</v>
      </c>
      <c r="G13824">
        <v>16171237</v>
      </c>
      <c r="H13824" t="s">
        <v>4531</v>
      </c>
      <c r="J13824">
        <v>212415</v>
      </c>
      <c r="K13824" t="s">
        <v>25</v>
      </c>
      <c r="L13824" s="20">
        <v>44616</v>
      </c>
      <c r="M13824" t="s">
        <v>1555</v>
      </c>
      <c r="N13824" t="s">
        <v>27</v>
      </c>
      <c r="O13824" t="s">
        <v>28</v>
      </c>
      <c r="P13824">
        <v>83</v>
      </c>
      <c r="Q13824" s="20">
        <v>44610</v>
      </c>
      <c r="R13824" t="s">
        <v>18639</v>
      </c>
      <c r="S13824" t="s">
        <v>18640</v>
      </c>
      <c r="T13824" t="s">
        <v>29</v>
      </c>
      <c r="W13824" t="s">
        <v>8758</v>
      </c>
      <c r="X13824" t="s">
        <v>18641</v>
      </c>
      <c r="Y13824" t="s">
        <v>1550</v>
      </c>
      <c r="Z13824" t="s">
        <v>18638</v>
      </c>
      <c r="AA13824" t="s">
        <v>8754</v>
      </c>
      <c r="AB13824" s="20">
        <v>44610</v>
      </c>
      <c r="AC13824" t="s">
        <v>8242</v>
      </c>
      <c r="AD13824" t="s">
        <v>30</v>
      </c>
      <c r="AE13824" s="29" t="s">
        <v>754</v>
      </c>
    </row>
    <row r="13825" spans="1:31" x14ac:dyDescent="0.35">
      <c r="A13825" t="s">
        <v>19060</v>
      </c>
      <c r="B13825" t="s">
        <v>16989</v>
      </c>
      <c r="C13825" t="s">
        <v>16990</v>
      </c>
      <c r="D13825" t="s">
        <v>16155</v>
      </c>
      <c r="E13825">
        <v>1045</v>
      </c>
      <c r="F13825" t="s">
        <v>23</v>
      </c>
      <c r="G13825">
        <v>16201797</v>
      </c>
      <c r="H13825" t="s">
        <v>7887</v>
      </c>
      <c r="J13825">
        <v>211517</v>
      </c>
      <c r="K13825" t="s">
        <v>225</v>
      </c>
      <c r="L13825" s="20">
        <v>44615</v>
      </c>
      <c r="M13825" t="s">
        <v>26</v>
      </c>
      <c r="N13825" t="s">
        <v>27</v>
      </c>
      <c r="O13825" t="s">
        <v>28</v>
      </c>
      <c r="P13825">
        <v>83</v>
      </c>
      <c r="Q13825" s="20">
        <v>44616</v>
      </c>
      <c r="R13825" t="s">
        <v>18642</v>
      </c>
      <c r="S13825" t="s">
        <v>18643</v>
      </c>
      <c r="T13825" t="s">
        <v>29</v>
      </c>
      <c r="V13825" t="s">
        <v>8752</v>
      </c>
      <c r="W13825" t="s">
        <v>8758</v>
      </c>
      <c r="X13825" t="s">
        <v>18644</v>
      </c>
      <c r="Y13825" t="s">
        <v>16155</v>
      </c>
      <c r="Z13825" t="s">
        <v>16990</v>
      </c>
      <c r="AA13825" t="s">
        <v>8754</v>
      </c>
      <c r="AB13825" s="20">
        <v>44616</v>
      </c>
      <c r="AC13825" t="s">
        <v>16159</v>
      </c>
      <c r="AD13825" t="s">
        <v>30</v>
      </c>
      <c r="AE13825" s="29" t="s">
        <v>754</v>
      </c>
    </row>
    <row r="13826" spans="1:31" x14ac:dyDescent="0.35">
      <c r="A13826" t="s">
        <v>19060</v>
      </c>
      <c r="B13826" t="s">
        <v>16989</v>
      </c>
      <c r="C13826" t="s">
        <v>16990</v>
      </c>
      <c r="D13826" t="s">
        <v>16155</v>
      </c>
      <c r="E13826">
        <v>1045</v>
      </c>
      <c r="F13826" t="s">
        <v>23</v>
      </c>
      <c r="G13826">
        <v>16201879</v>
      </c>
      <c r="H13826" t="s">
        <v>4501</v>
      </c>
      <c r="J13826">
        <v>211524</v>
      </c>
      <c r="K13826" t="s">
        <v>225</v>
      </c>
      <c r="L13826" s="20">
        <v>44628</v>
      </c>
      <c r="M13826" t="s">
        <v>26</v>
      </c>
      <c r="N13826" t="s">
        <v>27</v>
      </c>
      <c r="O13826" t="s">
        <v>28</v>
      </c>
      <c r="P13826">
        <v>83</v>
      </c>
      <c r="Q13826" s="20">
        <v>44629</v>
      </c>
      <c r="R13826" t="s">
        <v>18645</v>
      </c>
      <c r="S13826" t="s">
        <v>18646</v>
      </c>
      <c r="T13826" t="s">
        <v>29</v>
      </c>
      <c r="V13826" t="s">
        <v>8752</v>
      </c>
      <c r="W13826" t="s">
        <v>8758</v>
      </c>
      <c r="X13826" t="s">
        <v>18647</v>
      </c>
      <c r="Y13826" t="s">
        <v>16155</v>
      </c>
      <c r="Z13826" t="s">
        <v>16990</v>
      </c>
      <c r="AA13826" t="s">
        <v>8754</v>
      </c>
      <c r="AB13826" s="20">
        <v>44629</v>
      </c>
      <c r="AC13826" t="s">
        <v>16159</v>
      </c>
      <c r="AD13826" t="s">
        <v>30</v>
      </c>
      <c r="AE13826" s="29" t="s">
        <v>754</v>
      </c>
    </row>
    <row r="13827" spans="1:31" x14ac:dyDescent="0.35">
      <c r="A13827" t="s">
        <v>19060</v>
      </c>
      <c r="B13827" t="s">
        <v>18648</v>
      </c>
      <c r="C13827" t="s">
        <v>18649</v>
      </c>
      <c r="D13827" t="s">
        <v>318</v>
      </c>
      <c r="E13827">
        <v>100</v>
      </c>
      <c r="F13827" t="s">
        <v>34</v>
      </c>
      <c r="G13827">
        <v>16203896</v>
      </c>
      <c r="H13827" t="s">
        <v>6783</v>
      </c>
      <c r="J13827">
        <v>211205</v>
      </c>
      <c r="K13827" t="s">
        <v>14089</v>
      </c>
      <c r="L13827" s="20">
        <v>44629</v>
      </c>
      <c r="M13827" t="s">
        <v>298</v>
      </c>
      <c r="N13827" t="s">
        <v>27</v>
      </c>
      <c r="O13827" t="s">
        <v>28</v>
      </c>
      <c r="P13827">
        <v>83</v>
      </c>
      <c r="Q13827" s="20">
        <v>44631</v>
      </c>
      <c r="R13827" t="s">
        <v>18650</v>
      </c>
      <c r="S13827" t="s">
        <v>18651</v>
      </c>
      <c r="T13827" t="s">
        <v>29</v>
      </c>
      <c r="V13827" t="s">
        <v>8752</v>
      </c>
      <c r="W13827" t="s">
        <v>8758</v>
      </c>
      <c r="X13827" t="s">
        <v>18652</v>
      </c>
      <c r="Y13827" t="s">
        <v>318</v>
      </c>
      <c r="Z13827" t="s">
        <v>15608</v>
      </c>
      <c r="AA13827" t="s">
        <v>8754</v>
      </c>
      <c r="AB13827" s="20">
        <v>44631</v>
      </c>
      <c r="AC13827" t="s">
        <v>8834</v>
      </c>
      <c r="AD13827" t="s">
        <v>30</v>
      </c>
      <c r="AE13827" s="29" t="s">
        <v>754</v>
      </c>
    </row>
    <row r="13828" spans="1:31" x14ac:dyDescent="0.35">
      <c r="A13828" t="s">
        <v>19060</v>
      </c>
      <c r="B13828" t="s">
        <v>18653</v>
      </c>
      <c r="C13828" t="s">
        <v>18654</v>
      </c>
      <c r="D13828" t="s">
        <v>318</v>
      </c>
      <c r="E13828">
        <v>100</v>
      </c>
      <c r="F13828" t="s">
        <v>34</v>
      </c>
      <c r="G13828">
        <v>16203896</v>
      </c>
      <c r="H13828" t="s">
        <v>6783</v>
      </c>
      <c r="J13828">
        <v>211205</v>
      </c>
      <c r="K13828" t="s">
        <v>14089</v>
      </c>
      <c r="L13828" s="20">
        <v>44629</v>
      </c>
      <c r="M13828" t="s">
        <v>298</v>
      </c>
      <c r="N13828" t="s">
        <v>27</v>
      </c>
      <c r="O13828" t="s">
        <v>28</v>
      </c>
      <c r="P13828">
        <v>83</v>
      </c>
      <c r="Q13828" s="20">
        <v>44629</v>
      </c>
      <c r="R13828" t="s">
        <v>18655</v>
      </c>
      <c r="S13828" t="s">
        <v>18651</v>
      </c>
      <c r="T13828" t="s">
        <v>29</v>
      </c>
      <c r="V13828" t="s">
        <v>8752</v>
      </c>
      <c r="W13828" t="s">
        <v>8758</v>
      </c>
      <c r="X13828" t="s">
        <v>18656</v>
      </c>
      <c r="Y13828" t="s">
        <v>318</v>
      </c>
      <c r="Z13828" t="s">
        <v>15608</v>
      </c>
      <c r="AA13828" t="s">
        <v>8754</v>
      </c>
      <c r="AB13828" s="20">
        <v>44631</v>
      </c>
      <c r="AC13828" t="s">
        <v>8834</v>
      </c>
      <c r="AD13828" t="s">
        <v>30</v>
      </c>
      <c r="AE13828" s="29" t="s">
        <v>754</v>
      </c>
    </row>
    <row r="13829" spans="1:31" x14ac:dyDescent="0.35">
      <c r="A13829" t="s">
        <v>19060</v>
      </c>
      <c r="B13829" t="s">
        <v>18657</v>
      </c>
      <c r="C13829" t="s">
        <v>18658</v>
      </c>
      <c r="D13829" t="s">
        <v>318</v>
      </c>
      <c r="E13829">
        <v>100</v>
      </c>
      <c r="F13829" t="s">
        <v>34</v>
      </c>
      <c r="G13829">
        <v>16203896</v>
      </c>
      <c r="H13829" t="s">
        <v>6783</v>
      </c>
      <c r="J13829">
        <v>211205</v>
      </c>
      <c r="K13829" t="s">
        <v>14089</v>
      </c>
      <c r="L13829" s="20">
        <v>44629</v>
      </c>
      <c r="M13829" t="s">
        <v>298</v>
      </c>
      <c r="N13829" t="s">
        <v>27</v>
      </c>
      <c r="O13829" t="s">
        <v>28</v>
      </c>
      <c r="P13829">
        <v>83</v>
      </c>
      <c r="Q13829" s="20">
        <v>44629</v>
      </c>
      <c r="R13829" t="s">
        <v>18659</v>
      </c>
      <c r="S13829" t="s">
        <v>18651</v>
      </c>
      <c r="T13829" t="s">
        <v>29</v>
      </c>
      <c r="V13829" t="s">
        <v>8752</v>
      </c>
      <c r="W13829" t="s">
        <v>8758</v>
      </c>
      <c r="X13829" t="s">
        <v>18660</v>
      </c>
      <c r="Y13829" t="s">
        <v>318</v>
      </c>
      <c r="Z13829" t="s">
        <v>15608</v>
      </c>
      <c r="AA13829" t="s">
        <v>8754</v>
      </c>
      <c r="AB13829" s="20">
        <v>44631</v>
      </c>
      <c r="AC13829" t="s">
        <v>8834</v>
      </c>
      <c r="AD13829" t="s">
        <v>30</v>
      </c>
      <c r="AE13829" s="29" t="s">
        <v>754</v>
      </c>
    </row>
    <row r="13830" spans="1:31" x14ac:dyDescent="0.35">
      <c r="A13830" t="s">
        <v>19060</v>
      </c>
      <c r="B13830" t="s">
        <v>18661</v>
      </c>
      <c r="C13830" t="s">
        <v>310</v>
      </c>
      <c r="D13830" t="s">
        <v>283</v>
      </c>
      <c r="E13830">
        <v>50</v>
      </c>
      <c r="F13830" t="s">
        <v>34</v>
      </c>
      <c r="G13830">
        <v>16218180</v>
      </c>
      <c r="H13830" t="s">
        <v>4501</v>
      </c>
      <c r="J13830">
        <v>211523</v>
      </c>
      <c r="K13830" t="s">
        <v>368</v>
      </c>
      <c r="L13830" s="20">
        <v>44627</v>
      </c>
      <c r="M13830" t="s">
        <v>191</v>
      </c>
      <c r="N13830" t="s">
        <v>27</v>
      </c>
      <c r="O13830" t="s">
        <v>5079</v>
      </c>
      <c r="P13830">
        <v>83</v>
      </c>
      <c r="Q13830" s="20">
        <v>44622</v>
      </c>
      <c r="R13830" t="s">
        <v>18662</v>
      </c>
      <c r="S13830" t="s">
        <v>18663</v>
      </c>
      <c r="T13830" t="s">
        <v>29</v>
      </c>
      <c r="W13830" t="s">
        <v>8758</v>
      </c>
      <c r="X13830" t="s">
        <v>18664</v>
      </c>
      <c r="Y13830" t="s">
        <v>283</v>
      </c>
      <c r="Z13830" t="s">
        <v>310</v>
      </c>
      <c r="AA13830" t="s">
        <v>8754</v>
      </c>
      <c r="AB13830" s="20">
        <v>44622</v>
      </c>
      <c r="AC13830" t="s">
        <v>8138</v>
      </c>
      <c r="AD13830" t="s">
        <v>30</v>
      </c>
      <c r="AE13830" s="29" t="s">
        <v>754</v>
      </c>
    </row>
    <row r="13831" spans="1:31" x14ac:dyDescent="0.35">
      <c r="A13831" t="s">
        <v>19060</v>
      </c>
      <c r="B13831" t="s">
        <v>18665</v>
      </c>
      <c r="C13831" t="s">
        <v>18666</v>
      </c>
      <c r="D13831" t="s">
        <v>126</v>
      </c>
      <c r="E13831">
        <v>1045</v>
      </c>
      <c r="F13831" t="s">
        <v>23</v>
      </c>
      <c r="G13831">
        <v>16218846</v>
      </c>
      <c r="H13831" t="s">
        <v>6783</v>
      </c>
      <c r="J13831">
        <v>213937</v>
      </c>
      <c r="K13831" t="s">
        <v>9176</v>
      </c>
      <c r="L13831" s="20">
        <v>44630</v>
      </c>
      <c r="M13831" t="s">
        <v>26</v>
      </c>
      <c r="N13831" t="s">
        <v>27</v>
      </c>
      <c r="O13831" t="s">
        <v>28</v>
      </c>
      <c r="P13831">
        <v>83</v>
      </c>
      <c r="Q13831" s="20">
        <v>44630</v>
      </c>
      <c r="R13831" t="s">
        <v>18667</v>
      </c>
      <c r="S13831" t="s">
        <v>18668</v>
      </c>
      <c r="T13831" t="s">
        <v>29</v>
      </c>
      <c r="V13831" t="s">
        <v>8752</v>
      </c>
      <c r="W13831" t="s">
        <v>8758</v>
      </c>
      <c r="X13831" t="s">
        <v>18669</v>
      </c>
      <c r="Y13831" t="s">
        <v>126</v>
      </c>
      <c r="Z13831" t="s">
        <v>18666</v>
      </c>
      <c r="AA13831" t="s">
        <v>8754</v>
      </c>
      <c r="AB13831" s="20">
        <v>44630</v>
      </c>
      <c r="AC13831" t="s">
        <v>8557</v>
      </c>
      <c r="AD13831" t="s">
        <v>30</v>
      </c>
      <c r="AE13831" s="29" t="s">
        <v>754</v>
      </c>
    </row>
    <row r="13832" spans="1:31" x14ac:dyDescent="0.35">
      <c r="A13832" t="s">
        <v>19060</v>
      </c>
      <c r="B13832" t="s">
        <v>18670</v>
      </c>
      <c r="C13832" t="s">
        <v>18671</v>
      </c>
      <c r="D13832" t="s">
        <v>73</v>
      </c>
      <c r="E13832">
        <v>1045</v>
      </c>
      <c r="F13832" t="s">
        <v>23</v>
      </c>
      <c r="G13832">
        <v>16234827</v>
      </c>
      <c r="H13832" t="s">
        <v>7887</v>
      </c>
      <c r="J13832">
        <v>211098</v>
      </c>
      <c r="K13832" t="s">
        <v>14089</v>
      </c>
      <c r="L13832" s="20">
        <v>44621</v>
      </c>
      <c r="M13832" t="s">
        <v>26</v>
      </c>
      <c r="N13832" t="s">
        <v>27</v>
      </c>
      <c r="O13832" t="s">
        <v>28</v>
      </c>
      <c r="P13832">
        <v>83</v>
      </c>
      <c r="Q13832" s="20">
        <v>44622</v>
      </c>
      <c r="R13832" t="s">
        <v>18672</v>
      </c>
      <c r="S13832" t="s">
        <v>18673</v>
      </c>
      <c r="T13832" t="s">
        <v>29</v>
      </c>
      <c r="V13832" t="s">
        <v>8752</v>
      </c>
      <c r="W13832" t="s">
        <v>8758</v>
      </c>
      <c r="X13832" t="s">
        <v>18674</v>
      </c>
      <c r="Y13832" t="s">
        <v>73</v>
      </c>
      <c r="Z13832" t="s">
        <v>18671</v>
      </c>
      <c r="AA13832" t="s">
        <v>8754</v>
      </c>
      <c r="AB13832" s="20">
        <v>44622</v>
      </c>
      <c r="AC13832" t="s">
        <v>8689</v>
      </c>
      <c r="AD13832" t="s">
        <v>30</v>
      </c>
      <c r="AE13832" s="29" t="s">
        <v>754</v>
      </c>
    </row>
    <row r="13833" spans="1:31" x14ac:dyDescent="0.35">
      <c r="A13833" t="s">
        <v>19060</v>
      </c>
      <c r="B13833" t="s">
        <v>18675</v>
      </c>
      <c r="C13833" t="s">
        <v>2982</v>
      </c>
      <c r="D13833" t="s">
        <v>301</v>
      </c>
      <c r="E13833">
        <v>50</v>
      </c>
      <c r="F13833" t="s">
        <v>34</v>
      </c>
      <c r="G13833">
        <v>16235060</v>
      </c>
      <c r="H13833" t="s">
        <v>7887</v>
      </c>
      <c r="J13833">
        <v>211098</v>
      </c>
      <c r="K13833" t="s">
        <v>14089</v>
      </c>
      <c r="L13833" s="20">
        <v>44621</v>
      </c>
      <c r="M13833" t="s">
        <v>302</v>
      </c>
      <c r="N13833" t="s">
        <v>27</v>
      </c>
      <c r="O13833" t="s">
        <v>5079</v>
      </c>
      <c r="P13833">
        <v>83</v>
      </c>
      <c r="Q13833" s="20">
        <v>44615</v>
      </c>
      <c r="R13833" t="s">
        <v>18676</v>
      </c>
      <c r="S13833" t="s">
        <v>18677</v>
      </c>
      <c r="T13833" t="s">
        <v>29</v>
      </c>
      <c r="W13833" t="s">
        <v>8758</v>
      </c>
      <c r="X13833" t="s">
        <v>18678</v>
      </c>
      <c r="Y13833" t="s">
        <v>301</v>
      </c>
      <c r="Z13833" t="s">
        <v>2982</v>
      </c>
      <c r="AA13833" t="s">
        <v>8754</v>
      </c>
      <c r="AB13833" s="20">
        <v>44615</v>
      </c>
      <c r="AC13833" t="s">
        <v>8829</v>
      </c>
      <c r="AD13833" t="s">
        <v>30</v>
      </c>
      <c r="AE13833" s="29" t="s">
        <v>754</v>
      </c>
    </row>
    <row r="13834" spans="1:31" x14ac:dyDescent="0.35">
      <c r="A13834" t="s">
        <v>19060</v>
      </c>
      <c r="B13834" t="s">
        <v>18679</v>
      </c>
      <c r="C13834" t="s">
        <v>18680</v>
      </c>
      <c r="D13834" t="s">
        <v>1073</v>
      </c>
      <c r="E13834">
        <v>100</v>
      </c>
      <c r="F13834" t="s">
        <v>34</v>
      </c>
      <c r="G13834">
        <v>16236484</v>
      </c>
      <c r="H13834" t="s">
        <v>6783</v>
      </c>
      <c r="J13834">
        <v>211207</v>
      </c>
      <c r="K13834" t="s">
        <v>13888</v>
      </c>
      <c r="L13834" s="20">
        <v>44634</v>
      </c>
      <c r="M13834" t="s">
        <v>302</v>
      </c>
      <c r="N13834" t="s">
        <v>27</v>
      </c>
      <c r="O13834" t="s">
        <v>28</v>
      </c>
      <c r="P13834">
        <v>83</v>
      </c>
      <c r="Q13834" s="20">
        <v>44634</v>
      </c>
      <c r="R13834" t="s">
        <v>18681</v>
      </c>
      <c r="S13834" t="s">
        <v>18682</v>
      </c>
      <c r="T13834" t="s">
        <v>29</v>
      </c>
      <c r="W13834" t="s">
        <v>8758</v>
      </c>
      <c r="X13834" t="s">
        <v>18683</v>
      </c>
      <c r="Y13834" t="s">
        <v>1073</v>
      </c>
      <c r="Z13834" t="s">
        <v>18680</v>
      </c>
      <c r="AA13834" t="s">
        <v>8754</v>
      </c>
      <c r="AB13834" s="20">
        <v>44634</v>
      </c>
      <c r="AC13834" t="s">
        <v>6660</v>
      </c>
      <c r="AD13834" t="s">
        <v>30</v>
      </c>
      <c r="AE13834" s="29" t="s">
        <v>754</v>
      </c>
    </row>
    <row r="13835" spans="1:31" x14ac:dyDescent="0.35">
      <c r="A13835" t="s">
        <v>19060</v>
      </c>
      <c r="B13835" t="s">
        <v>18684</v>
      </c>
      <c r="C13835" t="s">
        <v>18685</v>
      </c>
      <c r="D13835" t="s">
        <v>6513</v>
      </c>
      <c r="E13835">
        <v>100</v>
      </c>
      <c r="F13835" t="s">
        <v>34</v>
      </c>
      <c r="G13835">
        <v>16249828</v>
      </c>
      <c r="H13835" t="s">
        <v>7887</v>
      </c>
      <c r="J13835">
        <v>211077</v>
      </c>
      <c r="K13835" t="s">
        <v>9176</v>
      </c>
      <c r="L13835" s="20">
        <v>44628</v>
      </c>
      <c r="M13835" t="s">
        <v>6515</v>
      </c>
      <c r="N13835" t="s">
        <v>27</v>
      </c>
      <c r="O13835" t="s">
        <v>5079</v>
      </c>
      <c r="P13835">
        <v>83</v>
      </c>
      <c r="Q13835" s="20">
        <v>44628</v>
      </c>
      <c r="R13835" t="s">
        <v>18686</v>
      </c>
      <c r="S13835" t="s">
        <v>18687</v>
      </c>
      <c r="T13835" t="s">
        <v>29</v>
      </c>
      <c r="V13835" t="s">
        <v>8752</v>
      </c>
      <c r="W13835" t="s">
        <v>8758</v>
      </c>
      <c r="X13835" t="s">
        <v>18688</v>
      </c>
      <c r="Y13835" t="s">
        <v>6513</v>
      </c>
      <c r="Z13835" t="s">
        <v>18685</v>
      </c>
      <c r="AA13835" t="s">
        <v>8754</v>
      </c>
      <c r="AB13835" s="20">
        <v>44628</v>
      </c>
      <c r="AC13835" t="s">
        <v>18689</v>
      </c>
      <c r="AD13835" t="s">
        <v>30</v>
      </c>
      <c r="AE13835" s="29" t="s">
        <v>754</v>
      </c>
    </row>
    <row r="13836" spans="1:31" x14ac:dyDescent="0.35">
      <c r="A13836" t="s">
        <v>19060</v>
      </c>
      <c r="B13836" t="s">
        <v>18690</v>
      </c>
      <c r="C13836" t="s">
        <v>18691</v>
      </c>
      <c r="D13836" t="s">
        <v>1827</v>
      </c>
      <c r="E13836">
        <v>50</v>
      </c>
      <c r="F13836" t="s">
        <v>34</v>
      </c>
      <c r="G13836">
        <v>16275013</v>
      </c>
      <c r="H13836" t="s">
        <v>6783</v>
      </c>
      <c r="J13836">
        <v>211203</v>
      </c>
      <c r="K13836" t="s">
        <v>9176</v>
      </c>
      <c r="L13836" s="20">
        <v>44622</v>
      </c>
      <c r="M13836" t="s">
        <v>63</v>
      </c>
      <c r="N13836" t="s">
        <v>27</v>
      </c>
      <c r="O13836" t="s">
        <v>28</v>
      </c>
      <c r="P13836">
        <v>83</v>
      </c>
      <c r="Q13836" s="20">
        <v>44618</v>
      </c>
      <c r="R13836" t="s">
        <v>18692</v>
      </c>
      <c r="S13836" t="s">
        <v>18693</v>
      </c>
      <c r="T13836" t="s">
        <v>29</v>
      </c>
      <c r="W13836" t="s">
        <v>8758</v>
      </c>
      <c r="X13836" t="s">
        <v>18694</v>
      </c>
      <c r="Y13836" t="s">
        <v>1827</v>
      </c>
      <c r="Z13836" t="s">
        <v>18691</v>
      </c>
      <c r="AA13836" t="s">
        <v>8754</v>
      </c>
      <c r="AB13836" s="20">
        <v>44618</v>
      </c>
      <c r="AC13836" t="s">
        <v>13364</v>
      </c>
      <c r="AD13836" t="s">
        <v>30</v>
      </c>
      <c r="AE13836" s="29" t="s">
        <v>754</v>
      </c>
    </row>
    <row r="13837" spans="1:31" x14ac:dyDescent="0.35">
      <c r="A13837" t="s">
        <v>19060</v>
      </c>
      <c r="B13837" t="s">
        <v>18695</v>
      </c>
      <c r="C13837" t="s">
        <v>18696</v>
      </c>
      <c r="D13837" t="s">
        <v>7915</v>
      </c>
      <c r="E13837">
        <v>50</v>
      </c>
      <c r="F13837" t="s">
        <v>34</v>
      </c>
      <c r="G13837">
        <v>16275229</v>
      </c>
      <c r="H13837" t="s">
        <v>6783</v>
      </c>
      <c r="J13837">
        <v>211203</v>
      </c>
      <c r="K13837" t="s">
        <v>9176</v>
      </c>
      <c r="L13837" s="20">
        <v>44622</v>
      </c>
      <c r="M13837" t="s">
        <v>7916</v>
      </c>
      <c r="N13837" t="s">
        <v>27</v>
      </c>
      <c r="O13837" t="s">
        <v>28</v>
      </c>
      <c r="P13837">
        <v>83</v>
      </c>
      <c r="Q13837" s="20">
        <v>44618</v>
      </c>
      <c r="R13837" t="s">
        <v>18697</v>
      </c>
      <c r="S13837" t="s">
        <v>18698</v>
      </c>
      <c r="T13837" t="s">
        <v>29</v>
      </c>
      <c r="W13837" t="s">
        <v>8758</v>
      </c>
      <c r="X13837" t="s">
        <v>18699</v>
      </c>
      <c r="Y13837" t="s">
        <v>7915</v>
      </c>
      <c r="Z13837" t="s">
        <v>18696</v>
      </c>
      <c r="AA13837" t="s">
        <v>8754</v>
      </c>
      <c r="AB13837" s="20">
        <v>44618</v>
      </c>
      <c r="AC13837" t="s">
        <v>13723</v>
      </c>
      <c r="AD13837" t="s">
        <v>30</v>
      </c>
      <c r="AE13837" s="29" t="s">
        <v>754</v>
      </c>
    </row>
    <row r="13838" spans="1:31" x14ac:dyDescent="0.35">
      <c r="A13838" t="s">
        <v>19060</v>
      </c>
      <c r="B13838" t="s">
        <v>18700</v>
      </c>
      <c r="C13838" t="s">
        <v>18701</v>
      </c>
      <c r="D13838" t="s">
        <v>297</v>
      </c>
      <c r="E13838">
        <v>100</v>
      </c>
      <c r="F13838" t="s">
        <v>34</v>
      </c>
      <c r="G13838">
        <v>16276157</v>
      </c>
      <c r="H13838" t="s">
        <v>6783</v>
      </c>
      <c r="J13838">
        <v>211203</v>
      </c>
      <c r="K13838" t="s">
        <v>9176</v>
      </c>
      <c r="L13838" s="20">
        <v>44622</v>
      </c>
      <c r="M13838" t="s">
        <v>298</v>
      </c>
      <c r="N13838" t="s">
        <v>27</v>
      </c>
      <c r="O13838" t="s">
        <v>5079</v>
      </c>
      <c r="P13838">
        <v>83</v>
      </c>
      <c r="Q13838" s="20">
        <v>44622</v>
      </c>
      <c r="R13838" t="s">
        <v>18702</v>
      </c>
      <c r="S13838" t="s">
        <v>18703</v>
      </c>
      <c r="T13838" t="s">
        <v>29</v>
      </c>
      <c r="V13838" t="s">
        <v>8752</v>
      </c>
      <c r="W13838" t="s">
        <v>8758</v>
      </c>
      <c r="X13838" t="s">
        <v>18704</v>
      </c>
      <c r="Y13838" t="s">
        <v>297</v>
      </c>
      <c r="Z13838" t="s">
        <v>18701</v>
      </c>
      <c r="AA13838" t="s">
        <v>8754</v>
      </c>
      <c r="AB13838" s="20">
        <v>44622</v>
      </c>
      <c r="AC13838" t="s">
        <v>8179</v>
      </c>
      <c r="AD13838" t="s">
        <v>30</v>
      </c>
      <c r="AE13838" s="29" t="s">
        <v>754</v>
      </c>
    </row>
    <row r="13839" spans="1:31" x14ac:dyDescent="0.35">
      <c r="A13839" t="s">
        <v>19060</v>
      </c>
      <c r="B13839" t="s">
        <v>18705</v>
      </c>
      <c r="C13839" t="s">
        <v>18706</v>
      </c>
      <c r="D13839" t="s">
        <v>1063</v>
      </c>
      <c r="E13839">
        <v>1045</v>
      </c>
      <c r="F13839" t="s">
        <v>23</v>
      </c>
      <c r="G13839">
        <v>16295600</v>
      </c>
      <c r="H13839" t="s">
        <v>7887</v>
      </c>
      <c r="J13839">
        <v>211519</v>
      </c>
      <c r="K13839" t="s">
        <v>368</v>
      </c>
      <c r="L13839" s="20">
        <v>44629</v>
      </c>
      <c r="M13839" t="s">
        <v>26</v>
      </c>
      <c r="N13839" t="s">
        <v>27</v>
      </c>
      <c r="O13839" t="s">
        <v>28</v>
      </c>
      <c r="P13839">
        <v>83</v>
      </c>
      <c r="Q13839" s="20">
        <v>44629</v>
      </c>
      <c r="R13839" t="s">
        <v>18707</v>
      </c>
      <c r="S13839" t="s">
        <v>18708</v>
      </c>
      <c r="T13839" t="s">
        <v>29</v>
      </c>
      <c r="V13839" t="s">
        <v>8752</v>
      </c>
      <c r="W13839" t="s">
        <v>8758</v>
      </c>
      <c r="X13839" t="s">
        <v>18709</v>
      </c>
      <c r="Y13839" t="s">
        <v>1063</v>
      </c>
      <c r="Z13839" t="s">
        <v>18706</v>
      </c>
      <c r="AA13839" t="s">
        <v>8754</v>
      </c>
      <c r="AB13839" s="20">
        <v>44629</v>
      </c>
      <c r="AC13839" t="s">
        <v>8841</v>
      </c>
      <c r="AD13839" t="s">
        <v>30</v>
      </c>
      <c r="AE13839" s="29" t="s">
        <v>754</v>
      </c>
    </row>
    <row r="13840" spans="1:31" x14ac:dyDescent="0.35">
      <c r="A13840" t="s">
        <v>19060</v>
      </c>
      <c r="B13840" t="s">
        <v>18710</v>
      </c>
      <c r="C13840" t="s">
        <v>18711</v>
      </c>
      <c r="D13840" t="s">
        <v>1827</v>
      </c>
      <c r="E13840">
        <v>50</v>
      </c>
      <c r="F13840" t="s">
        <v>34</v>
      </c>
      <c r="G13840">
        <v>16297079</v>
      </c>
      <c r="H13840" t="s">
        <v>6783</v>
      </c>
      <c r="J13840">
        <v>211203</v>
      </c>
      <c r="K13840" t="s">
        <v>9176</v>
      </c>
      <c r="L13840" s="20">
        <v>44622</v>
      </c>
      <c r="M13840" t="s">
        <v>63</v>
      </c>
      <c r="N13840" t="s">
        <v>27</v>
      </c>
      <c r="O13840" t="s">
        <v>28</v>
      </c>
      <c r="P13840">
        <v>83</v>
      </c>
      <c r="Q13840" s="20">
        <v>44620</v>
      </c>
      <c r="R13840" t="s">
        <v>18712</v>
      </c>
      <c r="S13840" t="s">
        <v>18713</v>
      </c>
      <c r="T13840" t="s">
        <v>29</v>
      </c>
      <c r="W13840" t="s">
        <v>8758</v>
      </c>
      <c r="X13840" t="s">
        <v>18714</v>
      </c>
      <c r="Y13840" t="s">
        <v>1827</v>
      </c>
      <c r="Z13840" t="s">
        <v>18711</v>
      </c>
      <c r="AA13840" t="s">
        <v>8754</v>
      </c>
      <c r="AB13840" s="20">
        <v>44620</v>
      </c>
      <c r="AC13840" t="s">
        <v>13364</v>
      </c>
      <c r="AD13840" t="s">
        <v>30</v>
      </c>
      <c r="AE13840" s="29" t="s">
        <v>754</v>
      </c>
    </row>
    <row r="13841" spans="1:31" x14ac:dyDescent="0.35">
      <c r="A13841" t="s">
        <v>19060</v>
      </c>
      <c r="B13841" t="s">
        <v>18715</v>
      </c>
      <c r="C13841" t="s">
        <v>18716</v>
      </c>
      <c r="D13841" t="s">
        <v>9581</v>
      </c>
      <c r="E13841">
        <v>1045</v>
      </c>
      <c r="F13841" t="s">
        <v>23</v>
      </c>
      <c r="G13841">
        <v>16305214</v>
      </c>
      <c r="H13841" t="s">
        <v>6783</v>
      </c>
      <c r="J13841">
        <v>211374</v>
      </c>
      <c r="K13841" t="s">
        <v>368</v>
      </c>
      <c r="L13841" s="20">
        <v>44636</v>
      </c>
      <c r="M13841" t="s">
        <v>26</v>
      </c>
      <c r="N13841" t="s">
        <v>27</v>
      </c>
      <c r="O13841" t="s">
        <v>28</v>
      </c>
      <c r="P13841">
        <v>83</v>
      </c>
      <c r="Q13841" s="20">
        <v>44636</v>
      </c>
      <c r="R13841" t="s">
        <v>18717</v>
      </c>
      <c r="S13841" t="s">
        <v>18718</v>
      </c>
      <c r="T13841" t="s">
        <v>29</v>
      </c>
      <c r="V13841" t="s">
        <v>8752</v>
      </c>
      <c r="W13841" t="s">
        <v>8758</v>
      </c>
      <c r="X13841" t="s">
        <v>18719</v>
      </c>
      <c r="Y13841" t="s">
        <v>9581</v>
      </c>
      <c r="Z13841" t="s">
        <v>18716</v>
      </c>
      <c r="AA13841" t="s">
        <v>8754</v>
      </c>
      <c r="AB13841" s="20">
        <v>44636</v>
      </c>
      <c r="AC13841" t="s">
        <v>9585</v>
      </c>
      <c r="AD13841" t="s">
        <v>30</v>
      </c>
      <c r="AE13841" s="29" t="s">
        <v>754</v>
      </c>
    </row>
    <row r="13842" spans="1:31" x14ac:dyDescent="0.35">
      <c r="A13842" t="s">
        <v>19060</v>
      </c>
      <c r="B13842" t="s">
        <v>18720</v>
      </c>
      <c r="C13842" t="s">
        <v>18721</v>
      </c>
      <c r="D13842" t="s">
        <v>771</v>
      </c>
      <c r="E13842">
        <v>1045</v>
      </c>
      <c r="F13842" t="s">
        <v>23</v>
      </c>
      <c r="G13842">
        <v>16306621</v>
      </c>
      <c r="H13842" t="s">
        <v>6783</v>
      </c>
      <c r="J13842">
        <v>211374</v>
      </c>
      <c r="K13842" t="s">
        <v>368</v>
      </c>
      <c r="L13842" s="20">
        <v>44636</v>
      </c>
      <c r="M13842" t="s">
        <v>26</v>
      </c>
      <c r="N13842" t="s">
        <v>27</v>
      </c>
      <c r="O13842" t="s">
        <v>28</v>
      </c>
      <c r="P13842">
        <v>83</v>
      </c>
      <c r="Q13842" s="20">
        <v>44636</v>
      </c>
      <c r="R13842" t="s">
        <v>18722</v>
      </c>
      <c r="S13842" t="s">
        <v>18723</v>
      </c>
      <c r="T13842" t="s">
        <v>29</v>
      </c>
      <c r="V13842" t="s">
        <v>8752</v>
      </c>
      <c r="W13842" t="s">
        <v>8758</v>
      </c>
      <c r="X13842" t="s">
        <v>18724</v>
      </c>
      <c r="Y13842" t="s">
        <v>771</v>
      </c>
      <c r="Z13842" t="s">
        <v>18721</v>
      </c>
      <c r="AA13842" t="s">
        <v>8754</v>
      </c>
      <c r="AB13842" s="20">
        <v>44636</v>
      </c>
      <c r="AC13842" t="s">
        <v>4219</v>
      </c>
      <c r="AD13842" t="s">
        <v>30</v>
      </c>
      <c r="AE13842" s="29" t="s">
        <v>754</v>
      </c>
    </row>
    <row r="13843" spans="1:31" x14ac:dyDescent="0.35">
      <c r="A13843" t="s">
        <v>19060</v>
      </c>
      <c r="B13843" t="s">
        <v>18725</v>
      </c>
      <c r="C13843" t="s">
        <v>18726</v>
      </c>
      <c r="D13843" t="s">
        <v>626</v>
      </c>
      <c r="E13843">
        <v>50</v>
      </c>
      <c r="F13843" t="s">
        <v>34</v>
      </c>
      <c r="G13843">
        <v>16325187</v>
      </c>
      <c r="H13843" t="s">
        <v>7887</v>
      </c>
      <c r="J13843">
        <v>211519</v>
      </c>
      <c r="K13843" t="s">
        <v>368</v>
      </c>
      <c r="L13843" s="20">
        <v>44629</v>
      </c>
      <c r="M13843" t="s">
        <v>629</v>
      </c>
      <c r="N13843" t="s">
        <v>27</v>
      </c>
      <c r="O13843" t="s">
        <v>28</v>
      </c>
      <c r="P13843">
        <v>83</v>
      </c>
      <c r="Q13843" s="20">
        <v>44623</v>
      </c>
      <c r="R13843" t="s">
        <v>18727</v>
      </c>
      <c r="S13843" t="s">
        <v>18728</v>
      </c>
      <c r="T13843" t="s">
        <v>29</v>
      </c>
      <c r="W13843" t="s">
        <v>8758</v>
      </c>
      <c r="X13843" t="s">
        <v>18729</v>
      </c>
      <c r="Y13843" t="s">
        <v>626</v>
      </c>
      <c r="Z13843" t="s">
        <v>18726</v>
      </c>
      <c r="AA13843" t="s">
        <v>8754</v>
      </c>
      <c r="AB13843" s="20">
        <v>44623</v>
      </c>
      <c r="AC13843" t="s">
        <v>9085</v>
      </c>
      <c r="AD13843" t="s">
        <v>30</v>
      </c>
      <c r="AE13843" s="29" t="s">
        <v>754</v>
      </c>
    </row>
    <row r="13844" spans="1:31" x14ac:dyDescent="0.35">
      <c r="A13844" t="s">
        <v>19060</v>
      </c>
      <c r="B13844" t="s">
        <v>18730</v>
      </c>
      <c r="C13844" t="s">
        <v>18731</v>
      </c>
      <c r="D13844" t="s">
        <v>190</v>
      </c>
      <c r="E13844">
        <v>100</v>
      </c>
      <c r="F13844" t="s">
        <v>34</v>
      </c>
      <c r="G13844">
        <v>16332625</v>
      </c>
      <c r="H13844" t="s">
        <v>14948</v>
      </c>
      <c r="J13844">
        <v>211424</v>
      </c>
      <c r="K13844" t="s">
        <v>25</v>
      </c>
      <c r="L13844" s="20">
        <v>44630</v>
      </c>
      <c r="M13844" t="s">
        <v>191</v>
      </c>
      <c r="N13844" t="s">
        <v>27</v>
      </c>
      <c r="O13844" t="s">
        <v>28</v>
      </c>
      <c r="P13844">
        <v>83</v>
      </c>
      <c r="Q13844" s="20">
        <v>44631</v>
      </c>
      <c r="R13844" t="s">
        <v>18732</v>
      </c>
      <c r="S13844" t="s">
        <v>18733</v>
      </c>
      <c r="T13844" t="s">
        <v>29</v>
      </c>
      <c r="V13844" t="s">
        <v>8752</v>
      </c>
      <c r="W13844" t="s">
        <v>8758</v>
      </c>
      <c r="X13844" t="s">
        <v>18734</v>
      </c>
      <c r="Y13844" t="s">
        <v>190</v>
      </c>
      <c r="Z13844" t="s">
        <v>18731</v>
      </c>
      <c r="AA13844" t="s">
        <v>8754</v>
      </c>
      <c r="AB13844" s="20">
        <v>44631</v>
      </c>
      <c r="AC13844" t="s">
        <v>8650</v>
      </c>
      <c r="AD13844" t="s">
        <v>30</v>
      </c>
      <c r="AE13844" s="29" t="s">
        <v>754</v>
      </c>
    </row>
    <row r="13845" spans="1:31" x14ac:dyDescent="0.35">
      <c r="A13845" t="s">
        <v>19060</v>
      </c>
      <c r="B13845" t="s">
        <v>17708</v>
      </c>
      <c r="C13845" t="s">
        <v>17709</v>
      </c>
      <c r="D13845" t="s">
        <v>297</v>
      </c>
      <c r="E13845">
        <v>50</v>
      </c>
      <c r="F13845" t="s">
        <v>34</v>
      </c>
      <c r="G13845">
        <v>16333130</v>
      </c>
      <c r="H13845" t="s">
        <v>4501</v>
      </c>
      <c r="J13845">
        <v>211362</v>
      </c>
      <c r="K13845" t="s">
        <v>5115</v>
      </c>
      <c r="L13845" s="20">
        <v>44634</v>
      </c>
      <c r="M13845" t="s">
        <v>298</v>
      </c>
      <c r="N13845" t="s">
        <v>27</v>
      </c>
      <c r="O13845" t="s">
        <v>5079</v>
      </c>
      <c r="P13845">
        <v>83</v>
      </c>
      <c r="Q13845" s="20">
        <v>44628</v>
      </c>
      <c r="R13845" t="s">
        <v>18735</v>
      </c>
      <c r="S13845" t="s">
        <v>18736</v>
      </c>
      <c r="T13845" t="s">
        <v>29</v>
      </c>
      <c r="W13845" t="s">
        <v>8758</v>
      </c>
      <c r="X13845" t="s">
        <v>18737</v>
      </c>
      <c r="Y13845" t="s">
        <v>297</v>
      </c>
      <c r="Z13845" t="s">
        <v>17709</v>
      </c>
      <c r="AA13845" t="s">
        <v>8754</v>
      </c>
      <c r="AB13845" s="20">
        <v>44628</v>
      </c>
      <c r="AC13845" t="s">
        <v>8179</v>
      </c>
      <c r="AD13845" t="s">
        <v>30</v>
      </c>
      <c r="AE13845" s="29" t="s">
        <v>754</v>
      </c>
    </row>
    <row r="13846" spans="1:31" x14ac:dyDescent="0.35">
      <c r="A13846" t="s">
        <v>19060</v>
      </c>
      <c r="B13846" t="s">
        <v>18738</v>
      </c>
      <c r="C13846" t="s">
        <v>18739</v>
      </c>
      <c r="D13846" t="s">
        <v>606</v>
      </c>
      <c r="E13846">
        <v>1045</v>
      </c>
      <c r="F13846" t="s">
        <v>23</v>
      </c>
      <c r="G13846">
        <v>16337900</v>
      </c>
      <c r="H13846" t="s">
        <v>7887</v>
      </c>
      <c r="J13846">
        <v>211519</v>
      </c>
      <c r="K13846" t="s">
        <v>368</v>
      </c>
      <c r="L13846" s="20">
        <v>44629</v>
      </c>
      <c r="M13846" t="s">
        <v>26</v>
      </c>
      <c r="N13846" t="s">
        <v>27</v>
      </c>
      <c r="O13846" t="s">
        <v>28</v>
      </c>
      <c r="P13846">
        <v>83</v>
      </c>
      <c r="Q13846" s="20">
        <v>44629</v>
      </c>
      <c r="R13846" t="s">
        <v>18740</v>
      </c>
      <c r="S13846" t="s">
        <v>18741</v>
      </c>
      <c r="T13846" t="s">
        <v>29</v>
      </c>
      <c r="V13846" t="s">
        <v>8752</v>
      </c>
      <c r="W13846" t="s">
        <v>8758</v>
      </c>
      <c r="X13846" t="s">
        <v>18742</v>
      </c>
      <c r="Y13846" t="s">
        <v>606</v>
      </c>
      <c r="Z13846" t="s">
        <v>18739</v>
      </c>
      <c r="AA13846" t="s">
        <v>8754</v>
      </c>
      <c r="AB13846" s="20">
        <v>44629</v>
      </c>
      <c r="AC13846" t="s">
        <v>3617</v>
      </c>
      <c r="AD13846" t="s">
        <v>30</v>
      </c>
      <c r="AE13846" s="29" t="s">
        <v>754</v>
      </c>
    </row>
    <row r="13847" spans="1:31" x14ac:dyDescent="0.35">
      <c r="A13847" t="s">
        <v>19060</v>
      </c>
      <c r="B13847" t="s">
        <v>14911</v>
      </c>
      <c r="C13847" t="s">
        <v>14912</v>
      </c>
      <c r="D13847" t="s">
        <v>4463</v>
      </c>
      <c r="E13847">
        <v>1045</v>
      </c>
      <c r="F13847" t="s">
        <v>23</v>
      </c>
      <c r="G13847">
        <v>16350230</v>
      </c>
      <c r="H13847" t="s">
        <v>7887</v>
      </c>
      <c r="J13847">
        <v>211519</v>
      </c>
      <c r="K13847" t="s">
        <v>368</v>
      </c>
      <c r="L13847" s="20">
        <v>44629</v>
      </c>
      <c r="M13847" t="s">
        <v>26</v>
      </c>
      <c r="N13847" t="s">
        <v>27</v>
      </c>
      <c r="O13847" t="s">
        <v>28</v>
      </c>
      <c r="P13847">
        <v>83</v>
      </c>
      <c r="Q13847" s="20">
        <v>44629</v>
      </c>
      <c r="R13847" t="s">
        <v>18743</v>
      </c>
      <c r="S13847" t="s">
        <v>18744</v>
      </c>
      <c r="T13847" t="s">
        <v>29</v>
      </c>
      <c r="V13847" t="s">
        <v>8752</v>
      </c>
      <c r="W13847" t="s">
        <v>8758</v>
      </c>
      <c r="X13847" t="s">
        <v>18745</v>
      </c>
      <c r="Y13847" t="s">
        <v>4463</v>
      </c>
      <c r="Z13847" t="s">
        <v>14912</v>
      </c>
      <c r="AA13847" t="s">
        <v>8754</v>
      </c>
      <c r="AB13847" s="20">
        <v>44629</v>
      </c>
      <c r="AC13847" t="s">
        <v>7690</v>
      </c>
      <c r="AD13847" t="s">
        <v>30</v>
      </c>
      <c r="AE13847" s="29" t="s">
        <v>754</v>
      </c>
    </row>
    <row r="13848" spans="1:31" x14ac:dyDescent="0.35">
      <c r="A13848" t="s">
        <v>19060</v>
      </c>
      <c r="B13848" t="s">
        <v>15531</v>
      </c>
      <c r="C13848" t="s">
        <v>15532</v>
      </c>
      <c r="D13848" t="s">
        <v>112</v>
      </c>
      <c r="E13848">
        <v>523</v>
      </c>
      <c r="F13848" t="s">
        <v>23</v>
      </c>
      <c r="G13848">
        <v>16358370</v>
      </c>
      <c r="H13848" t="s">
        <v>6783</v>
      </c>
      <c r="J13848">
        <v>211374</v>
      </c>
      <c r="K13848" t="s">
        <v>368</v>
      </c>
      <c r="L13848" s="20">
        <v>44636</v>
      </c>
      <c r="M13848" t="s">
        <v>26</v>
      </c>
      <c r="N13848" t="s">
        <v>27</v>
      </c>
      <c r="O13848" t="s">
        <v>28</v>
      </c>
      <c r="P13848">
        <v>83</v>
      </c>
      <c r="Q13848" s="20">
        <v>44628</v>
      </c>
      <c r="R13848" t="s">
        <v>18746</v>
      </c>
      <c r="S13848" t="s">
        <v>18747</v>
      </c>
      <c r="T13848" t="s">
        <v>29</v>
      </c>
      <c r="W13848" t="s">
        <v>8758</v>
      </c>
      <c r="X13848" t="s">
        <v>18748</v>
      </c>
      <c r="Y13848" t="s">
        <v>112</v>
      </c>
      <c r="Z13848" t="s">
        <v>15532</v>
      </c>
      <c r="AA13848" t="s">
        <v>8754</v>
      </c>
      <c r="AB13848" s="20">
        <v>44628</v>
      </c>
      <c r="AC13848" t="s">
        <v>6760</v>
      </c>
      <c r="AD13848" t="s">
        <v>30</v>
      </c>
      <c r="AE13848" s="29" t="s">
        <v>754</v>
      </c>
    </row>
    <row r="13849" spans="1:31" x14ac:dyDescent="0.35">
      <c r="A13849" t="s">
        <v>19060</v>
      </c>
      <c r="B13849" t="s">
        <v>18749</v>
      </c>
      <c r="C13849" t="s">
        <v>18750</v>
      </c>
      <c r="D13849" t="s">
        <v>7877</v>
      </c>
      <c r="E13849">
        <v>100</v>
      </c>
      <c r="F13849" t="s">
        <v>34</v>
      </c>
      <c r="G13849">
        <v>16379506</v>
      </c>
      <c r="H13849" t="s">
        <v>6783</v>
      </c>
      <c r="J13849">
        <v>211374</v>
      </c>
      <c r="K13849" t="s">
        <v>368</v>
      </c>
      <c r="L13849" s="20">
        <v>44636</v>
      </c>
      <c r="M13849" t="s">
        <v>302</v>
      </c>
      <c r="N13849" t="s">
        <v>27</v>
      </c>
      <c r="O13849" t="s">
        <v>28</v>
      </c>
      <c r="P13849">
        <v>83</v>
      </c>
      <c r="Q13849" s="20">
        <v>44636</v>
      </c>
      <c r="R13849" t="s">
        <v>18751</v>
      </c>
      <c r="S13849" t="s">
        <v>18752</v>
      </c>
      <c r="T13849" t="s">
        <v>29</v>
      </c>
      <c r="V13849" t="s">
        <v>8752</v>
      </c>
      <c r="W13849" t="s">
        <v>8758</v>
      </c>
      <c r="X13849" t="s">
        <v>18753</v>
      </c>
      <c r="Y13849" t="s">
        <v>7877</v>
      </c>
      <c r="Z13849" t="s">
        <v>18750</v>
      </c>
      <c r="AA13849" t="s">
        <v>8754</v>
      </c>
      <c r="AB13849" s="20">
        <v>44636</v>
      </c>
      <c r="AC13849" t="s">
        <v>9575</v>
      </c>
      <c r="AD13849" t="s">
        <v>30</v>
      </c>
      <c r="AE13849" s="29" t="s">
        <v>754</v>
      </c>
    </row>
    <row r="13850" spans="1:31" x14ac:dyDescent="0.35">
      <c r="A13850" t="s">
        <v>19060</v>
      </c>
      <c r="B13850" t="s">
        <v>18754</v>
      </c>
      <c r="C13850" t="s">
        <v>18755</v>
      </c>
      <c r="D13850" t="s">
        <v>62</v>
      </c>
      <c r="E13850">
        <v>100</v>
      </c>
      <c r="F13850" t="s">
        <v>34</v>
      </c>
      <c r="G13850">
        <v>16379641</v>
      </c>
      <c r="H13850" t="s">
        <v>4501</v>
      </c>
      <c r="J13850">
        <v>211362</v>
      </c>
      <c r="K13850" t="s">
        <v>5115</v>
      </c>
      <c r="L13850" s="20">
        <v>44634</v>
      </c>
      <c r="M13850" t="s">
        <v>63</v>
      </c>
      <c r="N13850" t="s">
        <v>27</v>
      </c>
      <c r="O13850" t="s">
        <v>5079</v>
      </c>
      <c r="P13850">
        <v>83</v>
      </c>
      <c r="Q13850" s="20">
        <v>44634</v>
      </c>
      <c r="R13850" t="s">
        <v>18756</v>
      </c>
      <c r="S13850" t="s">
        <v>18757</v>
      </c>
      <c r="T13850" t="s">
        <v>29</v>
      </c>
      <c r="V13850" t="s">
        <v>8752</v>
      </c>
      <c r="W13850" t="s">
        <v>8758</v>
      </c>
      <c r="X13850" t="s">
        <v>18758</v>
      </c>
      <c r="Y13850" t="s">
        <v>62</v>
      </c>
      <c r="Z13850" t="s">
        <v>18755</v>
      </c>
      <c r="AA13850" t="s">
        <v>8754</v>
      </c>
      <c r="AB13850" s="20">
        <v>44634</v>
      </c>
      <c r="AC13850" t="s">
        <v>11081</v>
      </c>
      <c r="AD13850" t="s">
        <v>30</v>
      </c>
      <c r="AE13850" s="29" t="s">
        <v>754</v>
      </c>
    </row>
    <row r="13851" spans="1:31" x14ac:dyDescent="0.35">
      <c r="A13851" t="s">
        <v>19060</v>
      </c>
      <c r="B13851" t="s">
        <v>18759</v>
      </c>
      <c r="C13851" t="s">
        <v>4696</v>
      </c>
      <c r="D13851" t="s">
        <v>923</v>
      </c>
      <c r="E13851">
        <v>523</v>
      </c>
      <c r="F13851" t="s">
        <v>23</v>
      </c>
      <c r="G13851">
        <v>16380314</v>
      </c>
      <c r="H13851" t="s">
        <v>6783</v>
      </c>
      <c r="J13851">
        <v>211207</v>
      </c>
      <c r="K13851" t="s">
        <v>13888</v>
      </c>
      <c r="L13851" s="20">
        <v>44634</v>
      </c>
      <c r="M13851" t="s">
        <v>26</v>
      </c>
      <c r="N13851" t="s">
        <v>27</v>
      </c>
      <c r="O13851" t="s">
        <v>28</v>
      </c>
      <c r="P13851">
        <v>83</v>
      </c>
      <c r="Q13851" s="20">
        <v>44630</v>
      </c>
      <c r="R13851" t="s">
        <v>18760</v>
      </c>
      <c r="S13851" t="s">
        <v>18761</v>
      </c>
      <c r="T13851" t="s">
        <v>29</v>
      </c>
      <c r="W13851" t="s">
        <v>8758</v>
      </c>
      <c r="X13851" t="s">
        <v>18762</v>
      </c>
      <c r="Y13851" t="s">
        <v>923</v>
      </c>
      <c r="Z13851" t="s">
        <v>4696</v>
      </c>
      <c r="AA13851" t="s">
        <v>8754</v>
      </c>
      <c r="AB13851" s="20">
        <v>44630</v>
      </c>
      <c r="AC13851" t="s">
        <v>8361</v>
      </c>
      <c r="AD13851" t="s">
        <v>30</v>
      </c>
      <c r="AE13851" s="29" t="s">
        <v>754</v>
      </c>
    </row>
    <row r="13852" spans="1:31" x14ac:dyDescent="0.35">
      <c r="A13852" t="s">
        <v>19060</v>
      </c>
      <c r="B13852" t="s">
        <v>18720</v>
      </c>
      <c r="C13852" t="s">
        <v>18721</v>
      </c>
      <c r="D13852" t="s">
        <v>771</v>
      </c>
      <c r="E13852">
        <v>1045</v>
      </c>
      <c r="F13852" t="s">
        <v>23</v>
      </c>
      <c r="G13852">
        <v>16387899</v>
      </c>
      <c r="H13852" t="s">
        <v>6783</v>
      </c>
      <c r="J13852">
        <v>211207</v>
      </c>
      <c r="K13852" t="s">
        <v>13888</v>
      </c>
      <c r="L13852" s="20">
        <v>44634</v>
      </c>
      <c r="M13852" t="s">
        <v>26</v>
      </c>
      <c r="N13852" t="s">
        <v>27</v>
      </c>
      <c r="O13852" t="s">
        <v>28</v>
      </c>
      <c r="P13852">
        <v>83</v>
      </c>
      <c r="Q13852" s="20">
        <v>44634</v>
      </c>
      <c r="R13852" t="s">
        <v>18763</v>
      </c>
      <c r="S13852" t="s">
        <v>18764</v>
      </c>
      <c r="T13852" t="s">
        <v>29</v>
      </c>
      <c r="V13852" t="s">
        <v>8752</v>
      </c>
      <c r="W13852" t="s">
        <v>8758</v>
      </c>
      <c r="X13852" t="s">
        <v>18765</v>
      </c>
      <c r="Y13852" t="s">
        <v>771</v>
      </c>
      <c r="Z13852" t="s">
        <v>18721</v>
      </c>
      <c r="AA13852" t="s">
        <v>8754</v>
      </c>
      <c r="AB13852" s="20">
        <v>44634</v>
      </c>
      <c r="AC13852" t="s">
        <v>4219</v>
      </c>
      <c r="AD13852" t="s">
        <v>30</v>
      </c>
      <c r="AE13852" s="29" t="s">
        <v>754</v>
      </c>
    </row>
    <row r="13853" spans="1:31" x14ac:dyDescent="0.35">
      <c r="A13853" t="s">
        <v>19060</v>
      </c>
      <c r="B13853" t="s">
        <v>18665</v>
      </c>
      <c r="C13853" t="s">
        <v>18666</v>
      </c>
      <c r="D13853" t="s">
        <v>126</v>
      </c>
      <c r="E13853">
        <v>1045</v>
      </c>
      <c r="F13853" t="s">
        <v>23</v>
      </c>
      <c r="G13853">
        <v>16392666</v>
      </c>
      <c r="H13853" t="s">
        <v>6783</v>
      </c>
      <c r="J13853">
        <v>211384</v>
      </c>
      <c r="K13853" t="s">
        <v>225</v>
      </c>
      <c r="L13853" s="20">
        <v>44636</v>
      </c>
      <c r="M13853" t="s">
        <v>26</v>
      </c>
      <c r="N13853" t="s">
        <v>27</v>
      </c>
      <c r="O13853" t="s">
        <v>28</v>
      </c>
      <c r="P13853">
        <v>83</v>
      </c>
      <c r="Q13853" s="20">
        <v>44637</v>
      </c>
      <c r="R13853" t="s">
        <v>18766</v>
      </c>
      <c r="S13853" t="s">
        <v>18767</v>
      </c>
      <c r="T13853" t="s">
        <v>29</v>
      </c>
      <c r="V13853" t="s">
        <v>8752</v>
      </c>
      <c r="W13853" t="s">
        <v>8758</v>
      </c>
      <c r="X13853" t="s">
        <v>18768</v>
      </c>
      <c r="Y13853" t="s">
        <v>126</v>
      </c>
      <c r="Z13853" t="s">
        <v>18666</v>
      </c>
      <c r="AA13853" t="s">
        <v>8754</v>
      </c>
      <c r="AB13853" s="20">
        <v>44637</v>
      </c>
      <c r="AC13853" t="s">
        <v>8557</v>
      </c>
      <c r="AD13853" t="s">
        <v>30</v>
      </c>
      <c r="AE13853" s="29" t="s">
        <v>754</v>
      </c>
    </row>
    <row r="13854" spans="1:31" x14ac:dyDescent="0.35">
      <c r="A13854" t="s">
        <v>19060</v>
      </c>
      <c r="B13854" t="s">
        <v>18385</v>
      </c>
      <c r="C13854" t="s">
        <v>18386</v>
      </c>
      <c r="D13854" t="s">
        <v>1484</v>
      </c>
      <c r="E13854">
        <v>-100</v>
      </c>
      <c r="F13854" t="s">
        <v>34</v>
      </c>
      <c r="G13854">
        <v>15995025</v>
      </c>
      <c r="H13854" t="s">
        <v>1042</v>
      </c>
      <c r="I13854">
        <v>0</v>
      </c>
      <c r="J13854">
        <v>211415</v>
      </c>
      <c r="K13854" t="s">
        <v>25</v>
      </c>
      <c r="L13854" s="20">
        <v>44606</v>
      </c>
      <c r="M13854" t="s">
        <v>302</v>
      </c>
      <c r="N13854" t="s">
        <v>27</v>
      </c>
      <c r="O13854" t="s">
        <v>28</v>
      </c>
      <c r="P13854">
        <v>83</v>
      </c>
      <c r="Q13854" s="20">
        <v>44598</v>
      </c>
      <c r="R13854" t="s">
        <v>18769</v>
      </c>
      <c r="S13854" t="s">
        <v>18770</v>
      </c>
      <c r="T13854" t="s">
        <v>29</v>
      </c>
      <c r="U13854" s="23">
        <v>44624</v>
      </c>
      <c r="V13854" t="s">
        <v>13923</v>
      </c>
      <c r="W13854">
        <v>0</v>
      </c>
      <c r="X13854" t="s">
        <v>8813</v>
      </c>
      <c r="Y13854" t="s">
        <v>1484</v>
      </c>
      <c r="Z13854" t="s">
        <v>18386</v>
      </c>
      <c r="AA13854" t="s">
        <v>10830</v>
      </c>
      <c r="AB13854" s="20">
        <v>44628</v>
      </c>
      <c r="AC13854" t="s">
        <v>8583</v>
      </c>
      <c r="AD13854" t="s">
        <v>30</v>
      </c>
      <c r="AE13854" s="29" t="s">
        <v>754</v>
      </c>
    </row>
    <row r="13855" spans="1:31" x14ac:dyDescent="0.35">
      <c r="A13855" t="s">
        <v>19059</v>
      </c>
      <c r="B13855" t="s">
        <v>18771</v>
      </c>
      <c r="C13855" t="s">
        <v>18772</v>
      </c>
      <c r="D13855" t="s">
        <v>923</v>
      </c>
      <c r="E13855">
        <v>1045</v>
      </c>
      <c r="F13855" t="s">
        <v>23</v>
      </c>
      <c r="G13855">
        <v>15895406</v>
      </c>
      <c r="H13855" t="s">
        <v>15024</v>
      </c>
      <c r="J13855">
        <v>211526</v>
      </c>
      <c r="K13855" t="s">
        <v>225</v>
      </c>
      <c r="L13855" s="20">
        <v>44648</v>
      </c>
      <c r="M13855" t="s">
        <v>26</v>
      </c>
      <c r="N13855" t="s">
        <v>27</v>
      </c>
      <c r="O13855" t="s">
        <v>28</v>
      </c>
      <c r="P13855">
        <v>83</v>
      </c>
      <c r="Q13855" s="20">
        <v>44648</v>
      </c>
      <c r="R13855" t="s">
        <v>18773</v>
      </c>
      <c r="S13855" t="s">
        <v>18774</v>
      </c>
      <c r="T13855" t="s">
        <v>29</v>
      </c>
      <c r="V13855" t="s">
        <v>8752</v>
      </c>
      <c r="W13855" t="s">
        <v>8758</v>
      </c>
      <c r="X13855" t="s">
        <v>18775</v>
      </c>
      <c r="Y13855" t="s">
        <v>923</v>
      </c>
      <c r="Z13855" t="s">
        <v>18772</v>
      </c>
      <c r="AA13855" t="s">
        <v>8754</v>
      </c>
      <c r="AB13855" s="20">
        <v>44648</v>
      </c>
      <c r="AC13855" t="s">
        <v>8361</v>
      </c>
      <c r="AD13855" s="6" t="s">
        <v>30</v>
      </c>
      <c r="AE13855" s="7">
        <v>1776</v>
      </c>
    </row>
    <row r="13856" spans="1:31" x14ac:dyDescent="0.35">
      <c r="A13856" t="s">
        <v>19059</v>
      </c>
      <c r="B13856" t="s">
        <v>18776</v>
      </c>
      <c r="C13856" t="s">
        <v>18777</v>
      </c>
      <c r="D13856" t="s">
        <v>59</v>
      </c>
      <c r="E13856">
        <v>1045</v>
      </c>
      <c r="F13856" t="s">
        <v>23</v>
      </c>
      <c r="G13856">
        <v>15908617</v>
      </c>
      <c r="H13856" t="s">
        <v>15024</v>
      </c>
      <c r="J13856">
        <v>211526</v>
      </c>
      <c r="K13856" t="s">
        <v>225</v>
      </c>
      <c r="L13856" s="20">
        <v>44648</v>
      </c>
      <c r="M13856" t="s">
        <v>26</v>
      </c>
      <c r="N13856" t="s">
        <v>27</v>
      </c>
      <c r="O13856" t="s">
        <v>28</v>
      </c>
      <c r="P13856">
        <v>83</v>
      </c>
      <c r="Q13856" s="20">
        <v>44648</v>
      </c>
      <c r="R13856" t="s">
        <v>18778</v>
      </c>
      <c r="S13856" t="s">
        <v>18779</v>
      </c>
      <c r="T13856" t="s">
        <v>29</v>
      </c>
      <c r="V13856" t="s">
        <v>8752</v>
      </c>
      <c r="W13856" t="s">
        <v>8758</v>
      </c>
      <c r="X13856" t="s">
        <v>18780</v>
      </c>
      <c r="Y13856" t="s">
        <v>59</v>
      </c>
      <c r="Z13856" t="s">
        <v>18777</v>
      </c>
      <c r="AA13856" t="s">
        <v>8754</v>
      </c>
      <c r="AB13856" s="20">
        <v>44648</v>
      </c>
      <c r="AC13856" t="s">
        <v>9027</v>
      </c>
      <c r="AD13856" s="6" t="s">
        <v>30</v>
      </c>
      <c r="AE13856" s="7">
        <v>1776</v>
      </c>
    </row>
    <row r="13857" spans="1:31" x14ac:dyDescent="0.35">
      <c r="A13857" t="s">
        <v>19059</v>
      </c>
      <c r="B13857" t="s">
        <v>10599</v>
      </c>
      <c r="C13857" t="s">
        <v>1923</v>
      </c>
      <c r="D13857" t="s">
        <v>1684</v>
      </c>
      <c r="E13857">
        <v>100</v>
      </c>
      <c r="F13857" t="s">
        <v>34</v>
      </c>
      <c r="G13857">
        <v>15961723</v>
      </c>
      <c r="H13857" t="s">
        <v>15024</v>
      </c>
      <c r="J13857">
        <v>211526</v>
      </c>
      <c r="K13857" t="s">
        <v>225</v>
      </c>
      <c r="L13857" s="20">
        <v>44648</v>
      </c>
      <c r="M13857" t="s">
        <v>302</v>
      </c>
      <c r="N13857" t="s">
        <v>27</v>
      </c>
      <c r="O13857" t="s">
        <v>28</v>
      </c>
      <c r="P13857">
        <v>83</v>
      </c>
      <c r="Q13857" s="20">
        <v>44648</v>
      </c>
      <c r="R13857" t="s">
        <v>18781</v>
      </c>
      <c r="S13857" t="s">
        <v>18782</v>
      </c>
      <c r="T13857" t="s">
        <v>29</v>
      </c>
      <c r="V13857" t="s">
        <v>8752</v>
      </c>
      <c r="W13857" t="s">
        <v>8758</v>
      </c>
      <c r="X13857" t="s">
        <v>18783</v>
      </c>
      <c r="Y13857" t="s">
        <v>1684</v>
      </c>
      <c r="Z13857" t="s">
        <v>1923</v>
      </c>
      <c r="AA13857" t="s">
        <v>8754</v>
      </c>
      <c r="AB13857" s="20">
        <v>44648</v>
      </c>
      <c r="AC13857" t="s">
        <v>9522</v>
      </c>
      <c r="AD13857" s="6" t="s">
        <v>30</v>
      </c>
      <c r="AE13857" s="7">
        <v>1776</v>
      </c>
    </row>
    <row r="13858" spans="1:31" x14ac:dyDescent="0.35">
      <c r="A13858" t="s">
        <v>19059</v>
      </c>
      <c r="B13858" t="s">
        <v>18784</v>
      </c>
      <c r="C13858" t="s">
        <v>18785</v>
      </c>
      <c r="D13858" t="s">
        <v>216</v>
      </c>
      <c r="E13858">
        <v>1045</v>
      </c>
      <c r="F13858" t="s">
        <v>23</v>
      </c>
      <c r="G13858">
        <v>15971527</v>
      </c>
      <c r="H13858" t="s">
        <v>15024</v>
      </c>
      <c r="J13858">
        <v>211526</v>
      </c>
      <c r="K13858" t="s">
        <v>225</v>
      </c>
      <c r="L13858" s="20">
        <v>44648</v>
      </c>
      <c r="M13858" t="s">
        <v>26</v>
      </c>
      <c r="N13858" t="s">
        <v>27</v>
      </c>
      <c r="O13858" t="s">
        <v>28</v>
      </c>
      <c r="P13858">
        <v>83</v>
      </c>
      <c r="Q13858" s="20">
        <v>44648</v>
      </c>
      <c r="R13858" t="s">
        <v>18786</v>
      </c>
      <c r="S13858" t="s">
        <v>18787</v>
      </c>
      <c r="T13858" t="s">
        <v>29</v>
      </c>
      <c r="V13858" t="s">
        <v>8752</v>
      </c>
      <c r="W13858" t="s">
        <v>8758</v>
      </c>
      <c r="X13858" t="s">
        <v>18788</v>
      </c>
      <c r="Y13858" t="s">
        <v>216</v>
      </c>
      <c r="Z13858" t="s">
        <v>18785</v>
      </c>
      <c r="AA13858" t="s">
        <v>8754</v>
      </c>
      <c r="AB13858" s="20">
        <v>44648</v>
      </c>
      <c r="AC13858" t="s">
        <v>7295</v>
      </c>
      <c r="AD13858" s="6" t="s">
        <v>30</v>
      </c>
      <c r="AE13858" s="7">
        <v>1776</v>
      </c>
    </row>
    <row r="13859" spans="1:31" x14ac:dyDescent="0.35">
      <c r="A13859" t="s">
        <v>19059</v>
      </c>
      <c r="B13859" t="s">
        <v>7723</v>
      </c>
      <c r="C13859" t="s">
        <v>5340</v>
      </c>
      <c r="D13859" t="s">
        <v>149</v>
      </c>
      <c r="E13859">
        <v>1045</v>
      </c>
      <c r="F13859" t="s">
        <v>23</v>
      </c>
      <c r="G13859">
        <v>15981634</v>
      </c>
      <c r="H13859" t="s">
        <v>15024</v>
      </c>
      <c r="J13859">
        <v>211526</v>
      </c>
      <c r="K13859" t="s">
        <v>225</v>
      </c>
      <c r="L13859" s="20">
        <v>44648</v>
      </c>
      <c r="M13859" t="s">
        <v>26</v>
      </c>
      <c r="N13859" t="s">
        <v>27</v>
      </c>
      <c r="O13859" t="s">
        <v>28</v>
      </c>
      <c r="P13859">
        <v>83</v>
      </c>
      <c r="Q13859" s="20">
        <v>44648</v>
      </c>
      <c r="R13859" t="s">
        <v>18789</v>
      </c>
      <c r="S13859" t="s">
        <v>18790</v>
      </c>
      <c r="T13859" t="s">
        <v>29</v>
      </c>
      <c r="V13859" t="s">
        <v>8752</v>
      </c>
      <c r="W13859" t="s">
        <v>8758</v>
      </c>
      <c r="X13859" t="s">
        <v>18791</v>
      </c>
      <c r="Y13859" t="s">
        <v>149</v>
      </c>
      <c r="Z13859" t="s">
        <v>5340</v>
      </c>
      <c r="AA13859" t="s">
        <v>8754</v>
      </c>
      <c r="AB13859" s="20">
        <v>44648</v>
      </c>
      <c r="AC13859" t="s">
        <v>9236</v>
      </c>
      <c r="AD13859" s="6" t="s">
        <v>30</v>
      </c>
      <c r="AE13859" s="7">
        <v>1776</v>
      </c>
    </row>
    <row r="13860" spans="1:31" x14ac:dyDescent="0.35">
      <c r="A13860" t="s">
        <v>19059</v>
      </c>
      <c r="B13860" t="s">
        <v>14131</v>
      </c>
      <c r="C13860" t="s">
        <v>14132</v>
      </c>
      <c r="D13860" t="s">
        <v>167</v>
      </c>
      <c r="E13860">
        <v>1045</v>
      </c>
      <c r="F13860" t="s">
        <v>23</v>
      </c>
      <c r="G13860">
        <v>16047804</v>
      </c>
      <c r="H13860" t="s">
        <v>15024</v>
      </c>
      <c r="J13860">
        <v>211527</v>
      </c>
      <c r="K13860" t="s">
        <v>368</v>
      </c>
      <c r="L13860" s="20">
        <v>44649</v>
      </c>
      <c r="M13860" t="s">
        <v>26</v>
      </c>
      <c r="N13860" t="s">
        <v>27</v>
      </c>
      <c r="O13860" t="s">
        <v>28</v>
      </c>
      <c r="P13860">
        <v>83</v>
      </c>
      <c r="Q13860" s="20">
        <v>44649</v>
      </c>
      <c r="R13860" t="s">
        <v>18792</v>
      </c>
      <c r="S13860" t="s">
        <v>18793</v>
      </c>
      <c r="T13860" t="s">
        <v>29</v>
      </c>
      <c r="V13860" t="s">
        <v>8752</v>
      </c>
      <c r="W13860" t="s">
        <v>8758</v>
      </c>
      <c r="X13860" t="s">
        <v>18794</v>
      </c>
      <c r="Y13860" t="s">
        <v>167</v>
      </c>
      <c r="Z13860" t="s">
        <v>14132</v>
      </c>
      <c r="AA13860" t="s">
        <v>8754</v>
      </c>
      <c r="AB13860" s="20">
        <v>44649</v>
      </c>
      <c r="AC13860" t="s">
        <v>9128</v>
      </c>
      <c r="AD13860" s="6" t="s">
        <v>30</v>
      </c>
      <c r="AE13860" s="7">
        <v>1776</v>
      </c>
    </row>
    <row r="13861" spans="1:31" x14ac:dyDescent="0.35">
      <c r="A13861" t="s">
        <v>19059</v>
      </c>
      <c r="B13861" t="s">
        <v>18795</v>
      </c>
      <c r="C13861" t="s">
        <v>18796</v>
      </c>
      <c r="D13861" t="s">
        <v>1684</v>
      </c>
      <c r="E13861">
        <v>100</v>
      </c>
      <c r="F13861" t="s">
        <v>34</v>
      </c>
      <c r="G13861">
        <v>16132991</v>
      </c>
      <c r="H13861" t="s">
        <v>6783</v>
      </c>
      <c r="J13861">
        <v>211221</v>
      </c>
      <c r="K13861" t="s">
        <v>13038</v>
      </c>
      <c r="L13861" s="20">
        <v>44648</v>
      </c>
      <c r="M13861" t="s">
        <v>302</v>
      </c>
      <c r="N13861" t="s">
        <v>27</v>
      </c>
      <c r="O13861" t="s">
        <v>28</v>
      </c>
      <c r="P13861">
        <v>83</v>
      </c>
      <c r="Q13861" s="20">
        <v>44648</v>
      </c>
      <c r="R13861" t="s">
        <v>18797</v>
      </c>
      <c r="S13861" t="s">
        <v>18798</v>
      </c>
      <c r="T13861" t="s">
        <v>29</v>
      </c>
      <c r="V13861" t="s">
        <v>8752</v>
      </c>
      <c r="W13861" t="s">
        <v>8758</v>
      </c>
      <c r="X13861" t="s">
        <v>18799</v>
      </c>
      <c r="Y13861" t="s">
        <v>1684</v>
      </c>
      <c r="Z13861" t="s">
        <v>18796</v>
      </c>
      <c r="AA13861" t="s">
        <v>8754</v>
      </c>
      <c r="AB13861" s="20">
        <v>44648</v>
      </c>
      <c r="AC13861" t="s">
        <v>9522</v>
      </c>
      <c r="AD13861" s="6" t="s">
        <v>30</v>
      </c>
      <c r="AE13861" s="7">
        <v>1776</v>
      </c>
    </row>
    <row r="13862" spans="1:31" x14ac:dyDescent="0.35">
      <c r="A13862" t="s">
        <v>19059</v>
      </c>
      <c r="B13862" t="s">
        <v>16681</v>
      </c>
      <c r="C13862" t="s">
        <v>16682</v>
      </c>
      <c r="D13862" t="s">
        <v>684</v>
      </c>
      <c r="E13862">
        <v>1045</v>
      </c>
      <c r="F13862" t="s">
        <v>23</v>
      </c>
      <c r="G13862">
        <v>16217272</v>
      </c>
      <c r="H13862" t="s">
        <v>4501</v>
      </c>
      <c r="J13862">
        <v>211366</v>
      </c>
      <c r="K13862" t="s">
        <v>14316</v>
      </c>
      <c r="L13862" s="20">
        <v>44643</v>
      </c>
      <c r="M13862" t="s">
        <v>26</v>
      </c>
      <c r="N13862" t="s">
        <v>27</v>
      </c>
      <c r="O13862" t="s">
        <v>28</v>
      </c>
      <c r="P13862">
        <v>83</v>
      </c>
      <c r="Q13862" s="20">
        <v>44643</v>
      </c>
      <c r="R13862" t="s">
        <v>18800</v>
      </c>
      <c r="S13862" t="s">
        <v>18801</v>
      </c>
      <c r="T13862" t="s">
        <v>29</v>
      </c>
      <c r="V13862" t="s">
        <v>8752</v>
      </c>
      <c r="W13862" t="s">
        <v>8758</v>
      </c>
      <c r="X13862" t="s">
        <v>18802</v>
      </c>
      <c r="Y13862" t="s">
        <v>684</v>
      </c>
      <c r="Z13862" t="s">
        <v>16682</v>
      </c>
      <c r="AA13862" t="s">
        <v>8754</v>
      </c>
      <c r="AB13862" s="20">
        <v>44643</v>
      </c>
      <c r="AC13862" t="s">
        <v>8331</v>
      </c>
      <c r="AD13862" s="6" t="s">
        <v>30</v>
      </c>
      <c r="AE13862" s="7">
        <v>1776</v>
      </c>
    </row>
    <row r="13863" spans="1:31" x14ac:dyDescent="0.35">
      <c r="A13863" t="s">
        <v>19059</v>
      </c>
      <c r="B13863" t="s">
        <v>18803</v>
      </c>
      <c r="C13863" t="s">
        <v>18804</v>
      </c>
      <c r="D13863" t="s">
        <v>2472</v>
      </c>
      <c r="E13863">
        <v>100</v>
      </c>
      <c r="F13863" t="s">
        <v>34</v>
      </c>
      <c r="G13863">
        <v>16265244</v>
      </c>
      <c r="H13863" t="s">
        <v>15024</v>
      </c>
      <c r="J13863">
        <v>211529</v>
      </c>
      <c r="K13863" t="s">
        <v>368</v>
      </c>
      <c r="L13863" s="20">
        <v>44650</v>
      </c>
      <c r="M13863" t="s">
        <v>191</v>
      </c>
      <c r="N13863" t="s">
        <v>27</v>
      </c>
      <c r="O13863" t="s">
        <v>28</v>
      </c>
      <c r="P13863">
        <v>83</v>
      </c>
      <c r="Q13863" s="20">
        <v>44651</v>
      </c>
      <c r="R13863" t="s">
        <v>18805</v>
      </c>
      <c r="S13863" t="s">
        <v>18806</v>
      </c>
      <c r="T13863" t="s">
        <v>29</v>
      </c>
      <c r="V13863" t="s">
        <v>8752</v>
      </c>
      <c r="W13863" t="s">
        <v>8758</v>
      </c>
      <c r="X13863" t="s">
        <v>18807</v>
      </c>
      <c r="Y13863" t="s">
        <v>2472</v>
      </c>
      <c r="Z13863" t="s">
        <v>18804</v>
      </c>
      <c r="AA13863" t="s">
        <v>8754</v>
      </c>
      <c r="AB13863" s="20">
        <v>44651</v>
      </c>
      <c r="AC13863" t="s">
        <v>18808</v>
      </c>
      <c r="AD13863" s="6" t="s">
        <v>30</v>
      </c>
      <c r="AE13863" s="7">
        <v>1776</v>
      </c>
    </row>
    <row r="13864" spans="1:31" x14ac:dyDescent="0.35">
      <c r="A13864" t="s">
        <v>19059</v>
      </c>
      <c r="B13864" t="s">
        <v>18809</v>
      </c>
      <c r="C13864" t="s">
        <v>18810</v>
      </c>
      <c r="D13864" t="s">
        <v>301</v>
      </c>
      <c r="E13864">
        <v>100</v>
      </c>
      <c r="F13864" t="s">
        <v>34</v>
      </c>
      <c r="G13864">
        <v>16290741</v>
      </c>
      <c r="H13864" t="s">
        <v>14948</v>
      </c>
      <c r="J13864">
        <v>214455</v>
      </c>
      <c r="K13864" t="s">
        <v>25</v>
      </c>
      <c r="L13864" s="20">
        <v>44655</v>
      </c>
      <c r="M13864" t="s">
        <v>302</v>
      </c>
      <c r="N13864" t="s">
        <v>27</v>
      </c>
      <c r="O13864" t="s">
        <v>5079</v>
      </c>
      <c r="P13864">
        <v>83</v>
      </c>
      <c r="Q13864" s="20">
        <v>44655</v>
      </c>
      <c r="R13864" t="s">
        <v>18811</v>
      </c>
      <c r="S13864" t="s">
        <v>18812</v>
      </c>
      <c r="T13864" t="s">
        <v>29</v>
      </c>
      <c r="V13864" t="s">
        <v>8752</v>
      </c>
      <c r="W13864" t="s">
        <v>8758</v>
      </c>
      <c r="X13864" t="s">
        <v>18813</v>
      </c>
      <c r="Y13864" t="s">
        <v>301</v>
      </c>
      <c r="Z13864" t="s">
        <v>18810</v>
      </c>
      <c r="AA13864" t="s">
        <v>8754</v>
      </c>
      <c r="AB13864" s="20">
        <v>44655</v>
      </c>
      <c r="AC13864" t="s">
        <v>8829</v>
      </c>
      <c r="AD13864" s="6" t="s">
        <v>30</v>
      </c>
      <c r="AE13864" s="7">
        <v>1776</v>
      </c>
    </row>
    <row r="13865" spans="1:31" x14ac:dyDescent="0.35">
      <c r="A13865" t="s">
        <v>19059</v>
      </c>
      <c r="B13865" t="s">
        <v>5248</v>
      </c>
      <c r="C13865" t="s">
        <v>2909</v>
      </c>
      <c r="D13865" t="s">
        <v>2602</v>
      </c>
      <c r="E13865">
        <v>100</v>
      </c>
      <c r="F13865" t="s">
        <v>34</v>
      </c>
      <c r="G13865">
        <v>16311269</v>
      </c>
      <c r="H13865" t="s">
        <v>15024</v>
      </c>
      <c r="J13865">
        <v>211530</v>
      </c>
      <c r="K13865" t="s">
        <v>368</v>
      </c>
      <c r="L13865" s="20">
        <v>44651</v>
      </c>
      <c r="M13865" t="s">
        <v>191</v>
      </c>
      <c r="N13865" t="s">
        <v>27</v>
      </c>
      <c r="O13865" t="s">
        <v>28</v>
      </c>
      <c r="P13865">
        <v>83</v>
      </c>
      <c r="Q13865" s="20">
        <v>44655</v>
      </c>
      <c r="R13865" t="s">
        <v>18814</v>
      </c>
      <c r="S13865" t="s">
        <v>18815</v>
      </c>
      <c r="T13865" t="s">
        <v>29</v>
      </c>
      <c r="V13865" t="s">
        <v>8752</v>
      </c>
      <c r="W13865" t="s">
        <v>8758</v>
      </c>
      <c r="X13865" t="s">
        <v>18816</v>
      </c>
      <c r="Y13865" t="s">
        <v>2602</v>
      </c>
      <c r="Z13865" t="s">
        <v>2909</v>
      </c>
      <c r="AA13865" t="s">
        <v>8754</v>
      </c>
      <c r="AB13865" s="20">
        <v>44655</v>
      </c>
      <c r="AC13865" t="s">
        <v>8462</v>
      </c>
      <c r="AD13865" s="6" t="s">
        <v>30</v>
      </c>
      <c r="AE13865" s="7">
        <v>1776</v>
      </c>
    </row>
    <row r="13866" spans="1:31" x14ac:dyDescent="0.35">
      <c r="A13866" t="s">
        <v>19059</v>
      </c>
      <c r="B13866" t="s">
        <v>18817</v>
      </c>
      <c r="C13866" t="s">
        <v>18818</v>
      </c>
      <c r="D13866" t="s">
        <v>277</v>
      </c>
      <c r="E13866">
        <v>100</v>
      </c>
      <c r="F13866" t="s">
        <v>34</v>
      </c>
      <c r="G13866">
        <v>16313464</v>
      </c>
      <c r="H13866" t="s">
        <v>15024</v>
      </c>
      <c r="J13866">
        <v>211529</v>
      </c>
      <c r="K13866" t="s">
        <v>368</v>
      </c>
      <c r="L13866" s="20">
        <v>44650</v>
      </c>
      <c r="M13866" t="s">
        <v>191</v>
      </c>
      <c r="N13866" t="s">
        <v>27</v>
      </c>
      <c r="O13866" t="s">
        <v>5079</v>
      </c>
      <c r="P13866">
        <v>83</v>
      </c>
      <c r="Q13866" s="20">
        <v>44651</v>
      </c>
      <c r="R13866" t="s">
        <v>18819</v>
      </c>
      <c r="S13866" t="s">
        <v>18820</v>
      </c>
      <c r="T13866" t="s">
        <v>29</v>
      </c>
      <c r="V13866" t="s">
        <v>8752</v>
      </c>
      <c r="W13866" t="s">
        <v>8758</v>
      </c>
      <c r="X13866" t="s">
        <v>18821</v>
      </c>
      <c r="Y13866" t="s">
        <v>277</v>
      </c>
      <c r="Z13866" t="s">
        <v>18818</v>
      </c>
      <c r="AA13866" t="s">
        <v>8754</v>
      </c>
      <c r="AB13866" s="20">
        <v>44651</v>
      </c>
      <c r="AC13866" t="s">
        <v>8158</v>
      </c>
      <c r="AD13866" s="6" t="s">
        <v>30</v>
      </c>
      <c r="AE13866" s="7">
        <v>1776</v>
      </c>
    </row>
    <row r="13867" spans="1:31" x14ac:dyDescent="0.35">
      <c r="A13867" t="s">
        <v>19059</v>
      </c>
      <c r="B13867" t="s">
        <v>18822</v>
      </c>
      <c r="C13867" t="s">
        <v>18823</v>
      </c>
      <c r="D13867" t="s">
        <v>115</v>
      </c>
      <c r="E13867">
        <v>1045</v>
      </c>
      <c r="F13867" t="s">
        <v>23</v>
      </c>
      <c r="G13867">
        <v>16313812</v>
      </c>
      <c r="H13867" t="s">
        <v>4501</v>
      </c>
      <c r="J13867">
        <v>211364</v>
      </c>
      <c r="K13867" t="s">
        <v>13888</v>
      </c>
      <c r="L13867" s="20">
        <v>44641</v>
      </c>
      <c r="M13867" t="s">
        <v>26</v>
      </c>
      <c r="N13867" t="s">
        <v>27</v>
      </c>
      <c r="O13867" t="s">
        <v>28</v>
      </c>
      <c r="P13867">
        <v>83</v>
      </c>
      <c r="Q13867" s="20">
        <v>44641</v>
      </c>
      <c r="R13867" t="s">
        <v>18824</v>
      </c>
      <c r="S13867" t="s">
        <v>18825</v>
      </c>
      <c r="T13867" t="s">
        <v>29</v>
      </c>
      <c r="V13867" t="s">
        <v>8752</v>
      </c>
      <c r="W13867" t="s">
        <v>8758</v>
      </c>
      <c r="X13867" t="s">
        <v>18826</v>
      </c>
      <c r="Y13867" t="s">
        <v>115</v>
      </c>
      <c r="Z13867" t="s">
        <v>18823</v>
      </c>
      <c r="AA13867" t="s">
        <v>8754</v>
      </c>
      <c r="AB13867" s="20">
        <v>44641</v>
      </c>
      <c r="AC13867" t="s">
        <v>11041</v>
      </c>
      <c r="AD13867" s="6" t="s">
        <v>30</v>
      </c>
      <c r="AE13867" s="7">
        <v>1776</v>
      </c>
    </row>
    <row r="13868" spans="1:31" x14ac:dyDescent="0.35">
      <c r="A13868" t="s">
        <v>19059</v>
      </c>
      <c r="B13868" t="s">
        <v>18827</v>
      </c>
      <c r="C13868" t="s">
        <v>18828</v>
      </c>
      <c r="D13868" t="s">
        <v>449</v>
      </c>
      <c r="E13868">
        <v>1045</v>
      </c>
      <c r="F13868" t="s">
        <v>23</v>
      </c>
      <c r="G13868">
        <v>16361174</v>
      </c>
      <c r="H13868" t="s">
        <v>14948</v>
      </c>
      <c r="J13868">
        <v>214455</v>
      </c>
      <c r="K13868" t="s">
        <v>25</v>
      </c>
      <c r="L13868" s="20">
        <v>44655</v>
      </c>
      <c r="M13868" t="s">
        <v>26</v>
      </c>
      <c r="N13868" t="s">
        <v>27</v>
      </c>
      <c r="O13868" t="s">
        <v>28</v>
      </c>
      <c r="P13868">
        <v>83</v>
      </c>
      <c r="Q13868" s="20">
        <v>44655</v>
      </c>
      <c r="R13868" t="s">
        <v>18829</v>
      </c>
      <c r="S13868" t="s">
        <v>18830</v>
      </c>
      <c r="T13868" t="s">
        <v>29</v>
      </c>
      <c r="V13868" t="s">
        <v>8752</v>
      </c>
      <c r="W13868" t="s">
        <v>8758</v>
      </c>
      <c r="X13868" t="s">
        <v>18831</v>
      </c>
      <c r="Y13868" t="s">
        <v>449</v>
      </c>
      <c r="Z13868" t="s">
        <v>18828</v>
      </c>
      <c r="AA13868" t="s">
        <v>8754</v>
      </c>
      <c r="AB13868" s="20">
        <v>44655</v>
      </c>
      <c r="AC13868" t="s">
        <v>11122</v>
      </c>
      <c r="AD13868" s="6" t="s">
        <v>30</v>
      </c>
      <c r="AE13868" s="7">
        <v>1776</v>
      </c>
    </row>
    <row r="13869" spans="1:31" x14ac:dyDescent="0.35">
      <c r="A13869" t="s">
        <v>19059</v>
      </c>
      <c r="B13869" t="s">
        <v>18832</v>
      </c>
      <c r="C13869" t="s">
        <v>18833</v>
      </c>
      <c r="D13869" t="s">
        <v>118</v>
      </c>
      <c r="E13869">
        <v>1045</v>
      </c>
      <c r="F13869" t="s">
        <v>23</v>
      </c>
      <c r="G13869">
        <v>16368258</v>
      </c>
      <c r="H13869" t="s">
        <v>14948</v>
      </c>
      <c r="J13869">
        <v>214455</v>
      </c>
      <c r="K13869" t="s">
        <v>25</v>
      </c>
      <c r="L13869" s="20">
        <v>44655</v>
      </c>
      <c r="M13869" t="s">
        <v>26</v>
      </c>
      <c r="N13869" t="s">
        <v>27</v>
      </c>
      <c r="O13869" t="s">
        <v>28</v>
      </c>
      <c r="P13869">
        <v>83</v>
      </c>
      <c r="Q13869" s="20">
        <v>44655</v>
      </c>
      <c r="R13869" t="s">
        <v>18834</v>
      </c>
      <c r="S13869" t="s">
        <v>18835</v>
      </c>
      <c r="T13869" t="s">
        <v>29</v>
      </c>
      <c r="V13869" t="s">
        <v>8752</v>
      </c>
      <c r="W13869" t="s">
        <v>8758</v>
      </c>
      <c r="X13869" t="s">
        <v>18836</v>
      </c>
      <c r="Y13869" t="s">
        <v>118</v>
      </c>
      <c r="Z13869" t="s">
        <v>18833</v>
      </c>
      <c r="AA13869" t="s">
        <v>8754</v>
      </c>
      <c r="AB13869" s="20">
        <v>44655</v>
      </c>
      <c r="AC13869" t="s">
        <v>6031</v>
      </c>
      <c r="AD13869" s="6" t="s">
        <v>30</v>
      </c>
      <c r="AE13869" s="7">
        <v>1776</v>
      </c>
    </row>
    <row r="13870" spans="1:31" x14ac:dyDescent="0.35">
      <c r="A13870" t="s">
        <v>19059</v>
      </c>
      <c r="B13870" t="s">
        <v>18759</v>
      </c>
      <c r="C13870" t="s">
        <v>4696</v>
      </c>
      <c r="D13870" t="s">
        <v>923</v>
      </c>
      <c r="E13870">
        <v>2091</v>
      </c>
      <c r="F13870" t="s">
        <v>23</v>
      </c>
      <c r="G13870">
        <v>16403975</v>
      </c>
      <c r="H13870" t="s">
        <v>4501</v>
      </c>
      <c r="J13870">
        <v>217675</v>
      </c>
      <c r="K13870" t="s">
        <v>225</v>
      </c>
      <c r="L13870" s="20">
        <v>44655</v>
      </c>
      <c r="M13870" t="s">
        <v>26</v>
      </c>
      <c r="N13870" t="s">
        <v>27</v>
      </c>
      <c r="O13870" t="s">
        <v>28</v>
      </c>
      <c r="P13870">
        <v>83</v>
      </c>
      <c r="Q13870" s="20">
        <v>44655</v>
      </c>
      <c r="R13870" t="s">
        <v>18837</v>
      </c>
      <c r="S13870" t="s">
        <v>18838</v>
      </c>
      <c r="T13870" t="s">
        <v>29</v>
      </c>
      <c r="V13870" t="s">
        <v>8752</v>
      </c>
      <c r="W13870" t="s">
        <v>8758</v>
      </c>
      <c r="X13870" t="s">
        <v>18839</v>
      </c>
      <c r="Y13870" t="s">
        <v>923</v>
      </c>
      <c r="Z13870" t="s">
        <v>4696</v>
      </c>
      <c r="AA13870" t="s">
        <v>8754</v>
      </c>
      <c r="AB13870" s="20">
        <v>44655</v>
      </c>
      <c r="AC13870" t="s">
        <v>8361</v>
      </c>
      <c r="AD13870" s="6" t="s">
        <v>30</v>
      </c>
      <c r="AE13870" s="7">
        <v>1776</v>
      </c>
    </row>
    <row r="13871" spans="1:31" x14ac:dyDescent="0.35">
      <c r="A13871" t="s">
        <v>19059</v>
      </c>
      <c r="B13871" t="s">
        <v>15531</v>
      </c>
      <c r="C13871" t="s">
        <v>15532</v>
      </c>
      <c r="D13871" t="s">
        <v>112</v>
      </c>
      <c r="E13871">
        <v>1045</v>
      </c>
      <c r="F13871" t="s">
        <v>23</v>
      </c>
      <c r="G13871">
        <v>16405472</v>
      </c>
      <c r="H13871" t="s">
        <v>15024</v>
      </c>
      <c r="J13871">
        <v>211526</v>
      </c>
      <c r="K13871" t="s">
        <v>225</v>
      </c>
      <c r="L13871" s="20">
        <v>44648</v>
      </c>
      <c r="M13871" t="s">
        <v>26</v>
      </c>
      <c r="N13871" t="s">
        <v>27</v>
      </c>
      <c r="O13871" t="s">
        <v>28</v>
      </c>
      <c r="P13871">
        <v>83</v>
      </c>
      <c r="Q13871" s="20">
        <v>44648</v>
      </c>
      <c r="R13871" t="s">
        <v>18840</v>
      </c>
      <c r="S13871" t="s">
        <v>18841</v>
      </c>
      <c r="T13871" t="s">
        <v>29</v>
      </c>
      <c r="V13871" t="s">
        <v>8752</v>
      </c>
      <c r="W13871" t="s">
        <v>8758</v>
      </c>
      <c r="X13871" t="s">
        <v>18842</v>
      </c>
      <c r="Y13871" t="s">
        <v>112</v>
      </c>
      <c r="Z13871" t="s">
        <v>15532</v>
      </c>
      <c r="AA13871" t="s">
        <v>8754</v>
      </c>
      <c r="AB13871" s="20">
        <v>44648</v>
      </c>
      <c r="AC13871" t="s">
        <v>6760</v>
      </c>
      <c r="AD13871" s="6" t="s">
        <v>30</v>
      </c>
      <c r="AE13871" s="7">
        <v>1776</v>
      </c>
    </row>
    <row r="13872" spans="1:31" x14ac:dyDescent="0.35">
      <c r="A13872" t="s">
        <v>19059</v>
      </c>
      <c r="B13872" t="s">
        <v>7957</v>
      </c>
      <c r="C13872" t="s">
        <v>7958</v>
      </c>
      <c r="D13872" t="s">
        <v>2472</v>
      </c>
      <c r="E13872">
        <v>100</v>
      </c>
      <c r="F13872" t="s">
        <v>34</v>
      </c>
      <c r="G13872">
        <v>16419271</v>
      </c>
      <c r="H13872" t="s">
        <v>15024</v>
      </c>
      <c r="J13872">
        <v>211529</v>
      </c>
      <c r="K13872" t="s">
        <v>368</v>
      </c>
      <c r="L13872" s="20">
        <v>44650</v>
      </c>
      <c r="M13872" t="s">
        <v>191</v>
      </c>
      <c r="N13872" t="s">
        <v>27</v>
      </c>
      <c r="O13872" t="s">
        <v>28</v>
      </c>
      <c r="P13872">
        <v>83</v>
      </c>
      <c r="Q13872" s="20">
        <v>44651</v>
      </c>
      <c r="R13872" t="s">
        <v>18843</v>
      </c>
      <c r="S13872" t="s">
        <v>18844</v>
      </c>
      <c r="T13872" t="s">
        <v>29</v>
      </c>
      <c r="V13872" t="s">
        <v>8752</v>
      </c>
      <c r="W13872" t="s">
        <v>8758</v>
      </c>
      <c r="X13872" t="s">
        <v>18845</v>
      </c>
      <c r="Y13872" t="s">
        <v>2472</v>
      </c>
      <c r="Z13872" t="s">
        <v>7958</v>
      </c>
      <c r="AA13872" t="s">
        <v>8754</v>
      </c>
      <c r="AB13872" s="20">
        <v>44651</v>
      </c>
      <c r="AC13872" t="s">
        <v>18808</v>
      </c>
      <c r="AD13872" s="6" t="s">
        <v>30</v>
      </c>
      <c r="AE13872" s="7">
        <v>1776</v>
      </c>
    </row>
    <row r="13873" spans="1:31" x14ac:dyDescent="0.35">
      <c r="A13873" t="s">
        <v>19059</v>
      </c>
      <c r="B13873" t="s">
        <v>18846</v>
      </c>
      <c r="C13873" t="s">
        <v>18847</v>
      </c>
      <c r="D13873" t="s">
        <v>135</v>
      </c>
      <c r="E13873">
        <v>2091</v>
      </c>
      <c r="F13873" t="s">
        <v>23</v>
      </c>
      <c r="G13873">
        <v>16421227</v>
      </c>
      <c r="H13873" t="s">
        <v>6783</v>
      </c>
      <c r="J13873">
        <v>217735</v>
      </c>
      <c r="K13873" t="s">
        <v>368</v>
      </c>
      <c r="L13873" s="20">
        <v>44657</v>
      </c>
      <c r="M13873" t="s">
        <v>26</v>
      </c>
      <c r="N13873" t="s">
        <v>27</v>
      </c>
      <c r="O13873" t="s">
        <v>28</v>
      </c>
      <c r="P13873">
        <v>83</v>
      </c>
      <c r="Q13873" s="20">
        <v>44658</v>
      </c>
      <c r="R13873" t="s">
        <v>18848</v>
      </c>
      <c r="S13873" t="s">
        <v>18849</v>
      </c>
      <c r="T13873" t="s">
        <v>29</v>
      </c>
      <c r="V13873" t="s">
        <v>8752</v>
      </c>
      <c r="W13873" t="s">
        <v>8758</v>
      </c>
      <c r="X13873" t="s">
        <v>18850</v>
      </c>
      <c r="Y13873" t="s">
        <v>135</v>
      </c>
      <c r="Z13873" t="s">
        <v>18847</v>
      </c>
      <c r="AA13873" t="s">
        <v>8754</v>
      </c>
      <c r="AB13873" s="20">
        <v>44658</v>
      </c>
      <c r="AC13873" t="s">
        <v>3174</v>
      </c>
      <c r="AD13873" s="6" t="s">
        <v>30</v>
      </c>
      <c r="AE13873" s="7">
        <v>1776</v>
      </c>
    </row>
    <row r="13874" spans="1:31" x14ac:dyDescent="0.35">
      <c r="A13874" t="s">
        <v>19059</v>
      </c>
      <c r="B13874" t="s">
        <v>18851</v>
      </c>
      <c r="C13874" t="s">
        <v>18852</v>
      </c>
      <c r="D13874" t="s">
        <v>718</v>
      </c>
      <c r="E13874">
        <v>2000</v>
      </c>
      <c r="F13874" t="s">
        <v>23</v>
      </c>
      <c r="G13874">
        <v>16436277</v>
      </c>
      <c r="H13874" t="s">
        <v>6257</v>
      </c>
      <c r="J13874">
        <v>217335</v>
      </c>
      <c r="K13874" t="s">
        <v>25</v>
      </c>
      <c r="L13874" s="20">
        <v>44662</v>
      </c>
      <c r="M13874" t="s">
        <v>26</v>
      </c>
      <c r="N13874" t="s">
        <v>27</v>
      </c>
      <c r="O13874" t="s">
        <v>28</v>
      </c>
      <c r="P13874">
        <v>83</v>
      </c>
      <c r="Q13874" s="20">
        <v>44638</v>
      </c>
      <c r="R13874" t="s">
        <v>18853</v>
      </c>
      <c r="S13874" t="s">
        <v>18854</v>
      </c>
      <c r="T13874" t="s">
        <v>29</v>
      </c>
      <c r="V13874" t="s">
        <v>8752</v>
      </c>
      <c r="W13874" t="s">
        <v>8096</v>
      </c>
      <c r="X13874" t="s">
        <v>18855</v>
      </c>
      <c r="Y13874" t="s">
        <v>718</v>
      </c>
      <c r="Z13874" t="s">
        <v>18852</v>
      </c>
      <c r="AA13874" t="s">
        <v>8754</v>
      </c>
      <c r="AB13874" s="20">
        <v>44662</v>
      </c>
      <c r="AC13874" t="s">
        <v>10278</v>
      </c>
      <c r="AD13874" s="6" t="s">
        <v>30</v>
      </c>
      <c r="AE13874" s="7">
        <v>1776</v>
      </c>
    </row>
    <row r="13875" spans="1:31" x14ac:dyDescent="0.35">
      <c r="A13875" t="s">
        <v>19059</v>
      </c>
      <c r="B13875" t="s">
        <v>18851</v>
      </c>
      <c r="C13875" t="s">
        <v>18852</v>
      </c>
      <c r="D13875" t="s">
        <v>718</v>
      </c>
      <c r="E13875">
        <v>-2000</v>
      </c>
      <c r="F13875" t="s">
        <v>23</v>
      </c>
      <c r="G13875">
        <v>16436277</v>
      </c>
      <c r="H13875" t="s">
        <v>6257</v>
      </c>
      <c r="J13875">
        <v>217335</v>
      </c>
      <c r="K13875" t="s">
        <v>25</v>
      </c>
      <c r="L13875" s="20">
        <v>44662</v>
      </c>
      <c r="M13875" t="s">
        <v>26</v>
      </c>
      <c r="N13875" t="s">
        <v>27</v>
      </c>
      <c r="O13875" t="s">
        <v>28</v>
      </c>
      <c r="P13875">
        <v>83</v>
      </c>
      <c r="Q13875" s="20">
        <v>44638</v>
      </c>
      <c r="R13875" t="s">
        <v>18853</v>
      </c>
      <c r="S13875" t="s">
        <v>18854</v>
      </c>
      <c r="T13875" t="s">
        <v>29</v>
      </c>
      <c r="V13875" t="s">
        <v>8752</v>
      </c>
      <c r="X13875" t="s">
        <v>18856</v>
      </c>
      <c r="Y13875" t="s">
        <v>718</v>
      </c>
      <c r="Z13875" t="s">
        <v>18852</v>
      </c>
      <c r="AA13875" t="s">
        <v>8754</v>
      </c>
      <c r="AB13875" s="20">
        <v>44662</v>
      </c>
      <c r="AC13875" t="s">
        <v>10278</v>
      </c>
      <c r="AD13875" s="6" t="s">
        <v>30</v>
      </c>
      <c r="AE13875" s="7">
        <v>1776</v>
      </c>
    </row>
    <row r="13876" spans="1:31" x14ac:dyDescent="0.35">
      <c r="A13876" t="s">
        <v>19059</v>
      </c>
      <c r="B13876" t="s">
        <v>18851</v>
      </c>
      <c r="C13876" t="s">
        <v>18852</v>
      </c>
      <c r="D13876" t="s">
        <v>718</v>
      </c>
      <c r="E13876">
        <v>2091</v>
      </c>
      <c r="F13876" t="s">
        <v>23</v>
      </c>
      <c r="G13876">
        <v>16436277</v>
      </c>
      <c r="H13876" t="s">
        <v>6257</v>
      </c>
      <c r="J13876">
        <v>217335</v>
      </c>
      <c r="K13876" t="s">
        <v>25</v>
      </c>
      <c r="L13876" s="20">
        <v>44662</v>
      </c>
      <c r="M13876" t="s">
        <v>26</v>
      </c>
      <c r="N13876" t="s">
        <v>27</v>
      </c>
      <c r="O13876" t="s">
        <v>28</v>
      </c>
      <c r="P13876">
        <v>83</v>
      </c>
      <c r="Q13876" s="20">
        <v>44662</v>
      </c>
      <c r="R13876" t="s">
        <v>18853</v>
      </c>
      <c r="S13876" t="s">
        <v>18854</v>
      </c>
      <c r="T13876" t="s">
        <v>29</v>
      </c>
      <c r="V13876" t="s">
        <v>8752</v>
      </c>
      <c r="W13876" t="s">
        <v>8758</v>
      </c>
      <c r="X13876" t="s">
        <v>18857</v>
      </c>
      <c r="Y13876" t="s">
        <v>718</v>
      </c>
      <c r="Z13876" t="s">
        <v>18852</v>
      </c>
      <c r="AA13876" t="s">
        <v>8754</v>
      </c>
      <c r="AB13876" s="20">
        <v>44662</v>
      </c>
      <c r="AC13876" t="s">
        <v>10278</v>
      </c>
      <c r="AD13876" s="6" t="s">
        <v>30</v>
      </c>
      <c r="AE13876" s="7">
        <v>1776</v>
      </c>
    </row>
    <row r="13877" spans="1:31" x14ac:dyDescent="0.35">
      <c r="A13877" t="s">
        <v>19059</v>
      </c>
      <c r="B13877" t="s">
        <v>18695</v>
      </c>
      <c r="C13877" t="s">
        <v>18696</v>
      </c>
      <c r="D13877" t="s">
        <v>7915</v>
      </c>
      <c r="E13877">
        <v>100</v>
      </c>
      <c r="F13877" t="s">
        <v>34</v>
      </c>
      <c r="G13877">
        <v>16451967</v>
      </c>
      <c r="H13877" t="s">
        <v>4501</v>
      </c>
      <c r="J13877">
        <v>211368</v>
      </c>
      <c r="K13877" t="s">
        <v>9176</v>
      </c>
      <c r="L13877" s="20">
        <v>44648</v>
      </c>
      <c r="M13877" t="s">
        <v>7916</v>
      </c>
      <c r="N13877" t="s">
        <v>27</v>
      </c>
      <c r="O13877" t="s">
        <v>28</v>
      </c>
      <c r="P13877">
        <v>83</v>
      </c>
      <c r="Q13877" s="20">
        <v>44649</v>
      </c>
      <c r="R13877" t="s">
        <v>18858</v>
      </c>
      <c r="S13877" t="s">
        <v>18859</v>
      </c>
      <c r="T13877" t="s">
        <v>29</v>
      </c>
      <c r="V13877" t="s">
        <v>8752</v>
      </c>
      <c r="W13877" t="s">
        <v>8758</v>
      </c>
      <c r="X13877" t="s">
        <v>18860</v>
      </c>
      <c r="Y13877" t="s">
        <v>7915</v>
      </c>
      <c r="Z13877" t="s">
        <v>18696</v>
      </c>
      <c r="AA13877" t="s">
        <v>8754</v>
      </c>
      <c r="AB13877" s="20">
        <v>44649</v>
      </c>
      <c r="AC13877" t="s">
        <v>13723</v>
      </c>
      <c r="AD13877" s="6" t="s">
        <v>30</v>
      </c>
      <c r="AE13877" s="7">
        <v>1776</v>
      </c>
    </row>
    <row r="13878" spans="1:31" x14ac:dyDescent="0.35">
      <c r="A13878" t="s">
        <v>19059</v>
      </c>
      <c r="B13878" t="s">
        <v>18861</v>
      </c>
      <c r="C13878" t="s">
        <v>18862</v>
      </c>
      <c r="D13878" t="s">
        <v>1389</v>
      </c>
      <c r="E13878">
        <v>100</v>
      </c>
      <c r="F13878" t="s">
        <v>34</v>
      </c>
      <c r="G13878">
        <v>16453953</v>
      </c>
      <c r="H13878" t="s">
        <v>4501</v>
      </c>
      <c r="J13878">
        <v>211368</v>
      </c>
      <c r="K13878" t="s">
        <v>9176</v>
      </c>
      <c r="L13878" s="20">
        <v>44648</v>
      </c>
      <c r="M13878" t="s">
        <v>392</v>
      </c>
      <c r="N13878" t="s">
        <v>27</v>
      </c>
      <c r="O13878" t="s">
        <v>28</v>
      </c>
      <c r="P13878">
        <v>83</v>
      </c>
      <c r="Q13878" s="20">
        <v>44648</v>
      </c>
      <c r="R13878" t="s">
        <v>18863</v>
      </c>
      <c r="S13878" t="s">
        <v>18864</v>
      </c>
      <c r="T13878" t="s">
        <v>29</v>
      </c>
      <c r="V13878" t="s">
        <v>8752</v>
      </c>
      <c r="W13878" t="s">
        <v>8758</v>
      </c>
      <c r="X13878" t="s">
        <v>18865</v>
      </c>
      <c r="Y13878" t="s">
        <v>1389</v>
      </c>
      <c r="Z13878" t="s">
        <v>18862</v>
      </c>
      <c r="AA13878" t="s">
        <v>8754</v>
      </c>
      <c r="AB13878" s="20">
        <v>44648</v>
      </c>
      <c r="AC13878" t="s">
        <v>553</v>
      </c>
      <c r="AD13878" s="6" t="s">
        <v>30</v>
      </c>
      <c r="AE13878" s="7">
        <v>1776</v>
      </c>
    </row>
    <row r="13879" spans="1:31" x14ac:dyDescent="0.35">
      <c r="A13879" t="s">
        <v>19059</v>
      </c>
      <c r="B13879" t="s">
        <v>18866</v>
      </c>
      <c r="C13879" t="s">
        <v>18867</v>
      </c>
      <c r="D13879" t="s">
        <v>946</v>
      </c>
      <c r="E13879">
        <v>100</v>
      </c>
      <c r="F13879" t="s">
        <v>34</v>
      </c>
      <c r="G13879">
        <v>16460166</v>
      </c>
      <c r="H13879" t="s">
        <v>7887</v>
      </c>
      <c r="J13879">
        <v>211155</v>
      </c>
      <c r="K13879" t="s">
        <v>18868</v>
      </c>
      <c r="L13879" s="20">
        <v>44648</v>
      </c>
      <c r="M13879" t="s">
        <v>97</v>
      </c>
      <c r="N13879" t="s">
        <v>27</v>
      </c>
      <c r="O13879" t="s">
        <v>28</v>
      </c>
      <c r="P13879">
        <v>83</v>
      </c>
      <c r="Q13879" s="20">
        <v>44648</v>
      </c>
      <c r="R13879" t="s">
        <v>18869</v>
      </c>
      <c r="S13879" t="s">
        <v>18870</v>
      </c>
      <c r="T13879" t="s">
        <v>29</v>
      </c>
      <c r="V13879" t="s">
        <v>8752</v>
      </c>
      <c r="W13879" t="s">
        <v>8758</v>
      </c>
      <c r="X13879" t="s">
        <v>18871</v>
      </c>
      <c r="Y13879" t="s">
        <v>946</v>
      </c>
      <c r="Z13879" t="s">
        <v>18867</v>
      </c>
      <c r="AA13879" t="s">
        <v>8754</v>
      </c>
      <c r="AB13879" s="20">
        <v>44648</v>
      </c>
      <c r="AC13879" t="s">
        <v>2246</v>
      </c>
      <c r="AD13879" s="6" t="s">
        <v>30</v>
      </c>
      <c r="AE13879" s="7">
        <v>1776</v>
      </c>
    </row>
    <row r="13880" spans="1:31" x14ac:dyDescent="0.35">
      <c r="A13880" t="s">
        <v>19059</v>
      </c>
      <c r="B13880" t="s">
        <v>15344</v>
      </c>
      <c r="C13880" t="s">
        <v>15345</v>
      </c>
      <c r="D13880" t="s">
        <v>6611</v>
      </c>
      <c r="E13880">
        <v>1045</v>
      </c>
      <c r="F13880" t="s">
        <v>23</v>
      </c>
      <c r="G13880">
        <v>16470594</v>
      </c>
      <c r="H13880" t="s">
        <v>14948</v>
      </c>
      <c r="J13880">
        <v>214455</v>
      </c>
      <c r="K13880" t="s">
        <v>25</v>
      </c>
      <c r="L13880" s="20">
        <v>44655</v>
      </c>
      <c r="M13880" t="s">
        <v>26</v>
      </c>
      <c r="N13880" t="s">
        <v>27</v>
      </c>
      <c r="O13880" t="s">
        <v>28</v>
      </c>
      <c r="P13880">
        <v>83</v>
      </c>
      <c r="Q13880" s="20">
        <v>44655</v>
      </c>
      <c r="R13880" t="s">
        <v>18872</v>
      </c>
      <c r="S13880" t="s">
        <v>18873</v>
      </c>
      <c r="T13880" t="s">
        <v>29</v>
      </c>
      <c r="V13880" t="s">
        <v>8752</v>
      </c>
      <c r="W13880" t="s">
        <v>8758</v>
      </c>
      <c r="X13880" t="s">
        <v>18874</v>
      </c>
      <c r="Y13880" t="s">
        <v>6611</v>
      </c>
      <c r="Z13880" t="s">
        <v>15345</v>
      </c>
      <c r="AA13880" t="s">
        <v>8754</v>
      </c>
      <c r="AB13880" s="20">
        <v>44655</v>
      </c>
      <c r="AC13880" t="s">
        <v>8729</v>
      </c>
      <c r="AD13880" s="6" t="s">
        <v>30</v>
      </c>
      <c r="AE13880" s="7">
        <v>1776</v>
      </c>
    </row>
    <row r="13881" spans="1:31" x14ac:dyDescent="0.35">
      <c r="A13881" t="s">
        <v>19059</v>
      </c>
      <c r="B13881" t="s">
        <v>6368</v>
      </c>
      <c r="C13881" t="s">
        <v>131</v>
      </c>
      <c r="D13881" t="s">
        <v>129</v>
      </c>
      <c r="E13881">
        <v>1045</v>
      </c>
      <c r="F13881" t="s">
        <v>23</v>
      </c>
      <c r="G13881">
        <v>16470769</v>
      </c>
      <c r="H13881" t="s">
        <v>14948</v>
      </c>
      <c r="J13881">
        <v>214455</v>
      </c>
      <c r="K13881" t="s">
        <v>25</v>
      </c>
      <c r="L13881" s="20">
        <v>44655</v>
      </c>
      <c r="M13881" t="s">
        <v>26</v>
      </c>
      <c r="N13881" t="s">
        <v>27</v>
      </c>
      <c r="O13881" t="s">
        <v>28</v>
      </c>
      <c r="P13881">
        <v>83</v>
      </c>
      <c r="Q13881" s="20">
        <v>44655</v>
      </c>
      <c r="R13881" t="s">
        <v>18875</v>
      </c>
      <c r="S13881" t="s">
        <v>18876</v>
      </c>
      <c r="T13881" t="s">
        <v>29</v>
      </c>
      <c r="V13881" t="s">
        <v>8752</v>
      </c>
      <c r="W13881" t="s">
        <v>8758</v>
      </c>
      <c r="X13881" t="s">
        <v>18877</v>
      </c>
      <c r="Y13881" t="s">
        <v>129</v>
      </c>
      <c r="Z13881" t="s">
        <v>131</v>
      </c>
      <c r="AA13881" t="s">
        <v>8754</v>
      </c>
      <c r="AB13881" s="20">
        <v>44655</v>
      </c>
      <c r="AC13881" t="s">
        <v>8601</v>
      </c>
      <c r="AD13881" s="6" t="s">
        <v>30</v>
      </c>
      <c r="AE13881" s="7">
        <v>1776</v>
      </c>
    </row>
    <row r="13882" spans="1:31" x14ac:dyDescent="0.35">
      <c r="A13882" t="s">
        <v>19059</v>
      </c>
      <c r="B13882" t="s">
        <v>17961</v>
      </c>
      <c r="C13882" t="s">
        <v>17962</v>
      </c>
      <c r="D13882" t="s">
        <v>573</v>
      </c>
      <c r="E13882">
        <v>1045</v>
      </c>
      <c r="F13882" t="s">
        <v>23</v>
      </c>
      <c r="G13882">
        <v>16470855</v>
      </c>
      <c r="H13882" t="s">
        <v>14948</v>
      </c>
      <c r="J13882">
        <v>214455</v>
      </c>
      <c r="K13882" t="s">
        <v>25</v>
      </c>
      <c r="L13882" s="20">
        <v>44655</v>
      </c>
      <c r="M13882" t="s">
        <v>26</v>
      </c>
      <c r="N13882" t="s">
        <v>27</v>
      </c>
      <c r="O13882" t="s">
        <v>28</v>
      </c>
      <c r="P13882">
        <v>83</v>
      </c>
      <c r="Q13882" s="20">
        <v>44655</v>
      </c>
      <c r="R13882" t="s">
        <v>18878</v>
      </c>
      <c r="S13882" t="s">
        <v>18879</v>
      </c>
      <c r="T13882" t="s">
        <v>29</v>
      </c>
      <c r="V13882" t="s">
        <v>8752</v>
      </c>
      <c r="W13882" t="s">
        <v>8758</v>
      </c>
      <c r="X13882" t="s">
        <v>18880</v>
      </c>
      <c r="Y13882" t="s">
        <v>573</v>
      </c>
      <c r="Z13882" t="s">
        <v>17962</v>
      </c>
      <c r="AA13882" t="s">
        <v>8754</v>
      </c>
      <c r="AB13882" s="20">
        <v>44655</v>
      </c>
      <c r="AC13882" t="s">
        <v>9135</v>
      </c>
      <c r="AD13882" s="6" t="s">
        <v>30</v>
      </c>
      <c r="AE13882" s="7">
        <v>1776</v>
      </c>
    </row>
    <row r="13883" spans="1:31" x14ac:dyDescent="0.35">
      <c r="A13883" t="s">
        <v>19059</v>
      </c>
      <c r="B13883" t="s">
        <v>18881</v>
      </c>
      <c r="C13883" t="s">
        <v>18882</v>
      </c>
      <c r="D13883" t="s">
        <v>118</v>
      </c>
      <c r="E13883">
        <v>1045</v>
      </c>
      <c r="F13883" t="s">
        <v>23</v>
      </c>
      <c r="G13883">
        <v>16471203</v>
      </c>
      <c r="H13883" t="s">
        <v>14948</v>
      </c>
      <c r="J13883">
        <v>214455</v>
      </c>
      <c r="K13883" t="s">
        <v>25</v>
      </c>
      <c r="L13883" s="20">
        <v>44655</v>
      </c>
      <c r="M13883" t="s">
        <v>26</v>
      </c>
      <c r="N13883" t="s">
        <v>27</v>
      </c>
      <c r="O13883" t="s">
        <v>28</v>
      </c>
      <c r="P13883">
        <v>83</v>
      </c>
      <c r="Q13883" s="20">
        <v>44655</v>
      </c>
      <c r="R13883" t="s">
        <v>18883</v>
      </c>
      <c r="S13883" t="s">
        <v>18884</v>
      </c>
      <c r="T13883" t="s">
        <v>29</v>
      </c>
      <c r="V13883" t="s">
        <v>8752</v>
      </c>
      <c r="W13883" t="s">
        <v>8758</v>
      </c>
      <c r="X13883" t="s">
        <v>18885</v>
      </c>
      <c r="Y13883" t="s">
        <v>118</v>
      </c>
      <c r="Z13883" t="s">
        <v>18882</v>
      </c>
      <c r="AA13883" t="s">
        <v>8754</v>
      </c>
      <c r="AB13883" s="20">
        <v>44655</v>
      </c>
      <c r="AC13883" t="s">
        <v>6031</v>
      </c>
      <c r="AD13883" s="6" t="s">
        <v>30</v>
      </c>
      <c r="AE13883" s="7">
        <v>1776</v>
      </c>
    </row>
    <row r="13884" spans="1:31" x14ac:dyDescent="0.35">
      <c r="A13884" t="s">
        <v>19059</v>
      </c>
      <c r="B13884" t="s">
        <v>16777</v>
      </c>
      <c r="C13884" t="s">
        <v>16778</v>
      </c>
      <c r="D13884" t="s">
        <v>1550</v>
      </c>
      <c r="E13884">
        <v>100</v>
      </c>
      <c r="F13884" t="s">
        <v>34</v>
      </c>
      <c r="G13884">
        <v>16471225</v>
      </c>
      <c r="H13884" t="s">
        <v>14948</v>
      </c>
      <c r="J13884">
        <v>214455</v>
      </c>
      <c r="K13884" t="s">
        <v>25</v>
      </c>
      <c r="L13884" s="20">
        <v>44655</v>
      </c>
      <c r="M13884" t="s">
        <v>1555</v>
      </c>
      <c r="N13884" t="s">
        <v>27</v>
      </c>
      <c r="O13884" t="s">
        <v>28</v>
      </c>
      <c r="P13884">
        <v>83</v>
      </c>
      <c r="Q13884" s="20">
        <v>44655</v>
      </c>
      <c r="R13884" t="s">
        <v>18886</v>
      </c>
      <c r="S13884" t="s">
        <v>18887</v>
      </c>
      <c r="T13884" t="s">
        <v>29</v>
      </c>
      <c r="W13884" t="s">
        <v>8758</v>
      </c>
      <c r="X13884" t="s">
        <v>18888</v>
      </c>
      <c r="Y13884" t="s">
        <v>1550</v>
      </c>
      <c r="Z13884" t="s">
        <v>16778</v>
      </c>
      <c r="AA13884" t="s">
        <v>8754</v>
      </c>
      <c r="AB13884" s="20">
        <v>44655</v>
      </c>
      <c r="AC13884" t="s">
        <v>8242</v>
      </c>
      <c r="AD13884" s="6" t="s">
        <v>30</v>
      </c>
      <c r="AE13884" s="7">
        <v>1776</v>
      </c>
    </row>
    <row r="13885" spans="1:31" x14ac:dyDescent="0.35">
      <c r="A13885" t="s">
        <v>19059</v>
      </c>
      <c r="B13885" t="s">
        <v>5067</v>
      </c>
      <c r="C13885" t="s">
        <v>215</v>
      </c>
      <c r="D13885" t="s">
        <v>216</v>
      </c>
      <c r="E13885">
        <v>1045</v>
      </c>
      <c r="F13885" t="s">
        <v>23</v>
      </c>
      <c r="G13885">
        <v>16471303</v>
      </c>
      <c r="H13885" t="s">
        <v>14948</v>
      </c>
      <c r="J13885">
        <v>214455</v>
      </c>
      <c r="K13885" t="s">
        <v>25</v>
      </c>
      <c r="L13885" s="20">
        <v>44655</v>
      </c>
      <c r="M13885" t="s">
        <v>26</v>
      </c>
      <c r="N13885" t="s">
        <v>27</v>
      </c>
      <c r="O13885" t="s">
        <v>28</v>
      </c>
      <c r="P13885">
        <v>83</v>
      </c>
      <c r="Q13885" s="20">
        <v>44655</v>
      </c>
      <c r="R13885" t="s">
        <v>18889</v>
      </c>
      <c r="S13885" t="s">
        <v>18890</v>
      </c>
      <c r="T13885" t="s">
        <v>29</v>
      </c>
      <c r="V13885" t="s">
        <v>8752</v>
      </c>
      <c r="W13885" t="s">
        <v>8758</v>
      </c>
      <c r="X13885" t="s">
        <v>18891</v>
      </c>
      <c r="Y13885" t="s">
        <v>216</v>
      </c>
      <c r="Z13885" t="s">
        <v>215</v>
      </c>
      <c r="AA13885" t="s">
        <v>8754</v>
      </c>
      <c r="AB13885" s="20">
        <v>44655</v>
      </c>
      <c r="AC13885" t="s">
        <v>7295</v>
      </c>
      <c r="AD13885" s="6" t="s">
        <v>30</v>
      </c>
      <c r="AE13885" s="7">
        <v>1776</v>
      </c>
    </row>
    <row r="13886" spans="1:31" x14ac:dyDescent="0.35">
      <c r="A13886" t="s">
        <v>19059</v>
      </c>
      <c r="B13886" t="s">
        <v>6616</v>
      </c>
      <c r="C13886" t="s">
        <v>6617</v>
      </c>
      <c r="D13886" t="s">
        <v>6618</v>
      </c>
      <c r="E13886">
        <v>523</v>
      </c>
      <c r="F13886" t="s">
        <v>23</v>
      </c>
      <c r="G13886">
        <v>16471317</v>
      </c>
      <c r="H13886" t="s">
        <v>15024</v>
      </c>
      <c r="J13886">
        <v>211527</v>
      </c>
      <c r="K13886" t="s">
        <v>368</v>
      </c>
      <c r="L13886" s="20">
        <v>44649</v>
      </c>
      <c r="M13886" t="s">
        <v>26</v>
      </c>
      <c r="N13886" t="s">
        <v>27</v>
      </c>
      <c r="O13886" t="s">
        <v>28</v>
      </c>
      <c r="P13886">
        <v>83</v>
      </c>
      <c r="Q13886" s="20">
        <v>44643</v>
      </c>
      <c r="R13886" t="s">
        <v>18892</v>
      </c>
      <c r="S13886" t="s">
        <v>18893</v>
      </c>
      <c r="T13886" t="s">
        <v>29</v>
      </c>
      <c r="W13886" t="s">
        <v>8758</v>
      </c>
      <c r="X13886" t="s">
        <v>18894</v>
      </c>
      <c r="Y13886" t="s">
        <v>6618</v>
      </c>
      <c r="Z13886" t="s">
        <v>6617</v>
      </c>
      <c r="AA13886" t="s">
        <v>8754</v>
      </c>
      <c r="AB13886" s="20">
        <v>44643</v>
      </c>
      <c r="AC13886" t="s">
        <v>7254</v>
      </c>
      <c r="AD13886" s="6" t="s">
        <v>30</v>
      </c>
      <c r="AE13886" s="7">
        <v>1776</v>
      </c>
    </row>
    <row r="13887" spans="1:31" x14ac:dyDescent="0.35">
      <c r="A13887" t="s">
        <v>19059</v>
      </c>
      <c r="B13887" t="s">
        <v>14599</v>
      </c>
      <c r="C13887" t="s">
        <v>8076</v>
      </c>
      <c r="D13887" t="s">
        <v>89</v>
      </c>
      <c r="E13887">
        <v>1045</v>
      </c>
      <c r="F13887" t="s">
        <v>23</v>
      </c>
      <c r="G13887">
        <v>16471582</v>
      </c>
      <c r="H13887" t="s">
        <v>14948</v>
      </c>
      <c r="J13887">
        <v>214455</v>
      </c>
      <c r="K13887" t="s">
        <v>25</v>
      </c>
      <c r="L13887" s="20">
        <v>44655</v>
      </c>
      <c r="M13887" t="s">
        <v>26</v>
      </c>
      <c r="N13887" t="s">
        <v>27</v>
      </c>
      <c r="O13887" t="s">
        <v>28</v>
      </c>
      <c r="P13887">
        <v>83</v>
      </c>
      <c r="Q13887" s="20">
        <v>44655</v>
      </c>
      <c r="R13887" t="s">
        <v>18895</v>
      </c>
      <c r="S13887" t="s">
        <v>18896</v>
      </c>
      <c r="T13887" t="s">
        <v>29</v>
      </c>
      <c r="V13887" t="s">
        <v>8752</v>
      </c>
      <c r="W13887" t="s">
        <v>8758</v>
      </c>
      <c r="X13887" t="s">
        <v>18897</v>
      </c>
      <c r="Y13887" t="s">
        <v>89</v>
      </c>
      <c r="Z13887" t="s">
        <v>8076</v>
      </c>
      <c r="AA13887" t="s">
        <v>8754</v>
      </c>
      <c r="AB13887" s="20">
        <v>44655</v>
      </c>
      <c r="AC13887" t="s">
        <v>8208</v>
      </c>
      <c r="AD13887" s="6" t="s">
        <v>30</v>
      </c>
      <c r="AE13887" s="7">
        <v>1776</v>
      </c>
    </row>
    <row r="13888" spans="1:31" x14ac:dyDescent="0.35">
      <c r="A13888" t="s">
        <v>19059</v>
      </c>
      <c r="B13888" t="s">
        <v>18898</v>
      </c>
      <c r="C13888" t="s">
        <v>18899</v>
      </c>
      <c r="D13888" t="s">
        <v>728</v>
      </c>
      <c r="E13888">
        <v>1045</v>
      </c>
      <c r="F13888" t="s">
        <v>23</v>
      </c>
      <c r="G13888">
        <v>16471883</v>
      </c>
      <c r="H13888" t="s">
        <v>14948</v>
      </c>
      <c r="J13888">
        <v>214455</v>
      </c>
      <c r="K13888" t="s">
        <v>25</v>
      </c>
      <c r="L13888" s="20">
        <v>44655</v>
      </c>
      <c r="M13888" t="s">
        <v>26</v>
      </c>
      <c r="N13888" t="s">
        <v>27</v>
      </c>
      <c r="O13888" t="s">
        <v>28</v>
      </c>
      <c r="P13888">
        <v>83</v>
      </c>
      <c r="Q13888" s="20">
        <v>44655</v>
      </c>
      <c r="R13888" t="s">
        <v>18900</v>
      </c>
      <c r="S13888" t="s">
        <v>18901</v>
      </c>
      <c r="T13888" t="s">
        <v>29</v>
      </c>
      <c r="V13888" t="s">
        <v>8752</v>
      </c>
      <c r="W13888" t="s">
        <v>8758</v>
      </c>
      <c r="X13888" t="s">
        <v>18902</v>
      </c>
      <c r="Y13888" t="s">
        <v>728</v>
      </c>
      <c r="Z13888" t="s">
        <v>18899</v>
      </c>
      <c r="AA13888" t="s">
        <v>8754</v>
      </c>
      <c r="AB13888" s="20">
        <v>44655</v>
      </c>
      <c r="AC13888" t="s">
        <v>10415</v>
      </c>
      <c r="AD13888" s="6" t="s">
        <v>30</v>
      </c>
      <c r="AE13888" s="7">
        <v>1776</v>
      </c>
    </row>
    <row r="13889" spans="1:31" x14ac:dyDescent="0.35">
      <c r="A13889" t="s">
        <v>19059</v>
      </c>
      <c r="B13889" t="s">
        <v>18903</v>
      </c>
      <c r="C13889" t="s">
        <v>18904</v>
      </c>
      <c r="D13889" t="s">
        <v>958</v>
      </c>
      <c r="E13889">
        <v>1045</v>
      </c>
      <c r="F13889" t="s">
        <v>23</v>
      </c>
      <c r="G13889">
        <v>16471934</v>
      </c>
      <c r="H13889" t="s">
        <v>14948</v>
      </c>
      <c r="J13889">
        <v>214455</v>
      </c>
      <c r="K13889" t="s">
        <v>25</v>
      </c>
      <c r="L13889" s="20">
        <v>44655</v>
      </c>
      <c r="M13889" t="s">
        <v>26</v>
      </c>
      <c r="N13889" t="s">
        <v>27</v>
      </c>
      <c r="O13889" t="s">
        <v>28</v>
      </c>
      <c r="P13889">
        <v>83</v>
      </c>
      <c r="Q13889" s="20">
        <v>44656</v>
      </c>
      <c r="R13889" t="s">
        <v>18905</v>
      </c>
      <c r="S13889" t="s">
        <v>18906</v>
      </c>
      <c r="T13889" t="s">
        <v>29</v>
      </c>
      <c r="V13889" t="s">
        <v>8752</v>
      </c>
      <c r="W13889" t="s">
        <v>8758</v>
      </c>
      <c r="X13889" t="s">
        <v>18907</v>
      </c>
      <c r="Y13889" t="s">
        <v>958</v>
      </c>
      <c r="Z13889" t="s">
        <v>18904</v>
      </c>
      <c r="AA13889" t="s">
        <v>8754</v>
      </c>
      <c r="AB13889" s="20">
        <v>44656</v>
      </c>
      <c r="AC13889" t="s">
        <v>8696</v>
      </c>
      <c r="AD13889" s="6" t="s">
        <v>30</v>
      </c>
      <c r="AE13889" s="7">
        <v>1776</v>
      </c>
    </row>
    <row r="13890" spans="1:31" x14ac:dyDescent="0.35">
      <c r="A13890" t="s">
        <v>19059</v>
      </c>
      <c r="B13890" t="s">
        <v>7713</v>
      </c>
      <c r="C13890" t="s">
        <v>7714</v>
      </c>
      <c r="D13890" t="s">
        <v>725</v>
      </c>
      <c r="E13890">
        <v>1045</v>
      </c>
      <c r="F13890" t="s">
        <v>23</v>
      </c>
      <c r="G13890">
        <v>16472329</v>
      </c>
      <c r="H13890" t="s">
        <v>14948</v>
      </c>
      <c r="J13890">
        <v>214455</v>
      </c>
      <c r="K13890" t="s">
        <v>25</v>
      </c>
      <c r="L13890" s="20">
        <v>44655</v>
      </c>
      <c r="M13890" t="s">
        <v>26</v>
      </c>
      <c r="N13890" t="s">
        <v>27</v>
      </c>
      <c r="O13890" t="s">
        <v>28</v>
      </c>
      <c r="P13890">
        <v>83</v>
      </c>
      <c r="Q13890" s="20">
        <v>44656</v>
      </c>
      <c r="R13890" t="s">
        <v>18908</v>
      </c>
      <c r="S13890" t="s">
        <v>18909</v>
      </c>
      <c r="T13890" t="s">
        <v>29</v>
      </c>
      <c r="V13890" t="s">
        <v>8752</v>
      </c>
      <c r="W13890" t="s">
        <v>8758</v>
      </c>
      <c r="X13890" t="s">
        <v>18910</v>
      </c>
      <c r="Y13890" t="s">
        <v>725</v>
      </c>
      <c r="Z13890" t="s">
        <v>7714</v>
      </c>
      <c r="AA13890" t="s">
        <v>8754</v>
      </c>
      <c r="AB13890" s="20">
        <v>44656</v>
      </c>
      <c r="AC13890" t="s">
        <v>8819</v>
      </c>
      <c r="AD13890" s="6" t="s">
        <v>30</v>
      </c>
      <c r="AE13890" s="7">
        <v>1776</v>
      </c>
    </row>
    <row r="13891" spans="1:31" x14ac:dyDescent="0.35">
      <c r="A13891" t="s">
        <v>19059</v>
      </c>
      <c r="B13891" t="s">
        <v>18754</v>
      </c>
      <c r="C13891" t="s">
        <v>18755</v>
      </c>
      <c r="D13891" t="s">
        <v>62</v>
      </c>
      <c r="E13891">
        <v>100</v>
      </c>
      <c r="F13891" t="s">
        <v>34</v>
      </c>
      <c r="G13891">
        <v>16472571</v>
      </c>
      <c r="H13891" t="s">
        <v>4501</v>
      </c>
      <c r="J13891">
        <v>215955</v>
      </c>
      <c r="K13891" t="s">
        <v>5115</v>
      </c>
      <c r="L13891" s="20">
        <v>44655</v>
      </c>
      <c r="M13891" t="s">
        <v>63</v>
      </c>
      <c r="N13891" t="s">
        <v>27</v>
      </c>
      <c r="O13891" t="s">
        <v>5079</v>
      </c>
      <c r="P13891">
        <v>83</v>
      </c>
      <c r="Q13891" s="20">
        <v>44655</v>
      </c>
      <c r="R13891" t="s">
        <v>18911</v>
      </c>
      <c r="S13891" t="s">
        <v>18912</v>
      </c>
      <c r="T13891" t="s">
        <v>29</v>
      </c>
      <c r="V13891" t="s">
        <v>8752</v>
      </c>
      <c r="W13891" t="s">
        <v>8758</v>
      </c>
      <c r="X13891" t="s">
        <v>18913</v>
      </c>
      <c r="Y13891" t="s">
        <v>62</v>
      </c>
      <c r="Z13891" t="s">
        <v>18755</v>
      </c>
      <c r="AA13891" t="s">
        <v>8754</v>
      </c>
      <c r="AB13891" s="20">
        <v>44655</v>
      </c>
      <c r="AC13891" t="s">
        <v>11081</v>
      </c>
      <c r="AD13891" s="6" t="s">
        <v>30</v>
      </c>
      <c r="AE13891" s="7">
        <v>1776</v>
      </c>
    </row>
    <row r="13892" spans="1:31" x14ac:dyDescent="0.35">
      <c r="A13892" t="s">
        <v>19059</v>
      </c>
      <c r="B13892" t="s">
        <v>18252</v>
      </c>
      <c r="C13892" t="s">
        <v>18253</v>
      </c>
      <c r="D13892" t="s">
        <v>746</v>
      </c>
      <c r="E13892">
        <v>1045</v>
      </c>
      <c r="F13892" t="s">
        <v>23</v>
      </c>
      <c r="G13892">
        <v>16473020</v>
      </c>
      <c r="H13892" t="s">
        <v>14948</v>
      </c>
      <c r="J13892">
        <v>214455</v>
      </c>
      <c r="K13892" t="s">
        <v>25</v>
      </c>
      <c r="L13892" s="20">
        <v>44655</v>
      </c>
      <c r="M13892" t="s">
        <v>26</v>
      </c>
      <c r="N13892" t="s">
        <v>27</v>
      </c>
      <c r="O13892" t="s">
        <v>28</v>
      </c>
      <c r="P13892">
        <v>83</v>
      </c>
      <c r="Q13892" s="20">
        <v>44655</v>
      </c>
      <c r="R13892" t="s">
        <v>18914</v>
      </c>
      <c r="S13892" t="s">
        <v>18915</v>
      </c>
      <c r="T13892" t="s">
        <v>29</v>
      </c>
      <c r="V13892" t="s">
        <v>8752</v>
      </c>
      <c r="W13892" t="s">
        <v>8758</v>
      </c>
      <c r="X13892" t="s">
        <v>18916</v>
      </c>
      <c r="Y13892" t="s">
        <v>746</v>
      </c>
      <c r="Z13892" t="s">
        <v>18253</v>
      </c>
      <c r="AA13892" t="s">
        <v>8754</v>
      </c>
      <c r="AB13892" s="20">
        <v>44655</v>
      </c>
      <c r="AC13892" t="s">
        <v>8285</v>
      </c>
      <c r="AD13892" s="6" t="s">
        <v>30</v>
      </c>
      <c r="AE13892" s="7">
        <v>1776</v>
      </c>
    </row>
    <row r="13893" spans="1:31" x14ac:dyDescent="0.35">
      <c r="A13893" t="s">
        <v>19059</v>
      </c>
      <c r="B13893" t="s">
        <v>16954</v>
      </c>
      <c r="C13893" t="s">
        <v>16955</v>
      </c>
      <c r="D13893" t="s">
        <v>157</v>
      </c>
      <c r="E13893">
        <v>1045</v>
      </c>
      <c r="F13893" t="s">
        <v>23</v>
      </c>
      <c r="G13893">
        <v>16473253</v>
      </c>
      <c r="H13893" t="s">
        <v>14948</v>
      </c>
      <c r="J13893">
        <v>214455</v>
      </c>
      <c r="K13893" t="s">
        <v>25</v>
      </c>
      <c r="L13893" s="20">
        <v>44655</v>
      </c>
      <c r="M13893" t="s">
        <v>26</v>
      </c>
      <c r="N13893" t="s">
        <v>27</v>
      </c>
      <c r="O13893" t="s">
        <v>28</v>
      </c>
      <c r="P13893">
        <v>83</v>
      </c>
      <c r="Q13893" s="20">
        <v>44655</v>
      </c>
      <c r="R13893" t="s">
        <v>18917</v>
      </c>
      <c r="S13893" t="s">
        <v>18918</v>
      </c>
      <c r="T13893" t="s">
        <v>29</v>
      </c>
      <c r="V13893" t="s">
        <v>8752</v>
      </c>
      <c r="W13893" t="s">
        <v>8758</v>
      </c>
      <c r="X13893" t="s">
        <v>18919</v>
      </c>
      <c r="Y13893" t="s">
        <v>157</v>
      </c>
      <c r="Z13893" t="s">
        <v>16955</v>
      </c>
      <c r="AA13893" t="s">
        <v>8754</v>
      </c>
      <c r="AB13893" s="20">
        <v>44655</v>
      </c>
      <c r="AC13893" t="s">
        <v>8860</v>
      </c>
      <c r="AD13893" s="6" t="s">
        <v>30</v>
      </c>
      <c r="AE13893" s="7">
        <v>1776</v>
      </c>
    </row>
    <row r="13894" spans="1:31" x14ac:dyDescent="0.35">
      <c r="A13894" t="s">
        <v>19059</v>
      </c>
      <c r="B13894" t="s">
        <v>7688</v>
      </c>
      <c r="C13894" t="s">
        <v>7689</v>
      </c>
      <c r="D13894" t="s">
        <v>746</v>
      </c>
      <c r="E13894">
        <v>1045</v>
      </c>
      <c r="F13894" t="s">
        <v>23</v>
      </c>
      <c r="G13894">
        <v>16473297</v>
      </c>
      <c r="H13894" t="s">
        <v>14948</v>
      </c>
      <c r="J13894">
        <v>214455</v>
      </c>
      <c r="K13894" t="s">
        <v>25</v>
      </c>
      <c r="L13894" s="20">
        <v>44655</v>
      </c>
      <c r="M13894" t="s">
        <v>26</v>
      </c>
      <c r="N13894" t="s">
        <v>27</v>
      </c>
      <c r="O13894" t="s">
        <v>28</v>
      </c>
      <c r="P13894">
        <v>83</v>
      </c>
      <c r="Q13894" s="20">
        <v>44655</v>
      </c>
      <c r="R13894" t="s">
        <v>18920</v>
      </c>
      <c r="S13894" t="s">
        <v>18921</v>
      </c>
      <c r="T13894" t="s">
        <v>29</v>
      </c>
      <c r="V13894" t="s">
        <v>8752</v>
      </c>
      <c r="W13894" t="s">
        <v>8758</v>
      </c>
      <c r="X13894" t="s">
        <v>18922</v>
      </c>
      <c r="Y13894" t="s">
        <v>746</v>
      </c>
      <c r="Z13894" t="s">
        <v>7689</v>
      </c>
      <c r="AA13894" t="s">
        <v>8754</v>
      </c>
      <c r="AB13894" s="20">
        <v>44655</v>
      </c>
      <c r="AC13894" t="s">
        <v>8285</v>
      </c>
      <c r="AD13894" s="6" t="s">
        <v>30</v>
      </c>
      <c r="AE13894" s="7">
        <v>1776</v>
      </c>
    </row>
    <row r="13895" spans="1:31" x14ac:dyDescent="0.35">
      <c r="A13895" t="s">
        <v>19059</v>
      </c>
      <c r="B13895" t="s">
        <v>18923</v>
      </c>
      <c r="C13895" t="s">
        <v>18924</v>
      </c>
      <c r="D13895" t="s">
        <v>920</v>
      </c>
      <c r="E13895">
        <v>2091</v>
      </c>
      <c r="F13895" t="s">
        <v>23</v>
      </c>
      <c r="G13895">
        <v>16473614</v>
      </c>
      <c r="H13895" t="s">
        <v>6783</v>
      </c>
      <c r="J13895">
        <v>217735</v>
      </c>
      <c r="K13895" t="s">
        <v>368</v>
      </c>
      <c r="L13895" s="20">
        <v>44657</v>
      </c>
      <c r="M13895" t="s">
        <v>26</v>
      </c>
      <c r="N13895" t="s">
        <v>27</v>
      </c>
      <c r="O13895" t="s">
        <v>28</v>
      </c>
      <c r="P13895">
        <v>83</v>
      </c>
      <c r="Q13895" s="20">
        <v>44658</v>
      </c>
      <c r="R13895" t="s">
        <v>18925</v>
      </c>
      <c r="S13895" t="s">
        <v>18926</v>
      </c>
      <c r="T13895" t="s">
        <v>29</v>
      </c>
      <c r="V13895" t="s">
        <v>8752</v>
      </c>
      <c r="W13895" t="s">
        <v>8758</v>
      </c>
      <c r="X13895" t="s">
        <v>18927</v>
      </c>
      <c r="Y13895" t="s">
        <v>920</v>
      </c>
      <c r="Z13895" t="s">
        <v>18924</v>
      </c>
      <c r="AA13895" t="s">
        <v>8754</v>
      </c>
      <c r="AB13895" s="20">
        <v>44658</v>
      </c>
      <c r="AC13895" t="s">
        <v>8842</v>
      </c>
      <c r="AD13895" s="6" t="s">
        <v>30</v>
      </c>
      <c r="AE13895" s="7">
        <v>1776</v>
      </c>
    </row>
    <row r="13896" spans="1:31" x14ac:dyDescent="0.35">
      <c r="A13896" t="s">
        <v>19059</v>
      </c>
      <c r="B13896" t="s">
        <v>5914</v>
      </c>
      <c r="C13896" t="s">
        <v>3820</v>
      </c>
      <c r="D13896" t="s">
        <v>1897</v>
      </c>
      <c r="E13896">
        <v>2091</v>
      </c>
      <c r="F13896" t="s">
        <v>23</v>
      </c>
      <c r="G13896">
        <v>16482254</v>
      </c>
      <c r="H13896" t="s">
        <v>6250</v>
      </c>
      <c r="J13896">
        <v>217336</v>
      </c>
      <c r="K13896" t="s">
        <v>25</v>
      </c>
      <c r="L13896" s="20">
        <v>44657</v>
      </c>
      <c r="M13896" t="s">
        <v>26</v>
      </c>
      <c r="N13896" t="s">
        <v>27</v>
      </c>
      <c r="O13896" t="s">
        <v>28</v>
      </c>
      <c r="P13896">
        <v>83</v>
      </c>
      <c r="Q13896" s="20">
        <v>44659</v>
      </c>
      <c r="R13896" t="s">
        <v>18928</v>
      </c>
      <c r="S13896" t="s">
        <v>18929</v>
      </c>
      <c r="T13896" t="s">
        <v>29</v>
      </c>
      <c r="V13896" t="s">
        <v>8752</v>
      </c>
      <c r="W13896" t="s">
        <v>8758</v>
      </c>
      <c r="X13896" t="s">
        <v>18930</v>
      </c>
      <c r="Y13896" t="s">
        <v>1897</v>
      </c>
      <c r="Z13896" t="s">
        <v>3820</v>
      </c>
      <c r="AA13896" t="s">
        <v>8754</v>
      </c>
      <c r="AB13896" s="20">
        <v>44659</v>
      </c>
      <c r="AC13896" t="s">
        <v>8755</v>
      </c>
      <c r="AD13896" s="6" t="s">
        <v>30</v>
      </c>
      <c r="AE13896" s="7">
        <v>1776</v>
      </c>
    </row>
    <row r="13897" spans="1:31" x14ac:dyDescent="0.35">
      <c r="A13897" t="s">
        <v>19059</v>
      </c>
      <c r="B13897" t="s">
        <v>6162</v>
      </c>
      <c r="C13897" t="s">
        <v>3024</v>
      </c>
      <c r="D13897" t="s">
        <v>518</v>
      </c>
      <c r="E13897">
        <v>1045</v>
      </c>
      <c r="F13897" t="s">
        <v>23</v>
      </c>
      <c r="G13897">
        <v>16482259</v>
      </c>
      <c r="H13897" t="s">
        <v>6257</v>
      </c>
      <c r="J13897">
        <v>217335</v>
      </c>
      <c r="K13897" t="s">
        <v>25</v>
      </c>
      <c r="L13897" s="20">
        <v>44662</v>
      </c>
      <c r="M13897" t="s">
        <v>26</v>
      </c>
      <c r="N13897" t="s">
        <v>27</v>
      </c>
      <c r="O13897" t="s">
        <v>28</v>
      </c>
      <c r="P13897">
        <v>83</v>
      </c>
      <c r="Q13897" s="20">
        <v>44656</v>
      </c>
      <c r="R13897" t="s">
        <v>18931</v>
      </c>
      <c r="S13897" t="s">
        <v>18932</v>
      </c>
      <c r="T13897" t="s">
        <v>29</v>
      </c>
      <c r="W13897" t="s">
        <v>8758</v>
      </c>
      <c r="X13897" t="s">
        <v>18933</v>
      </c>
      <c r="Y13897" t="s">
        <v>518</v>
      </c>
      <c r="Z13897" t="s">
        <v>3024</v>
      </c>
      <c r="AA13897" t="s">
        <v>8754</v>
      </c>
      <c r="AB13897" s="20">
        <v>44656</v>
      </c>
      <c r="AC13897" t="s">
        <v>8833</v>
      </c>
      <c r="AD13897" s="6" t="s">
        <v>30</v>
      </c>
      <c r="AE13897" s="7">
        <v>1776</v>
      </c>
    </row>
    <row r="13898" spans="1:31" x14ac:dyDescent="0.35">
      <c r="A13898" t="s">
        <v>19059</v>
      </c>
      <c r="B13898" t="s">
        <v>5914</v>
      </c>
      <c r="C13898" t="s">
        <v>3820</v>
      </c>
      <c r="D13898" t="s">
        <v>1897</v>
      </c>
      <c r="E13898">
        <v>1045</v>
      </c>
      <c r="F13898" t="s">
        <v>23</v>
      </c>
      <c r="G13898">
        <v>16482278</v>
      </c>
      <c r="H13898" t="s">
        <v>6257</v>
      </c>
      <c r="J13898">
        <v>217335</v>
      </c>
      <c r="K13898" t="s">
        <v>25</v>
      </c>
      <c r="L13898" s="20">
        <v>44662</v>
      </c>
      <c r="M13898" t="s">
        <v>26</v>
      </c>
      <c r="N13898" t="s">
        <v>27</v>
      </c>
      <c r="O13898" t="s">
        <v>28</v>
      </c>
      <c r="P13898">
        <v>83</v>
      </c>
      <c r="Q13898" s="20">
        <v>44659</v>
      </c>
      <c r="R13898" t="s">
        <v>18934</v>
      </c>
      <c r="S13898" t="s">
        <v>18935</v>
      </c>
      <c r="T13898" t="s">
        <v>29</v>
      </c>
      <c r="W13898" t="s">
        <v>8758</v>
      </c>
      <c r="X13898" t="s">
        <v>18936</v>
      </c>
      <c r="Y13898" t="s">
        <v>1897</v>
      </c>
      <c r="Z13898" t="s">
        <v>3820</v>
      </c>
      <c r="AA13898" t="s">
        <v>8754</v>
      </c>
      <c r="AB13898" s="20">
        <v>44659</v>
      </c>
      <c r="AC13898" t="s">
        <v>8755</v>
      </c>
      <c r="AD13898" s="6" t="s">
        <v>30</v>
      </c>
      <c r="AE13898" s="7">
        <v>1776</v>
      </c>
    </row>
    <row r="13899" spans="1:31" x14ac:dyDescent="0.35">
      <c r="A13899" t="s">
        <v>19059</v>
      </c>
      <c r="B13899" t="s">
        <v>18937</v>
      </c>
      <c r="C13899" t="s">
        <v>18938</v>
      </c>
      <c r="D13899" t="s">
        <v>53</v>
      </c>
      <c r="E13899">
        <v>2091</v>
      </c>
      <c r="F13899" t="s">
        <v>23</v>
      </c>
      <c r="G13899">
        <v>16482390</v>
      </c>
      <c r="H13899" t="s">
        <v>6257</v>
      </c>
      <c r="J13899">
        <v>217335</v>
      </c>
      <c r="K13899" t="s">
        <v>25</v>
      </c>
      <c r="L13899" s="20">
        <v>44662</v>
      </c>
      <c r="M13899" t="s">
        <v>26</v>
      </c>
      <c r="N13899" t="s">
        <v>27</v>
      </c>
      <c r="O13899" t="s">
        <v>28</v>
      </c>
      <c r="P13899">
        <v>83</v>
      </c>
      <c r="Q13899" s="20">
        <v>44662</v>
      </c>
      <c r="R13899" t="s">
        <v>18939</v>
      </c>
      <c r="S13899" t="s">
        <v>18940</v>
      </c>
      <c r="T13899" t="s">
        <v>29</v>
      </c>
      <c r="V13899" t="s">
        <v>8752</v>
      </c>
      <c r="W13899" t="s">
        <v>8758</v>
      </c>
      <c r="X13899" t="s">
        <v>18941</v>
      </c>
      <c r="Y13899" t="s">
        <v>53</v>
      </c>
      <c r="Z13899" t="s">
        <v>18938</v>
      </c>
      <c r="AA13899" t="s">
        <v>8754</v>
      </c>
      <c r="AB13899" s="20">
        <v>44662</v>
      </c>
      <c r="AC13899" t="s">
        <v>9015</v>
      </c>
      <c r="AD13899" s="6" t="s">
        <v>30</v>
      </c>
      <c r="AE13899" s="7">
        <v>1776</v>
      </c>
    </row>
    <row r="13900" spans="1:31" x14ac:dyDescent="0.35">
      <c r="A13900" t="s">
        <v>19059</v>
      </c>
      <c r="B13900" t="s">
        <v>18942</v>
      </c>
      <c r="C13900" t="s">
        <v>18943</v>
      </c>
      <c r="D13900" t="s">
        <v>15695</v>
      </c>
      <c r="E13900">
        <v>2091</v>
      </c>
      <c r="F13900" t="s">
        <v>23</v>
      </c>
      <c r="G13900">
        <v>16482785</v>
      </c>
      <c r="H13900" t="s">
        <v>6250</v>
      </c>
      <c r="J13900">
        <v>217336</v>
      </c>
      <c r="K13900" t="s">
        <v>25</v>
      </c>
      <c r="L13900" s="20">
        <v>44657</v>
      </c>
      <c r="M13900" t="s">
        <v>26</v>
      </c>
      <c r="N13900" t="s">
        <v>27</v>
      </c>
      <c r="O13900" t="s">
        <v>28</v>
      </c>
      <c r="P13900">
        <v>83</v>
      </c>
      <c r="Q13900" s="20">
        <v>44657</v>
      </c>
      <c r="R13900" t="s">
        <v>18944</v>
      </c>
      <c r="S13900" t="s">
        <v>18945</v>
      </c>
      <c r="T13900" t="s">
        <v>29</v>
      </c>
      <c r="V13900" t="s">
        <v>8752</v>
      </c>
      <c r="W13900" t="s">
        <v>8758</v>
      </c>
      <c r="X13900" t="s">
        <v>18946</v>
      </c>
      <c r="Y13900" t="s">
        <v>15695</v>
      </c>
      <c r="Z13900" t="s">
        <v>18943</v>
      </c>
      <c r="AA13900" t="s">
        <v>8754</v>
      </c>
      <c r="AB13900" s="20">
        <v>44657</v>
      </c>
      <c r="AC13900" t="s">
        <v>15699</v>
      </c>
      <c r="AD13900" s="6" t="s">
        <v>30</v>
      </c>
      <c r="AE13900" s="7">
        <v>1776</v>
      </c>
    </row>
    <row r="13901" spans="1:31" x14ac:dyDescent="0.35">
      <c r="A13901" t="s">
        <v>19059</v>
      </c>
      <c r="B13901" t="s">
        <v>18947</v>
      </c>
      <c r="C13901" t="s">
        <v>18948</v>
      </c>
      <c r="D13901" t="s">
        <v>6427</v>
      </c>
      <c r="E13901">
        <v>2091</v>
      </c>
      <c r="F13901" t="s">
        <v>23</v>
      </c>
      <c r="G13901">
        <v>16482797</v>
      </c>
      <c r="H13901" t="s">
        <v>4501</v>
      </c>
      <c r="J13901">
        <v>217675</v>
      </c>
      <c r="K13901" t="s">
        <v>225</v>
      </c>
      <c r="L13901" s="20">
        <v>44655</v>
      </c>
      <c r="M13901" t="s">
        <v>26</v>
      </c>
      <c r="N13901" t="s">
        <v>27</v>
      </c>
      <c r="O13901" t="s">
        <v>28</v>
      </c>
      <c r="P13901">
        <v>83</v>
      </c>
      <c r="Q13901" s="20">
        <v>44656</v>
      </c>
      <c r="R13901" t="s">
        <v>18949</v>
      </c>
      <c r="S13901" t="s">
        <v>18950</v>
      </c>
      <c r="T13901" t="s">
        <v>29</v>
      </c>
      <c r="V13901" t="s">
        <v>8752</v>
      </c>
      <c r="W13901" t="s">
        <v>8758</v>
      </c>
      <c r="X13901" t="s">
        <v>18951</v>
      </c>
      <c r="Y13901" t="s">
        <v>6427</v>
      </c>
      <c r="Z13901" t="s">
        <v>18948</v>
      </c>
      <c r="AA13901" t="s">
        <v>8754</v>
      </c>
      <c r="AB13901" s="20">
        <v>44656</v>
      </c>
      <c r="AC13901" t="s">
        <v>10691</v>
      </c>
      <c r="AD13901" s="6" t="s">
        <v>30</v>
      </c>
      <c r="AE13901" s="7">
        <v>1776</v>
      </c>
    </row>
    <row r="13902" spans="1:31" x14ac:dyDescent="0.35">
      <c r="A13902" t="s">
        <v>19059</v>
      </c>
      <c r="B13902" t="s">
        <v>15583</v>
      </c>
      <c r="C13902" t="s">
        <v>2213</v>
      </c>
      <c r="D13902" t="s">
        <v>135</v>
      </c>
      <c r="E13902">
        <v>2091</v>
      </c>
      <c r="F13902" t="s">
        <v>23</v>
      </c>
      <c r="G13902">
        <v>16483220</v>
      </c>
      <c r="H13902" t="s">
        <v>6250</v>
      </c>
      <c r="J13902">
        <v>217336</v>
      </c>
      <c r="K13902" t="s">
        <v>25</v>
      </c>
      <c r="L13902" s="20">
        <v>44657</v>
      </c>
      <c r="M13902" t="s">
        <v>26</v>
      </c>
      <c r="N13902" t="s">
        <v>27</v>
      </c>
      <c r="O13902" t="s">
        <v>28</v>
      </c>
      <c r="P13902">
        <v>83</v>
      </c>
      <c r="Q13902" s="20">
        <v>44657</v>
      </c>
      <c r="R13902" t="s">
        <v>18952</v>
      </c>
      <c r="S13902" t="s">
        <v>18953</v>
      </c>
      <c r="T13902" t="s">
        <v>29</v>
      </c>
      <c r="V13902" t="s">
        <v>8752</v>
      </c>
      <c r="W13902" t="s">
        <v>8758</v>
      </c>
      <c r="X13902" t="s">
        <v>18954</v>
      </c>
      <c r="Y13902" t="s">
        <v>135</v>
      </c>
      <c r="Z13902" t="s">
        <v>2213</v>
      </c>
      <c r="AA13902" t="s">
        <v>8754</v>
      </c>
      <c r="AB13902" s="20">
        <v>44657</v>
      </c>
      <c r="AC13902" t="s">
        <v>3174</v>
      </c>
      <c r="AD13902" s="6" t="s">
        <v>30</v>
      </c>
      <c r="AE13902" s="7">
        <v>1776</v>
      </c>
    </row>
    <row r="13903" spans="1:31" x14ac:dyDescent="0.35">
      <c r="A13903" t="s">
        <v>19059</v>
      </c>
      <c r="B13903" t="s">
        <v>13485</v>
      </c>
      <c r="C13903" t="s">
        <v>13486</v>
      </c>
      <c r="D13903" t="s">
        <v>3600</v>
      </c>
      <c r="E13903">
        <v>100</v>
      </c>
      <c r="F13903" t="s">
        <v>34</v>
      </c>
      <c r="G13903">
        <v>16483395</v>
      </c>
      <c r="H13903" t="s">
        <v>6257</v>
      </c>
      <c r="J13903">
        <v>217335</v>
      </c>
      <c r="K13903" t="s">
        <v>25</v>
      </c>
      <c r="L13903" s="20">
        <v>44662</v>
      </c>
      <c r="M13903" t="s">
        <v>302</v>
      </c>
      <c r="N13903" t="s">
        <v>27</v>
      </c>
      <c r="O13903" t="s">
        <v>28</v>
      </c>
      <c r="P13903">
        <v>83</v>
      </c>
      <c r="Q13903" s="20">
        <v>44663</v>
      </c>
      <c r="R13903" t="s">
        <v>18955</v>
      </c>
      <c r="S13903" t="s">
        <v>18956</v>
      </c>
      <c r="T13903" t="s">
        <v>29</v>
      </c>
      <c r="V13903" t="s">
        <v>8752</v>
      </c>
      <c r="W13903" t="s">
        <v>8758</v>
      </c>
      <c r="X13903" t="s">
        <v>18957</v>
      </c>
      <c r="Y13903" t="s">
        <v>3600</v>
      </c>
      <c r="Z13903" t="s">
        <v>13486</v>
      </c>
      <c r="AA13903" t="s">
        <v>8754</v>
      </c>
      <c r="AB13903" s="20">
        <v>44663</v>
      </c>
      <c r="AC13903" t="s">
        <v>9415</v>
      </c>
      <c r="AD13903" s="6" t="s">
        <v>30</v>
      </c>
      <c r="AE13903" s="7">
        <v>1776</v>
      </c>
    </row>
    <row r="13904" spans="1:31" x14ac:dyDescent="0.35">
      <c r="A13904" t="s">
        <v>19059</v>
      </c>
      <c r="B13904" t="s">
        <v>18958</v>
      </c>
      <c r="C13904" t="s">
        <v>18959</v>
      </c>
      <c r="D13904" t="s">
        <v>6715</v>
      </c>
      <c r="E13904">
        <v>100</v>
      </c>
      <c r="F13904" t="s">
        <v>34</v>
      </c>
      <c r="G13904">
        <v>16483753</v>
      </c>
      <c r="H13904" t="s">
        <v>15024</v>
      </c>
      <c r="J13904">
        <v>211528</v>
      </c>
      <c r="K13904" t="s">
        <v>225</v>
      </c>
      <c r="L13904" s="20">
        <v>44650</v>
      </c>
      <c r="M13904" t="s">
        <v>256</v>
      </c>
      <c r="N13904" t="s">
        <v>27</v>
      </c>
      <c r="O13904" t="s">
        <v>28</v>
      </c>
      <c r="P13904">
        <v>83</v>
      </c>
      <c r="Q13904" s="20">
        <v>44650</v>
      </c>
      <c r="R13904" t="s">
        <v>18960</v>
      </c>
      <c r="S13904" t="s">
        <v>18961</v>
      </c>
      <c r="T13904" t="s">
        <v>29</v>
      </c>
      <c r="V13904" t="s">
        <v>8752</v>
      </c>
      <c r="W13904" t="s">
        <v>8758</v>
      </c>
      <c r="X13904" t="s">
        <v>18962</v>
      </c>
      <c r="Y13904" t="s">
        <v>6715</v>
      </c>
      <c r="Z13904" t="s">
        <v>18959</v>
      </c>
      <c r="AA13904" t="s">
        <v>8754</v>
      </c>
      <c r="AB13904" s="20">
        <v>44650</v>
      </c>
      <c r="AC13904" t="s">
        <v>10609</v>
      </c>
      <c r="AD13904" s="6" t="s">
        <v>30</v>
      </c>
      <c r="AE13904" s="7">
        <v>1776</v>
      </c>
    </row>
    <row r="13905" spans="1:31" x14ac:dyDescent="0.35">
      <c r="A13905" t="s">
        <v>19059</v>
      </c>
      <c r="B13905" t="s">
        <v>18963</v>
      </c>
      <c r="C13905" t="s">
        <v>18964</v>
      </c>
      <c r="D13905" t="s">
        <v>167</v>
      </c>
      <c r="E13905">
        <v>2091</v>
      </c>
      <c r="F13905" t="s">
        <v>23</v>
      </c>
      <c r="G13905">
        <v>16492181</v>
      </c>
      <c r="H13905" t="s">
        <v>18965</v>
      </c>
      <c r="J13905">
        <v>219476</v>
      </c>
      <c r="K13905" t="s">
        <v>225</v>
      </c>
      <c r="L13905" s="20">
        <v>44664</v>
      </c>
      <c r="M13905" t="s">
        <v>26</v>
      </c>
      <c r="N13905" t="s">
        <v>27</v>
      </c>
      <c r="O13905" t="s">
        <v>28</v>
      </c>
      <c r="P13905">
        <v>83</v>
      </c>
      <c r="Q13905" s="20">
        <v>44664</v>
      </c>
      <c r="R13905" t="s">
        <v>18966</v>
      </c>
      <c r="S13905" t="s">
        <v>18967</v>
      </c>
      <c r="T13905" t="s">
        <v>29</v>
      </c>
      <c r="V13905" t="s">
        <v>8752</v>
      </c>
      <c r="W13905" t="s">
        <v>8758</v>
      </c>
      <c r="X13905" t="s">
        <v>18968</v>
      </c>
      <c r="Y13905" t="s">
        <v>167</v>
      </c>
      <c r="Z13905" t="s">
        <v>18964</v>
      </c>
      <c r="AA13905" t="s">
        <v>8754</v>
      </c>
      <c r="AB13905" s="20">
        <v>44664</v>
      </c>
      <c r="AC13905" t="s">
        <v>9128</v>
      </c>
      <c r="AD13905" s="6" t="s">
        <v>30</v>
      </c>
      <c r="AE13905" s="7">
        <v>1776</v>
      </c>
    </row>
    <row r="13906" spans="1:31" x14ac:dyDescent="0.35">
      <c r="A13906" t="s">
        <v>19059</v>
      </c>
      <c r="B13906" t="s">
        <v>18969</v>
      </c>
      <c r="C13906" t="s">
        <v>18970</v>
      </c>
      <c r="D13906" t="s">
        <v>167</v>
      </c>
      <c r="E13906">
        <v>2091</v>
      </c>
      <c r="F13906" t="s">
        <v>23</v>
      </c>
      <c r="G13906">
        <v>16492191</v>
      </c>
      <c r="H13906" t="s">
        <v>18965</v>
      </c>
      <c r="J13906">
        <v>219476</v>
      </c>
      <c r="K13906" t="s">
        <v>225</v>
      </c>
      <c r="L13906" s="20">
        <v>44664</v>
      </c>
      <c r="M13906" t="s">
        <v>26</v>
      </c>
      <c r="N13906" t="s">
        <v>27</v>
      </c>
      <c r="O13906" t="s">
        <v>28</v>
      </c>
      <c r="P13906">
        <v>83</v>
      </c>
      <c r="Q13906" s="20">
        <v>44664</v>
      </c>
      <c r="R13906" t="s">
        <v>18971</v>
      </c>
      <c r="S13906" t="s">
        <v>18972</v>
      </c>
      <c r="T13906" t="s">
        <v>29</v>
      </c>
      <c r="V13906" t="s">
        <v>8752</v>
      </c>
      <c r="W13906" t="s">
        <v>8758</v>
      </c>
      <c r="X13906" t="s">
        <v>18973</v>
      </c>
      <c r="Y13906" t="s">
        <v>167</v>
      </c>
      <c r="Z13906" t="s">
        <v>18970</v>
      </c>
      <c r="AA13906" t="s">
        <v>8754</v>
      </c>
      <c r="AB13906" s="20">
        <v>44664</v>
      </c>
      <c r="AC13906" t="s">
        <v>9128</v>
      </c>
      <c r="AD13906" s="6" t="s">
        <v>30</v>
      </c>
      <c r="AE13906" s="7">
        <v>1776</v>
      </c>
    </row>
    <row r="13907" spans="1:31" x14ac:dyDescent="0.35">
      <c r="A13907" t="s">
        <v>19059</v>
      </c>
      <c r="B13907" t="s">
        <v>18974</v>
      </c>
      <c r="C13907" t="s">
        <v>18975</v>
      </c>
      <c r="D13907" t="s">
        <v>89</v>
      </c>
      <c r="E13907">
        <v>2091</v>
      </c>
      <c r="F13907" t="s">
        <v>23</v>
      </c>
      <c r="G13907">
        <v>16493322</v>
      </c>
      <c r="H13907" t="s">
        <v>4501</v>
      </c>
      <c r="J13907">
        <v>217675</v>
      </c>
      <c r="K13907" t="s">
        <v>225</v>
      </c>
      <c r="L13907" s="20">
        <v>44655</v>
      </c>
      <c r="M13907" t="s">
        <v>26</v>
      </c>
      <c r="N13907" t="s">
        <v>27</v>
      </c>
      <c r="O13907" t="s">
        <v>28</v>
      </c>
      <c r="P13907">
        <v>83</v>
      </c>
      <c r="Q13907" s="20">
        <v>44656</v>
      </c>
      <c r="R13907" t="s">
        <v>18976</v>
      </c>
      <c r="S13907" t="s">
        <v>18977</v>
      </c>
      <c r="T13907" t="s">
        <v>29</v>
      </c>
      <c r="V13907" t="s">
        <v>8752</v>
      </c>
      <c r="W13907" t="s">
        <v>8758</v>
      </c>
      <c r="X13907" t="s">
        <v>18978</v>
      </c>
      <c r="Y13907" t="s">
        <v>89</v>
      </c>
      <c r="Z13907" t="s">
        <v>18975</v>
      </c>
      <c r="AA13907" t="s">
        <v>8754</v>
      </c>
      <c r="AB13907" s="20">
        <v>44656</v>
      </c>
      <c r="AC13907" t="s">
        <v>8208</v>
      </c>
      <c r="AD13907" s="6" t="s">
        <v>30</v>
      </c>
      <c r="AE13907" s="7">
        <v>1776</v>
      </c>
    </row>
    <row r="13908" spans="1:31" x14ac:dyDescent="0.35">
      <c r="A13908" t="s">
        <v>19059</v>
      </c>
      <c r="B13908" t="s">
        <v>14131</v>
      </c>
      <c r="C13908" t="s">
        <v>14132</v>
      </c>
      <c r="D13908" t="s">
        <v>167</v>
      </c>
      <c r="E13908">
        <v>2091</v>
      </c>
      <c r="F13908" t="s">
        <v>23</v>
      </c>
      <c r="G13908">
        <v>16499192</v>
      </c>
      <c r="H13908" t="s">
        <v>6250</v>
      </c>
      <c r="J13908">
        <v>217336</v>
      </c>
      <c r="K13908" t="s">
        <v>25</v>
      </c>
      <c r="L13908" s="20">
        <v>44657</v>
      </c>
      <c r="M13908" t="s">
        <v>26</v>
      </c>
      <c r="N13908" t="s">
        <v>27</v>
      </c>
      <c r="O13908" t="s">
        <v>28</v>
      </c>
      <c r="P13908">
        <v>83</v>
      </c>
      <c r="Q13908" s="20">
        <v>44657</v>
      </c>
      <c r="R13908" t="s">
        <v>18979</v>
      </c>
      <c r="S13908" t="s">
        <v>18980</v>
      </c>
      <c r="T13908" t="s">
        <v>29</v>
      </c>
      <c r="V13908" t="s">
        <v>8752</v>
      </c>
      <c r="W13908" t="s">
        <v>8758</v>
      </c>
      <c r="X13908" t="s">
        <v>18981</v>
      </c>
      <c r="Y13908" t="s">
        <v>167</v>
      </c>
      <c r="Z13908" t="s">
        <v>14132</v>
      </c>
      <c r="AA13908" t="s">
        <v>8754</v>
      </c>
      <c r="AB13908" s="20">
        <v>44657</v>
      </c>
      <c r="AC13908" t="s">
        <v>9128</v>
      </c>
      <c r="AD13908" s="6" t="s">
        <v>30</v>
      </c>
      <c r="AE13908" s="7">
        <v>1776</v>
      </c>
    </row>
    <row r="13909" spans="1:31" x14ac:dyDescent="0.35">
      <c r="A13909" t="s">
        <v>19059</v>
      </c>
      <c r="B13909" t="s">
        <v>14131</v>
      </c>
      <c r="C13909" t="s">
        <v>14132</v>
      </c>
      <c r="D13909" t="s">
        <v>167</v>
      </c>
      <c r="E13909">
        <v>2091</v>
      </c>
      <c r="F13909" t="s">
        <v>23</v>
      </c>
      <c r="G13909">
        <v>16499195</v>
      </c>
      <c r="H13909" t="s">
        <v>6257</v>
      </c>
      <c r="J13909">
        <v>217335</v>
      </c>
      <c r="K13909" t="s">
        <v>25</v>
      </c>
      <c r="L13909" s="20">
        <v>44662</v>
      </c>
      <c r="M13909" t="s">
        <v>26</v>
      </c>
      <c r="N13909" t="s">
        <v>27</v>
      </c>
      <c r="O13909" t="s">
        <v>28</v>
      </c>
      <c r="P13909">
        <v>83</v>
      </c>
      <c r="Q13909" s="20">
        <v>44663</v>
      </c>
      <c r="R13909" t="s">
        <v>18982</v>
      </c>
      <c r="S13909" t="s">
        <v>18983</v>
      </c>
      <c r="T13909" t="s">
        <v>29</v>
      </c>
      <c r="V13909" t="s">
        <v>8752</v>
      </c>
      <c r="W13909" t="s">
        <v>8758</v>
      </c>
      <c r="X13909" t="s">
        <v>18984</v>
      </c>
      <c r="Y13909" t="s">
        <v>167</v>
      </c>
      <c r="Z13909" t="s">
        <v>14132</v>
      </c>
      <c r="AA13909" t="s">
        <v>8754</v>
      </c>
      <c r="AB13909" s="20">
        <v>44663</v>
      </c>
      <c r="AC13909" t="s">
        <v>9128</v>
      </c>
      <c r="AD13909" s="6" t="s">
        <v>30</v>
      </c>
      <c r="AE13909" s="7">
        <v>1776</v>
      </c>
    </row>
    <row r="13910" spans="1:31" x14ac:dyDescent="0.35">
      <c r="A13910" t="s">
        <v>19059</v>
      </c>
      <c r="B13910" t="s">
        <v>18985</v>
      </c>
      <c r="C13910" t="s">
        <v>18986</v>
      </c>
      <c r="D13910" t="s">
        <v>18392</v>
      </c>
      <c r="E13910">
        <v>2091</v>
      </c>
      <c r="F13910" t="s">
        <v>23</v>
      </c>
      <c r="G13910">
        <v>16513877</v>
      </c>
      <c r="H13910" t="s">
        <v>6250</v>
      </c>
      <c r="J13910">
        <v>217336</v>
      </c>
      <c r="K13910" t="s">
        <v>25</v>
      </c>
      <c r="L13910" s="20">
        <v>44657</v>
      </c>
      <c r="M13910" t="s">
        <v>26</v>
      </c>
      <c r="N13910" t="s">
        <v>27</v>
      </c>
      <c r="O13910" t="s">
        <v>28</v>
      </c>
      <c r="P13910">
        <v>83</v>
      </c>
      <c r="Q13910" s="20">
        <v>44658</v>
      </c>
      <c r="R13910" t="s">
        <v>18987</v>
      </c>
      <c r="S13910" t="s">
        <v>18988</v>
      </c>
      <c r="T13910" t="s">
        <v>29</v>
      </c>
      <c r="V13910" t="s">
        <v>8752</v>
      </c>
      <c r="W13910" t="s">
        <v>8758</v>
      </c>
      <c r="X13910" t="s">
        <v>18989</v>
      </c>
      <c r="Y13910" t="s">
        <v>18392</v>
      </c>
      <c r="Z13910" t="s">
        <v>18986</v>
      </c>
      <c r="AA13910" t="s">
        <v>8754</v>
      </c>
      <c r="AB13910" s="20">
        <v>44658</v>
      </c>
      <c r="AC13910" t="s">
        <v>18396</v>
      </c>
      <c r="AD13910" s="6" t="s">
        <v>30</v>
      </c>
      <c r="AE13910" s="7">
        <v>1776</v>
      </c>
    </row>
    <row r="13911" spans="1:31" x14ac:dyDescent="0.35">
      <c r="A13911" t="s">
        <v>19059</v>
      </c>
      <c r="B13911" t="s">
        <v>18648</v>
      </c>
      <c r="C13911" t="s">
        <v>18649</v>
      </c>
      <c r="D13911" t="s">
        <v>318</v>
      </c>
      <c r="E13911">
        <v>50</v>
      </c>
      <c r="F13911" t="s">
        <v>34</v>
      </c>
      <c r="G13911">
        <v>16523617</v>
      </c>
      <c r="H13911" t="s">
        <v>15024</v>
      </c>
      <c r="J13911">
        <v>211530</v>
      </c>
      <c r="K13911" t="s">
        <v>368</v>
      </c>
      <c r="L13911" s="20">
        <v>44651</v>
      </c>
      <c r="M13911" t="s">
        <v>298</v>
      </c>
      <c r="N13911" t="s">
        <v>27</v>
      </c>
      <c r="O13911" t="s">
        <v>28</v>
      </c>
      <c r="P13911">
        <v>83</v>
      </c>
      <c r="Q13911" s="20">
        <v>44649</v>
      </c>
      <c r="R13911" t="s">
        <v>18990</v>
      </c>
      <c r="S13911" t="s">
        <v>18991</v>
      </c>
      <c r="T13911" t="s">
        <v>29</v>
      </c>
      <c r="W13911" t="s">
        <v>8758</v>
      </c>
      <c r="X13911" t="s">
        <v>18992</v>
      </c>
      <c r="Y13911" t="s">
        <v>318</v>
      </c>
      <c r="Z13911" t="s">
        <v>18649</v>
      </c>
      <c r="AA13911" t="s">
        <v>8754</v>
      </c>
      <c r="AB13911" s="20">
        <v>44649</v>
      </c>
      <c r="AC13911" t="s">
        <v>8834</v>
      </c>
      <c r="AD13911" s="6" t="s">
        <v>30</v>
      </c>
      <c r="AE13911" s="7">
        <v>1776</v>
      </c>
    </row>
    <row r="13912" spans="1:31" x14ac:dyDescent="0.35">
      <c r="A13912" t="s">
        <v>19059</v>
      </c>
      <c r="B13912" t="s">
        <v>18993</v>
      </c>
      <c r="C13912" t="s">
        <v>18994</v>
      </c>
      <c r="D13912" t="s">
        <v>109</v>
      </c>
      <c r="E13912">
        <v>2091</v>
      </c>
      <c r="F13912" t="s">
        <v>23</v>
      </c>
      <c r="G13912">
        <v>16538204</v>
      </c>
      <c r="H13912" t="s">
        <v>4501</v>
      </c>
      <c r="J13912">
        <v>217675</v>
      </c>
      <c r="K13912" t="s">
        <v>225</v>
      </c>
      <c r="L13912" s="20">
        <v>44655</v>
      </c>
      <c r="M13912" t="s">
        <v>26</v>
      </c>
      <c r="N13912" t="s">
        <v>27</v>
      </c>
      <c r="O13912" t="s">
        <v>28</v>
      </c>
      <c r="P13912">
        <v>83</v>
      </c>
      <c r="Q13912" s="20">
        <v>44656</v>
      </c>
      <c r="R13912" t="s">
        <v>18995</v>
      </c>
      <c r="S13912" t="s">
        <v>18996</v>
      </c>
      <c r="T13912" t="s">
        <v>29</v>
      </c>
      <c r="V13912" t="s">
        <v>8752</v>
      </c>
      <c r="W13912" t="s">
        <v>8758</v>
      </c>
      <c r="X13912" t="s">
        <v>18997</v>
      </c>
      <c r="Y13912" t="s">
        <v>109</v>
      </c>
      <c r="Z13912" t="s">
        <v>18994</v>
      </c>
      <c r="AA13912" t="s">
        <v>8754</v>
      </c>
      <c r="AB13912" s="20">
        <v>44656</v>
      </c>
      <c r="AC13912" t="s">
        <v>8642</v>
      </c>
      <c r="AD13912" s="6" t="s">
        <v>30</v>
      </c>
      <c r="AE13912" s="7">
        <v>1776</v>
      </c>
    </row>
    <row r="13913" spans="1:31" x14ac:dyDescent="0.35">
      <c r="A13913" t="s">
        <v>19059</v>
      </c>
      <c r="B13913" t="s">
        <v>18998</v>
      </c>
      <c r="C13913" t="s">
        <v>18999</v>
      </c>
      <c r="D13913" t="s">
        <v>596</v>
      </c>
      <c r="E13913">
        <v>100</v>
      </c>
      <c r="F13913" t="s">
        <v>34</v>
      </c>
      <c r="G13913">
        <v>16549215</v>
      </c>
      <c r="H13913" t="s">
        <v>18965</v>
      </c>
      <c r="J13913">
        <v>219482</v>
      </c>
      <c r="K13913" t="s">
        <v>368</v>
      </c>
      <c r="L13913" s="20">
        <v>44665</v>
      </c>
      <c r="M13913" t="s">
        <v>290</v>
      </c>
      <c r="N13913" t="s">
        <v>27</v>
      </c>
      <c r="O13913" t="s">
        <v>28</v>
      </c>
      <c r="P13913">
        <v>83</v>
      </c>
      <c r="Q13913" s="20">
        <v>44665</v>
      </c>
      <c r="R13913" t="s">
        <v>19000</v>
      </c>
      <c r="S13913" t="s">
        <v>19001</v>
      </c>
      <c r="T13913" t="s">
        <v>29</v>
      </c>
      <c r="V13913" t="s">
        <v>8752</v>
      </c>
      <c r="W13913" t="s">
        <v>8758</v>
      </c>
      <c r="X13913" t="s">
        <v>19002</v>
      </c>
      <c r="Y13913" t="s">
        <v>596</v>
      </c>
      <c r="Z13913" t="s">
        <v>18999</v>
      </c>
      <c r="AA13913" t="s">
        <v>8754</v>
      </c>
      <c r="AB13913" s="20">
        <v>44665</v>
      </c>
      <c r="AC13913" t="s">
        <v>9269</v>
      </c>
      <c r="AD13913" s="6" t="s">
        <v>30</v>
      </c>
      <c r="AE13913" s="7">
        <v>1776</v>
      </c>
    </row>
    <row r="13914" spans="1:31" x14ac:dyDescent="0.35">
      <c r="A13914" t="s">
        <v>19059</v>
      </c>
      <c r="B13914" t="s">
        <v>19003</v>
      </c>
      <c r="C13914" t="s">
        <v>19004</v>
      </c>
      <c r="D13914" t="s">
        <v>1251</v>
      </c>
      <c r="E13914">
        <v>2091</v>
      </c>
      <c r="F13914" t="s">
        <v>23</v>
      </c>
      <c r="G13914">
        <v>16549375</v>
      </c>
      <c r="H13914" t="s">
        <v>6783</v>
      </c>
      <c r="J13914">
        <v>217715</v>
      </c>
      <c r="L13914" s="20">
        <v>44655</v>
      </c>
      <c r="M13914" t="s">
        <v>26</v>
      </c>
      <c r="N13914" t="s">
        <v>27</v>
      </c>
      <c r="O13914" t="s">
        <v>28</v>
      </c>
      <c r="P13914">
        <v>83</v>
      </c>
      <c r="Q13914" s="20">
        <v>44656</v>
      </c>
      <c r="R13914" t="s">
        <v>19005</v>
      </c>
      <c r="S13914" t="s">
        <v>19006</v>
      </c>
      <c r="T13914" t="s">
        <v>29</v>
      </c>
      <c r="V13914" t="s">
        <v>8752</v>
      </c>
      <c r="W13914" t="s">
        <v>8758</v>
      </c>
      <c r="X13914" t="s">
        <v>19007</v>
      </c>
      <c r="Y13914" t="s">
        <v>1251</v>
      </c>
      <c r="Z13914" t="s">
        <v>19004</v>
      </c>
      <c r="AA13914" t="s">
        <v>8754</v>
      </c>
      <c r="AB13914" s="20">
        <v>44656</v>
      </c>
      <c r="AC13914" t="s">
        <v>12276</v>
      </c>
      <c r="AD13914" s="6" t="s">
        <v>30</v>
      </c>
      <c r="AE13914" s="7">
        <v>1776</v>
      </c>
    </row>
    <row r="13915" spans="1:31" x14ac:dyDescent="0.35">
      <c r="A13915" t="s">
        <v>19059</v>
      </c>
      <c r="B13915" t="s">
        <v>18390</v>
      </c>
      <c r="C13915" t="s">
        <v>18391</v>
      </c>
      <c r="D13915" t="s">
        <v>18392</v>
      </c>
      <c r="E13915">
        <v>1045</v>
      </c>
      <c r="F13915" t="s">
        <v>23</v>
      </c>
      <c r="G13915">
        <v>16549740</v>
      </c>
      <c r="H13915" t="s">
        <v>4501</v>
      </c>
      <c r="J13915">
        <v>215997</v>
      </c>
      <c r="K13915" t="s">
        <v>14316</v>
      </c>
      <c r="L13915" s="20">
        <v>44658</v>
      </c>
      <c r="M13915" t="s">
        <v>26</v>
      </c>
      <c r="N13915" t="s">
        <v>27</v>
      </c>
      <c r="O13915" t="s">
        <v>28</v>
      </c>
      <c r="P13915">
        <v>83</v>
      </c>
      <c r="Q13915" s="20">
        <v>44658</v>
      </c>
      <c r="R13915" t="s">
        <v>19008</v>
      </c>
      <c r="S13915" t="s">
        <v>19009</v>
      </c>
      <c r="T13915" t="s">
        <v>29</v>
      </c>
      <c r="V13915" t="s">
        <v>8752</v>
      </c>
      <c r="W13915" t="s">
        <v>8758</v>
      </c>
      <c r="X13915" t="s">
        <v>19010</v>
      </c>
      <c r="Y13915" t="s">
        <v>18392</v>
      </c>
      <c r="Z13915" t="s">
        <v>18391</v>
      </c>
      <c r="AA13915" t="s">
        <v>8754</v>
      </c>
      <c r="AB13915" s="20">
        <v>44658</v>
      </c>
      <c r="AC13915" t="s">
        <v>18396</v>
      </c>
      <c r="AD13915" s="6" t="s">
        <v>30</v>
      </c>
      <c r="AE13915" s="7">
        <v>1776</v>
      </c>
    </row>
    <row r="13916" spans="1:31" x14ac:dyDescent="0.35">
      <c r="A13916" t="s">
        <v>19059</v>
      </c>
      <c r="B13916" t="s">
        <v>19011</v>
      </c>
      <c r="C13916" t="s">
        <v>19012</v>
      </c>
      <c r="D13916" t="s">
        <v>771</v>
      </c>
      <c r="E13916">
        <v>2091</v>
      </c>
      <c r="F13916" t="s">
        <v>23</v>
      </c>
      <c r="G13916">
        <v>16578192</v>
      </c>
      <c r="H13916" t="s">
        <v>4501</v>
      </c>
      <c r="J13916">
        <v>217755</v>
      </c>
      <c r="K13916" t="s">
        <v>225</v>
      </c>
      <c r="L13916" s="20">
        <v>44662</v>
      </c>
      <c r="M13916" t="s">
        <v>26</v>
      </c>
      <c r="N13916" t="s">
        <v>27</v>
      </c>
      <c r="O13916" t="s">
        <v>28</v>
      </c>
      <c r="P13916">
        <v>83</v>
      </c>
      <c r="Q13916" s="20">
        <v>44662</v>
      </c>
      <c r="R13916" t="s">
        <v>19013</v>
      </c>
      <c r="S13916" t="s">
        <v>19014</v>
      </c>
      <c r="T13916" t="s">
        <v>29</v>
      </c>
      <c r="V13916" t="s">
        <v>8752</v>
      </c>
      <c r="W13916" t="s">
        <v>8758</v>
      </c>
      <c r="X13916" t="s">
        <v>19015</v>
      </c>
      <c r="Y13916" t="s">
        <v>771</v>
      </c>
      <c r="Z13916" t="s">
        <v>19012</v>
      </c>
      <c r="AA13916" t="s">
        <v>8754</v>
      </c>
      <c r="AB13916" s="20">
        <v>44662</v>
      </c>
      <c r="AC13916" t="s">
        <v>4219</v>
      </c>
      <c r="AD13916" s="6" t="s">
        <v>30</v>
      </c>
      <c r="AE13916" s="7">
        <v>1776</v>
      </c>
    </row>
    <row r="13917" spans="1:31" x14ac:dyDescent="0.35">
      <c r="A13917" t="s">
        <v>19059</v>
      </c>
      <c r="B13917" t="s">
        <v>18754</v>
      </c>
      <c r="C13917" t="s">
        <v>18755</v>
      </c>
      <c r="D13917" t="s">
        <v>62</v>
      </c>
      <c r="E13917">
        <v>100</v>
      </c>
      <c r="F13917" t="s">
        <v>34</v>
      </c>
      <c r="G13917">
        <v>16586585</v>
      </c>
      <c r="H13917" t="s">
        <v>4501</v>
      </c>
      <c r="J13917">
        <v>217755</v>
      </c>
      <c r="K13917" t="s">
        <v>225</v>
      </c>
      <c r="L13917" s="20">
        <v>44662</v>
      </c>
      <c r="M13917" t="s">
        <v>63</v>
      </c>
      <c r="N13917" t="s">
        <v>27</v>
      </c>
      <c r="O13917" t="s">
        <v>5079</v>
      </c>
      <c r="P13917">
        <v>83</v>
      </c>
      <c r="Q13917" s="20">
        <v>44662</v>
      </c>
      <c r="R13917" t="s">
        <v>19016</v>
      </c>
      <c r="S13917" t="s">
        <v>19017</v>
      </c>
      <c r="T13917" t="s">
        <v>29</v>
      </c>
      <c r="V13917" t="s">
        <v>8752</v>
      </c>
      <c r="W13917" t="s">
        <v>8758</v>
      </c>
      <c r="X13917" t="s">
        <v>19018</v>
      </c>
      <c r="Y13917" t="s">
        <v>62</v>
      </c>
      <c r="Z13917" t="s">
        <v>18755</v>
      </c>
      <c r="AA13917" t="s">
        <v>8754</v>
      </c>
      <c r="AB13917" s="20">
        <v>44662</v>
      </c>
      <c r="AC13917" t="s">
        <v>11081</v>
      </c>
      <c r="AD13917" s="6" t="s">
        <v>30</v>
      </c>
      <c r="AE13917" s="7">
        <v>1776</v>
      </c>
    </row>
    <row r="13918" spans="1:31" x14ac:dyDescent="0.35">
      <c r="A13918" t="s">
        <v>19059</v>
      </c>
      <c r="B13918" t="s">
        <v>19019</v>
      </c>
      <c r="C13918" t="s">
        <v>19020</v>
      </c>
      <c r="D13918" t="s">
        <v>14477</v>
      </c>
      <c r="E13918">
        <v>50</v>
      </c>
      <c r="F13918" t="s">
        <v>34</v>
      </c>
      <c r="G13918">
        <v>16588033</v>
      </c>
      <c r="H13918" t="s">
        <v>6257</v>
      </c>
      <c r="J13918">
        <v>217335</v>
      </c>
      <c r="K13918" t="s">
        <v>25</v>
      </c>
      <c r="L13918" s="20">
        <v>44662</v>
      </c>
      <c r="M13918" t="s">
        <v>1555</v>
      </c>
      <c r="N13918" t="s">
        <v>27</v>
      </c>
      <c r="O13918" t="s">
        <v>28</v>
      </c>
      <c r="P13918">
        <v>83</v>
      </c>
      <c r="Q13918" s="20">
        <v>44658</v>
      </c>
      <c r="R13918" t="s">
        <v>19021</v>
      </c>
      <c r="S13918" t="s">
        <v>19022</v>
      </c>
      <c r="T13918" t="s">
        <v>29</v>
      </c>
      <c r="W13918" t="s">
        <v>8758</v>
      </c>
      <c r="X13918" t="s">
        <v>19023</v>
      </c>
      <c r="Y13918" t="s">
        <v>14477</v>
      </c>
      <c r="Z13918" t="s">
        <v>19020</v>
      </c>
      <c r="AA13918" t="s">
        <v>8754</v>
      </c>
      <c r="AB13918" s="20">
        <v>44658</v>
      </c>
      <c r="AC13918" t="s">
        <v>14481</v>
      </c>
      <c r="AD13918" s="6" t="s">
        <v>30</v>
      </c>
      <c r="AE13918" s="7">
        <v>1776</v>
      </c>
    </row>
    <row r="13919" spans="1:31" x14ac:dyDescent="0.35">
      <c r="A13919" t="s">
        <v>19059</v>
      </c>
      <c r="B13919" t="s">
        <v>19024</v>
      </c>
      <c r="C13919" t="s">
        <v>19025</v>
      </c>
      <c r="D13919" t="s">
        <v>736</v>
      </c>
      <c r="E13919">
        <v>449</v>
      </c>
      <c r="F13919" t="s">
        <v>23</v>
      </c>
      <c r="G13919">
        <v>16596535</v>
      </c>
      <c r="H13919" t="s">
        <v>4501</v>
      </c>
      <c r="J13919">
        <v>215975</v>
      </c>
      <c r="K13919" t="s">
        <v>14316</v>
      </c>
      <c r="L13919" s="20">
        <v>44663</v>
      </c>
      <c r="M13919" t="s">
        <v>26</v>
      </c>
      <c r="N13919" t="s">
        <v>27</v>
      </c>
      <c r="O13919" t="s">
        <v>28</v>
      </c>
      <c r="P13919">
        <v>83</v>
      </c>
      <c r="Q13919" s="20">
        <v>44657</v>
      </c>
      <c r="R13919" t="s">
        <v>19026</v>
      </c>
      <c r="S13919" t="s">
        <v>19027</v>
      </c>
      <c r="T13919" t="s">
        <v>29</v>
      </c>
      <c r="W13919" t="s">
        <v>8758</v>
      </c>
      <c r="X13919" t="s">
        <v>19028</v>
      </c>
      <c r="Y13919" t="s">
        <v>736</v>
      </c>
      <c r="Z13919" t="s">
        <v>19029</v>
      </c>
      <c r="AA13919" t="s">
        <v>8754</v>
      </c>
      <c r="AB13919" s="20">
        <v>44657</v>
      </c>
      <c r="AC13919" t="s">
        <v>11196</v>
      </c>
      <c r="AD13919" s="6" t="s">
        <v>30</v>
      </c>
      <c r="AE13919" s="7">
        <v>1776</v>
      </c>
    </row>
    <row r="13920" spans="1:31" x14ac:dyDescent="0.35">
      <c r="A13920" t="s">
        <v>19059</v>
      </c>
      <c r="B13920" t="s">
        <v>19030</v>
      </c>
      <c r="C13920" t="s">
        <v>19031</v>
      </c>
      <c r="D13920" t="s">
        <v>736</v>
      </c>
      <c r="E13920">
        <v>449</v>
      </c>
      <c r="F13920" t="s">
        <v>23</v>
      </c>
      <c r="G13920">
        <v>16596535</v>
      </c>
      <c r="H13920" t="s">
        <v>4501</v>
      </c>
      <c r="J13920">
        <v>215975</v>
      </c>
      <c r="K13920" t="s">
        <v>14316</v>
      </c>
      <c r="L13920" s="20">
        <v>44663</v>
      </c>
      <c r="M13920" t="s">
        <v>26</v>
      </c>
      <c r="N13920" t="s">
        <v>27</v>
      </c>
      <c r="O13920" t="s">
        <v>28</v>
      </c>
      <c r="P13920">
        <v>83</v>
      </c>
      <c r="Q13920" s="20">
        <v>44657</v>
      </c>
      <c r="R13920" t="s">
        <v>19032</v>
      </c>
      <c r="S13920" t="s">
        <v>19027</v>
      </c>
      <c r="T13920" t="s">
        <v>29</v>
      </c>
      <c r="W13920" t="s">
        <v>8758</v>
      </c>
      <c r="X13920" t="s">
        <v>19033</v>
      </c>
      <c r="Y13920" t="s">
        <v>736</v>
      </c>
      <c r="Z13920" t="s">
        <v>19029</v>
      </c>
      <c r="AA13920" t="s">
        <v>8754</v>
      </c>
      <c r="AB13920" s="20">
        <v>44657</v>
      </c>
      <c r="AC13920" t="s">
        <v>11196</v>
      </c>
      <c r="AD13920" s="6" t="s">
        <v>30</v>
      </c>
      <c r="AE13920" s="7">
        <v>1776</v>
      </c>
    </row>
    <row r="13921" spans="1:31" x14ac:dyDescent="0.35">
      <c r="A13921" t="s">
        <v>19059</v>
      </c>
      <c r="B13921" t="s">
        <v>19034</v>
      </c>
      <c r="C13921" t="s">
        <v>19035</v>
      </c>
      <c r="D13921" t="s">
        <v>736</v>
      </c>
      <c r="E13921">
        <v>449</v>
      </c>
      <c r="F13921" t="s">
        <v>23</v>
      </c>
      <c r="G13921">
        <v>16596535</v>
      </c>
      <c r="H13921" t="s">
        <v>4501</v>
      </c>
      <c r="J13921">
        <v>215975</v>
      </c>
      <c r="K13921" t="s">
        <v>14316</v>
      </c>
      <c r="L13921" s="20">
        <v>44663</v>
      </c>
      <c r="M13921" t="s">
        <v>26</v>
      </c>
      <c r="N13921" t="s">
        <v>27</v>
      </c>
      <c r="O13921" t="s">
        <v>28</v>
      </c>
      <c r="P13921">
        <v>83</v>
      </c>
      <c r="Q13921" s="20">
        <v>44657</v>
      </c>
      <c r="R13921" t="s">
        <v>19036</v>
      </c>
      <c r="S13921" t="s">
        <v>19027</v>
      </c>
      <c r="T13921" t="s">
        <v>29</v>
      </c>
      <c r="W13921" t="s">
        <v>8758</v>
      </c>
      <c r="X13921" t="s">
        <v>19037</v>
      </c>
      <c r="Y13921" t="s">
        <v>736</v>
      </c>
      <c r="Z13921" t="s">
        <v>19029</v>
      </c>
      <c r="AA13921" t="s">
        <v>8754</v>
      </c>
      <c r="AB13921" s="20">
        <v>44657</v>
      </c>
      <c r="AC13921" t="s">
        <v>11196</v>
      </c>
      <c r="AD13921" s="6" t="s">
        <v>30</v>
      </c>
      <c r="AE13921" s="7">
        <v>1776</v>
      </c>
    </row>
    <row r="13922" spans="1:31" x14ac:dyDescent="0.35">
      <c r="A13922" t="s">
        <v>19059</v>
      </c>
      <c r="B13922" t="s">
        <v>19038</v>
      </c>
      <c r="C13922" t="s">
        <v>19039</v>
      </c>
      <c r="D13922" t="s">
        <v>8067</v>
      </c>
      <c r="E13922">
        <v>2091</v>
      </c>
      <c r="F13922" t="s">
        <v>23</v>
      </c>
      <c r="G13922">
        <v>16619544</v>
      </c>
      <c r="H13922" t="s">
        <v>18965</v>
      </c>
      <c r="J13922">
        <v>219482</v>
      </c>
      <c r="K13922" t="s">
        <v>368</v>
      </c>
      <c r="L13922" s="20">
        <v>44665</v>
      </c>
      <c r="M13922" t="s">
        <v>26</v>
      </c>
      <c r="N13922" t="s">
        <v>27</v>
      </c>
      <c r="O13922" t="s">
        <v>28</v>
      </c>
      <c r="P13922">
        <v>83</v>
      </c>
      <c r="Q13922" s="20">
        <v>44665</v>
      </c>
      <c r="R13922" t="s">
        <v>19040</v>
      </c>
      <c r="S13922" t="s">
        <v>19041</v>
      </c>
      <c r="T13922" t="s">
        <v>29</v>
      </c>
      <c r="V13922" t="s">
        <v>8752</v>
      </c>
      <c r="W13922" t="s">
        <v>8758</v>
      </c>
      <c r="X13922" t="s">
        <v>19042</v>
      </c>
      <c r="Y13922" t="s">
        <v>8067</v>
      </c>
      <c r="Z13922" t="s">
        <v>19039</v>
      </c>
      <c r="AA13922" t="s">
        <v>8754</v>
      </c>
      <c r="AB13922" s="20">
        <v>44665</v>
      </c>
      <c r="AC13922" t="s">
        <v>8679</v>
      </c>
      <c r="AD13922" s="6" t="s">
        <v>30</v>
      </c>
      <c r="AE13922" s="7">
        <v>1776</v>
      </c>
    </row>
    <row r="13923" spans="1:31" x14ac:dyDescent="0.35">
      <c r="A13923" t="s">
        <v>19059</v>
      </c>
      <c r="B13923" t="s">
        <v>19043</v>
      </c>
      <c r="C13923" t="s">
        <v>19044</v>
      </c>
      <c r="D13923" t="s">
        <v>19045</v>
      </c>
      <c r="E13923">
        <v>100</v>
      </c>
      <c r="F13923" t="s">
        <v>34</v>
      </c>
      <c r="G13923">
        <v>16620080</v>
      </c>
      <c r="H13923" t="s">
        <v>18965</v>
      </c>
      <c r="J13923">
        <v>219481</v>
      </c>
      <c r="K13923" t="s">
        <v>19046</v>
      </c>
      <c r="L13923" s="20">
        <v>44664</v>
      </c>
      <c r="M13923" t="s">
        <v>191</v>
      </c>
      <c r="N13923" t="s">
        <v>27</v>
      </c>
      <c r="O13923" t="s">
        <v>5079</v>
      </c>
      <c r="P13923">
        <v>83</v>
      </c>
      <c r="Q13923" s="20">
        <v>44664</v>
      </c>
      <c r="R13923" t="s">
        <v>19047</v>
      </c>
      <c r="S13923" t="s">
        <v>19048</v>
      </c>
      <c r="T13923" t="s">
        <v>29</v>
      </c>
      <c r="W13923" t="s">
        <v>8758</v>
      </c>
      <c r="X13923" t="s">
        <v>19049</v>
      </c>
      <c r="Y13923" t="s">
        <v>19045</v>
      </c>
      <c r="Z13923" t="s">
        <v>19044</v>
      </c>
      <c r="AA13923" t="s">
        <v>8754</v>
      </c>
      <c r="AB13923" s="20">
        <v>44664</v>
      </c>
      <c r="AC13923" t="s">
        <v>19050</v>
      </c>
      <c r="AD13923" s="6" t="s">
        <v>30</v>
      </c>
      <c r="AE13923" s="7">
        <v>1776</v>
      </c>
    </row>
    <row r="13924" spans="1:31" x14ac:dyDescent="0.35">
      <c r="A13924" t="s">
        <v>19059</v>
      </c>
      <c r="B13924" t="s">
        <v>16743</v>
      </c>
      <c r="C13924" t="s">
        <v>16744</v>
      </c>
      <c r="D13924" t="s">
        <v>190</v>
      </c>
      <c r="E13924">
        <v>100</v>
      </c>
      <c r="F13924" t="s">
        <v>34</v>
      </c>
      <c r="G13924">
        <v>16624148</v>
      </c>
      <c r="H13924" t="s">
        <v>18965</v>
      </c>
      <c r="J13924">
        <v>219482</v>
      </c>
      <c r="K13924" t="s">
        <v>368</v>
      </c>
      <c r="L13924" s="20">
        <v>44665</v>
      </c>
      <c r="M13924" t="s">
        <v>191</v>
      </c>
      <c r="N13924" t="s">
        <v>27</v>
      </c>
      <c r="O13924" t="s">
        <v>28</v>
      </c>
      <c r="P13924">
        <v>83</v>
      </c>
      <c r="Q13924" s="20">
        <v>44665</v>
      </c>
      <c r="R13924" t="s">
        <v>19051</v>
      </c>
      <c r="S13924" t="s">
        <v>19052</v>
      </c>
      <c r="T13924" t="s">
        <v>29</v>
      </c>
      <c r="V13924" t="s">
        <v>8752</v>
      </c>
      <c r="W13924" t="s">
        <v>8758</v>
      </c>
      <c r="X13924" t="s">
        <v>19053</v>
      </c>
      <c r="Y13924" t="s">
        <v>190</v>
      </c>
      <c r="Z13924" t="s">
        <v>16744</v>
      </c>
      <c r="AA13924" t="s">
        <v>8754</v>
      </c>
      <c r="AB13924" s="20">
        <v>44665</v>
      </c>
      <c r="AC13924" t="s">
        <v>8650</v>
      </c>
      <c r="AD13924" s="6" t="s">
        <v>30</v>
      </c>
      <c r="AE13924" s="7">
        <v>1776</v>
      </c>
    </row>
    <row r="13925" spans="1:31" x14ac:dyDescent="0.35">
      <c r="A13925" t="s">
        <v>19059</v>
      </c>
      <c r="B13925" t="s">
        <v>19054</v>
      </c>
      <c r="C13925" t="s">
        <v>19055</v>
      </c>
      <c r="D13925" t="s">
        <v>12950</v>
      </c>
      <c r="E13925">
        <v>2091</v>
      </c>
      <c r="F13925" t="s">
        <v>23</v>
      </c>
      <c r="G13925">
        <v>16653616</v>
      </c>
      <c r="H13925" t="s">
        <v>18965</v>
      </c>
      <c r="J13925">
        <v>219482</v>
      </c>
      <c r="K13925" t="s">
        <v>368</v>
      </c>
      <c r="L13925" s="20">
        <v>44665</v>
      </c>
      <c r="M13925" t="s">
        <v>26</v>
      </c>
      <c r="N13925" t="s">
        <v>27</v>
      </c>
      <c r="O13925" t="s">
        <v>28</v>
      </c>
      <c r="P13925">
        <v>83</v>
      </c>
      <c r="Q13925" s="20">
        <v>44665</v>
      </c>
      <c r="R13925" t="s">
        <v>19056</v>
      </c>
      <c r="S13925" t="s">
        <v>19057</v>
      </c>
      <c r="T13925" t="s">
        <v>29</v>
      </c>
      <c r="W13925" t="s">
        <v>8758</v>
      </c>
      <c r="X13925" t="s">
        <v>19058</v>
      </c>
      <c r="Y13925" t="s">
        <v>12950</v>
      </c>
      <c r="Z13925" t="s">
        <v>19055</v>
      </c>
      <c r="AA13925" t="s">
        <v>8754</v>
      </c>
      <c r="AB13925" s="20">
        <v>44665</v>
      </c>
      <c r="AC13925" t="s">
        <v>12954</v>
      </c>
      <c r="AD13925" s="6" t="s">
        <v>30</v>
      </c>
      <c r="AE13925" s="7">
        <v>1776</v>
      </c>
    </row>
    <row r="13926" spans="1:31" x14ac:dyDescent="0.35">
      <c r="A13926" t="s">
        <v>19595</v>
      </c>
      <c r="B13926" t="s">
        <v>19061</v>
      </c>
      <c r="C13926" t="s">
        <v>15873</v>
      </c>
      <c r="D13926" t="s">
        <v>146</v>
      </c>
      <c r="E13926">
        <v>2091</v>
      </c>
      <c r="F13926" t="s">
        <v>23</v>
      </c>
      <c r="G13926">
        <v>15937208</v>
      </c>
      <c r="H13926" t="s">
        <v>6541</v>
      </c>
      <c r="J13926">
        <v>212040</v>
      </c>
      <c r="K13926" t="s">
        <v>25</v>
      </c>
      <c r="L13926" s="20">
        <v>44676</v>
      </c>
      <c r="M13926" t="s">
        <v>26</v>
      </c>
      <c r="N13926" t="s">
        <v>27</v>
      </c>
      <c r="O13926" t="s">
        <v>28</v>
      </c>
      <c r="P13926">
        <v>83</v>
      </c>
      <c r="Q13926" s="20">
        <v>44676</v>
      </c>
      <c r="R13926" t="s">
        <v>19062</v>
      </c>
      <c r="S13926" t="s">
        <v>19063</v>
      </c>
      <c r="T13926" t="s">
        <v>29</v>
      </c>
      <c r="U13926" s="20"/>
      <c r="V13926" t="s">
        <v>8752</v>
      </c>
      <c r="W13926" t="s">
        <v>8758</v>
      </c>
      <c r="X13926" t="s">
        <v>19064</v>
      </c>
      <c r="Y13926" t="s">
        <v>146</v>
      </c>
      <c r="Z13926" t="s">
        <v>15873</v>
      </c>
      <c r="AA13926" t="s">
        <v>8754</v>
      </c>
      <c r="AB13926" s="20">
        <v>44676</v>
      </c>
      <c r="AC13926" t="s">
        <v>8260</v>
      </c>
      <c r="AD13926" s="6" t="s">
        <v>30</v>
      </c>
      <c r="AE13926" s="7">
        <v>1776</v>
      </c>
    </row>
    <row r="13927" spans="1:31" x14ac:dyDescent="0.35">
      <c r="A13927" t="s">
        <v>19595</v>
      </c>
      <c r="B13927" t="s">
        <v>19065</v>
      </c>
      <c r="C13927" t="s">
        <v>19066</v>
      </c>
      <c r="D13927" t="s">
        <v>6879</v>
      </c>
      <c r="E13927">
        <v>100</v>
      </c>
      <c r="F13927" t="s">
        <v>34</v>
      </c>
      <c r="G13927">
        <v>15937219</v>
      </c>
      <c r="H13927" t="s">
        <v>6541</v>
      </c>
      <c r="J13927">
        <v>212040</v>
      </c>
      <c r="K13927" t="s">
        <v>25</v>
      </c>
      <c r="L13927" s="20">
        <v>44676</v>
      </c>
      <c r="M13927" t="s">
        <v>256</v>
      </c>
      <c r="N13927" t="s">
        <v>27</v>
      </c>
      <c r="O13927" t="s">
        <v>28</v>
      </c>
      <c r="P13927">
        <v>83</v>
      </c>
      <c r="Q13927" s="20">
        <v>44676</v>
      </c>
      <c r="R13927" t="s">
        <v>19067</v>
      </c>
      <c r="S13927" t="s">
        <v>19068</v>
      </c>
      <c r="T13927" t="s">
        <v>29</v>
      </c>
      <c r="U13927" s="20"/>
      <c r="V13927" t="s">
        <v>8752</v>
      </c>
      <c r="W13927" t="s">
        <v>8758</v>
      </c>
      <c r="X13927" t="s">
        <v>19069</v>
      </c>
      <c r="Y13927" t="s">
        <v>6879</v>
      </c>
      <c r="Z13927" t="s">
        <v>19066</v>
      </c>
      <c r="AA13927" t="s">
        <v>8754</v>
      </c>
      <c r="AB13927" s="20">
        <v>44676</v>
      </c>
      <c r="AC13927" t="s">
        <v>9535</v>
      </c>
      <c r="AD13927" s="6" t="s">
        <v>30</v>
      </c>
      <c r="AE13927" s="7">
        <v>1776</v>
      </c>
    </row>
    <row r="13928" spans="1:31" x14ac:dyDescent="0.35">
      <c r="A13928" t="s">
        <v>19595</v>
      </c>
      <c r="B13928" t="s">
        <v>19070</v>
      </c>
      <c r="C13928" t="s">
        <v>19071</v>
      </c>
      <c r="D13928" t="s">
        <v>18392</v>
      </c>
      <c r="E13928">
        <v>2091</v>
      </c>
      <c r="F13928" t="s">
        <v>23</v>
      </c>
      <c r="G13928">
        <v>16019435</v>
      </c>
      <c r="H13928" t="s">
        <v>1042</v>
      </c>
      <c r="J13928">
        <v>213215</v>
      </c>
      <c r="K13928" t="s">
        <v>25</v>
      </c>
      <c r="L13928" s="20">
        <v>44683</v>
      </c>
      <c r="M13928" t="s">
        <v>26</v>
      </c>
      <c r="N13928" t="s">
        <v>27</v>
      </c>
      <c r="O13928" t="s">
        <v>28</v>
      </c>
      <c r="P13928">
        <v>83</v>
      </c>
      <c r="Q13928" s="20">
        <v>44683</v>
      </c>
      <c r="R13928" t="s">
        <v>19072</v>
      </c>
      <c r="S13928" t="s">
        <v>19073</v>
      </c>
      <c r="T13928" t="s">
        <v>29</v>
      </c>
      <c r="U13928" s="20"/>
      <c r="V13928" t="s">
        <v>8752</v>
      </c>
      <c r="W13928" t="s">
        <v>8758</v>
      </c>
      <c r="X13928" t="s">
        <v>19074</v>
      </c>
      <c r="Y13928" t="s">
        <v>18392</v>
      </c>
      <c r="Z13928" t="s">
        <v>19071</v>
      </c>
      <c r="AA13928" t="s">
        <v>8754</v>
      </c>
      <c r="AB13928" s="20">
        <v>44683</v>
      </c>
      <c r="AC13928" t="s">
        <v>18396</v>
      </c>
      <c r="AD13928" s="6" t="s">
        <v>30</v>
      </c>
      <c r="AE13928" s="7">
        <v>1776</v>
      </c>
    </row>
    <row r="13929" spans="1:31" x14ac:dyDescent="0.35">
      <c r="A13929" t="s">
        <v>19595</v>
      </c>
      <c r="B13929" t="s">
        <v>19075</v>
      </c>
      <c r="C13929" t="s">
        <v>19076</v>
      </c>
      <c r="D13929" t="s">
        <v>12943</v>
      </c>
      <c r="E13929">
        <v>2091</v>
      </c>
      <c r="F13929" t="s">
        <v>23</v>
      </c>
      <c r="G13929">
        <v>16034553</v>
      </c>
      <c r="H13929" t="s">
        <v>6541</v>
      </c>
      <c r="J13929">
        <v>212040</v>
      </c>
      <c r="K13929" t="s">
        <v>25</v>
      </c>
      <c r="L13929" s="20">
        <v>44676</v>
      </c>
      <c r="M13929" t="s">
        <v>26</v>
      </c>
      <c r="N13929" t="s">
        <v>27</v>
      </c>
      <c r="O13929" t="s">
        <v>28</v>
      </c>
      <c r="P13929">
        <v>83</v>
      </c>
      <c r="Q13929" s="20">
        <v>44676</v>
      </c>
      <c r="R13929" t="s">
        <v>19077</v>
      </c>
      <c r="S13929" t="s">
        <v>19078</v>
      </c>
      <c r="T13929" t="s">
        <v>29</v>
      </c>
      <c r="U13929" s="20"/>
      <c r="V13929" t="s">
        <v>8752</v>
      </c>
      <c r="W13929" t="s">
        <v>8758</v>
      </c>
      <c r="X13929" t="s">
        <v>19079</v>
      </c>
      <c r="Y13929" t="s">
        <v>12943</v>
      </c>
      <c r="Z13929" t="s">
        <v>16533</v>
      </c>
      <c r="AA13929" t="s">
        <v>8754</v>
      </c>
      <c r="AB13929" s="20">
        <v>44678</v>
      </c>
      <c r="AC13929" t="s">
        <v>16537</v>
      </c>
      <c r="AD13929" s="6" t="s">
        <v>30</v>
      </c>
      <c r="AE13929" s="7">
        <v>1776</v>
      </c>
    </row>
    <row r="13930" spans="1:31" x14ac:dyDescent="0.35">
      <c r="A13930" t="s">
        <v>19595</v>
      </c>
      <c r="B13930" t="s">
        <v>19080</v>
      </c>
      <c r="C13930" t="s">
        <v>19081</v>
      </c>
      <c r="D13930" t="s">
        <v>647</v>
      </c>
      <c r="E13930">
        <v>2091</v>
      </c>
      <c r="F13930" t="s">
        <v>23</v>
      </c>
      <c r="G13930">
        <v>16060989</v>
      </c>
      <c r="H13930" t="s">
        <v>1042</v>
      </c>
      <c r="J13930">
        <v>213215</v>
      </c>
      <c r="K13930" t="s">
        <v>25</v>
      </c>
      <c r="L13930" s="20">
        <v>44683</v>
      </c>
      <c r="M13930" t="s">
        <v>26</v>
      </c>
      <c r="N13930" t="s">
        <v>27</v>
      </c>
      <c r="O13930" t="s">
        <v>28</v>
      </c>
      <c r="P13930">
        <v>83</v>
      </c>
      <c r="Q13930" s="20">
        <v>44683</v>
      </c>
      <c r="R13930" t="s">
        <v>19082</v>
      </c>
      <c r="S13930" t="s">
        <v>19083</v>
      </c>
      <c r="T13930" t="s">
        <v>29</v>
      </c>
      <c r="U13930" s="20"/>
      <c r="V13930" t="s">
        <v>8752</v>
      </c>
      <c r="W13930" t="s">
        <v>8758</v>
      </c>
      <c r="X13930" t="s">
        <v>19084</v>
      </c>
      <c r="Y13930" t="s">
        <v>647</v>
      </c>
      <c r="Z13930" t="s">
        <v>19081</v>
      </c>
      <c r="AA13930" t="s">
        <v>8754</v>
      </c>
      <c r="AB13930" s="20">
        <v>44683</v>
      </c>
      <c r="AC13930" t="s">
        <v>8338</v>
      </c>
      <c r="AD13930" s="6" t="s">
        <v>30</v>
      </c>
      <c r="AE13930" s="7">
        <v>1776</v>
      </c>
    </row>
    <row r="13931" spans="1:31" x14ac:dyDescent="0.35">
      <c r="A13931" t="s">
        <v>19595</v>
      </c>
      <c r="B13931" t="s">
        <v>17315</v>
      </c>
      <c r="C13931" t="s">
        <v>17316</v>
      </c>
      <c r="D13931" t="s">
        <v>318</v>
      </c>
      <c r="E13931">
        <v>50</v>
      </c>
      <c r="F13931" t="s">
        <v>34</v>
      </c>
      <c r="G13931">
        <v>16089337</v>
      </c>
      <c r="H13931" t="s">
        <v>1042</v>
      </c>
      <c r="J13931">
        <v>213215</v>
      </c>
      <c r="K13931" t="s">
        <v>25</v>
      </c>
      <c r="L13931" s="20">
        <v>44683</v>
      </c>
      <c r="M13931" t="s">
        <v>298</v>
      </c>
      <c r="N13931" t="s">
        <v>27</v>
      </c>
      <c r="O13931" t="s">
        <v>28</v>
      </c>
      <c r="P13931">
        <v>83</v>
      </c>
      <c r="Q13931" s="20">
        <v>44680</v>
      </c>
      <c r="R13931" t="s">
        <v>19085</v>
      </c>
      <c r="S13931" t="s">
        <v>19086</v>
      </c>
      <c r="T13931" t="s">
        <v>29</v>
      </c>
      <c r="U13931" s="20"/>
      <c r="W13931" t="s">
        <v>8758</v>
      </c>
      <c r="X13931" t="s">
        <v>19087</v>
      </c>
      <c r="Y13931" t="s">
        <v>318</v>
      </c>
      <c r="Z13931" t="s">
        <v>17316</v>
      </c>
      <c r="AA13931" t="s">
        <v>8754</v>
      </c>
      <c r="AB13931" s="20">
        <v>44680</v>
      </c>
      <c r="AC13931" t="s">
        <v>8834</v>
      </c>
      <c r="AD13931" s="6" t="s">
        <v>30</v>
      </c>
      <c r="AE13931" s="7">
        <v>1776</v>
      </c>
    </row>
    <row r="13932" spans="1:31" x14ac:dyDescent="0.35">
      <c r="A13932" t="s">
        <v>19595</v>
      </c>
      <c r="B13932" t="s">
        <v>9755</v>
      </c>
      <c r="C13932" t="s">
        <v>9756</v>
      </c>
      <c r="D13932" t="s">
        <v>331</v>
      </c>
      <c r="E13932">
        <v>100</v>
      </c>
      <c r="F13932" t="s">
        <v>34</v>
      </c>
      <c r="G13932">
        <v>16129094</v>
      </c>
      <c r="H13932" t="s">
        <v>1042</v>
      </c>
      <c r="J13932">
        <v>213215</v>
      </c>
      <c r="K13932" t="s">
        <v>25</v>
      </c>
      <c r="L13932" s="20">
        <v>44683</v>
      </c>
      <c r="M13932" t="s">
        <v>302</v>
      </c>
      <c r="N13932" t="s">
        <v>27</v>
      </c>
      <c r="O13932" t="s">
        <v>5079</v>
      </c>
      <c r="P13932">
        <v>83</v>
      </c>
      <c r="Q13932" s="20">
        <v>44683</v>
      </c>
      <c r="R13932" t="s">
        <v>19088</v>
      </c>
      <c r="S13932" t="s">
        <v>19089</v>
      </c>
      <c r="T13932" t="s">
        <v>29</v>
      </c>
      <c r="U13932" s="20"/>
      <c r="V13932" t="s">
        <v>8752</v>
      </c>
      <c r="W13932" t="s">
        <v>8758</v>
      </c>
      <c r="X13932" t="s">
        <v>19090</v>
      </c>
      <c r="Y13932" t="s">
        <v>331</v>
      </c>
      <c r="Z13932" t="s">
        <v>9756</v>
      </c>
      <c r="AA13932" t="s">
        <v>8754</v>
      </c>
      <c r="AB13932" s="20">
        <v>44683</v>
      </c>
      <c r="AC13932" t="s">
        <v>1070</v>
      </c>
      <c r="AD13932" s="6" t="s">
        <v>30</v>
      </c>
      <c r="AE13932" s="7">
        <v>1776</v>
      </c>
    </row>
    <row r="13933" spans="1:31" x14ac:dyDescent="0.35">
      <c r="A13933" t="s">
        <v>19595</v>
      </c>
      <c r="B13933" t="s">
        <v>19091</v>
      </c>
      <c r="C13933" t="s">
        <v>19092</v>
      </c>
      <c r="D13933" t="s">
        <v>1434</v>
      </c>
      <c r="E13933">
        <v>100</v>
      </c>
      <c r="F13933" t="s">
        <v>34</v>
      </c>
      <c r="G13933">
        <v>16132056</v>
      </c>
      <c r="H13933" t="s">
        <v>1042</v>
      </c>
      <c r="J13933">
        <v>213215</v>
      </c>
      <c r="K13933" t="s">
        <v>25</v>
      </c>
      <c r="L13933" s="20">
        <v>44683</v>
      </c>
      <c r="M13933" t="s">
        <v>290</v>
      </c>
      <c r="N13933" t="s">
        <v>27</v>
      </c>
      <c r="O13933" t="s">
        <v>28</v>
      </c>
      <c r="P13933">
        <v>83</v>
      </c>
      <c r="Q13933" s="20">
        <v>44685</v>
      </c>
      <c r="R13933" t="s">
        <v>19093</v>
      </c>
      <c r="S13933" t="s">
        <v>19094</v>
      </c>
      <c r="T13933" t="s">
        <v>29</v>
      </c>
      <c r="U13933" s="20"/>
      <c r="V13933" t="s">
        <v>8752</v>
      </c>
      <c r="W13933" t="s">
        <v>8758</v>
      </c>
      <c r="X13933" t="s">
        <v>19095</v>
      </c>
      <c r="Y13933" t="s">
        <v>1434</v>
      </c>
      <c r="Z13933" t="s">
        <v>19092</v>
      </c>
      <c r="AA13933" t="s">
        <v>8754</v>
      </c>
      <c r="AB13933" s="20">
        <v>44685</v>
      </c>
      <c r="AC13933" t="s">
        <v>8347</v>
      </c>
      <c r="AD13933" s="6" t="s">
        <v>30</v>
      </c>
      <c r="AE13933" s="7">
        <v>1776</v>
      </c>
    </row>
    <row r="13934" spans="1:31" x14ac:dyDescent="0.35">
      <c r="A13934" t="s">
        <v>19595</v>
      </c>
      <c r="B13934" t="s">
        <v>16862</v>
      </c>
      <c r="C13934" t="s">
        <v>16863</v>
      </c>
      <c r="D13934" t="s">
        <v>1434</v>
      </c>
      <c r="E13934">
        <v>100</v>
      </c>
      <c r="F13934" t="s">
        <v>34</v>
      </c>
      <c r="G13934">
        <v>16132109</v>
      </c>
      <c r="H13934" t="s">
        <v>1042</v>
      </c>
      <c r="J13934">
        <v>213215</v>
      </c>
      <c r="K13934" t="s">
        <v>25</v>
      </c>
      <c r="L13934" s="20">
        <v>44683</v>
      </c>
      <c r="M13934" t="s">
        <v>290</v>
      </c>
      <c r="N13934" t="s">
        <v>27</v>
      </c>
      <c r="O13934" t="s">
        <v>28</v>
      </c>
      <c r="P13934">
        <v>83</v>
      </c>
      <c r="Q13934" s="20">
        <v>44687</v>
      </c>
      <c r="R13934" t="s">
        <v>19096</v>
      </c>
      <c r="S13934" t="s">
        <v>19097</v>
      </c>
      <c r="T13934" t="s">
        <v>29</v>
      </c>
      <c r="U13934" s="20"/>
      <c r="V13934" t="s">
        <v>8752</v>
      </c>
      <c r="W13934" t="s">
        <v>8758</v>
      </c>
      <c r="X13934" t="s">
        <v>19098</v>
      </c>
      <c r="Y13934" t="s">
        <v>1434</v>
      </c>
      <c r="Z13934" t="s">
        <v>16863</v>
      </c>
      <c r="AA13934" t="s">
        <v>8754</v>
      </c>
      <c r="AB13934" s="20">
        <v>44687</v>
      </c>
      <c r="AC13934" t="s">
        <v>8347</v>
      </c>
      <c r="AD13934" s="6" t="s">
        <v>30</v>
      </c>
      <c r="AE13934" s="7">
        <v>1776</v>
      </c>
    </row>
    <row r="13935" spans="1:31" x14ac:dyDescent="0.35">
      <c r="A13935" t="s">
        <v>19595</v>
      </c>
      <c r="B13935" t="s">
        <v>19099</v>
      </c>
      <c r="C13935" t="s">
        <v>19100</v>
      </c>
      <c r="D13935" t="s">
        <v>757</v>
      </c>
      <c r="E13935">
        <v>100</v>
      </c>
      <c r="F13935" t="s">
        <v>34</v>
      </c>
      <c r="G13935">
        <v>16170378</v>
      </c>
      <c r="H13935" t="s">
        <v>1042</v>
      </c>
      <c r="J13935">
        <v>213215</v>
      </c>
      <c r="K13935" t="s">
        <v>25</v>
      </c>
      <c r="L13935" s="20">
        <v>44683</v>
      </c>
      <c r="M13935" t="s">
        <v>97</v>
      </c>
      <c r="N13935" t="s">
        <v>27</v>
      </c>
      <c r="O13935" t="s">
        <v>28</v>
      </c>
      <c r="P13935">
        <v>83</v>
      </c>
      <c r="Q13935" s="20">
        <v>44683</v>
      </c>
      <c r="R13935" t="s">
        <v>19101</v>
      </c>
      <c r="S13935" t="s">
        <v>19102</v>
      </c>
      <c r="T13935" t="s">
        <v>29</v>
      </c>
      <c r="U13935" s="20"/>
      <c r="V13935" t="s">
        <v>8752</v>
      </c>
      <c r="W13935" t="s">
        <v>8758</v>
      </c>
      <c r="X13935" t="s">
        <v>19103</v>
      </c>
      <c r="Y13935" t="s">
        <v>757</v>
      </c>
      <c r="Z13935" t="s">
        <v>19100</v>
      </c>
      <c r="AA13935" t="s">
        <v>8754</v>
      </c>
      <c r="AB13935" s="20">
        <v>44683</v>
      </c>
      <c r="AC13935" t="s">
        <v>9019</v>
      </c>
      <c r="AD13935" s="6" t="s">
        <v>30</v>
      </c>
      <c r="AE13935" s="7">
        <v>1776</v>
      </c>
    </row>
    <row r="13936" spans="1:31" x14ac:dyDescent="0.35">
      <c r="A13936" t="s">
        <v>19595</v>
      </c>
      <c r="B13936" t="s">
        <v>15607</v>
      </c>
      <c r="C13936" t="s">
        <v>15608</v>
      </c>
      <c r="D13936" t="s">
        <v>318</v>
      </c>
      <c r="E13936">
        <v>100</v>
      </c>
      <c r="F13936" t="s">
        <v>34</v>
      </c>
      <c r="G13936">
        <v>16203964</v>
      </c>
      <c r="H13936" t="s">
        <v>1042</v>
      </c>
      <c r="J13936">
        <v>213215</v>
      </c>
      <c r="K13936" t="s">
        <v>25</v>
      </c>
      <c r="L13936" s="20">
        <v>44683</v>
      </c>
      <c r="M13936" t="s">
        <v>298</v>
      </c>
      <c r="N13936" t="s">
        <v>27</v>
      </c>
      <c r="O13936" t="s">
        <v>28</v>
      </c>
      <c r="P13936">
        <v>83</v>
      </c>
      <c r="Q13936" s="20">
        <v>44683</v>
      </c>
      <c r="R13936" t="s">
        <v>19104</v>
      </c>
      <c r="S13936" t="s">
        <v>19105</v>
      </c>
      <c r="T13936" t="s">
        <v>29</v>
      </c>
      <c r="U13936" s="20"/>
      <c r="V13936" t="s">
        <v>8752</v>
      </c>
      <c r="W13936" t="s">
        <v>8758</v>
      </c>
      <c r="X13936" t="s">
        <v>19106</v>
      </c>
      <c r="Y13936" t="s">
        <v>318</v>
      </c>
      <c r="Z13936" t="s">
        <v>15608</v>
      </c>
      <c r="AA13936" t="s">
        <v>8754</v>
      </c>
      <c r="AB13936" s="20">
        <v>44683</v>
      </c>
      <c r="AC13936" t="s">
        <v>8834</v>
      </c>
      <c r="AD13936" s="6" t="s">
        <v>30</v>
      </c>
      <c r="AE13936" s="7">
        <v>1776</v>
      </c>
    </row>
    <row r="13937" spans="1:31" x14ac:dyDescent="0.35">
      <c r="A13937" t="s">
        <v>19595</v>
      </c>
      <c r="B13937" t="s">
        <v>18441</v>
      </c>
      <c r="C13937" t="s">
        <v>18442</v>
      </c>
      <c r="D13937" t="s">
        <v>216</v>
      </c>
      <c r="E13937">
        <v>2091</v>
      </c>
      <c r="F13937" t="s">
        <v>23</v>
      </c>
      <c r="G13937">
        <v>16235724</v>
      </c>
      <c r="H13937" t="s">
        <v>1042</v>
      </c>
      <c r="J13937">
        <v>213215</v>
      </c>
      <c r="K13937" t="s">
        <v>25</v>
      </c>
      <c r="L13937" s="20">
        <v>44683</v>
      </c>
      <c r="M13937" t="s">
        <v>26</v>
      </c>
      <c r="N13937" t="s">
        <v>27</v>
      </c>
      <c r="O13937" t="s">
        <v>28</v>
      </c>
      <c r="P13937">
        <v>83</v>
      </c>
      <c r="Q13937" s="20">
        <v>44690</v>
      </c>
      <c r="R13937" t="s">
        <v>19107</v>
      </c>
      <c r="S13937" t="s">
        <v>19108</v>
      </c>
      <c r="T13937" t="s">
        <v>29</v>
      </c>
      <c r="U13937" s="20"/>
      <c r="V13937" t="s">
        <v>8752</v>
      </c>
      <c r="W13937" t="s">
        <v>8758</v>
      </c>
      <c r="X13937" t="s">
        <v>19109</v>
      </c>
      <c r="Y13937" t="s">
        <v>216</v>
      </c>
      <c r="Z13937" t="s">
        <v>18442</v>
      </c>
      <c r="AA13937" t="s">
        <v>8754</v>
      </c>
      <c r="AB13937" s="20">
        <v>44690</v>
      </c>
      <c r="AC13937" t="s">
        <v>7295</v>
      </c>
      <c r="AD13937" s="6" t="s">
        <v>30</v>
      </c>
      <c r="AE13937" s="7">
        <v>1776</v>
      </c>
    </row>
    <row r="13938" spans="1:31" x14ac:dyDescent="0.35">
      <c r="A13938" t="s">
        <v>19595</v>
      </c>
      <c r="B13938" t="s">
        <v>19110</v>
      </c>
      <c r="C13938" t="s">
        <v>19111</v>
      </c>
      <c r="D13938" t="s">
        <v>213</v>
      </c>
      <c r="E13938">
        <v>2091</v>
      </c>
      <c r="F13938" t="s">
        <v>23</v>
      </c>
      <c r="G13938">
        <v>16245981</v>
      </c>
      <c r="H13938" t="s">
        <v>1042</v>
      </c>
      <c r="J13938">
        <v>213215</v>
      </c>
      <c r="K13938" t="s">
        <v>25</v>
      </c>
      <c r="L13938" s="20">
        <v>44683</v>
      </c>
      <c r="M13938" t="s">
        <v>26</v>
      </c>
      <c r="N13938" t="s">
        <v>27</v>
      </c>
      <c r="O13938" t="s">
        <v>28</v>
      </c>
      <c r="P13938">
        <v>83</v>
      </c>
      <c r="Q13938" s="20">
        <v>44683</v>
      </c>
      <c r="R13938" t="s">
        <v>19112</v>
      </c>
      <c r="S13938" t="s">
        <v>19113</v>
      </c>
      <c r="T13938" t="s">
        <v>29</v>
      </c>
      <c r="U13938" s="20"/>
      <c r="V13938" t="s">
        <v>8752</v>
      </c>
      <c r="W13938" t="s">
        <v>8758</v>
      </c>
      <c r="X13938" t="s">
        <v>19114</v>
      </c>
      <c r="Y13938" t="s">
        <v>213</v>
      </c>
      <c r="Z13938" t="s">
        <v>19111</v>
      </c>
      <c r="AA13938" t="s">
        <v>8754</v>
      </c>
      <c r="AB13938" s="20">
        <v>44683</v>
      </c>
      <c r="AC13938" t="s">
        <v>2418</v>
      </c>
      <c r="AD13938" s="6" t="s">
        <v>30</v>
      </c>
      <c r="AE13938" s="7">
        <v>1776</v>
      </c>
    </row>
    <row r="13939" spans="1:31" x14ac:dyDescent="0.35">
      <c r="A13939" t="s">
        <v>19595</v>
      </c>
      <c r="B13939" t="s">
        <v>15660</v>
      </c>
      <c r="C13939" t="s">
        <v>15661</v>
      </c>
      <c r="D13939" t="s">
        <v>178</v>
      </c>
      <c r="E13939">
        <v>2091</v>
      </c>
      <c r="F13939" t="s">
        <v>23</v>
      </c>
      <c r="G13939">
        <v>16248647</v>
      </c>
      <c r="H13939" t="s">
        <v>1042</v>
      </c>
      <c r="J13939">
        <v>213215</v>
      </c>
      <c r="K13939" t="s">
        <v>25</v>
      </c>
      <c r="L13939" s="20">
        <v>44683</v>
      </c>
      <c r="M13939" t="s">
        <v>26</v>
      </c>
      <c r="N13939" t="s">
        <v>27</v>
      </c>
      <c r="O13939" t="s">
        <v>28</v>
      </c>
      <c r="P13939">
        <v>83</v>
      </c>
      <c r="Q13939" s="20">
        <v>44683</v>
      </c>
      <c r="R13939" t="s">
        <v>19115</v>
      </c>
      <c r="S13939" t="s">
        <v>19116</v>
      </c>
      <c r="T13939" t="s">
        <v>29</v>
      </c>
      <c r="U13939" s="20"/>
      <c r="W13939" t="s">
        <v>8758</v>
      </c>
      <c r="X13939" t="s">
        <v>19117</v>
      </c>
      <c r="Y13939" t="s">
        <v>178</v>
      </c>
      <c r="Z13939" t="s">
        <v>15661</v>
      </c>
      <c r="AA13939" t="s">
        <v>8754</v>
      </c>
      <c r="AB13939" s="20">
        <v>44683</v>
      </c>
      <c r="AC13939" t="s">
        <v>8605</v>
      </c>
      <c r="AD13939" s="6" t="s">
        <v>30</v>
      </c>
      <c r="AE13939" s="7">
        <v>1776</v>
      </c>
    </row>
    <row r="13940" spans="1:31" x14ac:dyDescent="0.35">
      <c r="A13940" t="s">
        <v>19595</v>
      </c>
      <c r="B13940" t="s">
        <v>18152</v>
      </c>
      <c r="C13940" t="s">
        <v>18153</v>
      </c>
      <c r="D13940" t="s">
        <v>1434</v>
      </c>
      <c r="E13940">
        <v>100</v>
      </c>
      <c r="F13940" t="s">
        <v>34</v>
      </c>
      <c r="G13940">
        <v>16321615</v>
      </c>
      <c r="H13940" t="s">
        <v>1042</v>
      </c>
      <c r="J13940">
        <v>213215</v>
      </c>
      <c r="K13940" t="s">
        <v>25</v>
      </c>
      <c r="L13940" s="20">
        <v>44683</v>
      </c>
      <c r="M13940" t="s">
        <v>290</v>
      </c>
      <c r="N13940" t="s">
        <v>27</v>
      </c>
      <c r="O13940" t="s">
        <v>28</v>
      </c>
      <c r="P13940">
        <v>83</v>
      </c>
      <c r="Q13940" s="20">
        <v>44687</v>
      </c>
      <c r="R13940" t="s">
        <v>19118</v>
      </c>
      <c r="S13940" t="s">
        <v>19119</v>
      </c>
      <c r="T13940" t="s">
        <v>29</v>
      </c>
      <c r="U13940" s="20"/>
      <c r="V13940" t="s">
        <v>8752</v>
      </c>
      <c r="W13940" t="s">
        <v>8758</v>
      </c>
      <c r="X13940" t="s">
        <v>19120</v>
      </c>
      <c r="Y13940" t="s">
        <v>1434</v>
      </c>
      <c r="Z13940" t="s">
        <v>18153</v>
      </c>
      <c r="AA13940" t="s">
        <v>8754</v>
      </c>
      <c r="AB13940" s="20">
        <v>44687</v>
      </c>
      <c r="AC13940" t="s">
        <v>8347</v>
      </c>
      <c r="AD13940" s="6" t="s">
        <v>30</v>
      </c>
      <c r="AE13940" s="7">
        <v>1776</v>
      </c>
    </row>
    <row r="13941" spans="1:31" x14ac:dyDescent="0.35">
      <c r="A13941" t="s">
        <v>19595</v>
      </c>
      <c r="B13941" t="s">
        <v>19121</v>
      </c>
      <c r="C13941" t="s">
        <v>19122</v>
      </c>
      <c r="D13941" t="s">
        <v>149</v>
      </c>
      <c r="E13941">
        <v>2091</v>
      </c>
      <c r="F13941" t="s">
        <v>23</v>
      </c>
      <c r="G13941">
        <v>16331717</v>
      </c>
      <c r="H13941" t="s">
        <v>1042</v>
      </c>
      <c r="J13941">
        <v>213215</v>
      </c>
      <c r="K13941" t="s">
        <v>25</v>
      </c>
      <c r="L13941" s="20">
        <v>44683</v>
      </c>
      <c r="M13941" t="s">
        <v>26</v>
      </c>
      <c r="N13941" t="s">
        <v>27</v>
      </c>
      <c r="O13941" t="s">
        <v>28</v>
      </c>
      <c r="P13941">
        <v>83</v>
      </c>
      <c r="Q13941" s="20">
        <v>44683</v>
      </c>
      <c r="R13941" t="s">
        <v>19123</v>
      </c>
      <c r="S13941" t="s">
        <v>19124</v>
      </c>
      <c r="T13941" t="s">
        <v>29</v>
      </c>
      <c r="U13941" s="20"/>
      <c r="V13941" t="s">
        <v>8752</v>
      </c>
      <c r="W13941" t="s">
        <v>8758</v>
      </c>
      <c r="X13941" t="s">
        <v>19125</v>
      </c>
      <c r="Y13941" t="s">
        <v>149</v>
      </c>
      <c r="Z13941" t="s">
        <v>19122</v>
      </c>
      <c r="AA13941" t="s">
        <v>8754</v>
      </c>
      <c r="AB13941" s="20">
        <v>44683</v>
      </c>
      <c r="AC13941" t="s">
        <v>9236</v>
      </c>
      <c r="AD13941" s="6" t="s">
        <v>30</v>
      </c>
      <c r="AE13941" s="7">
        <v>1776</v>
      </c>
    </row>
    <row r="13942" spans="1:31" x14ac:dyDescent="0.35">
      <c r="A13942" t="s">
        <v>19595</v>
      </c>
      <c r="B13942" t="s">
        <v>14835</v>
      </c>
      <c r="C13942" t="s">
        <v>14836</v>
      </c>
      <c r="D13942" t="s">
        <v>149</v>
      </c>
      <c r="E13942">
        <v>2091</v>
      </c>
      <c r="F13942" t="s">
        <v>23</v>
      </c>
      <c r="G13942">
        <v>16331774</v>
      </c>
      <c r="H13942" t="s">
        <v>1042</v>
      </c>
      <c r="J13942">
        <v>213215</v>
      </c>
      <c r="K13942" t="s">
        <v>25</v>
      </c>
      <c r="L13942" s="20">
        <v>44683</v>
      </c>
      <c r="M13942" t="s">
        <v>26</v>
      </c>
      <c r="N13942" t="s">
        <v>27</v>
      </c>
      <c r="O13942" t="s">
        <v>28</v>
      </c>
      <c r="P13942">
        <v>83</v>
      </c>
      <c r="Q13942" s="20">
        <v>44683</v>
      </c>
      <c r="R13942" t="s">
        <v>19126</v>
      </c>
      <c r="S13942" t="s">
        <v>19127</v>
      </c>
      <c r="T13942" t="s">
        <v>29</v>
      </c>
      <c r="U13942" s="20"/>
      <c r="V13942" t="s">
        <v>8752</v>
      </c>
      <c r="W13942" t="s">
        <v>8758</v>
      </c>
      <c r="X13942" t="s">
        <v>19128</v>
      </c>
      <c r="Y13942" t="s">
        <v>149</v>
      </c>
      <c r="Z13942" t="s">
        <v>14836</v>
      </c>
      <c r="AA13942" t="s">
        <v>8754</v>
      </c>
      <c r="AB13942" s="20">
        <v>44683</v>
      </c>
      <c r="AC13942" t="s">
        <v>9236</v>
      </c>
      <c r="AD13942" s="6" t="s">
        <v>30</v>
      </c>
      <c r="AE13942" s="7">
        <v>1776</v>
      </c>
    </row>
    <row r="13943" spans="1:31" x14ac:dyDescent="0.35">
      <c r="A13943" t="s">
        <v>19595</v>
      </c>
      <c r="B13943" t="s">
        <v>19129</v>
      </c>
      <c r="C13943" t="s">
        <v>19130</v>
      </c>
      <c r="D13943" t="s">
        <v>7698</v>
      </c>
      <c r="E13943">
        <v>2091</v>
      </c>
      <c r="F13943" t="s">
        <v>23</v>
      </c>
      <c r="G13943">
        <v>16367436</v>
      </c>
      <c r="H13943" t="s">
        <v>6541</v>
      </c>
      <c r="J13943">
        <v>212040</v>
      </c>
      <c r="K13943" t="s">
        <v>25</v>
      </c>
      <c r="L13943" s="20">
        <v>44676</v>
      </c>
      <c r="M13943" t="s">
        <v>26</v>
      </c>
      <c r="N13943" t="s">
        <v>27</v>
      </c>
      <c r="O13943" t="s">
        <v>28</v>
      </c>
      <c r="P13943">
        <v>83</v>
      </c>
      <c r="Q13943" s="20">
        <v>44678</v>
      </c>
      <c r="R13943" t="s">
        <v>19131</v>
      </c>
      <c r="S13943" t="s">
        <v>19132</v>
      </c>
      <c r="T13943" t="s">
        <v>29</v>
      </c>
      <c r="U13943" s="20"/>
      <c r="V13943" t="s">
        <v>8752</v>
      </c>
      <c r="W13943" t="s">
        <v>8758</v>
      </c>
      <c r="X13943" t="s">
        <v>19133</v>
      </c>
      <c r="Y13943" t="s">
        <v>7698</v>
      </c>
      <c r="Z13943" t="s">
        <v>19130</v>
      </c>
      <c r="AA13943" t="s">
        <v>8754</v>
      </c>
      <c r="AB13943" s="20">
        <v>44678</v>
      </c>
      <c r="AC13943" t="s">
        <v>9569</v>
      </c>
      <c r="AD13943" s="6" t="s">
        <v>30</v>
      </c>
      <c r="AE13943" s="7">
        <v>1776</v>
      </c>
    </row>
    <row r="13944" spans="1:31" x14ac:dyDescent="0.35">
      <c r="A13944" t="s">
        <v>19595</v>
      </c>
      <c r="B13944" t="s">
        <v>19134</v>
      </c>
      <c r="C13944" t="s">
        <v>19135</v>
      </c>
      <c r="D13944" t="s">
        <v>219</v>
      </c>
      <c r="E13944">
        <v>2091</v>
      </c>
      <c r="F13944" t="s">
        <v>23</v>
      </c>
      <c r="G13944">
        <v>16379467</v>
      </c>
      <c r="H13944" t="s">
        <v>6541</v>
      </c>
      <c r="J13944">
        <v>212040</v>
      </c>
      <c r="K13944" t="s">
        <v>25</v>
      </c>
      <c r="L13944" s="20">
        <v>44676</v>
      </c>
      <c r="M13944" t="s">
        <v>26</v>
      </c>
      <c r="N13944" t="s">
        <v>27</v>
      </c>
      <c r="O13944" t="s">
        <v>28</v>
      </c>
      <c r="P13944">
        <v>83</v>
      </c>
      <c r="Q13944" s="20">
        <v>44676</v>
      </c>
      <c r="R13944" t="s">
        <v>19136</v>
      </c>
      <c r="S13944" t="s">
        <v>19137</v>
      </c>
      <c r="T13944" t="s">
        <v>29</v>
      </c>
      <c r="U13944" s="20"/>
      <c r="V13944" t="s">
        <v>8752</v>
      </c>
      <c r="W13944" t="s">
        <v>8758</v>
      </c>
      <c r="X13944" t="s">
        <v>19138</v>
      </c>
      <c r="Y13944" t="s">
        <v>219</v>
      </c>
      <c r="Z13944" t="s">
        <v>19135</v>
      </c>
      <c r="AA13944" t="s">
        <v>8754</v>
      </c>
      <c r="AB13944" s="20">
        <v>44676</v>
      </c>
      <c r="AC13944" t="s">
        <v>9192</v>
      </c>
      <c r="AD13944" s="6" t="s">
        <v>30</v>
      </c>
      <c r="AE13944" s="7">
        <v>1776</v>
      </c>
    </row>
    <row r="13945" spans="1:31" x14ac:dyDescent="0.35">
      <c r="A13945" t="s">
        <v>19595</v>
      </c>
      <c r="B13945" t="s">
        <v>19139</v>
      </c>
      <c r="C13945" t="s">
        <v>19140</v>
      </c>
      <c r="D13945" t="s">
        <v>18392</v>
      </c>
      <c r="E13945">
        <v>2091</v>
      </c>
      <c r="F13945" t="s">
        <v>23</v>
      </c>
      <c r="G13945">
        <v>16411057</v>
      </c>
      <c r="H13945" t="s">
        <v>6541</v>
      </c>
      <c r="J13945">
        <v>212040</v>
      </c>
      <c r="K13945" t="s">
        <v>25</v>
      </c>
      <c r="L13945" s="20">
        <v>44676</v>
      </c>
      <c r="M13945" t="s">
        <v>26</v>
      </c>
      <c r="N13945" t="s">
        <v>27</v>
      </c>
      <c r="O13945" t="s">
        <v>28</v>
      </c>
      <c r="P13945">
        <v>83</v>
      </c>
      <c r="Q13945" s="20">
        <v>44677</v>
      </c>
      <c r="R13945" t="s">
        <v>19141</v>
      </c>
      <c r="S13945" t="s">
        <v>19142</v>
      </c>
      <c r="T13945" t="s">
        <v>29</v>
      </c>
      <c r="U13945" s="20"/>
      <c r="V13945" t="s">
        <v>8752</v>
      </c>
      <c r="W13945" t="s">
        <v>8758</v>
      </c>
      <c r="X13945" t="s">
        <v>19143</v>
      </c>
      <c r="Y13945" t="s">
        <v>18392</v>
      </c>
      <c r="Z13945" t="s">
        <v>19140</v>
      </c>
      <c r="AA13945" t="s">
        <v>8754</v>
      </c>
      <c r="AB13945" s="20">
        <v>44677</v>
      </c>
      <c r="AC13945" t="s">
        <v>18396</v>
      </c>
      <c r="AD13945" s="6" t="s">
        <v>30</v>
      </c>
      <c r="AE13945" s="7">
        <v>1776</v>
      </c>
    </row>
    <row r="13946" spans="1:31" x14ac:dyDescent="0.35">
      <c r="A13946" t="s">
        <v>19595</v>
      </c>
      <c r="B13946" t="s">
        <v>19144</v>
      </c>
      <c r="C13946" t="s">
        <v>19145</v>
      </c>
      <c r="D13946" t="s">
        <v>18392</v>
      </c>
      <c r="E13946">
        <v>2091</v>
      </c>
      <c r="F13946" t="s">
        <v>23</v>
      </c>
      <c r="G13946">
        <v>16411933</v>
      </c>
      <c r="H13946" t="s">
        <v>6541</v>
      </c>
      <c r="J13946">
        <v>212040</v>
      </c>
      <c r="K13946" t="s">
        <v>25</v>
      </c>
      <c r="L13946" s="20">
        <v>44676</v>
      </c>
      <c r="M13946" t="s">
        <v>26</v>
      </c>
      <c r="N13946" t="s">
        <v>27</v>
      </c>
      <c r="O13946" t="s">
        <v>28</v>
      </c>
      <c r="P13946">
        <v>83</v>
      </c>
      <c r="Q13946" s="20">
        <v>44676</v>
      </c>
      <c r="R13946" t="s">
        <v>19146</v>
      </c>
      <c r="S13946" t="s">
        <v>19147</v>
      </c>
      <c r="T13946" t="s">
        <v>29</v>
      </c>
      <c r="U13946" s="20"/>
      <c r="V13946" t="s">
        <v>8752</v>
      </c>
      <c r="W13946" t="s">
        <v>8758</v>
      </c>
      <c r="X13946" t="s">
        <v>19148</v>
      </c>
      <c r="Y13946" t="s">
        <v>18392</v>
      </c>
      <c r="Z13946" t="s">
        <v>19145</v>
      </c>
      <c r="AA13946" t="s">
        <v>8754</v>
      </c>
      <c r="AB13946" s="20">
        <v>44676</v>
      </c>
      <c r="AC13946" t="s">
        <v>18396</v>
      </c>
      <c r="AD13946" s="6" t="s">
        <v>30</v>
      </c>
      <c r="AE13946" s="7">
        <v>1776</v>
      </c>
    </row>
    <row r="13947" spans="1:31" x14ac:dyDescent="0.35">
      <c r="A13947" t="s">
        <v>19595</v>
      </c>
      <c r="B13947" t="s">
        <v>18851</v>
      </c>
      <c r="C13947" t="s">
        <v>18852</v>
      </c>
      <c r="D13947" t="s">
        <v>718</v>
      </c>
      <c r="E13947">
        <v>2091</v>
      </c>
      <c r="F13947" t="s">
        <v>23</v>
      </c>
      <c r="G13947">
        <v>16436287</v>
      </c>
      <c r="H13947" t="s">
        <v>6247</v>
      </c>
      <c r="J13947">
        <v>217375</v>
      </c>
      <c r="K13947" t="s">
        <v>25</v>
      </c>
      <c r="L13947" s="20">
        <v>44669</v>
      </c>
      <c r="M13947" t="s">
        <v>26</v>
      </c>
      <c r="N13947" t="s">
        <v>27</v>
      </c>
      <c r="O13947" t="s">
        <v>28</v>
      </c>
      <c r="P13947">
        <v>83</v>
      </c>
      <c r="Q13947" s="20">
        <v>44669</v>
      </c>
      <c r="R13947" t="s">
        <v>19149</v>
      </c>
      <c r="S13947" t="s">
        <v>19150</v>
      </c>
      <c r="T13947" t="s">
        <v>29</v>
      </c>
      <c r="U13947" s="20"/>
      <c r="V13947" t="s">
        <v>8752</v>
      </c>
      <c r="W13947" t="s">
        <v>8758</v>
      </c>
      <c r="X13947" t="s">
        <v>19151</v>
      </c>
      <c r="Y13947" t="s">
        <v>718</v>
      </c>
      <c r="Z13947" t="s">
        <v>18852</v>
      </c>
      <c r="AA13947" t="s">
        <v>8754</v>
      </c>
      <c r="AB13947" s="20">
        <v>44669</v>
      </c>
      <c r="AC13947" t="s">
        <v>10278</v>
      </c>
      <c r="AD13947" s="6" t="s">
        <v>30</v>
      </c>
      <c r="AE13947" s="7">
        <v>1776</v>
      </c>
    </row>
    <row r="13948" spans="1:31" x14ac:dyDescent="0.35">
      <c r="A13948" t="s">
        <v>19595</v>
      </c>
      <c r="B13948" t="s">
        <v>5914</v>
      </c>
      <c r="C13948" t="s">
        <v>3820</v>
      </c>
      <c r="D13948" t="s">
        <v>1897</v>
      </c>
      <c r="E13948">
        <v>2091</v>
      </c>
      <c r="F13948" t="s">
        <v>23</v>
      </c>
      <c r="G13948">
        <v>16482289</v>
      </c>
      <c r="H13948" t="s">
        <v>6247</v>
      </c>
      <c r="J13948">
        <v>217375</v>
      </c>
      <c r="K13948" t="s">
        <v>25</v>
      </c>
      <c r="L13948" s="20">
        <v>44669</v>
      </c>
      <c r="M13948" t="s">
        <v>26</v>
      </c>
      <c r="N13948" t="s">
        <v>27</v>
      </c>
      <c r="O13948" t="s">
        <v>28</v>
      </c>
      <c r="P13948">
        <v>83</v>
      </c>
      <c r="Q13948" s="20">
        <v>44670</v>
      </c>
      <c r="R13948" t="s">
        <v>19152</v>
      </c>
      <c r="S13948" t="s">
        <v>19153</v>
      </c>
      <c r="T13948" t="s">
        <v>29</v>
      </c>
      <c r="U13948" s="20"/>
      <c r="V13948" t="s">
        <v>8752</v>
      </c>
      <c r="W13948" t="s">
        <v>8758</v>
      </c>
      <c r="X13948" t="s">
        <v>19154</v>
      </c>
      <c r="Y13948" t="s">
        <v>1897</v>
      </c>
      <c r="Z13948" t="s">
        <v>3820</v>
      </c>
      <c r="AA13948" t="s">
        <v>8754</v>
      </c>
      <c r="AB13948" s="20">
        <v>44670</v>
      </c>
      <c r="AC13948" t="s">
        <v>8755</v>
      </c>
      <c r="AD13948" s="6" t="s">
        <v>30</v>
      </c>
      <c r="AE13948" s="7">
        <v>1776</v>
      </c>
    </row>
    <row r="13949" spans="1:31" x14ac:dyDescent="0.35">
      <c r="A13949" t="s">
        <v>19595</v>
      </c>
      <c r="B13949" t="s">
        <v>18937</v>
      </c>
      <c r="C13949" t="s">
        <v>18938</v>
      </c>
      <c r="D13949" t="s">
        <v>53</v>
      </c>
      <c r="E13949">
        <v>2091</v>
      </c>
      <c r="F13949" t="s">
        <v>23</v>
      </c>
      <c r="G13949">
        <v>16482419</v>
      </c>
      <c r="H13949" t="s">
        <v>6247</v>
      </c>
      <c r="J13949">
        <v>217375</v>
      </c>
      <c r="K13949" t="s">
        <v>25</v>
      </c>
      <c r="L13949" s="20">
        <v>44669</v>
      </c>
      <c r="M13949" t="s">
        <v>26</v>
      </c>
      <c r="N13949" t="s">
        <v>27</v>
      </c>
      <c r="O13949" t="s">
        <v>28</v>
      </c>
      <c r="P13949">
        <v>83</v>
      </c>
      <c r="Q13949" s="20">
        <v>44669</v>
      </c>
      <c r="R13949" t="s">
        <v>19155</v>
      </c>
      <c r="S13949" t="s">
        <v>19156</v>
      </c>
      <c r="T13949" t="s">
        <v>29</v>
      </c>
      <c r="U13949" s="20"/>
      <c r="V13949" t="s">
        <v>8752</v>
      </c>
      <c r="W13949" t="s">
        <v>8758</v>
      </c>
      <c r="X13949" t="s">
        <v>19157</v>
      </c>
      <c r="Y13949" t="s">
        <v>53</v>
      </c>
      <c r="Z13949" t="s">
        <v>18938</v>
      </c>
      <c r="AA13949" t="s">
        <v>8754</v>
      </c>
      <c r="AB13949" s="20">
        <v>44670</v>
      </c>
      <c r="AC13949" t="s">
        <v>9015</v>
      </c>
      <c r="AD13949" s="6" t="s">
        <v>30</v>
      </c>
      <c r="AE13949" s="7">
        <v>1776</v>
      </c>
    </row>
    <row r="13950" spans="1:31" x14ac:dyDescent="0.35">
      <c r="A13950" t="s">
        <v>19595</v>
      </c>
      <c r="B13950" t="s">
        <v>17593</v>
      </c>
      <c r="C13950" t="s">
        <v>17594</v>
      </c>
      <c r="D13950" t="s">
        <v>850</v>
      </c>
      <c r="E13950">
        <v>2091</v>
      </c>
      <c r="F13950" t="s">
        <v>23</v>
      </c>
      <c r="G13950">
        <v>16499038</v>
      </c>
      <c r="H13950" t="s">
        <v>6247</v>
      </c>
      <c r="J13950">
        <v>217375</v>
      </c>
      <c r="K13950" t="s">
        <v>25</v>
      </c>
      <c r="L13950" s="20">
        <v>44669</v>
      </c>
      <c r="M13950" t="s">
        <v>26</v>
      </c>
      <c r="N13950" t="s">
        <v>27</v>
      </c>
      <c r="O13950" t="s">
        <v>28</v>
      </c>
      <c r="P13950">
        <v>83</v>
      </c>
      <c r="Q13950" s="20">
        <v>44671</v>
      </c>
      <c r="R13950" t="s">
        <v>19158</v>
      </c>
      <c r="S13950" t="s">
        <v>19159</v>
      </c>
      <c r="T13950" t="s">
        <v>29</v>
      </c>
      <c r="U13950" s="20"/>
      <c r="V13950" t="s">
        <v>8752</v>
      </c>
      <c r="W13950" t="s">
        <v>8758</v>
      </c>
      <c r="X13950" t="s">
        <v>19160</v>
      </c>
      <c r="Y13950" t="s">
        <v>850</v>
      </c>
      <c r="Z13950" t="s">
        <v>17594</v>
      </c>
      <c r="AA13950" t="s">
        <v>8754</v>
      </c>
      <c r="AB13950" s="20">
        <v>44671</v>
      </c>
      <c r="AC13950" t="s">
        <v>8625</v>
      </c>
      <c r="AD13950" s="6" t="s">
        <v>30</v>
      </c>
      <c r="AE13950" s="7">
        <v>1776</v>
      </c>
    </row>
    <row r="13951" spans="1:31" x14ac:dyDescent="0.35">
      <c r="A13951" t="s">
        <v>19595</v>
      </c>
      <c r="B13951" t="s">
        <v>19161</v>
      </c>
      <c r="C13951" t="s">
        <v>19162</v>
      </c>
      <c r="D13951" t="s">
        <v>219</v>
      </c>
      <c r="E13951">
        <v>2091</v>
      </c>
      <c r="F13951" t="s">
        <v>23</v>
      </c>
      <c r="G13951">
        <v>16515170</v>
      </c>
      <c r="H13951" t="s">
        <v>6541</v>
      </c>
      <c r="J13951">
        <v>212040</v>
      </c>
      <c r="K13951" t="s">
        <v>25</v>
      </c>
      <c r="L13951" s="20">
        <v>44676</v>
      </c>
      <c r="M13951" t="s">
        <v>26</v>
      </c>
      <c r="N13951" t="s">
        <v>27</v>
      </c>
      <c r="O13951" t="s">
        <v>28</v>
      </c>
      <c r="P13951">
        <v>83</v>
      </c>
      <c r="Q13951" s="20">
        <v>44676</v>
      </c>
      <c r="R13951" t="s">
        <v>19163</v>
      </c>
      <c r="S13951" t="s">
        <v>19164</v>
      </c>
      <c r="T13951" t="s">
        <v>29</v>
      </c>
      <c r="U13951" s="20"/>
      <c r="V13951" t="s">
        <v>8752</v>
      </c>
      <c r="W13951" t="s">
        <v>8758</v>
      </c>
      <c r="X13951" t="s">
        <v>19165</v>
      </c>
      <c r="Y13951" t="s">
        <v>219</v>
      </c>
      <c r="Z13951" t="s">
        <v>19162</v>
      </c>
      <c r="AA13951" t="s">
        <v>8754</v>
      </c>
      <c r="AB13951" s="20">
        <v>44676</v>
      </c>
      <c r="AC13951" t="s">
        <v>9192</v>
      </c>
      <c r="AD13951" s="6" t="s">
        <v>30</v>
      </c>
      <c r="AE13951" s="7">
        <v>1776</v>
      </c>
    </row>
    <row r="13952" spans="1:31" x14ac:dyDescent="0.35">
      <c r="A13952" t="s">
        <v>19595</v>
      </c>
      <c r="B13952" t="s">
        <v>19166</v>
      </c>
      <c r="C13952" t="s">
        <v>19167</v>
      </c>
      <c r="D13952" t="s">
        <v>920</v>
      </c>
      <c r="E13952">
        <v>2091</v>
      </c>
      <c r="F13952" t="s">
        <v>23</v>
      </c>
      <c r="G13952">
        <v>16515208</v>
      </c>
      <c r="H13952" t="s">
        <v>6541</v>
      </c>
      <c r="J13952">
        <v>212040</v>
      </c>
      <c r="K13952" t="s">
        <v>25</v>
      </c>
      <c r="L13952" s="20">
        <v>44676</v>
      </c>
      <c r="M13952" t="s">
        <v>26</v>
      </c>
      <c r="N13952" t="s">
        <v>27</v>
      </c>
      <c r="O13952" t="s">
        <v>28</v>
      </c>
      <c r="P13952">
        <v>83</v>
      </c>
      <c r="Q13952" s="20">
        <v>44678</v>
      </c>
      <c r="R13952" t="s">
        <v>19168</v>
      </c>
      <c r="S13952" t="s">
        <v>19169</v>
      </c>
      <c r="T13952" t="s">
        <v>29</v>
      </c>
      <c r="U13952" s="20"/>
      <c r="V13952" t="s">
        <v>8752</v>
      </c>
      <c r="W13952" t="s">
        <v>8758</v>
      </c>
      <c r="X13952" t="s">
        <v>19170</v>
      </c>
      <c r="Y13952" t="s">
        <v>920</v>
      </c>
      <c r="Z13952" t="s">
        <v>19167</v>
      </c>
      <c r="AA13952" t="s">
        <v>8754</v>
      </c>
      <c r="AB13952" s="20">
        <v>44678</v>
      </c>
      <c r="AC13952" t="s">
        <v>8842</v>
      </c>
      <c r="AD13952" s="6" t="s">
        <v>30</v>
      </c>
      <c r="AE13952" s="7">
        <v>1776</v>
      </c>
    </row>
    <row r="13953" spans="1:31" x14ac:dyDescent="0.35">
      <c r="A13953" t="s">
        <v>19595</v>
      </c>
      <c r="B13953" t="s">
        <v>6953</v>
      </c>
      <c r="C13953" t="s">
        <v>19171</v>
      </c>
      <c r="D13953" t="s">
        <v>69</v>
      </c>
      <c r="E13953">
        <v>2091</v>
      </c>
      <c r="F13953" t="s">
        <v>23</v>
      </c>
      <c r="G13953">
        <v>16515631</v>
      </c>
      <c r="H13953" t="s">
        <v>18965</v>
      </c>
      <c r="J13953">
        <v>219484</v>
      </c>
      <c r="K13953" t="s">
        <v>368</v>
      </c>
      <c r="L13953" s="20">
        <v>44671</v>
      </c>
      <c r="M13953" t="s">
        <v>26</v>
      </c>
      <c r="N13953" t="s">
        <v>27</v>
      </c>
      <c r="O13953" t="s">
        <v>28</v>
      </c>
      <c r="P13953">
        <v>83</v>
      </c>
      <c r="Q13953" s="20">
        <v>44673</v>
      </c>
      <c r="R13953" t="s">
        <v>19172</v>
      </c>
      <c r="S13953" t="s">
        <v>19173</v>
      </c>
      <c r="T13953" t="s">
        <v>29</v>
      </c>
      <c r="U13953" s="20"/>
      <c r="V13953" t="s">
        <v>8752</v>
      </c>
      <c r="W13953" t="s">
        <v>8758</v>
      </c>
      <c r="X13953" t="s">
        <v>19174</v>
      </c>
      <c r="Y13953" t="s">
        <v>69</v>
      </c>
      <c r="Z13953" t="s">
        <v>19171</v>
      </c>
      <c r="AA13953" t="s">
        <v>8754</v>
      </c>
      <c r="AB13953" s="20">
        <v>44673</v>
      </c>
      <c r="AC13953" t="s">
        <v>12034</v>
      </c>
      <c r="AD13953" s="6" t="s">
        <v>30</v>
      </c>
      <c r="AE13953" s="7">
        <v>1776</v>
      </c>
    </row>
    <row r="13954" spans="1:31" x14ac:dyDescent="0.35">
      <c r="A13954" t="s">
        <v>19595</v>
      </c>
      <c r="B13954" t="s">
        <v>6694</v>
      </c>
      <c r="C13954" t="s">
        <v>6695</v>
      </c>
      <c r="D13954" t="s">
        <v>1914</v>
      </c>
      <c r="E13954">
        <v>100</v>
      </c>
      <c r="F13954" t="s">
        <v>34</v>
      </c>
      <c r="G13954">
        <v>16524287</v>
      </c>
      <c r="H13954" t="s">
        <v>18965</v>
      </c>
      <c r="J13954">
        <v>219483</v>
      </c>
      <c r="K13954" t="s">
        <v>368</v>
      </c>
      <c r="L13954" s="20">
        <v>44670</v>
      </c>
      <c r="M13954" t="s">
        <v>6475</v>
      </c>
      <c r="N13954" t="s">
        <v>27</v>
      </c>
      <c r="O13954" t="s">
        <v>28</v>
      </c>
      <c r="P13954">
        <v>83</v>
      </c>
      <c r="Q13954" s="20">
        <v>44670</v>
      </c>
      <c r="R13954" t="s">
        <v>19175</v>
      </c>
      <c r="S13954" t="s">
        <v>19176</v>
      </c>
      <c r="T13954" t="s">
        <v>29</v>
      </c>
      <c r="U13954" s="20"/>
      <c r="W13954" t="s">
        <v>8758</v>
      </c>
      <c r="X13954" t="s">
        <v>19177</v>
      </c>
      <c r="Y13954" t="s">
        <v>1914</v>
      </c>
      <c r="Z13954" t="s">
        <v>6695</v>
      </c>
      <c r="AA13954" t="s">
        <v>8754</v>
      </c>
      <c r="AB13954" s="20">
        <v>44670</v>
      </c>
      <c r="AC13954" t="s">
        <v>8548</v>
      </c>
      <c r="AD13954" s="6" t="s">
        <v>30</v>
      </c>
      <c r="AE13954" s="7">
        <v>1776</v>
      </c>
    </row>
    <row r="13955" spans="1:31" x14ac:dyDescent="0.35">
      <c r="A13955" t="s">
        <v>19595</v>
      </c>
      <c r="B13955" t="s">
        <v>19178</v>
      </c>
      <c r="C13955" t="s">
        <v>19179</v>
      </c>
      <c r="D13955" t="s">
        <v>527</v>
      </c>
      <c r="E13955">
        <v>100</v>
      </c>
      <c r="F13955" t="s">
        <v>34</v>
      </c>
      <c r="G13955">
        <v>16524714</v>
      </c>
      <c r="H13955" t="s">
        <v>14948</v>
      </c>
      <c r="J13955">
        <v>219975</v>
      </c>
      <c r="K13955" t="s">
        <v>25</v>
      </c>
      <c r="L13955" s="20">
        <v>44693</v>
      </c>
      <c r="M13955" t="s">
        <v>290</v>
      </c>
      <c r="N13955" t="s">
        <v>27</v>
      </c>
      <c r="O13955" t="s">
        <v>28</v>
      </c>
      <c r="P13955">
        <v>83</v>
      </c>
      <c r="Q13955" s="20">
        <v>44693</v>
      </c>
      <c r="R13955" t="s">
        <v>19180</v>
      </c>
      <c r="S13955" t="s">
        <v>19181</v>
      </c>
      <c r="T13955" t="s">
        <v>29</v>
      </c>
      <c r="U13955" s="20"/>
      <c r="V13955" t="s">
        <v>8752</v>
      </c>
      <c r="W13955" t="s">
        <v>8758</v>
      </c>
      <c r="X13955" t="s">
        <v>19182</v>
      </c>
      <c r="Y13955" t="s">
        <v>527</v>
      </c>
      <c r="Z13955" t="s">
        <v>19179</v>
      </c>
      <c r="AA13955" t="s">
        <v>8754</v>
      </c>
      <c r="AB13955" s="20">
        <v>44693</v>
      </c>
      <c r="AC13955" t="s">
        <v>11794</v>
      </c>
      <c r="AD13955" s="6" t="s">
        <v>30</v>
      </c>
      <c r="AE13955" s="7">
        <v>1776</v>
      </c>
    </row>
    <row r="13956" spans="1:31" x14ac:dyDescent="0.35">
      <c r="A13956" t="s">
        <v>19595</v>
      </c>
      <c r="B13956" t="s">
        <v>19183</v>
      </c>
      <c r="C13956" t="s">
        <v>19184</v>
      </c>
      <c r="D13956" t="s">
        <v>527</v>
      </c>
      <c r="E13956">
        <v>100</v>
      </c>
      <c r="F13956" t="s">
        <v>34</v>
      </c>
      <c r="G13956">
        <v>16525388</v>
      </c>
      <c r="H13956" t="s">
        <v>14948</v>
      </c>
      <c r="J13956">
        <v>219975</v>
      </c>
      <c r="K13956" t="s">
        <v>25</v>
      </c>
      <c r="L13956" s="20">
        <v>44693</v>
      </c>
      <c r="M13956" t="s">
        <v>290</v>
      </c>
      <c r="N13956" t="s">
        <v>27</v>
      </c>
      <c r="O13956" t="s">
        <v>28</v>
      </c>
      <c r="P13956">
        <v>83</v>
      </c>
      <c r="Q13956" s="20">
        <v>44693</v>
      </c>
      <c r="R13956" t="s">
        <v>19185</v>
      </c>
      <c r="S13956" t="s">
        <v>19186</v>
      </c>
      <c r="T13956" t="s">
        <v>29</v>
      </c>
      <c r="U13956" s="20"/>
      <c r="V13956" t="s">
        <v>8752</v>
      </c>
      <c r="W13956" t="s">
        <v>8758</v>
      </c>
      <c r="X13956" t="s">
        <v>19187</v>
      </c>
      <c r="Y13956" t="s">
        <v>527</v>
      </c>
      <c r="Z13956" t="s">
        <v>19184</v>
      </c>
      <c r="AA13956" t="s">
        <v>8754</v>
      </c>
      <c r="AB13956" s="20">
        <v>44693</v>
      </c>
      <c r="AC13956" t="s">
        <v>11794</v>
      </c>
      <c r="AD13956" s="6" t="s">
        <v>30</v>
      </c>
      <c r="AE13956" s="7">
        <v>1776</v>
      </c>
    </row>
    <row r="13957" spans="1:31" x14ac:dyDescent="0.35">
      <c r="A13957" t="s">
        <v>19595</v>
      </c>
      <c r="B13957" t="s">
        <v>6368</v>
      </c>
      <c r="C13957" t="s">
        <v>131</v>
      </c>
      <c r="D13957" t="s">
        <v>129</v>
      </c>
      <c r="E13957">
        <v>2091</v>
      </c>
      <c r="F13957" t="s">
        <v>23</v>
      </c>
      <c r="G13957">
        <v>16536841</v>
      </c>
      <c r="H13957" t="s">
        <v>18965</v>
      </c>
      <c r="J13957">
        <v>219484</v>
      </c>
      <c r="K13957" t="s">
        <v>368</v>
      </c>
      <c r="L13957" s="20">
        <v>44671</v>
      </c>
      <c r="M13957" t="s">
        <v>26</v>
      </c>
      <c r="N13957" t="s">
        <v>27</v>
      </c>
      <c r="O13957" t="s">
        <v>28</v>
      </c>
      <c r="P13957">
        <v>83</v>
      </c>
      <c r="Q13957" s="20">
        <v>44673</v>
      </c>
      <c r="R13957" t="s">
        <v>19188</v>
      </c>
      <c r="S13957" t="s">
        <v>19189</v>
      </c>
      <c r="T13957" t="s">
        <v>29</v>
      </c>
      <c r="U13957" s="20"/>
      <c r="V13957" t="s">
        <v>8752</v>
      </c>
      <c r="W13957" t="s">
        <v>8758</v>
      </c>
      <c r="X13957" t="s">
        <v>19190</v>
      </c>
      <c r="Y13957" t="s">
        <v>129</v>
      </c>
      <c r="Z13957" t="s">
        <v>131</v>
      </c>
      <c r="AA13957" t="s">
        <v>8754</v>
      </c>
      <c r="AB13957" s="20">
        <v>44673</v>
      </c>
      <c r="AC13957" t="s">
        <v>8601</v>
      </c>
      <c r="AD13957" s="6" t="s">
        <v>30</v>
      </c>
      <c r="AE13957" s="7">
        <v>1776</v>
      </c>
    </row>
    <row r="13958" spans="1:31" x14ac:dyDescent="0.35">
      <c r="A13958" t="s">
        <v>19595</v>
      </c>
      <c r="B13958" t="s">
        <v>18137</v>
      </c>
      <c r="C13958" t="s">
        <v>18138</v>
      </c>
      <c r="D13958" t="s">
        <v>277</v>
      </c>
      <c r="E13958">
        <v>100</v>
      </c>
      <c r="F13958" t="s">
        <v>34</v>
      </c>
      <c r="G13958">
        <v>16536865</v>
      </c>
      <c r="H13958" t="s">
        <v>14948</v>
      </c>
      <c r="J13958">
        <v>219975</v>
      </c>
      <c r="K13958" t="s">
        <v>25</v>
      </c>
      <c r="L13958" s="20">
        <v>44693</v>
      </c>
      <c r="M13958" t="s">
        <v>191</v>
      </c>
      <c r="N13958" t="s">
        <v>27</v>
      </c>
      <c r="O13958" t="s">
        <v>5079</v>
      </c>
      <c r="P13958">
        <v>83</v>
      </c>
      <c r="Q13958" s="20">
        <v>44693</v>
      </c>
      <c r="R13958" t="s">
        <v>19191</v>
      </c>
      <c r="S13958" t="s">
        <v>19192</v>
      </c>
      <c r="T13958" t="s">
        <v>29</v>
      </c>
      <c r="U13958" s="20"/>
      <c r="V13958" t="s">
        <v>8752</v>
      </c>
      <c r="W13958" t="s">
        <v>8758</v>
      </c>
      <c r="X13958" t="s">
        <v>19193</v>
      </c>
      <c r="Y13958" t="s">
        <v>277</v>
      </c>
      <c r="Z13958" t="s">
        <v>18138</v>
      </c>
      <c r="AA13958" t="s">
        <v>8754</v>
      </c>
      <c r="AB13958" s="20">
        <v>44693</v>
      </c>
      <c r="AC13958" t="s">
        <v>8158</v>
      </c>
      <c r="AD13958" s="6" t="s">
        <v>30</v>
      </c>
      <c r="AE13958" s="7">
        <v>1776</v>
      </c>
    </row>
    <row r="13959" spans="1:31" x14ac:dyDescent="0.35">
      <c r="A13959" t="s">
        <v>19595</v>
      </c>
      <c r="B13959" t="s">
        <v>14119</v>
      </c>
      <c r="C13959" t="s">
        <v>325</v>
      </c>
      <c r="D13959" t="s">
        <v>289</v>
      </c>
      <c r="E13959">
        <v>100</v>
      </c>
      <c r="F13959" t="s">
        <v>34</v>
      </c>
      <c r="G13959">
        <v>16536975</v>
      </c>
      <c r="H13959" t="s">
        <v>18965</v>
      </c>
      <c r="J13959">
        <v>219483</v>
      </c>
      <c r="K13959" t="s">
        <v>368</v>
      </c>
      <c r="L13959" s="20">
        <v>44670</v>
      </c>
      <c r="M13959" t="s">
        <v>290</v>
      </c>
      <c r="N13959" t="s">
        <v>27</v>
      </c>
      <c r="O13959" t="s">
        <v>5079</v>
      </c>
      <c r="P13959">
        <v>83</v>
      </c>
      <c r="Q13959" s="20">
        <v>44670</v>
      </c>
      <c r="R13959" t="s">
        <v>19194</v>
      </c>
      <c r="S13959" t="s">
        <v>19195</v>
      </c>
      <c r="T13959" t="s">
        <v>29</v>
      </c>
      <c r="U13959" s="20"/>
      <c r="W13959" t="s">
        <v>8758</v>
      </c>
      <c r="X13959" t="s">
        <v>19196</v>
      </c>
      <c r="Y13959" t="s">
        <v>289</v>
      </c>
      <c r="Z13959" t="s">
        <v>325</v>
      </c>
      <c r="AA13959" t="s">
        <v>8754</v>
      </c>
      <c r="AB13959" s="20">
        <v>44670</v>
      </c>
      <c r="AC13959" t="s">
        <v>778</v>
      </c>
      <c r="AD13959" s="6" t="s">
        <v>30</v>
      </c>
      <c r="AE13959" s="7">
        <v>1776</v>
      </c>
    </row>
    <row r="13960" spans="1:31" x14ac:dyDescent="0.35">
      <c r="A13960" t="s">
        <v>19595</v>
      </c>
      <c r="B13960" t="s">
        <v>19197</v>
      </c>
      <c r="C13960" t="s">
        <v>19198</v>
      </c>
      <c r="D13960" t="s">
        <v>943</v>
      </c>
      <c r="E13960">
        <v>100</v>
      </c>
      <c r="F13960" t="s">
        <v>34</v>
      </c>
      <c r="G13960">
        <v>16537465</v>
      </c>
      <c r="H13960" t="s">
        <v>18965</v>
      </c>
      <c r="J13960">
        <v>219475</v>
      </c>
      <c r="K13960" t="s">
        <v>368</v>
      </c>
      <c r="L13960" s="20">
        <v>44676</v>
      </c>
      <c r="M13960" t="s">
        <v>294</v>
      </c>
      <c r="N13960" t="s">
        <v>27</v>
      </c>
      <c r="O13960" t="s">
        <v>28</v>
      </c>
      <c r="P13960">
        <v>83</v>
      </c>
      <c r="Q13960" s="20">
        <v>44676</v>
      </c>
      <c r="R13960" t="s">
        <v>19199</v>
      </c>
      <c r="S13960" t="s">
        <v>19200</v>
      </c>
      <c r="T13960" t="s">
        <v>29</v>
      </c>
      <c r="U13960" s="20"/>
      <c r="W13960" t="s">
        <v>8758</v>
      </c>
      <c r="X13960" t="s">
        <v>19201</v>
      </c>
      <c r="Y13960" t="s">
        <v>943</v>
      </c>
      <c r="Z13960" t="s">
        <v>19198</v>
      </c>
      <c r="AA13960" t="s">
        <v>8754</v>
      </c>
      <c r="AB13960" s="20">
        <v>44676</v>
      </c>
      <c r="AC13960" t="s">
        <v>8352</v>
      </c>
      <c r="AD13960" s="6" t="s">
        <v>30</v>
      </c>
      <c r="AE13960" s="7">
        <v>1776</v>
      </c>
    </row>
    <row r="13961" spans="1:31" x14ac:dyDescent="0.35">
      <c r="A13961" t="s">
        <v>19595</v>
      </c>
      <c r="B13961" t="s">
        <v>19202</v>
      </c>
      <c r="C13961" t="s">
        <v>19203</v>
      </c>
      <c r="D13961" t="s">
        <v>455</v>
      </c>
      <c r="E13961">
        <v>100</v>
      </c>
      <c r="F13961" t="s">
        <v>34</v>
      </c>
      <c r="G13961">
        <v>16538469</v>
      </c>
      <c r="H13961" t="s">
        <v>18965</v>
      </c>
      <c r="J13961">
        <v>219477</v>
      </c>
      <c r="K13961" t="s">
        <v>225</v>
      </c>
      <c r="L13961" s="20">
        <v>44673</v>
      </c>
      <c r="M13961" t="s">
        <v>35</v>
      </c>
      <c r="N13961" t="s">
        <v>27</v>
      </c>
      <c r="O13961" t="s">
        <v>28</v>
      </c>
      <c r="P13961">
        <v>83</v>
      </c>
      <c r="Q13961" s="20">
        <v>44673</v>
      </c>
      <c r="R13961" t="s">
        <v>19204</v>
      </c>
      <c r="S13961" t="s">
        <v>19205</v>
      </c>
      <c r="T13961" t="s">
        <v>29</v>
      </c>
      <c r="U13961" s="20"/>
      <c r="V13961" t="s">
        <v>8752</v>
      </c>
      <c r="W13961" t="s">
        <v>8758</v>
      </c>
      <c r="X13961" t="s">
        <v>19206</v>
      </c>
      <c r="Y13961" t="s">
        <v>455</v>
      </c>
      <c r="Z13961" t="s">
        <v>19203</v>
      </c>
      <c r="AA13961" t="s">
        <v>8754</v>
      </c>
      <c r="AB13961" s="20">
        <v>44673</v>
      </c>
      <c r="AC13961" t="s">
        <v>7662</v>
      </c>
      <c r="AD13961" s="6" t="s">
        <v>30</v>
      </c>
      <c r="AE13961" s="7">
        <v>1776</v>
      </c>
    </row>
    <row r="13962" spans="1:31" x14ac:dyDescent="0.35">
      <c r="A13962" t="s">
        <v>19595</v>
      </c>
      <c r="B13962" t="s">
        <v>15818</v>
      </c>
      <c r="C13962" t="s">
        <v>15819</v>
      </c>
      <c r="D13962" t="s">
        <v>564</v>
      </c>
      <c r="E13962">
        <v>2091</v>
      </c>
      <c r="F13962" t="s">
        <v>23</v>
      </c>
      <c r="G13962">
        <v>16538763</v>
      </c>
      <c r="H13962" t="s">
        <v>14948</v>
      </c>
      <c r="J13962">
        <v>219975</v>
      </c>
      <c r="K13962" t="s">
        <v>25</v>
      </c>
      <c r="L13962" s="20">
        <v>44693</v>
      </c>
      <c r="M13962" t="s">
        <v>26</v>
      </c>
      <c r="N13962" t="s">
        <v>27</v>
      </c>
      <c r="O13962" t="s">
        <v>28</v>
      </c>
      <c r="P13962">
        <v>83</v>
      </c>
      <c r="Q13962" s="20">
        <v>44693</v>
      </c>
      <c r="R13962" t="s">
        <v>19207</v>
      </c>
      <c r="S13962" t="s">
        <v>19208</v>
      </c>
      <c r="T13962" t="s">
        <v>29</v>
      </c>
      <c r="U13962" s="20"/>
      <c r="V13962" t="s">
        <v>8752</v>
      </c>
      <c r="W13962" t="s">
        <v>8758</v>
      </c>
      <c r="X13962" t="s">
        <v>19209</v>
      </c>
      <c r="Y13962" t="s">
        <v>564</v>
      </c>
      <c r="Z13962" t="s">
        <v>15819</v>
      </c>
      <c r="AA13962" t="s">
        <v>8754</v>
      </c>
      <c r="AB13962" s="20">
        <v>44693</v>
      </c>
      <c r="AC13962" t="s">
        <v>11168</v>
      </c>
      <c r="AD13962" s="6" t="s">
        <v>30</v>
      </c>
      <c r="AE13962" s="7">
        <v>1776</v>
      </c>
    </row>
    <row r="13963" spans="1:31" x14ac:dyDescent="0.35">
      <c r="A13963" t="s">
        <v>19595</v>
      </c>
      <c r="B13963" t="s">
        <v>19210</v>
      </c>
      <c r="C13963" t="s">
        <v>19211</v>
      </c>
      <c r="D13963" t="s">
        <v>527</v>
      </c>
      <c r="E13963">
        <v>100</v>
      </c>
      <c r="F13963" t="s">
        <v>34</v>
      </c>
      <c r="G13963">
        <v>16547582</v>
      </c>
      <c r="H13963" t="s">
        <v>4531</v>
      </c>
      <c r="J13963">
        <v>217355</v>
      </c>
      <c r="K13963" t="s">
        <v>25</v>
      </c>
      <c r="L13963" s="20">
        <v>44672</v>
      </c>
      <c r="M13963" t="s">
        <v>290</v>
      </c>
      <c r="N13963" t="s">
        <v>27</v>
      </c>
      <c r="O13963" t="s">
        <v>28</v>
      </c>
      <c r="P13963">
        <v>83</v>
      </c>
      <c r="Q13963" s="20">
        <v>44673</v>
      </c>
      <c r="R13963" t="s">
        <v>19212</v>
      </c>
      <c r="S13963" t="s">
        <v>19213</v>
      </c>
      <c r="T13963" t="s">
        <v>29</v>
      </c>
      <c r="U13963" s="20"/>
      <c r="V13963" t="s">
        <v>8752</v>
      </c>
      <c r="W13963" t="s">
        <v>8758</v>
      </c>
      <c r="X13963" t="s">
        <v>19214</v>
      </c>
      <c r="Y13963" t="s">
        <v>527</v>
      </c>
      <c r="Z13963" t="s">
        <v>19211</v>
      </c>
      <c r="AA13963" t="s">
        <v>8754</v>
      </c>
      <c r="AB13963" s="20">
        <v>44673</v>
      </c>
      <c r="AC13963" t="s">
        <v>11794</v>
      </c>
      <c r="AD13963" s="6" t="s">
        <v>30</v>
      </c>
      <c r="AE13963" s="7">
        <v>1776</v>
      </c>
    </row>
    <row r="13964" spans="1:31" x14ac:dyDescent="0.35">
      <c r="A13964" t="s">
        <v>19595</v>
      </c>
      <c r="B13964" t="s">
        <v>7022</v>
      </c>
      <c r="C13964" t="s">
        <v>7023</v>
      </c>
      <c r="D13964" t="s">
        <v>946</v>
      </c>
      <c r="E13964">
        <v>100</v>
      </c>
      <c r="F13964" t="s">
        <v>34</v>
      </c>
      <c r="G13964">
        <v>16548521</v>
      </c>
      <c r="H13964" t="s">
        <v>18965</v>
      </c>
      <c r="J13964">
        <v>219483</v>
      </c>
      <c r="K13964" t="s">
        <v>368</v>
      </c>
      <c r="L13964" s="20">
        <v>44670</v>
      </c>
      <c r="M13964" t="s">
        <v>97</v>
      </c>
      <c r="N13964" t="s">
        <v>27</v>
      </c>
      <c r="O13964" t="s">
        <v>28</v>
      </c>
      <c r="P13964">
        <v>83</v>
      </c>
      <c r="Q13964" s="20">
        <v>44670</v>
      </c>
      <c r="R13964" t="s">
        <v>19215</v>
      </c>
      <c r="S13964" t="s">
        <v>19216</v>
      </c>
      <c r="T13964" t="s">
        <v>29</v>
      </c>
      <c r="U13964" s="20"/>
      <c r="W13964" t="s">
        <v>8758</v>
      </c>
      <c r="X13964" t="s">
        <v>19217</v>
      </c>
      <c r="Y13964" t="s">
        <v>946</v>
      </c>
      <c r="Z13964" t="s">
        <v>7023</v>
      </c>
      <c r="AA13964" t="s">
        <v>8754</v>
      </c>
      <c r="AB13964" s="20">
        <v>44670</v>
      </c>
      <c r="AC13964" t="s">
        <v>15853</v>
      </c>
      <c r="AD13964" s="6" t="s">
        <v>30</v>
      </c>
      <c r="AE13964" s="7">
        <v>1776</v>
      </c>
    </row>
    <row r="13965" spans="1:31" x14ac:dyDescent="0.35">
      <c r="A13965" t="s">
        <v>19595</v>
      </c>
      <c r="B13965" t="s">
        <v>19218</v>
      </c>
      <c r="C13965" t="s">
        <v>19219</v>
      </c>
      <c r="D13965" t="s">
        <v>961</v>
      </c>
      <c r="E13965">
        <v>100</v>
      </c>
      <c r="F13965" t="s">
        <v>34</v>
      </c>
      <c r="G13965">
        <v>16548953</v>
      </c>
      <c r="H13965" t="s">
        <v>18965</v>
      </c>
      <c r="J13965">
        <v>219478</v>
      </c>
      <c r="K13965" t="s">
        <v>225</v>
      </c>
      <c r="L13965" s="20">
        <v>44676</v>
      </c>
      <c r="M13965" t="s">
        <v>290</v>
      </c>
      <c r="N13965" t="s">
        <v>27</v>
      </c>
      <c r="O13965" t="s">
        <v>28</v>
      </c>
      <c r="P13965">
        <v>83</v>
      </c>
      <c r="Q13965" s="20">
        <v>44676</v>
      </c>
      <c r="R13965" t="s">
        <v>19220</v>
      </c>
      <c r="S13965" t="s">
        <v>19221</v>
      </c>
      <c r="T13965" t="s">
        <v>29</v>
      </c>
      <c r="U13965" s="20"/>
      <c r="V13965" t="s">
        <v>8752</v>
      </c>
      <c r="W13965" t="s">
        <v>8758</v>
      </c>
      <c r="X13965" t="s">
        <v>19222</v>
      </c>
      <c r="Y13965" t="s">
        <v>961</v>
      </c>
      <c r="Z13965" t="s">
        <v>19219</v>
      </c>
      <c r="AA13965" t="s">
        <v>8754</v>
      </c>
      <c r="AB13965" s="20">
        <v>44676</v>
      </c>
      <c r="AC13965" t="s">
        <v>8376</v>
      </c>
      <c r="AD13965" s="6" t="s">
        <v>30</v>
      </c>
      <c r="AE13965" s="7">
        <v>1776</v>
      </c>
    </row>
    <row r="13966" spans="1:31" x14ac:dyDescent="0.35">
      <c r="A13966" t="s">
        <v>19595</v>
      </c>
      <c r="B13966" t="s">
        <v>10633</v>
      </c>
      <c r="C13966" t="s">
        <v>10634</v>
      </c>
      <c r="D13966" t="s">
        <v>2089</v>
      </c>
      <c r="E13966">
        <v>2091</v>
      </c>
      <c r="F13966" t="s">
        <v>23</v>
      </c>
      <c r="G13966">
        <v>16549038</v>
      </c>
      <c r="H13966" t="s">
        <v>18965</v>
      </c>
      <c r="J13966">
        <v>219483</v>
      </c>
      <c r="K13966" t="s">
        <v>368</v>
      </c>
      <c r="L13966" s="20">
        <v>44670</v>
      </c>
      <c r="M13966" t="s">
        <v>26</v>
      </c>
      <c r="N13966" t="s">
        <v>27</v>
      </c>
      <c r="O13966" t="s">
        <v>28</v>
      </c>
      <c r="P13966">
        <v>83</v>
      </c>
      <c r="Q13966" s="20">
        <v>44670</v>
      </c>
      <c r="R13966" t="s">
        <v>19223</v>
      </c>
      <c r="S13966" t="s">
        <v>19224</v>
      </c>
      <c r="T13966" t="s">
        <v>29</v>
      </c>
      <c r="U13966" s="20"/>
      <c r="V13966" t="s">
        <v>8752</v>
      </c>
      <c r="W13966" t="s">
        <v>8758</v>
      </c>
      <c r="X13966" t="s">
        <v>19225</v>
      </c>
      <c r="Y13966" t="s">
        <v>2089</v>
      </c>
      <c r="Z13966" t="s">
        <v>10634</v>
      </c>
      <c r="AA13966" t="s">
        <v>8754</v>
      </c>
      <c r="AB13966" s="20">
        <v>44670</v>
      </c>
      <c r="AC13966" t="s">
        <v>10427</v>
      </c>
      <c r="AD13966" s="6" t="s">
        <v>30</v>
      </c>
      <c r="AE13966" s="7">
        <v>1776</v>
      </c>
    </row>
    <row r="13967" spans="1:31" x14ac:dyDescent="0.35">
      <c r="A13967" t="s">
        <v>19595</v>
      </c>
      <c r="B13967" t="s">
        <v>17818</v>
      </c>
      <c r="C13967" t="s">
        <v>7419</v>
      </c>
      <c r="D13967" t="s">
        <v>208</v>
      </c>
      <c r="E13967">
        <v>2091</v>
      </c>
      <c r="F13967" t="s">
        <v>23</v>
      </c>
      <c r="G13967">
        <v>16552160</v>
      </c>
      <c r="H13967" t="s">
        <v>18965</v>
      </c>
      <c r="J13967">
        <v>219475</v>
      </c>
      <c r="K13967" t="s">
        <v>368</v>
      </c>
      <c r="L13967" s="20">
        <v>44676</v>
      </c>
      <c r="M13967" t="s">
        <v>26</v>
      </c>
      <c r="N13967" t="s">
        <v>27</v>
      </c>
      <c r="O13967" t="s">
        <v>28</v>
      </c>
      <c r="P13967">
        <v>83</v>
      </c>
      <c r="Q13967" s="20">
        <v>44676</v>
      </c>
      <c r="R13967" t="s">
        <v>19226</v>
      </c>
      <c r="S13967" t="s">
        <v>19227</v>
      </c>
      <c r="T13967" t="s">
        <v>29</v>
      </c>
      <c r="U13967" s="20"/>
      <c r="V13967" t="s">
        <v>8752</v>
      </c>
      <c r="W13967" t="s">
        <v>8758</v>
      </c>
      <c r="X13967" t="s">
        <v>19228</v>
      </c>
      <c r="Y13967" t="s">
        <v>208</v>
      </c>
      <c r="Z13967" t="s">
        <v>7419</v>
      </c>
      <c r="AA13967" t="s">
        <v>8754</v>
      </c>
      <c r="AB13967" s="20">
        <v>44676</v>
      </c>
      <c r="AC13967" t="s">
        <v>6123</v>
      </c>
      <c r="AD13967" s="6" t="s">
        <v>30</v>
      </c>
      <c r="AE13967" s="7">
        <v>1776</v>
      </c>
    </row>
    <row r="13968" spans="1:31" x14ac:dyDescent="0.35">
      <c r="A13968" t="s">
        <v>19595</v>
      </c>
      <c r="B13968" t="s">
        <v>19229</v>
      </c>
      <c r="C13968" t="s">
        <v>19230</v>
      </c>
      <c r="D13968" t="s">
        <v>1451</v>
      </c>
      <c r="E13968">
        <v>100</v>
      </c>
      <c r="F13968" t="s">
        <v>34</v>
      </c>
      <c r="G13968">
        <v>16557301</v>
      </c>
      <c r="H13968" t="s">
        <v>6541</v>
      </c>
      <c r="J13968">
        <v>212040</v>
      </c>
      <c r="K13968" t="s">
        <v>25</v>
      </c>
      <c r="L13968" s="20">
        <v>44676</v>
      </c>
      <c r="M13968" t="s">
        <v>298</v>
      </c>
      <c r="N13968" t="s">
        <v>27</v>
      </c>
      <c r="O13968" t="s">
        <v>28</v>
      </c>
      <c r="P13968">
        <v>83</v>
      </c>
      <c r="Q13968" s="20">
        <v>44676</v>
      </c>
      <c r="R13968" t="s">
        <v>19231</v>
      </c>
      <c r="S13968" t="s">
        <v>19232</v>
      </c>
      <c r="T13968" t="s">
        <v>29</v>
      </c>
      <c r="U13968" s="20"/>
      <c r="V13968" t="s">
        <v>8752</v>
      </c>
      <c r="W13968" t="s">
        <v>8758</v>
      </c>
      <c r="X13968" t="s">
        <v>19233</v>
      </c>
      <c r="Y13968" t="s">
        <v>1451</v>
      </c>
      <c r="Z13968" t="s">
        <v>13551</v>
      </c>
      <c r="AA13968" t="s">
        <v>8754</v>
      </c>
      <c r="AB13968" s="20">
        <v>44676</v>
      </c>
      <c r="AC13968" t="s">
        <v>8667</v>
      </c>
      <c r="AD13968" s="6" t="s">
        <v>30</v>
      </c>
      <c r="AE13968" s="7">
        <v>1776</v>
      </c>
    </row>
    <row r="13969" spans="1:31" x14ac:dyDescent="0.35">
      <c r="A13969" t="s">
        <v>19595</v>
      </c>
      <c r="B13969" t="s">
        <v>19234</v>
      </c>
      <c r="C13969" t="s">
        <v>19235</v>
      </c>
      <c r="D13969" t="s">
        <v>163</v>
      </c>
      <c r="E13969">
        <v>2091</v>
      </c>
      <c r="F13969" t="s">
        <v>23</v>
      </c>
      <c r="G13969">
        <v>16558550</v>
      </c>
      <c r="H13969" t="s">
        <v>6247</v>
      </c>
      <c r="J13969">
        <v>217375</v>
      </c>
      <c r="K13969" t="s">
        <v>25</v>
      </c>
      <c r="L13969" s="20">
        <v>44669</v>
      </c>
      <c r="M13969" t="s">
        <v>26</v>
      </c>
      <c r="N13969" t="s">
        <v>27</v>
      </c>
      <c r="O13969" t="s">
        <v>28</v>
      </c>
      <c r="P13969">
        <v>83</v>
      </c>
      <c r="Q13969" s="20">
        <v>44671</v>
      </c>
      <c r="R13969" t="s">
        <v>19236</v>
      </c>
      <c r="S13969" t="s">
        <v>19237</v>
      </c>
      <c r="T13969" t="s">
        <v>29</v>
      </c>
      <c r="U13969" s="20"/>
      <c r="V13969" t="s">
        <v>8752</v>
      </c>
      <c r="W13969" t="s">
        <v>8758</v>
      </c>
      <c r="X13969" t="s">
        <v>19238</v>
      </c>
      <c r="Y13969" t="s">
        <v>163</v>
      </c>
      <c r="Z13969" t="s">
        <v>19235</v>
      </c>
      <c r="AA13969" t="s">
        <v>8754</v>
      </c>
      <c r="AB13969" s="20">
        <v>44671</v>
      </c>
      <c r="AC13969" t="s">
        <v>12313</v>
      </c>
      <c r="AD13969" s="6" t="s">
        <v>30</v>
      </c>
      <c r="AE13969" s="7">
        <v>1776</v>
      </c>
    </row>
    <row r="13970" spans="1:31" x14ac:dyDescent="0.35">
      <c r="A13970" t="s">
        <v>19595</v>
      </c>
      <c r="B13970" t="s">
        <v>19239</v>
      </c>
      <c r="C13970" t="s">
        <v>19240</v>
      </c>
      <c r="D13970" t="s">
        <v>200</v>
      </c>
      <c r="E13970">
        <v>2091</v>
      </c>
      <c r="F13970" t="s">
        <v>23</v>
      </c>
      <c r="G13970">
        <v>16559295</v>
      </c>
      <c r="H13970" t="s">
        <v>18965</v>
      </c>
      <c r="J13970">
        <v>219475</v>
      </c>
      <c r="K13970" t="s">
        <v>368</v>
      </c>
      <c r="L13970" s="20">
        <v>44676</v>
      </c>
      <c r="M13970" t="s">
        <v>26</v>
      </c>
      <c r="N13970" t="s">
        <v>27</v>
      </c>
      <c r="O13970" t="s">
        <v>28</v>
      </c>
      <c r="P13970">
        <v>83</v>
      </c>
      <c r="Q13970" s="20">
        <v>44676</v>
      </c>
      <c r="R13970" t="s">
        <v>19241</v>
      </c>
      <c r="S13970" t="s">
        <v>19242</v>
      </c>
      <c r="T13970" t="s">
        <v>29</v>
      </c>
      <c r="U13970" s="20"/>
      <c r="V13970" t="s">
        <v>8752</v>
      </c>
      <c r="W13970" t="s">
        <v>8758</v>
      </c>
      <c r="X13970" t="s">
        <v>19243</v>
      </c>
      <c r="Y13970" t="s">
        <v>200</v>
      </c>
      <c r="Z13970" t="s">
        <v>19240</v>
      </c>
      <c r="AA13970" t="s">
        <v>8754</v>
      </c>
      <c r="AB13970" s="20">
        <v>44676</v>
      </c>
      <c r="AC13970" t="s">
        <v>9005</v>
      </c>
      <c r="AD13970" s="6" t="s">
        <v>30</v>
      </c>
      <c r="AE13970" s="7">
        <v>1776</v>
      </c>
    </row>
    <row r="13971" spans="1:31" x14ac:dyDescent="0.35">
      <c r="A13971" t="s">
        <v>19595</v>
      </c>
      <c r="B13971" t="s">
        <v>19244</v>
      </c>
      <c r="C13971" t="s">
        <v>19245</v>
      </c>
      <c r="D13971" t="s">
        <v>478</v>
      </c>
      <c r="E13971">
        <v>100</v>
      </c>
      <c r="F13971" t="s">
        <v>34</v>
      </c>
      <c r="G13971">
        <v>16564338</v>
      </c>
      <c r="H13971" t="s">
        <v>18965</v>
      </c>
      <c r="J13971">
        <v>219483</v>
      </c>
      <c r="K13971" t="s">
        <v>368</v>
      </c>
      <c r="L13971" s="20">
        <v>44670</v>
      </c>
      <c r="M13971" t="s">
        <v>35</v>
      </c>
      <c r="N13971" t="s">
        <v>27</v>
      </c>
      <c r="O13971" t="s">
        <v>28</v>
      </c>
      <c r="P13971">
        <v>83</v>
      </c>
      <c r="Q13971" s="20">
        <v>44670</v>
      </c>
      <c r="R13971" t="s">
        <v>19246</v>
      </c>
      <c r="S13971" t="s">
        <v>19247</v>
      </c>
      <c r="T13971" t="s">
        <v>29</v>
      </c>
      <c r="U13971" s="20"/>
      <c r="V13971" t="s">
        <v>8752</v>
      </c>
      <c r="W13971" t="s">
        <v>8758</v>
      </c>
      <c r="X13971" t="s">
        <v>19248</v>
      </c>
      <c r="Y13971" t="s">
        <v>478</v>
      </c>
      <c r="Z13971" t="s">
        <v>19245</v>
      </c>
      <c r="AA13971" t="s">
        <v>8754</v>
      </c>
      <c r="AB13971" s="20">
        <v>44670</v>
      </c>
      <c r="AC13971" t="s">
        <v>454</v>
      </c>
      <c r="AD13971" s="6" t="s">
        <v>30</v>
      </c>
      <c r="AE13971" s="7">
        <v>1776</v>
      </c>
    </row>
    <row r="13972" spans="1:31" x14ac:dyDescent="0.35">
      <c r="A13972" t="s">
        <v>19595</v>
      </c>
      <c r="B13972" t="s">
        <v>5065</v>
      </c>
      <c r="C13972" t="s">
        <v>1109</v>
      </c>
      <c r="D13972" t="s">
        <v>242</v>
      </c>
      <c r="E13972">
        <v>2091</v>
      </c>
      <c r="F13972" t="s">
        <v>23</v>
      </c>
      <c r="G13972">
        <v>16575824</v>
      </c>
      <c r="H13972" t="s">
        <v>14948</v>
      </c>
      <c r="J13972">
        <v>219975</v>
      </c>
      <c r="K13972" t="s">
        <v>25</v>
      </c>
      <c r="L13972" s="20">
        <v>44693</v>
      </c>
      <c r="M13972" t="s">
        <v>26</v>
      </c>
      <c r="N13972" t="s">
        <v>27</v>
      </c>
      <c r="O13972" t="s">
        <v>28</v>
      </c>
      <c r="P13972">
        <v>83</v>
      </c>
      <c r="Q13972" s="20">
        <v>44693</v>
      </c>
      <c r="R13972" t="s">
        <v>19249</v>
      </c>
      <c r="S13972" t="s">
        <v>19250</v>
      </c>
      <c r="T13972" t="s">
        <v>29</v>
      </c>
      <c r="U13972" s="20"/>
      <c r="V13972" t="s">
        <v>8752</v>
      </c>
      <c r="W13972" t="s">
        <v>8758</v>
      </c>
      <c r="X13972" t="s">
        <v>19251</v>
      </c>
      <c r="Y13972" t="s">
        <v>242</v>
      </c>
      <c r="Z13972" t="s">
        <v>1109</v>
      </c>
      <c r="AA13972" t="s">
        <v>8754</v>
      </c>
      <c r="AB13972" s="20">
        <v>44693</v>
      </c>
      <c r="AC13972" t="s">
        <v>6049</v>
      </c>
      <c r="AD13972" s="6" t="s">
        <v>30</v>
      </c>
      <c r="AE13972" s="7">
        <v>1776</v>
      </c>
    </row>
    <row r="13973" spans="1:31" x14ac:dyDescent="0.35">
      <c r="A13973" t="s">
        <v>19595</v>
      </c>
      <c r="B13973" t="s">
        <v>7266</v>
      </c>
      <c r="C13973" t="s">
        <v>7267</v>
      </c>
      <c r="D13973" t="s">
        <v>6474</v>
      </c>
      <c r="E13973">
        <v>100</v>
      </c>
      <c r="F13973" t="s">
        <v>34</v>
      </c>
      <c r="G13973">
        <v>16577570</v>
      </c>
      <c r="H13973" t="s">
        <v>18965</v>
      </c>
      <c r="J13973">
        <v>219475</v>
      </c>
      <c r="K13973" t="s">
        <v>368</v>
      </c>
      <c r="L13973" s="20">
        <v>44676</v>
      </c>
      <c r="M13973" t="s">
        <v>6475</v>
      </c>
      <c r="N13973" t="s">
        <v>27</v>
      </c>
      <c r="O13973" t="s">
        <v>28</v>
      </c>
      <c r="P13973">
        <v>83</v>
      </c>
      <c r="Q13973" s="20">
        <v>44676</v>
      </c>
      <c r="R13973" t="s">
        <v>19252</v>
      </c>
      <c r="S13973" t="s">
        <v>19253</v>
      </c>
      <c r="T13973" t="s">
        <v>29</v>
      </c>
      <c r="U13973" s="20"/>
      <c r="W13973" t="s">
        <v>8758</v>
      </c>
      <c r="X13973" t="s">
        <v>19254</v>
      </c>
      <c r="Y13973" t="s">
        <v>6474</v>
      </c>
      <c r="Z13973" t="s">
        <v>7267</v>
      </c>
      <c r="AA13973" t="s">
        <v>8754</v>
      </c>
      <c r="AB13973" s="20">
        <v>44676</v>
      </c>
      <c r="AC13973" t="s">
        <v>9517</v>
      </c>
      <c r="AD13973" s="6" t="s">
        <v>30</v>
      </c>
      <c r="AE13973" s="7">
        <v>1776</v>
      </c>
    </row>
    <row r="13974" spans="1:31" x14ac:dyDescent="0.35">
      <c r="A13974" t="s">
        <v>19595</v>
      </c>
      <c r="B13974" t="s">
        <v>19255</v>
      </c>
      <c r="C13974" t="s">
        <v>19256</v>
      </c>
      <c r="D13974" t="s">
        <v>5825</v>
      </c>
      <c r="E13974">
        <v>100</v>
      </c>
      <c r="F13974" t="s">
        <v>34</v>
      </c>
      <c r="G13974">
        <v>16584357</v>
      </c>
      <c r="H13974" t="s">
        <v>18965</v>
      </c>
      <c r="J13974">
        <v>219043</v>
      </c>
      <c r="K13974" t="s">
        <v>13515</v>
      </c>
      <c r="L13974" s="20">
        <v>44669</v>
      </c>
      <c r="M13974" t="s">
        <v>5826</v>
      </c>
      <c r="N13974" t="s">
        <v>27</v>
      </c>
      <c r="O13974" t="s">
        <v>28</v>
      </c>
      <c r="P13974">
        <v>83</v>
      </c>
      <c r="Q13974" s="20">
        <v>44669</v>
      </c>
      <c r="R13974" t="s">
        <v>19257</v>
      </c>
      <c r="S13974" t="s">
        <v>19258</v>
      </c>
      <c r="T13974" t="s">
        <v>29</v>
      </c>
      <c r="U13974" s="20"/>
      <c r="V13974" t="s">
        <v>8752</v>
      </c>
      <c r="W13974" t="s">
        <v>8758</v>
      </c>
      <c r="X13974" t="s">
        <v>19259</v>
      </c>
      <c r="Y13974" t="s">
        <v>5825</v>
      </c>
      <c r="Z13974" t="s">
        <v>19256</v>
      </c>
      <c r="AA13974" t="s">
        <v>8754</v>
      </c>
      <c r="AB13974" s="20">
        <v>44669</v>
      </c>
      <c r="AC13974" t="s">
        <v>13023</v>
      </c>
      <c r="AD13974" s="6" t="s">
        <v>30</v>
      </c>
      <c r="AE13974" s="7">
        <v>1776</v>
      </c>
    </row>
    <row r="13975" spans="1:31" x14ac:dyDescent="0.35">
      <c r="A13975" t="s">
        <v>19595</v>
      </c>
      <c r="B13975" t="s">
        <v>6616</v>
      </c>
      <c r="C13975" t="s">
        <v>6617</v>
      </c>
      <c r="D13975" t="s">
        <v>6618</v>
      </c>
      <c r="E13975">
        <v>2091</v>
      </c>
      <c r="F13975" t="s">
        <v>23</v>
      </c>
      <c r="G13975">
        <v>16585242</v>
      </c>
      <c r="H13975" t="s">
        <v>18965</v>
      </c>
      <c r="J13975">
        <v>219478</v>
      </c>
      <c r="K13975" t="s">
        <v>225</v>
      </c>
      <c r="L13975" s="20">
        <v>44676</v>
      </c>
      <c r="M13975" t="s">
        <v>26</v>
      </c>
      <c r="N13975" t="s">
        <v>27</v>
      </c>
      <c r="O13975" t="s">
        <v>28</v>
      </c>
      <c r="P13975">
        <v>83</v>
      </c>
      <c r="Q13975" s="20">
        <v>44676</v>
      </c>
      <c r="R13975" t="s">
        <v>19260</v>
      </c>
      <c r="S13975" t="s">
        <v>19261</v>
      </c>
      <c r="T13975" t="s">
        <v>29</v>
      </c>
      <c r="U13975" s="20"/>
      <c r="V13975" t="s">
        <v>8752</v>
      </c>
      <c r="W13975" t="s">
        <v>8758</v>
      </c>
      <c r="X13975" t="s">
        <v>19262</v>
      </c>
      <c r="Y13975" t="s">
        <v>6618</v>
      </c>
      <c r="Z13975" t="s">
        <v>6617</v>
      </c>
      <c r="AA13975" t="s">
        <v>8754</v>
      </c>
      <c r="AB13975" s="20">
        <v>44676</v>
      </c>
      <c r="AC13975" t="s">
        <v>7254</v>
      </c>
      <c r="AD13975" s="6" t="s">
        <v>30</v>
      </c>
      <c r="AE13975" s="7">
        <v>1776</v>
      </c>
    </row>
    <row r="13976" spans="1:31" x14ac:dyDescent="0.35">
      <c r="A13976" t="s">
        <v>19595</v>
      </c>
      <c r="B13976" t="s">
        <v>5902</v>
      </c>
      <c r="C13976" t="s">
        <v>4031</v>
      </c>
      <c r="D13976" t="s">
        <v>644</v>
      </c>
      <c r="E13976">
        <v>2091</v>
      </c>
      <c r="F13976" t="s">
        <v>23</v>
      </c>
      <c r="G13976">
        <v>16587027</v>
      </c>
      <c r="H13976" t="s">
        <v>18965</v>
      </c>
      <c r="J13976">
        <v>219478</v>
      </c>
      <c r="K13976" t="s">
        <v>225</v>
      </c>
      <c r="L13976" s="20">
        <v>44676</v>
      </c>
      <c r="M13976" t="s">
        <v>26</v>
      </c>
      <c r="N13976" t="s">
        <v>27</v>
      </c>
      <c r="O13976" t="s">
        <v>28</v>
      </c>
      <c r="P13976">
        <v>83</v>
      </c>
      <c r="Q13976" s="20">
        <v>44676</v>
      </c>
      <c r="R13976" t="s">
        <v>19263</v>
      </c>
      <c r="S13976" t="s">
        <v>19264</v>
      </c>
      <c r="T13976" t="s">
        <v>29</v>
      </c>
      <c r="U13976" s="20"/>
      <c r="V13976" t="s">
        <v>8752</v>
      </c>
      <c r="W13976" t="s">
        <v>8758</v>
      </c>
      <c r="X13976" t="s">
        <v>19265</v>
      </c>
      <c r="Y13976" t="s">
        <v>644</v>
      </c>
      <c r="Z13976" t="s">
        <v>4031</v>
      </c>
      <c r="AA13976" t="s">
        <v>8754</v>
      </c>
      <c r="AB13976" s="20">
        <v>44676</v>
      </c>
      <c r="AC13976" t="s">
        <v>8673</v>
      </c>
      <c r="AD13976" s="6" t="s">
        <v>30</v>
      </c>
      <c r="AE13976" s="7">
        <v>1776</v>
      </c>
    </row>
    <row r="13977" spans="1:31" x14ac:dyDescent="0.35">
      <c r="A13977" t="s">
        <v>19595</v>
      </c>
      <c r="B13977" t="s">
        <v>14978</v>
      </c>
      <c r="C13977" t="s">
        <v>14979</v>
      </c>
      <c r="D13977" t="s">
        <v>635</v>
      </c>
      <c r="E13977">
        <v>2091</v>
      </c>
      <c r="F13977" t="s">
        <v>23</v>
      </c>
      <c r="G13977">
        <v>16597993</v>
      </c>
      <c r="H13977" t="s">
        <v>6541</v>
      </c>
      <c r="J13977">
        <v>212040</v>
      </c>
      <c r="K13977" t="s">
        <v>25</v>
      </c>
      <c r="L13977" s="20">
        <v>44676</v>
      </c>
      <c r="M13977" t="s">
        <v>26</v>
      </c>
      <c r="N13977" t="s">
        <v>27</v>
      </c>
      <c r="O13977" t="s">
        <v>28</v>
      </c>
      <c r="P13977">
        <v>83</v>
      </c>
      <c r="Q13977" s="20">
        <v>44678</v>
      </c>
      <c r="R13977" t="s">
        <v>19266</v>
      </c>
      <c r="S13977" t="s">
        <v>19267</v>
      </c>
      <c r="T13977" t="s">
        <v>29</v>
      </c>
      <c r="U13977" s="20"/>
      <c r="V13977" t="s">
        <v>8752</v>
      </c>
      <c r="W13977" t="s">
        <v>8758</v>
      </c>
      <c r="X13977" t="s">
        <v>19268</v>
      </c>
      <c r="Y13977" t="s">
        <v>635</v>
      </c>
      <c r="Z13977" t="s">
        <v>14979</v>
      </c>
      <c r="AA13977" t="s">
        <v>8754</v>
      </c>
      <c r="AB13977" s="20">
        <v>44678</v>
      </c>
      <c r="AC13977" t="s">
        <v>8615</v>
      </c>
      <c r="AD13977" s="6" t="s">
        <v>30</v>
      </c>
      <c r="AE13977" s="7">
        <v>1776</v>
      </c>
    </row>
    <row r="13978" spans="1:31" x14ac:dyDescent="0.35">
      <c r="A13978" t="s">
        <v>19595</v>
      </c>
      <c r="B13978" t="s">
        <v>5945</v>
      </c>
      <c r="C13978" t="s">
        <v>651</v>
      </c>
      <c r="D13978" t="s">
        <v>570</v>
      </c>
      <c r="E13978">
        <v>2091</v>
      </c>
      <c r="F13978" t="s">
        <v>23</v>
      </c>
      <c r="G13978">
        <v>16598426</v>
      </c>
      <c r="H13978" t="s">
        <v>18965</v>
      </c>
      <c r="J13978">
        <v>219478</v>
      </c>
      <c r="K13978" t="s">
        <v>225</v>
      </c>
      <c r="L13978" s="20">
        <v>44676</v>
      </c>
      <c r="M13978" t="s">
        <v>26</v>
      </c>
      <c r="N13978" t="s">
        <v>27</v>
      </c>
      <c r="O13978" t="s">
        <v>28</v>
      </c>
      <c r="P13978">
        <v>83</v>
      </c>
      <c r="Q13978" s="20">
        <v>44676</v>
      </c>
      <c r="R13978" t="s">
        <v>19269</v>
      </c>
      <c r="S13978" t="s">
        <v>19270</v>
      </c>
      <c r="T13978" t="s">
        <v>29</v>
      </c>
      <c r="U13978" s="20"/>
      <c r="V13978" t="s">
        <v>8752</v>
      </c>
      <c r="W13978" t="s">
        <v>8758</v>
      </c>
      <c r="X13978" t="s">
        <v>19271</v>
      </c>
      <c r="Y13978" t="s">
        <v>570</v>
      </c>
      <c r="Z13978" t="s">
        <v>651</v>
      </c>
      <c r="AA13978" t="s">
        <v>8754</v>
      </c>
      <c r="AB13978" s="20">
        <v>44676</v>
      </c>
      <c r="AC13978" t="s">
        <v>8619</v>
      </c>
      <c r="AD13978" s="6" t="s">
        <v>30</v>
      </c>
      <c r="AE13978" s="7">
        <v>1776</v>
      </c>
    </row>
    <row r="13979" spans="1:31" x14ac:dyDescent="0.35">
      <c r="A13979" t="s">
        <v>19595</v>
      </c>
      <c r="B13979" t="s">
        <v>19272</v>
      </c>
      <c r="C13979" t="s">
        <v>19273</v>
      </c>
      <c r="D13979" t="s">
        <v>961</v>
      </c>
      <c r="E13979">
        <v>100</v>
      </c>
      <c r="F13979" t="s">
        <v>34</v>
      </c>
      <c r="G13979">
        <v>16599463</v>
      </c>
      <c r="H13979" t="s">
        <v>18965</v>
      </c>
      <c r="J13979">
        <v>219479</v>
      </c>
      <c r="K13979" t="s">
        <v>225</v>
      </c>
      <c r="L13979" s="20">
        <v>44677</v>
      </c>
      <c r="M13979" t="s">
        <v>290</v>
      </c>
      <c r="N13979" t="s">
        <v>27</v>
      </c>
      <c r="O13979" t="s">
        <v>28</v>
      </c>
      <c r="P13979">
        <v>83</v>
      </c>
      <c r="Q13979" s="20">
        <v>44677</v>
      </c>
      <c r="R13979" t="s">
        <v>19274</v>
      </c>
      <c r="S13979" t="s">
        <v>19275</v>
      </c>
      <c r="T13979" t="s">
        <v>29</v>
      </c>
      <c r="U13979" s="20"/>
      <c r="V13979" t="s">
        <v>8752</v>
      </c>
      <c r="W13979" t="s">
        <v>8758</v>
      </c>
      <c r="X13979" t="s">
        <v>19276</v>
      </c>
      <c r="Y13979" t="s">
        <v>961</v>
      </c>
      <c r="Z13979" t="s">
        <v>19273</v>
      </c>
      <c r="AA13979" t="s">
        <v>8754</v>
      </c>
      <c r="AB13979" s="20">
        <v>44677</v>
      </c>
      <c r="AC13979" t="s">
        <v>8376</v>
      </c>
      <c r="AD13979" s="6" t="s">
        <v>30</v>
      </c>
      <c r="AE13979" s="7">
        <v>1776</v>
      </c>
    </row>
    <row r="13980" spans="1:31" x14ac:dyDescent="0.35">
      <c r="A13980" t="s">
        <v>19595</v>
      </c>
      <c r="B13980" t="s">
        <v>18045</v>
      </c>
      <c r="C13980" t="s">
        <v>18046</v>
      </c>
      <c r="D13980" t="s">
        <v>561</v>
      </c>
      <c r="E13980">
        <v>2091</v>
      </c>
      <c r="F13980" t="s">
        <v>23</v>
      </c>
      <c r="G13980">
        <v>16608678</v>
      </c>
      <c r="H13980" t="s">
        <v>4531</v>
      </c>
      <c r="J13980">
        <v>217355</v>
      </c>
      <c r="K13980" t="s">
        <v>25</v>
      </c>
      <c r="L13980" s="20">
        <v>44672</v>
      </c>
      <c r="M13980" t="s">
        <v>26</v>
      </c>
      <c r="N13980" t="s">
        <v>27</v>
      </c>
      <c r="O13980" t="s">
        <v>28</v>
      </c>
      <c r="P13980">
        <v>83</v>
      </c>
      <c r="Q13980" s="20">
        <v>44673</v>
      </c>
      <c r="R13980" t="s">
        <v>19277</v>
      </c>
      <c r="S13980" t="s">
        <v>19278</v>
      </c>
      <c r="T13980" t="s">
        <v>29</v>
      </c>
      <c r="U13980" s="20"/>
      <c r="V13980" t="s">
        <v>8752</v>
      </c>
      <c r="W13980" t="s">
        <v>8758</v>
      </c>
      <c r="X13980" t="s">
        <v>19279</v>
      </c>
      <c r="Y13980" t="s">
        <v>561</v>
      </c>
      <c r="Z13980" t="s">
        <v>18046</v>
      </c>
      <c r="AA13980" t="s">
        <v>8754</v>
      </c>
      <c r="AB13980" s="20">
        <v>44673</v>
      </c>
      <c r="AC13980" t="s">
        <v>8568</v>
      </c>
      <c r="AD13980" s="6" t="s">
        <v>30</v>
      </c>
      <c r="AE13980" s="7">
        <v>1776</v>
      </c>
    </row>
    <row r="13981" spans="1:31" x14ac:dyDescent="0.35">
      <c r="A13981" t="s">
        <v>19595</v>
      </c>
      <c r="B13981" t="s">
        <v>19280</v>
      </c>
      <c r="C13981" t="s">
        <v>2381</v>
      </c>
      <c r="D13981" t="s">
        <v>943</v>
      </c>
      <c r="E13981">
        <v>100</v>
      </c>
      <c r="F13981" t="s">
        <v>34</v>
      </c>
      <c r="G13981">
        <v>16608718</v>
      </c>
      <c r="H13981" t="s">
        <v>4531</v>
      </c>
      <c r="J13981">
        <v>217355</v>
      </c>
      <c r="K13981" t="s">
        <v>25</v>
      </c>
      <c r="L13981" s="20">
        <v>44672</v>
      </c>
      <c r="M13981" t="s">
        <v>294</v>
      </c>
      <c r="N13981" t="s">
        <v>27</v>
      </c>
      <c r="O13981" t="s">
        <v>28</v>
      </c>
      <c r="P13981">
        <v>83</v>
      </c>
      <c r="Q13981" s="20">
        <v>44672</v>
      </c>
      <c r="R13981" t="s">
        <v>19281</v>
      </c>
      <c r="S13981" t="s">
        <v>19282</v>
      </c>
      <c r="T13981" t="s">
        <v>29</v>
      </c>
      <c r="U13981" s="20"/>
      <c r="W13981" t="s">
        <v>8758</v>
      </c>
      <c r="X13981" t="s">
        <v>19283</v>
      </c>
      <c r="Y13981" t="s">
        <v>943</v>
      </c>
      <c r="Z13981" t="s">
        <v>2381</v>
      </c>
      <c r="AA13981" t="s">
        <v>8754</v>
      </c>
      <c r="AB13981" s="20">
        <v>44672</v>
      </c>
      <c r="AC13981" t="s">
        <v>8352</v>
      </c>
      <c r="AD13981" s="6" t="s">
        <v>30</v>
      </c>
      <c r="AE13981" s="7">
        <v>1776</v>
      </c>
    </row>
    <row r="13982" spans="1:31" x14ac:dyDescent="0.35">
      <c r="A13982" t="s">
        <v>19595</v>
      </c>
      <c r="B13982" t="s">
        <v>18610</v>
      </c>
      <c r="C13982" t="s">
        <v>18611</v>
      </c>
      <c r="D13982" t="s">
        <v>920</v>
      </c>
      <c r="E13982">
        <v>2091</v>
      </c>
      <c r="F13982" t="s">
        <v>23</v>
      </c>
      <c r="G13982">
        <v>16609046</v>
      </c>
      <c r="H13982" t="s">
        <v>4531</v>
      </c>
      <c r="J13982">
        <v>217355</v>
      </c>
      <c r="K13982" t="s">
        <v>25</v>
      </c>
      <c r="L13982" s="20">
        <v>44672</v>
      </c>
      <c r="M13982" t="s">
        <v>26</v>
      </c>
      <c r="N13982" t="s">
        <v>27</v>
      </c>
      <c r="O13982" t="s">
        <v>28</v>
      </c>
      <c r="P13982">
        <v>83</v>
      </c>
      <c r="Q13982" s="20">
        <v>44672</v>
      </c>
      <c r="R13982" t="s">
        <v>19284</v>
      </c>
      <c r="S13982" t="s">
        <v>19285</v>
      </c>
      <c r="T13982" t="s">
        <v>29</v>
      </c>
      <c r="U13982" s="20"/>
      <c r="V13982" t="s">
        <v>8752</v>
      </c>
      <c r="W13982" t="s">
        <v>8758</v>
      </c>
      <c r="X13982" t="s">
        <v>19286</v>
      </c>
      <c r="Y13982" t="s">
        <v>920</v>
      </c>
      <c r="Z13982" t="s">
        <v>18611</v>
      </c>
      <c r="AA13982" t="s">
        <v>8754</v>
      </c>
      <c r="AB13982" s="20">
        <v>44672</v>
      </c>
      <c r="AC13982" t="s">
        <v>8842</v>
      </c>
      <c r="AD13982" s="6" t="s">
        <v>30</v>
      </c>
      <c r="AE13982" s="7">
        <v>1776</v>
      </c>
    </row>
    <row r="13983" spans="1:31" x14ac:dyDescent="0.35">
      <c r="A13983" t="s">
        <v>19595</v>
      </c>
      <c r="B13983" t="s">
        <v>17153</v>
      </c>
      <c r="C13983" t="s">
        <v>17154</v>
      </c>
      <c r="D13983" t="s">
        <v>1183</v>
      </c>
      <c r="E13983">
        <v>100</v>
      </c>
      <c r="F13983" t="s">
        <v>34</v>
      </c>
      <c r="G13983">
        <v>16609598</v>
      </c>
      <c r="H13983" t="s">
        <v>4531</v>
      </c>
      <c r="J13983">
        <v>217355</v>
      </c>
      <c r="K13983" t="s">
        <v>25</v>
      </c>
      <c r="L13983" s="20">
        <v>44672</v>
      </c>
      <c r="M13983" t="s">
        <v>302</v>
      </c>
      <c r="N13983" t="s">
        <v>27</v>
      </c>
      <c r="O13983" t="s">
        <v>28</v>
      </c>
      <c r="P13983">
        <v>83</v>
      </c>
      <c r="Q13983" s="20">
        <v>44672</v>
      </c>
      <c r="R13983" t="s">
        <v>19287</v>
      </c>
      <c r="S13983" t="s">
        <v>19288</v>
      </c>
      <c r="T13983" t="s">
        <v>29</v>
      </c>
      <c r="U13983" s="20"/>
      <c r="V13983" t="s">
        <v>8752</v>
      </c>
      <c r="W13983" t="s">
        <v>8758</v>
      </c>
      <c r="X13983" t="s">
        <v>19289</v>
      </c>
      <c r="Y13983" t="s">
        <v>1183</v>
      </c>
      <c r="Z13983" t="s">
        <v>17154</v>
      </c>
      <c r="AA13983" t="s">
        <v>8754</v>
      </c>
      <c r="AB13983" s="20">
        <v>44672</v>
      </c>
      <c r="AC13983" t="s">
        <v>8865</v>
      </c>
      <c r="AD13983" s="6" t="s">
        <v>30</v>
      </c>
      <c r="AE13983" s="7">
        <v>1776</v>
      </c>
    </row>
    <row r="13984" spans="1:31" x14ac:dyDescent="0.35">
      <c r="A13984" t="s">
        <v>19595</v>
      </c>
      <c r="B13984" t="s">
        <v>19290</v>
      </c>
      <c r="C13984" t="s">
        <v>19291</v>
      </c>
      <c r="D13984" t="s">
        <v>850</v>
      </c>
      <c r="E13984">
        <v>2091</v>
      </c>
      <c r="F13984" t="s">
        <v>23</v>
      </c>
      <c r="G13984">
        <v>16609704</v>
      </c>
      <c r="H13984" t="s">
        <v>4531</v>
      </c>
      <c r="J13984">
        <v>217355</v>
      </c>
      <c r="K13984" t="s">
        <v>25</v>
      </c>
      <c r="L13984" s="20">
        <v>44672</v>
      </c>
      <c r="M13984" t="s">
        <v>26</v>
      </c>
      <c r="N13984" t="s">
        <v>27</v>
      </c>
      <c r="O13984" t="s">
        <v>28</v>
      </c>
      <c r="P13984">
        <v>83</v>
      </c>
      <c r="Q13984" s="20">
        <v>44672</v>
      </c>
      <c r="R13984" t="s">
        <v>19292</v>
      </c>
      <c r="S13984" t="s">
        <v>19293</v>
      </c>
      <c r="T13984" t="s">
        <v>29</v>
      </c>
      <c r="U13984" s="20"/>
      <c r="V13984" t="s">
        <v>8752</v>
      </c>
      <c r="W13984" t="s">
        <v>8758</v>
      </c>
      <c r="X13984" t="s">
        <v>19294</v>
      </c>
      <c r="Y13984" t="s">
        <v>850</v>
      </c>
      <c r="Z13984" t="s">
        <v>19291</v>
      </c>
      <c r="AA13984" t="s">
        <v>8754</v>
      </c>
      <c r="AB13984" s="20">
        <v>44672</v>
      </c>
      <c r="AC13984" t="s">
        <v>8625</v>
      </c>
      <c r="AD13984" s="6" t="s">
        <v>30</v>
      </c>
      <c r="AE13984" s="7">
        <v>1776</v>
      </c>
    </row>
    <row r="13985" spans="1:31" x14ac:dyDescent="0.35">
      <c r="A13985" t="s">
        <v>19595</v>
      </c>
      <c r="B13985" t="s">
        <v>15693</v>
      </c>
      <c r="C13985" t="s">
        <v>15694</v>
      </c>
      <c r="D13985" t="s">
        <v>15695</v>
      </c>
      <c r="E13985">
        <v>2091</v>
      </c>
      <c r="F13985" t="s">
        <v>23</v>
      </c>
      <c r="G13985">
        <v>16609731</v>
      </c>
      <c r="H13985" t="s">
        <v>4531</v>
      </c>
      <c r="J13985">
        <v>217355</v>
      </c>
      <c r="K13985" t="s">
        <v>25</v>
      </c>
      <c r="L13985" s="20">
        <v>44672</v>
      </c>
      <c r="M13985" t="s">
        <v>26</v>
      </c>
      <c r="N13985" t="s">
        <v>27</v>
      </c>
      <c r="O13985" t="s">
        <v>28</v>
      </c>
      <c r="P13985">
        <v>83</v>
      </c>
      <c r="Q13985" s="20">
        <v>44672</v>
      </c>
      <c r="R13985" t="s">
        <v>19295</v>
      </c>
      <c r="S13985" t="s">
        <v>19296</v>
      </c>
      <c r="T13985" t="s">
        <v>29</v>
      </c>
      <c r="U13985" s="20"/>
      <c r="V13985" t="s">
        <v>8752</v>
      </c>
      <c r="W13985" t="s">
        <v>8758</v>
      </c>
      <c r="X13985" t="s">
        <v>19297</v>
      </c>
      <c r="Y13985" t="s">
        <v>15695</v>
      </c>
      <c r="Z13985" t="s">
        <v>15694</v>
      </c>
      <c r="AA13985" t="s">
        <v>8754</v>
      </c>
      <c r="AB13985" s="20">
        <v>44672</v>
      </c>
      <c r="AC13985" t="s">
        <v>15699</v>
      </c>
      <c r="AD13985" s="6" t="s">
        <v>30</v>
      </c>
      <c r="AE13985" s="7">
        <v>1776</v>
      </c>
    </row>
    <row r="13986" spans="1:31" x14ac:dyDescent="0.35">
      <c r="A13986" t="s">
        <v>19595</v>
      </c>
      <c r="B13986" t="s">
        <v>18203</v>
      </c>
      <c r="C13986" t="s">
        <v>18204</v>
      </c>
      <c r="D13986" t="s">
        <v>16162</v>
      </c>
      <c r="E13986">
        <v>2091</v>
      </c>
      <c r="F13986" t="s">
        <v>23</v>
      </c>
      <c r="G13986">
        <v>16610349</v>
      </c>
      <c r="H13986" t="s">
        <v>4531</v>
      </c>
      <c r="J13986">
        <v>217355</v>
      </c>
      <c r="K13986" t="s">
        <v>25</v>
      </c>
      <c r="L13986" s="20">
        <v>44672</v>
      </c>
      <c r="M13986" t="s">
        <v>26</v>
      </c>
      <c r="N13986" t="s">
        <v>27</v>
      </c>
      <c r="O13986" t="s">
        <v>28</v>
      </c>
      <c r="P13986">
        <v>83</v>
      </c>
      <c r="Q13986" s="20">
        <v>44672</v>
      </c>
      <c r="R13986" t="s">
        <v>19298</v>
      </c>
      <c r="S13986" t="s">
        <v>19299</v>
      </c>
      <c r="T13986" t="s">
        <v>29</v>
      </c>
      <c r="U13986" s="20"/>
      <c r="V13986" t="s">
        <v>8752</v>
      </c>
      <c r="W13986" t="s">
        <v>8758</v>
      </c>
      <c r="X13986" t="s">
        <v>19300</v>
      </c>
      <c r="Y13986" t="s">
        <v>16162</v>
      </c>
      <c r="Z13986" t="s">
        <v>18204</v>
      </c>
      <c r="AA13986" t="s">
        <v>8754</v>
      </c>
      <c r="AB13986" s="20">
        <v>44672</v>
      </c>
      <c r="AC13986" t="s">
        <v>16166</v>
      </c>
      <c r="AD13986" s="6" t="s">
        <v>30</v>
      </c>
      <c r="AE13986" s="7">
        <v>1776</v>
      </c>
    </row>
    <row r="13987" spans="1:31" x14ac:dyDescent="0.35">
      <c r="A13987" t="s">
        <v>19595</v>
      </c>
      <c r="B13987" t="s">
        <v>19301</v>
      </c>
      <c r="C13987" t="s">
        <v>19302</v>
      </c>
      <c r="D13987" t="s">
        <v>1073</v>
      </c>
      <c r="E13987">
        <v>100</v>
      </c>
      <c r="F13987" t="s">
        <v>34</v>
      </c>
      <c r="G13987">
        <v>16610966</v>
      </c>
      <c r="H13987" t="s">
        <v>18965</v>
      </c>
      <c r="J13987">
        <v>219480</v>
      </c>
      <c r="K13987" t="s">
        <v>225</v>
      </c>
      <c r="L13987" s="20">
        <v>44678</v>
      </c>
      <c r="M13987" t="s">
        <v>302</v>
      </c>
      <c r="N13987" t="s">
        <v>27</v>
      </c>
      <c r="O13987" t="s">
        <v>28</v>
      </c>
      <c r="P13987">
        <v>83</v>
      </c>
      <c r="Q13987" s="20">
        <v>44678</v>
      </c>
      <c r="R13987" t="s">
        <v>19303</v>
      </c>
      <c r="S13987" t="s">
        <v>19304</v>
      </c>
      <c r="T13987" t="s">
        <v>29</v>
      </c>
      <c r="U13987" s="20"/>
      <c r="V13987" t="s">
        <v>8752</v>
      </c>
      <c r="W13987" t="s">
        <v>8758</v>
      </c>
      <c r="X13987" t="s">
        <v>19305</v>
      </c>
      <c r="Y13987" t="s">
        <v>1073</v>
      </c>
      <c r="Z13987" t="s">
        <v>19302</v>
      </c>
      <c r="AA13987" t="s">
        <v>8754</v>
      </c>
      <c r="AB13987" s="20">
        <v>44678</v>
      </c>
      <c r="AC13987" t="s">
        <v>6660</v>
      </c>
      <c r="AD13987" s="6" t="s">
        <v>30</v>
      </c>
      <c r="AE13987" s="7">
        <v>1776</v>
      </c>
    </row>
    <row r="13988" spans="1:31" x14ac:dyDescent="0.35">
      <c r="A13988" t="s">
        <v>19595</v>
      </c>
      <c r="B13988" t="s">
        <v>6478</v>
      </c>
      <c r="C13988" t="s">
        <v>19306</v>
      </c>
      <c r="D13988" t="s">
        <v>596</v>
      </c>
      <c r="E13988">
        <v>100</v>
      </c>
      <c r="F13988" t="s">
        <v>34</v>
      </c>
      <c r="G13988">
        <v>16616291</v>
      </c>
      <c r="H13988" t="s">
        <v>4531</v>
      </c>
      <c r="J13988">
        <v>217355</v>
      </c>
      <c r="K13988" t="s">
        <v>25</v>
      </c>
      <c r="L13988" s="20">
        <v>44672</v>
      </c>
      <c r="M13988" t="s">
        <v>290</v>
      </c>
      <c r="N13988" t="s">
        <v>27</v>
      </c>
      <c r="O13988" t="s">
        <v>28</v>
      </c>
      <c r="P13988">
        <v>83</v>
      </c>
      <c r="Q13988" s="20">
        <v>44673</v>
      </c>
      <c r="R13988" t="s">
        <v>19307</v>
      </c>
      <c r="S13988" t="s">
        <v>19308</v>
      </c>
      <c r="T13988" t="s">
        <v>29</v>
      </c>
      <c r="U13988" s="20"/>
      <c r="V13988" t="s">
        <v>8752</v>
      </c>
      <c r="W13988" t="s">
        <v>8758</v>
      </c>
      <c r="X13988" t="s">
        <v>19309</v>
      </c>
      <c r="Y13988" t="s">
        <v>596</v>
      </c>
      <c r="Z13988" t="s">
        <v>19306</v>
      </c>
      <c r="AA13988" t="s">
        <v>8754</v>
      </c>
      <c r="AB13988" s="20">
        <v>44673</v>
      </c>
      <c r="AC13988" t="s">
        <v>9269</v>
      </c>
      <c r="AD13988" s="6" t="s">
        <v>30</v>
      </c>
      <c r="AE13988" s="7">
        <v>1776</v>
      </c>
    </row>
    <row r="13989" spans="1:31" x14ac:dyDescent="0.35">
      <c r="A13989" t="s">
        <v>19595</v>
      </c>
      <c r="B13989" t="s">
        <v>16450</v>
      </c>
      <c r="C13989" t="s">
        <v>16451</v>
      </c>
      <c r="D13989" t="s">
        <v>1341</v>
      </c>
      <c r="E13989">
        <v>2091</v>
      </c>
      <c r="F13989" t="s">
        <v>23</v>
      </c>
      <c r="G13989">
        <v>16618212</v>
      </c>
      <c r="H13989" t="s">
        <v>6783</v>
      </c>
      <c r="J13989">
        <v>217815</v>
      </c>
      <c r="K13989" t="s">
        <v>225</v>
      </c>
      <c r="L13989" s="20">
        <v>44671</v>
      </c>
      <c r="M13989" t="s">
        <v>26</v>
      </c>
      <c r="N13989" t="s">
        <v>27</v>
      </c>
      <c r="O13989" t="s">
        <v>28</v>
      </c>
      <c r="P13989">
        <v>83</v>
      </c>
      <c r="Q13989" s="20">
        <v>44671</v>
      </c>
      <c r="R13989" t="s">
        <v>19310</v>
      </c>
      <c r="S13989" t="s">
        <v>19311</v>
      </c>
      <c r="T13989" t="s">
        <v>29</v>
      </c>
      <c r="U13989" s="20"/>
      <c r="V13989" t="s">
        <v>8752</v>
      </c>
      <c r="W13989" t="s">
        <v>8758</v>
      </c>
      <c r="X13989" t="s">
        <v>19312</v>
      </c>
      <c r="Y13989" t="s">
        <v>1341</v>
      </c>
      <c r="Z13989" t="s">
        <v>16451</v>
      </c>
      <c r="AA13989" t="s">
        <v>8754</v>
      </c>
      <c r="AB13989" s="20">
        <v>44671</v>
      </c>
      <c r="AC13989" t="s">
        <v>8537</v>
      </c>
      <c r="AD13989" s="6" t="s">
        <v>30</v>
      </c>
      <c r="AE13989" s="7">
        <v>1776</v>
      </c>
    </row>
    <row r="13990" spans="1:31" x14ac:dyDescent="0.35">
      <c r="A13990" t="s">
        <v>19595</v>
      </c>
      <c r="B13990" t="s">
        <v>18390</v>
      </c>
      <c r="C13990" t="s">
        <v>18391</v>
      </c>
      <c r="D13990" t="s">
        <v>18392</v>
      </c>
      <c r="E13990">
        <v>2091</v>
      </c>
      <c r="F13990" t="s">
        <v>23</v>
      </c>
      <c r="G13990">
        <v>16619025</v>
      </c>
      <c r="H13990" t="s">
        <v>4501</v>
      </c>
      <c r="J13990">
        <v>220395</v>
      </c>
      <c r="K13990" t="s">
        <v>13888</v>
      </c>
      <c r="L13990" s="20">
        <v>44690</v>
      </c>
      <c r="M13990" t="s">
        <v>26</v>
      </c>
      <c r="N13990" t="s">
        <v>27</v>
      </c>
      <c r="O13990" t="s">
        <v>28</v>
      </c>
      <c r="P13990">
        <v>83</v>
      </c>
      <c r="Q13990" s="20">
        <v>44690</v>
      </c>
      <c r="R13990" t="s">
        <v>19313</v>
      </c>
      <c r="S13990" t="s">
        <v>19314</v>
      </c>
      <c r="T13990" t="s">
        <v>29</v>
      </c>
      <c r="U13990" s="20"/>
      <c r="V13990" t="s">
        <v>8752</v>
      </c>
      <c r="W13990" t="s">
        <v>8758</v>
      </c>
      <c r="X13990" t="s">
        <v>19315</v>
      </c>
      <c r="Y13990" t="s">
        <v>18392</v>
      </c>
      <c r="Z13990" t="s">
        <v>18391</v>
      </c>
      <c r="AA13990" t="s">
        <v>8754</v>
      </c>
      <c r="AB13990" s="20">
        <v>44690</v>
      </c>
      <c r="AC13990" t="s">
        <v>18396</v>
      </c>
      <c r="AD13990" s="6" t="s">
        <v>30</v>
      </c>
      <c r="AE13990" s="7">
        <v>1776</v>
      </c>
    </row>
    <row r="13991" spans="1:31" x14ac:dyDescent="0.35">
      <c r="A13991" t="s">
        <v>19595</v>
      </c>
      <c r="B13991" t="s">
        <v>17101</v>
      </c>
      <c r="C13991" t="s">
        <v>17102</v>
      </c>
      <c r="D13991" t="s">
        <v>435</v>
      </c>
      <c r="E13991">
        <v>2091</v>
      </c>
      <c r="F13991" t="s">
        <v>23</v>
      </c>
      <c r="G13991">
        <v>16620058</v>
      </c>
      <c r="H13991" t="s">
        <v>18965</v>
      </c>
      <c r="J13991">
        <v>219483</v>
      </c>
      <c r="K13991" t="s">
        <v>368</v>
      </c>
      <c r="L13991" s="20">
        <v>44670</v>
      </c>
      <c r="M13991" t="s">
        <v>26</v>
      </c>
      <c r="N13991" t="s">
        <v>27</v>
      </c>
      <c r="O13991" t="s">
        <v>28</v>
      </c>
      <c r="P13991">
        <v>83</v>
      </c>
      <c r="Q13991" s="20">
        <v>44670</v>
      </c>
      <c r="R13991" t="s">
        <v>19316</v>
      </c>
      <c r="S13991" t="s">
        <v>19317</v>
      </c>
      <c r="T13991" t="s">
        <v>29</v>
      </c>
      <c r="U13991" s="20"/>
      <c r="V13991" t="s">
        <v>8752</v>
      </c>
      <c r="W13991" t="s">
        <v>8758</v>
      </c>
      <c r="X13991" t="s">
        <v>19318</v>
      </c>
      <c r="Y13991" t="s">
        <v>435</v>
      </c>
      <c r="Z13991" t="s">
        <v>17102</v>
      </c>
      <c r="AA13991" t="s">
        <v>8754</v>
      </c>
      <c r="AB13991" s="20">
        <v>44670</v>
      </c>
      <c r="AC13991" t="s">
        <v>8832</v>
      </c>
      <c r="AD13991" s="6" t="s">
        <v>30</v>
      </c>
      <c r="AE13991" s="7">
        <v>1776</v>
      </c>
    </row>
    <row r="13992" spans="1:31" x14ac:dyDescent="0.35">
      <c r="A13992" t="s">
        <v>19595</v>
      </c>
      <c r="B13992" t="s">
        <v>19319</v>
      </c>
      <c r="C13992" t="s">
        <v>19320</v>
      </c>
      <c r="D13992" t="s">
        <v>897</v>
      </c>
      <c r="E13992">
        <v>100</v>
      </c>
      <c r="F13992" t="s">
        <v>34</v>
      </c>
      <c r="G13992">
        <v>16622617</v>
      </c>
      <c r="H13992" t="s">
        <v>18965</v>
      </c>
      <c r="J13992">
        <v>219483</v>
      </c>
      <c r="K13992" t="s">
        <v>368</v>
      </c>
      <c r="L13992" s="20">
        <v>44670</v>
      </c>
      <c r="M13992" t="s">
        <v>392</v>
      </c>
      <c r="N13992" t="s">
        <v>27</v>
      </c>
      <c r="O13992" t="s">
        <v>28</v>
      </c>
      <c r="P13992">
        <v>83</v>
      </c>
      <c r="Q13992" s="20">
        <v>44670</v>
      </c>
      <c r="R13992" t="s">
        <v>19321</v>
      </c>
      <c r="S13992" t="s">
        <v>19322</v>
      </c>
      <c r="T13992" t="s">
        <v>29</v>
      </c>
      <c r="U13992" s="20"/>
      <c r="V13992" t="s">
        <v>8752</v>
      </c>
      <c r="W13992" t="s">
        <v>8758</v>
      </c>
      <c r="X13992" t="s">
        <v>19323</v>
      </c>
      <c r="Y13992" t="s">
        <v>897</v>
      </c>
      <c r="Z13992" t="s">
        <v>19320</v>
      </c>
      <c r="AA13992" t="s">
        <v>8754</v>
      </c>
      <c r="AB13992" s="20">
        <v>44670</v>
      </c>
      <c r="AC13992" t="s">
        <v>2514</v>
      </c>
      <c r="AD13992" s="6" t="s">
        <v>30</v>
      </c>
      <c r="AE13992" s="7">
        <v>1776</v>
      </c>
    </row>
    <row r="13993" spans="1:31" x14ac:dyDescent="0.35">
      <c r="A13993" t="s">
        <v>19595</v>
      </c>
      <c r="B13993" t="s">
        <v>18252</v>
      </c>
      <c r="C13993" t="s">
        <v>18253</v>
      </c>
      <c r="D13993" t="s">
        <v>746</v>
      </c>
      <c r="E13993">
        <v>2091</v>
      </c>
      <c r="F13993" t="s">
        <v>23</v>
      </c>
      <c r="G13993">
        <v>16624736</v>
      </c>
      <c r="H13993" t="s">
        <v>18965</v>
      </c>
      <c r="J13993">
        <v>219475</v>
      </c>
      <c r="K13993" t="s">
        <v>368</v>
      </c>
      <c r="L13993" s="20">
        <v>44676</v>
      </c>
      <c r="M13993" t="s">
        <v>26</v>
      </c>
      <c r="N13993" t="s">
        <v>27</v>
      </c>
      <c r="O13993" t="s">
        <v>28</v>
      </c>
      <c r="P13993">
        <v>83</v>
      </c>
      <c r="Q13993" s="20">
        <v>44676</v>
      </c>
      <c r="R13993" t="s">
        <v>19324</v>
      </c>
      <c r="S13993" t="s">
        <v>19325</v>
      </c>
      <c r="T13993" t="s">
        <v>29</v>
      </c>
      <c r="U13993" s="20"/>
      <c r="V13993" t="s">
        <v>8752</v>
      </c>
      <c r="W13993" t="s">
        <v>8758</v>
      </c>
      <c r="X13993" t="s">
        <v>19326</v>
      </c>
      <c r="Y13993" t="s">
        <v>746</v>
      </c>
      <c r="Z13993" t="s">
        <v>18253</v>
      </c>
      <c r="AA13993" t="s">
        <v>8754</v>
      </c>
      <c r="AB13993" s="20">
        <v>44676</v>
      </c>
      <c r="AC13993" t="s">
        <v>8285</v>
      </c>
      <c r="AD13993" s="6" t="s">
        <v>30</v>
      </c>
      <c r="AE13993" s="7">
        <v>1776</v>
      </c>
    </row>
    <row r="13994" spans="1:31" x14ac:dyDescent="0.35">
      <c r="A13994" t="s">
        <v>19595</v>
      </c>
      <c r="B13994" t="s">
        <v>19327</v>
      </c>
      <c r="C13994" t="s">
        <v>1192</v>
      </c>
      <c r="D13994" t="s">
        <v>233</v>
      </c>
      <c r="E13994">
        <v>2091</v>
      </c>
      <c r="F13994" t="s">
        <v>23</v>
      </c>
      <c r="G13994">
        <v>16625649</v>
      </c>
      <c r="H13994" t="s">
        <v>18965</v>
      </c>
      <c r="J13994">
        <v>219483</v>
      </c>
      <c r="K13994" t="s">
        <v>368</v>
      </c>
      <c r="L13994" s="20">
        <v>44670</v>
      </c>
      <c r="M13994" t="s">
        <v>26</v>
      </c>
      <c r="N13994" t="s">
        <v>27</v>
      </c>
      <c r="O13994" t="s">
        <v>28</v>
      </c>
      <c r="P13994">
        <v>83</v>
      </c>
      <c r="Q13994" s="20">
        <v>44670</v>
      </c>
      <c r="R13994" t="s">
        <v>19328</v>
      </c>
      <c r="S13994" t="s">
        <v>19329</v>
      </c>
      <c r="T13994" t="s">
        <v>29</v>
      </c>
      <c r="U13994" s="20"/>
      <c r="V13994" t="s">
        <v>8752</v>
      </c>
      <c r="W13994" t="s">
        <v>8758</v>
      </c>
      <c r="X13994" t="s">
        <v>19330</v>
      </c>
      <c r="Y13994" t="s">
        <v>233</v>
      </c>
      <c r="Z13994" t="s">
        <v>1192</v>
      </c>
      <c r="AA13994" t="s">
        <v>8754</v>
      </c>
      <c r="AB13994" s="20">
        <v>44670</v>
      </c>
      <c r="AC13994" t="s">
        <v>8442</v>
      </c>
      <c r="AD13994" s="6" t="s">
        <v>30</v>
      </c>
      <c r="AE13994" s="7">
        <v>1776</v>
      </c>
    </row>
    <row r="13995" spans="1:31" x14ac:dyDescent="0.35">
      <c r="A13995" t="s">
        <v>19595</v>
      </c>
      <c r="B13995" t="s">
        <v>16660</v>
      </c>
      <c r="C13995" t="s">
        <v>16661</v>
      </c>
      <c r="D13995" t="s">
        <v>1684</v>
      </c>
      <c r="E13995">
        <v>100</v>
      </c>
      <c r="F13995" t="s">
        <v>34</v>
      </c>
      <c r="G13995">
        <v>16638502</v>
      </c>
      <c r="H13995" t="s">
        <v>4531</v>
      </c>
      <c r="J13995">
        <v>217355</v>
      </c>
      <c r="K13995" t="s">
        <v>25</v>
      </c>
      <c r="L13995" s="20">
        <v>44672</v>
      </c>
      <c r="M13995" t="s">
        <v>302</v>
      </c>
      <c r="N13995" t="s">
        <v>27</v>
      </c>
      <c r="O13995" t="s">
        <v>28</v>
      </c>
      <c r="P13995">
        <v>83</v>
      </c>
      <c r="Q13995" s="20">
        <v>44672</v>
      </c>
      <c r="R13995" t="s">
        <v>19331</v>
      </c>
      <c r="S13995" t="s">
        <v>19332</v>
      </c>
      <c r="T13995" t="s">
        <v>29</v>
      </c>
      <c r="U13995" s="20"/>
      <c r="V13995" t="s">
        <v>8752</v>
      </c>
      <c r="W13995" t="s">
        <v>8758</v>
      </c>
      <c r="X13995" t="s">
        <v>19333</v>
      </c>
      <c r="Y13995" t="s">
        <v>1684</v>
      </c>
      <c r="Z13995" t="s">
        <v>16661</v>
      </c>
      <c r="AA13995" t="s">
        <v>8754</v>
      </c>
      <c r="AB13995" s="20">
        <v>44672</v>
      </c>
      <c r="AC13995" t="s">
        <v>9522</v>
      </c>
      <c r="AD13995" s="6" t="s">
        <v>30</v>
      </c>
      <c r="AE13995" s="7">
        <v>1776</v>
      </c>
    </row>
    <row r="13996" spans="1:31" x14ac:dyDescent="0.35">
      <c r="A13996" t="s">
        <v>19595</v>
      </c>
      <c r="B13996" t="s">
        <v>19334</v>
      </c>
      <c r="C13996" t="s">
        <v>19335</v>
      </c>
      <c r="D13996" t="s">
        <v>718</v>
      </c>
      <c r="E13996">
        <v>2091</v>
      </c>
      <c r="F13996" t="s">
        <v>23</v>
      </c>
      <c r="G13996">
        <v>16640628</v>
      </c>
      <c r="H13996" t="s">
        <v>6247</v>
      </c>
      <c r="J13996">
        <v>217375</v>
      </c>
      <c r="K13996" t="s">
        <v>25</v>
      </c>
      <c r="L13996" s="20">
        <v>44669</v>
      </c>
      <c r="M13996" t="s">
        <v>26</v>
      </c>
      <c r="N13996" t="s">
        <v>27</v>
      </c>
      <c r="O13996" t="s">
        <v>28</v>
      </c>
      <c r="P13996">
        <v>83</v>
      </c>
      <c r="Q13996" s="20">
        <v>44670</v>
      </c>
      <c r="R13996" t="s">
        <v>19336</v>
      </c>
      <c r="S13996" t="s">
        <v>19337</v>
      </c>
      <c r="T13996" t="s">
        <v>29</v>
      </c>
      <c r="U13996" s="20"/>
      <c r="V13996" t="s">
        <v>8752</v>
      </c>
      <c r="W13996" t="s">
        <v>8758</v>
      </c>
      <c r="X13996" t="s">
        <v>19338</v>
      </c>
      <c r="Y13996" t="s">
        <v>718</v>
      </c>
      <c r="Z13996" t="s">
        <v>19335</v>
      </c>
      <c r="AA13996" t="s">
        <v>8754</v>
      </c>
      <c r="AB13996" s="20">
        <v>44670</v>
      </c>
      <c r="AC13996" t="s">
        <v>10278</v>
      </c>
      <c r="AD13996" s="6" t="s">
        <v>30</v>
      </c>
      <c r="AE13996" s="7">
        <v>1776</v>
      </c>
    </row>
    <row r="13997" spans="1:31" x14ac:dyDescent="0.35">
      <c r="A13997" t="s">
        <v>19595</v>
      </c>
      <c r="B13997" t="s">
        <v>11375</v>
      </c>
      <c r="C13997" t="s">
        <v>11376</v>
      </c>
      <c r="D13997" t="s">
        <v>757</v>
      </c>
      <c r="E13997">
        <v>100</v>
      </c>
      <c r="F13997" t="s">
        <v>34</v>
      </c>
      <c r="G13997">
        <v>16650788</v>
      </c>
      <c r="H13997" t="s">
        <v>18965</v>
      </c>
      <c r="J13997">
        <v>219475</v>
      </c>
      <c r="K13997" t="s">
        <v>368</v>
      </c>
      <c r="L13997" s="20">
        <v>44676</v>
      </c>
      <c r="M13997" t="s">
        <v>97</v>
      </c>
      <c r="N13997" t="s">
        <v>27</v>
      </c>
      <c r="O13997" t="s">
        <v>28</v>
      </c>
      <c r="P13997">
        <v>83</v>
      </c>
      <c r="Q13997" s="20">
        <v>44676</v>
      </c>
      <c r="R13997" t="s">
        <v>19339</v>
      </c>
      <c r="S13997" t="s">
        <v>19340</v>
      </c>
      <c r="T13997" t="s">
        <v>29</v>
      </c>
      <c r="U13997" s="20"/>
      <c r="W13997" t="s">
        <v>8758</v>
      </c>
      <c r="X13997" t="s">
        <v>19341</v>
      </c>
      <c r="Y13997" t="s">
        <v>757</v>
      </c>
      <c r="Z13997" t="s">
        <v>11376</v>
      </c>
      <c r="AA13997" t="s">
        <v>8754</v>
      </c>
      <c r="AB13997" s="20">
        <v>44676</v>
      </c>
      <c r="AC13997" t="s">
        <v>9019</v>
      </c>
      <c r="AD13997" s="6" t="s">
        <v>30</v>
      </c>
      <c r="AE13997" s="7">
        <v>1776</v>
      </c>
    </row>
    <row r="13998" spans="1:31" x14ac:dyDescent="0.35">
      <c r="A13998" t="s">
        <v>19595</v>
      </c>
      <c r="B13998" t="s">
        <v>19342</v>
      </c>
      <c r="C13998" t="s">
        <v>19343</v>
      </c>
      <c r="D13998" t="s">
        <v>943</v>
      </c>
      <c r="E13998">
        <v>100</v>
      </c>
      <c r="F13998" t="s">
        <v>34</v>
      </c>
      <c r="G13998">
        <v>16651508</v>
      </c>
      <c r="H13998" t="s">
        <v>18965</v>
      </c>
      <c r="J13998">
        <v>219475</v>
      </c>
      <c r="K13998" t="s">
        <v>368</v>
      </c>
      <c r="L13998" s="20">
        <v>44676</v>
      </c>
      <c r="M13998" t="s">
        <v>294</v>
      </c>
      <c r="N13998" t="s">
        <v>27</v>
      </c>
      <c r="O13998" t="s">
        <v>28</v>
      </c>
      <c r="P13998">
        <v>83</v>
      </c>
      <c r="Q13998" s="20">
        <v>44676</v>
      </c>
      <c r="R13998" t="s">
        <v>19344</v>
      </c>
      <c r="S13998" t="s">
        <v>19345</v>
      </c>
      <c r="T13998" t="s">
        <v>29</v>
      </c>
      <c r="U13998" s="20"/>
      <c r="V13998" t="s">
        <v>8752</v>
      </c>
      <c r="W13998" t="s">
        <v>8758</v>
      </c>
      <c r="X13998" t="s">
        <v>19346</v>
      </c>
      <c r="Y13998" t="s">
        <v>943</v>
      </c>
      <c r="Z13998" t="s">
        <v>19343</v>
      </c>
      <c r="AA13998" t="s">
        <v>8754</v>
      </c>
      <c r="AB13998" s="20">
        <v>44676</v>
      </c>
      <c r="AC13998" t="s">
        <v>8352</v>
      </c>
      <c r="AD13998" s="6" t="s">
        <v>30</v>
      </c>
      <c r="AE13998" s="7">
        <v>1776</v>
      </c>
    </row>
    <row r="13999" spans="1:31" x14ac:dyDescent="0.35">
      <c r="A13999" t="s">
        <v>19595</v>
      </c>
      <c r="B13999" t="s">
        <v>19347</v>
      </c>
      <c r="C13999" t="s">
        <v>19348</v>
      </c>
      <c r="D13999" t="s">
        <v>687</v>
      </c>
      <c r="E13999">
        <v>2091</v>
      </c>
      <c r="F13999" t="s">
        <v>23</v>
      </c>
      <c r="G13999">
        <v>16653401</v>
      </c>
      <c r="H13999" t="s">
        <v>18965</v>
      </c>
      <c r="J13999">
        <v>219479</v>
      </c>
      <c r="K13999" t="s">
        <v>225</v>
      </c>
      <c r="L13999" s="20">
        <v>44677</v>
      </c>
      <c r="M13999" t="s">
        <v>26</v>
      </c>
      <c r="N13999" t="s">
        <v>27</v>
      </c>
      <c r="O13999" t="s">
        <v>28</v>
      </c>
      <c r="P13999">
        <v>83</v>
      </c>
      <c r="Q13999" s="20">
        <v>44677</v>
      </c>
      <c r="R13999" t="s">
        <v>19349</v>
      </c>
      <c r="S13999" t="s">
        <v>19350</v>
      </c>
      <c r="T13999" t="s">
        <v>29</v>
      </c>
      <c r="U13999" s="20"/>
      <c r="V13999" t="s">
        <v>8752</v>
      </c>
      <c r="W13999" t="s">
        <v>8758</v>
      </c>
      <c r="X13999" t="s">
        <v>19351</v>
      </c>
      <c r="Y13999" t="s">
        <v>687</v>
      </c>
      <c r="Z13999" t="s">
        <v>19348</v>
      </c>
      <c r="AA13999" t="s">
        <v>8754</v>
      </c>
      <c r="AB13999" s="20">
        <v>44677</v>
      </c>
      <c r="AC13999" t="s">
        <v>11147</v>
      </c>
      <c r="AD13999" s="6" t="s">
        <v>30</v>
      </c>
      <c r="AE13999" s="7">
        <v>1776</v>
      </c>
    </row>
    <row r="14000" spans="1:31" x14ac:dyDescent="0.35">
      <c r="A14000" t="s">
        <v>19595</v>
      </c>
      <c r="B14000" t="s">
        <v>19352</v>
      </c>
      <c r="C14000" t="s">
        <v>6649</v>
      </c>
      <c r="D14000" t="s">
        <v>2676</v>
      </c>
      <c r="E14000">
        <v>100</v>
      </c>
      <c r="F14000" t="s">
        <v>34</v>
      </c>
      <c r="G14000">
        <v>16661366</v>
      </c>
      <c r="H14000" t="s">
        <v>18965</v>
      </c>
      <c r="J14000">
        <v>222279</v>
      </c>
      <c r="K14000" t="s">
        <v>368</v>
      </c>
      <c r="L14000" s="20">
        <v>44677</v>
      </c>
      <c r="M14000" t="s">
        <v>294</v>
      </c>
      <c r="N14000" t="s">
        <v>27</v>
      </c>
      <c r="O14000" t="s">
        <v>28</v>
      </c>
      <c r="P14000">
        <v>83</v>
      </c>
      <c r="Q14000" s="20">
        <v>44677</v>
      </c>
      <c r="R14000" t="s">
        <v>19353</v>
      </c>
      <c r="S14000" t="s">
        <v>19354</v>
      </c>
      <c r="T14000" t="s">
        <v>29</v>
      </c>
      <c r="U14000" s="20"/>
      <c r="W14000" t="s">
        <v>8758</v>
      </c>
      <c r="X14000" t="s">
        <v>19355</v>
      </c>
      <c r="Y14000" t="s">
        <v>2676</v>
      </c>
      <c r="Z14000" t="s">
        <v>6649</v>
      </c>
      <c r="AA14000" t="s">
        <v>8754</v>
      </c>
      <c r="AB14000" s="20">
        <v>44677</v>
      </c>
      <c r="AC14000" t="s">
        <v>8250</v>
      </c>
      <c r="AD14000" s="6" t="s">
        <v>30</v>
      </c>
      <c r="AE14000" s="7">
        <v>1776</v>
      </c>
    </row>
    <row r="14001" spans="1:31" x14ac:dyDescent="0.35">
      <c r="A14001" t="s">
        <v>19595</v>
      </c>
      <c r="B14001" t="s">
        <v>7743</v>
      </c>
      <c r="C14001" t="s">
        <v>583</v>
      </c>
      <c r="D14001" t="s">
        <v>1434</v>
      </c>
      <c r="E14001">
        <v>100</v>
      </c>
      <c r="F14001" t="s">
        <v>34</v>
      </c>
      <c r="G14001">
        <v>16664310</v>
      </c>
      <c r="H14001" t="s">
        <v>18965</v>
      </c>
      <c r="J14001">
        <v>222279</v>
      </c>
      <c r="K14001" t="s">
        <v>368</v>
      </c>
      <c r="L14001" s="20">
        <v>44677</v>
      </c>
      <c r="M14001" t="s">
        <v>290</v>
      </c>
      <c r="N14001" t="s">
        <v>27</v>
      </c>
      <c r="O14001" t="s">
        <v>28</v>
      </c>
      <c r="P14001">
        <v>83</v>
      </c>
      <c r="Q14001" s="20">
        <v>44678</v>
      </c>
      <c r="R14001" t="s">
        <v>19356</v>
      </c>
      <c r="S14001" t="s">
        <v>19357</v>
      </c>
      <c r="T14001" t="s">
        <v>29</v>
      </c>
      <c r="U14001" s="20"/>
      <c r="V14001" t="s">
        <v>8752</v>
      </c>
      <c r="W14001" t="s">
        <v>8758</v>
      </c>
      <c r="X14001" t="s">
        <v>19358</v>
      </c>
      <c r="Y14001" t="s">
        <v>1434</v>
      </c>
      <c r="Z14001" t="s">
        <v>583</v>
      </c>
      <c r="AA14001" t="s">
        <v>8754</v>
      </c>
      <c r="AB14001" s="20">
        <v>44678</v>
      </c>
      <c r="AC14001" t="s">
        <v>8347</v>
      </c>
      <c r="AD14001" s="6" t="s">
        <v>30</v>
      </c>
      <c r="AE14001" s="7">
        <v>1776</v>
      </c>
    </row>
    <row r="14002" spans="1:31" x14ac:dyDescent="0.35">
      <c r="A14002" t="s">
        <v>19595</v>
      </c>
      <c r="B14002" t="s">
        <v>19359</v>
      </c>
      <c r="C14002" t="s">
        <v>1852</v>
      </c>
      <c r="D14002" t="s">
        <v>1063</v>
      </c>
      <c r="E14002">
        <v>2091</v>
      </c>
      <c r="F14002" t="s">
        <v>23</v>
      </c>
      <c r="G14002">
        <v>16672816</v>
      </c>
      <c r="H14002" t="s">
        <v>6541</v>
      </c>
      <c r="J14002">
        <v>212040</v>
      </c>
      <c r="K14002" t="s">
        <v>25</v>
      </c>
      <c r="L14002" s="20">
        <v>44676</v>
      </c>
      <c r="M14002" t="s">
        <v>26</v>
      </c>
      <c r="N14002" t="s">
        <v>27</v>
      </c>
      <c r="O14002" t="s">
        <v>28</v>
      </c>
      <c r="P14002">
        <v>83</v>
      </c>
      <c r="Q14002" s="20">
        <v>44676</v>
      </c>
      <c r="R14002" t="s">
        <v>19360</v>
      </c>
      <c r="S14002" t="s">
        <v>19361</v>
      </c>
      <c r="T14002" t="s">
        <v>29</v>
      </c>
      <c r="U14002" s="20"/>
      <c r="V14002" t="s">
        <v>8752</v>
      </c>
      <c r="W14002" t="s">
        <v>8758</v>
      </c>
      <c r="X14002" t="s">
        <v>19362</v>
      </c>
      <c r="Y14002" t="s">
        <v>1063</v>
      </c>
      <c r="Z14002" t="s">
        <v>1852</v>
      </c>
      <c r="AA14002" t="s">
        <v>8754</v>
      </c>
      <c r="AB14002" s="20">
        <v>44676</v>
      </c>
      <c r="AC14002" t="s">
        <v>8841</v>
      </c>
      <c r="AD14002" s="6" t="s">
        <v>30</v>
      </c>
      <c r="AE14002" s="7">
        <v>1776</v>
      </c>
    </row>
    <row r="14003" spans="1:31" x14ac:dyDescent="0.35">
      <c r="A14003" t="s">
        <v>19595</v>
      </c>
      <c r="B14003" t="s">
        <v>19054</v>
      </c>
      <c r="C14003" t="s">
        <v>19055</v>
      </c>
      <c r="D14003" t="s">
        <v>12950</v>
      </c>
      <c r="E14003">
        <v>2091</v>
      </c>
      <c r="F14003" t="s">
        <v>23</v>
      </c>
      <c r="G14003">
        <v>16674058</v>
      </c>
      <c r="H14003" t="s">
        <v>18965</v>
      </c>
      <c r="J14003">
        <v>222279</v>
      </c>
      <c r="K14003" t="s">
        <v>368</v>
      </c>
      <c r="L14003" s="20">
        <v>44677</v>
      </c>
      <c r="M14003" t="s">
        <v>26</v>
      </c>
      <c r="N14003" t="s">
        <v>27</v>
      </c>
      <c r="O14003" t="s">
        <v>28</v>
      </c>
      <c r="P14003">
        <v>83</v>
      </c>
      <c r="Q14003" s="20">
        <v>44678</v>
      </c>
      <c r="R14003" t="s">
        <v>19363</v>
      </c>
      <c r="S14003" t="s">
        <v>19364</v>
      </c>
      <c r="T14003" t="s">
        <v>29</v>
      </c>
      <c r="U14003" s="20"/>
      <c r="V14003" t="s">
        <v>8752</v>
      </c>
      <c r="W14003" t="s">
        <v>8758</v>
      </c>
      <c r="X14003" t="s">
        <v>19365</v>
      </c>
      <c r="Y14003" t="s">
        <v>12950</v>
      </c>
      <c r="Z14003" t="s">
        <v>19055</v>
      </c>
      <c r="AA14003" t="s">
        <v>8754</v>
      </c>
      <c r="AB14003" s="20">
        <v>44678</v>
      </c>
      <c r="AC14003" t="s">
        <v>12954</v>
      </c>
      <c r="AD14003" s="6" t="s">
        <v>30</v>
      </c>
      <c r="AE14003" s="7">
        <v>1776</v>
      </c>
    </row>
    <row r="14004" spans="1:31" x14ac:dyDescent="0.35">
      <c r="A14004" t="s">
        <v>19595</v>
      </c>
      <c r="B14004" t="s">
        <v>5285</v>
      </c>
      <c r="C14004" t="s">
        <v>5286</v>
      </c>
      <c r="D14004" t="s">
        <v>100</v>
      </c>
      <c r="E14004">
        <v>2091</v>
      </c>
      <c r="F14004" t="s">
        <v>23</v>
      </c>
      <c r="G14004">
        <v>16686649</v>
      </c>
      <c r="H14004" t="s">
        <v>18965</v>
      </c>
      <c r="J14004">
        <v>219480</v>
      </c>
      <c r="K14004" t="s">
        <v>225</v>
      </c>
      <c r="L14004" s="20">
        <v>44678</v>
      </c>
      <c r="M14004" t="s">
        <v>26</v>
      </c>
      <c r="N14004" t="s">
        <v>27</v>
      </c>
      <c r="O14004" t="s">
        <v>28</v>
      </c>
      <c r="P14004">
        <v>83</v>
      </c>
      <c r="Q14004" s="20">
        <v>44678</v>
      </c>
      <c r="R14004" t="s">
        <v>19366</v>
      </c>
      <c r="S14004" t="s">
        <v>19367</v>
      </c>
      <c r="T14004" t="s">
        <v>29</v>
      </c>
      <c r="U14004" s="20"/>
      <c r="V14004" t="s">
        <v>8752</v>
      </c>
      <c r="W14004" t="s">
        <v>8758</v>
      </c>
      <c r="X14004" t="s">
        <v>19368</v>
      </c>
      <c r="Y14004" t="s">
        <v>100</v>
      </c>
      <c r="Z14004" t="s">
        <v>5286</v>
      </c>
      <c r="AA14004" t="s">
        <v>8754</v>
      </c>
      <c r="AB14004" s="20">
        <v>44678</v>
      </c>
      <c r="AC14004" t="s">
        <v>8238</v>
      </c>
      <c r="AD14004" s="6" t="s">
        <v>30</v>
      </c>
      <c r="AE14004" s="7">
        <v>1776</v>
      </c>
    </row>
    <row r="14005" spans="1:31" x14ac:dyDescent="0.35">
      <c r="A14005" t="s">
        <v>19595</v>
      </c>
      <c r="B14005" t="s">
        <v>19369</v>
      </c>
      <c r="C14005" t="s">
        <v>19370</v>
      </c>
      <c r="D14005" t="s">
        <v>961</v>
      </c>
      <c r="E14005">
        <v>100</v>
      </c>
      <c r="F14005" t="s">
        <v>34</v>
      </c>
      <c r="G14005">
        <v>16687436</v>
      </c>
      <c r="H14005" t="s">
        <v>18965</v>
      </c>
      <c r="J14005">
        <v>219915</v>
      </c>
      <c r="K14005" t="s">
        <v>368</v>
      </c>
      <c r="L14005" s="20">
        <v>44677</v>
      </c>
      <c r="M14005" t="s">
        <v>290</v>
      </c>
      <c r="N14005" t="s">
        <v>27</v>
      </c>
      <c r="O14005" t="s">
        <v>28</v>
      </c>
      <c r="P14005">
        <v>83</v>
      </c>
      <c r="Q14005" s="20">
        <v>44678</v>
      </c>
      <c r="R14005" t="s">
        <v>19371</v>
      </c>
      <c r="S14005" t="s">
        <v>19372</v>
      </c>
      <c r="T14005" t="s">
        <v>29</v>
      </c>
      <c r="U14005" s="20"/>
      <c r="V14005" t="s">
        <v>8752</v>
      </c>
      <c r="W14005" t="s">
        <v>8758</v>
      </c>
      <c r="X14005" t="s">
        <v>19373</v>
      </c>
      <c r="Y14005" t="s">
        <v>961</v>
      </c>
      <c r="Z14005" t="s">
        <v>19370</v>
      </c>
      <c r="AA14005" t="s">
        <v>8754</v>
      </c>
      <c r="AB14005" s="20">
        <v>44678</v>
      </c>
      <c r="AC14005" t="s">
        <v>8376</v>
      </c>
      <c r="AD14005" s="6" t="s">
        <v>30</v>
      </c>
      <c r="AE14005" s="7">
        <v>1776</v>
      </c>
    </row>
    <row r="14006" spans="1:31" x14ac:dyDescent="0.35">
      <c r="A14006" t="s">
        <v>19595</v>
      </c>
      <c r="B14006" t="s">
        <v>19374</v>
      </c>
      <c r="C14006" t="s">
        <v>19375</v>
      </c>
      <c r="D14006" t="s">
        <v>160</v>
      </c>
      <c r="E14006">
        <v>2091</v>
      </c>
      <c r="F14006" t="s">
        <v>23</v>
      </c>
      <c r="G14006">
        <v>16692210</v>
      </c>
      <c r="H14006" t="s">
        <v>6783</v>
      </c>
      <c r="J14006">
        <v>217815</v>
      </c>
      <c r="K14006" t="s">
        <v>225</v>
      </c>
      <c r="L14006" s="20">
        <v>44671</v>
      </c>
      <c r="M14006" t="s">
        <v>26</v>
      </c>
      <c r="N14006" t="s">
        <v>27</v>
      </c>
      <c r="O14006" t="s">
        <v>28</v>
      </c>
      <c r="P14006">
        <v>83</v>
      </c>
      <c r="Q14006" s="20">
        <v>44671</v>
      </c>
      <c r="R14006" t="s">
        <v>19376</v>
      </c>
      <c r="S14006" t="s">
        <v>19377</v>
      </c>
      <c r="T14006" t="s">
        <v>29</v>
      </c>
      <c r="U14006" s="20"/>
      <c r="V14006" t="s">
        <v>8752</v>
      </c>
      <c r="W14006" t="s">
        <v>8758</v>
      </c>
      <c r="X14006" t="s">
        <v>19378</v>
      </c>
      <c r="Y14006" t="s">
        <v>160</v>
      </c>
      <c r="Z14006" t="s">
        <v>19375</v>
      </c>
      <c r="AA14006" t="s">
        <v>8754</v>
      </c>
      <c r="AB14006" s="20">
        <v>44671</v>
      </c>
      <c r="AC14006" t="s">
        <v>4593</v>
      </c>
      <c r="AD14006" s="6" t="s">
        <v>30</v>
      </c>
      <c r="AE14006" s="7">
        <v>1776</v>
      </c>
    </row>
    <row r="14007" spans="1:31" x14ac:dyDescent="0.35">
      <c r="A14007" t="s">
        <v>19595</v>
      </c>
      <c r="B14007" t="s">
        <v>19379</v>
      </c>
      <c r="C14007" t="s">
        <v>19380</v>
      </c>
      <c r="D14007" t="s">
        <v>728</v>
      </c>
      <c r="E14007">
        <v>2091</v>
      </c>
      <c r="F14007" t="s">
        <v>23</v>
      </c>
      <c r="G14007">
        <v>16693718</v>
      </c>
      <c r="H14007" t="s">
        <v>18965</v>
      </c>
      <c r="J14007">
        <v>219480</v>
      </c>
      <c r="K14007" t="s">
        <v>225</v>
      </c>
      <c r="L14007" s="20">
        <v>44678</v>
      </c>
      <c r="M14007" t="s">
        <v>26</v>
      </c>
      <c r="N14007" t="s">
        <v>27</v>
      </c>
      <c r="O14007" t="s">
        <v>28</v>
      </c>
      <c r="P14007">
        <v>83</v>
      </c>
      <c r="Q14007" s="20">
        <v>44678</v>
      </c>
      <c r="R14007" t="s">
        <v>19381</v>
      </c>
      <c r="S14007" t="s">
        <v>19382</v>
      </c>
      <c r="T14007" t="s">
        <v>29</v>
      </c>
      <c r="U14007" s="20"/>
      <c r="V14007" t="s">
        <v>8752</v>
      </c>
      <c r="W14007" t="s">
        <v>8758</v>
      </c>
      <c r="X14007" t="s">
        <v>19383</v>
      </c>
      <c r="Y14007" t="s">
        <v>728</v>
      </c>
      <c r="Z14007" t="s">
        <v>19380</v>
      </c>
      <c r="AA14007" t="s">
        <v>8754</v>
      </c>
      <c r="AB14007" s="20">
        <v>44678</v>
      </c>
      <c r="AC14007" t="s">
        <v>10415</v>
      </c>
      <c r="AD14007" s="6" t="s">
        <v>30</v>
      </c>
      <c r="AE14007" s="7">
        <v>1776</v>
      </c>
    </row>
    <row r="14008" spans="1:31" x14ac:dyDescent="0.35">
      <c r="A14008" t="s">
        <v>19595</v>
      </c>
      <c r="B14008" t="s">
        <v>19384</v>
      </c>
      <c r="C14008" t="s">
        <v>19385</v>
      </c>
      <c r="D14008" t="s">
        <v>869</v>
      </c>
      <c r="E14008">
        <v>2091</v>
      </c>
      <c r="F14008" t="s">
        <v>23</v>
      </c>
      <c r="G14008">
        <v>16704913</v>
      </c>
      <c r="H14008" t="s">
        <v>14948</v>
      </c>
      <c r="J14008">
        <v>219975</v>
      </c>
      <c r="K14008" t="s">
        <v>25</v>
      </c>
      <c r="L14008" s="20">
        <v>44693</v>
      </c>
      <c r="M14008" t="s">
        <v>26</v>
      </c>
      <c r="N14008" t="s">
        <v>27</v>
      </c>
      <c r="O14008" t="s">
        <v>28</v>
      </c>
      <c r="P14008">
        <v>83</v>
      </c>
      <c r="Q14008" s="20">
        <v>44694</v>
      </c>
      <c r="R14008" t="s">
        <v>19386</v>
      </c>
      <c r="S14008" t="s">
        <v>19387</v>
      </c>
      <c r="T14008" t="s">
        <v>29</v>
      </c>
      <c r="U14008" s="20"/>
      <c r="V14008" t="s">
        <v>8752</v>
      </c>
      <c r="W14008" t="s">
        <v>8758</v>
      </c>
      <c r="X14008" t="s">
        <v>19388</v>
      </c>
      <c r="Y14008" t="s">
        <v>869</v>
      </c>
      <c r="Z14008" t="s">
        <v>19385</v>
      </c>
      <c r="AA14008" t="s">
        <v>8754</v>
      </c>
      <c r="AB14008" s="20">
        <v>44694</v>
      </c>
      <c r="AC14008" t="s">
        <v>9052</v>
      </c>
      <c r="AD14008" s="6" t="s">
        <v>30</v>
      </c>
      <c r="AE14008" s="7">
        <v>1776</v>
      </c>
    </row>
    <row r="14009" spans="1:31" x14ac:dyDescent="0.35">
      <c r="A14009" t="s">
        <v>19595</v>
      </c>
      <c r="B14009" t="s">
        <v>19389</v>
      </c>
      <c r="C14009" t="s">
        <v>19390</v>
      </c>
      <c r="D14009" t="s">
        <v>539</v>
      </c>
      <c r="E14009">
        <v>2091</v>
      </c>
      <c r="F14009" t="s">
        <v>23</v>
      </c>
      <c r="G14009">
        <v>16705171</v>
      </c>
      <c r="H14009" t="s">
        <v>14948</v>
      </c>
      <c r="J14009">
        <v>219975</v>
      </c>
      <c r="K14009" t="s">
        <v>25</v>
      </c>
      <c r="L14009" s="20">
        <v>44693</v>
      </c>
      <c r="M14009" t="s">
        <v>26</v>
      </c>
      <c r="N14009" t="s">
        <v>27</v>
      </c>
      <c r="O14009" t="s">
        <v>28</v>
      </c>
      <c r="P14009">
        <v>83</v>
      </c>
      <c r="Q14009" s="20">
        <v>44693</v>
      </c>
      <c r="R14009" t="s">
        <v>19391</v>
      </c>
      <c r="S14009" t="s">
        <v>19392</v>
      </c>
      <c r="T14009" t="s">
        <v>29</v>
      </c>
      <c r="U14009" s="20"/>
      <c r="V14009" t="s">
        <v>8752</v>
      </c>
      <c r="W14009" t="s">
        <v>8758</v>
      </c>
      <c r="X14009" t="s">
        <v>19393</v>
      </c>
      <c r="Y14009" t="s">
        <v>539</v>
      </c>
      <c r="Z14009" t="s">
        <v>19390</v>
      </c>
      <c r="AA14009" t="s">
        <v>8754</v>
      </c>
      <c r="AB14009" s="20">
        <v>44693</v>
      </c>
      <c r="AC14009" t="s">
        <v>8632</v>
      </c>
      <c r="AD14009" s="6" t="s">
        <v>30</v>
      </c>
      <c r="AE14009" s="7">
        <v>1776</v>
      </c>
    </row>
    <row r="14010" spans="1:31" x14ac:dyDescent="0.35">
      <c r="A14010" t="s">
        <v>19595</v>
      </c>
      <c r="B14010" t="s">
        <v>19394</v>
      </c>
      <c r="C14010" t="s">
        <v>7063</v>
      </c>
      <c r="D14010" t="s">
        <v>1827</v>
      </c>
      <c r="E14010">
        <v>100</v>
      </c>
      <c r="F14010" t="s">
        <v>34</v>
      </c>
      <c r="G14010">
        <v>16705484</v>
      </c>
      <c r="H14010" t="s">
        <v>18965</v>
      </c>
      <c r="J14010">
        <v>219478</v>
      </c>
      <c r="K14010" t="s">
        <v>225</v>
      </c>
      <c r="L14010" s="20">
        <v>44676</v>
      </c>
      <c r="M14010" t="s">
        <v>63</v>
      </c>
      <c r="N14010" t="s">
        <v>27</v>
      </c>
      <c r="O14010" t="s">
        <v>28</v>
      </c>
      <c r="P14010">
        <v>83</v>
      </c>
      <c r="Q14010" s="20">
        <v>44676</v>
      </c>
      <c r="R14010" t="s">
        <v>19395</v>
      </c>
      <c r="S14010" t="s">
        <v>19396</v>
      </c>
      <c r="T14010" t="s">
        <v>29</v>
      </c>
      <c r="U14010" s="20"/>
      <c r="V14010" t="s">
        <v>8752</v>
      </c>
      <c r="W14010" t="s">
        <v>8758</v>
      </c>
      <c r="X14010" t="s">
        <v>19397</v>
      </c>
      <c r="Y14010" t="s">
        <v>1827</v>
      </c>
      <c r="Z14010" t="s">
        <v>7063</v>
      </c>
      <c r="AA14010" t="s">
        <v>8754</v>
      </c>
      <c r="AB14010" s="20">
        <v>44676</v>
      </c>
      <c r="AC14010" t="s">
        <v>13364</v>
      </c>
      <c r="AD14010" s="6" t="s">
        <v>30</v>
      </c>
      <c r="AE14010" s="7">
        <v>1776</v>
      </c>
    </row>
    <row r="14011" spans="1:31" x14ac:dyDescent="0.35">
      <c r="A14011" t="s">
        <v>19595</v>
      </c>
      <c r="B14011" t="s">
        <v>19398</v>
      </c>
      <c r="C14011" t="s">
        <v>19399</v>
      </c>
      <c r="D14011" t="s">
        <v>18337</v>
      </c>
      <c r="E14011">
        <v>1045</v>
      </c>
      <c r="F14011" t="s">
        <v>23</v>
      </c>
      <c r="G14011">
        <v>16707377</v>
      </c>
      <c r="H14011" t="s">
        <v>6783</v>
      </c>
      <c r="J14011">
        <v>215937</v>
      </c>
      <c r="K14011" t="s">
        <v>14089</v>
      </c>
      <c r="L14011" s="20">
        <v>44679</v>
      </c>
      <c r="M14011" t="s">
        <v>26</v>
      </c>
      <c r="N14011" t="s">
        <v>27</v>
      </c>
      <c r="O14011" t="s">
        <v>28</v>
      </c>
      <c r="P14011">
        <v>83</v>
      </c>
      <c r="Q14011" s="20">
        <v>44683</v>
      </c>
      <c r="R14011" t="s">
        <v>19400</v>
      </c>
      <c r="S14011" t="s">
        <v>19401</v>
      </c>
      <c r="T14011" t="s">
        <v>29</v>
      </c>
      <c r="U14011" s="20"/>
      <c r="V14011" t="s">
        <v>8752</v>
      </c>
      <c r="W14011" t="s">
        <v>8758</v>
      </c>
      <c r="X14011" t="s">
        <v>19402</v>
      </c>
      <c r="Y14011" t="s">
        <v>18337</v>
      </c>
      <c r="Z14011" t="s">
        <v>19399</v>
      </c>
      <c r="AA14011" t="s">
        <v>8754</v>
      </c>
      <c r="AB14011" s="20">
        <v>44683</v>
      </c>
      <c r="AC14011" t="s">
        <v>18341</v>
      </c>
      <c r="AD14011" s="6" t="s">
        <v>30</v>
      </c>
      <c r="AE14011" s="7">
        <v>1776</v>
      </c>
    </row>
    <row r="14012" spans="1:31" x14ac:dyDescent="0.35">
      <c r="A14012" t="s">
        <v>19595</v>
      </c>
      <c r="B14012" t="s">
        <v>19139</v>
      </c>
      <c r="C14012" t="s">
        <v>19140</v>
      </c>
      <c r="D14012" t="s">
        <v>18392</v>
      </c>
      <c r="E14012">
        <v>2091</v>
      </c>
      <c r="F14012" t="s">
        <v>23</v>
      </c>
      <c r="G14012">
        <v>16707428</v>
      </c>
      <c r="H14012" t="s">
        <v>18965</v>
      </c>
      <c r="J14012">
        <v>219478</v>
      </c>
      <c r="K14012" t="s">
        <v>225</v>
      </c>
      <c r="L14012" s="20">
        <v>44676</v>
      </c>
      <c r="M14012" t="s">
        <v>26</v>
      </c>
      <c r="N14012" t="s">
        <v>27</v>
      </c>
      <c r="O14012" t="s">
        <v>28</v>
      </c>
      <c r="P14012">
        <v>83</v>
      </c>
      <c r="Q14012" s="20">
        <v>44676</v>
      </c>
      <c r="R14012" t="s">
        <v>19403</v>
      </c>
      <c r="S14012" t="s">
        <v>19404</v>
      </c>
      <c r="T14012" t="s">
        <v>29</v>
      </c>
      <c r="U14012" s="20"/>
      <c r="V14012" t="s">
        <v>8752</v>
      </c>
      <c r="W14012" t="s">
        <v>8758</v>
      </c>
      <c r="X14012" t="s">
        <v>19405</v>
      </c>
      <c r="Y14012" t="s">
        <v>18392</v>
      </c>
      <c r="Z14012" t="s">
        <v>19140</v>
      </c>
      <c r="AA14012" t="s">
        <v>8754</v>
      </c>
      <c r="AB14012" s="20">
        <v>44676</v>
      </c>
      <c r="AC14012" t="s">
        <v>18396</v>
      </c>
      <c r="AD14012" s="6" t="s">
        <v>30</v>
      </c>
      <c r="AE14012" s="7">
        <v>1776</v>
      </c>
    </row>
    <row r="14013" spans="1:31" x14ac:dyDescent="0.35">
      <c r="A14013" t="s">
        <v>19595</v>
      </c>
      <c r="B14013" t="s">
        <v>15344</v>
      </c>
      <c r="C14013" t="s">
        <v>15345</v>
      </c>
      <c r="D14013" t="s">
        <v>6611</v>
      </c>
      <c r="E14013">
        <v>2091</v>
      </c>
      <c r="F14013" t="s">
        <v>23</v>
      </c>
      <c r="G14013">
        <v>16717358</v>
      </c>
      <c r="H14013" t="s">
        <v>18965</v>
      </c>
      <c r="J14013">
        <v>222279</v>
      </c>
      <c r="K14013" t="s">
        <v>368</v>
      </c>
      <c r="L14013" s="20">
        <v>44677</v>
      </c>
      <c r="M14013" t="s">
        <v>26</v>
      </c>
      <c r="N14013" t="s">
        <v>27</v>
      </c>
      <c r="O14013" t="s">
        <v>28</v>
      </c>
      <c r="P14013">
        <v>83</v>
      </c>
      <c r="Q14013" s="20">
        <v>44678</v>
      </c>
      <c r="R14013" t="s">
        <v>19406</v>
      </c>
      <c r="S14013" t="s">
        <v>19407</v>
      </c>
      <c r="T14013" t="s">
        <v>29</v>
      </c>
      <c r="U14013" s="20"/>
      <c r="V14013" t="s">
        <v>8752</v>
      </c>
      <c r="W14013" t="s">
        <v>8758</v>
      </c>
      <c r="X14013" t="s">
        <v>19408</v>
      </c>
      <c r="Y14013" t="s">
        <v>6611</v>
      </c>
      <c r="Z14013" t="s">
        <v>15345</v>
      </c>
      <c r="AA14013" t="s">
        <v>8754</v>
      </c>
      <c r="AB14013" s="20">
        <v>44678</v>
      </c>
      <c r="AC14013" t="s">
        <v>8729</v>
      </c>
      <c r="AD14013" s="6" t="s">
        <v>30</v>
      </c>
      <c r="AE14013" s="7">
        <v>1776</v>
      </c>
    </row>
    <row r="14014" spans="1:31" x14ac:dyDescent="0.35">
      <c r="A14014" t="s">
        <v>19595</v>
      </c>
      <c r="B14014" t="s">
        <v>19409</v>
      </c>
      <c r="C14014" t="s">
        <v>19410</v>
      </c>
      <c r="D14014" t="s">
        <v>1305</v>
      </c>
      <c r="E14014">
        <v>2091</v>
      </c>
      <c r="F14014" t="s">
        <v>23</v>
      </c>
      <c r="G14014">
        <v>16717874</v>
      </c>
      <c r="H14014" t="s">
        <v>18965</v>
      </c>
      <c r="J14014">
        <v>222335</v>
      </c>
      <c r="K14014" t="s">
        <v>225</v>
      </c>
      <c r="L14014" s="20">
        <v>44679</v>
      </c>
      <c r="M14014" t="s">
        <v>26</v>
      </c>
      <c r="N14014" t="s">
        <v>27</v>
      </c>
      <c r="O14014" t="s">
        <v>28</v>
      </c>
      <c r="P14014">
        <v>83</v>
      </c>
      <c r="Q14014" s="20">
        <v>44679</v>
      </c>
      <c r="R14014" t="s">
        <v>19411</v>
      </c>
      <c r="S14014" t="s">
        <v>19412</v>
      </c>
      <c r="T14014" t="s">
        <v>29</v>
      </c>
      <c r="U14014" s="20"/>
      <c r="V14014" t="s">
        <v>8752</v>
      </c>
      <c r="W14014" t="s">
        <v>8758</v>
      </c>
      <c r="X14014" t="s">
        <v>19413</v>
      </c>
      <c r="Y14014" t="s">
        <v>1305</v>
      </c>
      <c r="Z14014" t="s">
        <v>19410</v>
      </c>
      <c r="AA14014" t="s">
        <v>8754</v>
      </c>
      <c r="AB14014" s="20">
        <v>44679</v>
      </c>
      <c r="AC14014" t="s">
        <v>19414</v>
      </c>
      <c r="AD14014" s="6" t="s">
        <v>30</v>
      </c>
      <c r="AE14014" s="7">
        <v>1776</v>
      </c>
    </row>
    <row r="14015" spans="1:31" x14ac:dyDescent="0.35">
      <c r="A14015" t="s">
        <v>19595</v>
      </c>
      <c r="B14015" t="s">
        <v>19415</v>
      </c>
      <c r="C14015" t="s">
        <v>19416</v>
      </c>
      <c r="D14015" t="s">
        <v>1073</v>
      </c>
      <c r="E14015">
        <v>100</v>
      </c>
      <c r="F14015" t="s">
        <v>34</v>
      </c>
      <c r="G14015">
        <v>16718471</v>
      </c>
      <c r="H14015" t="s">
        <v>18965</v>
      </c>
      <c r="J14015">
        <v>219480</v>
      </c>
      <c r="K14015" t="s">
        <v>225</v>
      </c>
      <c r="L14015" s="20">
        <v>44678</v>
      </c>
      <c r="M14015" t="s">
        <v>302</v>
      </c>
      <c r="N14015" t="s">
        <v>27</v>
      </c>
      <c r="O14015" t="s">
        <v>28</v>
      </c>
      <c r="P14015">
        <v>83</v>
      </c>
      <c r="Q14015" s="20">
        <v>44678</v>
      </c>
      <c r="R14015" t="s">
        <v>19417</v>
      </c>
      <c r="S14015" t="s">
        <v>19418</v>
      </c>
      <c r="T14015" t="s">
        <v>29</v>
      </c>
      <c r="U14015" s="20"/>
      <c r="V14015" t="s">
        <v>8752</v>
      </c>
      <c r="W14015" t="s">
        <v>8758</v>
      </c>
      <c r="X14015" t="s">
        <v>19419</v>
      </c>
      <c r="Y14015" t="s">
        <v>1073</v>
      </c>
      <c r="Z14015" t="s">
        <v>19416</v>
      </c>
      <c r="AA14015" t="s">
        <v>8754</v>
      </c>
      <c r="AB14015" s="20">
        <v>44678</v>
      </c>
      <c r="AC14015" t="s">
        <v>6660</v>
      </c>
      <c r="AD14015" s="6" t="s">
        <v>30</v>
      </c>
      <c r="AE14015" s="7">
        <v>1776</v>
      </c>
    </row>
    <row r="14016" spans="1:31" x14ac:dyDescent="0.35">
      <c r="A14016" t="s">
        <v>19595</v>
      </c>
      <c r="B14016" t="s">
        <v>19420</v>
      </c>
      <c r="C14016" t="s">
        <v>19421</v>
      </c>
      <c r="D14016" t="s">
        <v>687</v>
      </c>
      <c r="E14016">
        <v>2091</v>
      </c>
      <c r="F14016" t="s">
        <v>23</v>
      </c>
      <c r="G14016">
        <v>16718868</v>
      </c>
      <c r="H14016" t="s">
        <v>18965</v>
      </c>
      <c r="J14016">
        <v>219478</v>
      </c>
      <c r="K14016" t="s">
        <v>225</v>
      </c>
      <c r="L14016" s="20">
        <v>44676</v>
      </c>
      <c r="M14016" t="s">
        <v>26</v>
      </c>
      <c r="N14016" t="s">
        <v>27</v>
      </c>
      <c r="O14016" t="s">
        <v>28</v>
      </c>
      <c r="P14016">
        <v>83</v>
      </c>
      <c r="Q14016" s="20">
        <v>44676</v>
      </c>
      <c r="R14016" t="s">
        <v>19422</v>
      </c>
      <c r="S14016" t="s">
        <v>19423</v>
      </c>
      <c r="T14016" t="s">
        <v>29</v>
      </c>
      <c r="U14016" s="20"/>
      <c r="V14016" t="s">
        <v>8752</v>
      </c>
      <c r="W14016" t="s">
        <v>8758</v>
      </c>
      <c r="X14016" t="s">
        <v>19424</v>
      </c>
      <c r="Y14016" t="s">
        <v>687</v>
      </c>
      <c r="Z14016" t="s">
        <v>19421</v>
      </c>
      <c r="AA14016" t="s">
        <v>8754</v>
      </c>
      <c r="AB14016" s="20">
        <v>44676</v>
      </c>
      <c r="AC14016" t="s">
        <v>11147</v>
      </c>
      <c r="AD14016" s="6" t="s">
        <v>30</v>
      </c>
      <c r="AE14016" s="7">
        <v>1776</v>
      </c>
    </row>
    <row r="14017" spans="1:31" x14ac:dyDescent="0.35">
      <c r="A14017" t="s">
        <v>19595</v>
      </c>
      <c r="B14017" t="s">
        <v>19244</v>
      </c>
      <c r="C14017" t="s">
        <v>19245</v>
      </c>
      <c r="D14017" t="s">
        <v>478</v>
      </c>
      <c r="E14017">
        <v>100</v>
      </c>
      <c r="F14017" t="s">
        <v>34</v>
      </c>
      <c r="G14017">
        <v>16728009</v>
      </c>
      <c r="H14017" t="s">
        <v>18965</v>
      </c>
      <c r="J14017">
        <v>219480</v>
      </c>
      <c r="K14017" t="s">
        <v>225</v>
      </c>
      <c r="L14017" s="20">
        <v>44678</v>
      </c>
      <c r="M14017" t="s">
        <v>35</v>
      </c>
      <c r="N14017" t="s">
        <v>27</v>
      </c>
      <c r="O14017" t="s">
        <v>28</v>
      </c>
      <c r="P14017">
        <v>83</v>
      </c>
      <c r="Q14017" s="20">
        <v>44678</v>
      </c>
      <c r="R14017" t="s">
        <v>19425</v>
      </c>
      <c r="S14017" t="s">
        <v>19426</v>
      </c>
      <c r="T14017" t="s">
        <v>29</v>
      </c>
      <c r="U14017" s="20"/>
      <c r="V14017" t="s">
        <v>8752</v>
      </c>
      <c r="W14017" t="s">
        <v>8758</v>
      </c>
      <c r="X14017" t="s">
        <v>19427</v>
      </c>
      <c r="Y14017" t="s">
        <v>478</v>
      </c>
      <c r="Z14017" t="s">
        <v>19245</v>
      </c>
      <c r="AA14017" t="s">
        <v>8754</v>
      </c>
      <c r="AB14017" s="20">
        <v>44678</v>
      </c>
      <c r="AC14017" t="s">
        <v>454</v>
      </c>
      <c r="AD14017" s="6" t="s">
        <v>30</v>
      </c>
      <c r="AE14017" s="7">
        <v>1776</v>
      </c>
    </row>
    <row r="14018" spans="1:31" x14ac:dyDescent="0.35">
      <c r="A14018" t="s">
        <v>19595</v>
      </c>
      <c r="B14018" t="s">
        <v>7268</v>
      </c>
      <c r="C14018" t="s">
        <v>3384</v>
      </c>
      <c r="D14018" t="s">
        <v>1684</v>
      </c>
      <c r="E14018">
        <v>100</v>
      </c>
      <c r="F14018" t="s">
        <v>34</v>
      </c>
      <c r="G14018">
        <v>16729777</v>
      </c>
      <c r="H14018" t="s">
        <v>18965</v>
      </c>
      <c r="J14018">
        <v>219480</v>
      </c>
      <c r="K14018" t="s">
        <v>225</v>
      </c>
      <c r="L14018" s="20">
        <v>44678</v>
      </c>
      <c r="M14018" t="s">
        <v>302</v>
      </c>
      <c r="N14018" t="s">
        <v>27</v>
      </c>
      <c r="O14018" t="s">
        <v>28</v>
      </c>
      <c r="P14018">
        <v>83</v>
      </c>
      <c r="Q14018" s="20">
        <v>44678</v>
      </c>
      <c r="R14018" t="s">
        <v>19428</v>
      </c>
      <c r="S14018" t="s">
        <v>19429</v>
      </c>
      <c r="T14018" t="s">
        <v>29</v>
      </c>
      <c r="U14018" s="20"/>
      <c r="V14018" t="s">
        <v>8752</v>
      </c>
      <c r="W14018" t="s">
        <v>8758</v>
      </c>
      <c r="X14018" t="s">
        <v>19430</v>
      </c>
      <c r="Y14018" t="s">
        <v>1684</v>
      </c>
      <c r="Z14018" t="s">
        <v>3384</v>
      </c>
      <c r="AA14018" t="s">
        <v>8754</v>
      </c>
      <c r="AB14018" s="20">
        <v>44678</v>
      </c>
      <c r="AC14018" t="s">
        <v>9522</v>
      </c>
      <c r="AD14018" s="6" t="s">
        <v>30</v>
      </c>
      <c r="AE14018" s="7">
        <v>1776</v>
      </c>
    </row>
    <row r="14019" spans="1:31" x14ac:dyDescent="0.35">
      <c r="A14019" t="s">
        <v>19595</v>
      </c>
      <c r="B14019" t="s">
        <v>7777</v>
      </c>
      <c r="C14019" t="s">
        <v>7778</v>
      </c>
      <c r="D14019" t="s">
        <v>2391</v>
      </c>
      <c r="E14019">
        <v>100</v>
      </c>
      <c r="F14019" t="s">
        <v>34</v>
      </c>
      <c r="G14019">
        <v>16730882</v>
      </c>
      <c r="H14019" t="s">
        <v>18965</v>
      </c>
      <c r="J14019">
        <v>219480</v>
      </c>
      <c r="K14019" t="s">
        <v>225</v>
      </c>
      <c r="L14019" s="20">
        <v>44678</v>
      </c>
      <c r="M14019" t="s">
        <v>294</v>
      </c>
      <c r="N14019" t="s">
        <v>27</v>
      </c>
      <c r="O14019" t="s">
        <v>28</v>
      </c>
      <c r="P14019">
        <v>83</v>
      </c>
      <c r="Q14019" s="20">
        <v>44678</v>
      </c>
      <c r="R14019" t="s">
        <v>19431</v>
      </c>
      <c r="S14019" t="s">
        <v>19432</v>
      </c>
      <c r="T14019" t="s">
        <v>29</v>
      </c>
      <c r="U14019" s="20"/>
      <c r="W14019" t="s">
        <v>8758</v>
      </c>
      <c r="X14019" t="s">
        <v>19433</v>
      </c>
      <c r="Y14019" t="s">
        <v>2391</v>
      </c>
      <c r="Z14019" t="s">
        <v>7778</v>
      </c>
      <c r="AA14019" t="s">
        <v>8754</v>
      </c>
      <c r="AB14019" s="20">
        <v>44678</v>
      </c>
      <c r="AC14019" t="s">
        <v>4614</v>
      </c>
      <c r="AD14019" s="6" t="s">
        <v>30</v>
      </c>
      <c r="AE14019" s="7">
        <v>1776</v>
      </c>
    </row>
    <row r="14020" spans="1:31" x14ac:dyDescent="0.35">
      <c r="A14020" t="s">
        <v>19595</v>
      </c>
      <c r="B14020" t="s">
        <v>6360</v>
      </c>
      <c r="C14020" t="s">
        <v>241</v>
      </c>
      <c r="D14020" t="s">
        <v>242</v>
      </c>
      <c r="E14020">
        <v>2091</v>
      </c>
      <c r="F14020" t="s">
        <v>23</v>
      </c>
      <c r="G14020">
        <v>16732337</v>
      </c>
      <c r="H14020" t="s">
        <v>19434</v>
      </c>
      <c r="J14020">
        <v>219935</v>
      </c>
      <c r="K14020" t="s">
        <v>225</v>
      </c>
      <c r="L14020" s="20">
        <v>44690</v>
      </c>
      <c r="M14020" t="s">
        <v>26</v>
      </c>
      <c r="N14020" t="s">
        <v>27</v>
      </c>
      <c r="O14020" t="s">
        <v>28</v>
      </c>
      <c r="P14020">
        <v>83</v>
      </c>
      <c r="Q14020" s="20">
        <v>44690</v>
      </c>
      <c r="R14020" t="s">
        <v>19435</v>
      </c>
      <c r="S14020" t="s">
        <v>19436</v>
      </c>
      <c r="T14020" t="s">
        <v>29</v>
      </c>
      <c r="U14020" s="20"/>
      <c r="W14020" t="s">
        <v>8758</v>
      </c>
      <c r="X14020" t="s">
        <v>19437</v>
      </c>
      <c r="Y14020" t="s">
        <v>242</v>
      </c>
      <c r="Z14020" t="s">
        <v>241</v>
      </c>
      <c r="AA14020" t="s">
        <v>8754</v>
      </c>
      <c r="AB14020" s="20">
        <v>44690</v>
      </c>
      <c r="AC14020" t="s">
        <v>6049</v>
      </c>
      <c r="AD14020" s="6" t="s">
        <v>30</v>
      </c>
      <c r="AE14020" s="7">
        <v>1776</v>
      </c>
    </row>
    <row r="14021" spans="1:31" x14ac:dyDescent="0.35">
      <c r="A14021" t="s">
        <v>19595</v>
      </c>
      <c r="B14021" t="s">
        <v>19438</v>
      </c>
      <c r="C14021" t="s">
        <v>19439</v>
      </c>
      <c r="D14021" t="s">
        <v>1914</v>
      </c>
      <c r="E14021">
        <v>100</v>
      </c>
      <c r="F14021" t="s">
        <v>34</v>
      </c>
      <c r="G14021">
        <v>16733513</v>
      </c>
      <c r="H14021" t="s">
        <v>18965</v>
      </c>
      <c r="J14021">
        <v>219480</v>
      </c>
      <c r="K14021" t="s">
        <v>225</v>
      </c>
      <c r="L14021" s="20">
        <v>44678</v>
      </c>
      <c r="M14021" t="s">
        <v>6475</v>
      </c>
      <c r="N14021" t="s">
        <v>27</v>
      </c>
      <c r="O14021" t="s">
        <v>28</v>
      </c>
      <c r="P14021">
        <v>83</v>
      </c>
      <c r="Q14021" s="20">
        <v>44678</v>
      </c>
      <c r="R14021" t="s">
        <v>19440</v>
      </c>
      <c r="S14021" t="s">
        <v>19441</v>
      </c>
      <c r="T14021" t="s">
        <v>29</v>
      </c>
      <c r="U14021" s="20"/>
      <c r="V14021" t="s">
        <v>8752</v>
      </c>
      <c r="W14021" t="s">
        <v>8758</v>
      </c>
      <c r="X14021" t="s">
        <v>19442</v>
      </c>
      <c r="Y14021" t="s">
        <v>1914</v>
      </c>
      <c r="Z14021" t="s">
        <v>19439</v>
      </c>
      <c r="AA14021" t="s">
        <v>8754</v>
      </c>
      <c r="AB14021" s="20">
        <v>44678</v>
      </c>
      <c r="AC14021" t="s">
        <v>8548</v>
      </c>
      <c r="AD14021" s="6" t="s">
        <v>30</v>
      </c>
      <c r="AE14021" s="7">
        <v>1776</v>
      </c>
    </row>
    <row r="14022" spans="1:31" x14ac:dyDescent="0.35">
      <c r="A14022" t="s">
        <v>19595</v>
      </c>
      <c r="B14022" t="s">
        <v>6391</v>
      </c>
      <c r="C14022" t="s">
        <v>3818</v>
      </c>
      <c r="D14022" t="s">
        <v>606</v>
      </c>
      <c r="E14022">
        <v>2091</v>
      </c>
      <c r="F14022" t="s">
        <v>23</v>
      </c>
      <c r="G14022">
        <v>16743372</v>
      </c>
      <c r="H14022" t="s">
        <v>18965</v>
      </c>
      <c r="J14022">
        <v>219480</v>
      </c>
      <c r="K14022" t="s">
        <v>225</v>
      </c>
      <c r="L14022" s="20">
        <v>44678</v>
      </c>
      <c r="M14022" t="s">
        <v>26</v>
      </c>
      <c r="N14022" t="s">
        <v>27</v>
      </c>
      <c r="O14022" t="s">
        <v>28</v>
      </c>
      <c r="P14022">
        <v>83</v>
      </c>
      <c r="Q14022" s="20">
        <v>44678</v>
      </c>
      <c r="R14022" t="s">
        <v>19443</v>
      </c>
      <c r="S14022" t="s">
        <v>19444</v>
      </c>
      <c r="T14022" t="s">
        <v>29</v>
      </c>
      <c r="U14022" s="20"/>
      <c r="V14022" t="s">
        <v>8752</v>
      </c>
      <c r="W14022" t="s">
        <v>8758</v>
      </c>
      <c r="X14022" t="s">
        <v>19445</v>
      </c>
      <c r="Y14022" t="s">
        <v>606</v>
      </c>
      <c r="Z14022" t="s">
        <v>3818</v>
      </c>
      <c r="AA14022" t="s">
        <v>8754</v>
      </c>
      <c r="AB14022" s="20">
        <v>44678</v>
      </c>
      <c r="AC14022" t="s">
        <v>3617</v>
      </c>
      <c r="AD14022" s="6" t="s">
        <v>30</v>
      </c>
      <c r="AE14022" s="7">
        <v>1776</v>
      </c>
    </row>
    <row r="14023" spans="1:31" x14ac:dyDescent="0.35">
      <c r="A14023" t="s">
        <v>19595</v>
      </c>
      <c r="B14023" t="s">
        <v>19446</v>
      </c>
      <c r="C14023" t="s">
        <v>19447</v>
      </c>
      <c r="D14023" t="s">
        <v>632</v>
      </c>
      <c r="E14023">
        <v>2091</v>
      </c>
      <c r="F14023" t="s">
        <v>23</v>
      </c>
      <c r="G14023">
        <v>16744542</v>
      </c>
      <c r="H14023" t="s">
        <v>6541</v>
      </c>
      <c r="J14023">
        <v>212040</v>
      </c>
      <c r="K14023" t="s">
        <v>25</v>
      </c>
      <c r="L14023" s="20">
        <v>44676</v>
      </c>
      <c r="M14023" t="s">
        <v>26</v>
      </c>
      <c r="N14023" t="s">
        <v>27</v>
      </c>
      <c r="O14023" t="s">
        <v>28</v>
      </c>
      <c r="P14023">
        <v>83</v>
      </c>
      <c r="Q14023" s="20">
        <v>44676</v>
      </c>
      <c r="R14023" t="s">
        <v>19448</v>
      </c>
      <c r="S14023" t="s">
        <v>19449</v>
      </c>
      <c r="T14023" t="s">
        <v>29</v>
      </c>
      <c r="U14023" s="20"/>
      <c r="V14023" t="s">
        <v>8752</v>
      </c>
      <c r="W14023" t="s">
        <v>8758</v>
      </c>
      <c r="X14023" t="s">
        <v>19450</v>
      </c>
      <c r="Y14023" t="s">
        <v>632</v>
      </c>
      <c r="Z14023" t="s">
        <v>19447</v>
      </c>
      <c r="AA14023" t="s">
        <v>8754</v>
      </c>
      <c r="AB14023" s="20">
        <v>44676</v>
      </c>
      <c r="AC14023" t="s">
        <v>9245</v>
      </c>
      <c r="AD14023" s="6" t="s">
        <v>30</v>
      </c>
      <c r="AE14023" s="7">
        <v>1776</v>
      </c>
    </row>
    <row r="14024" spans="1:31" x14ac:dyDescent="0.35">
      <c r="A14024" t="s">
        <v>19595</v>
      </c>
      <c r="B14024" t="s">
        <v>19451</v>
      </c>
      <c r="C14024" t="s">
        <v>19452</v>
      </c>
      <c r="D14024" t="s">
        <v>781</v>
      </c>
      <c r="E14024">
        <v>2091</v>
      </c>
      <c r="F14024" t="s">
        <v>23</v>
      </c>
      <c r="G14024">
        <v>16744576</v>
      </c>
      <c r="H14024" t="s">
        <v>18965</v>
      </c>
      <c r="J14024">
        <v>219478</v>
      </c>
      <c r="K14024" t="s">
        <v>225</v>
      </c>
      <c r="L14024" s="20">
        <v>44676</v>
      </c>
      <c r="M14024" t="s">
        <v>26</v>
      </c>
      <c r="N14024" t="s">
        <v>27</v>
      </c>
      <c r="O14024" t="s">
        <v>28</v>
      </c>
      <c r="P14024">
        <v>83</v>
      </c>
      <c r="Q14024" s="20">
        <v>44676</v>
      </c>
      <c r="R14024" t="s">
        <v>19453</v>
      </c>
      <c r="S14024" t="s">
        <v>19454</v>
      </c>
      <c r="T14024" t="s">
        <v>29</v>
      </c>
      <c r="U14024" s="20"/>
      <c r="V14024" t="s">
        <v>8752</v>
      </c>
      <c r="W14024" t="s">
        <v>8758</v>
      </c>
      <c r="X14024" t="s">
        <v>19455</v>
      </c>
      <c r="Y14024" t="s">
        <v>781</v>
      </c>
      <c r="Z14024" t="s">
        <v>19452</v>
      </c>
      <c r="AA14024" t="s">
        <v>8754</v>
      </c>
      <c r="AB14024" s="20">
        <v>44676</v>
      </c>
      <c r="AC14024" t="s">
        <v>10307</v>
      </c>
      <c r="AD14024" s="6" t="s">
        <v>30</v>
      </c>
      <c r="AE14024" s="7">
        <v>1776</v>
      </c>
    </row>
    <row r="14025" spans="1:31" x14ac:dyDescent="0.35">
      <c r="A14025" t="s">
        <v>19595</v>
      </c>
      <c r="B14025" t="s">
        <v>19456</v>
      </c>
      <c r="C14025" t="s">
        <v>19457</v>
      </c>
      <c r="D14025" t="s">
        <v>14477</v>
      </c>
      <c r="E14025">
        <v>100</v>
      </c>
      <c r="F14025" t="s">
        <v>34</v>
      </c>
      <c r="G14025">
        <v>16752937</v>
      </c>
      <c r="H14025" t="s">
        <v>18965</v>
      </c>
      <c r="J14025">
        <v>222335</v>
      </c>
      <c r="K14025" t="s">
        <v>225</v>
      </c>
      <c r="L14025" s="20">
        <v>44679</v>
      </c>
      <c r="M14025" t="s">
        <v>1555</v>
      </c>
      <c r="N14025" t="s">
        <v>27</v>
      </c>
      <c r="O14025" t="s">
        <v>28</v>
      </c>
      <c r="P14025">
        <v>83</v>
      </c>
      <c r="Q14025" s="20">
        <v>44679</v>
      </c>
      <c r="R14025" t="s">
        <v>19458</v>
      </c>
      <c r="S14025" t="s">
        <v>19459</v>
      </c>
      <c r="T14025" t="s">
        <v>29</v>
      </c>
      <c r="U14025" s="20"/>
      <c r="V14025" t="s">
        <v>8752</v>
      </c>
      <c r="W14025" t="s">
        <v>8758</v>
      </c>
      <c r="X14025" t="s">
        <v>19460</v>
      </c>
      <c r="Y14025" t="s">
        <v>14477</v>
      </c>
      <c r="Z14025" t="s">
        <v>19457</v>
      </c>
      <c r="AA14025" t="s">
        <v>8754</v>
      </c>
      <c r="AB14025" s="20">
        <v>44679</v>
      </c>
      <c r="AC14025" t="s">
        <v>14481</v>
      </c>
      <c r="AD14025" s="6" t="s">
        <v>30</v>
      </c>
      <c r="AE14025" s="7">
        <v>1776</v>
      </c>
    </row>
    <row r="14026" spans="1:31" x14ac:dyDescent="0.35">
      <c r="A14026" t="s">
        <v>19595</v>
      </c>
      <c r="B14026" t="s">
        <v>6953</v>
      </c>
      <c r="C14026" t="s">
        <v>19171</v>
      </c>
      <c r="D14026" t="s">
        <v>69</v>
      </c>
      <c r="E14026">
        <v>2091</v>
      </c>
      <c r="F14026" t="s">
        <v>23</v>
      </c>
      <c r="G14026">
        <v>16754540</v>
      </c>
      <c r="H14026" t="s">
        <v>18965</v>
      </c>
      <c r="J14026">
        <v>222279</v>
      </c>
      <c r="K14026" t="s">
        <v>368</v>
      </c>
      <c r="L14026" s="20">
        <v>44677</v>
      </c>
      <c r="M14026" t="s">
        <v>26</v>
      </c>
      <c r="N14026" t="s">
        <v>27</v>
      </c>
      <c r="O14026" t="s">
        <v>28</v>
      </c>
      <c r="P14026">
        <v>83</v>
      </c>
      <c r="Q14026" s="20">
        <v>44678</v>
      </c>
      <c r="R14026" t="s">
        <v>19461</v>
      </c>
      <c r="S14026" t="s">
        <v>19462</v>
      </c>
      <c r="T14026" t="s">
        <v>29</v>
      </c>
      <c r="U14026" s="20"/>
      <c r="V14026" t="s">
        <v>8752</v>
      </c>
      <c r="W14026" t="s">
        <v>8758</v>
      </c>
      <c r="X14026" t="s">
        <v>19463</v>
      </c>
      <c r="Y14026" t="s">
        <v>69</v>
      </c>
      <c r="Z14026" t="s">
        <v>19171</v>
      </c>
      <c r="AA14026" t="s">
        <v>8754</v>
      </c>
      <c r="AB14026" s="20">
        <v>44678</v>
      </c>
      <c r="AC14026" t="s">
        <v>12034</v>
      </c>
      <c r="AD14026" s="6" t="s">
        <v>30</v>
      </c>
      <c r="AE14026" s="7">
        <v>1776</v>
      </c>
    </row>
    <row r="14027" spans="1:31" x14ac:dyDescent="0.35">
      <c r="A14027" t="s">
        <v>19595</v>
      </c>
      <c r="B14027" t="s">
        <v>6789</v>
      </c>
      <c r="C14027" t="s">
        <v>6790</v>
      </c>
      <c r="D14027" t="s">
        <v>106</v>
      </c>
      <c r="E14027">
        <v>2091</v>
      </c>
      <c r="F14027" t="s">
        <v>23</v>
      </c>
      <c r="G14027">
        <v>16755449</v>
      </c>
      <c r="H14027" t="s">
        <v>18965</v>
      </c>
      <c r="J14027">
        <v>219480</v>
      </c>
      <c r="K14027" t="s">
        <v>225</v>
      </c>
      <c r="L14027" s="20">
        <v>44678</v>
      </c>
      <c r="M14027" t="s">
        <v>26</v>
      </c>
      <c r="N14027" t="s">
        <v>27</v>
      </c>
      <c r="O14027" t="s">
        <v>28</v>
      </c>
      <c r="P14027">
        <v>83</v>
      </c>
      <c r="Q14027" s="20">
        <v>44678</v>
      </c>
      <c r="R14027" t="s">
        <v>19464</v>
      </c>
      <c r="S14027" t="s">
        <v>19465</v>
      </c>
      <c r="T14027" t="s">
        <v>29</v>
      </c>
      <c r="U14027" s="20"/>
      <c r="W14027" t="s">
        <v>8758</v>
      </c>
      <c r="X14027" t="s">
        <v>19466</v>
      </c>
      <c r="Y14027" t="s">
        <v>106</v>
      </c>
      <c r="Z14027" t="s">
        <v>6790</v>
      </c>
      <c r="AA14027" t="s">
        <v>8754</v>
      </c>
      <c r="AB14027" s="20">
        <v>44678</v>
      </c>
      <c r="AC14027" t="s">
        <v>782</v>
      </c>
      <c r="AD14027" s="6" t="s">
        <v>30</v>
      </c>
      <c r="AE14027" s="7">
        <v>1776</v>
      </c>
    </row>
    <row r="14028" spans="1:31" x14ac:dyDescent="0.35">
      <c r="A14028" t="s">
        <v>19595</v>
      </c>
      <c r="B14028" t="s">
        <v>19467</v>
      </c>
      <c r="C14028" t="s">
        <v>19468</v>
      </c>
      <c r="D14028" t="s">
        <v>570</v>
      </c>
      <c r="E14028">
        <v>2091</v>
      </c>
      <c r="F14028" t="s">
        <v>23</v>
      </c>
      <c r="G14028">
        <v>16755642</v>
      </c>
      <c r="H14028" t="s">
        <v>6783</v>
      </c>
      <c r="J14028">
        <v>220875</v>
      </c>
      <c r="K14028" t="s">
        <v>7150</v>
      </c>
      <c r="L14028" s="20">
        <v>44685</v>
      </c>
      <c r="M14028" t="s">
        <v>26</v>
      </c>
      <c r="N14028" t="s">
        <v>27</v>
      </c>
      <c r="O14028" t="s">
        <v>28</v>
      </c>
      <c r="P14028">
        <v>83</v>
      </c>
      <c r="Q14028" s="20">
        <v>44685</v>
      </c>
      <c r="R14028" t="s">
        <v>19469</v>
      </c>
      <c r="S14028" t="s">
        <v>19470</v>
      </c>
      <c r="T14028" t="s">
        <v>29</v>
      </c>
      <c r="U14028" s="20"/>
      <c r="V14028" t="s">
        <v>8752</v>
      </c>
      <c r="W14028" t="s">
        <v>8758</v>
      </c>
      <c r="X14028" t="s">
        <v>19471</v>
      </c>
      <c r="Y14028" t="s">
        <v>570</v>
      </c>
      <c r="Z14028" t="s">
        <v>19468</v>
      </c>
      <c r="AA14028" t="s">
        <v>8754</v>
      </c>
      <c r="AB14028" s="20">
        <v>44685</v>
      </c>
      <c r="AC14028" t="s">
        <v>8619</v>
      </c>
      <c r="AD14028" s="6" t="s">
        <v>30</v>
      </c>
      <c r="AE14028" s="7">
        <v>1776</v>
      </c>
    </row>
    <row r="14029" spans="1:31" x14ac:dyDescent="0.35">
      <c r="A14029" t="s">
        <v>19595</v>
      </c>
      <c r="B14029" t="s">
        <v>19472</v>
      </c>
      <c r="C14029" t="s">
        <v>19473</v>
      </c>
      <c r="D14029" t="s">
        <v>297</v>
      </c>
      <c r="E14029">
        <v>100</v>
      </c>
      <c r="F14029" t="s">
        <v>34</v>
      </c>
      <c r="G14029">
        <v>16768280</v>
      </c>
      <c r="H14029" t="s">
        <v>18965</v>
      </c>
      <c r="J14029">
        <v>222279</v>
      </c>
      <c r="K14029" t="s">
        <v>368</v>
      </c>
      <c r="L14029" s="20">
        <v>44677</v>
      </c>
      <c r="M14029" t="s">
        <v>298</v>
      </c>
      <c r="N14029" t="s">
        <v>27</v>
      </c>
      <c r="O14029" t="s">
        <v>28</v>
      </c>
      <c r="P14029">
        <v>83</v>
      </c>
      <c r="Q14029" s="20">
        <v>44678</v>
      </c>
      <c r="R14029" t="s">
        <v>19474</v>
      </c>
      <c r="S14029" t="s">
        <v>19475</v>
      </c>
      <c r="T14029" t="s">
        <v>29</v>
      </c>
      <c r="U14029" s="20"/>
      <c r="V14029" t="s">
        <v>8752</v>
      </c>
      <c r="W14029" t="s">
        <v>8758</v>
      </c>
      <c r="X14029" t="s">
        <v>19476</v>
      </c>
      <c r="Y14029" t="s">
        <v>297</v>
      </c>
      <c r="Z14029" t="s">
        <v>19473</v>
      </c>
      <c r="AA14029" t="s">
        <v>8754</v>
      </c>
      <c r="AB14029" s="20">
        <v>44678</v>
      </c>
      <c r="AC14029" t="s">
        <v>8179</v>
      </c>
      <c r="AD14029" s="6" t="s">
        <v>30</v>
      </c>
      <c r="AE14029" s="7">
        <v>1776</v>
      </c>
    </row>
    <row r="14030" spans="1:31" x14ac:dyDescent="0.35">
      <c r="A14030" t="s">
        <v>19595</v>
      </c>
      <c r="B14030" t="s">
        <v>19477</v>
      </c>
      <c r="C14030" t="s">
        <v>19478</v>
      </c>
      <c r="D14030" t="s">
        <v>6474</v>
      </c>
      <c r="E14030">
        <v>50</v>
      </c>
      <c r="F14030" t="s">
        <v>34</v>
      </c>
      <c r="G14030">
        <v>16776559</v>
      </c>
      <c r="H14030" t="s">
        <v>7887</v>
      </c>
      <c r="J14030">
        <v>215917</v>
      </c>
      <c r="K14030" t="s">
        <v>14089</v>
      </c>
      <c r="L14030" s="20">
        <v>44678</v>
      </c>
      <c r="M14030" t="s">
        <v>6475</v>
      </c>
      <c r="N14030" t="s">
        <v>27</v>
      </c>
      <c r="O14030" t="s">
        <v>28</v>
      </c>
      <c r="P14030">
        <v>83</v>
      </c>
      <c r="Q14030" s="20">
        <v>44676</v>
      </c>
      <c r="R14030" t="s">
        <v>19479</v>
      </c>
      <c r="S14030" t="s">
        <v>19480</v>
      </c>
      <c r="T14030" t="s">
        <v>29</v>
      </c>
      <c r="U14030" s="20"/>
      <c r="W14030" t="s">
        <v>8758</v>
      </c>
      <c r="X14030" t="s">
        <v>19481</v>
      </c>
      <c r="Y14030" t="s">
        <v>6474</v>
      </c>
      <c r="Z14030" t="s">
        <v>19478</v>
      </c>
      <c r="AA14030" t="s">
        <v>8754</v>
      </c>
      <c r="AB14030" s="20">
        <v>44676</v>
      </c>
      <c r="AC14030" t="s">
        <v>9517</v>
      </c>
      <c r="AD14030" s="6" t="s">
        <v>30</v>
      </c>
      <c r="AE14030" s="7">
        <v>1776</v>
      </c>
    </row>
    <row r="14031" spans="1:31" x14ac:dyDescent="0.35">
      <c r="A14031" t="s">
        <v>19595</v>
      </c>
      <c r="B14031" t="s">
        <v>6948</v>
      </c>
      <c r="C14031" t="s">
        <v>2484</v>
      </c>
      <c r="D14031" t="s">
        <v>883</v>
      </c>
      <c r="E14031">
        <v>2091</v>
      </c>
      <c r="F14031" t="s">
        <v>23</v>
      </c>
      <c r="G14031">
        <v>16778079</v>
      </c>
      <c r="H14031" t="s">
        <v>18965</v>
      </c>
      <c r="J14031">
        <v>222335</v>
      </c>
      <c r="K14031" t="s">
        <v>225</v>
      </c>
      <c r="L14031" s="20">
        <v>44679</v>
      </c>
      <c r="M14031" t="s">
        <v>26</v>
      </c>
      <c r="N14031" t="s">
        <v>27</v>
      </c>
      <c r="O14031" t="s">
        <v>28</v>
      </c>
      <c r="P14031">
        <v>83</v>
      </c>
      <c r="Q14031" s="20">
        <v>44679</v>
      </c>
      <c r="R14031" t="s">
        <v>19482</v>
      </c>
      <c r="S14031" t="s">
        <v>19483</v>
      </c>
      <c r="T14031" t="s">
        <v>29</v>
      </c>
      <c r="U14031" s="20"/>
      <c r="V14031" t="s">
        <v>8752</v>
      </c>
      <c r="W14031" t="s">
        <v>8758</v>
      </c>
      <c r="X14031" t="s">
        <v>19484</v>
      </c>
      <c r="Y14031" t="s">
        <v>883</v>
      </c>
      <c r="Z14031" t="s">
        <v>2484</v>
      </c>
      <c r="AA14031" t="s">
        <v>8754</v>
      </c>
      <c r="AB14031" s="20">
        <v>44679</v>
      </c>
      <c r="AC14031" t="s">
        <v>8466</v>
      </c>
      <c r="AD14031" s="6" t="s">
        <v>30</v>
      </c>
      <c r="AE14031" s="7">
        <v>1776</v>
      </c>
    </row>
    <row r="14032" spans="1:31" x14ac:dyDescent="0.35">
      <c r="A14032" t="s">
        <v>19595</v>
      </c>
      <c r="B14032" t="s">
        <v>19485</v>
      </c>
      <c r="C14032" t="s">
        <v>19486</v>
      </c>
      <c r="D14032" t="s">
        <v>1695</v>
      </c>
      <c r="E14032">
        <v>100</v>
      </c>
      <c r="F14032" t="s">
        <v>34</v>
      </c>
      <c r="G14032">
        <v>16778458</v>
      </c>
      <c r="H14032" t="s">
        <v>18965</v>
      </c>
      <c r="J14032">
        <v>222335</v>
      </c>
      <c r="K14032" t="s">
        <v>225</v>
      </c>
      <c r="L14032" s="20">
        <v>44679</v>
      </c>
      <c r="M14032" t="s">
        <v>302</v>
      </c>
      <c r="N14032" t="s">
        <v>27</v>
      </c>
      <c r="O14032" t="s">
        <v>28</v>
      </c>
      <c r="P14032">
        <v>83</v>
      </c>
      <c r="Q14032" s="20">
        <v>44679</v>
      </c>
      <c r="R14032" t="s">
        <v>19487</v>
      </c>
      <c r="S14032" t="s">
        <v>19488</v>
      </c>
      <c r="T14032" t="s">
        <v>29</v>
      </c>
      <c r="U14032" s="20"/>
      <c r="V14032" t="s">
        <v>8752</v>
      </c>
      <c r="W14032" t="s">
        <v>8758</v>
      </c>
      <c r="X14032" t="s">
        <v>19489</v>
      </c>
      <c r="Y14032" t="s">
        <v>1695</v>
      </c>
      <c r="Z14032" t="s">
        <v>19486</v>
      </c>
      <c r="AA14032" t="s">
        <v>8754</v>
      </c>
      <c r="AB14032" s="20">
        <v>44679</v>
      </c>
      <c r="AC14032" t="s">
        <v>11850</v>
      </c>
      <c r="AD14032" s="6" t="s">
        <v>30</v>
      </c>
      <c r="AE14032" s="7">
        <v>1776</v>
      </c>
    </row>
    <row r="14033" spans="1:31" x14ac:dyDescent="0.35">
      <c r="A14033" t="s">
        <v>19595</v>
      </c>
      <c r="B14033" t="s">
        <v>19490</v>
      </c>
      <c r="C14033" t="s">
        <v>19491</v>
      </c>
      <c r="D14033" t="s">
        <v>313</v>
      </c>
      <c r="E14033">
        <v>100</v>
      </c>
      <c r="F14033" t="s">
        <v>34</v>
      </c>
      <c r="G14033">
        <v>16778580</v>
      </c>
      <c r="H14033" t="s">
        <v>1042</v>
      </c>
      <c r="J14033">
        <v>213215</v>
      </c>
      <c r="K14033" t="s">
        <v>25</v>
      </c>
      <c r="L14033" s="20">
        <v>44683</v>
      </c>
      <c r="M14033" t="s">
        <v>191</v>
      </c>
      <c r="N14033" t="s">
        <v>27</v>
      </c>
      <c r="O14033" t="s">
        <v>5079</v>
      </c>
      <c r="P14033">
        <v>83</v>
      </c>
      <c r="Q14033" s="20">
        <v>44683</v>
      </c>
      <c r="R14033" t="s">
        <v>19492</v>
      </c>
      <c r="S14033" t="s">
        <v>19493</v>
      </c>
      <c r="T14033" t="s">
        <v>29</v>
      </c>
      <c r="U14033" s="20"/>
      <c r="V14033" t="s">
        <v>8752</v>
      </c>
      <c r="W14033" t="s">
        <v>8758</v>
      </c>
      <c r="X14033" t="s">
        <v>19494</v>
      </c>
      <c r="Y14033" t="s">
        <v>313</v>
      </c>
      <c r="Z14033" t="s">
        <v>19491</v>
      </c>
      <c r="AA14033" t="s">
        <v>8754</v>
      </c>
      <c r="AB14033" s="20">
        <v>44683</v>
      </c>
      <c r="AC14033" t="s">
        <v>8892</v>
      </c>
      <c r="AD14033" s="6" t="s">
        <v>30</v>
      </c>
      <c r="AE14033" s="7">
        <v>1776</v>
      </c>
    </row>
    <row r="14034" spans="1:31" x14ac:dyDescent="0.35">
      <c r="A14034" t="s">
        <v>19595</v>
      </c>
      <c r="B14034" t="s">
        <v>5569</v>
      </c>
      <c r="C14034" t="s">
        <v>8643</v>
      </c>
      <c r="D14034" t="s">
        <v>109</v>
      </c>
      <c r="E14034">
        <v>2091</v>
      </c>
      <c r="F14034" t="s">
        <v>23</v>
      </c>
      <c r="G14034">
        <v>16791896</v>
      </c>
      <c r="H14034" t="s">
        <v>14948</v>
      </c>
      <c r="J14034">
        <v>219975</v>
      </c>
      <c r="K14034" t="s">
        <v>25</v>
      </c>
      <c r="L14034" s="20">
        <v>44693</v>
      </c>
      <c r="M14034" t="s">
        <v>26</v>
      </c>
      <c r="N14034" t="s">
        <v>27</v>
      </c>
      <c r="O14034" t="s">
        <v>28</v>
      </c>
      <c r="P14034">
        <v>83</v>
      </c>
      <c r="Q14034" s="20">
        <v>44693</v>
      </c>
      <c r="R14034" t="s">
        <v>19495</v>
      </c>
      <c r="S14034" t="s">
        <v>19496</v>
      </c>
      <c r="T14034" t="s">
        <v>29</v>
      </c>
      <c r="U14034" s="20"/>
      <c r="V14034" t="s">
        <v>8752</v>
      </c>
      <c r="W14034" t="s">
        <v>8758</v>
      </c>
      <c r="X14034" t="s">
        <v>19497</v>
      </c>
      <c r="Y14034" t="s">
        <v>109</v>
      </c>
      <c r="Z14034" t="s">
        <v>8643</v>
      </c>
      <c r="AA14034" t="s">
        <v>8754</v>
      </c>
      <c r="AB14034" s="20">
        <v>44693</v>
      </c>
      <c r="AC14034" t="s">
        <v>8642</v>
      </c>
      <c r="AD14034" s="6" t="s">
        <v>30</v>
      </c>
      <c r="AE14034" s="7">
        <v>1776</v>
      </c>
    </row>
    <row r="14035" spans="1:31" x14ac:dyDescent="0.35">
      <c r="A14035" t="s">
        <v>19595</v>
      </c>
      <c r="B14035" t="s">
        <v>19498</v>
      </c>
      <c r="C14035" t="s">
        <v>19499</v>
      </c>
      <c r="D14035" t="s">
        <v>255</v>
      </c>
      <c r="E14035">
        <v>100</v>
      </c>
      <c r="F14035" t="s">
        <v>34</v>
      </c>
      <c r="G14035">
        <v>16792211</v>
      </c>
      <c r="H14035" t="s">
        <v>14948</v>
      </c>
      <c r="J14035">
        <v>219975</v>
      </c>
      <c r="K14035" t="s">
        <v>25</v>
      </c>
      <c r="L14035" s="20">
        <v>44693</v>
      </c>
      <c r="M14035" t="s">
        <v>256</v>
      </c>
      <c r="N14035" t="s">
        <v>27</v>
      </c>
      <c r="O14035" t="s">
        <v>28</v>
      </c>
      <c r="P14035">
        <v>83</v>
      </c>
      <c r="Q14035" s="20">
        <v>44693</v>
      </c>
      <c r="R14035" t="s">
        <v>19500</v>
      </c>
      <c r="S14035" t="s">
        <v>19501</v>
      </c>
      <c r="T14035" t="s">
        <v>29</v>
      </c>
      <c r="U14035" s="20"/>
      <c r="V14035" t="s">
        <v>8752</v>
      </c>
      <c r="W14035" t="s">
        <v>8758</v>
      </c>
      <c r="X14035" t="s">
        <v>19502</v>
      </c>
      <c r="Y14035" t="s">
        <v>255</v>
      </c>
      <c r="Z14035" t="s">
        <v>19499</v>
      </c>
      <c r="AA14035" t="s">
        <v>8754</v>
      </c>
      <c r="AB14035" s="20">
        <v>44693</v>
      </c>
      <c r="AC14035" t="s">
        <v>7869</v>
      </c>
      <c r="AD14035" s="6" t="s">
        <v>30</v>
      </c>
      <c r="AE14035" s="7">
        <v>1776</v>
      </c>
    </row>
    <row r="14036" spans="1:31" x14ac:dyDescent="0.35">
      <c r="A14036" t="s">
        <v>19595</v>
      </c>
      <c r="B14036" t="s">
        <v>18045</v>
      </c>
      <c r="C14036" t="s">
        <v>18046</v>
      </c>
      <c r="D14036" t="s">
        <v>561</v>
      </c>
      <c r="E14036">
        <v>2091</v>
      </c>
      <c r="F14036" t="s">
        <v>23</v>
      </c>
      <c r="G14036">
        <v>16792368</v>
      </c>
      <c r="H14036" t="s">
        <v>14948</v>
      </c>
      <c r="J14036">
        <v>219975</v>
      </c>
      <c r="K14036" t="s">
        <v>25</v>
      </c>
      <c r="L14036" s="20">
        <v>44693</v>
      </c>
      <c r="M14036" t="s">
        <v>26</v>
      </c>
      <c r="N14036" t="s">
        <v>27</v>
      </c>
      <c r="O14036" t="s">
        <v>28</v>
      </c>
      <c r="P14036">
        <v>83</v>
      </c>
      <c r="Q14036" s="20">
        <v>44693</v>
      </c>
      <c r="R14036" t="s">
        <v>19503</v>
      </c>
      <c r="S14036" t="s">
        <v>19504</v>
      </c>
      <c r="T14036" t="s">
        <v>29</v>
      </c>
      <c r="U14036" s="20"/>
      <c r="V14036" t="s">
        <v>8752</v>
      </c>
      <c r="W14036" t="s">
        <v>8758</v>
      </c>
      <c r="X14036" t="s">
        <v>19505</v>
      </c>
      <c r="Y14036" t="s">
        <v>561</v>
      </c>
      <c r="Z14036" t="s">
        <v>18046</v>
      </c>
      <c r="AA14036" t="s">
        <v>8754</v>
      </c>
      <c r="AB14036" s="20">
        <v>44693</v>
      </c>
      <c r="AC14036" t="s">
        <v>8568</v>
      </c>
      <c r="AD14036" s="6" t="s">
        <v>30</v>
      </c>
      <c r="AE14036" s="7">
        <v>1776</v>
      </c>
    </row>
    <row r="14037" spans="1:31" x14ac:dyDescent="0.35">
      <c r="A14037" t="s">
        <v>19595</v>
      </c>
      <c r="B14037" t="s">
        <v>19506</v>
      </c>
      <c r="C14037" t="s">
        <v>19507</v>
      </c>
      <c r="D14037" t="s">
        <v>787</v>
      </c>
      <c r="E14037">
        <v>100</v>
      </c>
      <c r="F14037" t="s">
        <v>34</v>
      </c>
      <c r="G14037">
        <v>16794380</v>
      </c>
      <c r="H14037" t="s">
        <v>18965</v>
      </c>
      <c r="J14037">
        <v>219480</v>
      </c>
      <c r="K14037" t="s">
        <v>225</v>
      </c>
      <c r="L14037" s="20">
        <v>44678</v>
      </c>
      <c r="M14037" t="s">
        <v>63</v>
      </c>
      <c r="N14037" t="s">
        <v>27</v>
      </c>
      <c r="O14037" t="s">
        <v>28</v>
      </c>
      <c r="P14037">
        <v>83</v>
      </c>
      <c r="Q14037" s="20">
        <v>44678</v>
      </c>
      <c r="R14037" t="s">
        <v>19508</v>
      </c>
      <c r="S14037" t="s">
        <v>19509</v>
      </c>
      <c r="T14037" t="s">
        <v>29</v>
      </c>
      <c r="U14037" s="20"/>
      <c r="V14037" t="s">
        <v>8752</v>
      </c>
      <c r="W14037" t="s">
        <v>8758</v>
      </c>
      <c r="X14037" t="s">
        <v>19510</v>
      </c>
      <c r="Y14037" t="s">
        <v>787</v>
      </c>
      <c r="Z14037" t="s">
        <v>19507</v>
      </c>
      <c r="AA14037" t="s">
        <v>8754</v>
      </c>
      <c r="AB14037" s="20">
        <v>44678</v>
      </c>
      <c r="AC14037" t="s">
        <v>8638</v>
      </c>
      <c r="AD14037" s="6" t="s">
        <v>30</v>
      </c>
      <c r="AE14037" s="7">
        <v>1776</v>
      </c>
    </row>
    <row r="14038" spans="1:31" x14ac:dyDescent="0.35">
      <c r="A14038" t="s">
        <v>19595</v>
      </c>
      <c r="B14038" t="s">
        <v>18937</v>
      </c>
      <c r="C14038" t="s">
        <v>18938</v>
      </c>
      <c r="D14038" t="s">
        <v>53</v>
      </c>
      <c r="E14038">
        <v>2091</v>
      </c>
      <c r="F14038" t="s">
        <v>23</v>
      </c>
      <c r="G14038">
        <v>16801790</v>
      </c>
      <c r="H14038" t="s">
        <v>14948</v>
      </c>
      <c r="J14038">
        <v>219975</v>
      </c>
      <c r="K14038" t="s">
        <v>25</v>
      </c>
      <c r="L14038" s="20">
        <v>44693</v>
      </c>
      <c r="M14038" t="s">
        <v>26</v>
      </c>
      <c r="N14038" t="s">
        <v>27</v>
      </c>
      <c r="O14038" t="s">
        <v>28</v>
      </c>
      <c r="P14038">
        <v>83</v>
      </c>
      <c r="Q14038" s="20">
        <v>44693</v>
      </c>
      <c r="R14038" t="s">
        <v>19511</v>
      </c>
      <c r="S14038" t="s">
        <v>19512</v>
      </c>
      <c r="T14038" t="s">
        <v>29</v>
      </c>
      <c r="U14038" s="20"/>
      <c r="V14038" t="s">
        <v>8752</v>
      </c>
      <c r="W14038" t="s">
        <v>8758</v>
      </c>
      <c r="X14038" t="s">
        <v>19513</v>
      </c>
      <c r="Y14038" t="s">
        <v>53</v>
      </c>
      <c r="Z14038" t="s">
        <v>18938</v>
      </c>
      <c r="AA14038" t="s">
        <v>8754</v>
      </c>
      <c r="AB14038" s="20">
        <v>44693</v>
      </c>
      <c r="AC14038" t="s">
        <v>9015</v>
      </c>
      <c r="AD14038" s="6" t="s">
        <v>30</v>
      </c>
      <c r="AE14038" s="7">
        <v>1776</v>
      </c>
    </row>
    <row r="14039" spans="1:31" x14ac:dyDescent="0.35">
      <c r="A14039" t="s">
        <v>19595</v>
      </c>
      <c r="B14039" t="s">
        <v>19514</v>
      </c>
      <c r="C14039" t="s">
        <v>19515</v>
      </c>
      <c r="D14039" t="s">
        <v>106</v>
      </c>
      <c r="E14039">
        <v>2091</v>
      </c>
      <c r="F14039" t="s">
        <v>23</v>
      </c>
      <c r="G14039">
        <v>16802370</v>
      </c>
      <c r="H14039" t="s">
        <v>14948</v>
      </c>
      <c r="J14039">
        <v>219975</v>
      </c>
      <c r="K14039" t="s">
        <v>25</v>
      </c>
      <c r="L14039" s="20">
        <v>44693</v>
      </c>
      <c r="M14039" t="s">
        <v>26</v>
      </c>
      <c r="N14039" t="s">
        <v>27</v>
      </c>
      <c r="O14039" t="s">
        <v>28</v>
      </c>
      <c r="P14039">
        <v>83</v>
      </c>
      <c r="Q14039" s="20">
        <v>44693</v>
      </c>
      <c r="R14039" t="s">
        <v>19516</v>
      </c>
      <c r="S14039" t="s">
        <v>19517</v>
      </c>
      <c r="T14039" t="s">
        <v>29</v>
      </c>
      <c r="U14039" s="20"/>
      <c r="V14039" t="s">
        <v>8752</v>
      </c>
      <c r="W14039" t="s">
        <v>8758</v>
      </c>
      <c r="X14039" t="s">
        <v>19518</v>
      </c>
      <c r="Y14039" t="s">
        <v>106</v>
      </c>
      <c r="Z14039" t="s">
        <v>19515</v>
      </c>
      <c r="AA14039" t="s">
        <v>8754</v>
      </c>
      <c r="AB14039" s="20">
        <v>44693</v>
      </c>
      <c r="AC14039" t="s">
        <v>782</v>
      </c>
      <c r="AD14039" s="6" t="s">
        <v>30</v>
      </c>
      <c r="AE14039" s="7">
        <v>1776</v>
      </c>
    </row>
    <row r="14040" spans="1:31" x14ac:dyDescent="0.35">
      <c r="A14040" t="s">
        <v>19595</v>
      </c>
      <c r="B14040" t="s">
        <v>5789</v>
      </c>
      <c r="C14040" t="s">
        <v>5790</v>
      </c>
      <c r="D14040" t="s">
        <v>76</v>
      </c>
      <c r="E14040">
        <v>50</v>
      </c>
      <c r="F14040" t="s">
        <v>34</v>
      </c>
      <c r="G14040">
        <v>16826129</v>
      </c>
      <c r="H14040" t="s">
        <v>19434</v>
      </c>
      <c r="J14040">
        <v>219935</v>
      </c>
      <c r="K14040" t="s">
        <v>225</v>
      </c>
      <c r="L14040" s="20">
        <v>44690</v>
      </c>
      <c r="M14040" t="s">
        <v>77</v>
      </c>
      <c r="N14040" t="s">
        <v>27</v>
      </c>
      <c r="O14040" t="s">
        <v>28</v>
      </c>
      <c r="P14040">
        <v>83</v>
      </c>
      <c r="Q14040" s="20">
        <v>44685</v>
      </c>
      <c r="R14040" t="s">
        <v>19519</v>
      </c>
      <c r="S14040" t="s">
        <v>19520</v>
      </c>
      <c r="T14040" t="s">
        <v>29</v>
      </c>
      <c r="U14040" s="20"/>
      <c r="W14040" t="s">
        <v>8758</v>
      </c>
      <c r="X14040" t="s">
        <v>19521</v>
      </c>
      <c r="Y14040" t="s">
        <v>76</v>
      </c>
      <c r="Z14040" t="s">
        <v>5790</v>
      </c>
      <c r="AA14040" t="s">
        <v>8754</v>
      </c>
      <c r="AB14040" s="20">
        <v>44685</v>
      </c>
      <c r="AC14040" t="s">
        <v>10065</v>
      </c>
      <c r="AD14040" s="6" t="s">
        <v>30</v>
      </c>
      <c r="AE14040" s="7">
        <v>1776</v>
      </c>
    </row>
    <row r="14041" spans="1:31" x14ac:dyDescent="0.35">
      <c r="A14041" t="s">
        <v>19595</v>
      </c>
      <c r="B14041" t="s">
        <v>19522</v>
      </c>
      <c r="C14041" t="s">
        <v>19523</v>
      </c>
      <c r="D14041" t="s">
        <v>1684</v>
      </c>
      <c r="E14041">
        <v>100</v>
      </c>
      <c r="F14041" t="s">
        <v>34</v>
      </c>
      <c r="G14041">
        <v>16827520</v>
      </c>
      <c r="H14041" t="s">
        <v>1042</v>
      </c>
      <c r="J14041">
        <v>213215</v>
      </c>
      <c r="K14041" t="s">
        <v>25</v>
      </c>
      <c r="L14041" s="20">
        <v>44683</v>
      </c>
      <c r="M14041" t="s">
        <v>302</v>
      </c>
      <c r="N14041" t="s">
        <v>27</v>
      </c>
      <c r="O14041" t="s">
        <v>28</v>
      </c>
      <c r="P14041">
        <v>83</v>
      </c>
      <c r="Q14041" s="20">
        <v>44683</v>
      </c>
      <c r="R14041" t="s">
        <v>19524</v>
      </c>
      <c r="S14041" t="s">
        <v>19525</v>
      </c>
      <c r="T14041" t="s">
        <v>29</v>
      </c>
      <c r="U14041" s="20"/>
      <c r="V14041" t="s">
        <v>8752</v>
      </c>
      <c r="W14041" t="s">
        <v>8758</v>
      </c>
      <c r="X14041" t="s">
        <v>19526</v>
      </c>
      <c r="Y14041" t="s">
        <v>1684</v>
      </c>
      <c r="Z14041" t="s">
        <v>19523</v>
      </c>
      <c r="AA14041" t="s">
        <v>8754</v>
      </c>
      <c r="AB14041" s="20">
        <v>44683</v>
      </c>
      <c r="AC14041" t="s">
        <v>9522</v>
      </c>
      <c r="AD14041" s="6" t="s">
        <v>30</v>
      </c>
      <c r="AE14041" s="7">
        <v>1776</v>
      </c>
    </row>
    <row r="14042" spans="1:31" x14ac:dyDescent="0.35">
      <c r="A14042" t="s">
        <v>19595</v>
      </c>
      <c r="B14042" t="s">
        <v>19527</v>
      </c>
      <c r="C14042" t="s">
        <v>19528</v>
      </c>
      <c r="D14042" t="s">
        <v>7567</v>
      </c>
      <c r="E14042">
        <v>100</v>
      </c>
      <c r="F14042" t="s">
        <v>34</v>
      </c>
      <c r="G14042">
        <v>16828346</v>
      </c>
      <c r="H14042" t="s">
        <v>18965</v>
      </c>
      <c r="J14042">
        <v>219402</v>
      </c>
      <c r="K14042" t="s">
        <v>19529</v>
      </c>
      <c r="L14042" s="20">
        <v>44680</v>
      </c>
      <c r="M14042" t="s">
        <v>6515</v>
      </c>
      <c r="N14042" t="s">
        <v>27</v>
      </c>
      <c r="O14042" t="s">
        <v>28</v>
      </c>
      <c r="P14042">
        <v>83</v>
      </c>
      <c r="Q14042" s="20">
        <v>44680</v>
      </c>
      <c r="R14042" t="s">
        <v>19530</v>
      </c>
      <c r="S14042" t="s">
        <v>19531</v>
      </c>
      <c r="T14042" t="s">
        <v>29</v>
      </c>
      <c r="U14042" s="20"/>
      <c r="V14042" t="s">
        <v>8752</v>
      </c>
      <c r="W14042" t="s">
        <v>8758</v>
      </c>
      <c r="X14042" t="s">
        <v>19532</v>
      </c>
      <c r="Y14042" t="s">
        <v>7567</v>
      </c>
      <c r="Z14042" t="s">
        <v>19528</v>
      </c>
      <c r="AA14042" t="s">
        <v>8754</v>
      </c>
      <c r="AB14042" s="20">
        <v>44680</v>
      </c>
      <c r="AC14042" t="s">
        <v>12417</v>
      </c>
      <c r="AD14042" s="6" t="s">
        <v>30</v>
      </c>
      <c r="AE14042" s="7">
        <v>1776</v>
      </c>
    </row>
    <row r="14043" spans="1:31" x14ac:dyDescent="0.35">
      <c r="A14043" t="s">
        <v>19595</v>
      </c>
      <c r="B14043" t="s">
        <v>19506</v>
      </c>
      <c r="C14043" t="s">
        <v>19507</v>
      </c>
      <c r="D14043" t="s">
        <v>787</v>
      </c>
      <c r="E14043">
        <v>100</v>
      </c>
      <c r="F14043" t="s">
        <v>34</v>
      </c>
      <c r="G14043">
        <v>16846460</v>
      </c>
      <c r="H14043" t="s">
        <v>18965</v>
      </c>
      <c r="J14043">
        <v>223455</v>
      </c>
      <c r="K14043" t="s">
        <v>225</v>
      </c>
      <c r="L14043" s="20">
        <v>44685</v>
      </c>
      <c r="M14043" t="s">
        <v>63</v>
      </c>
      <c r="N14043" t="s">
        <v>27</v>
      </c>
      <c r="O14043" t="s">
        <v>28</v>
      </c>
      <c r="P14043">
        <v>83</v>
      </c>
      <c r="Q14043" s="20">
        <v>44685</v>
      </c>
      <c r="R14043" t="s">
        <v>19533</v>
      </c>
      <c r="S14043" t="s">
        <v>19534</v>
      </c>
      <c r="T14043" t="s">
        <v>29</v>
      </c>
      <c r="U14043" s="20"/>
      <c r="V14043" t="s">
        <v>8752</v>
      </c>
      <c r="W14043" t="s">
        <v>8758</v>
      </c>
      <c r="X14043" t="s">
        <v>19535</v>
      </c>
      <c r="Y14043" t="s">
        <v>787</v>
      </c>
      <c r="Z14043" t="s">
        <v>19507</v>
      </c>
      <c r="AA14043" t="s">
        <v>8754</v>
      </c>
      <c r="AB14043" s="20">
        <v>44685</v>
      </c>
      <c r="AC14043" t="s">
        <v>8638</v>
      </c>
      <c r="AD14043" s="6" t="s">
        <v>30</v>
      </c>
      <c r="AE14043" s="7">
        <v>1776</v>
      </c>
    </row>
    <row r="14044" spans="1:31" x14ac:dyDescent="0.35">
      <c r="A14044" t="s">
        <v>19595</v>
      </c>
      <c r="B14044" t="s">
        <v>19536</v>
      </c>
      <c r="C14044" t="s">
        <v>19537</v>
      </c>
      <c r="D14044" t="s">
        <v>6618</v>
      </c>
      <c r="E14044">
        <v>2091</v>
      </c>
      <c r="F14044" t="s">
        <v>23</v>
      </c>
      <c r="G14044">
        <v>16846736</v>
      </c>
      <c r="H14044" t="s">
        <v>18965</v>
      </c>
      <c r="J14044">
        <v>223455</v>
      </c>
      <c r="K14044" t="s">
        <v>225</v>
      </c>
      <c r="L14044" s="20">
        <v>44685</v>
      </c>
      <c r="M14044" t="s">
        <v>26</v>
      </c>
      <c r="N14044" t="s">
        <v>27</v>
      </c>
      <c r="O14044" t="s">
        <v>28</v>
      </c>
      <c r="P14044">
        <v>83</v>
      </c>
      <c r="Q14044" s="20">
        <v>44685</v>
      </c>
      <c r="R14044" t="s">
        <v>19538</v>
      </c>
      <c r="S14044" t="s">
        <v>19539</v>
      </c>
      <c r="T14044" t="s">
        <v>29</v>
      </c>
      <c r="U14044" s="20"/>
      <c r="V14044" t="s">
        <v>8752</v>
      </c>
      <c r="W14044" t="s">
        <v>8758</v>
      </c>
      <c r="X14044" t="s">
        <v>19540</v>
      </c>
      <c r="Y14044" t="s">
        <v>6618</v>
      </c>
      <c r="Z14044" t="s">
        <v>19537</v>
      </c>
      <c r="AA14044" t="s">
        <v>8754</v>
      </c>
      <c r="AB14044" s="20">
        <v>44685</v>
      </c>
      <c r="AC14044" t="s">
        <v>7254</v>
      </c>
      <c r="AD14044" s="6" t="s">
        <v>30</v>
      </c>
      <c r="AE14044" s="7">
        <v>1776</v>
      </c>
    </row>
    <row r="14045" spans="1:31" x14ac:dyDescent="0.35">
      <c r="A14045" t="s">
        <v>19595</v>
      </c>
      <c r="B14045" t="s">
        <v>19541</v>
      </c>
      <c r="C14045" t="s">
        <v>19542</v>
      </c>
      <c r="D14045" t="s">
        <v>746</v>
      </c>
      <c r="E14045">
        <v>2091</v>
      </c>
      <c r="F14045" t="s">
        <v>23</v>
      </c>
      <c r="G14045">
        <v>16853609</v>
      </c>
      <c r="H14045" t="s">
        <v>18965</v>
      </c>
      <c r="J14045">
        <v>223455</v>
      </c>
      <c r="K14045" t="s">
        <v>225</v>
      </c>
      <c r="L14045" s="20">
        <v>44685</v>
      </c>
      <c r="M14045" t="s">
        <v>26</v>
      </c>
      <c r="N14045" t="s">
        <v>27</v>
      </c>
      <c r="O14045" t="s">
        <v>28</v>
      </c>
      <c r="P14045">
        <v>83</v>
      </c>
      <c r="Q14045" s="20">
        <v>44685</v>
      </c>
      <c r="R14045" t="s">
        <v>19543</v>
      </c>
      <c r="S14045" t="s">
        <v>19544</v>
      </c>
      <c r="T14045" t="s">
        <v>29</v>
      </c>
      <c r="U14045" s="20"/>
      <c r="V14045" t="s">
        <v>8752</v>
      </c>
      <c r="W14045" t="s">
        <v>8758</v>
      </c>
      <c r="X14045" t="s">
        <v>19545</v>
      </c>
      <c r="Y14045" t="s">
        <v>746</v>
      </c>
      <c r="Z14045" t="s">
        <v>19542</v>
      </c>
      <c r="AA14045" t="s">
        <v>8754</v>
      </c>
      <c r="AB14045" s="20">
        <v>44685</v>
      </c>
      <c r="AC14045" t="s">
        <v>8285</v>
      </c>
      <c r="AD14045" s="6" t="s">
        <v>30</v>
      </c>
      <c r="AE14045" s="7">
        <v>1776</v>
      </c>
    </row>
    <row r="14046" spans="1:31" x14ac:dyDescent="0.35">
      <c r="A14046" t="s">
        <v>19595</v>
      </c>
      <c r="B14046" t="s">
        <v>19546</v>
      </c>
      <c r="C14046" t="s">
        <v>19547</v>
      </c>
      <c r="D14046" t="s">
        <v>273</v>
      </c>
      <c r="E14046">
        <v>100</v>
      </c>
      <c r="F14046" t="s">
        <v>34</v>
      </c>
      <c r="G14046">
        <v>16855531</v>
      </c>
      <c r="H14046" t="s">
        <v>18965</v>
      </c>
      <c r="J14046">
        <v>223455</v>
      </c>
      <c r="K14046" t="s">
        <v>225</v>
      </c>
      <c r="L14046" s="20">
        <v>44685</v>
      </c>
      <c r="M14046" t="s">
        <v>274</v>
      </c>
      <c r="N14046" t="s">
        <v>27</v>
      </c>
      <c r="O14046" t="s">
        <v>5079</v>
      </c>
      <c r="P14046">
        <v>83</v>
      </c>
      <c r="Q14046" s="20">
        <v>44685</v>
      </c>
      <c r="R14046" t="s">
        <v>19548</v>
      </c>
      <c r="S14046" t="s">
        <v>19549</v>
      </c>
      <c r="T14046" t="s">
        <v>29</v>
      </c>
      <c r="U14046" s="20"/>
      <c r="W14046" t="s">
        <v>8758</v>
      </c>
      <c r="X14046" t="s">
        <v>19550</v>
      </c>
      <c r="Y14046" t="s">
        <v>273</v>
      </c>
      <c r="Z14046" t="s">
        <v>19547</v>
      </c>
      <c r="AA14046" t="s">
        <v>8754</v>
      </c>
      <c r="AB14046" s="20">
        <v>44685</v>
      </c>
      <c r="AC14046" t="s">
        <v>8149</v>
      </c>
      <c r="AD14046" s="6" t="s">
        <v>30</v>
      </c>
      <c r="AE14046" s="7">
        <v>1776</v>
      </c>
    </row>
    <row r="14047" spans="1:31" x14ac:dyDescent="0.35">
      <c r="A14047" t="s">
        <v>19595</v>
      </c>
      <c r="B14047" t="s">
        <v>19551</v>
      </c>
      <c r="C14047" t="s">
        <v>19552</v>
      </c>
      <c r="D14047" t="s">
        <v>6427</v>
      </c>
      <c r="E14047">
        <v>2091</v>
      </c>
      <c r="F14047" t="s">
        <v>23</v>
      </c>
      <c r="G14047">
        <v>16855600</v>
      </c>
      <c r="H14047" t="s">
        <v>6783</v>
      </c>
      <c r="J14047">
        <v>220797</v>
      </c>
      <c r="K14047" t="s">
        <v>13038</v>
      </c>
      <c r="L14047" s="20">
        <v>44692</v>
      </c>
      <c r="M14047" t="s">
        <v>26</v>
      </c>
      <c r="N14047" t="s">
        <v>27</v>
      </c>
      <c r="O14047" t="s">
        <v>28</v>
      </c>
      <c r="P14047">
        <v>83</v>
      </c>
      <c r="Q14047" s="20">
        <v>44692</v>
      </c>
      <c r="R14047" t="s">
        <v>19553</v>
      </c>
      <c r="S14047" t="s">
        <v>19554</v>
      </c>
      <c r="T14047" t="s">
        <v>29</v>
      </c>
      <c r="U14047" s="20"/>
      <c r="V14047" t="s">
        <v>8752</v>
      </c>
      <c r="W14047" t="s">
        <v>8758</v>
      </c>
      <c r="X14047" t="s">
        <v>19555</v>
      </c>
      <c r="Y14047" t="s">
        <v>6427</v>
      </c>
      <c r="Z14047" t="s">
        <v>19556</v>
      </c>
      <c r="AA14047" t="s">
        <v>8754</v>
      </c>
      <c r="AB14047" s="20">
        <v>44692</v>
      </c>
      <c r="AC14047" t="s">
        <v>10691</v>
      </c>
      <c r="AD14047" s="6" t="s">
        <v>30</v>
      </c>
      <c r="AE14047" s="7">
        <v>1776</v>
      </c>
    </row>
    <row r="14048" spans="1:31" x14ac:dyDescent="0.35">
      <c r="A14048" t="s">
        <v>19595</v>
      </c>
      <c r="B14048" t="s">
        <v>19557</v>
      </c>
      <c r="C14048" t="s">
        <v>19558</v>
      </c>
      <c r="D14048" t="s">
        <v>6427</v>
      </c>
      <c r="E14048">
        <v>2091</v>
      </c>
      <c r="F14048" t="s">
        <v>23</v>
      </c>
      <c r="G14048">
        <v>16855600</v>
      </c>
      <c r="H14048" t="s">
        <v>6783</v>
      </c>
      <c r="J14048">
        <v>220797</v>
      </c>
      <c r="K14048" t="s">
        <v>13038</v>
      </c>
      <c r="L14048" s="20">
        <v>44692</v>
      </c>
      <c r="M14048" t="s">
        <v>26</v>
      </c>
      <c r="N14048" t="s">
        <v>27</v>
      </c>
      <c r="O14048" t="s">
        <v>28</v>
      </c>
      <c r="P14048">
        <v>83</v>
      </c>
      <c r="Q14048" s="20">
        <v>44692</v>
      </c>
      <c r="R14048" t="s">
        <v>19559</v>
      </c>
      <c r="S14048" t="s">
        <v>19554</v>
      </c>
      <c r="T14048" t="s">
        <v>29</v>
      </c>
      <c r="U14048" s="20"/>
      <c r="V14048" t="s">
        <v>8752</v>
      </c>
      <c r="W14048" t="s">
        <v>8758</v>
      </c>
      <c r="X14048" t="s">
        <v>19560</v>
      </c>
      <c r="Y14048" t="s">
        <v>6427</v>
      </c>
      <c r="Z14048" t="s">
        <v>19556</v>
      </c>
      <c r="AA14048" t="s">
        <v>8754</v>
      </c>
      <c r="AB14048" s="20">
        <v>44692</v>
      </c>
      <c r="AC14048" t="s">
        <v>10691</v>
      </c>
      <c r="AD14048" s="6" t="s">
        <v>30</v>
      </c>
      <c r="AE14048" s="7">
        <v>1776</v>
      </c>
    </row>
    <row r="14049" spans="1:31" x14ac:dyDescent="0.35">
      <c r="A14049" t="s">
        <v>19595</v>
      </c>
      <c r="B14049" t="s">
        <v>19561</v>
      </c>
      <c r="C14049" t="s">
        <v>19562</v>
      </c>
      <c r="D14049" t="s">
        <v>6427</v>
      </c>
      <c r="E14049">
        <v>2091</v>
      </c>
      <c r="F14049" t="s">
        <v>23</v>
      </c>
      <c r="G14049">
        <v>16855600</v>
      </c>
      <c r="H14049" t="s">
        <v>6783</v>
      </c>
      <c r="J14049">
        <v>220797</v>
      </c>
      <c r="K14049" t="s">
        <v>13038</v>
      </c>
      <c r="L14049" s="20">
        <v>44692</v>
      </c>
      <c r="M14049" t="s">
        <v>26</v>
      </c>
      <c r="N14049" t="s">
        <v>27</v>
      </c>
      <c r="O14049" t="s">
        <v>28</v>
      </c>
      <c r="P14049">
        <v>83</v>
      </c>
      <c r="Q14049" s="20">
        <v>44692</v>
      </c>
      <c r="R14049" t="s">
        <v>19563</v>
      </c>
      <c r="S14049" t="s">
        <v>19554</v>
      </c>
      <c r="T14049" t="s">
        <v>29</v>
      </c>
      <c r="U14049" s="20"/>
      <c r="V14049" t="s">
        <v>8752</v>
      </c>
      <c r="W14049" t="s">
        <v>8758</v>
      </c>
      <c r="X14049" t="s">
        <v>19564</v>
      </c>
      <c r="Y14049" t="s">
        <v>6427</v>
      </c>
      <c r="Z14049" t="s">
        <v>19556</v>
      </c>
      <c r="AA14049" t="s">
        <v>8754</v>
      </c>
      <c r="AB14049" s="20">
        <v>44692</v>
      </c>
      <c r="AC14049" t="s">
        <v>10691</v>
      </c>
      <c r="AD14049" s="6" t="s">
        <v>30</v>
      </c>
      <c r="AE14049" s="7">
        <v>1776</v>
      </c>
    </row>
    <row r="14050" spans="1:31" x14ac:dyDescent="0.35">
      <c r="A14050" t="s">
        <v>19595</v>
      </c>
      <c r="B14050" t="s">
        <v>19565</v>
      </c>
      <c r="C14050" t="s">
        <v>19566</v>
      </c>
      <c r="D14050" t="s">
        <v>6427</v>
      </c>
      <c r="E14050">
        <v>2091</v>
      </c>
      <c r="F14050" t="s">
        <v>23</v>
      </c>
      <c r="G14050">
        <v>16855600</v>
      </c>
      <c r="H14050" t="s">
        <v>6783</v>
      </c>
      <c r="J14050">
        <v>220797</v>
      </c>
      <c r="K14050" t="s">
        <v>13038</v>
      </c>
      <c r="L14050" s="20">
        <v>44692</v>
      </c>
      <c r="M14050" t="s">
        <v>26</v>
      </c>
      <c r="N14050" t="s">
        <v>27</v>
      </c>
      <c r="O14050" t="s">
        <v>28</v>
      </c>
      <c r="P14050">
        <v>83</v>
      </c>
      <c r="Q14050" s="20">
        <v>44692</v>
      </c>
      <c r="R14050" t="s">
        <v>19567</v>
      </c>
      <c r="S14050" t="s">
        <v>19554</v>
      </c>
      <c r="T14050" t="s">
        <v>29</v>
      </c>
      <c r="U14050" s="20"/>
      <c r="V14050" t="s">
        <v>8752</v>
      </c>
      <c r="W14050" t="s">
        <v>8758</v>
      </c>
      <c r="X14050" t="s">
        <v>19568</v>
      </c>
      <c r="Y14050" t="s">
        <v>6427</v>
      </c>
      <c r="Z14050" t="s">
        <v>19556</v>
      </c>
      <c r="AA14050" t="s">
        <v>8754</v>
      </c>
      <c r="AB14050" s="20">
        <v>44692</v>
      </c>
      <c r="AC14050" t="s">
        <v>10691</v>
      </c>
      <c r="AD14050" s="6" t="s">
        <v>30</v>
      </c>
      <c r="AE14050" s="7">
        <v>1776</v>
      </c>
    </row>
    <row r="14051" spans="1:31" x14ac:dyDescent="0.35">
      <c r="A14051" t="s">
        <v>19595</v>
      </c>
      <c r="B14051" t="s">
        <v>19569</v>
      </c>
      <c r="C14051" t="s">
        <v>19570</v>
      </c>
      <c r="D14051" t="s">
        <v>6427</v>
      </c>
      <c r="E14051">
        <v>2091</v>
      </c>
      <c r="F14051" t="s">
        <v>23</v>
      </c>
      <c r="G14051">
        <v>16855600</v>
      </c>
      <c r="H14051" t="s">
        <v>6783</v>
      </c>
      <c r="J14051">
        <v>220797</v>
      </c>
      <c r="K14051" t="s">
        <v>13038</v>
      </c>
      <c r="L14051" s="20">
        <v>44692</v>
      </c>
      <c r="M14051" t="s">
        <v>26</v>
      </c>
      <c r="N14051" t="s">
        <v>27</v>
      </c>
      <c r="O14051" t="s">
        <v>28</v>
      </c>
      <c r="P14051">
        <v>83</v>
      </c>
      <c r="Q14051" s="20">
        <v>44692</v>
      </c>
      <c r="R14051" t="s">
        <v>19571</v>
      </c>
      <c r="S14051" t="s">
        <v>19554</v>
      </c>
      <c r="T14051" t="s">
        <v>29</v>
      </c>
      <c r="U14051" s="20"/>
      <c r="V14051" t="s">
        <v>8752</v>
      </c>
      <c r="W14051" t="s">
        <v>8758</v>
      </c>
      <c r="X14051" t="s">
        <v>19572</v>
      </c>
      <c r="Y14051" t="s">
        <v>6427</v>
      </c>
      <c r="Z14051" t="s">
        <v>19556</v>
      </c>
      <c r="AA14051" t="s">
        <v>8754</v>
      </c>
      <c r="AB14051" s="20">
        <v>44692</v>
      </c>
      <c r="AC14051" t="s">
        <v>10691</v>
      </c>
      <c r="AD14051" s="6" t="s">
        <v>30</v>
      </c>
      <c r="AE14051" s="7">
        <v>1776</v>
      </c>
    </row>
    <row r="14052" spans="1:31" x14ac:dyDescent="0.35">
      <c r="A14052" t="s">
        <v>19595</v>
      </c>
      <c r="B14052" t="s">
        <v>18947</v>
      </c>
      <c r="C14052" t="s">
        <v>18948</v>
      </c>
      <c r="D14052" t="s">
        <v>6427</v>
      </c>
      <c r="E14052">
        <v>2091</v>
      </c>
      <c r="F14052" t="s">
        <v>23</v>
      </c>
      <c r="G14052">
        <v>16855600</v>
      </c>
      <c r="H14052" t="s">
        <v>6783</v>
      </c>
      <c r="J14052">
        <v>220797</v>
      </c>
      <c r="K14052" t="s">
        <v>13038</v>
      </c>
      <c r="L14052" s="20">
        <v>44692</v>
      </c>
      <c r="M14052" t="s">
        <v>26</v>
      </c>
      <c r="N14052" t="s">
        <v>27</v>
      </c>
      <c r="O14052" t="s">
        <v>28</v>
      </c>
      <c r="P14052">
        <v>83</v>
      </c>
      <c r="Q14052" s="20">
        <v>44692</v>
      </c>
      <c r="R14052" t="s">
        <v>19573</v>
      </c>
      <c r="S14052" t="s">
        <v>19554</v>
      </c>
      <c r="T14052" t="s">
        <v>29</v>
      </c>
      <c r="U14052" s="20"/>
      <c r="V14052" t="s">
        <v>8752</v>
      </c>
      <c r="W14052" t="s">
        <v>8758</v>
      </c>
      <c r="X14052" t="s">
        <v>19574</v>
      </c>
      <c r="Y14052" t="s">
        <v>6427</v>
      </c>
      <c r="Z14052" t="s">
        <v>19556</v>
      </c>
      <c r="AA14052" t="s">
        <v>8754</v>
      </c>
      <c r="AB14052" s="20">
        <v>44692</v>
      </c>
      <c r="AC14052" t="s">
        <v>10691</v>
      </c>
      <c r="AD14052" s="6" t="s">
        <v>30</v>
      </c>
      <c r="AE14052" s="7">
        <v>1776</v>
      </c>
    </row>
    <row r="14053" spans="1:31" x14ac:dyDescent="0.35">
      <c r="A14053" t="s">
        <v>19595</v>
      </c>
      <c r="B14053" t="s">
        <v>7012</v>
      </c>
      <c r="C14053" t="s">
        <v>7013</v>
      </c>
      <c r="D14053" t="s">
        <v>6427</v>
      </c>
      <c r="E14053">
        <v>2091</v>
      </c>
      <c r="F14053" t="s">
        <v>23</v>
      </c>
      <c r="G14053">
        <v>16855600</v>
      </c>
      <c r="H14053" t="s">
        <v>6783</v>
      </c>
      <c r="J14053">
        <v>220797</v>
      </c>
      <c r="K14053" t="s">
        <v>13038</v>
      </c>
      <c r="L14053" s="20">
        <v>44692</v>
      </c>
      <c r="M14053" t="s">
        <v>26</v>
      </c>
      <c r="N14053" t="s">
        <v>27</v>
      </c>
      <c r="O14053" t="s">
        <v>28</v>
      </c>
      <c r="P14053">
        <v>83</v>
      </c>
      <c r="Q14053" s="20">
        <v>44692</v>
      </c>
      <c r="R14053" t="s">
        <v>19575</v>
      </c>
      <c r="S14053" t="s">
        <v>19554</v>
      </c>
      <c r="T14053" t="s">
        <v>29</v>
      </c>
      <c r="U14053" s="20"/>
      <c r="V14053" t="s">
        <v>8752</v>
      </c>
      <c r="W14053" t="s">
        <v>8758</v>
      </c>
      <c r="X14053" t="s">
        <v>19576</v>
      </c>
      <c r="Y14053" t="s">
        <v>6427</v>
      </c>
      <c r="Z14053" t="s">
        <v>19556</v>
      </c>
      <c r="AA14053" t="s">
        <v>8754</v>
      </c>
      <c r="AB14053" s="20">
        <v>44692</v>
      </c>
      <c r="AC14053" t="s">
        <v>10691</v>
      </c>
      <c r="AD14053" s="6" t="s">
        <v>30</v>
      </c>
      <c r="AE14053" s="7">
        <v>1776</v>
      </c>
    </row>
    <row r="14054" spans="1:31" x14ac:dyDescent="0.35">
      <c r="A14054" t="s">
        <v>19595</v>
      </c>
      <c r="B14054" t="s">
        <v>19577</v>
      </c>
      <c r="C14054" t="s">
        <v>19578</v>
      </c>
      <c r="D14054" t="s">
        <v>6427</v>
      </c>
      <c r="E14054">
        <v>2091</v>
      </c>
      <c r="F14054" t="s">
        <v>23</v>
      </c>
      <c r="G14054">
        <v>16855600</v>
      </c>
      <c r="H14054" t="s">
        <v>6783</v>
      </c>
      <c r="J14054">
        <v>220797</v>
      </c>
      <c r="K14054" t="s">
        <v>13038</v>
      </c>
      <c r="L14054" s="20">
        <v>44692</v>
      </c>
      <c r="M14054" t="s">
        <v>26</v>
      </c>
      <c r="N14054" t="s">
        <v>27</v>
      </c>
      <c r="O14054" t="s">
        <v>28</v>
      </c>
      <c r="P14054">
        <v>83</v>
      </c>
      <c r="Q14054" s="20">
        <v>44692</v>
      </c>
      <c r="R14054" t="s">
        <v>19579</v>
      </c>
      <c r="S14054" t="s">
        <v>19554</v>
      </c>
      <c r="T14054" t="s">
        <v>29</v>
      </c>
      <c r="U14054" s="20"/>
      <c r="V14054" t="s">
        <v>8752</v>
      </c>
      <c r="W14054" t="s">
        <v>8758</v>
      </c>
      <c r="X14054" t="s">
        <v>19580</v>
      </c>
      <c r="Y14054" t="s">
        <v>6427</v>
      </c>
      <c r="Z14054" t="s">
        <v>19556</v>
      </c>
      <c r="AA14054" t="s">
        <v>8754</v>
      </c>
      <c r="AB14054" s="20">
        <v>44692</v>
      </c>
      <c r="AC14054" t="s">
        <v>10691</v>
      </c>
      <c r="AD14054" s="6" t="s">
        <v>30</v>
      </c>
      <c r="AE14054" s="7">
        <v>1776</v>
      </c>
    </row>
    <row r="14055" spans="1:31" x14ac:dyDescent="0.35">
      <c r="A14055" t="s">
        <v>19595</v>
      </c>
      <c r="B14055" t="s">
        <v>19581</v>
      </c>
      <c r="C14055" t="s">
        <v>19582</v>
      </c>
      <c r="D14055" t="s">
        <v>6427</v>
      </c>
      <c r="E14055">
        <v>2091</v>
      </c>
      <c r="F14055" t="s">
        <v>23</v>
      </c>
      <c r="G14055">
        <v>16855600</v>
      </c>
      <c r="H14055" t="s">
        <v>6783</v>
      </c>
      <c r="J14055">
        <v>220797</v>
      </c>
      <c r="K14055" t="s">
        <v>13038</v>
      </c>
      <c r="L14055" s="20">
        <v>44692</v>
      </c>
      <c r="M14055" t="s">
        <v>26</v>
      </c>
      <c r="N14055" t="s">
        <v>27</v>
      </c>
      <c r="O14055" t="s">
        <v>28</v>
      </c>
      <c r="P14055">
        <v>83</v>
      </c>
      <c r="Q14055" s="20">
        <v>44692</v>
      </c>
      <c r="R14055" t="s">
        <v>19583</v>
      </c>
      <c r="S14055" t="s">
        <v>19554</v>
      </c>
      <c r="T14055" t="s">
        <v>29</v>
      </c>
      <c r="U14055" s="20"/>
      <c r="V14055" t="s">
        <v>8752</v>
      </c>
      <c r="W14055" t="s">
        <v>8758</v>
      </c>
      <c r="X14055" t="s">
        <v>19584</v>
      </c>
      <c r="Y14055" t="s">
        <v>6427</v>
      </c>
      <c r="Z14055" t="s">
        <v>19556</v>
      </c>
      <c r="AA14055" t="s">
        <v>8754</v>
      </c>
      <c r="AB14055" s="20">
        <v>44692</v>
      </c>
      <c r="AC14055" t="s">
        <v>10691</v>
      </c>
      <c r="AD14055" s="6" t="s">
        <v>30</v>
      </c>
      <c r="AE14055" s="7">
        <v>1776</v>
      </c>
    </row>
    <row r="14056" spans="1:31" x14ac:dyDescent="0.35">
      <c r="A14056" t="s">
        <v>19595</v>
      </c>
      <c r="B14056" t="s">
        <v>19585</v>
      </c>
      <c r="C14056" t="s">
        <v>19586</v>
      </c>
      <c r="D14056" t="s">
        <v>6427</v>
      </c>
      <c r="E14056">
        <v>2091</v>
      </c>
      <c r="F14056" t="s">
        <v>23</v>
      </c>
      <c r="G14056">
        <v>16855600</v>
      </c>
      <c r="H14056" t="s">
        <v>6783</v>
      </c>
      <c r="J14056">
        <v>220797</v>
      </c>
      <c r="K14056" t="s">
        <v>13038</v>
      </c>
      <c r="L14056" s="20">
        <v>44692</v>
      </c>
      <c r="M14056" t="s">
        <v>26</v>
      </c>
      <c r="N14056" t="s">
        <v>27</v>
      </c>
      <c r="O14056" t="s">
        <v>28</v>
      </c>
      <c r="P14056">
        <v>83</v>
      </c>
      <c r="Q14056" s="20">
        <v>44692</v>
      </c>
      <c r="R14056" t="s">
        <v>19587</v>
      </c>
      <c r="S14056" t="s">
        <v>19554</v>
      </c>
      <c r="T14056" t="s">
        <v>29</v>
      </c>
      <c r="U14056" s="20"/>
      <c r="V14056" t="s">
        <v>8752</v>
      </c>
      <c r="W14056" t="s">
        <v>8758</v>
      </c>
      <c r="X14056" t="s">
        <v>19588</v>
      </c>
      <c r="Y14056" t="s">
        <v>6427</v>
      </c>
      <c r="Z14056" t="s">
        <v>19556</v>
      </c>
      <c r="AA14056" t="s">
        <v>8754</v>
      </c>
      <c r="AB14056" s="20">
        <v>44692</v>
      </c>
      <c r="AC14056" t="s">
        <v>10691</v>
      </c>
      <c r="AD14056" s="6" t="s">
        <v>30</v>
      </c>
      <c r="AE14056" s="7">
        <v>1776</v>
      </c>
    </row>
    <row r="14057" spans="1:31" x14ac:dyDescent="0.35">
      <c r="A14057" t="s">
        <v>19595</v>
      </c>
      <c r="B14057" t="s">
        <v>19589</v>
      </c>
      <c r="C14057" t="s">
        <v>19590</v>
      </c>
      <c r="D14057" t="s">
        <v>6427</v>
      </c>
      <c r="E14057">
        <v>2091</v>
      </c>
      <c r="F14057" t="s">
        <v>23</v>
      </c>
      <c r="G14057">
        <v>16855600</v>
      </c>
      <c r="H14057" t="s">
        <v>6783</v>
      </c>
      <c r="J14057">
        <v>220797</v>
      </c>
      <c r="K14057" t="s">
        <v>13038</v>
      </c>
      <c r="L14057" s="20">
        <v>44692</v>
      </c>
      <c r="M14057" t="s">
        <v>26</v>
      </c>
      <c r="N14057" t="s">
        <v>27</v>
      </c>
      <c r="O14057" t="s">
        <v>28</v>
      </c>
      <c r="P14057">
        <v>83</v>
      </c>
      <c r="Q14057" s="20">
        <v>44692</v>
      </c>
      <c r="R14057" t="s">
        <v>19591</v>
      </c>
      <c r="S14057" t="s">
        <v>19554</v>
      </c>
      <c r="T14057" t="s">
        <v>29</v>
      </c>
      <c r="U14057" s="20"/>
      <c r="V14057" t="s">
        <v>8752</v>
      </c>
      <c r="W14057" t="s">
        <v>8758</v>
      </c>
      <c r="X14057" t="s">
        <v>19592</v>
      </c>
      <c r="Y14057" t="s">
        <v>6427</v>
      </c>
      <c r="Z14057" t="s">
        <v>19556</v>
      </c>
      <c r="AA14057" t="s">
        <v>8754</v>
      </c>
      <c r="AB14057" s="20">
        <v>44692</v>
      </c>
      <c r="AC14057" t="s">
        <v>10691</v>
      </c>
      <c r="AD14057" s="6" t="s">
        <v>30</v>
      </c>
      <c r="AE14057" s="7">
        <v>1776</v>
      </c>
    </row>
    <row r="14058" spans="1:31" x14ac:dyDescent="0.35">
      <c r="A14058" t="s">
        <v>19595</v>
      </c>
      <c r="B14058" t="s">
        <v>18937</v>
      </c>
      <c r="C14058" t="s">
        <v>18938</v>
      </c>
      <c r="D14058" t="s">
        <v>53</v>
      </c>
      <c r="E14058">
        <v>2091</v>
      </c>
      <c r="F14058" t="s">
        <v>23</v>
      </c>
      <c r="G14058">
        <v>16482390</v>
      </c>
      <c r="H14058" t="s">
        <v>6257</v>
      </c>
      <c r="I14058">
        <v>0</v>
      </c>
      <c r="J14058">
        <v>217335</v>
      </c>
      <c r="K14058" t="s">
        <v>25</v>
      </c>
      <c r="L14058" s="20">
        <v>44662</v>
      </c>
      <c r="M14058" t="s">
        <v>26</v>
      </c>
      <c r="N14058" t="s">
        <v>27</v>
      </c>
      <c r="O14058" t="s">
        <v>28</v>
      </c>
      <c r="P14058">
        <v>83</v>
      </c>
      <c r="Q14058" s="20">
        <v>44644</v>
      </c>
      <c r="R14058" t="s">
        <v>19593</v>
      </c>
      <c r="S14058" t="s">
        <v>19594</v>
      </c>
      <c r="T14058" t="s">
        <v>29</v>
      </c>
      <c r="U14058" s="20">
        <v>44664</v>
      </c>
      <c r="V14058" t="s">
        <v>13923</v>
      </c>
      <c r="W14058">
        <v>2091</v>
      </c>
      <c r="X14058" t="s">
        <v>8813</v>
      </c>
      <c r="Y14058" t="s">
        <v>53</v>
      </c>
      <c r="Z14058" t="s">
        <v>18938</v>
      </c>
      <c r="AA14058" t="s">
        <v>8754</v>
      </c>
      <c r="AB14058" s="20">
        <v>44670</v>
      </c>
      <c r="AC14058" t="s">
        <v>9015</v>
      </c>
      <c r="AD14058" s="6" t="s">
        <v>30</v>
      </c>
      <c r="AE14058" s="7">
        <v>1776</v>
      </c>
    </row>
    <row r="14059" spans="1:31" x14ac:dyDescent="0.35">
      <c r="A14059" t="s">
        <v>19956</v>
      </c>
      <c r="B14059" t="s">
        <v>19596</v>
      </c>
      <c r="C14059" t="s">
        <v>19597</v>
      </c>
      <c r="D14059" t="s">
        <v>62</v>
      </c>
      <c r="E14059">
        <v>100</v>
      </c>
      <c r="F14059" t="s">
        <v>34</v>
      </c>
      <c r="G14059">
        <v>16349422</v>
      </c>
      <c r="H14059" t="s">
        <v>14442</v>
      </c>
      <c r="J14059">
        <v>216596</v>
      </c>
      <c r="K14059" t="s">
        <v>25</v>
      </c>
      <c r="L14059" s="20">
        <v>44725</v>
      </c>
      <c r="M14059" t="s">
        <v>63</v>
      </c>
      <c r="N14059" t="s">
        <v>27</v>
      </c>
      <c r="O14059" t="s">
        <v>5079</v>
      </c>
      <c r="P14059">
        <v>83</v>
      </c>
      <c r="Q14059" s="20">
        <v>44725</v>
      </c>
      <c r="R14059" t="s">
        <v>19598</v>
      </c>
      <c r="S14059" t="s">
        <v>19599</v>
      </c>
      <c r="T14059" t="s">
        <v>29</v>
      </c>
      <c r="U14059" s="20"/>
      <c r="V14059" t="s">
        <v>8752</v>
      </c>
      <c r="W14059" t="s">
        <v>8758</v>
      </c>
      <c r="X14059" t="s">
        <v>19600</v>
      </c>
      <c r="Y14059" t="s">
        <v>62</v>
      </c>
      <c r="Z14059" t="s">
        <v>19597</v>
      </c>
      <c r="AA14059" t="s">
        <v>8754</v>
      </c>
      <c r="AB14059" s="20">
        <v>44725</v>
      </c>
      <c r="AC14059" t="s">
        <v>11081</v>
      </c>
      <c r="AD14059" s="6" t="s">
        <v>30</v>
      </c>
      <c r="AE14059" s="7">
        <v>1776</v>
      </c>
    </row>
    <row r="14060" spans="1:31" x14ac:dyDescent="0.35">
      <c r="A14060" t="s">
        <v>19956</v>
      </c>
      <c r="B14060" t="s">
        <v>19601</v>
      </c>
      <c r="C14060" t="s">
        <v>19602</v>
      </c>
      <c r="D14060" t="s">
        <v>8067</v>
      </c>
      <c r="E14060">
        <v>2091</v>
      </c>
      <c r="F14060" t="s">
        <v>23</v>
      </c>
      <c r="G14060">
        <v>16362037</v>
      </c>
      <c r="H14060" t="s">
        <v>14442</v>
      </c>
      <c r="J14060">
        <v>216596</v>
      </c>
      <c r="K14060" t="s">
        <v>25</v>
      </c>
      <c r="L14060" s="20">
        <v>44725</v>
      </c>
      <c r="M14060" t="s">
        <v>26</v>
      </c>
      <c r="N14060" t="s">
        <v>27</v>
      </c>
      <c r="O14060" t="s">
        <v>28</v>
      </c>
      <c r="P14060">
        <v>83</v>
      </c>
      <c r="Q14060" s="20">
        <v>44725</v>
      </c>
      <c r="R14060" t="s">
        <v>19603</v>
      </c>
      <c r="S14060" t="s">
        <v>19604</v>
      </c>
      <c r="T14060" t="s">
        <v>29</v>
      </c>
      <c r="U14060" s="20"/>
      <c r="V14060" t="s">
        <v>8752</v>
      </c>
      <c r="W14060" t="s">
        <v>8758</v>
      </c>
      <c r="X14060" t="s">
        <v>19605</v>
      </c>
      <c r="Y14060" t="s">
        <v>8067</v>
      </c>
      <c r="Z14060" t="s">
        <v>19602</v>
      </c>
      <c r="AA14060" t="s">
        <v>8754</v>
      </c>
      <c r="AB14060" s="20">
        <v>44725</v>
      </c>
      <c r="AC14060" t="s">
        <v>8679</v>
      </c>
      <c r="AD14060" s="6" t="s">
        <v>30</v>
      </c>
      <c r="AE14060" s="7">
        <v>1776</v>
      </c>
    </row>
    <row r="14061" spans="1:31" x14ac:dyDescent="0.35">
      <c r="A14061" t="s">
        <v>19956</v>
      </c>
      <c r="B14061" t="s">
        <v>19606</v>
      </c>
      <c r="C14061" t="s">
        <v>19607</v>
      </c>
      <c r="D14061" t="s">
        <v>718</v>
      </c>
      <c r="E14061">
        <v>2091</v>
      </c>
      <c r="F14061" t="s">
        <v>23</v>
      </c>
      <c r="G14061">
        <v>16436493</v>
      </c>
      <c r="H14061" t="s">
        <v>14442</v>
      </c>
      <c r="J14061">
        <v>216596</v>
      </c>
      <c r="K14061" t="s">
        <v>25</v>
      </c>
      <c r="L14061" s="20">
        <v>44725</v>
      </c>
      <c r="M14061" t="s">
        <v>26</v>
      </c>
      <c r="N14061" t="s">
        <v>27</v>
      </c>
      <c r="O14061" t="s">
        <v>28</v>
      </c>
      <c r="P14061">
        <v>83</v>
      </c>
      <c r="Q14061" s="20">
        <v>44726</v>
      </c>
      <c r="R14061" t="s">
        <v>19608</v>
      </c>
      <c r="S14061" t="s">
        <v>19609</v>
      </c>
      <c r="T14061" t="s">
        <v>29</v>
      </c>
      <c r="U14061" s="20"/>
      <c r="V14061" t="s">
        <v>8752</v>
      </c>
      <c r="W14061" t="s">
        <v>8758</v>
      </c>
      <c r="X14061" t="s">
        <v>19610</v>
      </c>
      <c r="Y14061" t="s">
        <v>718</v>
      </c>
      <c r="Z14061" t="s">
        <v>19607</v>
      </c>
      <c r="AA14061" t="s">
        <v>8754</v>
      </c>
      <c r="AB14061" s="20">
        <v>44726</v>
      </c>
      <c r="AC14061" t="s">
        <v>10278</v>
      </c>
      <c r="AD14061" s="6" t="s">
        <v>30</v>
      </c>
      <c r="AE14061" s="7">
        <v>1776</v>
      </c>
    </row>
    <row r="14062" spans="1:31" x14ac:dyDescent="0.35">
      <c r="A14062" t="s">
        <v>19956</v>
      </c>
      <c r="B14062" t="s">
        <v>15810</v>
      </c>
      <c r="C14062" t="s">
        <v>15811</v>
      </c>
      <c r="D14062" t="s">
        <v>301</v>
      </c>
      <c r="E14062">
        <v>100</v>
      </c>
      <c r="F14062" t="s">
        <v>34</v>
      </c>
      <c r="G14062">
        <v>16506136</v>
      </c>
      <c r="H14062" t="s">
        <v>14442</v>
      </c>
      <c r="J14062">
        <v>216596</v>
      </c>
      <c r="K14062" t="s">
        <v>25</v>
      </c>
      <c r="L14062" s="20">
        <v>44725</v>
      </c>
      <c r="M14062" t="s">
        <v>302</v>
      </c>
      <c r="N14062" t="s">
        <v>27</v>
      </c>
      <c r="O14062" t="s">
        <v>5079</v>
      </c>
      <c r="P14062">
        <v>83</v>
      </c>
      <c r="Q14062" s="20">
        <v>44726</v>
      </c>
      <c r="R14062" t="s">
        <v>19611</v>
      </c>
      <c r="S14062" t="s">
        <v>19612</v>
      </c>
      <c r="T14062" t="s">
        <v>29</v>
      </c>
      <c r="U14062" s="20"/>
      <c r="V14062" t="s">
        <v>8752</v>
      </c>
      <c r="W14062" t="s">
        <v>8758</v>
      </c>
      <c r="X14062" t="s">
        <v>19613</v>
      </c>
      <c r="Y14062" t="s">
        <v>301</v>
      </c>
      <c r="Z14062" t="s">
        <v>15811</v>
      </c>
      <c r="AA14062" t="s">
        <v>8754</v>
      </c>
      <c r="AB14062" s="20">
        <v>44726</v>
      </c>
      <c r="AC14062" t="s">
        <v>8829</v>
      </c>
      <c r="AD14062" s="6" t="s">
        <v>30</v>
      </c>
      <c r="AE14062" s="7">
        <v>1776</v>
      </c>
    </row>
    <row r="14063" spans="1:31" x14ac:dyDescent="0.35">
      <c r="A14063" t="s">
        <v>19956</v>
      </c>
      <c r="B14063" t="s">
        <v>19614</v>
      </c>
      <c r="C14063" t="s">
        <v>19615</v>
      </c>
      <c r="D14063" t="s">
        <v>56</v>
      </c>
      <c r="E14063">
        <v>2091</v>
      </c>
      <c r="F14063" t="s">
        <v>23</v>
      </c>
      <c r="G14063">
        <v>16707012</v>
      </c>
      <c r="H14063" t="s">
        <v>7887</v>
      </c>
      <c r="J14063">
        <v>220015</v>
      </c>
      <c r="K14063" t="s">
        <v>368</v>
      </c>
      <c r="L14063" s="20">
        <v>44706</v>
      </c>
      <c r="M14063" t="s">
        <v>26</v>
      </c>
      <c r="N14063" t="s">
        <v>27</v>
      </c>
      <c r="O14063" t="s">
        <v>28</v>
      </c>
      <c r="P14063">
        <v>83</v>
      </c>
      <c r="Q14063" s="20">
        <v>44706</v>
      </c>
      <c r="R14063" t="s">
        <v>19616</v>
      </c>
      <c r="S14063" t="s">
        <v>19617</v>
      </c>
      <c r="T14063" t="s">
        <v>29</v>
      </c>
      <c r="U14063" s="20"/>
      <c r="V14063" t="s">
        <v>8752</v>
      </c>
      <c r="W14063" t="s">
        <v>8758</v>
      </c>
      <c r="X14063" t="s">
        <v>19618</v>
      </c>
      <c r="Y14063" t="s">
        <v>56</v>
      </c>
      <c r="Z14063" t="s">
        <v>19615</v>
      </c>
      <c r="AA14063" t="s">
        <v>8754</v>
      </c>
      <c r="AB14063" s="20">
        <v>44706</v>
      </c>
      <c r="AC14063" t="s">
        <v>8846</v>
      </c>
      <c r="AD14063" s="6" t="s">
        <v>30</v>
      </c>
      <c r="AE14063" s="7">
        <v>1776</v>
      </c>
    </row>
    <row r="14064" spans="1:31" x14ac:dyDescent="0.35">
      <c r="A14064" t="s">
        <v>19956</v>
      </c>
      <c r="B14064" t="s">
        <v>18648</v>
      </c>
      <c r="C14064" t="s">
        <v>18649</v>
      </c>
      <c r="D14064" t="s">
        <v>318</v>
      </c>
      <c r="E14064">
        <v>100</v>
      </c>
      <c r="F14064" t="s">
        <v>34</v>
      </c>
      <c r="G14064">
        <v>16718576</v>
      </c>
      <c r="H14064" t="s">
        <v>4531</v>
      </c>
      <c r="J14064">
        <v>222837</v>
      </c>
      <c r="K14064" t="s">
        <v>25</v>
      </c>
      <c r="L14064" s="20">
        <v>44721</v>
      </c>
      <c r="M14064" t="s">
        <v>298</v>
      </c>
      <c r="N14064" t="s">
        <v>27</v>
      </c>
      <c r="O14064" t="s">
        <v>28</v>
      </c>
      <c r="P14064">
        <v>83</v>
      </c>
      <c r="Q14064" s="20">
        <v>44722</v>
      </c>
      <c r="R14064" t="s">
        <v>19619</v>
      </c>
      <c r="S14064" t="s">
        <v>19620</v>
      </c>
      <c r="T14064" t="s">
        <v>29</v>
      </c>
      <c r="U14064" s="20"/>
      <c r="V14064" t="s">
        <v>8752</v>
      </c>
      <c r="W14064" t="s">
        <v>8758</v>
      </c>
      <c r="X14064" t="s">
        <v>19621</v>
      </c>
      <c r="Y14064" t="s">
        <v>318</v>
      </c>
      <c r="Z14064" t="s">
        <v>18649</v>
      </c>
      <c r="AA14064" t="s">
        <v>8754</v>
      </c>
      <c r="AB14064" s="20">
        <v>44722</v>
      </c>
      <c r="AC14064" t="s">
        <v>8834</v>
      </c>
      <c r="AD14064" s="6" t="s">
        <v>30</v>
      </c>
      <c r="AE14064" s="7">
        <v>1776</v>
      </c>
    </row>
    <row r="14065" spans="1:31" x14ac:dyDescent="0.35">
      <c r="A14065" t="s">
        <v>19956</v>
      </c>
      <c r="B14065" t="s">
        <v>12382</v>
      </c>
      <c r="C14065" t="s">
        <v>12383</v>
      </c>
      <c r="D14065" t="s">
        <v>886</v>
      </c>
      <c r="E14065">
        <v>2091</v>
      </c>
      <c r="F14065" t="s">
        <v>23</v>
      </c>
      <c r="G14065">
        <v>16728709</v>
      </c>
      <c r="H14065" t="s">
        <v>4531</v>
      </c>
      <c r="J14065">
        <v>222837</v>
      </c>
      <c r="K14065" t="s">
        <v>25</v>
      </c>
      <c r="L14065" s="20">
        <v>44721</v>
      </c>
      <c r="M14065" t="s">
        <v>26</v>
      </c>
      <c r="N14065" t="s">
        <v>27</v>
      </c>
      <c r="O14065" t="s">
        <v>28</v>
      </c>
      <c r="P14065">
        <v>83</v>
      </c>
      <c r="Q14065" s="20">
        <v>44722</v>
      </c>
      <c r="R14065" t="s">
        <v>19622</v>
      </c>
      <c r="S14065" t="s">
        <v>19623</v>
      </c>
      <c r="T14065" t="s">
        <v>29</v>
      </c>
      <c r="U14065" s="20"/>
      <c r="V14065" t="s">
        <v>8752</v>
      </c>
      <c r="W14065" t="s">
        <v>8758</v>
      </c>
      <c r="X14065" t="s">
        <v>19624</v>
      </c>
      <c r="Y14065" t="s">
        <v>886</v>
      </c>
      <c r="Z14065" t="s">
        <v>12383</v>
      </c>
      <c r="AA14065" t="s">
        <v>8754</v>
      </c>
      <c r="AB14065" s="20">
        <v>44722</v>
      </c>
      <c r="AC14065" t="s">
        <v>1085</v>
      </c>
      <c r="AD14065" s="6" t="s">
        <v>30</v>
      </c>
      <c r="AE14065" s="7">
        <v>1776</v>
      </c>
    </row>
    <row r="14066" spans="1:31" x14ac:dyDescent="0.35">
      <c r="A14066" t="s">
        <v>19956</v>
      </c>
      <c r="B14066" t="s">
        <v>19625</v>
      </c>
      <c r="C14066" t="s">
        <v>19626</v>
      </c>
      <c r="D14066" t="s">
        <v>318</v>
      </c>
      <c r="E14066">
        <v>100</v>
      </c>
      <c r="F14066" t="s">
        <v>34</v>
      </c>
      <c r="G14066">
        <v>16729473</v>
      </c>
      <c r="H14066" t="s">
        <v>4531</v>
      </c>
      <c r="J14066">
        <v>222837</v>
      </c>
      <c r="K14066" t="s">
        <v>25</v>
      </c>
      <c r="L14066" s="20">
        <v>44721</v>
      </c>
      <c r="M14066" t="s">
        <v>298</v>
      </c>
      <c r="N14066" t="s">
        <v>27</v>
      </c>
      <c r="O14066" t="s">
        <v>28</v>
      </c>
      <c r="P14066">
        <v>83</v>
      </c>
      <c r="Q14066" s="20">
        <v>44722</v>
      </c>
      <c r="R14066" t="s">
        <v>19627</v>
      </c>
      <c r="S14066" t="s">
        <v>19628</v>
      </c>
      <c r="T14066" t="s">
        <v>29</v>
      </c>
      <c r="U14066" s="20"/>
      <c r="V14066" t="s">
        <v>8752</v>
      </c>
      <c r="W14066" t="s">
        <v>8758</v>
      </c>
      <c r="X14066" t="s">
        <v>19629</v>
      </c>
      <c r="Y14066" t="s">
        <v>318</v>
      </c>
      <c r="Z14066" t="s">
        <v>19626</v>
      </c>
      <c r="AA14066" t="s">
        <v>8754</v>
      </c>
      <c r="AB14066" s="20">
        <v>44722</v>
      </c>
      <c r="AC14066" t="s">
        <v>8834</v>
      </c>
      <c r="AD14066" s="6" t="s">
        <v>30</v>
      </c>
      <c r="AE14066" s="7">
        <v>1776</v>
      </c>
    </row>
    <row r="14067" spans="1:31" x14ac:dyDescent="0.35">
      <c r="A14067" t="s">
        <v>19956</v>
      </c>
      <c r="B14067" t="s">
        <v>19630</v>
      </c>
      <c r="C14067" t="s">
        <v>19631</v>
      </c>
      <c r="D14067" t="s">
        <v>181</v>
      </c>
      <c r="E14067">
        <v>2091</v>
      </c>
      <c r="F14067" t="s">
        <v>23</v>
      </c>
      <c r="G14067">
        <v>16730657</v>
      </c>
      <c r="H14067" t="s">
        <v>7887</v>
      </c>
      <c r="J14067">
        <v>220015</v>
      </c>
      <c r="K14067" t="s">
        <v>368</v>
      </c>
      <c r="L14067" s="20">
        <v>44706</v>
      </c>
      <c r="M14067" t="s">
        <v>26</v>
      </c>
      <c r="N14067" t="s">
        <v>27</v>
      </c>
      <c r="O14067" t="s">
        <v>28</v>
      </c>
      <c r="P14067">
        <v>83</v>
      </c>
      <c r="Q14067" s="20">
        <v>44706</v>
      </c>
      <c r="R14067" t="s">
        <v>19632</v>
      </c>
      <c r="S14067" t="s">
        <v>19633</v>
      </c>
      <c r="T14067" t="s">
        <v>29</v>
      </c>
      <c r="U14067" s="20"/>
      <c r="V14067" t="s">
        <v>8752</v>
      </c>
      <c r="W14067" t="s">
        <v>8758</v>
      </c>
      <c r="X14067" t="s">
        <v>19634</v>
      </c>
      <c r="Y14067" t="s">
        <v>181</v>
      </c>
      <c r="Z14067" t="s">
        <v>19631</v>
      </c>
      <c r="AA14067" t="s">
        <v>8754</v>
      </c>
      <c r="AB14067" s="20">
        <v>44706</v>
      </c>
      <c r="AC14067" t="s">
        <v>9241</v>
      </c>
      <c r="AD14067" s="6" t="s">
        <v>30</v>
      </c>
      <c r="AE14067" s="7">
        <v>1776</v>
      </c>
    </row>
    <row r="14068" spans="1:31" x14ac:dyDescent="0.35">
      <c r="A14068" t="s">
        <v>19956</v>
      </c>
      <c r="B14068" t="s">
        <v>19280</v>
      </c>
      <c r="C14068" t="s">
        <v>2381</v>
      </c>
      <c r="D14068" t="s">
        <v>943</v>
      </c>
      <c r="E14068">
        <v>100</v>
      </c>
      <c r="F14068" t="s">
        <v>34</v>
      </c>
      <c r="G14068">
        <v>16742261</v>
      </c>
      <c r="H14068" t="s">
        <v>4531</v>
      </c>
      <c r="J14068">
        <v>222837</v>
      </c>
      <c r="K14068" t="s">
        <v>25</v>
      </c>
      <c r="L14068" s="20">
        <v>44721</v>
      </c>
      <c r="M14068" t="s">
        <v>294</v>
      </c>
      <c r="N14068" t="s">
        <v>27</v>
      </c>
      <c r="O14068" t="s">
        <v>28</v>
      </c>
      <c r="P14068">
        <v>83</v>
      </c>
      <c r="Q14068" s="20">
        <v>44722</v>
      </c>
      <c r="R14068" t="s">
        <v>19635</v>
      </c>
      <c r="S14068" t="s">
        <v>19636</v>
      </c>
      <c r="T14068" t="s">
        <v>29</v>
      </c>
      <c r="U14068" s="20"/>
      <c r="V14068" t="s">
        <v>8752</v>
      </c>
      <c r="W14068" t="s">
        <v>8758</v>
      </c>
      <c r="X14068" t="s">
        <v>19637</v>
      </c>
      <c r="Y14068" t="s">
        <v>943</v>
      </c>
      <c r="Z14068" t="s">
        <v>2381</v>
      </c>
      <c r="AA14068" t="s">
        <v>8754</v>
      </c>
      <c r="AB14068" s="20">
        <v>44722</v>
      </c>
      <c r="AC14068" t="s">
        <v>8352</v>
      </c>
      <c r="AD14068" s="6" t="s">
        <v>30</v>
      </c>
      <c r="AE14068" s="7">
        <v>1776</v>
      </c>
    </row>
    <row r="14069" spans="1:31" x14ac:dyDescent="0.35">
      <c r="A14069" t="s">
        <v>19956</v>
      </c>
      <c r="B14069" t="s">
        <v>19638</v>
      </c>
      <c r="C14069" t="s">
        <v>19639</v>
      </c>
      <c r="D14069" t="s">
        <v>9581</v>
      </c>
      <c r="E14069">
        <v>2091</v>
      </c>
      <c r="F14069" t="s">
        <v>23</v>
      </c>
      <c r="G14069">
        <v>16742789</v>
      </c>
      <c r="H14069" t="s">
        <v>6783</v>
      </c>
      <c r="J14069">
        <v>219995</v>
      </c>
      <c r="K14069" t="s">
        <v>368</v>
      </c>
      <c r="L14069" s="20">
        <v>44705</v>
      </c>
      <c r="M14069" t="s">
        <v>26</v>
      </c>
      <c r="N14069" t="s">
        <v>27</v>
      </c>
      <c r="O14069" t="s">
        <v>28</v>
      </c>
      <c r="P14069">
        <v>83</v>
      </c>
      <c r="Q14069" s="20">
        <v>44706</v>
      </c>
      <c r="R14069" t="s">
        <v>19640</v>
      </c>
      <c r="S14069" t="s">
        <v>19641</v>
      </c>
      <c r="T14069" t="s">
        <v>29</v>
      </c>
      <c r="U14069" s="20"/>
      <c r="V14069" t="s">
        <v>8752</v>
      </c>
      <c r="W14069" t="s">
        <v>8758</v>
      </c>
      <c r="X14069" t="s">
        <v>19642</v>
      </c>
      <c r="Y14069" t="s">
        <v>9581</v>
      </c>
      <c r="Z14069" t="s">
        <v>19639</v>
      </c>
      <c r="AA14069" t="s">
        <v>8754</v>
      </c>
      <c r="AB14069" s="20">
        <v>44706</v>
      </c>
      <c r="AC14069" t="s">
        <v>9585</v>
      </c>
      <c r="AD14069" s="6" t="s">
        <v>30</v>
      </c>
      <c r="AE14069" s="7">
        <v>1776</v>
      </c>
    </row>
    <row r="14070" spans="1:31" x14ac:dyDescent="0.35">
      <c r="A14070" t="s">
        <v>19956</v>
      </c>
      <c r="B14070" t="s">
        <v>19643</v>
      </c>
      <c r="C14070" t="s">
        <v>19644</v>
      </c>
      <c r="D14070" t="s">
        <v>242</v>
      </c>
      <c r="E14070">
        <v>2091</v>
      </c>
      <c r="F14070" t="s">
        <v>23</v>
      </c>
      <c r="G14070">
        <v>16753042</v>
      </c>
      <c r="H14070" t="s">
        <v>4531</v>
      </c>
      <c r="J14070">
        <v>222837</v>
      </c>
      <c r="K14070" t="s">
        <v>25</v>
      </c>
      <c r="L14070" s="20">
        <v>44721</v>
      </c>
      <c r="M14070" t="s">
        <v>26</v>
      </c>
      <c r="N14070" t="s">
        <v>27</v>
      </c>
      <c r="O14070" t="s">
        <v>28</v>
      </c>
      <c r="P14070">
        <v>83</v>
      </c>
      <c r="Q14070" s="20">
        <v>44722</v>
      </c>
      <c r="R14070" t="s">
        <v>19645</v>
      </c>
      <c r="S14070" t="s">
        <v>19646</v>
      </c>
      <c r="T14070" t="s">
        <v>29</v>
      </c>
      <c r="U14070" s="20"/>
      <c r="V14070" t="s">
        <v>8752</v>
      </c>
      <c r="W14070" t="s">
        <v>8758</v>
      </c>
      <c r="X14070" t="s">
        <v>19647</v>
      </c>
      <c r="Y14070" t="s">
        <v>242</v>
      </c>
      <c r="Z14070" t="s">
        <v>19644</v>
      </c>
      <c r="AA14070" t="s">
        <v>8754</v>
      </c>
      <c r="AB14070" s="20">
        <v>44722</v>
      </c>
      <c r="AC14070" t="s">
        <v>6049</v>
      </c>
      <c r="AD14070" s="6" t="s">
        <v>30</v>
      </c>
      <c r="AE14070" s="7">
        <v>1776</v>
      </c>
    </row>
    <row r="14071" spans="1:31" x14ac:dyDescent="0.35">
      <c r="A14071" t="s">
        <v>19956</v>
      </c>
      <c r="B14071" t="s">
        <v>19477</v>
      </c>
      <c r="C14071" t="s">
        <v>19478</v>
      </c>
      <c r="D14071" t="s">
        <v>6474</v>
      </c>
      <c r="E14071">
        <v>50</v>
      </c>
      <c r="F14071" t="s">
        <v>34</v>
      </c>
      <c r="G14071">
        <v>16776579</v>
      </c>
      <c r="H14071" t="s">
        <v>7887</v>
      </c>
      <c r="J14071">
        <v>220015</v>
      </c>
      <c r="K14071" t="s">
        <v>368</v>
      </c>
      <c r="L14071" s="20">
        <v>44706</v>
      </c>
      <c r="M14071" t="s">
        <v>6475</v>
      </c>
      <c r="N14071" t="s">
        <v>27</v>
      </c>
      <c r="O14071" t="s">
        <v>28</v>
      </c>
      <c r="P14071">
        <v>83</v>
      </c>
      <c r="Q14071" s="20">
        <v>44705</v>
      </c>
      <c r="R14071" t="s">
        <v>19648</v>
      </c>
      <c r="S14071" t="s">
        <v>19649</v>
      </c>
      <c r="T14071" t="s">
        <v>29</v>
      </c>
      <c r="U14071" s="20"/>
      <c r="W14071" t="s">
        <v>8758</v>
      </c>
      <c r="X14071" t="s">
        <v>19650</v>
      </c>
      <c r="Y14071" t="s">
        <v>6474</v>
      </c>
      <c r="Z14071" t="s">
        <v>19478</v>
      </c>
      <c r="AA14071" t="s">
        <v>8754</v>
      </c>
      <c r="AB14071" s="20">
        <v>44705</v>
      </c>
      <c r="AC14071" t="s">
        <v>9517</v>
      </c>
      <c r="AD14071" s="6" t="s">
        <v>30</v>
      </c>
      <c r="AE14071" s="7">
        <v>1776</v>
      </c>
    </row>
    <row r="14072" spans="1:31" x14ac:dyDescent="0.35">
      <c r="A14072" t="s">
        <v>19956</v>
      </c>
      <c r="B14072" t="s">
        <v>18547</v>
      </c>
      <c r="C14072" t="s">
        <v>18548</v>
      </c>
      <c r="D14072" t="s">
        <v>12943</v>
      </c>
      <c r="E14072">
        <v>2091</v>
      </c>
      <c r="F14072" t="s">
        <v>23</v>
      </c>
      <c r="G14072">
        <v>16811531</v>
      </c>
      <c r="H14072" t="s">
        <v>4531</v>
      </c>
      <c r="J14072">
        <v>222837</v>
      </c>
      <c r="K14072" t="s">
        <v>25</v>
      </c>
      <c r="L14072" s="20">
        <v>44721</v>
      </c>
      <c r="M14072" t="s">
        <v>26</v>
      </c>
      <c r="N14072" t="s">
        <v>27</v>
      </c>
      <c r="O14072" t="s">
        <v>28</v>
      </c>
      <c r="P14072">
        <v>83</v>
      </c>
      <c r="Q14072" s="20">
        <v>44722</v>
      </c>
      <c r="R14072" t="s">
        <v>19651</v>
      </c>
      <c r="S14072" t="s">
        <v>19652</v>
      </c>
      <c r="T14072" t="s">
        <v>29</v>
      </c>
      <c r="U14072" s="20"/>
      <c r="V14072" t="s">
        <v>8752</v>
      </c>
      <c r="W14072" t="s">
        <v>8758</v>
      </c>
      <c r="X14072" t="s">
        <v>19653</v>
      </c>
      <c r="Y14072" t="s">
        <v>12943</v>
      </c>
      <c r="Z14072" t="s">
        <v>18548</v>
      </c>
      <c r="AA14072" t="s">
        <v>8754</v>
      </c>
      <c r="AB14072" s="20">
        <v>44722</v>
      </c>
      <c r="AC14072" t="s">
        <v>16537</v>
      </c>
      <c r="AD14072" s="6" t="s">
        <v>30</v>
      </c>
      <c r="AE14072" s="7">
        <v>1776</v>
      </c>
    </row>
    <row r="14073" spans="1:31" x14ac:dyDescent="0.35">
      <c r="A14073" t="s">
        <v>19956</v>
      </c>
      <c r="B14073" t="s">
        <v>19654</v>
      </c>
      <c r="C14073" t="s">
        <v>19655</v>
      </c>
      <c r="D14073" t="s">
        <v>9581</v>
      </c>
      <c r="E14073">
        <v>2091</v>
      </c>
      <c r="F14073" t="s">
        <v>23</v>
      </c>
      <c r="G14073">
        <v>16816761</v>
      </c>
      <c r="H14073" t="s">
        <v>4531</v>
      </c>
      <c r="J14073">
        <v>222837</v>
      </c>
      <c r="K14073" t="s">
        <v>25</v>
      </c>
      <c r="L14073" s="20">
        <v>44721</v>
      </c>
      <c r="M14073" t="s">
        <v>26</v>
      </c>
      <c r="N14073" t="s">
        <v>27</v>
      </c>
      <c r="O14073" t="s">
        <v>28</v>
      </c>
      <c r="P14073">
        <v>83</v>
      </c>
      <c r="Q14073" s="20">
        <v>44722</v>
      </c>
      <c r="R14073" t="s">
        <v>19656</v>
      </c>
      <c r="S14073" t="s">
        <v>19657</v>
      </c>
      <c r="T14073" t="s">
        <v>29</v>
      </c>
      <c r="U14073" s="20"/>
      <c r="V14073" t="s">
        <v>8752</v>
      </c>
      <c r="W14073" t="s">
        <v>8758</v>
      </c>
      <c r="X14073" t="s">
        <v>19658</v>
      </c>
      <c r="Y14073" t="s">
        <v>9581</v>
      </c>
      <c r="Z14073" t="s">
        <v>19655</v>
      </c>
      <c r="AA14073" t="s">
        <v>8754</v>
      </c>
      <c r="AB14073" s="20">
        <v>44722</v>
      </c>
      <c r="AC14073" t="s">
        <v>9585</v>
      </c>
      <c r="AD14073" s="6" t="s">
        <v>30</v>
      </c>
      <c r="AE14073" s="7">
        <v>1776</v>
      </c>
    </row>
    <row r="14074" spans="1:31" x14ac:dyDescent="0.35">
      <c r="A14074" t="s">
        <v>19956</v>
      </c>
      <c r="B14074" t="s">
        <v>14790</v>
      </c>
      <c r="C14074" t="s">
        <v>14791</v>
      </c>
      <c r="D14074" t="s">
        <v>6333</v>
      </c>
      <c r="E14074">
        <v>2091</v>
      </c>
      <c r="F14074" t="s">
        <v>23</v>
      </c>
      <c r="G14074">
        <v>16817431</v>
      </c>
      <c r="H14074" t="s">
        <v>7887</v>
      </c>
      <c r="J14074">
        <v>220015</v>
      </c>
      <c r="K14074" t="s">
        <v>368</v>
      </c>
      <c r="L14074" s="20">
        <v>44706</v>
      </c>
      <c r="M14074" t="s">
        <v>26</v>
      </c>
      <c r="N14074" t="s">
        <v>27</v>
      </c>
      <c r="O14074" t="s">
        <v>28</v>
      </c>
      <c r="P14074">
        <v>83</v>
      </c>
      <c r="Q14074" s="20">
        <v>44706</v>
      </c>
      <c r="R14074" t="s">
        <v>19659</v>
      </c>
      <c r="S14074" t="s">
        <v>19660</v>
      </c>
      <c r="T14074" t="s">
        <v>29</v>
      </c>
      <c r="U14074" s="20"/>
      <c r="V14074" t="s">
        <v>8752</v>
      </c>
      <c r="W14074" t="s">
        <v>8758</v>
      </c>
      <c r="X14074" t="s">
        <v>19661</v>
      </c>
      <c r="Y14074" t="s">
        <v>6333</v>
      </c>
      <c r="Z14074" t="s">
        <v>14791</v>
      </c>
      <c r="AA14074" t="s">
        <v>8754</v>
      </c>
      <c r="AB14074" s="20">
        <v>44706</v>
      </c>
      <c r="AC14074" t="s">
        <v>9563</v>
      </c>
      <c r="AD14074" s="6" t="s">
        <v>30</v>
      </c>
      <c r="AE14074" s="7">
        <v>1776</v>
      </c>
    </row>
    <row r="14075" spans="1:31" x14ac:dyDescent="0.35">
      <c r="A14075" t="s">
        <v>19956</v>
      </c>
      <c r="B14075" t="s">
        <v>5789</v>
      </c>
      <c r="C14075" t="s">
        <v>5790</v>
      </c>
      <c r="D14075" t="s">
        <v>76</v>
      </c>
      <c r="E14075">
        <v>100</v>
      </c>
      <c r="F14075" t="s">
        <v>34</v>
      </c>
      <c r="G14075">
        <v>16826260</v>
      </c>
      <c r="H14075" t="s">
        <v>4501</v>
      </c>
      <c r="J14075">
        <v>219955</v>
      </c>
      <c r="K14075" t="s">
        <v>368</v>
      </c>
      <c r="L14075" s="20">
        <v>44711</v>
      </c>
      <c r="M14075" t="s">
        <v>77</v>
      </c>
      <c r="N14075" t="s">
        <v>27</v>
      </c>
      <c r="O14075" t="s">
        <v>28</v>
      </c>
      <c r="P14075">
        <v>83</v>
      </c>
      <c r="Q14075" s="20">
        <v>44712</v>
      </c>
      <c r="R14075" t="s">
        <v>19662</v>
      </c>
      <c r="S14075" t="s">
        <v>19663</v>
      </c>
      <c r="T14075" t="s">
        <v>29</v>
      </c>
      <c r="U14075" s="20"/>
      <c r="V14075" t="s">
        <v>8752</v>
      </c>
      <c r="W14075" t="s">
        <v>8758</v>
      </c>
      <c r="X14075" t="s">
        <v>19664</v>
      </c>
      <c r="Y14075" t="s">
        <v>76</v>
      </c>
      <c r="Z14075" t="s">
        <v>5790</v>
      </c>
      <c r="AA14075" t="s">
        <v>8754</v>
      </c>
      <c r="AB14075" s="20">
        <v>44712</v>
      </c>
      <c r="AC14075" t="s">
        <v>10065</v>
      </c>
      <c r="AD14075" s="6" t="s">
        <v>30</v>
      </c>
      <c r="AE14075" s="7">
        <v>1776</v>
      </c>
    </row>
    <row r="14076" spans="1:31" x14ac:dyDescent="0.35">
      <c r="A14076" t="s">
        <v>19956</v>
      </c>
      <c r="B14076" t="s">
        <v>19665</v>
      </c>
      <c r="C14076" t="s">
        <v>19666</v>
      </c>
      <c r="D14076" t="s">
        <v>289</v>
      </c>
      <c r="E14076">
        <v>100</v>
      </c>
      <c r="F14076" t="s">
        <v>34</v>
      </c>
      <c r="G14076">
        <v>16853352</v>
      </c>
      <c r="H14076" t="s">
        <v>5076</v>
      </c>
      <c r="J14076">
        <v>222965</v>
      </c>
      <c r="K14076" t="s">
        <v>225</v>
      </c>
      <c r="L14076" s="20">
        <v>44711</v>
      </c>
      <c r="M14076" t="s">
        <v>290</v>
      </c>
      <c r="N14076" t="s">
        <v>27</v>
      </c>
      <c r="O14076" t="s">
        <v>5079</v>
      </c>
      <c r="P14076">
        <v>83</v>
      </c>
      <c r="Q14076" s="20">
        <v>44711</v>
      </c>
      <c r="R14076" t="s">
        <v>19667</v>
      </c>
      <c r="S14076" t="s">
        <v>19668</v>
      </c>
      <c r="T14076" t="s">
        <v>29</v>
      </c>
      <c r="U14076" s="20"/>
      <c r="V14076" t="s">
        <v>8752</v>
      </c>
      <c r="W14076" t="s">
        <v>8758</v>
      </c>
      <c r="X14076" t="s">
        <v>19669</v>
      </c>
      <c r="Y14076" t="s">
        <v>289</v>
      </c>
      <c r="Z14076" t="s">
        <v>19666</v>
      </c>
      <c r="AA14076" t="s">
        <v>8754</v>
      </c>
      <c r="AB14076" s="20">
        <v>44711</v>
      </c>
      <c r="AC14076" t="s">
        <v>778</v>
      </c>
      <c r="AD14076" s="6" t="s">
        <v>30</v>
      </c>
      <c r="AE14076" s="7">
        <v>1776</v>
      </c>
    </row>
    <row r="14077" spans="1:31" x14ac:dyDescent="0.35">
      <c r="A14077" t="s">
        <v>19956</v>
      </c>
      <c r="B14077" t="s">
        <v>19541</v>
      </c>
      <c r="C14077" t="s">
        <v>19542</v>
      </c>
      <c r="D14077" t="s">
        <v>746</v>
      </c>
      <c r="E14077">
        <v>2091</v>
      </c>
      <c r="F14077" t="s">
        <v>23</v>
      </c>
      <c r="G14077">
        <v>16853639</v>
      </c>
      <c r="H14077" t="s">
        <v>6783</v>
      </c>
      <c r="J14077">
        <v>219995</v>
      </c>
      <c r="K14077" t="s">
        <v>368</v>
      </c>
      <c r="L14077" s="20">
        <v>44705</v>
      </c>
      <c r="M14077" t="s">
        <v>26</v>
      </c>
      <c r="N14077" t="s">
        <v>27</v>
      </c>
      <c r="O14077" t="s">
        <v>28</v>
      </c>
      <c r="P14077">
        <v>83</v>
      </c>
      <c r="Q14077" s="20">
        <v>44706</v>
      </c>
      <c r="R14077" t="s">
        <v>19670</v>
      </c>
      <c r="S14077" t="s">
        <v>19671</v>
      </c>
      <c r="T14077" t="s">
        <v>29</v>
      </c>
      <c r="U14077" s="20"/>
      <c r="V14077" t="s">
        <v>8752</v>
      </c>
      <c r="W14077" t="s">
        <v>8758</v>
      </c>
      <c r="X14077" t="s">
        <v>19672</v>
      </c>
      <c r="Y14077" t="s">
        <v>746</v>
      </c>
      <c r="Z14077" t="s">
        <v>19542</v>
      </c>
      <c r="AA14077" t="s">
        <v>8754</v>
      </c>
      <c r="AB14077" s="20">
        <v>44706</v>
      </c>
      <c r="AC14077" t="s">
        <v>8285</v>
      </c>
      <c r="AD14077" s="6" t="s">
        <v>30</v>
      </c>
      <c r="AE14077" s="7">
        <v>1776</v>
      </c>
    </row>
    <row r="14078" spans="1:31" x14ac:dyDescent="0.35">
      <c r="A14078" t="s">
        <v>19956</v>
      </c>
      <c r="B14078" t="s">
        <v>15227</v>
      </c>
      <c r="C14078" t="s">
        <v>15228</v>
      </c>
      <c r="D14078" t="s">
        <v>728</v>
      </c>
      <c r="E14078">
        <v>1045</v>
      </c>
      <c r="F14078" t="s">
        <v>23</v>
      </c>
      <c r="G14078">
        <v>16862754</v>
      </c>
      <c r="H14078" t="s">
        <v>6783</v>
      </c>
      <c r="J14078">
        <v>219995</v>
      </c>
      <c r="K14078" t="s">
        <v>368</v>
      </c>
      <c r="L14078" s="20">
        <v>44705</v>
      </c>
      <c r="M14078" t="s">
        <v>26</v>
      </c>
      <c r="N14078" t="s">
        <v>27</v>
      </c>
      <c r="O14078" t="s">
        <v>28</v>
      </c>
      <c r="P14078">
        <v>83</v>
      </c>
      <c r="Q14078" s="20">
        <v>44703</v>
      </c>
      <c r="R14078" t="s">
        <v>19673</v>
      </c>
      <c r="S14078" t="s">
        <v>19674</v>
      </c>
      <c r="T14078" t="s">
        <v>29</v>
      </c>
      <c r="U14078" s="20"/>
      <c r="W14078" t="s">
        <v>8758</v>
      </c>
      <c r="X14078" t="s">
        <v>19675</v>
      </c>
      <c r="Y14078" t="s">
        <v>728</v>
      </c>
      <c r="Z14078" t="s">
        <v>15228</v>
      </c>
      <c r="AA14078" t="s">
        <v>8754</v>
      </c>
      <c r="AB14078" s="20">
        <v>44703</v>
      </c>
      <c r="AC14078" t="s">
        <v>10415</v>
      </c>
      <c r="AD14078" s="6" t="s">
        <v>30</v>
      </c>
      <c r="AE14078" s="7">
        <v>1776</v>
      </c>
    </row>
    <row r="14079" spans="1:31" x14ac:dyDescent="0.35">
      <c r="A14079" t="s">
        <v>19956</v>
      </c>
      <c r="B14079" t="s">
        <v>19676</v>
      </c>
      <c r="C14079" t="s">
        <v>19677</v>
      </c>
      <c r="D14079" t="s">
        <v>2089</v>
      </c>
      <c r="E14079">
        <v>2091</v>
      </c>
      <c r="F14079" t="s">
        <v>23</v>
      </c>
      <c r="G14079">
        <v>16919362</v>
      </c>
      <c r="H14079" t="s">
        <v>6783</v>
      </c>
      <c r="J14079">
        <v>220815</v>
      </c>
      <c r="K14079" t="s">
        <v>13888</v>
      </c>
      <c r="L14079" s="20">
        <v>44706</v>
      </c>
      <c r="M14079" t="s">
        <v>26</v>
      </c>
      <c r="N14079" t="s">
        <v>27</v>
      </c>
      <c r="O14079" t="s">
        <v>28</v>
      </c>
      <c r="P14079">
        <v>83</v>
      </c>
      <c r="Q14079" s="20">
        <v>44706</v>
      </c>
      <c r="R14079" t="s">
        <v>19678</v>
      </c>
      <c r="S14079" t="s">
        <v>19679</v>
      </c>
      <c r="T14079" t="s">
        <v>29</v>
      </c>
      <c r="U14079" s="20"/>
      <c r="V14079" t="s">
        <v>8752</v>
      </c>
      <c r="W14079" t="s">
        <v>8758</v>
      </c>
      <c r="X14079" t="s">
        <v>19680</v>
      </c>
      <c r="Y14079" t="s">
        <v>2089</v>
      </c>
      <c r="Z14079" t="s">
        <v>19677</v>
      </c>
      <c r="AA14079" t="s">
        <v>8754</v>
      </c>
      <c r="AB14079" s="20">
        <v>44706</v>
      </c>
      <c r="AC14079" t="s">
        <v>10427</v>
      </c>
      <c r="AD14079" s="6" t="s">
        <v>30</v>
      </c>
      <c r="AE14079" s="7">
        <v>1776</v>
      </c>
    </row>
    <row r="14080" spans="1:31" x14ac:dyDescent="0.35">
      <c r="A14080" t="s">
        <v>19956</v>
      </c>
      <c r="B14080" t="s">
        <v>19676</v>
      </c>
      <c r="C14080" t="s">
        <v>19677</v>
      </c>
      <c r="D14080" t="s">
        <v>2089</v>
      </c>
      <c r="E14080">
        <v>2091</v>
      </c>
      <c r="F14080" t="s">
        <v>23</v>
      </c>
      <c r="G14080">
        <v>16919397</v>
      </c>
      <c r="H14080" t="s">
        <v>6783</v>
      </c>
      <c r="J14080">
        <v>223273</v>
      </c>
      <c r="K14080" t="s">
        <v>14089</v>
      </c>
      <c r="L14080" s="20">
        <v>44720</v>
      </c>
      <c r="M14080" t="s">
        <v>26</v>
      </c>
      <c r="N14080" t="s">
        <v>27</v>
      </c>
      <c r="O14080" t="s">
        <v>28</v>
      </c>
      <c r="P14080">
        <v>83</v>
      </c>
      <c r="Q14080" s="20">
        <v>44720</v>
      </c>
      <c r="R14080" t="s">
        <v>19681</v>
      </c>
      <c r="S14080" t="s">
        <v>19682</v>
      </c>
      <c r="T14080" t="s">
        <v>29</v>
      </c>
      <c r="U14080" s="20"/>
      <c r="V14080" t="s">
        <v>8752</v>
      </c>
      <c r="W14080" t="s">
        <v>8758</v>
      </c>
      <c r="X14080" t="s">
        <v>19683</v>
      </c>
      <c r="Y14080" t="s">
        <v>2089</v>
      </c>
      <c r="Z14080" t="s">
        <v>19677</v>
      </c>
      <c r="AA14080" t="s">
        <v>8754</v>
      </c>
      <c r="AB14080" s="20">
        <v>44720</v>
      </c>
      <c r="AC14080" t="s">
        <v>10427</v>
      </c>
      <c r="AD14080" s="6" t="s">
        <v>30</v>
      </c>
      <c r="AE14080" s="7">
        <v>1776</v>
      </c>
    </row>
    <row r="14081" spans="1:31" x14ac:dyDescent="0.35">
      <c r="A14081" t="s">
        <v>19956</v>
      </c>
      <c r="B14081" t="s">
        <v>19684</v>
      </c>
      <c r="C14081" t="s">
        <v>19685</v>
      </c>
      <c r="D14081" t="s">
        <v>632</v>
      </c>
      <c r="E14081">
        <v>2091</v>
      </c>
      <c r="F14081" t="s">
        <v>23</v>
      </c>
      <c r="G14081">
        <v>16919651</v>
      </c>
      <c r="H14081" t="s">
        <v>4531</v>
      </c>
      <c r="J14081">
        <v>222837</v>
      </c>
      <c r="K14081" t="s">
        <v>25</v>
      </c>
      <c r="L14081" s="20">
        <v>44721</v>
      </c>
      <c r="M14081" t="s">
        <v>26</v>
      </c>
      <c r="N14081" t="s">
        <v>27</v>
      </c>
      <c r="O14081" t="s">
        <v>28</v>
      </c>
      <c r="P14081">
        <v>83</v>
      </c>
      <c r="Q14081" s="20">
        <v>44722</v>
      </c>
      <c r="R14081" t="s">
        <v>19686</v>
      </c>
      <c r="S14081" t="s">
        <v>19687</v>
      </c>
      <c r="T14081" t="s">
        <v>29</v>
      </c>
      <c r="U14081" s="20"/>
      <c r="V14081" t="s">
        <v>8752</v>
      </c>
      <c r="W14081" t="s">
        <v>8758</v>
      </c>
      <c r="X14081" t="s">
        <v>19688</v>
      </c>
      <c r="Y14081" t="s">
        <v>632</v>
      </c>
      <c r="Z14081" t="s">
        <v>19685</v>
      </c>
      <c r="AA14081" t="s">
        <v>8754</v>
      </c>
      <c r="AB14081" s="20">
        <v>44722</v>
      </c>
      <c r="AC14081" t="s">
        <v>9245</v>
      </c>
      <c r="AD14081" s="6" t="s">
        <v>30</v>
      </c>
      <c r="AE14081" s="7">
        <v>1776</v>
      </c>
    </row>
    <row r="14082" spans="1:31" x14ac:dyDescent="0.35">
      <c r="A14082" t="s">
        <v>19956</v>
      </c>
      <c r="B14082" t="s">
        <v>19689</v>
      </c>
      <c r="C14082" t="s">
        <v>19690</v>
      </c>
      <c r="D14082" t="s">
        <v>972</v>
      </c>
      <c r="E14082">
        <v>2091</v>
      </c>
      <c r="F14082" t="s">
        <v>23</v>
      </c>
      <c r="G14082">
        <v>16932687</v>
      </c>
      <c r="H14082" t="s">
        <v>6783</v>
      </c>
      <c r="J14082">
        <v>223405</v>
      </c>
      <c r="K14082" t="s">
        <v>225</v>
      </c>
      <c r="L14082" s="20">
        <v>44725</v>
      </c>
      <c r="M14082" t="s">
        <v>26</v>
      </c>
      <c r="N14082" t="s">
        <v>27</v>
      </c>
      <c r="O14082" t="s">
        <v>28</v>
      </c>
      <c r="P14082">
        <v>83</v>
      </c>
      <c r="Q14082" s="20">
        <v>44725</v>
      </c>
      <c r="R14082" t="s">
        <v>19691</v>
      </c>
      <c r="S14082" t="s">
        <v>19692</v>
      </c>
      <c r="T14082" t="s">
        <v>29</v>
      </c>
      <c r="U14082" s="20"/>
      <c r="V14082" t="s">
        <v>8752</v>
      </c>
      <c r="W14082" t="s">
        <v>8758</v>
      </c>
      <c r="X14082" t="s">
        <v>19693</v>
      </c>
      <c r="Y14082" t="s">
        <v>972</v>
      </c>
      <c r="Z14082" t="s">
        <v>11237</v>
      </c>
      <c r="AA14082" t="s">
        <v>8754</v>
      </c>
      <c r="AB14082" s="20">
        <v>44726</v>
      </c>
      <c r="AC14082" t="s">
        <v>8225</v>
      </c>
      <c r="AD14082" s="6" t="s">
        <v>30</v>
      </c>
      <c r="AE14082" s="7">
        <v>1776</v>
      </c>
    </row>
    <row r="14083" spans="1:31" x14ac:dyDescent="0.35">
      <c r="A14083" t="s">
        <v>19956</v>
      </c>
      <c r="B14083" t="s">
        <v>19694</v>
      </c>
      <c r="C14083" t="s">
        <v>19695</v>
      </c>
      <c r="D14083" t="s">
        <v>972</v>
      </c>
      <c r="E14083">
        <v>2091</v>
      </c>
      <c r="F14083" t="s">
        <v>23</v>
      </c>
      <c r="G14083">
        <v>16932687</v>
      </c>
      <c r="H14083" t="s">
        <v>6783</v>
      </c>
      <c r="J14083">
        <v>223405</v>
      </c>
      <c r="K14083" t="s">
        <v>225</v>
      </c>
      <c r="L14083" s="20">
        <v>44725</v>
      </c>
      <c r="M14083" t="s">
        <v>26</v>
      </c>
      <c r="N14083" t="s">
        <v>27</v>
      </c>
      <c r="O14083" t="s">
        <v>28</v>
      </c>
      <c r="P14083">
        <v>83</v>
      </c>
      <c r="Q14083" s="20">
        <v>44725</v>
      </c>
      <c r="R14083" t="s">
        <v>19696</v>
      </c>
      <c r="S14083" t="s">
        <v>19692</v>
      </c>
      <c r="T14083" t="s">
        <v>29</v>
      </c>
      <c r="U14083" s="20"/>
      <c r="V14083" t="s">
        <v>8752</v>
      </c>
      <c r="W14083" t="s">
        <v>8758</v>
      </c>
      <c r="X14083" t="s">
        <v>19697</v>
      </c>
      <c r="Y14083" t="s">
        <v>972</v>
      </c>
      <c r="Z14083" t="s">
        <v>11237</v>
      </c>
      <c r="AA14083" t="s">
        <v>8754</v>
      </c>
      <c r="AB14083" s="20">
        <v>44726</v>
      </c>
      <c r="AC14083" t="s">
        <v>8225</v>
      </c>
      <c r="AD14083" s="6" t="s">
        <v>30</v>
      </c>
      <c r="AE14083" s="7">
        <v>1776</v>
      </c>
    </row>
    <row r="14084" spans="1:31" x14ac:dyDescent="0.35">
      <c r="A14084" t="s">
        <v>19956</v>
      </c>
      <c r="B14084" t="s">
        <v>19698</v>
      </c>
      <c r="C14084" t="s">
        <v>19699</v>
      </c>
      <c r="D14084" t="s">
        <v>972</v>
      </c>
      <c r="E14084">
        <v>2091</v>
      </c>
      <c r="F14084" t="s">
        <v>23</v>
      </c>
      <c r="G14084">
        <v>16932687</v>
      </c>
      <c r="H14084" t="s">
        <v>6783</v>
      </c>
      <c r="J14084">
        <v>223405</v>
      </c>
      <c r="K14084" t="s">
        <v>225</v>
      </c>
      <c r="L14084" s="20">
        <v>44725</v>
      </c>
      <c r="M14084" t="s">
        <v>26</v>
      </c>
      <c r="N14084" t="s">
        <v>27</v>
      </c>
      <c r="O14084" t="s">
        <v>28</v>
      </c>
      <c r="P14084">
        <v>83</v>
      </c>
      <c r="Q14084" s="20">
        <v>44725</v>
      </c>
      <c r="R14084" t="s">
        <v>19700</v>
      </c>
      <c r="S14084" t="s">
        <v>19692</v>
      </c>
      <c r="T14084" t="s">
        <v>29</v>
      </c>
      <c r="U14084" s="20"/>
      <c r="V14084" t="s">
        <v>8752</v>
      </c>
      <c r="W14084" t="s">
        <v>8758</v>
      </c>
      <c r="X14084" t="s">
        <v>19701</v>
      </c>
      <c r="Y14084" t="s">
        <v>972</v>
      </c>
      <c r="Z14084" t="s">
        <v>11237</v>
      </c>
      <c r="AA14084" t="s">
        <v>8754</v>
      </c>
      <c r="AB14084" s="20">
        <v>44726</v>
      </c>
      <c r="AC14084" t="s">
        <v>8225</v>
      </c>
      <c r="AD14084" s="6" t="s">
        <v>30</v>
      </c>
      <c r="AE14084" s="7">
        <v>1776</v>
      </c>
    </row>
    <row r="14085" spans="1:31" x14ac:dyDescent="0.35">
      <c r="A14085" t="s">
        <v>19956</v>
      </c>
      <c r="B14085" t="s">
        <v>6130</v>
      </c>
      <c r="C14085" t="s">
        <v>3022</v>
      </c>
      <c r="D14085" t="s">
        <v>972</v>
      </c>
      <c r="E14085">
        <v>2091</v>
      </c>
      <c r="F14085" t="s">
        <v>23</v>
      </c>
      <c r="G14085">
        <v>16932710</v>
      </c>
      <c r="H14085" t="s">
        <v>4501</v>
      </c>
      <c r="J14085">
        <v>220396</v>
      </c>
      <c r="K14085" t="s">
        <v>14316</v>
      </c>
      <c r="L14085" s="20">
        <v>44704</v>
      </c>
      <c r="M14085" t="s">
        <v>26</v>
      </c>
      <c r="N14085" t="s">
        <v>27</v>
      </c>
      <c r="O14085" t="s">
        <v>28</v>
      </c>
      <c r="P14085">
        <v>83</v>
      </c>
      <c r="Q14085" s="20">
        <v>44704</v>
      </c>
      <c r="R14085" t="s">
        <v>19702</v>
      </c>
      <c r="S14085" t="s">
        <v>19703</v>
      </c>
      <c r="T14085" t="s">
        <v>29</v>
      </c>
      <c r="U14085" s="20"/>
      <c r="V14085" t="s">
        <v>8752</v>
      </c>
      <c r="W14085" t="s">
        <v>8758</v>
      </c>
      <c r="X14085" t="s">
        <v>19704</v>
      </c>
      <c r="Y14085" t="s">
        <v>972</v>
      </c>
      <c r="Z14085" t="s">
        <v>11237</v>
      </c>
      <c r="AA14085" t="s">
        <v>8754</v>
      </c>
      <c r="AB14085" s="20">
        <v>44704</v>
      </c>
      <c r="AC14085" t="s">
        <v>8225</v>
      </c>
      <c r="AD14085" s="6" t="s">
        <v>30</v>
      </c>
      <c r="AE14085" s="7">
        <v>1776</v>
      </c>
    </row>
    <row r="14086" spans="1:31" x14ac:dyDescent="0.35">
      <c r="A14086" t="s">
        <v>19956</v>
      </c>
      <c r="B14086" t="s">
        <v>19689</v>
      </c>
      <c r="C14086" t="s">
        <v>19690</v>
      </c>
      <c r="D14086" t="s">
        <v>972</v>
      </c>
      <c r="E14086">
        <v>2091</v>
      </c>
      <c r="F14086" t="s">
        <v>23</v>
      </c>
      <c r="G14086">
        <v>16932710</v>
      </c>
      <c r="H14086" t="s">
        <v>4501</v>
      </c>
      <c r="J14086">
        <v>220396</v>
      </c>
      <c r="K14086" t="s">
        <v>14316</v>
      </c>
      <c r="L14086" s="20">
        <v>44704</v>
      </c>
      <c r="M14086" t="s">
        <v>26</v>
      </c>
      <c r="N14086" t="s">
        <v>27</v>
      </c>
      <c r="O14086" t="s">
        <v>28</v>
      </c>
      <c r="P14086">
        <v>83</v>
      </c>
      <c r="Q14086" s="20">
        <v>44704</v>
      </c>
      <c r="R14086" t="s">
        <v>19705</v>
      </c>
      <c r="S14086" t="s">
        <v>19703</v>
      </c>
      <c r="T14086" t="s">
        <v>29</v>
      </c>
      <c r="U14086" s="20"/>
      <c r="V14086" t="s">
        <v>8752</v>
      </c>
      <c r="W14086" t="s">
        <v>8758</v>
      </c>
      <c r="X14086" t="s">
        <v>19706</v>
      </c>
      <c r="Y14086" t="s">
        <v>972</v>
      </c>
      <c r="Z14086" t="s">
        <v>11237</v>
      </c>
      <c r="AA14086" t="s">
        <v>8754</v>
      </c>
      <c r="AB14086" s="20">
        <v>44704</v>
      </c>
      <c r="AC14086" t="s">
        <v>8225</v>
      </c>
      <c r="AD14086" s="6" t="s">
        <v>30</v>
      </c>
      <c r="AE14086" s="7">
        <v>1776</v>
      </c>
    </row>
    <row r="14087" spans="1:31" x14ac:dyDescent="0.35">
      <c r="A14087" t="s">
        <v>19956</v>
      </c>
      <c r="B14087" t="s">
        <v>19707</v>
      </c>
      <c r="C14087" t="s">
        <v>19708</v>
      </c>
      <c r="D14087" t="s">
        <v>972</v>
      </c>
      <c r="E14087">
        <v>2091</v>
      </c>
      <c r="F14087" t="s">
        <v>23</v>
      </c>
      <c r="G14087">
        <v>16932710</v>
      </c>
      <c r="H14087" t="s">
        <v>4501</v>
      </c>
      <c r="J14087">
        <v>220396</v>
      </c>
      <c r="K14087" t="s">
        <v>14316</v>
      </c>
      <c r="L14087" s="20">
        <v>44704</v>
      </c>
      <c r="M14087" t="s">
        <v>26</v>
      </c>
      <c r="N14087" t="s">
        <v>27</v>
      </c>
      <c r="O14087" t="s">
        <v>28</v>
      </c>
      <c r="P14087">
        <v>83</v>
      </c>
      <c r="Q14087" s="20">
        <v>44704</v>
      </c>
      <c r="R14087" t="s">
        <v>19709</v>
      </c>
      <c r="S14087" t="s">
        <v>19703</v>
      </c>
      <c r="T14087" t="s">
        <v>29</v>
      </c>
      <c r="U14087" s="20"/>
      <c r="V14087" t="s">
        <v>8752</v>
      </c>
      <c r="W14087" t="s">
        <v>8758</v>
      </c>
      <c r="X14087" t="s">
        <v>19710</v>
      </c>
      <c r="Y14087" t="s">
        <v>972</v>
      </c>
      <c r="Z14087" t="s">
        <v>11237</v>
      </c>
      <c r="AA14087" t="s">
        <v>8754</v>
      </c>
      <c r="AB14087" s="20">
        <v>44704</v>
      </c>
      <c r="AC14087" t="s">
        <v>8225</v>
      </c>
      <c r="AD14087" s="6" t="s">
        <v>30</v>
      </c>
      <c r="AE14087" s="7">
        <v>1776</v>
      </c>
    </row>
    <row r="14088" spans="1:31" x14ac:dyDescent="0.35">
      <c r="A14088" t="s">
        <v>19956</v>
      </c>
      <c r="B14088" t="s">
        <v>19694</v>
      </c>
      <c r="C14088" t="s">
        <v>19695</v>
      </c>
      <c r="D14088" t="s">
        <v>972</v>
      </c>
      <c r="E14088">
        <v>2091</v>
      </c>
      <c r="F14088" t="s">
        <v>23</v>
      </c>
      <c r="G14088">
        <v>16932710</v>
      </c>
      <c r="H14088" t="s">
        <v>4501</v>
      </c>
      <c r="J14088">
        <v>220396</v>
      </c>
      <c r="K14088" t="s">
        <v>14316</v>
      </c>
      <c r="L14088" s="20">
        <v>44704</v>
      </c>
      <c r="M14088" t="s">
        <v>26</v>
      </c>
      <c r="N14088" t="s">
        <v>27</v>
      </c>
      <c r="O14088" t="s">
        <v>28</v>
      </c>
      <c r="P14088">
        <v>83</v>
      </c>
      <c r="Q14088" s="20">
        <v>44704</v>
      </c>
      <c r="R14088" t="s">
        <v>19711</v>
      </c>
      <c r="S14088" t="s">
        <v>19703</v>
      </c>
      <c r="T14088" t="s">
        <v>29</v>
      </c>
      <c r="U14088" s="20"/>
      <c r="V14088" t="s">
        <v>8752</v>
      </c>
      <c r="W14088" t="s">
        <v>8758</v>
      </c>
      <c r="X14088" t="s">
        <v>19712</v>
      </c>
      <c r="Y14088" t="s">
        <v>972</v>
      </c>
      <c r="Z14088" t="s">
        <v>11237</v>
      </c>
      <c r="AA14088" t="s">
        <v>8754</v>
      </c>
      <c r="AB14088" s="20">
        <v>44704</v>
      </c>
      <c r="AC14088" t="s">
        <v>8225</v>
      </c>
      <c r="AD14088" s="6" t="s">
        <v>30</v>
      </c>
      <c r="AE14088" s="7">
        <v>1776</v>
      </c>
    </row>
    <row r="14089" spans="1:31" x14ac:dyDescent="0.35">
      <c r="A14089" t="s">
        <v>19956</v>
      </c>
      <c r="B14089" t="s">
        <v>19698</v>
      </c>
      <c r="C14089" t="s">
        <v>19699</v>
      </c>
      <c r="D14089" t="s">
        <v>972</v>
      </c>
      <c r="E14089">
        <v>2091</v>
      </c>
      <c r="F14089" t="s">
        <v>23</v>
      </c>
      <c r="G14089">
        <v>16932710</v>
      </c>
      <c r="H14089" t="s">
        <v>4501</v>
      </c>
      <c r="J14089">
        <v>220396</v>
      </c>
      <c r="K14089" t="s">
        <v>14316</v>
      </c>
      <c r="L14089" s="20">
        <v>44704</v>
      </c>
      <c r="M14089" t="s">
        <v>26</v>
      </c>
      <c r="N14089" t="s">
        <v>27</v>
      </c>
      <c r="O14089" t="s">
        <v>28</v>
      </c>
      <c r="P14089">
        <v>83</v>
      </c>
      <c r="Q14089" s="20">
        <v>44704</v>
      </c>
      <c r="R14089" t="s">
        <v>19713</v>
      </c>
      <c r="S14089" t="s">
        <v>19703</v>
      </c>
      <c r="T14089" t="s">
        <v>29</v>
      </c>
      <c r="U14089" s="20"/>
      <c r="V14089" t="s">
        <v>8752</v>
      </c>
      <c r="W14089" t="s">
        <v>8758</v>
      </c>
      <c r="X14089" t="s">
        <v>19714</v>
      </c>
      <c r="Y14089" t="s">
        <v>972</v>
      </c>
      <c r="Z14089" t="s">
        <v>11237</v>
      </c>
      <c r="AA14089" t="s">
        <v>8754</v>
      </c>
      <c r="AB14089" s="20">
        <v>44704</v>
      </c>
      <c r="AC14089" t="s">
        <v>8225</v>
      </c>
      <c r="AD14089" s="6" t="s">
        <v>30</v>
      </c>
      <c r="AE14089" s="7">
        <v>1776</v>
      </c>
    </row>
    <row r="14090" spans="1:31" x14ac:dyDescent="0.35">
      <c r="A14090" t="s">
        <v>19956</v>
      </c>
      <c r="B14090" t="s">
        <v>19715</v>
      </c>
      <c r="C14090" t="s">
        <v>19716</v>
      </c>
      <c r="D14090" t="s">
        <v>972</v>
      </c>
      <c r="E14090">
        <v>2091</v>
      </c>
      <c r="F14090" t="s">
        <v>23</v>
      </c>
      <c r="G14090">
        <v>16932710</v>
      </c>
      <c r="H14090" t="s">
        <v>4501</v>
      </c>
      <c r="J14090">
        <v>220396</v>
      </c>
      <c r="K14090" t="s">
        <v>14316</v>
      </c>
      <c r="L14090" s="20">
        <v>44704</v>
      </c>
      <c r="M14090" t="s">
        <v>26</v>
      </c>
      <c r="N14090" t="s">
        <v>27</v>
      </c>
      <c r="O14090" t="s">
        <v>28</v>
      </c>
      <c r="P14090">
        <v>83</v>
      </c>
      <c r="Q14090" s="20">
        <v>44704</v>
      </c>
      <c r="R14090" t="s">
        <v>19717</v>
      </c>
      <c r="S14090" t="s">
        <v>19703</v>
      </c>
      <c r="T14090" t="s">
        <v>29</v>
      </c>
      <c r="U14090" s="20"/>
      <c r="V14090" t="s">
        <v>8752</v>
      </c>
      <c r="W14090" t="s">
        <v>8758</v>
      </c>
      <c r="X14090" t="s">
        <v>19718</v>
      </c>
      <c r="Y14090" t="s">
        <v>972</v>
      </c>
      <c r="Z14090" t="s">
        <v>11237</v>
      </c>
      <c r="AA14090" t="s">
        <v>8754</v>
      </c>
      <c r="AB14090" s="20">
        <v>44704</v>
      </c>
      <c r="AC14090" t="s">
        <v>8225</v>
      </c>
      <c r="AD14090" s="6" t="s">
        <v>30</v>
      </c>
      <c r="AE14090" s="7">
        <v>1776</v>
      </c>
    </row>
    <row r="14091" spans="1:31" x14ac:dyDescent="0.35">
      <c r="A14091" t="s">
        <v>19956</v>
      </c>
      <c r="B14091" t="s">
        <v>19719</v>
      </c>
      <c r="C14091" t="s">
        <v>19720</v>
      </c>
      <c r="D14091" t="s">
        <v>972</v>
      </c>
      <c r="E14091">
        <v>2091</v>
      </c>
      <c r="F14091" t="s">
        <v>23</v>
      </c>
      <c r="G14091">
        <v>16932809</v>
      </c>
      <c r="H14091" t="s">
        <v>6783</v>
      </c>
      <c r="J14091">
        <v>220815</v>
      </c>
      <c r="K14091" t="s">
        <v>13888</v>
      </c>
      <c r="L14091" s="20">
        <v>44706</v>
      </c>
      <c r="M14091" t="s">
        <v>26</v>
      </c>
      <c r="N14091" t="s">
        <v>27</v>
      </c>
      <c r="O14091" t="s">
        <v>28</v>
      </c>
      <c r="P14091">
        <v>83</v>
      </c>
      <c r="Q14091" s="20">
        <v>44706</v>
      </c>
      <c r="R14091" t="s">
        <v>19721</v>
      </c>
      <c r="S14091" t="s">
        <v>19722</v>
      </c>
      <c r="T14091" t="s">
        <v>29</v>
      </c>
      <c r="U14091" s="20"/>
      <c r="V14091" t="s">
        <v>8752</v>
      </c>
      <c r="W14091" t="s">
        <v>8758</v>
      </c>
      <c r="X14091" t="s">
        <v>19723</v>
      </c>
      <c r="Y14091" t="s">
        <v>972</v>
      </c>
      <c r="Z14091" t="s">
        <v>11237</v>
      </c>
      <c r="AA14091" t="s">
        <v>8754</v>
      </c>
      <c r="AB14091" s="20">
        <v>44706</v>
      </c>
      <c r="AC14091" t="s">
        <v>8225</v>
      </c>
      <c r="AD14091" s="6" t="s">
        <v>30</v>
      </c>
      <c r="AE14091" s="7">
        <v>1776</v>
      </c>
    </row>
    <row r="14092" spans="1:31" x14ac:dyDescent="0.35">
      <c r="A14092" t="s">
        <v>19956</v>
      </c>
      <c r="B14092" t="s">
        <v>19724</v>
      </c>
      <c r="C14092" t="s">
        <v>19725</v>
      </c>
      <c r="D14092" t="s">
        <v>972</v>
      </c>
      <c r="E14092">
        <v>2091</v>
      </c>
      <c r="F14092" t="s">
        <v>23</v>
      </c>
      <c r="G14092">
        <v>16932809</v>
      </c>
      <c r="H14092" t="s">
        <v>6783</v>
      </c>
      <c r="J14092">
        <v>220815</v>
      </c>
      <c r="K14092" t="s">
        <v>13888</v>
      </c>
      <c r="L14092" s="20">
        <v>44706</v>
      </c>
      <c r="M14092" t="s">
        <v>26</v>
      </c>
      <c r="N14092" t="s">
        <v>27</v>
      </c>
      <c r="O14092" t="s">
        <v>28</v>
      </c>
      <c r="P14092">
        <v>83</v>
      </c>
      <c r="Q14092" s="20">
        <v>44706</v>
      </c>
      <c r="R14092" t="s">
        <v>19726</v>
      </c>
      <c r="S14092" t="s">
        <v>19722</v>
      </c>
      <c r="T14092" t="s">
        <v>29</v>
      </c>
      <c r="U14092" s="20"/>
      <c r="V14092" t="s">
        <v>8752</v>
      </c>
      <c r="W14092" t="s">
        <v>8758</v>
      </c>
      <c r="X14092" t="s">
        <v>19727</v>
      </c>
      <c r="Y14092" t="s">
        <v>972</v>
      </c>
      <c r="Z14092" t="s">
        <v>11237</v>
      </c>
      <c r="AA14092" t="s">
        <v>8754</v>
      </c>
      <c r="AB14092" s="20">
        <v>44706</v>
      </c>
      <c r="AC14092" t="s">
        <v>8225</v>
      </c>
      <c r="AD14092" s="6" t="s">
        <v>30</v>
      </c>
      <c r="AE14092" s="7">
        <v>1776</v>
      </c>
    </row>
    <row r="14093" spans="1:31" x14ac:dyDescent="0.35">
      <c r="A14093" t="s">
        <v>19956</v>
      </c>
      <c r="B14093" t="s">
        <v>19728</v>
      </c>
      <c r="C14093" t="s">
        <v>19729</v>
      </c>
      <c r="D14093" t="s">
        <v>972</v>
      </c>
      <c r="E14093">
        <v>2091</v>
      </c>
      <c r="F14093" t="s">
        <v>23</v>
      </c>
      <c r="G14093">
        <v>16932809</v>
      </c>
      <c r="H14093" t="s">
        <v>6783</v>
      </c>
      <c r="J14093">
        <v>220815</v>
      </c>
      <c r="K14093" t="s">
        <v>13888</v>
      </c>
      <c r="L14093" s="20">
        <v>44706</v>
      </c>
      <c r="M14093" t="s">
        <v>26</v>
      </c>
      <c r="N14093" t="s">
        <v>27</v>
      </c>
      <c r="O14093" t="s">
        <v>28</v>
      </c>
      <c r="P14093">
        <v>83</v>
      </c>
      <c r="Q14093" s="20">
        <v>44706</v>
      </c>
      <c r="R14093" t="s">
        <v>19730</v>
      </c>
      <c r="S14093" t="s">
        <v>19722</v>
      </c>
      <c r="T14093" t="s">
        <v>29</v>
      </c>
      <c r="U14093" s="20"/>
      <c r="V14093" t="s">
        <v>8752</v>
      </c>
      <c r="W14093" t="s">
        <v>8758</v>
      </c>
      <c r="X14093" t="s">
        <v>19731</v>
      </c>
      <c r="Y14093" t="s">
        <v>972</v>
      </c>
      <c r="Z14093" t="s">
        <v>11237</v>
      </c>
      <c r="AA14093" t="s">
        <v>8754</v>
      </c>
      <c r="AB14093" s="20">
        <v>44706</v>
      </c>
      <c r="AC14093" t="s">
        <v>8225</v>
      </c>
      <c r="AD14093" s="6" t="s">
        <v>30</v>
      </c>
      <c r="AE14093" s="7">
        <v>1776</v>
      </c>
    </row>
    <row r="14094" spans="1:31" x14ac:dyDescent="0.35">
      <c r="A14094" t="s">
        <v>19956</v>
      </c>
      <c r="B14094" t="s">
        <v>19732</v>
      </c>
      <c r="C14094" t="s">
        <v>19733</v>
      </c>
      <c r="D14094" t="s">
        <v>972</v>
      </c>
      <c r="E14094">
        <v>2091</v>
      </c>
      <c r="F14094" t="s">
        <v>23</v>
      </c>
      <c r="G14094">
        <v>16932809</v>
      </c>
      <c r="H14094" t="s">
        <v>6783</v>
      </c>
      <c r="J14094">
        <v>220815</v>
      </c>
      <c r="K14094" t="s">
        <v>13888</v>
      </c>
      <c r="L14094" s="20">
        <v>44706</v>
      </c>
      <c r="M14094" t="s">
        <v>26</v>
      </c>
      <c r="N14094" t="s">
        <v>27</v>
      </c>
      <c r="O14094" t="s">
        <v>28</v>
      </c>
      <c r="P14094">
        <v>83</v>
      </c>
      <c r="Q14094" s="20">
        <v>44706</v>
      </c>
      <c r="R14094" t="s">
        <v>19734</v>
      </c>
      <c r="S14094" t="s">
        <v>19722</v>
      </c>
      <c r="T14094" t="s">
        <v>29</v>
      </c>
      <c r="U14094" s="20"/>
      <c r="V14094" t="s">
        <v>8752</v>
      </c>
      <c r="W14094" t="s">
        <v>8758</v>
      </c>
      <c r="X14094" t="s">
        <v>19735</v>
      </c>
      <c r="Y14094" t="s">
        <v>972</v>
      </c>
      <c r="Z14094" t="s">
        <v>11237</v>
      </c>
      <c r="AA14094" t="s">
        <v>8754</v>
      </c>
      <c r="AB14094" s="20">
        <v>44706</v>
      </c>
      <c r="AC14094" t="s">
        <v>8225</v>
      </c>
      <c r="AD14094" s="6" t="s">
        <v>30</v>
      </c>
      <c r="AE14094" s="7">
        <v>1776</v>
      </c>
    </row>
    <row r="14095" spans="1:31" x14ac:dyDescent="0.35">
      <c r="A14095" t="s">
        <v>19956</v>
      </c>
      <c r="B14095" t="s">
        <v>19736</v>
      </c>
      <c r="C14095" t="s">
        <v>19737</v>
      </c>
      <c r="D14095" t="s">
        <v>972</v>
      </c>
      <c r="E14095">
        <v>2091</v>
      </c>
      <c r="F14095" t="s">
        <v>23</v>
      </c>
      <c r="G14095">
        <v>16932809</v>
      </c>
      <c r="H14095" t="s">
        <v>6783</v>
      </c>
      <c r="J14095">
        <v>220815</v>
      </c>
      <c r="K14095" t="s">
        <v>13888</v>
      </c>
      <c r="L14095" s="20">
        <v>44706</v>
      </c>
      <c r="M14095" t="s">
        <v>26</v>
      </c>
      <c r="N14095" t="s">
        <v>27</v>
      </c>
      <c r="O14095" t="s">
        <v>28</v>
      </c>
      <c r="P14095">
        <v>83</v>
      </c>
      <c r="Q14095" s="20">
        <v>44706</v>
      </c>
      <c r="R14095" t="s">
        <v>19738</v>
      </c>
      <c r="S14095" t="s">
        <v>19722</v>
      </c>
      <c r="T14095" t="s">
        <v>29</v>
      </c>
      <c r="U14095" s="20"/>
      <c r="V14095" t="s">
        <v>8752</v>
      </c>
      <c r="W14095" t="s">
        <v>8758</v>
      </c>
      <c r="X14095" t="s">
        <v>19739</v>
      </c>
      <c r="Y14095" t="s">
        <v>972</v>
      </c>
      <c r="Z14095" t="s">
        <v>11237</v>
      </c>
      <c r="AA14095" t="s">
        <v>8754</v>
      </c>
      <c r="AB14095" s="20">
        <v>44706</v>
      </c>
      <c r="AC14095" t="s">
        <v>8225</v>
      </c>
      <c r="AD14095" s="6" t="s">
        <v>30</v>
      </c>
      <c r="AE14095" s="7">
        <v>1776</v>
      </c>
    </row>
    <row r="14096" spans="1:31" x14ac:dyDescent="0.35">
      <c r="A14096" t="s">
        <v>19956</v>
      </c>
      <c r="B14096" t="s">
        <v>19740</v>
      </c>
      <c r="C14096" t="s">
        <v>19741</v>
      </c>
      <c r="D14096" t="s">
        <v>972</v>
      </c>
      <c r="E14096">
        <v>2091</v>
      </c>
      <c r="F14096" t="s">
        <v>23</v>
      </c>
      <c r="G14096">
        <v>16932809</v>
      </c>
      <c r="H14096" t="s">
        <v>6783</v>
      </c>
      <c r="J14096">
        <v>220815</v>
      </c>
      <c r="K14096" t="s">
        <v>13888</v>
      </c>
      <c r="L14096" s="20">
        <v>44706</v>
      </c>
      <c r="M14096" t="s">
        <v>26</v>
      </c>
      <c r="N14096" t="s">
        <v>27</v>
      </c>
      <c r="O14096" t="s">
        <v>28</v>
      </c>
      <c r="P14096">
        <v>83</v>
      </c>
      <c r="Q14096" s="20">
        <v>44706</v>
      </c>
      <c r="R14096" t="s">
        <v>19742</v>
      </c>
      <c r="S14096" t="s">
        <v>19722</v>
      </c>
      <c r="T14096" t="s">
        <v>29</v>
      </c>
      <c r="U14096" s="20"/>
      <c r="V14096" t="s">
        <v>8752</v>
      </c>
      <c r="W14096" t="s">
        <v>8758</v>
      </c>
      <c r="X14096" t="s">
        <v>19743</v>
      </c>
      <c r="Y14096" t="s">
        <v>972</v>
      </c>
      <c r="Z14096" t="s">
        <v>11237</v>
      </c>
      <c r="AA14096" t="s">
        <v>8754</v>
      </c>
      <c r="AB14096" s="20">
        <v>44706</v>
      </c>
      <c r="AC14096" t="s">
        <v>8225</v>
      </c>
      <c r="AD14096" s="6" t="s">
        <v>30</v>
      </c>
      <c r="AE14096" s="7">
        <v>1776</v>
      </c>
    </row>
    <row r="14097" spans="1:31" x14ac:dyDescent="0.35">
      <c r="A14097" t="s">
        <v>19956</v>
      </c>
      <c r="B14097" t="s">
        <v>19744</v>
      </c>
      <c r="C14097" t="s">
        <v>19745</v>
      </c>
      <c r="D14097" t="s">
        <v>972</v>
      </c>
      <c r="E14097">
        <v>2091</v>
      </c>
      <c r="F14097" t="s">
        <v>23</v>
      </c>
      <c r="G14097">
        <v>16932809</v>
      </c>
      <c r="H14097" t="s">
        <v>6783</v>
      </c>
      <c r="J14097">
        <v>220815</v>
      </c>
      <c r="K14097" t="s">
        <v>13888</v>
      </c>
      <c r="L14097" s="20">
        <v>44706</v>
      </c>
      <c r="M14097" t="s">
        <v>26</v>
      </c>
      <c r="N14097" t="s">
        <v>27</v>
      </c>
      <c r="O14097" t="s">
        <v>28</v>
      </c>
      <c r="P14097">
        <v>83</v>
      </c>
      <c r="Q14097" s="20">
        <v>44706</v>
      </c>
      <c r="R14097" t="s">
        <v>19746</v>
      </c>
      <c r="S14097" t="s">
        <v>19722</v>
      </c>
      <c r="T14097" t="s">
        <v>29</v>
      </c>
      <c r="U14097" s="20"/>
      <c r="V14097" t="s">
        <v>8752</v>
      </c>
      <c r="W14097" t="s">
        <v>8758</v>
      </c>
      <c r="X14097" t="s">
        <v>19747</v>
      </c>
      <c r="Y14097" t="s">
        <v>972</v>
      </c>
      <c r="Z14097" t="s">
        <v>11237</v>
      </c>
      <c r="AA14097" t="s">
        <v>8754</v>
      </c>
      <c r="AB14097" s="20">
        <v>44706</v>
      </c>
      <c r="AC14097" t="s">
        <v>8225</v>
      </c>
      <c r="AD14097" s="6" t="s">
        <v>30</v>
      </c>
      <c r="AE14097" s="7">
        <v>1776</v>
      </c>
    </row>
    <row r="14098" spans="1:31" x14ac:dyDescent="0.35">
      <c r="A14098" t="s">
        <v>19956</v>
      </c>
      <c r="B14098" t="s">
        <v>19748</v>
      </c>
      <c r="C14098" t="s">
        <v>19749</v>
      </c>
      <c r="D14098" t="s">
        <v>972</v>
      </c>
      <c r="E14098">
        <v>2091</v>
      </c>
      <c r="F14098" t="s">
        <v>23</v>
      </c>
      <c r="G14098">
        <v>16932809</v>
      </c>
      <c r="H14098" t="s">
        <v>6783</v>
      </c>
      <c r="J14098">
        <v>220815</v>
      </c>
      <c r="K14098" t="s">
        <v>13888</v>
      </c>
      <c r="L14098" s="20">
        <v>44706</v>
      </c>
      <c r="M14098" t="s">
        <v>26</v>
      </c>
      <c r="N14098" t="s">
        <v>27</v>
      </c>
      <c r="O14098" t="s">
        <v>28</v>
      </c>
      <c r="P14098">
        <v>83</v>
      </c>
      <c r="Q14098" s="20">
        <v>44706</v>
      </c>
      <c r="R14098" t="s">
        <v>19750</v>
      </c>
      <c r="S14098" t="s">
        <v>19722</v>
      </c>
      <c r="T14098" t="s">
        <v>29</v>
      </c>
      <c r="U14098" s="20"/>
      <c r="V14098" t="s">
        <v>8752</v>
      </c>
      <c r="W14098" t="s">
        <v>8758</v>
      </c>
      <c r="X14098" t="s">
        <v>19751</v>
      </c>
      <c r="Y14098" t="s">
        <v>972</v>
      </c>
      <c r="Z14098" t="s">
        <v>11237</v>
      </c>
      <c r="AA14098" t="s">
        <v>8754</v>
      </c>
      <c r="AB14098" s="20">
        <v>44706</v>
      </c>
      <c r="AC14098" t="s">
        <v>8225</v>
      </c>
      <c r="AD14098" s="6" t="s">
        <v>30</v>
      </c>
      <c r="AE14098" s="7">
        <v>1776</v>
      </c>
    </row>
    <row r="14099" spans="1:31" x14ac:dyDescent="0.35">
      <c r="A14099" t="s">
        <v>19956</v>
      </c>
      <c r="B14099" t="s">
        <v>19752</v>
      </c>
      <c r="C14099" t="s">
        <v>19753</v>
      </c>
      <c r="D14099" t="s">
        <v>2602</v>
      </c>
      <c r="E14099">
        <v>50</v>
      </c>
      <c r="F14099" t="s">
        <v>34</v>
      </c>
      <c r="G14099">
        <v>16947159</v>
      </c>
      <c r="H14099" t="s">
        <v>15024</v>
      </c>
      <c r="J14099">
        <v>223398</v>
      </c>
      <c r="L14099" s="20">
        <v>44718</v>
      </c>
      <c r="M14099" t="s">
        <v>191</v>
      </c>
      <c r="N14099" t="s">
        <v>27</v>
      </c>
      <c r="O14099" t="s">
        <v>28</v>
      </c>
      <c r="P14099">
        <v>83</v>
      </c>
      <c r="Q14099" s="20">
        <v>44715</v>
      </c>
      <c r="R14099" t="s">
        <v>19754</v>
      </c>
      <c r="S14099" t="s">
        <v>19755</v>
      </c>
      <c r="T14099" t="s">
        <v>29</v>
      </c>
      <c r="U14099" s="20"/>
      <c r="W14099" t="s">
        <v>8758</v>
      </c>
      <c r="X14099" t="s">
        <v>19756</v>
      </c>
      <c r="Y14099" t="s">
        <v>2602</v>
      </c>
      <c r="Z14099" t="s">
        <v>19753</v>
      </c>
      <c r="AA14099" t="s">
        <v>8754</v>
      </c>
      <c r="AB14099" s="20">
        <v>44715</v>
      </c>
      <c r="AC14099" t="s">
        <v>8462</v>
      </c>
      <c r="AD14099" s="6" t="s">
        <v>30</v>
      </c>
      <c r="AE14099" s="7">
        <v>1776</v>
      </c>
    </row>
    <row r="14100" spans="1:31" x14ac:dyDescent="0.35">
      <c r="A14100" t="s">
        <v>19956</v>
      </c>
      <c r="B14100" t="s">
        <v>19757</v>
      </c>
      <c r="C14100" t="s">
        <v>19758</v>
      </c>
      <c r="D14100" t="s">
        <v>18337</v>
      </c>
      <c r="E14100">
        <v>2091</v>
      </c>
      <c r="F14100" t="s">
        <v>23</v>
      </c>
      <c r="G14100">
        <v>16948926</v>
      </c>
      <c r="H14100" t="s">
        <v>14442</v>
      </c>
      <c r="J14100">
        <v>216596</v>
      </c>
      <c r="K14100" t="s">
        <v>25</v>
      </c>
      <c r="L14100" s="20">
        <v>44725</v>
      </c>
      <c r="M14100" t="s">
        <v>26</v>
      </c>
      <c r="N14100" t="s">
        <v>27</v>
      </c>
      <c r="O14100" t="s">
        <v>28</v>
      </c>
      <c r="P14100">
        <v>83</v>
      </c>
      <c r="Q14100" s="20">
        <v>44725</v>
      </c>
      <c r="R14100" t="s">
        <v>19759</v>
      </c>
      <c r="S14100" t="s">
        <v>19760</v>
      </c>
      <c r="T14100" t="s">
        <v>29</v>
      </c>
      <c r="U14100" s="20"/>
      <c r="V14100" t="s">
        <v>8752</v>
      </c>
      <c r="W14100" t="s">
        <v>8758</v>
      </c>
      <c r="X14100" t="s">
        <v>19761</v>
      </c>
      <c r="Y14100" t="s">
        <v>18337</v>
      </c>
      <c r="Z14100" t="s">
        <v>19758</v>
      </c>
      <c r="AA14100" t="s">
        <v>8754</v>
      </c>
      <c r="AB14100" s="20">
        <v>44725</v>
      </c>
      <c r="AC14100" t="s">
        <v>18341</v>
      </c>
      <c r="AD14100" s="6" t="s">
        <v>30</v>
      </c>
      <c r="AE14100" s="7">
        <v>1776</v>
      </c>
    </row>
    <row r="14101" spans="1:31" x14ac:dyDescent="0.35">
      <c r="A14101" t="s">
        <v>19956</v>
      </c>
      <c r="B14101" t="s">
        <v>7012</v>
      </c>
      <c r="C14101" t="s">
        <v>7013</v>
      </c>
      <c r="D14101" t="s">
        <v>6427</v>
      </c>
      <c r="E14101">
        <v>2091</v>
      </c>
      <c r="F14101" t="s">
        <v>23</v>
      </c>
      <c r="G14101">
        <v>16958798</v>
      </c>
      <c r="H14101" t="s">
        <v>6783</v>
      </c>
      <c r="J14101">
        <v>220815</v>
      </c>
      <c r="K14101" t="s">
        <v>13888</v>
      </c>
      <c r="L14101" s="20">
        <v>44706</v>
      </c>
      <c r="M14101" t="s">
        <v>26</v>
      </c>
      <c r="N14101" t="s">
        <v>27</v>
      </c>
      <c r="O14101" t="s">
        <v>28</v>
      </c>
      <c r="P14101">
        <v>83</v>
      </c>
      <c r="Q14101" s="20">
        <v>44706</v>
      </c>
      <c r="R14101" t="s">
        <v>19762</v>
      </c>
      <c r="S14101" t="s">
        <v>19763</v>
      </c>
      <c r="T14101" t="s">
        <v>29</v>
      </c>
      <c r="U14101" s="20"/>
      <c r="V14101" t="s">
        <v>8752</v>
      </c>
      <c r="W14101" t="s">
        <v>8758</v>
      </c>
      <c r="X14101" t="s">
        <v>19764</v>
      </c>
      <c r="Y14101" t="s">
        <v>6427</v>
      </c>
      <c r="Z14101" t="s">
        <v>7013</v>
      </c>
      <c r="AA14101" t="s">
        <v>8754</v>
      </c>
      <c r="AB14101" s="20">
        <v>44706</v>
      </c>
      <c r="AC14101" t="s">
        <v>10691</v>
      </c>
      <c r="AD14101" s="6" t="s">
        <v>30</v>
      </c>
      <c r="AE14101" s="7">
        <v>1776</v>
      </c>
    </row>
    <row r="14102" spans="1:31" x14ac:dyDescent="0.35">
      <c r="A14102" t="s">
        <v>19956</v>
      </c>
      <c r="B14102" t="s">
        <v>11236</v>
      </c>
      <c r="C14102" t="s">
        <v>11237</v>
      </c>
      <c r="D14102" t="s">
        <v>972</v>
      </c>
      <c r="E14102">
        <v>2091</v>
      </c>
      <c r="F14102" t="s">
        <v>23</v>
      </c>
      <c r="G14102">
        <v>16961545</v>
      </c>
      <c r="H14102" t="s">
        <v>7887</v>
      </c>
      <c r="J14102">
        <v>223439</v>
      </c>
      <c r="K14102" t="s">
        <v>225</v>
      </c>
      <c r="L14102" s="20">
        <v>44713</v>
      </c>
      <c r="M14102" t="s">
        <v>26</v>
      </c>
      <c r="N14102" t="s">
        <v>27</v>
      </c>
      <c r="O14102" t="s">
        <v>28</v>
      </c>
      <c r="P14102">
        <v>83</v>
      </c>
      <c r="Q14102" s="20">
        <v>44713</v>
      </c>
      <c r="R14102" t="s">
        <v>19765</v>
      </c>
      <c r="S14102" t="s">
        <v>19766</v>
      </c>
      <c r="T14102" t="s">
        <v>29</v>
      </c>
      <c r="U14102" s="20"/>
      <c r="V14102" t="s">
        <v>8752</v>
      </c>
      <c r="W14102" t="s">
        <v>8758</v>
      </c>
      <c r="X14102" t="s">
        <v>19767</v>
      </c>
      <c r="Y14102" t="s">
        <v>972</v>
      </c>
      <c r="Z14102" t="s">
        <v>11237</v>
      </c>
      <c r="AA14102" t="s">
        <v>8754</v>
      </c>
      <c r="AB14102" s="20">
        <v>44713</v>
      </c>
      <c r="AC14102" t="s">
        <v>8225</v>
      </c>
      <c r="AD14102" s="6" t="s">
        <v>30</v>
      </c>
      <c r="AE14102" s="7">
        <v>1776</v>
      </c>
    </row>
    <row r="14103" spans="1:31" x14ac:dyDescent="0.35">
      <c r="A14103" t="s">
        <v>19956</v>
      </c>
      <c r="B14103" t="s">
        <v>19689</v>
      </c>
      <c r="C14103" t="s">
        <v>19690</v>
      </c>
      <c r="D14103" t="s">
        <v>972</v>
      </c>
      <c r="E14103">
        <v>2091</v>
      </c>
      <c r="F14103" t="s">
        <v>23</v>
      </c>
      <c r="G14103">
        <v>16961567</v>
      </c>
      <c r="H14103" t="s">
        <v>4531</v>
      </c>
      <c r="J14103">
        <v>222837</v>
      </c>
      <c r="K14103" t="s">
        <v>25</v>
      </c>
      <c r="L14103" s="20">
        <v>44721</v>
      </c>
      <c r="M14103" t="s">
        <v>26</v>
      </c>
      <c r="N14103" t="s">
        <v>27</v>
      </c>
      <c r="O14103" t="s">
        <v>28</v>
      </c>
      <c r="P14103">
        <v>83</v>
      </c>
      <c r="Q14103" s="20">
        <v>44722</v>
      </c>
      <c r="R14103" t="s">
        <v>19768</v>
      </c>
      <c r="S14103" t="s">
        <v>19769</v>
      </c>
      <c r="T14103" t="s">
        <v>29</v>
      </c>
      <c r="U14103" s="20"/>
      <c r="V14103" t="s">
        <v>8752</v>
      </c>
      <c r="W14103" t="s">
        <v>8758</v>
      </c>
      <c r="X14103" t="s">
        <v>19770</v>
      </c>
      <c r="Y14103" t="s">
        <v>972</v>
      </c>
      <c r="Z14103" t="s">
        <v>11237</v>
      </c>
      <c r="AA14103" t="s">
        <v>8754</v>
      </c>
      <c r="AB14103" s="20">
        <v>44722</v>
      </c>
      <c r="AC14103" t="s">
        <v>8225</v>
      </c>
      <c r="AD14103" s="6" t="s">
        <v>30</v>
      </c>
      <c r="AE14103" s="7">
        <v>1776</v>
      </c>
    </row>
    <row r="14104" spans="1:31" x14ac:dyDescent="0.35">
      <c r="A14104" t="s">
        <v>19956</v>
      </c>
      <c r="B14104" t="s">
        <v>19689</v>
      </c>
      <c r="C14104" t="s">
        <v>19690</v>
      </c>
      <c r="D14104" t="s">
        <v>972</v>
      </c>
      <c r="E14104">
        <v>2091</v>
      </c>
      <c r="F14104" t="s">
        <v>23</v>
      </c>
      <c r="G14104">
        <v>16961593</v>
      </c>
      <c r="H14104" t="s">
        <v>14948</v>
      </c>
      <c r="J14104">
        <v>223144</v>
      </c>
      <c r="K14104" t="s">
        <v>25</v>
      </c>
      <c r="L14104" s="20">
        <v>44713</v>
      </c>
      <c r="M14104" t="s">
        <v>26</v>
      </c>
      <c r="N14104" t="s">
        <v>27</v>
      </c>
      <c r="O14104" t="s">
        <v>28</v>
      </c>
      <c r="P14104">
        <v>83</v>
      </c>
      <c r="Q14104" s="20">
        <v>44713</v>
      </c>
      <c r="R14104" t="s">
        <v>19771</v>
      </c>
      <c r="S14104" t="s">
        <v>19772</v>
      </c>
      <c r="T14104" t="s">
        <v>29</v>
      </c>
      <c r="U14104" s="20"/>
      <c r="V14104" t="s">
        <v>8752</v>
      </c>
      <c r="W14104" t="s">
        <v>8758</v>
      </c>
      <c r="X14104" t="s">
        <v>19773</v>
      </c>
      <c r="Y14104" t="s">
        <v>972</v>
      </c>
      <c r="Z14104" t="s">
        <v>11237</v>
      </c>
      <c r="AA14104" t="s">
        <v>8754</v>
      </c>
      <c r="AB14104" s="20">
        <v>44714</v>
      </c>
      <c r="AC14104" t="s">
        <v>8225</v>
      </c>
      <c r="AD14104" s="6" t="s">
        <v>30</v>
      </c>
      <c r="AE14104" s="7">
        <v>1776</v>
      </c>
    </row>
    <row r="14105" spans="1:31" x14ac:dyDescent="0.35">
      <c r="A14105" t="s">
        <v>19956</v>
      </c>
      <c r="B14105" t="s">
        <v>17703</v>
      </c>
      <c r="C14105" t="s">
        <v>17704</v>
      </c>
      <c r="D14105" t="s">
        <v>15695</v>
      </c>
      <c r="E14105">
        <v>2091</v>
      </c>
      <c r="F14105" t="s">
        <v>23</v>
      </c>
      <c r="G14105">
        <v>16975563</v>
      </c>
      <c r="H14105" t="s">
        <v>6783</v>
      </c>
      <c r="J14105">
        <v>223405</v>
      </c>
      <c r="K14105" t="s">
        <v>225</v>
      </c>
      <c r="L14105" s="20">
        <v>44725</v>
      </c>
      <c r="M14105" t="s">
        <v>26</v>
      </c>
      <c r="N14105" t="s">
        <v>27</v>
      </c>
      <c r="O14105" t="s">
        <v>28</v>
      </c>
      <c r="P14105">
        <v>83</v>
      </c>
      <c r="Q14105" s="20">
        <v>44725</v>
      </c>
      <c r="R14105" t="s">
        <v>19774</v>
      </c>
      <c r="S14105" t="s">
        <v>19775</v>
      </c>
      <c r="T14105" t="s">
        <v>29</v>
      </c>
      <c r="U14105" s="20"/>
      <c r="V14105" t="s">
        <v>8752</v>
      </c>
      <c r="W14105" t="s">
        <v>8758</v>
      </c>
      <c r="X14105" t="s">
        <v>19776</v>
      </c>
      <c r="Y14105" t="s">
        <v>15695</v>
      </c>
      <c r="Z14105" t="s">
        <v>17704</v>
      </c>
      <c r="AA14105" t="s">
        <v>8754</v>
      </c>
      <c r="AB14105" s="20">
        <v>44725</v>
      </c>
      <c r="AC14105" t="s">
        <v>15699</v>
      </c>
      <c r="AD14105" s="6" t="s">
        <v>30</v>
      </c>
      <c r="AE14105" s="7">
        <v>1776</v>
      </c>
    </row>
    <row r="14106" spans="1:31" x14ac:dyDescent="0.35">
      <c r="A14106" t="s">
        <v>19956</v>
      </c>
      <c r="B14106" t="s">
        <v>7086</v>
      </c>
      <c r="C14106" t="s">
        <v>1189</v>
      </c>
      <c r="D14106" t="s">
        <v>1190</v>
      </c>
      <c r="E14106">
        <v>100</v>
      </c>
      <c r="F14106" t="s">
        <v>34</v>
      </c>
      <c r="G14106">
        <v>16987779</v>
      </c>
      <c r="H14106" t="s">
        <v>14948</v>
      </c>
      <c r="J14106">
        <v>223144</v>
      </c>
      <c r="K14106" t="s">
        <v>25</v>
      </c>
      <c r="L14106" s="20">
        <v>44713</v>
      </c>
      <c r="M14106" t="s">
        <v>302</v>
      </c>
      <c r="N14106" t="s">
        <v>27</v>
      </c>
      <c r="O14106" t="s">
        <v>28</v>
      </c>
      <c r="P14106">
        <v>83</v>
      </c>
      <c r="Q14106" s="20">
        <v>44713</v>
      </c>
      <c r="R14106" t="s">
        <v>19777</v>
      </c>
      <c r="S14106" t="s">
        <v>19778</v>
      </c>
      <c r="T14106" t="s">
        <v>29</v>
      </c>
      <c r="U14106" s="20"/>
      <c r="V14106" t="s">
        <v>8752</v>
      </c>
      <c r="W14106" t="s">
        <v>8758</v>
      </c>
      <c r="X14106" t="s">
        <v>19779</v>
      </c>
      <c r="Y14106" t="s">
        <v>1190</v>
      </c>
      <c r="Z14106" t="s">
        <v>1189</v>
      </c>
      <c r="AA14106" t="s">
        <v>8754</v>
      </c>
      <c r="AB14106" s="20">
        <v>44713</v>
      </c>
      <c r="AC14106" t="s">
        <v>9712</v>
      </c>
      <c r="AD14106" s="6" t="s">
        <v>30</v>
      </c>
      <c r="AE14106" s="7">
        <v>1776</v>
      </c>
    </row>
    <row r="14107" spans="1:31" x14ac:dyDescent="0.35">
      <c r="A14107" t="s">
        <v>19956</v>
      </c>
      <c r="B14107" t="s">
        <v>15583</v>
      </c>
      <c r="C14107" t="s">
        <v>2213</v>
      </c>
      <c r="D14107" t="s">
        <v>135</v>
      </c>
      <c r="E14107">
        <v>2091</v>
      </c>
      <c r="F14107" t="s">
        <v>23</v>
      </c>
      <c r="G14107">
        <v>16989273</v>
      </c>
      <c r="H14107" t="s">
        <v>14948</v>
      </c>
      <c r="J14107">
        <v>223144</v>
      </c>
      <c r="K14107" t="s">
        <v>25</v>
      </c>
      <c r="L14107" s="20">
        <v>44713</v>
      </c>
      <c r="M14107" t="s">
        <v>26</v>
      </c>
      <c r="N14107" t="s">
        <v>27</v>
      </c>
      <c r="O14107" t="s">
        <v>28</v>
      </c>
      <c r="P14107">
        <v>83</v>
      </c>
      <c r="Q14107" s="20">
        <v>44713</v>
      </c>
      <c r="R14107" t="s">
        <v>19780</v>
      </c>
      <c r="S14107" t="s">
        <v>19781</v>
      </c>
      <c r="T14107" t="s">
        <v>29</v>
      </c>
      <c r="U14107" s="20"/>
      <c r="V14107" t="s">
        <v>8752</v>
      </c>
      <c r="W14107" t="s">
        <v>8758</v>
      </c>
      <c r="X14107" t="s">
        <v>19782</v>
      </c>
      <c r="Y14107" t="s">
        <v>135</v>
      </c>
      <c r="Z14107" t="s">
        <v>2213</v>
      </c>
      <c r="AA14107" t="s">
        <v>8754</v>
      </c>
      <c r="AB14107" s="20">
        <v>44713</v>
      </c>
      <c r="AC14107" t="s">
        <v>3174</v>
      </c>
      <c r="AD14107" s="6" t="s">
        <v>30</v>
      </c>
      <c r="AE14107" s="7">
        <v>1776</v>
      </c>
    </row>
    <row r="14108" spans="1:31" x14ac:dyDescent="0.35">
      <c r="A14108" t="s">
        <v>19956</v>
      </c>
      <c r="B14108" t="s">
        <v>17442</v>
      </c>
      <c r="C14108" t="s">
        <v>17443</v>
      </c>
      <c r="D14108" t="s">
        <v>850</v>
      </c>
      <c r="E14108">
        <v>2091</v>
      </c>
      <c r="F14108" t="s">
        <v>23</v>
      </c>
      <c r="G14108">
        <v>16991088</v>
      </c>
      <c r="H14108" t="s">
        <v>14948</v>
      </c>
      <c r="J14108">
        <v>223144</v>
      </c>
      <c r="K14108" t="s">
        <v>25</v>
      </c>
      <c r="L14108" s="20">
        <v>44713</v>
      </c>
      <c r="M14108" t="s">
        <v>26</v>
      </c>
      <c r="N14108" t="s">
        <v>27</v>
      </c>
      <c r="O14108" t="s">
        <v>28</v>
      </c>
      <c r="P14108">
        <v>83</v>
      </c>
      <c r="Q14108" s="20">
        <v>44713</v>
      </c>
      <c r="R14108" t="s">
        <v>19783</v>
      </c>
      <c r="S14108" t="s">
        <v>19784</v>
      </c>
      <c r="T14108" t="s">
        <v>29</v>
      </c>
      <c r="U14108" s="20"/>
      <c r="V14108" t="s">
        <v>8752</v>
      </c>
      <c r="W14108" t="s">
        <v>8758</v>
      </c>
      <c r="X14108" t="s">
        <v>19785</v>
      </c>
      <c r="Y14108" t="s">
        <v>850</v>
      </c>
      <c r="Z14108" t="s">
        <v>17443</v>
      </c>
      <c r="AA14108" t="s">
        <v>8754</v>
      </c>
      <c r="AB14108" s="20">
        <v>44713</v>
      </c>
      <c r="AC14108" t="s">
        <v>8625</v>
      </c>
      <c r="AD14108" s="6" t="s">
        <v>30</v>
      </c>
      <c r="AE14108" s="7">
        <v>1776</v>
      </c>
    </row>
    <row r="14109" spans="1:31" x14ac:dyDescent="0.35">
      <c r="A14109" t="s">
        <v>19956</v>
      </c>
      <c r="B14109" t="s">
        <v>19786</v>
      </c>
      <c r="C14109" t="s">
        <v>19787</v>
      </c>
      <c r="D14109" t="s">
        <v>14477</v>
      </c>
      <c r="E14109">
        <v>50</v>
      </c>
      <c r="F14109" t="s">
        <v>34</v>
      </c>
      <c r="G14109">
        <v>17028478</v>
      </c>
      <c r="H14109" t="s">
        <v>6783</v>
      </c>
      <c r="J14109">
        <v>219995</v>
      </c>
      <c r="K14109" t="s">
        <v>368</v>
      </c>
      <c r="L14109" s="20">
        <v>44705</v>
      </c>
      <c r="M14109" t="s">
        <v>1555</v>
      </c>
      <c r="N14109" t="s">
        <v>27</v>
      </c>
      <c r="O14109" t="s">
        <v>28</v>
      </c>
      <c r="P14109">
        <v>83</v>
      </c>
      <c r="Q14109" s="20">
        <v>44703</v>
      </c>
      <c r="R14109" t="s">
        <v>19788</v>
      </c>
      <c r="S14109" t="s">
        <v>19789</v>
      </c>
      <c r="T14109" t="s">
        <v>29</v>
      </c>
      <c r="U14109" s="20"/>
      <c r="W14109" t="s">
        <v>8758</v>
      </c>
      <c r="X14109" t="s">
        <v>19790</v>
      </c>
      <c r="Y14109" t="s">
        <v>14477</v>
      </c>
      <c r="Z14109" t="s">
        <v>19787</v>
      </c>
      <c r="AA14109" t="s">
        <v>8754</v>
      </c>
      <c r="AB14109" s="20">
        <v>44703</v>
      </c>
      <c r="AC14109" t="s">
        <v>14481</v>
      </c>
      <c r="AD14109" s="6" t="s">
        <v>30</v>
      </c>
      <c r="AE14109" s="7">
        <v>1776</v>
      </c>
    </row>
    <row r="14110" spans="1:31" x14ac:dyDescent="0.35">
      <c r="A14110" t="s">
        <v>19956</v>
      </c>
      <c r="B14110" t="s">
        <v>19791</v>
      </c>
      <c r="C14110" t="s">
        <v>19792</v>
      </c>
      <c r="D14110" t="s">
        <v>1914</v>
      </c>
      <c r="E14110">
        <v>100</v>
      </c>
      <c r="F14110" t="s">
        <v>34</v>
      </c>
      <c r="G14110">
        <v>17051256</v>
      </c>
      <c r="H14110" t="s">
        <v>7887</v>
      </c>
      <c r="J14110">
        <v>223439</v>
      </c>
      <c r="K14110" t="s">
        <v>225</v>
      </c>
      <c r="L14110" s="20">
        <v>44713</v>
      </c>
      <c r="M14110" t="s">
        <v>6475</v>
      </c>
      <c r="N14110" t="s">
        <v>27</v>
      </c>
      <c r="O14110" t="s">
        <v>28</v>
      </c>
      <c r="P14110">
        <v>83</v>
      </c>
      <c r="Q14110" s="20">
        <v>44713</v>
      </c>
      <c r="R14110" t="s">
        <v>19793</v>
      </c>
      <c r="S14110" t="s">
        <v>19794</v>
      </c>
      <c r="T14110" t="s">
        <v>29</v>
      </c>
      <c r="U14110" s="20"/>
      <c r="W14110" t="s">
        <v>8758</v>
      </c>
      <c r="X14110" t="s">
        <v>19795</v>
      </c>
      <c r="Y14110" t="s">
        <v>1914</v>
      </c>
      <c r="Z14110" t="s">
        <v>19792</v>
      </c>
      <c r="AA14110" t="s">
        <v>8754</v>
      </c>
      <c r="AB14110" s="20">
        <v>44713</v>
      </c>
      <c r="AC14110" t="s">
        <v>8548</v>
      </c>
      <c r="AD14110" s="6" t="s">
        <v>30</v>
      </c>
      <c r="AE14110" s="7">
        <v>1776</v>
      </c>
    </row>
    <row r="14111" spans="1:31" x14ac:dyDescent="0.35">
      <c r="A14111" t="s">
        <v>19956</v>
      </c>
      <c r="B14111" t="s">
        <v>19796</v>
      </c>
      <c r="C14111" t="s">
        <v>19797</v>
      </c>
      <c r="D14111" t="s">
        <v>718</v>
      </c>
      <c r="E14111">
        <v>2091</v>
      </c>
      <c r="F14111" t="s">
        <v>23</v>
      </c>
      <c r="G14111">
        <v>17053921</v>
      </c>
      <c r="H14111" t="s">
        <v>15024</v>
      </c>
      <c r="J14111">
        <v>223395</v>
      </c>
      <c r="K14111" t="s">
        <v>225</v>
      </c>
      <c r="L14111" s="20">
        <v>44729</v>
      </c>
      <c r="M14111" t="s">
        <v>26</v>
      </c>
      <c r="N14111" t="s">
        <v>27</v>
      </c>
      <c r="O14111" t="s">
        <v>28</v>
      </c>
      <c r="P14111">
        <v>83</v>
      </c>
      <c r="Q14111" s="20">
        <v>44729</v>
      </c>
      <c r="R14111" t="s">
        <v>19798</v>
      </c>
      <c r="S14111" t="s">
        <v>19799</v>
      </c>
      <c r="T14111" t="s">
        <v>29</v>
      </c>
      <c r="U14111" s="20"/>
      <c r="V14111" t="s">
        <v>8752</v>
      </c>
      <c r="W14111" t="s">
        <v>8758</v>
      </c>
      <c r="X14111" t="s">
        <v>19800</v>
      </c>
      <c r="Y14111" t="s">
        <v>718</v>
      </c>
      <c r="Z14111" t="s">
        <v>19797</v>
      </c>
      <c r="AA14111" t="s">
        <v>8754</v>
      </c>
      <c r="AB14111" s="20">
        <v>44729</v>
      </c>
      <c r="AC14111" t="s">
        <v>10278</v>
      </c>
      <c r="AD14111" s="6" t="s">
        <v>30</v>
      </c>
      <c r="AE14111" s="7">
        <v>1776</v>
      </c>
    </row>
    <row r="14112" spans="1:31" x14ac:dyDescent="0.35">
      <c r="A14112" t="s">
        <v>19956</v>
      </c>
      <c r="B14112" t="s">
        <v>19801</v>
      </c>
      <c r="C14112" t="s">
        <v>19802</v>
      </c>
      <c r="D14112" t="s">
        <v>6611</v>
      </c>
      <c r="E14112">
        <v>2091</v>
      </c>
      <c r="F14112" t="s">
        <v>23</v>
      </c>
      <c r="G14112">
        <v>17080368</v>
      </c>
      <c r="H14112" t="s">
        <v>15024</v>
      </c>
      <c r="J14112">
        <v>223395</v>
      </c>
      <c r="K14112" t="s">
        <v>225</v>
      </c>
      <c r="L14112" s="20">
        <v>44729</v>
      </c>
      <c r="M14112" t="s">
        <v>26</v>
      </c>
      <c r="N14112" t="s">
        <v>27</v>
      </c>
      <c r="O14112" t="s">
        <v>28</v>
      </c>
      <c r="P14112">
        <v>83</v>
      </c>
      <c r="Q14112" s="20">
        <v>44729</v>
      </c>
      <c r="R14112" t="s">
        <v>19803</v>
      </c>
      <c r="S14112" t="s">
        <v>19804</v>
      </c>
      <c r="T14112" t="s">
        <v>29</v>
      </c>
      <c r="U14112" s="20"/>
      <c r="V14112" t="s">
        <v>8752</v>
      </c>
      <c r="W14112" t="s">
        <v>8758</v>
      </c>
      <c r="X14112" t="s">
        <v>19805</v>
      </c>
      <c r="Y14112" t="s">
        <v>6611</v>
      </c>
      <c r="Z14112" t="s">
        <v>8074</v>
      </c>
      <c r="AA14112" t="s">
        <v>8754</v>
      </c>
      <c r="AB14112" s="20">
        <v>44729</v>
      </c>
      <c r="AC14112" t="s">
        <v>8729</v>
      </c>
      <c r="AD14112" s="6" t="s">
        <v>30</v>
      </c>
      <c r="AE14112" s="7">
        <v>1776</v>
      </c>
    </row>
    <row r="14113" spans="1:31" x14ac:dyDescent="0.35">
      <c r="A14113" t="s">
        <v>19956</v>
      </c>
      <c r="B14113" t="s">
        <v>19806</v>
      </c>
      <c r="C14113" t="s">
        <v>19807</v>
      </c>
      <c r="D14113" t="s">
        <v>1451</v>
      </c>
      <c r="E14113">
        <v>100</v>
      </c>
      <c r="F14113" t="s">
        <v>34</v>
      </c>
      <c r="G14113">
        <v>17089877</v>
      </c>
      <c r="H14113" t="s">
        <v>7887</v>
      </c>
      <c r="J14113">
        <v>223439</v>
      </c>
      <c r="K14113" t="s">
        <v>225</v>
      </c>
      <c r="L14113" s="20">
        <v>44713</v>
      </c>
      <c r="M14113" t="s">
        <v>298</v>
      </c>
      <c r="N14113" t="s">
        <v>27</v>
      </c>
      <c r="O14113" t="s">
        <v>28</v>
      </c>
      <c r="P14113">
        <v>83</v>
      </c>
      <c r="Q14113" s="20">
        <v>44714</v>
      </c>
      <c r="R14113" t="s">
        <v>19808</v>
      </c>
      <c r="S14113" t="s">
        <v>19809</v>
      </c>
      <c r="T14113" t="s">
        <v>29</v>
      </c>
      <c r="U14113" s="20"/>
      <c r="V14113" t="s">
        <v>8752</v>
      </c>
      <c r="W14113" t="s">
        <v>8758</v>
      </c>
      <c r="X14113" t="s">
        <v>19810</v>
      </c>
      <c r="Y14113" t="s">
        <v>1451</v>
      </c>
      <c r="Z14113" t="s">
        <v>19807</v>
      </c>
      <c r="AA14113" t="s">
        <v>8754</v>
      </c>
      <c r="AB14113" s="20">
        <v>44714</v>
      </c>
      <c r="AC14113" t="s">
        <v>8667</v>
      </c>
      <c r="AD14113" s="6" t="s">
        <v>30</v>
      </c>
      <c r="AE14113" s="7">
        <v>1776</v>
      </c>
    </row>
    <row r="14114" spans="1:31" x14ac:dyDescent="0.35">
      <c r="A14114" t="s">
        <v>19956</v>
      </c>
      <c r="B14114" t="s">
        <v>19561</v>
      </c>
      <c r="C14114" t="s">
        <v>19562</v>
      </c>
      <c r="D14114" t="s">
        <v>6427</v>
      </c>
      <c r="E14114">
        <v>2091</v>
      </c>
      <c r="F14114" t="s">
        <v>23</v>
      </c>
      <c r="G14114">
        <v>17104523</v>
      </c>
      <c r="H14114" t="s">
        <v>4501</v>
      </c>
      <c r="J14114">
        <v>219955</v>
      </c>
      <c r="K14114" t="s">
        <v>368</v>
      </c>
      <c r="L14114" s="20">
        <v>44711</v>
      </c>
      <c r="M14114" t="s">
        <v>26</v>
      </c>
      <c r="N14114" t="s">
        <v>27</v>
      </c>
      <c r="O14114" t="s">
        <v>28</v>
      </c>
      <c r="P14114">
        <v>83</v>
      </c>
      <c r="Q14114" s="20">
        <v>44712</v>
      </c>
      <c r="R14114" t="s">
        <v>19811</v>
      </c>
      <c r="S14114" t="s">
        <v>19812</v>
      </c>
      <c r="T14114" t="s">
        <v>29</v>
      </c>
      <c r="U14114" s="20"/>
      <c r="V14114" t="s">
        <v>8752</v>
      </c>
      <c r="W14114" t="s">
        <v>8758</v>
      </c>
      <c r="X14114" t="s">
        <v>19813</v>
      </c>
      <c r="Y14114" t="s">
        <v>6427</v>
      </c>
      <c r="Z14114" t="s">
        <v>19562</v>
      </c>
      <c r="AA14114" t="s">
        <v>8754</v>
      </c>
      <c r="AB14114" s="20">
        <v>44712</v>
      </c>
      <c r="AC14114" t="s">
        <v>10691</v>
      </c>
      <c r="AD14114" s="6" t="s">
        <v>30</v>
      </c>
      <c r="AE14114" s="7">
        <v>1776</v>
      </c>
    </row>
    <row r="14115" spans="1:31" x14ac:dyDescent="0.35">
      <c r="A14115" t="s">
        <v>19956</v>
      </c>
      <c r="B14115" t="s">
        <v>19814</v>
      </c>
      <c r="C14115" t="s">
        <v>19815</v>
      </c>
      <c r="D14115" t="s">
        <v>654</v>
      </c>
      <c r="E14115">
        <v>100</v>
      </c>
      <c r="F14115" t="s">
        <v>34</v>
      </c>
      <c r="G14115">
        <v>17105019</v>
      </c>
      <c r="H14115" t="s">
        <v>5076</v>
      </c>
      <c r="J14115">
        <v>222965</v>
      </c>
      <c r="K14115" t="s">
        <v>225</v>
      </c>
      <c r="L14115" s="20">
        <v>44711</v>
      </c>
      <c r="M14115" t="s">
        <v>270</v>
      </c>
      <c r="N14115" t="s">
        <v>27</v>
      </c>
      <c r="O14115" t="s">
        <v>28</v>
      </c>
      <c r="P14115">
        <v>83</v>
      </c>
      <c r="Q14115" s="20">
        <v>44711</v>
      </c>
      <c r="R14115" t="s">
        <v>19816</v>
      </c>
      <c r="S14115" t="s">
        <v>19817</v>
      </c>
      <c r="T14115" t="s">
        <v>29</v>
      </c>
      <c r="U14115" s="20"/>
      <c r="V14115" t="s">
        <v>8752</v>
      </c>
      <c r="W14115" t="s">
        <v>8758</v>
      </c>
      <c r="X14115" t="s">
        <v>19818</v>
      </c>
      <c r="Y14115" t="s">
        <v>654</v>
      </c>
      <c r="Z14115" t="s">
        <v>19815</v>
      </c>
      <c r="AA14115" t="s">
        <v>8754</v>
      </c>
      <c r="AB14115" s="20">
        <v>44711</v>
      </c>
      <c r="AC14115" t="s">
        <v>12243</v>
      </c>
      <c r="AD14115" s="6" t="s">
        <v>30</v>
      </c>
      <c r="AE14115" s="7">
        <v>1776</v>
      </c>
    </row>
    <row r="14116" spans="1:31" x14ac:dyDescent="0.35">
      <c r="A14116" t="s">
        <v>19956</v>
      </c>
      <c r="B14116" t="s">
        <v>19819</v>
      </c>
      <c r="C14116" t="s">
        <v>19820</v>
      </c>
      <c r="D14116" t="s">
        <v>112</v>
      </c>
      <c r="E14116">
        <v>2091</v>
      </c>
      <c r="F14116" t="s">
        <v>23</v>
      </c>
      <c r="G14116">
        <v>17105273</v>
      </c>
      <c r="H14116" t="s">
        <v>6783</v>
      </c>
      <c r="J14116">
        <v>223405</v>
      </c>
      <c r="K14116" t="s">
        <v>225</v>
      </c>
      <c r="L14116" s="20">
        <v>44725</v>
      </c>
      <c r="M14116" t="s">
        <v>26</v>
      </c>
      <c r="N14116" t="s">
        <v>27</v>
      </c>
      <c r="O14116" t="s">
        <v>28</v>
      </c>
      <c r="P14116">
        <v>83</v>
      </c>
      <c r="Q14116" s="20">
        <v>44725</v>
      </c>
      <c r="R14116" t="s">
        <v>19821</v>
      </c>
      <c r="S14116" t="s">
        <v>19822</v>
      </c>
      <c r="T14116" t="s">
        <v>29</v>
      </c>
      <c r="U14116" s="20"/>
      <c r="V14116" t="s">
        <v>8752</v>
      </c>
      <c r="W14116" t="s">
        <v>8758</v>
      </c>
      <c r="X14116" t="s">
        <v>19823</v>
      </c>
      <c r="Y14116" t="s">
        <v>112</v>
      </c>
      <c r="Z14116" t="s">
        <v>19820</v>
      </c>
      <c r="AA14116" t="s">
        <v>8754</v>
      </c>
      <c r="AB14116" s="20">
        <v>44725</v>
      </c>
      <c r="AC14116" t="s">
        <v>6760</v>
      </c>
      <c r="AD14116" s="6" t="s">
        <v>30</v>
      </c>
      <c r="AE14116" s="7">
        <v>1776</v>
      </c>
    </row>
    <row r="14117" spans="1:31" x14ac:dyDescent="0.35">
      <c r="A14117" t="s">
        <v>19956</v>
      </c>
      <c r="B14117" t="s">
        <v>19824</v>
      </c>
      <c r="C14117" t="s">
        <v>19825</v>
      </c>
      <c r="D14117" t="s">
        <v>601</v>
      </c>
      <c r="E14117">
        <v>1045</v>
      </c>
      <c r="F14117" t="s">
        <v>23</v>
      </c>
      <c r="G14117">
        <v>17122017</v>
      </c>
      <c r="H14117" t="s">
        <v>19826</v>
      </c>
      <c r="J14117">
        <v>219895</v>
      </c>
      <c r="K14117" t="s">
        <v>368</v>
      </c>
      <c r="L14117" s="20">
        <v>44719</v>
      </c>
      <c r="M14117" t="s">
        <v>26</v>
      </c>
      <c r="N14117" t="s">
        <v>27</v>
      </c>
      <c r="O14117" t="s">
        <v>28</v>
      </c>
      <c r="P14117">
        <v>83</v>
      </c>
      <c r="Q14117" s="20">
        <v>44715</v>
      </c>
      <c r="R14117" t="s">
        <v>19827</v>
      </c>
      <c r="S14117" t="s">
        <v>19828</v>
      </c>
      <c r="T14117" t="s">
        <v>29</v>
      </c>
      <c r="U14117" s="20"/>
      <c r="W14117" t="s">
        <v>8758</v>
      </c>
      <c r="X14117" t="s">
        <v>19829</v>
      </c>
      <c r="Y14117" t="s">
        <v>601</v>
      </c>
      <c r="Z14117" t="s">
        <v>19825</v>
      </c>
      <c r="AA14117" t="s">
        <v>8754</v>
      </c>
      <c r="AB14117" s="20">
        <v>44715</v>
      </c>
      <c r="AC14117" t="s">
        <v>8820</v>
      </c>
      <c r="AD14117" s="6" t="s">
        <v>30</v>
      </c>
      <c r="AE14117" s="7">
        <v>1776</v>
      </c>
    </row>
    <row r="14118" spans="1:31" x14ac:dyDescent="0.35">
      <c r="A14118" t="s">
        <v>19956</v>
      </c>
      <c r="B14118" t="s">
        <v>19830</v>
      </c>
      <c r="C14118" t="s">
        <v>19831</v>
      </c>
      <c r="D14118" t="s">
        <v>12943</v>
      </c>
      <c r="E14118">
        <v>1045</v>
      </c>
      <c r="F14118" t="s">
        <v>23</v>
      </c>
      <c r="G14118">
        <v>17134908</v>
      </c>
      <c r="H14118" t="s">
        <v>7887</v>
      </c>
      <c r="J14118">
        <v>223439</v>
      </c>
      <c r="K14118" t="s">
        <v>225</v>
      </c>
      <c r="L14118" s="20">
        <v>44713</v>
      </c>
      <c r="M14118" t="s">
        <v>26</v>
      </c>
      <c r="N14118" t="s">
        <v>27</v>
      </c>
      <c r="O14118" t="s">
        <v>28</v>
      </c>
      <c r="P14118">
        <v>83</v>
      </c>
      <c r="Q14118" s="20">
        <v>44707</v>
      </c>
      <c r="R14118" t="s">
        <v>19832</v>
      </c>
      <c r="S14118" t="s">
        <v>19833</v>
      </c>
      <c r="T14118" t="s">
        <v>29</v>
      </c>
      <c r="U14118" s="20"/>
      <c r="W14118" t="s">
        <v>8758</v>
      </c>
      <c r="X14118" t="s">
        <v>19834</v>
      </c>
      <c r="Y14118" t="s">
        <v>12943</v>
      </c>
      <c r="Z14118" t="s">
        <v>19831</v>
      </c>
      <c r="AA14118" t="s">
        <v>8754</v>
      </c>
      <c r="AB14118" s="20">
        <v>44707</v>
      </c>
      <c r="AC14118" t="s">
        <v>16537</v>
      </c>
      <c r="AD14118" s="6" t="s">
        <v>30</v>
      </c>
      <c r="AE14118" s="7">
        <v>1776</v>
      </c>
    </row>
    <row r="14119" spans="1:31" x14ac:dyDescent="0.35">
      <c r="A14119" t="s">
        <v>19956</v>
      </c>
      <c r="B14119" t="s">
        <v>19835</v>
      </c>
      <c r="C14119" t="s">
        <v>19836</v>
      </c>
      <c r="D14119" t="s">
        <v>647</v>
      </c>
      <c r="E14119">
        <v>2091</v>
      </c>
      <c r="F14119" t="s">
        <v>23</v>
      </c>
      <c r="G14119">
        <v>17136867</v>
      </c>
      <c r="H14119" t="s">
        <v>15024</v>
      </c>
      <c r="J14119">
        <v>223395</v>
      </c>
      <c r="K14119" t="s">
        <v>225</v>
      </c>
      <c r="L14119" s="20">
        <v>44729</v>
      </c>
      <c r="M14119" t="s">
        <v>26</v>
      </c>
      <c r="N14119" t="s">
        <v>27</v>
      </c>
      <c r="O14119" t="s">
        <v>28</v>
      </c>
      <c r="P14119">
        <v>83</v>
      </c>
      <c r="Q14119" s="20">
        <v>44729</v>
      </c>
      <c r="R14119" t="s">
        <v>19837</v>
      </c>
      <c r="S14119" t="s">
        <v>19838</v>
      </c>
      <c r="T14119" t="s">
        <v>29</v>
      </c>
      <c r="U14119" s="20"/>
      <c r="V14119" t="s">
        <v>8752</v>
      </c>
      <c r="W14119" t="s">
        <v>8758</v>
      </c>
      <c r="X14119" t="s">
        <v>19839</v>
      </c>
      <c r="Y14119" t="s">
        <v>647</v>
      </c>
      <c r="Z14119" t="s">
        <v>19836</v>
      </c>
      <c r="AA14119" t="s">
        <v>8754</v>
      </c>
      <c r="AB14119" s="20">
        <v>44729</v>
      </c>
      <c r="AC14119" t="s">
        <v>8338</v>
      </c>
      <c r="AD14119" s="6" t="s">
        <v>30</v>
      </c>
      <c r="AE14119" s="7">
        <v>1776</v>
      </c>
    </row>
    <row r="14120" spans="1:31" x14ac:dyDescent="0.35">
      <c r="A14120" t="s">
        <v>19956</v>
      </c>
      <c r="B14120" t="s">
        <v>5298</v>
      </c>
      <c r="C14120" t="s">
        <v>3002</v>
      </c>
      <c r="D14120" t="s">
        <v>106</v>
      </c>
      <c r="E14120">
        <v>2091</v>
      </c>
      <c r="F14120" t="s">
        <v>23</v>
      </c>
      <c r="G14120">
        <v>17150303</v>
      </c>
      <c r="H14120" t="s">
        <v>14442</v>
      </c>
      <c r="J14120">
        <v>216596</v>
      </c>
      <c r="K14120" t="s">
        <v>25</v>
      </c>
      <c r="L14120" s="20">
        <v>44725</v>
      </c>
      <c r="M14120" t="s">
        <v>26</v>
      </c>
      <c r="N14120" t="s">
        <v>27</v>
      </c>
      <c r="O14120" t="s">
        <v>28</v>
      </c>
      <c r="P14120">
        <v>83</v>
      </c>
      <c r="Q14120" s="20">
        <v>44725</v>
      </c>
      <c r="R14120" t="s">
        <v>19840</v>
      </c>
      <c r="S14120" t="s">
        <v>19841</v>
      </c>
      <c r="T14120" t="s">
        <v>29</v>
      </c>
      <c r="U14120" s="20"/>
      <c r="V14120" t="s">
        <v>8752</v>
      </c>
      <c r="W14120" t="s">
        <v>8758</v>
      </c>
      <c r="X14120" t="s">
        <v>19842</v>
      </c>
      <c r="Y14120" t="s">
        <v>106</v>
      </c>
      <c r="Z14120" t="s">
        <v>3002</v>
      </c>
      <c r="AA14120" t="s">
        <v>8754</v>
      </c>
      <c r="AB14120" s="20">
        <v>44725</v>
      </c>
      <c r="AC14120" t="s">
        <v>782</v>
      </c>
      <c r="AD14120" s="6" t="s">
        <v>30</v>
      </c>
      <c r="AE14120" s="7">
        <v>1776</v>
      </c>
    </row>
    <row r="14121" spans="1:31" x14ac:dyDescent="0.35">
      <c r="A14121" t="s">
        <v>19956</v>
      </c>
      <c r="B14121" t="s">
        <v>19843</v>
      </c>
      <c r="C14121" t="s">
        <v>19844</v>
      </c>
      <c r="D14121" t="s">
        <v>181</v>
      </c>
      <c r="E14121">
        <v>2091</v>
      </c>
      <c r="F14121" t="s">
        <v>23</v>
      </c>
      <c r="G14121">
        <v>17155466</v>
      </c>
      <c r="H14121" t="s">
        <v>7887</v>
      </c>
      <c r="J14121">
        <v>223439</v>
      </c>
      <c r="K14121" t="s">
        <v>225</v>
      </c>
      <c r="L14121" s="20">
        <v>44713</v>
      </c>
      <c r="M14121" t="s">
        <v>26</v>
      </c>
      <c r="N14121" t="s">
        <v>27</v>
      </c>
      <c r="O14121" t="s">
        <v>28</v>
      </c>
      <c r="P14121">
        <v>83</v>
      </c>
      <c r="Q14121" s="20">
        <v>44713</v>
      </c>
      <c r="R14121" t="s">
        <v>19845</v>
      </c>
      <c r="S14121" t="s">
        <v>19846</v>
      </c>
      <c r="T14121" t="s">
        <v>29</v>
      </c>
      <c r="U14121" s="20"/>
      <c r="V14121" t="s">
        <v>8752</v>
      </c>
      <c r="W14121" t="s">
        <v>8758</v>
      </c>
      <c r="X14121" t="s">
        <v>19847</v>
      </c>
      <c r="Y14121" t="s">
        <v>181</v>
      </c>
      <c r="Z14121" t="s">
        <v>19844</v>
      </c>
      <c r="AA14121" t="s">
        <v>8754</v>
      </c>
      <c r="AB14121" s="20">
        <v>44713</v>
      </c>
      <c r="AC14121" t="s">
        <v>9241</v>
      </c>
      <c r="AD14121" s="6" t="s">
        <v>30</v>
      </c>
      <c r="AE14121" s="7">
        <v>1776</v>
      </c>
    </row>
    <row r="14122" spans="1:31" x14ac:dyDescent="0.35">
      <c r="A14122" t="s">
        <v>19956</v>
      </c>
      <c r="B14122" t="s">
        <v>19848</v>
      </c>
      <c r="C14122" t="s">
        <v>19849</v>
      </c>
      <c r="D14122" t="s">
        <v>446</v>
      </c>
      <c r="E14122">
        <v>50</v>
      </c>
      <c r="F14122" t="s">
        <v>34</v>
      </c>
      <c r="G14122">
        <v>17163836</v>
      </c>
      <c r="H14122" t="s">
        <v>7887</v>
      </c>
      <c r="J14122">
        <v>223439</v>
      </c>
      <c r="K14122" t="s">
        <v>225</v>
      </c>
      <c r="L14122" s="20">
        <v>44713</v>
      </c>
      <c r="M14122" t="s">
        <v>256</v>
      </c>
      <c r="N14122" t="s">
        <v>27</v>
      </c>
      <c r="O14122" t="s">
        <v>28</v>
      </c>
      <c r="P14122">
        <v>83</v>
      </c>
      <c r="Q14122" s="20">
        <v>44710</v>
      </c>
      <c r="R14122" t="s">
        <v>19850</v>
      </c>
      <c r="S14122" t="s">
        <v>19851</v>
      </c>
      <c r="T14122" t="s">
        <v>29</v>
      </c>
      <c r="U14122" s="20"/>
      <c r="W14122" t="s">
        <v>8758</v>
      </c>
      <c r="X14122" t="s">
        <v>19852</v>
      </c>
      <c r="Y14122" t="s">
        <v>446</v>
      </c>
      <c r="Z14122" t="s">
        <v>19849</v>
      </c>
      <c r="AA14122" t="s">
        <v>8754</v>
      </c>
      <c r="AB14122" s="20">
        <v>44710</v>
      </c>
      <c r="AC14122" t="s">
        <v>9325</v>
      </c>
      <c r="AD14122" s="6" t="s">
        <v>30</v>
      </c>
      <c r="AE14122" s="7">
        <v>1776</v>
      </c>
    </row>
    <row r="14123" spans="1:31" x14ac:dyDescent="0.35">
      <c r="A14123" t="s">
        <v>19956</v>
      </c>
      <c r="B14123" t="s">
        <v>19853</v>
      </c>
      <c r="C14123" t="s">
        <v>19854</v>
      </c>
      <c r="D14123" t="s">
        <v>3600</v>
      </c>
      <c r="E14123">
        <v>100</v>
      </c>
      <c r="F14123" t="s">
        <v>34</v>
      </c>
      <c r="G14123">
        <v>17164865</v>
      </c>
      <c r="H14123" t="s">
        <v>4531</v>
      </c>
      <c r="J14123">
        <v>222837</v>
      </c>
      <c r="K14123" t="s">
        <v>25</v>
      </c>
      <c r="L14123" s="20">
        <v>44721</v>
      </c>
      <c r="M14123" t="s">
        <v>302</v>
      </c>
      <c r="N14123" t="s">
        <v>27</v>
      </c>
      <c r="O14123" t="s">
        <v>28</v>
      </c>
      <c r="P14123">
        <v>83</v>
      </c>
      <c r="Q14123" s="20">
        <v>44722</v>
      </c>
      <c r="R14123" t="s">
        <v>19855</v>
      </c>
      <c r="S14123" t="s">
        <v>19856</v>
      </c>
      <c r="T14123" t="s">
        <v>29</v>
      </c>
      <c r="U14123" s="20"/>
      <c r="V14123" t="s">
        <v>8752</v>
      </c>
      <c r="W14123" t="s">
        <v>8758</v>
      </c>
      <c r="X14123" t="s">
        <v>19857</v>
      </c>
      <c r="Y14123" t="s">
        <v>3600</v>
      </c>
      <c r="Z14123" t="s">
        <v>19854</v>
      </c>
      <c r="AA14123" t="s">
        <v>8754</v>
      </c>
      <c r="AB14123" s="20">
        <v>44722</v>
      </c>
      <c r="AC14123" t="s">
        <v>9415</v>
      </c>
      <c r="AD14123" s="6" t="s">
        <v>30</v>
      </c>
      <c r="AE14123" s="7">
        <v>1776</v>
      </c>
    </row>
    <row r="14124" spans="1:31" x14ac:dyDescent="0.35">
      <c r="A14124" t="s">
        <v>19956</v>
      </c>
      <c r="B14124" t="s">
        <v>19858</v>
      </c>
      <c r="C14124" t="s">
        <v>1062</v>
      </c>
      <c r="D14124" t="s">
        <v>1063</v>
      </c>
      <c r="E14124">
        <v>1045</v>
      </c>
      <c r="F14124" t="s">
        <v>23</v>
      </c>
      <c r="G14124">
        <v>17172096</v>
      </c>
      <c r="H14124" t="s">
        <v>19826</v>
      </c>
      <c r="J14124">
        <v>219895</v>
      </c>
      <c r="K14124" t="s">
        <v>368</v>
      </c>
      <c r="L14124" s="20">
        <v>44719</v>
      </c>
      <c r="M14124" t="s">
        <v>26</v>
      </c>
      <c r="N14124" t="s">
        <v>27</v>
      </c>
      <c r="O14124" t="s">
        <v>28</v>
      </c>
      <c r="P14124">
        <v>83</v>
      </c>
      <c r="Q14124" s="20">
        <v>44714</v>
      </c>
      <c r="R14124" t="s">
        <v>19859</v>
      </c>
      <c r="S14124" t="s">
        <v>19860</v>
      </c>
      <c r="T14124" t="s">
        <v>29</v>
      </c>
      <c r="U14124" s="20"/>
      <c r="W14124" t="s">
        <v>8758</v>
      </c>
      <c r="X14124" t="s">
        <v>19861</v>
      </c>
      <c r="Y14124" t="s">
        <v>1063</v>
      </c>
      <c r="Z14124" t="s">
        <v>1062</v>
      </c>
      <c r="AA14124" t="s">
        <v>8754</v>
      </c>
      <c r="AB14124" s="20">
        <v>44714</v>
      </c>
      <c r="AC14124" t="s">
        <v>8841</v>
      </c>
      <c r="AD14124" s="6" t="s">
        <v>30</v>
      </c>
      <c r="AE14124" s="7">
        <v>1776</v>
      </c>
    </row>
    <row r="14125" spans="1:31" x14ac:dyDescent="0.35">
      <c r="A14125" t="s">
        <v>19956</v>
      </c>
      <c r="B14125" t="s">
        <v>19862</v>
      </c>
      <c r="C14125" t="s">
        <v>19863</v>
      </c>
      <c r="D14125" t="s">
        <v>771</v>
      </c>
      <c r="E14125">
        <v>1045</v>
      </c>
      <c r="F14125" t="s">
        <v>23</v>
      </c>
      <c r="G14125">
        <v>17172163</v>
      </c>
      <c r="H14125" t="s">
        <v>19826</v>
      </c>
      <c r="J14125">
        <v>219895</v>
      </c>
      <c r="K14125" t="s">
        <v>368</v>
      </c>
      <c r="L14125" s="20">
        <v>44719</v>
      </c>
      <c r="M14125" t="s">
        <v>26</v>
      </c>
      <c r="N14125" t="s">
        <v>27</v>
      </c>
      <c r="O14125" t="s">
        <v>28</v>
      </c>
      <c r="P14125">
        <v>83</v>
      </c>
      <c r="Q14125" s="20">
        <v>44714</v>
      </c>
      <c r="R14125" t="s">
        <v>19864</v>
      </c>
      <c r="S14125" t="s">
        <v>19865</v>
      </c>
      <c r="T14125" t="s">
        <v>29</v>
      </c>
      <c r="U14125" s="20"/>
      <c r="W14125" t="s">
        <v>8758</v>
      </c>
      <c r="X14125" t="s">
        <v>19866</v>
      </c>
      <c r="Y14125" t="s">
        <v>771</v>
      </c>
      <c r="Z14125" t="s">
        <v>19863</v>
      </c>
      <c r="AA14125" t="s">
        <v>8754</v>
      </c>
      <c r="AB14125" s="20">
        <v>44714</v>
      </c>
      <c r="AC14125" t="s">
        <v>4219</v>
      </c>
      <c r="AD14125" s="6" t="s">
        <v>30</v>
      </c>
      <c r="AE14125" s="7">
        <v>1776</v>
      </c>
    </row>
    <row r="14126" spans="1:31" x14ac:dyDescent="0.35">
      <c r="A14126" t="s">
        <v>19956</v>
      </c>
      <c r="B14126" t="s">
        <v>5010</v>
      </c>
      <c r="C14126" t="s">
        <v>1397</v>
      </c>
      <c r="D14126" t="s">
        <v>92</v>
      </c>
      <c r="E14126">
        <v>2091</v>
      </c>
      <c r="F14126" t="s">
        <v>23</v>
      </c>
      <c r="G14126">
        <v>17173183</v>
      </c>
      <c r="H14126" t="s">
        <v>15024</v>
      </c>
      <c r="J14126">
        <v>223395</v>
      </c>
      <c r="K14126" t="s">
        <v>225</v>
      </c>
      <c r="L14126" s="20">
        <v>44729</v>
      </c>
      <c r="M14126" t="s">
        <v>26</v>
      </c>
      <c r="N14126" t="s">
        <v>27</v>
      </c>
      <c r="O14126" t="s">
        <v>28</v>
      </c>
      <c r="P14126">
        <v>83</v>
      </c>
      <c r="Q14126" s="20">
        <v>44729</v>
      </c>
      <c r="R14126" t="s">
        <v>19867</v>
      </c>
      <c r="S14126" t="s">
        <v>19868</v>
      </c>
      <c r="T14126" t="s">
        <v>29</v>
      </c>
      <c r="U14126" s="20"/>
      <c r="V14126" t="s">
        <v>8752</v>
      </c>
      <c r="W14126" t="s">
        <v>8758</v>
      </c>
      <c r="X14126" t="s">
        <v>19869</v>
      </c>
      <c r="Y14126" t="s">
        <v>92</v>
      </c>
      <c r="Z14126" t="s">
        <v>1397</v>
      </c>
      <c r="AA14126" t="s">
        <v>8754</v>
      </c>
      <c r="AB14126" s="20">
        <v>44729</v>
      </c>
      <c r="AC14126" t="s">
        <v>8391</v>
      </c>
      <c r="AD14126" s="6" t="s">
        <v>30</v>
      </c>
      <c r="AE14126" s="7">
        <v>1776</v>
      </c>
    </row>
    <row r="14127" spans="1:31" x14ac:dyDescent="0.35">
      <c r="A14127" t="s">
        <v>19956</v>
      </c>
      <c r="B14127" t="s">
        <v>7108</v>
      </c>
      <c r="C14127" t="s">
        <v>7109</v>
      </c>
      <c r="D14127" t="s">
        <v>943</v>
      </c>
      <c r="E14127">
        <v>100</v>
      </c>
      <c r="F14127" t="s">
        <v>34</v>
      </c>
      <c r="G14127">
        <v>17173757</v>
      </c>
      <c r="H14127" t="s">
        <v>4531</v>
      </c>
      <c r="J14127">
        <v>222837</v>
      </c>
      <c r="K14127" t="s">
        <v>25</v>
      </c>
      <c r="L14127" s="20">
        <v>44721</v>
      </c>
      <c r="M14127" t="s">
        <v>294</v>
      </c>
      <c r="N14127" t="s">
        <v>27</v>
      </c>
      <c r="O14127" t="s">
        <v>28</v>
      </c>
      <c r="P14127">
        <v>83</v>
      </c>
      <c r="Q14127" s="20">
        <v>44722</v>
      </c>
      <c r="R14127" t="s">
        <v>19870</v>
      </c>
      <c r="S14127" t="s">
        <v>19871</v>
      </c>
      <c r="T14127" t="s">
        <v>29</v>
      </c>
      <c r="U14127" s="20"/>
      <c r="V14127" t="s">
        <v>8752</v>
      </c>
      <c r="W14127" t="s">
        <v>8758</v>
      </c>
      <c r="X14127" t="s">
        <v>19872</v>
      </c>
      <c r="Y14127" t="s">
        <v>943</v>
      </c>
      <c r="Z14127" t="s">
        <v>7109</v>
      </c>
      <c r="AA14127" t="s">
        <v>8754</v>
      </c>
      <c r="AB14127" s="20">
        <v>44722</v>
      </c>
      <c r="AC14127" t="s">
        <v>8352</v>
      </c>
      <c r="AD14127" s="6" t="s">
        <v>30</v>
      </c>
      <c r="AE14127" s="7">
        <v>1776</v>
      </c>
    </row>
    <row r="14128" spans="1:31" x14ac:dyDescent="0.35">
      <c r="A14128" t="s">
        <v>19956</v>
      </c>
      <c r="B14128" t="s">
        <v>19873</v>
      </c>
      <c r="C14128" t="s">
        <v>19874</v>
      </c>
      <c r="D14128" t="s">
        <v>213</v>
      </c>
      <c r="E14128">
        <v>2091</v>
      </c>
      <c r="F14128" t="s">
        <v>23</v>
      </c>
      <c r="G14128">
        <v>17174433</v>
      </c>
      <c r="H14128" t="s">
        <v>4531</v>
      </c>
      <c r="J14128">
        <v>222837</v>
      </c>
      <c r="K14128" t="s">
        <v>25</v>
      </c>
      <c r="L14128" s="20">
        <v>44721</v>
      </c>
      <c r="M14128" t="s">
        <v>26</v>
      </c>
      <c r="N14128" t="s">
        <v>27</v>
      </c>
      <c r="O14128" t="s">
        <v>28</v>
      </c>
      <c r="P14128">
        <v>83</v>
      </c>
      <c r="Q14128" s="20">
        <v>44722</v>
      </c>
      <c r="R14128" t="s">
        <v>19875</v>
      </c>
      <c r="S14128" t="s">
        <v>19876</v>
      </c>
      <c r="T14128" t="s">
        <v>29</v>
      </c>
      <c r="U14128" s="20"/>
      <c r="V14128" t="s">
        <v>8752</v>
      </c>
      <c r="W14128" t="s">
        <v>8758</v>
      </c>
      <c r="X14128" t="s">
        <v>19877</v>
      </c>
      <c r="Y14128" t="s">
        <v>213</v>
      </c>
      <c r="Z14128" t="s">
        <v>19874</v>
      </c>
      <c r="AA14128" t="s">
        <v>8754</v>
      </c>
      <c r="AB14128" s="20">
        <v>44722</v>
      </c>
      <c r="AC14128" t="s">
        <v>2418</v>
      </c>
      <c r="AD14128" s="6" t="s">
        <v>30</v>
      </c>
      <c r="AE14128" s="7">
        <v>1776</v>
      </c>
    </row>
    <row r="14129" spans="1:31" x14ac:dyDescent="0.35">
      <c r="A14129" t="s">
        <v>19956</v>
      </c>
      <c r="B14129" t="s">
        <v>19878</v>
      </c>
      <c r="C14129" t="s">
        <v>19879</v>
      </c>
      <c r="D14129" t="s">
        <v>7458</v>
      </c>
      <c r="E14129">
        <v>2091</v>
      </c>
      <c r="F14129" t="s">
        <v>23</v>
      </c>
      <c r="G14129">
        <v>17174448</v>
      </c>
      <c r="H14129" t="s">
        <v>4531</v>
      </c>
      <c r="J14129">
        <v>222837</v>
      </c>
      <c r="K14129" t="s">
        <v>25</v>
      </c>
      <c r="L14129" s="20">
        <v>44721</v>
      </c>
      <c r="M14129" t="s">
        <v>26</v>
      </c>
      <c r="N14129" t="s">
        <v>27</v>
      </c>
      <c r="O14129" t="s">
        <v>28</v>
      </c>
      <c r="P14129">
        <v>83</v>
      </c>
      <c r="Q14129" s="20">
        <v>44722</v>
      </c>
      <c r="R14129" t="s">
        <v>19880</v>
      </c>
      <c r="S14129" t="s">
        <v>19881</v>
      </c>
      <c r="T14129" t="s">
        <v>29</v>
      </c>
      <c r="U14129" s="20"/>
      <c r="V14129" t="s">
        <v>8752</v>
      </c>
      <c r="W14129" t="s">
        <v>8758</v>
      </c>
      <c r="X14129" t="s">
        <v>19882</v>
      </c>
      <c r="Y14129" t="s">
        <v>7458</v>
      </c>
      <c r="Z14129" t="s">
        <v>19879</v>
      </c>
      <c r="AA14129" t="s">
        <v>8754</v>
      </c>
      <c r="AB14129" s="20">
        <v>44722</v>
      </c>
      <c r="AC14129" t="s">
        <v>8733</v>
      </c>
      <c r="AD14129" s="6" t="s">
        <v>30</v>
      </c>
      <c r="AE14129" s="7">
        <v>1776</v>
      </c>
    </row>
    <row r="14130" spans="1:31" x14ac:dyDescent="0.35">
      <c r="A14130" t="s">
        <v>19956</v>
      </c>
      <c r="B14130" t="s">
        <v>19514</v>
      </c>
      <c r="C14130" t="s">
        <v>19515</v>
      </c>
      <c r="D14130" t="s">
        <v>106</v>
      </c>
      <c r="E14130">
        <v>2091</v>
      </c>
      <c r="F14130" t="s">
        <v>23</v>
      </c>
      <c r="G14130">
        <v>17174629</v>
      </c>
      <c r="H14130" t="s">
        <v>4531</v>
      </c>
      <c r="J14130">
        <v>222837</v>
      </c>
      <c r="K14130" t="s">
        <v>25</v>
      </c>
      <c r="L14130" s="20">
        <v>44721</v>
      </c>
      <c r="M14130" t="s">
        <v>26</v>
      </c>
      <c r="N14130" t="s">
        <v>27</v>
      </c>
      <c r="O14130" t="s">
        <v>28</v>
      </c>
      <c r="P14130">
        <v>83</v>
      </c>
      <c r="Q14130" s="20">
        <v>44722</v>
      </c>
      <c r="R14130" t="s">
        <v>19883</v>
      </c>
      <c r="S14130" t="s">
        <v>19884</v>
      </c>
      <c r="T14130" t="s">
        <v>29</v>
      </c>
      <c r="U14130" s="20"/>
      <c r="V14130" t="s">
        <v>8752</v>
      </c>
      <c r="W14130" t="s">
        <v>8758</v>
      </c>
      <c r="X14130" t="s">
        <v>19885</v>
      </c>
      <c r="Y14130" t="s">
        <v>106</v>
      </c>
      <c r="Z14130" t="s">
        <v>19515</v>
      </c>
      <c r="AA14130" t="s">
        <v>8754</v>
      </c>
      <c r="AB14130" s="20">
        <v>44722</v>
      </c>
      <c r="AC14130" t="s">
        <v>782</v>
      </c>
      <c r="AD14130" s="6" t="s">
        <v>30</v>
      </c>
      <c r="AE14130" s="7">
        <v>1776</v>
      </c>
    </row>
    <row r="14131" spans="1:31" x14ac:dyDescent="0.35">
      <c r="A14131" t="s">
        <v>19956</v>
      </c>
      <c r="B14131" t="s">
        <v>19886</v>
      </c>
      <c r="C14131" t="s">
        <v>19887</v>
      </c>
      <c r="D14131" t="s">
        <v>15695</v>
      </c>
      <c r="E14131">
        <v>2091</v>
      </c>
      <c r="F14131" t="s">
        <v>23</v>
      </c>
      <c r="G14131">
        <v>17174845</v>
      </c>
      <c r="H14131" t="s">
        <v>4531</v>
      </c>
      <c r="J14131">
        <v>222837</v>
      </c>
      <c r="K14131" t="s">
        <v>25</v>
      </c>
      <c r="L14131" s="20">
        <v>44721</v>
      </c>
      <c r="M14131" t="s">
        <v>26</v>
      </c>
      <c r="N14131" t="s">
        <v>27</v>
      </c>
      <c r="O14131" t="s">
        <v>28</v>
      </c>
      <c r="P14131">
        <v>83</v>
      </c>
      <c r="Q14131" s="20">
        <v>44722</v>
      </c>
      <c r="R14131" t="s">
        <v>19888</v>
      </c>
      <c r="S14131" t="s">
        <v>19889</v>
      </c>
      <c r="T14131" t="s">
        <v>29</v>
      </c>
      <c r="U14131" s="20"/>
      <c r="V14131" t="s">
        <v>8752</v>
      </c>
      <c r="W14131" t="s">
        <v>8758</v>
      </c>
      <c r="X14131" t="s">
        <v>19890</v>
      </c>
      <c r="Y14131" t="s">
        <v>15695</v>
      </c>
      <c r="Z14131" t="s">
        <v>19887</v>
      </c>
      <c r="AA14131" t="s">
        <v>8754</v>
      </c>
      <c r="AB14131" s="20">
        <v>44722</v>
      </c>
      <c r="AC14131" t="s">
        <v>15699</v>
      </c>
      <c r="AD14131" s="6" t="s">
        <v>30</v>
      </c>
      <c r="AE14131" s="7">
        <v>1776</v>
      </c>
    </row>
    <row r="14132" spans="1:31" x14ac:dyDescent="0.35">
      <c r="A14132" t="s">
        <v>19956</v>
      </c>
      <c r="B14132" t="s">
        <v>19814</v>
      </c>
      <c r="C14132" t="s">
        <v>19815</v>
      </c>
      <c r="D14132" t="s">
        <v>654</v>
      </c>
      <c r="E14132">
        <v>100</v>
      </c>
      <c r="F14132" t="s">
        <v>34</v>
      </c>
      <c r="G14132">
        <v>17182505</v>
      </c>
      <c r="H14132" t="s">
        <v>5076</v>
      </c>
      <c r="J14132">
        <v>223399</v>
      </c>
      <c r="K14132" t="s">
        <v>225</v>
      </c>
      <c r="L14132" s="20">
        <v>44727</v>
      </c>
      <c r="M14132" t="s">
        <v>270</v>
      </c>
      <c r="N14132" t="s">
        <v>27</v>
      </c>
      <c r="O14132" t="s">
        <v>28</v>
      </c>
      <c r="P14132">
        <v>83</v>
      </c>
      <c r="Q14132" s="20">
        <v>44727</v>
      </c>
      <c r="R14132" t="s">
        <v>19891</v>
      </c>
      <c r="S14132" t="s">
        <v>19892</v>
      </c>
      <c r="T14132" t="s">
        <v>29</v>
      </c>
      <c r="U14132" s="20"/>
      <c r="V14132" t="s">
        <v>8752</v>
      </c>
      <c r="W14132" t="s">
        <v>8758</v>
      </c>
      <c r="X14132" t="s">
        <v>19893</v>
      </c>
      <c r="Y14132" t="s">
        <v>654</v>
      </c>
      <c r="Z14132" t="s">
        <v>19815</v>
      </c>
      <c r="AA14132" t="s">
        <v>8754</v>
      </c>
      <c r="AB14132" s="20">
        <v>44727</v>
      </c>
      <c r="AC14132" t="s">
        <v>12243</v>
      </c>
      <c r="AD14132" s="6" t="s">
        <v>30</v>
      </c>
      <c r="AE14132" s="7">
        <v>1776</v>
      </c>
    </row>
    <row r="14133" spans="1:31" x14ac:dyDescent="0.35">
      <c r="A14133" t="s">
        <v>19956</v>
      </c>
      <c r="B14133" t="s">
        <v>19894</v>
      </c>
      <c r="C14133" t="s">
        <v>19895</v>
      </c>
      <c r="D14133" t="s">
        <v>318</v>
      </c>
      <c r="E14133">
        <v>100</v>
      </c>
      <c r="F14133" t="s">
        <v>34</v>
      </c>
      <c r="G14133">
        <v>17182916</v>
      </c>
      <c r="H14133" t="s">
        <v>4531</v>
      </c>
      <c r="J14133">
        <v>222837</v>
      </c>
      <c r="K14133" t="s">
        <v>25</v>
      </c>
      <c r="L14133" s="20">
        <v>44721</v>
      </c>
      <c r="M14133" t="s">
        <v>298</v>
      </c>
      <c r="N14133" t="s">
        <v>27</v>
      </c>
      <c r="O14133" t="s">
        <v>28</v>
      </c>
      <c r="P14133">
        <v>83</v>
      </c>
      <c r="Q14133" s="20">
        <v>44722</v>
      </c>
      <c r="R14133" t="s">
        <v>19896</v>
      </c>
      <c r="S14133" t="s">
        <v>19897</v>
      </c>
      <c r="T14133" t="s">
        <v>29</v>
      </c>
      <c r="U14133" s="20"/>
      <c r="V14133" t="s">
        <v>8752</v>
      </c>
      <c r="W14133" t="s">
        <v>8758</v>
      </c>
      <c r="X14133" t="s">
        <v>19898</v>
      </c>
      <c r="Y14133" t="s">
        <v>318</v>
      </c>
      <c r="Z14133" t="s">
        <v>19895</v>
      </c>
      <c r="AA14133" t="s">
        <v>8754</v>
      </c>
      <c r="AB14133" s="20">
        <v>44722</v>
      </c>
      <c r="AC14133" t="s">
        <v>8834</v>
      </c>
      <c r="AD14133" s="6" t="s">
        <v>30</v>
      </c>
      <c r="AE14133" s="7">
        <v>1776</v>
      </c>
    </row>
    <row r="14134" spans="1:31" x14ac:dyDescent="0.35">
      <c r="A14134" t="s">
        <v>19956</v>
      </c>
      <c r="B14134" t="s">
        <v>19899</v>
      </c>
      <c r="C14134" t="s">
        <v>19900</v>
      </c>
      <c r="D14134" t="s">
        <v>635</v>
      </c>
      <c r="E14134">
        <v>1045</v>
      </c>
      <c r="F14134" t="s">
        <v>23</v>
      </c>
      <c r="G14134">
        <v>17183240</v>
      </c>
      <c r="H14134" t="s">
        <v>19826</v>
      </c>
      <c r="J14134">
        <v>219895</v>
      </c>
      <c r="K14134" t="s">
        <v>368</v>
      </c>
      <c r="L14134" s="20">
        <v>44719</v>
      </c>
      <c r="M14134" t="s">
        <v>26</v>
      </c>
      <c r="N14134" t="s">
        <v>27</v>
      </c>
      <c r="O14134" t="s">
        <v>28</v>
      </c>
      <c r="P14134">
        <v>83</v>
      </c>
      <c r="Q14134" s="20">
        <v>44714</v>
      </c>
      <c r="R14134" t="s">
        <v>19901</v>
      </c>
      <c r="S14134" t="s">
        <v>19902</v>
      </c>
      <c r="T14134" t="s">
        <v>29</v>
      </c>
      <c r="U14134" s="20"/>
      <c r="W14134" t="s">
        <v>8758</v>
      </c>
      <c r="X14134" t="s">
        <v>19903</v>
      </c>
      <c r="Y14134" t="s">
        <v>635</v>
      </c>
      <c r="Z14134" t="s">
        <v>19900</v>
      </c>
      <c r="AA14134" t="s">
        <v>8754</v>
      </c>
      <c r="AB14134" s="20">
        <v>44714</v>
      </c>
      <c r="AC14134" t="s">
        <v>8615</v>
      </c>
      <c r="AD14134" s="6" t="s">
        <v>30</v>
      </c>
      <c r="AE14134" s="7">
        <v>1776</v>
      </c>
    </row>
    <row r="14135" spans="1:31" x14ac:dyDescent="0.35">
      <c r="A14135" t="s">
        <v>19956</v>
      </c>
      <c r="B14135" t="s">
        <v>19904</v>
      </c>
      <c r="C14135" t="s">
        <v>19905</v>
      </c>
      <c r="D14135" t="s">
        <v>435</v>
      </c>
      <c r="E14135">
        <v>1045</v>
      </c>
      <c r="F14135" t="s">
        <v>23</v>
      </c>
      <c r="G14135">
        <v>17184335</v>
      </c>
      <c r="H14135" t="s">
        <v>19826</v>
      </c>
      <c r="J14135">
        <v>219895</v>
      </c>
      <c r="K14135" t="s">
        <v>368</v>
      </c>
      <c r="L14135" s="20">
        <v>44719</v>
      </c>
      <c r="M14135" t="s">
        <v>26</v>
      </c>
      <c r="N14135" t="s">
        <v>27</v>
      </c>
      <c r="O14135" t="s">
        <v>28</v>
      </c>
      <c r="P14135">
        <v>83</v>
      </c>
      <c r="Q14135" s="20">
        <v>44715</v>
      </c>
      <c r="R14135" t="s">
        <v>19906</v>
      </c>
      <c r="S14135" t="s">
        <v>19907</v>
      </c>
      <c r="T14135" t="s">
        <v>29</v>
      </c>
      <c r="U14135" s="20"/>
      <c r="W14135" t="s">
        <v>8758</v>
      </c>
      <c r="X14135" t="s">
        <v>19908</v>
      </c>
      <c r="Y14135" t="s">
        <v>435</v>
      </c>
      <c r="Z14135" t="s">
        <v>19905</v>
      </c>
      <c r="AA14135" t="s">
        <v>8754</v>
      </c>
      <c r="AB14135" s="20">
        <v>44715</v>
      </c>
      <c r="AC14135" t="s">
        <v>8832</v>
      </c>
      <c r="AD14135" s="6" t="s">
        <v>30</v>
      </c>
      <c r="AE14135" s="7">
        <v>1776</v>
      </c>
    </row>
    <row r="14136" spans="1:31" x14ac:dyDescent="0.35">
      <c r="A14136" t="s">
        <v>19956</v>
      </c>
      <c r="B14136" t="s">
        <v>19909</v>
      </c>
      <c r="C14136" t="s">
        <v>19910</v>
      </c>
      <c r="D14136" t="s">
        <v>273</v>
      </c>
      <c r="E14136">
        <v>100</v>
      </c>
      <c r="F14136" t="s">
        <v>34</v>
      </c>
      <c r="G14136">
        <v>17217341</v>
      </c>
      <c r="H14136" t="s">
        <v>5076</v>
      </c>
      <c r="J14136">
        <v>223399</v>
      </c>
      <c r="K14136" t="s">
        <v>225</v>
      </c>
      <c r="L14136" s="20">
        <v>44727</v>
      </c>
      <c r="M14136" t="s">
        <v>274</v>
      </c>
      <c r="N14136" t="s">
        <v>27</v>
      </c>
      <c r="O14136" t="s">
        <v>5079</v>
      </c>
      <c r="P14136">
        <v>83</v>
      </c>
      <c r="Q14136" s="20">
        <v>44727</v>
      </c>
      <c r="R14136" t="s">
        <v>19911</v>
      </c>
      <c r="S14136" t="s">
        <v>19912</v>
      </c>
      <c r="T14136" t="s">
        <v>29</v>
      </c>
      <c r="U14136" s="20"/>
      <c r="W14136" t="s">
        <v>8758</v>
      </c>
      <c r="X14136" t="s">
        <v>19913</v>
      </c>
      <c r="Y14136" t="s">
        <v>273</v>
      </c>
      <c r="Z14136" t="s">
        <v>19910</v>
      </c>
      <c r="AA14136" t="s">
        <v>8754</v>
      </c>
      <c r="AB14136" s="20">
        <v>44727</v>
      </c>
      <c r="AC14136" t="s">
        <v>8149</v>
      </c>
      <c r="AD14136" s="6" t="s">
        <v>30</v>
      </c>
      <c r="AE14136" s="7">
        <v>1776</v>
      </c>
    </row>
    <row r="14137" spans="1:31" x14ac:dyDescent="0.35">
      <c r="A14137" t="s">
        <v>19956</v>
      </c>
      <c r="B14137" t="s">
        <v>17101</v>
      </c>
      <c r="C14137" t="s">
        <v>17102</v>
      </c>
      <c r="D14137" t="s">
        <v>435</v>
      </c>
      <c r="E14137">
        <v>1045</v>
      </c>
      <c r="F14137" t="s">
        <v>23</v>
      </c>
      <c r="G14137">
        <v>17220471</v>
      </c>
      <c r="H14137" t="s">
        <v>15024</v>
      </c>
      <c r="J14137">
        <v>223398</v>
      </c>
      <c r="L14137" s="20">
        <v>44718</v>
      </c>
      <c r="M14137" t="s">
        <v>26</v>
      </c>
      <c r="N14137" t="s">
        <v>27</v>
      </c>
      <c r="O14137" t="s">
        <v>28</v>
      </c>
      <c r="P14137">
        <v>83</v>
      </c>
      <c r="Q14137" s="20">
        <v>44715</v>
      </c>
      <c r="R14137" t="s">
        <v>19914</v>
      </c>
      <c r="S14137" t="s">
        <v>19915</v>
      </c>
      <c r="T14137" t="s">
        <v>29</v>
      </c>
      <c r="U14137" s="20"/>
      <c r="W14137" t="s">
        <v>8758</v>
      </c>
      <c r="X14137" t="s">
        <v>19916</v>
      </c>
      <c r="Y14137" t="s">
        <v>435</v>
      </c>
      <c r="Z14137" t="s">
        <v>17102</v>
      </c>
      <c r="AA14137" t="s">
        <v>8754</v>
      </c>
      <c r="AB14137" s="20">
        <v>44715</v>
      </c>
      <c r="AC14137" t="s">
        <v>8832</v>
      </c>
      <c r="AD14137" s="6" t="s">
        <v>30</v>
      </c>
      <c r="AE14137" s="7">
        <v>1776</v>
      </c>
    </row>
    <row r="14138" spans="1:31" x14ac:dyDescent="0.35">
      <c r="A14138" t="s">
        <v>19956</v>
      </c>
      <c r="B14138" t="s">
        <v>19917</v>
      </c>
      <c r="C14138" t="s">
        <v>19918</v>
      </c>
      <c r="D14138" t="s">
        <v>736</v>
      </c>
      <c r="E14138">
        <v>2091</v>
      </c>
      <c r="F14138" t="s">
        <v>23</v>
      </c>
      <c r="G14138">
        <v>17242579</v>
      </c>
      <c r="H14138" t="s">
        <v>14442</v>
      </c>
      <c r="J14138">
        <v>216596</v>
      </c>
      <c r="K14138" t="s">
        <v>25</v>
      </c>
      <c r="L14138" s="20">
        <v>44725</v>
      </c>
      <c r="M14138" t="s">
        <v>26</v>
      </c>
      <c r="N14138" t="s">
        <v>27</v>
      </c>
      <c r="O14138" t="s">
        <v>28</v>
      </c>
      <c r="P14138">
        <v>83</v>
      </c>
      <c r="Q14138" s="20">
        <v>44725</v>
      </c>
      <c r="R14138" t="s">
        <v>19919</v>
      </c>
      <c r="S14138" t="s">
        <v>19920</v>
      </c>
      <c r="T14138" t="s">
        <v>29</v>
      </c>
      <c r="U14138" s="20"/>
      <c r="V14138" t="s">
        <v>8752</v>
      </c>
      <c r="W14138" t="s">
        <v>8758</v>
      </c>
      <c r="X14138" t="s">
        <v>19921</v>
      </c>
      <c r="Y14138" t="s">
        <v>736</v>
      </c>
      <c r="Z14138" t="s">
        <v>19029</v>
      </c>
      <c r="AA14138" t="s">
        <v>8754</v>
      </c>
      <c r="AB14138" s="20">
        <v>44725</v>
      </c>
      <c r="AC14138" t="s">
        <v>11196</v>
      </c>
      <c r="AD14138" s="6" t="s">
        <v>30</v>
      </c>
      <c r="AE14138" s="7">
        <v>1776</v>
      </c>
    </row>
    <row r="14139" spans="1:31" x14ac:dyDescent="0.35">
      <c r="A14139" t="s">
        <v>19956</v>
      </c>
      <c r="B14139" t="s">
        <v>8047</v>
      </c>
      <c r="C14139" t="s">
        <v>8048</v>
      </c>
      <c r="D14139" t="s">
        <v>1157</v>
      </c>
      <c r="E14139">
        <v>1045</v>
      </c>
      <c r="F14139" t="s">
        <v>23</v>
      </c>
      <c r="G14139">
        <v>17270690</v>
      </c>
      <c r="H14139" t="s">
        <v>5076</v>
      </c>
      <c r="J14139">
        <v>223399</v>
      </c>
      <c r="K14139" t="s">
        <v>225</v>
      </c>
      <c r="L14139" s="20">
        <v>44727</v>
      </c>
      <c r="M14139" t="s">
        <v>26</v>
      </c>
      <c r="N14139" t="s">
        <v>27</v>
      </c>
      <c r="O14139" t="s">
        <v>28</v>
      </c>
      <c r="P14139">
        <v>83</v>
      </c>
      <c r="Q14139" s="20">
        <v>44721</v>
      </c>
      <c r="R14139" t="s">
        <v>19922</v>
      </c>
      <c r="S14139" t="s">
        <v>19923</v>
      </c>
      <c r="T14139" t="s">
        <v>29</v>
      </c>
      <c r="U14139" s="20"/>
      <c r="W14139" t="s">
        <v>8758</v>
      </c>
      <c r="X14139" t="s">
        <v>19924</v>
      </c>
      <c r="Y14139" t="s">
        <v>1157</v>
      </c>
      <c r="Z14139" t="s">
        <v>8048</v>
      </c>
      <c r="AA14139" t="s">
        <v>8754</v>
      </c>
      <c r="AB14139" s="20">
        <v>44721</v>
      </c>
      <c r="AC14139" t="s">
        <v>10322</v>
      </c>
      <c r="AD14139" s="6" t="s">
        <v>30</v>
      </c>
      <c r="AE14139" s="7">
        <v>1776</v>
      </c>
    </row>
    <row r="14140" spans="1:31" x14ac:dyDescent="0.35">
      <c r="A14140" t="s">
        <v>19956</v>
      </c>
      <c r="B14140" t="s">
        <v>19925</v>
      </c>
      <c r="C14140" t="s">
        <v>19926</v>
      </c>
      <c r="D14140" t="s">
        <v>12950</v>
      </c>
      <c r="E14140">
        <v>2091</v>
      </c>
      <c r="F14140" t="s">
        <v>23</v>
      </c>
      <c r="G14140">
        <v>17280739</v>
      </c>
      <c r="H14140" t="s">
        <v>15024</v>
      </c>
      <c r="J14140">
        <v>223396</v>
      </c>
      <c r="K14140" t="s">
        <v>225</v>
      </c>
      <c r="L14140" s="20">
        <v>44729</v>
      </c>
      <c r="M14140" t="s">
        <v>26</v>
      </c>
      <c r="N14140" t="s">
        <v>27</v>
      </c>
      <c r="O14140" t="s">
        <v>28</v>
      </c>
      <c r="P14140">
        <v>83</v>
      </c>
      <c r="Q14140" s="20">
        <v>44729</v>
      </c>
      <c r="R14140" t="s">
        <v>19927</v>
      </c>
      <c r="S14140" t="s">
        <v>19928</v>
      </c>
      <c r="T14140" t="s">
        <v>29</v>
      </c>
      <c r="U14140" s="20"/>
      <c r="V14140" t="s">
        <v>8752</v>
      </c>
      <c r="W14140" t="s">
        <v>8758</v>
      </c>
      <c r="X14140" t="s">
        <v>19929</v>
      </c>
      <c r="Y14140" t="s">
        <v>12950</v>
      </c>
      <c r="Z14140" t="s">
        <v>19926</v>
      </c>
      <c r="AA14140" t="s">
        <v>8754</v>
      </c>
      <c r="AB14140" s="20">
        <v>44729</v>
      </c>
      <c r="AC14140" t="s">
        <v>12954</v>
      </c>
      <c r="AD14140" s="6" t="s">
        <v>30</v>
      </c>
      <c r="AE14140" s="7">
        <v>1776</v>
      </c>
    </row>
    <row r="14141" spans="1:31" x14ac:dyDescent="0.35">
      <c r="A14141" t="s">
        <v>19956</v>
      </c>
      <c r="B14141" t="s">
        <v>19930</v>
      </c>
      <c r="C14141" t="s">
        <v>19931</v>
      </c>
      <c r="D14141" t="s">
        <v>12950</v>
      </c>
      <c r="E14141">
        <v>2091</v>
      </c>
      <c r="F14141" t="s">
        <v>23</v>
      </c>
      <c r="G14141">
        <v>17280770</v>
      </c>
      <c r="H14141" t="s">
        <v>15024</v>
      </c>
      <c r="J14141">
        <v>223396</v>
      </c>
      <c r="K14141" t="s">
        <v>225</v>
      </c>
      <c r="L14141" s="20">
        <v>44729</v>
      </c>
      <c r="M14141" t="s">
        <v>26</v>
      </c>
      <c r="N14141" t="s">
        <v>27</v>
      </c>
      <c r="O14141" t="s">
        <v>28</v>
      </c>
      <c r="P14141">
        <v>83</v>
      </c>
      <c r="Q14141" s="20">
        <v>44729</v>
      </c>
      <c r="R14141" t="s">
        <v>19932</v>
      </c>
      <c r="S14141" t="s">
        <v>19933</v>
      </c>
      <c r="T14141" t="s">
        <v>29</v>
      </c>
      <c r="U14141" s="20"/>
      <c r="V14141" t="s">
        <v>8752</v>
      </c>
      <c r="W14141" t="s">
        <v>8758</v>
      </c>
      <c r="X14141" t="s">
        <v>19934</v>
      </c>
      <c r="Y14141" t="s">
        <v>12950</v>
      </c>
      <c r="Z14141" t="s">
        <v>19926</v>
      </c>
      <c r="AA14141" t="s">
        <v>8754</v>
      </c>
      <c r="AB14141" s="20">
        <v>44729</v>
      </c>
      <c r="AC14141" t="s">
        <v>12954</v>
      </c>
      <c r="AD14141" s="6" t="s">
        <v>30</v>
      </c>
      <c r="AE14141" s="7">
        <v>1776</v>
      </c>
    </row>
    <row r="14142" spans="1:31" x14ac:dyDescent="0.35">
      <c r="A14142" t="s">
        <v>19956</v>
      </c>
      <c r="B14142" t="s">
        <v>19935</v>
      </c>
      <c r="C14142" t="s">
        <v>19936</v>
      </c>
      <c r="D14142" t="s">
        <v>12950</v>
      </c>
      <c r="E14142">
        <v>2091</v>
      </c>
      <c r="F14142" t="s">
        <v>23</v>
      </c>
      <c r="G14142">
        <v>17280770</v>
      </c>
      <c r="H14142" t="s">
        <v>15024</v>
      </c>
      <c r="J14142">
        <v>223396</v>
      </c>
      <c r="K14142" t="s">
        <v>225</v>
      </c>
      <c r="L14142" s="20">
        <v>44729</v>
      </c>
      <c r="M14142" t="s">
        <v>26</v>
      </c>
      <c r="N14142" t="s">
        <v>27</v>
      </c>
      <c r="O14142" t="s">
        <v>28</v>
      </c>
      <c r="P14142">
        <v>83</v>
      </c>
      <c r="Q14142" s="20">
        <v>44729</v>
      </c>
      <c r="R14142" t="s">
        <v>19937</v>
      </c>
      <c r="S14142" t="s">
        <v>19933</v>
      </c>
      <c r="T14142" t="s">
        <v>29</v>
      </c>
      <c r="U14142" s="20"/>
      <c r="V14142" t="s">
        <v>8752</v>
      </c>
      <c r="W14142" t="s">
        <v>8758</v>
      </c>
      <c r="X14142" t="s">
        <v>19938</v>
      </c>
      <c r="Y14142" t="s">
        <v>12950</v>
      </c>
      <c r="Z14142" t="s">
        <v>19926</v>
      </c>
      <c r="AA14142" t="s">
        <v>8754</v>
      </c>
      <c r="AB14142" s="20">
        <v>44729</v>
      </c>
      <c r="AC14142" t="s">
        <v>12954</v>
      </c>
      <c r="AD14142" s="6" t="s">
        <v>30</v>
      </c>
      <c r="AE14142" s="7">
        <v>1776</v>
      </c>
    </row>
    <row r="14143" spans="1:31" x14ac:dyDescent="0.35">
      <c r="A14143" t="s">
        <v>19956</v>
      </c>
      <c r="B14143" t="s">
        <v>19939</v>
      </c>
      <c r="C14143" t="s">
        <v>19940</v>
      </c>
      <c r="D14143" t="s">
        <v>12950</v>
      </c>
      <c r="E14143">
        <v>2091</v>
      </c>
      <c r="F14143" t="s">
        <v>23</v>
      </c>
      <c r="G14143">
        <v>17280770</v>
      </c>
      <c r="H14143" t="s">
        <v>15024</v>
      </c>
      <c r="J14143">
        <v>223396</v>
      </c>
      <c r="K14143" t="s">
        <v>225</v>
      </c>
      <c r="L14143" s="20">
        <v>44729</v>
      </c>
      <c r="M14143" t="s">
        <v>26</v>
      </c>
      <c r="N14143" t="s">
        <v>27</v>
      </c>
      <c r="O14143" t="s">
        <v>28</v>
      </c>
      <c r="P14143">
        <v>83</v>
      </c>
      <c r="Q14143" s="20">
        <v>44729</v>
      </c>
      <c r="R14143" t="s">
        <v>19941</v>
      </c>
      <c r="S14143" t="s">
        <v>19933</v>
      </c>
      <c r="T14143" t="s">
        <v>29</v>
      </c>
      <c r="U14143" s="20"/>
      <c r="V14143" t="s">
        <v>8752</v>
      </c>
      <c r="W14143" t="s">
        <v>8758</v>
      </c>
      <c r="X14143" t="s">
        <v>19942</v>
      </c>
      <c r="Y14143" t="s">
        <v>12950</v>
      </c>
      <c r="Z14143" t="s">
        <v>19926</v>
      </c>
      <c r="AA14143" t="s">
        <v>8754</v>
      </c>
      <c r="AB14143" s="20">
        <v>44729</v>
      </c>
      <c r="AC14143" t="s">
        <v>12954</v>
      </c>
      <c r="AD14143" s="6" t="s">
        <v>30</v>
      </c>
      <c r="AE14143" s="7">
        <v>1776</v>
      </c>
    </row>
    <row r="14144" spans="1:31" x14ac:dyDescent="0.35">
      <c r="A14144" t="s">
        <v>19956</v>
      </c>
      <c r="B14144" t="s">
        <v>19943</v>
      </c>
      <c r="C14144" t="s">
        <v>19944</v>
      </c>
      <c r="D14144" t="s">
        <v>7698</v>
      </c>
      <c r="E14144">
        <v>2091</v>
      </c>
      <c r="F14144" t="s">
        <v>23</v>
      </c>
      <c r="G14144">
        <v>17295591</v>
      </c>
      <c r="H14144" t="s">
        <v>5076</v>
      </c>
      <c r="J14144">
        <v>223399</v>
      </c>
      <c r="K14144" t="s">
        <v>225</v>
      </c>
      <c r="L14144" s="20">
        <v>44727</v>
      </c>
      <c r="M14144" t="s">
        <v>26</v>
      </c>
      <c r="N14144" t="s">
        <v>27</v>
      </c>
      <c r="O14144" t="s">
        <v>28</v>
      </c>
      <c r="P14144">
        <v>83</v>
      </c>
      <c r="Q14144" s="20">
        <v>44728</v>
      </c>
      <c r="R14144" t="s">
        <v>19945</v>
      </c>
      <c r="S14144" t="s">
        <v>19946</v>
      </c>
      <c r="T14144" t="s">
        <v>29</v>
      </c>
      <c r="U14144" s="20"/>
      <c r="V14144" t="s">
        <v>8752</v>
      </c>
      <c r="W14144" t="s">
        <v>8758</v>
      </c>
      <c r="X14144" t="s">
        <v>19947</v>
      </c>
      <c r="Y14144" t="s">
        <v>7698</v>
      </c>
      <c r="Z14144" t="s">
        <v>19944</v>
      </c>
      <c r="AA14144" t="s">
        <v>8754</v>
      </c>
      <c r="AB14144" s="20">
        <v>44728</v>
      </c>
      <c r="AC14144" t="s">
        <v>9569</v>
      </c>
      <c r="AD14144" s="6" t="s">
        <v>30</v>
      </c>
      <c r="AE14144" s="7">
        <v>1776</v>
      </c>
    </row>
    <row r="14145" spans="1:31" x14ac:dyDescent="0.35">
      <c r="A14145" t="s">
        <v>19956</v>
      </c>
      <c r="B14145" t="s">
        <v>19948</v>
      </c>
      <c r="C14145" t="s">
        <v>19949</v>
      </c>
      <c r="D14145" t="s">
        <v>547</v>
      </c>
      <c r="E14145">
        <v>100</v>
      </c>
      <c r="F14145" t="s">
        <v>34</v>
      </c>
      <c r="G14145">
        <v>17295609</v>
      </c>
      <c r="H14145" t="s">
        <v>5076</v>
      </c>
      <c r="J14145">
        <v>223399</v>
      </c>
      <c r="K14145" t="s">
        <v>225</v>
      </c>
      <c r="L14145" s="20">
        <v>44727</v>
      </c>
      <c r="M14145" t="s">
        <v>270</v>
      </c>
      <c r="N14145" t="s">
        <v>27</v>
      </c>
      <c r="O14145" t="s">
        <v>28</v>
      </c>
      <c r="P14145">
        <v>83</v>
      </c>
      <c r="Q14145" s="20">
        <v>44727</v>
      </c>
      <c r="R14145" t="s">
        <v>19950</v>
      </c>
      <c r="S14145" t="s">
        <v>19951</v>
      </c>
      <c r="T14145" t="s">
        <v>29</v>
      </c>
      <c r="U14145" s="20"/>
      <c r="V14145" t="s">
        <v>8752</v>
      </c>
      <c r="W14145" t="s">
        <v>8758</v>
      </c>
      <c r="X14145" t="s">
        <v>19952</v>
      </c>
      <c r="Y14145" t="s">
        <v>547</v>
      </c>
      <c r="Z14145" t="s">
        <v>19949</v>
      </c>
      <c r="AA14145" t="s">
        <v>8754</v>
      </c>
      <c r="AB14145" s="20">
        <v>44727</v>
      </c>
      <c r="AC14145" t="s">
        <v>8372</v>
      </c>
      <c r="AD14145" s="6" t="s">
        <v>30</v>
      </c>
      <c r="AE14145" s="7">
        <v>1776</v>
      </c>
    </row>
    <row r="14146" spans="1:31" x14ac:dyDescent="0.35">
      <c r="A14146" t="s">
        <v>19956</v>
      </c>
      <c r="B14146" t="s">
        <v>6360</v>
      </c>
      <c r="C14146" t="s">
        <v>241</v>
      </c>
      <c r="D14146" t="s">
        <v>242</v>
      </c>
      <c r="E14146" s="28">
        <v>-2091</v>
      </c>
      <c r="F14146" t="s">
        <v>23</v>
      </c>
      <c r="G14146">
        <v>16732337</v>
      </c>
      <c r="H14146" t="s">
        <v>19434</v>
      </c>
      <c r="I14146">
        <v>0</v>
      </c>
      <c r="J14146">
        <v>219935</v>
      </c>
      <c r="K14146" t="s">
        <v>19953</v>
      </c>
      <c r="L14146" s="20">
        <v>44690</v>
      </c>
      <c r="M14146" t="s">
        <v>26</v>
      </c>
      <c r="N14146" t="s">
        <v>27</v>
      </c>
      <c r="O14146" t="s">
        <v>28</v>
      </c>
      <c r="P14146">
        <v>83</v>
      </c>
      <c r="Q14146" s="20">
        <v>44671</v>
      </c>
      <c r="R14146" t="s">
        <v>19954</v>
      </c>
      <c r="S14146" t="s">
        <v>19955</v>
      </c>
      <c r="T14146" t="s">
        <v>29</v>
      </c>
      <c r="U14146" s="20">
        <v>44693</v>
      </c>
      <c r="V14146" t="s">
        <v>8812</v>
      </c>
      <c r="W14146">
        <v>0</v>
      </c>
      <c r="X14146" t="s">
        <v>8813</v>
      </c>
      <c r="Y14146" t="s">
        <v>242</v>
      </c>
      <c r="Z14146" t="s">
        <v>241</v>
      </c>
      <c r="AA14146" t="s">
        <v>10830</v>
      </c>
      <c r="AB14146" s="20">
        <v>44729</v>
      </c>
      <c r="AC14146" t="s">
        <v>6049</v>
      </c>
      <c r="AD14146" s="6" t="s">
        <v>30</v>
      </c>
      <c r="AE14146" s="7">
        <v>1776</v>
      </c>
    </row>
    <row r="14147" spans="1:31" x14ac:dyDescent="0.35">
      <c r="A14147" t="s">
        <v>20381</v>
      </c>
      <c r="B14147" t="s">
        <v>7849</v>
      </c>
      <c r="C14147" t="s">
        <v>7850</v>
      </c>
      <c r="D14147" t="s">
        <v>4463</v>
      </c>
      <c r="E14147">
        <v>3659</v>
      </c>
      <c r="F14147" t="s">
        <v>23</v>
      </c>
      <c r="G14147">
        <v>17106853</v>
      </c>
      <c r="H14147" t="s">
        <v>15823</v>
      </c>
      <c r="J14147">
        <v>223147</v>
      </c>
      <c r="K14147" t="s">
        <v>25</v>
      </c>
      <c r="L14147" s="20">
        <v>44741</v>
      </c>
      <c r="M14147" t="s">
        <v>26</v>
      </c>
      <c r="N14147" t="s">
        <v>27</v>
      </c>
      <c r="O14147" t="s">
        <v>28</v>
      </c>
      <c r="P14147">
        <v>83</v>
      </c>
      <c r="Q14147" s="20">
        <v>44705</v>
      </c>
      <c r="R14147" t="s">
        <v>19957</v>
      </c>
      <c r="S14147" t="s">
        <v>19958</v>
      </c>
      <c r="T14147" t="s">
        <v>29</v>
      </c>
      <c r="U14147" s="20">
        <v>44743</v>
      </c>
      <c r="W14147" t="s">
        <v>8096</v>
      </c>
      <c r="X14147" t="s">
        <v>19959</v>
      </c>
      <c r="Y14147" t="s">
        <v>4463</v>
      </c>
      <c r="Z14147" t="s">
        <v>7850</v>
      </c>
      <c r="AA14147" t="s">
        <v>8098</v>
      </c>
      <c r="AB14147" s="20">
        <v>44743</v>
      </c>
      <c r="AC14147" t="s">
        <v>7690</v>
      </c>
      <c r="AD14147" s="6" t="s">
        <v>30</v>
      </c>
      <c r="AE14147" s="7">
        <v>1776</v>
      </c>
    </row>
    <row r="14148" spans="1:31" x14ac:dyDescent="0.35">
      <c r="A14148" t="s">
        <v>20381</v>
      </c>
      <c r="B14148" t="s">
        <v>7060</v>
      </c>
      <c r="C14148" t="s">
        <v>4130</v>
      </c>
      <c r="D14148" t="s">
        <v>374</v>
      </c>
      <c r="E14148">
        <v>175</v>
      </c>
      <c r="F14148" t="s">
        <v>34</v>
      </c>
      <c r="G14148">
        <v>17185761</v>
      </c>
      <c r="H14148" t="s">
        <v>15823</v>
      </c>
      <c r="J14148">
        <v>223147</v>
      </c>
      <c r="K14148" t="s">
        <v>25</v>
      </c>
      <c r="L14148" s="20">
        <v>44741</v>
      </c>
      <c r="M14148" t="s">
        <v>97</v>
      </c>
      <c r="N14148" t="s">
        <v>27</v>
      </c>
      <c r="O14148" t="s">
        <v>28</v>
      </c>
      <c r="P14148">
        <v>83</v>
      </c>
      <c r="Q14148" s="20">
        <v>44712</v>
      </c>
      <c r="R14148" t="s">
        <v>19960</v>
      </c>
      <c r="S14148" t="s">
        <v>19961</v>
      </c>
      <c r="T14148" t="s">
        <v>29</v>
      </c>
      <c r="U14148" s="20">
        <v>44743</v>
      </c>
      <c r="W14148" t="s">
        <v>8096</v>
      </c>
      <c r="X14148" t="s">
        <v>19962</v>
      </c>
      <c r="Y14148" t="s">
        <v>374</v>
      </c>
      <c r="Z14148" t="s">
        <v>4130</v>
      </c>
      <c r="AA14148" t="s">
        <v>8098</v>
      </c>
      <c r="AB14148" s="20">
        <v>44743</v>
      </c>
      <c r="AC14148" t="s">
        <v>8702</v>
      </c>
      <c r="AD14148" s="6" t="s">
        <v>30</v>
      </c>
      <c r="AE14148" s="7">
        <v>1776</v>
      </c>
    </row>
    <row r="14149" spans="1:31" x14ac:dyDescent="0.35">
      <c r="A14149" t="s">
        <v>20381</v>
      </c>
      <c r="B14149" t="s">
        <v>18985</v>
      </c>
      <c r="C14149" t="s">
        <v>18986</v>
      </c>
      <c r="D14149" t="s">
        <v>18392</v>
      </c>
      <c r="E14149">
        <v>3658.74</v>
      </c>
      <c r="F14149" t="s">
        <v>23</v>
      </c>
      <c r="G14149">
        <v>17185557</v>
      </c>
      <c r="H14149" t="s">
        <v>15823</v>
      </c>
      <c r="J14149">
        <v>223147</v>
      </c>
      <c r="K14149" t="s">
        <v>25</v>
      </c>
      <c r="L14149" s="20">
        <v>44741</v>
      </c>
      <c r="M14149" t="s">
        <v>26</v>
      </c>
      <c r="N14149" t="s">
        <v>27</v>
      </c>
      <c r="O14149" t="s">
        <v>28</v>
      </c>
      <c r="P14149">
        <v>83</v>
      </c>
      <c r="Q14149" s="20">
        <v>44712</v>
      </c>
      <c r="R14149" t="s">
        <v>19963</v>
      </c>
      <c r="S14149" t="s">
        <v>19964</v>
      </c>
      <c r="T14149" t="s">
        <v>29</v>
      </c>
      <c r="U14149" s="20">
        <v>44743</v>
      </c>
      <c r="W14149" t="s">
        <v>8096</v>
      </c>
      <c r="X14149" t="s">
        <v>19965</v>
      </c>
      <c r="Y14149" t="s">
        <v>18392</v>
      </c>
      <c r="Z14149" t="s">
        <v>18986</v>
      </c>
      <c r="AA14149" t="s">
        <v>8098</v>
      </c>
      <c r="AB14149" s="20">
        <v>44743</v>
      </c>
      <c r="AC14149" t="s">
        <v>18396</v>
      </c>
      <c r="AD14149" s="6" t="s">
        <v>30</v>
      </c>
      <c r="AE14149" s="7">
        <v>1776</v>
      </c>
    </row>
    <row r="14150" spans="1:31" x14ac:dyDescent="0.35">
      <c r="A14150" t="s">
        <v>20381</v>
      </c>
      <c r="B14150" t="s">
        <v>16167</v>
      </c>
      <c r="C14150" t="s">
        <v>16168</v>
      </c>
      <c r="D14150" t="s">
        <v>12950</v>
      </c>
      <c r="E14150">
        <v>3658.74</v>
      </c>
      <c r="F14150" t="s">
        <v>23</v>
      </c>
      <c r="G14150">
        <v>17185831</v>
      </c>
      <c r="H14150" t="s">
        <v>15823</v>
      </c>
      <c r="J14150">
        <v>223147</v>
      </c>
      <c r="K14150" t="s">
        <v>25</v>
      </c>
      <c r="L14150" s="20">
        <v>44741</v>
      </c>
      <c r="M14150" t="s">
        <v>26</v>
      </c>
      <c r="N14150" t="s">
        <v>27</v>
      </c>
      <c r="O14150" t="s">
        <v>28</v>
      </c>
      <c r="P14150">
        <v>83</v>
      </c>
      <c r="Q14150" s="20">
        <v>44712</v>
      </c>
      <c r="R14150" t="s">
        <v>19966</v>
      </c>
      <c r="S14150" t="s">
        <v>19967</v>
      </c>
      <c r="T14150" t="s">
        <v>29</v>
      </c>
      <c r="U14150" s="20">
        <v>44743</v>
      </c>
      <c r="W14150" t="s">
        <v>8096</v>
      </c>
      <c r="X14150" t="s">
        <v>19968</v>
      </c>
      <c r="Y14150" t="s">
        <v>12950</v>
      </c>
      <c r="Z14150" t="s">
        <v>16168</v>
      </c>
      <c r="AA14150" t="s">
        <v>8098</v>
      </c>
      <c r="AB14150" s="20">
        <v>44743</v>
      </c>
      <c r="AC14150" t="s">
        <v>12954</v>
      </c>
      <c r="AD14150" s="6" t="s">
        <v>30</v>
      </c>
      <c r="AE14150" s="7">
        <v>1776</v>
      </c>
    </row>
    <row r="14151" spans="1:31" x14ac:dyDescent="0.35">
      <c r="A14151" t="s">
        <v>20381</v>
      </c>
      <c r="B14151" t="s">
        <v>19969</v>
      </c>
      <c r="C14151" t="s">
        <v>19970</v>
      </c>
      <c r="D14151" t="s">
        <v>18392</v>
      </c>
      <c r="E14151">
        <v>3658.74</v>
      </c>
      <c r="F14151" t="s">
        <v>23</v>
      </c>
      <c r="G14151">
        <v>17201264</v>
      </c>
      <c r="H14151" t="s">
        <v>15823</v>
      </c>
      <c r="J14151">
        <v>223147</v>
      </c>
      <c r="K14151" t="s">
        <v>25</v>
      </c>
      <c r="L14151" s="20">
        <v>44741</v>
      </c>
      <c r="M14151" t="s">
        <v>26</v>
      </c>
      <c r="N14151" t="s">
        <v>27</v>
      </c>
      <c r="O14151" t="s">
        <v>28</v>
      </c>
      <c r="P14151">
        <v>83</v>
      </c>
      <c r="Q14151" s="20">
        <v>44714</v>
      </c>
      <c r="R14151" t="s">
        <v>19971</v>
      </c>
      <c r="S14151" t="s">
        <v>19972</v>
      </c>
      <c r="T14151" t="s">
        <v>29</v>
      </c>
      <c r="U14151" s="20">
        <v>44743</v>
      </c>
      <c r="W14151" t="s">
        <v>8096</v>
      </c>
      <c r="X14151" t="s">
        <v>19973</v>
      </c>
      <c r="Y14151" t="s">
        <v>18392</v>
      </c>
      <c r="Z14151" t="s">
        <v>19970</v>
      </c>
      <c r="AA14151" t="s">
        <v>8098</v>
      </c>
      <c r="AB14151" s="20">
        <v>44743</v>
      </c>
      <c r="AC14151" t="s">
        <v>18396</v>
      </c>
      <c r="AD14151" s="6" t="s">
        <v>30</v>
      </c>
      <c r="AE14151" s="7">
        <v>1776</v>
      </c>
    </row>
    <row r="14152" spans="1:31" x14ac:dyDescent="0.35">
      <c r="A14152" t="s">
        <v>20381</v>
      </c>
      <c r="B14152" t="s">
        <v>16979</v>
      </c>
      <c r="C14152" t="s">
        <v>16980</v>
      </c>
      <c r="D14152" t="s">
        <v>16974</v>
      </c>
      <c r="E14152">
        <v>3658.74</v>
      </c>
      <c r="F14152" t="s">
        <v>23</v>
      </c>
      <c r="G14152">
        <v>17187334</v>
      </c>
      <c r="H14152" t="s">
        <v>15823</v>
      </c>
      <c r="J14152">
        <v>223147</v>
      </c>
      <c r="K14152" t="s">
        <v>25</v>
      </c>
      <c r="L14152" s="20">
        <v>44741</v>
      </c>
      <c r="M14152" t="s">
        <v>26</v>
      </c>
      <c r="N14152" t="s">
        <v>27</v>
      </c>
      <c r="O14152" t="s">
        <v>28</v>
      </c>
      <c r="P14152">
        <v>83</v>
      </c>
      <c r="Q14152" s="20">
        <v>44712</v>
      </c>
      <c r="R14152" t="s">
        <v>19974</v>
      </c>
      <c r="S14152" t="s">
        <v>19975</v>
      </c>
      <c r="T14152" t="s">
        <v>29</v>
      </c>
      <c r="U14152" s="20">
        <v>44743</v>
      </c>
      <c r="W14152" t="s">
        <v>8096</v>
      </c>
      <c r="X14152" t="s">
        <v>19976</v>
      </c>
      <c r="Y14152" t="s">
        <v>16974</v>
      </c>
      <c r="Z14152" t="s">
        <v>16980</v>
      </c>
      <c r="AA14152" t="s">
        <v>8098</v>
      </c>
      <c r="AB14152" s="20">
        <v>44743</v>
      </c>
      <c r="AC14152" t="s">
        <v>16978</v>
      </c>
      <c r="AD14152" s="6" t="s">
        <v>30</v>
      </c>
      <c r="AE14152" s="7">
        <v>1776</v>
      </c>
    </row>
    <row r="14153" spans="1:31" x14ac:dyDescent="0.35">
      <c r="A14153" t="s">
        <v>20381</v>
      </c>
      <c r="B14153" t="s">
        <v>6802</v>
      </c>
      <c r="C14153" t="s">
        <v>6803</v>
      </c>
      <c r="D14153" t="s">
        <v>80</v>
      </c>
      <c r="E14153">
        <v>3658.74</v>
      </c>
      <c r="F14153" t="s">
        <v>23</v>
      </c>
      <c r="G14153">
        <v>17187461</v>
      </c>
      <c r="H14153" t="s">
        <v>15823</v>
      </c>
      <c r="J14153">
        <v>223147</v>
      </c>
      <c r="K14153" t="s">
        <v>25</v>
      </c>
      <c r="L14153" s="20">
        <v>44741</v>
      </c>
      <c r="M14153" t="s">
        <v>26</v>
      </c>
      <c r="N14153" t="s">
        <v>27</v>
      </c>
      <c r="O14153" t="s">
        <v>28</v>
      </c>
      <c r="P14153">
        <v>83</v>
      </c>
      <c r="Q14153" s="20">
        <v>44712</v>
      </c>
      <c r="R14153" t="s">
        <v>19977</v>
      </c>
      <c r="S14153" t="s">
        <v>19978</v>
      </c>
      <c r="T14153" t="s">
        <v>29</v>
      </c>
      <c r="U14153" s="20">
        <v>44743</v>
      </c>
      <c r="W14153" t="s">
        <v>8096</v>
      </c>
      <c r="X14153" t="s">
        <v>19979</v>
      </c>
      <c r="Y14153" t="s">
        <v>80</v>
      </c>
      <c r="Z14153" t="s">
        <v>6803</v>
      </c>
      <c r="AA14153" t="s">
        <v>8098</v>
      </c>
      <c r="AB14153" s="20">
        <v>44743</v>
      </c>
      <c r="AC14153" t="s">
        <v>8845</v>
      </c>
      <c r="AD14153" s="6" t="s">
        <v>30</v>
      </c>
      <c r="AE14153" s="7">
        <v>1776</v>
      </c>
    </row>
    <row r="14154" spans="1:31" x14ac:dyDescent="0.35">
      <c r="A14154" t="s">
        <v>20381</v>
      </c>
      <c r="B14154" t="s">
        <v>17593</v>
      </c>
      <c r="C14154" t="s">
        <v>17594</v>
      </c>
      <c r="D14154" t="s">
        <v>850</v>
      </c>
      <c r="E14154">
        <v>3658.74</v>
      </c>
      <c r="F14154" t="s">
        <v>23</v>
      </c>
      <c r="G14154">
        <v>17187353</v>
      </c>
      <c r="H14154" t="s">
        <v>15823</v>
      </c>
      <c r="J14154">
        <v>223147</v>
      </c>
      <c r="K14154" t="s">
        <v>25</v>
      </c>
      <c r="L14154" s="20">
        <v>44741</v>
      </c>
      <c r="M14154" t="s">
        <v>26</v>
      </c>
      <c r="N14154" t="s">
        <v>27</v>
      </c>
      <c r="O14154" t="s">
        <v>28</v>
      </c>
      <c r="P14154">
        <v>83</v>
      </c>
      <c r="Q14154" s="20">
        <v>44712</v>
      </c>
      <c r="R14154" t="s">
        <v>19980</v>
      </c>
      <c r="S14154" t="s">
        <v>19981</v>
      </c>
      <c r="T14154" t="s">
        <v>29</v>
      </c>
      <c r="U14154" s="20">
        <v>44743</v>
      </c>
      <c r="W14154" t="s">
        <v>8096</v>
      </c>
      <c r="X14154" t="s">
        <v>19982</v>
      </c>
      <c r="Y14154" t="s">
        <v>850</v>
      </c>
      <c r="Z14154" t="s">
        <v>17594</v>
      </c>
      <c r="AA14154" t="s">
        <v>8098</v>
      </c>
      <c r="AB14154" s="20">
        <v>44743</v>
      </c>
      <c r="AC14154" t="s">
        <v>8625</v>
      </c>
      <c r="AD14154" s="6" t="s">
        <v>30</v>
      </c>
      <c r="AE14154" s="7">
        <v>1776</v>
      </c>
    </row>
    <row r="14155" spans="1:31" x14ac:dyDescent="0.35">
      <c r="A14155" t="s">
        <v>20381</v>
      </c>
      <c r="B14155" t="s">
        <v>18335</v>
      </c>
      <c r="C14155" t="s">
        <v>18336</v>
      </c>
      <c r="D14155" t="s">
        <v>18337</v>
      </c>
      <c r="E14155">
        <v>3658.74</v>
      </c>
      <c r="F14155" t="s">
        <v>23</v>
      </c>
      <c r="G14155">
        <v>17185528</v>
      </c>
      <c r="H14155" t="s">
        <v>15823</v>
      </c>
      <c r="J14155">
        <v>223147</v>
      </c>
      <c r="K14155" t="s">
        <v>25</v>
      </c>
      <c r="L14155" s="20">
        <v>44741</v>
      </c>
      <c r="M14155" t="s">
        <v>26</v>
      </c>
      <c r="N14155" t="s">
        <v>27</v>
      </c>
      <c r="O14155" t="s">
        <v>28</v>
      </c>
      <c r="P14155">
        <v>83</v>
      </c>
      <c r="Q14155" s="20">
        <v>44712</v>
      </c>
      <c r="R14155" t="s">
        <v>19983</v>
      </c>
      <c r="S14155" t="s">
        <v>19984</v>
      </c>
      <c r="T14155" t="s">
        <v>29</v>
      </c>
      <c r="U14155" s="20">
        <v>44743</v>
      </c>
      <c r="W14155" t="s">
        <v>8096</v>
      </c>
      <c r="X14155" t="s">
        <v>19985</v>
      </c>
      <c r="Y14155" t="s">
        <v>18337</v>
      </c>
      <c r="Z14155" t="s">
        <v>18336</v>
      </c>
      <c r="AA14155" t="s">
        <v>8098</v>
      </c>
      <c r="AB14155" s="20">
        <v>44743</v>
      </c>
      <c r="AC14155" t="s">
        <v>18341</v>
      </c>
      <c r="AD14155" s="6" t="s">
        <v>30</v>
      </c>
      <c r="AE14155" s="7">
        <v>1776</v>
      </c>
    </row>
    <row r="14156" spans="1:31" x14ac:dyDescent="0.35">
      <c r="A14156" t="s">
        <v>20381</v>
      </c>
      <c r="B14156" t="s">
        <v>5765</v>
      </c>
      <c r="C14156" t="s">
        <v>3352</v>
      </c>
      <c r="D14156" t="s">
        <v>273</v>
      </c>
      <c r="E14156">
        <v>175</v>
      </c>
      <c r="F14156" t="s">
        <v>34</v>
      </c>
      <c r="G14156">
        <v>17243166</v>
      </c>
      <c r="H14156" t="s">
        <v>15823</v>
      </c>
      <c r="J14156">
        <v>223147</v>
      </c>
      <c r="K14156" t="s">
        <v>25</v>
      </c>
      <c r="L14156" s="20">
        <v>44741</v>
      </c>
      <c r="M14156" t="s">
        <v>274</v>
      </c>
      <c r="N14156" t="s">
        <v>27</v>
      </c>
      <c r="O14156" t="s">
        <v>5079</v>
      </c>
      <c r="P14156">
        <v>83</v>
      </c>
      <c r="Q14156" s="20">
        <v>44718</v>
      </c>
      <c r="R14156" t="s">
        <v>19986</v>
      </c>
      <c r="S14156" t="s">
        <v>19987</v>
      </c>
      <c r="T14156" t="s">
        <v>29</v>
      </c>
      <c r="U14156" s="20">
        <v>44743</v>
      </c>
      <c r="W14156" t="s">
        <v>8096</v>
      </c>
      <c r="X14156" t="s">
        <v>19988</v>
      </c>
      <c r="Y14156" t="s">
        <v>273</v>
      </c>
      <c r="Z14156" t="s">
        <v>3352</v>
      </c>
      <c r="AA14156" t="s">
        <v>8098</v>
      </c>
      <c r="AB14156" s="20">
        <v>44743</v>
      </c>
      <c r="AC14156" t="s">
        <v>8149</v>
      </c>
      <c r="AD14156" s="6" t="s">
        <v>30</v>
      </c>
      <c r="AE14156" s="7">
        <v>1776</v>
      </c>
    </row>
    <row r="14157" spans="1:31" x14ac:dyDescent="0.35">
      <c r="A14157" t="s">
        <v>20381</v>
      </c>
      <c r="B14157" t="s">
        <v>16167</v>
      </c>
      <c r="C14157" t="s">
        <v>16168</v>
      </c>
      <c r="D14157" t="s">
        <v>12950</v>
      </c>
      <c r="E14157">
        <v>0.26</v>
      </c>
      <c r="F14157" t="s">
        <v>23</v>
      </c>
      <c r="G14157">
        <v>17185831</v>
      </c>
      <c r="H14157" t="s">
        <v>15823</v>
      </c>
      <c r="J14157">
        <v>223147</v>
      </c>
      <c r="K14157" t="s">
        <v>25</v>
      </c>
      <c r="L14157" s="20">
        <v>44741</v>
      </c>
      <c r="M14157" t="s">
        <v>26</v>
      </c>
      <c r="N14157" t="s">
        <v>27</v>
      </c>
      <c r="O14157" t="s">
        <v>28</v>
      </c>
      <c r="P14157">
        <v>83</v>
      </c>
      <c r="Q14157" s="20">
        <v>44732</v>
      </c>
      <c r="R14157" t="s">
        <v>19966</v>
      </c>
      <c r="S14157" t="s">
        <v>19967</v>
      </c>
      <c r="T14157" t="s">
        <v>29</v>
      </c>
      <c r="U14157" s="20">
        <v>44743</v>
      </c>
      <c r="W14157" t="s">
        <v>15136</v>
      </c>
      <c r="X14157" t="s">
        <v>19989</v>
      </c>
      <c r="Y14157" t="s">
        <v>12950</v>
      </c>
      <c r="Z14157" t="s">
        <v>16168</v>
      </c>
      <c r="AA14157" t="s">
        <v>8098</v>
      </c>
      <c r="AB14157" s="20">
        <v>44743</v>
      </c>
      <c r="AC14157" t="s">
        <v>12954</v>
      </c>
      <c r="AD14157" s="6" t="s">
        <v>30</v>
      </c>
      <c r="AE14157" s="7">
        <v>1776</v>
      </c>
    </row>
    <row r="14158" spans="1:31" x14ac:dyDescent="0.35">
      <c r="A14158" t="s">
        <v>20381</v>
      </c>
      <c r="B14158" t="s">
        <v>19990</v>
      </c>
      <c r="C14158" t="s">
        <v>19991</v>
      </c>
      <c r="D14158" t="s">
        <v>518</v>
      </c>
      <c r="E14158">
        <v>3659</v>
      </c>
      <c r="F14158" t="s">
        <v>23</v>
      </c>
      <c r="G14158">
        <v>17295959</v>
      </c>
      <c r="H14158" t="s">
        <v>15823</v>
      </c>
      <c r="J14158">
        <v>223147</v>
      </c>
      <c r="K14158" t="s">
        <v>25</v>
      </c>
      <c r="L14158" s="20">
        <v>44741</v>
      </c>
      <c r="M14158" t="s">
        <v>26</v>
      </c>
      <c r="N14158" t="s">
        <v>27</v>
      </c>
      <c r="O14158" t="s">
        <v>28</v>
      </c>
      <c r="P14158">
        <v>83</v>
      </c>
      <c r="Q14158" s="20">
        <v>44725</v>
      </c>
      <c r="R14158" t="s">
        <v>19992</v>
      </c>
      <c r="S14158" t="s">
        <v>19993</v>
      </c>
      <c r="T14158" t="s">
        <v>29</v>
      </c>
      <c r="U14158" s="20">
        <v>44743</v>
      </c>
      <c r="W14158" t="s">
        <v>8096</v>
      </c>
      <c r="X14158" t="s">
        <v>19994</v>
      </c>
      <c r="Y14158" t="s">
        <v>518</v>
      </c>
      <c r="Z14158" t="s">
        <v>19991</v>
      </c>
      <c r="AA14158" t="s">
        <v>8098</v>
      </c>
      <c r="AB14158" s="20">
        <v>44743</v>
      </c>
      <c r="AC14158" t="s">
        <v>8833</v>
      </c>
      <c r="AD14158" s="6" t="s">
        <v>30</v>
      </c>
      <c r="AE14158" s="7">
        <v>1776</v>
      </c>
    </row>
    <row r="14159" spans="1:31" x14ac:dyDescent="0.35">
      <c r="A14159" t="s">
        <v>20381</v>
      </c>
      <c r="B14159" t="s">
        <v>6802</v>
      </c>
      <c r="C14159" t="s">
        <v>6803</v>
      </c>
      <c r="D14159" t="s">
        <v>80</v>
      </c>
      <c r="E14159">
        <v>0.26</v>
      </c>
      <c r="F14159" t="s">
        <v>23</v>
      </c>
      <c r="G14159">
        <v>17187461</v>
      </c>
      <c r="H14159" t="s">
        <v>15823</v>
      </c>
      <c r="J14159">
        <v>223147</v>
      </c>
      <c r="K14159" t="s">
        <v>25</v>
      </c>
      <c r="L14159" s="20">
        <v>44741</v>
      </c>
      <c r="M14159" t="s">
        <v>26</v>
      </c>
      <c r="N14159" t="s">
        <v>27</v>
      </c>
      <c r="O14159" t="s">
        <v>28</v>
      </c>
      <c r="P14159">
        <v>83</v>
      </c>
      <c r="Q14159" s="20">
        <v>44732</v>
      </c>
      <c r="R14159" t="s">
        <v>19977</v>
      </c>
      <c r="S14159" t="s">
        <v>19978</v>
      </c>
      <c r="T14159" t="s">
        <v>29</v>
      </c>
      <c r="U14159" s="20">
        <v>44743</v>
      </c>
      <c r="W14159" t="s">
        <v>15136</v>
      </c>
      <c r="X14159" t="s">
        <v>19995</v>
      </c>
      <c r="Y14159" t="s">
        <v>80</v>
      </c>
      <c r="Z14159" t="s">
        <v>6803</v>
      </c>
      <c r="AA14159" t="s">
        <v>8098</v>
      </c>
      <c r="AB14159" s="20">
        <v>44743</v>
      </c>
      <c r="AC14159" t="s">
        <v>8845</v>
      </c>
      <c r="AD14159" s="6" t="s">
        <v>30</v>
      </c>
      <c r="AE14159" s="7">
        <v>1776</v>
      </c>
    </row>
    <row r="14160" spans="1:31" x14ac:dyDescent="0.35">
      <c r="A14160" t="s">
        <v>20381</v>
      </c>
      <c r="B14160" t="s">
        <v>17593</v>
      </c>
      <c r="C14160" t="s">
        <v>17594</v>
      </c>
      <c r="D14160" t="s">
        <v>850</v>
      </c>
      <c r="E14160">
        <v>0.26</v>
      </c>
      <c r="F14160" t="s">
        <v>23</v>
      </c>
      <c r="G14160">
        <v>17187353</v>
      </c>
      <c r="H14160" t="s">
        <v>15823</v>
      </c>
      <c r="J14160">
        <v>223147</v>
      </c>
      <c r="K14160" t="s">
        <v>25</v>
      </c>
      <c r="L14160" s="20">
        <v>44741</v>
      </c>
      <c r="M14160" t="s">
        <v>26</v>
      </c>
      <c r="N14160" t="s">
        <v>27</v>
      </c>
      <c r="O14160" t="s">
        <v>28</v>
      </c>
      <c r="P14160">
        <v>83</v>
      </c>
      <c r="Q14160" s="20">
        <v>44732</v>
      </c>
      <c r="R14160" t="s">
        <v>19980</v>
      </c>
      <c r="S14160" t="s">
        <v>19981</v>
      </c>
      <c r="T14160" t="s">
        <v>29</v>
      </c>
      <c r="U14160" s="20">
        <v>44743</v>
      </c>
      <c r="W14160" t="s">
        <v>15136</v>
      </c>
      <c r="X14160" t="s">
        <v>19996</v>
      </c>
      <c r="Y14160" t="s">
        <v>850</v>
      </c>
      <c r="Z14160" t="s">
        <v>17594</v>
      </c>
      <c r="AA14160" t="s">
        <v>8098</v>
      </c>
      <c r="AB14160" s="20">
        <v>44743</v>
      </c>
      <c r="AC14160" t="s">
        <v>8625</v>
      </c>
      <c r="AD14160" s="6" t="s">
        <v>30</v>
      </c>
      <c r="AE14160" s="7">
        <v>1776</v>
      </c>
    </row>
    <row r="14161" spans="1:31" x14ac:dyDescent="0.35">
      <c r="A14161" t="s">
        <v>20381</v>
      </c>
      <c r="B14161" t="s">
        <v>16047</v>
      </c>
      <c r="C14161" t="s">
        <v>16048</v>
      </c>
      <c r="D14161" t="s">
        <v>86</v>
      </c>
      <c r="E14161">
        <v>3659</v>
      </c>
      <c r="F14161" t="s">
        <v>23</v>
      </c>
      <c r="G14161">
        <v>17264338</v>
      </c>
      <c r="H14161" t="s">
        <v>15823</v>
      </c>
      <c r="J14161">
        <v>223147</v>
      </c>
      <c r="K14161" t="s">
        <v>25</v>
      </c>
      <c r="L14161" s="20">
        <v>44741</v>
      </c>
      <c r="M14161" t="s">
        <v>26</v>
      </c>
      <c r="N14161" t="s">
        <v>27</v>
      </c>
      <c r="O14161" t="s">
        <v>28</v>
      </c>
      <c r="P14161">
        <v>83</v>
      </c>
      <c r="Q14161" s="20">
        <v>44720</v>
      </c>
      <c r="R14161" t="s">
        <v>19997</v>
      </c>
      <c r="S14161" t="s">
        <v>19998</v>
      </c>
      <c r="T14161" t="s">
        <v>29</v>
      </c>
      <c r="U14161" s="20">
        <v>44743</v>
      </c>
      <c r="W14161" t="s">
        <v>8096</v>
      </c>
      <c r="X14161" t="s">
        <v>19999</v>
      </c>
      <c r="Y14161" t="s">
        <v>86</v>
      </c>
      <c r="Z14161" t="s">
        <v>16048</v>
      </c>
      <c r="AA14161" t="s">
        <v>8098</v>
      </c>
      <c r="AB14161" s="20">
        <v>44743</v>
      </c>
      <c r="AC14161" t="s">
        <v>10460</v>
      </c>
      <c r="AD14161" s="6" t="s">
        <v>30</v>
      </c>
      <c r="AE14161" s="7">
        <v>1776</v>
      </c>
    </row>
    <row r="14162" spans="1:31" x14ac:dyDescent="0.35">
      <c r="A14162" t="s">
        <v>20381</v>
      </c>
      <c r="B14162" t="s">
        <v>20000</v>
      </c>
      <c r="C14162" t="s">
        <v>20001</v>
      </c>
      <c r="D14162" t="s">
        <v>739</v>
      </c>
      <c r="E14162">
        <v>3659</v>
      </c>
      <c r="F14162" t="s">
        <v>23</v>
      </c>
      <c r="G14162">
        <v>17304115</v>
      </c>
      <c r="H14162" t="s">
        <v>15823</v>
      </c>
      <c r="J14162">
        <v>223147</v>
      </c>
      <c r="K14162" t="s">
        <v>25</v>
      </c>
      <c r="L14162" s="20">
        <v>44741</v>
      </c>
      <c r="M14162" t="s">
        <v>26</v>
      </c>
      <c r="N14162" t="s">
        <v>27</v>
      </c>
      <c r="O14162" t="s">
        <v>28</v>
      </c>
      <c r="P14162">
        <v>83</v>
      </c>
      <c r="Q14162" s="20">
        <v>44726</v>
      </c>
      <c r="R14162" t="s">
        <v>20002</v>
      </c>
      <c r="S14162" t="s">
        <v>20003</v>
      </c>
      <c r="T14162" t="s">
        <v>29</v>
      </c>
      <c r="U14162" s="20">
        <v>44743</v>
      </c>
      <c r="W14162" t="s">
        <v>8096</v>
      </c>
      <c r="X14162" t="s">
        <v>20004</v>
      </c>
      <c r="Y14162" t="s">
        <v>739</v>
      </c>
      <c r="Z14162" t="s">
        <v>20001</v>
      </c>
      <c r="AA14162" t="s">
        <v>8098</v>
      </c>
      <c r="AB14162" s="20">
        <v>44743</v>
      </c>
      <c r="AC14162" t="s">
        <v>12465</v>
      </c>
      <c r="AD14162" s="6" t="s">
        <v>30</v>
      </c>
      <c r="AE14162" s="7">
        <v>1776</v>
      </c>
    </row>
    <row r="14163" spans="1:31" x14ac:dyDescent="0.35">
      <c r="A14163" t="s">
        <v>20381</v>
      </c>
      <c r="B14163" t="s">
        <v>18985</v>
      </c>
      <c r="C14163" t="s">
        <v>18986</v>
      </c>
      <c r="D14163" t="s">
        <v>18392</v>
      </c>
      <c r="E14163">
        <v>0.26</v>
      </c>
      <c r="F14163" t="s">
        <v>23</v>
      </c>
      <c r="G14163">
        <v>17185557</v>
      </c>
      <c r="H14163" t="s">
        <v>15823</v>
      </c>
      <c r="J14163">
        <v>223147</v>
      </c>
      <c r="K14163" t="s">
        <v>25</v>
      </c>
      <c r="L14163" s="20">
        <v>44741</v>
      </c>
      <c r="M14163" t="s">
        <v>26</v>
      </c>
      <c r="N14163" t="s">
        <v>27</v>
      </c>
      <c r="O14163" t="s">
        <v>28</v>
      </c>
      <c r="P14163">
        <v>83</v>
      </c>
      <c r="Q14163" s="20">
        <v>44732</v>
      </c>
      <c r="R14163" t="s">
        <v>19963</v>
      </c>
      <c r="S14163" t="s">
        <v>19964</v>
      </c>
      <c r="T14163" t="s">
        <v>29</v>
      </c>
      <c r="U14163" s="20">
        <v>44743</v>
      </c>
      <c r="W14163" t="s">
        <v>15136</v>
      </c>
      <c r="X14163" t="s">
        <v>20005</v>
      </c>
      <c r="Y14163" t="s">
        <v>18392</v>
      </c>
      <c r="Z14163" t="s">
        <v>18986</v>
      </c>
      <c r="AA14163" t="s">
        <v>8098</v>
      </c>
      <c r="AB14163" s="20">
        <v>44743</v>
      </c>
      <c r="AC14163" t="s">
        <v>18396</v>
      </c>
      <c r="AD14163" s="6" t="s">
        <v>30</v>
      </c>
      <c r="AE14163" s="7">
        <v>1776</v>
      </c>
    </row>
    <row r="14164" spans="1:31" x14ac:dyDescent="0.35">
      <c r="A14164" t="s">
        <v>20381</v>
      </c>
      <c r="B14164" t="s">
        <v>19969</v>
      </c>
      <c r="C14164" t="s">
        <v>19970</v>
      </c>
      <c r="D14164" t="s">
        <v>18392</v>
      </c>
      <c r="E14164">
        <v>0.26</v>
      </c>
      <c r="F14164" t="s">
        <v>23</v>
      </c>
      <c r="G14164">
        <v>17201264</v>
      </c>
      <c r="H14164" t="s">
        <v>15823</v>
      </c>
      <c r="J14164">
        <v>223147</v>
      </c>
      <c r="K14164" t="s">
        <v>25</v>
      </c>
      <c r="L14164" s="20">
        <v>44741</v>
      </c>
      <c r="M14164" t="s">
        <v>26</v>
      </c>
      <c r="N14164" t="s">
        <v>27</v>
      </c>
      <c r="O14164" t="s">
        <v>28</v>
      </c>
      <c r="P14164">
        <v>83</v>
      </c>
      <c r="Q14164" s="20">
        <v>44732</v>
      </c>
      <c r="R14164" t="s">
        <v>19971</v>
      </c>
      <c r="S14164" t="s">
        <v>19972</v>
      </c>
      <c r="T14164" t="s">
        <v>29</v>
      </c>
      <c r="U14164" s="20">
        <v>44743</v>
      </c>
      <c r="W14164" t="s">
        <v>15136</v>
      </c>
      <c r="X14164" t="s">
        <v>20006</v>
      </c>
      <c r="Y14164" t="s">
        <v>18392</v>
      </c>
      <c r="Z14164" t="s">
        <v>19970</v>
      </c>
      <c r="AA14164" t="s">
        <v>8098</v>
      </c>
      <c r="AB14164" s="20">
        <v>44743</v>
      </c>
      <c r="AC14164" t="s">
        <v>18396</v>
      </c>
      <c r="AD14164" s="6" t="s">
        <v>30</v>
      </c>
      <c r="AE14164" s="7">
        <v>1776</v>
      </c>
    </row>
    <row r="14165" spans="1:31" x14ac:dyDescent="0.35">
      <c r="A14165" t="s">
        <v>20381</v>
      </c>
      <c r="B14165" t="s">
        <v>18092</v>
      </c>
      <c r="C14165" t="s">
        <v>18093</v>
      </c>
      <c r="D14165" t="s">
        <v>426</v>
      </c>
      <c r="E14165">
        <v>3659</v>
      </c>
      <c r="F14165" t="s">
        <v>23</v>
      </c>
      <c r="G14165">
        <v>17311627</v>
      </c>
      <c r="H14165" t="s">
        <v>15823</v>
      </c>
      <c r="J14165">
        <v>223147</v>
      </c>
      <c r="K14165" t="s">
        <v>25</v>
      </c>
      <c r="L14165" s="20">
        <v>44741</v>
      </c>
      <c r="M14165" t="s">
        <v>26</v>
      </c>
      <c r="N14165" t="s">
        <v>27</v>
      </c>
      <c r="O14165" t="s">
        <v>28</v>
      </c>
      <c r="P14165">
        <v>83</v>
      </c>
      <c r="Q14165" s="20">
        <v>44727</v>
      </c>
      <c r="R14165" t="s">
        <v>20007</v>
      </c>
      <c r="S14165" t="s">
        <v>20008</v>
      </c>
      <c r="T14165" t="s">
        <v>29</v>
      </c>
      <c r="U14165" s="20">
        <v>44743</v>
      </c>
      <c r="W14165" t="s">
        <v>8096</v>
      </c>
      <c r="X14165" t="s">
        <v>20009</v>
      </c>
      <c r="Y14165" t="s">
        <v>426</v>
      </c>
      <c r="Z14165" t="s">
        <v>18093</v>
      </c>
      <c r="AA14165" t="s">
        <v>8098</v>
      </c>
      <c r="AB14165" s="20">
        <v>44743</v>
      </c>
      <c r="AC14165" t="s">
        <v>12024</v>
      </c>
      <c r="AD14165" s="6" t="s">
        <v>30</v>
      </c>
      <c r="AE14165" s="7">
        <v>1776</v>
      </c>
    </row>
    <row r="14166" spans="1:31" x14ac:dyDescent="0.35">
      <c r="A14166" t="s">
        <v>20381</v>
      </c>
      <c r="B14166" t="s">
        <v>20010</v>
      </c>
      <c r="C14166" t="s">
        <v>20011</v>
      </c>
      <c r="D14166" t="s">
        <v>62</v>
      </c>
      <c r="E14166">
        <v>175</v>
      </c>
      <c r="F14166" t="s">
        <v>34</v>
      </c>
      <c r="G14166">
        <v>17319768</v>
      </c>
      <c r="H14166" t="s">
        <v>15823</v>
      </c>
      <c r="J14166">
        <v>223147</v>
      </c>
      <c r="K14166" t="s">
        <v>25</v>
      </c>
      <c r="L14166" s="20">
        <v>44741</v>
      </c>
      <c r="M14166" t="s">
        <v>63</v>
      </c>
      <c r="N14166" t="s">
        <v>27</v>
      </c>
      <c r="O14166" t="s">
        <v>5079</v>
      </c>
      <c r="P14166">
        <v>83</v>
      </c>
      <c r="Q14166" s="20">
        <v>44728</v>
      </c>
      <c r="R14166" t="s">
        <v>20012</v>
      </c>
      <c r="S14166" t="s">
        <v>20013</v>
      </c>
      <c r="T14166" t="s">
        <v>29</v>
      </c>
      <c r="U14166" s="20">
        <v>44743</v>
      </c>
      <c r="W14166" t="s">
        <v>8096</v>
      </c>
      <c r="X14166" t="s">
        <v>20014</v>
      </c>
      <c r="Y14166" t="s">
        <v>62</v>
      </c>
      <c r="Z14166" t="s">
        <v>20011</v>
      </c>
      <c r="AA14166" t="s">
        <v>8098</v>
      </c>
      <c r="AB14166" s="20">
        <v>44743</v>
      </c>
      <c r="AC14166" t="s">
        <v>11081</v>
      </c>
      <c r="AD14166" s="6" t="s">
        <v>30</v>
      </c>
      <c r="AE14166" s="7">
        <v>1776</v>
      </c>
    </row>
    <row r="14167" spans="1:31" x14ac:dyDescent="0.35">
      <c r="A14167" t="s">
        <v>20381</v>
      </c>
      <c r="B14167" t="s">
        <v>20015</v>
      </c>
      <c r="C14167" t="s">
        <v>20016</v>
      </c>
      <c r="D14167" t="s">
        <v>940</v>
      </c>
      <c r="E14167">
        <v>3659</v>
      </c>
      <c r="F14167" t="s">
        <v>23</v>
      </c>
      <c r="G14167">
        <v>17311551</v>
      </c>
      <c r="H14167" t="s">
        <v>15823</v>
      </c>
      <c r="J14167">
        <v>223147</v>
      </c>
      <c r="K14167" t="s">
        <v>25</v>
      </c>
      <c r="L14167" s="20">
        <v>44741</v>
      </c>
      <c r="M14167" t="s">
        <v>26</v>
      </c>
      <c r="N14167" t="s">
        <v>27</v>
      </c>
      <c r="O14167" t="s">
        <v>28</v>
      </c>
      <c r="P14167">
        <v>83</v>
      </c>
      <c r="Q14167" s="20">
        <v>44727</v>
      </c>
      <c r="R14167" t="s">
        <v>20017</v>
      </c>
      <c r="S14167" t="s">
        <v>20018</v>
      </c>
      <c r="T14167" t="s">
        <v>29</v>
      </c>
      <c r="U14167" s="20">
        <v>44743</v>
      </c>
      <c r="W14167" t="s">
        <v>8096</v>
      </c>
      <c r="X14167" t="s">
        <v>20019</v>
      </c>
      <c r="Y14167" t="s">
        <v>940</v>
      </c>
      <c r="Z14167" t="s">
        <v>20016</v>
      </c>
      <c r="AA14167" t="s">
        <v>8098</v>
      </c>
      <c r="AB14167" s="20">
        <v>44743</v>
      </c>
      <c r="AC14167" t="s">
        <v>502</v>
      </c>
      <c r="AD14167" s="6" t="s">
        <v>30</v>
      </c>
      <c r="AE14167" s="7">
        <v>1776</v>
      </c>
    </row>
    <row r="14168" spans="1:31" x14ac:dyDescent="0.35">
      <c r="A14168" t="s">
        <v>20381</v>
      </c>
      <c r="B14168" t="s">
        <v>15693</v>
      </c>
      <c r="C14168" t="s">
        <v>15694</v>
      </c>
      <c r="D14168" t="s">
        <v>15695</v>
      </c>
      <c r="E14168">
        <v>3659</v>
      </c>
      <c r="F14168" t="s">
        <v>23</v>
      </c>
      <c r="G14168">
        <v>17311657</v>
      </c>
      <c r="H14168" t="s">
        <v>15823</v>
      </c>
      <c r="J14168">
        <v>223147</v>
      </c>
      <c r="K14168" t="s">
        <v>25</v>
      </c>
      <c r="L14168" s="20">
        <v>44741</v>
      </c>
      <c r="M14168" t="s">
        <v>26</v>
      </c>
      <c r="N14168" t="s">
        <v>27</v>
      </c>
      <c r="O14168" t="s">
        <v>28</v>
      </c>
      <c r="P14168">
        <v>83</v>
      </c>
      <c r="Q14168" s="20">
        <v>44727</v>
      </c>
      <c r="R14168" t="s">
        <v>20020</v>
      </c>
      <c r="S14168" t="s">
        <v>20021</v>
      </c>
      <c r="T14168" t="s">
        <v>29</v>
      </c>
      <c r="U14168" s="20">
        <v>44743</v>
      </c>
      <c r="W14168" t="s">
        <v>8096</v>
      </c>
      <c r="X14168" t="s">
        <v>20022</v>
      </c>
      <c r="Y14168" t="s">
        <v>15695</v>
      </c>
      <c r="Z14168" t="s">
        <v>15694</v>
      </c>
      <c r="AA14168" t="s">
        <v>8098</v>
      </c>
      <c r="AB14168" s="20">
        <v>44743</v>
      </c>
      <c r="AC14168" t="s">
        <v>15699</v>
      </c>
      <c r="AD14168" s="6" t="s">
        <v>30</v>
      </c>
      <c r="AE14168" s="7">
        <v>1776</v>
      </c>
    </row>
    <row r="14169" spans="1:31" x14ac:dyDescent="0.35">
      <c r="A14169" t="s">
        <v>20381</v>
      </c>
      <c r="B14169" t="s">
        <v>20023</v>
      </c>
      <c r="C14169" t="s">
        <v>20024</v>
      </c>
      <c r="D14169" t="s">
        <v>757</v>
      </c>
      <c r="E14169">
        <v>175</v>
      </c>
      <c r="F14169" t="s">
        <v>34</v>
      </c>
      <c r="G14169">
        <v>17312590</v>
      </c>
      <c r="H14169" t="s">
        <v>15823</v>
      </c>
      <c r="J14169">
        <v>223147</v>
      </c>
      <c r="K14169" t="s">
        <v>25</v>
      </c>
      <c r="L14169" s="20">
        <v>44741</v>
      </c>
      <c r="M14169" t="s">
        <v>97</v>
      </c>
      <c r="N14169" t="s">
        <v>27</v>
      </c>
      <c r="O14169" t="s">
        <v>28</v>
      </c>
      <c r="P14169">
        <v>83</v>
      </c>
      <c r="Q14169" s="20">
        <v>44727</v>
      </c>
      <c r="R14169" t="s">
        <v>20025</v>
      </c>
      <c r="S14169" t="s">
        <v>20026</v>
      </c>
      <c r="T14169" t="s">
        <v>29</v>
      </c>
      <c r="U14169" s="20">
        <v>44743</v>
      </c>
      <c r="W14169" t="s">
        <v>8096</v>
      </c>
      <c r="X14169" t="s">
        <v>20027</v>
      </c>
      <c r="Y14169" t="s">
        <v>757</v>
      </c>
      <c r="Z14169" t="s">
        <v>20024</v>
      </c>
      <c r="AA14169" t="s">
        <v>8098</v>
      </c>
      <c r="AB14169" s="20">
        <v>44743</v>
      </c>
      <c r="AC14169" t="s">
        <v>9019</v>
      </c>
      <c r="AD14169" s="6" t="s">
        <v>30</v>
      </c>
      <c r="AE14169" s="7">
        <v>1776</v>
      </c>
    </row>
    <row r="14170" spans="1:31" x14ac:dyDescent="0.35">
      <c r="A14170" t="s">
        <v>20381</v>
      </c>
      <c r="B14170" t="s">
        <v>16862</v>
      </c>
      <c r="C14170" t="s">
        <v>16863</v>
      </c>
      <c r="D14170" t="s">
        <v>1434</v>
      </c>
      <c r="E14170">
        <v>175</v>
      </c>
      <c r="F14170" t="s">
        <v>34</v>
      </c>
      <c r="G14170">
        <v>17254250</v>
      </c>
      <c r="H14170" t="s">
        <v>15823</v>
      </c>
      <c r="J14170">
        <v>223147</v>
      </c>
      <c r="K14170" t="s">
        <v>25</v>
      </c>
      <c r="L14170" s="20">
        <v>44741</v>
      </c>
      <c r="M14170" t="s">
        <v>290</v>
      </c>
      <c r="N14170" t="s">
        <v>27</v>
      </c>
      <c r="O14170" t="s">
        <v>28</v>
      </c>
      <c r="P14170">
        <v>83</v>
      </c>
      <c r="Q14170" s="20">
        <v>44719</v>
      </c>
      <c r="R14170" t="s">
        <v>20028</v>
      </c>
      <c r="S14170" t="s">
        <v>20029</v>
      </c>
      <c r="T14170" t="s">
        <v>29</v>
      </c>
      <c r="U14170" s="20">
        <v>44743</v>
      </c>
      <c r="W14170" t="s">
        <v>8096</v>
      </c>
      <c r="X14170" t="s">
        <v>20030</v>
      </c>
      <c r="Y14170" t="s">
        <v>1434</v>
      </c>
      <c r="Z14170" t="s">
        <v>16863</v>
      </c>
      <c r="AA14170" t="s">
        <v>8098</v>
      </c>
      <c r="AB14170" s="20">
        <v>44743</v>
      </c>
      <c r="AC14170" t="s">
        <v>8347</v>
      </c>
      <c r="AD14170" s="6" t="s">
        <v>30</v>
      </c>
      <c r="AE14170" s="7">
        <v>1776</v>
      </c>
    </row>
    <row r="14171" spans="1:31" x14ac:dyDescent="0.35">
      <c r="A14171" t="s">
        <v>20381</v>
      </c>
      <c r="B14171" t="s">
        <v>8005</v>
      </c>
      <c r="C14171" t="s">
        <v>8006</v>
      </c>
      <c r="D14171" t="s">
        <v>736</v>
      </c>
      <c r="E14171">
        <v>3659</v>
      </c>
      <c r="F14171" t="s">
        <v>23</v>
      </c>
      <c r="G14171">
        <v>17356914</v>
      </c>
      <c r="H14171" t="s">
        <v>15823</v>
      </c>
      <c r="J14171">
        <v>223147</v>
      </c>
      <c r="K14171" t="s">
        <v>25</v>
      </c>
      <c r="L14171" s="20">
        <v>44741</v>
      </c>
      <c r="M14171" t="s">
        <v>26</v>
      </c>
      <c r="N14171" t="s">
        <v>27</v>
      </c>
      <c r="O14171" t="s">
        <v>28</v>
      </c>
      <c r="P14171">
        <v>83</v>
      </c>
      <c r="Q14171" s="20">
        <v>44735</v>
      </c>
      <c r="R14171" t="s">
        <v>20031</v>
      </c>
      <c r="S14171" t="s">
        <v>20032</v>
      </c>
      <c r="T14171" t="s">
        <v>29</v>
      </c>
      <c r="U14171" s="20">
        <v>44743</v>
      </c>
      <c r="W14171" t="s">
        <v>8096</v>
      </c>
      <c r="X14171" t="s">
        <v>20033</v>
      </c>
      <c r="Y14171" t="s">
        <v>736</v>
      </c>
      <c r="Z14171" t="s">
        <v>19029</v>
      </c>
      <c r="AA14171" t="s">
        <v>8098</v>
      </c>
      <c r="AB14171" s="20">
        <v>44743</v>
      </c>
      <c r="AC14171" t="s">
        <v>11196</v>
      </c>
      <c r="AD14171" s="6" t="s">
        <v>30</v>
      </c>
      <c r="AE14171" s="7">
        <v>1776</v>
      </c>
    </row>
    <row r="14172" spans="1:31" x14ac:dyDescent="0.35">
      <c r="A14172" t="s">
        <v>20381</v>
      </c>
      <c r="B14172" t="s">
        <v>13635</v>
      </c>
      <c r="C14172" t="s">
        <v>13636</v>
      </c>
      <c r="D14172" t="s">
        <v>7976</v>
      </c>
      <c r="E14172">
        <v>175</v>
      </c>
      <c r="F14172" t="s">
        <v>34</v>
      </c>
      <c r="G14172">
        <v>17272296</v>
      </c>
      <c r="H14172" t="s">
        <v>15823</v>
      </c>
      <c r="J14172">
        <v>223147</v>
      </c>
      <c r="K14172" t="s">
        <v>25</v>
      </c>
      <c r="L14172" s="20">
        <v>44741</v>
      </c>
      <c r="M14172" t="s">
        <v>256</v>
      </c>
      <c r="N14172" t="s">
        <v>27</v>
      </c>
      <c r="O14172" t="s">
        <v>5079</v>
      </c>
      <c r="P14172">
        <v>83</v>
      </c>
      <c r="Q14172" s="20">
        <v>44721</v>
      </c>
      <c r="R14172" t="s">
        <v>20034</v>
      </c>
      <c r="S14172" t="s">
        <v>20035</v>
      </c>
      <c r="T14172" t="s">
        <v>29</v>
      </c>
      <c r="U14172" s="20">
        <v>44743</v>
      </c>
      <c r="W14172" t="s">
        <v>8096</v>
      </c>
      <c r="X14172" t="s">
        <v>20036</v>
      </c>
      <c r="Y14172" t="s">
        <v>7976</v>
      </c>
      <c r="Z14172" t="s">
        <v>13636</v>
      </c>
      <c r="AA14172" t="s">
        <v>8098</v>
      </c>
      <c r="AB14172" s="20">
        <v>44743</v>
      </c>
      <c r="AC14172" t="s">
        <v>9559</v>
      </c>
      <c r="AD14172" s="6" t="s">
        <v>30</v>
      </c>
      <c r="AE14172" s="7">
        <v>1776</v>
      </c>
    </row>
    <row r="14173" spans="1:31" x14ac:dyDescent="0.35">
      <c r="A14173" t="s">
        <v>20381</v>
      </c>
      <c r="B14173" t="s">
        <v>16979</v>
      </c>
      <c r="C14173" t="s">
        <v>16980</v>
      </c>
      <c r="D14173" t="s">
        <v>16974</v>
      </c>
      <c r="E14173">
        <v>0.26</v>
      </c>
      <c r="F14173" t="s">
        <v>23</v>
      </c>
      <c r="G14173">
        <v>17187334</v>
      </c>
      <c r="H14173" t="s">
        <v>15823</v>
      </c>
      <c r="J14173">
        <v>223147</v>
      </c>
      <c r="K14173" t="s">
        <v>25</v>
      </c>
      <c r="L14173" s="20">
        <v>44741</v>
      </c>
      <c r="M14173" t="s">
        <v>26</v>
      </c>
      <c r="N14173" t="s">
        <v>27</v>
      </c>
      <c r="O14173" t="s">
        <v>28</v>
      </c>
      <c r="P14173">
        <v>83</v>
      </c>
      <c r="Q14173" s="20">
        <v>44732</v>
      </c>
      <c r="R14173" t="s">
        <v>19974</v>
      </c>
      <c r="S14173" t="s">
        <v>19975</v>
      </c>
      <c r="T14173" t="s">
        <v>29</v>
      </c>
      <c r="U14173" s="20">
        <v>44743</v>
      </c>
      <c r="W14173" t="s">
        <v>15136</v>
      </c>
      <c r="X14173" t="s">
        <v>20037</v>
      </c>
      <c r="Y14173" t="s">
        <v>16974</v>
      </c>
      <c r="Z14173" t="s">
        <v>16980</v>
      </c>
      <c r="AA14173" t="s">
        <v>8098</v>
      </c>
      <c r="AB14173" s="20">
        <v>44743</v>
      </c>
      <c r="AC14173" t="s">
        <v>16978</v>
      </c>
      <c r="AD14173" s="6" t="s">
        <v>30</v>
      </c>
      <c r="AE14173" s="7">
        <v>1776</v>
      </c>
    </row>
    <row r="14174" spans="1:31" x14ac:dyDescent="0.35">
      <c r="A14174" t="s">
        <v>20381</v>
      </c>
      <c r="B14174" t="s">
        <v>18335</v>
      </c>
      <c r="C14174" t="s">
        <v>18336</v>
      </c>
      <c r="D14174" t="s">
        <v>18337</v>
      </c>
      <c r="E14174">
        <v>0.26</v>
      </c>
      <c r="F14174" t="s">
        <v>23</v>
      </c>
      <c r="G14174">
        <v>17185528</v>
      </c>
      <c r="H14174" t="s">
        <v>15823</v>
      </c>
      <c r="J14174">
        <v>223147</v>
      </c>
      <c r="K14174" t="s">
        <v>25</v>
      </c>
      <c r="L14174" s="20">
        <v>44741</v>
      </c>
      <c r="M14174" t="s">
        <v>26</v>
      </c>
      <c r="N14174" t="s">
        <v>27</v>
      </c>
      <c r="O14174" t="s">
        <v>28</v>
      </c>
      <c r="P14174">
        <v>83</v>
      </c>
      <c r="Q14174" s="20">
        <v>44732</v>
      </c>
      <c r="R14174" t="s">
        <v>19983</v>
      </c>
      <c r="S14174" t="s">
        <v>19984</v>
      </c>
      <c r="T14174" t="s">
        <v>29</v>
      </c>
      <c r="U14174" s="20">
        <v>44743</v>
      </c>
      <c r="W14174" t="s">
        <v>15136</v>
      </c>
      <c r="X14174" t="s">
        <v>20038</v>
      </c>
      <c r="Y14174" t="s">
        <v>18337</v>
      </c>
      <c r="Z14174" t="s">
        <v>18336</v>
      </c>
      <c r="AA14174" t="s">
        <v>8098</v>
      </c>
      <c r="AB14174" s="20">
        <v>44743</v>
      </c>
      <c r="AC14174" t="s">
        <v>18341</v>
      </c>
      <c r="AD14174" s="6" t="s">
        <v>30</v>
      </c>
      <c r="AE14174" s="7">
        <v>1776</v>
      </c>
    </row>
    <row r="14175" spans="1:31" x14ac:dyDescent="0.35">
      <c r="A14175" t="s">
        <v>20381</v>
      </c>
      <c r="B14175" t="s">
        <v>20039</v>
      </c>
      <c r="C14175" t="s">
        <v>20040</v>
      </c>
      <c r="D14175" t="s">
        <v>6611</v>
      </c>
      <c r="E14175">
        <v>2091</v>
      </c>
      <c r="F14175" t="s">
        <v>23</v>
      </c>
      <c r="G14175">
        <v>16846830</v>
      </c>
      <c r="H14175" t="s">
        <v>6541</v>
      </c>
      <c r="J14175">
        <v>222964</v>
      </c>
      <c r="K14175" t="s">
        <v>25</v>
      </c>
      <c r="L14175" s="20">
        <v>44755</v>
      </c>
      <c r="M14175" t="s">
        <v>26</v>
      </c>
      <c r="N14175" t="s">
        <v>27</v>
      </c>
      <c r="O14175" t="s">
        <v>28</v>
      </c>
      <c r="P14175">
        <v>83</v>
      </c>
      <c r="Q14175" s="20">
        <v>44756</v>
      </c>
      <c r="R14175" t="s">
        <v>20041</v>
      </c>
      <c r="S14175" t="s">
        <v>20042</v>
      </c>
      <c r="T14175" t="s">
        <v>29</v>
      </c>
      <c r="U14175" s="20"/>
      <c r="V14175" t="s">
        <v>8752</v>
      </c>
      <c r="W14175" t="s">
        <v>8758</v>
      </c>
      <c r="X14175" t="s">
        <v>20043</v>
      </c>
      <c r="Y14175" t="s">
        <v>6611</v>
      </c>
      <c r="Z14175" t="s">
        <v>8074</v>
      </c>
      <c r="AA14175" t="s">
        <v>8754</v>
      </c>
      <c r="AB14175" s="20">
        <v>44757</v>
      </c>
      <c r="AC14175" t="s">
        <v>8729</v>
      </c>
      <c r="AD14175" s="6" t="s">
        <v>30</v>
      </c>
      <c r="AE14175" s="7">
        <v>1776</v>
      </c>
    </row>
    <row r="14176" spans="1:31" x14ac:dyDescent="0.35">
      <c r="A14176" t="s">
        <v>20381</v>
      </c>
      <c r="B14176" t="s">
        <v>8043</v>
      </c>
      <c r="C14176" t="s">
        <v>8044</v>
      </c>
      <c r="D14176" t="s">
        <v>6611</v>
      </c>
      <c r="E14176">
        <v>2091</v>
      </c>
      <c r="F14176" t="s">
        <v>23</v>
      </c>
      <c r="G14176">
        <v>16846830</v>
      </c>
      <c r="H14176" t="s">
        <v>6541</v>
      </c>
      <c r="J14176">
        <v>222964</v>
      </c>
      <c r="K14176" t="s">
        <v>25</v>
      </c>
      <c r="L14176" s="20">
        <v>44755</v>
      </c>
      <c r="M14176" t="s">
        <v>26</v>
      </c>
      <c r="N14176" t="s">
        <v>27</v>
      </c>
      <c r="O14176" t="s">
        <v>28</v>
      </c>
      <c r="P14176">
        <v>83</v>
      </c>
      <c r="Q14176" s="20">
        <v>44757</v>
      </c>
      <c r="R14176" t="s">
        <v>20044</v>
      </c>
      <c r="S14176" t="s">
        <v>20042</v>
      </c>
      <c r="T14176" t="s">
        <v>29</v>
      </c>
      <c r="U14176" s="20"/>
      <c r="V14176" t="s">
        <v>8752</v>
      </c>
      <c r="W14176" t="s">
        <v>8758</v>
      </c>
      <c r="X14176" t="s">
        <v>20045</v>
      </c>
      <c r="Y14176" t="s">
        <v>6611</v>
      </c>
      <c r="Z14176" t="s">
        <v>8074</v>
      </c>
      <c r="AA14176" t="s">
        <v>8754</v>
      </c>
      <c r="AB14176" s="20">
        <v>44757</v>
      </c>
      <c r="AC14176" t="s">
        <v>8729</v>
      </c>
      <c r="AD14176" s="6" t="s">
        <v>30</v>
      </c>
      <c r="AE14176" s="7">
        <v>1776</v>
      </c>
    </row>
    <row r="14177" spans="1:31" x14ac:dyDescent="0.35">
      <c r="A14177" t="s">
        <v>20381</v>
      </c>
      <c r="B14177" t="s">
        <v>19801</v>
      </c>
      <c r="C14177" t="s">
        <v>19802</v>
      </c>
      <c r="D14177" t="s">
        <v>6611</v>
      </c>
      <c r="E14177">
        <v>2091</v>
      </c>
      <c r="F14177" t="s">
        <v>23</v>
      </c>
      <c r="G14177">
        <v>16846877</v>
      </c>
      <c r="H14177" t="s">
        <v>6541</v>
      </c>
      <c r="J14177">
        <v>222964</v>
      </c>
      <c r="K14177" t="s">
        <v>25</v>
      </c>
      <c r="L14177" s="20">
        <v>44755</v>
      </c>
      <c r="M14177" t="s">
        <v>26</v>
      </c>
      <c r="N14177" t="s">
        <v>27</v>
      </c>
      <c r="O14177" t="s">
        <v>28</v>
      </c>
      <c r="P14177">
        <v>83</v>
      </c>
      <c r="Q14177" s="20">
        <v>44755</v>
      </c>
      <c r="R14177" t="s">
        <v>20046</v>
      </c>
      <c r="S14177" t="s">
        <v>20047</v>
      </c>
      <c r="T14177" t="s">
        <v>29</v>
      </c>
      <c r="U14177" s="20"/>
      <c r="V14177" t="s">
        <v>8752</v>
      </c>
      <c r="W14177" t="s">
        <v>8758</v>
      </c>
      <c r="X14177" t="s">
        <v>20048</v>
      </c>
      <c r="Y14177" t="s">
        <v>6611</v>
      </c>
      <c r="Z14177" t="s">
        <v>8074</v>
      </c>
      <c r="AA14177" t="s">
        <v>8754</v>
      </c>
      <c r="AB14177" s="20">
        <v>44755</v>
      </c>
      <c r="AC14177" t="s">
        <v>8729</v>
      </c>
      <c r="AD14177" s="6" t="s">
        <v>30</v>
      </c>
      <c r="AE14177" s="7">
        <v>1776</v>
      </c>
    </row>
    <row r="14178" spans="1:31" x14ac:dyDescent="0.35">
      <c r="A14178" t="s">
        <v>20381</v>
      </c>
      <c r="B14178" t="s">
        <v>20049</v>
      </c>
      <c r="C14178" t="s">
        <v>20050</v>
      </c>
      <c r="D14178" t="s">
        <v>6611</v>
      </c>
      <c r="E14178">
        <v>2091</v>
      </c>
      <c r="F14178" t="s">
        <v>23</v>
      </c>
      <c r="G14178">
        <v>16846877</v>
      </c>
      <c r="H14178" t="s">
        <v>6541</v>
      </c>
      <c r="J14178">
        <v>222964</v>
      </c>
      <c r="K14178" t="s">
        <v>25</v>
      </c>
      <c r="L14178" s="20">
        <v>44755</v>
      </c>
      <c r="M14178" t="s">
        <v>26</v>
      </c>
      <c r="N14178" t="s">
        <v>27</v>
      </c>
      <c r="O14178" t="s">
        <v>28</v>
      </c>
      <c r="P14178">
        <v>83</v>
      </c>
      <c r="Q14178" s="20">
        <v>44755</v>
      </c>
      <c r="R14178" t="s">
        <v>20051</v>
      </c>
      <c r="S14178" t="s">
        <v>20047</v>
      </c>
      <c r="T14178" t="s">
        <v>29</v>
      </c>
      <c r="U14178" s="20"/>
      <c r="V14178" t="s">
        <v>8752</v>
      </c>
      <c r="W14178" t="s">
        <v>8758</v>
      </c>
      <c r="X14178" t="s">
        <v>20052</v>
      </c>
      <c r="Y14178" t="s">
        <v>6611</v>
      </c>
      <c r="Z14178" t="s">
        <v>8074</v>
      </c>
      <c r="AA14178" t="s">
        <v>8754</v>
      </c>
      <c r="AB14178" s="20">
        <v>44755</v>
      </c>
      <c r="AC14178" t="s">
        <v>8729</v>
      </c>
      <c r="AD14178" s="6" t="s">
        <v>30</v>
      </c>
      <c r="AE14178" s="7">
        <v>1776</v>
      </c>
    </row>
    <row r="14179" spans="1:31" x14ac:dyDescent="0.35">
      <c r="A14179" t="s">
        <v>20381</v>
      </c>
      <c r="B14179" t="s">
        <v>20053</v>
      </c>
      <c r="C14179" t="s">
        <v>20054</v>
      </c>
      <c r="D14179" t="s">
        <v>478</v>
      </c>
      <c r="E14179">
        <v>100</v>
      </c>
      <c r="F14179" t="s">
        <v>34</v>
      </c>
      <c r="G14179">
        <v>16868006</v>
      </c>
      <c r="H14179" t="s">
        <v>6541</v>
      </c>
      <c r="J14179">
        <v>222964</v>
      </c>
      <c r="K14179" t="s">
        <v>25</v>
      </c>
      <c r="L14179" s="20">
        <v>44755</v>
      </c>
      <c r="M14179" t="s">
        <v>35</v>
      </c>
      <c r="N14179" t="s">
        <v>27</v>
      </c>
      <c r="O14179" t="s">
        <v>28</v>
      </c>
      <c r="P14179">
        <v>83</v>
      </c>
      <c r="Q14179" s="20">
        <v>44755</v>
      </c>
      <c r="R14179" t="s">
        <v>20055</v>
      </c>
      <c r="S14179" t="s">
        <v>20056</v>
      </c>
      <c r="T14179" t="s">
        <v>29</v>
      </c>
      <c r="U14179" s="20"/>
      <c r="V14179" t="s">
        <v>8752</v>
      </c>
      <c r="W14179" t="s">
        <v>8758</v>
      </c>
      <c r="X14179" t="s">
        <v>20057</v>
      </c>
      <c r="Y14179" t="s">
        <v>478</v>
      </c>
      <c r="Z14179" t="s">
        <v>20054</v>
      </c>
      <c r="AA14179" t="s">
        <v>8754</v>
      </c>
      <c r="AB14179" s="20">
        <v>44755</v>
      </c>
      <c r="AC14179" t="s">
        <v>454</v>
      </c>
      <c r="AD14179" s="6" t="s">
        <v>30</v>
      </c>
      <c r="AE14179" s="7">
        <v>1776</v>
      </c>
    </row>
    <row r="14180" spans="1:31" x14ac:dyDescent="0.35">
      <c r="A14180" t="s">
        <v>20381</v>
      </c>
      <c r="B14180" t="s">
        <v>20058</v>
      </c>
      <c r="C14180" t="s">
        <v>20059</v>
      </c>
      <c r="D14180" t="s">
        <v>18392</v>
      </c>
      <c r="E14180">
        <v>2091</v>
      </c>
      <c r="F14180" t="s">
        <v>23</v>
      </c>
      <c r="G14180">
        <v>16902655</v>
      </c>
      <c r="H14180" t="s">
        <v>6541</v>
      </c>
      <c r="J14180">
        <v>222964</v>
      </c>
      <c r="K14180" t="s">
        <v>25</v>
      </c>
      <c r="L14180" s="20">
        <v>44755</v>
      </c>
      <c r="M14180" t="s">
        <v>26</v>
      </c>
      <c r="N14180" t="s">
        <v>27</v>
      </c>
      <c r="O14180" t="s">
        <v>28</v>
      </c>
      <c r="P14180">
        <v>83</v>
      </c>
      <c r="Q14180" s="20">
        <v>44755</v>
      </c>
      <c r="R14180" t="s">
        <v>20060</v>
      </c>
      <c r="S14180" t="s">
        <v>20061</v>
      </c>
      <c r="T14180" t="s">
        <v>29</v>
      </c>
      <c r="U14180" s="20"/>
      <c r="V14180" t="s">
        <v>8752</v>
      </c>
      <c r="W14180" t="s">
        <v>8758</v>
      </c>
      <c r="X14180" t="s">
        <v>20062</v>
      </c>
      <c r="Y14180" t="s">
        <v>18392</v>
      </c>
      <c r="Z14180" t="s">
        <v>20059</v>
      </c>
      <c r="AA14180" t="s">
        <v>8754</v>
      </c>
      <c r="AB14180" s="20">
        <v>44755</v>
      </c>
      <c r="AC14180" t="s">
        <v>18396</v>
      </c>
      <c r="AD14180" s="6" t="s">
        <v>30</v>
      </c>
      <c r="AE14180" s="7">
        <v>1776</v>
      </c>
    </row>
    <row r="14181" spans="1:31" x14ac:dyDescent="0.35">
      <c r="A14181" t="s">
        <v>20381</v>
      </c>
      <c r="B14181" t="s">
        <v>20063</v>
      </c>
      <c r="C14181" t="s">
        <v>20064</v>
      </c>
      <c r="D14181" t="s">
        <v>2089</v>
      </c>
      <c r="E14181">
        <v>2091</v>
      </c>
      <c r="F14181" t="s">
        <v>23</v>
      </c>
      <c r="G14181">
        <v>16918646</v>
      </c>
      <c r="H14181" t="s">
        <v>6783</v>
      </c>
      <c r="J14181">
        <v>223407</v>
      </c>
      <c r="K14181" t="s">
        <v>225</v>
      </c>
      <c r="L14181" s="20">
        <v>44741</v>
      </c>
      <c r="M14181" t="s">
        <v>26</v>
      </c>
      <c r="N14181" t="s">
        <v>27</v>
      </c>
      <c r="O14181" t="s">
        <v>28</v>
      </c>
      <c r="P14181">
        <v>83</v>
      </c>
      <c r="Q14181" s="20">
        <v>44741</v>
      </c>
      <c r="R14181" t="s">
        <v>20065</v>
      </c>
      <c r="S14181" t="s">
        <v>20066</v>
      </c>
      <c r="T14181" t="s">
        <v>29</v>
      </c>
      <c r="U14181" s="20"/>
      <c r="V14181" t="s">
        <v>8752</v>
      </c>
      <c r="W14181" t="s">
        <v>8758</v>
      </c>
      <c r="X14181" t="s">
        <v>20067</v>
      </c>
      <c r="Y14181" t="s">
        <v>2089</v>
      </c>
      <c r="Z14181" t="s">
        <v>20064</v>
      </c>
      <c r="AA14181" t="s">
        <v>8754</v>
      </c>
      <c r="AB14181" s="20">
        <v>44741</v>
      </c>
      <c r="AC14181" t="s">
        <v>10427</v>
      </c>
      <c r="AD14181" s="6" t="s">
        <v>30</v>
      </c>
      <c r="AE14181" s="7">
        <v>1776</v>
      </c>
    </row>
    <row r="14182" spans="1:31" x14ac:dyDescent="0.35">
      <c r="A14182" t="s">
        <v>20381</v>
      </c>
      <c r="B14182" t="s">
        <v>12880</v>
      </c>
      <c r="C14182" t="s">
        <v>12881</v>
      </c>
      <c r="D14182" t="s">
        <v>4783</v>
      </c>
      <c r="E14182">
        <v>2091</v>
      </c>
      <c r="F14182" t="s">
        <v>23</v>
      </c>
      <c r="G14182">
        <v>16949867</v>
      </c>
      <c r="H14182" t="s">
        <v>14507</v>
      </c>
      <c r="J14182">
        <v>223336</v>
      </c>
      <c r="K14182" t="s">
        <v>225</v>
      </c>
      <c r="L14182" s="20">
        <v>44734</v>
      </c>
      <c r="M14182" t="s">
        <v>26</v>
      </c>
      <c r="N14182" t="s">
        <v>27</v>
      </c>
      <c r="O14182" t="s">
        <v>28</v>
      </c>
      <c r="P14182">
        <v>83</v>
      </c>
      <c r="Q14182" s="20">
        <v>44734</v>
      </c>
      <c r="R14182" t="s">
        <v>20068</v>
      </c>
      <c r="S14182" t="s">
        <v>20069</v>
      </c>
      <c r="T14182" t="s">
        <v>29</v>
      </c>
      <c r="U14182" s="20"/>
      <c r="V14182" t="s">
        <v>8752</v>
      </c>
      <c r="W14182" t="s">
        <v>8758</v>
      </c>
      <c r="X14182" t="s">
        <v>20070</v>
      </c>
      <c r="Y14182" t="s">
        <v>4783</v>
      </c>
      <c r="Z14182" t="s">
        <v>12881</v>
      </c>
      <c r="AA14182" t="s">
        <v>8754</v>
      </c>
      <c r="AB14182" s="20">
        <v>44734</v>
      </c>
      <c r="AC14182" t="s">
        <v>6436</v>
      </c>
      <c r="AD14182" s="6" t="s">
        <v>30</v>
      </c>
      <c r="AE14182" s="7">
        <v>1776</v>
      </c>
    </row>
    <row r="14183" spans="1:31" x14ac:dyDescent="0.35">
      <c r="A14183" t="s">
        <v>20381</v>
      </c>
      <c r="B14183" t="s">
        <v>19689</v>
      </c>
      <c r="C14183" t="s">
        <v>19690</v>
      </c>
      <c r="D14183" t="s">
        <v>972</v>
      </c>
      <c r="E14183">
        <v>2091</v>
      </c>
      <c r="F14183" t="s">
        <v>23</v>
      </c>
      <c r="G14183">
        <v>16961576</v>
      </c>
      <c r="H14183" t="s">
        <v>14507</v>
      </c>
      <c r="J14183">
        <v>223336</v>
      </c>
      <c r="K14183" t="s">
        <v>225</v>
      </c>
      <c r="L14183" s="20">
        <v>44734</v>
      </c>
      <c r="M14183" t="s">
        <v>26</v>
      </c>
      <c r="N14183" t="s">
        <v>27</v>
      </c>
      <c r="O14183" t="s">
        <v>28</v>
      </c>
      <c r="P14183">
        <v>83</v>
      </c>
      <c r="Q14183" s="20">
        <v>44734</v>
      </c>
      <c r="R14183" t="s">
        <v>20071</v>
      </c>
      <c r="S14183" t="s">
        <v>20072</v>
      </c>
      <c r="T14183" t="s">
        <v>29</v>
      </c>
      <c r="U14183" s="20"/>
      <c r="V14183" t="s">
        <v>8752</v>
      </c>
      <c r="W14183" t="s">
        <v>8758</v>
      </c>
      <c r="X14183" t="s">
        <v>20073</v>
      </c>
      <c r="Y14183" t="s">
        <v>972</v>
      </c>
      <c r="Z14183" t="s">
        <v>11237</v>
      </c>
      <c r="AA14183" t="s">
        <v>8754</v>
      </c>
      <c r="AB14183" s="20">
        <v>44742</v>
      </c>
      <c r="AC14183" t="s">
        <v>8225</v>
      </c>
      <c r="AD14183" s="6" t="s">
        <v>30</v>
      </c>
      <c r="AE14183" s="7">
        <v>1776</v>
      </c>
    </row>
    <row r="14184" spans="1:31" x14ac:dyDescent="0.35">
      <c r="A14184" t="s">
        <v>20381</v>
      </c>
      <c r="B14184" t="s">
        <v>7086</v>
      </c>
      <c r="C14184" t="s">
        <v>1189</v>
      </c>
      <c r="D14184" t="s">
        <v>1190</v>
      </c>
      <c r="E14184">
        <v>100</v>
      </c>
      <c r="F14184" t="s">
        <v>34</v>
      </c>
      <c r="G14184">
        <v>17015792</v>
      </c>
      <c r="H14184" t="s">
        <v>4501</v>
      </c>
      <c r="J14184">
        <v>223435</v>
      </c>
      <c r="K14184" t="s">
        <v>225</v>
      </c>
      <c r="L14184" s="20">
        <v>44732</v>
      </c>
      <c r="M14184" t="s">
        <v>302</v>
      </c>
      <c r="N14184" t="s">
        <v>27</v>
      </c>
      <c r="O14184" t="s">
        <v>28</v>
      </c>
      <c r="P14184">
        <v>83</v>
      </c>
      <c r="Q14184" s="20">
        <v>44732</v>
      </c>
      <c r="R14184" t="s">
        <v>20074</v>
      </c>
      <c r="S14184" t="s">
        <v>20075</v>
      </c>
      <c r="T14184" t="s">
        <v>29</v>
      </c>
      <c r="U14184" s="20"/>
      <c r="V14184" t="s">
        <v>8752</v>
      </c>
      <c r="W14184" t="s">
        <v>8758</v>
      </c>
      <c r="X14184" t="s">
        <v>20076</v>
      </c>
      <c r="Y14184" t="s">
        <v>1190</v>
      </c>
      <c r="Z14184" t="s">
        <v>1189</v>
      </c>
      <c r="AA14184" t="s">
        <v>8754</v>
      </c>
      <c r="AB14184" s="20">
        <v>44732</v>
      </c>
      <c r="AC14184" t="s">
        <v>9712</v>
      </c>
      <c r="AD14184" s="6" t="s">
        <v>30</v>
      </c>
      <c r="AE14184" s="7">
        <v>1776</v>
      </c>
    </row>
    <row r="14185" spans="1:31" x14ac:dyDescent="0.35">
      <c r="A14185" t="s">
        <v>20381</v>
      </c>
      <c r="B14185" t="s">
        <v>20077</v>
      </c>
      <c r="C14185" t="s">
        <v>20078</v>
      </c>
      <c r="D14185" t="s">
        <v>2513</v>
      </c>
      <c r="E14185">
        <v>100</v>
      </c>
      <c r="F14185" t="s">
        <v>34</v>
      </c>
      <c r="G14185">
        <v>17027957</v>
      </c>
      <c r="H14185" t="s">
        <v>4501</v>
      </c>
      <c r="J14185">
        <v>223435</v>
      </c>
      <c r="K14185" t="s">
        <v>225</v>
      </c>
      <c r="L14185" s="20">
        <v>44732</v>
      </c>
      <c r="M14185" t="s">
        <v>629</v>
      </c>
      <c r="N14185" t="s">
        <v>27</v>
      </c>
      <c r="O14185" t="s">
        <v>28</v>
      </c>
      <c r="P14185">
        <v>83</v>
      </c>
      <c r="Q14185" s="20">
        <v>44732</v>
      </c>
      <c r="R14185" t="s">
        <v>20079</v>
      </c>
      <c r="S14185" t="s">
        <v>20080</v>
      </c>
      <c r="T14185" t="s">
        <v>29</v>
      </c>
      <c r="U14185" s="20"/>
      <c r="V14185" t="s">
        <v>8752</v>
      </c>
      <c r="W14185" t="s">
        <v>8758</v>
      </c>
      <c r="X14185" t="s">
        <v>20081</v>
      </c>
      <c r="Y14185" t="s">
        <v>2513</v>
      </c>
      <c r="Z14185" t="s">
        <v>20078</v>
      </c>
      <c r="AA14185" t="s">
        <v>8754</v>
      </c>
      <c r="AB14185" s="20">
        <v>44732</v>
      </c>
      <c r="AC14185" t="s">
        <v>13360</v>
      </c>
      <c r="AD14185" s="6" t="s">
        <v>30</v>
      </c>
      <c r="AE14185" s="7">
        <v>1776</v>
      </c>
    </row>
    <row r="14186" spans="1:31" x14ac:dyDescent="0.35">
      <c r="A14186" t="s">
        <v>20381</v>
      </c>
      <c r="B14186" t="s">
        <v>20082</v>
      </c>
      <c r="C14186" t="s">
        <v>20083</v>
      </c>
      <c r="D14186" t="s">
        <v>160</v>
      </c>
      <c r="E14186">
        <v>2091</v>
      </c>
      <c r="F14186" t="s">
        <v>23</v>
      </c>
      <c r="G14186">
        <v>17080339</v>
      </c>
      <c r="H14186" t="s">
        <v>4501</v>
      </c>
      <c r="J14186">
        <v>223435</v>
      </c>
      <c r="K14186" t="s">
        <v>225</v>
      </c>
      <c r="L14186" s="20">
        <v>44732</v>
      </c>
      <c r="M14186" t="s">
        <v>26</v>
      </c>
      <c r="N14186" t="s">
        <v>27</v>
      </c>
      <c r="O14186" t="s">
        <v>28</v>
      </c>
      <c r="P14186">
        <v>83</v>
      </c>
      <c r="Q14186" s="20">
        <v>44732</v>
      </c>
      <c r="R14186" t="s">
        <v>20084</v>
      </c>
      <c r="S14186" t="s">
        <v>20085</v>
      </c>
      <c r="T14186" t="s">
        <v>29</v>
      </c>
      <c r="U14186" s="20"/>
      <c r="V14186" t="s">
        <v>8752</v>
      </c>
      <c r="W14186" t="s">
        <v>8758</v>
      </c>
      <c r="X14186" t="s">
        <v>20086</v>
      </c>
      <c r="Y14186" t="s">
        <v>160</v>
      </c>
      <c r="Z14186" t="s">
        <v>20083</v>
      </c>
      <c r="AA14186" t="s">
        <v>8754</v>
      </c>
      <c r="AB14186" s="20">
        <v>44732</v>
      </c>
      <c r="AC14186" t="s">
        <v>4593</v>
      </c>
      <c r="AD14186" s="6" t="s">
        <v>30</v>
      </c>
      <c r="AE14186" s="7">
        <v>1776</v>
      </c>
    </row>
    <row r="14187" spans="1:31" x14ac:dyDescent="0.35">
      <c r="A14187" t="s">
        <v>20381</v>
      </c>
      <c r="B14187" t="s">
        <v>20087</v>
      </c>
      <c r="C14187" t="s">
        <v>20088</v>
      </c>
      <c r="D14187" t="s">
        <v>2602</v>
      </c>
      <c r="E14187">
        <v>100</v>
      </c>
      <c r="F14187" t="s">
        <v>34</v>
      </c>
      <c r="G14187">
        <v>17103004</v>
      </c>
      <c r="H14187" t="s">
        <v>6257</v>
      </c>
      <c r="J14187">
        <v>223142</v>
      </c>
      <c r="K14187" t="s">
        <v>25</v>
      </c>
      <c r="L14187" s="20">
        <v>44733</v>
      </c>
      <c r="M14187" t="s">
        <v>191</v>
      </c>
      <c r="N14187" t="s">
        <v>27</v>
      </c>
      <c r="O14187" t="s">
        <v>28</v>
      </c>
      <c r="P14187">
        <v>83</v>
      </c>
      <c r="Q14187" s="20">
        <v>44735</v>
      </c>
      <c r="R14187" t="s">
        <v>20089</v>
      </c>
      <c r="S14187" t="s">
        <v>20090</v>
      </c>
      <c r="T14187" t="s">
        <v>29</v>
      </c>
      <c r="U14187" s="20"/>
      <c r="V14187" t="s">
        <v>8752</v>
      </c>
      <c r="W14187" t="s">
        <v>8758</v>
      </c>
      <c r="X14187" t="s">
        <v>20091</v>
      </c>
      <c r="Y14187" t="s">
        <v>2602</v>
      </c>
      <c r="Z14187" t="s">
        <v>20088</v>
      </c>
      <c r="AA14187" t="s">
        <v>8754</v>
      </c>
      <c r="AB14187" s="20">
        <v>44735</v>
      </c>
      <c r="AC14187" t="s">
        <v>8462</v>
      </c>
      <c r="AD14187" s="6" t="s">
        <v>30</v>
      </c>
      <c r="AE14187" s="7">
        <v>1776</v>
      </c>
    </row>
    <row r="14188" spans="1:31" x14ac:dyDescent="0.35">
      <c r="A14188" t="s">
        <v>20381</v>
      </c>
      <c r="B14188" t="s">
        <v>20092</v>
      </c>
      <c r="C14188" t="s">
        <v>20093</v>
      </c>
      <c r="D14188" t="s">
        <v>2539</v>
      </c>
      <c r="E14188">
        <v>100</v>
      </c>
      <c r="F14188" t="s">
        <v>34</v>
      </c>
      <c r="G14188">
        <v>17106034</v>
      </c>
      <c r="H14188" t="s">
        <v>6783</v>
      </c>
      <c r="J14188">
        <v>223407</v>
      </c>
      <c r="K14188" t="s">
        <v>225</v>
      </c>
      <c r="L14188" s="20">
        <v>44741</v>
      </c>
      <c r="M14188" t="s">
        <v>77</v>
      </c>
      <c r="N14188" t="s">
        <v>27</v>
      </c>
      <c r="O14188" t="s">
        <v>28</v>
      </c>
      <c r="P14188">
        <v>83</v>
      </c>
      <c r="Q14188" s="20">
        <v>44741</v>
      </c>
      <c r="R14188" t="s">
        <v>20094</v>
      </c>
      <c r="S14188" t="s">
        <v>20095</v>
      </c>
      <c r="T14188" t="s">
        <v>29</v>
      </c>
      <c r="U14188" s="20"/>
      <c r="V14188" t="s">
        <v>8752</v>
      </c>
      <c r="W14188" t="s">
        <v>8758</v>
      </c>
      <c r="X14188" t="s">
        <v>20096</v>
      </c>
      <c r="Y14188" t="s">
        <v>2539</v>
      </c>
      <c r="Z14188" t="s">
        <v>20093</v>
      </c>
      <c r="AA14188" t="s">
        <v>8754</v>
      </c>
      <c r="AB14188" s="20">
        <v>44741</v>
      </c>
      <c r="AC14188" t="s">
        <v>7583</v>
      </c>
      <c r="AD14188" s="6" t="s">
        <v>30</v>
      </c>
      <c r="AE14188" s="7">
        <v>1776</v>
      </c>
    </row>
    <row r="14189" spans="1:31" x14ac:dyDescent="0.35">
      <c r="A14189" t="s">
        <v>20381</v>
      </c>
      <c r="B14189" t="s">
        <v>20097</v>
      </c>
      <c r="C14189" t="s">
        <v>20098</v>
      </c>
      <c r="D14189" t="s">
        <v>6611</v>
      </c>
      <c r="E14189">
        <v>2091</v>
      </c>
      <c r="F14189" t="s">
        <v>23</v>
      </c>
      <c r="G14189">
        <v>17122912</v>
      </c>
      <c r="H14189" t="s">
        <v>14507</v>
      </c>
      <c r="J14189">
        <v>223336</v>
      </c>
      <c r="K14189" t="s">
        <v>225</v>
      </c>
      <c r="L14189" s="20">
        <v>44734</v>
      </c>
      <c r="M14189" t="s">
        <v>26</v>
      </c>
      <c r="N14189" t="s">
        <v>27</v>
      </c>
      <c r="O14189" t="s">
        <v>28</v>
      </c>
      <c r="P14189">
        <v>83</v>
      </c>
      <c r="Q14189" s="20">
        <v>44734</v>
      </c>
      <c r="R14189" t="s">
        <v>20099</v>
      </c>
      <c r="S14189" t="s">
        <v>20100</v>
      </c>
      <c r="T14189" t="s">
        <v>29</v>
      </c>
      <c r="U14189" s="20"/>
      <c r="V14189" t="s">
        <v>8752</v>
      </c>
      <c r="W14189" t="s">
        <v>8758</v>
      </c>
      <c r="X14189" t="s">
        <v>20101</v>
      </c>
      <c r="Y14189" t="s">
        <v>6611</v>
      </c>
      <c r="Z14189" t="s">
        <v>20098</v>
      </c>
      <c r="AA14189" t="s">
        <v>8754</v>
      </c>
      <c r="AB14189" s="20">
        <v>44734</v>
      </c>
      <c r="AC14189" t="s">
        <v>8729</v>
      </c>
      <c r="AD14189" s="6" t="s">
        <v>30</v>
      </c>
      <c r="AE14189" s="7">
        <v>1776</v>
      </c>
    </row>
    <row r="14190" spans="1:31" x14ac:dyDescent="0.35">
      <c r="A14190" t="s">
        <v>20381</v>
      </c>
      <c r="B14190" t="s">
        <v>19606</v>
      </c>
      <c r="C14190" t="s">
        <v>19607</v>
      </c>
      <c r="D14190" t="s">
        <v>718</v>
      </c>
      <c r="E14190">
        <v>2091</v>
      </c>
      <c r="F14190" t="s">
        <v>23</v>
      </c>
      <c r="G14190">
        <v>17134351</v>
      </c>
      <c r="H14190" t="s">
        <v>6541</v>
      </c>
      <c r="J14190">
        <v>222964</v>
      </c>
      <c r="K14190" t="s">
        <v>25</v>
      </c>
      <c r="L14190" s="20">
        <v>44755</v>
      </c>
      <c r="M14190" t="s">
        <v>26</v>
      </c>
      <c r="N14190" t="s">
        <v>27</v>
      </c>
      <c r="O14190" t="s">
        <v>28</v>
      </c>
      <c r="P14190">
        <v>83</v>
      </c>
      <c r="Q14190" s="20">
        <v>44755</v>
      </c>
      <c r="R14190" t="s">
        <v>20102</v>
      </c>
      <c r="S14190" t="s">
        <v>20103</v>
      </c>
      <c r="T14190" t="s">
        <v>29</v>
      </c>
      <c r="U14190" s="20"/>
      <c r="V14190" t="s">
        <v>8752</v>
      </c>
      <c r="W14190" t="s">
        <v>8758</v>
      </c>
      <c r="X14190" t="s">
        <v>20104</v>
      </c>
      <c r="Y14190" t="s">
        <v>718</v>
      </c>
      <c r="Z14190" t="s">
        <v>19607</v>
      </c>
      <c r="AA14190" t="s">
        <v>8754</v>
      </c>
      <c r="AB14190" s="20">
        <v>44755</v>
      </c>
      <c r="AC14190" t="s">
        <v>10278</v>
      </c>
      <c r="AD14190" s="6" t="s">
        <v>30</v>
      </c>
      <c r="AE14190" s="7">
        <v>1776</v>
      </c>
    </row>
    <row r="14191" spans="1:31" x14ac:dyDescent="0.35">
      <c r="A14191" t="s">
        <v>20381</v>
      </c>
      <c r="B14191" t="s">
        <v>20105</v>
      </c>
      <c r="C14191" t="s">
        <v>20106</v>
      </c>
      <c r="D14191" t="s">
        <v>112</v>
      </c>
      <c r="E14191">
        <v>2091</v>
      </c>
      <c r="F14191" t="s">
        <v>23</v>
      </c>
      <c r="G14191">
        <v>17135833</v>
      </c>
      <c r="H14191" t="s">
        <v>6783</v>
      </c>
      <c r="J14191">
        <v>223279</v>
      </c>
      <c r="K14191" t="s">
        <v>14089</v>
      </c>
      <c r="L14191" s="20">
        <v>44734</v>
      </c>
      <c r="M14191" t="s">
        <v>26</v>
      </c>
      <c r="N14191" t="s">
        <v>27</v>
      </c>
      <c r="O14191" t="s">
        <v>28</v>
      </c>
      <c r="P14191">
        <v>83</v>
      </c>
      <c r="Q14191" s="20">
        <v>44734</v>
      </c>
      <c r="R14191" t="s">
        <v>20107</v>
      </c>
      <c r="S14191" t="s">
        <v>20108</v>
      </c>
      <c r="T14191" t="s">
        <v>29</v>
      </c>
      <c r="U14191" s="20"/>
      <c r="V14191" t="s">
        <v>8752</v>
      </c>
      <c r="W14191" t="s">
        <v>8758</v>
      </c>
      <c r="X14191" t="s">
        <v>20109</v>
      </c>
      <c r="Y14191" t="s">
        <v>112</v>
      </c>
      <c r="Z14191" t="s">
        <v>20106</v>
      </c>
      <c r="AA14191" t="s">
        <v>8754</v>
      </c>
      <c r="AB14191" s="20">
        <v>44734</v>
      </c>
      <c r="AC14191" t="s">
        <v>6760</v>
      </c>
      <c r="AD14191" s="6" t="s">
        <v>30</v>
      </c>
      <c r="AE14191" s="7">
        <v>1776</v>
      </c>
    </row>
    <row r="14192" spans="1:31" x14ac:dyDescent="0.35">
      <c r="A14192" t="s">
        <v>20381</v>
      </c>
      <c r="B14192" t="s">
        <v>20110</v>
      </c>
      <c r="C14192" t="s">
        <v>20111</v>
      </c>
      <c r="D14192" t="s">
        <v>932</v>
      </c>
      <c r="E14192">
        <v>100</v>
      </c>
      <c r="F14192" t="s">
        <v>34</v>
      </c>
      <c r="G14192">
        <v>17136220</v>
      </c>
      <c r="H14192" t="s">
        <v>6541</v>
      </c>
      <c r="J14192">
        <v>222964</v>
      </c>
      <c r="K14192" t="s">
        <v>25</v>
      </c>
      <c r="L14192" s="20">
        <v>44755</v>
      </c>
      <c r="M14192" t="s">
        <v>1555</v>
      </c>
      <c r="N14192" t="s">
        <v>27</v>
      </c>
      <c r="O14192" t="s">
        <v>28</v>
      </c>
      <c r="P14192">
        <v>83</v>
      </c>
      <c r="Q14192" s="20">
        <v>44755</v>
      </c>
      <c r="R14192" t="s">
        <v>20112</v>
      </c>
      <c r="S14192" t="s">
        <v>20113</v>
      </c>
      <c r="T14192" t="s">
        <v>29</v>
      </c>
      <c r="U14192" s="20"/>
      <c r="V14192" t="s">
        <v>8752</v>
      </c>
      <c r="W14192" t="s">
        <v>8758</v>
      </c>
      <c r="X14192" t="s">
        <v>20114</v>
      </c>
      <c r="Y14192" t="s">
        <v>932</v>
      </c>
      <c r="Z14192" t="s">
        <v>20111</v>
      </c>
      <c r="AA14192" t="s">
        <v>8754</v>
      </c>
      <c r="AB14192" s="20">
        <v>44755</v>
      </c>
      <c r="AC14192" t="s">
        <v>9275</v>
      </c>
      <c r="AD14192" s="6" t="s">
        <v>30</v>
      </c>
      <c r="AE14192" s="7">
        <v>1776</v>
      </c>
    </row>
    <row r="14193" spans="1:31" x14ac:dyDescent="0.35">
      <c r="A14193" t="s">
        <v>20381</v>
      </c>
      <c r="B14193" t="s">
        <v>16743</v>
      </c>
      <c r="C14193" t="s">
        <v>16744</v>
      </c>
      <c r="D14193" t="s">
        <v>190</v>
      </c>
      <c r="E14193">
        <v>100</v>
      </c>
      <c r="F14193" t="s">
        <v>34</v>
      </c>
      <c r="G14193">
        <v>17137810</v>
      </c>
      <c r="H14193" t="s">
        <v>6257</v>
      </c>
      <c r="J14193">
        <v>223142</v>
      </c>
      <c r="K14193" t="s">
        <v>25</v>
      </c>
      <c r="L14193" s="20">
        <v>44733</v>
      </c>
      <c r="M14193" t="s">
        <v>191</v>
      </c>
      <c r="N14193" t="s">
        <v>27</v>
      </c>
      <c r="O14193" t="s">
        <v>28</v>
      </c>
      <c r="P14193">
        <v>83</v>
      </c>
      <c r="Q14193" s="20">
        <v>44734</v>
      </c>
      <c r="R14193" t="s">
        <v>20115</v>
      </c>
      <c r="S14193" t="s">
        <v>20116</v>
      </c>
      <c r="T14193" t="s">
        <v>29</v>
      </c>
      <c r="U14193" s="20"/>
      <c r="V14193" t="s">
        <v>8752</v>
      </c>
      <c r="W14193" t="s">
        <v>8758</v>
      </c>
      <c r="X14193" t="s">
        <v>20117</v>
      </c>
      <c r="Y14193" t="s">
        <v>190</v>
      </c>
      <c r="Z14193" t="s">
        <v>16744</v>
      </c>
      <c r="AA14193" t="s">
        <v>8754</v>
      </c>
      <c r="AB14193" s="20">
        <v>44734</v>
      </c>
      <c r="AC14193" t="s">
        <v>8650</v>
      </c>
      <c r="AD14193" s="6" t="s">
        <v>30</v>
      </c>
      <c r="AE14193" s="7">
        <v>1776</v>
      </c>
    </row>
    <row r="14194" spans="1:31" x14ac:dyDescent="0.35">
      <c r="A14194" t="s">
        <v>20381</v>
      </c>
      <c r="B14194" t="s">
        <v>20118</v>
      </c>
      <c r="C14194" t="s">
        <v>20119</v>
      </c>
      <c r="D14194" t="s">
        <v>15695</v>
      </c>
      <c r="E14194">
        <v>2091</v>
      </c>
      <c r="F14194" t="s">
        <v>23</v>
      </c>
      <c r="G14194">
        <v>17139057</v>
      </c>
      <c r="H14194" t="s">
        <v>4501</v>
      </c>
      <c r="J14194">
        <v>223435</v>
      </c>
      <c r="K14194" t="s">
        <v>225</v>
      </c>
      <c r="L14194" s="20">
        <v>44732</v>
      </c>
      <c r="M14194" t="s">
        <v>26</v>
      </c>
      <c r="N14194" t="s">
        <v>27</v>
      </c>
      <c r="O14194" t="s">
        <v>28</v>
      </c>
      <c r="P14194">
        <v>83</v>
      </c>
      <c r="Q14194" s="20">
        <v>44732</v>
      </c>
      <c r="R14194" t="s">
        <v>20120</v>
      </c>
      <c r="S14194" t="s">
        <v>20121</v>
      </c>
      <c r="T14194" t="s">
        <v>29</v>
      </c>
      <c r="U14194" s="20"/>
      <c r="V14194" t="s">
        <v>8752</v>
      </c>
      <c r="W14194" t="s">
        <v>8758</v>
      </c>
      <c r="X14194" t="s">
        <v>20122</v>
      </c>
      <c r="Y14194" t="s">
        <v>15695</v>
      </c>
      <c r="Z14194" t="s">
        <v>20123</v>
      </c>
      <c r="AA14194" t="s">
        <v>8754</v>
      </c>
      <c r="AB14194" s="20">
        <v>44733</v>
      </c>
      <c r="AC14194" t="s">
        <v>15699</v>
      </c>
      <c r="AD14194" s="6" t="s">
        <v>30</v>
      </c>
      <c r="AE14194" s="7">
        <v>1776</v>
      </c>
    </row>
    <row r="14195" spans="1:31" x14ac:dyDescent="0.35">
      <c r="A14195" t="s">
        <v>20381</v>
      </c>
      <c r="B14195" t="s">
        <v>20124</v>
      </c>
      <c r="C14195" t="s">
        <v>20125</v>
      </c>
      <c r="D14195" t="s">
        <v>5825</v>
      </c>
      <c r="E14195">
        <v>100</v>
      </c>
      <c r="F14195" t="s">
        <v>34</v>
      </c>
      <c r="G14195">
        <v>17148323</v>
      </c>
      <c r="H14195" t="s">
        <v>4501</v>
      </c>
      <c r="J14195">
        <v>223297</v>
      </c>
      <c r="K14195" t="s">
        <v>9176</v>
      </c>
      <c r="L14195" s="20">
        <v>44732</v>
      </c>
      <c r="M14195" t="s">
        <v>5826</v>
      </c>
      <c r="N14195" t="s">
        <v>27</v>
      </c>
      <c r="O14195" t="s">
        <v>28</v>
      </c>
      <c r="P14195">
        <v>83</v>
      </c>
      <c r="Q14195" s="20">
        <v>44733</v>
      </c>
      <c r="R14195" t="s">
        <v>20126</v>
      </c>
      <c r="S14195" t="s">
        <v>20127</v>
      </c>
      <c r="T14195" t="s">
        <v>29</v>
      </c>
      <c r="U14195" s="20"/>
      <c r="V14195" t="s">
        <v>8752</v>
      </c>
      <c r="W14195" t="s">
        <v>8758</v>
      </c>
      <c r="X14195" t="s">
        <v>20128</v>
      </c>
      <c r="Y14195" t="s">
        <v>5825</v>
      </c>
      <c r="Z14195" t="s">
        <v>20125</v>
      </c>
      <c r="AA14195" t="s">
        <v>8754</v>
      </c>
      <c r="AB14195" s="20">
        <v>44733</v>
      </c>
      <c r="AC14195" t="s">
        <v>13023</v>
      </c>
      <c r="AD14195" s="6" t="s">
        <v>30</v>
      </c>
      <c r="AE14195" s="7">
        <v>1776</v>
      </c>
    </row>
    <row r="14196" spans="1:31" x14ac:dyDescent="0.35">
      <c r="A14196" t="s">
        <v>20381</v>
      </c>
      <c r="B14196" t="s">
        <v>20129</v>
      </c>
      <c r="C14196" t="s">
        <v>20130</v>
      </c>
      <c r="D14196" t="s">
        <v>838</v>
      </c>
      <c r="E14196">
        <v>100</v>
      </c>
      <c r="F14196" t="s">
        <v>34</v>
      </c>
      <c r="G14196">
        <v>17163266</v>
      </c>
      <c r="H14196" t="s">
        <v>15024</v>
      </c>
      <c r="J14196">
        <v>223397</v>
      </c>
      <c r="K14196" t="s">
        <v>225</v>
      </c>
      <c r="L14196" s="20">
        <v>44735</v>
      </c>
      <c r="M14196" t="s">
        <v>294</v>
      </c>
      <c r="N14196" t="s">
        <v>27</v>
      </c>
      <c r="O14196" t="s">
        <v>28</v>
      </c>
      <c r="P14196">
        <v>83</v>
      </c>
      <c r="Q14196" s="20">
        <v>44735</v>
      </c>
      <c r="R14196" t="s">
        <v>20131</v>
      </c>
      <c r="S14196" t="s">
        <v>20132</v>
      </c>
      <c r="T14196" t="s">
        <v>29</v>
      </c>
      <c r="U14196" s="20"/>
      <c r="V14196" t="s">
        <v>8752</v>
      </c>
      <c r="W14196" t="s">
        <v>8758</v>
      </c>
      <c r="X14196" t="s">
        <v>20133</v>
      </c>
      <c r="Y14196" t="s">
        <v>838</v>
      </c>
      <c r="Z14196" t="s">
        <v>7113</v>
      </c>
      <c r="AA14196" t="s">
        <v>8754</v>
      </c>
      <c r="AB14196" s="20">
        <v>44735</v>
      </c>
      <c r="AC14196" t="s">
        <v>8515</v>
      </c>
      <c r="AD14196" s="6" t="s">
        <v>30</v>
      </c>
      <c r="AE14196" s="7">
        <v>1776</v>
      </c>
    </row>
    <row r="14197" spans="1:31" x14ac:dyDescent="0.35">
      <c r="A14197" t="s">
        <v>20381</v>
      </c>
      <c r="B14197" t="s">
        <v>20134</v>
      </c>
      <c r="C14197" t="s">
        <v>20135</v>
      </c>
      <c r="D14197" t="s">
        <v>2539</v>
      </c>
      <c r="E14197">
        <v>100</v>
      </c>
      <c r="F14197" t="s">
        <v>34</v>
      </c>
      <c r="G14197">
        <v>17165769</v>
      </c>
      <c r="H14197" t="s">
        <v>6541</v>
      </c>
      <c r="J14197">
        <v>222964</v>
      </c>
      <c r="K14197" t="s">
        <v>25</v>
      </c>
      <c r="L14197" s="20">
        <v>44755</v>
      </c>
      <c r="M14197" t="s">
        <v>77</v>
      </c>
      <c r="N14197" t="s">
        <v>27</v>
      </c>
      <c r="O14197" t="s">
        <v>28</v>
      </c>
      <c r="P14197">
        <v>83</v>
      </c>
      <c r="Q14197" s="20">
        <v>44756</v>
      </c>
      <c r="R14197" t="s">
        <v>20136</v>
      </c>
      <c r="S14197" t="s">
        <v>20137</v>
      </c>
      <c r="T14197" t="s">
        <v>29</v>
      </c>
      <c r="U14197" s="20"/>
      <c r="V14197" t="s">
        <v>8752</v>
      </c>
      <c r="W14197" t="s">
        <v>8758</v>
      </c>
      <c r="X14197" t="s">
        <v>20138</v>
      </c>
      <c r="Y14197" t="s">
        <v>2539</v>
      </c>
      <c r="Z14197" t="s">
        <v>20135</v>
      </c>
      <c r="AA14197" t="s">
        <v>8754</v>
      </c>
      <c r="AB14197" s="20">
        <v>44756</v>
      </c>
      <c r="AC14197" t="s">
        <v>7583</v>
      </c>
      <c r="AD14197" s="6" t="s">
        <v>30</v>
      </c>
      <c r="AE14197" s="7">
        <v>1776</v>
      </c>
    </row>
    <row r="14198" spans="1:31" x14ac:dyDescent="0.35">
      <c r="A14198" t="s">
        <v>20381</v>
      </c>
      <c r="B14198" t="s">
        <v>20139</v>
      </c>
      <c r="C14198" t="s">
        <v>20140</v>
      </c>
      <c r="D14198" t="s">
        <v>1621</v>
      </c>
      <c r="E14198">
        <v>2091</v>
      </c>
      <c r="F14198" t="s">
        <v>23</v>
      </c>
      <c r="G14198">
        <v>17183432</v>
      </c>
      <c r="H14198" t="s">
        <v>6783</v>
      </c>
      <c r="J14198">
        <v>223407</v>
      </c>
      <c r="K14198" t="s">
        <v>225</v>
      </c>
      <c r="L14198" s="20">
        <v>44741</v>
      </c>
      <c r="M14198" t="s">
        <v>26</v>
      </c>
      <c r="N14198" t="s">
        <v>27</v>
      </c>
      <c r="O14198" t="s">
        <v>28</v>
      </c>
      <c r="P14198">
        <v>83</v>
      </c>
      <c r="Q14198" s="20">
        <v>44742</v>
      </c>
      <c r="R14198" t="s">
        <v>20141</v>
      </c>
      <c r="S14198" t="s">
        <v>20142</v>
      </c>
      <c r="T14198" t="s">
        <v>29</v>
      </c>
      <c r="U14198" s="20"/>
      <c r="V14198" t="s">
        <v>8752</v>
      </c>
      <c r="W14198" t="s">
        <v>8758</v>
      </c>
      <c r="X14198" t="s">
        <v>20143</v>
      </c>
      <c r="Y14198" t="s">
        <v>1621</v>
      </c>
      <c r="Z14198" t="s">
        <v>20140</v>
      </c>
      <c r="AA14198" t="s">
        <v>8754</v>
      </c>
      <c r="AB14198" s="20">
        <v>44742</v>
      </c>
      <c r="AC14198" t="s">
        <v>10054</v>
      </c>
      <c r="AD14198" s="6" t="s">
        <v>30</v>
      </c>
      <c r="AE14198" s="7">
        <v>1776</v>
      </c>
    </row>
    <row r="14199" spans="1:31" x14ac:dyDescent="0.35">
      <c r="A14199" t="s">
        <v>20381</v>
      </c>
      <c r="B14199" t="s">
        <v>20144</v>
      </c>
      <c r="C14199" t="s">
        <v>20145</v>
      </c>
      <c r="D14199" t="s">
        <v>6715</v>
      </c>
      <c r="E14199">
        <v>100</v>
      </c>
      <c r="F14199" t="s">
        <v>34</v>
      </c>
      <c r="G14199">
        <v>17183997</v>
      </c>
      <c r="H14199" t="s">
        <v>6783</v>
      </c>
      <c r="J14199">
        <v>223407</v>
      </c>
      <c r="K14199" t="s">
        <v>225</v>
      </c>
      <c r="L14199" s="20">
        <v>44741</v>
      </c>
      <c r="M14199" t="s">
        <v>256</v>
      </c>
      <c r="N14199" t="s">
        <v>27</v>
      </c>
      <c r="O14199" t="s">
        <v>28</v>
      </c>
      <c r="P14199">
        <v>83</v>
      </c>
      <c r="Q14199" s="20">
        <v>44741</v>
      </c>
      <c r="R14199" t="s">
        <v>20146</v>
      </c>
      <c r="S14199" t="s">
        <v>20147</v>
      </c>
      <c r="T14199" t="s">
        <v>29</v>
      </c>
      <c r="U14199" s="20"/>
      <c r="V14199" t="s">
        <v>8752</v>
      </c>
      <c r="W14199" t="s">
        <v>8758</v>
      </c>
      <c r="X14199" t="s">
        <v>20148</v>
      </c>
      <c r="Y14199" t="s">
        <v>6715</v>
      </c>
      <c r="Z14199" t="s">
        <v>20145</v>
      </c>
      <c r="AA14199" t="s">
        <v>8754</v>
      </c>
      <c r="AB14199" s="20">
        <v>44741</v>
      </c>
      <c r="AC14199" t="s">
        <v>10609</v>
      </c>
      <c r="AD14199" s="6" t="s">
        <v>30</v>
      </c>
      <c r="AE14199" s="7">
        <v>1776</v>
      </c>
    </row>
    <row r="14200" spans="1:31" x14ac:dyDescent="0.35">
      <c r="A14200" t="s">
        <v>20381</v>
      </c>
      <c r="B14200" t="s">
        <v>20149</v>
      </c>
      <c r="C14200" t="s">
        <v>20150</v>
      </c>
      <c r="D14200" t="s">
        <v>2569</v>
      </c>
      <c r="E14200">
        <v>100</v>
      </c>
      <c r="F14200" t="s">
        <v>34</v>
      </c>
      <c r="G14200">
        <v>17195866</v>
      </c>
      <c r="H14200" t="s">
        <v>6257</v>
      </c>
      <c r="J14200">
        <v>224963</v>
      </c>
      <c r="K14200" t="s">
        <v>25</v>
      </c>
      <c r="L14200" s="20">
        <v>44753</v>
      </c>
      <c r="M14200" t="s">
        <v>290</v>
      </c>
      <c r="N14200" t="s">
        <v>27</v>
      </c>
      <c r="O14200" t="s">
        <v>28</v>
      </c>
      <c r="P14200">
        <v>83</v>
      </c>
      <c r="Q14200" s="20">
        <v>44753</v>
      </c>
      <c r="R14200" t="s">
        <v>20151</v>
      </c>
      <c r="S14200" t="s">
        <v>20152</v>
      </c>
      <c r="T14200" t="s">
        <v>29</v>
      </c>
      <c r="U14200" s="20"/>
      <c r="V14200" t="s">
        <v>8752</v>
      </c>
      <c r="W14200" t="s">
        <v>8758</v>
      </c>
      <c r="X14200" t="s">
        <v>20153</v>
      </c>
      <c r="Y14200" t="s">
        <v>2569</v>
      </c>
      <c r="Z14200" t="s">
        <v>20150</v>
      </c>
      <c r="AA14200" t="s">
        <v>8754</v>
      </c>
      <c r="AB14200" s="20">
        <v>44753</v>
      </c>
      <c r="AC14200" t="s">
        <v>8198</v>
      </c>
      <c r="AD14200" s="6" t="s">
        <v>30</v>
      </c>
      <c r="AE14200" s="7">
        <v>1776</v>
      </c>
    </row>
    <row r="14201" spans="1:31" x14ac:dyDescent="0.35">
      <c r="A14201" t="s">
        <v>20381</v>
      </c>
      <c r="B14201" t="s">
        <v>6465</v>
      </c>
      <c r="C14201" t="s">
        <v>6466</v>
      </c>
      <c r="D14201" t="s">
        <v>961</v>
      </c>
      <c r="E14201">
        <v>50</v>
      </c>
      <c r="F14201" t="s">
        <v>34</v>
      </c>
      <c r="G14201">
        <v>17197472</v>
      </c>
      <c r="H14201" t="s">
        <v>4501</v>
      </c>
      <c r="J14201">
        <v>223437</v>
      </c>
      <c r="K14201" t="s">
        <v>225</v>
      </c>
      <c r="L14201" s="20">
        <v>44739</v>
      </c>
      <c r="M14201" t="s">
        <v>290</v>
      </c>
      <c r="N14201" t="s">
        <v>27</v>
      </c>
      <c r="O14201" t="s">
        <v>28</v>
      </c>
      <c r="P14201">
        <v>83</v>
      </c>
      <c r="Q14201" s="20">
        <v>44738</v>
      </c>
      <c r="R14201" t="s">
        <v>20154</v>
      </c>
      <c r="S14201" t="s">
        <v>20155</v>
      </c>
      <c r="T14201" t="s">
        <v>29</v>
      </c>
      <c r="U14201" s="20"/>
      <c r="W14201" t="s">
        <v>8758</v>
      </c>
      <c r="X14201" t="s">
        <v>20156</v>
      </c>
      <c r="Y14201" t="s">
        <v>961</v>
      </c>
      <c r="Z14201" t="s">
        <v>6466</v>
      </c>
      <c r="AA14201" t="s">
        <v>8754</v>
      </c>
      <c r="AB14201" s="20">
        <v>44738</v>
      </c>
      <c r="AC14201" t="s">
        <v>8376</v>
      </c>
      <c r="AD14201" s="6" t="s">
        <v>30</v>
      </c>
      <c r="AE14201" s="7">
        <v>1776</v>
      </c>
    </row>
    <row r="14202" spans="1:31" x14ac:dyDescent="0.35">
      <c r="A14202" t="s">
        <v>20381</v>
      </c>
      <c r="B14202" t="s">
        <v>20157</v>
      </c>
      <c r="C14202" t="s">
        <v>20158</v>
      </c>
      <c r="D14202" t="s">
        <v>1914</v>
      </c>
      <c r="E14202">
        <v>100</v>
      </c>
      <c r="F14202" t="s">
        <v>34</v>
      </c>
      <c r="G14202">
        <v>17197546</v>
      </c>
      <c r="H14202" t="s">
        <v>4501</v>
      </c>
      <c r="J14202">
        <v>223435</v>
      </c>
      <c r="K14202" t="s">
        <v>225</v>
      </c>
      <c r="L14202" s="20">
        <v>44732</v>
      </c>
      <c r="M14202" t="s">
        <v>6475</v>
      </c>
      <c r="N14202" t="s">
        <v>27</v>
      </c>
      <c r="O14202" t="s">
        <v>28</v>
      </c>
      <c r="P14202">
        <v>83</v>
      </c>
      <c r="Q14202" s="20">
        <v>44732</v>
      </c>
      <c r="R14202" t="s">
        <v>20159</v>
      </c>
      <c r="S14202" t="s">
        <v>20160</v>
      </c>
      <c r="T14202" t="s">
        <v>29</v>
      </c>
      <c r="U14202" s="20"/>
      <c r="V14202" t="s">
        <v>8752</v>
      </c>
      <c r="W14202" t="s">
        <v>8758</v>
      </c>
      <c r="X14202" t="s">
        <v>20161</v>
      </c>
      <c r="Y14202" t="s">
        <v>1914</v>
      </c>
      <c r="Z14202" t="s">
        <v>20158</v>
      </c>
      <c r="AA14202" t="s">
        <v>8754</v>
      </c>
      <c r="AB14202" s="20">
        <v>44732</v>
      </c>
      <c r="AC14202" t="s">
        <v>8548</v>
      </c>
      <c r="AD14202" s="6" t="s">
        <v>30</v>
      </c>
      <c r="AE14202" s="7">
        <v>1776</v>
      </c>
    </row>
    <row r="14203" spans="1:31" x14ac:dyDescent="0.35">
      <c r="A14203" t="s">
        <v>20381</v>
      </c>
      <c r="B14203" t="s">
        <v>20162</v>
      </c>
      <c r="C14203" t="s">
        <v>20163</v>
      </c>
      <c r="D14203" t="s">
        <v>1434</v>
      </c>
      <c r="E14203">
        <v>100</v>
      </c>
      <c r="F14203" t="s">
        <v>34</v>
      </c>
      <c r="G14203">
        <v>17216595</v>
      </c>
      <c r="H14203" t="s">
        <v>4501</v>
      </c>
      <c r="J14203">
        <v>223435</v>
      </c>
      <c r="K14203" t="s">
        <v>225</v>
      </c>
      <c r="L14203" s="20">
        <v>44732</v>
      </c>
      <c r="M14203" t="s">
        <v>290</v>
      </c>
      <c r="N14203" t="s">
        <v>27</v>
      </c>
      <c r="O14203" t="s">
        <v>28</v>
      </c>
      <c r="P14203">
        <v>83</v>
      </c>
      <c r="Q14203" s="20">
        <v>44732</v>
      </c>
      <c r="R14203" t="s">
        <v>20164</v>
      </c>
      <c r="S14203" t="s">
        <v>20165</v>
      </c>
      <c r="T14203" t="s">
        <v>29</v>
      </c>
      <c r="U14203" s="20"/>
      <c r="V14203" t="s">
        <v>8752</v>
      </c>
      <c r="W14203" t="s">
        <v>8758</v>
      </c>
      <c r="X14203" t="s">
        <v>20166</v>
      </c>
      <c r="Y14203" t="s">
        <v>1434</v>
      </c>
      <c r="Z14203" t="s">
        <v>20163</v>
      </c>
      <c r="AA14203" t="s">
        <v>8754</v>
      </c>
      <c r="AB14203" s="20">
        <v>44732</v>
      </c>
      <c r="AC14203" t="s">
        <v>8347</v>
      </c>
      <c r="AD14203" s="6" t="s">
        <v>30</v>
      </c>
      <c r="AE14203" s="7">
        <v>1776</v>
      </c>
    </row>
    <row r="14204" spans="1:31" x14ac:dyDescent="0.35">
      <c r="A14204" t="s">
        <v>20381</v>
      </c>
      <c r="B14204" t="s">
        <v>20167</v>
      </c>
      <c r="C14204" t="s">
        <v>20168</v>
      </c>
      <c r="D14204" t="s">
        <v>9581</v>
      </c>
      <c r="E14204">
        <v>2091</v>
      </c>
      <c r="F14204" t="s">
        <v>23</v>
      </c>
      <c r="G14204">
        <v>17219104</v>
      </c>
      <c r="H14204" t="s">
        <v>4501</v>
      </c>
      <c r="J14204">
        <v>223435</v>
      </c>
      <c r="K14204" t="s">
        <v>225</v>
      </c>
      <c r="L14204" s="20">
        <v>44732</v>
      </c>
      <c r="M14204" t="s">
        <v>26</v>
      </c>
      <c r="N14204" t="s">
        <v>27</v>
      </c>
      <c r="O14204" t="s">
        <v>28</v>
      </c>
      <c r="P14204">
        <v>83</v>
      </c>
      <c r="Q14204" s="20">
        <v>44732</v>
      </c>
      <c r="R14204" t="s">
        <v>20169</v>
      </c>
      <c r="S14204" t="s">
        <v>20170</v>
      </c>
      <c r="T14204" t="s">
        <v>29</v>
      </c>
      <c r="U14204" s="20"/>
      <c r="V14204" t="s">
        <v>8752</v>
      </c>
      <c r="W14204" t="s">
        <v>8758</v>
      </c>
      <c r="X14204" t="s">
        <v>20171</v>
      </c>
      <c r="Y14204" t="s">
        <v>9581</v>
      </c>
      <c r="Z14204" t="s">
        <v>20168</v>
      </c>
      <c r="AA14204" t="s">
        <v>8754</v>
      </c>
      <c r="AB14204" s="20">
        <v>44732</v>
      </c>
      <c r="AC14204" t="s">
        <v>9585</v>
      </c>
      <c r="AD14204" s="6" t="s">
        <v>30</v>
      </c>
      <c r="AE14204" s="7">
        <v>1776</v>
      </c>
    </row>
    <row r="14205" spans="1:31" x14ac:dyDescent="0.35">
      <c r="A14205" t="s">
        <v>20381</v>
      </c>
      <c r="B14205" t="s">
        <v>20172</v>
      </c>
      <c r="C14205" t="s">
        <v>20173</v>
      </c>
      <c r="D14205" t="s">
        <v>9581</v>
      </c>
      <c r="E14205">
        <v>2091</v>
      </c>
      <c r="F14205" t="s">
        <v>23</v>
      </c>
      <c r="G14205">
        <v>17219122</v>
      </c>
      <c r="H14205" t="s">
        <v>6783</v>
      </c>
      <c r="J14205">
        <v>223407</v>
      </c>
      <c r="K14205" t="s">
        <v>225</v>
      </c>
      <c r="L14205" s="20">
        <v>44741</v>
      </c>
      <c r="M14205" t="s">
        <v>26</v>
      </c>
      <c r="N14205" t="s">
        <v>27</v>
      </c>
      <c r="O14205" t="s">
        <v>28</v>
      </c>
      <c r="P14205">
        <v>83</v>
      </c>
      <c r="Q14205" s="20">
        <v>44742</v>
      </c>
      <c r="R14205" t="s">
        <v>20174</v>
      </c>
      <c r="S14205" t="s">
        <v>20175</v>
      </c>
      <c r="T14205" t="s">
        <v>29</v>
      </c>
      <c r="U14205" s="20"/>
      <c r="V14205" t="s">
        <v>8752</v>
      </c>
      <c r="W14205" t="s">
        <v>8758</v>
      </c>
      <c r="X14205" t="s">
        <v>20176</v>
      </c>
      <c r="Y14205" t="s">
        <v>9581</v>
      </c>
      <c r="Z14205" t="s">
        <v>20173</v>
      </c>
      <c r="AA14205" t="s">
        <v>8754</v>
      </c>
      <c r="AB14205" s="20">
        <v>44742</v>
      </c>
      <c r="AC14205" t="s">
        <v>9585</v>
      </c>
      <c r="AD14205" s="6" t="s">
        <v>30</v>
      </c>
      <c r="AE14205" s="7">
        <v>1776</v>
      </c>
    </row>
    <row r="14206" spans="1:31" x14ac:dyDescent="0.35">
      <c r="A14206" t="s">
        <v>20381</v>
      </c>
      <c r="B14206" t="s">
        <v>17101</v>
      </c>
      <c r="C14206" t="s">
        <v>17102</v>
      </c>
      <c r="D14206" t="s">
        <v>435</v>
      </c>
      <c r="E14206">
        <v>2091</v>
      </c>
      <c r="F14206" t="s">
        <v>23</v>
      </c>
      <c r="G14206">
        <v>17220544</v>
      </c>
      <c r="H14206" t="s">
        <v>6783</v>
      </c>
      <c r="J14206">
        <v>223407</v>
      </c>
      <c r="K14206" t="s">
        <v>225</v>
      </c>
      <c r="L14206" s="20">
        <v>44741</v>
      </c>
      <c r="M14206" t="s">
        <v>26</v>
      </c>
      <c r="N14206" t="s">
        <v>27</v>
      </c>
      <c r="O14206" t="s">
        <v>28</v>
      </c>
      <c r="P14206">
        <v>83</v>
      </c>
      <c r="Q14206" s="20">
        <v>44741</v>
      </c>
      <c r="R14206" t="s">
        <v>20177</v>
      </c>
      <c r="S14206" t="s">
        <v>20178</v>
      </c>
      <c r="T14206" t="s">
        <v>29</v>
      </c>
      <c r="U14206" s="20"/>
      <c r="V14206" t="s">
        <v>8752</v>
      </c>
      <c r="W14206" t="s">
        <v>8758</v>
      </c>
      <c r="X14206" t="s">
        <v>20179</v>
      </c>
      <c r="Y14206" t="s">
        <v>435</v>
      </c>
      <c r="Z14206" t="s">
        <v>17102</v>
      </c>
      <c r="AA14206" t="s">
        <v>8754</v>
      </c>
      <c r="AB14206" s="20">
        <v>44741</v>
      </c>
      <c r="AC14206" t="s">
        <v>8832</v>
      </c>
      <c r="AD14206" s="6" t="s">
        <v>30</v>
      </c>
      <c r="AE14206" s="7">
        <v>1776</v>
      </c>
    </row>
    <row r="14207" spans="1:31" x14ac:dyDescent="0.35">
      <c r="A14207" t="s">
        <v>20381</v>
      </c>
      <c r="B14207" t="s">
        <v>20180</v>
      </c>
      <c r="C14207" t="s">
        <v>20181</v>
      </c>
      <c r="D14207" t="s">
        <v>955</v>
      </c>
      <c r="E14207">
        <v>100</v>
      </c>
      <c r="F14207" t="s">
        <v>34</v>
      </c>
      <c r="G14207">
        <v>17220583</v>
      </c>
      <c r="H14207" t="s">
        <v>4501</v>
      </c>
      <c r="J14207">
        <v>223437</v>
      </c>
      <c r="K14207" t="s">
        <v>225</v>
      </c>
      <c r="L14207" s="20">
        <v>44739</v>
      </c>
      <c r="M14207" t="s">
        <v>97</v>
      </c>
      <c r="N14207" t="s">
        <v>27</v>
      </c>
      <c r="O14207" t="s">
        <v>28</v>
      </c>
      <c r="P14207">
        <v>83</v>
      </c>
      <c r="Q14207" s="20">
        <v>44739</v>
      </c>
      <c r="R14207" t="s">
        <v>20182</v>
      </c>
      <c r="S14207" t="s">
        <v>20183</v>
      </c>
      <c r="T14207" t="s">
        <v>29</v>
      </c>
      <c r="U14207" s="20"/>
      <c r="V14207" t="s">
        <v>8752</v>
      </c>
      <c r="W14207" t="s">
        <v>8758</v>
      </c>
      <c r="X14207" t="s">
        <v>20184</v>
      </c>
      <c r="Y14207" t="s">
        <v>955</v>
      </c>
      <c r="Z14207" t="s">
        <v>20181</v>
      </c>
      <c r="AA14207" t="s">
        <v>8754</v>
      </c>
      <c r="AB14207" s="20">
        <v>44739</v>
      </c>
      <c r="AC14207" t="s">
        <v>6835</v>
      </c>
      <c r="AD14207" s="6" t="s">
        <v>30</v>
      </c>
      <c r="AE14207" s="7">
        <v>1776</v>
      </c>
    </row>
    <row r="14208" spans="1:31" x14ac:dyDescent="0.35">
      <c r="A14208" t="s">
        <v>20381</v>
      </c>
      <c r="B14208" t="s">
        <v>20180</v>
      </c>
      <c r="C14208" t="s">
        <v>20181</v>
      </c>
      <c r="D14208" t="s">
        <v>955</v>
      </c>
      <c r="E14208">
        <v>100</v>
      </c>
      <c r="F14208" t="s">
        <v>34</v>
      </c>
      <c r="G14208">
        <v>17244488</v>
      </c>
      <c r="H14208" t="s">
        <v>4501</v>
      </c>
      <c r="J14208">
        <v>223435</v>
      </c>
      <c r="K14208" t="s">
        <v>225</v>
      </c>
      <c r="L14208" s="20">
        <v>44732</v>
      </c>
      <c r="M14208" t="s">
        <v>97</v>
      </c>
      <c r="N14208" t="s">
        <v>27</v>
      </c>
      <c r="O14208" t="s">
        <v>28</v>
      </c>
      <c r="P14208">
        <v>83</v>
      </c>
      <c r="Q14208" s="20">
        <v>44732</v>
      </c>
      <c r="R14208" t="s">
        <v>20185</v>
      </c>
      <c r="S14208" t="s">
        <v>20186</v>
      </c>
      <c r="T14208" t="s">
        <v>29</v>
      </c>
      <c r="U14208" s="20"/>
      <c r="V14208" t="s">
        <v>8752</v>
      </c>
      <c r="W14208" t="s">
        <v>8758</v>
      </c>
      <c r="X14208" t="s">
        <v>20187</v>
      </c>
      <c r="Y14208" t="s">
        <v>955</v>
      </c>
      <c r="Z14208" t="s">
        <v>20181</v>
      </c>
      <c r="AA14208" t="s">
        <v>8754</v>
      </c>
      <c r="AB14208" s="20">
        <v>44732</v>
      </c>
      <c r="AC14208" t="s">
        <v>6835</v>
      </c>
      <c r="AD14208" s="6" t="s">
        <v>30</v>
      </c>
      <c r="AE14208" s="7">
        <v>1776</v>
      </c>
    </row>
    <row r="14209" spans="1:31" x14ac:dyDescent="0.35">
      <c r="A14209" t="s">
        <v>20381</v>
      </c>
      <c r="B14209" t="s">
        <v>20188</v>
      </c>
      <c r="C14209" t="s">
        <v>20189</v>
      </c>
      <c r="D14209" t="s">
        <v>955</v>
      </c>
      <c r="E14209">
        <v>100</v>
      </c>
      <c r="F14209" t="s">
        <v>34</v>
      </c>
      <c r="G14209">
        <v>17245073</v>
      </c>
      <c r="H14209" t="s">
        <v>4501</v>
      </c>
      <c r="J14209">
        <v>223435</v>
      </c>
      <c r="K14209" t="s">
        <v>225</v>
      </c>
      <c r="L14209" s="20">
        <v>44732</v>
      </c>
      <c r="M14209" t="s">
        <v>97</v>
      </c>
      <c r="N14209" t="s">
        <v>27</v>
      </c>
      <c r="O14209" t="s">
        <v>28</v>
      </c>
      <c r="P14209">
        <v>83</v>
      </c>
      <c r="Q14209" s="20">
        <v>44732</v>
      </c>
      <c r="R14209" t="s">
        <v>20190</v>
      </c>
      <c r="S14209" t="s">
        <v>20191</v>
      </c>
      <c r="T14209" t="s">
        <v>29</v>
      </c>
      <c r="U14209" s="20"/>
      <c r="V14209" t="s">
        <v>8752</v>
      </c>
      <c r="W14209" t="s">
        <v>8758</v>
      </c>
      <c r="X14209" t="s">
        <v>20192</v>
      </c>
      <c r="Y14209" t="s">
        <v>955</v>
      </c>
      <c r="Z14209" t="s">
        <v>20189</v>
      </c>
      <c r="AA14209" t="s">
        <v>8754</v>
      </c>
      <c r="AB14209" s="20">
        <v>44732</v>
      </c>
      <c r="AC14209" t="s">
        <v>6835</v>
      </c>
      <c r="AD14209" s="6" t="s">
        <v>30</v>
      </c>
      <c r="AE14209" s="7">
        <v>1776</v>
      </c>
    </row>
    <row r="14210" spans="1:31" x14ac:dyDescent="0.35">
      <c r="A14210" t="s">
        <v>20381</v>
      </c>
      <c r="B14210" t="s">
        <v>20193</v>
      </c>
      <c r="C14210" t="s">
        <v>20194</v>
      </c>
      <c r="D14210" t="s">
        <v>561</v>
      </c>
      <c r="E14210">
        <v>2091</v>
      </c>
      <c r="F14210" t="s">
        <v>23</v>
      </c>
      <c r="G14210">
        <v>17251083</v>
      </c>
      <c r="H14210" t="s">
        <v>6541</v>
      </c>
      <c r="J14210">
        <v>222964</v>
      </c>
      <c r="K14210" t="s">
        <v>25</v>
      </c>
      <c r="L14210" s="20">
        <v>44755</v>
      </c>
      <c r="M14210" t="s">
        <v>26</v>
      </c>
      <c r="N14210" t="s">
        <v>27</v>
      </c>
      <c r="O14210" t="s">
        <v>28</v>
      </c>
      <c r="P14210">
        <v>83</v>
      </c>
      <c r="Q14210" s="20">
        <v>44755</v>
      </c>
      <c r="R14210" t="s">
        <v>20195</v>
      </c>
      <c r="S14210" t="s">
        <v>20196</v>
      </c>
      <c r="T14210" t="s">
        <v>29</v>
      </c>
      <c r="U14210" s="20"/>
      <c r="V14210" t="s">
        <v>8752</v>
      </c>
      <c r="W14210" t="s">
        <v>8758</v>
      </c>
      <c r="X14210" t="s">
        <v>20197</v>
      </c>
      <c r="Y14210" t="s">
        <v>561</v>
      </c>
      <c r="Z14210" t="s">
        <v>20194</v>
      </c>
      <c r="AA14210" t="s">
        <v>8754</v>
      </c>
      <c r="AB14210" s="20">
        <v>44755</v>
      </c>
      <c r="AC14210" t="s">
        <v>8568</v>
      </c>
      <c r="AD14210" s="6" t="s">
        <v>30</v>
      </c>
      <c r="AE14210" s="7">
        <v>1776</v>
      </c>
    </row>
    <row r="14211" spans="1:31" x14ac:dyDescent="0.35">
      <c r="A14211" t="s">
        <v>20381</v>
      </c>
      <c r="B14211" t="s">
        <v>20198</v>
      </c>
      <c r="C14211" t="s">
        <v>20199</v>
      </c>
      <c r="D14211" t="s">
        <v>955</v>
      </c>
      <c r="E14211">
        <v>100</v>
      </c>
      <c r="F14211" t="s">
        <v>34</v>
      </c>
      <c r="G14211">
        <v>17251636</v>
      </c>
      <c r="H14211" t="s">
        <v>4501</v>
      </c>
      <c r="J14211">
        <v>223435</v>
      </c>
      <c r="K14211" t="s">
        <v>225</v>
      </c>
      <c r="L14211" s="20">
        <v>44732</v>
      </c>
      <c r="M14211" t="s">
        <v>97</v>
      </c>
      <c r="N14211" t="s">
        <v>27</v>
      </c>
      <c r="O14211" t="s">
        <v>28</v>
      </c>
      <c r="P14211">
        <v>83</v>
      </c>
      <c r="Q14211" s="20">
        <v>44732</v>
      </c>
      <c r="R14211" t="s">
        <v>20200</v>
      </c>
      <c r="S14211" t="s">
        <v>20201</v>
      </c>
      <c r="T14211" t="s">
        <v>29</v>
      </c>
      <c r="U14211" s="20"/>
      <c r="V14211" t="s">
        <v>8752</v>
      </c>
      <c r="W14211" t="s">
        <v>8758</v>
      </c>
      <c r="X14211" t="s">
        <v>20202</v>
      </c>
      <c r="Y14211" t="s">
        <v>955</v>
      </c>
      <c r="Z14211" t="s">
        <v>20199</v>
      </c>
      <c r="AA14211" t="s">
        <v>8754</v>
      </c>
      <c r="AB14211" s="20">
        <v>44732</v>
      </c>
      <c r="AC14211" t="s">
        <v>6835</v>
      </c>
      <c r="AD14211" s="6" t="s">
        <v>30</v>
      </c>
      <c r="AE14211" s="7">
        <v>1776</v>
      </c>
    </row>
    <row r="14212" spans="1:31" x14ac:dyDescent="0.35">
      <c r="A14212" t="s">
        <v>20381</v>
      </c>
      <c r="B14212" t="s">
        <v>20203</v>
      </c>
      <c r="C14212" t="s">
        <v>20204</v>
      </c>
      <c r="D14212" t="s">
        <v>955</v>
      </c>
      <c r="E14212">
        <v>100</v>
      </c>
      <c r="F14212" t="s">
        <v>34</v>
      </c>
      <c r="G14212">
        <v>17252031</v>
      </c>
      <c r="H14212" t="s">
        <v>4501</v>
      </c>
      <c r="J14212">
        <v>223299</v>
      </c>
      <c r="K14212" t="s">
        <v>13888</v>
      </c>
      <c r="L14212" s="20">
        <v>44739</v>
      </c>
      <c r="M14212" t="s">
        <v>97</v>
      </c>
      <c r="N14212" t="s">
        <v>27</v>
      </c>
      <c r="O14212" t="s">
        <v>28</v>
      </c>
      <c r="P14212">
        <v>83</v>
      </c>
      <c r="Q14212" s="20">
        <v>44739</v>
      </c>
      <c r="R14212" t="s">
        <v>20205</v>
      </c>
      <c r="S14212" t="s">
        <v>20206</v>
      </c>
      <c r="T14212" t="s">
        <v>29</v>
      </c>
      <c r="U14212" s="20"/>
      <c r="V14212" t="s">
        <v>8752</v>
      </c>
      <c r="W14212" t="s">
        <v>8758</v>
      </c>
      <c r="X14212" t="s">
        <v>20207</v>
      </c>
      <c r="Y14212" t="s">
        <v>955</v>
      </c>
      <c r="Z14212" t="s">
        <v>20204</v>
      </c>
      <c r="AA14212" t="s">
        <v>8754</v>
      </c>
      <c r="AB14212" s="20">
        <v>44739</v>
      </c>
      <c r="AC14212" t="s">
        <v>6835</v>
      </c>
      <c r="AD14212" s="6" t="s">
        <v>30</v>
      </c>
      <c r="AE14212" s="7">
        <v>1776</v>
      </c>
    </row>
    <row r="14213" spans="1:31" x14ac:dyDescent="0.35">
      <c r="A14213" t="s">
        <v>20381</v>
      </c>
      <c r="B14213" t="s">
        <v>20208</v>
      </c>
      <c r="C14213" t="s">
        <v>20209</v>
      </c>
      <c r="D14213" t="s">
        <v>160</v>
      </c>
      <c r="E14213">
        <v>2091</v>
      </c>
      <c r="F14213" t="s">
        <v>23</v>
      </c>
      <c r="G14213">
        <v>17254760</v>
      </c>
      <c r="H14213" t="s">
        <v>4501</v>
      </c>
      <c r="J14213">
        <v>223437</v>
      </c>
      <c r="K14213" t="s">
        <v>225</v>
      </c>
      <c r="L14213" s="20">
        <v>44739</v>
      </c>
      <c r="M14213" t="s">
        <v>26</v>
      </c>
      <c r="N14213" t="s">
        <v>27</v>
      </c>
      <c r="O14213" t="s">
        <v>28</v>
      </c>
      <c r="P14213">
        <v>83</v>
      </c>
      <c r="Q14213" s="20">
        <v>44739</v>
      </c>
      <c r="R14213" t="s">
        <v>20210</v>
      </c>
      <c r="S14213" t="s">
        <v>20211</v>
      </c>
      <c r="T14213" t="s">
        <v>29</v>
      </c>
      <c r="U14213" s="20"/>
      <c r="V14213" t="s">
        <v>8752</v>
      </c>
      <c r="W14213" t="s">
        <v>8758</v>
      </c>
      <c r="X14213" t="s">
        <v>20212</v>
      </c>
      <c r="Y14213" t="s">
        <v>160</v>
      </c>
      <c r="Z14213" t="s">
        <v>20209</v>
      </c>
      <c r="AA14213" t="s">
        <v>8754</v>
      </c>
      <c r="AB14213" s="20">
        <v>44739</v>
      </c>
      <c r="AC14213" t="s">
        <v>4593</v>
      </c>
      <c r="AD14213" s="6" t="s">
        <v>30</v>
      </c>
      <c r="AE14213" s="7">
        <v>1776</v>
      </c>
    </row>
    <row r="14214" spans="1:31" x14ac:dyDescent="0.35">
      <c r="A14214" t="s">
        <v>20381</v>
      </c>
      <c r="B14214" t="s">
        <v>20213</v>
      </c>
      <c r="C14214" t="s">
        <v>20214</v>
      </c>
      <c r="D14214" t="s">
        <v>1157</v>
      </c>
      <c r="E14214">
        <v>2091</v>
      </c>
      <c r="F14214" t="s">
        <v>23</v>
      </c>
      <c r="G14214">
        <v>17264002</v>
      </c>
      <c r="H14214" t="s">
        <v>4501</v>
      </c>
      <c r="J14214">
        <v>223437</v>
      </c>
      <c r="K14214" t="s">
        <v>225</v>
      </c>
      <c r="L14214" s="20">
        <v>44739</v>
      </c>
      <c r="M14214" t="s">
        <v>26</v>
      </c>
      <c r="N14214" t="s">
        <v>27</v>
      </c>
      <c r="O14214" t="s">
        <v>28</v>
      </c>
      <c r="P14214">
        <v>83</v>
      </c>
      <c r="Q14214" s="20">
        <v>44739</v>
      </c>
      <c r="R14214" t="s">
        <v>20215</v>
      </c>
      <c r="S14214" t="s">
        <v>20216</v>
      </c>
      <c r="T14214" t="s">
        <v>29</v>
      </c>
      <c r="U14214" s="20"/>
      <c r="V14214" t="s">
        <v>8752</v>
      </c>
      <c r="W14214" t="s">
        <v>8758</v>
      </c>
      <c r="X14214" t="s">
        <v>20217</v>
      </c>
      <c r="Y14214" t="s">
        <v>1157</v>
      </c>
      <c r="Z14214" t="s">
        <v>20214</v>
      </c>
      <c r="AA14214" t="s">
        <v>8754</v>
      </c>
      <c r="AB14214" s="20">
        <v>44739</v>
      </c>
      <c r="AC14214" t="s">
        <v>10322</v>
      </c>
      <c r="AD14214" s="6" t="s">
        <v>30</v>
      </c>
      <c r="AE14214" s="7">
        <v>1776</v>
      </c>
    </row>
    <row r="14215" spans="1:31" x14ac:dyDescent="0.35">
      <c r="A14215" t="s">
        <v>20381</v>
      </c>
      <c r="B14215" t="s">
        <v>20218</v>
      </c>
      <c r="C14215" t="s">
        <v>20219</v>
      </c>
      <c r="D14215" t="s">
        <v>56</v>
      </c>
      <c r="E14215">
        <v>2091</v>
      </c>
      <c r="F14215" t="s">
        <v>23</v>
      </c>
      <c r="G14215">
        <v>17264683</v>
      </c>
      <c r="H14215" t="s">
        <v>6783</v>
      </c>
      <c r="J14215">
        <v>223407</v>
      </c>
      <c r="K14215" t="s">
        <v>225</v>
      </c>
      <c r="L14215" s="20">
        <v>44741</v>
      </c>
      <c r="M14215" t="s">
        <v>26</v>
      </c>
      <c r="N14215" t="s">
        <v>27</v>
      </c>
      <c r="O14215" t="s">
        <v>28</v>
      </c>
      <c r="P14215">
        <v>83</v>
      </c>
      <c r="Q14215" s="20">
        <v>44741</v>
      </c>
      <c r="R14215" t="s">
        <v>20220</v>
      </c>
      <c r="S14215" t="s">
        <v>20221</v>
      </c>
      <c r="T14215" t="s">
        <v>29</v>
      </c>
      <c r="U14215" s="20"/>
      <c r="V14215" t="s">
        <v>8752</v>
      </c>
      <c r="W14215" t="s">
        <v>8758</v>
      </c>
      <c r="X14215" t="s">
        <v>20222</v>
      </c>
      <c r="Y14215" t="s">
        <v>56</v>
      </c>
      <c r="Z14215" t="s">
        <v>20219</v>
      </c>
      <c r="AA14215" t="s">
        <v>8754</v>
      </c>
      <c r="AB14215" s="20">
        <v>44741</v>
      </c>
      <c r="AC14215" t="s">
        <v>8846</v>
      </c>
      <c r="AD14215" s="6" t="s">
        <v>30</v>
      </c>
      <c r="AE14215" s="7">
        <v>1776</v>
      </c>
    </row>
    <row r="14216" spans="1:31" x14ac:dyDescent="0.35">
      <c r="A14216" t="s">
        <v>20381</v>
      </c>
      <c r="B14216" t="s">
        <v>18705</v>
      </c>
      <c r="C14216" t="s">
        <v>18706</v>
      </c>
      <c r="D14216" t="s">
        <v>1063</v>
      </c>
      <c r="E14216">
        <v>2091</v>
      </c>
      <c r="F14216" t="s">
        <v>23</v>
      </c>
      <c r="G14216">
        <v>17273815</v>
      </c>
      <c r="H14216" t="s">
        <v>6783</v>
      </c>
      <c r="J14216">
        <v>223407</v>
      </c>
      <c r="K14216" t="s">
        <v>225</v>
      </c>
      <c r="L14216" s="20">
        <v>44741</v>
      </c>
      <c r="M14216" t="s">
        <v>26</v>
      </c>
      <c r="N14216" t="s">
        <v>27</v>
      </c>
      <c r="O14216" t="s">
        <v>28</v>
      </c>
      <c r="P14216">
        <v>83</v>
      </c>
      <c r="Q14216" s="20">
        <v>44742</v>
      </c>
      <c r="R14216" t="s">
        <v>20223</v>
      </c>
      <c r="S14216" t="s">
        <v>20224</v>
      </c>
      <c r="T14216" t="s">
        <v>29</v>
      </c>
      <c r="U14216" s="20"/>
      <c r="V14216" t="s">
        <v>8752</v>
      </c>
      <c r="W14216" t="s">
        <v>8758</v>
      </c>
      <c r="X14216" t="s">
        <v>20225</v>
      </c>
      <c r="Y14216" t="s">
        <v>1063</v>
      </c>
      <c r="Z14216" t="s">
        <v>18706</v>
      </c>
      <c r="AA14216" t="s">
        <v>8754</v>
      </c>
      <c r="AB14216" s="20">
        <v>44742</v>
      </c>
      <c r="AC14216" t="s">
        <v>8841</v>
      </c>
      <c r="AD14216" s="6" t="s">
        <v>30</v>
      </c>
      <c r="AE14216" s="7">
        <v>1776</v>
      </c>
    </row>
    <row r="14217" spans="1:31" x14ac:dyDescent="0.35">
      <c r="A14217" t="s">
        <v>20381</v>
      </c>
      <c r="B14217" t="s">
        <v>18705</v>
      </c>
      <c r="C14217" t="s">
        <v>18706</v>
      </c>
      <c r="D14217" t="s">
        <v>1063</v>
      </c>
      <c r="E14217">
        <v>2091</v>
      </c>
      <c r="F14217" t="s">
        <v>23</v>
      </c>
      <c r="G14217">
        <v>17273816</v>
      </c>
      <c r="H14217" t="s">
        <v>4501</v>
      </c>
      <c r="J14217">
        <v>223437</v>
      </c>
      <c r="K14217" t="s">
        <v>225</v>
      </c>
      <c r="L14217" s="20">
        <v>44739</v>
      </c>
      <c r="M14217" t="s">
        <v>26</v>
      </c>
      <c r="N14217" t="s">
        <v>27</v>
      </c>
      <c r="O14217" t="s">
        <v>28</v>
      </c>
      <c r="P14217">
        <v>83</v>
      </c>
      <c r="Q14217" s="20">
        <v>44739</v>
      </c>
      <c r="R14217" t="s">
        <v>20226</v>
      </c>
      <c r="S14217" t="s">
        <v>20227</v>
      </c>
      <c r="T14217" t="s">
        <v>29</v>
      </c>
      <c r="U14217" s="20"/>
      <c r="V14217" t="s">
        <v>8752</v>
      </c>
      <c r="W14217" t="s">
        <v>8758</v>
      </c>
      <c r="X14217" t="s">
        <v>20228</v>
      </c>
      <c r="Y14217" t="s">
        <v>1063</v>
      </c>
      <c r="Z14217" t="s">
        <v>18706</v>
      </c>
      <c r="AA14217" t="s">
        <v>8754</v>
      </c>
      <c r="AB14217" s="20">
        <v>44739</v>
      </c>
      <c r="AC14217" t="s">
        <v>8841</v>
      </c>
      <c r="AD14217" s="6" t="s">
        <v>30</v>
      </c>
      <c r="AE14217" s="7">
        <v>1776</v>
      </c>
    </row>
    <row r="14218" spans="1:31" x14ac:dyDescent="0.35">
      <c r="A14218" t="s">
        <v>20381</v>
      </c>
      <c r="B14218" t="s">
        <v>20229</v>
      </c>
      <c r="C14218" t="s">
        <v>20230</v>
      </c>
      <c r="D14218" t="s">
        <v>1063</v>
      </c>
      <c r="E14218">
        <v>2091</v>
      </c>
      <c r="F14218" t="s">
        <v>23</v>
      </c>
      <c r="G14218">
        <v>17279018</v>
      </c>
      <c r="H14218" t="s">
        <v>6783</v>
      </c>
      <c r="J14218">
        <v>223407</v>
      </c>
      <c r="K14218" t="s">
        <v>225</v>
      </c>
      <c r="L14218" s="20">
        <v>44741</v>
      </c>
      <c r="M14218" t="s">
        <v>26</v>
      </c>
      <c r="N14218" t="s">
        <v>27</v>
      </c>
      <c r="O14218" t="s">
        <v>28</v>
      </c>
      <c r="P14218">
        <v>83</v>
      </c>
      <c r="Q14218" s="20">
        <v>44741</v>
      </c>
      <c r="R14218" t="s">
        <v>20231</v>
      </c>
      <c r="S14218" t="s">
        <v>20232</v>
      </c>
      <c r="T14218" t="s">
        <v>29</v>
      </c>
      <c r="U14218" s="20"/>
      <c r="V14218" t="s">
        <v>8752</v>
      </c>
      <c r="W14218" t="s">
        <v>8758</v>
      </c>
      <c r="X14218" t="s">
        <v>20233</v>
      </c>
      <c r="Y14218" t="s">
        <v>1063</v>
      </c>
      <c r="Z14218" t="s">
        <v>20230</v>
      </c>
      <c r="AA14218" t="s">
        <v>8754</v>
      </c>
      <c r="AB14218" s="20">
        <v>44741</v>
      </c>
      <c r="AC14218" t="s">
        <v>8841</v>
      </c>
      <c r="AD14218" s="6" t="s">
        <v>30</v>
      </c>
      <c r="AE14218" s="7">
        <v>1776</v>
      </c>
    </row>
    <row r="14219" spans="1:31" x14ac:dyDescent="0.35">
      <c r="A14219" t="s">
        <v>20381</v>
      </c>
      <c r="B14219" t="s">
        <v>20234</v>
      </c>
      <c r="C14219" t="s">
        <v>20235</v>
      </c>
      <c r="D14219" t="s">
        <v>236</v>
      </c>
      <c r="E14219">
        <v>2091</v>
      </c>
      <c r="F14219" t="s">
        <v>23</v>
      </c>
      <c r="G14219">
        <v>17295475</v>
      </c>
      <c r="H14219" t="s">
        <v>4501</v>
      </c>
      <c r="J14219">
        <v>223437</v>
      </c>
      <c r="K14219" t="s">
        <v>225</v>
      </c>
      <c r="L14219" s="20">
        <v>44739</v>
      </c>
      <c r="M14219" t="s">
        <v>26</v>
      </c>
      <c r="N14219" t="s">
        <v>27</v>
      </c>
      <c r="O14219" t="s">
        <v>28</v>
      </c>
      <c r="P14219">
        <v>83</v>
      </c>
      <c r="Q14219" s="20">
        <v>44739</v>
      </c>
      <c r="R14219" t="s">
        <v>20236</v>
      </c>
      <c r="S14219" t="s">
        <v>20237</v>
      </c>
      <c r="T14219" t="s">
        <v>29</v>
      </c>
      <c r="U14219" s="20"/>
      <c r="V14219" t="s">
        <v>8752</v>
      </c>
      <c r="W14219" t="s">
        <v>8758</v>
      </c>
      <c r="X14219" t="s">
        <v>20238</v>
      </c>
      <c r="Y14219" t="s">
        <v>236</v>
      </c>
      <c r="Z14219" t="s">
        <v>20235</v>
      </c>
      <c r="AA14219" t="s">
        <v>8754</v>
      </c>
      <c r="AB14219" s="20">
        <v>44739</v>
      </c>
      <c r="AC14219" t="s">
        <v>8656</v>
      </c>
      <c r="AD14219" s="6" t="s">
        <v>30</v>
      </c>
      <c r="AE14219" s="7">
        <v>1776</v>
      </c>
    </row>
    <row r="14220" spans="1:31" x14ac:dyDescent="0.35">
      <c r="A14220" t="s">
        <v>20381</v>
      </c>
      <c r="B14220" t="s">
        <v>20239</v>
      </c>
      <c r="C14220" t="s">
        <v>20240</v>
      </c>
      <c r="D14220" t="s">
        <v>2539</v>
      </c>
      <c r="E14220">
        <v>100</v>
      </c>
      <c r="F14220" t="s">
        <v>34</v>
      </c>
      <c r="G14220">
        <v>17304671</v>
      </c>
      <c r="H14220" t="s">
        <v>4501</v>
      </c>
      <c r="J14220">
        <v>224791</v>
      </c>
      <c r="K14220" t="s">
        <v>14089</v>
      </c>
      <c r="L14220" s="20">
        <v>44747</v>
      </c>
      <c r="M14220" t="s">
        <v>77</v>
      </c>
      <c r="N14220" t="s">
        <v>27</v>
      </c>
      <c r="O14220" t="s">
        <v>28</v>
      </c>
      <c r="P14220">
        <v>83</v>
      </c>
      <c r="Q14220" s="20">
        <v>44747</v>
      </c>
      <c r="R14220" t="s">
        <v>20241</v>
      </c>
      <c r="S14220" t="s">
        <v>20242</v>
      </c>
      <c r="T14220" t="s">
        <v>29</v>
      </c>
      <c r="U14220" s="20"/>
      <c r="V14220" t="s">
        <v>8752</v>
      </c>
      <c r="W14220" t="s">
        <v>8758</v>
      </c>
      <c r="X14220" t="s">
        <v>20243</v>
      </c>
      <c r="Y14220" t="s">
        <v>2539</v>
      </c>
      <c r="Z14220" t="s">
        <v>20240</v>
      </c>
      <c r="AA14220" t="s">
        <v>8754</v>
      </c>
      <c r="AB14220" s="20">
        <v>44747</v>
      </c>
      <c r="AC14220" t="s">
        <v>7583</v>
      </c>
      <c r="AD14220" s="6" t="s">
        <v>30</v>
      </c>
      <c r="AE14220" s="7">
        <v>1776</v>
      </c>
    </row>
    <row r="14221" spans="1:31" x14ac:dyDescent="0.35">
      <c r="A14221" t="s">
        <v>20381</v>
      </c>
      <c r="B14221" t="s">
        <v>20023</v>
      </c>
      <c r="C14221" t="s">
        <v>20024</v>
      </c>
      <c r="D14221" t="s">
        <v>757</v>
      </c>
      <c r="E14221">
        <v>100</v>
      </c>
      <c r="F14221" t="s">
        <v>34</v>
      </c>
      <c r="G14221">
        <v>17311542</v>
      </c>
      <c r="H14221" t="s">
        <v>6257</v>
      </c>
      <c r="J14221">
        <v>224963</v>
      </c>
      <c r="K14221" t="s">
        <v>25</v>
      </c>
      <c r="L14221" s="20">
        <v>44753</v>
      </c>
      <c r="M14221" t="s">
        <v>97</v>
      </c>
      <c r="N14221" t="s">
        <v>27</v>
      </c>
      <c r="O14221" t="s">
        <v>28</v>
      </c>
      <c r="P14221">
        <v>83</v>
      </c>
      <c r="Q14221" s="20">
        <v>44753</v>
      </c>
      <c r="R14221" t="s">
        <v>20244</v>
      </c>
      <c r="S14221" t="s">
        <v>20245</v>
      </c>
      <c r="T14221" t="s">
        <v>29</v>
      </c>
      <c r="U14221" s="20"/>
      <c r="V14221" t="s">
        <v>8752</v>
      </c>
      <c r="W14221" t="s">
        <v>8758</v>
      </c>
      <c r="X14221" t="s">
        <v>20246</v>
      </c>
      <c r="Y14221" t="s">
        <v>757</v>
      </c>
      <c r="Z14221" t="s">
        <v>20024</v>
      </c>
      <c r="AA14221" t="s">
        <v>8754</v>
      </c>
      <c r="AB14221" s="20">
        <v>44753</v>
      </c>
      <c r="AC14221" t="s">
        <v>9019</v>
      </c>
      <c r="AD14221" s="6" t="s">
        <v>30</v>
      </c>
      <c r="AE14221" s="7">
        <v>1776</v>
      </c>
    </row>
    <row r="14222" spans="1:31" x14ac:dyDescent="0.35">
      <c r="A14222" t="s">
        <v>20381</v>
      </c>
      <c r="B14222" t="s">
        <v>20023</v>
      </c>
      <c r="C14222" t="s">
        <v>20024</v>
      </c>
      <c r="D14222" t="s">
        <v>757</v>
      </c>
      <c r="E14222">
        <v>100</v>
      </c>
      <c r="F14222" t="s">
        <v>34</v>
      </c>
      <c r="G14222">
        <v>17311554</v>
      </c>
      <c r="H14222" t="s">
        <v>6250</v>
      </c>
      <c r="J14222">
        <v>224961</v>
      </c>
      <c r="K14222" t="s">
        <v>25</v>
      </c>
      <c r="L14222" s="20">
        <v>44746</v>
      </c>
      <c r="M14222" t="s">
        <v>97</v>
      </c>
      <c r="N14222" t="s">
        <v>27</v>
      </c>
      <c r="O14222" t="s">
        <v>28</v>
      </c>
      <c r="P14222">
        <v>83</v>
      </c>
      <c r="Q14222" s="20">
        <v>44746</v>
      </c>
      <c r="R14222" t="s">
        <v>20247</v>
      </c>
      <c r="S14222" t="s">
        <v>20248</v>
      </c>
      <c r="T14222" t="s">
        <v>29</v>
      </c>
      <c r="U14222" s="20"/>
      <c r="V14222" t="s">
        <v>8752</v>
      </c>
      <c r="W14222" t="s">
        <v>8758</v>
      </c>
      <c r="X14222" t="s">
        <v>20249</v>
      </c>
      <c r="Y14222" t="s">
        <v>757</v>
      </c>
      <c r="Z14222" t="s">
        <v>20024</v>
      </c>
      <c r="AA14222" t="s">
        <v>8754</v>
      </c>
      <c r="AB14222" s="20">
        <v>44746</v>
      </c>
      <c r="AC14222" t="s">
        <v>9019</v>
      </c>
      <c r="AD14222" s="6" t="s">
        <v>30</v>
      </c>
      <c r="AE14222" s="7">
        <v>1776</v>
      </c>
    </row>
    <row r="14223" spans="1:31" x14ac:dyDescent="0.35">
      <c r="A14223" t="s">
        <v>20381</v>
      </c>
      <c r="B14223" t="s">
        <v>17026</v>
      </c>
      <c r="C14223" t="s">
        <v>17027</v>
      </c>
      <c r="D14223" t="s">
        <v>7458</v>
      </c>
      <c r="E14223">
        <v>2091</v>
      </c>
      <c r="F14223" t="s">
        <v>23</v>
      </c>
      <c r="G14223">
        <v>17312490</v>
      </c>
      <c r="H14223" t="s">
        <v>6783</v>
      </c>
      <c r="J14223">
        <v>224617</v>
      </c>
      <c r="K14223" t="s">
        <v>13038</v>
      </c>
      <c r="L14223" s="20">
        <v>44749</v>
      </c>
      <c r="M14223" t="s">
        <v>26</v>
      </c>
      <c r="N14223" t="s">
        <v>27</v>
      </c>
      <c r="O14223" t="s">
        <v>28</v>
      </c>
      <c r="P14223">
        <v>83</v>
      </c>
      <c r="Q14223" s="20">
        <v>44749</v>
      </c>
      <c r="R14223" t="s">
        <v>20250</v>
      </c>
      <c r="S14223" t="s">
        <v>20251</v>
      </c>
      <c r="T14223" t="s">
        <v>29</v>
      </c>
      <c r="U14223" s="20"/>
      <c r="V14223" t="s">
        <v>8752</v>
      </c>
      <c r="W14223" t="s">
        <v>8758</v>
      </c>
      <c r="X14223" t="s">
        <v>20252</v>
      </c>
      <c r="Y14223" t="s">
        <v>7458</v>
      </c>
      <c r="Z14223" t="s">
        <v>17027</v>
      </c>
      <c r="AA14223" t="s">
        <v>8754</v>
      </c>
      <c r="AB14223" s="20">
        <v>44749</v>
      </c>
      <c r="AC14223" t="s">
        <v>8733</v>
      </c>
      <c r="AD14223" s="6" t="s">
        <v>30</v>
      </c>
      <c r="AE14223" s="7">
        <v>1776</v>
      </c>
    </row>
    <row r="14224" spans="1:31" x14ac:dyDescent="0.35">
      <c r="A14224" t="s">
        <v>20381</v>
      </c>
      <c r="B14224" t="s">
        <v>20253</v>
      </c>
      <c r="C14224" t="s">
        <v>20254</v>
      </c>
      <c r="D14224" t="s">
        <v>681</v>
      </c>
      <c r="E14224">
        <v>2091</v>
      </c>
      <c r="F14224" t="s">
        <v>23</v>
      </c>
      <c r="G14224">
        <v>17312939</v>
      </c>
      <c r="H14224" t="s">
        <v>4501</v>
      </c>
      <c r="J14224">
        <v>223437</v>
      </c>
      <c r="K14224" t="s">
        <v>225</v>
      </c>
      <c r="L14224" s="20">
        <v>44739</v>
      </c>
      <c r="M14224" t="s">
        <v>26</v>
      </c>
      <c r="N14224" t="s">
        <v>27</v>
      </c>
      <c r="O14224" t="s">
        <v>28</v>
      </c>
      <c r="P14224">
        <v>83</v>
      </c>
      <c r="Q14224" s="20">
        <v>44740</v>
      </c>
      <c r="R14224" t="s">
        <v>20255</v>
      </c>
      <c r="S14224" t="s">
        <v>20256</v>
      </c>
      <c r="T14224" t="s">
        <v>29</v>
      </c>
      <c r="U14224" s="20"/>
      <c r="V14224" t="s">
        <v>8752</v>
      </c>
      <c r="W14224" t="s">
        <v>8758</v>
      </c>
      <c r="X14224" t="s">
        <v>20257</v>
      </c>
      <c r="Y14224" t="s">
        <v>681</v>
      </c>
      <c r="Z14224" t="s">
        <v>20254</v>
      </c>
      <c r="AA14224" t="s">
        <v>8754</v>
      </c>
      <c r="AB14224" s="20">
        <v>44740</v>
      </c>
      <c r="AC14224" t="s">
        <v>8438</v>
      </c>
      <c r="AD14224" s="6" t="s">
        <v>30</v>
      </c>
      <c r="AE14224" s="7">
        <v>1776</v>
      </c>
    </row>
    <row r="14225" spans="1:31" x14ac:dyDescent="0.35">
      <c r="A14225" t="s">
        <v>20381</v>
      </c>
      <c r="B14225" t="s">
        <v>5835</v>
      </c>
      <c r="C14225" t="s">
        <v>5836</v>
      </c>
      <c r="D14225" t="s">
        <v>626</v>
      </c>
      <c r="E14225">
        <v>100</v>
      </c>
      <c r="F14225" t="s">
        <v>34</v>
      </c>
      <c r="G14225">
        <v>17317574</v>
      </c>
      <c r="H14225" t="s">
        <v>5076</v>
      </c>
      <c r="J14225">
        <v>223401</v>
      </c>
      <c r="K14225" t="s">
        <v>225</v>
      </c>
      <c r="L14225" s="20">
        <v>44742</v>
      </c>
      <c r="M14225" t="s">
        <v>629</v>
      </c>
      <c r="N14225" t="s">
        <v>27</v>
      </c>
      <c r="O14225" t="s">
        <v>28</v>
      </c>
      <c r="P14225">
        <v>83</v>
      </c>
      <c r="Q14225" s="20">
        <v>44742</v>
      </c>
      <c r="R14225" t="s">
        <v>20258</v>
      </c>
      <c r="S14225" t="s">
        <v>20259</v>
      </c>
      <c r="T14225" t="s">
        <v>29</v>
      </c>
      <c r="U14225" s="20"/>
      <c r="V14225" t="s">
        <v>8752</v>
      </c>
      <c r="W14225" t="s">
        <v>8758</v>
      </c>
      <c r="X14225" t="s">
        <v>20260</v>
      </c>
      <c r="Y14225" t="s">
        <v>626</v>
      </c>
      <c r="Z14225" t="s">
        <v>5836</v>
      </c>
      <c r="AA14225" t="s">
        <v>8754</v>
      </c>
      <c r="AB14225" s="20">
        <v>44742</v>
      </c>
      <c r="AC14225" t="s">
        <v>9085</v>
      </c>
      <c r="AD14225" s="6" t="s">
        <v>30</v>
      </c>
      <c r="AE14225" s="7">
        <v>1776</v>
      </c>
    </row>
    <row r="14226" spans="1:31" x14ac:dyDescent="0.35">
      <c r="A14226" t="s">
        <v>20381</v>
      </c>
      <c r="B14226" t="s">
        <v>18754</v>
      </c>
      <c r="C14226" t="s">
        <v>18755</v>
      </c>
      <c r="D14226" t="s">
        <v>62</v>
      </c>
      <c r="E14226">
        <v>100</v>
      </c>
      <c r="F14226" t="s">
        <v>34</v>
      </c>
      <c r="G14226">
        <v>17320011</v>
      </c>
      <c r="H14226" t="s">
        <v>6783</v>
      </c>
      <c r="J14226">
        <v>224617</v>
      </c>
      <c r="K14226" t="s">
        <v>13038</v>
      </c>
      <c r="L14226" s="20">
        <v>44749</v>
      </c>
      <c r="M14226" t="s">
        <v>63</v>
      </c>
      <c r="N14226" t="s">
        <v>27</v>
      </c>
      <c r="O14226" t="s">
        <v>5079</v>
      </c>
      <c r="P14226">
        <v>83</v>
      </c>
      <c r="Q14226" s="20">
        <v>44749</v>
      </c>
      <c r="R14226" t="s">
        <v>20261</v>
      </c>
      <c r="S14226" t="s">
        <v>20262</v>
      </c>
      <c r="T14226" t="s">
        <v>29</v>
      </c>
      <c r="U14226" s="20"/>
      <c r="V14226" t="s">
        <v>8752</v>
      </c>
      <c r="W14226" t="s">
        <v>8758</v>
      </c>
      <c r="X14226" t="s">
        <v>20263</v>
      </c>
      <c r="Y14226" t="s">
        <v>62</v>
      </c>
      <c r="Z14226" t="s">
        <v>18755</v>
      </c>
      <c r="AA14226" t="s">
        <v>8754</v>
      </c>
      <c r="AB14226" s="20">
        <v>44749</v>
      </c>
      <c r="AC14226" t="s">
        <v>11081</v>
      </c>
      <c r="AD14226" s="6" t="s">
        <v>30</v>
      </c>
      <c r="AE14226" s="7">
        <v>1776</v>
      </c>
    </row>
    <row r="14227" spans="1:31" x14ac:dyDescent="0.35">
      <c r="A14227" t="s">
        <v>20381</v>
      </c>
      <c r="B14227" t="s">
        <v>19948</v>
      </c>
      <c r="C14227" t="s">
        <v>19949</v>
      </c>
      <c r="D14227" t="s">
        <v>547</v>
      </c>
      <c r="E14227">
        <v>100</v>
      </c>
      <c r="F14227" t="s">
        <v>34</v>
      </c>
      <c r="G14227">
        <v>17324264</v>
      </c>
      <c r="H14227" t="s">
        <v>5076</v>
      </c>
      <c r="J14227">
        <v>223401</v>
      </c>
      <c r="K14227" t="s">
        <v>225</v>
      </c>
      <c r="L14227" s="20">
        <v>44742</v>
      </c>
      <c r="M14227" t="s">
        <v>270</v>
      </c>
      <c r="N14227" t="s">
        <v>27</v>
      </c>
      <c r="O14227" t="s">
        <v>28</v>
      </c>
      <c r="P14227">
        <v>83</v>
      </c>
      <c r="Q14227" s="20">
        <v>44742</v>
      </c>
      <c r="R14227" t="s">
        <v>20264</v>
      </c>
      <c r="S14227" t="s">
        <v>20265</v>
      </c>
      <c r="T14227" t="s">
        <v>29</v>
      </c>
      <c r="U14227" s="20"/>
      <c r="V14227" t="s">
        <v>8752</v>
      </c>
      <c r="W14227" t="s">
        <v>8758</v>
      </c>
      <c r="X14227" t="s">
        <v>20266</v>
      </c>
      <c r="Y14227" t="s">
        <v>547</v>
      </c>
      <c r="Z14227" t="s">
        <v>19949</v>
      </c>
      <c r="AA14227" t="s">
        <v>8754</v>
      </c>
      <c r="AB14227" s="20">
        <v>44742</v>
      </c>
      <c r="AC14227" t="s">
        <v>8372</v>
      </c>
      <c r="AD14227" s="6" t="s">
        <v>30</v>
      </c>
      <c r="AE14227" s="7">
        <v>1776</v>
      </c>
    </row>
    <row r="14228" spans="1:31" x14ac:dyDescent="0.35">
      <c r="A14228" t="s">
        <v>20381</v>
      </c>
      <c r="B14228" t="s">
        <v>7764</v>
      </c>
      <c r="C14228" t="s">
        <v>7765</v>
      </c>
      <c r="D14228" t="s">
        <v>293</v>
      </c>
      <c r="E14228">
        <v>100</v>
      </c>
      <c r="F14228" t="s">
        <v>34</v>
      </c>
      <c r="G14228">
        <v>17324399</v>
      </c>
      <c r="H14228" t="s">
        <v>6541</v>
      </c>
      <c r="J14228">
        <v>222964</v>
      </c>
      <c r="K14228" t="s">
        <v>25</v>
      </c>
      <c r="L14228" s="20">
        <v>44755</v>
      </c>
      <c r="M14228" t="s">
        <v>294</v>
      </c>
      <c r="N14228" t="s">
        <v>27</v>
      </c>
      <c r="O14228" t="s">
        <v>5079</v>
      </c>
      <c r="P14228">
        <v>83</v>
      </c>
      <c r="Q14228" s="20">
        <v>44755</v>
      </c>
      <c r="R14228" t="s">
        <v>20267</v>
      </c>
      <c r="S14228" t="s">
        <v>20268</v>
      </c>
      <c r="T14228" t="s">
        <v>29</v>
      </c>
      <c r="U14228" s="20"/>
      <c r="V14228" t="s">
        <v>8752</v>
      </c>
      <c r="W14228" t="s">
        <v>8758</v>
      </c>
      <c r="X14228" t="s">
        <v>20269</v>
      </c>
      <c r="Y14228" t="s">
        <v>293</v>
      </c>
      <c r="Z14228" t="s">
        <v>7765</v>
      </c>
      <c r="AA14228" t="s">
        <v>8754</v>
      </c>
      <c r="AB14228" s="20">
        <v>44755</v>
      </c>
      <c r="AC14228" t="s">
        <v>2382</v>
      </c>
      <c r="AD14228" s="6" t="s">
        <v>30</v>
      </c>
      <c r="AE14228" s="7">
        <v>1776</v>
      </c>
    </row>
    <row r="14229" spans="1:31" x14ac:dyDescent="0.35">
      <c r="A14229" t="s">
        <v>20381</v>
      </c>
      <c r="B14229" t="s">
        <v>20270</v>
      </c>
      <c r="C14229" t="s">
        <v>20271</v>
      </c>
      <c r="D14229" t="s">
        <v>76</v>
      </c>
      <c r="E14229">
        <v>50</v>
      </c>
      <c r="F14229" t="s">
        <v>34</v>
      </c>
      <c r="G14229">
        <v>17325256</v>
      </c>
      <c r="H14229" t="s">
        <v>4501</v>
      </c>
      <c r="J14229">
        <v>223297</v>
      </c>
      <c r="K14229" t="s">
        <v>9176</v>
      </c>
      <c r="L14229" s="20">
        <v>44732</v>
      </c>
      <c r="M14229" t="s">
        <v>77</v>
      </c>
      <c r="N14229" t="s">
        <v>27</v>
      </c>
      <c r="O14229" t="s">
        <v>28</v>
      </c>
      <c r="P14229">
        <v>83</v>
      </c>
      <c r="Q14229" s="20">
        <v>44730</v>
      </c>
      <c r="R14229" t="s">
        <v>20272</v>
      </c>
      <c r="S14229" t="s">
        <v>20273</v>
      </c>
      <c r="T14229" t="s">
        <v>29</v>
      </c>
      <c r="U14229" s="20"/>
      <c r="W14229" t="s">
        <v>8758</v>
      </c>
      <c r="X14229" t="s">
        <v>20274</v>
      </c>
      <c r="Y14229" t="s">
        <v>76</v>
      </c>
      <c r="Z14229" t="s">
        <v>20271</v>
      </c>
      <c r="AA14229" t="s">
        <v>8754</v>
      </c>
      <c r="AB14229" s="20">
        <v>44730</v>
      </c>
      <c r="AC14229" t="s">
        <v>10065</v>
      </c>
      <c r="AD14229" s="6" t="s">
        <v>30</v>
      </c>
      <c r="AE14229" s="7">
        <v>1776</v>
      </c>
    </row>
    <row r="14230" spans="1:31" x14ac:dyDescent="0.35">
      <c r="A14230" t="s">
        <v>20381</v>
      </c>
      <c r="B14230" t="s">
        <v>20275</v>
      </c>
      <c r="C14230" t="s">
        <v>20276</v>
      </c>
      <c r="D14230" t="s">
        <v>6611</v>
      </c>
      <c r="E14230">
        <v>2091</v>
      </c>
      <c r="F14230" t="s">
        <v>23</v>
      </c>
      <c r="G14230">
        <v>17328672</v>
      </c>
      <c r="H14230" t="s">
        <v>6257</v>
      </c>
      <c r="J14230">
        <v>224963</v>
      </c>
      <c r="K14230" t="s">
        <v>25</v>
      </c>
      <c r="L14230" s="20">
        <v>44753</v>
      </c>
      <c r="M14230" t="s">
        <v>26</v>
      </c>
      <c r="N14230" t="s">
        <v>27</v>
      </c>
      <c r="O14230" t="s">
        <v>28</v>
      </c>
      <c r="P14230">
        <v>83</v>
      </c>
      <c r="Q14230" s="20">
        <v>44753</v>
      </c>
      <c r="R14230" t="s">
        <v>20277</v>
      </c>
      <c r="S14230" t="s">
        <v>20278</v>
      </c>
      <c r="T14230" t="s">
        <v>29</v>
      </c>
      <c r="U14230" s="20"/>
      <c r="V14230" t="s">
        <v>8752</v>
      </c>
      <c r="W14230" t="s">
        <v>8758</v>
      </c>
      <c r="X14230" t="s">
        <v>20279</v>
      </c>
      <c r="Y14230" t="s">
        <v>6611</v>
      </c>
      <c r="Z14230" t="s">
        <v>20276</v>
      </c>
      <c r="AA14230" t="s">
        <v>8754</v>
      </c>
      <c r="AB14230" s="20">
        <v>44753</v>
      </c>
      <c r="AC14230" t="s">
        <v>8729</v>
      </c>
      <c r="AD14230" s="6" t="s">
        <v>30</v>
      </c>
      <c r="AE14230" s="7">
        <v>1776</v>
      </c>
    </row>
    <row r="14231" spans="1:31" x14ac:dyDescent="0.35">
      <c r="A14231" t="s">
        <v>20381</v>
      </c>
      <c r="B14231" t="s">
        <v>20280</v>
      </c>
      <c r="C14231" t="s">
        <v>20281</v>
      </c>
      <c r="D14231" t="s">
        <v>12943</v>
      </c>
      <c r="E14231">
        <v>2091</v>
      </c>
      <c r="F14231" t="s">
        <v>23</v>
      </c>
      <c r="G14231">
        <v>17342912</v>
      </c>
      <c r="H14231" t="s">
        <v>6250</v>
      </c>
      <c r="J14231">
        <v>224961</v>
      </c>
      <c r="K14231" t="s">
        <v>25</v>
      </c>
      <c r="L14231" s="20">
        <v>44746</v>
      </c>
      <c r="M14231" t="s">
        <v>26</v>
      </c>
      <c r="N14231" t="s">
        <v>27</v>
      </c>
      <c r="O14231" t="s">
        <v>28</v>
      </c>
      <c r="P14231">
        <v>83</v>
      </c>
      <c r="Q14231" s="20">
        <v>44746</v>
      </c>
      <c r="R14231" t="s">
        <v>20282</v>
      </c>
      <c r="S14231" t="s">
        <v>20283</v>
      </c>
      <c r="T14231" t="s">
        <v>29</v>
      </c>
      <c r="U14231" s="20"/>
      <c r="V14231" t="s">
        <v>8752</v>
      </c>
      <c r="W14231" t="s">
        <v>8758</v>
      </c>
      <c r="X14231" t="s">
        <v>20284</v>
      </c>
      <c r="Y14231" t="s">
        <v>12943</v>
      </c>
      <c r="Z14231" t="s">
        <v>20281</v>
      </c>
      <c r="AA14231" t="s">
        <v>8754</v>
      </c>
      <c r="AB14231" s="20">
        <v>44746</v>
      </c>
      <c r="AC14231" t="s">
        <v>16537</v>
      </c>
      <c r="AD14231" s="6" t="s">
        <v>30</v>
      </c>
      <c r="AE14231" s="7">
        <v>1776</v>
      </c>
    </row>
    <row r="14232" spans="1:31" x14ac:dyDescent="0.35">
      <c r="A14232" t="s">
        <v>20381</v>
      </c>
      <c r="B14232" t="s">
        <v>19565</v>
      </c>
      <c r="C14232" t="s">
        <v>19566</v>
      </c>
      <c r="D14232" t="s">
        <v>6427</v>
      </c>
      <c r="E14232">
        <v>2091</v>
      </c>
      <c r="F14232" t="s">
        <v>23</v>
      </c>
      <c r="G14232">
        <v>17343400</v>
      </c>
      <c r="H14232" t="s">
        <v>14507</v>
      </c>
      <c r="J14232">
        <v>225197</v>
      </c>
      <c r="K14232" t="s">
        <v>225</v>
      </c>
      <c r="L14232" s="20">
        <v>44755</v>
      </c>
      <c r="M14232" t="s">
        <v>26</v>
      </c>
      <c r="N14232" t="s">
        <v>27</v>
      </c>
      <c r="O14232" t="s">
        <v>28</v>
      </c>
      <c r="P14232">
        <v>83</v>
      </c>
      <c r="Q14232" s="20">
        <v>44755</v>
      </c>
      <c r="R14232" t="s">
        <v>20285</v>
      </c>
      <c r="S14232" t="s">
        <v>20286</v>
      </c>
      <c r="T14232" t="s">
        <v>29</v>
      </c>
      <c r="U14232" s="20"/>
      <c r="V14232" t="s">
        <v>8752</v>
      </c>
      <c r="W14232" t="s">
        <v>8758</v>
      </c>
      <c r="X14232" t="s">
        <v>20287</v>
      </c>
      <c r="Y14232" t="s">
        <v>6427</v>
      </c>
      <c r="Z14232" t="s">
        <v>19566</v>
      </c>
      <c r="AA14232" t="s">
        <v>8754</v>
      </c>
      <c r="AB14232" s="20">
        <v>44755</v>
      </c>
      <c r="AC14232" t="s">
        <v>10691</v>
      </c>
      <c r="AD14232" s="6" t="s">
        <v>30</v>
      </c>
      <c r="AE14232" s="7">
        <v>1776</v>
      </c>
    </row>
    <row r="14233" spans="1:31" x14ac:dyDescent="0.35">
      <c r="A14233" t="s">
        <v>20381</v>
      </c>
      <c r="B14233" t="s">
        <v>6953</v>
      </c>
      <c r="C14233" t="s">
        <v>19171</v>
      </c>
      <c r="D14233" t="s">
        <v>69</v>
      </c>
      <c r="E14233">
        <v>2091</v>
      </c>
      <c r="F14233" t="s">
        <v>23</v>
      </c>
      <c r="G14233">
        <v>17343540</v>
      </c>
      <c r="H14233" t="s">
        <v>6250</v>
      </c>
      <c r="J14233">
        <v>224961</v>
      </c>
      <c r="K14233" t="s">
        <v>25</v>
      </c>
      <c r="L14233" s="20">
        <v>44746</v>
      </c>
      <c r="M14233" t="s">
        <v>26</v>
      </c>
      <c r="N14233" t="s">
        <v>27</v>
      </c>
      <c r="O14233" t="s">
        <v>28</v>
      </c>
      <c r="P14233">
        <v>83</v>
      </c>
      <c r="Q14233" s="20">
        <v>44746</v>
      </c>
      <c r="R14233" t="s">
        <v>20288</v>
      </c>
      <c r="S14233" t="s">
        <v>20289</v>
      </c>
      <c r="T14233" t="s">
        <v>29</v>
      </c>
      <c r="U14233" s="20"/>
      <c r="V14233" t="s">
        <v>8752</v>
      </c>
      <c r="W14233" t="s">
        <v>8758</v>
      </c>
      <c r="X14233" t="s">
        <v>20290</v>
      </c>
      <c r="Y14233" t="s">
        <v>69</v>
      </c>
      <c r="Z14233" t="s">
        <v>19171</v>
      </c>
      <c r="AA14233" t="s">
        <v>8754</v>
      </c>
      <c r="AB14233" s="20">
        <v>44746</v>
      </c>
      <c r="AC14233" t="s">
        <v>12034</v>
      </c>
      <c r="AD14233" s="6" t="s">
        <v>30</v>
      </c>
      <c r="AE14233" s="7">
        <v>1776</v>
      </c>
    </row>
    <row r="14234" spans="1:31" x14ac:dyDescent="0.35">
      <c r="A14234" t="s">
        <v>20381</v>
      </c>
      <c r="B14234" t="s">
        <v>6899</v>
      </c>
      <c r="C14234" t="s">
        <v>763</v>
      </c>
      <c r="D14234" t="s">
        <v>115</v>
      </c>
      <c r="E14234">
        <v>2091</v>
      </c>
      <c r="F14234" t="s">
        <v>23</v>
      </c>
      <c r="G14234">
        <v>17343643</v>
      </c>
      <c r="H14234" t="s">
        <v>6250</v>
      </c>
      <c r="J14234">
        <v>224961</v>
      </c>
      <c r="K14234" t="s">
        <v>25</v>
      </c>
      <c r="L14234" s="20">
        <v>44746</v>
      </c>
      <c r="M14234" t="s">
        <v>26</v>
      </c>
      <c r="N14234" t="s">
        <v>27</v>
      </c>
      <c r="O14234" t="s">
        <v>28</v>
      </c>
      <c r="P14234">
        <v>83</v>
      </c>
      <c r="Q14234" s="20">
        <v>44748</v>
      </c>
      <c r="R14234" t="s">
        <v>20291</v>
      </c>
      <c r="S14234" t="s">
        <v>20292</v>
      </c>
      <c r="T14234" t="s">
        <v>29</v>
      </c>
      <c r="U14234" s="20"/>
      <c r="V14234" t="s">
        <v>8752</v>
      </c>
      <c r="W14234" t="s">
        <v>8758</v>
      </c>
      <c r="X14234" t="s">
        <v>20293</v>
      </c>
      <c r="Y14234" t="s">
        <v>115</v>
      </c>
      <c r="Z14234" t="s">
        <v>763</v>
      </c>
      <c r="AA14234" t="s">
        <v>8754</v>
      </c>
      <c r="AB14234" s="20">
        <v>44748</v>
      </c>
      <c r="AC14234" t="s">
        <v>11041</v>
      </c>
      <c r="AD14234" s="6" t="s">
        <v>30</v>
      </c>
      <c r="AE14234" s="7">
        <v>1776</v>
      </c>
    </row>
    <row r="14235" spans="1:31" x14ac:dyDescent="0.35">
      <c r="A14235" t="s">
        <v>20381</v>
      </c>
      <c r="B14235" t="s">
        <v>6899</v>
      </c>
      <c r="C14235" t="s">
        <v>763</v>
      </c>
      <c r="D14235" t="s">
        <v>115</v>
      </c>
      <c r="E14235">
        <v>2091</v>
      </c>
      <c r="F14235" t="s">
        <v>23</v>
      </c>
      <c r="G14235">
        <v>17343655</v>
      </c>
      <c r="H14235" t="s">
        <v>6257</v>
      </c>
      <c r="J14235">
        <v>224963</v>
      </c>
      <c r="K14235" t="s">
        <v>25</v>
      </c>
      <c r="L14235" s="20">
        <v>44753</v>
      </c>
      <c r="M14235" t="s">
        <v>26</v>
      </c>
      <c r="N14235" t="s">
        <v>27</v>
      </c>
      <c r="O14235" t="s">
        <v>28</v>
      </c>
      <c r="P14235">
        <v>83</v>
      </c>
      <c r="Q14235" s="20">
        <v>44755</v>
      </c>
      <c r="R14235" t="s">
        <v>20294</v>
      </c>
      <c r="S14235" t="s">
        <v>20295</v>
      </c>
      <c r="T14235" t="s">
        <v>29</v>
      </c>
      <c r="U14235" s="20"/>
      <c r="V14235" t="s">
        <v>8752</v>
      </c>
      <c r="W14235" t="s">
        <v>8758</v>
      </c>
      <c r="X14235" t="s">
        <v>20296</v>
      </c>
      <c r="Y14235" t="s">
        <v>115</v>
      </c>
      <c r="Z14235" t="s">
        <v>763</v>
      </c>
      <c r="AA14235" t="s">
        <v>8754</v>
      </c>
      <c r="AB14235" s="20">
        <v>44755</v>
      </c>
      <c r="AC14235" t="s">
        <v>11041</v>
      </c>
      <c r="AD14235" s="6" t="s">
        <v>30</v>
      </c>
      <c r="AE14235" s="7">
        <v>1776</v>
      </c>
    </row>
    <row r="14236" spans="1:31" x14ac:dyDescent="0.35">
      <c r="A14236" t="s">
        <v>20381</v>
      </c>
      <c r="B14236" t="s">
        <v>18252</v>
      </c>
      <c r="C14236" t="s">
        <v>18253</v>
      </c>
      <c r="D14236" t="s">
        <v>746</v>
      </c>
      <c r="E14236">
        <v>2091</v>
      </c>
      <c r="F14236" t="s">
        <v>23</v>
      </c>
      <c r="G14236">
        <v>17343789</v>
      </c>
      <c r="H14236" t="s">
        <v>6257</v>
      </c>
      <c r="J14236">
        <v>224963</v>
      </c>
      <c r="K14236" t="s">
        <v>25</v>
      </c>
      <c r="L14236" s="20">
        <v>44753</v>
      </c>
      <c r="M14236" t="s">
        <v>26</v>
      </c>
      <c r="N14236" t="s">
        <v>27</v>
      </c>
      <c r="O14236" t="s">
        <v>28</v>
      </c>
      <c r="P14236">
        <v>83</v>
      </c>
      <c r="Q14236" s="20">
        <v>44753</v>
      </c>
      <c r="R14236" t="s">
        <v>20297</v>
      </c>
      <c r="S14236" t="s">
        <v>20298</v>
      </c>
      <c r="T14236" t="s">
        <v>29</v>
      </c>
      <c r="U14236" s="20"/>
      <c r="V14236" t="s">
        <v>8752</v>
      </c>
      <c r="W14236" t="s">
        <v>8758</v>
      </c>
      <c r="X14236" t="s">
        <v>20299</v>
      </c>
      <c r="Y14236" t="s">
        <v>746</v>
      </c>
      <c r="Z14236" t="s">
        <v>18253</v>
      </c>
      <c r="AA14236" t="s">
        <v>8754</v>
      </c>
      <c r="AB14236" s="20">
        <v>44753</v>
      </c>
      <c r="AC14236" t="s">
        <v>8285</v>
      </c>
      <c r="AD14236" s="6" t="s">
        <v>30</v>
      </c>
      <c r="AE14236" s="7">
        <v>1776</v>
      </c>
    </row>
    <row r="14237" spans="1:31" x14ac:dyDescent="0.35">
      <c r="A14237" t="s">
        <v>20381</v>
      </c>
      <c r="B14237" t="s">
        <v>19389</v>
      </c>
      <c r="C14237" t="s">
        <v>19390</v>
      </c>
      <c r="D14237" t="s">
        <v>539</v>
      </c>
      <c r="E14237">
        <v>2091</v>
      </c>
      <c r="F14237" t="s">
        <v>23</v>
      </c>
      <c r="G14237">
        <v>17344125</v>
      </c>
      <c r="H14237" t="s">
        <v>6250</v>
      </c>
      <c r="J14237">
        <v>224961</v>
      </c>
      <c r="K14237" t="s">
        <v>25</v>
      </c>
      <c r="L14237" s="20">
        <v>44746</v>
      </c>
      <c r="M14237" t="s">
        <v>26</v>
      </c>
      <c r="N14237" t="s">
        <v>27</v>
      </c>
      <c r="O14237" t="s">
        <v>28</v>
      </c>
      <c r="P14237">
        <v>83</v>
      </c>
      <c r="Q14237" s="20">
        <v>44746</v>
      </c>
      <c r="R14237" t="s">
        <v>20300</v>
      </c>
      <c r="S14237" t="s">
        <v>20301</v>
      </c>
      <c r="T14237" t="s">
        <v>29</v>
      </c>
      <c r="U14237" s="20"/>
      <c r="V14237" t="s">
        <v>8752</v>
      </c>
      <c r="W14237" t="s">
        <v>8758</v>
      </c>
      <c r="X14237" t="s">
        <v>20302</v>
      </c>
      <c r="Y14237" t="s">
        <v>539</v>
      </c>
      <c r="Z14237" t="s">
        <v>19390</v>
      </c>
      <c r="AA14237" t="s">
        <v>8754</v>
      </c>
      <c r="AB14237" s="20">
        <v>44746</v>
      </c>
      <c r="AC14237" t="s">
        <v>8632</v>
      </c>
      <c r="AD14237" s="6" t="s">
        <v>30</v>
      </c>
      <c r="AE14237" s="7">
        <v>1776</v>
      </c>
    </row>
    <row r="14238" spans="1:31" x14ac:dyDescent="0.35">
      <c r="A14238" t="s">
        <v>20381</v>
      </c>
      <c r="B14238" t="s">
        <v>19389</v>
      </c>
      <c r="C14238" t="s">
        <v>19390</v>
      </c>
      <c r="D14238" t="s">
        <v>539</v>
      </c>
      <c r="E14238">
        <v>2091</v>
      </c>
      <c r="F14238" t="s">
        <v>23</v>
      </c>
      <c r="G14238">
        <v>17344131</v>
      </c>
      <c r="H14238" t="s">
        <v>6257</v>
      </c>
      <c r="J14238">
        <v>224963</v>
      </c>
      <c r="K14238" t="s">
        <v>25</v>
      </c>
      <c r="L14238" s="20">
        <v>44753</v>
      </c>
      <c r="M14238" t="s">
        <v>26</v>
      </c>
      <c r="N14238" t="s">
        <v>27</v>
      </c>
      <c r="O14238" t="s">
        <v>28</v>
      </c>
      <c r="P14238">
        <v>83</v>
      </c>
      <c r="Q14238" s="20">
        <v>44753</v>
      </c>
      <c r="R14238" t="s">
        <v>20303</v>
      </c>
      <c r="S14238" t="s">
        <v>20304</v>
      </c>
      <c r="T14238" t="s">
        <v>29</v>
      </c>
      <c r="U14238" s="20"/>
      <c r="V14238" t="s">
        <v>8752</v>
      </c>
      <c r="W14238" t="s">
        <v>8758</v>
      </c>
      <c r="X14238" t="s">
        <v>20305</v>
      </c>
      <c r="Y14238" t="s">
        <v>539</v>
      </c>
      <c r="Z14238" t="s">
        <v>19390</v>
      </c>
      <c r="AA14238" t="s">
        <v>8754</v>
      </c>
      <c r="AB14238" s="20">
        <v>44753</v>
      </c>
      <c r="AC14238" t="s">
        <v>8632</v>
      </c>
      <c r="AD14238" s="6" t="s">
        <v>30</v>
      </c>
      <c r="AE14238" s="7">
        <v>1776</v>
      </c>
    </row>
    <row r="14239" spans="1:31" x14ac:dyDescent="0.35">
      <c r="A14239" t="s">
        <v>20381</v>
      </c>
      <c r="B14239" t="s">
        <v>19398</v>
      </c>
      <c r="C14239" t="s">
        <v>19399</v>
      </c>
      <c r="D14239" t="s">
        <v>18337</v>
      </c>
      <c r="E14239">
        <v>2091</v>
      </c>
      <c r="F14239" t="s">
        <v>23</v>
      </c>
      <c r="G14239">
        <v>17350275</v>
      </c>
      <c r="H14239" t="s">
        <v>6250</v>
      </c>
      <c r="J14239">
        <v>224961</v>
      </c>
      <c r="K14239" t="s">
        <v>25</v>
      </c>
      <c r="L14239" s="20">
        <v>44746</v>
      </c>
      <c r="M14239" t="s">
        <v>26</v>
      </c>
      <c r="N14239" t="s">
        <v>27</v>
      </c>
      <c r="O14239" t="s">
        <v>28</v>
      </c>
      <c r="P14239">
        <v>83</v>
      </c>
      <c r="Q14239" s="20">
        <v>44746</v>
      </c>
      <c r="R14239" t="s">
        <v>20306</v>
      </c>
      <c r="S14239" t="s">
        <v>20307</v>
      </c>
      <c r="T14239" t="s">
        <v>29</v>
      </c>
      <c r="U14239" s="20"/>
      <c r="V14239" t="s">
        <v>8752</v>
      </c>
      <c r="W14239" t="s">
        <v>8758</v>
      </c>
      <c r="X14239" t="s">
        <v>20308</v>
      </c>
      <c r="Y14239" t="s">
        <v>18337</v>
      </c>
      <c r="Z14239" t="s">
        <v>19399</v>
      </c>
      <c r="AA14239" t="s">
        <v>8754</v>
      </c>
      <c r="AB14239" s="20">
        <v>44746</v>
      </c>
      <c r="AC14239" t="s">
        <v>18341</v>
      </c>
      <c r="AD14239" s="6" t="s">
        <v>30</v>
      </c>
      <c r="AE14239" s="7">
        <v>1776</v>
      </c>
    </row>
    <row r="14240" spans="1:31" x14ac:dyDescent="0.35">
      <c r="A14240" t="s">
        <v>20381</v>
      </c>
      <c r="B14240" t="s">
        <v>19398</v>
      </c>
      <c r="C14240" t="s">
        <v>19399</v>
      </c>
      <c r="D14240" t="s">
        <v>18337</v>
      </c>
      <c r="E14240">
        <v>2091</v>
      </c>
      <c r="F14240" t="s">
        <v>23</v>
      </c>
      <c r="G14240">
        <v>17350292</v>
      </c>
      <c r="H14240" t="s">
        <v>6257</v>
      </c>
      <c r="J14240">
        <v>224963</v>
      </c>
      <c r="K14240" t="s">
        <v>25</v>
      </c>
      <c r="L14240" s="20">
        <v>44753</v>
      </c>
      <c r="M14240" t="s">
        <v>26</v>
      </c>
      <c r="N14240" t="s">
        <v>27</v>
      </c>
      <c r="O14240" t="s">
        <v>28</v>
      </c>
      <c r="P14240">
        <v>83</v>
      </c>
      <c r="Q14240" s="20">
        <v>44755</v>
      </c>
      <c r="R14240" t="s">
        <v>20309</v>
      </c>
      <c r="S14240" t="s">
        <v>20310</v>
      </c>
      <c r="T14240" t="s">
        <v>29</v>
      </c>
      <c r="U14240" s="20"/>
      <c r="V14240" t="s">
        <v>8752</v>
      </c>
      <c r="W14240" t="s">
        <v>8758</v>
      </c>
      <c r="X14240" t="s">
        <v>20311</v>
      </c>
      <c r="Y14240" t="s">
        <v>18337</v>
      </c>
      <c r="Z14240" t="s">
        <v>19399</v>
      </c>
      <c r="AA14240" t="s">
        <v>8754</v>
      </c>
      <c r="AB14240" s="20">
        <v>44755</v>
      </c>
      <c r="AC14240" t="s">
        <v>18341</v>
      </c>
      <c r="AD14240" s="6" t="s">
        <v>30</v>
      </c>
      <c r="AE14240" s="7">
        <v>1776</v>
      </c>
    </row>
    <row r="14241" spans="1:31" x14ac:dyDescent="0.35">
      <c r="A14241" t="s">
        <v>20381</v>
      </c>
      <c r="B14241" t="s">
        <v>20312</v>
      </c>
      <c r="C14241" t="s">
        <v>20123</v>
      </c>
      <c r="D14241" t="s">
        <v>15695</v>
      </c>
      <c r="E14241">
        <v>2091</v>
      </c>
      <c r="F14241" t="s">
        <v>23</v>
      </c>
      <c r="G14241">
        <v>17350613</v>
      </c>
      <c r="H14241" t="s">
        <v>14507</v>
      </c>
      <c r="J14241">
        <v>225197</v>
      </c>
      <c r="K14241" t="s">
        <v>225</v>
      </c>
      <c r="L14241" s="20">
        <v>44755</v>
      </c>
      <c r="M14241" t="s">
        <v>26</v>
      </c>
      <c r="N14241" t="s">
        <v>27</v>
      </c>
      <c r="O14241" t="s">
        <v>28</v>
      </c>
      <c r="P14241">
        <v>83</v>
      </c>
      <c r="Q14241" s="20">
        <v>44756</v>
      </c>
      <c r="R14241" t="s">
        <v>20313</v>
      </c>
      <c r="S14241" t="s">
        <v>20314</v>
      </c>
      <c r="T14241" t="s">
        <v>29</v>
      </c>
      <c r="U14241" s="20"/>
      <c r="V14241" t="s">
        <v>8752</v>
      </c>
      <c r="W14241" t="s">
        <v>8758</v>
      </c>
      <c r="X14241" t="s">
        <v>20315</v>
      </c>
      <c r="Y14241" t="s">
        <v>15695</v>
      </c>
      <c r="Z14241" t="s">
        <v>20123</v>
      </c>
      <c r="AA14241" t="s">
        <v>8754</v>
      </c>
      <c r="AB14241" s="20">
        <v>44756</v>
      </c>
      <c r="AC14241" t="s">
        <v>15699</v>
      </c>
      <c r="AD14241" s="6" t="s">
        <v>30</v>
      </c>
      <c r="AE14241" s="7">
        <v>1776</v>
      </c>
    </row>
    <row r="14242" spans="1:31" x14ac:dyDescent="0.35">
      <c r="A14242" t="s">
        <v>20381</v>
      </c>
      <c r="B14242" t="s">
        <v>20316</v>
      </c>
      <c r="C14242" t="s">
        <v>20317</v>
      </c>
      <c r="D14242" t="s">
        <v>6333</v>
      </c>
      <c r="E14242">
        <v>2091</v>
      </c>
      <c r="F14242" t="s">
        <v>23</v>
      </c>
      <c r="G14242">
        <v>17357385</v>
      </c>
      <c r="H14242" t="s">
        <v>6250</v>
      </c>
      <c r="J14242">
        <v>224961</v>
      </c>
      <c r="K14242" t="s">
        <v>25</v>
      </c>
      <c r="L14242" s="20">
        <v>44746</v>
      </c>
      <c r="M14242" t="s">
        <v>26</v>
      </c>
      <c r="N14242" t="s">
        <v>27</v>
      </c>
      <c r="O14242" t="s">
        <v>28</v>
      </c>
      <c r="P14242">
        <v>83</v>
      </c>
      <c r="Q14242" s="20">
        <v>44747</v>
      </c>
      <c r="R14242" t="s">
        <v>20318</v>
      </c>
      <c r="S14242" t="s">
        <v>20319</v>
      </c>
      <c r="T14242" t="s">
        <v>29</v>
      </c>
      <c r="U14242" s="20"/>
      <c r="V14242" t="s">
        <v>8752</v>
      </c>
      <c r="W14242" t="s">
        <v>8758</v>
      </c>
      <c r="X14242" t="s">
        <v>20320</v>
      </c>
      <c r="Y14242" t="s">
        <v>6333</v>
      </c>
      <c r="Z14242" t="s">
        <v>20317</v>
      </c>
      <c r="AA14242" t="s">
        <v>8754</v>
      </c>
      <c r="AB14242" s="20">
        <v>44747</v>
      </c>
      <c r="AC14242" t="s">
        <v>9563</v>
      </c>
      <c r="AD14242" s="6" t="s">
        <v>30</v>
      </c>
      <c r="AE14242" s="7">
        <v>1776</v>
      </c>
    </row>
    <row r="14243" spans="1:31" x14ac:dyDescent="0.35">
      <c r="A14243" t="s">
        <v>20381</v>
      </c>
      <c r="B14243" t="s">
        <v>19796</v>
      </c>
      <c r="C14243" t="s">
        <v>19797</v>
      </c>
      <c r="D14243" t="s">
        <v>718</v>
      </c>
      <c r="E14243">
        <v>2091</v>
      </c>
      <c r="F14243" t="s">
        <v>23</v>
      </c>
      <c r="G14243">
        <v>17358218</v>
      </c>
      <c r="H14243" t="s">
        <v>6250</v>
      </c>
      <c r="J14243">
        <v>224961</v>
      </c>
      <c r="K14243" t="s">
        <v>25</v>
      </c>
      <c r="L14243" s="20">
        <v>44746</v>
      </c>
      <c r="M14243" t="s">
        <v>26</v>
      </c>
      <c r="N14243" t="s">
        <v>27</v>
      </c>
      <c r="O14243" t="s">
        <v>28</v>
      </c>
      <c r="P14243">
        <v>83</v>
      </c>
      <c r="Q14243" s="20">
        <v>44746</v>
      </c>
      <c r="R14243" t="s">
        <v>20321</v>
      </c>
      <c r="S14243" t="s">
        <v>20322</v>
      </c>
      <c r="T14243" t="s">
        <v>29</v>
      </c>
      <c r="U14243" s="20"/>
      <c r="V14243" t="s">
        <v>8752</v>
      </c>
      <c r="W14243" t="s">
        <v>8758</v>
      </c>
      <c r="X14243" t="s">
        <v>20323</v>
      </c>
      <c r="Y14243" t="s">
        <v>718</v>
      </c>
      <c r="Z14243" t="s">
        <v>19797</v>
      </c>
      <c r="AA14243" t="s">
        <v>8754</v>
      </c>
      <c r="AB14243" s="20">
        <v>44746</v>
      </c>
      <c r="AC14243" t="s">
        <v>10278</v>
      </c>
      <c r="AD14243" s="6" t="s">
        <v>30</v>
      </c>
      <c r="AE14243" s="7">
        <v>1776</v>
      </c>
    </row>
    <row r="14244" spans="1:31" x14ac:dyDescent="0.35">
      <c r="A14244" t="s">
        <v>20381</v>
      </c>
      <c r="B14244" t="s">
        <v>15607</v>
      </c>
      <c r="C14244" t="s">
        <v>15608</v>
      </c>
      <c r="D14244" t="s">
        <v>318</v>
      </c>
      <c r="E14244">
        <v>100</v>
      </c>
      <c r="F14244" t="s">
        <v>34</v>
      </c>
      <c r="G14244">
        <v>17359421</v>
      </c>
      <c r="H14244" t="s">
        <v>6257</v>
      </c>
      <c r="J14244">
        <v>224963</v>
      </c>
      <c r="K14244" t="s">
        <v>25</v>
      </c>
      <c r="L14244" s="20">
        <v>44753</v>
      </c>
      <c r="M14244" t="s">
        <v>298</v>
      </c>
      <c r="N14244" t="s">
        <v>27</v>
      </c>
      <c r="O14244" t="s">
        <v>28</v>
      </c>
      <c r="P14244">
        <v>83</v>
      </c>
      <c r="Q14244" s="20">
        <v>44754</v>
      </c>
      <c r="R14244" t="s">
        <v>20324</v>
      </c>
      <c r="S14244" t="s">
        <v>20325</v>
      </c>
      <c r="T14244" t="s">
        <v>29</v>
      </c>
      <c r="U14244" s="20"/>
      <c r="V14244" t="s">
        <v>8752</v>
      </c>
      <c r="W14244" t="s">
        <v>8758</v>
      </c>
      <c r="X14244" t="s">
        <v>20326</v>
      </c>
      <c r="Y14244" t="s">
        <v>318</v>
      </c>
      <c r="Z14244" t="s">
        <v>15608</v>
      </c>
      <c r="AA14244" t="s">
        <v>8754</v>
      </c>
      <c r="AB14244" s="20">
        <v>44754</v>
      </c>
      <c r="AC14244" t="s">
        <v>8834</v>
      </c>
      <c r="AD14244" s="6" t="s">
        <v>30</v>
      </c>
      <c r="AE14244" s="7">
        <v>1776</v>
      </c>
    </row>
    <row r="14245" spans="1:31" x14ac:dyDescent="0.35">
      <c r="A14245" t="s">
        <v>20381</v>
      </c>
      <c r="B14245" t="s">
        <v>14018</v>
      </c>
      <c r="C14245" t="s">
        <v>14019</v>
      </c>
      <c r="D14245" t="s">
        <v>62</v>
      </c>
      <c r="E14245">
        <v>100</v>
      </c>
      <c r="F14245" t="s">
        <v>34</v>
      </c>
      <c r="G14245">
        <v>17362668</v>
      </c>
      <c r="H14245" t="s">
        <v>6541</v>
      </c>
      <c r="J14245">
        <v>222964</v>
      </c>
      <c r="K14245" t="s">
        <v>25</v>
      </c>
      <c r="L14245" s="20">
        <v>44755</v>
      </c>
      <c r="M14245" t="s">
        <v>63</v>
      </c>
      <c r="N14245" t="s">
        <v>27</v>
      </c>
      <c r="O14245" t="s">
        <v>5079</v>
      </c>
      <c r="P14245">
        <v>83</v>
      </c>
      <c r="Q14245" s="20">
        <v>44757</v>
      </c>
      <c r="R14245" t="s">
        <v>20327</v>
      </c>
      <c r="S14245" t="s">
        <v>20328</v>
      </c>
      <c r="T14245" t="s">
        <v>29</v>
      </c>
      <c r="U14245" s="20"/>
      <c r="V14245" t="s">
        <v>8752</v>
      </c>
      <c r="W14245" t="s">
        <v>8758</v>
      </c>
      <c r="X14245" t="s">
        <v>20329</v>
      </c>
      <c r="Y14245" t="s">
        <v>62</v>
      </c>
      <c r="Z14245" t="s">
        <v>14019</v>
      </c>
      <c r="AA14245" t="s">
        <v>8754</v>
      </c>
      <c r="AB14245" s="20">
        <v>44757</v>
      </c>
      <c r="AC14245" t="s">
        <v>11081</v>
      </c>
      <c r="AD14245" s="6" t="s">
        <v>30</v>
      </c>
      <c r="AE14245" s="7">
        <v>1776</v>
      </c>
    </row>
    <row r="14246" spans="1:31" x14ac:dyDescent="0.35">
      <c r="A14246" t="s">
        <v>20381</v>
      </c>
      <c r="B14246" t="s">
        <v>19197</v>
      </c>
      <c r="C14246" t="s">
        <v>19198</v>
      </c>
      <c r="D14246" t="s">
        <v>943</v>
      </c>
      <c r="E14246">
        <v>100</v>
      </c>
      <c r="F14246" t="s">
        <v>34</v>
      </c>
      <c r="G14246">
        <v>17362677</v>
      </c>
      <c r="H14246" t="s">
        <v>6250</v>
      </c>
      <c r="J14246">
        <v>224961</v>
      </c>
      <c r="K14246" t="s">
        <v>25</v>
      </c>
      <c r="L14246" s="20">
        <v>44746</v>
      </c>
      <c r="M14246" t="s">
        <v>294</v>
      </c>
      <c r="N14246" t="s">
        <v>27</v>
      </c>
      <c r="O14246" t="s">
        <v>28</v>
      </c>
      <c r="P14246">
        <v>83</v>
      </c>
      <c r="Q14246" s="20">
        <v>44748</v>
      </c>
      <c r="R14246" t="s">
        <v>20330</v>
      </c>
      <c r="S14246" t="s">
        <v>20331</v>
      </c>
      <c r="T14246" t="s">
        <v>29</v>
      </c>
      <c r="U14246" s="20"/>
      <c r="V14246" t="s">
        <v>8752</v>
      </c>
      <c r="W14246" t="s">
        <v>8758</v>
      </c>
      <c r="X14246" t="s">
        <v>20332</v>
      </c>
      <c r="Y14246" t="s">
        <v>943</v>
      </c>
      <c r="Z14246" t="s">
        <v>19198</v>
      </c>
      <c r="AA14246" t="s">
        <v>8754</v>
      </c>
      <c r="AB14246" s="20">
        <v>44748</v>
      </c>
      <c r="AC14246" t="s">
        <v>8352</v>
      </c>
      <c r="AD14246" s="6" t="s">
        <v>30</v>
      </c>
      <c r="AE14246" s="7">
        <v>1776</v>
      </c>
    </row>
    <row r="14247" spans="1:31" x14ac:dyDescent="0.35">
      <c r="A14247" t="s">
        <v>20381</v>
      </c>
      <c r="B14247" t="s">
        <v>19197</v>
      </c>
      <c r="C14247" t="s">
        <v>19198</v>
      </c>
      <c r="D14247" t="s">
        <v>943</v>
      </c>
      <c r="E14247">
        <v>100</v>
      </c>
      <c r="F14247" t="s">
        <v>34</v>
      </c>
      <c r="G14247">
        <v>17362685</v>
      </c>
      <c r="H14247" t="s">
        <v>6257</v>
      </c>
      <c r="J14247">
        <v>224963</v>
      </c>
      <c r="K14247" t="s">
        <v>25</v>
      </c>
      <c r="L14247" s="20">
        <v>44753</v>
      </c>
      <c r="M14247" t="s">
        <v>294</v>
      </c>
      <c r="N14247" t="s">
        <v>27</v>
      </c>
      <c r="O14247" t="s">
        <v>28</v>
      </c>
      <c r="P14247">
        <v>83</v>
      </c>
      <c r="Q14247" s="20">
        <v>44753</v>
      </c>
      <c r="R14247" t="s">
        <v>20333</v>
      </c>
      <c r="S14247" t="s">
        <v>20334</v>
      </c>
      <c r="T14247" t="s">
        <v>29</v>
      </c>
      <c r="U14247" s="20"/>
      <c r="V14247" t="s">
        <v>8752</v>
      </c>
      <c r="W14247" t="s">
        <v>8758</v>
      </c>
      <c r="X14247" t="s">
        <v>20335</v>
      </c>
      <c r="Y14247" t="s">
        <v>943</v>
      </c>
      <c r="Z14247" t="s">
        <v>19198</v>
      </c>
      <c r="AA14247" t="s">
        <v>8754</v>
      </c>
      <c r="AB14247" s="20">
        <v>44753</v>
      </c>
      <c r="AC14247" t="s">
        <v>8352</v>
      </c>
      <c r="AD14247" s="6" t="s">
        <v>30</v>
      </c>
      <c r="AE14247" s="7">
        <v>1776</v>
      </c>
    </row>
    <row r="14248" spans="1:31" x14ac:dyDescent="0.35">
      <c r="A14248" t="s">
        <v>20381</v>
      </c>
      <c r="B14248" t="s">
        <v>20336</v>
      </c>
      <c r="C14248" t="s">
        <v>13791</v>
      </c>
      <c r="D14248" t="s">
        <v>273</v>
      </c>
      <c r="E14248">
        <v>100</v>
      </c>
      <c r="F14248" t="s">
        <v>34</v>
      </c>
      <c r="G14248">
        <v>17382591</v>
      </c>
      <c r="H14248" t="s">
        <v>5076</v>
      </c>
      <c r="J14248">
        <v>223401</v>
      </c>
      <c r="K14248" t="s">
        <v>225</v>
      </c>
      <c r="L14248" s="20">
        <v>44742</v>
      </c>
      <c r="M14248" t="s">
        <v>274</v>
      </c>
      <c r="N14248" t="s">
        <v>27</v>
      </c>
      <c r="O14248" t="s">
        <v>5079</v>
      </c>
      <c r="P14248">
        <v>83</v>
      </c>
      <c r="Q14248" s="20">
        <v>44743</v>
      </c>
      <c r="R14248" t="s">
        <v>20337</v>
      </c>
      <c r="S14248" t="s">
        <v>20338</v>
      </c>
      <c r="T14248" t="s">
        <v>29</v>
      </c>
      <c r="U14248" s="20"/>
      <c r="V14248" t="s">
        <v>8752</v>
      </c>
      <c r="W14248" t="s">
        <v>8758</v>
      </c>
      <c r="X14248" t="s">
        <v>20339</v>
      </c>
      <c r="Y14248" t="s">
        <v>273</v>
      </c>
      <c r="Z14248" t="s">
        <v>13791</v>
      </c>
      <c r="AA14248" t="s">
        <v>8754</v>
      </c>
      <c r="AB14248" s="20">
        <v>44743</v>
      </c>
      <c r="AC14248" t="s">
        <v>8149</v>
      </c>
      <c r="AD14248" s="6" t="s">
        <v>30</v>
      </c>
      <c r="AE14248" s="7">
        <v>1776</v>
      </c>
    </row>
    <row r="14249" spans="1:31" x14ac:dyDescent="0.35">
      <c r="A14249" t="s">
        <v>20381</v>
      </c>
      <c r="B14249" t="s">
        <v>5182</v>
      </c>
      <c r="C14249" t="s">
        <v>3372</v>
      </c>
      <c r="D14249" t="s">
        <v>920</v>
      </c>
      <c r="E14249">
        <v>2091</v>
      </c>
      <c r="F14249" t="s">
        <v>23</v>
      </c>
      <c r="G14249">
        <v>17383789</v>
      </c>
      <c r="H14249" t="s">
        <v>6250</v>
      </c>
      <c r="J14249">
        <v>224961</v>
      </c>
      <c r="K14249" t="s">
        <v>25</v>
      </c>
      <c r="L14249" s="20">
        <v>44746</v>
      </c>
      <c r="M14249" t="s">
        <v>26</v>
      </c>
      <c r="N14249" t="s">
        <v>27</v>
      </c>
      <c r="O14249" t="s">
        <v>28</v>
      </c>
      <c r="P14249">
        <v>83</v>
      </c>
      <c r="Q14249" s="20">
        <v>44746</v>
      </c>
      <c r="R14249" t="s">
        <v>20340</v>
      </c>
      <c r="S14249" t="s">
        <v>20341</v>
      </c>
      <c r="T14249" t="s">
        <v>29</v>
      </c>
      <c r="U14249" s="20"/>
      <c r="V14249" t="s">
        <v>8752</v>
      </c>
      <c r="W14249" t="s">
        <v>8758</v>
      </c>
      <c r="X14249" t="s">
        <v>20342</v>
      </c>
      <c r="Y14249" t="s">
        <v>920</v>
      </c>
      <c r="Z14249" t="s">
        <v>3372</v>
      </c>
      <c r="AA14249" t="s">
        <v>8754</v>
      </c>
      <c r="AB14249" s="20">
        <v>44746</v>
      </c>
      <c r="AC14249" t="s">
        <v>8842</v>
      </c>
      <c r="AD14249" s="6" t="s">
        <v>30</v>
      </c>
      <c r="AE14249" s="7">
        <v>1776</v>
      </c>
    </row>
    <row r="14250" spans="1:31" x14ac:dyDescent="0.35">
      <c r="A14250" t="s">
        <v>20381</v>
      </c>
      <c r="B14250" t="s">
        <v>19301</v>
      </c>
      <c r="C14250" t="s">
        <v>19302</v>
      </c>
      <c r="D14250" t="s">
        <v>1073</v>
      </c>
      <c r="E14250">
        <v>100</v>
      </c>
      <c r="F14250" t="s">
        <v>34</v>
      </c>
      <c r="G14250">
        <v>17387063</v>
      </c>
      <c r="H14250" t="s">
        <v>6250</v>
      </c>
      <c r="J14250">
        <v>224961</v>
      </c>
      <c r="K14250" t="s">
        <v>25</v>
      </c>
      <c r="L14250" s="20">
        <v>44746</v>
      </c>
      <c r="M14250" t="s">
        <v>302</v>
      </c>
      <c r="N14250" t="s">
        <v>27</v>
      </c>
      <c r="O14250" t="s">
        <v>28</v>
      </c>
      <c r="P14250">
        <v>83</v>
      </c>
      <c r="Q14250" s="20">
        <v>44746</v>
      </c>
      <c r="R14250" t="s">
        <v>20343</v>
      </c>
      <c r="S14250" t="s">
        <v>20344</v>
      </c>
      <c r="T14250" t="s">
        <v>29</v>
      </c>
      <c r="U14250" s="20"/>
      <c r="V14250" t="s">
        <v>8752</v>
      </c>
      <c r="W14250" t="s">
        <v>8758</v>
      </c>
      <c r="X14250" t="s">
        <v>20345</v>
      </c>
      <c r="Y14250" t="s">
        <v>1073</v>
      </c>
      <c r="Z14250" t="s">
        <v>19302</v>
      </c>
      <c r="AA14250" t="s">
        <v>8754</v>
      </c>
      <c r="AB14250" s="20">
        <v>44746</v>
      </c>
      <c r="AC14250" t="s">
        <v>6660</v>
      </c>
      <c r="AD14250" s="6" t="s">
        <v>30</v>
      </c>
      <c r="AE14250" s="7">
        <v>1776</v>
      </c>
    </row>
    <row r="14251" spans="1:31" x14ac:dyDescent="0.35">
      <c r="A14251" t="s">
        <v>20381</v>
      </c>
      <c r="B14251" t="s">
        <v>20346</v>
      </c>
      <c r="C14251" t="s">
        <v>20347</v>
      </c>
      <c r="D14251" t="s">
        <v>6715</v>
      </c>
      <c r="E14251">
        <v>100</v>
      </c>
      <c r="F14251" t="s">
        <v>34</v>
      </c>
      <c r="G14251">
        <v>17396704</v>
      </c>
      <c r="H14251" t="s">
        <v>6541</v>
      </c>
      <c r="J14251">
        <v>222964</v>
      </c>
      <c r="K14251" t="s">
        <v>25</v>
      </c>
      <c r="L14251" s="20">
        <v>44755</v>
      </c>
      <c r="M14251" t="s">
        <v>256</v>
      </c>
      <c r="N14251" t="s">
        <v>27</v>
      </c>
      <c r="O14251" t="s">
        <v>28</v>
      </c>
      <c r="P14251">
        <v>83</v>
      </c>
      <c r="Q14251" s="20">
        <v>44755</v>
      </c>
      <c r="R14251" t="s">
        <v>20348</v>
      </c>
      <c r="S14251" t="s">
        <v>20349</v>
      </c>
      <c r="T14251" t="s">
        <v>29</v>
      </c>
      <c r="U14251" s="20"/>
      <c r="V14251" t="s">
        <v>8752</v>
      </c>
      <c r="W14251" t="s">
        <v>8758</v>
      </c>
      <c r="X14251" t="s">
        <v>20350</v>
      </c>
      <c r="Y14251" t="s">
        <v>6715</v>
      </c>
      <c r="Z14251" t="s">
        <v>20347</v>
      </c>
      <c r="AA14251" t="s">
        <v>8754</v>
      </c>
      <c r="AB14251" s="20">
        <v>44755</v>
      </c>
      <c r="AC14251" t="s">
        <v>10609</v>
      </c>
      <c r="AD14251" s="6" t="s">
        <v>30</v>
      </c>
      <c r="AE14251" s="7">
        <v>1776</v>
      </c>
    </row>
    <row r="14252" spans="1:31" x14ac:dyDescent="0.35">
      <c r="A14252" t="s">
        <v>20381</v>
      </c>
      <c r="B14252" t="s">
        <v>19886</v>
      </c>
      <c r="C14252" t="s">
        <v>19887</v>
      </c>
      <c r="D14252" t="s">
        <v>15695</v>
      </c>
      <c r="E14252">
        <v>2091</v>
      </c>
      <c r="F14252" t="s">
        <v>23</v>
      </c>
      <c r="G14252">
        <v>17405025</v>
      </c>
      <c r="H14252" t="s">
        <v>6541</v>
      </c>
      <c r="J14252">
        <v>222964</v>
      </c>
      <c r="K14252" t="s">
        <v>25</v>
      </c>
      <c r="L14252" s="20">
        <v>44755</v>
      </c>
      <c r="M14252" t="s">
        <v>26</v>
      </c>
      <c r="N14252" t="s">
        <v>27</v>
      </c>
      <c r="O14252" t="s">
        <v>28</v>
      </c>
      <c r="P14252">
        <v>83</v>
      </c>
      <c r="Q14252" s="20">
        <v>44755</v>
      </c>
      <c r="R14252" t="s">
        <v>20351</v>
      </c>
      <c r="S14252" t="s">
        <v>20352</v>
      </c>
      <c r="T14252" t="s">
        <v>29</v>
      </c>
      <c r="U14252" s="20"/>
      <c r="V14252" t="s">
        <v>8752</v>
      </c>
      <c r="W14252" t="s">
        <v>8758</v>
      </c>
      <c r="X14252" t="s">
        <v>20353</v>
      </c>
      <c r="Y14252" t="s">
        <v>15695</v>
      </c>
      <c r="Z14252" t="s">
        <v>19887</v>
      </c>
      <c r="AA14252" t="s">
        <v>8754</v>
      </c>
      <c r="AB14252" s="20">
        <v>44755</v>
      </c>
      <c r="AC14252" t="s">
        <v>15699</v>
      </c>
      <c r="AD14252" s="6" t="s">
        <v>30</v>
      </c>
      <c r="AE14252" s="7">
        <v>1776</v>
      </c>
    </row>
    <row r="14253" spans="1:31" x14ac:dyDescent="0.35">
      <c r="A14253" t="s">
        <v>20381</v>
      </c>
      <c r="B14253" t="s">
        <v>16144</v>
      </c>
      <c r="C14253" t="s">
        <v>1858</v>
      </c>
      <c r="D14253" t="s">
        <v>4783</v>
      </c>
      <c r="E14253">
        <v>2091</v>
      </c>
      <c r="F14253" t="s">
        <v>23</v>
      </c>
      <c r="G14253">
        <v>17405159</v>
      </c>
      <c r="H14253" t="s">
        <v>6257</v>
      </c>
      <c r="J14253">
        <v>224963</v>
      </c>
      <c r="K14253" t="s">
        <v>25</v>
      </c>
      <c r="L14253" s="20">
        <v>44753</v>
      </c>
      <c r="M14253" t="s">
        <v>26</v>
      </c>
      <c r="N14253" t="s">
        <v>27</v>
      </c>
      <c r="O14253" t="s">
        <v>28</v>
      </c>
      <c r="P14253">
        <v>83</v>
      </c>
      <c r="Q14253" s="20">
        <v>44754</v>
      </c>
      <c r="R14253" t="s">
        <v>20354</v>
      </c>
      <c r="S14253" t="s">
        <v>20355</v>
      </c>
      <c r="T14253" t="s">
        <v>29</v>
      </c>
      <c r="U14253" s="20"/>
      <c r="V14253" t="s">
        <v>8752</v>
      </c>
      <c r="W14253" t="s">
        <v>8758</v>
      </c>
      <c r="X14253" t="s">
        <v>20356</v>
      </c>
      <c r="Y14253" t="s">
        <v>4783</v>
      </c>
      <c r="Z14253" t="s">
        <v>1858</v>
      </c>
      <c r="AA14253" t="s">
        <v>8754</v>
      </c>
      <c r="AB14253" s="20">
        <v>44754</v>
      </c>
      <c r="AC14253" t="s">
        <v>6436</v>
      </c>
      <c r="AD14253" s="6" t="s">
        <v>30</v>
      </c>
      <c r="AE14253" s="7">
        <v>1776</v>
      </c>
    </row>
    <row r="14254" spans="1:31" x14ac:dyDescent="0.35">
      <c r="A14254" t="s">
        <v>20381</v>
      </c>
      <c r="B14254" t="s">
        <v>20357</v>
      </c>
      <c r="C14254" t="s">
        <v>20358</v>
      </c>
      <c r="D14254" t="s">
        <v>219</v>
      </c>
      <c r="E14254">
        <v>2091</v>
      </c>
      <c r="F14254" t="s">
        <v>23</v>
      </c>
      <c r="G14254">
        <v>17422795</v>
      </c>
      <c r="H14254" t="s">
        <v>6257</v>
      </c>
      <c r="J14254">
        <v>224963</v>
      </c>
      <c r="K14254" t="s">
        <v>25</v>
      </c>
      <c r="L14254" s="20">
        <v>44753</v>
      </c>
      <c r="M14254" t="s">
        <v>26</v>
      </c>
      <c r="N14254" t="s">
        <v>27</v>
      </c>
      <c r="O14254" t="s">
        <v>28</v>
      </c>
      <c r="P14254">
        <v>83</v>
      </c>
      <c r="Q14254" s="20">
        <v>44753</v>
      </c>
      <c r="R14254" t="s">
        <v>20359</v>
      </c>
      <c r="S14254" t="s">
        <v>20360</v>
      </c>
      <c r="T14254" t="s">
        <v>29</v>
      </c>
      <c r="U14254" s="20"/>
      <c r="V14254" t="s">
        <v>8752</v>
      </c>
      <c r="W14254" t="s">
        <v>8758</v>
      </c>
      <c r="X14254" t="s">
        <v>20361</v>
      </c>
      <c r="Y14254" t="s">
        <v>219</v>
      </c>
      <c r="Z14254" t="s">
        <v>20358</v>
      </c>
      <c r="AA14254" t="s">
        <v>8754</v>
      </c>
      <c r="AB14254" s="20">
        <v>44753</v>
      </c>
      <c r="AC14254" t="s">
        <v>9192</v>
      </c>
      <c r="AD14254" s="6" t="s">
        <v>30</v>
      </c>
      <c r="AE14254" s="7">
        <v>1776</v>
      </c>
    </row>
    <row r="14255" spans="1:31" x14ac:dyDescent="0.35">
      <c r="A14255" t="s">
        <v>20381</v>
      </c>
      <c r="B14255" t="s">
        <v>7688</v>
      </c>
      <c r="C14255" t="s">
        <v>7689</v>
      </c>
      <c r="D14255" t="s">
        <v>746</v>
      </c>
      <c r="E14255">
        <v>2091</v>
      </c>
      <c r="F14255" t="s">
        <v>23</v>
      </c>
      <c r="G14255">
        <v>17429998</v>
      </c>
      <c r="H14255" t="s">
        <v>6257</v>
      </c>
      <c r="J14255">
        <v>224963</v>
      </c>
      <c r="K14255" t="s">
        <v>25</v>
      </c>
      <c r="L14255" s="20">
        <v>44753</v>
      </c>
      <c r="M14255" t="s">
        <v>26</v>
      </c>
      <c r="N14255" t="s">
        <v>27</v>
      </c>
      <c r="O14255" t="s">
        <v>28</v>
      </c>
      <c r="P14255">
        <v>83</v>
      </c>
      <c r="Q14255" s="20">
        <v>44753</v>
      </c>
      <c r="R14255" t="s">
        <v>20362</v>
      </c>
      <c r="S14255" t="s">
        <v>20363</v>
      </c>
      <c r="T14255" t="s">
        <v>29</v>
      </c>
      <c r="U14255" s="20"/>
      <c r="V14255" t="s">
        <v>8752</v>
      </c>
      <c r="W14255" t="s">
        <v>8758</v>
      </c>
      <c r="X14255" t="s">
        <v>20364</v>
      </c>
      <c r="Y14255" t="s">
        <v>746</v>
      </c>
      <c r="Z14255" t="s">
        <v>7689</v>
      </c>
      <c r="AA14255" t="s">
        <v>8754</v>
      </c>
      <c r="AB14255" s="20">
        <v>44753</v>
      </c>
      <c r="AC14255" t="s">
        <v>8285</v>
      </c>
      <c r="AD14255" s="6" t="s">
        <v>30</v>
      </c>
      <c r="AE14255" s="7">
        <v>1776</v>
      </c>
    </row>
    <row r="14256" spans="1:31" x14ac:dyDescent="0.35">
      <c r="A14256" t="s">
        <v>20381</v>
      </c>
      <c r="B14256" t="s">
        <v>20365</v>
      </c>
      <c r="C14256" t="s">
        <v>20366</v>
      </c>
      <c r="D14256" t="s">
        <v>838</v>
      </c>
      <c r="E14256">
        <v>100</v>
      </c>
      <c r="F14256" t="s">
        <v>34</v>
      </c>
      <c r="G14256">
        <v>17441777</v>
      </c>
      <c r="H14256" t="s">
        <v>6257</v>
      </c>
      <c r="J14256">
        <v>224963</v>
      </c>
      <c r="K14256" t="s">
        <v>25</v>
      </c>
      <c r="L14256" s="20">
        <v>44753</v>
      </c>
      <c r="M14256" t="s">
        <v>294</v>
      </c>
      <c r="N14256" t="s">
        <v>27</v>
      </c>
      <c r="O14256" t="s">
        <v>28</v>
      </c>
      <c r="P14256">
        <v>83</v>
      </c>
      <c r="Q14256" s="20">
        <v>44754</v>
      </c>
      <c r="R14256" t="s">
        <v>20367</v>
      </c>
      <c r="S14256" t="s">
        <v>20368</v>
      </c>
      <c r="T14256" t="s">
        <v>29</v>
      </c>
      <c r="U14256" s="20"/>
      <c r="V14256" t="s">
        <v>8752</v>
      </c>
      <c r="W14256" t="s">
        <v>8758</v>
      </c>
      <c r="X14256" t="s">
        <v>20369</v>
      </c>
      <c r="Y14256" t="s">
        <v>838</v>
      </c>
      <c r="Z14256" t="s">
        <v>20366</v>
      </c>
      <c r="AA14256" t="s">
        <v>8754</v>
      </c>
      <c r="AB14256" s="20">
        <v>44754</v>
      </c>
      <c r="AC14256" t="s">
        <v>8515</v>
      </c>
      <c r="AD14256" s="6" t="s">
        <v>30</v>
      </c>
      <c r="AE14256" s="7">
        <v>1776</v>
      </c>
    </row>
    <row r="14257" spans="1:31" x14ac:dyDescent="0.35">
      <c r="A14257" t="s">
        <v>20381</v>
      </c>
      <c r="B14257" t="s">
        <v>19858</v>
      </c>
      <c r="C14257" t="s">
        <v>1062</v>
      </c>
      <c r="D14257" t="s">
        <v>1063</v>
      </c>
      <c r="E14257">
        <v>-1045</v>
      </c>
      <c r="F14257" t="s">
        <v>23</v>
      </c>
      <c r="G14257">
        <v>17172096</v>
      </c>
      <c r="H14257" t="s">
        <v>19826</v>
      </c>
      <c r="I14257">
        <v>0</v>
      </c>
      <c r="J14257">
        <v>219895</v>
      </c>
      <c r="K14257" t="s">
        <v>20370</v>
      </c>
      <c r="L14257" s="20">
        <v>44719</v>
      </c>
      <c r="M14257" t="s">
        <v>26</v>
      </c>
      <c r="N14257" t="s">
        <v>27</v>
      </c>
      <c r="O14257" t="s">
        <v>28</v>
      </c>
      <c r="P14257">
        <v>83</v>
      </c>
      <c r="Q14257" s="20">
        <v>44711</v>
      </c>
      <c r="R14257" t="s">
        <v>20371</v>
      </c>
      <c r="S14257" t="s">
        <v>20372</v>
      </c>
      <c r="T14257" t="s">
        <v>29</v>
      </c>
      <c r="U14257" s="20">
        <v>44722</v>
      </c>
      <c r="V14257" t="s">
        <v>8812</v>
      </c>
      <c r="W14257">
        <v>0</v>
      </c>
      <c r="X14257" t="s">
        <v>8813</v>
      </c>
      <c r="Y14257" t="s">
        <v>1063</v>
      </c>
      <c r="Z14257" t="s">
        <v>1062</v>
      </c>
      <c r="AA14257" t="s">
        <v>10830</v>
      </c>
      <c r="AB14257" s="20">
        <v>44734</v>
      </c>
      <c r="AC14257" t="s">
        <v>8841</v>
      </c>
      <c r="AD14257" s="6" t="s">
        <v>30</v>
      </c>
      <c r="AE14257" s="7">
        <v>1776</v>
      </c>
    </row>
    <row r="14258" spans="1:31" x14ac:dyDescent="0.35">
      <c r="A14258" t="s">
        <v>20381</v>
      </c>
      <c r="B14258" t="s">
        <v>19899</v>
      </c>
      <c r="C14258" t="s">
        <v>19900</v>
      </c>
      <c r="D14258" t="s">
        <v>635</v>
      </c>
      <c r="E14258">
        <v>-1045</v>
      </c>
      <c r="F14258" t="s">
        <v>23</v>
      </c>
      <c r="G14258">
        <v>17183240</v>
      </c>
      <c r="H14258" t="s">
        <v>19826</v>
      </c>
      <c r="I14258">
        <v>0</v>
      </c>
      <c r="J14258">
        <v>219895</v>
      </c>
      <c r="K14258" t="s">
        <v>20370</v>
      </c>
      <c r="L14258" s="20">
        <v>44719</v>
      </c>
      <c r="M14258" t="s">
        <v>26</v>
      </c>
      <c r="N14258" t="s">
        <v>27</v>
      </c>
      <c r="O14258" t="s">
        <v>28</v>
      </c>
      <c r="P14258">
        <v>83</v>
      </c>
      <c r="Q14258" s="20">
        <v>44712</v>
      </c>
      <c r="R14258" t="s">
        <v>20373</v>
      </c>
      <c r="S14258" t="s">
        <v>20374</v>
      </c>
      <c r="T14258" t="s">
        <v>29</v>
      </c>
      <c r="U14258" s="20">
        <v>44722</v>
      </c>
      <c r="V14258" t="s">
        <v>8812</v>
      </c>
      <c r="W14258">
        <v>0</v>
      </c>
      <c r="X14258" t="s">
        <v>8813</v>
      </c>
      <c r="Y14258" t="s">
        <v>635</v>
      </c>
      <c r="Z14258" t="s">
        <v>19900</v>
      </c>
      <c r="AA14258" t="s">
        <v>10830</v>
      </c>
      <c r="AB14258" s="20">
        <v>44734</v>
      </c>
      <c r="AC14258" t="s">
        <v>8615</v>
      </c>
      <c r="AD14258" s="6" t="s">
        <v>30</v>
      </c>
      <c r="AE14258" s="7">
        <v>1776</v>
      </c>
    </row>
    <row r="14259" spans="1:31" x14ac:dyDescent="0.35">
      <c r="A14259" t="s">
        <v>20381</v>
      </c>
      <c r="B14259" t="s">
        <v>19862</v>
      </c>
      <c r="C14259" t="s">
        <v>19863</v>
      </c>
      <c r="D14259" t="s">
        <v>771</v>
      </c>
      <c r="E14259">
        <v>-1045</v>
      </c>
      <c r="F14259" t="s">
        <v>23</v>
      </c>
      <c r="G14259">
        <v>17172163</v>
      </c>
      <c r="H14259" t="s">
        <v>19826</v>
      </c>
      <c r="I14259">
        <v>0</v>
      </c>
      <c r="J14259">
        <v>219895</v>
      </c>
      <c r="K14259" t="s">
        <v>20370</v>
      </c>
      <c r="L14259" s="20">
        <v>44719</v>
      </c>
      <c r="M14259" t="s">
        <v>26</v>
      </c>
      <c r="N14259" t="s">
        <v>27</v>
      </c>
      <c r="O14259" t="s">
        <v>28</v>
      </c>
      <c r="P14259">
        <v>83</v>
      </c>
      <c r="Q14259" s="20">
        <v>44711</v>
      </c>
      <c r="R14259" t="s">
        <v>20375</v>
      </c>
      <c r="S14259" t="s">
        <v>20376</v>
      </c>
      <c r="T14259" t="s">
        <v>29</v>
      </c>
      <c r="U14259" s="20">
        <v>44722</v>
      </c>
      <c r="V14259" t="s">
        <v>8812</v>
      </c>
      <c r="W14259">
        <v>0</v>
      </c>
      <c r="X14259" t="s">
        <v>8813</v>
      </c>
      <c r="Y14259" t="s">
        <v>771</v>
      </c>
      <c r="Z14259" t="s">
        <v>19863</v>
      </c>
      <c r="AA14259" t="s">
        <v>10830</v>
      </c>
      <c r="AB14259" s="20">
        <v>44734</v>
      </c>
      <c r="AC14259" t="s">
        <v>4219</v>
      </c>
      <c r="AD14259" s="6" t="s">
        <v>30</v>
      </c>
      <c r="AE14259" s="7">
        <v>1776</v>
      </c>
    </row>
    <row r="14260" spans="1:31" x14ac:dyDescent="0.35">
      <c r="A14260" t="s">
        <v>20381</v>
      </c>
      <c r="B14260" t="s">
        <v>19904</v>
      </c>
      <c r="C14260" t="s">
        <v>19905</v>
      </c>
      <c r="D14260" t="s">
        <v>435</v>
      </c>
      <c r="E14260">
        <v>-1045</v>
      </c>
      <c r="F14260" t="s">
        <v>23</v>
      </c>
      <c r="G14260">
        <v>17184335</v>
      </c>
      <c r="H14260" t="s">
        <v>19826</v>
      </c>
      <c r="I14260">
        <v>0</v>
      </c>
      <c r="J14260">
        <v>219895</v>
      </c>
      <c r="K14260" t="s">
        <v>20370</v>
      </c>
      <c r="L14260" s="20">
        <v>44719</v>
      </c>
      <c r="M14260" t="s">
        <v>26</v>
      </c>
      <c r="N14260" t="s">
        <v>27</v>
      </c>
      <c r="O14260" t="s">
        <v>28</v>
      </c>
      <c r="P14260">
        <v>83</v>
      </c>
      <c r="Q14260" s="20">
        <v>44712</v>
      </c>
      <c r="R14260" t="s">
        <v>20377</v>
      </c>
      <c r="S14260" t="s">
        <v>20378</v>
      </c>
      <c r="T14260" t="s">
        <v>29</v>
      </c>
      <c r="U14260" s="20">
        <v>44722</v>
      </c>
      <c r="V14260" t="s">
        <v>8812</v>
      </c>
      <c r="W14260">
        <v>0</v>
      </c>
      <c r="X14260" t="s">
        <v>8813</v>
      </c>
      <c r="Y14260" t="s">
        <v>435</v>
      </c>
      <c r="Z14260" t="s">
        <v>19905</v>
      </c>
      <c r="AA14260" t="s">
        <v>10830</v>
      </c>
      <c r="AB14260" s="20">
        <v>44734</v>
      </c>
      <c r="AC14260" t="s">
        <v>8832</v>
      </c>
      <c r="AD14260" s="6" t="s">
        <v>30</v>
      </c>
      <c r="AE14260" s="7">
        <v>1776</v>
      </c>
    </row>
    <row r="14261" spans="1:31" x14ac:dyDescent="0.35">
      <c r="A14261" t="s">
        <v>20381</v>
      </c>
      <c r="B14261" t="s">
        <v>19824</v>
      </c>
      <c r="C14261" t="s">
        <v>19825</v>
      </c>
      <c r="D14261" t="s">
        <v>601</v>
      </c>
      <c r="E14261">
        <v>-1045</v>
      </c>
      <c r="F14261" t="s">
        <v>23</v>
      </c>
      <c r="G14261">
        <v>17122017</v>
      </c>
      <c r="H14261" t="s">
        <v>19826</v>
      </c>
      <c r="I14261">
        <v>0</v>
      </c>
      <c r="J14261">
        <v>219895</v>
      </c>
      <c r="K14261" t="s">
        <v>20370</v>
      </c>
      <c r="L14261" s="20">
        <v>44719</v>
      </c>
      <c r="M14261" t="s">
        <v>26</v>
      </c>
      <c r="N14261" t="s">
        <v>27</v>
      </c>
      <c r="O14261" t="s">
        <v>28</v>
      </c>
      <c r="P14261">
        <v>83</v>
      </c>
      <c r="Q14261" s="20">
        <v>44706</v>
      </c>
      <c r="R14261" t="s">
        <v>20379</v>
      </c>
      <c r="S14261" t="s">
        <v>20380</v>
      </c>
      <c r="T14261" t="s">
        <v>29</v>
      </c>
      <c r="U14261" s="20">
        <v>44722</v>
      </c>
      <c r="V14261" t="s">
        <v>8812</v>
      </c>
      <c r="W14261">
        <v>0</v>
      </c>
      <c r="X14261" t="s">
        <v>8813</v>
      </c>
      <c r="Y14261" t="s">
        <v>601</v>
      </c>
      <c r="Z14261" t="s">
        <v>19825</v>
      </c>
      <c r="AA14261" t="s">
        <v>10830</v>
      </c>
      <c r="AB14261" s="20">
        <v>44734</v>
      </c>
      <c r="AC14261" t="s">
        <v>8820</v>
      </c>
      <c r="AD14261" s="6" t="s">
        <v>30</v>
      </c>
      <c r="AE14261" s="7">
        <v>1776</v>
      </c>
    </row>
    <row r="14262" spans="1:31" x14ac:dyDescent="0.35">
      <c r="A14262" t="s">
        <v>21038</v>
      </c>
      <c r="B14262" t="s">
        <v>7290</v>
      </c>
      <c r="C14262" t="s">
        <v>7291</v>
      </c>
      <c r="D14262" t="s">
        <v>3072</v>
      </c>
      <c r="E14262">
        <v>-200</v>
      </c>
      <c r="F14262" t="s">
        <v>34</v>
      </c>
      <c r="G14262">
        <v>4925998</v>
      </c>
      <c r="H14262" t="s">
        <v>20382</v>
      </c>
      <c r="J14262">
        <v>98705</v>
      </c>
      <c r="L14262" s="20">
        <v>43066</v>
      </c>
      <c r="M14262" t="s">
        <v>270</v>
      </c>
      <c r="N14262" t="s">
        <v>27</v>
      </c>
      <c r="O14262" t="s">
        <v>28</v>
      </c>
      <c r="P14262">
        <v>83</v>
      </c>
      <c r="Q14262" s="20">
        <v>44788</v>
      </c>
      <c r="R14262" t="s">
        <v>20383</v>
      </c>
      <c r="S14262" t="s">
        <v>20384</v>
      </c>
      <c r="T14262" t="s">
        <v>40</v>
      </c>
      <c r="U14262" s="20"/>
      <c r="W14262" t="s">
        <v>8756</v>
      </c>
      <c r="X14262" t="s">
        <v>20385</v>
      </c>
      <c r="Y14262" t="s">
        <v>3072</v>
      </c>
      <c r="Z14262" t="s">
        <v>7291</v>
      </c>
      <c r="AA14262" t="s">
        <v>10830</v>
      </c>
      <c r="AB14262" s="20">
        <v>44788</v>
      </c>
      <c r="AC14262" t="s">
        <v>8268</v>
      </c>
      <c r="AD14262" s="6" t="s">
        <v>30</v>
      </c>
      <c r="AE14262" s="7">
        <v>1776</v>
      </c>
    </row>
    <row r="14263" spans="1:31" x14ac:dyDescent="0.35">
      <c r="A14263" t="s">
        <v>21038</v>
      </c>
      <c r="B14263" t="s">
        <v>20386</v>
      </c>
      <c r="C14263" t="s">
        <v>20387</v>
      </c>
      <c r="D14263" t="s">
        <v>297</v>
      </c>
      <c r="E14263">
        <v>100</v>
      </c>
      <c r="F14263" t="s">
        <v>34</v>
      </c>
      <c r="G14263">
        <v>17435472</v>
      </c>
      <c r="H14263" t="s">
        <v>20388</v>
      </c>
      <c r="J14263">
        <v>225211</v>
      </c>
      <c r="K14263" t="s">
        <v>25</v>
      </c>
      <c r="L14263" s="20">
        <v>44763</v>
      </c>
      <c r="M14263" t="s">
        <v>298</v>
      </c>
      <c r="N14263" t="s">
        <v>27</v>
      </c>
      <c r="O14263" t="s">
        <v>28</v>
      </c>
      <c r="P14263">
        <v>83</v>
      </c>
      <c r="Q14263" s="20">
        <v>44749</v>
      </c>
      <c r="R14263" t="s">
        <v>20389</v>
      </c>
      <c r="S14263" t="s">
        <v>20390</v>
      </c>
      <c r="T14263" t="s">
        <v>29</v>
      </c>
      <c r="U14263" s="20">
        <v>44764</v>
      </c>
      <c r="W14263" t="s">
        <v>8096</v>
      </c>
      <c r="X14263" t="s">
        <v>20391</v>
      </c>
      <c r="Y14263" t="s">
        <v>297</v>
      </c>
      <c r="Z14263" t="s">
        <v>20387</v>
      </c>
      <c r="AA14263" t="s">
        <v>8098</v>
      </c>
      <c r="AB14263" s="20">
        <v>44764</v>
      </c>
      <c r="AC14263" t="s">
        <v>8179</v>
      </c>
      <c r="AD14263" s="6" t="s">
        <v>30</v>
      </c>
      <c r="AE14263" s="7">
        <v>1776</v>
      </c>
    </row>
    <row r="14264" spans="1:31" x14ac:dyDescent="0.35">
      <c r="A14264" t="s">
        <v>21038</v>
      </c>
      <c r="B14264" t="s">
        <v>20392</v>
      </c>
      <c r="C14264" t="s">
        <v>20393</v>
      </c>
      <c r="D14264" t="s">
        <v>2569</v>
      </c>
      <c r="E14264">
        <v>100</v>
      </c>
      <c r="F14264" t="s">
        <v>34</v>
      </c>
      <c r="G14264">
        <v>17428964</v>
      </c>
      <c r="H14264" t="s">
        <v>20388</v>
      </c>
      <c r="J14264">
        <v>225211</v>
      </c>
      <c r="K14264" t="s">
        <v>25</v>
      </c>
      <c r="L14264" s="20">
        <v>44763</v>
      </c>
      <c r="M14264" t="s">
        <v>290</v>
      </c>
      <c r="N14264" t="s">
        <v>27</v>
      </c>
      <c r="O14264" t="s">
        <v>28</v>
      </c>
      <c r="P14264">
        <v>83</v>
      </c>
      <c r="Q14264" s="20">
        <v>44748</v>
      </c>
      <c r="R14264" t="s">
        <v>20394</v>
      </c>
      <c r="S14264" t="s">
        <v>20395</v>
      </c>
      <c r="T14264" t="s">
        <v>29</v>
      </c>
      <c r="U14264" s="20">
        <v>44764</v>
      </c>
      <c r="W14264" t="s">
        <v>8096</v>
      </c>
      <c r="X14264" t="s">
        <v>20396</v>
      </c>
      <c r="Y14264" t="s">
        <v>2569</v>
      </c>
      <c r="Z14264" t="s">
        <v>20393</v>
      </c>
      <c r="AA14264" t="s">
        <v>8098</v>
      </c>
      <c r="AB14264" s="20">
        <v>44764</v>
      </c>
      <c r="AC14264" t="s">
        <v>8198</v>
      </c>
      <c r="AD14264" s="6" t="s">
        <v>30</v>
      </c>
      <c r="AE14264" s="7">
        <v>1776</v>
      </c>
    </row>
    <row r="14265" spans="1:31" x14ac:dyDescent="0.35">
      <c r="A14265" t="s">
        <v>21038</v>
      </c>
      <c r="B14265" t="s">
        <v>20397</v>
      </c>
      <c r="C14265" t="s">
        <v>20398</v>
      </c>
      <c r="D14265" t="s">
        <v>506</v>
      </c>
      <c r="E14265">
        <v>2091</v>
      </c>
      <c r="F14265" t="s">
        <v>23</v>
      </c>
      <c r="G14265">
        <v>17429061</v>
      </c>
      <c r="H14265" t="s">
        <v>20388</v>
      </c>
      <c r="J14265">
        <v>225211</v>
      </c>
      <c r="K14265" t="s">
        <v>25</v>
      </c>
      <c r="L14265" s="20">
        <v>44763</v>
      </c>
      <c r="M14265" t="s">
        <v>26</v>
      </c>
      <c r="N14265" t="s">
        <v>27</v>
      </c>
      <c r="O14265" t="s">
        <v>28</v>
      </c>
      <c r="P14265">
        <v>83</v>
      </c>
      <c r="Q14265" s="20">
        <v>44748</v>
      </c>
      <c r="R14265" t="s">
        <v>20399</v>
      </c>
      <c r="S14265" t="s">
        <v>20400</v>
      </c>
      <c r="T14265" t="s">
        <v>29</v>
      </c>
      <c r="U14265" s="20">
        <v>44764</v>
      </c>
      <c r="W14265" t="s">
        <v>8096</v>
      </c>
      <c r="X14265" t="s">
        <v>20401</v>
      </c>
      <c r="Y14265" t="s">
        <v>506</v>
      </c>
      <c r="Z14265" t="s">
        <v>20398</v>
      </c>
      <c r="AA14265" t="s">
        <v>8098</v>
      </c>
      <c r="AB14265" s="20">
        <v>44764</v>
      </c>
      <c r="AC14265" t="s">
        <v>8921</v>
      </c>
      <c r="AD14265" s="6" t="s">
        <v>30</v>
      </c>
      <c r="AE14265" s="7">
        <v>1776</v>
      </c>
    </row>
    <row r="14266" spans="1:31" x14ac:dyDescent="0.35">
      <c r="A14266" t="s">
        <v>21038</v>
      </c>
      <c r="B14266" t="s">
        <v>5047</v>
      </c>
      <c r="C14266" t="s">
        <v>4498</v>
      </c>
      <c r="D14266" t="s">
        <v>506</v>
      </c>
      <c r="E14266">
        <v>2091</v>
      </c>
      <c r="F14266" t="s">
        <v>23</v>
      </c>
      <c r="G14266">
        <v>17428532</v>
      </c>
      <c r="H14266" t="s">
        <v>20388</v>
      </c>
      <c r="J14266">
        <v>225211</v>
      </c>
      <c r="K14266" t="s">
        <v>25</v>
      </c>
      <c r="L14266" s="20">
        <v>44763</v>
      </c>
      <c r="M14266" t="s">
        <v>26</v>
      </c>
      <c r="N14266" t="s">
        <v>27</v>
      </c>
      <c r="O14266" t="s">
        <v>28</v>
      </c>
      <c r="P14266">
        <v>83</v>
      </c>
      <c r="Q14266" s="20">
        <v>44748</v>
      </c>
      <c r="R14266" t="s">
        <v>20402</v>
      </c>
      <c r="S14266" t="s">
        <v>20403</v>
      </c>
      <c r="T14266" t="s">
        <v>29</v>
      </c>
      <c r="U14266" s="20">
        <v>44764</v>
      </c>
      <c r="W14266" t="s">
        <v>8096</v>
      </c>
      <c r="X14266" t="s">
        <v>20404</v>
      </c>
      <c r="Y14266" t="s">
        <v>506</v>
      </c>
      <c r="Z14266" t="s">
        <v>4498</v>
      </c>
      <c r="AA14266" t="s">
        <v>8098</v>
      </c>
      <c r="AB14266" s="20">
        <v>44764</v>
      </c>
      <c r="AC14266" t="s">
        <v>8921</v>
      </c>
      <c r="AD14266" s="6" t="s">
        <v>30</v>
      </c>
      <c r="AE14266" s="7">
        <v>1776</v>
      </c>
    </row>
    <row r="14267" spans="1:31" x14ac:dyDescent="0.35">
      <c r="A14267" t="s">
        <v>21038</v>
      </c>
      <c r="B14267" t="s">
        <v>5355</v>
      </c>
      <c r="C14267" t="s">
        <v>3497</v>
      </c>
      <c r="D14267" t="s">
        <v>506</v>
      </c>
      <c r="E14267">
        <v>2091</v>
      </c>
      <c r="F14267" t="s">
        <v>23</v>
      </c>
      <c r="G14267">
        <v>17429062</v>
      </c>
      <c r="H14267" t="s">
        <v>20388</v>
      </c>
      <c r="J14267">
        <v>225211</v>
      </c>
      <c r="K14267" t="s">
        <v>25</v>
      </c>
      <c r="L14267" s="20">
        <v>44763</v>
      </c>
      <c r="M14267" t="s">
        <v>26</v>
      </c>
      <c r="N14267" t="s">
        <v>27</v>
      </c>
      <c r="O14267" t="s">
        <v>28</v>
      </c>
      <c r="P14267">
        <v>83</v>
      </c>
      <c r="Q14267" s="20">
        <v>44748</v>
      </c>
      <c r="R14267" t="s">
        <v>20405</v>
      </c>
      <c r="S14267" t="s">
        <v>20406</v>
      </c>
      <c r="T14267" t="s">
        <v>29</v>
      </c>
      <c r="U14267" s="20">
        <v>44764</v>
      </c>
      <c r="W14267" t="s">
        <v>8096</v>
      </c>
      <c r="X14267" t="s">
        <v>20407</v>
      </c>
      <c r="Y14267" t="s">
        <v>506</v>
      </c>
      <c r="Z14267" t="s">
        <v>3497</v>
      </c>
      <c r="AA14267" t="s">
        <v>8098</v>
      </c>
      <c r="AB14267" s="20">
        <v>44764</v>
      </c>
      <c r="AC14267" t="s">
        <v>8921</v>
      </c>
      <c r="AD14267" s="6" t="s">
        <v>30</v>
      </c>
      <c r="AE14267" s="7">
        <v>1776</v>
      </c>
    </row>
    <row r="14268" spans="1:31" x14ac:dyDescent="0.35">
      <c r="A14268" t="s">
        <v>21038</v>
      </c>
      <c r="B14268" t="s">
        <v>20408</v>
      </c>
      <c r="C14268" t="s">
        <v>20409</v>
      </c>
      <c r="D14268" t="s">
        <v>506</v>
      </c>
      <c r="E14268">
        <v>2091</v>
      </c>
      <c r="F14268" t="s">
        <v>23</v>
      </c>
      <c r="G14268">
        <v>17443514</v>
      </c>
      <c r="H14268" t="s">
        <v>20388</v>
      </c>
      <c r="J14268">
        <v>225211</v>
      </c>
      <c r="K14268" t="s">
        <v>25</v>
      </c>
      <c r="L14268" s="20">
        <v>44763</v>
      </c>
      <c r="M14268" t="s">
        <v>26</v>
      </c>
      <c r="N14268" t="s">
        <v>27</v>
      </c>
      <c r="O14268" t="s">
        <v>28</v>
      </c>
      <c r="P14268">
        <v>83</v>
      </c>
      <c r="Q14268" s="20">
        <v>44750</v>
      </c>
      <c r="R14268" t="s">
        <v>20410</v>
      </c>
      <c r="S14268" t="s">
        <v>20411</v>
      </c>
      <c r="T14268" t="s">
        <v>29</v>
      </c>
      <c r="U14268" s="20">
        <v>44764</v>
      </c>
      <c r="W14268" t="s">
        <v>8096</v>
      </c>
      <c r="X14268" t="s">
        <v>20412</v>
      </c>
      <c r="Y14268" t="s">
        <v>506</v>
      </c>
      <c r="Z14268" t="s">
        <v>20409</v>
      </c>
      <c r="AA14268" t="s">
        <v>8098</v>
      </c>
      <c r="AB14268" s="20">
        <v>44764</v>
      </c>
      <c r="AC14268" t="s">
        <v>8921</v>
      </c>
      <c r="AD14268" s="6" t="s">
        <v>30</v>
      </c>
      <c r="AE14268" s="7">
        <v>1776</v>
      </c>
    </row>
    <row r="14269" spans="1:31" x14ac:dyDescent="0.35">
      <c r="A14269" t="s">
        <v>21038</v>
      </c>
      <c r="B14269" t="s">
        <v>6023</v>
      </c>
      <c r="C14269" t="s">
        <v>1172</v>
      </c>
      <c r="D14269" t="s">
        <v>506</v>
      </c>
      <c r="E14269">
        <v>2091</v>
      </c>
      <c r="F14269" t="s">
        <v>23</v>
      </c>
      <c r="G14269">
        <v>17428753</v>
      </c>
      <c r="H14269" t="s">
        <v>20388</v>
      </c>
      <c r="J14269">
        <v>225211</v>
      </c>
      <c r="K14269" t="s">
        <v>25</v>
      </c>
      <c r="L14269" s="20">
        <v>44763</v>
      </c>
      <c r="M14269" t="s">
        <v>26</v>
      </c>
      <c r="N14269" t="s">
        <v>27</v>
      </c>
      <c r="O14269" t="s">
        <v>28</v>
      </c>
      <c r="P14269">
        <v>83</v>
      </c>
      <c r="Q14269" s="20">
        <v>44748</v>
      </c>
      <c r="R14269" t="s">
        <v>20413</v>
      </c>
      <c r="S14269" t="s">
        <v>20414</v>
      </c>
      <c r="T14269" t="s">
        <v>29</v>
      </c>
      <c r="U14269" s="20">
        <v>44764</v>
      </c>
      <c r="W14269" t="s">
        <v>8096</v>
      </c>
      <c r="X14269" t="s">
        <v>20415</v>
      </c>
      <c r="Y14269" t="s">
        <v>506</v>
      </c>
      <c r="Z14269" t="s">
        <v>1172</v>
      </c>
      <c r="AA14269" t="s">
        <v>8098</v>
      </c>
      <c r="AB14269" s="20">
        <v>44764</v>
      </c>
      <c r="AC14269" t="s">
        <v>8921</v>
      </c>
      <c r="AD14269" s="6" t="s">
        <v>30</v>
      </c>
      <c r="AE14269" s="7">
        <v>1776</v>
      </c>
    </row>
    <row r="14270" spans="1:31" x14ac:dyDescent="0.35">
      <c r="A14270" t="s">
        <v>21038</v>
      </c>
      <c r="B14270" t="s">
        <v>20416</v>
      </c>
      <c r="C14270" t="s">
        <v>20417</v>
      </c>
      <c r="D14270" t="s">
        <v>771</v>
      </c>
      <c r="E14270">
        <v>2091</v>
      </c>
      <c r="F14270" t="s">
        <v>23</v>
      </c>
      <c r="G14270">
        <v>17441355</v>
      </c>
      <c r="H14270" t="s">
        <v>20388</v>
      </c>
      <c r="J14270">
        <v>225211</v>
      </c>
      <c r="K14270" t="s">
        <v>25</v>
      </c>
      <c r="L14270" s="20">
        <v>44763</v>
      </c>
      <c r="M14270" t="s">
        <v>26</v>
      </c>
      <c r="N14270" t="s">
        <v>27</v>
      </c>
      <c r="O14270" t="s">
        <v>28</v>
      </c>
      <c r="P14270">
        <v>83</v>
      </c>
      <c r="Q14270" s="20">
        <v>44750</v>
      </c>
      <c r="R14270" t="s">
        <v>20418</v>
      </c>
      <c r="S14270" t="s">
        <v>20419</v>
      </c>
      <c r="T14270" t="s">
        <v>29</v>
      </c>
      <c r="U14270" s="20">
        <v>44764</v>
      </c>
      <c r="W14270" t="s">
        <v>8096</v>
      </c>
      <c r="X14270" t="s">
        <v>20420</v>
      </c>
      <c r="Y14270" t="s">
        <v>771</v>
      </c>
      <c r="Z14270" t="s">
        <v>20417</v>
      </c>
      <c r="AA14270" t="s">
        <v>8098</v>
      </c>
      <c r="AB14270" s="20">
        <v>44764</v>
      </c>
      <c r="AC14270" t="s">
        <v>4219</v>
      </c>
      <c r="AD14270" s="6" t="s">
        <v>30</v>
      </c>
      <c r="AE14270" s="7">
        <v>1776</v>
      </c>
    </row>
    <row r="14271" spans="1:31" x14ac:dyDescent="0.35">
      <c r="A14271" t="s">
        <v>21038</v>
      </c>
      <c r="B14271" t="s">
        <v>18291</v>
      </c>
      <c r="C14271" t="s">
        <v>18292</v>
      </c>
      <c r="D14271" t="s">
        <v>200</v>
      </c>
      <c r="E14271">
        <v>2091</v>
      </c>
      <c r="F14271" t="s">
        <v>23</v>
      </c>
      <c r="G14271">
        <v>17447057</v>
      </c>
      <c r="H14271" t="s">
        <v>20388</v>
      </c>
      <c r="J14271">
        <v>225211</v>
      </c>
      <c r="K14271" t="s">
        <v>25</v>
      </c>
      <c r="L14271" s="20">
        <v>44763</v>
      </c>
      <c r="M14271" t="s">
        <v>26</v>
      </c>
      <c r="N14271" t="s">
        <v>27</v>
      </c>
      <c r="O14271" t="s">
        <v>28</v>
      </c>
      <c r="P14271">
        <v>83</v>
      </c>
      <c r="Q14271" s="20">
        <v>44751</v>
      </c>
      <c r="R14271" t="s">
        <v>20421</v>
      </c>
      <c r="S14271" t="s">
        <v>20422</v>
      </c>
      <c r="T14271" t="s">
        <v>29</v>
      </c>
      <c r="U14271" s="20">
        <v>44764</v>
      </c>
      <c r="W14271" t="s">
        <v>8096</v>
      </c>
      <c r="X14271" t="s">
        <v>20423</v>
      </c>
      <c r="Y14271" t="s">
        <v>200</v>
      </c>
      <c r="Z14271" t="s">
        <v>18292</v>
      </c>
      <c r="AA14271" t="s">
        <v>8098</v>
      </c>
      <c r="AB14271" s="20">
        <v>44764</v>
      </c>
      <c r="AC14271" t="s">
        <v>9005</v>
      </c>
      <c r="AD14271" s="6" t="s">
        <v>30</v>
      </c>
      <c r="AE14271" s="7">
        <v>1776</v>
      </c>
    </row>
    <row r="14272" spans="1:31" x14ac:dyDescent="0.35">
      <c r="A14272" t="s">
        <v>21038</v>
      </c>
      <c r="B14272" t="s">
        <v>20424</v>
      </c>
      <c r="C14272" t="s">
        <v>20425</v>
      </c>
      <c r="D14272" t="s">
        <v>80</v>
      </c>
      <c r="E14272">
        <v>2091</v>
      </c>
      <c r="F14272" t="s">
        <v>23</v>
      </c>
      <c r="G14272">
        <v>17429995</v>
      </c>
      <c r="H14272" t="s">
        <v>20388</v>
      </c>
      <c r="J14272">
        <v>225211</v>
      </c>
      <c r="K14272" t="s">
        <v>25</v>
      </c>
      <c r="L14272" s="20">
        <v>44763</v>
      </c>
      <c r="M14272" t="s">
        <v>26</v>
      </c>
      <c r="N14272" t="s">
        <v>27</v>
      </c>
      <c r="O14272" t="s">
        <v>28</v>
      </c>
      <c r="P14272">
        <v>83</v>
      </c>
      <c r="Q14272" s="20">
        <v>44748</v>
      </c>
      <c r="R14272" t="s">
        <v>20426</v>
      </c>
      <c r="S14272" t="s">
        <v>20427</v>
      </c>
      <c r="T14272" t="s">
        <v>29</v>
      </c>
      <c r="U14272" s="20">
        <v>44764</v>
      </c>
      <c r="W14272" t="s">
        <v>8096</v>
      </c>
      <c r="X14272" t="s">
        <v>20428</v>
      </c>
      <c r="Y14272" t="s">
        <v>80</v>
      </c>
      <c r="Z14272" t="s">
        <v>20425</v>
      </c>
      <c r="AA14272" t="s">
        <v>8098</v>
      </c>
      <c r="AB14272" s="20">
        <v>44764</v>
      </c>
      <c r="AC14272" t="s">
        <v>8845</v>
      </c>
      <c r="AD14272" s="6" t="s">
        <v>30</v>
      </c>
      <c r="AE14272" s="7">
        <v>1776</v>
      </c>
    </row>
    <row r="14273" spans="1:31" x14ac:dyDescent="0.35">
      <c r="A14273" t="s">
        <v>21038</v>
      </c>
      <c r="B14273" t="s">
        <v>20429</v>
      </c>
      <c r="C14273" t="s">
        <v>20430</v>
      </c>
      <c r="D14273" t="s">
        <v>940</v>
      </c>
      <c r="E14273">
        <v>2091</v>
      </c>
      <c r="F14273" t="s">
        <v>23</v>
      </c>
      <c r="G14273">
        <v>17430173</v>
      </c>
      <c r="H14273" t="s">
        <v>20388</v>
      </c>
      <c r="J14273">
        <v>225211</v>
      </c>
      <c r="K14273" t="s">
        <v>25</v>
      </c>
      <c r="L14273" s="20">
        <v>44763</v>
      </c>
      <c r="M14273" t="s">
        <v>26</v>
      </c>
      <c r="N14273" t="s">
        <v>27</v>
      </c>
      <c r="O14273" t="s">
        <v>28</v>
      </c>
      <c r="P14273">
        <v>83</v>
      </c>
      <c r="Q14273" s="20">
        <v>44748</v>
      </c>
      <c r="R14273" t="s">
        <v>20431</v>
      </c>
      <c r="S14273" t="s">
        <v>20432</v>
      </c>
      <c r="T14273" t="s">
        <v>29</v>
      </c>
      <c r="U14273" s="20">
        <v>44764</v>
      </c>
      <c r="W14273" t="s">
        <v>8096</v>
      </c>
      <c r="X14273" t="s">
        <v>20433</v>
      </c>
      <c r="Y14273" t="s">
        <v>940</v>
      </c>
      <c r="Z14273" t="s">
        <v>20430</v>
      </c>
      <c r="AA14273" t="s">
        <v>8098</v>
      </c>
      <c r="AB14273" s="20">
        <v>44764</v>
      </c>
      <c r="AC14273" t="s">
        <v>502</v>
      </c>
      <c r="AD14273" s="6" t="s">
        <v>30</v>
      </c>
      <c r="AE14273" s="7">
        <v>1776</v>
      </c>
    </row>
    <row r="14274" spans="1:31" x14ac:dyDescent="0.35">
      <c r="A14274" t="s">
        <v>21038</v>
      </c>
      <c r="B14274" t="s">
        <v>5793</v>
      </c>
      <c r="C14274" t="s">
        <v>3090</v>
      </c>
      <c r="D14274" t="s">
        <v>478</v>
      </c>
      <c r="E14274">
        <v>-100</v>
      </c>
      <c r="F14274" t="s">
        <v>34</v>
      </c>
      <c r="G14274">
        <v>17244257</v>
      </c>
      <c r="H14274" t="s">
        <v>7646</v>
      </c>
      <c r="J14274">
        <v>225209</v>
      </c>
      <c r="K14274" t="s">
        <v>225</v>
      </c>
      <c r="L14274" s="20">
        <v>44769</v>
      </c>
      <c r="M14274" t="s">
        <v>35</v>
      </c>
      <c r="N14274" t="s">
        <v>27</v>
      </c>
      <c r="O14274" t="s">
        <v>28</v>
      </c>
      <c r="P14274">
        <v>83</v>
      </c>
      <c r="Q14274" s="20">
        <v>44720</v>
      </c>
      <c r="R14274" t="s">
        <v>20434</v>
      </c>
      <c r="S14274" t="s">
        <v>20435</v>
      </c>
      <c r="T14274" t="s">
        <v>29</v>
      </c>
      <c r="U14274" s="20">
        <v>44771</v>
      </c>
      <c r="X14274" t="s">
        <v>20436</v>
      </c>
      <c r="Y14274" t="s">
        <v>478</v>
      </c>
      <c r="Z14274" t="s">
        <v>3090</v>
      </c>
      <c r="AA14274" t="s">
        <v>8098</v>
      </c>
      <c r="AB14274" s="20">
        <v>44771</v>
      </c>
      <c r="AC14274" t="s">
        <v>454</v>
      </c>
      <c r="AD14274" s="6" t="s">
        <v>30</v>
      </c>
      <c r="AE14274" s="7">
        <v>1776</v>
      </c>
    </row>
    <row r="14275" spans="1:31" x14ac:dyDescent="0.35">
      <c r="A14275" t="s">
        <v>21038</v>
      </c>
      <c r="B14275" t="s">
        <v>5793</v>
      </c>
      <c r="C14275" t="s">
        <v>3090</v>
      </c>
      <c r="D14275" t="s">
        <v>478</v>
      </c>
      <c r="E14275">
        <v>200</v>
      </c>
      <c r="F14275" t="s">
        <v>34</v>
      </c>
      <c r="G14275">
        <v>17244257</v>
      </c>
      <c r="H14275" t="s">
        <v>7646</v>
      </c>
      <c r="J14275">
        <v>225209</v>
      </c>
      <c r="K14275" t="s">
        <v>225</v>
      </c>
      <c r="L14275" s="20">
        <v>44769</v>
      </c>
      <c r="M14275" t="s">
        <v>35</v>
      </c>
      <c r="N14275" t="s">
        <v>27</v>
      </c>
      <c r="O14275" t="s">
        <v>28</v>
      </c>
      <c r="P14275">
        <v>83</v>
      </c>
      <c r="Q14275" s="20">
        <v>44718</v>
      </c>
      <c r="R14275" t="s">
        <v>20434</v>
      </c>
      <c r="S14275" t="s">
        <v>20435</v>
      </c>
      <c r="T14275" t="s">
        <v>29</v>
      </c>
      <c r="U14275" s="20">
        <v>44771</v>
      </c>
      <c r="W14275" t="s">
        <v>8096</v>
      </c>
      <c r="X14275" t="s">
        <v>20437</v>
      </c>
      <c r="Y14275" t="s">
        <v>478</v>
      </c>
      <c r="Z14275" t="s">
        <v>3090</v>
      </c>
      <c r="AA14275" t="s">
        <v>8098</v>
      </c>
      <c r="AB14275" s="20">
        <v>44771</v>
      </c>
      <c r="AC14275" t="s">
        <v>454</v>
      </c>
      <c r="AD14275" s="6" t="s">
        <v>30</v>
      </c>
      <c r="AE14275" s="7">
        <v>1776</v>
      </c>
    </row>
    <row r="14276" spans="1:31" x14ac:dyDescent="0.35">
      <c r="A14276" t="s">
        <v>21038</v>
      </c>
      <c r="B14276" t="s">
        <v>16855</v>
      </c>
      <c r="C14276" t="s">
        <v>4922</v>
      </c>
      <c r="D14276" t="s">
        <v>318</v>
      </c>
      <c r="E14276">
        <v>100</v>
      </c>
      <c r="F14276" t="s">
        <v>34</v>
      </c>
      <c r="G14276">
        <v>17429671</v>
      </c>
      <c r="H14276" t="s">
        <v>20388</v>
      </c>
      <c r="J14276">
        <v>225211</v>
      </c>
      <c r="K14276" t="s">
        <v>25</v>
      </c>
      <c r="L14276" s="20">
        <v>44763</v>
      </c>
      <c r="M14276" t="s">
        <v>298</v>
      </c>
      <c r="N14276" t="s">
        <v>27</v>
      </c>
      <c r="O14276" t="s">
        <v>28</v>
      </c>
      <c r="P14276">
        <v>83</v>
      </c>
      <c r="Q14276" s="20">
        <v>44748</v>
      </c>
      <c r="R14276" t="s">
        <v>20438</v>
      </c>
      <c r="S14276" t="s">
        <v>20439</v>
      </c>
      <c r="T14276" t="s">
        <v>29</v>
      </c>
      <c r="U14276" s="20">
        <v>44764</v>
      </c>
      <c r="W14276" t="s">
        <v>8096</v>
      </c>
      <c r="X14276" t="s">
        <v>20440</v>
      </c>
      <c r="Y14276" t="s">
        <v>318</v>
      </c>
      <c r="Z14276" t="s">
        <v>4922</v>
      </c>
      <c r="AA14276" t="s">
        <v>8098</v>
      </c>
      <c r="AB14276" s="20">
        <v>44764</v>
      </c>
      <c r="AC14276" t="s">
        <v>8834</v>
      </c>
      <c r="AD14276" s="6" t="s">
        <v>30</v>
      </c>
      <c r="AE14276" s="7">
        <v>1776</v>
      </c>
    </row>
    <row r="14277" spans="1:31" x14ac:dyDescent="0.35">
      <c r="A14277" t="s">
        <v>21038</v>
      </c>
      <c r="B14277" t="s">
        <v>17956</v>
      </c>
      <c r="C14277" t="s">
        <v>17957</v>
      </c>
      <c r="D14277" t="s">
        <v>242</v>
      </c>
      <c r="E14277">
        <v>2091</v>
      </c>
      <c r="F14277" t="s">
        <v>23</v>
      </c>
      <c r="G14277">
        <v>17428679</v>
      </c>
      <c r="H14277" t="s">
        <v>20388</v>
      </c>
      <c r="J14277">
        <v>225211</v>
      </c>
      <c r="K14277" t="s">
        <v>25</v>
      </c>
      <c r="L14277" s="20">
        <v>44763</v>
      </c>
      <c r="M14277" t="s">
        <v>26</v>
      </c>
      <c r="N14277" t="s">
        <v>27</v>
      </c>
      <c r="O14277" t="s">
        <v>28</v>
      </c>
      <c r="P14277">
        <v>83</v>
      </c>
      <c r="Q14277" s="20">
        <v>44748</v>
      </c>
      <c r="R14277" t="s">
        <v>20441</v>
      </c>
      <c r="S14277" t="s">
        <v>20442</v>
      </c>
      <c r="T14277" t="s">
        <v>29</v>
      </c>
      <c r="U14277" s="20">
        <v>44764</v>
      </c>
      <c r="W14277" t="s">
        <v>8096</v>
      </c>
      <c r="X14277" t="s">
        <v>20443</v>
      </c>
      <c r="Y14277" t="s">
        <v>242</v>
      </c>
      <c r="Z14277" t="s">
        <v>17957</v>
      </c>
      <c r="AA14277" t="s">
        <v>8098</v>
      </c>
      <c r="AB14277" s="20">
        <v>44764</v>
      </c>
      <c r="AC14277" t="s">
        <v>6049</v>
      </c>
      <c r="AD14277" s="6" t="s">
        <v>30</v>
      </c>
      <c r="AE14277" s="7">
        <v>1776</v>
      </c>
    </row>
    <row r="14278" spans="1:31" x14ac:dyDescent="0.35">
      <c r="A14278" t="s">
        <v>21038</v>
      </c>
      <c r="B14278" t="s">
        <v>20444</v>
      </c>
      <c r="C14278" t="s">
        <v>20445</v>
      </c>
      <c r="D14278" t="s">
        <v>547</v>
      </c>
      <c r="E14278">
        <v>100</v>
      </c>
      <c r="F14278" t="s">
        <v>34</v>
      </c>
      <c r="G14278">
        <v>17473425</v>
      </c>
      <c r="H14278" t="s">
        <v>7646</v>
      </c>
      <c r="J14278">
        <v>225209</v>
      </c>
      <c r="K14278" t="s">
        <v>225</v>
      </c>
      <c r="L14278" s="20">
        <v>44769</v>
      </c>
      <c r="M14278" t="s">
        <v>270</v>
      </c>
      <c r="N14278" t="s">
        <v>27</v>
      </c>
      <c r="O14278" t="s">
        <v>28</v>
      </c>
      <c r="P14278">
        <v>83</v>
      </c>
      <c r="Q14278" s="20">
        <v>44755</v>
      </c>
      <c r="R14278" t="s">
        <v>20446</v>
      </c>
      <c r="S14278" t="s">
        <v>20447</v>
      </c>
      <c r="T14278" t="s">
        <v>29</v>
      </c>
      <c r="U14278" s="20">
        <v>44771</v>
      </c>
      <c r="W14278" t="s">
        <v>8096</v>
      </c>
      <c r="X14278" t="s">
        <v>20448</v>
      </c>
      <c r="Y14278" t="s">
        <v>547</v>
      </c>
      <c r="Z14278" t="s">
        <v>20445</v>
      </c>
      <c r="AA14278" t="s">
        <v>8098</v>
      </c>
      <c r="AB14278" s="20">
        <v>44771</v>
      </c>
      <c r="AC14278" t="s">
        <v>8372</v>
      </c>
      <c r="AD14278" s="6" t="s">
        <v>30</v>
      </c>
      <c r="AE14278" s="7">
        <v>1776</v>
      </c>
    </row>
    <row r="14279" spans="1:31" x14ac:dyDescent="0.35">
      <c r="A14279" t="s">
        <v>21038</v>
      </c>
      <c r="B14279" t="s">
        <v>6366</v>
      </c>
      <c r="C14279" t="s">
        <v>6367</v>
      </c>
      <c r="D14279" t="s">
        <v>847</v>
      </c>
      <c r="E14279">
        <v>2091</v>
      </c>
      <c r="F14279" t="s">
        <v>23</v>
      </c>
      <c r="G14279">
        <v>17434657</v>
      </c>
      <c r="H14279" t="s">
        <v>20388</v>
      </c>
      <c r="J14279">
        <v>225211</v>
      </c>
      <c r="K14279" t="s">
        <v>25</v>
      </c>
      <c r="L14279" s="20">
        <v>44763</v>
      </c>
      <c r="M14279" t="s">
        <v>26</v>
      </c>
      <c r="N14279" t="s">
        <v>27</v>
      </c>
      <c r="O14279" t="s">
        <v>28</v>
      </c>
      <c r="P14279">
        <v>83</v>
      </c>
      <c r="Q14279" s="20">
        <v>44749</v>
      </c>
      <c r="R14279" t="s">
        <v>20449</v>
      </c>
      <c r="S14279" t="s">
        <v>20450</v>
      </c>
      <c r="T14279" t="s">
        <v>29</v>
      </c>
      <c r="U14279" s="20">
        <v>44764</v>
      </c>
      <c r="W14279" t="s">
        <v>8096</v>
      </c>
      <c r="X14279" t="s">
        <v>20451</v>
      </c>
      <c r="Y14279" t="s">
        <v>847</v>
      </c>
      <c r="Z14279" t="s">
        <v>6367</v>
      </c>
      <c r="AA14279" t="s">
        <v>8098</v>
      </c>
      <c r="AB14279" s="20">
        <v>44764</v>
      </c>
      <c r="AC14279" t="s">
        <v>8416</v>
      </c>
      <c r="AD14279" s="6" t="s">
        <v>30</v>
      </c>
      <c r="AE14279" s="7">
        <v>1776</v>
      </c>
    </row>
    <row r="14280" spans="1:31" x14ac:dyDescent="0.35">
      <c r="A14280" t="s">
        <v>21038</v>
      </c>
      <c r="B14280" t="s">
        <v>19990</v>
      </c>
      <c r="C14280" t="s">
        <v>19991</v>
      </c>
      <c r="D14280" t="s">
        <v>518</v>
      </c>
      <c r="E14280">
        <v>2091</v>
      </c>
      <c r="F14280" t="s">
        <v>23</v>
      </c>
      <c r="G14280">
        <v>17434694</v>
      </c>
      <c r="H14280" t="s">
        <v>20388</v>
      </c>
      <c r="J14280">
        <v>225211</v>
      </c>
      <c r="K14280" t="s">
        <v>25</v>
      </c>
      <c r="L14280" s="20">
        <v>44763</v>
      </c>
      <c r="M14280" t="s">
        <v>26</v>
      </c>
      <c r="N14280" t="s">
        <v>27</v>
      </c>
      <c r="O14280" t="s">
        <v>28</v>
      </c>
      <c r="P14280">
        <v>83</v>
      </c>
      <c r="Q14280" s="20">
        <v>44749</v>
      </c>
      <c r="R14280" t="s">
        <v>20452</v>
      </c>
      <c r="S14280" t="s">
        <v>20453</v>
      </c>
      <c r="T14280" t="s">
        <v>29</v>
      </c>
      <c r="U14280" s="20">
        <v>44764</v>
      </c>
      <c r="W14280" t="s">
        <v>8096</v>
      </c>
      <c r="X14280" t="s">
        <v>20454</v>
      </c>
      <c r="Y14280" t="s">
        <v>518</v>
      </c>
      <c r="Z14280" t="s">
        <v>19991</v>
      </c>
      <c r="AA14280" t="s">
        <v>8098</v>
      </c>
      <c r="AB14280" s="20">
        <v>44764</v>
      </c>
      <c r="AC14280" t="s">
        <v>8833</v>
      </c>
      <c r="AD14280" s="6" t="s">
        <v>30</v>
      </c>
      <c r="AE14280" s="7">
        <v>1776</v>
      </c>
    </row>
    <row r="14281" spans="1:31" x14ac:dyDescent="0.35">
      <c r="A14281" t="s">
        <v>21038</v>
      </c>
      <c r="B14281" t="s">
        <v>15974</v>
      </c>
      <c r="C14281" t="s">
        <v>15975</v>
      </c>
      <c r="D14281" t="s">
        <v>681</v>
      </c>
      <c r="E14281">
        <v>2091</v>
      </c>
      <c r="F14281" t="s">
        <v>23</v>
      </c>
      <c r="G14281">
        <v>17428681</v>
      </c>
      <c r="H14281" t="s">
        <v>20388</v>
      </c>
      <c r="J14281">
        <v>225211</v>
      </c>
      <c r="K14281" t="s">
        <v>25</v>
      </c>
      <c r="L14281" s="20">
        <v>44763</v>
      </c>
      <c r="M14281" t="s">
        <v>26</v>
      </c>
      <c r="N14281" t="s">
        <v>27</v>
      </c>
      <c r="O14281" t="s">
        <v>28</v>
      </c>
      <c r="P14281">
        <v>83</v>
      </c>
      <c r="Q14281" s="20">
        <v>44748</v>
      </c>
      <c r="R14281" t="s">
        <v>20455</v>
      </c>
      <c r="S14281" t="s">
        <v>20456</v>
      </c>
      <c r="T14281" t="s">
        <v>29</v>
      </c>
      <c r="U14281" s="20">
        <v>44764</v>
      </c>
      <c r="W14281" t="s">
        <v>8096</v>
      </c>
      <c r="X14281" t="s">
        <v>20457</v>
      </c>
      <c r="Y14281" t="s">
        <v>681</v>
      </c>
      <c r="Z14281" t="s">
        <v>15975</v>
      </c>
      <c r="AA14281" t="s">
        <v>8098</v>
      </c>
      <c r="AB14281" s="20">
        <v>44764</v>
      </c>
      <c r="AC14281" t="s">
        <v>8438</v>
      </c>
      <c r="AD14281" s="6" t="s">
        <v>30</v>
      </c>
      <c r="AE14281" s="7">
        <v>1776</v>
      </c>
    </row>
    <row r="14282" spans="1:31" x14ac:dyDescent="0.35">
      <c r="A14282" t="s">
        <v>21038</v>
      </c>
      <c r="B14282" t="s">
        <v>19796</v>
      </c>
      <c r="C14282" t="s">
        <v>19797</v>
      </c>
      <c r="D14282" t="s">
        <v>718</v>
      </c>
      <c r="E14282">
        <v>2091</v>
      </c>
      <c r="F14282" t="s">
        <v>23</v>
      </c>
      <c r="G14282">
        <v>17436665</v>
      </c>
      <c r="H14282" t="s">
        <v>20388</v>
      </c>
      <c r="J14282">
        <v>225211</v>
      </c>
      <c r="K14282" t="s">
        <v>25</v>
      </c>
      <c r="L14282" s="20">
        <v>44763</v>
      </c>
      <c r="M14282" t="s">
        <v>26</v>
      </c>
      <c r="N14282" t="s">
        <v>27</v>
      </c>
      <c r="O14282" t="s">
        <v>28</v>
      </c>
      <c r="P14282">
        <v>83</v>
      </c>
      <c r="Q14282" s="20">
        <v>44749</v>
      </c>
      <c r="R14282" t="s">
        <v>20458</v>
      </c>
      <c r="S14282" t="s">
        <v>20459</v>
      </c>
      <c r="T14282" t="s">
        <v>29</v>
      </c>
      <c r="U14282" s="20">
        <v>44764</v>
      </c>
      <c r="W14282" t="s">
        <v>8096</v>
      </c>
      <c r="X14282" t="s">
        <v>20460</v>
      </c>
      <c r="Y14282" t="s">
        <v>718</v>
      </c>
      <c r="Z14282" t="s">
        <v>19797</v>
      </c>
      <c r="AA14282" t="s">
        <v>8098</v>
      </c>
      <c r="AB14282" s="20">
        <v>44764</v>
      </c>
      <c r="AC14282" t="s">
        <v>10278</v>
      </c>
      <c r="AD14282" s="6" t="s">
        <v>30</v>
      </c>
      <c r="AE14282" s="7">
        <v>1776</v>
      </c>
    </row>
    <row r="14283" spans="1:31" x14ac:dyDescent="0.35">
      <c r="A14283" t="s">
        <v>21038</v>
      </c>
      <c r="B14283" t="s">
        <v>12247</v>
      </c>
      <c r="C14283" t="s">
        <v>12248</v>
      </c>
      <c r="D14283" t="s">
        <v>654</v>
      </c>
      <c r="E14283">
        <v>100</v>
      </c>
      <c r="F14283" t="s">
        <v>34</v>
      </c>
      <c r="G14283">
        <v>17429705</v>
      </c>
      <c r="H14283" t="s">
        <v>20388</v>
      </c>
      <c r="J14283">
        <v>225211</v>
      </c>
      <c r="K14283" t="s">
        <v>25</v>
      </c>
      <c r="L14283" s="20">
        <v>44763</v>
      </c>
      <c r="M14283" t="s">
        <v>270</v>
      </c>
      <c r="N14283" t="s">
        <v>27</v>
      </c>
      <c r="O14283" t="s">
        <v>28</v>
      </c>
      <c r="P14283">
        <v>83</v>
      </c>
      <c r="Q14283" s="20">
        <v>44748</v>
      </c>
      <c r="R14283" t="s">
        <v>20461</v>
      </c>
      <c r="S14283" t="s">
        <v>20462</v>
      </c>
      <c r="T14283" t="s">
        <v>29</v>
      </c>
      <c r="U14283" s="20">
        <v>44764</v>
      </c>
      <c r="W14283" t="s">
        <v>8096</v>
      </c>
      <c r="X14283" t="s">
        <v>20463</v>
      </c>
      <c r="Y14283" t="s">
        <v>654</v>
      </c>
      <c r="Z14283" t="s">
        <v>12248</v>
      </c>
      <c r="AA14283" t="s">
        <v>8098</v>
      </c>
      <c r="AB14283" s="20">
        <v>44764</v>
      </c>
      <c r="AC14283" t="s">
        <v>12243</v>
      </c>
      <c r="AD14283" s="6" t="s">
        <v>30</v>
      </c>
      <c r="AE14283" s="7">
        <v>1776</v>
      </c>
    </row>
    <row r="14284" spans="1:31" x14ac:dyDescent="0.35">
      <c r="A14284" t="s">
        <v>21038</v>
      </c>
      <c r="B14284" t="s">
        <v>20464</v>
      </c>
      <c r="C14284" t="s">
        <v>20465</v>
      </c>
      <c r="D14284" t="s">
        <v>561</v>
      </c>
      <c r="E14284">
        <v>2091</v>
      </c>
      <c r="F14284" t="s">
        <v>23</v>
      </c>
      <c r="G14284">
        <v>17304822</v>
      </c>
      <c r="H14284" t="s">
        <v>20388</v>
      </c>
      <c r="J14284">
        <v>225211</v>
      </c>
      <c r="K14284" t="s">
        <v>25</v>
      </c>
      <c r="L14284" s="20">
        <v>44763</v>
      </c>
      <c r="M14284" t="s">
        <v>26</v>
      </c>
      <c r="N14284" t="s">
        <v>27</v>
      </c>
      <c r="O14284" t="s">
        <v>28</v>
      </c>
      <c r="P14284">
        <v>83</v>
      </c>
      <c r="Q14284" s="20">
        <v>44726</v>
      </c>
      <c r="R14284" t="s">
        <v>20466</v>
      </c>
      <c r="S14284" t="s">
        <v>20467</v>
      </c>
      <c r="T14284" t="s">
        <v>29</v>
      </c>
      <c r="U14284" s="20">
        <v>44764</v>
      </c>
      <c r="W14284" t="s">
        <v>8096</v>
      </c>
      <c r="X14284" t="s">
        <v>20468</v>
      </c>
      <c r="Y14284" t="s">
        <v>561</v>
      </c>
      <c r="Z14284" t="s">
        <v>20465</v>
      </c>
      <c r="AA14284" t="s">
        <v>8098</v>
      </c>
      <c r="AB14284" s="20">
        <v>44764</v>
      </c>
      <c r="AC14284" t="s">
        <v>8568</v>
      </c>
      <c r="AD14284" s="6" t="s">
        <v>30</v>
      </c>
      <c r="AE14284" s="7">
        <v>1776</v>
      </c>
    </row>
    <row r="14285" spans="1:31" x14ac:dyDescent="0.35">
      <c r="A14285" t="s">
        <v>21038</v>
      </c>
      <c r="B14285" t="s">
        <v>13411</v>
      </c>
      <c r="C14285" t="s">
        <v>13412</v>
      </c>
      <c r="D14285" t="s">
        <v>184</v>
      </c>
      <c r="E14285">
        <v>2091</v>
      </c>
      <c r="F14285" t="s">
        <v>23</v>
      </c>
      <c r="G14285">
        <v>17435048</v>
      </c>
      <c r="H14285" t="s">
        <v>20388</v>
      </c>
      <c r="J14285">
        <v>225211</v>
      </c>
      <c r="K14285" t="s">
        <v>25</v>
      </c>
      <c r="L14285" s="20">
        <v>44763</v>
      </c>
      <c r="M14285" t="s">
        <v>26</v>
      </c>
      <c r="N14285" t="s">
        <v>27</v>
      </c>
      <c r="O14285" t="s">
        <v>28</v>
      </c>
      <c r="P14285">
        <v>83</v>
      </c>
      <c r="Q14285" s="20">
        <v>44749</v>
      </c>
      <c r="R14285" t="s">
        <v>20469</v>
      </c>
      <c r="S14285" t="s">
        <v>20470</v>
      </c>
      <c r="T14285" t="s">
        <v>29</v>
      </c>
      <c r="U14285" s="20">
        <v>44764</v>
      </c>
      <c r="W14285" t="s">
        <v>8096</v>
      </c>
      <c r="X14285" t="s">
        <v>20471</v>
      </c>
      <c r="Y14285" t="s">
        <v>184</v>
      </c>
      <c r="Z14285" t="s">
        <v>13412</v>
      </c>
      <c r="AA14285" t="s">
        <v>8098</v>
      </c>
      <c r="AB14285" s="20">
        <v>44764</v>
      </c>
      <c r="AC14285" t="s">
        <v>795</v>
      </c>
      <c r="AD14285" s="6" t="s">
        <v>30</v>
      </c>
      <c r="AE14285" s="7">
        <v>1776</v>
      </c>
    </row>
    <row r="14286" spans="1:31" x14ac:dyDescent="0.35">
      <c r="A14286" t="s">
        <v>21038</v>
      </c>
      <c r="B14286" t="s">
        <v>6278</v>
      </c>
      <c r="C14286" t="s">
        <v>4603</v>
      </c>
      <c r="D14286" t="s">
        <v>739</v>
      </c>
      <c r="E14286">
        <v>2091</v>
      </c>
      <c r="F14286" t="s">
        <v>23</v>
      </c>
      <c r="G14286">
        <v>17404462</v>
      </c>
      <c r="H14286" t="s">
        <v>7646</v>
      </c>
      <c r="J14286">
        <v>225209</v>
      </c>
      <c r="K14286" t="s">
        <v>225</v>
      </c>
      <c r="L14286" s="20">
        <v>44769</v>
      </c>
      <c r="M14286" t="s">
        <v>26</v>
      </c>
      <c r="N14286" t="s">
        <v>27</v>
      </c>
      <c r="O14286" t="s">
        <v>28</v>
      </c>
      <c r="P14286">
        <v>83</v>
      </c>
      <c r="Q14286" s="20">
        <v>44743</v>
      </c>
      <c r="R14286" t="s">
        <v>20472</v>
      </c>
      <c r="S14286" t="s">
        <v>20473</v>
      </c>
      <c r="T14286" t="s">
        <v>29</v>
      </c>
      <c r="U14286" s="20">
        <v>44771</v>
      </c>
      <c r="W14286" t="s">
        <v>8096</v>
      </c>
      <c r="X14286" t="s">
        <v>20474</v>
      </c>
      <c r="Y14286" t="s">
        <v>739</v>
      </c>
      <c r="Z14286" t="s">
        <v>4603</v>
      </c>
      <c r="AA14286" t="s">
        <v>8098</v>
      </c>
      <c r="AB14286" s="20">
        <v>44771</v>
      </c>
      <c r="AC14286" t="s">
        <v>12465</v>
      </c>
      <c r="AD14286" s="6" t="s">
        <v>30</v>
      </c>
      <c r="AE14286" s="7">
        <v>1776</v>
      </c>
    </row>
    <row r="14287" spans="1:31" x14ac:dyDescent="0.35">
      <c r="A14287" t="s">
        <v>21038</v>
      </c>
      <c r="B14287" t="s">
        <v>20475</v>
      </c>
      <c r="C14287" t="s">
        <v>20476</v>
      </c>
      <c r="D14287" t="s">
        <v>3600</v>
      </c>
      <c r="E14287">
        <v>100</v>
      </c>
      <c r="F14287" t="s">
        <v>34</v>
      </c>
      <c r="G14287">
        <v>17429290</v>
      </c>
      <c r="H14287" t="s">
        <v>20388</v>
      </c>
      <c r="J14287">
        <v>225211</v>
      </c>
      <c r="K14287" t="s">
        <v>25</v>
      </c>
      <c r="L14287" s="20">
        <v>44763</v>
      </c>
      <c r="M14287" t="s">
        <v>302</v>
      </c>
      <c r="N14287" t="s">
        <v>27</v>
      </c>
      <c r="O14287" t="s">
        <v>28</v>
      </c>
      <c r="P14287">
        <v>83</v>
      </c>
      <c r="Q14287" s="20">
        <v>44748</v>
      </c>
      <c r="R14287" t="s">
        <v>20477</v>
      </c>
      <c r="S14287" t="s">
        <v>20478</v>
      </c>
      <c r="T14287" t="s">
        <v>29</v>
      </c>
      <c r="U14287" s="20">
        <v>44764</v>
      </c>
      <c r="W14287" t="s">
        <v>8096</v>
      </c>
      <c r="X14287" t="s">
        <v>20479</v>
      </c>
      <c r="Y14287" t="s">
        <v>3600</v>
      </c>
      <c r="Z14287" t="s">
        <v>20476</v>
      </c>
      <c r="AA14287" t="s">
        <v>8098</v>
      </c>
      <c r="AB14287" s="20">
        <v>44764</v>
      </c>
      <c r="AC14287" t="s">
        <v>9415</v>
      </c>
      <c r="AD14287" s="6" t="s">
        <v>30</v>
      </c>
      <c r="AE14287" s="7">
        <v>1776</v>
      </c>
    </row>
    <row r="14288" spans="1:31" x14ac:dyDescent="0.35">
      <c r="A14288" t="s">
        <v>21038</v>
      </c>
      <c r="B14288" t="s">
        <v>20480</v>
      </c>
      <c r="C14288" t="s">
        <v>20481</v>
      </c>
      <c r="D14288" t="s">
        <v>3600</v>
      </c>
      <c r="E14288">
        <v>100</v>
      </c>
      <c r="F14288" t="s">
        <v>34</v>
      </c>
      <c r="G14288">
        <v>17428658</v>
      </c>
      <c r="H14288" t="s">
        <v>20388</v>
      </c>
      <c r="J14288">
        <v>225211</v>
      </c>
      <c r="K14288" t="s">
        <v>25</v>
      </c>
      <c r="L14288" s="20">
        <v>44763</v>
      </c>
      <c r="M14288" t="s">
        <v>302</v>
      </c>
      <c r="N14288" t="s">
        <v>27</v>
      </c>
      <c r="O14288" t="s">
        <v>28</v>
      </c>
      <c r="P14288">
        <v>83</v>
      </c>
      <c r="Q14288" s="20">
        <v>44748</v>
      </c>
      <c r="R14288" t="s">
        <v>20482</v>
      </c>
      <c r="S14288" t="s">
        <v>20483</v>
      </c>
      <c r="T14288" t="s">
        <v>29</v>
      </c>
      <c r="U14288" s="20">
        <v>44764</v>
      </c>
      <c r="W14288" t="s">
        <v>8096</v>
      </c>
      <c r="X14288" t="s">
        <v>20484</v>
      </c>
      <c r="Y14288" t="s">
        <v>3600</v>
      </c>
      <c r="Z14288" t="s">
        <v>20481</v>
      </c>
      <c r="AA14288" t="s">
        <v>8098</v>
      </c>
      <c r="AB14288" s="20">
        <v>44764</v>
      </c>
      <c r="AC14288" t="s">
        <v>9415</v>
      </c>
      <c r="AD14288" s="6" t="s">
        <v>30</v>
      </c>
      <c r="AE14288" s="7">
        <v>1776</v>
      </c>
    </row>
    <row r="14289" spans="1:31" x14ac:dyDescent="0.35">
      <c r="A14289" t="s">
        <v>21038</v>
      </c>
      <c r="B14289" t="s">
        <v>20485</v>
      </c>
      <c r="C14289" t="s">
        <v>20486</v>
      </c>
      <c r="D14289" t="s">
        <v>539</v>
      </c>
      <c r="E14289">
        <v>2091</v>
      </c>
      <c r="F14289" t="s">
        <v>23</v>
      </c>
      <c r="G14289">
        <v>17428624</v>
      </c>
      <c r="H14289" t="s">
        <v>20388</v>
      </c>
      <c r="J14289">
        <v>225211</v>
      </c>
      <c r="K14289" t="s">
        <v>25</v>
      </c>
      <c r="L14289" s="20">
        <v>44763</v>
      </c>
      <c r="M14289" t="s">
        <v>26</v>
      </c>
      <c r="N14289" t="s">
        <v>27</v>
      </c>
      <c r="O14289" t="s">
        <v>28</v>
      </c>
      <c r="P14289">
        <v>83</v>
      </c>
      <c r="Q14289" s="20">
        <v>44748</v>
      </c>
      <c r="R14289" t="s">
        <v>20487</v>
      </c>
      <c r="S14289" t="s">
        <v>20488</v>
      </c>
      <c r="T14289" t="s">
        <v>29</v>
      </c>
      <c r="U14289" s="20">
        <v>44764</v>
      </c>
      <c r="W14289" t="s">
        <v>8096</v>
      </c>
      <c r="X14289" t="s">
        <v>20489</v>
      </c>
      <c r="Y14289" t="s">
        <v>539</v>
      </c>
      <c r="Z14289" t="s">
        <v>20486</v>
      </c>
      <c r="AA14289" t="s">
        <v>8098</v>
      </c>
      <c r="AB14289" s="20">
        <v>44764</v>
      </c>
      <c r="AC14289" t="s">
        <v>8632</v>
      </c>
      <c r="AD14289" s="6" t="s">
        <v>30</v>
      </c>
      <c r="AE14289" s="7">
        <v>1776</v>
      </c>
    </row>
    <row r="14290" spans="1:31" x14ac:dyDescent="0.35">
      <c r="A14290" t="s">
        <v>21038</v>
      </c>
      <c r="B14290" t="s">
        <v>20490</v>
      </c>
      <c r="C14290" t="s">
        <v>20491</v>
      </c>
      <c r="D14290" t="s">
        <v>121</v>
      </c>
      <c r="E14290">
        <v>2091</v>
      </c>
      <c r="F14290" t="s">
        <v>23</v>
      </c>
      <c r="G14290">
        <v>17428729</v>
      </c>
      <c r="H14290" t="s">
        <v>20388</v>
      </c>
      <c r="J14290">
        <v>225211</v>
      </c>
      <c r="K14290" t="s">
        <v>25</v>
      </c>
      <c r="L14290" s="20">
        <v>44763</v>
      </c>
      <c r="M14290" t="s">
        <v>26</v>
      </c>
      <c r="N14290" t="s">
        <v>27</v>
      </c>
      <c r="O14290" t="s">
        <v>28</v>
      </c>
      <c r="P14290">
        <v>83</v>
      </c>
      <c r="Q14290" s="20">
        <v>44748</v>
      </c>
      <c r="R14290" t="s">
        <v>20492</v>
      </c>
      <c r="S14290" t="s">
        <v>20493</v>
      </c>
      <c r="T14290" t="s">
        <v>29</v>
      </c>
      <c r="U14290" s="20">
        <v>44764</v>
      </c>
      <c r="W14290" t="s">
        <v>8096</v>
      </c>
      <c r="X14290" t="s">
        <v>20494</v>
      </c>
      <c r="Y14290" t="s">
        <v>121</v>
      </c>
      <c r="Z14290" t="s">
        <v>20491</v>
      </c>
      <c r="AA14290" t="s">
        <v>8098</v>
      </c>
      <c r="AB14290" s="20">
        <v>44764</v>
      </c>
      <c r="AC14290" t="s">
        <v>3004</v>
      </c>
      <c r="AD14290" s="6" t="s">
        <v>30</v>
      </c>
      <c r="AE14290" s="7">
        <v>1776</v>
      </c>
    </row>
    <row r="14291" spans="1:31" x14ac:dyDescent="0.35">
      <c r="A14291" t="s">
        <v>21038</v>
      </c>
      <c r="B14291" t="s">
        <v>15674</v>
      </c>
      <c r="C14291" t="s">
        <v>15675</v>
      </c>
      <c r="D14291" t="s">
        <v>121</v>
      </c>
      <c r="E14291">
        <v>2091</v>
      </c>
      <c r="F14291" t="s">
        <v>23</v>
      </c>
      <c r="G14291">
        <v>17428850</v>
      </c>
      <c r="H14291" t="s">
        <v>20388</v>
      </c>
      <c r="J14291">
        <v>225211</v>
      </c>
      <c r="K14291" t="s">
        <v>25</v>
      </c>
      <c r="L14291" s="20">
        <v>44763</v>
      </c>
      <c r="M14291" t="s">
        <v>26</v>
      </c>
      <c r="N14291" t="s">
        <v>27</v>
      </c>
      <c r="O14291" t="s">
        <v>28</v>
      </c>
      <c r="P14291">
        <v>83</v>
      </c>
      <c r="Q14291" s="20">
        <v>44748</v>
      </c>
      <c r="R14291" t="s">
        <v>20495</v>
      </c>
      <c r="S14291" t="s">
        <v>20496</v>
      </c>
      <c r="T14291" t="s">
        <v>29</v>
      </c>
      <c r="U14291" s="20">
        <v>44764</v>
      </c>
      <c r="W14291" t="s">
        <v>8096</v>
      </c>
      <c r="X14291" t="s">
        <v>20497</v>
      </c>
      <c r="Y14291" t="s">
        <v>121</v>
      </c>
      <c r="Z14291" t="s">
        <v>15675</v>
      </c>
      <c r="AA14291" t="s">
        <v>8098</v>
      </c>
      <c r="AB14291" s="20">
        <v>44764</v>
      </c>
      <c r="AC14291" t="s">
        <v>3004</v>
      </c>
      <c r="AD14291" s="6" t="s">
        <v>30</v>
      </c>
      <c r="AE14291" s="7">
        <v>1776</v>
      </c>
    </row>
    <row r="14292" spans="1:31" x14ac:dyDescent="0.35">
      <c r="A14292" t="s">
        <v>21038</v>
      </c>
      <c r="B14292" t="s">
        <v>20498</v>
      </c>
      <c r="C14292" t="s">
        <v>6081</v>
      </c>
      <c r="D14292" t="s">
        <v>4463</v>
      </c>
      <c r="E14292">
        <v>2091</v>
      </c>
      <c r="F14292" t="s">
        <v>23</v>
      </c>
      <c r="G14292">
        <v>17430022</v>
      </c>
      <c r="H14292" t="s">
        <v>20388</v>
      </c>
      <c r="J14292">
        <v>225211</v>
      </c>
      <c r="K14292" t="s">
        <v>25</v>
      </c>
      <c r="L14292" s="20">
        <v>44763</v>
      </c>
      <c r="M14292" t="s">
        <v>26</v>
      </c>
      <c r="N14292" t="s">
        <v>27</v>
      </c>
      <c r="O14292" t="s">
        <v>28</v>
      </c>
      <c r="P14292">
        <v>83</v>
      </c>
      <c r="Q14292" s="20">
        <v>44748</v>
      </c>
      <c r="R14292" t="s">
        <v>20499</v>
      </c>
      <c r="S14292" t="s">
        <v>20500</v>
      </c>
      <c r="T14292" t="s">
        <v>29</v>
      </c>
      <c r="U14292" s="20">
        <v>44764</v>
      </c>
      <c r="W14292" t="s">
        <v>8096</v>
      </c>
      <c r="X14292" t="s">
        <v>20501</v>
      </c>
      <c r="Y14292" t="s">
        <v>4463</v>
      </c>
      <c r="Z14292" t="s">
        <v>6081</v>
      </c>
      <c r="AA14292" t="s">
        <v>8098</v>
      </c>
      <c r="AB14292" s="20">
        <v>44764</v>
      </c>
      <c r="AC14292" t="s">
        <v>7690</v>
      </c>
      <c r="AD14292" s="6" t="s">
        <v>30</v>
      </c>
      <c r="AE14292" s="7">
        <v>1776</v>
      </c>
    </row>
    <row r="14293" spans="1:31" x14ac:dyDescent="0.35">
      <c r="A14293" t="s">
        <v>21038</v>
      </c>
      <c r="B14293" t="s">
        <v>12880</v>
      </c>
      <c r="C14293" t="s">
        <v>12881</v>
      </c>
      <c r="D14293" t="s">
        <v>4783</v>
      </c>
      <c r="E14293">
        <v>2091</v>
      </c>
      <c r="F14293" t="s">
        <v>23</v>
      </c>
      <c r="G14293">
        <v>17434342</v>
      </c>
      <c r="H14293" t="s">
        <v>20388</v>
      </c>
      <c r="J14293">
        <v>225211</v>
      </c>
      <c r="K14293" t="s">
        <v>25</v>
      </c>
      <c r="L14293" s="20">
        <v>44763</v>
      </c>
      <c r="M14293" t="s">
        <v>26</v>
      </c>
      <c r="N14293" t="s">
        <v>27</v>
      </c>
      <c r="O14293" t="s">
        <v>28</v>
      </c>
      <c r="P14293">
        <v>83</v>
      </c>
      <c r="Q14293" s="20">
        <v>44749</v>
      </c>
      <c r="R14293" t="s">
        <v>20502</v>
      </c>
      <c r="S14293" t="s">
        <v>20503</v>
      </c>
      <c r="T14293" t="s">
        <v>29</v>
      </c>
      <c r="U14293" s="20">
        <v>44764</v>
      </c>
      <c r="W14293" t="s">
        <v>8096</v>
      </c>
      <c r="X14293" t="s">
        <v>20504</v>
      </c>
      <c r="Y14293" t="s">
        <v>4783</v>
      </c>
      <c r="Z14293" t="s">
        <v>12881</v>
      </c>
      <c r="AA14293" t="s">
        <v>8098</v>
      </c>
      <c r="AB14293" s="20">
        <v>44764</v>
      </c>
      <c r="AC14293" t="s">
        <v>6436</v>
      </c>
      <c r="AD14293" s="6" t="s">
        <v>30</v>
      </c>
      <c r="AE14293" s="7">
        <v>1776</v>
      </c>
    </row>
    <row r="14294" spans="1:31" x14ac:dyDescent="0.35">
      <c r="A14294" t="s">
        <v>21038</v>
      </c>
      <c r="B14294" t="s">
        <v>20505</v>
      </c>
      <c r="C14294" t="s">
        <v>20506</v>
      </c>
      <c r="D14294" t="s">
        <v>7698</v>
      </c>
      <c r="E14294">
        <v>2091</v>
      </c>
      <c r="F14294" t="s">
        <v>23</v>
      </c>
      <c r="G14294">
        <v>17436472</v>
      </c>
      <c r="H14294" t="s">
        <v>20388</v>
      </c>
      <c r="J14294">
        <v>225211</v>
      </c>
      <c r="K14294" t="s">
        <v>25</v>
      </c>
      <c r="L14294" s="20">
        <v>44763</v>
      </c>
      <c r="M14294" t="s">
        <v>26</v>
      </c>
      <c r="N14294" t="s">
        <v>27</v>
      </c>
      <c r="O14294" t="s">
        <v>28</v>
      </c>
      <c r="P14294">
        <v>83</v>
      </c>
      <c r="Q14294" s="20">
        <v>44749</v>
      </c>
      <c r="R14294" t="s">
        <v>20507</v>
      </c>
      <c r="S14294" t="s">
        <v>20508</v>
      </c>
      <c r="T14294" t="s">
        <v>29</v>
      </c>
      <c r="U14294" s="20">
        <v>44764</v>
      </c>
      <c r="W14294" t="s">
        <v>8096</v>
      </c>
      <c r="X14294" t="s">
        <v>20509</v>
      </c>
      <c r="Y14294" t="s">
        <v>7698</v>
      </c>
      <c r="Z14294" t="s">
        <v>20506</v>
      </c>
      <c r="AA14294" t="s">
        <v>8098</v>
      </c>
      <c r="AB14294" s="20">
        <v>44764</v>
      </c>
      <c r="AC14294" t="s">
        <v>9569</v>
      </c>
      <c r="AD14294" s="6" t="s">
        <v>30</v>
      </c>
      <c r="AE14294" s="7">
        <v>1776</v>
      </c>
    </row>
    <row r="14295" spans="1:31" x14ac:dyDescent="0.35">
      <c r="A14295" t="s">
        <v>21038</v>
      </c>
      <c r="B14295" t="s">
        <v>17529</v>
      </c>
      <c r="C14295" t="s">
        <v>17530</v>
      </c>
      <c r="D14295" t="s">
        <v>12943</v>
      </c>
      <c r="E14295">
        <v>2091</v>
      </c>
      <c r="F14295" t="s">
        <v>23</v>
      </c>
      <c r="G14295">
        <v>17429296</v>
      </c>
      <c r="H14295" t="s">
        <v>20388</v>
      </c>
      <c r="J14295">
        <v>225211</v>
      </c>
      <c r="K14295" t="s">
        <v>25</v>
      </c>
      <c r="L14295" s="20">
        <v>44763</v>
      </c>
      <c r="M14295" t="s">
        <v>26</v>
      </c>
      <c r="N14295" t="s">
        <v>27</v>
      </c>
      <c r="O14295" t="s">
        <v>28</v>
      </c>
      <c r="P14295">
        <v>83</v>
      </c>
      <c r="Q14295" s="20">
        <v>44748</v>
      </c>
      <c r="R14295" t="s">
        <v>20510</v>
      </c>
      <c r="S14295" t="s">
        <v>20511</v>
      </c>
      <c r="T14295" t="s">
        <v>29</v>
      </c>
      <c r="U14295" s="20">
        <v>44764</v>
      </c>
      <c r="W14295" t="s">
        <v>8096</v>
      </c>
      <c r="X14295" t="s">
        <v>20512</v>
      </c>
      <c r="Y14295" t="s">
        <v>12943</v>
      </c>
      <c r="Z14295" t="s">
        <v>17530</v>
      </c>
      <c r="AA14295" t="s">
        <v>8098</v>
      </c>
      <c r="AB14295" s="20">
        <v>44764</v>
      </c>
      <c r="AC14295" t="s">
        <v>16537</v>
      </c>
      <c r="AD14295" s="6" t="s">
        <v>30</v>
      </c>
      <c r="AE14295" s="7">
        <v>1776</v>
      </c>
    </row>
    <row r="14296" spans="1:31" x14ac:dyDescent="0.35">
      <c r="A14296" t="s">
        <v>21038</v>
      </c>
      <c r="B14296" t="s">
        <v>16167</v>
      </c>
      <c r="C14296" t="s">
        <v>16168</v>
      </c>
      <c r="D14296" t="s">
        <v>12950</v>
      </c>
      <c r="E14296">
        <v>2091</v>
      </c>
      <c r="F14296" t="s">
        <v>23</v>
      </c>
      <c r="G14296">
        <v>17450736</v>
      </c>
      <c r="H14296" t="s">
        <v>20388</v>
      </c>
      <c r="J14296">
        <v>225211</v>
      </c>
      <c r="K14296" t="s">
        <v>25</v>
      </c>
      <c r="L14296" s="20">
        <v>44763</v>
      </c>
      <c r="M14296" t="s">
        <v>26</v>
      </c>
      <c r="N14296" t="s">
        <v>27</v>
      </c>
      <c r="O14296" t="s">
        <v>28</v>
      </c>
      <c r="P14296">
        <v>83</v>
      </c>
      <c r="Q14296" s="20">
        <v>44752</v>
      </c>
      <c r="R14296" t="s">
        <v>20513</v>
      </c>
      <c r="S14296" t="s">
        <v>20514</v>
      </c>
      <c r="T14296" t="s">
        <v>29</v>
      </c>
      <c r="U14296" s="20">
        <v>44764</v>
      </c>
      <c r="W14296" t="s">
        <v>8096</v>
      </c>
      <c r="X14296" t="s">
        <v>20515</v>
      </c>
      <c r="Y14296" t="s">
        <v>12950</v>
      </c>
      <c r="Z14296" t="s">
        <v>16168</v>
      </c>
      <c r="AA14296" t="s">
        <v>8098</v>
      </c>
      <c r="AB14296" s="20">
        <v>44764</v>
      </c>
      <c r="AC14296" t="s">
        <v>12954</v>
      </c>
      <c r="AD14296" s="6" t="s">
        <v>30</v>
      </c>
      <c r="AE14296" s="7">
        <v>1776</v>
      </c>
    </row>
    <row r="14297" spans="1:31" x14ac:dyDescent="0.35">
      <c r="A14297" t="s">
        <v>21038</v>
      </c>
      <c r="B14297" t="s">
        <v>18985</v>
      </c>
      <c r="C14297" t="s">
        <v>18986</v>
      </c>
      <c r="D14297" t="s">
        <v>18392</v>
      </c>
      <c r="E14297">
        <v>2091</v>
      </c>
      <c r="F14297" t="s">
        <v>23</v>
      </c>
      <c r="G14297">
        <v>17328036</v>
      </c>
      <c r="H14297" t="s">
        <v>7646</v>
      </c>
      <c r="J14297">
        <v>225209</v>
      </c>
      <c r="K14297" t="s">
        <v>225</v>
      </c>
      <c r="L14297" s="20">
        <v>44769</v>
      </c>
      <c r="M14297" t="s">
        <v>26</v>
      </c>
      <c r="N14297" t="s">
        <v>27</v>
      </c>
      <c r="O14297" t="s">
        <v>28</v>
      </c>
      <c r="P14297">
        <v>83</v>
      </c>
      <c r="Q14297" s="20">
        <v>44730</v>
      </c>
      <c r="R14297" t="s">
        <v>20516</v>
      </c>
      <c r="S14297" t="s">
        <v>20517</v>
      </c>
      <c r="T14297" t="s">
        <v>29</v>
      </c>
      <c r="U14297" s="20">
        <v>44771</v>
      </c>
      <c r="W14297" t="s">
        <v>8096</v>
      </c>
      <c r="X14297" t="s">
        <v>20518</v>
      </c>
      <c r="Y14297" t="s">
        <v>18392</v>
      </c>
      <c r="Z14297" t="s">
        <v>18986</v>
      </c>
      <c r="AA14297" t="s">
        <v>8098</v>
      </c>
      <c r="AB14297" s="20">
        <v>44771</v>
      </c>
      <c r="AC14297" t="s">
        <v>18396</v>
      </c>
      <c r="AD14297" s="6" t="s">
        <v>30</v>
      </c>
      <c r="AE14297" s="7">
        <v>1776</v>
      </c>
    </row>
    <row r="14298" spans="1:31" x14ac:dyDescent="0.35">
      <c r="A14298" t="s">
        <v>21038</v>
      </c>
      <c r="B14298" t="s">
        <v>19139</v>
      </c>
      <c r="C14298" t="s">
        <v>19140</v>
      </c>
      <c r="D14298" t="s">
        <v>18392</v>
      </c>
      <c r="E14298">
        <v>2091</v>
      </c>
      <c r="F14298" t="s">
        <v>23</v>
      </c>
      <c r="G14298">
        <v>17428868</v>
      </c>
      <c r="H14298" t="s">
        <v>20388</v>
      </c>
      <c r="J14298">
        <v>225211</v>
      </c>
      <c r="K14298" t="s">
        <v>25</v>
      </c>
      <c r="L14298" s="20">
        <v>44763</v>
      </c>
      <c r="M14298" t="s">
        <v>26</v>
      </c>
      <c r="N14298" t="s">
        <v>27</v>
      </c>
      <c r="O14298" t="s">
        <v>28</v>
      </c>
      <c r="P14298">
        <v>83</v>
      </c>
      <c r="Q14298" s="20">
        <v>44748</v>
      </c>
      <c r="R14298" t="s">
        <v>20519</v>
      </c>
      <c r="S14298" t="s">
        <v>20520</v>
      </c>
      <c r="T14298" t="s">
        <v>29</v>
      </c>
      <c r="U14298" s="20">
        <v>44764</v>
      </c>
      <c r="W14298" t="s">
        <v>8096</v>
      </c>
      <c r="X14298" t="s">
        <v>20521</v>
      </c>
      <c r="Y14298" t="s">
        <v>18392</v>
      </c>
      <c r="Z14298" t="s">
        <v>19140</v>
      </c>
      <c r="AA14298" t="s">
        <v>8098</v>
      </c>
      <c r="AB14298" s="20">
        <v>44764</v>
      </c>
      <c r="AC14298" t="s">
        <v>18396</v>
      </c>
      <c r="AD14298" s="6" t="s">
        <v>30</v>
      </c>
      <c r="AE14298" s="7">
        <v>1776</v>
      </c>
    </row>
    <row r="14299" spans="1:31" x14ac:dyDescent="0.35">
      <c r="A14299" t="s">
        <v>21038</v>
      </c>
      <c r="B14299" t="s">
        <v>20522</v>
      </c>
      <c r="C14299" t="s">
        <v>20523</v>
      </c>
      <c r="D14299" t="s">
        <v>692</v>
      </c>
      <c r="E14299">
        <v>2091</v>
      </c>
      <c r="F14299" t="s">
        <v>23</v>
      </c>
      <c r="G14299">
        <v>16405083</v>
      </c>
      <c r="H14299" t="s">
        <v>1042</v>
      </c>
      <c r="J14299">
        <v>217378</v>
      </c>
      <c r="K14299" t="s">
        <v>25</v>
      </c>
      <c r="L14299" s="20">
        <v>44774</v>
      </c>
      <c r="M14299" t="s">
        <v>26</v>
      </c>
      <c r="N14299" t="s">
        <v>27</v>
      </c>
      <c r="O14299" t="s">
        <v>28</v>
      </c>
      <c r="P14299">
        <v>83</v>
      </c>
      <c r="Q14299" s="20">
        <v>44774</v>
      </c>
      <c r="R14299" t="s">
        <v>20524</v>
      </c>
      <c r="S14299" t="s">
        <v>20525</v>
      </c>
      <c r="T14299" t="s">
        <v>29</v>
      </c>
      <c r="U14299" s="20"/>
      <c r="V14299" t="s">
        <v>8752</v>
      </c>
      <c r="W14299" t="s">
        <v>8758</v>
      </c>
      <c r="X14299" t="s">
        <v>20526</v>
      </c>
      <c r="Y14299" t="s">
        <v>692</v>
      </c>
      <c r="Z14299" t="s">
        <v>20523</v>
      </c>
      <c r="AA14299" t="s">
        <v>8754</v>
      </c>
      <c r="AB14299" s="20">
        <v>44774</v>
      </c>
      <c r="AC14299" t="s">
        <v>5306</v>
      </c>
      <c r="AD14299" s="6" t="s">
        <v>30</v>
      </c>
      <c r="AE14299" s="7">
        <v>1776</v>
      </c>
    </row>
    <row r="14300" spans="1:31" x14ac:dyDescent="0.35">
      <c r="A14300" t="s">
        <v>21038</v>
      </c>
      <c r="B14300" t="s">
        <v>18832</v>
      </c>
      <c r="C14300" t="s">
        <v>18833</v>
      </c>
      <c r="D14300" t="s">
        <v>118</v>
      </c>
      <c r="E14300">
        <v>2091</v>
      </c>
      <c r="F14300" t="s">
        <v>23</v>
      </c>
      <c r="G14300">
        <v>16437678</v>
      </c>
      <c r="H14300" t="s">
        <v>1042</v>
      </c>
      <c r="J14300">
        <v>217378</v>
      </c>
      <c r="K14300" t="s">
        <v>25</v>
      </c>
      <c r="L14300" s="20">
        <v>44774</v>
      </c>
      <c r="M14300" t="s">
        <v>26</v>
      </c>
      <c r="N14300" t="s">
        <v>27</v>
      </c>
      <c r="O14300" t="s">
        <v>28</v>
      </c>
      <c r="P14300">
        <v>83</v>
      </c>
      <c r="Q14300" s="20">
        <v>44774</v>
      </c>
      <c r="R14300" t="s">
        <v>20527</v>
      </c>
      <c r="S14300" t="s">
        <v>20528</v>
      </c>
      <c r="T14300" t="s">
        <v>29</v>
      </c>
      <c r="U14300" s="20"/>
      <c r="V14300" t="s">
        <v>8752</v>
      </c>
      <c r="W14300" t="s">
        <v>8758</v>
      </c>
      <c r="X14300" t="s">
        <v>20529</v>
      </c>
      <c r="Y14300" t="s">
        <v>118</v>
      </c>
      <c r="Z14300" t="s">
        <v>18833</v>
      </c>
      <c r="AA14300" t="s">
        <v>8754</v>
      </c>
      <c r="AB14300" s="20">
        <v>44774</v>
      </c>
      <c r="AC14300" t="s">
        <v>6031</v>
      </c>
      <c r="AD14300" s="6" t="s">
        <v>30</v>
      </c>
      <c r="AE14300" s="7">
        <v>1776</v>
      </c>
    </row>
    <row r="14301" spans="1:31" x14ac:dyDescent="0.35">
      <c r="A14301" t="s">
        <v>21038</v>
      </c>
      <c r="B14301" t="s">
        <v>14618</v>
      </c>
      <c r="C14301" t="s">
        <v>14619</v>
      </c>
      <c r="D14301" t="s">
        <v>644</v>
      </c>
      <c r="E14301">
        <v>2091</v>
      </c>
      <c r="F14301" t="s">
        <v>23</v>
      </c>
      <c r="G14301">
        <v>16525680</v>
      </c>
      <c r="H14301" t="s">
        <v>1042</v>
      </c>
      <c r="J14301">
        <v>217378</v>
      </c>
      <c r="K14301" t="s">
        <v>25</v>
      </c>
      <c r="L14301" s="20">
        <v>44774</v>
      </c>
      <c r="M14301" t="s">
        <v>26</v>
      </c>
      <c r="N14301" t="s">
        <v>27</v>
      </c>
      <c r="O14301" t="s">
        <v>28</v>
      </c>
      <c r="P14301">
        <v>83</v>
      </c>
      <c r="Q14301" s="20">
        <v>44774</v>
      </c>
      <c r="R14301" t="s">
        <v>20530</v>
      </c>
      <c r="S14301" t="s">
        <v>20531</v>
      </c>
      <c r="T14301" t="s">
        <v>29</v>
      </c>
      <c r="U14301" s="20"/>
      <c r="V14301" t="s">
        <v>8752</v>
      </c>
      <c r="W14301" t="s">
        <v>8758</v>
      </c>
      <c r="X14301" t="s">
        <v>20532</v>
      </c>
      <c r="Y14301" t="s">
        <v>644</v>
      </c>
      <c r="Z14301" t="s">
        <v>14619</v>
      </c>
      <c r="AA14301" t="s">
        <v>8754</v>
      </c>
      <c r="AB14301" s="20">
        <v>44774</v>
      </c>
      <c r="AC14301" t="s">
        <v>8673</v>
      </c>
      <c r="AD14301" s="6" t="s">
        <v>30</v>
      </c>
      <c r="AE14301" s="7">
        <v>1776</v>
      </c>
    </row>
    <row r="14302" spans="1:31" x14ac:dyDescent="0.35">
      <c r="A14302" t="s">
        <v>21038</v>
      </c>
      <c r="B14302" t="s">
        <v>17066</v>
      </c>
      <c r="C14302" t="s">
        <v>526</v>
      </c>
      <c r="D14302" t="s">
        <v>527</v>
      </c>
      <c r="E14302">
        <v>100</v>
      </c>
      <c r="F14302" t="s">
        <v>34</v>
      </c>
      <c r="G14302">
        <v>16557525</v>
      </c>
      <c r="H14302" t="s">
        <v>1042</v>
      </c>
      <c r="J14302">
        <v>217378</v>
      </c>
      <c r="K14302" t="s">
        <v>25</v>
      </c>
      <c r="L14302" s="20">
        <v>44774</v>
      </c>
      <c r="M14302" t="s">
        <v>290</v>
      </c>
      <c r="N14302" t="s">
        <v>27</v>
      </c>
      <c r="O14302" t="s">
        <v>28</v>
      </c>
      <c r="P14302">
        <v>83</v>
      </c>
      <c r="Q14302" s="20">
        <v>44774</v>
      </c>
      <c r="R14302" t="s">
        <v>20533</v>
      </c>
      <c r="S14302" t="s">
        <v>20534</v>
      </c>
      <c r="T14302" t="s">
        <v>29</v>
      </c>
      <c r="U14302" s="20"/>
      <c r="V14302" t="s">
        <v>8752</v>
      </c>
      <c r="W14302" t="s">
        <v>8758</v>
      </c>
      <c r="X14302" t="s">
        <v>20535</v>
      </c>
      <c r="Y14302" t="s">
        <v>527</v>
      </c>
      <c r="Z14302" t="s">
        <v>526</v>
      </c>
      <c r="AA14302" t="s">
        <v>8754</v>
      </c>
      <c r="AB14302" s="20">
        <v>44774</v>
      </c>
      <c r="AC14302" t="s">
        <v>11794</v>
      </c>
      <c r="AD14302" s="6" t="s">
        <v>30</v>
      </c>
      <c r="AE14302" s="7">
        <v>1776</v>
      </c>
    </row>
    <row r="14303" spans="1:31" x14ac:dyDescent="0.35">
      <c r="A14303" t="s">
        <v>21038</v>
      </c>
      <c r="B14303" t="s">
        <v>6111</v>
      </c>
      <c r="C14303" t="s">
        <v>6112</v>
      </c>
      <c r="D14303" t="s">
        <v>1223</v>
      </c>
      <c r="E14303">
        <v>2091</v>
      </c>
      <c r="F14303" t="s">
        <v>23</v>
      </c>
      <c r="G14303">
        <v>16570411</v>
      </c>
      <c r="H14303" t="s">
        <v>1042</v>
      </c>
      <c r="J14303">
        <v>217378</v>
      </c>
      <c r="K14303" t="s">
        <v>25</v>
      </c>
      <c r="L14303" s="20">
        <v>44774</v>
      </c>
      <c r="M14303" t="s">
        <v>26</v>
      </c>
      <c r="N14303" t="s">
        <v>27</v>
      </c>
      <c r="O14303" t="s">
        <v>28</v>
      </c>
      <c r="P14303">
        <v>83</v>
      </c>
      <c r="Q14303" s="20">
        <v>44783</v>
      </c>
      <c r="R14303" t="s">
        <v>20536</v>
      </c>
      <c r="S14303" t="s">
        <v>20537</v>
      </c>
      <c r="T14303" t="s">
        <v>29</v>
      </c>
      <c r="U14303" s="20"/>
      <c r="V14303" t="s">
        <v>8752</v>
      </c>
      <c r="W14303" t="s">
        <v>8758</v>
      </c>
      <c r="X14303" t="s">
        <v>20538</v>
      </c>
      <c r="Y14303" t="s">
        <v>1223</v>
      </c>
      <c r="Z14303" t="s">
        <v>6112</v>
      </c>
      <c r="AA14303" t="s">
        <v>8754</v>
      </c>
      <c r="AB14303" s="20">
        <v>44783</v>
      </c>
      <c r="AC14303" t="s">
        <v>9321</v>
      </c>
      <c r="AD14303" s="6" t="s">
        <v>30</v>
      </c>
      <c r="AE14303" s="7">
        <v>1776</v>
      </c>
    </row>
    <row r="14304" spans="1:31" x14ac:dyDescent="0.35">
      <c r="A14304" t="s">
        <v>21038</v>
      </c>
      <c r="B14304" t="s">
        <v>19886</v>
      </c>
      <c r="C14304" t="s">
        <v>19887</v>
      </c>
      <c r="D14304" t="s">
        <v>15695</v>
      </c>
      <c r="E14304">
        <v>2091</v>
      </c>
      <c r="F14304" t="s">
        <v>23</v>
      </c>
      <c r="G14304">
        <v>16717102</v>
      </c>
      <c r="H14304" t="s">
        <v>1042</v>
      </c>
      <c r="J14304">
        <v>217378</v>
      </c>
      <c r="K14304" t="s">
        <v>25</v>
      </c>
      <c r="L14304" s="20">
        <v>44774</v>
      </c>
      <c r="M14304" t="s">
        <v>26</v>
      </c>
      <c r="N14304" t="s">
        <v>27</v>
      </c>
      <c r="O14304" t="s">
        <v>28</v>
      </c>
      <c r="P14304">
        <v>83</v>
      </c>
      <c r="Q14304" s="20">
        <v>44774</v>
      </c>
      <c r="R14304" t="s">
        <v>20539</v>
      </c>
      <c r="S14304" t="s">
        <v>20540</v>
      </c>
      <c r="T14304" t="s">
        <v>29</v>
      </c>
      <c r="U14304" s="20"/>
      <c r="V14304" t="s">
        <v>8752</v>
      </c>
      <c r="W14304" t="s">
        <v>8758</v>
      </c>
      <c r="X14304" t="s">
        <v>20541</v>
      </c>
      <c r="Y14304" t="s">
        <v>15695</v>
      </c>
      <c r="Z14304" t="s">
        <v>19887</v>
      </c>
      <c r="AA14304" t="s">
        <v>8754</v>
      </c>
      <c r="AB14304" s="20">
        <v>44774</v>
      </c>
      <c r="AC14304" t="s">
        <v>15699</v>
      </c>
      <c r="AD14304" s="6" t="s">
        <v>30</v>
      </c>
      <c r="AE14304" s="7">
        <v>1776</v>
      </c>
    </row>
    <row r="14305" spans="1:31" x14ac:dyDescent="0.35">
      <c r="A14305" t="s">
        <v>21038</v>
      </c>
      <c r="B14305" t="s">
        <v>20542</v>
      </c>
      <c r="C14305" t="s">
        <v>20543</v>
      </c>
      <c r="D14305" t="s">
        <v>318</v>
      </c>
      <c r="E14305">
        <v>100</v>
      </c>
      <c r="F14305" t="s">
        <v>34</v>
      </c>
      <c r="G14305">
        <v>16731531</v>
      </c>
      <c r="H14305" t="s">
        <v>1042</v>
      </c>
      <c r="J14305">
        <v>217378</v>
      </c>
      <c r="K14305" t="s">
        <v>25</v>
      </c>
      <c r="L14305" s="20">
        <v>44774</v>
      </c>
      <c r="M14305" t="s">
        <v>298</v>
      </c>
      <c r="N14305" t="s">
        <v>27</v>
      </c>
      <c r="O14305" t="s">
        <v>28</v>
      </c>
      <c r="P14305">
        <v>83</v>
      </c>
      <c r="Q14305" s="20">
        <v>44774</v>
      </c>
      <c r="R14305" t="s">
        <v>20544</v>
      </c>
      <c r="S14305" t="s">
        <v>20545</v>
      </c>
      <c r="T14305" t="s">
        <v>29</v>
      </c>
      <c r="U14305" s="20"/>
      <c r="V14305" t="s">
        <v>8752</v>
      </c>
      <c r="W14305" t="s">
        <v>8758</v>
      </c>
      <c r="X14305" t="s">
        <v>20546</v>
      </c>
      <c r="Y14305" t="s">
        <v>318</v>
      </c>
      <c r="Z14305" t="s">
        <v>20543</v>
      </c>
      <c r="AA14305" t="s">
        <v>8754</v>
      </c>
      <c r="AB14305" s="20">
        <v>44774</v>
      </c>
      <c r="AC14305" t="s">
        <v>8834</v>
      </c>
      <c r="AD14305" s="6" t="s">
        <v>30</v>
      </c>
      <c r="AE14305" s="7">
        <v>1776</v>
      </c>
    </row>
    <row r="14306" spans="1:31" x14ac:dyDescent="0.35">
      <c r="A14306" t="s">
        <v>21038</v>
      </c>
      <c r="B14306" t="s">
        <v>19522</v>
      </c>
      <c r="C14306" t="s">
        <v>19523</v>
      </c>
      <c r="D14306" t="s">
        <v>1684</v>
      </c>
      <c r="E14306">
        <v>100</v>
      </c>
      <c r="F14306" t="s">
        <v>34</v>
      </c>
      <c r="G14306">
        <v>16817774</v>
      </c>
      <c r="H14306" t="s">
        <v>1042</v>
      </c>
      <c r="J14306">
        <v>217378</v>
      </c>
      <c r="K14306" t="s">
        <v>25</v>
      </c>
      <c r="L14306" s="20">
        <v>44774</v>
      </c>
      <c r="M14306" t="s">
        <v>302</v>
      </c>
      <c r="N14306" t="s">
        <v>27</v>
      </c>
      <c r="O14306" t="s">
        <v>28</v>
      </c>
      <c r="P14306">
        <v>83</v>
      </c>
      <c r="Q14306" s="20">
        <v>44774</v>
      </c>
      <c r="R14306" t="s">
        <v>20547</v>
      </c>
      <c r="S14306" t="s">
        <v>20548</v>
      </c>
      <c r="T14306" t="s">
        <v>29</v>
      </c>
      <c r="U14306" s="20"/>
      <c r="V14306" t="s">
        <v>8752</v>
      </c>
      <c r="W14306" t="s">
        <v>8758</v>
      </c>
      <c r="X14306" t="s">
        <v>20549</v>
      </c>
      <c r="Y14306" t="s">
        <v>1684</v>
      </c>
      <c r="Z14306" t="s">
        <v>19523</v>
      </c>
      <c r="AA14306" t="s">
        <v>8754</v>
      </c>
      <c r="AB14306" s="20">
        <v>44774</v>
      </c>
      <c r="AC14306" t="s">
        <v>9522</v>
      </c>
      <c r="AD14306" s="6" t="s">
        <v>30</v>
      </c>
      <c r="AE14306" s="7">
        <v>1776</v>
      </c>
    </row>
    <row r="14307" spans="1:31" x14ac:dyDescent="0.35">
      <c r="A14307" t="s">
        <v>21038</v>
      </c>
      <c r="B14307" t="s">
        <v>20550</v>
      </c>
      <c r="C14307" t="s">
        <v>20551</v>
      </c>
      <c r="D14307" t="s">
        <v>449</v>
      </c>
      <c r="E14307">
        <v>2091</v>
      </c>
      <c r="F14307" t="s">
        <v>23</v>
      </c>
      <c r="G14307">
        <v>16833189</v>
      </c>
      <c r="H14307" t="s">
        <v>1042</v>
      </c>
      <c r="J14307">
        <v>217378</v>
      </c>
      <c r="K14307" t="s">
        <v>25</v>
      </c>
      <c r="L14307" s="20">
        <v>44774</v>
      </c>
      <c r="M14307" t="s">
        <v>26</v>
      </c>
      <c r="N14307" t="s">
        <v>27</v>
      </c>
      <c r="O14307" t="s">
        <v>28</v>
      </c>
      <c r="P14307">
        <v>83</v>
      </c>
      <c r="Q14307" s="20">
        <v>44774</v>
      </c>
      <c r="R14307" t="s">
        <v>20552</v>
      </c>
      <c r="S14307" t="s">
        <v>20553</v>
      </c>
      <c r="T14307" t="s">
        <v>29</v>
      </c>
      <c r="U14307" s="20"/>
      <c r="V14307" t="s">
        <v>8752</v>
      </c>
      <c r="W14307" t="s">
        <v>8758</v>
      </c>
      <c r="X14307" t="s">
        <v>20554</v>
      </c>
      <c r="Y14307" t="s">
        <v>449</v>
      </c>
      <c r="Z14307" t="s">
        <v>20551</v>
      </c>
      <c r="AA14307" t="s">
        <v>8754</v>
      </c>
      <c r="AB14307" s="20">
        <v>44774</v>
      </c>
      <c r="AC14307" t="s">
        <v>11122</v>
      </c>
      <c r="AD14307" s="6" t="s">
        <v>30</v>
      </c>
      <c r="AE14307" s="7">
        <v>1776</v>
      </c>
    </row>
    <row r="14308" spans="1:31" x14ac:dyDescent="0.35">
      <c r="A14308" t="s">
        <v>21038</v>
      </c>
      <c r="B14308" t="s">
        <v>20555</v>
      </c>
      <c r="C14308" t="s">
        <v>20556</v>
      </c>
      <c r="D14308" t="s">
        <v>293</v>
      </c>
      <c r="E14308">
        <v>100</v>
      </c>
      <c r="F14308" t="s">
        <v>34</v>
      </c>
      <c r="G14308">
        <v>16843238</v>
      </c>
      <c r="H14308" t="s">
        <v>1042</v>
      </c>
      <c r="J14308">
        <v>217378</v>
      </c>
      <c r="K14308" t="s">
        <v>25</v>
      </c>
      <c r="L14308" s="20">
        <v>44774</v>
      </c>
      <c r="M14308" t="s">
        <v>294</v>
      </c>
      <c r="N14308" t="s">
        <v>27</v>
      </c>
      <c r="O14308" t="s">
        <v>5079</v>
      </c>
      <c r="P14308">
        <v>83</v>
      </c>
      <c r="Q14308" s="20">
        <v>44778</v>
      </c>
      <c r="R14308" t="s">
        <v>20557</v>
      </c>
      <c r="S14308" t="s">
        <v>20558</v>
      </c>
      <c r="T14308" t="s">
        <v>29</v>
      </c>
      <c r="U14308" s="20"/>
      <c r="V14308" t="s">
        <v>8752</v>
      </c>
      <c r="W14308" t="s">
        <v>8758</v>
      </c>
      <c r="X14308" t="s">
        <v>20559</v>
      </c>
      <c r="Y14308" t="s">
        <v>293</v>
      </c>
      <c r="Z14308" t="s">
        <v>20556</v>
      </c>
      <c r="AA14308" t="s">
        <v>8754</v>
      </c>
      <c r="AB14308" s="20">
        <v>44778</v>
      </c>
      <c r="AC14308" t="s">
        <v>2382</v>
      </c>
      <c r="AD14308" s="6" t="s">
        <v>30</v>
      </c>
      <c r="AE14308" s="7">
        <v>1776</v>
      </c>
    </row>
    <row r="14309" spans="1:31" x14ac:dyDescent="0.35">
      <c r="A14309" t="s">
        <v>21038</v>
      </c>
      <c r="B14309" t="s">
        <v>20560</v>
      </c>
      <c r="C14309" t="s">
        <v>20561</v>
      </c>
      <c r="D14309" t="s">
        <v>728</v>
      </c>
      <c r="E14309">
        <v>2091</v>
      </c>
      <c r="F14309" t="s">
        <v>23</v>
      </c>
      <c r="G14309">
        <v>16883782</v>
      </c>
      <c r="H14309" t="s">
        <v>1042</v>
      </c>
      <c r="J14309">
        <v>217378</v>
      </c>
      <c r="K14309" t="s">
        <v>25</v>
      </c>
      <c r="L14309" s="20">
        <v>44774</v>
      </c>
      <c r="M14309" t="s">
        <v>26</v>
      </c>
      <c r="N14309" t="s">
        <v>27</v>
      </c>
      <c r="O14309" t="s">
        <v>28</v>
      </c>
      <c r="P14309">
        <v>83</v>
      </c>
      <c r="Q14309" s="20">
        <v>44774</v>
      </c>
      <c r="R14309" t="s">
        <v>20562</v>
      </c>
      <c r="S14309" t="s">
        <v>20563</v>
      </c>
      <c r="T14309" t="s">
        <v>29</v>
      </c>
      <c r="U14309" s="20"/>
      <c r="V14309" t="s">
        <v>8752</v>
      </c>
      <c r="W14309" t="s">
        <v>8758</v>
      </c>
      <c r="X14309" t="s">
        <v>20564</v>
      </c>
      <c r="Y14309" t="s">
        <v>728</v>
      </c>
      <c r="Z14309" t="s">
        <v>20561</v>
      </c>
      <c r="AA14309" t="s">
        <v>8754</v>
      </c>
      <c r="AB14309" s="20">
        <v>44774</v>
      </c>
      <c r="AC14309" t="s">
        <v>10415</v>
      </c>
      <c r="AD14309" s="6" t="s">
        <v>30</v>
      </c>
      <c r="AE14309" s="7">
        <v>1776</v>
      </c>
    </row>
    <row r="14310" spans="1:31" x14ac:dyDescent="0.35">
      <c r="A14310" t="s">
        <v>21038</v>
      </c>
      <c r="B14310" t="s">
        <v>20565</v>
      </c>
      <c r="C14310" t="s">
        <v>20566</v>
      </c>
      <c r="D14310" t="s">
        <v>181</v>
      </c>
      <c r="E14310">
        <v>2091</v>
      </c>
      <c r="F14310" t="s">
        <v>23</v>
      </c>
      <c r="G14310">
        <v>17225549</v>
      </c>
      <c r="H14310" t="s">
        <v>7887</v>
      </c>
      <c r="J14310">
        <v>225205</v>
      </c>
      <c r="K14310" t="s">
        <v>225</v>
      </c>
      <c r="L14310" s="20">
        <v>44762</v>
      </c>
      <c r="M14310" t="s">
        <v>26</v>
      </c>
      <c r="N14310" t="s">
        <v>27</v>
      </c>
      <c r="O14310" t="s">
        <v>28</v>
      </c>
      <c r="P14310">
        <v>83</v>
      </c>
      <c r="Q14310" s="20">
        <v>44763</v>
      </c>
      <c r="R14310" t="s">
        <v>20567</v>
      </c>
      <c r="S14310" t="s">
        <v>20568</v>
      </c>
      <c r="T14310" t="s">
        <v>29</v>
      </c>
      <c r="U14310" s="20"/>
      <c r="V14310" t="s">
        <v>8752</v>
      </c>
      <c r="W14310" t="s">
        <v>8758</v>
      </c>
      <c r="X14310" t="s">
        <v>20569</v>
      </c>
      <c r="Y14310" t="s">
        <v>181</v>
      </c>
      <c r="Z14310" t="s">
        <v>20566</v>
      </c>
      <c r="AA14310" t="s">
        <v>8754</v>
      </c>
      <c r="AB14310" s="20">
        <v>44763</v>
      </c>
      <c r="AC14310" t="s">
        <v>9241</v>
      </c>
      <c r="AD14310" s="6" t="s">
        <v>30</v>
      </c>
      <c r="AE14310" s="7">
        <v>1776</v>
      </c>
    </row>
    <row r="14311" spans="1:31" x14ac:dyDescent="0.35">
      <c r="A14311" t="s">
        <v>21038</v>
      </c>
      <c r="B14311" t="s">
        <v>20570</v>
      </c>
      <c r="C14311" t="s">
        <v>20571</v>
      </c>
      <c r="D14311" t="s">
        <v>181</v>
      </c>
      <c r="E14311">
        <v>2091</v>
      </c>
      <c r="F14311" t="s">
        <v>23</v>
      </c>
      <c r="G14311">
        <v>17225561</v>
      </c>
      <c r="H14311" t="s">
        <v>7887</v>
      </c>
      <c r="J14311">
        <v>225205</v>
      </c>
      <c r="K14311" t="s">
        <v>225</v>
      </c>
      <c r="L14311" s="20">
        <v>44762</v>
      </c>
      <c r="M14311" t="s">
        <v>26</v>
      </c>
      <c r="N14311" t="s">
        <v>27</v>
      </c>
      <c r="O14311" t="s">
        <v>28</v>
      </c>
      <c r="P14311">
        <v>83</v>
      </c>
      <c r="Q14311" s="20">
        <v>44763</v>
      </c>
      <c r="R14311" t="s">
        <v>20572</v>
      </c>
      <c r="S14311" t="s">
        <v>20573</v>
      </c>
      <c r="T14311" t="s">
        <v>29</v>
      </c>
      <c r="U14311" s="20"/>
      <c r="V14311" t="s">
        <v>8752</v>
      </c>
      <c r="W14311" t="s">
        <v>8758</v>
      </c>
      <c r="X14311" t="s">
        <v>20574</v>
      </c>
      <c r="Y14311" t="s">
        <v>181</v>
      </c>
      <c r="Z14311" t="s">
        <v>20571</v>
      </c>
      <c r="AA14311" t="s">
        <v>8754</v>
      </c>
      <c r="AB14311" s="20">
        <v>44763</v>
      </c>
      <c r="AC14311" t="s">
        <v>9241</v>
      </c>
      <c r="AD14311" s="6" t="s">
        <v>30</v>
      </c>
      <c r="AE14311" s="7">
        <v>1776</v>
      </c>
    </row>
    <row r="14312" spans="1:31" x14ac:dyDescent="0.35">
      <c r="A14312" t="s">
        <v>21038</v>
      </c>
      <c r="B14312" t="s">
        <v>18252</v>
      </c>
      <c r="C14312" t="s">
        <v>18253</v>
      </c>
      <c r="D14312" t="s">
        <v>746</v>
      </c>
      <c r="E14312">
        <v>2091</v>
      </c>
      <c r="F14312" t="s">
        <v>23</v>
      </c>
      <c r="G14312">
        <v>17263809</v>
      </c>
      <c r="H14312" t="s">
        <v>7887</v>
      </c>
      <c r="J14312">
        <v>225205</v>
      </c>
      <c r="K14312" t="s">
        <v>225</v>
      </c>
      <c r="L14312" s="20">
        <v>44762</v>
      </c>
      <c r="M14312" t="s">
        <v>26</v>
      </c>
      <c r="N14312" t="s">
        <v>27</v>
      </c>
      <c r="O14312" t="s">
        <v>28</v>
      </c>
      <c r="P14312">
        <v>83</v>
      </c>
      <c r="Q14312" s="20">
        <v>44763</v>
      </c>
      <c r="R14312" t="s">
        <v>20575</v>
      </c>
      <c r="S14312" t="s">
        <v>20576</v>
      </c>
      <c r="T14312" t="s">
        <v>29</v>
      </c>
      <c r="U14312" s="20"/>
      <c r="V14312" t="s">
        <v>8752</v>
      </c>
      <c r="W14312" t="s">
        <v>8758</v>
      </c>
      <c r="X14312" t="s">
        <v>20577</v>
      </c>
      <c r="Y14312" t="s">
        <v>746</v>
      </c>
      <c r="Z14312" t="s">
        <v>18253</v>
      </c>
      <c r="AA14312" t="s">
        <v>8754</v>
      </c>
      <c r="AB14312" s="20">
        <v>44763</v>
      </c>
      <c r="AC14312" t="s">
        <v>8285</v>
      </c>
      <c r="AD14312" s="6" t="s">
        <v>30</v>
      </c>
      <c r="AE14312" s="7">
        <v>1776</v>
      </c>
    </row>
    <row r="14313" spans="1:31" x14ac:dyDescent="0.35">
      <c r="A14313" t="s">
        <v>21038</v>
      </c>
      <c r="B14313" t="s">
        <v>20578</v>
      </c>
      <c r="C14313" t="s">
        <v>20579</v>
      </c>
      <c r="D14313" t="s">
        <v>383</v>
      </c>
      <c r="E14313">
        <v>100</v>
      </c>
      <c r="F14313" t="s">
        <v>34</v>
      </c>
      <c r="G14313">
        <v>17279068</v>
      </c>
      <c r="H14313" t="s">
        <v>7887</v>
      </c>
      <c r="J14313">
        <v>225205</v>
      </c>
      <c r="K14313" t="s">
        <v>225</v>
      </c>
      <c r="L14313" s="20">
        <v>44762</v>
      </c>
      <c r="M14313" t="s">
        <v>294</v>
      </c>
      <c r="N14313" t="s">
        <v>27</v>
      </c>
      <c r="O14313" t="s">
        <v>28</v>
      </c>
      <c r="P14313">
        <v>83</v>
      </c>
      <c r="Q14313" s="20">
        <v>44763</v>
      </c>
      <c r="R14313" t="s">
        <v>20580</v>
      </c>
      <c r="S14313" t="s">
        <v>20581</v>
      </c>
      <c r="T14313" t="s">
        <v>29</v>
      </c>
      <c r="U14313" s="20"/>
      <c r="V14313" t="s">
        <v>8752</v>
      </c>
      <c r="W14313" t="s">
        <v>8758</v>
      </c>
      <c r="X14313" t="s">
        <v>20582</v>
      </c>
      <c r="Y14313" t="s">
        <v>383</v>
      </c>
      <c r="Z14313" t="s">
        <v>20579</v>
      </c>
      <c r="AA14313" t="s">
        <v>8754</v>
      </c>
      <c r="AB14313" s="20">
        <v>44763</v>
      </c>
      <c r="AC14313" t="s">
        <v>8321</v>
      </c>
      <c r="AD14313" s="6" t="s">
        <v>30</v>
      </c>
      <c r="AE14313" s="7">
        <v>1776</v>
      </c>
    </row>
    <row r="14314" spans="1:31" x14ac:dyDescent="0.35">
      <c r="A14314" t="s">
        <v>21038</v>
      </c>
      <c r="B14314" t="s">
        <v>18353</v>
      </c>
      <c r="C14314" t="s">
        <v>18354</v>
      </c>
      <c r="D14314" t="s">
        <v>1063</v>
      </c>
      <c r="E14314">
        <v>2091</v>
      </c>
      <c r="F14314" t="s">
        <v>23</v>
      </c>
      <c r="G14314">
        <v>17280601</v>
      </c>
      <c r="H14314" t="s">
        <v>6783</v>
      </c>
      <c r="J14314">
        <v>225201</v>
      </c>
      <c r="K14314" t="s">
        <v>368</v>
      </c>
      <c r="L14314" s="20">
        <v>44767</v>
      </c>
      <c r="M14314" t="s">
        <v>26</v>
      </c>
      <c r="N14314" t="s">
        <v>27</v>
      </c>
      <c r="O14314" t="s">
        <v>28</v>
      </c>
      <c r="P14314">
        <v>83</v>
      </c>
      <c r="Q14314" s="20">
        <v>44768</v>
      </c>
      <c r="R14314" t="s">
        <v>20583</v>
      </c>
      <c r="S14314" t="s">
        <v>20584</v>
      </c>
      <c r="T14314" t="s">
        <v>29</v>
      </c>
      <c r="U14314" s="20"/>
      <c r="V14314" t="s">
        <v>8752</v>
      </c>
      <c r="W14314" t="s">
        <v>8758</v>
      </c>
      <c r="X14314" t="s">
        <v>20585</v>
      </c>
      <c r="Y14314" t="s">
        <v>1063</v>
      </c>
      <c r="Z14314" t="s">
        <v>18354</v>
      </c>
      <c r="AA14314" t="s">
        <v>8754</v>
      </c>
      <c r="AB14314" s="20">
        <v>44768</v>
      </c>
      <c r="AC14314" t="s">
        <v>8841</v>
      </c>
      <c r="AD14314" s="6" t="s">
        <v>30</v>
      </c>
      <c r="AE14314" s="7">
        <v>1776</v>
      </c>
    </row>
    <row r="14315" spans="1:31" x14ac:dyDescent="0.35">
      <c r="A14315" t="s">
        <v>21038</v>
      </c>
      <c r="B14315" t="s">
        <v>18690</v>
      </c>
      <c r="C14315" t="s">
        <v>18691</v>
      </c>
      <c r="D14315" t="s">
        <v>1827</v>
      </c>
      <c r="E14315">
        <v>100</v>
      </c>
      <c r="F14315" t="s">
        <v>34</v>
      </c>
      <c r="G14315">
        <v>17280720</v>
      </c>
      <c r="H14315" t="s">
        <v>6783</v>
      </c>
      <c r="J14315">
        <v>225201</v>
      </c>
      <c r="K14315" t="s">
        <v>368</v>
      </c>
      <c r="L14315" s="20">
        <v>44767</v>
      </c>
      <c r="M14315" t="s">
        <v>63</v>
      </c>
      <c r="N14315" t="s">
        <v>27</v>
      </c>
      <c r="O14315" t="s">
        <v>28</v>
      </c>
      <c r="P14315">
        <v>83</v>
      </c>
      <c r="Q14315" s="20">
        <v>44768</v>
      </c>
      <c r="R14315" t="s">
        <v>20586</v>
      </c>
      <c r="S14315" t="s">
        <v>20587</v>
      </c>
      <c r="T14315" t="s">
        <v>29</v>
      </c>
      <c r="U14315" s="20"/>
      <c r="V14315" t="s">
        <v>8752</v>
      </c>
      <c r="W14315" t="s">
        <v>8758</v>
      </c>
      <c r="X14315" t="s">
        <v>20588</v>
      </c>
      <c r="Y14315" t="s">
        <v>1827</v>
      </c>
      <c r="Z14315" t="s">
        <v>18691</v>
      </c>
      <c r="AA14315" t="s">
        <v>8754</v>
      </c>
      <c r="AB14315" s="20">
        <v>44768</v>
      </c>
      <c r="AC14315" t="s">
        <v>13364</v>
      </c>
      <c r="AD14315" s="6" t="s">
        <v>30</v>
      </c>
      <c r="AE14315" s="7">
        <v>1776</v>
      </c>
    </row>
    <row r="14316" spans="1:31" x14ac:dyDescent="0.35">
      <c r="A14316" t="s">
        <v>21038</v>
      </c>
      <c r="B14316" t="s">
        <v>7089</v>
      </c>
      <c r="C14316" t="s">
        <v>3113</v>
      </c>
      <c r="D14316" t="s">
        <v>293</v>
      </c>
      <c r="E14316">
        <v>100</v>
      </c>
      <c r="F14316" t="s">
        <v>34</v>
      </c>
      <c r="G14316">
        <v>17285854</v>
      </c>
      <c r="H14316" t="s">
        <v>6247</v>
      </c>
      <c r="J14316">
        <v>224959</v>
      </c>
      <c r="K14316" t="s">
        <v>25</v>
      </c>
      <c r="L14316" s="20">
        <v>44760</v>
      </c>
      <c r="M14316" t="s">
        <v>294</v>
      </c>
      <c r="N14316" t="s">
        <v>27</v>
      </c>
      <c r="O14316" t="s">
        <v>5079</v>
      </c>
      <c r="P14316">
        <v>83</v>
      </c>
      <c r="Q14316" s="20">
        <v>44760</v>
      </c>
      <c r="R14316" t="s">
        <v>20589</v>
      </c>
      <c r="S14316" t="s">
        <v>20590</v>
      </c>
      <c r="T14316" t="s">
        <v>29</v>
      </c>
      <c r="U14316" s="20"/>
      <c r="V14316" t="s">
        <v>8752</v>
      </c>
      <c r="W14316" t="s">
        <v>8758</v>
      </c>
      <c r="X14316" t="s">
        <v>20591</v>
      </c>
      <c r="Y14316" t="s">
        <v>293</v>
      </c>
      <c r="Z14316" t="s">
        <v>3113</v>
      </c>
      <c r="AA14316" t="s">
        <v>8754</v>
      </c>
      <c r="AB14316" s="20">
        <v>44760</v>
      </c>
      <c r="AC14316" t="s">
        <v>2382</v>
      </c>
      <c r="AD14316" s="6" t="s">
        <v>30</v>
      </c>
      <c r="AE14316" s="7">
        <v>1776</v>
      </c>
    </row>
    <row r="14317" spans="1:31" x14ac:dyDescent="0.35">
      <c r="A14317" t="s">
        <v>21038</v>
      </c>
      <c r="B14317" t="s">
        <v>20592</v>
      </c>
      <c r="C14317" t="s">
        <v>20593</v>
      </c>
      <c r="D14317" t="s">
        <v>1063</v>
      </c>
      <c r="E14317">
        <v>2091</v>
      </c>
      <c r="F14317" t="s">
        <v>23</v>
      </c>
      <c r="G14317">
        <v>17286164</v>
      </c>
      <c r="H14317" t="s">
        <v>6783</v>
      </c>
      <c r="J14317">
        <v>225201</v>
      </c>
      <c r="K14317" t="s">
        <v>368</v>
      </c>
      <c r="L14317" s="20">
        <v>44767</v>
      </c>
      <c r="M14317" t="s">
        <v>26</v>
      </c>
      <c r="N14317" t="s">
        <v>27</v>
      </c>
      <c r="O14317" t="s">
        <v>28</v>
      </c>
      <c r="P14317">
        <v>83</v>
      </c>
      <c r="Q14317" s="20">
        <v>44768</v>
      </c>
      <c r="R14317" t="s">
        <v>20594</v>
      </c>
      <c r="S14317" t="s">
        <v>20595</v>
      </c>
      <c r="T14317" t="s">
        <v>29</v>
      </c>
      <c r="U14317" s="20"/>
      <c r="V14317" t="s">
        <v>8752</v>
      </c>
      <c r="W14317" t="s">
        <v>8758</v>
      </c>
      <c r="X14317" t="s">
        <v>20596</v>
      </c>
      <c r="Y14317" t="s">
        <v>1063</v>
      </c>
      <c r="Z14317" t="s">
        <v>20593</v>
      </c>
      <c r="AA14317" t="s">
        <v>8754</v>
      </c>
      <c r="AB14317" s="20">
        <v>44768</v>
      </c>
      <c r="AC14317" t="s">
        <v>8841</v>
      </c>
      <c r="AD14317" s="6" t="s">
        <v>30</v>
      </c>
      <c r="AE14317" s="7">
        <v>1776</v>
      </c>
    </row>
    <row r="14318" spans="1:31" x14ac:dyDescent="0.35">
      <c r="A14318" t="s">
        <v>21038</v>
      </c>
      <c r="B14318" t="s">
        <v>20597</v>
      </c>
      <c r="C14318" t="s">
        <v>20598</v>
      </c>
      <c r="D14318" t="s">
        <v>2539</v>
      </c>
      <c r="E14318">
        <v>100</v>
      </c>
      <c r="F14318" t="s">
        <v>34</v>
      </c>
      <c r="G14318">
        <v>17305922</v>
      </c>
      <c r="H14318" t="s">
        <v>6783</v>
      </c>
      <c r="J14318">
        <v>225201</v>
      </c>
      <c r="K14318" t="s">
        <v>368</v>
      </c>
      <c r="L14318" s="20">
        <v>44767</v>
      </c>
      <c r="M14318" t="s">
        <v>77</v>
      </c>
      <c r="N14318" t="s">
        <v>27</v>
      </c>
      <c r="O14318" t="s">
        <v>28</v>
      </c>
      <c r="P14318">
        <v>83</v>
      </c>
      <c r="Q14318" s="20">
        <v>44768</v>
      </c>
      <c r="R14318" t="s">
        <v>20599</v>
      </c>
      <c r="S14318" t="s">
        <v>20600</v>
      </c>
      <c r="T14318" t="s">
        <v>29</v>
      </c>
      <c r="U14318" s="20"/>
      <c r="V14318" t="s">
        <v>8752</v>
      </c>
      <c r="W14318" t="s">
        <v>8758</v>
      </c>
      <c r="X14318" t="s">
        <v>20601</v>
      </c>
      <c r="Y14318" t="s">
        <v>2539</v>
      </c>
      <c r="Z14318" t="s">
        <v>20598</v>
      </c>
      <c r="AA14318" t="s">
        <v>8754</v>
      </c>
      <c r="AB14318" s="20">
        <v>44768</v>
      </c>
      <c r="AC14318" t="s">
        <v>7583</v>
      </c>
      <c r="AD14318" s="6" t="s">
        <v>30</v>
      </c>
      <c r="AE14318" s="7">
        <v>1776</v>
      </c>
    </row>
    <row r="14319" spans="1:31" x14ac:dyDescent="0.35">
      <c r="A14319" t="s">
        <v>21038</v>
      </c>
      <c r="B14319" t="s">
        <v>20023</v>
      </c>
      <c r="C14319" t="s">
        <v>20024</v>
      </c>
      <c r="D14319" t="s">
        <v>757</v>
      </c>
      <c r="E14319">
        <v>100</v>
      </c>
      <c r="F14319" t="s">
        <v>34</v>
      </c>
      <c r="G14319">
        <v>17311547</v>
      </c>
      <c r="H14319" t="s">
        <v>6247</v>
      </c>
      <c r="J14319">
        <v>224959</v>
      </c>
      <c r="K14319" t="s">
        <v>25</v>
      </c>
      <c r="L14319" s="20">
        <v>44760</v>
      </c>
      <c r="M14319" t="s">
        <v>97</v>
      </c>
      <c r="N14319" t="s">
        <v>27</v>
      </c>
      <c r="O14319" t="s">
        <v>28</v>
      </c>
      <c r="P14319">
        <v>83</v>
      </c>
      <c r="Q14319" s="20">
        <v>44760</v>
      </c>
      <c r="R14319" t="s">
        <v>20602</v>
      </c>
      <c r="S14319" t="s">
        <v>20603</v>
      </c>
      <c r="T14319" t="s">
        <v>29</v>
      </c>
      <c r="U14319" s="20"/>
      <c r="V14319" t="s">
        <v>8752</v>
      </c>
      <c r="W14319" t="s">
        <v>8758</v>
      </c>
      <c r="X14319" t="s">
        <v>20604</v>
      </c>
      <c r="Y14319" t="s">
        <v>757</v>
      </c>
      <c r="Z14319" t="s">
        <v>20024</v>
      </c>
      <c r="AA14319" t="s">
        <v>8754</v>
      </c>
      <c r="AB14319" s="20">
        <v>44760</v>
      </c>
      <c r="AC14319" t="s">
        <v>9019</v>
      </c>
      <c r="AD14319" s="6" t="s">
        <v>30</v>
      </c>
      <c r="AE14319" s="7">
        <v>1776</v>
      </c>
    </row>
    <row r="14320" spans="1:31" x14ac:dyDescent="0.35">
      <c r="A14320" t="s">
        <v>21038</v>
      </c>
      <c r="B14320" t="s">
        <v>20605</v>
      </c>
      <c r="C14320" t="s">
        <v>20606</v>
      </c>
      <c r="D14320" t="s">
        <v>181</v>
      </c>
      <c r="E14320">
        <v>2091</v>
      </c>
      <c r="F14320" t="s">
        <v>23</v>
      </c>
      <c r="G14320">
        <v>17312068</v>
      </c>
      <c r="H14320" t="s">
        <v>7887</v>
      </c>
      <c r="J14320">
        <v>225205</v>
      </c>
      <c r="K14320" t="s">
        <v>225</v>
      </c>
      <c r="L14320" s="20">
        <v>44762</v>
      </c>
      <c r="M14320" t="s">
        <v>26</v>
      </c>
      <c r="N14320" t="s">
        <v>27</v>
      </c>
      <c r="O14320" t="s">
        <v>28</v>
      </c>
      <c r="P14320">
        <v>83</v>
      </c>
      <c r="Q14320" s="20">
        <v>44763</v>
      </c>
      <c r="R14320" t="s">
        <v>20607</v>
      </c>
      <c r="S14320" t="s">
        <v>20608</v>
      </c>
      <c r="T14320" t="s">
        <v>29</v>
      </c>
      <c r="U14320" s="20"/>
      <c r="V14320" t="s">
        <v>8752</v>
      </c>
      <c r="W14320" t="s">
        <v>8758</v>
      </c>
      <c r="X14320" t="s">
        <v>20609</v>
      </c>
      <c r="Y14320" t="s">
        <v>181</v>
      </c>
      <c r="Z14320" t="s">
        <v>20606</v>
      </c>
      <c r="AA14320" t="s">
        <v>8754</v>
      </c>
      <c r="AB14320" s="20">
        <v>44763</v>
      </c>
      <c r="AC14320" t="s">
        <v>9241</v>
      </c>
      <c r="AD14320" s="6" t="s">
        <v>30</v>
      </c>
      <c r="AE14320" s="7">
        <v>1776</v>
      </c>
    </row>
    <row r="14321" spans="1:31" x14ac:dyDescent="0.35">
      <c r="A14321" t="s">
        <v>21038</v>
      </c>
      <c r="B14321" t="s">
        <v>20610</v>
      </c>
      <c r="C14321" t="s">
        <v>20611</v>
      </c>
      <c r="D14321" t="s">
        <v>12943</v>
      </c>
      <c r="E14321">
        <v>2091</v>
      </c>
      <c r="F14321" t="s">
        <v>23</v>
      </c>
      <c r="G14321">
        <v>17319141</v>
      </c>
      <c r="H14321" t="s">
        <v>6783</v>
      </c>
      <c r="J14321">
        <v>225201</v>
      </c>
      <c r="K14321" t="s">
        <v>368</v>
      </c>
      <c r="L14321" s="20">
        <v>44767</v>
      </c>
      <c r="M14321" t="s">
        <v>26</v>
      </c>
      <c r="N14321" t="s">
        <v>27</v>
      </c>
      <c r="O14321" t="s">
        <v>28</v>
      </c>
      <c r="P14321">
        <v>83</v>
      </c>
      <c r="Q14321" s="20">
        <v>44768</v>
      </c>
      <c r="R14321" t="s">
        <v>20612</v>
      </c>
      <c r="S14321" t="s">
        <v>20613</v>
      </c>
      <c r="T14321" t="s">
        <v>29</v>
      </c>
      <c r="U14321" s="20"/>
      <c r="V14321" t="s">
        <v>8752</v>
      </c>
      <c r="W14321" t="s">
        <v>8758</v>
      </c>
      <c r="X14321" t="s">
        <v>20614</v>
      </c>
      <c r="Y14321" t="s">
        <v>12943</v>
      </c>
      <c r="Z14321" t="s">
        <v>20611</v>
      </c>
      <c r="AA14321" t="s">
        <v>8754</v>
      </c>
      <c r="AB14321" s="20">
        <v>44768</v>
      </c>
      <c r="AC14321" t="s">
        <v>16537</v>
      </c>
      <c r="AD14321" s="6" t="s">
        <v>30</v>
      </c>
      <c r="AE14321" s="7">
        <v>1776</v>
      </c>
    </row>
    <row r="14322" spans="1:31" x14ac:dyDescent="0.35">
      <c r="A14322" t="s">
        <v>21038</v>
      </c>
      <c r="B14322" t="s">
        <v>20610</v>
      </c>
      <c r="C14322" t="s">
        <v>20611</v>
      </c>
      <c r="D14322" t="s">
        <v>12943</v>
      </c>
      <c r="E14322">
        <v>2091</v>
      </c>
      <c r="F14322" t="s">
        <v>23</v>
      </c>
      <c r="G14322">
        <v>17319153</v>
      </c>
      <c r="H14322" t="s">
        <v>4501</v>
      </c>
      <c r="J14322">
        <v>225203</v>
      </c>
      <c r="K14322" t="s">
        <v>225</v>
      </c>
      <c r="L14322" s="20">
        <v>44760</v>
      </c>
      <c r="M14322" t="s">
        <v>26</v>
      </c>
      <c r="N14322" t="s">
        <v>27</v>
      </c>
      <c r="O14322" t="s">
        <v>28</v>
      </c>
      <c r="P14322">
        <v>83</v>
      </c>
      <c r="Q14322" s="20">
        <v>44760</v>
      </c>
      <c r="R14322" t="s">
        <v>20615</v>
      </c>
      <c r="S14322" t="s">
        <v>20616</v>
      </c>
      <c r="T14322" t="s">
        <v>29</v>
      </c>
      <c r="U14322" s="20"/>
      <c r="V14322" t="s">
        <v>8752</v>
      </c>
      <c r="W14322" t="s">
        <v>8758</v>
      </c>
      <c r="X14322" t="s">
        <v>20617</v>
      </c>
      <c r="Y14322" t="s">
        <v>12943</v>
      </c>
      <c r="Z14322" t="s">
        <v>20611</v>
      </c>
      <c r="AA14322" t="s">
        <v>8754</v>
      </c>
      <c r="AB14322" s="20">
        <v>44760</v>
      </c>
      <c r="AC14322" t="s">
        <v>16537</v>
      </c>
      <c r="AD14322" s="6" t="s">
        <v>30</v>
      </c>
      <c r="AE14322" s="7">
        <v>1776</v>
      </c>
    </row>
    <row r="14323" spans="1:31" x14ac:dyDescent="0.35">
      <c r="A14323" t="s">
        <v>21038</v>
      </c>
      <c r="B14323" t="s">
        <v>20618</v>
      </c>
      <c r="C14323" t="s">
        <v>20619</v>
      </c>
      <c r="D14323" t="s">
        <v>331</v>
      </c>
      <c r="E14323">
        <v>100</v>
      </c>
      <c r="F14323" t="s">
        <v>34</v>
      </c>
      <c r="G14323">
        <v>17324163</v>
      </c>
      <c r="H14323" t="s">
        <v>6783</v>
      </c>
      <c r="J14323">
        <v>225201</v>
      </c>
      <c r="K14323" t="s">
        <v>368</v>
      </c>
      <c r="L14323" s="20">
        <v>44767</v>
      </c>
      <c r="M14323" t="s">
        <v>302</v>
      </c>
      <c r="N14323" t="s">
        <v>27</v>
      </c>
      <c r="O14323" t="s">
        <v>5079</v>
      </c>
      <c r="P14323">
        <v>83</v>
      </c>
      <c r="Q14323" s="20">
        <v>44768</v>
      </c>
      <c r="R14323" t="s">
        <v>20620</v>
      </c>
      <c r="S14323" t="s">
        <v>20621</v>
      </c>
      <c r="T14323" t="s">
        <v>29</v>
      </c>
      <c r="U14323" s="20"/>
      <c r="V14323" t="s">
        <v>8752</v>
      </c>
      <c r="W14323" t="s">
        <v>8758</v>
      </c>
      <c r="X14323" t="s">
        <v>20622</v>
      </c>
      <c r="Y14323" t="s">
        <v>331</v>
      </c>
      <c r="Z14323" t="s">
        <v>20619</v>
      </c>
      <c r="AA14323" t="s">
        <v>8754</v>
      </c>
      <c r="AB14323" s="20">
        <v>44768</v>
      </c>
      <c r="AC14323" t="s">
        <v>1070</v>
      </c>
      <c r="AD14323" s="6" t="s">
        <v>30</v>
      </c>
      <c r="AE14323" s="7">
        <v>1776</v>
      </c>
    </row>
    <row r="14324" spans="1:31" x14ac:dyDescent="0.35">
      <c r="A14324" t="s">
        <v>21038</v>
      </c>
      <c r="B14324" t="s">
        <v>20275</v>
      </c>
      <c r="C14324" t="s">
        <v>20276</v>
      </c>
      <c r="D14324" t="s">
        <v>6611</v>
      </c>
      <c r="E14324">
        <v>2091</v>
      </c>
      <c r="F14324" t="s">
        <v>23</v>
      </c>
      <c r="G14324">
        <v>17328683</v>
      </c>
      <c r="H14324" t="s">
        <v>6247</v>
      </c>
      <c r="J14324">
        <v>224959</v>
      </c>
      <c r="K14324" t="s">
        <v>25</v>
      </c>
      <c r="L14324" s="20">
        <v>44760</v>
      </c>
      <c r="M14324" t="s">
        <v>26</v>
      </c>
      <c r="N14324" t="s">
        <v>27</v>
      </c>
      <c r="O14324" t="s">
        <v>28</v>
      </c>
      <c r="P14324">
        <v>83</v>
      </c>
      <c r="Q14324" s="20">
        <v>44760</v>
      </c>
      <c r="R14324" t="s">
        <v>20623</v>
      </c>
      <c r="S14324" t="s">
        <v>20624</v>
      </c>
      <c r="T14324" t="s">
        <v>29</v>
      </c>
      <c r="U14324" s="20"/>
      <c r="V14324" t="s">
        <v>8752</v>
      </c>
      <c r="W14324" t="s">
        <v>8758</v>
      </c>
      <c r="X14324" t="s">
        <v>20625</v>
      </c>
      <c r="Y14324" t="s">
        <v>6611</v>
      </c>
      <c r="Z14324" t="s">
        <v>20276</v>
      </c>
      <c r="AA14324" t="s">
        <v>8754</v>
      </c>
      <c r="AB14324" s="20">
        <v>44760</v>
      </c>
      <c r="AC14324" t="s">
        <v>8729</v>
      </c>
      <c r="AD14324" s="6" t="s">
        <v>30</v>
      </c>
      <c r="AE14324" s="7">
        <v>1776</v>
      </c>
    </row>
    <row r="14325" spans="1:31" x14ac:dyDescent="0.35">
      <c r="A14325" t="s">
        <v>21038</v>
      </c>
      <c r="B14325" t="s">
        <v>6899</v>
      </c>
      <c r="C14325" t="s">
        <v>763</v>
      </c>
      <c r="D14325" t="s">
        <v>115</v>
      </c>
      <c r="E14325">
        <v>2091</v>
      </c>
      <c r="F14325" t="s">
        <v>23</v>
      </c>
      <c r="G14325">
        <v>17343661</v>
      </c>
      <c r="H14325" t="s">
        <v>6247</v>
      </c>
      <c r="J14325">
        <v>224959</v>
      </c>
      <c r="K14325" t="s">
        <v>25</v>
      </c>
      <c r="L14325" s="20">
        <v>44760</v>
      </c>
      <c r="M14325" t="s">
        <v>26</v>
      </c>
      <c r="N14325" t="s">
        <v>27</v>
      </c>
      <c r="O14325" t="s">
        <v>28</v>
      </c>
      <c r="P14325">
        <v>83</v>
      </c>
      <c r="Q14325" s="20">
        <v>44762</v>
      </c>
      <c r="R14325" t="s">
        <v>20626</v>
      </c>
      <c r="S14325" t="s">
        <v>20627</v>
      </c>
      <c r="T14325" t="s">
        <v>29</v>
      </c>
      <c r="U14325" s="20"/>
      <c r="V14325" t="s">
        <v>8752</v>
      </c>
      <c r="W14325" t="s">
        <v>8758</v>
      </c>
      <c r="X14325" t="s">
        <v>20628</v>
      </c>
      <c r="Y14325" t="s">
        <v>115</v>
      </c>
      <c r="Z14325" t="s">
        <v>763</v>
      </c>
      <c r="AA14325" t="s">
        <v>8754</v>
      </c>
      <c r="AB14325" s="20">
        <v>44762</v>
      </c>
      <c r="AC14325" t="s">
        <v>11041</v>
      </c>
      <c r="AD14325" s="6" t="s">
        <v>30</v>
      </c>
      <c r="AE14325" s="7">
        <v>1776</v>
      </c>
    </row>
    <row r="14326" spans="1:31" x14ac:dyDescent="0.35">
      <c r="A14326" t="s">
        <v>21038</v>
      </c>
      <c r="B14326" t="s">
        <v>20629</v>
      </c>
      <c r="C14326" t="s">
        <v>134</v>
      </c>
      <c r="D14326" t="s">
        <v>213</v>
      </c>
      <c r="E14326">
        <v>2091</v>
      </c>
      <c r="F14326" t="s">
        <v>23</v>
      </c>
      <c r="G14326">
        <v>17349366</v>
      </c>
      <c r="H14326" t="s">
        <v>1042</v>
      </c>
      <c r="J14326">
        <v>217378</v>
      </c>
      <c r="K14326" t="s">
        <v>25</v>
      </c>
      <c r="L14326" s="20">
        <v>44774</v>
      </c>
      <c r="M14326" t="s">
        <v>26</v>
      </c>
      <c r="N14326" t="s">
        <v>27</v>
      </c>
      <c r="O14326" t="s">
        <v>28</v>
      </c>
      <c r="P14326">
        <v>83</v>
      </c>
      <c r="Q14326" s="20">
        <v>44776</v>
      </c>
      <c r="R14326" t="s">
        <v>20630</v>
      </c>
      <c r="S14326" t="s">
        <v>20631</v>
      </c>
      <c r="T14326" t="s">
        <v>29</v>
      </c>
      <c r="U14326" s="20"/>
      <c r="V14326" t="s">
        <v>8752</v>
      </c>
      <c r="W14326" t="s">
        <v>8758</v>
      </c>
      <c r="X14326" t="s">
        <v>20632</v>
      </c>
      <c r="Y14326" t="s">
        <v>213</v>
      </c>
      <c r="Z14326" t="s">
        <v>134</v>
      </c>
      <c r="AA14326" t="s">
        <v>8754</v>
      </c>
      <c r="AB14326" s="20">
        <v>44776</v>
      </c>
      <c r="AC14326" t="s">
        <v>2418</v>
      </c>
      <c r="AD14326" s="6" t="s">
        <v>30</v>
      </c>
      <c r="AE14326" s="7">
        <v>1776</v>
      </c>
    </row>
    <row r="14327" spans="1:31" x14ac:dyDescent="0.35">
      <c r="A14327" t="s">
        <v>21038</v>
      </c>
      <c r="B14327" t="s">
        <v>19398</v>
      </c>
      <c r="C14327" t="s">
        <v>19399</v>
      </c>
      <c r="D14327" t="s">
        <v>18337</v>
      </c>
      <c r="E14327">
        <v>2091</v>
      </c>
      <c r="F14327" t="s">
        <v>23</v>
      </c>
      <c r="G14327">
        <v>17350305</v>
      </c>
      <c r="H14327" t="s">
        <v>6247</v>
      </c>
      <c r="J14327">
        <v>224959</v>
      </c>
      <c r="K14327" t="s">
        <v>25</v>
      </c>
      <c r="L14327" s="20">
        <v>44760</v>
      </c>
      <c r="M14327" t="s">
        <v>26</v>
      </c>
      <c r="N14327" t="s">
        <v>27</v>
      </c>
      <c r="O14327" t="s">
        <v>28</v>
      </c>
      <c r="P14327">
        <v>83</v>
      </c>
      <c r="Q14327" s="20">
        <v>44761</v>
      </c>
      <c r="R14327" t="s">
        <v>20633</v>
      </c>
      <c r="S14327" t="s">
        <v>20634</v>
      </c>
      <c r="T14327" t="s">
        <v>29</v>
      </c>
      <c r="U14327" s="20"/>
      <c r="V14327" t="s">
        <v>8752</v>
      </c>
      <c r="W14327" t="s">
        <v>8758</v>
      </c>
      <c r="X14327" t="s">
        <v>20635</v>
      </c>
      <c r="Y14327" t="s">
        <v>18337</v>
      </c>
      <c r="Z14327" t="s">
        <v>19399</v>
      </c>
      <c r="AA14327" t="s">
        <v>8754</v>
      </c>
      <c r="AB14327" s="20">
        <v>44761</v>
      </c>
      <c r="AC14327" t="s">
        <v>18341</v>
      </c>
      <c r="AD14327" s="6" t="s">
        <v>30</v>
      </c>
      <c r="AE14327" s="7">
        <v>1776</v>
      </c>
    </row>
    <row r="14328" spans="1:31" x14ac:dyDescent="0.35">
      <c r="A14328" t="s">
        <v>21038</v>
      </c>
      <c r="B14328" t="s">
        <v>20636</v>
      </c>
      <c r="C14328" t="s">
        <v>20637</v>
      </c>
      <c r="D14328" t="s">
        <v>118</v>
      </c>
      <c r="E14328">
        <v>2091</v>
      </c>
      <c r="F14328" t="s">
        <v>23</v>
      </c>
      <c r="G14328">
        <v>17350720</v>
      </c>
      <c r="H14328" t="s">
        <v>6783</v>
      </c>
      <c r="J14328">
        <v>225201</v>
      </c>
      <c r="K14328" t="s">
        <v>368</v>
      </c>
      <c r="L14328" s="20">
        <v>44767</v>
      </c>
      <c r="M14328" t="s">
        <v>26</v>
      </c>
      <c r="N14328" t="s">
        <v>27</v>
      </c>
      <c r="O14328" t="s">
        <v>28</v>
      </c>
      <c r="P14328">
        <v>83</v>
      </c>
      <c r="Q14328" s="20">
        <v>44768</v>
      </c>
      <c r="R14328" t="s">
        <v>20638</v>
      </c>
      <c r="S14328" t="s">
        <v>20639</v>
      </c>
      <c r="T14328" t="s">
        <v>29</v>
      </c>
      <c r="U14328" s="20"/>
      <c r="V14328" t="s">
        <v>8752</v>
      </c>
      <c r="W14328" t="s">
        <v>8758</v>
      </c>
      <c r="X14328" t="s">
        <v>20640</v>
      </c>
      <c r="Y14328" t="s">
        <v>118</v>
      </c>
      <c r="Z14328" t="s">
        <v>20637</v>
      </c>
      <c r="AA14328" t="s">
        <v>8754</v>
      </c>
      <c r="AB14328" s="20">
        <v>44768</v>
      </c>
      <c r="AC14328" t="s">
        <v>6031</v>
      </c>
      <c r="AD14328" s="6" t="s">
        <v>30</v>
      </c>
      <c r="AE14328" s="7">
        <v>1776</v>
      </c>
    </row>
    <row r="14329" spans="1:31" x14ac:dyDescent="0.35">
      <c r="A14329" t="s">
        <v>21038</v>
      </c>
      <c r="B14329" t="s">
        <v>20641</v>
      </c>
      <c r="C14329" t="s">
        <v>20642</v>
      </c>
      <c r="D14329" t="s">
        <v>118</v>
      </c>
      <c r="E14329">
        <v>2091</v>
      </c>
      <c r="F14329" t="s">
        <v>23</v>
      </c>
      <c r="G14329">
        <v>17356769</v>
      </c>
      <c r="H14329" t="s">
        <v>1042</v>
      </c>
      <c r="J14329">
        <v>217378</v>
      </c>
      <c r="K14329" t="s">
        <v>25</v>
      </c>
      <c r="L14329" s="20">
        <v>44774</v>
      </c>
      <c r="M14329" t="s">
        <v>26</v>
      </c>
      <c r="N14329" t="s">
        <v>27</v>
      </c>
      <c r="O14329" t="s">
        <v>28</v>
      </c>
      <c r="P14329">
        <v>83</v>
      </c>
      <c r="Q14329" s="20">
        <v>44774</v>
      </c>
      <c r="R14329" t="s">
        <v>20643</v>
      </c>
      <c r="S14329" t="s">
        <v>20644</v>
      </c>
      <c r="T14329" t="s">
        <v>29</v>
      </c>
      <c r="U14329" s="20"/>
      <c r="V14329" t="s">
        <v>8752</v>
      </c>
      <c r="W14329" t="s">
        <v>8758</v>
      </c>
      <c r="X14329" t="s">
        <v>20645</v>
      </c>
      <c r="Y14329" t="s">
        <v>118</v>
      </c>
      <c r="Z14329" t="s">
        <v>20642</v>
      </c>
      <c r="AA14329" t="s">
        <v>8754</v>
      </c>
      <c r="AB14329" s="20">
        <v>44774</v>
      </c>
      <c r="AC14329" t="s">
        <v>6031</v>
      </c>
      <c r="AD14329" s="6" t="s">
        <v>30</v>
      </c>
      <c r="AE14329" s="7">
        <v>1776</v>
      </c>
    </row>
    <row r="14330" spans="1:31" x14ac:dyDescent="0.35">
      <c r="A14330" t="s">
        <v>21038</v>
      </c>
      <c r="B14330" t="s">
        <v>19197</v>
      </c>
      <c r="C14330" t="s">
        <v>19198</v>
      </c>
      <c r="D14330" t="s">
        <v>943</v>
      </c>
      <c r="E14330">
        <v>100</v>
      </c>
      <c r="F14330" t="s">
        <v>34</v>
      </c>
      <c r="G14330">
        <v>17362691</v>
      </c>
      <c r="H14330" t="s">
        <v>6247</v>
      </c>
      <c r="J14330">
        <v>224959</v>
      </c>
      <c r="K14330" t="s">
        <v>25</v>
      </c>
      <c r="L14330" s="20">
        <v>44760</v>
      </c>
      <c r="M14330" t="s">
        <v>294</v>
      </c>
      <c r="N14330" t="s">
        <v>27</v>
      </c>
      <c r="O14330" t="s">
        <v>28</v>
      </c>
      <c r="P14330">
        <v>83</v>
      </c>
      <c r="Q14330" s="20">
        <v>44760</v>
      </c>
      <c r="R14330" t="s">
        <v>20646</v>
      </c>
      <c r="S14330" t="s">
        <v>20647</v>
      </c>
      <c r="T14330" t="s">
        <v>29</v>
      </c>
      <c r="U14330" s="20"/>
      <c r="V14330" t="s">
        <v>8752</v>
      </c>
      <c r="W14330" t="s">
        <v>8758</v>
      </c>
      <c r="X14330" t="s">
        <v>20648</v>
      </c>
      <c r="Y14330" t="s">
        <v>943</v>
      </c>
      <c r="Z14330" t="s">
        <v>19198</v>
      </c>
      <c r="AA14330" t="s">
        <v>8754</v>
      </c>
      <c r="AB14330" s="20">
        <v>44760</v>
      </c>
      <c r="AC14330" t="s">
        <v>8352</v>
      </c>
      <c r="AD14330" s="6" t="s">
        <v>30</v>
      </c>
      <c r="AE14330" s="7">
        <v>1776</v>
      </c>
    </row>
    <row r="14331" spans="1:31" x14ac:dyDescent="0.35">
      <c r="A14331" t="s">
        <v>21038</v>
      </c>
      <c r="B14331" t="s">
        <v>19969</v>
      </c>
      <c r="C14331" t="s">
        <v>19970</v>
      </c>
      <c r="D14331" t="s">
        <v>18392</v>
      </c>
      <c r="E14331">
        <v>2091</v>
      </c>
      <c r="F14331" t="s">
        <v>23</v>
      </c>
      <c r="G14331">
        <v>17372912</v>
      </c>
      <c r="H14331" t="s">
        <v>6247</v>
      </c>
      <c r="J14331">
        <v>224959</v>
      </c>
      <c r="K14331" t="s">
        <v>25</v>
      </c>
      <c r="L14331" s="20">
        <v>44760</v>
      </c>
      <c r="M14331" t="s">
        <v>26</v>
      </c>
      <c r="N14331" t="s">
        <v>27</v>
      </c>
      <c r="O14331" t="s">
        <v>28</v>
      </c>
      <c r="P14331">
        <v>83</v>
      </c>
      <c r="Q14331" s="20">
        <v>44760</v>
      </c>
      <c r="R14331" t="s">
        <v>20649</v>
      </c>
      <c r="S14331" t="s">
        <v>20650</v>
      </c>
      <c r="T14331" t="s">
        <v>29</v>
      </c>
      <c r="U14331" s="20"/>
      <c r="V14331" t="s">
        <v>8752</v>
      </c>
      <c r="W14331" t="s">
        <v>8758</v>
      </c>
      <c r="X14331" t="s">
        <v>20651</v>
      </c>
      <c r="Y14331" t="s">
        <v>18392</v>
      </c>
      <c r="Z14331" t="s">
        <v>19970</v>
      </c>
      <c r="AA14331" t="s">
        <v>8754</v>
      </c>
      <c r="AB14331" s="20">
        <v>44760</v>
      </c>
      <c r="AC14331" t="s">
        <v>18396</v>
      </c>
      <c r="AD14331" s="6" t="s">
        <v>30</v>
      </c>
      <c r="AE14331" s="7">
        <v>1776</v>
      </c>
    </row>
    <row r="14332" spans="1:31" x14ac:dyDescent="0.35">
      <c r="A14332" t="s">
        <v>21038</v>
      </c>
      <c r="B14332" t="s">
        <v>15344</v>
      </c>
      <c r="C14332" t="s">
        <v>15345</v>
      </c>
      <c r="D14332" t="s">
        <v>6611</v>
      </c>
      <c r="E14332">
        <v>2091</v>
      </c>
      <c r="F14332" t="s">
        <v>23</v>
      </c>
      <c r="G14332">
        <v>17385949</v>
      </c>
      <c r="H14332" t="s">
        <v>1042</v>
      </c>
      <c r="J14332">
        <v>217378</v>
      </c>
      <c r="K14332" t="s">
        <v>25</v>
      </c>
      <c r="L14332" s="20">
        <v>44774</v>
      </c>
      <c r="M14332" t="s">
        <v>26</v>
      </c>
      <c r="N14332" t="s">
        <v>27</v>
      </c>
      <c r="O14332" t="s">
        <v>28</v>
      </c>
      <c r="P14332">
        <v>83</v>
      </c>
      <c r="Q14332" s="20">
        <v>44781</v>
      </c>
      <c r="R14332" t="s">
        <v>20652</v>
      </c>
      <c r="S14332" t="s">
        <v>20653</v>
      </c>
      <c r="T14332" t="s">
        <v>29</v>
      </c>
      <c r="U14332" s="20"/>
      <c r="V14332" t="s">
        <v>8752</v>
      </c>
      <c r="W14332" t="s">
        <v>8758</v>
      </c>
      <c r="X14332" t="s">
        <v>20654</v>
      </c>
      <c r="Y14332" t="s">
        <v>6611</v>
      </c>
      <c r="Z14332" t="s">
        <v>15345</v>
      </c>
      <c r="AA14332" t="s">
        <v>8754</v>
      </c>
      <c r="AB14332" s="20">
        <v>44781</v>
      </c>
      <c r="AC14332" t="s">
        <v>8729</v>
      </c>
      <c r="AD14332" s="6" t="s">
        <v>30</v>
      </c>
      <c r="AE14332" s="7">
        <v>1776</v>
      </c>
    </row>
    <row r="14333" spans="1:31" x14ac:dyDescent="0.35">
      <c r="A14333" t="s">
        <v>21038</v>
      </c>
      <c r="B14333" t="s">
        <v>19301</v>
      </c>
      <c r="C14333" t="s">
        <v>19302</v>
      </c>
      <c r="D14333" t="s">
        <v>1073</v>
      </c>
      <c r="E14333">
        <v>100</v>
      </c>
      <c r="F14333" t="s">
        <v>34</v>
      </c>
      <c r="G14333">
        <v>17387106</v>
      </c>
      <c r="H14333" t="s">
        <v>6247</v>
      </c>
      <c r="J14333">
        <v>224959</v>
      </c>
      <c r="K14333" t="s">
        <v>25</v>
      </c>
      <c r="L14333" s="20">
        <v>44760</v>
      </c>
      <c r="M14333" t="s">
        <v>302</v>
      </c>
      <c r="N14333" t="s">
        <v>27</v>
      </c>
      <c r="O14333" t="s">
        <v>28</v>
      </c>
      <c r="P14333">
        <v>83</v>
      </c>
      <c r="Q14333" s="20">
        <v>44760</v>
      </c>
      <c r="R14333" t="s">
        <v>20655</v>
      </c>
      <c r="S14333" t="s">
        <v>20656</v>
      </c>
      <c r="T14333" t="s">
        <v>29</v>
      </c>
      <c r="U14333" s="20"/>
      <c r="V14333" t="s">
        <v>8752</v>
      </c>
      <c r="W14333" t="s">
        <v>8758</v>
      </c>
      <c r="X14333" t="s">
        <v>20657</v>
      </c>
      <c r="Y14333" t="s">
        <v>1073</v>
      </c>
      <c r="Z14333" t="s">
        <v>19302</v>
      </c>
      <c r="AA14333" t="s">
        <v>8754</v>
      </c>
      <c r="AB14333" s="20">
        <v>44760</v>
      </c>
      <c r="AC14333" t="s">
        <v>6660</v>
      </c>
      <c r="AD14333" s="6" t="s">
        <v>30</v>
      </c>
      <c r="AE14333" s="7">
        <v>1776</v>
      </c>
    </row>
    <row r="14334" spans="1:31" x14ac:dyDescent="0.35">
      <c r="A14334" t="s">
        <v>21038</v>
      </c>
      <c r="B14334" t="s">
        <v>20658</v>
      </c>
      <c r="C14334" t="s">
        <v>20659</v>
      </c>
      <c r="D14334" t="s">
        <v>367</v>
      </c>
      <c r="E14334">
        <v>100</v>
      </c>
      <c r="F14334" t="s">
        <v>34</v>
      </c>
      <c r="G14334">
        <v>17390951</v>
      </c>
      <c r="H14334" t="s">
        <v>14442</v>
      </c>
      <c r="J14334">
        <v>224965</v>
      </c>
      <c r="K14334" t="s">
        <v>25</v>
      </c>
      <c r="L14334" s="20">
        <v>44760</v>
      </c>
      <c r="M14334" t="s">
        <v>191</v>
      </c>
      <c r="N14334" t="s">
        <v>27</v>
      </c>
      <c r="O14334" t="s">
        <v>28</v>
      </c>
      <c r="P14334">
        <v>83</v>
      </c>
      <c r="Q14334" s="20">
        <v>44763</v>
      </c>
      <c r="R14334" t="s">
        <v>20660</v>
      </c>
      <c r="S14334" t="s">
        <v>20661</v>
      </c>
      <c r="T14334" t="s">
        <v>29</v>
      </c>
      <c r="U14334" s="20"/>
      <c r="V14334" t="s">
        <v>8752</v>
      </c>
      <c r="W14334" t="s">
        <v>8758</v>
      </c>
      <c r="X14334" t="s">
        <v>20662</v>
      </c>
      <c r="Y14334" t="s">
        <v>367</v>
      </c>
      <c r="Z14334" t="s">
        <v>20659</v>
      </c>
      <c r="AA14334" t="s">
        <v>8754</v>
      </c>
      <c r="AB14334" s="20">
        <v>44763</v>
      </c>
      <c r="AC14334" t="s">
        <v>8511</v>
      </c>
      <c r="AD14334" s="6" t="s">
        <v>30</v>
      </c>
      <c r="AE14334" s="7">
        <v>1776</v>
      </c>
    </row>
    <row r="14335" spans="1:31" x14ac:dyDescent="0.35">
      <c r="A14335" t="s">
        <v>21038</v>
      </c>
      <c r="B14335" t="s">
        <v>20663</v>
      </c>
      <c r="C14335" t="s">
        <v>20664</v>
      </c>
      <c r="D14335" t="s">
        <v>728</v>
      </c>
      <c r="E14335">
        <v>2091</v>
      </c>
      <c r="F14335" t="s">
        <v>23</v>
      </c>
      <c r="G14335">
        <v>17398675</v>
      </c>
      <c r="H14335" t="s">
        <v>6783</v>
      </c>
      <c r="J14335">
        <v>225201</v>
      </c>
      <c r="K14335" t="s">
        <v>368</v>
      </c>
      <c r="L14335" s="20">
        <v>44767</v>
      </c>
      <c r="M14335" t="s">
        <v>26</v>
      </c>
      <c r="N14335" t="s">
        <v>27</v>
      </c>
      <c r="O14335" t="s">
        <v>28</v>
      </c>
      <c r="P14335">
        <v>83</v>
      </c>
      <c r="Q14335" s="20">
        <v>44768</v>
      </c>
      <c r="R14335" t="s">
        <v>20665</v>
      </c>
      <c r="S14335" t="s">
        <v>20666</v>
      </c>
      <c r="T14335" t="s">
        <v>29</v>
      </c>
      <c r="U14335" s="20"/>
      <c r="V14335" t="s">
        <v>8752</v>
      </c>
      <c r="W14335" t="s">
        <v>8758</v>
      </c>
      <c r="X14335" t="s">
        <v>20667</v>
      </c>
      <c r="Y14335" t="s">
        <v>728</v>
      </c>
      <c r="Z14335" t="s">
        <v>20664</v>
      </c>
      <c r="AA14335" t="s">
        <v>8754</v>
      </c>
      <c r="AB14335" s="20">
        <v>44768</v>
      </c>
      <c r="AC14335" t="s">
        <v>10415</v>
      </c>
      <c r="AD14335" s="6" t="s">
        <v>30</v>
      </c>
      <c r="AE14335" s="7">
        <v>1776</v>
      </c>
    </row>
    <row r="14336" spans="1:31" x14ac:dyDescent="0.35">
      <c r="A14336" t="s">
        <v>21038</v>
      </c>
      <c r="B14336" t="s">
        <v>20668</v>
      </c>
      <c r="C14336" t="s">
        <v>20669</v>
      </c>
      <c r="D14336" t="s">
        <v>367</v>
      </c>
      <c r="E14336">
        <v>100</v>
      </c>
      <c r="F14336" t="s">
        <v>34</v>
      </c>
      <c r="G14336">
        <v>17404369</v>
      </c>
      <c r="H14336" t="s">
        <v>14442</v>
      </c>
      <c r="J14336">
        <v>224965</v>
      </c>
      <c r="K14336" t="s">
        <v>25</v>
      </c>
      <c r="L14336" s="20">
        <v>44760</v>
      </c>
      <c r="M14336" t="s">
        <v>191</v>
      </c>
      <c r="N14336" t="s">
        <v>27</v>
      </c>
      <c r="O14336" t="s">
        <v>28</v>
      </c>
      <c r="P14336">
        <v>83</v>
      </c>
      <c r="Q14336" s="20">
        <v>44763</v>
      </c>
      <c r="R14336" t="s">
        <v>20670</v>
      </c>
      <c r="S14336" t="s">
        <v>20671</v>
      </c>
      <c r="T14336" t="s">
        <v>29</v>
      </c>
      <c r="U14336" s="20"/>
      <c r="V14336" t="s">
        <v>8752</v>
      </c>
      <c r="W14336" t="s">
        <v>8758</v>
      </c>
      <c r="X14336" t="s">
        <v>20672</v>
      </c>
      <c r="Y14336" t="s">
        <v>367</v>
      </c>
      <c r="Z14336" t="s">
        <v>20669</v>
      </c>
      <c r="AA14336" t="s">
        <v>8754</v>
      </c>
      <c r="AB14336" s="20">
        <v>44763</v>
      </c>
      <c r="AC14336" t="s">
        <v>8511</v>
      </c>
      <c r="AD14336" s="6" t="s">
        <v>30</v>
      </c>
      <c r="AE14336" s="7">
        <v>1776</v>
      </c>
    </row>
    <row r="14337" spans="1:31" x14ac:dyDescent="0.35">
      <c r="A14337" t="s">
        <v>21038</v>
      </c>
      <c r="B14337" t="s">
        <v>20673</v>
      </c>
      <c r="C14337" t="s">
        <v>20674</v>
      </c>
      <c r="D14337" t="s">
        <v>2539</v>
      </c>
      <c r="E14337">
        <v>100</v>
      </c>
      <c r="F14337" t="s">
        <v>34</v>
      </c>
      <c r="G14337">
        <v>17404490</v>
      </c>
      <c r="H14337" t="s">
        <v>7887</v>
      </c>
      <c r="J14337">
        <v>225205</v>
      </c>
      <c r="K14337" t="s">
        <v>225</v>
      </c>
      <c r="L14337" s="20">
        <v>44762</v>
      </c>
      <c r="M14337" t="s">
        <v>77</v>
      </c>
      <c r="N14337" t="s">
        <v>27</v>
      </c>
      <c r="O14337" t="s">
        <v>28</v>
      </c>
      <c r="P14337">
        <v>83</v>
      </c>
      <c r="Q14337" s="20">
        <v>44763</v>
      </c>
      <c r="R14337" t="s">
        <v>20675</v>
      </c>
      <c r="S14337" t="s">
        <v>20676</v>
      </c>
      <c r="T14337" t="s">
        <v>29</v>
      </c>
      <c r="U14337" s="20"/>
      <c r="V14337" t="s">
        <v>8752</v>
      </c>
      <c r="W14337" t="s">
        <v>8758</v>
      </c>
      <c r="X14337" t="s">
        <v>20677</v>
      </c>
      <c r="Y14337" t="s">
        <v>2539</v>
      </c>
      <c r="Z14337" t="s">
        <v>20674</v>
      </c>
      <c r="AA14337" t="s">
        <v>8754</v>
      </c>
      <c r="AB14337" s="20">
        <v>44763</v>
      </c>
      <c r="AC14337" t="s">
        <v>7583</v>
      </c>
      <c r="AD14337" s="6" t="s">
        <v>30</v>
      </c>
      <c r="AE14337" s="7">
        <v>1776</v>
      </c>
    </row>
    <row r="14338" spans="1:31" x14ac:dyDescent="0.35">
      <c r="A14338" t="s">
        <v>21038</v>
      </c>
      <c r="B14338" t="s">
        <v>16144</v>
      </c>
      <c r="C14338" t="s">
        <v>1858</v>
      </c>
      <c r="D14338" t="s">
        <v>4783</v>
      </c>
      <c r="E14338">
        <v>2091</v>
      </c>
      <c r="F14338" t="s">
        <v>23</v>
      </c>
      <c r="G14338">
        <v>17405169</v>
      </c>
      <c r="H14338" t="s">
        <v>20388</v>
      </c>
      <c r="J14338">
        <v>225211</v>
      </c>
      <c r="K14338" t="s">
        <v>25</v>
      </c>
      <c r="L14338" s="20">
        <v>44763</v>
      </c>
      <c r="M14338" t="s">
        <v>26</v>
      </c>
      <c r="N14338" t="s">
        <v>27</v>
      </c>
      <c r="O14338" t="s">
        <v>28</v>
      </c>
      <c r="P14338">
        <v>83</v>
      </c>
      <c r="Q14338" s="20">
        <v>44743</v>
      </c>
      <c r="R14338" t="s">
        <v>20678</v>
      </c>
      <c r="S14338" t="s">
        <v>20679</v>
      </c>
      <c r="T14338" t="s">
        <v>29</v>
      </c>
      <c r="U14338" s="20"/>
      <c r="V14338" t="s">
        <v>8752</v>
      </c>
      <c r="W14338" t="s">
        <v>8096</v>
      </c>
      <c r="X14338" t="s">
        <v>20680</v>
      </c>
      <c r="Y14338" t="s">
        <v>4783</v>
      </c>
      <c r="Z14338" t="s">
        <v>1858</v>
      </c>
      <c r="AA14338" t="s">
        <v>8754</v>
      </c>
      <c r="AB14338" s="20">
        <v>44763</v>
      </c>
      <c r="AC14338" t="s">
        <v>6436</v>
      </c>
      <c r="AD14338" s="6" t="s">
        <v>30</v>
      </c>
      <c r="AE14338" s="7">
        <v>1776</v>
      </c>
    </row>
    <row r="14339" spans="1:31" x14ac:dyDescent="0.35">
      <c r="A14339" t="s">
        <v>21038</v>
      </c>
      <c r="B14339" t="s">
        <v>16144</v>
      </c>
      <c r="C14339" t="s">
        <v>1858</v>
      </c>
      <c r="D14339" t="s">
        <v>4783</v>
      </c>
      <c r="E14339">
        <v>-2091</v>
      </c>
      <c r="F14339" t="s">
        <v>23</v>
      </c>
      <c r="G14339">
        <v>17405169</v>
      </c>
      <c r="H14339" t="s">
        <v>20388</v>
      </c>
      <c r="J14339">
        <v>225211</v>
      </c>
      <c r="K14339" t="s">
        <v>25</v>
      </c>
      <c r="L14339" s="20">
        <v>44763</v>
      </c>
      <c r="M14339" t="s">
        <v>26</v>
      </c>
      <c r="N14339" t="s">
        <v>27</v>
      </c>
      <c r="O14339" t="s">
        <v>28</v>
      </c>
      <c r="P14339">
        <v>83</v>
      </c>
      <c r="Q14339" s="20">
        <v>44763</v>
      </c>
      <c r="R14339" t="s">
        <v>20678</v>
      </c>
      <c r="S14339" t="s">
        <v>20679</v>
      </c>
      <c r="T14339" t="s">
        <v>29</v>
      </c>
      <c r="U14339" s="20"/>
      <c r="V14339" t="s">
        <v>8752</v>
      </c>
      <c r="W14339" t="s">
        <v>8756</v>
      </c>
      <c r="X14339" t="s">
        <v>20681</v>
      </c>
      <c r="Y14339" t="s">
        <v>4783</v>
      </c>
      <c r="Z14339" t="s">
        <v>1858</v>
      </c>
      <c r="AA14339" t="s">
        <v>8754</v>
      </c>
      <c r="AB14339" s="20">
        <v>44763</v>
      </c>
      <c r="AC14339" t="s">
        <v>6436</v>
      </c>
      <c r="AD14339" s="6" t="s">
        <v>30</v>
      </c>
      <c r="AE14339" s="7">
        <v>1776</v>
      </c>
    </row>
    <row r="14340" spans="1:31" x14ac:dyDescent="0.35">
      <c r="A14340" t="s">
        <v>21038</v>
      </c>
      <c r="B14340" t="s">
        <v>16144</v>
      </c>
      <c r="C14340" t="s">
        <v>1858</v>
      </c>
      <c r="D14340" t="s">
        <v>4783</v>
      </c>
      <c r="E14340">
        <v>2091</v>
      </c>
      <c r="F14340" t="s">
        <v>23</v>
      </c>
      <c r="G14340">
        <v>17405169</v>
      </c>
      <c r="H14340" t="s">
        <v>20388</v>
      </c>
      <c r="J14340">
        <v>225211</v>
      </c>
      <c r="K14340" t="s">
        <v>25</v>
      </c>
      <c r="L14340" s="20">
        <v>44763</v>
      </c>
      <c r="M14340" t="s">
        <v>26</v>
      </c>
      <c r="N14340" t="s">
        <v>27</v>
      </c>
      <c r="O14340" t="s">
        <v>28</v>
      </c>
      <c r="P14340">
        <v>83</v>
      </c>
      <c r="Q14340" s="20">
        <v>44763</v>
      </c>
      <c r="R14340" t="s">
        <v>20678</v>
      </c>
      <c r="S14340" t="s">
        <v>20679</v>
      </c>
      <c r="T14340" t="s">
        <v>29</v>
      </c>
      <c r="U14340" s="20"/>
      <c r="V14340" t="s">
        <v>8752</v>
      </c>
      <c r="W14340" t="s">
        <v>8758</v>
      </c>
      <c r="X14340" t="s">
        <v>20682</v>
      </c>
      <c r="Y14340" t="s">
        <v>4783</v>
      </c>
      <c r="Z14340" t="s">
        <v>1858</v>
      </c>
      <c r="AA14340" t="s">
        <v>8754</v>
      </c>
      <c r="AB14340" s="20">
        <v>44763</v>
      </c>
      <c r="AC14340" t="s">
        <v>6436</v>
      </c>
      <c r="AD14340" s="6" t="s">
        <v>30</v>
      </c>
      <c r="AE14340" s="7">
        <v>1776</v>
      </c>
    </row>
    <row r="14341" spans="1:31" x14ac:dyDescent="0.35">
      <c r="A14341" t="s">
        <v>21038</v>
      </c>
      <c r="B14341" t="s">
        <v>20683</v>
      </c>
      <c r="C14341" t="s">
        <v>20684</v>
      </c>
      <c r="D14341" t="s">
        <v>16162</v>
      </c>
      <c r="E14341">
        <v>2091</v>
      </c>
      <c r="F14341" t="s">
        <v>23</v>
      </c>
      <c r="G14341">
        <v>17416381</v>
      </c>
      <c r="H14341" t="s">
        <v>6783</v>
      </c>
      <c r="J14341">
        <v>225201</v>
      </c>
      <c r="K14341" t="s">
        <v>368</v>
      </c>
      <c r="L14341" s="20">
        <v>44767</v>
      </c>
      <c r="M14341" t="s">
        <v>26</v>
      </c>
      <c r="N14341" t="s">
        <v>27</v>
      </c>
      <c r="O14341" t="s">
        <v>28</v>
      </c>
      <c r="P14341">
        <v>83</v>
      </c>
      <c r="Q14341" s="20">
        <v>44768</v>
      </c>
      <c r="R14341" t="s">
        <v>20685</v>
      </c>
      <c r="S14341" t="s">
        <v>20686</v>
      </c>
      <c r="T14341" t="s">
        <v>29</v>
      </c>
      <c r="U14341" s="20"/>
      <c r="V14341" t="s">
        <v>8752</v>
      </c>
      <c r="W14341" t="s">
        <v>8758</v>
      </c>
      <c r="X14341" t="s">
        <v>20687</v>
      </c>
      <c r="Y14341" t="s">
        <v>16162</v>
      </c>
      <c r="Z14341" t="s">
        <v>20684</v>
      </c>
      <c r="AA14341" t="s">
        <v>8754</v>
      </c>
      <c r="AB14341" s="20">
        <v>44768</v>
      </c>
      <c r="AC14341" t="s">
        <v>16166</v>
      </c>
      <c r="AD14341" s="6" t="s">
        <v>30</v>
      </c>
      <c r="AE14341" s="7">
        <v>1776</v>
      </c>
    </row>
    <row r="14342" spans="1:31" x14ac:dyDescent="0.35">
      <c r="A14342" t="s">
        <v>21038</v>
      </c>
      <c r="B14342" t="s">
        <v>20688</v>
      </c>
      <c r="C14342" t="s">
        <v>20689</v>
      </c>
      <c r="D14342" t="s">
        <v>561</v>
      </c>
      <c r="E14342">
        <v>2091</v>
      </c>
      <c r="F14342" t="s">
        <v>23</v>
      </c>
      <c r="G14342">
        <v>17416598</v>
      </c>
      <c r="H14342" t="s">
        <v>1042</v>
      </c>
      <c r="J14342">
        <v>217378</v>
      </c>
      <c r="K14342" t="s">
        <v>25</v>
      </c>
      <c r="L14342" s="20">
        <v>44774</v>
      </c>
      <c r="M14342" t="s">
        <v>26</v>
      </c>
      <c r="N14342" t="s">
        <v>27</v>
      </c>
      <c r="O14342" t="s">
        <v>28</v>
      </c>
      <c r="P14342">
        <v>83</v>
      </c>
      <c r="Q14342" s="20">
        <v>44774</v>
      </c>
      <c r="R14342" t="s">
        <v>20690</v>
      </c>
      <c r="S14342" t="s">
        <v>20691</v>
      </c>
      <c r="T14342" t="s">
        <v>29</v>
      </c>
      <c r="U14342" s="20"/>
      <c r="V14342" t="s">
        <v>8752</v>
      </c>
      <c r="W14342" t="s">
        <v>8758</v>
      </c>
      <c r="X14342" t="s">
        <v>20692</v>
      </c>
      <c r="Y14342" t="s">
        <v>561</v>
      </c>
      <c r="Z14342" t="s">
        <v>20689</v>
      </c>
      <c r="AA14342" t="s">
        <v>8754</v>
      </c>
      <c r="AB14342" s="20">
        <v>44774</v>
      </c>
      <c r="AC14342" t="s">
        <v>8568</v>
      </c>
      <c r="AD14342" s="6" t="s">
        <v>30</v>
      </c>
      <c r="AE14342" s="7">
        <v>1776</v>
      </c>
    </row>
    <row r="14343" spans="1:31" x14ac:dyDescent="0.35">
      <c r="A14343" t="s">
        <v>21038</v>
      </c>
      <c r="B14343" t="s">
        <v>20357</v>
      </c>
      <c r="C14343" t="s">
        <v>20358</v>
      </c>
      <c r="D14343" t="s">
        <v>219</v>
      </c>
      <c r="E14343">
        <v>2091</v>
      </c>
      <c r="F14343" t="s">
        <v>23</v>
      </c>
      <c r="G14343">
        <v>17422805</v>
      </c>
      <c r="H14343" t="s">
        <v>6247</v>
      </c>
      <c r="J14343">
        <v>224959</v>
      </c>
      <c r="K14343" t="s">
        <v>25</v>
      </c>
      <c r="L14343" s="20">
        <v>44760</v>
      </c>
      <c r="M14343" t="s">
        <v>26</v>
      </c>
      <c r="N14343" t="s">
        <v>27</v>
      </c>
      <c r="O14343" t="s">
        <v>28</v>
      </c>
      <c r="P14343">
        <v>83</v>
      </c>
      <c r="Q14343" s="20">
        <v>44760</v>
      </c>
      <c r="R14343" t="s">
        <v>20693</v>
      </c>
      <c r="S14343" t="s">
        <v>20694</v>
      </c>
      <c r="T14343" t="s">
        <v>29</v>
      </c>
      <c r="U14343" s="20"/>
      <c r="V14343" t="s">
        <v>8752</v>
      </c>
      <c r="W14343" t="s">
        <v>8758</v>
      </c>
      <c r="X14343" t="s">
        <v>20695</v>
      </c>
      <c r="Y14343" t="s">
        <v>219</v>
      </c>
      <c r="Z14343" t="s">
        <v>20358</v>
      </c>
      <c r="AA14343" t="s">
        <v>8754</v>
      </c>
      <c r="AB14343" s="20">
        <v>44760</v>
      </c>
      <c r="AC14343" t="s">
        <v>9192</v>
      </c>
      <c r="AD14343" s="6" t="s">
        <v>30</v>
      </c>
      <c r="AE14343" s="7">
        <v>1776</v>
      </c>
    </row>
    <row r="14344" spans="1:31" x14ac:dyDescent="0.35">
      <c r="A14344" t="s">
        <v>21038</v>
      </c>
      <c r="B14344" t="s">
        <v>20696</v>
      </c>
      <c r="C14344" t="s">
        <v>20697</v>
      </c>
      <c r="D14344" t="s">
        <v>1533</v>
      </c>
      <c r="E14344">
        <v>100</v>
      </c>
      <c r="F14344" t="s">
        <v>34</v>
      </c>
      <c r="G14344">
        <v>17425214</v>
      </c>
      <c r="H14344" t="s">
        <v>4501</v>
      </c>
      <c r="J14344">
        <v>225203</v>
      </c>
      <c r="K14344" t="s">
        <v>225</v>
      </c>
      <c r="L14344" s="20">
        <v>44760</v>
      </c>
      <c r="M14344" t="s">
        <v>629</v>
      </c>
      <c r="N14344" t="s">
        <v>27</v>
      </c>
      <c r="O14344" t="s">
        <v>28</v>
      </c>
      <c r="P14344">
        <v>83</v>
      </c>
      <c r="Q14344" s="20">
        <v>44760</v>
      </c>
      <c r="R14344" t="s">
        <v>20698</v>
      </c>
      <c r="S14344" t="s">
        <v>20699</v>
      </c>
      <c r="T14344" t="s">
        <v>29</v>
      </c>
      <c r="U14344" s="20"/>
      <c r="W14344" t="s">
        <v>8758</v>
      </c>
      <c r="X14344" t="s">
        <v>20700</v>
      </c>
      <c r="Y14344" t="s">
        <v>1533</v>
      </c>
      <c r="Z14344" t="s">
        <v>20697</v>
      </c>
      <c r="AA14344" t="s">
        <v>8754</v>
      </c>
      <c r="AB14344" s="20">
        <v>44760</v>
      </c>
      <c r="AC14344" t="s">
        <v>8826</v>
      </c>
      <c r="AD14344" s="6" t="s">
        <v>30</v>
      </c>
      <c r="AE14344" s="7">
        <v>1776</v>
      </c>
    </row>
    <row r="14345" spans="1:31" x14ac:dyDescent="0.35">
      <c r="A14345" t="s">
        <v>21038</v>
      </c>
      <c r="B14345" t="s">
        <v>15810</v>
      </c>
      <c r="C14345" t="s">
        <v>15811</v>
      </c>
      <c r="D14345" t="s">
        <v>301</v>
      </c>
      <c r="E14345">
        <v>100</v>
      </c>
      <c r="F14345" t="s">
        <v>34</v>
      </c>
      <c r="G14345">
        <v>17428554</v>
      </c>
      <c r="H14345" t="s">
        <v>20388</v>
      </c>
      <c r="J14345">
        <v>225211</v>
      </c>
      <c r="K14345" t="s">
        <v>25</v>
      </c>
      <c r="L14345" s="20">
        <v>44763</v>
      </c>
      <c r="M14345" t="s">
        <v>302</v>
      </c>
      <c r="N14345" t="s">
        <v>27</v>
      </c>
      <c r="O14345" t="s">
        <v>5079</v>
      </c>
      <c r="P14345">
        <v>83</v>
      </c>
      <c r="Q14345" s="20">
        <v>44748</v>
      </c>
      <c r="R14345" t="s">
        <v>20701</v>
      </c>
      <c r="S14345" t="s">
        <v>20702</v>
      </c>
      <c r="T14345" t="s">
        <v>29</v>
      </c>
      <c r="U14345" s="20"/>
      <c r="V14345" t="s">
        <v>8752</v>
      </c>
      <c r="W14345" t="s">
        <v>8096</v>
      </c>
      <c r="X14345" t="s">
        <v>20703</v>
      </c>
      <c r="Y14345" t="s">
        <v>301</v>
      </c>
      <c r="Z14345" t="s">
        <v>15811</v>
      </c>
      <c r="AA14345" t="s">
        <v>8754</v>
      </c>
      <c r="AB14345" s="20">
        <v>44763</v>
      </c>
      <c r="AC14345" t="s">
        <v>8829</v>
      </c>
      <c r="AD14345" s="6" t="s">
        <v>30</v>
      </c>
      <c r="AE14345" s="7">
        <v>1776</v>
      </c>
    </row>
    <row r="14346" spans="1:31" x14ac:dyDescent="0.35">
      <c r="A14346" t="s">
        <v>21038</v>
      </c>
      <c r="B14346" t="s">
        <v>15810</v>
      </c>
      <c r="C14346" t="s">
        <v>15811</v>
      </c>
      <c r="D14346" t="s">
        <v>301</v>
      </c>
      <c r="E14346">
        <v>-100</v>
      </c>
      <c r="F14346" t="s">
        <v>34</v>
      </c>
      <c r="G14346">
        <v>17428554</v>
      </c>
      <c r="H14346" t="s">
        <v>20388</v>
      </c>
      <c r="J14346">
        <v>225211</v>
      </c>
      <c r="K14346" t="s">
        <v>25</v>
      </c>
      <c r="L14346" s="20">
        <v>44763</v>
      </c>
      <c r="M14346" t="s">
        <v>302</v>
      </c>
      <c r="N14346" t="s">
        <v>27</v>
      </c>
      <c r="O14346" t="s">
        <v>5079</v>
      </c>
      <c r="P14346">
        <v>83</v>
      </c>
      <c r="Q14346" s="20">
        <v>44763</v>
      </c>
      <c r="R14346" t="s">
        <v>20701</v>
      </c>
      <c r="S14346" t="s">
        <v>20702</v>
      </c>
      <c r="T14346" t="s">
        <v>29</v>
      </c>
      <c r="U14346" s="20"/>
      <c r="V14346" t="s">
        <v>8752</v>
      </c>
      <c r="W14346" t="s">
        <v>8756</v>
      </c>
      <c r="X14346" t="s">
        <v>20704</v>
      </c>
      <c r="Y14346" t="s">
        <v>301</v>
      </c>
      <c r="Z14346" t="s">
        <v>15811</v>
      </c>
      <c r="AA14346" t="s">
        <v>8754</v>
      </c>
      <c r="AB14346" s="20">
        <v>44763</v>
      </c>
      <c r="AC14346" t="s">
        <v>8829</v>
      </c>
      <c r="AD14346" s="6" t="s">
        <v>30</v>
      </c>
      <c r="AE14346" s="7">
        <v>1776</v>
      </c>
    </row>
    <row r="14347" spans="1:31" x14ac:dyDescent="0.35">
      <c r="A14347" t="s">
        <v>21038</v>
      </c>
      <c r="B14347" t="s">
        <v>15810</v>
      </c>
      <c r="C14347" t="s">
        <v>15811</v>
      </c>
      <c r="D14347" t="s">
        <v>301</v>
      </c>
      <c r="E14347">
        <v>100</v>
      </c>
      <c r="F14347" t="s">
        <v>34</v>
      </c>
      <c r="G14347">
        <v>17428554</v>
      </c>
      <c r="H14347" t="s">
        <v>20388</v>
      </c>
      <c r="J14347">
        <v>225211</v>
      </c>
      <c r="K14347" t="s">
        <v>25</v>
      </c>
      <c r="L14347" s="20">
        <v>44763</v>
      </c>
      <c r="M14347" t="s">
        <v>302</v>
      </c>
      <c r="N14347" t="s">
        <v>27</v>
      </c>
      <c r="O14347" t="s">
        <v>5079</v>
      </c>
      <c r="P14347">
        <v>83</v>
      </c>
      <c r="Q14347" s="20">
        <v>44763</v>
      </c>
      <c r="R14347" t="s">
        <v>20701</v>
      </c>
      <c r="S14347" t="s">
        <v>20702</v>
      </c>
      <c r="T14347" t="s">
        <v>29</v>
      </c>
      <c r="U14347" s="20"/>
      <c r="V14347" t="s">
        <v>8752</v>
      </c>
      <c r="W14347" t="s">
        <v>8758</v>
      </c>
      <c r="X14347" t="s">
        <v>20705</v>
      </c>
      <c r="Y14347" t="s">
        <v>301</v>
      </c>
      <c r="Z14347" t="s">
        <v>15811</v>
      </c>
      <c r="AA14347" t="s">
        <v>8754</v>
      </c>
      <c r="AB14347" s="20">
        <v>44763</v>
      </c>
      <c r="AC14347" t="s">
        <v>8829</v>
      </c>
      <c r="AD14347" s="6" t="s">
        <v>30</v>
      </c>
      <c r="AE14347" s="7">
        <v>1776</v>
      </c>
    </row>
    <row r="14348" spans="1:31" x14ac:dyDescent="0.35">
      <c r="A14348" t="s">
        <v>21038</v>
      </c>
      <c r="B14348" t="s">
        <v>19384</v>
      </c>
      <c r="C14348" t="s">
        <v>19385</v>
      </c>
      <c r="D14348" t="s">
        <v>869</v>
      </c>
      <c r="E14348">
        <v>2091</v>
      </c>
      <c r="F14348" t="s">
        <v>23</v>
      </c>
      <c r="G14348">
        <v>17428594</v>
      </c>
      <c r="H14348" t="s">
        <v>20388</v>
      </c>
      <c r="J14348">
        <v>225211</v>
      </c>
      <c r="K14348" t="s">
        <v>25</v>
      </c>
      <c r="L14348" s="20">
        <v>44763</v>
      </c>
      <c r="M14348" t="s">
        <v>26</v>
      </c>
      <c r="N14348" t="s">
        <v>27</v>
      </c>
      <c r="O14348" t="s">
        <v>28</v>
      </c>
      <c r="P14348">
        <v>83</v>
      </c>
      <c r="Q14348" s="20">
        <v>44748</v>
      </c>
      <c r="R14348" t="s">
        <v>20706</v>
      </c>
      <c r="S14348" t="s">
        <v>20707</v>
      </c>
      <c r="T14348" t="s">
        <v>29</v>
      </c>
      <c r="U14348" s="20"/>
      <c r="V14348" t="s">
        <v>8752</v>
      </c>
      <c r="W14348" t="s">
        <v>8096</v>
      </c>
      <c r="X14348" t="s">
        <v>20708</v>
      </c>
      <c r="Y14348" t="s">
        <v>869</v>
      </c>
      <c r="Z14348" t="s">
        <v>19385</v>
      </c>
      <c r="AA14348" t="s">
        <v>8754</v>
      </c>
      <c r="AB14348" s="20">
        <v>44764</v>
      </c>
      <c r="AC14348" t="s">
        <v>9052</v>
      </c>
      <c r="AD14348" s="6" t="s">
        <v>30</v>
      </c>
      <c r="AE14348" s="7">
        <v>1776</v>
      </c>
    </row>
    <row r="14349" spans="1:31" x14ac:dyDescent="0.35">
      <c r="A14349" t="s">
        <v>21038</v>
      </c>
      <c r="B14349" t="s">
        <v>19384</v>
      </c>
      <c r="C14349" t="s">
        <v>19385</v>
      </c>
      <c r="D14349" t="s">
        <v>869</v>
      </c>
      <c r="E14349">
        <v>-2091</v>
      </c>
      <c r="F14349" t="s">
        <v>23</v>
      </c>
      <c r="G14349">
        <v>17428594</v>
      </c>
      <c r="H14349" t="s">
        <v>20388</v>
      </c>
      <c r="J14349">
        <v>225211</v>
      </c>
      <c r="K14349" t="s">
        <v>25</v>
      </c>
      <c r="L14349" s="20">
        <v>44763</v>
      </c>
      <c r="M14349" t="s">
        <v>26</v>
      </c>
      <c r="N14349" t="s">
        <v>27</v>
      </c>
      <c r="O14349" t="s">
        <v>28</v>
      </c>
      <c r="P14349">
        <v>83</v>
      </c>
      <c r="Q14349" s="20">
        <v>44764</v>
      </c>
      <c r="R14349" t="s">
        <v>20706</v>
      </c>
      <c r="S14349" t="s">
        <v>20707</v>
      </c>
      <c r="T14349" t="s">
        <v>29</v>
      </c>
      <c r="U14349" s="20"/>
      <c r="V14349" t="s">
        <v>8752</v>
      </c>
      <c r="W14349" t="s">
        <v>8756</v>
      </c>
      <c r="X14349" t="s">
        <v>20709</v>
      </c>
      <c r="Y14349" t="s">
        <v>869</v>
      </c>
      <c r="Z14349" t="s">
        <v>19385</v>
      </c>
      <c r="AA14349" t="s">
        <v>8754</v>
      </c>
      <c r="AB14349" s="20">
        <v>44764</v>
      </c>
      <c r="AC14349" t="s">
        <v>9052</v>
      </c>
      <c r="AD14349" s="6" t="s">
        <v>30</v>
      </c>
      <c r="AE14349" s="7">
        <v>1776</v>
      </c>
    </row>
    <row r="14350" spans="1:31" x14ac:dyDescent="0.35">
      <c r="A14350" t="s">
        <v>21038</v>
      </c>
      <c r="B14350" t="s">
        <v>19384</v>
      </c>
      <c r="C14350" t="s">
        <v>19385</v>
      </c>
      <c r="D14350" t="s">
        <v>869</v>
      </c>
      <c r="E14350">
        <v>2091</v>
      </c>
      <c r="F14350" t="s">
        <v>23</v>
      </c>
      <c r="G14350">
        <v>17428594</v>
      </c>
      <c r="H14350" t="s">
        <v>20388</v>
      </c>
      <c r="J14350">
        <v>225211</v>
      </c>
      <c r="K14350" t="s">
        <v>25</v>
      </c>
      <c r="L14350" s="20">
        <v>44763</v>
      </c>
      <c r="M14350" t="s">
        <v>26</v>
      </c>
      <c r="N14350" t="s">
        <v>27</v>
      </c>
      <c r="O14350" t="s">
        <v>28</v>
      </c>
      <c r="P14350">
        <v>83</v>
      </c>
      <c r="Q14350" s="20">
        <v>44764</v>
      </c>
      <c r="R14350" t="s">
        <v>20706</v>
      </c>
      <c r="S14350" t="s">
        <v>20707</v>
      </c>
      <c r="T14350" t="s">
        <v>29</v>
      </c>
      <c r="U14350" s="20"/>
      <c r="V14350" t="s">
        <v>8752</v>
      </c>
      <c r="W14350" t="s">
        <v>8758</v>
      </c>
      <c r="X14350" t="s">
        <v>20710</v>
      </c>
      <c r="Y14350" t="s">
        <v>869</v>
      </c>
      <c r="Z14350" t="s">
        <v>19385</v>
      </c>
      <c r="AA14350" t="s">
        <v>8754</v>
      </c>
      <c r="AB14350" s="20">
        <v>44764</v>
      </c>
      <c r="AC14350" t="s">
        <v>9052</v>
      </c>
      <c r="AD14350" s="6" t="s">
        <v>30</v>
      </c>
      <c r="AE14350" s="7">
        <v>1776</v>
      </c>
    </row>
    <row r="14351" spans="1:31" x14ac:dyDescent="0.35">
      <c r="A14351" t="s">
        <v>21038</v>
      </c>
      <c r="B14351" t="s">
        <v>19886</v>
      </c>
      <c r="C14351" t="s">
        <v>19887</v>
      </c>
      <c r="D14351" t="s">
        <v>15695</v>
      </c>
      <c r="E14351">
        <v>2091</v>
      </c>
      <c r="F14351" t="s">
        <v>23</v>
      </c>
      <c r="G14351">
        <v>17428616</v>
      </c>
      <c r="H14351" t="s">
        <v>20388</v>
      </c>
      <c r="J14351">
        <v>225211</v>
      </c>
      <c r="K14351" t="s">
        <v>25</v>
      </c>
      <c r="L14351" s="20">
        <v>44763</v>
      </c>
      <c r="M14351" t="s">
        <v>26</v>
      </c>
      <c r="N14351" t="s">
        <v>27</v>
      </c>
      <c r="O14351" t="s">
        <v>28</v>
      </c>
      <c r="P14351">
        <v>83</v>
      </c>
      <c r="Q14351" s="20">
        <v>44748</v>
      </c>
      <c r="R14351" t="s">
        <v>20711</v>
      </c>
      <c r="S14351" t="s">
        <v>20712</v>
      </c>
      <c r="T14351" t="s">
        <v>29</v>
      </c>
      <c r="U14351" s="20"/>
      <c r="V14351" t="s">
        <v>8752</v>
      </c>
      <c r="W14351" t="s">
        <v>8096</v>
      </c>
      <c r="X14351" t="s">
        <v>20713</v>
      </c>
      <c r="Y14351" t="s">
        <v>15695</v>
      </c>
      <c r="Z14351" t="s">
        <v>19887</v>
      </c>
      <c r="AA14351" t="s">
        <v>8754</v>
      </c>
      <c r="AB14351" s="20">
        <v>44763</v>
      </c>
      <c r="AC14351" t="s">
        <v>15699</v>
      </c>
      <c r="AD14351" s="6" t="s">
        <v>30</v>
      </c>
      <c r="AE14351" s="7">
        <v>1776</v>
      </c>
    </row>
    <row r="14352" spans="1:31" x14ac:dyDescent="0.35">
      <c r="A14352" t="s">
        <v>21038</v>
      </c>
      <c r="B14352" t="s">
        <v>19886</v>
      </c>
      <c r="C14352" t="s">
        <v>19887</v>
      </c>
      <c r="D14352" t="s">
        <v>15695</v>
      </c>
      <c r="E14352">
        <v>-2091</v>
      </c>
      <c r="F14352" t="s">
        <v>23</v>
      </c>
      <c r="G14352">
        <v>17428616</v>
      </c>
      <c r="H14352" t="s">
        <v>20388</v>
      </c>
      <c r="J14352">
        <v>225211</v>
      </c>
      <c r="K14352" t="s">
        <v>25</v>
      </c>
      <c r="L14352" s="20">
        <v>44763</v>
      </c>
      <c r="M14352" t="s">
        <v>26</v>
      </c>
      <c r="N14352" t="s">
        <v>27</v>
      </c>
      <c r="O14352" t="s">
        <v>28</v>
      </c>
      <c r="P14352">
        <v>83</v>
      </c>
      <c r="Q14352" s="20">
        <v>44763</v>
      </c>
      <c r="R14352" t="s">
        <v>20711</v>
      </c>
      <c r="S14352" t="s">
        <v>20712</v>
      </c>
      <c r="T14352" t="s">
        <v>29</v>
      </c>
      <c r="U14352" s="20"/>
      <c r="V14352" t="s">
        <v>8752</v>
      </c>
      <c r="W14352" t="s">
        <v>8756</v>
      </c>
      <c r="X14352" t="s">
        <v>20714</v>
      </c>
      <c r="Y14352" t="s">
        <v>15695</v>
      </c>
      <c r="Z14352" t="s">
        <v>19887</v>
      </c>
      <c r="AA14352" t="s">
        <v>8754</v>
      </c>
      <c r="AB14352" s="20">
        <v>44763</v>
      </c>
      <c r="AC14352" t="s">
        <v>15699</v>
      </c>
      <c r="AD14352" s="6" t="s">
        <v>30</v>
      </c>
      <c r="AE14352" s="7">
        <v>1776</v>
      </c>
    </row>
    <row r="14353" spans="1:31" x14ac:dyDescent="0.35">
      <c r="A14353" t="s">
        <v>21038</v>
      </c>
      <c r="B14353" t="s">
        <v>19886</v>
      </c>
      <c r="C14353" t="s">
        <v>19887</v>
      </c>
      <c r="D14353" t="s">
        <v>15695</v>
      </c>
      <c r="E14353">
        <v>2091</v>
      </c>
      <c r="F14353" t="s">
        <v>23</v>
      </c>
      <c r="G14353">
        <v>17428616</v>
      </c>
      <c r="H14353" t="s">
        <v>20388</v>
      </c>
      <c r="J14353">
        <v>225211</v>
      </c>
      <c r="K14353" t="s">
        <v>25</v>
      </c>
      <c r="L14353" s="20">
        <v>44763</v>
      </c>
      <c r="M14353" t="s">
        <v>26</v>
      </c>
      <c r="N14353" t="s">
        <v>27</v>
      </c>
      <c r="O14353" t="s">
        <v>28</v>
      </c>
      <c r="P14353">
        <v>83</v>
      </c>
      <c r="Q14353" s="20">
        <v>44763</v>
      </c>
      <c r="R14353" t="s">
        <v>20711</v>
      </c>
      <c r="S14353" t="s">
        <v>20712</v>
      </c>
      <c r="T14353" t="s">
        <v>29</v>
      </c>
      <c r="U14353" s="20"/>
      <c r="V14353" t="s">
        <v>8752</v>
      </c>
      <c r="W14353" t="s">
        <v>8758</v>
      </c>
      <c r="X14353" t="s">
        <v>20715</v>
      </c>
      <c r="Y14353" t="s">
        <v>15695</v>
      </c>
      <c r="Z14353" t="s">
        <v>19887</v>
      </c>
      <c r="AA14353" t="s">
        <v>8754</v>
      </c>
      <c r="AB14353" s="20">
        <v>44763</v>
      </c>
      <c r="AC14353" t="s">
        <v>15699</v>
      </c>
      <c r="AD14353" s="6" t="s">
        <v>30</v>
      </c>
      <c r="AE14353" s="7">
        <v>1776</v>
      </c>
    </row>
    <row r="14354" spans="1:31" x14ac:dyDescent="0.35">
      <c r="A14354" t="s">
        <v>21038</v>
      </c>
      <c r="B14354" t="s">
        <v>18045</v>
      </c>
      <c r="C14354" t="s">
        <v>18046</v>
      </c>
      <c r="D14354" t="s">
        <v>561</v>
      </c>
      <c r="E14354">
        <v>2091</v>
      </c>
      <c r="F14354" t="s">
        <v>23</v>
      </c>
      <c r="G14354">
        <v>17428675</v>
      </c>
      <c r="H14354" t="s">
        <v>20388</v>
      </c>
      <c r="J14354">
        <v>225211</v>
      </c>
      <c r="K14354" t="s">
        <v>25</v>
      </c>
      <c r="L14354" s="20">
        <v>44763</v>
      </c>
      <c r="M14354" t="s">
        <v>26</v>
      </c>
      <c r="N14354" t="s">
        <v>27</v>
      </c>
      <c r="O14354" t="s">
        <v>28</v>
      </c>
      <c r="P14354">
        <v>83</v>
      </c>
      <c r="Q14354" s="20">
        <v>44748</v>
      </c>
      <c r="R14354" t="s">
        <v>20716</v>
      </c>
      <c r="S14354" t="s">
        <v>20717</v>
      </c>
      <c r="T14354" t="s">
        <v>29</v>
      </c>
      <c r="U14354" s="20"/>
      <c r="V14354" t="s">
        <v>8752</v>
      </c>
      <c r="W14354" t="s">
        <v>8096</v>
      </c>
      <c r="X14354" t="s">
        <v>20718</v>
      </c>
      <c r="Y14354" t="s">
        <v>561</v>
      </c>
      <c r="Z14354" t="s">
        <v>18046</v>
      </c>
      <c r="AA14354" t="s">
        <v>8754</v>
      </c>
      <c r="AB14354" s="20">
        <v>44764</v>
      </c>
      <c r="AC14354" t="s">
        <v>8568</v>
      </c>
      <c r="AD14354" s="6" t="s">
        <v>30</v>
      </c>
      <c r="AE14354" s="7">
        <v>1776</v>
      </c>
    </row>
    <row r="14355" spans="1:31" x14ac:dyDescent="0.35">
      <c r="A14355" t="s">
        <v>21038</v>
      </c>
      <c r="B14355" t="s">
        <v>18045</v>
      </c>
      <c r="C14355" t="s">
        <v>18046</v>
      </c>
      <c r="D14355" t="s">
        <v>561</v>
      </c>
      <c r="E14355">
        <v>-2091</v>
      </c>
      <c r="F14355" t="s">
        <v>23</v>
      </c>
      <c r="G14355">
        <v>17428675</v>
      </c>
      <c r="H14355" t="s">
        <v>20388</v>
      </c>
      <c r="J14355">
        <v>225211</v>
      </c>
      <c r="K14355" t="s">
        <v>25</v>
      </c>
      <c r="L14355" s="20">
        <v>44763</v>
      </c>
      <c r="M14355" t="s">
        <v>26</v>
      </c>
      <c r="N14355" t="s">
        <v>27</v>
      </c>
      <c r="O14355" t="s">
        <v>28</v>
      </c>
      <c r="P14355">
        <v>83</v>
      </c>
      <c r="Q14355" s="20">
        <v>44764</v>
      </c>
      <c r="R14355" t="s">
        <v>20716</v>
      </c>
      <c r="S14355" t="s">
        <v>20717</v>
      </c>
      <c r="T14355" t="s">
        <v>29</v>
      </c>
      <c r="U14355" s="20"/>
      <c r="V14355" t="s">
        <v>8752</v>
      </c>
      <c r="W14355" t="s">
        <v>8756</v>
      </c>
      <c r="X14355" t="s">
        <v>20719</v>
      </c>
      <c r="Y14355" t="s">
        <v>561</v>
      </c>
      <c r="Z14355" t="s">
        <v>18046</v>
      </c>
      <c r="AA14355" t="s">
        <v>8754</v>
      </c>
      <c r="AB14355" s="20">
        <v>44764</v>
      </c>
      <c r="AC14355" t="s">
        <v>8568</v>
      </c>
      <c r="AD14355" s="6" t="s">
        <v>30</v>
      </c>
      <c r="AE14355" s="7">
        <v>1776</v>
      </c>
    </row>
    <row r="14356" spans="1:31" x14ac:dyDescent="0.35">
      <c r="A14356" t="s">
        <v>21038</v>
      </c>
      <c r="B14356" t="s">
        <v>18045</v>
      </c>
      <c r="C14356" t="s">
        <v>18046</v>
      </c>
      <c r="D14356" t="s">
        <v>561</v>
      </c>
      <c r="E14356">
        <v>2091</v>
      </c>
      <c r="F14356" t="s">
        <v>23</v>
      </c>
      <c r="G14356">
        <v>17428675</v>
      </c>
      <c r="H14356" t="s">
        <v>20388</v>
      </c>
      <c r="J14356">
        <v>225211</v>
      </c>
      <c r="K14356" t="s">
        <v>25</v>
      </c>
      <c r="L14356" s="20">
        <v>44763</v>
      </c>
      <c r="M14356" t="s">
        <v>26</v>
      </c>
      <c r="N14356" t="s">
        <v>27</v>
      </c>
      <c r="O14356" t="s">
        <v>28</v>
      </c>
      <c r="P14356">
        <v>83</v>
      </c>
      <c r="Q14356" s="20">
        <v>44764</v>
      </c>
      <c r="R14356" t="s">
        <v>20716</v>
      </c>
      <c r="S14356" t="s">
        <v>20717</v>
      </c>
      <c r="T14356" t="s">
        <v>29</v>
      </c>
      <c r="U14356" s="20"/>
      <c r="V14356" t="s">
        <v>8752</v>
      </c>
      <c r="W14356" t="s">
        <v>8758</v>
      </c>
      <c r="X14356" t="s">
        <v>20720</v>
      </c>
      <c r="Y14356" t="s">
        <v>561</v>
      </c>
      <c r="Z14356" t="s">
        <v>18046</v>
      </c>
      <c r="AA14356" t="s">
        <v>8754</v>
      </c>
      <c r="AB14356" s="20">
        <v>44764</v>
      </c>
      <c r="AC14356" t="s">
        <v>8568</v>
      </c>
      <c r="AD14356" s="6" t="s">
        <v>30</v>
      </c>
      <c r="AE14356" s="7">
        <v>1776</v>
      </c>
    </row>
    <row r="14357" spans="1:31" x14ac:dyDescent="0.35">
      <c r="A14357" t="s">
        <v>21038</v>
      </c>
      <c r="B14357" t="s">
        <v>20721</v>
      </c>
      <c r="C14357" t="s">
        <v>20722</v>
      </c>
      <c r="D14357" t="s">
        <v>869</v>
      </c>
      <c r="E14357">
        <v>2091</v>
      </c>
      <c r="F14357" t="s">
        <v>23</v>
      </c>
      <c r="G14357">
        <v>17428748</v>
      </c>
      <c r="H14357" t="s">
        <v>20388</v>
      </c>
      <c r="J14357">
        <v>225211</v>
      </c>
      <c r="K14357" t="s">
        <v>25</v>
      </c>
      <c r="L14357" s="20">
        <v>44763</v>
      </c>
      <c r="M14357" t="s">
        <v>26</v>
      </c>
      <c r="N14357" t="s">
        <v>27</v>
      </c>
      <c r="O14357" t="s">
        <v>28</v>
      </c>
      <c r="P14357">
        <v>83</v>
      </c>
      <c r="Q14357" s="20">
        <v>44748</v>
      </c>
      <c r="R14357" t="s">
        <v>20723</v>
      </c>
      <c r="S14357" t="s">
        <v>20724</v>
      </c>
      <c r="T14357" t="s">
        <v>29</v>
      </c>
      <c r="U14357" s="20"/>
      <c r="V14357" t="s">
        <v>8752</v>
      </c>
      <c r="W14357" t="s">
        <v>8096</v>
      </c>
      <c r="X14357" t="s">
        <v>20725</v>
      </c>
      <c r="Y14357" t="s">
        <v>869</v>
      </c>
      <c r="Z14357" t="s">
        <v>20722</v>
      </c>
      <c r="AA14357" t="s">
        <v>8754</v>
      </c>
      <c r="AB14357" s="20">
        <v>44763</v>
      </c>
      <c r="AC14357" t="s">
        <v>9052</v>
      </c>
      <c r="AD14357" s="6" t="s">
        <v>30</v>
      </c>
      <c r="AE14357" s="7">
        <v>1776</v>
      </c>
    </row>
    <row r="14358" spans="1:31" x14ac:dyDescent="0.35">
      <c r="A14358" t="s">
        <v>21038</v>
      </c>
      <c r="B14358" t="s">
        <v>20721</v>
      </c>
      <c r="C14358" t="s">
        <v>20722</v>
      </c>
      <c r="D14358" t="s">
        <v>869</v>
      </c>
      <c r="E14358">
        <v>-2091</v>
      </c>
      <c r="F14358" t="s">
        <v>23</v>
      </c>
      <c r="G14358">
        <v>17428748</v>
      </c>
      <c r="H14358" t="s">
        <v>20388</v>
      </c>
      <c r="J14358">
        <v>225211</v>
      </c>
      <c r="K14358" t="s">
        <v>25</v>
      </c>
      <c r="L14358" s="20">
        <v>44763</v>
      </c>
      <c r="M14358" t="s">
        <v>26</v>
      </c>
      <c r="N14358" t="s">
        <v>27</v>
      </c>
      <c r="O14358" t="s">
        <v>28</v>
      </c>
      <c r="P14358">
        <v>83</v>
      </c>
      <c r="Q14358" s="20">
        <v>44763</v>
      </c>
      <c r="R14358" t="s">
        <v>20723</v>
      </c>
      <c r="S14358" t="s">
        <v>20724</v>
      </c>
      <c r="T14358" t="s">
        <v>29</v>
      </c>
      <c r="U14358" s="20"/>
      <c r="V14358" t="s">
        <v>8752</v>
      </c>
      <c r="W14358" t="s">
        <v>8756</v>
      </c>
      <c r="X14358" t="s">
        <v>20726</v>
      </c>
      <c r="Y14358" t="s">
        <v>869</v>
      </c>
      <c r="Z14358" t="s">
        <v>20722</v>
      </c>
      <c r="AA14358" t="s">
        <v>8754</v>
      </c>
      <c r="AB14358" s="20">
        <v>44763</v>
      </c>
      <c r="AC14358" t="s">
        <v>9052</v>
      </c>
      <c r="AD14358" s="6" t="s">
        <v>30</v>
      </c>
      <c r="AE14358" s="7">
        <v>1776</v>
      </c>
    </row>
    <row r="14359" spans="1:31" x14ac:dyDescent="0.35">
      <c r="A14359" t="s">
        <v>21038</v>
      </c>
      <c r="B14359" t="s">
        <v>20721</v>
      </c>
      <c r="C14359" t="s">
        <v>20722</v>
      </c>
      <c r="D14359" t="s">
        <v>869</v>
      </c>
      <c r="E14359">
        <v>2091</v>
      </c>
      <c r="F14359" t="s">
        <v>23</v>
      </c>
      <c r="G14359">
        <v>17428748</v>
      </c>
      <c r="H14359" t="s">
        <v>20388</v>
      </c>
      <c r="J14359">
        <v>225211</v>
      </c>
      <c r="K14359" t="s">
        <v>25</v>
      </c>
      <c r="L14359" s="20">
        <v>44763</v>
      </c>
      <c r="M14359" t="s">
        <v>26</v>
      </c>
      <c r="N14359" t="s">
        <v>27</v>
      </c>
      <c r="O14359" t="s">
        <v>28</v>
      </c>
      <c r="P14359">
        <v>83</v>
      </c>
      <c r="Q14359" s="20">
        <v>44763</v>
      </c>
      <c r="R14359" t="s">
        <v>20723</v>
      </c>
      <c r="S14359" t="s">
        <v>20724</v>
      </c>
      <c r="T14359" t="s">
        <v>29</v>
      </c>
      <c r="U14359" s="20"/>
      <c r="V14359" t="s">
        <v>8752</v>
      </c>
      <c r="W14359" t="s">
        <v>8758</v>
      </c>
      <c r="X14359" t="s">
        <v>20727</v>
      </c>
      <c r="Y14359" t="s">
        <v>869</v>
      </c>
      <c r="Z14359" t="s">
        <v>20722</v>
      </c>
      <c r="AA14359" t="s">
        <v>8754</v>
      </c>
      <c r="AB14359" s="20">
        <v>44763</v>
      </c>
      <c r="AC14359" t="s">
        <v>9052</v>
      </c>
      <c r="AD14359" s="6" t="s">
        <v>30</v>
      </c>
      <c r="AE14359" s="7">
        <v>1776</v>
      </c>
    </row>
    <row r="14360" spans="1:31" x14ac:dyDescent="0.35">
      <c r="A14360" t="s">
        <v>21038</v>
      </c>
      <c r="B14360" t="s">
        <v>18252</v>
      </c>
      <c r="C14360" t="s">
        <v>18253</v>
      </c>
      <c r="D14360" t="s">
        <v>746</v>
      </c>
      <c r="E14360">
        <v>2091</v>
      </c>
      <c r="F14360" t="s">
        <v>23</v>
      </c>
      <c r="G14360">
        <v>17428761</v>
      </c>
      <c r="H14360" t="s">
        <v>20388</v>
      </c>
      <c r="J14360">
        <v>225211</v>
      </c>
      <c r="K14360" t="s">
        <v>25</v>
      </c>
      <c r="L14360" s="20">
        <v>44763</v>
      </c>
      <c r="M14360" t="s">
        <v>26</v>
      </c>
      <c r="N14360" t="s">
        <v>27</v>
      </c>
      <c r="O14360" t="s">
        <v>28</v>
      </c>
      <c r="P14360">
        <v>83</v>
      </c>
      <c r="Q14360" s="20">
        <v>44748</v>
      </c>
      <c r="R14360" t="s">
        <v>20728</v>
      </c>
      <c r="S14360" t="s">
        <v>20729</v>
      </c>
      <c r="T14360" t="s">
        <v>29</v>
      </c>
      <c r="U14360" s="20"/>
      <c r="V14360" t="s">
        <v>8752</v>
      </c>
      <c r="W14360" t="s">
        <v>8096</v>
      </c>
      <c r="X14360" t="s">
        <v>20730</v>
      </c>
      <c r="Y14360" t="s">
        <v>746</v>
      </c>
      <c r="Z14360" t="s">
        <v>18253</v>
      </c>
      <c r="AA14360" t="s">
        <v>8754</v>
      </c>
      <c r="AB14360" s="20">
        <v>44763</v>
      </c>
      <c r="AC14360" t="s">
        <v>8285</v>
      </c>
      <c r="AD14360" s="6" t="s">
        <v>30</v>
      </c>
      <c r="AE14360" s="7">
        <v>1776</v>
      </c>
    </row>
    <row r="14361" spans="1:31" x14ac:dyDescent="0.35">
      <c r="A14361" t="s">
        <v>21038</v>
      </c>
      <c r="B14361" t="s">
        <v>18252</v>
      </c>
      <c r="C14361" t="s">
        <v>18253</v>
      </c>
      <c r="D14361" t="s">
        <v>746</v>
      </c>
      <c r="E14361">
        <v>-2091</v>
      </c>
      <c r="F14361" t="s">
        <v>23</v>
      </c>
      <c r="G14361">
        <v>17428761</v>
      </c>
      <c r="H14361" t="s">
        <v>20388</v>
      </c>
      <c r="J14361">
        <v>225211</v>
      </c>
      <c r="K14361" t="s">
        <v>25</v>
      </c>
      <c r="L14361" s="20">
        <v>44763</v>
      </c>
      <c r="M14361" t="s">
        <v>26</v>
      </c>
      <c r="N14361" t="s">
        <v>27</v>
      </c>
      <c r="O14361" t="s">
        <v>28</v>
      </c>
      <c r="P14361">
        <v>83</v>
      </c>
      <c r="Q14361" s="20">
        <v>44763</v>
      </c>
      <c r="R14361" t="s">
        <v>20728</v>
      </c>
      <c r="S14361" t="s">
        <v>20729</v>
      </c>
      <c r="T14361" t="s">
        <v>29</v>
      </c>
      <c r="U14361" s="20"/>
      <c r="V14361" t="s">
        <v>8752</v>
      </c>
      <c r="W14361" t="s">
        <v>8756</v>
      </c>
      <c r="X14361" t="s">
        <v>20731</v>
      </c>
      <c r="Y14361" t="s">
        <v>746</v>
      </c>
      <c r="Z14361" t="s">
        <v>18253</v>
      </c>
      <c r="AA14361" t="s">
        <v>8754</v>
      </c>
      <c r="AB14361" s="20">
        <v>44763</v>
      </c>
      <c r="AC14361" t="s">
        <v>8285</v>
      </c>
      <c r="AD14361" s="6" t="s">
        <v>30</v>
      </c>
      <c r="AE14361" s="7">
        <v>1776</v>
      </c>
    </row>
    <row r="14362" spans="1:31" x14ac:dyDescent="0.35">
      <c r="A14362" t="s">
        <v>21038</v>
      </c>
      <c r="B14362" t="s">
        <v>18252</v>
      </c>
      <c r="C14362" t="s">
        <v>18253</v>
      </c>
      <c r="D14362" t="s">
        <v>746</v>
      </c>
      <c r="E14362">
        <v>2091</v>
      </c>
      <c r="F14362" t="s">
        <v>23</v>
      </c>
      <c r="G14362">
        <v>17428761</v>
      </c>
      <c r="H14362" t="s">
        <v>20388</v>
      </c>
      <c r="J14362">
        <v>225211</v>
      </c>
      <c r="K14362" t="s">
        <v>25</v>
      </c>
      <c r="L14362" s="20">
        <v>44763</v>
      </c>
      <c r="M14362" t="s">
        <v>26</v>
      </c>
      <c r="N14362" t="s">
        <v>27</v>
      </c>
      <c r="O14362" t="s">
        <v>28</v>
      </c>
      <c r="P14362">
        <v>83</v>
      </c>
      <c r="Q14362" s="20">
        <v>44763</v>
      </c>
      <c r="R14362" t="s">
        <v>20728</v>
      </c>
      <c r="S14362" t="s">
        <v>20729</v>
      </c>
      <c r="T14362" t="s">
        <v>29</v>
      </c>
      <c r="U14362" s="20"/>
      <c r="V14362" t="s">
        <v>8752</v>
      </c>
      <c r="W14362" t="s">
        <v>8758</v>
      </c>
      <c r="X14362" t="s">
        <v>20732</v>
      </c>
      <c r="Y14362" t="s">
        <v>746</v>
      </c>
      <c r="Z14362" t="s">
        <v>18253</v>
      </c>
      <c r="AA14362" t="s">
        <v>8754</v>
      </c>
      <c r="AB14362" s="20">
        <v>44763</v>
      </c>
      <c r="AC14362" t="s">
        <v>8285</v>
      </c>
      <c r="AD14362" s="6" t="s">
        <v>30</v>
      </c>
      <c r="AE14362" s="7">
        <v>1776</v>
      </c>
    </row>
    <row r="14363" spans="1:31" x14ac:dyDescent="0.35">
      <c r="A14363" t="s">
        <v>21038</v>
      </c>
      <c r="B14363" t="s">
        <v>18985</v>
      </c>
      <c r="C14363" t="s">
        <v>18986</v>
      </c>
      <c r="D14363" t="s">
        <v>18392</v>
      </c>
      <c r="E14363">
        <v>2091</v>
      </c>
      <c r="F14363" t="s">
        <v>23</v>
      </c>
      <c r="G14363">
        <v>17428855</v>
      </c>
      <c r="H14363" t="s">
        <v>20388</v>
      </c>
      <c r="J14363">
        <v>225211</v>
      </c>
      <c r="K14363" t="s">
        <v>25</v>
      </c>
      <c r="L14363" s="20">
        <v>44763</v>
      </c>
      <c r="M14363" t="s">
        <v>26</v>
      </c>
      <c r="N14363" t="s">
        <v>27</v>
      </c>
      <c r="O14363" t="s">
        <v>28</v>
      </c>
      <c r="P14363">
        <v>83</v>
      </c>
      <c r="Q14363" s="20">
        <v>44748</v>
      </c>
      <c r="R14363" t="s">
        <v>20733</v>
      </c>
      <c r="S14363" t="s">
        <v>20734</v>
      </c>
      <c r="T14363" t="s">
        <v>29</v>
      </c>
      <c r="U14363" s="20"/>
      <c r="V14363" t="s">
        <v>8752</v>
      </c>
      <c r="W14363" t="s">
        <v>8096</v>
      </c>
      <c r="X14363" t="s">
        <v>20735</v>
      </c>
      <c r="Y14363" t="s">
        <v>18392</v>
      </c>
      <c r="Z14363" t="s">
        <v>18986</v>
      </c>
      <c r="AA14363" t="s">
        <v>8754</v>
      </c>
      <c r="AB14363" s="20">
        <v>44763</v>
      </c>
      <c r="AC14363" t="s">
        <v>18396</v>
      </c>
      <c r="AD14363" s="6" t="s">
        <v>30</v>
      </c>
      <c r="AE14363" s="7">
        <v>1776</v>
      </c>
    </row>
    <row r="14364" spans="1:31" x14ac:dyDescent="0.35">
      <c r="A14364" t="s">
        <v>21038</v>
      </c>
      <c r="B14364" t="s">
        <v>18985</v>
      </c>
      <c r="C14364" t="s">
        <v>18986</v>
      </c>
      <c r="D14364" t="s">
        <v>18392</v>
      </c>
      <c r="E14364">
        <v>-2091</v>
      </c>
      <c r="F14364" t="s">
        <v>23</v>
      </c>
      <c r="G14364">
        <v>17428855</v>
      </c>
      <c r="H14364" t="s">
        <v>20388</v>
      </c>
      <c r="J14364">
        <v>225211</v>
      </c>
      <c r="K14364" t="s">
        <v>25</v>
      </c>
      <c r="L14364" s="20">
        <v>44763</v>
      </c>
      <c r="M14364" t="s">
        <v>26</v>
      </c>
      <c r="N14364" t="s">
        <v>27</v>
      </c>
      <c r="O14364" t="s">
        <v>28</v>
      </c>
      <c r="P14364">
        <v>83</v>
      </c>
      <c r="Q14364" s="20">
        <v>44763</v>
      </c>
      <c r="R14364" t="s">
        <v>20733</v>
      </c>
      <c r="S14364" t="s">
        <v>20734</v>
      </c>
      <c r="T14364" t="s">
        <v>29</v>
      </c>
      <c r="U14364" s="20"/>
      <c r="V14364" t="s">
        <v>8752</v>
      </c>
      <c r="W14364" t="s">
        <v>8756</v>
      </c>
      <c r="X14364" t="s">
        <v>20736</v>
      </c>
      <c r="Y14364" t="s">
        <v>18392</v>
      </c>
      <c r="Z14364" t="s">
        <v>18986</v>
      </c>
      <c r="AA14364" t="s">
        <v>8754</v>
      </c>
      <c r="AB14364" s="20">
        <v>44763</v>
      </c>
      <c r="AC14364" t="s">
        <v>18396</v>
      </c>
      <c r="AD14364" s="6" t="s">
        <v>30</v>
      </c>
      <c r="AE14364" s="7">
        <v>1776</v>
      </c>
    </row>
    <row r="14365" spans="1:31" x14ac:dyDescent="0.35">
      <c r="A14365" t="s">
        <v>21038</v>
      </c>
      <c r="B14365" t="s">
        <v>18985</v>
      </c>
      <c r="C14365" t="s">
        <v>18986</v>
      </c>
      <c r="D14365" t="s">
        <v>18392</v>
      </c>
      <c r="E14365">
        <v>2091</v>
      </c>
      <c r="F14365" t="s">
        <v>23</v>
      </c>
      <c r="G14365">
        <v>17428855</v>
      </c>
      <c r="H14365" t="s">
        <v>20388</v>
      </c>
      <c r="J14365">
        <v>225211</v>
      </c>
      <c r="K14365" t="s">
        <v>25</v>
      </c>
      <c r="L14365" s="20">
        <v>44763</v>
      </c>
      <c r="M14365" t="s">
        <v>26</v>
      </c>
      <c r="N14365" t="s">
        <v>27</v>
      </c>
      <c r="O14365" t="s">
        <v>28</v>
      </c>
      <c r="P14365">
        <v>83</v>
      </c>
      <c r="Q14365" s="20">
        <v>44763</v>
      </c>
      <c r="R14365" t="s">
        <v>20733</v>
      </c>
      <c r="S14365" t="s">
        <v>20734</v>
      </c>
      <c r="T14365" t="s">
        <v>29</v>
      </c>
      <c r="U14365" s="20"/>
      <c r="V14365" t="s">
        <v>8752</v>
      </c>
      <c r="W14365" t="s">
        <v>8758</v>
      </c>
      <c r="X14365" t="s">
        <v>20737</v>
      </c>
      <c r="Y14365" t="s">
        <v>18392</v>
      </c>
      <c r="Z14365" t="s">
        <v>18986</v>
      </c>
      <c r="AA14365" t="s">
        <v>8754</v>
      </c>
      <c r="AB14365" s="20">
        <v>44763</v>
      </c>
      <c r="AC14365" t="s">
        <v>18396</v>
      </c>
      <c r="AD14365" s="6" t="s">
        <v>30</v>
      </c>
      <c r="AE14365" s="7">
        <v>1776</v>
      </c>
    </row>
    <row r="14366" spans="1:31" x14ac:dyDescent="0.35">
      <c r="A14366" t="s">
        <v>21038</v>
      </c>
      <c r="B14366" t="s">
        <v>20738</v>
      </c>
      <c r="C14366" t="s">
        <v>20739</v>
      </c>
      <c r="D14366" t="s">
        <v>725</v>
      </c>
      <c r="E14366">
        <v>2091</v>
      </c>
      <c r="F14366" t="s">
        <v>23</v>
      </c>
      <c r="G14366">
        <v>17428865</v>
      </c>
      <c r="H14366" t="s">
        <v>20388</v>
      </c>
      <c r="J14366">
        <v>225211</v>
      </c>
      <c r="K14366" t="s">
        <v>25</v>
      </c>
      <c r="L14366" s="20">
        <v>44763</v>
      </c>
      <c r="M14366" t="s">
        <v>26</v>
      </c>
      <c r="N14366" t="s">
        <v>27</v>
      </c>
      <c r="O14366" t="s">
        <v>28</v>
      </c>
      <c r="P14366">
        <v>83</v>
      </c>
      <c r="Q14366" s="20">
        <v>44748</v>
      </c>
      <c r="R14366" t="s">
        <v>20740</v>
      </c>
      <c r="S14366" t="s">
        <v>20741</v>
      </c>
      <c r="T14366" t="s">
        <v>29</v>
      </c>
      <c r="U14366" s="20"/>
      <c r="V14366" t="s">
        <v>8752</v>
      </c>
      <c r="W14366" t="s">
        <v>8096</v>
      </c>
      <c r="X14366" t="s">
        <v>20742</v>
      </c>
      <c r="Y14366" t="s">
        <v>725</v>
      </c>
      <c r="Z14366" t="s">
        <v>20739</v>
      </c>
      <c r="AA14366" t="s">
        <v>8754</v>
      </c>
      <c r="AB14366" s="20">
        <v>44763</v>
      </c>
      <c r="AC14366" t="s">
        <v>8819</v>
      </c>
      <c r="AD14366" s="6" t="s">
        <v>30</v>
      </c>
      <c r="AE14366" s="7">
        <v>1776</v>
      </c>
    </row>
    <row r="14367" spans="1:31" x14ac:dyDescent="0.35">
      <c r="A14367" t="s">
        <v>21038</v>
      </c>
      <c r="B14367" t="s">
        <v>20738</v>
      </c>
      <c r="C14367" t="s">
        <v>20739</v>
      </c>
      <c r="D14367" t="s">
        <v>725</v>
      </c>
      <c r="E14367">
        <v>-2091</v>
      </c>
      <c r="F14367" t="s">
        <v>23</v>
      </c>
      <c r="G14367">
        <v>17428865</v>
      </c>
      <c r="H14367" t="s">
        <v>20388</v>
      </c>
      <c r="J14367">
        <v>225211</v>
      </c>
      <c r="K14367" t="s">
        <v>25</v>
      </c>
      <c r="L14367" s="20">
        <v>44763</v>
      </c>
      <c r="M14367" t="s">
        <v>26</v>
      </c>
      <c r="N14367" t="s">
        <v>27</v>
      </c>
      <c r="O14367" t="s">
        <v>28</v>
      </c>
      <c r="P14367">
        <v>83</v>
      </c>
      <c r="Q14367" s="20">
        <v>44763</v>
      </c>
      <c r="R14367" t="s">
        <v>20740</v>
      </c>
      <c r="S14367" t="s">
        <v>20741</v>
      </c>
      <c r="T14367" t="s">
        <v>29</v>
      </c>
      <c r="U14367" s="20"/>
      <c r="V14367" t="s">
        <v>8752</v>
      </c>
      <c r="W14367" t="s">
        <v>8756</v>
      </c>
      <c r="X14367" t="s">
        <v>20743</v>
      </c>
      <c r="Y14367" t="s">
        <v>725</v>
      </c>
      <c r="Z14367" t="s">
        <v>20739</v>
      </c>
      <c r="AA14367" t="s">
        <v>8754</v>
      </c>
      <c r="AB14367" s="20">
        <v>44763</v>
      </c>
      <c r="AC14367" t="s">
        <v>8819</v>
      </c>
      <c r="AD14367" s="6" t="s">
        <v>30</v>
      </c>
      <c r="AE14367" s="7">
        <v>1776</v>
      </c>
    </row>
    <row r="14368" spans="1:31" x14ac:dyDescent="0.35">
      <c r="A14368" t="s">
        <v>21038</v>
      </c>
      <c r="B14368" t="s">
        <v>20738</v>
      </c>
      <c r="C14368" t="s">
        <v>20739</v>
      </c>
      <c r="D14368" t="s">
        <v>725</v>
      </c>
      <c r="E14368">
        <v>2091</v>
      </c>
      <c r="F14368" t="s">
        <v>23</v>
      </c>
      <c r="G14368">
        <v>17428865</v>
      </c>
      <c r="H14368" t="s">
        <v>20388</v>
      </c>
      <c r="J14368">
        <v>225211</v>
      </c>
      <c r="K14368" t="s">
        <v>25</v>
      </c>
      <c r="L14368" s="20">
        <v>44763</v>
      </c>
      <c r="M14368" t="s">
        <v>26</v>
      </c>
      <c r="N14368" t="s">
        <v>27</v>
      </c>
      <c r="O14368" t="s">
        <v>28</v>
      </c>
      <c r="P14368">
        <v>83</v>
      </c>
      <c r="Q14368" s="20">
        <v>44763</v>
      </c>
      <c r="R14368" t="s">
        <v>20740</v>
      </c>
      <c r="S14368" t="s">
        <v>20741</v>
      </c>
      <c r="T14368" t="s">
        <v>29</v>
      </c>
      <c r="U14368" s="20"/>
      <c r="V14368" t="s">
        <v>8752</v>
      </c>
      <c r="W14368" t="s">
        <v>8758</v>
      </c>
      <c r="X14368" t="s">
        <v>20744</v>
      </c>
      <c r="Y14368" t="s">
        <v>725</v>
      </c>
      <c r="Z14368" t="s">
        <v>20739</v>
      </c>
      <c r="AA14368" t="s">
        <v>8754</v>
      </c>
      <c r="AB14368" s="20">
        <v>44763</v>
      </c>
      <c r="AC14368" t="s">
        <v>8819</v>
      </c>
      <c r="AD14368" s="6" t="s">
        <v>30</v>
      </c>
      <c r="AE14368" s="7">
        <v>1776</v>
      </c>
    </row>
    <row r="14369" spans="1:31" x14ac:dyDescent="0.35">
      <c r="A14369" t="s">
        <v>21038</v>
      </c>
      <c r="B14369" t="s">
        <v>10055</v>
      </c>
      <c r="C14369" t="s">
        <v>10056</v>
      </c>
      <c r="D14369" t="s">
        <v>2539</v>
      </c>
      <c r="E14369">
        <v>100</v>
      </c>
      <c r="F14369" t="s">
        <v>34</v>
      </c>
      <c r="G14369">
        <v>17428953</v>
      </c>
      <c r="H14369" t="s">
        <v>20388</v>
      </c>
      <c r="J14369">
        <v>225211</v>
      </c>
      <c r="K14369" t="s">
        <v>25</v>
      </c>
      <c r="L14369" s="20">
        <v>44763</v>
      </c>
      <c r="M14369" t="s">
        <v>77</v>
      </c>
      <c r="N14369" t="s">
        <v>27</v>
      </c>
      <c r="O14369" t="s">
        <v>28</v>
      </c>
      <c r="P14369">
        <v>83</v>
      </c>
      <c r="Q14369" s="20">
        <v>44748</v>
      </c>
      <c r="R14369" t="s">
        <v>20745</v>
      </c>
      <c r="S14369" t="s">
        <v>20746</v>
      </c>
      <c r="T14369" t="s">
        <v>29</v>
      </c>
      <c r="U14369" s="20"/>
      <c r="V14369" t="s">
        <v>8752</v>
      </c>
      <c r="W14369" t="s">
        <v>8096</v>
      </c>
      <c r="X14369" t="s">
        <v>20747</v>
      </c>
      <c r="Y14369" t="s">
        <v>2539</v>
      </c>
      <c r="Z14369" t="s">
        <v>10056</v>
      </c>
      <c r="AA14369" t="s">
        <v>8754</v>
      </c>
      <c r="AB14369" s="20">
        <v>44764</v>
      </c>
      <c r="AC14369" t="s">
        <v>7583</v>
      </c>
      <c r="AD14369" s="6" t="s">
        <v>30</v>
      </c>
      <c r="AE14369" s="7">
        <v>1776</v>
      </c>
    </row>
    <row r="14370" spans="1:31" x14ac:dyDescent="0.35">
      <c r="A14370" t="s">
        <v>21038</v>
      </c>
      <c r="B14370" t="s">
        <v>10055</v>
      </c>
      <c r="C14370" t="s">
        <v>10056</v>
      </c>
      <c r="D14370" t="s">
        <v>2539</v>
      </c>
      <c r="E14370">
        <v>-100</v>
      </c>
      <c r="F14370" t="s">
        <v>34</v>
      </c>
      <c r="G14370">
        <v>17428953</v>
      </c>
      <c r="H14370" t="s">
        <v>20388</v>
      </c>
      <c r="J14370">
        <v>225211</v>
      </c>
      <c r="K14370" t="s">
        <v>25</v>
      </c>
      <c r="L14370" s="20">
        <v>44763</v>
      </c>
      <c r="M14370" t="s">
        <v>77</v>
      </c>
      <c r="N14370" t="s">
        <v>27</v>
      </c>
      <c r="O14370" t="s">
        <v>28</v>
      </c>
      <c r="P14370">
        <v>83</v>
      </c>
      <c r="Q14370" s="20">
        <v>44764</v>
      </c>
      <c r="R14370" t="s">
        <v>20745</v>
      </c>
      <c r="S14370" t="s">
        <v>20746</v>
      </c>
      <c r="T14370" t="s">
        <v>29</v>
      </c>
      <c r="U14370" s="20"/>
      <c r="V14370" t="s">
        <v>8752</v>
      </c>
      <c r="W14370" t="s">
        <v>8756</v>
      </c>
      <c r="X14370" t="s">
        <v>20748</v>
      </c>
      <c r="Y14370" t="s">
        <v>2539</v>
      </c>
      <c r="Z14370" t="s">
        <v>10056</v>
      </c>
      <c r="AA14370" t="s">
        <v>8754</v>
      </c>
      <c r="AB14370" s="20">
        <v>44764</v>
      </c>
      <c r="AC14370" t="s">
        <v>7583</v>
      </c>
      <c r="AD14370" s="6" t="s">
        <v>30</v>
      </c>
      <c r="AE14370" s="7">
        <v>1776</v>
      </c>
    </row>
    <row r="14371" spans="1:31" x14ac:dyDescent="0.35">
      <c r="A14371" t="s">
        <v>21038</v>
      </c>
      <c r="B14371" t="s">
        <v>10055</v>
      </c>
      <c r="C14371" t="s">
        <v>10056</v>
      </c>
      <c r="D14371" t="s">
        <v>2539</v>
      </c>
      <c r="E14371">
        <v>100</v>
      </c>
      <c r="F14371" t="s">
        <v>34</v>
      </c>
      <c r="G14371">
        <v>17428953</v>
      </c>
      <c r="H14371" t="s">
        <v>20388</v>
      </c>
      <c r="J14371">
        <v>225211</v>
      </c>
      <c r="K14371" t="s">
        <v>25</v>
      </c>
      <c r="L14371" s="20">
        <v>44763</v>
      </c>
      <c r="M14371" t="s">
        <v>77</v>
      </c>
      <c r="N14371" t="s">
        <v>27</v>
      </c>
      <c r="O14371" t="s">
        <v>28</v>
      </c>
      <c r="P14371">
        <v>83</v>
      </c>
      <c r="Q14371" s="20">
        <v>44764</v>
      </c>
      <c r="R14371" t="s">
        <v>20745</v>
      </c>
      <c r="S14371" t="s">
        <v>20746</v>
      </c>
      <c r="T14371" t="s">
        <v>29</v>
      </c>
      <c r="U14371" s="20"/>
      <c r="V14371" t="s">
        <v>8752</v>
      </c>
      <c r="W14371" t="s">
        <v>8758</v>
      </c>
      <c r="X14371" t="s">
        <v>20749</v>
      </c>
      <c r="Y14371" t="s">
        <v>2539</v>
      </c>
      <c r="Z14371" t="s">
        <v>10056</v>
      </c>
      <c r="AA14371" t="s">
        <v>8754</v>
      </c>
      <c r="AB14371" s="20">
        <v>44764</v>
      </c>
      <c r="AC14371" t="s">
        <v>7583</v>
      </c>
      <c r="AD14371" s="6" t="s">
        <v>30</v>
      </c>
      <c r="AE14371" s="7">
        <v>1776</v>
      </c>
    </row>
    <row r="14372" spans="1:31" x14ac:dyDescent="0.35">
      <c r="A14372" t="s">
        <v>21038</v>
      </c>
      <c r="B14372" t="s">
        <v>20750</v>
      </c>
      <c r="C14372" t="s">
        <v>20751</v>
      </c>
      <c r="D14372" t="s">
        <v>6879</v>
      </c>
      <c r="E14372">
        <v>100</v>
      </c>
      <c r="F14372" t="s">
        <v>34</v>
      </c>
      <c r="G14372">
        <v>17428963</v>
      </c>
      <c r="H14372" t="s">
        <v>20388</v>
      </c>
      <c r="J14372">
        <v>225211</v>
      </c>
      <c r="K14372" t="s">
        <v>25</v>
      </c>
      <c r="L14372" s="20">
        <v>44763</v>
      </c>
      <c r="M14372" t="s">
        <v>256</v>
      </c>
      <c r="N14372" t="s">
        <v>27</v>
      </c>
      <c r="O14372" t="s">
        <v>28</v>
      </c>
      <c r="P14372">
        <v>83</v>
      </c>
      <c r="Q14372" s="20">
        <v>44748</v>
      </c>
      <c r="R14372" t="s">
        <v>20752</v>
      </c>
      <c r="S14372" t="s">
        <v>20753</v>
      </c>
      <c r="T14372" t="s">
        <v>29</v>
      </c>
      <c r="U14372" s="20"/>
      <c r="V14372" t="s">
        <v>8752</v>
      </c>
      <c r="W14372" t="s">
        <v>8096</v>
      </c>
      <c r="X14372" t="s">
        <v>20754</v>
      </c>
      <c r="Y14372" t="s">
        <v>6879</v>
      </c>
      <c r="Z14372" t="s">
        <v>20751</v>
      </c>
      <c r="AA14372" t="s">
        <v>8754</v>
      </c>
      <c r="AB14372" s="20">
        <v>44763</v>
      </c>
      <c r="AC14372" t="s">
        <v>9535</v>
      </c>
      <c r="AD14372" s="6" t="s">
        <v>30</v>
      </c>
      <c r="AE14372" s="7">
        <v>1776</v>
      </c>
    </row>
    <row r="14373" spans="1:31" x14ac:dyDescent="0.35">
      <c r="A14373" t="s">
        <v>21038</v>
      </c>
      <c r="B14373" t="s">
        <v>20750</v>
      </c>
      <c r="C14373" t="s">
        <v>20751</v>
      </c>
      <c r="D14373" t="s">
        <v>6879</v>
      </c>
      <c r="E14373">
        <v>-100</v>
      </c>
      <c r="F14373" t="s">
        <v>34</v>
      </c>
      <c r="G14373">
        <v>17428963</v>
      </c>
      <c r="H14373" t="s">
        <v>20388</v>
      </c>
      <c r="J14373">
        <v>225211</v>
      </c>
      <c r="K14373" t="s">
        <v>25</v>
      </c>
      <c r="L14373" s="20">
        <v>44763</v>
      </c>
      <c r="M14373" t="s">
        <v>256</v>
      </c>
      <c r="N14373" t="s">
        <v>27</v>
      </c>
      <c r="O14373" t="s">
        <v>28</v>
      </c>
      <c r="P14373">
        <v>83</v>
      </c>
      <c r="Q14373" s="20">
        <v>44763</v>
      </c>
      <c r="R14373" t="s">
        <v>20752</v>
      </c>
      <c r="S14373" t="s">
        <v>20753</v>
      </c>
      <c r="T14373" t="s">
        <v>29</v>
      </c>
      <c r="U14373" s="20"/>
      <c r="V14373" t="s">
        <v>8752</v>
      </c>
      <c r="W14373" t="s">
        <v>8756</v>
      </c>
      <c r="X14373" t="s">
        <v>20755</v>
      </c>
      <c r="Y14373" t="s">
        <v>6879</v>
      </c>
      <c r="Z14373" t="s">
        <v>20751</v>
      </c>
      <c r="AA14373" t="s">
        <v>8754</v>
      </c>
      <c r="AB14373" s="20">
        <v>44763</v>
      </c>
      <c r="AC14373" t="s">
        <v>9535</v>
      </c>
      <c r="AD14373" s="6" t="s">
        <v>30</v>
      </c>
      <c r="AE14373" s="7">
        <v>1776</v>
      </c>
    </row>
    <row r="14374" spans="1:31" x14ac:dyDescent="0.35">
      <c r="A14374" t="s">
        <v>21038</v>
      </c>
      <c r="B14374" t="s">
        <v>20750</v>
      </c>
      <c r="C14374" t="s">
        <v>20751</v>
      </c>
      <c r="D14374" t="s">
        <v>6879</v>
      </c>
      <c r="E14374">
        <v>100</v>
      </c>
      <c r="F14374" t="s">
        <v>34</v>
      </c>
      <c r="G14374">
        <v>17428963</v>
      </c>
      <c r="H14374" t="s">
        <v>20388</v>
      </c>
      <c r="J14374">
        <v>225211</v>
      </c>
      <c r="K14374" t="s">
        <v>25</v>
      </c>
      <c r="L14374" s="20">
        <v>44763</v>
      </c>
      <c r="M14374" t="s">
        <v>256</v>
      </c>
      <c r="N14374" t="s">
        <v>27</v>
      </c>
      <c r="O14374" t="s">
        <v>28</v>
      </c>
      <c r="P14374">
        <v>83</v>
      </c>
      <c r="Q14374" s="20">
        <v>44763</v>
      </c>
      <c r="R14374" t="s">
        <v>20752</v>
      </c>
      <c r="S14374" t="s">
        <v>20753</v>
      </c>
      <c r="T14374" t="s">
        <v>29</v>
      </c>
      <c r="U14374" s="20"/>
      <c r="V14374" t="s">
        <v>8752</v>
      </c>
      <c r="W14374" t="s">
        <v>8758</v>
      </c>
      <c r="X14374" t="s">
        <v>20756</v>
      </c>
      <c r="Y14374" t="s">
        <v>6879</v>
      </c>
      <c r="Z14374" t="s">
        <v>20751</v>
      </c>
      <c r="AA14374" t="s">
        <v>8754</v>
      </c>
      <c r="AB14374" s="20">
        <v>44763</v>
      </c>
      <c r="AC14374" t="s">
        <v>9535</v>
      </c>
      <c r="AD14374" s="6" t="s">
        <v>30</v>
      </c>
      <c r="AE14374" s="7">
        <v>1776</v>
      </c>
    </row>
    <row r="14375" spans="1:31" x14ac:dyDescent="0.35">
      <c r="A14375" t="s">
        <v>21038</v>
      </c>
      <c r="B14375" t="s">
        <v>19899</v>
      </c>
      <c r="C14375" t="s">
        <v>19900</v>
      </c>
      <c r="D14375" t="s">
        <v>635</v>
      </c>
      <c r="E14375">
        <v>2091</v>
      </c>
      <c r="F14375" t="s">
        <v>23</v>
      </c>
      <c r="G14375">
        <v>17429377</v>
      </c>
      <c r="H14375" t="s">
        <v>20388</v>
      </c>
      <c r="J14375">
        <v>225211</v>
      </c>
      <c r="K14375" t="s">
        <v>25</v>
      </c>
      <c r="L14375" s="20">
        <v>44763</v>
      </c>
      <c r="M14375" t="s">
        <v>26</v>
      </c>
      <c r="N14375" t="s">
        <v>27</v>
      </c>
      <c r="O14375" t="s">
        <v>28</v>
      </c>
      <c r="P14375">
        <v>83</v>
      </c>
      <c r="Q14375" s="20">
        <v>44748</v>
      </c>
      <c r="R14375" t="s">
        <v>20757</v>
      </c>
      <c r="S14375" t="s">
        <v>20758</v>
      </c>
      <c r="T14375" t="s">
        <v>29</v>
      </c>
      <c r="U14375" s="20"/>
      <c r="V14375" t="s">
        <v>8752</v>
      </c>
      <c r="W14375" t="s">
        <v>8096</v>
      </c>
      <c r="X14375" t="s">
        <v>20759</v>
      </c>
      <c r="Y14375" t="s">
        <v>635</v>
      </c>
      <c r="Z14375" t="s">
        <v>19900</v>
      </c>
      <c r="AA14375" t="s">
        <v>8754</v>
      </c>
      <c r="AB14375" s="20">
        <v>44764</v>
      </c>
      <c r="AC14375" t="s">
        <v>8615</v>
      </c>
      <c r="AD14375" s="6" t="s">
        <v>30</v>
      </c>
      <c r="AE14375" s="7">
        <v>1776</v>
      </c>
    </row>
    <row r="14376" spans="1:31" x14ac:dyDescent="0.35">
      <c r="A14376" t="s">
        <v>21038</v>
      </c>
      <c r="B14376" t="s">
        <v>19899</v>
      </c>
      <c r="C14376" t="s">
        <v>19900</v>
      </c>
      <c r="D14376" t="s">
        <v>635</v>
      </c>
      <c r="E14376">
        <v>-2091</v>
      </c>
      <c r="F14376" t="s">
        <v>23</v>
      </c>
      <c r="G14376">
        <v>17429377</v>
      </c>
      <c r="H14376" t="s">
        <v>20388</v>
      </c>
      <c r="J14376">
        <v>225211</v>
      </c>
      <c r="K14376" t="s">
        <v>25</v>
      </c>
      <c r="L14376" s="20">
        <v>44763</v>
      </c>
      <c r="M14376" t="s">
        <v>26</v>
      </c>
      <c r="N14376" t="s">
        <v>27</v>
      </c>
      <c r="O14376" t="s">
        <v>28</v>
      </c>
      <c r="P14376">
        <v>83</v>
      </c>
      <c r="Q14376" s="20">
        <v>44764</v>
      </c>
      <c r="R14376" t="s">
        <v>20757</v>
      </c>
      <c r="S14376" t="s">
        <v>20758</v>
      </c>
      <c r="T14376" t="s">
        <v>29</v>
      </c>
      <c r="U14376" s="20"/>
      <c r="V14376" t="s">
        <v>8752</v>
      </c>
      <c r="W14376" t="s">
        <v>8756</v>
      </c>
      <c r="X14376" t="s">
        <v>20760</v>
      </c>
      <c r="Y14376" t="s">
        <v>635</v>
      </c>
      <c r="Z14376" t="s">
        <v>19900</v>
      </c>
      <c r="AA14376" t="s">
        <v>8754</v>
      </c>
      <c r="AB14376" s="20">
        <v>44764</v>
      </c>
      <c r="AC14376" t="s">
        <v>8615</v>
      </c>
      <c r="AD14376" s="6" t="s">
        <v>30</v>
      </c>
      <c r="AE14376" s="7">
        <v>1776</v>
      </c>
    </row>
    <row r="14377" spans="1:31" x14ac:dyDescent="0.35">
      <c r="A14377" t="s">
        <v>21038</v>
      </c>
      <c r="B14377" t="s">
        <v>19899</v>
      </c>
      <c r="C14377" t="s">
        <v>19900</v>
      </c>
      <c r="D14377" t="s">
        <v>635</v>
      </c>
      <c r="E14377">
        <v>2091</v>
      </c>
      <c r="F14377" t="s">
        <v>23</v>
      </c>
      <c r="G14377">
        <v>17429377</v>
      </c>
      <c r="H14377" t="s">
        <v>20388</v>
      </c>
      <c r="J14377">
        <v>225211</v>
      </c>
      <c r="K14377" t="s">
        <v>25</v>
      </c>
      <c r="L14377" s="20">
        <v>44763</v>
      </c>
      <c r="M14377" t="s">
        <v>26</v>
      </c>
      <c r="N14377" t="s">
        <v>27</v>
      </c>
      <c r="O14377" t="s">
        <v>28</v>
      </c>
      <c r="P14377">
        <v>83</v>
      </c>
      <c r="Q14377" s="20">
        <v>44764</v>
      </c>
      <c r="R14377" t="s">
        <v>20757</v>
      </c>
      <c r="S14377" t="s">
        <v>20758</v>
      </c>
      <c r="T14377" t="s">
        <v>29</v>
      </c>
      <c r="U14377" s="20"/>
      <c r="V14377" t="s">
        <v>8752</v>
      </c>
      <c r="W14377" t="s">
        <v>8758</v>
      </c>
      <c r="X14377" t="s">
        <v>20761</v>
      </c>
      <c r="Y14377" t="s">
        <v>635</v>
      </c>
      <c r="Z14377" t="s">
        <v>19900</v>
      </c>
      <c r="AA14377" t="s">
        <v>8754</v>
      </c>
      <c r="AB14377" s="20">
        <v>44764</v>
      </c>
      <c r="AC14377" t="s">
        <v>8615</v>
      </c>
      <c r="AD14377" s="6" t="s">
        <v>30</v>
      </c>
      <c r="AE14377" s="7">
        <v>1776</v>
      </c>
    </row>
    <row r="14378" spans="1:31" x14ac:dyDescent="0.35">
      <c r="A14378" t="s">
        <v>21038</v>
      </c>
      <c r="B14378" t="s">
        <v>20762</v>
      </c>
      <c r="C14378" t="s">
        <v>20763</v>
      </c>
      <c r="D14378" t="s">
        <v>20764</v>
      </c>
      <c r="E14378">
        <v>2091</v>
      </c>
      <c r="F14378" t="s">
        <v>23</v>
      </c>
      <c r="G14378">
        <v>17429986</v>
      </c>
      <c r="H14378" t="s">
        <v>7887</v>
      </c>
      <c r="J14378">
        <v>225205</v>
      </c>
      <c r="K14378" t="s">
        <v>225</v>
      </c>
      <c r="L14378" s="20">
        <v>44762</v>
      </c>
      <c r="M14378" t="s">
        <v>26</v>
      </c>
      <c r="N14378" t="s">
        <v>27</v>
      </c>
      <c r="O14378" t="s">
        <v>28</v>
      </c>
      <c r="P14378">
        <v>83</v>
      </c>
      <c r="Q14378" s="20">
        <v>44764</v>
      </c>
      <c r="R14378" t="s">
        <v>20765</v>
      </c>
      <c r="S14378" t="s">
        <v>20766</v>
      </c>
      <c r="T14378" t="s">
        <v>29</v>
      </c>
      <c r="U14378" s="20"/>
      <c r="V14378" t="s">
        <v>8752</v>
      </c>
      <c r="W14378" t="s">
        <v>8758</v>
      </c>
      <c r="X14378" t="s">
        <v>20767</v>
      </c>
      <c r="Y14378" t="s">
        <v>20764</v>
      </c>
      <c r="Z14378" t="s">
        <v>20763</v>
      </c>
      <c r="AA14378" t="s">
        <v>8754</v>
      </c>
      <c r="AB14378" s="20">
        <v>44764</v>
      </c>
      <c r="AC14378" t="s">
        <v>20768</v>
      </c>
      <c r="AD14378" s="6" t="s">
        <v>30</v>
      </c>
      <c r="AE14378" s="7">
        <v>1776</v>
      </c>
    </row>
    <row r="14379" spans="1:31" x14ac:dyDescent="0.35">
      <c r="A14379" t="s">
        <v>21038</v>
      </c>
      <c r="B14379" t="s">
        <v>20769</v>
      </c>
      <c r="C14379" t="s">
        <v>20770</v>
      </c>
      <c r="D14379" t="s">
        <v>213</v>
      </c>
      <c r="E14379">
        <v>2091</v>
      </c>
      <c r="F14379" t="s">
        <v>23</v>
      </c>
      <c r="G14379">
        <v>17430066</v>
      </c>
      <c r="H14379" t="s">
        <v>7887</v>
      </c>
      <c r="J14379">
        <v>225205</v>
      </c>
      <c r="K14379" t="s">
        <v>225</v>
      </c>
      <c r="L14379" s="20">
        <v>44762</v>
      </c>
      <c r="M14379" t="s">
        <v>26</v>
      </c>
      <c r="N14379" t="s">
        <v>27</v>
      </c>
      <c r="O14379" t="s">
        <v>28</v>
      </c>
      <c r="P14379">
        <v>83</v>
      </c>
      <c r="Q14379" s="20">
        <v>44763</v>
      </c>
      <c r="R14379" t="s">
        <v>20771</v>
      </c>
      <c r="S14379" t="s">
        <v>20772</v>
      </c>
      <c r="T14379" t="s">
        <v>29</v>
      </c>
      <c r="U14379" s="20"/>
      <c r="V14379" t="s">
        <v>8752</v>
      </c>
      <c r="W14379" t="s">
        <v>8758</v>
      </c>
      <c r="X14379" t="s">
        <v>20773</v>
      </c>
      <c r="Y14379" t="s">
        <v>213</v>
      </c>
      <c r="Z14379" t="s">
        <v>20770</v>
      </c>
      <c r="AA14379" t="s">
        <v>8754</v>
      </c>
      <c r="AB14379" s="20">
        <v>44763</v>
      </c>
      <c r="AC14379" t="s">
        <v>2418</v>
      </c>
      <c r="AD14379" s="6" t="s">
        <v>30</v>
      </c>
      <c r="AE14379" s="7">
        <v>1776</v>
      </c>
    </row>
    <row r="14380" spans="1:31" x14ac:dyDescent="0.35">
      <c r="A14380" t="s">
        <v>21038</v>
      </c>
      <c r="B14380" t="s">
        <v>17442</v>
      </c>
      <c r="C14380" t="s">
        <v>17443</v>
      </c>
      <c r="D14380" t="s">
        <v>850</v>
      </c>
      <c r="E14380">
        <v>2091</v>
      </c>
      <c r="F14380" t="s">
        <v>23</v>
      </c>
      <c r="G14380">
        <v>17435080</v>
      </c>
      <c r="H14380" t="s">
        <v>20388</v>
      </c>
      <c r="J14380">
        <v>225211</v>
      </c>
      <c r="K14380" t="s">
        <v>25</v>
      </c>
      <c r="L14380" s="20">
        <v>44763</v>
      </c>
      <c r="M14380" t="s">
        <v>26</v>
      </c>
      <c r="N14380" t="s">
        <v>27</v>
      </c>
      <c r="O14380" t="s">
        <v>28</v>
      </c>
      <c r="P14380">
        <v>83</v>
      </c>
      <c r="Q14380" s="20">
        <v>44749</v>
      </c>
      <c r="R14380" t="s">
        <v>20774</v>
      </c>
      <c r="S14380" t="s">
        <v>20775</v>
      </c>
      <c r="T14380" t="s">
        <v>29</v>
      </c>
      <c r="U14380" s="20"/>
      <c r="V14380" t="s">
        <v>8752</v>
      </c>
      <c r="W14380" t="s">
        <v>8096</v>
      </c>
      <c r="X14380" t="s">
        <v>20776</v>
      </c>
      <c r="Y14380" t="s">
        <v>850</v>
      </c>
      <c r="Z14380" t="s">
        <v>17443</v>
      </c>
      <c r="AA14380" t="s">
        <v>8754</v>
      </c>
      <c r="AB14380" s="20">
        <v>44763</v>
      </c>
      <c r="AC14380" t="s">
        <v>8625</v>
      </c>
      <c r="AD14380" s="6" t="s">
        <v>30</v>
      </c>
      <c r="AE14380" s="7">
        <v>1776</v>
      </c>
    </row>
    <row r="14381" spans="1:31" x14ac:dyDescent="0.35">
      <c r="A14381" t="s">
        <v>21038</v>
      </c>
      <c r="B14381" t="s">
        <v>17442</v>
      </c>
      <c r="C14381" t="s">
        <v>17443</v>
      </c>
      <c r="D14381" t="s">
        <v>850</v>
      </c>
      <c r="E14381">
        <v>-2091</v>
      </c>
      <c r="F14381" t="s">
        <v>23</v>
      </c>
      <c r="G14381">
        <v>17435080</v>
      </c>
      <c r="H14381" t="s">
        <v>20388</v>
      </c>
      <c r="J14381">
        <v>225211</v>
      </c>
      <c r="K14381" t="s">
        <v>25</v>
      </c>
      <c r="L14381" s="20">
        <v>44763</v>
      </c>
      <c r="M14381" t="s">
        <v>26</v>
      </c>
      <c r="N14381" t="s">
        <v>27</v>
      </c>
      <c r="O14381" t="s">
        <v>28</v>
      </c>
      <c r="P14381">
        <v>83</v>
      </c>
      <c r="Q14381" s="20">
        <v>44763</v>
      </c>
      <c r="R14381" t="s">
        <v>20774</v>
      </c>
      <c r="S14381" t="s">
        <v>20775</v>
      </c>
      <c r="T14381" t="s">
        <v>29</v>
      </c>
      <c r="U14381" s="20"/>
      <c r="V14381" t="s">
        <v>8752</v>
      </c>
      <c r="W14381" t="s">
        <v>8756</v>
      </c>
      <c r="X14381" t="s">
        <v>20777</v>
      </c>
      <c r="Y14381" t="s">
        <v>850</v>
      </c>
      <c r="Z14381" t="s">
        <v>17443</v>
      </c>
      <c r="AA14381" t="s">
        <v>8754</v>
      </c>
      <c r="AB14381" s="20">
        <v>44763</v>
      </c>
      <c r="AC14381" t="s">
        <v>8625</v>
      </c>
      <c r="AD14381" s="6" t="s">
        <v>30</v>
      </c>
      <c r="AE14381" s="7">
        <v>1776</v>
      </c>
    </row>
    <row r="14382" spans="1:31" x14ac:dyDescent="0.35">
      <c r="A14382" t="s">
        <v>21038</v>
      </c>
      <c r="B14382" t="s">
        <v>17442</v>
      </c>
      <c r="C14382" t="s">
        <v>17443</v>
      </c>
      <c r="D14382" t="s">
        <v>850</v>
      </c>
      <c r="E14382">
        <v>2091</v>
      </c>
      <c r="F14382" t="s">
        <v>23</v>
      </c>
      <c r="G14382">
        <v>17435080</v>
      </c>
      <c r="H14382" t="s">
        <v>20388</v>
      </c>
      <c r="J14382">
        <v>225211</v>
      </c>
      <c r="K14382" t="s">
        <v>25</v>
      </c>
      <c r="L14382" s="20">
        <v>44763</v>
      </c>
      <c r="M14382" t="s">
        <v>26</v>
      </c>
      <c r="N14382" t="s">
        <v>27</v>
      </c>
      <c r="O14382" t="s">
        <v>28</v>
      </c>
      <c r="P14382">
        <v>83</v>
      </c>
      <c r="Q14382" s="20">
        <v>44763</v>
      </c>
      <c r="R14382" t="s">
        <v>20774</v>
      </c>
      <c r="S14382" t="s">
        <v>20775</v>
      </c>
      <c r="T14382" t="s">
        <v>29</v>
      </c>
      <c r="U14382" s="20"/>
      <c r="V14382" t="s">
        <v>8752</v>
      </c>
      <c r="W14382" t="s">
        <v>8758</v>
      </c>
      <c r="X14382" t="s">
        <v>20778</v>
      </c>
      <c r="Y14382" t="s">
        <v>850</v>
      </c>
      <c r="Z14382" t="s">
        <v>17443</v>
      </c>
      <c r="AA14382" t="s">
        <v>8754</v>
      </c>
      <c r="AB14382" s="20">
        <v>44763</v>
      </c>
      <c r="AC14382" t="s">
        <v>8625</v>
      </c>
      <c r="AD14382" s="6" t="s">
        <v>30</v>
      </c>
      <c r="AE14382" s="7">
        <v>1776</v>
      </c>
    </row>
    <row r="14383" spans="1:31" x14ac:dyDescent="0.35">
      <c r="A14383" t="s">
        <v>21038</v>
      </c>
      <c r="B14383" t="s">
        <v>20779</v>
      </c>
      <c r="C14383" t="s">
        <v>20780</v>
      </c>
      <c r="D14383" t="s">
        <v>7976</v>
      </c>
      <c r="E14383">
        <v>100</v>
      </c>
      <c r="F14383" t="s">
        <v>34</v>
      </c>
      <c r="G14383">
        <v>17436693</v>
      </c>
      <c r="H14383" t="s">
        <v>6783</v>
      </c>
      <c r="J14383">
        <v>225201</v>
      </c>
      <c r="K14383" t="s">
        <v>368</v>
      </c>
      <c r="L14383" s="20">
        <v>44767</v>
      </c>
      <c r="M14383" t="s">
        <v>256</v>
      </c>
      <c r="N14383" t="s">
        <v>27</v>
      </c>
      <c r="O14383" t="s">
        <v>5079</v>
      </c>
      <c r="P14383">
        <v>83</v>
      </c>
      <c r="Q14383" s="20">
        <v>44767</v>
      </c>
      <c r="R14383" t="s">
        <v>20781</v>
      </c>
      <c r="S14383" t="s">
        <v>20782</v>
      </c>
      <c r="T14383" t="s">
        <v>29</v>
      </c>
      <c r="U14383" s="20"/>
      <c r="V14383" t="s">
        <v>8752</v>
      </c>
      <c r="W14383" t="s">
        <v>8758</v>
      </c>
      <c r="X14383" t="s">
        <v>20783</v>
      </c>
      <c r="Y14383" t="s">
        <v>7976</v>
      </c>
      <c r="Z14383" t="s">
        <v>20780</v>
      </c>
      <c r="AA14383" t="s">
        <v>8754</v>
      </c>
      <c r="AB14383" s="20">
        <v>44767</v>
      </c>
      <c r="AC14383" t="s">
        <v>9559</v>
      </c>
      <c r="AD14383" s="6" t="s">
        <v>30</v>
      </c>
      <c r="AE14383" s="7">
        <v>1776</v>
      </c>
    </row>
    <row r="14384" spans="1:31" x14ac:dyDescent="0.35">
      <c r="A14384" t="s">
        <v>21038</v>
      </c>
      <c r="B14384" t="s">
        <v>17295</v>
      </c>
      <c r="C14384" t="s">
        <v>17296</v>
      </c>
      <c r="D14384" t="s">
        <v>1533</v>
      </c>
      <c r="E14384">
        <v>100</v>
      </c>
      <c r="F14384" t="s">
        <v>34</v>
      </c>
      <c r="G14384">
        <v>17436924</v>
      </c>
      <c r="H14384" t="s">
        <v>7646</v>
      </c>
      <c r="J14384">
        <v>225209</v>
      </c>
      <c r="K14384" t="s">
        <v>368</v>
      </c>
      <c r="L14384" s="20">
        <v>44769</v>
      </c>
      <c r="M14384" t="s">
        <v>629</v>
      </c>
      <c r="N14384" t="s">
        <v>27</v>
      </c>
      <c r="O14384" t="s">
        <v>28</v>
      </c>
      <c r="P14384">
        <v>83</v>
      </c>
      <c r="Q14384" s="20">
        <v>44749</v>
      </c>
      <c r="R14384" t="s">
        <v>20784</v>
      </c>
      <c r="S14384" t="s">
        <v>20785</v>
      </c>
      <c r="T14384" t="s">
        <v>29</v>
      </c>
      <c r="U14384" s="20"/>
      <c r="W14384" t="s">
        <v>8096</v>
      </c>
      <c r="X14384" t="s">
        <v>20786</v>
      </c>
      <c r="Y14384" t="s">
        <v>1533</v>
      </c>
      <c r="Z14384" t="s">
        <v>17296</v>
      </c>
      <c r="AA14384" t="s">
        <v>8754</v>
      </c>
      <c r="AB14384" s="20">
        <v>44765</v>
      </c>
      <c r="AC14384" t="s">
        <v>8826</v>
      </c>
      <c r="AD14384" s="6" t="s">
        <v>30</v>
      </c>
      <c r="AE14384" s="7">
        <v>1776</v>
      </c>
    </row>
    <row r="14385" spans="1:31" x14ac:dyDescent="0.35">
      <c r="A14385" t="s">
        <v>21038</v>
      </c>
      <c r="B14385" t="s">
        <v>17295</v>
      </c>
      <c r="C14385" t="s">
        <v>17296</v>
      </c>
      <c r="D14385" t="s">
        <v>1533</v>
      </c>
      <c r="E14385">
        <v>-100</v>
      </c>
      <c r="F14385" t="s">
        <v>34</v>
      </c>
      <c r="G14385">
        <v>17436924</v>
      </c>
      <c r="H14385" t="s">
        <v>7646</v>
      </c>
      <c r="J14385">
        <v>225209</v>
      </c>
      <c r="K14385" t="s">
        <v>368</v>
      </c>
      <c r="L14385" s="20">
        <v>44769</v>
      </c>
      <c r="M14385" t="s">
        <v>629</v>
      </c>
      <c r="N14385" t="s">
        <v>27</v>
      </c>
      <c r="O14385" t="s">
        <v>28</v>
      </c>
      <c r="P14385">
        <v>83</v>
      </c>
      <c r="Q14385" s="20">
        <v>44765</v>
      </c>
      <c r="R14385" t="s">
        <v>20784</v>
      </c>
      <c r="S14385" t="s">
        <v>20785</v>
      </c>
      <c r="T14385" t="s">
        <v>29</v>
      </c>
      <c r="U14385" s="20"/>
      <c r="W14385" t="s">
        <v>8756</v>
      </c>
      <c r="X14385" t="s">
        <v>20787</v>
      </c>
      <c r="Y14385" t="s">
        <v>1533</v>
      </c>
      <c r="Z14385" t="s">
        <v>17296</v>
      </c>
      <c r="AA14385" t="s">
        <v>8754</v>
      </c>
      <c r="AB14385" s="20">
        <v>44765</v>
      </c>
      <c r="AC14385" t="s">
        <v>8826</v>
      </c>
      <c r="AD14385" s="6" t="s">
        <v>30</v>
      </c>
      <c r="AE14385" s="7">
        <v>1776</v>
      </c>
    </row>
    <row r="14386" spans="1:31" x14ac:dyDescent="0.35">
      <c r="A14386" t="s">
        <v>21038</v>
      </c>
      <c r="B14386" t="s">
        <v>17295</v>
      </c>
      <c r="C14386" t="s">
        <v>17296</v>
      </c>
      <c r="D14386" t="s">
        <v>1533</v>
      </c>
      <c r="E14386">
        <v>50</v>
      </c>
      <c r="F14386" t="s">
        <v>34</v>
      </c>
      <c r="G14386">
        <v>17436924</v>
      </c>
      <c r="H14386" t="s">
        <v>7646</v>
      </c>
      <c r="J14386">
        <v>225209</v>
      </c>
      <c r="K14386" t="s">
        <v>368</v>
      </c>
      <c r="L14386" s="20">
        <v>44769</v>
      </c>
      <c r="M14386" t="s">
        <v>629</v>
      </c>
      <c r="N14386" t="s">
        <v>27</v>
      </c>
      <c r="O14386" t="s">
        <v>28</v>
      </c>
      <c r="P14386">
        <v>83</v>
      </c>
      <c r="Q14386" s="20">
        <v>44765</v>
      </c>
      <c r="R14386" t="s">
        <v>20784</v>
      </c>
      <c r="S14386" t="s">
        <v>20785</v>
      </c>
      <c r="T14386" t="s">
        <v>29</v>
      </c>
      <c r="U14386" s="20"/>
      <c r="W14386" t="s">
        <v>8758</v>
      </c>
      <c r="X14386" t="s">
        <v>20788</v>
      </c>
      <c r="Y14386" t="s">
        <v>1533</v>
      </c>
      <c r="Z14386" t="s">
        <v>17296</v>
      </c>
      <c r="AA14386" t="s">
        <v>8754</v>
      </c>
      <c r="AB14386" s="20">
        <v>44765</v>
      </c>
      <c r="AC14386" t="s">
        <v>8826</v>
      </c>
      <c r="AD14386" s="6" t="s">
        <v>30</v>
      </c>
      <c r="AE14386" s="7">
        <v>1776</v>
      </c>
    </row>
    <row r="14387" spans="1:31" x14ac:dyDescent="0.35">
      <c r="A14387" t="s">
        <v>21038</v>
      </c>
      <c r="B14387" t="s">
        <v>5252</v>
      </c>
      <c r="C14387" t="s">
        <v>2543</v>
      </c>
      <c r="D14387" t="s">
        <v>1533</v>
      </c>
      <c r="E14387">
        <v>100</v>
      </c>
      <c r="F14387" t="s">
        <v>34</v>
      </c>
      <c r="G14387">
        <v>17442428</v>
      </c>
      <c r="H14387" t="s">
        <v>7646</v>
      </c>
      <c r="J14387">
        <v>225209</v>
      </c>
      <c r="K14387" t="s">
        <v>368</v>
      </c>
      <c r="L14387" s="20">
        <v>44769</v>
      </c>
      <c r="M14387" t="s">
        <v>629</v>
      </c>
      <c r="N14387" t="s">
        <v>27</v>
      </c>
      <c r="O14387" t="s">
        <v>28</v>
      </c>
      <c r="P14387">
        <v>83</v>
      </c>
      <c r="Q14387" s="20">
        <v>44750</v>
      </c>
      <c r="R14387" t="s">
        <v>20789</v>
      </c>
      <c r="S14387" t="s">
        <v>20790</v>
      </c>
      <c r="T14387" t="s">
        <v>29</v>
      </c>
      <c r="U14387" s="20"/>
      <c r="W14387" t="s">
        <v>8096</v>
      </c>
      <c r="X14387" t="s">
        <v>20791</v>
      </c>
      <c r="Y14387" t="s">
        <v>1533</v>
      </c>
      <c r="Z14387" t="s">
        <v>2543</v>
      </c>
      <c r="AA14387" t="s">
        <v>8754</v>
      </c>
      <c r="AB14387" s="20">
        <v>44765</v>
      </c>
      <c r="AC14387" t="s">
        <v>8826</v>
      </c>
      <c r="AD14387" s="6" t="s">
        <v>30</v>
      </c>
      <c r="AE14387" s="7">
        <v>1776</v>
      </c>
    </row>
    <row r="14388" spans="1:31" x14ac:dyDescent="0.35">
      <c r="A14388" t="s">
        <v>21038</v>
      </c>
      <c r="B14388" t="s">
        <v>5252</v>
      </c>
      <c r="C14388" t="s">
        <v>2543</v>
      </c>
      <c r="D14388" t="s">
        <v>1533</v>
      </c>
      <c r="E14388">
        <v>-100</v>
      </c>
      <c r="F14388" t="s">
        <v>34</v>
      </c>
      <c r="G14388">
        <v>17442428</v>
      </c>
      <c r="H14388" t="s">
        <v>7646</v>
      </c>
      <c r="J14388">
        <v>225209</v>
      </c>
      <c r="K14388" t="s">
        <v>368</v>
      </c>
      <c r="L14388" s="20">
        <v>44769</v>
      </c>
      <c r="M14388" t="s">
        <v>629</v>
      </c>
      <c r="N14388" t="s">
        <v>27</v>
      </c>
      <c r="O14388" t="s">
        <v>28</v>
      </c>
      <c r="P14388">
        <v>83</v>
      </c>
      <c r="Q14388" s="20">
        <v>44765</v>
      </c>
      <c r="R14388" t="s">
        <v>20789</v>
      </c>
      <c r="S14388" t="s">
        <v>20790</v>
      </c>
      <c r="T14388" t="s">
        <v>29</v>
      </c>
      <c r="U14388" s="20"/>
      <c r="W14388" t="s">
        <v>8756</v>
      </c>
      <c r="X14388" t="s">
        <v>20792</v>
      </c>
      <c r="Y14388" t="s">
        <v>1533</v>
      </c>
      <c r="Z14388" t="s">
        <v>2543</v>
      </c>
      <c r="AA14388" t="s">
        <v>8754</v>
      </c>
      <c r="AB14388" s="20">
        <v>44765</v>
      </c>
      <c r="AC14388" t="s">
        <v>8826</v>
      </c>
      <c r="AD14388" s="6" t="s">
        <v>30</v>
      </c>
      <c r="AE14388" s="7">
        <v>1776</v>
      </c>
    </row>
    <row r="14389" spans="1:31" x14ac:dyDescent="0.35">
      <c r="A14389" t="s">
        <v>21038</v>
      </c>
      <c r="B14389" t="s">
        <v>5252</v>
      </c>
      <c r="C14389" t="s">
        <v>2543</v>
      </c>
      <c r="D14389" t="s">
        <v>1533</v>
      </c>
      <c r="E14389">
        <v>50</v>
      </c>
      <c r="F14389" t="s">
        <v>34</v>
      </c>
      <c r="G14389">
        <v>17442428</v>
      </c>
      <c r="H14389" t="s">
        <v>7646</v>
      </c>
      <c r="J14389">
        <v>225209</v>
      </c>
      <c r="K14389" t="s">
        <v>368</v>
      </c>
      <c r="L14389" s="20">
        <v>44769</v>
      </c>
      <c r="M14389" t="s">
        <v>629</v>
      </c>
      <c r="N14389" t="s">
        <v>27</v>
      </c>
      <c r="O14389" t="s">
        <v>28</v>
      </c>
      <c r="P14389">
        <v>83</v>
      </c>
      <c r="Q14389" s="20">
        <v>44765</v>
      </c>
      <c r="R14389" t="s">
        <v>20789</v>
      </c>
      <c r="S14389" t="s">
        <v>20790</v>
      </c>
      <c r="T14389" t="s">
        <v>29</v>
      </c>
      <c r="U14389" s="20"/>
      <c r="W14389" t="s">
        <v>8758</v>
      </c>
      <c r="X14389" t="s">
        <v>20793</v>
      </c>
      <c r="Y14389" t="s">
        <v>1533</v>
      </c>
      <c r="Z14389" t="s">
        <v>2543</v>
      </c>
      <c r="AA14389" t="s">
        <v>8754</v>
      </c>
      <c r="AB14389" s="20">
        <v>44765</v>
      </c>
      <c r="AC14389" t="s">
        <v>8826</v>
      </c>
      <c r="AD14389" s="6" t="s">
        <v>30</v>
      </c>
      <c r="AE14389" s="7">
        <v>1776</v>
      </c>
    </row>
    <row r="14390" spans="1:31" x14ac:dyDescent="0.35">
      <c r="A14390" t="s">
        <v>21038</v>
      </c>
      <c r="B14390" t="s">
        <v>16839</v>
      </c>
      <c r="C14390" t="s">
        <v>16840</v>
      </c>
      <c r="D14390" t="s">
        <v>1533</v>
      </c>
      <c r="E14390">
        <v>100</v>
      </c>
      <c r="F14390" t="s">
        <v>34</v>
      </c>
      <c r="G14390">
        <v>17443262</v>
      </c>
      <c r="H14390" t="s">
        <v>7646</v>
      </c>
      <c r="J14390">
        <v>225209</v>
      </c>
      <c r="K14390" t="s">
        <v>368</v>
      </c>
      <c r="L14390" s="20">
        <v>44769</v>
      </c>
      <c r="M14390" t="s">
        <v>629</v>
      </c>
      <c r="N14390" t="s">
        <v>27</v>
      </c>
      <c r="O14390" t="s">
        <v>28</v>
      </c>
      <c r="P14390">
        <v>83</v>
      </c>
      <c r="Q14390" s="20">
        <v>44750</v>
      </c>
      <c r="R14390" t="s">
        <v>20794</v>
      </c>
      <c r="S14390" t="s">
        <v>20795</v>
      </c>
      <c r="T14390" t="s">
        <v>29</v>
      </c>
      <c r="U14390" s="20"/>
      <c r="W14390" t="s">
        <v>8096</v>
      </c>
      <c r="X14390" t="s">
        <v>20796</v>
      </c>
      <c r="Y14390" t="s">
        <v>1533</v>
      </c>
      <c r="Z14390" t="s">
        <v>16840</v>
      </c>
      <c r="AA14390" t="s">
        <v>8754</v>
      </c>
      <c r="AB14390" s="20">
        <v>44765</v>
      </c>
      <c r="AC14390" t="s">
        <v>8826</v>
      </c>
      <c r="AD14390" s="6" t="s">
        <v>30</v>
      </c>
      <c r="AE14390" s="7">
        <v>1776</v>
      </c>
    </row>
    <row r="14391" spans="1:31" x14ac:dyDescent="0.35">
      <c r="A14391" t="s">
        <v>21038</v>
      </c>
      <c r="B14391" t="s">
        <v>16839</v>
      </c>
      <c r="C14391" t="s">
        <v>16840</v>
      </c>
      <c r="D14391" t="s">
        <v>1533</v>
      </c>
      <c r="E14391">
        <v>-100</v>
      </c>
      <c r="F14391" t="s">
        <v>34</v>
      </c>
      <c r="G14391">
        <v>17443262</v>
      </c>
      <c r="H14391" t="s">
        <v>7646</v>
      </c>
      <c r="J14391">
        <v>225209</v>
      </c>
      <c r="K14391" t="s">
        <v>368</v>
      </c>
      <c r="L14391" s="20">
        <v>44769</v>
      </c>
      <c r="M14391" t="s">
        <v>629</v>
      </c>
      <c r="N14391" t="s">
        <v>27</v>
      </c>
      <c r="O14391" t="s">
        <v>28</v>
      </c>
      <c r="P14391">
        <v>83</v>
      </c>
      <c r="Q14391" s="20">
        <v>44765</v>
      </c>
      <c r="R14391" t="s">
        <v>20794</v>
      </c>
      <c r="S14391" t="s">
        <v>20795</v>
      </c>
      <c r="T14391" t="s">
        <v>29</v>
      </c>
      <c r="U14391" s="20"/>
      <c r="W14391" t="s">
        <v>8756</v>
      </c>
      <c r="X14391" t="s">
        <v>20797</v>
      </c>
      <c r="Y14391" t="s">
        <v>1533</v>
      </c>
      <c r="Z14391" t="s">
        <v>16840</v>
      </c>
      <c r="AA14391" t="s">
        <v>8754</v>
      </c>
      <c r="AB14391" s="20">
        <v>44765</v>
      </c>
      <c r="AC14391" t="s">
        <v>8826</v>
      </c>
      <c r="AD14391" s="6" t="s">
        <v>30</v>
      </c>
      <c r="AE14391" s="7">
        <v>1776</v>
      </c>
    </row>
    <row r="14392" spans="1:31" x14ac:dyDescent="0.35">
      <c r="A14392" t="s">
        <v>21038</v>
      </c>
      <c r="B14392" t="s">
        <v>16839</v>
      </c>
      <c r="C14392" t="s">
        <v>16840</v>
      </c>
      <c r="D14392" t="s">
        <v>1533</v>
      </c>
      <c r="E14392">
        <v>50</v>
      </c>
      <c r="F14392" t="s">
        <v>34</v>
      </c>
      <c r="G14392">
        <v>17443262</v>
      </c>
      <c r="H14392" t="s">
        <v>7646</v>
      </c>
      <c r="J14392">
        <v>225209</v>
      </c>
      <c r="K14392" t="s">
        <v>368</v>
      </c>
      <c r="L14392" s="20">
        <v>44769</v>
      </c>
      <c r="M14392" t="s">
        <v>629</v>
      </c>
      <c r="N14392" t="s">
        <v>27</v>
      </c>
      <c r="O14392" t="s">
        <v>28</v>
      </c>
      <c r="P14392">
        <v>83</v>
      </c>
      <c r="Q14392" s="20">
        <v>44765</v>
      </c>
      <c r="R14392" t="s">
        <v>20794</v>
      </c>
      <c r="S14392" t="s">
        <v>20795</v>
      </c>
      <c r="T14392" t="s">
        <v>29</v>
      </c>
      <c r="U14392" s="20"/>
      <c r="W14392" t="s">
        <v>8758</v>
      </c>
      <c r="X14392" t="s">
        <v>20798</v>
      </c>
      <c r="Y14392" t="s">
        <v>1533</v>
      </c>
      <c r="Z14392" t="s">
        <v>16840</v>
      </c>
      <c r="AA14392" t="s">
        <v>8754</v>
      </c>
      <c r="AB14392" s="20">
        <v>44765</v>
      </c>
      <c r="AC14392" t="s">
        <v>8826</v>
      </c>
      <c r="AD14392" s="6" t="s">
        <v>30</v>
      </c>
      <c r="AE14392" s="7">
        <v>1776</v>
      </c>
    </row>
    <row r="14393" spans="1:31" x14ac:dyDescent="0.35">
      <c r="A14393" t="s">
        <v>21038</v>
      </c>
      <c r="B14393" t="s">
        <v>5454</v>
      </c>
      <c r="C14393" t="s">
        <v>1539</v>
      </c>
      <c r="D14393" t="s">
        <v>847</v>
      </c>
      <c r="E14393">
        <v>2091</v>
      </c>
      <c r="F14393" t="s">
        <v>23</v>
      </c>
      <c r="G14393">
        <v>17446387</v>
      </c>
      <c r="H14393" t="s">
        <v>7887</v>
      </c>
      <c r="J14393">
        <v>225205</v>
      </c>
      <c r="K14393" t="s">
        <v>225</v>
      </c>
      <c r="L14393" s="20">
        <v>44762</v>
      </c>
      <c r="M14393" t="s">
        <v>26</v>
      </c>
      <c r="N14393" t="s">
        <v>27</v>
      </c>
      <c r="O14393" t="s">
        <v>28</v>
      </c>
      <c r="P14393">
        <v>83</v>
      </c>
      <c r="Q14393" s="20">
        <v>44763</v>
      </c>
      <c r="R14393" t="s">
        <v>20799</v>
      </c>
      <c r="S14393" t="s">
        <v>20800</v>
      </c>
      <c r="T14393" t="s">
        <v>29</v>
      </c>
      <c r="U14393" s="20"/>
      <c r="V14393" t="s">
        <v>8752</v>
      </c>
      <c r="W14393" t="s">
        <v>8758</v>
      </c>
      <c r="X14393" t="s">
        <v>20801</v>
      </c>
      <c r="Y14393" t="s">
        <v>847</v>
      </c>
      <c r="Z14393" t="s">
        <v>1539</v>
      </c>
      <c r="AA14393" t="s">
        <v>8754</v>
      </c>
      <c r="AB14393" s="20">
        <v>44763</v>
      </c>
      <c r="AC14393" t="s">
        <v>8416</v>
      </c>
      <c r="AD14393" s="6" t="s">
        <v>30</v>
      </c>
      <c r="AE14393" s="7">
        <v>1776</v>
      </c>
    </row>
    <row r="14394" spans="1:31" x14ac:dyDescent="0.35">
      <c r="A14394" t="s">
        <v>21038</v>
      </c>
      <c r="B14394" t="s">
        <v>6685</v>
      </c>
      <c r="C14394" t="s">
        <v>6686</v>
      </c>
      <c r="D14394" t="s">
        <v>1533</v>
      </c>
      <c r="E14394">
        <v>100</v>
      </c>
      <c r="F14394" t="s">
        <v>34</v>
      </c>
      <c r="G14394">
        <v>17446897</v>
      </c>
      <c r="H14394" t="s">
        <v>7646</v>
      </c>
      <c r="J14394">
        <v>225209</v>
      </c>
      <c r="K14394" t="s">
        <v>368</v>
      </c>
      <c r="L14394" s="20">
        <v>44769</v>
      </c>
      <c r="M14394" t="s">
        <v>629</v>
      </c>
      <c r="N14394" t="s">
        <v>27</v>
      </c>
      <c r="O14394" t="s">
        <v>28</v>
      </c>
      <c r="P14394">
        <v>83</v>
      </c>
      <c r="Q14394" s="20">
        <v>44751</v>
      </c>
      <c r="R14394" t="s">
        <v>20802</v>
      </c>
      <c r="S14394" t="s">
        <v>20803</v>
      </c>
      <c r="T14394" t="s">
        <v>29</v>
      </c>
      <c r="U14394" s="20"/>
      <c r="W14394" t="s">
        <v>8096</v>
      </c>
      <c r="X14394" t="s">
        <v>20804</v>
      </c>
      <c r="Y14394" t="s">
        <v>1533</v>
      </c>
      <c r="Z14394" t="s">
        <v>6686</v>
      </c>
      <c r="AA14394" t="s">
        <v>8754</v>
      </c>
      <c r="AB14394" s="20">
        <v>44765</v>
      </c>
      <c r="AC14394" t="s">
        <v>8826</v>
      </c>
      <c r="AD14394" s="6" t="s">
        <v>30</v>
      </c>
      <c r="AE14394" s="7">
        <v>1776</v>
      </c>
    </row>
    <row r="14395" spans="1:31" x14ac:dyDescent="0.35">
      <c r="A14395" t="s">
        <v>21038</v>
      </c>
      <c r="B14395" t="s">
        <v>6685</v>
      </c>
      <c r="C14395" t="s">
        <v>6686</v>
      </c>
      <c r="D14395" t="s">
        <v>1533</v>
      </c>
      <c r="E14395">
        <v>-100</v>
      </c>
      <c r="F14395" t="s">
        <v>34</v>
      </c>
      <c r="G14395">
        <v>17446897</v>
      </c>
      <c r="H14395" t="s">
        <v>7646</v>
      </c>
      <c r="J14395">
        <v>225209</v>
      </c>
      <c r="K14395" t="s">
        <v>368</v>
      </c>
      <c r="L14395" s="20">
        <v>44769</v>
      </c>
      <c r="M14395" t="s">
        <v>629</v>
      </c>
      <c r="N14395" t="s">
        <v>27</v>
      </c>
      <c r="O14395" t="s">
        <v>28</v>
      </c>
      <c r="P14395">
        <v>83</v>
      </c>
      <c r="Q14395" s="20">
        <v>44765</v>
      </c>
      <c r="R14395" t="s">
        <v>20802</v>
      </c>
      <c r="S14395" t="s">
        <v>20803</v>
      </c>
      <c r="T14395" t="s">
        <v>29</v>
      </c>
      <c r="U14395" s="20"/>
      <c r="W14395" t="s">
        <v>8756</v>
      </c>
      <c r="X14395" t="s">
        <v>20805</v>
      </c>
      <c r="Y14395" t="s">
        <v>1533</v>
      </c>
      <c r="Z14395" t="s">
        <v>6686</v>
      </c>
      <c r="AA14395" t="s">
        <v>8754</v>
      </c>
      <c r="AB14395" s="20">
        <v>44765</v>
      </c>
      <c r="AC14395" t="s">
        <v>8826</v>
      </c>
      <c r="AD14395" s="6" t="s">
        <v>30</v>
      </c>
      <c r="AE14395" s="7">
        <v>1776</v>
      </c>
    </row>
    <row r="14396" spans="1:31" x14ac:dyDescent="0.35">
      <c r="A14396" t="s">
        <v>21038</v>
      </c>
      <c r="B14396" t="s">
        <v>6685</v>
      </c>
      <c r="C14396" t="s">
        <v>6686</v>
      </c>
      <c r="D14396" t="s">
        <v>1533</v>
      </c>
      <c r="E14396">
        <v>50</v>
      </c>
      <c r="F14396" t="s">
        <v>34</v>
      </c>
      <c r="G14396">
        <v>17446897</v>
      </c>
      <c r="H14396" t="s">
        <v>7646</v>
      </c>
      <c r="J14396">
        <v>225209</v>
      </c>
      <c r="K14396" t="s">
        <v>368</v>
      </c>
      <c r="L14396" s="20">
        <v>44769</v>
      </c>
      <c r="M14396" t="s">
        <v>629</v>
      </c>
      <c r="N14396" t="s">
        <v>27</v>
      </c>
      <c r="O14396" t="s">
        <v>28</v>
      </c>
      <c r="P14396">
        <v>83</v>
      </c>
      <c r="Q14396" s="20">
        <v>44765</v>
      </c>
      <c r="R14396" t="s">
        <v>20802</v>
      </c>
      <c r="S14396" t="s">
        <v>20803</v>
      </c>
      <c r="T14396" t="s">
        <v>29</v>
      </c>
      <c r="U14396" s="20"/>
      <c r="W14396" t="s">
        <v>8758</v>
      </c>
      <c r="X14396" t="s">
        <v>20806</v>
      </c>
      <c r="Y14396" t="s">
        <v>1533</v>
      </c>
      <c r="Z14396" t="s">
        <v>6686</v>
      </c>
      <c r="AA14396" t="s">
        <v>8754</v>
      </c>
      <c r="AB14396" s="20">
        <v>44765</v>
      </c>
      <c r="AC14396" t="s">
        <v>8826</v>
      </c>
      <c r="AD14396" s="6" t="s">
        <v>30</v>
      </c>
      <c r="AE14396" s="7">
        <v>1776</v>
      </c>
    </row>
    <row r="14397" spans="1:31" x14ac:dyDescent="0.35">
      <c r="A14397" t="s">
        <v>21038</v>
      </c>
      <c r="B14397" t="s">
        <v>20807</v>
      </c>
      <c r="C14397" t="s">
        <v>20808</v>
      </c>
      <c r="D14397" t="s">
        <v>1251</v>
      </c>
      <c r="E14397">
        <v>2091</v>
      </c>
      <c r="F14397" t="s">
        <v>23</v>
      </c>
      <c r="G14397">
        <v>17455730</v>
      </c>
      <c r="H14397" t="s">
        <v>6783</v>
      </c>
      <c r="J14397">
        <v>225201</v>
      </c>
      <c r="K14397" t="s">
        <v>368</v>
      </c>
      <c r="L14397" s="20">
        <v>44767</v>
      </c>
      <c r="M14397" t="s">
        <v>26</v>
      </c>
      <c r="N14397" t="s">
        <v>27</v>
      </c>
      <c r="O14397" t="s">
        <v>28</v>
      </c>
      <c r="P14397">
        <v>83</v>
      </c>
      <c r="Q14397" s="20">
        <v>44768</v>
      </c>
      <c r="R14397" t="s">
        <v>20809</v>
      </c>
      <c r="S14397" t="s">
        <v>20810</v>
      </c>
      <c r="T14397" t="s">
        <v>29</v>
      </c>
      <c r="U14397" s="20"/>
      <c r="V14397" t="s">
        <v>8752</v>
      </c>
      <c r="W14397" t="s">
        <v>8758</v>
      </c>
      <c r="X14397" t="s">
        <v>20811</v>
      </c>
      <c r="Y14397" t="s">
        <v>1251</v>
      </c>
      <c r="Z14397" t="s">
        <v>20808</v>
      </c>
      <c r="AA14397" t="s">
        <v>8754</v>
      </c>
      <c r="AB14397" s="20">
        <v>44768</v>
      </c>
      <c r="AC14397" t="s">
        <v>12276</v>
      </c>
      <c r="AD14397" s="6" t="s">
        <v>30</v>
      </c>
      <c r="AE14397" s="7">
        <v>1776</v>
      </c>
    </row>
    <row r="14398" spans="1:31" x14ac:dyDescent="0.35">
      <c r="A14398" t="s">
        <v>21038</v>
      </c>
      <c r="B14398" t="s">
        <v>20807</v>
      </c>
      <c r="C14398" t="s">
        <v>20808</v>
      </c>
      <c r="D14398" t="s">
        <v>1251</v>
      </c>
      <c r="E14398">
        <v>2091</v>
      </c>
      <c r="F14398" t="s">
        <v>23</v>
      </c>
      <c r="G14398">
        <v>17455738</v>
      </c>
      <c r="H14398" t="s">
        <v>4501</v>
      </c>
      <c r="J14398">
        <v>224817</v>
      </c>
      <c r="K14398" t="s">
        <v>7150</v>
      </c>
      <c r="L14398" s="20">
        <v>44760</v>
      </c>
      <c r="M14398" t="s">
        <v>26</v>
      </c>
      <c r="N14398" t="s">
        <v>27</v>
      </c>
      <c r="O14398" t="s">
        <v>28</v>
      </c>
      <c r="P14398">
        <v>83</v>
      </c>
      <c r="Q14398" s="20">
        <v>44760</v>
      </c>
      <c r="R14398" t="s">
        <v>20812</v>
      </c>
      <c r="S14398" t="s">
        <v>20813</v>
      </c>
      <c r="T14398" t="s">
        <v>29</v>
      </c>
      <c r="U14398" s="20"/>
      <c r="V14398" t="s">
        <v>8752</v>
      </c>
      <c r="W14398" t="s">
        <v>8758</v>
      </c>
      <c r="X14398" t="s">
        <v>20814</v>
      </c>
      <c r="Y14398" t="s">
        <v>1251</v>
      </c>
      <c r="Z14398" t="s">
        <v>20808</v>
      </c>
      <c r="AA14398" t="s">
        <v>8754</v>
      </c>
      <c r="AB14398" s="20">
        <v>44760</v>
      </c>
      <c r="AC14398" t="s">
        <v>12276</v>
      </c>
      <c r="AD14398" s="6" t="s">
        <v>30</v>
      </c>
      <c r="AE14398" s="7">
        <v>1776</v>
      </c>
    </row>
    <row r="14399" spans="1:31" x14ac:dyDescent="0.35">
      <c r="A14399" t="s">
        <v>21038</v>
      </c>
      <c r="B14399" t="s">
        <v>20815</v>
      </c>
      <c r="C14399" t="s">
        <v>20816</v>
      </c>
      <c r="D14399" t="s">
        <v>647</v>
      </c>
      <c r="E14399">
        <v>1045</v>
      </c>
      <c r="F14399" t="s">
        <v>23</v>
      </c>
      <c r="G14399">
        <v>17464549</v>
      </c>
      <c r="H14399" t="s">
        <v>7887</v>
      </c>
      <c r="J14399">
        <v>224789</v>
      </c>
      <c r="K14399" t="s">
        <v>5115</v>
      </c>
      <c r="L14399" s="20">
        <v>44762</v>
      </c>
      <c r="M14399" t="s">
        <v>26</v>
      </c>
      <c r="N14399" t="s">
        <v>27</v>
      </c>
      <c r="O14399" t="s">
        <v>28</v>
      </c>
      <c r="P14399">
        <v>83</v>
      </c>
      <c r="Q14399" s="20">
        <v>44761</v>
      </c>
      <c r="R14399" t="s">
        <v>20817</v>
      </c>
      <c r="S14399" t="s">
        <v>20818</v>
      </c>
      <c r="T14399" t="s">
        <v>29</v>
      </c>
      <c r="U14399" s="20"/>
      <c r="W14399" t="s">
        <v>8758</v>
      </c>
      <c r="X14399" t="s">
        <v>20819</v>
      </c>
      <c r="Y14399" t="s">
        <v>647</v>
      </c>
      <c r="Z14399" t="s">
        <v>20816</v>
      </c>
      <c r="AA14399" t="s">
        <v>8754</v>
      </c>
      <c r="AB14399" s="20">
        <v>44761</v>
      </c>
      <c r="AC14399" t="s">
        <v>8338</v>
      </c>
      <c r="AD14399" s="6" t="s">
        <v>30</v>
      </c>
      <c r="AE14399" s="7">
        <v>1776</v>
      </c>
    </row>
    <row r="14400" spans="1:31" x14ac:dyDescent="0.35">
      <c r="A14400" t="s">
        <v>21038</v>
      </c>
      <c r="B14400" t="s">
        <v>6162</v>
      </c>
      <c r="C14400" t="s">
        <v>3024</v>
      </c>
      <c r="D14400" t="s">
        <v>518</v>
      </c>
      <c r="E14400">
        <v>1045</v>
      </c>
      <c r="F14400" t="s">
        <v>23</v>
      </c>
      <c r="G14400">
        <v>17466017</v>
      </c>
      <c r="H14400" t="s">
        <v>14948</v>
      </c>
      <c r="J14400">
        <v>226557</v>
      </c>
      <c r="K14400" t="s">
        <v>25</v>
      </c>
      <c r="L14400" s="20">
        <v>44784</v>
      </c>
      <c r="M14400" t="s">
        <v>26</v>
      </c>
      <c r="N14400" t="s">
        <v>27</v>
      </c>
      <c r="O14400" t="s">
        <v>28</v>
      </c>
      <c r="P14400">
        <v>83</v>
      </c>
      <c r="Q14400" s="20">
        <v>44782</v>
      </c>
      <c r="R14400" t="s">
        <v>20820</v>
      </c>
      <c r="S14400" t="s">
        <v>20821</v>
      </c>
      <c r="T14400" t="s">
        <v>29</v>
      </c>
      <c r="U14400" s="20"/>
      <c r="W14400" t="s">
        <v>8758</v>
      </c>
      <c r="X14400" t="s">
        <v>20822</v>
      </c>
      <c r="Y14400" t="s">
        <v>518</v>
      </c>
      <c r="Z14400" t="s">
        <v>3024</v>
      </c>
      <c r="AA14400" t="s">
        <v>8754</v>
      </c>
      <c r="AB14400" s="20">
        <v>44782</v>
      </c>
      <c r="AC14400" t="s">
        <v>8833</v>
      </c>
      <c r="AD14400" s="6" t="s">
        <v>30</v>
      </c>
      <c r="AE14400" s="7">
        <v>1776</v>
      </c>
    </row>
    <row r="14401" spans="1:31" x14ac:dyDescent="0.35">
      <c r="A14401" t="s">
        <v>21038</v>
      </c>
      <c r="B14401" t="s">
        <v>16787</v>
      </c>
      <c r="C14401" t="s">
        <v>16788</v>
      </c>
      <c r="D14401" t="s">
        <v>757</v>
      </c>
      <c r="E14401">
        <v>100</v>
      </c>
      <c r="F14401" t="s">
        <v>34</v>
      </c>
      <c r="G14401">
        <v>17467171</v>
      </c>
      <c r="H14401" t="s">
        <v>14948</v>
      </c>
      <c r="J14401">
        <v>226557</v>
      </c>
      <c r="K14401" t="s">
        <v>25</v>
      </c>
      <c r="L14401" s="20">
        <v>44784</v>
      </c>
      <c r="M14401" t="s">
        <v>97</v>
      </c>
      <c r="N14401" t="s">
        <v>27</v>
      </c>
      <c r="O14401" t="s">
        <v>28</v>
      </c>
      <c r="P14401">
        <v>83</v>
      </c>
      <c r="Q14401" s="20">
        <v>44784</v>
      </c>
      <c r="R14401" t="s">
        <v>20823</v>
      </c>
      <c r="S14401" t="s">
        <v>20824</v>
      </c>
      <c r="T14401" t="s">
        <v>29</v>
      </c>
      <c r="U14401" s="20"/>
      <c r="V14401" t="s">
        <v>8752</v>
      </c>
      <c r="W14401" t="s">
        <v>8758</v>
      </c>
      <c r="X14401" t="s">
        <v>20825</v>
      </c>
      <c r="Y14401" t="s">
        <v>757</v>
      </c>
      <c r="Z14401" t="s">
        <v>16788</v>
      </c>
      <c r="AA14401" t="s">
        <v>8754</v>
      </c>
      <c r="AB14401" s="20">
        <v>44784</v>
      </c>
      <c r="AC14401" t="s">
        <v>9019</v>
      </c>
      <c r="AD14401" s="6" t="s">
        <v>30</v>
      </c>
      <c r="AE14401" s="7">
        <v>1776</v>
      </c>
    </row>
    <row r="14402" spans="1:31" x14ac:dyDescent="0.35">
      <c r="A14402" t="s">
        <v>21038</v>
      </c>
      <c r="B14402" t="s">
        <v>19139</v>
      </c>
      <c r="C14402" t="s">
        <v>19140</v>
      </c>
      <c r="D14402" t="s">
        <v>18392</v>
      </c>
      <c r="E14402">
        <v>2091</v>
      </c>
      <c r="F14402" t="s">
        <v>23</v>
      </c>
      <c r="G14402">
        <v>17471235</v>
      </c>
      <c r="H14402" t="s">
        <v>14948</v>
      </c>
      <c r="J14402">
        <v>226557</v>
      </c>
      <c r="K14402" t="s">
        <v>25</v>
      </c>
      <c r="L14402" s="20">
        <v>44784</v>
      </c>
      <c r="M14402" t="s">
        <v>26</v>
      </c>
      <c r="N14402" t="s">
        <v>27</v>
      </c>
      <c r="O14402" t="s">
        <v>28</v>
      </c>
      <c r="P14402">
        <v>83</v>
      </c>
      <c r="Q14402" s="20">
        <v>44785</v>
      </c>
      <c r="R14402" t="s">
        <v>20826</v>
      </c>
      <c r="S14402" t="s">
        <v>20827</v>
      </c>
      <c r="T14402" t="s">
        <v>29</v>
      </c>
      <c r="U14402" s="20"/>
      <c r="V14402" t="s">
        <v>8752</v>
      </c>
      <c r="W14402" t="s">
        <v>8758</v>
      </c>
      <c r="X14402" t="s">
        <v>20828</v>
      </c>
      <c r="Y14402" t="s">
        <v>18392</v>
      </c>
      <c r="Z14402" t="s">
        <v>19140</v>
      </c>
      <c r="AA14402" t="s">
        <v>8754</v>
      </c>
      <c r="AB14402" s="20">
        <v>44785</v>
      </c>
      <c r="AC14402" t="s">
        <v>18396</v>
      </c>
      <c r="AD14402" s="6" t="s">
        <v>30</v>
      </c>
      <c r="AE14402" s="7">
        <v>1776</v>
      </c>
    </row>
    <row r="14403" spans="1:31" x14ac:dyDescent="0.35">
      <c r="A14403" t="s">
        <v>21038</v>
      </c>
      <c r="B14403" t="s">
        <v>20688</v>
      </c>
      <c r="C14403" t="s">
        <v>20689</v>
      </c>
      <c r="D14403" t="s">
        <v>561</v>
      </c>
      <c r="E14403">
        <v>2091</v>
      </c>
      <c r="F14403" t="s">
        <v>23</v>
      </c>
      <c r="G14403">
        <v>17471593</v>
      </c>
      <c r="H14403" t="s">
        <v>6247</v>
      </c>
      <c r="J14403">
        <v>224959</v>
      </c>
      <c r="K14403" t="s">
        <v>25</v>
      </c>
      <c r="L14403" s="20">
        <v>44760</v>
      </c>
      <c r="M14403" t="s">
        <v>26</v>
      </c>
      <c r="N14403" t="s">
        <v>27</v>
      </c>
      <c r="O14403" t="s">
        <v>28</v>
      </c>
      <c r="P14403">
        <v>83</v>
      </c>
      <c r="Q14403" s="20">
        <v>44760</v>
      </c>
      <c r="R14403" t="s">
        <v>20829</v>
      </c>
      <c r="S14403" t="s">
        <v>20830</v>
      </c>
      <c r="T14403" t="s">
        <v>29</v>
      </c>
      <c r="U14403" s="20"/>
      <c r="W14403" t="s">
        <v>8758</v>
      </c>
      <c r="X14403" t="s">
        <v>20831</v>
      </c>
      <c r="Y14403" t="s">
        <v>561</v>
      </c>
      <c r="Z14403" t="s">
        <v>20689</v>
      </c>
      <c r="AA14403" t="s">
        <v>8754</v>
      </c>
      <c r="AB14403" s="20">
        <v>44760</v>
      </c>
      <c r="AC14403" t="s">
        <v>8568</v>
      </c>
      <c r="AD14403" s="6" t="s">
        <v>30</v>
      </c>
      <c r="AE14403" s="7">
        <v>1776</v>
      </c>
    </row>
    <row r="14404" spans="1:31" x14ac:dyDescent="0.35">
      <c r="A14404" t="s">
        <v>21038</v>
      </c>
      <c r="B14404" t="s">
        <v>7743</v>
      </c>
      <c r="C14404" t="s">
        <v>583</v>
      </c>
      <c r="D14404" t="s">
        <v>1434</v>
      </c>
      <c r="E14404">
        <v>100</v>
      </c>
      <c r="F14404" t="s">
        <v>34</v>
      </c>
      <c r="G14404">
        <v>17471630</v>
      </c>
      <c r="H14404" t="s">
        <v>14948</v>
      </c>
      <c r="J14404">
        <v>226557</v>
      </c>
      <c r="K14404" t="s">
        <v>25</v>
      </c>
      <c r="L14404" s="20">
        <v>44784</v>
      </c>
      <c r="M14404" t="s">
        <v>290</v>
      </c>
      <c r="N14404" t="s">
        <v>27</v>
      </c>
      <c r="O14404" t="s">
        <v>28</v>
      </c>
      <c r="P14404">
        <v>83</v>
      </c>
      <c r="Q14404" s="20">
        <v>44785</v>
      </c>
      <c r="R14404" t="s">
        <v>20832</v>
      </c>
      <c r="S14404" t="s">
        <v>20833</v>
      </c>
      <c r="T14404" t="s">
        <v>29</v>
      </c>
      <c r="U14404" s="20"/>
      <c r="V14404" t="s">
        <v>8752</v>
      </c>
      <c r="W14404" t="s">
        <v>8758</v>
      </c>
      <c r="X14404" t="s">
        <v>20834</v>
      </c>
      <c r="Y14404" t="s">
        <v>1434</v>
      </c>
      <c r="Z14404" t="s">
        <v>583</v>
      </c>
      <c r="AA14404" t="s">
        <v>8754</v>
      </c>
      <c r="AB14404" s="20">
        <v>44785</v>
      </c>
      <c r="AC14404" t="s">
        <v>8347</v>
      </c>
      <c r="AD14404" s="6" t="s">
        <v>30</v>
      </c>
      <c r="AE14404" s="7">
        <v>1776</v>
      </c>
    </row>
    <row r="14405" spans="1:31" x14ac:dyDescent="0.35">
      <c r="A14405" t="s">
        <v>21038</v>
      </c>
      <c r="B14405" t="s">
        <v>6899</v>
      </c>
      <c r="C14405" t="s">
        <v>763</v>
      </c>
      <c r="D14405" t="s">
        <v>115</v>
      </c>
      <c r="E14405">
        <v>2091</v>
      </c>
      <c r="F14405" t="s">
        <v>23</v>
      </c>
      <c r="G14405">
        <v>17472307</v>
      </c>
      <c r="H14405" t="s">
        <v>7887</v>
      </c>
      <c r="J14405">
        <v>226859</v>
      </c>
      <c r="K14405" t="s">
        <v>225</v>
      </c>
      <c r="L14405" s="20">
        <v>44783</v>
      </c>
      <c r="M14405" t="s">
        <v>26</v>
      </c>
      <c r="N14405" t="s">
        <v>27</v>
      </c>
      <c r="O14405" t="s">
        <v>28</v>
      </c>
      <c r="P14405">
        <v>83</v>
      </c>
      <c r="Q14405" s="20">
        <v>44783</v>
      </c>
      <c r="R14405" t="s">
        <v>20835</v>
      </c>
      <c r="S14405" t="s">
        <v>20836</v>
      </c>
      <c r="T14405" t="s">
        <v>29</v>
      </c>
      <c r="U14405" s="20"/>
      <c r="V14405" t="s">
        <v>8752</v>
      </c>
      <c r="W14405" t="s">
        <v>8758</v>
      </c>
      <c r="X14405" t="s">
        <v>20837</v>
      </c>
      <c r="Y14405" t="s">
        <v>115</v>
      </c>
      <c r="Z14405" t="s">
        <v>763</v>
      </c>
      <c r="AA14405" t="s">
        <v>8754</v>
      </c>
      <c r="AB14405" s="20">
        <v>44783</v>
      </c>
      <c r="AC14405" t="s">
        <v>11041</v>
      </c>
      <c r="AD14405" s="6" t="s">
        <v>30</v>
      </c>
      <c r="AE14405" s="7">
        <v>1776</v>
      </c>
    </row>
    <row r="14406" spans="1:31" x14ac:dyDescent="0.35">
      <c r="A14406" t="s">
        <v>21038</v>
      </c>
      <c r="B14406" t="s">
        <v>7231</v>
      </c>
      <c r="C14406" t="s">
        <v>7232</v>
      </c>
      <c r="D14406" t="s">
        <v>1760</v>
      </c>
      <c r="E14406">
        <v>2091</v>
      </c>
      <c r="F14406" t="s">
        <v>23</v>
      </c>
      <c r="G14406">
        <v>17472326</v>
      </c>
      <c r="H14406" t="s">
        <v>14948</v>
      </c>
      <c r="J14406">
        <v>226557</v>
      </c>
      <c r="K14406" t="s">
        <v>25</v>
      </c>
      <c r="L14406" s="20">
        <v>44784</v>
      </c>
      <c r="M14406" t="s">
        <v>26</v>
      </c>
      <c r="N14406" t="s">
        <v>27</v>
      </c>
      <c r="O14406" t="s">
        <v>28</v>
      </c>
      <c r="P14406">
        <v>83</v>
      </c>
      <c r="Q14406" s="20">
        <v>44784</v>
      </c>
      <c r="R14406" t="s">
        <v>20838</v>
      </c>
      <c r="S14406" t="s">
        <v>20839</v>
      </c>
      <c r="T14406" t="s">
        <v>29</v>
      </c>
      <c r="U14406" s="20"/>
      <c r="V14406" t="s">
        <v>8752</v>
      </c>
      <c r="W14406" t="s">
        <v>8758</v>
      </c>
      <c r="X14406" t="s">
        <v>20840</v>
      </c>
      <c r="Y14406" t="s">
        <v>1760</v>
      </c>
      <c r="Z14406" t="s">
        <v>7232</v>
      </c>
      <c r="AA14406" t="s">
        <v>8754</v>
      </c>
      <c r="AB14406" s="20">
        <v>44784</v>
      </c>
      <c r="AC14406" t="s">
        <v>10150</v>
      </c>
      <c r="AD14406" s="6" t="s">
        <v>30</v>
      </c>
      <c r="AE14406" s="7">
        <v>1776</v>
      </c>
    </row>
    <row r="14407" spans="1:31" x14ac:dyDescent="0.35">
      <c r="A14407" t="s">
        <v>21038</v>
      </c>
      <c r="B14407" t="s">
        <v>16474</v>
      </c>
      <c r="C14407" t="s">
        <v>16475</v>
      </c>
      <c r="D14407" t="s">
        <v>43</v>
      </c>
      <c r="E14407">
        <v>2091</v>
      </c>
      <c r="F14407" t="s">
        <v>23</v>
      </c>
      <c r="G14407">
        <v>17472819</v>
      </c>
      <c r="H14407" t="s">
        <v>4501</v>
      </c>
      <c r="J14407">
        <v>225203</v>
      </c>
      <c r="K14407" t="s">
        <v>225</v>
      </c>
      <c r="L14407" s="20">
        <v>44760</v>
      </c>
      <c r="M14407" t="s">
        <v>26</v>
      </c>
      <c r="N14407" t="s">
        <v>27</v>
      </c>
      <c r="O14407" t="s">
        <v>28</v>
      </c>
      <c r="P14407">
        <v>83</v>
      </c>
      <c r="Q14407" s="20">
        <v>44760</v>
      </c>
      <c r="R14407" t="s">
        <v>20841</v>
      </c>
      <c r="S14407" t="s">
        <v>20842</v>
      </c>
      <c r="T14407" t="s">
        <v>29</v>
      </c>
      <c r="U14407" s="20"/>
      <c r="V14407" t="s">
        <v>8752</v>
      </c>
      <c r="W14407" t="s">
        <v>8758</v>
      </c>
      <c r="X14407" t="s">
        <v>20843</v>
      </c>
      <c r="Y14407" t="s">
        <v>43</v>
      </c>
      <c r="Z14407" t="s">
        <v>16475</v>
      </c>
      <c r="AA14407" t="s">
        <v>8754</v>
      </c>
      <c r="AB14407" s="20">
        <v>44760</v>
      </c>
      <c r="AC14407" t="s">
        <v>2578</v>
      </c>
      <c r="AD14407" s="6" t="s">
        <v>30</v>
      </c>
      <c r="AE14407" s="7">
        <v>1776</v>
      </c>
    </row>
    <row r="14408" spans="1:31" x14ac:dyDescent="0.35">
      <c r="A14408" t="s">
        <v>21038</v>
      </c>
      <c r="B14408" t="s">
        <v>12880</v>
      </c>
      <c r="C14408" t="s">
        <v>12881</v>
      </c>
      <c r="D14408" t="s">
        <v>4783</v>
      </c>
      <c r="E14408">
        <v>2091</v>
      </c>
      <c r="F14408" t="s">
        <v>23</v>
      </c>
      <c r="G14408">
        <v>17474319</v>
      </c>
      <c r="H14408" t="s">
        <v>14948</v>
      </c>
      <c r="J14408">
        <v>226557</v>
      </c>
      <c r="K14408" t="s">
        <v>25</v>
      </c>
      <c r="L14408" s="20">
        <v>44784</v>
      </c>
      <c r="M14408" t="s">
        <v>26</v>
      </c>
      <c r="N14408" t="s">
        <v>27</v>
      </c>
      <c r="O14408" t="s">
        <v>28</v>
      </c>
      <c r="P14408">
        <v>83</v>
      </c>
      <c r="Q14408" s="20">
        <v>44784</v>
      </c>
      <c r="R14408" t="s">
        <v>20844</v>
      </c>
      <c r="S14408" t="s">
        <v>20845</v>
      </c>
      <c r="T14408" t="s">
        <v>29</v>
      </c>
      <c r="U14408" s="20"/>
      <c r="V14408" t="s">
        <v>8752</v>
      </c>
      <c r="W14408" t="s">
        <v>8758</v>
      </c>
      <c r="X14408" t="s">
        <v>20846</v>
      </c>
      <c r="Y14408" t="s">
        <v>4783</v>
      </c>
      <c r="Z14408" t="s">
        <v>12881</v>
      </c>
      <c r="AA14408" t="s">
        <v>8754</v>
      </c>
      <c r="AB14408" s="20">
        <v>44784</v>
      </c>
      <c r="AC14408" t="s">
        <v>6436</v>
      </c>
      <c r="AD14408" s="6" t="s">
        <v>30</v>
      </c>
      <c r="AE14408" s="7">
        <v>1776</v>
      </c>
    </row>
    <row r="14409" spans="1:31" x14ac:dyDescent="0.35">
      <c r="A14409" t="s">
        <v>21038</v>
      </c>
      <c r="B14409" t="s">
        <v>20847</v>
      </c>
      <c r="C14409" t="s">
        <v>20848</v>
      </c>
      <c r="D14409" t="s">
        <v>1223</v>
      </c>
      <c r="E14409">
        <v>2091</v>
      </c>
      <c r="F14409" t="s">
        <v>23</v>
      </c>
      <c r="G14409">
        <v>17479133</v>
      </c>
      <c r="H14409" t="s">
        <v>14948</v>
      </c>
      <c r="J14409">
        <v>226557</v>
      </c>
      <c r="K14409" t="s">
        <v>25</v>
      </c>
      <c r="L14409" s="20">
        <v>44784</v>
      </c>
      <c r="M14409" t="s">
        <v>26</v>
      </c>
      <c r="N14409" t="s">
        <v>27</v>
      </c>
      <c r="O14409" t="s">
        <v>28</v>
      </c>
      <c r="P14409">
        <v>83</v>
      </c>
      <c r="Q14409" s="20">
        <v>44784</v>
      </c>
      <c r="R14409" t="s">
        <v>20849</v>
      </c>
      <c r="S14409" t="s">
        <v>20850</v>
      </c>
      <c r="T14409" t="s">
        <v>29</v>
      </c>
      <c r="U14409" s="20"/>
      <c r="V14409" t="s">
        <v>8752</v>
      </c>
      <c r="W14409" t="s">
        <v>8758</v>
      </c>
      <c r="X14409" t="s">
        <v>20851</v>
      </c>
      <c r="Y14409" t="s">
        <v>1223</v>
      </c>
      <c r="Z14409" t="s">
        <v>20848</v>
      </c>
      <c r="AA14409" t="s">
        <v>8754</v>
      </c>
      <c r="AB14409" s="20">
        <v>44784</v>
      </c>
      <c r="AC14409" t="s">
        <v>9321</v>
      </c>
      <c r="AD14409" s="6" t="s">
        <v>30</v>
      </c>
      <c r="AE14409" s="7">
        <v>1776</v>
      </c>
    </row>
    <row r="14410" spans="1:31" x14ac:dyDescent="0.35">
      <c r="A14410" t="s">
        <v>21038</v>
      </c>
      <c r="B14410" t="s">
        <v>20852</v>
      </c>
      <c r="C14410" t="s">
        <v>20853</v>
      </c>
      <c r="D14410" t="s">
        <v>1570</v>
      </c>
      <c r="E14410">
        <v>100</v>
      </c>
      <c r="F14410" t="s">
        <v>34</v>
      </c>
      <c r="G14410">
        <v>17479297</v>
      </c>
      <c r="H14410" t="s">
        <v>7887</v>
      </c>
      <c r="J14410">
        <v>226859</v>
      </c>
      <c r="K14410" t="s">
        <v>225</v>
      </c>
      <c r="L14410" s="20">
        <v>44783</v>
      </c>
      <c r="M14410" t="s">
        <v>6510</v>
      </c>
      <c r="N14410" t="s">
        <v>27</v>
      </c>
      <c r="O14410" t="s">
        <v>28</v>
      </c>
      <c r="P14410">
        <v>83</v>
      </c>
      <c r="Q14410" s="20">
        <v>44783</v>
      </c>
      <c r="R14410" t="s">
        <v>20854</v>
      </c>
      <c r="S14410" t="s">
        <v>20855</v>
      </c>
      <c r="T14410" t="s">
        <v>29</v>
      </c>
      <c r="U14410" s="20"/>
      <c r="V14410" t="s">
        <v>8752</v>
      </c>
      <c r="W14410" t="s">
        <v>8758</v>
      </c>
      <c r="X14410" t="s">
        <v>20856</v>
      </c>
      <c r="Y14410" t="s">
        <v>1570</v>
      </c>
      <c r="Z14410" t="s">
        <v>20853</v>
      </c>
      <c r="AA14410" t="s">
        <v>8754</v>
      </c>
      <c r="AB14410" s="20">
        <v>44783</v>
      </c>
      <c r="AC14410" t="s">
        <v>13159</v>
      </c>
      <c r="AD14410" s="6" t="s">
        <v>30</v>
      </c>
      <c r="AE14410" s="7">
        <v>1776</v>
      </c>
    </row>
    <row r="14411" spans="1:31" x14ac:dyDescent="0.35">
      <c r="A14411" t="s">
        <v>21038</v>
      </c>
      <c r="B14411" t="s">
        <v>20857</v>
      </c>
      <c r="C14411" t="s">
        <v>20858</v>
      </c>
      <c r="D14411" t="s">
        <v>297</v>
      </c>
      <c r="E14411">
        <v>100</v>
      </c>
      <c r="F14411" t="s">
        <v>34</v>
      </c>
      <c r="G14411">
        <v>17480428</v>
      </c>
      <c r="H14411" t="s">
        <v>4501</v>
      </c>
      <c r="J14411">
        <v>225203</v>
      </c>
      <c r="K14411" t="s">
        <v>225</v>
      </c>
      <c r="L14411" s="20">
        <v>44760</v>
      </c>
      <c r="M14411" t="s">
        <v>298</v>
      </c>
      <c r="N14411" t="s">
        <v>27</v>
      </c>
      <c r="O14411" t="s">
        <v>28</v>
      </c>
      <c r="P14411">
        <v>83</v>
      </c>
      <c r="Q14411" s="20">
        <v>44760</v>
      </c>
      <c r="R14411" t="s">
        <v>20859</v>
      </c>
      <c r="S14411" t="s">
        <v>20860</v>
      </c>
      <c r="T14411" t="s">
        <v>29</v>
      </c>
      <c r="U14411" s="20"/>
      <c r="V14411" t="s">
        <v>8752</v>
      </c>
      <c r="W14411" t="s">
        <v>8758</v>
      </c>
      <c r="X14411" t="s">
        <v>20861</v>
      </c>
      <c r="Y14411" t="s">
        <v>297</v>
      </c>
      <c r="Z14411" t="s">
        <v>20858</v>
      </c>
      <c r="AA14411" t="s">
        <v>8754</v>
      </c>
      <c r="AB14411" s="20">
        <v>44760</v>
      </c>
      <c r="AC14411" t="s">
        <v>8179</v>
      </c>
      <c r="AD14411" s="6" t="s">
        <v>30</v>
      </c>
      <c r="AE14411" s="7">
        <v>1776</v>
      </c>
    </row>
    <row r="14412" spans="1:31" x14ac:dyDescent="0.35">
      <c r="A14412" t="s">
        <v>21038</v>
      </c>
      <c r="B14412" t="s">
        <v>20862</v>
      </c>
      <c r="C14412" t="s">
        <v>20863</v>
      </c>
      <c r="D14412" t="s">
        <v>1419</v>
      </c>
      <c r="E14412">
        <v>2091</v>
      </c>
      <c r="F14412" t="s">
        <v>23</v>
      </c>
      <c r="G14412">
        <v>17486311</v>
      </c>
      <c r="H14412" t="s">
        <v>6783</v>
      </c>
      <c r="J14412">
        <v>226857</v>
      </c>
      <c r="K14412" t="s">
        <v>225</v>
      </c>
      <c r="L14412" s="20">
        <v>44781</v>
      </c>
      <c r="M14412" t="s">
        <v>26</v>
      </c>
      <c r="N14412" t="s">
        <v>27</v>
      </c>
      <c r="O14412" t="s">
        <v>28</v>
      </c>
      <c r="P14412">
        <v>83</v>
      </c>
      <c r="Q14412" s="20">
        <v>44781</v>
      </c>
      <c r="R14412" t="s">
        <v>20864</v>
      </c>
      <c r="S14412" t="s">
        <v>20865</v>
      </c>
      <c r="T14412" t="s">
        <v>29</v>
      </c>
      <c r="U14412" s="20"/>
      <c r="V14412" t="s">
        <v>8752</v>
      </c>
      <c r="W14412" t="s">
        <v>8758</v>
      </c>
      <c r="X14412" t="s">
        <v>20866</v>
      </c>
      <c r="Y14412" t="s">
        <v>1419</v>
      </c>
      <c r="Z14412" t="s">
        <v>20863</v>
      </c>
      <c r="AA14412" t="s">
        <v>8754</v>
      </c>
      <c r="AB14412" s="20">
        <v>44781</v>
      </c>
      <c r="AC14412" t="s">
        <v>7984</v>
      </c>
      <c r="AD14412" s="6" t="s">
        <v>30</v>
      </c>
      <c r="AE14412" s="7">
        <v>1776</v>
      </c>
    </row>
    <row r="14413" spans="1:31" x14ac:dyDescent="0.35">
      <c r="A14413" t="s">
        <v>21038</v>
      </c>
      <c r="B14413" t="s">
        <v>20867</v>
      </c>
      <c r="C14413" t="s">
        <v>20868</v>
      </c>
      <c r="D14413" t="s">
        <v>1533</v>
      </c>
      <c r="E14413">
        <v>100</v>
      </c>
      <c r="F14413" t="s">
        <v>34</v>
      </c>
      <c r="G14413">
        <v>17487541</v>
      </c>
      <c r="H14413" t="s">
        <v>4501</v>
      </c>
      <c r="J14413">
        <v>227055</v>
      </c>
      <c r="K14413" t="s">
        <v>5115</v>
      </c>
      <c r="L14413" s="20">
        <v>44774</v>
      </c>
      <c r="M14413" t="s">
        <v>629</v>
      </c>
      <c r="N14413" t="s">
        <v>27</v>
      </c>
      <c r="O14413" t="s">
        <v>28</v>
      </c>
      <c r="P14413">
        <v>83</v>
      </c>
      <c r="Q14413" s="20">
        <v>44774</v>
      </c>
      <c r="R14413" t="s">
        <v>20869</v>
      </c>
      <c r="S14413" t="s">
        <v>20870</v>
      </c>
      <c r="T14413" t="s">
        <v>29</v>
      </c>
      <c r="U14413" s="20"/>
      <c r="V14413" t="s">
        <v>8752</v>
      </c>
      <c r="W14413" t="s">
        <v>8758</v>
      </c>
      <c r="X14413" t="s">
        <v>20871</v>
      </c>
      <c r="Y14413" t="s">
        <v>1533</v>
      </c>
      <c r="Z14413" t="s">
        <v>20868</v>
      </c>
      <c r="AA14413" t="s">
        <v>8754</v>
      </c>
      <c r="AB14413" s="20">
        <v>44774</v>
      </c>
      <c r="AC14413" t="s">
        <v>8826</v>
      </c>
      <c r="AD14413" s="6" t="s">
        <v>30</v>
      </c>
      <c r="AE14413" s="7">
        <v>1776</v>
      </c>
    </row>
    <row r="14414" spans="1:31" x14ac:dyDescent="0.35">
      <c r="A14414" t="s">
        <v>21038</v>
      </c>
      <c r="B14414" t="s">
        <v>20867</v>
      </c>
      <c r="C14414" t="s">
        <v>20868</v>
      </c>
      <c r="D14414" t="s">
        <v>1533</v>
      </c>
      <c r="E14414">
        <v>100</v>
      </c>
      <c r="F14414" t="s">
        <v>34</v>
      </c>
      <c r="G14414">
        <v>17487546</v>
      </c>
      <c r="H14414" t="s">
        <v>4501</v>
      </c>
      <c r="J14414">
        <v>227677</v>
      </c>
      <c r="K14414" t="s">
        <v>368</v>
      </c>
      <c r="L14414" s="20">
        <v>44781</v>
      </c>
      <c r="M14414" t="s">
        <v>629</v>
      </c>
      <c r="N14414" t="s">
        <v>27</v>
      </c>
      <c r="O14414" t="s">
        <v>28</v>
      </c>
      <c r="P14414">
        <v>83</v>
      </c>
      <c r="Q14414" s="20">
        <v>44781</v>
      </c>
      <c r="R14414" t="s">
        <v>20872</v>
      </c>
      <c r="S14414" t="s">
        <v>20873</v>
      </c>
      <c r="T14414" t="s">
        <v>29</v>
      </c>
      <c r="U14414" s="20"/>
      <c r="V14414" t="s">
        <v>8752</v>
      </c>
      <c r="W14414" t="s">
        <v>8758</v>
      </c>
      <c r="X14414" t="s">
        <v>20874</v>
      </c>
      <c r="Y14414" t="s">
        <v>1533</v>
      </c>
      <c r="Z14414" t="s">
        <v>20868</v>
      </c>
      <c r="AA14414" t="s">
        <v>8754</v>
      </c>
      <c r="AB14414" s="20">
        <v>44781</v>
      </c>
      <c r="AC14414" t="s">
        <v>8826</v>
      </c>
      <c r="AD14414" s="6" t="s">
        <v>30</v>
      </c>
      <c r="AE14414" s="7">
        <v>1776</v>
      </c>
    </row>
    <row r="14415" spans="1:31" x14ac:dyDescent="0.35">
      <c r="A14415" t="s">
        <v>21038</v>
      </c>
      <c r="B14415" t="s">
        <v>20867</v>
      </c>
      <c r="C14415" t="s">
        <v>20868</v>
      </c>
      <c r="D14415" t="s">
        <v>1533</v>
      </c>
      <c r="E14415">
        <v>100</v>
      </c>
      <c r="F14415" t="s">
        <v>34</v>
      </c>
      <c r="G14415">
        <v>17487553</v>
      </c>
      <c r="H14415" t="s">
        <v>4501</v>
      </c>
      <c r="J14415">
        <v>227075</v>
      </c>
      <c r="K14415" t="s">
        <v>14316</v>
      </c>
      <c r="L14415" s="20">
        <v>44782</v>
      </c>
      <c r="M14415" t="s">
        <v>629</v>
      </c>
      <c r="N14415" t="s">
        <v>27</v>
      </c>
      <c r="O14415" t="s">
        <v>28</v>
      </c>
      <c r="P14415">
        <v>83</v>
      </c>
      <c r="Q14415" s="20">
        <v>44782</v>
      </c>
      <c r="R14415" t="s">
        <v>20875</v>
      </c>
      <c r="S14415" t="s">
        <v>20876</v>
      </c>
      <c r="T14415" t="s">
        <v>29</v>
      </c>
      <c r="U14415" s="20"/>
      <c r="V14415" t="s">
        <v>8752</v>
      </c>
      <c r="W14415" t="s">
        <v>8758</v>
      </c>
      <c r="X14415" t="s">
        <v>20877</v>
      </c>
      <c r="Y14415" t="s">
        <v>1533</v>
      </c>
      <c r="Z14415" t="s">
        <v>20868</v>
      </c>
      <c r="AA14415" t="s">
        <v>8754</v>
      </c>
      <c r="AB14415" s="20">
        <v>44782</v>
      </c>
      <c r="AC14415" t="s">
        <v>8826</v>
      </c>
      <c r="AD14415" s="6" t="s">
        <v>30</v>
      </c>
      <c r="AE14415" s="7">
        <v>1776</v>
      </c>
    </row>
    <row r="14416" spans="1:31" x14ac:dyDescent="0.35">
      <c r="A14416" t="s">
        <v>21038</v>
      </c>
      <c r="B14416" t="s">
        <v>20878</v>
      </c>
      <c r="C14416" t="s">
        <v>20879</v>
      </c>
      <c r="D14416" t="s">
        <v>14477</v>
      </c>
      <c r="E14416">
        <v>100</v>
      </c>
      <c r="F14416" t="s">
        <v>34</v>
      </c>
      <c r="G14416">
        <v>17487599</v>
      </c>
      <c r="H14416" t="s">
        <v>1042</v>
      </c>
      <c r="J14416">
        <v>217378</v>
      </c>
      <c r="K14416" t="s">
        <v>25</v>
      </c>
      <c r="L14416" s="20">
        <v>44774</v>
      </c>
      <c r="M14416" t="s">
        <v>1555</v>
      </c>
      <c r="N14416" t="s">
        <v>27</v>
      </c>
      <c r="O14416" t="s">
        <v>28</v>
      </c>
      <c r="P14416">
        <v>83</v>
      </c>
      <c r="Q14416" s="20">
        <v>44774</v>
      </c>
      <c r="R14416" t="s">
        <v>20880</v>
      </c>
      <c r="S14416" t="s">
        <v>20881</v>
      </c>
      <c r="T14416" t="s">
        <v>29</v>
      </c>
      <c r="U14416" s="20"/>
      <c r="V14416" t="s">
        <v>8752</v>
      </c>
      <c r="W14416" t="s">
        <v>8758</v>
      </c>
      <c r="X14416" t="s">
        <v>20882</v>
      </c>
      <c r="Y14416" t="s">
        <v>14477</v>
      </c>
      <c r="Z14416" t="s">
        <v>20879</v>
      </c>
      <c r="AA14416" t="s">
        <v>8754</v>
      </c>
      <c r="AB14416" s="20">
        <v>44774</v>
      </c>
      <c r="AC14416" t="s">
        <v>14481</v>
      </c>
      <c r="AD14416" s="6" t="s">
        <v>30</v>
      </c>
      <c r="AE14416" s="7">
        <v>1776</v>
      </c>
    </row>
    <row r="14417" spans="1:31" x14ac:dyDescent="0.35">
      <c r="A14417" t="s">
        <v>21038</v>
      </c>
      <c r="B14417" t="s">
        <v>20883</v>
      </c>
      <c r="C14417" t="s">
        <v>20884</v>
      </c>
      <c r="D14417" t="s">
        <v>4463</v>
      </c>
      <c r="E14417">
        <v>2091</v>
      </c>
      <c r="F14417" t="s">
        <v>23</v>
      </c>
      <c r="G14417">
        <v>17501104</v>
      </c>
      <c r="H14417" t="s">
        <v>7887</v>
      </c>
      <c r="J14417">
        <v>226859</v>
      </c>
      <c r="K14417" t="s">
        <v>225</v>
      </c>
      <c r="L14417" s="20">
        <v>44783</v>
      </c>
      <c r="M14417" t="s">
        <v>26</v>
      </c>
      <c r="N14417" t="s">
        <v>27</v>
      </c>
      <c r="O14417" t="s">
        <v>28</v>
      </c>
      <c r="P14417">
        <v>83</v>
      </c>
      <c r="Q14417" s="20">
        <v>44783</v>
      </c>
      <c r="R14417" t="s">
        <v>20885</v>
      </c>
      <c r="S14417" t="s">
        <v>20886</v>
      </c>
      <c r="T14417" t="s">
        <v>29</v>
      </c>
      <c r="U14417" s="20"/>
      <c r="V14417" t="s">
        <v>8752</v>
      </c>
      <c r="W14417" t="s">
        <v>8758</v>
      </c>
      <c r="X14417" t="s">
        <v>20887</v>
      </c>
      <c r="Y14417" t="s">
        <v>4463</v>
      </c>
      <c r="Z14417" t="s">
        <v>20884</v>
      </c>
      <c r="AA14417" t="s">
        <v>8754</v>
      </c>
      <c r="AB14417" s="20">
        <v>44783</v>
      </c>
      <c r="AC14417" t="s">
        <v>7690</v>
      </c>
      <c r="AD14417" s="6" t="s">
        <v>30</v>
      </c>
      <c r="AE14417" s="7">
        <v>1776</v>
      </c>
    </row>
    <row r="14418" spans="1:31" x14ac:dyDescent="0.35">
      <c r="A14418" t="s">
        <v>21038</v>
      </c>
      <c r="B14418" t="s">
        <v>20847</v>
      </c>
      <c r="C14418" t="s">
        <v>20848</v>
      </c>
      <c r="D14418" t="s">
        <v>1223</v>
      </c>
      <c r="E14418">
        <v>2091</v>
      </c>
      <c r="F14418" t="s">
        <v>23</v>
      </c>
      <c r="G14418">
        <v>17513987</v>
      </c>
      <c r="H14418" t="s">
        <v>1042</v>
      </c>
      <c r="J14418">
        <v>217378</v>
      </c>
      <c r="K14418" t="s">
        <v>25</v>
      </c>
      <c r="L14418" s="20">
        <v>44774</v>
      </c>
      <c r="M14418" t="s">
        <v>26</v>
      </c>
      <c r="N14418" t="s">
        <v>27</v>
      </c>
      <c r="O14418" t="s">
        <v>28</v>
      </c>
      <c r="P14418">
        <v>83</v>
      </c>
      <c r="Q14418" s="20">
        <v>44783</v>
      </c>
      <c r="R14418" t="s">
        <v>20888</v>
      </c>
      <c r="S14418" t="s">
        <v>20889</v>
      </c>
      <c r="T14418" t="s">
        <v>29</v>
      </c>
      <c r="U14418" s="20"/>
      <c r="V14418" t="s">
        <v>8752</v>
      </c>
      <c r="W14418" t="s">
        <v>8758</v>
      </c>
      <c r="X14418" t="s">
        <v>20890</v>
      </c>
      <c r="Y14418" t="s">
        <v>1223</v>
      </c>
      <c r="Z14418" t="s">
        <v>20848</v>
      </c>
      <c r="AA14418" t="s">
        <v>8754</v>
      </c>
      <c r="AB14418" s="20">
        <v>44783</v>
      </c>
      <c r="AC14418" t="s">
        <v>9321</v>
      </c>
      <c r="AD14418" s="6" t="s">
        <v>30</v>
      </c>
      <c r="AE14418" s="7">
        <v>1776</v>
      </c>
    </row>
    <row r="14419" spans="1:31" x14ac:dyDescent="0.35">
      <c r="A14419" t="s">
        <v>21038</v>
      </c>
      <c r="B14419" t="s">
        <v>5755</v>
      </c>
      <c r="C14419" t="s">
        <v>1048</v>
      </c>
      <c r="D14419" t="s">
        <v>1049</v>
      </c>
      <c r="E14419">
        <v>2091</v>
      </c>
      <c r="F14419" t="s">
        <v>23</v>
      </c>
      <c r="G14419">
        <v>17520640</v>
      </c>
      <c r="H14419" t="s">
        <v>20891</v>
      </c>
      <c r="J14419">
        <v>226563</v>
      </c>
      <c r="K14419" t="s">
        <v>25</v>
      </c>
      <c r="L14419" s="20">
        <v>44789</v>
      </c>
      <c r="M14419" t="s">
        <v>26</v>
      </c>
      <c r="N14419" t="s">
        <v>27</v>
      </c>
      <c r="O14419" t="s">
        <v>28</v>
      </c>
      <c r="P14419">
        <v>83</v>
      </c>
      <c r="Q14419" s="20">
        <v>44763</v>
      </c>
      <c r="R14419" t="s">
        <v>20892</v>
      </c>
      <c r="S14419" t="s">
        <v>20893</v>
      </c>
      <c r="T14419" t="s">
        <v>29</v>
      </c>
      <c r="U14419" s="20"/>
      <c r="V14419" t="s">
        <v>8752</v>
      </c>
      <c r="W14419" t="s">
        <v>8096</v>
      </c>
      <c r="X14419" t="s">
        <v>20894</v>
      </c>
      <c r="Y14419" t="s">
        <v>1049</v>
      </c>
      <c r="Z14419" t="s">
        <v>1048</v>
      </c>
      <c r="AA14419" t="s">
        <v>8754</v>
      </c>
      <c r="AB14419" s="20">
        <v>44790</v>
      </c>
      <c r="AC14419" t="s">
        <v>8574</v>
      </c>
      <c r="AD14419" s="6" t="s">
        <v>30</v>
      </c>
      <c r="AE14419" s="7">
        <v>1776</v>
      </c>
    </row>
    <row r="14420" spans="1:31" x14ac:dyDescent="0.35">
      <c r="A14420" t="s">
        <v>21038</v>
      </c>
      <c r="B14420" t="s">
        <v>5755</v>
      </c>
      <c r="C14420" t="s">
        <v>1048</v>
      </c>
      <c r="D14420" t="s">
        <v>1049</v>
      </c>
      <c r="E14420">
        <v>-2091</v>
      </c>
      <c r="F14420" t="s">
        <v>23</v>
      </c>
      <c r="G14420">
        <v>17520640</v>
      </c>
      <c r="H14420" t="s">
        <v>20891</v>
      </c>
      <c r="J14420">
        <v>226563</v>
      </c>
      <c r="K14420" t="s">
        <v>25</v>
      </c>
      <c r="L14420" s="20">
        <v>44789</v>
      </c>
      <c r="M14420" t="s">
        <v>26</v>
      </c>
      <c r="N14420" t="s">
        <v>27</v>
      </c>
      <c r="O14420" t="s">
        <v>28</v>
      </c>
      <c r="P14420">
        <v>83</v>
      </c>
      <c r="Q14420" s="20">
        <v>44790</v>
      </c>
      <c r="R14420" t="s">
        <v>20892</v>
      </c>
      <c r="S14420" t="s">
        <v>20893</v>
      </c>
      <c r="T14420" t="s">
        <v>29</v>
      </c>
      <c r="U14420" s="20"/>
      <c r="V14420" t="s">
        <v>8752</v>
      </c>
      <c r="W14420" t="s">
        <v>8756</v>
      </c>
      <c r="X14420" t="s">
        <v>20895</v>
      </c>
      <c r="Y14420" t="s">
        <v>1049</v>
      </c>
      <c r="Z14420" t="s">
        <v>1048</v>
      </c>
      <c r="AA14420" t="s">
        <v>8754</v>
      </c>
      <c r="AB14420" s="20">
        <v>44790</v>
      </c>
      <c r="AC14420" t="s">
        <v>8574</v>
      </c>
      <c r="AD14420" s="6" t="s">
        <v>30</v>
      </c>
      <c r="AE14420" s="7">
        <v>1776</v>
      </c>
    </row>
    <row r="14421" spans="1:31" x14ac:dyDescent="0.35">
      <c r="A14421" t="s">
        <v>21038</v>
      </c>
      <c r="B14421" t="s">
        <v>5755</v>
      </c>
      <c r="C14421" t="s">
        <v>1048</v>
      </c>
      <c r="D14421" t="s">
        <v>1049</v>
      </c>
      <c r="E14421">
        <v>2091</v>
      </c>
      <c r="F14421" t="s">
        <v>23</v>
      </c>
      <c r="G14421">
        <v>17520640</v>
      </c>
      <c r="H14421" t="s">
        <v>20891</v>
      </c>
      <c r="J14421">
        <v>226563</v>
      </c>
      <c r="K14421" t="s">
        <v>25</v>
      </c>
      <c r="L14421" s="20">
        <v>44789</v>
      </c>
      <c r="M14421" t="s">
        <v>26</v>
      </c>
      <c r="N14421" t="s">
        <v>27</v>
      </c>
      <c r="O14421" t="s">
        <v>28</v>
      </c>
      <c r="P14421">
        <v>83</v>
      </c>
      <c r="Q14421" s="20">
        <v>44790</v>
      </c>
      <c r="R14421" t="s">
        <v>20892</v>
      </c>
      <c r="S14421" t="s">
        <v>20893</v>
      </c>
      <c r="T14421" t="s">
        <v>29</v>
      </c>
      <c r="U14421" s="20"/>
      <c r="V14421" t="s">
        <v>8752</v>
      </c>
      <c r="W14421" t="s">
        <v>8758</v>
      </c>
      <c r="X14421" t="s">
        <v>20896</v>
      </c>
      <c r="Y14421" t="s">
        <v>1049</v>
      </c>
      <c r="Z14421" t="s">
        <v>1048</v>
      </c>
      <c r="AA14421" t="s">
        <v>8754</v>
      </c>
      <c r="AB14421" s="20">
        <v>44790</v>
      </c>
      <c r="AC14421" t="s">
        <v>8574</v>
      </c>
      <c r="AD14421" s="6" t="s">
        <v>30</v>
      </c>
      <c r="AE14421" s="7">
        <v>1776</v>
      </c>
    </row>
    <row r="14422" spans="1:31" x14ac:dyDescent="0.35">
      <c r="A14422" t="s">
        <v>21038</v>
      </c>
      <c r="B14422" t="s">
        <v>18045</v>
      </c>
      <c r="C14422" t="s">
        <v>18046</v>
      </c>
      <c r="D14422" t="s">
        <v>561</v>
      </c>
      <c r="E14422">
        <v>2091</v>
      </c>
      <c r="F14422" t="s">
        <v>23</v>
      </c>
      <c r="G14422">
        <v>17520723</v>
      </c>
      <c r="H14422" t="s">
        <v>20891</v>
      </c>
      <c r="J14422">
        <v>226563</v>
      </c>
      <c r="K14422" t="s">
        <v>25</v>
      </c>
      <c r="L14422" s="20">
        <v>44789</v>
      </c>
      <c r="M14422" t="s">
        <v>26</v>
      </c>
      <c r="N14422" t="s">
        <v>27</v>
      </c>
      <c r="O14422" t="s">
        <v>28</v>
      </c>
      <c r="P14422">
        <v>83</v>
      </c>
      <c r="Q14422" s="20">
        <v>44763</v>
      </c>
      <c r="R14422" t="s">
        <v>20897</v>
      </c>
      <c r="S14422" t="s">
        <v>20898</v>
      </c>
      <c r="T14422" t="s">
        <v>29</v>
      </c>
      <c r="U14422" s="20"/>
      <c r="V14422" t="s">
        <v>8752</v>
      </c>
      <c r="W14422" t="s">
        <v>8096</v>
      </c>
      <c r="X14422" t="s">
        <v>20899</v>
      </c>
      <c r="Y14422" t="s">
        <v>561</v>
      </c>
      <c r="Z14422" t="s">
        <v>18046</v>
      </c>
      <c r="AA14422" t="s">
        <v>8754</v>
      </c>
      <c r="AB14422" s="20">
        <v>44790</v>
      </c>
      <c r="AC14422" t="s">
        <v>8568</v>
      </c>
      <c r="AD14422" s="6" t="s">
        <v>30</v>
      </c>
      <c r="AE14422" s="7">
        <v>1776</v>
      </c>
    </row>
    <row r="14423" spans="1:31" x14ac:dyDescent="0.35">
      <c r="A14423" t="s">
        <v>21038</v>
      </c>
      <c r="B14423" t="s">
        <v>18045</v>
      </c>
      <c r="C14423" t="s">
        <v>18046</v>
      </c>
      <c r="D14423" t="s">
        <v>561</v>
      </c>
      <c r="E14423">
        <v>-2091</v>
      </c>
      <c r="F14423" t="s">
        <v>23</v>
      </c>
      <c r="G14423">
        <v>17520723</v>
      </c>
      <c r="H14423" t="s">
        <v>20891</v>
      </c>
      <c r="J14423">
        <v>226563</v>
      </c>
      <c r="K14423" t="s">
        <v>25</v>
      </c>
      <c r="L14423" s="20">
        <v>44789</v>
      </c>
      <c r="M14423" t="s">
        <v>26</v>
      </c>
      <c r="N14423" t="s">
        <v>27</v>
      </c>
      <c r="O14423" t="s">
        <v>28</v>
      </c>
      <c r="P14423">
        <v>83</v>
      </c>
      <c r="Q14423" s="20">
        <v>44790</v>
      </c>
      <c r="R14423" t="s">
        <v>20897</v>
      </c>
      <c r="S14423" t="s">
        <v>20898</v>
      </c>
      <c r="T14423" t="s">
        <v>29</v>
      </c>
      <c r="U14423" s="20"/>
      <c r="V14423" t="s">
        <v>8752</v>
      </c>
      <c r="W14423" t="s">
        <v>8756</v>
      </c>
      <c r="X14423" t="s">
        <v>20900</v>
      </c>
      <c r="Y14423" t="s">
        <v>561</v>
      </c>
      <c r="Z14423" t="s">
        <v>18046</v>
      </c>
      <c r="AA14423" t="s">
        <v>8754</v>
      </c>
      <c r="AB14423" s="20">
        <v>44790</v>
      </c>
      <c r="AC14423" t="s">
        <v>8568</v>
      </c>
      <c r="AD14423" s="6" t="s">
        <v>30</v>
      </c>
      <c r="AE14423" s="7">
        <v>1776</v>
      </c>
    </row>
    <row r="14424" spans="1:31" x14ac:dyDescent="0.35">
      <c r="A14424" t="s">
        <v>21038</v>
      </c>
      <c r="B14424" t="s">
        <v>18045</v>
      </c>
      <c r="C14424" t="s">
        <v>18046</v>
      </c>
      <c r="D14424" t="s">
        <v>561</v>
      </c>
      <c r="E14424">
        <v>2091</v>
      </c>
      <c r="F14424" t="s">
        <v>23</v>
      </c>
      <c r="G14424">
        <v>17520723</v>
      </c>
      <c r="H14424" t="s">
        <v>20891</v>
      </c>
      <c r="J14424">
        <v>226563</v>
      </c>
      <c r="K14424" t="s">
        <v>25</v>
      </c>
      <c r="L14424" s="20">
        <v>44789</v>
      </c>
      <c r="M14424" t="s">
        <v>26</v>
      </c>
      <c r="N14424" t="s">
        <v>27</v>
      </c>
      <c r="O14424" t="s">
        <v>28</v>
      </c>
      <c r="P14424">
        <v>83</v>
      </c>
      <c r="Q14424" s="20">
        <v>44790</v>
      </c>
      <c r="R14424" t="s">
        <v>20897</v>
      </c>
      <c r="S14424" t="s">
        <v>20898</v>
      </c>
      <c r="T14424" t="s">
        <v>29</v>
      </c>
      <c r="U14424" s="20"/>
      <c r="V14424" t="s">
        <v>8752</v>
      </c>
      <c r="W14424" t="s">
        <v>8758</v>
      </c>
      <c r="X14424" t="s">
        <v>20901</v>
      </c>
      <c r="Y14424" t="s">
        <v>561</v>
      </c>
      <c r="Z14424" t="s">
        <v>18046</v>
      </c>
      <c r="AA14424" t="s">
        <v>8754</v>
      </c>
      <c r="AB14424" s="20">
        <v>44790</v>
      </c>
      <c r="AC14424" t="s">
        <v>8568</v>
      </c>
      <c r="AD14424" s="6" t="s">
        <v>30</v>
      </c>
      <c r="AE14424" s="7">
        <v>1776</v>
      </c>
    </row>
    <row r="14425" spans="1:31" x14ac:dyDescent="0.35">
      <c r="A14425" t="s">
        <v>21038</v>
      </c>
      <c r="B14425" t="s">
        <v>19280</v>
      </c>
      <c r="C14425" t="s">
        <v>2381</v>
      </c>
      <c r="D14425" t="s">
        <v>943</v>
      </c>
      <c r="E14425">
        <v>100</v>
      </c>
      <c r="F14425" t="s">
        <v>34</v>
      </c>
      <c r="G14425">
        <v>17520734</v>
      </c>
      <c r="H14425" t="s">
        <v>20891</v>
      </c>
      <c r="J14425">
        <v>226563</v>
      </c>
      <c r="K14425" t="s">
        <v>25</v>
      </c>
      <c r="L14425" s="20">
        <v>44789</v>
      </c>
      <c r="M14425" t="s">
        <v>294</v>
      </c>
      <c r="N14425" t="s">
        <v>27</v>
      </c>
      <c r="O14425" t="s">
        <v>28</v>
      </c>
      <c r="P14425">
        <v>83</v>
      </c>
      <c r="Q14425" s="20">
        <v>44763</v>
      </c>
      <c r="R14425" t="s">
        <v>20902</v>
      </c>
      <c r="S14425" t="s">
        <v>20903</v>
      </c>
      <c r="T14425" t="s">
        <v>29</v>
      </c>
      <c r="U14425" s="20"/>
      <c r="V14425" t="s">
        <v>8752</v>
      </c>
      <c r="W14425" t="s">
        <v>8096</v>
      </c>
      <c r="X14425" t="s">
        <v>20904</v>
      </c>
      <c r="Y14425" t="s">
        <v>943</v>
      </c>
      <c r="Z14425" t="s">
        <v>2381</v>
      </c>
      <c r="AA14425" t="s">
        <v>8754</v>
      </c>
      <c r="AB14425" s="20">
        <v>44789</v>
      </c>
      <c r="AC14425" t="s">
        <v>8352</v>
      </c>
      <c r="AD14425" s="6" t="s">
        <v>30</v>
      </c>
      <c r="AE14425" s="7">
        <v>1776</v>
      </c>
    </row>
    <row r="14426" spans="1:31" x14ac:dyDescent="0.35">
      <c r="A14426" t="s">
        <v>21038</v>
      </c>
      <c r="B14426" t="s">
        <v>19280</v>
      </c>
      <c r="C14426" t="s">
        <v>2381</v>
      </c>
      <c r="D14426" t="s">
        <v>943</v>
      </c>
      <c r="E14426">
        <v>-100</v>
      </c>
      <c r="F14426" t="s">
        <v>34</v>
      </c>
      <c r="G14426">
        <v>17520734</v>
      </c>
      <c r="H14426" t="s">
        <v>20891</v>
      </c>
      <c r="J14426">
        <v>226563</v>
      </c>
      <c r="K14426" t="s">
        <v>25</v>
      </c>
      <c r="L14426" s="20">
        <v>44789</v>
      </c>
      <c r="M14426" t="s">
        <v>294</v>
      </c>
      <c r="N14426" t="s">
        <v>27</v>
      </c>
      <c r="O14426" t="s">
        <v>28</v>
      </c>
      <c r="P14426">
        <v>83</v>
      </c>
      <c r="Q14426" s="20">
        <v>44789</v>
      </c>
      <c r="R14426" t="s">
        <v>20902</v>
      </c>
      <c r="S14426" t="s">
        <v>20903</v>
      </c>
      <c r="T14426" t="s">
        <v>29</v>
      </c>
      <c r="U14426" s="20"/>
      <c r="V14426" t="s">
        <v>8752</v>
      </c>
      <c r="W14426" t="s">
        <v>8756</v>
      </c>
      <c r="X14426" t="s">
        <v>20905</v>
      </c>
      <c r="Y14426" t="s">
        <v>943</v>
      </c>
      <c r="Z14426" t="s">
        <v>2381</v>
      </c>
      <c r="AA14426" t="s">
        <v>8754</v>
      </c>
      <c r="AB14426" s="20">
        <v>44789</v>
      </c>
      <c r="AC14426" t="s">
        <v>8352</v>
      </c>
      <c r="AD14426" s="6" t="s">
        <v>30</v>
      </c>
      <c r="AE14426" s="7">
        <v>1776</v>
      </c>
    </row>
    <row r="14427" spans="1:31" x14ac:dyDescent="0.35">
      <c r="A14427" t="s">
        <v>21038</v>
      </c>
      <c r="B14427" t="s">
        <v>19280</v>
      </c>
      <c r="C14427" t="s">
        <v>2381</v>
      </c>
      <c r="D14427" t="s">
        <v>943</v>
      </c>
      <c r="E14427">
        <v>100</v>
      </c>
      <c r="F14427" t="s">
        <v>34</v>
      </c>
      <c r="G14427">
        <v>17520734</v>
      </c>
      <c r="H14427" t="s">
        <v>20891</v>
      </c>
      <c r="J14427">
        <v>226563</v>
      </c>
      <c r="K14427" t="s">
        <v>25</v>
      </c>
      <c r="L14427" s="20">
        <v>44789</v>
      </c>
      <c r="M14427" t="s">
        <v>294</v>
      </c>
      <c r="N14427" t="s">
        <v>27</v>
      </c>
      <c r="O14427" t="s">
        <v>28</v>
      </c>
      <c r="P14427">
        <v>83</v>
      </c>
      <c r="Q14427" s="20">
        <v>44789</v>
      </c>
      <c r="R14427" t="s">
        <v>20902</v>
      </c>
      <c r="S14427" t="s">
        <v>20903</v>
      </c>
      <c r="T14427" t="s">
        <v>29</v>
      </c>
      <c r="U14427" s="20"/>
      <c r="V14427" t="s">
        <v>8752</v>
      </c>
      <c r="W14427" t="s">
        <v>8758</v>
      </c>
      <c r="X14427" t="s">
        <v>20906</v>
      </c>
      <c r="Y14427" t="s">
        <v>943</v>
      </c>
      <c r="Z14427" t="s">
        <v>2381</v>
      </c>
      <c r="AA14427" t="s">
        <v>8754</v>
      </c>
      <c r="AB14427" s="20">
        <v>44789</v>
      </c>
      <c r="AC14427" t="s">
        <v>8352</v>
      </c>
      <c r="AD14427" s="6" t="s">
        <v>30</v>
      </c>
      <c r="AE14427" s="7">
        <v>1776</v>
      </c>
    </row>
    <row r="14428" spans="1:31" x14ac:dyDescent="0.35">
      <c r="A14428" t="s">
        <v>21038</v>
      </c>
      <c r="B14428" t="s">
        <v>19139</v>
      </c>
      <c r="C14428" t="s">
        <v>19140</v>
      </c>
      <c r="D14428" t="s">
        <v>18392</v>
      </c>
      <c r="E14428">
        <v>2091</v>
      </c>
      <c r="F14428" t="s">
        <v>23</v>
      </c>
      <c r="G14428">
        <v>17520927</v>
      </c>
      <c r="H14428" t="s">
        <v>20891</v>
      </c>
      <c r="J14428">
        <v>226563</v>
      </c>
      <c r="K14428" t="s">
        <v>25</v>
      </c>
      <c r="L14428" s="20">
        <v>44789</v>
      </c>
      <c r="M14428" t="s">
        <v>26</v>
      </c>
      <c r="N14428" t="s">
        <v>27</v>
      </c>
      <c r="O14428" t="s">
        <v>28</v>
      </c>
      <c r="P14428">
        <v>83</v>
      </c>
      <c r="Q14428" s="20">
        <v>44763</v>
      </c>
      <c r="R14428" t="s">
        <v>20907</v>
      </c>
      <c r="S14428" t="s">
        <v>20908</v>
      </c>
      <c r="T14428" t="s">
        <v>29</v>
      </c>
      <c r="U14428" s="20"/>
      <c r="V14428" t="s">
        <v>8752</v>
      </c>
      <c r="W14428" t="s">
        <v>8096</v>
      </c>
      <c r="X14428" t="s">
        <v>20909</v>
      </c>
      <c r="Y14428" t="s">
        <v>18392</v>
      </c>
      <c r="Z14428" t="s">
        <v>19140</v>
      </c>
      <c r="AA14428" t="s">
        <v>8754</v>
      </c>
      <c r="AB14428" s="20">
        <v>44790</v>
      </c>
      <c r="AC14428" t="s">
        <v>18396</v>
      </c>
      <c r="AD14428" s="6" t="s">
        <v>30</v>
      </c>
      <c r="AE14428" s="7">
        <v>1776</v>
      </c>
    </row>
    <row r="14429" spans="1:31" x14ac:dyDescent="0.35">
      <c r="A14429" t="s">
        <v>21038</v>
      </c>
      <c r="B14429" t="s">
        <v>19139</v>
      </c>
      <c r="C14429" t="s">
        <v>19140</v>
      </c>
      <c r="D14429" t="s">
        <v>18392</v>
      </c>
      <c r="E14429">
        <v>-2091</v>
      </c>
      <c r="F14429" t="s">
        <v>23</v>
      </c>
      <c r="G14429">
        <v>17520927</v>
      </c>
      <c r="H14429" t="s">
        <v>20891</v>
      </c>
      <c r="J14429">
        <v>226563</v>
      </c>
      <c r="K14429" t="s">
        <v>25</v>
      </c>
      <c r="L14429" s="20">
        <v>44789</v>
      </c>
      <c r="M14429" t="s">
        <v>26</v>
      </c>
      <c r="N14429" t="s">
        <v>27</v>
      </c>
      <c r="O14429" t="s">
        <v>28</v>
      </c>
      <c r="P14429">
        <v>83</v>
      </c>
      <c r="Q14429" s="20">
        <v>44790</v>
      </c>
      <c r="R14429" t="s">
        <v>20907</v>
      </c>
      <c r="S14429" t="s">
        <v>20908</v>
      </c>
      <c r="T14429" t="s">
        <v>29</v>
      </c>
      <c r="U14429" s="20"/>
      <c r="V14429" t="s">
        <v>8752</v>
      </c>
      <c r="W14429" t="s">
        <v>8756</v>
      </c>
      <c r="X14429" t="s">
        <v>20910</v>
      </c>
      <c r="Y14429" t="s">
        <v>18392</v>
      </c>
      <c r="Z14429" t="s">
        <v>19140</v>
      </c>
      <c r="AA14429" t="s">
        <v>8754</v>
      </c>
      <c r="AB14429" s="20">
        <v>44790</v>
      </c>
      <c r="AC14429" t="s">
        <v>18396</v>
      </c>
      <c r="AD14429" s="6" t="s">
        <v>30</v>
      </c>
      <c r="AE14429" s="7">
        <v>1776</v>
      </c>
    </row>
    <row r="14430" spans="1:31" x14ac:dyDescent="0.35">
      <c r="A14430" t="s">
        <v>21038</v>
      </c>
      <c r="B14430" t="s">
        <v>19139</v>
      </c>
      <c r="C14430" t="s">
        <v>19140</v>
      </c>
      <c r="D14430" t="s">
        <v>18392</v>
      </c>
      <c r="E14430">
        <v>2091</v>
      </c>
      <c r="F14430" t="s">
        <v>23</v>
      </c>
      <c r="G14430">
        <v>17520927</v>
      </c>
      <c r="H14430" t="s">
        <v>20891</v>
      </c>
      <c r="J14430">
        <v>226563</v>
      </c>
      <c r="K14430" t="s">
        <v>25</v>
      </c>
      <c r="L14430" s="20">
        <v>44789</v>
      </c>
      <c r="M14430" t="s">
        <v>26</v>
      </c>
      <c r="N14430" t="s">
        <v>27</v>
      </c>
      <c r="O14430" t="s">
        <v>28</v>
      </c>
      <c r="P14430">
        <v>83</v>
      </c>
      <c r="Q14430" s="20">
        <v>44790</v>
      </c>
      <c r="R14430" t="s">
        <v>20907</v>
      </c>
      <c r="S14430" t="s">
        <v>20908</v>
      </c>
      <c r="T14430" t="s">
        <v>29</v>
      </c>
      <c r="U14430" s="20"/>
      <c r="V14430" t="s">
        <v>8752</v>
      </c>
      <c r="W14430" t="s">
        <v>8758</v>
      </c>
      <c r="X14430" t="s">
        <v>20911</v>
      </c>
      <c r="Y14430" t="s">
        <v>18392</v>
      </c>
      <c r="Z14430" t="s">
        <v>19140</v>
      </c>
      <c r="AA14430" t="s">
        <v>8754</v>
      </c>
      <c r="AB14430" s="20">
        <v>44790</v>
      </c>
      <c r="AC14430" t="s">
        <v>18396</v>
      </c>
      <c r="AD14430" s="6" t="s">
        <v>30</v>
      </c>
      <c r="AE14430" s="7">
        <v>1776</v>
      </c>
    </row>
    <row r="14431" spans="1:31" x14ac:dyDescent="0.35">
      <c r="A14431" t="s">
        <v>21038</v>
      </c>
      <c r="B14431" t="s">
        <v>20912</v>
      </c>
      <c r="C14431" t="s">
        <v>20913</v>
      </c>
      <c r="D14431" t="s">
        <v>6715</v>
      </c>
      <c r="E14431">
        <v>100</v>
      </c>
      <c r="F14431" t="s">
        <v>34</v>
      </c>
      <c r="G14431">
        <v>17521372</v>
      </c>
      <c r="H14431" t="s">
        <v>4501</v>
      </c>
      <c r="J14431">
        <v>227675</v>
      </c>
      <c r="K14431" t="s">
        <v>368</v>
      </c>
      <c r="L14431" s="20">
        <v>44783</v>
      </c>
      <c r="M14431" t="s">
        <v>256</v>
      </c>
      <c r="N14431" t="s">
        <v>27</v>
      </c>
      <c r="O14431" t="s">
        <v>28</v>
      </c>
      <c r="P14431">
        <v>83</v>
      </c>
      <c r="Q14431" s="20">
        <v>44784</v>
      </c>
      <c r="R14431" t="s">
        <v>20914</v>
      </c>
      <c r="S14431" t="s">
        <v>20915</v>
      </c>
      <c r="T14431" t="s">
        <v>29</v>
      </c>
      <c r="U14431" s="20"/>
      <c r="V14431" t="s">
        <v>8752</v>
      </c>
      <c r="W14431" t="s">
        <v>8758</v>
      </c>
      <c r="X14431" t="s">
        <v>20916</v>
      </c>
      <c r="Y14431" t="s">
        <v>6715</v>
      </c>
      <c r="Z14431" t="s">
        <v>20913</v>
      </c>
      <c r="AA14431" t="s">
        <v>8754</v>
      </c>
      <c r="AB14431" s="20">
        <v>44784</v>
      </c>
      <c r="AC14431" t="s">
        <v>10609</v>
      </c>
      <c r="AD14431" s="6" t="s">
        <v>30</v>
      </c>
      <c r="AE14431" s="7">
        <v>1776</v>
      </c>
    </row>
    <row r="14432" spans="1:31" x14ac:dyDescent="0.35">
      <c r="A14432" t="s">
        <v>21038</v>
      </c>
      <c r="B14432" t="s">
        <v>6366</v>
      </c>
      <c r="C14432" t="s">
        <v>6367</v>
      </c>
      <c r="D14432" t="s">
        <v>847</v>
      </c>
      <c r="E14432">
        <v>2091</v>
      </c>
      <c r="F14432" t="s">
        <v>23</v>
      </c>
      <c r="G14432">
        <v>17521819</v>
      </c>
      <c r="H14432" t="s">
        <v>20891</v>
      </c>
      <c r="J14432">
        <v>226563</v>
      </c>
      <c r="K14432" t="s">
        <v>25</v>
      </c>
      <c r="L14432" s="20">
        <v>44789</v>
      </c>
      <c r="M14432" t="s">
        <v>26</v>
      </c>
      <c r="N14432" t="s">
        <v>27</v>
      </c>
      <c r="O14432" t="s">
        <v>28</v>
      </c>
      <c r="P14432">
        <v>83</v>
      </c>
      <c r="Q14432" s="20">
        <v>44763</v>
      </c>
      <c r="R14432" t="s">
        <v>20917</v>
      </c>
      <c r="S14432" t="s">
        <v>20918</v>
      </c>
      <c r="T14432" t="s">
        <v>29</v>
      </c>
      <c r="U14432" s="20"/>
      <c r="V14432" t="s">
        <v>8752</v>
      </c>
      <c r="W14432" t="s">
        <v>8096</v>
      </c>
      <c r="X14432" t="s">
        <v>20919</v>
      </c>
      <c r="Y14432" t="s">
        <v>847</v>
      </c>
      <c r="Z14432" t="s">
        <v>6367</v>
      </c>
      <c r="AA14432" t="s">
        <v>8754</v>
      </c>
      <c r="AB14432" s="20">
        <v>44790</v>
      </c>
      <c r="AC14432" t="s">
        <v>8416</v>
      </c>
      <c r="AD14432" s="6" t="s">
        <v>30</v>
      </c>
      <c r="AE14432" s="7">
        <v>1776</v>
      </c>
    </row>
    <row r="14433" spans="1:31" x14ac:dyDescent="0.35">
      <c r="A14433" t="s">
        <v>21038</v>
      </c>
      <c r="B14433" t="s">
        <v>6366</v>
      </c>
      <c r="C14433" t="s">
        <v>6367</v>
      </c>
      <c r="D14433" t="s">
        <v>847</v>
      </c>
      <c r="E14433">
        <v>-2091</v>
      </c>
      <c r="F14433" t="s">
        <v>23</v>
      </c>
      <c r="G14433">
        <v>17521819</v>
      </c>
      <c r="H14433" t="s">
        <v>20891</v>
      </c>
      <c r="J14433">
        <v>226563</v>
      </c>
      <c r="K14433" t="s">
        <v>25</v>
      </c>
      <c r="L14433" s="20">
        <v>44789</v>
      </c>
      <c r="M14433" t="s">
        <v>26</v>
      </c>
      <c r="N14433" t="s">
        <v>27</v>
      </c>
      <c r="O14433" t="s">
        <v>28</v>
      </c>
      <c r="P14433">
        <v>83</v>
      </c>
      <c r="Q14433" s="20">
        <v>44790</v>
      </c>
      <c r="R14433" t="s">
        <v>20917</v>
      </c>
      <c r="S14433" t="s">
        <v>20918</v>
      </c>
      <c r="T14433" t="s">
        <v>29</v>
      </c>
      <c r="U14433" s="20"/>
      <c r="V14433" t="s">
        <v>8752</v>
      </c>
      <c r="W14433" t="s">
        <v>8756</v>
      </c>
      <c r="X14433" t="s">
        <v>20920</v>
      </c>
      <c r="Y14433" t="s">
        <v>847</v>
      </c>
      <c r="Z14433" t="s">
        <v>6367</v>
      </c>
      <c r="AA14433" t="s">
        <v>8754</v>
      </c>
      <c r="AB14433" s="20">
        <v>44790</v>
      </c>
      <c r="AC14433" t="s">
        <v>8416</v>
      </c>
      <c r="AD14433" s="6" t="s">
        <v>30</v>
      </c>
      <c r="AE14433" s="7">
        <v>1776</v>
      </c>
    </row>
    <row r="14434" spans="1:31" x14ac:dyDescent="0.35">
      <c r="A14434" t="s">
        <v>21038</v>
      </c>
      <c r="B14434" t="s">
        <v>6366</v>
      </c>
      <c r="C14434" t="s">
        <v>6367</v>
      </c>
      <c r="D14434" t="s">
        <v>847</v>
      </c>
      <c r="E14434">
        <v>2091</v>
      </c>
      <c r="F14434" t="s">
        <v>23</v>
      </c>
      <c r="G14434">
        <v>17521819</v>
      </c>
      <c r="H14434" t="s">
        <v>20891</v>
      </c>
      <c r="J14434">
        <v>226563</v>
      </c>
      <c r="K14434" t="s">
        <v>25</v>
      </c>
      <c r="L14434" s="20">
        <v>44789</v>
      </c>
      <c r="M14434" t="s">
        <v>26</v>
      </c>
      <c r="N14434" t="s">
        <v>27</v>
      </c>
      <c r="O14434" t="s">
        <v>28</v>
      </c>
      <c r="P14434">
        <v>83</v>
      </c>
      <c r="Q14434" s="20">
        <v>44790</v>
      </c>
      <c r="R14434" t="s">
        <v>20917</v>
      </c>
      <c r="S14434" t="s">
        <v>20918</v>
      </c>
      <c r="T14434" t="s">
        <v>29</v>
      </c>
      <c r="U14434" s="20"/>
      <c r="V14434" t="s">
        <v>8752</v>
      </c>
      <c r="W14434" t="s">
        <v>8758</v>
      </c>
      <c r="X14434" t="s">
        <v>20921</v>
      </c>
      <c r="Y14434" t="s">
        <v>847</v>
      </c>
      <c r="Z14434" t="s">
        <v>6367</v>
      </c>
      <c r="AA14434" t="s">
        <v>8754</v>
      </c>
      <c r="AB14434" s="20">
        <v>44790</v>
      </c>
      <c r="AC14434" t="s">
        <v>8416</v>
      </c>
      <c r="AD14434" s="6" t="s">
        <v>30</v>
      </c>
      <c r="AE14434" s="7">
        <v>1776</v>
      </c>
    </row>
    <row r="14435" spans="1:31" x14ac:dyDescent="0.35">
      <c r="A14435" t="s">
        <v>21038</v>
      </c>
      <c r="B14435" t="s">
        <v>19557</v>
      </c>
      <c r="C14435" t="s">
        <v>20922</v>
      </c>
      <c r="D14435" t="s">
        <v>6427</v>
      </c>
      <c r="E14435">
        <v>2091</v>
      </c>
      <c r="F14435" t="s">
        <v>23</v>
      </c>
      <c r="G14435">
        <v>17521828</v>
      </c>
      <c r="H14435" t="s">
        <v>6783</v>
      </c>
      <c r="J14435">
        <v>227017</v>
      </c>
      <c r="K14435" t="s">
        <v>13888</v>
      </c>
      <c r="L14435" s="20">
        <v>44784</v>
      </c>
      <c r="M14435" t="s">
        <v>26</v>
      </c>
      <c r="N14435" t="s">
        <v>27</v>
      </c>
      <c r="O14435" t="s">
        <v>28</v>
      </c>
      <c r="P14435">
        <v>83</v>
      </c>
      <c r="Q14435" s="20">
        <v>44784</v>
      </c>
      <c r="R14435" t="s">
        <v>20923</v>
      </c>
      <c r="S14435" t="s">
        <v>20924</v>
      </c>
      <c r="T14435" t="s">
        <v>29</v>
      </c>
      <c r="U14435" s="20"/>
      <c r="V14435" t="s">
        <v>8752</v>
      </c>
      <c r="W14435" t="s">
        <v>8758</v>
      </c>
      <c r="X14435" t="s">
        <v>20925</v>
      </c>
      <c r="Y14435" t="s">
        <v>6427</v>
      </c>
      <c r="Z14435" t="s">
        <v>19556</v>
      </c>
      <c r="AA14435" t="s">
        <v>8754</v>
      </c>
      <c r="AB14435" s="20">
        <v>44784</v>
      </c>
      <c r="AC14435" t="s">
        <v>10691</v>
      </c>
      <c r="AD14435" s="6" t="s">
        <v>30</v>
      </c>
      <c r="AE14435" s="7">
        <v>1776</v>
      </c>
    </row>
    <row r="14436" spans="1:31" x14ac:dyDescent="0.35">
      <c r="A14436" t="s">
        <v>21038</v>
      </c>
      <c r="B14436" t="s">
        <v>20926</v>
      </c>
      <c r="C14436" t="s">
        <v>20927</v>
      </c>
      <c r="D14436" t="s">
        <v>2513</v>
      </c>
      <c r="E14436">
        <v>50</v>
      </c>
      <c r="F14436" t="s">
        <v>34</v>
      </c>
      <c r="G14436">
        <v>17522402</v>
      </c>
      <c r="H14436" t="s">
        <v>6783</v>
      </c>
      <c r="J14436">
        <v>225201</v>
      </c>
      <c r="K14436" t="s">
        <v>368</v>
      </c>
      <c r="L14436" s="20">
        <v>44767</v>
      </c>
      <c r="M14436" t="s">
        <v>629</v>
      </c>
      <c r="N14436" t="s">
        <v>27</v>
      </c>
      <c r="O14436" t="s">
        <v>28</v>
      </c>
      <c r="P14436">
        <v>83</v>
      </c>
      <c r="Q14436" s="20">
        <v>44763</v>
      </c>
      <c r="R14436" t="s">
        <v>20928</v>
      </c>
      <c r="S14436" t="s">
        <v>20929</v>
      </c>
      <c r="T14436" t="s">
        <v>29</v>
      </c>
      <c r="U14436" s="20"/>
      <c r="W14436" t="s">
        <v>8758</v>
      </c>
      <c r="X14436" t="s">
        <v>20930</v>
      </c>
      <c r="Y14436" t="s">
        <v>2513</v>
      </c>
      <c r="Z14436" t="s">
        <v>20927</v>
      </c>
      <c r="AA14436" t="s">
        <v>8754</v>
      </c>
      <c r="AB14436" s="20">
        <v>44763</v>
      </c>
      <c r="AC14436" t="s">
        <v>13360</v>
      </c>
      <c r="AD14436" s="6" t="s">
        <v>30</v>
      </c>
      <c r="AE14436" s="7">
        <v>1776</v>
      </c>
    </row>
    <row r="14437" spans="1:31" x14ac:dyDescent="0.35">
      <c r="A14437" t="s">
        <v>21038</v>
      </c>
      <c r="B14437" t="s">
        <v>20926</v>
      </c>
      <c r="C14437" t="s">
        <v>20927</v>
      </c>
      <c r="D14437" t="s">
        <v>2513</v>
      </c>
      <c r="E14437">
        <v>100</v>
      </c>
      <c r="F14437" t="s">
        <v>34</v>
      </c>
      <c r="G14437">
        <v>17522406</v>
      </c>
      <c r="H14437" t="s">
        <v>6783</v>
      </c>
      <c r="J14437">
        <v>225201</v>
      </c>
      <c r="K14437" t="s">
        <v>368</v>
      </c>
      <c r="L14437" s="20">
        <v>44767</v>
      </c>
      <c r="M14437" t="s">
        <v>629</v>
      </c>
      <c r="N14437" t="s">
        <v>27</v>
      </c>
      <c r="O14437" t="s">
        <v>28</v>
      </c>
      <c r="P14437">
        <v>83</v>
      </c>
      <c r="Q14437" s="20">
        <v>44767</v>
      </c>
      <c r="R14437" t="s">
        <v>20931</v>
      </c>
      <c r="S14437" t="s">
        <v>20932</v>
      </c>
      <c r="T14437" t="s">
        <v>29</v>
      </c>
      <c r="U14437" s="20"/>
      <c r="V14437" t="s">
        <v>8752</v>
      </c>
      <c r="W14437" t="s">
        <v>8758</v>
      </c>
      <c r="X14437" t="s">
        <v>20933</v>
      </c>
      <c r="Y14437" t="s">
        <v>2513</v>
      </c>
      <c r="Z14437" t="s">
        <v>20927</v>
      </c>
      <c r="AA14437" t="s">
        <v>8754</v>
      </c>
      <c r="AB14437" s="20">
        <v>44767</v>
      </c>
      <c r="AC14437" t="s">
        <v>13360</v>
      </c>
      <c r="AD14437" s="6" t="s">
        <v>30</v>
      </c>
      <c r="AE14437" s="7">
        <v>1776</v>
      </c>
    </row>
    <row r="14438" spans="1:31" x14ac:dyDescent="0.35">
      <c r="A14438" t="s">
        <v>21038</v>
      </c>
      <c r="B14438" t="s">
        <v>20275</v>
      </c>
      <c r="C14438" t="s">
        <v>20276</v>
      </c>
      <c r="D14438" t="s">
        <v>6611</v>
      </c>
      <c r="E14438">
        <v>2091</v>
      </c>
      <c r="F14438" t="s">
        <v>23</v>
      </c>
      <c r="G14438">
        <v>17522841</v>
      </c>
      <c r="H14438" t="s">
        <v>20891</v>
      </c>
      <c r="J14438">
        <v>226563</v>
      </c>
      <c r="K14438" t="s">
        <v>25</v>
      </c>
      <c r="L14438" s="20">
        <v>44789</v>
      </c>
      <c r="M14438" t="s">
        <v>26</v>
      </c>
      <c r="N14438" t="s">
        <v>27</v>
      </c>
      <c r="O14438" t="s">
        <v>28</v>
      </c>
      <c r="P14438">
        <v>83</v>
      </c>
      <c r="Q14438" s="20">
        <v>44763</v>
      </c>
      <c r="R14438" t="s">
        <v>20934</v>
      </c>
      <c r="S14438" t="s">
        <v>20935</v>
      </c>
      <c r="T14438" t="s">
        <v>29</v>
      </c>
      <c r="U14438" s="20"/>
      <c r="V14438" t="s">
        <v>8752</v>
      </c>
      <c r="W14438" t="s">
        <v>8096</v>
      </c>
      <c r="X14438" t="s">
        <v>20936</v>
      </c>
      <c r="Y14438" t="s">
        <v>6611</v>
      </c>
      <c r="Z14438" t="s">
        <v>20276</v>
      </c>
      <c r="AA14438" t="s">
        <v>8754</v>
      </c>
      <c r="AB14438" s="20">
        <v>44789</v>
      </c>
      <c r="AC14438" t="s">
        <v>8729</v>
      </c>
      <c r="AD14438" s="6" t="s">
        <v>30</v>
      </c>
      <c r="AE14438" s="7">
        <v>1776</v>
      </c>
    </row>
    <row r="14439" spans="1:31" x14ac:dyDescent="0.35">
      <c r="A14439" t="s">
        <v>21038</v>
      </c>
      <c r="B14439" t="s">
        <v>20275</v>
      </c>
      <c r="C14439" t="s">
        <v>20276</v>
      </c>
      <c r="D14439" t="s">
        <v>6611</v>
      </c>
      <c r="E14439">
        <v>-2091</v>
      </c>
      <c r="F14439" t="s">
        <v>23</v>
      </c>
      <c r="G14439">
        <v>17522841</v>
      </c>
      <c r="H14439" t="s">
        <v>20891</v>
      </c>
      <c r="J14439">
        <v>226563</v>
      </c>
      <c r="K14439" t="s">
        <v>25</v>
      </c>
      <c r="L14439" s="20">
        <v>44789</v>
      </c>
      <c r="M14439" t="s">
        <v>26</v>
      </c>
      <c r="N14439" t="s">
        <v>27</v>
      </c>
      <c r="O14439" t="s">
        <v>28</v>
      </c>
      <c r="P14439">
        <v>83</v>
      </c>
      <c r="Q14439" s="20">
        <v>44789</v>
      </c>
      <c r="R14439" t="s">
        <v>20934</v>
      </c>
      <c r="S14439" t="s">
        <v>20935</v>
      </c>
      <c r="T14439" t="s">
        <v>29</v>
      </c>
      <c r="U14439" s="20"/>
      <c r="V14439" t="s">
        <v>8752</v>
      </c>
      <c r="W14439" t="s">
        <v>8756</v>
      </c>
      <c r="X14439" t="s">
        <v>20937</v>
      </c>
      <c r="Y14439" t="s">
        <v>6611</v>
      </c>
      <c r="Z14439" t="s">
        <v>20276</v>
      </c>
      <c r="AA14439" t="s">
        <v>8754</v>
      </c>
      <c r="AB14439" s="20">
        <v>44789</v>
      </c>
      <c r="AC14439" t="s">
        <v>8729</v>
      </c>
      <c r="AD14439" s="6" t="s">
        <v>30</v>
      </c>
      <c r="AE14439" s="7">
        <v>1776</v>
      </c>
    </row>
    <row r="14440" spans="1:31" x14ac:dyDescent="0.35">
      <c r="A14440" t="s">
        <v>21038</v>
      </c>
      <c r="B14440" t="s">
        <v>20275</v>
      </c>
      <c r="C14440" t="s">
        <v>20276</v>
      </c>
      <c r="D14440" t="s">
        <v>6611</v>
      </c>
      <c r="E14440">
        <v>2091</v>
      </c>
      <c r="F14440" t="s">
        <v>23</v>
      </c>
      <c r="G14440">
        <v>17522841</v>
      </c>
      <c r="H14440" t="s">
        <v>20891</v>
      </c>
      <c r="J14440">
        <v>226563</v>
      </c>
      <c r="K14440" t="s">
        <v>25</v>
      </c>
      <c r="L14440" s="20">
        <v>44789</v>
      </c>
      <c r="M14440" t="s">
        <v>26</v>
      </c>
      <c r="N14440" t="s">
        <v>27</v>
      </c>
      <c r="O14440" t="s">
        <v>28</v>
      </c>
      <c r="P14440">
        <v>83</v>
      </c>
      <c r="Q14440" s="20">
        <v>44789</v>
      </c>
      <c r="R14440" t="s">
        <v>20934</v>
      </c>
      <c r="S14440" t="s">
        <v>20935</v>
      </c>
      <c r="T14440" t="s">
        <v>29</v>
      </c>
      <c r="U14440" s="20"/>
      <c r="V14440" t="s">
        <v>8752</v>
      </c>
      <c r="W14440" t="s">
        <v>8758</v>
      </c>
      <c r="X14440" t="s">
        <v>20938</v>
      </c>
      <c r="Y14440" t="s">
        <v>6611</v>
      </c>
      <c r="Z14440" t="s">
        <v>20276</v>
      </c>
      <c r="AA14440" t="s">
        <v>8754</v>
      </c>
      <c r="AB14440" s="20">
        <v>44789</v>
      </c>
      <c r="AC14440" t="s">
        <v>8729</v>
      </c>
      <c r="AD14440" s="6" t="s">
        <v>30</v>
      </c>
      <c r="AE14440" s="7">
        <v>1776</v>
      </c>
    </row>
    <row r="14441" spans="1:31" x14ac:dyDescent="0.35">
      <c r="A14441" t="s">
        <v>21038</v>
      </c>
      <c r="B14441" t="s">
        <v>20939</v>
      </c>
      <c r="C14441" t="s">
        <v>20940</v>
      </c>
      <c r="D14441" t="s">
        <v>7877</v>
      </c>
      <c r="E14441">
        <v>100</v>
      </c>
      <c r="F14441" t="s">
        <v>34</v>
      </c>
      <c r="G14441">
        <v>17523101</v>
      </c>
      <c r="H14441" t="s">
        <v>20891</v>
      </c>
      <c r="J14441">
        <v>226563</v>
      </c>
      <c r="K14441" t="s">
        <v>25</v>
      </c>
      <c r="L14441" s="20">
        <v>44789</v>
      </c>
      <c r="M14441" t="s">
        <v>302</v>
      </c>
      <c r="N14441" t="s">
        <v>27</v>
      </c>
      <c r="O14441" t="s">
        <v>28</v>
      </c>
      <c r="P14441">
        <v>83</v>
      </c>
      <c r="Q14441" s="20">
        <v>44763</v>
      </c>
      <c r="R14441" t="s">
        <v>20941</v>
      </c>
      <c r="S14441" t="s">
        <v>20942</v>
      </c>
      <c r="T14441" t="s">
        <v>29</v>
      </c>
      <c r="U14441" s="20"/>
      <c r="V14441" t="s">
        <v>8752</v>
      </c>
      <c r="W14441" t="s">
        <v>8096</v>
      </c>
      <c r="X14441" t="s">
        <v>20943</v>
      </c>
      <c r="Y14441" t="s">
        <v>7877</v>
      </c>
      <c r="Z14441" t="s">
        <v>20940</v>
      </c>
      <c r="AA14441" t="s">
        <v>8754</v>
      </c>
      <c r="AB14441" s="20">
        <v>44790</v>
      </c>
      <c r="AC14441" t="s">
        <v>9575</v>
      </c>
      <c r="AD14441" s="6" t="s">
        <v>30</v>
      </c>
      <c r="AE14441" s="7">
        <v>1776</v>
      </c>
    </row>
    <row r="14442" spans="1:31" x14ac:dyDescent="0.35">
      <c r="A14442" t="s">
        <v>21038</v>
      </c>
      <c r="B14442" t="s">
        <v>20939</v>
      </c>
      <c r="C14442" t="s">
        <v>20940</v>
      </c>
      <c r="D14442" t="s">
        <v>7877</v>
      </c>
      <c r="E14442">
        <v>-100</v>
      </c>
      <c r="F14442" t="s">
        <v>34</v>
      </c>
      <c r="G14442">
        <v>17523101</v>
      </c>
      <c r="H14442" t="s">
        <v>20891</v>
      </c>
      <c r="J14442">
        <v>226563</v>
      </c>
      <c r="K14442" t="s">
        <v>25</v>
      </c>
      <c r="L14442" s="20">
        <v>44789</v>
      </c>
      <c r="M14442" t="s">
        <v>302</v>
      </c>
      <c r="N14442" t="s">
        <v>27</v>
      </c>
      <c r="O14442" t="s">
        <v>28</v>
      </c>
      <c r="P14442">
        <v>83</v>
      </c>
      <c r="Q14442" s="20">
        <v>44790</v>
      </c>
      <c r="R14442" t="s">
        <v>20941</v>
      </c>
      <c r="S14442" t="s">
        <v>20942</v>
      </c>
      <c r="T14442" t="s">
        <v>29</v>
      </c>
      <c r="U14442" s="20"/>
      <c r="V14442" t="s">
        <v>8752</v>
      </c>
      <c r="W14442" t="s">
        <v>8756</v>
      </c>
      <c r="X14442" t="s">
        <v>20944</v>
      </c>
      <c r="Y14442" t="s">
        <v>7877</v>
      </c>
      <c r="Z14442" t="s">
        <v>20940</v>
      </c>
      <c r="AA14442" t="s">
        <v>8754</v>
      </c>
      <c r="AB14442" s="20">
        <v>44790</v>
      </c>
      <c r="AC14442" t="s">
        <v>9575</v>
      </c>
      <c r="AD14442" s="6" t="s">
        <v>30</v>
      </c>
      <c r="AE14442" s="7">
        <v>1776</v>
      </c>
    </row>
    <row r="14443" spans="1:31" x14ac:dyDescent="0.35">
      <c r="A14443" t="s">
        <v>21038</v>
      </c>
      <c r="B14443" t="s">
        <v>20939</v>
      </c>
      <c r="C14443" t="s">
        <v>20940</v>
      </c>
      <c r="D14443" t="s">
        <v>7877</v>
      </c>
      <c r="E14443">
        <v>100</v>
      </c>
      <c r="F14443" t="s">
        <v>34</v>
      </c>
      <c r="G14443">
        <v>17523101</v>
      </c>
      <c r="H14443" t="s">
        <v>20891</v>
      </c>
      <c r="J14443">
        <v>226563</v>
      </c>
      <c r="K14443" t="s">
        <v>25</v>
      </c>
      <c r="L14443" s="20">
        <v>44789</v>
      </c>
      <c r="M14443" t="s">
        <v>302</v>
      </c>
      <c r="N14443" t="s">
        <v>27</v>
      </c>
      <c r="O14443" t="s">
        <v>28</v>
      </c>
      <c r="P14443">
        <v>83</v>
      </c>
      <c r="Q14443" s="20">
        <v>44790</v>
      </c>
      <c r="R14443" t="s">
        <v>20941</v>
      </c>
      <c r="S14443" t="s">
        <v>20942</v>
      </c>
      <c r="T14443" t="s">
        <v>29</v>
      </c>
      <c r="U14443" s="20"/>
      <c r="V14443" t="s">
        <v>8752</v>
      </c>
      <c r="W14443" t="s">
        <v>8758</v>
      </c>
      <c r="X14443" t="s">
        <v>20945</v>
      </c>
      <c r="Y14443" t="s">
        <v>7877</v>
      </c>
      <c r="Z14443" t="s">
        <v>20940</v>
      </c>
      <c r="AA14443" t="s">
        <v>8754</v>
      </c>
      <c r="AB14443" s="20">
        <v>44790</v>
      </c>
      <c r="AC14443" t="s">
        <v>9575</v>
      </c>
      <c r="AD14443" s="6" t="s">
        <v>30</v>
      </c>
      <c r="AE14443" s="7">
        <v>1776</v>
      </c>
    </row>
    <row r="14444" spans="1:31" x14ac:dyDescent="0.35">
      <c r="A14444" t="s">
        <v>21038</v>
      </c>
      <c r="B14444" t="s">
        <v>20946</v>
      </c>
      <c r="C14444" t="s">
        <v>20947</v>
      </c>
      <c r="D14444" t="s">
        <v>297</v>
      </c>
      <c r="E14444">
        <v>100</v>
      </c>
      <c r="F14444" t="s">
        <v>34</v>
      </c>
      <c r="G14444">
        <v>17527735</v>
      </c>
      <c r="H14444" t="s">
        <v>6783</v>
      </c>
      <c r="J14444">
        <v>226857</v>
      </c>
      <c r="K14444" t="s">
        <v>225</v>
      </c>
      <c r="L14444" s="20">
        <v>44781</v>
      </c>
      <c r="M14444" t="s">
        <v>298</v>
      </c>
      <c r="N14444" t="s">
        <v>27</v>
      </c>
      <c r="O14444" t="s">
        <v>5079</v>
      </c>
      <c r="P14444">
        <v>83</v>
      </c>
      <c r="Q14444" s="20">
        <v>44781</v>
      </c>
      <c r="R14444" t="s">
        <v>20948</v>
      </c>
      <c r="S14444" t="s">
        <v>20949</v>
      </c>
      <c r="T14444" t="s">
        <v>29</v>
      </c>
      <c r="U14444" s="20"/>
      <c r="V14444" t="s">
        <v>8752</v>
      </c>
      <c r="W14444" t="s">
        <v>8758</v>
      </c>
      <c r="X14444" t="s">
        <v>20950</v>
      </c>
      <c r="Y14444" t="s">
        <v>297</v>
      </c>
      <c r="Z14444" t="s">
        <v>20947</v>
      </c>
      <c r="AA14444" t="s">
        <v>8754</v>
      </c>
      <c r="AB14444" s="20">
        <v>44781</v>
      </c>
      <c r="AC14444" t="s">
        <v>8179</v>
      </c>
      <c r="AD14444" s="6" t="s">
        <v>30</v>
      </c>
      <c r="AE14444" s="7">
        <v>1776</v>
      </c>
    </row>
    <row r="14445" spans="1:31" x14ac:dyDescent="0.35">
      <c r="A14445" t="s">
        <v>21038</v>
      </c>
      <c r="B14445" t="s">
        <v>19853</v>
      </c>
      <c r="C14445" t="s">
        <v>19854</v>
      </c>
      <c r="D14445" t="s">
        <v>3600</v>
      </c>
      <c r="E14445">
        <v>100</v>
      </c>
      <c r="F14445" t="s">
        <v>34</v>
      </c>
      <c r="G14445">
        <v>17528626</v>
      </c>
      <c r="H14445" t="s">
        <v>20891</v>
      </c>
      <c r="J14445">
        <v>226563</v>
      </c>
      <c r="K14445" t="s">
        <v>25</v>
      </c>
      <c r="L14445" s="20">
        <v>44789</v>
      </c>
      <c r="M14445" t="s">
        <v>302</v>
      </c>
      <c r="N14445" t="s">
        <v>27</v>
      </c>
      <c r="O14445" t="s">
        <v>28</v>
      </c>
      <c r="P14445">
        <v>83</v>
      </c>
      <c r="Q14445" s="20">
        <v>44764</v>
      </c>
      <c r="R14445" t="s">
        <v>20951</v>
      </c>
      <c r="S14445" t="s">
        <v>20952</v>
      </c>
      <c r="T14445" t="s">
        <v>29</v>
      </c>
      <c r="U14445" s="20"/>
      <c r="V14445" t="s">
        <v>8752</v>
      </c>
      <c r="W14445" t="s">
        <v>8096</v>
      </c>
      <c r="X14445" t="s">
        <v>20953</v>
      </c>
      <c r="Y14445" t="s">
        <v>3600</v>
      </c>
      <c r="Z14445" t="s">
        <v>19854</v>
      </c>
      <c r="AA14445" t="s">
        <v>8754</v>
      </c>
      <c r="AB14445" s="20">
        <v>44790</v>
      </c>
      <c r="AC14445" t="s">
        <v>9415</v>
      </c>
      <c r="AD14445" s="6" t="s">
        <v>30</v>
      </c>
      <c r="AE14445" s="7">
        <v>1776</v>
      </c>
    </row>
    <row r="14446" spans="1:31" x14ac:dyDescent="0.35">
      <c r="A14446" t="s">
        <v>21038</v>
      </c>
      <c r="B14446" t="s">
        <v>19853</v>
      </c>
      <c r="C14446" t="s">
        <v>19854</v>
      </c>
      <c r="D14446" t="s">
        <v>3600</v>
      </c>
      <c r="E14446">
        <v>-100</v>
      </c>
      <c r="F14446" t="s">
        <v>34</v>
      </c>
      <c r="G14446">
        <v>17528626</v>
      </c>
      <c r="H14446" t="s">
        <v>20891</v>
      </c>
      <c r="J14446">
        <v>226563</v>
      </c>
      <c r="K14446" t="s">
        <v>25</v>
      </c>
      <c r="L14446" s="20">
        <v>44789</v>
      </c>
      <c r="M14446" t="s">
        <v>302</v>
      </c>
      <c r="N14446" t="s">
        <v>27</v>
      </c>
      <c r="O14446" t="s">
        <v>28</v>
      </c>
      <c r="P14446">
        <v>83</v>
      </c>
      <c r="Q14446" s="20">
        <v>44790</v>
      </c>
      <c r="R14446" t="s">
        <v>20951</v>
      </c>
      <c r="S14446" t="s">
        <v>20952</v>
      </c>
      <c r="T14446" t="s">
        <v>29</v>
      </c>
      <c r="U14446" s="20"/>
      <c r="V14446" t="s">
        <v>8752</v>
      </c>
      <c r="W14446" t="s">
        <v>8756</v>
      </c>
      <c r="X14446" t="s">
        <v>20954</v>
      </c>
      <c r="Y14446" t="s">
        <v>3600</v>
      </c>
      <c r="Z14446" t="s">
        <v>19854</v>
      </c>
      <c r="AA14446" t="s">
        <v>8754</v>
      </c>
      <c r="AB14446" s="20">
        <v>44790</v>
      </c>
      <c r="AC14446" t="s">
        <v>9415</v>
      </c>
      <c r="AD14446" s="6" t="s">
        <v>30</v>
      </c>
      <c r="AE14446" s="7">
        <v>1776</v>
      </c>
    </row>
    <row r="14447" spans="1:31" x14ac:dyDescent="0.35">
      <c r="A14447" t="s">
        <v>21038</v>
      </c>
      <c r="B14447" t="s">
        <v>19853</v>
      </c>
      <c r="C14447" t="s">
        <v>19854</v>
      </c>
      <c r="D14447" t="s">
        <v>3600</v>
      </c>
      <c r="E14447">
        <v>100</v>
      </c>
      <c r="F14447" t="s">
        <v>34</v>
      </c>
      <c r="G14447">
        <v>17528626</v>
      </c>
      <c r="H14447" t="s">
        <v>20891</v>
      </c>
      <c r="J14447">
        <v>226563</v>
      </c>
      <c r="K14447" t="s">
        <v>25</v>
      </c>
      <c r="L14447" s="20">
        <v>44789</v>
      </c>
      <c r="M14447" t="s">
        <v>302</v>
      </c>
      <c r="N14447" t="s">
        <v>27</v>
      </c>
      <c r="O14447" t="s">
        <v>28</v>
      </c>
      <c r="P14447">
        <v>83</v>
      </c>
      <c r="Q14447" s="20">
        <v>44790</v>
      </c>
      <c r="R14447" t="s">
        <v>20951</v>
      </c>
      <c r="S14447" t="s">
        <v>20952</v>
      </c>
      <c r="T14447" t="s">
        <v>29</v>
      </c>
      <c r="U14447" s="20"/>
      <c r="V14447" t="s">
        <v>8752</v>
      </c>
      <c r="W14447" t="s">
        <v>8758</v>
      </c>
      <c r="X14447" t="s">
        <v>20955</v>
      </c>
      <c r="Y14447" t="s">
        <v>3600</v>
      </c>
      <c r="Z14447" t="s">
        <v>19854</v>
      </c>
      <c r="AA14447" t="s">
        <v>8754</v>
      </c>
      <c r="AB14447" s="20">
        <v>44790</v>
      </c>
      <c r="AC14447" t="s">
        <v>9415</v>
      </c>
      <c r="AD14447" s="6" t="s">
        <v>30</v>
      </c>
      <c r="AE14447" s="7">
        <v>1776</v>
      </c>
    </row>
    <row r="14448" spans="1:31" x14ac:dyDescent="0.35">
      <c r="A14448" t="s">
        <v>21038</v>
      </c>
      <c r="B14448" t="s">
        <v>6815</v>
      </c>
      <c r="C14448" t="s">
        <v>6816</v>
      </c>
      <c r="D14448" t="s">
        <v>869</v>
      </c>
      <c r="E14448">
        <v>2091</v>
      </c>
      <c r="F14448" t="s">
        <v>23</v>
      </c>
      <c r="G14448">
        <v>17529176</v>
      </c>
      <c r="H14448" t="s">
        <v>20891</v>
      </c>
      <c r="J14448">
        <v>226563</v>
      </c>
      <c r="K14448" t="s">
        <v>25</v>
      </c>
      <c r="L14448" s="20">
        <v>44789</v>
      </c>
      <c r="M14448" t="s">
        <v>26</v>
      </c>
      <c r="N14448" t="s">
        <v>27</v>
      </c>
      <c r="O14448" t="s">
        <v>28</v>
      </c>
      <c r="P14448">
        <v>83</v>
      </c>
      <c r="Q14448" s="20">
        <v>44764</v>
      </c>
      <c r="R14448" t="s">
        <v>20956</v>
      </c>
      <c r="S14448" t="s">
        <v>20957</v>
      </c>
      <c r="T14448" t="s">
        <v>29</v>
      </c>
      <c r="U14448" s="20"/>
      <c r="V14448" t="s">
        <v>8752</v>
      </c>
      <c r="W14448" t="s">
        <v>8096</v>
      </c>
      <c r="X14448" t="s">
        <v>20958</v>
      </c>
      <c r="Y14448" t="s">
        <v>869</v>
      </c>
      <c r="Z14448" t="s">
        <v>6816</v>
      </c>
      <c r="AA14448" t="s">
        <v>8754</v>
      </c>
      <c r="AB14448" s="20">
        <v>44789</v>
      </c>
      <c r="AC14448" t="s">
        <v>9052</v>
      </c>
      <c r="AD14448" s="6" t="s">
        <v>30</v>
      </c>
      <c r="AE14448" s="7">
        <v>1776</v>
      </c>
    </row>
    <row r="14449" spans="1:31" x14ac:dyDescent="0.35">
      <c r="A14449" t="s">
        <v>21038</v>
      </c>
      <c r="B14449" t="s">
        <v>6815</v>
      </c>
      <c r="C14449" t="s">
        <v>6816</v>
      </c>
      <c r="D14449" t="s">
        <v>869</v>
      </c>
      <c r="E14449">
        <v>-2091</v>
      </c>
      <c r="F14449" t="s">
        <v>23</v>
      </c>
      <c r="G14449">
        <v>17529176</v>
      </c>
      <c r="H14449" t="s">
        <v>20891</v>
      </c>
      <c r="J14449">
        <v>226563</v>
      </c>
      <c r="K14449" t="s">
        <v>25</v>
      </c>
      <c r="L14449" s="20">
        <v>44789</v>
      </c>
      <c r="M14449" t="s">
        <v>26</v>
      </c>
      <c r="N14449" t="s">
        <v>27</v>
      </c>
      <c r="O14449" t="s">
        <v>28</v>
      </c>
      <c r="P14449">
        <v>83</v>
      </c>
      <c r="Q14449" s="20">
        <v>44789</v>
      </c>
      <c r="R14449" t="s">
        <v>20956</v>
      </c>
      <c r="S14449" t="s">
        <v>20957</v>
      </c>
      <c r="T14449" t="s">
        <v>29</v>
      </c>
      <c r="U14449" s="20"/>
      <c r="V14449" t="s">
        <v>8752</v>
      </c>
      <c r="W14449" t="s">
        <v>8756</v>
      </c>
      <c r="X14449" t="s">
        <v>20959</v>
      </c>
      <c r="Y14449" t="s">
        <v>869</v>
      </c>
      <c r="Z14449" t="s">
        <v>6816</v>
      </c>
      <c r="AA14449" t="s">
        <v>8754</v>
      </c>
      <c r="AB14449" s="20">
        <v>44789</v>
      </c>
      <c r="AC14449" t="s">
        <v>9052</v>
      </c>
      <c r="AD14449" s="6" t="s">
        <v>30</v>
      </c>
      <c r="AE14449" s="7">
        <v>1776</v>
      </c>
    </row>
    <row r="14450" spans="1:31" x14ac:dyDescent="0.35">
      <c r="A14450" t="s">
        <v>21038</v>
      </c>
      <c r="B14450" t="s">
        <v>6815</v>
      </c>
      <c r="C14450" t="s">
        <v>6816</v>
      </c>
      <c r="D14450" t="s">
        <v>869</v>
      </c>
      <c r="E14450">
        <v>2091</v>
      </c>
      <c r="F14450" t="s">
        <v>23</v>
      </c>
      <c r="G14450">
        <v>17529176</v>
      </c>
      <c r="H14450" t="s">
        <v>20891</v>
      </c>
      <c r="J14450">
        <v>226563</v>
      </c>
      <c r="K14450" t="s">
        <v>25</v>
      </c>
      <c r="L14450" s="20">
        <v>44789</v>
      </c>
      <c r="M14450" t="s">
        <v>26</v>
      </c>
      <c r="N14450" t="s">
        <v>27</v>
      </c>
      <c r="O14450" t="s">
        <v>28</v>
      </c>
      <c r="P14450">
        <v>83</v>
      </c>
      <c r="Q14450" s="20">
        <v>44789</v>
      </c>
      <c r="R14450" t="s">
        <v>20956</v>
      </c>
      <c r="S14450" t="s">
        <v>20957</v>
      </c>
      <c r="T14450" t="s">
        <v>29</v>
      </c>
      <c r="U14450" s="20"/>
      <c r="V14450" t="s">
        <v>8752</v>
      </c>
      <c r="W14450" t="s">
        <v>8758</v>
      </c>
      <c r="X14450" t="s">
        <v>20960</v>
      </c>
      <c r="Y14450" t="s">
        <v>869</v>
      </c>
      <c r="Z14450" t="s">
        <v>6816</v>
      </c>
      <c r="AA14450" t="s">
        <v>8754</v>
      </c>
      <c r="AB14450" s="20">
        <v>44789</v>
      </c>
      <c r="AC14450" t="s">
        <v>9052</v>
      </c>
      <c r="AD14450" s="6" t="s">
        <v>30</v>
      </c>
      <c r="AE14450" s="7">
        <v>1776</v>
      </c>
    </row>
    <row r="14451" spans="1:31" x14ac:dyDescent="0.35">
      <c r="A14451" t="s">
        <v>21038</v>
      </c>
      <c r="B14451" t="s">
        <v>5789</v>
      </c>
      <c r="C14451" t="s">
        <v>5790</v>
      </c>
      <c r="D14451" t="s">
        <v>76</v>
      </c>
      <c r="E14451">
        <v>100</v>
      </c>
      <c r="F14451" t="s">
        <v>34</v>
      </c>
      <c r="G14451">
        <v>17529196</v>
      </c>
      <c r="H14451" t="s">
        <v>7646</v>
      </c>
      <c r="J14451">
        <v>225209</v>
      </c>
      <c r="K14451" t="s">
        <v>368</v>
      </c>
      <c r="L14451" s="20">
        <v>44769</v>
      </c>
      <c r="M14451" t="s">
        <v>77</v>
      </c>
      <c r="N14451" t="s">
        <v>27</v>
      </c>
      <c r="O14451" t="s">
        <v>28</v>
      </c>
      <c r="P14451">
        <v>83</v>
      </c>
      <c r="Q14451" s="20">
        <v>44764</v>
      </c>
      <c r="R14451" t="s">
        <v>20961</v>
      </c>
      <c r="S14451" t="s">
        <v>20962</v>
      </c>
      <c r="T14451" t="s">
        <v>29</v>
      </c>
      <c r="U14451" s="20"/>
      <c r="W14451" t="s">
        <v>8096</v>
      </c>
      <c r="X14451" t="s">
        <v>20963</v>
      </c>
      <c r="Y14451" t="s">
        <v>76</v>
      </c>
      <c r="Z14451" t="s">
        <v>5790</v>
      </c>
      <c r="AA14451" t="s">
        <v>8754</v>
      </c>
      <c r="AB14451" s="20">
        <v>44764</v>
      </c>
      <c r="AC14451" t="s">
        <v>10065</v>
      </c>
      <c r="AD14451" s="6" t="s">
        <v>30</v>
      </c>
      <c r="AE14451" s="7">
        <v>1776</v>
      </c>
    </row>
    <row r="14452" spans="1:31" x14ac:dyDescent="0.35">
      <c r="A14452" t="s">
        <v>21038</v>
      </c>
      <c r="B14452" t="s">
        <v>5789</v>
      </c>
      <c r="C14452" t="s">
        <v>5790</v>
      </c>
      <c r="D14452" t="s">
        <v>76</v>
      </c>
      <c r="E14452">
        <v>-100</v>
      </c>
      <c r="F14452" t="s">
        <v>34</v>
      </c>
      <c r="G14452">
        <v>17529196</v>
      </c>
      <c r="H14452" t="s">
        <v>7646</v>
      </c>
      <c r="J14452">
        <v>225209</v>
      </c>
      <c r="K14452" t="s">
        <v>368</v>
      </c>
      <c r="L14452" s="20">
        <v>44769</v>
      </c>
      <c r="M14452" t="s">
        <v>77</v>
      </c>
      <c r="N14452" t="s">
        <v>27</v>
      </c>
      <c r="O14452" t="s">
        <v>28</v>
      </c>
      <c r="P14452">
        <v>83</v>
      </c>
      <c r="Q14452" s="20">
        <v>44764</v>
      </c>
      <c r="R14452" t="s">
        <v>20961</v>
      </c>
      <c r="S14452" t="s">
        <v>20962</v>
      </c>
      <c r="T14452" t="s">
        <v>29</v>
      </c>
      <c r="U14452" s="20"/>
      <c r="W14452" t="s">
        <v>8756</v>
      </c>
      <c r="X14452" t="s">
        <v>20964</v>
      </c>
      <c r="Y14452" t="s">
        <v>76</v>
      </c>
      <c r="Z14452" t="s">
        <v>5790</v>
      </c>
      <c r="AA14452" t="s">
        <v>8754</v>
      </c>
      <c r="AB14452" s="20">
        <v>44764</v>
      </c>
      <c r="AC14452" t="s">
        <v>10065</v>
      </c>
      <c r="AD14452" s="6" t="s">
        <v>30</v>
      </c>
      <c r="AE14452" s="7">
        <v>1776</v>
      </c>
    </row>
    <row r="14453" spans="1:31" x14ac:dyDescent="0.35">
      <c r="A14453" t="s">
        <v>21038</v>
      </c>
      <c r="B14453" t="s">
        <v>5789</v>
      </c>
      <c r="C14453" t="s">
        <v>5790</v>
      </c>
      <c r="D14453" t="s">
        <v>76</v>
      </c>
      <c r="E14453">
        <v>50</v>
      </c>
      <c r="F14453" t="s">
        <v>34</v>
      </c>
      <c r="G14453">
        <v>17529196</v>
      </c>
      <c r="H14453" t="s">
        <v>7646</v>
      </c>
      <c r="J14453">
        <v>225209</v>
      </c>
      <c r="K14453" t="s">
        <v>368</v>
      </c>
      <c r="L14453" s="20">
        <v>44769</v>
      </c>
      <c r="M14453" t="s">
        <v>77</v>
      </c>
      <c r="N14453" t="s">
        <v>27</v>
      </c>
      <c r="O14453" t="s">
        <v>28</v>
      </c>
      <c r="P14453">
        <v>83</v>
      </c>
      <c r="Q14453" s="20">
        <v>44764</v>
      </c>
      <c r="R14453" t="s">
        <v>20961</v>
      </c>
      <c r="S14453" t="s">
        <v>20962</v>
      </c>
      <c r="T14453" t="s">
        <v>29</v>
      </c>
      <c r="U14453" s="20"/>
      <c r="W14453" t="s">
        <v>8758</v>
      </c>
      <c r="X14453" t="s">
        <v>20965</v>
      </c>
      <c r="Y14453" t="s">
        <v>76</v>
      </c>
      <c r="Z14453" t="s">
        <v>5790</v>
      </c>
      <c r="AA14453" t="s">
        <v>8754</v>
      </c>
      <c r="AB14453" s="20">
        <v>44764</v>
      </c>
      <c r="AC14453" t="s">
        <v>10065</v>
      </c>
      <c r="AD14453" s="6" t="s">
        <v>30</v>
      </c>
      <c r="AE14453" s="7">
        <v>1776</v>
      </c>
    </row>
    <row r="14454" spans="1:31" x14ac:dyDescent="0.35">
      <c r="A14454" t="s">
        <v>21038</v>
      </c>
      <c r="B14454" t="s">
        <v>20966</v>
      </c>
      <c r="C14454" t="s">
        <v>20967</v>
      </c>
      <c r="D14454" t="s">
        <v>7579</v>
      </c>
      <c r="E14454">
        <v>100</v>
      </c>
      <c r="F14454" t="s">
        <v>34</v>
      </c>
      <c r="G14454">
        <v>17544048</v>
      </c>
      <c r="H14454" t="s">
        <v>7887</v>
      </c>
      <c r="J14454">
        <v>226975</v>
      </c>
      <c r="K14454" t="s">
        <v>9176</v>
      </c>
      <c r="L14454" s="20">
        <v>44781</v>
      </c>
      <c r="M14454" t="s">
        <v>7582</v>
      </c>
      <c r="N14454" t="s">
        <v>27</v>
      </c>
      <c r="O14454" t="s">
        <v>28</v>
      </c>
      <c r="P14454">
        <v>83</v>
      </c>
      <c r="Q14454" s="20">
        <v>44781</v>
      </c>
      <c r="R14454" t="s">
        <v>20968</v>
      </c>
      <c r="S14454" t="s">
        <v>20969</v>
      </c>
      <c r="T14454" t="s">
        <v>29</v>
      </c>
      <c r="U14454" s="20"/>
      <c r="V14454" t="s">
        <v>8752</v>
      </c>
      <c r="W14454" t="s">
        <v>8758</v>
      </c>
      <c r="X14454" t="s">
        <v>20970</v>
      </c>
      <c r="Y14454" t="s">
        <v>7579</v>
      </c>
      <c r="Z14454" t="s">
        <v>20971</v>
      </c>
      <c r="AA14454" t="s">
        <v>8754</v>
      </c>
      <c r="AB14454" s="20">
        <v>44781</v>
      </c>
      <c r="AC14454" t="s">
        <v>13262</v>
      </c>
      <c r="AD14454" s="6" t="s">
        <v>30</v>
      </c>
      <c r="AE14454" s="7">
        <v>1776</v>
      </c>
    </row>
    <row r="14455" spans="1:31" x14ac:dyDescent="0.35">
      <c r="A14455" t="s">
        <v>21038</v>
      </c>
      <c r="B14455" t="s">
        <v>20972</v>
      </c>
      <c r="C14455" t="s">
        <v>20973</v>
      </c>
      <c r="D14455" t="s">
        <v>955</v>
      </c>
      <c r="E14455">
        <v>100</v>
      </c>
      <c r="F14455" t="s">
        <v>34</v>
      </c>
      <c r="G14455">
        <v>17557512</v>
      </c>
      <c r="H14455" t="s">
        <v>4501</v>
      </c>
      <c r="J14455">
        <v>227055</v>
      </c>
      <c r="K14455" t="s">
        <v>5115</v>
      </c>
      <c r="L14455" s="20">
        <v>44774</v>
      </c>
      <c r="M14455" t="s">
        <v>97</v>
      </c>
      <c r="N14455" t="s">
        <v>27</v>
      </c>
      <c r="O14455" t="s">
        <v>28</v>
      </c>
      <c r="P14455">
        <v>83</v>
      </c>
      <c r="Q14455" s="20">
        <v>44774</v>
      </c>
      <c r="R14455" t="s">
        <v>20974</v>
      </c>
      <c r="S14455" t="s">
        <v>20975</v>
      </c>
      <c r="T14455" t="s">
        <v>29</v>
      </c>
      <c r="U14455" s="20"/>
      <c r="V14455" t="s">
        <v>8752</v>
      </c>
      <c r="W14455" t="s">
        <v>8758</v>
      </c>
      <c r="X14455" t="s">
        <v>20976</v>
      </c>
      <c r="Y14455" t="s">
        <v>955</v>
      </c>
      <c r="Z14455" t="s">
        <v>20973</v>
      </c>
      <c r="AA14455" t="s">
        <v>8754</v>
      </c>
      <c r="AB14455" s="20">
        <v>44774</v>
      </c>
      <c r="AC14455" t="s">
        <v>6835</v>
      </c>
      <c r="AD14455" s="6" t="s">
        <v>30</v>
      </c>
      <c r="AE14455" s="7">
        <v>1776</v>
      </c>
    </row>
    <row r="14456" spans="1:31" x14ac:dyDescent="0.35">
      <c r="A14456" t="s">
        <v>21038</v>
      </c>
      <c r="B14456" t="s">
        <v>20198</v>
      </c>
      <c r="C14456" t="s">
        <v>20199</v>
      </c>
      <c r="D14456" t="s">
        <v>955</v>
      </c>
      <c r="E14456">
        <v>50</v>
      </c>
      <c r="F14456" t="s">
        <v>34</v>
      </c>
      <c r="G14456">
        <v>17557810</v>
      </c>
      <c r="H14456" t="s">
        <v>4501</v>
      </c>
      <c r="J14456">
        <v>227055</v>
      </c>
      <c r="K14456" t="s">
        <v>5115</v>
      </c>
      <c r="L14456" s="20">
        <v>44774</v>
      </c>
      <c r="M14456" t="s">
        <v>97</v>
      </c>
      <c r="N14456" t="s">
        <v>27</v>
      </c>
      <c r="O14456" t="s">
        <v>28</v>
      </c>
      <c r="P14456">
        <v>83</v>
      </c>
      <c r="Q14456" s="20">
        <v>44769</v>
      </c>
      <c r="R14456" t="s">
        <v>20977</v>
      </c>
      <c r="S14456" t="s">
        <v>20978</v>
      </c>
      <c r="T14456" t="s">
        <v>29</v>
      </c>
      <c r="U14456" s="20"/>
      <c r="W14456" t="s">
        <v>8758</v>
      </c>
      <c r="X14456" t="s">
        <v>20979</v>
      </c>
      <c r="Y14456" t="s">
        <v>955</v>
      </c>
      <c r="Z14456" t="s">
        <v>20199</v>
      </c>
      <c r="AA14456" t="s">
        <v>8754</v>
      </c>
      <c r="AB14456" s="20">
        <v>44769</v>
      </c>
      <c r="AC14456" t="s">
        <v>6835</v>
      </c>
      <c r="AD14456" s="6" t="s">
        <v>30</v>
      </c>
      <c r="AE14456" s="7">
        <v>1776</v>
      </c>
    </row>
    <row r="14457" spans="1:31" x14ac:dyDescent="0.35">
      <c r="A14457" t="s">
        <v>21038</v>
      </c>
      <c r="B14457" t="s">
        <v>20980</v>
      </c>
      <c r="C14457" t="s">
        <v>20981</v>
      </c>
      <c r="D14457" t="s">
        <v>2391</v>
      </c>
      <c r="E14457">
        <v>100</v>
      </c>
      <c r="F14457" t="s">
        <v>34</v>
      </c>
      <c r="G14457">
        <v>17581603</v>
      </c>
      <c r="H14457" t="s">
        <v>4501</v>
      </c>
      <c r="J14457">
        <v>227675</v>
      </c>
      <c r="K14457" t="s">
        <v>368</v>
      </c>
      <c r="L14457" s="20">
        <v>44783</v>
      </c>
      <c r="M14457" t="s">
        <v>294</v>
      </c>
      <c r="N14457" t="s">
        <v>27</v>
      </c>
      <c r="O14457" t="s">
        <v>28</v>
      </c>
      <c r="P14457">
        <v>83</v>
      </c>
      <c r="Q14457" s="20">
        <v>44784</v>
      </c>
      <c r="R14457" t="s">
        <v>20982</v>
      </c>
      <c r="S14457" t="s">
        <v>20983</v>
      </c>
      <c r="T14457" t="s">
        <v>29</v>
      </c>
      <c r="U14457" s="20"/>
      <c r="V14457" t="s">
        <v>8752</v>
      </c>
      <c r="W14457" t="s">
        <v>8758</v>
      </c>
      <c r="X14457" t="s">
        <v>20984</v>
      </c>
      <c r="Y14457" t="s">
        <v>2391</v>
      </c>
      <c r="Z14457" t="s">
        <v>20981</v>
      </c>
      <c r="AA14457" t="s">
        <v>8754</v>
      </c>
      <c r="AB14457" s="20">
        <v>44784</v>
      </c>
      <c r="AC14457" t="s">
        <v>4614</v>
      </c>
      <c r="AD14457" s="6" t="s">
        <v>30</v>
      </c>
      <c r="AE14457" s="7">
        <v>1776</v>
      </c>
    </row>
    <row r="14458" spans="1:31" x14ac:dyDescent="0.35">
      <c r="A14458" t="s">
        <v>21038</v>
      </c>
      <c r="B14458" t="s">
        <v>20444</v>
      </c>
      <c r="C14458" t="s">
        <v>20445</v>
      </c>
      <c r="D14458" t="s">
        <v>547</v>
      </c>
      <c r="E14458">
        <v>100</v>
      </c>
      <c r="F14458" t="s">
        <v>34</v>
      </c>
      <c r="G14458">
        <v>17582172</v>
      </c>
      <c r="H14458" t="s">
        <v>7887</v>
      </c>
      <c r="J14458">
        <v>226859</v>
      </c>
      <c r="K14458" t="s">
        <v>225</v>
      </c>
      <c r="L14458" s="20">
        <v>44783</v>
      </c>
      <c r="M14458" t="s">
        <v>270</v>
      </c>
      <c r="N14458" t="s">
        <v>27</v>
      </c>
      <c r="O14458" t="s">
        <v>28</v>
      </c>
      <c r="P14458">
        <v>83</v>
      </c>
      <c r="Q14458" s="20">
        <v>44784</v>
      </c>
      <c r="R14458" t="s">
        <v>20985</v>
      </c>
      <c r="S14458" t="s">
        <v>20986</v>
      </c>
      <c r="T14458" t="s">
        <v>29</v>
      </c>
      <c r="U14458" s="20"/>
      <c r="V14458" t="s">
        <v>8752</v>
      </c>
      <c r="W14458" t="s">
        <v>8758</v>
      </c>
      <c r="X14458" t="s">
        <v>20987</v>
      </c>
      <c r="Y14458" t="s">
        <v>547</v>
      </c>
      <c r="Z14458" t="s">
        <v>20445</v>
      </c>
      <c r="AA14458" t="s">
        <v>8754</v>
      </c>
      <c r="AB14458" s="20">
        <v>44784</v>
      </c>
      <c r="AC14458" t="s">
        <v>8372</v>
      </c>
      <c r="AD14458" s="6" t="s">
        <v>30</v>
      </c>
      <c r="AE14458" s="7">
        <v>1776</v>
      </c>
    </row>
    <row r="14459" spans="1:31" x14ac:dyDescent="0.35">
      <c r="A14459" t="s">
        <v>21038</v>
      </c>
      <c r="B14459" t="s">
        <v>20988</v>
      </c>
      <c r="C14459" t="s">
        <v>20989</v>
      </c>
      <c r="D14459" t="s">
        <v>1305</v>
      </c>
      <c r="E14459">
        <v>2091</v>
      </c>
      <c r="F14459" t="s">
        <v>23</v>
      </c>
      <c r="G14459">
        <v>17582463</v>
      </c>
      <c r="H14459" t="s">
        <v>6783</v>
      </c>
      <c r="J14459">
        <v>227019</v>
      </c>
      <c r="K14459" t="s">
        <v>20990</v>
      </c>
      <c r="L14459" s="20">
        <v>44790</v>
      </c>
      <c r="M14459" t="s">
        <v>26</v>
      </c>
      <c r="N14459" t="s">
        <v>27</v>
      </c>
      <c r="O14459" t="s">
        <v>28</v>
      </c>
      <c r="P14459">
        <v>83</v>
      </c>
      <c r="Q14459" s="20">
        <v>44790</v>
      </c>
      <c r="R14459" t="s">
        <v>20991</v>
      </c>
      <c r="S14459" t="s">
        <v>20992</v>
      </c>
      <c r="T14459" t="s">
        <v>29</v>
      </c>
      <c r="U14459" s="20"/>
      <c r="V14459" t="s">
        <v>8752</v>
      </c>
      <c r="W14459" t="s">
        <v>8758</v>
      </c>
      <c r="X14459" t="s">
        <v>20993</v>
      </c>
      <c r="Y14459" t="s">
        <v>1305</v>
      </c>
      <c r="Z14459" t="s">
        <v>20989</v>
      </c>
      <c r="AA14459" t="s">
        <v>8754</v>
      </c>
      <c r="AB14459" s="20">
        <v>44790</v>
      </c>
      <c r="AC14459" t="s">
        <v>19414</v>
      </c>
      <c r="AD14459" s="6" t="s">
        <v>30</v>
      </c>
      <c r="AE14459" s="7">
        <v>1776</v>
      </c>
    </row>
    <row r="14460" spans="1:31" x14ac:dyDescent="0.35">
      <c r="A14460" t="s">
        <v>21038</v>
      </c>
      <c r="B14460" t="s">
        <v>19398</v>
      </c>
      <c r="C14460" t="s">
        <v>19399</v>
      </c>
      <c r="D14460" t="s">
        <v>18337</v>
      </c>
      <c r="E14460">
        <v>2091</v>
      </c>
      <c r="F14460" t="s">
        <v>23</v>
      </c>
      <c r="G14460">
        <v>17582983</v>
      </c>
      <c r="H14460" t="s">
        <v>20891</v>
      </c>
      <c r="J14460">
        <v>226563</v>
      </c>
      <c r="K14460" t="s">
        <v>25</v>
      </c>
      <c r="L14460" s="20">
        <v>44789</v>
      </c>
      <c r="M14460" t="s">
        <v>26</v>
      </c>
      <c r="N14460" t="s">
        <v>27</v>
      </c>
      <c r="O14460" t="s">
        <v>28</v>
      </c>
      <c r="P14460">
        <v>83</v>
      </c>
      <c r="Q14460" s="20">
        <v>44774</v>
      </c>
      <c r="R14460" t="s">
        <v>20994</v>
      </c>
      <c r="S14460" t="s">
        <v>20995</v>
      </c>
      <c r="T14460" t="s">
        <v>29</v>
      </c>
      <c r="U14460" s="20"/>
      <c r="V14460" t="s">
        <v>8752</v>
      </c>
      <c r="W14460" t="s">
        <v>8096</v>
      </c>
      <c r="X14460" t="s">
        <v>20996</v>
      </c>
      <c r="Y14460" t="s">
        <v>18337</v>
      </c>
      <c r="Z14460" t="s">
        <v>19399</v>
      </c>
      <c r="AA14460" t="s">
        <v>8754</v>
      </c>
      <c r="AB14460" s="20">
        <v>44789</v>
      </c>
      <c r="AC14460" t="s">
        <v>18341</v>
      </c>
      <c r="AD14460" s="6" t="s">
        <v>30</v>
      </c>
      <c r="AE14460" s="7">
        <v>1776</v>
      </c>
    </row>
    <row r="14461" spans="1:31" x14ac:dyDescent="0.35">
      <c r="A14461" t="s">
        <v>21038</v>
      </c>
      <c r="B14461" t="s">
        <v>19398</v>
      </c>
      <c r="C14461" t="s">
        <v>19399</v>
      </c>
      <c r="D14461" t="s">
        <v>18337</v>
      </c>
      <c r="E14461">
        <v>-2091</v>
      </c>
      <c r="F14461" t="s">
        <v>23</v>
      </c>
      <c r="G14461">
        <v>17582983</v>
      </c>
      <c r="H14461" t="s">
        <v>20891</v>
      </c>
      <c r="J14461">
        <v>226563</v>
      </c>
      <c r="K14461" t="s">
        <v>25</v>
      </c>
      <c r="L14461" s="20">
        <v>44789</v>
      </c>
      <c r="M14461" t="s">
        <v>26</v>
      </c>
      <c r="N14461" t="s">
        <v>27</v>
      </c>
      <c r="O14461" t="s">
        <v>28</v>
      </c>
      <c r="P14461">
        <v>83</v>
      </c>
      <c r="Q14461" s="20">
        <v>44789</v>
      </c>
      <c r="R14461" t="s">
        <v>20994</v>
      </c>
      <c r="S14461" t="s">
        <v>20995</v>
      </c>
      <c r="T14461" t="s">
        <v>29</v>
      </c>
      <c r="U14461" s="20"/>
      <c r="V14461" t="s">
        <v>8752</v>
      </c>
      <c r="W14461" t="s">
        <v>8756</v>
      </c>
      <c r="X14461" t="s">
        <v>20997</v>
      </c>
      <c r="Y14461" t="s">
        <v>18337</v>
      </c>
      <c r="Z14461" t="s">
        <v>19399</v>
      </c>
      <c r="AA14461" t="s">
        <v>8754</v>
      </c>
      <c r="AB14461" s="20">
        <v>44789</v>
      </c>
      <c r="AC14461" t="s">
        <v>18341</v>
      </c>
      <c r="AD14461" s="6" t="s">
        <v>30</v>
      </c>
      <c r="AE14461" s="7">
        <v>1776</v>
      </c>
    </row>
    <row r="14462" spans="1:31" x14ac:dyDescent="0.35">
      <c r="A14462" t="s">
        <v>21038</v>
      </c>
      <c r="B14462" t="s">
        <v>19398</v>
      </c>
      <c r="C14462" t="s">
        <v>19399</v>
      </c>
      <c r="D14462" t="s">
        <v>18337</v>
      </c>
      <c r="E14462">
        <v>2091</v>
      </c>
      <c r="F14462" t="s">
        <v>23</v>
      </c>
      <c r="G14462">
        <v>17582983</v>
      </c>
      <c r="H14462" t="s">
        <v>20891</v>
      </c>
      <c r="J14462">
        <v>226563</v>
      </c>
      <c r="K14462" t="s">
        <v>25</v>
      </c>
      <c r="L14462" s="20">
        <v>44789</v>
      </c>
      <c r="M14462" t="s">
        <v>26</v>
      </c>
      <c r="N14462" t="s">
        <v>27</v>
      </c>
      <c r="O14462" t="s">
        <v>28</v>
      </c>
      <c r="P14462">
        <v>83</v>
      </c>
      <c r="Q14462" s="20">
        <v>44789</v>
      </c>
      <c r="R14462" t="s">
        <v>20994</v>
      </c>
      <c r="S14462" t="s">
        <v>20995</v>
      </c>
      <c r="T14462" t="s">
        <v>29</v>
      </c>
      <c r="U14462" s="20"/>
      <c r="V14462" t="s">
        <v>8752</v>
      </c>
      <c r="W14462" t="s">
        <v>8758</v>
      </c>
      <c r="X14462" t="s">
        <v>20998</v>
      </c>
      <c r="Y14462" t="s">
        <v>18337</v>
      </c>
      <c r="Z14462" t="s">
        <v>19399</v>
      </c>
      <c r="AA14462" t="s">
        <v>8754</v>
      </c>
      <c r="AB14462" s="20">
        <v>44789</v>
      </c>
      <c r="AC14462" t="s">
        <v>18341</v>
      </c>
      <c r="AD14462" s="6" t="s">
        <v>30</v>
      </c>
      <c r="AE14462" s="7">
        <v>1776</v>
      </c>
    </row>
    <row r="14463" spans="1:31" x14ac:dyDescent="0.35">
      <c r="A14463" t="s">
        <v>21038</v>
      </c>
      <c r="B14463" t="s">
        <v>20999</v>
      </c>
      <c r="C14463" t="s">
        <v>21000</v>
      </c>
      <c r="D14463" t="s">
        <v>1975</v>
      </c>
      <c r="E14463">
        <v>2091</v>
      </c>
      <c r="F14463" t="s">
        <v>23</v>
      </c>
      <c r="G14463">
        <v>17595354</v>
      </c>
      <c r="H14463" t="s">
        <v>4501</v>
      </c>
      <c r="J14463">
        <v>227077</v>
      </c>
      <c r="K14463" t="s">
        <v>13038</v>
      </c>
      <c r="L14463" s="20">
        <v>44788</v>
      </c>
      <c r="M14463" t="s">
        <v>26</v>
      </c>
      <c r="N14463" t="s">
        <v>27</v>
      </c>
      <c r="O14463" t="s">
        <v>28</v>
      </c>
      <c r="P14463">
        <v>83</v>
      </c>
      <c r="Q14463" s="20">
        <v>44788</v>
      </c>
      <c r="R14463" t="s">
        <v>21001</v>
      </c>
      <c r="S14463" t="s">
        <v>21002</v>
      </c>
      <c r="T14463" t="s">
        <v>29</v>
      </c>
      <c r="U14463" s="20"/>
      <c r="V14463" t="s">
        <v>8752</v>
      </c>
      <c r="W14463" t="s">
        <v>8758</v>
      </c>
      <c r="X14463" t="s">
        <v>21003</v>
      </c>
      <c r="Y14463" t="s">
        <v>1975</v>
      </c>
      <c r="Z14463" t="s">
        <v>21004</v>
      </c>
      <c r="AA14463" t="s">
        <v>8754</v>
      </c>
      <c r="AB14463" s="20">
        <v>44788</v>
      </c>
      <c r="AC14463" t="s">
        <v>8497</v>
      </c>
      <c r="AD14463" s="6" t="s">
        <v>30</v>
      </c>
      <c r="AE14463" s="7">
        <v>1776</v>
      </c>
    </row>
    <row r="14464" spans="1:31" x14ac:dyDescent="0.35">
      <c r="A14464" t="s">
        <v>21038</v>
      </c>
      <c r="B14464" t="s">
        <v>21005</v>
      </c>
      <c r="C14464" t="s">
        <v>21006</v>
      </c>
      <c r="D14464" t="s">
        <v>1975</v>
      </c>
      <c r="E14464">
        <v>2091</v>
      </c>
      <c r="F14464" t="s">
        <v>23</v>
      </c>
      <c r="G14464">
        <v>17595354</v>
      </c>
      <c r="H14464" t="s">
        <v>4501</v>
      </c>
      <c r="J14464">
        <v>227077</v>
      </c>
      <c r="K14464" t="s">
        <v>13038</v>
      </c>
      <c r="L14464" s="20">
        <v>44788</v>
      </c>
      <c r="M14464" t="s">
        <v>26</v>
      </c>
      <c r="N14464" t="s">
        <v>27</v>
      </c>
      <c r="O14464" t="s">
        <v>28</v>
      </c>
      <c r="P14464">
        <v>83</v>
      </c>
      <c r="Q14464" s="20">
        <v>44788</v>
      </c>
      <c r="R14464" t="s">
        <v>21007</v>
      </c>
      <c r="S14464" t="s">
        <v>21002</v>
      </c>
      <c r="T14464" t="s">
        <v>29</v>
      </c>
      <c r="U14464" s="20"/>
      <c r="V14464" t="s">
        <v>8752</v>
      </c>
      <c r="W14464" t="s">
        <v>8758</v>
      </c>
      <c r="X14464" t="s">
        <v>21008</v>
      </c>
      <c r="Y14464" t="s">
        <v>1975</v>
      </c>
      <c r="Z14464" t="s">
        <v>21004</v>
      </c>
      <c r="AA14464" t="s">
        <v>8754</v>
      </c>
      <c r="AB14464" s="20">
        <v>44788</v>
      </c>
      <c r="AC14464" t="s">
        <v>8497</v>
      </c>
      <c r="AD14464" s="6" t="s">
        <v>30</v>
      </c>
      <c r="AE14464" s="7">
        <v>1776</v>
      </c>
    </row>
    <row r="14465" spans="1:31" x14ac:dyDescent="0.35">
      <c r="A14465" t="s">
        <v>21038</v>
      </c>
      <c r="B14465" t="s">
        <v>21009</v>
      </c>
      <c r="C14465" t="s">
        <v>21010</v>
      </c>
      <c r="D14465" t="s">
        <v>1975</v>
      </c>
      <c r="E14465">
        <v>2091</v>
      </c>
      <c r="F14465" t="s">
        <v>23</v>
      </c>
      <c r="G14465">
        <v>17595354</v>
      </c>
      <c r="H14465" t="s">
        <v>4501</v>
      </c>
      <c r="J14465">
        <v>227077</v>
      </c>
      <c r="K14465" t="s">
        <v>13038</v>
      </c>
      <c r="L14465" s="20">
        <v>44788</v>
      </c>
      <c r="M14465" t="s">
        <v>26</v>
      </c>
      <c r="N14465" t="s">
        <v>27</v>
      </c>
      <c r="O14465" t="s">
        <v>28</v>
      </c>
      <c r="P14465">
        <v>83</v>
      </c>
      <c r="Q14465" s="20">
        <v>44788</v>
      </c>
      <c r="R14465" t="s">
        <v>21011</v>
      </c>
      <c r="S14465" t="s">
        <v>21002</v>
      </c>
      <c r="T14465" t="s">
        <v>29</v>
      </c>
      <c r="U14465" s="20"/>
      <c r="V14465" t="s">
        <v>8752</v>
      </c>
      <c r="W14465" t="s">
        <v>8758</v>
      </c>
      <c r="X14465" t="s">
        <v>21012</v>
      </c>
      <c r="Y14465" t="s">
        <v>1975</v>
      </c>
      <c r="Z14465" t="s">
        <v>21004</v>
      </c>
      <c r="AA14465" t="s">
        <v>8754</v>
      </c>
      <c r="AB14465" s="20">
        <v>44788</v>
      </c>
      <c r="AC14465" t="s">
        <v>8497</v>
      </c>
      <c r="AD14465" s="6" t="s">
        <v>30</v>
      </c>
      <c r="AE14465" s="7">
        <v>1776</v>
      </c>
    </row>
    <row r="14466" spans="1:31" x14ac:dyDescent="0.35">
      <c r="A14466" t="s">
        <v>21038</v>
      </c>
      <c r="B14466" t="s">
        <v>21013</v>
      </c>
      <c r="C14466" t="s">
        <v>21014</v>
      </c>
      <c r="D14466" t="s">
        <v>181</v>
      </c>
      <c r="E14466">
        <v>1045</v>
      </c>
      <c r="F14466" t="s">
        <v>23</v>
      </c>
      <c r="G14466">
        <v>17626565</v>
      </c>
      <c r="H14466" t="s">
        <v>4501</v>
      </c>
      <c r="J14466">
        <v>227675</v>
      </c>
      <c r="K14466" t="s">
        <v>368</v>
      </c>
      <c r="L14466" s="20">
        <v>44783</v>
      </c>
      <c r="M14466" t="s">
        <v>26</v>
      </c>
      <c r="N14466" t="s">
        <v>27</v>
      </c>
      <c r="O14466" t="s">
        <v>28</v>
      </c>
      <c r="P14466">
        <v>83</v>
      </c>
      <c r="Q14466" s="20">
        <v>44778</v>
      </c>
      <c r="R14466" t="s">
        <v>21015</v>
      </c>
      <c r="S14466" t="s">
        <v>21016</v>
      </c>
      <c r="T14466" t="s">
        <v>29</v>
      </c>
      <c r="U14466" s="20"/>
      <c r="W14466" t="s">
        <v>8758</v>
      </c>
      <c r="X14466" t="s">
        <v>21017</v>
      </c>
      <c r="Y14466" t="s">
        <v>181</v>
      </c>
      <c r="Z14466" t="s">
        <v>21014</v>
      </c>
      <c r="AA14466" t="s">
        <v>8754</v>
      </c>
      <c r="AB14466" s="20">
        <v>44778</v>
      </c>
      <c r="AC14466" t="s">
        <v>9241</v>
      </c>
      <c r="AD14466" s="6" t="s">
        <v>30</v>
      </c>
      <c r="AE14466" s="7">
        <v>1776</v>
      </c>
    </row>
    <row r="14467" spans="1:31" x14ac:dyDescent="0.35">
      <c r="A14467" t="s">
        <v>21038</v>
      </c>
      <c r="B14467" t="s">
        <v>21013</v>
      </c>
      <c r="C14467" t="s">
        <v>21014</v>
      </c>
      <c r="D14467" t="s">
        <v>181</v>
      </c>
      <c r="E14467">
        <v>2091</v>
      </c>
      <c r="F14467" t="s">
        <v>23</v>
      </c>
      <c r="G14467">
        <v>17626812</v>
      </c>
      <c r="H14467" t="s">
        <v>4501</v>
      </c>
      <c r="J14467">
        <v>227675</v>
      </c>
      <c r="K14467" t="s">
        <v>368</v>
      </c>
      <c r="L14467" s="20">
        <v>44783</v>
      </c>
      <c r="M14467" t="s">
        <v>26</v>
      </c>
      <c r="N14467" t="s">
        <v>27</v>
      </c>
      <c r="O14467" t="s">
        <v>28</v>
      </c>
      <c r="P14467">
        <v>83</v>
      </c>
      <c r="Q14467" s="20">
        <v>44784</v>
      </c>
      <c r="R14467" t="s">
        <v>21018</v>
      </c>
      <c r="S14467" t="s">
        <v>21019</v>
      </c>
      <c r="T14467" t="s">
        <v>29</v>
      </c>
      <c r="U14467" s="20"/>
      <c r="V14467" t="s">
        <v>8752</v>
      </c>
      <c r="W14467" t="s">
        <v>8758</v>
      </c>
      <c r="X14467" t="s">
        <v>21020</v>
      </c>
      <c r="Y14467" t="s">
        <v>181</v>
      </c>
      <c r="Z14467" t="s">
        <v>21014</v>
      </c>
      <c r="AA14467" t="s">
        <v>8754</v>
      </c>
      <c r="AB14467" s="20">
        <v>44784</v>
      </c>
      <c r="AC14467" t="s">
        <v>9241</v>
      </c>
      <c r="AD14467" s="6" t="s">
        <v>30</v>
      </c>
      <c r="AE14467" s="7">
        <v>1776</v>
      </c>
    </row>
    <row r="14468" spans="1:31" x14ac:dyDescent="0.35">
      <c r="A14468" t="s">
        <v>21038</v>
      </c>
      <c r="B14468" t="s">
        <v>21021</v>
      </c>
      <c r="C14468" t="s">
        <v>21022</v>
      </c>
      <c r="D14468" t="s">
        <v>838</v>
      </c>
      <c r="E14468">
        <v>100</v>
      </c>
      <c r="F14468" t="s">
        <v>34</v>
      </c>
      <c r="G14468">
        <v>17648243</v>
      </c>
      <c r="H14468" t="s">
        <v>4501</v>
      </c>
      <c r="J14468">
        <v>227675</v>
      </c>
      <c r="K14468" t="s">
        <v>368</v>
      </c>
      <c r="L14468" s="20">
        <v>44783</v>
      </c>
      <c r="M14468" t="s">
        <v>294</v>
      </c>
      <c r="N14468" t="s">
        <v>27</v>
      </c>
      <c r="O14468" t="s">
        <v>28</v>
      </c>
      <c r="P14468">
        <v>83</v>
      </c>
      <c r="Q14468" s="20">
        <v>44784</v>
      </c>
      <c r="R14468" t="s">
        <v>21023</v>
      </c>
      <c r="S14468" t="s">
        <v>21024</v>
      </c>
      <c r="T14468" t="s">
        <v>29</v>
      </c>
      <c r="U14468" s="20"/>
      <c r="V14468" t="s">
        <v>8752</v>
      </c>
      <c r="W14468" t="s">
        <v>8758</v>
      </c>
      <c r="X14468" t="s">
        <v>21025</v>
      </c>
      <c r="Y14468" t="s">
        <v>838</v>
      </c>
      <c r="Z14468" t="s">
        <v>21022</v>
      </c>
      <c r="AA14468" t="s">
        <v>8754</v>
      </c>
      <c r="AB14468" s="20">
        <v>44784</v>
      </c>
      <c r="AC14468" t="s">
        <v>8515</v>
      </c>
      <c r="AD14468" s="6" t="s">
        <v>30</v>
      </c>
      <c r="AE14468" s="7">
        <v>1776</v>
      </c>
    </row>
    <row r="14469" spans="1:31" x14ac:dyDescent="0.35">
      <c r="A14469" t="s">
        <v>21038</v>
      </c>
      <c r="B14469" t="s">
        <v>20966</v>
      </c>
      <c r="C14469" t="s">
        <v>20967</v>
      </c>
      <c r="D14469" t="s">
        <v>7579</v>
      </c>
      <c r="E14469">
        <v>100</v>
      </c>
      <c r="F14469" t="s">
        <v>34</v>
      </c>
      <c r="G14469">
        <v>17648975</v>
      </c>
      <c r="H14469" t="s">
        <v>7887</v>
      </c>
      <c r="J14469">
        <v>226977</v>
      </c>
      <c r="K14469" t="s">
        <v>13888</v>
      </c>
      <c r="L14469" s="20">
        <v>44789</v>
      </c>
      <c r="M14469" t="s">
        <v>7582</v>
      </c>
      <c r="N14469" t="s">
        <v>27</v>
      </c>
      <c r="O14469" t="s">
        <v>28</v>
      </c>
      <c r="P14469">
        <v>83</v>
      </c>
      <c r="Q14469" s="20">
        <v>44790</v>
      </c>
      <c r="R14469" t="s">
        <v>21026</v>
      </c>
      <c r="S14469" t="s">
        <v>21027</v>
      </c>
      <c r="T14469" t="s">
        <v>29</v>
      </c>
      <c r="U14469" s="20"/>
      <c r="W14469" t="s">
        <v>8758</v>
      </c>
      <c r="X14469" t="s">
        <v>21028</v>
      </c>
      <c r="Y14469" t="s">
        <v>7579</v>
      </c>
      <c r="Z14469" t="s">
        <v>20967</v>
      </c>
      <c r="AA14469" t="s">
        <v>8754</v>
      </c>
      <c r="AB14469" s="20">
        <v>44790</v>
      </c>
      <c r="AC14469" t="s">
        <v>13262</v>
      </c>
      <c r="AD14469" s="6" t="s">
        <v>30</v>
      </c>
      <c r="AE14469" s="7">
        <v>1776</v>
      </c>
    </row>
    <row r="14470" spans="1:31" x14ac:dyDescent="0.35">
      <c r="A14470" t="s">
        <v>21038</v>
      </c>
      <c r="B14470" t="s">
        <v>19990</v>
      </c>
      <c r="C14470" t="s">
        <v>19991</v>
      </c>
      <c r="D14470" t="s">
        <v>518</v>
      </c>
      <c r="E14470">
        <v>2091</v>
      </c>
      <c r="F14470" t="s">
        <v>23</v>
      </c>
      <c r="G14470">
        <v>17658337</v>
      </c>
      <c r="H14470" t="s">
        <v>14948</v>
      </c>
      <c r="J14470">
        <v>226557</v>
      </c>
      <c r="K14470" t="s">
        <v>25</v>
      </c>
      <c r="L14470" s="20">
        <v>44784</v>
      </c>
      <c r="M14470" t="s">
        <v>26</v>
      </c>
      <c r="N14470" t="s">
        <v>27</v>
      </c>
      <c r="O14470" t="s">
        <v>28</v>
      </c>
      <c r="P14470">
        <v>83</v>
      </c>
      <c r="Q14470" s="20">
        <v>44784</v>
      </c>
      <c r="R14470" t="s">
        <v>21029</v>
      </c>
      <c r="S14470" t="s">
        <v>21030</v>
      </c>
      <c r="T14470" t="s">
        <v>29</v>
      </c>
      <c r="U14470" s="20"/>
      <c r="V14470" t="s">
        <v>8752</v>
      </c>
      <c r="W14470" t="s">
        <v>8758</v>
      </c>
      <c r="X14470" t="s">
        <v>21031</v>
      </c>
      <c r="Y14470" t="s">
        <v>518</v>
      </c>
      <c r="Z14470" t="s">
        <v>19991</v>
      </c>
      <c r="AA14470" t="s">
        <v>8754</v>
      </c>
      <c r="AB14470" s="20">
        <v>44784</v>
      </c>
      <c r="AC14470" t="s">
        <v>8833</v>
      </c>
      <c r="AD14470" s="6" t="s">
        <v>30</v>
      </c>
      <c r="AE14470" s="7">
        <v>1776</v>
      </c>
    </row>
    <row r="14471" spans="1:31" x14ac:dyDescent="0.35">
      <c r="A14471" t="s">
        <v>21038</v>
      </c>
      <c r="B14471" t="s">
        <v>7090</v>
      </c>
      <c r="C14471" t="s">
        <v>2428</v>
      </c>
      <c r="D14471" t="s">
        <v>293</v>
      </c>
      <c r="E14471">
        <v>50</v>
      </c>
      <c r="F14471" t="s">
        <v>34</v>
      </c>
      <c r="G14471">
        <v>17668662</v>
      </c>
      <c r="H14471" t="s">
        <v>7887</v>
      </c>
      <c r="J14471">
        <v>226977</v>
      </c>
      <c r="K14471" t="s">
        <v>13888</v>
      </c>
      <c r="L14471" s="20">
        <v>44789</v>
      </c>
      <c r="M14471" t="s">
        <v>294</v>
      </c>
      <c r="N14471" t="s">
        <v>27</v>
      </c>
      <c r="O14471" t="s">
        <v>5079</v>
      </c>
      <c r="P14471">
        <v>83</v>
      </c>
      <c r="Q14471" s="20">
        <v>44786</v>
      </c>
      <c r="R14471" t="s">
        <v>21032</v>
      </c>
      <c r="S14471" t="s">
        <v>21033</v>
      </c>
      <c r="T14471" t="s">
        <v>29</v>
      </c>
      <c r="U14471" s="20"/>
      <c r="W14471" t="s">
        <v>8758</v>
      </c>
      <c r="X14471" t="s">
        <v>21034</v>
      </c>
      <c r="Y14471" t="s">
        <v>293</v>
      </c>
      <c r="Z14471" t="s">
        <v>2428</v>
      </c>
      <c r="AA14471" t="s">
        <v>8754</v>
      </c>
      <c r="AB14471" s="20">
        <v>44786</v>
      </c>
      <c r="AC14471" t="s">
        <v>2382</v>
      </c>
      <c r="AD14471" s="6" t="s">
        <v>30</v>
      </c>
      <c r="AE14471" s="7">
        <v>1776</v>
      </c>
    </row>
    <row r="14472" spans="1:31" x14ac:dyDescent="0.35">
      <c r="A14472" t="s">
        <v>21038</v>
      </c>
      <c r="B14472" t="s">
        <v>19244</v>
      </c>
      <c r="C14472" t="s">
        <v>19245</v>
      </c>
      <c r="D14472" t="s">
        <v>478</v>
      </c>
      <c r="E14472">
        <v>50</v>
      </c>
      <c r="F14472" t="s">
        <v>34</v>
      </c>
      <c r="G14472">
        <v>17696939</v>
      </c>
      <c r="H14472" t="s">
        <v>19434</v>
      </c>
      <c r="J14472">
        <v>226855</v>
      </c>
      <c r="K14472" t="s">
        <v>225</v>
      </c>
      <c r="L14472" s="20">
        <v>44789</v>
      </c>
      <c r="M14472" t="s">
        <v>35</v>
      </c>
      <c r="N14472" t="s">
        <v>27</v>
      </c>
      <c r="O14472" t="s">
        <v>28</v>
      </c>
      <c r="P14472">
        <v>83</v>
      </c>
      <c r="Q14472" s="20">
        <v>44788</v>
      </c>
      <c r="R14472" t="s">
        <v>21035</v>
      </c>
      <c r="S14472" t="s">
        <v>21036</v>
      </c>
      <c r="T14472" t="s">
        <v>29</v>
      </c>
      <c r="U14472" s="20"/>
      <c r="W14472" t="s">
        <v>8758</v>
      </c>
      <c r="X14472" t="s">
        <v>21037</v>
      </c>
      <c r="Y14472" t="s">
        <v>478</v>
      </c>
      <c r="Z14472" t="s">
        <v>3090</v>
      </c>
      <c r="AA14472" t="s">
        <v>8754</v>
      </c>
      <c r="AB14472" s="20">
        <v>44788</v>
      </c>
      <c r="AC14472" t="s">
        <v>454</v>
      </c>
      <c r="AD14472" s="6" t="s">
        <v>30</v>
      </c>
      <c r="AE14472" s="7">
        <v>1776</v>
      </c>
    </row>
    <row r="14473" spans="1:31" x14ac:dyDescent="0.35">
      <c r="A14473" t="s">
        <v>21633</v>
      </c>
      <c r="B14473" t="s">
        <v>21039</v>
      </c>
      <c r="C14473" t="s">
        <v>21040</v>
      </c>
      <c r="D14473" t="s">
        <v>313</v>
      </c>
      <c r="E14473">
        <v>100</v>
      </c>
      <c r="F14473" t="s">
        <v>34</v>
      </c>
      <c r="G14473">
        <v>17800839</v>
      </c>
      <c r="H14473" t="s">
        <v>20388</v>
      </c>
      <c r="J14473">
        <v>230567</v>
      </c>
      <c r="K14473" t="s">
        <v>25</v>
      </c>
      <c r="L14473" s="20">
        <v>44805</v>
      </c>
      <c r="M14473" t="s">
        <v>191</v>
      </c>
      <c r="N14473" t="s">
        <v>27</v>
      </c>
      <c r="O14473" t="s">
        <v>5079</v>
      </c>
      <c r="P14473">
        <v>83</v>
      </c>
      <c r="Q14473" s="20">
        <v>44797</v>
      </c>
      <c r="R14473" t="s">
        <v>21041</v>
      </c>
      <c r="S14473" t="s">
        <v>21042</v>
      </c>
      <c r="T14473" t="s">
        <v>29</v>
      </c>
      <c r="U14473" s="20">
        <v>44806</v>
      </c>
      <c r="W14473" t="s">
        <v>8096</v>
      </c>
      <c r="X14473" t="s">
        <v>21043</v>
      </c>
      <c r="Y14473" t="s">
        <v>313</v>
      </c>
      <c r="Z14473" t="s">
        <v>21040</v>
      </c>
      <c r="AA14473" t="s">
        <v>8098</v>
      </c>
      <c r="AB14473" s="20">
        <v>44806</v>
      </c>
      <c r="AC14473" t="s">
        <v>8892</v>
      </c>
      <c r="AD14473" s="6" t="s">
        <v>30</v>
      </c>
      <c r="AE14473" s="7">
        <v>1776</v>
      </c>
    </row>
    <row r="14474" spans="1:31" x14ac:dyDescent="0.35">
      <c r="A14474" t="s">
        <v>21633</v>
      </c>
      <c r="B14474" t="s">
        <v>21044</v>
      </c>
      <c r="C14474" t="s">
        <v>21045</v>
      </c>
      <c r="D14474" t="s">
        <v>286</v>
      </c>
      <c r="E14474">
        <v>100</v>
      </c>
      <c r="F14474" t="s">
        <v>34</v>
      </c>
      <c r="G14474">
        <v>17667138</v>
      </c>
      <c r="H14474" t="s">
        <v>20388</v>
      </c>
      <c r="J14474">
        <v>227975</v>
      </c>
      <c r="K14474" t="s">
        <v>25</v>
      </c>
      <c r="L14474" s="20">
        <v>44804</v>
      </c>
      <c r="M14474" t="s">
        <v>191</v>
      </c>
      <c r="N14474" t="s">
        <v>27</v>
      </c>
      <c r="O14474" t="s">
        <v>5079</v>
      </c>
      <c r="P14474">
        <v>83</v>
      </c>
      <c r="Q14474" s="20">
        <v>44783</v>
      </c>
      <c r="R14474" t="s">
        <v>21046</v>
      </c>
      <c r="S14474" t="s">
        <v>21047</v>
      </c>
      <c r="T14474" t="s">
        <v>29</v>
      </c>
      <c r="U14474" s="20">
        <v>44805</v>
      </c>
      <c r="W14474" t="s">
        <v>8096</v>
      </c>
      <c r="X14474" t="s">
        <v>21048</v>
      </c>
      <c r="Y14474" t="s">
        <v>286</v>
      </c>
      <c r="Z14474" t="s">
        <v>21045</v>
      </c>
      <c r="AA14474" t="s">
        <v>8098</v>
      </c>
      <c r="AB14474" s="20">
        <v>44805</v>
      </c>
      <c r="AC14474" t="s">
        <v>8188</v>
      </c>
      <c r="AD14474" s="6" t="s">
        <v>30</v>
      </c>
      <c r="AE14474" s="7">
        <v>1776</v>
      </c>
    </row>
    <row r="14475" spans="1:31" x14ac:dyDescent="0.35">
      <c r="A14475" t="s">
        <v>21633</v>
      </c>
      <c r="B14475" t="s">
        <v>7827</v>
      </c>
      <c r="C14475" t="s">
        <v>7828</v>
      </c>
      <c r="D14475" t="s">
        <v>286</v>
      </c>
      <c r="E14475">
        <v>100</v>
      </c>
      <c r="F14475" t="s">
        <v>34</v>
      </c>
      <c r="G14475">
        <v>17850879</v>
      </c>
      <c r="H14475" t="s">
        <v>20388</v>
      </c>
      <c r="J14475">
        <v>230567</v>
      </c>
      <c r="K14475" t="s">
        <v>25</v>
      </c>
      <c r="L14475" s="20">
        <v>44805</v>
      </c>
      <c r="M14475" t="s">
        <v>191</v>
      </c>
      <c r="N14475" t="s">
        <v>27</v>
      </c>
      <c r="O14475" t="s">
        <v>5079</v>
      </c>
      <c r="P14475">
        <v>83</v>
      </c>
      <c r="Q14475" s="20">
        <v>44803</v>
      </c>
      <c r="R14475" t="s">
        <v>21049</v>
      </c>
      <c r="S14475" t="s">
        <v>21050</v>
      </c>
      <c r="T14475" t="s">
        <v>29</v>
      </c>
      <c r="U14475" s="20">
        <v>44806</v>
      </c>
      <c r="W14475" t="s">
        <v>8096</v>
      </c>
      <c r="X14475" t="s">
        <v>21051</v>
      </c>
      <c r="Y14475" t="s">
        <v>286</v>
      </c>
      <c r="Z14475" t="s">
        <v>7828</v>
      </c>
      <c r="AA14475" t="s">
        <v>8098</v>
      </c>
      <c r="AB14475" s="20">
        <v>44806</v>
      </c>
      <c r="AC14475" t="s">
        <v>8188</v>
      </c>
      <c r="AD14475" s="6" t="s">
        <v>30</v>
      </c>
      <c r="AE14475" s="7">
        <v>1776</v>
      </c>
    </row>
    <row r="14476" spans="1:31" x14ac:dyDescent="0.35">
      <c r="A14476" t="s">
        <v>21633</v>
      </c>
      <c r="B14476" t="s">
        <v>5343</v>
      </c>
      <c r="C14476" t="s">
        <v>2778</v>
      </c>
      <c r="D14476" t="s">
        <v>364</v>
      </c>
      <c r="E14476">
        <v>2091</v>
      </c>
      <c r="F14476" t="s">
        <v>23</v>
      </c>
      <c r="G14476">
        <v>17669464</v>
      </c>
      <c r="H14476" t="s">
        <v>20388</v>
      </c>
      <c r="J14476">
        <v>227975</v>
      </c>
      <c r="K14476" t="s">
        <v>25</v>
      </c>
      <c r="L14476" s="20">
        <v>44804</v>
      </c>
      <c r="M14476" t="s">
        <v>26</v>
      </c>
      <c r="N14476" t="s">
        <v>27</v>
      </c>
      <c r="O14476" t="s">
        <v>28</v>
      </c>
      <c r="P14476">
        <v>83</v>
      </c>
      <c r="Q14476" s="20">
        <v>44783</v>
      </c>
      <c r="R14476" t="s">
        <v>21052</v>
      </c>
      <c r="S14476" t="s">
        <v>21053</v>
      </c>
      <c r="T14476" t="s">
        <v>29</v>
      </c>
      <c r="U14476" s="20">
        <v>44805</v>
      </c>
      <c r="W14476" t="s">
        <v>8096</v>
      </c>
      <c r="X14476" t="s">
        <v>21054</v>
      </c>
      <c r="Y14476" t="s">
        <v>364</v>
      </c>
      <c r="Z14476" t="s">
        <v>2778</v>
      </c>
      <c r="AA14476" t="s">
        <v>8098</v>
      </c>
      <c r="AB14476" s="20">
        <v>44805</v>
      </c>
      <c r="AC14476" t="s">
        <v>8202</v>
      </c>
      <c r="AD14476" s="6" t="s">
        <v>30</v>
      </c>
      <c r="AE14476" s="7">
        <v>1776</v>
      </c>
    </row>
    <row r="14477" spans="1:31" x14ac:dyDescent="0.35">
      <c r="A14477" t="s">
        <v>21633</v>
      </c>
      <c r="B14477" t="s">
        <v>21055</v>
      </c>
      <c r="C14477" t="s">
        <v>21056</v>
      </c>
      <c r="D14477" t="s">
        <v>364</v>
      </c>
      <c r="E14477">
        <v>2091</v>
      </c>
      <c r="F14477" t="s">
        <v>23</v>
      </c>
      <c r="G14477">
        <v>17659643</v>
      </c>
      <c r="H14477" t="s">
        <v>20388</v>
      </c>
      <c r="J14477">
        <v>227975</v>
      </c>
      <c r="K14477" t="s">
        <v>25</v>
      </c>
      <c r="L14477" s="20">
        <v>44804</v>
      </c>
      <c r="M14477" t="s">
        <v>26</v>
      </c>
      <c r="N14477" t="s">
        <v>27</v>
      </c>
      <c r="O14477" t="s">
        <v>28</v>
      </c>
      <c r="P14477">
        <v>83</v>
      </c>
      <c r="Q14477" s="20">
        <v>44782</v>
      </c>
      <c r="R14477" t="s">
        <v>21057</v>
      </c>
      <c r="S14477" t="s">
        <v>21058</v>
      </c>
      <c r="T14477" t="s">
        <v>29</v>
      </c>
      <c r="U14477" s="20">
        <v>44805</v>
      </c>
      <c r="W14477" t="s">
        <v>8096</v>
      </c>
      <c r="X14477" t="s">
        <v>21059</v>
      </c>
      <c r="Y14477" t="s">
        <v>364</v>
      </c>
      <c r="Z14477" t="s">
        <v>21056</v>
      </c>
      <c r="AA14477" t="s">
        <v>8098</v>
      </c>
      <c r="AB14477" s="20">
        <v>44805</v>
      </c>
      <c r="AC14477" t="s">
        <v>8202</v>
      </c>
      <c r="AD14477" s="6" t="s">
        <v>30</v>
      </c>
      <c r="AE14477" s="7">
        <v>1776</v>
      </c>
    </row>
    <row r="14478" spans="1:31" x14ac:dyDescent="0.35">
      <c r="A14478" t="s">
        <v>21633</v>
      </c>
      <c r="B14478" t="s">
        <v>5355</v>
      </c>
      <c r="C14478" t="s">
        <v>3497</v>
      </c>
      <c r="D14478" t="s">
        <v>506</v>
      </c>
      <c r="E14478">
        <v>2091</v>
      </c>
      <c r="F14478" t="s">
        <v>23</v>
      </c>
      <c r="G14478">
        <v>17521923</v>
      </c>
      <c r="H14478" t="s">
        <v>20891</v>
      </c>
      <c r="J14478">
        <v>226563</v>
      </c>
      <c r="K14478" t="s">
        <v>25</v>
      </c>
      <c r="L14478" s="20">
        <v>44789</v>
      </c>
      <c r="M14478" t="s">
        <v>26</v>
      </c>
      <c r="N14478" t="s">
        <v>27</v>
      </c>
      <c r="O14478" t="s">
        <v>28</v>
      </c>
      <c r="P14478">
        <v>83</v>
      </c>
      <c r="Q14478" s="20">
        <v>44763</v>
      </c>
      <c r="R14478" t="s">
        <v>21060</v>
      </c>
      <c r="S14478" t="s">
        <v>21061</v>
      </c>
      <c r="T14478" t="s">
        <v>29</v>
      </c>
      <c r="U14478" s="20">
        <v>44791</v>
      </c>
      <c r="W14478" t="s">
        <v>8096</v>
      </c>
      <c r="X14478" t="s">
        <v>21062</v>
      </c>
      <c r="Y14478" t="s">
        <v>506</v>
      </c>
      <c r="Z14478" t="s">
        <v>3497</v>
      </c>
      <c r="AA14478" t="s">
        <v>8098</v>
      </c>
      <c r="AB14478" s="20">
        <v>44791</v>
      </c>
      <c r="AC14478" t="s">
        <v>8921</v>
      </c>
      <c r="AD14478" s="6" t="s">
        <v>30</v>
      </c>
      <c r="AE14478" s="7">
        <v>1776</v>
      </c>
    </row>
    <row r="14479" spans="1:31" x14ac:dyDescent="0.35">
      <c r="A14479" t="s">
        <v>21633</v>
      </c>
      <c r="B14479" t="s">
        <v>5047</v>
      </c>
      <c r="C14479" t="s">
        <v>4498</v>
      </c>
      <c r="D14479" t="s">
        <v>506</v>
      </c>
      <c r="E14479">
        <v>2091</v>
      </c>
      <c r="F14479" t="s">
        <v>23</v>
      </c>
      <c r="G14479">
        <v>17521355</v>
      </c>
      <c r="H14479" t="s">
        <v>20891</v>
      </c>
      <c r="J14479">
        <v>226563</v>
      </c>
      <c r="K14479" t="s">
        <v>25</v>
      </c>
      <c r="L14479" s="20">
        <v>44789</v>
      </c>
      <c r="M14479" t="s">
        <v>26</v>
      </c>
      <c r="N14479" t="s">
        <v>27</v>
      </c>
      <c r="O14479" t="s">
        <v>28</v>
      </c>
      <c r="P14479">
        <v>83</v>
      </c>
      <c r="Q14479" s="20">
        <v>44763</v>
      </c>
      <c r="R14479" t="s">
        <v>21063</v>
      </c>
      <c r="S14479" t="s">
        <v>21064</v>
      </c>
      <c r="T14479" t="s">
        <v>29</v>
      </c>
      <c r="U14479" s="20">
        <v>44791</v>
      </c>
      <c r="W14479" t="s">
        <v>8096</v>
      </c>
      <c r="X14479" t="s">
        <v>21065</v>
      </c>
      <c r="Y14479" t="s">
        <v>506</v>
      </c>
      <c r="Z14479" t="s">
        <v>4498</v>
      </c>
      <c r="AA14479" t="s">
        <v>8098</v>
      </c>
      <c r="AB14479" s="20">
        <v>44791</v>
      </c>
      <c r="AC14479" t="s">
        <v>8921</v>
      </c>
      <c r="AD14479" s="6" t="s">
        <v>30</v>
      </c>
      <c r="AE14479" s="7">
        <v>1776</v>
      </c>
    </row>
    <row r="14480" spans="1:31" x14ac:dyDescent="0.35">
      <c r="A14480" t="s">
        <v>21633</v>
      </c>
      <c r="B14480" t="s">
        <v>20408</v>
      </c>
      <c r="C14480" t="s">
        <v>20409</v>
      </c>
      <c r="D14480" t="s">
        <v>506</v>
      </c>
      <c r="E14480">
        <v>2091</v>
      </c>
      <c r="F14480" t="s">
        <v>23</v>
      </c>
      <c r="G14480">
        <v>17522106</v>
      </c>
      <c r="H14480" t="s">
        <v>20891</v>
      </c>
      <c r="J14480">
        <v>226563</v>
      </c>
      <c r="K14480" t="s">
        <v>25</v>
      </c>
      <c r="L14480" s="20">
        <v>44789</v>
      </c>
      <c r="M14480" t="s">
        <v>26</v>
      </c>
      <c r="N14480" t="s">
        <v>27</v>
      </c>
      <c r="O14480" t="s">
        <v>28</v>
      </c>
      <c r="P14480">
        <v>83</v>
      </c>
      <c r="Q14480" s="20">
        <v>44763</v>
      </c>
      <c r="R14480" t="s">
        <v>21066</v>
      </c>
      <c r="S14480" t="s">
        <v>21067</v>
      </c>
      <c r="T14480" t="s">
        <v>29</v>
      </c>
      <c r="U14480" s="20">
        <v>44791</v>
      </c>
      <c r="W14480" t="s">
        <v>8096</v>
      </c>
      <c r="X14480" t="s">
        <v>21068</v>
      </c>
      <c r="Y14480" t="s">
        <v>506</v>
      </c>
      <c r="Z14480" t="s">
        <v>20409</v>
      </c>
      <c r="AA14480" t="s">
        <v>8098</v>
      </c>
      <c r="AB14480" s="20">
        <v>44791</v>
      </c>
      <c r="AC14480" t="s">
        <v>8921</v>
      </c>
      <c r="AD14480" s="6" t="s">
        <v>30</v>
      </c>
      <c r="AE14480" s="7">
        <v>1776</v>
      </c>
    </row>
    <row r="14481" spans="1:31" x14ac:dyDescent="0.35">
      <c r="A14481" t="s">
        <v>21633</v>
      </c>
      <c r="B14481" t="s">
        <v>20397</v>
      </c>
      <c r="C14481" t="s">
        <v>20398</v>
      </c>
      <c r="D14481" t="s">
        <v>506</v>
      </c>
      <c r="E14481">
        <v>2091</v>
      </c>
      <c r="F14481" t="s">
        <v>23</v>
      </c>
      <c r="G14481">
        <v>17521769</v>
      </c>
      <c r="H14481" t="s">
        <v>20891</v>
      </c>
      <c r="J14481">
        <v>226563</v>
      </c>
      <c r="K14481" t="s">
        <v>25</v>
      </c>
      <c r="L14481" s="20">
        <v>44789</v>
      </c>
      <c r="M14481" t="s">
        <v>26</v>
      </c>
      <c r="N14481" t="s">
        <v>27</v>
      </c>
      <c r="O14481" t="s">
        <v>28</v>
      </c>
      <c r="P14481">
        <v>83</v>
      </c>
      <c r="Q14481" s="20">
        <v>44763</v>
      </c>
      <c r="R14481" t="s">
        <v>21069</v>
      </c>
      <c r="S14481" t="s">
        <v>21070</v>
      </c>
      <c r="T14481" t="s">
        <v>29</v>
      </c>
      <c r="U14481" s="20">
        <v>44791</v>
      </c>
      <c r="W14481" t="s">
        <v>8096</v>
      </c>
      <c r="X14481" t="s">
        <v>21071</v>
      </c>
      <c r="Y14481" t="s">
        <v>506</v>
      </c>
      <c r="Z14481" t="s">
        <v>20398</v>
      </c>
      <c r="AA14481" t="s">
        <v>8098</v>
      </c>
      <c r="AB14481" s="20">
        <v>44791</v>
      </c>
      <c r="AC14481" t="s">
        <v>8921</v>
      </c>
      <c r="AD14481" s="6" t="s">
        <v>30</v>
      </c>
      <c r="AE14481" s="7">
        <v>1776</v>
      </c>
    </row>
    <row r="14482" spans="1:31" x14ac:dyDescent="0.35">
      <c r="A14482" t="s">
        <v>21633</v>
      </c>
      <c r="B14482" t="s">
        <v>6023</v>
      </c>
      <c r="C14482" t="s">
        <v>1172</v>
      </c>
      <c r="D14482" t="s">
        <v>506</v>
      </c>
      <c r="E14482">
        <v>2091</v>
      </c>
      <c r="F14482" t="s">
        <v>23</v>
      </c>
      <c r="G14482">
        <v>17524152</v>
      </c>
      <c r="H14482" t="s">
        <v>20891</v>
      </c>
      <c r="J14482">
        <v>226563</v>
      </c>
      <c r="K14482" t="s">
        <v>25</v>
      </c>
      <c r="L14482" s="20">
        <v>44789</v>
      </c>
      <c r="M14482" t="s">
        <v>26</v>
      </c>
      <c r="N14482" t="s">
        <v>27</v>
      </c>
      <c r="O14482" t="s">
        <v>28</v>
      </c>
      <c r="P14482">
        <v>83</v>
      </c>
      <c r="Q14482" s="20">
        <v>44763</v>
      </c>
      <c r="R14482" t="s">
        <v>21072</v>
      </c>
      <c r="S14482" t="s">
        <v>21073</v>
      </c>
      <c r="T14482" t="s">
        <v>29</v>
      </c>
      <c r="U14482" s="20">
        <v>44791</v>
      </c>
      <c r="W14482" t="s">
        <v>8096</v>
      </c>
      <c r="X14482" t="s">
        <v>21074</v>
      </c>
      <c r="Y14482" t="s">
        <v>506</v>
      </c>
      <c r="Z14482" t="s">
        <v>1172</v>
      </c>
      <c r="AA14482" t="s">
        <v>8098</v>
      </c>
      <c r="AB14482" s="20">
        <v>44791</v>
      </c>
      <c r="AC14482" t="s">
        <v>8921</v>
      </c>
      <c r="AD14482" s="6" t="s">
        <v>30</v>
      </c>
      <c r="AE14482" s="7">
        <v>1776</v>
      </c>
    </row>
    <row r="14483" spans="1:31" x14ac:dyDescent="0.35">
      <c r="A14483" t="s">
        <v>21633</v>
      </c>
      <c r="B14483" t="s">
        <v>20416</v>
      </c>
      <c r="C14483" t="s">
        <v>20417</v>
      </c>
      <c r="D14483" t="s">
        <v>771</v>
      </c>
      <c r="E14483">
        <v>2091</v>
      </c>
      <c r="F14483" t="s">
        <v>23</v>
      </c>
      <c r="G14483">
        <v>17521916</v>
      </c>
      <c r="H14483" t="s">
        <v>20891</v>
      </c>
      <c r="J14483">
        <v>226563</v>
      </c>
      <c r="K14483" t="s">
        <v>25</v>
      </c>
      <c r="L14483" s="20">
        <v>44789</v>
      </c>
      <c r="M14483" t="s">
        <v>26</v>
      </c>
      <c r="N14483" t="s">
        <v>27</v>
      </c>
      <c r="O14483" t="s">
        <v>28</v>
      </c>
      <c r="P14483">
        <v>83</v>
      </c>
      <c r="Q14483" s="20">
        <v>44763</v>
      </c>
      <c r="R14483" t="s">
        <v>21075</v>
      </c>
      <c r="S14483" t="s">
        <v>21076</v>
      </c>
      <c r="T14483" t="s">
        <v>29</v>
      </c>
      <c r="U14483" s="20">
        <v>44791</v>
      </c>
      <c r="W14483" t="s">
        <v>8096</v>
      </c>
      <c r="X14483" t="s">
        <v>21077</v>
      </c>
      <c r="Y14483" t="s">
        <v>771</v>
      </c>
      <c r="Z14483" t="s">
        <v>20417</v>
      </c>
      <c r="AA14483" t="s">
        <v>8098</v>
      </c>
      <c r="AB14483" s="20">
        <v>44791</v>
      </c>
      <c r="AC14483" t="s">
        <v>4219</v>
      </c>
      <c r="AD14483" s="6" t="s">
        <v>30</v>
      </c>
      <c r="AE14483" s="7">
        <v>1776</v>
      </c>
    </row>
    <row r="14484" spans="1:31" x14ac:dyDescent="0.35">
      <c r="A14484" t="s">
        <v>21633</v>
      </c>
      <c r="B14484" t="s">
        <v>6501</v>
      </c>
      <c r="C14484" t="s">
        <v>4582</v>
      </c>
      <c r="D14484" t="s">
        <v>2676</v>
      </c>
      <c r="E14484">
        <v>100</v>
      </c>
      <c r="F14484" t="s">
        <v>34</v>
      </c>
      <c r="G14484">
        <v>17696337</v>
      </c>
      <c r="H14484" t="s">
        <v>21078</v>
      </c>
      <c r="J14484">
        <v>226861</v>
      </c>
      <c r="K14484" t="s">
        <v>225</v>
      </c>
      <c r="L14484" s="20">
        <v>44797</v>
      </c>
      <c r="M14484" t="s">
        <v>294</v>
      </c>
      <c r="N14484" t="s">
        <v>27</v>
      </c>
      <c r="O14484" t="s">
        <v>28</v>
      </c>
      <c r="P14484">
        <v>83</v>
      </c>
      <c r="Q14484" s="20">
        <v>44786</v>
      </c>
      <c r="R14484" t="s">
        <v>21079</v>
      </c>
      <c r="S14484" t="s">
        <v>21080</v>
      </c>
      <c r="T14484" t="s">
        <v>29</v>
      </c>
      <c r="U14484" s="20">
        <v>44798</v>
      </c>
      <c r="W14484" t="s">
        <v>8096</v>
      </c>
      <c r="X14484" t="s">
        <v>21081</v>
      </c>
      <c r="Y14484" t="s">
        <v>2676</v>
      </c>
      <c r="Z14484" t="s">
        <v>4582</v>
      </c>
      <c r="AA14484" t="s">
        <v>8098</v>
      </c>
      <c r="AB14484" s="20">
        <v>44798</v>
      </c>
      <c r="AC14484" t="s">
        <v>8250</v>
      </c>
      <c r="AD14484" s="6" t="s">
        <v>30</v>
      </c>
      <c r="AE14484" s="7">
        <v>1776</v>
      </c>
    </row>
    <row r="14485" spans="1:31" x14ac:dyDescent="0.35">
      <c r="A14485" t="s">
        <v>21633</v>
      </c>
      <c r="B14485" t="s">
        <v>21082</v>
      </c>
      <c r="C14485" t="s">
        <v>21083</v>
      </c>
      <c r="D14485" t="s">
        <v>2676</v>
      </c>
      <c r="E14485">
        <v>100</v>
      </c>
      <c r="F14485" t="s">
        <v>34</v>
      </c>
      <c r="G14485">
        <v>17649857</v>
      </c>
      <c r="H14485" t="s">
        <v>20388</v>
      </c>
      <c r="J14485">
        <v>227975</v>
      </c>
      <c r="K14485" t="s">
        <v>25</v>
      </c>
      <c r="L14485" s="20">
        <v>44804</v>
      </c>
      <c r="M14485" t="s">
        <v>294</v>
      </c>
      <c r="N14485" t="s">
        <v>27</v>
      </c>
      <c r="O14485" t="s">
        <v>28</v>
      </c>
      <c r="P14485">
        <v>83</v>
      </c>
      <c r="Q14485" s="20">
        <v>44781</v>
      </c>
      <c r="R14485" t="s">
        <v>21084</v>
      </c>
      <c r="S14485" t="s">
        <v>21085</v>
      </c>
      <c r="T14485" t="s">
        <v>29</v>
      </c>
      <c r="U14485" s="20">
        <v>44805</v>
      </c>
      <c r="W14485" t="s">
        <v>8096</v>
      </c>
      <c r="X14485" t="s">
        <v>21086</v>
      </c>
      <c r="Y14485" t="s">
        <v>2676</v>
      </c>
      <c r="Z14485" t="s">
        <v>21083</v>
      </c>
      <c r="AA14485" t="s">
        <v>8098</v>
      </c>
      <c r="AB14485" s="20">
        <v>44805</v>
      </c>
      <c r="AC14485" t="s">
        <v>8250</v>
      </c>
      <c r="AD14485" s="6" t="s">
        <v>30</v>
      </c>
      <c r="AE14485" s="7">
        <v>1776</v>
      </c>
    </row>
    <row r="14486" spans="1:31" x14ac:dyDescent="0.35">
      <c r="A14486" t="s">
        <v>21633</v>
      </c>
      <c r="B14486" t="s">
        <v>21087</v>
      </c>
      <c r="C14486" t="s">
        <v>21088</v>
      </c>
      <c r="D14486" t="s">
        <v>2676</v>
      </c>
      <c r="E14486">
        <v>100</v>
      </c>
      <c r="F14486" t="s">
        <v>34</v>
      </c>
      <c r="G14486">
        <v>17656918</v>
      </c>
      <c r="H14486" t="s">
        <v>20388</v>
      </c>
      <c r="J14486">
        <v>227975</v>
      </c>
      <c r="K14486" t="s">
        <v>25</v>
      </c>
      <c r="L14486" s="20">
        <v>44804</v>
      </c>
      <c r="M14486" t="s">
        <v>294</v>
      </c>
      <c r="N14486" t="s">
        <v>27</v>
      </c>
      <c r="O14486" t="s">
        <v>28</v>
      </c>
      <c r="P14486">
        <v>83</v>
      </c>
      <c r="Q14486" s="20">
        <v>44782</v>
      </c>
      <c r="R14486" t="s">
        <v>21089</v>
      </c>
      <c r="S14486" t="s">
        <v>21090</v>
      </c>
      <c r="T14486" t="s">
        <v>29</v>
      </c>
      <c r="U14486" s="20">
        <v>44805</v>
      </c>
      <c r="W14486" t="s">
        <v>8096</v>
      </c>
      <c r="X14486" t="s">
        <v>21091</v>
      </c>
      <c r="Y14486" t="s">
        <v>2676</v>
      </c>
      <c r="Z14486" t="s">
        <v>21088</v>
      </c>
      <c r="AA14486" t="s">
        <v>8098</v>
      </c>
      <c r="AB14486" s="20">
        <v>44805</v>
      </c>
      <c r="AC14486" t="s">
        <v>8250</v>
      </c>
      <c r="AD14486" s="6" t="s">
        <v>30</v>
      </c>
      <c r="AE14486" s="7">
        <v>1776</v>
      </c>
    </row>
    <row r="14487" spans="1:31" x14ac:dyDescent="0.35">
      <c r="A14487" t="s">
        <v>21633</v>
      </c>
      <c r="B14487" t="s">
        <v>17214</v>
      </c>
      <c r="C14487" t="s">
        <v>17215</v>
      </c>
      <c r="D14487" t="s">
        <v>601</v>
      </c>
      <c r="E14487">
        <v>2091</v>
      </c>
      <c r="F14487" t="s">
        <v>23</v>
      </c>
      <c r="G14487">
        <v>17501123</v>
      </c>
      <c r="H14487" t="s">
        <v>20388</v>
      </c>
      <c r="J14487">
        <v>227975</v>
      </c>
      <c r="K14487" t="s">
        <v>25</v>
      </c>
      <c r="L14487" s="20">
        <v>44804</v>
      </c>
      <c r="M14487" t="s">
        <v>26</v>
      </c>
      <c r="N14487" t="s">
        <v>27</v>
      </c>
      <c r="O14487" t="s">
        <v>28</v>
      </c>
      <c r="P14487">
        <v>83</v>
      </c>
      <c r="Q14487" s="20">
        <v>44760</v>
      </c>
      <c r="R14487" t="s">
        <v>21092</v>
      </c>
      <c r="S14487" t="s">
        <v>21093</v>
      </c>
      <c r="T14487" t="s">
        <v>29</v>
      </c>
      <c r="U14487" s="20">
        <v>44805</v>
      </c>
      <c r="W14487" t="s">
        <v>8096</v>
      </c>
      <c r="X14487" t="s">
        <v>21094</v>
      </c>
      <c r="Y14487" t="s">
        <v>601</v>
      </c>
      <c r="Z14487" t="s">
        <v>17215</v>
      </c>
      <c r="AA14487" t="s">
        <v>8098</v>
      </c>
      <c r="AB14487" s="20">
        <v>44805</v>
      </c>
      <c r="AC14487" t="s">
        <v>8820</v>
      </c>
      <c r="AD14487" s="6" t="s">
        <v>30</v>
      </c>
      <c r="AE14487" s="7">
        <v>1776</v>
      </c>
    </row>
    <row r="14488" spans="1:31" x14ac:dyDescent="0.35">
      <c r="A14488" t="s">
        <v>21633</v>
      </c>
      <c r="B14488" t="s">
        <v>5721</v>
      </c>
      <c r="C14488" t="s">
        <v>2298</v>
      </c>
      <c r="D14488" t="s">
        <v>601</v>
      </c>
      <c r="E14488">
        <v>2091</v>
      </c>
      <c r="F14488" t="s">
        <v>23</v>
      </c>
      <c r="G14488">
        <v>17778048</v>
      </c>
      <c r="H14488" t="s">
        <v>21078</v>
      </c>
      <c r="J14488">
        <v>226861</v>
      </c>
      <c r="K14488" t="s">
        <v>225</v>
      </c>
      <c r="L14488" s="20">
        <v>44797</v>
      </c>
      <c r="M14488" t="s">
        <v>26</v>
      </c>
      <c r="N14488" t="s">
        <v>27</v>
      </c>
      <c r="O14488" t="s">
        <v>28</v>
      </c>
      <c r="P14488">
        <v>83</v>
      </c>
      <c r="Q14488" s="20">
        <v>44795</v>
      </c>
      <c r="R14488" t="s">
        <v>21095</v>
      </c>
      <c r="S14488" t="s">
        <v>21096</v>
      </c>
      <c r="T14488" t="s">
        <v>29</v>
      </c>
      <c r="U14488" s="20">
        <v>44798</v>
      </c>
      <c r="W14488" t="s">
        <v>8096</v>
      </c>
      <c r="X14488" t="s">
        <v>21097</v>
      </c>
      <c r="Y14488" t="s">
        <v>601</v>
      </c>
      <c r="Z14488" t="s">
        <v>2298</v>
      </c>
      <c r="AA14488" t="s">
        <v>8098</v>
      </c>
      <c r="AB14488" s="20">
        <v>44798</v>
      </c>
      <c r="AC14488" t="s">
        <v>8820</v>
      </c>
      <c r="AD14488" s="6" t="s">
        <v>30</v>
      </c>
      <c r="AE14488" s="7">
        <v>1776</v>
      </c>
    </row>
    <row r="14489" spans="1:31" x14ac:dyDescent="0.35">
      <c r="A14489" t="s">
        <v>21633</v>
      </c>
      <c r="B14489" t="s">
        <v>21098</v>
      </c>
      <c r="C14489" t="s">
        <v>21099</v>
      </c>
      <c r="D14489" t="s">
        <v>59</v>
      </c>
      <c r="E14489">
        <v>2091</v>
      </c>
      <c r="F14489" t="s">
        <v>23</v>
      </c>
      <c r="G14489">
        <v>17690928</v>
      </c>
      <c r="H14489" t="s">
        <v>21078</v>
      </c>
      <c r="J14489">
        <v>226861</v>
      </c>
      <c r="K14489" t="s">
        <v>225</v>
      </c>
      <c r="L14489" s="20">
        <v>44797</v>
      </c>
      <c r="M14489" t="s">
        <v>26</v>
      </c>
      <c r="N14489" t="s">
        <v>27</v>
      </c>
      <c r="O14489" t="s">
        <v>28</v>
      </c>
      <c r="P14489">
        <v>83</v>
      </c>
      <c r="Q14489" s="20">
        <v>44785</v>
      </c>
      <c r="R14489" t="s">
        <v>21100</v>
      </c>
      <c r="S14489" t="s">
        <v>21101</v>
      </c>
      <c r="T14489" t="s">
        <v>29</v>
      </c>
      <c r="U14489" s="20">
        <v>44798</v>
      </c>
      <c r="W14489" t="s">
        <v>8096</v>
      </c>
      <c r="X14489" t="s">
        <v>21102</v>
      </c>
      <c r="Y14489" t="s">
        <v>59</v>
      </c>
      <c r="Z14489" t="s">
        <v>21099</v>
      </c>
      <c r="AA14489" t="s">
        <v>8098</v>
      </c>
      <c r="AB14489" s="20">
        <v>44798</v>
      </c>
      <c r="AC14489" t="s">
        <v>9027</v>
      </c>
      <c r="AD14489" s="6" t="s">
        <v>30</v>
      </c>
      <c r="AE14489" s="7">
        <v>1776</v>
      </c>
    </row>
    <row r="14490" spans="1:31" x14ac:dyDescent="0.35">
      <c r="A14490" t="s">
        <v>21633</v>
      </c>
      <c r="B14490" t="s">
        <v>21103</v>
      </c>
      <c r="C14490" t="s">
        <v>21104</v>
      </c>
      <c r="D14490" t="s">
        <v>49</v>
      </c>
      <c r="E14490">
        <v>2091</v>
      </c>
      <c r="F14490" t="s">
        <v>23</v>
      </c>
      <c r="G14490">
        <v>17670310</v>
      </c>
      <c r="H14490" t="s">
        <v>20388</v>
      </c>
      <c r="J14490">
        <v>227975</v>
      </c>
      <c r="K14490" t="s">
        <v>25</v>
      </c>
      <c r="L14490" s="20">
        <v>44804</v>
      </c>
      <c r="M14490" t="s">
        <v>26</v>
      </c>
      <c r="N14490" t="s">
        <v>27</v>
      </c>
      <c r="O14490" t="s">
        <v>28</v>
      </c>
      <c r="P14490">
        <v>83</v>
      </c>
      <c r="Q14490" s="20">
        <v>44783</v>
      </c>
      <c r="R14490" t="s">
        <v>21105</v>
      </c>
      <c r="S14490" t="s">
        <v>21106</v>
      </c>
      <c r="T14490" t="s">
        <v>29</v>
      </c>
      <c r="U14490" s="20">
        <v>44805</v>
      </c>
      <c r="W14490" t="s">
        <v>8096</v>
      </c>
      <c r="X14490" t="s">
        <v>21107</v>
      </c>
      <c r="Y14490" t="s">
        <v>49</v>
      </c>
      <c r="Z14490" t="s">
        <v>21104</v>
      </c>
      <c r="AA14490" t="s">
        <v>8098</v>
      </c>
      <c r="AB14490" s="20">
        <v>44805</v>
      </c>
      <c r="AC14490" t="s">
        <v>1442</v>
      </c>
      <c r="AD14490" s="6" t="s">
        <v>30</v>
      </c>
      <c r="AE14490" s="7">
        <v>1776</v>
      </c>
    </row>
    <row r="14491" spans="1:31" x14ac:dyDescent="0.35">
      <c r="A14491" t="s">
        <v>21633</v>
      </c>
      <c r="B14491" t="s">
        <v>19061</v>
      </c>
      <c r="C14491" t="s">
        <v>15873</v>
      </c>
      <c r="D14491" t="s">
        <v>146</v>
      </c>
      <c r="E14491">
        <v>2091</v>
      </c>
      <c r="F14491" t="s">
        <v>23</v>
      </c>
      <c r="G14491">
        <v>17528408</v>
      </c>
      <c r="H14491" t="s">
        <v>21078</v>
      </c>
      <c r="J14491">
        <v>226861</v>
      </c>
      <c r="K14491" t="s">
        <v>225</v>
      </c>
      <c r="L14491" s="20">
        <v>44797</v>
      </c>
      <c r="M14491" t="s">
        <v>26</v>
      </c>
      <c r="N14491" t="s">
        <v>27</v>
      </c>
      <c r="O14491" t="s">
        <v>28</v>
      </c>
      <c r="P14491">
        <v>83</v>
      </c>
      <c r="Q14491" s="20">
        <v>44764</v>
      </c>
      <c r="R14491" t="s">
        <v>21108</v>
      </c>
      <c r="S14491" t="s">
        <v>21109</v>
      </c>
      <c r="T14491" t="s">
        <v>29</v>
      </c>
      <c r="U14491" s="20">
        <v>44798</v>
      </c>
      <c r="W14491" t="s">
        <v>8096</v>
      </c>
      <c r="X14491" t="s">
        <v>21110</v>
      </c>
      <c r="Y14491" t="s">
        <v>146</v>
      </c>
      <c r="Z14491" t="s">
        <v>15873</v>
      </c>
      <c r="AA14491" t="s">
        <v>8098</v>
      </c>
      <c r="AB14491" s="20">
        <v>44798</v>
      </c>
      <c r="AC14491" t="s">
        <v>8260</v>
      </c>
      <c r="AD14491" s="6" t="s">
        <v>30</v>
      </c>
      <c r="AE14491" s="7">
        <v>1776</v>
      </c>
    </row>
    <row r="14492" spans="1:31" x14ac:dyDescent="0.35">
      <c r="A14492" t="s">
        <v>21633</v>
      </c>
      <c r="B14492" t="s">
        <v>5972</v>
      </c>
      <c r="C14492" t="s">
        <v>1939</v>
      </c>
      <c r="D14492" t="s">
        <v>146</v>
      </c>
      <c r="E14492">
        <v>2091</v>
      </c>
      <c r="F14492" t="s">
        <v>23</v>
      </c>
      <c r="G14492">
        <v>17528886</v>
      </c>
      <c r="H14492" t="s">
        <v>21078</v>
      </c>
      <c r="J14492">
        <v>226861</v>
      </c>
      <c r="K14492" t="s">
        <v>225</v>
      </c>
      <c r="L14492" s="20">
        <v>44797</v>
      </c>
      <c r="M14492" t="s">
        <v>26</v>
      </c>
      <c r="N14492" t="s">
        <v>27</v>
      </c>
      <c r="O14492" t="s">
        <v>28</v>
      </c>
      <c r="P14492">
        <v>83</v>
      </c>
      <c r="Q14492" s="20">
        <v>44764</v>
      </c>
      <c r="R14492" t="s">
        <v>21111</v>
      </c>
      <c r="S14492" t="s">
        <v>21112</v>
      </c>
      <c r="T14492" t="s">
        <v>29</v>
      </c>
      <c r="U14492" s="20">
        <v>44798</v>
      </c>
      <c r="W14492" t="s">
        <v>8096</v>
      </c>
      <c r="X14492" t="s">
        <v>21113</v>
      </c>
      <c r="Y14492" t="s">
        <v>146</v>
      </c>
      <c r="Z14492" t="s">
        <v>1939</v>
      </c>
      <c r="AA14492" t="s">
        <v>8098</v>
      </c>
      <c r="AB14492" s="20">
        <v>44798</v>
      </c>
      <c r="AC14492" t="s">
        <v>8260</v>
      </c>
      <c r="AD14492" s="6" t="s">
        <v>30</v>
      </c>
      <c r="AE14492" s="7">
        <v>1776</v>
      </c>
    </row>
    <row r="14493" spans="1:31" x14ac:dyDescent="0.35">
      <c r="A14493" t="s">
        <v>21633</v>
      </c>
      <c r="B14493" t="s">
        <v>21114</v>
      </c>
      <c r="C14493" t="s">
        <v>21115</v>
      </c>
      <c r="D14493" t="s">
        <v>146</v>
      </c>
      <c r="E14493">
        <v>2091</v>
      </c>
      <c r="F14493" t="s">
        <v>23</v>
      </c>
      <c r="G14493">
        <v>17569121</v>
      </c>
      <c r="H14493" t="s">
        <v>21078</v>
      </c>
      <c r="J14493">
        <v>226861</v>
      </c>
      <c r="K14493" t="s">
        <v>225</v>
      </c>
      <c r="L14493" s="20">
        <v>44797</v>
      </c>
      <c r="M14493" t="s">
        <v>26</v>
      </c>
      <c r="N14493" t="s">
        <v>27</v>
      </c>
      <c r="O14493" t="s">
        <v>28</v>
      </c>
      <c r="P14493">
        <v>83</v>
      </c>
      <c r="Q14493" s="20">
        <v>44771</v>
      </c>
      <c r="R14493" t="s">
        <v>21116</v>
      </c>
      <c r="S14493" t="s">
        <v>21117</v>
      </c>
      <c r="T14493" t="s">
        <v>29</v>
      </c>
      <c r="U14493" s="20">
        <v>44798</v>
      </c>
      <c r="W14493" t="s">
        <v>8096</v>
      </c>
      <c r="X14493" t="s">
        <v>21118</v>
      </c>
      <c r="Y14493" t="s">
        <v>146</v>
      </c>
      <c r="Z14493" t="s">
        <v>21115</v>
      </c>
      <c r="AA14493" t="s">
        <v>8098</v>
      </c>
      <c r="AB14493" s="20">
        <v>44798</v>
      </c>
      <c r="AC14493" t="s">
        <v>8260</v>
      </c>
      <c r="AD14493" s="6" t="s">
        <v>30</v>
      </c>
      <c r="AE14493" s="7">
        <v>1776</v>
      </c>
    </row>
    <row r="14494" spans="1:31" x14ac:dyDescent="0.35">
      <c r="A14494" t="s">
        <v>21633</v>
      </c>
      <c r="B14494" t="s">
        <v>6775</v>
      </c>
      <c r="C14494" t="s">
        <v>99</v>
      </c>
      <c r="D14494" t="s">
        <v>869</v>
      </c>
      <c r="E14494">
        <v>2091</v>
      </c>
      <c r="F14494" t="s">
        <v>23</v>
      </c>
      <c r="G14494">
        <v>17523871</v>
      </c>
      <c r="H14494" t="s">
        <v>20891</v>
      </c>
      <c r="J14494">
        <v>226563</v>
      </c>
      <c r="K14494" t="s">
        <v>25</v>
      </c>
      <c r="L14494" s="20">
        <v>44789</v>
      </c>
      <c r="M14494" t="s">
        <v>26</v>
      </c>
      <c r="N14494" t="s">
        <v>27</v>
      </c>
      <c r="O14494" t="s">
        <v>28</v>
      </c>
      <c r="P14494">
        <v>83</v>
      </c>
      <c r="Q14494" s="20">
        <v>44763</v>
      </c>
      <c r="R14494" t="s">
        <v>21119</v>
      </c>
      <c r="S14494" t="s">
        <v>21120</v>
      </c>
      <c r="T14494" t="s">
        <v>29</v>
      </c>
      <c r="U14494" s="20">
        <v>44791</v>
      </c>
      <c r="W14494" t="s">
        <v>8096</v>
      </c>
      <c r="X14494" t="s">
        <v>21121</v>
      </c>
      <c r="Y14494" t="s">
        <v>869</v>
      </c>
      <c r="Z14494" t="s">
        <v>99</v>
      </c>
      <c r="AA14494" t="s">
        <v>8098</v>
      </c>
      <c r="AB14494" s="20">
        <v>44791</v>
      </c>
      <c r="AC14494" t="s">
        <v>9052</v>
      </c>
      <c r="AD14494" s="6" t="s">
        <v>30</v>
      </c>
      <c r="AE14494" s="7">
        <v>1776</v>
      </c>
    </row>
    <row r="14495" spans="1:31" x14ac:dyDescent="0.35">
      <c r="A14495" t="s">
        <v>21633</v>
      </c>
      <c r="B14495" t="s">
        <v>21122</v>
      </c>
      <c r="C14495" t="s">
        <v>21123</v>
      </c>
      <c r="D14495" t="s">
        <v>383</v>
      </c>
      <c r="E14495">
        <v>100</v>
      </c>
      <c r="F14495" t="s">
        <v>34</v>
      </c>
      <c r="G14495">
        <v>17649836</v>
      </c>
      <c r="H14495" t="s">
        <v>20388</v>
      </c>
      <c r="J14495">
        <v>227975</v>
      </c>
      <c r="K14495" t="s">
        <v>25</v>
      </c>
      <c r="L14495" s="20">
        <v>44804</v>
      </c>
      <c r="M14495" t="s">
        <v>294</v>
      </c>
      <c r="N14495" t="s">
        <v>27</v>
      </c>
      <c r="O14495" t="s">
        <v>28</v>
      </c>
      <c r="P14495">
        <v>83</v>
      </c>
      <c r="Q14495" s="20">
        <v>44781</v>
      </c>
      <c r="R14495" t="s">
        <v>21124</v>
      </c>
      <c r="S14495" t="s">
        <v>21125</v>
      </c>
      <c r="T14495" t="s">
        <v>29</v>
      </c>
      <c r="U14495" s="20">
        <v>44805</v>
      </c>
      <c r="W14495" t="s">
        <v>8096</v>
      </c>
      <c r="X14495" t="s">
        <v>21126</v>
      </c>
      <c r="Y14495" t="s">
        <v>383</v>
      </c>
      <c r="Z14495" t="s">
        <v>21123</v>
      </c>
      <c r="AA14495" t="s">
        <v>8098</v>
      </c>
      <c r="AB14495" s="20">
        <v>44805</v>
      </c>
      <c r="AC14495" t="s">
        <v>8321</v>
      </c>
      <c r="AD14495" s="6" t="s">
        <v>30</v>
      </c>
      <c r="AE14495" s="7">
        <v>1776</v>
      </c>
    </row>
    <row r="14496" spans="1:31" x14ac:dyDescent="0.35">
      <c r="A14496" t="s">
        <v>21633</v>
      </c>
      <c r="B14496" t="s">
        <v>20015</v>
      </c>
      <c r="C14496" t="s">
        <v>20016</v>
      </c>
      <c r="D14496" t="s">
        <v>940</v>
      </c>
      <c r="E14496">
        <v>2091</v>
      </c>
      <c r="F14496" t="s">
        <v>23</v>
      </c>
      <c r="G14496">
        <v>17455786</v>
      </c>
      <c r="H14496" t="s">
        <v>20388</v>
      </c>
      <c r="J14496">
        <v>227975</v>
      </c>
      <c r="K14496" t="s">
        <v>25</v>
      </c>
      <c r="L14496" s="20">
        <v>44804</v>
      </c>
      <c r="M14496" t="s">
        <v>26</v>
      </c>
      <c r="N14496" t="s">
        <v>27</v>
      </c>
      <c r="O14496" t="s">
        <v>28</v>
      </c>
      <c r="P14496">
        <v>83</v>
      </c>
      <c r="Q14496" s="20">
        <v>44753</v>
      </c>
      <c r="R14496" t="s">
        <v>21127</v>
      </c>
      <c r="S14496" t="s">
        <v>21128</v>
      </c>
      <c r="T14496" t="s">
        <v>29</v>
      </c>
      <c r="U14496" s="20">
        <v>44805</v>
      </c>
      <c r="W14496" t="s">
        <v>8096</v>
      </c>
      <c r="X14496" t="s">
        <v>21129</v>
      </c>
      <c r="Y14496" t="s">
        <v>940</v>
      </c>
      <c r="Z14496" t="s">
        <v>20016</v>
      </c>
      <c r="AA14496" t="s">
        <v>8098</v>
      </c>
      <c r="AB14496" s="20">
        <v>44805</v>
      </c>
      <c r="AC14496" t="s">
        <v>502</v>
      </c>
      <c r="AD14496" s="6" t="s">
        <v>30</v>
      </c>
      <c r="AE14496" s="7">
        <v>1776</v>
      </c>
    </row>
    <row r="14497" spans="1:31" x14ac:dyDescent="0.35">
      <c r="A14497" t="s">
        <v>21633</v>
      </c>
      <c r="B14497" t="s">
        <v>5912</v>
      </c>
      <c r="C14497" t="s">
        <v>2005</v>
      </c>
      <c r="D14497" t="s">
        <v>1621</v>
      </c>
      <c r="E14497">
        <v>2091</v>
      </c>
      <c r="F14497" t="s">
        <v>23</v>
      </c>
      <c r="G14497">
        <v>17649637</v>
      </c>
      <c r="H14497" t="s">
        <v>21078</v>
      </c>
      <c r="J14497">
        <v>226861</v>
      </c>
      <c r="K14497" t="s">
        <v>225</v>
      </c>
      <c r="L14497" s="20">
        <v>44797</v>
      </c>
      <c r="M14497" t="s">
        <v>26</v>
      </c>
      <c r="N14497" t="s">
        <v>27</v>
      </c>
      <c r="O14497" t="s">
        <v>28</v>
      </c>
      <c r="P14497">
        <v>83</v>
      </c>
      <c r="Q14497" s="20">
        <v>44781</v>
      </c>
      <c r="R14497" t="s">
        <v>21130</v>
      </c>
      <c r="S14497" t="s">
        <v>21131</v>
      </c>
      <c r="T14497" t="s">
        <v>29</v>
      </c>
      <c r="U14497" s="20">
        <v>44798</v>
      </c>
      <c r="W14497" t="s">
        <v>8096</v>
      </c>
      <c r="X14497" t="s">
        <v>21132</v>
      </c>
      <c r="Y14497" t="s">
        <v>1621</v>
      </c>
      <c r="Z14497" t="s">
        <v>2005</v>
      </c>
      <c r="AA14497" t="s">
        <v>8098</v>
      </c>
      <c r="AB14497" s="20">
        <v>44798</v>
      </c>
      <c r="AC14497" t="s">
        <v>10054</v>
      </c>
      <c r="AD14497" s="6" t="s">
        <v>30</v>
      </c>
      <c r="AE14497" s="7">
        <v>1776</v>
      </c>
    </row>
    <row r="14498" spans="1:31" x14ac:dyDescent="0.35">
      <c r="A14498" t="s">
        <v>21633</v>
      </c>
      <c r="B14498" t="s">
        <v>21133</v>
      </c>
      <c r="C14498" t="s">
        <v>21134</v>
      </c>
      <c r="D14498" t="s">
        <v>167</v>
      </c>
      <c r="E14498">
        <v>2091</v>
      </c>
      <c r="F14498" t="s">
        <v>23</v>
      </c>
      <c r="G14498">
        <v>17649903</v>
      </c>
      <c r="H14498" t="s">
        <v>20388</v>
      </c>
      <c r="J14498">
        <v>227975</v>
      </c>
      <c r="K14498" t="s">
        <v>25</v>
      </c>
      <c r="L14498" s="20">
        <v>44804</v>
      </c>
      <c r="M14498" t="s">
        <v>26</v>
      </c>
      <c r="N14498" t="s">
        <v>27</v>
      </c>
      <c r="O14498" t="s">
        <v>28</v>
      </c>
      <c r="P14498">
        <v>83</v>
      </c>
      <c r="Q14498" s="20">
        <v>44781</v>
      </c>
      <c r="R14498" t="s">
        <v>21135</v>
      </c>
      <c r="S14498" t="s">
        <v>21136</v>
      </c>
      <c r="T14498" t="s">
        <v>29</v>
      </c>
      <c r="U14498" s="20">
        <v>44805</v>
      </c>
      <c r="W14498" t="s">
        <v>8096</v>
      </c>
      <c r="X14498" t="s">
        <v>21137</v>
      </c>
      <c r="Y14498" t="s">
        <v>167</v>
      </c>
      <c r="Z14498" t="s">
        <v>21134</v>
      </c>
      <c r="AA14498" t="s">
        <v>8098</v>
      </c>
      <c r="AB14498" s="20">
        <v>44805</v>
      </c>
      <c r="AC14498" t="s">
        <v>9128</v>
      </c>
      <c r="AD14498" s="6" t="s">
        <v>30</v>
      </c>
      <c r="AE14498" s="7">
        <v>1776</v>
      </c>
    </row>
    <row r="14499" spans="1:31" x14ac:dyDescent="0.35">
      <c r="A14499" t="s">
        <v>21633</v>
      </c>
      <c r="B14499" t="s">
        <v>15607</v>
      </c>
      <c r="C14499" t="s">
        <v>15608</v>
      </c>
      <c r="D14499" t="s">
        <v>318</v>
      </c>
      <c r="E14499">
        <v>100</v>
      </c>
      <c r="F14499" t="s">
        <v>34</v>
      </c>
      <c r="G14499">
        <v>17521249</v>
      </c>
      <c r="H14499" t="s">
        <v>20891</v>
      </c>
      <c r="J14499">
        <v>226563</v>
      </c>
      <c r="K14499" t="s">
        <v>25</v>
      </c>
      <c r="L14499" s="20">
        <v>44789</v>
      </c>
      <c r="M14499" t="s">
        <v>298</v>
      </c>
      <c r="N14499" t="s">
        <v>27</v>
      </c>
      <c r="O14499" t="s">
        <v>28</v>
      </c>
      <c r="P14499">
        <v>83</v>
      </c>
      <c r="Q14499" s="20">
        <v>44763</v>
      </c>
      <c r="R14499" t="s">
        <v>21138</v>
      </c>
      <c r="S14499" t="s">
        <v>21139</v>
      </c>
      <c r="T14499" t="s">
        <v>29</v>
      </c>
      <c r="U14499" s="20">
        <v>44791</v>
      </c>
      <c r="W14499" t="s">
        <v>8096</v>
      </c>
      <c r="X14499" t="s">
        <v>21140</v>
      </c>
      <c r="Y14499" t="s">
        <v>318</v>
      </c>
      <c r="Z14499" t="s">
        <v>15608</v>
      </c>
      <c r="AA14499" t="s">
        <v>8098</v>
      </c>
      <c r="AB14499" s="20">
        <v>44791</v>
      </c>
      <c r="AC14499" t="s">
        <v>8834</v>
      </c>
      <c r="AD14499" s="6" t="s">
        <v>30</v>
      </c>
      <c r="AE14499" s="7">
        <v>1776</v>
      </c>
    </row>
    <row r="14500" spans="1:31" x14ac:dyDescent="0.35">
      <c r="A14500" t="s">
        <v>21633</v>
      </c>
      <c r="B14500" t="s">
        <v>21141</v>
      </c>
      <c r="C14500" t="s">
        <v>21142</v>
      </c>
      <c r="D14500" t="s">
        <v>318</v>
      </c>
      <c r="E14500">
        <v>100</v>
      </c>
      <c r="F14500" t="s">
        <v>34</v>
      </c>
      <c r="G14500">
        <v>17480978</v>
      </c>
      <c r="H14500" t="s">
        <v>20388</v>
      </c>
      <c r="J14500">
        <v>227975</v>
      </c>
      <c r="K14500" t="s">
        <v>25</v>
      </c>
      <c r="L14500" s="20">
        <v>44804</v>
      </c>
      <c r="M14500" t="s">
        <v>298</v>
      </c>
      <c r="N14500" t="s">
        <v>27</v>
      </c>
      <c r="O14500" t="s">
        <v>28</v>
      </c>
      <c r="P14500">
        <v>83</v>
      </c>
      <c r="Q14500" s="20">
        <v>44756</v>
      </c>
      <c r="R14500" t="s">
        <v>21143</v>
      </c>
      <c r="S14500" t="s">
        <v>21144</v>
      </c>
      <c r="T14500" t="s">
        <v>29</v>
      </c>
      <c r="U14500" s="20">
        <v>44805</v>
      </c>
      <c r="W14500" t="s">
        <v>8096</v>
      </c>
      <c r="X14500" t="s">
        <v>21145</v>
      </c>
      <c r="Y14500" t="s">
        <v>318</v>
      </c>
      <c r="Z14500" t="s">
        <v>21142</v>
      </c>
      <c r="AA14500" t="s">
        <v>8098</v>
      </c>
      <c r="AB14500" s="20">
        <v>44805</v>
      </c>
      <c r="AC14500" t="s">
        <v>8834</v>
      </c>
      <c r="AD14500" s="6" t="s">
        <v>30</v>
      </c>
      <c r="AE14500" s="7">
        <v>1776</v>
      </c>
    </row>
    <row r="14501" spans="1:31" x14ac:dyDescent="0.35">
      <c r="A14501" t="s">
        <v>21633</v>
      </c>
      <c r="B14501" t="s">
        <v>21146</v>
      </c>
      <c r="C14501" t="s">
        <v>21147</v>
      </c>
      <c r="D14501" t="s">
        <v>318</v>
      </c>
      <c r="E14501">
        <v>100</v>
      </c>
      <c r="F14501" t="s">
        <v>34</v>
      </c>
      <c r="G14501">
        <v>17473190</v>
      </c>
      <c r="H14501" t="s">
        <v>20388</v>
      </c>
      <c r="J14501">
        <v>227975</v>
      </c>
      <c r="K14501" t="s">
        <v>25</v>
      </c>
      <c r="L14501" s="20">
        <v>44804</v>
      </c>
      <c r="M14501" t="s">
        <v>298</v>
      </c>
      <c r="N14501" t="s">
        <v>27</v>
      </c>
      <c r="O14501" t="s">
        <v>28</v>
      </c>
      <c r="P14501">
        <v>83</v>
      </c>
      <c r="Q14501" s="20">
        <v>44755</v>
      </c>
      <c r="R14501" t="s">
        <v>21148</v>
      </c>
      <c r="S14501" t="s">
        <v>21149</v>
      </c>
      <c r="T14501" t="s">
        <v>29</v>
      </c>
      <c r="U14501" s="20">
        <v>44805</v>
      </c>
      <c r="W14501" t="s">
        <v>8096</v>
      </c>
      <c r="X14501" t="s">
        <v>21150</v>
      </c>
      <c r="Y14501" t="s">
        <v>318</v>
      </c>
      <c r="Z14501" t="s">
        <v>21147</v>
      </c>
      <c r="AA14501" t="s">
        <v>8098</v>
      </c>
      <c r="AB14501" s="20">
        <v>44805</v>
      </c>
      <c r="AC14501" t="s">
        <v>8834</v>
      </c>
      <c r="AD14501" s="6" t="s">
        <v>30</v>
      </c>
      <c r="AE14501" s="7">
        <v>1776</v>
      </c>
    </row>
    <row r="14502" spans="1:31" x14ac:dyDescent="0.35">
      <c r="A14502" t="s">
        <v>21633</v>
      </c>
      <c r="B14502" t="s">
        <v>15607</v>
      </c>
      <c r="C14502" t="s">
        <v>15608</v>
      </c>
      <c r="D14502" t="s">
        <v>318</v>
      </c>
      <c r="E14502">
        <v>100</v>
      </c>
      <c r="F14502" t="s">
        <v>34</v>
      </c>
      <c r="G14502">
        <v>17651797</v>
      </c>
      <c r="H14502" t="s">
        <v>20388</v>
      </c>
      <c r="J14502">
        <v>227975</v>
      </c>
      <c r="K14502" t="s">
        <v>25</v>
      </c>
      <c r="L14502" s="20">
        <v>44804</v>
      </c>
      <c r="M14502" t="s">
        <v>298</v>
      </c>
      <c r="N14502" t="s">
        <v>27</v>
      </c>
      <c r="O14502" t="s">
        <v>28</v>
      </c>
      <c r="P14502">
        <v>83</v>
      </c>
      <c r="Q14502" s="20">
        <v>44782</v>
      </c>
      <c r="R14502" t="s">
        <v>21151</v>
      </c>
      <c r="S14502" t="s">
        <v>21152</v>
      </c>
      <c r="T14502" t="s">
        <v>29</v>
      </c>
      <c r="U14502" s="20">
        <v>44805</v>
      </c>
      <c r="W14502" t="s">
        <v>8096</v>
      </c>
      <c r="X14502" t="s">
        <v>21153</v>
      </c>
      <c r="Y14502" t="s">
        <v>318</v>
      </c>
      <c r="Z14502" t="s">
        <v>15608</v>
      </c>
      <c r="AA14502" t="s">
        <v>8098</v>
      </c>
      <c r="AB14502" s="20">
        <v>44805</v>
      </c>
      <c r="AC14502" t="s">
        <v>8834</v>
      </c>
      <c r="AD14502" s="6" t="s">
        <v>30</v>
      </c>
      <c r="AE14502" s="7">
        <v>1776</v>
      </c>
    </row>
    <row r="14503" spans="1:31" x14ac:dyDescent="0.35">
      <c r="A14503" t="s">
        <v>21633</v>
      </c>
      <c r="B14503" t="s">
        <v>21154</v>
      </c>
      <c r="C14503" t="s">
        <v>983</v>
      </c>
      <c r="D14503" t="s">
        <v>943</v>
      </c>
      <c r="E14503">
        <v>100</v>
      </c>
      <c r="F14503" t="s">
        <v>34</v>
      </c>
      <c r="G14503">
        <v>17720620</v>
      </c>
      <c r="H14503" t="s">
        <v>20388</v>
      </c>
      <c r="J14503">
        <v>227975</v>
      </c>
      <c r="K14503" t="s">
        <v>25</v>
      </c>
      <c r="L14503" s="20">
        <v>44804</v>
      </c>
      <c r="M14503" t="s">
        <v>294</v>
      </c>
      <c r="N14503" t="s">
        <v>27</v>
      </c>
      <c r="O14503" t="s">
        <v>28</v>
      </c>
      <c r="P14503">
        <v>83</v>
      </c>
      <c r="Q14503" s="20">
        <v>44789</v>
      </c>
      <c r="R14503" t="s">
        <v>21155</v>
      </c>
      <c r="S14503" t="s">
        <v>21156</v>
      </c>
      <c r="T14503" t="s">
        <v>29</v>
      </c>
      <c r="U14503" s="20">
        <v>44805</v>
      </c>
      <c r="W14503" t="s">
        <v>8096</v>
      </c>
      <c r="X14503" t="s">
        <v>21157</v>
      </c>
      <c r="Y14503" t="s">
        <v>943</v>
      </c>
      <c r="Z14503" t="s">
        <v>983</v>
      </c>
      <c r="AA14503" t="s">
        <v>8098</v>
      </c>
      <c r="AB14503" s="20">
        <v>44805</v>
      </c>
      <c r="AC14503" t="s">
        <v>8352</v>
      </c>
      <c r="AD14503" s="6" t="s">
        <v>30</v>
      </c>
      <c r="AE14503" s="7">
        <v>1776</v>
      </c>
    </row>
    <row r="14504" spans="1:31" x14ac:dyDescent="0.35">
      <c r="A14504" t="s">
        <v>21633</v>
      </c>
      <c r="B14504" t="s">
        <v>6863</v>
      </c>
      <c r="C14504" t="s">
        <v>6864</v>
      </c>
      <c r="D14504" t="s">
        <v>897</v>
      </c>
      <c r="E14504">
        <v>100</v>
      </c>
      <c r="F14504" t="s">
        <v>34</v>
      </c>
      <c r="G14504">
        <v>17521909</v>
      </c>
      <c r="H14504" t="s">
        <v>20891</v>
      </c>
      <c r="J14504">
        <v>226563</v>
      </c>
      <c r="K14504" t="s">
        <v>25</v>
      </c>
      <c r="L14504" s="20">
        <v>44789</v>
      </c>
      <c r="M14504" t="s">
        <v>392</v>
      </c>
      <c r="N14504" t="s">
        <v>27</v>
      </c>
      <c r="O14504" t="s">
        <v>28</v>
      </c>
      <c r="P14504">
        <v>83</v>
      </c>
      <c r="Q14504" s="20">
        <v>44763</v>
      </c>
      <c r="R14504" t="s">
        <v>21158</v>
      </c>
      <c r="S14504" t="s">
        <v>21159</v>
      </c>
      <c r="T14504" t="s">
        <v>29</v>
      </c>
      <c r="U14504" s="20">
        <v>44791</v>
      </c>
      <c r="W14504" t="s">
        <v>8096</v>
      </c>
      <c r="X14504" t="s">
        <v>21160</v>
      </c>
      <c r="Y14504" t="s">
        <v>897</v>
      </c>
      <c r="Z14504" t="s">
        <v>6864</v>
      </c>
      <c r="AA14504" t="s">
        <v>8098</v>
      </c>
      <c r="AB14504" s="20">
        <v>44791</v>
      </c>
      <c r="AC14504" t="s">
        <v>2514</v>
      </c>
      <c r="AD14504" s="6" t="s">
        <v>30</v>
      </c>
      <c r="AE14504" s="7">
        <v>1776</v>
      </c>
    </row>
    <row r="14505" spans="1:31" x14ac:dyDescent="0.35">
      <c r="A14505" t="s">
        <v>21633</v>
      </c>
      <c r="B14505" t="s">
        <v>14451</v>
      </c>
      <c r="C14505" t="s">
        <v>14452</v>
      </c>
      <c r="D14505" t="s">
        <v>1695</v>
      </c>
      <c r="E14505">
        <v>100</v>
      </c>
      <c r="F14505" t="s">
        <v>34</v>
      </c>
      <c r="G14505">
        <v>17479333</v>
      </c>
      <c r="H14505" t="s">
        <v>20388</v>
      </c>
      <c r="J14505">
        <v>227975</v>
      </c>
      <c r="K14505" t="s">
        <v>25</v>
      </c>
      <c r="L14505" s="20">
        <v>44804</v>
      </c>
      <c r="M14505" t="s">
        <v>302</v>
      </c>
      <c r="N14505" t="s">
        <v>27</v>
      </c>
      <c r="O14505" t="s">
        <v>28</v>
      </c>
      <c r="P14505">
        <v>83</v>
      </c>
      <c r="Q14505" s="20">
        <v>44756</v>
      </c>
      <c r="R14505" t="s">
        <v>21161</v>
      </c>
      <c r="S14505" t="s">
        <v>21162</v>
      </c>
      <c r="T14505" t="s">
        <v>29</v>
      </c>
      <c r="U14505" s="20">
        <v>44805</v>
      </c>
      <c r="W14505" t="s">
        <v>8096</v>
      </c>
      <c r="X14505" t="s">
        <v>21163</v>
      </c>
      <c r="Y14505" t="s">
        <v>1695</v>
      </c>
      <c r="Z14505" t="s">
        <v>14452</v>
      </c>
      <c r="AA14505" t="s">
        <v>8098</v>
      </c>
      <c r="AB14505" s="20">
        <v>44805</v>
      </c>
      <c r="AC14505" t="s">
        <v>11850</v>
      </c>
      <c r="AD14505" s="6" t="s">
        <v>30</v>
      </c>
      <c r="AE14505" s="7">
        <v>1776</v>
      </c>
    </row>
    <row r="14506" spans="1:31" x14ac:dyDescent="0.35">
      <c r="A14506" t="s">
        <v>21633</v>
      </c>
      <c r="B14506" t="s">
        <v>19990</v>
      </c>
      <c r="C14506" t="s">
        <v>19991</v>
      </c>
      <c r="D14506" t="s">
        <v>518</v>
      </c>
      <c r="E14506">
        <v>2091</v>
      </c>
      <c r="F14506" t="s">
        <v>23</v>
      </c>
      <c r="G14506">
        <v>17520601</v>
      </c>
      <c r="H14506" t="s">
        <v>20891</v>
      </c>
      <c r="J14506">
        <v>226563</v>
      </c>
      <c r="K14506" t="s">
        <v>25</v>
      </c>
      <c r="L14506" s="20">
        <v>44789</v>
      </c>
      <c r="M14506" t="s">
        <v>26</v>
      </c>
      <c r="N14506" t="s">
        <v>27</v>
      </c>
      <c r="O14506" t="s">
        <v>28</v>
      </c>
      <c r="P14506">
        <v>83</v>
      </c>
      <c r="Q14506" s="20">
        <v>44763</v>
      </c>
      <c r="R14506" t="s">
        <v>21164</v>
      </c>
      <c r="S14506" t="s">
        <v>21165</v>
      </c>
      <c r="T14506" t="s">
        <v>29</v>
      </c>
      <c r="U14506" s="20">
        <v>44791</v>
      </c>
      <c r="W14506" t="s">
        <v>8096</v>
      </c>
      <c r="X14506" t="s">
        <v>21166</v>
      </c>
      <c r="Y14506" t="s">
        <v>518</v>
      </c>
      <c r="Z14506" t="s">
        <v>19991</v>
      </c>
      <c r="AA14506" t="s">
        <v>8098</v>
      </c>
      <c r="AB14506" s="20">
        <v>44791</v>
      </c>
      <c r="AC14506" t="s">
        <v>8833</v>
      </c>
      <c r="AD14506" s="6" t="s">
        <v>30</v>
      </c>
      <c r="AE14506" s="7">
        <v>1776</v>
      </c>
    </row>
    <row r="14507" spans="1:31" x14ac:dyDescent="0.35">
      <c r="A14507" t="s">
        <v>21633</v>
      </c>
      <c r="B14507" t="s">
        <v>5883</v>
      </c>
      <c r="C14507" t="s">
        <v>1583</v>
      </c>
      <c r="D14507" t="s">
        <v>56</v>
      </c>
      <c r="E14507">
        <v>2091</v>
      </c>
      <c r="F14507" t="s">
        <v>23</v>
      </c>
      <c r="G14507">
        <v>17657924</v>
      </c>
      <c r="H14507" t="s">
        <v>20388</v>
      </c>
      <c r="J14507">
        <v>227975</v>
      </c>
      <c r="K14507" t="s">
        <v>25</v>
      </c>
      <c r="L14507" s="20">
        <v>44804</v>
      </c>
      <c r="M14507" t="s">
        <v>26</v>
      </c>
      <c r="N14507" t="s">
        <v>27</v>
      </c>
      <c r="O14507" t="s">
        <v>28</v>
      </c>
      <c r="P14507">
        <v>83</v>
      </c>
      <c r="Q14507" s="20">
        <v>44782</v>
      </c>
      <c r="R14507" t="s">
        <v>21167</v>
      </c>
      <c r="S14507" t="s">
        <v>21168</v>
      </c>
      <c r="T14507" t="s">
        <v>29</v>
      </c>
      <c r="U14507" s="20">
        <v>44805</v>
      </c>
      <c r="W14507" t="s">
        <v>8096</v>
      </c>
      <c r="X14507" t="s">
        <v>21169</v>
      </c>
      <c r="Y14507" t="s">
        <v>56</v>
      </c>
      <c r="Z14507" t="s">
        <v>1583</v>
      </c>
      <c r="AA14507" t="s">
        <v>8098</v>
      </c>
      <c r="AB14507" s="20">
        <v>44805</v>
      </c>
      <c r="AC14507" t="s">
        <v>8846</v>
      </c>
      <c r="AD14507" s="6" t="s">
        <v>30</v>
      </c>
      <c r="AE14507" s="7">
        <v>1776</v>
      </c>
    </row>
    <row r="14508" spans="1:31" x14ac:dyDescent="0.35">
      <c r="A14508" t="s">
        <v>21633</v>
      </c>
      <c r="B14508" t="s">
        <v>4934</v>
      </c>
      <c r="C14508" t="s">
        <v>1033</v>
      </c>
      <c r="D14508" t="s">
        <v>530</v>
      </c>
      <c r="E14508">
        <v>2091</v>
      </c>
      <c r="F14508" t="s">
        <v>23</v>
      </c>
      <c r="G14508">
        <v>17690897</v>
      </c>
      <c r="H14508" t="s">
        <v>21078</v>
      </c>
      <c r="J14508">
        <v>226861</v>
      </c>
      <c r="K14508" t="s">
        <v>225</v>
      </c>
      <c r="L14508" s="20">
        <v>44797</v>
      </c>
      <c r="M14508" t="s">
        <v>26</v>
      </c>
      <c r="N14508" t="s">
        <v>27</v>
      </c>
      <c r="O14508" t="s">
        <v>28</v>
      </c>
      <c r="P14508">
        <v>83</v>
      </c>
      <c r="Q14508" s="20">
        <v>44785</v>
      </c>
      <c r="R14508" t="s">
        <v>21170</v>
      </c>
      <c r="S14508" t="s">
        <v>21171</v>
      </c>
      <c r="T14508" t="s">
        <v>29</v>
      </c>
      <c r="U14508" s="20">
        <v>44798</v>
      </c>
      <c r="W14508" t="s">
        <v>8096</v>
      </c>
      <c r="X14508" t="s">
        <v>21172</v>
      </c>
      <c r="Y14508" t="s">
        <v>530</v>
      </c>
      <c r="Z14508" t="s">
        <v>1033</v>
      </c>
      <c r="AA14508" t="s">
        <v>8098</v>
      </c>
      <c r="AB14508" s="20">
        <v>44798</v>
      </c>
      <c r="AC14508" t="s">
        <v>9221</v>
      </c>
      <c r="AD14508" s="6" t="s">
        <v>30</v>
      </c>
      <c r="AE14508" s="7">
        <v>1776</v>
      </c>
    </row>
    <row r="14509" spans="1:31" x14ac:dyDescent="0.35">
      <c r="A14509" t="s">
        <v>21633</v>
      </c>
      <c r="B14509" t="s">
        <v>6004</v>
      </c>
      <c r="C14509" t="s">
        <v>3065</v>
      </c>
      <c r="D14509" t="s">
        <v>681</v>
      </c>
      <c r="E14509">
        <v>2091</v>
      </c>
      <c r="F14509" t="s">
        <v>23</v>
      </c>
      <c r="G14509">
        <v>17659273</v>
      </c>
      <c r="H14509" t="s">
        <v>20388</v>
      </c>
      <c r="J14509">
        <v>227975</v>
      </c>
      <c r="K14509" t="s">
        <v>25</v>
      </c>
      <c r="L14509" s="20">
        <v>44804</v>
      </c>
      <c r="M14509" t="s">
        <v>26</v>
      </c>
      <c r="N14509" t="s">
        <v>27</v>
      </c>
      <c r="O14509" t="s">
        <v>28</v>
      </c>
      <c r="P14509">
        <v>83</v>
      </c>
      <c r="Q14509" s="20">
        <v>44782</v>
      </c>
      <c r="R14509" t="s">
        <v>21173</v>
      </c>
      <c r="S14509" t="s">
        <v>21174</v>
      </c>
      <c r="T14509" t="s">
        <v>29</v>
      </c>
      <c r="U14509" s="20">
        <v>44805</v>
      </c>
      <c r="W14509" t="s">
        <v>8096</v>
      </c>
      <c r="X14509" t="s">
        <v>21175</v>
      </c>
      <c r="Y14509" t="s">
        <v>681</v>
      </c>
      <c r="Z14509" t="s">
        <v>3065</v>
      </c>
      <c r="AA14509" t="s">
        <v>8098</v>
      </c>
      <c r="AB14509" s="20">
        <v>44805</v>
      </c>
      <c r="AC14509" t="s">
        <v>8438</v>
      </c>
      <c r="AD14509" s="6" t="s">
        <v>30</v>
      </c>
      <c r="AE14509" s="7">
        <v>1776</v>
      </c>
    </row>
    <row r="14510" spans="1:31" x14ac:dyDescent="0.35">
      <c r="A14510" t="s">
        <v>21633</v>
      </c>
      <c r="B14510" t="s">
        <v>5941</v>
      </c>
      <c r="C14510" t="s">
        <v>4486</v>
      </c>
      <c r="D14510" t="s">
        <v>118</v>
      </c>
      <c r="E14510">
        <v>2091</v>
      </c>
      <c r="F14510" t="s">
        <v>23</v>
      </c>
      <c r="G14510">
        <v>17605781</v>
      </c>
      <c r="H14510" t="s">
        <v>20891</v>
      </c>
      <c r="J14510">
        <v>226563</v>
      </c>
      <c r="K14510" t="s">
        <v>25</v>
      </c>
      <c r="L14510" s="20">
        <v>44789</v>
      </c>
      <c r="M14510" t="s">
        <v>26</v>
      </c>
      <c r="N14510" t="s">
        <v>27</v>
      </c>
      <c r="O14510" t="s">
        <v>28</v>
      </c>
      <c r="P14510">
        <v>83</v>
      </c>
      <c r="Q14510" s="20">
        <v>44776</v>
      </c>
      <c r="R14510" t="s">
        <v>21176</v>
      </c>
      <c r="S14510" t="s">
        <v>21177</v>
      </c>
      <c r="T14510" t="s">
        <v>29</v>
      </c>
      <c r="U14510" s="20">
        <v>44791</v>
      </c>
      <c r="W14510" t="s">
        <v>8096</v>
      </c>
      <c r="X14510" t="s">
        <v>21178</v>
      </c>
      <c r="Y14510" t="s">
        <v>118</v>
      </c>
      <c r="Z14510" t="s">
        <v>4486</v>
      </c>
      <c r="AA14510" t="s">
        <v>8098</v>
      </c>
      <c r="AB14510" s="20">
        <v>44791</v>
      </c>
      <c r="AC14510" t="s">
        <v>6031</v>
      </c>
      <c r="AD14510" s="6" t="s">
        <v>30</v>
      </c>
      <c r="AE14510" s="7">
        <v>1776</v>
      </c>
    </row>
    <row r="14511" spans="1:31" x14ac:dyDescent="0.35">
      <c r="A14511" t="s">
        <v>21633</v>
      </c>
      <c r="B14511" t="s">
        <v>21179</v>
      </c>
      <c r="C14511" t="s">
        <v>21180</v>
      </c>
      <c r="D14511" t="s">
        <v>632</v>
      </c>
      <c r="E14511">
        <v>2091</v>
      </c>
      <c r="F14511" t="s">
        <v>23</v>
      </c>
      <c r="G14511">
        <v>17696967</v>
      </c>
      <c r="H14511" t="s">
        <v>21078</v>
      </c>
      <c r="J14511">
        <v>226861</v>
      </c>
      <c r="K14511" t="s">
        <v>225</v>
      </c>
      <c r="L14511" s="20">
        <v>44797</v>
      </c>
      <c r="M14511" t="s">
        <v>26</v>
      </c>
      <c r="N14511" t="s">
        <v>27</v>
      </c>
      <c r="O14511" t="s">
        <v>28</v>
      </c>
      <c r="P14511">
        <v>83</v>
      </c>
      <c r="Q14511" s="20">
        <v>44786</v>
      </c>
      <c r="R14511" t="s">
        <v>21181</v>
      </c>
      <c r="S14511" t="s">
        <v>21182</v>
      </c>
      <c r="T14511" t="s">
        <v>29</v>
      </c>
      <c r="U14511" s="20">
        <v>44798</v>
      </c>
      <c r="W14511" t="s">
        <v>8096</v>
      </c>
      <c r="X14511" t="s">
        <v>21183</v>
      </c>
      <c r="Y14511" t="s">
        <v>632</v>
      </c>
      <c r="Z14511" t="s">
        <v>21180</v>
      </c>
      <c r="AA14511" t="s">
        <v>8098</v>
      </c>
      <c r="AB14511" s="20">
        <v>44798</v>
      </c>
      <c r="AC14511" t="s">
        <v>9245</v>
      </c>
      <c r="AD14511" s="6" t="s">
        <v>30</v>
      </c>
      <c r="AE14511" s="7">
        <v>1776</v>
      </c>
    </row>
    <row r="14512" spans="1:31" x14ac:dyDescent="0.35">
      <c r="A14512" t="s">
        <v>21633</v>
      </c>
      <c r="B14512" t="s">
        <v>21184</v>
      </c>
      <c r="C14512" t="s">
        <v>21185</v>
      </c>
      <c r="D14512" t="s">
        <v>932</v>
      </c>
      <c r="E14512">
        <v>100</v>
      </c>
      <c r="F14512" t="s">
        <v>34</v>
      </c>
      <c r="G14512">
        <v>17724511</v>
      </c>
      <c r="H14512" t="s">
        <v>20388</v>
      </c>
      <c r="J14512">
        <v>227975</v>
      </c>
      <c r="K14512" t="s">
        <v>25</v>
      </c>
      <c r="L14512" s="20">
        <v>44804</v>
      </c>
      <c r="M14512" t="s">
        <v>1555</v>
      </c>
      <c r="N14512" t="s">
        <v>27</v>
      </c>
      <c r="O14512" t="s">
        <v>28</v>
      </c>
      <c r="P14512">
        <v>83</v>
      </c>
      <c r="Q14512" s="20">
        <v>44789</v>
      </c>
      <c r="R14512" t="s">
        <v>21186</v>
      </c>
      <c r="S14512" t="s">
        <v>21187</v>
      </c>
      <c r="T14512" t="s">
        <v>29</v>
      </c>
      <c r="U14512" s="20">
        <v>44805</v>
      </c>
      <c r="W14512" t="s">
        <v>8096</v>
      </c>
      <c r="X14512" t="s">
        <v>21188</v>
      </c>
      <c r="Y14512" t="s">
        <v>932</v>
      </c>
      <c r="Z14512" t="s">
        <v>21185</v>
      </c>
      <c r="AA14512" t="s">
        <v>8098</v>
      </c>
      <c r="AB14512" s="20">
        <v>44805</v>
      </c>
      <c r="AC14512" t="s">
        <v>9275</v>
      </c>
      <c r="AD14512" s="6" t="s">
        <v>30</v>
      </c>
      <c r="AE14512" s="7">
        <v>1776</v>
      </c>
    </row>
    <row r="14513" spans="1:31" x14ac:dyDescent="0.35">
      <c r="A14513" t="s">
        <v>21633</v>
      </c>
      <c r="B14513" t="s">
        <v>18092</v>
      </c>
      <c r="C14513" t="s">
        <v>18093</v>
      </c>
      <c r="D14513" t="s">
        <v>426</v>
      </c>
      <c r="E14513">
        <v>2091</v>
      </c>
      <c r="F14513" t="s">
        <v>23</v>
      </c>
      <c r="G14513">
        <v>17466042</v>
      </c>
      <c r="H14513" t="s">
        <v>20388</v>
      </c>
      <c r="J14513">
        <v>227975</v>
      </c>
      <c r="K14513" t="s">
        <v>25</v>
      </c>
      <c r="L14513" s="20">
        <v>44804</v>
      </c>
      <c r="M14513" t="s">
        <v>26</v>
      </c>
      <c r="N14513" t="s">
        <v>27</v>
      </c>
      <c r="O14513" t="s">
        <v>28</v>
      </c>
      <c r="P14513">
        <v>83</v>
      </c>
      <c r="Q14513" s="20">
        <v>44754</v>
      </c>
      <c r="R14513" t="s">
        <v>21189</v>
      </c>
      <c r="S14513" t="s">
        <v>21190</v>
      </c>
      <c r="T14513" t="s">
        <v>29</v>
      </c>
      <c r="U14513" s="20">
        <v>44805</v>
      </c>
      <c r="W14513" t="s">
        <v>8096</v>
      </c>
      <c r="X14513" t="s">
        <v>21191</v>
      </c>
      <c r="Y14513" t="s">
        <v>426</v>
      </c>
      <c r="Z14513" t="s">
        <v>18093</v>
      </c>
      <c r="AA14513" t="s">
        <v>8098</v>
      </c>
      <c r="AB14513" s="20">
        <v>44805</v>
      </c>
      <c r="AC14513" t="s">
        <v>12024</v>
      </c>
      <c r="AD14513" s="6" t="s">
        <v>30</v>
      </c>
      <c r="AE14513" s="7">
        <v>1776</v>
      </c>
    </row>
    <row r="14514" spans="1:31" x14ac:dyDescent="0.35">
      <c r="A14514" t="s">
        <v>21633</v>
      </c>
      <c r="B14514" t="s">
        <v>19796</v>
      </c>
      <c r="C14514" t="s">
        <v>19797</v>
      </c>
      <c r="D14514" t="s">
        <v>718</v>
      </c>
      <c r="E14514">
        <v>2091</v>
      </c>
      <c r="F14514" t="s">
        <v>23</v>
      </c>
      <c r="G14514">
        <v>17523621</v>
      </c>
      <c r="H14514" t="s">
        <v>20891</v>
      </c>
      <c r="J14514">
        <v>226563</v>
      </c>
      <c r="K14514" t="s">
        <v>25</v>
      </c>
      <c r="L14514" s="20">
        <v>44789</v>
      </c>
      <c r="M14514" t="s">
        <v>26</v>
      </c>
      <c r="N14514" t="s">
        <v>27</v>
      </c>
      <c r="O14514" t="s">
        <v>28</v>
      </c>
      <c r="P14514">
        <v>83</v>
      </c>
      <c r="Q14514" s="20">
        <v>44763</v>
      </c>
      <c r="R14514" t="s">
        <v>21192</v>
      </c>
      <c r="S14514" t="s">
        <v>21193</v>
      </c>
      <c r="T14514" t="s">
        <v>29</v>
      </c>
      <c r="U14514" s="20">
        <v>44791</v>
      </c>
      <c r="W14514" t="s">
        <v>8096</v>
      </c>
      <c r="X14514" t="s">
        <v>21194</v>
      </c>
      <c r="Y14514" t="s">
        <v>718</v>
      </c>
      <c r="Z14514" t="s">
        <v>19797</v>
      </c>
      <c r="AA14514" t="s">
        <v>8098</v>
      </c>
      <c r="AB14514" s="20">
        <v>44791</v>
      </c>
      <c r="AC14514" t="s">
        <v>10278</v>
      </c>
      <c r="AD14514" s="6" t="s">
        <v>30</v>
      </c>
      <c r="AE14514" s="7">
        <v>1776</v>
      </c>
    </row>
    <row r="14515" spans="1:31" x14ac:dyDescent="0.35">
      <c r="A14515" t="s">
        <v>21633</v>
      </c>
      <c r="B14515" t="s">
        <v>21195</v>
      </c>
      <c r="C14515" t="s">
        <v>21196</v>
      </c>
      <c r="D14515" t="s">
        <v>718</v>
      </c>
      <c r="E14515">
        <v>2091</v>
      </c>
      <c r="F14515" t="s">
        <v>23</v>
      </c>
      <c r="G14515">
        <v>17515291</v>
      </c>
      <c r="H14515" t="s">
        <v>21078</v>
      </c>
      <c r="J14515">
        <v>226861</v>
      </c>
      <c r="K14515" t="s">
        <v>225</v>
      </c>
      <c r="L14515" s="20">
        <v>44797</v>
      </c>
      <c r="M14515" t="s">
        <v>26</v>
      </c>
      <c r="N14515" t="s">
        <v>27</v>
      </c>
      <c r="O14515" t="s">
        <v>28</v>
      </c>
      <c r="P14515">
        <v>83</v>
      </c>
      <c r="Q14515" s="20">
        <v>44762</v>
      </c>
      <c r="R14515" t="s">
        <v>21197</v>
      </c>
      <c r="S14515" t="s">
        <v>21198</v>
      </c>
      <c r="T14515" t="s">
        <v>29</v>
      </c>
      <c r="U14515" s="20">
        <v>44798</v>
      </c>
      <c r="W14515" t="s">
        <v>8096</v>
      </c>
      <c r="X14515" t="s">
        <v>21199</v>
      </c>
      <c r="Y14515" t="s">
        <v>718</v>
      </c>
      <c r="Z14515" t="s">
        <v>21196</v>
      </c>
      <c r="AA14515" t="s">
        <v>8098</v>
      </c>
      <c r="AB14515" s="20">
        <v>44798</v>
      </c>
      <c r="AC14515" t="s">
        <v>10278</v>
      </c>
      <c r="AD14515" s="6" t="s">
        <v>30</v>
      </c>
      <c r="AE14515" s="7">
        <v>1776</v>
      </c>
    </row>
    <row r="14516" spans="1:31" x14ac:dyDescent="0.35">
      <c r="A14516" t="s">
        <v>21633</v>
      </c>
      <c r="B14516" t="s">
        <v>14446</v>
      </c>
      <c r="C14516" t="s">
        <v>14447</v>
      </c>
      <c r="D14516" t="s">
        <v>800</v>
      </c>
      <c r="E14516">
        <v>2091</v>
      </c>
      <c r="F14516" t="s">
        <v>23</v>
      </c>
      <c r="G14516">
        <v>17696439</v>
      </c>
      <c r="H14516" t="s">
        <v>21078</v>
      </c>
      <c r="J14516">
        <v>226861</v>
      </c>
      <c r="K14516" t="s">
        <v>225</v>
      </c>
      <c r="L14516" s="20">
        <v>44797</v>
      </c>
      <c r="M14516" t="s">
        <v>26</v>
      </c>
      <c r="N14516" t="s">
        <v>27</v>
      </c>
      <c r="O14516" t="s">
        <v>28</v>
      </c>
      <c r="P14516">
        <v>83</v>
      </c>
      <c r="Q14516" s="20">
        <v>44786</v>
      </c>
      <c r="R14516" t="s">
        <v>21200</v>
      </c>
      <c r="S14516" t="s">
        <v>21201</v>
      </c>
      <c r="T14516" t="s">
        <v>29</v>
      </c>
      <c r="U14516" s="20">
        <v>44798</v>
      </c>
      <c r="W14516" t="s">
        <v>8096</v>
      </c>
      <c r="X14516" t="s">
        <v>21202</v>
      </c>
      <c r="Y14516" t="s">
        <v>800</v>
      </c>
      <c r="Z14516" t="s">
        <v>14447</v>
      </c>
      <c r="AA14516" t="s">
        <v>8098</v>
      </c>
      <c r="AB14516" s="20">
        <v>44798</v>
      </c>
      <c r="AC14516" t="s">
        <v>12077</v>
      </c>
      <c r="AD14516" s="6" t="s">
        <v>30</v>
      </c>
      <c r="AE14516" s="7">
        <v>1776</v>
      </c>
    </row>
    <row r="14517" spans="1:31" x14ac:dyDescent="0.35">
      <c r="A14517" t="s">
        <v>21633</v>
      </c>
      <c r="B14517" t="s">
        <v>6962</v>
      </c>
      <c r="C14517" t="s">
        <v>4039</v>
      </c>
      <c r="D14517" t="s">
        <v>1975</v>
      </c>
      <c r="E14517">
        <v>2091</v>
      </c>
      <c r="F14517" t="s">
        <v>23</v>
      </c>
      <c r="G14517">
        <v>17390962</v>
      </c>
      <c r="H14517" t="s">
        <v>21078</v>
      </c>
      <c r="J14517">
        <v>226861</v>
      </c>
      <c r="K14517" t="s">
        <v>225</v>
      </c>
      <c r="L14517" s="20">
        <v>44797</v>
      </c>
      <c r="M14517" t="s">
        <v>26</v>
      </c>
      <c r="N14517" t="s">
        <v>27</v>
      </c>
      <c r="O14517" t="s">
        <v>28</v>
      </c>
      <c r="P14517">
        <v>83</v>
      </c>
      <c r="Q14517" s="20">
        <v>44741</v>
      </c>
      <c r="R14517" t="s">
        <v>21203</v>
      </c>
      <c r="S14517" t="s">
        <v>21204</v>
      </c>
      <c r="T14517" t="s">
        <v>29</v>
      </c>
      <c r="U14517" s="20">
        <v>44798</v>
      </c>
      <c r="W14517" t="s">
        <v>8096</v>
      </c>
      <c r="X14517" t="s">
        <v>21205</v>
      </c>
      <c r="Y14517" t="s">
        <v>1975</v>
      </c>
      <c r="Z14517" t="s">
        <v>4039</v>
      </c>
      <c r="AA14517" t="s">
        <v>8098</v>
      </c>
      <c r="AB14517" s="20">
        <v>44798</v>
      </c>
      <c r="AC14517" t="s">
        <v>8497</v>
      </c>
      <c r="AD14517" s="6" t="s">
        <v>30</v>
      </c>
      <c r="AE14517" s="7">
        <v>1776</v>
      </c>
    </row>
    <row r="14518" spans="1:31" x14ac:dyDescent="0.35">
      <c r="A14518" t="s">
        <v>21633</v>
      </c>
      <c r="B14518" t="s">
        <v>16707</v>
      </c>
      <c r="C14518" t="s">
        <v>16708</v>
      </c>
      <c r="D14518" t="s">
        <v>909</v>
      </c>
      <c r="E14518">
        <v>2091</v>
      </c>
      <c r="F14518" t="s">
        <v>23</v>
      </c>
      <c r="G14518">
        <v>17522172</v>
      </c>
      <c r="H14518" t="s">
        <v>20891</v>
      </c>
      <c r="J14518">
        <v>226563</v>
      </c>
      <c r="K14518" t="s">
        <v>25</v>
      </c>
      <c r="L14518" s="20">
        <v>44789</v>
      </c>
      <c r="M14518" t="s">
        <v>26</v>
      </c>
      <c r="N14518" t="s">
        <v>27</v>
      </c>
      <c r="O14518" t="s">
        <v>28</v>
      </c>
      <c r="P14518">
        <v>83</v>
      </c>
      <c r="Q14518" s="20">
        <v>44763</v>
      </c>
      <c r="R14518" t="s">
        <v>21206</v>
      </c>
      <c r="S14518" t="s">
        <v>21207</v>
      </c>
      <c r="T14518" t="s">
        <v>29</v>
      </c>
      <c r="U14518" s="20">
        <v>44791</v>
      </c>
      <c r="W14518" t="s">
        <v>8096</v>
      </c>
      <c r="X14518" t="s">
        <v>21208</v>
      </c>
      <c r="Y14518" t="s">
        <v>909</v>
      </c>
      <c r="Z14518" t="s">
        <v>16708</v>
      </c>
      <c r="AA14518" t="s">
        <v>8098</v>
      </c>
      <c r="AB14518" s="20">
        <v>44791</v>
      </c>
      <c r="AC14518" t="s">
        <v>8507</v>
      </c>
      <c r="AD14518" s="6" t="s">
        <v>30</v>
      </c>
      <c r="AE14518" s="7">
        <v>1776</v>
      </c>
    </row>
    <row r="14519" spans="1:31" x14ac:dyDescent="0.35">
      <c r="A14519" t="s">
        <v>21633</v>
      </c>
      <c r="B14519" t="s">
        <v>19858</v>
      </c>
      <c r="C14519" t="s">
        <v>1062</v>
      </c>
      <c r="D14519" t="s">
        <v>1063</v>
      </c>
      <c r="E14519">
        <v>2091</v>
      </c>
      <c r="F14519" t="s">
        <v>23</v>
      </c>
      <c r="G14519">
        <v>17520527</v>
      </c>
      <c r="H14519" t="s">
        <v>20388</v>
      </c>
      <c r="J14519">
        <v>227975</v>
      </c>
      <c r="K14519" t="s">
        <v>25</v>
      </c>
      <c r="L14519" s="20">
        <v>44804</v>
      </c>
      <c r="M14519" t="s">
        <v>26</v>
      </c>
      <c r="N14519" t="s">
        <v>27</v>
      </c>
      <c r="O14519" t="s">
        <v>28</v>
      </c>
      <c r="P14519">
        <v>83</v>
      </c>
      <c r="Q14519" s="20">
        <v>44763</v>
      </c>
      <c r="R14519" t="s">
        <v>21209</v>
      </c>
      <c r="S14519" t="s">
        <v>21210</v>
      </c>
      <c r="T14519" t="s">
        <v>29</v>
      </c>
      <c r="U14519" s="20">
        <v>44805</v>
      </c>
      <c r="W14519" t="s">
        <v>8096</v>
      </c>
      <c r="X14519" t="s">
        <v>21211</v>
      </c>
      <c r="Y14519" t="s">
        <v>1063</v>
      </c>
      <c r="Z14519" t="s">
        <v>1062</v>
      </c>
      <c r="AA14519" t="s">
        <v>8098</v>
      </c>
      <c r="AB14519" s="20">
        <v>44805</v>
      </c>
      <c r="AC14519" t="s">
        <v>8841</v>
      </c>
      <c r="AD14519" s="6" t="s">
        <v>30</v>
      </c>
      <c r="AE14519" s="7">
        <v>1776</v>
      </c>
    </row>
    <row r="14520" spans="1:31" x14ac:dyDescent="0.35">
      <c r="A14520" t="s">
        <v>21633</v>
      </c>
      <c r="B14520" t="s">
        <v>5944</v>
      </c>
      <c r="C14520" t="s">
        <v>1659</v>
      </c>
      <c r="D14520" t="s">
        <v>1305</v>
      </c>
      <c r="E14520">
        <v>2091</v>
      </c>
      <c r="F14520" t="s">
        <v>23</v>
      </c>
      <c r="G14520">
        <v>17619542</v>
      </c>
      <c r="H14520" t="s">
        <v>21078</v>
      </c>
      <c r="J14520">
        <v>226861</v>
      </c>
      <c r="K14520" t="s">
        <v>225</v>
      </c>
      <c r="L14520" s="20">
        <v>44797</v>
      </c>
      <c r="M14520" t="s">
        <v>26</v>
      </c>
      <c r="N14520" t="s">
        <v>27</v>
      </c>
      <c r="O14520" t="s">
        <v>28</v>
      </c>
      <c r="P14520">
        <v>83</v>
      </c>
      <c r="Q14520" s="20">
        <v>44777</v>
      </c>
      <c r="R14520" t="s">
        <v>21212</v>
      </c>
      <c r="S14520" t="s">
        <v>21213</v>
      </c>
      <c r="T14520" t="s">
        <v>29</v>
      </c>
      <c r="U14520" s="20">
        <v>44798</v>
      </c>
      <c r="W14520" t="s">
        <v>8096</v>
      </c>
      <c r="X14520" t="s">
        <v>21214</v>
      </c>
      <c r="Y14520" t="s">
        <v>1305</v>
      </c>
      <c r="Z14520" t="s">
        <v>1659</v>
      </c>
      <c r="AA14520" t="s">
        <v>8098</v>
      </c>
      <c r="AB14520" s="20">
        <v>44798</v>
      </c>
      <c r="AC14520" t="s">
        <v>19414</v>
      </c>
      <c r="AD14520" s="6" t="s">
        <v>30</v>
      </c>
      <c r="AE14520" s="7">
        <v>1776</v>
      </c>
    </row>
    <row r="14521" spans="1:31" x14ac:dyDescent="0.35">
      <c r="A14521" t="s">
        <v>21633</v>
      </c>
      <c r="B14521" t="s">
        <v>6443</v>
      </c>
      <c r="C14521" t="s">
        <v>6444</v>
      </c>
      <c r="D14521" t="s">
        <v>1657</v>
      </c>
      <c r="E14521">
        <v>2091</v>
      </c>
      <c r="F14521" t="s">
        <v>23</v>
      </c>
      <c r="G14521">
        <v>17709902</v>
      </c>
      <c r="H14521" t="s">
        <v>21078</v>
      </c>
      <c r="J14521">
        <v>226861</v>
      </c>
      <c r="K14521" t="s">
        <v>225</v>
      </c>
      <c r="L14521" s="20">
        <v>44797</v>
      </c>
      <c r="M14521" t="s">
        <v>26</v>
      </c>
      <c r="N14521" t="s">
        <v>27</v>
      </c>
      <c r="O14521" t="s">
        <v>28</v>
      </c>
      <c r="P14521">
        <v>83</v>
      </c>
      <c r="Q14521" s="20">
        <v>44788</v>
      </c>
      <c r="R14521" t="s">
        <v>21215</v>
      </c>
      <c r="S14521" t="s">
        <v>21216</v>
      </c>
      <c r="T14521" t="s">
        <v>29</v>
      </c>
      <c r="U14521" s="20">
        <v>44798</v>
      </c>
      <c r="W14521" t="s">
        <v>8096</v>
      </c>
      <c r="X14521" t="s">
        <v>21217</v>
      </c>
      <c r="Y14521" t="s">
        <v>1657</v>
      </c>
      <c r="Z14521" t="s">
        <v>6444</v>
      </c>
      <c r="AA14521" t="s">
        <v>8098</v>
      </c>
      <c r="AB14521" s="20">
        <v>44798</v>
      </c>
      <c r="AC14521" t="s">
        <v>8519</v>
      </c>
      <c r="AD14521" s="6" t="s">
        <v>30</v>
      </c>
      <c r="AE14521" s="7">
        <v>1776</v>
      </c>
    </row>
    <row r="14522" spans="1:31" x14ac:dyDescent="0.35">
      <c r="A14522" t="s">
        <v>21633</v>
      </c>
      <c r="B14522" t="s">
        <v>21218</v>
      </c>
      <c r="C14522" t="s">
        <v>21219</v>
      </c>
      <c r="D14522" t="s">
        <v>1341</v>
      </c>
      <c r="E14522">
        <v>2091</v>
      </c>
      <c r="F14522" t="s">
        <v>23</v>
      </c>
      <c r="G14522">
        <v>17455774</v>
      </c>
      <c r="H14522" t="s">
        <v>20388</v>
      </c>
      <c r="J14522">
        <v>227975</v>
      </c>
      <c r="K14522" t="s">
        <v>25</v>
      </c>
      <c r="L14522" s="20">
        <v>44804</v>
      </c>
      <c r="M14522" t="s">
        <v>26</v>
      </c>
      <c r="N14522" t="s">
        <v>27</v>
      </c>
      <c r="O14522" t="s">
        <v>28</v>
      </c>
      <c r="P14522">
        <v>83</v>
      </c>
      <c r="Q14522" s="20">
        <v>44753</v>
      </c>
      <c r="R14522" t="s">
        <v>21220</v>
      </c>
      <c r="S14522" t="s">
        <v>21221</v>
      </c>
      <c r="T14522" t="s">
        <v>29</v>
      </c>
      <c r="U14522" s="20">
        <v>44805</v>
      </c>
      <c r="W14522" t="s">
        <v>8096</v>
      </c>
      <c r="X14522" t="s">
        <v>21222</v>
      </c>
      <c r="Y14522" t="s">
        <v>1341</v>
      </c>
      <c r="Z14522" t="s">
        <v>21219</v>
      </c>
      <c r="AA14522" t="s">
        <v>8098</v>
      </c>
      <c r="AB14522" s="20">
        <v>44805</v>
      </c>
      <c r="AC14522" t="s">
        <v>8537</v>
      </c>
      <c r="AD14522" s="6" t="s">
        <v>30</v>
      </c>
      <c r="AE14522" s="7">
        <v>1776</v>
      </c>
    </row>
    <row r="14523" spans="1:31" x14ac:dyDescent="0.35">
      <c r="A14523" t="s">
        <v>21633</v>
      </c>
      <c r="B14523" t="s">
        <v>17926</v>
      </c>
      <c r="C14523" t="s">
        <v>17927</v>
      </c>
      <c r="D14523" t="s">
        <v>812</v>
      </c>
      <c r="E14523">
        <v>2091</v>
      </c>
      <c r="F14523" t="s">
        <v>23</v>
      </c>
      <c r="G14523">
        <v>17523096</v>
      </c>
      <c r="H14523" t="s">
        <v>20891</v>
      </c>
      <c r="J14523">
        <v>226563</v>
      </c>
      <c r="K14523" t="s">
        <v>25</v>
      </c>
      <c r="L14523" s="20">
        <v>44789</v>
      </c>
      <c r="M14523" t="s">
        <v>26</v>
      </c>
      <c r="N14523" t="s">
        <v>27</v>
      </c>
      <c r="O14523" t="s">
        <v>28</v>
      </c>
      <c r="P14523">
        <v>83</v>
      </c>
      <c r="Q14523" s="20">
        <v>44763</v>
      </c>
      <c r="R14523" t="s">
        <v>21223</v>
      </c>
      <c r="S14523" t="s">
        <v>21224</v>
      </c>
      <c r="T14523" t="s">
        <v>29</v>
      </c>
      <c r="U14523" s="20">
        <v>44791</v>
      </c>
      <c r="W14523" t="s">
        <v>8096</v>
      </c>
      <c r="X14523" t="s">
        <v>21225</v>
      </c>
      <c r="Y14523" t="s">
        <v>812</v>
      </c>
      <c r="Z14523" t="s">
        <v>17927</v>
      </c>
      <c r="AA14523" t="s">
        <v>8098</v>
      </c>
      <c r="AB14523" s="20">
        <v>44791</v>
      </c>
      <c r="AC14523" t="s">
        <v>17931</v>
      </c>
      <c r="AD14523" s="6" t="s">
        <v>30</v>
      </c>
      <c r="AE14523" s="7">
        <v>1776</v>
      </c>
    </row>
    <row r="14524" spans="1:31" x14ac:dyDescent="0.35">
      <c r="A14524" t="s">
        <v>21633</v>
      </c>
      <c r="B14524" t="s">
        <v>21226</v>
      </c>
      <c r="C14524" t="s">
        <v>21227</v>
      </c>
      <c r="D14524" t="s">
        <v>1914</v>
      </c>
      <c r="E14524">
        <v>100</v>
      </c>
      <c r="F14524" t="s">
        <v>34</v>
      </c>
      <c r="G14524">
        <v>17648665</v>
      </c>
      <c r="H14524" t="s">
        <v>20388</v>
      </c>
      <c r="J14524">
        <v>227975</v>
      </c>
      <c r="K14524" t="s">
        <v>25</v>
      </c>
      <c r="L14524" s="20">
        <v>44804</v>
      </c>
      <c r="M14524" t="s">
        <v>6475</v>
      </c>
      <c r="N14524" t="s">
        <v>27</v>
      </c>
      <c r="O14524" t="s">
        <v>28</v>
      </c>
      <c r="P14524">
        <v>83</v>
      </c>
      <c r="Q14524" s="20">
        <v>44781</v>
      </c>
      <c r="R14524" t="s">
        <v>21228</v>
      </c>
      <c r="S14524" t="s">
        <v>21229</v>
      </c>
      <c r="T14524" t="s">
        <v>29</v>
      </c>
      <c r="U14524" s="20">
        <v>44805</v>
      </c>
      <c r="W14524" t="s">
        <v>8096</v>
      </c>
      <c r="X14524" t="s">
        <v>21230</v>
      </c>
      <c r="Y14524" t="s">
        <v>1914</v>
      </c>
      <c r="Z14524" t="s">
        <v>21227</v>
      </c>
      <c r="AA14524" t="s">
        <v>8098</v>
      </c>
      <c r="AB14524" s="20">
        <v>44805</v>
      </c>
      <c r="AC14524" t="s">
        <v>8548</v>
      </c>
      <c r="AD14524" s="6" t="s">
        <v>30</v>
      </c>
      <c r="AE14524" s="7">
        <v>1776</v>
      </c>
    </row>
    <row r="14525" spans="1:31" x14ac:dyDescent="0.35">
      <c r="A14525" t="s">
        <v>21633</v>
      </c>
      <c r="B14525" t="s">
        <v>12247</v>
      </c>
      <c r="C14525" t="s">
        <v>12248</v>
      </c>
      <c r="D14525" t="s">
        <v>654</v>
      </c>
      <c r="E14525">
        <v>100</v>
      </c>
      <c r="F14525" t="s">
        <v>34</v>
      </c>
      <c r="G14525">
        <v>17545111</v>
      </c>
      <c r="H14525" t="s">
        <v>20891</v>
      </c>
      <c r="J14525">
        <v>226563</v>
      </c>
      <c r="K14525" t="s">
        <v>25</v>
      </c>
      <c r="L14525" s="20">
        <v>44789</v>
      </c>
      <c r="M14525" t="s">
        <v>270</v>
      </c>
      <c r="N14525" t="s">
        <v>27</v>
      </c>
      <c r="O14525" t="s">
        <v>28</v>
      </c>
      <c r="P14525">
        <v>83</v>
      </c>
      <c r="Q14525" s="20">
        <v>44767</v>
      </c>
      <c r="R14525" t="s">
        <v>21231</v>
      </c>
      <c r="S14525" t="s">
        <v>21232</v>
      </c>
      <c r="T14525" t="s">
        <v>29</v>
      </c>
      <c r="U14525" s="20">
        <v>44791</v>
      </c>
      <c r="W14525" t="s">
        <v>8096</v>
      </c>
      <c r="X14525" t="s">
        <v>21233</v>
      </c>
      <c r="Y14525" t="s">
        <v>654</v>
      </c>
      <c r="Z14525" t="s">
        <v>12248</v>
      </c>
      <c r="AA14525" t="s">
        <v>8098</v>
      </c>
      <c r="AB14525" s="20">
        <v>44791</v>
      </c>
      <c r="AC14525" t="s">
        <v>12243</v>
      </c>
      <c r="AD14525" s="6" t="s">
        <v>30</v>
      </c>
      <c r="AE14525" s="7">
        <v>1776</v>
      </c>
    </row>
    <row r="14526" spans="1:31" x14ac:dyDescent="0.35">
      <c r="A14526" t="s">
        <v>21633</v>
      </c>
      <c r="B14526" t="s">
        <v>5871</v>
      </c>
      <c r="C14526" t="s">
        <v>5872</v>
      </c>
      <c r="D14526" t="s">
        <v>654</v>
      </c>
      <c r="E14526">
        <v>200</v>
      </c>
      <c r="F14526" t="s">
        <v>34</v>
      </c>
      <c r="G14526">
        <v>17909820</v>
      </c>
      <c r="H14526" t="s">
        <v>21078</v>
      </c>
      <c r="J14526">
        <v>230035</v>
      </c>
      <c r="K14526" t="s">
        <v>10759</v>
      </c>
      <c r="L14526" s="20">
        <v>44817</v>
      </c>
      <c r="M14526" t="s">
        <v>270</v>
      </c>
      <c r="N14526" t="s">
        <v>27</v>
      </c>
      <c r="O14526" t="s">
        <v>28</v>
      </c>
      <c r="P14526">
        <v>83</v>
      </c>
      <c r="Q14526" s="20">
        <v>44813</v>
      </c>
      <c r="R14526" t="s">
        <v>21234</v>
      </c>
      <c r="S14526" t="s">
        <v>21235</v>
      </c>
      <c r="T14526" t="s">
        <v>29</v>
      </c>
      <c r="U14526" s="20">
        <v>44818</v>
      </c>
      <c r="W14526" t="s">
        <v>8096</v>
      </c>
      <c r="X14526" t="s">
        <v>21236</v>
      </c>
      <c r="Y14526" t="s">
        <v>654</v>
      </c>
      <c r="Z14526" t="s">
        <v>5872</v>
      </c>
      <c r="AA14526" t="s">
        <v>8098</v>
      </c>
      <c r="AB14526" s="20">
        <v>44818</v>
      </c>
      <c r="AC14526" t="s">
        <v>12243</v>
      </c>
      <c r="AD14526" s="6" t="s">
        <v>30</v>
      </c>
      <c r="AE14526" s="7">
        <v>1776</v>
      </c>
    </row>
    <row r="14527" spans="1:31" x14ac:dyDescent="0.35">
      <c r="A14527" t="s">
        <v>21633</v>
      </c>
      <c r="B14527" t="s">
        <v>21237</v>
      </c>
      <c r="C14527" t="s">
        <v>21238</v>
      </c>
      <c r="D14527" t="s">
        <v>654</v>
      </c>
      <c r="E14527">
        <v>200</v>
      </c>
      <c r="F14527" t="s">
        <v>34</v>
      </c>
      <c r="G14527">
        <v>17786651</v>
      </c>
      <c r="H14527" t="s">
        <v>21078</v>
      </c>
      <c r="J14527">
        <v>230035</v>
      </c>
      <c r="K14527" t="s">
        <v>10759</v>
      </c>
      <c r="L14527" s="20">
        <v>44817</v>
      </c>
      <c r="M14527" t="s">
        <v>270</v>
      </c>
      <c r="N14527" t="s">
        <v>27</v>
      </c>
      <c r="O14527" t="s">
        <v>28</v>
      </c>
      <c r="P14527">
        <v>83</v>
      </c>
      <c r="Q14527" s="20">
        <v>44796</v>
      </c>
      <c r="R14527" t="s">
        <v>21239</v>
      </c>
      <c r="S14527" t="s">
        <v>21240</v>
      </c>
      <c r="T14527" t="s">
        <v>29</v>
      </c>
      <c r="U14527" s="20">
        <v>44818</v>
      </c>
      <c r="W14527" t="s">
        <v>8096</v>
      </c>
      <c r="X14527" t="s">
        <v>21241</v>
      </c>
      <c r="Y14527" t="s">
        <v>654</v>
      </c>
      <c r="Z14527" t="s">
        <v>21238</v>
      </c>
      <c r="AA14527" t="s">
        <v>8098</v>
      </c>
      <c r="AB14527" s="20">
        <v>44818</v>
      </c>
      <c r="AC14527" t="s">
        <v>12243</v>
      </c>
      <c r="AD14527" s="6" t="s">
        <v>30</v>
      </c>
      <c r="AE14527" s="7">
        <v>1776</v>
      </c>
    </row>
    <row r="14528" spans="1:31" x14ac:dyDescent="0.35">
      <c r="A14528" t="s">
        <v>21633</v>
      </c>
      <c r="B14528" t="s">
        <v>20464</v>
      </c>
      <c r="C14528" t="s">
        <v>20465</v>
      </c>
      <c r="D14528" t="s">
        <v>561</v>
      </c>
      <c r="E14528">
        <v>2091</v>
      </c>
      <c r="F14528" t="s">
        <v>23</v>
      </c>
      <c r="G14528">
        <v>17487292</v>
      </c>
      <c r="H14528" t="s">
        <v>20891</v>
      </c>
      <c r="J14528">
        <v>226563</v>
      </c>
      <c r="K14528" t="s">
        <v>25</v>
      </c>
      <c r="L14528" s="20">
        <v>44789</v>
      </c>
      <c r="M14528" t="s">
        <v>26</v>
      </c>
      <c r="N14528" t="s">
        <v>27</v>
      </c>
      <c r="O14528" t="s">
        <v>28</v>
      </c>
      <c r="P14528">
        <v>83</v>
      </c>
      <c r="Q14528" s="20">
        <v>44757</v>
      </c>
      <c r="R14528" t="s">
        <v>21242</v>
      </c>
      <c r="S14528" t="s">
        <v>21243</v>
      </c>
      <c r="T14528" t="s">
        <v>29</v>
      </c>
      <c r="U14528" s="20">
        <v>44791</v>
      </c>
      <c r="W14528" t="s">
        <v>8096</v>
      </c>
      <c r="X14528" t="s">
        <v>21244</v>
      </c>
      <c r="Y14528" t="s">
        <v>561</v>
      </c>
      <c r="Z14528" t="s">
        <v>20465</v>
      </c>
      <c r="AA14528" t="s">
        <v>8098</v>
      </c>
      <c r="AB14528" s="20">
        <v>44791</v>
      </c>
      <c r="AC14528" t="s">
        <v>8568</v>
      </c>
      <c r="AD14528" s="6" t="s">
        <v>30</v>
      </c>
      <c r="AE14528" s="7">
        <v>1776</v>
      </c>
    </row>
    <row r="14529" spans="1:31" x14ac:dyDescent="0.35">
      <c r="A14529" t="s">
        <v>21633</v>
      </c>
      <c r="B14529" t="s">
        <v>18045</v>
      </c>
      <c r="C14529" t="s">
        <v>18046</v>
      </c>
      <c r="D14529" t="s">
        <v>561</v>
      </c>
      <c r="E14529">
        <v>2091</v>
      </c>
      <c r="F14529" t="s">
        <v>23</v>
      </c>
      <c r="G14529">
        <v>17658522</v>
      </c>
      <c r="H14529" t="s">
        <v>20388</v>
      </c>
      <c r="J14529">
        <v>227975</v>
      </c>
      <c r="K14529" t="s">
        <v>25</v>
      </c>
      <c r="L14529" s="20">
        <v>44804</v>
      </c>
      <c r="M14529" t="s">
        <v>26</v>
      </c>
      <c r="N14529" t="s">
        <v>27</v>
      </c>
      <c r="O14529" t="s">
        <v>28</v>
      </c>
      <c r="P14529">
        <v>83</v>
      </c>
      <c r="Q14529" s="20">
        <v>44782</v>
      </c>
      <c r="R14529" t="s">
        <v>21245</v>
      </c>
      <c r="S14529" t="s">
        <v>21246</v>
      </c>
      <c r="T14529" t="s">
        <v>29</v>
      </c>
      <c r="U14529" s="20">
        <v>44805</v>
      </c>
      <c r="W14529" t="s">
        <v>8096</v>
      </c>
      <c r="X14529" t="s">
        <v>21247</v>
      </c>
      <c r="Y14529" t="s">
        <v>561</v>
      </c>
      <c r="Z14529" t="s">
        <v>18046</v>
      </c>
      <c r="AA14529" t="s">
        <v>8098</v>
      </c>
      <c r="AB14529" s="20">
        <v>44805</v>
      </c>
      <c r="AC14529" t="s">
        <v>8568</v>
      </c>
      <c r="AD14529" s="6" t="s">
        <v>30</v>
      </c>
      <c r="AE14529" s="7">
        <v>1776</v>
      </c>
    </row>
    <row r="14530" spans="1:31" x14ac:dyDescent="0.35">
      <c r="A14530" t="s">
        <v>21633</v>
      </c>
      <c r="B14530" t="s">
        <v>19234</v>
      </c>
      <c r="C14530" t="s">
        <v>19235</v>
      </c>
      <c r="D14530" t="s">
        <v>163</v>
      </c>
      <c r="E14530">
        <v>2091</v>
      </c>
      <c r="F14530" t="s">
        <v>23</v>
      </c>
      <c r="G14530">
        <v>17680969</v>
      </c>
      <c r="H14530" t="s">
        <v>20388</v>
      </c>
      <c r="J14530">
        <v>227975</v>
      </c>
      <c r="K14530" t="s">
        <v>25</v>
      </c>
      <c r="L14530" s="20">
        <v>44804</v>
      </c>
      <c r="M14530" t="s">
        <v>26</v>
      </c>
      <c r="N14530" t="s">
        <v>27</v>
      </c>
      <c r="O14530" t="s">
        <v>28</v>
      </c>
      <c r="P14530">
        <v>83</v>
      </c>
      <c r="Q14530" s="20">
        <v>44784</v>
      </c>
      <c r="R14530" t="s">
        <v>21248</v>
      </c>
      <c r="S14530" t="s">
        <v>21249</v>
      </c>
      <c r="T14530" t="s">
        <v>29</v>
      </c>
      <c r="U14530" s="20">
        <v>44805</v>
      </c>
      <c r="W14530" t="s">
        <v>8096</v>
      </c>
      <c r="X14530" t="s">
        <v>21250</v>
      </c>
      <c r="Y14530" t="s">
        <v>163</v>
      </c>
      <c r="Z14530" t="s">
        <v>19235</v>
      </c>
      <c r="AA14530" t="s">
        <v>8098</v>
      </c>
      <c r="AB14530" s="20">
        <v>44805</v>
      </c>
      <c r="AC14530" t="s">
        <v>12313</v>
      </c>
      <c r="AD14530" s="6" t="s">
        <v>30</v>
      </c>
      <c r="AE14530" s="7">
        <v>1776</v>
      </c>
    </row>
    <row r="14531" spans="1:31" x14ac:dyDescent="0.35">
      <c r="A14531" t="s">
        <v>21633</v>
      </c>
      <c r="B14531" t="s">
        <v>21251</v>
      </c>
      <c r="C14531" t="s">
        <v>15525</v>
      </c>
      <c r="D14531" t="s">
        <v>1049</v>
      </c>
      <c r="E14531">
        <v>2091</v>
      </c>
      <c r="F14531" t="s">
        <v>23</v>
      </c>
      <c r="G14531">
        <v>17710707</v>
      </c>
      <c r="H14531" t="s">
        <v>21078</v>
      </c>
      <c r="J14531">
        <v>226861</v>
      </c>
      <c r="K14531" t="s">
        <v>225</v>
      </c>
      <c r="L14531" s="20">
        <v>44797</v>
      </c>
      <c r="M14531" t="s">
        <v>26</v>
      </c>
      <c r="N14531" t="s">
        <v>27</v>
      </c>
      <c r="O14531" t="s">
        <v>28</v>
      </c>
      <c r="P14531">
        <v>83</v>
      </c>
      <c r="Q14531" s="20">
        <v>44788</v>
      </c>
      <c r="R14531" t="s">
        <v>21252</v>
      </c>
      <c r="S14531" t="s">
        <v>21253</v>
      </c>
      <c r="T14531" t="s">
        <v>29</v>
      </c>
      <c r="U14531" s="20">
        <v>44798</v>
      </c>
      <c r="W14531" t="s">
        <v>8096</v>
      </c>
      <c r="X14531" t="s">
        <v>21254</v>
      </c>
      <c r="Y14531" t="s">
        <v>1049</v>
      </c>
      <c r="Z14531" t="s">
        <v>15525</v>
      </c>
      <c r="AA14531" t="s">
        <v>8098</v>
      </c>
      <c r="AB14531" s="20">
        <v>44798</v>
      </c>
      <c r="AC14531" t="s">
        <v>8574</v>
      </c>
      <c r="AD14531" s="6" t="s">
        <v>30</v>
      </c>
      <c r="AE14531" s="7">
        <v>1776</v>
      </c>
    </row>
    <row r="14532" spans="1:31" x14ac:dyDescent="0.35">
      <c r="A14532" t="s">
        <v>21633</v>
      </c>
      <c r="B14532" t="s">
        <v>5755</v>
      </c>
      <c r="C14532" t="s">
        <v>1048</v>
      </c>
      <c r="D14532" t="s">
        <v>1049</v>
      </c>
      <c r="E14532">
        <v>2091</v>
      </c>
      <c r="F14532" t="s">
        <v>23</v>
      </c>
      <c r="G14532">
        <v>17743372</v>
      </c>
      <c r="H14532" t="s">
        <v>20891</v>
      </c>
      <c r="J14532">
        <v>226563</v>
      </c>
      <c r="K14532" t="s">
        <v>25</v>
      </c>
      <c r="L14532" s="20">
        <v>44789</v>
      </c>
      <c r="M14532" t="s">
        <v>26</v>
      </c>
      <c r="N14532" t="s">
        <v>27</v>
      </c>
      <c r="O14532" t="s">
        <v>28</v>
      </c>
      <c r="P14532">
        <v>83</v>
      </c>
      <c r="Q14532" s="20">
        <v>44791</v>
      </c>
      <c r="R14532" t="s">
        <v>21255</v>
      </c>
      <c r="S14532" t="s">
        <v>21256</v>
      </c>
      <c r="T14532" t="s">
        <v>29</v>
      </c>
      <c r="U14532" s="20">
        <v>44791</v>
      </c>
      <c r="W14532" t="s">
        <v>8096</v>
      </c>
      <c r="X14532" t="s">
        <v>21257</v>
      </c>
      <c r="Y14532" t="s">
        <v>1049</v>
      </c>
      <c r="Z14532" t="s">
        <v>1048</v>
      </c>
      <c r="AA14532" t="s">
        <v>8098</v>
      </c>
      <c r="AB14532" s="20">
        <v>44791</v>
      </c>
      <c r="AC14532" t="s">
        <v>8574</v>
      </c>
      <c r="AD14532" s="6" t="s">
        <v>30</v>
      </c>
      <c r="AE14532" s="7">
        <v>1776</v>
      </c>
    </row>
    <row r="14533" spans="1:31" x14ac:dyDescent="0.35">
      <c r="A14533" t="s">
        <v>21633</v>
      </c>
      <c r="B14533" t="s">
        <v>21258</v>
      </c>
      <c r="C14533" t="s">
        <v>21259</v>
      </c>
      <c r="D14533" t="s">
        <v>886</v>
      </c>
      <c r="E14533">
        <v>2091</v>
      </c>
      <c r="F14533" t="s">
        <v>23</v>
      </c>
      <c r="G14533">
        <v>17523947</v>
      </c>
      <c r="H14533" t="s">
        <v>20891</v>
      </c>
      <c r="J14533">
        <v>226563</v>
      </c>
      <c r="K14533" t="s">
        <v>25</v>
      </c>
      <c r="L14533" s="20">
        <v>44789</v>
      </c>
      <c r="M14533" t="s">
        <v>26</v>
      </c>
      <c r="N14533" t="s">
        <v>27</v>
      </c>
      <c r="O14533" t="s">
        <v>28</v>
      </c>
      <c r="P14533">
        <v>83</v>
      </c>
      <c r="Q14533" s="20">
        <v>44763</v>
      </c>
      <c r="R14533" t="s">
        <v>21260</v>
      </c>
      <c r="S14533" t="s">
        <v>21261</v>
      </c>
      <c r="T14533" t="s">
        <v>29</v>
      </c>
      <c r="U14533" s="20">
        <v>44791</v>
      </c>
      <c r="W14533" t="s">
        <v>8096</v>
      </c>
      <c r="X14533" t="s">
        <v>21262</v>
      </c>
      <c r="Y14533" t="s">
        <v>886</v>
      </c>
      <c r="Z14533" t="s">
        <v>21259</v>
      </c>
      <c r="AA14533" t="s">
        <v>8098</v>
      </c>
      <c r="AB14533" s="20">
        <v>44791</v>
      </c>
      <c r="AC14533" t="s">
        <v>10415</v>
      </c>
      <c r="AD14533" s="6" t="s">
        <v>30</v>
      </c>
      <c r="AE14533" s="7">
        <v>1776</v>
      </c>
    </row>
    <row r="14534" spans="1:31" x14ac:dyDescent="0.35">
      <c r="A14534" t="s">
        <v>21633</v>
      </c>
      <c r="B14534" t="s">
        <v>7166</v>
      </c>
      <c r="C14534" t="s">
        <v>7167</v>
      </c>
      <c r="D14534" t="s">
        <v>471</v>
      </c>
      <c r="E14534">
        <v>100</v>
      </c>
      <c r="F14534" t="s">
        <v>34</v>
      </c>
      <c r="G14534">
        <v>17551496</v>
      </c>
      <c r="H14534" t="s">
        <v>20891</v>
      </c>
      <c r="J14534">
        <v>226563</v>
      </c>
      <c r="K14534" t="s">
        <v>25</v>
      </c>
      <c r="L14534" s="20">
        <v>44789</v>
      </c>
      <c r="M14534" t="s">
        <v>35</v>
      </c>
      <c r="N14534" t="s">
        <v>27</v>
      </c>
      <c r="O14534" t="s">
        <v>28</v>
      </c>
      <c r="P14534">
        <v>83</v>
      </c>
      <c r="Q14534" s="20">
        <v>44768</v>
      </c>
      <c r="R14534" t="s">
        <v>21263</v>
      </c>
      <c r="S14534" t="s">
        <v>21264</v>
      </c>
      <c r="T14534" t="s">
        <v>29</v>
      </c>
      <c r="U14534" s="20">
        <v>44791</v>
      </c>
      <c r="W14534" t="s">
        <v>8096</v>
      </c>
      <c r="X14534" t="s">
        <v>21265</v>
      </c>
      <c r="Y14534" t="s">
        <v>471</v>
      </c>
      <c r="Z14534" t="s">
        <v>7167</v>
      </c>
      <c r="AA14534" t="s">
        <v>8098</v>
      </c>
      <c r="AB14534" s="20">
        <v>44791</v>
      </c>
      <c r="AC14534" t="s">
        <v>7177</v>
      </c>
      <c r="AD14534" s="6" t="s">
        <v>30</v>
      </c>
      <c r="AE14534" s="7">
        <v>1776</v>
      </c>
    </row>
    <row r="14535" spans="1:31" x14ac:dyDescent="0.35">
      <c r="A14535" t="s">
        <v>21633</v>
      </c>
      <c r="B14535" t="s">
        <v>17810</v>
      </c>
      <c r="C14535" t="s">
        <v>17811</v>
      </c>
      <c r="D14535" t="s">
        <v>178</v>
      </c>
      <c r="E14535">
        <v>2091</v>
      </c>
      <c r="F14535" t="s">
        <v>23</v>
      </c>
      <c r="G14535">
        <v>17649858</v>
      </c>
      <c r="H14535" t="s">
        <v>20388</v>
      </c>
      <c r="J14535">
        <v>227975</v>
      </c>
      <c r="K14535" t="s">
        <v>25</v>
      </c>
      <c r="L14535" s="20">
        <v>44804</v>
      </c>
      <c r="M14535" t="s">
        <v>26</v>
      </c>
      <c r="N14535" t="s">
        <v>27</v>
      </c>
      <c r="O14535" t="s">
        <v>28</v>
      </c>
      <c r="P14535">
        <v>83</v>
      </c>
      <c r="Q14535" s="20">
        <v>44781</v>
      </c>
      <c r="R14535" t="s">
        <v>21266</v>
      </c>
      <c r="S14535" t="s">
        <v>21267</v>
      </c>
      <c r="T14535" t="s">
        <v>29</v>
      </c>
      <c r="U14535" s="20">
        <v>44805</v>
      </c>
      <c r="W14535" t="s">
        <v>8096</v>
      </c>
      <c r="X14535" t="s">
        <v>21268</v>
      </c>
      <c r="Y14535" t="s">
        <v>178</v>
      </c>
      <c r="Z14535" t="s">
        <v>17811</v>
      </c>
      <c r="AA14535" t="s">
        <v>8098</v>
      </c>
      <c r="AB14535" s="20">
        <v>44805</v>
      </c>
      <c r="AC14535" t="s">
        <v>8605</v>
      </c>
      <c r="AD14535" s="6" t="s">
        <v>30</v>
      </c>
      <c r="AE14535" s="7">
        <v>1776</v>
      </c>
    </row>
    <row r="14536" spans="1:31" x14ac:dyDescent="0.35">
      <c r="A14536" t="s">
        <v>21633</v>
      </c>
      <c r="B14536" t="s">
        <v>20000</v>
      </c>
      <c r="C14536" t="s">
        <v>20001</v>
      </c>
      <c r="D14536" t="s">
        <v>739</v>
      </c>
      <c r="E14536">
        <v>2091</v>
      </c>
      <c r="F14536" t="s">
        <v>23</v>
      </c>
      <c r="G14536">
        <v>17564493</v>
      </c>
      <c r="H14536" t="s">
        <v>20891</v>
      </c>
      <c r="J14536">
        <v>226563</v>
      </c>
      <c r="K14536" t="s">
        <v>25</v>
      </c>
      <c r="L14536" s="20">
        <v>44789</v>
      </c>
      <c r="M14536" t="s">
        <v>26</v>
      </c>
      <c r="N14536" t="s">
        <v>27</v>
      </c>
      <c r="O14536" t="s">
        <v>28</v>
      </c>
      <c r="P14536">
        <v>83</v>
      </c>
      <c r="Q14536" s="20">
        <v>44770</v>
      </c>
      <c r="R14536" t="s">
        <v>21269</v>
      </c>
      <c r="S14536" t="s">
        <v>21270</v>
      </c>
      <c r="T14536" t="s">
        <v>29</v>
      </c>
      <c r="U14536" s="20">
        <v>44791</v>
      </c>
      <c r="W14536" t="s">
        <v>8096</v>
      </c>
      <c r="X14536" t="s">
        <v>21271</v>
      </c>
      <c r="Y14536" t="s">
        <v>739</v>
      </c>
      <c r="Z14536" t="s">
        <v>20001</v>
      </c>
      <c r="AA14536" t="s">
        <v>8098</v>
      </c>
      <c r="AB14536" s="20">
        <v>44791</v>
      </c>
      <c r="AC14536" t="s">
        <v>12465</v>
      </c>
      <c r="AD14536" s="6" t="s">
        <v>30</v>
      </c>
      <c r="AE14536" s="7">
        <v>1776</v>
      </c>
    </row>
    <row r="14537" spans="1:31" x14ac:dyDescent="0.35">
      <c r="A14537" t="s">
        <v>21633</v>
      </c>
      <c r="B14537" t="s">
        <v>5009</v>
      </c>
      <c r="C14537" t="s">
        <v>919</v>
      </c>
      <c r="D14537" t="s">
        <v>920</v>
      </c>
      <c r="E14537">
        <v>2091</v>
      </c>
      <c r="F14537" t="s">
        <v>23</v>
      </c>
      <c r="G14537">
        <v>17520949</v>
      </c>
      <c r="H14537" t="s">
        <v>20891</v>
      </c>
      <c r="J14537">
        <v>226563</v>
      </c>
      <c r="K14537" t="s">
        <v>25</v>
      </c>
      <c r="L14537" s="20">
        <v>44789</v>
      </c>
      <c r="M14537" t="s">
        <v>26</v>
      </c>
      <c r="N14537" t="s">
        <v>27</v>
      </c>
      <c r="O14537" t="s">
        <v>28</v>
      </c>
      <c r="P14537">
        <v>83</v>
      </c>
      <c r="Q14537" s="20">
        <v>44763</v>
      </c>
      <c r="R14537" t="s">
        <v>21272</v>
      </c>
      <c r="S14537" t="s">
        <v>21273</v>
      </c>
      <c r="T14537" t="s">
        <v>29</v>
      </c>
      <c r="U14537" s="20">
        <v>44791</v>
      </c>
      <c r="W14537" t="s">
        <v>8096</v>
      </c>
      <c r="X14537" t="s">
        <v>21274</v>
      </c>
      <c r="Y14537" t="s">
        <v>920</v>
      </c>
      <c r="Z14537" t="s">
        <v>919</v>
      </c>
      <c r="AA14537" t="s">
        <v>8098</v>
      </c>
      <c r="AB14537" s="20">
        <v>44791</v>
      </c>
      <c r="AC14537" t="s">
        <v>8842</v>
      </c>
      <c r="AD14537" s="6" t="s">
        <v>30</v>
      </c>
      <c r="AE14537" s="7">
        <v>1776</v>
      </c>
    </row>
    <row r="14538" spans="1:31" x14ac:dyDescent="0.35">
      <c r="A14538" t="s">
        <v>21633</v>
      </c>
      <c r="B14538" t="s">
        <v>5182</v>
      </c>
      <c r="C14538" t="s">
        <v>3372</v>
      </c>
      <c r="D14538" t="s">
        <v>920</v>
      </c>
      <c r="E14538">
        <v>2091</v>
      </c>
      <c r="F14538" t="s">
        <v>23</v>
      </c>
      <c r="G14538">
        <v>17607641</v>
      </c>
      <c r="H14538" t="s">
        <v>21078</v>
      </c>
      <c r="J14538">
        <v>226861</v>
      </c>
      <c r="K14538" t="s">
        <v>225</v>
      </c>
      <c r="L14538" s="20">
        <v>44797</v>
      </c>
      <c r="M14538" t="s">
        <v>26</v>
      </c>
      <c r="N14538" t="s">
        <v>27</v>
      </c>
      <c r="O14538" t="s">
        <v>28</v>
      </c>
      <c r="P14538">
        <v>83</v>
      </c>
      <c r="Q14538" s="20">
        <v>44776</v>
      </c>
      <c r="R14538" t="s">
        <v>21275</v>
      </c>
      <c r="S14538" t="s">
        <v>21276</v>
      </c>
      <c r="T14538" t="s">
        <v>29</v>
      </c>
      <c r="U14538" s="20">
        <v>44798</v>
      </c>
      <c r="W14538" t="s">
        <v>8096</v>
      </c>
      <c r="X14538" t="s">
        <v>21277</v>
      </c>
      <c r="Y14538" t="s">
        <v>920</v>
      </c>
      <c r="Z14538" t="s">
        <v>3372</v>
      </c>
      <c r="AA14538" t="s">
        <v>8098</v>
      </c>
      <c r="AB14538" s="20">
        <v>44798</v>
      </c>
      <c r="AC14538" t="s">
        <v>8842</v>
      </c>
      <c r="AD14538" s="6" t="s">
        <v>30</v>
      </c>
      <c r="AE14538" s="7">
        <v>1776</v>
      </c>
    </row>
    <row r="14539" spans="1:31" x14ac:dyDescent="0.35">
      <c r="A14539" t="s">
        <v>21633</v>
      </c>
      <c r="B14539" t="s">
        <v>17593</v>
      </c>
      <c r="C14539" t="s">
        <v>17594</v>
      </c>
      <c r="D14539" t="s">
        <v>850</v>
      </c>
      <c r="E14539">
        <v>2091</v>
      </c>
      <c r="F14539" t="s">
        <v>23</v>
      </c>
      <c r="G14539">
        <v>17522022</v>
      </c>
      <c r="H14539" t="s">
        <v>20891</v>
      </c>
      <c r="J14539">
        <v>226563</v>
      </c>
      <c r="K14539" t="s">
        <v>25</v>
      </c>
      <c r="L14539" s="20">
        <v>44789</v>
      </c>
      <c r="M14539" t="s">
        <v>26</v>
      </c>
      <c r="N14539" t="s">
        <v>27</v>
      </c>
      <c r="O14539" t="s">
        <v>28</v>
      </c>
      <c r="P14539">
        <v>83</v>
      </c>
      <c r="Q14539" s="20">
        <v>44763</v>
      </c>
      <c r="R14539" t="s">
        <v>21278</v>
      </c>
      <c r="S14539" t="s">
        <v>21279</v>
      </c>
      <c r="T14539" t="s">
        <v>29</v>
      </c>
      <c r="U14539" s="20">
        <v>44791</v>
      </c>
      <c r="W14539" t="s">
        <v>8096</v>
      </c>
      <c r="X14539" t="s">
        <v>21280</v>
      </c>
      <c r="Y14539" t="s">
        <v>850</v>
      </c>
      <c r="Z14539" t="s">
        <v>17594</v>
      </c>
      <c r="AA14539" t="s">
        <v>8098</v>
      </c>
      <c r="AB14539" s="20">
        <v>44791</v>
      </c>
      <c r="AC14539" t="s">
        <v>8625</v>
      </c>
      <c r="AD14539" s="6" t="s">
        <v>30</v>
      </c>
      <c r="AE14539" s="7">
        <v>1776</v>
      </c>
    </row>
    <row r="14540" spans="1:31" x14ac:dyDescent="0.35">
      <c r="A14540" t="s">
        <v>21633</v>
      </c>
      <c r="B14540" t="s">
        <v>17442</v>
      </c>
      <c r="C14540" t="s">
        <v>17443</v>
      </c>
      <c r="D14540" t="s">
        <v>850</v>
      </c>
      <c r="E14540">
        <v>2091</v>
      </c>
      <c r="F14540" t="s">
        <v>23</v>
      </c>
      <c r="G14540">
        <v>17534042</v>
      </c>
      <c r="H14540" t="s">
        <v>20891</v>
      </c>
      <c r="J14540">
        <v>226563</v>
      </c>
      <c r="K14540" t="s">
        <v>25</v>
      </c>
      <c r="L14540" s="20">
        <v>44789</v>
      </c>
      <c r="M14540" t="s">
        <v>26</v>
      </c>
      <c r="N14540" t="s">
        <v>27</v>
      </c>
      <c r="O14540" t="s">
        <v>28</v>
      </c>
      <c r="P14540">
        <v>83</v>
      </c>
      <c r="Q14540" s="20">
        <v>44765</v>
      </c>
      <c r="R14540" t="s">
        <v>21281</v>
      </c>
      <c r="S14540" t="s">
        <v>21282</v>
      </c>
      <c r="T14540" t="s">
        <v>29</v>
      </c>
      <c r="U14540" s="20">
        <v>44791</v>
      </c>
      <c r="W14540" t="s">
        <v>8096</v>
      </c>
      <c r="X14540" t="s">
        <v>21283</v>
      </c>
      <c r="Y14540" t="s">
        <v>850</v>
      </c>
      <c r="Z14540" t="s">
        <v>17443</v>
      </c>
      <c r="AA14540" t="s">
        <v>8098</v>
      </c>
      <c r="AB14540" s="20">
        <v>44791</v>
      </c>
      <c r="AC14540" t="s">
        <v>8625</v>
      </c>
      <c r="AD14540" s="6" t="s">
        <v>30</v>
      </c>
      <c r="AE14540" s="7">
        <v>1776</v>
      </c>
    </row>
    <row r="14541" spans="1:31" x14ac:dyDescent="0.35">
      <c r="A14541" t="s">
        <v>21633</v>
      </c>
      <c r="B14541" t="s">
        <v>17593</v>
      </c>
      <c r="C14541" t="s">
        <v>17594</v>
      </c>
      <c r="D14541" t="s">
        <v>850</v>
      </c>
      <c r="E14541">
        <v>2091</v>
      </c>
      <c r="F14541" t="s">
        <v>23</v>
      </c>
      <c r="G14541">
        <v>17678819</v>
      </c>
      <c r="H14541" t="s">
        <v>20388</v>
      </c>
      <c r="J14541">
        <v>227975</v>
      </c>
      <c r="K14541" t="s">
        <v>25</v>
      </c>
      <c r="L14541" s="20">
        <v>44804</v>
      </c>
      <c r="M14541" t="s">
        <v>26</v>
      </c>
      <c r="N14541" t="s">
        <v>27</v>
      </c>
      <c r="O14541" t="s">
        <v>28</v>
      </c>
      <c r="P14541">
        <v>83</v>
      </c>
      <c r="Q14541" s="20">
        <v>44784</v>
      </c>
      <c r="R14541" t="s">
        <v>21284</v>
      </c>
      <c r="S14541" t="s">
        <v>21285</v>
      </c>
      <c r="T14541" t="s">
        <v>29</v>
      </c>
      <c r="U14541" s="20">
        <v>44805</v>
      </c>
      <c r="W14541" t="s">
        <v>8096</v>
      </c>
      <c r="X14541" t="s">
        <v>21286</v>
      </c>
      <c r="Y14541" t="s">
        <v>850</v>
      </c>
      <c r="Z14541" t="s">
        <v>17594</v>
      </c>
      <c r="AA14541" t="s">
        <v>8098</v>
      </c>
      <c r="AB14541" s="20">
        <v>44805</v>
      </c>
      <c r="AC14541" t="s">
        <v>8625</v>
      </c>
      <c r="AD14541" s="6" t="s">
        <v>30</v>
      </c>
      <c r="AE14541" s="7">
        <v>1776</v>
      </c>
    </row>
    <row r="14542" spans="1:31" x14ac:dyDescent="0.35">
      <c r="A14542" t="s">
        <v>21633</v>
      </c>
      <c r="B14542" t="s">
        <v>20480</v>
      </c>
      <c r="C14542" t="s">
        <v>20481</v>
      </c>
      <c r="D14542" t="s">
        <v>3600</v>
      </c>
      <c r="E14542">
        <v>100</v>
      </c>
      <c r="F14542" t="s">
        <v>34</v>
      </c>
      <c r="G14542">
        <v>17529119</v>
      </c>
      <c r="H14542" t="s">
        <v>20891</v>
      </c>
      <c r="J14542">
        <v>226563</v>
      </c>
      <c r="K14542" t="s">
        <v>25</v>
      </c>
      <c r="L14542" s="20">
        <v>44789</v>
      </c>
      <c r="M14542" t="s">
        <v>302</v>
      </c>
      <c r="N14542" t="s">
        <v>27</v>
      </c>
      <c r="O14542" t="s">
        <v>28</v>
      </c>
      <c r="P14542">
        <v>83</v>
      </c>
      <c r="Q14542" s="20">
        <v>44764</v>
      </c>
      <c r="R14542" t="s">
        <v>21287</v>
      </c>
      <c r="S14542" t="s">
        <v>21288</v>
      </c>
      <c r="T14542" t="s">
        <v>29</v>
      </c>
      <c r="U14542" s="20">
        <v>44791</v>
      </c>
      <c r="W14542" t="s">
        <v>8096</v>
      </c>
      <c r="X14542" t="s">
        <v>21289</v>
      </c>
      <c r="Y14542" t="s">
        <v>3600</v>
      </c>
      <c r="Z14542" t="s">
        <v>20481</v>
      </c>
      <c r="AA14542" t="s">
        <v>8098</v>
      </c>
      <c r="AB14542" s="20">
        <v>44791</v>
      </c>
      <c r="AC14542" t="s">
        <v>9415</v>
      </c>
      <c r="AD14542" s="6" t="s">
        <v>30</v>
      </c>
      <c r="AE14542" s="7">
        <v>1776</v>
      </c>
    </row>
    <row r="14543" spans="1:31" x14ac:dyDescent="0.35">
      <c r="A14543" t="s">
        <v>21633</v>
      </c>
      <c r="B14543" t="s">
        <v>4995</v>
      </c>
      <c r="C14543" t="s">
        <v>85</v>
      </c>
      <c r="D14543" t="s">
        <v>112</v>
      </c>
      <c r="E14543">
        <v>2091</v>
      </c>
      <c r="F14543" t="s">
        <v>23</v>
      </c>
      <c r="G14543">
        <v>17658583</v>
      </c>
      <c r="H14543" t="s">
        <v>20388</v>
      </c>
      <c r="J14543">
        <v>227975</v>
      </c>
      <c r="K14543" t="s">
        <v>25</v>
      </c>
      <c r="L14543" s="20">
        <v>44804</v>
      </c>
      <c r="M14543" t="s">
        <v>26</v>
      </c>
      <c r="N14543" t="s">
        <v>27</v>
      </c>
      <c r="O14543" t="s">
        <v>28</v>
      </c>
      <c r="P14543">
        <v>83</v>
      </c>
      <c r="Q14543" s="20">
        <v>44782</v>
      </c>
      <c r="R14543" t="s">
        <v>21290</v>
      </c>
      <c r="S14543" t="s">
        <v>21291</v>
      </c>
      <c r="T14543" t="s">
        <v>29</v>
      </c>
      <c r="U14543" s="20">
        <v>44805</v>
      </c>
      <c r="W14543" t="s">
        <v>8096</v>
      </c>
      <c r="X14543" t="s">
        <v>21292</v>
      </c>
      <c r="Y14543" t="s">
        <v>112</v>
      </c>
      <c r="Z14543" t="s">
        <v>85</v>
      </c>
      <c r="AA14543" t="s">
        <v>8098</v>
      </c>
      <c r="AB14543" s="20">
        <v>44805</v>
      </c>
      <c r="AC14543" t="s">
        <v>6760</v>
      </c>
      <c r="AD14543" s="6" t="s">
        <v>30</v>
      </c>
      <c r="AE14543" s="7">
        <v>1776</v>
      </c>
    </row>
    <row r="14544" spans="1:31" x14ac:dyDescent="0.35">
      <c r="A14544" t="s">
        <v>21633</v>
      </c>
      <c r="B14544" t="s">
        <v>5840</v>
      </c>
      <c r="C14544" t="s">
        <v>3199</v>
      </c>
      <c r="D14544" t="s">
        <v>1183</v>
      </c>
      <c r="E14544">
        <v>100</v>
      </c>
      <c r="F14544" t="s">
        <v>34</v>
      </c>
      <c r="G14544">
        <v>17722517</v>
      </c>
      <c r="H14544" t="s">
        <v>21078</v>
      </c>
      <c r="J14544">
        <v>226861</v>
      </c>
      <c r="K14544" t="s">
        <v>225</v>
      </c>
      <c r="L14544" s="20">
        <v>44797</v>
      </c>
      <c r="M14544" t="s">
        <v>302</v>
      </c>
      <c r="N14544" t="s">
        <v>27</v>
      </c>
      <c r="O14544" t="s">
        <v>28</v>
      </c>
      <c r="P14544">
        <v>83</v>
      </c>
      <c r="Q14544" s="20">
        <v>44789</v>
      </c>
      <c r="R14544" t="s">
        <v>21293</v>
      </c>
      <c r="S14544" t="s">
        <v>21294</v>
      </c>
      <c r="T14544" t="s">
        <v>29</v>
      </c>
      <c r="U14544" s="20">
        <v>44798</v>
      </c>
      <c r="W14544" t="s">
        <v>8096</v>
      </c>
      <c r="X14544" t="s">
        <v>21295</v>
      </c>
      <c r="Y14544" t="s">
        <v>1183</v>
      </c>
      <c r="Z14544" t="s">
        <v>3199</v>
      </c>
      <c r="AA14544" t="s">
        <v>8098</v>
      </c>
      <c r="AB14544" s="20">
        <v>44798</v>
      </c>
      <c r="AC14544" t="s">
        <v>8865</v>
      </c>
      <c r="AD14544" s="6" t="s">
        <v>30</v>
      </c>
      <c r="AE14544" s="7">
        <v>1776</v>
      </c>
    </row>
    <row r="14545" spans="1:31" x14ac:dyDescent="0.35">
      <c r="A14545" t="s">
        <v>21633</v>
      </c>
      <c r="B14545" t="s">
        <v>5586</v>
      </c>
      <c r="C14545" t="s">
        <v>2036</v>
      </c>
      <c r="D14545" t="s">
        <v>106</v>
      </c>
      <c r="E14545">
        <v>2091</v>
      </c>
      <c r="F14545" t="s">
        <v>23</v>
      </c>
      <c r="G14545">
        <v>17521964</v>
      </c>
      <c r="H14545" t="s">
        <v>20891</v>
      </c>
      <c r="J14545">
        <v>226563</v>
      </c>
      <c r="K14545" t="s">
        <v>25</v>
      </c>
      <c r="L14545" s="20">
        <v>44789</v>
      </c>
      <c r="M14545" t="s">
        <v>26</v>
      </c>
      <c r="N14545" t="s">
        <v>27</v>
      </c>
      <c r="O14545" t="s">
        <v>28</v>
      </c>
      <c r="P14545">
        <v>83</v>
      </c>
      <c r="Q14545" s="20">
        <v>44763</v>
      </c>
      <c r="R14545" t="s">
        <v>21296</v>
      </c>
      <c r="S14545" t="s">
        <v>21297</v>
      </c>
      <c r="T14545" t="s">
        <v>29</v>
      </c>
      <c r="U14545" s="20">
        <v>44791</v>
      </c>
      <c r="W14545" t="s">
        <v>8096</v>
      </c>
      <c r="X14545" t="s">
        <v>21298</v>
      </c>
      <c r="Y14545" t="s">
        <v>106</v>
      </c>
      <c r="Z14545" t="s">
        <v>2036</v>
      </c>
      <c r="AA14545" t="s">
        <v>8098</v>
      </c>
      <c r="AB14545" s="20">
        <v>44791</v>
      </c>
      <c r="AC14545" t="s">
        <v>782</v>
      </c>
      <c r="AD14545" s="6" t="s">
        <v>30</v>
      </c>
      <c r="AE14545" s="7">
        <v>1776</v>
      </c>
    </row>
    <row r="14546" spans="1:31" x14ac:dyDescent="0.35">
      <c r="A14546" t="s">
        <v>21633</v>
      </c>
      <c r="B14546" t="s">
        <v>19514</v>
      </c>
      <c r="C14546" t="s">
        <v>19515</v>
      </c>
      <c r="D14546" t="s">
        <v>106</v>
      </c>
      <c r="E14546">
        <v>2091</v>
      </c>
      <c r="F14546" t="s">
        <v>23</v>
      </c>
      <c r="G14546">
        <v>17521931</v>
      </c>
      <c r="H14546" t="s">
        <v>20891</v>
      </c>
      <c r="J14546">
        <v>226563</v>
      </c>
      <c r="K14546" t="s">
        <v>25</v>
      </c>
      <c r="L14546" s="20">
        <v>44789</v>
      </c>
      <c r="M14546" t="s">
        <v>26</v>
      </c>
      <c r="N14546" t="s">
        <v>27</v>
      </c>
      <c r="O14546" t="s">
        <v>28</v>
      </c>
      <c r="P14546">
        <v>83</v>
      </c>
      <c r="Q14546" s="20">
        <v>44763</v>
      </c>
      <c r="R14546" t="s">
        <v>21299</v>
      </c>
      <c r="S14546" t="s">
        <v>21300</v>
      </c>
      <c r="T14546" t="s">
        <v>29</v>
      </c>
      <c r="U14546" s="20">
        <v>44791</v>
      </c>
      <c r="W14546" t="s">
        <v>8096</v>
      </c>
      <c r="X14546" t="s">
        <v>21301</v>
      </c>
      <c r="Y14546" t="s">
        <v>106</v>
      </c>
      <c r="Z14546" t="s">
        <v>19515</v>
      </c>
      <c r="AA14546" t="s">
        <v>8098</v>
      </c>
      <c r="AB14546" s="20">
        <v>44791</v>
      </c>
      <c r="AC14546" t="s">
        <v>782</v>
      </c>
      <c r="AD14546" s="6" t="s">
        <v>30</v>
      </c>
      <c r="AE14546" s="7">
        <v>1776</v>
      </c>
    </row>
    <row r="14547" spans="1:31" x14ac:dyDescent="0.35">
      <c r="A14547" t="s">
        <v>21633</v>
      </c>
      <c r="B14547" t="s">
        <v>21302</v>
      </c>
      <c r="C14547" t="s">
        <v>21303</v>
      </c>
      <c r="D14547" t="s">
        <v>6463</v>
      </c>
      <c r="E14547">
        <v>100</v>
      </c>
      <c r="F14547" t="s">
        <v>34</v>
      </c>
      <c r="G14547">
        <v>17734544</v>
      </c>
      <c r="H14547" t="s">
        <v>20388</v>
      </c>
      <c r="J14547">
        <v>230567</v>
      </c>
      <c r="K14547" t="s">
        <v>25</v>
      </c>
      <c r="L14547" s="20">
        <v>44805</v>
      </c>
      <c r="M14547" t="s">
        <v>191</v>
      </c>
      <c r="N14547" t="s">
        <v>27</v>
      </c>
      <c r="O14547" t="s">
        <v>28</v>
      </c>
      <c r="P14547">
        <v>83</v>
      </c>
      <c r="Q14547" s="20">
        <v>44790</v>
      </c>
      <c r="R14547" t="s">
        <v>21304</v>
      </c>
      <c r="S14547" t="s">
        <v>21305</v>
      </c>
      <c r="T14547" t="s">
        <v>29</v>
      </c>
      <c r="U14547" s="20">
        <v>44806</v>
      </c>
      <c r="W14547" t="s">
        <v>8096</v>
      </c>
      <c r="X14547" t="s">
        <v>21306</v>
      </c>
      <c r="Y14547" t="s">
        <v>6463</v>
      </c>
      <c r="Z14547" t="s">
        <v>21303</v>
      </c>
      <c r="AA14547" t="s">
        <v>8098</v>
      </c>
      <c r="AB14547" s="20">
        <v>44806</v>
      </c>
      <c r="AC14547" t="s">
        <v>8708</v>
      </c>
      <c r="AD14547" s="6" t="s">
        <v>30</v>
      </c>
      <c r="AE14547" s="7">
        <v>1776</v>
      </c>
    </row>
    <row r="14548" spans="1:31" x14ac:dyDescent="0.35">
      <c r="A14548" t="s">
        <v>21633</v>
      </c>
      <c r="B14548" t="s">
        <v>21307</v>
      </c>
      <c r="C14548" t="s">
        <v>21308</v>
      </c>
      <c r="D14548" t="s">
        <v>6715</v>
      </c>
      <c r="E14548">
        <v>100</v>
      </c>
      <c r="F14548" t="s">
        <v>34</v>
      </c>
      <c r="G14548">
        <v>17473267</v>
      </c>
      <c r="H14548" t="s">
        <v>21078</v>
      </c>
      <c r="J14548">
        <v>226861</v>
      </c>
      <c r="K14548" t="s">
        <v>225</v>
      </c>
      <c r="L14548" s="20">
        <v>44797</v>
      </c>
      <c r="M14548" t="s">
        <v>256</v>
      </c>
      <c r="N14548" t="s">
        <v>27</v>
      </c>
      <c r="O14548" t="s">
        <v>28</v>
      </c>
      <c r="P14548">
        <v>83</v>
      </c>
      <c r="Q14548" s="20">
        <v>44755</v>
      </c>
      <c r="R14548" t="s">
        <v>21309</v>
      </c>
      <c r="S14548" t="s">
        <v>21310</v>
      </c>
      <c r="T14548" t="s">
        <v>29</v>
      </c>
      <c r="U14548" s="20">
        <v>44798</v>
      </c>
      <c r="W14548" t="s">
        <v>8096</v>
      </c>
      <c r="X14548" t="s">
        <v>21311</v>
      </c>
      <c r="Y14548" t="s">
        <v>6715</v>
      </c>
      <c r="Z14548" t="s">
        <v>21308</v>
      </c>
      <c r="AA14548" t="s">
        <v>8098</v>
      </c>
      <c r="AB14548" s="20">
        <v>44798</v>
      </c>
      <c r="AC14548" t="s">
        <v>10609</v>
      </c>
      <c r="AD14548" s="6" t="s">
        <v>30</v>
      </c>
      <c r="AE14548" s="7">
        <v>1776</v>
      </c>
    </row>
    <row r="14549" spans="1:31" x14ac:dyDescent="0.35">
      <c r="A14549" t="s">
        <v>21633</v>
      </c>
      <c r="B14549" t="s">
        <v>18531</v>
      </c>
      <c r="C14549" t="s">
        <v>18532</v>
      </c>
      <c r="D14549" t="s">
        <v>6879</v>
      </c>
      <c r="E14549">
        <v>100</v>
      </c>
      <c r="F14549" t="s">
        <v>34</v>
      </c>
      <c r="G14549">
        <v>17528515</v>
      </c>
      <c r="H14549" t="s">
        <v>20388</v>
      </c>
      <c r="J14549">
        <v>227975</v>
      </c>
      <c r="K14549" t="s">
        <v>25</v>
      </c>
      <c r="L14549" s="20">
        <v>44804</v>
      </c>
      <c r="M14549" t="s">
        <v>256</v>
      </c>
      <c r="N14549" t="s">
        <v>27</v>
      </c>
      <c r="O14549" t="s">
        <v>28</v>
      </c>
      <c r="P14549">
        <v>83</v>
      </c>
      <c r="Q14549" s="20">
        <v>44764</v>
      </c>
      <c r="R14549" t="s">
        <v>21312</v>
      </c>
      <c r="S14549" t="s">
        <v>21313</v>
      </c>
      <c r="T14549" t="s">
        <v>29</v>
      </c>
      <c r="U14549" s="20">
        <v>44805</v>
      </c>
      <c r="W14549" t="s">
        <v>8096</v>
      </c>
      <c r="X14549" t="s">
        <v>21314</v>
      </c>
      <c r="Y14549" t="s">
        <v>6879</v>
      </c>
      <c r="Z14549" t="s">
        <v>18532</v>
      </c>
      <c r="AA14549" t="s">
        <v>8098</v>
      </c>
      <c r="AB14549" s="20">
        <v>44805</v>
      </c>
      <c r="AC14549" t="s">
        <v>9535</v>
      </c>
      <c r="AD14549" s="6" t="s">
        <v>30</v>
      </c>
      <c r="AE14549" s="7">
        <v>1776</v>
      </c>
    </row>
    <row r="14550" spans="1:31" x14ac:dyDescent="0.35">
      <c r="A14550" t="s">
        <v>21633</v>
      </c>
      <c r="B14550" t="s">
        <v>18531</v>
      </c>
      <c r="C14550" t="s">
        <v>18532</v>
      </c>
      <c r="D14550" t="s">
        <v>6879</v>
      </c>
      <c r="E14550">
        <v>100</v>
      </c>
      <c r="F14550" t="s">
        <v>34</v>
      </c>
      <c r="G14550">
        <v>17520538</v>
      </c>
      <c r="H14550" t="s">
        <v>20891</v>
      </c>
      <c r="J14550">
        <v>226563</v>
      </c>
      <c r="K14550" t="s">
        <v>25</v>
      </c>
      <c r="L14550" s="20">
        <v>44789</v>
      </c>
      <c r="M14550" t="s">
        <v>256</v>
      </c>
      <c r="N14550" t="s">
        <v>27</v>
      </c>
      <c r="O14550" t="s">
        <v>28</v>
      </c>
      <c r="P14550">
        <v>83</v>
      </c>
      <c r="Q14550" s="20">
        <v>44763</v>
      </c>
      <c r="R14550" t="s">
        <v>21315</v>
      </c>
      <c r="S14550" t="s">
        <v>21316</v>
      </c>
      <c r="T14550" t="s">
        <v>29</v>
      </c>
      <c r="U14550" s="20">
        <v>44791</v>
      </c>
      <c r="W14550" t="s">
        <v>8096</v>
      </c>
      <c r="X14550" t="s">
        <v>21317</v>
      </c>
      <c r="Y14550" t="s">
        <v>6879</v>
      </c>
      <c r="Z14550" t="s">
        <v>18532</v>
      </c>
      <c r="AA14550" t="s">
        <v>8098</v>
      </c>
      <c r="AB14550" s="20">
        <v>44791</v>
      </c>
      <c r="AC14550" t="s">
        <v>9535</v>
      </c>
      <c r="AD14550" s="6" t="s">
        <v>30</v>
      </c>
      <c r="AE14550" s="7">
        <v>1776</v>
      </c>
    </row>
    <row r="14551" spans="1:31" x14ac:dyDescent="0.35">
      <c r="A14551" t="s">
        <v>21633</v>
      </c>
      <c r="B14551" t="s">
        <v>20750</v>
      </c>
      <c r="C14551" t="s">
        <v>20751</v>
      </c>
      <c r="D14551" t="s">
        <v>6879</v>
      </c>
      <c r="E14551">
        <v>100</v>
      </c>
      <c r="F14551" t="s">
        <v>34</v>
      </c>
      <c r="G14551">
        <v>17521314</v>
      </c>
      <c r="H14551" t="s">
        <v>20891</v>
      </c>
      <c r="J14551">
        <v>226563</v>
      </c>
      <c r="K14551" t="s">
        <v>25</v>
      </c>
      <c r="L14551" s="20">
        <v>44789</v>
      </c>
      <c r="M14551" t="s">
        <v>256</v>
      </c>
      <c r="N14551" t="s">
        <v>27</v>
      </c>
      <c r="O14551" t="s">
        <v>28</v>
      </c>
      <c r="P14551">
        <v>83</v>
      </c>
      <c r="Q14551" s="20">
        <v>44763</v>
      </c>
      <c r="R14551" t="s">
        <v>21318</v>
      </c>
      <c r="S14551" t="s">
        <v>21319</v>
      </c>
      <c r="T14551" t="s">
        <v>29</v>
      </c>
      <c r="U14551" s="20">
        <v>44791</v>
      </c>
      <c r="W14551" t="s">
        <v>8096</v>
      </c>
      <c r="X14551" t="s">
        <v>21320</v>
      </c>
      <c r="Y14551" t="s">
        <v>6879</v>
      </c>
      <c r="Z14551" t="s">
        <v>20751</v>
      </c>
      <c r="AA14551" t="s">
        <v>8098</v>
      </c>
      <c r="AB14551" s="20">
        <v>44791</v>
      </c>
      <c r="AC14551" t="s">
        <v>9535</v>
      </c>
      <c r="AD14551" s="6" t="s">
        <v>30</v>
      </c>
      <c r="AE14551" s="7">
        <v>1776</v>
      </c>
    </row>
    <row r="14552" spans="1:31" x14ac:dyDescent="0.35">
      <c r="A14552" t="s">
        <v>21633</v>
      </c>
      <c r="B14552" t="s">
        <v>5846</v>
      </c>
      <c r="C14552" t="s">
        <v>3163</v>
      </c>
      <c r="D14552" t="s">
        <v>1147</v>
      </c>
      <c r="E14552">
        <v>100</v>
      </c>
      <c r="F14552" t="s">
        <v>34</v>
      </c>
      <c r="G14552">
        <v>17659300</v>
      </c>
      <c r="H14552" t="s">
        <v>20388</v>
      </c>
      <c r="J14552">
        <v>227975</v>
      </c>
      <c r="K14552" t="s">
        <v>25</v>
      </c>
      <c r="L14552" s="20">
        <v>44804</v>
      </c>
      <c r="M14552" t="s">
        <v>302</v>
      </c>
      <c r="N14552" t="s">
        <v>27</v>
      </c>
      <c r="O14552" t="s">
        <v>28</v>
      </c>
      <c r="P14552">
        <v>83</v>
      </c>
      <c r="Q14552" s="20">
        <v>44782</v>
      </c>
      <c r="R14552" t="s">
        <v>21321</v>
      </c>
      <c r="S14552" t="s">
        <v>21322</v>
      </c>
      <c r="T14552" t="s">
        <v>29</v>
      </c>
      <c r="U14552" s="20">
        <v>44805</v>
      </c>
      <c r="W14552" t="s">
        <v>8096</v>
      </c>
      <c r="X14552" t="s">
        <v>21323</v>
      </c>
      <c r="Y14552" t="s">
        <v>1147</v>
      </c>
      <c r="Z14552" t="s">
        <v>3163</v>
      </c>
      <c r="AA14552" t="s">
        <v>8098</v>
      </c>
      <c r="AB14552" s="20">
        <v>44805</v>
      </c>
      <c r="AC14552" t="s">
        <v>8725</v>
      </c>
      <c r="AD14552" s="6" t="s">
        <v>30</v>
      </c>
      <c r="AE14552" s="7">
        <v>1776</v>
      </c>
    </row>
    <row r="14553" spans="1:31" x14ac:dyDescent="0.35">
      <c r="A14553" t="s">
        <v>21633</v>
      </c>
      <c r="B14553" t="s">
        <v>21324</v>
      </c>
      <c r="C14553" t="s">
        <v>21325</v>
      </c>
      <c r="D14553" t="s">
        <v>6089</v>
      </c>
      <c r="E14553">
        <v>2091</v>
      </c>
      <c r="F14553" t="s">
        <v>23</v>
      </c>
      <c r="G14553">
        <v>17689850</v>
      </c>
      <c r="H14553" t="s">
        <v>20388</v>
      </c>
      <c r="J14553">
        <v>227975</v>
      </c>
      <c r="K14553" t="s">
        <v>25</v>
      </c>
      <c r="L14553" s="20">
        <v>44804</v>
      </c>
      <c r="M14553" t="s">
        <v>26</v>
      </c>
      <c r="N14553" t="s">
        <v>27</v>
      </c>
      <c r="O14553" t="s">
        <v>28</v>
      </c>
      <c r="P14553">
        <v>83</v>
      </c>
      <c r="Q14553" s="20">
        <v>44785</v>
      </c>
      <c r="R14553" t="s">
        <v>21326</v>
      </c>
      <c r="S14553" t="s">
        <v>21327</v>
      </c>
      <c r="T14553" t="s">
        <v>29</v>
      </c>
      <c r="U14553" s="20">
        <v>44805</v>
      </c>
      <c r="W14553" t="s">
        <v>8096</v>
      </c>
      <c r="X14553" t="s">
        <v>21328</v>
      </c>
      <c r="Y14553" t="s">
        <v>6089</v>
      </c>
      <c r="Z14553" t="s">
        <v>21325</v>
      </c>
      <c r="AA14553" t="s">
        <v>8098</v>
      </c>
      <c r="AB14553" s="20">
        <v>44805</v>
      </c>
      <c r="AC14553" t="s">
        <v>9543</v>
      </c>
      <c r="AD14553" s="6" t="s">
        <v>30</v>
      </c>
      <c r="AE14553" s="7">
        <v>1776</v>
      </c>
    </row>
    <row r="14554" spans="1:31" x14ac:dyDescent="0.35">
      <c r="A14554" t="s">
        <v>21633</v>
      </c>
      <c r="B14554" t="s">
        <v>14482</v>
      </c>
      <c r="C14554" t="s">
        <v>14483</v>
      </c>
      <c r="D14554" t="s">
        <v>7458</v>
      </c>
      <c r="E14554">
        <v>2091</v>
      </c>
      <c r="F14554" t="s">
        <v>23</v>
      </c>
      <c r="G14554">
        <v>17490401</v>
      </c>
      <c r="H14554" t="s">
        <v>20388</v>
      </c>
      <c r="J14554">
        <v>227975</v>
      </c>
      <c r="K14554" t="s">
        <v>25</v>
      </c>
      <c r="L14554" s="20">
        <v>44804</v>
      </c>
      <c r="M14554" t="s">
        <v>26</v>
      </c>
      <c r="N14554" t="s">
        <v>27</v>
      </c>
      <c r="O14554" t="s">
        <v>28</v>
      </c>
      <c r="P14554">
        <v>83</v>
      </c>
      <c r="Q14554" s="20">
        <v>44758</v>
      </c>
      <c r="R14554" t="s">
        <v>21329</v>
      </c>
      <c r="S14554" t="s">
        <v>21330</v>
      </c>
      <c r="T14554" t="s">
        <v>29</v>
      </c>
      <c r="U14554" s="20">
        <v>44805</v>
      </c>
      <c r="W14554" t="s">
        <v>8096</v>
      </c>
      <c r="X14554" t="s">
        <v>21331</v>
      </c>
      <c r="Y14554" t="s">
        <v>7458</v>
      </c>
      <c r="Z14554" t="s">
        <v>14483</v>
      </c>
      <c r="AA14554" t="s">
        <v>8098</v>
      </c>
      <c r="AB14554" s="20">
        <v>44805</v>
      </c>
      <c r="AC14554" t="s">
        <v>8733</v>
      </c>
      <c r="AD14554" s="6" t="s">
        <v>30</v>
      </c>
      <c r="AE14554" s="7">
        <v>1776</v>
      </c>
    </row>
    <row r="14555" spans="1:31" x14ac:dyDescent="0.35">
      <c r="A14555" t="s">
        <v>21633</v>
      </c>
      <c r="B14555" t="s">
        <v>17026</v>
      </c>
      <c r="C14555" t="s">
        <v>17027</v>
      </c>
      <c r="D14555" t="s">
        <v>7458</v>
      </c>
      <c r="E14555">
        <v>2091</v>
      </c>
      <c r="F14555" t="s">
        <v>23</v>
      </c>
      <c r="G14555">
        <v>17490279</v>
      </c>
      <c r="H14555" t="s">
        <v>20388</v>
      </c>
      <c r="J14555">
        <v>227975</v>
      </c>
      <c r="K14555" t="s">
        <v>25</v>
      </c>
      <c r="L14555" s="20">
        <v>44804</v>
      </c>
      <c r="M14555" t="s">
        <v>26</v>
      </c>
      <c r="N14555" t="s">
        <v>27</v>
      </c>
      <c r="O14555" t="s">
        <v>28</v>
      </c>
      <c r="P14555">
        <v>83</v>
      </c>
      <c r="Q14555" s="20">
        <v>44758</v>
      </c>
      <c r="R14555" t="s">
        <v>21332</v>
      </c>
      <c r="S14555" t="s">
        <v>21333</v>
      </c>
      <c r="T14555" t="s">
        <v>29</v>
      </c>
      <c r="U14555" s="20">
        <v>44805</v>
      </c>
      <c r="W14555" t="s">
        <v>8096</v>
      </c>
      <c r="X14555" t="s">
        <v>21334</v>
      </c>
      <c r="Y14555" t="s">
        <v>7458</v>
      </c>
      <c r="Z14555" t="s">
        <v>17027</v>
      </c>
      <c r="AA14555" t="s">
        <v>8098</v>
      </c>
      <c r="AB14555" s="20">
        <v>44805</v>
      </c>
      <c r="AC14555" t="s">
        <v>8733</v>
      </c>
      <c r="AD14555" s="6" t="s">
        <v>30</v>
      </c>
      <c r="AE14555" s="7">
        <v>1776</v>
      </c>
    </row>
    <row r="14556" spans="1:31" x14ac:dyDescent="0.35">
      <c r="A14556" t="s">
        <v>21633</v>
      </c>
      <c r="B14556" t="s">
        <v>14482</v>
      </c>
      <c r="C14556" t="s">
        <v>14483</v>
      </c>
      <c r="D14556" t="s">
        <v>7458</v>
      </c>
      <c r="E14556">
        <v>2091</v>
      </c>
      <c r="F14556" t="s">
        <v>23</v>
      </c>
      <c r="G14556">
        <v>17521969</v>
      </c>
      <c r="H14556" t="s">
        <v>20891</v>
      </c>
      <c r="J14556">
        <v>226563</v>
      </c>
      <c r="K14556" t="s">
        <v>25</v>
      </c>
      <c r="L14556" s="20">
        <v>44789</v>
      </c>
      <c r="M14556" t="s">
        <v>26</v>
      </c>
      <c r="N14556" t="s">
        <v>27</v>
      </c>
      <c r="O14556" t="s">
        <v>28</v>
      </c>
      <c r="P14556">
        <v>83</v>
      </c>
      <c r="Q14556" s="20">
        <v>44763</v>
      </c>
      <c r="R14556" t="s">
        <v>21335</v>
      </c>
      <c r="S14556" t="s">
        <v>21336</v>
      </c>
      <c r="T14556" t="s">
        <v>29</v>
      </c>
      <c r="U14556" s="20">
        <v>44791</v>
      </c>
      <c r="W14556" t="s">
        <v>8096</v>
      </c>
      <c r="X14556" t="s">
        <v>21337</v>
      </c>
      <c r="Y14556" t="s">
        <v>7458</v>
      </c>
      <c r="Z14556" t="s">
        <v>14483</v>
      </c>
      <c r="AA14556" t="s">
        <v>8098</v>
      </c>
      <c r="AB14556" s="20">
        <v>44791</v>
      </c>
      <c r="AC14556" t="s">
        <v>8733</v>
      </c>
      <c r="AD14556" s="6" t="s">
        <v>30</v>
      </c>
      <c r="AE14556" s="7">
        <v>1776</v>
      </c>
    </row>
    <row r="14557" spans="1:31" x14ac:dyDescent="0.35">
      <c r="A14557" t="s">
        <v>21633</v>
      </c>
      <c r="B14557" t="s">
        <v>15693</v>
      </c>
      <c r="C14557" t="s">
        <v>15694</v>
      </c>
      <c r="D14557" t="s">
        <v>15695</v>
      </c>
      <c r="E14557">
        <v>2091</v>
      </c>
      <c r="F14557" t="s">
        <v>23</v>
      </c>
      <c r="G14557">
        <v>17458327</v>
      </c>
      <c r="H14557" t="s">
        <v>20388</v>
      </c>
      <c r="J14557">
        <v>227975</v>
      </c>
      <c r="K14557" t="s">
        <v>25</v>
      </c>
      <c r="L14557" s="20">
        <v>44804</v>
      </c>
      <c r="M14557" t="s">
        <v>26</v>
      </c>
      <c r="N14557" t="s">
        <v>27</v>
      </c>
      <c r="O14557" t="s">
        <v>28</v>
      </c>
      <c r="P14557">
        <v>83</v>
      </c>
      <c r="Q14557" s="20">
        <v>44753</v>
      </c>
      <c r="R14557" t="s">
        <v>21338</v>
      </c>
      <c r="S14557" t="s">
        <v>21339</v>
      </c>
      <c r="T14557" t="s">
        <v>29</v>
      </c>
      <c r="U14557" s="20">
        <v>44805</v>
      </c>
      <c r="W14557" t="s">
        <v>8096</v>
      </c>
      <c r="X14557" t="s">
        <v>21340</v>
      </c>
      <c r="Y14557" t="s">
        <v>15695</v>
      </c>
      <c r="Z14557" t="s">
        <v>15694</v>
      </c>
      <c r="AA14557" t="s">
        <v>8098</v>
      </c>
      <c r="AB14557" s="20">
        <v>44805</v>
      </c>
      <c r="AC14557" t="s">
        <v>15699</v>
      </c>
      <c r="AD14557" s="6" t="s">
        <v>30</v>
      </c>
      <c r="AE14557" s="7">
        <v>1776</v>
      </c>
    </row>
    <row r="14558" spans="1:31" x14ac:dyDescent="0.35">
      <c r="A14558" t="s">
        <v>21633</v>
      </c>
      <c r="B14558" t="s">
        <v>6184</v>
      </c>
      <c r="C14558" t="s">
        <v>6185</v>
      </c>
      <c r="D14558" t="s">
        <v>4783</v>
      </c>
      <c r="E14558">
        <v>2091</v>
      </c>
      <c r="F14558" t="s">
        <v>23</v>
      </c>
      <c r="G14558">
        <v>17520744</v>
      </c>
      <c r="H14558" t="s">
        <v>20891</v>
      </c>
      <c r="J14558">
        <v>226563</v>
      </c>
      <c r="K14558" t="s">
        <v>25</v>
      </c>
      <c r="L14558" s="20">
        <v>44789</v>
      </c>
      <c r="M14558" t="s">
        <v>26</v>
      </c>
      <c r="N14558" t="s">
        <v>27</v>
      </c>
      <c r="O14558" t="s">
        <v>28</v>
      </c>
      <c r="P14558">
        <v>83</v>
      </c>
      <c r="Q14558" s="20">
        <v>44763</v>
      </c>
      <c r="R14558" t="s">
        <v>21341</v>
      </c>
      <c r="S14558" t="s">
        <v>21342</v>
      </c>
      <c r="T14558" t="s">
        <v>29</v>
      </c>
      <c r="U14558" s="20">
        <v>44791</v>
      </c>
      <c r="W14558" t="s">
        <v>8096</v>
      </c>
      <c r="X14558" t="s">
        <v>21343</v>
      </c>
      <c r="Y14558" t="s">
        <v>4783</v>
      </c>
      <c r="Z14558" t="s">
        <v>6185</v>
      </c>
      <c r="AA14558" t="s">
        <v>8098</v>
      </c>
      <c r="AB14558" s="20">
        <v>44791</v>
      </c>
      <c r="AC14558" t="s">
        <v>6436</v>
      </c>
      <c r="AD14558" s="6" t="s">
        <v>30</v>
      </c>
      <c r="AE14558" s="7">
        <v>1776</v>
      </c>
    </row>
    <row r="14559" spans="1:31" x14ac:dyDescent="0.35">
      <c r="A14559" t="s">
        <v>21633</v>
      </c>
      <c r="B14559" t="s">
        <v>6184</v>
      </c>
      <c r="C14559" t="s">
        <v>6185</v>
      </c>
      <c r="D14559" t="s">
        <v>4783</v>
      </c>
      <c r="E14559">
        <v>2091</v>
      </c>
      <c r="F14559" t="s">
        <v>23</v>
      </c>
      <c r="G14559">
        <v>17455918</v>
      </c>
      <c r="H14559" t="s">
        <v>20388</v>
      </c>
      <c r="J14559">
        <v>227975</v>
      </c>
      <c r="K14559" t="s">
        <v>25</v>
      </c>
      <c r="L14559" s="20">
        <v>44804</v>
      </c>
      <c r="M14559" t="s">
        <v>26</v>
      </c>
      <c r="N14559" t="s">
        <v>27</v>
      </c>
      <c r="O14559" t="s">
        <v>28</v>
      </c>
      <c r="P14559">
        <v>83</v>
      </c>
      <c r="Q14559" s="20">
        <v>44753</v>
      </c>
      <c r="R14559" t="s">
        <v>21344</v>
      </c>
      <c r="S14559" t="s">
        <v>21345</v>
      </c>
      <c r="T14559" t="s">
        <v>29</v>
      </c>
      <c r="U14559" s="20">
        <v>44805</v>
      </c>
      <c r="W14559" t="s">
        <v>8096</v>
      </c>
      <c r="X14559" t="s">
        <v>21346</v>
      </c>
      <c r="Y14559" t="s">
        <v>4783</v>
      </c>
      <c r="Z14559" t="s">
        <v>6185</v>
      </c>
      <c r="AA14559" t="s">
        <v>8098</v>
      </c>
      <c r="AB14559" s="20">
        <v>44805</v>
      </c>
      <c r="AC14559" t="s">
        <v>6436</v>
      </c>
      <c r="AD14559" s="6" t="s">
        <v>30</v>
      </c>
      <c r="AE14559" s="7">
        <v>1776</v>
      </c>
    </row>
    <row r="14560" spans="1:31" x14ac:dyDescent="0.35">
      <c r="A14560" t="s">
        <v>21633</v>
      </c>
      <c r="B14560" t="s">
        <v>12880</v>
      </c>
      <c r="C14560" t="s">
        <v>12881</v>
      </c>
      <c r="D14560" t="s">
        <v>4783</v>
      </c>
      <c r="E14560">
        <v>2091</v>
      </c>
      <c r="F14560" t="s">
        <v>23</v>
      </c>
      <c r="G14560">
        <v>17770836</v>
      </c>
      <c r="H14560" t="s">
        <v>21078</v>
      </c>
      <c r="J14560">
        <v>226861</v>
      </c>
      <c r="K14560" t="s">
        <v>225</v>
      </c>
      <c r="L14560" s="20">
        <v>44797</v>
      </c>
      <c r="M14560" t="s">
        <v>26</v>
      </c>
      <c r="N14560" t="s">
        <v>27</v>
      </c>
      <c r="O14560" t="s">
        <v>28</v>
      </c>
      <c r="P14560">
        <v>83</v>
      </c>
      <c r="Q14560" s="20">
        <v>44794</v>
      </c>
      <c r="R14560" t="s">
        <v>21347</v>
      </c>
      <c r="S14560" t="s">
        <v>21348</v>
      </c>
      <c r="T14560" t="s">
        <v>29</v>
      </c>
      <c r="U14560" s="20">
        <v>44798</v>
      </c>
      <c r="W14560" t="s">
        <v>8096</v>
      </c>
      <c r="X14560" t="s">
        <v>21349</v>
      </c>
      <c r="Y14560" t="s">
        <v>4783</v>
      </c>
      <c r="Z14560" t="s">
        <v>12881</v>
      </c>
      <c r="AA14560" t="s">
        <v>8098</v>
      </c>
      <c r="AB14560" s="20">
        <v>44798</v>
      </c>
      <c r="AC14560" t="s">
        <v>6436</v>
      </c>
      <c r="AD14560" s="6" t="s">
        <v>30</v>
      </c>
      <c r="AE14560" s="7">
        <v>1776</v>
      </c>
    </row>
    <row r="14561" spans="1:31" x14ac:dyDescent="0.35">
      <c r="A14561" t="s">
        <v>21633</v>
      </c>
      <c r="B14561" t="s">
        <v>5447</v>
      </c>
      <c r="C14561" t="s">
        <v>3157</v>
      </c>
      <c r="D14561" t="s">
        <v>7698</v>
      </c>
      <c r="E14561">
        <v>2091</v>
      </c>
      <c r="F14561" t="s">
        <v>23</v>
      </c>
      <c r="G14561">
        <v>17521351</v>
      </c>
      <c r="H14561" t="s">
        <v>20891</v>
      </c>
      <c r="J14561">
        <v>226563</v>
      </c>
      <c r="K14561" t="s">
        <v>25</v>
      </c>
      <c r="L14561" s="20">
        <v>44789</v>
      </c>
      <c r="M14561" t="s">
        <v>26</v>
      </c>
      <c r="N14561" t="s">
        <v>27</v>
      </c>
      <c r="O14561" t="s">
        <v>28</v>
      </c>
      <c r="P14561">
        <v>83</v>
      </c>
      <c r="Q14561" s="20">
        <v>44763</v>
      </c>
      <c r="R14561" t="s">
        <v>21350</v>
      </c>
      <c r="S14561" t="s">
        <v>21351</v>
      </c>
      <c r="T14561" t="s">
        <v>29</v>
      </c>
      <c r="U14561" s="20">
        <v>44791</v>
      </c>
      <c r="W14561" t="s">
        <v>8096</v>
      </c>
      <c r="X14561" t="s">
        <v>21352</v>
      </c>
      <c r="Y14561" t="s">
        <v>7698</v>
      </c>
      <c r="Z14561" t="s">
        <v>3157</v>
      </c>
      <c r="AA14561" t="s">
        <v>8098</v>
      </c>
      <c r="AB14561" s="20">
        <v>44791</v>
      </c>
      <c r="AC14561" t="s">
        <v>9569</v>
      </c>
      <c r="AD14561" s="6" t="s">
        <v>30</v>
      </c>
      <c r="AE14561" s="7">
        <v>1776</v>
      </c>
    </row>
    <row r="14562" spans="1:31" x14ac:dyDescent="0.35">
      <c r="A14562" t="s">
        <v>21633</v>
      </c>
      <c r="B14562" t="s">
        <v>21353</v>
      </c>
      <c r="C14562" t="s">
        <v>21354</v>
      </c>
      <c r="D14562" t="s">
        <v>7877</v>
      </c>
      <c r="E14562">
        <v>100</v>
      </c>
      <c r="F14562" t="s">
        <v>34</v>
      </c>
      <c r="G14562">
        <v>17691329</v>
      </c>
      <c r="H14562" t="s">
        <v>21078</v>
      </c>
      <c r="J14562">
        <v>226861</v>
      </c>
      <c r="K14562" t="s">
        <v>225</v>
      </c>
      <c r="L14562" s="20">
        <v>44797</v>
      </c>
      <c r="M14562" t="s">
        <v>302</v>
      </c>
      <c r="N14562" t="s">
        <v>27</v>
      </c>
      <c r="O14562" t="s">
        <v>28</v>
      </c>
      <c r="P14562">
        <v>83</v>
      </c>
      <c r="Q14562" s="20">
        <v>44785</v>
      </c>
      <c r="R14562" t="s">
        <v>21355</v>
      </c>
      <c r="S14562" t="s">
        <v>21356</v>
      </c>
      <c r="T14562" t="s">
        <v>29</v>
      </c>
      <c r="U14562" s="20">
        <v>44798</v>
      </c>
      <c r="W14562" t="s">
        <v>8096</v>
      </c>
      <c r="X14562" t="s">
        <v>21357</v>
      </c>
      <c r="Y14562" t="s">
        <v>7877</v>
      </c>
      <c r="Z14562" t="s">
        <v>21354</v>
      </c>
      <c r="AA14562" t="s">
        <v>8098</v>
      </c>
      <c r="AB14562" s="20">
        <v>44798</v>
      </c>
      <c r="AC14562" t="s">
        <v>9575</v>
      </c>
      <c r="AD14562" s="6" t="s">
        <v>30</v>
      </c>
      <c r="AE14562" s="7">
        <v>1776</v>
      </c>
    </row>
    <row r="14563" spans="1:31" x14ac:dyDescent="0.35">
      <c r="A14563" t="s">
        <v>21633</v>
      </c>
      <c r="B14563" t="s">
        <v>16984</v>
      </c>
      <c r="C14563" t="s">
        <v>16985</v>
      </c>
      <c r="D14563" t="s">
        <v>7877</v>
      </c>
      <c r="E14563">
        <v>100</v>
      </c>
      <c r="F14563" t="s">
        <v>34</v>
      </c>
      <c r="G14563">
        <v>17691198</v>
      </c>
      <c r="H14563" t="s">
        <v>21078</v>
      </c>
      <c r="J14563">
        <v>226861</v>
      </c>
      <c r="K14563" t="s">
        <v>225</v>
      </c>
      <c r="L14563" s="20">
        <v>44797</v>
      </c>
      <c r="M14563" t="s">
        <v>302</v>
      </c>
      <c r="N14563" t="s">
        <v>27</v>
      </c>
      <c r="O14563" t="s">
        <v>28</v>
      </c>
      <c r="P14563">
        <v>83</v>
      </c>
      <c r="Q14563" s="20">
        <v>44785</v>
      </c>
      <c r="R14563" t="s">
        <v>21358</v>
      </c>
      <c r="S14563" t="s">
        <v>21359</v>
      </c>
      <c r="T14563" t="s">
        <v>29</v>
      </c>
      <c r="U14563" s="20">
        <v>44798</v>
      </c>
      <c r="W14563" t="s">
        <v>8096</v>
      </c>
      <c r="X14563" t="s">
        <v>21360</v>
      </c>
      <c r="Y14563" t="s">
        <v>7877</v>
      </c>
      <c r="Z14563" t="s">
        <v>16985</v>
      </c>
      <c r="AA14563" t="s">
        <v>8098</v>
      </c>
      <c r="AB14563" s="20">
        <v>44798</v>
      </c>
      <c r="AC14563" t="s">
        <v>9575</v>
      </c>
      <c r="AD14563" s="6" t="s">
        <v>30</v>
      </c>
      <c r="AE14563" s="7">
        <v>1776</v>
      </c>
    </row>
    <row r="14564" spans="1:31" x14ac:dyDescent="0.35">
      <c r="A14564" t="s">
        <v>21633</v>
      </c>
      <c r="B14564" t="s">
        <v>21361</v>
      </c>
      <c r="C14564" t="s">
        <v>17194</v>
      </c>
      <c r="D14564" t="s">
        <v>21362</v>
      </c>
      <c r="E14564">
        <v>100</v>
      </c>
      <c r="F14564" t="s">
        <v>34</v>
      </c>
      <c r="G14564">
        <v>17658910</v>
      </c>
      <c r="H14564" t="s">
        <v>20388</v>
      </c>
      <c r="J14564">
        <v>227975</v>
      </c>
      <c r="K14564" t="s">
        <v>25</v>
      </c>
      <c r="L14564" s="20">
        <v>44804</v>
      </c>
      <c r="M14564" t="s">
        <v>97</v>
      </c>
      <c r="N14564" t="s">
        <v>27</v>
      </c>
      <c r="O14564" t="s">
        <v>28</v>
      </c>
      <c r="P14564">
        <v>83</v>
      </c>
      <c r="Q14564" s="20">
        <v>44782</v>
      </c>
      <c r="R14564" t="s">
        <v>21363</v>
      </c>
      <c r="S14564" t="s">
        <v>21364</v>
      </c>
      <c r="T14564" t="s">
        <v>29</v>
      </c>
      <c r="U14564" s="20">
        <v>44805</v>
      </c>
      <c r="W14564" t="s">
        <v>8096</v>
      </c>
      <c r="X14564" t="s">
        <v>21365</v>
      </c>
      <c r="Y14564" t="s">
        <v>21362</v>
      </c>
      <c r="Z14564" t="s">
        <v>17194</v>
      </c>
      <c r="AA14564" t="s">
        <v>8098</v>
      </c>
      <c r="AB14564" s="20">
        <v>44805</v>
      </c>
      <c r="AC14564" t="s">
        <v>21366</v>
      </c>
      <c r="AD14564" s="6" t="s">
        <v>30</v>
      </c>
      <c r="AE14564" s="7">
        <v>1776</v>
      </c>
    </row>
    <row r="14565" spans="1:31" x14ac:dyDescent="0.35">
      <c r="A14565" t="s">
        <v>21633</v>
      </c>
      <c r="B14565" t="s">
        <v>17018</v>
      </c>
      <c r="C14565" t="s">
        <v>17019</v>
      </c>
      <c r="D14565" t="s">
        <v>16162</v>
      </c>
      <c r="E14565">
        <v>2091</v>
      </c>
      <c r="F14565" t="s">
        <v>23</v>
      </c>
      <c r="G14565">
        <v>17523215</v>
      </c>
      <c r="H14565" t="s">
        <v>20891</v>
      </c>
      <c r="J14565">
        <v>226563</v>
      </c>
      <c r="K14565" t="s">
        <v>25</v>
      </c>
      <c r="L14565" s="20">
        <v>44789</v>
      </c>
      <c r="M14565" t="s">
        <v>26</v>
      </c>
      <c r="N14565" t="s">
        <v>27</v>
      </c>
      <c r="O14565" t="s">
        <v>28</v>
      </c>
      <c r="P14565">
        <v>83</v>
      </c>
      <c r="Q14565" s="20">
        <v>44763</v>
      </c>
      <c r="R14565" t="s">
        <v>21367</v>
      </c>
      <c r="S14565" t="s">
        <v>21368</v>
      </c>
      <c r="T14565" t="s">
        <v>29</v>
      </c>
      <c r="U14565" s="20">
        <v>44791</v>
      </c>
      <c r="W14565" t="s">
        <v>8096</v>
      </c>
      <c r="X14565" t="s">
        <v>21369</v>
      </c>
      <c r="Y14565" t="s">
        <v>16162</v>
      </c>
      <c r="Z14565" t="s">
        <v>17019</v>
      </c>
      <c r="AA14565" t="s">
        <v>8098</v>
      </c>
      <c r="AB14565" s="20">
        <v>44791</v>
      </c>
      <c r="AC14565" t="s">
        <v>16166</v>
      </c>
      <c r="AD14565" s="6" t="s">
        <v>30</v>
      </c>
      <c r="AE14565" s="7">
        <v>1776</v>
      </c>
    </row>
    <row r="14566" spans="1:31" x14ac:dyDescent="0.35">
      <c r="A14566" t="s">
        <v>21633</v>
      </c>
      <c r="B14566" t="s">
        <v>21370</v>
      </c>
      <c r="C14566" t="s">
        <v>21371</v>
      </c>
      <c r="D14566" t="s">
        <v>838</v>
      </c>
      <c r="E14566">
        <v>100</v>
      </c>
      <c r="F14566" t="s">
        <v>34</v>
      </c>
      <c r="G14566">
        <v>16943783</v>
      </c>
      <c r="H14566" t="s">
        <v>1042</v>
      </c>
      <c r="J14566">
        <v>223795</v>
      </c>
      <c r="K14566" t="s">
        <v>25</v>
      </c>
      <c r="L14566" s="20">
        <v>44806</v>
      </c>
      <c r="M14566" t="s">
        <v>294</v>
      </c>
      <c r="N14566" t="s">
        <v>27</v>
      </c>
      <c r="O14566" t="s">
        <v>28</v>
      </c>
      <c r="P14566">
        <v>83</v>
      </c>
      <c r="Q14566" s="20">
        <v>44806</v>
      </c>
      <c r="R14566" t="s">
        <v>21372</v>
      </c>
      <c r="S14566" t="s">
        <v>21373</v>
      </c>
      <c r="T14566" t="s">
        <v>29</v>
      </c>
      <c r="U14566" s="20"/>
      <c r="V14566" t="s">
        <v>8752</v>
      </c>
      <c r="W14566" t="s">
        <v>8758</v>
      </c>
      <c r="X14566" t="s">
        <v>21374</v>
      </c>
      <c r="Y14566" t="s">
        <v>838</v>
      </c>
      <c r="Z14566" t="s">
        <v>21371</v>
      </c>
      <c r="AA14566" t="s">
        <v>8754</v>
      </c>
      <c r="AB14566" s="20">
        <v>44806</v>
      </c>
      <c r="AC14566" t="s">
        <v>8515</v>
      </c>
      <c r="AD14566" s="6" t="s">
        <v>30</v>
      </c>
      <c r="AE14566" s="7">
        <v>1776</v>
      </c>
    </row>
    <row r="14567" spans="1:31" x14ac:dyDescent="0.35">
      <c r="A14567" t="s">
        <v>21633</v>
      </c>
      <c r="B14567" t="s">
        <v>18898</v>
      </c>
      <c r="C14567" t="s">
        <v>18899</v>
      </c>
      <c r="D14567" t="s">
        <v>728</v>
      </c>
      <c r="E14567">
        <v>1045</v>
      </c>
      <c r="F14567" t="s">
        <v>23</v>
      </c>
      <c r="G14567">
        <v>16962268</v>
      </c>
      <c r="H14567" t="s">
        <v>1042</v>
      </c>
      <c r="J14567">
        <v>223795</v>
      </c>
      <c r="K14567" t="s">
        <v>25</v>
      </c>
      <c r="L14567" s="20">
        <v>44806</v>
      </c>
      <c r="M14567" t="s">
        <v>26</v>
      </c>
      <c r="N14567" t="s">
        <v>27</v>
      </c>
      <c r="O14567" t="s">
        <v>28</v>
      </c>
      <c r="P14567">
        <v>83</v>
      </c>
      <c r="Q14567" s="20">
        <v>44803</v>
      </c>
      <c r="R14567" t="s">
        <v>21375</v>
      </c>
      <c r="S14567" t="s">
        <v>21376</v>
      </c>
      <c r="T14567" t="s">
        <v>29</v>
      </c>
      <c r="U14567" s="20"/>
      <c r="W14567" t="s">
        <v>8758</v>
      </c>
      <c r="X14567" t="s">
        <v>21377</v>
      </c>
      <c r="Y14567" t="s">
        <v>728</v>
      </c>
      <c r="Z14567" t="s">
        <v>18899</v>
      </c>
      <c r="AA14567" t="s">
        <v>8754</v>
      </c>
      <c r="AB14567" s="20">
        <v>44803</v>
      </c>
      <c r="AC14567" t="s">
        <v>10415</v>
      </c>
      <c r="AD14567" s="6" t="s">
        <v>30</v>
      </c>
      <c r="AE14567" s="7">
        <v>1776</v>
      </c>
    </row>
    <row r="14568" spans="1:31" x14ac:dyDescent="0.35">
      <c r="A14568" t="s">
        <v>21633</v>
      </c>
      <c r="B14568" t="s">
        <v>19853</v>
      </c>
      <c r="C14568" t="s">
        <v>19854</v>
      </c>
      <c r="D14568" t="s">
        <v>3600</v>
      </c>
      <c r="E14568">
        <v>100</v>
      </c>
      <c r="F14568" t="s">
        <v>34</v>
      </c>
      <c r="G14568">
        <v>17028631</v>
      </c>
      <c r="H14568" t="s">
        <v>1042</v>
      </c>
      <c r="J14568">
        <v>223795</v>
      </c>
      <c r="K14568" t="s">
        <v>25</v>
      </c>
      <c r="L14568" s="20">
        <v>44806</v>
      </c>
      <c r="M14568" t="s">
        <v>302</v>
      </c>
      <c r="N14568" t="s">
        <v>27</v>
      </c>
      <c r="O14568" t="s">
        <v>28</v>
      </c>
      <c r="P14568">
        <v>83</v>
      </c>
      <c r="Q14568" s="20">
        <v>44806</v>
      </c>
      <c r="R14568" t="s">
        <v>21378</v>
      </c>
      <c r="S14568" t="s">
        <v>21379</v>
      </c>
      <c r="T14568" t="s">
        <v>29</v>
      </c>
      <c r="U14568" s="20"/>
      <c r="V14568" t="s">
        <v>8752</v>
      </c>
      <c r="W14568" t="s">
        <v>8758</v>
      </c>
      <c r="X14568" t="s">
        <v>21380</v>
      </c>
      <c r="Y14568" t="s">
        <v>3600</v>
      </c>
      <c r="Z14568" t="s">
        <v>19854</v>
      </c>
      <c r="AA14568" t="s">
        <v>8754</v>
      </c>
      <c r="AB14568" s="20">
        <v>44806</v>
      </c>
      <c r="AC14568" t="s">
        <v>9415</v>
      </c>
      <c r="AD14568" s="6" t="s">
        <v>30</v>
      </c>
      <c r="AE14568" s="7">
        <v>1776</v>
      </c>
    </row>
    <row r="14569" spans="1:31" x14ac:dyDescent="0.35">
      <c r="A14569" t="s">
        <v>21633</v>
      </c>
      <c r="B14569" t="s">
        <v>19676</v>
      </c>
      <c r="C14569" t="s">
        <v>19677</v>
      </c>
      <c r="D14569" t="s">
        <v>2089</v>
      </c>
      <c r="E14569">
        <v>2091</v>
      </c>
      <c r="F14569" t="s">
        <v>23</v>
      </c>
      <c r="G14569">
        <v>17040456</v>
      </c>
      <c r="H14569" t="s">
        <v>1042</v>
      </c>
      <c r="J14569">
        <v>223795</v>
      </c>
      <c r="K14569" t="s">
        <v>25</v>
      </c>
      <c r="L14569" s="20">
        <v>44806</v>
      </c>
      <c r="M14569" t="s">
        <v>26</v>
      </c>
      <c r="N14569" t="s">
        <v>27</v>
      </c>
      <c r="O14569" t="s">
        <v>28</v>
      </c>
      <c r="P14569">
        <v>83</v>
      </c>
      <c r="Q14569" s="20">
        <v>44806</v>
      </c>
      <c r="R14569" t="s">
        <v>21381</v>
      </c>
      <c r="S14569" t="s">
        <v>21382</v>
      </c>
      <c r="T14569" t="s">
        <v>29</v>
      </c>
      <c r="U14569" s="20"/>
      <c r="V14569" t="s">
        <v>8752</v>
      </c>
      <c r="W14569" t="s">
        <v>8758</v>
      </c>
      <c r="X14569" t="s">
        <v>21383</v>
      </c>
      <c r="Y14569" t="s">
        <v>2089</v>
      </c>
      <c r="Z14569" t="s">
        <v>19677</v>
      </c>
      <c r="AA14569" t="s">
        <v>8754</v>
      </c>
      <c r="AB14569" s="20">
        <v>44806</v>
      </c>
      <c r="AC14569" t="s">
        <v>10427</v>
      </c>
      <c r="AD14569" s="6" t="s">
        <v>30</v>
      </c>
      <c r="AE14569" s="7">
        <v>1776</v>
      </c>
    </row>
    <row r="14570" spans="1:31" x14ac:dyDescent="0.35">
      <c r="A14570" t="s">
        <v>21633</v>
      </c>
      <c r="B14570" t="s">
        <v>21384</v>
      </c>
      <c r="C14570" t="s">
        <v>21385</v>
      </c>
      <c r="D14570" t="s">
        <v>12950</v>
      </c>
      <c r="E14570">
        <v>2091</v>
      </c>
      <c r="F14570" t="s">
        <v>23</v>
      </c>
      <c r="G14570">
        <v>17123011</v>
      </c>
      <c r="H14570" t="s">
        <v>1042</v>
      </c>
      <c r="J14570">
        <v>223795</v>
      </c>
      <c r="K14570" t="s">
        <v>25</v>
      </c>
      <c r="L14570" s="20">
        <v>44806</v>
      </c>
      <c r="M14570" t="s">
        <v>26</v>
      </c>
      <c r="N14570" t="s">
        <v>27</v>
      </c>
      <c r="O14570" t="s">
        <v>28</v>
      </c>
      <c r="P14570">
        <v>83</v>
      </c>
      <c r="Q14570" s="20">
        <v>44806</v>
      </c>
      <c r="R14570" t="s">
        <v>21386</v>
      </c>
      <c r="S14570" t="s">
        <v>21387</v>
      </c>
      <c r="T14570" t="s">
        <v>29</v>
      </c>
      <c r="U14570" s="20"/>
      <c r="V14570" t="s">
        <v>8752</v>
      </c>
      <c r="W14570" t="s">
        <v>8758</v>
      </c>
      <c r="X14570" t="s">
        <v>21388</v>
      </c>
      <c r="Y14570" t="s">
        <v>12950</v>
      </c>
      <c r="Z14570" t="s">
        <v>21385</v>
      </c>
      <c r="AA14570" t="s">
        <v>8754</v>
      </c>
      <c r="AB14570" s="20">
        <v>44806</v>
      </c>
      <c r="AC14570" t="s">
        <v>12954</v>
      </c>
      <c r="AD14570" s="6" t="s">
        <v>30</v>
      </c>
      <c r="AE14570" s="7">
        <v>1776</v>
      </c>
    </row>
    <row r="14571" spans="1:31" x14ac:dyDescent="0.35">
      <c r="A14571" t="s">
        <v>21633</v>
      </c>
      <c r="B14571" t="s">
        <v>20392</v>
      </c>
      <c r="C14571" t="s">
        <v>20393</v>
      </c>
      <c r="D14571" t="s">
        <v>2569</v>
      </c>
      <c r="E14571">
        <v>100</v>
      </c>
      <c r="F14571" t="s">
        <v>34</v>
      </c>
      <c r="G14571">
        <v>17206269</v>
      </c>
      <c r="H14571" t="s">
        <v>1042</v>
      </c>
      <c r="J14571">
        <v>223795</v>
      </c>
      <c r="K14571" t="s">
        <v>25</v>
      </c>
      <c r="L14571" s="20">
        <v>44806</v>
      </c>
      <c r="M14571" t="s">
        <v>290</v>
      </c>
      <c r="N14571" t="s">
        <v>27</v>
      </c>
      <c r="O14571" t="s">
        <v>28</v>
      </c>
      <c r="P14571">
        <v>83</v>
      </c>
      <c r="Q14571" s="20">
        <v>44806</v>
      </c>
      <c r="R14571" t="s">
        <v>21389</v>
      </c>
      <c r="S14571" t="s">
        <v>21390</v>
      </c>
      <c r="T14571" t="s">
        <v>29</v>
      </c>
      <c r="U14571" s="20"/>
      <c r="V14571" t="s">
        <v>8752</v>
      </c>
      <c r="W14571" t="s">
        <v>8758</v>
      </c>
      <c r="X14571" t="s">
        <v>21391</v>
      </c>
      <c r="Y14571" t="s">
        <v>2569</v>
      </c>
      <c r="Z14571" t="s">
        <v>20393</v>
      </c>
      <c r="AA14571" t="s">
        <v>8754</v>
      </c>
      <c r="AB14571" s="20">
        <v>44806</v>
      </c>
      <c r="AC14571" t="s">
        <v>8198</v>
      </c>
      <c r="AD14571" s="6" t="s">
        <v>30</v>
      </c>
      <c r="AE14571" s="7">
        <v>1776</v>
      </c>
    </row>
    <row r="14572" spans="1:31" x14ac:dyDescent="0.35">
      <c r="A14572" t="s">
        <v>21633</v>
      </c>
      <c r="B14572" t="s">
        <v>19110</v>
      </c>
      <c r="C14572" t="s">
        <v>19111</v>
      </c>
      <c r="D14572" t="s">
        <v>213</v>
      </c>
      <c r="E14572">
        <v>2091</v>
      </c>
      <c r="F14572" t="s">
        <v>23</v>
      </c>
      <c r="G14572">
        <v>17207066</v>
      </c>
      <c r="H14572" t="s">
        <v>4531</v>
      </c>
      <c r="J14572">
        <v>225075</v>
      </c>
      <c r="K14572" t="s">
        <v>25</v>
      </c>
      <c r="L14572" s="20">
        <v>44795</v>
      </c>
      <c r="M14572" t="s">
        <v>26</v>
      </c>
      <c r="N14572" t="s">
        <v>27</v>
      </c>
      <c r="O14572" t="s">
        <v>28</v>
      </c>
      <c r="P14572">
        <v>83</v>
      </c>
      <c r="Q14572" s="20">
        <v>44795</v>
      </c>
      <c r="R14572" t="s">
        <v>21392</v>
      </c>
      <c r="S14572" t="s">
        <v>21393</v>
      </c>
      <c r="T14572" t="s">
        <v>29</v>
      </c>
      <c r="U14572" s="20"/>
      <c r="V14572" t="s">
        <v>8752</v>
      </c>
      <c r="W14572" t="s">
        <v>8758</v>
      </c>
      <c r="X14572" t="s">
        <v>21394</v>
      </c>
      <c r="Y14572" t="s">
        <v>213</v>
      </c>
      <c r="Z14572" t="s">
        <v>19111</v>
      </c>
      <c r="AA14572" t="s">
        <v>8754</v>
      </c>
      <c r="AB14572" s="20">
        <v>44795</v>
      </c>
      <c r="AC14572" t="s">
        <v>2418</v>
      </c>
      <c r="AD14572" s="6" t="s">
        <v>30</v>
      </c>
      <c r="AE14572" s="7">
        <v>1776</v>
      </c>
    </row>
    <row r="14573" spans="1:31" x14ac:dyDescent="0.35">
      <c r="A14573" t="s">
        <v>21633</v>
      </c>
      <c r="B14573" t="s">
        <v>21395</v>
      </c>
      <c r="C14573" t="s">
        <v>21396</v>
      </c>
      <c r="D14573" t="s">
        <v>6618</v>
      </c>
      <c r="E14573">
        <v>2091</v>
      </c>
      <c r="F14573" t="s">
        <v>23</v>
      </c>
      <c r="G14573">
        <v>17207390</v>
      </c>
      <c r="H14573" t="s">
        <v>1042</v>
      </c>
      <c r="J14573">
        <v>223795</v>
      </c>
      <c r="K14573" t="s">
        <v>25</v>
      </c>
      <c r="L14573" s="20">
        <v>44806</v>
      </c>
      <c r="M14573" t="s">
        <v>26</v>
      </c>
      <c r="N14573" t="s">
        <v>27</v>
      </c>
      <c r="O14573" t="s">
        <v>28</v>
      </c>
      <c r="P14573">
        <v>83</v>
      </c>
      <c r="Q14573" s="20">
        <v>44806</v>
      </c>
      <c r="R14573" t="s">
        <v>21397</v>
      </c>
      <c r="S14573" t="s">
        <v>21398</v>
      </c>
      <c r="T14573" t="s">
        <v>29</v>
      </c>
      <c r="U14573" s="20"/>
      <c r="V14573" t="s">
        <v>8752</v>
      </c>
      <c r="W14573" t="s">
        <v>8758</v>
      </c>
      <c r="X14573" t="s">
        <v>21399</v>
      </c>
      <c r="Y14573" t="s">
        <v>6618</v>
      </c>
      <c r="Z14573" t="s">
        <v>3945</v>
      </c>
      <c r="AA14573" t="s">
        <v>8754</v>
      </c>
      <c r="AB14573" s="20">
        <v>44806</v>
      </c>
      <c r="AC14573" t="s">
        <v>7254</v>
      </c>
      <c r="AD14573" s="6" t="s">
        <v>30</v>
      </c>
      <c r="AE14573" s="7">
        <v>1776</v>
      </c>
    </row>
    <row r="14574" spans="1:31" x14ac:dyDescent="0.35">
      <c r="A14574" t="s">
        <v>21633</v>
      </c>
      <c r="B14574" t="s">
        <v>21400</v>
      </c>
      <c r="C14574" t="s">
        <v>21401</v>
      </c>
      <c r="D14574" t="s">
        <v>647</v>
      </c>
      <c r="E14574">
        <v>2091</v>
      </c>
      <c r="F14574" t="s">
        <v>23</v>
      </c>
      <c r="G14574">
        <v>17220325</v>
      </c>
      <c r="H14574" t="s">
        <v>4531</v>
      </c>
      <c r="J14574">
        <v>225075</v>
      </c>
      <c r="K14574" t="s">
        <v>25</v>
      </c>
      <c r="L14574" s="20">
        <v>44795</v>
      </c>
      <c r="M14574" t="s">
        <v>26</v>
      </c>
      <c r="N14574" t="s">
        <v>27</v>
      </c>
      <c r="O14574" t="s">
        <v>28</v>
      </c>
      <c r="P14574">
        <v>83</v>
      </c>
      <c r="Q14574" s="20">
        <v>44795</v>
      </c>
      <c r="R14574" t="s">
        <v>21402</v>
      </c>
      <c r="S14574" t="s">
        <v>21403</v>
      </c>
      <c r="T14574" t="s">
        <v>29</v>
      </c>
      <c r="U14574" s="20"/>
      <c r="V14574" t="s">
        <v>8752</v>
      </c>
      <c r="W14574" t="s">
        <v>8758</v>
      </c>
      <c r="X14574" t="s">
        <v>21404</v>
      </c>
      <c r="Y14574" t="s">
        <v>647</v>
      </c>
      <c r="Z14574" t="s">
        <v>21401</v>
      </c>
      <c r="AA14574" t="s">
        <v>8754</v>
      </c>
      <c r="AB14574" s="20">
        <v>44795</v>
      </c>
      <c r="AC14574" t="s">
        <v>8338</v>
      </c>
      <c r="AD14574" s="6" t="s">
        <v>30</v>
      </c>
      <c r="AE14574" s="7">
        <v>1776</v>
      </c>
    </row>
    <row r="14575" spans="1:31" x14ac:dyDescent="0.35">
      <c r="A14575" t="s">
        <v>21633</v>
      </c>
      <c r="B14575" t="s">
        <v>20149</v>
      </c>
      <c r="C14575" t="s">
        <v>20150</v>
      </c>
      <c r="D14575" t="s">
        <v>2569</v>
      </c>
      <c r="E14575">
        <v>100</v>
      </c>
      <c r="F14575" t="s">
        <v>34</v>
      </c>
      <c r="G14575">
        <v>17252117</v>
      </c>
      <c r="H14575" t="s">
        <v>1042</v>
      </c>
      <c r="J14575">
        <v>223795</v>
      </c>
      <c r="K14575" t="s">
        <v>25</v>
      </c>
      <c r="L14575" s="20">
        <v>44806</v>
      </c>
      <c r="M14575" t="s">
        <v>290</v>
      </c>
      <c r="N14575" t="s">
        <v>27</v>
      </c>
      <c r="O14575" t="s">
        <v>28</v>
      </c>
      <c r="P14575">
        <v>83</v>
      </c>
      <c r="Q14575" s="20">
        <v>44806</v>
      </c>
      <c r="R14575" t="s">
        <v>21405</v>
      </c>
      <c r="S14575" t="s">
        <v>21406</v>
      </c>
      <c r="T14575" t="s">
        <v>29</v>
      </c>
      <c r="U14575" s="20"/>
      <c r="V14575" t="s">
        <v>8752</v>
      </c>
      <c r="W14575" t="s">
        <v>8758</v>
      </c>
      <c r="X14575" t="s">
        <v>21407</v>
      </c>
      <c r="Y14575" t="s">
        <v>2569</v>
      </c>
      <c r="Z14575" t="s">
        <v>20150</v>
      </c>
      <c r="AA14575" t="s">
        <v>8754</v>
      </c>
      <c r="AB14575" s="20">
        <v>44806</v>
      </c>
      <c r="AC14575" t="s">
        <v>8198</v>
      </c>
      <c r="AD14575" s="6" t="s">
        <v>30</v>
      </c>
      <c r="AE14575" s="7">
        <v>1776</v>
      </c>
    </row>
    <row r="14576" spans="1:31" x14ac:dyDescent="0.35">
      <c r="A14576" t="s">
        <v>21633</v>
      </c>
      <c r="B14576" t="s">
        <v>21408</v>
      </c>
      <c r="C14576" t="s">
        <v>21409</v>
      </c>
      <c r="D14576" t="s">
        <v>2569</v>
      </c>
      <c r="E14576">
        <v>100</v>
      </c>
      <c r="F14576" t="s">
        <v>34</v>
      </c>
      <c r="G14576">
        <v>17252451</v>
      </c>
      <c r="H14576" t="s">
        <v>1042</v>
      </c>
      <c r="J14576">
        <v>223795</v>
      </c>
      <c r="K14576" t="s">
        <v>25</v>
      </c>
      <c r="L14576" s="20">
        <v>44806</v>
      </c>
      <c r="M14576" t="s">
        <v>290</v>
      </c>
      <c r="N14576" t="s">
        <v>27</v>
      </c>
      <c r="O14576" t="s">
        <v>28</v>
      </c>
      <c r="P14576">
        <v>83</v>
      </c>
      <c r="Q14576" s="20">
        <v>44806</v>
      </c>
      <c r="R14576" t="s">
        <v>21410</v>
      </c>
      <c r="S14576" t="s">
        <v>21411</v>
      </c>
      <c r="T14576" t="s">
        <v>29</v>
      </c>
      <c r="U14576" s="20"/>
      <c r="V14576" t="s">
        <v>8752</v>
      </c>
      <c r="W14576" t="s">
        <v>8758</v>
      </c>
      <c r="X14576" t="s">
        <v>21412</v>
      </c>
      <c r="Y14576" t="s">
        <v>2569</v>
      </c>
      <c r="Z14576" t="s">
        <v>21409</v>
      </c>
      <c r="AA14576" t="s">
        <v>8754</v>
      </c>
      <c r="AB14576" s="20">
        <v>44806</v>
      </c>
      <c r="AC14576" t="s">
        <v>8198</v>
      </c>
      <c r="AD14576" s="6" t="s">
        <v>30</v>
      </c>
      <c r="AE14576" s="7">
        <v>1776</v>
      </c>
    </row>
    <row r="14577" spans="1:31" x14ac:dyDescent="0.35">
      <c r="A14577" t="s">
        <v>21633</v>
      </c>
      <c r="B14577" t="s">
        <v>21413</v>
      </c>
      <c r="C14577" t="s">
        <v>21414</v>
      </c>
      <c r="D14577" t="s">
        <v>289</v>
      </c>
      <c r="E14577">
        <v>100</v>
      </c>
      <c r="F14577" t="s">
        <v>34</v>
      </c>
      <c r="G14577">
        <v>17264685</v>
      </c>
      <c r="H14577" t="s">
        <v>4531</v>
      </c>
      <c r="J14577">
        <v>225075</v>
      </c>
      <c r="K14577" t="s">
        <v>25</v>
      </c>
      <c r="L14577" s="20">
        <v>44795</v>
      </c>
      <c r="M14577" t="s">
        <v>290</v>
      </c>
      <c r="N14577" t="s">
        <v>27</v>
      </c>
      <c r="O14577" t="s">
        <v>5079</v>
      </c>
      <c r="P14577">
        <v>83</v>
      </c>
      <c r="Q14577" s="20">
        <v>44795</v>
      </c>
      <c r="R14577" t="s">
        <v>21415</v>
      </c>
      <c r="S14577" t="s">
        <v>21416</v>
      </c>
      <c r="T14577" t="s">
        <v>29</v>
      </c>
      <c r="U14577" s="20"/>
      <c r="V14577" t="s">
        <v>8752</v>
      </c>
      <c r="W14577" t="s">
        <v>8758</v>
      </c>
      <c r="X14577" t="s">
        <v>21417</v>
      </c>
      <c r="Y14577" t="s">
        <v>289</v>
      </c>
      <c r="Z14577" t="s">
        <v>21414</v>
      </c>
      <c r="AA14577" t="s">
        <v>8754</v>
      </c>
      <c r="AB14577" s="20">
        <v>44795</v>
      </c>
      <c r="AC14577" t="s">
        <v>778</v>
      </c>
      <c r="AD14577" s="6" t="s">
        <v>30</v>
      </c>
      <c r="AE14577" s="7">
        <v>1776</v>
      </c>
    </row>
    <row r="14578" spans="1:31" x14ac:dyDescent="0.35">
      <c r="A14578" t="s">
        <v>21633</v>
      </c>
      <c r="B14578" t="s">
        <v>21418</v>
      </c>
      <c r="C14578" t="s">
        <v>21419</v>
      </c>
      <c r="D14578" t="s">
        <v>297</v>
      </c>
      <c r="E14578">
        <v>100</v>
      </c>
      <c r="F14578" t="s">
        <v>34</v>
      </c>
      <c r="G14578">
        <v>17265726</v>
      </c>
      <c r="H14578" t="s">
        <v>4531</v>
      </c>
      <c r="J14578">
        <v>225075</v>
      </c>
      <c r="K14578" t="s">
        <v>25</v>
      </c>
      <c r="L14578" s="20">
        <v>44795</v>
      </c>
      <c r="M14578" t="s">
        <v>298</v>
      </c>
      <c r="N14578" t="s">
        <v>27</v>
      </c>
      <c r="O14578" t="s">
        <v>28</v>
      </c>
      <c r="P14578">
        <v>83</v>
      </c>
      <c r="Q14578" s="20">
        <v>44795</v>
      </c>
      <c r="R14578" t="s">
        <v>21420</v>
      </c>
      <c r="S14578" t="s">
        <v>21421</v>
      </c>
      <c r="T14578" t="s">
        <v>29</v>
      </c>
      <c r="U14578" s="20"/>
      <c r="W14578" t="s">
        <v>8758</v>
      </c>
      <c r="X14578" t="s">
        <v>21422</v>
      </c>
      <c r="Y14578" t="s">
        <v>297</v>
      </c>
      <c r="Z14578" t="s">
        <v>21419</v>
      </c>
      <c r="AA14578" t="s">
        <v>8754</v>
      </c>
      <c r="AB14578" s="20">
        <v>44795</v>
      </c>
      <c r="AC14578" t="s">
        <v>8179</v>
      </c>
      <c r="AD14578" s="6" t="s">
        <v>30</v>
      </c>
      <c r="AE14578" s="7">
        <v>1776</v>
      </c>
    </row>
    <row r="14579" spans="1:31" x14ac:dyDescent="0.35">
      <c r="A14579" t="s">
        <v>21633</v>
      </c>
      <c r="B14579" t="s">
        <v>21423</v>
      </c>
      <c r="C14579" t="s">
        <v>21424</v>
      </c>
      <c r="D14579" t="s">
        <v>318</v>
      </c>
      <c r="E14579">
        <v>100</v>
      </c>
      <c r="F14579" t="s">
        <v>34</v>
      </c>
      <c r="G14579">
        <v>17273128</v>
      </c>
      <c r="H14579" t="s">
        <v>4531</v>
      </c>
      <c r="J14579">
        <v>225075</v>
      </c>
      <c r="K14579" t="s">
        <v>25</v>
      </c>
      <c r="L14579" s="20">
        <v>44795</v>
      </c>
      <c r="M14579" t="s">
        <v>298</v>
      </c>
      <c r="N14579" t="s">
        <v>27</v>
      </c>
      <c r="O14579" t="s">
        <v>28</v>
      </c>
      <c r="P14579">
        <v>83</v>
      </c>
      <c r="Q14579" s="20">
        <v>44795</v>
      </c>
      <c r="R14579" t="s">
        <v>21425</v>
      </c>
      <c r="S14579" t="s">
        <v>21426</v>
      </c>
      <c r="T14579" t="s">
        <v>29</v>
      </c>
      <c r="U14579" s="20"/>
      <c r="V14579" t="s">
        <v>8752</v>
      </c>
      <c r="W14579" t="s">
        <v>8758</v>
      </c>
      <c r="X14579" t="s">
        <v>21427</v>
      </c>
      <c r="Y14579" t="s">
        <v>318</v>
      </c>
      <c r="Z14579" t="s">
        <v>21424</v>
      </c>
      <c r="AA14579" t="s">
        <v>8754</v>
      </c>
      <c r="AB14579" s="20">
        <v>44795</v>
      </c>
      <c r="AC14579" t="s">
        <v>8834</v>
      </c>
      <c r="AD14579" s="6" t="s">
        <v>30</v>
      </c>
      <c r="AE14579" s="7">
        <v>1776</v>
      </c>
    </row>
    <row r="14580" spans="1:31" x14ac:dyDescent="0.35">
      <c r="A14580" t="s">
        <v>21633</v>
      </c>
      <c r="B14580" t="s">
        <v>21428</v>
      </c>
      <c r="C14580" t="s">
        <v>21429</v>
      </c>
      <c r="D14580" t="s">
        <v>2539</v>
      </c>
      <c r="E14580">
        <v>100</v>
      </c>
      <c r="F14580" t="s">
        <v>34</v>
      </c>
      <c r="G14580">
        <v>17296834</v>
      </c>
      <c r="H14580" t="s">
        <v>1042</v>
      </c>
      <c r="J14580">
        <v>223795</v>
      </c>
      <c r="K14580" t="s">
        <v>25</v>
      </c>
      <c r="L14580" s="20">
        <v>44806</v>
      </c>
      <c r="M14580" t="s">
        <v>77</v>
      </c>
      <c r="N14580" t="s">
        <v>27</v>
      </c>
      <c r="O14580" t="s">
        <v>28</v>
      </c>
      <c r="P14580">
        <v>83</v>
      </c>
      <c r="Q14580" s="20">
        <v>44806</v>
      </c>
      <c r="R14580" t="s">
        <v>21430</v>
      </c>
      <c r="S14580" t="s">
        <v>21431</v>
      </c>
      <c r="T14580" t="s">
        <v>29</v>
      </c>
      <c r="U14580" s="20"/>
      <c r="V14580" t="s">
        <v>8752</v>
      </c>
      <c r="W14580" t="s">
        <v>8758</v>
      </c>
      <c r="X14580" t="s">
        <v>21432</v>
      </c>
      <c r="Y14580" t="s">
        <v>2539</v>
      </c>
      <c r="Z14580" t="s">
        <v>21429</v>
      </c>
      <c r="AA14580" t="s">
        <v>8754</v>
      </c>
      <c r="AB14580" s="20">
        <v>44806</v>
      </c>
      <c r="AC14580" t="s">
        <v>7583</v>
      </c>
      <c r="AD14580" s="6" t="s">
        <v>30</v>
      </c>
      <c r="AE14580" s="7">
        <v>1776</v>
      </c>
    </row>
    <row r="14581" spans="1:31" x14ac:dyDescent="0.35">
      <c r="A14581" t="s">
        <v>21633</v>
      </c>
      <c r="B14581" t="s">
        <v>21433</v>
      </c>
      <c r="C14581" t="s">
        <v>2800</v>
      </c>
      <c r="D14581" t="s">
        <v>1063</v>
      </c>
      <c r="E14581">
        <v>2091</v>
      </c>
      <c r="F14581" t="s">
        <v>23</v>
      </c>
      <c r="G14581">
        <v>17304941</v>
      </c>
      <c r="H14581" t="s">
        <v>1042</v>
      </c>
      <c r="J14581">
        <v>223795</v>
      </c>
      <c r="K14581" t="s">
        <v>25</v>
      </c>
      <c r="L14581" s="20">
        <v>44806</v>
      </c>
      <c r="M14581" t="s">
        <v>26</v>
      </c>
      <c r="N14581" t="s">
        <v>27</v>
      </c>
      <c r="O14581" t="s">
        <v>28</v>
      </c>
      <c r="P14581">
        <v>83</v>
      </c>
      <c r="Q14581" s="20">
        <v>44806</v>
      </c>
      <c r="R14581" t="s">
        <v>21434</v>
      </c>
      <c r="S14581" t="s">
        <v>21435</v>
      </c>
      <c r="T14581" t="s">
        <v>29</v>
      </c>
      <c r="U14581" s="20"/>
      <c r="V14581" t="s">
        <v>8752</v>
      </c>
      <c r="W14581" t="s">
        <v>8758</v>
      </c>
      <c r="X14581" t="s">
        <v>21436</v>
      </c>
      <c r="Y14581" t="s">
        <v>1063</v>
      </c>
      <c r="Z14581" t="s">
        <v>2800</v>
      </c>
      <c r="AA14581" t="s">
        <v>8754</v>
      </c>
      <c r="AB14581" s="20">
        <v>44806</v>
      </c>
      <c r="AC14581" t="s">
        <v>8841</v>
      </c>
      <c r="AD14581" s="6" t="s">
        <v>30</v>
      </c>
      <c r="AE14581" s="7">
        <v>1776</v>
      </c>
    </row>
    <row r="14582" spans="1:31" x14ac:dyDescent="0.35">
      <c r="A14582" t="s">
        <v>21633</v>
      </c>
      <c r="B14582" t="s">
        <v>7774</v>
      </c>
      <c r="C14582" t="s">
        <v>2692</v>
      </c>
      <c r="D14582" t="s">
        <v>1136</v>
      </c>
      <c r="E14582">
        <v>100</v>
      </c>
      <c r="F14582" t="s">
        <v>34</v>
      </c>
      <c r="G14582">
        <v>17316943</v>
      </c>
      <c r="H14582" t="s">
        <v>1042</v>
      </c>
      <c r="J14582">
        <v>223795</v>
      </c>
      <c r="K14582" t="s">
        <v>25</v>
      </c>
      <c r="L14582" s="20">
        <v>44806</v>
      </c>
      <c r="M14582" t="s">
        <v>294</v>
      </c>
      <c r="N14582" t="s">
        <v>27</v>
      </c>
      <c r="O14582" t="s">
        <v>28</v>
      </c>
      <c r="P14582">
        <v>83</v>
      </c>
      <c r="Q14582" s="20">
        <v>44806</v>
      </c>
      <c r="R14582" t="s">
        <v>21437</v>
      </c>
      <c r="S14582" t="s">
        <v>21438</v>
      </c>
      <c r="T14582" t="s">
        <v>29</v>
      </c>
      <c r="U14582" s="20"/>
      <c r="V14582" t="s">
        <v>8752</v>
      </c>
      <c r="W14582" t="s">
        <v>8758</v>
      </c>
      <c r="X14582" t="s">
        <v>21439</v>
      </c>
      <c r="Y14582" t="s">
        <v>1136</v>
      </c>
      <c r="Z14582" t="s">
        <v>2692</v>
      </c>
      <c r="AA14582" t="s">
        <v>8754</v>
      </c>
      <c r="AB14582" s="20">
        <v>44806</v>
      </c>
      <c r="AC14582" t="s">
        <v>8317</v>
      </c>
      <c r="AD14582" s="6" t="s">
        <v>30</v>
      </c>
      <c r="AE14582" s="7">
        <v>1776</v>
      </c>
    </row>
    <row r="14583" spans="1:31" x14ac:dyDescent="0.35">
      <c r="A14583" t="s">
        <v>21633</v>
      </c>
      <c r="B14583" t="s">
        <v>20688</v>
      </c>
      <c r="C14583" t="s">
        <v>20689</v>
      </c>
      <c r="D14583" t="s">
        <v>561</v>
      </c>
      <c r="E14583">
        <v>2091</v>
      </c>
      <c r="F14583" t="s">
        <v>23</v>
      </c>
      <c r="G14583">
        <v>17391812</v>
      </c>
      <c r="H14583" t="s">
        <v>4531</v>
      </c>
      <c r="J14583">
        <v>225075</v>
      </c>
      <c r="K14583" t="s">
        <v>25</v>
      </c>
      <c r="L14583" s="20">
        <v>44795</v>
      </c>
      <c r="M14583" t="s">
        <v>26</v>
      </c>
      <c r="N14583" t="s">
        <v>27</v>
      </c>
      <c r="O14583" t="s">
        <v>28</v>
      </c>
      <c r="P14583">
        <v>83</v>
      </c>
      <c r="Q14583" s="20">
        <v>44795</v>
      </c>
      <c r="R14583" t="s">
        <v>21440</v>
      </c>
      <c r="S14583" t="s">
        <v>21441</v>
      </c>
      <c r="T14583" t="s">
        <v>29</v>
      </c>
      <c r="U14583" s="20"/>
      <c r="V14583" t="s">
        <v>8752</v>
      </c>
      <c r="W14583" t="s">
        <v>8758</v>
      </c>
      <c r="X14583" t="s">
        <v>21442</v>
      </c>
      <c r="Y14583" t="s">
        <v>561</v>
      </c>
      <c r="Z14583" t="s">
        <v>20689</v>
      </c>
      <c r="AA14583" t="s">
        <v>8754</v>
      </c>
      <c r="AB14583" s="20">
        <v>44795</v>
      </c>
      <c r="AC14583" t="s">
        <v>8568</v>
      </c>
      <c r="AD14583" s="6" t="s">
        <v>30</v>
      </c>
      <c r="AE14583" s="7">
        <v>1776</v>
      </c>
    </row>
    <row r="14584" spans="1:31" x14ac:dyDescent="0.35">
      <c r="A14584" t="s">
        <v>21633</v>
      </c>
      <c r="B14584" t="s">
        <v>20673</v>
      </c>
      <c r="C14584" t="s">
        <v>20674</v>
      </c>
      <c r="D14584" t="s">
        <v>2539</v>
      </c>
      <c r="E14584">
        <v>100</v>
      </c>
      <c r="F14584" t="s">
        <v>34</v>
      </c>
      <c r="G14584">
        <v>17391921</v>
      </c>
      <c r="H14584" t="s">
        <v>1042</v>
      </c>
      <c r="J14584">
        <v>223795</v>
      </c>
      <c r="K14584" t="s">
        <v>25</v>
      </c>
      <c r="L14584" s="20">
        <v>44806</v>
      </c>
      <c r="M14584" t="s">
        <v>77</v>
      </c>
      <c r="N14584" t="s">
        <v>27</v>
      </c>
      <c r="O14584" t="s">
        <v>28</v>
      </c>
      <c r="P14584">
        <v>83</v>
      </c>
      <c r="Q14584" s="20">
        <v>44806</v>
      </c>
      <c r="R14584" t="s">
        <v>21443</v>
      </c>
      <c r="S14584" t="s">
        <v>21444</v>
      </c>
      <c r="T14584" t="s">
        <v>29</v>
      </c>
      <c r="U14584" s="20"/>
      <c r="V14584" t="s">
        <v>8752</v>
      </c>
      <c r="W14584" t="s">
        <v>8758</v>
      </c>
      <c r="X14584" t="s">
        <v>21445</v>
      </c>
      <c r="Y14584" t="s">
        <v>2539</v>
      </c>
      <c r="Z14584" t="s">
        <v>20674</v>
      </c>
      <c r="AA14584" t="s">
        <v>8754</v>
      </c>
      <c r="AB14584" s="20">
        <v>44806</v>
      </c>
      <c r="AC14584" t="s">
        <v>7583</v>
      </c>
      <c r="AD14584" s="6" t="s">
        <v>30</v>
      </c>
      <c r="AE14584" s="7">
        <v>1776</v>
      </c>
    </row>
    <row r="14585" spans="1:31" x14ac:dyDescent="0.35">
      <c r="A14585" t="s">
        <v>21633</v>
      </c>
      <c r="B14585" t="s">
        <v>17668</v>
      </c>
      <c r="C14585" t="s">
        <v>17669</v>
      </c>
      <c r="D14585" t="s">
        <v>38</v>
      </c>
      <c r="E14585">
        <v>2091</v>
      </c>
      <c r="F14585" t="s">
        <v>23</v>
      </c>
      <c r="G14585">
        <v>17423169</v>
      </c>
      <c r="H14585" t="s">
        <v>21446</v>
      </c>
      <c r="J14585">
        <v>226566</v>
      </c>
      <c r="K14585" t="s">
        <v>25</v>
      </c>
      <c r="L14585" s="20">
        <v>44797</v>
      </c>
      <c r="M14585" t="s">
        <v>26</v>
      </c>
      <c r="N14585" t="s">
        <v>27</v>
      </c>
      <c r="O14585" t="s">
        <v>28</v>
      </c>
      <c r="P14585">
        <v>83</v>
      </c>
      <c r="Q14585" s="20">
        <v>44797</v>
      </c>
      <c r="R14585" t="s">
        <v>21447</v>
      </c>
      <c r="S14585" t="s">
        <v>21448</v>
      </c>
      <c r="T14585" t="s">
        <v>29</v>
      </c>
      <c r="U14585" s="20"/>
      <c r="V14585" t="s">
        <v>8752</v>
      </c>
      <c r="W14585" t="s">
        <v>8758</v>
      </c>
      <c r="X14585" t="s">
        <v>21449</v>
      </c>
      <c r="Y14585" t="s">
        <v>38</v>
      </c>
      <c r="Z14585" t="s">
        <v>17669</v>
      </c>
      <c r="AA14585" t="s">
        <v>8754</v>
      </c>
      <c r="AB14585" s="20">
        <v>44797</v>
      </c>
      <c r="AC14585" t="s">
        <v>6381</v>
      </c>
      <c r="AD14585" s="6" t="s">
        <v>30</v>
      </c>
      <c r="AE14585" s="7">
        <v>1776</v>
      </c>
    </row>
    <row r="14586" spans="1:31" x14ac:dyDescent="0.35">
      <c r="A14586" t="s">
        <v>21633</v>
      </c>
      <c r="B14586" t="s">
        <v>21450</v>
      </c>
      <c r="C14586" t="s">
        <v>21451</v>
      </c>
      <c r="D14586" t="s">
        <v>301</v>
      </c>
      <c r="E14586">
        <v>100</v>
      </c>
      <c r="F14586" t="s">
        <v>34</v>
      </c>
      <c r="G14586">
        <v>17429794</v>
      </c>
      <c r="H14586" t="s">
        <v>1042</v>
      </c>
      <c r="J14586">
        <v>223795</v>
      </c>
      <c r="K14586" t="s">
        <v>25</v>
      </c>
      <c r="L14586" s="20">
        <v>44806</v>
      </c>
      <c r="M14586" t="s">
        <v>302</v>
      </c>
      <c r="N14586" t="s">
        <v>27</v>
      </c>
      <c r="O14586" t="s">
        <v>5079</v>
      </c>
      <c r="P14586">
        <v>83</v>
      </c>
      <c r="Q14586" s="20">
        <v>44806</v>
      </c>
      <c r="R14586" t="s">
        <v>21452</v>
      </c>
      <c r="S14586" t="s">
        <v>21453</v>
      </c>
      <c r="T14586" t="s">
        <v>29</v>
      </c>
      <c r="U14586" s="20"/>
      <c r="V14586" t="s">
        <v>8752</v>
      </c>
      <c r="W14586" t="s">
        <v>8758</v>
      </c>
      <c r="X14586" t="s">
        <v>21454</v>
      </c>
      <c r="Y14586" t="s">
        <v>301</v>
      </c>
      <c r="Z14586" t="s">
        <v>21451</v>
      </c>
      <c r="AA14586" t="s">
        <v>8754</v>
      </c>
      <c r="AB14586" s="20">
        <v>44806</v>
      </c>
      <c r="AC14586" t="s">
        <v>8829</v>
      </c>
      <c r="AD14586" s="6" t="s">
        <v>30</v>
      </c>
      <c r="AE14586" s="7">
        <v>1776</v>
      </c>
    </row>
    <row r="14587" spans="1:31" x14ac:dyDescent="0.35">
      <c r="A14587" t="s">
        <v>21633</v>
      </c>
      <c r="B14587" t="s">
        <v>21455</v>
      </c>
      <c r="C14587" t="s">
        <v>21456</v>
      </c>
      <c r="D14587" t="s">
        <v>1550</v>
      </c>
      <c r="E14587">
        <v>50</v>
      </c>
      <c r="F14587" t="s">
        <v>34</v>
      </c>
      <c r="G14587">
        <v>17434227</v>
      </c>
      <c r="H14587" t="s">
        <v>1042</v>
      </c>
      <c r="J14587">
        <v>223795</v>
      </c>
      <c r="K14587" t="s">
        <v>25</v>
      </c>
      <c r="L14587" s="20">
        <v>44806</v>
      </c>
      <c r="M14587" t="s">
        <v>1555</v>
      </c>
      <c r="N14587" t="s">
        <v>27</v>
      </c>
      <c r="O14587" t="s">
        <v>28</v>
      </c>
      <c r="P14587">
        <v>83</v>
      </c>
      <c r="Q14587" s="20">
        <v>44802</v>
      </c>
      <c r="R14587" t="s">
        <v>21457</v>
      </c>
      <c r="S14587" t="s">
        <v>21458</v>
      </c>
      <c r="T14587" t="s">
        <v>29</v>
      </c>
      <c r="U14587" s="20"/>
      <c r="W14587" t="s">
        <v>8758</v>
      </c>
      <c r="X14587" t="s">
        <v>21459</v>
      </c>
      <c r="Y14587" t="s">
        <v>1550</v>
      </c>
      <c r="Z14587" t="s">
        <v>21456</v>
      </c>
      <c r="AA14587" t="s">
        <v>8754</v>
      </c>
      <c r="AB14587" s="20">
        <v>44802</v>
      </c>
      <c r="AC14587" t="s">
        <v>8242</v>
      </c>
      <c r="AD14587" s="6" t="s">
        <v>30</v>
      </c>
      <c r="AE14587" s="7">
        <v>1776</v>
      </c>
    </row>
    <row r="14588" spans="1:31" x14ac:dyDescent="0.35">
      <c r="A14588" t="s">
        <v>21633</v>
      </c>
      <c r="B14588" t="s">
        <v>21460</v>
      </c>
      <c r="C14588" t="s">
        <v>21461</v>
      </c>
      <c r="D14588" t="s">
        <v>18337</v>
      </c>
      <c r="E14588">
        <v>2091</v>
      </c>
      <c r="F14588" t="s">
        <v>23</v>
      </c>
      <c r="G14588">
        <v>17436736</v>
      </c>
      <c r="H14588" t="s">
        <v>1042</v>
      </c>
      <c r="J14588">
        <v>223795</v>
      </c>
      <c r="K14588" t="s">
        <v>25</v>
      </c>
      <c r="L14588" s="20">
        <v>44806</v>
      </c>
      <c r="M14588" t="s">
        <v>26</v>
      </c>
      <c r="N14588" t="s">
        <v>27</v>
      </c>
      <c r="O14588" t="s">
        <v>28</v>
      </c>
      <c r="P14588">
        <v>83</v>
      </c>
      <c r="Q14588" s="20">
        <v>44806</v>
      </c>
      <c r="R14588" t="s">
        <v>21462</v>
      </c>
      <c r="S14588" t="s">
        <v>21463</v>
      </c>
      <c r="T14588" t="s">
        <v>29</v>
      </c>
      <c r="U14588" s="20"/>
      <c r="V14588" t="s">
        <v>8752</v>
      </c>
      <c r="W14588" t="s">
        <v>8758</v>
      </c>
      <c r="X14588" t="s">
        <v>21464</v>
      </c>
      <c r="Y14588" t="s">
        <v>18337</v>
      </c>
      <c r="Z14588" t="s">
        <v>21461</v>
      </c>
      <c r="AA14588" t="s">
        <v>8754</v>
      </c>
      <c r="AB14588" s="20">
        <v>44806</v>
      </c>
      <c r="AC14588" t="s">
        <v>18341</v>
      </c>
      <c r="AD14588" s="6" t="s">
        <v>30</v>
      </c>
      <c r="AE14588" s="7">
        <v>1776</v>
      </c>
    </row>
    <row r="14589" spans="1:31" x14ac:dyDescent="0.35">
      <c r="A14589" t="s">
        <v>21633</v>
      </c>
      <c r="B14589" t="s">
        <v>16787</v>
      </c>
      <c r="C14589" t="s">
        <v>16788</v>
      </c>
      <c r="D14589" t="s">
        <v>757</v>
      </c>
      <c r="E14589">
        <v>100</v>
      </c>
      <c r="F14589" t="s">
        <v>34</v>
      </c>
      <c r="G14589">
        <v>17458888</v>
      </c>
      <c r="H14589" t="s">
        <v>20388</v>
      </c>
      <c r="J14589">
        <v>227975</v>
      </c>
      <c r="K14589" t="s">
        <v>25</v>
      </c>
      <c r="L14589" s="20">
        <v>44804</v>
      </c>
      <c r="M14589" t="s">
        <v>97</v>
      </c>
      <c r="N14589" t="s">
        <v>27</v>
      </c>
      <c r="O14589" t="s">
        <v>28</v>
      </c>
      <c r="P14589">
        <v>83</v>
      </c>
      <c r="Q14589" s="20">
        <v>44753</v>
      </c>
      <c r="R14589" t="s">
        <v>21465</v>
      </c>
      <c r="S14589" t="s">
        <v>21466</v>
      </c>
      <c r="T14589" t="s">
        <v>29</v>
      </c>
      <c r="U14589" s="20"/>
      <c r="V14589" t="s">
        <v>8752</v>
      </c>
      <c r="W14589" t="s">
        <v>8096</v>
      </c>
      <c r="X14589" t="s">
        <v>21467</v>
      </c>
      <c r="Y14589" t="s">
        <v>757</v>
      </c>
      <c r="Z14589" t="s">
        <v>16788</v>
      </c>
      <c r="AA14589" t="s">
        <v>8754</v>
      </c>
      <c r="AB14589" s="20">
        <v>44805</v>
      </c>
      <c r="AC14589" t="s">
        <v>9019</v>
      </c>
      <c r="AD14589" s="6" t="s">
        <v>30</v>
      </c>
      <c r="AE14589" s="7">
        <v>1776</v>
      </c>
    </row>
    <row r="14590" spans="1:31" x14ac:dyDescent="0.35">
      <c r="A14590" t="s">
        <v>21633</v>
      </c>
      <c r="B14590" t="s">
        <v>16787</v>
      </c>
      <c r="C14590" t="s">
        <v>16788</v>
      </c>
      <c r="D14590" t="s">
        <v>757</v>
      </c>
      <c r="E14590">
        <v>-100</v>
      </c>
      <c r="F14590" t="s">
        <v>34</v>
      </c>
      <c r="G14590">
        <v>17458888</v>
      </c>
      <c r="H14590" t="s">
        <v>20388</v>
      </c>
      <c r="J14590">
        <v>227975</v>
      </c>
      <c r="K14590" t="s">
        <v>25</v>
      </c>
      <c r="L14590" s="20">
        <v>44804</v>
      </c>
      <c r="M14590" t="s">
        <v>97</v>
      </c>
      <c r="N14590" t="s">
        <v>27</v>
      </c>
      <c r="O14590" t="s">
        <v>28</v>
      </c>
      <c r="P14590">
        <v>83</v>
      </c>
      <c r="Q14590" s="20">
        <v>44805</v>
      </c>
      <c r="R14590" t="s">
        <v>21465</v>
      </c>
      <c r="S14590" t="s">
        <v>21466</v>
      </c>
      <c r="T14590" t="s">
        <v>29</v>
      </c>
      <c r="U14590" s="20"/>
      <c r="V14590" t="s">
        <v>8752</v>
      </c>
      <c r="W14590" t="s">
        <v>8756</v>
      </c>
      <c r="X14590" t="s">
        <v>21468</v>
      </c>
      <c r="Y14590" t="s">
        <v>757</v>
      </c>
      <c r="Z14590" t="s">
        <v>16788</v>
      </c>
      <c r="AA14590" t="s">
        <v>8754</v>
      </c>
      <c r="AB14590" s="20">
        <v>44805</v>
      </c>
      <c r="AC14590" t="s">
        <v>9019</v>
      </c>
      <c r="AD14590" s="6" t="s">
        <v>30</v>
      </c>
      <c r="AE14590" s="7">
        <v>1776</v>
      </c>
    </row>
    <row r="14591" spans="1:31" x14ac:dyDescent="0.35">
      <c r="A14591" t="s">
        <v>21633</v>
      </c>
      <c r="B14591" t="s">
        <v>16787</v>
      </c>
      <c r="C14591" t="s">
        <v>16788</v>
      </c>
      <c r="D14591" t="s">
        <v>757</v>
      </c>
      <c r="E14591">
        <v>100</v>
      </c>
      <c r="F14591" t="s">
        <v>34</v>
      </c>
      <c r="G14591">
        <v>17458888</v>
      </c>
      <c r="H14591" t="s">
        <v>20388</v>
      </c>
      <c r="J14591">
        <v>227975</v>
      </c>
      <c r="K14591" t="s">
        <v>25</v>
      </c>
      <c r="L14591" s="20">
        <v>44804</v>
      </c>
      <c r="M14591" t="s">
        <v>97</v>
      </c>
      <c r="N14591" t="s">
        <v>27</v>
      </c>
      <c r="O14591" t="s">
        <v>28</v>
      </c>
      <c r="P14591">
        <v>83</v>
      </c>
      <c r="Q14591" s="20">
        <v>44805</v>
      </c>
      <c r="R14591" t="s">
        <v>21465</v>
      </c>
      <c r="S14591" t="s">
        <v>21466</v>
      </c>
      <c r="T14591" t="s">
        <v>29</v>
      </c>
      <c r="U14591" s="20"/>
      <c r="V14591" t="s">
        <v>8752</v>
      </c>
      <c r="W14591" t="s">
        <v>8758</v>
      </c>
      <c r="X14591" t="s">
        <v>21469</v>
      </c>
      <c r="Y14591" t="s">
        <v>757</v>
      </c>
      <c r="Z14591" t="s">
        <v>16788</v>
      </c>
      <c r="AA14591" t="s">
        <v>8754</v>
      </c>
      <c r="AB14591" s="20">
        <v>44805</v>
      </c>
      <c r="AC14591" t="s">
        <v>9019</v>
      </c>
      <c r="AD14591" s="6" t="s">
        <v>30</v>
      </c>
      <c r="AE14591" s="7">
        <v>1776</v>
      </c>
    </row>
    <row r="14592" spans="1:31" x14ac:dyDescent="0.35">
      <c r="A14592" t="s">
        <v>21633</v>
      </c>
      <c r="B14592" t="s">
        <v>21470</v>
      </c>
      <c r="C14592" t="s">
        <v>21471</v>
      </c>
      <c r="D14592" t="s">
        <v>14477</v>
      </c>
      <c r="E14592">
        <v>100</v>
      </c>
      <c r="F14592" t="s">
        <v>34</v>
      </c>
      <c r="G14592">
        <v>17464410</v>
      </c>
      <c r="H14592" t="s">
        <v>1042</v>
      </c>
      <c r="J14592">
        <v>223795</v>
      </c>
      <c r="K14592" t="s">
        <v>25</v>
      </c>
      <c r="L14592" s="20">
        <v>44806</v>
      </c>
      <c r="M14592" t="s">
        <v>1555</v>
      </c>
      <c r="N14592" t="s">
        <v>27</v>
      </c>
      <c r="O14592" t="s">
        <v>28</v>
      </c>
      <c r="P14592">
        <v>83</v>
      </c>
      <c r="Q14592" s="20">
        <v>44806</v>
      </c>
      <c r="R14592" t="s">
        <v>21472</v>
      </c>
      <c r="S14592" t="s">
        <v>21473</v>
      </c>
      <c r="T14592" t="s">
        <v>29</v>
      </c>
      <c r="U14592" s="20"/>
      <c r="V14592" t="s">
        <v>8752</v>
      </c>
      <c r="W14592" t="s">
        <v>8758</v>
      </c>
      <c r="X14592" t="s">
        <v>21474</v>
      </c>
      <c r="Y14592" t="s">
        <v>14477</v>
      </c>
      <c r="Z14592" t="s">
        <v>21471</v>
      </c>
      <c r="AA14592" t="s">
        <v>8754</v>
      </c>
      <c r="AB14592" s="20">
        <v>44806</v>
      </c>
      <c r="AC14592" t="s">
        <v>14481</v>
      </c>
      <c r="AD14592" s="6" t="s">
        <v>30</v>
      </c>
      <c r="AE14592" s="7">
        <v>1776</v>
      </c>
    </row>
    <row r="14593" spans="1:31" x14ac:dyDescent="0.35">
      <c r="A14593" t="s">
        <v>21633</v>
      </c>
      <c r="B14593" t="s">
        <v>21475</v>
      </c>
      <c r="C14593" t="s">
        <v>21476</v>
      </c>
      <c r="D14593" t="s">
        <v>736</v>
      </c>
      <c r="E14593">
        <v>2091</v>
      </c>
      <c r="F14593" t="s">
        <v>23</v>
      </c>
      <c r="G14593">
        <v>17486411</v>
      </c>
      <c r="H14593" t="s">
        <v>4531</v>
      </c>
      <c r="J14593">
        <v>225075</v>
      </c>
      <c r="K14593" t="s">
        <v>25</v>
      </c>
      <c r="L14593" s="20">
        <v>44795</v>
      </c>
      <c r="M14593" t="s">
        <v>26</v>
      </c>
      <c r="N14593" t="s">
        <v>27</v>
      </c>
      <c r="O14593" t="s">
        <v>28</v>
      </c>
      <c r="P14593">
        <v>83</v>
      </c>
      <c r="Q14593" s="20">
        <v>44795</v>
      </c>
      <c r="R14593" t="s">
        <v>21477</v>
      </c>
      <c r="S14593" t="s">
        <v>21478</v>
      </c>
      <c r="T14593" t="s">
        <v>29</v>
      </c>
      <c r="U14593" s="20"/>
      <c r="V14593" t="s">
        <v>8752</v>
      </c>
      <c r="W14593" t="s">
        <v>8758</v>
      </c>
      <c r="X14593" t="s">
        <v>21479</v>
      </c>
      <c r="Y14593" t="s">
        <v>736</v>
      </c>
      <c r="Z14593" t="s">
        <v>19029</v>
      </c>
      <c r="AA14593" t="s">
        <v>8754</v>
      </c>
      <c r="AB14593" s="20">
        <v>44795</v>
      </c>
      <c r="AC14593" t="s">
        <v>21480</v>
      </c>
      <c r="AD14593" s="6" t="s">
        <v>30</v>
      </c>
      <c r="AE14593" s="7">
        <v>1776</v>
      </c>
    </row>
    <row r="14594" spans="1:31" x14ac:dyDescent="0.35">
      <c r="A14594" t="s">
        <v>21633</v>
      </c>
      <c r="B14594" t="s">
        <v>21481</v>
      </c>
      <c r="C14594" t="s">
        <v>21482</v>
      </c>
      <c r="D14594" t="s">
        <v>687</v>
      </c>
      <c r="E14594">
        <v>2091</v>
      </c>
      <c r="F14594" t="s">
        <v>23</v>
      </c>
      <c r="G14594">
        <v>17520789</v>
      </c>
      <c r="H14594" t="s">
        <v>20891</v>
      </c>
      <c r="J14594">
        <v>226563</v>
      </c>
      <c r="K14594" t="s">
        <v>25</v>
      </c>
      <c r="L14594" s="20">
        <v>44789</v>
      </c>
      <c r="M14594" t="s">
        <v>26</v>
      </c>
      <c r="N14594" t="s">
        <v>27</v>
      </c>
      <c r="O14594" t="s">
        <v>28</v>
      </c>
      <c r="P14594">
        <v>83</v>
      </c>
      <c r="Q14594" s="20">
        <v>44763</v>
      </c>
      <c r="R14594" t="s">
        <v>21483</v>
      </c>
      <c r="S14594" t="s">
        <v>21484</v>
      </c>
      <c r="T14594" t="s">
        <v>29</v>
      </c>
      <c r="U14594" s="20"/>
      <c r="V14594" t="s">
        <v>8752</v>
      </c>
      <c r="W14594" t="s">
        <v>8096</v>
      </c>
      <c r="X14594" t="s">
        <v>21485</v>
      </c>
      <c r="Y14594" t="s">
        <v>687</v>
      </c>
      <c r="Z14594" t="s">
        <v>21482</v>
      </c>
      <c r="AA14594" t="s">
        <v>8754</v>
      </c>
      <c r="AB14594" s="20">
        <v>44791</v>
      </c>
      <c r="AC14594" t="s">
        <v>11147</v>
      </c>
      <c r="AD14594" s="6" t="s">
        <v>30</v>
      </c>
      <c r="AE14594" s="7">
        <v>1776</v>
      </c>
    </row>
    <row r="14595" spans="1:31" x14ac:dyDescent="0.35">
      <c r="A14595" t="s">
        <v>21633</v>
      </c>
      <c r="B14595" t="s">
        <v>21481</v>
      </c>
      <c r="C14595" t="s">
        <v>21482</v>
      </c>
      <c r="D14595" t="s">
        <v>687</v>
      </c>
      <c r="E14595">
        <v>-2091</v>
      </c>
      <c r="F14595" t="s">
        <v>23</v>
      </c>
      <c r="G14595">
        <v>17520789</v>
      </c>
      <c r="H14595" t="s">
        <v>20891</v>
      </c>
      <c r="J14595">
        <v>226563</v>
      </c>
      <c r="K14595" t="s">
        <v>25</v>
      </c>
      <c r="L14595" s="20">
        <v>44789</v>
      </c>
      <c r="M14595" t="s">
        <v>26</v>
      </c>
      <c r="N14595" t="s">
        <v>27</v>
      </c>
      <c r="O14595" t="s">
        <v>28</v>
      </c>
      <c r="P14595">
        <v>83</v>
      </c>
      <c r="Q14595" s="20">
        <v>44791</v>
      </c>
      <c r="R14595" t="s">
        <v>21483</v>
      </c>
      <c r="S14595" t="s">
        <v>21484</v>
      </c>
      <c r="T14595" t="s">
        <v>29</v>
      </c>
      <c r="U14595" s="20"/>
      <c r="V14595" t="s">
        <v>8752</v>
      </c>
      <c r="W14595" t="s">
        <v>8756</v>
      </c>
      <c r="X14595" t="s">
        <v>21486</v>
      </c>
      <c r="Y14595" t="s">
        <v>687</v>
      </c>
      <c r="Z14595" t="s">
        <v>21482</v>
      </c>
      <c r="AA14595" t="s">
        <v>8754</v>
      </c>
      <c r="AB14595" s="20">
        <v>44791</v>
      </c>
      <c r="AC14595" t="s">
        <v>11147</v>
      </c>
      <c r="AD14595" s="6" t="s">
        <v>30</v>
      </c>
      <c r="AE14595" s="7">
        <v>1776</v>
      </c>
    </row>
    <row r="14596" spans="1:31" x14ac:dyDescent="0.35">
      <c r="A14596" t="s">
        <v>21633</v>
      </c>
      <c r="B14596" t="s">
        <v>21481</v>
      </c>
      <c r="C14596" t="s">
        <v>21482</v>
      </c>
      <c r="D14596" t="s">
        <v>687</v>
      </c>
      <c r="E14596">
        <v>2091</v>
      </c>
      <c r="F14596" t="s">
        <v>23</v>
      </c>
      <c r="G14596">
        <v>17520789</v>
      </c>
      <c r="H14596" t="s">
        <v>20891</v>
      </c>
      <c r="J14596">
        <v>226563</v>
      </c>
      <c r="K14596" t="s">
        <v>25</v>
      </c>
      <c r="L14596" s="20">
        <v>44789</v>
      </c>
      <c r="M14596" t="s">
        <v>26</v>
      </c>
      <c r="N14596" t="s">
        <v>27</v>
      </c>
      <c r="O14596" t="s">
        <v>28</v>
      </c>
      <c r="P14596">
        <v>83</v>
      </c>
      <c r="Q14596" s="20">
        <v>44791</v>
      </c>
      <c r="R14596" t="s">
        <v>21483</v>
      </c>
      <c r="S14596" t="s">
        <v>21484</v>
      </c>
      <c r="T14596" t="s">
        <v>29</v>
      </c>
      <c r="U14596" s="20"/>
      <c r="V14596" t="s">
        <v>8752</v>
      </c>
      <c r="W14596" t="s">
        <v>8758</v>
      </c>
      <c r="X14596" t="s">
        <v>21487</v>
      </c>
      <c r="Y14596" t="s">
        <v>687</v>
      </c>
      <c r="Z14596" t="s">
        <v>21482</v>
      </c>
      <c r="AA14596" t="s">
        <v>8754</v>
      </c>
      <c r="AB14596" s="20">
        <v>44791</v>
      </c>
      <c r="AC14596" t="s">
        <v>11147</v>
      </c>
      <c r="AD14596" s="6" t="s">
        <v>30</v>
      </c>
      <c r="AE14596" s="7">
        <v>1776</v>
      </c>
    </row>
    <row r="14597" spans="1:31" x14ac:dyDescent="0.35">
      <c r="A14597" t="s">
        <v>21633</v>
      </c>
      <c r="B14597" t="s">
        <v>19506</v>
      </c>
      <c r="C14597" t="s">
        <v>19507</v>
      </c>
      <c r="D14597" t="s">
        <v>787</v>
      </c>
      <c r="E14597">
        <v>100</v>
      </c>
      <c r="F14597" t="s">
        <v>34</v>
      </c>
      <c r="G14597">
        <v>17529160</v>
      </c>
      <c r="H14597" t="s">
        <v>19434</v>
      </c>
      <c r="J14597">
        <v>226855</v>
      </c>
      <c r="K14597" t="s">
        <v>225</v>
      </c>
      <c r="L14597" s="20">
        <v>44789</v>
      </c>
      <c r="M14597" t="s">
        <v>63</v>
      </c>
      <c r="N14597" t="s">
        <v>27</v>
      </c>
      <c r="O14597" t="s">
        <v>28</v>
      </c>
      <c r="P14597">
        <v>83</v>
      </c>
      <c r="Q14597" s="20">
        <v>44792</v>
      </c>
      <c r="R14597" t="s">
        <v>21488</v>
      </c>
      <c r="S14597" t="s">
        <v>21489</v>
      </c>
      <c r="T14597" t="s">
        <v>29</v>
      </c>
      <c r="U14597" s="20"/>
      <c r="V14597" t="s">
        <v>8752</v>
      </c>
      <c r="W14597" t="s">
        <v>8758</v>
      </c>
      <c r="X14597" t="s">
        <v>21490</v>
      </c>
      <c r="Y14597" t="s">
        <v>787</v>
      </c>
      <c r="Z14597" t="s">
        <v>19507</v>
      </c>
      <c r="AA14597" t="s">
        <v>8754</v>
      </c>
      <c r="AB14597" s="20">
        <v>44792</v>
      </c>
      <c r="AC14597" t="s">
        <v>8638</v>
      </c>
      <c r="AD14597" s="6" t="s">
        <v>30</v>
      </c>
      <c r="AE14597" s="7">
        <v>1776</v>
      </c>
    </row>
    <row r="14598" spans="1:31" x14ac:dyDescent="0.35">
      <c r="A14598" t="s">
        <v>21633</v>
      </c>
      <c r="B14598" t="s">
        <v>18565</v>
      </c>
      <c r="C14598" t="s">
        <v>1894</v>
      </c>
      <c r="D14598" t="s">
        <v>403</v>
      </c>
      <c r="E14598">
        <v>2091</v>
      </c>
      <c r="F14598" t="s">
        <v>23</v>
      </c>
      <c r="G14598">
        <v>17594943</v>
      </c>
      <c r="H14598" t="s">
        <v>21446</v>
      </c>
      <c r="J14598">
        <v>226566</v>
      </c>
      <c r="K14598" t="s">
        <v>25</v>
      </c>
      <c r="L14598" s="20">
        <v>44797</v>
      </c>
      <c r="M14598" t="s">
        <v>26</v>
      </c>
      <c r="N14598" t="s">
        <v>27</v>
      </c>
      <c r="O14598" t="s">
        <v>28</v>
      </c>
      <c r="P14598">
        <v>83</v>
      </c>
      <c r="Q14598" s="20">
        <v>44797</v>
      </c>
      <c r="R14598" t="s">
        <v>21491</v>
      </c>
      <c r="S14598" t="s">
        <v>21492</v>
      </c>
      <c r="T14598" t="s">
        <v>29</v>
      </c>
      <c r="U14598" s="20"/>
      <c r="V14598" t="s">
        <v>8752</v>
      </c>
      <c r="W14598" t="s">
        <v>8758</v>
      </c>
      <c r="X14598" t="s">
        <v>21493</v>
      </c>
      <c r="Y14598" t="s">
        <v>403</v>
      </c>
      <c r="Z14598" t="s">
        <v>1894</v>
      </c>
      <c r="AA14598" t="s">
        <v>8754</v>
      </c>
      <c r="AB14598" s="20">
        <v>44797</v>
      </c>
      <c r="AC14598" t="s">
        <v>10570</v>
      </c>
      <c r="AD14598" s="6" t="s">
        <v>30</v>
      </c>
      <c r="AE14598" s="7">
        <v>1776</v>
      </c>
    </row>
    <row r="14599" spans="1:31" x14ac:dyDescent="0.35">
      <c r="A14599" t="s">
        <v>21633</v>
      </c>
      <c r="B14599" t="s">
        <v>16855</v>
      </c>
      <c r="C14599" t="s">
        <v>4922</v>
      </c>
      <c r="D14599" t="s">
        <v>318</v>
      </c>
      <c r="E14599">
        <v>100</v>
      </c>
      <c r="F14599" t="s">
        <v>34</v>
      </c>
      <c r="G14599">
        <v>17595050</v>
      </c>
      <c r="H14599" t="s">
        <v>21446</v>
      </c>
      <c r="J14599">
        <v>226566</v>
      </c>
      <c r="K14599" t="s">
        <v>25</v>
      </c>
      <c r="L14599" s="20">
        <v>44797</v>
      </c>
      <c r="M14599" t="s">
        <v>298</v>
      </c>
      <c r="N14599" t="s">
        <v>27</v>
      </c>
      <c r="O14599" t="s">
        <v>28</v>
      </c>
      <c r="P14599">
        <v>83</v>
      </c>
      <c r="Q14599" s="20">
        <v>44799</v>
      </c>
      <c r="R14599" t="s">
        <v>21494</v>
      </c>
      <c r="S14599" t="s">
        <v>21495</v>
      </c>
      <c r="T14599" t="s">
        <v>29</v>
      </c>
      <c r="U14599" s="20"/>
      <c r="V14599" t="s">
        <v>8752</v>
      </c>
      <c r="W14599" t="s">
        <v>8758</v>
      </c>
      <c r="X14599" t="s">
        <v>21496</v>
      </c>
      <c r="Y14599" t="s">
        <v>318</v>
      </c>
      <c r="Z14599" t="s">
        <v>4922</v>
      </c>
      <c r="AA14599" t="s">
        <v>8754</v>
      </c>
      <c r="AB14599" s="20">
        <v>44799</v>
      </c>
      <c r="AC14599" t="s">
        <v>8834</v>
      </c>
      <c r="AD14599" s="6" t="s">
        <v>30</v>
      </c>
      <c r="AE14599" s="7">
        <v>1776</v>
      </c>
    </row>
    <row r="14600" spans="1:31" x14ac:dyDescent="0.35">
      <c r="A14600" t="s">
        <v>21633</v>
      </c>
      <c r="B14600" t="s">
        <v>19514</v>
      </c>
      <c r="C14600" t="s">
        <v>19515</v>
      </c>
      <c r="D14600" t="s">
        <v>106</v>
      </c>
      <c r="E14600">
        <v>2091</v>
      </c>
      <c r="F14600" t="s">
        <v>23</v>
      </c>
      <c r="G14600">
        <v>17595055</v>
      </c>
      <c r="H14600" t="s">
        <v>21446</v>
      </c>
      <c r="J14600">
        <v>226566</v>
      </c>
      <c r="K14600" t="s">
        <v>25</v>
      </c>
      <c r="L14600" s="20">
        <v>44797</v>
      </c>
      <c r="M14600" t="s">
        <v>26</v>
      </c>
      <c r="N14600" t="s">
        <v>27</v>
      </c>
      <c r="O14600" t="s">
        <v>28</v>
      </c>
      <c r="P14600">
        <v>83</v>
      </c>
      <c r="Q14600" s="20">
        <v>44799</v>
      </c>
      <c r="R14600" t="s">
        <v>21497</v>
      </c>
      <c r="S14600" t="s">
        <v>21498</v>
      </c>
      <c r="T14600" t="s">
        <v>29</v>
      </c>
      <c r="U14600" s="20"/>
      <c r="V14600" t="s">
        <v>8752</v>
      </c>
      <c r="W14600" t="s">
        <v>8758</v>
      </c>
      <c r="X14600" t="s">
        <v>21499</v>
      </c>
      <c r="Y14600" t="s">
        <v>106</v>
      </c>
      <c r="Z14600" t="s">
        <v>19515</v>
      </c>
      <c r="AA14600" t="s">
        <v>8754</v>
      </c>
      <c r="AB14600" s="20">
        <v>44799</v>
      </c>
      <c r="AC14600" t="s">
        <v>782</v>
      </c>
      <c r="AD14600" s="6" t="s">
        <v>30</v>
      </c>
      <c r="AE14600" s="7">
        <v>1776</v>
      </c>
    </row>
    <row r="14601" spans="1:31" x14ac:dyDescent="0.35">
      <c r="A14601" t="s">
        <v>21633</v>
      </c>
      <c r="B14601" t="s">
        <v>12880</v>
      </c>
      <c r="C14601" t="s">
        <v>12881</v>
      </c>
      <c r="D14601" t="s">
        <v>4783</v>
      </c>
      <c r="E14601">
        <v>2091</v>
      </c>
      <c r="F14601" t="s">
        <v>23</v>
      </c>
      <c r="G14601">
        <v>17595157</v>
      </c>
      <c r="H14601" t="s">
        <v>21446</v>
      </c>
      <c r="J14601">
        <v>226566</v>
      </c>
      <c r="K14601" t="s">
        <v>25</v>
      </c>
      <c r="L14601" s="20">
        <v>44797</v>
      </c>
      <c r="M14601" t="s">
        <v>26</v>
      </c>
      <c r="N14601" t="s">
        <v>27</v>
      </c>
      <c r="O14601" t="s">
        <v>28</v>
      </c>
      <c r="P14601">
        <v>83</v>
      </c>
      <c r="Q14601" s="20">
        <v>44799</v>
      </c>
      <c r="R14601" t="s">
        <v>21500</v>
      </c>
      <c r="S14601" t="s">
        <v>21501</v>
      </c>
      <c r="T14601" t="s">
        <v>29</v>
      </c>
      <c r="U14601" s="20"/>
      <c r="V14601" t="s">
        <v>8752</v>
      </c>
      <c r="W14601" t="s">
        <v>8758</v>
      </c>
      <c r="X14601" t="s">
        <v>21502</v>
      </c>
      <c r="Y14601" t="s">
        <v>4783</v>
      </c>
      <c r="Z14601" t="s">
        <v>12881</v>
      </c>
      <c r="AA14601" t="s">
        <v>8754</v>
      </c>
      <c r="AB14601" s="20">
        <v>44799</v>
      </c>
      <c r="AC14601" t="s">
        <v>6436</v>
      </c>
      <c r="AD14601" s="6" t="s">
        <v>30</v>
      </c>
      <c r="AE14601" s="7">
        <v>1776</v>
      </c>
    </row>
    <row r="14602" spans="1:31" x14ac:dyDescent="0.35">
      <c r="A14602" t="s">
        <v>21633</v>
      </c>
      <c r="B14602" t="s">
        <v>21503</v>
      </c>
      <c r="C14602" t="s">
        <v>21504</v>
      </c>
      <c r="D14602" t="s">
        <v>940</v>
      </c>
      <c r="E14602">
        <v>2091</v>
      </c>
      <c r="F14602" t="s">
        <v>23</v>
      </c>
      <c r="G14602">
        <v>17595165</v>
      </c>
      <c r="H14602" t="s">
        <v>21446</v>
      </c>
      <c r="J14602">
        <v>226566</v>
      </c>
      <c r="K14602" t="s">
        <v>25</v>
      </c>
      <c r="L14602" s="20">
        <v>44797</v>
      </c>
      <c r="M14602" t="s">
        <v>26</v>
      </c>
      <c r="N14602" t="s">
        <v>27</v>
      </c>
      <c r="O14602" t="s">
        <v>28</v>
      </c>
      <c r="P14602">
        <v>83</v>
      </c>
      <c r="Q14602" s="20">
        <v>44797</v>
      </c>
      <c r="R14602" t="s">
        <v>21505</v>
      </c>
      <c r="S14602" t="s">
        <v>21506</v>
      </c>
      <c r="T14602" t="s">
        <v>29</v>
      </c>
      <c r="U14602" s="20"/>
      <c r="V14602" t="s">
        <v>8752</v>
      </c>
      <c r="W14602" t="s">
        <v>8758</v>
      </c>
      <c r="X14602" t="s">
        <v>21507</v>
      </c>
      <c r="Y14602" t="s">
        <v>940</v>
      </c>
      <c r="Z14602" t="s">
        <v>21504</v>
      </c>
      <c r="AA14602" t="s">
        <v>8754</v>
      </c>
      <c r="AB14602" s="20">
        <v>44797</v>
      </c>
      <c r="AC14602" t="s">
        <v>502</v>
      </c>
      <c r="AD14602" s="6" t="s">
        <v>30</v>
      </c>
      <c r="AE14602" s="7">
        <v>1776</v>
      </c>
    </row>
    <row r="14603" spans="1:31" x14ac:dyDescent="0.35">
      <c r="A14603" t="s">
        <v>21633</v>
      </c>
      <c r="B14603" t="s">
        <v>19456</v>
      </c>
      <c r="C14603" t="s">
        <v>19457</v>
      </c>
      <c r="D14603" t="s">
        <v>14477</v>
      </c>
      <c r="E14603">
        <v>100</v>
      </c>
      <c r="F14603" t="s">
        <v>34</v>
      </c>
      <c r="G14603">
        <v>17595233</v>
      </c>
      <c r="H14603" t="s">
        <v>21446</v>
      </c>
      <c r="J14603">
        <v>226566</v>
      </c>
      <c r="K14603" t="s">
        <v>25</v>
      </c>
      <c r="L14603" s="20">
        <v>44797</v>
      </c>
      <c r="M14603" t="s">
        <v>1555</v>
      </c>
      <c r="N14603" t="s">
        <v>27</v>
      </c>
      <c r="O14603" t="s">
        <v>28</v>
      </c>
      <c r="P14603">
        <v>83</v>
      </c>
      <c r="Q14603" s="20">
        <v>44799</v>
      </c>
      <c r="R14603" t="s">
        <v>21508</v>
      </c>
      <c r="S14603" t="s">
        <v>21509</v>
      </c>
      <c r="T14603" t="s">
        <v>29</v>
      </c>
      <c r="U14603" s="20"/>
      <c r="V14603" t="s">
        <v>8752</v>
      </c>
      <c r="W14603" t="s">
        <v>8758</v>
      </c>
      <c r="X14603" t="s">
        <v>21510</v>
      </c>
      <c r="Y14603" t="s">
        <v>14477</v>
      </c>
      <c r="Z14603" t="s">
        <v>19457</v>
      </c>
      <c r="AA14603" t="s">
        <v>8754</v>
      </c>
      <c r="AB14603" s="20">
        <v>44799</v>
      </c>
      <c r="AC14603" t="s">
        <v>14481</v>
      </c>
      <c r="AD14603" s="6" t="s">
        <v>30</v>
      </c>
      <c r="AE14603" s="7">
        <v>1776</v>
      </c>
    </row>
    <row r="14604" spans="1:31" x14ac:dyDescent="0.35">
      <c r="A14604" t="s">
        <v>21633</v>
      </c>
      <c r="B14604" t="s">
        <v>16466</v>
      </c>
      <c r="C14604" t="s">
        <v>16467</v>
      </c>
      <c r="D14604" t="s">
        <v>728</v>
      </c>
      <c r="E14604">
        <v>2091</v>
      </c>
      <c r="F14604" t="s">
        <v>23</v>
      </c>
      <c r="G14604">
        <v>17596816</v>
      </c>
      <c r="H14604" t="s">
        <v>21446</v>
      </c>
      <c r="J14604">
        <v>226566</v>
      </c>
      <c r="K14604" t="s">
        <v>25</v>
      </c>
      <c r="L14604" s="20">
        <v>44797</v>
      </c>
      <c r="M14604" t="s">
        <v>26</v>
      </c>
      <c r="N14604" t="s">
        <v>27</v>
      </c>
      <c r="O14604" t="s">
        <v>28</v>
      </c>
      <c r="P14604">
        <v>83</v>
      </c>
      <c r="Q14604" s="20">
        <v>44797</v>
      </c>
      <c r="R14604" t="s">
        <v>21511</v>
      </c>
      <c r="S14604" t="s">
        <v>21512</v>
      </c>
      <c r="T14604" t="s">
        <v>29</v>
      </c>
      <c r="U14604" s="20"/>
      <c r="V14604" t="s">
        <v>8752</v>
      </c>
      <c r="W14604" t="s">
        <v>8758</v>
      </c>
      <c r="X14604" t="s">
        <v>21513</v>
      </c>
      <c r="Y14604" t="s">
        <v>728</v>
      </c>
      <c r="Z14604" t="s">
        <v>16467</v>
      </c>
      <c r="AA14604" t="s">
        <v>8754</v>
      </c>
      <c r="AB14604" s="20">
        <v>44797</v>
      </c>
      <c r="AC14604" t="s">
        <v>10415</v>
      </c>
      <c r="AD14604" s="6" t="s">
        <v>30</v>
      </c>
      <c r="AE14604" s="7">
        <v>1776</v>
      </c>
    </row>
    <row r="14605" spans="1:31" x14ac:dyDescent="0.35">
      <c r="A14605" t="s">
        <v>21633</v>
      </c>
      <c r="B14605" t="s">
        <v>14978</v>
      </c>
      <c r="C14605" t="s">
        <v>14979</v>
      </c>
      <c r="D14605" t="s">
        <v>635</v>
      </c>
      <c r="E14605">
        <v>2091</v>
      </c>
      <c r="F14605" t="s">
        <v>23</v>
      </c>
      <c r="G14605">
        <v>17596881</v>
      </c>
      <c r="H14605" t="s">
        <v>21446</v>
      </c>
      <c r="J14605">
        <v>226566</v>
      </c>
      <c r="K14605" t="s">
        <v>25</v>
      </c>
      <c r="L14605" s="20">
        <v>44797</v>
      </c>
      <c r="M14605" t="s">
        <v>26</v>
      </c>
      <c r="N14605" t="s">
        <v>27</v>
      </c>
      <c r="O14605" t="s">
        <v>28</v>
      </c>
      <c r="P14605">
        <v>83</v>
      </c>
      <c r="Q14605" s="20">
        <v>44797</v>
      </c>
      <c r="R14605" t="s">
        <v>21514</v>
      </c>
      <c r="S14605" t="s">
        <v>21515</v>
      </c>
      <c r="T14605" t="s">
        <v>29</v>
      </c>
      <c r="U14605" s="20"/>
      <c r="V14605" t="s">
        <v>8752</v>
      </c>
      <c r="W14605" t="s">
        <v>8758</v>
      </c>
      <c r="X14605" t="s">
        <v>21516</v>
      </c>
      <c r="Y14605" t="s">
        <v>635</v>
      </c>
      <c r="Z14605" t="s">
        <v>14979</v>
      </c>
      <c r="AA14605" t="s">
        <v>8754</v>
      </c>
      <c r="AB14605" s="20">
        <v>44797</v>
      </c>
      <c r="AC14605" t="s">
        <v>8615</v>
      </c>
      <c r="AD14605" s="6" t="s">
        <v>30</v>
      </c>
      <c r="AE14605" s="7">
        <v>1776</v>
      </c>
    </row>
    <row r="14606" spans="1:31" x14ac:dyDescent="0.35">
      <c r="A14606" t="s">
        <v>21633</v>
      </c>
      <c r="B14606" t="s">
        <v>21517</v>
      </c>
      <c r="C14606" t="s">
        <v>21518</v>
      </c>
      <c r="D14606" t="s">
        <v>7976</v>
      </c>
      <c r="E14606">
        <v>100</v>
      </c>
      <c r="F14606" t="s">
        <v>34</v>
      </c>
      <c r="G14606">
        <v>17605752</v>
      </c>
      <c r="H14606" t="s">
        <v>21446</v>
      </c>
      <c r="J14606">
        <v>226566</v>
      </c>
      <c r="K14606" t="s">
        <v>25</v>
      </c>
      <c r="L14606" s="20">
        <v>44797</v>
      </c>
      <c r="M14606" t="s">
        <v>256</v>
      </c>
      <c r="N14606" t="s">
        <v>27</v>
      </c>
      <c r="O14606" t="s">
        <v>5079</v>
      </c>
      <c r="P14606">
        <v>83</v>
      </c>
      <c r="Q14606" s="20">
        <v>44797</v>
      </c>
      <c r="R14606" t="s">
        <v>21519</v>
      </c>
      <c r="S14606" t="s">
        <v>21520</v>
      </c>
      <c r="T14606" t="s">
        <v>29</v>
      </c>
      <c r="U14606" s="20"/>
      <c r="V14606" t="s">
        <v>8752</v>
      </c>
      <c r="W14606" t="s">
        <v>8758</v>
      </c>
      <c r="X14606" t="s">
        <v>21521</v>
      </c>
      <c r="Y14606" t="s">
        <v>7976</v>
      </c>
      <c r="Z14606" t="s">
        <v>21518</v>
      </c>
      <c r="AA14606" t="s">
        <v>8754</v>
      </c>
      <c r="AB14606" s="20">
        <v>44797</v>
      </c>
      <c r="AC14606" t="s">
        <v>9559</v>
      </c>
      <c r="AD14606" s="6" t="s">
        <v>30</v>
      </c>
      <c r="AE14606" s="7">
        <v>1776</v>
      </c>
    </row>
    <row r="14607" spans="1:31" x14ac:dyDescent="0.35">
      <c r="A14607" t="s">
        <v>21633</v>
      </c>
      <c r="B14607" t="s">
        <v>19625</v>
      </c>
      <c r="C14607" t="s">
        <v>19626</v>
      </c>
      <c r="D14607" t="s">
        <v>318</v>
      </c>
      <c r="E14607">
        <v>100</v>
      </c>
      <c r="F14607" t="s">
        <v>34</v>
      </c>
      <c r="G14607">
        <v>17609041</v>
      </c>
      <c r="H14607" t="s">
        <v>21446</v>
      </c>
      <c r="J14607">
        <v>230643</v>
      </c>
      <c r="K14607" t="s">
        <v>25</v>
      </c>
      <c r="L14607" s="20">
        <v>44811</v>
      </c>
      <c r="M14607" t="s">
        <v>298</v>
      </c>
      <c r="N14607" t="s">
        <v>27</v>
      </c>
      <c r="O14607" t="s">
        <v>28</v>
      </c>
      <c r="P14607">
        <v>83</v>
      </c>
      <c r="Q14607" s="20">
        <v>44811</v>
      </c>
      <c r="R14607" t="s">
        <v>21522</v>
      </c>
      <c r="S14607" t="s">
        <v>21523</v>
      </c>
      <c r="T14607" t="s">
        <v>29</v>
      </c>
      <c r="U14607" s="20"/>
      <c r="W14607" t="s">
        <v>8758</v>
      </c>
      <c r="X14607" t="s">
        <v>21524</v>
      </c>
      <c r="Y14607" t="s">
        <v>318</v>
      </c>
      <c r="Z14607" t="s">
        <v>19626</v>
      </c>
      <c r="AA14607" t="s">
        <v>8754</v>
      </c>
      <c r="AB14607" s="20">
        <v>44811</v>
      </c>
      <c r="AC14607" t="s">
        <v>8834</v>
      </c>
      <c r="AD14607" s="6" t="s">
        <v>30</v>
      </c>
      <c r="AE14607" s="7">
        <v>1776</v>
      </c>
    </row>
    <row r="14608" spans="1:31" x14ac:dyDescent="0.35">
      <c r="A14608" t="s">
        <v>21633</v>
      </c>
      <c r="B14608" t="s">
        <v>19280</v>
      </c>
      <c r="C14608" t="s">
        <v>2381</v>
      </c>
      <c r="D14608" t="s">
        <v>943</v>
      </c>
      <c r="E14608">
        <v>100</v>
      </c>
      <c r="F14608" t="s">
        <v>34</v>
      </c>
      <c r="G14608">
        <v>17619573</v>
      </c>
      <c r="H14608" t="s">
        <v>21446</v>
      </c>
      <c r="J14608">
        <v>230643</v>
      </c>
      <c r="K14608" t="s">
        <v>25</v>
      </c>
      <c r="L14608" s="20">
        <v>44811</v>
      </c>
      <c r="M14608" t="s">
        <v>294</v>
      </c>
      <c r="N14608" t="s">
        <v>27</v>
      </c>
      <c r="O14608" t="s">
        <v>28</v>
      </c>
      <c r="P14608">
        <v>83</v>
      </c>
      <c r="Q14608" s="20">
        <v>44811</v>
      </c>
      <c r="R14608" t="s">
        <v>21525</v>
      </c>
      <c r="S14608" t="s">
        <v>21526</v>
      </c>
      <c r="T14608" t="s">
        <v>29</v>
      </c>
      <c r="U14608" s="20"/>
      <c r="W14608" t="s">
        <v>8758</v>
      </c>
      <c r="X14608" t="s">
        <v>21527</v>
      </c>
      <c r="Y14608" t="s">
        <v>943</v>
      </c>
      <c r="Z14608" t="s">
        <v>2381</v>
      </c>
      <c r="AA14608" t="s">
        <v>8754</v>
      </c>
      <c r="AB14608" s="20">
        <v>44811</v>
      </c>
      <c r="AC14608" t="s">
        <v>8352</v>
      </c>
      <c r="AD14608" s="6" t="s">
        <v>30</v>
      </c>
      <c r="AE14608" s="7">
        <v>1776</v>
      </c>
    </row>
    <row r="14609" spans="1:31" x14ac:dyDescent="0.35">
      <c r="A14609" t="s">
        <v>21633</v>
      </c>
      <c r="B14609" t="s">
        <v>5009</v>
      </c>
      <c r="C14609" t="s">
        <v>919</v>
      </c>
      <c r="D14609" t="s">
        <v>920</v>
      </c>
      <c r="E14609">
        <v>2091</v>
      </c>
      <c r="F14609" t="s">
        <v>23</v>
      </c>
      <c r="G14609">
        <v>17649859</v>
      </c>
      <c r="H14609" t="s">
        <v>20388</v>
      </c>
      <c r="J14609">
        <v>227975</v>
      </c>
      <c r="K14609" t="s">
        <v>25</v>
      </c>
      <c r="L14609" s="20">
        <v>44804</v>
      </c>
      <c r="M14609" t="s">
        <v>26</v>
      </c>
      <c r="N14609" t="s">
        <v>27</v>
      </c>
      <c r="O14609" t="s">
        <v>28</v>
      </c>
      <c r="P14609">
        <v>83</v>
      </c>
      <c r="Q14609" s="20">
        <v>44781</v>
      </c>
      <c r="R14609" t="s">
        <v>21528</v>
      </c>
      <c r="S14609" t="s">
        <v>21529</v>
      </c>
      <c r="T14609" t="s">
        <v>29</v>
      </c>
      <c r="U14609" s="20"/>
      <c r="V14609" t="s">
        <v>8752</v>
      </c>
      <c r="W14609" t="s">
        <v>8096</v>
      </c>
      <c r="X14609" t="s">
        <v>21530</v>
      </c>
      <c r="Y14609" t="s">
        <v>920</v>
      </c>
      <c r="Z14609" t="s">
        <v>919</v>
      </c>
      <c r="AA14609" t="s">
        <v>8754</v>
      </c>
      <c r="AB14609" s="20">
        <v>44805</v>
      </c>
      <c r="AC14609" t="s">
        <v>8842</v>
      </c>
      <c r="AD14609" s="6" t="s">
        <v>30</v>
      </c>
      <c r="AE14609" s="7">
        <v>1776</v>
      </c>
    </row>
    <row r="14610" spans="1:31" x14ac:dyDescent="0.35">
      <c r="A14610" t="s">
        <v>21633</v>
      </c>
      <c r="B14610" t="s">
        <v>5009</v>
      </c>
      <c r="C14610" t="s">
        <v>919</v>
      </c>
      <c r="D14610" t="s">
        <v>920</v>
      </c>
      <c r="E14610">
        <v>-2091</v>
      </c>
      <c r="F14610" t="s">
        <v>23</v>
      </c>
      <c r="G14610">
        <v>17649859</v>
      </c>
      <c r="H14610" t="s">
        <v>20388</v>
      </c>
      <c r="J14610">
        <v>227975</v>
      </c>
      <c r="K14610" t="s">
        <v>25</v>
      </c>
      <c r="L14610" s="20">
        <v>44804</v>
      </c>
      <c r="M14610" t="s">
        <v>26</v>
      </c>
      <c r="N14610" t="s">
        <v>27</v>
      </c>
      <c r="O14610" t="s">
        <v>28</v>
      </c>
      <c r="P14610">
        <v>83</v>
      </c>
      <c r="Q14610" s="20">
        <v>44805</v>
      </c>
      <c r="R14610" t="s">
        <v>21528</v>
      </c>
      <c r="S14610" t="s">
        <v>21529</v>
      </c>
      <c r="T14610" t="s">
        <v>29</v>
      </c>
      <c r="U14610" s="20"/>
      <c r="V14610" t="s">
        <v>8752</v>
      </c>
      <c r="W14610" t="s">
        <v>8756</v>
      </c>
      <c r="X14610" t="s">
        <v>21531</v>
      </c>
      <c r="Y14610" t="s">
        <v>920</v>
      </c>
      <c r="Z14610" t="s">
        <v>919</v>
      </c>
      <c r="AA14610" t="s">
        <v>8754</v>
      </c>
      <c r="AB14610" s="20">
        <v>44805</v>
      </c>
      <c r="AC14610" t="s">
        <v>8842</v>
      </c>
      <c r="AD14610" s="6" t="s">
        <v>30</v>
      </c>
      <c r="AE14610" s="7">
        <v>1776</v>
      </c>
    </row>
    <row r="14611" spans="1:31" x14ac:dyDescent="0.35">
      <c r="A14611" t="s">
        <v>21633</v>
      </c>
      <c r="B14611" t="s">
        <v>5009</v>
      </c>
      <c r="C14611" t="s">
        <v>919</v>
      </c>
      <c r="D14611" t="s">
        <v>920</v>
      </c>
      <c r="E14611">
        <v>2091</v>
      </c>
      <c r="F14611" t="s">
        <v>23</v>
      </c>
      <c r="G14611">
        <v>17649859</v>
      </c>
      <c r="H14611" t="s">
        <v>20388</v>
      </c>
      <c r="J14611">
        <v>227975</v>
      </c>
      <c r="K14611" t="s">
        <v>25</v>
      </c>
      <c r="L14611" s="20">
        <v>44804</v>
      </c>
      <c r="M14611" t="s">
        <v>26</v>
      </c>
      <c r="N14611" t="s">
        <v>27</v>
      </c>
      <c r="O14611" t="s">
        <v>28</v>
      </c>
      <c r="P14611">
        <v>83</v>
      </c>
      <c r="Q14611" s="20">
        <v>44805</v>
      </c>
      <c r="R14611" t="s">
        <v>21528</v>
      </c>
      <c r="S14611" t="s">
        <v>21529</v>
      </c>
      <c r="T14611" t="s">
        <v>29</v>
      </c>
      <c r="U14611" s="20"/>
      <c r="V14611" t="s">
        <v>8752</v>
      </c>
      <c r="W14611" t="s">
        <v>8758</v>
      </c>
      <c r="X14611" t="s">
        <v>21532</v>
      </c>
      <c r="Y14611" t="s">
        <v>920</v>
      </c>
      <c r="Z14611" t="s">
        <v>919</v>
      </c>
      <c r="AA14611" t="s">
        <v>8754</v>
      </c>
      <c r="AB14611" s="20">
        <v>44805</v>
      </c>
      <c r="AC14611" t="s">
        <v>8842</v>
      </c>
      <c r="AD14611" s="6" t="s">
        <v>30</v>
      </c>
      <c r="AE14611" s="7">
        <v>1776</v>
      </c>
    </row>
    <row r="14612" spans="1:31" x14ac:dyDescent="0.35">
      <c r="A14612" t="s">
        <v>21633</v>
      </c>
      <c r="B14612" t="s">
        <v>21533</v>
      </c>
      <c r="C14612" t="s">
        <v>21534</v>
      </c>
      <c r="D14612" t="s">
        <v>21362</v>
      </c>
      <c r="E14612">
        <v>100</v>
      </c>
      <c r="F14612" t="s">
        <v>34</v>
      </c>
      <c r="G14612">
        <v>17657703</v>
      </c>
      <c r="H14612" t="s">
        <v>20388</v>
      </c>
      <c r="J14612">
        <v>227975</v>
      </c>
      <c r="K14612" t="s">
        <v>25</v>
      </c>
      <c r="L14612" s="20">
        <v>44804</v>
      </c>
      <c r="M14612" t="s">
        <v>97</v>
      </c>
      <c r="N14612" t="s">
        <v>27</v>
      </c>
      <c r="O14612" t="s">
        <v>28</v>
      </c>
      <c r="P14612">
        <v>83</v>
      </c>
      <c r="Q14612" s="20">
        <v>44782</v>
      </c>
      <c r="R14612" t="s">
        <v>21535</v>
      </c>
      <c r="S14612" t="s">
        <v>21536</v>
      </c>
      <c r="T14612" t="s">
        <v>29</v>
      </c>
      <c r="U14612" s="20"/>
      <c r="V14612" t="s">
        <v>8752</v>
      </c>
      <c r="W14612" t="s">
        <v>8096</v>
      </c>
      <c r="X14612" t="s">
        <v>21537</v>
      </c>
      <c r="Y14612" t="s">
        <v>21362</v>
      </c>
      <c r="Z14612" t="s">
        <v>21534</v>
      </c>
      <c r="AA14612" t="s">
        <v>8754</v>
      </c>
      <c r="AB14612" s="20">
        <v>44805</v>
      </c>
      <c r="AC14612" t="s">
        <v>21366</v>
      </c>
      <c r="AD14612" s="6" t="s">
        <v>30</v>
      </c>
      <c r="AE14612" s="7">
        <v>1776</v>
      </c>
    </row>
    <row r="14613" spans="1:31" x14ac:dyDescent="0.35">
      <c r="A14613" t="s">
        <v>21633</v>
      </c>
      <c r="B14613" t="s">
        <v>21533</v>
      </c>
      <c r="C14613" t="s">
        <v>21534</v>
      </c>
      <c r="D14613" t="s">
        <v>21362</v>
      </c>
      <c r="E14613">
        <v>-100</v>
      </c>
      <c r="F14613" t="s">
        <v>34</v>
      </c>
      <c r="G14613">
        <v>17657703</v>
      </c>
      <c r="H14613" t="s">
        <v>20388</v>
      </c>
      <c r="J14613">
        <v>227975</v>
      </c>
      <c r="K14613" t="s">
        <v>25</v>
      </c>
      <c r="L14613" s="20">
        <v>44804</v>
      </c>
      <c r="M14613" t="s">
        <v>97</v>
      </c>
      <c r="N14613" t="s">
        <v>27</v>
      </c>
      <c r="O14613" t="s">
        <v>28</v>
      </c>
      <c r="P14613">
        <v>83</v>
      </c>
      <c r="Q14613" s="20">
        <v>44805</v>
      </c>
      <c r="R14613" t="s">
        <v>21535</v>
      </c>
      <c r="S14613" t="s">
        <v>21536</v>
      </c>
      <c r="T14613" t="s">
        <v>29</v>
      </c>
      <c r="U14613" s="20"/>
      <c r="V14613" t="s">
        <v>8752</v>
      </c>
      <c r="W14613" t="s">
        <v>8756</v>
      </c>
      <c r="X14613" t="s">
        <v>21538</v>
      </c>
      <c r="Y14613" t="s">
        <v>21362</v>
      </c>
      <c r="Z14613" t="s">
        <v>21534</v>
      </c>
      <c r="AA14613" t="s">
        <v>8754</v>
      </c>
      <c r="AB14613" s="20">
        <v>44805</v>
      </c>
      <c r="AC14613" t="s">
        <v>21366</v>
      </c>
      <c r="AD14613" s="6" t="s">
        <v>30</v>
      </c>
      <c r="AE14613" s="7">
        <v>1776</v>
      </c>
    </row>
    <row r="14614" spans="1:31" x14ac:dyDescent="0.35">
      <c r="A14614" t="s">
        <v>21633</v>
      </c>
      <c r="B14614" t="s">
        <v>21533</v>
      </c>
      <c r="C14614" t="s">
        <v>21534</v>
      </c>
      <c r="D14614" t="s">
        <v>21362</v>
      </c>
      <c r="E14614">
        <v>100</v>
      </c>
      <c r="F14614" t="s">
        <v>34</v>
      </c>
      <c r="G14614">
        <v>17657703</v>
      </c>
      <c r="H14614" t="s">
        <v>20388</v>
      </c>
      <c r="J14614">
        <v>227975</v>
      </c>
      <c r="K14614" t="s">
        <v>25</v>
      </c>
      <c r="L14614" s="20">
        <v>44804</v>
      </c>
      <c r="M14614" t="s">
        <v>97</v>
      </c>
      <c r="N14614" t="s">
        <v>27</v>
      </c>
      <c r="O14614" t="s">
        <v>28</v>
      </c>
      <c r="P14614">
        <v>83</v>
      </c>
      <c r="Q14614" s="20">
        <v>44805</v>
      </c>
      <c r="R14614" t="s">
        <v>21535</v>
      </c>
      <c r="S14614" t="s">
        <v>21536</v>
      </c>
      <c r="T14614" t="s">
        <v>29</v>
      </c>
      <c r="U14614" s="20"/>
      <c r="V14614" t="s">
        <v>8752</v>
      </c>
      <c r="W14614" t="s">
        <v>8758</v>
      </c>
      <c r="X14614" t="s">
        <v>21539</v>
      </c>
      <c r="Y14614" t="s">
        <v>21362</v>
      </c>
      <c r="Z14614" t="s">
        <v>21534</v>
      </c>
      <c r="AA14614" t="s">
        <v>8754</v>
      </c>
      <c r="AB14614" s="20">
        <v>44805</v>
      </c>
      <c r="AC14614" t="s">
        <v>21366</v>
      </c>
      <c r="AD14614" s="6" t="s">
        <v>30</v>
      </c>
      <c r="AE14614" s="7">
        <v>1776</v>
      </c>
    </row>
    <row r="14615" spans="1:31" x14ac:dyDescent="0.35">
      <c r="A14615" t="s">
        <v>21633</v>
      </c>
      <c r="B14615" t="s">
        <v>21540</v>
      </c>
      <c r="C14615" t="s">
        <v>21541</v>
      </c>
      <c r="D14615" t="s">
        <v>76</v>
      </c>
      <c r="E14615">
        <v>50</v>
      </c>
      <c r="F14615" t="s">
        <v>34</v>
      </c>
      <c r="G14615">
        <v>17659558</v>
      </c>
      <c r="H14615" t="s">
        <v>6783</v>
      </c>
      <c r="J14615">
        <v>229595</v>
      </c>
      <c r="K14615" t="s">
        <v>368</v>
      </c>
      <c r="L14615" s="20">
        <v>44805</v>
      </c>
      <c r="M14615" t="s">
        <v>77</v>
      </c>
      <c r="N14615" t="s">
        <v>27</v>
      </c>
      <c r="O14615" t="s">
        <v>28</v>
      </c>
      <c r="P14615">
        <v>83</v>
      </c>
      <c r="Q14615" s="20">
        <v>44802</v>
      </c>
      <c r="R14615" t="s">
        <v>21542</v>
      </c>
      <c r="S14615" t="s">
        <v>21543</v>
      </c>
      <c r="T14615" t="s">
        <v>29</v>
      </c>
      <c r="U14615" s="20"/>
      <c r="W14615" t="s">
        <v>8758</v>
      </c>
      <c r="X14615" t="s">
        <v>21544</v>
      </c>
      <c r="Y14615" t="s">
        <v>76</v>
      </c>
      <c r="Z14615" t="s">
        <v>21541</v>
      </c>
      <c r="AA14615" t="s">
        <v>8754</v>
      </c>
      <c r="AB14615" s="20">
        <v>44802</v>
      </c>
      <c r="AC14615" t="s">
        <v>10065</v>
      </c>
      <c r="AD14615" s="6" t="s">
        <v>30</v>
      </c>
      <c r="AE14615" s="7">
        <v>1776</v>
      </c>
    </row>
    <row r="14616" spans="1:31" x14ac:dyDescent="0.35">
      <c r="A14616" t="s">
        <v>21633</v>
      </c>
      <c r="B14616" t="s">
        <v>19853</v>
      </c>
      <c r="C14616" t="s">
        <v>19854</v>
      </c>
      <c r="D14616" t="s">
        <v>3600</v>
      </c>
      <c r="E14616">
        <v>100</v>
      </c>
      <c r="F14616" t="s">
        <v>34</v>
      </c>
      <c r="G14616">
        <v>17661676</v>
      </c>
      <c r="H14616" t="s">
        <v>20388</v>
      </c>
      <c r="J14616">
        <v>227975</v>
      </c>
      <c r="K14616" t="s">
        <v>25</v>
      </c>
      <c r="L14616" s="20">
        <v>44804</v>
      </c>
      <c r="M14616" t="s">
        <v>302</v>
      </c>
      <c r="N14616" t="s">
        <v>27</v>
      </c>
      <c r="O14616" t="s">
        <v>28</v>
      </c>
      <c r="P14616">
        <v>83</v>
      </c>
      <c r="Q14616" s="20">
        <v>44782</v>
      </c>
      <c r="R14616" t="s">
        <v>21545</v>
      </c>
      <c r="S14616" t="s">
        <v>21546</v>
      </c>
      <c r="T14616" t="s">
        <v>29</v>
      </c>
      <c r="U14616" s="20"/>
      <c r="V14616" t="s">
        <v>8752</v>
      </c>
      <c r="W14616" t="s">
        <v>8096</v>
      </c>
      <c r="X14616" t="s">
        <v>21547</v>
      </c>
      <c r="Y14616" t="s">
        <v>3600</v>
      </c>
      <c r="Z14616" t="s">
        <v>19854</v>
      </c>
      <c r="AA14616" t="s">
        <v>8754</v>
      </c>
      <c r="AB14616" s="20">
        <v>44805</v>
      </c>
      <c r="AC14616" t="s">
        <v>9415</v>
      </c>
      <c r="AD14616" s="6" t="s">
        <v>30</v>
      </c>
      <c r="AE14616" s="7">
        <v>1776</v>
      </c>
    </row>
    <row r="14617" spans="1:31" x14ac:dyDescent="0.35">
      <c r="A14617" t="s">
        <v>21633</v>
      </c>
      <c r="B14617" t="s">
        <v>19853</v>
      </c>
      <c r="C14617" t="s">
        <v>19854</v>
      </c>
      <c r="D14617" t="s">
        <v>3600</v>
      </c>
      <c r="E14617">
        <v>-100</v>
      </c>
      <c r="F14617" t="s">
        <v>34</v>
      </c>
      <c r="G14617">
        <v>17661676</v>
      </c>
      <c r="H14617" t="s">
        <v>20388</v>
      </c>
      <c r="J14617">
        <v>227975</v>
      </c>
      <c r="K14617" t="s">
        <v>25</v>
      </c>
      <c r="L14617" s="20">
        <v>44804</v>
      </c>
      <c r="M14617" t="s">
        <v>302</v>
      </c>
      <c r="N14617" t="s">
        <v>27</v>
      </c>
      <c r="O14617" t="s">
        <v>28</v>
      </c>
      <c r="P14617">
        <v>83</v>
      </c>
      <c r="Q14617" s="20">
        <v>44805</v>
      </c>
      <c r="R14617" t="s">
        <v>21545</v>
      </c>
      <c r="S14617" t="s">
        <v>21546</v>
      </c>
      <c r="T14617" t="s">
        <v>29</v>
      </c>
      <c r="U14617" s="20"/>
      <c r="V14617" t="s">
        <v>8752</v>
      </c>
      <c r="W14617" t="s">
        <v>8756</v>
      </c>
      <c r="X14617" t="s">
        <v>21548</v>
      </c>
      <c r="Y14617" t="s">
        <v>3600</v>
      </c>
      <c r="Z14617" t="s">
        <v>19854</v>
      </c>
      <c r="AA14617" t="s">
        <v>8754</v>
      </c>
      <c r="AB14617" s="20">
        <v>44805</v>
      </c>
      <c r="AC14617" t="s">
        <v>9415</v>
      </c>
      <c r="AD14617" s="6" t="s">
        <v>30</v>
      </c>
      <c r="AE14617" s="7">
        <v>1776</v>
      </c>
    </row>
    <row r="14618" spans="1:31" x14ac:dyDescent="0.35">
      <c r="A14618" t="s">
        <v>21633</v>
      </c>
      <c r="B14618" t="s">
        <v>19853</v>
      </c>
      <c r="C14618" t="s">
        <v>19854</v>
      </c>
      <c r="D14618" t="s">
        <v>3600</v>
      </c>
      <c r="E14618">
        <v>100</v>
      </c>
      <c r="F14618" t="s">
        <v>34</v>
      </c>
      <c r="G14618">
        <v>17661676</v>
      </c>
      <c r="H14618" t="s">
        <v>20388</v>
      </c>
      <c r="J14618">
        <v>227975</v>
      </c>
      <c r="K14618" t="s">
        <v>25</v>
      </c>
      <c r="L14618" s="20">
        <v>44804</v>
      </c>
      <c r="M14618" t="s">
        <v>302</v>
      </c>
      <c r="N14618" t="s">
        <v>27</v>
      </c>
      <c r="O14618" t="s">
        <v>28</v>
      </c>
      <c r="P14618">
        <v>83</v>
      </c>
      <c r="Q14618" s="20">
        <v>44805</v>
      </c>
      <c r="R14618" t="s">
        <v>21545</v>
      </c>
      <c r="S14618" t="s">
        <v>21546</v>
      </c>
      <c r="T14618" t="s">
        <v>29</v>
      </c>
      <c r="U14618" s="20"/>
      <c r="V14618" t="s">
        <v>8752</v>
      </c>
      <c r="W14618" t="s">
        <v>8758</v>
      </c>
      <c r="X14618" t="s">
        <v>21549</v>
      </c>
      <c r="Y14618" t="s">
        <v>3600</v>
      </c>
      <c r="Z14618" t="s">
        <v>19854</v>
      </c>
      <c r="AA14618" t="s">
        <v>8754</v>
      </c>
      <c r="AB14618" s="20">
        <v>44805</v>
      </c>
      <c r="AC14618" t="s">
        <v>9415</v>
      </c>
      <c r="AD14618" s="6" t="s">
        <v>30</v>
      </c>
      <c r="AE14618" s="7">
        <v>1776</v>
      </c>
    </row>
    <row r="14619" spans="1:31" x14ac:dyDescent="0.35">
      <c r="A14619" t="s">
        <v>21633</v>
      </c>
      <c r="B14619" t="s">
        <v>21550</v>
      </c>
      <c r="C14619" t="s">
        <v>21551</v>
      </c>
      <c r="D14619" t="s">
        <v>746</v>
      </c>
      <c r="E14619">
        <v>2091</v>
      </c>
      <c r="F14619" t="s">
        <v>23</v>
      </c>
      <c r="G14619">
        <v>17665982</v>
      </c>
      <c r="H14619" t="s">
        <v>20388</v>
      </c>
      <c r="J14619">
        <v>227975</v>
      </c>
      <c r="K14619" t="s">
        <v>25</v>
      </c>
      <c r="L14619" s="20">
        <v>44804</v>
      </c>
      <c r="M14619" t="s">
        <v>26</v>
      </c>
      <c r="N14619" t="s">
        <v>27</v>
      </c>
      <c r="O14619" t="s">
        <v>28</v>
      </c>
      <c r="P14619">
        <v>83</v>
      </c>
      <c r="Q14619" s="20">
        <v>44783</v>
      </c>
      <c r="R14619" t="s">
        <v>21552</v>
      </c>
      <c r="S14619" t="s">
        <v>21553</v>
      </c>
      <c r="T14619" t="s">
        <v>29</v>
      </c>
      <c r="U14619" s="20"/>
      <c r="V14619" t="s">
        <v>8752</v>
      </c>
      <c r="W14619" t="s">
        <v>8096</v>
      </c>
      <c r="X14619" t="s">
        <v>21554</v>
      </c>
      <c r="Y14619" t="s">
        <v>746</v>
      </c>
      <c r="Z14619" t="s">
        <v>21551</v>
      </c>
      <c r="AA14619" t="s">
        <v>8754</v>
      </c>
      <c r="AB14619" s="20">
        <v>44805</v>
      </c>
      <c r="AC14619" t="s">
        <v>8285</v>
      </c>
      <c r="AD14619" s="6" t="s">
        <v>30</v>
      </c>
      <c r="AE14619" s="7">
        <v>1776</v>
      </c>
    </row>
    <row r="14620" spans="1:31" x14ac:dyDescent="0.35">
      <c r="A14620" t="s">
        <v>21633</v>
      </c>
      <c r="B14620" t="s">
        <v>21550</v>
      </c>
      <c r="C14620" t="s">
        <v>21551</v>
      </c>
      <c r="D14620" t="s">
        <v>746</v>
      </c>
      <c r="E14620">
        <v>-2091</v>
      </c>
      <c r="F14620" t="s">
        <v>23</v>
      </c>
      <c r="G14620">
        <v>17665982</v>
      </c>
      <c r="H14620" t="s">
        <v>20388</v>
      </c>
      <c r="J14620">
        <v>227975</v>
      </c>
      <c r="K14620" t="s">
        <v>25</v>
      </c>
      <c r="L14620" s="20">
        <v>44804</v>
      </c>
      <c r="M14620" t="s">
        <v>26</v>
      </c>
      <c r="N14620" t="s">
        <v>27</v>
      </c>
      <c r="O14620" t="s">
        <v>28</v>
      </c>
      <c r="P14620">
        <v>83</v>
      </c>
      <c r="Q14620" s="20">
        <v>44805</v>
      </c>
      <c r="R14620" t="s">
        <v>21552</v>
      </c>
      <c r="S14620" t="s">
        <v>21553</v>
      </c>
      <c r="T14620" t="s">
        <v>29</v>
      </c>
      <c r="U14620" s="20"/>
      <c r="V14620" t="s">
        <v>8752</v>
      </c>
      <c r="W14620" t="s">
        <v>8756</v>
      </c>
      <c r="X14620" t="s">
        <v>21555</v>
      </c>
      <c r="Y14620" t="s">
        <v>746</v>
      </c>
      <c r="Z14620" t="s">
        <v>21551</v>
      </c>
      <c r="AA14620" t="s">
        <v>8754</v>
      </c>
      <c r="AB14620" s="20">
        <v>44805</v>
      </c>
      <c r="AC14620" t="s">
        <v>8285</v>
      </c>
      <c r="AD14620" s="6" t="s">
        <v>30</v>
      </c>
      <c r="AE14620" s="7">
        <v>1776</v>
      </c>
    </row>
    <row r="14621" spans="1:31" x14ac:dyDescent="0.35">
      <c r="A14621" t="s">
        <v>21633</v>
      </c>
      <c r="B14621" t="s">
        <v>21550</v>
      </c>
      <c r="C14621" t="s">
        <v>21551</v>
      </c>
      <c r="D14621" t="s">
        <v>746</v>
      </c>
      <c r="E14621">
        <v>2091</v>
      </c>
      <c r="F14621" t="s">
        <v>23</v>
      </c>
      <c r="G14621">
        <v>17665982</v>
      </c>
      <c r="H14621" t="s">
        <v>20388</v>
      </c>
      <c r="J14621">
        <v>227975</v>
      </c>
      <c r="K14621" t="s">
        <v>25</v>
      </c>
      <c r="L14621" s="20">
        <v>44804</v>
      </c>
      <c r="M14621" t="s">
        <v>26</v>
      </c>
      <c r="N14621" t="s">
        <v>27</v>
      </c>
      <c r="O14621" t="s">
        <v>28</v>
      </c>
      <c r="P14621">
        <v>83</v>
      </c>
      <c r="Q14621" s="20">
        <v>44805</v>
      </c>
      <c r="R14621" t="s">
        <v>21552</v>
      </c>
      <c r="S14621" t="s">
        <v>21553</v>
      </c>
      <c r="T14621" t="s">
        <v>29</v>
      </c>
      <c r="U14621" s="20"/>
      <c r="V14621" t="s">
        <v>8752</v>
      </c>
      <c r="W14621" t="s">
        <v>8758</v>
      </c>
      <c r="X14621" t="s">
        <v>21556</v>
      </c>
      <c r="Y14621" t="s">
        <v>746</v>
      </c>
      <c r="Z14621" t="s">
        <v>21551</v>
      </c>
      <c r="AA14621" t="s">
        <v>8754</v>
      </c>
      <c r="AB14621" s="20">
        <v>44805</v>
      </c>
      <c r="AC14621" t="s">
        <v>8285</v>
      </c>
      <c r="AD14621" s="6" t="s">
        <v>30</v>
      </c>
      <c r="AE14621" s="7">
        <v>1776</v>
      </c>
    </row>
    <row r="14622" spans="1:31" x14ac:dyDescent="0.35">
      <c r="A14622" t="s">
        <v>21633</v>
      </c>
      <c r="B14622" t="s">
        <v>18045</v>
      </c>
      <c r="C14622" t="s">
        <v>18046</v>
      </c>
      <c r="D14622" t="s">
        <v>561</v>
      </c>
      <c r="E14622">
        <v>2091</v>
      </c>
      <c r="F14622" t="s">
        <v>23</v>
      </c>
      <c r="G14622">
        <v>17691006</v>
      </c>
      <c r="H14622" t="s">
        <v>21078</v>
      </c>
      <c r="J14622">
        <v>226861</v>
      </c>
      <c r="K14622" t="s">
        <v>225</v>
      </c>
      <c r="L14622" s="20">
        <v>44797</v>
      </c>
      <c r="M14622" t="s">
        <v>26</v>
      </c>
      <c r="N14622" t="s">
        <v>27</v>
      </c>
      <c r="O14622" t="s">
        <v>28</v>
      </c>
      <c r="P14622">
        <v>83</v>
      </c>
      <c r="Q14622" s="20">
        <v>44785</v>
      </c>
      <c r="R14622" t="s">
        <v>21557</v>
      </c>
      <c r="S14622" t="s">
        <v>21558</v>
      </c>
      <c r="T14622" t="s">
        <v>29</v>
      </c>
      <c r="U14622" s="20"/>
      <c r="V14622" t="s">
        <v>8752</v>
      </c>
      <c r="W14622" t="s">
        <v>8096</v>
      </c>
      <c r="X14622" t="s">
        <v>21559</v>
      </c>
      <c r="Y14622" t="s">
        <v>561</v>
      </c>
      <c r="Z14622" t="s">
        <v>18046</v>
      </c>
      <c r="AA14622" t="s">
        <v>8754</v>
      </c>
      <c r="AB14622" s="20">
        <v>44797</v>
      </c>
      <c r="AC14622" t="s">
        <v>8568</v>
      </c>
      <c r="AD14622" s="6" t="s">
        <v>30</v>
      </c>
      <c r="AE14622" s="7">
        <v>1776</v>
      </c>
    </row>
    <row r="14623" spans="1:31" x14ac:dyDescent="0.35">
      <c r="A14623" t="s">
        <v>21633</v>
      </c>
      <c r="B14623" t="s">
        <v>18045</v>
      </c>
      <c r="C14623" t="s">
        <v>18046</v>
      </c>
      <c r="D14623" t="s">
        <v>561</v>
      </c>
      <c r="E14623">
        <v>-2091</v>
      </c>
      <c r="F14623" t="s">
        <v>23</v>
      </c>
      <c r="G14623">
        <v>17691006</v>
      </c>
      <c r="H14623" t="s">
        <v>21078</v>
      </c>
      <c r="J14623">
        <v>226861</v>
      </c>
      <c r="K14623" t="s">
        <v>225</v>
      </c>
      <c r="L14623" s="20">
        <v>44797</v>
      </c>
      <c r="M14623" t="s">
        <v>26</v>
      </c>
      <c r="N14623" t="s">
        <v>27</v>
      </c>
      <c r="O14623" t="s">
        <v>28</v>
      </c>
      <c r="P14623">
        <v>83</v>
      </c>
      <c r="Q14623" s="20">
        <v>44797</v>
      </c>
      <c r="R14623" t="s">
        <v>21557</v>
      </c>
      <c r="S14623" t="s">
        <v>21558</v>
      </c>
      <c r="T14623" t="s">
        <v>29</v>
      </c>
      <c r="U14623" s="20"/>
      <c r="V14623" t="s">
        <v>8752</v>
      </c>
      <c r="W14623" t="s">
        <v>8756</v>
      </c>
      <c r="X14623" t="s">
        <v>21560</v>
      </c>
      <c r="Y14623" t="s">
        <v>561</v>
      </c>
      <c r="Z14623" t="s">
        <v>18046</v>
      </c>
      <c r="AA14623" t="s">
        <v>8754</v>
      </c>
      <c r="AB14623" s="20">
        <v>44797</v>
      </c>
      <c r="AC14623" t="s">
        <v>8568</v>
      </c>
      <c r="AD14623" s="6" t="s">
        <v>30</v>
      </c>
      <c r="AE14623" s="7">
        <v>1776</v>
      </c>
    </row>
    <row r="14624" spans="1:31" x14ac:dyDescent="0.35">
      <c r="A14624" t="s">
        <v>21633</v>
      </c>
      <c r="B14624" t="s">
        <v>18045</v>
      </c>
      <c r="C14624" t="s">
        <v>18046</v>
      </c>
      <c r="D14624" t="s">
        <v>561</v>
      </c>
      <c r="E14624">
        <v>2091</v>
      </c>
      <c r="F14624" t="s">
        <v>23</v>
      </c>
      <c r="G14624">
        <v>17691006</v>
      </c>
      <c r="H14624" t="s">
        <v>21078</v>
      </c>
      <c r="J14624">
        <v>226861</v>
      </c>
      <c r="K14624" t="s">
        <v>225</v>
      </c>
      <c r="L14624" s="20">
        <v>44797</v>
      </c>
      <c r="M14624" t="s">
        <v>26</v>
      </c>
      <c r="N14624" t="s">
        <v>27</v>
      </c>
      <c r="O14624" t="s">
        <v>28</v>
      </c>
      <c r="P14624">
        <v>83</v>
      </c>
      <c r="Q14624" s="20">
        <v>44797</v>
      </c>
      <c r="R14624" t="s">
        <v>21557</v>
      </c>
      <c r="S14624" t="s">
        <v>21558</v>
      </c>
      <c r="T14624" t="s">
        <v>29</v>
      </c>
      <c r="U14624" s="20"/>
      <c r="V14624" t="s">
        <v>8752</v>
      </c>
      <c r="W14624" t="s">
        <v>8758</v>
      </c>
      <c r="X14624" t="s">
        <v>21561</v>
      </c>
      <c r="Y14624" t="s">
        <v>561</v>
      </c>
      <c r="Z14624" t="s">
        <v>18046</v>
      </c>
      <c r="AA14624" t="s">
        <v>8754</v>
      </c>
      <c r="AB14624" s="20">
        <v>44797</v>
      </c>
      <c r="AC14624" t="s">
        <v>8568</v>
      </c>
      <c r="AD14624" s="6" t="s">
        <v>30</v>
      </c>
      <c r="AE14624" s="7">
        <v>1776</v>
      </c>
    </row>
    <row r="14625" spans="1:31" x14ac:dyDescent="0.35">
      <c r="A14625" t="s">
        <v>21633</v>
      </c>
      <c r="B14625" t="s">
        <v>21562</v>
      </c>
      <c r="C14625" t="s">
        <v>21563</v>
      </c>
      <c r="D14625" t="s">
        <v>12950</v>
      </c>
      <c r="E14625">
        <v>1359</v>
      </c>
      <c r="F14625" t="s">
        <v>23</v>
      </c>
      <c r="G14625">
        <v>17720245</v>
      </c>
      <c r="H14625" t="s">
        <v>21564</v>
      </c>
      <c r="J14625">
        <v>230441</v>
      </c>
      <c r="K14625" t="s">
        <v>13888</v>
      </c>
      <c r="L14625" s="20">
        <v>44811</v>
      </c>
      <c r="M14625" t="s">
        <v>26</v>
      </c>
      <c r="N14625" t="s">
        <v>27</v>
      </c>
      <c r="O14625" t="s">
        <v>28</v>
      </c>
      <c r="P14625">
        <v>83</v>
      </c>
      <c r="Q14625" s="20">
        <v>44789</v>
      </c>
      <c r="R14625" t="s">
        <v>21565</v>
      </c>
      <c r="S14625" t="s">
        <v>21566</v>
      </c>
      <c r="T14625" t="s">
        <v>29</v>
      </c>
      <c r="U14625" s="20"/>
      <c r="V14625" t="s">
        <v>8752</v>
      </c>
      <c r="W14625" t="s">
        <v>8096</v>
      </c>
      <c r="X14625" t="s">
        <v>21567</v>
      </c>
      <c r="Y14625" t="s">
        <v>12950</v>
      </c>
      <c r="Z14625" t="s">
        <v>21563</v>
      </c>
      <c r="AA14625" t="s">
        <v>8754</v>
      </c>
      <c r="AB14625" s="20">
        <v>44811</v>
      </c>
      <c r="AC14625" t="s">
        <v>12954</v>
      </c>
      <c r="AD14625" s="6" t="s">
        <v>30</v>
      </c>
      <c r="AE14625" s="7">
        <v>1776</v>
      </c>
    </row>
    <row r="14626" spans="1:31" x14ac:dyDescent="0.35">
      <c r="A14626" t="s">
        <v>21633</v>
      </c>
      <c r="B14626" t="s">
        <v>21562</v>
      </c>
      <c r="C14626" t="s">
        <v>21563</v>
      </c>
      <c r="D14626" t="s">
        <v>12950</v>
      </c>
      <c r="E14626">
        <v>-1359</v>
      </c>
      <c r="F14626" t="s">
        <v>23</v>
      </c>
      <c r="G14626">
        <v>17720245</v>
      </c>
      <c r="H14626" t="s">
        <v>21564</v>
      </c>
      <c r="J14626">
        <v>230441</v>
      </c>
      <c r="K14626" t="s">
        <v>13888</v>
      </c>
      <c r="L14626" s="20">
        <v>44811</v>
      </c>
      <c r="M14626" t="s">
        <v>26</v>
      </c>
      <c r="N14626" t="s">
        <v>27</v>
      </c>
      <c r="O14626" t="s">
        <v>28</v>
      </c>
      <c r="P14626">
        <v>83</v>
      </c>
      <c r="Q14626" s="20">
        <v>44811</v>
      </c>
      <c r="R14626" t="s">
        <v>21565</v>
      </c>
      <c r="S14626" t="s">
        <v>21566</v>
      </c>
      <c r="T14626" t="s">
        <v>29</v>
      </c>
      <c r="U14626" s="20"/>
      <c r="V14626" t="s">
        <v>8752</v>
      </c>
      <c r="W14626" t="s">
        <v>8756</v>
      </c>
      <c r="X14626" t="s">
        <v>21568</v>
      </c>
      <c r="Y14626" t="s">
        <v>12950</v>
      </c>
      <c r="Z14626" t="s">
        <v>21563</v>
      </c>
      <c r="AA14626" t="s">
        <v>8754</v>
      </c>
      <c r="AB14626" s="20">
        <v>44811</v>
      </c>
      <c r="AC14626" t="s">
        <v>12954</v>
      </c>
      <c r="AD14626" s="6" t="s">
        <v>30</v>
      </c>
      <c r="AE14626" s="7">
        <v>1776</v>
      </c>
    </row>
    <row r="14627" spans="1:31" x14ac:dyDescent="0.35">
      <c r="A14627" t="s">
        <v>21633</v>
      </c>
      <c r="B14627" t="s">
        <v>21562</v>
      </c>
      <c r="C14627" t="s">
        <v>21563</v>
      </c>
      <c r="D14627" t="s">
        <v>12950</v>
      </c>
      <c r="E14627">
        <v>2091</v>
      </c>
      <c r="F14627" t="s">
        <v>23</v>
      </c>
      <c r="G14627">
        <v>17720245</v>
      </c>
      <c r="H14627" t="s">
        <v>21564</v>
      </c>
      <c r="J14627">
        <v>230441</v>
      </c>
      <c r="K14627" t="s">
        <v>13888</v>
      </c>
      <c r="L14627" s="20">
        <v>44811</v>
      </c>
      <c r="M14627" t="s">
        <v>26</v>
      </c>
      <c r="N14627" t="s">
        <v>27</v>
      </c>
      <c r="O14627" t="s">
        <v>28</v>
      </c>
      <c r="P14627">
        <v>83</v>
      </c>
      <c r="Q14627" s="20">
        <v>44811</v>
      </c>
      <c r="R14627" t="s">
        <v>21565</v>
      </c>
      <c r="S14627" t="s">
        <v>21566</v>
      </c>
      <c r="T14627" t="s">
        <v>29</v>
      </c>
      <c r="U14627" s="20"/>
      <c r="V14627" t="s">
        <v>8752</v>
      </c>
      <c r="W14627" t="s">
        <v>8758</v>
      </c>
      <c r="X14627" t="s">
        <v>21569</v>
      </c>
      <c r="Y14627" t="s">
        <v>12950</v>
      </c>
      <c r="Z14627" t="s">
        <v>21563</v>
      </c>
      <c r="AA14627" t="s">
        <v>8754</v>
      </c>
      <c r="AB14627" s="20">
        <v>44811</v>
      </c>
      <c r="AC14627" t="s">
        <v>12954</v>
      </c>
      <c r="AD14627" s="6" t="s">
        <v>30</v>
      </c>
      <c r="AE14627" s="7">
        <v>1776</v>
      </c>
    </row>
    <row r="14628" spans="1:31" x14ac:dyDescent="0.35">
      <c r="A14628" t="s">
        <v>21633</v>
      </c>
      <c r="B14628" t="s">
        <v>20878</v>
      </c>
      <c r="C14628" t="s">
        <v>20879</v>
      </c>
      <c r="D14628" t="s">
        <v>14477</v>
      </c>
      <c r="E14628">
        <v>100</v>
      </c>
      <c r="F14628" t="s">
        <v>34</v>
      </c>
      <c r="G14628">
        <v>17722271</v>
      </c>
      <c r="H14628" t="s">
        <v>1042</v>
      </c>
      <c r="J14628">
        <v>223795</v>
      </c>
      <c r="K14628" t="s">
        <v>25</v>
      </c>
      <c r="L14628" s="20">
        <v>44806</v>
      </c>
      <c r="M14628" t="s">
        <v>1555</v>
      </c>
      <c r="N14628" t="s">
        <v>27</v>
      </c>
      <c r="O14628" t="s">
        <v>28</v>
      </c>
      <c r="P14628">
        <v>83</v>
      </c>
      <c r="Q14628" s="20">
        <v>44806</v>
      </c>
      <c r="R14628" t="s">
        <v>21570</v>
      </c>
      <c r="S14628" t="s">
        <v>21571</v>
      </c>
      <c r="T14628" t="s">
        <v>29</v>
      </c>
      <c r="U14628" s="20"/>
      <c r="V14628" t="s">
        <v>8752</v>
      </c>
      <c r="W14628" t="s">
        <v>8758</v>
      </c>
      <c r="X14628" t="s">
        <v>21572</v>
      </c>
      <c r="Y14628" t="s">
        <v>14477</v>
      </c>
      <c r="Z14628" t="s">
        <v>20879</v>
      </c>
      <c r="AA14628" t="s">
        <v>8754</v>
      </c>
      <c r="AB14628" s="20">
        <v>44806</v>
      </c>
      <c r="AC14628" t="s">
        <v>14481</v>
      </c>
      <c r="AD14628" s="6" t="s">
        <v>30</v>
      </c>
      <c r="AE14628" s="7">
        <v>1776</v>
      </c>
    </row>
    <row r="14629" spans="1:31" x14ac:dyDescent="0.35">
      <c r="A14629" t="s">
        <v>21633</v>
      </c>
      <c r="B14629" t="s">
        <v>7713</v>
      </c>
      <c r="C14629" t="s">
        <v>7714</v>
      </c>
      <c r="D14629" t="s">
        <v>725</v>
      </c>
      <c r="E14629">
        <v>2091</v>
      </c>
      <c r="F14629" t="s">
        <v>23</v>
      </c>
      <c r="G14629">
        <v>17723381</v>
      </c>
      <c r="H14629" t="s">
        <v>21078</v>
      </c>
      <c r="J14629">
        <v>226861</v>
      </c>
      <c r="K14629" t="s">
        <v>225</v>
      </c>
      <c r="L14629" s="20">
        <v>44797</v>
      </c>
      <c r="M14629" t="s">
        <v>26</v>
      </c>
      <c r="N14629" t="s">
        <v>27</v>
      </c>
      <c r="O14629" t="s">
        <v>28</v>
      </c>
      <c r="P14629">
        <v>83</v>
      </c>
      <c r="Q14629" s="20">
        <v>44789</v>
      </c>
      <c r="R14629" t="s">
        <v>21573</v>
      </c>
      <c r="S14629" t="s">
        <v>21574</v>
      </c>
      <c r="T14629" t="s">
        <v>29</v>
      </c>
      <c r="U14629" s="20"/>
      <c r="V14629" t="s">
        <v>8752</v>
      </c>
      <c r="W14629" t="s">
        <v>8096</v>
      </c>
      <c r="X14629" t="s">
        <v>21575</v>
      </c>
      <c r="Y14629" t="s">
        <v>725</v>
      </c>
      <c r="Z14629" t="s">
        <v>7714</v>
      </c>
      <c r="AA14629" t="s">
        <v>8754</v>
      </c>
      <c r="AB14629" s="20">
        <v>44797</v>
      </c>
      <c r="AC14629" t="s">
        <v>8819</v>
      </c>
      <c r="AD14629" s="6" t="s">
        <v>30</v>
      </c>
      <c r="AE14629" s="7">
        <v>1776</v>
      </c>
    </row>
    <row r="14630" spans="1:31" x14ac:dyDescent="0.35">
      <c r="A14630" t="s">
        <v>21633</v>
      </c>
      <c r="B14630" t="s">
        <v>7713</v>
      </c>
      <c r="C14630" t="s">
        <v>7714</v>
      </c>
      <c r="D14630" t="s">
        <v>725</v>
      </c>
      <c r="E14630">
        <v>-2091</v>
      </c>
      <c r="F14630" t="s">
        <v>23</v>
      </c>
      <c r="G14630">
        <v>17723381</v>
      </c>
      <c r="H14630" t="s">
        <v>21078</v>
      </c>
      <c r="J14630">
        <v>226861</v>
      </c>
      <c r="K14630" t="s">
        <v>225</v>
      </c>
      <c r="L14630" s="20">
        <v>44797</v>
      </c>
      <c r="M14630" t="s">
        <v>26</v>
      </c>
      <c r="N14630" t="s">
        <v>27</v>
      </c>
      <c r="O14630" t="s">
        <v>28</v>
      </c>
      <c r="P14630">
        <v>83</v>
      </c>
      <c r="Q14630" s="20">
        <v>44797</v>
      </c>
      <c r="R14630" t="s">
        <v>21573</v>
      </c>
      <c r="S14630" t="s">
        <v>21574</v>
      </c>
      <c r="T14630" t="s">
        <v>29</v>
      </c>
      <c r="U14630" s="20"/>
      <c r="V14630" t="s">
        <v>8752</v>
      </c>
      <c r="W14630" t="s">
        <v>8756</v>
      </c>
      <c r="X14630" t="s">
        <v>21576</v>
      </c>
      <c r="Y14630" t="s">
        <v>725</v>
      </c>
      <c r="Z14630" t="s">
        <v>7714</v>
      </c>
      <c r="AA14630" t="s">
        <v>8754</v>
      </c>
      <c r="AB14630" s="20">
        <v>44797</v>
      </c>
      <c r="AC14630" t="s">
        <v>8819</v>
      </c>
      <c r="AD14630" s="6" t="s">
        <v>30</v>
      </c>
      <c r="AE14630" s="7">
        <v>1776</v>
      </c>
    </row>
    <row r="14631" spans="1:31" x14ac:dyDescent="0.35">
      <c r="A14631" t="s">
        <v>21633</v>
      </c>
      <c r="B14631" t="s">
        <v>7713</v>
      </c>
      <c r="C14631" t="s">
        <v>7714</v>
      </c>
      <c r="D14631" t="s">
        <v>725</v>
      </c>
      <c r="E14631">
        <v>2091</v>
      </c>
      <c r="F14631" t="s">
        <v>23</v>
      </c>
      <c r="G14631">
        <v>17723381</v>
      </c>
      <c r="H14631" t="s">
        <v>21078</v>
      </c>
      <c r="J14631">
        <v>226861</v>
      </c>
      <c r="K14631" t="s">
        <v>225</v>
      </c>
      <c r="L14631" s="20">
        <v>44797</v>
      </c>
      <c r="M14631" t="s">
        <v>26</v>
      </c>
      <c r="N14631" t="s">
        <v>27</v>
      </c>
      <c r="O14631" t="s">
        <v>28</v>
      </c>
      <c r="P14631">
        <v>83</v>
      </c>
      <c r="Q14631" s="20">
        <v>44797</v>
      </c>
      <c r="R14631" t="s">
        <v>21573</v>
      </c>
      <c r="S14631" t="s">
        <v>21574</v>
      </c>
      <c r="T14631" t="s">
        <v>29</v>
      </c>
      <c r="U14631" s="20"/>
      <c r="V14631" t="s">
        <v>8752</v>
      </c>
      <c r="W14631" t="s">
        <v>8758</v>
      </c>
      <c r="X14631" t="s">
        <v>21577</v>
      </c>
      <c r="Y14631" t="s">
        <v>725</v>
      </c>
      <c r="Z14631" t="s">
        <v>7714</v>
      </c>
      <c r="AA14631" t="s">
        <v>8754</v>
      </c>
      <c r="AB14631" s="20">
        <v>44797</v>
      </c>
      <c r="AC14631" t="s">
        <v>8819</v>
      </c>
      <c r="AD14631" s="6" t="s">
        <v>30</v>
      </c>
      <c r="AE14631" s="7">
        <v>1776</v>
      </c>
    </row>
    <row r="14632" spans="1:31" x14ac:dyDescent="0.35">
      <c r="A14632" t="s">
        <v>21633</v>
      </c>
      <c r="B14632" t="s">
        <v>18179</v>
      </c>
      <c r="C14632" t="s">
        <v>21578</v>
      </c>
      <c r="D14632" t="s">
        <v>6463</v>
      </c>
      <c r="E14632">
        <v>100</v>
      </c>
      <c r="F14632" t="s">
        <v>34</v>
      </c>
      <c r="G14632">
        <v>17734996</v>
      </c>
      <c r="H14632" t="s">
        <v>20388</v>
      </c>
      <c r="J14632">
        <v>230567</v>
      </c>
      <c r="K14632" t="s">
        <v>25</v>
      </c>
      <c r="L14632" s="20">
        <v>44805</v>
      </c>
      <c r="M14632" t="s">
        <v>191</v>
      </c>
      <c r="N14632" t="s">
        <v>27</v>
      </c>
      <c r="O14632" t="s">
        <v>28</v>
      </c>
      <c r="P14632">
        <v>83</v>
      </c>
      <c r="Q14632" s="20">
        <v>44790</v>
      </c>
      <c r="R14632" t="s">
        <v>21579</v>
      </c>
      <c r="S14632" t="s">
        <v>21580</v>
      </c>
      <c r="T14632" t="s">
        <v>29</v>
      </c>
      <c r="U14632" s="20"/>
      <c r="W14632" t="s">
        <v>8096</v>
      </c>
      <c r="X14632" t="s">
        <v>21581</v>
      </c>
      <c r="Y14632" t="s">
        <v>6463</v>
      </c>
      <c r="Z14632" t="s">
        <v>21578</v>
      </c>
      <c r="AA14632" t="s">
        <v>8754</v>
      </c>
      <c r="AB14632" s="20">
        <v>44804</v>
      </c>
      <c r="AC14632" t="s">
        <v>8708</v>
      </c>
      <c r="AD14632" s="6" t="s">
        <v>30</v>
      </c>
      <c r="AE14632" s="7">
        <v>1776</v>
      </c>
    </row>
    <row r="14633" spans="1:31" x14ac:dyDescent="0.35">
      <c r="A14633" t="s">
        <v>21633</v>
      </c>
      <c r="B14633" t="s">
        <v>18179</v>
      </c>
      <c r="C14633" t="s">
        <v>21578</v>
      </c>
      <c r="D14633" t="s">
        <v>6463</v>
      </c>
      <c r="E14633">
        <v>-100</v>
      </c>
      <c r="F14633" t="s">
        <v>34</v>
      </c>
      <c r="G14633">
        <v>17734996</v>
      </c>
      <c r="H14633" t="s">
        <v>20388</v>
      </c>
      <c r="J14633">
        <v>230567</v>
      </c>
      <c r="K14633" t="s">
        <v>25</v>
      </c>
      <c r="L14633" s="20">
        <v>44805</v>
      </c>
      <c r="M14633" t="s">
        <v>191</v>
      </c>
      <c r="N14633" t="s">
        <v>27</v>
      </c>
      <c r="O14633" t="s">
        <v>28</v>
      </c>
      <c r="P14633">
        <v>83</v>
      </c>
      <c r="Q14633" s="20">
        <v>44804</v>
      </c>
      <c r="R14633" t="s">
        <v>21579</v>
      </c>
      <c r="S14633" t="s">
        <v>21580</v>
      </c>
      <c r="T14633" t="s">
        <v>29</v>
      </c>
      <c r="U14633" s="20"/>
      <c r="W14633" t="s">
        <v>8756</v>
      </c>
      <c r="X14633" t="s">
        <v>21582</v>
      </c>
      <c r="Y14633" t="s">
        <v>6463</v>
      </c>
      <c r="Z14633" t="s">
        <v>21578</v>
      </c>
      <c r="AA14633" t="s">
        <v>8754</v>
      </c>
      <c r="AB14633" s="20">
        <v>44804</v>
      </c>
      <c r="AC14633" t="s">
        <v>8708</v>
      </c>
      <c r="AD14633" s="6" t="s">
        <v>30</v>
      </c>
      <c r="AE14633" s="7">
        <v>1776</v>
      </c>
    </row>
    <row r="14634" spans="1:31" x14ac:dyDescent="0.35">
      <c r="A14634" t="s">
        <v>21633</v>
      </c>
      <c r="B14634" t="s">
        <v>18179</v>
      </c>
      <c r="C14634" t="s">
        <v>21578</v>
      </c>
      <c r="D14634" t="s">
        <v>6463</v>
      </c>
      <c r="E14634">
        <v>50</v>
      </c>
      <c r="F14634" t="s">
        <v>34</v>
      </c>
      <c r="G14634">
        <v>17734996</v>
      </c>
      <c r="H14634" t="s">
        <v>20388</v>
      </c>
      <c r="J14634">
        <v>230567</v>
      </c>
      <c r="K14634" t="s">
        <v>25</v>
      </c>
      <c r="L14634" s="20">
        <v>44805</v>
      </c>
      <c r="M14634" t="s">
        <v>191</v>
      </c>
      <c r="N14634" t="s">
        <v>27</v>
      </c>
      <c r="O14634" t="s">
        <v>28</v>
      </c>
      <c r="P14634">
        <v>83</v>
      </c>
      <c r="Q14634" s="20">
        <v>44804</v>
      </c>
      <c r="R14634" t="s">
        <v>21579</v>
      </c>
      <c r="S14634" t="s">
        <v>21580</v>
      </c>
      <c r="T14634" t="s">
        <v>29</v>
      </c>
      <c r="U14634" s="20"/>
      <c r="W14634" t="s">
        <v>8758</v>
      </c>
      <c r="X14634" t="s">
        <v>21583</v>
      </c>
      <c r="Y14634" t="s">
        <v>6463</v>
      </c>
      <c r="Z14634" t="s">
        <v>21578</v>
      </c>
      <c r="AA14634" t="s">
        <v>8754</v>
      </c>
      <c r="AB14634" s="20">
        <v>44804</v>
      </c>
      <c r="AC14634" t="s">
        <v>8708</v>
      </c>
      <c r="AD14634" s="6" t="s">
        <v>30</v>
      </c>
      <c r="AE14634" s="7">
        <v>1776</v>
      </c>
    </row>
    <row r="14635" spans="1:31" x14ac:dyDescent="0.35">
      <c r="A14635" t="s">
        <v>21633</v>
      </c>
      <c r="B14635" t="s">
        <v>21584</v>
      </c>
      <c r="C14635" t="s">
        <v>21585</v>
      </c>
      <c r="D14635" t="s">
        <v>6463</v>
      </c>
      <c r="E14635">
        <v>100</v>
      </c>
      <c r="F14635" t="s">
        <v>34</v>
      </c>
      <c r="G14635">
        <v>17791052</v>
      </c>
      <c r="H14635" t="s">
        <v>20388</v>
      </c>
      <c r="J14635">
        <v>230567</v>
      </c>
      <c r="K14635" t="s">
        <v>25</v>
      </c>
      <c r="L14635" s="20">
        <v>44805</v>
      </c>
      <c r="M14635" t="s">
        <v>191</v>
      </c>
      <c r="N14635" t="s">
        <v>27</v>
      </c>
      <c r="O14635" t="s">
        <v>28</v>
      </c>
      <c r="P14635">
        <v>83</v>
      </c>
      <c r="Q14635" s="20">
        <v>44796</v>
      </c>
      <c r="R14635" t="s">
        <v>21586</v>
      </c>
      <c r="S14635" t="s">
        <v>21587</v>
      </c>
      <c r="T14635" t="s">
        <v>29</v>
      </c>
      <c r="U14635" s="20"/>
      <c r="W14635" t="s">
        <v>8096</v>
      </c>
      <c r="X14635" t="s">
        <v>21588</v>
      </c>
      <c r="Y14635" t="s">
        <v>6463</v>
      </c>
      <c r="Z14635" t="s">
        <v>21585</v>
      </c>
      <c r="AA14635" t="s">
        <v>8754</v>
      </c>
      <c r="AB14635" s="20">
        <v>44804</v>
      </c>
      <c r="AC14635" t="s">
        <v>8708</v>
      </c>
      <c r="AD14635" s="6" t="s">
        <v>30</v>
      </c>
      <c r="AE14635" s="7">
        <v>1776</v>
      </c>
    </row>
    <row r="14636" spans="1:31" x14ac:dyDescent="0.35">
      <c r="A14636" t="s">
        <v>21633</v>
      </c>
      <c r="B14636" t="s">
        <v>21584</v>
      </c>
      <c r="C14636" t="s">
        <v>21585</v>
      </c>
      <c r="D14636" t="s">
        <v>6463</v>
      </c>
      <c r="E14636">
        <v>-100</v>
      </c>
      <c r="F14636" t="s">
        <v>34</v>
      </c>
      <c r="G14636">
        <v>17791052</v>
      </c>
      <c r="H14636" t="s">
        <v>20388</v>
      </c>
      <c r="J14636">
        <v>230567</v>
      </c>
      <c r="K14636" t="s">
        <v>25</v>
      </c>
      <c r="L14636" s="20">
        <v>44805</v>
      </c>
      <c r="M14636" t="s">
        <v>191</v>
      </c>
      <c r="N14636" t="s">
        <v>27</v>
      </c>
      <c r="O14636" t="s">
        <v>28</v>
      </c>
      <c r="P14636">
        <v>83</v>
      </c>
      <c r="Q14636" s="20">
        <v>44804</v>
      </c>
      <c r="R14636" t="s">
        <v>21586</v>
      </c>
      <c r="S14636" t="s">
        <v>21587</v>
      </c>
      <c r="T14636" t="s">
        <v>29</v>
      </c>
      <c r="U14636" s="20"/>
      <c r="W14636" t="s">
        <v>8756</v>
      </c>
      <c r="X14636" t="s">
        <v>21589</v>
      </c>
      <c r="Y14636" t="s">
        <v>6463</v>
      </c>
      <c r="Z14636" t="s">
        <v>21585</v>
      </c>
      <c r="AA14636" t="s">
        <v>8754</v>
      </c>
      <c r="AB14636" s="20">
        <v>44804</v>
      </c>
      <c r="AC14636" t="s">
        <v>8708</v>
      </c>
      <c r="AD14636" s="6" t="s">
        <v>30</v>
      </c>
      <c r="AE14636" s="7">
        <v>1776</v>
      </c>
    </row>
    <row r="14637" spans="1:31" x14ac:dyDescent="0.35">
      <c r="A14637" t="s">
        <v>21633</v>
      </c>
      <c r="B14637" t="s">
        <v>21584</v>
      </c>
      <c r="C14637" t="s">
        <v>21585</v>
      </c>
      <c r="D14637" t="s">
        <v>6463</v>
      </c>
      <c r="E14637">
        <v>50</v>
      </c>
      <c r="F14637" t="s">
        <v>34</v>
      </c>
      <c r="G14637">
        <v>17791052</v>
      </c>
      <c r="H14637" t="s">
        <v>20388</v>
      </c>
      <c r="J14637">
        <v>230567</v>
      </c>
      <c r="K14637" t="s">
        <v>25</v>
      </c>
      <c r="L14637" s="20">
        <v>44805</v>
      </c>
      <c r="M14637" t="s">
        <v>191</v>
      </c>
      <c r="N14637" t="s">
        <v>27</v>
      </c>
      <c r="O14637" t="s">
        <v>28</v>
      </c>
      <c r="P14637">
        <v>83</v>
      </c>
      <c r="Q14637" s="20">
        <v>44804</v>
      </c>
      <c r="R14637" t="s">
        <v>21586</v>
      </c>
      <c r="S14637" t="s">
        <v>21587</v>
      </c>
      <c r="T14637" t="s">
        <v>29</v>
      </c>
      <c r="U14637" s="20"/>
      <c r="W14637" t="s">
        <v>8758</v>
      </c>
      <c r="X14637" t="s">
        <v>21590</v>
      </c>
      <c r="Y14637" t="s">
        <v>6463</v>
      </c>
      <c r="Z14637" t="s">
        <v>21585</v>
      </c>
      <c r="AA14637" t="s">
        <v>8754</v>
      </c>
      <c r="AB14637" s="20">
        <v>44804</v>
      </c>
      <c r="AC14637" t="s">
        <v>8708</v>
      </c>
      <c r="AD14637" s="6" t="s">
        <v>30</v>
      </c>
      <c r="AE14637" s="7">
        <v>1776</v>
      </c>
    </row>
    <row r="14638" spans="1:31" x14ac:dyDescent="0.35">
      <c r="A14638" t="s">
        <v>21633</v>
      </c>
      <c r="B14638" t="s">
        <v>21591</v>
      </c>
      <c r="C14638" t="s">
        <v>21592</v>
      </c>
      <c r="D14638" t="s">
        <v>3600</v>
      </c>
      <c r="E14638">
        <v>100</v>
      </c>
      <c r="F14638" t="s">
        <v>34</v>
      </c>
      <c r="G14638">
        <v>17851442</v>
      </c>
      <c r="H14638" t="s">
        <v>4501</v>
      </c>
      <c r="J14638">
        <v>229955</v>
      </c>
      <c r="K14638" t="s">
        <v>13038</v>
      </c>
      <c r="L14638" s="20">
        <v>44818</v>
      </c>
      <c r="M14638" t="s">
        <v>302</v>
      </c>
      <c r="N14638" t="s">
        <v>27</v>
      </c>
      <c r="O14638" t="s">
        <v>28</v>
      </c>
      <c r="P14638">
        <v>83</v>
      </c>
      <c r="Q14638" s="20">
        <v>44818</v>
      </c>
      <c r="R14638" t="s">
        <v>21593</v>
      </c>
      <c r="S14638" t="s">
        <v>21594</v>
      </c>
      <c r="T14638" t="s">
        <v>29</v>
      </c>
      <c r="U14638" s="20"/>
      <c r="V14638" t="s">
        <v>8752</v>
      </c>
      <c r="W14638" t="s">
        <v>8758</v>
      </c>
      <c r="X14638" t="s">
        <v>21595</v>
      </c>
      <c r="Y14638" t="s">
        <v>3600</v>
      </c>
      <c r="Z14638" t="s">
        <v>21592</v>
      </c>
      <c r="AA14638" t="s">
        <v>8754</v>
      </c>
      <c r="AB14638" s="20">
        <v>44818</v>
      </c>
      <c r="AC14638" t="s">
        <v>9415</v>
      </c>
      <c r="AD14638" s="6" t="s">
        <v>30</v>
      </c>
      <c r="AE14638" s="7">
        <v>1776</v>
      </c>
    </row>
    <row r="14639" spans="1:31" x14ac:dyDescent="0.35">
      <c r="A14639" t="s">
        <v>21633</v>
      </c>
      <c r="B14639" t="s">
        <v>21596</v>
      </c>
      <c r="C14639" t="s">
        <v>21597</v>
      </c>
      <c r="D14639" t="s">
        <v>2757</v>
      </c>
      <c r="E14639">
        <v>50</v>
      </c>
      <c r="F14639" t="s">
        <v>34</v>
      </c>
      <c r="G14639">
        <v>17858360</v>
      </c>
      <c r="H14639" t="s">
        <v>21446</v>
      </c>
      <c r="J14639">
        <v>230775</v>
      </c>
      <c r="K14639" t="s">
        <v>25</v>
      </c>
      <c r="L14639" s="20">
        <v>44819</v>
      </c>
      <c r="M14639" t="s">
        <v>191</v>
      </c>
      <c r="N14639" t="s">
        <v>27</v>
      </c>
      <c r="O14639" t="s">
        <v>28</v>
      </c>
      <c r="P14639">
        <v>83</v>
      </c>
      <c r="Q14639" s="20">
        <v>44818</v>
      </c>
      <c r="R14639" t="s">
        <v>21598</v>
      </c>
      <c r="S14639" t="s">
        <v>21599</v>
      </c>
      <c r="T14639" t="s">
        <v>29</v>
      </c>
      <c r="U14639" s="20"/>
      <c r="W14639" t="s">
        <v>8758</v>
      </c>
      <c r="X14639" t="s">
        <v>21600</v>
      </c>
      <c r="Y14639" t="s">
        <v>2757</v>
      </c>
      <c r="Z14639" t="s">
        <v>21597</v>
      </c>
      <c r="AA14639" t="s">
        <v>8754</v>
      </c>
      <c r="AB14639" s="20">
        <v>44818</v>
      </c>
      <c r="AC14639" t="s">
        <v>8470</v>
      </c>
      <c r="AD14639" s="6" t="s">
        <v>30</v>
      </c>
      <c r="AE14639" s="7">
        <v>1776</v>
      </c>
    </row>
    <row r="14640" spans="1:31" x14ac:dyDescent="0.35">
      <c r="A14640" t="s">
        <v>21633</v>
      </c>
      <c r="B14640" t="s">
        <v>21601</v>
      </c>
      <c r="C14640" t="s">
        <v>21602</v>
      </c>
      <c r="D14640" t="s">
        <v>6089</v>
      </c>
      <c r="E14640">
        <v>2091</v>
      </c>
      <c r="F14640" t="s">
        <v>23</v>
      </c>
      <c r="G14640">
        <v>17879683</v>
      </c>
      <c r="H14640" t="s">
        <v>7887</v>
      </c>
      <c r="J14640">
        <v>229803</v>
      </c>
      <c r="K14640" t="s">
        <v>13888</v>
      </c>
      <c r="L14640" s="20">
        <v>44816</v>
      </c>
      <c r="M14640" t="s">
        <v>26</v>
      </c>
      <c r="N14640" t="s">
        <v>27</v>
      </c>
      <c r="O14640" t="s">
        <v>28</v>
      </c>
      <c r="P14640">
        <v>83</v>
      </c>
      <c r="Q14640" s="20">
        <v>44817</v>
      </c>
      <c r="R14640" t="s">
        <v>21603</v>
      </c>
      <c r="S14640" t="s">
        <v>21604</v>
      </c>
      <c r="T14640" t="s">
        <v>29</v>
      </c>
      <c r="U14640" s="20"/>
      <c r="W14640" t="s">
        <v>8758</v>
      </c>
      <c r="X14640" t="s">
        <v>21605</v>
      </c>
      <c r="Y14640" t="s">
        <v>6089</v>
      </c>
      <c r="Z14640" t="s">
        <v>21602</v>
      </c>
      <c r="AA14640" t="s">
        <v>8754</v>
      </c>
      <c r="AB14640" s="20">
        <v>44817</v>
      </c>
      <c r="AC14640" t="s">
        <v>9543</v>
      </c>
      <c r="AD14640" s="6" t="s">
        <v>30</v>
      </c>
      <c r="AE14640" s="7">
        <v>1776</v>
      </c>
    </row>
    <row r="14641" spans="1:31" x14ac:dyDescent="0.35">
      <c r="A14641" t="s">
        <v>21633</v>
      </c>
      <c r="B14641" t="s">
        <v>5629</v>
      </c>
      <c r="C14641" t="s">
        <v>3370</v>
      </c>
      <c r="D14641" t="s">
        <v>506</v>
      </c>
      <c r="E14641">
        <v>2091</v>
      </c>
      <c r="F14641" t="s">
        <v>23</v>
      </c>
      <c r="G14641">
        <v>17879694</v>
      </c>
      <c r="H14641" t="s">
        <v>7887</v>
      </c>
      <c r="J14641">
        <v>229803</v>
      </c>
      <c r="K14641" t="s">
        <v>13888</v>
      </c>
      <c r="L14641" s="20">
        <v>44816</v>
      </c>
      <c r="M14641" t="s">
        <v>26</v>
      </c>
      <c r="N14641" t="s">
        <v>27</v>
      </c>
      <c r="O14641" t="s">
        <v>28</v>
      </c>
      <c r="P14641">
        <v>83</v>
      </c>
      <c r="Q14641" s="20">
        <v>44816</v>
      </c>
      <c r="R14641" t="s">
        <v>21606</v>
      </c>
      <c r="S14641" t="s">
        <v>21607</v>
      </c>
      <c r="T14641" t="s">
        <v>29</v>
      </c>
      <c r="U14641" s="20"/>
      <c r="V14641" t="s">
        <v>8752</v>
      </c>
      <c r="W14641" t="s">
        <v>8758</v>
      </c>
      <c r="X14641" t="s">
        <v>21608</v>
      </c>
      <c r="Y14641" t="s">
        <v>506</v>
      </c>
      <c r="Z14641" t="s">
        <v>3370</v>
      </c>
      <c r="AA14641" t="s">
        <v>8754</v>
      </c>
      <c r="AB14641" s="20">
        <v>44816</v>
      </c>
      <c r="AC14641" t="s">
        <v>8921</v>
      </c>
      <c r="AD14641" s="6" t="s">
        <v>30</v>
      </c>
      <c r="AE14641" s="7">
        <v>1776</v>
      </c>
    </row>
    <row r="14642" spans="1:31" x14ac:dyDescent="0.35">
      <c r="A14642" t="s">
        <v>21633</v>
      </c>
      <c r="B14642" t="s">
        <v>21609</v>
      </c>
      <c r="C14642" t="s">
        <v>21610</v>
      </c>
      <c r="D14642" t="s">
        <v>106</v>
      </c>
      <c r="E14642">
        <v>2091</v>
      </c>
      <c r="F14642" t="s">
        <v>23</v>
      </c>
      <c r="G14642">
        <v>17879723</v>
      </c>
      <c r="H14642" t="s">
        <v>7887</v>
      </c>
      <c r="J14642">
        <v>229817</v>
      </c>
      <c r="K14642" t="s">
        <v>7150</v>
      </c>
      <c r="L14642" s="20">
        <v>44818</v>
      </c>
      <c r="M14642" t="s">
        <v>26</v>
      </c>
      <c r="N14642" t="s">
        <v>27</v>
      </c>
      <c r="O14642" t="s">
        <v>28</v>
      </c>
      <c r="P14642">
        <v>83</v>
      </c>
      <c r="Q14642" s="20">
        <v>44818</v>
      </c>
      <c r="R14642" t="s">
        <v>21611</v>
      </c>
      <c r="S14642" t="s">
        <v>21612</v>
      </c>
      <c r="T14642" t="s">
        <v>29</v>
      </c>
      <c r="U14642" s="20"/>
      <c r="V14642" t="s">
        <v>8752</v>
      </c>
      <c r="W14642" t="s">
        <v>8758</v>
      </c>
      <c r="X14642" t="s">
        <v>21613</v>
      </c>
      <c r="Y14642" t="s">
        <v>106</v>
      </c>
      <c r="Z14642" t="s">
        <v>21610</v>
      </c>
      <c r="AA14642" t="s">
        <v>8754</v>
      </c>
      <c r="AB14642" s="20">
        <v>44818</v>
      </c>
      <c r="AC14642" t="s">
        <v>782</v>
      </c>
      <c r="AD14642" s="6" t="s">
        <v>30</v>
      </c>
      <c r="AE14642" s="7">
        <v>1776</v>
      </c>
    </row>
    <row r="14643" spans="1:31" x14ac:dyDescent="0.35">
      <c r="A14643" t="s">
        <v>21633</v>
      </c>
      <c r="B14643" t="s">
        <v>21614</v>
      </c>
      <c r="C14643" t="s">
        <v>21615</v>
      </c>
      <c r="D14643" t="s">
        <v>129</v>
      </c>
      <c r="E14643">
        <v>2091</v>
      </c>
      <c r="F14643" t="s">
        <v>23</v>
      </c>
      <c r="G14643">
        <v>17884682</v>
      </c>
      <c r="H14643" t="s">
        <v>7887</v>
      </c>
      <c r="J14643">
        <v>229803</v>
      </c>
      <c r="K14643" t="s">
        <v>13888</v>
      </c>
      <c r="L14643" s="20">
        <v>44816</v>
      </c>
      <c r="M14643" t="s">
        <v>26</v>
      </c>
      <c r="N14643" t="s">
        <v>27</v>
      </c>
      <c r="O14643" t="s">
        <v>28</v>
      </c>
      <c r="P14643">
        <v>83</v>
      </c>
      <c r="Q14643" s="20">
        <v>44816</v>
      </c>
      <c r="R14643" t="s">
        <v>21616</v>
      </c>
      <c r="S14643" t="s">
        <v>21617</v>
      </c>
      <c r="T14643" t="s">
        <v>29</v>
      </c>
      <c r="U14643" s="20"/>
      <c r="V14643" t="s">
        <v>8752</v>
      </c>
      <c r="W14643" t="s">
        <v>8758</v>
      </c>
      <c r="X14643" t="s">
        <v>21618</v>
      </c>
      <c r="Y14643" t="s">
        <v>129</v>
      </c>
      <c r="Z14643" t="s">
        <v>21615</v>
      </c>
      <c r="AA14643" t="s">
        <v>8754</v>
      </c>
      <c r="AB14643" s="20">
        <v>44816</v>
      </c>
      <c r="AC14643" t="s">
        <v>8601</v>
      </c>
      <c r="AD14643" s="6" t="s">
        <v>30</v>
      </c>
      <c r="AE14643" s="7">
        <v>1776</v>
      </c>
    </row>
    <row r="14644" spans="1:31" x14ac:dyDescent="0.35">
      <c r="A14644" t="s">
        <v>21633</v>
      </c>
      <c r="B14644" t="s">
        <v>21619</v>
      </c>
      <c r="C14644" t="s">
        <v>21620</v>
      </c>
      <c r="D14644" t="s">
        <v>527</v>
      </c>
      <c r="E14644">
        <v>100</v>
      </c>
      <c r="F14644" t="s">
        <v>34</v>
      </c>
      <c r="G14644">
        <v>17897409</v>
      </c>
      <c r="H14644" t="s">
        <v>7887</v>
      </c>
      <c r="J14644">
        <v>229803</v>
      </c>
      <c r="K14644" t="s">
        <v>13888</v>
      </c>
      <c r="L14644" s="20">
        <v>44816</v>
      </c>
      <c r="M14644" t="s">
        <v>290</v>
      </c>
      <c r="N14644" t="s">
        <v>27</v>
      </c>
      <c r="O14644" t="s">
        <v>28</v>
      </c>
      <c r="P14644">
        <v>83</v>
      </c>
      <c r="Q14644" s="20">
        <v>44818</v>
      </c>
      <c r="R14644" t="s">
        <v>21621</v>
      </c>
      <c r="S14644" t="s">
        <v>21622</v>
      </c>
      <c r="T14644" t="s">
        <v>29</v>
      </c>
      <c r="U14644" s="20"/>
      <c r="W14644" t="s">
        <v>8758</v>
      </c>
      <c r="X14644" t="s">
        <v>21623</v>
      </c>
      <c r="Y14644" t="s">
        <v>527</v>
      </c>
      <c r="Z14644" t="s">
        <v>21620</v>
      </c>
      <c r="AA14644" t="s">
        <v>8754</v>
      </c>
      <c r="AB14644" s="20">
        <v>44818</v>
      </c>
      <c r="AC14644" t="s">
        <v>11794</v>
      </c>
      <c r="AD14644" s="6" t="s">
        <v>30</v>
      </c>
      <c r="AE14644" s="7">
        <v>1776</v>
      </c>
    </row>
    <row r="14645" spans="1:31" x14ac:dyDescent="0.35">
      <c r="A14645" t="s">
        <v>21633</v>
      </c>
      <c r="B14645" t="s">
        <v>21624</v>
      </c>
      <c r="C14645" t="s">
        <v>21625</v>
      </c>
      <c r="D14645" t="s">
        <v>38</v>
      </c>
      <c r="E14645">
        <v>1045</v>
      </c>
      <c r="F14645" t="s">
        <v>23</v>
      </c>
      <c r="G14645">
        <v>17913115</v>
      </c>
      <c r="H14645" t="s">
        <v>7887</v>
      </c>
      <c r="J14645">
        <v>229803</v>
      </c>
      <c r="K14645" t="s">
        <v>13888</v>
      </c>
      <c r="L14645" s="20">
        <v>44816</v>
      </c>
      <c r="M14645" t="s">
        <v>26</v>
      </c>
      <c r="N14645" t="s">
        <v>27</v>
      </c>
      <c r="O14645" t="s">
        <v>28</v>
      </c>
      <c r="P14645">
        <v>83</v>
      </c>
      <c r="Q14645" s="20">
        <v>44814</v>
      </c>
      <c r="R14645" t="s">
        <v>21626</v>
      </c>
      <c r="S14645" t="s">
        <v>21627</v>
      </c>
      <c r="T14645" t="s">
        <v>29</v>
      </c>
      <c r="U14645" s="20"/>
      <c r="W14645" t="s">
        <v>8758</v>
      </c>
      <c r="X14645" t="s">
        <v>21628</v>
      </c>
      <c r="Y14645" t="s">
        <v>38</v>
      </c>
      <c r="Z14645" t="s">
        <v>21625</v>
      </c>
      <c r="AA14645" t="s">
        <v>8754</v>
      </c>
      <c r="AB14645" s="20">
        <v>44814</v>
      </c>
      <c r="AC14645" t="s">
        <v>6381</v>
      </c>
      <c r="AD14645" s="6" t="s">
        <v>30</v>
      </c>
      <c r="AE14645" s="7">
        <v>1776</v>
      </c>
    </row>
    <row r="14646" spans="1:31" x14ac:dyDescent="0.35">
      <c r="A14646" t="s">
        <v>21633</v>
      </c>
      <c r="B14646" t="s">
        <v>5755</v>
      </c>
      <c r="C14646" t="s">
        <v>1048</v>
      </c>
      <c r="D14646" t="s">
        <v>1049</v>
      </c>
      <c r="E14646">
        <v>-2091</v>
      </c>
      <c r="F14646" t="s">
        <v>23</v>
      </c>
      <c r="G14646">
        <v>17520640</v>
      </c>
      <c r="H14646" t="s">
        <v>20891</v>
      </c>
      <c r="I14646">
        <v>0</v>
      </c>
      <c r="J14646">
        <v>226563</v>
      </c>
      <c r="K14646" t="s">
        <v>25</v>
      </c>
      <c r="L14646" s="20">
        <v>44789</v>
      </c>
      <c r="M14646" t="s">
        <v>26</v>
      </c>
      <c r="N14646" t="s">
        <v>27</v>
      </c>
      <c r="O14646" t="s">
        <v>28</v>
      </c>
      <c r="P14646">
        <v>83</v>
      </c>
      <c r="Q14646" s="20">
        <v>44763</v>
      </c>
      <c r="R14646" t="s">
        <v>21629</v>
      </c>
      <c r="S14646" t="s">
        <v>21630</v>
      </c>
      <c r="T14646" t="s">
        <v>29</v>
      </c>
      <c r="U14646" s="20">
        <v>44791</v>
      </c>
      <c r="V14646" t="s">
        <v>13923</v>
      </c>
      <c r="W14646">
        <v>0</v>
      </c>
      <c r="X14646" t="s">
        <v>8813</v>
      </c>
      <c r="Y14646" t="s">
        <v>1049</v>
      </c>
      <c r="Z14646" t="s">
        <v>1048</v>
      </c>
      <c r="AA14646" t="s">
        <v>10830</v>
      </c>
      <c r="AB14646" s="20">
        <v>44791</v>
      </c>
      <c r="AC14646" t="s">
        <v>8574</v>
      </c>
      <c r="AD14646" s="6" t="s">
        <v>30</v>
      </c>
      <c r="AE14646" s="7">
        <v>1776</v>
      </c>
    </row>
    <row r="14647" spans="1:31" x14ac:dyDescent="0.35">
      <c r="A14647" t="s">
        <v>21633</v>
      </c>
      <c r="B14647" t="s">
        <v>20939</v>
      </c>
      <c r="C14647" t="s">
        <v>20940</v>
      </c>
      <c r="D14647" t="s">
        <v>7877</v>
      </c>
      <c r="E14647">
        <v>-100</v>
      </c>
      <c r="F14647" t="s">
        <v>34</v>
      </c>
      <c r="G14647">
        <v>17523101</v>
      </c>
      <c r="H14647" t="s">
        <v>20891</v>
      </c>
      <c r="I14647">
        <v>0</v>
      </c>
      <c r="J14647">
        <v>226563</v>
      </c>
      <c r="K14647" t="s">
        <v>25</v>
      </c>
      <c r="L14647" s="20">
        <v>44789</v>
      </c>
      <c r="M14647" t="s">
        <v>302</v>
      </c>
      <c r="N14647" t="s">
        <v>27</v>
      </c>
      <c r="O14647" t="s">
        <v>28</v>
      </c>
      <c r="P14647">
        <v>83</v>
      </c>
      <c r="Q14647" s="20">
        <v>44763</v>
      </c>
      <c r="R14647" t="s">
        <v>21631</v>
      </c>
      <c r="S14647" t="s">
        <v>21632</v>
      </c>
      <c r="T14647" t="s">
        <v>29</v>
      </c>
      <c r="U14647" s="20">
        <v>44791</v>
      </c>
      <c r="V14647" t="s">
        <v>13923</v>
      </c>
      <c r="W14647">
        <v>0</v>
      </c>
      <c r="X14647" t="s">
        <v>8813</v>
      </c>
      <c r="Y14647" t="s">
        <v>7877</v>
      </c>
      <c r="Z14647" t="s">
        <v>20940</v>
      </c>
      <c r="AA14647" t="s">
        <v>10830</v>
      </c>
      <c r="AB14647" s="20">
        <v>44792</v>
      </c>
      <c r="AC14647" t="s">
        <v>9575</v>
      </c>
      <c r="AD14647" s="6" t="s">
        <v>30</v>
      </c>
      <c r="AE14647" s="7">
        <v>1776</v>
      </c>
    </row>
    <row r="14648" spans="1:31" x14ac:dyDescent="0.35">
      <c r="A14648" t="s">
        <v>21731</v>
      </c>
      <c r="B14648" t="s">
        <v>21634</v>
      </c>
      <c r="C14648" t="s">
        <v>21635</v>
      </c>
      <c r="D14648" t="s">
        <v>80</v>
      </c>
      <c r="E14648">
        <v>2091</v>
      </c>
      <c r="F14648" t="s">
        <v>23</v>
      </c>
      <c r="G14648">
        <v>17928022</v>
      </c>
      <c r="H14648" t="s">
        <v>21078</v>
      </c>
      <c r="J14648">
        <v>229675</v>
      </c>
      <c r="K14648" t="s">
        <v>368</v>
      </c>
      <c r="L14648" s="20">
        <v>44826</v>
      </c>
      <c r="M14648" t="s">
        <v>26</v>
      </c>
      <c r="N14648" t="s">
        <v>27</v>
      </c>
      <c r="O14648" t="s">
        <v>28</v>
      </c>
      <c r="P14648">
        <v>83</v>
      </c>
      <c r="Q14648" s="20">
        <v>44817</v>
      </c>
      <c r="R14648" t="s">
        <v>21636</v>
      </c>
      <c r="S14648" t="s">
        <v>21637</v>
      </c>
      <c r="T14648" t="s">
        <v>29</v>
      </c>
      <c r="U14648" s="20">
        <v>44827</v>
      </c>
      <c r="W14648" t="s">
        <v>8096</v>
      </c>
      <c r="X14648" t="s">
        <v>21638</v>
      </c>
      <c r="Y14648" t="s">
        <v>80</v>
      </c>
      <c r="Z14648" t="s">
        <v>21635</v>
      </c>
      <c r="AA14648" t="s">
        <v>8098</v>
      </c>
      <c r="AB14648" s="20">
        <v>44840</v>
      </c>
      <c r="AC14648" t="s">
        <v>8845</v>
      </c>
      <c r="AD14648" s="6" t="s">
        <v>30</v>
      </c>
      <c r="AE14648" s="7">
        <v>1776</v>
      </c>
    </row>
    <row r="14649" spans="1:31" x14ac:dyDescent="0.35">
      <c r="A14649" t="s">
        <v>21731</v>
      </c>
      <c r="B14649" t="s">
        <v>19824</v>
      </c>
      <c r="C14649" t="s">
        <v>19825</v>
      </c>
      <c r="D14649" t="s">
        <v>601</v>
      </c>
      <c r="E14649">
        <v>2091</v>
      </c>
      <c r="F14649" t="s">
        <v>23</v>
      </c>
      <c r="G14649">
        <v>17928917</v>
      </c>
      <c r="H14649" t="s">
        <v>21078</v>
      </c>
      <c r="J14649">
        <v>229675</v>
      </c>
      <c r="K14649" t="s">
        <v>368</v>
      </c>
      <c r="L14649" s="20">
        <v>44826</v>
      </c>
      <c r="M14649" t="s">
        <v>26</v>
      </c>
      <c r="N14649" t="s">
        <v>27</v>
      </c>
      <c r="O14649" t="s">
        <v>28</v>
      </c>
      <c r="P14649">
        <v>83</v>
      </c>
      <c r="Q14649" s="20">
        <v>44817</v>
      </c>
      <c r="R14649" t="s">
        <v>21639</v>
      </c>
      <c r="S14649" t="s">
        <v>21640</v>
      </c>
      <c r="T14649" t="s">
        <v>29</v>
      </c>
      <c r="U14649" s="20">
        <v>44827</v>
      </c>
      <c r="W14649" t="s">
        <v>8096</v>
      </c>
      <c r="X14649" t="s">
        <v>21641</v>
      </c>
      <c r="Y14649" t="s">
        <v>601</v>
      </c>
      <c r="Z14649" t="s">
        <v>19825</v>
      </c>
      <c r="AA14649" t="s">
        <v>8098</v>
      </c>
      <c r="AB14649" s="20">
        <v>44840</v>
      </c>
      <c r="AC14649" t="s">
        <v>8820</v>
      </c>
      <c r="AD14649" s="6" t="s">
        <v>30</v>
      </c>
      <c r="AE14649" s="7">
        <v>1776</v>
      </c>
    </row>
    <row r="14650" spans="1:31" x14ac:dyDescent="0.35">
      <c r="A14650" t="s">
        <v>21731</v>
      </c>
      <c r="B14650" t="s">
        <v>20139</v>
      </c>
      <c r="C14650" t="s">
        <v>20140</v>
      </c>
      <c r="D14650" t="s">
        <v>1621</v>
      </c>
      <c r="E14650">
        <v>2091</v>
      </c>
      <c r="F14650" t="s">
        <v>23</v>
      </c>
      <c r="G14650">
        <v>17909898</v>
      </c>
      <c r="H14650" t="s">
        <v>21078</v>
      </c>
      <c r="J14650">
        <v>229675</v>
      </c>
      <c r="K14650" t="s">
        <v>368</v>
      </c>
      <c r="L14650" s="20">
        <v>44826</v>
      </c>
      <c r="M14650" t="s">
        <v>26</v>
      </c>
      <c r="N14650" t="s">
        <v>27</v>
      </c>
      <c r="O14650" t="s">
        <v>28</v>
      </c>
      <c r="P14650">
        <v>83</v>
      </c>
      <c r="Q14650" s="20">
        <v>44813</v>
      </c>
      <c r="R14650" t="s">
        <v>21642</v>
      </c>
      <c r="S14650" t="s">
        <v>21643</v>
      </c>
      <c r="T14650" t="s">
        <v>29</v>
      </c>
      <c r="U14650" s="20">
        <v>44827</v>
      </c>
      <c r="W14650" t="s">
        <v>8096</v>
      </c>
      <c r="X14650" t="s">
        <v>21644</v>
      </c>
      <c r="Y14650" t="s">
        <v>1621</v>
      </c>
      <c r="Z14650" t="s">
        <v>20140</v>
      </c>
      <c r="AA14650" t="s">
        <v>8098</v>
      </c>
      <c r="AB14650" s="20">
        <v>44840</v>
      </c>
      <c r="AC14650" t="s">
        <v>10054</v>
      </c>
      <c r="AD14650" s="6" t="s">
        <v>30</v>
      </c>
      <c r="AE14650" s="7">
        <v>1776</v>
      </c>
    </row>
    <row r="14651" spans="1:31" x14ac:dyDescent="0.35">
      <c r="A14651" t="s">
        <v>21731</v>
      </c>
      <c r="B14651" t="s">
        <v>7354</v>
      </c>
      <c r="C14651" t="s">
        <v>7355</v>
      </c>
      <c r="D14651" t="s">
        <v>1621</v>
      </c>
      <c r="E14651">
        <v>2091</v>
      </c>
      <c r="F14651" t="s">
        <v>23</v>
      </c>
      <c r="G14651">
        <v>17954609</v>
      </c>
      <c r="H14651" t="s">
        <v>21078</v>
      </c>
      <c r="J14651">
        <v>229675</v>
      </c>
      <c r="K14651" t="s">
        <v>368</v>
      </c>
      <c r="L14651" s="20">
        <v>44826</v>
      </c>
      <c r="M14651" t="s">
        <v>26</v>
      </c>
      <c r="N14651" t="s">
        <v>27</v>
      </c>
      <c r="O14651" t="s">
        <v>28</v>
      </c>
      <c r="P14651">
        <v>83</v>
      </c>
      <c r="Q14651" s="20">
        <v>44821</v>
      </c>
      <c r="R14651" t="s">
        <v>21645</v>
      </c>
      <c r="S14651" t="s">
        <v>21646</v>
      </c>
      <c r="T14651" t="s">
        <v>29</v>
      </c>
      <c r="U14651" s="20">
        <v>44827</v>
      </c>
      <c r="W14651" t="s">
        <v>8096</v>
      </c>
      <c r="X14651" t="s">
        <v>21647</v>
      </c>
      <c r="Y14651" t="s">
        <v>1621</v>
      </c>
      <c r="Z14651" t="s">
        <v>7355</v>
      </c>
      <c r="AA14651" t="s">
        <v>8098</v>
      </c>
      <c r="AB14651" s="20">
        <v>44840</v>
      </c>
      <c r="AC14651" t="s">
        <v>10054</v>
      </c>
      <c r="AD14651" s="6" t="s">
        <v>30</v>
      </c>
      <c r="AE14651" s="7">
        <v>1776</v>
      </c>
    </row>
    <row r="14652" spans="1:31" x14ac:dyDescent="0.35">
      <c r="A14652" t="s">
        <v>21731</v>
      </c>
      <c r="B14652" t="s">
        <v>21648</v>
      </c>
      <c r="C14652" t="s">
        <v>21649</v>
      </c>
      <c r="D14652" t="s">
        <v>46</v>
      </c>
      <c r="E14652">
        <v>2091</v>
      </c>
      <c r="F14652" t="s">
        <v>23</v>
      </c>
      <c r="G14652">
        <v>17884236</v>
      </c>
      <c r="H14652" t="s">
        <v>21078</v>
      </c>
      <c r="J14652">
        <v>229675</v>
      </c>
      <c r="K14652" t="s">
        <v>368</v>
      </c>
      <c r="L14652" s="20">
        <v>44826</v>
      </c>
      <c r="M14652" t="s">
        <v>26</v>
      </c>
      <c r="N14652" t="s">
        <v>27</v>
      </c>
      <c r="O14652" t="s">
        <v>28</v>
      </c>
      <c r="P14652">
        <v>83</v>
      </c>
      <c r="Q14652" s="20">
        <v>44807</v>
      </c>
      <c r="R14652" t="s">
        <v>21650</v>
      </c>
      <c r="S14652" t="s">
        <v>21651</v>
      </c>
      <c r="T14652" t="s">
        <v>29</v>
      </c>
      <c r="U14652" s="20">
        <v>44827</v>
      </c>
      <c r="W14652" t="s">
        <v>8096</v>
      </c>
      <c r="X14652" t="s">
        <v>21652</v>
      </c>
      <c r="Y14652" t="s">
        <v>46</v>
      </c>
      <c r="Z14652" t="s">
        <v>21649</v>
      </c>
      <c r="AA14652" t="s">
        <v>8098</v>
      </c>
      <c r="AB14652" s="20">
        <v>44840</v>
      </c>
      <c r="AC14652" t="s">
        <v>8493</v>
      </c>
      <c r="AD14652" s="6" t="s">
        <v>30</v>
      </c>
      <c r="AE14652" s="7">
        <v>1776</v>
      </c>
    </row>
    <row r="14653" spans="1:31" x14ac:dyDescent="0.35">
      <c r="A14653" t="s">
        <v>21731</v>
      </c>
      <c r="B14653" t="s">
        <v>21653</v>
      </c>
      <c r="C14653" t="s">
        <v>21654</v>
      </c>
      <c r="D14653" t="s">
        <v>1223</v>
      </c>
      <c r="E14653">
        <v>2091</v>
      </c>
      <c r="F14653" t="s">
        <v>23</v>
      </c>
      <c r="G14653">
        <v>17790226</v>
      </c>
      <c r="H14653" t="s">
        <v>21078</v>
      </c>
      <c r="J14653">
        <v>229675</v>
      </c>
      <c r="K14653" t="s">
        <v>368</v>
      </c>
      <c r="L14653" s="20">
        <v>44826</v>
      </c>
      <c r="M14653" t="s">
        <v>26</v>
      </c>
      <c r="N14653" t="s">
        <v>27</v>
      </c>
      <c r="O14653" t="s">
        <v>28</v>
      </c>
      <c r="P14653">
        <v>83</v>
      </c>
      <c r="Q14653" s="20">
        <v>44796</v>
      </c>
      <c r="R14653" t="s">
        <v>21655</v>
      </c>
      <c r="S14653" t="s">
        <v>21656</v>
      </c>
      <c r="T14653" t="s">
        <v>29</v>
      </c>
      <c r="U14653" s="20">
        <v>44827</v>
      </c>
      <c r="W14653" t="s">
        <v>8096</v>
      </c>
      <c r="X14653" t="s">
        <v>21657</v>
      </c>
      <c r="Y14653" t="s">
        <v>1223</v>
      </c>
      <c r="Z14653" t="s">
        <v>21654</v>
      </c>
      <c r="AA14653" t="s">
        <v>8098</v>
      </c>
      <c r="AB14653" s="20">
        <v>44840</v>
      </c>
      <c r="AC14653" t="s">
        <v>9321</v>
      </c>
      <c r="AD14653" s="6" t="s">
        <v>30</v>
      </c>
      <c r="AE14653" s="7">
        <v>1776</v>
      </c>
    </row>
    <row r="14654" spans="1:31" x14ac:dyDescent="0.35">
      <c r="A14654" t="s">
        <v>21731</v>
      </c>
      <c r="B14654" t="s">
        <v>18045</v>
      </c>
      <c r="C14654" t="s">
        <v>18046</v>
      </c>
      <c r="D14654" t="s">
        <v>561</v>
      </c>
      <c r="E14654">
        <v>2091</v>
      </c>
      <c r="F14654" t="s">
        <v>23</v>
      </c>
      <c r="G14654">
        <v>17909683</v>
      </c>
      <c r="H14654" t="s">
        <v>21078</v>
      </c>
      <c r="J14654">
        <v>229675</v>
      </c>
      <c r="K14654" t="s">
        <v>368</v>
      </c>
      <c r="L14654" s="20">
        <v>44826</v>
      </c>
      <c r="M14654" t="s">
        <v>26</v>
      </c>
      <c r="N14654" t="s">
        <v>27</v>
      </c>
      <c r="O14654" t="s">
        <v>28</v>
      </c>
      <c r="P14654">
        <v>83</v>
      </c>
      <c r="Q14654" s="20">
        <v>44813</v>
      </c>
      <c r="R14654" t="s">
        <v>21658</v>
      </c>
      <c r="S14654" t="s">
        <v>21659</v>
      </c>
      <c r="T14654" t="s">
        <v>29</v>
      </c>
      <c r="U14654" s="20">
        <v>44827</v>
      </c>
      <c r="W14654" t="s">
        <v>8096</v>
      </c>
      <c r="X14654" t="s">
        <v>21660</v>
      </c>
      <c r="Y14654" t="s">
        <v>561</v>
      </c>
      <c r="Z14654" t="s">
        <v>18046</v>
      </c>
      <c r="AA14654" t="s">
        <v>8098</v>
      </c>
      <c r="AB14654" s="20">
        <v>44840</v>
      </c>
      <c r="AC14654" t="s">
        <v>8568</v>
      </c>
      <c r="AD14654" s="6" t="s">
        <v>30</v>
      </c>
      <c r="AE14654" s="7">
        <v>1776</v>
      </c>
    </row>
    <row r="14655" spans="1:31" x14ac:dyDescent="0.35">
      <c r="A14655" t="s">
        <v>21731</v>
      </c>
      <c r="B14655" t="s">
        <v>21661</v>
      </c>
      <c r="C14655" t="s">
        <v>21662</v>
      </c>
      <c r="D14655" t="s">
        <v>163</v>
      </c>
      <c r="E14655">
        <v>2091</v>
      </c>
      <c r="F14655" t="s">
        <v>23</v>
      </c>
      <c r="G14655">
        <v>17937771</v>
      </c>
      <c r="H14655" t="s">
        <v>21078</v>
      </c>
      <c r="J14655">
        <v>229675</v>
      </c>
      <c r="K14655" t="s">
        <v>368</v>
      </c>
      <c r="L14655" s="20">
        <v>44826</v>
      </c>
      <c r="M14655" t="s">
        <v>26</v>
      </c>
      <c r="N14655" t="s">
        <v>27</v>
      </c>
      <c r="O14655" t="s">
        <v>28</v>
      </c>
      <c r="P14655">
        <v>83</v>
      </c>
      <c r="Q14655" s="20">
        <v>44818</v>
      </c>
      <c r="R14655" t="s">
        <v>21663</v>
      </c>
      <c r="S14655" t="s">
        <v>21664</v>
      </c>
      <c r="T14655" t="s">
        <v>29</v>
      </c>
      <c r="U14655" s="20">
        <v>44827</v>
      </c>
      <c r="W14655" t="s">
        <v>8096</v>
      </c>
      <c r="X14655" t="s">
        <v>21665</v>
      </c>
      <c r="Y14655" t="s">
        <v>163</v>
      </c>
      <c r="Z14655" t="s">
        <v>21662</v>
      </c>
      <c r="AA14655" t="s">
        <v>8098</v>
      </c>
      <c r="AB14655" s="20">
        <v>44840</v>
      </c>
      <c r="AC14655" t="s">
        <v>12313</v>
      </c>
      <c r="AD14655" s="6" t="s">
        <v>30</v>
      </c>
      <c r="AE14655" s="7">
        <v>1776</v>
      </c>
    </row>
    <row r="14656" spans="1:31" x14ac:dyDescent="0.35">
      <c r="A14656" t="s">
        <v>21731</v>
      </c>
      <c r="B14656" t="s">
        <v>17593</v>
      </c>
      <c r="C14656" t="s">
        <v>17594</v>
      </c>
      <c r="D14656" t="s">
        <v>850</v>
      </c>
      <c r="E14656">
        <v>2091</v>
      </c>
      <c r="F14656" t="s">
        <v>23</v>
      </c>
      <c r="G14656">
        <v>17910217</v>
      </c>
      <c r="H14656" t="s">
        <v>21078</v>
      </c>
      <c r="J14656">
        <v>229675</v>
      </c>
      <c r="K14656" t="s">
        <v>368</v>
      </c>
      <c r="L14656" s="20">
        <v>44826</v>
      </c>
      <c r="M14656" t="s">
        <v>26</v>
      </c>
      <c r="N14656" t="s">
        <v>27</v>
      </c>
      <c r="O14656" t="s">
        <v>28</v>
      </c>
      <c r="P14656">
        <v>83</v>
      </c>
      <c r="Q14656" s="20">
        <v>44813</v>
      </c>
      <c r="R14656" t="s">
        <v>21666</v>
      </c>
      <c r="S14656" t="s">
        <v>21667</v>
      </c>
      <c r="T14656" t="s">
        <v>29</v>
      </c>
      <c r="U14656" s="20">
        <v>44827</v>
      </c>
      <c r="W14656" t="s">
        <v>8096</v>
      </c>
      <c r="X14656" t="s">
        <v>21668</v>
      </c>
      <c r="Y14656" t="s">
        <v>850</v>
      </c>
      <c r="Z14656" t="s">
        <v>17594</v>
      </c>
      <c r="AA14656" t="s">
        <v>8098</v>
      </c>
      <c r="AB14656" s="20">
        <v>44840</v>
      </c>
      <c r="AC14656" t="s">
        <v>8625</v>
      </c>
      <c r="AD14656" s="6" t="s">
        <v>30</v>
      </c>
      <c r="AE14656" s="7">
        <v>1776</v>
      </c>
    </row>
    <row r="14657" spans="1:31" x14ac:dyDescent="0.35">
      <c r="A14657" t="s">
        <v>21731</v>
      </c>
      <c r="B14657" t="s">
        <v>16930</v>
      </c>
      <c r="C14657" t="s">
        <v>16931</v>
      </c>
      <c r="D14657" t="s">
        <v>850</v>
      </c>
      <c r="E14657">
        <v>2091</v>
      </c>
      <c r="F14657" t="s">
        <v>23</v>
      </c>
      <c r="G14657">
        <v>17909922</v>
      </c>
      <c r="H14657" t="s">
        <v>21078</v>
      </c>
      <c r="J14657">
        <v>229675</v>
      </c>
      <c r="K14657" t="s">
        <v>368</v>
      </c>
      <c r="L14657" s="20">
        <v>44826</v>
      </c>
      <c r="M14657" t="s">
        <v>26</v>
      </c>
      <c r="N14657" t="s">
        <v>27</v>
      </c>
      <c r="O14657" t="s">
        <v>28</v>
      </c>
      <c r="P14657">
        <v>83</v>
      </c>
      <c r="Q14657" s="20">
        <v>44813</v>
      </c>
      <c r="R14657" t="s">
        <v>21669</v>
      </c>
      <c r="S14657" t="s">
        <v>21670</v>
      </c>
      <c r="T14657" t="s">
        <v>29</v>
      </c>
      <c r="U14657" s="20">
        <v>44827</v>
      </c>
      <c r="W14657" t="s">
        <v>8096</v>
      </c>
      <c r="X14657" t="s">
        <v>21671</v>
      </c>
      <c r="Y14657" t="s">
        <v>850</v>
      </c>
      <c r="Z14657" t="s">
        <v>16931</v>
      </c>
      <c r="AA14657" t="s">
        <v>8098</v>
      </c>
      <c r="AB14657" s="20">
        <v>44840</v>
      </c>
      <c r="AC14657" t="s">
        <v>8625</v>
      </c>
      <c r="AD14657" s="6" t="s">
        <v>30</v>
      </c>
      <c r="AE14657" s="7">
        <v>1776</v>
      </c>
    </row>
    <row r="14658" spans="1:31" x14ac:dyDescent="0.35">
      <c r="A14658" t="s">
        <v>21731</v>
      </c>
      <c r="B14658" t="s">
        <v>21672</v>
      </c>
      <c r="C14658" t="s">
        <v>21673</v>
      </c>
      <c r="D14658" t="s">
        <v>16974</v>
      </c>
      <c r="E14658">
        <v>2091</v>
      </c>
      <c r="F14658" t="s">
        <v>23</v>
      </c>
      <c r="G14658">
        <v>17909686</v>
      </c>
      <c r="H14658" t="s">
        <v>21078</v>
      </c>
      <c r="J14658">
        <v>229675</v>
      </c>
      <c r="K14658" t="s">
        <v>368</v>
      </c>
      <c r="L14658" s="20">
        <v>44826</v>
      </c>
      <c r="M14658" t="s">
        <v>26</v>
      </c>
      <c r="N14658" t="s">
        <v>27</v>
      </c>
      <c r="O14658" t="s">
        <v>28</v>
      </c>
      <c r="P14658">
        <v>83</v>
      </c>
      <c r="Q14658" s="20">
        <v>44813</v>
      </c>
      <c r="R14658" t="s">
        <v>21674</v>
      </c>
      <c r="S14658" t="s">
        <v>21675</v>
      </c>
      <c r="T14658" t="s">
        <v>29</v>
      </c>
      <c r="U14658" s="20">
        <v>44827</v>
      </c>
      <c r="W14658" t="s">
        <v>8096</v>
      </c>
      <c r="X14658" t="s">
        <v>21676</v>
      </c>
      <c r="Y14658" t="s">
        <v>16974</v>
      </c>
      <c r="Z14658" t="s">
        <v>21673</v>
      </c>
      <c r="AA14658" t="s">
        <v>8098</v>
      </c>
      <c r="AB14658" s="20">
        <v>44840</v>
      </c>
      <c r="AC14658" t="s">
        <v>16978</v>
      </c>
      <c r="AD14658" s="6" t="s">
        <v>30</v>
      </c>
      <c r="AE14658" s="7">
        <v>1776</v>
      </c>
    </row>
    <row r="14659" spans="1:31" x14ac:dyDescent="0.35">
      <c r="A14659" t="s">
        <v>21731</v>
      </c>
      <c r="B14659" t="s">
        <v>21677</v>
      </c>
      <c r="C14659" t="s">
        <v>21678</v>
      </c>
      <c r="D14659" t="s">
        <v>16974</v>
      </c>
      <c r="E14659">
        <v>2091</v>
      </c>
      <c r="F14659" t="s">
        <v>23</v>
      </c>
      <c r="G14659">
        <v>17910455</v>
      </c>
      <c r="H14659" t="s">
        <v>21078</v>
      </c>
      <c r="J14659">
        <v>229675</v>
      </c>
      <c r="K14659" t="s">
        <v>368</v>
      </c>
      <c r="L14659" s="20">
        <v>44826</v>
      </c>
      <c r="M14659" t="s">
        <v>26</v>
      </c>
      <c r="N14659" t="s">
        <v>27</v>
      </c>
      <c r="O14659" t="s">
        <v>28</v>
      </c>
      <c r="P14659">
        <v>83</v>
      </c>
      <c r="Q14659" s="20">
        <v>44813</v>
      </c>
      <c r="R14659" t="s">
        <v>21679</v>
      </c>
      <c r="S14659" t="s">
        <v>21680</v>
      </c>
      <c r="T14659" t="s">
        <v>29</v>
      </c>
      <c r="U14659" s="20">
        <v>44827</v>
      </c>
      <c r="W14659" t="s">
        <v>8096</v>
      </c>
      <c r="X14659" t="s">
        <v>21681</v>
      </c>
      <c r="Y14659" t="s">
        <v>16974</v>
      </c>
      <c r="Z14659" t="s">
        <v>21678</v>
      </c>
      <c r="AA14659" t="s">
        <v>8098</v>
      </c>
      <c r="AB14659" s="20">
        <v>44840</v>
      </c>
      <c r="AC14659" t="s">
        <v>16978</v>
      </c>
      <c r="AD14659" s="6" t="s">
        <v>30</v>
      </c>
      <c r="AE14659" s="7">
        <v>1776</v>
      </c>
    </row>
    <row r="14660" spans="1:31" x14ac:dyDescent="0.35">
      <c r="A14660" t="s">
        <v>21731</v>
      </c>
      <c r="B14660" t="s">
        <v>17703</v>
      </c>
      <c r="C14660" t="s">
        <v>17704</v>
      </c>
      <c r="D14660" t="s">
        <v>15695</v>
      </c>
      <c r="E14660">
        <v>2091</v>
      </c>
      <c r="F14660" t="s">
        <v>23</v>
      </c>
      <c r="G14660">
        <v>17692256</v>
      </c>
      <c r="H14660" t="s">
        <v>21078</v>
      </c>
      <c r="J14660">
        <v>229675</v>
      </c>
      <c r="K14660" t="s">
        <v>368</v>
      </c>
      <c r="L14660" s="20">
        <v>44826</v>
      </c>
      <c r="M14660" t="s">
        <v>26</v>
      </c>
      <c r="N14660" t="s">
        <v>27</v>
      </c>
      <c r="O14660" t="s">
        <v>28</v>
      </c>
      <c r="P14660">
        <v>83</v>
      </c>
      <c r="Q14660" s="20">
        <v>44785</v>
      </c>
      <c r="R14660" t="s">
        <v>21682</v>
      </c>
      <c r="S14660" t="s">
        <v>21683</v>
      </c>
      <c r="T14660" t="s">
        <v>29</v>
      </c>
      <c r="V14660" t="s">
        <v>8752</v>
      </c>
      <c r="W14660" t="s">
        <v>8096</v>
      </c>
      <c r="X14660" t="s">
        <v>21684</v>
      </c>
      <c r="Y14660" t="s">
        <v>15695</v>
      </c>
      <c r="Z14660" t="s">
        <v>20123</v>
      </c>
      <c r="AA14660" t="s">
        <v>8754</v>
      </c>
      <c r="AB14660" s="20">
        <v>44834</v>
      </c>
      <c r="AC14660" t="s">
        <v>15699</v>
      </c>
      <c r="AD14660" s="6" t="s">
        <v>30</v>
      </c>
      <c r="AE14660" s="7">
        <v>1776</v>
      </c>
    </row>
    <row r="14661" spans="1:31" x14ac:dyDescent="0.35">
      <c r="A14661" t="s">
        <v>21731</v>
      </c>
      <c r="B14661" t="s">
        <v>17703</v>
      </c>
      <c r="C14661" t="s">
        <v>17704</v>
      </c>
      <c r="D14661" t="s">
        <v>15695</v>
      </c>
      <c r="E14661">
        <v>-2091</v>
      </c>
      <c r="F14661" t="s">
        <v>23</v>
      </c>
      <c r="G14661">
        <v>17692256</v>
      </c>
      <c r="H14661" t="s">
        <v>21078</v>
      </c>
      <c r="J14661">
        <v>229675</v>
      </c>
      <c r="K14661" t="s">
        <v>368</v>
      </c>
      <c r="L14661" s="20">
        <v>44826</v>
      </c>
      <c r="M14661" t="s">
        <v>26</v>
      </c>
      <c r="N14661" t="s">
        <v>27</v>
      </c>
      <c r="O14661" t="s">
        <v>28</v>
      </c>
      <c r="P14661">
        <v>83</v>
      </c>
      <c r="Q14661" s="20">
        <v>44834</v>
      </c>
      <c r="R14661" t="s">
        <v>21682</v>
      </c>
      <c r="S14661" t="s">
        <v>21683</v>
      </c>
      <c r="T14661" t="s">
        <v>29</v>
      </c>
      <c r="V14661" t="s">
        <v>8752</v>
      </c>
      <c r="W14661" t="s">
        <v>8756</v>
      </c>
      <c r="X14661" t="s">
        <v>21685</v>
      </c>
      <c r="Y14661" t="s">
        <v>15695</v>
      </c>
      <c r="Z14661" t="s">
        <v>20123</v>
      </c>
      <c r="AA14661" t="s">
        <v>8754</v>
      </c>
      <c r="AB14661" s="20">
        <v>44834</v>
      </c>
      <c r="AC14661" t="s">
        <v>15699</v>
      </c>
      <c r="AD14661" s="6" t="s">
        <v>30</v>
      </c>
      <c r="AE14661" s="7">
        <v>1776</v>
      </c>
    </row>
    <row r="14662" spans="1:31" x14ac:dyDescent="0.35">
      <c r="A14662" t="s">
        <v>21731</v>
      </c>
      <c r="B14662" t="s">
        <v>17703</v>
      </c>
      <c r="C14662" t="s">
        <v>17704</v>
      </c>
      <c r="D14662" t="s">
        <v>15695</v>
      </c>
      <c r="E14662">
        <v>2091</v>
      </c>
      <c r="F14662" t="s">
        <v>23</v>
      </c>
      <c r="G14662">
        <v>17692256</v>
      </c>
      <c r="H14662" t="s">
        <v>21078</v>
      </c>
      <c r="J14662">
        <v>229675</v>
      </c>
      <c r="K14662" t="s">
        <v>368</v>
      </c>
      <c r="L14662" s="20">
        <v>44826</v>
      </c>
      <c r="M14662" t="s">
        <v>26</v>
      </c>
      <c r="N14662" t="s">
        <v>27</v>
      </c>
      <c r="O14662" t="s">
        <v>28</v>
      </c>
      <c r="P14662">
        <v>83</v>
      </c>
      <c r="Q14662" s="20">
        <v>44834</v>
      </c>
      <c r="R14662" t="s">
        <v>21682</v>
      </c>
      <c r="S14662" t="s">
        <v>21683</v>
      </c>
      <c r="T14662" t="s">
        <v>29</v>
      </c>
      <c r="V14662" t="s">
        <v>8752</v>
      </c>
      <c r="W14662" t="s">
        <v>8758</v>
      </c>
      <c r="X14662" t="s">
        <v>21686</v>
      </c>
      <c r="Y14662" t="s">
        <v>15695</v>
      </c>
      <c r="Z14662" t="s">
        <v>20123</v>
      </c>
      <c r="AA14662" t="s">
        <v>8754</v>
      </c>
      <c r="AB14662" s="20">
        <v>44834</v>
      </c>
      <c r="AC14662" t="s">
        <v>15699</v>
      </c>
      <c r="AD14662" s="6" t="s">
        <v>30</v>
      </c>
      <c r="AE14662" s="7">
        <v>1776</v>
      </c>
    </row>
    <row r="14663" spans="1:31" x14ac:dyDescent="0.35">
      <c r="A14663" t="s">
        <v>21731</v>
      </c>
      <c r="B14663" t="s">
        <v>21687</v>
      </c>
      <c r="C14663" t="s">
        <v>21688</v>
      </c>
      <c r="D14663" t="s">
        <v>15695</v>
      </c>
      <c r="E14663">
        <v>2091</v>
      </c>
      <c r="F14663" t="s">
        <v>23</v>
      </c>
      <c r="G14663">
        <v>17692256</v>
      </c>
      <c r="H14663" t="s">
        <v>21078</v>
      </c>
      <c r="J14663">
        <v>229675</v>
      </c>
      <c r="K14663" t="s">
        <v>368</v>
      </c>
      <c r="L14663" s="20">
        <v>44826</v>
      </c>
      <c r="M14663" t="s">
        <v>26</v>
      </c>
      <c r="N14663" t="s">
        <v>27</v>
      </c>
      <c r="O14663" t="s">
        <v>28</v>
      </c>
      <c r="P14663">
        <v>83</v>
      </c>
      <c r="Q14663" s="20">
        <v>44785</v>
      </c>
      <c r="R14663" t="s">
        <v>21689</v>
      </c>
      <c r="S14663" t="s">
        <v>21683</v>
      </c>
      <c r="T14663" t="s">
        <v>29</v>
      </c>
      <c r="V14663" t="s">
        <v>8752</v>
      </c>
      <c r="W14663" t="s">
        <v>8096</v>
      </c>
      <c r="X14663" t="s">
        <v>21690</v>
      </c>
      <c r="Y14663" t="s">
        <v>15695</v>
      </c>
      <c r="Z14663" t="s">
        <v>20123</v>
      </c>
      <c r="AA14663" t="s">
        <v>8754</v>
      </c>
      <c r="AB14663" s="20">
        <v>44834</v>
      </c>
      <c r="AC14663" t="s">
        <v>15699</v>
      </c>
      <c r="AD14663" s="6" t="s">
        <v>30</v>
      </c>
      <c r="AE14663" s="7">
        <v>1776</v>
      </c>
    </row>
    <row r="14664" spans="1:31" x14ac:dyDescent="0.35">
      <c r="A14664" t="s">
        <v>21731</v>
      </c>
      <c r="B14664" t="s">
        <v>21687</v>
      </c>
      <c r="C14664" t="s">
        <v>21688</v>
      </c>
      <c r="D14664" t="s">
        <v>15695</v>
      </c>
      <c r="E14664">
        <v>-2091</v>
      </c>
      <c r="F14664" t="s">
        <v>23</v>
      </c>
      <c r="G14664">
        <v>17692256</v>
      </c>
      <c r="H14664" t="s">
        <v>21078</v>
      </c>
      <c r="J14664">
        <v>229675</v>
      </c>
      <c r="K14664" t="s">
        <v>368</v>
      </c>
      <c r="L14664" s="20">
        <v>44826</v>
      </c>
      <c r="M14664" t="s">
        <v>26</v>
      </c>
      <c r="N14664" t="s">
        <v>27</v>
      </c>
      <c r="O14664" t="s">
        <v>28</v>
      </c>
      <c r="P14664">
        <v>83</v>
      </c>
      <c r="Q14664" s="20">
        <v>44834</v>
      </c>
      <c r="R14664" t="s">
        <v>21689</v>
      </c>
      <c r="S14664" t="s">
        <v>21683</v>
      </c>
      <c r="T14664" t="s">
        <v>29</v>
      </c>
      <c r="V14664" t="s">
        <v>8752</v>
      </c>
      <c r="W14664" t="s">
        <v>8756</v>
      </c>
      <c r="X14664" t="s">
        <v>21691</v>
      </c>
      <c r="Y14664" t="s">
        <v>15695</v>
      </c>
      <c r="Z14664" t="s">
        <v>20123</v>
      </c>
      <c r="AA14664" t="s">
        <v>8754</v>
      </c>
      <c r="AB14664" s="20">
        <v>44834</v>
      </c>
      <c r="AC14664" t="s">
        <v>15699</v>
      </c>
      <c r="AD14664" s="6" t="s">
        <v>30</v>
      </c>
      <c r="AE14664" s="7">
        <v>1776</v>
      </c>
    </row>
    <row r="14665" spans="1:31" x14ac:dyDescent="0.35">
      <c r="A14665" t="s">
        <v>21731</v>
      </c>
      <c r="B14665" t="s">
        <v>21687</v>
      </c>
      <c r="C14665" t="s">
        <v>21688</v>
      </c>
      <c r="D14665" t="s">
        <v>15695</v>
      </c>
      <c r="E14665">
        <v>2091</v>
      </c>
      <c r="F14665" t="s">
        <v>23</v>
      </c>
      <c r="G14665">
        <v>17692256</v>
      </c>
      <c r="H14665" t="s">
        <v>21078</v>
      </c>
      <c r="J14665">
        <v>229675</v>
      </c>
      <c r="K14665" t="s">
        <v>368</v>
      </c>
      <c r="L14665" s="20">
        <v>44826</v>
      </c>
      <c r="M14665" t="s">
        <v>26</v>
      </c>
      <c r="N14665" t="s">
        <v>27</v>
      </c>
      <c r="O14665" t="s">
        <v>28</v>
      </c>
      <c r="P14665">
        <v>83</v>
      </c>
      <c r="Q14665" s="20">
        <v>44834</v>
      </c>
      <c r="R14665" t="s">
        <v>21689</v>
      </c>
      <c r="S14665" t="s">
        <v>21683</v>
      </c>
      <c r="T14665" t="s">
        <v>29</v>
      </c>
      <c r="V14665" t="s">
        <v>8752</v>
      </c>
      <c r="W14665" t="s">
        <v>8758</v>
      </c>
      <c r="X14665" t="s">
        <v>21692</v>
      </c>
      <c r="Y14665" t="s">
        <v>15695</v>
      </c>
      <c r="Z14665" t="s">
        <v>20123</v>
      </c>
      <c r="AA14665" t="s">
        <v>8754</v>
      </c>
      <c r="AB14665" s="20">
        <v>44834</v>
      </c>
      <c r="AC14665" t="s">
        <v>15699</v>
      </c>
      <c r="AD14665" s="6" t="s">
        <v>30</v>
      </c>
      <c r="AE14665" s="7">
        <v>1776</v>
      </c>
    </row>
    <row r="14666" spans="1:31" x14ac:dyDescent="0.35">
      <c r="A14666" t="s">
        <v>21731</v>
      </c>
      <c r="B14666" t="s">
        <v>21693</v>
      </c>
      <c r="C14666" t="s">
        <v>21694</v>
      </c>
      <c r="D14666" t="s">
        <v>15695</v>
      </c>
      <c r="E14666">
        <v>2091</v>
      </c>
      <c r="F14666" t="s">
        <v>23</v>
      </c>
      <c r="G14666">
        <v>17692256</v>
      </c>
      <c r="H14666" t="s">
        <v>21078</v>
      </c>
      <c r="J14666">
        <v>229675</v>
      </c>
      <c r="K14666" t="s">
        <v>368</v>
      </c>
      <c r="L14666" s="20">
        <v>44826</v>
      </c>
      <c r="M14666" t="s">
        <v>26</v>
      </c>
      <c r="N14666" t="s">
        <v>27</v>
      </c>
      <c r="O14666" t="s">
        <v>28</v>
      </c>
      <c r="P14666">
        <v>83</v>
      </c>
      <c r="Q14666" s="20">
        <v>44785</v>
      </c>
      <c r="R14666" t="s">
        <v>21695</v>
      </c>
      <c r="S14666" t="s">
        <v>21683</v>
      </c>
      <c r="T14666" t="s">
        <v>29</v>
      </c>
      <c r="V14666" t="s">
        <v>8752</v>
      </c>
      <c r="W14666" t="s">
        <v>8096</v>
      </c>
      <c r="X14666" t="s">
        <v>21696</v>
      </c>
      <c r="Y14666" t="s">
        <v>15695</v>
      </c>
      <c r="Z14666" t="s">
        <v>20123</v>
      </c>
      <c r="AA14666" t="s">
        <v>8754</v>
      </c>
      <c r="AB14666" s="20">
        <v>44834</v>
      </c>
      <c r="AC14666" t="s">
        <v>15699</v>
      </c>
      <c r="AD14666" s="6" t="s">
        <v>30</v>
      </c>
      <c r="AE14666" s="7">
        <v>1776</v>
      </c>
    </row>
    <row r="14667" spans="1:31" x14ac:dyDescent="0.35">
      <c r="A14667" t="s">
        <v>21731</v>
      </c>
      <c r="B14667" t="s">
        <v>21693</v>
      </c>
      <c r="C14667" t="s">
        <v>21694</v>
      </c>
      <c r="D14667" t="s">
        <v>15695</v>
      </c>
      <c r="E14667">
        <v>-2091</v>
      </c>
      <c r="F14667" t="s">
        <v>23</v>
      </c>
      <c r="G14667">
        <v>17692256</v>
      </c>
      <c r="H14667" t="s">
        <v>21078</v>
      </c>
      <c r="J14667">
        <v>229675</v>
      </c>
      <c r="K14667" t="s">
        <v>368</v>
      </c>
      <c r="L14667" s="20">
        <v>44826</v>
      </c>
      <c r="M14667" t="s">
        <v>26</v>
      </c>
      <c r="N14667" t="s">
        <v>27</v>
      </c>
      <c r="O14667" t="s">
        <v>28</v>
      </c>
      <c r="P14667">
        <v>83</v>
      </c>
      <c r="Q14667" s="20">
        <v>44834</v>
      </c>
      <c r="R14667" t="s">
        <v>21695</v>
      </c>
      <c r="S14667" t="s">
        <v>21683</v>
      </c>
      <c r="T14667" t="s">
        <v>29</v>
      </c>
      <c r="V14667" t="s">
        <v>8752</v>
      </c>
      <c r="W14667" t="s">
        <v>8756</v>
      </c>
      <c r="X14667" t="s">
        <v>21697</v>
      </c>
      <c r="Y14667" t="s">
        <v>15695</v>
      </c>
      <c r="Z14667" t="s">
        <v>20123</v>
      </c>
      <c r="AA14667" t="s">
        <v>8754</v>
      </c>
      <c r="AB14667" s="20">
        <v>44834</v>
      </c>
      <c r="AC14667" t="s">
        <v>15699</v>
      </c>
      <c r="AD14667" s="6" t="s">
        <v>30</v>
      </c>
      <c r="AE14667" s="7">
        <v>1776</v>
      </c>
    </row>
    <row r="14668" spans="1:31" x14ac:dyDescent="0.35">
      <c r="A14668" t="s">
        <v>21731</v>
      </c>
      <c r="B14668" t="s">
        <v>21693</v>
      </c>
      <c r="C14668" t="s">
        <v>21694</v>
      </c>
      <c r="D14668" t="s">
        <v>15695</v>
      </c>
      <c r="E14668">
        <v>2091</v>
      </c>
      <c r="F14668" t="s">
        <v>23</v>
      </c>
      <c r="G14668">
        <v>17692256</v>
      </c>
      <c r="H14668" t="s">
        <v>21078</v>
      </c>
      <c r="J14668">
        <v>229675</v>
      </c>
      <c r="K14668" t="s">
        <v>368</v>
      </c>
      <c r="L14668" s="20">
        <v>44826</v>
      </c>
      <c r="M14668" t="s">
        <v>26</v>
      </c>
      <c r="N14668" t="s">
        <v>27</v>
      </c>
      <c r="O14668" t="s">
        <v>28</v>
      </c>
      <c r="P14668">
        <v>83</v>
      </c>
      <c r="Q14668" s="20">
        <v>44834</v>
      </c>
      <c r="R14668" t="s">
        <v>21695</v>
      </c>
      <c r="S14668" t="s">
        <v>21683</v>
      </c>
      <c r="T14668" t="s">
        <v>29</v>
      </c>
      <c r="V14668" t="s">
        <v>8752</v>
      </c>
      <c r="W14668" t="s">
        <v>8758</v>
      </c>
      <c r="X14668" t="s">
        <v>21698</v>
      </c>
      <c r="Y14668" t="s">
        <v>15695</v>
      </c>
      <c r="Z14668" t="s">
        <v>20123</v>
      </c>
      <c r="AA14668" t="s">
        <v>8754</v>
      </c>
      <c r="AB14668" s="20">
        <v>44834</v>
      </c>
      <c r="AC14668" t="s">
        <v>15699</v>
      </c>
      <c r="AD14668" s="6" t="s">
        <v>30</v>
      </c>
      <c r="AE14668" s="7">
        <v>1776</v>
      </c>
    </row>
    <row r="14669" spans="1:31" x14ac:dyDescent="0.35">
      <c r="A14669" t="s">
        <v>21731</v>
      </c>
      <c r="B14669" t="s">
        <v>19420</v>
      </c>
      <c r="C14669" t="s">
        <v>19421</v>
      </c>
      <c r="D14669" t="s">
        <v>687</v>
      </c>
      <c r="E14669">
        <v>2091</v>
      </c>
      <c r="F14669" t="s">
        <v>23</v>
      </c>
      <c r="G14669">
        <v>17746357</v>
      </c>
      <c r="H14669" t="s">
        <v>15024</v>
      </c>
      <c r="J14669">
        <v>229575</v>
      </c>
      <c r="K14669" t="s">
        <v>368</v>
      </c>
      <c r="L14669" s="20">
        <v>44819</v>
      </c>
      <c r="M14669" t="s">
        <v>26</v>
      </c>
      <c r="N14669" t="s">
        <v>27</v>
      </c>
      <c r="O14669" t="s">
        <v>28</v>
      </c>
      <c r="P14669">
        <v>83</v>
      </c>
      <c r="Q14669" s="20">
        <v>44823</v>
      </c>
      <c r="R14669" t="s">
        <v>21699</v>
      </c>
      <c r="S14669" t="s">
        <v>21700</v>
      </c>
      <c r="T14669" t="s">
        <v>29</v>
      </c>
      <c r="V14669" t="s">
        <v>8752</v>
      </c>
      <c r="W14669" t="s">
        <v>8758</v>
      </c>
      <c r="X14669" t="s">
        <v>21701</v>
      </c>
      <c r="Y14669" t="s">
        <v>687</v>
      </c>
      <c r="Z14669" t="s">
        <v>19421</v>
      </c>
      <c r="AA14669" t="s">
        <v>8754</v>
      </c>
      <c r="AB14669" s="20">
        <v>44823</v>
      </c>
      <c r="AC14669" t="s">
        <v>11147</v>
      </c>
      <c r="AD14669" s="6" t="s">
        <v>30</v>
      </c>
      <c r="AE14669" s="7">
        <v>1776</v>
      </c>
    </row>
    <row r="14670" spans="1:31" x14ac:dyDescent="0.35">
      <c r="A14670" t="s">
        <v>21731</v>
      </c>
      <c r="B14670" t="s">
        <v>21591</v>
      </c>
      <c r="C14670" t="s">
        <v>21592</v>
      </c>
      <c r="D14670" t="s">
        <v>3600</v>
      </c>
      <c r="E14670">
        <v>100</v>
      </c>
      <c r="F14670" t="s">
        <v>34</v>
      </c>
      <c r="G14670">
        <v>17861746</v>
      </c>
      <c r="H14670" t="s">
        <v>4501</v>
      </c>
      <c r="J14670">
        <v>229917</v>
      </c>
      <c r="K14670" t="s">
        <v>13888</v>
      </c>
      <c r="L14670" s="20">
        <v>44823</v>
      </c>
      <c r="M14670" t="s">
        <v>302</v>
      </c>
      <c r="N14670" t="s">
        <v>27</v>
      </c>
      <c r="O14670" t="s">
        <v>28</v>
      </c>
      <c r="P14670">
        <v>83</v>
      </c>
      <c r="Q14670" s="20">
        <v>44823</v>
      </c>
      <c r="R14670" t="s">
        <v>21702</v>
      </c>
      <c r="S14670" t="s">
        <v>21703</v>
      </c>
      <c r="T14670" t="s">
        <v>29</v>
      </c>
      <c r="V14670" t="s">
        <v>8752</v>
      </c>
      <c r="W14670" t="s">
        <v>8758</v>
      </c>
      <c r="X14670" t="s">
        <v>21704</v>
      </c>
      <c r="Y14670" t="s">
        <v>3600</v>
      </c>
      <c r="Z14670" t="s">
        <v>21592</v>
      </c>
      <c r="AA14670" t="s">
        <v>8754</v>
      </c>
      <c r="AB14670" s="20">
        <v>44823</v>
      </c>
      <c r="AC14670" t="s">
        <v>9415</v>
      </c>
      <c r="AD14670" s="6" t="s">
        <v>30</v>
      </c>
      <c r="AE14670" s="7">
        <v>1776</v>
      </c>
    </row>
    <row r="14671" spans="1:31" x14ac:dyDescent="0.35">
      <c r="A14671" t="s">
        <v>21731</v>
      </c>
      <c r="B14671" t="s">
        <v>20668</v>
      </c>
      <c r="C14671" t="s">
        <v>20669</v>
      </c>
      <c r="D14671" t="s">
        <v>367</v>
      </c>
      <c r="E14671">
        <v>100</v>
      </c>
      <c r="F14671" t="s">
        <v>34</v>
      </c>
      <c r="G14671">
        <v>17893213</v>
      </c>
      <c r="H14671" t="s">
        <v>21705</v>
      </c>
      <c r="J14671">
        <v>229697</v>
      </c>
      <c r="K14671" t="s">
        <v>368</v>
      </c>
      <c r="L14671" s="20">
        <v>44823</v>
      </c>
      <c r="M14671" t="s">
        <v>191</v>
      </c>
      <c r="N14671" t="s">
        <v>27</v>
      </c>
      <c r="O14671" t="s">
        <v>28</v>
      </c>
      <c r="P14671">
        <v>83</v>
      </c>
      <c r="Q14671" s="20">
        <v>44831</v>
      </c>
      <c r="R14671" t="s">
        <v>21706</v>
      </c>
      <c r="S14671" t="s">
        <v>21707</v>
      </c>
      <c r="T14671" t="s">
        <v>29</v>
      </c>
      <c r="V14671" t="s">
        <v>8752</v>
      </c>
      <c r="W14671" t="s">
        <v>8758</v>
      </c>
      <c r="X14671" t="s">
        <v>21708</v>
      </c>
      <c r="Y14671" t="s">
        <v>367</v>
      </c>
      <c r="Z14671" t="s">
        <v>20669</v>
      </c>
      <c r="AA14671" t="s">
        <v>8754</v>
      </c>
      <c r="AB14671" s="20">
        <v>44831</v>
      </c>
      <c r="AC14671" t="s">
        <v>8511</v>
      </c>
      <c r="AD14671" s="6" t="s">
        <v>30</v>
      </c>
      <c r="AE14671" s="7">
        <v>1776</v>
      </c>
    </row>
    <row r="14672" spans="1:31" x14ac:dyDescent="0.35">
      <c r="A14672" t="s">
        <v>21731</v>
      </c>
      <c r="B14672" t="s">
        <v>12880</v>
      </c>
      <c r="C14672" t="s">
        <v>12881</v>
      </c>
      <c r="D14672" t="s">
        <v>4783</v>
      </c>
      <c r="E14672">
        <v>2091</v>
      </c>
      <c r="F14672" t="s">
        <v>23</v>
      </c>
      <c r="G14672">
        <v>17909572</v>
      </c>
      <c r="H14672" t="s">
        <v>21078</v>
      </c>
      <c r="J14672">
        <v>229675</v>
      </c>
      <c r="K14672" t="s">
        <v>368</v>
      </c>
      <c r="L14672" s="20">
        <v>44826</v>
      </c>
      <c r="M14672" t="s">
        <v>26</v>
      </c>
      <c r="N14672" t="s">
        <v>27</v>
      </c>
      <c r="O14672" t="s">
        <v>28</v>
      </c>
      <c r="P14672">
        <v>83</v>
      </c>
      <c r="Q14672" s="20">
        <v>44813</v>
      </c>
      <c r="R14672" t="s">
        <v>21709</v>
      </c>
      <c r="S14672" t="s">
        <v>21710</v>
      </c>
      <c r="T14672" t="s">
        <v>29</v>
      </c>
      <c r="V14672" t="s">
        <v>8752</v>
      </c>
      <c r="W14672" t="s">
        <v>8096</v>
      </c>
      <c r="X14672" t="s">
        <v>21711</v>
      </c>
      <c r="Y14672" t="s">
        <v>4783</v>
      </c>
      <c r="Z14672" t="s">
        <v>12881</v>
      </c>
      <c r="AA14672" t="s">
        <v>8754</v>
      </c>
      <c r="AB14672" s="20">
        <v>44834</v>
      </c>
      <c r="AC14672" t="s">
        <v>6436</v>
      </c>
      <c r="AD14672" s="6" t="s">
        <v>30</v>
      </c>
      <c r="AE14672" s="7">
        <v>1776</v>
      </c>
    </row>
    <row r="14673" spans="1:31" x14ac:dyDescent="0.35">
      <c r="A14673" t="s">
        <v>21731</v>
      </c>
      <c r="B14673" t="s">
        <v>12880</v>
      </c>
      <c r="C14673" t="s">
        <v>12881</v>
      </c>
      <c r="D14673" t="s">
        <v>4783</v>
      </c>
      <c r="E14673">
        <v>-2091</v>
      </c>
      <c r="F14673" t="s">
        <v>23</v>
      </c>
      <c r="G14673">
        <v>17909572</v>
      </c>
      <c r="H14673" t="s">
        <v>21078</v>
      </c>
      <c r="J14673">
        <v>229675</v>
      </c>
      <c r="K14673" t="s">
        <v>368</v>
      </c>
      <c r="L14673" s="20">
        <v>44826</v>
      </c>
      <c r="M14673" t="s">
        <v>26</v>
      </c>
      <c r="N14673" t="s">
        <v>27</v>
      </c>
      <c r="O14673" t="s">
        <v>28</v>
      </c>
      <c r="P14673">
        <v>83</v>
      </c>
      <c r="Q14673" s="20">
        <v>44834</v>
      </c>
      <c r="R14673" t="s">
        <v>21709</v>
      </c>
      <c r="S14673" t="s">
        <v>21710</v>
      </c>
      <c r="T14673" t="s">
        <v>29</v>
      </c>
      <c r="V14673" t="s">
        <v>8752</v>
      </c>
      <c r="W14673" t="s">
        <v>8756</v>
      </c>
      <c r="X14673" t="s">
        <v>21712</v>
      </c>
      <c r="Y14673" t="s">
        <v>4783</v>
      </c>
      <c r="Z14673" t="s">
        <v>12881</v>
      </c>
      <c r="AA14673" t="s">
        <v>8754</v>
      </c>
      <c r="AB14673" s="20">
        <v>44834</v>
      </c>
      <c r="AC14673" t="s">
        <v>6436</v>
      </c>
      <c r="AD14673" s="6" t="s">
        <v>30</v>
      </c>
      <c r="AE14673" s="7">
        <v>1776</v>
      </c>
    </row>
    <row r="14674" spans="1:31" x14ac:dyDescent="0.35">
      <c r="A14674" t="s">
        <v>21731</v>
      </c>
      <c r="B14674" t="s">
        <v>12880</v>
      </c>
      <c r="C14674" t="s">
        <v>12881</v>
      </c>
      <c r="D14674" t="s">
        <v>4783</v>
      </c>
      <c r="E14674">
        <v>2091</v>
      </c>
      <c r="F14674" t="s">
        <v>23</v>
      </c>
      <c r="G14674">
        <v>17909572</v>
      </c>
      <c r="H14674" t="s">
        <v>21078</v>
      </c>
      <c r="J14674">
        <v>229675</v>
      </c>
      <c r="K14674" t="s">
        <v>368</v>
      </c>
      <c r="L14674" s="20">
        <v>44826</v>
      </c>
      <c r="M14674" t="s">
        <v>26</v>
      </c>
      <c r="N14674" t="s">
        <v>27</v>
      </c>
      <c r="O14674" t="s">
        <v>28</v>
      </c>
      <c r="P14674">
        <v>83</v>
      </c>
      <c r="Q14674" s="20">
        <v>44834</v>
      </c>
      <c r="R14674" t="s">
        <v>21709</v>
      </c>
      <c r="S14674" t="s">
        <v>21710</v>
      </c>
      <c r="T14674" t="s">
        <v>29</v>
      </c>
      <c r="V14674" t="s">
        <v>8752</v>
      </c>
      <c r="W14674" t="s">
        <v>8758</v>
      </c>
      <c r="X14674" t="s">
        <v>21713</v>
      </c>
      <c r="Y14674" t="s">
        <v>4783</v>
      </c>
      <c r="Z14674" t="s">
        <v>12881</v>
      </c>
      <c r="AA14674" t="s">
        <v>8754</v>
      </c>
      <c r="AB14674" s="20">
        <v>44834</v>
      </c>
      <c r="AC14674" t="s">
        <v>6436</v>
      </c>
      <c r="AD14674" s="6" t="s">
        <v>30</v>
      </c>
      <c r="AE14674" s="7">
        <v>1776</v>
      </c>
    </row>
    <row r="14675" spans="1:31" x14ac:dyDescent="0.35">
      <c r="A14675" t="s">
        <v>21731</v>
      </c>
      <c r="B14675" t="s">
        <v>20444</v>
      </c>
      <c r="C14675" t="s">
        <v>20445</v>
      </c>
      <c r="D14675" t="s">
        <v>547</v>
      </c>
      <c r="E14675">
        <v>100</v>
      </c>
      <c r="F14675" t="s">
        <v>34</v>
      </c>
      <c r="G14675">
        <v>17937799</v>
      </c>
      <c r="H14675" t="s">
        <v>7887</v>
      </c>
      <c r="J14675">
        <v>229815</v>
      </c>
      <c r="K14675" t="s">
        <v>13038</v>
      </c>
      <c r="L14675" s="20">
        <v>44823</v>
      </c>
      <c r="M14675" t="s">
        <v>270</v>
      </c>
      <c r="N14675" t="s">
        <v>27</v>
      </c>
      <c r="O14675" t="s">
        <v>28</v>
      </c>
      <c r="P14675">
        <v>83</v>
      </c>
      <c r="Q14675" s="20">
        <v>44823</v>
      </c>
      <c r="R14675" t="s">
        <v>21714</v>
      </c>
      <c r="S14675" t="s">
        <v>21715</v>
      </c>
      <c r="T14675" t="s">
        <v>29</v>
      </c>
      <c r="V14675" t="s">
        <v>8752</v>
      </c>
      <c r="W14675" t="s">
        <v>8758</v>
      </c>
      <c r="X14675" t="s">
        <v>21716</v>
      </c>
      <c r="Y14675" t="s">
        <v>547</v>
      </c>
      <c r="Z14675" t="s">
        <v>20445</v>
      </c>
      <c r="AA14675" t="s">
        <v>8754</v>
      </c>
      <c r="AB14675" s="20">
        <v>44823</v>
      </c>
      <c r="AC14675" t="s">
        <v>8372</v>
      </c>
      <c r="AD14675" s="6" t="s">
        <v>30</v>
      </c>
      <c r="AE14675" s="7">
        <v>1776</v>
      </c>
    </row>
    <row r="14676" spans="1:31" x14ac:dyDescent="0.35">
      <c r="A14676" t="s">
        <v>21731</v>
      </c>
      <c r="B14676" t="s">
        <v>21717</v>
      </c>
      <c r="C14676" t="s">
        <v>21718</v>
      </c>
      <c r="D14676" t="s">
        <v>587</v>
      </c>
      <c r="E14676">
        <v>2091</v>
      </c>
      <c r="F14676" t="s">
        <v>23</v>
      </c>
      <c r="G14676">
        <v>17955044</v>
      </c>
      <c r="H14676" t="s">
        <v>4501</v>
      </c>
      <c r="J14676">
        <v>229957</v>
      </c>
      <c r="K14676" t="s">
        <v>14316</v>
      </c>
      <c r="L14676" s="20">
        <v>44825</v>
      </c>
      <c r="M14676" t="s">
        <v>26</v>
      </c>
      <c r="N14676" t="s">
        <v>27</v>
      </c>
      <c r="O14676" t="s">
        <v>28</v>
      </c>
      <c r="P14676">
        <v>83</v>
      </c>
      <c r="Q14676" s="20">
        <v>44825</v>
      </c>
      <c r="R14676" t="s">
        <v>21719</v>
      </c>
      <c r="S14676" t="s">
        <v>21720</v>
      </c>
      <c r="T14676" t="s">
        <v>29</v>
      </c>
      <c r="V14676" t="s">
        <v>8752</v>
      </c>
      <c r="W14676" t="s">
        <v>8758</v>
      </c>
      <c r="X14676" t="s">
        <v>21721</v>
      </c>
      <c r="Y14676" t="s">
        <v>587</v>
      </c>
      <c r="Z14676" t="s">
        <v>21718</v>
      </c>
      <c r="AA14676" t="s">
        <v>8754</v>
      </c>
      <c r="AB14676" s="20">
        <v>44825</v>
      </c>
      <c r="AC14676" t="s">
        <v>8004</v>
      </c>
      <c r="AD14676" s="6" t="s">
        <v>30</v>
      </c>
      <c r="AE14676" s="7">
        <v>1776</v>
      </c>
    </row>
    <row r="14677" spans="1:31" x14ac:dyDescent="0.35">
      <c r="A14677" t="s">
        <v>21731</v>
      </c>
      <c r="B14677" t="s">
        <v>5478</v>
      </c>
      <c r="C14677" t="s">
        <v>5479</v>
      </c>
      <c r="D14677" t="s">
        <v>883</v>
      </c>
      <c r="E14677">
        <v>2091</v>
      </c>
      <c r="F14677" t="s">
        <v>23</v>
      </c>
      <c r="G14677">
        <v>17962310</v>
      </c>
      <c r="H14677" t="s">
        <v>4501</v>
      </c>
      <c r="J14677">
        <v>229957</v>
      </c>
      <c r="K14677" t="s">
        <v>14316</v>
      </c>
      <c r="L14677" s="20">
        <v>44825</v>
      </c>
      <c r="M14677" t="s">
        <v>26</v>
      </c>
      <c r="N14677" t="s">
        <v>27</v>
      </c>
      <c r="O14677" t="s">
        <v>28</v>
      </c>
      <c r="P14677">
        <v>83</v>
      </c>
      <c r="Q14677" s="20">
        <v>44826</v>
      </c>
      <c r="R14677" t="s">
        <v>21722</v>
      </c>
      <c r="S14677" t="s">
        <v>21723</v>
      </c>
      <c r="T14677" t="s">
        <v>29</v>
      </c>
      <c r="V14677" t="s">
        <v>8752</v>
      </c>
      <c r="W14677" t="s">
        <v>8758</v>
      </c>
      <c r="X14677" t="s">
        <v>21724</v>
      </c>
      <c r="Y14677" t="s">
        <v>883</v>
      </c>
      <c r="Z14677" t="s">
        <v>5479</v>
      </c>
      <c r="AA14677" t="s">
        <v>8754</v>
      </c>
      <c r="AB14677" s="20">
        <v>44826</v>
      </c>
      <c r="AC14677" t="s">
        <v>8466</v>
      </c>
      <c r="AD14677" s="6" t="s">
        <v>30</v>
      </c>
      <c r="AE14677" s="7">
        <v>1776</v>
      </c>
    </row>
    <row r="14678" spans="1:31" x14ac:dyDescent="0.35">
      <c r="A14678" t="s">
        <v>21731</v>
      </c>
      <c r="B14678" t="s">
        <v>21725</v>
      </c>
      <c r="C14678" t="s">
        <v>21726</v>
      </c>
      <c r="D14678" t="s">
        <v>897</v>
      </c>
      <c r="E14678">
        <v>50</v>
      </c>
      <c r="F14678" t="s">
        <v>34</v>
      </c>
      <c r="G14678">
        <v>17979580</v>
      </c>
      <c r="H14678" t="s">
        <v>10758</v>
      </c>
      <c r="I14678" t="s">
        <v>21727</v>
      </c>
      <c r="J14678">
        <v>230918</v>
      </c>
      <c r="K14678" t="s">
        <v>2852</v>
      </c>
      <c r="L14678" s="20">
        <v>44839</v>
      </c>
      <c r="M14678" t="s">
        <v>392</v>
      </c>
      <c r="N14678" t="s">
        <v>27</v>
      </c>
      <c r="O14678" t="s">
        <v>28</v>
      </c>
      <c r="P14678">
        <v>83</v>
      </c>
      <c r="Q14678" s="20">
        <v>44830</v>
      </c>
      <c r="R14678" t="s">
        <v>21728</v>
      </c>
      <c r="S14678" t="s">
        <v>21729</v>
      </c>
      <c r="T14678" t="s">
        <v>239</v>
      </c>
      <c r="W14678" t="s">
        <v>8758</v>
      </c>
      <c r="X14678" t="s">
        <v>21730</v>
      </c>
      <c r="Y14678" t="s">
        <v>897</v>
      </c>
      <c r="Z14678" t="s">
        <v>21726</v>
      </c>
      <c r="AA14678" t="s">
        <v>8754</v>
      </c>
      <c r="AB14678" s="20">
        <v>44830</v>
      </c>
      <c r="AC14678" t="s">
        <v>2514</v>
      </c>
      <c r="AD14678" s="6" t="s">
        <v>30</v>
      </c>
      <c r="AE14678" s="7">
        <v>1776</v>
      </c>
    </row>
    <row r="14679" spans="1:31" x14ac:dyDescent="0.35">
      <c r="A14679" t="s">
        <v>21773</v>
      </c>
      <c r="B14679" t="s">
        <v>21672</v>
      </c>
      <c r="C14679" t="s">
        <v>21673</v>
      </c>
      <c r="D14679" t="s">
        <v>16974</v>
      </c>
      <c r="E14679" s="30">
        <v>2090</v>
      </c>
      <c r="F14679" t="s">
        <v>23</v>
      </c>
      <c r="G14679">
        <v>203</v>
      </c>
      <c r="H14679" t="s">
        <v>21732</v>
      </c>
      <c r="I14679">
        <v>0</v>
      </c>
      <c r="J14679" t="s">
        <v>21733</v>
      </c>
      <c r="K14679" t="s">
        <v>25</v>
      </c>
      <c r="L14679" s="31">
        <v>44894.541666666511</v>
      </c>
      <c r="M14679" t="s">
        <v>26</v>
      </c>
      <c r="N14679" t="s">
        <v>27</v>
      </c>
      <c r="O14679" t="s">
        <v>28</v>
      </c>
      <c r="P14679" t="s">
        <v>21734</v>
      </c>
      <c r="Q14679" s="31">
        <v>44888.619977661874</v>
      </c>
      <c r="R14679" t="s">
        <v>21735</v>
      </c>
      <c r="S14679" t="s">
        <v>21736</v>
      </c>
      <c r="T14679" t="s">
        <v>21737</v>
      </c>
      <c r="U14679" s="31">
        <v>44894.604166666511</v>
      </c>
      <c r="V14679" t="s">
        <v>21738</v>
      </c>
      <c r="W14679" t="s">
        <v>8096</v>
      </c>
      <c r="X14679" t="s">
        <v>21739</v>
      </c>
      <c r="Y14679" t="s">
        <v>16974</v>
      </c>
      <c r="Z14679" t="s">
        <v>21673</v>
      </c>
      <c r="AA14679" t="s">
        <v>21740</v>
      </c>
      <c r="AB14679" s="31">
        <v>44888.619977661874</v>
      </c>
      <c r="AC14679" t="s">
        <v>21741</v>
      </c>
      <c r="AD14679" s="6" t="s">
        <v>30</v>
      </c>
      <c r="AE14679" s="7">
        <v>1776</v>
      </c>
    </row>
    <row r="14680" spans="1:31" x14ac:dyDescent="0.35">
      <c r="A14680" t="s">
        <v>21773</v>
      </c>
      <c r="B14680" t="s">
        <v>21742</v>
      </c>
      <c r="C14680" t="s">
        <v>6076</v>
      </c>
      <c r="D14680" t="s">
        <v>1341</v>
      </c>
      <c r="E14680" s="30">
        <v>2090</v>
      </c>
      <c r="F14680" t="s">
        <v>23</v>
      </c>
      <c r="G14680">
        <v>247</v>
      </c>
      <c r="H14680" t="s">
        <v>21732</v>
      </c>
      <c r="I14680">
        <v>0</v>
      </c>
      <c r="J14680" t="s">
        <v>21733</v>
      </c>
      <c r="K14680" t="s">
        <v>25</v>
      </c>
      <c r="L14680" s="31">
        <v>44894.541666666511</v>
      </c>
      <c r="M14680" t="s">
        <v>26</v>
      </c>
      <c r="N14680" t="s">
        <v>27</v>
      </c>
      <c r="O14680" t="s">
        <v>28</v>
      </c>
      <c r="P14680" t="s">
        <v>21734</v>
      </c>
      <c r="Q14680" s="31">
        <v>44893.953020717483</v>
      </c>
      <c r="R14680" t="s">
        <v>21743</v>
      </c>
      <c r="S14680" t="s">
        <v>21744</v>
      </c>
      <c r="T14680" t="s">
        <v>21737</v>
      </c>
      <c r="U14680" s="31">
        <v>44894.604166666511</v>
      </c>
      <c r="V14680" t="s">
        <v>21738</v>
      </c>
      <c r="W14680" t="s">
        <v>8096</v>
      </c>
      <c r="X14680" t="s">
        <v>21745</v>
      </c>
      <c r="Y14680" t="s">
        <v>1341</v>
      </c>
      <c r="Z14680" t="s">
        <v>21746</v>
      </c>
      <c r="AA14680" t="s">
        <v>21740</v>
      </c>
      <c r="AB14680" s="31">
        <v>44893.953020717483</v>
      </c>
      <c r="AC14680" t="s">
        <v>21747</v>
      </c>
      <c r="AD14680" s="6" t="s">
        <v>30</v>
      </c>
      <c r="AE14680" s="7">
        <v>1776</v>
      </c>
    </row>
    <row r="14681" spans="1:31" x14ac:dyDescent="0.35">
      <c r="A14681" t="s">
        <v>21773</v>
      </c>
      <c r="B14681" t="s">
        <v>5912</v>
      </c>
      <c r="C14681" t="s">
        <v>2005</v>
      </c>
      <c r="D14681" t="s">
        <v>1621</v>
      </c>
      <c r="E14681" s="30">
        <v>2090</v>
      </c>
      <c r="F14681" t="s">
        <v>23</v>
      </c>
      <c r="G14681">
        <v>210</v>
      </c>
      <c r="H14681" t="s">
        <v>21732</v>
      </c>
      <c r="I14681">
        <v>0</v>
      </c>
      <c r="J14681" t="s">
        <v>21733</v>
      </c>
      <c r="K14681" t="s">
        <v>25</v>
      </c>
      <c r="L14681" s="31">
        <v>44894.541666666511</v>
      </c>
      <c r="M14681" t="s">
        <v>26</v>
      </c>
      <c r="N14681" t="s">
        <v>27</v>
      </c>
      <c r="O14681" t="s">
        <v>28</v>
      </c>
      <c r="P14681" t="s">
        <v>21734</v>
      </c>
      <c r="Q14681" s="31">
        <v>44889.489488229156</v>
      </c>
      <c r="R14681" t="s">
        <v>21748</v>
      </c>
      <c r="S14681" t="s">
        <v>21749</v>
      </c>
      <c r="T14681" t="s">
        <v>21737</v>
      </c>
      <c r="U14681" s="31">
        <v>44894.604166666511</v>
      </c>
      <c r="V14681" t="s">
        <v>21738</v>
      </c>
      <c r="W14681" t="s">
        <v>8096</v>
      </c>
      <c r="X14681" t="s">
        <v>21750</v>
      </c>
      <c r="Y14681" t="s">
        <v>1621</v>
      </c>
      <c r="Z14681" t="s">
        <v>21746</v>
      </c>
      <c r="AA14681" t="s">
        <v>21740</v>
      </c>
      <c r="AB14681" s="31">
        <v>44889.489488229156</v>
      </c>
      <c r="AC14681" t="s">
        <v>21751</v>
      </c>
      <c r="AD14681" s="6" t="s">
        <v>30</v>
      </c>
      <c r="AE14681" s="7">
        <v>1776</v>
      </c>
    </row>
    <row r="14682" spans="1:31" x14ac:dyDescent="0.35">
      <c r="A14682" t="s">
        <v>21773</v>
      </c>
      <c r="B14682" t="s">
        <v>21752</v>
      </c>
      <c r="C14682" t="s">
        <v>21753</v>
      </c>
      <c r="D14682" t="s">
        <v>1451</v>
      </c>
      <c r="E14682" s="30">
        <v>100</v>
      </c>
      <c r="F14682" t="s">
        <v>34</v>
      </c>
      <c r="G14682">
        <v>252</v>
      </c>
      <c r="H14682" t="s">
        <v>21754</v>
      </c>
      <c r="I14682">
        <v>0</v>
      </c>
      <c r="J14682" t="s">
        <v>21755</v>
      </c>
      <c r="K14682" t="s">
        <v>225</v>
      </c>
      <c r="L14682" s="31">
        <v>44895.416666666511</v>
      </c>
      <c r="M14682" t="s">
        <v>298</v>
      </c>
      <c r="N14682" t="s">
        <v>27</v>
      </c>
      <c r="O14682" t="s">
        <v>28</v>
      </c>
      <c r="P14682" t="s">
        <v>21734</v>
      </c>
      <c r="Q14682" s="31">
        <v>44894.524574270938</v>
      </c>
      <c r="R14682" t="s">
        <v>21756</v>
      </c>
      <c r="S14682" t="s">
        <v>21757</v>
      </c>
      <c r="T14682" t="s">
        <v>21737</v>
      </c>
      <c r="U14682" s="31">
        <v>44895.488574305549</v>
      </c>
      <c r="V14682" t="s">
        <v>21738</v>
      </c>
      <c r="W14682" t="s">
        <v>8096</v>
      </c>
      <c r="X14682" t="s">
        <v>21758</v>
      </c>
      <c r="Y14682" t="s">
        <v>1451</v>
      </c>
      <c r="Z14682" t="s">
        <v>21746</v>
      </c>
      <c r="AA14682" t="s">
        <v>21740</v>
      </c>
      <c r="AB14682" s="31">
        <v>44894.524574270938</v>
      </c>
      <c r="AC14682" t="s">
        <v>21759</v>
      </c>
      <c r="AD14682" s="6" t="s">
        <v>30</v>
      </c>
      <c r="AE14682" s="7">
        <v>1776</v>
      </c>
    </row>
    <row r="14683" spans="1:31" x14ac:dyDescent="0.35">
      <c r="A14683" t="s">
        <v>21773</v>
      </c>
      <c r="B14683" t="s">
        <v>21760</v>
      </c>
      <c r="C14683" t="s">
        <v>6792</v>
      </c>
      <c r="D14683" t="s">
        <v>736</v>
      </c>
      <c r="E14683" s="30">
        <v>2090</v>
      </c>
      <c r="F14683" t="s">
        <v>23</v>
      </c>
      <c r="G14683">
        <v>259</v>
      </c>
      <c r="H14683" t="s">
        <v>21754</v>
      </c>
      <c r="I14683">
        <v>0</v>
      </c>
      <c r="J14683" t="s">
        <v>21755</v>
      </c>
      <c r="K14683" t="s">
        <v>225</v>
      </c>
      <c r="L14683" s="31">
        <v>44895.416666666511</v>
      </c>
      <c r="M14683" t="s">
        <v>26</v>
      </c>
      <c r="N14683" t="s">
        <v>27</v>
      </c>
      <c r="O14683" t="s">
        <v>28</v>
      </c>
      <c r="P14683" t="s">
        <v>21734</v>
      </c>
      <c r="Q14683" s="31">
        <v>44894.929439583328</v>
      </c>
      <c r="R14683" t="s">
        <v>21761</v>
      </c>
      <c r="S14683" t="s">
        <v>21762</v>
      </c>
      <c r="T14683" t="s">
        <v>21737</v>
      </c>
      <c r="U14683" s="31">
        <v>44895.479166666511</v>
      </c>
      <c r="V14683" t="s">
        <v>21738</v>
      </c>
      <c r="W14683" t="s">
        <v>8096</v>
      </c>
      <c r="X14683" t="s">
        <v>21763</v>
      </c>
      <c r="Y14683" t="s">
        <v>736</v>
      </c>
      <c r="Z14683" t="s">
        <v>21746</v>
      </c>
      <c r="AA14683" t="s">
        <v>21740</v>
      </c>
      <c r="AB14683" s="31">
        <v>44894.929439583328</v>
      </c>
      <c r="AC14683" t="s">
        <v>21764</v>
      </c>
      <c r="AD14683" s="6" t="s">
        <v>30</v>
      </c>
      <c r="AE14683" s="7">
        <v>1776</v>
      </c>
    </row>
    <row r="14684" spans="1:31" x14ac:dyDescent="0.35">
      <c r="A14684" t="s">
        <v>21773</v>
      </c>
      <c r="B14684" t="s">
        <v>15693</v>
      </c>
      <c r="C14684" t="s">
        <v>15694</v>
      </c>
      <c r="D14684" t="s">
        <v>15695</v>
      </c>
      <c r="E14684" s="30">
        <v>2090</v>
      </c>
      <c r="F14684" t="s">
        <v>23</v>
      </c>
      <c r="G14684">
        <v>207</v>
      </c>
      <c r="H14684" t="s">
        <v>21732</v>
      </c>
      <c r="I14684">
        <v>0</v>
      </c>
      <c r="J14684" t="s">
        <v>21733</v>
      </c>
      <c r="K14684" t="s">
        <v>25</v>
      </c>
      <c r="L14684" s="31">
        <v>44894.541666666511</v>
      </c>
      <c r="M14684" t="s">
        <v>26</v>
      </c>
      <c r="N14684" t="s">
        <v>27</v>
      </c>
      <c r="O14684" t="s">
        <v>28</v>
      </c>
      <c r="P14684" t="s">
        <v>21734</v>
      </c>
      <c r="Q14684" s="31">
        <v>44888.932408993132</v>
      </c>
      <c r="R14684" t="s">
        <v>21765</v>
      </c>
      <c r="S14684" t="s">
        <v>21766</v>
      </c>
      <c r="T14684" t="s">
        <v>21737</v>
      </c>
      <c r="U14684" s="31">
        <v>44894.604166666511</v>
      </c>
      <c r="V14684" t="s">
        <v>21738</v>
      </c>
      <c r="W14684" t="s">
        <v>8096</v>
      </c>
      <c r="X14684" t="s">
        <v>21767</v>
      </c>
      <c r="Y14684" t="s">
        <v>15695</v>
      </c>
      <c r="Z14684" t="s">
        <v>21746</v>
      </c>
      <c r="AA14684" t="s">
        <v>21740</v>
      </c>
      <c r="AB14684" s="31">
        <v>44888.932408993132</v>
      </c>
      <c r="AC14684" t="s">
        <v>21768</v>
      </c>
      <c r="AD14684" s="6" t="s">
        <v>30</v>
      </c>
      <c r="AE14684" s="7">
        <v>1776</v>
      </c>
    </row>
    <row r="14685" spans="1:31" x14ac:dyDescent="0.35">
      <c r="A14685" t="s">
        <v>21773</v>
      </c>
      <c r="B14685" t="s">
        <v>15849</v>
      </c>
      <c r="C14685" t="s">
        <v>378</v>
      </c>
      <c r="D14685" t="s">
        <v>946</v>
      </c>
      <c r="E14685" s="30">
        <v>100</v>
      </c>
      <c r="F14685" t="s">
        <v>34</v>
      </c>
      <c r="G14685">
        <v>237</v>
      </c>
      <c r="H14685" t="s">
        <v>21732</v>
      </c>
      <c r="I14685">
        <v>0</v>
      </c>
      <c r="J14685" t="s">
        <v>21733</v>
      </c>
      <c r="K14685" t="s">
        <v>25</v>
      </c>
      <c r="L14685" s="31">
        <v>44894.541666666511</v>
      </c>
      <c r="M14685" t="s">
        <v>97</v>
      </c>
      <c r="N14685" t="s">
        <v>27</v>
      </c>
      <c r="O14685" t="s">
        <v>28</v>
      </c>
      <c r="P14685" t="s">
        <v>21734</v>
      </c>
      <c r="Q14685" s="31">
        <v>44893.463894525543</v>
      </c>
      <c r="R14685" t="s">
        <v>21769</v>
      </c>
      <c r="S14685" t="s">
        <v>21770</v>
      </c>
      <c r="T14685" t="s">
        <v>21737</v>
      </c>
      <c r="U14685" s="31">
        <v>44894.604166666511</v>
      </c>
      <c r="V14685" t="s">
        <v>21738</v>
      </c>
      <c r="W14685" t="s">
        <v>8096</v>
      </c>
      <c r="X14685" t="s">
        <v>21771</v>
      </c>
      <c r="Y14685" t="s">
        <v>946</v>
      </c>
      <c r="Z14685" t="s">
        <v>25</v>
      </c>
      <c r="AA14685" t="s">
        <v>21740</v>
      </c>
      <c r="AB14685" s="31">
        <v>44893.463894525543</v>
      </c>
      <c r="AC14685" t="s">
        <v>21772</v>
      </c>
      <c r="AD14685" s="6" t="s">
        <v>30</v>
      </c>
      <c r="AE14685" s="7">
        <v>1776</v>
      </c>
    </row>
    <row r="14686" spans="1:31" x14ac:dyDescent="0.35">
      <c r="A14686" t="s">
        <v>21774</v>
      </c>
      <c r="B14686" t="s">
        <v>21780</v>
      </c>
      <c r="C14686" t="s">
        <v>4922</v>
      </c>
      <c r="D14686" t="s">
        <v>318</v>
      </c>
      <c r="E14686" s="32">
        <v>100</v>
      </c>
      <c r="F14686" t="s">
        <v>34</v>
      </c>
      <c r="G14686">
        <v>17887622</v>
      </c>
      <c r="H14686" t="s">
        <v>21781</v>
      </c>
      <c r="I14686">
        <v>0</v>
      </c>
      <c r="J14686" t="s">
        <v>21782</v>
      </c>
      <c r="K14686" t="s">
        <v>25</v>
      </c>
      <c r="L14686" s="20">
        <v>44958.458333333336</v>
      </c>
      <c r="M14686" t="s">
        <v>298</v>
      </c>
      <c r="N14686" t="s">
        <v>27</v>
      </c>
      <c r="O14686" t="s">
        <v>28</v>
      </c>
      <c r="P14686" t="s">
        <v>21734</v>
      </c>
      <c r="Q14686" s="20">
        <v>44949.885011076389</v>
      </c>
      <c r="R14686" t="s">
        <v>21783</v>
      </c>
      <c r="S14686" t="s">
        <v>21784</v>
      </c>
      <c r="T14686" t="s">
        <v>21737</v>
      </c>
      <c r="U14686" s="20">
        <v>44958.552083333336</v>
      </c>
      <c r="V14686" t="s">
        <v>8752</v>
      </c>
      <c r="W14686" t="s">
        <v>8096</v>
      </c>
      <c r="X14686" t="s">
        <v>21785</v>
      </c>
      <c r="Y14686" t="s">
        <v>318</v>
      </c>
      <c r="Z14686" t="s">
        <v>21786</v>
      </c>
      <c r="AA14686" t="s">
        <v>21779</v>
      </c>
      <c r="AB14686" s="20">
        <v>44949.885011076389</v>
      </c>
      <c r="AC14686" t="s">
        <v>21787</v>
      </c>
      <c r="AD14686" s="6" t="s">
        <v>30</v>
      </c>
      <c r="AE14686" s="7">
        <v>1776</v>
      </c>
    </row>
    <row r="14687" spans="1:31" x14ac:dyDescent="0.35">
      <c r="A14687" t="s">
        <v>21774</v>
      </c>
      <c r="B14687" t="s">
        <v>21788</v>
      </c>
      <c r="C14687" t="s">
        <v>21789</v>
      </c>
      <c r="D14687" t="s">
        <v>946</v>
      </c>
      <c r="E14687" s="32">
        <v>100</v>
      </c>
      <c r="F14687" t="s">
        <v>34</v>
      </c>
      <c r="G14687">
        <v>619</v>
      </c>
      <c r="H14687" t="s">
        <v>21777</v>
      </c>
      <c r="I14687">
        <v>0</v>
      </c>
      <c r="J14687" t="s">
        <v>21778</v>
      </c>
      <c r="K14687" t="s">
        <v>25</v>
      </c>
      <c r="L14687" s="20">
        <v>44950.458333333336</v>
      </c>
      <c r="M14687" t="s">
        <v>97</v>
      </c>
      <c r="N14687" t="s">
        <v>27</v>
      </c>
      <c r="O14687" t="s">
        <v>28</v>
      </c>
      <c r="P14687" t="s">
        <v>21734</v>
      </c>
      <c r="Q14687" s="20">
        <v>44942.50046072917</v>
      </c>
      <c r="R14687" t="s">
        <v>21790</v>
      </c>
      <c r="S14687" t="s">
        <v>21791</v>
      </c>
      <c r="T14687" t="s">
        <v>21737</v>
      </c>
      <c r="U14687" s="20">
        <v>44951.663194444445</v>
      </c>
      <c r="V14687" t="s">
        <v>8752</v>
      </c>
      <c r="W14687" t="s">
        <v>8096</v>
      </c>
      <c r="X14687" t="s">
        <v>21792</v>
      </c>
      <c r="Y14687" t="s">
        <v>946</v>
      </c>
      <c r="Z14687" t="s">
        <v>21789</v>
      </c>
      <c r="AA14687" t="s">
        <v>21779</v>
      </c>
      <c r="AB14687" s="20">
        <v>44942.50046072917</v>
      </c>
      <c r="AC14687" t="s">
        <v>21772</v>
      </c>
      <c r="AD14687" s="6" t="s">
        <v>30</v>
      </c>
      <c r="AE14687" s="7">
        <v>1776</v>
      </c>
    </row>
    <row r="14688" spans="1:31" x14ac:dyDescent="0.35">
      <c r="A14688" t="s">
        <v>21774</v>
      </c>
      <c r="B14688" t="s">
        <v>21788</v>
      </c>
      <c r="C14688" t="s">
        <v>21789</v>
      </c>
      <c r="D14688" t="s">
        <v>946</v>
      </c>
      <c r="E14688" s="32">
        <v>100</v>
      </c>
      <c r="F14688" t="s">
        <v>34</v>
      </c>
      <c r="G14688">
        <v>11770633</v>
      </c>
      <c r="H14688" t="s">
        <v>21793</v>
      </c>
      <c r="I14688">
        <v>0</v>
      </c>
      <c r="J14688" t="s">
        <v>21794</v>
      </c>
      <c r="K14688" t="s">
        <v>25</v>
      </c>
      <c r="L14688" s="20">
        <v>44907.583333333336</v>
      </c>
      <c r="M14688" t="s">
        <v>97</v>
      </c>
      <c r="N14688" t="s">
        <v>27</v>
      </c>
      <c r="O14688" t="s">
        <v>28</v>
      </c>
      <c r="P14688" t="s">
        <v>21734</v>
      </c>
      <c r="Q14688" s="20">
        <v>44896.621022534724</v>
      </c>
      <c r="R14688" t="s">
        <v>21795</v>
      </c>
      <c r="S14688" t="s">
        <v>21796</v>
      </c>
      <c r="T14688" t="s">
        <v>21737</v>
      </c>
      <c r="U14688" s="20">
        <v>44907.666666666664</v>
      </c>
      <c r="V14688" t="s">
        <v>8752</v>
      </c>
      <c r="W14688" t="s">
        <v>8096</v>
      </c>
      <c r="X14688" t="s">
        <v>21797</v>
      </c>
      <c r="Y14688" t="s">
        <v>946</v>
      </c>
      <c r="Z14688" t="s">
        <v>21786</v>
      </c>
      <c r="AA14688" t="s">
        <v>21779</v>
      </c>
      <c r="AB14688" s="20">
        <v>44896.621022534724</v>
      </c>
      <c r="AC14688" t="s">
        <v>21772</v>
      </c>
      <c r="AD14688" s="6" t="s">
        <v>30</v>
      </c>
      <c r="AE14688" s="7">
        <v>1776</v>
      </c>
    </row>
    <row r="14689" spans="1:31" x14ac:dyDescent="0.35">
      <c r="A14689" t="s">
        <v>21774</v>
      </c>
      <c r="B14689" t="s">
        <v>21798</v>
      </c>
      <c r="C14689" t="s">
        <v>21799</v>
      </c>
      <c r="D14689" t="s">
        <v>943</v>
      </c>
      <c r="E14689" s="32">
        <v>100</v>
      </c>
      <c r="F14689" t="s">
        <v>34</v>
      </c>
      <c r="G14689">
        <v>659</v>
      </c>
      <c r="H14689" t="s">
        <v>21777</v>
      </c>
      <c r="I14689">
        <v>0</v>
      </c>
      <c r="J14689" t="s">
        <v>21778</v>
      </c>
      <c r="K14689" t="s">
        <v>25</v>
      </c>
      <c r="L14689" s="20">
        <v>44950.458333333336</v>
      </c>
      <c r="M14689" t="s">
        <v>294</v>
      </c>
      <c r="N14689" t="s">
        <v>27</v>
      </c>
      <c r="O14689" t="s">
        <v>28</v>
      </c>
      <c r="P14689" t="s">
        <v>21734</v>
      </c>
      <c r="Q14689" s="20">
        <v>44944.289390543985</v>
      </c>
      <c r="R14689" t="s">
        <v>21800</v>
      </c>
      <c r="S14689" t="s">
        <v>21801</v>
      </c>
      <c r="T14689" t="s">
        <v>21737</v>
      </c>
      <c r="U14689" s="20">
        <v>44950.527777777781</v>
      </c>
      <c r="V14689" t="s">
        <v>21738</v>
      </c>
      <c r="W14689" t="s">
        <v>8096</v>
      </c>
      <c r="X14689" t="s">
        <v>21802</v>
      </c>
      <c r="Y14689" t="s">
        <v>943</v>
      </c>
      <c r="Z14689" t="s">
        <v>21799</v>
      </c>
      <c r="AA14689" t="s">
        <v>21740</v>
      </c>
      <c r="AB14689" s="20">
        <v>44944.289390543985</v>
      </c>
      <c r="AC14689" t="s">
        <v>21803</v>
      </c>
      <c r="AD14689" s="6" t="s">
        <v>30</v>
      </c>
      <c r="AE14689" s="7">
        <v>1776</v>
      </c>
    </row>
    <row r="14690" spans="1:31" x14ac:dyDescent="0.35">
      <c r="A14690" t="s">
        <v>21774</v>
      </c>
      <c r="B14690" t="s">
        <v>21804</v>
      </c>
      <c r="C14690" t="s">
        <v>21805</v>
      </c>
      <c r="D14690" t="s">
        <v>318</v>
      </c>
      <c r="E14690" s="32">
        <v>100</v>
      </c>
      <c r="F14690" t="s">
        <v>34</v>
      </c>
      <c r="G14690">
        <v>622</v>
      </c>
      <c r="H14690" t="s">
        <v>21777</v>
      </c>
      <c r="I14690">
        <v>0</v>
      </c>
      <c r="J14690" t="s">
        <v>21778</v>
      </c>
      <c r="K14690" t="s">
        <v>25</v>
      </c>
      <c r="L14690" s="20">
        <v>44950.458333333336</v>
      </c>
      <c r="M14690" t="s">
        <v>298</v>
      </c>
      <c r="N14690" t="s">
        <v>27</v>
      </c>
      <c r="O14690" t="s">
        <v>28</v>
      </c>
      <c r="P14690" t="s">
        <v>21734</v>
      </c>
      <c r="Q14690" s="20">
        <v>44942.583658298608</v>
      </c>
      <c r="R14690" t="s">
        <v>21806</v>
      </c>
      <c r="S14690" t="s">
        <v>21807</v>
      </c>
      <c r="T14690" t="s">
        <v>21737</v>
      </c>
      <c r="U14690" s="20">
        <v>44950.527777777781</v>
      </c>
      <c r="V14690" t="s">
        <v>21738</v>
      </c>
      <c r="W14690" t="s">
        <v>8096</v>
      </c>
      <c r="X14690" t="s">
        <v>21808</v>
      </c>
      <c r="Y14690" t="s">
        <v>318</v>
      </c>
      <c r="Z14690" t="s">
        <v>21805</v>
      </c>
      <c r="AA14690" t="s">
        <v>21740</v>
      </c>
      <c r="AB14690" s="20">
        <v>44942.583658298608</v>
      </c>
      <c r="AC14690" t="s">
        <v>21787</v>
      </c>
      <c r="AD14690" s="6" t="s">
        <v>30</v>
      </c>
      <c r="AE14690" s="7">
        <v>1776</v>
      </c>
    </row>
    <row r="14691" spans="1:31" x14ac:dyDescent="0.35">
      <c r="A14691" t="s">
        <v>21774</v>
      </c>
      <c r="B14691" t="s">
        <v>21809</v>
      </c>
      <c r="C14691" t="s">
        <v>16870</v>
      </c>
      <c r="D14691" t="s">
        <v>391</v>
      </c>
      <c r="E14691" s="32">
        <v>100</v>
      </c>
      <c r="F14691" t="s">
        <v>34</v>
      </c>
      <c r="G14691">
        <v>215</v>
      </c>
      <c r="H14691" t="s">
        <v>21754</v>
      </c>
      <c r="I14691">
        <v>0</v>
      </c>
      <c r="J14691" t="s">
        <v>21755</v>
      </c>
      <c r="K14691" t="s">
        <v>368</v>
      </c>
      <c r="L14691" s="20">
        <v>44895.416666666664</v>
      </c>
      <c r="M14691" t="s">
        <v>392</v>
      </c>
      <c r="N14691" t="s">
        <v>27</v>
      </c>
      <c r="O14691" t="s">
        <v>28</v>
      </c>
      <c r="P14691" t="s">
        <v>21734</v>
      </c>
      <c r="Q14691" s="20">
        <v>44890.732278043979</v>
      </c>
      <c r="R14691" t="s">
        <v>21810</v>
      </c>
      <c r="S14691" t="s">
        <v>21811</v>
      </c>
      <c r="T14691" t="s">
        <v>21737</v>
      </c>
      <c r="U14691" s="20">
        <v>44895.479166666664</v>
      </c>
      <c r="V14691" t="s">
        <v>21738</v>
      </c>
      <c r="W14691" t="s">
        <v>8096</v>
      </c>
      <c r="X14691" t="s">
        <v>21812</v>
      </c>
      <c r="Y14691" t="s">
        <v>391</v>
      </c>
      <c r="Z14691" t="s">
        <v>16870</v>
      </c>
      <c r="AA14691" t="s">
        <v>21740</v>
      </c>
      <c r="AB14691" s="20">
        <v>44890.732278043979</v>
      </c>
      <c r="AC14691" t="s">
        <v>21813</v>
      </c>
      <c r="AD14691" s="6" t="s">
        <v>30</v>
      </c>
      <c r="AE14691" s="7">
        <v>1776</v>
      </c>
    </row>
    <row r="14692" spans="1:31" x14ac:dyDescent="0.35">
      <c r="A14692" t="s">
        <v>21774</v>
      </c>
      <c r="B14692" t="s">
        <v>15607</v>
      </c>
      <c r="C14692" t="s">
        <v>15608</v>
      </c>
      <c r="D14692" t="s">
        <v>318</v>
      </c>
      <c r="E14692" s="32">
        <v>50</v>
      </c>
      <c r="F14692" t="s">
        <v>34</v>
      </c>
      <c r="G14692">
        <v>11264621</v>
      </c>
      <c r="H14692" t="s">
        <v>21814</v>
      </c>
      <c r="I14692">
        <v>0</v>
      </c>
      <c r="J14692" t="s">
        <v>21815</v>
      </c>
      <c r="K14692" t="s">
        <v>2852</v>
      </c>
      <c r="L14692" s="20">
        <v>44901.458333333336</v>
      </c>
      <c r="M14692" t="s">
        <v>298</v>
      </c>
      <c r="N14692" t="s">
        <v>27</v>
      </c>
      <c r="O14692" t="s">
        <v>28</v>
      </c>
      <c r="P14692" t="s">
        <v>21734</v>
      </c>
      <c r="Q14692" s="20">
        <v>44888.937129363425</v>
      </c>
      <c r="R14692" t="s">
        <v>21816</v>
      </c>
      <c r="S14692" t="s">
        <v>21817</v>
      </c>
      <c r="T14692" t="s">
        <v>21737</v>
      </c>
      <c r="U14692" s="20">
        <v>44888.939350578701</v>
      </c>
      <c r="V14692" t="s">
        <v>21738</v>
      </c>
      <c r="W14692" t="s">
        <v>8756</v>
      </c>
      <c r="X14692" t="s">
        <v>21818</v>
      </c>
      <c r="Y14692" t="s">
        <v>318</v>
      </c>
      <c r="Z14692" t="s">
        <v>21786</v>
      </c>
      <c r="AA14692" t="s">
        <v>10830</v>
      </c>
      <c r="AB14692" s="20">
        <v>44888.937129363425</v>
      </c>
      <c r="AC14692" t="s">
        <v>21787</v>
      </c>
      <c r="AD14692" s="6" t="s">
        <v>30</v>
      </c>
      <c r="AE14692" s="7">
        <v>1776</v>
      </c>
    </row>
    <row r="14693" spans="1:31" x14ac:dyDescent="0.35">
      <c r="A14693" t="s">
        <v>21774</v>
      </c>
      <c r="B14693" t="s">
        <v>15607</v>
      </c>
      <c r="C14693" t="s">
        <v>15608</v>
      </c>
      <c r="D14693" t="s">
        <v>318</v>
      </c>
      <c r="E14693" s="32">
        <v>50</v>
      </c>
      <c r="F14693" t="s">
        <v>34</v>
      </c>
      <c r="G14693">
        <v>16775119</v>
      </c>
      <c r="H14693" t="s">
        <v>21819</v>
      </c>
      <c r="I14693">
        <v>0</v>
      </c>
      <c r="J14693" t="s">
        <v>21820</v>
      </c>
      <c r="K14693" t="s">
        <v>25</v>
      </c>
      <c r="L14693" s="20">
        <v>44949.458333333336</v>
      </c>
      <c r="M14693" t="s">
        <v>298</v>
      </c>
      <c r="N14693" t="s">
        <v>27</v>
      </c>
      <c r="O14693" t="s">
        <v>28</v>
      </c>
      <c r="P14693" t="s">
        <v>21734</v>
      </c>
      <c r="Q14693" s="20">
        <v>44937.825918784722</v>
      </c>
      <c r="R14693" t="s">
        <v>21821</v>
      </c>
      <c r="S14693" t="s">
        <v>21822</v>
      </c>
      <c r="T14693" t="s">
        <v>21737</v>
      </c>
      <c r="U14693" s="20">
        <v>44943.663194444445</v>
      </c>
      <c r="V14693" t="s">
        <v>21738</v>
      </c>
      <c r="W14693" t="s">
        <v>8756</v>
      </c>
      <c r="X14693" t="s">
        <v>21823</v>
      </c>
      <c r="Y14693" t="s">
        <v>318</v>
      </c>
      <c r="Z14693" t="s">
        <v>21786</v>
      </c>
      <c r="AA14693" t="s">
        <v>10830</v>
      </c>
      <c r="AB14693" s="20">
        <v>44937.825918784722</v>
      </c>
      <c r="AC14693" t="s">
        <v>21787</v>
      </c>
      <c r="AD14693" s="6" t="s">
        <v>30</v>
      </c>
      <c r="AE14693" s="7">
        <v>1776</v>
      </c>
    </row>
    <row r="14694" spans="1:31" x14ac:dyDescent="0.35">
      <c r="A14694" t="s">
        <v>21774</v>
      </c>
      <c r="B14694" t="s">
        <v>15607</v>
      </c>
      <c r="C14694" t="s">
        <v>15608</v>
      </c>
      <c r="D14694" t="s">
        <v>318</v>
      </c>
      <c r="E14694" s="32">
        <v>100</v>
      </c>
      <c r="F14694" t="s">
        <v>34</v>
      </c>
      <c r="G14694">
        <v>11265051</v>
      </c>
      <c r="H14694" t="s">
        <v>21824</v>
      </c>
      <c r="I14694">
        <v>0</v>
      </c>
      <c r="J14694" t="s">
        <v>21825</v>
      </c>
      <c r="K14694" t="s">
        <v>225</v>
      </c>
      <c r="L14694" s="20">
        <v>44902.458333333336</v>
      </c>
      <c r="M14694" t="s">
        <v>298</v>
      </c>
      <c r="N14694" t="s">
        <v>27</v>
      </c>
      <c r="O14694" t="s">
        <v>28</v>
      </c>
      <c r="P14694" t="s">
        <v>21734</v>
      </c>
      <c r="Q14694" s="20">
        <v>44888.939993981483</v>
      </c>
      <c r="R14694" t="s">
        <v>21826</v>
      </c>
      <c r="S14694" t="s">
        <v>21827</v>
      </c>
      <c r="T14694" t="s">
        <v>21737</v>
      </c>
      <c r="U14694" s="20">
        <v>44902.919224618054</v>
      </c>
      <c r="V14694" t="s">
        <v>8752</v>
      </c>
      <c r="W14694" t="s">
        <v>8096</v>
      </c>
      <c r="X14694" t="s">
        <v>21828</v>
      </c>
      <c r="Y14694" t="s">
        <v>318</v>
      </c>
      <c r="Z14694" t="s">
        <v>21786</v>
      </c>
      <c r="AA14694" t="s">
        <v>21779</v>
      </c>
      <c r="AB14694" s="20">
        <v>44888.939993981483</v>
      </c>
      <c r="AC14694" t="s">
        <v>21787</v>
      </c>
      <c r="AD14694" s="6" t="s">
        <v>30</v>
      </c>
      <c r="AE14694" s="7">
        <v>1776</v>
      </c>
    </row>
    <row r="14695" spans="1:31" x14ac:dyDescent="0.35">
      <c r="A14695" t="s">
        <v>21774</v>
      </c>
      <c r="B14695" t="s">
        <v>15607</v>
      </c>
      <c r="C14695" t="s">
        <v>15608</v>
      </c>
      <c r="D14695" t="s">
        <v>318</v>
      </c>
      <c r="E14695" s="32">
        <v>100</v>
      </c>
      <c r="F14695" t="s">
        <v>34</v>
      </c>
      <c r="G14695">
        <v>11265166</v>
      </c>
      <c r="H14695" t="s">
        <v>21829</v>
      </c>
      <c r="I14695">
        <v>0</v>
      </c>
      <c r="J14695" t="s">
        <v>21830</v>
      </c>
      <c r="K14695" t="s">
        <v>225</v>
      </c>
      <c r="L14695" s="20">
        <v>44909.458333333336</v>
      </c>
      <c r="M14695" t="s">
        <v>298</v>
      </c>
      <c r="N14695" t="s">
        <v>27</v>
      </c>
      <c r="O14695" t="s">
        <v>28</v>
      </c>
      <c r="P14695" t="s">
        <v>21734</v>
      </c>
      <c r="Q14695" s="20">
        <v>44888.941797951389</v>
      </c>
      <c r="R14695" t="s">
        <v>21831</v>
      </c>
      <c r="S14695" t="s">
        <v>21832</v>
      </c>
      <c r="T14695" t="s">
        <v>21737</v>
      </c>
      <c r="U14695" s="20">
        <v>44909.617952233799</v>
      </c>
      <c r="V14695" t="s">
        <v>8752</v>
      </c>
      <c r="W14695" t="s">
        <v>8096</v>
      </c>
      <c r="X14695" t="s">
        <v>21833</v>
      </c>
      <c r="Y14695" t="s">
        <v>318</v>
      </c>
      <c r="Z14695" t="s">
        <v>21786</v>
      </c>
      <c r="AA14695" t="s">
        <v>21779</v>
      </c>
      <c r="AB14695" s="20">
        <v>44888.941797951389</v>
      </c>
      <c r="AC14695" t="s">
        <v>21787</v>
      </c>
      <c r="AD14695" s="6" t="s">
        <v>30</v>
      </c>
      <c r="AE14695" s="7">
        <v>1776</v>
      </c>
    </row>
    <row r="14696" spans="1:31" x14ac:dyDescent="0.35">
      <c r="A14696" t="s">
        <v>21774</v>
      </c>
      <c r="B14696" t="s">
        <v>21834</v>
      </c>
      <c r="C14696" t="s">
        <v>21835</v>
      </c>
      <c r="D14696" t="s">
        <v>190</v>
      </c>
      <c r="E14696" s="32">
        <v>100</v>
      </c>
      <c r="F14696" t="s">
        <v>34</v>
      </c>
      <c r="G14696">
        <v>10906993</v>
      </c>
      <c r="H14696" t="s">
        <v>21836</v>
      </c>
      <c r="I14696">
        <v>0</v>
      </c>
      <c r="J14696" t="s">
        <v>21837</v>
      </c>
      <c r="K14696" t="s">
        <v>25</v>
      </c>
      <c r="L14696" s="20">
        <v>44914.333333333336</v>
      </c>
      <c r="M14696" t="s">
        <v>191</v>
      </c>
      <c r="N14696" t="s">
        <v>27</v>
      </c>
      <c r="O14696" t="s">
        <v>28</v>
      </c>
      <c r="P14696" t="s">
        <v>21734</v>
      </c>
      <c r="Q14696" s="20">
        <v>44883.855280520831</v>
      </c>
      <c r="R14696" t="s">
        <v>21838</v>
      </c>
      <c r="S14696" t="s">
        <v>21839</v>
      </c>
      <c r="T14696" t="s">
        <v>21737</v>
      </c>
      <c r="U14696" s="20">
        <v>44916.423611111109</v>
      </c>
      <c r="V14696" t="s">
        <v>8752</v>
      </c>
      <c r="W14696" t="s">
        <v>8096</v>
      </c>
      <c r="X14696" t="s">
        <v>21840</v>
      </c>
      <c r="Y14696" t="s">
        <v>190</v>
      </c>
      <c r="Z14696" t="s">
        <v>21786</v>
      </c>
      <c r="AA14696" t="s">
        <v>21779</v>
      </c>
      <c r="AB14696" s="20">
        <v>44883.855280520831</v>
      </c>
      <c r="AC14696" t="s">
        <v>21841</v>
      </c>
      <c r="AD14696" s="6" t="s">
        <v>30</v>
      </c>
      <c r="AE14696" s="7">
        <v>1776</v>
      </c>
    </row>
    <row r="14697" spans="1:31" x14ac:dyDescent="0.35">
      <c r="A14697" t="s">
        <v>21774</v>
      </c>
      <c r="B14697" t="s">
        <v>11063</v>
      </c>
      <c r="C14697" t="s">
        <v>288</v>
      </c>
      <c r="D14697" t="s">
        <v>289</v>
      </c>
      <c r="E14697" s="32">
        <v>100</v>
      </c>
      <c r="F14697" t="s">
        <v>34</v>
      </c>
      <c r="G14697">
        <v>236</v>
      </c>
      <c r="H14697" t="s">
        <v>21754</v>
      </c>
      <c r="I14697">
        <v>0</v>
      </c>
      <c r="J14697" t="s">
        <v>21755</v>
      </c>
      <c r="K14697" t="s">
        <v>368</v>
      </c>
      <c r="L14697" s="20">
        <v>44895.416666666664</v>
      </c>
      <c r="M14697" t="s">
        <v>290</v>
      </c>
      <c r="N14697" t="s">
        <v>27</v>
      </c>
      <c r="O14697" t="s">
        <v>64</v>
      </c>
      <c r="P14697" t="s">
        <v>21734</v>
      </c>
      <c r="Q14697" s="20">
        <v>44893.414967592595</v>
      </c>
      <c r="R14697" t="s">
        <v>21842</v>
      </c>
      <c r="S14697" t="s">
        <v>21843</v>
      </c>
      <c r="T14697" t="s">
        <v>21737</v>
      </c>
      <c r="U14697" s="20">
        <v>44897.640097303243</v>
      </c>
      <c r="V14697" t="s">
        <v>8752</v>
      </c>
      <c r="W14697" t="s">
        <v>8096</v>
      </c>
      <c r="X14697" t="s">
        <v>21844</v>
      </c>
      <c r="Y14697" t="s">
        <v>289</v>
      </c>
      <c r="Z14697" t="s">
        <v>288</v>
      </c>
      <c r="AA14697" t="s">
        <v>21779</v>
      </c>
      <c r="AB14697" s="20">
        <v>44893.414967592595</v>
      </c>
      <c r="AC14697" t="s">
        <v>21845</v>
      </c>
      <c r="AD14697" s="6" t="s">
        <v>30</v>
      </c>
      <c r="AE14697" s="7">
        <v>1776</v>
      </c>
    </row>
    <row r="14698" spans="1:31" x14ac:dyDescent="0.35">
      <c r="A14698" t="s">
        <v>21774</v>
      </c>
      <c r="B14698" t="s">
        <v>18433</v>
      </c>
      <c r="C14698" t="s">
        <v>18434</v>
      </c>
      <c r="D14698" t="s">
        <v>1190</v>
      </c>
      <c r="E14698" s="32">
        <v>100</v>
      </c>
      <c r="F14698" t="s">
        <v>34</v>
      </c>
      <c r="G14698">
        <v>693</v>
      </c>
      <c r="H14698" t="s">
        <v>21777</v>
      </c>
      <c r="I14698">
        <v>0</v>
      </c>
      <c r="J14698" t="s">
        <v>21778</v>
      </c>
      <c r="K14698" t="s">
        <v>25</v>
      </c>
      <c r="L14698" s="20">
        <v>44950.458333333336</v>
      </c>
      <c r="M14698" t="s">
        <v>302</v>
      </c>
      <c r="N14698" t="s">
        <v>27</v>
      </c>
      <c r="O14698" t="s">
        <v>28</v>
      </c>
      <c r="P14698" t="s">
        <v>21734</v>
      </c>
      <c r="Q14698" s="20">
        <v>44946.614145636573</v>
      </c>
      <c r="R14698" t="s">
        <v>21846</v>
      </c>
      <c r="S14698" t="s">
        <v>21847</v>
      </c>
      <c r="T14698" t="s">
        <v>21737</v>
      </c>
      <c r="U14698" s="20">
        <v>44950.527777777781</v>
      </c>
      <c r="V14698" t="s">
        <v>21738</v>
      </c>
      <c r="W14698" t="s">
        <v>8096</v>
      </c>
      <c r="X14698" t="s">
        <v>21848</v>
      </c>
      <c r="Y14698" t="s">
        <v>1190</v>
      </c>
      <c r="Z14698" t="s">
        <v>18434</v>
      </c>
      <c r="AA14698" t="s">
        <v>21740</v>
      </c>
      <c r="AB14698" s="20">
        <v>44946.614145636573</v>
      </c>
      <c r="AC14698" t="s">
        <v>21849</v>
      </c>
      <c r="AD14698" s="6" t="s">
        <v>30</v>
      </c>
      <c r="AE14698" s="7">
        <v>1776</v>
      </c>
    </row>
    <row r="14699" spans="1:31" x14ac:dyDescent="0.35">
      <c r="A14699" t="s">
        <v>21774</v>
      </c>
      <c r="B14699" t="s">
        <v>21850</v>
      </c>
      <c r="C14699" t="s">
        <v>5234</v>
      </c>
      <c r="D14699" t="s">
        <v>277</v>
      </c>
      <c r="E14699" s="32">
        <v>100</v>
      </c>
      <c r="F14699" t="s">
        <v>34</v>
      </c>
      <c r="G14699">
        <v>11145769</v>
      </c>
      <c r="H14699" t="s">
        <v>21851</v>
      </c>
      <c r="I14699">
        <v>0</v>
      </c>
      <c r="J14699" t="s">
        <v>21852</v>
      </c>
      <c r="K14699" t="s">
        <v>25</v>
      </c>
      <c r="L14699" s="20">
        <v>44900.458333333336</v>
      </c>
      <c r="M14699" t="s">
        <v>191</v>
      </c>
      <c r="N14699" t="s">
        <v>27</v>
      </c>
      <c r="O14699" t="s">
        <v>64</v>
      </c>
      <c r="P14699" t="s">
        <v>21734</v>
      </c>
      <c r="Q14699" s="20">
        <v>44887.467473611112</v>
      </c>
      <c r="R14699" t="s">
        <v>21853</v>
      </c>
      <c r="S14699" t="s">
        <v>21854</v>
      </c>
      <c r="T14699" t="s">
        <v>21737</v>
      </c>
      <c r="U14699" s="20">
        <v>44900.711805555555</v>
      </c>
      <c r="V14699" t="s">
        <v>8752</v>
      </c>
      <c r="W14699" t="s">
        <v>8096</v>
      </c>
      <c r="X14699" t="s">
        <v>21855</v>
      </c>
      <c r="Y14699" t="s">
        <v>277</v>
      </c>
      <c r="Z14699" t="s">
        <v>21786</v>
      </c>
      <c r="AA14699" t="s">
        <v>21779</v>
      </c>
      <c r="AB14699" s="20">
        <v>44887.467473611112</v>
      </c>
      <c r="AC14699" t="s">
        <v>21856</v>
      </c>
      <c r="AD14699" s="6" t="s">
        <v>30</v>
      </c>
      <c r="AE14699" s="7">
        <v>1776</v>
      </c>
    </row>
    <row r="14700" spans="1:31" x14ac:dyDescent="0.35">
      <c r="A14700" t="s">
        <v>21774</v>
      </c>
      <c r="B14700" t="s">
        <v>21857</v>
      </c>
      <c r="C14700" t="s">
        <v>21858</v>
      </c>
      <c r="D14700" t="s">
        <v>1914</v>
      </c>
      <c r="E14700" s="32">
        <v>100</v>
      </c>
      <c r="F14700" t="s">
        <v>34</v>
      </c>
      <c r="G14700">
        <v>15635043</v>
      </c>
      <c r="H14700" t="s">
        <v>21859</v>
      </c>
      <c r="I14700">
        <v>0</v>
      </c>
      <c r="J14700" t="s">
        <v>21860</v>
      </c>
      <c r="K14700" t="s">
        <v>25</v>
      </c>
      <c r="L14700" s="20">
        <v>44942.541666666664</v>
      </c>
      <c r="M14700" t="s">
        <v>6475</v>
      </c>
      <c r="N14700" t="s">
        <v>27</v>
      </c>
      <c r="O14700" t="s">
        <v>28</v>
      </c>
      <c r="P14700" t="s">
        <v>21734</v>
      </c>
      <c r="Q14700" s="20">
        <v>44922.308100428243</v>
      </c>
      <c r="R14700" t="s">
        <v>21861</v>
      </c>
      <c r="S14700" t="s">
        <v>21862</v>
      </c>
      <c r="T14700" t="s">
        <v>21737</v>
      </c>
      <c r="U14700" s="20">
        <v>44949.676712071756</v>
      </c>
      <c r="V14700" t="s">
        <v>8752</v>
      </c>
      <c r="W14700" t="s">
        <v>8096</v>
      </c>
      <c r="X14700" t="s">
        <v>21863</v>
      </c>
      <c r="Y14700" t="s">
        <v>1914</v>
      </c>
      <c r="Z14700" t="s">
        <v>21786</v>
      </c>
      <c r="AA14700" t="s">
        <v>21779</v>
      </c>
      <c r="AB14700" s="20">
        <v>44922.308100428243</v>
      </c>
      <c r="AC14700" t="s">
        <v>21864</v>
      </c>
      <c r="AD14700" s="6" t="s">
        <v>30</v>
      </c>
      <c r="AE14700" s="7">
        <v>1776</v>
      </c>
    </row>
    <row r="14701" spans="1:31" x14ac:dyDescent="0.35">
      <c r="A14701" t="s">
        <v>21774</v>
      </c>
      <c r="B14701" t="s">
        <v>21857</v>
      </c>
      <c r="C14701" t="s">
        <v>21858</v>
      </c>
      <c r="D14701" t="s">
        <v>1914</v>
      </c>
      <c r="E14701" s="32">
        <v>100</v>
      </c>
      <c r="F14701" t="s">
        <v>34</v>
      </c>
      <c r="G14701">
        <v>16819719</v>
      </c>
      <c r="H14701" t="s">
        <v>21819</v>
      </c>
      <c r="I14701">
        <v>0</v>
      </c>
      <c r="J14701" t="s">
        <v>21820</v>
      </c>
      <c r="K14701" t="s">
        <v>25</v>
      </c>
      <c r="L14701" s="20">
        <v>44949.458333333336</v>
      </c>
      <c r="M14701" t="s">
        <v>6475</v>
      </c>
      <c r="N14701" t="s">
        <v>27</v>
      </c>
      <c r="O14701" t="s">
        <v>28</v>
      </c>
      <c r="P14701" t="s">
        <v>21734</v>
      </c>
      <c r="Q14701" s="20">
        <v>44938.34445902778</v>
      </c>
      <c r="R14701" t="s">
        <v>21865</v>
      </c>
      <c r="S14701" t="s">
        <v>21866</v>
      </c>
      <c r="T14701" t="s">
        <v>21737</v>
      </c>
      <c r="U14701" s="20">
        <v>44949.65625</v>
      </c>
      <c r="V14701" t="s">
        <v>8752</v>
      </c>
      <c r="W14701" t="s">
        <v>8096</v>
      </c>
      <c r="X14701" t="s">
        <v>21867</v>
      </c>
      <c r="Y14701" t="s">
        <v>1914</v>
      </c>
      <c r="Z14701" t="s">
        <v>21786</v>
      </c>
      <c r="AA14701" t="s">
        <v>21779</v>
      </c>
      <c r="AB14701" s="20">
        <v>44938.34445902778</v>
      </c>
      <c r="AC14701" t="s">
        <v>21864</v>
      </c>
      <c r="AD14701" s="6" t="s">
        <v>30</v>
      </c>
      <c r="AE14701" s="7">
        <v>1776</v>
      </c>
    </row>
    <row r="14702" spans="1:31" x14ac:dyDescent="0.35">
      <c r="A14702" t="s">
        <v>21774</v>
      </c>
      <c r="B14702" t="s">
        <v>21868</v>
      </c>
      <c r="C14702" t="s">
        <v>21869</v>
      </c>
      <c r="D14702" t="s">
        <v>943</v>
      </c>
      <c r="E14702" s="32">
        <v>100</v>
      </c>
      <c r="F14702" t="s">
        <v>34</v>
      </c>
      <c r="G14702">
        <v>660</v>
      </c>
      <c r="H14702" t="s">
        <v>21775</v>
      </c>
      <c r="I14702">
        <v>0</v>
      </c>
      <c r="J14702" t="s">
        <v>21776</v>
      </c>
      <c r="K14702" t="s">
        <v>25</v>
      </c>
      <c r="L14702" s="20">
        <v>44956.541666666664</v>
      </c>
      <c r="M14702" t="s">
        <v>294</v>
      </c>
      <c r="N14702" t="s">
        <v>27</v>
      </c>
      <c r="O14702" t="s">
        <v>28</v>
      </c>
      <c r="P14702" t="s">
        <v>21734</v>
      </c>
      <c r="Q14702" s="20">
        <v>44944.317787187501</v>
      </c>
      <c r="R14702" t="s">
        <v>21870</v>
      </c>
      <c r="S14702" t="s">
        <v>21871</v>
      </c>
      <c r="T14702" t="s">
        <v>21737</v>
      </c>
      <c r="U14702" s="20">
        <v>44956.604166666664</v>
      </c>
      <c r="V14702" t="s">
        <v>21738</v>
      </c>
      <c r="W14702" t="s">
        <v>8096</v>
      </c>
      <c r="X14702" t="s">
        <v>21872</v>
      </c>
      <c r="Y14702" t="s">
        <v>943</v>
      </c>
      <c r="Z14702" t="s">
        <v>21869</v>
      </c>
      <c r="AA14702" t="s">
        <v>21740</v>
      </c>
      <c r="AB14702" s="20">
        <v>44944.317787187501</v>
      </c>
      <c r="AC14702" t="s">
        <v>21803</v>
      </c>
      <c r="AD14702" s="6" t="s">
        <v>30</v>
      </c>
      <c r="AE14702" s="7">
        <v>1776</v>
      </c>
    </row>
    <row r="14703" spans="1:31" x14ac:dyDescent="0.35">
      <c r="A14703" t="s">
        <v>21774</v>
      </c>
      <c r="B14703" t="s">
        <v>21873</v>
      </c>
      <c r="C14703" t="s">
        <v>19066</v>
      </c>
      <c r="D14703" t="s">
        <v>6879</v>
      </c>
      <c r="E14703" s="32">
        <v>100</v>
      </c>
      <c r="F14703" t="s">
        <v>34</v>
      </c>
      <c r="G14703">
        <v>17306255</v>
      </c>
      <c r="H14703" t="s">
        <v>21874</v>
      </c>
      <c r="I14703">
        <v>0</v>
      </c>
      <c r="J14703" t="s">
        <v>21875</v>
      </c>
      <c r="K14703" t="s">
        <v>225</v>
      </c>
      <c r="L14703" s="20">
        <v>44950.666666666664</v>
      </c>
      <c r="M14703" t="s">
        <v>256</v>
      </c>
      <c r="N14703" t="s">
        <v>27</v>
      </c>
      <c r="O14703" t="s">
        <v>28</v>
      </c>
      <c r="P14703" t="s">
        <v>21734</v>
      </c>
      <c r="Q14703" s="20">
        <v>44943.544166319443</v>
      </c>
      <c r="R14703" t="s">
        <v>21876</v>
      </c>
      <c r="S14703" t="s">
        <v>21877</v>
      </c>
      <c r="T14703" t="s">
        <v>21737</v>
      </c>
      <c r="U14703" s="20">
        <v>44952.484094409723</v>
      </c>
      <c r="V14703" t="s">
        <v>8752</v>
      </c>
      <c r="W14703" t="s">
        <v>8096</v>
      </c>
      <c r="X14703" t="s">
        <v>21878</v>
      </c>
      <c r="Y14703" t="s">
        <v>6879</v>
      </c>
      <c r="Z14703" t="s">
        <v>21746</v>
      </c>
      <c r="AA14703" t="s">
        <v>21779</v>
      </c>
      <c r="AB14703" s="20">
        <v>44943.544166319443</v>
      </c>
      <c r="AC14703" t="s">
        <v>21879</v>
      </c>
      <c r="AD14703" s="6" t="s">
        <v>30</v>
      </c>
      <c r="AE14703" s="7">
        <v>1776</v>
      </c>
    </row>
    <row r="14704" spans="1:31" x14ac:dyDescent="0.35">
      <c r="A14704" t="s">
        <v>21774</v>
      </c>
      <c r="B14704" t="s">
        <v>21880</v>
      </c>
      <c r="C14704" t="s">
        <v>1541</v>
      </c>
      <c r="D14704" t="s">
        <v>1451</v>
      </c>
      <c r="E14704" s="32">
        <v>50</v>
      </c>
      <c r="F14704" t="s">
        <v>34</v>
      </c>
      <c r="G14704">
        <v>17946445</v>
      </c>
      <c r="H14704" t="s">
        <v>21781</v>
      </c>
      <c r="I14704">
        <v>0</v>
      </c>
      <c r="J14704" t="s">
        <v>21782</v>
      </c>
      <c r="K14704" t="s">
        <v>25</v>
      </c>
      <c r="L14704" s="20">
        <v>44958.458333333336</v>
      </c>
      <c r="M14704" t="s">
        <v>298</v>
      </c>
      <c r="N14704" t="s">
        <v>27</v>
      </c>
      <c r="O14704" t="s">
        <v>28</v>
      </c>
      <c r="P14704" t="s">
        <v>21734</v>
      </c>
      <c r="Q14704" s="20">
        <v>44950.37343028935</v>
      </c>
      <c r="R14704" t="s">
        <v>21881</v>
      </c>
      <c r="S14704" t="s">
        <v>21882</v>
      </c>
      <c r="T14704" t="s">
        <v>21737</v>
      </c>
      <c r="U14704" s="20">
        <v>44958.555555555555</v>
      </c>
      <c r="V14704" t="s">
        <v>21738</v>
      </c>
      <c r="W14704" t="s">
        <v>8756</v>
      </c>
      <c r="X14704" t="s">
        <v>21883</v>
      </c>
      <c r="Y14704" t="s">
        <v>1451</v>
      </c>
      <c r="Z14704" t="s">
        <v>21786</v>
      </c>
      <c r="AA14704" t="s">
        <v>10830</v>
      </c>
      <c r="AB14704" s="20">
        <v>44950.37343028935</v>
      </c>
      <c r="AC14704" t="s">
        <v>21759</v>
      </c>
      <c r="AD14704" s="6" t="s">
        <v>30</v>
      </c>
      <c r="AE14704" s="7">
        <v>1776</v>
      </c>
    </row>
    <row r="14705" spans="1:31" x14ac:dyDescent="0.35">
      <c r="A14705" t="s">
        <v>21774</v>
      </c>
      <c r="B14705" t="s">
        <v>21884</v>
      </c>
      <c r="C14705" t="s">
        <v>21885</v>
      </c>
      <c r="D14705" t="s">
        <v>7877</v>
      </c>
      <c r="E14705" s="32">
        <v>100</v>
      </c>
      <c r="F14705" t="s">
        <v>34</v>
      </c>
      <c r="G14705">
        <v>636</v>
      </c>
      <c r="H14705" t="s">
        <v>21775</v>
      </c>
      <c r="I14705">
        <v>0</v>
      </c>
      <c r="J14705" t="s">
        <v>21776</v>
      </c>
      <c r="K14705" t="s">
        <v>25</v>
      </c>
      <c r="L14705" s="20">
        <v>44956.541666666664</v>
      </c>
      <c r="M14705" t="s">
        <v>302</v>
      </c>
      <c r="N14705" t="s">
        <v>27</v>
      </c>
      <c r="O14705" t="s">
        <v>28</v>
      </c>
      <c r="P14705" t="s">
        <v>21734</v>
      </c>
      <c r="Q14705" s="20">
        <v>44943.516789930552</v>
      </c>
      <c r="R14705" t="s">
        <v>21886</v>
      </c>
      <c r="S14705" t="s">
        <v>21887</v>
      </c>
      <c r="T14705" t="s">
        <v>21737</v>
      </c>
      <c r="U14705" s="20">
        <v>44956.61447291667</v>
      </c>
      <c r="V14705" t="s">
        <v>21738</v>
      </c>
      <c r="W14705" t="s">
        <v>8096</v>
      </c>
      <c r="X14705" t="s">
        <v>21888</v>
      </c>
      <c r="Y14705" t="s">
        <v>7877</v>
      </c>
      <c r="Z14705" t="s">
        <v>21885</v>
      </c>
      <c r="AA14705" t="s">
        <v>21740</v>
      </c>
      <c r="AB14705" s="20">
        <v>44943.516789930552</v>
      </c>
      <c r="AC14705" t="s">
        <v>21889</v>
      </c>
      <c r="AD14705" s="6" t="s">
        <v>30</v>
      </c>
      <c r="AE14705" s="7">
        <v>1776</v>
      </c>
    </row>
    <row r="14706" spans="1:31" x14ac:dyDescent="0.35">
      <c r="A14706" t="s">
        <v>21774</v>
      </c>
      <c r="B14706" t="s">
        <v>21890</v>
      </c>
      <c r="C14706" t="s">
        <v>21891</v>
      </c>
      <c r="D14706" t="s">
        <v>596</v>
      </c>
      <c r="E14706" s="32">
        <v>100</v>
      </c>
      <c r="F14706" t="s">
        <v>34</v>
      </c>
      <c r="G14706">
        <v>16723976</v>
      </c>
      <c r="H14706" t="s">
        <v>21892</v>
      </c>
      <c r="I14706">
        <v>0</v>
      </c>
      <c r="J14706" t="s">
        <v>21893</v>
      </c>
      <c r="K14706" t="s">
        <v>21894</v>
      </c>
      <c r="L14706" s="20">
        <v>44957.458333333336</v>
      </c>
      <c r="M14706" t="s">
        <v>290</v>
      </c>
      <c r="N14706" t="s">
        <v>27</v>
      </c>
      <c r="O14706" t="s">
        <v>28</v>
      </c>
      <c r="P14706" t="s">
        <v>21734</v>
      </c>
      <c r="Q14706" s="20">
        <v>44937.336941817128</v>
      </c>
      <c r="R14706" t="s">
        <v>21895</v>
      </c>
      <c r="S14706" t="s">
        <v>21896</v>
      </c>
      <c r="T14706" t="s">
        <v>21737</v>
      </c>
      <c r="U14706" s="20">
        <v>44957.534722222219</v>
      </c>
      <c r="V14706" t="s">
        <v>8752</v>
      </c>
      <c r="W14706" t="s">
        <v>8096</v>
      </c>
      <c r="X14706" t="s">
        <v>21897</v>
      </c>
      <c r="Y14706" t="s">
        <v>596</v>
      </c>
      <c r="Z14706" t="s">
        <v>21786</v>
      </c>
      <c r="AA14706" t="s">
        <v>21779</v>
      </c>
      <c r="AB14706" s="20">
        <v>44937.336941817128</v>
      </c>
      <c r="AC14706" t="s">
        <v>21898</v>
      </c>
      <c r="AD14706" s="6" t="s">
        <v>30</v>
      </c>
      <c r="AE14706" s="7">
        <v>1776</v>
      </c>
    </row>
    <row r="14707" spans="1:31" x14ac:dyDescent="0.35">
      <c r="A14707" t="s">
        <v>21774</v>
      </c>
      <c r="B14707" t="s">
        <v>21899</v>
      </c>
      <c r="C14707" t="s">
        <v>21900</v>
      </c>
      <c r="D14707" t="s">
        <v>14477</v>
      </c>
      <c r="E14707" s="32">
        <v>50</v>
      </c>
      <c r="F14707" t="s">
        <v>34</v>
      </c>
      <c r="G14707">
        <v>16773920</v>
      </c>
      <c r="H14707" t="s">
        <v>21819</v>
      </c>
      <c r="I14707">
        <v>0</v>
      </c>
      <c r="J14707" t="s">
        <v>21820</v>
      </c>
      <c r="K14707" t="s">
        <v>25</v>
      </c>
      <c r="L14707" s="20">
        <v>44949.458333333336</v>
      </c>
      <c r="M14707" t="s">
        <v>1555</v>
      </c>
      <c r="N14707" t="s">
        <v>27</v>
      </c>
      <c r="O14707" t="s">
        <v>28</v>
      </c>
      <c r="P14707" t="s">
        <v>21734</v>
      </c>
      <c r="Q14707" s="20">
        <v>44937.812006365741</v>
      </c>
      <c r="R14707" t="s">
        <v>21901</v>
      </c>
      <c r="S14707" t="s">
        <v>21902</v>
      </c>
      <c r="T14707" t="s">
        <v>21737</v>
      </c>
      <c r="U14707" s="20">
        <v>44949.666666666664</v>
      </c>
      <c r="V14707" t="s">
        <v>21738</v>
      </c>
      <c r="W14707" t="s">
        <v>8756</v>
      </c>
      <c r="X14707" t="s">
        <v>21903</v>
      </c>
      <c r="Y14707" t="s">
        <v>14477</v>
      </c>
      <c r="Z14707" t="s">
        <v>21786</v>
      </c>
      <c r="AA14707" t="s">
        <v>10830</v>
      </c>
      <c r="AB14707" s="20">
        <v>44937.812006365741</v>
      </c>
      <c r="AC14707" t="s">
        <v>21904</v>
      </c>
      <c r="AD14707" s="6" t="s">
        <v>30</v>
      </c>
      <c r="AE14707" s="7">
        <v>1776</v>
      </c>
    </row>
    <row r="14708" spans="1:31" x14ac:dyDescent="0.35">
      <c r="A14708" t="s">
        <v>21774</v>
      </c>
      <c r="B14708" t="s">
        <v>21905</v>
      </c>
      <c r="C14708" t="s">
        <v>21906</v>
      </c>
      <c r="D14708" t="s">
        <v>626</v>
      </c>
      <c r="E14708" s="32">
        <v>100</v>
      </c>
      <c r="F14708" t="s">
        <v>34</v>
      </c>
      <c r="G14708">
        <v>11698012</v>
      </c>
      <c r="H14708" t="s">
        <v>21793</v>
      </c>
      <c r="I14708">
        <v>0</v>
      </c>
      <c r="J14708" t="s">
        <v>21794</v>
      </c>
      <c r="K14708" t="s">
        <v>25</v>
      </c>
      <c r="L14708" s="20">
        <v>44907.583333333336</v>
      </c>
      <c r="M14708" t="s">
        <v>629</v>
      </c>
      <c r="N14708" t="s">
        <v>27</v>
      </c>
      <c r="O14708" t="s">
        <v>28</v>
      </c>
      <c r="P14708" t="s">
        <v>21734</v>
      </c>
      <c r="Q14708" s="20">
        <v>44895.615042094905</v>
      </c>
      <c r="R14708" t="s">
        <v>21907</v>
      </c>
      <c r="S14708" t="s">
        <v>21908</v>
      </c>
      <c r="T14708" t="s">
        <v>21737</v>
      </c>
      <c r="U14708" s="20">
        <v>44907.666666666664</v>
      </c>
      <c r="V14708" t="s">
        <v>8752</v>
      </c>
      <c r="W14708" t="s">
        <v>8096</v>
      </c>
      <c r="X14708" t="s">
        <v>21909</v>
      </c>
      <c r="Y14708" t="s">
        <v>626</v>
      </c>
      <c r="Z14708" t="s">
        <v>21786</v>
      </c>
      <c r="AA14708" t="s">
        <v>21779</v>
      </c>
      <c r="AB14708" s="20">
        <v>44895.615042094905</v>
      </c>
      <c r="AC14708" t="s">
        <v>21910</v>
      </c>
      <c r="AD14708" s="6" t="s">
        <v>30</v>
      </c>
      <c r="AE14708" s="7">
        <v>1776</v>
      </c>
    </row>
    <row r="14709" spans="1:31" x14ac:dyDescent="0.35">
      <c r="A14709" t="s">
        <v>21774</v>
      </c>
      <c r="B14709" t="s">
        <v>21911</v>
      </c>
      <c r="C14709" t="s">
        <v>21912</v>
      </c>
      <c r="D14709" t="s">
        <v>1136</v>
      </c>
      <c r="E14709" s="32">
        <v>100</v>
      </c>
      <c r="F14709" t="s">
        <v>34</v>
      </c>
      <c r="G14709">
        <v>16756387</v>
      </c>
      <c r="H14709" t="s">
        <v>21819</v>
      </c>
      <c r="I14709">
        <v>0</v>
      </c>
      <c r="J14709" t="s">
        <v>21820</v>
      </c>
      <c r="K14709" t="s">
        <v>25</v>
      </c>
      <c r="L14709" s="20">
        <v>44949.458333333336</v>
      </c>
      <c r="M14709" t="s">
        <v>294</v>
      </c>
      <c r="N14709" t="s">
        <v>27</v>
      </c>
      <c r="O14709" t="s">
        <v>28</v>
      </c>
      <c r="P14709" t="s">
        <v>21734</v>
      </c>
      <c r="Q14709" s="20">
        <v>44937.59039232639</v>
      </c>
      <c r="R14709" t="s">
        <v>21913</v>
      </c>
      <c r="S14709" t="s">
        <v>21914</v>
      </c>
      <c r="T14709" t="s">
        <v>21737</v>
      </c>
      <c r="U14709" s="20">
        <v>44949.65625</v>
      </c>
      <c r="V14709" t="s">
        <v>8752</v>
      </c>
      <c r="W14709" t="s">
        <v>8096</v>
      </c>
      <c r="X14709" t="s">
        <v>21915</v>
      </c>
      <c r="Y14709" t="s">
        <v>1136</v>
      </c>
      <c r="Z14709" t="s">
        <v>21786</v>
      </c>
      <c r="AA14709" t="s">
        <v>21779</v>
      </c>
      <c r="AB14709" s="20">
        <v>44937.59039232639</v>
      </c>
      <c r="AC14709" t="s">
        <v>21916</v>
      </c>
      <c r="AD14709" s="6" t="s">
        <v>30</v>
      </c>
      <c r="AE14709" s="7">
        <v>1776</v>
      </c>
    </row>
    <row r="14710" spans="1:31" x14ac:dyDescent="0.35">
      <c r="A14710" t="s">
        <v>21774</v>
      </c>
      <c r="B14710" t="s">
        <v>5787</v>
      </c>
      <c r="C14710" t="s">
        <v>5788</v>
      </c>
      <c r="D14710" t="s">
        <v>2539</v>
      </c>
      <c r="E14710" s="32">
        <v>50</v>
      </c>
      <c r="F14710" t="s">
        <v>34</v>
      </c>
      <c r="G14710">
        <v>18331053</v>
      </c>
      <c r="H14710" t="s">
        <v>21819</v>
      </c>
      <c r="I14710">
        <v>0</v>
      </c>
      <c r="J14710" t="s">
        <v>21917</v>
      </c>
      <c r="K14710" t="s">
        <v>25</v>
      </c>
      <c r="L14710" s="20">
        <v>44953.458333333336</v>
      </c>
      <c r="M14710" t="s">
        <v>77</v>
      </c>
      <c r="N14710" t="s">
        <v>27</v>
      </c>
      <c r="O14710" t="s">
        <v>28</v>
      </c>
      <c r="P14710" t="s">
        <v>21734</v>
      </c>
      <c r="Q14710" s="20">
        <v>44953.464803738425</v>
      </c>
      <c r="R14710" t="s">
        <v>21918</v>
      </c>
      <c r="S14710" t="s">
        <v>21919</v>
      </c>
      <c r="T14710" t="s">
        <v>21737</v>
      </c>
      <c r="U14710" s="20">
        <v>44952.951388888891</v>
      </c>
      <c r="V14710" t="s">
        <v>21738</v>
      </c>
      <c r="W14710" t="s">
        <v>8756</v>
      </c>
      <c r="X14710" t="s">
        <v>21920</v>
      </c>
      <c r="Y14710" t="s">
        <v>2539</v>
      </c>
      <c r="Z14710" t="s">
        <v>21921</v>
      </c>
      <c r="AA14710" t="s">
        <v>10830</v>
      </c>
      <c r="AB14710" s="20">
        <v>44953.464803738425</v>
      </c>
      <c r="AC14710" t="s">
        <v>21922</v>
      </c>
      <c r="AD14710" s="6" t="s">
        <v>30</v>
      </c>
      <c r="AE14710" s="7">
        <v>1776</v>
      </c>
    </row>
    <row r="14711" spans="1:31" x14ac:dyDescent="0.35">
      <c r="A14711" t="s">
        <v>21774</v>
      </c>
      <c r="B14711" t="s">
        <v>21923</v>
      </c>
      <c r="C14711" t="s">
        <v>21924</v>
      </c>
      <c r="D14711" t="s">
        <v>301</v>
      </c>
      <c r="E14711" s="32">
        <v>100</v>
      </c>
      <c r="F14711" t="s">
        <v>34</v>
      </c>
      <c r="G14711">
        <v>17190170</v>
      </c>
      <c r="H14711" t="s">
        <v>21874</v>
      </c>
      <c r="I14711">
        <v>0</v>
      </c>
      <c r="J14711" t="s">
        <v>21875</v>
      </c>
      <c r="K14711" t="s">
        <v>225</v>
      </c>
      <c r="L14711" s="20">
        <v>44950.666666666664</v>
      </c>
      <c r="M14711" t="s">
        <v>302</v>
      </c>
      <c r="N14711" t="s">
        <v>27</v>
      </c>
      <c r="O14711" t="s">
        <v>64</v>
      </c>
      <c r="P14711" t="s">
        <v>21734</v>
      </c>
      <c r="Q14711" s="20">
        <v>44942.510000613423</v>
      </c>
      <c r="R14711" t="s">
        <v>21925</v>
      </c>
      <c r="S14711" t="s">
        <v>21926</v>
      </c>
      <c r="T14711" t="s">
        <v>21737</v>
      </c>
      <c r="U14711" s="20">
        <v>44952.484090972219</v>
      </c>
      <c r="V14711" t="s">
        <v>8752</v>
      </c>
      <c r="W14711" t="s">
        <v>8096</v>
      </c>
      <c r="X14711" t="s">
        <v>21927</v>
      </c>
      <c r="Y14711" t="s">
        <v>301</v>
      </c>
      <c r="Z14711" t="s">
        <v>21786</v>
      </c>
      <c r="AA14711" t="s">
        <v>21779</v>
      </c>
      <c r="AB14711" s="20">
        <v>44942.510000613423</v>
      </c>
      <c r="AC14711" t="s">
        <v>21928</v>
      </c>
      <c r="AD14711" s="6" t="s">
        <v>30</v>
      </c>
      <c r="AE14711" s="7">
        <v>1776</v>
      </c>
    </row>
    <row r="14712" spans="1:31" x14ac:dyDescent="0.35">
      <c r="A14712" t="s">
        <v>21774</v>
      </c>
      <c r="B14712" t="s">
        <v>21929</v>
      </c>
      <c r="C14712" t="s">
        <v>10243</v>
      </c>
      <c r="D14712" t="s">
        <v>21362</v>
      </c>
      <c r="E14712" s="32">
        <v>100</v>
      </c>
      <c r="F14712" t="s">
        <v>34</v>
      </c>
      <c r="G14712">
        <v>10817526</v>
      </c>
      <c r="H14712" t="s">
        <v>21824</v>
      </c>
      <c r="I14712">
        <v>0</v>
      </c>
      <c r="J14712" t="s">
        <v>21825</v>
      </c>
      <c r="K14712" t="s">
        <v>225</v>
      </c>
      <c r="L14712" s="20">
        <v>44902.458333333336</v>
      </c>
      <c r="M14712" t="s">
        <v>97</v>
      </c>
      <c r="N14712" t="s">
        <v>27</v>
      </c>
      <c r="O14712" t="s">
        <v>28</v>
      </c>
      <c r="P14712" t="s">
        <v>21734</v>
      </c>
      <c r="Q14712" s="20">
        <v>44882.720801157404</v>
      </c>
      <c r="R14712" t="s">
        <v>21930</v>
      </c>
      <c r="S14712" t="s">
        <v>21931</v>
      </c>
      <c r="T14712" t="s">
        <v>21737</v>
      </c>
      <c r="U14712" s="20">
        <v>44903.733567511576</v>
      </c>
      <c r="V14712" t="s">
        <v>8752</v>
      </c>
      <c r="W14712" t="s">
        <v>8096</v>
      </c>
      <c r="X14712" t="s">
        <v>21932</v>
      </c>
      <c r="Y14712" t="s">
        <v>21362</v>
      </c>
      <c r="Z14712" t="s">
        <v>21786</v>
      </c>
      <c r="AA14712" t="s">
        <v>21779</v>
      </c>
      <c r="AB14712" s="20">
        <v>44882.720801157404</v>
      </c>
      <c r="AC14712" t="s">
        <v>21933</v>
      </c>
      <c r="AD14712" s="6" t="s">
        <v>30</v>
      </c>
      <c r="AE14712" s="7">
        <v>1776</v>
      </c>
    </row>
    <row r="14713" spans="1:31" x14ac:dyDescent="0.35">
      <c r="A14713" t="s">
        <v>21774</v>
      </c>
      <c r="B14713" t="s">
        <v>21934</v>
      </c>
      <c r="C14713" t="s">
        <v>21935</v>
      </c>
      <c r="D14713" t="s">
        <v>283</v>
      </c>
      <c r="E14713" s="32">
        <v>100</v>
      </c>
      <c r="F14713" t="s">
        <v>34</v>
      </c>
      <c r="G14713">
        <v>15810824</v>
      </c>
      <c r="H14713" t="s">
        <v>21892</v>
      </c>
      <c r="I14713">
        <v>0</v>
      </c>
      <c r="J14713" t="s">
        <v>21936</v>
      </c>
      <c r="K14713" t="s">
        <v>13888</v>
      </c>
      <c r="L14713" s="20">
        <v>44936.541666666664</v>
      </c>
      <c r="M14713" t="s">
        <v>191</v>
      </c>
      <c r="N14713" t="s">
        <v>27</v>
      </c>
      <c r="O14713" t="s">
        <v>64</v>
      </c>
      <c r="P14713" t="s">
        <v>21734</v>
      </c>
      <c r="Q14713" s="20">
        <v>44924.378303969905</v>
      </c>
      <c r="R14713" t="s">
        <v>21937</v>
      </c>
      <c r="S14713" t="s">
        <v>21938</v>
      </c>
      <c r="T14713" t="s">
        <v>21737</v>
      </c>
      <c r="U14713" s="20">
        <v>44939.621527777781</v>
      </c>
      <c r="V14713" t="s">
        <v>8752</v>
      </c>
      <c r="W14713" t="s">
        <v>8096</v>
      </c>
      <c r="X14713" t="s">
        <v>21939</v>
      </c>
      <c r="Y14713" t="s">
        <v>283</v>
      </c>
      <c r="Z14713" t="s">
        <v>21786</v>
      </c>
      <c r="AA14713" t="s">
        <v>21779</v>
      </c>
      <c r="AB14713" s="20">
        <v>44924.378303969905</v>
      </c>
      <c r="AC14713" t="s">
        <v>21940</v>
      </c>
      <c r="AD14713" s="6" t="s">
        <v>30</v>
      </c>
      <c r="AE14713" s="7">
        <v>1776</v>
      </c>
    </row>
    <row r="14714" spans="1:31" s="34" customFormat="1" x14ac:dyDescent="0.35">
      <c r="A14714" s="34" t="s">
        <v>21774</v>
      </c>
      <c r="B14714" s="34" t="s">
        <v>21941</v>
      </c>
      <c r="C14714" s="34" t="s">
        <v>21942</v>
      </c>
      <c r="D14714" s="34" t="s">
        <v>1434</v>
      </c>
      <c r="E14714" s="35">
        <v>100</v>
      </c>
      <c r="F14714" s="34" t="s">
        <v>34</v>
      </c>
      <c r="G14714" s="34">
        <v>17493514</v>
      </c>
      <c r="H14714" s="34" t="s">
        <v>21943</v>
      </c>
      <c r="I14714" s="34">
        <v>0</v>
      </c>
      <c r="J14714" s="34" t="s">
        <v>21944</v>
      </c>
      <c r="K14714" s="34" t="s">
        <v>7150</v>
      </c>
      <c r="L14714" s="36">
        <v>44952.416666666664</v>
      </c>
      <c r="M14714" s="34" t="s">
        <v>290</v>
      </c>
      <c r="N14714" s="34" t="s">
        <v>27</v>
      </c>
      <c r="O14714" s="34" t="s">
        <v>28</v>
      </c>
      <c r="P14714" s="34" t="s">
        <v>21734</v>
      </c>
      <c r="Q14714" s="36">
        <v>44945.337834224534</v>
      </c>
      <c r="R14714" s="34" t="s">
        <v>21945</v>
      </c>
      <c r="S14714" s="34" t="s">
        <v>21946</v>
      </c>
      <c r="T14714" s="34" t="s">
        <v>21737</v>
      </c>
      <c r="U14714" s="36">
        <v>44952.427083333336</v>
      </c>
      <c r="V14714" s="34" t="s">
        <v>8752</v>
      </c>
      <c r="W14714" s="34" t="s">
        <v>8096</v>
      </c>
      <c r="X14714" s="34" t="s">
        <v>21947</v>
      </c>
      <c r="Y14714" s="34" t="s">
        <v>1434</v>
      </c>
      <c r="Z14714" s="34" t="s">
        <v>21786</v>
      </c>
      <c r="AA14714" s="34" t="s">
        <v>21779</v>
      </c>
      <c r="AB14714" s="36">
        <v>44945.337834224534</v>
      </c>
      <c r="AC14714" s="34" t="s">
        <v>21948</v>
      </c>
      <c r="AD14714" s="37" t="s">
        <v>30</v>
      </c>
      <c r="AE14714" s="38">
        <v>1776</v>
      </c>
    </row>
    <row r="14715" spans="1:31" x14ac:dyDescent="0.35">
      <c r="A14715" t="s">
        <v>21774</v>
      </c>
      <c r="B14715" t="s">
        <v>21941</v>
      </c>
      <c r="C14715" t="s">
        <v>21942</v>
      </c>
      <c r="D14715" t="s">
        <v>1434</v>
      </c>
      <c r="E14715" s="32">
        <v>100</v>
      </c>
      <c r="F14715" t="s">
        <v>34</v>
      </c>
      <c r="G14715">
        <v>18117607</v>
      </c>
      <c r="H14715" t="s">
        <v>21814</v>
      </c>
      <c r="I14715">
        <v>0</v>
      </c>
      <c r="J14715" t="s">
        <v>21949</v>
      </c>
      <c r="K14715" t="s">
        <v>13888</v>
      </c>
      <c r="L14715" s="20">
        <v>44971.458333333336</v>
      </c>
      <c r="M14715" t="s">
        <v>290</v>
      </c>
      <c r="N14715" t="s">
        <v>27</v>
      </c>
      <c r="O14715" t="s">
        <v>28</v>
      </c>
      <c r="P14715" t="s">
        <v>21734</v>
      </c>
      <c r="Q14715" s="20">
        <v>44951.629341863423</v>
      </c>
      <c r="R14715" t="s">
        <v>21950</v>
      </c>
      <c r="S14715" t="s">
        <v>21951</v>
      </c>
      <c r="T14715" t="s">
        <v>21737</v>
      </c>
      <c r="U14715" s="20">
        <v>44971.503472222219</v>
      </c>
      <c r="V14715" t="s">
        <v>8752</v>
      </c>
      <c r="W14715" t="s">
        <v>8096</v>
      </c>
      <c r="X14715" t="s">
        <v>21952</v>
      </c>
      <c r="Y14715" t="s">
        <v>1434</v>
      </c>
      <c r="Z14715" t="s">
        <v>21786</v>
      </c>
      <c r="AA14715" t="s">
        <v>21779</v>
      </c>
      <c r="AB14715" s="20">
        <v>44951.629341863423</v>
      </c>
      <c r="AC14715" t="s">
        <v>21948</v>
      </c>
      <c r="AD14715" s="6" t="s">
        <v>30</v>
      </c>
      <c r="AE14715" s="7">
        <v>1776</v>
      </c>
    </row>
    <row r="14716" spans="1:31" x14ac:dyDescent="0.35">
      <c r="A14716" t="s">
        <v>21774</v>
      </c>
      <c r="B14716" t="s">
        <v>21953</v>
      </c>
      <c r="C14716" t="s">
        <v>21954</v>
      </c>
      <c r="D14716" t="s">
        <v>301</v>
      </c>
      <c r="E14716" s="32">
        <v>50</v>
      </c>
      <c r="F14716" t="s">
        <v>34</v>
      </c>
      <c r="G14716">
        <v>19125284</v>
      </c>
      <c r="H14716" t="s">
        <v>21892</v>
      </c>
      <c r="I14716">
        <v>0</v>
      </c>
      <c r="J14716" t="s">
        <v>21955</v>
      </c>
      <c r="K14716" t="s">
        <v>21894</v>
      </c>
      <c r="L14716" s="20">
        <v>44965.458333333336</v>
      </c>
      <c r="M14716" t="s">
        <v>302</v>
      </c>
      <c r="N14716" t="s">
        <v>27</v>
      </c>
      <c r="O14716" t="s">
        <v>64</v>
      </c>
      <c r="P14716" t="s">
        <v>21734</v>
      </c>
      <c r="Q14716" s="20">
        <v>44959.539339351853</v>
      </c>
      <c r="R14716" t="s">
        <v>21956</v>
      </c>
      <c r="S14716" t="s">
        <v>21957</v>
      </c>
      <c r="T14716" t="s">
        <v>21737</v>
      </c>
      <c r="U14716" s="20">
        <v>44959.539897337963</v>
      </c>
      <c r="V14716" t="s">
        <v>21738</v>
      </c>
      <c r="W14716" t="s">
        <v>8756</v>
      </c>
      <c r="X14716" t="s">
        <v>21958</v>
      </c>
      <c r="Y14716" t="s">
        <v>301</v>
      </c>
      <c r="Z14716" t="s">
        <v>21786</v>
      </c>
      <c r="AA14716" t="s">
        <v>10830</v>
      </c>
      <c r="AB14716" s="20">
        <v>44959.539339351853</v>
      </c>
      <c r="AC14716" t="s">
        <v>21928</v>
      </c>
      <c r="AD14716" s="6" t="s">
        <v>30</v>
      </c>
      <c r="AE14716" s="7">
        <v>1776</v>
      </c>
    </row>
    <row r="14717" spans="1:31" x14ac:dyDescent="0.35">
      <c r="A14717" t="s">
        <v>21774</v>
      </c>
      <c r="B14717" t="s">
        <v>21959</v>
      </c>
      <c r="C14717" t="s">
        <v>4572</v>
      </c>
      <c r="D14717" t="s">
        <v>2539</v>
      </c>
      <c r="E14717" s="32">
        <v>100</v>
      </c>
      <c r="F14717" t="s">
        <v>34</v>
      </c>
      <c r="G14717">
        <v>244</v>
      </c>
      <c r="H14717" t="s">
        <v>21754</v>
      </c>
      <c r="I14717">
        <v>0</v>
      </c>
      <c r="J14717" t="s">
        <v>21755</v>
      </c>
      <c r="K14717" t="s">
        <v>368</v>
      </c>
      <c r="L14717" s="20">
        <v>44895.416666666664</v>
      </c>
      <c r="M14717" t="s">
        <v>77</v>
      </c>
      <c r="N14717" t="s">
        <v>27</v>
      </c>
      <c r="O14717" t="s">
        <v>28</v>
      </c>
      <c r="P14717" t="s">
        <v>21734</v>
      </c>
      <c r="Q14717" s="20">
        <v>44893.814177546294</v>
      </c>
      <c r="R14717" t="s">
        <v>21960</v>
      </c>
      <c r="S14717" t="s">
        <v>21961</v>
      </c>
      <c r="T14717" t="s">
        <v>21737</v>
      </c>
      <c r="U14717" s="20">
        <v>44895.479166666664</v>
      </c>
      <c r="V14717" t="s">
        <v>21738</v>
      </c>
      <c r="W14717" t="s">
        <v>8096</v>
      </c>
      <c r="X14717" t="s">
        <v>21962</v>
      </c>
      <c r="Y14717" t="s">
        <v>2539</v>
      </c>
      <c r="Z14717" t="s">
        <v>4572</v>
      </c>
      <c r="AA14717" t="s">
        <v>21740</v>
      </c>
      <c r="AB14717" s="20">
        <v>44893.814177546294</v>
      </c>
      <c r="AC14717" t="s">
        <v>21922</v>
      </c>
      <c r="AD14717" s="6" t="s">
        <v>30</v>
      </c>
      <c r="AE14717" s="7">
        <v>1776</v>
      </c>
    </row>
    <row r="14718" spans="1:31" x14ac:dyDescent="0.35">
      <c r="A14718" t="s">
        <v>21774</v>
      </c>
      <c r="B14718" t="s">
        <v>21963</v>
      </c>
      <c r="C14718" t="s">
        <v>13636</v>
      </c>
      <c r="D14718" t="s">
        <v>7976</v>
      </c>
      <c r="E14718" s="32">
        <v>100</v>
      </c>
      <c r="F14718" t="s">
        <v>34</v>
      </c>
      <c r="G14718">
        <v>17881203</v>
      </c>
      <c r="H14718" t="s">
        <v>21781</v>
      </c>
      <c r="I14718">
        <v>0</v>
      </c>
      <c r="J14718" t="s">
        <v>21782</v>
      </c>
      <c r="K14718" t="s">
        <v>25</v>
      </c>
      <c r="L14718" s="20">
        <v>44958.458333333336</v>
      </c>
      <c r="M14718" t="s">
        <v>256</v>
      </c>
      <c r="N14718" t="s">
        <v>27</v>
      </c>
      <c r="O14718" t="s">
        <v>64</v>
      </c>
      <c r="P14718" t="s">
        <v>21734</v>
      </c>
      <c r="Q14718" s="20">
        <v>44949.79663434028</v>
      </c>
      <c r="R14718" t="s">
        <v>21964</v>
      </c>
      <c r="S14718" t="s">
        <v>21965</v>
      </c>
      <c r="T14718" t="s">
        <v>21737</v>
      </c>
      <c r="U14718" s="20">
        <v>44960.545138888891</v>
      </c>
      <c r="V14718" t="s">
        <v>8752</v>
      </c>
      <c r="W14718" t="s">
        <v>8096</v>
      </c>
      <c r="X14718" t="s">
        <v>21966</v>
      </c>
      <c r="Y14718" t="s">
        <v>7976</v>
      </c>
      <c r="Z14718" t="s">
        <v>21786</v>
      </c>
      <c r="AA14718" t="s">
        <v>21779</v>
      </c>
      <c r="AB14718" s="20">
        <v>44949.79663434028</v>
      </c>
      <c r="AC14718" t="s">
        <v>21967</v>
      </c>
      <c r="AD14718" s="6" t="s">
        <v>30</v>
      </c>
      <c r="AE14718" s="7">
        <v>1776</v>
      </c>
    </row>
    <row r="14719" spans="1:31" x14ac:dyDescent="0.35">
      <c r="A14719" t="s">
        <v>21774</v>
      </c>
      <c r="B14719" t="s">
        <v>21968</v>
      </c>
      <c r="C14719" t="s">
        <v>21969</v>
      </c>
      <c r="D14719" t="s">
        <v>301</v>
      </c>
      <c r="E14719" s="32">
        <v>100</v>
      </c>
      <c r="F14719" t="s">
        <v>34</v>
      </c>
      <c r="G14719">
        <v>16946498</v>
      </c>
      <c r="H14719" t="s">
        <v>21874</v>
      </c>
      <c r="I14719">
        <v>0</v>
      </c>
      <c r="J14719" t="s">
        <v>21875</v>
      </c>
      <c r="K14719" t="s">
        <v>225</v>
      </c>
      <c r="L14719" s="20">
        <v>44950.666666666664</v>
      </c>
      <c r="M14719" t="s">
        <v>302</v>
      </c>
      <c r="N14719" t="s">
        <v>27</v>
      </c>
      <c r="O14719" t="s">
        <v>64</v>
      </c>
      <c r="P14719" t="s">
        <v>21734</v>
      </c>
      <c r="Q14719" s="20">
        <v>44939.416146215277</v>
      </c>
      <c r="R14719" t="s">
        <v>21970</v>
      </c>
      <c r="S14719" t="s">
        <v>21971</v>
      </c>
      <c r="T14719" t="s">
        <v>21737</v>
      </c>
      <c r="U14719" s="20">
        <v>44952.806428553238</v>
      </c>
      <c r="V14719" t="s">
        <v>8752</v>
      </c>
      <c r="W14719" t="s">
        <v>8096</v>
      </c>
      <c r="X14719" t="s">
        <v>21972</v>
      </c>
      <c r="Y14719" t="s">
        <v>301</v>
      </c>
      <c r="Z14719" t="s">
        <v>21786</v>
      </c>
      <c r="AA14719" t="s">
        <v>21779</v>
      </c>
      <c r="AB14719" s="20">
        <v>44939.416146215277</v>
      </c>
      <c r="AC14719" t="s">
        <v>21928</v>
      </c>
      <c r="AD14719" s="6" t="s">
        <v>30</v>
      </c>
      <c r="AE14719" s="7">
        <v>1776</v>
      </c>
    </row>
    <row r="14720" spans="1:31" s="34" customFormat="1" x14ac:dyDescent="0.35">
      <c r="A14720" s="34" t="s">
        <v>21774</v>
      </c>
      <c r="B14720" s="34" t="s">
        <v>21973</v>
      </c>
      <c r="C14720" s="34" t="s">
        <v>21974</v>
      </c>
      <c r="D14720" s="34" t="s">
        <v>1695</v>
      </c>
      <c r="E14720" s="35">
        <v>100</v>
      </c>
      <c r="F14720" s="34" t="s">
        <v>34</v>
      </c>
      <c r="G14720" s="34">
        <v>16663966</v>
      </c>
      <c r="H14720" s="34" t="s">
        <v>21943</v>
      </c>
      <c r="I14720" s="34">
        <v>0</v>
      </c>
      <c r="J14720" s="34" t="s">
        <v>21975</v>
      </c>
      <c r="K14720" s="34" t="s">
        <v>7150</v>
      </c>
      <c r="L14720" s="36">
        <v>44938.458333333336</v>
      </c>
      <c r="M14720" s="34" t="s">
        <v>302</v>
      </c>
      <c r="N14720" s="34" t="s">
        <v>27</v>
      </c>
      <c r="O14720" s="34" t="s">
        <v>28</v>
      </c>
      <c r="P14720" s="34" t="s">
        <v>21734</v>
      </c>
      <c r="Q14720" s="36">
        <v>44936.654641817127</v>
      </c>
      <c r="R14720" s="34" t="s">
        <v>21976</v>
      </c>
      <c r="S14720" s="34" t="s">
        <v>21977</v>
      </c>
      <c r="T14720" s="34" t="s">
        <v>21737</v>
      </c>
      <c r="U14720" s="36">
        <v>44938.52051076389</v>
      </c>
      <c r="V14720" s="34" t="s">
        <v>8752</v>
      </c>
      <c r="W14720" s="34" t="s">
        <v>8096</v>
      </c>
      <c r="X14720" s="34" t="s">
        <v>21978</v>
      </c>
      <c r="Y14720" s="34" t="s">
        <v>1695</v>
      </c>
      <c r="Z14720" s="34" t="s">
        <v>21786</v>
      </c>
      <c r="AA14720" s="34" t="s">
        <v>21779</v>
      </c>
      <c r="AB14720" s="36">
        <v>44936.654641817127</v>
      </c>
      <c r="AC14720" s="34" t="s">
        <v>21979</v>
      </c>
      <c r="AD14720" s="37" t="s">
        <v>30</v>
      </c>
      <c r="AE14720" s="38">
        <v>1776</v>
      </c>
    </row>
    <row r="14721" spans="1:31" x14ac:dyDescent="0.35">
      <c r="A14721" t="s">
        <v>21774</v>
      </c>
      <c r="B14721" t="s">
        <v>21973</v>
      </c>
      <c r="C14721" t="s">
        <v>21974</v>
      </c>
      <c r="D14721" t="s">
        <v>1695</v>
      </c>
      <c r="E14721" s="32">
        <v>100</v>
      </c>
      <c r="F14721" t="s">
        <v>34</v>
      </c>
      <c r="G14721">
        <v>16735942</v>
      </c>
      <c r="H14721" t="s">
        <v>21943</v>
      </c>
      <c r="I14721">
        <v>0</v>
      </c>
      <c r="J14721" t="s">
        <v>21980</v>
      </c>
      <c r="K14721" t="s">
        <v>21981</v>
      </c>
      <c r="L14721" s="20">
        <v>44945.625</v>
      </c>
      <c r="M14721" t="s">
        <v>302</v>
      </c>
      <c r="N14721" t="s">
        <v>27</v>
      </c>
      <c r="O14721" t="s">
        <v>28</v>
      </c>
      <c r="P14721" t="s">
        <v>21734</v>
      </c>
      <c r="Q14721" s="20">
        <v>44937.442940011577</v>
      </c>
      <c r="R14721" t="s">
        <v>21982</v>
      </c>
      <c r="S14721" t="s">
        <v>21983</v>
      </c>
      <c r="T14721" t="s">
        <v>21737</v>
      </c>
      <c r="U14721" s="20">
        <v>44945.6875</v>
      </c>
      <c r="V14721" t="s">
        <v>8752</v>
      </c>
      <c r="W14721" t="s">
        <v>8096</v>
      </c>
      <c r="X14721" t="s">
        <v>21984</v>
      </c>
      <c r="Y14721" t="s">
        <v>1695</v>
      </c>
      <c r="Z14721" t="s">
        <v>21786</v>
      </c>
      <c r="AA14721" t="s">
        <v>21779</v>
      </c>
      <c r="AB14721" s="20">
        <v>44937.442940011577</v>
      </c>
      <c r="AC14721" t="s">
        <v>21979</v>
      </c>
      <c r="AD14721" s="6" t="s">
        <v>30</v>
      </c>
      <c r="AE14721" s="7">
        <v>1776</v>
      </c>
    </row>
    <row r="14722" spans="1:31" x14ac:dyDescent="0.35">
      <c r="A14722" t="s">
        <v>21774</v>
      </c>
      <c r="B14722" t="s">
        <v>21985</v>
      </c>
      <c r="C14722" t="s">
        <v>21986</v>
      </c>
      <c r="D14722" t="s">
        <v>76</v>
      </c>
      <c r="E14722" s="32">
        <v>100</v>
      </c>
      <c r="F14722" t="s">
        <v>34</v>
      </c>
      <c r="G14722">
        <v>16662294</v>
      </c>
      <c r="H14722" t="s">
        <v>21829</v>
      </c>
      <c r="I14722">
        <v>0</v>
      </c>
      <c r="J14722" t="s">
        <v>21987</v>
      </c>
      <c r="K14722" t="s">
        <v>225</v>
      </c>
      <c r="L14722" s="20">
        <v>44944.625</v>
      </c>
      <c r="M14722" t="s">
        <v>77</v>
      </c>
      <c r="N14722" t="s">
        <v>27</v>
      </c>
      <c r="O14722" t="s">
        <v>28</v>
      </c>
      <c r="P14722" t="s">
        <v>21734</v>
      </c>
      <c r="Q14722" s="20">
        <v>44936.639429201387</v>
      </c>
      <c r="R14722" t="s">
        <v>21988</v>
      </c>
      <c r="S14722" t="s">
        <v>21989</v>
      </c>
      <c r="T14722" t="s">
        <v>21737</v>
      </c>
      <c r="U14722" s="20">
        <v>44945.498885613422</v>
      </c>
      <c r="V14722" t="s">
        <v>8752</v>
      </c>
      <c r="W14722" t="s">
        <v>8096</v>
      </c>
      <c r="X14722" t="s">
        <v>21990</v>
      </c>
      <c r="Y14722" t="s">
        <v>76</v>
      </c>
      <c r="Z14722" t="s">
        <v>21786</v>
      </c>
      <c r="AA14722" t="s">
        <v>21779</v>
      </c>
      <c r="AB14722" s="20">
        <v>44936.639429201387</v>
      </c>
      <c r="AC14722" t="s">
        <v>77</v>
      </c>
      <c r="AD14722" s="6" t="s">
        <v>30</v>
      </c>
      <c r="AE14722" s="7">
        <v>1776</v>
      </c>
    </row>
    <row r="14723" spans="1:31" x14ac:dyDescent="0.35">
      <c r="A14723" t="s">
        <v>21774</v>
      </c>
      <c r="B14723" t="s">
        <v>19301</v>
      </c>
      <c r="C14723" t="s">
        <v>19302</v>
      </c>
      <c r="D14723" t="s">
        <v>1073</v>
      </c>
      <c r="E14723" s="32">
        <v>50</v>
      </c>
      <c r="F14723" t="s">
        <v>34</v>
      </c>
      <c r="G14723">
        <v>16827080</v>
      </c>
      <c r="H14723" t="s">
        <v>21819</v>
      </c>
      <c r="I14723">
        <v>0</v>
      </c>
      <c r="J14723" t="s">
        <v>21820</v>
      </c>
      <c r="K14723" t="s">
        <v>25</v>
      </c>
      <c r="L14723" s="20">
        <v>44949.458333333336</v>
      </c>
      <c r="M14723" t="s">
        <v>302</v>
      </c>
      <c r="N14723" t="s">
        <v>27</v>
      </c>
      <c r="O14723" t="s">
        <v>28</v>
      </c>
      <c r="P14723" t="s">
        <v>21734</v>
      </c>
      <c r="Q14723" s="20">
        <v>44938.409054131946</v>
      </c>
      <c r="R14723" t="s">
        <v>21991</v>
      </c>
      <c r="S14723" t="s">
        <v>21992</v>
      </c>
      <c r="T14723" t="s">
        <v>21737</v>
      </c>
      <c r="U14723" s="20">
        <v>44949.666666666664</v>
      </c>
      <c r="V14723" t="s">
        <v>21738</v>
      </c>
      <c r="W14723" t="s">
        <v>8756</v>
      </c>
      <c r="X14723" t="s">
        <v>21993</v>
      </c>
      <c r="Y14723" t="s">
        <v>1073</v>
      </c>
      <c r="Z14723" t="s">
        <v>21786</v>
      </c>
      <c r="AA14723" t="s">
        <v>10830</v>
      </c>
      <c r="AB14723" s="20">
        <v>44938.409054131946</v>
      </c>
      <c r="AC14723" t="s">
        <v>21994</v>
      </c>
      <c r="AD14723" s="6" t="s">
        <v>30</v>
      </c>
      <c r="AE14723" s="7">
        <v>1776</v>
      </c>
    </row>
    <row r="14724" spans="1:31" x14ac:dyDescent="0.35">
      <c r="A14724" t="s">
        <v>21774</v>
      </c>
      <c r="B14724" t="s">
        <v>21995</v>
      </c>
      <c r="C14724" t="s">
        <v>21996</v>
      </c>
      <c r="D14724" t="s">
        <v>289</v>
      </c>
      <c r="E14724" s="32">
        <v>100</v>
      </c>
      <c r="F14724" t="s">
        <v>34</v>
      </c>
      <c r="G14724">
        <v>229</v>
      </c>
      <c r="H14724" t="s">
        <v>21754</v>
      </c>
      <c r="I14724">
        <v>0</v>
      </c>
      <c r="J14724" t="s">
        <v>21755</v>
      </c>
      <c r="K14724" t="s">
        <v>368</v>
      </c>
      <c r="L14724" s="20">
        <v>44895.416666666664</v>
      </c>
      <c r="M14724" t="s">
        <v>290</v>
      </c>
      <c r="N14724" t="s">
        <v>27</v>
      </c>
      <c r="O14724" t="s">
        <v>64</v>
      </c>
      <c r="P14724" t="s">
        <v>21734</v>
      </c>
      <c r="Q14724" s="20">
        <v>44892.235862118054</v>
      </c>
      <c r="R14724" t="s">
        <v>21997</v>
      </c>
      <c r="S14724" t="s">
        <v>21998</v>
      </c>
      <c r="T14724" t="s">
        <v>21737</v>
      </c>
      <c r="U14724" s="20">
        <v>44897.640101273151</v>
      </c>
      <c r="V14724" t="s">
        <v>8752</v>
      </c>
      <c r="W14724" t="s">
        <v>8096</v>
      </c>
      <c r="X14724" t="s">
        <v>21999</v>
      </c>
      <c r="Y14724" t="s">
        <v>289</v>
      </c>
      <c r="Z14724" t="s">
        <v>21996</v>
      </c>
      <c r="AA14724" t="s">
        <v>21779</v>
      </c>
      <c r="AB14724" s="20">
        <v>44892.235862118054</v>
      </c>
      <c r="AC14724" t="s">
        <v>21845</v>
      </c>
      <c r="AD14724" s="6" t="s">
        <v>30</v>
      </c>
      <c r="AE14724" s="7">
        <v>1776</v>
      </c>
    </row>
    <row r="14725" spans="1:31" x14ac:dyDescent="0.35">
      <c r="A14725" t="s">
        <v>21774</v>
      </c>
      <c r="B14725" t="s">
        <v>22000</v>
      </c>
      <c r="C14725" t="s">
        <v>22001</v>
      </c>
      <c r="D14725" t="s">
        <v>455</v>
      </c>
      <c r="E14725" s="32">
        <v>100</v>
      </c>
      <c r="F14725" t="s">
        <v>34</v>
      </c>
      <c r="G14725">
        <v>17532400</v>
      </c>
      <c r="H14725" t="s">
        <v>21943</v>
      </c>
      <c r="I14725">
        <v>0</v>
      </c>
      <c r="J14725" t="s">
        <v>21944</v>
      </c>
      <c r="K14725" t="s">
        <v>7150</v>
      </c>
      <c r="L14725" s="20">
        <v>44952.416666666664</v>
      </c>
      <c r="M14725" t="s">
        <v>35</v>
      </c>
      <c r="N14725" t="s">
        <v>27</v>
      </c>
      <c r="O14725" t="s">
        <v>28</v>
      </c>
      <c r="P14725" t="s">
        <v>21734</v>
      </c>
      <c r="Q14725" s="20">
        <v>44945.609158298612</v>
      </c>
      <c r="R14725" t="s">
        <v>22002</v>
      </c>
      <c r="S14725" t="s">
        <v>22003</v>
      </c>
      <c r="T14725" t="s">
        <v>21737</v>
      </c>
      <c r="U14725" s="20">
        <v>44952.427083333336</v>
      </c>
      <c r="V14725" t="s">
        <v>8752</v>
      </c>
      <c r="W14725" t="s">
        <v>8096</v>
      </c>
      <c r="X14725" t="s">
        <v>22004</v>
      </c>
      <c r="Y14725" t="s">
        <v>455</v>
      </c>
      <c r="Z14725" t="s">
        <v>21786</v>
      </c>
      <c r="AA14725" t="s">
        <v>21779</v>
      </c>
      <c r="AB14725" s="20">
        <v>44945.609158298612</v>
      </c>
      <c r="AC14725" t="s">
        <v>22005</v>
      </c>
      <c r="AD14725" s="6" t="s">
        <v>30</v>
      </c>
      <c r="AE14725" s="7">
        <v>1776</v>
      </c>
    </row>
    <row r="14726" spans="1:31" x14ac:dyDescent="0.35">
      <c r="A14726" t="s">
        <v>21774</v>
      </c>
      <c r="B14726" t="s">
        <v>22000</v>
      </c>
      <c r="C14726" t="s">
        <v>22001</v>
      </c>
      <c r="D14726" t="s">
        <v>455</v>
      </c>
      <c r="E14726" s="32">
        <v>100</v>
      </c>
      <c r="F14726" t="s">
        <v>34</v>
      </c>
      <c r="G14726">
        <v>18198268</v>
      </c>
      <c r="H14726" t="s">
        <v>21943</v>
      </c>
      <c r="I14726">
        <v>0</v>
      </c>
      <c r="J14726" t="s">
        <v>22006</v>
      </c>
      <c r="K14726" t="s">
        <v>7150</v>
      </c>
      <c r="L14726" s="20">
        <v>44973.458333333336</v>
      </c>
      <c r="M14726" t="s">
        <v>35</v>
      </c>
      <c r="N14726" t="s">
        <v>27</v>
      </c>
      <c r="O14726" t="s">
        <v>28</v>
      </c>
      <c r="P14726" t="s">
        <v>21734</v>
      </c>
      <c r="Q14726" s="20">
        <v>44952.415850613426</v>
      </c>
      <c r="R14726" t="s">
        <v>22007</v>
      </c>
      <c r="S14726" t="s">
        <v>22008</v>
      </c>
      <c r="T14726" t="s">
        <v>21737</v>
      </c>
      <c r="U14726" s="20">
        <v>44973.520833333336</v>
      </c>
      <c r="V14726" t="s">
        <v>8752</v>
      </c>
      <c r="W14726" t="s">
        <v>8096</v>
      </c>
      <c r="X14726" t="s">
        <v>22009</v>
      </c>
      <c r="Y14726" t="s">
        <v>455</v>
      </c>
      <c r="Z14726" t="s">
        <v>21786</v>
      </c>
      <c r="AA14726" t="s">
        <v>21779</v>
      </c>
      <c r="AB14726" s="20">
        <v>44952.415850613426</v>
      </c>
      <c r="AC14726" t="s">
        <v>22005</v>
      </c>
      <c r="AD14726" s="6" t="s">
        <v>30</v>
      </c>
      <c r="AE14726" s="7">
        <v>1776</v>
      </c>
    </row>
    <row r="14727" spans="1:31" x14ac:dyDescent="0.35">
      <c r="A14727" t="s">
        <v>21774</v>
      </c>
      <c r="B14727" t="s">
        <v>18137</v>
      </c>
      <c r="C14727" t="s">
        <v>18138</v>
      </c>
      <c r="D14727" t="s">
        <v>277</v>
      </c>
      <c r="E14727" s="32">
        <v>50</v>
      </c>
      <c r="F14727" t="s">
        <v>34</v>
      </c>
      <c r="G14727">
        <v>283</v>
      </c>
      <c r="H14727" t="s">
        <v>22010</v>
      </c>
      <c r="I14727">
        <v>0</v>
      </c>
      <c r="J14727" t="s">
        <v>22011</v>
      </c>
      <c r="K14727" t="s">
        <v>25</v>
      </c>
      <c r="L14727" s="20">
        <v>44909.5</v>
      </c>
      <c r="M14727" t="s">
        <v>191</v>
      </c>
      <c r="N14727" t="s">
        <v>27</v>
      </c>
      <c r="O14727" t="s">
        <v>64</v>
      </c>
      <c r="P14727" t="s">
        <v>21734</v>
      </c>
      <c r="Q14727" s="20">
        <v>44896.751860567128</v>
      </c>
      <c r="R14727" t="s">
        <v>22012</v>
      </c>
      <c r="S14727" t="s">
        <v>22013</v>
      </c>
      <c r="T14727" t="s">
        <v>21737</v>
      </c>
      <c r="U14727" s="20">
        <v>44908.305555555555</v>
      </c>
      <c r="V14727" t="s">
        <v>21738</v>
      </c>
      <c r="W14727" t="s">
        <v>8756</v>
      </c>
      <c r="X14727" t="s">
        <v>22014</v>
      </c>
      <c r="Y14727" t="s">
        <v>277</v>
      </c>
      <c r="Z14727" t="s">
        <v>18138</v>
      </c>
      <c r="AA14727" t="s">
        <v>10830</v>
      </c>
      <c r="AB14727" s="20">
        <v>44896.751860567128</v>
      </c>
      <c r="AC14727" t="s">
        <v>21856</v>
      </c>
      <c r="AD14727" s="6" t="s">
        <v>30</v>
      </c>
      <c r="AE14727" s="7">
        <v>1776</v>
      </c>
    </row>
    <row r="14728" spans="1:31" x14ac:dyDescent="0.35">
      <c r="A14728" t="s">
        <v>21774</v>
      </c>
      <c r="B14728" t="s">
        <v>22015</v>
      </c>
      <c r="C14728" t="s">
        <v>7958</v>
      </c>
      <c r="D14728" t="s">
        <v>2472</v>
      </c>
      <c r="E14728" s="32">
        <v>100</v>
      </c>
      <c r="F14728" t="s">
        <v>34</v>
      </c>
      <c r="G14728">
        <v>18202866</v>
      </c>
      <c r="H14728" t="s">
        <v>22016</v>
      </c>
      <c r="I14728">
        <v>0</v>
      </c>
      <c r="J14728" t="s">
        <v>22017</v>
      </c>
      <c r="K14728" t="s">
        <v>25</v>
      </c>
      <c r="L14728" s="20">
        <v>44963.541666666664</v>
      </c>
      <c r="M14728" t="s">
        <v>191</v>
      </c>
      <c r="N14728" t="s">
        <v>27</v>
      </c>
      <c r="O14728" t="s">
        <v>28</v>
      </c>
      <c r="P14728" t="s">
        <v>21734</v>
      </c>
      <c r="Q14728" s="20">
        <v>44952.437322187499</v>
      </c>
      <c r="R14728" t="s">
        <v>22018</v>
      </c>
      <c r="S14728" t="s">
        <v>22019</v>
      </c>
      <c r="T14728" t="s">
        <v>21737</v>
      </c>
      <c r="U14728" s="20">
        <v>44963.600694444445</v>
      </c>
      <c r="V14728" t="s">
        <v>8752</v>
      </c>
      <c r="W14728" t="s">
        <v>8096</v>
      </c>
      <c r="X14728" t="s">
        <v>22020</v>
      </c>
      <c r="Y14728" t="s">
        <v>2472</v>
      </c>
      <c r="Z14728" t="s">
        <v>21786</v>
      </c>
      <c r="AA14728" t="s">
        <v>21779</v>
      </c>
      <c r="AB14728" s="20">
        <v>44952.437322187499</v>
      </c>
      <c r="AC14728" t="s">
        <v>22021</v>
      </c>
      <c r="AD14728" s="6" t="s">
        <v>30</v>
      </c>
      <c r="AE14728" s="7">
        <v>1776</v>
      </c>
    </row>
    <row r="14729" spans="1:31" x14ac:dyDescent="0.35">
      <c r="A14729" t="s">
        <v>21774</v>
      </c>
      <c r="B14729" t="s">
        <v>15835</v>
      </c>
      <c r="C14729" t="s">
        <v>15836</v>
      </c>
      <c r="D14729" t="s">
        <v>391</v>
      </c>
      <c r="E14729" s="32">
        <v>100</v>
      </c>
      <c r="F14729" t="s">
        <v>34</v>
      </c>
      <c r="G14729">
        <v>11780008</v>
      </c>
      <c r="H14729" t="s">
        <v>21829</v>
      </c>
      <c r="I14729">
        <v>0</v>
      </c>
      <c r="J14729" t="s">
        <v>21830</v>
      </c>
      <c r="K14729" t="s">
        <v>225</v>
      </c>
      <c r="L14729" s="20">
        <v>44909.458333333336</v>
      </c>
      <c r="M14729" t="s">
        <v>392</v>
      </c>
      <c r="N14729" t="s">
        <v>27</v>
      </c>
      <c r="O14729" t="s">
        <v>28</v>
      </c>
      <c r="P14729" t="s">
        <v>21734</v>
      </c>
      <c r="Q14729" s="20">
        <v>44896.779394212965</v>
      </c>
      <c r="R14729" t="s">
        <v>22022</v>
      </c>
      <c r="S14729" t="s">
        <v>22023</v>
      </c>
      <c r="T14729" t="s">
        <v>21737</v>
      </c>
      <c r="U14729" s="20">
        <v>44909.616778043979</v>
      </c>
      <c r="V14729" t="s">
        <v>8752</v>
      </c>
      <c r="W14729" t="s">
        <v>8096</v>
      </c>
      <c r="X14729" t="s">
        <v>22024</v>
      </c>
      <c r="Y14729" t="s">
        <v>391</v>
      </c>
      <c r="Z14729" t="s">
        <v>21786</v>
      </c>
      <c r="AA14729" t="s">
        <v>21779</v>
      </c>
      <c r="AB14729" s="20">
        <v>44896.779394212965</v>
      </c>
      <c r="AC14729" t="s">
        <v>21813</v>
      </c>
      <c r="AD14729" s="6" t="s">
        <v>30</v>
      </c>
      <c r="AE14729" s="7">
        <v>1776</v>
      </c>
    </row>
    <row r="14730" spans="1:31" x14ac:dyDescent="0.35">
      <c r="A14730" t="s">
        <v>21774</v>
      </c>
      <c r="B14730" t="s">
        <v>22025</v>
      </c>
      <c r="C14730" t="s">
        <v>22026</v>
      </c>
      <c r="D14730" t="s">
        <v>471</v>
      </c>
      <c r="E14730" s="32">
        <v>50</v>
      </c>
      <c r="F14730" t="s">
        <v>34</v>
      </c>
      <c r="G14730">
        <v>12688105</v>
      </c>
      <c r="H14730" t="s">
        <v>21943</v>
      </c>
      <c r="I14730">
        <v>0</v>
      </c>
      <c r="J14730" t="s">
        <v>22027</v>
      </c>
      <c r="K14730" t="s">
        <v>13038</v>
      </c>
      <c r="L14730" s="20">
        <v>44910.583333333336</v>
      </c>
      <c r="M14730" t="s">
        <v>35</v>
      </c>
      <c r="N14730" t="s">
        <v>27</v>
      </c>
      <c r="O14730" t="s">
        <v>28</v>
      </c>
      <c r="P14730" t="s">
        <v>21734</v>
      </c>
      <c r="Q14730" s="20">
        <v>44908.34345320602</v>
      </c>
      <c r="R14730" t="s">
        <v>22028</v>
      </c>
      <c r="S14730" t="s">
        <v>22029</v>
      </c>
      <c r="T14730" t="s">
        <v>21737</v>
      </c>
      <c r="U14730" s="20">
        <v>44908.34443391204</v>
      </c>
      <c r="V14730" t="s">
        <v>21738</v>
      </c>
      <c r="W14730" t="s">
        <v>8756</v>
      </c>
      <c r="X14730" t="s">
        <v>22030</v>
      </c>
      <c r="Y14730" t="s">
        <v>471</v>
      </c>
      <c r="Z14730" t="s">
        <v>21786</v>
      </c>
      <c r="AA14730" t="s">
        <v>10830</v>
      </c>
      <c r="AB14730" s="20">
        <v>44908.34345320602</v>
      </c>
      <c r="AC14730" t="s">
        <v>35</v>
      </c>
      <c r="AD14730" s="6" t="s">
        <v>30</v>
      </c>
      <c r="AE14730" s="7">
        <v>1776</v>
      </c>
    </row>
    <row r="14731" spans="1:31" x14ac:dyDescent="0.35">
      <c r="A14731" t="s">
        <v>21774</v>
      </c>
      <c r="B14731" t="s">
        <v>22031</v>
      </c>
      <c r="C14731" t="s">
        <v>22032</v>
      </c>
      <c r="D14731" t="s">
        <v>2472</v>
      </c>
      <c r="E14731" s="32">
        <v>50</v>
      </c>
      <c r="F14731" t="s">
        <v>34</v>
      </c>
      <c r="G14731">
        <v>18066910</v>
      </c>
      <c r="H14731" t="s">
        <v>22016</v>
      </c>
      <c r="I14731">
        <v>0</v>
      </c>
      <c r="J14731" t="s">
        <v>22017</v>
      </c>
      <c r="K14731" t="s">
        <v>25</v>
      </c>
      <c r="L14731" s="20">
        <v>44963.541666666664</v>
      </c>
      <c r="M14731" t="s">
        <v>191</v>
      </c>
      <c r="N14731" t="s">
        <v>27</v>
      </c>
      <c r="O14731" t="s">
        <v>28</v>
      </c>
      <c r="P14731" t="s">
        <v>21734</v>
      </c>
      <c r="Q14731" s="20">
        <v>44951.365697141206</v>
      </c>
      <c r="R14731" t="s">
        <v>22033</v>
      </c>
      <c r="S14731" t="s">
        <v>22034</v>
      </c>
      <c r="T14731" t="s">
        <v>21737</v>
      </c>
      <c r="U14731" s="20">
        <v>44951.385143599538</v>
      </c>
      <c r="V14731" t="s">
        <v>21738</v>
      </c>
      <c r="W14731" t="s">
        <v>8756</v>
      </c>
      <c r="X14731" t="s">
        <v>22035</v>
      </c>
      <c r="Y14731" t="s">
        <v>2472</v>
      </c>
      <c r="Z14731" t="s">
        <v>21786</v>
      </c>
      <c r="AA14731" t="s">
        <v>10830</v>
      </c>
      <c r="AB14731" s="20">
        <v>44951.365697141206</v>
      </c>
      <c r="AC14731" t="s">
        <v>22021</v>
      </c>
      <c r="AD14731" s="6" t="s">
        <v>30</v>
      </c>
      <c r="AE14731" s="7">
        <v>1776</v>
      </c>
    </row>
    <row r="14732" spans="1:31" x14ac:dyDescent="0.35">
      <c r="A14732" t="s">
        <v>21774</v>
      </c>
      <c r="B14732" t="s">
        <v>22036</v>
      </c>
      <c r="C14732" t="s">
        <v>20163</v>
      </c>
      <c r="D14732" t="s">
        <v>1434</v>
      </c>
      <c r="E14732" s="32">
        <v>100</v>
      </c>
      <c r="F14732" t="s">
        <v>34</v>
      </c>
      <c r="G14732">
        <v>12786124</v>
      </c>
      <c r="H14732" t="s">
        <v>21892</v>
      </c>
      <c r="I14732">
        <v>0</v>
      </c>
      <c r="J14732" t="s">
        <v>21936</v>
      </c>
      <c r="K14732" t="s">
        <v>13888</v>
      </c>
      <c r="L14732" s="20">
        <v>44936.541666666664</v>
      </c>
      <c r="M14732" t="s">
        <v>290</v>
      </c>
      <c r="N14732" t="s">
        <v>27</v>
      </c>
      <c r="O14732" t="s">
        <v>28</v>
      </c>
      <c r="P14732" t="s">
        <v>21734</v>
      </c>
      <c r="Q14732" s="20">
        <v>44909.427765428241</v>
      </c>
      <c r="R14732" t="s">
        <v>22037</v>
      </c>
      <c r="S14732" t="s">
        <v>22038</v>
      </c>
      <c r="T14732" t="s">
        <v>21737</v>
      </c>
      <c r="U14732" s="20">
        <v>44936.614583333336</v>
      </c>
      <c r="V14732" t="s">
        <v>8752</v>
      </c>
      <c r="W14732" t="s">
        <v>8096</v>
      </c>
      <c r="X14732" t="s">
        <v>22039</v>
      </c>
      <c r="Y14732" t="s">
        <v>1434</v>
      </c>
      <c r="Z14732" t="s">
        <v>21786</v>
      </c>
      <c r="AA14732" t="s">
        <v>21779</v>
      </c>
      <c r="AB14732" s="20">
        <v>44909.427765428241</v>
      </c>
      <c r="AC14732" t="s">
        <v>21948</v>
      </c>
      <c r="AD14732" s="6" t="s">
        <v>30</v>
      </c>
      <c r="AE14732" s="7">
        <v>1776</v>
      </c>
    </row>
    <row r="14733" spans="1:31" x14ac:dyDescent="0.35">
      <c r="A14733" t="s">
        <v>21774</v>
      </c>
      <c r="B14733" t="s">
        <v>22040</v>
      </c>
      <c r="C14733" t="s">
        <v>7083</v>
      </c>
      <c r="D14733" t="s">
        <v>6715</v>
      </c>
      <c r="E14733" s="32">
        <v>50</v>
      </c>
      <c r="F14733" t="s">
        <v>34</v>
      </c>
      <c r="G14733">
        <v>234</v>
      </c>
      <c r="H14733" t="s">
        <v>21732</v>
      </c>
      <c r="I14733">
        <v>0</v>
      </c>
      <c r="J14733" t="s">
        <v>21733</v>
      </c>
      <c r="K14733" t="s">
        <v>25</v>
      </c>
      <c r="L14733" s="20">
        <v>44894.541666666664</v>
      </c>
      <c r="M14733" t="s">
        <v>256</v>
      </c>
      <c r="N14733" t="s">
        <v>27</v>
      </c>
      <c r="O14733" t="s">
        <v>28</v>
      </c>
      <c r="P14733" t="s">
        <v>21734</v>
      </c>
      <c r="Q14733" s="20">
        <v>44893.40959722222</v>
      </c>
      <c r="R14733" t="s">
        <v>22041</v>
      </c>
      <c r="S14733" t="s">
        <v>22042</v>
      </c>
      <c r="T14733" t="s">
        <v>21737</v>
      </c>
      <c r="U14733" s="20">
        <v>44893.438080590277</v>
      </c>
      <c r="V14733" t="s">
        <v>21738</v>
      </c>
      <c r="W14733" t="s">
        <v>8756</v>
      </c>
      <c r="X14733" t="s">
        <v>22043</v>
      </c>
      <c r="Y14733" t="s">
        <v>6715</v>
      </c>
      <c r="Z14733" t="s">
        <v>21746</v>
      </c>
      <c r="AA14733" t="s">
        <v>10830</v>
      </c>
      <c r="AB14733" s="20">
        <v>44893.40959722222</v>
      </c>
      <c r="AC14733" t="s">
        <v>22044</v>
      </c>
      <c r="AD14733" s="6" t="s">
        <v>30</v>
      </c>
      <c r="AE14733" s="7">
        <v>1776</v>
      </c>
    </row>
    <row r="14734" spans="1:31" x14ac:dyDescent="0.35">
      <c r="A14734" t="s">
        <v>21774</v>
      </c>
      <c r="B14734" t="s">
        <v>19272</v>
      </c>
      <c r="C14734" t="s">
        <v>19273</v>
      </c>
      <c r="D14734" t="s">
        <v>961</v>
      </c>
      <c r="E14734" s="32">
        <v>100</v>
      </c>
      <c r="F14734" t="s">
        <v>34</v>
      </c>
      <c r="G14734">
        <v>11591139</v>
      </c>
      <c r="H14734" t="s">
        <v>21824</v>
      </c>
      <c r="I14734">
        <v>0</v>
      </c>
      <c r="J14734" t="s">
        <v>21825</v>
      </c>
      <c r="K14734" t="s">
        <v>225</v>
      </c>
      <c r="L14734" s="20">
        <v>44902.458333333336</v>
      </c>
      <c r="M14734" t="s">
        <v>290</v>
      </c>
      <c r="N14734" t="s">
        <v>27</v>
      </c>
      <c r="O14734" t="s">
        <v>28</v>
      </c>
      <c r="P14734" t="s">
        <v>21734</v>
      </c>
      <c r="Q14734" s="20">
        <v>44894.415558831017</v>
      </c>
      <c r="R14734" t="s">
        <v>22045</v>
      </c>
      <c r="S14734" t="s">
        <v>22046</v>
      </c>
      <c r="T14734" t="s">
        <v>21737</v>
      </c>
      <c r="U14734" s="20">
        <v>44903.733568206022</v>
      </c>
      <c r="V14734" t="s">
        <v>8752</v>
      </c>
      <c r="W14734" t="s">
        <v>8096</v>
      </c>
      <c r="X14734" t="s">
        <v>22047</v>
      </c>
      <c r="Y14734" t="s">
        <v>961</v>
      </c>
      <c r="Z14734" t="s">
        <v>21786</v>
      </c>
      <c r="AA14734" t="s">
        <v>21779</v>
      </c>
      <c r="AB14734" s="20">
        <v>44894.415558831017</v>
      </c>
      <c r="AC14734" t="s">
        <v>22048</v>
      </c>
      <c r="AD14734" s="6" t="s">
        <v>30</v>
      </c>
      <c r="AE14734" s="7">
        <v>1776</v>
      </c>
    </row>
    <row r="14735" spans="1:31" x14ac:dyDescent="0.35">
      <c r="A14735" t="s">
        <v>21774</v>
      </c>
      <c r="B14735" t="s">
        <v>22049</v>
      </c>
      <c r="C14735" t="s">
        <v>22050</v>
      </c>
      <c r="D14735" t="s">
        <v>2897</v>
      </c>
      <c r="E14735" s="32">
        <v>100</v>
      </c>
      <c r="F14735" t="s">
        <v>34</v>
      </c>
      <c r="G14735">
        <v>17948356</v>
      </c>
      <c r="H14735" t="s">
        <v>22016</v>
      </c>
      <c r="I14735">
        <v>0</v>
      </c>
      <c r="J14735" t="s">
        <v>22017</v>
      </c>
      <c r="K14735" t="s">
        <v>25</v>
      </c>
      <c r="L14735" s="20">
        <v>44963.541666666664</v>
      </c>
      <c r="M14735" t="s">
        <v>191</v>
      </c>
      <c r="N14735" t="s">
        <v>27</v>
      </c>
      <c r="O14735" t="s">
        <v>28</v>
      </c>
      <c r="P14735" t="s">
        <v>21734</v>
      </c>
      <c r="Q14735" s="20">
        <v>44950.383532442131</v>
      </c>
      <c r="R14735" t="s">
        <v>22051</v>
      </c>
      <c r="S14735" t="s">
        <v>22052</v>
      </c>
      <c r="T14735" t="s">
        <v>21737</v>
      </c>
      <c r="U14735" s="20">
        <v>44963.600694444445</v>
      </c>
      <c r="V14735" t="s">
        <v>8752</v>
      </c>
      <c r="W14735" t="s">
        <v>8096</v>
      </c>
      <c r="X14735" t="s">
        <v>22053</v>
      </c>
      <c r="Y14735" t="s">
        <v>2897</v>
      </c>
      <c r="Z14735" t="s">
        <v>21786</v>
      </c>
      <c r="AA14735" t="s">
        <v>21779</v>
      </c>
      <c r="AB14735" s="20">
        <v>44950.383532442131</v>
      </c>
      <c r="AC14735" t="s">
        <v>22054</v>
      </c>
      <c r="AD14735" s="6" t="s">
        <v>30</v>
      </c>
      <c r="AE14735" s="7">
        <v>1776</v>
      </c>
    </row>
    <row r="14736" spans="1:31" x14ac:dyDescent="0.35">
      <c r="A14736" t="s">
        <v>21774</v>
      </c>
      <c r="B14736" t="s">
        <v>22055</v>
      </c>
      <c r="C14736" t="s">
        <v>22056</v>
      </c>
      <c r="D14736" t="s">
        <v>825</v>
      </c>
      <c r="E14736" s="32">
        <v>100</v>
      </c>
      <c r="F14736" t="s">
        <v>34</v>
      </c>
      <c r="G14736">
        <v>632</v>
      </c>
      <c r="H14736" t="s">
        <v>21777</v>
      </c>
      <c r="I14736">
        <v>0</v>
      </c>
      <c r="J14736" t="s">
        <v>21778</v>
      </c>
      <c r="K14736" t="s">
        <v>25</v>
      </c>
      <c r="L14736" s="20">
        <v>44950.458333333336</v>
      </c>
      <c r="M14736" t="s">
        <v>63</v>
      </c>
      <c r="N14736" t="s">
        <v>27</v>
      </c>
      <c r="O14736" t="s">
        <v>28</v>
      </c>
      <c r="P14736" t="s">
        <v>21734</v>
      </c>
      <c r="Q14736" s="20">
        <v>44943.476161145831</v>
      </c>
      <c r="R14736" t="s">
        <v>22057</v>
      </c>
      <c r="S14736" t="s">
        <v>22058</v>
      </c>
      <c r="T14736" t="s">
        <v>21737</v>
      </c>
      <c r="U14736" s="20">
        <v>44950.527777777781</v>
      </c>
      <c r="V14736" t="s">
        <v>21738</v>
      </c>
      <c r="W14736" t="s">
        <v>8096</v>
      </c>
      <c r="X14736" t="s">
        <v>22059</v>
      </c>
      <c r="Y14736" t="s">
        <v>825</v>
      </c>
      <c r="Z14736" t="s">
        <v>22056</v>
      </c>
      <c r="AA14736" t="s">
        <v>21740</v>
      </c>
      <c r="AB14736" s="20">
        <v>44943.476161145831</v>
      </c>
      <c r="AC14736" t="s">
        <v>22060</v>
      </c>
      <c r="AD14736" s="6" t="s">
        <v>30</v>
      </c>
      <c r="AE14736" s="7">
        <v>1776</v>
      </c>
    </row>
    <row r="14737" spans="1:31" x14ac:dyDescent="0.35">
      <c r="A14737" t="s">
        <v>21774</v>
      </c>
      <c r="B14737" t="s">
        <v>21039</v>
      </c>
      <c r="C14737" t="s">
        <v>21040</v>
      </c>
      <c r="D14737" t="s">
        <v>313</v>
      </c>
      <c r="E14737" s="32">
        <v>50</v>
      </c>
      <c r="F14737" t="s">
        <v>34</v>
      </c>
      <c r="G14737">
        <v>11384926</v>
      </c>
      <c r="H14737" t="s">
        <v>21851</v>
      </c>
      <c r="I14737">
        <v>0</v>
      </c>
      <c r="J14737" t="s">
        <v>21852</v>
      </c>
      <c r="K14737" t="s">
        <v>25</v>
      </c>
      <c r="L14737" s="20">
        <v>44900.458333333336</v>
      </c>
      <c r="M14737" t="s">
        <v>191</v>
      </c>
      <c r="N14737" t="s">
        <v>27</v>
      </c>
      <c r="O14737" t="s">
        <v>64</v>
      </c>
      <c r="P14737" t="s">
        <v>21734</v>
      </c>
      <c r="Q14737" s="20">
        <v>44890.675209143519</v>
      </c>
      <c r="R14737" t="s">
        <v>22061</v>
      </c>
      <c r="S14737" t="s">
        <v>22062</v>
      </c>
      <c r="T14737" t="s">
        <v>21737</v>
      </c>
      <c r="U14737" s="20">
        <v>44893.434899340275</v>
      </c>
      <c r="V14737" t="s">
        <v>21738</v>
      </c>
      <c r="W14737" t="s">
        <v>8756</v>
      </c>
      <c r="X14737" t="s">
        <v>22063</v>
      </c>
      <c r="Y14737" t="s">
        <v>313</v>
      </c>
      <c r="Z14737" t="s">
        <v>21786</v>
      </c>
      <c r="AA14737" t="s">
        <v>10830</v>
      </c>
      <c r="AB14737" s="20">
        <v>44890.675209143519</v>
      </c>
      <c r="AC14737" t="s">
        <v>22064</v>
      </c>
      <c r="AD14737" s="6" t="s">
        <v>30</v>
      </c>
      <c r="AE14737" s="7">
        <v>1776</v>
      </c>
    </row>
    <row r="14738" spans="1:31" x14ac:dyDescent="0.35">
      <c r="A14738" t="s">
        <v>21774</v>
      </c>
      <c r="B14738" t="s">
        <v>22065</v>
      </c>
      <c r="C14738" t="s">
        <v>22066</v>
      </c>
      <c r="D14738" t="s">
        <v>1914</v>
      </c>
      <c r="E14738" s="32">
        <v>100</v>
      </c>
      <c r="F14738" t="s">
        <v>34</v>
      </c>
      <c r="G14738">
        <v>17937652</v>
      </c>
      <c r="H14738" t="s">
        <v>21781</v>
      </c>
      <c r="I14738">
        <v>0</v>
      </c>
      <c r="J14738" t="s">
        <v>21782</v>
      </c>
      <c r="K14738" t="s">
        <v>25</v>
      </c>
      <c r="L14738" s="20">
        <v>44958.458333333336</v>
      </c>
      <c r="M14738" t="s">
        <v>6475</v>
      </c>
      <c r="N14738" t="s">
        <v>27</v>
      </c>
      <c r="O14738" t="s">
        <v>28</v>
      </c>
      <c r="P14738" t="s">
        <v>21734</v>
      </c>
      <c r="Q14738" s="20">
        <v>44950.309295405095</v>
      </c>
      <c r="R14738" t="s">
        <v>22067</v>
      </c>
      <c r="S14738" t="s">
        <v>22068</v>
      </c>
      <c r="T14738" t="s">
        <v>21737</v>
      </c>
      <c r="U14738" s="20">
        <v>44958.552083333336</v>
      </c>
      <c r="V14738" t="s">
        <v>8752</v>
      </c>
      <c r="W14738" t="s">
        <v>8096</v>
      </c>
      <c r="X14738" t="s">
        <v>22069</v>
      </c>
      <c r="Y14738" t="s">
        <v>1914</v>
      </c>
      <c r="Z14738" t="s">
        <v>21786</v>
      </c>
      <c r="AA14738" t="s">
        <v>21779</v>
      </c>
      <c r="AB14738" s="20">
        <v>44950.309295405095</v>
      </c>
      <c r="AC14738" t="s">
        <v>21864</v>
      </c>
      <c r="AD14738" s="6" t="s">
        <v>30</v>
      </c>
      <c r="AE14738" s="7">
        <v>1776</v>
      </c>
    </row>
    <row r="14739" spans="1:31" x14ac:dyDescent="0.35">
      <c r="A14739" t="s">
        <v>21774</v>
      </c>
      <c r="B14739" t="s">
        <v>22070</v>
      </c>
      <c r="C14739" t="s">
        <v>22071</v>
      </c>
      <c r="D14739" t="s">
        <v>6513</v>
      </c>
      <c r="E14739" s="32">
        <v>100</v>
      </c>
      <c r="F14739" t="s">
        <v>34</v>
      </c>
      <c r="G14739">
        <v>18370132</v>
      </c>
      <c r="H14739" t="s">
        <v>21943</v>
      </c>
      <c r="I14739">
        <v>0</v>
      </c>
      <c r="J14739" t="s">
        <v>22006</v>
      </c>
      <c r="K14739" t="s">
        <v>7150</v>
      </c>
      <c r="L14739" s="20">
        <v>44973.458333333336</v>
      </c>
      <c r="M14739" t="s">
        <v>6515</v>
      </c>
      <c r="N14739" t="s">
        <v>27</v>
      </c>
      <c r="O14739" t="s">
        <v>64</v>
      </c>
      <c r="P14739" t="s">
        <v>21734</v>
      </c>
      <c r="Q14739" s="20">
        <v>44953.71667465278</v>
      </c>
      <c r="R14739" t="s">
        <v>22072</v>
      </c>
      <c r="S14739" t="s">
        <v>22073</v>
      </c>
      <c r="T14739" t="s">
        <v>21737</v>
      </c>
      <c r="U14739" s="20">
        <v>44973.520833333336</v>
      </c>
      <c r="V14739" t="s">
        <v>8752</v>
      </c>
      <c r="W14739" t="s">
        <v>8096</v>
      </c>
      <c r="X14739" t="s">
        <v>22074</v>
      </c>
      <c r="Y14739" t="s">
        <v>6513</v>
      </c>
      <c r="Z14739" t="s">
        <v>6822</v>
      </c>
      <c r="AA14739" t="s">
        <v>21779</v>
      </c>
      <c r="AB14739" s="20">
        <v>44953.71667465278</v>
      </c>
      <c r="AC14739" t="s">
        <v>22075</v>
      </c>
      <c r="AD14739" s="6" t="s">
        <v>30</v>
      </c>
      <c r="AE14739" s="7">
        <v>1776</v>
      </c>
    </row>
    <row r="14740" spans="1:31" x14ac:dyDescent="0.35">
      <c r="A14740" t="s">
        <v>21774</v>
      </c>
      <c r="B14740" t="s">
        <v>22076</v>
      </c>
      <c r="C14740" t="s">
        <v>22077</v>
      </c>
      <c r="D14740" t="s">
        <v>2472</v>
      </c>
      <c r="E14740" s="32">
        <v>100</v>
      </c>
      <c r="F14740" t="s">
        <v>34</v>
      </c>
      <c r="G14740">
        <v>17780508</v>
      </c>
      <c r="H14740" t="s">
        <v>22078</v>
      </c>
      <c r="I14740">
        <v>0</v>
      </c>
      <c r="J14740" t="s">
        <v>22079</v>
      </c>
      <c r="K14740" t="s">
        <v>25</v>
      </c>
      <c r="L14740" s="20">
        <v>44952.375</v>
      </c>
      <c r="M14740" t="s">
        <v>191</v>
      </c>
      <c r="N14740" t="s">
        <v>27</v>
      </c>
      <c r="O14740" t="s">
        <v>28</v>
      </c>
      <c r="P14740" t="s">
        <v>21734</v>
      </c>
      <c r="Q14740" s="20">
        <v>44948.67739409722</v>
      </c>
      <c r="R14740" t="s">
        <v>22080</v>
      </c>
      <c r="S14740" t="s">
        <v>22081</v>
      </c>
      <c r="T14740" t="s">
        <v>21737</v>
      </c>
      <c r="U14740" s="20">
        <v>44952.489583333336</v>
      </c>
      <c r="V14740" t="s">
        <v>8752</v>
      </c>
      <c r="W14740" t="s">
        <v>8096</v>
      </c>
      <c r="X14740" t="s">
        <v>22082</v>
      </c>
      <c r="Y14740" t="s">
        <v>2472</v>
      </c>
      <c r="Z14740" t="s">
        <v>21786</v>
      </c>
      <c r="AA14740" t="s">
        <v>21779</v>
      </c>
      <c r="AB14740" s="20">
        <v>44948.67739409722</v>
      </c>
      <c r="AC14740" t="s">
        <v>22021</v>
      </c>
      <c r="AD14740" s="6" t="s">
        <v>30</v>
      </c>
      <c r="AE14740" s="7">
        <v>1776</v>
      </c>
    </row>
    <row r="14741" spans="1:31" x14ac:dyDescent="0.35">
      <c r="A14741" t="s">
        <v>23179</v>
      </c>
      <c r="B14741" t="s">
        <v>22083</v>
      </c>
      <c r="C14741" t="s">
        <v>42</v>
      </c>
      <c r="D14741" t="s">
        <v>43</v>
      </c>
      <c r="E14741" s="33">
        <v>2090</v>
      </c>
      <c r="F14741" t="s">
        <v>23</v>
      </c>
      <c r="G14741">
        <v>11826324</v>
      </c>
      <c r="H14741" t="s">
        <v>22084</v>
      </c>
      <c r="I14741">
        <v>0</v>
      </c>
      <c r="J14741" t="s">
        <v>22085</v>
      </c>
      <c r="K14741" t="s">
        <v>25</v>
      </c>
      <c r="L14741" s="20">
        <v>44895.416666666664</v>
      </c>
      <c r="M14741" t="s">
        <v>26</v>
      </c>
      <c r="N14741" t="s">
        <v>27</v>
      </c>
      <c r="O14741" t="s">
        <v>28</v>
      </c>
      <c r="P14741">
        <v>83</v>
      </c>
      <c r="Q14741" s="20">
        <v>44897.387499999997</v>
      </c>
      <c r="R14741" t="s">
        <v>22086</v>
      </c>
      <c r="S14741" t="s">
        <v>22087</v>
      </c>
      <c r="T14741" t="s">
        <v>21737</v>
      </c>
      <c r="U14741" s="20">
        <v>44897.534722222219</v>
      </c>
      <c r="V14741" t="s">
        <v>8752</v>
      </c>
      <c r="W14741" t="s">
        <v>8096</v>
      </c>
      <c r="X14741" t="s">
        <v>22088</v>
      </c>
      <c r="Y14741" t="s">
        <v>43</v>
      </c>
      <c r="Z14741" t="s">
        <v>21921</v>
      </c>
      <c r="AA14741" t="s">
        <v>21779</v>
      </c>
      <c r="AB14741" s="20">
        <v>44897.387499999997</v>
      </c>
      <c r="AC14741" t="s">
        <v>22089</v>
      </c>
      <c r="AD14741" s="6" t="s">
        <v>30</v>
      </c>
      <c r="AE14741" s="7">
        <v>1776</v>
      </c>
    </row>
    <row r="14742" spans="1:31" x14ac:dyDescent="0.35">
      <c r="A14742" t="s">
        <v>23179</v>
      </c>
      <c r="B14742" t="s">
        <v>22090</v>
      </c>
      <c r="C14742" t="s">
        <v>22091</v>
      </c>
      <c r="D14742" t="s">
        <v>43</v>
      </c>
      <c r="E14742" s="33">
        <v>2090</v>
      </c>
      <c r="F14742" t="s">
        <v>23</v>
      </c>
      <c r="G14742">
        <v>21510234</v>
      </c>
      <c r="H14742" t="s">
        <v>21943</v>
      </c>
      <c r="I14742">
        <v>0</v>
      </c>
      <c r="J14742" t="s">
        <v>21944</v>
      </c>
      <c r="K14742" t="s">
        <v>7150</v>
      </c>
      <c r="L14742" s="20">
        <v>44952.416666666664</v>
      </c>
      <c r="M14742" t="s">
        <v>26</v>
      </c>
      <c r="N14742" t="s">
        <v>27</v>
      </c>
      <c r="O14742" t="s">
        <v>28</v>
      </c>
      <c r="P14742">
        <v>83</v>
      </c>
      <c r="Q14742" s="20">
        <v>44977.527777777781</v>
      </c>
      <c r="R14742" t="s">
        <v>22092</v>
      </c>
      <c r="S14742" t="s">
        <v>22093</v>
      </c>
      <c r="T14742" t="s">
        <v>21737</v>
      </c>
      <c r="U14742" s="20">
        <v>44977.527777777781</v>
      </c>
      <c r="V14742" t="s">
        <v>8752</v>
      </c>
      <c r="W14742" t="s">
        <v>8096</v>
      </c>
      <c r="X14742" t="s">
        <v>22094</v>
      </c>
      <c r="Y14742" t="s">
        <v>43</v>
      </c>
      <c r="Z14742" t="s">
        <v>21921</v>
      </c>
      <c r="AA14742" t="s">
        <v>21779</v>
      </c>
      <c r="AB14742" s="20">
        <v>44977.527777777781</v>
      </c>
      <c r="AC14742" t="s">
        <v>22089</v>
      </c>
      <c r="AD14742" s="6" t="s">
        <v>30</v>
      </c>
      <c r="AE14742" s="7">
        <v>1776</v>
      </c>
    </row>
    <row r="14743" spans="1:31" x14ac:dyDescent="0.35">
      <c r="A14743" t="s">
        <v>23179</v>
      </c>
      <c r="B14743" t="s">
        <v>6953</v>
      </c>
      <c r="C14743" t="s">
        <v>19171</v>
      </c>
      <c r="D14743" t="s">
        <v>69</v>
      </c>
      <c r="E14743" s="33">
        <v>2090</v>
      </c>
      <c r="F14743" t="s">
        <v>23</v>
      </c>
      <c r="G14743">
        <v>21526171</v>
      </c>
      <c r="H14743" t="s">
        <v>21781</v>
      </c>
      <c r="I14743">
        <v>0</v>
      </c>
      <c r="J14743" t="s">
        <v>21782</v>
      </c>
      <c r="K14743" t="s">
        <v>25</v>
      </c>
      <c r="L14743" s="20">
        <v>44958.458333333336</v>
      </c>
      <c r="M14743" t="s">
        <v>26</v>
      </c>
      <c r="N14743" t="s">
        <v>27</v>
      </c>
      <c r="O14743" t="s">
        <v>28</v>
      </c>
      <c r="P14743">
        <v>83</v>
      </c>
      <c r="Q14743" s="20">
        <v>44977.647222222222</v>
      </c>
      <c r="R14743" t="s">
        <v>22095</v>
      </c>
      <c r="S14743" t="s">
        <v>22096</v>
      </c>
      <c r="T14743" t="s">
        <v>21737</v>
      </c>
      <c r="U14743" s="20">
        <v>44977.647916666669</v>
      </c>
      <c r="V14743" t="s">
        <v>8752</v>
      </c>
      <c r="W14743" t="s">
        <v>8096</v>
      </c>
      <c r="X14743" t="s">
        <v>22097</v>
      </c>
      <c r="Y14743" t="s">
        <v>69</v>
      </c>
      <c r="Z14743" t="s">
        <v>21921</v>
      </c>
      <c r="AA14743" t="s">
        <v>21779</v>
      </c>
      <c r="AB14743" s="20">
        <v>44977.647222222222</v>
      </c>
      <c r="AC14743" t="s">
        <v>22098</v>
      </c>
      <c r="AD14743" s="6" t="s">
        <v>30</v>
      </c>
      <c r="AE14743" s="7">
        <v>1776</v>
      </c>
    </row>
    <row r="14744" spans="1:31" x14ac:dyDescent="0.35">
      <c r="A14744" t="s">
        <v>23179</v>
      </c>
      <c r="B14744" t="s">
        <v>22099</v>
      </c>
      <c r="C14744" t="s">
        <v>22100</v>
      </c>
      <c r="D14744" t="s">
        <v>49</v>
      </c>
      <c r="E14744" s="33">
        <v>2090</v>
      </c>
      <c r="F14744" t="s">
        <v>23</v>
      </c>
      <c r="G14744">
        <v>1258</v>
      </c>
      <c r="H14744" t="s">
        <v>22101</v>
      </c>
      <c r="I14744">
        <v>0</v>
      </c>
      <c r="J14744" t="s">
        <v>22102</v>
      </c>
      <c r="K14744" t="s">
        <v>225</v>
      </c>
      <c r="L14744" s="20">
        <v>44977.541666666664</v>
      </c>
      <c r="M14744" t="s">
        <v>26</v>
      </c>
      <c r="N14744" t="s">
        <v>27</v>
      </c>
      <c r="O14744" t="s">
        <v>28</v>
      </c>
      <c r="P14744">
        <v>83</v>
      </c>
      <c r="Q14744" s="20">
        <v>44973.561805555553</v>
      </c>
      <c r="R14744" t="s">
        <v>22103</v>
      </c>
      <c r="S14744" t="s">
        <v>22104</v>
      </c>
      <c r="T14744" t="s">
        <v>21737</v>
      </c>
      <c r="U14744" s="20">
        <v>44977.632638888892</v>
      </c>
      <c r="V14744" t="s">
        <v>21738</v>
      </c>
      <c r="W14744" t="s">
        <v>8096</v>
      </c>
      <c r="X14744" t="s">
        <v>22105</v>
      </c>
      <c r="Y14744" t="s">
        <v>49</v>
      </c>
      <c r="Z14744" t="s">
        <v>22100</v>
      </c>
      <c r="AA14744" t="s">
        <v>21740</v>
      </c>
      <c r="AB14744" s="20">
        <v>44973.561805555553</v>
      </c>
      <c r="AC14744" t="s">
        <v>22106</v>
      </c>
      <c r="AD14744" s="6" t="s">
        <v>30</v>
      </c>
      <c r="AE14744" s="7">
        <v>1776</v>
      </c>
    </row>
    <row r="14745" spans="1:31" x14ac:dyDescent="0.35">
      <c r="A14745" t="s">
        <v>23179</v>
      </c>
      <c r="B14745" t="s">
        <v>22107</v>
      </c>
      <c r="C14745" t="s">
        <v>22108</v>
      </c>
      <c r="D14745" t="s">
        <v>129</v>
      </c>
      <c r="E14745" s="33">
        <v>2090</v>
      </c>
      <c r="F14745" t="s">
        <v>23</v>
      </c>
      <c r="G14745">
        <v>21510232</v>
      </c>
      <c r="H14745" t="s">
        <v>21943</v>
      </c>
      <c r="I14745">
        <v>0</v>
      </c>
      <c r="J14745" t="s">
        <v>21944</v>
      </c>
      <c r="K14745" t="s">
        <v>7150</v>
      </c>
      <c r="L14745" s="20">
        <v>44952.416666666664</v>
      </c>
      <c r="M14745" t="s">
        <v>26</v>
      </c>
      <c r="N14745" t="s">
        <v>27</v>
      </c>
      <c r="O14745" t="s">
        <v>28</v>
      </c>
      <c r="P14745">
        <v>83</v>
      </c>
      <c r="Q14745" s="20">
        <v>44977.527777777781</v>
      </c>
      <c r="R14745" t="s">
        <v>22109</v>
      </c>
      <c r="S14745" t="s">
        <v>22110</v>
      </c>
      <c r="T14745" t="s">
        <v>21737</v>
      </c>
      <c r="U14745" s="20">
        <v>44977.527777777781</v>
      </c>
      <c r="V14745" t="s">
        <v>8752</v>
      </c>
      <c r="W14745" t="s">
        <v>8096</v>
      </c>
      <c r="X14745" t="s">
        <v>22111</v>
      </c>
      <c r="Y14745" t="s">
        <v>129</v>
      </c>
      <c r="Z14745" t="s">
        <v>21921</v>
      </c>
      <c r="AA14745" t="s">
        <v>21779</v>
      </c>
      <c r="AB14745" s="20">
        <v>44977.527777777781</v>
      </c>
      <c r="AC14745" t="s">
        <v>22112</v>
      </c>
      <c r="AD14745" s="6" t="s">
        <v>30</v>
      </c>
      <c r="AE14745" s="7">
        <v>1776</v>
      </c>
    </row>
    <row r="14746" spans="1:31" x14ac:dyDescent="0.35">
      <c r="A14746" t="s">
        <v>23179</v>
      </c>
      <c r="B14746" t="s">
        <v>22107</v>
      </c>
      <c r="C14746" t="s">
        <v>22108</v>
      </c>
      <c r="D14746" t="s">
        <v>129</v>
      </c>
      <c r="E14746" s="33">
        <v>2090</v>
      </c>
      <c r="F14746" t="s">
        <v>23</v>
      </c>
      <c r="G14746">
        <v>21526291</v>
      </c>
      <c r="H14746" t="s">
        <v>21943</v>
      </c>
      <c r="I14746">
        <v>0</v>
      </c>
      <c r="J14746" t="s">
        <v>22006</v>
      </c>
      <c r="K14746" t="s">
        <v>7150</v>
      </c>
      <c r="L14746" s="20">
        <v>44973.458333333336</v>
      </c>
      <c r="M14746" t="s">
        <v>26</v>
      </c>
      <c r="N14746" t="s">
        <v>27</v>
      </c>
      <c r="O14746" t="s">
        <v>28</v>
      </c>
      <c r="P14746">
        <v>83</v>
      </c>
      <c r="Q14746" s="20">
        <v>44977.647916666669</v>
      </c>
      <c r="R14746" t="s">
        <v>22113</v>
      </c>
      <c r="S14746" t="s">
        <v>22114</v>
      </c>
      <c r="T14746" t="s">
        <v>21737</v>
      </c>
      <c r="U14746" s="20">
        <v>44977.647916666669</v>
      </c>
      <c r="V14746" t="s">
        <v>8752</v>
      </c>
      <c r="W14746" t="s">
        <v>8096</v>
      </c>
      <c r="X14746" t="s">
        <v>22115</v>
      </c>
      <c r="Y14746" t="s">
        <v>129</v>
      </c>
      <c r="Z14746" t="s">
        <v>21921</v>
      </c>
      <c r="AA14746" t="s">
        <v>21779</v>
      </c>
      <c r="AB14746" s="20">
        <v>44977.647916666669</v>
      </c>
      <c r="AC14746" t="s">
        <v>22112</v>
      </c>
      <c r="AD14746" s="6" t="s">
        <v>30</v>
      </c>
      <c r="AE14746" s="7">
        <v>1776</v>
      </c>
    </row>
    <row r="14747" spans="1:31" x14ac:dyDescent="0.35">
      <c r="A14747" t="s">
        <v>23179</v>
      </c>
      <c r="B14747" t="s">
        <v>22107</v>
      </c>
      <c r="C14747" t="s">
        <v>22108</v>
      </c>
      <c r="D14747" t="s">
        <v>129</v>
      </c>
      <c r="E14747" s="33">
        <v>2090</v>
      </c>
      <c r="F14747" t="s">
        <v>23</v>
      </c>
      <c r="G14747">
        <v>21543013</v>
      </c>
      <c r="H14747" t="s">
        <v>21943</v>
      </c>
      <c r="I14747">
        <v>0</v>
      </c>
      <c r="J14747" t="s">
        <v>22027</v>
      </c>
      <c r="K14747" t="s">
        <v>13038</v>
      </c>
      <c r="L14747" s="20">
        <v>44910.583333333336</v>
      </c>
      <c r="M14747" t="s">
        <v>26</v>
      </c>
      <c r="N14747" t="s">
        <v>27</v>
      </c>
      <c r="O14747" t="s">
        <v>28</v>
      </c>
      <c r="P14747">
        <v>83</v>
      </c>
      <c r="Q14747" s="20">
        <v>44977.692361111112</v>
      </c>
      <c r="R14747" t="s">
        <v>22116</v>
      </c>
      <c r="S14747" t="s">
        <v>22117</v>
      </c>
      <c r="T14747" t="s">
        <v>21737</v>
      </c>
      <c r="U14747" s="20">
        <v>44977.693055555559</v>
      </c>
      <c r="V14747" t="s">
        <v>8752</v>
      </c>
      <c r="W14747" t="s">
        <v>8096</v>
      </c>
      <c r="X14747" t="s">
        <v>22118</v>
      </c>
      <c r="Y14747" t="s">
        <v>129</v>
      </c>
      <c r="Z14747" t="s">
        <v>21921</v>
      </c>
      <c r="AA14747" t="s">
        <v>21779</v>
      </c>
      <c r="AB14747" s="20">
        <v>44977.692361111112</v>
      </c>
      <c r="AC14747" t="s">
        <v>22112</v>
      </c>
      <c r="AD14747" s="6" t="s">
        <v>30</v>
      </c>
      <c r="AE14747" s="7">
        <v>1776</v>
      </c>
    </row>
    <row r="14748" spans="1:31" x14ac:dyDescent="0.35">
      <c r="A14748" t="s">
        <v>23179</v>
      </c>
      <c r="B14748" t="s">
        <v>22119</v>
      </c>
      <c r="C14748" t="s">
        <v>22120</v>
      </c>
      <c r="D14748" t="s">
        <v>20764</v>
      </c>
      <c r="E14748" s="33">
        <v>2090</v>
      </c>
      <c r="F14748" t="s">
        <v>23</v>
      </c>
      <c r="G14748">
        <v>23812997</v>
      </c>
      <c r="H14748" t="s">
        <v>21793</v>
      </c>
      <c r="I14748">
        <v>0</v>
      </c>
      <c r="J14748" t="s">
        <v>22121</v>
      </c>
      <c r="K14748" t="s">
        <v>25</v>
      </c>
      <c r="L14748" s="20">
        <v>45001.583333333336</v>
      </c>
      <c r="M14748" t="s">
        <v>26</v>
      </c>
      <c r="N14748" t="s">
        <v>27</v>
      </c>
      <c r="O14748" t="s">
        <v>28</v>
      </c>
      <c r="P14748">
        <v>83</v>
      </c>
      <c r="Q14748" s="20">
        <v>44991.82916666667</v>
      </c>
      <c r="R14748" t="s">
        <v>22122</v>
      </c>
      <c r="S14748" t="s">
        <v>22123</v>
      </c>
      <c r="T14748" t="s">
        <v>21737</v>
      </c>
      <c r="U14748" s="20">
        <v>45002.722222222219</v>
      </c>
      <c r="V14748" t="s">
        <v>8752</v>
      </c>
      <c r="W14748" t="s">
        <v>8096</v>
      </c>
      <c r="X14748" t="s">
        <v>22124</v>
      </c>
      <c r="Y14748" t="s">
        <v>20764</v>
      </c>
      <c r="Z14748" t="s">
        <v>22120</v>
      </c>
      <c r="AA14748" t="s">
        <v>21779</v>
      </c>
      <c r="AB14748" s="20">
        <v>44991.82916666667</v>
      </c>
      <c r="AC14748" t="s">
        <v>22125</v>
      </c>
      <c r="AD14748" s="6" t="s">
        <v>30</v>
      </c>
      <c r="AE14748" s="7">
        <v>1776</v>
      </c>
    </row>
    <row r="14749" spans="1:31" x14ac:dyDescent="0.35">
      <c r="A14749" t="s">
        <v>23179</v>
      </c>
      <c r="B14749" t="s">
        <v>22126</v>
      </c>
      <c r="C14749" t="s">
        <v>22127</v>
      </c>
      <c r="D14749" t="s">
        <v>175</v>
      </c>
      <c r="E14749" s="33">
        <v>2090</v>
      </c>
      <c r="F14749" t="s">
        <v>23</v>
      </c>
      <c r="G14749">
        <v>21996800</v>
      </c>
      <c r="H14749" t="s">
        <v>21814</v>
      </c>
      <c r="I14749">
        <v>0</v>
      </c>
      <c r="J14749" t="s">
        <v>22128</v>
      </c>
      <c r="K14749" t="s">
        <v>5115</v>
      </c>
      <c r="L14749" s="20">
        <v>44868.625</v>
      </c>
      <c r="M14749" t="s">
        <v>26</v>
      </c>
      <c r="N14749" t="s">
        <v>27</v>
      </c>
      <c r="O14749" t="s">
        <v>28</v>
      </c>
      <c r="P14749">
        <v>83</v>
      </c>
      <c r="Q14749" s="20">
        <v>44980.059027777781</v>
      </c>
      <c r="R14749" t="s">
        <v>22129</v>
      </c>
      <c r="S14749" t="s">
        <v>22130</v>
      </c>
      <c r="T14749" t="s">
        <v>21737</v>
      </c>
      <c r="U14749" s="20">
        <v>44980.059027777781</v>
      </c>
      <c r="V14749" t="s">
        <v>8752</v>
      </c>
      <c r="W14749" t="s">
        <v>8096</v>
      </c>
      <c r="X14749" t="s">
        <v>22131</v>
      </c>
      <c r="Y14749" t="s">
        <v>175</v>
      </c>
      <c r="Z14749" t="s">
        <v>21921</v>
      </c>
      <c r="AA14749" t="s">
        <v>21779</v>
      </c>
      <c r="AB14749" s="20">
        <v>44980.059027777781</v>
      </c>
      <c r="AC14749" t="s">
        <v>22132</v>
      </c>
      <c r="AD14749" s="6" t="s">
        <v>30</v>
      </c>
      <c r="AE14749" s="7">
        <v>1776</v>
      </c>
    </row>
    <row r="14750" spans="1:31" x14ac:dyDescent="0.35">
      <c r="A14750" t="s">
        <v>23179</v>
      </c>
      <c r="B14750" t="s">
        <v>22133</v>
      </c>
      <c r="C14750" t="s">
        <v>22134</v>
      </c>
      <c r="D14750" t="s">
        <v>1190</v>
      </c>
      <c r="E14750">
        <v>100</v>
      </c>
      <c r="F14750" t="s">
        <v>34</v>
      </c>
      <c r="G14750">
        <v>23218788</v>
      </c>
      <c r="H14750" t="s">
        <v>22135</v>
      </c>
      <c r="I14750">
        <v>0</v>
      </c>
      <c r="J14750" t="s">
        <v>22136</v>
      </c>
      <c r="K14750" t="s">
        <v>25</v>
      </c>
      <c r="L14750" s="20">
        <v>44998.583333333336</v>
      </c>
      <c r="M14750" t="s">
        <v>302</v>
      </c>
      <c r="N14750" t="s">
        <v>27</v>
      </c>
      <c r="O14750" t="s">
        <v>28</v>
      </c>
      <c r="P14750">
        <v>83</v>
      </c>
      <c r="Q14750" s="20">
        <v>44987.219444444447</v>
      </c>
      <c r="R14750" t="s">
        <v>22137</v>
      </c>
      <c r="S14750" t="s">
        <v>22138</v>
      </c>
      <c r="T14750" t="s">
        <v>21737</v>
      </c>
      <c r="U14750" s="20">
        <v>44998.711805555555</v>
      </c>
      <c r="V14750" t="s">
        <v>8752</v>
      </c>
      <c r="W14750" t="s">
        <v>8096</v>
      </c>
      <c r="X14750" t="s">
        <v>22139</v>
      </c>
      <c r="Y14750" t="s">
        <v>1190</v>
      </c>
      <c r="Z14750" t="s">
        <v>22134</v>
      </c>
      <c r="AA14750" t="s">
        <v>21779</v>
      </c>
      <c r="AB14750" s="20">
        <v>44987.219444444447</v>
      </c>
      <c r="AC14750" t="s">
        <v>21849</v>
      </c>
      <c r="AD14750" s="6" t="s">
        <v>30</v>
      </c>
      <c r="AE14750" s="7">
        <v>1776</v>
      </c>
    </row>
    <row r="14751" spans="1:31" x14ac:dyDescent="0.35">
      <c r="A14751" t="s">
        <v>23179</v>
      </c>
      <c r="B14751" t="s">
        <v>22140</v>
      </c>
      <c r="C14751" t="s">
        <v>22141</v>
      </c>
      <c r="D14751" t="s">
        <v>6715</v>
      </c>
      <c r="E14751">
        <v>100</v>
      </c>
      <c r="F14751" t="s">
        <v>34</v>
      </c>
      <c r="G14751">
        <v>20557711</v>
      </c>
      <c r="H14751" t="s">
        <v>22142</v>
      </c>
      <c r="I14751">
        <v>0</v>
      </c>
      <c r="J14751" t="s">
        <v>22143</v>
      </c>
      <c r="K14751" t="s">
        <v>25</v>
      </c>
      <c r="L14751" s="20">
        <v>44985.458333333336</v>
      </c>
      <c r="M14751" t="s">
        <v>256</v>
      </c>
      <c r="N14751" t="s">
        <v>27</v>
      </c>
      <c r="O14751" t="s">
        <v>28</v>
      </c>
      <c r="P14751">
        <v>83</v>
      </c>
      <c r="Q14751" s="20">
        <v>44970.511805555558</v>
      </c>
      <c r="R14751" t="s">
        <v>22144</v>
      </c>
      <c r="S14751" t="s">
        <v>22145</v>
      </c>
      <c r="T14751" t="s">
        <v>21737</v>
      </c>
      <c r="U14751" s="20">
        <v>44985.611111111109</v>
      </c>
      <c r="V14751" t="s">
        <v>8752</v>
      </c>
      <c r="W14751" t="s">
        <v>8096</v>
      </c>
      <c r="X14751" t="s">
        <v>22146</v>
      </c>
      <c r="Y14751" t="s">
        <v>6715</v>
      </c>
      <c r="Z14751" t="s">
        <v>21786</v>
      </c>
      <c r="AA14751" t="s">
        <v>21779</v>
      </c>
      <c r="AB14751" s="20">
        <v>44970.511805555558</v>
      </c>
      <c r="AC14751" t="s">
        <v>22044</v>
      </c>
      <c r="AD14751" s="6" t="s">
        <v>30</v>
      </c>
      <c r="AE14751" s="7">
        <v>1776</v>
      </c>
    </row>
    <row r="14752" spans="1:31" x14ac:dyDescent="0.35">
      <c r="A14752" t="s">
        <v>23179</v>
      </c>
      <c r="B14752" t="s">
        <v>22147</v>
      </c>
      <c r="C14752" t="s">
        <v>22148</v>
      </c>
      <c r="D14752" t="s">
        <v>725</v>
      </c>
      <c r="E14752" s="33">
        <v>2090</v>
      </c>
      <c r="F14752" t="s">
        <v>23</v>
      </c>
      <c r="G14752">
        <v>23122409</v>
      </c>
      <c r="H14752" t="s">
        <v>21824</v>
      </c>
      <c r="I14752">
        <v>0</v>
      </c>
      <c r="J14752" t="s">
        <v>22149</v>
      </c>
      <c r="K14752" t="s">
        <v>225</v>
      </c>
      <c r="L14752" s="20">
        <v>44999.5</v>
      </c>
      <c r="M14752" t="s">
        <v>26</v>
      </c>
      <c r="N14752" t="s">
        <v>27</v>
      </c>
      <c r="O14752" t="s">
        <v>28</v>
      </c>
      <c r="P14752">
        <v>83</v>
      </c>
      <c r="Q14752" s="20">
        <v>44986.633333333331</v>
      </c>
      <c r="R14752" t="s">
        <v>22150</v>
      </c>
      <c r="S14752" t="s">
        <v>22151</v>
      </c>
      <c r="T14752" t="s">
        <v>21737</v>
      </c>
      <c r="U14752" s="20">
        <v>44999.654166666667</v>
      </c>
      <c r="V14752" t="s">
        <v>8752</v>
      </c>
      <c r="W14752" t="s">
        <v>8096</v>
      </c>
      <c r="X14752" t="s">
        <v>22152</v>
      </c>
      <c r="Y14752" t="s">
        <v>725</v>
      </c>
      <c r="Z14752" t="s">
        <v>22148</v>
      </c>
      <c r="AA14752" t="s">
        <v>21779</v>
      </c>
      <c r="AB14752" s="20">
        <v>44986.633333333331</v>
      </c>
      <c r="AC14752" t="s">
        <v>22153</v>
      </c>
      <c r="AD14752" s="6" t="s">
        <v>30</v>
      </c>
      <c r="AE14752" s="7">
        <v>1776</v>
      </c>
    </row>
    <row r="14753" spans="1:31" x14ac:dyDescent="0.35">
      <c r="A14753" t="s">
        <v>23179</v>
      </c>
      <c r="B14753" t="s">
        <v>22154</v>
      </c>
      <c r="C14753" t="s">
        <v>22155</v>
      </c>
      <c r="D14753" t="s">
        <v>7458</v>
      </c>
      <c r="E14753" s="33">
        <v>2090</v>
      </c>
      <c r="F14753" t="s">
        <v>23</v>
      </c>
      <c r="G14753">
        <v>1256</v>
      </c>
      <c r="H14753" t="s">
        <v>22101</v>
      </c>
      <c r="I14753">
        <v>0</v>
      </c>
      <c r="J14753" t="s">
        <v>22102</v>
      </c>
      <c r="K14753" t="s">
        <v>225</v>
      </c>
      <c r="L14753" s="20">
        <v>44977.541666666664</v>
      </c>
      <c r="M14753" t="s">
        <v>26</v>
      </c>
      <c r="N14753" t="s">
        <v>27</v>
      </c>
      <c r="O14753" t="s">
        <v>28</v>
      </c>
      <c r="P14753">
        <v>83</v>
      </c>
      <c r="Q14753" s="20">
        <v>44973.537499999999</v>
      </c>
      <c r="R14753" t="s">
        <v>22156</v>
      </c>
      <c r="S14753" t="s">
        <v>22157</v>
      </c>
      <c r="T14753" t="s">
        <v>21737</v>
      </c>
      <c r="U14753" s="20">
        <v>44977.604166666664</v>
      </c>
      <c r="V14753" t="s">
        <v>21738</v>
      </c>
      <c r="W14753" t="s">
        <v>8096</v>
      </c>
      <c r="X14753" t="s">
        <v>22158</v>
      </c>
      <c r="Y14753" t="s">
        <v>7458</v>
      </c>
      <c r="Z14753" t="s">
        <v>22155</v>
      </c>
      <c r="AA14753" t="s">
        <v>21740</v>
      </c>
      <c r="AB14753" s="20">
        <v>44973.537499999999</v>
      </c>
      <c r="AC14753" t="s">
        <v>22159</v>
      </c>
      <c r="AD14753" s="6" t="s">
        <v>30</v>
      </c>
      <c r="AE14753" s="7">
        <v>1776</v>
      </c>
    </row>
    <row r="14754" spans="1:31" x14ac:dyDescent="0.35">
      <c r="A14754" t="s">
        <v>23179</v>
      </c>
      <c r="B14754" t="s">
        <v>22160</v>
      </c>
      <c r="C14754" t="s">
        <v>22161</v>
      </c>
      <c r="D14754" t="s">
        <v>301</v>
      </c>
      <c r="E14754">
        <v>100</v>
      </c>
      <c r="F14754" t="s">
        <v>34</v>
      </c>
      <c r="G14754">
        <v>21700873</v>
      </c>
      <c r="H14754" t="s">
        <v>21874</v>
      </c>
      <c r="I14754">
        <v>0</v>
      </c>
      <c r="J14754" t="s">
        <v>22162</v>
      </c>
      <c r="K14754" t="s">
        <v>225</v>
      </c>
      <c r="L14754" s="20">
        <v>44992.666666666664</v>
      </c>
      <c r="M14754" t="s">
        <v>302</v>
      </c>
      <c r="N14754" t="s">
        <v>27</v>
      </c>
      <c r="O14754" t="s">
        <v>64</v>
      </c>
      <c r="P14754">
        <v>83</v>
      </c>
      <c r="Q14754" s="20">
        <v>44978.631944444445</v>
      </c>
      <c r="R14754" t="s">
        <v>22163</v>
      </c>
      <c r="S14754" t="s">
        <v>22164</v>
      </c>
      <c r="T14754" t="s">
        <v>21737</v>
      </c>
      <c r="U14754" s="20">
        <v>44993.599999999999</v>
      </c>
      <c r="V14754" t="s">
        <v>8752</v>
      </c>
      <c r="W14754" t="s">
        <v>8096</v>
      </c>
      <c r="X14754" t="s">
        <v>22165</v>
      </c>
      <c r="Y14754" t="s">
        <v>301</v>
      </c>
      <c r="Z14754" t="s">
        <v>22161</v>
      </c>
      <c r="AA14754" t="s">
        <v>21779</v>
      </c>
      <c r="AB14754" s="20">
        <v>44978.631944444445</v>
      </c>
      <c r="AC14754" t="s">
        <v>21928</v>
      </c>
      <c r="AD14754" s="6" t="s">
        <v>30</v>
      </c>
      <c r="AE14754" s="7">
        <v>1776</v>
      </c>
    </row>
    <row r="14755" spans="1:31" x14ac:dyDescent="0.35">
      <c r="A14755" t="s">
        <v>23179</v>
      </c>
      <c r="B14755" t="s">
        <v>22166</v>
      </c>
      <c r="C14755" t="s">
        <v>1573</v>
      </c>
      <c r="D14755" t="s">
        <v>129</v>
      </c>
      <c r="E14755" s="33">
        <v>2090</v>
      </c>
      <c r="F14755" t="s">
        <v>23</v>
      </c>
      <c r="G14755">
        <v>10106700</v>
      </c>
      <c r="H14755" t="s">
        <v>22142</v>
      </c>
      <c r="I14755">
        <v>0</v>
      </c>
      <c r="J14755" t="s">
        <v>22167</v>
      </c>
      <c r="K14755" t="s">
        <v>25</v>
      </c>
      <c r="L14755" s="20">
        <v>44882.541666666664</v>
      </c>
      <c r="M14755" t="s">
        <v>26</v>
      </c>
      <c r="N14755" t="s">
        <v>27</v>
      </c>
      <c r="O14755" t="s">
        <v>28</v>
      </c>
      <c r="P14755">
        <v>83</v>
      </c>
      <c r="Q14755" s="20">
        <v>44874.561111111114</v>
      </c>
      <c r="R14755" t="s">
        <v>22168</v>
      </c>
      <c r="S14755" t="s">
        <v>22169</v>
      </c>
      <c r="T14755" t="s">
        <v>21737</v>
      </c>
      <c r="U14755" s="20">
        <v>44883.493055555555</v>
      </c>
      <c r="V14755" t="s">
        <v>8752</v>
      </c>
      <c r="W14755" t="s">
        <v>8096</v>
      </c>
      <c r="X14755" t="s">
        <v>22170</v>
      </c>
      <c r="Y14755" t="s">
        <v>129</v>
      </c>
      <c r="Z14755" t="s">
        <v>21786</v>
      </c>
      <c r="AA14755" t="s">
        <v>21779</v>
      </c>
      <c r="AB14755" s="20">
        <v>44874.561111111114</v>
      </c>
      <c r="AC14755" t="s">
        <v>22112</v>
      </c>
      <c r="AD14755" s="6" t="s">
        <v>30</v>
      </c>
      <c r="AE14755" s="7">
        <v>1776</v>
      </c>
    </row>
    <row r="14756" spans="1:31" x14ac:dyDescent="0.35">
      <c r="A14756" t="s">
        <v>23179</v>
      </c>
      <c r="B14756" t="s">
        <v>22171</v>
      </c>
      <c r="C14756" t="s">
        <v>22172</v>
      </c>
      <c r="D14756" t="s">
        <v>22173</v>
      </c>
      <c r="E14756">
        <v>100</v>
      </c>
      <c r="F14756" t="s">
        <v>34</v>
      </c>
      <c r="G14756">
        <v>18388847</v>
      </c>
      <c r="H14756" t="s">
        <v>22174</v>
      </c>
      <c r="I14756">
        <v>0</v>
      </c>
      <c r="J14756" t="s">
        <v>22175</v>
      </c>
      <c r="K14756" t="s">
        <v>225</v>
      </c>
      <c r="L14756" s="20">
        <v>44979.416666666664</v>
      </c>
      <c r="M14756" t="s">
        <v>1555</v>
      </c>
      <c r="N14756" t="s">
        <v>27</v>
      </c>
      <c r="O14756" t="s">
        <v>28</v>
      </c>
      <c r="P14756">
        <v>83</v>
      </c>
      <c r="Q14756" s="20">
        <v>44953.943055555559</v>
      </c>
      <c r="R14756" t="s">
        <v>22176</v>
      </c>
      <c r="S14756" t="s">
        <v>22177</v>
      </c>
      <c r="T14756" t="s">
        <v>21737</v>
      </c>
      <c r="U14756" s="20">
        <v>44979.675000000003</v>
      </c>
      <c r="V14756" t="s">
        <v>8752</v>
      </c>
      <c r="W14756" t="s">
        <v>8096</v>
      </c>
      <c r="X14756" t="s">
        <v>22178</v>
      </c>
      <c r="Y14756" t="s">
        <v>22173</v>
      </c>
      <c r="Z14756" t="s">
        <v>21786</v>
      </c>
      <c r="AA14756" t="s">
        <v>21779</v>
      </c>
      <c r="AB14756" s="20">
        <v>44953.943055555559</v>
      </c>
      <c r="AC14756" t="s">
        <v>22179</v>
      </c>
      <c r="AD14756" s="6" t="s">
        <v>30</v>
      </c>
      <c r="AE14756" s="7">
        <v>1776</v>
      </c>
    </row>
    <row r="14757" spans="1:31" x14ac:dyDescent="0.35">
      <c r="A14757" t="s">
        <v>23179</v>
      </c>
      <c r="B14757" t="s">
        <v>22180</v>
      </c>
      <c r="C14757" t="s">
        <v>22181</v>
      </c>
      <c r="D14757" t="s">
        <v>22182</v>
      </c>
      <c r="E14757" s="33">
        <v>1045</v>
      </c>
      <c r="F14757" t="s">
        <v>23</v>
      </c>
      <c r="G14757">
        <v>21526989</v>
      </c>
      <c r="H14757" t="s">
        <v>21824</v>
      </c>
      <c r="I14757">
        <v>0</v>
      </c>
      <c r="J14757" t="s">
        <v>22183</v>
      </c>
      <c r="K14757" t="s">
        <v>225</v>
      </c>
      <c r="L14757" s="20">
        <v>44965.541666666664</v>
      </c>
      <c r="M14757" t="s">
        <v>26</v>
      </c>
      <c r="N14757" t="s">
        <v>27</v>
      </c>
      <c r="O14757" t="s">
        <v>28</v>
      </c>
      <c r="P14757">
        <v>83</v>
      </c>
      <c r="Q14757" s="20">
        <v>44977.65625</v>
      </c>
      <c r="R14757" t="s">
        <v>22184</v>
      </c>
      <c r="S14757" t="s">
        <v>22185</v>
      </c>
      <c r="T14757" t="s">
        <v>21737</v>
      </c>
      <c r="U14757" s="20">
        <v>44977.65625</v>
      </c>
      <c r="V14757" t="s">
        <v>21738</v>
      </c>
      <c r="W14757" t="s">
        <v>8756</v>
      </c>
      <c r="X14757" t="s">
        <v>22186</v>
      </c>
      <c r="Y14757" t="s">
        <v>22182</v>
      </c>
      <c r="Z14757" t="s">
        <v>21921</v>
      </c>
      <c r="AA14757" t="s">
        <v>10830</v>
      </c>
      <c r="AB14757" s="20">
        <v>44977.65625</v>
      </c>
      <c r="AC14757" t="s">
        <v>22187</v>
      </c>
      <c r="AD14757" s="6" t="s">
        <v>30</v>
      </c>
      <c r="AE14757" s="7">
        <v>1776</v>
      </c>
    </row>
    <row r="14758" spans="1:31" x14ac:dyDescent="0.35">
      <c r="A14758" t="s">
        <v>23179</v>
      </c>
      <c r="B14758" t="s">
        <v>22188</v>
      </c>
      <c r="C14758" t="s">
        <v>22189</v>
      </c>
      <c r="D14758" t="s">
        <v>53</v>
      </c>
      <c r="E14758" s="33">
        <v>2090</v>
      </c>
      <c r="F14758" t="s">
        <v>23</v>
      </c>
      <c r="G14758">
        <v>21992720</v>
      </c>
      <c r="H14758" t="s">
        <v>21892</v>
      </c>
      <c r="I14758">
        <v>0</v>
      </c>
      <c r="J14758" t="s">
        <v>22190</v>
      </c>
      <c r="K14758" t="s">
        <v>13038</v>
      </c>
      <c r="L14758" s="20">
        <v>44880.541666666664</v>
      </c>
      <c r="M14758" t="s">
        <v>26</v>
      </c>
      <c r="N14758" t="s">
        <v>27</v>
      </c>
      <c r="O14758" t="s">
        <v>28</v>
      </c>
      <c r="P14758">
        <v>83</v>
      </c>
      <c r="Q14758" s="20">
        <v>44980.040972222225</v>
      </c>
      <c r="R14758" t="s">
        <v>22191</v>
      </c>
      <c r="S14758" t="s">
        <v>22192</v>
      </c>
      <c r="T14758" t="s">
        <v>21737</v>
      </c>
      <c r="U14758" s="20">
        <v>44980.040972222225</v>
      </c>
      <c r="V14758" t="s">
        <v>8752</v>
      </c>
      <c r="W14758" t="s">
        <v>8096</v>
      </c>
      <c r="X14758" t="s">
        <v>22193</v>
      </c>
      <c r="Y14758" t="s">
        <v>53</v>
      </c>
      <c r="Z14758" t="s">
        <v>21921</v>
      </c>
      <c r="AA14758" t="s">
        <v>21779</v>
      </c>
      <c r="AB14758" s="20">
        <v>44980.040972222225</v>
      </c>
      <c r="AC14758" t="s">
        <v>22194</v>
      </c>
      <c r="AD14758" s="6" t="s">
        <v>30</v>
      </c>
      <c r="AE14758" s="7">
        <v>1776</v>
      </c>
    </row>
    <row r="14759" spans="1:31" x14ac:dyDescent="0.35">
      <c r="A14759" t="s">
        <v>23179</v>
      </c>
      <c r="B14759" t="s">
        <v>22195</v>
      </c>
      <c r="C14759" t="s">
        <v>22196</v>
      </c>
      <c r="D14759" t="s">
        <v>6611</v>
      </c>
      <c r="E14759" s="33">
        <v>2090</v>
      </c>
      <c r="F14759" t="s">
        <v>23</v>
      </c>
      <c r="G14759">
        <v>21528669</v>
      </c>
      <c r="H14759" t="s">
        <v>21943</v>
      </c>
      <c r="I14759">
        <v>0</v>
      </c>
      <c r="J14759" t="s">
        <v>22197</v>
      </c>
      <c r="K14759" t="s">
        <v>2124</v>
      </c>
      <c r="L14759" s="20">
        <v>44903.458333333336</v>
      </c>
      <c r="M14759" t="s">
        <v>26</v>
      </c>
      <c r="N14759" t="s">
        <v>27</v>
      </c>
      <c r="O14759" t="s">
        <v>28</v>
      </c>
      <c r="P14759">
        <v>83</v>
      </c>
      <c r="Q14759" s="20">
        <v>44977.668749999997</v>
      </c>
      <c r="R14759" t="s">
        <v>22198</v>
      </c>
      <c r="S14759" t="s">
        <v>22199</v>
      </c>
      <c r="T14759" t="s">
        <v>21737</v>
      </c>
      <c r="U14759" s="20">
        <v>44977.669444444444</v>
      </c>
      <c r="V14759" t="s">
        <v>8752</v>
      </c>
      <c r="W14759" t="s">
        <v>8096</v>
      </c>
      <c r="X14759" t="s">
        <v>22200</v>
      </c>
      <c r="Y14759" t="s">
        <v>6611</v>
      </c>
      <c r="Z14759" t="s">
        <v>21921</v>
      </c>
      <c r="AA14759" t="s">
        <v>21779</v>
      </c>
      <c r="AB14759" s="20">
        <v>44977.668749999997</v>
      </c>
      <c r="AC14759" t="s">
        <v>22201</v>
      </c>
      <c r="AD14759" s="6" t="s">
        <v>30</v>
      </c>
      <c r="AE14759" s="7">
        <v>1776</v>
      </c>
    </row>
    <row r="14760" spans="1:31" x14ac:dyDescent="0.35">
      <c r="A14760" t="s">
        <v>23179</v>
      </c>
      <c r="B14760" t="s">
        <v>22202</v>
      </c>
      <c r="C14760" t="s">
        <v>22203</v>
      </c>
      <c r="D14760" t="s">
        <v>353</v>
      </c>
      <c r="E14760" s="33">
        <v>2090</v>
      </c>
      <c r="F14760" t="s">
        <v>23</v>
      </c>
      <c r="G14760">
        <v>21523094</v>
      </c>
      <c r="H14760" t="s">
        <v>21859</v>
      </c>
      <c r="I14760">
        <v>0</v>
      </c>
      <c r="J14760" t="s">
        <v>21860</v>
      </c>
      <c r="K14760" t="s">
        <v>25</v>
      </c>
      <c r="L14760" s="20">
        <v>44942.541666666664</v>
      </c>
      <c r="M14760" t="s">
        <v>26</v>
      </c>
      <c r="N14760" t="s">
        <v>27</v>
      </c>
      <c r="O14760" t="s">
        <v>28</v>
      </c>
      <c r="P14760">
        <v>83</v>
      </c>
      <c r="Q14760" s="20">
        <v>44977.623611111114</v>
      </c>
      <c r="R14760" t="s">
        <v>22204</v>
      </c>
      <c r="S14760" t="s">
        <v>22205</v>
      </c>
      <c r="T14760" t="s">
        <v>21737</v>
      </c>
      <c r="U14760" s="20">
        <v>44977.625694444447</v>
      </c>
      <c r="V14760" t="s">
        <v>8752</v>
      </c>
      <c r="W14760" t="s">
        <v>8096</v>
      </c>
      <c r="X14760" t="s">
        <v>22206</v>
      </c>
      <c r="Y14760" t="s">
        <v>353</v>
      </c>
      <c r="Z14760" t="s">
        <v>21921</v>
      </c>
      <c r="AA14760" t="s">
        <v>21779</v>
      </c>
      <c r="AB14760" s="20">
        <v>44977.623611111114</v>
      </c>
      <c r="AC14760" t="s">
        <v>22207</v>
      </c>
      <c r="AD14760" s="6" t="s">
        <v>30</v>
      </c>
      <c r="AE14760" s="7">
        <v>1776</v>
      </c>
    </row>
    <row r="14761" spans="1:31" x14ac:dyDescent="0.35">
      <c r="A14761" t="s">
        <v>23179</v>
      </c>
      <c r="B14761" t="s">
        <v>22208</v>
      </c>
      <c r="C14761" t="s">
        <v>22209</v>
      </c>
      <c r="D14761" t="s">
        <v>18392</v>
      </c>
      <c r="E14761" s="33">
        <v>2090</v>
      </c>
      <c r="F14761" t="s">
        <v>23</v>
      </c>
      <c r="G14761">
        <v>21526177</v>
      </c>
      <c r="H14761" t="s">
        <v>21781</v>
      </c>
      <c r="I14761">
        <v>0</v>
      </c>
      <c r="J14761" t="s">
        <v>21782</v>
      </c>
      <c r="K14761" t="s">
        <v>25</v>
      </c>
      <c r="L14761" s="20">
        <v>44958.458333333336</v>
      </c>
      <c r="M14761" t="s">
        <v>26</v>
      </c>
      <c r="N14761" t="s">
        <v>27</v>
      </c>
      <c r="O14761" t="s">
        <v>28</v>
      </c>
      <c r="P14761">
        <v>83</v>
      </c>
      <c r="Q14761" s="20">
        <v>44977.647222222222</v>
      </c>
      <c r="R14761" t="s">
        <v>22210</v>
      </c>
      <c r="S14761" t="s">
        <v>22211</v>
      </c>
      <c r="T14761" t="s">
        <v>21737</v>
      </c>
      <c r="U14761" s="20">
        <v>44977.647916666669</v>
      </c>
      <c r="V14761" t="s">
        <v>8752</v>
      </c>
      <c r="W14761" t="s">
        <v>8096</v>
      </c>
      <c r="X14761" t="s">
        <v>22212</v>
      </c>
      <c r="Y14761" t="s">
        <v>18392</v>
      </c>
      <c r="Z14761" t="s">
        <v>21921</v>
      </c>
      <c r="AA14761" t="s">
        <v>21779</v>
      </c>
      <c r="AB14761" s="20">
        <v>44977.647222222222</v>
      </c>
      <c r="AC14761" t="s">
        <v>22213</v>
      </c>
      <c r="AD14761" s="6" t="s">
        <v>30</v>
      </c>
      <c r="AE14761" s="7">
        <v>1776</v>
      </c>
    </row>
    <row r="14762" spans="1:31" x14ac:dyDescent="0.35">
      <c r="A14762" t="s">
        <v>23179</v>
      </c>
      <c r="B14762" t="s">
        <v>17926</v>
      </c>
      <c r="C14762" t="s">
        <v>17927</v>
      </c>
      <c r="D14762" t="s">
        <v>812</v>
      </c>
      <c r="E14762" s="33">
        <v>2090</v>
      </c>
      <c r="F14762" t="s">
        <v>23</v>
      </c>
      <c r="G14762">
        <v>21715137</v>
      </c>
      <c r="H14762" t="s">
        <v>21874</v>
      </c>
      <c r="I14762">
        <v>0</v>
      </c>
      <c r="J14762" t="s">
        <v>22162</v>
      </c>
      <c r="K14762" t="s">
        <v>225</v>
      </c>
      <c r="L14762" s="20">
        <v>44992.666666666664</v>
      </c>
      <c r="M14762" t="s">
        <v>26</v>
      </c>
      <c r="N14762" t="s">
        <v>27</v>
      </c>
      <c r="O14762" t="s">
        <v>28</v>
      </c>
      <c r="P14762">
        <v>83</v>
      </c>
      <c r="Q14762" s="20">
        <v>44978.729861111111</v>
      </c>
      <c r="R14762" t="s">
        <v>22214</v>
      </c>
      <c r="S14762" t="s">
        <v>22215</v>
      </c>
      <c r="T14762" t="s">
        <v>21737</v>
      </c>
      <c r="U14762" s="20">
        <v>44994.74722222222</v>
      </c>
      <c r="V14762" t="s">
        <v>8752</v>
      </c>
      <c r="W14762" t="s">
        <v>8096</v>
      </c>
      <c r="X14762" t="s">
        <v>22216</v>
      </c>
      <c r="Y14762" t="s">
        <v>812</v>
      </c>
      <c r="Z14762" t="s">
        <v>17927</v>
      </c>
      <c r="AA14762" t="s">
        <v>21779</v>
      </c>
      <c r="AB14762" s="20">
        <v>44978.729861111111</v>
      </c>
      <c r="AC14762" t="s">
        <v>22217</v>
      </c>
      <c r="AD14762" s="6" t="s">
        <v>30</v>
      </c>
      <c r="AE14762" s="7">
        <v>1776</v>
      </c>
    </row>
    <row r="14763" spans="1:31" x14ac:dyDescent="0.35">
      <c r="A14763" t="s">
        <v>23179</v>
      </c>
      <c r="B14763" t="s">
        <v>22218</v>
      </c>
      <c r="C14763" t="s">
        <v>22219</v>
      </c>
      <c r="D14763" t="s">
        <v>6089</v>
      </c>
      <c r="E14763" s="33">
        <v>2090</v>
      </c>
      <c r="F14763" t="s">
        <v>23</v>
      </c>
      <c r="G14763">
        <v>1362</v>
      </c>
      <c r="H14763" t="s">
        <v>22101</v>
      </c>
      <c r="I14763">
        <v>0</v>
      </c>
      <c r="J14763" t="s">
        <v>22102</v>
      </c>
      <c r="K14763" t="s">
        <v>225</v>
      </c>
      <c r="L14763" s="20">
        <v>44977.541666666664</v>
      </c>
      <c r="M14763" t="s">
        <v>26</v>
      </c>
      <c r="N14763" t="s">
        <v>27</v>
      </c>
      <c r="O14763" t="s">
        <v>28</v>
      </c>
      <c r="P14763">
        <v>83</v>
      </c>
      <c r="Q14763" s="20">
        <v>44977.477777777778</v>
      </c>
      <c r="R14763" t="s">
        <v>22220</v>
      </c>
      <c r="S14763" t="s">
        <v>22221</v>
      </c>
      <c r="T14763" t="s">
        <v>21737</v>
      </c>
      <c r="U14763" s="20">
        <v>44977.668055555558</v>
      </c>
      <c r="V14763" t="s">
        <v>21738</v>
      </c>
      <c r="W14763" t="s">
        <v>8096</v>
      </c>
      <c r="X14763" t="s">
        <v>22222</v>
      </c>
      <c r="Y14763" t="s">
        <v>6089</v>
      </c>
      <c r="Z14763" t="s">
        <v>225</v>
      </c>
      <c r="AA14763" t="s">
        <v>21740</v>
      </c>
      <c r="AB14763" s="20">
        <v>44977.477777777778</v>
      </c>
      <c r="AC14763" t="s">
        <v>22223</v>
      </c>
      <c r="AD14763" s="6" t="s">
        <v>30</v>
      </c>
      <c r="AE14763" s="7">
        <v>1776</v>
      </c>
    </row>
    <row r="14764" spans="1:31" x14ac:dyDescent="0.35">
      <c r="A14764" t="s">
        <v>23179</v>
      </c>
      <c r="B14764" t="s">
        <v>7720</v>
      </c>
      <c r="C14764" t="s">
        <v>7721</v>
      </c>
      <c r="D14764" t="s">
        <v>869</v>
      </c>
      <c r="E14764" s="33">
        <v>2090</v>
      </c>
      <c r="F14764" t="s">
        <v>23</v>
      </c>
      <c r="G14764">
        <v>21997661</v>
      </c>
      <c r="H14764" t="s">
        <v>21814</v>
      </c>
      <c r="I14764">
        <v>0</v>
      </c>
      <c r="J14764" t="s">
        <v>22224</v>
      </c>
      <c r="K14764" t="s">
        <v>14089</v>
      </c>
      <c r="L14764" s="20">
        <v>44894.583333333336</v>
      </c>
      <c r="M14764" t="s">
        <v>26</v>
      </c>
      <c r="N14764" t="s">
        <v>27</v>
      </c>
      <c r="O14764" t="s">
        <v>28</v>
      </c>
      <c r="P14764">
        <v>83</v>
      </c>
      <c r="Q14764" s="20">
        <v>44980.063194444447</v>
      </c>
      <c r="R14764" t="s">
        <v>22225</v>
      </c>
      <c r="S14764" t="s">
        <v>22226</v>
      </c>
      <c r="T14764" t="s">
        <v>21737</v>
      </c>
      <c r="U14764" s="20">
        <v>44980.063194444447</v>
      </c>
      <c r="V14764" t="s">
        <v>8752</v>
      </c>
      <c r="W14764" t="s">
        <v>8096</v>
      </c>
      <c r="X14764" t="s">
        <v>22227</v>
      </c>
      <c r="Y14764" t="s">
        <v>869</v>
      </c>
      <c r="Z14764" t="s">
        <v>21921</v>
      </c>
      <c r="AA14764" t="s">
        <v>21779</v>
      </c>
      <c r="AB14764" s="20">
        <v>44980.063194444447</v>
      </c>
      <c r="AC14764" t="s">
        <v>22228</v>
      </c>
      <c r="AD14764" s="6" t="s">
        <v>30</v>
      </c>
      <c r="AE14764" s="7">
        <v>1776</v>
      </c>
    </row>
    <row r="14765" spans="1:31" x14ac:dyDescent="0.35">
      <c r="A14765" t="s">
        <v>23179</v>
      </c>
      <c r="B14765" t="s">
        <v>7720</v>
      </c>
      <c r="C14765" t="s">
        <v>7721</v>
      </c>
      <c r="D14765" t="s">
        <v>869</v>
      </c>
      <c r="E14765" s="33">
        <v>2090</v>
      </c>
      <c r="F14765" t="s">
        <v>23</v>
      </c>
      <c r="G14765">
        <v>21995606</v>
      </c>
      <c r="H14765" t="s">
        <v>21814</v>
      </c>
      <c r="I14765">
        <v>0</v>
      </c>
      <c r="J14765" t="s">
        <v>22229</v>
      </c>
      <c r="K14765" t="s">
        <v>2852</v>
      </c>
      <c r="L14765" s="20">
        <v>44881.541666666664</v>
      </c>
      <c r="M14765" t="s">
        <v>26</v>
      </c>
      <c r="N14765" t="s">
        <v>27</v>
      </c>
      <c r="O14765" t="s">
        <v>28</v>
      </c>
      <c r="P14765">
        <v>83</v>
      </c>
      <c r="Q14765" s="20">
        <v>44980.054861111108</v>
      </c>
      <c r="R14765" t="s">
        <v>22230</v>
      </c>
      <c r="S14765" t="s">
        <v>22231</v>
      </c>
      <c r="T14765" t="s">
        <v>21737</v>
      </c>
      <c r="U14765" s="20">
        <v>44980.054861111108</v>
      </c>
      <c r="V14765" t="s">
        <v>8752</v>
      </c>
      <c r="W14765" t="s">
        <v>8096</v>
      </c>
      <c r="X14765" t="s">
        <v>22232</v>
      </c>
      <c r="Y14765" t="s">
        <v>869</v>
      </c>
      <c r="Z14765" t="s">
        <v>21921</v>
      </c>
      <c r="AA14765" t="s">
        <v>21779</v>
      </c>
      <c r="AB14765" s="20">
        <v>44980.054861111108</v>
      </c>
      <c r="AC14765" t="s">
        <v>22228</v>
      </c>
      <c r="AD14765" s="6" t="s">
        <v>30</v>
      </c>
      <c r="AE14765" s="7">
        <v>1776</v>
      </c>
    </row>
    <row r="14766" spans="1:31" x14ac:dyDescent="0.35">
      <c r="A14766" t="s">
        <v>23179</v>
      </c>
      <c r="B14766" t="s">
        <v>16210</v>
      </c>
      <c r="C14766" t="s">
        <v>16211</v>
      </c>
      <c r="D14766" t="s">
        <v>787</v>
      </c>
      <c r="E14766">
        <v>50</v>
      </c>
      <c r="F14766" t="s">
        <v>34</v>
      </c>
      <c r="G14766">
        <v>22753334</v>
      </c>
      <c r="H14766" t="s">
        <v>21793</v>
      </c>
      <c r="I14766">
        <v>0</v>
      </c>
      <c r="J14766" t="s">
        <v>22121</v>
      </c>
      <c r="K14766" t="s">
        <v>25</v>
      </c>
      <c r="L14766" s="20">
        <v>45001.583333333336</v>
      </c>
      <c r="M14766" t="s">
        <v>63</v>
      </c>
      <c r="N14766" t="s">
        <v>27</v>
      </c>
      <c r="O14766" t="s">
        <v>28</v>
      </c>
      <c r="P14766">
        <v>83</v>
      </c>
      <c r="Q14766" s="20">
        <v>44984.758333333331</v>
      </c>
      <c r="R14766" t="s">
        <v>22233</v>
      </c>
      <c r="S14766" t="s">
        <v>22234</v>
      </c>
      <c r="T14766" t="s">
        <v>21737</v>
      </c>
      <c r="U14766" s="20">
        <v>44995.700694444444</v>
      </c>
      <c r="V14766" t="s">
        <v>21738</v>
      </c>
      <c r="W14766" t="s">
        <v>8756</v>
      </c>
      <c r="X14766" t="s">
        <v>22235</v>
      </c>
      <c r="Y14766" t="s">
        <v>787</v>
      </c>
      <c r="Z14766" t="s">
        <v>16211</v>
      </c>
      <c r="AA14766" t="s">
        <v>10830</v>
      </c>
      <c r="AB14766" s="20">
        <v>44984.758333333331</v>
      </c>
      <c r="AC14766" t="s">
        <v>22236</v>
      </c>
      <c r="AD14766" s="6" t="s">
        <v>30</v>
      </c>
      <c r="AE14766" s="7">
        <v>1776</v>
      </c>
    </row>
    <row r="14767" spans="1:31" x14ac:dyDescent="0.35">
      <c r="A14767" t="s">
        <v>23179</v>
      </c>
      <c r="B14767" t="s">
        <v>22237</v>
      </c>
      <c r="C14767" t="s">
        <v>22238</v>
      </c>
      <c r="D14767" t="s">
        <v>1897</v>
      </c>
      <c r="E14767" s="33">
        <v>2090</v>
      </c>
      <c r="F14767" t="s">
        <v>23</v>
      </c>
      <c r="G14767">
        <v>21513557</v>
      </c>
      <c r="H14767" t="s">
        <v>21829</v>
      </c>
      <c r="I14767">
        <v>0</v>
      </c>
      <c r="J14767" t="s">
        <v>21987</v>
      </c>
      <c r="K14767" t="s">
        <v>225</v>
      </c>
      <c r="L14767" s="20">
        <v>44944.625</v>
      </c>
      <c r="M14767" t="s">
        <v>26</v>
      </c>
      <c r="N14767" t="s">
        <v>27</v>
      </c>
      <c r="O14767" t="s">
        <v>28</v>
      </c>
      <c r="P14767">
        <v>83</v>
      </c>
      <c r="Q14767" s="20">
        <v>44977.553472222222</v>
      </c>
      <c r="R14767" t="s">
        <v>22239</v>
      </c>
      <c r="S14767" t="s">
        <v>22240</v>
      </c>
      <c r="T14767" t="s">
        <v>21737</v>
      </c>
      <c r="U14767" s="20">
        <v>44977.554166666669</v>
      </c>
      <c r="V14767" t="s">
        <v>8752</v>
      </c>
      <c r="W14767" t="s">
        <v>8096</v>
      </c>
      <c r="X14767" t="s">
        <v>22241</v>
      </c>
      <c r="Y14767" t="s">
        <v>1897</v>
      </c>
      <c r="Z14767" t="s">
        <v>21921</v>
      </c>
      <c r="AA14767" t="s">
        <v>21779</v>
      </c>
      <c r="AB14767" s="20">
        <v>44977.553472222222</v>
      </c>
      <c r="AC14767" t="s">
        <v>22242</v>
      </c>
      <c r="AD14767" s="6" t="s">
        <v>30</v>
      </c>
      <c r="AE14767" s="7">
        <v>1776</v>
      </c>
    </row>
    <row r="14768" spans="1:31" x14ac:dyDescent="0.35">
      <c r="A14768" t="s">
        <v>23179</v>
      </c>
      <c r="B14768" t="s">
        <v>22243</v>
      </c>
      <c r="C14768" t="s">
        <v>22244</v>
      </c>
      <c r="D14768" t="s">
        <v>16974</v>
      </c>
      <c r="E14768" s="33">
        <v>2090</v>
      </c>
      <c r="F14768" t="s">
        <v>23</v>
      </c>
      <c r="G14768">
        <v>1280</v>
      </c>
      <c r="H14768" t="s">
        <v>22101</v>
      </c>
      <c r="I14768">
        <v>0</v>
      </c>
      <c r="J14768" t="s">
        <v>22102</v>
      </c>
      <c r="K14768" t="s">
        <v>225</v>
      </c>
      <c r="L14768" s="20">
        <v>44977.541666666664</v>
      </c>
      <c r="M14768" t="s">
        <v>26</v>
      </c>
      <c r="N14768" t="s">
        <v>27</v>
      </c>
      <c r="O14768" t="s">
        <v>28</v>
      </c>
      <c r="P14768">
        <v>83</v>
      </c>
      <c r="Q14768" s="20">
        <v>44973.711805555555</v>
      </c>
      <c r="R14768" t="s">
        <v>22245</v>
      </c>
      <c r="S14768" t="s">
        <v>22246</v>
      </c>
      <c r="T14768" t="s">
        <v>21737</v>
      </c>
      <c r="U14768" s="20">
        <v>44977.604166666664</v>
      </c>
      <c r="V14768" t="s">
        <v>21738</v>
      </c>
      <c r="W14768" t="s">
        <v>8096</v>
      </c>
      <c r="X14768" t="s">
        <v>22247</v>
      </c>
      <c r="Y14768" t="s">
        <v>16974</v>
      </c>
      <c r="Z14768" t="s">
        <v>22244</v>
      </c>
      <c r="AA14768" t="s">
        <v>21740</v>
      </c>
      <c r="AB14768" s="20">
        <v>44973.711805555555</v>
      </c>
      <c r="AC14768" t="s">
        <v>21741</v>
      </c>
      <c r="AD14768" s="6" t="s">
        <v>30</v>
      </c>
      <c r="AE14768" s="7">
        <v>1776</v>
      </c>
    </row>
    <row r="14769" spans="1:31" x14ac:dyDescent="0.35">
      <c r="A14769" t="s">
        <v>23179</v>
      </c>
      <c r="B14769" t="s">
        <v>22248</v>
      </c>
      <c r="C14769" t="s">
        <v>22249</v>
      </c>
      <c r="D14769" t="s">
        <v>22</v>
      </c>
      <c r="E14769" s="33">
        <v>2090</v>
      </c>
      <c r="F14769" t="s">
        <v>23</v>
      </c>
      <c r="G14769">
        <v>23463023</v>
      </c>
      <c r="H14769" t="s">
        <v>21793</v>
      </c>
      <c r="I14769">
        <v>0</v>
      </c>
      <c r="J14769" t="s">
        <v>22121</v>
      </c>
      <c r="K14769" t="s">
        <v>25</v>
      </c>
      <c r="L14769" s="20">
        <v>45001.583333333336</v>
      </c>
      <c r="M14769" t="s">
        <v>26</v>
      </c>
      <c r="N14769" t="s">
        <v>27</v>
      </c>
      <c r="O14769" t="s">
        <v>28</v>
      </c>
      <c r="P14769">
        <v>83</v>
      </c>
      <c r="Q14769" s="20">
        <v>44988.790277777778</v>
      </c>
      <c r="R14769" t="s">
        <v>22250</v>
      </c>
      <c r="S14769" t="s">
        <v>22251</v>
      </c>
      <c r="T14769" t="s">
        <v>21737</v>
      </c>
      <c r="U14769" s="20">
        <v>45002.725694444445</v>
      </c>
      <c r="V14769" t="s">
        <v>8752</v>
      </c>
      <c r="W14769" t="s">
        <v>8096</v>
      </c>
      <c r="X14769" t="s">
        <v>22252</v>
      </c>
      <c r="Y14769" t="s">
        <v>22</v>
      </c>
      <c r="Z14769" t="s">
        <v>22249</v>
      </c>
      <c r="AA14769" t="s">
        <v>21779</v>
      </c>
      <c r="AB14769" s="20">
        <v>44988.790277777778</v>
      </c>
      <c r="AC14769" t="s">
        <v>22242</v>
      </c>
      <c r="AD14769" s="6" t="s">
        <v>30</v>
      </c>
      <c r="AE14769" s="7">
        <v>1776</v>
      </c>
    </row>
    <row r="14770" spans="1:31" x14ac:dyDescent="0.35">
      <c r="A14770" t="s">
        <v>23179</v>
      </c>
      <c r="B14770" t="s">
        <v>21742</v>
      </c>
      <c r="C14770" t="s">
        <v>6076</v>
      </c>
      <c r="D14770" t="s">
        <v>1341</v>
      </c>
      <c r="E14770" s="33">
        <v>2090</v>
      </c>
      <c r="F14770" t="s">
        <v>23</v>
      </c>
      <c r="G14770">
        <v>10196141</v>
      </c>
      <c r="H14770" t="s">
        <v>22142</v>
      </c>
      <c r="I14770">
        <v>0</v>
      </c>
      <c r="J14770" t="s">
        <v>22167</v>
      </c>
      <c r="K14770" t="s">
        <v>25</v>
      </c>
      <c r="L14770" s="20">
        <v>44882.541666666664</v>
      </c>
      <c r="M14770" t="s">
        <v>26</v>
      </c>
      <c r="N14770" t="s">
        <v>27</v>
      </c>
      <c r="O14770" t="s">
        <v>28</v>
      </c>
      <c r="P14770">
        <v>83</v>
      </c>
      <c r="Q14770" s="20">
        <v>44875.341666666667</v>
      </c>
      <c r="R14770" t="s">
        <v>22253</v>
      </c>
      <c r="S14770" t="s">
        <v>22254</v>
      </c>
      <c r="T14770" t="s">
        <v>21737</v>
      </c>
      <c r="U14770" s="20">
        <v>44883.597222222219</v>
      </c>
      <c r="V14770" t="s">
        <v>8752</v>
      </c>
      <c r="W14770" t="s">
        <v>8096</v>
      </c>
      <c r="X14770" t="s">
        <v>22255</v>
      </c>
      <c r="Y14770" t="s">
        <v>1341</v>
      </c>
      <c r="Z14770" t="s">
        <v>21786</v>
      </c>
      <c r="AA14770" t="s">
        <v>21779</v>
      </c>
      <c r="AB14770" s="20">
        <v>44875.341666666667</v>
      </c>
      <c r="AC14770" t="s">
        <v>21747</v>
      </c>
      <c r="AD14770" s="6" t="s">
        <v>30</v>
      </c>
      <c r="AE14770" s="7">
        <v>1776</v>
      </c>
    </row>
    <row r="14771" spans="1:31" x14ac:dyDescent="0.35">
      <c r="A14771" t="s">
        <v>23179</v>
      </c>
      <c r="B14771" t="s">
        <v>22256</v>
      </c>
      <c r="C14771" t="s">
        <v>2168</v>
      </c>
      <c r="D14771" t="s">
        <v>958</v>
      </c>
      <c r="E14771" s="33">
        <v>2090</v>
      </c>
      <c r="F14771" t="s">
        <v>23</v>
      </c>
      <c r="G14771">
        <v>1259</v>
      </c>
      <c r="H14771" t="s">
        <v>22101</v>
      </c>
      <c r="I14771">
        <v>0</v>
      </c>
      <c r="J14771" t="s">
        <v>22102</v>
      </c>
      <c r="K14771" t="s">
        <v>225</v>
      </c>
      <c r="L14771" s="20">
        <v>44977.541666666664</v>
      </c>
      <c r="M14771" t="s">
        <v>26</v>
      </c>
      <c r="N14771" t="s">
        <v>27</v>
      </c>
      <c r="O14771" t="s">
        <v>28</v>
      </c>
      <c r="P14771">
        <v>83</v>
      </c>
      <c r="Q14771" s="20">
        <v>44973.56527777778</v>
      </c>
      <c r="R14771" t="s">
        <v>22257</v>
      </c>
      <c r="S14771" t="s">
        <v>22258</v>
      </c>
      <c r="T14771" t="s">
        <v>21737</v>
      </c>
      <c r="U14771" s="20">
        <v>44977.604166666664</v>
      </c>
      <c r="V14771" t="s">
        <v>21738</v>
      </c>
      <c r="W14771" t="s">
        <v>8096</v>
      </c>
      <c r="X14771" t="s">
        <v>22259</v>
      </c>
      <c r="Y14771" t="s">
        <v>958</v>
      </c>
      <c r="Z14771" t="s">
        <v>2168</v>
      </c>
      <c r="AA14771" t="s">
        <v>21740</v>
      </c>
      <c r="AB14771" s="20">
        <v>44973.56527777778</v>
      </c>
      <c r="AC14771" t="s">
        <v>22260</v>
      </c>
      <c r="AD14771" s="6" t="s">
        <v>30</v>
      </c>
      <c r="AE14771" s="7">
        <v>1776</v>
      </c>
    </row>
    <row r="14772" spans="1:31" x14ac:dyDescent="0.35">
      <c r="A14772" t="s">
        <v>23179</v>
      </c>
      <c r="B14772" t="s">
        <v>22256</v>
      </c>
      <c r="C14772" t="s">
        <v>2168</v>
      </c>
      <c r="D14772" t="s">
        <v>958</v>
      </c>
      <c r="E14772" s="33">
        <v>2090</v>
      </c>
      <c r="F14772" t="s">
        <v>23</v>
      </c>
      <c r="G14772">
        <v>21510813</v>
      </c>
      <c r="H14772" t="s">
        <v>21819</v>
      </c>
      <c r="I14772">
        <v>0</v>
      </c>
      <c r="J14772" t="s">
        <v>21820</v>
      </c>
      <c r="K14772" t="s">
        <v>25</v>
      </c>
      <c r="L14772" s="20">
        <v>44949.458333333336</v>
      </c>
      <c r="M14772" t="s">
        <v>26</v>
      </c>
      <c r="N14772" t="s">
        <v>27</v>
      </c>
      <c r="O14772" t="s">
        <v>28</v>
      </c>
      <c r="P14772">
        <v>83</v>
      </c>
      <c r="Q14772" s="20">
        <v>44977.533333333333</v>
      </c>
      <c r="R14772" t="s">
        <v>22261</v>
      </c>
      <c r="S14772" t="s">
        <v>22262</v>
      </c>
      <c r="T14772" t="s">
        <v>21737</v>
      </c>
      <c r="U14772" s="20">
        <v>44977.533333333333</v>
      </c>
      <c r="V14772" t="s">
        <v>8752</v>
      </c>
      <c r="W14772" t="s">
        <v>8096</v>
      </c>
      <c r="X14772" t="s">
        <v>22263</v>
      </c>
      <c r="Y14772" t="s">
        <v>958</v>
      </c>
      <c r="Z14772" t="s">
        <v>21921</v>
      </c>
      <c r="AA14772" t="s">
        <v>21779</v>
      </c>
      <c r="AB14772" s="20">
        <v>44977.533333333333</v>
      </c>
      <c r="AC14772" t="s">
        <v>22260</v>
      </c>
      <c r="AD14772" s="6" t="s">
        <v>30</v>
      </c>
      <c r="AE14772" s="7">
        <v>1776</v>
      </c>
    </row>
    <row r="14773" spans="1:31" x14ac:dyDescent="0.35">
      <c r="A14773" t="s">
        <v>23179</v>
      </c>
      <c r="B14773" t="s">
        <v>5946</v>
      </c>
      <c r="C14773" t="s">
        <v>4437</v>
      </c>
      <c r="D14773" t="s">
        <v>187</v>
      </c>
      <c r="E14773" s="33">
        <v>2090</v>
      </c>
      <c r="F14773" t="s">
        <v>23</v>
      </c>
      <c r="G14773">
        <v>1254</v>
      </c>
      <c r="H14773" t="s">
        <v>22101</v>
      </c>
      <c r="I14773">
        <v>0</v>
      </c>
      <c r="J14773" t="s">
        <v>22102</v>
      </c>
      <c r="K14773" t="s">
        <v>225</v>
      </c>
      <c r="L14773" s="20">
        <v>44977.541666666664</v>
      </c>
      <c r="M14773" t="s">
        <v>26</v>
      </c>
      <c r="N14773" t="s">
        <v>27</v>
      </c>
      <c r="O14773" t="s">
        <v>28</v>
      </c>
      <c r="P14773">
        <v>83</v>
      </c>
      <c r="Q14773" s="20">
        <v>44973.53402777778</v>
      </c>
      <c r="R14773" t="s">
        <v>22264</v>
      </c>
      <c r="S14773" t="s">
        <v>22265</v>
      </c>
      <c r="T14773" t="s">
        <v>21737</v>
      </c>
      <c r="U14773" s="20">
        <v>44977.609722222223</v>
      </c>
      <c r="V14773" t="s">
        <v>21738</v>
      </c>
      <c r="W14773" t="s">
        <v>8096</v>
      </c>
      <c r="X14773" t="s">
        <v>22266</v>
      </c>
      <c r="Y14773" t="s">
        <v>187</v>
      </c>
      <c r="Z14773" t="s">
        <v>4437</v>
      </c>
      <c r="AA14773" t="s">
        <v>21740</v>
      </c>
      <c r="AB14773" s="20">
        <v>44973.53402777778</v>
      </c>
      <c r="AC14773" t="s">
        <v>22267</v>
      </c>
      <c r="AD14773" s="6" t="s">
        <v>30</v>
      </c>
      <c r="AE14773" s="7">
        <v>1776</v>
      </c>
    </row>
    <row r="14774" spans="1:31" x14ac:dyDescent="0.35">
      <c r="A14774" t="s">
        <v>23179</v>
      </c>
      <c r="B14774" t="s">
        <v>22268</v>
      </c>
      <c r="C14774" t="s">
        <v>22269</v>
      </c>
      <c r="D14774" t="s">
        <v>167</v>
      </c>
      <c r="E14774" s="33">
        <v>2090</v>
      </c>
      <c r="F14774" t="s">
        <v>23</v>
      </c>
      <c r="G14774">
        <v>22876846</v>
      </c>
      <c r="H14774" t="s">
        <v>22135</v>
      </c>
      <c r="I14774">
        <v>0</v>
      </c>
      <c r="J14774" t="s">
        <v>22136</v>
      </c>
      <c r="K14774" t="s">
        <v>25</v>
      </c>
      <c r="L14774" s="20">
        <v>44998.583333333336</v>
      </c>
      <c r="M14774" t="s">
        <v>26</v>
      </c>
      <c r="N14774" t="s">
        <v>27</v>
      </c>
      <c r="O14774" t="s">
        <v>28</v>
      </c>
      <c r="P14774">
        <v>83</v>
      </c>
      <c r="Q14774" s="20">
        <v>44985.418055555558</v>
      </c>
      <c r="R14774" t="s">
        <v>22270</v>
      </c>
      <c r="S14774" t="s">
        <v>22271</v>
      </c>
      <c r="T14774" t="s">
        <v>21737</v>
      </c>
      <c r="U14774" s="20">
        <v>44998.711805555555</v>
      </c>
      <c r="V14774" t="s">
        <v>8752</v>
      </c>
      <c r="W14774" t="s">
        <v>8096</v>
      </c>
      <c r="X14774" t="s">
        <v>22272</v>
      </c>
      <c r="Y14774" t="s">
        <v>167</v>
      </c>
      <c r="Z14774" t="s">
        <v>22269</v>
      </c>
      <c r="AA14774" t="s">
        <v>21779</v>
      </c>
      <c r="AB14774" s="20">
        <v>44985.418055555558</v>
      </c>
      <c r="AC14774" t="s">
        <v>22273</v>
      </c>
      <c r="AD14774" s="6" t="s">
        <v>30</v>
      </c>
      <c r="AE14774" s="7">
        <v>1776</v>
      </c>
    </row>
    <row r="14775" spans="1:31" x14ac:dyDescent="0.35">
      <c r="A14775" t="s">
        <v>23179</v>
      </c>
      <c r="B14775" t="s">
        <v>22274</v>
      </c>
      <c r="C14775" t="s">
        <v>22275</v>
      </c>
      <c r="D14775" t="s">
        <v>22276</v>
      </c>
      <c r="E14775" s="33">
        <v>2090</v>
      </c>
      <c r="F14775" t="s">
        <v>23</v>
      </c>
      <c r="G14775">
        <v>844</v>
      </c>
      <c r="H14775" t="s">
        <v>22101</v>
      </c>
      <c r="I14775">
        <v>0</v>
      </c>
      <c r="J14775" t="s">
        <v>22102</v>
      </c>
      <c r="K14775" t="s">
        <v>225</v>
      </c>
      <c r="L14775" s="20">
        <v>44977.541666666664</v>
      </c>
      <c r="M14775" t="s">
        <v>26</v>
      </c>
      <c r="N14775" t="s">
        <v>27</v>
      </c>
      <c r="O14775" t="s">
        <v>28</v>
      </c>
      <c r="P14775">
        <v>83</v>
      </c>
      <c r="Q14775" s="20">
        <v>44959.438194444447</v>
      </c>
      <c r="R14775" t="s">
        <v>22277</v>
      </c>
      <c r="S14775" t="s">
        <v>22278</v>
      </c>
      <c r="T14775" t="s">
        <v>21737</v>
      </c>
      <c r="U14775" s="20">
        <v>44977.611111111109</v>
      </c>
      <c r="V14775" t="s">
        <v>21738</v>
      </c>
      <c r="W14775" t="s">
        <v>8096</v>
      </c>
      <c r="X14775" t="s">
        <v>22279</v>
      </c>
      <c r="Y14775" t="s">
        <v>22276</v>
      </c>
      <c r="Z14775" t="s">
        <v>22275</v>
      </c>
      <c r="AA14775" t="s">
        <v>21740</v>
      </c>
      <c r="AB14775" s="20">
        <v>44959.438194444447</v>
      </c>
      <c r="AC14775" t="s">
        <v>22280</v>
      </c>
      <c r="AD14775" s="6" t="s">
        <v>30</v>
      </c>
      <c r="AE14775" s="7">
        <v>1776</v>
      </c>
    </row>
    <row r="14776" spans="1:31" x14ac:dyDescent="0.35">
      <c r="A14776" t="s">
        <v>23179</v>
      </c>
      <c r="B14776" t="s">
        <v>22281</v>
      </c>
      <c r="C14776" t="s">
        <v>1397</v>
      </c>
      <c r="D14776" t="s">
        <v>92</v>
      </c>
      <c r="E14776" s="33">
        <v>2090</v>
      </c>
      <c r="F14776" t="s">
        <v>23</v>
      </c>
      <c r="G14776">
        <v>1286</v>
      </c>
      <c r="H14776" t="s">
        <v>22101</v>
      </c>
      <c r="I14776">
        <v>0</v>
      </c>
      <c r="J14776" t="s">
        <v>22102</v>
      </c>
      <c r="K14776" t="s">
        <v>225</v>
      </c>
      <c r="L14776" s="20">
        <v>44977.541666666664</v>
      </c>
      <c r="M14776" t="s">
        <v>26</v>
      </c>
      <c r="N14776" t="s">
        <v>27</v>
      </c>
      <c r="O14776" t="s">
        <v>28</v>
      </c>
      <c r="P14776">
        <v>83</v>
      </c>
      <c r="Q14776" s="20">
        <v>44973.765972222223</v>
      </c>
      <c r="R14776" t="s">
        <v>22282</v>
      </c>
      <c r="S14776" t="s">
        <v>22283</v>
      </c>
      <c r="T14776" t="s">
        <v>21737</v>
      </c>
      <c r="U14776" s="20">
        <v>44977.609722222223</v>
      </c>
      <c r="V14776" t="s">
        <v>21738</v>
      </c>
      <c r="W14776" t="s">
        <v>8096</v>
      </c>
      <c r="X14776" t="s">
        <v>22284</v>
      </c>
      <c r="Y14776" t="s">
        <v>92</v>
      </c>
      <c r="Z14776" t="s">
        <v>1397</v>
      </c>
      <c r="AA14776" t="s">
        <v>21740</v>
      </c>
      <c r="AB14776" s="20">
        <v>44973.765972222223</v>
      </c>
      <c r="AC14776" t="s">
        <v>22285</v>
      </c>
      <c r="AD14776" s="6" t="s">
        <v>30</v>
      </c>
      <c r="AE14776" s="7">
        <v>1776</v>
      </c>
    </row>
    <row r="14777" spans="1:31" x14ac:dyDescent="0.35">
      <c r="A14777" t="s">
        <v>23179</v>
      </c>
      <c r="B14777" t="s">
        <v>22286</v>
      </c>
      <c r="C14777" t="s">
        <v>22287</v>
      </c>
      <c r="D14777" t="s">
        <v>972</v>
      </c>
      <c r="E14777" s="33">
        <v>1045</v>
      </c>
      <c r="F14777" t="s">
        <v>23</v>
      </c>
      <c r="G14777">
        <v>21530341</v>
      </c>
      <c r="H14777" t="s">
        <v>21943</v>
      </c>
      <c r="I14777">
        <v>0</v>
      </c>
      <c r="J14777" t="s">
        <v>22006</v>
      </c>
      <c r="K14777" t="s">
        <v>7150</v>
      </c>
      <c r="L14777" s="20">
        <v>44973.458333333336</v>
      </c>
      <c r="M14777" t="s">
        <v>26</v>
      </c>
      <c r="N14777" t="s">
        <v>27</v>
      </c>
      <c r="O14777" t="s">
        <v>28</v>
      </c>
      <c r="P14777">
        <v>83</v>
      </c>
      <c r="Q14777" s="20">
        <v>44977.681250000001</v>
      </c>
      <c r="R14777" t="s">
        <v>22288</v>
      </c>
      <c r="S14777" t="s">
        <v>22289</v>
      </c>
      <c r="T14777" t="s">
        <v>21737</v>
      </c>
      <c r="U14777" s="20">
        <v>44977.681250000001</v>
      </c>
      <c r="V14777" t="s">
        <v>21738</v>
      </c>
      <c r="W14777" t="s">
        <v>8756</v>
      </c>
      <c r="X14777" t="s">
        <v>22290</v>
      </c>
      <c r="Y14777" t="s">
        <v>972</v>
      </c>
      <c r="Z14777" t="s">
        <v>21921</v>
      </c>
      <c r="AA14777" t="s">
        <v>10830</v>
      </c>
      <c r="AB14777" s="20">
        <v>44977.681250000001</v>
      </c>
      <c r="AC14777" t="s">
        <v>22291</v>
      </c>
      <c r="AD14777" s="6" t="s">
        <v>30</v>
      </c>
      <c r="AE14777" s="7">
        <v>1776</v>
      </c>
    </row>
    <row r="14778" spans="1:31" x14ac:dyDescent="0.35">
      <c r="A14778" t="s">
        <v>23179</v>
      </c>
      <c r="B14778" t="s">
        <v>22292</v>
      </c>
      <c r="C14778" t="s">
        <v>7013</v>
      </c>
      <c r="D14778" t="s">
        <v>6427</v>
      </c>
      <c r="E14778" s="33">
        <v>2090</v>
      </c>
      <c r="F14778" t="s">
        <v>23</v>
      </c>
      <c r="G14778">
        <v>21523066</v>
      </c>
      <c r="H14778" t="s">
        <v>21859</v>
      </c>
      <c r="I14778">
        <v>0</v>
      </c>
      <c r="J14778" t="s">
        <v>21860</v>
      </c>
      <c r="K14778" t="s">
        <v>25</v>
      </c>
      <c r="L14778" s="20">
        <v>44942.541666666664</v>
      </c>
      <c r="M14778" t="s">
        <v>26</v>
      </c>
      <c r="N14778" t="s">
        <v>27</v>
      </c>
      <c r="O14778" t="s">
        <v>28</v>
      </c>
      <c r="P14778">
        <v>83</v>
      </c>
      <c r="Q14778" s="20">
        <v>44977.623611111114</v>
      </c>
      <c r="R14778" t="s">
        <v>22293</v>
      </c>
      <c r="S14778" t="s">
        <v>22294</v>
      </c>
      <c r="T14778" t="s">
        <v>21737</v>
      </c>
      <c r="U14778" s="20">
        <v>44977.625694444447</v>
      </c>
      <c r="V14778" t="s">
        <v>8752</v>
      </c>
      <c r="W14778" t="s">
        <v>8096</v>
      </c>
      <c r="X14778" t="s">
        <v>22295</v>
      </c>
      <c r="Y14778" t="s">
        <v>6427</v>
      </c>
      <c r="Z14778" t="s">
        <v>21921</v>
      </c>
      <c r="AA14778" t="s">
        <v>21779</v>
      </c>
      <c r="AB14778" s="20">
        <v>44977.623611111114</v>
      </c>
      <c r="AC14778" t="s">
        <v>22296</v>
      </c>
      <c r="AD14778" s="6" t="s">
        <v>30</v>
      </c>
      <c r="AE14778" s="7">
        <v>1776</v>
      </c>
    </row>
    <row r="14779" spans="1:31" x14ac:dyDescent="0.35">
      <c r="A14779" t="s">
        <v>23179</v>
      </c>
      <c r="B14779" t="s">
        <v>22297</v>
      </c>
      <c r="C14779" t="s">
        <v>22298</v>
      </c>
      <c r="D14779" t="s">
        <v>844</v>
      </c>
      <c r="E14779" s="33">
        <v>2090</v>
      </c>
      <c r="F14779" t="s">
        <v>23</v>
      </c>
      <c r="G14779">
        <v>21543011</v>
      </c>
      <c r="H14779" t="s">
        <v>21943</v>
      </c>
      <c r="I14779">
        <v>0</v>
      </c>
      <c r="J14779" t="s">
        <v>22027</v>
      </c>
      <c r="K14779" t="s">
        <v>13038</v>
      </c>
      <c r="L14779" s="20">
        <v>44910.583333333336</v>
      </c>
      <c r="M14779" t="s">
        <v>26</v>
      </c>
      <c r="N14779" t="s">
        <v>27</v>
      </c>
      <c r="O14779" t="s">
        <v>28</v>
      </c>
      <c r="P14779">
        <v>83</v>
      </c>
      <c r="Q14779" s="20">
        <v>44977.692361111112</v>
      </c>
      <c r="R14779" t="s">
        <v>22299</v>
      </c>
      <c r="S14779" t="s">
        <v>22300</v>
      </c>
      <c r="T14779" t="s">
        <v>21737</v>
      </c>
      <c r="U14779" s="20">
        <v>44977.693055555559</v>
      </c>
      <c r="V14779" t="s">
        <v>8752</v>
      </c>
      <c r="W14779" t="s">
        <v>8096</v>
      </c>
      <c r="X14779" t="s">
        <v>22301</v>
      </c>
      <c r="Y14779" t="s">
        <v>844</v>
      </c>
      <c r="Z14779" t="s">
        <v>21921</v>
      </c>
      <c r="AA14779" t="s">
        <v>21779</v>
      </c>
      <c r="AB14779" s="20">
        <v>44977.692361111112</v>
      </c>
      <c r="AC14779" t="s">
        <v>22302</v>
      </c>
      <c r="AD14779" s="6" t="s">
        <v>30</v>
      </c>
      <c r="AE14779" s="7">
        <v>1776</v>
      </c>
    </row>
    <row r="14780" spans="1:31" x14ac:dyDescent="0.35">
      <c r="A14780" t="s">
        <v>23179</v>
      </c>
      <c r="B14780" t="s">
        <v>22297</v>
      </c>
      <c r="C14780" t="s">
        <v>22298</v>
      </c>
      <c r="D14780" t="s">
        <v>844</v>
      </c>
      <c r="E14780" s="33">
        <v>2090</v>
      </c>
      <c r="F14780" t="s">
        <v>23</v>
      </c>
      <c r="G14780">
        <v>21528665</v>
      </c>
      <c r="H14780" t="s">
        <v>21943</v>
      </c>
      <c r="I14780">
        <v>0</v>
      </c>
      <c r="J14780" t="s">
        <v>22197</v>
      </c>
      <c r="K14780" t="s">
        <v>2124</v>
      </c>
      <c r="L14780" s="20">
        <v>44903.458333333336</v>
      </c>
      <c r="M14780" t="s">
        <v>26</v>
      </c>
      <c r="N14780" t="s">
        <v>27</v>
      </c>
      <c r="O14780" t="s">
        <v>28</v>
      </c>
      <c r="P14780">
        <v>83</v>
      </c>
      <c r="Q14780" s="20">
        <v>44977.668749999997</v>
      </c>
      <c r="R14780" t="s">
        <v>22303</v>
      </c>
      <c r="S14780" t="s">
        <v>22304</v>
      </c>
      <c r="T14780" t="s">
        <v>21737</v>
      </c>
      <c r="U14780" s="20">
        <v>44977.669444444444</v>
      </c>
      <c r="V14780" t="s">
        <v>8752</v>
      </c>
      <c r="W14780" t="s">
        <v>8096</v>
      </c>
      <c r="X14780" t="s">
        <v>22305</v>
      </c>
      <c r="Y14780" t="s">
        <v>844</v>
      </c>
      <c r="Z14780" t="s">
        <v>21921</v>
      </c>
      <c r="AA14780" t="s">
        <v>21779</v>
      </c>
      <c r="AB14780" s="20">
        <v>44977.668749999997</v>
      </c>
      <c r="AC14780" t="s">
        <v>22302</v>
      </c>
      <c r="AD14780" s="6" t="s">
        <v>30</v>
      </c>
      <c r="AE14780" s="7">
        <v>1776</v>
      </c>
    </row>
    <row r="14781" spans="1:31" x14ac:dyDescent="0.35">
      <c r="A14781" t="s">
        <v>23179</v>
      </c>
      <c r="B14781" t="s">
        <v>22306</v>
      </c>
      <c r="C14781" t="s">
        <v>22307</v>
      </c>
      <c r="D14781" t="s">
        <v>12936</v>
      </c>
      <c r="E14781" s="33">
        <v>2090</v>
      </c>
      <c r="F14781" t="s">
        <v>23</v>
      </c>
      <c r="G14781">
        <v>21512715</v>
      </c>
      <c r="H14781" t="s">
        <v>21943</v>
      </c>
      <c r="I14781">
        <v>0</v>
      </c>
      <c r="J14781" t="s">
        <v>21975</v>
      </c>
      <c r="K14781" t="s">
        <v>7150</v>
      </c>
      <c r="L14781" s="20">
        <v>44938.458333333336</v>
      </c>
      <c r="M14781" t="s">
        <v>26</v>
      </c>
      <c r="N14781" t="s">
        <v>27</v>
      </c>
      <c r="O14781" t="s">
        <v>28</v>
      </c>
      <c r="P14781">
        <v>83</v>
      </c>
      <c r="Q14781" s="20">
        <v>44977.547222222223</v>
      </c>
      <c r="R14781" t="s">
        <v>22308</v>
      </c>
      <c r="S14781" t="s">
        <v>22309</v>
      </c>
      <c r="T14781" t="s">
        <v>21737</v>
      </c>
      <c r="U14781" s="20">
        <v>44977.54791666667</v>
      </c>
      <c r="V14781" t="s">
        <v>8752</v>
      </c>
      <c r="W14781" t="s">
        <v>8096</v>
      </c>
      <c r="X14781" t="s">
        <v>22310</v>
      </c>
      <c r="Y14781" t="s">
        <v>12936</v>
      </c>
      <c r="Z14781" t="s">
        <v>21921</v>
      </c>
      <c r="AA14781" t="s">
        <v>21779</v>
      </c>
      <c r="AB14781" s="20">
        <v>44977.547222222223</v>
      </c>
      <c r="AC14781" t="s">
        <v>22311</v>
      </c>
      <c r="AD14781" s="6" t="s">
        <v>30</v>
      </c>
      <c r="AE14781" s="7">
        <v>1776</v>
      </c>
    </row>
    <row r="14782" spans="1:31" x14ac:dyDescent="0.35">
      <c r="A14782" t="s">
        <v>23179</v>
      </c>
      <c r="B14782" t="s">
        <v>21834</v>
      </c>
      <c r="C14782" t="s">
        <v>21835</v>
      </c>
      <c r="D14782" t="s">
        <v>190</v>
      </c>
      <c r="E14782">
        <v>100</v>
      </c>
      <c r="F14782" t="s">
        <v>34</v>
      </c>
      <c r="G14782">
        <v>10906635</v>
      </c>
      <c r="H14782" t="s">
        <v>22312</v>
      </c>
      <c r="I14782">
        <v>0</v>
      </c>
      <c r="J14782" t="s">
        <v>22313</v>
      </c>
      <c r="K14782" t="s">
        <v>25</v>
      </c>
      <c r="L14782" s="20">
        <v>44887.333333333336</v>
      </c>
      <c r="M14782" t="s">
        <v>191</v>
      </c>
      <c r="N14782" t="s">
        <v>27</v>
      </c>
      <c r="O14782" t="s">
        <v>28</v>
      </c>
      <c r="P14782">
        <v>83</v>
      </c>
      <c r="Q14782" s="20">
        <v>44883.852083333331</v>
      </c>
      <c r="R14782" t="s">
        <v>22314</v>
      </c>
      <c r="S14782" t="s">
        <v>22315</v>
      </c>
      <c r="T14782" t="s">
        <v>21737</v>
      </c>
      <c r="U14782" s="20">
        <v>44887.503472222219</v>
      </c>
      <c r="V14782" t="s">
        <v>8752</v>
      </c>
      <c r="W14782" t="s">
        <v>8096</v>
      </c>
      <c r="X14782" t="s">
        <v>22316</v>
      </c>
      <c r="Y14782" t="s">
        <v>190</v>
      </c>
      <c r="Z14782" t="s">
        <v>21786</v>
      </c>
      <c r="AA14782" t="s">
        <v>21779</v>
      </c>
      <c r="AB14782" s="20">
        <v>44883.852083333331</v>
      </c>
      <c r="AC14782" t="s">
        <v>21841</v>
      </c>
      <c r="AD14782" s="6" t="s">
        <v>30</v>
      </c>
      <c r="AE14782" s="7">
        <v>1776</v>
      </c>
    </row>
    <row r="14783" spans="1:31" x14ac:dyDescent="0.35">
      <c r="A14783" t="s">
        <v>23179</v>
      </c>
      <c r="B14783" t="s">
        <v>22317</v>
      </c>
      <c r="C14783" t="s">
        <v>22318</v>
      </c>
      <c r="D14783" t="s">
        <v>318</v>
      </c>
      <c r="E14783">
        <v>100</v>
      </c>
      <c r="F14783" t="s">
        <v>34</v>
      </c>
      <c r="G14783">
        <v>10607844</v>
      </c>
      <c r="H14783" t="s">
        <v>21814</v>
      </c>
      <c r="I14783">
        <v>0</v>
      </c>
      <c r="J14783" t="s">
        <v>22224</v>
      </c>
      <c r="K14783" t="s">
        <v>14089</v>
      </c>
      <c r="L14783" s="20">
        <v>44894.583333333336</v>
      </c>
      <c r="M14783" t="s">
        <v>298</v>
      </c>
      <c r="N14783" t="s">
        <v>27</v>
      </c>
      <c r="O14783" t="s">
        <v>28</v>
      </c>
      <c r="P14783">
        <v>83</v>
      </c>
      <c r="Q14783" s="20">
        <v>44880.395833333336</v>
      </c>
      <c r="R14783" t="s">
        <v>22319</v>
      </c>
      <c r="S14783" t="s">
        <v>22320</v>
      </c>
      <c r="T14783" t="s">
        <v>21737</v>
      </c>
      <c r="U14783" s="20">
        <v>44894.649305555555</v>
      </c>
      <c r="V14783" t="s">
        <v>8752</v>
      </c>
      <c r="W14783" t="s">
        <v>8096</v>
      </c>
      <c r="X14783" t="s">
        <v>22321</v>
      </c>
      <c r="Y14783" t="s">
        <v>318</v>
      </c>
      <c r="Z14783" t="s">
        <v>21786</v>
      </c>
      <c r="AA14783" t="s">
        <v>21779</v>
      </c>
      <c r="AB14783" s="20">
        <v>44880.395833333336</v>
      </c>
      <c r="AC14783" t="s">
        <v>21787</v>
      </c>
      <c r="AD14783" s="6" t="s">
        <v>30</v>
      </c>
      <c r="AE14783" s="7">
        <v>1776</v>
      </c>
    </row>
    <row r="14784" spans="1:31" x14ac:dyDescent="0.35">
      <c r="A14784" t="s">
        <v>23179</v>
      </c>
      <c r="B14784" t="s">
        <v>22322</v>
      </c>
      <c r="C14784" t="s">
        <v>7158</v>
      </c>
      <c r="D14784" t="s">
        <v>43</v>
      </c>
      <c r="E14784" s="33">
        <v>2090</v>
      </c>
      <c r="F14784" t="s">
        <v>23</v>
      </c>
      <c r="G14784">
        <v>1263</v>
      </c>
      <c r="H14784" t="s">
        <v>22101</v>
      </c>
      <c r="I14784">
        <v>0</v>
      </c>
      <c r="J14784" t="s">
        <v>22102</v>
      </c>
      <c r="K14784" t="s">
        <v>225</v>
      </c>
      <c r="L14784" s="20">
        <v>44977.541666666664</v>
      </c>
      <c r="M14784" t="s">
        <v>26</v>
      </c>
      <c r="N14784" t="s">
        <v>27</v>
      </c>
      <c r="O14784" t="s">
        <v>28</v>
      </c>
      <c r="P14784">
        <v>83</v>
      </c>
      <c r="Q14784" s="20">
        <v>44973.586111111108</v>
      </c>
      <c r="R14784" t="s">
        <v>22323</v>
      </c>
      <c r="S14784" t="s">
        <v>22324</v>
      </c>
      <c r="T14784" t="s">
        <v>21737</v>
      </c>
      <c r="U14784" s="20">
        <v>44977.61041666667</v>
      </c>
      <c r="V14784" t="s">
        <v>21738</v>
      </c>
      <c r="W14784" t="s">
        <v>8096</v>
      </c>
      <c r="X14784" t="s">
        <v>22325</v>
      </c>
      <c r="Y14784" t="s">
        <v>43</v>
      </c>
      <c r="Z14784" t="s">
        <v>7158</v>
      </c>
      <c r="AA14784" t="s">
        <v>21740</v>
      </c>
      <c r="AB14784" s="20">
        <v>44973.586111111108</v>
      </c>
      <c r="AC14784" t="s">
        <v>22089</v>
      </c>
      <c r="AD14784" s="6" t="s">
        <v>30</v>
      </c>
      <c r="AE14784" s="7">
        <v>1776</v>
      </c>
    </row>
    <row r="14785" spans="1:31" x14ac:dyDescent="0.35">
      <c r="A14785" t="s">
        <v>23179</v>
      </c>
      <c r="B14785" t="s">
        <v>22326</v>
      </c>
      <c r="C14785" t="s">
        <v>22327</v>
      </c>
      <c r="D14785" t="s">
        <v>695</v>
      </c>
      <c r="E14785" s="33">
        <v>2090</v>
      </c>
      <c r="F14785" t="s">
        <v>23</v>
      </c>
      <c r="G14785">
        <v>21523073</v>
      </c>
      <c r="H14785" t="s">
        <v>21859</v>
      </c>
      <c r="I14785">
        <v>0</v>
      </c>
      <c r="J14785" t="s">
        <v>21860</v>
      </c>
      <c r="K14785" t="s">
        <v>25</v>
      </c>
      <c r="L14785" s="20">
        <v>44942.541666666664</v>
      </c>
      <c r="M14785" t="s">
        <v>26</v>
      </c>
      <c r="N14785" t="s">
        <v>27</v>
      </c>
      <c r="O14785" t="s">
        <v>28</v>
      </c>
      <c r="P14785">
        <v>83</v>
      </c>
      <c r="Q14785" s="20">
        <v>44977.623611111114</v>
      </c>
      <c r="R14785" t="s">
        <v>22328</v>
      </c>
      <c r="S14785" t="s">
        <v>22329</v>
      </c>
      <c r="T14785" t="s">
        <v>21737</v>
      </c>
      <c r="U14785" s="20">
        <v>44977.625694444447</v>
      </c>
      <c r="V14785" t="s">
        <v>8752</v>
      </c>
      <c r="W14785" t="s">
        <v>8096</v>
      </c>
      <c r="X14785" t="s">
        <v>22330</v>
      </c>
      <c r="Y14785" t="s">
        <v>695</v>
      </c>
      <c r="Z14785" t="s">
        <v>21921</v>
      </c>
      <c r="AA14785" t="s">
        <v>21779</v>
      </c>
      <c r="AB14785" s="20">
        <v>44977.623611111114</v>
      </c>
      <c r="AC14785" t="s">
        <v>22331</v>
      </c>
      <c r="AD14785" s="6" t="s">
        <v>30</v>
      </c>
      <c r="AE14785" s="7">
        <v>1776</v>
      </c>
    </row>
    <row r="14786" spans="1:31" x14ac:dyDescent="0.35">
      <c r="A14786" t="s">
        <v>23179</v>
      </c>
      <c r="B14786" t="s">
        <v>4925</v>
      </c>
      <c r="C14786" t="s">
        <v>1604</v>
      </c>
      <c r="D14786" t="s">
        <v>1331</v>
      </c>
      <c r="E14786" s="33">
        <v>2090</v>
      </c>
      <c r="F14786" t="s">
        <v>23</v>
      </c>
      <c r="G14786">
        <v>21526168</v>
      </c>
      <c r="H14786" t="s">
        <v>21781</v>
      </c>
      <c r="I14786">
        <v>0</v>
      </c>
      <c r="J14786" t="s">
        <v>21782</v>
      </c>
      <c r="K14786" t="s">
        <v>25</v>
      </c>
      <c r="L14786" s="20">
        <v>44958.458333333336</v>
      </c>
      <c r="M14786" t="s">
        <v>26</v>
      </c>
      <c r="N14786" t="s">
        <v>27</v>
      </c>
      <c r="O14786" t="s">
        <v>28</v>
      </c>
      <c r="P14786">
        <v>83</v>
      </c>
      <c r="Q14786" s="20">
        <v>44977.647222222222</v>
      </c>
      <c r="R14786" t="s">
        <v>22332</v>
      </c>
      <c r="S14786" t="s">
        <v>22333</v>
      </c>
      <c r="T14786" t="s">
        <v>21737</v>
      </c>
      <c r="U14786" s="20">
        <v>44977.647916666669</v>
      </c>
      <c r="V14786" t="s">
        <v>8752</v>
      </c>
      <c r="W14786" t="s">
        <v>8096</v>
      </c>
      <c r="X14786" t="s">
        <v>22334</v>
      </c>
      <c r="Y14786" t="s">
        <v>1331</v>
      </c>
      <c r="Z14786" t="s">
        <v>21921</v>
      </c>
      <c r="AA14786" t="s">
        <v>21779</v>
      </c>
      <c r="AB14786" s="20">
        <v>44977.647222222222</v>
      </c>
      <c r="AC14786" t="s">
        <v>22335</v>
      </c>
      <c r="AD14786" s="6" t="s">
        <v>30</v>
      </c>
      <c r="AE14786" s="7">
        <v>1776</v>
      </c>
    </row>
    <row r="14787" spans="1:31" x14ac:dyDescent="0.35">
      <c r="A14787" t="s">
        <v>23179</v>
      </c>
      <c r="B14787" t="s">
        <v>18496</v>
      </c>
      <c r="C14787" t="s">
        <v>1755</v>
      </c>
      <c r="D14787" t="s">
        <v>43</v>
      </c>
      <c r="E14787" s="33">
        <v>2090</v>
      </c>
      <c r="F14787" t="s">
        <v>23</v>
      </c>
      <c r="G14787">
        <v>9196680</v>
      </c>
      <c r="H14787" t="s">
        <v>22135</v>
      </c>
      <c r="I14787">
        <v>0</v>
      </c>
      <c r="J14787" t="s">
        <v>22336</v>
      </c>
      <c r="K14787" t="s">
        <v>25</v>
      </c>
      <c r="L14787" s="20">
        <v>44866.625</v>
      </c>
      <c r="M14787" t="s">
        <v>26</v>
      </c>
      <c r="N14787" t="s">
        <v>27</v>
      </c>
      <c r="O14787" t="s">
        <v>28</v>
      </c>
      <c r="P14787">
        <v>83</v>
      </c>
      <c r="Q14787" s="20">
        <v>44862.822222222225</v>
      </c>
      <c r="R14787" t="s">
        <v>22337</v>
      </c>
      <c r="S14787" t="s">
        <v>22338</v>
      </c>
      <c r="T14787" t="s">
        <v>21737</v>
      </c>
      <c r="U14787" s="20">
        <v>44866.6875</v>
      </c>
      <c r="V14787" t="s">
        <v>8752</v>
      </c>
      <c r="W14787" t="s">
        <v>8096</v>
      </c>
      <c r="X14787" t="s">
        <v>22339</v>
      </c>
      <c r="Y14787" t="s">
        <v>43</v>
      </c>
      <c r="Z14787" t="s">
        <v>21786</v>
      </c>
      <c r="AA14787" t="s">
        <v>21779</v>
      </c>
      <c r="AB14787" s="20">
        <v>44862.822222222225</v>
      </c>
      <c r="AC14787" t="s">
        <v>22089</v>
      </c>
      <c r="AD14787" s="6" t="s">
        <v>30</v>
      </c>
      <c r="AE14787" s="7">
        <v>1776</v>
      </c>
    </row>
    <row r="14788" spans="1:31" x14ac:dyDescent="0.35">
      <c r="A14788" t="s">
        <v>23179</v>
      </c>
      <c r="B14788" t="s">
        <v>22340</v>
      </c>
      <c r="C14788" t="s">
        <v>22341</v>
      </c>
      <c r="D14788" t="s">
        <v>129</v>
      </c>
      <c r="E14788" s="33">
        <v>2090</v>
      </c>
      <c r="F14788" t="s">
        <v>23</v>
      </c>
      <c r="G14788">
        <v>23127629</v>
      </c>
      <c r="H14788" t="s">
        <v>21824</v>
      </c>
      <c r="I14788">
        <v>0</v>
      </c>
      <c r="J14788" t="s">
        <v>22149</v>
      </c>
      <c r="K14788" t="s">
        <v>225</v>
      </c>
      <c r="L14788" s="20">
        <v>44999.5</v>
      </c>
      <c r="M14788" t="s">
        <v>26</v>
      </c>
      <c r="N14788" t="s">
        <v>27</v>
      </c>
      <c r="O14788" t="s">
        <v>28</v>
      </c>
      <c r="P14788">
        <v>83</v>
      </c>
      <c r="Q14788" s="20">
        <v>44986.678472222222</v>
      </c>
      <c r="R14788" t="s">
        <v>22342</v>
      </c>
      <c r="S14788" t="s">
        <v>22343</v>
      </c>
      <c r="T14788" t="s">
        <v>21737</v>
      </c>
      <c r="U14788" s="20">
        <v>44999.654166666667</v>
      </c>
      <c r="V14788" t="s">
        <v>8752</v>
      </c>
      <c r="W14788" t="s">
        <v>8096</v>
      </c>
      <c r="X14788" t="s">
        <v>22344</v>
      </c>
      <c r="Y14788" t="s">
        <v>129</v>
      </c>
      <c r="Z14788" t="s">
        <v>22341</v>
      </c>
      <c r="AA14788" t="s">
        <v>21779</v>
      </c>
      <c r="AB14788" s="20">
        <v>44986.678472222222</v>
      </c>
      <c r="AC14788" t="s">
        <v>22112</v>
      </c>
      <c r="AD14788" s="6" t="s">
        <v>30</v>
      </c>
      <c r="AE14788" s="7">
        <v>1776</v>
      </c>
    </row>
    <row r="14789" spans="1:31" x14ac:dyDescent="0.35">
      <c r="A14789" t="s">
        <v>23179</v>
      </c>
      <c r="B14789" t="s">
        <v>22345</v>
      </c>
      <c r="C14789" t="s">
        <v>22346</v>
      </c>
      <c r="D14789" t="s">
        <v>1695</v>
      </c>
      <c r="E14789">
        <v>100</v>
      </c>
      <c r="F14789" t="s">
        <v>34</v>
      </c>
      <c r="G14789">
        <v>17432359</v>
      </c>
      <c r="H14789" t="s">
        <v>21943</v>
      </c>
      <c r="I14789">
        <v>0</v>
      </c>
      <c r="J14789" t="s">
        <v>22347</v>
      </c>
      <c r="K14789" t="s">
        <v>21981</v>
      </c>
      <c r="L14789" s="20">
        <v>44986.625</v>
      </c>
      <c r="M14789" t="s">
        <v>302</v>
      </c>
      <c r="N14789" t="s">
        <v>27</v>
      </c>
      <c r="O14789" t="s">
        <v>28</v>
      </c>
      <c r="P14789">
        <v>83</v>
      </c>
      <c r="Q14789" s="20">
        <v>44944.7</v>
      </c>
      <c r="R14789" t="s">
        <v>22348</v>
      </c>
      <c r="S14789" t="s">
        <v>22349</v>
      </c>
      <c r="T14789" t="s">
        <v>21737</v>
      </c>
      <c r="U14789" s="20">
        <v>44986.670138888891</v>
      </c>
      <c r="V14789" t="s">
        <v>8752</v>
      </c>
      <c r="W14789" t="s">
        <v>8096</v>
      </c>
      <c r="X14789" t="s">
        <v>22350</v>
      </c>
      <c r="Y14789" t="s">
        <v>1695</v>
      </c>
      <c r="Z14789" t="s">
        <v>21786</v>
      </c>
      <c r="AA14789" t="s">
        <v>21779</v>
      </c>
      <c r="AB14789" s="20">
        <v>44944.7</v>
      </c>
      <c r="AC14789" t="s">
        <v>21979</v>
      </c>
      <c r="AD14789" s="6" t="s">
        <v>30</v>
      </c>
      <c r="AE14789" s="7">
        <v>1776</v>
      </c>
    </row>
    <row r="14790" spans="1:31" x14ac:dyDescent="0.35">
      <c r="A14790" t="s">
        <v>23179</v>
      </c>
      <c r="B14790" t="s">
        <v>22351</v>
      </c>
      <c r="C14790" t="s">
        <v>22352</v>
      </c>
      <c r="D14790" t="s">
        <v>2676</v>
      </c>
      <c r="E14790">
        <v>100</v>
      </c>
      <c r="F14790" t="s">
        <v>34</v>
      </c>
      <c r="G14790">
        <v>20565526</v>
      </c>
      <c r="H14790" t="s">
        <v>22142</v>
      </c>
      <c r="I14790">
        <v>0</v>
      </c>
      <c r="J14790" t="s">
        <v>22143</v>
      </c>
      <c r="K14790" t="s">
        <v>25</v>
      </c>
      <c r="L14790" s="20">
        <v>44985.458333333336</v>
      </c>
      <c r="M14790" t="s">
        <v>294</v>
      </c>
      <c r="N14790" t="s">
        <v>27</v>
      </c>
      <c r="O14790" t="s">
        <v>28</v>
      </c>
      <c r="P14790">
        <v>83</v>
      </c>
      <c r="Q14790" s="20">
        <v>44970.56527777778</v>
      </c>
      <c r="R14790" t="s">
        <v>22353</v>
      </c>
      <c r="S14790" t="s">
        <v>22354</v>
      </c>
      <c r="T14790" t="s">
        <v>21737</v>
      </c>
      <c r="U14790" s="20">
        <v>44986.625</v>
      </c>
      <c r="V14790" t="s">
        <v>8752</v>
      </c>
      <c r="W14790" t="s">
        <v>8096</v>
      </c>
      <c r="X14790" t="s">
        <v>22355</v>
      </c>
      <c r="Y14790" t="s">
        <v>2676</v>
      </c>
      <c r="Z14790" t="s">
        <v>21786</v>
      </c>
      <c r="AA14790" t="s">
        <v>21779</v>
      </c>
      <c r="AB14790" s="20">
        <v>44970.56527777778</v>
      </c>
      <c r="AC14790" t="s">
        <v>22356</v>
      </c>
      <c r="AD14790" s="6" t="s">
        <v>30</v>
      </c>
      <c r="AE14790" s="7">
        <v>1776</v>
      </c>
    </row>
    <row r="14791" spans="1:31" x14ac:dyDescent="0.35">
      <c r="A14791" t="s">
        <v>23179</v>
      </c>
      <c r="B14791" t="s">
        <v>21857</v>
      </c>
      <c r="C14791" t="s">
        <v>21858</v>
      </c>
      <c r="D14791" t="s">
        <v>1914</v>
      </c>
      <c r="E14791">
        <v>100</v>
      </c>
      <c r="F14791" t="s">
        <v>34</v>
      </c>
      <c r="G14791">
        <v>20742868</v>
      </c>
      <c r="H14791" t="s">
        <v>22142</v>
      </c>
      <c r="I14791">
        <v>0</v>
      </c>
      <c r="J14791" t="s">
        <v>22143</v>
      </c>
      <c r="K14791" t="s">
        <v>25</v>
      </c>
      <c r="L14791" s="20">
        <v>44985.458333333336</v>
      </c>
      <c r="M14791" t="s">
        <v>6475</v>
      </c>
      <c r="N14791" t="s">
        <v>27</v>
      </c>
      <c r="O14791" t="s">
        <v>28</v>
      </c>
      <c r="P14791">
        <v>83</v>
      </c>
      <c r="Q14791" s="20">
        <v>44971.331944444442</v>
      </c>
      <c r="R14791" t="s">
        <v>22357</v>
      </c>
      <c r="S14791" t="s">
        <v>22358</v>
      </c>
      <c r="T14791" t="s">
        <v>21737</v>
      </c>
      <c r="U14791" s="20">
        <v>44985.611111111109</v>
      </c>
      <c r="V14791" t="s">
        <v>8752</v>
      </c>
      <c r="W14791" t="s">
        <v>8096</v>
      </c>
      <c r="X14791" t="s">
        <v>22359</v>
      </c>
      <c r="Y14791" t="s">
        <v>1914</v>
      </c>
      <c r="Z14791" t="s">
        <v>21786</v>
      </c>
      <c r="AA14791" t="s">
        <v>21779</v>
      </c>
      <c r="AB14791" s="20">
        <v>44971.331944444442</v>
      </c>
      <c r="AC14791" t="s">
        <v>21864</v>
      </c>
      <c r="AD14791" s="6" t="s">
        <v>30</v>
      </c>
      <c r="AE14791" s="7">
        <v>1776</v>
      </c>
    </row>
    <row r="14792" spans="1:31" x14ac:dyDescent="0.35">
      <c r="A14792" t="s">
        <v>23179</v>
      </c>
      <c r="B14792" t="s">
        <v>21868</v>
      </c>
      <c r="C14792" t="s">
        <v>21869</v>
      </c>
      <c r="D14792" t="s">
        <v>943</v>
      </c>
      <c r="E14792">
        <v>100</v>
      </c>
      <c r="F14792" t="s">
        <v>34</v>
      </c>
      <c r="G14792">
        <v>21998564</v>
      </c>
      <c r="H14792" t="s">
        <v>22142</v>
      </c>
      <c r="I14792">
        <v>0</v>
      </c>
      <c r="J14792" t="s">
        <v>22167</v>
      </c>
      <c r="K14792" t="s">
        <v>25</v>
      </c>
      <c r="L14792" s="20">
        <v>44882.541666666664</v>
      </c>
      <c r="M14792" t="s">
        <v>294</v>
      </c>
      <c r="N14792" t="s">
        <v>27</v>
      </c>
      <c r="O14792" t="s">
        <v>28</v>
      </c>
      <c r="P14792">
        <v>83</v>
      </c>
      <c r="Q14792" s="20">
        <v>44980.068055555559</v>
      </c>
      <c r="R14792" t="s">
        <v>22360</v>
      </c>
      <c r="S14792" t="s">
        <v>22361</v>
      </c>
      <c r="T14792" t="s">
        <v>21737</v>
      </c>
      <c r="U14792" s="20">
        <v>44980.068055555559</v>
      </c>
      <c r="V14792" t="s">
        <v>8752</v>
      </c>
      <c r="W14792" t="s">
        <v>8096</v>
      </c>
      <c r="X14792" t="s">
        <v>22362</v>
      </c>
      <c r="Y14792" t="s">
        <v>943</v>
      </c>
      <c r="Z14792" t="s">
        <v>21921</v>
      </c>
      <c r="AA14792" t="s">
        <v>21779</v>
      </c>
      <c r="AB14792" s="20">
        <v>44980.068055555559</v>
      </c>
      <c r="AC14792" t="s">
        <v>21803</v>
      </c>
      <c r="AD14792" s="6" t="s">
        <v>30</v>
      </c>
      <c r="AE14792" s="7">
        <v>1776</v>
      </c>
    </row>
    <row r="14793" spans="1:31" x14ac:dyDescent="0.35">
      <c r="A14793" t="s">
        <v>23179</v>
      </c>
      <c r="B14793" t="s">
        <v>21868</v>
      </c>
      <c r="C14793" t="s">
        <v>21869</v>
      </c>
      <c r="D14793" t="s">
        <v>943</v>
      </c>
      <c r="E14793">
        <v>100</v>
      </c>
      <c r="F14793" t="s">
        <v>34</v>
      </c>
      <c r="G14793">
        <v>20562608</v>
      </c>
      <c r="H14793" t="s">
        <v>22142</v>
      </c>
      <c r="I14793">
        <v>0</v>
      </c>
      <c r="J14793" t="s">
        <v>22143</v>
      </c>
      <c r="K14793" t="s">
        <v>25</v>
      </c>
      <c r="L14793" s="20">
        <v>44985.458333333336</v>
      </c>
      <c r="M14793" t="s">
        <v>294</v>
      </c>
      <c r="N14793" t="s">
        <v>27</v>
      </c>
      <c r="O14793" t="s">
        <v>28</v>
      </c>
      <c r="P14793">
        <v>83</v>
      </c>
      <c r="Q14793" s="20">
        <v>44970.543749999997</v>
      </c>
      <c r="R14793" t="s">
        <v>22363</v>
      </c>
      <c r="S14793" t="s">
        <v>22364</v>
      </c>
      <c r="T14793" t="s">
        <v>21737</v>
      </c>
      <c r="U14793" s="20">
        <v>44985.611111111109</v>
      </c>
      <c r="V14793" t="s">
        <v>8752</v>
      </c>
      <c r="W14793" t="s">
        <v>8096</v>
      </c>
      <c r="X14793" t="s">
        <v>22365</v>
      </c>
      <c r="Y14793" t="s">
        <v>943</v>
      </c>
      <c r="Z14793" t="s">
        <v>21786</v>
      </c>
      <c r="AA14793" t="s">
        <v>21779</v>
      </c>
      <c r="AB14793" s="20">
        <v>44970.543749999997</v>
      </c>
      <c r="AC14793" t="s">
        <v>21803</v>
      </c>
      <c r="AD14793" s="6" t="s">
        <v>30</v>
      </c>
      <c r="AE14793" s="7">
        <v>1776</v>
      </c>
    </row>
    <row r="14794" spans="1:31" x14ac:dyDescent="0.35">
      <c r="A14794" t="s">
        <v>23179</v>
      </c>
      <c r="B14794" t="s">
        <v>22366</v>
      </c>
      <c r="C14794" t="s">
        <v>22367</v>
      </c>
      <c r="D14794" t="s">
        <v>216</v>
      </c>
      <c r="E14794" s="33">
        <v>2090</v>
      </c>
      <c r="F14794" t="s">
        <v>23</v>
      </c>
      <c r="G14794">
        <v>1275</v>
      </c>
      <c r="H14794" t="s">
        <v>22101</v>
      </c>
      <c r="I14794">
        <v>0</v>
      </c>
      <c r="J14794" t="s">
        <v>22102</v>
      </c>
      <c r="K14794" t="s">
        <v>225</v>
      </c>
      <c r="L14794" s="20">
        <v>44977.541666666664</v>
      </c>
      <c r="M14794" t="s">
        <v>26</v>
      </c>
      <c r="N14794" t="s">
        <v>27</v>
      </c>
      <c r="O14794" t="s">
        <v>28</v>
      </c>
      <c r="P14794">
        <v>83</v>
      </c>
      <c r="Q14794" s="20">
        <v>44973.681944444441</v>
      </c>
      <c r="R14794" t="s">
        <v>22368</v>
      </c>
      <c r="S14794" t="s">
        <v>22369</v>
      </c>
      <c r="T14794" t="s">
        <v>21737</v>
      </c>
      <c r="U14794" s="20">
        <v>44977.611111111109</v>
      </c>
      <c r="V14794" t="s">
        <v>21738</v>
      </c>
      <c r="W14794" t="s">
        <v>8096</v>
      </c>
      <c r="X14794" t="s">
        <v>22370</v>
      </c>
      <c r="Y14794" t="s">
        <v>216</v>
      </c>
      <c r="Z14794" t="s">
        <v>22367</v>
      </c>
      <c r="AA14794" t="s">
        <v>21740</v>
      </c>
      <c r="AB14794" s="20">
        <v>44973.681944444441</v>
      </c>
      <c r="AC14794" t="s">
        <v>22371</v>
      </c>
      <c r="AD14794" s="6" t="s">
        <v>30</v>
      </c>
      <c r="AE14794" s="7">
        <v>1776</v>
      </c>
    </row>
    <row r="14795" spans="1:31" x14ac:dyDescent="0.35">
      <c r="A14795" t="s">
        <v>23179</v>
      </c>
      <c r="B14795" t="s">
        <v>22372</v>
      </c>
      <c r="C14795" t="s">
        <v>7214</v>
      </c>
      <c r="D14795" t="s">
        <v>757</v>
      </c>
      <c r="E14795">
        <v>100</v>
      </c>
      <c r="F14795" t="s">
        <v>34</v>
      </c>
      <c r="G14795">
        <v>22004008</v>
      </c>
      <c r="H14795" t="s">
        <v>22373</v>
      </c>
      <c r="I14795">
        <v>0</v>
      </c>
      <c r="J14795" t="s">
        <v>22374</v>
      </c>
      <c r="K14795" t="s">
        <v>25</v>
      </c>
      <c r="L14795" s="20">
        <v>44879.541666666664</v>
      </c>
      <c r="M14795" t="s">
        <v>97</v>
      </c>
      <c r="N14795" t="s">
        <v>27</v>
      </c>
      <c r="O14795" t="s">
        <v>28</v>
      </c>
      <c r="P14795">
        <v>83</v>
      </c>
      <c r="Q14795" s="20">
        <v>44980.088888888888</v>
      </c>
      <c r="R14795" t="s">
        <v>22375</v>
      </c>
      <c r="S14795" t="s">
        <v>22376</v>
      </c>
      <c r="T14795" t="s">
        <v>21737</v>
      </c>
      <c r="U14795" s="20">
        <v>44980.088888888888</v>
      </c>
      <c r="V14795" t="s">
        <v>8752</v>
      </c>
      <c r="W14795" t="s">
        <v>8096</v>
      </c>
      <c r="X14795" t="s">
        <v>22377</v>
      </c>
      <c r="Y14795" t="s">
        <v>757</v>
      </c>
      <c r="Z14795" t="s">
        <v>21921</v>
      </c>
      <c r="AA14795" t="s">
        <v>21779</v>
      </c>
      <c r="AB14795" s="20">
        <v>44980.088888888888</v>
      </c>
      <c r="AC14795" t="s">
        <v>22378</v>
      </c>
      <c r="AD14795" s="6" t="s">
        <v>30</v>
      </c>
      <c r="AE14795" s="7">
        <v>1776</v>
      </c>
    </row>
    <row r="14796" spans="1:31" x14ac:dyDescent="0.35">
      <c r="A14796" t="s">
        <v>23179</v>
      </c>
      <c r="B14796" t="s">
        <v>7937</v>
      </c>
      <c r="C14796" t="s">
        <v>2536</v>
      </c>
      <c r="D14796" t="s">
        <v>923</v>
      </c>
      <c r="E14796" s="33">
        <v>2090</v>
      </c>
      <c r="F14796" t="s">
        <v>23</v>
      </c>
      <c r="G14796">
        <v>21542510</v>
      </c>
      <c r="H14796" t="s">
        <v>21829</v>
      </c>
      <c r="I14796">
        <v>0</v>
      </c>
      <c r="J14796" t="s">
        <v>21830</v>
      </c>
      <c r="K14796" t="s">
        <v>225</v>
      </c>
      <c r="L14796" s="20">
        <v>44909.458333333336</v>
      </c>
      <c r="M14796" t="s">
        <v>26</v>
      </c>
      <c r="N14796" t="s">
        <v>27</v>
      </c>
      <c r="O14796" t="s">
        <v>28</v>
      </c>
      <c r="P14796">
        <v>83</v>
      </c>
      <c r="Q14796" s="20">
        <v>44977.689583333333</v>
      </c>
      <c r="R14796" t="s">
        <v>22379</v>
      </c>
      <c r="S14796" t="s">
        <v>22380</v>
      </c>
      <c r="T14796" t="s">
        <v>21737</v>
      </c>
      <c r="U14796" s="20">
        <v>44977.689583333333</v>
      </c>
      <c r="V14796" t="s">
        <v>8752</v>
      </c>
      <c r="W14796" t="s">
        <v>8096</v>
      </c>
      <c r="X14796" t="s">
        <v>22381</v>
      </c>
      <c r="Y14796" t="s">
        <v>923</v>
      </c>
      <c r="Z14796" t="s">
        <v>21921</v>
      </c>
      <c r="AA14796" t="s">
        <v>21779</v>
      </c>
      <c r="AB14796" s="20">
        <v>44977.689583333333</v>
      </c>
      <c r="AC14796" t="s">
        <v>22382</v>
      </c>
      <c r="AD14796" s="6" t="s">
        <v>30</v>
      </c>
      <c r="AE14796" s="7">
        <v>1776</v>
      </c>
    </row>
    <row r="14797" spans="1:31" x14ac:dyDescent="0.35">
      <c r="A14797" t="s">
        <v>23179</v>
      </c>
      <c r="B14797" t="s">
        <v>19689</v>
      </c>
      <c r="C14797" t="s">
        <v>19690</v>
      </c>
      <c r="D14797" t="s">
        <v>972</v>
      </c>
      <c r="E14797" s="33">
        <v>2090</v>
      </c>
      <c r="F14797" t="s">
        <v>23</v>
      </c>
      <c r="G14797">
        <v>23288115</v>
      </c>
      <c r="H14797" t="s">
        <v>21793</v>
      </c>
      <c r="I14797">
        <v>0</v>
      </c>
      <c r="J14797" t="s">
        <v>22121</v>
      </c>
      <c r="K14797" t="s">
        <v>25</v>
      </c>
      <c r="L14797" s="20">
        <v>45001.583333333336</v>
      </c>
      <c r="M14797" t="s">
        <v>26</v>
      </c>
      <c r="N14797" t="s">
        <v>27</v>
      </c>
      <c r="O14797" t="s">
        <v>28</v>
      </c>
      <c r="P14797">
        <v>83</v>
      </c>
      <c r="Q14797" s="20">
        <v>44987.609722222223</v>
      </c>
      <c r="R14797" t="s">
        <v>22383</v>
      </c>
      <c r="S14797" t="s">
        <v>22384</v>
      </c>
      <c r="T14797" t="s">
        <v>21737</v>
      </c>
      <c r="U14797" s="20">
        <v>45001.715277777781</v>
      </c>
      <c r="V14797" t="s">
        <v>8752</v>
      </c>
      <c r="W14797" t="s">
        <v>8096</v>
      </c>
      <c r="X14797" t="s">
        <v>22385</v>
      </c>
      <c r="Y14797" t="s">
        <v>972</v>
      </c>
      <c r="Z14797" t="s">
        <v>19690</v>
      </c>
      <c r="AA14797" t="s">
        <v>21779</v>
      </c>
      <c r="AB14797" s="20">
        <v>44987.609722222223</v>
      </c>
      <c r="AC14797" t="s">
        <v>22291</v>
      </c>
      <c r="AD14797" s="6" t="s">
        <v>30</v>
      </c>
      <c r="AE14797" s="7">
        <v>1776</v>
      </c>
    </row>
    <row r="14798" spans="1:31" x14ac:dyDescent="0.35">
      <c r="A14798" t="s">
        <v>23179</v>
      </c>
      <c r="B14798" t="s">
        <v>18330</v>
      </c>
      <c r="C14798" t="s">
        <v>18331</v>
      </c>
      <c r="D14798" t="s">
        <v>14477</v>
      </c>
      <c r="E14798">
        <v>100</v>
      </c>
      <c r="F14798" t="s">
        <v>34</v>
      </c>
      <c r="G14798">
        <v>21998566</v>
      </c>
      <c r="H14798" t="s">
        <v>22142</v>
      </c>
      <c r="I14798">
        <v>0</v>
      </c>
      <c r="J14798" t="s">
        <v>22167</v>
      </c>
      <c r="K14798" t="s">
        <v>25</v>
      </c>
      <c r="L14798" s="20">
        <v>44882.541666666664</v>
      </c>
      <c r="M14798" t="s">
        <v>1555</v>
      </c>
      <c r="N14798" t="s">
        <v>27</v>
      </c>
      <c r="O14798" t="s">
        <v>28</v>
      </c>
      <c r="P14798">
        <v>83</v>
      </c>
      <c r="Q14798" s="20">
        <v>44980.068055555559</v>
      </c>
      <c r="R14798" t="s">
        <v>22386</v>
      </c>
      <c r="S14798" t="s">
        <v>22387</v>
      </c>
      <c r="T14798" t="s">
        <v>21737</v>
      </c>
      <c r="U14798" s="20">
        <v>44980.068055555559</v>
      </c>
      <c r="V14798" t="s">
        <v>8752</v>
      </c>
      <c r="W14798" t="s">
        <v>8096</v>
      </c>
      <c r="X14798" t="s">
        <v>22388</v>
      </c>
      <c r="Y14798" t="s">
        <v>14477</v>
      </c>
      <c r="Z14798" t="s">
        <v>21921</v>
      </c>
      <c r="AA14798" t="s">
        <v>21779</v>
      </c>
      <c r="AB14798" s="20">
        <v>44980.068055555559</v>
      </c>
      <c r="AC14798" t="s">
        <v>21904</v>
      </c>
      <c r="AD14798" s="6" t="s">
        <v>30</v>
      </c>
      <c r="AE14798" s="7">
        <v>1776</v>
      </c>
    </row>
    <row r="14799" spans="1:31" x14ac:dyDescent="0.35">
      <c r="A14799" t="s">
        <v>23179</v>
      </c>
      <c r="B14799" t="s">
        <v>22389</v>
      </c>
      <c r="C14799" t="s">
        <v>22390</v>
      </c>
      <c r="D14799" t="s">
        <v>1702</v>
      </c>
      <c r="E14799" s="33">
        <v>1045</v>
      </c>
      <c r="F14799" t="s">
        <v>23</v>
      </c>
      <c r="G14799">
        <v>21528673</v>
      </c>
      <c r="H14799" t="s">
        <v>21943</v>
      </c>
      <c r="I14799">
        <v>0</v>
      </c>
      <c r="J14799" t="s">
        <v>22197</v>
      </c>
      <c r="K14799" t="s">
        <v>2124</v>
      </c>
      <c r="L14799" s="20">
        <v>44903.458333333336</v>
      </c>
      <c r="M14799" t="s">
        <v>26</v>
      </c>
      <c r="N14799" t="s">
        <v>27</v>
      </c>
      <c r="O14799" t="s">
        <v>28</v>
      </c>
      <c r="P14799">
        <v>83</v>
      </c>
      <c r="Q14799" s="20">
        <v>44977.668749999997</v>
      </c>
      <c r="R14799" t="s">
        <v>22391</v>
      </c>
      <c r="S14799" t="s">
        <v>22392</v>
      </c>
      <c r="T14799" t="s">
        <v>21737</v>
      </c>
      <c r="U14799" s="20">
        <v>44977.669444444444</v>
      </c>
      <c r="V14799" t="s">
        <v>21738</v>
      </c>
      <c r="W14799" t="s">
        <v>8756</v>
      </c>
      <c r="X14799" t="s">
        <v>22393</v>
      </c>
      <c r="Y14799" t="s">
        <v>1702</v>
      </c>
      <c r="Z14799" t="s">
        <v>21921</v>
      </c>
      <c r="AA14799" t="s">
        <v>10830</v>
      </c>
      <c r="AB14799" s="20">
        <v>44977.668749999997</v>
      </c>
      <c r="AC14799" t="s">
        <v>22394</v>
      </c>
      <c r="AD14799" s="6" t="s">
        <v>30</v>
      </c>
      <c r="AE14799" s="7">
        <v>1776</v>
      </c>
    </row>
    <row r="14800" spans="1:31" x14ac:dyDescent="0.35">
      <c r="A14800" t="s">
        <v>23179</v>
      </c>
      <c r="B14800" t="s">
        <v>22389</v>
      </c>
      <c r="C14800" t="s">
        <v>22390</v>
      </c>
      <c r="D14800" t="s">
        <v>1702</v>
      </c>
      <c r="E14800" s="33">
        <v>2090</v>
      </c>
      <c r="F14800" t="s">
        <v>23</v>
      </c>
      <c r="G14800">
        <v>21542513</v>
      </c>
      <c r="H14800" t="s">
        <v>21829</v>
      </c>
      <c r="I14800">
        <v>0</v>
      </c>
      <c r="J14800" t="s">
        <v>21830</v>
      </c>
      <c r="K14800" t="s">
        <v>225</v>
      </c>
      <c r="L14800" s="20">
        <v>44909.458333333336</v>
      </c>
      <c r="M14800" t="s">
        <v>26</v>
      </c>
      <c r="N14800" t="s">
        <v>27</v>
      </c>
      <c r="O14800" t="s">
        <v>28</v>
      </c>
      <c r="P14800">
        <v>83</v>
      </c>
      <c r="Q14800" s="20">
        <v>44977.689583333333</v>
      </c>
      <c r="R14800" t="s">
        <v>22395</v>
      </c>
      <c r="S14800" t="s">
        <v>22396</v>
      </c>
      <c r="T14800" t="s">
        <v>21737</v>
      </c>
      <c r="U14800" s="20">
        <v>44977.689583333333</v>
      </c>
      <c r="V14800" t="s">
        <v>8752</v>
      </c>
      <c r="W14800" t="s">
        <v>8096</v>
      </c>
      <c r="X14800" t="s">
        <v>22397</v>
      </c>
      <c r="Y14800" t="s">
        <v>1702</v>
      </c>
      <c r="Z14800" t="s">
        <v>21921</v>
      </c>
      <c r="AA14800" t="s">
        <v>21779</v>
      </c>
      <c r="AB14800" s="20">
        <v>44977.689583333333</v>
      </c>
      <c r="AC14800" t="s">
        <v>22394</v>
      </c>
      <c r="AD14800" s="6" t="s">
        <v>30</v>
      </c>
      <c r="AE14800" s="7">
        <v>1776</v>
      </c>
    </row>
    <row r="14801" spans="1:31" x14ac:dyDescent="0.35">
      <c r="A14801" t="s">
        <v>23179</v>
      </c>
      <c r="B14801" t="s">
        <v>22398</v>
      </c>
      <c r="C14801" t="s">
        <v>22399</v>
      </c>
      <c r="D14801" t="s">
        <v>181</v>
      </c>
      <c r="E14801" s="33">
        <v>2090</v>
      </c>
      <c r="F14801" t="s">
        <v>23</v>
      </c>
      <c r="G14801">
        <v>21523080</v>
      </c>
      <c r="H14801" t="s">
        <v>21859</v>
      </c>
      <c r="I14801">
        <v>0</v>
      </c>
      <c r="J14801" t="s">
        <v>21860</v>
      </c>
      <c r="K14801" t="s">
        <v>25</v>
      </c>
      <c r="L14801" s="20">
        <v>44942.541666666664</v>
      </c>
      <c r="M14801" t="s">
        <v>26</v>
      </c>
      <c r="N14801" t="s">
        <v>27</v>
      </c>
      <c r="O14801" t="s">
        <v>28</v>
      </c>
      <c r="P14801">
        <v>83</v>
      </c>
      <c r="Q14801" s="20">
        <v>44977.623611111114</v>
      </c>
      <c r="R14801" t="s">
        <v>22400</v>
      </c>
      <c r="S14801" t="s">
        <v>22401</v>
      </c>
      <c r="T14801" t="s">
        <v>21737</v>
      </c>
      <c r="U14801" s="20">
        <v>44977.625694444447</v>
      </c>
      <c r="V14801" t="s">
        <v>8752</v>
      </c>
      <c r="W14801" t="s">
        <v>8096</v>
      </c>
      <c r="X14801" t="s">
        <v>22402</v>
      </c>
      <c r="Y14801" t="s">
        <v>181</v>
      </c>
      <c r="Z14801" t="s">
        <v>21921</v>
      </c>
      <c r="AA14801" t="s">
        <v>21779</v>
      </c>
      <c r="AB14801" s="20">
        <v>44977.623611111114</v>
      </c>
      <c r="AC14801" t="s">
        <v>22403</v>
      </c>
      <c r="AD14801" s="6" t="s">
        <v>30</v>
      </c>
      <c r="AE14801" s="7">
        <v>1776</v>
      </c>
    </row>
    <row r="14802" spans="1:31" x14ac:dyDescent="0.35">
      <c r="A14802" t="s">
        <v>23179</v>
      </c>
      <c r="B14802" t="s">
        <v>20498</v>
      </c>
      <c r="C14802" t="s">
        <v>6081</v>
      </c>
      <c r="D14802" t="s">
        <v>4463</v>
      </c>
      <c r="E14802" s="33">
        <v>2090</v>
      </c>
      <c r="F14802" t="s">
        <v>23</v>
      </c>
      <c r="G14802">
        <v>21526165</v>
      </c>
      <c r="H14802" t="s">
        <v>21781</v>
      </c>
      <c r="I14802">
        <v>0</v>
      </c>
      <c r="J14802" t="s">
        <v>21782</v>
      </c>
      <c r="K14802" t="s">
        <v>25</v>
      </c>
      <c r="L14802" s="20">
        <v>44958.458333333336</v>
      </c>
      <c r="M14802" t="s">
        <v>26</v>
      </c>
      <c r="N14802" t="s">
        <v>27</v>
      </c>
      <c r="O14802" t="s">
        <v>28</v>
      </c>
      <c r="P14802">
        <v>83</v>
      </c>
      <c r="Q14802" s="20">
        <v>44977.647222222222</v>
      </c>
      <c r="R14802" t="s">
        <v>22404</v>
      </c>
      <c r="S14802" t="s">
        <v>22405</v>
      </c>
      <c r="T14802" t="s">
        <v>21737</v>
      </c>
      <c r="U14802" s="20">
        <v>44977.647916666669</v>
      </c>
      <c r="V14802" t="s">
        <v>8752</v>
      </c>
      <c r="W14802" t="s">
        <v>8096</v>
      </c>
      <c r="X14802" t="s">
        <v>22406</v>
      </c>
      <c r="Y14802" t="s">
        <v>4463</v>
      </c>
      <c r="Z14802" t="s">
        <v>21921</v>
      </c>
      <c r="AA14802" t="s">
        <v>21779</v>
      </c>
      <c r="AB14802" s="20">
        <v>44977.647222222222</v>
      </c>
      <c r="AC14802" t="s">
        <v>22407</v>
      </c>
      <c r="AD14802" s="6" t="s">
        <v>30</v>
      </c>
      <c r="AE14802" s="7">
        <v>1776</v>
      </c>
    </row>
    <row r="14803" spans="1:31" x14ac:dyDescent="0.35">
      <c r="A14803" t="s">
        <v>23179</v>
      </c>
      <c r="B14803" t="s">
        <v>20498</v>
      </c>
      <c r="C14803" t="s">
        <v>6081</v>
      </c>
      <c r="D14803" t="s">
        <v>4463</v>
      </c>
      <c r="E14803" s="33">
        <v>2090</v>
      </c>
      <c r="F14803" t="s">
        <v>23</v>
      </c>
      <c r="G14803">
        <v>21512290</v>
      </c>
      <c r="H14803" t="s">
        <v>21819</v>
      </c>
      <c r="I14803">
        <v>0</v>
      </c>
      <c r="J14803" t="s">
        <v>21917</v>
      </c>
      <c r="K14803" t="s">
        <v>25</v>
      </c>
      <c r="L14803" s="20">
        <v>44953.458333333336</v>
      </c>
      <c r="M14803" t="s">
        <v>26</v>
      </c>
      <c r="N14803" t="s">
        <v>27</v>
      </c>
      <c r="O14803" t="s">
        <v>28</v>
      </c>
      <c r="P14803">
        <v>83</v>
      </c>
      <c r="Q14803" s="20">
        <v>44977.544444444444</v>
      </c>
      <c r="R14803" t="s">
        <v>22408</v>
      </c>
      <c r="S14803" t="s">
        <v>22409</v>
      </c>
      <c r="T14803" t="s">
        <v>21737</v>
      </c>
      <c r="U14803" s="20">
        <v>44977.545138888891</v>
      </c>
      <c r="V14803" t="s">
        <v>8752</v>
      </c>
      <c r="W14803" t="s">
        <v>8096</v>
      </c>
      <c r="X14803" t="s">
        <v>22410</v>
      </c>
      <c r="Y14803" t="s">
        <v>4463</v>
      </c>
      <c r="Z14803" t="s">
        <v>21921</v>
      </c>
      <c r="AA14803" t="s">
        <v>21779</v>
      </c>
      <c r="AB14803" s="20">
        <v>44977.544444444444</v>
      </c>
      <c r="AC14803" t="s">
        <v>22407</v>
      </c>
      <c r="AD14803" s="6" t="s">
        <v>30</v>
      </c>
      <c r="AE14803" s="7">
        <v>1776</v>
      </c>
    </row>
    <row r="14804" spans="1:31" x14ac:dyDescent="0.35">
      <c r="A14804" t="s">
        <v>23179</v>
      </c>
      <c r="B14804" t="s">
        <v>22411</v>
      </c>
      <c r="C14804" t="s">
        <v>22412</v>
      </c>
      <c r="D14804" t="s">
        <v>109</v>
      </c>
      <c r="E14804" s="33">
        <v>2090</v>
      </c>
      <c r="F14804" t="s">
        <v>23</v>
      </c>
      <c r="G14804">
        <v>21538965</v>
      </c>
      <c r="H14804" t="s">
        <v>21824</v>
      </c>
      <c r="I14804">
        <v>0</v>
      </c>
      <c r="J14804" t="s">
        <v>21825</v>
      </c>
      <c r="K14804" t="s">
        <v>225</v>
      </c>
      <c r="L14804" s="20">
        <v>44902.458333333336</v>
      </c>
      <c r="M14804" t="s">
        <v>26</v>
      </c>
      <c r="N14804" t="s">
        <v>27</v>
      </c>
      <c r="O14804" t="s">
        <v>28</v>
      </c>
      <c r="P14804">
        <v>83</v>
      </c>
      <c r="Q14804" s="20">
        <v>44977.6875</v>
      </c>
      <c r="R14804" t="s">
        <v>22413</v>
      </c>
      <c r="S14804" t="s">
        <v>22414</v>
      </c>
      <c r="T14804" t="s">
        <v>21737</v>
      </c>
      <c r="U14804" s="20">
        <v>44977.688194444447</v>
      </c>
      <c r="V14804" t="s">
        <v>8752</v>
      </c>
      <c r="W14804" t="s">
        <v>8096</v>
      </c>
      <c r="X14804" t="s">
        <v>22415</v>
      </c>
      <c r="Y14804" t="s">
        <v>109</v>
      </c>
      <c r="Z14804" t="s">
        <v>21921</v>
      </c>
      <c r="AA14804" t="s">
        <v>21779</v>
      </c>
      <c r="AB14804" s="20">
        <v>44977.6875</v>
      </c>
      <c r="AC14804" t="s">
        <v>22416</v>
      </c>
      <c r="AD14804" s="6" t="s">
        <v>30</v>
      </c>
      <c r="AE14804" s="7">
        <v>1776</v>
      </c>
    </row>
    <row r="14805" spans="1:31" x14ac:dyDescent="0.35">
      <c r="A14805" t="s">
        <v>23179</v>
      </c>
      <c r="B14805" t="s">
        <v>22417</v>
      </c>
      <c r="C14805" t="s">
        <v>2298</v>
      </c>
      <c r="D14805" t="s">
        <v>601</v>
      </c>
      <c r="E14805" s="33">
        <v>2090</v>
      </c>
      <c r="F14805" t="s">
        <v>23</v>
      </c>
      <c r="G14805">
        <v>23795497</v>
      </c>
      <c r="H14805" t="s">
        <v>22135</v>
      </c>
      <c r="I14805">
        <v>0</v>
      </c>
      <c r="J14805" t="s">
        <v>22136</v>
      </c>
      <c r="K14805" t="s">
        <v>25</v>
      </c>
      <c r="L14805" s="20">
        <v>44998.583333333336</v>
      </c>
      <c r="M14805" t="s">
        <v>26</v>
      </c>
      <c r="N14805" t="s">
        <v>27</v>
      </c>
      <c r="O14805" t="s">
        <v>28</v>
      </c>
      <c r="P14805">
        <v>83</v>
      </c>
      <c r="Q14805" s="20">
        <v>44991.638888888891</v>
      </c>
      <c r="R14805" t="s">
        <v>22418</v>
      </c>
      <c r="S14805" t="s">
        <v>22419</v>
      </c>
      <c r="T14805" t="s">
        <v>21737</v>
      </c>
      <c r="U14805" s="20">
        <v>45000.788194444445</v>
      </c>
      <c r="V14805" t="s">
        <v>8752</v>
      </c>
      <c r="W14805" t="s">
        <v>8096</v>
      </c>
      <c r="X14805" t="s">
        <v>22420</v>
      </c>
      <c r="Y14805" t="s">
        <v>601</v>
      </c>
      <c r="Z14805" t="s">
        <v>2298</v>
      </c>
      <c r="AA14805" t="s">
        <v>21779</v>
      </c>
      <c r="AB14805" s="20">
        <v>44991.638888888891</v>
      </c>
      <c r="AC14805" t="s">
        <v>22421</v>
      </c>
      <c r="AD14805" s="6" t="s">
        <v>30</v>
      </c>
      <c r="AE14805" s="7">
        <v>1776</v>
      </c>
    </row>
    <row r="14806" spans="1:31" x14ac:dyDescent="0.35">
      <c r="A14806" t="s">
        <v>23179</v>
      </c>
      <c r="B14806" t="s">
        <v>22422</v>
      </c>
      <c r="C14806" t="s">
        <v>7628</v>
      </c>
      <c r="D14806" t="s">
        <v>391</v>
      </c>
      <c r="E14806">
        <v>50</v>
      </c>
      <c r="F14806" t="s">
        <v>34</v>
      </c>
      <c r="G14806">
        <v>22005593</v>
      </c>
      <c r="H14806" t="s">
        <v>21829</v>
      </c>
      <c r="I14806">
        <v>0</v>
      </c>
      <c r="J14806" t="s">
        <v>22423</v>
      </c>
      <c r="K14806" t="s">
        <v>225</v>
      </c>
      <c r="L14806" s="20">
        <v>44888.6875</v>
      </c>
      <c r="M14806" t="s">
        <v>392</v>
      </c>
      <c r="N14806" t="s">
        <v>27</v>
      </c>
      <c r="O14806" t="s">
        <v>28</v>
      </c>
      <c r="P14806">
        <v>83</v>
      </c>
      <c r="Q14806" s="20">
        <v>44980.09375</v>
      </c>
      <c r="R14806" t="s">
        <v>22424</v>
      </c>
      <c r="S14806" t="s">
        <v>22425</v>
      </c>
      <c r="T14806" t="s">
        <v>21737</v>
      </c>
      <c r="U14806" s="20">
        <v>44980.09375</v>
      </c>
      <c r="V14806" t="s">
        <v>21738</v>
      </c>
      <c r="W14806" t="s">
        <v>8756</v>
      </c>
      <c r="X14806" t="s">
        <v>22426</v>
      </c>
      <c r="Y14806" t="s">
        <v>391</v>
      </c>
      <c r="Z14806" t="s">
        <v>21921</v>
      </c>
      <c r="AA14806" t="s">
        <v>10830</v>
      </c>
      <c r="AB14806" s="20">
        <v>44980.09375</v>
      </c>
      <c r="AC14806" t="s">
        <v>21813</v>
      </c>
      <c r="AD14806" s="6" t="s">
        <v>30</v>
      </c>
      <c r="AE14806" s="7">
        <v>1776</v>
      </c>
    </row>
    <row r="14807" spans="1:31" x14ac:dyDescent="0.35">
      <c r="A14807" t="s">
        <v>23179</v>
      </c>
      <c r="B14807" t="s">
        <v>22422</v>
      </c>
      <c r="C14807" t="s">
        <v>7628</v>
      </c>
      <c r="D14807" t="s">
        <v>391</v>
      </c>
      <c r="E14807">
        <v>100</v>
      </c>
      <c r="F14807" t="s">
        <v>34</v>
      </c>
      <c r="G14807">
        <v>1284</v>
      </c>
      <c r="H14807" t="s">
        <v>22101</v>
      </c>
      <c r="I14807">
        <v>0</v>
      </c>
      <c r="J14807" t="s">
        <v>22102</v>
      </c>
      <c r="K14807" t="s">
        <v>225</v>
      </c>
      <c r="L14807" s="20">
        <v>44977.541666666664</v>
      </c>
      <c r="M14807" t="s">
        <v>392</v>
      </c>
      <c r="N14807" t="s">
        <v>27</v>
      </c>
      <c r="O14807" t="s">
        <v>28</v>
      </c>
      <c r="P14807">
        <v>83</v>
      </c>
      <c r="Q14807" s="20">
        <v>44973.742361111108</v>
      </c>
      <c r="R14807" t="s">
        <v>22427</v>
      </c>
      <c r="S14807" t="s">
        <v>22428</v>
      </c>
      <c r="T14807" t="s">
        <v>21737</v>
      </c>
      <c r="U14807" s="20">
        <v>44977.688194444447</v>
      </c>
      <c r="V14807" t="s">
        <v>21738</v>
      </c>
      <c r="W14807" t="s">
        <v>8096</v>
      </c>
      <c r="X14807" t="s">
        <v>22429</v>
      </c>
      <c r="Y14807" t="s">
        <v>391</v>
      </c>
      <c r="Z14807" t="s">
        <v>7628</v>
      </c>
      <c r="AA14807" t="s">
        <v>21740</v>
      </c>
      <c r="AB14807" s="20">
        <v>44973.742361111108</v>
      </c>
      <c r="AC14807" t="s">
        <v>21813</v>
      </c>
      <c r="AD14807" s="6" t="s">
        <v>30</v>
      </c>
      <c r="AE14807" s="7">
        <v>1776</v>
      </c>
    </row>
    <row r="14808" spans="1:31" x14ac:dyDescent="0.35">
      <c r="A14808" t="s">
        <v>23179</v>
      </c>
      <c r="B14808" t="s">
        <v>22430</v>
      </c>
      <c r="C14808" t="s">
        <v>18336</v>
      </c>
      <c r="D14808" t="s">
        <v>18337</v>
      </c>
      <c r="E14808" s="33">
        <v>2090</v>
      </c>
      <c r="F14808" t="s">
        <v>23</v>
      </c>
      <c r="G14808">
        <v>21512291</v>
      </c>
      <c r="H14808" t="s">
        <v>21819</v>
      </c>
      <c r="I14808">
        <v>0</v>
      </c>
      <c r="J14808" t="s">
        <v>21917</v>
      </c>
      <c r="K14808" t="s">
        <v>25</v>
      </c>
      <c r="L14808" s="20">
        <v>44953.458333333336</v>
      </c>
      <c r="M14808" t="s">
        <v>26</v>
      </c>
      <c r="N14808" t="s">
        <v>27</v>
      </c>
      <c r="O14808" t="s">
        <v>28</v>
      </c>
      <c r="P14808">
        <v>83</v>
      </c>
      <c r="Q14808" s="20">
        <v>44977.544444444444</v>
      </c>
      <c r="R14808" t="s">
        <v>22431</v>
      </c>
      <c r="S14808" t="s">
        <v>22432</v>
      </c>
      <c r="T14808" t="s">
        <v>21737</v>
      </c>
      <c r="U14808" s="20">
        <v>44977.545138888891</v>
      </c>
      <c r="V14808" t="s">
        <v>8752</v>
      </c>
      <c r="W14808" t="s">
        <v>8096</v>
      </c>
      <c r="X14808" t="s">
        <v>22433</v>
      </c>
      <c r="Y14808" t="s">
        <v>18337</v>
      </c>
      <c r="Z14808" t="s">
        <v>21921</v>
      </c>
      <c r="AA14808" t="s">
        <v>21779</v>
      </c>
      <c r="AB14808" s="20">
        <v>44977.544444444444</v>
      </c>
      <c r="AC14808" t="s">
        <v>22434</v>
      </c>
      <c r="AD14808" s="6" t="s">
        <v>30</v>
      </c>
      <c r="AE14808" s="7">
        <v>1776</v>
      </c>
    </row>
    <row r="14809" spans="1:31" x14ac:dyDescent="0.35">
      <c r="A14809" t="s">
        <v>23179</v>
      </c>
      <c r="B14809" t="s">
        <v>22435</v>
      </c>
      <c r="C14809" t="s">
        <v>16048</v>
      </c>
      <c r="D14809" t="s">
        <v>86</v>
      </c>
      <c r="E14809" s="33">
        <v>2090</v>
      </c>
      <c r="F14809" t="s">
        <v>23</v>
      </c>
      <c r="G14809">
        <v>10099375</v>
      </c>
      <c r="H14809" t="s">
        <v>22142</v>
      </c>
      <c r="I14809">
        <v>0</v>
      </c>
      <c r="J14809" t="s">
        <v>22167</v>
      </c>
      <c r="K14809" t="s">
        <v>25</v>
      </c>
      <c r="L14809" s="20">
        <v>44882.541666666664</v>
      </c>
      <c r="M14809" t="s">
        <v>26</v>
      </c>
      <c r="N14809" t="s">
        <v>27</v>
      </c>
      <c r="O14809" t="s">
        <v>28</v>
      </c>
      <c r="P14809">
        <v>83</v>
      </c>
      <c r="Q14809" s="20">
        <v>44874.488194444442</v>
      </c>
      <c r="R14809" t="s">
        <v>22436</v>
      </c>
      <c r="S14809" t="s">
        <v>22437</v>
      </c>
      <c r="T14809" t="s">
        <v>21737</v>
      </c>
      <c r="U14809" s="20">
        <v>44883.489583333336</v>
      </c>
      <c r="V14809" t="s">
        <v>8752</v>
      </c>
      <c r="W14809" t="s">
        <v>8096</v>
      </c>
      <c r="X14809" t="s">
        <v>22438</v>
      </c>
      <c r="Y14809" t="s">
        <v>86</v>
      </c>
      <c r="Z14809" t="s">
        <v>21786</v>
      </c>
      <c r="AA14809" t="s">
        <v>21779</v>
      </c>
      <c r="AB14809" s="20">
        <v>44874.488194444442</v>
      </c>
      <c r="AC14809" t="s">
        <v>22439</v>
      </c>
      <c r="AD14809" s="6" t="s">
        <v>30</v>
      </c>
      <c r="AE14809" s="7">
        <v>1776</v>
      </c>
    </row>
    <row r="14810" spans="1:31" x14ac:dyDescent="0.35">
      <c r="A14810" t="s">
        <v>23179</v>
      </c>
      <c r="B14810" t="s">
        <v>7653</v>
      </c>
      <c r="C14810" t="s">
        <v>7654</v>
      </c>
      <c r="D14810" t="s">
        <v>825</v>
      </c>
      <c r="E14810">
        <v>100</v>
      </c>
      <c r="F14810" t="s">
        <v>34</v>
      </c>
      <c r="G14810">
        <v>21998562</v>
      </c>
      <c r="H14810" t="s">
        <v>22142</v>
      </c>
      <c r="I14810">
        <v>0</v>
      </c>
      <c r="J14810" t="s">
        <v>22167</v>
      </c>
      <c r="K14810" t="s">
        <v>25</v>
      </c>
      <c r="L14810" s="20">
        <v>44882.541666666664</v>
      </c>
      <c r="M14810" t="s">
        <v>63</v>
      </c>
      <c r="N14810" t="s">
        <v>27</v>
      </c>
      <c r="O14810" t="s">
        <v>28</v>
      </c>
      <c r="P14810">
        <v>83</v>
      </c>
      <c r="Q14810" s="20">
        <v>44980.068055555559</v>
      </c>
      <c r="R14810" t="s">
        <v>22440</v>
      </c>
      <c r="S14810" t="s">
        <v>22441</v>
      </c>
      <c r="T14810" t="s">
        <v>21737</v>
      </c>
      <c r="U14810" s="20">
        <v>44980.068055555559</v>
      </c>
      <c r="V14810" t="s">
        <v>8752</v>
      </c>
      <c r="W14810" t="s">
        <v>8096</v>
      </c>
      <c r="X14810" t="s">
        <v>22442</v>
      </c>
      <c r="Y14810" t="s">
        <v>825</v>
      </c>
      <c r="Z14810" t="s">
        <v>21921</v>
      </c>
      <c r="AA14810" t="s">
        <v>21779</v>
      </c>
      <c r="AB14810" s="20">
        <v>44980.068055555559</v>
      </c>
      <c r="AC14810" t="s">
        <v>22060</v>
      </c>
      <c r="AD14810" s="6" t="s">
        <v>30</v>
      </c>
      <c r="AE14810" s="7">
        <v>1776</v>
      </c>
    </row>
    <row r="14811" spans="1:31" x14ac:dyDescent="0.35">
      <c r="A14811" t="s">
        <v>23179</v>
      </c>
      <c r="B14811" t="s">
        <v>20750</v>
      </c>
      <c r="C14811" t="s">
        <v>20751</v>
      </c>
      <c r="D14811" t="s">
        <v>6879</v>
      </c>
      <c r="E14811">
        <v>100</v>
      </c>
      <c r="F14811" t="s">
        <v>34</v>
      </c>
      <c r="G14811">
        <v>20561922</v>
      </c>
      <c r="H14811" t="s">
        <v>22142</v>
      </c>
      <c r="I14811">
        <v>0</v>
      </c>
      <c r="J14811" t="s">
        <v>22143</v>
      </c>
      <c r="K14811" t="s">
        <v>25</v>
      </c>
      <c r="L14811" s="20">
        <v>44985.458333333336</v>
      </c>
      <c r="M14811" t="s">
        <v>256</v>
      </c>
      <c r="N14811" t="s">
        <v>27</v>
      </c>
      <c r="O14811" t="s">
        <v>28</v>
      </c>
      <c r="P14811">
        <v>83</v>
      </c>
      <c r="Q14811" s="20">
        <v>44970.538888888892</v>
      </c>
      <c r="R14811" t="s">
        <v>22443</v>
      </c>
      <c r="S14811" t="s">
        <v>22444</v>
      </c>
      <c r="T14811" t="s">
        <v>21737</v>
      </c>
      <c r="U14811" s="20">
        <v>44985.607638888891</v>
      </c>
      <c r="V14811" t="s">
        <v>8752</v>
      </c>
      <c r="W14811" t="s">
        <v>8096</v>
      </c>
      <c r="X14811" t="s">
        <v>22445</v>
      </c>
      <c r="Y14811" t="s">
        <v>6879</v>
      </c>
      <c r="Z14811" t="s">
        <v>21786</v>
      </c>
      <c r="AA14811" t="s">
        <v>21779</v>
      </c>
      <c r="AB14811" s="20">
        <v>44970.538888888892</v>
      </c>
      <c r="AC14811" t="s">
        <v>21879</v>
      </c>
      <c r="AD14811" s="6" t="s">
        <v>30</v>
      </c>
      <c r="AE14811" s="7">
        <v>1776</v>
      </c>
    </row>
    <row r="14812" spans="1:31" x14ac:dyDescent="0.35">
      <c r="A14812" t="s">
        <v>23179</v>
      </c>
      <c r="B14812" t="s">
        <v>20762</v>
      </c>
      <c r="C14812" t="s">
        <v>20763</v>
      </c>
      <c r="D14812" t="s">
        <v>20764</v>
      </c>
      <c r="E14812" s="33">
        <v>2090</v>
      </c>
      <c r="F14812" t="s">
        <v>23</v>
      </c>
      <c r="G14812">
        <v>21992717</v>
      </c>
      <c r="H14812" t="s">
        <v>21892</v>
      </c>
      <c r="I14812">
        <v>0</v>
      </c>
      <c r="J14812" t="s">
        <v>22190</v>
      </c>
      <c r="K14812" t="s">
        <v>13038</v>
      </c>
      <c r="L14812" s="20">
        <v>44880.541666666664</v>
      </c>
      <c r="M14812" t="s">
        <v>26</v>
      </c>
      <c r="N14812" t="s">
        <v>27</v>
      </c>
      <c r="O14812" t="s">
        <v>28</v>
      </c>
      <c r="P14812">
        <v>83</v>
      </c>
      <c r="Q14812" s="20">
        <v>44980.040972222225</v>
      </c>
      <c r="R14812" t="s">
        <v>22446</v>
      </c>
      <c r="S14812" t="s">
        <v>22447</v>
      </c>
      <c r="T14812" t="s">
        <v>21737</v>
      </c>
      <c r="U14812" s="20">
        <v>44980.040972222225</v>
      </c>
      <c r="V14812" t="s">
        <v>8752</v>
      </c>
      <c r="W14812" t="s">
        <v>8096</v>
      </c>
      <c r="X14812" t="s">
        <v>22448</v>
      </c>
      <c r="Y14812" t="s">
        <v>20764</v>
      </c>
      <c r="Z14812" t="s">
        <v>21921</v>
      </c>
      <c r="AA14812" t="s">
        <v>21779</v>
      </c>
      <c r="AB14812" s="20">
        <v>44980.040972222225</v>
      </c>
      <c r="AC14812" t="s">
        <v>22125</v>
      </c>
      <c r="AD14812" s="6" t="s">
        <v>30</v>
      </c>
      <c r="AE14812" s="7">
        <v>1776</v>
      </c>
    </row>
    <row r="14813" spans="1:31" x14ac:dyDescent="0.35">
      <c r="A14813" t="s">
        <v>23179</v>
      </c>
      <c r="B14813" t="s">
        <v>19853</v>
      </c>
      <c r="C14813" t="s">
        <v>19854</v>
      </c>
      <c r="D14813" t="s">
        <v>3600</v>
      </c>
      <c r="E14813">
        <v>100</v>
      </c>
      <c r="F14813" t="s">
        <v>34</v>
      </c>
      <c r="G14813">
        <v>21998560</v>
      </c>
      <c r="H14813" t="s">
        <v>22142</v>
      </c>
      <c r="I14813">
        <v>0</v>
      </c>
      <c r="J14813" t="s">
        <v>22167</v>
      </c>
      <c r="K14813" t="s">
        <v>25</v>
      </c>
      <c r="L14813" s="20">
        <v>44882.541666666664</v>
      </c>
      <c r="M14813" t="s">
        <v>302</v>
      </c>
      <c r="N14813" t="s">
        <v>27</v>
      </c>
      <c r="O14813" t="s">
        <v>28</v>
      </c>
      <c r="P14813">
        <v>83</v>
      </c>
      <c r="Q14813" s="20">
        <v>44980.068055555559</v>
      </c>
      <c r="R14813" t="s">
        <v>22449</v>
      </c>
      <c r="S14813" t="s">
        <v>22450</v>
      </c>
      <c r="T14813" t="s">
        <v>21737</v>
      </c>
      <c r="U14813" s="20">
        <v>44980.068055555559</v>
      </c>
      <c r="V14813" t="s">
        <v>8752</v>
      </c>
      <c r="W14813" t="s">
        <v>8096</v>
      </c>
      <c r="X14813" t="s">
        <v>22451</v>
      </c>
      <c r="Y14813" t="s">
        <v>3600</v>
      </c>
      <c r="Z14813" t="s">
        <v>21921</v>
      </c>
      <c r="AA14813" t="s">
        <v>21779</v>
      </c>
      <c r="AB14813" s="20">
        <v>44980.068055555559</v>
      </c>
      <c r="AC14813" t="s">
        <v>22452</v>
      </c>
      <c r="AD14813" s="6" t="s">
        <v>30</v>
      </c>
      <c r="AE14813" s="7">
        <v>1776</v>
      </c>
    </row>
    <row r="14814" spans="1:31" x14ac:dyDescent="0.35">
      <c r="A14814" t="s">
        <v>23179</v>
      </c>
      <c r="B14814" t="s">
        <v>22453</v>
      </c>
      <c r="C14814" t="s">
        <v>22454</v>
      </c>
      <c r="D14814" t="s">
        <v>946</v>
      </c>
      <c r="E14814">
        <v>100</v>
      </c>
      <c r="F14814" t="s">
        <v>34</v>
      </c>
      <c r="G14814">
        <v>20256266</v>
      </c>
      <c r="H14814" t="s">
        <v>22174</v>
      </c>
      <c r="I14814">
        <v>0</v>
      </c>
      <c r="J14814" t="s">
        <v>22175</v>
      </c>
      <c r="K14814" t="s">
        <v>225</v>
      </c>
      <c r="L14814" s="20">
        <v>44979.416666666664</v>
      </c>
      <c r="M14814" t="s">
        <v>97</v>
      </c>
      <c r="N14814" t="s">
        <v>27</v>
      </c>
      <c r="O14814" t="s">
        <v>28</v>
      </c>
      <c r="P14814">
        <v>83</v>
      </c>
      <c r="Q14814" s="20">
        <v>44967.51666666667</v>
      </c>
      <c r="R14814" t="s">
        <v>22455</v>
      </c>
      <c r="S14814" t="s">
        <v>22456</v>
      </c>
      <c r="T14814" t="s">
        <v>21737</v>
      </c>
      <c r="U14814" s="20">
        <v>44979.675000000003</v>
      </c>
      <c r="V14814" t="s">
        <v>8752</v>
      </c>
      <c r="W14814" t="s">
        <v>8096</v>
      </c>
      <c r="X14814" t="s">
        <v>22457</v>
      </c>
      <c r="Y14814" t="s">
        <v>946</v>
      </c>
      <c r="Z14814" t="s">
        <v>21786</v>
      </c>
      <c r="AA14814" t="s">
        <v>21779</v>
      </c>
      <c r="AB14814" s="20">
        <v>44967.51666666667</v>
      </c>
      <c r="AC14814" t="s">
        <v>21772</v>
      </c>
      <c r="AD14814" s="6" t="s">
        <v>30</v>
      </c>
      <c r="AE14814" s="7">
        <v>1776</v>
      </c>
    </row>
    <row r="14815" spans="1:31" x14ac:dyDescent="0.35">
      <c r="A14815" t="s">
        <v>23179</v>
      </c>
      <c r="B14815" t="s">
        <v>22458</v>
      </c>
      <c r="C14815" t="s">
        <v>22459</v>
      </c>
      <c r="D14815" t="s">
        <v>781</v>
      </c>
      <c r="E14815" s="33">
        <v>2090</v>
      </c>
      <c r="F14815" t="s">
        <v>23</v>
      </c>
      <c r="G14815">
        <v>10230951</v>
      </c>
      <c r="H14815" t="s">
        <v>21829</v>
      </c>
      <c r="I14815">
        <v>0</v>
      </c>
      <c r="J14815" t="s">
        <v>22423</v>
      </c>
      <c r="K14815" t="s">
        <v>225</v>
      </c>
      <c r="L14815" s="20">
        <v>44888.6875</v>
      </c>
      <c r="M14815" t="s">
        <v>26</v>
      </c>
      <c r="N14815" t="s">
        <v>27</v>
      </c>
      <c r="O14815" t="s">
        <v>28</v>
      </c>
      <c r="P14815">
        <v>83</v>
      </c>
      <c r="Q14815" s="20">
        <v>44875.652777777781</v>
      </c>
      <c r="R14815" t="s">
        <v>22460</v>
      </c>
      <c r="S14815" t="s">
        <v>22461</v>
      </c>
      <c r="T14815" t="s">
        <v>21737</v>
      </c>
      <c r="U14815" s="20">
        <v>44897.656944444447</v>
      </c>
      <c r="V14815" t="s">
        <v>8752</v>
      </c>
      <c r="W14815" t="s">
        <v>8096</v>
      </c>
      <c r="X14815" t="s">
        <v>22462</v>
      </c>
      <c r="Y14815" t="s">
        <v>781</v>
      </c>
      <c r="Z14815" t="s">
        <v>21786</v>
      </c>
      <c r="AA14815" t="s">
        <v>21779</v>
      </c>
      <c r="AB14815" s="20">
        <v>44875.652777777781</v>
      </c>
      <c r="AC14815" t="s">
        <v>22463</v>
      </c>
      <c r="AD14815" s="6" t="s">
        <v>30</v>
      </c>
      <c r="AE14815" s="7">
        <v>1776</v>
      </c>
    </row>
    <row r="14816" spans="1:31" x14ac:dyDescent="0.35">
      <c r="A14816" t="s">
        <v>23179</v>
      </c>
      <c r="B14816" t="s">
        <v>22464</v>
      </c>
      <c r="C14816" t="s">
        <v>22465</v>
      </c>
      <c r="D14816" t="s">
        <v>869</v>
      </c>
      <c r="E14816" s="33">
        <v>2090</v>
      </c>
      <c r="F14816" t="s">
        <v>23</v>
      </c>
      <c r="G14816">
        <v>21528977</v>
      </c>
      <c r="H14816" t="s">
        <v>21892</v>
      </c>
      <c r="I14816">
        <v>0</v>
      </c>
      <c r="J14816" t="s">
        <v>22466</v>
      </c>
      <c r="K14816" t="s">
        <v>20990</v>
      </c>
      <c r="L14816" s="20">
        <v>44908.541666666664</v>
      </c>
      <c r="M14816" t="s">
        <v>26</v>
      </c>
      <c r="N14816" t="s">
        <v>27</v>
      </c>
      <c r="O14816" t="s">
        <v>28</v>
      </c>
      <c r="P14816">
        <v>83</v>
      </c>
      <c r="Q14816" s="20">
        <v>44977.67083333333</v>
      </c>
      <c r="R14816" t="s">
        <v>22467</v>
      </c>
      <c r="S14816" t="s">
        <v>22468</v>
      </c>
      <c r="T14816" t="s">
        <v>21737</v>
      </c>
      <c r="U14816" s="20">
        <v>44977.67083333333</v>
      </c>
      <c r="V14816" t="s">
        <v>8752</v>
      </c>
      <c r="W14816" t="s">
        <v>8096</v>
      </c>
      <c r="X14816" t="s">
        <v>22469</v>
      </c>
      <c r="Y14816" t="s">
        <v>869</v>
      </c>
      <c r="Z14816" t="s">
        <v>21921</v>
      </c>
      <c r="AA14816" t="s">
        <v>21779</v>
      </c>
      <c r="AB14816" s="20">
        <v>44977.67083333333</v>
      </c>
      <c r="AC14816" t="s">
        <v>22228</v>
      </c>
      <c r="AD14816" s="6" t="s">
        <v>30</v>
      </c>
      <c r="AE14816" s="7">
        <v>1776</v>
      </c>
    </row>
    <row r="14817" spans="1:31" x14ac:dyDescent="0.35">
      <c r="A14817" t="s">
        <v>23179</v>
      </c>
      <c r="B14817" t="s">
        <v>22470</v>
      </c>
      <c r="C14817" t="s">
        <v>22471</v>
      </c>
      <c r="D14817" t="s">
        <v>1157</v>
      </c>
      <c r="E14817" s="33">
        <v>2090</v>
      </c>
      <c r="F14817" t="s">
        <v>23</v>
      </c>
      <c r="G14817">
        <v>9999219</v>
      </c>
      <c r="H14817" t="s">
        <v>22373</v>
      </c>
      <c r="I14817">
        <v>0</v>
      </c>
      <c r="J14817" t="s">
        <v>22374</v>
      </c>
      <c r="K14817" t="s">
        <v>25</v>
      </c>
      <c r="L14817" s="20">
        <v>44879.541666666664</v>
      </c>
      <c r="M14817" t="s">
        <v>26</v>
      </c>
      <c r="N14817" t="s">
        <v>27</v>
      </c>
      <c r="O14817" t="s">
        <v>28</v>
      </c>
      <c r="P14817">
        <v>83</v>
      </c>
      <c r="Q14817" s="20">
        <v>44873.547222222223</v>
      </c>
      <c r="R14817" t="s">
        <v>22472</v>
      </c>
      <c r="S14817" t="s">
        <v>22473</v>
      </c>
      <c r="T14817" t="s">
        <v>21737</v>
      </c>
      <c r="U14817" s="20">
        <v>44879.631944444445</v>
      </c>
      <c r="V14817" t="s">
        <v>8752</v>
      </c>
      <c r="W14817" t="s">
        <v>8096</v>
      </c>
      <c r="X14817" t="s">
        <v>22474</v>
      </c>
      <c r="Y14817" t="s">
        <v>1157</v>
      </c>
      <c r="Z14817" t="s">
        <v>21786</v>
      </c>
      <c r="AA14817" t="s">
        <v>21779</v>
      </c>
      <c r="AB14817" s="20">
        <v>44873.547222222223</v>
      </c>
      <c r="AC14817" t="s">
        <v>22475</v>
      </c>
      <c r="AD14817" s="6" t="s">
        <v>30</v>
      </c>
      <c r="AE14817" s="7">
        <v>1776</v>
      </c>
    </row>
    <row r="14818" spans="1:31" x14ac:dyDescent="0.35">
      <c r="A14818" t="s">
        <v>23179</v>
      </c>
      <c r="B14818" t="s">
        <v>17101</v>
      </c>
      <c r="C14818" t="s">
        <v>17102</v>
      </c>
      <c r="D14818" t="s">
        <v>435</v>
      </c>
      <c r="E14818" s="33">
        <v>1045</v>
      </c>
      <c r="F14818" t="s">
        <v>23</v>
      </c>
      <c r="G14818">
        <v>21528663</v>
      </c>
      <c r="H14818" t="s">
        <v>21943</v>
      </c>
      <c r="I14818">
        <v>0</v>
      </c>
      <c r="J14818" t="s">
        <v>22197</v>
      </c>
      <c r="K14818" t="s">
        <v>2124</v>
      </c>
      <c r="L14818" s="20">
        <v>44903.458333333336</v>
      </c>
      <c r="M14818" t="s">
        <v>26</v>
      </c>
      <c r="N14818" t="s">
        <v>27</v>
      </c>
      <c r="O14818" t="s">
        <v>28</v>
      </c>
      <c r="P14818">
        <v>83</v>
      </c>
      <c r="Q14818" s="20">
        <v>44977.668749999997</v>
      </c>
      <c r="R14818" t="s">
        <v>22476</v>
      </c>
      <c r="S14818" t="s">
        <v>22477</v>
      </c>
      <c r="T14818" t="s">
        <v>21737</v>
      </c>
      <c r="U14818" s="20">
        <v>44977.669444444444</v>
      </c>
      <c r="V14818" t="s">
        <v>21738</v>
      </c>
      <c r="W14818" t="s">
        <v>8756</v>
      </c>
      <c r="X14818" t="s">
        <v>22478</v>
      </c>
      <c r="Y14818" t="s">
        <v>435</v>
      </c>
      <c r="Z14818" t="s">
        <v>21921</v>
      </c>
      <c r="AA14818" t="s">
        <v>10830</v>
      </c>
      <c r="AB14818" s="20">
        <v>44977.668749999997</v>
      </c>
      <c r="AC14818" t="s">
        <v>22421</v>
      </c>
      <c r="AD14818" s="6" t="s">
        <v>30</v>
      </c>
      <c r="AE14818" s="7">
        <v>1776</v>
      </c>
    </row>
    <row r="14819" spans="1:31" x14ac:dyDescent="0.35">
      <c r="A14819" t="s">
        <v>23179</v>
      </c>
      <c r="B14819" t="s">
        <v>22479</v>
      </c>
      <c r="C14819" t="s">
        <v>22480</v>
      </c>
      <c r="D14819" t="s">
        <v>940</v>
      </c>
      <c r="E14819" s="33">
        <v>2090</v>
      </c>
      <c r="F14819" t="s">
        <v>23</v>
      </c>
      <c r="G14819">
        <v>21512293</v>
      </c>
      <c r="H14819" t="s">
        <v>21819</v>
      </c>
      <c r="I14819">
        <v>0</v>
      </c>
      <c r="J14819" t="s">
        <v>21917</v>
      </c>
      <c r="K14819" t="s">
        <v>25</v>
      </c>
      <c r="L14819" s="20">
        <v>44953.458333333336</v>
      </c>
      <c r="M14819" t="s">
        <v>26</v>
      </c>
      <c r="N14819" t="s">
        <v>27</v>
      </c>
      <c r="O14819" t="s">
        <v>28</v>
      </c>
      <c r="P14819">
        <v>83</v>
      </c>
      <c r="Q14819" s="20">
        <v>44977.544444444444</v>
      </c>
      <c r="R14819" t="s">
        <v>22481</v>
      </c>
      <c r="S14819" t="s">
        <v>22482</v>
      </c>
      <c r="T14819" t="s">
        <v>21737</v>
      </c>
      <c r="U14819" s="20">
        <v>44977.545138888891</v>
      </c>
      <c r="V14819" t="s">
        <v>8752</v>
      </c>
      <c r="W14819" t="s">
        <v>8096</v>
      </c>
      <c r="X14819" t="s">
        <v>22483</v>
      </c>
      <c r="Y14819" t="s">
        <v>940</v>
      </c>
      <c r="Z14819" t="s">
        <v>21921</v>
      </c>
      <c r="AA14819" t="s">
        <v>21779</v>
      </c>
      <c r="AB14819" s="20">
        <v>44977.544444444444</v>
      </c>
      <c r="AC14819" t="s">
        <v>22484</v>
      </c>
      <c r="AD14819" s="6" t="s">
        <v>30</v>
      </c>
      <c r="AE14819" s="7">
        <v>1776</v>
      </c>
    </row>
    <row r="14820" spans="1:31" x14ac:dyDescent="0.35">
      <c r="A14820" t="s">
        <v>23179</v>
      </c>
      <c r="B14820" t="s">
        <v>22485</v>
      </c>
      <c r="C14820" t="s">
        <v>22486</v>
      </c>
      <c r="D14820" t="s">
        <v>22173</v>
      </c>
      <c r="E14820">
        <v>100</v>
      </c>
      <c r="F14820" t="s">
        <v>34</v>
      </c>
      <c r="G14820">
        <v>22004259</v>
      </c>
      <c r="H14820" t="s">
        <v>22174</v>
      </c>
      <c r="I14820">
        <v>0</v>
      </c>
      <c r="J14820" t="s">
        <v>22487</v>
      </c>
      <c r="K14820" t="s">
        <v>225</v>
      </c>
      <c r="L14820" s="20">
        <v>44882.645833333336</v>
      </c>
      <c r="M14820" t="s">
        <v>1555</v>
      </c>
      <c r="N14820" t="s">
        <v>27</v>
      </c>
      <c r="O14820" t="s">
        <v>28</v>
      </c>
      <c r="P14820">
        <v>83</v>
      </c>
      <c r="Q14820" s="20">
        <v>44980.089583333334</v>
      </c>
      <c r="R14820" t="s">
        <v>22488</v>
      </c>
      <c r="S14820" t="s">
        <v>22489</v>
      </c>
      <c r="T14820" t="s">
        <v>21737</v>
      </c>
      <c r="U14820" s="20">
        <v>44980.089583333334</v>
      </c>
      <c r="V14820" t="s">
        <v>8752</v>
      </c>
      <c r="W14820" t="s">
        <v>8096</v>
      </c>
      <c r="X14820" t="s">
        <v>22490</v>
      </c>
      <c r="Y14820" t="s">
        <v>22173</v>
      </c>
      <c r="Z14820" t="s">
        <v>21921</v>
      </c>
      <c r="AA14820" t="s">
        <v>21779</v>
      </c>
      <c r="AB14820" s="20">
        <v>44980.089583333334</v>
      </c>
      <c r="AD14820" s="6" t="s">
        <v>30</v>
      </c>
      <c r="AE14820" s="7">
        <v>1776</v>
      </c>
    </row>
    <row r="14821" spans="1:31" x14ac:dyDescent="0.35">
      <c r="A14821" t="s">
        <v>23179</v>
      </c>
      <c r="B14821" t="s">
        <v>22485</v>
      </c>
      <c r="C14821" t="s">
        <v>22486</v>
      </c>
      <c r="D14821" t="s">
        <v>22173</v>
      </c>
      <c r="E14821">
        <v>50</v>
      </c>
      <c r="F14821" t="s">
        <v>34</v>
      </c>
      <c r="G14821">
        <v>22003744</v>
      </c>
      <c r="H14821" t="s">
        <v>21824</v>
      </c>
      <c r="I14821">
        <v>0</v>
      </c>
      <c r="J14821" t="s">
        <v>22491</v>
      </c>
      <c r="K14821" t="s">
        <v>368</v>
      </c>
      <c r="L14821" s="20">
        <v>44882.625</v>
      </c>
      <c r="M14821" t="s">
        <v>1555</v>
      </c>
      <c r="N14821" t="s">
        <v>27</v>
      </c>
      <c r="O14821" t="s">
        <v>28</v>
      </c>
      <c r="P14821">
        <v>83</v>
      </c>
      <c r="Q14821" s="20">
        <v>44980.088194444441</v>
      </c>
      <c r="R14821" t="s">
        <v>22492</v>
      </c>
      <c r="S14821" t="s">
        <v>22493</v>
      </c>
      <c r="T14821" t="s">
        <v>21737</v>
      </c>
      <c r="U14821" s="20">
        <v>44980.088194444441</v>
      </c>
      <c r="V14821" t="s">
        <v>21738</v>
      </c>
      <c r="W14821" t="s">
        <v>8756</v>
      </c>
      <c r="X14821" t="s">
        <v>22494</v>
      </c>
      <c r="Y14821" t="s">
        <v>22173</v>
      </c>
      <c r="Z14821" t="s">
        <v>21921</v>
      </c>
      <c r="AA14821" t="s">
        <v>10830</v>
      </c>
      <c r="AB14821" s="20">
        <v>44980.088194444441</v>
      </c>
      <c r="AD14821" s="6" t="s">
        <v>30</v>
      </c>
      <c r="AE14821" s="7">
        <v>1776</v>
      </c>
    </row>
    <row r="14822" spans="1:31" x14ac:dyDescent="0.35">
      <c r="A14822" t="s">
        <v>23179</v>
      </c>
      <c r="B14822" t="s">
        <v>22495</v>
      </c>
      <c r="C14822" t="s">
        <v>22496</v>
      </c>
      <c r="D14822" t="s">
        <v>573</v>
      </c>
      <c r="E14822" s="33">
        <v>2090</v>
      </c>
      <c r="F14822" t="s">
        <v>23</v>
      </c>
      <c r="G14822">
        <v>1277</v>
      </c>
      <c r="H14822" t="s">
        <v>22101</v>
      </c>
      <c r="I14822">
        <v>0</v>
      </c>
      <c r="J14822" t="s">
        <v>22102</v>
      </c>
      <c r="K14822" t="s">
        <v>225</v>
      </c>
      <c r="L14822" s="20">
        <v>44977.541666666664</v>
      </c>
      <c r="M14822" t="s">
        <v>26</v>
      </c>
      <c r="N14822" t="s">
        <v>27</v>
      </c>
      <c r="O14822" t="s">
        <v>28</v>
      </c>
      <c r="P14822">
        <v>83</v>
      </c>
      <c r="Q14822" s="20">
        <v>44973.695138888892</v>
      </c>
      <c r="R14822" t="s">
        <v>22497</v>
      </c>
      <c r="S14822" t="s">
        <v>22498</v>
      </c>
      <c r="T14822" t="s">
        <v>21737</v>
      </c>
      <c r="U14822" s="20">
        <v>44977.604166666664</v>
      </c>
      <c r="V14822" t="s">
        <v>21738</v>
      </c>
      <c r="W14822" t="s">
        <v>8096</v>
      </c>
      <c r="X14822" t="s">
        <v>22499</v>
      </c>
      <c r="Y14822" t="s">
        <v>573</v>
      </c>
      <c r="Z14822" t="s">
        <v>22496</v>
      </c>
      <c r="AA14822" t="s">
        <v>21740</v>
      </c>
      <c r="AB14822" s="20">
        <v>44973.695138888892</v>
      </c>
      <c r="AC14822" t="s">
        <v>22500</v>
      </c>
      <c r="AD14822" s="6" t="s">
        <v>30</v>
      </c>
      <c r="AE14822" s="7">
        <v>1776</v>
      </c>
    </row>
    <row r="14823" spans="1:31" x14ac:dyDescent="0.35">
      <c r="A14823" t="s">
        <v>23179</v>
      </c>
      <c r="B14823" t="s">
        <v>22501</v>
      </c>
      <c r="C14823" t="s">
        <v>6442</v>
      </c>
      <c r="D14823" t="s">
        <v>184</v>
      </c>
      <c r="E14823" s="33">
        <v>2090</v>
      </c>
      <c r="F14823" t="s">
        <v>23</v>
      </c>
      <c r="G14823">
        <v>21524677</v>
      </c>
      <c r="H14823" t="s">
        <v>21874</v>
      </c>
      <c r="I14823">
        <v>0</v>
      </c>
      <c r="J14823" t="s">
        <v>21875</v>
      </c>
      <c r="K14823" t="s">
        <v>225</v>
      </c>
      <c r="L14823" s="20">
        <v>44950.666666666664</v>
      </c>
      <c r="M14823" t="s">
        <v>26</v>
      </c>
      <c r="N14823" t="s">
        <v>27</v>
      </c>
      <c r="O14823" t="s">
        <v>28</v>
      </c>
      <c r="P14823">
        <v>83</v>
      </c>
      <c r="Q14823" s="20">
        <v>44977.636111111111</v>
      </c>
      <c r="R14823" t="s">
        <v>22502</v>
      </c>
      <c r="S14823" t="s">
        <v>22503</v>
      </c>
      <c r="T14823" t="s">
        <v>21737</v>
      </c>
      <c r="U14823" s="20">
        <v>44977.636111111111</v>
      </c>
      <c r="V14823" t="s">
        <v>8752</v>
      </c>
      <c r="W14823" t="s">
        <v>8096</v>
      </c>
      <c r="X14823" t="s">
        <v>22504</v>
      </c>
      <c r="Y14823" t="s">
        <v>184</v>
      </c>
      <c r="Z14823" t="s">
        <v>21921</v>
      </c>
      <c r="AA14823" t="s">
        <v>21779</v>
      </c>
      <c r="AB14823" s="20">
        <v>44977.636111111111</v>
      </c>
      <c r="AC14823" t="s">
        <v>22505</v>
      </c>
      <c r="AD14823" s="6" t="s">
        <v>30</v>
      </c>
      <c r="AE14823" s="7">
        <v>1776</v>
      </c>
    </row>
    <row r="14824" spans="1:31" x14ac:dyDescent="0.35">
      <c r="A14824" t="s">
        <v>23179</v>
      </c>
      <c r="B14824" t="s">
        <v>22506</v>
      </c>
      <c r="C14824" t="s">
        <v>17709</v>
      </c>
      <c r="D14824" t="s">
        <v>297</v>
      </c>
      <c r="E14824">
        <v>100</v>
      </c>
      <c r="F14824" t="s">
        <v>34</v>
      </c>
      <c r="G14824">
        <v>6999421</v>
      </c>
      <c r="H14824" t="s">
        <v>21943</v>
      </c>
      <c r="I14824">
        <v>0</v>
      </c>
      <c r="J14824" t="s">
        <v>22507</v>
      </c>
      <c r="K14824" t="s">
        <v>22508</v>
      </c>
      <c r="L14824" s="20">
        <v>44866.416666666664</v>
      </c>
      <c r="M14824" t="s">
        <v>298</v>
      </c>
      <c r="N14824" t="s">
        <v>27</v>
      </c>
      <c r="O14824" t="s">
        <v>64</v>
      </c>
      <c r="P14824">
        <v>83</v>
      </c>
      <c r="Q14824" s="20">
        <v>44853.90347222222</v>
      </c>
      <c r="R14824" t="s">
        <v>22509</v>
      </c>
      <c r="S14824" t="s">
        <v>22510</v>
      </c>
      <c r="T14824" t="s">
        <v>21737</v>
      </c>
      <c r="U14824" s="20">
        <v>44866.479166666664</v>
      </c>
      <c r="V14824" t="s">
        <v>8752</v>
      </c>
      <c r="W14824" t="s">
        <v>8096</v>
      </c>
      <c r="X14824" t="s">
        <v>22511</v>
      </c>
      <c r="Y14824" t="s">
        <v>297</v>
      </c>
      <c r="Z14824" t="s">
        <v>9176</v>
      </c>
      <c r="AA14824" t="s">
        <v>21779</v>
      </c>
      <c r="AB14824" s="20">
        <v>44853.90347222222</v>
      </c>
      <c r="AC14824" t="s">
        <v>21787</v>
      </c>
      <c r="AD14824" s="6" t="s">
        <v>30</v>
      </c>
      <c r="AE14824" s="7">
        <v>1776</v>
      </c>
    </row>
    <row r="14825" spans="1:31" x14ac:dyDescent="0.35">
      <c r="A14825" t="s">
        <v>23179</v>
      </c>
      <c r="B14825" t="s">
        <v>5947</v>
      </c>
      <c r="C14825" t="s">
        <v>2229</v>
      </c>
      <c r="D14825" t="s">
        <v>170</v>
      </c>
      <c r="E14825" s="33">
        <v>2090</v>
      </c>
      <c r="F14825" t="s">
        <v>23</v>
      </c>
      <c r="G14825">
        <v>1293</v>
      </c>
      <c r="H14825" t="s">
        <v>22101</v>
      </c>
      <c r="I14825">
        <v>0</v>
      </c>
      <c r="J14825" t="s">
        <v>22102</v>
      </c>
      <c r="K14825" t="s">
        <v>225</v>
      </c>
      <c r="L14825" s="20">
        <v>44977.541666666664</v>
      </c>
      <c r="M14825" t="s">
        <v>26</v>
      </c>
      <c r="N14825" t="s">
        <v>27</v>
      </c>
      <c r="O14825" t="s">
        <v>28</v>
      </c>
      <c r="P14825">
        <v>83</v>
      </c>
      <c r="Q14825" s="20">
        <v>44973.820833333331</v>
      </c>
      <c r="R14825" t="s">
        <v>22512</v>
      </c>
      <c r="S14825" t="s">
        <v>22513</v>
      </c>
      <c r="T14825" t="s">
        <v>21737</v>
      </c>
      <c r="U14825" s="20">
        <v>44977.609722222223</v>
      </c>
      <c r="V14825" t="s">
        <v>21738</v>
      </c>
      <c r="W14825" t="s">
        <v>8096</v>
      </c>
      <c r="X14825" t="s">
        <v>22514</v>
      </c>
      <c r="Y14825" t="s">
        <v>170</v>
      </c>
      <c r="Z14825" t="s">
        <v>2229</v>
      </c>
      <c r="AA14825" t="s">
        <v>21740</v>
      </c>
      <c r="AB14825" s="20">
        <v>44973.820833333331</v>
      </c>
      <c r="AC14825" t="s">
        <v>22515</v>
      </c>
      <c r="AD14825" s="6" t="s">
        <v>30</v>
      </c>
      <c r="AE14825" s="7">
        <v>1776</v>
      </c>
    </row>
    <row r="14826" spans="1:31" x14ac:dyDescent="0.35">
      <c r="A14826" t="s">
        <v>23179</v>
      </c>
      <c r="B14826" t="s">
        <v>22516</v>
      </c>
      <c r="C14826" t="s">
        <v>22517</v>
      </c>
      <c r="D14826" t="s">
        <v>932</v>
      </c>
      <c r="E14826">
        <v>50</v>
      </c>
      <c r="F14826" t="s">
        <v>34</v>
      </c>
      <c r="G14826">
        <v>22752454</v>
      </c>
      <c r="H14826" t="s">
        <v>21943</v>
      </c>
      <c r="I14826">
        <v>0</v>
      </c>
      <c r="J14826" t="s">
        <v>22518</v>
      </c>
      <c r="K14826" t="s">
        <v>13038</v>
      </c>
      <c r="L14826" s="20">
        <v>45001.458333333336</v>
      </c>
      <c r="M14826" t="s">
        <v>1555</v>
      </c>
      <c r="N14826" t="s">
        <v>27</v>
      </c>
      <c r="O14826" t="s">
        <v>28</v>
      </c>
      <c r="P14826">
        <v>83</v>
      </c>
      <c r="Q14826" s="20">
        <v>44984.74722222222</v>
      </c>
      <c r="R14826" t="s">
        <v>22519</v>
      </c>
      <c r="S14826" t="s">
        <v>22520</v>
      </c>
      <c r="T14826" t="s">
        <v>21737</v>
      </c>
      <c r="U14826" s="20">
        <v>45001.482638888891</v>
      </c>
      <c r="V14826" t="s">
        <v>21738</v>
      </c>
      <c r="W14826" t="s">
        <v>8756</v>
      </c>
      <c r="X14826" t="s">
        <v>22521</v>
      </c>
      <c r="Y14826" t="s">
        <v>932</v>
      </c>
      <c r="Z14826" t="s">
        <v>22517</v>
      </c>
      <c r="AA14826" t="s">
        <v>10830</v>
      </c>
      <c r="AB14826" s="20">
        <v>44984.74722222222</v>
      </c>
      <c r="AC14826" t="s">
        <v>22522</v>
      </c>
      <c r="AD14826" s="6" t="s">
        <v>30</v>
      </c>
      <c r="AE14826" s="7">
        <v>1776</v>
      </c>
    </row>
    <row r="14827" spans="1:31" x14ac:dyDescent="0.35">
      <c r="A14827" t="s">
        <v>23179</v>
      </c>
      <c r="B14827" t="s">
        <v>22523</v>
      </c>
      <c r="C14827" t="s">
        <v>3163</v>
      </c>
      <c r="D14827" t="s">
        <v>1147</v>
      </c>
      <c r="E14827">
        <v>100</v>
      </c>
      <c r="F14827" t="s">
        <v>34</v>
      </c>
      <c r="G14827">
        <v>21546772</v>
      </c>
      <c r="H14827" t="s">
        <v>22524</v>
      </c>
      <c r="I14827">
        <v>0</v>
      </c>
      <c r="J14827" t="s">
        <v>22525</v>
      </c>
      <c r="K14827" t="s">
        <v>25</v>
      </c>
      <c r="L14827" s="20">
        <v>44914.458333333336</v>
      </c>
      <c r="M14827" t="s">
        <v>302</v>
      </c>
      <c r="N14827" t="s">
        <v>27</v>
      </c>
      <c r="O14827" t="s">
        <v>28</v>
      </c>
      <c r="P14827">
        <v>83</v>
      </c>
      <c r="Q14827" s="20">
        <v>44977.731944444444</v>
      </c>
      <c r="R14827" t="s">
        <v>22526</v>
      </c>
      <c r="S14827" t="s">
        <v>22527</v>
      </c>
      <c r="T14827" t="s">
        <v>21737</v>
      </c>
      <c r="U14827" s="20">
        <v>44977.731944444444</v>
      </c>
      <c r="V14827" t="s">
        <v>8752</v>
      </c>
      <c r="W14827" t="s">
        <v>8096</v>
      </c>
      <c r="X14827" t="s">
        <v>22528</v>
      </c>
      <c r="Y14827" t="s">
        <v>1147</v>
      </c>
      <c r="Z14827" t="s">
        <v>21921</v>
      </c>
      <c r="AA14827" t="s">
        <v>21779</v>
      </c>
      <c r="AB14827" s="20">
        <v>44977.731944444444</v>
      </c>
      <c r="AC14827" t="s">
        <v>22529</v>
      </c>
      <c r="AD14827" s="6" t="s">
        <v>30</v>
      </c>
      <c r="AE14827" s="7">
        <v>1776</v>
      </c>
    </row>
    <row r="14828" spans="1:31" x14ac:dyDescent="0.35">
      <c r="A14828" t="s">
        <v>23179</v>
      </c>
      <c r="B14828" t="s">
        <v>22530</v>
      </c>
      <c r="C14828" t="s">
        <v>22531</v>
      </c>
      <c r="D14828" t="s">
        <v>38</v>
      </c>
      <c r="E14828" s="33">
        <v>2090</v>
      </c>
      <c r="F14828" t="s">
        <v>23</v>
      </c>
      <c r="G14828">
        <v>21538971</v>
      </c>
      <c r="H14828" t="s">
        <v>21824</v>
      </c>
      <c r="I14828">
        <v>0</v>
      </c>
      <c r="J14828" t="s">
        <v>21825</v>
      </c>
      <c r="K14828" t="s">
        <v>225</v>
      </c>
      <c r="L14828" s="20">
        <v>44902.458333333336</v>
      </c>
      <c r="M14828" t="s">
        <v>26</v>
      </c>
      <c r="N14828" t="s">
        <v>27</v>
      </c>
      <c r="O14828" t="s">
        <v>28</v>
      </c>
      <c r="P14828">
        <v>83</v>
      </c>
      <c r="Q14828" s="20">
        <v>44977.6875</v>
      </c>
      <c r="R14828" t="s">
        <v>22532</v>
      </c>
      <c r="S14828" t="s">
        <v>22533</v>
      </c>
      <c r="T14828" t="s">
        <v>21737</v>
      </c>
      <c r="U14828" s="20">
        <v>44977.688194444447</v>
      </c>
      <c r="V14828" t="s">
        <v>8752</v>
      </c>
      <c r="W14828" t="s">
        <v>8096</v>
      </c>
      <c r="X14828" t="s">
        <v>22534</v>
      </c>
      <c r="Y14828" t="s">
        <v>38</v>
      </c>
      <c r="Z14828" t="s">
        <v>21921</v>
      </c>
      <c r="AA14828" t="s">
        <v>21779</v>
      </c>
      <c r="AB14828" s="20">
        <v>44977.6875</v>
      </c>
      <c r="AC14828" t="s">
        <v>22535</v>
      </c>
      <c r="AD14828" s="6" t="s">
        <v>30</v>
      </c>
      <c r="AE14828" s="7">
        <v>1776</v>
      </c>
    </row>
    <row r="14829" spans="1:31" x14ac:dyDescent="0.35">
      <c r="A14829" t="s">
        <v>23179</v>
      </c>
      <c r="B14829" t="s">
        <v>20275</v>
      </c>
      <c r="C14829" t="s">
        <v>20276</v>
      </c>
      <c r="D14829" t="s">
        <v>6611</v>
      </c>
      <c r="E14829" s="33">
        <v>2090</v>
      </c>
      <c r="F14829" t="s">
        <v>23</v>
      </c>
      <c r="G14829">
        <v>21542641</v>
      </c>
      <c r="H14829" t="s">
        <v>22536</v>
      </c>
      <c r="I14829">
        <v>0</v>
      </c>
      <c r="J14829" t="s">
        <v>22537</v>
      </c>
      <c r="K14829" t="s">
        <v>25</v>
      </c>
      <c r="L14829" s="20">
        <v>44900.541666666664</v>
      </c>
      <c r="M14829" t="s">
        <v>26</v>
      </c>
      <c r="N14829" t="s">
        <v>27</v>
      </c>
      <c r="O14829" t="s">
        <v>28</v>
      </c>
      <c r="P14829">
        <v>83</v>
      </c>
      <c r="Q14829" s="20">
        <v>44977.690972222219</v>
      </c>
      <c r="R14829" t="s">
        <v>22538</v>
      </c>
      <c r="S14829" t="s">
        <v>22539</v>
      </c>
      <c r="T14829" t="s">
        <v>21737</v>
      </c>
      <c r="U14829" s="20">
        <v>44977.691666666666</v>
      </c>
      <c r="V14829" t="s">
        <v>8752</v>
      </c>
      <c r="W14829" t="s">
        <v>8096</v>
      </c>
      <c r="X14829" t="s">
        <v>22540</v>
      </c>
      <c r="Y14829" t="s">
        <v>6611</v>
      </c>
      <c r="Z14829" t="s">
        <v>21921</v>
      </c>
      <c r="AA14829" t="s">
        <v>21779</v>
      </c>
      <c r="AB14829" s="20">
        <v>44977.690972222219</v>
      </c>
      <c r="AC14829" t="s">
        <v>22201</v>
      </c>
      <c r="AD14829" s="6" t="s">
        <v>30</v>
      </c>
      <c r="AE14829" s="7">
        <v>1776</v>
      </c>
    </row>
    <row r="14830" spans="1:31" x14ac:dyDescent="0.35">
      <c r="A14830" t="s">
        <v>23179</v>
      </c>
      <c r="B14830" t="s">
        <v>22541</v>
      </c>
      <c r="C14830" t="s">
        <v>2192</v>
      </c>
      <c r="D14830" t="s">
        <v>1702</v>
      </c>
      <c r="E14830" s="33">
        <v>1045</v>
      </c>
      <c r="F14830" t="s">
        <v>23</v>
      </c>
      <c r="G14830">
        <v>21543007</v>
      </c>
      <c r="H14830" t="s">
        <v>21943</v>
      </c>
      <c r="I14830">
        <v>0</v>
      </c>
      <c r="J14830" t="s">
        <v>22027</v>
      </c>
      <c r="K14830" t="s">
        <v>13038</v>
      </c>
      <c r="L14830" s="20">
        <v>44910.583333333336</v>
      </c>
      <c r="M14830" t="s">
        <v>26</v>
      </c>
      <c r="N14830" t="s">
        <v>27</v>
      </c>
      <c r="O14830" t="s">
        <v>28</v>
      </c>
      <c r="P14830">
        <v>83</v>
      </c>
      <c r="Q14830" s="20">
        <v>44977.692361111112</v>
      </c>
      <c r="R14830" t="s">
        <v>22542</v>
      </c>
      <c r="S14830" t="s">
        <v>22543</v>
      </c>
      <c r="T14830" t="s">
        <v>21737</v>
      </c>
      <c r="U14830" s="20">
        <v>44977.693055555559</v>
      </c>
      <c r="V14830" t="s">
        <v>21738</v>
      </c>
      <c r="W14830" t="s">
        <v>8756</v>
      </c>
      <c r="X14830" t="s">
        <v>22544</v>
      </c>
      <c r="Y14830" t="s">
        <v>1702</v>
      </c>
      <c r="Z14830" t="s">
        <v>21921</v>
      </c>
      <c r="AA14830" t="s">
        <v>10830</v>
      </c>
      <c r="AB14830" s="20">
        <v>44977.692361111112</v>
      </c>
      <c r="AC14830" t="s">
        <v>22394</v>
      </c>
      <c r="AD14830" s="6" t="s">
        <v>30</v>
      </c>
      <c r="AE14830" s="7">
        <v>1776</v>
      </c>
    </row>
    <row r="14831" spans="1:31" x14ac:dyDescent="0.35">
      <c r="A14831" t="s">
        <v>23179</v>
      </c>
      <c r="B14831" t="s">
        <v>22541</v>
      </c>
      <c r="C14831" t="s">
        <v>2192</v>
      </c>
      <c r="D14831" t="s">
        <v>1702</v>
      </c>
      <c r="E14831" s="33">
        <v>1045</v>
      </c>
      <c r="F14831" t="s">
        <v>23</v>
      </c>
      <c r="G14831">
        <v>21528661</v>
      </c>
      <c r="H14831" t="s">
        <v>21943</v>
      </c>
      <c r="I14831">
        <v>0</v>
      </c>
      <c r="J14831" t="s">
        <v>22197</v>
      </c>
      <c r="K14831" t="s">
        <v>2124</v>
      </c>
      <c r="L14831" s="20">
        <v>44903.458333333336</v>
      </c>
      <c r="M14831" t="s">
        <v>26</v>
      </c>
      <c r="N14831" t="s">
        <v>27</v>
      </c>
      <c r="O14831" t="s">
        <v>28</v>
      </c>
      <c r="P14831">
        <v>83</v>
      </c>
      <c r="Q14831" s="20">
        <v>44977.668749999997</v>
      </c>
      <c r="R14831" t="s">
        <v>22545</v>
      </c>
      <c r="S14831" t="s">
        <v>22546</v>
      </c>
      <c r="T14831" t="s">
        <v>21737</v>
      </c>
      <c r="U14831" s="20">
        <v>44977.669444444444</v>
      </c>
      <c r="V14831" t="s">
        <v>21738</v>
      </c>
      <c r="W14831" t="s">
        <v>8756</v>
      </c>
      <c r="X14831" t="s">
        <v>22547</v>
      </c>
      <c r="Y14831" t="s">
        <v>1702</v>
      </c>
      <c r="Z14831" t="s">
        <v>21921</v>
      </c>
      <c r="AA14831" t="s">
        <v>10830</v>
      </c>
      <c r="AB14831" s="20">
        <v>44977.668749999997</v>
      </c>
      <c r="AC14831" t="s">
        <v>22394</v>
      </c>
      <c r="AD14831" s="6" t="s">
        <v>30</v>
      </c>
      <c r="AE14831" s="7">
        <v>1776</v>
      </c>
    </row>
    <row r="14832" spans="1:31" x14ac:dyDescent="0.35">
      <c r="A14832" t="s">
        <v>23179</v>
      </c>
      <c r="B14832" t="s">
        <v>22548</v>
      </c>
      <c r="C14832" t="s">
        <v>22549</v>
      </c>
      <c r="D14832" t="s">
        <v>16162</v>
      </c>
      <c r="E14832" s="33">
        <v>2090</v>
      </c>
      <c r="F14832" t="s">
        <v>23</v>
      </c>
      <c r="G14832">
        <v>21523101</v>
      </c>
      <c r="H14832" t="s">
        <v>21859</v>
      </c>
      <c r="I14832">
        <v>0</v>
      </c>
      <c r="J14832" t="s">
        <v>21860</v>
      </c>
      <c r="K14832" t="s">
        <v>25</v>
      </c>
      <c r="L14832" s="20">
        <v>44942.541666666664</v>
      </c>
      <c r="M14832" t="s">
        <v>26</v>
      </c>
      <c r="N14832" t="s">
        <v>27</v>
      </c>
      <c r="O14832" t="s">
        <v>28</v>
      </c>
      <c r="P14832">
        <v>83</v>
      </c>
      <c r="Q14832" s="20">
        <v>44977.623611111114</v>
      </c>
      <c r="R14832" t="s">
        <v>22550</v>
      </c>
      <c r="S14832" t="s">
        <v>22551</v>
      </c>
      <c r="T14832" t="s">
        <v>21737</v>
      </c>
      <c r="U14832" s="20">
        <v>44977.625694444447</v>
      </c>
      <c r="V14832" t="s">
        <v>8752</v>
      </c>
      <c r="W14832" t="s">
        <v>8096</v>
      </c>
      <c r="X14832" t="s">
        <v>22552</v>
      </c>
      <c r="Y14832" t="s">
        <v>16162</v>
      </c>
      <c r="Z14832" t="s">
        <v>21921</v>
      </c>
      <c r="AA14832" t="s">
        <v>21779</v>
      </c>
      <c r="AB14832" s="20">
        <v>44977.623611111114</v>
      </c>
      <c r="AC14832" t="s">
        <v>22553</v>
      </c>
      <c r="AD14832" s="6" t="s">
        <v>30</v>
      </c>
      <c r="AE14832" s="7">
        <v>1776</v>
      </c>
    </row>
    <row r="14833" spans="1:31" x14ac:dyDescent="0.35">
      <c r="A14833" t="s">
        <v>23179</v>
      </c>
      <c r="B14833" t="s">
        <v>22554</v>
      </c>
      <c r="C14833" t="s">
        <v>22555</v>
      </c>
      <c r="D14833" t="s">
        <v>7877</v>
      </c>
      <c r="E14833">
        <v>100</v>
      </c>
      <c r="F14833" t="s">
        <v>34</v>
      </c>
      <c r="G14833">
        <v>22003351</v>
      </c>
      <c r="H14833" t="s">
        <v>22135</v>
      </c>
      <c r="I14833">
        <v>0</v>
      </c>
      <c r="J14833" t="s">
        <v>22336</v>
      </c>
      <c r="K14833" t="s">
        <v>25</v>
      </c>
      <c r="L14833" s="20">
        <v>44866.625</v>
      </c>
      <c r="M14833" t="s">
        <v>302</v>
      </c>
      <c r="N14833" t="s">
        <v>27</v>
      </c>
      <c r="O14833" t="s">
        <v>28</v>
      </c>
      <c r="P14833">
        <v>83</v>
      </c>
      <c r="Q14833" s="20">
        <v>44980.086111111108</v>
      </c>
      <c r="R14833" t="s">
        <v>22556</v>
      </c>
      <c r="S14833" t="s">
        <v>22557</v>
      </c>
      <c r="T14833" t="s">
        <v>21737</v>
      </c>
      <c r="U14833" s="20">
        <v>44980.086805555555</v>
      </c>
      <c r="V14833" t="s">
        <v>8752</v>
      </c>
      <c r="W14833" t="s">
        <v>8096</v>
      </c>
      <c r="X14833" t="s">
        <v>22558</v>
      </c>
      <c r="Y14833" t="s">
        <v>7877</v>
      </c>
      <c r="Z14833" t="s">
        <v>21921</v>
      </c>
      <c r="AA14833" t="s">
        <v>21779</v>
      </c>
      <c r="AB14833" s="20">
        <v>44980.086111111108</v>
      </c>
      <c r="AC14833" t="s">
        <v>21889</v>
      </c>
      <c r="AD14833" s="6" t="s">
        <v>30</v>
      </c>
      <c r="AE14833" s="7">
        <v>1776</v>
      </c>
    </row>
    <row r="14834" spans="1:31" x14ac:dyDescent="0.35">
      <c r="A14834" t="s">
        <v>23179</v>
      </c>
      <c r="B14834" t="s">
        <v>17206</v>
      </c>
      <c r="C14834" t="s">
        <v>17207</v>
      </c>
      <c r="D14834" t="s">
        <v>601</v>
      </c>
      <c r="E14834" s="33">
        <v>1045</v>
      </c>
      <c r="F14834" t="s">
        <v>23</v>
      </c>
      <c r="G14834">
        <v>21514309</v>
      </c>
      <c r="H14834" t="s">
        <v>21892</v>
      </c>
      <c r="I14834">
        <v>0</v>
      </c>
      <c r="J14834" t="s">
        <v>21893</v>
      </c>
      <c r="K14834" t="s">
        <v>21894</v>
      </c>
      <c r="L14834" s="20">
        <v>44957.458333333336</v>
      </c>
      <c r="M14834" t="s">
        <v>26</v>
      </c>
      <c r="N14834" t="s">
        <v>27</v>
      </c>
      <c r="O14834" t="s">
        <v>28</v>
      </c>
      <c r="P14834">
        <v>83</v>
      </c>
      <c r="Q14834" s="20">
        <v>44977.560416666667</v>
      </c>
      <c r="R14834" t="s">
        <v>22559</v>
      </c>
      <c r="S14834" t="s">
        <v>22560</v>
      </c>
      <c r="T14834" t="s">
        <v>21737</v>
      </c>
      <c r="U14834" s="20">
        <v>44977.561111111114</v>
      </c>
      <c r="V14834" t="s">
        <v>21738</v>
      </c>
      <c r="W14834" t="s">
        <v>8756</v>
      </c>
      <c r="X14834" t="s">
        <v>22561</v>
      </c>
      <c r="Y14834" t="s">
        <v>601</v>
      </c>
      <c r="Z14834" t="s">
        <v>21921</v>
      </c>
      <c r="AA14834" t="s">
        <v>10830</v>
      </c>
      <c r="AB14834" s="20">
        <v>44977.560416666667</v>
      </c>
      <c r="AC14834" t="s">
        <v>22421</v>
      </c>
      <c r="AD14834" s="6" t="s">
        <v>30</v>
      </c>
      <c r="AE14834" s="7">
        <v>1776</v>
      </c>
    </row>
    <row r="14835" spans="1:31" x14ac:dyDescent="0.35">
      <c r="A14835" t="s">
        <v>23179</v>
      </c>
      <c r="B14835" t="s">
        <v>18045</v>
      </c>
      <c r="C14835" t="s">
        <v>18046</v>
      </c>
      <c r="D14835" t="s">
        <v>561</v>
      </c>
      <c r="E14835" s="33">
        <v>1045</v>
      </c>
      <c r="F14835" t="s">
        <v>23</v>
      </c>
      <c r="G14835">
        <v>25025218</v>
      </c>
      <c r="H14835" t="s">
        <v>21943</v>
      </c>
      <c r="I14835">
        <v>0</v>
      </c>
      <c r="J14835" t="s">
        <v>22518</v>
      </c>
      <c r="K14835" t="s">
        <v>13038</v>
      </c>
      <c r="L14835" s="20">
        <v>45001.458333333336</v>
      </c>
      <c r="M14835" t="s">
        <v>26</v>
      </c>
      <c r="N14835" t="s">
        <v>27</v>
      </c>
      <c r="O14835" t="s">
        <v>28</v>
      </c>
      <c r="P14835">
        <v>83</v>
      </c>
      <c r="Q14835" s="20">
        <v>44998.469444444447</v>
      </c>
      <c r="R14835" t="s">
        <v>22562</v>
      </c>
      <c r="S14835" t="s">
        <v>22563</v>
      </c>
      <c r="T14835" t="s">
        <v>21737</v>
      </c>
      <c r="U14835" s="20">
        <v>45001.482638888891</v>
      </c>
      <c r="V14835" t="s">
        <v>21738</v>
      </c>
      <c r="W14835" t="s">
        <v>8756</v>
      </c>
      <c r="X14835" t="s">
        <v>22564</v>
      </c>
      <c r="Y14835" t="s">
        <v>561</v>
      </c>
      <c r="Z14835" t="s">
        <v>18046</v>
      </c>
      <c r="AA14835" t="s">
        <v>10830</v>
      </c>
      <c r="AB14835" s="20">
        <v>44998.469444444447</v>
      </c>
      <c r="AC14835" t="s">
        <v>22565</v>
      </c>
      <c r="AD14835" s="6" t="s">
        <v>30</v>
      </c>
      <c r="AE14835" s="7">
        <v>1776</v>
      </c>
    </row>
    <row r="14836" spans="1:31" x14ac:dyDescent="0.35">
      <c r="A14836" t="s">
        <v>23179</v>
      </c>
      <c r="B14836" t="s">
        <v>18045</v>
      </c>
      <c r="C14836" t="s">
        <v>18046</v>
      </c>
      <c r="D14836" t="s">
        <v>561</v>
      </c>
      <c r="E14836" s="33">
        <v>2090</v>
      </c>
      <c r="F14836" t="s">
        <v>23</v>
      </c>
      <c r="G14836">
        <v>21524674</v>
      </c>
      <c r="H14836" t="s">
        <v>21874</v>
      </c>
      <c r="I14836">
        <v>0</v>
      </c>
      <c r="J14836" t="s">
        <v>21875</v>
      </c>
      <c r="K14836" t="s">
        <v>225</v>
      </c>
      <c r="L14836" s="20">
        <v>44950.666666666664</v>
      </c>
      <c r="M14836" t="s">
        <v>26</v>
      </c>
      <c r="N14836" t="s">
        <v>27</v>
      </c>
      <c r="O14836" t="s">
        <v>28</v>
      </c>
      <c r="P14836">
        <v>83</v>
      </c>
      <c r="Q14836" s="20">
        <v>44977.636111111111</v>
      </c>
      <c r="R14836" t="s">
        <v>22566</v>
      </c>
      <c r="S14836" t="s">
        <v>22567</v>
      </c>
      <c r="T14836" t="s">
        <v>21737</v>
      </c>
      <c r="U14836" s="20">
        <v>44977.636111111111</v>
      </c>
      <c r="V14836" t="s">
        <v>8752</v>
      </c>
      <c r="W14836" t="s">
        <v>8096</v>
      </c>
      <c r="X14836" t="s">
        <v>22568</v>
      </c>
      <c r="Y14836" t="s">
        <v>561</v>
      </c>
      <c r="Z14836" t="s">
        <v>21921</v>
      </c>
      <c r="AA14836" t="s">
        <v>21779</v>
      </c>
      <c r="AB14836" s="20">
        <v>44977.636111111111</v>
      </c>
      <c r="AC14836" t="s">
        <v>22565</v>
      </c>
      <c r="AD14836" s="6" t="s">
        <v>30</v>
      </c>
      <c r="AE14836" s="7">
        <v>1776</v>
      </c>
    </row>
    <row r="14837" spans="1:31" x14ac:dyDescent="0.35">
      <c r="A14837" t="s">
        <v>23179</v>
      </c>
      <c r="B14837" t="s">
        <v>18045</v>
      </c>
      <c r="C14837" t="s">
        <v>18046</v>
      </c>
      <c r="D14837" t="s">
        <v>561</v>
      </c>
      <c r="E14837" s="33">
        <v>2090</v>
      </c>
      <c r="F14837" t="s">
        <v>23</v>
      </c>
      <c r="G14837">
        <v>21511573</v>
      </c>
      <c r="H14837" t="s">
        <v>21829</v>
      </c>
      <c r="I14837">
        <v>0</v>
      </c>
      <c r="J14837" t="s">
        <v>22569</v>
      </c>
      <c r="K14837" t="s">
        <v>368</v>
      </c>
      <c r="L14837" s="20">
        <v>44971.625</v>
      </c>
      <c r="M14837" t="s">
        <v>26</v>
      </c>
      <c r="N14837" t="s">
        <v>27</v>
      </c>
      <c r="O14837" t="s">
        <v>28</v>
      </c>
      <c r="P14837">
        <v>83</v>
      </c>
      <c r="Q14837" s="20">
        <v>44977.537499999999</v>
      </c>
      <c r="R14837" t="s">
        <v>22570</v>
      </c>
      <c r="S14837" t="s">
        <v>22571</v>
      </c>
      <c r="T14837" t="s">
        <v>21737</v>
      </c>
      <c r="U14837" s="20">
        <v>44977.538194444445</v>
      </c>
      <c r="V14837" t="s">
        <v>8752</v>
      </c>
      <c r="W14837" t="s">
        <v>8096</v>
      </c>
      <c r="X14837" t="s">
        <v>22572</v>
      </c>
      <c r="Y14837" t="s">
        <v>561</v>
      </c>
      <c r="Z14837" t="s">
        <v>21921</v>
      </c>
      <c r="AA14837" t="s">
        <v>21779</v>
      </c>
      <c r="AB14837" s="20">
        <v>44977.537499999999</v>
      </c>
      <c r="AC14837" t="s">
        <v>22565</v>
      </c>
      <c r="AD14837" s="6" t="s">
        <v>30</v>
      </c>
      <c r="AE14837" s="7">
        <v>1776</v>
      </c>
    </row>
    <row r="14838" spans="1:31" x14ac:dyDescent="0.35">
      <c r="A14838" t="s">
        <v>23179</v>
      </c>
      <c r="B14838" t="s">
        <v>18045</v>
      </c>
      <c r="C14838" t="s">
        <v>18046</v>
      </c>
      <c r="D14838" t="s">
        <v>561</v>
      </c>
      <c r="E14838" s="33">
        <v>2090</v>
      </c>
      <c r="F14838" t="s">
        <v>23</v>
      </c>
      <c r="G14838">
        <v>21513560</v>
      </c>
      <c r="H14838" t="s">
        <v>21829</v>
      </c>
      <c r="I14838">
        <v>0</v>
      </c>
      <c r="J14838" t="s">
        <v>21987</v>
      </c>
      <c r="K14838" t="s">
        <v>225</v>
      </c>
      <c r="L14838" s="20">
        <v>44944.625</v>
      </c>
      <c r="M14838" t="s">
        <v>26</v>
      </c>
      <c r="N14838" t="s">
        <v>27</v>
      </c>
      <c r="O14838" t="s">
        <v>28</v>
      </c>
      <c r="P14838">
        <v>83</v>
      </c>
      <c r="Q14838" s="20">
        <v>44977.553472222222</v>
      </c>
      <c r="R14838" t="s">
        <v>22573</v>
      </c>
      <c r="S14838" t="s">
        <v>22574</v>
      </c>
      <c r="T14838" t="s">
        <v>21737</v>
      </c>
      <c r="U14838" s="20">
        <v>44977.554166666669</v>
      </c>
      <c r="V14838" t="s">
        <v>8752</v>
      </c>
      <c r="W14838" t="s">
        <v>8096</v>
      </c>
      <c r="X14838" t="s">
        <v>22575</v>
      </c>
      <c r="Y14838" t="s">
        <v>561</v>
      </c>
      <c r="Z14838" t="s">
        <v>21921</v>
      </c>
      <c r="AA14838" t="s">
        <v>21779</v>
      </c>
      <c r="AB14838" s="20">
        <v>44977.553472222222</v>
      </c>
      <c r="AC14838" t="s">
        <v>22565</v>
      </c>
      <c r="AD14838" s="6" t="s">
        <v>30</v>
      </c>
      <c r="AE14838" s="7">
        <v>1776</v>
      </c>
    </row>
    <row r="14839" spans="1:31" x14ac:dyDescent="0.35">
      <c r="A14839" t="s">
        <v>23179</v>
      </c>
      <c r="B14839" t="s">
        <v>22576</v>
      </c>
      <c r="C14839" t="s">
        <v>22577</v>
      </c>
      <c r="D14839" t="s">
        <v>6879</v>
      </c>
      <c r="E14839">
        <v>50</v>
      </c>
      <c r="F14839" t="s">
        <v>34</v>
      </c>
      <c r="G14839">
        <v>24626877</v>
      </c>
      <c r="H14839" t="s">
        <v>21943</v>
      </c>
      <c r="I14839">
        <v>0</v>
      </c>
      <c r="J14839" t="s">
        <v>22518</v>
      </c>
      <c r="K14839" t="s">
        <v>13038</v>
      </c>
      <c r="L14839" s="20">
        <v>45001.458333333336</v>
      </c>
      <c r="M14839" t="s">
        <v>256</v>
      </c>
      <c r="N14839" t="s">
        <v>27</v>
      </c>
      <c r="O14839" t="s">
        <v>28</v>
      </c>
      <c r="P14839">
        <v>83</v>
      </c>
      <c r="Q14839" s="20">
        <v>44995.711111111108</v>
      </c>
      <c r="R14839" t="s">
        <v>22578</v>
      </c>
      <c r="S14839" t="s">
        <v>22579</v>
      </c>
      <c r="T14839" t="s">
        <v>21737</v>
      </c>
      <c r="U14839" s="20">
        <v>45001.482638888891</v>
      </c>
      <c r="V14839" t="s">
        <v>21738</v>
      </c>
      <c r="W14839" t="s">
        <v>8756</v>
      </c>
      <c r="X14839" t="s">
        <v>22580</v>
      </c>
      <c r="Y14839" t="s">
        <v>6879</v>
      </c>
      <c r="Z14839" t="s">
        <v>22577</v>
      </c>
      <c r="AA14839" t="s">
        <v>10830</v>
      </c>
      <c r="AB14839" s="20">
        <v>44995.711111111108</v>
      </c>
      <c r="AC14839" t="s">
        <v>21879</v>
      </c>
      <c r="AD14839" s="6" t="s">
        <v>30</v>
      </c>
      <c r="AE14839" s="7">
        <v>1776</v>
      </c>
    </row>
    <row r="14840" spans="1:31" x14ac:dyDescent="0.35">
      <c r="A14840" t="s">
        <v>23179</v>
      </c>
      <c r="B14840" t="s">
        <v>22581</v>
      </c>
      <c r="C14840" t="s">
        <v>22582</v>
      </c>
      <c r="D14840" t="s">
        <v>22583</v>
      </c>
      <c r="E14840" s="33">
        <v>2090</v>
      </c>
      <c r="F14840" t="s">
        <v>23</v>
      </c>
      <c r="G14840">
        <v>23110840</v>
      </c>
      <c r="H14840" t="s">
        <v>22135</v>
      </c>
      <c r="I14840">
        <v>0</v>
      </c>
      <c r="J14840" t="s">
        <v>22136</v>
      </c>
      <c r="K14840" t="s">
        <v>25</v>
      </c>
      <c r="L14840" s="20">
        <v>44998.583333333336</v>
      </c>
      <c r="M14840" t="s">
        <v>26</v>
      </c>
      <c r="N14840" t="s">
        <v>27</v>
      </c>
      <c r="O14840" t="s">
        <v>28</v>
      </c>
      <c r="P14840">
        <v>83</v>
      </c>
      <c r="Q14840" s="20">
        <v>44986.541666666664</v>
      </c>
      <c r="R14840" t="s">
        <v>22584</v>
      </c>
      <c r="S14840" t="s">
        <v>22585</v>
      </c>
      <c r="T14840" t="s">
        <v>21737</v>
      </c>
      <c r="U14840" s="20">
        <v>44998.711805555555</v>
      </c>
      <c r="V14840" t="s">
        <v>8752</v>
      </c>
      <c r="W14840" t="s">
        <v>8096</v>
      </c>
      <c r="X14840" t="s">
        <v>22586</v>
      </c>
      <c r="Y14840" t="s">
        <v>22583</v>
      </c>
      <c r="Z14840" t="s">
        <v>22582</v>
      </c>
      <c r="AA14840" t="s">
        <v>21779</v>
      </c>
      <c r="AB14840" s="20">
        <v>44986.541666666664</v>
      </c>
      <c r="AC14840" t="s">
        <v>22587</v>
      </c>
      <c r="AD14840" s="6" t="s">
        <v>30</v>
      </c>
      <c r="AE14840" s="7">
        <v>1776</v>
      </c>
    </row>
    <row r="14841" spans="1:31" x14ac:dyDescent="0.35">
      <c r="A14841" t="s">
        <v>23179</v>
      </c>
      <c r="B14841" t="s">
        <v>22588</v>
      </c>
      <c r="C14841" t="s">
        <v>22589</v>
      </c>
      <c r="D14841" t="s">
        <v>160</v>
      </c>
      <c r="E14841" s="33">
        <v>2090</v>
      </c>
      <c r="F14841" t="s">
        <v>23</v>
      </c>
      <c r="G14841">
        <v>21523279</v>
      </c>
      <c r="H14841" t="s">
        <v>21814</v>
      </c>
      <c r="I14841">
        <v>0</v>
      </c>
      <c r="J14841" t="s">
        <v>22590</v>
      </c>
      <c r="K14841" t="s">
        <v>13038</v>
      </c>
      <c r="L14841" s="20">
        <v>44936.458333333336</v>
      </c>
      <c r="M14841" t="s">
        <v>26</v>
      </c>
      <c r="N14841" t="s">
        <v>27</v>
      </c>
      <c r="O14841" t="s">
        <v>28</v>
      </c>
      <c r="P14841">
        <v>83</v>
      </c>
      <c r="Q14841" s="20">
        <v>44977.625</v>
      </c>
      <c r="R14841" t="s">
        <v>22591</v>
      </c>
      <c r="S14841" t="s">
        <v>22592</v>
      </c>
      <c r="T14841" t="s">
        <v>21737</v>
      </c>
      <c r="U14841" s="20">
        <v>44977.625</v>
      </c>
      <c r="V14841" t="s">
        <v>8752</v>
      </c>
      <c r="W14841" t="s">
        <v>8096</v>
      </c>
      <c r="X14841" t="s">
        <v>22593</v>
      </c>
      <c r="Y14841" t="s">
        <v>160</v>
      </c>
      <c r="Z14841" t="s">
        <v>21921</v>
      </c>
      <c r="AA14841" t="s">
        <v>21779</v>
      </c>
      <c r="AB14841" s="20">
        <v>44977.625</v>
      </c>
      <c r="AC14841" t="s">
        <v>22594</v>
      </c>
      <c r="AD14841" s="6" t="s">
        <v>30</v>
      </c>
      <c r="AE14841" s="7">
        <v>1776</v>
      </c>
    </row>
    <row r="14842" spans="1:31" x14ac:dyDescent="0.35">
      <c r="A14842" t="s">
        <v>23179</v>
      </c>
      <c r="B14842" t="s">
        <v>22588</v>
      </c>
      <c r="C14842" t="s">
        <v>22589</v>
      </c>
      <c r="D14842" t="s">
        <v>160</v>
      </c>
      <c r="E14842" s="33">
        <v>2090</v>
      </c>
      <c r="F14842" t="s">
        <v>23</v>
      </c>
      <c r="G14842">
        <v>21699333</v>
      </c>
      <c r="H14842" t="s">
        <v>21874</v>
      </c>
      <c r="I14842">
        <v>0</v>
      </c>
      <c r="J14842" t="s">
        <v>22162</v>
      </c>
      <c r="K14842" t="s">
        <v>225</v>
      </c>
      <c r="L14842" s="20">
        <v>44992.666666666664</v>
      </c>
      <c r="M14842" t="s">
        <v>26</v>
      </c>
      <c r="N14842" t="s">
        <v>27</v>
      </c>
      <c r="O14842" t="s">
        <v>28</v>
      </c>
      <c r="P14842">
        <v>83</v>
      </c>
      <c r="Q14842" s="20">
        <v>44978.622916666667</v>
      </c>
      <c r="R14842" t="s">
        <v>22595</v>
      </c>
      <c r="S14842" t="s">
        <v>22596</v>
      </c>
      <c r="T14842" t="s">
        <v>21737</v>
      </c>
      <c r="U14842" s="20">
        <v>44994.74722222222</v>
      </c>
      <c r="V14842" t="s">
        <v>8752</v>
      </c>
      <c r="W14842" t="s">
        <v>8096</v>
      </c>
      <c r="X14842" t="s">
        <v>22597</v>
      </c>
      <c r="Y14842" t="s">
        <v>160</v>
      </c>
      <c r="Z14842" t="s">
        <v>22589</v>
      </c>
      <c r="AA14842" t="s">
        <v>21779</v>
      </c>
      <c r="AB14842" s="20">
        <v>44978.622916666667</v>
      </c>
      <c r="AC14842" t="s">
        <v>22594</v>
      </c>
      <c r="AD14842" s="6" t="s">
        <v>30</v>
      </c>
      <c r="AE14842" s="7">
        <v>1776</v>
      </c>
    </row>
    <row r="14843" spans="1:31" x14ac:dyDescent="0.35">
      <c r="A14843" t="s">
        <v>23179</v>
      </c>
      <c r="B14843" t="s">
        <v>22598</v>
      </c>
      <c r="C14843" t="s">
        <v>9411</v>
      </c>
      <c r="D14843" t="s">
        <v>3600</v>
      </c>
      <c r="E14843">
        <v>100</v>
      </c>
      <c r="F14843" t="s">
        <v>34</v>
      </c>
      <c r="G14843">
        <v>1339</v>
      </c>
      <c r="H14843" t="s">
        <v>22101</v>
      </c>
      <c r="I14843">
        <v>0</v>
      </c>
      <c r="J14843" t="s">
        <v>22102</v>
      </c>
      <c r="K14843" t="s">
        <v>225</v>
      </c>
      <c r="L14843" s="20">
        <v>44977.541666666664</v>
      </c>
      <c r="M14843" t="s">
        <v>302</v>
      </c>
      <c r="N14843" t="s">
        <v>27</v>
      </c>
      <c r="O14843" t="s">
        <v>28</v>
      </c>
      <c r="P14843">
        <v>83</v>
      </c>
      <c r="Q14843" s="20">
        <v>44974.688888888886</v>
      </c>
      <c r="R14843" t="s">
        <v>22599</v>
      </c>
      <c r="S14843" t="s">
        <v>22600</v>
      </c>
      <c r="T14843" t="s">
        <v>21737</v>
      </c>
      <c r="U14843" s="20">
        <v>44977.609722222223</v>
      </c>
      <c r="V14843" t="s">
        <v>21738</v>
      </c>
      <c r="W14843" t="s">
        <v>8096</v>
      </c>
      <c r="X14843" t="s">
        <v>22601</v>
      </c>
      <c r="Y14843" t="s">
        <v>3600</v>
      </c>
      <c r="Z14843" t="s">
        <v>225</v>
      </c>
      <c r="AA14843" t="s">
        <v>21740</v>
      </c>
      <c r="AB14843" s="20">
        <v>44974.688888888886</v>
      </c>
      <c r="AC14843" t="s">
        <v>22452</v>
      </c>
      <c r="AD14843" s="6" t="s">
        <v>30</v>
      </c>
      <c r="AE14843" s="7">
        <v>1776</v>
      </c>
    </row>
    <row r="14844" spans="1:31" x14ac:dyDescent="0.35">
      <c r="A14844" t="s">
        <v>23179</v>
      </c>
      <c r="B14844" t="s">
        <v>22602</v>
      </c>
      <c r="C14844" t="s">
        <v>22603</v>
      </c>
      <c r="D14844" t="s">
        <v>1419</v>
      </c>
      <c r="E14844" s="33">
        <v>2090</v>
      </c>
      <c r="F14844" t="s">
        <v>23</v>
      </c>
      <c r="G14844">
        <v>21512717</v>
      </c>
      <c r="H14844" t="s">
        <v>21943</v>
      </c>
      <c r="I14844">
        <v>0</v>
      </c>
      <c r="J14844" t="s">
        <v>21975</v>
      </c>
      <c r="K14844" t="s">
        <v>7150</v>
      </c>
      <c r="L14844" s="20">
        <v>44938.458333333336</v>
      </c>
      <c r="M14844" t="s">
        <v>26</v>
      </c>
      <c r="N14844" t="s">
        <v>27</v>
      </c>
      <c r="O14844" t="s">
        <v>28</v>
      </c>
      <c r="P14844">
        <v>83</v>
      </c>
      <c r="Q14844" s="20">
        <v>44977.547222222223</v>
      </c>
      <c r="R14844" t="s">
        <v>22604</v>
      </c>
      <c r="S14844" t="s">
        <v>22605</v>
      </c>
      <c r="T14844" t="s">
        <v>21737</v>
      </c>
      <c r="U14844" s="20">
        <v>44977.54791666667</v>
      </c>
      <c r="V14844" t="s">
        <v>8752</v>
      </c>
      <c r="W14844" t="s">
        <v>8096</v>
      </c>
      <c r="X14844" t="s">
        <v>22606</v>
      </c>
      <c r="Y14844" t="s">
        <v>1419</v>
      </c>
      <c r="Z14844" t="s">
        <v>21921</v>
      </c>
      <c r="AA14844" t="s">
        <v>21779</v>
      </c>
      <c r="AB14844" s="20">
        <v>44977.547222222223</v>
      </c>
      <c r="AC14844" t="s">
        <v>22607</v>
      </c>
      <c r="AD14844" s="6" t="s">
        <v>30</v>
      </c>
      <c r="AE14844" s="7">
        <v>1776</v>
      </c>
    </row>
    <row r="14845" spans="1:31" x14ac:dyDescent="0.35">
      <c r="A14845" t="s">
        <v>23179</v>
      </c>
      <c r="B14845" t="s">
        <v>22608</v>
      </c>
      <c r="C14845" t="s">
        <v>12881</v>
      </c>
      <c r="D14845" t="s">
        <v>4783</v>
      </c>
      <c r="E14845" s="33">
        <v>2090</v>
      </c>
      <c r="F14845" t="s">
        <v>23</v>
      </c>
      <c r="G14845">
        <v>21995602</v>
      </c>
      <c r="H14845" t="s">
        <v>21814</v>
      </c>
      <c r="I14845">
        <v>0</v>
      </c>
      <c r="J14845" t="s">
        <v>22229</v>
      </c>
      <c r="K14845" t="s">
        <v>2852</v>
      </c>
      <c r="L14845" s="20">
        <v>44881.541666666664</v>
      </c>
      <c r="M14845" t="s">
        <v>26</v>
      </c>
      <c r="N14845" t="s">
        <v>27</v>
      </c>
      <c r="O14845" t="s">
        <v>28</v>
      </c>
      <c r="P14845">
        <v>83</v>
      </c>
      <c r="Q14845" s="20">
        <v>44980.054861111108</v>
      </c>
      <c r="R14845" t="s">
        <v>22609</v>
      </c>
      <c r="S14845" t="s">
        <v>22610</v>
      </c>
      <c r="T14845" t="s">
        <v>21737</v>
      </c>
      <c r="U14845" s="20">
        <v>44980.054861111108</v>
      </c>
      <c r="V14845" t="s">
        <v>8752</v>
      </c>
      <c r="W14845" t="s">
        <v>8096</v>
      </c>
      <c r="X14845" t="s">
        <v>22611</v>
      </c>
      <c r="Y14845" t="s">
        <v>4783</v>
      </c>
      <c r="Z14845" t="s">
        <v>21921</v>
      </c>
      <c r="AA14845" t="s">
        <v>21779</v>
      </c>
      <c r="AB14845" s="20">
        <v>44980.054861111108</v>
      </c>
      <c r="AC14845" t="s">
        <v>22612</v>
      </c>
      <c r="AD14845" s="6" t="s">
        <v>30</v>
      </c>
      <c r="AE14845" s="7">
        <v>1776</v>
      </c>
    </row>
    <row r="14846" spans="1:31" x14ac:dyDescent="0.35">
      <c r="A14846" t="s">
        <v>23179</v>
      </c>
      <c r="B14846" t="s">
        <v>22608</v>
      </c>
      <c r="C14846" t="s">
        <v>12881</v>
      </c>
      <c r="D14846" t="s">
        <v>4783</v>
      </c>
      <c r="E14846" s="33">
        <v>1045</v>
      </c>
      <c r="F14846" t="s">
        <v>23</v>
      </c>
      <c r="G14846">
        <v>21529022</v>
      </c>
      <c r="H14846" t="s">
        <v>21814</v>
      </c>
      <c r="I14846">
        <v>0</v>
      </c>
      <c r="J14846" t="s">
        <v>21815</v>
      </c>
      <c r="K14846" t="s">
        <v>2852</v>
      </c>
      <c r="L14846" s="20">
        <v>44901.458333333336</v>
      </c>
      <c r="M14846" t="s">
        <v>26</v>
      </c>
      <c r="N14846" t="s">
        <v>27</v>
      </c>
      <c r="O14846" t="s">
        <v>28</v>
      </c>
      <c r="P14846">
        <v>83</v>
      </c>
      <c r="Q14846" s="20">
        <v>44977.671527777777</v>
      </c>
      <c r="R14846" t="s">
        <v>22613</v>
      </c>
      <c r="S14846" t="s">
        <v>22614</v>
      </c>
      <c r="T14846" t="s">
        <v>21737</v>
      </c>
      <c r="U14846" s="20">
        <v>44977.672222222223</v>
      </c>
      <c r="V14846" t="s">
        <v>21738</v>
      </c>
      <c r="W14846" t="s">
        <v>8756</v>
      </c>
      <c r="X14846" t="s">
        <v>22615</v>
      </c>
      <c r="Y14846" t="s">
        <v>4783</v>
      </c>
      <c r="Z14846" t="s">
        <v>21921</v>
      </c>
      <c r="AA14846" t="s">
        <v>10830</v>
      </c>
      <c r="AB14846" s="20">
        <v>44977.671527777777</v>
      </c>
      <c r="AC14846" t="s">
        <v>22612</v>
      </c>
      <c r="AD14846" s="6" t="s">
        <v>30</v>
      </c>
      <c r="AE14846" s="7">
        <v>1776</v>
      </c>
    </row>
    <row r="14847" spans="1:31" x14ac:dyDescent="0.35">
      <c r="A14847" t="s">
        <v>23179</v>
      </c>
      <c r="B14847" t="s">
        <v>22608</v>
      </c>
      <c r="C14847" t="s">
        <v>12881</v>
      </c>
      <c r="D14847" t="s">
        <v>4783</v>
      </c>
      <c r="E14847" s="33">
        <v>1045</v>
      </c>
      <c r="F14847" t="s">
        <v>23</v>
      </c>
      <c r="G14847">
        <v>10429558</v>
      </c>
      <c r="H14847" t="s">
        <v>21824</v>
      </c>
      <c r="I14847">
        <v>0</v>
      </c>
      <c r="J14847" t="s">
        <v>22491</v>
      </c>
      <c r="K14847" t="s">
        <v>368</v>
      </c>
      <c r="L14847" s="20">
        <v>44882.625</v>
      </c>
      <c r="M14847" t="s">
        <v>26</v>
      </c>
      <c r="N14847" t="s">
        <v>27</v>
      </c>
      <c r="O14847" t="s">
        <v>28</v>
      </c>
      <c r="P14847">
        <v>83</v>
      </c>
      <c r="Q14847" s="20">
        <v>44878.561805555553</v>
      </c>
      <c r="R14847" t="s">
        <v>22616</v>
      </c>
      <c r="S14847" t="s">
        <v>22617</v>
      </c>
      <c r="T14847" t="s">
        <v>21737</v>
      </c>
      <c r="U14847" s="20">
        <v>44882.805555555555</v>
      </c>
      <c r="V14847" t="s">
        <v>21738</v>
      </c>
      <c r="W14847" t="s">
        <v>8756</v>
      </c>
      <c r="X14847" t="s">
        <v>22618</v>
      </c>
      <c r="Y14847" t="s">
        <v>4783</v>
      </c>
      <c r="Z14847" t="s">
        <v>21921</v>
      </c>
      <c r="AA14847" t="s">
        <v>10830</v>
      </c>
      <c r="AB14847" s="20">
        <v>44878.561805555553</v>
      </c>
      <c r="AC14847" t="s">
        <v>22612</v>
      </c>
      <c r="AD14847" s="6" t="s">
        <v>30</v>
      </c>
      <c r="AE14847" s="7">
        <v>1776</v>
      </c>
    </row>
    <row r="14848" spans="1:31" x14ac:dyDescent="0.35">
      <c r="A14848" t="s">
        <v>23179</v>
      </c>
      <c r="B14848" t="s">
        <v>22608</v>
      </c>
      <c r="C14848" t="s">
        <v>12881</v>
      </c>
      <c r="D14848" t="s">
        <v>4783</v>
      </c>
      <c r="E14848" s="33">
        <v>2090</v>
      </c>
      <c r="F14848" t="s">
        <v>23</v>
      </c>
      <c r="G14848">
        <v>1281</v>
      </c>
      <c r="H14848" t="s">
        <v>22101</v>
      </c>
      <c r="I14848">
        <v>0</v>
      </c>
      <c r="J14848" t="s">
        <v>22102</v>
      </c>
      <c r="K14848" t="s">
        <v>225</v>
      </c>
      <c r="L14848" s="20">
        <v>44977.541666666664</v>
      </c>
      <c r="M14848" t="s">
        <v>26</v>
      </c>
      <c r="N14848" t="s">
        <v>27</v>
      </c>
      <c r="O14848" t="s">
        <v>28</v>
      </c>
      <c r="P14848">
        <v>83</v>
      </c>
      <c r="Q14848" s="20">
        <v>44973.727083333331</v>
      </c>
      <c r="R14848" t="s">
        <v>22619</v>
      </c>
      <c r="S14848" t="s">
        <v>22620</v>
      </c>
      <c r="T14848" t="s">
        <v>21737</v>
      </c>
      <c r="U14848" s="20">
        <v>44977.604166666664</v>
      </c>
      <c r="V14848" t="s">
        <v>21738</v>
      </c>
      <c r="W14848" t="s">
        <v>8096</v>
      </c>
      <c r="X14848" t="s">
        <v>22621</v>
      </c>
      <c r="Y14848" t="s">
        <v>4783</v>
      </c>
      <c r="Z14848" t="s">
        <v>12881</v>
      </c>
      <c r="AA14848" t="s">
        <v>21740</v>
      </c>
      <c r="AB14848" s="20">
        <v>44973.727083333331</v>
      </c>
      <c r="AC14848" t="s">
        <v>22612</v>
      </c>
      <c r="AD14848" s="6" t="s">
        <v>30</v>
      </c>
      <c r="AE14848" s="7">
        <v>1776</v>
      </c>
    </row>
    <row r="14849" spans="1:31" x14ac:dyDescent="0.35">
      <c r="A14849" t="s">
        <v>23179</v>
      </c>
      <c r="B14849" t="s">
        <v>22622</v>
      </c>
      <c r="C14849" t="s">
        <v>22623</v>
      </c>
      <c r="D14849" t="s">
        <v>15695</v>
      </c>
      <c r="E14849" s="33">
        <v>2090</v>
      </c>
      <c r="F14849" t="s">
        <v>23</v>
      </c>
      <c r="G14849">
        <v>21526186</v>
      </c>
      <c r="H14849" t="s">
        <v>21781</v>
      </c>
      <c r="I14849">
        <v>0</v>
      </c>
      <c r="J14849" t="s">
        <v>21782</v>
      </c>
      <c r="K14849" t="s">
        <v>25</v>
      </c>
      <c r="L14849" s="20">
        <v>44958.458333333336</v>
      </c>
      <c r="M14849" t="s">
        <v>26</v>
      </c>
      <c r="N14849" t="s">
        <v>27</v>
      </c>
      <c r="O14849" t="s">
        <v>28</v>
      </c>
      <c r="P14849">
        <v>83</v>
      </c>
      <c r="Q14849" s="20">
        <v>44977.647222222222</v>
      </c>
      <c r="R14849" t="s">
        <v>22624</v>
      </c>
      <c r="S14849" t="s">
        <v>22625</v>
      </c>
      <c r="T14849" t="s">
        <v>21737</v>
      </c>
      <c r="U14849" s="20">
        <v>44977.647916666669</v>
      </c>
      <c r="V14849" t="s">
        <v>8752</v>
      </c>
      <c r="W14849" t="s">
        <v>8096</v>
      </c>
      <c r="X14849" t="s">
        <v>22626</v>
      </c>
      <c r="Y14849" t="s">
        <v>15695</v>
      </c>
      <c r="Z14849" t="s">
        <v>21921</v>
      </c>
      <c r="AA14849" t="s">
        <v>21779</v>
      </c>
      <c r="AB14849" s="20">
        <v>44977.647222222222</v>
      </c>
      <c r="AC14849" t="s">
        <v>21768</v>
      </c>
      <c r="AD14849" s="6" t="s">
        <v>30</v>
      </c>
      <c r="AE14849" s="7">
        <v>1776</v>
      </c>
    </row>
    <row r="14850" spans="1:31" x14ac:dyDescent="0.35">
      <c r="A14850" t="s">
        <v>23179</v>
      </c>
      <c r="B14850" t="s">
        <v>22627</v>
      </c>
      <c r="C14850" t="s">
        <v>1363</v>
      </c>
      <c r="D14850" t="s">
        <v>822</v>
      </c>
      <c r="E14850" s="33">
        <v>2090</v>
      </c>
      <c r="F14850" t="s">
        <v>23</v>
      </c>
      <c r="G14850">
        <v>1252</v>
      </c>
      <c r="H14850" t="s">
        <v>22101</v>
      </c>
      <c r="I14850">
        <v>0</v>
      </c>
      <c r="J14850" t="s">
        <v>22102</v>
      </c>
      <c r="K14850" t="s">
        <v>225</v>
      </c>
      <c r="L14850" s="20">
        <v>44977.541666666664</v>
      </c>
      <c r="M14850" t="s">
        <v>26</v>
      </c>
      <c r="N14850" t="s">
        <v>27</v>
      </c>
      <c r="O14850" t="s">
        <v>28</v>
      </c>
      <c r="P14850">
        <v>83</v>
      </c>
      <c r="Q14850" s="20">
        <v>44973.527777777781</v>
      </c>
      <c r="R14850" t="s">
        <v>22628</v>
      </c>
      <c r="S14850" t="s">
        <v>22629</v>
      </c>
      <c r="T14850" t="s">
        <v>21737</v>
      </c>
      <c r="U14850" s="20">
        <v>44977.604166666664</v>
      </c>
      <c r="V14850" t="s">
        <v>21738</v>
      </c>
      <c r="W14850" t="s">
        <v>8096</v>
      </c>
      <c r="X14850" t="s">
        <v>22630</v>
      </c>
      <c r="Y14850" t="s">
        <v>822</v>
      </c>
      <c r="Z14850" t="s">
        <v>1363</v>
      </c>
      <c r="AA14850" t="s">
        <v>21740</v>
      </c>
      <c r="AB14850" s="20">
        <v>44973.527777777781</v>
      </c>
      <c r="AC14850" t="s">
        <v>22302</v>
      </c>
      <c r="AD14850" s="6" t="s">
        <v>30</v>
      </c>
      <c r="AE14850" s="7">
        <v>1776</v>
      </c>
    </row>
    <row r="14851" spans="1:31" x14ac:dyDescent="0.35">
      <c r="A14851" t="s">
        <v>23179</v>
      </c>
      <c r="B14851" t="s">
        <v>22631</v>
      </c>
      <c r="C14851" t="s">
        <v>22632</v>
      </c>
      <c r="D14851" t="s">
        <v>739</v>
      </c>
      <c r="E14851" s="33">
        <v>2090</v>
      </c>
      <c r="F14851" t="s">
        <v>23</v>
      </c>
      <c r="G14851">
        <v>1297</v>
      </c>
      <c r="H14851" t="s">
        <v>22101</v>
      </c>
      <c r="I14851">
        <v>0</v>
      </c>
      <c r="J14851" t="s">
        <v>22102</v>
      </c>
      <c r="K14851" t="s">
        <v>225</v>
      </c>
      <c r="L14851" s="20">
        <v>44977.541666666664</v>
      </c>
      <c r="M14851" t="s">
        <v>26</v>
      </c>
      <c r="N14851" t="s">
        <v>27</v>
      </c>
      <c r="O14851" t="s">
        <v>28</v>
      </c>
      <c r="P14851">
        <v>83</v>
      </c>
      <c r="Q14851" s="20">
        <v>44973.847222222219</v>
      </c>
      <c r="R14851" t="s">
        <v>22633</v>
      </c>
      <c r="S14851" t="s">
        <v>22634</v>
      </c>
      <c r="T14851" t="s">
        <v>21737</v>
      </c>
      <c r="U14851" s="20">
        <v>44977.611111111109</v>
      </c>
      <c r="V14851" t="s">
        <v>21738</v>
      </c>
      <c r="W14851" t="s">
        <v>8096</v>
      </c>
      <c r="X14851" t="s">
        <v>22635</v>
      </c>
      <c r="Y14851" t="s">
        <v>739</v>
      </c>
      <c r="Z14851" t="s">
        <v>22632</v>
      </c>
      <c r="AA14851" t="s">
        <v>21740</v>
      </c>
      <c r="AB14851" s="20">
        <v>44973.847222222219</v>
      </c>
      <c r="AC14851" t="s">
        <v>22636</v>
      </c>
      <c r="AD14851" s="6" t="s">
        <v>30</v>
      </c>
      <c r="AE14851" s="7">
        <v>1776</v>
      </c>
    </row>
    <row r="14852" spans="1:31" x14ac:dyDescent="0.35">
      <c r="A14852" t="s">
        <v>23179</v>
      </c>
      <c r="B14852" t="s">
        <v>22631</v>
      </c>
      <c r="C14852" t="s">
        <v>22632</v>
      </c>
      <c r="D14852" t="s">
        <v>739</v>
      </c>
      <c r="E14852" s="33">
        <v>2090</v>
      </c>
      <c r="F14852" t="s">
        <v>23</v>
      </c>
      <c r="G14852">
        <v>1296</v>
      </c>
      <c r="H14852" t="s">
        <v>22101</v>
      </c>
      <c r="I14852">
        <v>0</v>
      </c>
      <c r="J14852" t="s">
        <v>22102</v>
      </c>
      <c r="K14852" t="s">
        <v>225</v>
      </c>
      <c r="L14852" s="20">
        <v>44977.541666666664</v>
      </c>
      <c r="M14852" t="s">
        <v>26</v>
      </c>
      <c r="N14852" t="s">
        <v>27</v>
      </c>
      <c r="O14852" t="s">
        <v>28</v>
      </c>
      <c r="P14852">
        <v>83</v>
      </c>
      <c r="Q14852" s="20">
        <v>44973.847222222219</v>
      </c>
      <c r="R14852" t="s">
        <v>22633</v>
      </c>
      <c r="S14852" t="s">
        <v>22634</v>
      </c>
      <c r="T14852" t="s">
        <v>21737</v>
      </c>
      <c r="U14852" s="20">
        <v>44977.611111111109</v>
      </c>
      <c r="V14852" t="s">
        <v>21738</v>
      </c>
      <c r="W14852" t="s">
        <v>8096</v>
      </c>
      <c r="X14852" t="s">
        <v>22635</v>
      </c>
      <c r="Y14852" t="s">
        <v>739</v>
      </c>
      <c r="Z14852" t="s">
        <v>22632</v>
      </c>
      <c r="AA14852" t="s">
        <v>21740</v>
      </c>
      <c r="AB14852" s="20">
        <v>44973.847222222219</v>
      </c>
      <c r="AC14852" t="s">
        <v>22636</v>
      </c>
      <c r="AD14852" s="6" t="s">
        <v>30</v>
      </c>
      <c r="AE14852" s="7">
        <v>1776</v>
      </c>
    </row>
    <row r="14853" spans="1:31" x14ac:dyDescent="0.35">
      <c r="A14853" t="s">
        <v>23179</v>
      </c>
      <c r="B14853" t="s">
        <v>22637</v>
      </c>
      <c r="C14853" t="s">
        <v>22638</v>
      </c>
      <c r="D14853" t="s">
        <v>187</v>
      </c>
      <c r="E14853" s="33">
        <v>2090</v>
      </c>
      <c r="F14853" t="s">
        <v>23</v>
      </c>
      <c r="G14853">
        <v>21542507</v>
      </c>
      <c r="H14853" t="s">
        <v>21829</v>
      </c>
      <c r="I14853">
        <v>0</v>
      </c>
      <c r="J14853" t="s">
        <v>21830</v>
      </c>
      <c r="K14853" t="s">
        <v>225</v>
      </c>
      <c r="L14853" s="20">
        <v>44909.458333333336</v>
      </c>
      <c r="M14853" t="s">
        <v>26</v>
      </c>
      <c r="N14853" t="s">
        <v>27</v>
      </c>
      <c r="O14853" t="s">
        <v>28</v>
      </c>
      <c r="P14853">
        <v>83</v>
      </c>
      <c r="Q14853" s="20">
        <v>44977.689583333333</v>
      </c>
      <c r="R14853" t="s">
        <v>22639</v>
      </c>
      <c r="S14853" t="s">
        <v>22640</v>
      </c>
      <c r="T14853" t="s">
        <v>21737</v>
      </c>
      <c r="U14853" s="20">
        <v>44977.689583333333</v>
      </c>
      <c r="V14853" t="s">
        <v>8752</v>
      </c>
      <c r="W14853" t="s">
        <v>8096</v>
      </c>
      <c r="X14853" t="s">
        <v>22641</v>
      </c>
      <c r="Y14853" t="s">
        <v>187</v>
      </c>
      <c r="Z14853" t="s">
        <v>21921</v>
      </c>
      <c r="AA14853" t="s">
        <v>21779</v>
      </c>
      <c r="AB14853" s="20">
        <v>44977.689583333333</v>
      </c>
      <c r="AC14853" t="s">
        <v>22267</v>
      </c>
      <c r="AD14853" s="6" t="s">
        <v>30</v>
      </c>
      <c r="AE14853" s="7">
        <v>1776</v>
      </c>
    </row>
    <row r="14854" spans="1:31" x14ac:dyDescent="0.35">
      <c r="A14854" t="s">
        <v>23179</v>
      </c>
      <c r="B14854" t="s">
        <v>22642</v>
      </c>
      <c r="C14854" t="s">
        <v>6717</v>
      </c>
      <c r="D14854" t="s">
        <v>6715</v>
      </c>
      <c r="E14854">
        <v>100</v>
      </c>
      <c r="F14854" t="s">
        <v>34</v>
      </c>
      <c r="G14854">
        <v>22005596</v>
      </c>
      <c r="H14854" t="s">
        <v>21829</v>
      </c>
      <c r="I14854">
        <v>0</v>
      </c>
      <c r="J14854" t="s">
        <v>22423</v>
      </c>
      <c r="K14854" t="s">
        <v>225</v>
      </c>
      <c r="L14854" s="20">
        <v>44888.6875</v>
      </c>
      <c r="M14854" t="s">
        <v>256</v>
      </c>
      <c r="N14854" t="s">
        <v>27</v>
      </c>
      <c r="O14854" t="s">
        <v>28</v>
      </c>
      <c r="P14854">
        <v>83</v>
      </c>
      <c r="Q14854" s="20">
        <v>44980.09375</v>
      </c>
      <c r="R14854" t="s">
        <v>22643</v>
      </c>
      <c r="S14854" t="s">
        <v>22644</v>
      </c>
      <c r="T14854" t="s">
        <v>21737</v>
      </c>
      <c r="U14854" s="20">
        <v>44980.09375</v>
      </c>
      <c r="V14854" t="s">
        <v>8752</v>
      </c>
      <c r="W14854" t="s">
        <v>8096</v>
      </c>
      <c r="X14854" t="s">
        <v>22645</v>
      </c>
      <c r="Y14854" t="s">
        <v>6715</v>
      </c>
      <c r="Z14854" t="s">
        <v>21921</v>
      </c>
      <c r="AA14854" t="s">
        <v>21779</v>
      </c>
      <c r="AB14854" s="20">
        <v>44980.09375</v>
      </c>
      <c r="AC14854" t="s">
        <v>22044</v>
      </c>
      <c r="AD14854" s="6" t="s">
        <v>30</v>
      </c>
      <c r="AE14854" s="7">
        <v>1776</v>
      </c>
    </row>
    <row r="14855" spans="1:31" x14ac:dyDescent="0.35">
      <c r="A14855" t="s">
        <v>23179</v>
      </c>
      <c r="B14855" t="s">
        <v>22646</v>
      </c>
      <c r="C14855" t="s">
        <v>6141</v>
      </c>
      <c r="D14855" t="s">
        <v>506</v>
      </c>
      <c r="E14855" s="33">
        <v>2090</v>
      </c>
      <c r="F14855" t="s">
        <v>23</v>
      </c>
      <c r="G14855">
        <v>21515890</v>
      </c>
      <c r="H14855" t="s">
        <v>21824</v>
      </c>
      <c r="I14855">
        <v>0</v>
      </c>
      <c r="J14855" t="s">
        <v>22647</v>
      </c>
      <c r="K14855" t="s">
        <v>368</v>
      </c>
      <c r="L14855" s="20">
        <v>44936.5</v>
      </c>
      <c r="M14855" t="s">
        <v>26</v>
      </c>
      <c r="N14855" t="s">
        <v>27</v>
      </c>
      <c r="O14855" t="s">
        <v>28</v>
      </c>
      <c r="P14855">
        <v>83</v>
      </c>
      <c r="Q14855" s="20">
        <v>44977.573611111111</v>
      </c>
      <c r="R14855" t="s">
        <v>22648</v>
      </c>
      <c r="S14855" t="s">
        <v>22649</v>
      </c>
      <c r="T14855" t="s">
        <v>21737</v>
      </c>
      <c r="U14855" s="20">
        <v>44977.573611111111</v>
      </c>
      <c r="V14855" t="s">
        <v>8752</v>
      </c>
      <c r="W14855" t="s">
        <v>8096</v>
      </c>
      <c r="X14855" t="s">
        <v>22650</v>
      </c>
      <c r="Y14855" t="s">
        <v>506</v>
      </c>
      <c r="Z14855" t="s">
        <v>21921</v>
      </c>
      <c r="AA14855" t="s">
        <v>21779</v>
      </c>
      <c r="AB14855" s="20">
        <v>44977.573611111111</v>
      </c>
      <c r="AC14855" t="s">
        <v>22651</v>
      </c>
      <c r="AD14855" s="6" t="s">
        <v>30</v>
      </c>
      <c r="AE14855" s="7">
        <v>1776</v>
      </c>
    </row>
    <row r="14856" spans="1:31" x14ac:dyDescent="0.35">
      <c r="A14856" t="s">
        <v>23179</v>
      </c>
      <c r="B14856" t="s">
        <v>22652</v>
      </c>
      <c r="C14856" t="s">
        <v>22653</v>
      </c>
      <c r="D14856" t="s">
        <v>301</v>
      </c>
      <c r="E14856">
        <v>100</v>
      </c>
      <c r="F14856" t="s">
        <v>34</v>
      </c>
      <c r="G14856">
        <v>1328</v>
      </c>
      <c r="H14856" t="s">
        <v>22101</v>
      </c>
      <c r="I14856">
        <v>0</v>
      </c>
      <c r="J14856" t="s">
        <v>22102</v>
      </c>
      <c r="K14856" t="s">
        <v>225</v>
      </c>
      <c r="L14856" s="20">
        <v>44977.541666666664</v>
      </c>
      <c r="M14856" t="s">
        <v>302</v>
      </c>
      <c r="N14856" t="s">
        <v>27</v>
      </c>
      <c r="O14856" t="s">
        <v>64</v>
      </c>
      <c r="P14856">
        <v>83</v>
      </c>
      <c r="Q14856" s="20">
        <v>44974.566666666666</v>
      </c>
      <c r="R14856" t="s">
        <v>22654</v>
      </c>
      <c r="S14856" t="s">
        <v>22655</v>
      </c>
      <c r="T14856" t="s">
        <v>21737</v>
      </c>
      <c r="U14856" s="20">
        <v>44977.738194444442</v>
      </c>
      <c r="V14856" t="s">
        <v>21738</v>
      </c>
      <c r="W14856" t="s">
        <v>8096</v>
      </c>
      <c r="X14856" t="s">
        <v>22656</v>
      </c>
      <c r="Y14856" t="s">
        <v>301</v>
      </c>
      <c r="Z14856" t="s">
        <v>225</v>
      </c>
      <c r="AA14856" t="s">
        <v>21740</v>
      </c>
      <c r="AB14856" s="20">
        <v>44974.566666666666</v>
      </c>
      <c r="AC14856" t="s">
        <v>21928</v>
      </c>
      <c r="AD14856" s="6" t="s">
        <v>30</v>
      </c>
      <c r="AE14856" s="7">
        <v>1776</v>
      </c>
    </row>
    <row r="14857" spans="1:31" x14ac:dyDescent="0.35">
      <c r="A14857" t="s">
        <v>23179</v>
      </c>
      <c r="B14857" t="s">
        <v>22657</v>
      </c>
      <c r="C14857" t="s">
        <v>22658</v>
      </c>
      <c r="D14857" t="s">
        <v>178</v>
      </c>
      <c r="E14857" s="33">
        <v>2090</v>
      </c>
      <c r="F14857" t="s">
        <v>23</v>
      </c>
      <c r="G14857">
        <v>23937569</v>
      </c>
      <c r="H14857" t="s">
        <v>21793</v>
      </c>
      <c r="I14857">
        <v>0</v>
      </c>
      <c r="J14857" t="s">
        <v>22121</v>
      </c>
      <c r="K14857" t="s">
        <v>25</v>
      </c>
      <c r="L14857" s="20">
        <v>45001.583333333336</v>
      </c>
      <c r="M14857" t="s">
        <v>26</v>
      </c>
      <c r="N14857" t="s">
        <v>27</v>
      </c>
      <c r="O14857" t="s">
        <v>28</v>
      </c>
      <c r="P14857">
        <v>83</v>
      </c>
      <c r="Q14857" s="20">
        <v>44992.515277777777</v>
      </c>
      <c r="R14857" t="s">
        <v>22659</v>
      </c>
      <c r="S14857" t="s">
        <v>22660</v>
      </c>
      <c r="T14857" t="s">
        <v>21737</v>
      </c>
      <c r="U14857" s="20">
        <v>45001.715277777781</v>
      </c>
      <c r="V14857" t="s">
        <v>8752</v>
      </c>
      <c r="W14857" t="s">
        <v>8096</v>
      </c>
      <c r="X14857" t="s">
        <v>22661</v>
      </c>
      <c r="Y14857" t="s">
        <v>178</v>
      </c>
      <c r="Z14857" t="s">
        <v>22658</v>
      </c>
      <c r="AA14857" t="s">
        <v>21779</v>
      </c>
      <c r="AB14857" s="20">
        <v>44992.515277777777</v>
      </c>
      <c r="AC14857" t="s">
        <v>22662</v>
      </c>
      <c r="AD14857" s="6" t="s">
        <v>30</v>
      </c>
      <c r="AE14857" s="7">
        <v>1776</v>
      </c>
    </row>
    <row r="14858" spans="1:31" x14ac:dyDescent="0.35">
      <c r="A14858" t="s">
        <v>23179</v>
      </c>
      <c r="B14858" t="s">
        <v>22663</v>
      </c>
      <c r="C14858" t="s">
        <v>22664</v>
      </c>
      <c r="D14858" t="s">
        <v>709</v>
      </c>
      <c r="E14858" s="33">
        <v>2090</v>
      </c>
      <c r="F14858" t="s">
        <v>23</v>
      </c>
      <c r="G14858">
        <v>21511582</v>
      </c>
      <c r="H14858" t="s">
        <v>21829</v>
      </c>
      <c r="I14858">
        <v>0</v>
      </c>
      <c r="J14858" t="s">
        <v>22569</v>
      </c>
      <c r="K14858" t="s">
        <v>368</v>
      </c>
      <c r="L14858" s="20">
        <v>44971.625</v>
      </c>
      <c r="M14858" t="s">
        <v>26</v>
      </c>
      <c r="N14858" t="s">
        <v>27</v>
      </c>
      <c r="O14858" t="s">
        <v>28</v>
      </c>
      <c r="P14858">
        <v>83</v>
      </c>
      <c r="Q14858" s="20">
        <v>44977.537499999999</v>
      </c>
      <c r="R14858" t="s">
        <v>22665</v>
      </c>
      <c r="S14858" t="s">
        <v>22666</v>
      </c>
      <c r="T14858" t="s">
        <v>21737</v>
      </c>
      <c r="U14858" s="20">
        <v>44977.538194444445</v>
      </c>
      <c r="V14858" t="s">
        <v>8752</v>
      </c>
      <c r="W14858" t="s">
        <v>8096</v>
      </c>
      <c r="X14858" t="s">
        <v>22667</v>
      </c>
      <c r="Y14858" t="s">
        <v>709</v>
      </c>
      <c r="Z14858" t="s">
        <v>21921</v>
      </c>
      <c r="AA14858" t="s">
        <v>21779</v>
      </c>
      <c r="AB14858" s="20">
        <v>44977.537499999999</v>
      </c>
      <c r="AC14858" t="s">
        <v>22668</v>
      </c>
      <c r="AD14858" s="6" t="s">
        <v>30</v>
      </c>
      <c r="AE14858" s="7">
        <v>1776</v>
      </c>
    </row>
    <row r="14859" spans="1:31" x14ac:dyDescent="0.35">
      <c r="A14859" t="s">
        <v>23179</v>
      </c>
      <c r="B14859" t="s">
        <v>22669</v>
      </c>
      <c r="C14859" t="s">
        <v>22670</v>
      </c>
      <c r="D14859" t="s">
        <v>59</v>
      </c>
      <c r="E14859" s="33">
        <v>2090</v>
      </c>
      <c r="F14859" t="s">
        <v>23</v>
      </c>
      <c r="G14859">
        <v>1270</v>
      </c>
      <c r="H14859" t="s">
        <v>22101</v>
      </c>
      <c r="I14859">
        <v>0</v>
      </c>
      <c r="J14859" t="s">
        <v>22102</v>
      </c>
      <c r="K14859" t="s">
        <v>225</v>
      </c>
      <c r="L14859" s="20">
        <v>44977.541666666664</v>
      </c>
      <c r="M14859" t="s">
        <v>26</v>
      </c>
      <c r="N14859" t="s">
        <v>27</v>
      </c>
      <c r="O14859" t="s">
        <v>28</v>
      </c>
      <c r="P14859">
        <v>83</v>
      </c>
      <c r="Q14859" s="20">
        <v>44973.620138888888</v>
      </c>
      <c r="R14859" t="s">
        <v>22671</v>
      </c>
      <c r="S14859" t="s">
        <v>22672</v>
      </c>
      <c r="T14859" t="s">
        <v>21737</v>
      </c>
      <c r="U14859" s="20">
        <v>44977.604166666664</v>
      </c>
      <c r="V14859" t="s">
        <v>21738</v>
      </c>
      <c r="W14859" t="s">
        <v>8096</v>
      </c>
      <c r="X14859" t="s">
        <v>22673</v>
      </c>
      <c r="Y14859" t="s">
        <v>59</v>
      </c>
      <c r="Z14859" t="s">
        <v>22670</v>
      </c>
      <c r="AA14859" t="s">
        <v>21740</v>
      </c>
      <c r="AB14859" s="20">
        <v>44973.620138888888</v>
      </c>
      <c r="AC14859" t="s">
        <v>22674</v>
      </c>
      <c r="AD14859" s="6" t="s">
        <v>30</v>
      </c>
      <c r="AE14859" s="7">
        <v>1776</v>
      </c>
    </row>
    <row r="14860" spans="1:31" x14ac:dyDescent="0.35">
      <c r="A14860" t="s">
        <v>23179</v>
      </c>
      <c r="B14860" t="s">
        <v>22675</v>
      </c>
      <c r="C14860" t="s">
        <v>22676</v>
      </c>
      <c r="D14860" t="s">
        <v>518</v>
      </c>
      <c r="E14860" s="33">
        <v>2090</v>
      </c>
      <c r="F14860" t="s">
        <v>23</v>
      </c>
      <c r="G14860">
        <v>21308385</v>
      </c>
      <c r="H14860" t="s">
        <v>21824</v>
      </c>
      <c r="I14860">
        <v>0</v>
      </c>
      <c r="J14860" t="s">
        <v>22149</v>
      </c>
      <c r="K14860" t="s">
        <v>225</v>
      </c>
      <c r="L14860" s="20">
        <v>44999.5</v>
      </c>
      <c r="M14860" t="s">
        <v>26</v>
      </c>
      <c r="N14860" t="s">
        <v>27</v>
      </c>
      <c r="O14860" t="s">
        <v>28</v>
      </c>
      <c r="P14860">
        <v>83</v>
      </c>
      <c r="Q14860" s="20">
        <v>44975.527083333334</v>
      </c>
      <c r="R14860" t="s">
        <v>22677</v>
      </c>
      <c r="S14860" t="s">
        <v>22678</v>
      </c>
      <c r="T14860" t="s">
        <v>21737</v>
      </c>
      <c r="U14860" s="20">
        <v>45000.649305555555</v>
      </c>
      <c r="V14860" t="s">
        <v>8752</v>
      </c>
      <c r="W14860" t="s">
        <v>8096</v>
      </c>
      <c r="X14860" t="s">
        <v>22679</v>
      </c>
      <c r="Y14860" t="s">
        <v>518</v>
      </c>
      <c r="Z14860" t="s">
        <v>21786</v>
      </c>
      <c r="AA14860" t="s">
        <v>21779</v>
      </c>
      <c r="AB14860" s="20">
        <v>44975.527083333334</v>
      </c>
      <c r="AC14860" t="s">
        <v>22680</v>
      </c>
      <c r="AD14860" s="6" t="s">
        <v>30</v>
      </c>
      <c r="AE14860" s="7">
        <v>1776</v>
      </c>
    </row>
    <row r="14861" spans="1:31" x14ac:dyDescent="0.35">
      <c r="A14861" t="s">
        <v>23179</v>
      </c>
      <c r="B14861" t="s">
        <v>22681</v>
      </c>
      <c r="C14861" t="s">
        <v>22682</v>
      </c>
      <c r="D14861" t="s">
        <v>160</v>
      </c>
      <c r="E14861" s="33">
        <v>2090</v>
      </c>
      <c r="F14861" t="s">
        <v>23</v>
      </c>
      <c r="G14861">
        <v>21994438</v>
      </c>
      <c r="H14861" t="s">
        <v>21943</v>
      </c>
      <c r="I14861">
        <v>0</v>
      </c>
      <c r="J14861" t="s">
        <v>22507</v>
      </c>
      <c r="K14861" t="s">
        <v>22508</v>
      </c>
      <c r="L14861" s="20">
        <v>44866.416666666664</v>
      </c>
      <c r="M14861" t="s">
        <v>26</v>
      </c>
      <c r="N14861" t="s">
        <v>27</v>
      </c>
      <c r="O14861" t="s">
        <v>28</v>
      </c>
      <c r="P14861">
        <v>83</v>
      </c>
      <c r="Q14861" s="20">
        <v>44980.049305555556</v>
      </c>
      <c r="R14861" t="s">
        <v>22683</v>
      </c>
      <c r="S14861" t="s">
        <v>22684</v>
      </c>
      <c r="T14861" t="s">
        <v>21737</v>
      </c>
      <c r="U14861" s="20">
        <v>44980.05</v>
      </c>
      <c r="V14861" t="s">
        <v>8752</v>
      </c>
      <c r="W14861" t="s">
        <v>8096</v>
      </c>
      <c r="X14861" t="s">
        <v>22685</v>
      </c>
      <c r="Y14861" t="s">
        <v>160</v>
      </c>
      <c r="Z14861" t="s">
        <v>21921</v>
      </c>
      <c r="AA14861" t="s">
        <v>21779</v>
      </c>
      <c r="AB14861" s="20">
        <v>44980.049305555556</v>
      </c>
      <c r="AC14861" t="s">
        <v>22594</v>
      </c>
      <c r="AD14861" s="6" t="s">
        <v>30</v>
      </c>
      <c r="AE14861" s="7">
        <v>1776</v>
      </c>
    </row>
    <row r="14862" spans="1:31" x14ac:dyDescent="0.35">
      <c r="A14862" t="s">
        <v>23179</v>
      </c>
      <c r="B14862" t="s">
        <v>22686</v>
      </c>
      <c r="C14862" t="s">
        <v>22687</v>
      </c>
      <c r="D14862" t="s">
        <v>80</v>
      </c>
      <c r="E14862" s="33">
        <v>2090</v>
      </c>
      <c r="F14862" t="s">
        <v>23</v>
      </c>
      <c r="G14862">
        <v>6998835</v>
      </c>
      <c r="H14862" t="s">
        <v>22135</v>
      </c>
      <c r="I14862">
        <v>0</v>
      </c>
      <c r="J14862" t="s">
        <v>22336</v>
      </c>
      <c r="K14862" t="s">
        <v>25</v>
      </c>
      <c r="L14862" s="20">
        <v>44866.625</v>
      </c>
      <c r="M14862" t="s">
        <v>26</v>
      </c>
      <c r="N14862" t="s">
        <v>27</v>
      </c>
      <c r="O14862" t="s">
        <v>28</v>
      </c>
      <c r="P14862">
        <v>83</v>
      </c>
      <c r="Q14862" s="20">
        <v>44853.706250000003</v>
      </c>
      <c r="R14862" t="s">
        <v>22688</v>
      </c>
      <c r="S14862" t="s">
        <v>22689</v>
      </c>
      <c r="T14862" t="s">
        <v>21737</v>
      </c>
      <c r="U14862" s="20">
        <v>44866.6875</v>
      </c>
      <c r="V14862" t="s">
        <v>8752</v>
      </c>
      <c r="W14862" t="s">
        <v>8096</v>
      </c>
      <c r="X14862" t="s">
        <v>22690</v>
      </c>
      <c r="Y14862" t="s">
        <v>80</v>
      </c>
      <c r="Z14862" t="s">
        <v>9176</v>
      </c>
      <c r="AA14862" t="s">
        <v>21779</v>
      </c>
      <c r="AB14862" s="20">
        <v>44853.706250000003</v>
      </c>
      <c r="AC14862" t="s">
        <v>22691</v>
      </c>
      <c r="AD14862" s="6" t="s">
        <v>30</v>
      </c>
      <c r="AE14862" s="7">
        <v>1776</v>
      </c>
    </row>
    <row r="14863" spans="1:31" x14ac:dyDescent="0.35">
      <c r="A14863" t="s">
        <v>23179</v>
      </c>
      <c r="B14863" t="s">
        <v>21218</v>
      </c>
      <c r="C14863" t="s">
        <v>21219</v>
      </c>
      <c r="D14863" t="s">
        <v>1341</v>
      </c>
      <c r="E14863" s="33">
        <v>2090</v>
      </c>
      <c r="F14863" t="s">
        <v>23</v>
      </c>
      <c r="G14863">
        <v>21512295</v>
      </c>
      <c r="H14863" t="s">
        <v>21819</v>
      </c>
      <c r="I14863">
        <v>0</v>
      </c>
      <c r="J14863" t="s">
        <v>21917</v>
      </c>
      <c r="K14863" t="s">
        <v>25</v>
      </c>
      <c r="L14863" s="20">
        <v>44953.458333333336</v>
      </c>
      <c r="M14863" t="s">
        <v>26</v>
      </c>
      <c r="N14863" t="s">
        <v>27</v>
      </c>
      <c r="O14863" t="s">
        <v>28</v>
      </c>
      <c r="P14863">
        <v>83</v>
      </c>
      <c r="Q14863" s="20">
        <v>44977.544444444444</v>
      </c>
      <c r="R14863" t="s">
        <v>22692</v>
      </c>
      <c r="S14863" t="s">
        <v>22693</v>
      </c>
      <c r="T14863" t="s">
        <v>21737</v>
      </c>
      <c r="U14863" s="20">
        <v>44977.545138888891</v>
      </c>
      <c r="V14863" t="s">
        <v>8752</v>
      </c>
      <c r="W14863" t="s">
        <v>8096</v>
      </c>
      <c r="X14863" t="s">
        <v>22694</v>
      </c>
      <c r="Y14863" t="s">
        <v>1341</v>
      </c>
      <c r="Z14863" t="s">
        <v>21921</v>
      </c>
      <c r="AA14863" t="s">
        <v>21779</v>
      </c>
      <c r="AB14863" s="20">
        <v>44977.544444444444</v>
      </c>
      <c r="AC14863" t="s">
        <v>21747</v>
      </c>
      <c r="AD14863" s="6" t="s">
        <v>30</v>
      </c>
      <c r="AE14863" s="7">
        <v>1776</v>
      </c>
    </row>
    <row r="14864" spans="1:31" x14ac:dyDescent="0.35">
      <c r="A14864" t="s">
        <v>23179</v>
      </c>
      <c r="B14864" t="s">
        <v>22695</v>
      </c>
      <c r="C14864" t="s">
        <v>22696</v>
      </c>
      <c r="D14864" t="s">
        <v>975</v>
      </c>
      <c r="E14864" s="33">
        <v>2090</v>
      </c>
      <c r="F14864" t="s">
        <v>23</v>
      </c>
      <c r="G14864">
        <v>21511576</v>
      </c>
      <c r="H14864" t="s">
        <v>21829</v>
      </c>
      <c r="I14864">
        <v>0</v>
      </c>
      <c r="J14864" t="s">
        <v>22569</v>
      </c>
      <c r="K14864" t="s">
        <v>368</v>
      </c>
      <c r="L14864" s="20">
        <v>44971.625</v>
      </c>
      <c r="M14864" t="s">
        <v>26</v>
      </c>
      <c r="N14864" t="s">
        <v>27</v>
      </c>
      <c r="O14864" t="s">
        <v>28</v>
      </c>
      <c r="P14864">
        <v>83</v>
      </c>
      <c r="Q14864" s="20">
        <v>44977.537499999999</v>
      </c>
      <c r="R14864" t="s">
        <v>22697</v>
      </c>
      <c r="S14864" t="s">
        <v>22698</v>
      </c>
      <c r="T14864" t="s">
        <v>21737</v>
      </c>
      <c r="U14864" s="20">
        <v>44977.538194444445</v>
      </c>
      <c r="V14864" t="s">
        <v>8752</v>
      </c>
      <c r="W14864" t="s">
        <v>8096</v>
      </c>
      <c r="X14864" t="s">
        <v>22699</v>
      </c>
      <c r="Y14864" t="s">
        <v>975</v>
      </c>
      <c r="Z14864" t="s">
        <v>21921</v>
      </c>
      <c r="AA14864" t="s">
        <v>21779</v>
      </c>
      <c r="AB14864" s="20">
        <v>44977.537499999999</v>
      </c>
      <c r="AC14864" t="s">
        <v>22700</v>
      </c>
      <c r="AD14864" s="6" t="s">
        <v>30</v>
      </c>
      <c r="AE14864" s="7">
        <v>1776</v>
      </c>
    </row>
    <row r="14865" spans="1:31" x14ac:dyDescent="0.35">
      <c r="A14865" t="s">
        <v>23179</v>
      </c>
      <c r="B14865" t="s">
        <v>22701</v>
      </c>
      <c r="C14865" t="s">
        <v>22702</v>
      </c>
      <c r="D14865" t="s">
        <v>38</v>
      </c>
      <c r="E14865" s="33">
        <v>2090</v>
      </c>
      <c r="F14865" t="s">
        <v>23</v>
      </c>
      <c r="G14865">
        <v>21526180</v>
      </c>
      <c r="H14865" t="s">
        <v>21781</v>
      </c>
      <c r="I14865">
        <v>0</v>
      </c>
      <c r="J14865" t="s">
        <v>21782</v>
      </c>
      <c r="K14865" t="s">
        <v>25</v>
      </c>
      <c r="L14865" s="20">
        <v>44958.458333333336</v>
      </c>
      <c r="M14865" t="s">
        <v>26</v>
      </c>
      <c r="N14865" t="s">
        <v>27</v>
      </c>
      <c r="O14865" t="s">
        <v>28</v>
      </c>
      <c r="P14865">
        <v>83</v>
      </c>
      <c r="Q14865" s="20">
        <v>44977.647222222222</v>
      </c>
      <c r="R14865" t="s">
        <v>22703</v>
      </c>
      <c r="S14865" t="s">
        <v>22704</v>
      </c>
      <c r="T14865" t="s">
        <v>21737</v>
      </c>
      <c r="U14865" s="20">
        <v>44977.647916666669</v>
      </c>
      <c r="V14865" t="s">
        <v>8752</v>
      </c>
      <c r="W14865" t="s">
        <v>8096</v>
      </c>
      <c r="X14865" t="s">
        <v>22705</v>
      </c>
      <c r="Y14865" t="s">
        <v>38</v>
      </c>
      <c r="Z14865" t="s">
        <v>21921</v>
      </c>
      <c r="AA14865" t="s">
        <v>21779</v>
      </c>
      <c r="AB14865" s="20">
        <v>44977.647222222222</v>
      </c>
      <c r="AC14865" t="s">
        <v>22535</v>
      </c>
      <c r="AD14865" s="6" t="s">
        <v>30</v>
      </c>
      <c r="AE14865" s="7">
        <v>1776</v>
      </c>
    </row>
    <row r="14866" spans="1:31" x14ac:dyDescent="0.35">
      <c r="A14866" t="s">
        <v>23179</v>
      </c>
      <c r="B14866" t="s">
        <v>22701</v>
      </c>
      <c r="C14866" t="s">
        <v>22702</v>
      </c>
      <c r="D14866" t="s">
        <v>38</v>
      </c>
      <c r="E14866" s="33">
        <v>2090</v>
      </c>
      <c r="F14866" t="s">
        <v>23</v>
      </c>
      <c r="G14866">
        <v>9180440</v>
      </c>
      <c r="H14866" t="s">
        <v>22135</v>
      </c>
      <c r="I14866">
        <v>0</v>
      </c>
      <c r="J14866" t="s">
        <v>22336</v>
      </c>
      <c r="K14866" t="s">
        <v>25</v>
      </c>
      <c r="L14866" s="20">
        <v>44866.625</v>
      </c>
      <c r="M14866" t="s">
        <v>26</v>
      </c>
      <c r="N14866" t="s">
        <v>27</v>
      </c>
      <c r="O14866" t="s">
        <v>28</v>
      </c>
      <c r="P14866">
        <v>83</v>
      </c>
      <c r="Q14866" s="20">
        <v>44862.544444444444</v>
      </c>
      <c r="R14866" t="s">
        <v>22706</v>
      </c>
      <c r="S14866" t="s">
        <v>22707</v>
      </c>
      <c r="T14866" t="s">
        <v>21737</v>
      </c>
      <c r="U14866" s="20">
        <v>44866.6875</v>
      </c>
      <c r="V14866" t="s">
        <v>8752</v>
      </c>
      <c r="W14866" t="s">
        <v>8096</v>
      </c>
      <c r="X14866" t="s">
        <v>22708</v>
      </c>
      <c r="Y14866" t="s">
        <v>38</v>
      </c>
      <c r="Z14866" t="s">
        <v>21786</v>
      </c>
      <c r="AA14866" t="s">
        <v>21779</v>
      </c>
      <c r="AB14866" s="20">
        <v>44862.544444444444</v>
      </c>
      <c r="AC14866" t="s">
        <v>22535</v>
      </c>
      <c r="AD14866" s="6" t="s">
        <v>30</v>
      </c>
      <c r="AE14866" s="7">
        <v>1776</v>
      </c>
    </row>
    <row r="14867" spans="1:31" x14ac:dyDescent="0.35">
      <c r="A14867" t="s">
        <v>23179</v>
      </c>
      <c r="B14867" t="s">
        <v>22701</v>
      </c>
      <c r="C14867" t="s">
        <v>22702</v>
      </c>
      <c r="D14867" t="s">
        <v>38</v>
      </c>
      <c r="E14867" s="33">
        <v>1045</v>
      </c>
      <c r="F14867" t="s">
        <v>23</v>
      </c>
      <c r="G14867">
        <v>21994759</v>
      </c>
      <c r="H14867" t="s">
        <v>22709</v>
      </c>
      <c r="I14867">
        <v>0</v>
      </c>
      <c r="J14867" t="s">
        <v>22710</v>
      </c>
      <c r="K14867" t="s">
        <v>25</v>
      </c>
      <c r="L14867" s="20">
        <v>44881.333333333336</v>
      </c>
      <c r="M14867" t="s">
        <v>26</v>
      </c>
      <c r="N14867" t="s">
        <v>27</v>
      </c>
      <c r="O14867" t="s">
        <v>28</v>
      </c>
      <c r="P14867">
        <v>83</v>
      </c>
      <c r="Q14867" s="20">
        <v>44980.051388888889</v>
      </c>
      <c r="R14867" t="s">
        <v>22711</v>
      </c>
      <c r="S14867" t="s">
        <v>22712</v>
      </c>
      <c r="T14867" t="s">
        <v>21737</v>
      </c>
      <c r="U14867" s="20">
        <v>44980.051388888889</v>
      </c>
      <c r="V14867" t="s">
        <v>21738</v>
      </c>
      <c r="W14867" t="s">
        <v>8756</v>
      </c>
      <c r="X14867" t="s">
        <v>22713</v>
      </c>
      <c r="Y14867" t="s">
        <v>38</v>
      </c>
      <c r="Z14867" t="s">
        <v>21921</v>
      </c>
      <c r="AA14867" t="s">
        <v>10830</v>
      </c>
      <c r="AB14867" s="20">
        <v>44980.051388888889</v>
      </c>
      <c r="AC14867" t="s">
        <v>22535</v>
      </c>
      <c r="AD14867" s="6" t="s">
        <v>30</v>
      </c>
      <c r="AE14867" s="7">
        <v>1776</v>
      </c>
    </row>
    <row r="14868" spans="1:31" x14ac:dyDescent="0.35">
      <c r="A14868" t="s">
        <v>23179</v>
      </c>
      <c r="B14868" t="s">
        <v>22714</v>
      </c>
      <c r="C14868" t="s">
        <v>343</v>
      </c>
      <c r="D14868" t="s">
        <v>109</v>
      </c>
      <c r="E14868" s="33">
        <v>1045</v>
      </c>
      <c r="F14868" t="s">
        <v>23</v>
      </c>
      <c r="G14868">
        <v>9897704</v>
      </c>
      <c r="H14868" t="s">
        <v>22715</v>
      </c>
      <c r="I14868">
        <v>0</v>
      </c>
      <c r="J14868" t="s">
        <v>22716</v>
      </c>
      <c r="K14868" t="s">
        <v>368</v>
      </c>
      <c r="L14868" s="20">
        <v>44873.458333333336</v>
      </c>
      <c r="M14868" t="s">
        <v>26</v>
      </c>
      <c r="N14868" t="s">
        <v>27</v>
      </c>
      <c r="O14868" t="s">
        <v>28</v>
      </c>
      <c r="P14868">
        <v>83</v>
      </c>
      <c r="Q14868" s="20">
        <v>44872.654861111114</v>
      </c>
      <c r="R14868" t="s">
        <v>22717</v>
      </c>
      <c r="S14868" t="s">
        <v>22718</v>
      </c>
      <c r="T14868" t="s">
        <v>21737</v>
      </c>
      <c r="U14868" s="20">
        <v>44872.680555555555</v>
      </c>
      <c r="V14868" t="s">
        <v>21738</v>
      </c>
      <c r="W14868" t="s">
        <v>8756</v>
      </c>
      <c r="X14868" t="s">
        <v>22719</v>
      </c>
      <c r="Y14868" t="s">
        <v>109</v>
      </c>
      <c r="Z14868" t="s">
        <v>21921</v>
      </c>
      <c r="AA14868" t="s">
        <v>10830</v>
      </c>
      <c r="AB14868" s="20">
        <v>44872.654861111114</v>
      </c>
      <c r="AC14868" t="s">
        <v>22416</v>
      </c>
      <c r="AD14868" s="6" t="s">
        <v>30</v>
      </c>
      <c r="AE14868" s="7">
        <v>1776</v>
      </c>
    </row>
    <row r="14869" spans="1:31" x14ac:dyDescent="0.35">
      <c r="A14869" t="s">
        <v>23179</v>
      </c>
      <c r="B14869" t="s">
        <v>12131</v>
      </c>
      <c r="C14869" t="s">
        <v>3178</v>
      </c>
      <c r="D14869" t="s">
        <v>975</v>
      </c>
      <c r="E14869" s="33">
        <v>2090</v>
      </c>
      <c r="F14869" t="s">
        <v>23</v>
      </c>
      <c r="G14869">
        <v>1261</v>
      </c>
      <c r="H14869" t="s">
        <v>22101</v>
      </c>
      <c r="I14869">
        <v>0</v>
      </c>
      <c r="J14869" t="s">
        <v>22102</v>
      </c>
      <c r="K14869" t="s">
        <v>225</v>
      </c>
      <c r="L14869" s="20">
        <v>44977.541666666664</v>
      </c>
      <c r="M14869" t="s">
        <v>26</v>
      </c>
      <c r="N14869" t="s">
        <v>27</v>
      </c>
      <c r="O14869" t="s">
        <v>28</v>
      </c>
      <c r="P14869">
        <v>83</v>
      </c>
      <c r="Q14869" s="20">
        <v>44973.579861111109</v>
      </c>
      <c r="R14869" t="s">
        <v>22720</v>
      </c>
      <c r="S14869" t="s">
        <v>22721</v>
      </c>
      <c r="T14869" t="s">
        <v>21737</v>
      </c>
      <c r="U14869" s="20">
        <v>44977.609722222223</v>
      </c>
      <c r="V14869" t="s">
        <v>21738</v>
      </c>
      <c r="W14869" t="s">
        <v>8096</v>
      </c>
      <c r="X14869" t="s">
        <v>22722</v>
      </c>
      <c r="Y14869" t="s">
        <v>975</v>
      </c>
      <c r="Z14869" t="s">
        <v>3178</v>
      </c>
      <c r="AA14869" t="s">
        <v>21740</v>
      </c>
      <c r="AB14869" s="20">
        <v>44973.579861111109</v>
      </c>
      <c r="AC14869" t="s">
        <v>22700</v>
      </c>
      <c r="AD14869" s="6" t="s">
        <v>30</v>
      </c>
      <c r="AE14869" s="7">
        <v>1776</v>
      </c>
    </row>
    <row r="14870" spans="1:31" x14ac:dyDescent="0.35">
      <c r="A14870" t="s">
        <v>23179</v>
      </c>
      <c r="B14870" t="s">
        <v>21941</v>
      </c>
      <c r="C14870" t="s">
        <v>21942</v>
      </c>
      <c r="D14870" t="s">
        <v>1434</v>
      </c>
      <c r="E14870">
        <v>100</v>
      </c>
      <c r="F14870" t="s">
        <v>34</v>
      </c>
      <c r="G14870">
        <v>1314</v>
      </c>
      <c r="H14870" t="s">
        <v>22101</v>
      </c>
      <c r="I14870">
        <v>0</v>
      </c>
      <c r="J14870" t="s">
        <v>22102</v>
      </c>
      <c r="K14870" t="s">
        <v>225</v>
      </c>
      <c r="L14870" s="20">
        <v>44977.541666666664</v>
      </c>
      <c r="M14870" t="s">
        <v>290</v>
      </c>
      <c r="N14870" t="s">
        <v>27</v>
      </c>
      <c r="O14870" t="s">
        <v>28</v>
      </c>
      <c r="P14870">
        <v>83</v>
      </c>
      <c r="Q14870" s="20">
        <v>44974.424305555556</v>
      </c>
      <c r="R14870" t="s">
        <v>22723</v>
      </c>
      <c r="S14870" t="s">
        <v>22724</v>
      </c>
      <c r="T14870" t="s">
        <v>21737</v>
      </c>
      <c r="U14870" s="20">
        <v>44977.609722222223</v>
      </c>
      <c r="V14870" t="s">
        <v>21738</v>
      </c>
      <c r="W14870" t="s">
        <v>8096</v>
      </c>
      <c r="X14870" t="s">
        <v>22725</v>
      </c>
      <c r="Y14870" t="s">
        <v>1434</v>
      </c>
      <c r="Z14870" t="s">
        <v>225</v>
      </c>
      <c r="AA14870" t="s">
        <v>21740</v>
      </c>
      <c r="AB14870" s="20">
        <v>44974.424305555556</v>
      </c>
      <c r="AC14870" t="s">
        <v>21948</v>
      </c>
      <c r="AD14870" s="6" t="s">
        <v>30</v>
      </c>
      <c r="AE14870" s="7">
        <v>1776</v>
      </c>
    </row>
    <row r="14871" spans="1:31" x14ac:dyDescent="0.35">
      <c r="A14871" t="s">
        <v>23179</v>
      </c>
      <c r="B14871" t="s">
        <v>7530</v>
      </c>
      <c r="C14871" t="s">
        <v>1528</v>
      </c>
      <c r="D14871" t="s">
        <v>178</v>
      </c>
      <c r="E14871" s="33">
        <v>2090</v>
      </c>
      <c r="F14871" t="s">
        <v>23</v>
      </c>
      <c r="G14871">
        <v>21532975</v>
      </c>
      <c r="H14871" t="s">
        <v>21814</v>
      </c>
      <c r="I14871">
        <v>0</v>
      </c>
      <c r="J14871" t="s">
        <v>22726</v>
      </c>
      <c r="K14871" t="s">
        <v>22727</v>
      </c>
      <c r="L14871" s="20">
        <v>44910.458333333336</v>
      </c>
      <c r="M14871" t="s">
        <v>26</v>
      </c>
      <c r="N14871" t="s">
        <v>27</v>
      </c>
      <c r="O14871" t="s">
        <v>28</v>
      </c>
      <c r="P14871">
        <v>83</v>
      </c>
      <c r="Q14871" s="20">
        <v>44977.686111111114</v>
      </c>
      <c r="R14871" t="s">
        <v>22728</v>
      </c>
      <c r="S14871" t="s">
        <v>22729</v>
      </c>
      <c r="T14871" t="s">
        <v>21737</v>
      </c>
      <c r="U14871" s="20">
        <v>44977.686805555553</v>
      </c>
      <c r="V14871" t="s">
        <v>8752</v>
      </c>
      <c r="W14871" t="s">
        <v>8096</v>
      </c>
      <c r="X14871" t="s">
        <v>22730</v>
      </c>
      <c r="Y14871" t="s">
        <v>178</v>
      </c>
      <c r="Z14871" t="s">
        <v>21921</v>
      </c>
      <c r="AA14871" t="s">
        <v>21779</v>
      </c>
      <c r="AB14871" s="20">
        <v>44977.686111111114</v>
      </c>
      <c r="AC14871" t="s">
        <v>22662</v>
      </c>
      <c r="AD14871" s="6" t="s">
        <v>30</v>
      </c>
      <c r="AE14871" s="7">
        <v>1776</v>
      </c>
    </row>
    <row r="14872" spans="1:31" x14ac:dyDescent="0.35">
      <c r="A14872" t="s">
        <v>23179</v>
      </c>
      <c r="B14872" t="s">
        <v>22731</v>
      </c>
      <c r="C14872" t="s">
        <v>22732</v>
      </c>
      <c r="D14872" t="s">
        <v>18392</v>
      </c>
      <c r="E14872" s="33">
        <v>2090</v>
      </c>
      <c r="F14872" t="s">
        <v>23</v>
      </c>
      <c r="G14872">
        <v>21526747</v>
      </c>
      <c r="H14872" t="s">
        <v>22733</v>
      </c>
      <c r="I14872">
        <v>0</v>
      </c>
      <c r="J14872" t="s">
        <v>22734</v>
      </c>
      <c r="K14872" t="s">
        <v>25</v>
      </c>
      <c r="L14872" s="20">
        <v>44973.583333333336</v>
      </c>
      <c r="M14872" t="s">
        <v>26</v>
      </c>
      <c r="N14872" t="s">
        <v>27</v>
      </c>
      <c r="O14872" t="s">
        <v>28</v>
      </c>
      <c r="P14872">
        <v>83</v>
      </c>
      <c r="Q14872" s="20">
        <v>44977.652083333334</v>
      </c>
      <c r="R14872" t="s">
        <v>22735</v>
      </c>
      <c r="S14872" t="s">
        <v>22736</v>
      </c>
      <c r="T14872" t="s">
        <v>21737</v>
      </c>
      <c r="U14872" s="20">
        <v>44977.652083333334</v>
      </c>
      <c r="V14872" t="s">
        <v>8752</v>
      </c>
      <c r="W14872" t="s">
        <v>8096</v>
      </c>
      <c r="X14872" t="s">
        <v>22737</v>
      </c>
      <c r="Y14872" t="s">
        <v>18392</v>
      </c>
      <c r="Z14872" t="s">
        <v>21921</v>
      </c>
      <c r="AA14872" t="s">
        <v>21779</v>
      </c>
      <c r="AB14872" s="20">
        <v>44977.652083333334</v>
      </c>
      <c r="AC14872" t="s">
        <v>22213</v>
      </c>
      <c r="AD14872" s="6" t="s">
        <v>30</v>
      </c>
      <c r="AE14872" s="7">
        <v>1776</v>
      </c>
    </row>
    <row r="14873" spans="1:31" x14ac:dyDescent="0.35">
      <c r="A14873" t="s">
        <v>23179</v>
      </c>
      <c r="B14873" t="s">
        <v>22731</v>
      </c>
      <c r="C14873" t="s">
        <v>22732</v>
      </c>
      <c r="D14873" t="s">
        <v>18392</v>
      </c>
      <c r="E14873" s="33">
        <v>2090</v>
      </c>
      <c r="F14873" t="s">
        <v>23</v>
      </c>
      <c r="G14873">
        <v>11826363</v>
      </c>
      <c r="H14873" t="s">
        <v>22084</v>
      </c>
      <c r="I14873">
        <v>0</v>
      </c>
      <c r="J14873" t="s">
        <v>22085</v>
      </c>
      <c r="K14873" t="s">
        <v>25</v>
      </c>
      <c r="L14873" s="20">
        <v>44895.416666666664</v>
      </c>
      <c r="M14873" t="s">
        <v>26</v>
      </c>
      <c r="N14873" t="s">
        <v>27</v>
      </c>
      <c r="O14873" t="s">
        <v>28</v>
      </c>
      <c r="P14873">
        <v>83</v>
      </c>
      <c r="Q14873" s="20">
        <v>44897.387499999997</v>
      </c>
      <c r="R14873" t="s">
        <v>22738</v>
      </c>
      <c r="S14873" t="s">
        <v>22739</v>
      </c>
      <c r="T14873" t="s">
        <v>21737</v>
      </c>
      <c r="U14873" s="20">
        <v>44897.534722222219</v>
      </c>
      <c r="V14873" t="s">
        <v>8752</v>
      </c>
      <c r="W14873" t="s">
        <v>8096</v>
      </c>
      <c r="X14873" t="s">
        <v>22740</v>
      </c>
      <c r="Y14873" t="s">
        <v>18392</v>
      </c>
      <c r="Z14873" t="s">
        <v>21921</v>
      </c>
      <c r="AA14873" t="s">
        <v>21779</v>
      </c>
      <c r="AB14873" s="20">
        <v>44897.387499999997</v>
      </c>
      <c r="AC14873" t="s">
        <v>22213</v>
      </c>
      <c r="AD14873" s="6" t="s">
        <v>30</v>
      </c>
      <c r="AE14873" s="7">
        <v>1776</v>
      </c>
    </row>
    <row r="14874" spans="1:31" x14ac:dyDescent="0.35">
      <c r="A14874" t="s">
        <v>23179</v>
      </c>
      <c r="B14874" t="s">
        <v>22731</v>
      </c>
      <c r="C14874" t="s">
        <v>22732</v>
      </c>
      <c r="D14874" t="s">
        <v>18392</v>
      </c>
      <c r="E14874" s="33">
        <v>2090</v>
      </c>
      <c r="F14874" t="s">
        <v>23</v>
      </c>
      <c r="G14874">
        <v>9125438</v>
      </c>
      <c r="H14874" t="s">
        <v>22135</v>
      </c>
      <c r="I14874">
        <v>0</v>
      </c>
      <c r="J14874" t="s">
        <v>22336</v>
      </c>
      <c r="K14874" t="s">
        <v>25</v>
      </c>
      <c r="L14874" s="20">
        <v>44866.625</v>
      </c>
      <c r="M14874" t="s">
        <v>26</v>
      </c>
      <c r="N14874" t="s">
        <v>27</v>
      </c>
      <c r="O14874" t="s">
        <v>28</v>
      </c>
      <c r="P14874">
        <v>83</v>
      </c>
      <c r="Q14874" s="20">
        <v>44861.748611111114</v>
      </c>
      <c r="R14874" t="s">
        <v>22741</v>
      </c>
      <c r="S14874" t="s">
        <v>22742</v>
      </c>
      <c r="T14874" t="s">
        <v>21737</v>
      </c>
      <c r="U14874" s="20">
        <v>44866.6875</v>
      </c>
      <c r="V14874" t="s">
        <v>8752</v>
      </c>
      <c r="W14874" t="s">
        <v>8096</v>
      </c>
      <c r="X14874" t="s">
        <v>22743</v>
      </c>
      <c r="Y14874" t="s">
        <v>18392</v>
      </c>
      <c r="Z14874" t="s">
        <v>21786</v>
      </c>
      <c r="AA14874" t="s">
        <v>21779</v>
      </c>
      <c r="AB14874" s="20">
        <v>44861.748611111114</v>
      </c>
      <c r="AC14874" t="s">
        <v>22213</v>
      </c>
      <c r="AD14874" s="6" t="s">
        <v>30</v>
      </c>
      <c r="AE14874" s="7">
        <v>1776</v>
      </c>
    </row>
    <row r="14875" spans="1:31" x14ac:dyDescent="0.35">
      <c r="A14875" t="s">
        <v>23179</v>
      </c>
      <c r="B14875" t="s">
        <v>21609</v>
      </c>
      <c r="C14875" t="s">
        <v>21610</v>
      </c>
      <c r="D14875" t="s">
        <v>106</v>
      </c>
      <c r="E14875" s="33">
        <v>2090</v>
      </c>
      <c r="F14875" t="s">
        <v>23</v>
      </c>
      <c r="G14875">
        <v>10124421</v>
      </c>
      <c r="H14875" t="s">
        <v>21824</v>
      </c>
      <c r="I14875">
        <v>0</v>
      </c>
      <c r="J14875" t="s">
        <v>22491</v>
      </c>
      <c r="K14875" t="s">
        <v>368</v>
      </c>
      <c r="L14875" s="20">
        <v>44882.625</v>
      </c>
      <c r="M14875" t="s">
        <v>26</v>
      </c>
      <c r="N14875" t="s">
        <v>27</v>
      </c>
      <c r="O14875" t="s">
        <v>28</v>
      </c>
      <c r="P14875">
        <v>83</v>
      </c>
      <c r="Q14875" s="20">
        <v>44874.749305555553</v>
      </c>
      <c r="R14875" t="s">
        <v>22744</v>
      </c>
      <c r="S14875" t="s">
        <v>22745</v>
      </c>
      <c r="T14875" t="s">
        <v>21737</v>
      </c>
      <c r="U14875" s="20">
        <v>44886.243055555555</v>
      </c>
      <c r="V14875" t="s">
        <v>8752</v>
      </c>
      <c r="W14875" t="s">
        <v>8096</v>
      </c>
      <c r="X14875" t="s">
        <v>22746</v>
      </c>
      <c r="Y14875" t="s">
        <v>106</v>
      </c>
      <c r="Z14875" t="s">
        <v>21786</v>
      </c>
      <c r="AA14875" t="s">
        <v>21779</v>
      </c>
      <c r="AB14875" s="20">
        <v>44874.749305555553</v>
      </c>
      <c r="AC14875" t="s">
        <v>22747</v>
      </c>
      <c r="AD14875" s="6" t="s">
        <v>30</v>
      </c>
      <c r="AE14875" s="7">
        <v>1776</v>
      </c>
    </row>
    <row r="14876" spans="1:31" x14ac:dyDescent="0.35">
      <c r="A14876" t="s">
        <v>23179</v>
      </c>
      <c r="B14876" t="s">
        <v>22748</v>
      </c>
      <c r="C14876" t="s">
        <v>22749</v>
      </c>
      <c r="D14876" t="s">
        <v>1190</v>
      </c>
      <c r="E14876">
        <v>100</v>
      </c>
      <c r="F14876" t="s">
        <v>34</v>
      </c>
      <c r="G14876">
        <v>1268</v>
      </c>
      <c r="H14876" t="s">
        <v>22101</v>
      </c>
      <c r="I14876">
        <v>0</v>
      </c>
      <c r="J14876" t="s">
        <v>22102</v>
      </c>
      <c r="K14876" t="s">
        <v>225</v>
      </c>
      <c r="L14876" s="20">
        <v>44977.541666666664</v>
      </c>
      <c r="M14876" t="s">
        <v>302</v>
      </c>
      <c r="N14876" t="s">
        <v>27</v>
      </c>
      <c r="O14876" t="s">
        <v>28</v>
      </c>
      <c r="P14876">
        <v>83</v>
      </c>
      <c r="Q14876" s="20">
        <v>44973.59375</v>
      </c>
      <c r="R14876" t="s">
        <v>22750</v>
      </c>
      <c r="S14876" t="s">
        <v>22751</v>
      </c>
      <c r="T14876" t="s">
        <v>21737</v>
      </c>
      <c r="U14876" s="20">
        <v>44977.604166666664</v>
      </c>
      <c r="V14876" t="s">
        <v>21738</v>
      </c>
      <c r="W14876" t="s">
        <v>8096</v>
      </c>
      <c r="X14876" t="s">
        <v>22752</v>
      </c>
      <c r="Y14876" t="s">
        <v>1190</v>
      </c>
      <c r="Z14876" t="s">
        <v>22749</v>
      </c>
      <c r="AA14876" t="s">
        <v>21740</v>
      </c>
      <c r="AB14876" s="20">
        <v>44973.59375</v>
      </c>
      <c r="AC14876" t="s">
        <v>21849</v>
      </c>
      <c r="AD14876" s="6" t="s">
        <v>30</v>
      </c>
      <c r="AE14876" s="7">
        <v>1776</v>
      </c>
    </row>
    <row r="14877" spans="1:31" x14ac:dyDescent="0.35">
      <c r="A14877" t="s">
        <v>23179</v>
      </c>
      <c r="B14877" t="s">
        <v>22753</v>
      </c>
      <c r="C14877" t="s">
        <v>22754</v>
      </c>
      <c r="D14877" t="s">
        <v>500</v>
      </c>
      <c r="E14877" s="33">
        <v>2090</v>
      </c>
      <c r="F14877" t="s">
        <v>23</v>
      </c>
      <c r="G14877">
        <v>21996798</v>
      </c>
      <c r="H14877" t="s">
        <v>21814</v>
      </c>
      <c r="I14877">
        <v>0</v>
      </c>
      <c r="J14877" t="s">
        <v>22128</v>
      </c>
      <c r="K14877" t="s">
        <v>5115</v>
      </c>
      <c r="L14877" s="20">
        <v>44868.625</v>
      </c>
      <c r="M14877" t="s">
        <v>26</v>
      </c>
      <c r="N14877" t="s">
        <v>27</v>
      </c>
      <c r="O14877" t="s">
        <v>28</v>
      </c>
      <c r="P14877">
        <v>83</v>
      </c>
      <c r="Q14877" s="20">
        <v>44980.059027777781</v>
      </c>
      <c r="R14877" t="s">
        <v>22755</v>
      </c>
      <c r="S14877" t="s">
        <v>22756</v>
      </c>
      <c r="T14877" t="s">
        <v>21737</v>
      </c>
      <c r="U14877" s="20">
        <v>44980.059027777781</v>
      </c>
      <c r="V14877" t="s">
        <v>8752</v>
      </c>
      <c r="W14877" t="s">
        <v>8096</v>
      </c>
      <c r="X14877" t="s">
        <v>22757</v>
      </c>
      <c r="Y14877" t="s">
        <v>500</v>
      </c>
      <c r="Z14877" t="s">
        <v>21921</v>
      </c>
      <c r="AA14877" t="s">
        <v>21779</v>
      </c>
      <c r="AB14877" s="20">
        <v>44980.059027777781</v>
      </c>
      <c r="AC14877" t="s">
        <v>22758</v>
      </c>
      <c r="AD14877" s="6" t="s">
        <v>30</v>
      </c>
      <c r="AE14877" s="7">
        <v>1776</v>
      </c>
    </row>
    <row r="14878" spans="1:31" x14ac:dyDescent="0.35">
      <c r="A14878" t="s">
        <v>23179</v>
      </c>
      <c r="B14878" t="s">
        <v>22759</v>
      </c>
      <c r="C14878" t="s">
        <v>22760</v>
      </c>
      <c r="D14878" t="s">
        <v>1695</v>
      </c>
      <c r="E14878">
        <v>100</v>
      </c>
      <c r="F14878" t="s">
        <v>34</v>
      </c>
      <c r="G14878">
        <v>21998568</v>
      </c>
      <c r="H14878" t="s">
        <v>22142</v>
      </c>
      <c r="I14878">
        <v>0</v>
      </c>
      <c r="J14878" t="s">
        <v>22167</v>
      </c>
      <c r="K14878" t="s">
        <v>25</v>
      </c>
      <c r="L14878" s="20">
        <v>44882.541666666664</v>
      </c>
      <c r="M14878" t="s">
        <v>302</v>
      </c>
      <c r="N14878" t="s">
        <v>27</v>
      </c>
      <c r="O14878" t="s">
        <v>28</v>
      </c>
      <c r="P14878">
        <v>83</v>
      </c>
      <c r="Q14878" s="20">
        <v>44980.068055555559</v>
      </c>
      <c r="R14878" t="s">
        <v>22761</v>
      </c>
      <c r="S14878" t="s">
        <v>22762</v>
      </c>
      <c r="T14878" t="s">
        <v>21737</v>
      </c>
      <c r="U14878" s="20">
        <v>44980.068055555559</v>
      </c>
      <c r="V14878" t="s">
        <v>8752</v>
      </c>
      <c r="W14878" t="s">
        <v>8096</v>
      </c>
      <c r="X14878" t="s">
        <v>22763</v>
      </c>
      <c r="Y14878" t="s">
        <v>1695</v>
      </c>
      <c r="Z14878" t="s">
        <v>21921</v>
      </c>
      <c r="AA14878" t="s">
        <v>21779</v>
      </c>
      <c r="AB14878" s="20">
        <v>44980.068055555559</v>
      </c>
      <c r="AC14878" t="s">
        <v>21979</v>
      </c>
      <c r="AD14878" s="6" t="s">
        <v>30</v>
      </c>
      <c r="AE14878" s="7">
        <v>1776</v>
      </c>
    </row>
    <row r="14879" spans="1:31" x14ac:dyDescent="0.35">
      <c r="A14879" t="s">
        <v>23179</v>
      </c>
      <c r="B14879" t="s">
        <v>22764</v>
      </c>
      <c r="C14879" t="s">
        <v>22765</v>
      </c>
      <c r="D14879" t="s">
        <v>570</v>
      </c>
      <c r="E14879" s="33">
        <v>2090</v>
      </c>
      <c r="F14879" t="s">
        <v>23</v>
      </c>
      <c r="G14879">
        <v>23136418</v>
      </c>
      <c r="H14879" t="s">
        <v>21824</v>
      </c>
      <c r="I14879">
        <v>0</v>
      </c>
      <c r="J14879" t="s">
        <v>22149</v>
      </c>
      <c r="K14879" t="s">
        <v>225</v>
      </c>
      <c r="L14879" s="20">
        <v>44999.5</v>
      </c>
      <c r="M14879" t="s">
        <v>26</v>
      </c>
      <c r="N14879" t="s">
        <v>27</v>
      </c>
      <c r="O14879" t="s">
        <v>28</v>
      </c>
      <c r="P14879">
        <v>83</v>
      </c>
      <c r="Q14879" s="20">
        <v>44986.770833333336</v>
      </c>
      <c r="R14879" t="s">
        <v>22766</v>
      </c>
      <c r="S14879" t="s">
        <v>22767</v>
      </c>
      <c r="T14879" t="s">
        <v>21737</v>
      </c>
      <c r="U14879" s="20">
        <v>44999.654166666667</v>
      </c>
      <c r="V14879" t="s">
        <v>8752</v>
      </c>
      <c r="W14879" t="s">
        <v>8096</v>
      </c>
      <c r="X14879" t="s">
        <v>22768</v>
      </c>
      <c r="Y14879" t="s">
        <v>570</v>
      </c>
      <c r="Z14879" t="s">
        <v>22765</v>
      </c>
      <c r="AA14879" t="s">
        <v>21779</v>
      </c>
      <c r="AB14879" s="20">
        <v>44986.770833333336</v>
      </c>
      <c r="AC14879" t="s">
        <v>22371</v>
      </c>
      <c r="AD14879" s="6" t="s">
        <v>30</v>
      </c>
      <c r="AE14879" s="7">
        <v>1776</v>
      </c>
    </row>
    <row r="14880" spans="1:31" x14ac:dyDescent="0.35">
      <c r="A14880" t="s">
        <v>23179</v>
      </c>
      <c r="B14880" t="s">
        <v>22764</v>
      </c>
      <c r="C14880" t="s">
        <v>22765</v>
      </c>
      <c r="D14880" t="s">
        <v>570</v>
      </c>
      <c r="E14880" s="33">
        <v>2090</v>
      </c>
      <c r="F14880" t="s">
        <v>23</v>
      </c>
      <c r="G14880">
        <v>1290</v>
      </c>
      <c r="H14880" t="s">
        <v>22101</v>
      </c>
      <c r="I14880">
        <v>0</v>
      </c>
      <c r="J14880" t="s">
        <v>22102</v>
      </c>
      <c r="K14880" t="s">
        <v>225</v>
      </c>
      <c r="L14880" s="20">
        <v>44977.541666666664</v>
      </c>
      <c r="M14880" t="s">
        <v>26</v>
      </c>
      <c r="N14880" t="s">
        <v>27</v>
      </c>
      <c r="O14880" t="s">
        <v>28</v>
      </c>
      <c r="P14880">
        <v>83</v>
      </c>
      <c r="Q14880" s="20">
        <v>44973.78402777778</v>
      </c>
      <c r="R14880" t="s">
        <v>22769</v>
      </c>
      <c r="S14880" t="s">
        <v>22770</v>
      </c>
      <c r="T14880" t="s">
        <v>21737</v>
      </c>
      <c r="U14880" s="20">
        <v>44977.604166666664</v>
      </c>
      <c r="V14880" t="s">
        <v>21738</v>
      </c>
      <c r="W14880" t="s">
        <v>8096</v>
      </c>
      <c r="X14880" t="s">
        <v>22771</v>
      </c>
      <c r="Y14880" t="s">
        <v>570</v>
      </c>
      <c r="Z14880" t="s">
        <v>22765</v>
      </c>
      <c r="AA14880" t="s">
        <v>21740</v>
      </c>
      <c r="AB14880" s="20">
        <v>44973.78402777778</v>
      </c>
      <c r="AC14880" t="s">
        <v>22371</v>
      </c>
      <c r="AD14880" s="6" t="s">
        <v>30</v>
      </c>
      <c r="AE14880" s="7">
        <v>1776</v>
      </c>
    </row>
    <row r="14881" spans="1:31" x14ac:dyDescent="0.35">
      <c r="A14881" t="s">
        <v>23179</v>
      </c>
      <c r="B14881" t="s">
        <v>22772</v>
      </c>
      <c r="C14881" t="s">
        <v>22773</v>
      </c>
      <c r="D14881" t="s">
        <v>18392</v>
      </c>
      <c r="E14881" s="33">
        <v>2090</v>
      </c>
      <c r="F14881" t="s">
        <v>23</v>
      </c>
      <c r="G14881">
        <v>9901517</v>
      </c>
      <c r="H14881" t="s">
        <v>22373</v>
      </c>
      <c r="I14881">
        <v>0</v>
      </c>
      <c r="J14881" t="s">
        <v>22374</v>
      </c>
      <c r="K14881" t="s">
        <v>25</v>
      </c>
      <c r="L14881" s="20">
        <v>44879.541666666664</v>
      </c>
      <c r="M14881" t="s">
        <v>26</v>
      </c>
      <c r="N14881" t="s">
        <v>27</v>
      </c>
      <c r="O14881" t="s">
        <v>28</v>
      </c>
      <c r="P14881">
        <v>83</v>
      </c>
      <c r="Q14881" s="20">
        <v>44872.70208333333</v>
      </c>
      <c r="R14881" t="s">
        <v>22774</v>
      </c>
      <c r="S14881" t="s">
        <v>22775</v>
      </c>
      <c r="T14881" t="s">
        <v>21737</v>
      </c>
      <c r="U14881" s="20">
        <v>44881.621527777781</v>
      </c>
      <c r="V14881" t="s">
        <v>8752</v>
      </c>
      <c r="W14881" t="s">
        <v>8096</v>
      </c>
      <c r="X14881" t="s">
        <v>22776</v>
      </c>
      <c r="Y14881" t="s">
        <v>18392</v>
      </c>
      <c r="Z14881" t="s">
        <v>21786</v>
      </c>
      <c r="AA14881" t="s">
        <v>21779</v>
      </c>
      <c r="AB14881" s="20">
        <v>44872.70208333333</v>
      </c>
      <c r="AC14881" t="s">
        <v>22213</v>
      </c>
      <c r="AD14881" s="6" t="s">
        <v>30</v>
      </c>
      <c r="AE14881" s="7">
        <v>1776</v>
      </c>
    </row>
    <row r="14882" spans="1:31" x14ac:dyDescent="0.35">
      <c r="A14882" t="s">
        <v>23179</v>
      </c>
      <c r="B14882" t="s">
        <v>22772</v>
      </c>
      <c r="C14882" t="s">
        <v>22773</v>
      </c>
      <c r="D14882" t="s">
        <v>18392</v>
      </c>
      <c r="E14882" s="33">
        <v>2090</v>
      </c>
      <c r="F14882" t="s">
        <v>23</v>
      </c>
      <c r="G14882">
        <v>11826360</v>
      </c>
      <c r="H14882" t="s">
        <v>22084</v>
      </c>
      <c r="I14882">
        <v>0</v>
      </c>
      <c r="J14882" t="s">
        <v>22085</v>
      </c>
      <c r="K14882" t="s">
        <v>25</v>
      </c>
      <c r="L14882" s="20">
        <v>44895.416666666664</v>
      </c>
      <c r="M14882" t="s">
        <v>26</v>
      </c>
      <c r="N14882" t="s">
        <v>27</v>
      </c>
      <c r="O14882" t="s">
        <v>28</v>
      </c>
      <c r="P14882">
        <v>83</v>
      </c>
      <c r="Q14882" s="20">
        <v>44897.387499999997</v>
      </c>
      <c r="R14882" t="s">
        <v>22777</v>
      </c>
      <c r="S14882" t="s">
        <v>22778</v>
      </c>
      <c r="T14882" t="s">
        <v>21737</v>
      </c>
      <c r="U14882" s="20">
        <v>44897.534722222219</v>
      </c>
      <c r="V14882" t="s">
        <v>8752</v>
      </c>
      <c r="W14882" t="s">
        <v>8096</v>
      </c>
      <c r="X14882" t="s">
        <v>22779</v>
      </c>
      <c r="Y14882" t="s">
        <v>18392</v>
      </c>
      <c r="Z14882" t="s">
        <v>21921</v>
      </c>
      <c r="AA14882" t="s">
        <v>21779</v>
      </c>
      <c r="AB14882" s="20">
        <v>44897.387499999997</v>
      </c>
      <c r="AC14882" t="s">
        <v>22213</v>
      </c>
      <c r="AD14882" s="6" t="s">
        <v>30</v>
      </c>
      <c r="AE14882" s="7">
        <v>1776</v>
      </c>
    </row>
    <row r="14883" spans="1:31" x14ac:dyDescent="0.35">
      <c r="A14883" t="s">
        <v>23179</v>
      </c>
      <c r="B14883" t="s">
        <v>7629</v>
      </c>
      <c r="C14883" t="s">
        <v>7630</v>
      </c>
      <c r="D14883" t="s">
        <v>897</v>
      </c>
      <c r="E14883">
        <v>100</v>
      </c>
      <c r="F14883" t="s">
        <v>34</v>
      </c>
      <c r="G14883">
        <v>1287</v>
      </c>
      <c r="H14883" t="s">
        <v>22101</v>
      </c>
      <c r="I14883">
        <v>0</v>
      </c>
      <c r="J14883" t="s">
        <v>22102</v>
      </c>
      <c r="K14883" t="s">
        <v>225</v>
      </c>
      <c r="L14883" s="20">
        <v>44977.541666666664</v>
      </c>
      <c r="M14883" t="s">
        <v>392</v>
      </c>
      <c r="N14883" t="s">
        <v>27</v>
      </c>
      <c r="O14883" t="s">
        <v>28</v>
      </c>
      <c r="P14883">
        <v>83</v>
      </c>
      <c r="Q14883" s="20">
        <v>44973.77847222222</v>
      </c>
      <c r="R14883" t="s">
        <v>22780</v>
      </c>
      <c r="S14883" t="s">
        <v>22781</v>
      </c>
      <c r="T14883" t="s">
        <v>21737</v>
      </c>
      <c r="U14883" s="20">
        <v>44977.604166666664</v>
      </c>
      <c r="V14883" t="s">
        <v>21738</v>
      </c>
      <c r="W14883" t="s">
        <v>8096</v>
      </c>
      <c r="X14883" t="s">
        <v>22782</v>
      </c>
      <c r="Y14883" t="s">
        <v>897</v>
      </c>
      <c r="Z14883" t="s">
        <v>7630</v>
      </c>
      <c r="AA14883" t="s">
        <v>21740</v>
      </c>
      <c r="AB14883" s="20">
        <v>44973.77847222222</v>
      </c>
      <c r="AC14883" t="s">
        <v>22783</v>
      </c>
      <c r="AD14883" s="6" t="s">
        <v>30</v>
      </c>
      <c r="AE14883" s="7">
        <v>1776</v>
      </c>
    </row>
    <row r="14884" spans="1:31" x14ac:dyDescent="0.35">
      <c r="A14884" t="s">
        <v>23179</v>
      </c>
      <c r="B14884" t="s">
        <v>22784</v>
      </c>
      <c r="C14884" t="s">
        <v>17180</v>
      </c>
      <c r="D14884" t="s">
        <v>587</v>
      </c>
      <c r="E14884" s="33">
        <v>2090</v>
      </c>
      <c r="F14884" t="s">
        <v>23</v>
      </c>
      <c r="G14884">
        <v>1283</v>
      </c>
      <c r="H14884" t="s">
        <v>22101</v>
      </c>
      <c r="I14884">
        <v>0</v>
      </c>
      <c r="J14884" t="s">
        <v>22102</v>
      </c>
      <c r="K14884" t="s">
        <v>225</v>
      </c>
      <c r="L14884" s="20">
        <v>44977.541666666664</v>
      </c>
      <c r="M14884" t="s">
        <v>26</v>
      </c>
      <c r="N14884" t="s">
        <v>27</v>
      </c>
      <c r="O14884" t="s">
        <v>28</v>
      </c>
      <c r="P14884">
        <v>83</v>
      </c>
      <c r="Q14884" s="20">
        <v>44973.740972222222</v>
      </c>
      <c r="R14884" t="s">
        <v>22785</v>
      </c>
      <c r="S14884" t="s">
        <v>22786</v>
      </c>
      <c r="T14884" t="s">
        <v>21737</v>
      </c>
      <c r="U14884" s="20">
        <v>44977.609722222223</v>
      </c>
      <c r="V14884" t="s">
        <v>21738</v>
      </c>
      <c r="W14884" t="s">
        <v>8096</v>
      </c>
      <c r="X14884" t="s">
        <v>22787</v>
      </c>
      <c r="Y14884" t="s">
        <v>587</v>
      </c>
      <c r="Z14884" t="s">
        <v>17180</v>
      </c>
      <c r="AA14884" t="s">
        <v>21740</v>
      </c>
      <c r="AB14884" s="20">
        <v>44973.740972222222</v>
      </c>
      <c r="AC14884" t="s">
        <v>22788</v>
      </c>
      <c r="AD14884" s="6" t="s">
        <v>30</v>
      </c>
      <c r="AE14884" s="7">
        <v>1776</v>
      </c>
    </row>
    <row r="14885" spans="1:31" x14ac:dyDescent="0.35">
      <c r="A14885" t="s">
        <v>23179</v>
      </c>
      <c r="B14885" t="s">
        <v>22789</v>
      </c>
      <c r="C14885" t="s">
        <v>22790</v>
      </c>
      <c r="D14885" t="s">
        <v>53</v>
      </c>
      <c r="E14885" s="33">
        <v>1045</v>
      </c>
      <c r="F14885" t="s">
        <v>23</v>
      </c>
      <c r="G14885">
        <v>24378527</v>
      </c>
      <c r="H14885" t="s">
        <v>21943</v>
      </c>
      <c r="I14885">
        <v>0</v>
      </c>
      <c r="J14885" t="s">
        <v>22518</v>
      </c>
      <c r="K14885" t="s">
        <v>13038</v>
      </c>
      <c r="L14885" s="20">
        <v>45001.458333333336</v>
      </c>
      <c r="M14885" t="s">
        <v>26</v>
      </c>
      <c r="N14885" t="s">
        <v>27</v>
      </c>
      <c r="O14885" t="s">
        <v>28</v>
      </c>
      <c r="P14885">
        <v>83</v>
      </c>
      <c r="Q14885" s="20">
        <v>44994.643750000003</v>
      </c>
      <c r="R14885" t="s">
        <v>22791</v>
      </c>
      <c r="S14885" t="s">
        <v>22792</v>
      </c>
      <c r="T14885" t="s">
        <v>21737</v>
      </c>
      <c r="U14885" s="20">
        <v>45001.482638888891</v>
      </c>
      <c r="V14885" t="s">
        <v>21738</v>
      </c>
      <c r="W14885" t="s">
        <v>8756</v>
      </c>
      <c r="X14885" t="s">
        <v>22793</v>
      </c>
      <c r="Y14885" t="s">
        <v>53</v>
      </c>
      <c r="Z14885" t="s">
        <v>22790</v>
      </c>
      <c r="AA14885" t="s">
        <v>10830</v>
      </c>
      <c r="AB14885" s="20">
        <v>44994.643750000003</v>
      </c>
      <c r="AC14885" t="s">
        <v>22194</v>
      </c>
      <c r="AD14885" s="6" t="s">
        <v>30</v>
      </c>
      <c r="AE14885" s="7">
        <v>1776</v>
      </c>
    </row>
    <row r="14886" spans="1:31" x14ac:dyDescent="0.35">
      <c r="A14886" t="s">
        <v>23179</v>
      </c>
      <c r="B14886" t="s">
        <v>22794</v>
      </c>
      <c r="C14886" t="s">
        <v>22795</v>
      </c>
      <c r="D14886" t="s">
        <v>178</v>
      </c>
      <c r="E14886" s="33">
        <v>2090</v>
      </c>
      <c r="F14886" t="s">
        <v>23</v>
      </c>
      <c r="G14886">
        <v>21532972</v>
      </c>
      <c r="H14886" t="s">
        <v>21814</v>
      </c>
      <c r="I14886">
        <v>0</v>
      </c>
      <c r="J14886" t="s">
        <v>22726</v>
      </c>
      <c r="K14886" t="s">
        <v>22727</v>
      </c>
      <c r="L14886" s="20">
        <v>44910.458333333336</v>
      </c>
      <c r="M14886" t="s">
        <v>26</v>
      </c>
      <c r="N14886" t="s">
        <v>27</v>
      </c>
      <c r="O14886" t="s">
        <v>28</v>
      </c>
      <c r="P14886">
        <v>83</v>
      </c>
      <c r="Q14886" s="20">
        <v>44977.686111111114</v>
      </c>
      <c r="R14886" t="s">
        <v>22796</v>
      </c>
      <c r="S14886" t="s">
        <v>22797</v>
      </c>
      <c r="T14886" t="s">
        <v>21737</v>
      </c>
      <c r="U14886" s="20">
        <v>44977.686805555553</v>
      </c>
      <c r="V14886" t="s">
        <v>8752</v>
      </c>
      <c r="W14886" t="s">
        <v>8096</v>
      </c>
      <c r="X14886" t="s">
        <v>22798</v>
      </c>
      <c r="Y14886" t="s">
        <v>178</v>
      </c>
      <c r="Z14886" t="s">
        <v>21921</v>
      </c>
      <c r="AA14886" t="s">
        <v>21779</v>
      </c>
      <c r="AB14886" s="20">
        <v>44977.686111111114</v>
      </c>
      <c r="AC14886" t="s">
        <v>22662</v>
      </c>
      <c r="AD14886" s="6" t="s">
        <v>30</v>
      </c>
      <c r="AE14886" s="7">
        <v>1776</v>
      </c>
    </row>
    <row r="14887" spans="1:31" x14ac:dyDescent="0.35">
      <c r="A14887" t="s">
        <v>23179</v>
      </c>
      <c r="B14887" t="s">
        <v>21973</v>
      </c>
      <c r="C14887" t="s">
        <v>21974</v>
      </c>
      <c r="D14887" t="s">
        <v>1695</v>
      </c>
      <c r="E14887">
        <v>100</v>
      </c>
      <c r="F14887" t="s">
        <v>34</v>
      </c>
      <c r="G14887">
        <v>21313545</v>
      </c>
      <c r="H14887" t="s">
        <v>22799</v>
      </c>
      <c r="I14887">
        <v>0</v>
      </c>
      <c r="J14887" t="s">
        <v>22800</v>
      </c>
      <c r="K14887" t="s">
        <v>368</v>
      </c>
      <c r="L14887" s="20">
        <v>44986.583333333336</v>
      </c>
      <c r="M14887" t="s">
        <v>302</v>
      </c>
      <c r="N14887" t="s">
        <v>27</v>
      </c>
      <c r="O14887" t="s">
        <v>28</v>
      </c>
      <c r="P14887">
        <v>83</v>
      </c>
      <c r="Q14887" s="20">
        <v>44975.603472222225</v>
      </c>
      <c r="R14887" t="s">
        <v>22801</v>
      </c>
      <c r="S14887" t="s">
        <v>22802</v>
      </c>
      <c r="T14887" t="s">
        <v>21737</v>
      </c>
      <c r="U14887" s="20">
        <v>44991.38958333333</v>
      </c>
      <c r="V14887" t="s">
        <v>8752</v>
      </c>
      <c r="W14887" t="s">
        <v>8096</v>
      </c>
      <c r="X14887" t="s">
        <v>22803</v>
      </c>
      <c r="Y14887" t="s">
        <v>1695</v>
      </c>
      <c r="Z14887" t="s">
        <v>21786</v>
      </c>
      <c r="AA14887" t="s">
        <v>21779</v>
      </c>
      <c r="AB14887" s="20">
        <v>44975.603472222225</v>
      </c>
      <c r="AC14887" t="s">
        <v>21979</v>
      </c>
      <c r="AD14887" s="6" t="s">
        <v>30</v>
      </c>
      <c r="AE14887" s="7">
        <v>1776</v>
      </c>
    </row>
    <row r="14888" spans="1:31" x14ac:dyDescent="0.35">
      <c r="A14888" t="s">
        <v>23179</v>
      </c>
      <c r="B14888" t="s">
        <v>18454</v>
      </c>
      <c r="C14888" t="s">
        <v>18455</v>
      </c>
      <c r="D14888" t="s">
        <v>18392</v>
      </c>
      <c r="E14888" s="33">
        <v>2090</v>
      </c>
      <c r="F14888" t="s">
        <v>23</v>
      </c>
      <c r="G14888">
        <v>21528974</v>
      </c>
      <c r="H14888" t="s">
        <v>21892</v>
      </c>
      <c r="I14888">
        <v>0</v>
      </c>
      <c r="J14888" t="s">
        <v>22466</v>
      </c>
      <c r="K14888" t="s">
        <v>20990</v>
      </c>
      <c r="L14888" s="20">
        <v>44908.541666666664</v>
      </c>
      <c r="M14888" t="s">
        <v>26</v>
      </c>
      <c r="N14888" t="s">
        <v>27</v>
      </c>
      <c r="O14888" t="s">
        <v>28</v>
      </c>
      <c r="P14888">
        <v>83</v>
      </c>
      <c r="Q14888" s="20">
        <v>44977.67083333333</v>
      </c>
      <c r="R14888" t="s">
        <v>22804</v>
      </c>
      <c r="S14888" t="s">
        <v>22805</v>
      </c>
      <c r="T14888" t="s">
        <v>21737</v>
      </c>
      <c r="U14888" s="20">
        <v>44977.67083333333</v>
      </c>
      <c r="V14888" t="s">
        <v>8752</v>
      </c>
      <c r="W14888" t="s">
        <v>8096</v>
      </c>
      <c r="X14888" t="s">
        <v>22806</v>
      </c>
      <c r="Y14888" t="s">
        <v>18392</v>
      </c>
      <c r="Z14888" t="s">
        <v>21921</v>
      </c>
      <c r="AA14888" t="s">
        <v>21779</v>
      </c>
      <c r="AB14888" s="20">
        <v>44977.67083333333</v>
      </c>
      <c r="AC14888" t="s">
        <v>22213</v>
      </c>
      <c r="AD14888" s="6" t="s">
        <v>30</v>
      </c>
      <c r="AE14888" s="7">
        <v>1776</v>
      </c>
    </row>
    <row r="14889" spans="1:31" x14ac:dyDescent="0.35">
      <c r="A14889" t="s">
        <v>23179</v>
      </c>
      <c r="B14889" t="s">
        <v>18454</v>
      </c>
      <c r="C14889" t="s">
        <v>18455</v>
      </c>
      <c r="D14889" t="s">
        <v>18392</v>
      </c>
      <c r="E14889" s="33">
        <v>2090</v>
      </c>
      <c r="F14889" t="s">
        <v>23</v>
      </c>
      <c r="G14889">
        <v>21526393</v>
      </c>
      <c r="H14889" t="s">
        <v>21892</v>
      </c>
      <c r="I14889">
        <v>0</v>
      </c>
      <c r="J14889" t="s">
        <v>21955</v>
      </c>
      <c r="K14889" t="s">
        <v>21894</v>
      </c>
      <c r="L14889" s="20">
        <v>44965.458333333336</v>
      </c>
      <c r="M14889" t="s">
        <v>26</v>
      </c>
      <c r="N14889" t="s">
        <v>27</v>
      </c>
      <c r="O14889" t="s">
        <v>28</v>
      </c>
      <c r="P14889">
        <v>83</v>
      </c>
      <c r="Q14889" s="20">
        <v>44977.649305555555</v>
      </c>
      <c r="R14889" t="s">
        <v>22807</v>
      </c>
      <c r="S14889" t="s">
        <v>22808</v>
      </c>
      <c r="T14889" t="s">
        <v>21737</v>
      </c>
      <c r="U14889" s="20">
        <v>44977.649305555555</v>
      </c>
      <c r="V14889" t="s">
        <v>8752</v>
      </c>
      <c r="W14889" t="s">
        <v>8096</v>
      </c>
      <c r="X14889" t="s">
        <v>22809</v>
      </c>
      <c r="Y14889" t="s">
        <v>18392</v>
      </c>
      <c r="Z14889" t="s">
        <v>21921</v>
      </c>
      <c r="AA14889" t="s">
        <v>21779</v>
      </c>
      <c r="AB14889" s="20">
        <v>44977.649305555555</v>
      </c>
      <c r="AC14889" t="s">
        <v>22213</v>
      </c>
      <c r="AD14889" s="6" t="s">
        <v>30</v>
      </c>
      <c r="AE14889" s="7">
        <v>1776</v>
      </c>
    </row>
    <row r="14890" spans="1:31" x14ac:dyDescent="0.35">
      <c r="A14890" t="s">
        <v>23179</v>
      </c>
      <c r="B14890" t="s">
        <v>22810</v>
      </c>
      <c r="C14890" t="s">
        <v>2237</v>
      </c>
      <c r="D14890" t="s">
        <v>135</v>
      </c>
      <c r="E14890" s="33">
        <v>2090</v>
      </c>
      <c r="F14890" t="s">
        <v>23</v>
      </c>
      <c r="G14890">
        <v>21708855</v>
      </c>
      <c r="H14890" t="s">
        <v>21874</v>
      </c>
      <c r="I14890">
        <v>0</v>
      </c>
      <c r="J14890" t="s">
        <v>22162</v>
      </c>
      <c r="K14890" t="s">
        <v>225</v>
      </c>
      <c r="L14890" s="20">
        <v>44992.666666666664</v>
      </c>
      <c r="M14890" t="s">
        <v>26</v>
      </c>
      <c r="N14890" t="s">
        <v>27</v>
      </c>
      <c r="O14890" t="s">
        <v>28</v>
      </c>
      <c r="P14890">
        <v>83</v>
      </c>
      <c r="Q14890" s="20">
        <v>44978.681250000001</v>
      </c>
      <c r="R14890" t="s">
        <v>22811</v>
      </c>
      <c r="S14890" t="s">
        <v>22812</v>
      </c>
      <c r="T14890" t="s">
        <v>21737</v>
      </c>
      <c r="U14890" s="20">
        <v>44994.552777777775</v>
      </c>
      <c r="V14890" t="s">
        <v>8752</v>
      </c>
      <c r="W14890" t="s">
        <v>8096</v>
      </c>
      <c r="X14890" t="s">
        <v>22813</v>
      </c>
      <c r="Y14890" t="s">
        <v>135</v>
      </c>
      <c r="Z14890" t="s">
        <v>2237</v>
      </c>
      <c r="AA14890" t="s">
        <v>21779</v>
      </c>
      <c r="AB14890" s="20">
        <v>44978.681250000001</v>
      </c>
      <c r="AC14890" t="s">
        <v>22651</v>
      </c>
      <c r="AD14890" s="6" t="s">
        <v>30</v>
      </c>
      <c r="AE14890" s="7">
        <v>1776</v>
      </c>
    </row>
    <row r="14891" spans="1:31" x14ac:dyDescent="0.35">
      <c r="A14891" t="s">
        <v>23179</v>
      </c>
      <c r="B14891" t="s">
        <v>22810</v>
      </c>
      <c r="C14891" t="s">
        <v>2237</v>
      </c>
      <c r="D14891" t="s">
        <v>135</v>
      </c>
      <c r="E14891" s="33">
        <v>2090</v>
      </c>
      <c r="F14891" t="s">
        <v>23</v>
      </c>
      <c r="G14891">
        <v>21708833</v>
      </c>
      <c r="H14891" t="s">
        <v>21814</v>
      </c>
      <c r="I14891">
        <v>0</v>
      </c>
      <c r="J14891" t="s">
        <v>22814</v>
      </c>
      <c r="K14891" t="s">
        <v>13038</v>
      </c>
      <c r="L14891" s="20">
        <v>44999.458333333336</v>
      </c>
      <c r="M14891" t="s">
        <v>26</v>
      </c>
      <c r="N14891" t="s">
        <v>27</v>
      </c>
      <c r="O14891" t="s">
        <v>28</v>
      </c>
      <c r="P14891">
        <v>83</v>
      </c>
      <c r="Q14891" s="20">
        <v>44978.681250000001</v>
      </c>
      <c r="R14891" t="s">
        <v>22815</v>
      </c>
      <c r="S14891" t="s">
        <v>22816</v>
      </c>
      <c r="T14891" t="s">
        <v>21737</v>
      </c>
      <c r="U14891" s="20">
        <v>45000.520833333336</v>
      </c>
      <c r="V14891" t="s">
        <v>8752</v>
      </c>
      <c r="W14891" t="s">
        <v>8096</v>
      </c>
      <c r="X14891" t="s">
        <v>22817</v>
      </c>
      <c r="Y14891" t="s">
        <v>135</v>
      </c>
      <c r="Z14891" t="s">
        <v>2237</v>
      </c>
      <c r="AA14891" t="s">
        <v>21779</v>
      </c>
      <c r="AB14891" s="20">
        <v>44978.681250000001</v>
      </c>
      <c r="AC14891" t="s">
        <v>22651</v>
      </c>
      <c r="AD14891" s="6" t="s">
        <v>30</v>
      </c>
      <c r="AE14891" s="7">
        <v>1776</v>
      </c>
    </row>
    <row r="14892" spans="1:31" x14ac:dyDescent="0.35">
      <c r="A14892" t="s">
        <v>23179</v>
      </c>
      <c r="B14892" t="s">
        <v>22818</v>
      </c>
      <c r="C14892" t="s">
        <v>22819</v>
      </c>
      <c r="D14892" t="s">
        <v>1550</v>
      </c>
      <c r="E14892">
        <v>50</v>
      </c>
      <c r="F14892" t="s">
        <v>34</v>
      </c>
      <c r="G14892">
        <v>22005590</v>
      </c>
      <c r="H14892" t="s">
        <v>21829</v>
      </c>
      <c r="I14892">
        <v>0</v>
      </c>
      <c r="J14892" t="s">
        <v>22423</v>
      </c>
      <c r="K14892" t="s">
        <v>225</v>
      </c>
      <c r="L14892" s="20">
        <v>44888.6875</v>
      </c>
      <c r="M14892" t="s">
        <v>1555</v>
      </c>
      <c r="N14892" t="s">
        <v>27</v>
      </c>
      <c r="O14892" t="s">
        <v>28</v>
      </c>
      <c r="P14892">
        <v>83</v>
      </c>
      <c r="Q14892" s="20">
        <v>44980.09375</v>
      </c>
      <c r="R14892" t="s">
        <v>22820</v>
      </c>
      <c r="S14892" t="s">
        <v>22821</v>
      </c>
      <c r="T14892" t="s">
        <v>21737</v>
      </c>
      <c r="U14892" s="20">
        <v>44980.09375</v>
      </c>
      <c r="V14892" t="s">
        <v>21738</v>
      </c>
      <c r="W14892" t="s">
        <v>8756</v>
      </c>
      <c r="X14892" t="s">
        <v>22822</v>
      </c>
      <c r="Y14892" t="s">
        <v>1550</v>
      </c>
      <c r="Z14892" t="s">
        <v>21921</v>
      </c>
      <c r="AA14892" t="s">
        <v>10830</v>
      </c>
      <c r="AB14892" s="20">
        <v>44980.09375</v>
      </c>
      <c r="AC14892" t="s">
        <v>22823</v>
      </c>
      <c r="AD14892" s="6" t="s">
        <v>30</v>
      </c>
      <c r="AE14892" s="7">
        <v>1776</v>
      </c>
    </row>
    <row r="14893" spans="1:31" x14ac:dyDescent="0.35">
      <c r="A14893" t="s">
        <v>23179</v>
      </c>
      <c r="B14893" t="s">
        <v>15693</v>
      </c>
      <c r="C14893" t="s">
        <v>15694</v>
      </c>
      <c r="D14893" t="s">
        <v>15695</v>
      </c>
      <c r="E14893" s="33">
        <v>1045</v>
      </c>
      <c r="F14893" t="s">
        <v>23</v>
      </c>
      <c r="G14893">
        <v>9687847</v>
      </c>
      <c r="H14893" t="s">
        <v>22373</v>
      </c>
      <c r="I14893">
        <v>0</v>
      </c>
      <c r="J14893" t="s">
        <v>22374</v>
      </c>
      <c r="K14893" t="s">
        <v>25</v>
      </c>
      <c r="L14893" s="20">
        <v>44879.541666666664</v>
      </c>
      <c r="M14893" t="s">
        <v>26</v>
      </c>
      <c r="N14893" t="s">
        <v>27</v>
      </c>
      <c r="O14893" t="s">
        <v>28</v>
      </c>
      <c r="P14893">
        <v>83</v>
      </c>
      <c r="Q14893" s="20">
        <v>44869.518055555556</v>
      </c>
      <c r="R14893" t="s">
        <v>22824</v>
      </c>
      <c r="S14893" t="s">
        <v>22825</v>
      </c>
      <c r="T14893" t="s">
        <v>21737</v>
      </c>
      <c r="U14893" s="20">
        <v>44869.868055555555</v>
      </c>
      <c r="V14893" t="s">
        <v>21738</v>
      </c>
      <c r="W14893" t="s">
        <v>8756</v>
      </c>
      <c r="X14893" t="s">
        <v>22826</v>
      </c>
      <c r="Y14893" t="s">
        <v>15695</v>
      </c>
      <c r="Z14893" t="s">
        <v>21786</v>
      </c>
      <c r="AA14893" t="s">
        <v>10830</v>
      </c>
      <c r="AB14893" s="20">
        <v>44869.518055555556</v>
      </c>
      <c r="AC14893" t="s">
        <v>21768</v>
      </c>
      <c r="AD14893" s="6" t="s">
        <v>30</v>
      </c>
      <c r="AE14893" s="7">
        <v>1776</v>
      </c>
    </row>
    <row r="14894" spans="1:31" x14ac:dyDescent="0.35">
      <c r="A14894" t="s">
        <v>23179</v>
      </c>
      <c r="B14894" t="s">
        <v>15693</v>
      </c>
      <c r="C14894" t="s">
        <v>15694</v>
      </c>
      <c r="D14894" t="s">
        <v>15695</v>
      </c>
      <c r="E14894" s="33">
        <v>1045</v>
      </c>
      <c r="F14894" t="s">
        <v>23</v>
      </c>
      <c r="G14894">
        <v>21542638</v>
      </c>
      <c r="H14894" t="s">
        <v>22536</v>
      </c>
      <c r="I14894">
        <v>0</v>
      </c>
      <c r="J14894" t="s">
        <v>22537</v>
      </c>
      <c r="K14894" t="s">
        <v>25</v>
      </c>
      <c r="L14894" s="20">
        <v>44900.541666666664</v>
      </c>
      <c r="M14894" t="s">
        <v>26</v>
      </c>
      <c r="N14894" t="s">
        <v>27</v>
      </c>
      <c r="O14894" t="s">
        <v>28</v>
      </c>
      <c r="P14894">
        <v>83</v>
      </c>
      <c r="Q14894" s="20">
        <v>44977.690972222219</v>
      </c>
      <c r="R14894" t="s">
        <v>22827</v>
      </c>
      <c r="S14894" t="s">
        <v>22828</v>
      </c>
      <c r="T14894" t="s">
        <v>21737</v>
      </c>
      <c r="U14894" s="20">
        <v>44977.690972222219</v>
      </c>
      <c r="V14894" t="s">
        <v>21738</v>
      </c>
      <c r="W14894" t="s">
        <v>8756</v>
      </c>
      <c r="X14894" t="s">
        <v>22829</v>
      </c>
      <c r="Y14894" t="s">
        <v>15695</v>
      </c>
      <c r="Z14894" t="s">
        <v>21921</v>
      </c>
      <c r="AA14894" t="s">
        <v>10830</v>
      </c>
      <c r="AB14894" s="20">
        <v>44977.690972222219</v>
      </c>
      <c r="AC14894" t="s">
        <v>21768</v>
      </c>
      <c r="AD14894" s="6" t="s">
        <v>30</v>
      </c>
      <c r="AE14894" s="7">
        <v>1776</v>
      </c>
    </row>
    <row r="14895" spans="1:31" x14ac:dyDescent="0.35">
      <c r="A14895" t="s">
        <v>23179</v>
      </c>
      <c r="B14895" t="s">
        <v>22830</v>
      </c>
      <c r="C14895" t="s">
        <v>9317</v>
      </c>
      <c r="D14895" t="s">
        <v>1223</v>
      </c>
      <c r="E14895" s="33">
        <v>2090</v>
      </c>
      <c r="F14895" t="s">
        <v>23</v>
      </c>
      <c r="G14895">
        <v>1269</v>
      </c>
      <c r="H14895" t="s">
        <v>22101</v>
      </c>
      <c r="I14895">
        <v>0</v>
      </c>
      <c r="J14895" t="s">
        <v>22102</v>
      </c>
      <c r="K14895" t="s">
        <v>225</v>
      </c>
      <c r="L14895" s="20">
        <v>44977.541666666664</v>
      </c>
      <c r="M14895" t="s">
        <v>26</v>
      </c>
      <c r="N14895" t="s">
        <v>27</v>
      </c>
      <c r="O14895" t="s">
        <v>28</v>
      </c>
      <c r="P14895">
        <v>83</v>
      </c>
      <c r="Q14895" s="20">
        <v>44973.604166666664</v>
      </c>
      <c r="R14895" t="s">
        <v>22831</v>
      </c>
      <c r="S14895" t="s">
        <v>22832</v>
      </c>
      <c r="T14895" t="s">
        <v>21737</v>
      </c>
      <c r="U14895" s="20">
        <v>44977.53402777778</v>
      </c>
      <c r="V14895" t="s">
        <v>21738</v>
      </c>
      <c r="W14895" t="s">
        <v>8096</v>
      </c>
      <c r="X14895" t="s">
        <v>22833</v>
      </c>
      <c r="Y14895" t="s">
        <v>1223</v>
      </c>
      <c r="Z14895" t="s">
        <v>9317</v>
      </c>
      <c r="AA14895" t="s">
        <v>21740</v>
      </c>
      <c r="AB14895" s="20">
        <v>44973.604166666664</v>
      </c>
      <c r="AC14895" t="s">
        <v>22834</v>
      </c>
      <c r="AD14895" s="6" t="s">
        <v>30</v>
      </c>
      <c r="AE14895" s="7">
        <v>1776</v>
      </c>
    </row>
    <row r="14896" spans="1:31" x14ac:dyDescent="0.35">
      <c r="A14896" t="s">
        <v>23179</v>
      </c>
      <c r="B14896" t="s">
        <v>22000</v>
      </c>
      <c r="C14896" t="s">
        <v>22001</v>
      </c>
      <c r="D14896" t="s">
        <v>455</v>
      </c>
      <c r="E14896">
        <v>100</v>
      </c>
      <c r="F14896" t="s">
        <v>34</v>
      </c>
      <c r="G14896">
        <v>21066531</v>
      </c>
      <c r="H14896" t="s">
        <v>22174</v>
      </c>
      <c r="I14896">
        <v>0</v>
      </c>
      <c r="J14896" t="s">
        <v>22175</v>
      </c>
      <c r="K14896" t="s">
        <v>225</v>
      </c>
      <c r="L14896" s="20">
        <v>44979.416666666664</v>
      </c>
      <c r="M14896" t="s">
        <v>35</v>
      </c>
      <c r="N14896" t="s">
        <v>27</v>
      </c>
      <c r="O14896" t="s">
        <v>28</v>
      </c>
      <c r="P14896">
        <v>83</v>
      </c>
      <c r="Q14896" s="20">
        <v>44973.628472222219</v>
      </c>
      <c r="R14896" t="s">
        <v>22835</v>
      </c>
      <c r="S14896" t="s">
        <v>22836</v>
      </c>
      <c r="T14896" t="s">
        <v>21737</v>
      </c>
      <c r="U14896" s="20">
        <v>44979.675000000003</v>
      </c>
      <c r="V14896" t="s">
        <v>8752</v>
      </c>
      <c r="W14896" t="s">
        <v>8096</v>
      </c>
      <c r="X14896" t="s">
        <v>22837</v>
      </c>
      <c r="Y14896" t="s">
        <v>455</v>
      </c>
      <c r="Z14896" t="s">
        <v>21786</v>
      </c>
      <c r="AA14896" t="s">
        <v>21779</v>
      </c>
      <c r="AB14896" s="20">
        <v>44973.628472222219</v>
      </c>
      <c r="AC14896" t="s">
        <v>22005</v>
      </c>
      <c r="AD14896" s="6" t="s">
        <v>30</v>
      </c>
      <c r="AE14896" s="7">
        <v>1776</v>
      </c>
    </row>
    <row r="14897" spans="1:31" x14ac:dyDescent="0.35">
      <c r="A14897" t="s">
        <v>23179</v>
      </c>
      <c r="B14897" t="s">
        <v>22000</v>
      </c>
      <c r="C14897" t="s">
        <v>22001</v>
      </c>
      <c r="D14897" t="s">
        <v>455</v>
      </c>
      <c r="E14897">
        <v>100</v>
      </c>
      <c r="F14897" t="s">
        <v>34</v>
      </c>
      <c r="G14897">
        <v>22077829</v>
      </c>
      <c r="H14897" t="s">
        <v>22799</v>
      </c>
      <c r="I14897">
        <v>0</v>
      </c>
      <c r="J14897" t="s">
        <v>22800</v>
      </c>
      <c r="K14897" t="s">
        <v>368</v>
      </c>
      <c r="L14897" s="20">
        <v>44986.583333333336</v>
      </c>
      <c r="M14897" t="s">
        <v>35</v>
      </c>
      <c r="N14897" t="s">
        <v>27</v>
      </c>
      <c r="O14897" t="s">
        <v>28</v>
      </c>
      <c r="P14897">
        <v>83</v>
      </c>
      <c r="Q14897" s="20">
        <v>44980.408333333333</v>
      </c>
      <c r="R14897" t="s">
        <v>22838</v>
      </c>
      <c r="S14897" t="s">
        <v>22839</v>
      </c>
      <c r="T14897" t="s">
        <v>21737</v>
      </c>
      <c r="U14897" s="20">
        <v>44991.38958333333</v>
      </c>
      <c r="V14897" t="s">
        <v>8752</v>
      </c>
      <c r="W14897" t="s">
        <v>8096</v>
      </c>
      <c r="X14897" t="s">
        <v>22840</v>
      </c>
      <c r="Y14897" t="s">
        <v>455</v>
      </c>
      <c r="Z14897" t="s">
        <v>22001</v>
      </c>
      <c r="AA14897" t="s">
        <v>21779</v>
      </c>
      <c r="AB14897" s="20">
        <v>44980.408333333333</v>
      </c>
      <c r="AC14897" t="s">
        <v>22005</v>
      </c>
      <c r="AD14897" s="6" t="s">
        <v>30</v>
      </c>
      <c r="AE14897" s="7">
        <v>1776</v>
      </c>
    </row>
    <row r="14898" spans="1:31" x14ac:dyDescent="0.35">
      <c r="A14898" t="s">
        <v>23179</v>
      </c>
      <c r="B14898" t="s">
        <v>22841</v>
      </c>
      <c r="C14898" t="s">
        <v>22842</v>
      </c>
      <c r="D14898" t="s">
        <v>242</v>
      </c>
      <c r="E14898" s="33">
        <v>2090</v>
      </c>
      <c r="F14898" t="s">
        <v>23</v>
      </c>
      <c r="G14898">
        <v>21512297</v>
      </c>
      <c r="H14898" t="s">
        <v>21819</v>
      </c>
      <c r="I14898">
        <v>0</v>
      </c>
      <c r="J14898" t="s">
        <v>21917</v>
      </c>
      <c r="K14898" t="s">
        <v>25</v>
      </c>
      <c r="L14898" s="20">
        <v>44953.458333333336</v>
      </c>
      <c r="M14898" t="s">
        <v>26</v>
      </c>
      <c r="N14898" t="s">
        <v>27</v>
      </c>
      <c r="O14898" t="s">
        <v>28</v>
      </c>
      <c r="P14898">
        <v>83</v>
      </c>
      <c r="Q14898" s="20">
        <v>44977.544444444444</v>
      </c>
      <c r="R14898" t="s">
        <v>22843</v>
      </c>
      <c r="S14898" t="s">
        <v>22844</v>
      </c>
      <c r="T14898" t="s">
        <v>21737</v>
      </c>
      <c r="U14898" s="20">
        <v>44977.545138888891</v>
      </c>
      <c r="V14898" t="s">
        <v>8752</v>
      </c>
      <c r="W14898" t="s">
        <v>8096</v>
      </c>
      <c r="X14898" t="s">
        <v>22845</v>
      </c>
      <c r="Y14898" t="s">
        <v>242</v>
      </c>
      <c r="Z14898" t="s">
        <v>21921</v>
      </c>
      <c r="AA14898" t="s">
        <v>21779</v>
      </c>
      <c r="AB14898" s="20">
        <v>44977.544444444444</v>
      </c>
      <c r="AC14898" t="s">
        <v>22475</v>
      </c>
      <c r="AD14898" s="6" t="s">
        <v>30</v>
      </c>
      <c r="AE14898" s="7">
        <v>1776</v>
      </c>
    </row>
    <row r="14899" spans="1:31" x14ac:dyDescent="0.35">
      <c r="A14899" t="s">
        <v>23179</v>
      </c>
      <c r="B14899" t="s">
        <v>22846</v>
      </c>
      <c r="C14899" t="s">
        <v>22847</v>
      </c>
      <c r="D14899" t="s">
        <v>771</v>
      </c>
      <c r="E14899" s="33">
        <v>2090</v>
      </c>
      <c r="F14899" t="s">
        <v>23</v>
      </c>
      <c r="G14899">
        <v>23130463</v>
      </c>
      <c r="H14899" t="s">
        <v>22135</v>
      </c>
      <c r="I14899">
        <v>0</v>
      </c>
      <c r="J14899" t="s">
        <v>22136</v>
      </c>
      <c r="K14899" t="s">
        <v>25</v>
      </c>
      <c r="L14899" s="20">
        <v>44998.583333333336</v>
      </c>
      <c r="M14899" t="s">
        <v>26</v>
      </c>
      <c r="N14899" t="s">
        <v>27</v>
      </c>
      <c r="O14899" t="s">
        <v>28</v>
      </c>
      <c r="P14899">
        <v>83</v>
      </c>
      <c r="Q14899" s="20">
        <v>44986.704861111109</v>
      </c>
      <c r="R14899" t="s">
        <v>22848</v>
      </c>
      <c r="S14899" t="s">
        <v>22849</v>
      </c>
      <c r="T14899" t="s">
        <v>21737</v>
      </c>
      <c r="U14899" s="20">
        <v>44999.798611111109</v>
      </c>
      <c r="V14899" t="s">
        <v>8752</v>
      </c>
      <c r="W14899" t="s">
        <v>8096</v>
      </c>
      <c r="X14899" t="s">
        <v>22850</v>
      </c>
      <c r="Y14899" t="s">
        <v>771</v>
      </c>
      <c r="Z14899" t="s">
        <v>22847</v>
      </c>
      <c r="AA14899" t="s">
        <v>21779</v>
      </c>
      <c r="AB14899" s="20">
        <v>44986.704861111109</v>
      </c>
      <c r="AC14899" t="s">
        <v>22851</v>
      </c>
      <c r="AD14899" s="6" t="s">
        <v>30</v>
      </c>
      <c r="AE14899" s="7">
        <v>1776</v>
      </c>
    </row>
    <row r="14900" spans="1:31" x14ac:dyDescent="0.35">
      <c r="A14900" t="s">
        <v>23179</v>
      </c>
      <c r="B14900" t="s">
        <v>18006</v>
      </c>
      <c r="C14900" t="s">
        <v>18007</v>
      </c>
      <c r="D14900" t="s">
        <v>129</v>
      </c>
      <c r="E14900" s="33">
        <v>2090</v>
      </c>
      <c r="F14900" t="s">
        <v>23</v>
      </c>
      <c r="G14900">
        <v>21510230</v>
      </c>
      <c r="H14900" t="s">
        <v>21943</v>
      </c>
      <c r="I14900">
        <v>0</v>
      </c>
      <c r="J14900" t="s">
        <v>21944</v>
      </c>
      <c r="K14900" t="s">
        <v>7150</v>
      </c>
      <c r="L14900" s="20">
        <v>44952.416666666664</v>
      </c>
      <c r="M14900" t="s">
        <v>26</v>
      </c>
      <c r="N14900" t="s">
        <v>27</v>
      </c>
      <c r="O14900" t="s">
        <v>28</v>
      </c>
      <c r="P14900">
        <v>83</v>
      </c>
      <c r="Q14900" s="20">
        <v>44977.527777777781</v>
      </c>
      <c r="R14900" t="s">
        <v>22852</v>
      </c>
      <c r="S14900" t="s">
        <v>22853</v>
      </c>
      <c r="T14900" t="s">
        <v>21737</v>
      </c>
      <c r="U14900" s="20">
        <v>44977.527777777781</v>
      </c>
      <c r="V14900" t="s">
        <v>8752</v>
      </c>
      <c r="W14900" t="s">
        <v>8096</v>
      </c>
      <c r="X14900" t="s">
        <v>22854</v>
      </c>
      <c r="Y14900" t="s">
        <v>129</v>
      </c>
      <c r="Z14900" t="s">
        <v>21921</v>
      </c>
      <c r="AA14900" t="s">
        <v>21779</v>
      </c>
      <c r="AB14900" s="20">
        <v>44977.527777777781</v>
      </c>
      <c r="AC14900" t="s">
        <v>22112</v>
      </c>
      <c r="AD14900" s="6" t="s">
        <v>30</v>
      </c>
      <c r="AE14900" s="7">
        <v>1776</v>
      </c>
    </row>
    <row r="14901" spans="1:31" x14ac:dyDescent="0.35">
      <c r="A14901" t="s">
        <v>23179</v>
      </c>
      <c r="B14901" t="s">
        <v>22855</v>
      </c>
      <c r="C14901" t="s">
        <v>22856</v>
      </c>
      <c r="D14901" t="s">
        <v>718</v>
      </c>
      <c r="E14901" s="33">
        <v>2090</v>
      </c>
      <c r="F14901" t="s">
        <v>23</v>
      </c>
      <c r="G14901">
        <v>21512294</v>
      </c>
      <c r="H14901" t="s">
        <v>21819</v>
      </c>
      <c r="I14901">
        <v>0</v>
      </c>
      <c r="J14901" t="s">
        <v>21917</v>
      </c>
      <c r="K14901" t="s">
        <v>25</v>
      </c>
      <c r="L14901" s="20">
        <v>44953.458333333336</v>
      </c>
      <c r="M14901" t="s">
        <v>26</v>
      </c>
      <c r="N14901" t="s">
        <v>27</v>
      </c>
      <c r="O14901" t="s">
        <v>28</v>
      </c>
      <c r="P14901">
        <v>83</v>
      </c>
      <c r="Q14901" s="20">
        <v>44977.544444444444</v>
      </c>
      <c r="R14901" t="s">
        <v>22857</v>
      </c>
      <c r="S14901" t="s">
        <v>22858</v>
      </c>
      <c r="T14901" t="s">
        <v>21737</v>
      </c>
      <c r="U14901" s="20">
        <v>44977.545138888891</v>
      </c>
      <c r="V14901" t="s">
        <v>8752</v>
      </c>
      <c r="W14901" t="s">
        <v>8096</v>
      </c>
      <c r="X14901" t="s">
        <v>22859</v>
      </c>
      <c r="Y14901" t="s">
        <v>718</v>
      </c>
      <c r="Z14901" t="s">
        <v>21921</v>
      </c>
      <c r="AA14901" t="s">
        <v>21779</v>
      </c>
      <c r="AB14901" s="20">
        <v>44977.544444444444</v>
      </c>
      <c r="AC14901" t="s">
        <v>22860</v>
      </c>
      <c r="AD14901" s="6" t="s">
        <v>30</v>
      </c>
      <c r="AE14901" s="7">
        <v>1776</v>
      </c>
    </row>
    <row r="14902" spans="1:31" x14ac:dyDescent="0.35">
      <c r="A14902" t="s">
        <v>23179</v>
      </c>
      <c r="B14902" t="s">
        <v>22861</v>
      </c>
      <c r="C14902" t="s">
        <v>5692</v>
      </c>
      <c r="D14902" t="s">
        <v>184</v>
      </c>
      <c r="E14902" s="33">
        <v>2090</v>
      </c>
      <c r="F14902" t="s">
        <v>23</v>
      </c>
      <c r="G14902">
        <v>1279</v>
      </c>
      <c r="H14902" t="s">
        <v>22101</v>
      </c>
      <c r="I14902">
        <v>0</v>
      </c>
      <c r="J14902" t="s">
        <v>22102</v>
      </c>
      <c r="K14902" t="s">
        <v>225</v>
      </c>
      <c r="L14902" s="20">
        <v>44977.541666666664</v>
      </c>
      <c r="M14902" t="s">
        <v>26</v>
      </c>
      <c r="N14902" t="s">
        <v>27</v>
      </c>
      <c r="O14902" t="s">
        <v>28</v>
      </c>
      <c r="P14902">
        <v>83</v>
      </c>
      <c r="Q14902" s="20">
        <v>44973.709027777775</v>
      </c>
      <c r="R14902" t="s">
        <v>22862</v>
      </c>
      <c r="S14902" t="s">
        <v>22863</v>
      </c>
      <c r="T14902" t="s">
        <v>21737</v>
      </c>
      <c r="U14902" s="20">
        <v>44977.604166666664</v>
      </c>
      <c r="V14902" t="s">
        <v>21738</v>
      </c>
      <c r="W14902" t="s">
        <v>8096</v>
      </c>
      <c r="X14902" t="s">
        <v>22864</v>
      </c>
      <c r="Y14902" t="s">
        <v>184</v>
      </c>
      <c r="Z14902" t="s">
        <v>5692</v>
      </c>
      <c r="AA14902" t="s">
        <v>21740</v>
      </c>
      <c r="AB14902" s="20">
        <v>44973.709027777775</v>
      </c>
      <c r="AC14902" t="s">
        <v>22505</v>
      </c>
      <c r="AD14902" s="6" t="s">
        <v>30</v>
      </c>
      <c r="AE14902" s="7">
        <v>1776</v>
      </c>
    </row>
    <row r="14903" spans="1:31" x14ac:dyDescent="0.35">
      <c r="A14903" t="s">
        <v>23179</v>
      </c>
      <c r="B14903" t="s">
        <v>22865</v>
      </c>
      <c r="C14903" t="s">
        <v>22866</v>
      </c>
      <c r="D14903" t="s">
        <v>3072</v>
      </c>
      <c r="E14903">
        <v>100</v>
      </c>
      <c r="F14903" t="s">
        <v>34</v>
      </c>
      <c r="G14903">
        <v>1271</v>
      </c>
      <c r="H14903" t="s">
        <v>22101</v>
      </c>
      <c r="I14903">
        <v>0</v>
      </c>
      <c r="J14903" t="s">
        <v>22102</v>
      </c>
      <c r="K14903" t="s">
        <v>225</v>
      </c>
      <c r="L14903" s="20">
        <v>44977.541666666664</v>
      </c>
      <c r="M14903" t="s">
        <v>270</v>
      </c>
      <c r="N14903" t="s">
        <v>27</v>
      </c>
      <c r="O14903" t="s">
        <v>28</v>
      </c>
      <c r="P14903">
        <v>83</v>
      </c>
      <c r="Q14903" s="20">
        <v>44973.622916666667</v>
      </c>
      <c r="R14903" t="s">
        <v>22867</v>
      </c>
      <c r="S14903" t="s">
        <v>22868</v>
      </c>
      <c r="T14903" t="s">
        <v>21737</v>
      </c>
      <c r="U14903" s="20">
        <v>44977.611111111109</v>
      </c>
      <c r="V14903" t="s">
        <v>21738</v>
      </c>
      <c r="W14903" t="s">
        <v>8096</v>
      </c>
      <c r="X14903" t="s">
        <v>22869</v>
      </c>
      <c r="Y14903" t="s">
        <v>3072</v>
      </c>
      <c r="Z14903" t="s">
        <v>22866</v>
      </c>
      <c r="AA14903" t="s">
        <v>21740</v>
      </c>
      <c r="AB14903" s="20">
        <v>44973.622916666667</v>
      </c>
      <c r="AC14903" t="s">
        <v>22870</v>
      </c>
      <c r="AD14903" s="6" t="s">
        <v>30</v>
      </c>
      <c r="AE14903" s="7">
        <v>1776</v>
      </c>
    </row>
    <row r="14904" spans="1:31" x14ac:dyDescent="0.35">
      <c r="A14904" t="s">
        <v>23179</v>
      </c>
      <c r="B14904" t="s">
        <v>22871</v>
      </c>
      <c r="C14904" t="s">
        <v>7487</v>
      </c>
      <c r="D14904" t="s">
        <v>4783</v>
      </c>
      <c r="E14904" s="33">
        <v>2090</v>
      </c>
      <c r="F14904" t="s">
        <v>23</v>
      </c>
      <c r="G14904">
        <v>1282</v>
      </c>
      <c r="H14904" t="s">
        <v>22101</v>
      </c>
      <c r="I14904">
        <v>0</v>
      </c>
      <c r="J14904" t="s">
        <v>22102</v>
      </c>
      <c r="K14904" t="s">
        <v>225</v>
      </c>
      <c r="L14904" s="20">
        <v>44977.541666666664</v>
      </c>
      <c r="M14904" t="s">
        <v>26</v>
      </c>
      <c r="N14904" t="s">
        <v>27</v>
      </c>
      <c r="O14904" t="s">
        <v>28</v>
      </c>
      <c r="P14904">
        <v>83</v>
      </c>
      <c r="Q14904" s="20">
        <v>44973.736805555556</v>
      </c>
      <c r="R14904" t="s">
        <v>22872</v>
      </c>
      <c r="S14904" t="s">
        <v>22873</v>
      </c>
      <c r="T14904" t="s">
        <v>21737</v>
      </c>
      <c r="U14904" s="20">
        <v>44977.609722222223</v>
      </c>
      <c r="V14904" t="s">
        <v>21738</v>
      </c>
      <c r="W14904" t="s">
        <v>8096</v>
      </c>
      <c r="X14904" t="s">
        <v>22874</v>
      </c>
      <c r="Y14904" t="s">
        <v>4783</v>
      </c>
      <c r="Z14904" t="s">
        <v>7487</v>
      </c>
      <c r="AA14904" t="s">
        <v>21740</v>
      </c>
      <c r="AB14904" s="20">
        <v>44973.736805555556</v>
      </c>
      <c r="AC14904" t="s">
        <v>22612</v>
      </c>
      <c r="AD14904" s="6" t="s">
        <v>30</v>
      </c>
      <c r="AE14904" s="7">
        <v>1776</v>
      </c>
    </row>
    <row r="14905" spans="1:31" x14ac:dyDescent="0.35">
      <c r="A14905" t="s">
        <v>23179</v>
      </c>
      <c r="B14905" t="s">
        <v>22871</v>
      </c>
      <c r="C14905" t="s">
        <v>7487</v>
      </c>
      <c r="D14905" t="s">
        <v>4783</v>
      </c>
      <c r="E14905" s="33">
        <v>2090</v>
      </c>
      <c r="F14905" t="s">
        <v>23</v>
      </c>
      <c r="G14905">
        <v>21995600</v>
      </c>
      <c r="H14905" t="s">
        <v>21814</v>
      </c>
      <c r="I14905">
        <v>0</v>
      </c>
      <c r="J14905" t="s">
        <v>22229</v>
      </c>
      <c r="K14905" t="s">
        <v>2852</v>
      </c>
      <c r="L14905" s="20">
        <v>44881.541666666664</v>
      </c>
      <c r="M14905" t="s">
        <v>26</v>
      </c>
      <c r="N14905" t="s">
        <v>27</v>
      </c>
      <c r="O14905" t="s">
        <v>28</v>
      </c>
      <c r="P14905">
        <v>83</v>
      </c>
      <c r="Q14905" s="20">
        <v>44980.054861111108</v>
      </c>
      <c r="R14905" t="s">
        <v>22875</v>
      </c>
      <c r="S14905" t="s">
        <v>22876</v>
      </c>
      <c r="T14905" t="s">
        <v>21737</v>
      </c>
      <c r="U14905" s="20">
        <v>44980.054861111108</v>
      </c>
      <c r="V14905" t="s">
        <v>8752</v>
      </c>
      <c r="W14905" t="s">
        <v>8096</v>
      </c>
      <c r="X14905" t="s">
        <v>22877</v>
      </c>
      <c r="Y14905" t="s">
        <v>4783</v>
      </c>
      <c r="Z14905" t="s">
        <v>21921</v>
      </c>
      <c r="AA14905" t="s">
        <v>21779</v>
      </c>
      <c r="AB14905" s="20">
        <v>44980.054861111108</v>
      </c>
      <c r="AC14905" t="s">
        <v>22612</v>
      </c>
      <c r="AD14905" s="6" t="s">
        <v>30</v>
      </c>
      <c r="AE14905" s="7">
        <v>1776</v>
      </c>
    </row>
    <row r="14906" spans="1:31" x14ac:dyDescent="0.35">
      <c r="A14906" t="s">
        <v>23179</v>
      </c>
      <c r="B14906" t="s">
        <v>22871</v>
      </c>
      <c r="C14906" t="s">
        <v>7487</v>
      </c>
      <c r="D14906" t="s">
        <v>4783</v>
      </c>
      <c r="E14906" s="33">
        <v>1045</v>
      </c>
      <c r="F14906" t="s">
        <v>23</v>
      </c>
      <c r="G14906">
        <v>10429556</v>
      </c>
      <c r="H14906" t="s">
        <v>21824</v>
      </c>
      <c r="I14906">
        <v>0</v>
      </c>
      <c r="J14906" t="s">
        <v>22491</v>
      </c>
      <c r="K14906" t="s">
        <v>368</v>
      </c>
      <c r="L14906" s="20">
        <v>44882.625</v>
      </c>
      <c r="M14906" t="s">
        <v>26</v>
      </c>
      <c r="N14906" t="s">
        <v>27</v>
      </c>
      <c r="O14906" t="s">
        <v>28</v>
      </c>
      <c r="P14906">
        <v>83</v>
      </c>
      <c r="Q14906" s="20">
        <v>44878.561805555553</v>
      </c>
      <c r="R14906" t="s">
        <v>22878</v>
      </c>
      <c r="S14906" t="s">
        <v>22879</v>
      </c>
      <c r="T14906" t="s">
        <v>21737</v>
      </c>
      <c r="U14906" s="20">
        <v>44886.245833333334</v>
      </c>
      <c r="V14906" t="s">
        <v>21738</v>
      </c>
      <c r="W14906" t="s">
        <v>8756</v>
      </c>
      <c r="X14906" t="s">
        <v>22880</v>
      </c>
      <c r="Y14906" t="s">
        <v>4783</v>
      </c>
      <c r="Z14906" t="s">
        <v>21921</v>
      </c>
      <c r="AA14906" t="s">
        <v>10830</v>
      </c>
      <c r="AB14906" s="20">
        <v>44878.561805555553</v>
      </c>
      <c r="AC14906" t="s">
        <v>22612</v>
      </c>
      <c r="AD14906" s="6" t="s">
        <v>30</v>
      </c>
      <c r="AE14906" s="7">
        <v>1776</v>
      </c>
    </row>
    <row r="14907" spans="1:31" x14ac:dyDescent="0.35">
      <c r="A14907" t="s">
        <v>23179</v>
      </c>
      <c r="B14907" t="s">
        <v>22881</v>
      </c>
      <c r="C14907" t="s">
        <v>1939</v>
      </c>
      <c r="D14907" t="s">
        <v>146</v>
      </c>
      <c r="E14907" s="33">
        <v>2090</v>
      </c>
      <c r="F14907" t="s">
        <v>23</v>
      </c>
      <c r="G14907">
        <v>1260</v>
      </c>
      <c r="H14907" t="s">
        <v>22101</v>
      </c>
      <c r="I14907">
        <v>0</v>
      </c>
      <c r="J14907" t="s">
        <v>22102</v>
      </c>
      <c r="K14907" t="s">
        <v>225</v>
      </c>
      <c r="L14907" s="20">
        <v>44977.541666666664</v>
      </c>
      <c r="M14907" t="s">
        <v>26</v>
      </c>
      <c r="N14907" t="s">
        <v>27</v>
      </c>
      <c r="O14907" t="s">
        <v>28</v>
      </c>
      <c r="P14907">
        <v>83</v>
      </c>
      <c r="Q14907" s="20">
        <v>44973.567361111112</v>
      </c>
      <c r="R14907" t="s">
        <v>22882</v>
      </c>
      <c r="S14907" t="s">
        <v>22883</v>
      </c>
      <c r="T14907" t="s">
        <v>21737</v>
      </c>
      <c r="U14907" s="20">
        <v>44977.604166666664</v>
      </c>
      <c r="V14907" t="s">
        <v>21738</v>
      </c>
      <c r="W14907" t="s">
        <v>8096</v>
      </c>
      <c r="X14907" t="s">
        <v>22884</v>
      </c>
      <c r="Y14907" t="s">
        <v>146</v>
      </c>
      <c r="Z14907" t="s">
        <v>1939</v>
      </c>
      <c r="AA14907" t="s">
        <v>21740</v>
      </c>
      <c r="AB14907" s="20">
        <v>44973.567361111112</v>
      </c>
      <c r="AC14907" t="s">
        <v>22885</v>
      </c>
      <c r="AD14907" s="6" t="s">
        <v>30</v>
      </c>
      <c r="AE14907" s="7">
        <v>1776</v>
      </c>
    </row>
    <row r="14908" spans="1:31" x14ac:dyDescent="0.35">
      <c r="A14908" t="s">
        <v>23179</v>
      </c>
      <c r="B14908" t="s">
        <v>22886</v>
      </c>
      <c r="C14908" t="s">
        <v>22887</v>
      </c>
      <c r="D14908" t="s">
        <v>1049</v>
      </c>
      <c r="E14908" s="33">
        <v>2090</v>
      </c>
      <c r="F14908" t="s">
        <v>23</v>
      </c>
      <c r="G14908">
        <v>21510814</v>
      </c>
      <c r="H14908" t="s">
        <v>21819</v>
      </c>
      <c r="I14908">
        <v>0</v>
      </c>
      <c r="J14908" t="s">
        <v>21820</v>
      </c>
      <c r="K14908" t="s">
        <v>25</v>
      </c>
      <c r="L14908" s="20">
        <v>44949.458333333336</v>
      </c>
      <c r="M14908" t="s">
        <v>26</v>
      </c>
      <c r="N14908" t="s">
        <v>27</v>
      </c>
      <c r="O14908" t="s">
        <v>28</v>
      </c>
      <c r="P14908">
        <v>83</v>
      </c>
      <c r="Q14908" s="20">
        <v>44977.533333333333</v>
      </c>
      <c r="R14908" t="s">
        <v>22888</v>
      </c>
      <c r="S14908" t="s">
        <v>22889</v>
      </c>
      <c r="T14908" t="s">
        <v>21737</v>
      </c>
      <c r="U14908" s="20">
        <v>44977.533333333333</v>
      </c>
      <c r="V14908" t="s">
        <v>8752</v>
      </c>
      <c r="W14908" t="s">
        <v>8096</v>
      </c>
      <c r="X14908" t="s">
        <v>22890</v>
      </c>
      <c r="Y14908" t="s">
        <v>1049</v>
      </c>
      <c r="Z14908" t="s">
        <v>21921</v>
      </c>
      <c r="AA14908" t="s">
        <v>21779</v>
      </c>
      <c r="AB14908" s="20">
        <v>44977.533333333333</v>
      </c>
      <c r="AC14908" t="s">
        <v>22463</v>
      </c>
      <c r="AD14908" s="6" t="s">
        <v>30</v>
      </c>
      <c r="AE14908" s="7">
        <v>1776</v>
      </c>
    </row>
    <row r="14909" spans="1:31" x14ac:dyDescent="0.35">
      <c r="A14909" t="s">
        <v>23179</v>
      </c>
      <c r="B14909" t="s">
        <v>22886</v>
      </c>
      <c r="C14909" t="s">
        <v>22887</v>
      </c>
      <c r="D14909" t="s">
        <v>1049</v>
      </c>
      <c r="E14909" s="33">
        <v>2090</v>
      </c>
      <c r="F14909" t="s">
        <v>23</v>
      </c>
      <c r="G14909">
        <v>21700025</v>
      </c>
      <c r="H14909" t="s">
        <v>21874</v>
      </c>
      <c r="I14909">
        <v>0</v>
      </c>
      <c r="J14909" t="s">
        <v>22162</v>
      </c>
      <c r="K14909" t="s">
        <v>225</v>
      </c>
      <c r="L14909" s="20">
        <v>44992.666666666664</v>
      </c>
      <c r="M14909" t="s">
        <v>26</v>
      </c>
      <c r="N14909" t="s">
        <v>27</v>
      </c>
      <c r="O14909" t="s">
        <v>28</v>
      </c>
      <c r="P14909">
        <v>83</v>
      </c>
      <c r="Q14909" s="20">
        <v>44978.626388888886</v>
      </c>
      <c r="R14909" t="s">
        <v>22891</v>
      </c>
      <c r="S14909" t="s">
        <v>22892</v>
      </c>
      <c r="T14909" t="s">
        <v>21737</v>
      </c>
      <c r="U14909" s="20">
        <v>44994.552777777775</v>
      </c>
      <c r="V14909" t="s">
        <v>8752</v>
      </c>
      <c r="W14909" t="s">
        <v>8096</v>
      </c>
      <c r="X14909" t="s">
        <v>22893</v>
      </c>
      <c r="Y14909" t="s">
        <v>1049</v>
      </c>
      <c r="Z14909" t="s">
        <v>22887</v>
      </c>
      <c r="AA14909" t="s">
        <v>21779</v>
      </c>
      <c r="AB14909" s="20">
        <v>44978.626388888886</v>
      </c>
      <c r="AC14909" t="s">
        <v>22463</v>
      </c>
      <c r="AD14909" s="6" t="s">
        <v>30</v>
      </c>
      <c r="AE14909" s="7">
        <v>1776</v>
      </c>
    </row>
    <row r="14910" spans="1:31" x14ac:dyDescent="0.35">
      <c r="A14910" t="s">
        <v>23179</v>
      </c>
      <c r="B14910" t="s">
        <v>22894</v>
      </c>
      <c r="C14910" t="s">
        <v>22895</v>
      </c>
      <c r="D14910" t="s">
        <v>280</v>
      </c>
      <c r="E14910">
        <v>100</v>
      </c>
      <c r="F14910" t="s">
        <v>34</v>
      </c>
      <c r="G14910">
        <v>10706453</v>
      </c>
      <c r="H14910" t="s">
        <v>21814</v>
      </c>
      <c r="I14910">
        <v>0</v>
      </c>
      <c r="J14910" t="s">
        <v>22224</v>
      </c>
      <c r="K14910" t="s">
        <v>14089</v>
      </c>
      <c r="L14910" s="20">
        <v>44894.583333333336</v>
      </c>
      <c r="M14910" t="s">
        <v>191</v>
      </c>
      <c r="N14910" t="s">
        <v>27</v>
      </c>
      <c r="O14910" t="s">
        <v>64</v>
      </c>
      <c r="P14910">
        <v>83</v>
      </c>
      <c r="Q14910" s="20">
        <v>44881.438888888886</v>
      </c>
      <c r="R14910" t="s">
        <v>22896</v>
      </c>
      <c r="S14910" t="s">
        <v>22897</v>
      </c>
      <c r="T14910" t="s">
        <v>21737</v>
      </c>
      <c r="U14910" s="20">
        <v>44894.649305555555</v>
      </c>
      <c r="V14910" t="s">
        <v>8752</v>
      </c>
      <c r="W14910" t="s">
        <v>8096</v>
      </c>
      <c r="X14910" t="s">
        <v>22898</v>
      </c>
      <c r="Y14910" t="s">
        <v>280</v>
      </c>
      <c r="Z14910" t="s">
        <v>21786</v>
      </c>
      <c r="AA14910" t="s">
        <v>21779</v>
      </c>
      <c r="AB14910" s="20">
        <v>44881.438888888886</v>
      </c>
      <c r="AC14910" t="s">
        <v>21940</v>
      </c>
      <c r="AD14910" s="6" t="s">
        <v>30</v>
      </c>
      <c r="AE14910" s="7">
        <v>1776</v>
      </c>
    </row>
    <row r="14911" spans="1:31" x14ac:dyDescent="0.35">
      <c r="A14911" t="s">
        <v>23179</v>
      </c>
      <c r="B14911" t="s">
        <v>6174</v>
      </c>
      <c r="C14911" t="s">
        <v>828</v>
      </c>
      <c r="D14911" t="s">
        <v>129</v>
      </c>
      <c r="E14911" s="33">
        <v>2090</v>
      </c>
      <c r="F14911" t="s">
        <v>23</v>
      </c>
      <c r="G14911">
        <v>10103645</v>
      </c>
      <c r="H14911" t="s">
        <v>22142</v>
      </c>
      <c r="I14911">
        <v>0</v>
      </c>
      <c r="J14911" t="s">
        <v>22167</v>
      </c>
      <c r="K14911" t="s">
        <v>25</v>
      </c>
      <c r="L14911" s="20">
        <v>44882.541666666664</v>
      </c>
      <c r="M14911" t="s">
        <v>26</v>
      </c>
      <c r="N14911" t="s">
        <v>27</v>
      </c>
      <c r="O14911" t="s">
        <v>28</v>
      </c>
      <c r="P14911">
        <v>83</v>
      </c>
      <c r="Q14911" s="20">
        <v>44874.532638888886</v>
      </c>
      <c r="R14911" t="s">
        <v>22899</v>
      </c>
      <c r="S14911" t="s">
        <v>22900</v>
      </c>
      <c r="T14911" t="s">
        <v>21737</v>
      </c>
      <c r="U14911" s="20">
        <v>44883.493055555555</v>
      </c>
      <c r="V14911" t="s">
        <v>8752</v>
      </c>
      <c r="W14911" t="s">
        <v>8096</v>
      </c>
      <c r="X14911" t="s">
        <v>22901</v>
      </c>
      <c r="Y14911" t="s">
        <v>129</v>
      </c>
      <c r="Z14911" t="s">
        <v>21786</v>
      </c>
      <c r="AA14911" t="s">
        <v>21779</v>
      </c>
      <c r="AB14911" s="20">
        <v>44874.532638888886</v>
      </c>
      <c r="AC14911" t="s">
        <v>22112</v>
      </c>
      <c r="AD14911" s="6" t="s">
        <v>30</v>
      </c>
      <c r="AE14911" s="7">
        <v>1776</v>
      </c>
    </row>
    <row r="14912" spans="1:31" x14ac:dyDescent="0.35">
      <c r="A14912" t="s">
        <v>23179</v>
      </c>
      <c r="B14912" t="s">
        <v>22902</v>
      </c>
      <c r="C14912" t="s">
        <v>22903</v>
      </c>
      <c r="D14912" t="s">
        <v>15695</v>
      </c>
      <c r="E14912" s="33">
        <v>2090</v>
      </c>
      <c r="F14912" t="s">
        <v>23</v>
      </c>
      <c r="G14912">
        <v>21526183</v>
      </c>
      <c r="H14912" t="s">
        <v>21781</v>
      </c>
      <c r="I14912">
        <v>0</v>
      </c>
      <c r="J14912" t="s">
        <v>21782</v>
      </c>
      <c r="K14912" t="s">
        <v>25</v>
      </c>
      <c r="L14912" s="20">
        <v>44958.458333333336</v>
      </c>
      <c r="M14912" t="s">
        <v>26</v>
      </c>
      <c r="N14912" t="s">
        <v>27</v>
      </c>
      <c r="O14912" t="s">
        <v>28</v>
      </c>
      <c r="P14912">
        <v>83</v>
      </c>
      <c r="Q14912" s="20">
        <v>44977.647222222222</v>
      </c>
      <c r="R14912" t="s">
        <v>22904</v>
      </c>
      <c r="S14912" t="s">
        <v>22905</v>
      </c>
      <c r="T14912" t="s">
        <v>21737</v>
      </c>
      <c r="U14912" s="20">
        <v>44977.647916666669</v>
      </c>
      <c r="V14912" t="s">
        <v>8752</v>
      </c>
      <c r="W14912" t="s">
        <v>8096</v>
      </c>
      <c r="X14912" t="s">
        <v>22906</v>
      </c>
      <c r="Y14912" t="s">
        <v>15695</v>
      </c>
      <c r="Z14912" t="s">
        <v>21921</v>
      </c>
      <c r="AA14912" t="s">
        <v>21779</v>
      </c>
      <c r="AB14912" s="20">
        <v>44977.647222222222</v>
      </c>
      <c r="AC14912" t="s">
        <v>21768</v>
      </c>
      <c r="AD14912" s="6" t="s">
        <v>30</v>
      </c>
      <c r="AE14912" s="7">
        <v>1776</v>
      </c>
    </row>
    <row r="14913" spans="1:31" x14ac:dyDescent="0.35">
      <c r="A14913" t="s">
        <v>23179</v>
      </c>
      <c r="B14913" t="s">
        <v>22907</v>
      </c>
      <c r="C14913" t="s">
        <v>22908</v>
      </c>
      <c r="D14913" t="s">
        <v>163</v>
      </c>
      <c r="E14913" s="33">
        <v>2090</v>
      </c>
      <c r="F14913" t="s">
        <v>23</v>
      </c>
      <c r="G14913">
        <v>21512707</v>
      </c>
      <c r="H14913" t="s">
        <v>21943</v>
      </c>
      <c r="I14913">
        <v>0</v>
      </c>
      <c r="J14913" t="s">
        <v>21975</v>
      </c>
      <c r="K14913" t="s">
        <v>7150</v>
      </c>
      <c r="L14913" s="20">
        <v>44938.458333333336</v>
      </c>
      <c r="M14913" t="s">
        <v>26</v>
      </c>
      <c r="N14913" t="s">
        <v>27</v>
      </c>
      <c r="O14913" t="s">
        <v>28</v>
      </c>
      <c r="P14913">
        <v>83</v>
      </c>
      <c r="Q14913" s="20">
        <v>44977.547222222223</v>
      </c>
      <c r="R14913" t="s">
        <v>22909</v>
      </c>
      <c r="S14913" t="s">
        <v>22910</v>
      </c>
      <c r="T14913" t="s">
        <v>21737</v>
      </c>
      <c r="U14913" s="20">
        <v>44977.54791666667</v>
      </c>
      <c r="V14913" t="s">
        <v>8752</v>
      </c>
      <c r="W14913" t="s">
        <v>8096</v>
      </c>
      <c r="X14913" t="s">
        <v>22911</v>
      </c>
      <c r="Y14913" t="s">
        <v>163</v>
      </c>
      <c r="Z14913" t="s">
        <v>21921</v>
      </c>
      <c r="AA14913" t="s">
        <v>21779</v>
      </c>
      <c r="AB14913" s="20">
        <v>44977.547222222223</v>
      </c>
      <c r="AC14913" t="s">
        <v>22912</v>
      </c>
      <c r="AD14913" s="6" t="s">
        <v>30</v>
      </c>
      <c r="AE14913" s="7">
        <v>1776</v>
      </c>
    </row>
    <row r="14914" spans="1:31" x14ac:dyDescent="0.35">
      <c r="A14914" t="s">
        <v>23179</v>
      </c>
      <c r="B14914" t="s">
        <v>22913</v>
      </c>
      <c r="C14914" t="s">
        <v>22914</v>
      </c>
      <c r="D14914" t="s">
        <v>157</v>
      </c>
      <c r="E14914" s="33">
        <v>2090</v>
      </c>
      <c r="F14914" t="s">
        <v>23</v>
      </c>
      <c r="G14914">
        <v>21528242</v>
      </c>
      <c r="H14914" t="s">
        <v>21793</v>
      </c>
      <c r="I14914">
        <v>0</v>
      </c>
      <c r="J14914" t="s">
        <v>21794</v>
      </c>
      <c r="K14914" t="s">
        <v>25</v>
      </c>
      <c r="L14914" s="20">
        <v>44907.583333333336</v>
      </c>
      <c r="M14914" t="s">
        <v>26</v>
      </c>
      <c r="N14914" t="s">
        <v>27</v>
      </c>
      <c r="O14914" t="s">
        <v>28</v>
      </c>
      <c r="P14914">
        <v>83</v>
      </c>
      <c r="Q14914" s="20">
        <v>44977.667361111111</v>
      </c>
      <c r="R14914" t="s">
        <v>22915</v>
      </c>
      <c r="S14914" t="s">
        <v>22916</v>
      </c>
      <c r="T14914" t="s">
        <v>21737</v>
      </c>
      <c r="U14914" s="20">
        <v>44977.667361111111</v>
      </c>
      <c r="V14914" t="s">
        <v>8752</v>
      </c>
      <c r="W14914" t="s">
        <v>8096</v>
      </c>
      <c r="X14914" t="s">
        <v>22917</v>
      </c>
      <c r="Y14914" t="s">
        <v>157</v>
      </c>
      <c r="Z14914" t="s">
        <v>21921</v>
      </c>
      <c r="AA14914" t="s">
        <v>21779</v>
      </c>
      <c r="AB14914" s="20">
        <v>44977.667361111111</v>
      </c>
      <c r="AC14914" t="s">
        <v>22918</v>
      </c>
      <c r="AD14914" s="6" t="s">
        <v>30</v>
      </c>
      <c r="AE14914" s="7">
        <v>1776</v>
      </c>
    </row>
    <row r="14915" spans="1:31" x14ac:dyDescent="0.35">
      <c r="A14915" t="s">
        <v>23179</v>
      </c>
      <c r="B14915" t="s">
        <v>22913</v>
      </c>
      <c r="C14915" t="s">
        <v>22914</v>
      </c>
      <c r="D14915" t="s">
        <v>157</v>
      </c>
      <c r="E14915" s="33">
        <v>2090</v>
      </c>
      <c r="F14915" t="s">
        <v>23</v>
      </c>
      <c r="G14915">
        <v>21542644</v>
      </c>
      <c r="H14915" t="s">
        <v>22536</v>
      </c>
      <c r="I14915">
        <v>0</v>
      </c>
      <c r="J14915" t="s">
        <v>22537</v>
      </c>
      <c r="K14915" t="s">
        <v>25</v>
      </c>
      <c r="L14915" s="20">
        <v>44900.541666666664</v>
      </c>
      <c r="M14915" t="s">
        <v>26</v>
      </c>
      <c r="N14915" t="s">
        <v>27</v>
      </c>
      <c r="O14915" t="s">
        <v>28</v>
      </c>
      <c r="P14915">
        <v>83</v>
      </c>
      <c r="Q14915" s="20">
        <v>44977.690972222219</v>
      </c>
      <c r="R14915" t="s">
        <v>22919</v>
      </c>
      <c r="S14915" t="s">
        <v>22920</v>
      </c>
      <c r="T14915" t="s">
        <v>21737</v>
      </c>
      <c r="U14915" s="20">
        <v>44977.691666666666</v>
      </c>
      <c r="V14915" t="s">
        <v>8752</v>
      </c>
      <c r="W14915" t="s">
        <v>8096</v>
      </c>
      <c r="X14915" t="s">
        <v>22921</v>
      </c>
      <c r="Y14915" t="s">
        <v>157</v>
      </c>
      <c r="Z14915" t="s">
        <v>21921</v>
      </c>
      <c r="AA14915" t="s">
        <v>21779</v>
      </c>
      <c r="AB14915" s="20">
        <v>44977.690972222219</v>
      </c>
      <c r="AC14915" t="s">
        <v>22918</v>
      </c>
      <c r="AD14915" s="6" t="s">
        <v>30</v>
      </c>
      <c r="AE14915" s="7">
        <v>1776</v>
      </c>
    </row>
    <row r="14916" spans="1:31" x14ac:dyDescent="0.35">
      <c r="A14916" t="s">
        <v>23179</v>
      </c>
      <c r="B14916" t="s">
        <v>8821</v>
      </c>
      <c r="C14916" t="s">
        <v>1925</v>
      </c>
      <c r="D14916" t="s">
        <v>940</v>
      </c>
      <c r="E14916" s="33">
        <v>2090</v>
      </c>
      <c r="F14916" t="s">
        <v>23</v>
      </c>
      <c r="G14916">
        <v>21995604</v>
      </c>
      <c r="H14916" t="s">
        <v>21814</v>
      </c>
      <c r="I14916">
        <v>0</v>
      </c>
      <c r="J14916" t="s">
        <v>22229</v>
      </c>
      <c r="K14916" t="s">
        <v>2852</v>
      </c>
      <c r="L14916" s="20">
        <v>44881.541666666664</v>
      </c>
      <c r="M14916" t="s">
        <v>26</v>
      </c>
      <c r="N14916" t="s">
        <v>27</v>
      </c>
      <c r="O14916" t="s">
        <v>28</v>
      </c>
      <c r="P14916">
        <v>83</v>
      </c>
      <c r="Q14916" s="20">
        <v>44980.054861111108</v>
      </c>
      <c r="R14916" t="s">
        <v>22922</v>
      </c>
      <c r="S14916" t="s">
        <v>22923</v>
      </c>
      <c r="T14916" t="s">
        <v>21737</v>
      </c>
      <c r="U14916" s="20">
        <v>44980.054861111108</v>
      </c>
      <c r="V14916" t="s">
        <v>8752</v>
      </c>
      <c r="W14916" t="s">
        <v>8096</v>
      </c>
      <c r="X14916" t="s">
        <v>22924</v>
      </c>
      <c r="Y14916" t="s">
        <v>940</v>
      </c>
      <c r="Z14916" t="s">
        <v>21921</v>
      </c>
      <c r="AA14916" t="s">
        <v>21779</v>
      </c>
      <c r="AB14916" s="20">
        <v>44980.054861111108</v>
      </c>
      <c r="AC14916" t="s">
        <v>22484</v>
      </c>
      <c r="AD14916" s="6" t="s">
        <v>30</v>
      </c>
      <c r="AE14916" s="7">
        <v>1776</v>
      </c>
    </row>
    <row r="14917" spans="1:31" x14ac:dyDescent="0.35">
      <c r="A14917" t="s">
        <v>23179</v>
      </c>
      <c r="B14917" t="s">
        <v>17004</v>
      </c>
      <c r="C14917" t="s">
        <v>17005</v>
      </c>
      <c r="D14917" t="s">
        <v>12943</v>
      </c>
      <c r="E14917" s="33">
        <v>2090</v>
      </c>
      <c r="F14917" t="s">
        <v>23</v>
      </c>
      <c r="G14917">
        <v>22875084</v>
      </c>
      <c r="H14917" t="s">
        <v>22135</v>
      </c>
      <c r="I14917">
        <v>0</v>
      </c>
      <c r="J14917" t="s">
        <v>22136</v>
      </c>
      <c r="K14917" t="s">
        <v>25</v>
      </c>
      <c r="L14917" s="20">
        <v>44998.583333333336</v>
      </c>
      <c r="M14917" t="s">
        <v>26</v>
      </c>
      <c r="N14917" t="s">
        <v>27</v>
      </c>
      <c r="O14917" t="s">
        <v>28</v>
      </c>
      <c r="P14917">
        <v>83</v>
      </c>
      <c r="Q14917" s="20">
        <v>44985.411111111112</v>
      </c>
      <c r="R14917" t="s">
        <v>22925</v>
      </c>
      <c r="S14917" t="s">
        <v>22926</v>
      </c>
      <c r="T14917" t="s">
        <v>21737</v>
      </c>
      <c r="U14917" s="20">
        <v>44998.711805555555</v>
      </c>
      <c r="V14917" t="s">
        <v>8752</v>
      </c>
      <c r="W14917" t="s">
        <v>8096</v>
      </c>
      <c r="X14917" t="s">
        <v>22927</v>
      </c>
      <c r="Y14917" t="s">
        <v>12943</v>
      </c>
      <c r="Z14917" t="s">
        <v>17005</v>
      </c>
      <c r="AA14917" t="s">
        <v>21779</v>
      </c>
      <c r="AB14917" s="20">
        <v>44985.411111111112</v>
      </c>
      <c r="AC14917" t="s">
        <v>22928</v>
      </c>
      <c r="AD14917" s="6" t="s">
        <v>30</v>
      </c>
      <c r="AE14917" s="7">
        <v>1776</v>
      </c>
    </row>
    <row r="14918" spans="1:31" x14ac:dyDescent="0.35">
      <c r="A14918" t="s">
        <v>23179</v>
      </c>
      <c r="B14918" t="s">
        <v>15772</v>
      </c>
      <c r="C14918" t="s">
        <v>15773</v>
      </c>
      <c r="D14918" t="s">
        <v>601</v>
      </c>
      <c r="E14918" s="33">
        <v>2090</v>
      </c>
      <c r="F14918" t="s">
        <v>23</v>
      </c>
      <c r="G14918">
        <v>1276</v>
      </c>
      <c r="H14918" t="s">
        <v>22101</v>
      </c>
      <c r="I14918">
        <v>0</v>
      </c>
      <c r="J14918" t="s">
        <v>22102</v>
      </c>
      <c r="K14918" t="s">
        <v>225</v>
      </c>
      <c r="L14918" s="20">
        <v>44977.541666666664</v>
      </c>
      <c r="M14918" t="s">
        <v>26</v>
      </c>
      <c r="N14918" t="s">
        <v>27</v>
      </c>
      <c r="O14918" t="s">
        <v>28</v>
      </c>
      <c r="P14918">
        <v>83</v>
      </c>
      <c r="Q14918" s="20">
        <v>44973.684027777781</v>
      </c>
      <c r="R14918" t="s">
        <v>22929</v>
      </c>
      <c r="S14918" t="s">
        <v>22930</v>
      </c>
      <c r="T14918" t="s">
        <v>21737</v>
      </c>
      <c r="U14918" s="20">
        <v>44977.604166666664</v>
      </c>
      <c r="V14918" t="s">
        <v>21738</v>
      </c>
      <c r="W14918" t="s">
        <v>8096</v>
      </c>
      <c r="X14918" t="s">
        <v>22931</v>
      </c>
      <c r="Y14918" t="s">
        <v>601</v>
      </c>
      <c r="Z14918" t="s">
        <v>15773</v>
      </c>
      <c r="AA14918" t="s">
        <v>21740</v>
      </c>
      <c r="AB14918" s="20">
        <v>44973.684027777781</v>
      </c>
      <c r="AC14918" t="s">
        <v>22421</v>
      </c>
      <c r="AD14918" s="6" t="s">
        <v>30</v>
      </c>
      <c r="AE14918" s="7">
        <v>1776</v>
      </c>
    </row>
    <row r="14919" spans="1:31" x14ac:dyDescent="0.35">
      <c r="A14919" t="s">
        <v>23179</v>
      </c>
      <c r="B14919" t="s">
        <v>22932</v>
      </c>
      <c r="C14919" t="s">
        <v>22933</v>
      </c>
      <c r="D14919" t="s">
        <v>768</v>
      </c>
      <c r="E14919" s="33">
        <v>2090</v>
      </c>
      <c r="F14919" t="s">
        <v>23</v>
      </c>
      <c r="G14919">
        <v>21528671</v>
      </c>
      <c r="H14919" t="s">
        <v>21943</v>
      </c>
      <c r="I14919">
        <v>0</v>
      </c>
      <c r="J14919" t="s">
        <v>22197</v>
      </c>
      <c r="K14919" t="s">
        <v>2124</v>
      </c>
      <c r="L14919" s="20">
        <v>44903.458333333336</v>
      </c>
      <c r="M14919" t="s">
        <v>26</v>
      </c>
      <c r="N14919" t="s">
        <v>27</v>
      </c>
      <c r="O14919" t="s">
        <v>28</v>
      </c>
      <c r="P14919">
        <v>83</v>
      </c>
      <c r="Q14919" s="20">
        <v>44977.668749999997</v>
      </c>
      <c r="R14919" t="s">
        <v>22934</v>
      </c>
      <c r="S14919" t="s">
        <v>22935</v>
      </c>
      <c r="T14919" t="s">
        <v>21737</v>
      </c>
      <c r="U14919" s="20">
        <v>44977.669444444444</v>
      </c>
      <c r="V14919" t="s">
        <v>8752</v>
      </c>
      <c r="W14919" t="s">
        <v>8096</v>
      </c>
      <c r="X14919" t="s">
        <v>22936</v>
      </c>
      <c r="Y14919" t="s">
        <v>768</v>
      </c>
      <c r="Z14919" t="s">
        <v>21921</v>
      </c>
      <c r="AA14919" t="s">
        <v>21779</v>
      </c>
      <c r="AB14919" s="20">
        <v>44977.668749999997</v>
      </c>
      <c r="AC14919" t="s">
        <v>22937</v>
      </c>
      <c r="AD14919" s="6" t="s">
        <v>30</v>
      </c>
      <c r="AE14919" s="7">
        <v>1776</v>
      </c>
    </row>
    <row r="14920" spans="1:31" x14ac:dyDescent="0.35">
      <c r="A14920" t="s">
        <v>23179</v>
      </c>
      <c r="B14920" t="s">
        <v>22938</v>
      </c>
      <c r="C14920" t="s">
        <v>22939</v>
      </c>
      <c r="D14920" t="s">
        <v>7698</v>
      </c>
      <c r="E14920" s="33">
        <v>2090</v>
      </c>
      <c r="F14920" t="s">
        <v>23</v>
      </c>
      <c r="G14920">
        <v>10032828</v>
      </c>
      <c r="H14920" t="s">
        <v>22084</v>
      </c>
      <c r="I14920">
        <v>0</v>
      </c>
      <c r="J14920" t="s">
        <v>22085</v>
      </c>
      <c r="K14920" t="s">
        <v>25</v>
      </c>
      <c r="L14920" s="20">
        <v>44895.416666666664</v>
      </c>
      <c r="M14920" t="s">
        <v>26</v>
      </c>
      <c r="N14920" t="s">
        <v>27</v>
      </c>
      <c r="O14920" t="s">
        <v>28</v>
      </c>
      <c r="P14920">
        <v>83</v>
      </c>
      <c r="Q14920" s="20">
        <v>44873.915972222225</v>
      </c>
      <c r="R14920" t="s">
        <v>22940</v>
      </c>
      <c r="S14920" t="s">
        <v>22941</v>
      </c>
      <c r="T14920" t="s">
        <v>21737</v>
      </c>
      <c r="U14920" s="20">
        <v>44895.364583333336</v>
      </c>
      <c r="V14920" t="s">
        <v>8752</v>
      </c>
      <c r="W14920" t="s">
        <v>8096</v>
      </c>
      <c r="X14920" t="s">
        <v>22942</v>
      </c>
      <c r="Y14920" t="s">
        <v>7698</v>
      </c>
      <c r="Z14920" t="s">
        <v>21786</v>
      </c>
      <c r="AA14920" t="s">
        <v>21779</v>
      </c>
      <c r="AB14920" s="20">
        <v>44873.915972222225</v>
      </c>
      <c r="AC14920" t="s">
        <v>22943</v>
      </c>
      <c r="AD14920" s="6" t="s">
        <v>30</v>
      </c>
      <c r="AE14920" s="7">
        <v>1776</v>
      </c>
    </row>
    <row r="14921" spans="1:31" x14ac:dyDescent="0.35">
      <c r="A14921" t="s">
        <v>23179</v>
      </c>
      <c r="B14921" t="s">
        <v>22938</v>
      </c>
      <c r="C14921" t="s">
        <v>22939</v>
      </c>
      <c r="D14921" t="s">
        <v>7698</v>
      </c>
      <c r="E14921" s="33">
        <v>2090</v>
      </c>
      <c r="F14921" t="s">
        <v>23</v>
      </c>
      <c r="G14921">
        <v>10032609</v>
      </c>
      <c r="H14921" t="s">
        <v>22373</v>
      </c>
      <c r="I14921">
        <v>0</v>
      </c>
      <c r="J14921" t="s">
        <v>22374</v>
      </c>
      <c r="K14921" t="s">
        <v>25</v>
      </c>
      <c r="L14921" s="20">
        <v>44879.541666666664</v>
      </c>
      <c r="M14921" t="s">
        <v>26</v>
      </c>
      <c r="N14921" t="s">
        <v>27</v>
      </c>
      <c r="O14921" t="s">
        <v>28</v>
      </c>
      <c r="P14921">
        <v>83</v>
      </c>
      <c r="Q14921" s="20">
        <v>44873.913888888892</v>
      </c>
      <c r="R14921" t="s">
        <v>22944</v>
      </c>
      <c r="S14921" t="s">
        <v>22945</v>
      </c>
      <c r="T14921" t="s">
        <v>21737</v>
      </c>
      <c r="U14921" s="20">
        <v>44880.409722222219</v>
      </c>
      <c r="V14921" t="s">
        <v>8752</v>
      </c>
      <c r="W14921" t="s">
        <v>8096</v>
      </c>
      <c r="X14921" t="s">
        <v>22946</v>
      </c>
      <c r="Y14921" t="s">
        <v>7698</v>
      </c>
      <c r="Z14921" t="s">
        <v>21786</v>
      </c>
      <c r="AA14921" t="s">
        <v>21779</v>
      </c>
      <c r="AB14921" s="20">
        <v>44873.913888888892</v>
      </c>
      <c r="AC14921" t="s">
        <v>22943</v>
      </c>
      <c r="AD14921" s="6" t="s">
        <v>30</v>
      </c>
      <c r="AE14921" s="7">
        <v>1776</v>
      </c>
    </row>
    <row r="14922" spans="1:31" x14ac:dyDescent="0.35">
      <c r="A14922" t="s">
        <v>23179</v>
      </c>
      <c r="B14922" t="s">
        <v>22947</v>
      </c>
      <c r="C14922" t="s">
        <v>22948</v>
      </c>
      <c r="D14922" t="s">
        <v>22276</v>
      </c>
      <c r="E14922" s="33">
        <v>2090</v>
      </c>
      <c r="F14922" t="s">
        <v>23</v>
      </c>
      <c r="G14922">
        <v>21511579</v>
      </c>
      <c r="H14922" t="s">
        <v>21829</v>
      </c>
      <c r="I14922">
        <v>0</v>
      </c>
      <c r="J14922" t="s">
        <v>22569</v>
      </c>
      <c r="K14922" t="s">
        <v>368</v>
      </c>
      <c r="L14922" s="20">
        <v>44971.625</v>
      </c>
      <c r="M14922" t="s">
        <v>26</v>
      </c>
      <c r="N14922" t="s">
        <v>27</v>
      </c>
      <c r="O14922" t="s">
        <v>28</v>
      </c>
      <c r="P14922">
        <v>83</v>
      </c>
      <c r="Q14922" s="20">
        <v>44977.537499999999</v>
      </c>
      <c r="R14922" t="s">
        <v>22949</v>
      </c>
      <c r="S14922" t="s">
        <v>22950</v>
      </c>
      <c r="T14922" t="s">
        <v>21737</v>
      </c>
      <c r="U14922" s="20">
        <v>44977.538194444445</v>
      </c>
      <c r="V14922" t="s">
        <v>8752</v>
      </c>
      <c r="W14922" t="s">
        <v>8096</v>
      </c>
      <c r="X14922" t="s">
        <v>22951</v>
      </c>
      <c r="Y14922" t="s">
        <v>22276</v>
      </c>
      <c r="Z14922" t="s">
        <v>21921</v>
      </c>
      <c r="AA14922" t="s">
        <v>21779</v>
      </c>
      <c r="AB14922" s="20">
        <v>44977.537499999999</v>
      </c>
      <c r="AC14922" t="s">
        <v>22280</v>
      </c>
      <c r="AD14922" s="6" t="s">
        <v>30</v>
      </c>
      <c r="AE14922" s="7">
        <v>1776</v>
      </c>
    </row>
    <row r="14923" spans="1:31" x14ac:dyDescent="0.35">
      <c r="A14923" t="s">
        <v>23179</v>
      </c>
      <c r="B14923" t="s">
        <v>22952</v>
      </c>
      <c r="C14923" t="s">
        <v>22953</v>
      </c>
      <c r="D14923" t="s">
        <v>1975</v>
      </c>
      <c r="E14923" s="33">
        <v>2090</v>
      </c>
      <c r="F14923" t="s">
        <v>23</v>
      </c>
      <c r="G14923">
        <v>23137880</v>
      </c>
      <c r="H14923" t="s">
        <v>21793</v>
      </c>
      <c r="I14923">
        <v>0</v>
      </c>
      <c r="J14923" t="s">
        <v>22121</v>
      </c>
      <c r="K14923" t="s">
        <v>25</v>
      </c>
      <c r="L14923" s="20">
        <v>45001.583333333336</v>
      </c>
      <c r="M14923" t="s">
        <v>26</v>
      </c>
      <c r="N14923" t="s">
        <v>27</v>
      </c>
      <c r="O14923" t="s">
        <v>28</v>
      </c>
      <c r="P14923">
        <v>83</v>
      </c>
      <c r="Q14923" s="20">
        <v>44986.787499999999</v>
      </c>
      <c r="R14923" t="s">
        <v>22954</v>
      </c>
      <c r="S14923" t="s">
        <v>22955</v>
      </c>
      <c r="T14923" t="s">
        <v>21737</v>
      </c>
      <c r="U14923" s="20">
        <v>45001.715277777781</v>
      </c>
      <c r="V14923" t="s">
        <v>8752</v>
      </c>
      <c r="W14923" t="s">
        <v>8096</v>
      </c>
      <c r="X14923" t="s">
        <v>22956</v>
      </c>
      <c r="Y14923" t="s">
        <v>1975</v>
      </c>
      <c r="Z14923" t="s">
        <v>22953</v>
      </c>
      <c r="AA14923" t="s">
        <v>21779</v>
      </c>
      <c r="AB14923" s="20">
        <v>44986.787499999999</v>
      </c>
      <c r="AC14923" t="s">
        <v>22957</v>
      </c>
      <c r="AD14923" s="6" t="s">
        <v>30</v>
      </c>
      <c r="AE14923" s="7">
        <v>1776</v>
      </c>
    </row>
    <row r="14924" spans="1:31" x14ac:dyDescent="0.35">
      <c r="A14924" t="s">
        <v>23179</v>
      </c>
      <c r="B14924" t="s">
        <v>22958</v>
      </c>
      <c r="C14924" t="s">
        <v>22959</v>
      </c>
      <c r="D14924" t="s">
        <v>76</v>
      </c>
      <c r="E14924">
        <v>100</v>
      </c>
      <c r="F14924" t="s">
        <v>34</v>
      </c>
      <c r="G14924">
        <v>20411172</v>
      </c>
      <c r="H14924" t="s">
        <v>21943</v>
      </c>
      <c r="I14924">
        <v>0</v>
      </c>
      <c r="J14924" t="s">
        <v>22347</v>
      </c>
      <c r="K14924" t="s">
        <v>21981</v>
      </c>
      <c r="L14924" s="20">
        <v>44986.625</v>
      </c>
      <c r="M14924" t="s">
        <v>77</v>
      </c>
      <c r="N14924" t="s">
        <v>27</v>
      </c>
      <c r="O14924" t="s">
        <v>28</v>
      </c>
      <c r="P14924">
        <v>83</v>
      </c>
      <c r="Q14924" s="20">
        <v>44969.186805555553</v>
      </c>
      <c r="R14924" t="s">
        <v>22960</v>
      </c>
      <c r="S14924" t="s">
        <v>22961</v>
      </c>
      <c r="T14924" t="s">
        <v>21737</v>
      </c>
      <c r="U14924" s="20">
        <v>44986.670138888891</v>
      </c>
      <c r="V14924" t="s">
        <v>8752</v>
      </c>
      <c r="W14924" t="s">
        <v>8096</v>
      </c>
      <c r="X14924" t="s">
        <v>22962</v>
      </c>
      <c r="Y14924" t="s">
        <v>76</v>
      </c>
      <c r="Z14924" t="s">
        <v>21786</v>
      </c>
      <c r="AA14924" t="s">
        <v>21779</v>
      </c>
      <c r="AB14924" s="20">
        <v>44969.186805555553</v>
      </c>
      <c r="AC14924" t="s">
        <v>77</v>
      </c>
      <c r="AD14924" s="6" t="s">
        <v>30</v>
      </c>
      <c r="AE14924" s="7">
        <v>1776</v>
      </c>
    </row>
    <row r="14925" spans="1:31" x14ac:dyDescent="0.35">
      <c r="A14925" t="s">
        <v>23179</v>
      </c>
      <c r="B14925" t="s">
        <v>22963</v>
      </c>
      <c r="C14925" t="s">
        <v>7926</v>
      </c>
      <c r="D14925" t="s">
        <v>6611</v>
      </c>
      <c r="E14925" s="33">
        <v>2090</v>
      </c>
      <c r="F14925" t="s">
        <v>23</v>
      </c>
      <c r="G14925">
        <v>1272</v>
      </c>
      <c r="H14925" t="s">
        <v>22101</v>
      </c>
      <c r="I14925">
        <v>0</v>
      </c>
      <c r="J14925" t="s">
        <v>22102</v>
      </c>
      <c r="K14925" t="s">
        <v>225</v>
      </c>
      <c r="L14925" s="20">
        <v>44977.541666666664</v>
      </c>
      <c r="M14925" t="s">
        <v>26</v>
      </c>
      <c r="N14925" t="s">
        <v>27</v>
      </c>
      <c r="O14925" t="s">
        <v>28</v>
      </c>
      <c r="P14925">
        <v>83</v>
      </c>
      <c r="Q14925" s="20">
        <v>44973.629166666666</v>
      </c>
      <c r="R14925" t="s">
        <v>22964</v>
      </c>
      <c r="S14925" t="s">
        <v>22965</v>
      </c>
      <c r="T14925" t="s">
        <v>21737</v>
      </c>
      <c r="U14925" s="20">
        <v>44977.604166666664</v>
      </c>
      <c r="V14925" t="s">
        <v>21738</v>
      </c>
      <c r="W14925" t="s">
        <v>8096</v>
      </c>
      <c r="X14925" t="s">
        <v>22966</v>
      </c>
      <c r="Y14925" t="s">
        <v>6611</v>
      </c>
      <c r="Z14925" t="s">
        <v>7926</v>
      </c>
      <c r="AA14925" t="s">
        <v>21740</v>
      </c>
      <c r="AB14925" s="20">
        <v>44973.629166666666</v>
      </c>
      <c r="AC14925" t="s">
        <v>22201</v>
      </c>
      <c r="AD14925" s="6" t="s">
        <v>30</v>
      </c>
      <c r="AE14925" s="7">
        <v>1776</v>
      </c>
    </row>
    <row r="14926" spans="1:31" x14ac:dyDescent="0.35">
      <c r="A14926" t="s">
        <v>23179</v>
      </c>
      <c r="B14926" t="s">
        <v>22967</v>
      </c>
      <c r="C14926" t="s">
        <v>12927</v>
      </c>
      <c r="D14926" t="s">
        <v>9581</v>
      </c>
      <c r="E14926" s="33">
        <v>1045</v>
      </c>
      <c r="F14926" t="s">
        <v>23</v>
      </c>
      <c r="G14926">
        <v>21994300</v>
      </c>
      <c r="H14926" t="s">
        <v>22312</v>
      </c>
      <c r="I14926">
        <v>0</v>
      </c>
      <c r="J14926" t="s">
        <v>22313</v>
      </c>
      <c r="K14926" t="s">
        <v>25</v>
      </c>
      <c r="L14926" s="20">
        <v>44887.333333333336</v>
      </c>
      <c r="M14926" t="s">
        <v>26</v>
      </c>
      <c r="N14926" t="s">
        <v>27</v>
      </c>
      <c r="O14926" t="s">
        <v>28</v>
      </c>
      <c r="P14926">
        <v>83</v>
      </c>
      <c r="Q14926" s="20">
        <v>44980.04791666667</v>
      </c>
      <c r="R14926" t="s">
        <v>22968</v>
      </c>
      <c r="S14926" t="s">
        <v>22969</v>
      </c>
      <c r="T14926" t="s">
        <v>21737</v>
      </c>
      <c r="U14926" s="20">
        <v>44980.048611111109</v>
      </c>
      <c r="V14926" t="s">
        <v>21738</v>
      </c>
      <c r="W14926" t="s">
        <v>8756</v>
      </c>
      <c r="X14926" t="s">
        <v>22970</v>
      </c>
      <c r="Y14926" t="s">
        <v>9581</v>
      </c>
      <c r="Z14926" t="s">
        <v>21921</v>
      </c>
      <c r="AA14926" t="s">
        <v>10830</v>
      </c>
      <c r="AB14926" s="20">
        <v>44980.04791666667</v>
      </c>
      <c r="AC14926" t="s">
        <v>22500</v>
      </c>
      <c r="AD14926" s="6" t="s">
        <v>30</v>
      </c>
      <c r="AE14926" s="7">
        <v>1776</v>
      </c>
    </row>
    <row r="14927" spans="1:31" x14ac:dyDescent="0.35">
      <c r="A14927" t="s">
        <v>23179</v>
      </c>
      <c r="B14927" t="s">
        <v>22967</v>
      </c>
      <c r="C14927" t="s">
        <v>12927</v>
      </c>
      <c r="D14927" t="s">
        <v>9581</v>
      </c>
      <c r="E14927" s="33">
        <v>1045</v>
      </c>
      <c r="F14927" t="s">
        <v>23</v>
      </c>
      <c r="G14927">
        <v>9703751</v>
      </c>
      <c r="H14927" t="s">
        <v>22373</v>
      </c>
      <c r="I14927">
        <v>0</v>
      </c>
      <c r="J14927" t="s">
        <v>22374</v>
      </c>
      <c r="K14927" t="s">
        <v>25</v>
      </c>
      <c r="L14927" s="20">
        <v>44879.541666666664</v>
      </c>
      <c r="M14927" t="s">
        <v>26</v>
      </c>
      <c r="N14927" t="s">
        <v>27</v>
      </c>
      <c r="O14927" t="s">
        <v>28</v>
      </c>
      <c r="P14927">
        <v>83</v>
      </c>
      <c r="Q14927" s="20">
        <v>44869.784722222219</v>
      </c>
      <c r="R14927" t="s">
        <v>22971</v>
      </c>
      <c r="S14927" t="s">
        <v>22972</v>
      </c>
      <c r="T14927" t="s">
        <v>21737</v>
      </c>
      <c r="U14927" s="20">
        <v>44879.642361111109</v>
      </c>
      <c r="V14927" t="s">
        <v>21738</v>
      </c>
      <c r="W14927" t="s">
        <v>8756</v>
      </c>
      <c r="X14927" t="s">
        <v>22973</v>
      </c>
      <c r="Y14927" t="s">
        <v>9581</v>
      </c>
      <c r="Z14927" t="s">
        <v>21786</v>
      </c>
      <c r="AA14927" t="s">
        <v>10830</v>
      </c>
      <c r="AB14927" s="20">
        <v>44869.784722222219</v>
      </c>
      <c r="AC14927" t="s">
        <v>22500</v>
      </c>
      <c r="AD14927" s="6" t="s">
        <v>30</v>
      </c>
      <c r="AE14927" s="7">
        <v>1776</v>
      </c>
    </row>
    <row r="14928" spans="1:31" x14ac:dyDescent="0.35">
      <c r="A14928" t="s">
        <v>23179</v>
      </c>
      <c r="B14928" t="s">
        <v>22974</v>
      </c>
      <c r="C14928" t="s">
        <v>18300</v>
      </c>
      <c r="D14928" t="s">
        <v>200</v>
      </c>
      <c r="E14928" s="33">
        <v>2090</v>
      </c>
      <c r="F14928" t="s">
        <v>23</v>
      </c>
      <c r="G14928">
        <v>21528244</v>
      </c>
      <c r="H14928" t="s">
        <v>21793</v>
      </c>
      <c r="I14928">
        <v>0</v>
      </c>
      <c r="J14928" t="s">
        <v>21794</v>
      </c>
      <c r="K14928" t="s">
        <v>25</v>
      </c>
      <c r="L14928" s="20">
        <v>44907.583333333336</v>
      </c>
      <c r="M14928" t="s">
        <v>26</v>
      </c>
      <c r="N14928" t="s">
        <v>27</v>
      </c>
      <c r="O14928" t="s">
        <v>28</v>
      </c>
      <c r="P14928">
        <v>83</v>
      </c>
      <c r="Q14928" s="20">
        <v>44977.667361111111</v>
      </c>
      <c r="R14928" t="s">
        <v>22975</v>
      </c>
      <c r="S14928" t="s">
        <v>22976</v>
      </c>
      <c r="T14928" t="s">
        <v>21737</v>
      </c>
      <c r="U14928" s="20">
        <v>44977.667361111111</v>
      </c>
      <c r="V14928" t="s">
        <v>8752</v>
      </c>
      <c r="W14928" t="s">
        <v>8096</v>
      </c>
      <c r="X14928" t="s">
        <v>22977</v>
      </c>
      <c r="Y14928" t="s">
        <v>200</v>
      </c>
      <c r="Z14928" t="s">
        <v>21921</v>
      </c>
      <c r="AA14928" t="s">
        <v>21779</v>
      </c>
      <c r="AB14928" s="20">
        <v>44977.667361111111</v>
      </c>
      <c r="AC14928" t="s">
        <v>22978</v>
      </c>
      <c r="AD14928" s="6" t="s">
        <v>30</v>
      </c>
      <c r="AE14928" s="7">
        <v>1776</v>
      </c>
    </row>
    <row r="14929" spans="1:31" x14ac:dyDescent="0.35">
      <c r="A14929" t="s">
        <v>23179</v>
      </c>
      <c r="B14929" t="s">
        <v>22979</v>
      </c>
      <c r="C14929" t="s">
        <v>17226</v>
      </c>
      <c r="D14929" t="s">
        <v>435</v>
      </c>
      <c r="E14929" s="33">
        <v>2090</v>
      </c>
      <c r="F14929" t="s">
        <v>23</v>
      </c>
      <c r="G14929">
        <v>21514312</v>
      </c>
      <c r="H14929" t="s">
        <v>21892</v>
      </c>
      <c r="I14929">
        <v>0</v>
      </c>
      <c r="J14929" t="s">
        <v>21893</v>
      </c>
      <c r="K14929" t="s">
        <v>21894</v>
      </c>
      <c r="L14929" s="20">
        <v>44957.458333333336</v>
      </c>
      <c r="M14929" t="s">
        <v>26</v>
      </c>
      <c r="N14929" t="s">
        <v>27</v>
      </c>
      <c r="O14929" t="s">
        <v>28</v>
      </c>
      <c r="P14929">
        <v>83</v>
      </c>
      <c r="Q14929" s="20">
        <v>44977.560416666667</v>
      </c>
      <c r="R14929" t="s">
        <v>22980</v>
      </c>
      <c r="S14929" t="s">
        <v>22981</v>
      </c>
      <c r="T14929" t="s">
        <v>21737</v>
      </c>
      <c r="U14929" s="20">
        <v>44977.560416666667</v>
      </c>
      <c r="V14929" t="s">
        <v>8752</v>
      </c>
      <c r="W14929" t="s">
        <v>8096</v>
      </c>
      <c r="X14929" t="s">
        <v>22982</v>
      </c>
      <c r="Y14929" t="s">
        <v>435</v>
      </c>
      <c r="Z14929" t="s">
        <v>21921</v>
      </c>
      <c r="AA14929" t="s">
        <v>21779</v>
      </c>
      <c r="AB14929" s="20">
        <v>44977.560416666667</v>
      </c>
      <c r="AC14929" t="s">
        <v>22421</v>
      </c>
      <c r="AD14929" s="6" t="s">
        <v>30</v>
      </c>
      <c r="AE14929" s="7">
        <v>1776</v>
      </c>
    </row>
    <row r="14930" spans="1:31" x14ac:dyDescent="0.35">
      <c r="A14930" t="s">
        <v>23179</v>
      </c>
      <c r="B14930" t="s">
        <v>22979</v>
      </c>
      <c r="C14930" t="s">
        <v>17226</v>
      </c>
      <c r="D14930" t="s">
        <v>435</v>
      </c>
      <c r="E14930" s="33">
        <v>2090</v>
      </c>
      <c r="F14930" t="s">
        <v>23</v>
      </c>
      <c r="G14930">
        <v>21526396</v>
      </c>
      <c r="H14930" t="s">
        <v>21892</v>
      </c>
      <c r="I14930">
        <v>0</v>
      </c>
      <c r="J14930" t="s">
        <v>21955</v>
      </c>
      <c r="K14930" t="s">
        <v>21894</v>
      </c>
      <c r="L14930" s="20">
        <v>44965.458333333336</v>
      </c>
      <c r="M14930" t="s">
        <v>26</v>
      </c>
      <c r="N14930" t="s">
        <v>27</v>
      </c>
      <c r="O14930" t="s">
        <v>28</v>
      </c>
      <c r="P14930">
        <v>83</v>
      </c>
      <c r="Q14930" s="20">
        <v>44977.649305555555</v>
      </c>
      <c r="R14930" t="s">
        <v>22983</v>
      </c>
      <c r="S14930" t="s">
        <v>22984</v>
      </c>
      <c r="T14930" t="s">
        <v>21737</v>
      </c>
      <c r="U14930" s="20">
        <v>44977.649305555555</v>
      </c>
      <c r="V14930" t="s">
        <v>8752</v>
      </c>
      <c r="W14930" t="s">
        <v>8096</v>
      </c>
      <c r="X14930" t="s">
        <v>22985</v>
      </c>
      <c r="Y14930" t="s">
        <v>435</v>
      </c>
      <c r="Z14930" t="s">
        <v>21921</v>
      </c>
      <c r="AA14930" t="s">
        <v>21779</v>
      </c>
      <c r="AB14930" s="20">
        <v>44977.649305555555</v>
      </c>
      <c r="AC14930" t="s">
        <v>22421</v>
      </c>
      <c r="AD14930" s="6" t="s">
        <v>30</v>
      </c>
      <c r="AE14930" s="7">
        <v>1776</v>
      </c>
    </row>
    <row r="14931" spans="1:31" x14ac:dyDescent="0.35">
      <c r="A14931" t="s">
        <v>23179</v>
      </c>
      <c r="B14931" t="s">
        <v>22986</v>
      </c>
      <c r="C14931" t="s">
        <v>17869</v>
      </c>
      <c r="D14931" t="s">
        <v>364</v>
      </c>
      <c r="E14931" s="33">
        <v>1045</v>
      </c>
      <c r="F14931" t="s">
        <v>23</v>
      </c>
      <c r="G14931">
        <v>9690258</v>
      </c>
      <c r="H14931" t="s">
        <v>22084</v>
      </c>
      <c r="I14931">
        <v>0</v>
      </c>
      <c r="J14931" t="s">
        <v>22085</v>
      </c>
      <c r="K14931" t="s">
        <v>25</v>
      </c>
      <c r="L14931" s="20">
        <v>44895.416666666664</v>
      </c>
      <c r="M14931" t="s">
        <v>26</v>
      </c>
      <c r="N14931" t="s">
        <v>27</v>
      </c>
      <c r="O14931" t="s">
        <v>28</v>
      </c>
      <c r="P14931">
        <v>83</v>
      </c>
      <c r="Q14931" s="20">
        <v>44869.552777777775</v>
      </c>
      <c r="R14931" t="s">
        <v>22987</v>
      </c>
      <c r="S14931" t="s">
        <v>22988</v>
      </c>
      <c r="T14931" t="s">
        <v>21737</v>
      </c>
      <c r="U14931" s="20">
        <v>44895.364583333336</v>
      </c>
      <c r="V14931" t="s">
        <v>21738</v>
      </c>
      <c r="W14931" t="s">
        <v>8756</v>
      </c>
      <c r="X14931" t="s">
        <v>22989</v>
      </c>
      <c r="Y14931" t="s">
        <v>364</v>
      </c>
      <c r="Z14931" t="s">
        <v>21786</v>
      </c>
      <c r="AA14931" t="s">
        <v>10830</v>
      </c>
      <c r="AB14931" s="20">
        <v>44869.552777777775</v>
      </c>
      <c r="AC14931" t="s">
        <v>22990</v>
      </c>
      <c r="AD14931" s="6" t="s">
        <v>30</v>
      </c>
      <c r="AE14931" s="7">
        <v>1776</v>
      </c>
    </row>
    <row r="14932" spans="1:31" x14ac:dyDescent="0.35">
      <c r="A14932" t="s">
        <v>23179</v>
      </c>
      <c r="B14932" t="s">
        <v>22986</v>
      </c>
      <c r="C14932" t="s">
        <v>17869</v>
      </c>
      <c r="D14932" t="s">
        <v>364</v>
      </c>
      <c r="E14932" s="33">
        <v>2090</v>
      </c>
      <c r="F14932" t="s">
        <v>23</v>
      </c>
      <c r="G14932">
        <v>9690155</v>
      </c>
      <c r="H14932" t="s">
        <v>22373</v>
      </c>
      <c r="I14932">
        <v>0</v>
      </c>
      <c r="J14932" t="s">
        <v>22374</v>
      </c>
      <c r="K14932" t="s">
        <v>25</v>
      </c>
      <c r="L14932" s="20">
        <v>44879.541666666664</v>
      </c>
      <c r="M14932" t="s">
        <v>26</v>
      </c>
      <c r="N14932" t="s">
        <v>27</v>
      </c>
      <c r="O14932" t="s">
        <v>28</v>
      </c>
      <c r="P14932">
        <v>83</v>
      </c>
      <c r="Q14932" s="20">
        <v>44869.552083333336</v>
      </c>
      <c r="R14932" t="s">
        <v>22991</v>
      </c>
      <c r="S14932" t="s">
        <v>22992</v>
      </c>
      <c r="T14932" t="s">
        <v>21737</v>
      </c>
      <c r="U14932" s="20">
        <v>44879.631944444445</v>
      </c>
      <c r="V14932" t="s">
        <v>8752</v>
      </c>
      <c r="W14932" t="s">
        <v>8096</v>
      </c>
      <c r="X14932" t="s">
        <v>22993</v>
      </c>
      <c r="Y14932" t="s">
        <v>364</v>
      </c>
      <c r="Z14932" t="s">
        <v>21786</v>
      </c>
      <c r="AA14932" t="s">
        <v>21779</v>
      </c>
      <c r="AB14932" s="20">
        <v>44869.552083333336</v>
      </c>
      <c r="AC14932" t="s">
        <v>22990</v>
      </c>
      <c r="AD14932" s="6" t="s">
        <v>30</v>
      </c>
      <c r="AE14932" s="7">
        <v>1776</v>
      </c>
    </row>
    <row r="14933" spans="1:31" x14ac:dyDescent="0.35">
      <c r="A14933" t="s">
        <v>23179</v>
      </c>
      <c r="B14933" t="s">
        <v>22986</v>
      </c>
      <c r="C14933" t="s">
        <v>17869</v>
      </c>
      <c r="D14933" t="s">
        <v>364</v>
      </c>
      <c r="E14933" s="33">
        <v>1045</v>
      </c>
      <c r="F14933" t="s">
        <v>23</v>
      </c>
      <c r="G14933">
        <v>9690239</v>
      </c>
      <c r="H14933" t="s">
        <v>22994</v>
      </c>
      <c r="I14933">
        <v>0</v>
      </c>
      <c r="J14933" t="s">
        <v>22995</v>
      </c>
      <c r="K14933" t="s">
        <v>25</v>
      </c>
      <c r="L14933" s="20">
        <v>44888.5</v>
      </c>
      <c r="M14933" t="s">
        <v>26</v>
      </c>
      <c r="N14933" t="s">
        <v>27</v>
      </c>
      <c r="O14933" t="s">
        <v>28</v>
      </c>
      <c r="P14933">
        <v>83</v>
      </c>
      <c r="Q14933" s="20">
        <v>44869.552777777775</v>
      </c>
      <c r="R14933" t="s">
        <v>22996</v>
      </c>
      <c r="S14933" t="s">
        <v>22997</v>
      </c>
      <c r="T14933" t="s">
        <v>21737</v>
      </c>
      <c r="U14933" s="20">
        <v>44888.5625</v>
      </c>
      <c r="V14933" t="s">
        <v>21738</v>
      </c>
      <c r="W14933" t="s">
        <v>8756</v>
      </c>
      <c r="X14933" t="s">
        <v>22998</v>
      </c>
      <c r="Y14933" t="s">
        <v>364</v>
      </c>
      <c r="Z14933" t="s">
        <v>21786</v>
      </c>
      <c r="AA14933" t="s">
        <v>10830</v>
      </c>
      <c r="AB14933" s="20">
        <v>44869.552777777775</v>
      </c>
      <c r="AC14933" t="s">
        <v>22990</v>
      </c>
      <c r="AD14933" s="6" t="s">
        <v>30</v>
      </c>
      <c r="AE14933" s="7">
        <v>1776</v>
      </c>
    </row>
    <row r="14934" spans="1:31" x14ac:dyDescent="0.35">
      <c r="A14934" t="s">
        <v>23179</v>
      </c>
      <c r="B14934" t="s">
        <v>22999</v>
      </c>
      <c r="C14934" t="s">
        <v>23000</v>
      </c>
      <c r="D14934" t="s">
        <v>242</v>
      </c>
      <c r="E14934" s="33">
        <v>1045</v>
      </c>
      <c r="F14934" t="s">
        <v>23</v>
      </c>
      <c r="G14934">
        <v>22902747</v>
      </c>
      <c r="H14934" t="s">
        <v>22135</v>
      </c>
      <c r="I14934">
        <v>0</v>
      </c>
      <c r="J14934" t="s">
        <v>22136</v>
      </c>
      <c r="K14934" t="s">
        <v>25</v>
      </c>
      <c r="L14934" s="20">
        <v>44998.583333333336</v>
      </c>
      <c r="M14934" t="s">
        <v>26</v>
      </c>
      <c r="N14934" t="s">
        <v>27</v>
      </c>
      <c r="O14934" t="s">
        <v>28</v>
      </c>
      <c r="P14934">
        <v>83</v>
      </c>
      <c r="Q14934" s="20">
        <v>44985.563194444447</v>
      </c>
      <c r="R14934" t="s">
        <v>23001</v>
      </c>
      <c r="S14934" t="s">
        <v>23002</v>
      </c>
      <c r="T14934" t="s">
        <v>21737</v>
      </c>
      <c r="U14934" s="20">
        <v>44999.78125</v>
      </c>
      <c r="V14934" t="s">
        <v>21738</v>
      </c>
      <c r="W14934" t="s">
        <v>8756</v>
      </c>
      <c r="X14934" t="s">
        <v>23003</v>
      </c>
      <c r="Y14934" t="s">
        <v>242</v>
      </c>
      <c r="Z14934" t="s">
        <v>23000</v>
      </c>
      <c r="AA14934" t="s">
        <v>10830</v>
      </c>
      <c r="AB14934" s="20">
        <v>44985.563194444447</v>
      </c>
      <c r="AC14934" t="s">
        <v>22475</v>
      </c>
      <c r="AD14934" s="6" t="s">
        <v>30</v>
      </c>
      <c r="AE14934" s="7">
        <v>1776</v>
      </c>
    </row>
    <row r="14935" spans="1:31" x14ac:dyDescent="0.35">
      <c r="A14935" t="s">
        <v>23179</v>
      </c>
      <c r="B14935" t="s">
        <v>23004</v>
      </c>
      <c r="C14935" t="s">
        <v>23005</v>
      </c>
      <c r="D14935" t="s">
        <v>23006</v>
      </c>
      <c r="E14935" s="33">
        <v>2090</v>
      </c>
      <c r="F14935" t="s">
        <v>23</v>
      </c>
      <c r="G14935">
        <v>22898275</v>
      </c>
      <c r="H14935" t="s">
        <v>22135</v>
      </c>
      <c r="I14935">
        <v>0</v>
      </c>
      <c r="J14935" t="s">
        <v>22136</v>
      </c>
      <c r="K14935" t="s">
        <v>25</v>
      </c>
      <c r="L14935" s="20">
        <v>44998.583333333336</v>
      </c>
      <c r="M14935" t="s">
        <v>26</v>
      </c>
      <c r="N14935" t="s">
        <v>27</v>
      </c>
      <c r="O14935" t="s">
        <v>28</v>
      </c>
      <c r="P14935">
        <v>83</v>
      </c>
      <c r="Q14935" s="20">
        <v>44985.548611111109</v>
      </c>
      <c r="R14935" t="s">
        <v>23007</v>
      </c>
      <c r="S14935" t="s">
        <v>23008</v>
      </c>
      <c r="T14935" t="s">
        <v>21737</v>
      </c>
      <c r="U14935" s="20">
        <v>44998.711805555555</v>
      </c>
      <c r="V14935" t="s">
        <v>8752</v>
      </c>
      <c r="W14935" t="s">
        <v>8096</v>
      </c>
      <c r="X14935" t="s">
        <v>23009</v>
      </c>
      <c r="Y14935" t="s">
        <v>23006</v>
      </c>
      <c r="Z14935" t="s">
        <v>23005</v>
      </c>
      <c r="AA14935" t="s">
        <v>21779</v>
      </c>
      <c r="AB14935" s="20">
        <v>44985.548611111109</v>
      </c>
      <c r="AC14935" t="s">
        <v>23010</v>
      </c>
      <c r="AD14935" s="6" t="s">
        <v>30</v>
      </c>
      <c r="AE14935" s="7">
        <v>1776</v>
      </c>
    </row>
    <row r="14936" spans="1:31" x14ac:dyDescent="0.35">
      <c r="A14936" t="s">
        <v>23179</v>
      </c>
      <c r="B14936" t="s">
        <v>23011</v>
      </c>
      <c r="C14936" t="s">
        <v>23012</v>
      </c>
      <c r="D14936" t="s">
        <v>167</v>
      </c>
      <c r="E14936" s="33">
        <v>2090</v>
      </c>
      <c r="F14936" t="s">
        <v>23</v>
      </c>
      <c r="G14936">
        <v>21526749</v>
      </c>
      <c r="H14936" t="s">
        <v>22733</v>
      </c>
      <c r="I14936">
        <v>0</v>
      </c>
      <c r="J14936" t="s">
        <v>22734</v>
      </c>
      <c r="K14936" t="s">
        <v>25</v>
      </c>
      <c r="L14936" s="20">
        <v>44973.583333333336</v>
      </c>
      <c r="M14936" t="s">
        <v>26</v>
      </c>
      <c r="N14936" t="s">
        <v>27</v>
      </c>
      <c r="O14936" t="s">
        <v>28</v>
      </c>
      <c r="P14936">
        <v>83</v>
      </c>
      <c r="Q14936" s="20">
        <v>44977.652083333334</v>
      </c>
      <c r="R14936" t="s">
        <v>23013</v>
      </c>
      <c r="S14936" t="s">
        <v>23014</v>
      </c>
      <c r="T14936" t="s">
        <v>21737</v>
      </c>
      <c r="U14936" s="20">
        <v>44977.652083333334</v>
      </c>
      <c r="V14936" t="s">
        <v>8752</v>
      </c>
      <c r="W14936" t="s">
        <v>8096</v>
      </c>
      <c r="X14936" t="s">
        <v>23015</v>
      </c>
      <c r="Y14936" t="s">
        <v>167</v>
      </c>
      <c r="Z14936" t="s">
        <v>21921</v>
      </c>
      <c r="AA14936" t="s">
        <v>21779</v>
      </c>
      <c r="AB14936" s="20">
        <v>44977.652083333334</v>
      </c>
      <c r="AC14936" t="s">
        <v>22273</v>
      </c>
      <c r="AD14936" s="6" t="s">
        <v>30</v>
      </c>
      <c r="AE14936" s="7">
        <v>1776</v>
      </c>
    </row>
    <row r="14937" spans="1:31" x14ac:dyDescent="0.35">
      <c r="A14937" t="s">
        <v>23179</v>
      </c>
      <c r="B14937" t="s">
        <v>23016</v>
      </c>
      <c r="C14937" t="s">
        <v>246</v>
      </c>
      <c r="D14937" t="s">
        <v>242</v>
      </c>
      <c r="E14937" s="33">
        <v>2090</v>
      </c>
      <c r="F14937" t="s">
        <v>23</v>
      </c>
      <c r="G14937">
        <v>21510811</v>
      </c>
      <c r="H14937" t="s">
        <v>21819</v>
      </c>
      <c r="I14937">
        <v>0</v>
      </c>
      <c r="J14937" t="s">
        <v>21820</v>
      </c>
      <c r="K14937" t="s">
        <v>25</v>
      </c>
      <c r="L14937" s="20">
        <v>44949.458333333336</v>
      </c>
      <c r="M14937" t="s">
        <v>26</v>
      </c>
      <c r="N14937" t="s">
        <v>27</v>
      </c>
      <c r="O14937" t="s">
        <v>28</v>
      </c>
      <c r="P14937">
        <v>83</v>
      </c>
      <c r="Q14937" s="20">
        <v>44977.533333333333</v>
      </c>
      <c r="R14937" t="s">
        <v>23017</v>
      </c>
      <c r="S14937" t="s">
        <v>23018</v>
      </c>
      <c r="T14937" t="s">
        <v>21737</v>
      </c>
      <c r="U14937" s="20">
        <v>44977.533333333333</v>
      </c>
      <c r="V14937" t="s">
        <v>8752</v>
      </c>
      <c r="W14937" t="s">
        <v>8096</v>
      </c>
      <c r="X14937" t="s">
        <v>23019</v>
      </c>
      <c r="Y14937" t="s">
        <v>242</v>
      </c>
      <c r="Z14937" t="s">
        <v>21921</v>
      </c>
      <c r="AA14937" t="s">
        <v>21779</v>
      </c>
      <c r="AB14937" s="20">
        <v>44977.533333333333</v>
      </c>
      <c r="AC14937" t="s">
        <v>22475</v>
      </c>
      <c r="AD14937" s="6" t="s">
        <v>30</v>
      </c>
      <c r="AE14937" s="7">
        <v>1776</v>
      </c>
    </row>
    <row r="14938" spans="1:31" x14ac:dyDescent="0.35">
      <c r="A14938" t="s">
        <v>23179</v>
      </c>
      <c r="B14938" t="s">
        <v>23016</v>
      </c>
      <c r="C14938" t="s">
        <v>246</v>
      </c>
      <c r="D14938" t="s">
        <v>242</v>
      </c>
      <c r="E14938" s="33">
        <v>2090</v>
      </c>
      <c r="F14938" t="s">
        <v>23</v>
      </c>
      <c r="G14938">
        <v>1298</v>
      </c>
      <c r="H14938" t="s">
        <v>22101</v>
      </c>
      <c r="I14938">
        <v>0</v>
      </c>
      <c r="J14938" t="s">
        <v>22102</v>
      </c>
      <c r="K14938" t="s">
        <v>225</v>
      </c>
      <c r="L14938" s="20">
        <v>44977.541666666664</v>
      </c>
      <c r="M14938" t="s">
        <v>26</v>
      </c>
      <c r="N14938" t="s">
        <v>27</v>
      </c>
      <c r="O14938" t="s">
        <v>28</v>
      </c>
      <c r="P14938">
        <v>83</v>
      </c>
      <c r="Q14938" s="20">
        <v>44973.853472222225</v>
      </c>
      <c r="R14938" t="s">
        <v>23020</v>
      </c>
      <c r="S14938" t="s">
        <v>23021</v>
      </c>
      <c r="T14938" t="s">
        <v>21737</v>
      </c>
      <c r="U14938" s="20">
        <v>44977.61041666667</v>
      </c>
      <c r="V14938" t="s">
        <v>21738</v>
      </c>
      <c r="W14938" t="s">
        <v>8096</v>
      </c>
      <c r="X14938" t="s">
        <v>23022</v>
      </c>
      <c r="Y14938" t="s">
        <v>242</v>
      </c>
      <c r="Z14938" t="s">
        <v>246</v>
      </c>
      <c r="AA14938" t="s">
        <v>21740</v>
      </c>
      <c r="AB14938" s="20">
        <v>44973.853472222225</v>
      </c>
      <c r="AC14938" t="s">
        <v>22475</v>
      </c>
      <c r="AD14938" s="6" t="s">
        <v>30</v>
      </c>
      <c r="AE14938" s="7">
        <v>1776</v>
      </c>
    </row>
    <row r="14939" spans="1:31" x14ac:dyDescent="0.35">
      <c r="A14939" t="s">
        <v>23179</v>
      </c>
      <c r="B14939" t="s">
        <v>23023</v>
      </c>
      <c r="C14939" t="s">
        <v>23024</v>
      </c>
      <c r="D14939" t="s">
        <v>1063</v>
      </c>
      <c r="E14939" s="33">
        <v>2090</v>
      </c>
      <c r="F14939" t="s">
        <v>23</v>
      </c>
      <c r="G14939">
        <v>21512709</v>
      </c>
      <c r="H14939" t="s">
        <v>21943</v>
      </c>
      <c r="I14939">
        <v>0</v>
      </c>
      <c r="J14939" t="s">
        <v>21975</v>
      </c>
      <c r="K14939" t="s">
        <v>7150</v>
      </c>
      <c r="L14939" s="20">
        <v>44938.458333333336</v>
      </c>
      <c r="M14939" t="s">
        <v>26</v>
      </c>
      <c r="N14939" t="s">
        <v>27</v>
      </c>
      <c r="O14939" t="s">
        <v>28</v>
      </c>
      <c r="P14939">
        <v>83</v>
      </c>
      <c r="Q14939" s="20">
        <v>44977.547222222223</v>
      </c>
      <c r="R14939" t="s">
        <v>23025</v>
      </c>
      <c r="S14939" t="s">
        <v>23026</v>
      </c>
      <c r="T14939" t="s">
        <v>21737</v>
      </c>
      <c r="U14939" s="20">
        <v>44977.54791666667</v>
      </c>
      <c r="V14939" t="s">
        <v>8752</v>
      </c>
      <c r="W14939" t="s">
        <v>8096</v>
      </c>
      <c r="X14939" t="s">
        <v>23027</v>
      </c>
      <c r="Y14939" t="s">
        <v>1063</v>
      </c>
      <c r="Z14939" t="s">
        <v>21921</v>
      </c>
      <c r="AA14939" t="s">
        <v>21779</v>
      </c>
      <c r="AB14939" s="20">
        <v>44977.547222222223</v>
      </c>
      <c r="AC14939" t="s">
        <v>23028</v>
      </c>
      <c r="AD14939" s="6" t="s">
        <v>30</v>
      </c>
      <c r="AE14939" s="7">
        <v>1776</v>
      </c>
    </row>
    <row r="14940" spans="1:31" x14ac:dyDescent="0.35">
      <c r="A14940" t="s">
        <v>23179</v>
      </c>
      <c r="B14940" t="s">
        <v>23023</v>
      </c>
      <c r="C14940" t="s">
        <v>23024</v>
      </c>
      <c r="D14940" t="s">
        <v>1063</v>
      </c>
      <c r="E14940" s="33">
        <v>2090</v>
      </c>
      <c r="F14940" t="s">
        <v>23</v>
      </c>
      <c r="G14940">
        <v>21515892</v>
      </c>
      <c r="H14940" t="s">
        <v>21824</v>
      </c>
      <c r="I14940">
        <v>0</v>
      </c>
      <c r="J14940" t="s">
        <v>22647</v>
      </c>
      <c r="K14940" t="s">
        <v>368</v>
      </c>
      <c r="L14940" s="20">
        <v>44936.5</v>
      </c>
      <c r="M14940" t="s">
        <v>26</v>
      </c>
      <c r="N14940" t="s">
        <v>27</v>
      </c>
      <c r="O14940" t="s">
        <v>28</v>
      </c>
      <c r="P14940">
        <v>83</v>
      </c>
      <c r="Q14940" s="20">
        <v>44977.573611111111</v>
      </c>
      <c r="R14940" t="s">
        <v>23029</v>
      </c>
      <c r="S14940" t="s">
        <v>23030</v>
      </c>
      <c r="T14940" t="s">
        <v>21737</v>
      </c>
      <c r="U14940" s="20">
        <v>44977.573611111111</v>
      </c>
      <c r="V14940" t="s">
        <v>8752</v>
      </c>
      <c r="W14940" t="s">
        <v>8096</v>
      </c>
      <c r="X14940" t="s">
        <v>23031</v>
      </c>
      <c r="Y14940" t="s">
        <v>1063</v>
      </c>
      <c r="Z14940" t="s">
        <v>21921</v>
      </c>
      <c r="AA14940" t="s">
        <v>21779</v>
      </c>
      <c r="AB14940" s="20">
        <v>44977.573611111111</v>
      </c>
      <c r="AC14940" t="s">
        <v>23028</v>
      </c>
      <c r="AD14940" s="6" t="s">
        <v>30</v>
      </c>
      <c r="AE14940" s="7">
        <v>1776</v>
      </c>
    </row>
    <row r="14941" spans="1:31" x14ac:dyDescent="0.35">
      <c r="A14941" t="s">
        <v>23179</v>
      </c>
      <c r="B14941" t="s">
        <v>23032</v>
      </c>
      <c r="C14941" t="s">
        <v>4737</v>
      </c>
      <c r="D14941" t="s">
        <v>141</v>
      </c>
      <c r="E14941" s="33">
        <v>2090</v>
      </c>
      <c r="F14941" t="s">
        <v>23</v>
      </c>
      <c r="G14941">
        <v>10098687</v>
      </c>
      <c r="H14941" t="s">
        <v>22142</v>
      </c>
      <c r="I14941">
        <v>0</v>
      </c>
      <c r="J14941" t="s">
        <v>22167</v>
      </c>
      <c r="K14941" t="s">
        <v>25</v>
      </c>
      <c r="L14941" s="20">
        <v>44882.541666666664</v>
      </c>
      <c r="M14941" t="s">
        <v>26</v>
      </c>
      <c r="N14941" t="s">
        <v>27</v>
      </c>
      <c r="O14941" t="s">
        <v>28</v>
      </c>
      <c r="P14941">
        <v>83</v>
      </c>
      <c r="Q14941" s="20">
        <v>44874.481249999997</v>
      </c>
      <c r="R14941" t="s">
        <v>23033</v>
      </c>
      <c r="S14941" t="s">
        <v>23034</v>
      </c>
      <c r="T14941" t="s">
        <v>21737</v>
      </c>
      <c r="U14941" s="20">
        <v>44882.65625</v>
      </c>
      <c r="V14941" t="s">
        <v>8752</v>
      </c>
      <c r="W14941" t="s">
        <v>8096</v>
      </c>
      <c r="X14941" t="s">
        <v>23035</v>
      </c>
      <c r="Y14941" t="s">
        <v>141</v>
      </c>
      <c r="Z14941" t="s">
        <v>21786</v>
      </c>
      <c r="AA14941" t="s">
        <v>21779</v>
      </c>
      <c r="AB14941" s="20">
        <v>44874.481249999997</v>
      </c>
      <c r="AC14941" t="s">
        <v>22242</v>
      </c>
      <c r="AD14941" s="6" t="s">
        <v>30</v>
      </c>
      <c r="AE14941" s="7">
        <v>1776</v>
      </c>
    </row>
    <row r="14942" spans="1:31" x14ac:dyDescent="0.35">
      <c r="A14942" t="s">
        <v>23179</v>
      </c>
      <c r="B14942" t="s">
        <v>23036</v>
      </c>
      <c r="C14942" t="s">
        <v>991</v>
      </c>
      <c r="D14942" t="s">
        <v>157</v>
      </c>
      <c r="E14942" s="33">
        <v>2090</v>
      </c>
      <c r="F14942" t="s">
        <v>23</v>
      </c>
      <c r="G14942">
        <v>21510815</v>
      </c>
      <c r="H14942" t="s">
        <v>21819</v>
      </c>
      <c r="I14942">
        <v>0</v>
      </c>
      <c r="J14942" t="s">
        <v>21820</v>
      </c>
      <c r="K14942" t="s">
        <v>25</v>
      </c>
      <c r="L14942" s="20">
        <v>44949.458333333336</v>
      </c>
      <c r="M14942" t="s">
        <v>26</v>
      </c>
      <c r="N14942" t="s">
        <v>27</v>
      </c>
      <c r="O14942" t="s">
        <v>28</v>
      </c>
      <c r="P14942">
        <v>83</v>
      </c>
      <c r="Q14942" s="20">
        <v>44977.533333333333</v>
      </c>
      <c r="R14942" t="s">
        <v>23037</v>
      </c>
      <c r="S14942" t="s">
        <v>23038</v>
      </c>
      <c r="T14942" t="s">
        <v>21737</v>
      </c>
      <c r="U14942" s="20">
        <v>44977.533333333333</v>
      </c>
      <c r="V14942" t="s">
        <v>8752</v>
      </c>
      <c r="W14942" t="s">
        <v>8096</v>
      </c>
      <c r="X14942" t="s">
        <v>23039</v>
      </c>
      <c r="Y14942" t="s">
        <v>157</v>
      </c>
      <c r="Z14942" t="s">
        <v>21921</v>
      </c>
      <c r="AA14942" t="s">
        <v>21779</v>
      </c>
      <c r="AB14942" s="20">
        <v>44977.533333333333</v>
      </c>
      <c r="AC14942" t="s">
        <v>22918</v>
      </c>
      <c r="AD14942" s="6" t="s">
        <v>30</v>
      </c>
      <c r="AE14942" s="7">
        <v>1776</v>
      </c>
    </row>
    <row r="14943" spans="1:31" x14ac:dyDescent="0.35">
      <c r="A14943" t="s">
        <v>23179</v>
      </c>
      <c r="B14943" t="s">
        <v>23040</v>
      </c>
      <c r="C14943" t="s">
        <v>23041</v>
      </c>
      <c r="D14943" t="s">
        <v>7698</v>
      </c>
      <c r="E14943" s="33">
        <v>2090</v>
      </c>
      <c r="F14943" t="s">
        <v>23</v>
      </c>
      <c r="G14943">
        <v>21528667</v>
      </c>
      <c r="H14943" t="s">
        <v>21943</v>
      </c>
      <c r="I14943">
        <v>0</v>
      </c>
      <c r="J14943" t="s">
        <v>22197</v>
      </c>
      <c r="K14943" t="s">
        <v>2124</v>
      </c>
      <c r="L14943" s="20">
        <v>44903.458333333336</v>
      </c>
      <c r="M14943" t="s">
        <v>26</v>
      </c>
      <c r="N14943" t="s">
        <v>27</v>
      </c>
      <c r="O14943" t="s">
        <v>28</v>
      </c>
      <c r="P14943">
        <v>83</v>
      </c>
      <c r="Q14943" s="20">
        <v>44977.668749999997</v>
      </c>
      <c r="R14943" t="s">
        <v>23042</v>
      </c>
      <c r="S14943" t="s">
        <v>23043</v>
      </c>
      <c r="T14943" t="s">
        <v>21737</v>
      </c>
      <c r="U14943" s="20">
        <v>44977.669444444444</v>
      </c>
      <c r="V14943" t="s">
        <v>8752</v>
      </c>
      <c r="W14943" t="s">
        <v>8096</v>
      </c>
      <c r="X14943" t="s">
        <v>23044</v>
      </c>
      <c r="Y14943" t="s">
        <v>7698</v>
      </c>
      <c r="Z14943" t="s">
        <v>21921</v>
      </c>
      <c r="AA14943" t="s">
        <v>21779</v>
      </c>
      <c r="AB14943" s="20">
        <v>44977.668749999997</v>
      </c>
      <c r="AC14943" t="s">
        <v>22943</v>
      </c>
      <c r="AD14943" s="6" t="s">
        <v>30</v>
      </c>
      <c r="AE14943" s="7">
        <v>1776</v>
      </c>
    </row>
    <row r="14944" spans="1:31" x14ac:dyDescent="0.35">
      <c r="A14944" t="s">
        <v>23179</v>
      </c>
      <c r="B14944" t="s">
        <v>23040</v>
      </c>
      <c r="C14944" t="s">
        <v>23041</v>
      </c>
      <c r="D14944" t="s">
        <v>7698</v>
      </c>
      <c r="E14944" s="33">
        <v>2090</v>
      </c>
      <c r="F14944" t="s">
        <v>23</v>
      </c>
      <c r="G14944">
        <v>21512711</v>
      </c>
      <c r="H14944" t="s">
        <v>21943</v>
      </c>
      <c r="I14944">
        <v>0</v>
      </c>
      <c r="J14944" t="s">
        <v>21975</v>
      </c>
      <c r="K14944" t="s">
        <v>7150</v>
      </c>
      <c r="L14944" s="20">
        <v>44938.458333333336</v>
      </c>
      <c r="M14944" t="s">
        <v>26</v>
      </c>
      <c r="N14944" t="s">
        <v>27</v>
      </c>
      <c r="O14944" t="s">
        <v>28</v>
      </c>
      <c r="P14944">
        <v>83</v>
      </c>
      <c r="Q14944" s="20">
        <v>44977.547222222223</v>
      </c>
      <c r="R14944" t="s">
        <v>23045</v>
      </c>
      <c r="S14944" t="s">
        <v>23046</v>
      </c>
      <c r="T14944" t="s">
        <v>21737</v>
      </c>
      <c r="U14944" s="20">
        <v>44977.54791666667</v>
      </c>
      <c r="V14944" t="s">
        <v>8752</v>
      </c>
      <c r="W14944" t="s">
        <v>8096</v>
      </c>
      <c r="X14944" t="s">
        <v>23047</v>
      </c>
      <c r="Y14944" t="s">
        <v>7698</v>
      </c>
      <c r="Z14944" t="s">
        <v>21921</v>
      </c>
      <c r="AA14944" t="s">
        <v>21779</v>
      </c>
      <c r="AB14944" s="20">
        <v>44977.547222222223</v>
      </c>
      <c r="AC14944" t="s">
        <v>22943</v>
      </c>
      <c r="AD14944" s="6" t="s">
        <v>30</v>
      </c>
      <c r="AE14944" s="7">
        <v>1776</v>
      </c>
    </row>
    <row r="14945" spans="1:31" x14ac:dyDescent="0.35">
      <c r="A14945" t="s">
        <v>23179</v>
      </c>
      <c r="B14945" t="s">
        <v>23040</v>
      </c>
      <c r="C14945" t="s">
        <v>23041</v>
      </c>
      <c r="D14945" t="s">
        <v>7698</v>
      </c>
      <c r="E14945" s="33">
        <v>2090</v>
      </c>
      <c r="F14945" t="s">
        <v>23</v>
      </c>
      <c r="G14945">
        <v>21995608</v>
      </c>
      <c r="H14945" t="s">
        <v>21814</v>
      </c>
      <c r="I14945">
        <v>0</v>
      </c>
      <c r="J14945" t="s">
        <v>22229</v>
      </c>
      <c r="K14945" t="s">
        <v>2852</v>
      </c>
      <c r="L14945" s="20">
        <v>44881.541666666664</v>
      </c>
      <c r="M14945" t="s">
        <v>26</v>
      </c>
      <c r="N14945" t="s">
        <v>27</v>
      </c>
      <c r="O14945" t="s">
        <v>28</v>
      </c>
      <c r="P14945">
        <v>83</v>
      </c>
      <c r="Q14945" s="20">
        <v>44980.054861111108</v>
      </c>
      <c r="R14945" t="s">
        <v>23048</v>
      </c>
      <c r="S14945" t="s">
        <v>23049</v>
      </c>
      <c r="T14945" t="s">
        <v>21737</v>
      </c>
      <c r="U14945" s="20">
        <v>44980.054861111108</v>
      </c>
      <c r="V14945" t="s">
        <v>8752</v>
      </c>
      <c r="W14945" t="s">
        <v>8096</v>
      </c>
      <c r="X14945" t="s">
        <v>23050</v>
      </c>
      <c r="Y14945" t="s">
        <v>7698</v>
      </c>
      <c r="Z14945" t="s">
        <v>21921</v>
      </c>
      <c r="AA14945" t="s">
        <v>21779</v>
      </c>
      <c r="AB14945" s="20">
        <v>44980.054861111108</v>
      </c>
      <c r="AC14945" t="s">
        <v>22943</v>
      </c>
      <c r="AD14945" s="6" t="s">
        <v>30</v>
      </c>
      <c r="AE14945" s="7">
        <v>1776</v>
      </c>
    </row>
    <row r="14946" spans="1:31" x14ac:dyDescent="0.35">
      <c r="A14946" t="s">
        <v>23179</v>
      </c>
      <c r="B14946" t="s">
        <v>21481</v>
      </c>
      <c r="C14946" t="s">
        <v>21482</v>
      </c>
      <c r="D14946" t="s">
        <v>687</v>
      </c>
      <c r="E14946" s="33">
        <v>2090</v>
      </c>
      <c r="F14946" t="s">
        <v>23</v>
      </c>
      <c r="G14946">
        <v>10099368</v>
      </c>
      <c r="H14946" t="s">
        <v>22142</v>
      </c>
      <c r="I14946">
        <v>0</v>
      </c>
      <c r="J14946" t="s">
        <v>22167</v>
      </c>
      <c r="K14946" t="s">
        <v>25</v>
      </c>
      <c r="L14946" s="20">
        <v>44882.541666666664</v>
      </c>
      <c r="M14946" t="s">
        <v>26</v>
      </c>
      <c r="N14946" t="s">
        <v>27</v>
      </c>
      <c r="O14946" t="s">
        <v>28</v>
      </c>
      <c r="P14946">
        <v>83</v>
      </c>
      <c r="Q14946" s="20">
        <v>44874.487500000003</v>
      </c>
      <c r="R14946" t="s">
        <v>23051</v>
      </c>
      <c r="S14946" t="s">
        <v>23052</v>
      </c>
      <c r="T14946" t="s">
        <v>21737</v>
      </c>
      <c r="U14946" s="20">
        <v>44883.493055555555</v>
      </c>
      <c r="V14946" t="s">
        <v>8752</v>
      </c>
      <c r="W14946" t="s">
        <v>8096</v>
      </c>
      <c r="X14946" t="s">
        <v>23053</v>
      </c>
      <c r="Y14946" t="s">
        <v>687</v>
      </c>
      <c r="Z14946" t="s">
        <v>21786</v>
      </c>
      <c r="AA14946" t="s">
        <v>21779</v>
      </c>
      <c r="AB14946" s="20">
        <v>44874.487500000003</v>
      </c>
      <c r="AC14946" t="s">
        <v>23054</v>
      </c>
      <c r="AD14946" s="6" t="s">
        <v>30</v>
      </c>
      <c r="AE14946" s="7">
        <v>1776</v>
      </c>
    </row>
    <row r="14947" spans="1:31" x14ac:dyDescent="0.35">
      <c r="A14947" t="s">
        <v>23179</v>
      </c>
      <c r="B14947" t="s">
        <v>23055</v>
      </c>
      <c r="C14947" t="s">
        <v>11371</v>
      </c>
      <c r="D14947" t="s">
        <v>757</v>
      </c>
      <c r="E14947">
        <v>100</v>
      </c>
      <c r="F14947" t="s">
        <v>34</v>
      </c>
      <c r="G14947">
        <v>21711415</v>
      </c>
      <c r="H14947" t="s">
        <v>21874</v>
      </c>
      <c r="I14947">
        <v>0</v>
      </c>
      <c r="J14947" t="s">
        <v>22162</v>
      </c>
      <c r="K14947" t="s">
        <v>225</v>
      </c>
      <c r="L14947" s="20">
        <v>44992.666666666664</v>
      </c>
      <c r="M14947" t="s">
        <v>97</v>
      </c>
      <c r="N14947" t="s">
        <v>27</v>
      </c>
      <c r="O14947" t="s">
        <v>28</v>
      </c>
      <c r="P14947">
        <v>83</v>
      </c>
      <c r="Q14947" s="20">
        <v>44978.698611111111</v>
      </c>
      <c r="R14947" t="s">
        <v>23056</v>
      </c>
      <c r="S14947" t="s">
        <v>23057</v>
      </c>
      <c r="T14947" t="s">
        <v>21737</v>
      </c>
      <c r="U14947" s="20">
        <v>44994.74722222222</v>
      </c>
      <c r="V14947" t="s">
        <v>8752</v>
      </c>
      <c r="W14947" t="s">
        <v>8096</v>
      </c>
      <c r="X14947" t="s">
        <v>23058</v>
      </c>
      <c r="Y14947" t="s">
        <v>757</v>
      </c>
      <c r="Z14947" t="s">
        <v>11371</v>
      </c>
      <c r="AA14947" t="s">
        <v>21779</v>
      </c>
      <c r="AB14947" s="20">
        <v>44978.698611111111</v>
      </c>
      <c r="AC14947" t="s">
        <v>22378</v>
      </c>
      <c r="AD14947" s="6" t="s">
        <v>30</v>
      </c>
      <c r="AE14947" s="7">
        <v>1776</v>
      </c>
    </row>
    <row r="14948" spans="1:31" x14ac:dyDescent="0.35">
      <c r="A14948" t="s">
        <v>23179</v>
      </c>
      <c r="B14948" t="s">
        <v>23059</v>
      </c>
      <c r="C14948" t="s">
        <v>8076</v>
      </c>
      <c r="D14948" t="s">
        <v>89</v>
      </c>
      <c r="E14948" s="33">
        <v>2090</v>
      </c>
      <c r="F14948" t="s">
        <v>23</v>
      </c>
      <c r="G14948">
        <v>9703811</v>
      </c>
      <c r="H14948" t="s">
        <v>22373</v>
      </c>
      <c r="I14948">
        <v>0</v>
      </c>
      <c r="J14948" t="s">
        <v>22374</v>
      </c>
      <c r="K14948" t="s">
        <v>25</v>
      </c>
      <c r="L14948" s="20">
        <v>44879.541666666664</v>
      </c>
      <c r="M14948" t="s">
        <v>26</v>
      </c>
      <c r="N14948" t="s">
        <v>27</v>
      </c>
      <c r="O14948" t="s">
        <v>28</v>
      </c>
      <c r="P14948">
        <v>83</v>
      </c>
      <c r="Q14948" s="20">
        <v>44869.789583333331</v>
      </c>
      <c r="R14948" t="s">
        <v>23060</v>
      </c>
      <c r="S14948" t="s">
        <v>23061</v>
      </c>
      <c r="T14948" t="s">
        <v>21737</v>
      </c>
      <c r="U14948" s="20">
        <v>44879.631944444445</v>
      </c>
      <c r="V14948" t="s">
        <v>8752</v>
      </c>
      <c r="W14948" t="s">
        <v>8096</v>
      </c>
      <c r="X14948" t="s">
        <v>23062</v>
      </c>
      <c r="Y14948" t="s">
        <v>89</v>
      </c>
      <c r="Z14948" t="s">
        <v>21786</v>
      </c>
      <c r="AA14948" t="s">
        <v>21779</v>
      </c>
      <c r="AB14948" s="20">
        <v>44869.789583333331</v>
      </c>
      <c r="AC14948" t="s">
        <v>22662</v>
      </c>
      <c r="AD14948" s="6" t="s">
        <v>30</v>
      </c>
      <c r="AE14948" s="7">
        <v>1776</v>
      </c>
    </row>
    <row r="14949" spans="1:31" x14ac:dyDescent="0.35">
      <c r="A14949" t="s">
        <v>23179</v>
      </c>
      <c r="B14949" t="s">
        <v>23063</v>
      </c>
      <c r="C14949" t="s">
        <v>23064</v>
      </c>
      <c r="D14949" t="s">
        <v>909</v>
      </c>
      <c r="E14949" s="33">
        <v>2090</v>
      </c>
      <c r="F14949" t="s">
        <v>23</v>
      </c>
      <c r="G14949">
        <v>21523059</v>
      </c>
      <c r="H14949" t="s">
        <v>21859</v>
      </c>
      <c r="I14949">
        <v>0</v>
      </c>
      <c r="J14949" t="s">
        <v>21860</v>
      </c>
      <c r="K14949" t="s">
        <v>25</v>
      </c>
      <c r="L14949" s="20">
        <v>44942.541666666664</v>
      </c>
      <c r="M14949" t="s">
        <v>26</v>
      </c>
      <c r="N14949" t="s">
        <v>27</v>
      </c>
      <c r="O14949" t="s">
        <v>28</v>
      </c>
      <c r="P14949">
        <v>83</v>
      </c>
      <c r="Q14949" s="20">
        <v>44977.623611111114</v>
      </c>
      <c r="R14949" t="s">
        <v>23065</v>
      </c>
      <c r="S14949" t="s">
        <v>23066</v>
      </c>
      <c r="T14949" t="s">
        <v>21737</v>
      </c>
      <c r="U14949" s="20">
        <v>44977.625694444447</v>
      </c>
      <c r="V14949" t="s">
        <v>8752</v>
      </c>
      <c r="W14949" t="s">
        <v>8096</v>
      </c>
      <c r="X14949" t="s">
        <v>23067</v>
      </c>
      <c r="Y14949" t="s">
        <v>909</v>
      </c>
      <c r="Z14949" t="s">
        <v>21921</v>
      </c>
      <c r="AA14949" t="s">
        <v>21779</v>
      </c>
      <c r="AB14949" s="20">
        <v>44977.623611111114</v>
      </c>
      <c r="AC14949" t="s">
        <v>22089</v>
      </c>
      <c r="AD14949" s="6" t="s">
        <v>30</v>
      </c>
      <c r="AE14949" s="7">
        <v>1776</v>
      </c>
    </row>
    <row r="14950" spans="1:31" x14ac:dyDescent="0.35">
      <c r="A14950" t="s">
        <v>23179</v>
      </c>
      <c r="B14950" t="s">
        <v>23068</v>
      </c>
      <c r="C14950" t="s">
        <v>7113</v>
      </c>
      <c r="D14950" t="s">
        <v>838</v>
      </c>
      <c r="E14950">
        <v>100</v>
      </c>
      <c r="F14950" t="s">
        <v>34</v>
      </c>
      <c r="G14950">
        <v>1330</v>
      </c>
      <c r="H14950" t="s">
        <v>22101</v>
      </c>
      <c r="I14950">
        <v>0</v>
      </c>
      <c r="J14950" t="s">
        <v>22102</v>
      </c>
      <c r="K14950" t="s">
        <v>225</v>
      </c>
      <c r="L14950" s="20">
        <v>44977.541666666664</v>
      </c>
      <c r="M14950" t="s">
        <v>294</v>
      </c>
      <c r="N14950" t="s">
        <v>27</v>
      </c>
      <c r="O14950" t="s">
        <v>28</v>
      </c>
      <c r="P14950">
        <v>83</v>
      </c>
      <c r="Q14950" s="20">
        <v>44974.575694444444</v>
      </c>
      <c r="R14950" t="s">
        <v>23069</v>
      </c>
      <c r="S14950" t="s">
        <v>23070</v>
      </c>
      <c r="T14950" t="s">
        <v>21737</v>
      </c>
      <c r="U14950" s="20">
        <v>44977.604166666664</v>
      </c>
      <c r="V14950" t="s">
        <v>21738</v>
      </c>
      <c r="W14950" t="s">
        <v>8096</v>
      </c>
      <c r="X14950" t="s">
        <v>23071</v>
      </c>
      <c r="Y14950" t="s">
        <v>838</v>
      </c>
      <c r="Z14950" t="s">
        <v>225</v>
      </c>
      <c r="AA14950" t="s">
        <v>21740</v>
      </c>
      <c r="AB14950" s="20">
        <v>44974.575694444444</v>
      </c>
      <c r="AC14950" t="s">
        <v>23072</v>
      </c>
      <c r="AD14950" s="6" t="s">
        <v>30</v>
      </c>
      <c r="AE14950" s="7">
        <v>1776</v>
      </c>
    </row>
    <row r="14951" spans="1:31" x14ac:dyDescent="0.35">
      <c r="A14951" t="s">
        <v>23179</v>
      </c>
      <c r="B14951" t="s">
        <v>23073</v>
      </c>
      <c r="C14951" t="s">
        <v>3054</v>
      </c>
      <c r="D14951" t="s">
        <v>46</v>
      </c>
      <c r="E14951" s="33">
        <v>2090</v>
      </c>
      <c r="F14951" t="s">
        <v>23</v>
      </c>
      <c r="G14951">
        <v>1257</v>
      </c>
      <c r="H14951" t="s">
        <v>22101</v>
      </c>
      <c r="I14951">
        <v>0</v>
      </c>
      <c r="J14951" t="s">
        <v>22102</v>
      </c>
      <c r="K14951" t="s">
        <v>225</v>
      </c>
      <c r="L14951" s="20">
        <v>44977.541666666664</v>
      </c>
      <c r="M14951" t="s">
        <v>26</v>
      </c>
      <c r="N14951" t="s">
        <v>27</v>
      </c>
      <c r="O14951" t="s">
        <v>28</v>
      </c>
      <c r="P14951">
        <v>83</v>
      </c>
      <c r="Q14951" s="20">
        <v>44973.561111111114</v>
      </c>
      <c r="R14951" t="s">
        <v>23074</v>
      </c>
      <c r="S14951" t="s">
        <v>23075</v>
      </c>
      <c r="T14951" t="s">
        <v>21737</v>
      </c>
      <c r="U14951" s="20">
        <v>44977.604166666664</v>
      </c>
      <c r="V14951" t="s">
        <v>21738</v>
      </c>
      <c r="W14951" t="s">
        <v>8096</v>
      </c>
      <c r="X14951" t="s">
        <v>23076</v>
      </c>
      <c r="Y14951" t="s">
        <v>46</v>
      </c>
      <c r="Z14951" t="s">
        <v>3054</v>
      </c>
      <c r="AA14951" t="s">
        <v>21740</v>
      </c>
      <c r="AB14951" s="20">
        <v>44973.561111111114</v>
      </c>
      <c r="AC14951" t="s">
        <v>22594</v>
      </c>
      <c r="AD14951" s="6" t="s">
        <v>30</v>
      </c>
      <c r="AE14951" s="7">
        <v>1776</v>
      </c>
    </row>
    <row r="14952" spans="1:31" x14ac:dyDescent="0.35">
      <c r="A14952" t="s">
        <v>23179</v>
      </c>
      <c r="B14952" t="s">
        <v>16979</v>
      </c>
      <c r="C14952" t="s">
        <v>16980</v>
      </c>
      <c r="D14952" t="s">
        <v>16974</v>
      </c>
      <c r="E14952" s="33">
        <v>2090</v>
      </c>
      <c r="F14952" t="s">
        <v>23</v>
      </c>
      <c r="G14952">
        <v>21526174</v>
      </c>
      <c r="H14952" t="s">
        <v>21781</v>
      </c>
      <c r="I14952">
        <v>0</v>
      </c>
      <c r="J14952" t="s">
        <v>21782</v>
      </c>
      <c r="K14952" t="s">
        <v>25</v>
      </c>
      <c r="L14952" s="20">
        <v>44958.458333333336</v>
      </c>
      <c r="M14952" t="s">
        <v>26</v>
      </c>
      <c r="N14952" t="s">
        <v>27</v>
      </c>
      <c r="O14952" t="s">
        <v>28</v>
      </c>
      <c r="P14952">
        <v>83</v>
      </c>
      <c r="Q14952" s="20">
        <v>44977.647222222222</v>
      </c>
      <c r="R14952" t="s">
        <v>23077</v>
      </c>
      <c r="S14952" t="s">
        <v>23078</v>
      </c>
      <c r="T14952" t="s">
        <v>21737</v>
      </c>
      <c r="U14952" s="20">
        <v>44977.647916666669</v>
      </c>
      <c r="V14952" t="s">
        <v>8752</v>
      </c>
      <c r="W14952" t="s">
        <v>8096</v>
      </c>
      <c r="X14952" t="s">
        <v>23079</v>
      </c>
      <c r="Y14952" t="s">
        <v>16974</v>
      </c>
      <c r="Z14952" t="s">
        <v>21921</v>
      </c>
      <c r="AA14952" t="s">
        <v>21779</v>
      </c>
      <c r="AB14952" s="20">
        <v>44977.647222222222</v>
      </c>
      <c r="AC14952" t="s">
        <v>21741</v>
      </c>
      <c r="AD14952" s="6" t="s">
        <v>30</v>
      </c>
      <c r="AE14952" s="7">
        <v>1776</v>
      </c>
    </row>
    <row r="14953" spans="1:31" x14ac:dyDescent="0.35">
      <c r="A14953" t="s">
        <v>23179</v>
      </c>
      <c r="B14953" t="s">
        <v>23080</v>
      </c>
      <c r="C14953" t="s">
        <v>6769</v>
      </c>
      <c r="D14953" t="s">
        <v>157</v>
      </c>
      <c r="E14953" s="33">
        <v>2090</v>
      </c>
      <c r="F14953" t="s">
        <v>23</v>
      </c>
      <c r="G14953">
        <v>21510812</v>
      </c>
      <c r="H14953" t="s">
        <v>21819</v>
      </c>
      <c r="I14953">
        <v>0</v>
      </c>
      <c r="J14953" t="s">
        <v>21820</v>
      </c>
      <c r="K14953" t="s">
        <v>25</v>
      </c>
      <c r="L14953" s="20">
        <v>44949.458333333336</v>
      </c>
      <c r="M14953" t="s">
        <v>26</v>
      </c>
      <c r="N14953" t="s">
        <v>27</v>
      </c>
      <c r="O14953" t="s">
        <v>28</v>
      </c>
      <c r="P14953">
        <v>83</v>
      </c>
      <c r="Q14953" s="20">
        <v>44977.533333333333</v>
      </c>
      <c r="R14953" t="s">
        <v>23081</v>
      </c>
      <c r="S14953" t="s">
        <v>23082</v>
      </c>
      <c r="T14953" t="s">
        <v>21737</v>
      </c>
      <c r="U14953" s="20">
        <v>44977.533333333333</v>
      </c>
      <c r="V14953" t="s">
        <v>8752</v>
      </c>
      <c r="W14953" t="s">
        <v>8096</v>
      </c>
      <c r="X14953" t="s">
        <v>23083</v>
      </c>
      <c r="Y14953" t="s">
        <v>157</v>
      </c>
      <c r="Z14953" t="s">
        <v>21921</v>
      </c>
      <c r="AA14953" t="s">
        <v>21779</v>
      </c>
      <c r="AB14953" s="20">
        <v>44977.533333333333</v>
      </c>
      <c r="AC14953" t="s">
        <v>22918</v>
      </c>
      <c r="AD14953" s="6" t="s">
        <v>30</v>
      </c>
      <c r="AE14953" s="7">
        <v>1776</v>
      </c>
    </row>
    <row r="14954" spans="1:31" x14ac:dyDescent="0.35">
      <c r="A14954" t="s">
        <v>23179</v>
      </c>
      <c r="B14954" t="s">
        <v>23084</v>
      </c>
      <c r="C14954" t="s">
        <v>23085</v>
      </c>
      <c r="D14954" t="s">
        <v>350</v>
      </c>
      <c r="E14954" s="33">
        <v>2090</v>
      </c>
      <c r="F14954" t="s">
        <v>23</v>
      </c>
      <c r="G14954">
        <v>21523873</v>
      </c>
      <c r="H14954" t="s">
        <v>21892</v>
      </c>
      <c r="I14954">
        <v>0</v>
      </c>
      <c r="J14954" t="s">
        <v>21936</v>
      </c>
      <c r="K14954" t="s">
        <v>13888</v>
      </c>
      <c r="L14954" s="20">
        <v>44936.541666666664</v>
      </c>
      <c r="M14954" t="s">
        <v>26</v>
      </c>
      <c r="N14954" t="s">
        <v>27</v>
      </c>
      <c r="O14954" t="s">
        <v>28</v>
      </c>
      <c r="P14954">
        <v>83</v>
      </c>
      <c r="Q14954" s="20">
        <v>44977.629861111112</v>
      </c>
      <c r="R14954" t="s">
        <v>23086</v>
      </c>
      <c r="S14954" t="s">
        <v>23087</v>
      </c>
      <c r="T14954" t="s">
        <v>21737</v>
      </c>
      <c r="U14954" s="20">
        <v>44977.629861111112</v>
      </c>
      <c r="V14954" t="s">
        <v>8752</v>
      </c>
      <c r="W14954" t="s">
        <v>8096</v>
      </c>
      <c r="X14954" t="s">
        <v>23088</v>
      </c>
      <c r="Y14954" t="s">
        <v>350</v>
      </c>
      <c r="Z14954" t="s">
        <v>21921</v>
      </c>
      <c r="AA14954" t="s">
        <v>21779</v>
      </c>
      <c r="AB14954" s="20">
        <v>44977.629861111112</v>
      </c>
      <c r="AC14954" t="s">
        <v>23089</v>
      </c>
      <c r="AD14954" s="6" t="s">
        <v>30</v>
      </c>
      <c r="AE14954" s="7">
        <v>1776</v>
      </c>
    </row>
    <row r="14955" spans="1:31" x14ac:dyDescent="0.35">
      <c r="A14955" t="s">
        <v>23179</v>
      </c>
      <c r="B14955" t="s">
        <v>23090</v>
      </c>
      <c r="C14955" t="s">
        <v>23091</v>
      </c>
      <c r="D14955" t="s">
        <v>184</v>
      </c>
      <c r="E14955" s="33">
        <v>2090</v>
      </c>
      <c r="F14955" t="s">
        <v>23</v>
      </c>
      <c r="G14955">
        <v>22916548</v>
      </c>
      <c r="H14955" t="s">
        <v>22135</v>
      </c>
      <c r="I14955">
        <v>0</v>
      </c>
      <c r="J14955" t="s">
        <v>22136</v>
      </c>
      <c r="K14955" t="s">
        <v>25</v>
      </c>
      <c r="L14955" s="20">
        <v>44998.583333333336</v>
      </c>
      <c r="M14955" t="s">
        <v>26</v>
      </c>
      <c r="N14955" t="s">
        <v>27</v>
      </c>
      <c r="O14955" t="s">
        <v>28</v>
      </c>
      <c r="P14955">
        <v>83</v>
      </c>
      <c r="Q14955" s="20">
        <v>44985.59097222222</v>
      </c>
      <c r="R14955" t="s">
        <v>23092</v>
      </c>
      <c r="S14955" t="s">
        <v>23093</v>
      </c>
      <c r="T14955" t="s">
        <v>21737</v>
      </c>
      <c r="U14955" s="20">
        <v>45000.788194444445</v>
      </c>
      <c r="V14955" t="s">
        <v>8752</v>
      </c>
      <c r="W14955" t="s">
        <v>8096</v>
      </c>
      <c r="X14955" t="s">
        <v>23094</v>
      </c>
      <c r="Y14955" t="s">
        <v>184</v>
      </c>
      <c r="Z14955" t="s">
        <v>23091</v>
      </c>
      <c r="AA14955" t="s">
        <v>21779</v>
      </c>
      <c r="AB14955" s="20">
        <v>44985.59097222222</v>
      </c>
      <c r="AC14955" t="s">
        <v>22505</v>
      </c>
      <c r="AD14955" s="6" t="s">
        <v>30</v>
      </c>
      <c r="AE14955" s="7">
        <v>1776</v>
      </c>
    </row>
    <row r="14956" spans="1:31" x14ac:dyDescent="0.35">
      <c r="A14956" t="s">
        <v>23179</v>
      </c>
      <c r="B14956" t="s">
        <v>23095</v>
      </c>
      <c r="C14956" t="s">
        <v>23096</v>
      </c>
      <c r="D14956" t="s">
        <v>181</v>
      </c>
      <c r="E14956" s="33">
        <v>2090</v>
      </c>
      <c r="F14956" t="s">
        <v>23</v>
      </c>
      <c r="G14956">
        <v>21523876</v>
      </c>
      <c r="H14956" t="s">
        <v>21892</v>
      </c>
      <c r="I14956">
        <v>0</v>
      </c>
      <c r="J14956" t="s">
        <v>21936</v>
      </c>
      <c r="K14956" t="s">
        <v>13888</v>
      </c>
      <c r="L14956" s="20">
        <v>44936.541666666664</v>
      </c>
      <c r="M14956" t="s">
        <v>26</v>
      </c>
      <c r="N14956" t="s">
        <v>27</v>
      </c>
      <c r="O14956" t="s">
        <v>28</v>
      </c>
      <c r="P14956">
        <v>83</v>
      </c>
      <c r="Q14956" s="20">
        <v>44977.629861111112</v>
      </c>
      <c r="R14956" t="s">
        <v>23097</v>
      </c>
      <c r="S14956" t="s">
        <v>23098</v>
      </c>
      <c r="T14956" t="s">
        <v>21737</v>
      </c>
      <c r="U14956" s="20">
        <v>44977.629861111112</v>
      </c>
      <c r="V14956" t="s">
        <v>8752</v>
      </c>
      <c r="W14956" t="s">
        <v>8096</v>
      </c>
      <c r="X14956" t="s">
        <v>23099</v>
      </c>
      <c r="Y14956" t="s">
        <v>181</v>
      </c>
      <c r="Z14956" t="s">
        <v>21921</v>
      </c>
      <c r="AA14956" t="s">
        <v>21779</v>
      </c>
      <c r="AB14956" s="20">
        <v>44977.629861111112</v>
      </c>
      <c r="AC14956" t="s">
        <v>22403</v>
      </c>
      <c r="AD14956" s="6" t="s">
        <v>30</v>
      </c>
      <c r="AE14956" s="7">
        <v>1776</v>
      </c>
    </row>
    <row r="14957" spans="1:31" x14ac:dyDescent="0.35">
      <c r="A14957" t="s">
        <v>23179</v>
      </c>
      <c r="B14957" t="s">
        <v>23100</v>
      </c>
      <c r="C14957" t="s">
        <v>23101</v>
      </c>
      <c r="D14957" t="s">
        <v>76</v>
      </c>
      <c r="E14957">
        <v>100</v>
      </c>
      <c r="F14957" t="s">
        <v>34</v>
      </c>
      <c r="G14957">
        <v>18879228</v>
      </c>
      <c r="H14957" t="s">
        <v>21943</v>
      </c>
      <c r="I14957">
        <v>0</v>
      </c>
      <c r="J14957" t="s">
        <v>22347</v>
      </c>
      <c r="K14957" t="s">
        <v>21981</v>
      </c>
      <c r="L14957" s="20">
        <v>44986.625</v>
      </c>
      <c r="M14957" t="s">
        <v>77</v>
      </c>
      <c r="N14957" t="s">
        <v>27</v>
      </c>
      <c r="O14957" t="s">
        <v>28</v>
      </c>
      <c r="P14957">
        <v>83</v>
      </c>
      <c r="Q14957" s="20">
        <v>44957.724999999999</v>
      </c>
      <c r="R14957" t="s">
        <v>23102</v>
      </c>
      <c r="S14957" t="s">
        <v>23103</v>
      </c>
      <c r="T14957" t="s">
        <v>21737</v>
      </c>
      <c r="U14957" s="20">
        <v>44986.670138888891</v>
      </c>
      <c r="V14957" t="s">
        <v>8752</v>
      </c>
      <c r="W14957" t="s">
        <v>8096</v>
      </c>
      <c r="X14957" t="s">
        <v>23104</v>
      </c>
      <c r="Y14957" t="s">
        <v>76</v>
      </c>
      <c r="Z14957" t="s">
        <v>21786</v>
      </c>
      <c r="AA14957" t="s">
        <v>21779</v>
      </c>
      <c r="AB14957" s="20">
        <v>44957.724999999999</v>
      </c>
      <c r="AC14957" t="s">
        <v>77</v>
      </c>
      <c r="AD14957" s="6" t="s">
        <v>30</v>
      </c>
      <c r="AE14957" s="7">
        <v>1776</v>
      </c>
    </row>
    <row r="14958" spans="1:31" x14ac:dyDescent="0.35">
      <c r="A14958" t="s">
        <v>23179</v>
      </c>
      <c r="B14958" t="s">
        <v>23105</v>
      </c>
      <c r="C14958" t="s">
        <v>5671</v>
      </c>
      <c r="D14958" t="s">
        <v>812</v>
      </c>
      <c r="E14958" s="33">
        <v>2090</v>
      </c>
      <c r="F14958" t="s">
        <v>23</v>
      </c>
      <c r="G14958">
        <v>21538968</v>
      </c>
      <c r="H14958" t="s">
        <v>21824</v>
      </c>
      <c r="I14958">
        <v>0</v>
      </c>
      <c r="J14958" t="s">
        <v>21825</v>
      </c>
      <c r="K14958" t="s">
        <v>225</v>
      </c>
      <c r="L14958" s="20">
        <v>44902.458333333336</v>
      </c>
      <c r="M14958" t="s">
        <v>26</v>
      </c>
      <c r="N14958" t="s">
        <v>27</v>
      </c>
      <c r="O14958" t="s">
        <v>28</v>
      </c>
      <c r="P14958">
        <v>83</v>
      </c>
      <c r="Q14958" s="20">
        <v>44977.6875</v>
      </c>
      <c r="R14958" t="s">
        <v>23106</v>
      </c>
      <c r="S14958" t="s">
        <v>23107</v>
      </c>
      <c r="T14958" t="s">
        <v>21737</v>
      </c>
      <c r="U14958" s="20">
        <v>44977.688194444447</v>
      </c>
      <c r="V14958" t="s">
        <v>8752</v>
      </c>
      <c r="W14958" t="s">
        <v>8096</v>
      </c>
      <c r="X14958" t="s">
        <v>23108</v>
      </c>
      <c r="Y14958" t="s">
        <v>812</v>
      </c>
      <c r="Z14958" t="s">
        <v>21921</v>
      </c>
      <c r="AA14958" t="s">
        <v>21779</v>
      </c>
      <c r="AB14958" s="20">
        <v>44977.6875</v>
      </c>
      <c r="AC14958" t="s">
        <v>22217</v>
      </c>
      <c r="AD14958" s="6" t="s">
        <v>30</v>
      </c>
      <c r="AE14958" s="7">
        <v>1776</v>
      </c>
    </row>
    <row r="14959" spans="1:31" x14ac:dyDescent="0.35">
      <c r="A14959" t="s">
        <v>23179</v>
      </c>
      <c r="B14959" t="s">
        <v>16792</v>
      </c>
      <c r="C14959" t="s">
        <v>1810</v>
      </c>
      <c r="D14959" t="s">
        <v>1419</v>
      </c>
      <c r="E14959" s="33">
        <v>2090</v>
      </c>
      <c r="F14959" t="s">
        <v>23</v>
      </c>
      <c r="G14959">
        <v>21510816</v>
      </c>
      <c r="H14959" t="s">
        <v>21819</v>
      </c>
      <c r="I14959">
        <v>0</v>
      </c>
      <c r="J14959" t="s">
        <v>21820</v>
      </c>
      <c r="K14959" t="s">
        <v>25</v>
      </c>
      <c r="L14959" s="20">
        <v>44949.458333333336</v>
      </c>
      <c r="M14959" t="s">
        <v>26</v>
      </c>
      <c r="N14959" t="s">
        <v>27</v>
      </c>
      <c r="O14959" t="s">
        <v>28</v>
      </c>
      <c r="P14959">
        <v>83</v>
      </c>
      <c r="Q14959" s="20">
        <v>44977.533333333333</v>
      </c>
      <c r="R14959" t="s">
        <v>23109</v>
      </c>
      <c r="S14959" t="s">
        <v>23110</v>
      </c>
      <c r="T14959" t="s">
        <v>21737</v>
      </c>
      <c r="U14959" s="20">
        <v>44977.533333333333</v>
      </c>
      <c r="V14959" t="s">
        <v>8752</v>
      </c>
      <c r="W14959" t="s">
        <v>8096</v>
      </c>
      <c r="X14959" t="s">
        <v>23111</v>
      </c>
      <c r="Y14959" t="s">
        <v>1419</v>
      </c>
      <c r="Z14959" t="s">
        <v>21921</v>
      </c>
      <c r="AA14959" t="s">
        <v>21779</v>
      </c>
      <c r="AB14959" s="20">
        <v>44977.533333333333</v>
      </c>
      <c r="AC14959" t="s">
        <v>22607</v>
      </c>
      <c r="AD14959" s="6" t="s">
        <v>30</v>
      </c>
      <c r="AE14959" s="7">
        <v>1776</v>
      </c>
    </row>
    <row r="14960" spans="1:31" x14ac:dyDescent="0.35">
      <c r="A14960" t="s">
        <v>23179</v>
      </c>
      <c r="B14960" t="s">
        <v>23112</v>
      </c>
      <c r="C14960" t="s">
        <v>23113</v>
      </c>
      <c r="D14960" t="s">
        <v>561</v>
      </c>
      <c r="E14960" s="33">
        <v>2090</v>
      </c>
      <c r="F14960" t="s">
        <v>23</v>
      </c>
      <c r="G14960">
        <v>21512713</v>
      </c>
      <c r="H14960" t="s">
        <v>21943</v>
      </c>
      <c r="I14960">
        <v>0</v>
      </c>
      <c r="J14960" t="s">
        <v>21975</v>
      </c>
      <c r="K14960" t="s">
        <v>7150</v>
      </c>
      <c r="L14960" s="20">
        <v>44938.458333333336</v>
      </c>
      <c r="M14960" t="s">
        <v>26</v>
      </c>
      <c r="N14960" t="s">
        <v>27</v>
      </c>
      <c r="O14960" t="s">
        <v>28</v>
      </c>
      <c r="P14960">
        <v>83</v>
      </c>
      <c r="Q14960" s="20">
        <v>44977.547222222223</v>
      </c>
      <c r="R14960" t="s">
        <v>23114</v>
      </c>
      <c r="S14960" t="s">
        <v>23115</v>
      </c>
      <c r="T14960" t="s">
        <v>21737</v>
      </c>
      <c r="U14960" s="20">
        <v>44977.54791666667</v>
      </c>
      <c r="V14960" t="s">
        <v>8752</v>
      </c>
      <c r="W14960" t="s">
        <v>8096</v>
      </c>
      <c r="X14960" t="s">
        <v>23116</v>
      </c>
      <c r="Y14960" t="s">
        <v>561</v>
      </c>
      <c r="Z14960" t="s">
        <v>21921</v>
      </c>
      <c r="AA14960" t="s">
        <v>21779</v>
      </c>
      <c r="AB14960" s="20">
        <v>44977.547222222223</v>
      </c>
      <c r="AC14960" t="s">
        <v>22565</v>
      </c>
      <c r="AD14960" s="6" t="s">
        <v>30</v>
      </c>
      <c r="AE14960" s="7">
        <v>1776</v>
      </c>
    </row>
    <row r="14961" spans="1:31" x14ac:dyDescent="0.35">
      <c r="A14961" t="s">
        <v>23179</v>
      </c>
      <c r="B14961" t="s">
        <v>23117</v>
      </c>
      <c r="C14961" t="s">
        <v>23118</v>
      </c>
      <c r="D14961" t="s">
        <v>53</v>
      </c>
      <c r="E14961" s="33">
        <v>2090</v>
      </c>
      <c r="F14961" t="s">
        <v>23</v>
      </c>
      <c r="G14961">
        <v>10325202</v>
      </c>
      <c r="H14961" t="s">
        <v>22373</v>
      </c>
      <c r="I14961">
        <v>0</v>
      </c>
      <c r="J14961" t="s">
        <v>22374</v>
      </c>
      <c r="K14961" t="s">
        <v>25</v>
      </c>
      <c r="L14961" s="20">
        <v>44879.541666666664</v>
      </c>
      <c r="M14961" t="s">
        <v>26</v>
      </c>
      <c r="N14961" t="s">
        <v>27</v>
      </c>
      <c r="O14961" t="s">
        <v>28</v>
      </c>
      <c r="P14961">
        <v>83</v>
      </c>
      <c r="Q14961" s="20">
        <v>44876.798611111109</v>
      </c>
      <c r="R14961" t="s">
        <v>23119</v>
      </c>
      <c r="S14961" t="s">
        <v>23120</v>
      </c>
      <c r="T14961" t="s">
        <v>21737</v>
      </c>
      <c r="U14961" s="20">
        <v>44879.631944444445</v>
      </c>
      <c r="V14961" t="s">
        <v>8752</v>
      </c>
      <c r="W14961" t="s">
        <v>8096</v>
      </c>
      <c r="X14961" t="s">
        <v>23121</v>
      </c>
      <c r="Y14961" t="s">
        <v>53</v>
      </c>
      <c r="Z14961" t="s">
        <v>21786</v>
      </c>
      <c r="AA14961" t="s">
        <v>21779</v>
      </c>
      <c r="AB14961" s="20">
        <v>44876.798611111109</v>
      </c>
      <c r="AC14961" t="s">
        <v>22194</v>
      </c>
      <c r="AD14961" s="6" t="s">
        <v>30</v>
      </c>
      <c r="AE14961" s="7">
        <v>1776</v>
      </c>
    </row>
    <row r="14962" spans="1:31" x14ac:dyDescent="0.35">
      <c r="A14962" t="s">
        <v>23179</v>
      </c>
      <c r="B14962" t="s">
        <v>23117</v>
      </c>
      <c r="C14962" t="s">
        <v>23118</v>
      </c>
      <c r="D14962" t="s">
        <v>53</v>
      </c>
      <c r="E14962" s="33">
        <v>2090</v>
      </c>
      <c r="F14962" t="s">
        <v>23</v>
      </c>
      <c r="G14962">
        <v>10325429</v>
      </c>
      <c r="H14962" t="s">
        <v>22084</v>
      </c>
      <c r="I14962">
        <v>0</v>
      </c>
      <c r="J14962" t="s">
        <v>22085</v>
      </c>
      <c r="K14962" t="s">
        <v>25</v>
      </c>
      <c r="L14962" s="20">
        <v>44895.416666666664</v>
      </c>
      <c r="M14962" t="s">
        <v>26</v>
      </c>
      <c r="N14962" t="s">
        <v>27</v>
      </c>
      <c r="O14962" t="s">
        <v>28</v>
      </c>
      <c r="P14962">
        <v>83</v>
      </c>
      <c r="Q14962" s="20">
        <v>44876.805555555555</v>
      </c>
      <c r="R14962" t="s">
        <v>23122</v>
      </c>
      <c r="S14962" t="s">
        <v>23123</v>
      </c>
      <c r="T14962" t="s">
        <v>21737</v>
      </c>
      <c r="U14962" s="20">
        <v>44895.364583333336</v>
      </c>
      <c r="V14962" t="s">
        <v>8752</v>
      </c>
      <c r="W14962" t="s">
        <v>8096</v>
      </c>
      <c r="X14962" t="s">
        <v>23124</v>
      </c>
      <c r="Y14962" t="s">
        <v>53</v>
      </c>
      <c r="Z14962" t="s">
        <v>21786</v>
      </c>
      <c r="AA14962" t="s">
        <v>21779</v>
      </c>
      <c r="AB14962" s="20">
        <v>44876.805555555555</v>
      </c>
      <c r="AC14962" t="s">
        <v>22194</v>
      </c>
      <c r="AD14962" s="6" t="s">
        <v>30</v>
      </c>
      <c r="AE14962" s="7">
        <v>1776</v>
      </c>
    </row>
    <row r="14963" spans="1:31" x14ac:dyDescent="0.35">
      <c r="A14963" t="s">
        <v>23179</v>
      </c>
      <c r="B14963" t="s">
        <v>23117</v>
      </c>
      <c r="C14963" t="s">
        <v>23118</v>
      </c>
      <c r="D14963" t="s">
        <v>53</v>
      </c>
      <c r="E14963" s="33">
        <v>2090</v>
      </c>
      <c r="F14963" t="s">
        <v>23</v>
      </c>
      <c r="G14963">
        <v>10325389</v>
      </c>
      <c r="H14963" t="s">
        <v>22994</v>
      </c>
      <c r="I14963">
        <v>0</v>
      </c>
      <c r="J14963" t="s">
        <v>22995</v>
      </c>
      <c r="K14963" t="s">
        <v>25</v>
      </c>
      <c r="L14963" s="20">
        <v>44888.5</v>
      </c>
      <c r="M14963" t="s">
        <v>26</v>
      </c>
      <c r="N14963" t="s">
        <v>27</v>
      </c>
      <c r="O14963" t="s">
        <v>28</v>
      </c>
      <c r="P14963">
        <v>83</v>
      </c>
      <c r="Q14963" s="20">
        <v>44876.802083333336</v>
      </c>
      <c r="R14963" t="s">
        <v>23125</v>
      </c>
      <c r="S14963" t="s">
        <v>23126</v>
      </c>
      <c r="T14963" t="s">
        <v>21737</v>
      </c>
      <c r="U14963" s="20">
        <v>44888.559027777781</v>
      </c>
      <c r="V14963" t="s">
        <v>8752</v>
      </c>
      <c r="W14963" t="s">
        <v>8096</v>
      </c>
      <c r="X14963" t="s">
        <v>23127</v>
      </c>
      <c r="Y14963" t="s">
        <v>53</v>
      </c>
      <c r="Z14963" t="s">
        <v>21786</v>
      </c>
      <c r="AA14963" t="s">
        <v>21779</v>
      </c>
      <c r="AB14963" s="20">
        <v>44876.802083333336</v>
      </c>
      <c r="AC14963" t="s">
        <v>22194</v>
      </c>
      <c r="AD14963" s="6" t="s">
        <v>30</v>
      </c>
      <c r="AE14963" s="7">
        <v>1776</v>
      </c>
    </row>
    <row r="14964" spans="1:31" x14ac:dyDescent="0.35">
      <c r="A14964" t="s">
        <v>23179</v>
      </c>
      <c r="B14964" t="s">
        <v>15660</v>
      </c>
      <c r="C14964" t="s">
        <v>15661</v>
      </c>
      <c r="D14964" t="s">
        <v>178</v>
      </c>
      <c r="E14964" s="33">
        <v>2090</v>
      </c>
      <c r="F14964" t="s">
        <v>23</v>
      </c>
      <c r="G14964">
        <v>21528246</v>
      </c>
      <c r="H14964" t="s">
        <v>21793</v>
      </c>
      <c r="I14964">
        <v>0</v>
      </c>
      <c r="J14964" t="s">
        <v>21794</v>
      </c>
      <c r="K14964" t="s">
        <v>25</v>
      </c>
      <c r="L14964" s="20">
        <v>44907.583333333336</v>
      </c>
      <c r="M14964" t="s">
        <v>26</v>
      </c>
      <c r="N14964" t="s">
        <v>27</v>
      </c>
      <c r="O14964" t="s">
        <v>28</v>
      </c>
      <c r="P14964">
        <v>83</v>
      </c>
      <c r="Q14964" s="20">
        <v>44977.667361111111</v>
      </c>
      <c r="R14964" t="s">
        <v>23128</v>
      </c>
      <c r="S14964" t="s">
        <v>23129</v>
      </c>
      <c r="T14964" t="s">
        <v>21737</v>
      </c>
      <c r="U14964" s="20">
        <v>44977.667361111111</v>
      </c>
      <c r="V14964" t="s">
        <v>8752</v>
      </c>
      <c r="W14964" t="s">
        <v>8096</v>
      </c>
      <c r="X14964" t="s">
        <v>23130</v>
      </c>
      <c r="Y14964" t="s">
        <v>178</v>
      </c>
      <c r="Z14964" t="s">
        <v>21921</v>
      </c>
      <c r="AA14964" t="s">
        <v>21779</v>
      </c>
      <c r="AB14964" s="20">
        <v>44977.667361111111</v>
      </c>
      <c r="AC14964" t="s">
        <v>22662</v>
      </c>
      <c r="AD14964" s="6" t="s">
        <v>30</v>
      </c>
      <c r="AE14964" s="7">
        <v>1776</v>
      </c>
    </row>
    <row r="14965" spans="1:31" x14ac:dyDescent="0.35">
      <c r="A14965" t="s">
        <v>23179</v>
      </c>
      <c r="B14965" t="s">
        <v>15660</v>
      </c>
      <c r="C14965" t="s">
        <v>15661</v>
      </c>
      <c r="D14965" t="s">
        <v>178</v>
      </c>
      <c r="E14965" s="33">
        <v>2090</v>
      </c>
      <c r="F14965" t="s">
        <v>23</v>
      </c>
      <c r="G14965">
        <v>21532977</v>
      </c>
      <c r="H14965" t="s">
        <v>21814</v>
      </c>
      <c r="I14965">
        <v>0</v>
      </c>
      <c r="J14965" t="s">
        <v>22726</v>
      </c>
      <c r="K14965" t="s">
        <v>22727</v>
      </c>
      <c r="L14965" s="20">
        <v>44910.458333333336</v>
      </c>
      <c r="M14965" t="s">
        <v>26</v>
      </c>
      <c r="N14965" t="s">
        <v>27</v>
      </c>
      <c r="O14965" t="s">
        <v>28</v>
      </c>
      <c r="P14965">
        <v>83</v>
      </c>
      <c r="Q14965" s="20">
        <v>44977.686111111114</v>
      </c>
      <c r="R14965" t="s">
        <v>23131</v>
      </c>
      <c r="S14965" t="s">
        <v>23132</v>
      </c>
      <c r="T14965" t="s">
        <v>21737</v>
      </c>
      <c r="U14965" s="20">
        <v>44977.686805555553</v>
      </c>
      <c r="V14965" t="s">
        <v>8752</v>
      </c>
      <c r="W14965" t="s">
        <v>8096</v>
      </c>
      <c r="X14965" t="s">
        <v>23133</v>
      </c>
      <c r="Y14965" t="s">
        <v>178</v>
      </c>
      <c r="Z14965" t="s">
        <v>21921</v>
      </c>
      <c r="AA14965" t="s">
        <v>21779</v>
      </c>
      <c r="AB14965" s="20">
        <v>44977.686111111114</v>
      </c>
      <c r="AC14965" t="s">
        <v>22662</v>
      </c>
      <c r="AD14965" s="6" t="s">
        <v>30</v>
      </c>
      <c r="AE14965" s="7">
        <v>1776</v>
      </c>
    </row>
    <row r="14966" spans="1:31" x14ac:dyDescent="0.35">
      <c r="A14966" t="s">
        <v>23179</v>
      </c>
      <c r="B14966" t="s">
        <v>23134</v>
      </c>
      <c r="C14966" t="s">
        <v>20481</v>
      </c>
      <c r="D14966" t="s">
        <v>3600</v>
      </c>
      <c r="E14966">
        <v>50</v>
      </c>
      <c r="F14966" t="s">
        <v>34</v>
      </c>
      <c r="G14966">
        <v>22004011</v>
      </c>
      <c r="H14966" t="s">
        <v>22373</v>
      </c>
      <c r="I14966">
        <v>0</v>
      </c>
      <c r="J14966" t="s">
        <v>22374</v>
      </c>
      <c r="K14966" t="s">
        <v>25</v>
      </c>
      <c r="L14966" s="20">
        <v>44879.541666666664</v>
      </c>
      <c r="M14966" t="s">
        <v>302</v>
      </c>
      <c r="N14966" t="s">
        <v>27</v>
      </c>
      <c r="O14966" t="s">
        <v>28</v>
      </c>
      <c r="P14966">
        <v>83</v>
      </c>
      <c r="Q14966" s="20">
        <v>44980.088888888888</v>
      </c>
      <c r="R14966" t="s">
        <v>23135</v>
      </c>
      <c r="S14966" t="s">
        <v>23136</v>
      </c>
      <c r="T14966" t="s">
        <v>21737</v>
      </c>
      <c r="U14966" s="20">
        <v>44980.088888888888</v>
      </c>
      <c r="V14966" t="s">
        <v>21738</v>
      </c>
      <c r="W14966" t="s">
        <v>8756</v>
      </c>
      <c r="X14966" t="s">
        <v>23137</v>
      </c>
      <c r="Y14966" t="s">
        <v>3600</v>
      </c>
      <c r="Z14966" t="s">
        <v>21921</v>
      </c>
      <c r="AA14966" t="s">
        <v>10830</v>
      </c>
      <c r="AB14966" s="20">
        <v>44980.088888888888</v>
      </c>
      <c r="AC14966" t="s">
        <v>22452</v>
      </c>
      <c r="AD14966" s="6" t="s">
        <v>30</v>
      </c>
      <c r="AE14966" s="7">
        <v>1776</v>
      </c>
    </row>
    <row r="14967" spans="1:31" x14ac:dyDescent="0.35">
      <c r="A14967" t="s">
        <v>23179</v>
      </c>
      <c r="B14967" t="s">
        <v>23138</v>
      </c>
      <c r="C14967" t="s">
        <v>23139</v>
      </c>
      <c r="D14967" t="s">
        <v>1621</v>
      </c>
      <c r="E14967" s="33">
        <v>1045</v>
      </c>
      <c r="F14967" t="s">
        <v>23</v>
      </c>
      <c r="G14967">
        <v>7571834</v>
      </c>
      <c r="H14967" t="s">
        <v>21824</v>
      </c>
      <c r="I14967">
        <v>0</v>
      </c>
      <c r="J14967" t="s">
        <v>22491</v>
      </c>
      <c r="K14967" t="s">
        <v>368</v>
      </c>
      <c r="L14967" s="20">
        <v>44882.625</v>
      </c>
      <c r="M14967" t="s">
        <v>26</v>
      </c>
      <c r="N14967" t="s">
        <v>27</v>
      </c>
      <c r="O14967" t="s">
        <v>28</v>
      </c>
      <c r="P14967">
        <v>83</v>
      </c>
      <c r="Q14967" s="20">
        <v>44859.597916666666</v>
      </c>
      <c r="R14967" t="s">
        <v>23140</v>
      </c>
      <c r="S14967" t="s">
        <v>23141</v>
      </c>
      <c r="T14967" t="s">
        <v>21737</v>
      </c>
      <c r="U14967" s="20">
        <v>44874.114583333336</v>
      </c>
      <c r="V14967" t="s">
        <v>21738</v>
      </c>
      <c r="W14967" t="s">
        <v>8756</v>
      </c>
      <c r="X14967" t="s">
        <v>23142</v>
      </c>
      <c r="Y14967" t="s">
        <v>1621</v>
      </c>
      <c r="Z14967" t="s">
        <v>21786</v>
      </c>
      <c r="AA14967" t="s">
        <v>10830</v>
      </c>
      <c r="AB14967" s="20">
        <v>44859.597916666666</v>
      </c>
      <c r="AC14967" t="s">
        <v>21751</v>
      </c>
      <c r="AD14967" s="6" t="s">
        <v>30</v>
      </c>
      <c r="AE14967" s="7">
        <v>1776</v>
      </c>
    </row>
    <row r="14968" spans="1:31" x14ac:dyDescent="0.35">
      <c r="A14968" t="s">
        <v>23179</v>
      </c>
      <c r="B14968" t="s">
        <v>23143</v>
      </c>
      <c r="C14968" t="s">
        <v>23144</v>
      </c>
      <c r="D14968" t="s">
        <v>6879</v>
      </c>
      <c r="E14968">
        <v>100</v>
      </c>
      <c r="F14968" t="s">
        <v>34</v>
      </c>
      <c r="G14968">
        <v>21183578</v>
      </c>
      <c r="H14968" t="s">
        <v>21814</v>
      </c>
      <c r="I14968">
        <v>0</v>
      </c>
      <c r="J14968" t="s">
        <v>22814</v>
      </c>
      <c r="K14968" t="s">
        <v>13038</v>
      </c>
      <c r="L14968" s="20">
        <v>44999.458333333336</v>
      </c>
      <c r="M14968" t="s">
        <v>256</v>
      </c>
      <c r="N14968" t="s">
        <v>27</v>
      </c>
      <c r="O14968" t="s">
        <v>28</v>
      </c>
      <c r="P14968">
        <v>83</v>
      </c>
      <c r="Q14968" s="20">
        <v>44974.540277777778</v>
      </c>
      <c r="R14968" t="s">
        <v>23145</v>
      </c>
      <c r="S14968" t="s">
        <v>23146</v>
      </c>
      <c r="T14968" t="s">
        <v>21737</v>
      </c>
      <c r="U14968" s="20">
        <v>44999.534722222219</v>
      </c>
      <c r="V14968" t="s">
        <v>8752</v>
      </c>
      <c r="W14968" t="s">
        <v>8096</v>
      </c>
      <c r="X14968" t="s">
        <v>23147</v>
      </c>
      <c r="Y14968" t="s">
        <v>6879</v>
      </c>
      <c r="Z14968" t="s">
        <v>21786</v>
      </c>
      <c r="AA14968" t="s">
        <v>21779</v>
      </c>
      <c r="AB14968" s="20">
        <v>44974.540277777778</v>
      </c>
      <c r="AC14968" t="s">
        <v>21879</v>
      </c>
      <c r="AD14968" s="6" t="s">
        <v>30</v>
      </c>
      <c r="AE14968" s="7">
        <v>1776</v>
      </c>
    </row>
    <row r="14969" spans="1:31" x14ac:dyDescent="0.35">
      <c r="A14969" t="s">
        <v>23179</v>
      </c>
      <c r="B14969" t="s">
        <v>23143</v>
      </c>
      <c r="C14969" t="s">
        <v>23144</v>
      </c>
      <c r="D14969" t="s">
        <v>6879</v>
      </c>
      <c r="E14969">
        <v>100</v>
      </c>
      <c r="F14969" t="s">
        <v>34</v>
      </c>
      <c r="G14969">
        <v>21183546</v>
      </c>
      <c r="H14969" t="s">
        <v>21814</v>
      </c>
      <c r="I14969">
        <v>0</v>
      </c>
      <c r="J14969" t="s">
        <v>23148</v>
      </c>
      <c r="K14969" t="s">
        <v>5115</v>
      </c>
      <c r="L14969" s="20">
        <v>44985.625</v>
      </c>
      <c r="M14969" t="s">
        <v>256</v>
      </c>
      <c r="N14969" t="s">
        <v>27</v>
      </c>
      <c r="O14969" t="s">
        <v>28</v>
      </c>
      <c r="P14969">
        <v>83</v>
      </c>
      <c r="Q14969" s="20">
        <v>44974.539583333331</v>
      </c>
      <c r="R14969" t="s">
        <v>23149</v>
      </c>
      <c r="S14969" t="s">
        <v>23150</v>
      </c>
      <c r="T14969" t="s">
        <v>21737</v>
      </c>
      <c r="U14969" s="20">
        <v>44985.572916666664</v>
      </c>
      <c r="V14969" t="s">
        <v>8752</v>
      </c>
      <c r="W14969" t="s">
        <v>8096</v>
      </c>
      <c r="X14969" t="s">
        <v>23151</v>
      </c>
      <c r="Y14969" t="s">
        <v>6879</v>
      </c>
      <c r="Z14969" t="s">
        <v>21786</v>
      </c>
      <c r="AA14969" t="s">
        <v>21779</v>
      </c>
      <c r="AB14969" s="20">
        <v>44974.539583333331</v>
      </c>
      <c r="AC14969" t="s">
        <v>21879</v>
      </c>
      <c r="AD14969" s="6" t="s">
        <v>30</v>
      </c>
      <c r="AE14969" s="7">
        <v>1776</v>
      </c>
    </row>
    <row r="14970" spans="1:31" x14ac:dyDescent="0.35">
      <c r="A14970" t="s">
        <v>23179</v>
      </c>
      <c r="B14970" t="s">
        <v>23152</v>
      </c>
      <c r="C14970" t="s">
        <v>23153</v>
      </c>
      <c r="D14970" t="s">
        <v>1975</v>
      </c>
      <c r="E14970" s="33">
        <v>2090</v>
      </c>
      <c r="F14970" t="s">
        <v>23</v>
      </c>
      <c r="G14970">
        <v>21515894</v>
      </c>
      <c r="H14970" t="s">
        <v>21824</v>
      </c>
      <c r="I14970">
        <v>0</v>
      </c>
      <c r="J14970" t="s">
        <v>22647</v>
      </c>
      <c r="K14970" t="s">
        <v>368</v>
      </c>
      <c r="L14970" s="20">
        <v>44936.5</v>
      </c>
      <c r="M14970" t="s">
        <v>26</v>
      </c>
      <c r="N14970" t="s">
        <v>27</v>
      </c>
      <c r="O14970" t="s">
        <v>28</v>
      </c>
      <c r="P14970">
        <v>83</v>
      </c>
      <c r="Q14970" s="20">
        <v>44977.573611111111</v>
      </c>
      <c r="R14970" t="s">
        <v>23154</v>
      </c>
      <c r="S14970" t="s">
        <v>23155</v>
      </c>
      <c r="T14970" t="s">
        <v>21737</v>
      </c>
      <c r="U14970" s="20">
        <v>44977.573611111111</v>
      </c>
      <c r="V14970" t="s">
        <v>8752</v>
      </c>
      <c r="W14970" t="s">
        <v>8096</v>
      </c>
      <c r="X14970" t="s">
        <v>23156</v>
      </c>
      <c r="Y14970" t="s">
        <v>1975</v>
      </c>
      <c r="Z14970" t="s">
        <v>21921</v>
      </c>
      <c r="AA14970" t="s">
        <v>21779</v>
      </c>
      <c r="AB14970" s="20">
        <v>44977.573611111111</v>
      </c>
      <c r="AC14970" t="s">
        <v>22957</v>
      </c>
      <c r="AD14970" s="6" t="s">
        <v>30</v>
      </c>
      <c r="AE14970" s="7">
        <v>1776</v>
      </c>
    </row>
    <row r="14971" spans="1:31" x14ac:dyDescent="0.35">
      <c r="A14971" t="s">
        <v>23179</v>
      </c>
      <c r="B14971" t="s">
        <v>23157</v>
      </c>
      <c r="C14971" t="s">
        <v>23158</v>
      </c>
      <c r="D14971" t="s">
        <v>23006</v>
      </c>
      <c r="E14971" s="33">
        <v>2090</v>
      </c>
      <c r="F14971" t="s">
        <v>23</v>
      </c>
      <c r="G14971">
        <v>21523087</v>
      </c>
      <c r="H14971" t="s">
        <v>21859</v>
      </c>
      <c r="I14971">
        <v>0</v>
      </c>
      <c r="J14971" t="s">
        <v>21860</v>
      </c>
      <c r="K14971" t="s">
        <v>25</v>
      </c>
      <c r="L14971" s="20">
        <v>44942.541666666664</v>
      </c>
      <c r="M14971" t="s">
        <v>26</v>
      </c>
      <c r="N14971" t="s">
        <v>27</v>
      </c>
      <c r="O14971" t="s">
        <v>28</v>
      </c>
      <c r="P14971">
        <v>83</v>
      </c>
      <c r="Q14971" s="20">
        <v>44977.623611111114</v>
      </c>
      <c r="R14971" t="s">
        <v>23159</v>
      </c>
      <c r="S14971" t="s">
        <v>23160</v>
      </c>
      <c r="T14971" t="s">
        <v>21737</v>
      </c>
      <c r="U14971" s="20">
        <v>44977.625694444447</v>
      </c>
      <c r="V14971" t="s">
        <v>8752</v>
      </c>
      <c r="W14971" t="s">
        <v>8096</v>
      </c>
      <c r="X14971" t="s">
        <v>23161</v>
      </c>
      <c r="Y14971" t="s">
        <v>23006</v>
      </c>
      <c r="Z14971" t="s">
        <v>21921</v>
      </c>
      <c r="AA14971" t="s">
        <v>21779</v>
      </c>
      <c r="AB14971" s="20">
        <v>44977.623611111114</v>
      </c>
      <c r="AC14971" t="s">
        <v>23010</v>
      </c>
      <c r="AD14971" s="6" t="s">
        <v>30</v>
      </c>
      <c r="AE14971" s="7">
        <v>1776</v>
      </c>
    </row>
    <row r="14972" spans="1:31" x14ac:dyDescent="0.35">
      <c r="A14972" t="s">
        <v>23179</v>
      </c>
      <c r="B14972" t="s">
        <v>23162</v>
      </c>
      <c r="C14972" t="s">
        <v>23163</v>
      </c>
      <c r="D14972" t="s">
        <v>2472</v>
      </c>
      <c r="E14972">
        <v>100</v>
      </c>
      <c r="F14972" t="s">
        <v>34</v>
      </c>
      <c r="G14972">
        <v>10201334</v>
      </c>
      <c r="H14972" t="s">
        <v>22709</v>
      </c>
      <c r="I14972">
        <v>0</v>
      </c>
      <c r="J14972" t="s">
        <v>22710</v>
      </c>
      <c r="K14972" t="s">
        <v>25</v>
      </c>
      <c r="L14972" s="20">
        <v>44881.333333333336</v>
      </c>
      <c r="M14972" t="s">
        <v>191</v>
      </c>
      <c r="N14972" t="s">
        <v>27</v>
      </c>
      <c r="O14972" t="s">
        <v>28</v>
      </c>
      <c r="P14972">
        <v>83</v>
      </c>
      <c r="Q14972" s="20">
        <v>44875.393055555556</v>
      </c>
      <c r="R14972" t="s">
        <v>23164</v>
      </c>
      <c r="S14972" t="s">
        <v>23165</v>
      </c>
      <c r="T14972" t="s">
        <v>21737</v>
      </c>
      <c r="U14972" s="20">
        <v>44881.430555555555</v>
      </c>
      <c r="V14972" t="s">
        <v>8752</v>
      </c>
      <c r="W14972" t="s">
        <v>8096</v>
      </c>
      <c r="X14972" t="s">
        <v>23166</v>
      </c>
      <c r="Y14972" t="s">
        <v>2472</v>
      </c>
      <c r="Z14972" t="s">
        <v>21786</v>
      </c>
      <c r="AA14972" t="s">
        <v>21779</v>
      </c>
      <c r="AB14972" s="20">
        <v>44875.393055555556</v>
      </c>
      <c r="AC14972" t="s">
        <v>22021</v>
      </c>
      <c r="AD14972" s="6" t="s">
        <v>30</v>
      </c>
      <c r="AE14972" s="7">
        <v>1776</v>
      </c>
    </row>
    <row r="14973" spans="1:31" x14ac:dyDescent="0.35">
      <c r="A14973" t="s">
        <v>23179</v>
      </c>
      <c r="B14973" t="s">
        <v>23167</v>
      </c>
      <c r="C14973" t="s">
        <v>23168</v>
      </c>
      <c r="D14973" t="s">
        <v>21362</v>
      </c>
      <c r="E14973">
        <v>100</v>
      </c>
      <c r="F14973" t="s">
        <v>34</v>
      </c>
      <c r="G14973">
        <v>22928745</v>
      </c>
      <c r="H14973" t="s">
        <v>22135</v>
      </c>
      <c r="I14973">
        <v>0</v>
      </c>
      <c r="J14973" t="s">
        <v>22136</v>
      </c>
      <c r="K14973" t="s">
        <v>25</v>
      </c>
      <c r="L14973" s="20">
        <v>44998.583333333336</v>
      </c>
      <c r="M14973" t="s">
        <v>97</v>
      </c>
      <c r="N14973" t="s">
        <v>27</v>
      </c>
      <c r="O14973" t="s">
        <v>28</v>
      </c>
      <c r="P14973">
        <v>83</v>
      </c>
      <c r="Q14973" s="20">
        <v>44985.6875</v>
      </c>
      <c r="R14973" t="s">
        <v>23169</v>
      </c>
      <c r="S14973" t="s">
        <v>23170</v>
      </c>
      <c r="T14973" t="s">
        <v>21737</v>
      </c>
      <c r="U14973" s="20">
        <v>44998.711805555555</v>
      </c>
      <c r="V14973" t="s">
        <v>8752</v>
      </c>
      <c r="W14973" t="s">
        <v>8096</v>
      </c>
      <c r="X14973" t="s">
        <v>23171</v>
      </c>
      <c r="Y14973" t="s">
        <v>21362</v>
      </c>
      <c r="Z14973" t="s">
        <v>23168</v>
      </c>
      <c r="AA14973" t="s">
        <v>21779</v>
      </c>
      <c r="AB14973" s="20">
        <v>44985.6875</v>
      </c>
      <c r="AC14973" t="s">
        <v>21933</v>
      </c>
      <c r="AD14973" s="6" t="s">
        <v>30</v>
      </c>
      <c r="AE14973" s="7">
        <v>1776</v>
      </c>
    </row>
    <row r="14974" spans="1:31" x14ac:dyDescent="0.35">
      <c r="A14974" t="s">
        <v>23179</v>
      </c>
      <c r="B14974" t="s">
        <v>23167</v>
      </c>
      <c r="C14974" t="s">
        <v>23168</v>
      </c>
      <c r="D14974" t="s">
        <v>21362</v>
      </c>
      <c r="E14974">
        <v>100</v>
      </c>
      <c r="F14974" t="s">
        <v>34</v>
      </c>
      <c r="G14974">
        <v>1299</v>
      </c>
      <c r="H14974" t="s">
        <v>22101</v>
      </c>
      <c r="I14974">
        <v>0</v>
      </c>
      <c r="J14974" t="s">
        <v>22102</v>
      </c>
      <c r="K14974" t="s">
        <v>225</v>
      </c>
      <c r="L14974" s="20">
        <v>44977.541666666664</v>
      </c>
      <c r="M14974" t="s">
        <v>97</v>
      </c>
      <c r="N14974" t="s">
        <v>27</v>
      </c>
      <c r="O14974" t="s">
        <v>28</v>
      </c>
      <c r="P14974">
        <v>83</v>
      </c>
      <c r="Q14974" s="20">
        <v>44973.935416666667</v>
      </c>
      <c r="R14974" t="s">
        <v>23172</v>
      </c>
      <c r="S14974" t="s">
        <v>23173</v>
      </c>
      <c r="T14974" t="s">
        <v>21737</v>
      </c>
      <c r="U14974" s="20">
        <v>44977.604166666664</v>
      </c>
      <c r="V14974" t="s">
        <v>21738</v>
      </c>
      <c r="W14974" t="s">
        <v>8096</v>
      </c>
      <c r="X14974" t="s">
        <v>23174</v>
      </c>
      <c r="Y14974" t="s">
        <v>21362</v>
      </c>
      <c r="Z14974" t="s">
        <v>23168</v>
      </c>
      <c r="AA14974" t="s">
        <v>21740</v>
      </c>
      <c r="AB14974" s="20">
        <v>44973.935416666667</v>
      </c>
      <c r="AC14974" t="s">
        <v>21933</v>
      </c>
      <c r="AD14974" s="6" t="s">
        <v>30</v>
      </c>
      <c r="AE14974" s="7">
        <v>1776</v>
      </c>
    </row>
    <row r="14975" spans="1:31" x14ac:dyDescent="0.35">
      <c r="A14975" t="s">
        <v>23179</v>
      </c>
      <c r="B14975" t="s">
        <v>11375</v>
      </c>
      <c r="C14975" t="s">
        <v>23175</v>
      </c>
      <c r="D14975" t="s">
        <v>757</v>
      </c>
      <c r="E14975">
        <v>100</v>
      </c>
      <c r="F14975" t="s">
        <v>34</v>
      </c>
      <c r="G14975">
        <v>1274</v>
      </c>
      <c r="H14975" t="s">
        <v>22101</v>
      </c>
      <c r="I14975">
        <v>0</v>
      </c>
      <c r="J14975" t="s">
        <v>22102</v>
      </c>
      <c r="K14975" t="s">
        <v>225</v>
      </c>
      <c r="L14975" s="20">
        <v>44977.541666666664</v>
      </c>
      <c r="M14975" t="s">
        <v>97</v>
      </c>
      <c r="N14975" t="s">
        <v>27</v>
      </c>
      <c r="O14975" t="s">
        <v>28</v>
      </c>
      <c r="P14975">
        <v>83</v>
      </c>
      <c r="Q14975" s="20">
        <v>44973.646527777775</v>
      </c>
      <c r="R14975" t="s">
        <v>23176</v>
      </c>
      <c r="S14975" t="s">
        <v>23177</v>
      </c>
      <c r="T14975" t="s">
        <v>21737</v>
      </c>
      <c r="U14975" s="20">
        <v>44977.604166666664</v>
      </c>
      <c r="V14975" t="s">
        <v>21738</v>
      </c>
      <c r="W14975" t="s">
        <v>8096</v>
      </c>
      <c r="X14975" t="s">
        <v>23178</v>
      </c>
      <c r="Y14975" t="s">
        <v>757</v>
      </c>
      <c r="Z14975" t="s">
        <v>23175</v>
      </c>
      <c r="AA14975" t="s">
        <v>21740</v>
      </c>
      <c r="AB14975" s="20">
        <v>44973.646527777775</v>
      </c>
      <c r="AC14975" t="s">
        <v>22378</v>
      </c>
      <c r="AD14975" s="6" t="s">
        <v>30</v>
      </c>
      <c r="AE14975" s="7">
        <v>1776</v>
      </c>
    </row>
    <row r="14976" spans="1:31" x14ac:dyDescent="0.35">
      <c r="A14976" t="s">
        <v>24862</v>
      </c>
      <c r="B14976" t="s">
        <v>6953</v>
      </c>
      <c r="C14976" t="s">
        <v>19171</v>
      </c>
      <c r="D14976" t="s">
        <v>69</v>
      </c>
      <c r="E14976" s="33">
        <v>6000</v>
      </c>
      <c r="F14976" t="s">
        <v>23</v>
      </c>
      <c r="G14976">
        <v>1245</v>
      </c>
      <c r="H14976" t="s">
        <v>23180</v>
      </c>
      <c r="I14976">
        <v>0</v>
      </c>
      <c r="J14976" t="s">
        <v>23181</v>
      </c>
      <c r="K14976" t="s">
        <v>5118</v>
      </c>
      <c r="L14976" s="20">
        <v>45007.375</v>
      </c>
      <c r="M14976" t="s">
        <v>26</v>
      </c>
      <c r="N14976" t="s">
        <v>27</v>
      </c>
      <c r="O14976" t="s">
        <v>28</v>
      </c>
      <c r="P14976">
        <v>83</v>
      </c>
      <c r="Q14976" s="20">
        <v>44973.454861111109</v>
      </c>
      <c r="R14976" t="s">
        <v>23182</v>
      </c>
      <c r="S14976" t="s">
        <v>23183</v>
      </c>
      <c r="T14976" t="s">
        <v>21737</v>
      </c>
      <c r="U14976" s="20">
        <v>45007.75</v>
      </c>
      <c r="V14976" t="s">
        <v>21738</v>
      </c>
      <c r="W14976" t="s">
        <v>8096</v>
      </c>
      <c r="X14976" t="s">
        <v>23184</v>
      </c>
      <c r="Y14976" t="s">
        <v>69</v>
      </c>
      <c r="Z14976" t="s">
        <v>19171</v>
      </c>
      <c r="AA14976" t="s">
        <v>21740</v>
      </c>
      <c r="AB14976" s="20">
        <v>44973.454861111109</v>
      </c>
      <c r="AC14976" t="s">
        <v>22098</v>
      </c>
      <c r="AD14976" t="s">
        <v>30</v>
      </c>
      <c r="AE14976" s="29" t="s">
        <v>754</v>
      </c>
    </row>
    <row r="14977" spans="1:31" x14ac:dyDescent="0.35">
      <c r="A14977" t="s">
        <v>24862</v>
      </c>
      <c r="B14977" t="s">
        <v>23185</v>
      </c>
      <c r="C14977" t="s">
        <v>11237</v>
      </c>
      <c r="D14977" t="s">
        <v>972</v>
      </c>
      <c r="E14977" s="33">
        <v>6000</v>
      </c>
      <c r="F14977" t="s">
        <v>23</v>
      </c>
      <c r="G14977">
        <v>1367</v>
      </c>
      <c r="H14977" t="s">
        <v>23180</v>
      </c>
      <c r="I14977">
        <v>0</v>
      </c>
      <c r="J14977" t="s">
        <v>23181</v>
      </c>
      <c r="K14977" t="s">
        <v>5118</v>
      </c>
      <c r="L14977" s="20">
        <v>45007.375</v>
      </c>
      <c r="M14977" t="s">
        <v>26</v>
      </c>
      <c r="N14977" t="s">
        <v>27</v>
      </c>
      <c r="O14977" t="s">
        <v>28</v>
      </c>
      <c r="P14977">
        <v>83</v>
      </c>
      <c r="Q14977" s="20">
        <v>44977.527777777781</v>
      </c>
      <c r="R14977" t="s">
        <v>23186</v>
      </c>
      <c r="S14977" t="s">
        <v>23187</v>
      </c>
      <c r="T14977" t="s">
        <v>21737</v>
      </c>
      <c r="U14977" s="20">
        <v>45007.75</v>
      </c>
      <c r="V14977" t="s">
        <v>21738</v>
      </c>
      <c r="W14977" t="s">
        <v>8096</v>
      </c>
      <c r="X14977" t="s">
        <v>23188</v>
      </c>
      <c r="Y14977" t="s">
        <v>972</v>
      </c>
      <c r="Z14977" t="s">
        <v>11237</v>
      </c>
      <c r="AA14977" t="s">
        <v>21740</v>
      </c>
      <c r="AB14977" s="20">
        <v>44977.527777777781</v>
      </c>
      <c r="AC14977" t="s">
        <v>22291</v>
      </c>
      <c r="AD14977" t="s">
        <v>30</v>
      </c>
      <c r="AE14977" s="29" t="s">
        <v>754</v>
      </c>
    </row>
    <row r="14978" spans="1:31" x14ac:dyDescent="0.35">
      <c r="A14978" t="s">
        <v>24862</v>
      </c>
      <c r="B14978" t="s">
        <v>23189</v>
      </c>
      <c r="C14978" t="s">
        <v>1297</v>
      </c>
      <c r="D14978" t="s">
        <v>16974</v>
      </c>
      <c r="E14978" s="33">
        <v>6000</v>
      </c>
      <c r="F14978" t="s">
        <v>23</v>
      </c>
      <c r="G14978">
        <v>1621</v>
      </c>
      <c r="H14978" t="s">
        <v>23180</v>
      </c>
      <c r="I14978">
        <v>0</v>
      </c>
      <c r="J14978" t="s">
        <v>23181</v>
      </c>
      <c r="K14978" t="s">
        <v>5118</v>
      </c>
      <c r="L14978" s="20">
        <v>45007.375</v>
      </c>
      <c r="M14978" t="s">
        <v>26</v>
      </c>
      <c r="N14978" t="s">
        <v>27</v>
      </c>
      <c r="O14978" t="s">
        <v>28</v>
      </c>
      <c r="P14978">
        <v>83</v>
      </c>
      <c r="Q14978" s="20">
        <v>44993.484722222223</v>
      </c>
      <c r="R14978" t="s">
        <v>23190</v>
      </c>
      <c r="S14978" t="s">
        <v>23191</v>
      </c>
      <c r="T14978" t="s">
        <v>21737</v>
      </c>
      <c r="U14978" s="20">
        <v>45007.75</v>
      </c>
      <c r="V14978" t="s">
        <v>21738</v>
      </c>
      <c r="W14978" t="s">
        <v>8096</v>
      </c>
      <c r="X14978" t="s">
        <v>23192</v>
      </c>
      <c r="Y14978" t="s">
        <v>16974</v>
      </c>
      <c r="Z14978" t="s">
        <v>21746</v>
      </c>
      <c r="AA14978" t="s">
        <v>21740</v>
      </c>
      <c r="AB14978" s="20">
        <v>44993.484722222223</v>
      </c>
      <c r="AC14978" t="s">
        <v>21741</v>
      </c>
      <c r="AD14978" t="s">
        <v>30</v>
      </c>
      <c r="AE14978" s="29" t="s">
        <v>754</v>
      </c>
    </row>
    <row r="14979" spans="1:31" x14ac:dyDescent="0.35">
      <c r="A14979" t="s">
        <v>24862</v>
      </c>
      <c r="B14979" t="s">
        <v>23193</v>
      </c>
      <c r="C14979" t="s">
        <v>1265</v>
      </c>
      <c r="D14979" t="s">
        <v>1223</v>
      </c>
      <c r="E14979" s="33">
        <v>6000</v>
      </c>
      <c r="F14979" t="s">
        <v>23</v>
      </c>
      <c r="G14979">
        <v>1112</v>
      </c>
      <c r="H14979" t="s">
        <v>23180</v>
      </c>
      <c r="I14979">
        <v>0</v>
      </c>
      <c r="J14979" t="s">
        <v>23181</v>
      </c>
      <c r="K14979" t="s">
        <v>5118</v>
      </c>
      <c r="L14979" s="20">
        <v>45007.375</v>
      </c>
      <c r="M14979" t="s">
        <v>26</v>
      </c>
      <c r="N14979" t="s">
        <v>27</v>
      </c>
      <c r="O14979" t="s">
        <v>28</v>
      </c>
      <c r="P14979">
        <v>83</v>
      </c>
      <c r="Q14979" s="20">
        <v>44971.77847222222</v>
      </c>
      <c r="R14979" t="s">
        <v>23194</v>
      </c>
      <c r="S14979" t="s">
        <v>23195</v>
      </c>
      <c r="T14979" t="s">
        <v>21737</v>
      </c>
      <c r="U14979" s="20">
        <v>45007.75</v>
      </c>
      <c r="V14979" t="s">
        <v>21738</v>
      </c>
      <c r="W14979" t="s">
        <v>8096</v>
      </c>
      <c r="X14979" t="s">
        <v>23196</v>
      </c>
      <c r="Y14979" t="s">
        <v>1223</v>
      </c>
      <c r="Z14979" t="s">
        <v>1265</v>
      </c>
      <c r="AA14979" t="s">
        <v>21740</v>
      </c>
      <c r="AB14979" s="20">
        <v>44971.77847222222</v>
      </c>
      <c r="AC14979" t="s">
        <v>22834</v>
      </c>
      <c r="AD14979" t="s">
        <v>30</v>
      </c>
      <c r="AE14979" s="29" t="s">
        <v>754</v>
      </c>
    </row>
    <row r="14980" spans="1:31" x14ac:dyDescent="0.35">
      <c r="A14980" t="s">
        <v>24862</v>
      </c>
      <c r="B14980" t="s">
        <v>23197</v>
      </c>
      <c r="C14980" t="s">
        <v>23198</v>
      </c>
      <c r="D14980" t="s">
        <v>500</v>
      </c>
      <c r="E14980" s="33">
        <v>2090</v>
      </c>
      <c r="F14980" t="s">
        <v>23</v>
      </c>
      <c r="G14980">
        <v>25803722</v>
      </c>
      <c r="H14980" t="s">
        <v>22174</v>
      </c>
      <c r="I14980">
        <v>0</v>
      </c>
      <c r="J14980" t="s">
        <v>22175</v>
      </c>
      <c r="K14980" t="s">
        <v>225</v>
      </c>
      <c r="L14980" s="20">
        <v>44979.416666666664</v>
      </c>
      <c r="M14980" t="s">
        <v>26</v>
      </c>
      <c r="N14980" t="s">
        <v>27</v>
      </c>
      <c r="O14980" t="s">
        <v>28</v>
      </c>
      <c r="P14980">
        <v>83</v>
      </c>
      <c r="Q14980" s="20">
        <v>45005.017361111109</v>
      </c>
      <c r="R14980" t="s">
        <v>23199</v>
      </c>
      <c r="S14980" t="s">
        <v>23200</v>
      </c>
      <c r="T14980" t="s">
        <v>21737</v>
      </c>
      <c r="U14980" s="20">
        <v>45005.018750000003</v>
      </c>
      <c r="V14980" t="s">
        <v>8752</v>
      </c>
      <c r="W14980" t="s">
        <v>8096</v>
      </c>
      <c r="X14980" t="s">
        <v>23201</v>
      </c>
      <c r="Y14980" t="s">
        <v>500</v>
      </c>
      <c r="Z14980" t="s">
        <v>21921</v>
      </c>
      <c r="AA14980" t="s">
        <v>21779</v>
      </c>
      <c r="AB14980" s="20">
        <v>45005.017361111109</v>
      </c>
      <c r="AC14980" t="s">
        <v>22758</v>
      </c>
      <c r="AD14980" t="s">
        <v>30</v>
      </c>
      <c r="AE14980" s="29" t="s">
        <v>754</v>
      </c>
    </row>
    <row r="14981" spans="1:31" x14ac:dyDescent="0.35">
      <c r="A14981" t="s">
        <v>24862</v>
      </c>
      <c r="B14981" t="s">
        <v>23202</v>
      </c>
      <c r="C14981" t="s">
        <v>12045</v>
      </c>
      <c r="D14981" t="s">
        <v>695</v>
      </c>
      <c r="E14981" s="33">
        <v>6000</v>
      </c>
      <c r="F14981" t="s">
        <v>23</v>
      </c>
      <c r="G14981">
        <v>1364</v>
      </c>
      <c r="H14981" t="s">
        <v>23180</v>
      </c>
      <c r="I14981">
        <v>0</v>
      </c>
      <c r="J14981" t="s">
        <v>23181</v>
      </c>
      <c r="K14981" t="s">
        <v>5118</v>
      </c>
      <c r="L14981" s="20">
        <v>45007.375</v>
      </c>
      <c r="M14981" t="s">
        <v>26</v>
      </c>
      <c r="N14981" t="s">
        <v>27</v>
      </c>
      <c r="O14981" t="s">
        <v>28</v>
      </c>
      <c r="P14981">
        <v>83</v>
      </c>
      <c r="Q14981" s="20">
        <v>44977.478472222225</v>
      </c>
      <c r="R14981" t="s">
        <v>23203</v>
      </c>
      <c r="S14981" t="s">
        <v>23204</v>
      </c>
      <c r="T14981" t="s">
        <v>21737</v>
      </c>
      <c r="U14981" s="20">
        <v>45007.75</v>
      </c>
      <c r="V14981" t="s">
        <v>21738</v>
      </c>
      <c r="W14981" t="s">
        <v>8096</v>
      </c>
      <c r="X14981" t="s">
        <v>23205</v>
      </c>
      <c r="Y14981" t="s">
        <v>695</v>
      </c>
      <c r="Z14981" t="s">
        <v>12045</v>
      </c>
      <c r="AA14981" t="s">
        <v>21740</v>
      </c>
      <c r="AB14981" s="20">
        <v>44977.478472222225</v>
      </c>
      <c r="AC14981" t="s">
        <v>22331</v>
      </c>
      <c r="AD14981" t="s">
        <v>30</v>
      </c>
      <c r="AE14981" s="29" t="s">
        <v>754</v>
      </c>
    </row>
    <row r="14982" spans="1:31" x14ac:dyDescent="0.35">
      <c r="A14982" t="s">
        <v>24862</v>
      </c>
      <c r="B14982" t="s">
        <v>23206</v>
      </c>
      <c r="C14982" t="s">
        <v>23207</v>
      </c>
      <c r="D14982" t="s">
        <v>739</v>
      </c>
      <c r="E14982" s="33">
        <v>6000</v>
      </c>
      <c r="F14982" t="s">
        <v>23</v>
      </c>
      <c r="G14982">
        <v>1588</v>
      </c>
      <c r="H14982" t="s">
        <v>23180</v>
      </c>
      <c r="I14982">
        <v>0</v>
      </c>
      <c r="J14982" t="s">
        <v>23181</v>
      </c>
      <c r="K14982" t="s">
        <v>5118</v>
      </c>
      <c r="L14982" s="20">
        <v>45007.375</v>
      </c>
      <c r="M14982" t="s">
        <v>26</v>
      </c>
      <c r="N14982" t="s">
        <v>27</v>
      </c>
      <c r="O14982" t="s">
        <v>28</v>
      </c>
      <c r="P14982">
        <v>83</v>
      </c>
      <c r="Q14982" s="20">
        <v>44991.759027777778</v>
      </c>
      <c r="R14982" t="s">
        <v>23208</v>
      </c>
      <c r="S14982" t="s">
        <v>23209</v>
      </c>
      <c r="T14982" t="s">
        <v>21737</v>
      </c>
      <c r="U14982" s="20">
        <v>45007.75</v>
      </c>
      <c r="V14982" t="s">
        <v>21738</v>
      </c>
      <c r="W14982" t="s">
        <v>8096</v>
      </c>
      <c r="X14982" t="s">
        <v>23210</v>
      </c>
      <c r="Y14982" t="s">
        <v>739</v>
      </c>
      <c r="Z14982" t="s">
        <v>23207</v>
      </c>
      <c r="AA14982" t="s">
        <v>21740</v>
      </c>
      <c r="AB14982" s="20">
        <v>44991.759027777778</v>
      </c>
      <c r="AC14982" t="s">
        <v>22636</v>
      </c>
      <c r="AD14982" t="s">
        <v>30</v>
      </c>
      <c r="AE14982" s="29" t="s">
        <v>754</v>
      </c>
    </row>
    <row r="14983" spans="1:31" x14ac:dyDescent="0.35">
      <c r="A14983" t="s">
        <v>24862</v>
      </c>
      <c r="B14983" t="s">
        <v>23211</v>
      </c>
      <c r="C14983" t="s">
        <v>13270</v>
      </c>
      <c r="D14983" t="s">
        <v>1695</v>
      </c>
      <c r="E14983">
        <v>350</v>
      </c>
      <c r="F14983" t="s">
        <v>34</v>
      </c>
      <c r="G14983">
        <v>1466</v>
      </c>
      <c r="H14983" t="s">
        <v>23180</v>
      </c>
      <c r="I14983">
        <v>0</v>
      </c>
      <c r="J14983" t="s">
        <v>23181</v>
      </c>
      <c r="K14983" t="s">
        <v>5118</v>
      </c>
      <c r="L14983" s="20">
        <v>45007.375</v>
      </c>
      <c r="M14983" t="s">
        <v>302</v>
      </c>
      <c r="N14983" t="s">
        <v>27</v>
      </c>
      <c r="O14983" t="s">
        <v>28</v>
      </c>
      <c r="P14983">
        <v>83</v>
      </c>
      <c r="Q14983" s="20">
        <v>44980.67083333333</v>
      </c>
      <c r="R14983" t="s">
        <v>23212</v>
      </c>
      <c r="S14983" t="s">
        <v>23213</v>
      </c>
      <c r="T14983" t="s">
        <v>21737</v>
      </c>
      <c r="U14983" s="20">
        <v>45007.75</v>
      </c>
      <c r="V14983" t="s">
        <v>21738</v>
      </c>
      <c r="W14983" t="s">
        <v>8096</v>
      </c>
      <c r="X14983" t="s">
        <v>23214</v>
      </c>
      <c r="Y14983" t="s">
        <v>1695</v>
      </c>
      <c r="Z14983" t="s">
        <v>13270</v>
      </c>
      <c r="AA14983" t="s">
        <v>21740</v>
      </c>
      <c r="AB14983" s="20">
        <v>44980.67083333333</v>
      </c>
      <c r="AC14983" t="s">
        <v>21979</v>
      </c>
      <c r="AD14983" t="s">
        <v>30</v>
      </c>
      <c r="AE14983" s="29" t="s">
        <v>754</v>
      </c>
    </row>
    <row r="14984" spans="1:31" x14ac:dyDescent="0.35">
      <c r="A14984" t="s">
        <v>24862</v>
      </c>
      <c r="B14984" t="s">
        <v>23215</v>
      </c>
      <c r="C14984" t="s">
        <v>16154</v>
      </c>
      <c r="D14984" t="s">
        <v>16155</v>
      </c>
      <c r="E14984" s="33">
        <v>6000</v>
      </c>
      <c r="F14984" t="s">
        <v>23</v>
      </c>
      <c r="G14984">
        <v>1400</v>
      </c>
      <c r="H14984" t="s">
        <v>23180</v>
      </c>
      <c r="I14984">
        <v>0</v>
      </c>
      <c r="J14984" t="s">
        <v>23181</v>
      </c>
      <c r="K14984" t="s">
        <v>5118</v>
      </c>
      <c r="L14984" s="20">
        <v>45007.375</v>
      </c>
      <c r="M14984" t="s">
        <v>26</v>
      </c>
      <c r="N14984" t="s">
        <v>27</v>
      </c>
      <c r="O14984" t="s">
        <v>28</v>
      </c>
      <c r="P14984">
        <v>83</v>
      </c>
      <c r="Q14984" s="20">
        <v>44978.55972222222</v>
      </c>
      <c r="R14984" t="s">
        <v>23216</v>
      </c>
      <c r="S14984" t="s">
        <v>23217</v>
      </c>
      <c r="T14984" t="s">
        <v>21737</v>
      </c>
      <c r="U14984" s="20">
        <v>45007.75</v>
      </c>
      <c r="V14984" t="s">
        <v>21738</v>
      </c>
      <c r="W14984" t="s">
        <v>8096</v>
      </c>
      <c r="X14984" t="s">
        <v>23218</v>
      </c>
      <c r="Y14984" t="s">
        <v>16155</v>
      </c>
      <c r="Z14984" t="s">
        <v>16154</v>
      </c>
      <c r="AA14984" t="s">
        <v>21740</v>
      </c>
      <c r="AB14984" s="20">
        <v>44978.55972222222</v>
      </c>
      <c r="AC14984" t="s">
        <v>23219</v>
      </c>
      <c r="AD14984" t="s">
        <v>30</v>
      </c>
      <c r="AE14984" s="29" t="s">
        <v>754</v>
      </c>
    </row>
    <row r="14985" spans="1:31" x14ac:dyDescent="0.35">
      <c r="A14985" t="s">
        <v>24862</v>
      </c>
      <c r="B14985" t="s">
        <v>22107</v>
      </c>
      <c r="C14985" t="s">
        <v>22108</v>
      </c>
      <c r="D14985" t="s">
        <v>129</v>
      </c>
      <c r="E14985" s="33">
        <v>2090</v>
      </c>
      <c r="F14985" t="s">
        <v>23</v>
      </c>
      <c r="G14985">
        <v>25805681</v>
      </c>
      <c r="H14985" t="s">
        <v>21829</v>
      </c>
      <c r="I14985">
        <v>0</v>
      </c>
      <c r="J14985" t="s">
        <v>22569</v>
      </c>
      <c r="K14985" t="s">
        <v>368</v>
      </c>
      <c r="L14985" s="20">
        <v>44971.625</v>
      </c>
      <c r="M14985" t="s">
        <v>26</v>
      </c>
      <c r="N14985" t="s">
        <v>27</v>
      </c>
      <c r="O14985" t="s">
        <v>28</v>
      </c>
      <c r="P14985">
        <v>83</v>
      </c>
      <c r="Q14985" s="20">
        <v>45005.031944444447</v>
      </c>
      <c r="R14985" t="s">
        <v>23220</v>
      </c>
      <c r="S14985" t="s">
        <v>23221</v>
      </c>
      <c r="T14985" t="s">
        <v>21737</v>
      </c>
      <c r="U14985" s="20">
        <v>45005.032638888886</v>
      </c>
      <c r="V14985" t="s">
        <v>8752</v>
      </c>
      <c r="W14985" t="s">
        <v>8096</v>
      </c>
      <c r="X14985" t="s">
        <v>23222</v>
      </c>
      <c r="Y14985" t="s">
        <v>129</v>
      </c>
      <c r="Z14985" t="s">
        <v>21921</v>
      </c>
      <c r="AA14985" t="s">
        <v>21779</v>
      </c>
      <c r="AB14985" s="20">
        <v>45005.031944444447</v>
      </c>
      <c r="AC14985" t="s">
        <v>22112</v>
      </c>
      <c r="AD14985" t="s">
        <v>30</v>
      </c>
      <c r="AE14985" s="29" t="s">
        <v>754</v>
      </c>
    </row>
    <row r="14986" spans="1:31" x14ac:dyDescent="0.35">
      <c r="A14986" t="s">
        <v>24862</v>
      </c>
      <c r="B14986" t="s">
        <v>22119</v>
      </c>
      <c r="C14986" t="s">
        <v>22120</v>
      </c>
      <c r="D14986" t="s">
        <v>20764</v>
      </c>
      <c r="E14986" s="33">
        <v>6000</v>
      </c>
      <c r="F14986" t="s">
        <v>23</v>
      </c>
      <c r="G14986">
        <v>1589</v>
      </c>
      <c r="H14986" t="s">
        <v>23180</v>
      </c>
      <c r="I14986">
        <v>0</v>
      </c>
      <c r="J14986" t="s">
        <v>23181</v>
      </c>
      <c r="K14986" t="s">
        <v>5118</v>
      </c>
      <c r="L14986" s="20">
        <v>45007.375</v>
      </c>
      <c r="M14986" t="s">
        <v>26</v>
      </c>
      <c r="N14986" t="s">
        <v>27</v>
      </c>
      <c r="O14986" t="s">
        <v>28</v>
      </c>
      <c r="P14986">
        <v>83</v>
      </c>
      <c r="Q14986" s="20">
        <v>44991.779166666667</v>
      </c>
      <c r="R14986" t="s">
        <v>23223</v>
      </c>
      <c r="S14986" t="s">
        <v>23224</v>
      </c>
      <c r="T14986" t="s">
        <v>21737</v>
      </c>
      <c r="U14986" s="20">
        <v>45007.75</v>
      </c>
      <c r="V14986" t="s">
        <v>21738</v>
      </c>
      <c r="W14986" t="s">
        <v>8096</v>
      </c>
      <c r="X14986" t="s">
        <v>23225</v>
      </c>
      <c r="Y14986" t="s">
        <v>20764</v>
      </c>
      <c r="Z14986" t="s">
        <v>22120</v>
      </c>
      <c r="AA14986" t="s">
        <v>21740</v>
      </c>
      <c r="AB14986" s="20">
        <v>44991.779166666667</v>
      </c>
      <c r="AC14986" t="s">
        <v>22125</v>
      </c>
      <c r="AD14986" t="s">
        <v>30</v>
      </c>
      <c r="AE14986" s="29" t="s">
        <v>754</v>
      </c>
    </row>
    <row r="14987" spans="1:31" x14ac:dyDescent="0.35">
      <c r="A14987" t="s">
        <v>24862</v>
      </c>
      <c r="B14987" t="s">
        <v>23226</v>
      </c>
      <c r="C14987" t="s">
        <v>4008</v>
      </c>
      <c r="D14987" t="s">
        <v>112</v>
      </c>
      <c r="E14987" s="33">
        <v>6000</v>
      </c>
      <c r="F14987" t="s">
        <v>23</v>
      </c>
      <c r="G14987">
        <v>1130</v>
      </c>
      <c r="H14987" t="s">
        <v>23180</v>
      </c>
      <c r="I14987">
        <v>0</v>
      </c>
      <c r="J14987" t="s">
        <v>23181</v>
      </c>
      <c r="K14987" t="s">
        <v>5118</v>
      </c>
      <c r="L14987" s="20">
        <v>45007.375</v>
      </c>
      <c r="M14987" t="s">
        <v>26</v>
      </c>
      <c r="N14987" t="s">
        <v>27</v>
      </c>
      <c r="O14987" t="s">
        <v>28</v>
      </c>
      <c r="P14987">
        <v>83</v>
      </c>
      <c r="Q14987" s="20">
        <v>44971.813888888886</v>
      </c>
      <c r="R14987" t="s">
        <v>23227</v>
      </c>
      <c r="S14987" t="s">
        <v>23228</v>
      </c>
      <c r="T14987" t="s">
        <v>21737</v>
      </c>
      <c r="U14987" s="20">
        <v>45007.75</v>
      </c>
      <c r="V14987" t="s">
        <v>21738</v>
      </c>
      <c r="W14987" t="s">
        <v>8096</v>
      </c>
      <c r="X14987" t="s">
        <v>23229</v>
      </c>
      <c r="Y14987" t="s">
        <v>112</v>
      </c>
      <c r="Z14987" t="s">
        <v>4008</v>
      </c>
      <c r="AA14987" t="s">
        <v>21740</v>
      </c>
      <c r="AB14987" s="20">
        <v>44971.813888888886</v>
      </c>
      <c r="AC14987" t="s">
        <v>23230</v>
      </c>
      <c r="AD14987" t="s">
        <v>30</v>
      </c>
      <c r="AE14987" s="29" t="s">
        <v>754</v>
      </c>
    </row>
    <row r="14988" spans="1:31" x14ac:dyDescent="0.35">
      <c r="A14988" t="s">
        <v>24862</v>
      </c>
      <c r="B14988" t="s">
        <v>23231</v>
      </c>
      <c r="C14988" t="s">
        <v>23232</v>
      </c>
      <c r="D14988" t="s">
        <v>216</v>
      </c>
      <c r="E14988" s="33">
        <v>1045</v>
      </c>
      <c r="F14988" t="s">
        <v>23</v>
      </c>
      <c r="G14988">
        <v>25803379</v>
      </c>
      <c r="H14988" t="s">
        <v>22135</v>
      </c>
      <c r="I14988">
        <v>0</v>
      </c>
      <c r="J14988" t="s">
        <v>22136</v>
      </c>
      <c r="K14988" t="s">
        <v>25</v>
      </c>
      <c r="L14988" s="20">
        <v>44998.583333333336</v>
      </c>
      <c r="M14988" t="s">
        <v>26</v>
      </c>
      <c r="N14988" t="s">
        <v>27</v>
      </c>
      <c r="O14988" t="s">
        <v>28</v>
      </c>
      <c r="P14988">
        <v>83</v>
      </c>
      <c r="Q14988" s="20">
        <v>45005.013194444444</v>
      </c>
      <c r="R14988" t="s">
        <v>23233</v>
      </c>
      <c r="S14988" t="s">
        <v>23234</v>
      </c>
      <c r="T14988" t="s">
        <v>21737</v>
      </c>
      <c r="U14988" s="20">
        <v>45005.01458333333</v>
      </c>
      <c r="V14988" t="s">
        <v>21738</v>
      </c>
      <c r="W14988" t="s">
        <v>8756</v>
      </c>
      <c r="X14988" t="s">
        <v>23235</v>
      </c>
      <c r="Y14988" t="s">
        <v>216</v>
      </c>
      <c r="Z14988" t="s">
        <v>21921</v>
      </c>
      <c r="AA14988" t="s">
        <v>10830</v>
      </c>
      <c r="AB14988" s="20">
        <v>45005.013194444444</v>
      </c>
      <c r="AC14988" t="s">
        <v>22371</v>
      </c>
      <c r="AD14988" t="s">
        <v>30</v>
      </c>
      <c r="AE14988" s="29" t="s">
        <v>754</v>
      </c>
    </row>
    <row r="14989" spans="1:31" x14ac:dyDescent="0.35">
      <c r="A14989" t="s">
        <v>24862</v>
      </c>
      <c r="B14989" t="s">
        <v>5164</v>
      </c>
      <c r="C14989" t="s">
        <v>3914</v>
      </c>
      <c r="D14989" t="s">
        <v>53</v>
      </c>
      <c r="E14989" s="33">
        <v>6000</v>
      </c>
      <c r="F14989" t="s">
        <v>23</v>
      </c>
      <c r="G14989">
        <v>1358</v>
      </c>
      <c r="H14989" t="s">
        <v>23180</v>
      </c>
      <c r="I14989">
        <v>0</v>
      </c>
      <c r="J14989" t="s">
        <v>23181</v>
      </c>
      <c r="K14989" t="s">
        <v>5118</v>
      </c>
      <c r="L14989" s="20">
        <v>45007.375</v>
      </c>
      <c r="M14989" t="s">
        <v>26</v>
      </c>
      <c r="N14989" t="s">
        <v>27</v>
      </c>
      <c r="O14989" t="s">
        <v>28</v>
      </c>
      <c r="P14989">
        <v>83</v>
      </c>
      <c r="Q14989" s="20">
        <v>44975.590277777781</v>
      </c>
      <c r="R14989" t="s">
        <v>23236</v>
      </c>
      <c r="S14989" t="s">
        <v>23237</v>
      </c>
      <c r="T14989" t="s">
        <v>21737</v>
      </c>
      <c r="U14989" s="20">
        <v>45007.75</v>
      </c>
      <c r="V14989" t="s">
        <v>21738</v>
      </c>
      <c r="W14989" t="s">
        <v>8096</v>
      </c>
      <c r="X14989" t="s">
        <v>23238</v>
      </c>
      <c r="Y14989" t="s">
        <v>53</v>
      </c>
      <c r="Z14989" t="s">
        <v>3914</v>
      </c>
      <c r="AA14989" t="s">
        <v>21740</v>
      </c>
      <c r="AB14989" s="20">
        <v>44975.590277777781</v>
      </c>
      <c r="AC14989" t="s">
        <v>22194</v>
      </c>
      <c r="AD14989" t="s">
        <v>30</v>
      </c>
      <c r="AE14989" s="29" t="s">
        <v>754</v>
      </c>
    </row>
    <row r="14990" spans="1:31" x14ac:dyDescent="0.35">
      <c r="A14990" t="s">
        <v>24862</v>
      </c>
      <c r="B14990" t="s">
        <v>18974</v>
      </c>
      <c r="C14990" t="s">
        <v>18975</v>
      </c>
      <c r="D14990" t="s">
        <v>89</v>
      </c>
      <c r="E14990" s="33">
        <v>6000</v>
      </c>
      <c r="F14990" t="s">
        <v>23</v>
      </c>
      <c r="G14990">
        <v>1179</v>
      </c>
      <c r="H14990" t="s">
        <v>23180</v>
      </c>
      <c r="I14990">
        <v>0</v>
      </c>
      <c r="J14990" t="s">
        <v>23181</v>
      </c>
      <c r="K14990" t="s">
        <v>5118</v>
      </c>
      <c r="L14990" s="20">
        <v>45007.375</v>
      </c>
      <c r="M14990" t="s">
        <v>26</v>
      </c>
      <c r="N14990" t="s">
        <v>27</v>
      </c>
      <c r="O14990" t="s">
        <v>28</v>
      </c>
      <c r="P14990">
        <v>83</v>
      </c>
      <c r="Q14990" s="20">
        <v>44972.51458333333</v>
      </c>
      <c r="R14990" t="s">
        <v>23239</v>
      </c>
      <c r="S14990" t="s">
        <v>23240</v>
      </c>
      <c r="T14990" t="s">
        <v>21737</v>
      </c>
      <c r="U14990" s="20">
        <v>45007.75</v>
      </c>
      <c r="V14990" t="s">
        <v>21738</v>
      </c>
      <c r="W14990" t="s">
        <v>8096</v>
      </c>
      <c r="X14990" t="s">
        <v>23241</v>
      </c>
      <c r="Y14990" t="s">
        <v>89</v>
      </c>
      <c r="Z14990" t="s">
        <v>18975</v>
      </c>
      <c r="AA14990" t="s">
        <v>21740</v>
      </c>
      <c r="AB14990" s="20">
        <v>44972.51458333333</v>
      </c>
      <c r="AC14990" t="s">
        <v>22662</v>
      </c>
      <c r="AD14990" t="s">
        <v>30</v>
      </c>
      <c r="AE14990" s="29" t="s">
        <v>754</v>
      </c>
    </row>
    <row r="14991" spans="1:31" x14ac:dyDescent="0.35">
      <c r="A14991" t="s">
        <v>24862</v>
      </c>
      <c r="B14991" t="s">
        <v>23242</v>
      </c>
      <c r="C14991" t="s">
        <v>4033</v>
      </c>
      <c r="D14991" t="s">
        <v>940</v>
      </c>
      <c r="E14991" s="33">
        <v>6000</v>
      </c>
      <c r="F14991" t="s">
        <v>23</v>
      </c>
      <c r="G14991">
        <v>1512</v>
      </c>
      <c r="H14991" t="s">
        <v>23180</v>
      </c>
      <c r="I14991">
        <v>0</v>
      </c>
      <c r="J14991" t="s">
        <v>23181</v>
      </c>
      <c r="K14991" t="s">
        <v>5118</v>
      </c>
      <c r="L14991" s="20">
        <v>45007.375</v>
      </c>
      <c r="M14991" t="s">
        <v>26</v>
      </c>
      <c r="N14991" t="s">
        <v>27</v>
      </c>
      <c r="O14991" t="s">
        <v>28</v>
      </c>
      <c r="P14991">
        <v>83</v>
      </c>
      <c r="Q14991" s="20">
        <v>44985.734722222223</v>
      </c>
      <c r="R14991" t="s">
        <v>23243</v>
      </c>
      <c r="S14991" t="s">
        <v>23244</v>
      </c>
      <c r="T14991" t="s">
        <v>21737</v>
      </c>
      <c r="U14991" s="20">
        <v>45007.75</v>
      </c>
      <c r="V14991" t="s">
        <v>21738</v>
      </c>
      <c r="W14991" t="s">
        <v>8096</v>
      </c>
      <c r="X14991" t="s">
        <v>23245</v>
      </c>
      <c r="Y14991" t="s">
        <v>940</v>
      </c>
      <c r="Z14991" t="s">
        <v>4033</v>
      </c>
      <c r="AA14991" t="s">
        <v>21740</v>
      </c>
      <c r="AB14991" s="20">
        <v>44985.734722222223</v>
      </c>
      <c r="AC14991" t="s">
        <v>22484</v>
      </c>
      <c r="AD14991" t="s">
        <v>30</v>
      </c>
      <c r="AE14991" s="29" t="s">
        <v>754</v>
      </c>
    </row>
    <row r="14992" spans="1:31" x14ac:dyDescent="0.35">
      <c r="A14992" t="s">
        <v>24862</v>
      </c>
      <c r="B14992" t="s">
        <v>6033</v>
      </c>
      <c r="C14992" t="s">
        <v>1304</v>
      </c>
      <c r="D14992" t="s">
        <v>1305</v>
      </c>
      <c r="E14992" s="33">
        <v>6000</v>
      </c>
      <c r="F14992" t="s">
        <v>23</v>
      </c>
      <c r="G14992">
        <v>1108</v>
      </c>
      <c r="H14992" t="s">
        <v>23180</v>
      </c>
      <c r="I14992">
        <v>0</v>
      </c>
      <c r="J14992" t="s">
        <v>23181</v>
      </c>
      <c r="K14992" t="s">
        <v>5118</v>
      </c>
      <c r="L14992" s="20">
        <v>45007.375</v>
      </c>
      <c r="M14992" t="s">
        <v>26</v>
      </c>
      <c r="N14992" t="s">
        <v>27</v>
      </c>
      <c r="O14992" t="s">
        <v>28</v>
      </c>
      <c r="P14992">
        <v>83</v>
      </c>
      <c r="Q14992" s="20">
        <v>44971.775000000001</v>
      </c>
      <c r="R14992" t="s">
        <v>23246</v>
      </c>
      <c r="S14992" t="s">
        <v>23247</v>
      </c>
      <c r="T14992" t="s">
        <v>21737</v>
      </c>
      <c r="U14992" s="20">
        <v>45007.75</v>
      </c>
      <c r="V14992" t="s">
        <v>21738</v>
      </c>
      <c r="W14992" t="s">
        <v>8096</v>
      </c>
      <c r="X14992" t="s">
        <v>23248</v>
      </c>
      <c r="Y14992" t="s">
        <v>1305</v>
      </c>
      <c r="Z14992" t="s">
        <v>1304</v>
      </c>
      <c r="AA14992" t="s">
        <v>21740</v>
      </c>
      <c r="AB14992" s="20">
        <v>44971.775000000001</v>
      </c>
      <c r="AC14992" t="s">
        <v>23249</v>
      </c>
      <c r="AD14992" t="s">
        <v>30</v>
      </c>
      <c r="AE14992" s="29" t="s">
        <v>754</v>
      </c>
    </row>
    <row r="14993" spans="1:31" x14ac:dyDescent="0.35">
      <c r="A14993" t="s">
        <v>24862</v>
      </c>
      <c r="B14993" t="s">
        <v>23250</v>
      </c>
      <c r="C14993" t="s">
        <v>6920</v>
      </c>
      <c r="D14993" t="s">
        <v>665</v>
      </c>
      <c r="E14993" s="33">
        <v>6000</v>
      </c>
      <c r="F14993" t="s">
        <v>23</v>
      </c>
      <c r="G14993">
        <v>1529</v>
      </c>
      <c r="H14993" t="s">
        <v>23180</v>
      </c>
      <c r="I14993">
        <v>0</v>
      </c>
      <c r="J14993" t="s">
        <v>23181</v>
      </c>
      <c r="K14993" t="s">
        <v>5118</v>
      </c>
      <c r="L14993" s="20">
        <v>45007.375</v>
      </c>
      <c r="M14993" t="s">
        <v>26</v>
      </c>
      <c r="N14993" t="s">
        <v>27</v>
      </c>
      <c r="O14993" t="s">
        <v>28</v>
      </c>
      <c r="P14993">
        <v>83</v>
      </c>
      <c r="Q14993" s="20">
        <v>44986.457638888889</v>
      </c>
      <c r="R14993" t="s">
        <v>23251</v>
      </c>
      <c r="S14993" t="s">
        <v>23252</v>
      </c>
      <c r="T14993" t="s">
        <v>21737</v>
      </c>
      <c r="U14993" s="20">
        <v>45007.75</v>
      </c>
      <c r="V14993" t="s">
        <v>21738</v>
      </c>
      <c r="W14993" t="s">
        <v>8096</v>
      </c>
      <c r="X14993" t="s">
        <v>23253</v>
      </c>
      <c r="Y14993" t="s">
        <v>665</v>
      </c>
      <c r="Z14993" t="s">
        <v>6920</v>
      </c>
      <c r="AA14993" t="s">
        <v>21740</v>
      </c>
      <c r="AB14993" s="20">
        <v>44986.457638888889</v>
      </c>
      <c r="AC14993" t="s">
        <v>23254</v>
      </c>
      <c r="AD14993" t="s">
        <v>30</v>
      </c>
      <c r="AE14993" s="29" t="s">
        <v>754</v>
      </c>
    </row>
    <row r="14994" spans="1:31" x14ac:dyDescent="0.35">
      <c r="A14994" t="s">
        <v>24862</v>
      </c>
      <c r="B14994" t="s">
        <v>23255</v>
      </c>
      <c r="C14994" t="s">
        <v>7506</v>
      </c>
      <c r="D14994" t="s">
        <v>1897</v>
      </c>
      <c r="E14994" s="33">
        <v>6000</v>
      </c>
      <c r="F14994" t="s">
        <v>23</v>
      </c>
      <c r="G14994">
        <v>1341</v>
      </c>
      <c r="H14994" t="s">
        <v>23180</v>
      </c>
      <c r="I14994">
        <v>0</v>
      </c>
      <c r="J14994" t="s">
        <v>23181</v>
      </c>
      <c r="K14994" t="s">
        <v>5118</v>
      </c>
      <c r="L14994" s="20">
        <v>45007.375</v>
      </c>
      <c r="M14994" t="s">
        <v>26</v>
      </c>
      <c r="N14994" t="s">
        <v>27</v>
      </c>
      <c r="O14994" t="s">
        <v>28</v>
      </c>
      <c r="P14994">
        <v>83</v>
      </c>
      <c r="Q14994" s="20">
        <v>44974.688888888886</v>
      </c>
      <c r="R14994" t="s">
        <v>23256</v>
      </c>
      <c r="S14994" t="s">
        <v>23257</v>
      </c>
      <c r="T14994" t="s">
        <v>21737</v>
      </c>
      <c r="U14994" s="20">
        <v>45007.75</v>
      </c>
      <c r="V14994" t="s">
        <v>21738</v>
      </c>
      <c r="W14994" t="s">
        <v>8096</v>
      </c>
      <c r="X14994" t="s">
        <v>23258</v>
      </c>
      <c r="Y14994" t="s">
        <v>1897</v>
      </c>
      <c r="Z14994" t="s">
        <v>7506</v>
      </c>
      <c r="AA14994" t="s">
        <v>21740</v>
      </c>
      <c r="AB14994" s="20">
        <v>44974.688888888886</v>
      </c>
      <c r="AC14994" t="s">
        <v>22242</v>
      </c>
      <c r="AD14994" t="s">
        <v>30</v>
      </c>
      <c r="AE14994" s="29" t="s">
        <v>754</v>
      </c>
    </row>
    <row r="14995" spans="1:31" x14ac:dyDescent="0.35">
      <c r="A14995" t="s">
        <v>24862</v>
      </c>
      <c r="B14995" t="s">
        <v>23259</v>
      </c>
      <c r="C14995" t="s">
        <v>23260</v>
      </c>
      <c r="D14995" t="s">
        <v>236</v>
      </c>
      <c r="E14995" s="33">
        <v>6000</v>
      </c>
      <c r="F14995" t="s">
        <v>23</v>
      </c>
      <c r="G14995">
        <v>1183</v>
      </c>
      <c r="H14995" t="s">
        <v>23180</v>
      </c>
      <c r="I14995">
        <v>0</v>
      </c>
      <c r="J14995" t="s">
        <v>23181</v>
      </c>
      <c r="K14995" t="s">
        <v>5118</v>
      </c>
      <c r="L14995" s="20">
        <v>45007.375</v>
      </c>
      <c r="M14995" t="s">
        <v>26</v>
      </c>
      <c r="N14995" t="s">
        <v>27</v>
      </c>
      <c r="O14995" t="s">
        <v>28</v>
      </c>
      <c r="P14995">
        <v>83</v>
      </c>
      <c r="Q14995" s="20">
        <v>44972.529166666667</v>
      </c>
      <c r="R14995" t="s">
        <v>23261</v>
      </c>
      <c r="S14995" t="s">
        <v>23262</v>
      </c>
      <c r="T14995" t="s">
        <v>21737</v>
      </c>
      <c r="U14995" s="20">
        <v>45007.75</v>
      </c>
      <c r="V14995" t="s">
        <v>21738</v>
      </c>
      <c r="W14995" t="s">
        <v>8096</v>
      </c>
      <c r="X14995" t="s">
        <v>23263</v>
      </c>
      <c r="Y14995" t="s">
        <v>236</v>
      </c>
      <c r="Z14995" t="s">
        <v>23260</v>
      </c>
      <c r="AA14995" t="s">
        <v>21740</v>
      </c>
      <c r="AB14995" s="20">
        <v>44972.529166666667</v>
      </c>
      <c r="AC14995" t="s">
        <v>23264</v>
      </c>
      <c r="AD14995" t="s">
        <v>30</v>
      </c>
      <c r="AE14995" s="29" t="s">
        <v>754</v>
      </c>
    </row>
    <row r="14996" spans="1:31" x14ac:dyDescent="0.35">
      <c r="A14996" t="s">
        <v>24862</v>
      </c>
      <c r="B14996" t="s">
        <v>23265</v>
      </c>
      <c r="C14996" t="s">
        <v>2321</v>
      </c>
      <c r="D14996" t="s">
        <v>883</v>
      </c>
      <c r="E14996" s="33">
        <v>6000</v>
      </c>
      <c r="F14996" t="s">
        <v>23</v>
      </c>
      <c r="G14996">
        <v>1567</v>
      </c>
      <c r="H14996" t="s">
        <v>23180</v>
      </c>
      <c r="I14996">
        <v>0</v>
      </c>
      <c r="J14996" t="s">
        <v>23181</v>
      </c>
      <c r="K14996" t="s">
        <v>5118</v>
      </c>
      <c r="L14996" s="20">
        <v>45007.375</v>
      </c>
      <c r="M14996" t="s">
        <v>26</v>
      </c>
      <c r="N14996" t="s">
        <v>27</v>
      </c>
      <c r="O14996" t="s">
        <v>28</v>
      </c>
      <c r="P14996">
        <v>83</v>
      </c>
      <c r="Q14996" s="20">
        <v>44988.486111111109</v>
      </c>
      <c r="R14996" t="s">
        <v>23266</v>
      </c>
      <c r="S14996" t="s">
        <v>23267</v>
      </c>
      <c r="T14996" t="s">
        <v>21737</v>
      </c>
      <c r="U14996" s="20">
        <v>45007.75</v>
      </c>
      <c r="V14996" t="s">
        <v>21738</v>
      </c>
      <c r="W14996" t="s">
        <v>8096</v>
      </c>
      <c r="X14996" t="s">
        <v>23268</v>
      </c>
      <c r="Y14996" t="s">
        <v>883</v>
      </c>
      <c r="Z14996" t="s">
        <v>2321</v>
      </c>
      <c r="AA14996" t="s">
        <v>21740</v>
      </c>
      <c r="AB14996" s="20">
        <v>44988.486111111109</v>
      </c>
      <c r="AC14996" t="s">
        <v>23269</v>
      </c>
      <c r="AD14996" t="s">
        <v>30</v>
      </c>
      <c r="AE14996" s="29" t="s">
        <v>754</v>
      </c>
    </row>
    <row r="14997" spans="1:31" x14ac:dyDescent="0.35">
      <c r="A14997" t="s">
        <v>24862</v>
      </c>
      <c r="B14997" t="s">
        <v>19456</v>
      </c>
      <c r="C14997" t="s">
        <v>19457</v>
      </c>
      <c r="D14997" t="s">
        <v>14477</v>
      </c>
      <c r="E14997">
        <v>350</v>
      </c>
      <c r="F14997" t="s">
        <v>34</v>
      </c>
      <c r="G14997">
        <v>1582</v>
      </c>
      <c r="H14997" t="s">
        <v>23180</v>
      </c>
      <c r="I14997">
        <v>0</v>
      </c>
      <c r="J14997" t="s">
        <v>23181</v>
      </c>
      <c r="K14997" t="s">
        <v>5118</v>
      </c>
      <c r="L14997" s="20">
        <v>45007.375</v>
      </c>
      <c r="M14997" t="s">
        <v>1555</v>
      </c>
      <c r="N14997" t="s">
        <v>27</v>
      </c>
      <c r="O14997" t="s">
        <v>28</v>
      </c>
      <c r="P14997">
        <v>83</v>
      </c>
      <c r="Q14997" s="20">
        <v>44991.664583333331</v>
      </c>
      <c r="R14997" t="s">
        <v>23270</v>
      </c>
      <c r="S14997" t="s">
        <v>23271</v>
      </c>
      <c r="T14997" t="s">
        <v>21737</v>
      </c>
      <c r="U14997" s="20">
        <v>45007.75</v>
      </c>
      <c r="V14997" t="s">
        <v>21738</v>
      </c>
      <c r="W14997" t="s">
        <v>8096</v>
      </c>
      <c r="X14997" t="s">
        <v>23272</v>
      </c>
      <c r="Y14997" t="s">
        <v>14477</v>
      </c>
      <c r="Z14997" t="s">
        <v>19457</v>
      </c>
      <c r="AA14997" t="s">
        <v>21740</v>
      </c>
      <c r="AB14997" s="20">
        <v>44991.664583333331</v>
      </c>
      <c r="AC14997" t="s">
        <v>21904</v>
      </c>
      <c r="AD14997" t="s">
        <v>30</v>
      </c>
      <c r="AE14997" s="29" t="s">
        <v>754</v>
      </c>
    </row>
    <row r="14998" spans="1:31" x14ac:dyDescent="0.35">
      <c r="A14998" t="s">
        <v>24862</v>
      </c>
      <c r="B14998" t="s">
        <v>22147</v>
      </c>
      <c r="C14998" t="s">
        <v>22148</v>
      </c>
      <c r="D14998" t="s">
        <v>725</v>
      </c>
      <c r="E14998" s="33">
        <v>2090</v>
      </c>
      <c r="F14998" t="s">
        <v>23</v>
      </c>
      <c r="G14998">
        <v>25310335</v>
      </c>
      <c r="H14998" t="s">
        <v>21814</v>
      </c>
      <c r="I14998">
        <v>0</v>
      </c>
      <c r="J14998" t="s">
        <v>23273</v>
      </c>
      <c r="K14998" t="s">
        <v>14089</v>
      </c>
      <c r="L14998" s="20">
        <v>45013.625</v>
      </c>
      <c r="M14998" t="s">
        <v>26</v>
      </c>
      <c r="N14998" t="s">
        <v>27</v>
      </c>
      <c r="O14998" t="s">
        <v>28</v>
      </c>
      <c r="P14998">
        <v>83</v>
      </c>
      <c r="Q14998" s="20">
        <v>45000.506944444445</v>
      </c>
      <c r="R14998" t="s">
        <v>23274</v>
      </c>
      <c r="S14998" t="s">
        <v>23275</v>
      </c>
      <c r="T14998" t="s">
        <v>21737</v>
      </c>
      <c r="U14998" s="20">
        <v>45014.697916666664</v>
      </c>
      <c r="V14998" t="s">
        <v>8752</v>
      </c>
      <c r="W14998" t="s">
        <v>8096</v>
      </c>
      <c r="X14998" t="s">
        <v>23276</v>
      </c>
      <c r="Y14998" t="s">
        <v>725</v>
      </c>
      <c r="Z14998" t="s">
        <v>22148</v>
      </c>
      <c r="AA14998" t="s">
        <v>21779</v>
      </c>
      <c r="AB14998" s="20">
        <v>45000.506944444445</v>
      </c>
      <c r="AC14998" t="s">
        <v>22153</v>
      </c>
      <c r="AD14998" t="s">
        <v>30</v>
      </c>
      <c r="AE14998" s="29" t="s">
        <v>754</v>
      </c>
    </row>
    <row r="14999" spans="1:31" x14ac:dyDescent="0.35">
      <c r="A14999" t="s">
        <v>24862</v>
      </c>
      <c r="B14999" t="s">
        <v>23277</v>
      </c>
      <c r="C14999" t="s">
        <v>23278</v>
      </c>
      <c r="D14999" t="s">
        <v>23279</v>
      </c>
      <c r="E14999" s="33">
        <v>6000</v>
      </c>
      <c r="F14999" t="s">
        <v>23</v>
      </c>
      <c r="G14999">
        <v>1264</v>
      </c>
      <c r="H14999" t="s">
        <v>23180</v>
      </c>
      <c r="I14999">
        <v>0</v>
      </c>
      <c r="J14999" t="s">
        <v>23181</v>
      </c>
      <c r="K14999" t="s">
        <v>5118</v>
      </c>
      <c r="L14999" s="20">
        <v>45007.375</v>
      </c>
      <c r="M14999" t="s">
        <v>26</v>
      </c>
      <c r="N14999" t="s">
        <v>27</v>
      </c>
      <c r="O14999" t="s">
        <v>28</v>
      </c>
      <c r="P14999">
        <v>83</v>
      </c>
      <c r="Q14999" s="20">
        <v>44973.588194444441</v>
      </c>
      <c r="R14999" t="s">
        <v>23280</v>
      </c>
      <c r="S14999" t="s">
        <v>23281</v>
      </c>
      <c r="T14999" t="s">
        <v>21737</v>
      </c>
      <c r="U14999" s="20">
        <v>45007.75</v>
      </c>
      <c r="V14999" t="s">
        <v>21738</v>
      </c>
      <c r="W14999" t="s">
        <v>8096</v>
      </c>
      <c r="X14999" t="s">
        <v>23282</v>
      </c>
      <c r="Y14999" t="s">
        <v>23279</v>
      </c>
      <c r="Z14999" t="s">
        <v>21746</v>
      </c>
      <c r="AA14999" t="s">
        <v>21740</v>
      </c>
      <c r="AB14999" s="20">
        <v>44973.588194444441</v>
      </c>
      <c r="AC14999" t="s">
        <v>23283</v>
      </c>
      <c r="AD14999" t="s">
        <v>30</v>
      </c>
      <c r="AE14999" s="29" t="s">
        <v>754</v>
      </c>
    </row>
    <row r="15000" spans="1:31" x14ac:dyDescent="0.35">
      <c r="A15000" t="s">
        <v>24862</v>
      </c>
      <c r="B15000" t="s">
        <v>23284</v>
      </c>
      <c r="C15000" t="s">
        <v>58</v>
      </c>
      <c r="D15000" t="s">
        <v>59</v>
      </c>
      <c r="E15000" s="33">
        <v>6000</v>
      </c>
      <c r="F15000" t="s">
        <v>23</v>
      </c>
      <c r="G15000">
        <v>1107</v>
      </c>
      <c r="H15000" t="s">
        <v>23180</v>
      </c>
      <c r="I15000">
        <v>0</v>
      </c>
      <c r="J15000" t="s">
        <v>23181</v>
      </c>
      <c r="K15000" t="s">
        <v>5118</v>
      </c>
      <c r="L15000" s="20">
        <v>45007.375</v>
      </c>
      <c r="M15000" t="s">
        <v>26</v>
      </c>
      <c r="N15000" t="s">
        <v>27</v>
      </c>
      <c r="O15000" t="s">
        <v>28</v>
      </c>
      <c r="P15000">
        <v>83</v>
      </c>
      <c r="Q15000" s="20">
        <v>44971.774305555555</v>
      </c>
      <c r="R15000" t="s">
        <v>23285</v>
      </c>
      <c r="S15000" t="s">
        <v>23286</v>
      </c>
      <c r="T15000" t="s">
        <v>21737</v>
      </c>
      <c r="U15000" s="20">
        <v>45007.75</v>
      </c>
      <c r="V15000" t="s">
        <v>21738</v>
      </c>
      <c r="W15000" t="s">
        <v>8096</v>
      </c>
      <c r="X15000" t="s">
        <v>23287</v>
      </c>
      <c r="Y15000" t="s">
        <v>59</v>
      </c>
      <c r="Z15000" t="s">
        <v>58</v>
      </c>
      <c r="AA15000" t="s">
        <v>21740</v>
      </c>
      <c r="AB15000" s="20">
        <v>44971.774305555555</v>
      </c>
      <c r="AC15000" t="s">
        <v>22674</v>
      </c>
      <c r="AD15000" t="s">
        <v>30</v>
      </c>
      <c r="AE15000" s="29" t="s">
        <v>754</v>
      </c>
    </row>
    <row r="15001" spans="1:31" x14ac:dyDescent="0.35">
      <c r="A15001" t="s">
        <v>24862</v>
      </c>
      <c r="B15001" t="s">
        <v>23288</v>
      </c>
      <c r="C15001" t="s">
        <v>4037</v>
      </c>
      <c r="D15001" t="s">
        <v>975</v>
      </c>
      <c r="E15001" s="33">
        <v>6000</v>
      </c>
      <c r="F15001" t="s">
        <v>23</v>
      </c>
      <c r="G15001">
        <v>1104</v>
      </c>
      <c r="H15001" t="s">
        <v>23180</v>
      </c>
      <c r="I15001">
        <v>0</v>
      </c>
      <c r="J15001" t="s">
        <v>23181</v>
      </c>
      <c r="K15001" t="s">
        <v>5118</v>
      </c>
      <c r="L15001" s="20">
        <v>45007.375</v>
      </c>
      <c r="M15001" t="s">
        <v>26</v>
      </c>
      <c r="N15001" t="s">
        <v>27</v>
      </c>
      <c r="O15001" t="s">
        <v>28</v>
      </c>
      <c r="P15001">
        <v>83</v>
      </c>
      <c r="Q15001" s="20">
        <v>44971.771527777775</v>
      </c>
      <c r="R15001" t="s">
        <v>23289</v>
      </c>
      <c r="S15001" t="s">
        <v>23290</v>
      </c>
      <c r="T15001" t="s">
        <v>21737</v>
      </c>
      <c r="U15001" s="20">
        <v>45007.75</v>
      </c>
      <c r="V15001" t="s">
        <v>21738</v>
      </c>
      <c r="W15001" t="s">
        <v>8096</v>
      </c>
      <c r="X15001" t="s">
        <v>23291</v>
      </c>
      <c r="Y15001" t="s">
        <v>975</v>
      </c>
      <c r="Z15001" t="s">
        <v>4037</v>
      </c>
      <c r="AA15001" t="s">
        <v>21740</v>
      </c>
      <c r="AB15001" s="20">
        <v>44971.771527777775</v>
      </c>
      <c r="AC15001" t="s">
        <v>22700</v>
      </c>
      <c r="AD15001" t="s">
        <v>30</v>
      </c>
      <c r="AE15001" s="29" t="s">
        <v>754</v>
      </c>
    </row>
    <row r="15002" spans="1:31" x14ac:dyDescent="0.35">
      <c r="A15002" t="s">
        <v>24862</v>
      </c>
      <c r="B15002" t="s">
        <v>6260</v>
      </c>
      <c r="C15002" t="s">
        <v>4458</v>
      </c>
      <c r="D15002" t="s">
        <v>1023</v>
      </c>
      <c r="E15002" s="33">
        <v>6000</v>
      </c>
      <c r="F15002" t="s">
        <v>23</v>
      </c>
      <c r="G15002">
        <v>1431</v>
      </c>
      <c r="H15002" t="s">
        <v>23180</v>
      </c>
      <c r="I15002">
        <v>0</v>
      </c>
      <c r="J15002" t="s">
        <v>23181</v>
      </c>
      <c r="K15002" t="s">
        <v>5118</v>
      </c>
      <c r="L15002" s="20">
        <v>45007.375</v>
      </c>
      <c r="M15002" t="s">
        <v>26</v>
      </c>
      <c r="N15002" t="s">
        <v>27</v>
      </c>
      <c r="O15002" t="s">
        <v>28</v>
      </c>
      <c r="P15002">
        <v>83</v>
      </c>
      <c r="Q15002" s="20">
        <v>44979.695833333331</v>
      </c>
      <c r="R15002" t="s">
        <v>23292</v>
      </c>
      <c r="S15002" t="s">
        <v>23293</v>
      </c>
      <c r="T15002" t="s">
        <v>21737</v>
      </c>
      <c r="U15002" s="20">
        <v>45007.75</v>
      </c>
      <c r="V15002" t="s">
        <v>21738</v>
      </c>
      <c r="W15002" t="s">
        <v>8096</v>
      </c>
      <c r="X15002" t="s">
        <v>23294</v>
      </c>
      <c r="Y15002" t="s">
        <v>1023</v>
      </c>
      <c r="Z15002" t="s">
        <v>4458</v>
      </c>
      <c r="AA15002" t="s">
        <v>21740</v>
      </c>
      <c r="AB15002" s="20">
        <v>44979.695833333331</v>
      </c>
      <c r="AC15002" t="s">
        <v>23295</v>
      </c>
      <c r="AD15002" t="s">
        <v>30</v>
      </c>
      <c r="AE15002" s="29" t="s">
        <v>754</v>
      </c>
    </row>
    <row r="15003" spans="1:31" x14ac:dyDescent="0.35">
      <c r="A15003" t="s">
        <v>24862</v>
      </c>
      <c r="B15003" t="s">
        <v>23296</v>
      </c>
      <c r="C15003" t="s">
        <v>156</v>
      </c>
      <c r="D15003" t="s">
        <v>157</v>
      </c>
      <c r="E15003" s="33">
        <v>6000</v>
      </c>
      <c r="F15003" t="s">
        <v>23</v>
      </c>
      <c r="G15003">
        <v>1113</v>
      </c>
      <c r="H15003" t="s">
        <v>23180</v>
      </c>
      <c r="I15003">
        <v>0</v>
      </c>
      <c r="J15003" t="s">
        <v>23181</v>
      </c>
      <c r="K15003" t="s">
        <v>5118</v>
      </c>
      <c r="L15003" s="20">
        <v>45007.375</v>
      </c>
      <c r="M15003" t="s">
        <v>26</v>
      </c>
      <c r="N15003" t="s">
        <v>27</v>
      </c>
      <c r="O15003" t="s">
        <v>28</v>
      </c>
      <c r="P15003">
        <v>83</v>
      </c>
      <c r="Q15003" s="20">
        <v>44971.779861111114</v>
      </c>
      <c r="R15003" t="s">
        <v>23297</v>
      </c>
      <c r="S15003" t="s">
        <v>23298</v>
      </c>
      <c r="T15003" t="s">
        <v>21737</v>
      </c>
      <c r="U15003" s="20">
        <v>45007.75</v>
      </c>
      <c r="V15003" t="s">
        <v>21738</v>
      </c>
      <c r="W15003" t="s">
        <v>8096</v>
      </c>
      <c r="X15003" t="s">
        <v>23299</v>
      </c>
      <c r="Y15003" t="s">
        <v>157</v>
      </c>
      <c r="Z15003" t="s">
        <v>156</v>
      </c>
      <c r="AA15003" t="s">
        <v>21740</v>
      </c>
      <c r="AB15003" s="20">
        <v>44971.779861111114</v>
      </c>
      <c r="AC15003" t="s">
        <v>22918</v>
      </c>
      <c r="AD15003" t="s">
        <v>30</v>
      </c>
      <c r="AE15003" s="29" t="s">
        <v>754</v>
      </c>
    </row>
    <row r="15004" spans="1:31" x14ac:dyDescent="0.35">
      <c r="A15004" t="s">
        <v>24862</v>
      </c>
      <c r="B15004" t="s">
        <v>23300</v>
      </c>
      <c r="C15004" t="s">
        <v>23301</v>
      </c>
      <c r="D15004" t="s">
        <v>822</v>
      </c>
      <c r="E15004" s="33">
        <v>2090</v>
      </c>
      <c r="F15004" t="s">
        <v>23</v>
      </c>
      <c r="G15004">
        <v>29515142</v>
      </c>
      <c r="H15004" t="s">
        <v>21829</v>
      </c>
      <c r="I15004">
        <v>0</v>
      </c>
      <c r="J15004" t="s">
        <v>23302</v>
      </c>
      <c r="K15004" t="s">
        <v>225</v>
      </c>
      <c r="L15004" s="20">
        <v>45028.458333333336</v>
      </c>
      <c r="M15004" t="s">
        <v>26</v>
      </c>
      <c r="N15004" t="s">
        <v>27</v>
      </c>
      <c r="O15004" t="s">
        <v>28</v>
      </c>
      <c r="P15004">
        <v>83</v>
      </c>
      <c r="Q15004" s="20">
        <v>45022.771527777775</v>
      </c>
      <c r="R15004" t="s">
        <v>23303</v>
      </c>
      <c r="S15004" t="s">
        <v>23304</v>
      </c>
      <c r="T15004" t="s">
        <v>21737</v>
      </c>
      <c r="U15004" s="20">
        <v>45028.773611111108</v>
      </c>
      <c r="V15004" t="s">
        <v>8752</v>
      </c>
      <c r="W15004" t="s">
        <v>8096</v>
      </c>
      <c r="X15004" t="s">
        <v>23305</v>
      </c>
      <c r="Y15004" t="s">
        <v>822</v>
      </c>
      <c r="Z15004" t="s">
        <v>23301</v>
      </c>
      <c r="AA15004" t="s">
        <v>21779</v>
      </c>
      <c r="AB15004" s="20">
        <v>45022.771527777775</v>
      </c>
      <c r="AC15004" t="s">
        <v>22302</v>
      </c>
      <c r="AD15004" t="s">
        <v>30</v>
      </c>
      <c r="AE15004" s="29" t="s">
        <v>754</v>
      </c>
    </row>
    <row r="15005" spans="1:31" x14ac:dyDescent="0.35">
      <c r="A15005" t="s">
        <v>24862</v>
      </c>
      <c r="B15005" t="s">
        <v>21184</v>
      </c>
      <c r="C15005" t="s">
        <v>21185</v>
      </c>
      <c r="D15005" t="s">
        <v>932</v>
      </c>
      <c r="E15005">
        <v>350</v>
      </c>
      <c r="F15005" t="s">
        <v>34</v>
      </c>
      <c r="G15005">
        <v>1586</v>
      </c>
      <c r="H15005" t="s">
        <v>23180</v>
      </c>
      <c r="I15005">
        <v>0</v>
      </c>
      <c r="J15005" t="s">
        <v>23181</v>
      </c>
      <c r="K15005" t="s">
        <v>5118</v>
      </c>
      <c r="L15005" s="20">
        <v>45007.375</v>
      </c>
      <c r="M15005" t="s">
        <v>1555</v>
      </c>
      <c r="N15005" t="s">
        <v>27</v>
      </c>
      <c r="O15005" t="s">
        <v>28</v>
      </c>
      <c r="P15005">
        <v>83</v>
      </c>
      <c r="Q15005" s="20">
        <v>44991.738888888889</v>
      </c>
      <c r="R15005" t="s">
        <v>23306</v>
      </c>
      <c r="S15005" t="s">
        <v>23307</v>
      </c>
      <c r="T15005" t="s">
        <v>21737</v>
      </c>
      <c r="U15005" s="20">
        <v>45007.75</v>
      </c>
      <c r="V15005" t="s">
        <v>21738</v>
      </c>
      <c r="W15005" t="s">
        <v>8096</v>
      </c>
      <c r="X15005" t="s">
        <v>23308</v>
      </c>
      <c r="Y15005" t="s">
        <v>932</v>
      </c>
      <c r="Z15005" t="s">
        <v>21185</v>
      </c>
      <c r="AA15005" t="s">
        <v>21740</v>
      </c>
      <c r="AB15005" s="20">
        <v>44991.738888888889</v>
      </c>
      <c r="AC15005" t="s">
        <v>22522</v>
      </c>
      <c r="AD15005" t="s">
        <v>30</v>
      </c>
      <c r="AE15005" s="29" t="s">
        <v>754</v>
      </c>
    </row>
    <row r="15006" spans="1:31" x14ac:dyDescent="0.35">
      <c r="A15006" t="s">
        <v>24862</v>
      </c>
      <c r="B15006" t="s">
        <v>23309</v>
      </c>
      <c r="C15006" t="s">
        <v>7010</v>
      </c>
      <c r="D15006" t="s">
        <v>350</v>
      </c>
      <c r="E15006" s="33">
        <v>6000</v>
      </c>
      <c r="F15006" t="s">
        <v>23</v>
      </c>
      <c r="G15006">
        <v>1158</v>
      </c>
      <c r="H15006" t="s">
        <v>23180</v>
      </c>
      <c r="I15006">
        <v>0</v>
      </c>
      <c r="J15006" t="s">
        <v>23181</v>
      </c>
      <c r="K15006" t="s">
        <v>5118</v>
      </c>
      <c r="L15006" s="20">
        <v>45007.375</v>
      </c>
      <c r="M15006" t="s">
        <v>26</v>
      </c>
      <c r="N15006" t="s">
        <v>27</v>
      </c>
      <c r="O15006" t="s">
        <v>28</v>
      </c>
      <c r="P15006">
        <v>83</v>
      </c>
      <c r="Q15006" s="20">
        <v>44972.426388888889</v>
      </c>
      <c r="R15006" t="s">
        <v>23310</v>
      </c>
      <c r="S15006" t="s">
        <v>23311</v>
      </c>
      <c r="T15006" t="s">
        <v>21737</v>
      </c>
      <c r="U15006" s="20">
        <v>45007.75</v>
      </c>
      <c r="V15006" t="s">
        <v>21738</v>
      </c>
      <c r="W15006" t="s">
        <v>8096</v>
      </c>
      <c r="X15006" t="s">
        <v>23312</v>
      </c>
      <c r="Y15006" t="s">
        <v>350</v>
      </c>
      <c r="Z15006" t="s">
        <v>7010</v>
      </c>
      <c r="AA15006" t="s">
        <v>21740</v>
      </c>
      <c r="AB15006" s="20">
        <v>44972.426388888889</v>
      </c>
      <c r="AC15006" t="s">
        <v>23089</v>
      </c>
      <c r="AD15006" t="s">
        <v>30</v>
      </c>
      <c r="AE15006" s="29" t="s">
        <v>754</v>
      </c>
    </row>
    <row r="15007" spans="1:31" x14ac:dyDescent="0.35">
      <c r="A15007" t="s">
        <v>24862</v>
      </c>
      <c r="B15007" t="s">
        <v>23313</v>
      </c>
      <c r="C15007" t="s">
        <v>23314</v>
      </c>
      <c r="D15007" t="s">
        <v>3072</v>
      </c>
      <c r="E15007">
        <v>100</v>
      </c>
      <c r="F15007" t="s">
        <v>34</v>
      </c>
      <c r="G15007">
        <v>29287524</v>
      </c>
      <c r="H15007" t="s">
        <v>22174</v>
      </c>
      <c r="I15007">
        <v>0</v>
      </c>
      <c r="J15007" t="s">
        <v>23315</v>
      </c>
      <c r="K15007" t="s">
        <v>225</v>
      </c>
      <c r="L15007" s="20">
        <v>45026.458333333336</v>
      </c>
      <c r="M15007" t="s">
        <v>270</v>
      </c>
      <c r="N15007" t="s">
        <v>27</v>
      </c>
      <c r="O15007" t="s">
        <v>28</v>
      </c>
      <c r="P15007">
        <v>83</v>
      </c>
      <c r="Q15007" s="20">
        <v>45021.59375</v>
      </c>
      <c r="R15007" t="s">
        <v>23316</v>
      </c>
      <c r="S15007" t="s">
        <v>23317</v>
      </c>
      <c r="T15007" t="s">
        <v>21737</v>
      </c>
      <c r="U15007" s="20">
        <v>45026.647916666669</v>
      </c>
      <c r="V15007" t="s">
        <v>8752</v>
      </c>
      <c r="W15007" t="s">
        <v>8096</v>
      </c>
      <c r="X15007" t="s">
        <v>23318</v>
      </c>
      <c r="Y15007" t="s">
        <v>3072</v>
      </c>
      <c r="Z15007" t="s">
        <v>23314</v>
      </c>
      <c r="AA15007" t="s">
        <v>21779</v>
      </c>
      <c r="AB15007" s="20">
        <v>45021.59375</v>
      </c>
      <c r="AC15007" t="s">
        <v>22870</v>
      </c>
      <c r="AD15007" t="s">
        <v>30</v>
      </c>
      <c r="AE15007" s="29" t="s">
        <v>754</v>
      </c>
    </row>
    <row r="15008" spans="1:31" x14ac:dyDescent="0.35">
      <c r="A15008" t="s">
        <v>24862</v>
      </c>
      <c r="B15008" t="s">
        <v>23319</v>
      </c>
      <c r="C15008" t="s">
        <v>1659</v>
      </c>
      <c r="D15008" t="s">
        <v>6052</v>
      </c>
      <c r="E15008" s="33">
        <v>6000</v>
      </c>
      <c r="F15008" t="s">
        <v>23</v>
      </c>
      <c r="G15008">
        <v>1332</v>
      </c>
      <c r="H15008" t="s">
        <v>23180</v>
      </c>
      <c r="I15008">
        <v>0</v>
      </c>
      <c r="J15008" t="s">
        <v>23181</v>
      </c>
      <c r="K15008" t="s">
        <v>5118</v>
      </c>
      <c r="L15008" s="20">
        <v>45007.375</v>
      </c>
      <c r="M15008" t="s">
        <v>26</v>
      </c>
      <c r="N15008" t="s">
        <v>27</v>
      </c>
      <c r="O15008" t="s">
        <v>28</v>
      </c>
      <c r="P15008">
        <v>83</v>
      </c>
      <c r="Q15008" s="20">
        <v>44974.579861111109</v>
      </c>
      <c r="R15008" t="s">
        <v>23320</v>
      </c>
      <c r="S15008" t="s">
        <v>23321</v>
      </c>
      <c r="T15008" t="s">
        <v>21737</v>
      </c>
      <c r="U15008" s="20">
        <v>45007.75</v>
      </c>
      <c r="V15008" t="s">
        <v>21738</v>
      </c>
      <c r="W15008" t="s">
        <v>8096</v>
      </c>
      <c r="X15008" t="s">
        <v>23322</v>
      </c>
      <c r="Y15008" t="s">
        <v>6052</v>
      </c>
      <c r="Z15008" t="s">
        <v>1659</v>
      </c>
      <c r="AA15008" t="s">
        <v>21740</v>
      </c>
      <c r="AB15008" s="20">
        <v>44974.579861111109</v>
      </c>
      <c r="AC15008" t="s">
        <v>23323</v>
      </c>
      <c r="AD15008" t="s">
        <v>30</v>
      </c>
      <c r="AE15008" s="29" t="s">
        <v>754</v>
      </c>
    </row>
    <row r="15009" spans="1:31" x14ac:dyDescent="0.35">
      <c r="A15009" t="s">
        <v>24862</v>
      </c>
      <c r="B15009" t="s">
        <v>23324</v>
      </c>
      <c r="C15009" t="s">
        <v>14582</v>
      </c>
      <c r="D15009" t="s">
        <v>1147</v>
      </c>
      <c r="E15009">
        <v>100</v>
      </c>
      <c r="F15009" t="s">
        <v>34</v>
      </c>
      <c r="G15009">
        <v>30296491</v>
      </c>
      <c r="H15009" t="s">
        <v>21829</v>
      </c>
      <c r="I15009">
        <v>0</v>
      </c>
      <c r="J15009" t="s">
        <v>23302</v>
      </c>
      <c r="K15009" t="s">
        <v>225</v>
      </c>
      <c r="L15009" s="20">
        <v>45028.458333333336</v>
      </c>
      <c r="M15009" t="s">
        <v>302</v>
      </c>
      <c r="N15009" t="s">
        <v>27</v>
      </c>
      <c r="O15009" t="s">
        <v>28</v>
      </c>
      <c r="P15009">
        <v>83</v>
      </c>
      <c r="Q15009" s="20">
        <v>45026.445833333331</v>
      </c>
      <c r="R15009" t="s">
        <v>23325</v>
      </c>
      <c r="S15009" t="s">
        <v>23326</v>
      </c>
      <c r="T15009" t="s">
        <v>21737</v>
      </c>
      <c r="U15009" s="20">
        <v>45028.773611111108</v>
      </c>
      <c r="V15009" t="s">
        <v>8752</v>
      </c>
      <c r="W15009" t="s">
        <v>8096</v>
      </c>
      <c r="X15009" t="s">
        <v>23327</v>
      </c>
      <c r="Y15009" t="s">
        <v>1147</v>
      </c>
      <c r="Z15009" t="s">
        <v>14582</v>
      </c>
      <c r="AA15009" t="s">
        <v>21779</v>
      </c>
      <c r="AB15009" s="20">
        <v>45026.445833333331</v>
      </c>
      <c r="AC15009" t="s">
        <v>22529</v>
      </c>
      <c r="AD15009" t="s">
        <v>30</v>
      </c>
      <c r="AE15009" s="29" t="s">
        <v>754</v>
      </c>
    </row>
    <row r="15010" spans="1:31" x14ac:dyDescent="0.35">
      <c r="A15010" t="s">
        <v>24862</v>
      </c>
      <c r="B15010" t="s">
        <v>23328</v>
      </c>
      <c r="C15010" t="s">
        <v>5144</v>
      </c>
      <c r="D15010" t="s">
        <v>975</v>
      </c>
      <c r="E15010" s="33">
        <v>6000</v>
      </c>
      <c r="F15010" t="s">
        <v>23</v>
      </c>
      <c r="G15010">
        <v>1120</v>
      </c>
      <c r="H15010" t="s">
        <v>23180</v>
      </c>
      <c r="I15010">
        <v>0</v>
      </c>
      <c r="J15010" t="s">
        <v>23181</v>
      </c>
      <c r="K15010" t="s">
        <v>5118</v>
      </c>
      <c r="L15010" s="20">
        <v>45007.375</v>
      </c>
      <c r="M15010" t="s">
        <v>26</v>
      </c>
      <c r="N15010" t="s">
        <v>27</v>
      </c>
      <c r="O15010" t="s">
        <v>28</v>
      </c>
      <c r="P15010">
        <v>83</v>
      </c>
      <c r="Q15010" s="20">
        <v>44971.790972222225</v>
      </c>
      <c r="R15010" t="s">
        <v>23329</v>
      </c>
      <c r="S15010" t="s">
        <v>23330</v>
      </c>
      <c r="T15010" t="s">
        <v>21737</v>
      </c>
      <c r="U15010" s="20">
        <v>45007.75</v>
      </c>
      <c r="V15010" t="s">
        <v>21738</v>
      </c>
      <c r="W15010" t="s">
        <v>8096</v>
      </c>
      <c r="X15010" t="s">
        <v>23331</v>
      </c>
      <c r="Y15010" t="s">
        <v>975</v>
      </c>
      <c r="Z15010" t="s">
        <v>5144</v>
      </c>
      <c r="AA15010" t="s">
        <v>21740</v>
      </c>
      <c r="AB15010" s="20">
        <v>44971.790972222225</v>
      </c>
      <c r="AC15010" t="s">
        <v>22700</v>
      </c>
      <c r="AD15010" t="s">
        <v>30</v>
      </c>
      <c r="AE15010" s="29" t="s">
        <v>754</v>
      </c>
    </row>
    <row r="15011" spans="1:31" x14ac:dyDescent="0.35">
      <c r="A15011" t="s">
        <v>24862</v>
      </c>
      <c r="B15011" t="s">
        <v>23332</v>
      </c>
      <c r="C15011" t="s">
        <v>2011</v>
      </c>
      <c r="D15011" t="s">
        <v>733</v>
      </c>
      <c r="E15011" s="33">
        <v>6000</v>
      </c>
      <c r="F15011" t="s">
        <v>23</v>
      </c>
      <c r="G15011">
        <v>1369</v>
      </c>
      <c r="H15011" t="s">
        <v>23180</v>
      </c>
      <c r="I15011">
        <v>0</v>
      </c>
      <c r="J15011" t="s">
        <v>23181</v>
      </c>
      <c r="K15011" t="s">
        <v>5118</v>
      </c>
      <c r="L15011" s="20">
        <v>45007.375</v>
      </c>
      <c r="M15011" t="s">
        <v>26</v>
      </c>
      <c r="N15011" t="s">
        <v>27</v>
      </c>
      <c r="O15011" t="s">
        <v>28</v>
      </c>
      <c r="P15011">
        <v>83</v>
      </c>
      <c r="Q15011" s="20">
        <v>44977.536111111112</v>
      </c>
      <c r="R15011" t="s">
        <v>23333</v>
      </c>
      <c r="S15011" t="s">
        <v>23334</v>
      </c>
      <c r="T15011" t="s">
        <v>21737</v>
      </c>
      <c r="U15011" s="20">
        <v>45007.75</v>
      </c>
      <c r="V15011" t="s">
        <v>21738</v>
      </c>
      <c r="W15011" t="s">
        <v>8096</v>
      </c>
      <c r="X15011" t="s">
        <v>23335</v>
      </c>
      <c r="Y15011" t="s">
        <v>733</v>
      </c>
      <c r="Z15011" t="s">
        <v>2011</v>
      </c>
      <c r="AA15011" t="s">
        <v>21740</v>
      </c>
      <c r="AB15011" s="20">
        <v>44977.536111111112</v>
      </c>
      <c r="AC15011" t="s">
        <v>23336</v>
      </c>
      <c r="AD15011" t="s">
        <v>30</v>
      </c>
      <c r="AE15011" s="29" t="s">
        <v>754</v>
      </c>
    </row>
    <row r="15012" spans="1:31" x14ac:dyDescent="0.35">
      <c r="A15012" t="s">
        <v>24862</v>
      </c>
      <c r="B15012" t="s">
        <v>23337</v>
      </c>
      <c r="C15012" t="s">
        <v>193</v>
      </c>
      <c r="D15012" t="s">
        <v>194</v>
      </c>
      <c r="E15012" s="33">
        <v>6000</v>
      </c>
      <c r="F15012" t="s">
        <v>23</v>
      </c>
      <c r="G15012">
        <v>1079</v>
      </c>
      <c r="H15012" t="s">
        <v>23180</v>
      </c>
      <c r="I15012">
        <v>0</v>
      </c>
      <c r="J15012" t="s">
        <v>23181</v>
      </c>
      <c r="K15012" t="s">
        <v>5118</v>
      </c>
      <c r="L15012" s="20">
        <v>45007.375</v>
      </c>
      <c r="M15012" t="s">
        <v>26</v>
      </c>
      <c r="N15012" t="s">
        <v>27</v>
      </c>
      <c r="O15012" t="s">
        <v>28</v>
      </c>
      <c r="P15012">
        <v>83</v>
      </c>
      <c r="Q15012" s="20">
        <v>44971.74722222222</v>
      </c>
      <c r="R15012" t="s">
        <v>23338</v>
      </c>
      <c r="S15012" t="s">
        <v>23339</v>
      </c>
      <c r="T15012" t="s">
        <v>21737</v>
      </c>
      <c r="U15012" s="20">
        <v>45007.75</v>
      </c>
      <c r="V15012" t="s">
        <v>21738</v>
      </c>
      <c r="W15012" t="s">
        <v>8096</v>
      </c>
      <c r="X15012" t="s">
        <v>23340</v>
      </c>
      <c r="Y15012" t="s">
        <v>194</v>
      </c>
      <c r="Z15012" t="s">
        <v>193</v>
      </c>
      <c r="AA15012" t="s">
        <v>21740</v>
      </c>
      <c r="AB15012" s="20">
        <v>44971.74722222222</v>
      </c>
      <c r="AC15012" t="s">
        <v>23341</v>
      </c>
      <c r="AD15012" t="s">
        <v>30</v>
      </c>
      <c r="AE15012" s="29" t="s">
        <v>754</v>
      </c>
    </row>
    <row r="15013" spans="1:31" x14ac:dyDescent="0.35">
      <c r="A15013" t="s">
        <v>24862</v>
      </c>
      <c r="B15013" t="s">
        <v>23342</v>
      </c>
      <c r="C15013" t="s">
        <v>2289</v>
      </c>
      <c r="D15013" t="s">
        <v>280</v>
      </c>
      <c r="E15013">
        <v>100</v>
      </c>
      <c r="F15013" t="s">
        <v>34</v>
      </c>
      <c r="G15013">
        <v>1932</v>
      </c>
      <c r="H15013" t="s">
        <v>23343</v>
      </c>
      <c r="I15013">
        <v>0</v>
      </c>
      <c r="J15013" t="s">
        <v>23344</v>
      </c>
      <c r="K15013" t="s">
        <v>368</v>
      </c>
      <c r="L15013" s="20">
        <v>45020.583333333336</v>
      </c>
      <c r="M15013" t="s">
        <v>191</v>
      </c>
      <c r="N15013" t="s">
        <v>27</v>
      </c>
      <c r="O15013" t="s">
        <v>64</v>
      </c>
      <c r="P15013">
        <v>83</v>
      </c>
      <c r="Q15013" s="20">
        <v>45016.519444444442</v>
      </c>
      <c r="R15013" t="s">
        <v>23345</v>
      </c>
      <c r="S15013" t="s">
        <v>23346</v>
      </c>
      <c r="T15013" t="s">
        <v>21737</v>
      </c>
      <c r="U15013" s="20">
        <v>45020.645833333336</v>
      </c>
      <c r="V15013" t="s">
        <v>21738</v>
      </c>
      <c r="W15013" t="s">
        <v>8096</v>
      </c>
      <c r="X15013" t="s">
        <v>23347</v>
      </c>
      <c r="Y15013" t="s">
        <v>280</v>
      </c>
      <c r="Z15013" t="s">
        <v>2289</v>
      </c>
      <c r="AA15013" t="s">
        <v>21740</v>
      </c>
      <c r="AB15013" s="20">
        <v>45016.519444444442</v>
      </c>
      <c r="AC15013" t="s">
        <v>21940</v>
      </c>
      <c r="AD15013" t="s">
        <v>30</v>
      </c>
      <c r="AE15013" s="29" t="s">
        <v>754</v>
      </c>
    </row>
    <row r="15014" spans="1:31" x14ac:dyDescent="0.35">
      <c r="A15014" t="s">
        <v>24862</v>
      </c>
      <c r="B15014" t="s">
        <v>22208</v>
      </c>
      <c r="C15014" t="s">
        <v>22209</v>
      </c>
      <c r="D15014" t="s">
        <v>18392</v>
      </c>
      <c r="E15014" s="33">
        <v>6000</v>
      </c>
      <c r="F15014" t="s">
        <v>23</v>
      </c>
      <c r="G15014">
        <v>1278</v>
      </c>
      <c r="H15014" t="s">
        <v>23180</v>
      </c>
      <c r="I15014">
        <v>0</v>
      </c>
      <c r="J15014" t="s">
        <v>23181</v>
      </c>
      <c r="K15014" t="s">
        <v>5118</v>
      </c>
      <c r="L15014" s="20">
        <v>45007.375</v>
      </c>
      <c r="M15014" t="s">
        <v>26</v>
      </c>
      <c r="N15014" t="s">
        <v>27</v>
      </c>
      <c r="O15014" t="s">
        <v>28</v>
      </c>
      <c r="P15014">
        <v>83</v>
      </c>
      <c r="Q15014" s="20">
        <v>44973.696527777778</v>
      </c>
      <c r="R15014" t="s">
        <v>23348</v>
      </c>
      <c r="S15014" t="s">
        <v>23349</v>
      </c>
      <c r="T15014" t="s">
        <v>21737</v>
      </c>
      <c r="U15014" s="20">
        <v>45007.75</v>
      </c>
      <c r="V15014" t="s">
        <v>21738</v>
      </c>
      <c r="W15014" t="s">
        <v>8096</v>
      </c>
      <c r="X15014" t="s">
        <v>23350</v>
      </c>
      <c r="Y15014" t="s">
        <v>18392</v>
      </c>
      <c r="Z15014" t="s">
        <v>22209</v>
      </c>
      <c r="AA15014" t="s">
        <v>21740</v>
      </c>
      <c r="AB15014" s="20">
        <v>44973.696527777778</v>
      </c>
      <c r="AC15014" t="s">
        <v>22213</v>
      </c>
      <c r="AD15014" t="s">
        <v>30</v>
      </c>
      <c r="AE15014" s="29" t="s">
        <v>754</v>
      </c>
    </row>
    <row r="15015" spans="1:31" x14ac:dyDescent="0.35">
      <c r="A15015" t="s">
        <v>24862</v>
      </c>
      <c r="B15015" t="s">
        <v>17926</v>
      </c>
      <c r="C15015" t="s">
        <v>17927</v>
      </c>
      <c r="D15015" t="s">
        <v>812</v>
      </c>
      <c r="E15015" s="33">
        <v>6000</v>
      </c>
      <c r="F15015" t="s">
        <v>23</v>
      </c>
      <c r="G15015">
        <v>1243</v>
      </c>
      <c r="H15015" t="s">
        <v>23180</v>
      </c>
      <c r="I15015">
        <v>0</v>
      </c>
      <c r="J15015" t="s">
        <v>23181</v>
      </c>
      <c r="K15015" t="s">
        <v>5118</v>
      </c>
      <c r="L15015" s="20">
        <v>45007.375</v>
      </c>
      <c r="M15015" t="s">
        <v>26</v>
      </c>
      <c r="N15015" t="s">
        <v>27</v>
      </c>
      <c r="O15015" t="s">
        <v>28</v>
      </c>
      <c r="P15015">
        <v>83</v>
      </c>
      <c r="Q15015" s="20">
        <v>44973.440972222219</v>
      </c>
      <c r="R15015" t="s">
        <v>23351</v>
      </c>
      <c r="S15015" t="s">
        <v>23352</v>
      </c>
      <c r="T15015" t="s">
        <v>21737</v>
      </c>
      <c r="U15015" s="20">
        <v>45007.75</v>
      </c>
      <c r="V15015" t="s">
        <v>21738</v>
      </c>
      <c r="W15015" t="s">
        <v>8096</v>
      </c>
      <c r="X15015" t="s">
        <v>23353</v>
      </c>
      <c r="Y15015" t="s">
        <v>812</v>
      </c>
      <c r="Z15015" t="s">
        <v>17927</v>
      </c>
      <c r="AA15015" t="s">
        <v>21740</v>
      </c>
      <c r="AB15015" s="20">
        <v>44973.440972222219</v>
      </c>
      <c r="AC15015" t="s">
        <v>22217</v>
      </c>
      <c r="AD15015" t="s">
        <v>30</v>
      </c>
      <c r="AE15015" s="29" t="s">
        <v>754</v>
      </c>
    </row>
    <row r="15016" spans="1:31" x14ac:dyDescent="0.35">
      <c r="A15016" t="s">
        <v>24862</v>
      </c>
      <c r="B15016" t="s">
        <v>5748</v>
      </c>
      <c r="C15016" t="s">
        <v>3945</v>
      </c>
      <c r="D15016" t="s">
        <v>6618</v>
      </c>
      <c r="E15016" s="33">
        <v>6000</v>
      </c>
      <c r="F15016" t="s">
        <v>23</v>
      </c>
      <c r="G15016">
        <v>1106</v>
      </c>
      <c r="H15016" t="s">
        <v>23180</v>
      </c>
      <c r="I15016">
        <v>0</v>
      </c>
      <c r="J15016" t="s">
        <v>23181</v>
      </c>
      <c r="K15016" t="s">
        <v>5118</v>
      </c>
      <c r="L15016" s="20">
        <v>45007.375</v>
      </c>
      <c r="M15016" t="s">
        <v>26</v>
      </c>
      <c r="N15016" t="s">
        <v>27</v>
      </c>
      <c r="O15016" t="s">
        <v>28</v>
      </c>
      <c r="P15016">
        <v>83</v>
      </c>
      <c r="Q15016" s="20">
        <v>44971.774305555555</v>
      </c>
      <c r="R15016" t="s">
        <v>23354</v>
      </c>
      <c r="S15016" t="s">
        <v>23355</v>
      </c>
      <c r="T15016" t="s">
        <v>21737</v>
      </c>
      <c r="U15016" s="20">
        <v>45007.75</v>
      </c>
      <c r="V15016" t="s">
        <v>21738</v>
      </c>
      <c r="W15016" t="s">
        <v>8096</v>
      </c>
      <c r="X15016" t="s">
        <v>23356</v>
      </c>
      <c r="Y15016" t="s">
        <v>6618</v>
      </c>
      <c r="Z15016" t="s">
        <v>3945</v>
      </c>
      <c r="AA15016" t="s">
        <v>21740</v>
      </c>
      <c r="AB15016" s="20">
        <v>44971.774305555555</v>
      </c>
      <c r="AC15016" t="s">
        <v>23357</v>
      </c>
      <c r="AD15016" t="s">
        <v>30</v>
      </c>
      <c r="AE15016" s="29" t="s">
        <v>754</v>
      </c>
    </row>
    <row r="15017" spans="1:31" x14ac:dyDescent="0.35">
      <c r="A15017" t="s">
        <v>24862</v>
      </c>
      <c r="B15017" t="s">
        <v>23358</v>
      </c>
      <c r="C15017" t="s">
        <v>651</v>
      </c>
      <c r="D15017" t="s">
        <v>570</v>
      </c>
      <c r="E15017" s="33">
        <v>6000</v>
      </c>
      <c r="F15017" t="s">
        <v>23</v>
      </c>
      <c r="G15017">
        <v>1904</v>
      </c>
      <c r="H15017" t="s">
        <v>23180</v>
      </c>
      <c r="I15017">
        <v>0</v>
      </c>
      <c r="J15017" t="s">
        <v>23181</v>
      </c>
      <c r="K15017" t="s">
        <v>5118</v>
      </c>
      <c r="L15017" s="20">
        <v>45007.375</v>
      </c>
      <c r="M15017" t="s">
        <v>26</v>
      </c>
      <c r="N15017" t="s">
        <v>27</v>
      </c>
      <c r="O15017" t="s">
        <v>28</v>
      </c>
      <c r="P15017">
        <v>83</v>
      </c>
      <c r="Q15017" s="20">
        <v>45013.698611111111</v>
      </c>
      <c r="R15017" t="s">
        <v>23359</v>
      </c>
      <c r="S15017" t="s">
        <v>23360</v>
      </c>
      <c r="T15017" t="s">
        <v>21737</v>
      </c>
      <c r="U15017" s="20">
        <v>45007.75</v>
      </c>
      <c r="V15017" t="s">
        <v>21738</v>
      </c>
      <c r="W15017" t="s">
        <v>8096</v>
      </c>
      <c r="X15017" t="s">
        <v>23361</v>
      </c>
      <c r="Y15017" t="s">
        <v>570</v>
      </c>
      <c r="Z15017" t="s">
        <v>21746</v>
      </c>
      <c r="AA15017" t="s">
        <v>21740</v>
      </c>
      <c r="AB15017" s="20">
        <v>45013.698611111111</v>
      </c>
      <c r="AC15017" t="s">
        <v>22371</v>
      </c>
      <c r="AD15017" t="s">
        <v>30</v>
      </c>
      <c r="AE15017" s="29" t="s">
        <v>754</v>
      </c>
    </row>
    <row r="15018" spans="1:31" x14ac:dyDescent="0.35">
      <c r="A15018" t="s">
        <v>24862</v>
      </c>
      <c r="B15018" t="s">
        <v>5385</v>
      </c>
      <c r="C15018" t="s">
        <v>3532</v>
      </c>
      <c r="D15018" t="s">
        <v>200</v>
      </c>
      <c r="E15018" s="33">
        <v>6000</v>
      </c>
      <c r="F15018" t="s">
        <v>23</v>
      </c>
      <c r="G15018">
        <v>1162</v>
      </c>
      <c r="H15018" t="s">
        <v>23180</v>
      </c>
      <c r="I15018">
        <v>0</v>
      </c>
      <c r="J15018" t="s">
        <v>23181</v>
      </c>
      <c r="K15018" t="s">
        <v>5118</v>
      </c>
      <c r="L15018" s="20">
        <v>45007.375</v>
      </c>
      <c r="M15018" t="s">
        <v>26</v>
      </c>
      <c r="N15018" t="s">
        <v>27</v>
      </c>
      <c r="O15018" t="s">
        <v>28</v>
      </c>
      <c r="P15018">
        <v>83</v>
      </c>
      <c r="Q15018" s="20">
        <v>44972.452777777777</v>
      </c>
      <c r="R15018" t="s">
        <v>23362</v>
      </c>
      <c r="S15018" t="s">
        <v>23363</v>
      </c>
      <c r="T15018" t="s">
        <v>21737</v>
      </c>
      <c r="U15018" s="20">
        <v>45007.75</v>
      </c>
      <c r="V15018" t="s">
        <v>21738</v>
      </c>
      <c r="W15018" t="s">
        <v>8096</v>
      </c>
      <c r="X15018" t="s">
        <v>23364</v>
      </c>
      <c r="Y15018" t="s">
        <v>200</v>
      </c>
      <c r="Z15018" t="s">
        <v>3532</v>
      </c>
      <c r="AA15018" t="s">
        <v>21740</v>
      </c>
      <c r="AB15018" s="20">
        <v>44972.452777777777</v>
      </c>
      <c r="AC15018" t="s">
        <v>22978</v>
      </c>
      <c r="AD15018" t="s">
        <v>30</v>
      </c>
      <c r="AE15018" s="29" t="s">
        <v>754</v>
      </c>
    </row>
    <row r="15019" spans="1:31" x14ac:dyDescent="0.35">
      <c r="A15019" t="s">
        <v>24862</v>
      </c>
      <c r="B15019" t="s">
        <v>23365</v>
      </c>
      <c r="C15019" t="s">
        <v>23366</v>
      </c>
      <c r="D15019" t="s">
        <v>1190</v>
      </c>
      <c r="E15019">
        <v>350</v>
      </c>
      <c r="F15019" t="s">
        <v>34</v>
      </c>
      <c r="G15019">
        <v>1398</v>
      </c>
      <c r="H15019" t="s">
        <v>23180</v>
      </c>
      <c r="I15019">
        <v>0</v>
      </c>
      <c r="J15019" t="s">
        <v>23181</v>
      </c>
      <c r="K15019" t="s">
        <v>5118</v>
      </c>
      <c r="L15019" s="20">
        <v>45007.375</v>
      </c>
      <c r="M15019" t="s">
        <v>302</v>
      </c>
      <c r="N15019" t="s">
        <v>27</v>
      </c>
      <c r="O15019" t="s">
        <v>28</v>
      </c>
      <c r="P15019">
        <v>83</v>
      </c>
      <c r="Q15019" s="20">
        <v>44978.494444444441</v>
      </c>
      <c r="R15019" t="s">
        <v>23367</v>
      </c>
      <c r="S15019" t="s">
        <v>23368</v>
      </c>
      <c r="T15019" t="s">
        <v>21737</v>
      </c>
      <c r="U15019" s="20">
        <v>45007.75</v>
      </c>
      <c r="V15019" t="s">
        <v>21738</v>
      </c>
      <c r="W15019" t="s">
        <v>8096</v>
      </c>
      <c r="X15019" t="s">
        <v>23369</v>
      </c>
      <c r="Y15019" t="s">
        <v>1190</v>
      </c>
      <c r="Z15019" t="s">
        <v>23366</v>
      </c>
      <c r="AA15019" t="s">
        <v>21740</v>
      </c>
      <c r="AB15019" s="20">
        <v>44978.494444444441</v>
      </c>
      <c r="AC15019" t="s">
        <v>21849</v>
      </c>
      <c r="AD15019" t="s">
        <v>30</v>
      </c>
      <c r="AE15019" s="29" t="s">
        <v>754</v>
      </c>
    </row>
    <row r="15020" spans="1:31" x14ac:dyDescent="0.35">
      <c r="A15020" t="s">
        <v>24862</v>
      </c>
      <c r="B15020" t="s">
        <v>11576</v>
      </c>
      <c r="C15020" t="s">
        <v>3991</v>
      </c>
      <c r="D15020" t="s">
        <v>1702</v>
      </c>
      <c r="E15020" s="33">
        <v>6000</v>
      </c>
      <c r="F15020" t="s">
        <v>23</v>
      </c>
      <c r="G15020">
        <v>1124</v>
      </c>
      <c r="H15020" t="s">
        <v>23180</v>
      </c>
      <c r="I15020">
        <v>0</v>
      </c>
      <c r="J15020" t="s">
        <v>23181</v>
      </c>
      <c r="K15020" t="s">
        <v>5118</v>
      </c>
      <c r="L15020" s="20">
        <v>45007.375</v>
      </c>
      <c r="M15020" t="s">
        <v>26</v>
      </c>
      <c r="N15020" t="s">
        <v>27</v>
      </c>
      <c r="O15020" t="s">
        <v>28</v>
      </c>
      <c r="P15020">
        <v>83</v>
      </c>
      <c r="Q15020" s="20">
        <v>44971.800694444442</v>
      </c>
      <c r="R15020" t="s">
        <v>23370</v>
      </c>
      <c r="S15020" t="s">
        <v>23371</v>
      </c>
      <c r="T15020" t="s">
        <v>21737</v>
      </c>
      <c r="U15020" s="20">
        <v>45007.75</v>
      </c>
      <c r="V15020" t="s">
        <v>21738</v>
      </c>
      <c r="W15020" t="s">
        <v>8096</v>
      </c>
      <c r="X15020" t="s">
        <v>23372</v>
      </c>
      <c r="Y15020" t="s">
        <v>1702</v>
      </c>
      <c r="Z15020" t="s">
        <v>3991</v>
      </c>
      <c r="AA15020" t="s">
        <v>21740</v>
      </c>
      <c r="AB15020" s="20">
        <v>44971.800694444442</v>
      </c>
      <c r="AC15020" t="s">
        <v>22394</v>
      </c>
      <c r="AD15020" t="s">
        <v>30</v>
      </c>
      <c r="AE15020" s="29" t="s">
        <v>754</v>
      </c>
    </row>
    <row r="15021" spans="1:31" x14ac:dyDescent="0.35">
      <c r="A15021" t="s">
        <v>24862</v>
      </c>
      <c r="B15021" t="s">
        <v>23373</v>
      </c>
      <c r="C15021" t="s">
        <v>162</v>
      </c>
      <c r="D15021" t="s">
        <v>6333</v>
      </c>
      <c r="E15021" s="33">
        <v>6000</v>
      </c>
      <c r="F15021" t="s">
        <v>23</v>
      </c>
      <c r="G15021">
        <v>1073</v>
      </c>
      <c r="H15021" t="s">
        <v>23180</v>
      </c>
      <c r="I15021">
        <v>0</v>
      </c>
      <c r="J15021" t="s">
        <v>23181</v>
      </c>
      <c r="K15021" t="s">
        <v>5118</v>
      </c>
      <c r="L15021" s="20">
        <v>45007.375</v>
      </c>
      <c r="M15021" t="s">
        <v>26</v>
      </c>
      <c r="N15021" t="s">
        <v>27</v>
      </c>
      <c r="O15021" t="s">
        <v>28</v>
      </c>
      <c r="P15021">
        <v>83</v>
      </c>
      <c r="Q15021" s="20">
        <v>44971.744444444441</v>
      </c>
      <c r="R15021" t="s">
        <v>23374</v>
      </c>
      <c r="S15021" t="s">
        <v>23375</v>
      </c>
      <c r="T15021" t="s">
        <v>21737</v>
      </c>
      <c r="U15021" s="20">
        <v>45007.75</v>
      </c>
      <c r="V15021" t="s">
        <v>21738</v>
      </c>
      <c r="W15021" t="s">
        <v>8096</v>
      </c>
      <c r="X15021" t="s">
        <v>23376</v>
      </c>
      <c r="Y15021" t="s">
        <v>6333</v>
      </c>
      <c r="Z15021" t="s">
        <v>162</v>
      </c>
      <c r="AA15021" t="s">
        <v>21740</v>
      </c>
      <c r="AB15021" s="20">
        <v>44971.744444444441</v>
      </c>
      <c r="AC15021" t="s">
        <v>23341</v>
      </c>
      <c r="AD15021" t="s">
        <v>30</v>
      </c>
      <c r="AE15021" s="29" t="s">
        <v>754</v>
      </c>
    </row>
    <row r="15022" spans="1:31" x14ac:dyDescent="0.35">
      <c r="A15022" t="s">
        <v>24862</v>
      </c>
      <c r="B15022" t="s">
        <v>22237</v>
      </c>
      <c r="C15022" t="s">
        <v>22238</v>
      </c>
      <c r="D15022" t="s">
        <v>1897</v>
      </c>
      <c r="E15022" s="33">
        <v>2090</v>
      </c>
      <c r="F15022" t="s">
        <v>23</v>
      </c>
      <c r="G15022">
        <v>26461313</v>
      </c>
      <c r="H15022" t="s">
        <v>21829</v>
      </c>
      <c r="I15022">
        <v>0</v>
      </c>
      <c r="J15022" t="s">
        <v>23377</v>
      </c>
      <c r="K15022" t="s">
        <v>225</v>
      </c>
      <c r="L15022" s="20">
        <v>45013.5</v>
      </c>
      <c r="M15022" t="s">
        <v>26</v>
      </c>
      <c r="N15022" t="s">
        <v>27</v>
      </c>
      <c r="O15022" t="s">
        <v>28</v>
      </c>
      <c r="P15022">
        <v>83</v>
      </c>
      <c r="Q15022" s="20">
        <v>45008.699305555558</v>
      </c>
      <c r="R15022" t="s">
        <v>23378</v>
      </c>
      <c r="S15022" t="s">
        <v>23379</v>
      </c>
      <c r="T15022" t="s">
        <v>21737</v>
      </c>
      <c r="U15022" s="20">
        <v>45013.727777777778</v>
      </c>
      <c r="V15022" t="s">
        <v>8752</v>
      </c>
      <c r="W15022" t="s">
        <v>8096</v>
      </c>
      <c r="X15022" t="s">
        <v>23380</v>
      </c>
      <c r="Y15022" t="s">
        <v>1897</v>
      </c>
      <c r="Z15022" t="s">
        <v>22238</v>
      </c>
      <c r="AA15022" t="s">
        <v>21779</v>
      </c>
      <c r="AB15022" s="20">
        <v>45008.699305555558</v>
      </c>
      <c r="AC15022" t="s">
        <v>22242</v>
      </c>
      <c r="AD15022" t="s">
        <v>30</v>
      </c>
      <c r="AE15022" s="29" t="s">
        <v>754</v>
      </c>
    </row>
    <row r="15023" spans="1:31" x14ac:dyDescent="0.35">
      <c r="A15023" t="s">
        <v>24862</v>
      </c>
      <c r="B15023" t="s">
        <v>22248</v>
      </c>
      <c r="C15023" t="s">
        <v>22249</v>
      </c>
      <c r="D15023" t="s">
        <v>22</v>
      </c>
      <c r="E15023" s="33">
        <v>6000</v>
      </c>
      <c r="F15023" t="s">
        <v>23</v>
      </c>
      <c r="G15023">
        <v>1738</v>
      </c>
      <c r="H15023" t="s">
        <v>23180</v>
      </c>
      <c r="I15023">
        <v>0</v>
      </c>
      <c r="J15023" t="s">
        <v>23181</v>
      </c>
      <c r="K15023" t="s">
        <v>5118</v>
      </c>
      <c r="L15023" s="20">
        <v>45007.375</v>
      </c>
      <c r="M15023" t="s">
        <v>26</v>
      </c>
      <c r="N15023" t="s">
        <v>27</v>
      </c>
      <c r="O15023" t="s">
        <v>28</v>
      </c>
      <c r="P15023">
        <v>83</v>
      </c>
      <c r="Q15023" s="20">
        <v>45004.933333333334</v>
      </c>
      <c r="R15023" t="s">
        <v>23381</v>
      </c>
      <c r="S15023" t="s">
        <v>23382</v>
      </c>
      <c r="T15023" t="s">
        <v>21737</v>
      </c>
      <c r="U15023" s="20">
        <v>45007.75</v>
      </c>
      <c r="V15023" t="s">
        <v>21738</v>
      </c>
      <c r="W15023" t="s">
        <v>8096</v>
      </c>
      <c r="X15023" t="s">
        <v>23383</v>
      </c>
      <c r="Y15023" t="s">
        <v>22</v>
      </c>
      <c r="Z15023" t="s">
        <v>21746</v>
      </c>
      <c r="AA15023" t="s">
        <v>21740</v>
      </c>
      <c r="AB15023" s="20">
        <v>45004.933333333334</v>
      </c>
      <c r="AC15023" t="s">
        <v>22242</v>
      </c>
      <c r="AD15023" t="s">
        <v>30</v>
      </c>
      <c r="AE15023" s="29" t="s">
        <v>754</v>
      </c>
    </row>
    <row r="15024" spans="1:31" x14ac:dyDescent="0.35">
      <c r="A15024" t="s">
        <v>24862</v>
      </c>
      <c r="B15024" t="s">
        <v>22248</v>
      </c>
      <c r="C15024" t="s">
        <v>22249</v>
      </c>
      <c r="D15024" t="s">
        <v>22</v>
      </c>
      <c r="E15024" s="33">
        <v>2090</v>
      </c>
      <c r="F15024" t="s">
        <v>23</v>
      </c>
      <c r="G15024">
        <v>25805087</v>
      </c>
      <c r="H15024" t="s">
        <v>22142</v>
      </c>
      <c r="I15024">
        <v>0</v>
      </c>
      <c r="J15024" t="s">
        <v>22143</v>
      </c>
      <c r="K15024" t="s">
        <v>25</v>
      </c>
      <c r="L15024" s="20">
        <v>44985.458333333336</v>
      </c>
      <c r="M15024" t="s">
        <v>26</v>
      </c>
      <c r="N15024" t="s">
        <v>27</v>
      </c>
      <c r="O15024" t="s">
        <v>28</v>
      </c>
      <c r="P15024">
        <v>83</v>
      </c>
      <c r="Q15024" s="20">
        <v>45005.026388888888</v>
      </c>
      <c r="R15024" t="s">
        <v>23384</v>
      </c>
      <c r="S15024" t="s">
        <v>23385</v>
      </c>
      <c r="T15024" t="s">
        <v>21737</v>
      </c>
      <c r="U15024" s="20">
        <v>45005.026388888888</v>
      </c>
      <c r="V15024" t="s">
        <v>8752</v>
      </c>
      <c r="W15024" t="s">
        <v>8096</v>
      </c>
      <c r="X15024" t="s">
        <v>23386</v>
      </c>
      <c r="Y15024" t="s">
        <v>22</v>
      </c>
      <c r="Z15024" t="s">
        <v>21921</v>
      </c>
      <c r="AA15024" t="s">
        <v>21779</v>
      </c>
      <c r="AB15024" s="20">
        <v>45005.026388888888</v>
      </c>
      <c r="AC15024" t="s">
        <v>22242</v>
      </c>
      <c r="AD15024" t="s">
        <v>30</v>
      </c>
      <c r="AE15024" s="29" t="s">
        <v>754</v>
      </c>
    </row>
    <row r="15025" spans="1:31" x14ac:dyDescent="0.35">
      <c r="A15025" t="s">
        <v>24862</v>
      </c>
      <c r="B15025" t="s">
        <v>23387</v>
      </c>
      <c r="C15025" t="s">
        <v>235</v>
      </c>
      <c r="D15025" t="s">
        <v>350</v>
      </c>
      <c r="E15025" s="33">
        <v>6000</v>
      </c>
      <c r="F15025" t="s">
        <v>23</v>
      </c>
      <c r="G15025">
        <v>1175</v>
      </c>
      <c r="H15025" t="s">
        <v>23180</v>
      </c>
      <c r="I15025">
        <v>0</v>
      </c>
      <c r="J15025" t="s">
        <v>23181</v>
      </c>
      <c r="K15025" t="s">
        <v>5118</v>
      </c>
      <c r="L15025" s="20">
        <v>45007.375</v>
      </c>
      <c r="M15025" t="s">
        <v>26</v>
      </c>
      <c r="N15025" t="s">
        <v>27</v>
      </c>
      <c r="O15025" t="s">
        <v>28</v>
      </c>
      <c r="P15025">
        <v>83</v>
      </c>
      <c r="Q15025" s="20">
        <v>44972.493055555555</v>
      </c>
      <c r="R15025" t="s">
        <v>23388</v>
      </c>
      <c r="S15025" t="s">
        <v>23389</v>
      </c>
      <c r="T15025" t="s">
        <v>21737</v>
      </c>
      <c r="U15025" s="20">
        <v>45007.75</v>
      </c>
      <c r="V15025" t="s">
        <v>21738</v>
      </c>
      <c r="W15025" t="s">
        <v>8096</v>
      </c>
      <c r="X15025" t="s">
        <v>23390</v>
      </c>
      <c r="Y15025" t="s">
        <v>350</v>
      </c>
      <c r="Z15025" t="s">
        <v>235</v>
      </c>
      <c r="AA15025" t="s">
        <v>21740</v>
      </c>
      <c r="AB15025" s="20">
        <v>44972.493055555555</v>
      </c>
      <c r="AC15025" t="s">
        <v>23089</v>
      </c>
      <c r="AD15025" t="s">
        <v>30</v>
      </c>
      <c r="AE15025" s="29" t="s">
        <v>754</v>
      </c>
    </row>
    <row r="15026" spans="1:31" x14ac:dyDescent="0.35">
      <c r="A15026" t="s">
        <v>24862</v>
      </c>
      <c r="B15026" t="s">
        <v>23391</v>
      </c>
      <c r="C15026" t="s">
        <v>23392</v>
      </c>
      <c r="D15026" t="s">
        <v>1300</v>
      </c>
      <c r="E15026" s="33">
        <v>2090</v>
      </c>
      <c r="F15026" t="s">
        <v>23</v>
      </c>
      <c r="G15026">
        <v>25803720</v>
      </c>
      <c r="H15026" t="s">
        <v>22174</v>
      </c>
      <c r="I15026">
        <v>0</v>
      </c>
      <c r="J15026" t="s">
        <v>22175</v>
      </c>
      <c r="K15026" t="s">
        <v>225</v>
      </c>
      <c r="L15026" s="20">
        <v>44979.416666666664</v>
      </c>
      <c r="M15026" t="s">
        <v>26</v>
      </c>
      <c r="N15026" t="s">
        <v>27</v>
      </c>
      <c r="O15026" t="s">
        <v>28</v>
      </c>
      <c r="P15026">
        <v>83</v>
      </c>
      <c r="Q15026" s="20">
        <v>45005.017361111109</v>
      </c>
      <c r="R15026" t="s">
        <v>23393</v>
      </c>
      <c r="S15026" t="s">
        <v>23394</v>
      </c>
      <c r="T15026" t="s">
        <v>21737</v>
      </c>
      <c r="U15026" s="20">
        <v>45005.018750000003</v>
      </c>
      <c r="V15026" t="s">
        <v>8752</v>
      </c>
      <c r="W15026" t="s">
        <v>8096</v>
      </c>
      <c r="X15026" t="s">
        <v>23395</v>
      </c>
      <c r="Y15026" t="s">
        <v>1300</v>
      </c>
      <c r="Z15026" t="s">
        <v>21921</v>
      </c>
      <c r="AA15026" t="s">
        <v>21779</v>
      </c>
      <c r="AB15026" s="20">
        <v>45005.017361111109</v>
      </c>
      <c r="AC15026" t="s">
        <v>23396</v>
      </c>
      <c r="AD15026" t="s">
        <v>30</v>
      </c>
      <c r="AE15026" s="29" t="s">
        <v>754</v>
      </c>
    </row>
    <row r="15027" spans="1:31" x14ac:dyDescent="0.35">
      <c r="A15027" t="s">
        <v>24862</v>
      </c>
      <c r="B15027" t="s">
        <v>21742</v>
      </c>
      <c r="C15027" t="s">
        <v>6076</v>
      </c>
      <c r="D15027" t="s">
        <v>1341</v>
      </c>
      <c r="E15027" s="33">
        <v>6000</v>
      </c>
      <c r="F15027" t="s">
        <v>23</v>
      </c>
      <c r="G15027">
        <v>1374</v>
      </c>
      <c r="H15027" t="s">
        <v>23180</v>
      </c>
      <c r="I15027">
        <v>0</v>
      </c>
      <c r="J15027" t="s">
        <v>23181</v>
      </c>
      <c r="K15027" t="s">
        <v>5118</v>
      </c>
      <c r="L15027" s="20">
        <v>45007.375</v>
      </c>
      <c r="M15027" t="s">
        <v>26</v>
      </c>
      <c r="N15027" t="s">
        <v>27</v>
      </c>
      <c r="O15027" t="s">
        <v>28</v>
      </c>
      <c r="P15027">
        <v>83</v>
      </c>
      <c r="Q15027" s="20">
        <v>44977.59652777778</v>
      </c>
      <c r="R15027" t="s">
        <v>23397</v>
      </c>
      <c r="S15027" t="s">
        <v>23398</v>
      </c>
      <c r="T15027" t="s">
        <v>21737</v>
      </c>
      <c r="U15027" s="20">
        <v>45007.75</v>
      </c>
      <c r="V15027" t="s">
        <v>21738</v>
      </c>
      <c r="W15027" t="s">
        <v>8096</v>
      </c>
      <c r="X15027" t="s">
        <v>23399</v>
      </c>
      <c r="Y15027" t="s">
        <v>1341</v>
      </c>
      <c r="Z15027" t="s">
        <v>6076</v>
      </c>
      <c r="AA15027" t="s">
        <v>21740</v>
      </c>
      <c r="AB15027" s="20">
        <v>44977.59652777778</v>
      </c>
      <c r="AC15027" t="s">
        <v>21747</v>
      </c>
      <c r="AD15027" t="s">
        <v>30</v>
      </c>
      <c r="AE15027" s="29" t="s">
        <v>754</v>
      </c>
    </row>
    <row r="15028" spans="1:31" x14ac:dyDescent="0.35">
      <c r="A15028" t="s">
        <v>24862</v>
      </c>
      <c r="B15028" t="s">
        <v>21742</v>
      </c>
      <c r="C15028" t="s">
        <v>6076</v>
      </c>
      <c r="D15028" t="s">
        <v>1341</v>
      </c>
      <c r="E15028" s="33">
        <v>2090</v>
      </c>
      <c r="F15028" t="s">
        <v>23</v>
      </c>
      <c r="G15028">
        <v>1874</v>
      </c>
      <c r="H15028" t="s">
        <v>21777</v>
      </c>
      <c r="I15028">
        <v>0</v>
      </c>
      <c r="J15028" t="s">
        <v>23400</v>
      </c>
      <c r="K15028" t="s">
        <v>25</v>
      </c>
      <c r="L15028" s="20">
        <v>45019.583333333336</v>
      </c>
      <c r="M15028" t="s">
        <v>26</v>
      </c>
      <c r="N15028" t="s">
        <v>27</v>
      </c>
      <c r="O15028" t="s">
        <v>28</v>
      </c>
      <c r="P15028">
        <v>83</v>
      </c>
      <c r="Q15028" s="20">
        <v>45010.612500000003</v>
      </c>
      <c r="R15028" t="s">
        <v>23401</v>
      </c>
      <c r="S15028" t="s">
        <v>23402</v>
      </c>
      <c r="T15028" t="s">
        <v>21737</v>
      </c>
      <c r="U15028" s="20">
        <v>45019.690972222219</v>
      </c>
      <c r="V15028" t="s">
        <v>21738</v>
      </c>
      <c r="W15028" t="s">
        <v>8096</v>
      </c>
      <c r="X15028" t="s">
        <v>23403</v>
      </c>
      <c r="Y15028" t="s">
        <v>1341</v>
      </c>
      <c r="Z15028" t="s">
        <v>6076</v>
      </c>
      <c r="AA15028" t="s">
        <v>21740</v>
      </c>
      <c r="AB15028" s="20">
        <v>45010.612500000003</v>
      </c>
      <c r="AC15028" t="s">
        <v>21747</v>
      </c>
      <c r="AD15028" t="s">
        <v>30</v>
      </c>
      <c r="AE15028" s="29" t="s">
        <v>754</v>
      </c>
    </row>
    <row r="15029" spans="1:31" x14ac:dyDescent="0.35">
      <c r="A15029" t="s">
        <v>24862</v>
      </c>
      <c r="B15029" t="s">
        <v>23404</v>
      </c>
      <c r="C15029" t="s">
        <v>23405</v>
      </c>
      <c r="D15029" t="s">
        <v>684</v>
      </c>
      <c r="E15029" s="33">
        <v>6000</v>
      </c>
      <c r="F15029" t="s">
        <v>23</v>
      </c>
      <c r="G15029">
        <v>1206</v>
      </c>
      <c r="H15029" t="s">
        <v>23180</v>
      </c>
      <c r="I15029">
        <v>0</v>
      </c>
      <c r="J15029" t="s">
        <v>23181</v>
      </c>
      <c r="K15029" t="s">
        <v>5118</v>
      </c>
      <c r="L15029" s="20">
        <v>45007.375</v>
      </c>
      <c r="M15029" t="s">
        <v>26</v>
      </c>
      <c r="N15029" t="s">
        <v>27</v>
      </c>
      <c r="O15029" t="s">
        <v>28</v>
      </c>
      <c r="P15029">
        <v>83</v>
      </c>
      <c r="Q15029" s="20">
        <v>44972.597916666666</v>
      </c>
      <c r="R15029" t="s">
        <v>23406</v>
      </c>
      <c r="S15029" t="s">
        <v>23407</v>
      </c>
      <c r="T15029" t="s">
        <v>21737</v>
      </c>
      <c r="U15029" s="20">
        <v>45007.75</v>
      </c>
      <c r="V15029" t="s">
        <v>21738</v>
      </c>
      <c r="W15029" t="s">
        <v>8096</v>
      </c>
      <c r="X15029" t="s">
        <v>23408</v>
      </c>
      <c r="Y15029" t="s">
        <v>684</v>
      </c>
      <c r="Z15029" t="s">
        <v>23405</v>
      </c>
      <c r="AA15029" t="s">
        <v>21740</v>
      </c>
      <c r="AB15029" s="20">
        <v>44972.597916666666</v>
      </c>
      <c r="AC15029" t="s">
        <v>23409</v>
      </c>
      <c r="AD15029" t="s">
        <v>30</v>
      </c>
      <c r="AE15029" s="29" t="s">
        <v>754</v>
      </c>
    </row>
    <row r="15030" spans="1:31" x14ac:dyDescent="0.35">
      <c r="A15030" t="s">
        <v>24862</v>
      </c>
      <c r="B15030" t="s">
        <v>23410</v>
      </c>
      <c r="C15030" t="s">
        <v>23411</v>
      </c>
      <c r="D15030" t="s">
        <v>7698</v>
      </c>
      <c r="E15030" s="33">
        <v>6000</v>
      </c>
      <c r="F15030" t="s">
        <v>23</v>
      </c>
      <c r="G15030">
        <v>1211</v>
      </c>
      <c r="H15030" t="s">
        <v>23180</v>
      </c>
      <c r="I15030">
        <v>0</v>
      </c>
      <c r="J15030" t="s">
        <v>23181</v>
      </c>
      <c r="K15030" t="s">
        <v>5118</v>
      </c>
      <c r="L15030" s="20">
        <v>45007.375</v>
      </c>
      <c r="M15030" t="s">
        <v>26</v>
      </c>
      <c r="N15030" t="s">
        <v>27</v>
      </c>
      <c r="O15030" t="s">
        <v>28</v>
      </c>
      <c r="P15030">
        <v>83</v>
      </c>
      <c r="Q15030" s="20">
        <v>44972.613194444442</v>
      </c>
      <c r="R15030" t="s">
        <v>23412</v>
      </c>
      <c r="S15030" t="s">
        <v>23413</v>
      </c>
      <c r="T15030" t="s">
        <v>21737</v>
      </c>
      <c r="U15030" s="20">
        <v>45007.75</v>
      </c>
      <c r="V15030" t="s">
        <v>21738</v>
      </c>
      <c r="W15030" t="s">
        <v>8096</v>
      </c>
      <c r="X15030" t="s">
        <v>23414</v>
      </c>
      <c r="Y15030" t="s">
        <v>7698</v>
      </c>
      <c r="Z15030" t="s">
        <v>23411</v>
      </c>
      <c r="AA15030" t="s">
        <v>21740</v>
      </c>
      <c r="AB15030" s="20">
        <v>44972.613194444442</v>
      </c>
      <c r="AC15030" t="s">
        <v>22943</v>
      </c>
      <c r="AD15030" t="s">
        <v>30</v>
      </c>
      <c r="AE15030" s="29" t="s">
        <v>754</v>
      </c>
    </row>
    <row r="15031" spans="1:31" x14ac:dyDescent="0.35">
      <c r="A15031" t="s">
        <v>24862</v>
      </c>
      <c r="B15031" t="s">
        <v>16167</v>
      </c>
      <c r="C15031" t="s">
        <v>16168</v>
      </c>
      <c r="D15031" t="s">
        <v>12950</v>
      </c>
      <c r="E15031" s="33">
        <v>6000</v>
      </c>
      <c r="F15031" t="s">
        <v>23</v>
      </c>
      <c r="G15031">
        <v>1235</v>
      </c>
      <c r="H15031" t="s">
        <v>23180</v>
      </c>
      <c r="I15031">
        <v>0</v>
      </c>
      <c r="J15031" t="s">
        <v>23181</v>
      </c>
      <c r="K15031" t="s">
        <v>5118</v>
      </c>
      <c r="L15031" s="20">
        <v>45007.375</v>
      </c>
      <c r="M15031" t="s">
        <v>26</v>
      </c>
      <c r="N15031" t="s">
        <v>27</v>
      </c>
      <c r="O15031" t="s">
        <v>28</v>
      </c>
      <c r="P15031">
        <v>83</v>
      </c>
      <c r="Q15031" s="20">
        <v>44972.757638888892</v>
      </c>
      <c r="R15031" t="s">
        <v>23415</v>
      </c>
      <c r="S15031" t="s">
        <v>23416</v>
      </c>
      <c r="T15031" t="s">
        <v>21737</v>
      </c>
      <c r="U15031" s="20">
        <v>45007.75</v>
      </c>
      <c r="V15031" t="s">
        <v>21738</v>
      </c>
      <c r="W15031" t="s">
        <v>8096</v>
      </c>
      <c r="X15031" t="s">
        <v>23417</v>
      </c>
      <c r="Y15031" t="s">
        <v>12950</v>
      </c>
      <c r="Z15031" t="s">
        <v>16168</v>
      </c>
      <c r="AA15031" t="s">
        <v>21740</v>
      </c>
      <c r="AB15031" s="20">
        <v>44972.757638888892</v>
      </c>
      <c r="AC15031" t="s">
        <v>23418</v>
      </c>
      <c r="AD15031" t="s">
        <v>30</v>
      </c>
      <c r="AE15031" s="29" t="s">
        <v>754</v>
      </c>
    </row>
    <row r="15032" spans="1:31" x14ac:dyDescent="0.35">
      <c r="A15032" t="s">
        <v>24862</v>
      </c>
      <c r="B15032" t="s">
        <v>22256</v>
      </c>
      <c r="C15032" t="s">
        <v>2168</v>
      </c>
      <c r="D15032" t="s">
        <v>958</v>
      </c>
      <c r="E15032" s="33">
        <v>6000</v>
      </c>
      <c r="F15032" t="s">
        <v>23</v>
      </c>
      <c r="G15032">
        <v>1118</v>
      </c>
      <c r="H15032" t="s">
        <v>23180</v>
      </c>
      <c r="I15032">
        <v>0</v>
      </c>
      <c r="J15032" t="s">
        <v>23181</v>
      </c>
      <c r="K15032" t="s">
        <v>5118</v>
      </c>
      <c r="L15032" s="20">
        <v>45007.375</v>
      </c>
      <c r="M15032" t="s">
        <v>26</v>
      </c>
      <c r="N15032" t="s">
        <v>27</v>
      </c>
      <c r="O15032" t="s">
        <v>28</v>
      </c>
      <c r="P15032">
        <v>83</v>
      </c>
      <c r="Q15032" s="20">
        <v>44971.788888888892</v>
      </c>
      <c r="R15032" t="s">
        <v>23419</v>
      </c>
      <c r="S15032" t="s">
        <v>23420</v>
      </c>
      <c r="T15032" t="s">
        <v>21737</v>
      </c>
      <c r="U15032" s="20">
        <v>45007.75</v>
      </c>
      <c r="V15032" t="s">
        <v>21738</v>
      </c>
      <c r="W15032" t="s">
        <v>8096</v>
      </c>
      <c r="X15032" t="s">
        <v>23421</v>
      </c>
      <c r="Y15032" t="s">
        <v>958</v>
      </c>
      <c r="Z15032" t="s">
        <v>2168</v>
      </c>
      <c r="AA15032" t="s">
        <v>21740</v>
      </c>
      <c r="AB15032" s="20">
        <v>44971.788888888892</v>
      </c>
      <c r="AC15032" t="s">
        <v>22260</v>
      </c>
      <c r="AD15032" t="s">
        <v>30</v>
      </c>
      <c r="AE15032" s="29" t="s">
        <v>754</v>
      </c>
    </row>
    <row r="15033" spans="1:31" x14ac:dyDescent="0.35">
      <c r="A15033" t="s">
        <v>24862</v>
      </c>
      <c r="B15033" t="s">
        <v>5709</v>
      </c>
      <c r="C15033" t="s">
        <v>3019</v>
      </c>
      <c r="D15033" t="s">
        <v>923</v>
      </c>
      <c r="E15033" s="33">
        <v>6000</v>
      </c>
      <c r="F15033" t="s">
        <v>23</v>
      </c>
      <c r="G15033">
        <v>1238</v>
      </c>
      <c r="H15033" t="s">
        <v>23180</v>
      </c>
      <c r="I15033">
        <v>0</v>
      </c>
      <c r="J15033" t="s">
        <v>23181</v>
      </c>
      <c r="K15033" t="s">
        <v>5118</v>
      </c>
      <c r="L15033" s="20">
        <v>45007.375</v>
      </c>
      <c r="M15033" t="s">
        <v>26</v>
      </c>
      <c r="N15033" t="s">
        <v>27</v>
      </c>
      <c r="O15033" t="s">
        <v>28</v>
      </c>
      <c r="P15033">
        <v>83</v>
      </c>
      <c r="Q15033" s="20">
        <v>44972.814583333333</v>
      </c>
      <c r="R15033" t="s">
        <v>23422</v>
      </c>
      <c r="S15033" t="s">
        <v>23423</v>
      </c>
      <c r="T15033" t="s">
        <v>21737</v>
      </c>
      <c r="U15033" s="20">
        <v>45007.75</v>
      </c>
      <c r="V15033" t="s">
        <v>21738</v>
      </c>
      <c r="W15033" t="s">
        <v>8096</v>
      </c>
      <c r="X15033" t="s">
        <v>23424</v>
      </c>
      <c r="Y15033" t="s">
        <v>923</v>
      </c>
      <c r="Z15033" t="s">
        <v>3019</v>
      </c>
      <c r="AA15033" t="s">
        <v>21740</v>
      </c>
      <c r="AB15033" s="20">
        <v>44972.814583333333</v>
      </c>
      <c r="AC15033" t="s">
        <v>22382</v>
      </c>
      <c r="AD15033" t="s">
        <v>30</v>
      </c>
      <c r="AE15033" s="29" t="s">
        <v>754</v>
      </c>
    </row>
    <row r="15034" spans="1:31" x14ac:dyDescent="0.35">
      <c r="A15034" t="s">
        <v>24862</v>
      </c>
      <c r="B15034" t="s">
        <v>5161</v>
      </c>
      <c r="C15034" t="s">
        <v>3855</v>
      </c>
      <c r="D15034" t="s">
        <v>138</v>
      </c>
      <c r="E15034" s="33">
        <v>6000</v>
      </c>
      <c r="F15034" t="s">
        <v>23</v>
      </c>
      <c r="G15034">
        <v>1321</v>
      </c>
      <c r="H15034" t="s">
        <v>23180</v>
      </c>
      <c r="I15034">
        <v>0</v>
      </c>
      <c r="J15034" t="s">
        <v>23181</v>
      </c>
      <c r="K15034" t="s">
        <v>5118</v>
      </c>
      <c r="L15034" s="20">
        <v>45007.375</v>
      </c>
      <c r="M15034" t="s">
        <v>26</v>
      </c>
      <c r="N15034" t="s">
        <v>27</v>
      </c>
      <c r="O15034" t="s">
        <v>28</v>
      </c>
      <c r="P15034">
        <v>83</v>
      </c>
      <c r="Q15034" s="20">
        <v>44974.51458333333</v>
      </c>
      <c r="R15034" t="s">
        <v>23425</v>
      </c>
      <c r="S15034" t="s">
        <v>23426</v>
      </c>
      <c r="T15034" t="s">
        <v>21737</v>
      </c>
      <c r="U15034" s="20">
        <v>45007.75</v>
      </c>
      <c r="V15034" t="s">
        <v>21738</v>
      </c>
      <c r="W15034" t="s">
        <v>8096</v>
      </c>
      <c r="X15034" t="s">
        <v>23427</v>
      </c>
      <c r="Y15034" t="s">
        <v>138</v>
      </c>
      <c r="Z15034" t="s">
        <v>3855</v>
      </c>
      <c r="AA15034" t="s">
        <v>21740</v>
      </c>
      <c r="AB15034" s="20">
        <v>44974.51458333333</v>
      </c>
      <c r="AC15034" t="s">
        <v>23428</v>
      </c>
      <c r="AD15034" t="s">
        <v>30</v>
      </c>
      <c r="AE15034" s="29" t="s">
        <v>754</v>
      </c>
    </row>
    <row r="15035" spans="1:31" x14ac:dyDescent="0.35">
      <c r="A15035" t="s">
        <v>24862</v>
      </c>
      <c r="B15035" t="s">
        <v>7108</v>
      </c>
      <c r="C15035" t="s">
        <v>7109</v>
      </c>
      <c r="D15035" t="s">
        <v>943</v>
      </c>
      <c r="E15035">
        <v>350</v>
      </c>
      <c r="F15035" t="s">
        <v>34</v>
      </c>
      <c r="G15035">
        <v>1503</v>
      </c>
      <c r="H15035" t="s">
        <v>23180</v>
      </c>
      <c r="I15035">
        <v>0</v>
      </c>
      <c r="J15035" t="s">
        <v>23181</v>
      </c>
      <c r="K15035" t="s">
        <v>5118</v>
      </c>
      <c r="L15035" s="20">
        <v>45007.375</v>
      </c>
      <c r="M15035" t="s">
        <v>294</v>
      </c>
      <c r="N15035" t="s">
        <v>27</v>
      </c>
      <c r="O15035" t="s">
        <v>28</v>
      </c>
      <c r="P15035">
        <v>83</v>
      </c>
      <c r="Q15035" s="20">
        <v>44985.321527777778</v>
      </c>
      <c r="R15035" t="s">
        <v>23429</v>
      </c>
      <c r="S15035" t="s">
        <v>23430</v>
      </c>
      <c r="T15035" t="s">
        <v>21737</v>
      </c>
      <c r="U15035" s="20">
        <v>45007.75</v>
      </c>
      <c r="V15035" t="s">
        <v>21738</v>
      </c>
      <c r="W15035" t="s">
        <v>8096</v>
      </c>
      <c r="X15035" t="s">
        <v>23431</v>
      </c>
      <c r="Y15035" t="s">
        <v>943</v>
      </c>
      <c r="Z15035" t="s">
        <v>7109</v>
      </c>
      <c r="AA15035" t="s">
        <v>21740</v>
      </c>
      <c r="AB15035" s="20">
        <v>44985.321527777778</v>
      </c>
      <c r="AC15035" t="s">
        <v>21803</v>
      </c>
      <c r="AD15035" t="s">
        <v>30</v>
      </c>
      <c r="AE15035" s="29" t="s">
        <v>754</v>
      </c>
    </row>
    <row r="15036" spans="1:31" x14ac:dyDescent="0.35">
      <c r="A15036" t="s">
        <v>24862</v>
      </c>
      <c r="B15036" t="s">
        <v>17542</v>
      </c>
      <c r="C15036" t="s">
        <v>17543</v>
      </c>
      <c r="D15036" t="s">
        <v>16162</v>
      </c>
      <c r="E15036" s="33">
        <v>6000</v>
      </c>
      <c r="F15036" t="s">
        <v>23</v>
      </c>
      <c r="G15036">
        <v>1430</v>
      </c>
      <c r="H15036" t="s">
        <v>23180</v>
      </c>
      <c r="I15036">
        <v>0</v>
      </c>
      <c r="J15036" t="s">
        <v>23181</v>
      </c>
      <c r="K15036" t="s">
        <v>5118</v>
      </c>
      <c r="L15036" s="20">
        <v>45007.375</v>
      </c>
      <c r="M15036" t="s">
        <v>26</v>
      </c>
      <c r="N15036" t="s">
        <v>27</v>
      </c>
      <c r="O15036" t="s">
        <v>28</v>
      </c>
      <c r="P15036">
        <v>83</v>
      </c>
      <c r="Q15036" s="20">
        <v>44979.695138888892</v>
      </c>
      <c r="R15036" t="s">
        <v>23432</v>
      </c>
      <c r="S15036" t="s">
        <v>23433</v>
      </c>
      <c r="T15036" t="s">
        <v>21737</v>
      </c>
      <c r="U15036" s="20">
        <v>45007.75</v>
      </c>
      <c r="V15036" t="s">
        <v>21738</v>
      </c>
      <c r="W15036" t="s">
        <v>8096</v>
      </c>
      <c r="X15036" t="s">
        <v>23434</v>
      </c>
      <c r="Y15036" t="s">
        <v>16162</v>
      </c>
      <c r="Z15036" t="s">
        <v>17543</v>
      </c>
      <c r="AA15036" t="s">
        <v>21740</v>
      </c>
      <c r="AB15036" s="20">
        <v>44979.695138888892</v>
      </c>
      <c r="AC15036" t="s">
        <v>22553</v>
      </c>
      <c r="AD15036" t="s">
        <v>30</v>
      </c>
      <c r="AE15036" s="29" t="s">
        <v>754</v>
      </c>
    </row>
    <row r="15037" spans="1:31" x14ac:dyDescent="0.35">
      <c r="A15037" t="s">
        <v>24862</v>
      </c>
      <c r="B15037" t="s">
        <v>6942</v>
      </c>
      <c r="C15037" t="s">
        <v>3981</v>
      </c>
      <c r="D15037" t="s">
        <v>56</v>
      </c>
      <c r="E15037" s="33">
        <v>6000</v>
      </c>
      <c r="F15037" t="s">
        <v>23</v>
      </c>
      <c r="G15037">
        <v>1081</v>
      </c>
      <c r="H15037" t="s">
        <v>23180</v>
      </c>
      <c r="I15037">
        <v>0</v>
      </c>
      <c r="J15037" t="s">
        <v>23181</v>
      </c>
      <c r="K15037" t="s">
        <v>5118</v>
      </c>
      <c r="L15037" s="20">
        <v>45007.375</v>
      </c>
      <c r="M15037" t="s">
        <v>26</v>
      </c>
      <c r="N15037" t="s">
        <v>27</v>
      </c>
      <c r="O15037" t="s">
        <v>28</v>
      </c>
      <c r="P15037">
        <v>83</v>
      </c>
      <c r="Q15037" s="20">
        <v>44971.749305555553</v>
      </c>
      <c r="R15037" t="s">
        <v>23435</v>
      </c>
      <c r="S15037" t="s">
        <v>23436</v>
      </c>
      <c r="T15037" t="s">
        <v>21737</v>
      </c>
      <c r="U15037" s="20">
        <v>45007.75</v>
      </c>
      <c r="V15037" t="s">
        <v>21738</v>
      </c>
      <c r="W15037" t="s">
        <v>8096</v>
      </c>
      <c r="X15037" t="s">
        <v>23437</v>
      </c>
      <c r="Y15037" t="s">
        <v>56</v>
      </c>
      <c r="Z15037" t="s">
        <v>3981</v>
      </c>
      <c r="AA15037" t="s">
        <v>21740</v>
      </c>
      <c r="AB15037" s="20">
        <v>44971.749305555553</v>
      </c>
      <c r="AC15037" t="s">
        <v>23438</v>
      </c>
      <c r="AD15037" t="s">
        <v>30</v>
      </c>
      <c r="AE15037" s="29" t="s">
        <v>754</v>
      </c>
    </row>
    <row r="15038" spans="1:31" x14ac:dyDescent="0.35">
      <c r="A15038" t="s">
        <v>24862</v>
      </c>
      <c r="B15038" t="s">
        <v>6368</v>
      </c>
      <c r="C15038" t="s">
        <v>131</v>
      </c>
      <c r="D15038" t="s">
        <v>129</v>
      </c>
      <c r="E15038" s="33">
        <v>6000</v>
      </c>
      <c r="F15038" t="s">
        <v>23</v>
      </c>
      <c r="G15038">
        <v>1147</v>
      </c>
      <c r="H15038" t="s">
        <v>23180</v>
      </c>
      <c r="I15038">
        <v>0</v>
      </c>
      <c r="J15038" t="s">
        <v>23181</v>
      </c>
      <c r="K15038" t="s">
        <v>5118</v>
      </c>
      <c r="L15038" s="20">
        <v>45007.375</v>
      </c>
      <c r="M15038" t="s">
        <v>26</v>
      </c>
      <c r="N15038" t="s">
        <v>27</v>
      </c>
      <c r="O15038" t="s">
        <v>28</v>
      </c>
      <c r="P15038">
        <v>83</v>
      </c>
      <c r="Q15038" s="20">
        <v>44972.37777777778</v>
      </c>
      <c r="R15038" t="s">
        <v>23439</v>
      </c>
      <c r="S15038" t="s">
        <v>23440</v>
      </c>
      <c r="T15038" t="s">
        <v>21737</v>
      </c>
      <c r="U15038" s="20">
        <v>45007.75</v>
      </c>
      <c r="V15038" t="s">
        <v>21738</v>
      </c>
      <c r="W15038" t="s">
        <v>8096</v>
      </c>
      <c r="X15038" t="s">
        <v>23441</v>
      </c>
      <c r="Y15038" t="s">
        <v>129</v>
      </c>
      <c r="Z15038" t="s">
        <v>131</v>
      </c>
      <c r="AA15038" t="s">
        <v>21740</v>
      </c>
      <c r="AB15038" s="20">
        <v>44972.37777777778</v>
      </c>
      <c r="AC15038" t="s">
        <v>22112</v>
      </c>
      <c r="AD15038" t="s">
        <v>30</v>
      </c>
      <c r="AE15038" s="29" t="s">
        <v>754</v>
      </c>
    </row>
    <row r="15039" spans="1:31" x14ac:dyDescent="0.35">
      <c r="A15039" t="s">
        <v>24862</v>
      </c>
      <c r="B15039" t="s">
        <v>22274</v>
      </c>
      <c r="C15039" t="s">
        <v>22275</v>
      </c>
      <c r="D15039" t="s">
        <v>22276</v>
      </c>
      <c r="E15039">
        <v>2090</v>
      </c>
      <c r="F15039" t="s">
        <v>23</v>
      </c>
      <c r="G15039">
        <v>20262716</v>
      </c>
      <c r="H15039" t="s">
        <v>21814</v>
      </c>
      <c r="I15039">
        <v>0</v>
      </c>
      <c r="J15039" t="s">
        <v>23273</v>
      </c>
      <c r="K15039" t="s">
        <v>14089</v>
      </c>
      <c r="L15039" s="20">
        <v>45013.625</v>
      </c>
      <c r="M15039" t="s">
        <v>26</v>
      </c>
      <c r="N15039" t="s">
        <v>27</v>
      </c>
      <c r="O15039" t="s">
        <v>28</v>
      </c>
      <c r="P15039">
        <v>83</v>
      </c>
      <c r="Q15039" s="20">
        <v>44967.561805555553</v>
      </c>
      <c r="R15039" t="s">
        <v>23442</v>
      </c>
      <c r="S15039" t="s">
        <v>23443</v>
      </c>
      <c r="T15039" t="s">
        <v>21737</v>
      </c>
      <c r="U15039" s="20">
        <v>45013.642361111109</v>
      </c>
      <c r="V15039" t="s">
        <v>8752</v>
      </c>
      <c r="W15039" t="s">
        <v>8096</v>
      </c>
      <c r="X15039" t="s">
        <v>23444</v>
      </c>
      <c r="Y15039" t="s">
        <v>22276</v>
      </c>
      <c r="Z15039" t="s">
        <v>21786</v>
      </c>
      <c r="AA15039" t="s">
        <v>21779</v>
      </c>
      <c r="AB15039" s="20">
        <v>44967.561805555553</v>
      </c>
      <c r="AC15039" t="s">
        <v>22280</v>
      </c>
      <c r="AD15039" t="s">
        <v>30</v>
      </c>
      <c r="AE15039" s="29" t="s">
        <v>754</v>
      </c>
    </row>
    <row r="15040" spans="1:31" x14ac:dyDescent="0.35">
      <c r="A15040" t="s">
        <v>24862</v>
      </c>
      <c r="B15040" t="s">
        <v>23445</v>
      </c>
      <c r="C15040" t="s">
        <v>5138</v>
      </c>
      <c r="D15040" t="s">
        <v>647</v>
      </c>
      <c r="E15040" s="33">
        <v>6000</v>
      </c>
      <c r="F15040" t="s">
        <v>23</v>
      </c>
      <c r="G15040">
        <v>1423</v>
      </c>
      <c r="H15040" t="s">
        <v>23180</v>
      </c>
      <c r="I15040">
        <v>0</v>
      </c>
      <c r="J15040" t="s">
        <v>23181</v>
      </c>
      <c r="K15040" t="s">
        <v>5118</v>
      </c>
      <c r="L15040" s="20">
        <v>45007.375</v>
      </c>
      <c r="M15040" t="s">
        <v>26</v>
      </c>
      <c r="N15040" t="s">
        <v>27</v>
      </c>
      <c r="O15040" t="s">
        <v>28</v>
      </c>
      <c r="P15040">
        <v>83</v>
      </c>
      <c r="Q15040" s="20">
        <v>44979.615972222222</v>
      </c>
      <c r="R15040" t="s">
        <v>23446</v>
      </c>
      <c r="S15040" t="s">
        <v>23447</v>
      </c>
      <c r="T15040" t="s">
        <v>21737</v>
      </c>
      <c r="U15040" s="20">
        <v>45007.75</v>
      </c>
      <c r="V15040" t="s">
        <v>21738</v>
      </c>
      <c r="W15040" t="s">
        <v>8096</v>
      </c>
      <c r="X15040" t="s">
        <v>23448</v>
      </c>
      <c r="Y15040" t="s">
        <v>647</v>
      </c>
      <c r="Z15040" t="s">
        <v>5138</v>
      </c>
      <c r="AA15040" t="s">
        <v>21740</v>
      </c>
      <c r="AB15040" s="20">
        <v>44979.615972222222</v>
      </c>
      <c r="AC15040" t="s">
        <v>23449</v>
      </c>
      <c r="AD15040" t="s">
        <v>30</v>
      </c>
      <c r="AE15040" s="29" t="s">
        <v>754</v>
      </c>
    </row>
    <row r="15041" spans="1:31" x14ac:dyDescent="0.35">
      <c r="A15041" t="s">
        <v>24862</v>
      </c>
      <c r="B15041" t="s">
        <v>23450</v>
      </c>
      <c r="C15041" t="s">
        <v>23451</v>
      </c>
      <c r="D15041" t="s">
        <v>190</v>
      </c>
      <c r="E15041">
        <v>50</v>
      </c>
      <c r="F15041" t="s">
        <v>34</v>
      </c>
      <c r="G15041">
        <v>27298705</v>
      </c>
      <c r="H15041" t="s">
        <v>23452</v>
      </c>
      <c r="I15041">
        <v>0</v>
      </c>
      <c r="J15041" t="s">
        <v>23453</v>
      </c>
      <c r="K15041" t="s">
        <v>368</v>
      </c>
      <c r="L15041" s="20">
        <v>45014.541666666664</v>
      </c>
      <c r="M15041" t="s">
        <v>191</v>
      </c>
      <c r="N15041" t="s">
        <v>27</v>
      </c>
      <c r="O15041" t="s">
        <v>28</v>
      </c>
      <c r="P15041">
        <v>83</v>
      </c>
      <c r="Q15041" s="20">
        <v>45013.37777777778</v>
      </c>
      <c r="R15041" t="s">
        <v>23454</v>
      </c>
      <c r="S15041" t="s">
        <v>23455</v>
      </c>
      <c r="T15041" t="s">
        <v>21737</v>
      </c>
      <c r="U15041" s="20">
        <v>45016.460416666669</v>
      </c>
      <c r="V15041" t="s">
        <v>21738</v>
      </c>
      <c r="W15041" t="s">
        <v>8756</v>
      </c>
      <c r="X15041" t="s">
        <v>23456</v>
      </c>
      <c r="Y15041" t="s">
        <v>190</v>
      </c>
      <c r="Z15041" t="s">
        <v>23451</v>
      </c>
      <c r="AA15041" t="s">
        <v>10830</v>
      </c>
      <c r="AB15041" s="20">
        <v>45013.37777777778</v>
      </c>
      <c r="AC15041" t="s">
        <v>21841</v>
      </c>
      <c r="AD15041" t="s">
        <v>30</v>
      </c>
      <c r="AE15041" s="29" t="s">
        <v>754</v>
      </c>
    </row>
    <row r="15042" spans="1:31" x14ac:dyDescent="0.35">
      <c r="A15042" t="s">
        <v>24862</v>
      </c>
      <c r="B15042" t="s">
        <v>23457</v>
      </c>
      <c r="C15042" t="s">
        <v>23458</v>
      </c>
      <c r="D15042" t="s">
        <v>2757</v>
      </c>
      <c r="E15042">
        <v>50</v>
      </c>
      <c r="F15042" t="s">
        <v>34</v>
      </c>
      <c r="G15042">
        <v>21936836</v>
      </c>
      <c r="H15042" t="s">
        <v>23452</v>
      </c>
      <c r="I15042">
        <v>0</v>
      </c>
      <c r="J15042" t="s">
        <v>23453</v>
      </c>
      <c r="K15042" t="s">
        <v>368</v>
      </c>
      <c r="L15042" s="20">
        <v>45014.541666666664</v>
      </c>
      <c r="M15042" t="s">
        <v>191</v>
      </c>
      <c r="N15042" t="s">
        <v>27</v>
      </c>
      <c r="O15042" t="s">
        <v>28</v>
      </c>
      <c r="P15042">
        <v>83</v>
      </c>
      <c r="Q15042" s="20">
        <v>44979.652777777781</v>
      </c>
      <c r="R15042" t="s">
        <v>23459</v>
      </c>
      <c r="S15042" t="s">
        <v>23460</v>
      </c>
      <c r="T15042" t="s">
        <v>21737</v>
      </c>
      <c r="U15042" s="20">
        <v>45016.460416666669</v>
      </c>
      <c r="V15042" t="s">
        <v>21738</v>
      </c>
      <c r="W15042" t="s">
        <v>8756</v>
      </c>
      <c r="X15042" t="s">
        <v>23461</v>
      </c>
      <c r="Y15042" t="s">
        <v>2757</v>
      </c>
      <c r="Z15042" t="s">
        <v>23458</v>
      </c>
      <c r="AA15042" t="s">
        <v>10830</v>
      </c>
      <c r="AB15042" s="20">
        <v>44979.652777777781</v>
      </c>
      <c r="AC15042" t="s">
        <v>23462</v>
      </c>
      <c r="AD15042" t="s">
        <v>30</v>
      </c>
      <c r="AE15042" s="29" t="s">
        <v>754</v>
      </c>
    </row>
    <row r="15043" spans="1:31" x14ac:dyDescent="0.35">
      <c r="A15043" t="s">
        <v>24862</v>
      </c>
      <c r="B15043" t="s">
        <v>23463</v>
      </c>
      <c r="C15043" t="s">
        <v>23464</v>
      </c>
      <c r="D15043" t="s">
        <v>121</v>
      </c>
      <c r="E15043" s="33">
        <v>6000</v>
      </c>
      <c r="F15043" t="s">
        <v>23</v>
      </c>
      <c r="G15043">
        <v>1551</v>
      </c>
      <c r="H15043" t="s">
        <v>23180</v>
      </c>
      <c r="I15043">
        <v>0</v>
      </c>
      <c r="J15043" t="s">
        <v>23181</v>
      </c>
      <c r="K15043" t="s">
        <v>5118</v>
      </c>
      <c r="L15043" s="20">
        <v>45007.375</v>
      </c>
      <c r="M15043" t="s">
        <v>26</v>
      </c>
      <c r="N15043" t="s">
        <v>27</v>
      </c>
      <c r="O15043" t="s">
        <v>28</v>
      </c>
      <c r="P15043">
        <v>83</v>
      </c>
      <c r="Q15043" s="20">
        <v>44987.439583333333</v>
      </c>
      <c r="R15043" t="s">
        <v>23465</v>
      </c>
      <c r="S15043" t="s">
        <v>23466</v>
      </c>
      <c r="T15043" t="s">
        <v>21737</v>
      </c>
      <c r="U15043" s="20">
        <v>45007.75</v>
      </c>
      <c r="V15043" t="s">
        <v>21738</v>
      </c>
      <c r="W15043" t="s">
        <v>8096</v>
      </c>
      <c r="X15043" t="s">
        <v>23467</v>
      </c>
      <c r="Y15043" t="s">
        <v>121</v>
      </c>
      <c r="Z15043" t="s">
        <v>23464</v>
      </c>
      <c r="AA15043" t="s">
        <v>21740</v>
      </c>
      <c r="AB15043" s="20">
        <v>44987.439583333333</v>
      </c>
      <c r="AC15043" t="s">
        <v>23468</v>
      </c>
      <c r="AD15043" t="s">
        <v>30</v>
      </c>
      <c r="AE15043" s="29" t="s">
        <v>754</v>
      </c>
    </row>
    <row r="15044" spans="1:31" x14ac:dyDescent="0.35">
      <c r="A15044" t="s">
        <v>24862</v>
      </c>
      <c r="B15044" t="s">
        <v>23469</v>
      </c>
      <c r="C15044" t="s">
        <v>12309</v>
      </c>
      <c r="D15044" t="s">
        <v>163</v>
      </c>
      <c r="E15044" s="33">
        <v>6000</v>
      </c>
      <c r="F15044" t="s">
        <v>23</v>
      </c>
      <c r="G15044">
        <v>1213</v>
      </c>
      <c r="H15044" t="s">
        <v>23180</v>
      </c>
      <c r="I15044">
        <v>0</v>
      </c>
      <c r="J15044" t="s">
        <v>23181</v>
      </c>
      <c r="K15044" t="s">
        <v>5118</v>
      </c>
      <c r="L15044" s="20">
        <v>45007.375</v>
      </c>
      <c r="M15044" t="s">
        <v>26</v>
      </c>
      <c r="N15044" t="s">
        <v>27</v>
      </c>
      <c r="O15044" t="s">
        <v>28</v>
      </c>
      <c r="P15044">
        <v>83</v>
      </c>
      <c r="Q15044" s="20">
        <v>44972.620138888888</v>
      </c>
      <c r="R15044" t="s">
        <v>23470</v>
      </c>
      <c r="S15044" t="s">
        <v>23471</v>
      </c>
      <c r="T15044" t="s">
        <v>21737</v>
      </c>
      <c r="U15044" s="20">
        <v>45007.75</v>
      </c>
      <c r="V15044" t="s">
        <v>21738</v>
      </c>
      <c r="W15044" t="s">
        <v>8096</v>
      </c>
      <c r="X15044" t="s">
        <v>23472</v>
      </c>
      <c r="Y15044" t="s">
        <v>163</v>
      </c>
      <c r="Z15044" t="s">
        <v>12309</v>
      </c>
      <c r="AA15044" t="s">
        <v>21740</v>
      </c>
      <c r="AB15044" s="20">
        <v>44972.620138888888</v>
      </c>
      <c r="AC15044" t="s">
        <v>22912</v>
      </c>
      <c r="AD15044" t="s">
        <v>30</v>
      </c>
      <c r="AE15044" s="29" t="s">
        <v>754</v>
      </c>
    </row>
    <row r="15045" spans="1:31" x14ac:dyDescent="0.35">
      <c r="A15045" t="s">
        <v>24862</v>
      </c>
      <c r="B15045" t="s">
        <v>23473</v>
      </c>
      <c r="C15045" t="s">
        <v>2038</v>
      </c>
      <c r="D15045" t="s">
        <v>112</v>
      </c>
      <c r="E15045" s="33">
        <v>6000</v>
      </c>
      <c r="F15045" t="s">
        <v>23</v>
      </c>
      <c r="G15045">
        <v>1197</v>
      </c>
      <c r="H15045" t="s">
        <v>23180</v>
      </c>
      <c r="I15045">
        <v>0</v>
      </c>
      <c r="J15045" t="s">
        <v>23181</v>
      </c>
      <c r="K15045" t="s">
        <v>5118</v>
      </c>
      <c r="L15045" s="20">
        <v>45007.375</v>
      </c>
      <c r="M15045" t="s">
        <v>26</v>
      </c>
      <c r="N15045" t="s">
        <v>27</v>
      </c>
      <c r="O15045" t="s">
        <v>28</v>
      </c>
      <c r="P15045">
        <v>83</v>
      </c>
      <c r="Q15045" s="20">
        <v>44972.565972222219</v>
      </c>
      <c r="R15045" t="s">
        <v>23474</v>
      </c>
      <c r="S15045" t="s">
        <v>23475</v>
      </c>
      <c r="T15045" t="s">
        <v>21737</v>
      </c>
      <c r="U15045" s="20">
        <v>45007.75</v>
      </c>
      <c r="V15045" t="s">
        <v>21738</v>
      </c>
      <c r="W15045" t="s">
        <v>8096</v>
      </c>
      <c r="X15045" t="s">
        <v>23476</v>
      </c>
      <c r="Y15045" t="s">
        <v>112</v>
      </c>
      <c r="Z15045" t="s">
        <v>2038</v>
      </c>
      <c r="AA15045" t="s">
        <v>21740</v>
      </c>
      <c r="AB15045" s="20">
        <v>44972.565972222219</v>
      </c>
      <c r="AC15045" t="s">
        <v>23230</v>
      </c>
      <c r="AD15045" t="s">
        <v>30</v>
      </c>
      <c r="AE15045" s="29" t="s">
        <v>754</v>
      </c>
    </row>
    <row r="15046" spans="1:31" x14ac:dyDescent="0.35">
      <c r="A15046" t="s">
        <v>24862</v>
      </c>
      <c r="B15046" t="s">
        <v>17214</v>
      </c>
      <c r="C15046" t="s">
        <v>17215</v>
      </c>
      <c r="D15046" t="s">
        <v>601</v>
      </c>
      <c r="E15046" s="33">
        <v>6000</v>
      </c>
      <c r="F15046" t="s">
        <v>23</v>
      </c>
      <c r="G15046">
        <v>1151</v>
      </c>
      <c r="H15046" t="s">
        <v>23180</v>
      </c>
      <c r="I15046">
        <v>0</v>
      </c>
      <c r="J15046" t="s">
        <v>23181</v>
      </c>
      <c r="K15046" t="s">
        <v>5118</v>
      </c>
      <c r="L15046" s="20">
        <v>45007.375</v>
      </c>
      <c r="M15046" t="s">
        <v>26</v>
      </c>
      <c r="N15046" t="s">
        <v>27</v>
      </c>
      <c r="O15046" t="s">
        <v>28</v>
      </c>
      <c r="P15046">
        <v>83</v>
      </c>
      <c r="Q15046" s="20">
        <v>44972.39166666667</v>
      </c>
      <c r="R15046" t="s">
        <v>23477</v>
      </c>
      <c r="S15046" t="s">
        <v>23478</v>
      </c>
      <c r="T15046" t="s">
        <v>21737</v>
      </c>
      <c r="U15046" s="20">
        <v>45007.75</v>
      </c>
      <c r="V15046" t="s">
        <v>21738</v>
      </c>
      <c r="W15046" t="s">
        <v>8096</v>
      </c>
      <c r="X15046" t="s">
        <v>23479</v>
      </c>
      <c r="Y15046" t="s">
        <v>601</v>
      </c>
      <c r="Z15046" t="s">
        <v>17215</v>
      </c>
      <c r="AA15046" t="s">
        <v>21740</v>
      </c>
      <c r="AB15046" s="20">
        <v>44972.39166666667</v>
      </c>
      <c r="AC15046" t="s">
        <v>22421</v>
      </c>
      <c r="AD15046" t="s">
        <v>30</v>
      </c>
      <c r="AE15046" s="29" t="s">
        <v>754</v>
      </c>
    </row>
    <row r="15047" spans="1:31" x14ac:dyDescent="0.35">
      <c r="A15047" t="s">
        <v>24862</v>
      </c>
      <c r="B15047" t="s">
        <v>22292</v>
      </c>
      <c r="C15047" t="s">
        <v>7013</v>
      </c>
      <c r="D15047" t="s">
        <v>6427</v>
      </c>
      <c r="E15047" s="33">
        <v>6000</v>
      </c>
      <c r="F15047" t="s">
        <v>23</v>
      </c>
      <c r="G15047">
        <v>1397</v>
      </c>
      <c r="H15047" t="s">
        <v>23180</v>
      </c>
      <c r="I15047">
        <v>0</v>
      </c>
      <c r="J15047" t="s">
        <v>23181</v>
      </c>
      <c r="K15047" t="s">
        <v>5118</v>
      </c>
      <c r="L15047" s="20">
        <v>45007.375</v>
      </c>
      <c r="M15047" t="s">
        <v>26</v>
      </c>
      <c r="N15047" t="s">
        <v>27</v>
      </c>
      <c r="O15047" t="s">
        <v>28</v>
      </c>
      <c r="P15047">
        <v>83</v>
      </c>
      <c r="Q15047" s="20">
        <v>44978.489583333336</v>
      </c>
      <c r="R15047" t="s">
        <v>23480</v>
      </c>
      <c r="S15047" t="s">
        <v>23481</v>
      </c>
      <c r="T15047" t="s">
        <v>21737</v>
      </c>
      <c r="U15047" s="20">
        <v>45007.75</v>
      </c>
      <c r="V15047" t="s">
        <v>21738</v>
      </c>
      <c r="W15047" t="s">
        <v>8096</v>
      </c>
      <c r="X15047" t="s">
        <v>23482</v>
      </c>
      <c r="Y15047" t="s">
        <v>6427</v>
      </c>
      <c r="Z15047" t="s">
        <v>7013</v>
      </c>
      <c r="AA15047" t="s">
        <v>21740</v>
      </c>
      <c r="AB15047" s="20">
        <v>44978.489583333336</v>
      </c>
      <c r="AC15047" t="s">
        <v>22296</v>
      </c>
      <c r="AD15047" t="s">
        <v>30</v>
      </c>
      <c r="AE15047" s="29" t="s">
        <v>754</v>
      </c>
    </row>
    <row r="15048" spans="1:31" x14ac:dyDescent="0.35">
      <c r="A15048" t="s">
        <v>24862</v>
      </c>
      <c r="B15048" t="s">
        <v>7215</v>
      </c>
      <c r="C15048" t="s">
        <v>23483</v>
      </c>
      <c r="D15048" t="s">
        <v>255</v>
      </c>
      <c r="E15048">
        <v>350</v>
      </c>
      <c r="F15048" t="s">
        <v>34</v>
      </c>
      <c r="G15048">
        <v>1640</v>
      </c>
      <c r="H15048" t="s">
        <v>23180</v>
      </c>
      <c r="I15048">
        <v>0</v>
      </c>
      <c r="J15048" t="s">
        <v>23181</v>
      </c>
      <c r="K15048" t="s">
        <v>5118</v>
      </c>
      <c r="L15048" s="20">
        <v>45007.375</v>
      </c>
      <c r="M15048" t="s">
        <v>256</v>
      </c>
      <c r="N15048" t="s">
        <v>27</v>
      </c>
      <c r="O15048" t="s">
        <v>28</v>
      </c>
      <c r="P15048">
        <v>83</v>
      </c>
      <c r="Q15048" s="20">
        <v>44994.645138888889</v>
      </c>
      <c r="R15048" t="s">
        <v>23484</v>
      </c>
      <c r="S15048" t="s">
        <v>23485</v>
      </c>
      <c r="T15048" t="s">
        <v>21737</v>
      </c>
      <c r="U15048" s="20">
        <v>45007.75</v>
      </c>
      <c r="V15048" t="s">
        <v>21738</v>
      </c>
      <c r="W15048" t="s">
        <v>8096</v>
      </c>
      <c r="X15048" t="s">
        <v>23486</v>
      </c>
      <c r="Y15048" t="s">
        <v>255</v>
      </c>
      <c r="Z15048" t="s">
        <v>23483</v>
      </c>
      <c r="AA15048" t="s">
        <v>21740</v>
      </c>
      <c r="AB15048" s="20">
        <v>44994.645138888889</v>
      </c>
      <c r="AC15048" t="s">
        <v>23487</v>
      </c>
      <c r="AD15048" t="s">
        <v>30</v>
      </c>
      <c r="AE15048" s="29" t="s">
        <v>754</v>
      </c>
    </row>
    <row r="15049" spans="1:31" x14ac:dyDescent="0.35">
      <c r="A15049" t="s">
        <v>24862</v>
      </c>
      <c r="B15049" t="s">
        <v>7040</v>
      </c>
      <c r="C15049" t="s">
        <v>7041</v>
      </c>
      <c r="D15049" t="s">
        <v>76</v>
      </c>
      <c r="E15049">
        <v>350</v>
      </c>
      <c r="F15049" t="s">
        <v>34</v>
      </c>
      <c r="G15049">
        <v>1313</v>
      </c>
      <c r="H15049" t="s">
        <v>23180</v>
      </c>
      <c r="I15049">
        <v>0</v>
      </c>
      <c r="J15049" t="s">
        <v>23181</v>
      </c>
      <c r="K15049" t="s">
        <v>5118</v>
      </c>
      <c r="L15049" s="20">
        <v>45007.375</v>
      </c>
      <c r="M15049" t="s">
        <v>77</v>
      </c>
      <c r="N15049" t="s">
        <v>27</v>
      </c>
      <c r="O15049" t="s">
        <v>28</v>
      </c>
      <c r="P15049">
        <v>83</v>
      </c>
      <c r="Q15049" s="20">
        <v>44974.419444444444</v>
      </c>
      <c r="R15049" t="s">
        <v>23488</v>
      </c>
      <c r="S15049" t="s">
        <v>23489</v>
      </c>
      <c r="T15049" t="s">
        <v>21737</v>
      </c>
      <c r="U15049" s="20">
        <v>45007.75</v>
      </c>
      <c r="V15049" t="s">
        <v>21738</v>
      </c>
      <c r="W15049" t="s">
        <v>8096</v>
      </c>
      <c r="X15049" t="s">
        <v>23490</v>
      </c>
      <c r="Y15049" t="s">
        <v>76</v>
      </c>
      <c r="Z15049" t="s">
        <v>7041</v>
      </c>
      <c r="AA15049" t="s">
        <v>21740</v>
      </c>
      <c r="AB15049" s="20">
        <v>44974.419444444444</v>
      </c>
      <c r="AC15049" t="s">
        <v>77</v>
      </c>
      <c r="AD15049" t="s">
        <v>30</v>
      </c>
      <c r="AE15049" s="29" t="s">
        <v>754</v>
      </c>
    </row>
    <row r="15050" spans="1:31" x14ac:dyDescent="0.35">
      <c r="A15050" t="s">
        <v>24862</v>
      </c>
      <c r="B15050" t="s">
        <v>23491</v>
      </c>
      <c r="C15050" t="s">
        <v>23492</v>
      </c>
      <c r="D15050" t="s">
        <v>22276</v>
      </c>
      <c r="E15050" s="33">
        <v>6000</v>
      </c>
      <c r="F15050" t="s">
        <v>23</v>
      </c>
      <c r="G15050">
        <v>1453</v>
      </c>
      <c r="H15050" t="s">
        <v>23180</v>
      </c>
      <c r="I15050">
        <v>0</v>
      </c>
      <c r="J15050" t="s">
        <v>23181</v>
      </c>
      <c r="K15050" t="s">
        <v>5118</v>
      </c>
      <c r="L15050" s="20">
        <v>45007.375</v>
      </c>
      <c r="M15050" t="s">
        <v>26</v>
      </c>
      <c r="N15050" t="s">
        <v>27</v>
      </c>
      <c r="O15050" t="s">
        <v>28</v>
      </c>
      <c r="P15050">
        <v>83</v>
      </c>
      <c r="Q15050" s="20">
        <v>44980.443749999999</v>
      </c>
      <c r="R15050" t="s">
        <v>23493</v>
      </c>
      <c r="S15050" t="s">
        <v>23494</v>
      </c>
      <c r="T15050" t="s">
        <v>21737</v>
      </c>
      <c r="U15050" s="20">
        <v>45007.75</v>
      </c>
      <c r="V15050" t="s">
        <v>21738</v>
      </c>
      <c r="W15050" t="s">
        <v>8096</v>
      </c>
      <c r="X15050" t="s">
        <v>23495</v>
      </c>
      <c r="Y15050" t="s">
        <v>22276</v>
      </c>
      <c r="Z15050" t="s">
        <v>23492</v>
      </c>
      <c r="AA15050" t="s">
        <v>21740</v>
      </c>
      <c r="AB15050" s="20">
        <v>44980.443749999999</v>
      </c>
      <c r="AC15050" t="s">
        <v>22280</v>
      </c>
      <c r="AD15050" t="s">
        <v>30</v>
      </c>
      <c r="AE15050" s="29" t="s">
        <v>754</v>
      </c>
    </row>
    <row r="15051" spans="1:31" x14ac:dyDescent="0.35">
      <c r="A15051" t="s">
        <v>24862</v>
      </c>
      <c r="B15051" t="s">
        <v>23491</v>
      </c>
      <c r="C15051" t="s">
        <v>23492</v>
      </c>
      <c r="D15051" t="s">
        <v>22276</v>
      </c>
      <c r="E15051" s="33">
        <v>2090</v>
      </c>
      <c r="F15051" t="s">
        <v>23</v>
      </c>
      <c r="G15051">
        <v>25804240</v>
      </c>
      <c r="H15051" t="s">
        <v>21814</v>
      </c>
      <c r="I15051">
        <v>0</v>
      </c>
      <c r="J15051" t="s">
        <v>23148</v>
      </c>
      <c r="K15051" t="s">
        <v>5115</v>
      </c>
      <c r="L15051" s="20">
        <v>44985.625</v>
      </c>
      <c r="M15051" t="s">
        <v>26</v>
      </c>
      <c r="N15051" t="s">
        <v>27</v>
      </c>
      <c r="O15051" t="s">
        <v>28</v>
      </c>
      <c r="P15051">
        <v>83</v>
      </c>
      <c r="Q15051" s="20">
        <v>45005.021527777775</v>
      </c>
      <c r="R15051" t="s">
        <v>23496</v>
      </c>
      <c r="S15051" t="s">
        <v>23497</v>
      </c>
      <c r="T15051" t="s">
        <v>21737</v>
      </c>
      <c r="U15051" s="20">
        <v>45005.022222222222</v>
      </c>
      <c r="V15051" t="s">
        <v>8752</v>
      </c>
      <c r="W15051" t="s">
        <v>8096</v>
      </c>
      <c r="X15051" t="s">
        <v>23498</v>
      </c>
      <c r="Y15051" t="s">
        <v>22276</v>
      </c>
      <c r="Z15051" t="s">
        <v>21921</v>
      </c>
      <c r="AA15051" t="s">
        <v>21779</v>
      </c>
      <c r="AB15051" s="20">
        <v>45005.021527777775</v>
      </c>
      <c r="AC15051" t="s">
        <v>22280</v>
      </c>
      <c r="AD15051" t="s">
        <v>30</v>
      </c>
      <c r="AE15051" s="29" t="s">
        <v>754</v>
      </c>
    </row>
    <row r="15052" spans="1:31" x14ac:dyDescent="0.35">
      <c r="A15052" t="s">
        <v>24862</v>
      </c>
      <c r="B15052" t="s">
        <v>15607</v>
      </c>
      <c r="C15052" t="s">
        <v>15608</v>
      </c>
      <c r="D15052" t="s">
        <v>318</v>
      </c>
      <c r="E15052">
        <v>350</v>
      </c>
      <c r="F15052" t="s">
        <v>34</v>
      </c>
      <c r="G15052">
        <v>1511</v>
      </c>
      <c r="H15052" t="s">
        <v>23180</v>
      </c>
      <c r="I15052">
        <v>0</v>
      </c>
      <c r="J15052" t="s">
        <v>23181</v>
      </c>
      <c r="K15052" t="s">
        <v>5118</v>
      </c>
      <c r="L15052" s="20">
        <v>45007.375</v>
      </c>
      <c r="M15052" t="s">
        <v>298</v>
      </c>
      <c r="N15052" t="s">
        <v>27</v>
      </c>
      <c r="O15052" t="s">
        <v>28</v>
      </c>
      <c r="P15052">
        <v>83</v>
      </c>
      <c r="Q15052" s="20">
        <v>44985.734722222223</v>
      </c>
      <c r="R15052" t="s">
        <v>23499</v>
      </c>
      <c r="S15052" t="s">
        <v>23500</v>
      </c>
      <c r="T15052" t="s">
        <v>21737</v>
      </c>
      <c r="U15052" s="20">
        <v>45007.75</v>
      </c>
      <c r="V15052" t="s">
        <v>21738</v>
      </c>
      <c r="W15052" t="s">
        <v>8096</v>
      </c>
      <c r="X15052" t="s">
        <v>23501</v>
      </c>
      <c r="Y15052" t="s">
        <v>318</v>
      </c>
      <c r="Z15052" t="s">
        <v>15608</v>
      </c>
      <c r="AA15052" t="s">
        <v>21740</v>
      </c>
      <c r="AB15052" s="20">
        <v>44985.734722222223</v>
      </c>
      <c r="AC15052" t="s">
        <v>21787</v>
      </c>
      <c r="AD15052" t="s">
        <v>30</v>
      </c>
      <c r="AE15052" s="29" t="s">
        <v>754</v>
      </c>
    </row>
    <row r="15053" spans="1:31" x14ac:dyDescent="0.35">
      <c r="A15053" t="s">
        <v>24862</v>
      </c>
      <c r="B15053" t="s">
        <v>15607</v>
      </c>
      <c r="C15053" t="s">
        <v>15608</v>
      </c>
      <c r="D15053" t="s">
        <v>318</v>
      </c>
      <c r="E15053">
        <v>100</v>
      </c>
      <c r="F15053" t="s">
        <v>34</v>
      </c>
      <c r="G15053">
        <v>1929</v>
      </c>
      <c r="H15053" t="s">
        <v>21777</v>
      </c>
      <c r="I15053">
        <v>0</v>
      </c>
      <c r="J15053" t="s">
        <v>23400</v>
      </c>
      <c r="K15053" t="s">
        <v>25</v>
      </c>
      <c r="L15053" s="20">
        <v>45019.583333333336</v>
      </c>
      <c r="M15053" t="s">
        <v>298</v>
      </c>
      <c r="N15053" t="s">
        <v>27</v>
      </c>
      <c r="O15053" t="s">
        <v>28</v>
      </c>
      <c r="P15053">
        <v>83</v>
      </c>
      <c r="Q15053" s="20">
        <v>45015.841666666667</v>
      </c>
      <c r="R15053" t="s">
        <v>23502</v>
      </c>
      <c r="S15053" t="s">
        <v>23503</v>
      </c>
      <c r="T15053" t="s">
        <v>21737</v>
      </c>
      <c r="U15053" s="20">
        <v>45019.690972222219</v>
      </c>
      <c r="V15053" t="s">
        <v>21738</v>
      </c>
      <c r="W15053" t="s">
        <v>8096</v>
      </c>
      <c r="X15053" t="s">
        <v>23504</v>
      </c>
      <c r="Y15053" t="s">
        <v>318</v>
      </c>
      <c r="Z15053" t="s">
        <v>25</v>
      </c>
      <c r="AA15053" t="s">
        <v>21740</v>
      </c>
      <c r="AB15053" s="20">
        <v>45015.841666666667</v>
      </c>
      <c r="AC15053" t="s">
        <v>21787</v>
      </c>
      <c r="AD15053" t="s">
        <v>30</v>
      </c>
      <c r="AE15053" s="29" t="s">
        <v>754</v>
      </c>
    </row>
    <row r="15054" spans="1:31" x14ac:dyDescent="0.35">
      <c r="A15054" t="s">
        <v>24862</v>
      </c>
      <c r="B15054" t="s">
        <v>23505</v>
      </c>
      <c r="C15054" t="s">
        <v>23506</v>
      </c>
      <c r="D15054" t="s">
        <v>23507</v>
      </c>
      <c r="E15054" s="33">
        <v>6000</v>
      </c>
      <c r="F15054" t="s">
        <v>23</v>
      </c>
      <c r="G15054">
        <v>1625</v>
      </c>
      <c r="H15054" t="s">
        <v>23180</v>
      </c>
      <c r="I15054">
        <v>0</v>
      </c>
      <c r="J15054" t="s">
        <v>23181</v>
      </c>
      <c r="K15054" t="s">
        <v>5118</v>
      </c>
      <c r="L15054" s="20">
        <v>45007.375</v>
      </c>
      <c r="M15054" t="s">
        <v>26</v>
      </c>
      <c r="N15054" t="s">
        <v>27</v>
      </c>
      <c r="O15054" t="s">
        <v>28</v>
      </c>
      <c r="P15054">
        <v>83</v>
      </c>
      <c r="Q15054" s="20">
        <v>44993.493055555555</v>
      </c>
      <c r="R15054" t="s">
        <v>23508</v>
      </c>
      <c r="S15054" t="s">
        <v>23509</v>
      </c>
      <c r="T15054" t="s">
        <v>21737</v>
      </c>
      <c r="U15054" s="20">
        <v>45007.75</v>
      </c>
      <c r="V15054" t="s">
        <v>21738</v>
      </c>
      <c r="W15054" t="s">
        <v>8096</v>
      </c>
      <c r="X15054" t="s">
        <v>23510</v>
      </c>
      <c r="Y15054" t="s">
        <v>23507</v>
      </c>
      <c r="Z15054" t="s">
        <v>21746</v>
      </c>
      <c r="AA15054" t="s">
        <v>21740</v>
      </c>
      <c r="AB15054" s="20">
        <v>44993.493055555555</v>
      </c>
      <c r="AC15054" t="s">
        <v>23511</v>
      </c>
      <c r="AD15054" t="s">
        <v>30</v>
      </c>
      <c r="AE15054" s="29" t="s">
        <v>754</v>
      </c>
    </row>
    <row r="15055" spans="1:31" x14ac:dyDescent="0.35">
      <c r="A15055" t="s">
        <v>24862</v>
      </c>
      <c r="B15055" t="s">
        <v>23512</v>
      </c>
      <c r="C15055" t="s">
        <v>19556</v>
      </c>
      <c r="D15055" t="s">
        <v>23006</v>
      </c>
      <c r="E15055" s="33">
        <v>6000</v>
      </c>
      <c r="F15055" t="s">
        <v>23</v>
      </c>
      <c r="G15055">
        <v>1599</v>
      </c>
      <c r="H15055" t="s">
        <v>23180</v>
      </c>
      <c r="I15055">
        <v>0</v>
      </c>
      <c r="J15055" t="s">
        <v>23181</v>
      </c>
      <c r="K15055" t="s">
        <v>5118</v>
      </c>
      <c r="L15055" s="20">
        <v>45007.375</v>
      </c>
      <c r="M15055" t="s">
        <v>26</v>
      </c>
      <c r="N15055" t="s">
        <v>27</v>
      </c>
      <c r="O15055" t="s">
        <v>28</v>
      </c>
      <c r="P15055">
        <v>83</v>
      </c>
      <c r="Q15055" s="20">
        <v>44992.57916666667</v>
      </c>
      <c r="R15055" t="s">
        <v>23513</v>
      </c>
      <c r="S15055" t="s">
        <v>23514</v>
      </c>
      <c r="T15055" t="s">
        <v>21737</v>
      </c>
      <c r="U15055" s="20">
        <v>45007.75</v>
      </c>
      <c r="V15055" t="s">
        <v>21738</v>
      </c>
      <c r="W15055" t="s">
        <v>8096</v>
      </c>
      <c r="X15055" t="s">
        <v>23515</v>
      </c>
      <c r="Y15055" t="s">
        <v>23006</v>
      </c>
      <c r="Z15055" t="s">
        <v>21746</v>
      </c>
      <c r="AA15055" t="s">
        <v>21740</v>
      </c>
      <c r="AB15055" s="20">
        <v>44992.57916666667</v>
      </c>
      <c r="AC15055" t="s">
        <v>23010</v>
      </c>
      <c r="AD15055" t="s">
        <v>30</v>
      </c>
      <c r="AE15055" s="29" t="s">
        <v>754</v>
      </c>
    </row>
    <row r="15056" spans="1:31" x14ac:dyDescent="0.35">
      <c r="A15056" t="s">
        <v>24862</v>
      </c>
      <c r="B15056" t="s">
        <v>23516</v>
      </c>
      <c r="C15056" t="s">
        <v>13777</v>
      </c>
      <c r="D15056" t="s">
        <v>6611</v>
      </c>
      <c r="E15056" s="33">
        <v>6000</v>
      </c>
      <c r="F15056" t="s">
        <v>23</v>
      </c>
      <c r="G15056">
        <v>1192</v>
      </c>
      <c r="H15056" t="s">
        <v>23180</v>
      </c>
      <c r="I15056">
        <v>0</v>
      </c>
      <c r="J15056" t="s">
        <v>23181</v>
      </c>
      <c r="K15056" t="s">
        <v>5118</v>
      </c>
      <c r="L15056" s="20">
        <v>45007.375</v>
      </c>
      <c r="M15056" t="s">
        <v>26</v>
      </c>
      <c r="N15056" t="s">
        <v>27</v>
      </c>
      <c r="O15056" t="s">
        <v>28</v>
      </c>
      <c r="P15056">
        <v>83</v>
      </c>
      <c r="Q15056" s="20">
        <v>44972.546527777777</v>
      </c>
      <c r="R15056" t="s">
        <v>23517</v>
      </c>
      <c r="S15056" t="s">
        <v>23518</v>
      </c>
      <c r="T15056" t="s">
        <v>21737</v>
      </c>
      <c r="U15056" s="20">
        <v>45007.75</v>
      </c>
      <c r="V15056" t="s">
        <v>21738</v>
      </c>
      <c r="W15056" t="s">
        <v>8096</v>
      </c>
      <c r="X15056" t="s">
        <v>23519</v>
      </c>
      <c r="Y15056" t="s">
        <v>6611</v>
      </c>
      <c r="Z15056" t="s">
        <v>13777</v>
      </c>
      <c r="AA15056" t="s">
        <v>21740</v>
      </c>
      <c r="AB15056" s="20">
        <v>44972.546527777777</v>
      </c>
      <c r="AC15056" t="s">
        <v>22201</v>
      </c>
      <c r="AD15056" t="s">
        <v>30</v>
      </c>
      <c r="AE15056" s="29" t="s">
        <v>754</v>
      </c>
    </row>
    <row r="15057" spans="1:31" x14ac:dyDescent="0.35">
      <c r="A15057" t="s">
        <v>24862</v>
      </c>
      <c r="B15057" t="s">
        <v>23520</v>
      </c>
      <c r="C15057" t="s">
        <v>2420</v>
      </c>
      <c r="D15057" t="s">
        <v>9581</v>
      </c>
      <c r="E15057" s="33">
        <v>6000</v>
      </c>
      <c r="F15057" t="s">
        <v>23</v>
      </c>
      <c r="G15057">
        <v>1129</v>
      </c>
      <c r="H15057" t="s">
        <v>23180</v>
      </c>
      <c r="I15057">
        <v>0</v>
      </c>
      <c r="J15057" t="s">
        <v>23181</v>
      </c>
      <c r="K15057" t="s">
        <v>5118</v>
      </c>
      <c r="L15057" s="20">
        <v>45007.375</v>
      </c>
      <c r="M15057" t="s">
        <v>26</v>
      </c>
      <c r="N15057" t="s">
        <v>27</v>
      </c>
      <c r="O15057" t="s">
        <v>28</v>
      </c>
      <c r="P15057">
        <v>83</v>
      </c>
      <c r="Q15057" s="20">
        <v>44971.810416666667</v>
      </c>
      <c r="R15057" t="s">
        <v>23521</v>
      </c>
      <c r="S15057" t="s">
        <v>23522</v>
      </c>
      <c r="T15057" t="s">
        <v>21737</v>
      </c>
      <c r="U15057" s="20">
        <v>45007.75</v>
      </c>
      <c r="V15057" t="s">
        <v>21738</v>
      </c>
      <c r="W15057" t="s">
        <v>8096</v>
      </c>
      <c r="X15057" t="s">
        <v>23523</v>
      </c>
      <c r="Y15057" t="s">
        <v>9581</v>
      </c>
      <c r="Z15057" t="s">
        <v>2420</v>
      </c>
      <c r="AA15057" t="s">
        <v>21740</v>
      </c>
      <c r="AB15057" s="20">
        <v>44971.810416666667</v>
      </c>
      <c r="AC15057" t="s">
        <v>22500</v>
      </c>
      <c r="AD15057" t="s">
        <v>30</v>
      </c>
      <c r="AE15057" s="29" t="s">
        <v>754</v>
      </c>
    </row>
    <row r="15058" spans="1:31" x14ac:dyDescent="0.35">
      <c r="A15058" t="s">
        <v>24862</v>
      </c>
      <c r="B15058" t="s">
        <v>6261</v>
      </c>
      <c r="C15058" t="s">
        <v>1127</v>
      </c>
      <c r="D15058" t="s">
        <v>909</v>
      </c>
      <c r="E15058" s="33">
        <v>6000</v>
      </c>
      <c r="F15058" t="s">
        <v>23</v>
      </c>
      <c r="G15058">
        <v>1420</v>
      </c>
      <c r="H15058" t="s">
        <v>23180</v>
      </c>
      <c r="I15058">
        <v>0</v>
      </c>
      <c r="J15058" t="s">
        <v>23181</v>
      </c>
      <c r="K15058" t="s">
        <v>5118</v>
      </c>
      <c r="L15058" s="20">
        <v>45007.375</v>
      </c>
      <c r="M15058" t="s">
        <v>26</v>
      </c>
      <c r="N15058" t="s">
        <v>27</v>
      </c>
      <c r="O15058" t="s">
        <v>28</v>
      </c>
      <c r="P15058">
        <v>83</v>
      </c>
      <c r="Q15058" s="20">
        <v>44979.572222222225</v>
      </c>
      <c r="R15058" t="s">
        <v>23524</v>
      </c>
      <c r="S15058" t="s">
        <v>23525</v>
      </c>
      <c r="T15058" t="s">
        <v>21737</v>
      </c>
      <c r="U15058" s="20">
        <v>45007.75</v>
      </c>
      <c r="V15058" t="s">
        <v>21738</v>
      </c>
      <c r="W15058" t="s">
        <v>8096</v>
      </c>
      <c r="X15058" t="s">
        <v>23526</v>
      </c>
      <c r="Y15058" t="s">
        <v>909</v>
      </c>
      <c r="Z15058" t="s">
        <v>1127</v>
      </c>
      <c r="AA15058" t="s">
        <v>21740</v>
      </c>
      <c r="AB15058" s="20">
        <v>44979.572222222225</v>
      </c>
      <c r="AC15058" t="s">
        <v>22089</v>
      </c>
      <c r="AD15058" t="s">
        <v>30</v>
      </c>
      <c r="AE15058" s="29" t="s">
        <v>754</v>
      </c>
    </row>
    <row r="15059" spans="1:31" x14ac:dyDescent="0.35">
      <c r="A15059" t="s">
        <v>24862</v>
      </c>
      <c r="B15059" t="s">
        <v>7124</v>
      </c>
      <c r="C15059" t="s">
        <v>7125</v>
      </c>
      <c r="D15059" t="s">
        <v>1183</v>
      </c>
      <c r="E15059">
        <v>350</v>
      </c>
      <c r="F15059" t="s">
        <v>34</v>
      </c>
      <c r="G15059">
        <v>1506</v>
      </c>
      <c r="H15059" t="s">
        <v>23180</v>
      </c>
      <c r="I15059">
        <v>0</v>
      </c>
      <c r="J15059" t="s">
        <v>23181</v>
      </c>
      <c r="K15059" t="s">
        <v>5118</v>
      </c>
      <c r="L15059" s="20">
        <v>45007.375</v>
      </c>
      <c r="M15059" t="s">
        <v>302</v>
      </c>
      <c r="N15059" t="s">
        <v>27</v>
      </c>
      <c r="O15059" t="s">
        <v>28</v>
      </c>
      <c r="P15059">
        <v>83</v>
      </c>
      <c r="Q15059" s="20">
        <v>44985.529861111114</v>
      </c>
      <c r="R15059" t="s">
        <v>23527</v>
      </c>
      <c r="S15059" t="s">
        <v>23528</v>
      </c>
      <c r="T15059" t="s">
        <v>21737</v>
      </c>
      <c r="U15059" s="20">
        <v>45007.75</v>
      </c>
      <c r="V15059" t="s">
        <v>21738</v>
      </c>
      <c r="W15059" t="s">
        <v>8096</v>
      </c>
      <c r="X15059" t="s">
        <v>23529</v>
      </c>
      <c r="Y15059" t="s">
        <v>1183</v>
      </c>
      <c r="Z15059" t="s">
        <v>7125</v>
      </c>
      <c r="AA15059" t="s">
        <v>21740</v>
      </c>
      <c r="AB15059" s="20">
        <v>44985.529861111114</v>
      </c>
      <c r="AC15059" t="s">
        <v>23530</v>
      </c>
      <c r="AD15059" t="s">
        <v>30</v>
      </c>
      <c r="AE15059" s="29" t="s">
        <v>754</v>
      </c>
    </row>
    <row r="15060" spans="1:31" x14ac:dyDescent="0.35">
      <c r="A15060" t="s">
        <v>24862</v>
      </c>
      <c r="B15060" t="s">
        <v>23531</v>
      </c>
      <c r="C15060" t="s">
        <v>3818</v>
      </c>
      <c r="D15060" t="s">
        <v>606</v>
      </c>
      <c r="E15060" s="33">
        <v>6000</v>
      </c>
      <c r="F15060" t="s">
        <v>23</v>
      </c>
      <c r="G15060">
        <v>1156</v>
      </c>
      <c r="H15060" t="s">
        <v>23180</v>
      </c>
      <c r="I15060">
        <v>0</v>
      </c>
      <c r="J15060" t="s">
        <v>23181</v>
      </c>
      <c r="K15060" t="s">
        <v>5118</v>
      </c>
      <c r="L15060" s="20">
        <v>45007.375</v>
      </c>
      <c r="M15060" t="s">
        <v>26</v>
      </c>
      <c r="N15060" t="s">
        <v>27</v>
      </c>
      <c r="O15060" t="s">
        <v>28</v>
      </c>
      <c r="P15060">
        <v>83</v>
      </c>
      <c r="Q15060" s="20">
        <v>44972.419444444444</v>
      </c>
      <c r="R15060" t="s">
        <v>23532</v>
      </c>
      <c r="S15060" t="s">
        <v>23533</v>
      </c>
      <c r="T15060" t="s">
        <v>21737</v>
      </c>
      <c r="U15060" s="20">
        <v>45007.75</v>
      </c>
      <c r="V15060" t="s">
        <v>21738</v>
      </c>
      <c r="W15060" t="s">
        <v>8096</v>
      </c>
      <c r="X15060" t="s">
        <v>23534</v>
      </c>
      <c r="Y15060" t="s">
        <v>606</v>
      </c>
      <c r="Z15060" t="s">
        <v>3818</v>
      </c>
      <c r="AA15060" t="s">
        <v>21740</v>
      </c>
      <c r="AB15060" s="20">
        <v>44972.419444444444</v>
      </c>
      <c r="AC15060" t="s">
        <v>23535</v>
      </c>
      <c r="AD15060" t="s">
        <v>30</v>
      </c>
      <c r="AE15060" s="29" t="s">
        <v>754</v>
      </c>
    </row>
    <row r="15061" spans="1:31" x14ac:dyDescent="0.35">
      <c r="A15061" t="s">
        <v>24862</v>
      </c>
      <c r="B15061" t="s">
        <v>23536</v>
      </c>
      <c r="C15061" t="s">
        <v>23537</v>
      </c>
      <c r="D15061" t="s">
        <v>736</v>
      </c>
      <c r="E15061" s="33">
        <v>6000</v>
      </c>
      <c r="F15061" t="s">
        <v>23</v>
      </c>
      <c r="G15061">
        <v>1344</v>
      </c>
      <c r="H15061" t="s">
        <v>23180</v>
      </c>
      <c r="I15061">
        <v>0</v>
      </c>
      <c r="J15061" t="s">
        <v>23181</v>
      </c>
      <c r="K15061" t="s">
        <v>5118</v>
      </c>
      <c r="L15061" s="20">
        <v>45007.375</v>
      </c>
      <c r="M15061" t="s">
        <v>26</v>
      </c>
      <c r="N15061" t="s">
        <v>27</v>
      </c>
      <c r="O15061" t="s">
        <v>28</v>
      </c>
      <c r="P15061">
        <v>83</v>
      </c>
      <c r="Q15061" s="20">
        <v>44974.696527777778</v>
      </c>
      <c r="R15061" t="s">
        <v>23538</v>
      </c>
      <c r="S15061" t="s">
        <v>23539</v>
      </c>
      <c r="T15061" t="s">
        <v>21737</v>
      </c>
      <c r="U15061" s="20">
        <v>45007.75</v>
      </c>
      <c r="V15061" t="s">
        <v>21738</v>
      </c>
      <c r="W15061" t="s">
        <v>8096</v>
      </c>
      <c r="X15061" t="s">
        <v>23540</v>
      </c>
      <c r="Y15061" t="s">
        <v>736</v>
      </c>
      <c r="Z15061" t="s">
        <v>23537</v>
      </c>
      <c r="AA15061" t="s">
        <v>21740</v>
      </c>
      <c r="AB15061" s="20">
        <v>44974.696527777778</v>
      </c>
      <c r="AC15061" t="s">
        <v>21764</v>
      </c>
      <c r="AD15061" t="s">
        <v>30</v>
      </c>
      <c r="AE15061" s="29" t="s">
        <v>754</v>
      </c>
    </row>
    <row r="15062" spans="1:31" x14ac:dyDescent="0.35">
      <c r="A15062" t="s">
        <v>24862</v>
      </c>
      <c r="B15062" t="s">
        <v>23541</v>
      </c>
      <c r="C15062" t="s">
        <v>23542</v>
      </c>
      <c r="D15062" t="s">
        <v>1073</v>
      </c>
      <c r="E15062">
        <v>350</v>
      </c>
      <c r="F15062" t="s">
        <v>34</v>
      </c>
      <c r="G15062">
        <v>1668</v>
      </c>
      <c r="H15062" t="s">
        <v>23180</v>
      </c>
      <c r="I15062">
        <v>0</v>
      </c>
      <c r="J15062" t="s">
        <v>23181</v>
      </c>
      <c r="K15062" t="s">
        <v>5118</v>
      </c>
      <c r="L15062" s="20">
        <v>45007.375</v>
      </c>
      <c r="M15062" t="s">
        <v>302</v>
      </c>
      <c r="N15062" t="s">
        <v>27</v>
      </c>
      <c r="O15062" t="s">
        <v>28</v>
      </c>
      <c r="P15062">
        <v>83</v>
      </c>
      <c r="Q15062" s="20">
        <v>44999.476388888892</v>
      </c>
      <c r="R15062" t="s">
        <v>23543</v>
      </c>
      <c r="S15062" t="s">
        <v>23544</v>
      </c>
      <c r="T15062" t="s">
        <v>21737</v>
      </c>
      <c r="U15062" s="20">
        <v>45007.75</v>
      </c>
      <c r="V15062" t="s">
        <v>21738</v>
      </c>
      <c r="W15062" t="s">
        <v>8096</v>
      </c>
      <c r="X15062" t="s">
        <v>23545</v>
      </c>
      <c r="Y15062" t="s">
        <v>1073</v>
      </c>
      <c r="Z15062" t="s">
        <v>21746</v>
      </c>
      <c r="AA15062" t="s">
        <v>21740</v>
      </c>
      <c r="AB15062" s="20">
        <v>44999.476388888892</v>
      </c>
      <c r="AC15062" t="s">
        <v>21994</v>
      </c>
      <c r="AD15062" t="s">
        <v>30</v>
      </c>
      <c r="AE15062" s="29" t="s">
        <v>754</v>
      </c>
    </row>
    <row r="15063" spans="1:31" x14ac:dyDescent="0.35">
      <c r="A15063" t="s">
        <v>24862</v>
      </c>
      <c r="B15063" t="s">
        <v>23546</v>
      </c>
      <c r="C15063" t="s">
        <v>735</v>
      </c>
      <c r="D15063" t="s">
        <v>736</v>
      </c>
      <c r="E15063" s="33">
        <v>6000</v>
      </c>
      <c r="F15063" t="s">
        <v>23</v>
      </c>
      <c r="G15063">
        <v>1349</v>
      </c>
      <c r="H15063" t="s">
        <v>23180</v>
      </c>
      <c r="I15063">
        <v>0</v>
      </c>
      <c r="J15063" t="s">
        <v>23181</v>
      </c>
      <c r="K15063" t="s">
        <v>5118</v>
      </c>
      <c r="L15063" s="20">
        <v>45007.375</v>
      </c>
      <c r="M15063" t="s">
        <v>26</v>
      </c>
      <c r="N15063" t="s">
        <v>27</v>
      </c>
      <c r="O15063" t="s">
        <v>28</v>
      </c>
      <c r="P15063">
        <v>83</v>
      </c>
      <c r="Q15063" s="20">
        <v>44974.880555555559</v>
      </c>
      <c r="R15063" t="s">
        <v>23547</v>
      </c>
      <c r="S15063" t="s">
        <v>23548</v>
      </c>
      <c r="T15063" t="s">
        <v>21737</v>
      </c>
      <c r="U15063" s="20">
        <v>45007.75</v>
      </c>
      <c r="V15063" t="s">
        <v>21738</v>
      </c>
      <c r="W15063" t="s">
        <v>8096</v>
      </c>
      <c r="X15063" t="s">
        <v>23549</v>
      </c>
      <c r="Y15063" t="s">
        <v>736</v>
      </c>
      <c r="Z15063" t="s">
        <v>735</v>
      </c>
      <c r="AA15063" t="s">
        <v>21740</v>
      </c>
      <c r="AB15063" s="20">
        <v>44974.880555555559</v>
      </c>
      <c r="AC15063" t="s">
        <v>21764</v>
      </c>
      <c r="AD15063" t="s">
        <v>30</v>
      </c>
      <c r="AE15063" s="29" t="s">
        <v>754</v>
      </c>
    </row>
    <row r="15064" spans="1:31" x14ac:dyDescent="0.35">
      <c r="A15064" t="s">
        <v>24862</v>
      </c>
      <c r="B15064" t="s">
        <v>22340</v>
      </c>
      <c r="C15064" t="s">
        <v>22341</v>
      </c>
      <c r="D15064" t="s">
        <v>129</v>
      </c>
      <c r="E15064" s="33">
        <v>2090</v>
      </c>
      <c r="F15064" t="s">
        <v>23</v>
      </c>
      <c r="G15064">
        <v>25803718</v>
      </c>
      <c r="H15064" t="s">
        <v>22174</v>
      </c>
      <c r="I15064">
        <v>0</v>
      </c>
      <c r="J15064" t="s">
        <v>22175</v>
      </c>
      <c r="K15064" t="s">
        <v>225</v>
      </c>
      <c r="L15064" s="20">
        <v>44979.416666666664</v>
      </c>
      <c r="M15064" t="s">
        <v>26</v>
      </c>
      <c r="N15064" t="s">
        <v>27</v>
      </c>
      <c r="O15064" t="s">
        <v>28</v>
      </c>
      <c r="P15064">
        <v>83</v>
      </c>
      <c r="Q15064" s="20">
        <v>45005.017361111109</v>
      </c>
      <c r="R15064" t="s">
        <v>23550</v>
      </c>
      <c r="S15064" t="s">
        <v>23551</v>
      </c>
      <c r="T15064" t="s">
        <v>21737</v>
      </c>
      <c r="U15064" s="20">
        <v>45005.018750000003</v>
      </c>
      <c r="V15064" t="s">
        <v>8752</v>
      </c>
      <c r="W15064" t="s">
        <v>8096</v>
      </c>
      <c r="X15064" t="s">
        <v>23552</v>
      </c>
      <c r="Y15064" t="s">
        <v>129</v>
      </c>
      <c r="Z15064" t="s">
        <v>21921</v>
      </c>
      <c r="AA15064" t="s">
        <v>21779</v>
      </c>
      <c r="AB15064" s="20">
        <v>45005.017361111109</v>
      </c>
      <c r="AC15064" t="s">
        <v>22112</v>
      </c>
      <c r="AD15064" t="s">
        <v>30</v>
      </c>
      <c r="AE15064" s="29" t="s">
        <v>754</v>
      </c>
    </row>
    <row r="15065" spans="1:31" x14ac:dyDescent="0.35">
      <c r="A15065" t="s">
        <v>24862</v>
      </c>
      <c r="B15065" t="s">
        <v>5185</v>
      </c>
      <c r="C15065" t="s">
        <v>2337</v>
      </c>
      <c r="D15065" t="s">
        <v>175</v>
      </c>
      <c r="E15065" s="33">
        <v>6000</v>
      </c>
      <c r="F15065" t="s">
        <v>23</v>
      </c>
      <c r="G15065">
        <v>1292</v>
      </c>
      <c r="H15065" t="s">
        <v>23180</v>
      </c>
      <c r="I15065">
        <v>0</v>
      </c>
      <c r="J15065" t="s">
        <v>23181</v>
      </c>
      <c r="K15065" t="s">
        <v>5118</v>
      </c>
      <c r="L15065" s="20">
        <v>45007.375</v>
      </c>
      <c r="M15065" t="s">
        <v>26</v>
      </c>
      <c r="N15065" t="s">
        <v>27</v>
      </c>
      <c r="O15065" t="s">
        <v>28</v>
      </c>
      <c r="P15065">
        <v>83</v>
      </c>
      <c r="Q15065" s="20">
        <v>44973.79583333333</v>
      </c>
      <c r="R15065" t="s">
        <v>23553</v>
      </c>
      <c r="S15065" t="s">
        <v>23554</v>
      </c>
      <c r="T15065" t="s">
        <v>21737</v>
      </c>
      <c r="U15065" s="20">
        <v>45007.75</v>
      </c>
      <c r="V15065" t="s">
        <v>21738</v>
      </c>
      <c r="W15065" t="s">
        <v>8096</v>
      </c>
      <c r="X15065" t="s">
        <v>23555</v>
      </c>
      <c r="Y15065" t="s">
        <v>175</v>
      </c>
      <c r="Z15065" t="s">
        <v>2337</v>
      </c>
      <c r="AA15065" t="s">
        <v>21740</v>
      </c>
      <c r="AB15065" s="20">
        <v>44973.79583333333</v>
      </c>
      <c r="AC15065" t="s">
        <v>22132</v>
      </c>
      <c r="AD15065" t="s">
        <v>30</v>
      </c>
      <c r="AE15065" s="29" t="s">
        <v>754</v>
      </c>
    </row>
    <row r="15066" spans="1:31" x14ac:dyDescent="0.35">
      <c r="A15066" t="s">
        <v>24862</v>
      </c>
      <c r="B15066" t="s">
        <v>22351</v>
      </c>
      <c r="C15066" t="s">
        <v>22352</v>
      </c>
      <c r="D15066" t="s">
        <v>2676</v>
      </c>
      <c r="E15066">
        <v>100</v>
      </c>
      <c r="F15066" t="s">
        <v>34</v>
      </c>
      <c r="G15066">
        <v>30040175</v>
      </c>
      <c r="H15066" t="s">
        <v>21829</v>
      </c>
      <c r="I15066">
        <v>0</v>
      </c>
      <c r="J15066" t="s">
        <v>23302</v>
      </c>
      <c r="K15066" t="s">
        <v>225</v>
      </c>
      <c r="L15066" s="20">
        <v>45028.458333333336</v>
      </c>
      <c r="M15066" t="s">
        <v>294</v>
      </c>
      <c r="N15066" t="s">
        <v>27</v>
      </c>
      <c r="O15066" t="s">
        <v>28</v>
      </c>
      <c r="P15066">
        <v>83</v>
      </c>
      <c r="Q15066" s="20">
        <v>45024.520138888889</v>
      </c>
      <c r="R15066" t="s">
        <v>23556</v>
      </c>
      <c r="S15066" t="s">
        <v>23557</v>
      </c>
      <c r="T15066" t="s">
        <v>21737</v>
      </c>
      <c r="U15066" s="20">
        <v>45028.773611111108</v>
      </c>
      <c r="V15066" t="s">
        <v>8752</v>
      </c>
      <c r="W15066" t="s">
        <v>8096</v>
      </c>
      <c r="X15066" t="s">
        <v>23558</v>
      </c>
      <c r="Y15066" t="s">
        <v>2676</v>
      </c>
      <c r="Z15066" t="s">
        <v>22352</v>
      </c>
      <c r="AA15066" t="s">
        <v>21779</v>
      </c>
      <c r="AB15066" s="20">
        <v>45024.520138888889</v>
      </c>
      <c r="AC15066" t="s">
        <v>22356</v>
      </c>
      <c r="AD15066" t="s">
        <v>30</v>
      </c>
      <c r="AE15066" s="29" t="s">
        <v>754</v>
      </c>
    </row>
    <row r="15067" spans="1:31" x14ac:dyDescent="0.35">
      <c r="A15067" t="s">
        <v>24862</v>
      </c>
      <c r="B15067" t="s">
        <v>23559</v>
      </c>
      <c r="C15067" t="s">
        <v>23560</v>
      </c>
      <c r="D15067" t="s">
        <v>73</v>
      </c>
      <c r="E15067" s="33">
        <v>6000</v>
      </c>
      <c r="F15067" t="s">
        <v>23</v>
      </c>
      <c r="G15067">
        <v>1322</v>
      </c>
      <c r="H15067" t="s">
        <v>23180</v>
      </c>
      <c r="I15067">
        <v>0</v>
      </c>
      <c r="J15067" t="s">
        <v>23181</v>
      </c>
      <c r="K15067" t="s">
        <v>5118</v>
      </c>
      <c r="L15067" s="20">
        <v>45007.375</v>
      </c>
      <c r="M15067" t="s">
        <v>26</v>
      </c>
      <c r="N15067" t="s">
        <v>27</v>
      </c>
      <c r="O15067" t="s">
        <v>28</v>
      </c>
      <c r="P15067">
        <v>83</v>
      </c>
      <c r="Q15067" s="20">
        <v>44974.523611111108</v>
      </c>
      <c r="R15067" t="s">
        <v>23561</v>
      </c>
      <c r="S15067" t="s">
        <v>23562</v>
      </c>
      <c r="T15067" t="s">
        <v>21737</v>
      </c>
      <c r="U15067" s="20">
        <v>45007.75</v>
      </c>
      <c r="V15067" t="s">
        <v>21738</v>
      </c>
      <c r="W15067" t="s">
        <v>8096</v>
      </c>
      <c r="X15067" t="s">
        <v>23563</v>
      </c>
      <c r="Y15067" t="s">
        <v>73</v>
      </c>
      <c r="Z15067" t="s">
        <v>23560</v>
      </c>
      <c r="AA15067" t="s">
        <v>21740</v>
      </c>
      <c r="AB15067" s="20">
        <v>44974.523611111108</v>
      </c>
      <c r="AC15067" t="s">
        <v>23564</v>
      </c>
      <c r="AD15067" t="s">
        <v>30</v>
      </c>
      <c r="AE15067" s="29" t="s">
        <v>754</v>
      </c>
    </row>
    <row r="15068" spans="1:31" x14ac:dyDescent="0.35">
      <c r="A15068" t="s">
        <v>24862</v>
      </c>
      <c r="B15068" t="s">
        <v>21868</v>
      </c>
      <c r="C15068" t="s">
        <v>21869</v>
      </c>
      <c r="D15068" t="s">
        <v>943</v>
      </c>
      <c r="E15068">
        <v>350</v>
      </c>
      <c r="F15068" t="s">
        <v>34</v>
      </c>
      <c r="G15068">
        <v>1144</v>
      </c>
      <c r="H15068" t="s">
        <v>23180</v>
      </c>
      <c r="I15068">
        <v>0</v>
      </c>
      <c r="J15068" t="s">
        <v>23181</v>
      </c>
      <c r="K15068" t="s">
        <v>5118</v>
      </c>
      <c r="L15068" s="20">
        <v>45007.375</v>
      </c>
      <c r="M15068" t="s">
        <v>294</v>
      </c>
      <c r="N15068" t="s">
        <v>27</v>
      </c>
      <c r="O15068" t="s">
        <v>28</v>
      </c>
      <c r="P15068">
        <v>83</v>
      </c>
      <c r="Q15068" s="20">
        <v>44972.284722222219</v>
      </c>
      <c r="R15068" t="s">
        <v>23565</v>
      </c>
      <c r="S15068" t="s">
        <v>23566</v>
      </c>
      <c r="T15068" t="s">
        <v>21737</v>
      </c>
      <c r="U15068" s="20">
        <v>45007.75</v>
      </c>
      <c r="V15068" t="s">
        <v>21738</v>
      </c>
      <c r="W15068" t="s">
        <v>8096</v>
      </c>
      <c r="X15068" t="s">
        <v>23567</v>
      </c>
      <c r="Y15068" t="s">
        <v>943</v>
      </c>
      <c r="Z15068" t="s">
        <v>21869</v>
      </c>
      <c r="AA15068" t="s">
        <v>21740</v>
      </c>
      <c r="AB15068" s="20">
        <v>44972.284722222219</v>
      </c>
      <c r="AC15068" t="s">
        <v>21803</v>
      </c>
      <c r="AD15068" t="s">
        <v>30</v>
      </c>
      <c r="AE15068" s="29" t="s">
        <v>754</v>
      </c>
    </row>
    <row r="15069" spans="1:31" x14ac:dyDescent="0.35">
      <c r="A15069" t="s">
        <v>24862</v>
      </c>
      <c r="B15069" t="s">
        <v>23568</v>
      </c>
      <c r="C15069" t="s">
        <v>23569</v>
      </c>
      <c r="D15069" t="s">
        <v>506</v>
      </c>
      <c r="E15069" s="33">
        <v>6000</v>
      </c>
      <c r="F15069" t="s">
        <v>23</v>
      </c>
      <c r="G15069">
        <v>1366</v>
      </c>
      <c r="H15069" t="s">
        <v>23180</v>
      </c>
      <c r="I15069">
        <v>0</v>
      </c>
      <c r="J15069" t="s">
        <v>23181</v>
      </c>
      <c r="K15069" t="s">
        <v>5118</v>
      </c>
      <c r="L15069" s="20">
        <v>45007.375</v>
      </c>
      <c r="M15069" t="s">
        <v>26</v>
      </c>
      <c r="N15069" t="s">
        <v>27</v>
      </c>
      <c r="O15069" t="s">
        <v>28</v>
      </c>
      <c r="P15069">
        <v>83</v>
      </c>
      <c r="Q15069" s="20">
        <v>44977.504166666666</v>
      </c>
      <c r="R15069" t="s">
        <v>23570</v>
      </c>
      <c r="S15069" t="s">
        <v>23571</v>
      </c>
      <c r="T15069" t="s">
        <v>21737</v>
      </c>
      <c r="U15069" s="20">
        <v>45007.75</v>
      </c>
      <c r="V15069" t="s">
        <v>21738</v>
      </c>
      <c r="W15069" t="s">
        <v>8096</v>
      </c>
      <c r="X15069" t="s">
        <v>23572</v>
      </c>
      <c r="Y15069" t="s">
        <v>506</v>
      </c>
      <c r="Z15069" t="s">
        <v>23569</v>
      </c>
      <c r="AA15069" t="s">
        <v>21740</v>
      </c>
      <c r="AB15069" s="20">
        <v>44977.504166666666</v>
      </c>
      <c r="AC15069" t="s">
        <v>22651</v>
      </c>
      <c r="AD15069" t="s">
        <v>30</v>
      </c>
      <c r="AE15069" s="29" t="s">
        <v>754</v>
      </c>
    </row>
    <row r="15070" spans="1:31" x14ac:dyDescent="0.35">
      <c r="A15070" t="s">
        <v>24862</v>
      </c>
      <c r="B15070" t="s">
        <v>7054</v>
      </c>
      <c r="C15070" t="s">
        <v>473</v>
      </c>
      <c r="D15070" t="s">
        <v>455</v>
      </c>
      <c r="E15070">
        <v>350</v>
      </c>
      <c r="F15070" t="s">
        <v>34</v>
      </c>
      <c r="G15070">
        <v>1202</v>
      </c>
      <c r="H15070" t="s">
        <v>23180</v>
      </c>
      <c r="I15070">
        <v>0</v>
      </c>
      <c r="J15070" t="s">
        <v>23181</v>
      </c>
      <c r="K15070" t="s">
        <v>5118</v>
      </c>
      <c r="L15070" s="20">
        <v>45007.375</v>
      </c>
      <c r="M15070" t="s">
        <v>35</v>
      </c>
      <c r="N15070" t="s">
        <v>27</v>
      </c>
      <c r="O15070" t="s">
        <v>28</v>
      </c>
      <c r="P15070">
        <v>83</v>
      </c>
      <c r="Q15070" s="20">
        <v>44972.59097222222</v>
      </c>
      <c r="R15070" t="s">
        <v>23573</v>
      </c>
      <c r="S15070" t="s">
        <v>23574</v>
      </c>
      <c r="T15070" t="s">
        <v>21737</v>
      </c>
      <c r="U15070" s="20">
        <v>45007.75</v>
      </c>
      <c r="V15070" t="s">
        <v>21738</v>
      </c>
      <c r="W15070" t="s">
        <v>8096</v>
      </c>
      <c r="X15070" t="s">
        <v>23575</v>
      </c>
      <c r="Y15070" t="s">
        <v>455</v>
      </c>
      <c r="Z15070" t="s">
        <v>473</v>
      </c>
      <c r="AA15070" t="s">
        <v>21740</v>
      </c>
      <c r="AB15070" s="20">
        <v>44972.59097222222</v>
      </c>
      <c r="AC15070" t="s">
        <v>22005</v>
      </c>
      <c r="AD15070" t="s">
        <v>30</v>
      </c>
      <c r="AE15070" s="29" t="s">
        <v>754</v>
      </c>
    </row>
    <row r="15071" spans="1:31" x14ac:dyDescent="0.35">
      <c r="A15071" t="s">
        <v>24862</v>
      </c>
      <c r="B15071" t="s">
        <v>22372</v>
      </c>
      <c r="C15071" t="s">
        <v>7214</v>
      </c>
      <c r="D15071" t="s">
        <v>757</v>
      </c>
      <c r="E15071">
        <v>350</v>
      </c>
      <c r="F15071" t="s">
        <v>34</v>
      </c>
      <c r="G15071">
        <v>1069</v>
      </c>
      <c r="H15071" t="s">
        <v>23180</v>
      </c>
      <c r="I15071">
        <v>0</v>
      </c>
      <c r="J15071" t="s">
        <v>23181</v>
      </c>
      <c r="K15071" t="s">
        <v>5118</v>
      </c>
      <c r="L15071" s="20">
        <v>45007.375</v>
      </c>
      <c r="M15071" t="s">
        <v>97</v>
      </c>
      <c r="N15071" t="s">
        <v>27</v>
      </c>
      <c r="O15071" t="s">
        <v>28</v>
      </c>
      <c r="P15071">
        <v>83</v>
      </c>
      <c r="Q15071" s="20">
        <v>44971.561805555553</v>
      </c>
      <c r="R15071" t="s">
        <v>23576</v>
      </c>
      <c r="S15071" t="s">
        <v>23577</v>
      </c>
      <c r="T15071" t="s">
        <v>21737</v>
      </c>
      <c r="U15071" s="20">
        <v>45007.75</v>
      </c>
      <c r="V15071" t="s">
        <v>21738</v>
      </c>
      <c r="W15071" t="s">
        <v>8096</v>
      </c>
      <c r="X15071" t="s">
        <v>23578</v>
      </c>
      <c r="Y15071" t="s">
        <v>757</v>
      </c>
      <c r="Z15071" t="s">
        <v>7214</v>
      </c>
      <c r="AA15071" t="s">
        <v>21740</v>
      </c>
      <c r="AB15071" s="20">
        <v>44971.561805555553</v>
      </c>
      <c r="AC15071" t="s">
        <v>22378</v>
      </c>
      <c r="AD15071" t="s">
        <v>30</v>
      </c>
      <c r="AE15071" s="29" t="s">
        <v>754</v>
      </c>
    </row>
    <row r="15072" spans="1:31" x14ac:dyDescent="0.35">
      <c r="A15072" t="s">
        <v>24862</v>
      </c>
      <c r="B15072" t="s">
        <v>23579</v>
      </c>
      <c r="C15072" t="s">
        <v>4655</v>
      </c>
      <c r="D15072" t="s">
        <v>1251</v>
      </c>
      <c r="E15072" s="33">
        <v>1045</v>
      </c>
      <c r="F15072" t="s">
        <v>23</v>
      </c>
      <c r="G15072">
        <v>25319271</v>
      </c>
      <c r="H15072" t="s">
        <v>21943</v>
      </c>
      <c r="I15072">
        <v>0</v>
      </c>
      <c r="J15072" t="s">
        <v>23580</v>
      </c>
      <c r="K15072" t="s">
        <v>7150</v>
      </c>
      <c r="L15072" s="20">
        <v>45015.625</v>
      </c>
      <c r="M15072" t="s">
        <v>26</v>
      </c>
      <c r="N15072" t="s">
        <v>27</v>
      </c>
      <c r="O15072" t="s">
        <v>28</v>
      </c>
      <c r="P15072">
        <v>83</v>
      </c>
      <c r="Q15072" s="20">
        <v>45000.567361111112</v>
      </c>
      <c r="R15072" t="s">
        <v>23581</v>
      </c>
      <c r="S15072" t="s">
        <v>23582</v>
      </c>
      <c r="T15072" t="s">
        <v>21737</v>
      </c>
      <c r="U15072" s="20">
        <v>45016.44027777778</v>
      </c>
      <c r="V15072" t="s">
        <v>21738</v>
      </c>
      <c r="W15072" t="s">
        <v>8756</v>
      </c>
      <c r="X15072" t="s">
        <v>23583</v>
      </c>
      <c r="Y15072" t="s">
        <v>1251</v>
      </c>
      <c r="Z15072" t="s">
        <v>4655</v>
      </c>
      <c r="AA15072" t="s">
        <v>10830</v>
      </c>
      <c r="AB15072" s="20">
        <v>45000.567361111112</v>
      </c>
      <c r="AC15072" t="s">
        <v>23584</v>
      </c>
      <c r="AD15072" t="s">
        <v>30</v>
      </c>
      <c r="AE15072" s="29" t="s">
        <v>754</v>
      </c>
    </row>
    <row r="15073" spans="1:31" x14ac:dyDescent="0.35">
      <c r="A15073" t="s">
        <v>24862</v>
      </c>
      <c r="B15073" t="s">
        <v>6967</v>
      </c>
      <c r="C15073" t="s">
        <v>1656</v>
      </c>
      <c r="D15073" t="s">
        <v>1657</v>
      </c>
      <c r="E15073" s="33">
        <v>6000</v>
      </c>
      <c r="F15073" t="s">
        <v>23</v>
      </c>
      <c r="G15073">
        <v>1507</v>
      </c>
      <c r="H15073" t="s">
        <v>23180</v>
      </c>
      <c r="I15073">
        <v>0</v>
      </c>
      <c r="J15073" t="s">
        <v>23181</v>
      </c>
      <c r="K15073" t="s">
        <v>5118</v>
      </c>
      <c r="L15073" s="20">
        <v>45007.375</v>
      </c>
      <c r="M15073" t="s">
        <v>26</v>
      </c>
      <c r="N15073" t="s">
        <v>27</v>
      </c>
      <c r="O15073" t="s">
        <v>28</v>
      </c>
      <c r="P15073">
        <v>83</v>
      </c>
      <c r="Q15073" s="20">
        <v>44985.561805555553</v>
      </c>
      <c r="R15073" t="s">
        <v>23585</v>
      </c>
      <c r="S15073" t="s">
        <v>23586</v>
      </c>
      <c r="T15073" t="s">
        <v>21737</v>
      </c>
      <c r="U15073" s="20">
        <v>45007.75</v>
      </c>
      <c r="V15073" t="s">
        <v>21738</v>
      </c>
      <c r="W15073" t="s">
        <v>8096</v>
      </c>
      <c r="X15073" t="s">
        <v>23587</v>
      </c>
      <c r="Y15073" t="s">
        <v>1657</v>
      </c>
      <c r="Z15073" t="s">
        <v>1656</v>
      </c>
      <c r="AA15073" t="s">
        <v>21740</v>
      </c>
      <c r="AB15073" s="20">
        <v>44985.561805555553</v>
      </c>
      <c r="AC15073" t="s">
        <v>23588</v>
      </c>
      <c r="AD15073" t="s">
        <v>30</v>
      </c>
      <c r="AE15073" s="29" t="s">
        <v>754</v>
      </c>
    </row>
    <row r="15074" spans="1:31" x14ac:dyDescent="0.35">
      <c r="A15074" t="s">
        <v>24862</v>
      </c>
      <c r="B15074" t="s">
        <v>6978</v>
      </c>
      <c r="C15074" t="s">
        <v>4006</v>
      </c>
      <c r="D15074" t="s">
        <v>853</v>
      </c>
      <c r="E15074" s="33">
        <v>6000</v>
      </c>
      <c r="F15074" t="s">
        <v>23</v>
      </c>
      <c r="G15074">
        <v>1903</v>
      </c>
      <c r="H15074" t="s">
        <v>23180</v>
      </c>
      <c r="I15074">
        <v>0</v>
      </c>
      <c r="J15074" t="s">
        <v>23181</v>
      </c>
      <c r="K15074" t="s">
        <v>5118</v>
      </c>
      <c r="L15074" s="20">
        <v>45007.375</v>
      </c>
      <c r="M15074" t="s">
        <v>26</v>
      </c>
      <c r="N15074" t="s">
        <v>27</v>
      </c>
      <c r="O15074" t="s">
        <v>28</v>
      </c>
      <c r="P15074">
        <v>83</v>
      </c>
      <c r="Q15074" s="20">
        <v>45013.698611111111</v>
      </c>
      <c r="R15074" t="s">
        <v>23589</v>
      </c>
      <c r="S15074" t="s">
        <v>23590</v>
      </c>
      <c r="T15074" t="s">
        <v>21737</v>
      </c>
      <c r="U15074" s="20">
        <v>45007.75</v>
      </c>
      <c r="V15074" t="s">
        <v>21738</v>
      </c>
      <c r="W15074" t="s">
        <v>8096</v>
      </c>
      <c r="X15074" t="s">
        <v>23591</v>
      </c>
      <c r="Y15074" t="s">
        <v>853</v>
      </c>
      <c r="Z15074" t="s">
        <v>21746</v>
      </c>
      <c r="AA15074" t="s">
        <v>21740</v>
      </c>
      <c r="AB15074" s="20">
        <v>45013.698611111111</v>
      </c>
      <c r="AC15074" t="s">
        <v>23592</v>
      </c>
      <c r="AD15074" t="s">
        <v>30</v>
      </c>
      <c r="AE15074" s="29" t="s">
        <v>754</v>
      </c>
    </row>
    <row r="15075" spans="1:31" x14ac:dyDescent="0.35">
      <c r="A15075" t="s">
        <v>24862</v>
      </c>
      <c r="B15075" t="s">
        <v>21873</v>
      </c>
      <c r="C15075" t="s">
        <v>19066</v>
      </c>
      <c r="D15075" t="s">
        <v>6879</v>
      </c>
      <c r="E15075">
        <v>100</v>
      </c>
      <c r="F15075" t="s">
        <v>34</v>
      </c>
      <c r="G15075">
        <v>26611094</v>
      </c>
      <c r="H15075" t="s">
        <v>21829</v>
      </c>
      <c r="I15075">
        <v>0</v>
      </c>
      <c r="J15075" t="s">
        <v>23377</v>
      </c>
      <c r="K15075" t="s">
        <v>225</v>
      </c>
      <c r="L15075" s="20">
        <v>45013.5</v>
      </c>
      <c r="M15075" t="s">
        <v>256</v>
      </c>
      <c r="N15075" t="s">
        <v>27</v>
      </c>
      <c r="O15075" t="s">
        <v>28</v>
      </c>
      <c r="P15075">
        <v>83</v>
      </c>
      <c r="Q15075" s="20">
        <v>45009.462500000001</v>
      </c>
      <c r="R15075" t="s">
        <v>23593</v>
      </c>
      <c r="S15075" t="s">
        <v>23594</v>
      </c>
      <c r="T15075" t="s">
        <v>21737</v>
      </c>
      <c r="U15075" s="20">
        <v>45016.484722222223</v>
      </c>
      <c r="V15075" t="s">
        <v>8752</v>
      </c>
      <c r="W15075" t="s">
        <v>8096</v>
      </c>
      <c r="X15075" t="s">
        <v>23595</v>
      </c>
      <c r="Y15075" t="s">
        <v>6879</v>
      </c>
      <c r="Z15075" t="s">
        <v>19066</v>
      </c>
      <c r="AA15075" t="s">
        <v>21779</v>
      </c>
      <c r="AB15075" s="20">
        <v>45009.462500000001</v>
      </c>
      <c r="AC15075" t="s">
        <v>21879</v>
      </c>
      <c r="AD15075" t="s">
        <v>30</v>
      </c>
      <c r="AE15075" s="29" t="s">
        <v>754</v>
      </c>
    </row>
    <row r="15076" spans="1:31" x14ac:dyDescent="0.35">
      <c r="A15076" t="s">
        <v>24862</v>
      </c>
      <c r="B15076" t="s">
        <v>23596</v>
      </c>
      <c r="C15076" t="s">
        <v>8740</v>
      </c>
      <c r="D15076" t="s">
        <v>7458</v>
      </c>
      <c r="E15076" s="33">
        <v>6000</v>
      </c>
      <c r="F15076" t="s">
        <v>23</v>
      </c>
      <c r="G15076">
        <v>1373</v>
      </c>
      <c r="H15076" t="s">
        <v>23180</v>
      </c>
      <c r="I15076">
        <v>0</v>
      </c>
      <c r="J15076" t="s">
        <v>23181</v>
      </c>
      <c r="K15076" t="s">
        <v>5118</v>
      </c>
      <c r="L15076" s="20">
        <v>45007.375</v>
      </c>
      <c r="M15076" t="s">
        <v>26</v>
      </c>
      <c r="N15076" t="s">
        <v>27</v>
      </c>
      <c r="O15076" t="s">
        <v>28</v>
      </c>
      <c r="P15076">
        <v>83</v>
      </c>
      <c r="Q15076" s="20">
        <v>44977.582638888889</v>
      </c>
      <c r="R15076" t="s">
        <v>23597</v>
      </c>
      <c r="S15076" t="s">
        <v>23598</v>
      </c>
      <c r="T15076" t="s">
        <v>21737</v>
      </c>
      <c r="U15076" s="20">
        <v>45007.75</v>
      </c>
      <c r="V15076" t="s">
        <v>21738</v>
      </c>
      <c r="W15076" t="s">
        <v>8096</v>
      </c>
      <c r="X15076" t="s">
        <v>23599</v>
      </c>
      <c r="Y15076" t="s">
        <v>7458</v>
      </c>
      <c r="Z15076" t="s">
        <v>8740</v>
      </c>
      <c r="AA15076" t="s">
        <v>21740</v>
      </c>
      <c r="AB15076" s="20">
        <v>44977.582638888889</v>
      </c>
      <c r="AC15076" t="s">
        <v>22159</v>
      </c>
      <c r="AD15076" t="s">
        <v>30</v>
      </c>
      <c r="AE15076" s="29" t="s">
        <v>754</v>
      </c>
    </row>
    <row r="15077" spans="1:31" x14ac:dyDescent="0.35">
      <c r="A15077" t="s">
        <v>24862</v>
      </c>
      <c r="B15077" t="s">
        <v>23600</v>
      </c>
      <c r="C15077" t="s">
        <v>14632</v>
      </c>
      <c r="D15077" t="s">
        <v>219</v>
      </c>
      <c r="E15077" s="33">
        <v>6000</v>
      </c>
      <c r="F15077" t="s">
        <v>23</v>
      </c>
      <c r="G15077">
        <v>1109</v>
      </c>
      <c r="H15077" t="s">
        <v>23180</v>
      </c>
      <c r="I15077">
        <v>0</v>
      </c>
      <c r="J15077" t="s">
        <v>23181</v>
      </c>
      <c r="K15077" t="s">
        <v>5118</v>
      </c>
      <c r="L15077" s="20">
        <v>45007.375</v>
      </c>
      <c r="M15077" t="s">
        <v>26</v>
      </c>
      <c r="N15077" t="s">
        <v>27</v>
      </c>
      <c r="O15077" t="s">
        <v>28</v>
      </c>
      <c r="P15077">
        <v>83</v>
      </c>
      <c r="Q15077" s="20">
        <v>44971.775000000001</v>
      </c>
      <c r="R15077" t="s">
        <v>23601</v>
      </c>
      <c r="S15077" t="s">
        <v>23602</v>
      </c>
      <c r="T15077" t="s">
        <v>21737</v>
      </c>
      <c r="U15077" s="20">
        <v>45007.75</v>
      </c>
      <c r="V15077" t="s">
        <v>21738</v>
      </c>
      <c r="W15077" t="s">
        <v>8096</v>
      </c>
      <c r="X15077" t="s">
        <v>23603</v>
      </c>
      <c r="Y15077" t="s">
        <v>219</v>
      </c>
      <c r="Z15077" t="s">
        <v>14632</v>
      </c>
      <c r="AA15077" t="s">
        <v>21740</v>
      </c>
      <c r="AB15077" s="20">
        <v>44971.775000000001</v>
      </c>
      <c r="AC15077" t="s">
        <v>22651</v>
      </c>
      <c r="AD15077" t="s">
        <v>30</v>
      </c>
      <c r="AE15077" s="29" t="s">
        <v>754</v>
      </c>
    </row>
    <row r="15078" spans="1:31" x14ac:dyDescent="0.35">
      <c r="A15078" t="s">
        <v>24862</v>
      </c>
      <c r="B15078" t="s">
        <v>18330</v>
      </c>
      <c r="C15078" t="s">
        <v>18331</v>
      </c>
      <c r="D15078" t="s">
        <v>14477</v>
      </c>
      <c r="E15078">
        <v>350</v>
      </c>
      <c r="F15078" t="s">
        <v>34</v>
      </c>
      <c r="G15078">
        <v>1581</v>
      </c>
      <c r="H15078" t="s">
        <v>23180</v>
      </c>
      <c r="I15078">
        <v>0</v>
      </c>
      <c r="J15078" t="s">
        <v>23181</v>
      </c>
      <c r="K15078" t="s">
        <v>5118</v>
      </c>
      <c r="L15078" s="20">
        <v>45007.375</v>
      </c>
      <c r="M15078" t="s">
        <v>1555</v>
      </c>
      <c r="N15078" t="s">
        <v>27</v>
      </c>
      <c r="O15078" t="s">
        <v>28</v>
      </c>
      <c r="P15078">
        <v>83</v>
      </c>
      <c r="Q15078" s="20">
        <v>44991.659722222219</v>
      </c>
      <c r="R15078" t="s">
        <v>23604</v>
      </c>
      <c r="S15078" t="s">
        <v>23605</v>
      </c>
      <c r="T15078" t="s">
        <v>21737</v>
      </c>
      <c r="U15078" s="20">
        <v>45007.75</v>
      </c>
      <c r="V15078" t="s">
        <v>21738</v>
      </c>
      <c r="W15078" t="s">
        <v>8096</v>
      </c>
      <c r="X15078" t="s">
        <v>23606</v>
      </c>
      <c r="Y15078" t="s">
        <v>14477</v>
      </c>
      <c r="Z15078" t="s">
        <v>18331</v>
      </c>
      <c r="AA15078" t="s">
        <v>21740</v>
      </c>
      <c r="AB15078" s="20">
        <v>44991.659722222219</v>
      </c>
      <c r="AC15078" t="s">
        <v>21904</v>
      </c>
      <c r="AD15078" t="s">
        <v>30</v>
      </c>
      <c r="AE15078" s="29" t="s">
        <v>754</v>
      </c>
    </row>
    <row r="15079" spans="1:31" x14ac:dyDescent="0.35">
      <c r="A15079" t="s">
        <v>24862</v>
      </c>
      <c r="B15079" t="s">
        <v>23607</v>
      </c>
      <c r="C15079" t="s">
        <v>23608</v>
      </c>
      <c r="D15079" t="s">
        <v>1157</v>
      </c>
      <c r="E15079" s="33">
        <v>6000</v>
      </c>
      <c r="F15079" t="s">
        <v>23</v>
      </c>
      <c r="G15079">
        <v>1187</v>
      </c>
      <c r="H15079" t="s">
        <v>23180</v>
      </c>
      <c r="I15079">
        <v>0</v>
      </c>
      <c r="J15079" t="s">
        <v>23181</v>
      </c>
      <c r="K15079" t="s">
        <v>5118</v>
      </c>
      <c r="L15079" s="20">
        <v>45007.375</v>
      </c>
      <c r="M15079" t="s">
        <v>26</v>
      </c>
      <c r="N15079" t="s">
        <v>27</v>
      </c>
      <c r="O15079" t="s">
        <v>28</v>
      </c>
      <c r="P15079">
        <v>83</v>
      </c>
      <c r="Q15079" s="20">
        <v>44972.540277777778</v>
      </c>
      <c r="R15079" t="s">
        <v>23609</v>
      </c>
      <c r="S15079" t="s">
        <v>23610</v>
      </c>
      <c r="T15079" t="s">
        <v>21737</v>
      </c>
      <c r="U15079" s="20">
        <v>45007.75</v>
      </c>
      <c r="V15079" t="s">
        <v>21738</v>
      </c>
      <c r="W15079" t="s">
        <v>8096</v>
      </c>
      <c r="X15079" t="s">
        <v>23611</v>
      </c>
      <c r="Y15079" t="s">
        <v>1157</v>
      </c>
      <c r="Z15079" t="s">
        <v>23608</v>
      </c>
      <c r="AA15079" t="s">
        <v>21740</v>
      </c>
      <c r="AB15079" s="20">
        <v>44972.540277777778</v>
      </c>
      <c r="AC15079" t="s">
        <v>22475</v>
      </c>
      <c r="AD15079" t="s">
        <v>30</v>
      </c>
      <c r="AE15079" s="29" t="s">
        <v>754</v>
      </c>
    </row>
    <row r="15080" spans="1:31" x14ac:dyDescent="0.35">
      <c r="A15080" t="s">
        <v>24862</v>
      </c>
      <c r="B15080" t="s">
        <v>23612</v>
      </c>
      <c r="C15080" t="s">
        <v>23613</v>
      </c>
      <c r="D15080" t="s">
        <v>149</v>
      </c>
      <c r="E15080" s="33">
        <v>6000</v>
      </c>
      <c r="F15080" t="s">
        <v>23</v>
      </c>
      <c r="G15080">
        <v>1101</v>
      </c>
      <c r="H15080" t="s">
        <v>23180</v>
      </c>
      <c r="I15080">
        <v>0</v>
      </c>
      <c r="J15080" t="s">
        <v>23181</v>
      </c>
      <c r="K15080" t="s">
        <v>5118</v>
      </c>
      <c r="L15080" s="20">
        <v>45007.375</v>
      </c>
      <c r="M15080" t="s">
        <v>26</v>
      </c>
      <c r="N15080" t="s">
        <v>27</v>
      </c>
      <c r="O15080" t="s">
        <v>28</v>
      </c>
      <c r="P15080">
        <v>83</v>
      </c>
      <c r="Q15080" s="20">
        <v>44971.768055555556</v>
      </c>
      <c r="R15080" t="s">
        <v>23614</v>
      </c>
      <c r="S15080" t="s">
        <v>23615</v>
      </c>
      <c r="T15080" t="s">
        <v>21737</v>
      </c>
      <c r="U15080" s="20">
        <v>45007.75</v>
      </c>
      <c r="V15080" t="s">
        <v>21738</v>
      </c>
      <c r="W15080" t="s">
        <v>8096</v>
      </c>
      <c r="X15080" t="s">
        <v>23616</v>
      </c>
      <c r="Y15080" t="s">
        <v>149</v>
      </c>
      <c r="Z15080" t="s">
        <v>23613</v>
      </c>
      <c r="AA15080" t="s">
        <v>21740</v>
      </c>
      <c r="AB15080" s="20">
        <v>44971.768055555556</v>
      </c>
      <c r="AC15080" t="s">
        <v>23617</v>
      </c>
      <c r="AD15080" t="s">
        <v>30</v>
      </c>
      <c r="AE15080" s="29" t="s">
        <v>754</v>
      </c>
    </row>
    <row r="15081" spans="1:31" x14ac:dyDescent="0.35">
      <c r="A15081" t="s">
        <v>24862</v>
      </c>
      <c r="B15081" t="s">
        <v>23618</v>
      </c>
      <c r="C15081" t="s">
        <v>9980</v>
      </c>
      <c r="D15081" t="s">
        <v>539</v>
      </c>
      <c r="E15081" s="33">
        <v>6000</v>
      </c>
      <c r="F15081" t="s">
        <v>23</v>
      </c>
      <c r="G15081">
        <v>1530</v>
      </c>
      <c r="H15081" t="s">
        <v>23180</v>
      </c>
      <c r="I15081">
        <v>0</v>
      </c>
      <c r="J15081" t="s">
        <v>23181</v>
      </c>
      <c r="K15081" t="s">
        <v>5118</v>
      </c>
      <c r="L15081" s="20">
        <v>45007.375</v>
      </c>
      <c r="M15081" t="s">
        <v>26</v>
      </c>
      <c r="N15081" t="s">
        <v>27</v>
      </c>
      <c r="O15081" t="s">
        <v>28</v>
      </c>
      <c r="P15081">
        <v>83</v>
      </c>
      <c r="Q15081" s="20">
        <v>44986.470138888886</v>
      </c>
      <c r="R15081" t="s">
        <v>23619</v>
      </c>
      <c r="S15081" t="s">
        <v>23620</v>
      </c>
      <c r="T15081" t="s">
        <v>21737</v>
      </c>
      <c r="U15081" s="20">
        <v>45007.75</v>
      </c>
      <c r="V15081" t="s">
        <v>21738</v>
      </c>
      <c r="W15081" t="s">
        <v>8096</v>
      </c>
      <c r="X15081" t="s">
        <v>23621</v>
      </c>
      <c r="Y15081" t="s">
        <v>539</v>
      </c>
      <c r="Z15081" t="s">
        <v>9980</v>
      </c>
      <c r="AA15081" t="s">
        <v>21740</v>
      </c>
      <c r="AB15081" s="20">
        <v>44986.470138888886</v>
      </c>
      <c r="AC15081" t="s">
        <v>23622</v>
      </c>
      <c r="AD15081" t="s">
        <v>30</v>
      </c>
      <c r="AE15081" s="29" t="s">
        <v>754</v>
      </c>
    </row>
    <row r="15082" spans="1:31" x14ac:dyDescent="0.35">
      <c r="A15082" t="s">
        <v>24862</v>
      </c>
      <c r="B15082" t="s">
        <v>23623</v>
      </c>
      <c r="C15082" t="s">
        <v>15709</v>
      </c>
      <c r="D15082" t="s">
        <v>844</v>
      </c>
      <c r="E15082" s="33">
        <v>6000</v>
      </c>
      <c r="F15082" t="s">
        <v>23</v>
      </c>
      <c r="G15082">
        <v>1614</v>
      </c>
      <c r="H15082" t="s">
        <v>23180</v>
      </c>
      <c r="I15082">
        <v>0</v>
      </c>
      <c r="J15082" t="s">
        <v>23181</v>
      </c>
      <c r="K15082" t="s">
        <v>5118</v>
      </c>
      <c r="L15082" s="20">
        <v>45007.375</v>
      </c>
      <c r="M15082" t="s">
        <v>26</v>
      </c>
      <c r="N15082" t="s">
        <v>27</v>
      </c>
      <c r="O15082" t="s">
        <v>28</v>
      </c>
      <c r="P15082">
        <v>83</v>
      </c>
      <c r="Q15082" s="20">
        <v>44993.405555555553</v>
      </c>
      <c r="R15082" t="s">
        <v>23624</v>
      </c>
      <c r="S15082" t="s">
        <v>23625</v>
      </c>
      <c r="T15082" t="s">
        <v>21737</v>
      </c>
      <c r="U15082" s="20">
        <v>45007.75</v>
      </c>
      <c r="V15082" t="s">
        <v>21738</v>
      </c>
      <c r="W15082" t="s">
        <v>8096</v>
      </c>
      <c r="X15082" t="s">
        <v>23626</v>
      </c>
      <c r="Y15082" t="s">
        <v>844</v>
      </c>
      <c r="Z15082" t="s">
        <v>21746</v>
      </c>
      <c r="AA15082" t="s">
        <v>21740</v>
      </c>
      <c r="AB15082" s="20">
        <v>44993.405555555553</v>
      </c>
      <c r="AC15082" t="s">
        <v>22302</v>
      </c>
      <c r="AD15082" t="s">
        <v>30</v>
      </c>
      <c r="AE15082" s="29" t="s">
        <v>754</v>
      </c>
    </row>
    <row r="15083" spans="1:31" x14ac:dyDescent="0.35">
      <c r="A15083" t="s">
        <v>24862</v>
      </c>
      <c r="B15083" t="s">
        <v>6901</v>
      </c>
      <c r="C15083" t="s">
        <v>4019</v>
      </c>
      <c r="D15083" t="s">
        <v>1119</v>
      </c>
      <c r="E15083" s="33">
        <v>6000</v>
      </c>
      <c r="F15083" t="s">
        <v>23</v>
      </c>
      <c r="G15083">
        <v>1427</v>
      </c>
      <c r="H15083" t="s">
        <v>23180</v>
      </c>
      <c r="I15083">
        <v>0</v>
      </c>
      <c r="J15083" t="s">
        <v>23181</v>
      </c>
      <c r="K15083" t="s">
        <v>5118</v>
      </c>
      <c r="L15083" s="20">
        <v>45007.375</v>
      </c>
      <c r="M15083" t="s">
        <v>26</v>
      </c>
      <c r="N15083" t="s">
        <v>27</v>
      </c>
      <c r="O15083" t="s">
        <v>28</v>
      </c>
      <c r="P15083">
        <v>83</v>
      </c>
      <c r="Q15083" s="20">
        <v>44979.692361111112</v>
      </c>
      <c r="R15083" t="s">
        <v>23627</v>
      </c>
      <c r="S15083" t="s">
        <v>23628</v>
      </c>
      <c r="T15083" t="s">
        <v>21737</v>
      </c>
      <c r="U15083" s="20">
        <v>45007.75</v>
      </c>
      <c r="V15083" t="s">
        <v>21738</v>
      </c>
      <c r="W15083" t="s">
        <v>8096</v>
      </c>
      <c r="X15083" t="s">
        <v>23629</v>
      </c>
      <c r="Y15083" t="s">
        <v>1119</v>
      </c>
      <c r="Z15083" t="s">
        <v>4019</v>
      </c>
      <c r="AA15083" t="s">
        <v>21740</v>
      </c>
      <c r="AB15083" s="20">
        <v>44979.692361111112</v>
      </c>
      <c r="AC15083" t="s">
        <v>23630</v>
      </c>
      <c r="AD15083" t="s">
        <v>30</v>
      </c>
      <c r="AE15083" s="29" t="s">
        <v>754</v>
      </c>
    </row>
    <row r="15084" spans="1:31" x14ac:dyDescent="0.35">
      <c r="A15084" t="s">
        <v>24862</v>
      </c>
      <c r="B15084" t="s">
        <v>23631</v>
      </c>
      <c r="C15084" t="s">
        <v>23632</v>
      </c>
      <c r="D15084" t="s">
        <v>6463</v>
      </c>
      <c r="E15084">
        <v>50</v>
      </c>
      <c r="F15084" t="s">
        <v>34</v>
      </c>
      <c r="G15084">
        <v>26451281</v>
      </c>
      <c r="H15084" t="s">
        <v>23452</v>
      </c>
      <c r="I15084">
        <v>0</v>
      </c>
      <c r="J15084" t="s">
        <v>23453</v>
      </c>
      <c r="K15084" t="s">
        <v>368</v>
      </c>
      <c r="L15084" s="20">
        <v>45014.541666666664</v>
      </c>
      <c r="M15084" t="s">
        <v>191</v>
      </c>
      <c r="N15084" t="s">
        <v>27</v>
      </c>
      <c r="O15084" t="s">
        <v>28</v>
      </c>
      <c r="P15084">
        <v>83</v>
      </c>
      <c r="Q15084" s="20">
        <v>45008.631944444445</v>
      </c>
      <c r="R15084" t="s">
        <v>23633</v>
      </c>
      <c r="S15084" t="s">
        <v>23634</v>
      </c>
      <c r="T15084" t="s">
        <v>21737</v>
      </c>
      <c r="U15084" s="20">
        <v>45016.460416666669</v>
      </c>
      <c r="V15084" t="s">
        <v>21738</v>
      </c>
      <c r="W15084" t="s">
        <v>8756</v>
      </c>
      <c r="X15084" t="s">
        <v>23635</v>
      </c>
      <c r="Y15084" t="s">
        <v>6463</v>
      </c>
      <c r="Z15084" t="s">
        <v>23632</v>
      </c>
      <c r="AA15084" t="s">
        <v>10830</v>
      </c>
      <c r="AB15084" s="20">
        <v>45008.631944444445</v>
      </c>
      <c r="AC15084" t="s">
        <v>23636</v>
      </c>
      <c r="AD15084" t="s">
        <v>30</v>
      </c>
      <c r="AE15084" s="29" t="s">
        <v>754</v>
      </c>
    </row>
    <row r="15085" spans="1:31" x14ac:dyDescent="0.35">
      <c r="A15085" t="s">
        <v>24862</v>
      </c>
      <c r="B15085" t="s">
        <v>20498</v>
      </c>
      <c r="C15085" t="s">
        <v>6081</v>
      </c>
      <c r="D15085" t="s">
        <v>4463</v>
      </c>
      <c r="E15085" s="33">
        <v>6000</v>
      </c>
      <c r="F15085" t="s">
        <v>23</v>
      </c>
      <c r="G15085">
        <v>1472</v>
      </c>
      <c r="H15085" t="s">
        <v>23180</v>
      </c>
      <c r="I15085">
        <v>0</v>
      </c>
      <c r="J15085" t="s">
        <v>23181</v>
      </c>
      <c r="K15085" t="s">
        <v>5118</v>
      </c>
      <c r="L15085" s="20">
        <v>45007.375</v>
      </c>
      <c r="M15085" t="s">
        <v>26</v>
      </c>
      <c r="N15085" t="s">
        <v>27</v>
      </c>
      <c r="O15085" t="s">
        <v>28</v>
      </c>
      <c r="P15085">
        <v>83</v>
      </c>
      <c r="Q15085" s="20">
        <v>44981.540277777778</v>
      </c>
      <c r="R15085" t="s">
        <v>23637</v>
      </c>
      <c r="S15085" t="s">
        <v>23638</v>
      </c>
      <c r="T15085" t="s">
        <v>21737</v>
      </c>
      <c r="U15085" s="20">
        <v>45007.75</v>
      </c>
      <c r="V15085" t="s">
        <v>21738</v>
      </c>
      <c r="W15085" t="s">
        <v>8096</v>
      </c>
      <c r="X15085" t="s">
        <v>23639</v>
      </c>
      <c r="Y15085" t="s">
        <v>4463</v>
      </c>
      <c r="Z15085" t="s">
        <v>6081</v>
      </c>
      <c r="AA15085" t="s">
        <v>21740</v>
      </c>
      <c r="AB15085" s="20">
        <v>44981.540277777778</v>
      </c>
      <c r="AC15085" t="s">
        <v>22407</v>
      </c>
      <c r="AD15085" t="s">
        <v>30</v>
      </c>
      <c r="AE15085" s="29" t="s">
        <v>754</v>
      </c>
    </row>
    <row r="15086" spans="1:31" x14ac:dyDescent="0.35">
      <c r="A15086" t="s">
        <v>24862</v>
      </c>
      <c r="B15086" t="s">
        <v>23640</v>
      </c>
      <c r="C15086" t="s">
        <v>23641</v>
      </c>
      <c r="D15086" t="s">
        <v>958</v>
      </c>
      <c r="E15086" s="33">
        <v>1045</v>
      </c>
      <c r="F15086" t="s">
        <v>23</v>
      </c>
      <c r="G15086">
        <v>28832569</v>
      </c>
      <c r="H15086" t="s">
        <v>21829</v>
      </c>
      <c r="I15086">
        <v>0</v>
      </c>
      <c r="J15086" t="s">
        <v>23302</v>
      </c>
      <c r="K15086" t="s">
        <v>225</v>
      </c>
      <c r="L15086" s="20">
        <v>45028.458333333336</v>
      </c>
      <c r="M15086" t="s">
        <v>26</v>
      </c>
      <c r="N15086" t="s">
        <v>27</v>
      </c>
      <c r="O15086" t="s">
        <v>28</v>
      </c>
      <c r="P15086">
        <v>83</v>
      </c>
      <c r="Q15086" s="20">
        <v>45019.587500000001</v>
      </c>
      <c r="R15086" t="s">
        <v>23642</v>
      </c>
      <c r="S15086" t="s">
        <v>23643</v>
      </c>
      <c r="T15086" t="s">
        <v>21737</v>
      </c>
      <c r="U15086" s="20">
        <v>45026.590277777781</v>
      </c>
      <c r="V15086" t="s">
        <v>21738</v>
      </c>
      <c r="W15086" t="s">
        <v>8756</v>
      </c>
      <c r="X15086" t="s">
        <v>23644</v>
      </c>
      <c r="Y15086" t="s">
        <v>958</v>
      </c>
      <c r="Z15086" t="s">
        <v>23641</v>
      </c>
      <c r="AA15086" t="s">
        <v>10830</v>
      </c>
      <c r="AB15086" s="20">
        <v>45019.587500000001</v>
      </c>
      <c r="AC15086" t="s">
        <v>22260</v>
      </c>
      <c r="AD15086" t="s">
        <v>30</v>
      </c>
      <c r="AE15086" s="29" t="s">
        <v>754</v>
      </c>
    </row>
    <row r="15087" spans="1:31" x14ac:dyDescent="0.35">
      <c r="A15087" t="s">
        <v>24862</v>
      </c>
      <c r="B15087" t="s">
        <v>23640</v>
      </c>
      <c r="C15087" t="s">
        <v>23641</v>
      </c>
      <c r="D15087" t="s">
        <v>958</v>
      </c>
      <c r="E15087" s="33">
        <v>2090</v>
      </c>
      <c r="F15087" t="s">
        <v>23</v>
      </c>
      <c r="G15087">
        <v>24117435</v>
      </c>
      <c r="H15087" t="s">
        <v>21829</v>
      </c>
      <c r="I15087">
        <v>0</v>
      </c>
      <c r="J15087" t="s">
        <v>23377</v>
      </c>
      <c r="K15087" t="s">
        <v>225</v>
      </c>
      <c r="L15087" s="20">
        <v>45013.5</v>
      </c>
      <c r="M15087" t="s">
        <v>26</v>
      </c>
      <c r="N15087" t="s">
        <v>27</v>
      </c>
      <c r="O15087" t="s">
        <v>28</v>
      </c>
      <c r="P15087">
        <v>83</v>
      </c>
      <c r="Q15087" s="20">
        <v>44993.570833333331</v>
      </c>
      <c r="R15087" t="s">
        <v>23645</v>
      </c>
      <c r="S15087" t="s">
        <v>23646</v>
      </c>
      <c r="T15087" t="s">
        <v>21737</v>
      </c>
      <c r="U15087" s="20">
        <v>45016.609027777777</v>
      </c>
      <c r="V15087" t="s">
        <v>8752</v>
      </c>
      <c r="W15087" t="s">
        <v>8096</v>
      </c>
      <c r="X15087" t="s">
        <v>23647</v>
      </c>
      <c r="Y15087" t="s">
        <v>958</v>
      </c>
      <c r="Z15087" t="s">
        <v>23641</v>
      </c>
      <c r="AA15087" t="s">
        <v>21779</v>
      </c>
      <c r="AB15087" s="20">
        <v>44993.570833333331</v>
      </c>
      <c r="AC15087" t="s">
        <v>22260</v>
      </c>
      <c r="AD15087" t="s">
        <v>30</v>
      </c>
      <c r="AE15087" s="29" t="s">
        <v>754</v>
      </c>
    </row>
    <row r="15088" spans="1:31" x14ac:dyDescent="0.35">
      <c r="A15088" t="s">
        <v>24862</v>
      </c>
      <c r="B15088" t="s">
        <v>23648</v>
      </c>
      <c r="C15088" t="s">
        <v>23649</v>
      </c>
      <c r="D15088" t="s">
        <v>1073</v>
      </c>
      <c r="E15088">
        <v>350</v>
      </c>
      <c r="F15088" t="s">
        <v>34</v>
      </c>
      <c r="G15088">
        <v>1669</v>
      </c>
      <c r="H15088" t="s">
        <v>23180</v>
      </c>
      <c r="I15088">
        <v>0</v>
      </c>
      <c r="J15088" t="s">
        <v>23181</v>
      </c>
      <c r="K15088" t="s">
        <v>5118</v>
      </c>
      <c r="L15088" s="20">
        <v>45007.375</v>
      </c>
      <c r="M15088" t="s">
        <v>302</v>
      </c>
      <c r="N15088" t="s">
        <v>27</v>
      </c>
      <c r="O15088" t="s">
        <v>28</v>
      </c>
      <c r="P15088">
        <v>83</v>
      </c>
      <c r="Q15088" s="20">
        <v>44999.476388888892</v>
      </c>
      <c r="R15088" t="s">
        <v>23650</v>
      </c>
      <c r="S15088" t="s">
        <v>23651</v>
      </c>
      <c r="T15088" t="s">
        <v>21737</v>
      </c>
      <c r="U15088" s="20">
        <v>45007.75</v>
      </c>
      <c r="V15088" t="s">
        <v>21738</v>
      </c>
      <c r="W15088" t="s">
        <v>8096</v>
      </c>
      <c r="X15088" t="s">
        <v>23652</v>
      </c>
      <c r="Y15088" t="s">
        <v>1073</v>
      </c>
      <c r="Z15088" t="s">
        <v>21746</v>
      </c>
      <c r="AA15088" t="s">
        <v>21740</v>
      </c>
      <c r="AB15088" s="20">
        <v>44999.476388888892</v>
      </c>
      <c r="AC15088" t="s">
        <v>21994</v>
      </c>
      <c r="AD15088" t="s">
        <v>30</v>
      </c>
      <c r="AE15088" s="29" t="s">
        <v>754</v>
      </c>
    </row>
    <row r="15089" spans="1:31" x14ac:dyDescent="0.35">
      <c r="A15089" t="s">
        <v>24862</v>
      </c>
      <c r="B15089" t="s">
        <v>23653</v>
      </c>
      <c r="C15089" t="s">
        <v>7714</v>
      </c>
      <c r="D15089" t="s">
        <v>725</v>
      </c>
      <c r="E15089" s="33">
        <v>6000</v>
      </c>
      <c r="F15089" t="s">
        <v>23</v>
      </c>
      <c r="G15089">
        <v>1338</v>
      </c>
      <c r="H15089" t="s">
        <v>23180</v>
      </c>
      <c r="I15089">
        <v>0</v>
      </c>
      <c r="J15089" t="s">
        <v>23181</v>
      </c>
      <c r="K15089" t="s">
        <v>5118</v>
      </c>
      <c r="L15089" s="20">
        <v>45007.375</v>
      </c>
      <c r="M15089" t="s">
        <v>26</v>
      </c>
      <c r="N15089" t="s">
        <v>27</v>
      </c>
      <c r="O15089" t="s">
        <v>28</v>
      </c>
      <c r="P15089">
        <v>83</v>
      </c>
      <c r="Q15089" s="20">
        <v>44974.686805555553</v>
      </c>
      <c r="R15089" t="s">
        <v>23654</v>
      </c>
      <c r="S15089" t="s">
        <v>23655</v>
      </c>
      <c r="T15089" t="s">
        <v>21737</v>
      </c>
      <c r="U15089" s="20">
        <v>45007.75</v>
      </c>
      <c r="V15089" t="s">
        <v>21738</v>
      </c>
      <c r="W15089" t="s">
        <v>8096</v>
      </c>
      <c r="X15089" t="s">
        <v>23656</v>
      </c>
      <c r="Y15089" t="s">
        <v>725</v>
      </c>
      <c r="Z15089" t="s">
        <v>7714</v>
      </c>
      <c r="AA15089" t="s">
        <v>21740</v>
      </c>
      <c r="AB15089" s="20">
        <v>44974.686805555553</v>
      </c>
      <c r="AC15089" t="s">
        <v>22153</v>
      </c>
      <c r="AD15089" t="s">
        <v>30</v>
      </c>
      <c r="AE15089" s="29" t="s">
        <v>754</v>
      </c>
    </row>
    <row r="15090" spans="1:31" x14ac:dyDescent="0.35">
      <c r="A15090" t="s">
        <v>24862</v>
      </c>
      <c r="B15090" t="s">
        <v>5883</v>
      </c>
      <c r="C15090" t="s">
        <v>1583</v>
      </c>
      <c r="D15090" t="s">
        <v>56</v>
      </c>
      <c r="E15090" s="33">
        <v>6000</v>
      </c>
      <c r="F15090" t="s">
        <v>23</v>
      </c>
      <c r="G15090">
        <v>1090</v>
      </c>
      <c r="H15090" t="s">
        <v>23180</v>
      </c>
      <c r="I15090">
        <v>0</v>
      </c>
      <c r="J15090" t="s">
        <v>23181</v>
      </c>
      <c r="K15090" t="s">
        <v>5118</v>
      </c>
      <c r="L15090" s="20">
        <v>45007.375</v>
      </c>
      <c r="M15090" t="s">
        <v>26</v>
      </c>
      <c r="N15090" t="s">
        <v>27</v>
      </c>
      <c r="O15090" t="s">
        <v>28</v>
      </c>
      <c r="P15090">
        <v>83</v>
      </c>
      <c r="Q15090" s="20">
        <v>44971.754166666666</v>
      </c>
      <c r="R15090" t="s">
        <v>23657</v>
      </c>
      <c r="S15090" t="s">
        <v>23658</v>
      </c>
      <c r="T15090" t="s">
        <v>21737</v>
      </c>
      <c r="U15090" s="20">
        <v>45007.75</v>
      </c>
      <c r="V15090" t="s">
        <v>21738</v>
      </c>
      <c r="W15090" t="s">
        <v>8096</v>
      </c>
      <c r="X15090" t="s">
        <v>23659</v>
      </c>
      <c r="Y15090" t="s">
        <v>56</v>
      </c>
      <c r="Z15090" t="s">
        <v>1583</v>
      </c>
      <c r="AA15090" t="s">
        <v>21740</v>
      </c>
      <c r="AB15090" s="20">
        <v>44971.754166666666</v>
      </c>
      <c r="AC15090" t="s">
        <v>23438</v>
      </c>
      <c r="AD15090" t="s">
        <v>30</v>
      </c>
      <c r="AE15090" s="29" t="s">
        <v>754</v>
      </c>
    </row>
    <row r="15091" spans="1:31" x14ac:dyDescent="0.35">
      <c r="A15091" t="s">
        <v>24862</v>
      </c>
      <c r="B15091" t="s">
        <v>23660</v>
      </c>
      <c r="C15091" t="s">
        <v>23661</v>
      </c>
      <c r="D15091" t="s">
        <v>1897</v>
      </c>
      <c r="E15091" s="33">
        <v>2090</v>
      </c>
      <c r="F15091" t="s">
        <v>23</v>
      </c>
      <c r="G15091">
        <v>28486069</v>
      </c>
      <c r="H15091" t="s">
        <v>21814</v>
      </c>
      <c r="I15091">
        <v>0</v>
      </c>
      <c r="J15091" t="s">
        <v>23662</v>
      </c>
      <c r="K15091" t="s">
        <v>21894</v>
      </c>
      <c r="L15091" s="20">
        <v>45026.458333333336</v>
      </c>
      <c r="M15091" t="s">
        <v>26</v>
      </c>
      <c r="N15091" t="s">
        <v>27</v>
      </c>
      <c r="O15091" t="s">
        <v>28</v>
      </c>
      <c r="P15091">
        <v>83</v>
      </c>
      <c r="Q15091" s="20">
        <v>45017.763888888891</v>
      </c>
      <c r="R15091" t="s">
        <v>23663</v>
      </c>
      <c r="S15091" t="s">
        <v>23664</v>
      </c>
      <c r="T15091" t="s">
        <v>21737</v>
      </c>
      <c r="U15091" s="20">
        <v>45026.493055555555</v>
      </c>
      <c r="V15091" t="s">
        <v>8752</v>
      </c>
      <c r="W15091" t="s">
        <v>8096</v>
      </c>
      <c r="X15091" t="s">
        <v>23665</v>
      </c>
      <c r="Y15091" t="s">
        <v>1897</v>
      </c>
      <c r="Z15091" t="s">
        <v>23661</v>
      </c>
      <c r="AA15091" t="s">
        <v>21779</v>
      </c>
      <c r="AB15091" s="20">
        <v>45017.763888888891</v>
      </c>
      <c r="AC15091" t="s">
        <v>22242</v>
      </c>
      <c r="AD15091" t="s">
        <v>30</v>
      </c>
      <c r="AE15091" s="29" t="s">
        <v>754</v>
      </c>
    </row>
    <row r="15092" spans="1:31" x14ac:dyDescent="0.35">
      <c r="A15092" t="s">
        <v>24862</v>
      </c>
      <c r="B15092" t="s">
        <v>23666</v>
      </c>
      <c r="C15092" t="s">
        <v>793</v>
      </c>
      <c r="D15092" t="s">
        <v>403</v>
      </c>
      <c r="E15092" s="33">
        <v>6000</v>
      </c>
      <c r="F15092" t="s">
        <v>23</v>
      </c>
      <c r="G15092">
        <v>1388</v>
      </c>
      <c r="H15092" t="s">
        <v>23180</v>
      </c>
      <c r="I15092">
        <v>0</v>
      </c>
      <c r="J15092" t="s">
        <v>23181</v>
      </c>
      <c r="K15092" t="s">
        <v>5118</v>
      </c>
      <c r="L15092" s="20">
        <v>45007.375</v>
      </c>
      <c r="M15092" t="s">
        <v>26</v>
      </c>
      <c r="N15092" t="s">
        <v>27</v>
      </c>
      <c r="O15092" t="s">
        <v>28</v>
      </c>
      <c r="P15092">
        <v>83</v>
      </c>
      <c r="Q15092" s="20">
        <v>44977.736111111109</v>
      </c>
      <c r="R15092" t="s">
        <v>23667</v>
      </c>
      <c r="S15092" t="s">
        <v>23668</v>
      </c>
      <c r="T15092" t="s">
        <v>21737</v>
      </c>
      <c r="U15092" s="20">
        <v>45007.75</v>
      </c>
      <c r="V15092" t="s">
        <v>21738</v>
      </c>
      <c r="W15092" t="s">
        <v>8096</v>
      </c>
      <c r="X15092" t="s">
        <v>23669</v>
      </c>
      <c r="Y15092" t="s">
        <v>403</v>
      </c>
      <c r="Z15092" t="s">
        <v>793</v>
      </c>
      <c r="AA15092" t="s">
        <v>21740</v>
      </c>
      <c r="AB15092" s="20">
        <v>44977.736111111109</v>
      </c>
      <c r="AC15092" t="s">
        <v>23670</v>
      </c>
      <c r="AD15092" t="s">
        <v>30</v>
      </c>
      <c r="AE15092" s="29" t="s">
        <v>754</v>
      </c>
    </row>
    <row r="15093" spans="1:31" x14ac:dyDescent="0.35">
      <c r="A15093" t="s">
        <v>24862</v>
      </c>
      <c r="B15093" t="s">
        <v>23671</v>
      </c>
      <c r="C15093" t="s">
        <v>23672</v>
      </c>
      <c r="D15093" t="s">
        <v>6333</v>
      </c>
      <c r="E15093" s="33">
        <v>6000</v>
      </c>
      <c r="F15093" t="s">
        <v>23</v>
      </c>
      <c r="G15093">
        <v>1078</v>
      </c>
      <c r="H15093" t="s">
        <v>23180</v>
      </c>
      <c r="I15093">
        <v>0</v>
      </c>
      <c r="J15093" t="s">
        <v>23181</v>
      </c>
      <c r="K15093" t="s">
        <v>5118</v>
      </c>
      <c r="L15093" s="20">
        <v>45007.375</v>
      </c>
      <c r="M15093" t="s">
        <v>26</v>
      </c>
      <c r="N15093" t="s">
        <v>27</v>
      </c>
      <c r="O15093" t="s">
        <v>28</v>
      </c>
      <c r="P15093">
        <v>83</v>
      </c>
      <c r="Q15093" s="20">
        <v>44971.746527777781</v>
      </c>
      <c r="R15093" t="s">
        <v>23673</v>
      </c>
      <c r="S15093" t="s">
        <v>23674</v>
      </c>
      <c r="T15093" t="s">
        <v>21737</v>
      </c>
      <c r="U15093" s="20">
        <v>45007.75</v>
      </c>
      <c r="V15093" t="s">
        <v>21738</v>
      </c>
      <c r="W15093" t="s">
        <v>8096</v>
      </c>
      <c r="X15093" t="s">
        <v>23675</v>
      </c>
      <c r="Y15093" t="s">
        <v>6333</v>
      </c>
      <c r="Z15093" t="s">
        <v>23672</v>
      </c>
      <c r="AA15093" t="s">
        <v>21740</v>
      </c>
      <c r="AB15093" s="20">
        <v>44971.746527777781</v>
      </c>
      <c r="AC15093" t="s">
        <v>23341</v>
      </c>
      <c r="AD15093" t="s">
        <v>30</v>
      </c>
      <c r="AE15093" s="29" t="s">
        <v>754</v>
      </c>
    </row>
    <row r="15094" spans="1:31" x14ac:dyDescent="0.35">
      <c r="A15094" t="s">
        <v>24862</v>
      </c>
      <c r="B15094" t="s">
        <v>23676</v>
      </c>
      <c r="C15094" t="s">
        <v>23677</v>
      </c>
      <c r="D15094" t="s">
        <v>216</v>
      </c>
      <c r="E15094" s="33">
        <v>2090</v>
      </c>
      <c r="F15094" t="s">
        <v>23</v>
      </c>
      <c r="G15094">
        <v>25805093</v>
      </c>
      <c r="H15094" t="s">
        <v>22142</v>
      </c>
      <c r="I15094">
        <v>0</v>
      </c>
      <c r="J15094" t="s">
        <v>22143</v>
      </c>
      <c r="K15094" t="s">
        <v>25</v>
      </c>
      <c r="L15094" s="20">
        <v>44985.458333333336</v>
      </c>
      <c r="M15094" t="s">
        <v>26</v>
      </c>
      <c r="N15094" t="s">
        <v>27</v>
      </c>
      <c r="O15094" t="s">
        <v>28</v>
      </c>
      <c r="P15094">
        <v>83</v>
      </c>
      <c r="Q15094" s="20">
        <v>45005.026388888888</v>
      </c>
      <c r="R15094" t="s">
        <v>23678</v>
      </c>
      <c r="S15094" t="s">
        <v>23679</v>
      </c>
      <c r="T15094" t="s">
        <v>21737</v>
      </c>
      <c r="U15094" s="20">
        <v>45005.026388888888</v>
      </c>
      <c r="V15094" t="s">
        <v>8752</v>
      </c>
      <c r="W15094" t="s">
        <v>8096</v>
      </c>
      <c r="X15094" t="s">
        <v>23680</v>
      </c>
      <c r="Y15094" t="s">
        <v>216</v>
      </c>
      <c r="Z15094" t="s">
        <v>21921</v>
      </c>
      <c r="AA15094" t="s">
        <v>21779</v>
      </c>
      <c r="AB15094" s="20">
        <v>45005.026388888888</v>
      </c>
      <c r="AC15094" t="s">
        <v>22371</v>
      </c>
      <c r="AD15094" t="s">
        <v>30</v>
      </c>
      <c r="AE15094" s="29" t="s">
        <v>754</v>
      </c>
    </row>
    <row r="15095" spans="1:31" x14ac:dyDescent="0.35">
      <c r="A15095" t="s">
        <v>24862</v>
      </c>
      <c r="B15095" t="s">
        <v>23676</v>
      </c>
      <c r="C15095" t="s">
        <v>23677</v>
      </c>
      <c r="D15095" t="s">
        <v>216</v>
      </c>
      <c r="E15095" s="33">
        <v>6000</v>
      </c>
      <c r="F15095" t="s">
        <v>23</v>
      </c>
      <c r="G15095">
        <v>1253</v>
      </c>
      <c r="H15095" t="s">
        <v>23180</v>
      </c>
      <c r="I15095">
        <v>0</v>
      </c>
      <c r="J15095" t="s">
        <v>23181</v>
      </c>
      <c r="K15095" t="s">
        <v>5118</v>
      </c>
      <c r="L15095" s="20">
        <v>45007.375</v>
      </c>
      <c r="M15095" t="s">
        <v>26</v>
      </c>
      <c r="N15095" t="s">
        <v>27</v>
      </c>
      <c r="O15095" t="s">
        <v>28</v>
      </c>
      <c r="P15095">
        <v>83</v>
      </c>
      <c r="Q15095" s="20">
        <v>44973.531944444447</v>
      </c>
      <c r="R15095" t="s">
        <v>23681</v>
      </c>
      <c r="S15095" t="s">
        <v>23682</v>
      </c>
      <c r="T15095" t="s">
        <v>21737</v>
      </c>
      <c r="U15095" s="20">
        <v>45007.75</v>
      </c>
      <c r="V15095" t="s">
        <v>21738</v>
      </c>
      <c r="W15095" t="s">
        <v>8096</v>
      </c>
      <c r="X15095" t="s">
        <v>23683</v>
      </c>
      <c r="Y15095" t="s">
        <v>216</v>
      </c>
      <c r="Z15095" t="s">
        <v>23677</v>
      </c>
      <c r="AA15095" t="s">
        <v>21740</v>
      </c>
      <c r="AB15095" s="20">
        <v>44973.531944444447</v>
      </c>
      <c r="AC15095" t="s">
        <v>22371</v>
      </c>
      <c r="AD15095" t="s">
        <v>30</v>
      </c>
      <c r="AE15095" s="29" t="s">
        <v>754</v>
      </c>
    </row>
    <row r="15096" spans="1:31" x14ac:dyDescent="0.35">
      <c r="A15096" t="s">
        <v>24862</v>
      </c>
      <c r="B15096" t="s">
        <v>19824</v>
      </c>
      <c r="C15096" t="s">
        <v>19825</v>
      </c>
      <c r="D15096" t="s">
        <v>601</v>
      </c>
      <c r="E15096" s="33">
        <v>6000</v>
      </c>
      <c r="F15096" t="s">
        <v>23</v>
      </c>
      <c r="G15096">
        <v>1163</v>
      </c>
      <c r="H15096" t="s">
        <v>23180</v>
      </c>
      <c r="I15096">
        <v>0</v>
      </c>
      <c r="J15096" t="s">
        <v>23181</v>
      </c>
      <c r="K15096" t="s">
        <v>5118</v>
      </c>
      <c r="L15096" s="20">
        <v>45007.375</v>
      </c>
      <c r="M15096" t="s">
        <v>26</v>
      </c>
      <c r="N15096" t="s">
        <v>27</v>
      </c>
      <c r="O15096" t="s">
        <v>28</v>
      </c>
      <c r="P15096">
        <v>83</v>
      </c>
      <c r="Q15096" s="20">
        <v>44972.455555555556</v>
      </c>
      <c r="R15096" t="s">
        <v>23684</v>
      </c>
      <c r="S15096" t="s">
        <v>23685</v>
      </c>
      <c r="T15096" t="s">
        <v>21737</v>
      </c>
      <c r="U15096" s="20">
        <v>45007.75</v>
      </c>
      <c r="V15096" t="s">
        <v>21738</v>
      </c>
      <c r="W15096" t="s">
        <v>8096</v>
      </c>
      <c r="X15096" t="s">
        <v>23686</v>
      </c>
      <c r="Y15096" t="s">
        <v>601</v>
      </c>
      <c r="Z15096" t="s">
        <v>19825</v>
      </c>
      <c r="AA15096" t="s">
        <v>21740</v>
      </c>
      <c r="AB15096" s="20">
        <v>44972.455555555556</v>
      </c>
      <c r="AC15096" t="s">
        <v>22421</v>
      </c>
      <c r="AD15096" t="s">
        <v>30</v>
      </c>
      <c r="AE15096" s="29" t="s">
        <v>754</v>
      </c>
    </row>
    <row r="15097" spans="1:31" x14ac:dyDescent="0.35">
      <c r="A15097" t="s">
        <v>24862</v>
      </c>
      <c r="B15097" t="s">
        <v>5912</v>
      </c>
      <c r="C15097" t="s">
        <v>2005</v>
      </c>
      <c r="D15097" t="s">
        <v>1621</v>
      </c>
      <c r="E15097" s="33">
        <v>6000</v>
      </c>
      <c r="F15097" t="s">
        <v>23</v>
      </c>
      <c r="G15097">
        <v>1356</v>
      </c>
      <c r="H15097" t="s">
        <v>23180</v>
      </c>
      <c r="I15097">
        <v>0</v>
      </c>
      <c r="J15097" t="s">
        <v>23181</v>
      </c>
      <c r="K15097" t="s">
        <v>5118</v>
      </c>
      <c r="L15097" s="20">
        <v>45007.375</v>
      </c>
      <c r="M15097" t="s">
        <v>26</v>
      </c>
      <c r="N15097" t="s">
        <v>27</v>
      </c>
      <c r="O15097" t="s">
        <v>28</v>
      </c>
      <c r="P15097">
        <v>83</v>
      </c>
      <c r="Q15097" s="20">
        <v>44975.541666666664</v>
      </c>
      <c r="R15097" t="s">
        <v>23687</v>
      </c>
      <c r="S15097" t="s">
        <v>23688</v>
      </c>
      <c r="T15097" t="s">
        <v>21737</v>
      </c>
      <c r="U15097" s="20">
        <v>45007.75</v>
      </c>
      <c r="V15097" t="s">
        <v>21738</v>
      </c>
      <c r="W15097" t="s">
        <v>8096</v>
      </c>
      <c r="X15097" t="s">
        <v>23689</v>
      </c>
      <c r="Y15097" t="s">
        <v>1621</v>
      </c>
      <c r="Z15097" t="s">
        <v>2005</v>
      </c>
      <c r="AA15097" t="s">
        <v>21740</v>
      </c>
      <c r="AB15097" s="20">
        <v>44975.541666666664</v>
      </c>
      <c r="AC15097" t="s">
        <v>21751</v>
      </c>
      <c r="AD15097" t="s">
        <v>30</v>
      </c>
      <c r="AE15097" s="29" t="s">
        <v>754</v>
      </c>
    </row>
    <row r="15098" spans="1:31" x14ac:dyDescent="0.35">
      <c r="A15098" t="s">
        <v>24862</v>
      </c>
      <c r="B15098" t="s">
        <v>23690</v>
      </c>
      <c r="C15098" t="s">
        <v>23691</v>
      </c>
      <c r="D15098" t="s">
        <v>118</v>
      </c>
      <c r="E15098" s="33">
        <v>6000</v>
      </c>
      <c r="F15098" t="s">
        <v>23</v>
      </c>
      <c r="G15098">
        <v>1925</v>
      </c>
      <c r="H15098" t="s">
        <v>23180</v>
      </c>
      <c r="I15098">
        <v>0</v>
      </c>
      <c r="J15098" t="s">
        <v>23181</v>
      </c>
      <c r="K15098" t="s">
        <v>5118</v>
      </c>
      <c r="L15098" s="20">
        <v>45007.375</v>
      </c>
      <c r="M15098" t="s">
        <v>26</v>
      </c>
      <c r="N15098" t="s">
        <v>27</v>
      </c>
      <c r="O15098" t="s">
        <v>28</v>
      </c>
      <c r="P15098">
        <v>83</v>
      </c>
      <c r="Q15098" s="20">
        <v>45015.532638888886</v>
      </c>
      <c r="R15098" t="s">
        <v>23692</v>
      </c>
      <c r="S15098" t="s">
        <v>23693</v>
      </c>
      <c r="T15098" t="s">
        <v>21737</v>
      </c>
      <c r="U15098" s="20">
        <v>45007.75</v>
      </c>
      <c r="V15098" t="s">
        <v>21738</v>
      </c>
      <c r="W15098" t="s">
        <v>8096</v>
      </c>
      <c r="X15098" t="s">
        <v>23694</v>
      </c>
      <c r="Y15098" t="s">
        <v>118</v>
      </c>
      <c r="Z15098" t="s">
        <v>21746</v>
      </c>
      <c r="AA15098" t="s">
        <v>21740</v>
      </c>
      <c r="AB15098" s="20">
        <v>45015.532638888886</v>
      </c>
      <c r="AC15098" t="s">
        <v>23695</v>
      </c>
      <c r="AD15098" t="s">
        <v>30</v>
      </c>
      <c r="AE15098" s="29" t="s">
        <v>754</v>
      </c>
    </row>
    <row r="15099" spans="1:31" x14ac:dyDescent="0.35">
      <c r="A15099" t="s">
        <v>24862</v>
      </c>
      <c r="B15099" t="s">
        <v>23696</v>
      </c>
      <c r="C15099" t="s">
        <v>23697</v>
      </c>
      <c r="D15099" t="s">
        <v>149</v>
      </c>
      <c r="E15099" s="33">
        <v>2090</v>
      </c>
      <c r="F15099" t="s">
        <v>23</v>
      </c>
      <c r="G15099">
        <v>25805402</v>
      </c>
      <c r="H15099" t="s">
        <v>21892</v>
      </c>
      <c r="I15099">
        <v>0</v>
      </c>
      <c r="J15099" t="s">
        <v>23698</v>
      </c>
      <c r="K15099" t="s">
        <v>21894</v>
      </c>
      <c r="L15099" s="20">
        <v>44978.625</v>
      </c>
      <c r="M15099" t="s">
        <v>26</v>
      </c>
      <c r="N15099" t="s">
        <v>27</v>
      </c>
      <c r="O15099" t="s">
        <v>28</v>
      </c>
      <c r="P15099">
        <v>83</v>
      </c>
      <c r="Q15099" s="20">
        <v>45005.029861111114</v>
      </c>
      <c r="R15099" t="s">
        <v>23699</v>
      </c>
      <c r="S15099" t="s">
        <v>23700</v>
      </c>
      <c r="T15099" t="s">
        <v>21737</v>
      </c>
      <c r="U15099" s="20">
        <v>45005.03125</v>
      </c>
      <c r="V15099" t="s">
        <v>8752</v>
      </c>
      <c r="W15099" t="s">
        <v>8096</v>
      </c>
      <c r="X15099" t="s">
        <v>23701</v>
      </c>
      <c r="Y15099" t="s">
        <v>149</v>
      </c>
      <c r="Z15099" t="s">
        <v>21921</v>
      </c>
      <c r="AA15099" t="s">
        <v>21779</v>
      </c>
      <c r="AB15099" s="20">
        <v>45005.029861111114</v>
      </c>
      <c r="AC15099" t="s">
        <v>23617</v>
      </c>
      <c r="AD15099" t="s">
        <v>30</v>
      </c>
      <c r="AE15099" s="29" t="s">
        <v>754</v>
      </c>
    </row>
    <row r="15100" spans="1:31" x14ac:dyDescent="0.35">
      <c r="A15100" t="s">
        <v>24862</v>
      </c>
      <c r="B15100" t="s">
        <v>23702</v>
      </c>
      <c r="C15100" t="s">
        <v>919</v>
      </c>
      <c r="D15100" t="s">
        <v>920</v>
      </c>
      <c r="E15100" s="33">
        <v>6000</v>
      </c>
      <c r="F15100" t="s">
        <v>23</v>
      </c>
      <c r="G15100">
        <v>1111</v>
      </c>
      <c r="H15100" t="s">
        <v>23180</v>
      </c>
      <c r="I15100">
        <v>0</v>
      </c>
      <c r="J15100" t="s">
        <v>23181</v>
      </c>
      <c r="K15100" t="s">
        <v>5118</v>
      </c>
      <c r="L15100" s="20">
        <v>45007.375</v>
      </c>
      <c r="M15100" t="s">
        <v>26</v>
      </c>
      <c r="N15100" t="s">
        <v>27</v>
      </c>
      <c r="O15100" t="s">
        <v>28</v>
      </c>
      <c r="P15100">
        <v>83</v>
      </c>
      <c r="Q15100" s="20">
        <v>44971.777083333334</v>
      </c>
      <c r="R15100" t="s">
        <v>23703</v>
      </c>
      <c r="S15100" t="s">
        <v>23704</v>
      </c>
      <c r="T15100" t="s">
        <v>21737</v>
      </c>
      <c r="U15100" s="20">
        <v>45007.75</v>
      </c>
      <c r="V15100" t="s">
        <v>21738</v>
      </c>
      <c r="W15100" t="s">
        <v>8096</v>
      </c>
      <c r="X15100" t="s">
        <v>23705</v>
      </c>
      <c r="Y15100" t="s">
        <v>920</v>
      </c>
      <c r="Z15100" t="s">
        <v>919</v>
      </c>
      <c r="AA15100" t="s">
        <v>21740</v>
      </c>
      <c r="AB15100" s="20">
        <v>44971.777083333334</v>
      </c>
      <c r="AC15100" t="s">
        <v>23706</v>
      </c>
      <c r="AD15100" t="s">
        <v>30</v>
      </c>
      <c r="AE15100" s="29" t="s">
        <v>754</v>
      </c>
    </row>
    <row r="15101" spans="1:31" x14ac:dyDescent="0.35">
      <c r="A15101" t="s">
        <v>24862</v>
      </c>
      <c r="B15101" t="s">
        <v>23707</v>
      </c>
      <c r="C15101" t="s">
        <v>1888</v>
      </c>
      <c r="D15101" t="s">
        <v>69</v>
      </c>
      <c r="E15101" s="33">
        <v>6000</v>
      </c>
      <c r="F15101" t="s">
        <v>23</v>
      </c>
      <c r="G15101">
        <v>1131</v>
      </c>
      <c r="H15101" t="s">
        <v>23180</v>
      </c>
      <c r="I15101">
        <v>0</v>
      </c>
      <c r="J15101" t="s">
        <v>23181</v>
      </c>
      <c r="K15101" t="s">
        <v>5118</v>
      </c>
      <c r="L15101" s="20">
        <v>45007.375</v>
      </c>
      <c r="M15101" t="s">
        <v>26</v>
      </c>
      <c r="N15101" t="s">
        <v>27</v>
      </c>
      <c r="O15101" t="s">
        <v>28</v>
      </c>
      <c r="P15101">
        <v>83</v>
      </c>
      <c r="Q15101" s="20">
        <v>44971.816666666666</v>
      </c>
      <c r="R15101" t="s">
        <v>23708</v>
      </c>
      <c r="S15101" t="s">
        <v>23709</v>
      </c>
      <c r="T15101" t="s">
        <v>21737</v>
      </c>
      <c r="U15101" s="20">
        <v>45007.75</v>
      </c>
      <c r="V15101" t="s">
        <v>21738</v>
      </c>
      <c r="W15101" t="s">
        <v>8096</v>
      </c>
      <c r="X15101" t="s">
        <v>23710</v>
      </c>
      <c r="Y15101" t="s">
        <v>69</v>
      </c>
      <c r="Z15101" t="s">
        <v>1888</v>
      </c>
      <c r="AA15101" t="s">
        <v>21740</v>
      </c>
      <c r="AB15101" s="20">
        <v>44971.816666666666</v>
      </c>
      <c r="AC15101" t="s">
        <v>22098</v>
      </c>
      <c r="AD15101" t="s">
        <v>30</v>
      </c>
      <c r="AE15101" s="29" t="s">
        <v>754</v>
      </c>
    </row>
    <row r="15102" spans="1:31" x14ac:dyDescent="0.35">
      <c r="A15102" t="s">
        <v>24862</v>
      </c>
      <c r="B15102" t="s">
        <v>23711</v>
      </c>
      <c r="C15102" t="s">
        <v>7700</v>
      </c>
      <c r="D15102" t="s">
        <v>216</v>
      </c>
      <c r="E15102" s="33">
        <v>6000</v>
      </c>
      <c r="F15102" t="s">
        <v>23</v>
      </c>
      <c r="G15102">
        <v>1553</v>
      </c>
      <c r="H15102" t="s">
        <v>23180</v>
      </c>
      <c r="I15102">
        <v>0</v>
      </c>
      <c r="J15102" t="s">
        <v>23181</v>
      </c>
      <c r="K15102" t="s">
        <v>5118</v>
      </c>
      <c r="L15102" s="20">
        <v>45007.375</v>
      </c>
      <c r="M15102" t="s">
        <v>26</v>
      </c>
      <c r="N15102" t="s">
        <v>27</v>
      </c>
      <c r="O15102" t="s">
        <v>28</v>
      </c>
      <c r="P15102">
        <v>83</v>
      </c>
      <c r="Q15102" s="20">
        <v>44987.545138888891</v>
      </c>
      <c r="R15102" t="s">
        <v>23712</v>
      </c>
      <c r="S15102" t="s">
        <v>23713</v>
      </c>
      <c r="T15102" t="s">
        <v>21737</v>
      </c>
      <c r="U15102" s="20">
        <v>45007.75</v>
      </c>
      <c r="V15102" t="s">
        <v>21738</v>
      </c>
      <c r="W15102" t="s">
        <v>8096</v>
      </c>
      <c r="X15102" t="s">
        <v>23714</v>
      </c>
      <c r="Y15102" t="s">
        <v>216</v>
      </c>
      <c r="Z15102" t="s">
        <v>7700</v>
      </c>
      <c r="AA15102" t="s">
        <v>21740</v>
      </c>
      <c r="AB15102" s="20">
        <v>44987.545138888891</v>
      </c>
      <c r="AC15102" t="s">
        <v>22371</v>
      </c>
      <c r="AD15102" t="s">
        <v>30</v>
      </c>
      <c r="AE15102" s="29" t="s">
        <v>754</v>
      </c>
    </row>
    <row r="15103" spans="1:31" x14ac:dyDescent="0.35">
      <c r="A15103" t="s">
        <v>24862</v>
      </c>
      <c r="B15103" t="s">
        <v>23715</v>
      </c>
      <c r="C15103" t="s">
        <v>23716</v>
      </c>
      <c r="D15103" t="s">
        <v>972</v>
      </c>
      <c r="E15103" s="33">
        <v>2090</v>
      </c>
      <c r="F15103" t="s">
        <v>23</v>
      </c>
      <c r="G15103">
        <v>25805688</v>
      </c>
      <c r="H15103" t="s">
        <v>21829</v>
      </c>
      <c r="I15103">
        <v>0</v>
      </c>
      <c r="J15103" t="s">
        <v>22569</v>
      </c>
      <c r="K15103" t="s">
        <v>368</v>
      </c>
      <c r="L15103" s="20">
        <v>44971.625</v>
      </c>
      <c r="M15103" t="s">
        <v>26</v>
      </c>
      <c r="N15103" t="s">
        <v>27</v>
      </c>
      <c r="O15103" t="s">
        <v>28</v>
      </c>
      <c r="P15103">
        <v>83</v>
      </c>
      <c r="Q15103" s="20">
        <v>45005.031944444447</v>
      </c>
      <c r="R15103" t="s">
        <v>23717</v>
      </c>
      <c r="S15103" t="s">
        <v>23718</v>
      </c>
      <c r="T15103" t="s">
        <v>21737</v>
      </c>
      <c r="U15103" s="20">
        <v>45005.032638888886</v>
      </c>
      <c r="V15103" t="s">
        <v>8752</v>
      </c>
      <c r="W15103" t="s">
        <v>8096</v>
      </c>
      <c r="X15103" t="s">
        <v>23719</v>
      </c>
      <c r="Y15103" t="s">
        <v>972</v>
      </c>
      <c r="Z15103" t="s">
        <v>21921</v>
      </c>
      <c r="AA15103" t="s">
        <v>21779</v>
      </c>
      <c r="AB15103" s="20">
        <v>45005.031944444447</v>
      </c>
      <c r="AC15103" t="s">
        <v>22291</v>
      </c>
      <c r="AD15103" t="s">
        <v>30</v>
      </c>
      <c r="AE15103" s="29" t="s">
        <v>754</v>
      </c>
    </row>
    <row r="15104" spans="1:31" x14ac:dyDescent="0.35">
      <c r="A15104" t="s">
        <v>24862</v>
      </c>
      <c r="B15104" t="s">
        <v>22430</v>
      </c>
      <c r="C15104" t="s">
        <v>18336</v>
      </c>
      <c r="D15104" t="s">
        <v>18337</v>
      </c>
      <c r="E15104" s="33">
        <v>6000</v>
      </c>
      <c r="F15104" t="s">
        <v>23</v>
      </c>
      <c r="G15104">
        <v>1336</v>
      </c>
      <c r="H15104" t="s">
        <v>23180</v>
      </c>
      <c r="I15104">
        <v>0</v>
      </c>
      <c r="J15104" t="s">
        <v>23181</v>
      </c>
      <c r="K15104" t="s">
        <v>5118</v>
      </c>
      <c r="L15104" s="20">
        <v>45007.375</v>
      </c>
      <c r="M15104" t="s">
        <v>26</v>
      </c>
      <c r="N15104" t="s">
        <v>27</v>
      </c>
      <c r="O15104" t="s">
        <v>28</v>
      </c>
      <c r="P15104">
        <v>83</v>
      </c>
      <c r="Q15104" s="20">
        <v>44974.644444444442</v>
      </c>
      <c r="R15104" t="s">
        <v>23720</v>
      </c>
      <c r="S15104" t="s">
        <v>23721</v>
      </c>
      <c r="T15104" t="s">
        <v>21737</v>
      </c>
      <c r="U15104" s="20">
        <v>45007.75</v>
      </c>
      <c r="V15104" t="s">
        <v>21738</v>
      </c>
      <c r="W15104" t="s">
        <v>8096</v>
      </c>
      <c r="X15104" t="s">
        <v>23722</v>
      </c>
      <c r="Y15104" t="s">
        <v>18337</v>
      </c>
      <c r="Z15104" t="s">
        <v>18336</v>
      </c>
      <c r="AA15104" t="s">
        <v>21740</v>
      </c>
      <c r="AB15104" s="20">
        <v>44974.644444444442</v>
      </c>
      <c r="AC15104" t="s">
        <v>22434</v>
      </c>
      <c r="AD15104" t="s">
        <v>30</v>
      </c>
      <c r="AE15104" s="29" t="s">
        <v>754</v>
      </c>
    </row>
    <row r="15105" spans="1:31" x14ac:dyDescent="0.35">
      <c r="A15105" t="s">
        <v>24862</v>
      </c>
      <c r="B15105" t="s">
        <v>5997</v>
      </c>
      <c r="C15105" t="s">
        <v>927</v>
      </c>
      <c r="D15105" t="s">
        <v>170</v>
      </c>
      <c r="E15105" s="33">
        <v>2090</v>
      </c>
      <c r="F15105" t="s">
        <v>23</v>
      </c>
      <c r="G15105">
        <v>1900</v>
      </c>
      <c r="H15105" t="s">
        <v>21777</v>
      </c>
      <c r="I15105">
        <v>0</v>
      </c>
      <c r="J15105" t="s">
        <v>23400</v>
      </c>
      <c r="K15105" t="s">
        <v>25</v>
      </c>
      <c r="L15105" s="20">
        <v>45019.583333333336</v>
      </c>
      <c r="M15105" t="s">
        <v>26</v>
      </c>
      <c r="N15105" t="s">
        <v>27</v>
      </c>
      <c r="O15105" t="s">
        <v>28</v>
      </c>
      <c r="P15105">
        <v>83</v>
      </c>
      <c r="Q15105" s="20">
        <v>45013.668055555558</v>
      </c>
      <c r="R15105" t="s">
        <v>23723</v>
      </c>
      <c r="S15105" t="s">
        <v>23724</v>
      </c>
      <c r="T15105" t="s">
        <v>21737</v>
      </c>
      <c r="U15105" s="20">
        <v>45019.690972222219</v>
      </c>
      <c r="V15105" t="s">
        <v>21738</v>
      </c>
      <c r="W15105" t="s">
        <v>8096</v>
      </c>
      <c r="X15105" t="s">
        <v>23725</v>
      </c>
      <c r="Y15105" t="s">
        <v>170</v>
      </c>
      <c r="Z15105" t="s">
        <v>927</v>
      </c>
      <c r="AA15105" t="s">
        <v>21740</v>
      </c>
      <c r="AB15105" s="20">
        <v>45013.668055555558</v>
      </c>
      <c r="AC15105" t="s">
        <v>22515</v>
      </c>
      <c r="AD15105" t="s">
        <v>30</v>
      </c>
      <c r="AE15105" s="29" t="s">
        <v>754</v>
      </c>
    </row>
    <row r="15106" spans="1:31" x14ac:dyDescent="0.35">
      <c r="A15106" t="s">
        <v>24862</v>
      </c>
      <c r="B15106" t="s">
        <v>5997</v>
      </c>
      <c r="C15106" t="s">
        <v>927</v>
      </c>
      <c r="D15106" t="s">
        <v>170</v>
      </c>
      <c r="E15106">
        <v>6000</v>
      </c>
      <c r="F15106" t="s">
        <v>23</v>
      </c>
      <c r="G15106">
        <v>1726</v>
      </c>
      <c r="H15106" t="s">
        <v>23180</v>
      </c>
      <c r="I15106">
        <v>0</v>
      </c>
      <c r="J15106" t="s">
        <v>23181</v>
      </c>
      <c r="K15106" t="s">
        <v>5118</v>
      </c>
      <c r="L15106" s="20">
        <v>45007.375</v>
      </c>
      <c r="M15106" t="s">
        <v>26</v>
      </c>
      <c r="N15106" t="s">
        <v>27</v>
      </c>
      <c r="O15106" t="s">
        <v>28</v>
      </c>
      <c r="P15106">
        <v>83</v>
      </c>
      <c r="Q15106" s="20">
        <v>45002.487500000003</v>
      </c>
      <c r="R15106" t="s">
        <v>23726</v>
      </c>
      <c r="S15106" t="s">
        <v>23727</v>
      </c>
      <c r="T15106" t="s">
        <v>21737</v>
      </c>
      <c r="U15106" s="20">
        <v>45007.75</v>
      </c>
      <c r="V15106" t="s">
        <v>21738</v>
      </c>
      <c r="W15106" t="s">
        <v>8096</v>
      </c>
      <c r="X15106" t="s">
        <v>23728</v>
      </c>
      <c r="Y15106" t="s">
        <v>170</v>
      </c>
      <c r="Z15106" t="s">
        <v>21746</v>
      </c>
      <c r="AA15106" t="s">
        <v>21740</v>
      </c>
      <c r="AB15106" s="20">
        <v>45002.487500000003</v>
      </c>
      <c r="AC15106" t="s">
        <v>22515</v>
      </c>
      <c r="AD15106" t="s">
        <v>30</v>
      </c>
      <c r="AE15106" s="29" t="s">
        <v>754</v>
      </c>
    </row>
    <row r="15107" spans="1:31" x14ac:dyDescent="0.35">
      <c r="A15107" t="s">
        <v>24862</v>
      </c>
      <c r="B15107" t="s">
        <v>8526</v>
      </c>
      <c r="C15107" t="s">
        <v>8527</v>
      </c>
      <c r="D15107" t="s">
        <v>1657</v>
      </c>
      <c r="E15107" s="33">
        <v>6000</v>
      </c>
      <c r="F15107" t="s">
        <v>23</v>
      </c>
      <c r="G15107">
        <v>1508</v>
      </c>
      <c r="H15107" t="s">
        <v>23180</v>
      </c>
      <c r="I15107">
        <v>0</v>
      </c>
      <c r="J15107" t="s">
        <v>23181</v>
      </c>
      <c r="K15107" t="s">
        <v>5118</v>
      </c>
      <c r="L15107" s="20">
        <v>45007.375</v>
      </c>
      <c r="M15107" t="s">
        <v>26</v>
      </c>
      <c r="N15107" t="s">
        <v>27</v>
      </c>
      <c r="O15107" t="s">
        <v>28</v>
      </c>
      <c r="P15107">
        <v>83</v>
      </c>
      <c r="Q15107" s="20">
        <v>44985.566666666666</v>
      </c>
      <c r="R15107" t="s">
        <v>23729</v>
      </c>
      <c r="S15107" t="s">
        <v>23730</v>
      </c>
      <c r="T15107" t="s">
        <v>21737</v>
      </c>
      <c r="U15107" s="20">
        <v>45007.75</v>
      </c>
      <c r="V15107" t="s">
        <v>21738</v>
      </c>
      <c r="W15107" t="s">
        <v>8096</v>
      </c>
      <c r="X15107" t="s">
        <v>23731</v>
      </c>
      <c r="Y15107" t="s">
        <v>1657</v>
      </c>
      <c r="Z15107" t="s">
        <v>8527</v>
      </c>
      <c r="AA15107" t="s">
        <v>21740</v>
      </c>
      <c r="AB15107" s="20">
        <v>44985.566666666666</v>
      </c>
      <c r="AC15107" t="s">
        <v>23588</v>
      </c>
      <c r="AD15107" t="s">
        <v>30</v>
      </c>
      <c r="AE15107" s="29" t="s">
        <v>754</v>
      </c>
    </row>
    <row r="15108" spans="1:31" x14ac:dyDescent="0.35">
      <c r="A15108" t="s">
        <v>24862</v>
      </c>
      <c r="B15108" t="s">
        <v>23732</v>
      </c>
      <c r="C15108" t="s">
        <v>12942</v>
      </c>
      <c r="D15108" t="s">
        <v>12943</v>
      </c>
      <c r="E15108" s="33">
        <v>6000</v>
      </c>
      <c r="F15108" t="s">
        <v>23</v>
      </c>
      <c r="G15108">
        <v>1454</v>
      </c>
      <c r="H15108" t="s">
        <v>23180</v>
      </c>
      <c r="I15108">
        <v>0</v>
      </c>
      <c r="J15108" t="s">
        <v>23181</v>
      </c>
      <c r="K15108" t="s">
        <v>5118</v>
      </c>
      <c r="L15108" s="20">
        <v>45007.375</v>
      </c>
      <c r="M15108" t="s">
        <v>26</v>
      </c>
      <c r="N15108" t="s">
        <v>27</v>
      </c>
      <c r="O15108" t="s">
        <v>28</v>
      </c>
      <c r="P15108">
        <v>83</v>
      </c>
      <c r="Q15108" s="20">
        <v>44980.464583333334</v>
      </c>
      <c r="R15108" t="s">
        <v>23733</v>
      </c>
      <c r="S15108" t="s">
        <v>23734</v>
      </c>
      <c r="T15108" t="s">
        <v>21737</v>
      </c>
      <c r="U15108" s="20">
        <v>45007.75</v>
      </c>
      <c r="V15108" t="s">
        <v>21738</v>
      </c>
      <c r="W15108" t="s">
        <v>8096</v>
      </c>
      <c r="X15108" t="s">
        <v>23735</v>
      </c>
      <c r="Y15108" t="s">
        <v>12943</v>
      </c>
      <c r="Z15108" t="s">
        <v>12942</v>
      </c>
      <c r="AA15108" t="s">
        <v>21740</v>
      </c>
      <c r="AB15108" s="20">
        <v>44980.464583333334</v>
      </c>
      <c r="AC15108" t="s">
        <v>22928</v>
      </c>
      <c r="AD15108" t="s">
        <v>30</v>
      </c>
      <c r="AE15108" s="29" t="s">
        <v>754</v>
      </c>
    </row>
    <row r="15109" spans="1:31" x14ac:dyDescent="0.35">
      <c r="A15109" t="s">
        <v>24862</v>
      </c>
      <c r="B15109" t="s">
        <v>23736</v>
      </c>
      <c r="C15109" t="s">
        <v>23737</v>
      </c>
      <c r="D15109" t="s">
        <v>728</v>
      </c>
      <c r="E15109" s="33">
        <v>1045</v>
      </c>
      <c r="F15109" t="s">
        <v>23</v>
      </c>
      <c r="G15109">
        <v>26642930</v>
      </c>
      <c r="H15109" t="s">
        <v>21943</v>
      </c>
      <c r="I15109">
        <v>0</v>
      </c>
      <c r="J15109" t="s">
        <v>23580</v>
      </c>
      <c r="K15109" t="s">
        <v>7150</v>
      </c>
      <c r="L15109" s="20">
        <v>45015.625</v>
      </c>
      <c r="M15109" t="s">
        <v>26</v>
      </c>
      <c r="N15109" t="s">
        <v>27</v>
      </c>
      <c r="O15109" t="s">
        <v>28</v>
      </c>
      <c r="P15109">
        <v>83</v>
      </c>
      <c r="Q15109" s="20">
        <v>45009.626388888886</v>
      </c>
      <c r="R15109" t="s">
        <v>23738</v>
      </c>
      <c r="S15109" t="s">
        <v>23739</v>
      </c>
      <c r="T15109" t="s">
        <v>21737</v>
      </c>
      <c r="U15109" s="20">
        <v>45016.44027777778</v>
      </c>
      <c r="V15109" t="s">
        <v>21738</v>
      </c>
      <c r="W15109" t="s">
        <v>8756</v>
      </c>
      <c r="X15109" t="s">
        <v>23740</v>
      </c>
      <c r="Y15109" t="s">
        <v>728</v>
      </c>
      <c r="Z15109" t="s">
        <v>23737</v>
      </c>
      <c r="AA15109" t="s">
        <v>10830</v>
      </c>
      <c r="AB15109" s="20">
        <v>45009.626388888886</v>
      </c>
      <c r="AC15109" t="s">
        <v>23741</v>
      </c>
      <c r="AD15109" t="s">
        <v>30</v>
      </c>
      <c r="AE15109" s="29" t="s">
        <v>754</v>
      </c>
    </row>
    <row r="15110" spans="1:31" x14ac:dyDescent="0.35">
      <c r="A15110" t="s">
        <v>24862</v>
      </c>
      <c r="B15110" t="s">
        <v>23742</v>
      </c>
      <c r="C15110" t="s">
        <v>23743</v>
      </c>
      <c r="D15110" t="s">
        <v>1023</v>
      </c>
      <c r="E15110" s="33">
        <v>6000</v>
      </c>
      <c r="F15110" t="s">
        <v>23</v>
      </c>
      <c r="G15110">
        <v>1170</v>
      </c>
      <c r="H15110" t="s">
        <v>23180</v>
      </c>
      <c r="I15110">
        <v>0</v>
      </c>
      <c r="J15110" t="s">
        <v>23181</v>
      </c>
      <c r="K15110" t="s">
        <v>5118</v>
      </c>
      <c r="L15110" s="20">
        <v>45007.375</v>
      </c>
      <c r="M15110" t="s">
        <v>26</v>
      </c>
      <c r="N15110" t="s">
        <v>27</v>
      </c>
      <c r="O15110" t="s">
        <v>28</v>
      </c>
      <c r="P15110">
        <v>83</v>
      </c>
      <c r="Q15110" s="20">
        <v>44972.477777777778</v>
      </c>
      <c r="R15110" t="s">
        <v>23744</v>
      </c>
      <c r="S15110" t="s">
        <v>23745</v>
      </c>
      <c r="T15110" t="s">
        <v>21737</v>
      </c>
      <c r="U15110" s="20">
        <v>45007.75</v>
      </c>
      <c r="V15110" t="s">
        <v>21738</v>
      </c>
      <c r="W15110" t="s">
        <v>8096</v>
      </c>
      <c r="X15110" t="s">
        <v>23746</v>
      </c>
      <c r="Y15110" t="s">
        <v>1023</v>
      </c>
      <c r="Z15110" t="s">
        <v>23743</v>
      </c>
      <c r="AA15110" t="s">
        <v>21740</v>
      </c>
      <c r="AB15110" s="20">
        <v>44972.477777777778</v>
      </c>
      <c r="AC15110" t="s">
        <v>23295</v>
      </c>
      <c r="AD15110" t="s">
        <v>30</v>
      </c>
      <c r="AE15110" s="29" t="s">
        <v>754</v>
      </c>
    </row>
    <row r="15111" spans="1:31" x14ac:dyDescent="0.35">
      <c r="A15111" t="s">
        <v>24862</v>
      </c>
      <c r="B15111" t="s">
        <v>23747</v>
      </c>
      <c r="C15111" t="s">
        <v>18904</v>
      </c>
      <c r="D15111" t="s">
        <v>958</v>
      </c>
      <c r="E15111" s="33">
        <v>6000</v>
      </c>
      <c r="F15111" t="s">
        <v>23</v>
      </c>
      <c r="G15111">
        <v>1117</v>
      </c>
      <c r="H15111" t="s">
        <v>23180</v>
      </c>
      <c r="I15111">
        <v>0</v>
      </c>
      <c r="J15111" t="s">
        <v>23181</v>
      </c>
      <c r="K15111" t="s">
        <v>5118</v>
      </c>
      <c r="L15111" s="20">
        <v>45007.375</v>
      </c>
      <c r="M15111" t="s">
        <v>26</v>
      </c>
      <c r="N15111" t="s">
        <v>27</v>
      </c>
      <c r="O15111" t="s">
        <v>28</v>
      </c>
      <c r="P15111">
        <v>83</v>
      </c>
      <c r="Q15111" s="20">
        <v>44971.788888888892</v>
      </c>
      <c r="R15111" t="s">
        <v>23748</v>
      </c>
      <c r="S15111" t="s">
        <v>23749</v>
      </c>
      <c r="T15111" t="s">
        <v>21737</v>
      </c>
      <c r="U15111" s="20">
        <v>45007.75</v>
      </c>
      <c r="V15111" t="s">
        <v>21738</v>
      </c>
      <c r="W15111" t="s">
        <v>8096</v>
      </c>
      <c r="X15111" t="s">
        <v>23750</v>
      </c>
      <c r="Y15111" t="s">
        <v>958</v>
      </c>
      <c r="Z15111" t="s">
        <v>18904</v>
      </c>
      <c r="AA15111" t="s">
        <v>21740</v>
      </c>
      <c r="AB15111" s="20">
        <v>44971.788888888892</v>
      </c>
      <c r="AC15111" t="s">
        <v>22260</v>
      </c>
      <c r="AD15111" t="s">
        <v>30</v>
      </c>
      <c r="AE15111" s="29" t="s">
        <v>754</v>
      </c>
    </row>
    <row r="15112" spans="1:31" x14ac:dyDescent="0.35">
      <c r="A15112" t="s">
        <v>24862</v>
      </c>
      <c r="B15112" t="s">
        <v>23751</v>
      </c>
      <c r="C15112" t="s">
        <v>3210</v>
      </c>
      <c r="D15112" t="s">
        <v>43</v>
      </c>
      <c r="E15112" s="33">
        <v>6000</v>
      </c>
      <c r="F15112" t="s">
        <v>23</v>
      </c>
      <c r="G15112">
        <v>1671</v>
      </c>
      <c r="H15112" t="s">
        <v>23180</v>
      </c>
      <c r="I15112">
        <v>0</v>
      </c>
      <c r="J15112" t="s">
        <v>23181</v>
      </c>
      <c r="K15112" t="s">
        <v>5118</v>
      </c>
      <c r="L15112" s="20">
        <v>45007.375</v>
      </c>
      <c r="M15112" t="s">
        <v>26</v>
      </c>
      <c r="N15112" t="s">
        <v>27</v>
      </c>
      <c r="O15112" t="s">
        <v>28</v>
      </c>
      <c r="P15112">
        <v>83</v>
      </c>
      <c r="Q15112" s="20">
        <v>44999.566666666666</v>
      </c>
      <c r="R15112" t="s">
        <v>23752</v>
      </c>
      <c r="S15112" t="s">
        <v>23753</v>
      </c>
      <c r="T15112" t="s">
        <v>21737</v>
      </c>
      <c r="U15112" s="20">
        <v>45007.75</v>
      </c>
      <c r="V15112" t="s">
        <v>21738</v>
      </c>
      <c r="W15112" t="s">
        <v>8096</v>
      </c>
      <c r="X15112" t="s">
        <v>23754</v>
      </c>
      <c r="Y15112" t="s">
        <v>43</v>
      </c>
      <c r="Z15112" t="s">
        <v>21746</v>
      </c>
      <c r="AA15112" t="s">
        <v>21740</v>
      </c>
      <c r="AB15112" s="20">
        <v>44999.566666666666</v>
      </c>
      <c r="AC15112" t="s">
        <v>22089</v>
      </c>
      <c r="AD15112" t="s">
        <v>30</v>
      </c>
      <c r="AE15112" s="29" t="s">
        <v>754</v>
      </c>
    </row>
    <row r="15113" spans="1:31" x14ac:dyDescent="0.35">
      <c r="A15113" t="s">
        <v>24862</v>
      </c>
      <c r="B15113" t="s">
        <v>23755</v>
      </c>
      <c r="C15113" t="s">
        <v>6112</v>
      </c>
      <c r="D15113" t="s">
        <v>1223</v>
      </c>
      <c r="E15113" s="33">
        <v>6000</v>
      </c>
      <c r="F15113" t="s">
        <v>23</v>
      </c>
      <c r="G15113">
        <v>1095</v>
      </c>
      <c r="H15113" t="s">
        <v>23180</v>
      </c>
      <c r="I15113">
        <v>0</v>
      </c>
      <c r="J15113" t="s">
        <v>23181</v>
      </c>
      <c r="K15113" t="s">
        <v>5118</v>
      </c>
      <c r="L15113" s="20">
        <v>45007.375</v>
      </c>
      <c r="M15113" t="s">
        <v>26</v>
      </c>
      <c r="N15113" t="s">
        <v>27</v>
      </c>
      <c r="O15113" t="s">
        <v>28</v>
      </c>
      <c r="P15113">
        <v>83</v>
      </c>
      <c r="Q15113" s="20">
        <v>44971.760416666664</v>
      </c>
      <c r="R15113" t="s">
        <v>23756</v>
      </c>
      <c r="S15113" t="s">
        <v>23757</v>
      </c>
      <c r="T15113" t="s">
        <v>21737</v>
      </c>
      <c r="U15113" s="20">
        <v>45007.75</v>
      </c>
      <c r="V15113" t="s">
        <v>21738</v>
      </c>
      <c r="W15113" t="s">
        <v>8096</v>
      </c>
      <c r="X15113" t="s">
        <v>23758</v>
      </c>
      <c r="Y15113" t="s">
        <v>1223</v>
      </c>
      <c r="Z15113" t="s">
        <v>6112</v>
      </c>
      <c r="AA15113" t="s">
        <v>21740</v>
      </c>
      <c r="AB15113" s="20">
        <v>44971.760416666664</v>
      </c>
      <c r="AC15113" t="s">
        <v>22834</v>
      </c>
      <c r="AD15113" t="s">
        <v>30</v>
      </c>
      <c r="AE15113" s="29" t="s">
        <v>754</v>
      </c>
    </row>
    <row r="15114" spans="1:31" x14ac:dyDescent="0.35">
      <c r="A15114" t="s">
        <v>24862</v>
      </c>
      <c r="B15114" t="s">
        <v>19904</v>
      </c>
      <c r="C15114" t="s">
        <v>19905</v>
      </c>
      <c r="D15114" t="s">
        <v>435</v>
      </c>
      <c r="E15114" s="33">
        <v>6000</v>
      </c>
      <c r="F15114" t="s">
        <v>23</v>
      </c>
      <c r="G15114">
        <v>1083</v>
      </c>
      <c r="H15114" t="s">
        <v>23180</v>
      </c>
      <c r="I15114">
        <v>0</v>
      </c>
      <c r="J15114" t="s">
        <v>23181</v>
      </c>
      <c r="K15114" t="s">
        <v>5118</v>
      </c>
      <c r="L15114" s="20">
        <v>45007.375</v>
      </c>
      <c r="M15114" t="s">
        <v>26</v>
      </c>
      <c r="N15114" t="s">
        <v>27</v>
      </c>
      <c r="O15114" t="s">
        <v>28</v>
      </c>
      <c r="P15114">
        <v>83</v>
      </c>
      <c r="Q15114" s="20">
        <v>44971.75</v>
      </c>
      <c r="R15114" t="s">
        <v>23759</v>
      </c>
      <c r="S15114" t="s">
        <v>23760</v>
      </c>
      <c r="T15114" t="s">
        <v>21737</v>
      </c>
      <c r="U15114" s="20">
        <v>45007.75</v>
      </c>
      <c r="V15114" t="s">
        <v>21738</v>
      </c>
      <c r="W15114" t="s">
        <v>8096</v>
      </c>
      <c r="X15114" t="s">
        <v>23761</v>
      </c>
      <c r="Y15114" t="s">
        <v>435</v>
      </c>
      <c r="Z15114" t="s">
        <v>19905</v>
      </c>
      <c r="AA15114" t="s">
        <v>21740</v>
      </c>
      <c r="AB15114" s="20">
        <v>44971.75</v>
      </c>
      <c r="AC15114" t="s">
        <v>22421</v>
      </c>
      <c r="AD15114" t="s">
        <v>30</v>
      </c>
      <c r="AE15114" s="29" t="s">
        <v>754</v>
      </c>
    </row>
    <row r="15115" spans="1:31" x14ac:dyDescent="0.35">
      <c r="A15115" t="s">
        <v>24862</v>
      </c>
      <c r="B15115" t="s">
        <v>23762</v>
      </c>
      <c r="C15115" t="s">
        <v>1414</v>
      </c>
      <c r="D15115" t="s">
        <v>530</v>
      </c>
      <c r="E15115" s="33">
        <v>6000</v>
      </c>
      <c r="F15115" t="s">
        <v>23</v>
      </c>
      <c r="G15115">
        <v>1659</v>
      </c>
      <c r="H15115" t="s">
        <v>23180</v>
      </c>
      <c r="I15115">
        <v>0</v>
      </c>
      <c r="J15115" t="s">
        <v>23181</v>
      </c>
      <c r="K15115" t="s">
        <v>5118</v>
      </c>
      <c r="L15115" s="20">
        <v>45007.375</v>
      </c>
      <c r="M15115" t="s">
        <v>26</v>
      </c>
      <c r="N15115" t="s">
        <v>27</v>
      </c>
      <c r="O15115" t="s">
        <v>28</v>
      </c>
      <c r="P15115">
        <v>83</v>
      </c>
      <c r="Q15115" s="20">
        <v>44995.81527777778</v>
      </c>
      <c r="R15115" t="s">
        <v>23763</v>
      </c>
      <c r="S15115" t="s">
        <v>23764</v>
      </c>
      <c r="T15115" t="s">
        <v>21737</v>
      </c>
      <c r="U15115" s="20">
        <v>45007.75</v>
      </c>
      <c r="V15115" t="s">
        <v>21738</v>
      </c>
      <c r="W15115" t="s">
        <v>8096</v>
      </c>
      <c r="X15115" t="s">
        <v>23765</v>
      </c>
      <c r="Y15115" t="s">
        <v>530</v>
      </c>
      <c r="Z15115" t="s">
        <v>1414</v>
      </c>
      <c r="AA15115" t="s">
        <v>21740</v>
      </c>
      <c r="AB15115" s="20">
        <v>44995.81527777778</v>
      </c>
      <c r="AC15115" t="s">
        <v>23054</v>
      </c>
      <c r="AD15115" t="s">
        <v>30</v>
      </c>
      <c r="AE15115" s="29" t="s">
        <v>754</v>
      </c>
    </row>
    <row r="15116" spans="1:31" x14ac:dyDescent="0.35">
      <c r="A15116" t="s">
        <v>24862</v>
      </c>
      <c r="B15116" t="s">
        <v>6968</v>
      </c>
      <c r="C15116" t="s">
        <v>4378</v>
      </c>
      <c r="D15116" t="s">
        <v>1341</v>
      </c>
      <c r="E15116" s="33">
        <v>6000</v>
      </c>
      <c r="F15116" t="s">
        <v>23</v>
      </c>
      <c r="G15116">
        <v>1490</v>
      </c>
      <c r="H15116" t="s">
        <v>23180</v>
      </c>
      <c r="I15116">
        <v>0</v>
      </c>
      <c r="J15116" t="s">
        <v>23181</v>
      </c>
      <c r="K15116" t="s">
        <v>5118</v>
      </c>
      <c r="L15116" s="20">
        <v>45007.375</v>
      </c>
      <c r="M15116" t="s">
        <v>26</v>
      </c>
      <c r="N15116" t="s">
        <v>27</v>
      </c>
      <c r="O15116" t="s">
        <v>28</v>
      </c>
      <c r="P15116">
        <v>83</v>
      </c>
      <c r="Q15116" s="20">
        <v>44984.57708333333</v>
      </c>
      <c r="R15116" t="s">
        <v>23766</v>
      </c>
      <c r="S15116" t="s">
        <v>23767</v>
      </c>
      <c r="T15116" t="s">
        <v>21737</v>
      </c>
      <c r="U15116" s="20">
        <v>45007.75</v>
      </c>
      <c r="V15116" t="s">
        <v>21738</v>
      </c>
      <c r="W15116" t="s">
        <v>8096</v>
      </c>
      <c r="X15116" t="s">
        <v>23768</v>
      </c>
      <c r="Y15116" t="s">
        <v>1341</v>
      </c>
      <c r="Z15116" t="s">
        <v>4378</v>
      </c>
      <c r="AA15116" t="s">
        <v>21740</v>
      </c>
      <c r="AB15116" s="20">
        <v>44984.57708333333</v>
      </c>
      <c r="AC15116" t="s">
        <v>21747</v>
      </c>
      <c r="AD15116" t="s">
        <v>30</v>
      </c>
      <c r="AE15116" s="29" t="s">
        <v>754</v>
      </c>
    </row>
    <row r="15117" spans="1:31" x14ac:dyDescent="0.35">
      <c r="A15117" t="s">
        <v>24862</v>
      </c>
      <c r="B15117" t="s">
        <v>23769</v>
      </c>
      <c r="C15117" t="s">
        <v>5924</v>
      </c>
      <c r="D15117" t="s">
        <v>236</v>
      </c>
      <c r="E15117" s="33">
        <v>6000</v>
      </c>
      <c r="F15117" t="s">
        <v>23</v>
      </c>
      <c r="G15117">
        <v>1173</v>
      </c>
      <c r="H15117" t="s">
        <v>23180</v>
      </c>
      <c r="I15117">
        <v>0</v>
      </c>
      <c r="J15117" t="s">
        <v>23181</v>
      </c>
      <c r="K15117" t="s">
        <v>5118</v>
      </c>
      <c r="L15117" s="20">
        <v>45007.375</v>
      </c>
      <c r="M15117" t="s">
        <v>26</v>
      </c>
      <c r="N15117" t="s">
        <v>27</v>
      </c>
      <c r="O15117" t="s">
        <v>28</v>
      </c>
      <c r="P15117">
        <v>83</v>
      </c>
      <c r="Q15117" s="20">
        <v>44972.484722222223</v>
      </c>
      <c r="R15117" t="s">
        <v>23770</v>
      </c>
      <c r="S15117" t="s">
        <v>23771</v>
      </c>
      <c r="T15117" t="s">
        <v>21737</v>
      </c>
      <c r="U15117" s="20">
        <v>45007.75</v>
      </c>
      <c r="V15117" t="s">
        <v>21738</v>
      </c>
      <c r="W15117" t="s">
        <v>8096</v>
      </c>
      <c r="X15117" t="s">
        <v>23772</v>
      </c>
      <c r="Y15117" t="s">
        <v>236</v>
      </c>
      <c r="Z15117" t="s">
        <v>5924</v>
      </c>
      <c r="AA15117" t="s">
        <v>21740</v>
      </c>
      <c r="AB15117" s="20">
        <v>44972.484722222223</v>
      </c>
      <c r="AC15117" t="s">
        <v>23264</v>
      </c>
      <c r="AD15117" t="s">
        <v>30</v>
      </c>
      <c r="AE15117" s="29" t="s">
        <v>754</v>
      </c>
    </row>
    <row r="15118" spans="1:31" x14ac:dyDescent="0.35">
      <c r="A15118" t="s">
        <v>24862</v>
      </c>
      <c r="B15118" t="s">
        <v>23773</v>
      </c>
      <c r="C15118" t="s">
        <v>5741</v>
      </c>
      <c r="D15118" t="s">
        <v>2149</v>
      </c>
      <c r="E15118" s="33">
        <v>6000</v>
      </c>
      <c r="F15118" t="s">
        <v>23</v>
      </c>
      <c r="G15118">
        <v>1184</v>
      </c>
      <c r="H15118" t="s">
        <v>23180</v>
      </c>
      <c r="I15118">
        <v>0</v>
      </c>
      <c r="J15118" t="s">
        <v>23181</v>
      </c>
      <c r="K15118" t="s">
        <v>5118</v>
      </c>
      <c r="L15118" s="20">
        <v>45007.375</v>
      </c>
      <c r="M15118" t="s">
        <v>26</v>
      </c>
      <c r="N15118" t="s">
        <v>27</v>
      </c>
      <c r="O15118" t="s">
        <v>28</v>
      </c>
      <c r="P15118">
        <v>83</v>
      </c>
      <c r="Q15118" s="20">
        <v>44972.529861111114</v>
      </c>
      <c r="R15118" t="s">
        <v>23774</v>
      </c>
      <c r="S15118" t="s">
        <v>23775</v>
      </c>
      <c r="T15118" t="s">
        <v>21737</v>
      </c>
      <c r="U15118" s="20">
        <v>45007.75</v>
      </c>
      <c r="V15118" t="s">
        <v>21738</v>
      </c>
      <c r="W15118" t="s">
        <v>8096</v>
      </c>
      <c r="X15118" t="s">
        <v>23776</v>
      </c>
      <c r="Y15118" t="s">
        <v>2149</v>
      </c>
      <c r="Z15118" t="s">
        <v>5741</v>
      </c>
      <c r="AA15118" t="s">
        <v>21740</v>
      </c>
      <c r="AB15118" s="20">
        <v>44972.529861111114</v>
      </c>
      <c r="AC15118" t="s">
        <v>22335</v>
      </c>
      <c r="AD15118" t="s">
        <v>30</v>
      </c>
      <c r="AE15118" s="29" t="s">
        <v>754</v>
      </c>
    </row>
    <row r="15119" spans="1:31" x14ac:dyDescent="0.35">
      <c r="A15119" t="s">
        <v>24862</v>
      </c>
      <c r="B15119" t="s">
        <v>19038</v>
      </c>
      <c r="C15119" t="s">
        <v>19039</v>
      </c>
      <c r="D15119" t="s">
        <v>8067</v>
      </c>
      <c r="E15119" s="33">
        <v>6000</v>
      </c>
      <c r="F15119" t="s">
        <v>23</v>
      </c>
      <c r="G15119">
        <v>1906</v>
      </c>
      <c r="H15119" t="s">
        <v>23180</v>
      </c>
      <c r="I15119">
        <v>0</v>
      </c>
      <c r="J15119" t="s">
        <v>23181</v>
      </c>
      <c r="K15119" t="s">
        <v>5118</v>
      </c>
      <c r="L15119" s="20">
        <v>45007.375</v>
      </c>
      <c r="M15119" t="s">
        <v>26</v>
      </c>
      <c r="N15119" t="s">
        <v>27</v>
      </c>
      <c r="O15119" t="s">
        <v>28</v>
      </c>
      <c r="P15119">
        <v>83</v>
      </c>
      <c r="Q15119" s="20">
        <v>45013.698611111111</v>
      </c>
      <c r="R15119" t="s">
        <v>23777</v>
      </c>
      <c r="S15119" t="s">
        <v>23778</v>
      </c>
      <c r="T15119" t="s">
        <v>21737</v>
      </c>
      <c r="U15119" s="20">
        <v>45007.75</v>
      </c>
      <c r="V15119" t="s">
        <v>21738</v>
      </c>
      <c r="W15119" t="s">
        <v>8096</v>
      </c>
      <c r="X15119" t="s">
        <v>23779</v>
      </c>
      <c r="Y15119" t="s">
        <v>8067</v>
      </c>
      <c r="Z15119" t="s">
        <v>21746</v>
      </c>
      <c r="AA15119" t="s">
        <v>21740</v>
      </c>
      <c r="AB15119" s="20">
        <v>45013.698611111111</v>
      </c>
      <c r="AC15119" t="s">
        <v>23780</v>
      </c>
      <c r="AD15119" t="s">
        <v>30</v>
      </c>
      <c r="AE15119" s="29" t="s">
        <v>754</v>
      </c>
    </row>
    <row r="15120" spans="1:31" x14ac:dyDescent="0.35">
      <c r="A15120" t="s">
        <v>24862</v>
      </c>
      <c r="B15120" t="s">
        <v>23781</v>
      </c>
      <c r="C15120" t="s">
        <v>4039</v>
      </c>
      <c r="D15120" t="s">
        <v>1975</v>
      </c>
      <c r="E15120" s="33">
        <v>6000</v>
      </c>
      <c r="F15120" t="s">
        <v>23</v>
      </c>
      <c r="G15120">
        <v>1195</v>
      </c>
      <c r="H15120" t="s">
        <v>23180</v>
      </c>
      <c r="I15120">
        <v>0</v>
      </c>
      <c r="J15120" t="s">
        <v>23181</v>
      </c>
      <c r="K15120" t="s">
        <v>5118</v>
      </c>
      <c r="L15120" s="20">
        <v>45007.375</v>
      </c>
      <c r="M15120" t="s">
        <v>26</v>
      </c>
      <c r="N15120" t="s">
        <v>27</v>
      </c>
      <c r="O15120" t="s">
        <v>28</v>
      </c>
      <c r="P15120">
        <v>83</v>
      </c>
      <c r="Q15120" s="20">
        <v>44972.552777777775</v>
      </c>
      <c r="R15120" t="s">
        <v>23782</v>
      </c>
      <c r="S15120" t="s">
        <v>23783</v>
      </c>
      <c r="T15120" t="s">
        <v>21737</v>
      </c>
      <c r="U15120" s="20">
        <v>45007.75</v>
      </c>
      <c r="V15120" t="s">
        <v>21738</v>
      </c>
      <c r="W15120" t="s">
        <v>8096</v>
      </c>
      <c r="X15120" t="s">
        <v>23784</v>
      </c>
      <c r="Y15120" t="s">
        <v>1975</v>
      </c>
      <c r="Z15120" t="s">
        <v>4039</v>
      </c>
      <c r="AA15120" t="s">
        <v>21740</v>
      </c>
      <c r="AB15120" s="20">
        <v>44972.552777777775</v>
      </c>
      <c r="AC15120" t="s">
        <v>22957</v>
      </c>
      <c r="AD15120" t="s">
        <v>30</v>
      </c>
      <c r="AE15120" s="29" t="s">
        <v>754</v>
      </c>
    </row>
    <row r="15121" spans="1:31" x14ac:dyDescent="0.35">
      <c r="A15121" t="s">
        <v>24862</v>
      </c>
      <c r="B15121" t="s">
        <v>7096</v>
      </c>
      <c r="C15121" t="s">
        <v>7097</v>
      </c>
      <c r="D15121" t="s">
        <v>1570</v>
      </c>
      <c r="E15121">
        <v>350</v>
      </c>
      <c r="F15121" t="s">
        <v>34</v>
      </c>
      <c r="G15121">
        <v>1579</v>
      </c>
      <c r="H15121" t="s">
        <v>23180</v>
      </c>
      <c r="I15121">
        <v>0</v>
      </c>
      <c r="J15121" t="s">
        <v>23181</v>
      </c>
      <c r="K15121" t="s">
        <v>5118</v>
      </c>
      <c r="L15121" s="20">
        <v>45007.375</v>
      </c>
      <c r="M15121" t="s">
        <v>6510</v>
      </c>
      <c r="N15121" t="s">
        <v>27</v>
      </c>
      <c r="O15121" t="s">
        <v>28</v>
      </c>
      <c r="P15121">
        <v>83</v>
      </c>
      <c r="Q15121" s="20">
        <v>44991.59375</v>
      </c>
      <c r="R15121" t="s">
        <v>23785</v>
      </c>
      <c r="S15121" t="s">
        <v>23786</v>
      </c>
      <c r="T15121" t="s">
        <v>21737</v>
      </c>
      <c r="U15121" s="20">
        <v>45007.75</v>
      </c>
      <c r="V15121" t="s">
        <v>21738</v>
      </c>
      <c r="W15121" t="s">
        <v>8096</v>
      </c>
      <c r="X15121" t="s">
        <v>23787</v>
      </c>
      <c r="Y15121" t="s">
        <v>1570</v>
      </c>
      <c r="Z15121" t="s">
        <v>7097</v>
      </c>
      <c r="AA15121" t="s">
        <v>21740</v>
      </c>
      <c r="AB15121" s="20">
        <v>44991.59375</v>
      </c>
      <c r="AC15121" t="s">
        <v>23788</v>
      </c>
      <c r="AD15121" t="s">
        <v>30</v>
      </c>
      <c r="AE15121" s="29" t="s">
        <v>754</v>
      </c>
    </row>
    <row r="15122" spans="1:31" x14ac:dyDescent="0.35">
      <c r="A15122" t="s">
        <v>24862</v>
      </c>
      <c r="B15122" t="s">
        <v>6935</v>
      </c>
      <c r="C15122" t="s">
        <v>4473</v>
      </c>
      <c r="D15122" t="s">
        <v>219</v>
      </c>
      <c r="E15122" s="33">
        <v>6000</v>
      </c>
      <c r="F15122" t="s">
        <v>23</v>
      </c>
      <c r="G15122">
        <v>1082</v>
      </c>
      <c r="H15122" t="s">
        <v>23180</v>
      </c>
      <c r="I15122">
        <v>0</v>
      </c>
      <c r="J15122" t="s">
        <v>23181</v>
      </c>
      <c r="K15122" t="s">
        <v>5118</v>
      </c>
      <c r="L15122" s="20">
        <v>45007.375</v>
      </c>
      <c r="M15122" t="s">
        <v>26</v>
      </c>
      <c r="N15122" t="s">
        <v>27</v>
      </c>
      <c r="O15122" t="s">
        <v>28</v>
      </c>
      <c r="P15122">
        <v>83</v>
      </c>
      <c r="Q15122" s="20">
        <v>44971.75</v>
      </c>
      <c r="R15122" t="s">
        <v>23789</v>
      </c>
      <c r="S15122" t="s">
        <v>23790</v>
      </c>
      <c r="T15122" t="s">
        <v>21737</v>
      </c>
      <c r="U15122" s="20">
        <v>45007.75</v>
      </c>
      <c r="V15122" t="s">
        <v>21738</v>
      </c>
      <c r="W15122" t="s">
        <v>8096</v>
      </c>
      <c r="X15122" t="s">
        <v>23791</v>
      </c>
      <c r="Y15122" t="s">
        <v>219</v>
      </c>
      <c r="Z15122" t="s">
        <v>4473</v>
      </c>
      <c r="AA15122" t="s">
        <v>21740</v>
      </c>
      <c r="AB15122" s="20">
        <v>44971.75</v>
      </c>
      <c r="AC15122" t="s">
        <v>22651</v>
      </c>
      <c r="AD15122" t="s">
        <v>30</v>
      </c>
      <c r="AE15122" s="29" t="s">
        <v>754</v>
      </c>
    </row>
    <row r="15123" spans="1:31" x14ac:dyDescent="0.35">
      <c r="A15123" t="s">
        <v>24862</v>
      </c>
      <c r="B15123" t="s">
        <v>7066</v>
      </c>
      <c r="C15123" t="s">
        <v>23792</v>
      </c>
      <c r="D15123" t="s">
        <v>471</v>
      </c>
      <c r="E15123">
        <v>350</v>
      </c>
      <c r="F15123" t="s">
        <v>34</v>
      </c>
      <c r="G15123">
        <v>1097</v>
      </c>
      <c r="H15123" t="s">
        <v>23180</v>
      </c>
      <c r="I15123">
        <v>0</v>
      </c>
      <c r="J15123" t="s">
        <v>23181</v>
      </c>
      <c r="K15123" t="s">
        <v>5118</v>
      </c>
      <c r="L15123" s="20">
        <v>45007.375</v>
      </c>
      <c r="M15123" t="s">
        <v>35</v>
      </c>
      <c r="N15123" t="s">
        <v>27</v>
      </c>
      <c r="O15123" t="s">
        <v>28</v>
      </c>
      <c r="P15123">
        <v>83</v>
      </c>
      <c r="Q15123" s="20">
        <v>44971.763194444444</v>
      </c>
      <c r="R15123" t="s">
        <v>23793</v>
      </c>
      <c r="S15123" t="s">
        <v>23794</v>
      </c>
      <c r="T15123" t="s">
        <v>21737</v>
      </c>
      <c r="U15123" s="20">
        <v>45007.75</v>
      </c>
      <c r="V15123" t="s">
        <v>21738</v>
      </c>
      <c r="W15123" t="s">
        <v>8096</v>
      </c>
      <c r="X15123" t="s">
        <v>23795</v>
      </c>
      <c r="Y15123" t="s">
        <v>471</v>
      </c>
      <c r="Z15123" t="s">
        <v>23792</v>
      </c>
      <c r="AA15123" t="s">
        <v>21740</v>
      </c>
      <c r="AB15123" s="20">
        <v>44971.763194444444</v>
      </c>
      <c r="AC15123" t="s">
        <v>35</v>
      </c>
      <c r="AD15123" t="s">
        <v>30</v>
      </c>
      <c r="AE15123" s="29" t="s">
        <v>754</v>
      </c>
    </row>
    <row r="15124" spans="1:31" x14ac:dyDescent="0.35">
      <c r="A15124" t="s">
        <v>24862</v>
      </c>
      <c r="B15124" t="s">
        <v>18730</v>
      </c>
      <c r="C15124" t="s">
        <v>18731</v>
      </c>
      <c r="D15124" t="s">
        <v>190</v>
      </c>
      <c r="E15124">
        <v>50</v>
      </c>
      <c r="F15124" t="s">
        <v>34</v>
      </c>
      <c r="G15124">
        <v>26451371</v>
      </c>
      <c r="H15124" t="s">
        <v>23452</v>
      </c>
      <c r="I15124">
        <v>0</v>
      </c>
      <c r="J15124" t="s">
        <v>23453</v>
      </c>
      <c r="K15124" t="s">
        <v>368</v>
      </c>
      <c r="L15124" s="20">
        <v>45014.541666666664</v>
      </c>
      <c r="M15124" t="s">
        <v>191</v>
      </c>
      <c r="N15124" t="s">
        <v>27</v>
      </c>
      <c r="O15124" t="s">
        <v>28</v>
      </c>
      <c r="P15124">
        <v>83</v>
      </c>
      <c r="Q15124" s="20">
        <v>45008.632638888892</v>
      </c>
      <c r="R15124" t="s">
        <v>23796</v>
      </c>
      <c r="S15124" t="s">
        <v>23797</v>
      </c>
      <c r="T15124" t="s">
        <v>21737</v>
      </c>
      <c r="U15124" s="20">
        <v>45016.460416666669</v>
      </c>
      <c r="V15124" t="s">
        <v>21738</v>
      </c>
      <c r="W15124" t="s">
        <v>8756</v>
      </c>
      <c r="X15124" t="s">
        <v>23798</v>
      </c>
      <c r="Y15124" t="s">
        <v>190</v>
      </c>
      <c r="Z15124" t="s">
        <v>18731</v>
      </c>
      <c r="AA15124" t="s">
        <v>10830</v>
      </c>
      <c r="AB15124" s="20">
        <v>45008.632638888892</v>
      </c>
      <c r="AC15124" t="s">
        <v>21841</v>
      </c>
      <c r="AD15124" t="s">
        <v>30</v>
      </c>
      <c r="AE15124" s="29" t="s">
        <v>754</v>
      </c>
    </row>
    <row r="15125" spans="1:31" x14ac:dyDescent="0.35">
      <c r="A15125" t="s">
        <v>24862</v>
      </c>
      <c r="B15125" t="s">
        <v>17430</v>
      </c>
      <c r="C15125" t="s">
        <v>15603</v>
      </c>
      <c r="D15125" t="s">
        <v>184</v>
      </c>
      <c r="E15125" s="33">
        <v>6000</v>
      </c>
      <c r="F15125" t="s">
        <v>23</v>
      </c>
      <c r="G15125">
        <v>1200</v>
      </c>
      <c r="H15125" t="s">
        <v>23180</v>
      </c>
      <c r="I15125">
        <v>0</v>
      </c>
      <c r="J15125" t="s">
        <v>23181</v>
      </c>
      <c r="K15125" t="s">
        <v>5118</v>
      </c>
      <c r="L15125" s="20">
        <v>45007.375</v>
      </c>
      <c r="M15125" t="s">
        <v>26</v>
      </c>
      <c r="N15125" t="s">
        <v>27</v>
      </c>
      <c r="O15125" t="s">
        <v>28</v>
      </c>
      <c r="P15125">
        <v>83</v>
      </c>
      <c r="Q15125" s="20">
        <v>44972.580555555556</v>
      </c>
      <c r="R15125" t="s">
        <v>23799</v>
      </c>
      <c r="S15125" t="s">
        <v>23800</v>
      </c>
      <c r="T15125" t="s">
        <v>21737</v>
      </c>
      <c r="U15125" s="20">
        <v>45007.75</v>
      </c>
      <c r="V15125" t="s">
        <v>21738</v>
      </c>
      <c r="W15125" t="s">
        <v>8096</v>
      </c>
      <c r="X15125" t="s">
        <v>23801</v>
      </c>
      <c r="Y15125" t="s">
        <v>184</v>
      </c>
      <c r="Z15125" t="s">
        <v>15603</v>
      </c>
      <c r="AA15125" t="s">
        <v>21740</v>
      </c>
      <c r="AB15125" s="20">
        <v>44972.580555555556</v>
      </c>
      <c r="AC15125" t="s">
        <v>22505</v>
      </c>
      <c r="AD15125" t="s">
        <v>30</v>
      </c>
      <c r="AE15125" s="29" t="s">
        <v>754</v>
      </c>
    </row>
    <row r="15126" spans="1:31" x14ac:dyDescent="0.35">
      <c r="A15126" t="s">
        <v>24862</v>
      </c>
      <c r="B15126" t="s">
        <v>23802</v>
      </c>
      <c r="C15126" t="s">
        <v>11614</v>
      </c>
      <c r="D15126" t="s">
        <v>844</v>
      </c>
      <c r="E15126" s="33">
        <v>6000</v>
      </c>
      <c r="F15126" t="s">
        <v>23</v>
      </c>
      <c r="G15126">
        <v>1091</v>
      </c>
      <c r="H15126" t="s">
        <v>23180</v>
      </c>
      <c r="I15126">
        <v>0</v>
      </c>
      <c r="J15126" t="s">
        <v>23181</v>
      </c>
      <c r="K15126" t="s">
        <v>5118</v>
      </c>
      <c r="L15126" s="20">
        <v>45007.375</v>
      </c>
      <c r="M15126" t="s">
        <v>26</v>
      </c>
      <c r="N15126" t="s">
        <v>27</v>
      </c>
      <c r="O15126" t="s">
        <v>28</v>
      </c>
      <c r="P15126">
        <v>83</v>
      </c>
      <c r="Q15126" s="20">
        <v>44971.755555555559</v>
      </c>
      <c r="R15126" t="s">
        <v>23803</v>
      </c>
      <c r="S15126" t="s">
        <v>23804</v>
      </c>
      <c r="T15126" t="s">
        <v>21737</v>
      </c>
      <c r="U15126" s="20">
        <v>45007.75</v>
      </c>
      <c r="V15126" t="s">
        <v>21738</v>
      </c>
      <c r="W15126" t="s">
        <v>8096</v>
      </c>
      <c r="X15126" t="s">
        <v>23805</v>
      </c>
      <c r="Y15126" t="s">
        <v>844</v>
      </c>
      <c r="Z15126" t="s">
        <v>11614</v>
      </c>
      <c r="AA15126" t="s">
        <v>21740</v>
      </c>
      <c r="AB15126" s="20">
        <v>44971.755555555559</v>
      </c>
      <c r="AC15126" t="s">
        <v>22302</v>
      </c>
      <c r="AD15126" t="s">
        <v>30</v>
      </c>
      <c r="AE15126" s="29" t="s">
        <v>754</v>
      </c>
    </row>
    <row r="15127" spans="1:31" x14ac:dyDescent="0.35">
      <c r="A15127" t="s">
        <v>24862</v>
      </c>
      <c r="B15127" t="s">
        <v>7022</v>
      </c>
      <c r="C15127" t="s">
        <v>7023</v>
      </c>
      <c r="D15127" t="s">
        <v>946</v>
      </c>
      <c r="E15127">
        <v>350</v>
      </c>
      <c r="F15127" t="s">
        <v>34</v>
      </c>
      <c r="G15127">
        <v>1289</v>
      </c>
      <c r="H15127" t="s">
        <v>23180</v>
      </c>
      <c r="I15127">
        <v>0</v>
      </c>
      <c r="J15127" t="s">
        <v>23181</v>
      </c>
      <c r="K15127" t="s">
        <v>5118</v>
      </c>
      <c r="L15127" s="20">
        <v>45007.375</v>
      </c>
      <c r="M15127" t="s">
        <v>97</v>
      </c>
      <c r="N15127" t="s">
        <v>27</v>
      </c>
      <c r="O15127" t="s">
        <v>28</v>
      </c>
      <c r="P15127">
        <v>83</v>
      </c>
      <c r="Q15127" s="20">
        <v>44973.78402777778</v>
      </c>
      <c r="R15127" t="s">
        <v>23806</v>
      </c>
      <c r="S15127" t="s">
        <v>23807</v>
      </c>
      <c r="T15127" t="s">
        <v>21737</v>
      </c>
      <c r="U15127" s="20">
        <v>45007.75</v>
      </c>
      <c r="V15127" t="s">
        <v>21738</v>
      </c>
      <c r="W15127" t="s">
        <v>8096</v>
      </c>
      <c r="X15127" t="s">
        <v>23808</v>
      </c>
      <c r="Y15127" t="s">
        <v>946</v>
      </c>
      <c r="Z15127" t="s">
        <v>7023</v>
      </c>
      <c r="AA15127" t="s">
        <v>21740</v>
      </c>
      <c r="AB15127" s="20">
        <v>44973.78402777778</v>
      </c>
      <c r="AC15127" t="s">
        <v>21772</v>
      </c>
      <c r="AD15127" t="s">
        <v>30</v>
      </c>
      <c r="AE15127" s="29" t="s">
        <v>754</v>
      </c>
    </row>
    <row r="15128" spans="1:31" x14ac:dyDescent="0.35">
      <c r="A15128" t="s">
        <v>24862</v>
      </c>
      <c r="B15128" t="s">
        <v>23809</v>
      </c>
      <c r="C15128" t="s">
        <v>23810</v>
      </c>
      <c r="D15128" t="s">
        <v>163</v>
      </c>
      <c r="E15128" s="33">
        <v>2090</v>
      </c>
      <c r="F15128" t="s">
        <v>23</v>
      </c>
      <c r="G15128">
        <v>25804718</v>
      </c>
      <c r="H15128" t="s">
        <v>21943</v>
      </c>
      <c r="I15128">
        <v>0</v>
      </c>
      <c r="J15128" t="s">
        <v>22347</v>
      </c>
      <c r="K15128" t="s">
        <v>21981</v>
      </c>
      <c r="L15128" s="20">
        <v>44986.625</v>
      </c>
      <c r="M15128" t="s">
        <v>26</v>
      </c>
      <c r="N15128" t="s">
        <v>27</v>
      </c>
      <c r="O15128" t="s">
        <v>28</v>
      </c>
      <c r="P15128">
        <v>83</v>
      </c>
      <c r="Q15128" s="20">
        <v>45005.024305555555</v>
      </c>
      <c r="R15128" t="s">
        <v>23811</v>
      </c>
      <c r="S15128" t="s">
        <v>23812</v>
      </c>
      <c r="T15128" t="s">
        <v>21737</v>
      </c>
      <c r="U15128" s="20">
        <v>45005.024305555555</v>
      </c>
      <c r="V15128" t="s">
        <v>8752</v>
      </c>
      <c r="W15128" t="s">
        <v>8096</v>
      </c>
      <c r="X15128" t="s">
        <v>23813</v>
      </c>
      <c r="Y15128" t="s">
        <v>163</v>
      </c>
      <c r="Z15128" t="s">
        <v>21921</v>
      </c>
      <c r="AA15128" t="s">
        <v>21779</v>
      </c>
      <c r="AB15128" s="20">
        <v>45005.024305555555</v>
      </c>
      <c r="AC15128" t="s">
        <v>22912</v>
      </c>
      <c r="AD15128" t="s">
        <v>30</v>
      </c>
      <c r="AE15128" s="29" t="s">
        <v>754</v>
      </c>
    </row>
    <row r="15129" spans="1:31" x14ac:dyDescent="0.35">
      <c r="A15129" t="s">
        <v>24862</v>
      </c>
      <c r="B15129" t="s">
        <v>23814</v>
      </c>
      <c r="C15129" t="s">
        <v>7043</v>
      </c>
      <c r="D15129" t="s">
        <v>478</v>
      </c>
      <c r="E15129">
        <v>350</v>
      </c>
      <c r="F15129" t="s">
        <v>34</v>
      </c>
      <c r="G15129">
        <v>1475</v>
      </c>
      <c r="H15129" t="s">
        <v>23180</v>
      </c>
      <c r="I15129">
        <v>0</v>
      </c>
      <c r="J15129" t="s">
        <v>23181</v>
      </c>
      <c r="K15129" t="s">
        <v>5118</v>
      </c>
      <c r="L15129" s="20">
        <v>45007.375</v>
      </c>
      <c r="M15129" t="s">
        <v>35</v>
      </c>
      <c r="N15129" t="s">
        <v>27</v>
      </c>
      <c r="O15129" t="s">
        <v>28</v>
      </c>
      <c r="P15129">
        <v>83</v>
      </c>
      <c r="Q15129" s="20">
        <v>44981.695833333331</v>
      </c>
      <c r="R15129" t="s">
        <v>23815</v>
      </c>
      <c r="S15129" t="s">
        <v>23816</v>
      </c>
      <c r="T15129" t="s">
        <v>21737</v>
      </c>
      <c r="U15129" s="20">
        <v>45007.75</v>
      </c>
      <c r="V15129" t="s">
        <v>21738</v>
      </c>
      <c r="W15129" t="s">
        <v>8096</v>
      </c>
      <c r="X15129" t="s">
        <v>23817</v>
      </c>
      <c r="Y15129" t="s">
        <v>478</v>
      </c>
      <c r="Z15129" t="s">
        <v>7043</v>
      </c>
      <c r="AA15129" t="s">
        <v>21740</v>
      </c>
      <c r="AB15129" s="20">
        <v>44981.695833333331</v>
      </c>
      <c r="AC15129" t="s">
        <v>23818</v>
      </c>
      <c r="AD15129" t="s">
        <v>30</v>
      </c>
      <c r="AE15129" s="29" t="s">
        <v>754</v>
      </c>
    </row>
    <row r="15130" spans="1:31" x14ac:dyDescent="0.35">
      <c r="A15130" t="s">
        <v>24862</v>
      </c>
      <c r="B15130" t="s">
        <v>23819</v>
      </c>
      <c r="C15130" t="s">
        <v>23820</v>
      </c>
      <c r="D15130" t="s">
        <v>190</v>
      </c>
      <c r="E15130">
        <v>50</v>
      </c>
      <c r="F15130" t="s">
        <v>34</v>
      </c>
      <c r="G15130">
        <v>27292260</v>
      </c>
      <c r="H15130" t="s">
        <v>23452</v>
      </c>
      <c r="I15130">
        <v>0</v>
      </c>
      <c r="J15130" t="s">
        <v>23453</v>
      </c>
      <c r="K15130" t="s">
        <v>368</v>
      </c>
      <c r="L15130" s="20">
        <v>45014.541666666664</v>
      </c>
      <c r="M15130" t="s">
        <v>191</v>
      </c>
      <c r="N15130" t="s">
        <v>27</v>
      </c>
      <c r="O15130" t="s">
        <v>28</v>
      </c>
      <c r="P15130">
        <v>83</v>
      </c>
      <c r="Q15130" s="20">
        <v>45013.353472222225</v>
      </c>
      <c r="R15130" t="s">
        <v>23821</v>
      </c>
      <c r="S15130" t="s">
        <v>23822</v>
      </c>
      <c r="T15130" t="s">
        <v>21737</v>
      </c>
      <c r="U15130" s="20">
        <v>45016.460416666669</v>
      </c>
      <c r="V15130" t="s">
        <v>21738</v>
      </c>
      <c r="W15130" t="s">
        <v>8756</v>
      </c>
      <c r="X15130" t="s">
        <v>23823</v>
      </c>
      <c r="Y15130" t="s">
        <v>190</v>
      </c>
      <c r="Z15130" t="s">
        <v>23820</v>
      </c>
      <c r="AA15130" t="s">
        <v>10830</v>
      </c>
      <c r="AB15130" s="20">
        <v>45013.353472222225</v>
      </c>
      <c r="AC15130" t="s">
        <v>21841</v>
      </c>
      <c r="AD15130" t="s">
        <v>30</v>
      </c>
      <c r="AE15130" s="29" t="s">
        <v>754</v>
      </c>
    </row>
    <row r="15131" spans="1:31" x14ac:dyDescent="0.35">
      <c r="A15131" t="s">
        <v>24862</v>
      </c>
      <c r="B15131" t="s">
        <v>23824</v>
      </c>
      <c r="C15131" t="s">
        <v>1638</v>
      </c>
      <c r="D15131" t="s">
        <v>73</v>
      </c>
      <c r="E15131" s="33">
        <v>6000</v>
      </c>
      <c r="F15131" t="s">
        <v>23</v>
      </c>
      <c r="G15131">
        <v>1128</v>
      </c>
      <c r="H15131" t="s">
        <v>23180</v>
      </c>
      <c r="I15131">
        <v>0</v>
      </c>
      <c r="J15131" t="s">
        <v>23181</v>
      </c>
      <c r="K15131" t="s">
        <v>5118</v>
      </c>
      <c r="L15131" s="20">
        <v>45007.375</v>
      </c>
      <c r="M15131" t="s">
        <v>26</v>
      </c>
      <c r="N15131" t="s">
        <v>27</v>
      </c>
      <c r="O15131" t="s">
        <v>28</v>
      </c>
      <c r="P15131">
        <v>83</v>
      </c>
      <c r="Q15131" s="20">
        <v>44971.810416666667</v>
      </c>
      <c r="R15131" t="s">
        <v>23825</v>
      </c>
      <c r="S15131" t="s">
        <v>23826</v>
      </c>
      <c r="T15131" t="s">
        <v>21737</v>
      </c>
      <c r="U15131" s="20">
        <v>45007.75</v>
      </c>
      <c r="V15131" t="s">
        <v>21738</v>
      </c>
      <c r="W15131" t="s">
        <v>8096</v>
      </c>
      <c r="X15131" t="s">
        <v>23827</v>
      </c>
      <c r="Y15131" t="s">
        <v>73</v>
      </c>
      <c r="Z15131" t="s">
        <v>1638</v>
      </c>
      <c r="AA15131" t="s">
        <v>21740</v>
      </c>
      <c r="AB15131" s="20">
        <v>44971.810416666667</v>
      </c>
      <c r="AC15131" t="s">
        <v>23564</v>
      </c>
      <c r="AD15131" t="s">
        <v>30</v>
      </c>
      <c r="AE15131" s="29" t="s">
        <v>754</v>
      </c>
    </row>
    <row r="15132" spans="1:31" x14ac:dyDescent="0.35">
      <c r="A15132" t="s">
        <v>24862</v>
      </c>
      <c r="B15132" t="s">
        <v>23828</v>
      </c>
      <c r="C15132" t="s">
        <v>5280</v>
      </c>
      <c r="D15132" t="s">
        <v>736</v>
      </c>
      <c r="E15132" s="33">
        <v>6000</v>
      </c>
      <c r="F15132" t="s">
        <v>23</v>
      </c>
      <c r="G15132">
        <v>1371</v>
      </c>
      <c r="H15132" t="s">
        <v>23180</v>
      </c>
      <c r="I15132">
        <v>0</v>
      </c>
      <c r="J15132" t="s">
        <v>23181</v>
      </c>
      <c r="K15132" t="s">
        <v>5118</v>
      </c>
      <c r="L15132" s="20">
        <v>45007.375</v>
      </c>
      <c r="M15132" t="s">
        <v>26</v>
      </c>
      <c r="N15132" t="s">
        <v>27</v>
      </c>
      <c r="O15132" t="s">
        <v>28</v>
      </c>
      <c r="P15132">
        <v>83</v>
      </c>
      <c r="Q15132" s="20">
        <v>44977.544444444444</v>
      </c>
      <c r="R15132" t="s">
        <v>23829</v>
      </c>
      <c r="S15132" t="s">
        <v>23830</v>
      </c>
      <c r="T15132" t="s">
        <v>21737</v>
      </c>
      <c r="U15132" s="20">
        <v>45007.75</v>
      </c>
      <c r="V15132" t="s">
        <v>21738</v>
      </c>
      <c r="W15132" t="s">
        <v>8096</v>
      </c>
      <c r="X15132" t="s">
        <v>23831</v>
      </c>
      <c r="Y15132" t="s">
        <v>736</v>
      </c>
      <c r="Z15132" t="s">
        <v>5280</v>
      </c>
      <c r="AA15132" t="s">
        <v>21740</v>
      </c>
      <c r="AB15132" s="20">
        <v>44977.544444444444</v>
      </c>
      <c r="AC15132" t="s">
        <v>21764</v>
      </c>
      <c r="AD15132" t="s">
        <v>30</v>
      </c>
      <c r="AE15132" s="29" t="s">
        <v>754</v>
      </c>
    </row>
    <row r="15133" spans="1:31" x14ac:dyDescent="0.35">
      <c r="A15133" t="s">
        <v>24862</v>
      </c>
      <c r="B15133" t="s">
        <v>5070</v>
      </c>
      <c r="C15133" t="s">
        <v>586</v>
      </c>
      <c r="D15133" t="s">
        <v>587</v>
      </c>
      <c r="E15133" s="33">
        <v>6000</v>
      </c>
      <c r="F15133" t="s">
        <v>23</v>
      </c>
      <c r="G15133">
        <v>1088</v>
      </c>
      <c r="H15133" t="s">
        <v>23180</v>
      </c>
      <c r="I15133">
        <v>0</v>
      </c>
      <c r="J15133" t="s">
        <v>23181</v>
      </c>
      <c r="K15133" t="s">
        <v>5118</v>
      </c>
      <c r="L15133" s="20">
        <v>45007.375</v>
      </c>
      <c r="M15133" t="s">
        <v>26</v>
      </c>
      <c r="N15133" t="s">
        <v>27</v>
      </c>
      <c r="O15133" t="s">
        <v>28</v>
      </c>
      <c r="P15133">
        <v>83</v>
      </c>
      <c r="Q15133" s="20">
        <v>44971.753472222219</v>
      </c>
      <c r="R15133" t="s">
        <v>23832</v>
      </c>
      <c r="S15133" t="s">
        <v>23833</v>
      </c>
      <c r="T15133" t="s">
        <v>21737</v>
      </c>
      <c r="U15133" s="20">
        <v>45007.75</v>
      </c>
      <c r="V15133" t="s">
        <v>21738</v>
      </c>
      <c r="W15133" t="s">
        <v>8096</v>
      </c>
      <c r="X15133" t="s">
        <v>23834</v>
      </c>
      <c r="Y15133" t="s">
        <v>587</v>
      </c>
      <c r="Z15133" t="s">
        <v>586</v>
      </c>
      <c r="AA15133" t="s">
        <v>21740</v>
      </c>
      <c r="AB15133" s="20">
        <v>44971.753472222219</v>
      </c>
      <c r="AC15133" t="s">
        <v>22788</v>
      </c>
      <c r="AD15133" t="s">
        <v>30</v>
      </c>
      <c r="AE15133" s="29" t="s">
        <v>754</v>
      </c>
    </row>
    <row r="15134" spans="1:31" x14ac:dyDescent="0.35">
      <c r="A15134" t="s">
        <v>24862</v>
      </c>
      <c r="B15134" t="s">
        <v>22548</v>
      </c>
      <c r="C15134" t="s">
        <v>22549</v>
      </c>
      <c r="D15134" t="s">
        <v>16162</v>
      </c>
      <c r="E15134" s="33">
        <v>6000</v>
      </c>
      <c r="F15134" t="s">
        <v>23</v>
      </c>
      <c r="G15134">
        <v>1443</v>
      </c>
      <c r="H15134" t="s">
        <v>23180</v>
      </c>
      <c r="I15134">
        <v>0</v>
      </c>
      <c r="J15134" t="s">
        <v>23181</v>
      </c>
      <c r="K15134" t="s">
        <v>5118</v>
      </c>
      <c r="L15134" s="20">
        <v>45007.375</v>
      </c>
      <c r="M15134" t="s">
        <v>26</v>
      </c>
      <c r="N15134" t="s">
        <v>27</v>
      </c>
      <c r="O15134" t="s">
        <v>28</v>
      </c>
      <c r="P15134">
        <v>83</v>
      </c>
      <c r="Q15134" s="20">
        <v>44979.79583333333</v>
      </c>
      <c r="R15134" t="s">
        <v>23835</v>
      </c>
      <c r="S15134" t="s">
        <v>23836</v>
      </c>
      <c r="T15134" t="s">
        <v>21737</v>
      </c>
      <c r="U15134" s="20">
        <v>45007.75</v>
      </c>
      <c r="V15134" t="s">
        <v>21738</v>
      </c>
      <c r="W15134" t="s">
        <v>8096</v>
      </c>
      <c r="X15134" t="s">
        <v>23837</v>
      </c>
      <c r="Y15134" t="s">
        <v>16162</v>
      </c>
      <c r="Z15134" t="s">
        <v>22549</v>
      </c>
      <c r="AA15134" t="s">
        <v>21740</v>
      </c>
      <c r="AB15134" s="20">
        <v>44979.79583333333</v>
      </c>
      <c r="AC15134" t="s">
        <v>22553</v>
      </c>
      <c r="AD15134" t="s">
        <v>30</v>
      </c>
      <c r="AE15134" s="29" t="s">
        <v>754</v>
      </c>
    </row>
    <row r="15135" spans="1:31" x14ac:dyDescent="0.35">
      <c r="A15135" t="s">
        <v>24862</v>
      </c>
      <c r="B15135" t="s">
        <v>23838</v>
      </c>
      <c r="C15135" t="s">
        <v>6266</v>
      </c>
      <c r="D15135" t="s">
        <v>647</v>
      </c>
      <c r="E15135" s="33">
        <v>6000</v>
      </c>
      <c r="F15135" t="s">
        <v>23</v>
      </c>
      <c r="G15135">
        <v>1167</v>
      </c>
      <c r="H15135" t="s">
        <v>23180</v>
      </c>
      <c r="I15135">
        <v>0</v>
      </c>
      <c r="J15135" t="s">
        <v>23181</v>
      </c>
      <c r="K15135" t="s">
        <v>5118</v>
      </c>
      <c r="L15135" s="20">
        <v>45007.375</v>
      </c>
      <c r="M15135" t="s">
        <v>26</v>
      </c>
      <c r="N15135" t="s">
        <v>27</v>
      </c>
      <c r="O15135" t="s">
        <v>28</v>
      </c>
      <c r="P15135">
        <v>83</v>
      </c>
      <c r="Q15135" s="20">
        <v>44972.465277777781</v>
      </c>
      <c r="R15135" t="s">
        <v>23839</v>
      </c>
      <c r="S15135" t="s">
        <v>23840</v>
      </c>
      <c r="T15135" t="s">
        <v>21737</v>
      </c>
      <c r="U15135" s="20">
        <v>45007.75</v>
      </c>
      <c r="V15135" t="s">
        <v>21738</v>
      </c>
      <c r="W15135" t="s">
        <v>8096</v>
      </c>
      <c r="X15135" t="s">
        <v>23841</v>
      </c>
      <c r="Y15135" t="s">
        <v>647</v>
      </c>
      <c r="Z15135" t="s">
        <v>6266</v>
      </c>
      <c r="AA15135" t="s">
        <v>21740</v>
      </c>
      <c r="AB15135" s="20">
        <v>44972.465277777781</v>
      </c>
      <c r="AC15135" t="s">
        <v>23449</v>
      </c>
      <c r="AD15135" t="s">
        <v>30</v>
      </c>
      <c r="AE15135" s="29" t="s">
        <v>754</v>
      </c>
    </row>
    <row r="15136" spans="1:31" x14ac:dyDescent="0.35">
      <c r="A15136" t="s">
        <v>24862</v>
      </c>
      <c r="B15136" t="s">
        <v>23842</v>
      </c>
      <c r="C15136" t="s">
        <v>23843</v>
      </c>
      <c r="D15136" t="s">
        <v>149</v>
      </c>
      <c r="E15136" s="33">
        <v>6000</v>
      </c>
      <c r="F15136" t="s">
        <v>23</v>
      </c>
      <c r="G15136">
        <v>1089</v>
      </c>
      <c r="H15136" t="s">
        <v>23180</v>
      </c>
      <c r="I15136">
        <v>0</v>
      </c>
      <c r="J15136" t="s">
        <v>23181</v>
      </c>
      <c r="K15136" t="s">
        <v>5118</v>
      </c>
      <c r="L15136" s="20">
        <v>45007.375</v>
      </c>
      <c r="M15136" t="s">
        <v>26</v>
      </c>
      <c r="N15136" t="s">
        <v>27</v>
      </c>
      <c r="O15136" t="s">
        <v>28</v>
      </c>
      <c r="P15136">
        <v>83</v>
      </c>
      <c r="Q15136" s="20">
        <v>44971.753472222219</v>
      </c>
      <c r="R15136" t="s">
        <v>23844</v>
      </c>
      <c r="S15136" t="s">
        <v>23845</v>
      </c>
      <c r="T15136" t="s">
        <v>21737</v>
      </c>
      <c r="U15136" s="20">
        <v>45007.75</v>
      </c>
      <c r="V15136" t="s">
        <v>21738</v>
      </c>
      <c r="W15136" t="s">
        <v>8096</v>
      </c>
      <c r="X15136" t="s">
        <v>23846</v>
      </c>
      <c r="Y15136" t="s">
        <v>149</v>
      </c>
      <c r="Z15136" t="s">
        <v>23843</v>
      </c>
      <c r="AA15136" t="s">
        <v>21740</v>
      </c>
      <c r="AB15136" s="20">
        <v>44971.753472222219</v>
      </c>
      <c r="AC15136" t="s">
        <v>23617</v>
      </c>
      <c r="AD15136" t="s">
        <v>30</v>
      </c>
      <c r="AE15136" s="29" t="s">
        <v>754</v>
      </c>
    </row>
    <row r="15137" spans="1:31" x14ac:dyDescent="0.35">
      <c r="A15137" t="s">
        <v>24862</v>
      </c>
      <c r="B15137" t="s">
        <v>23847</v>
      </c>
      <c r="C15137" t="s">
        <v>23848</v>
      </c>
      <c r="D15137" t="s">
        <v>200</v>
      </c>
      <c r="E15137" s="33">
        <v>6000</v>
      </c>
      <c r="F15137" t="s">
        <v>23</v>
      </c>
      <c r="G15137">
        <v>1160</v>
      </c>
      <c r="H15137" t="s">
        <v>23180</v>
      </c>
      <c r="I15137">
        <v>0</v>
      </c>
      <c r="J15137" t="s">
        <v>23181</v>
      </c>
      <c r="K15137" t="s">
        <v>5118</v>
      </c>
      <c r="L15137" s="20">
        <v>45007.375</v>
      </c>
      <c r="M15137" t="s">
        <v>26</v>
      </c>
      <c r="N15137" t="s">
        <v>27</v>
      </c>
      <c r="O15137" t="s">
        <v>28</v>
      </c>
      <c r="P15137">
        <v>83</v>
      </c>
      <c r="Q15137" s="20">
        <v>44972.441666666666</v>
      </c>
      <c r="R15137" t="s">
        <v>23849</v>
      </c>
      <c r="S15137" t="s">
        <v>23850</v>
      </c>
      <c r="T15137" t="s">
        <v>21737</v>
      </c>
      <c r="U15137" s="20">
        <v>45007.75</v>
      </c>
      <c r="V15137" t="s">
        <v>21738</v>
      </c>
      <c r="W15137" t="s">
        <v>8096</v>
      </c>
      <c r="X15137" t="s">
        <v>23851</v>
      </c>
      <c r="Y15137" t="s">
        <v>200</v>
      </c>
      <c r="Z15137" t="s">
        <v>23848</v>
      </c>
      <c r="AA15137" t="s">
        <v>21740</v>
      </c>
      <c r="AB15137" s="20">
        <v>44972.441666666666</v>
      </c>
      <c r="AC15137" t="s">
        <v>22978</v>
      </c>
      <c r="AD15137" t="s">
        <v>30</v>
      </c>
      <c r="AE15137" s="29" t="s">
        <v>754</v>
      </c>
    </row>
    <row r="15138" spans="1:31" x14ac:dyDescent="0.35">
      <c r="A15138" t="s">
        <v>24862</v>
      </c>
      <c r="B15138" t="s">
        <v>23852</v>
      </c>
      <c r="C15138" t="s">
        <v>23853</v>
      </c>
      <c r="D15138" t="s">
        <v>6879</v>
      </c>
      <c r="E15138">
        <v>100</v>
      </c>
      <c r="F15138" t="s">
        <v>34</v>
      </c>
      <c r="G15138">
        <v>26634849</v>
      </c>
      <c r="H15138" t="s">
        <v>21943</v>
      </c>
      <c r="I15138">
        <v>0</v>
      </c>
      <c r="J15138" t="s">
        <v>23580</v>
      </c>
      <c r="K15138" t="s">
        <v>7150</v>
      </c>
      <c r="L15138" s="20">
        <v>45015.625</v>
      </c>
      <c r="M15138" t="s">
        <v>256</v>
      </c>
      <c r="N15138" t="s">
        <v>27</v>
      </c>
      <c r="O15138" t="s">
        <v>28</v>
      </c>
      <c r="P15138">
        <v>83</v>
      </c>
      <c r="Q15138" s="20">
        <v>45009.588888888888</v>
      </c>
      <c r="R15138" t="s">
        <v>23854</v>
      </c>
      <c r="S15138" t="s">
        <v>23855</v>
      </c>
      <c r="T15138" t="s">
        <v>21737</v>
      </c>
      <c r="U15138" s="20">
        <v>45015.689583333333</v>
      </c>
      <c r="V15138" t="s">
        <v>8752</v>
      </c>
      <c r="W15138" t="s">
        <v>8096</v>
      </c>
      <c r="X15138" t="s">
        <v>23856</v>
      </c>
      <c r="Y15138" t="s">
        <v>6879</v>
      </c>
      <c r="Z15138" t="s">
        <v>23853</v>
      </c>
      <c r="AA15138" t="s">
        <v>21779</v>
      </c>
      <c r="AB15138" s="20">
        <v>45009.588888888888</v>
      </c>
      <c r="AC15138" t="s">
        <v>21879</v>
      </c>
      <c r="AD15138" t="s">
        <v>30</v>
      </c>
      <c r="AE15138" s="29" t="s">
        <v>754</v>
      </c>
    </row>
    <row r="15139" spans="1:31" x14ac:dyDescent="0.35">
      <c r="A15139" t="s">
        <v>24862</v>
      </c>
      <c r="B15139" t="s">
        <v>17206</v>
      </c>
      <c r="C15139" t="s">
        <v>17207</v>
      </c>
      <c r="D15139" t="s">
        <v>601</v>
      </c>
      <c r="E15139" s="33">
        <v>2090</v>
      </c>
      <c r="F15139" t="s">
        <v>23</v>
      </c>
      <c r="G15139">
        <v>26463068</v>
      </c>
      <c r="H15139" t="s">
        <v>21829</v>
      </c>
      <c r="I15139">
        <v>0</v>
      </c>
      <c r="J15139" t="s">
        <v>23377</v>
      </c>
      <c r="K15139" t="s">
        <v>225</v>
      </c>
      <c r="L15139" s="20">
        <v>45013.5</v>
      </c>
      <c r="M15139" t="s">
        <v>26</v>
      </c>
      <c r="N15139" t="s">
        <v>27</v>
      </c>
      <c r="O15139" t="s">
        <v>28</v>
      </c>
      <c r="P15139">
        <v>83</v>
      </c>
      <c r="Q15139" s="20">
        <v>45008.707638888889</v>
      </c>
      <c r="R15139" t="s">
        <v>23857</v>
      </c>
      <c r="S15139" t="s">
        <v>23858</v>
      </c>
      <c r="T15139" t="s">
        <v>21737</v>
      </c>
      <c r="U15139" s="20">
        <v>45013.727777777778</v>
      </c>
      <c r="V15139" t="s">
        <v>8752</v>
      </c>
      <c r="W15139" t="s">
        <v>8096</v>
      </c>
      <c r="X15139" t="s">
        <v>23859</v>
      </c>
      <c r="Y15139" t="s">
        <v>601</v>
      </c>
      <c r="Z15139" t="s">
        <v>17207</v>
      </c>
      <c r="AA15139" t="s">
        <v>21779</v>
      </c>
      <c r="AB15139" s="20">
        <v>45008.707638888889</v>
      </c>
      <c r="AC15139" t="s">
        <v>22421</v>
      </c>
      <c r="AD15139" t="s">
        <v>30</v>
      </c>
      <c r="AE15139" s="29" t="s">
        <v>754</v>
      </c>
    </row>
    <row r="15140" spans="1:31" x14ac:dyDescent="0.35">
      <c r="A15140" t="s">
        <v>24862</v>
      </c>
      <c r="B15140" t="s">
        <v>23860</v>
      </c>
      <c r="C15140" t="s">
        <v>6088</v>
      </c>
      <c r="D15140" t="s">
        <v>6089</v>
      </c>
      <c r="E15140" s="33">
        <v>6000</v>
      </c>
      <c r="F15140" t="s">
        <v>23</v>
      </c>
      <c r="G15140">
        <v>1359</v>
      </c>
      <c r="H15140" t="s">
        <v>23180</v>
      </c>
      <c r="I15140">
        <v>0</v>
      </c>
      <c r="J15140" t="s">
        <v>23181</v>
      </c>
      <c r="K15140" t="s">
        <v>5118</v>
      </c>
      <c r="L15140" s="20">
        <v>45007.375</v>
      </c>
      <c r="M15140" t="s">
        <v>26</v>
      </c>
      <c r="N15140" t="s">
        <v>27</v>
      </c>
      <c r="O15140" t="s">
        <v>28</v>
      </c>
      <c r="P15140">
        <v>83</v>
      </c>
      <c r="Q15140" s="20">
        <v>44975.629166666666</v>
      </c>
      <c r="R15140" t="s">
        <v>23861</v>
      </c>
      <c r="S15140" t="s">
        <v>23862</v>
      </c>
      <c r="T15140" t="s">
        <v>21737</v>
      </c>
      <c r="U15140" s="20">
        <v>45007.75</v>
      </c>
      <c r="V15140" t="s">
        <v>21738</v>
      </c>
      <c r="W15140" t="s">
        <v>8096</v>
      </c>
      <c r="X15140" t="s">
        <v>23863</v>
      </c>
      <c r="Y15140" t="s">
        <v>6089</v>
      </c>
      <c r="Z15140" t="s">
        <v>6088</v>
      </c>
      <c r="AA15140" t="s">
        <v>21740</v>
      </c>
      <c r="AB15140" s="20">
        <v>44975.629166666666</v>
      </c>
      <c r="AC15140" t="s">
        <v>22223</v>
      </c>
      <c r="AD15140" t="s">
        <v>30</v>
      </c>
      <c r="AE15140" s="29" t="s">
        <v>754</v>
      </c>
    </row>
    <row r="15141" spans="1:31" x14ac:dyDescent="0.35">
      <c r="A15141" t="s">
        <v>24862</v>
      </c>
      <c r="B15141" t="s">
        <v>5743</v>
      </c>
      <c r="C15141" t="s">
        <v>1675</v>
      </c>
      <c r="D15141" t="s">
        <v>126</v>
      </c>
      <c r="E15141" s="33">
        <v>6000</v>
      </c>
      <c r="F15141" t="s">
        <v>23</v>
      </c>
      <c r="G15141">
        <v>1110</v>
      </c>
      <c r="H15141" t="s">
        <v>23180</v>
      </c>
      <c r="I15141">
        <v>0</v>
      </c>
      <c r="J15141" t="s">
        <v>23181</v>
      </c>
      <c r="K15141" t="s">
        <v>5118</v>
      </c>
      <c r="L15141" s="20">
        <v>45007.375</v>
      </c>
      <c r="M15141" t="s">
        <v>26</v>
      </c>
      <c r="N15141" t="s">
        <v>27</v>
      </c>
      <c r="O15141" t="s">
        <v>28</v>
      </c>
      <c r="P15141">
        <v>83</v>
      </c>
      <c r="Q15141" s="20">
        <v>44971.775694444441</v>
      </c>
      <c r="R15141" t="s">
        <v>23864</v>
      </c>
      <c r="S15141" t="s">
        <v>23865</v>
      </c>
      <c r="T15141" t="s">
        <v>21737</v>
      </c>
      <c r="U15141" s="20">
        <v>45007.75</v>
      </c>
      <c r="V15141" t="s">
        <v>21738</v>
      </c>
      <c r="W15141" t="s">
        <v>8096</v>
      </c>
      <c r="X15141" t="s">
        <v>23866</v>
      </c>
      <c r="Y15141" t="s">
        <v>126</v>
      </c>
      <c r="Z15141" t="s">
        <v>1675</v>
      </c>
      <c r="AA15141" t="s">
        <v>21740</v>
      </c>
      <c r="AB15141" s="20">
        <v>44971.775694444441</v>
      </c>
      <c r="AC15141" t="s">
        <v>23867</v>
      </c>
      <c r="AD15141" t="s">
        <v>30</v>
      </c>
      <c r="AE15141" s="29" t="s">
        <v>754</v>
      </c>
    </row>
    <row r="15142" spans="1:31" x14ac:dyDescent="0.35">
      <c r="A15142" t="s">
        <v>24862</v>
      </c>
      <c r="B15142" t="s">
        <v>23868</v>
      </c>
      <c r="C15142" t="s">
        <v>23869</v>
      </c>
      <c r="D15142" t="s">
        <v>1300</v>
      </c>
      <c r="E15142" s="33">
        <v>6000</v>
      </c>
      <c r="F15142" t="s">
        <v>23</v>
      </c>
      <c r="G15142">
        <v>1391</v>
      </c>
      <c r="H15142" t="s">
        <v>23180</v>
      </c>
      <c r="I15142">
        <v>0</v>
      </c>
      <c r="J15142" t="s">
        <v>23181</v>
      </c>
      <c r="K15142" t="s">
        <v>5118</v>
      </c>
      <c r="L15142" s="20">
        <v>45007.375</v>
      </c>
      <c r="M15142" t="s">
        <v>26</v>
      </c>
      <c r="N15142" t="s">
        <v>27</v>
      </c>
      <c r="O15142" t="s">
        <v>28</v>
      </c>
      <c r="P15142">
        <v>83</v>
      </c>
      <c r="Q15142" s="20">
        <v>44978.439583333333</v>
      </c>
      <c r="R15142" t="s">
        <v>23870</v>
      </c>
      <c r="S15142" t="s">
        <v>23871</v>
      </c>
      <c r="T15142" t="s">
        <v>21737</v>
      </c>
      <c r="U15142" s="20">
        <v>45007.75</v>
      </c>
      <c r="V15142" t="s">
        <v>21738</v>
      </c>
      <c r="W15142" t="s">
        <v>8096</v>
      </c>
      <c r="X15142" t="s">
        <v>23872</v>
      </c>
      <c r="Y15142" t="s">
        <v>1300</v>
      </c>
      <c r="Z15142" t="s">
        <v>23869</v>
      </c>
      <c r="AA15142" t="s">
        <v>21740</v>
      </c>
      <c r="AB15142" s="20">
        <v>44978.439583333333</v>
      </c>
      <c r="AC15142" t="s">
        <v>23396</v>
      </c>
      <c r="AD15142" t="s">
        <v>30</v>
      </c>
      <c r="AE15142" s="29" t="s">
        <v>754</v>
      </c>
    </row>
    <row r="15143" spans="1:31" x14ac:dyDescent="0.35">
      <c r="A15143" t="s">
        <v>24862</v>
      </c>
      <c r="B15143" t="s">
        <v>18045</v>
      </c>
      <c r="C15143" t="s">
        <v>18046</v>
      </c>
      <c r="D15143" t="s">
        <v>561</v>
      </c>
      <c r="E15143" s="33">
        <v>6000</v>
      </c>
      <c r="F15143" t="s">
        <v>23</v>
      </c>
      <c r="G15143">
        <v>1168</v>
      </c>
      <c r="H15143" t="s">
        <v>23180</v>
      </c>
      <c r="I15143">
        <v>0</v>
      </c>
      <c r="J15143" t="s">
        <v>23181</v>
      </c>
      <c r="K15143" t="s">
        <v>5118</v>
      </c>
      <c r="L15143" s="20">
        <v>45007.375</v>
      </c>
      <c r="M15143" t="s">
        <v>26</v>
      </c>
      <c r="N15143" t="s">
        <v>27</v>
      </c>
      <c r="O15143" t="s">
        <v>28</v>
      </c>
      <c r="P15143">
        <v>83</v>
      </c>
      <c r="Q15143" s="20">
        <v>44972.467361111114</v>
      </c>
      <c r="R15143" t="s">
        <v>23873</v>
      </c>
      <c r="S15143" t="s">
        <v>23874</v>
      </c>
      <c r="T15143" t="s">
        <v>21737</v>
      </c>
      <c r="U15143" s="20">
        <v>45007.75</v>
      </c>
      <c r="V15143" t="s">
        <v>21738</v>
      </c>
      <c r="W15143" t="s">
        <v>8096</v>
      </c>
      <c r="X15143" t="s">
        <v>23875</v>
      </c>
      <c r="Y15143" t="s">
        <v>561</v>
      </c>
      <c r="Z15143" t="s">
        <v>18046</v>
      </c>
      <c r="AA15143" t="s">
        <v>21740</v>
      </c>
      <c r="AB15143" s="20">
        <v>44972.467361111114</v>
      </c>
      <c r="AC15143" t="s">
        <v>22565</v>
      </c>
      <c r="AD15143" t="s">
        <v>30</v>
      </c>
      <c r="AE15143" s="29" t="s">
        <v>754</v>
      </c>
    </row>
    <row r="15144" spans="1:31" x14ac:dyDescent="0.35">
      <c r="A15144" t="s">
        <v>24862</v>
      </c>
      <c r="B15144" t="s">
        <v>23876</v>
      </c>
      <c r="C15144" t="s">
        <v>7522</v>
      </c>
      <c r="D15144" t="s">
        <v>853</v>
      </c>
      <c r="E15144" s="33">
        <v>6000</v>
      </c>
      <c r="F15144" t="s">
        <v>23</v>
      </c>
      <c r="G15144">
        <v>1387</v>
      </c>
      <c r="H15144" t="s">
        <v>23180</v>
      </c>
      <c r="I15144">
        <v>0</v>
      </c>
      <c r="J15144" t="s">
        <v>23181</v>
      </c>
      <c r="K15144" t="s">
        <v>5118</v>
      </c>
      <c r="L15144" s="20">
        <v>45007.375</v>
      </c>
      <c r="M15144" t="s">
        <v>26</v>
      </c>
      <c r="N15144" t="s">
        <v>27</v>
      </c>
      <c r="O15144" t="s">
        <v>28</v>
      </c>
      <c r="P15144">
        <v>83</v>
      </c>
      <c r="Q15144" s="20">
        <v>44977.734722222223</v>
      </c>
      <c r="R15144" t="s">
        <v>23877</v>
      </c>
      <c r="S15144" t="s">
        <v>23878</v>
      </c>
      <c r="T15144" t="s">
        <v>21737</v>
      </c>
      <c r="U15144" s="20">
        <v>45007.75</v>
      </c>
      <c r="V15144" t="s">
        <v>21738</v>
      </c>
      <c r="W15144" t="s">
        <v>8096</v>
      </c>
      <c r="X15144" t="s">
        <v>23879</v>
      </c>
      <c r="Y15144" t="s">
        <v>853</v>
      </c>
      <c r="Z15144" t="s">
        <v>7522</v>
      </c>
      <c r="AA15144" t="s">
        <v>21740</v>
      </c>
      <c r="AB15144" s="20">
        <v>44977.734722222223</v>
      </c>
      <c r="AC15144" t="s">
        <v>23592</v>
      </c>
      <c r="AD15144" t="s">
        <v>30</v>
      </c>
      <c r="AE15144" s="29" t="s">
        <v>754</v>
      </c>
    </row>
    <row r="15145" spans="1:31" x14ac:dyDescent="0.35">
      <c r="A15145" t="s">
        <v>24862</v>
      </c>
      <c r="B15145" t="s">
        <v>23880</v>
      </c>
      <c r="C15145" t="s">
        <v>23881</v>
      </c>
      <c r="D15145" t="s">
        <v>194</v>
      </c>
      <c r="E15145" s="33">
        <v>6000</v>
      </c>
      <c r="F15145" t="s">
        <v>23</v>
      </c>
      <c r="G15145">
        <v>1072</v>
      </c>
      <c r="H15145" t="s">
        <v>23180</v>
      </c>
      <c r="I15145">
        <v>0</v>
      </c>
      <c r="J15145" t="s">
        <v>23181</v>
      </c>
      <c r="K15145" t="s">
        <v>5118</v>
      </c>
      <c r="L15145" s="20">
        <v>45007.375</v>
      </c>
      <c r="M15145" t="s">
        <v>26</v>
      </c>
      <c r="N15145" t="s">
        <v>27</v>
      </c>
      <c r="O15145" t="s">
        <v>28</v>
      </c>
      <c r="P15145">
        <v>83</v>
      </c>
      <c r="Q15145" s="20">
        <v>44971.743750000001</v>
      </c>
      <c r="R15145" t="s">
        <v>23882</v>
      </c>
      <c r="S15145" t="s">
        <v>23883</v>
      </c>
      <c r="T15145" t="s">
        <v>21737</v>
      </c>
      <c r="U15145" s="20">
        <v>45007.75</v>
      </c>
      <c r="V15145" t="s">
        <v>21738</v>
      </c>
      <c r="W15145" t="s">
        <v>8096</v>
      </c>
      <c r="X15145" t="s">
        <v>23884</v>
      </c>
      <c r="Y15145" t="s">
        <v>194</v>
      </c>
      <c r="Z15145" t="s">
        <v>23881</v>
      </c>
      <c r="AA15145" t="s">
        <v>21740</v>
      </c>
      <c r="AB15145" s="20">
        <v>44971.743750000001</v>
      </c>
      <c r="AC15145" t="s">
        <v>23341</v>
      </c>
      <c r="AD15145" t="s">
        <v>30</v>
      </c>
      <c r="AE15145" s="29" t="s">
        <v>754</v>
      </c>
    </row>
    <row r="15146" spans="1:31" x14ac:dyDescent="0.35">
      <c r="A15146" t="s">
        <v>24862</v>
      </c>
      <c r="B15146" t="s">
        <v>23885</v>
      </c>
      <c r="C15146" t="s">
        <v>1172</v>
      </c>
      <c r="D15146" t="s">
        <v>506</v>
      </c>
      <c r="E15146" s="33">
        <v>6000</v>
      </c>
      <c r="F15146" t="s">
        <v>23</v>
      </c>
      <c r="G15146">
        <v>1491</v>
      </c>
      <c r="H15146" t="s">
        <v>23180</v>
      </c>
      <c r="I15146">
        <v>0</v>
      </c>
      <c r="J15146" t="s">
        <v>23181</v>
      </c>
      <c r="K15146" t="s">
        <v>5118</v>
      </c>
      <c r="L15146" s="20">
        <v>45007.375</v>
      </c>
      <c r="M15146" t="s">
        <v>26</v>
      </c>
      <c r="N15146" t="s">
        <v>27</v>
      </c>
      <c r="O15146" t="s">
        <v>28</v>
      </c>
      <c r="P15146">
        <v>83</v>
      </c>
      <c r="Q15146" s="20">
        <v>44984.585416666669</v>
      </c>
      <c r="R15146" t="s">
        <v>23886</v>
      </c>
      <c r="S15146" t="s">
        <v>23887</v>
      </c>
      <c r="T15146" t="s">
        <v>21737</v>
      </c>
      <c r="U15146" s="20">
        <v>45007.75</v>
      </c>
      <c r="V15146" t="s">
        <v>21738</v>
      </c>
      <c r="W15146" t="s">
        <v>8096</v>
      </c>
      <c r="X15146" t="s">
        <v>23888</v>
      </c>
      <c r="Y15146" t="s">
        <v>506</v>
      </c>
      <c r="Z15146" t="s">
        <v>1172</v>
      </c>
      <c r="AA15146" t="s">
        <v>21740</v>
      </c>
      <c r="AB15146" s="20">
        <v>44984.585416666669</v>
      </c>
      <c r="AC15146" t="s">
        <v>22651</v>
      </c>
      <c r="AD15146" t="s">
        <v>30</v>
      </c>
      <c r="AE15146" s="29" t="s">
        <v>754</v>
      </c>
    </row>
    <row r="15147" spans="1:31" x14ac:dyDescent="0.35">
      <c r="A15147" t="s">
        <v>24862</v>
      </c>
      <c r="B15147" t="s">
        <v>22581</v>
      </c>
      <c r="C15147" t="s">
        <v>22582</v>
      </c>
      <c r="D15147" t="s">
        <v>22583</v>
      </c>
      <c r="E15147" s="33">
        <v>6000</v>
      </c>
      <c r="F15147" t="s">
        <v>23</v>
      </c>
      <c r="G15147">
        <v>1535</v>
      </c>
      <c r="H15147" t="s">
        <v>23180</v>
      </c>
      <c r="I15147">
        <v>0</v>
      </c>
      <c r="J15147" t="s">
        <v>23181</v>
      </c>
      <c r="K15147" t="s">
        <v>5118</v>
      </c>
      <c r="L15147" s="20">
        <v>45007.375</v>
      </c>
      <c r="M15147" t="s">
        <v>26</v>
      </c>
      <c r="N15147" t="s">
        <v>27</v>
      </c>
      <c r="O15147" t="s">
        <v>28</v>
      </c>
      <c r="P15147">
        <v>83</v>
      </c>
      <c r="Q15147" s="20">
        <v>44986.536111111112</v>
      </c>
      <c r="R15147" t="s">
        <v>23889</v>
      </c>
      <c r="S15147" t="s">
        <v>23890</v>
      </c>
      <c r="T15147" t="s">
        <v>21737</v>
      </c>
      <c r="U15147" s="20">
        <v>45007.75</v>
      </c>
      <c r="V15147" t="s">
        <v>21738</v>
      </c>
      <c r="W15147" t="s">
        <v>8096</v>
      </c>
      <c r="X15147" t="s">
        <v>23891</v>
      </c>
      <c r="Y15147" t="s">
        <v>22583</v>
      </c>
      <c r="Z15147" t="s">
        <v>21746</v>
      </c>
      <c r="AA15147" t="s">
        <v>21740</v>
      </c>
      <c r="AB15147" s="20">
        <v>44986.536111111112</v>
      </c>
      <c r="AC15147" t="s">
        <v>22587</v>
      </c>
      <c r="AD15147" t="s">
        <v>30</v>
      </c>
      <c r="AE15147" s="29" t="s">
        <v>754</v>
      </c>
    </row>
    <row r="15148" spans="1:31" x14ac:dyDescent="0.35">
      <c r="A15148" t="s">
        <v>24862</v>
      </c>
      <c r="B15148" t="s">
        <v>5892</v>
      </c>
      <c r="C15148" t="s">
        <v>1125</v>
      </c>
      <c r="D15148" t="s">
        <v>426</v>
      </c>
      <c r="E15148" s="33">
        <v>6000</v>
      </c>
      <c r="F15148" t="s">
        <v>23</v>
      </c>
      <c r="G15148">
        <v>1074</v>
      </c>
      <c r="H15148" t="s">
        <v>23180</v>
      </c>
      <c r="I15148">
        <v>0</v>
      </c>
      <c r="J15148" t="s">
        <v>23181</v>
      </c>
      <c r="K15148" t="s">
        <v>5118</v>
      </c>
      <c r="L15148" s="20">
        <v>45007.375</v>
      </c>
      <c r="M15148" t="s">
        <v>26</v>
      </c>
      <c r="N15148" t="s">
        <v>27</v>
      </c>
      <c r="O15148" t="s">
        <v>28</v>
      </c>
      <c r="P15148">
        <v>83</v>
      </c>
      <c r="Q15148" s="20">
        <v>44971.745138888888</v>
      </c>
      <c r="R15148" t="s">
        <v>23892</v>
      </c>
      <c r="S15148" t="s">
        <v>23893</v>
      </c>
      <c r="T15148" t="s">
        <v>21737</v>
      </c>
      <c r="U15148" s="20">
        <v>45007.75</v>
      </c>
      <c r="V15148" t="s">
        <v>21738</v>
      </c>
      <c r="W15148" t="s">
        <v>8096</v>
      </c>
      <c r="X15148" t="s">
        <v>23894</v>
      </c>
      <c r="Y15148" t="s">
        <v>426</v>
      </c>
      <c r="Z15148" t="s">
        <v>1125</v>
      </c>
      <c r="AA15148" t="s">
        <v>21740</v>
      </c>
      <c r="AB15148" s="20">
        <v>44971.745138888888</v>
      </c>
      <c r="AC15148" t="s">
        <v>23895</v>
      </c>
      <c r="AD15148" t="s">
        <v>30</v>
      </c>
      <c r="AE15148" s="29" t="s">
        <v>754</v>
      </c>
    </row>
    <row r="15149" spans="1:31" x14ac:dyDescent="0.35">
      <c r="A15149" t="s">
        <v>24862</v>
      </c>
      <c r="B15149" t="s">
        <v>22608</v>
      </c>
      <c r="C15149" t="s">
        <v>12881</v>
      </c>
      <c r="D15149" t="s">
        <v>4783</v>
      </c>
      <c r="E15149" s="33">
        <v>6000</v>
      </c>
      <c r="F15149" t="s">
        <v>23</v>
      </c>
      <c r="G15149">
        <v>1318</v>
      </c>
      <c r="H15149" t="s">
        <v>23180</v>
      </c>
      <c r="I15149">
        <v>0</v>
      </c>
      <c r="J15149" t="s">
        <v>23181</v>
      </c>
      <c r="K15149" t="s">
        <v>5118</v>
      </c>
      <c r="L15149" s="20">
        <v>45007.375</v>
      </c>
      <c r="M15149" t="s">
        <v>26</v>
      </c>
      <c r="N15149" t="s">
        <v>27</v>
      </c>
      <c r="O15149" t="s">
        <v>28</v>
      </c>
      <c r="P15149">
        <v>83</v>
      </c>
      <c r="Q15149" s="20">
        <v>44974.507638888892</v>
      </c>
      <c r="R15149" t="s">
        <v>23896</v>
      </c>
      <c r="S15149" t="s">
        <v>23897</v>
      </c>
      <c r="T15149" t="s">
        <v>21737</v>
      </c>
      <c r="U15149" s="20">
        <v>45007.75</v>
      </c>
      <c r="V15149" t="s">
        <v>21738</v>
      </c>
      <c r="W15149" t="s">
        <v>8096</v>
      </c>
      <c r="X15149" t="s">
        <v>23898</v>
      </c>
      <c r="Y15149" t="s">
        <v>4783</v>
      </c>
      <c r="Z15149" t="s">
        <v>12881</v>
      </c>
      <c r="AA15149" t="s">
        <v>21740</v>
      </c>
      <c r="AB15149" s="20">
        <v>44974.507638888892</v>
      </c>
      <c r="AC15149" t="s">
        <v>22612</v>
      </c>
      <c r="AD15149" t="s">
        <v>30</v>
      </c>
      <c r="AE15149" s="29" t="s">
        <v>754</v>
      </c>
    </row>
    <row r="15150" spans="1:31" x14ac:dyDescent="0.35">
      <c r="A15150" t="s">
        <v>24862</v>
      </c>
      <c r="B15150" t="s">
        <v>23899</v>
      </c>
      <c r="C15150" t="s">
        <v>23900</v>
      </c>
      <c r="D15150" t="s">
        <v>22583</v>
      </c>
      <c r="E15150" s="33">
        <v>6000</v>
      </c>
      <c r="F15150" t="s">
        <v>23</v>
      </c>
      <c r="G15150">
        <v>1534</v>
      </c>
      <c r="H15150" t="s">
        <v>23180</v>
      </c>
      <c r="I15150">
        <v>0</v>
      </c>
      <c r="J15150" t="s">
        <v>23181</v>
      </c>
      <c r="K15150" t="s">
        <v>5118</v>
      </c>
      <c r="L15150" s="20">
        <v>45007.375</v>
      </c>
      <c r="M15150" t="s">
        <v>26</v>
      </c>
      <c r="N15150" t="s">
        <v>27</v>
      </c>
      <c r="O15150" t="s">
        <v>28</v>
      </c>
      <c r="P15150">
        <v>83</v>
      </c>
      <c r="Q15150" s="20">
        <v>44986.536111111112</v>
      </c>
      <c r="R15150" t="s">
        <v>23901</v>
      </c>
      <c r="S15150" t="s">
        <v>23902</v>
      </c>
      <c r="T15150" t="s">
        <v>21737</v>
      </c>
      <c r="U15150" s="20">
        <v>45007.75</v>
      </c>
      <c r="V15150" t="s">
        <v>21738</v>
      </c>
      <c r="W15150" t="s">
        <v>8096</v>
      </c>
      <c r="X15150" t="s">
        <v>23903</v>
      </c>
      <c r="Y15150" t="s">
        <v>22583</v>
      </c>
      <c r="Z15150" t="s">
        <v>21746</v>
      </c>
      <c r="AA15150" t="s">
        <v>21740</v>
      </c>
      <c r="AB15150" s="20">
        <v>44986.536111111112</v>
      </c>
      <c r="AC15150" t="s">
        <v>22587</v>
      </c>
      <c r="AD15150" t="s">
        <v>30</v>
      </c>
      <c r="AE15150" s="29" t="s">
        <v>754</v>
      </c>
    </row>
    <row r="15151" spans="1:31" x14ac:dyDescent="0.35">
      <c r="A15151" t="s">
        <v>24862</v>
      </c>
      <c r="B15151" t="s">
        <v>22627</v>
      </c>
      <c r="C15151" t="s">
        <v>1363</v>
      </c>
      <c r="D15151" t="s">
        <v>822</v>
      </c>
      <c r="E15151" s="33">
        <v>6000</v>
      </c>
      <c r="F15151" t="s">
        <v>23</v>
      </c>
      <c r="G15151">
        <v>1103</v>
      </c>
      <c r="H15151" t="s">
        <v>23180</v>
      </c>
      <c r="I15151">
        <v>0</v>
      </c>
      <c r="J15151" t="s">
        <v>23181</v>
      </c>
      <c r="K15151" t="s">
        <v>5118</v>
      </c>
      <c r="L15151" s="20">
        <v>45007.375</v>
      </c>
      <c r="M15151" t="s">
        <v>26</v>
      </c>
      <c r="N15151" t="s">
        <v>27</v>
      </c>
      <c r="O15151" t="s">
        <v>28</v>
      </c>
      <c r="P15151">
        <v>83</v>
      </c>
      <c r="Q15151" s="20">
        <v>44971.771527777775</v>
      </c>
      <c r="R15151" t="s">
        <v>23904</v>
      </c>
      <c r="S15151" t="s">
        <v>23905</v>
      </c>
      <c r="T15151" t="s">
        <v>21737</v>
      </c>
      <c r="U15151" s="20">
        <v>45007.75</v>
      </c>
      <c r="V15151" t="s">
        <v>21738</v>
      </c>
      <c r="W15151" t="s">
        <v>8096</v>
      </c>
      <c r="X15151" t="s">
        <v>23906</v>
      </c>
      <c r="Y15151" t="s">
        <v>822</v>
      </c>
      <c r="Z15151" t="s">
        <v>1363</v>
      </c>
      <c r="AA15151" t="s">
        <v>21740</v>
      </c>
      <c r="AB15151" s="20">
        <v>44971.771527777775</v>
      </c>
      <c r="AC15151" t="s">
        <v>22302</v>
      </c>
      <c r="AD15151" t="s">
        <v>30</v>
      </c>
      <c r="AE15151" s="29" t="s">
        <v>754</v>
      </c>
    </row>
    <row r="15152" spans="1:31" x14ac:dyDescent="0.35">
      <c r="A15152" t="s">
        <v>24862</v>
      </c>
      <c r="B15152" t="s">
        <v>17948</v>
      </c>
      <c r="C15152" t="s">
        <v>17949</v>
      </c>
      <c r="D15152" t="s">
        <v>1112</v>
      </c>
      <c r="E15152" s="33">
        <v>6000</v>
      </c>
      <c r="F15152" t="s">
        <v>23</v>
      </c>
      <c r="G15152">
        <v>1698</v>
      </c>
      <c r="H15152" t="s">
        <v>23180</v>
      </c>
      <c r="I15152">
        <v>0</v>
      </c>
      <c r="J15152" t="s">
        <v>23181</v>
      </c>
      <c r="K15152" t="s">
        <v>5118</v>
      </c>
      <c r="L15152" s="20">
        <v>45007.375</v>
      </c>
      <c r="M15152" t="s">
        <v>26</v>
      </c>
      <c r="N15152" t="s">
        <v>27</v>
      </c>
      <c r="O15152" t="s">
        <v>28</v>
      </c>
      <c r="P15152">
        <v>83</v>
      </c>
      <c r="Q15152" s="20">
        <v>45000.994444444441</v>
      </c>
      <c r="R15152" t="s">
        <v>23907</v>
      </c>
      <c r="S15152" t="s">
        <v>23908</v>
      </c>
      <c r="T15152" t="s">
        <v>21737</v>
      </c>
      <c r="U15152" s="20">
        <v>45007.75</v>
      </c>
      <c r="V15152" t="s">
        <v>21738</v>
      </c>
      <c r="W15152" t="s">
        <v>8096</v>
      </c>
      <c r="X15152" t="s">
        <v>23909</v>
      </c>
      <c r="Y15152" t="s">
        <v>1112</v>
      </c>
      <c r="Z15152" t="s">
        <v>21746</v>
      </c>
      <c r="AA15152" t="s">
        <v>21740</v>
      </c>
      <c r="AB15152" s="20">
        <v>45000.994444444441</v>
      </c>
      <c r="AC15152" t="s">
        <v>23910</v>
      </c>
      <c r="AD15152" t="s">
        <v>30</v>
      </c>
      <c r="AE15152" s="29" t="s">
        <v>754</v>
      </c>
    </row>
    <row r="15153" spans="1:31" x14ac:dyDescent="0.35">
      <c r="A15153" t="s">
        <v>24862</v>
      </c>
      <c r="B15153" t="s">
        <v>23911</v>
      </c>
      <c r="C15153" t="s">
        <v>23912</v>
      </c>
      <c r="D15153" t="s">
        <v>216</v>
      </c>
      <c r="E15153" s="33">
        <v>6000</v>
      </c>
      <c r="F15153" t="s">
        <v>23</v>
      </c>
      <c r="G15153">
        <v>1223</v>
      </c>
      <c r="H15153" t="s">
        <v>23180</v>
      </c>
      <c r="I15153">
        <v>0</v>
      </c>
      <c r="J15153" t="s">
        <v>23181</v>
      </c>
      <c r="K15153" t="s">
        <v>5118</v>
      </c>
      <c r="L15153" s="20">
        <v>45007.375</v>
      </c>
      <c r="M15153" t="s">
        <v>26</v>
      </c>
      <c r="N15153" t="s">
        <v>27</v>
      </c>
      <c r="O15153" t="s">
        <v>28</v>
      </c>
      <c r="P15153">
        <v>83</v>
      </c>
      <c r="Q15153" s="20">
        <v>44972.691666666666</v>
      </c>
      <c r="R15153" t="s">
        <v>23913</v>
      </c>
      <c r="S15153" t="s">
        <v>23914</v>
      </c>
      <c r="T15153" t="s">
        <v>21737</v>
      </c>
      <c r="U15153" s="20">
        <v>45007.75</v>
      </c>
      <c r="V15153" t="s">
        <v>21738</v>
      </c>
      <c r="W15153" t="s">
        <v>8096</v>
      </c>
      <c r="X15153" t="s">
        <v>23915</v>
      </c>
      <c r="Y15153" t="s">
        <v>216</v>
      </c>
      <c r="Z15153" t="s">
        <v>23912</v>
      </c>
      <c r="AA15153" t="s">
        <v>21740</v>
      </c>
      <c r="AB15153" s="20">
        <v>44972.691666666666</v>
      </c>
      <c r="AC15153" t="s">
        <v>22371</v>
      </c>
      <c r="AD15153" t="s">
        <v>30</v>
      </c>
      <c r="AE15153" s="29" t="s">
        <v>754</v>
      </c>
    </row>
    <row r="15154" spans="1:31" x14ac:dyDescent="0.35">
      <c r="A15154" t="s">
        <v>24862</v>
      </c>
      <c r="B15154" t="s">
        <v>5194</v>
      </c>
      <c r="C15154" t="s">
        <v>1067</v>
      </c>
      <c r="D15154" t="s">
        <v>800</v>
      </c>
      <c r="E15154" s="33">
        <v>6000</v>
      </c>
      <c r="F15154" t="s">
        <v>23</v>
      </c>
      <c r="G15154">
        <v>1250</v>
      </c>
      <c r="H15154" t="s">
        <v>23180</v>
      </c>
      <c r="I15154">
        <v>0</v>
      </c>
      <c r="J15154" t="s">
        <v>23181</v>
      </c>
      <c r="K15154" t="s">
        <v>5118</v>
      </c>
      <c r="L15154" s="20">
        <v>45007.375</v>
      </c>
      <c r="M15154" t="s">
        <v>26</v>
      </c>
      <c r="N15154" t="s">
        <v>27</v>
      </c>
      <c r="O15154" t="s">
        <v>28</v>
      </c>
      <c r="P15154">
        <v>83</v>
      </c>
      <c r="Q15154" s="20">
        <v>44973.503472222219</v>
      </c>
      <c r="R15154" t="s">
        <v>23916</v>
      </c>
      <c r="S15154" t="s">
        <v>23917</v>
      </c>
      <c r="T15154" t="s">
        <v>21737</v>
      </c>
      <c r="U15154" s="20">
        <v>45007.75</v>
      </c>
      <c r="V15154" t="s">
        <v>21738</v>
      </c>
      <c r="W15154" t="s">
        <v>8096</v>
      </c>
      <c r="X15154" t="s">
        <v>23918</v>
      </c>
      <c r="Y15154" t="s">
        <v>800</v>
      </c>
      <c r="Z15154" t="s">
        <v>1067</v>
      </c>
      <c r="AA15154" t="s">
        <v>21740</v>
      </c>
      <c r="AB15154" s="20">
        <v>44973.503472222219</v>
      </c>
      <c r="AC15154" t="s">
        <v>23919</v>
      </c>
      <c r="AD15154" t="s">
        <v>30</v>
      </c>
      <c r="AE15154" s="29" t="s">
        <v>754</v>
      </c>
    </row>
    <row r="15155" spans="1:31" x14ac:dyDescent="0.35">
      <c r="A15155" t="s">
        <v>24862</v>
      </c>
      <c r="B15155" t="s">
        <v>23920</v>
      </c>
      <c r="C15155" t="s">
        <v>4595</v>
      </c>
      <c r="D15155" t="s">
        <v>118</v>
      </c>
      <c r="E15155" s="33">
        <v>6000</v>
      </c>
      <c r="F15155" t="s">
        <v>23</v>
      </c>
      <c r="G15155">
        <v>1419</v>
      </c>
      <c r="H15155" t="s">
        <v>23180</v>
      </c>
      <c r="I15155">
        <v>0</v>
      </c>
      <c r="J15155" t="s">
        <v>23181</v>
      </c>
      <c r="K15155" t="s">
        <v>5118</v>
      </c>
      <c r="L15155" s="20">
        <v>45007.375</v>
      </c>
      <c r="M15155" t="s">
        <v>26</v>
      </c>
      <c r="N15155" t="s">
        <v>27</v>
      </c>
      <c r="O15155" t="s">
        <v>28</v>
      </c>
      <c r="P15155">
        <v>83</v>
      </c>
      <c r="Q15155" s="20">
        <v>44979.527083333334</v>
      </c>
      <c r="R15155" t="s">
        <v>23921</v>
      </c>
      <c r="S15155" t="s">
        <v>23922</v>
      </c>
      <c r="T15155" t="s">
        <v>21737</v>
      </c>
      <c r="U15155" s="20">
        <v>45007.75</v>
      </c>
      <c r="V15155" t="s">
        <v>21738</v>
      </c>
      <c r="W15155" t="s">
        <v>8096</v>
      </c>
      <c r="X15155" t="s">
        <v>23923</v>
      </c>
      <c r="Y15155" t="s">
        <v>118</v>
      </c>
      <c r="Z15155" t="s">
        <v>4595</v>
      </c>
      <c r="AA15155" t="s">
        <v>21740</v>
      </c>
      <c r="AB15155" s="20">
        <v>44979.527083333334</v>
      </c>
      <c r="AC15155" t="s">
        <v>23695</v>
      </c>
      <c r="AD15155" t="s">
        <v>30</v>
      </c>
      <c r="AE15155" s="29" t="s">
        <v>754</v>
      </c>
    </row>
    <row r="15156" spans="1:31" x14ac:dyDescent="0.35">
      <c r="A15156" t="s">
        <v>24862</v>
      </c>
      <c r="B15156" t="s">
        <v>6775</v>
      </c>
      <c r="C15156" t="s">
        <v>99</v>
      </c>
      <c r="D15156" t="s">
        <v>869</v>
      </c>
      <c r="E15156" s="33">
        <v>6000</v>
      </c>
      <c r="F15156" t="s">
        <v>23</v>
      </c>
      <c r="G15156">
        <v>1555</v>
      </c>
      <c r="H15156" t="s">
        <v>23180</v>
      </c>
      <c r="I15156">
        <v>0</v>
      </c>
      <c r="J15156" t="s">
        <v>23181</v>
      </c>
      <c r="K15156" t="s">
        <v>5118</v>
      </c>
      <c r="L15156" s="20">
        <v>45007.375</v>
      </c>
      <c r="M15156" t="s">
        <v>26</v>
      </c>
      <c r="N15156" t="s">
        <v>27</v>
      </c>
      <c r="O15156" t="s">
        <v>28</v>
      </c>
      <c r="P15156">
        <v>83</v>
      </c>
      <c r="Q15156" s="20">
        <v>44987.678472222222</v>
      </c>
      <c r="R15156" t="s">
        <v>23924</v>
      </c>
      <c r="S15156" t="s">
        <v>23925</v>
      </c>
      <c r="T15156" t="s">
        <v>21737</v>
      </c>
      <c r="U15156" s="20">
        <v>45007.75</v>
      </c>
      <c r="V15156" t="s">
        <v>21738</v>
      </c>
      <c r="W15156" t="s">
        <v>8096</v>
      </c>
      <c r="X15156" t="s">
        <v>23926</v>
      </c>
      <c r="Y15156" t="s">
        <v>869</v>
      </c>
      <c r="Z15156" t="s">
        <v>99</v>
      </c>
      <c r="AA15156" t="s">
        <v>21740</v>
      </c>
      <c r="AB15156" s="20">
        <v>44987.678472222222</v>
      </c>
      <c r="AC15156" t="s">
        <v>22228</v>
      </c>
      <c r="AD15156" t="s">
        <v>30</v>
      </c>
      <c r="AE15156" s="29" t="s">
        <v>754</v>
      </c>
    </row>
    <row r="15157" spans="1:31" x14ac:dyDescent="0.35">
      <c r="A15157" t="s">
        <v>24862</v>
      </c>
      <c r="B15157" t="s">
        <v>23927</v>
      </c>
      <c r="C15157" t="s">
        <v>1444</v>
      </c>
      <c r="D15157" t="s">
        <v>1063</v>
      </c>
      <c r="E15157" s="33">
        <v>6000</v>
      </c>
      <c r="F15157" t="s">
        <v>23</v>
      </c>
      <c r="G15157">
        <v>1357</v>
      </c>
      <c r="H15157" t="s">
        <v>23180</v>
      </c>
      <c r="I15157">
        <v>0</v>
      </c>
      <c r="J15157" t="s">
        <v>23181</v>
      </c>
      <c r="K15157" t="s">
        <v>5118</v>
      </c>
      <c r="L15157" s="20">
        <v>45007.375</v>
      </c>
      <c r="M15157" t="s">
        <v>26</v>
      </c>
      <c r="N15157" t="s">
        <v>27</v>
      </c>
      <c r="O15157" t="s">
        <v>28</v>
      </c>
      <c r="P15157">
        <v>83</v>
      </c>
      <c r="Q15157" s="20">
        <v>44975.543749999997</v>
      </c>
      <c r="R15157" t="s">
        <v>23928</v>
      </c>
      <c r="S15157" t="s">
        <v>23929</v>
      </c>
      <c r="T15157" t="s">
        <v>21737</v>
      </c>
      <c r="U15157" s="20">
        <v>45007.75</v>
      </c>
      <c r="V15157" t="s">
        <v>21738</v>
      </c>
      <c r="W15157" t="s">
        <v>8096</v>
      </c>
      <c r="X15157" t="s">
        <v>23930</v>
      </c>
      <c r="Y15157" t="s">
        <v>1063</v>
      </c>
      <c r="Z15157" t="s">
        <v>1444</v>
      </c>
      <c r="AA15157" t="s">
        <v>21740</v>
      </c>
      <c r="AB15157" s="20">
        <v>44975.543749999997</v>
      </c>
      <c r="AC15157" t="s">
        <v>23028</v>
      </c>
      <c r="AD15157" t="s">
        <v>30</v>
      </c>
      <c r="AE15157" s="29" t="s">
        <v>754</v>
      </c>
    </row>
    <row r="15158" spans="1:31" x14ac:dyDescent="0.35">
      <c r="A15158" t="s">
        <v>24862</v>
      </c>
      <c r="B15158" t="s">
        <v>23931</v>
      </c>
      <c r="C15158" t="s">
        <v>1365</v>
      </c>
      <c r="D15158" t="s">
        <v>138</v>
      </c>
      <c r="E15158" s="33">
        <v>6000</v>
      </c>
      <c r="F15158" t="s">
        <v>23</v>
      </c>
      <c r="G15158">
        <v>1354</v>
      </c>
      <c r="H15158" t="s">
        <v>23180</v>
      </c>
      <c r="I15158">
        <v>0</v>
      </c>
      <c r="J15158" t="s">
        <v>23181</v>
      </c>
      <c r="K15158" t="s">
        <v>5118</v>
      </c>
      <c r="L15158" s="20">
        <v>45007.375</v>
      </c>
      <c r="M15158" t="s">
        <v>26</v>
      </c>
      <c r="N15158" t="s">
        <v>27</v>
      </c>
      <c r="O15158" t="s">
        <v>28</v>
      </c>
      <c r="P15158">
        <v>83</v>
      </c>
      <c r="Q15158" s="20">
        <v>44975.529166666667</v>
      </c>
      <c r="R15158" t="s">
        <v>23932</v>
      </c>
      <c r="S15158" t="s">
        <v>23933</v>
      </c>
      <c r="T15158" t="s">
        <v>21737</v>
      </c>
      <c r="U15158" s="20">
        <v>45007.75</v>
      </c>
      <c r="V15158" t="s">
        <v>21738</v>
      </c>
      <c r="W15158" t="s">
        <v>8096</v>
      </c>
      <c r="X15158" t="s">
        <v>23934</v>
      </c>
      <c r="Y15158" t="s">
        <v>138</v>
      </c>
      <c r="Z15158" t="s">
        <v>1365</v>
      </c>
      <c r="AA15158" t="s">
        <v>21740</v>
      </c>
      <c r="AB15158" s="20">
        <v>44975.529166666667</v>
      </c>
      <c r="AC15158" t="s">
        <v>23428</v>
      </c>
      <c r="AD15158" t="s">
        <v>30</v>
      </c>
      <c r="AE15158" s="29" t="s">
        <v>754</v>
      </c>
    </row>
    <row r="15159" spans="1:31" x14ac:dyDescent="0.35">
      <c r="A15159" t="s">
        <v>24862</v>
      </c>
      <c r="B15159" t="s">
        <v>23935</v>
      </c>
      <c r="C15159" t="s">
        <v>4530</v>
      </c>
      <c r="D15159" t="s">
        <v>725</v>
      </c>
      <c r="E15159" s="33">
        <v>6000</v>
      </c>
      <c r="F15159" t="s">
        <v>23</v>
      </c>
      <c r="G15159">
        <v>1178</v>
      </c>
      <c r="H15159" t="s">
        <v>23180</v>
      </c>
      <c r="I15159">
        <v>0</v>
      </c>
      <c r="J15159" t="s">
        <v>23181</v>
      </c>
      <c r="K15159" t="s">
        <v>5118</v>
      </c>
      <c r="L15159" s="20">
        <v>45007.375</v>
      </c>
      <c r="M15159" t="s">
        <v>26</v>
      </c>
      <c r="N15159" t="s">
        <v>27</v>
      </c>
      <c r="O15159" t="s">
        <v>28</v>
      </c>
      <c r="P15159">
        <v>83</v>
      </c>
      <c r="Q15159" s="20">
        <v>44972.509027777778</v>
      </c>
      <c r="R15159" t="s">
        <v>23936</v>
      </c>
      <c r="S15159" t="s">
        <v>23937</v>
      </c>
      <c r="T15159" t="s">
        <v>21737</v>
      </c>
      <c r="U15159" s="20">
        <v>45007.75</v>
      </c>
      <c r="V15159" t="s">
        <v>21738</v>
      </c>
      <c r="W15159" t="s">
        <v>8096</v>
      </c>
      <c r="X15159" t="s">
        <v>23938</v>
      </c>
      <c r="Y15159" t="s">
        <v>725</v>
      </c>
      <c r="Z15159" t="s">
        <v>4530</v>
      </c>
      <c r="AA15159" t="s">
        <v>21740</v>
      </c>
      <c r="AB15159" s="20">
        <v>44972.509027777778</v>
      </c>
      <c r="AC15159" t="s">
        <v>22153</v>
      </c>
      <c r="AD15159" t="s">
        <v>30</v>
      </c>
      <c r="AE15159" s="29" t="s">
        <v>754</v>
      </c>
    </row>
    <row r="15160" spans="1:31" x14ac:dyDescent="0.35">
      <c r="A15160" t="s">
        <v>24862</v>
      </c>
      <c r="B15160" t="s">
        <v>23935</v>
      </c>
      <c r="C15160" t="s">
        <v>4530</v>
      </c>
      <c r="D15160" t="s">
        <v>725</v>
      </c>
      <c r="E15160" s="33">
        <v>2090</v>
      </c>
      <c r="F15160" t="s">
        <v>23</v>
      </c>
      <c r="G15160">
        <v>1897</v>
      </c>
      <c r="H15160" t="s">
        <v>21777</v>
      </c>
      <c r="I15160">
        <v>0</v>
      </c>
      <c r="J15160" t="s">
        <v>23400</v>
      </c>
      <c r="K15160" t="s">
        <v>25</v>
      </c>
      <c r="L15160" s="20">
        <v>45019.583333333336</v>
      </c>
      <c r="M15160" t="s">
        <v>26</v>
      </c>
      <c r="N15160" t="s">
        <v>27</v>
      </c>
      <c r="O15160" t="s">
        <v>28</v>
      </c>
      <c r="P15160">
        <v>83</v>
      </c>
      <c r="Q15160" s="20">
        <v>45013.568749999999</v>
      </c>
      <c r="R15160" t="s">
        <v>23939</v>
      </c>
      <c r="S15160" t="s">
        <v>23940</v>
      </c>
      <c r="T15160" t="s">
        <v>21737</v>
      </c>
      <c r="U15160" s="20">
        <v>45019.690972222219</v>
      </c>
      <c r="V15160" t="s">
        <v>21738</v>
      </c>
      <c r="W15160" t="s">
        <v>8096</v>
      </c>
      <c r="X15160" t="s">
        <v>23941</v>
      </c>
      <c r="Y15160" t="s">
        <v>725</v>
      </c>
      <c r="Z15160" t="s">
        <v>4530</v>
      </c>
      <c r="AA15160" t="s">
        <v>21740</v>
      </c>
      <c r="AB15160" s="20">
        <v>45013.568749999999</v>
      </c>
      <c r="AC15160" t="s">
        <v>22153</v>
      </c>
      <c r="AD15160" t="s">
        <v>30</v>
      </c>
      <c r="AE15160" s="29" t="s">
        <v>754</v>
      </c>
    </row>
    <row r="15161" spans="1:31" x14ac:dyDescent="0.35">
      <c r="A15161" t="s">
        <v>24862</v>
      </c>
      <c r="B15161" t="s">
        <v>6028</v>
      </c>
      <c r="C15161" t="s">
        <v>4610</v>
      </c>
      <c r="D15161" t="s">
        <v>435</v>
      </c>
      <c r="E15161" s="33">
        <v>6000</v>
      </c>
      <c r="F15161" t="s">
        <v>23</v>
      </c>
      <c r="G15161">
        <v>1152</v>
      </c>
      <c r="H15161" t="s">
        <v>23180</v>
      </c>
      <c r="I15161">
        <v>0</v>
      </c>
      <c r="J15161" t="s">
        <v>23181</v>
      </c>
      <c r="K15161" t="s">
        <v>5118</v>
      </c>
      <c r="L15161" s="20">
        <v>45007.375</v>
      </c>
      <c r="M15161" t="s">
        <v>26</v>
      </c>
      <c r="N15161" t="s">
        <v>27</v>
      </c>
      <c r="O15161" t="s">
        <v>28</v>
      </c>
      <c r="P15161">
        <v>83</v>
      </c>
      <c r="Q15161" s="20">
        <v>44972.395138888889</v>
      </c>
      <c r="R15161" t="s">
        <v>23942</v>
      </c>
      <c r="S15161" t="s">
        <v>23943</v>
      </c>
      <c r="T15161" t="s">
        <v>21737</v>
      </c>
      <c r="U15161" s="20">
        <v>45007.75</v>
      </c>
      <c r="V15161" t="s">
        <v>21738</v>
      </c>
      <c r="W15161" t="s">
        <v>8096</v>
      </c>
      <c r="X15161" t="s">
        <v>23944</v>
      </c>
      <c r="Y15161" t="s">
        <v>435</v>
      </c>
      <c r="Z15161" t="s">
        <v>4610</v>
      </c>
      <c r="AA15161" t="s">
        <v>21740</v>
      </c>
      <c r="AB15161" s="20">
        <v>44972.395138888889</v>
      </c>
      <c r="AC15161" t="s">
        <v>22421</v>
      </c>
      <c r="AD15161" t="s">
        <v>30</v>
      </c>
      <c r="AE15161" s="29" t="s">
        <v>754</v>
      </c>
    </row>
    <row r="15162" spans="1:31" x14ac:dyDescent="0.35">
      <c r="A15162" t="s">
        <v>24862</v>
      </c>
      <c r="B15162" t="s">
        <v>6028</v>
      </c>
      <c r="C15162" t="s">
        <v>4610</v>
      </c>
      <c r="D15162" t="s">
        <v>435</v>
      </c>
      <c r="E15162" s="33">
        <v>2090</v>
      </c>
      <c r="F15162" t="s">
        <v>23</v>
      </c>
      <c r="G15162">
        <v>1914</v>
      </c>
      <c r="H15162" t="s">
        <v>21777</v>
      </c>
      <c r="I15162">
        <v>0</v>
      </c>
      <c r="J15162" t="s">
        <v>23400</v>
      </c>
      <c r="K15162" t="s">
        <v>25</v>
      </c>
      <c r="L15162" s="20">
        <v>45019.583333333336</v>
      </c>
      <c r="M15162" t="s">
        <v>26</v>
      </c>
      <c r="N15162" t="s">
        <v>27</v>
      </c>
      <c r="O15162" t="s">
        <v>28</v>
      </c>
      <c r="P15162">
        <v>83</v>
      </c>
      <c r="Q15162" s="20">
        <v>45013.737500000003</v>
      </c>
      <c r="R15162" t="s">
        <v>23945</v>
      </c>
      <c r="S15162" t="s">
        <v>23946</v>
      </c>
      <c r="T15162" t="s">
        <v>21737</v>
      </c>
      <c r="U15162" s="20">
        <v>45019.690972222219</v>
      </c>
      <c r="V15162" t="s">
        <v>21738</v>
      </c>
      <c r="W15162" t="s">
        <v>8096</v>
      </c>
      <c r="X15162" t="s">
        <v>23947</v>
      </c>
      <c r="Y15162" t="s">
        <v>435</v>
      </c>
      <c r="Z15162" t="s">
        <v>4610</v>
      </c>
      <c r="AA15162" t="s">
        <v>21740</v>
      </c>
      <c r="AB15162" s="20">
        <v>45013.737500000003</v>
      </c>
      <c r="AC15162" t="s">
        <v>22421</v>
      </c>
      <c r="AD15162" t="s">
        <v>30</v>
      </c>
      <c r="AE15162" s="29" t="s">
        <v>754</v>
      </c>
    </row>
    <row r="15163" spans="1:31" x14ac:dyDescent="0.35">
      <c r="A15163" t="s">
        <v>24862</v>
      </c>
      <c r="B15163" t="s">
        <v>23948</v>
      </c>
      <c r="C15163" t="s">
        <v>1154</v>
      </c>
      <c r="D15163" t="s">
        <v>570</v>
      </c>
      <c r="E15163" s="33">
        <v>6000</v>
      </c>
      <c r="F15163" t="s">
        <v>23</v>
      </c>
      <c r="G15163">
        <v>1080</v>
      </c>
      <c r="H15163" t="s">
        <v>23180</v>
      </c>
      <c r="I15163">
        <v>0</v>
      </c>
      <c r="J15163" t="s">
        <v>23181</v>
      </c>
      <c r="K15163" t="s">
        <v>5118</v>
      </c>
      <c r="L15163" s="20">
        <v>45007.375</v>
      </c>
      <c r="M15163" t="s">
        <v>26</v>
      </c>
      <c r="N15163" t="s">
        <v>27</v>
      </c>
      <c r="O15163" t="s">
        <v>28</v>
      </c>
      <c r="P15163">
        <v>83</v>
      </c>
      <c r="Q15163" s="20">
        <v>44971.748611111114</v>
      </c>
      <c r="R15163" t="s">
        <v>23949</v>
      </c>
      <c r="S15163" t="s">
        <v>23950</v>
      </c>
      <c r="T15163" t="s">
        <v>21737</v>
      </c>
      <c r="U15163" s="20">
        <v>45007.75</v>
      </c>
      <c r="V15163" t="s">
        <v>21738</v>
      </c>
      <c r="W15163" t="s">
        <v>8096</v>
      </c>
      <c r="X15163" t="s">
        <v>23951</v>
      </c>
      <c r="Y15163" t="s">
        <v>570</v>
      </c>
      <c r="Z15163" t="s">
        <v>1154</v>
      </c>
      <c r="AA15163" t="s">
        <v>21740</v>
      </c>
      <c r="AB15163" s="20">
        <v>44971.748611111114</v>
      </c>
      <c r="AC15163" t="s">
        <v>22371</v>
      </c>
      <c r="AD15163" t="s">
        <v>30</v>
      </c>
      <c r="AE15163" s="29" t="s">
        <v>754</v>
      </c>
    </row>
    <row r="15164" spans="1:31" x14ac:dyDescent="0.35">
      <c r="A15164" t="s">
        <v>24862</v>
      </c>
      <c r="B15164" t="s">
        <v>23952</v>
      </c>
      <c r="C15164" t="s">
        <v>6934</v>
      </c>
      <c r="D15164" t="s">
        <v>923</v>
      </c>
      <c r="E15164" s="33">
        <v>6000</v>
      </c>
      <c r="F15164" t="s">
        <v>23</v>
      </c>
      <c r="G15164">
        <v>1208</v>
      </c>
      <c r="H15164" t="s">
        <v>23180</v>
      </c>
      <c r="I15164">
        <v>0</v>
      </c>
      <c r="J15164" t="s">
        <v>23181</v>
      </c>
      <c r="K15164" t="s">
        <v>5118</v>
      </c>
      <c r="L15164" s="20">
        <v>45007.375</v>
      </c>
      <c r="M15164" t="s">
        <v>26</v>
      </c>
      <c r="N15164" t="s">
        <v>27</v>
      </c>
      <c r="O15164" t="s">
        <v>28</v>
      </c>
      <c r="P15164">
        <v>83</v>
      </c>
      <c r="Q15164" s="20">
        <v>44972.602777777778</v>
      </c>
      <c r="R15164" t="s">
        <v>23953</v>
      </c>
      <c r="S15164" t="s">
        <v>23954</v>
      </c>
      <c r="T15164" t="s">
        <v>21737</v>
      </c>
      <c r="U15164" s="20">
        <v>45007.75</v>
      </c>
      <c r="V15164" t="s">
        <v>21738</v>
      </c>
      <c r="W15164" t="s">
        <v>8096</v>
      </c>
      <c r="X15164" t="s">
        <v>23955</v>
      </c>
      <c r="Y15164" t="s">
        <v>923</v>
      </c>
      <c r="Z15164" t="s">
        <v>6934</v>
      </c>
      <c r="AA15164" t="s">
        <v>21740</v>
      </c>
      <c r="AB15164" s="20">
        <v>44972.602777777778</v>
      </c>
      <c r="AC15164" t="s">
        <v>22382</v>
      </c>
      <c r="AD15164" t="s">
        <v>30</v>
      </c>
      <c r="AE15164" s="29" t="s">
        <v>754</v>
      </c>
    </row>
    <row r="15165" spans="1:31" x14ac:dyDescent="0.35">
      <c r="A15165" t="s">
        <v>24862</v>
      </c>
      <c r="B15165" t="s">
        <v>23956</v>
      </c>
      <c r="C15165" t="s">
        <v>23957</v>
      </c>
      <c r="D15165" t="s">
        <v>1419</v>
      </c>
      <c r="E15165" s="33">
        <v>2090</v>
      </c>
      <c r="F15165" t="s">
        <v>23</v>
      </c>
      <c r="G15165">
        <v>25803385</v>
      </c>
      <c r="H15165" t="s">
        <v>22135</v>
      </c>
      <c r="I15165">
        <v>0</v>
      </c>
      <c r="J15165" t="s">
        <v>22136</v>
      </c>
      <c r="K15165" t="s">
        <v>25</v>
      </c>
      <c r="L15165" s="20">
        <v>44998.583333333336</v>
      </c>
      <c r="M15165" t="s">
        <v>26</v>
      </c>
      <c r="N15165" t="s">
        <v>27</v>
      </c>
      <c r="O15165" t="s">
        <v>28</v>
      </c>
      <c r="P15165">
        <v>83</v>
      </c>
      <c r="Q15165" s="20">
        <v>45005.013194444444</v>
      </c>
      <c r="R15165" t="s">
        <v>23958</v>
      </c>
      <c r="S15165" t="s">
        <v>23959</v>
      </c>
      <c r="T15165" t="s">
        <v>21737</v>
      </c>
      <c r="U15165" s="20">
        <v>45005.013888888891</v>
      </c>
      <c r="V15165" t="s">
        <v>8752</v>
      </c>
      <c r="W15165" t="s">
        <v>8096</v>
      </c>
      <c r="X15165" t="s">
        <v>23960</v>
      </c>
      <c r="Y15165" t="s">
        <v>1419</v>
      </c>
      <c r="Z15165" t="s">
        <v>21921</v>
      </c>
      <c r="AA15165" t="s">
        <v>21779</v>
      </c>
      <c r="AB15165" s="20">
        <v>45005.013194444444</v>
      </c>
      <c r="AC15165" t="s">
        <v>22607</v>
      </c>
      <c r="AD15165" t="s">
        <v>30</v>
      </c>
      <c r="AE15165" s="29" t="s">
        <v>754</v>
      </c>
    </row>
    <row r="15166" spans="1:31" x14ac:dyDescent="0.35">
      <c r="A15166" t="s">
        <v>24862</v>
      </c>
      <c r="B15166" t="s">
        <v>5702</v>
      </c>
      <c r="C15166" t="s">
        <v>1979</v>
      </c>
      <c r="D15166" t="s">
        <v>709</v>
      </c>
      <c r="E15166" s="33">
        <v>6000</v>
      </c>
      <c r="F15166" t="s">
        <v>23</v>
      </c>
      <c r="G15166">
        <v>1365</v>
      </c>
      <c r="H15166" t="s">
        <v>23180</v>
      </c>
      <c r="I15166">
        <v>0</v>
      </c>
      <c r="J15166" t="s">
        <v>23181</v>
      </c>
      <c r="K15166" t="s">
        <v>5118</v>
      </c>
      <c r="L15166" s="20">
        <v>45007.375</v>
      </c>
      <c r="M15166" t="s">
        <v>26</v>
      </c>
      <c r="N15166" t="s">
        <v>27</v>
      </c>
      <c r="O15166" t="s">
        <v>28</v>
      </c>
      <c r="P15166">
        <v>83</v>
      </c>
      <c r="Q15166" s="20">
        <v>44977.486111111109</v>
      </c>
      <c r="R15166" t="s">
        <v>23961</v>
      </c>
      <c r="S15166" t="s">
        <v>23962</v>
      </c>
      <c r="T15166" t="s">
        <v>21737</v>
      </c>
      <c r="U15166" s="20">
        <v>45007.75</v>
      </c>
      <c r="V15166" t="s">
        <v>21738</v>
      </c>
      <c r="W15166" t="s">
        <v>8096</v>
      </c>
      <c r="X15166" t="s">
        <v>23963</v>
      </c>
      <c r="Y15166" t="s">
        <v>709</v>
      </c>
      <c r="Z15166" t="s">
        <v>1979</v>
      </c>
      <c r="AA15166" t="s">
        <v>21740</v>
      </c>
      <c r="AB15166" s="20">
        <v>44977.486111111109</v>
      </c>
      <c r="AC15166" t="s">
        <v>22668</v>
      </c>
      <c r="AD15166" t="s">
        <v>30</v>
      </c>
      <c r="AE15166" s="29" t="s">
        <v>754</v>
      </c>
    </row>
    <row r="15167" spans="1:31" x14ac:dyDescent="0.35">
      <c r="A15167" t="s">
        <v>24862</v>
      </c>
      <c r="B15167" t="s">
        <v>23964</v>
      </c>
      <c r="C15167" t="s">
        <v>23965</v>
      </c>
      <c r="D15167" t="s">
        <v>449</v>
      </c>
      <c r="E15167" s="33">
        <v>6000</v>
      </c>
      <c r="F15167" t="s">
        <v>23</v>
      </c>
      <c r="G15167">
        <v>1612</v>
      </c>
      <c r="H15167" t="s">
        <v>23180</v>
      </c>
      <c r="I15167">
        <v>0</v>
      </c>
      <c r="J15167" t="s">
        <v>23181</v>
      </c>
      <c r="K15167" t="s">
        <v>5118</v>
      </c>
      <c r="L15167" s="20">
        <v>45007.375</v>
      </c>
      <c r="M15167" t="s">
        <v>26</v>
      </c>
      <c r="N15167" t="s">
        <v>27</v>
      </c>
      <c r="O15167" t="s">
        <v>28</v>
      </c>
      <c r="P15167">
        <v>83</v>
      </c>
      <c r="Q15167" s="20">
        <v>44993.401388888888</v>
      </c>
      <c r="R15167" t="s">
        <v>23966</v>
      </c>
      <c r="S15167" t="s">
        <v>23967</v>
      </c>
      <c r="T15167" t="s">
        <v>21737</v>
      </c>
      <c r="U15167" s="20">
        <v>45007.75</v>
      </c>
      <c r="V15167" t="s">
        <v>21738</v>
      </c>
      <c r="W15167" t="s">
        <v>8096</v>
      </c>
      <c r="X15167" t="s">
        <v>23968</v>
      </c>
      <c r="Y15167" t="s">
        <v>449</v>
      </c>
      <c r="Z15167" t="s">
        <v>21746</v>
      </c>
      <c r="AA15167" t="s">
        <v>21740</v>
      </c>
      <c r="AB15167" s="20">
        <v>44993.401388888888</v>
      </c>
      <c r="AC15167" t="s">
        <v>23969</v>
      </c>
      <c r="AD15167" t="s">
        <v>30</v>
      </c>
      <c r="AE15167" s="29" t="s">
        <v>754</v>
      </c>
    </row>
    <row r="15168" spans="1:31" x14ac:dyDescent="0.35">
      <c r="A15168" t="s">
        <v>24862</v>
      </c>
      <c r="B15168" t="s">
        <v>6944</v>
      </c>
      <c r="C15168" t="s">
        <v>4044</v>
      </c>
      <c r="D15168" t="s">
        <v>181</v>
      </c>
      <c r="E15168" s="33">
        <v>6000</v>
      </c>
      <c r="F15168" t="s">
        <v>23</v>
      </c>
      <c r="G15168">
        <v>1285</v>
      </c>
      <c r="H15168" t="s">
        <v>23180</v>
      </c>
      <c r="I15168">
        <v>0</v>
      </c>
      <c r="J15168" t="s">
        <v>23181</v>
      </c>
      <c r="K15168" t="s">
        <v>5118</v>
      </c>
      <c r="L15168" s="20">
        <v>45007.375</v>
      </c>
      <c r="M15168" t="s">
        <v>26</v>
      </c>
      <c r="N15168" t="s">
        <v>27</v>
      </c>
      <c r="O15168" t="s">
        <v>28</v>
      </c>
      <c r="P15168">
        <v>83</v>
      </c>
      <c r="Q15168" s="20">
        <v>44973.763888888891</v>
      </c>
      <c r="R15168" t="s">
        <v>23970</v>
      </c>
      <c r="S15168" t="s">
        <v>23971</v>
      </c>
      <c r="T15168" t="s">
        <v>21737</v>
      </c>
      <c r="U15168" s="20">
        <v>45007.75</v>
      </c>
      <c r="V15168" t="s">
        <v>21738</v>
      </c>
      <c r="W15168" t="s">
        <v>8096</v>
      </c>
      <c r="X15168" t="s">
        <v>23972</v>
      </c>
      <c r="Y15168" t="s">
        <v>181</v>
      </c>
      <c r="Z15168" t="s">
        <v>4044</v>
      </c>
      <c r="AA15168" t="s">
        <v>21740</v>
      </c>
      <c r="AB15168" s="20">
        <v>44973.763888888891</v>
      </c>
      <c r="AC15168" t="s">
        <v>22403</v>
      </c>
      <c r="AD15168" t="s">
        <v>30</v>
      </c>
      <c r="AE15168" s="29" t="s">
        <v>754</v>
      </c>
    </row>
    <row r="15169" spans="1:31" x14ac:dyDescent="0.35">
      <c r="A15169" t="s">
        <v>24862</v>
      </c>
      <c r="B15169" t="s">
        <v>23973</v>
      </c>
      <c r="C15169" t="s">
        <v>23974</v>
      </c>
      <c r="D15169" t="s">
        <v>728</v>
      </c>
      <c r="E15169">
        <v>2090</v>
      </c>
      <c r="F15169" t="s">
        <v>23</v>
      </c>
      <c r="G15169">
        <v>29117709</v>
      </c>
      <c r="H15169" t="s">
        <v>21943</v>
      </c>
      <c r="I15169">
        <v>0</v>
      </c>
      <c r="J15169" t="s">
        <v>23975</v>
      </c>
      <c r="K15169" t="s">
        <v>13888</v>
      </c>
      <c r="L15169" s="20">
        <v>45028.625</v>
      </c>
      <c r="M15169" t="s">
        <v>26</v>
      </c>
      <c r="N15169" t="s">
        <v>27</v>
      </c>
      <c r="O15169" t="s">
        <v>28</v>
      </c>
      <c r="P15169">
        <v>83</v>
      </c>
      <c r="Q15169" s="20">
        <v>45020.775000000001</v>
      </c>
      <c r="R15169" t="s">
        <v>23976</v>
      </c>
      <c r="S15169" t="s">
        <v>23977</v>
      </c>
      <c r="T15169" t="s">
        <v>21737</v>
      </c>
      <c r="U15169" s="20">
        <v>45028.6875</v>
      </c>
      <c r="V15169" t="s">
        <v>8752</v>
      </c>
      <c r="W15169" t="s">
        <v>8096</v>
      </c>
      <c r="X15169" t="s">
        <v>23978</v>
      </c>
      <c r="Y15169" t="s">
        <v>728</v>
      </c>
      <c r="Z15169" t="s">
        <v>23974</v>
      </c>
      <c r="AA15169" t="s">
        <v>21779</v>
      </c>
      <c r="AB15169" s="20">
        <v>45020.775000000001</v>
      </c>
      <c r="AC15169" t="s">
        <v>23741</v>
      </c>
      <c r="AD15169" t="s">
        <v>30</v>
      </c>
      <c r="AE15169" s="29" t="s">
        <v>754</v>
      </c>
    </row>
    <row r="15170" spans="1:31" x14ac:dyDescent="0.35">
      <c r="A15170" t="s">
        <v>24862</v>
      </c>
      <c r="B15170" t="s">
        <v>22669</v>
      </c>
      <c r="C15170" t="s">
        <v>22670</v>
      </c>
      <c r="D15170" t="s">
        <v>59</v>
      </c>
      <c r="E15170" s="33">
        <v>6000</v>
      </c>
      <c r="F15170" t="s">
        <v>23</v>
      </c>
      <c r="G15170">
        <v>1465</v>
      </c>
      <c r="H15170" t="s">
        <v>23180</v>
      </c>
      <c r="I15170">
        <v>0</v>
      </c>
      <c r="J15170" t="s">
        <v>23181</v>
      </c>
      <c r="K15170" t="s">
        <v>5118</v>
      </c>
      <c r="L15170" s="20">
        <v>45007.375</v>
      </c>
      <c r="M15170" t="s">
        <v>26</v>
      </c>
      <c r="N15170" t="s">
        <v>27</v>
      </c>
      <c r="O15170" t="s">
        <v>28</v>
      </c>
      <c r="P15170">
        <v>83</v>
      </c>
      <c r="Q15170" s="20">
        <v>44980.635416666664</v>
      </c>
      <c r="R15170" t="s">
        <v>23979</v>
      </c>
      <c r="S15170" t="s">
        <v>23980</v>
      </c>
      <c r="T15170" t="s">
        <v>21737</v>
      </c>
      <c r="U15170" s="20">
        <v>45007.75</v>
      </c>
      <c r="V15170" t="s">
        <v>21738</v>
      </c>
      <c r="W15170" t="s">
        <v>8096</v>
      </c>
      <c r="X15170" t="s">
        <v>23981</v>
      </c>
      <c r="Y15170" t="s">
        <v>59</v>
      </c>
      <c r="Z15170" t="s">
        <v>22670</v>
      </c>
      <c r="AA15170" t="s">
        <v>21740</v>
      </c>
      <c r="AB15170" s="20">
        <v>44980.635416666664</v>
      </c>
      <c r="AC15170" t="s">
        <v>22674</v>
      </c>
      <c r="AD15170" t="s">
        <v>30</v>
      </c>
      <c r="AE15170" s="29" t="s">
        <v>754</v>
      </c>
    </row>
    <row r="15171" spans="1:31" x14ac:dyDescent="0.35">
      <c r="A15171" t="s">
        <v>24862</v>
      </c>
      <c r="B15171" t="s">
        <v>23982</v>
      </c>
      <c r="C15171" t="s">
        <v>14533</v>
      </c>
      <c r="D15171" t="s">
        <v>23983</v>
      </c>
      <c r="E15171" s="33">
        <v>6000</v>
      </c>
      <c r="F15171" t="s">
        <v>23</v>
      </c>
      <c r="G15171">
        <v>1592</v>
      </c>
      <c r="H15171" t="s">
        <v>23180</v>
      </c>
      <c r="I15171">
        <v>0</v>
      </c>
      <c r="J15171" t="s">
        <v>23181</v>
      </c>
      <c r="K15171" t="s">
        <v>5118</v>
      </c>
      <c r="L15171" s="20">
        <v>45007.375</v>
      </c>
      <c r="M15171" t="s">
        <v>26</v>
      </c>
      <c r="N15171" t="s">
        <v>27</v>
      </c>
      <c r="O15171" t="s">
        <v>28</v>
      </c>
      <c r="P15171">
        <v>83</v>
      </c>
      <c r="Q15171" s="20">
        <v>44991.929166666669</v>
      </c>
      <c r="R15171" t="s">
        <v>23984</v>
      </c>
      <c r="S15171" t="s">
        <v>23985</v>
      </c>
      <c r="T15171" t="s">
        <v>21737</v>
      </c>
      <c r="U15171" s="20">
        <v>45007.75</v>
      </c>
      <c r="V15171" t="s">
        <v>21738</v>
      </c>
      <c r="W15171" t="s">
        <v>8096</v>
      </c>
      <c r="X15171" t="s">
        <v>23986</v>
      </c>
      <c r="Y15171" t="s">
        <v>23983</v>
      </c>
      <c r="Z15171" t="s">
        <v>21746</v>
      </c>
      <c r="AA15171" t="s">
        <v>21740</v>
      </c>
      <c r="AB15171" s="20">
        <v>44991.929166666669</v>
      </c>
      <c r="AD15171" t="s">
        <v>30</v>
      </c>
      <c r="AE15171" s="29" t="s">
        <v>754</v>
      </c>
    </row>
    <row r="15172" spans="1:31" x14ac:dyDescent="0.35">
      <c r="A15172" t="s">
        <v>24862</v>
      </c>
      <c r="B15172" t="s">
        <v>23987</v>
      </c>
      <c r="C15172" t="s">
        <v>12383</v>
      </c>
      <c r="D15172" t="s">
        <v>886</v>
      </c>
      <c r="E15172" s="33">
        <v>6000</v>
      </c>
      <c r="F15172" t="s">
        <v>23</v>
      </c>
      <c r="G15172">
        <v>1608</v>
      </c>
      <c r="H15172" t="s">
        <v>23180</v>
      </c>
      <c r="I15172">
        <v>0</v>
      </c>
      <c r="J15172" t="s">
        <v>23181</v>
      </c>
      <c r="K15172" t="s">
        <v>5118</v>
      </c>
      <c r="L15172" s="20">
        <v>45007.375</v>
      </c>
      <c r="M15172" t="s">
        <v>26</v>
      </c>
      <c r="N15172" t="s">
        <v>27</v>
      </c>
      <c r="O15172" t="s">
        <v>28</v>
      </c>
      <c r="P15172">
        <v>83</v>
      </c>
      <c r="Q15172" s="20">
        <v>44993.399305555555</v>
      </c>
      <c r="R15172" t="s">
        <v>23988</v>
      </c>
      <c r="S15172" t="s">
        <v>23989</v>
      </c>
      <c r="T15172" t="s">
        <v>21737</v>
      </c>
      <c r="U15172" s="20">
        <v>45007.75</v>
      </c>
      <c r="V15172" t="s">
        <v>21738</v>
      </c>
      <c r="W15172" t="s">
        <v>8096</v>
      </c>
      <c r="X15172" t="s">
        <v>23990</v>
      </c>
      <c r="Y15172" t="s">
        <v>886</v>
      </c>
      <c r="Z15172" t="s">
        <v>21746</v>
      </c>
      <c r="AA15172" t="s">
        <v>21740</v>
      </c>
      <c r="AB15172" s="20">
        <v>44993.399305555555</v>
      </c>
      <c r="AC15172" t="s">
        <v>23991</v>
      </c>
      <c r="AD15172" t="s">
        <v>30</v>
      </c>
      <c r="AE15172" s="29" t="s">
        <v>754</v>
      </c>
    </row>
    <row r="15173" spans="1:31" x14ac:dyDescent="0.35">
      <c r="A15173" t="s">
        <v>24862</v>
      </c>
      <c r="B15173" t="s">
        <v>23992</v>
      </c>
      <c r="C15173" t="s">
        <v>23993</v>
      </c>
      <c r="D15173" t="s">
        <v>4783</v>
      </c>
      <c r="E15173" s="33">
        <v>6000</v>
      </c>
      <c r="F15173" t="s">
        <v>23</v>
      </c>
      <c r="G15173">
        <v>1319</v>
      </c>
      <c r="H15173" t="s">
        <v>23180</v>
      </c>
      <c r="I15173">
        <v>0</v>
      </c>
      <c r="J15173" t="s">
        <v>23181</v>
      </c>
      <c r="K15173" t="s">
        <v>5118</v>
      </c>
      <c r="L15173" s="20">
        <v>45007.375</v>
      </c>
      <c r="M15173" t="s">
        <v>26</v>
      </c>
      <c r="N15173" t="s">
        <v>27</v>
      </c>
      <c r="O15173" t="s">
        <v>28</v>
      </c>
      <c r="P15173">
        <v>83</v>
      </c>
      <c r="Q15173" s="20">
        <v>44974.508333333331</v>
      </c>
      <c r="R15173" t="s">
        <v>23994</v>
      </c>
      <c r="S15173" t="s">
        <v>23995</v>
      </c>
      <c r="T15173" t="s">
        <v>21737</v>
      </c>
      <c r="U15173" s="20">
        <v>45007.75</v>
      </c>
      <c r="V15173" t="s">
        <v>21738</v>
      </c>
      <c r="W15173" t="s">
        <v>8096</v>
      </c>
      <c r="X15173" t="s">
        <v>23996</v>
      </c>
      <c r="Y15173" t="s">
        <v>4783</v>
      </c>
      <c r="Z15173" t="s">
        <v>23993</v>
      </c>
      <c r="AA15173" t="s">
        <v>21740</v>
      </c>
      <c r="AB15173" s="20">
        <v>44974.508333333331</v>
      </c>
      <c r="AC15173" t="s">
        <v>22612</v>
      </c>
      <c r="AD15173" t="s">
        <v>30</v>
      </c>
      <c r="AE15173" s="29" t="s">
        <v>754</v>
      </c>
    </row>
    <row r="15174" spans="1:31" x14ac:dyDescent="0.35">
      <c r="A15174" t="s">
        <v>24862</v>
      </c>
      <c r="B15174" t="s">
        <v>23997</v>
      </c>
      <c r="C15174" t="s">
        <v>18014</v>
      </c>
      <c r="D15174" t="s">
        <v>89</v>
      </c>
      <c r="E15174" s="33">
        <v>6000</v>
      </c>
      <c r="F15174" t="s">
        <v>23</v>
      </c>
      <c r="G15174">
        <v>1174</v>
      </c>
      <c r="H15174" t="s">
        <v>23180</v>
      </c>
      <c r="I15174">
        <v>0</v>
      </c>
      <c r="J15174" t="s">
        <v>23181</v>
      </c>
      <c r="K15174" t="s">
        <v>5118</v>
      </c>
      <c r="L15174" s="20">
        <v>45007.375</v>
      </c>
      <c r="M15174" t="s">
        <v>26</v>
      </c>
      <c r="N15174" t="s">
        <v>27</v>
      </c>
      <c r="O15174" t="s">
        <v>28</v>
      </c>
      <c r="P15174">
        <v>83</v>
      </c>
      <c r="Q15174" s="20">
        <v>44972.488888888889</v>
      </c>
      <c r="R15174" t="s">
        <v>23998</v>
      </c>
      <c r="S15174" t="s">
        <v>23999</v>
      </c>
      <c r="T15174" t="s">
        <v>21737</v>
      </c>
      <c r="U15174" s="20">
        <v>45007.75</v>
      </c>
      <c r="V15174" t="s">
        <v>21738</v>
      </c>
      <c r="W15174" t="s">
        <v>8096</v>
      </c>
      <c r="X15174" t="s">
        <v>24000</v>
      </c>
      <c r="Y15174" t="s">
        <v>89</v>
      </c>
      <c r="Z15174" t="s">
        <v>18014</v>
      </c>
      <c r="AA15174" t="s">
        <v>21740</v>
      </c>
      <c r="AB15174" s="20">
        <v>44972.488888888889</v>
      </c>
      <c r="AC15174" t="s">
        <v>22662</v>
      </c>
      <c r="AD15174" t="s">
        <v>30</v>
      </c>
      <c r="AE15174" s="29" t="s">
        <v>754</v>
      </c>
    </row>
    <row r="15175" spans="1:31" x14ac:dyDescent="0.35">
      <c r="A15175" t="s">
        <v>24862</v>
      </c>
      <c r="B15175" t="s">
        <v>24001</v>
      </c>
      <c r="C15175" t="s">
        <v>169</v>
      </c>
      <c r="D15175" t="s">
        <v>170</v>
      </c>
      <c r="E15175" s="33">
        <v>6000</v>
      </c>
      <c r="F15175" t="s">
        <v>23</v>
      </c>
      <c r="G15175">
        <v>1172</v>
      </c>
      <c r="H15175" t="s">
        <v>23180</v>
      </c>
      <c r="I15175">
        <v>0</v>
      </c>
      <c r="J15175" t="s">
        <v>23181</v>
      </c>
      <c r="K15175" t="s">
        <v>5118</v>
      </c>
      <c r="L15175" s="20">
        <v>45007.375</v>
      </c>
      <c r="M15175" t="s">
        <v>26</v>
      </c>
      <c r="N15175" t="s">
        <v>27</v>
      </c>
      <c r="O15175" t="s">
        <v>28</v>
      </c>
      <c r="P15175">
        <v>83</v>
      </c>
      <c r="Q15175" s="20">
        <v>44972.484027777777</v>
      </c>
      <c r="R15175" t="s">
        <v>24002</v>
      </c>
      <c r="S15175" t="s">
        <v>24003</v>
      </c>
      <c r="T15175" t="s">
        <v>21737</v>
      </c>
      <c r="U15175" s="20">
        <v>45007.75</v>
      </c>
      <c r="V15175" t="s">
        <v>21738</v>
      </c>
      <c r="W15175" t="s">
        <v>8096</v>
      </c>
      <c r="X15175" t="s">
        <v>24004</v>
      </c>
      <c r="Y15175" t="s">
        <v>170</v>
      </c>
      <c r="Z15175" t="s">
        <v>169</v>
      </c>
      <c r="AA15175" t="s">
        <v>21740</v>
      </c>
      <c r="AB15175" s="20">
        <v>44972.484027777777</v>
      </c>
      <c r="AC15175" t="s">
        <v>22515</v>
      </c>
      <c r="AD15175" t="s">
        <v>30</v>
      </c>
      <c r="AE15175" s="29" t="s">
        <v>754</v>
      </c>
    </row>
    <row r="15176" spans="1:31" x14ac:dyDescent="0.35">
      <c r="A15176" t="s">
        <v>24862</v>
      </c>
      <c r="B15176" t="s">
        <v>24005</v>
      </c>
      <c r="C15176" t="s">
        <v>24006</v>
      </c>
      <c r="D15176" t="s">
        <v>22</v>
      </c>
      <c r="E15176" s="33">
        <v>2090</v>
      </c>
      <c r="F15176" t="s">
        <v>23</v>
      </c>
      <c r="G15176">
        <v>25183320</v>
      </c>
      <c r="H15176" t="s">
        <v>21829</v>
      </c>
      <c r="I15176">
        <v>0</v>
      </c>
      <c r="J15176" t="s">
        <v>23377</v>
      </c>
      <c r="K15176" t="s">
        <v>225</v>
      </c>
      <c r="L15176" s="20">
        <v>45013.5</v>
      </c>
      <c r="M15176" t="s">
        <v>26</v>
      </c>
      <c r="N15176" t="s">
        <v>27</v>
      </c>
      <c r="O15176" t="s">
        <v>28</v>
      </c>
      <c r="P15176">
        <v>83</v>
      </c>
      <c r="Q15176" s="20">
        <v>44999.48333333333</v>
      </c>
      <c r="R15176" t="s">
        <v>24007</v>
      </c>
      <c r="S15176" t="s">
        <v>24008</v>
      </c>
      <c r="T15176" t="s">
        <v>21737</v>
      </c>
      <c r="U15176" s="20">
        <v>45013.727777777778</v>
      </c>
      <c r="V15176" t="s">
        <v>8752</v>
      </c>
      <c r="W15176" t="s">
        <v>8096</v>
      </c>
      <c r="X15176" t="s">
        <v>24009</v>
      </c>
      <c r="Y15176" t="s">
        <v>22</v>
      </c>
      <c r="Z15176" t="s">
        <v>21746</v>
      </c>
      <c r="AA15176" t="s">
        <v>21779</v>
      </c>
      <c r="AB15176" s="20">
        <v>44999.48333333333</v>
      </c>
      <c r="AC15176" t="s">
        <v>22242</v>
      </c>
      <c r="AD15176" t="s">
        <v>30</v>
      </c>
      <c r="AE15176" s="29" t="s">
        <v>754</v>
      </c>
    </row>
    <row r="15177" spans="1:31" x14ac:dyDescent="0.35">
      <c r="A15177" t="s">
        <v>24862</v>
      </c>
      <c r="B15177" t="s">
        <v>24010</v>
      </c>
      <c r="C15177" t="s">
        <v>24011</v>
      </c>
      <c r="D15177" t="s">
        <v>449</v>
      </c>
      <c r="E15177" s="33">
        <v>6000</v>
      </c>
      <c r="F15177" t="s">
        <v>23</v>
      </c>
      <c r="G15177">
        <v>1545</v>
      </c>
      <c r="H15177" t="s">
        <v>23180</v>
      </c>
      <c r="I15177">
        <v>0</v>
      </c>
      <c r="J15177" t="s">
        <v>23181</v>
      </c>
      <c r="K15177" t="s">
        <v>5118</v>
      </c>
      <c r="L15177" s="20">
        <v>45007.375</v>
      </c>
      <c r="M15177" t="s">
        <v>26</v>
      </c>
      <c r="N15177" t="s">
        <v>27</v>
      </c>
      <c r="O15177" t="s">
        <v>28</v>
      </c>
      <c r="P15177">
        <v>83</v>
      </c>
      <c r="Q15177" s="20">
        <v>44986.661111111112</v>
      </c>
      <c r="R15177" t="s">
        <v>24012</v>
      </c>
      <c r="S15177" t="s">
        <v>24013</v>
      </c>
      <c r="T15177" t="s">
        <v>21737</v>
      </c>
      <c r="U15177" s="20">
        <v>45007.75</v>
      </c>
      <c r="V15177" t="s">
        <v>21738</v>
      </c>
      <c r="W15177" t="s">
        <v>8096</v>
      </c>
      <c r="X15177" t="s">
        <v>24014</v>
      </c>
      <c r="Y15177" t="s">
        <v>449</v>
      </c>
      <c r="Z15177" t="s">
        <v>24011</v>
      </c>
      <c r="AA15177" t="s">
        <v>21740</v>
      </c>
      <c r="AB15177" s="20">
        <v>44986.661111111112</v>
      </c>
      <c r="AC15177" t="s">
        <v>23969</v>
      </c>
      <c r="AD15177" t="s">
        <v>30</v>
      </c>
      <c r="AE15177" s="29" t="s">
        <v>754</v>
      </c>
    </row>
    <row r="15178" spans="1:31" x14ac:dyDescent="0.35">
      <c r="A15178" t="s">
        <v>24862</v>
      </c>
      <c r="B15178" t="s">
        <v>19858</v>
      </c>
      <c r="C15178" t="s">
        <v>1062</v>
      </c>
      <c r="D15178" t="s">
        <v>1063</v>
      </c>
      <c r="E15178" s="33">
        <v>6000</v>
      </c>
      <c r="F15178" t="s">
        <v>23</v>
      </c>
      <c r="G15178">
        <v>1355</v>
      </c>
      <c r="H15178" t="s">
        <v>23180</v>
      </c>
      <c r="I15178">
        <v>0</v>
      </c>
      <c r="J15178" t="s">
        <v>23181</v>
      </c>
      <c r="K15178" t="s">
        <v>5118</v>
      </c>
      <c r="L15178" s="20">
        <v>45007.375</v>
      </c>
      <c r="M15178" t="s">
        <v>26</v>
      </c>
      <c r="N15178" t="s">
        <v>27</v>
      </c>
      <c r="O15178" t="s">
        <v>28</v>
      </c>
      <c r="P15178">
        <v>83</v>
      </c>
      <c r="Q15178" s="20">
        <v>44975.538888888892</v>
      </c>
      <c r="R15178" t="s">
        <v>24015</v>
      </c>
      <c r="S15178" t="s">
        <v>24016</v>
      </c>
      <c r="T15178" t="s">
        <v>21737</v>
      </c>
      <c r="U15178" s="20">
        <v>45007.75</v>
      </c>
      <c r="V15178" t="s">
        <v>21738</v>
      </c>
      <c r="W15178" t="s">
        <v>8096</v>
      </c>
      <c r="X15178" t="s">
        <v>24017</v>
      </c>
      <c r="Y15178" t="s">
        <v>1063</v>
      </c>
      <c r="Z15178" t="s">
        <v>1062</v>
      </c>
      <c r="AA15178" t="s">
        <v>21740</v>
      </c>
      <c r="AB15178" s="20">
        <v>44975.538888888892</v>
      </c>
      <c r="AC15178" t="s">
        <v>23028</v>
      </c>
      <c r="AD15178" t="s">
        <v>30</v>
      </c>
      <c r="AE15178" s="29" t="s">
        <v>754</v>
      </c>
    </row>
    <row r="15179" spans="1:31" x14ac:dyDescent="0.35">
      <c r="A15179" t="s">
        <v>24862</v>
      </c>
      <c r="B15179" t="s">
        <v>5755</v>
      </c>
      <c r="C15179" t="s">
        <v>1048</v>
      </c>
      <c r="D15179" t="s">
        <v>1049</v>
      </c>
      <c r="E15179" s="33">
        <v>6000</v>
      </c>
      <c r="F15179" t="s">
        <v>23</v>
      </c>
      <c r="G15179">
        <v>1233</v>
      </c>
      <c r="H15179" t="s">
        <v>23180</v>
      </c>
      <c r="I15179">
        <v>0</v>
      </c>
      <c r="J15179" t="s">
        <v>23181</v>
      </c>
      <c r="K15179" t="s">
        <v>5118</v>
      </c>
      <c r="L15179" s="20">
        <v>45007.375</v>
      </c>
      <c r="M15179" t="s">
        <v>26</v>
      </c>
      <c r="N15179" t="s">
        <v>27</v>
      </c>
      <c r="O15179" t="s">
        <v>28</v>
      </c>
      <c r="P15179">
        <v>83</v>
      </c>
      <c r="Q15179" s="20">
        <v>44972.753472222219</v>
      </c>
      <c r="R15179" t="s">
        <v>24018</v>
      </c>
      <c r="S15179" t="s">
        <v>24019</v>
      </c>
      <c r="T15179" t="s">
        <v>21737</v>
      </c>
      <c r="U15179" s="20">
        <v>45007.75</v>
      </c>
      <c r="V15179" t="s">
        <v>21738</v>
      </c>
      <c r="W15179" t="s">
        <v>8096</v>
      </c>
      <c r="X15179" t="s">
        <v>24020</v>
      </c>
      <c r="Y15179" t="s">
        <v>1049</v>
      </c>
      <c r="Z15179" t="s">
        <v>1048</v>
      </c>
      <c r="AA15179" t="s">
        <v>21740</v>
      </c>
      <c r="AB15179" s="20">
        <v>44972.753472222219</v>
      </c>
      <c r="AC15179" t="s">
        <v>22463</v>
      </c>
      <c r="AD15179" t="s">
        <v>30</v>
      </c>
      <c r="AE15179" s="29" t="s">
        <v>754</v>
      </c>
    </row>
    <row r="15180" spans="1:31" x14ac:dyDescent="0.35">
      <c r="A15180" t="s">
        <v>24862</v>
      </c>
      <c r="B15180" t="s">
        <v>24021</v>
      </c>
      <c r="C15180" t="s">
        <v>24022</v>
      </c>
      <c r="D15180" t="s">
        <v>932</v>
      </c>
      <c r="E15180">
        <v>100</v>
      </c>
      <c r="F15180" t="s">
        <v>34</v>
      </c>
      <c r="G15180">
        <v>22918980</v>
      </c>
      <c r="H15180" t="s">
        <v>21892</v>
      </c>
      <c r="I15180">
        <v>0</v>
      </c>
      <c r="J15180" t="s">
        <v>24023</v>
      </c>
      <c r="K15180" t="s">
        <v>2124</v>
      </c>
      <c r="L15180" s="20">
        <v>45006.541666666664</v>
      </c>
      <c r="M15180" t="s">
        <v>1555</v>
      </c>
      <c r="N15180" t="s">
        <v>27</v>
      </c>
      <c r="O15180" t="s">
        <v>28</v>
      </c>
      <c r="P15180">
        <v>83</v>
      </c>
      <c r="Q15180" s="20">
        <v>44985.611805555556</v>
      </c>
      <c r="R15180" t="s">
        <v>24024</v>
      </c>
      <c r="S15180" t="s">
        <v>24025</v>
      </c>
      <c r="T15180" t="s">
        <v>21737</v>
      </c>
      <c r="U15180" s="20">
        <v>45006.628472222219</v>
      </c>
      <c r="V15180" t="s">
        <v>8752</v>
      </c>
      <c r="W15180" t="s">
        <v>8096</v>
      </c>
      <c r="X15180" t="s">
        <v>24026</v>
      </c>
      <c r="Y15180" t="s">
        <v>932</v>
      </c>
      <c r="Z15180" t="s">
        <v>24027</v>
      </c>
      <c r="AA15180" t="s">
        <v>21779</v>
      </c>
      <c r="AB15180" s="20">
        <v>44985.611805555556</v>
      </c>
      <c r="AC15180" t="s">
        <v>22522</v>
      </c>
      <c r="AD15180" t="s">
        <v>30</v>
      </c>
      <c r="AE15180" s="29" t="s">
        <v>754</v>
      </c>
    </row>
    <row r="15181" spans="1:31" x14ac:dyDescent="0.35">
      <c r="A15181" t="s">
        <v>24862</v>
      </c>
      <c r="B15181" t="s">
        <v>24028</v>
      </c>
      <c r="C15181" t="s">
        <v>24029</v>
      </c>
      <c r="D15181" t="s">
        <v>709</v>
      </c>
      <c r="E15181" s="33">
        <v>2090</v>
      </c>
      <c r="F15181" t="s">
        <v>23</v>
      </c>
      <c r="G15181">
        <v>25804720</v>
      </c>
      <c r="H15181" t="s">
        <v>21943</v>
      </c>
      <c r="I15181">
        <v>0</v>
      </c>
      <c r="J15181" t="s">
        <v>22347</v>
      </c>
      <c r="K15181" t="s">
        <v>21981</v>
      </c>
      <c r="L15181" s="20">
        <v>44986.625</v>
      </c>
      <c r="M15181" t="s">
        <v>26</v>
      </c>
      <c r="N15181" t="s">
        <v>27</v>
      </c>
      <c r="O15181" t="s">
        <v>28</v>
      </c>
      <c r="P15181">
        <v>83</v>
      </c>
      <c r="Q15181" s="20">
        <v>45005.024305555555</v>
      </c>
      <c r="R15181" t="s">
        <v>24030</v>
      </c>
      <c r="S15181" t="s">
        <v>24031</v>
      </c>
      <c r="T15181" t="s">
        <v>21737</v>
      </c>
      <c r="U15181" s="20">
        <v>45005.024305555555</v>
      </c>
      <c r="V15181" t="s">
        <v>8752</v>
      </c>
      <c r="W15181" t="s">
        <v>8096</v>
      </c>
      <c r="X15181" t="s">
        <v>24032</v>
      </c>
      <c r="Y15181" t="s">
        <v>709</v>
      </c>
      <c r="Z15181" t="s">
        <v>21921</v>
      </c>
      <c r="AA15181" t="s">
        <v>21779</v>
      </c>
      <c r="AB15181" s="20">
        <v>45005.024305555555</v>
      </c>
      <c r="AC15181" t="s">
        <v>22668</v>
      </c>
      <c r="AD15181" t="s">
        <v>30</v>
      </c>
      <c r="AE15181" s="29" t="s">
        <v>754</v>
      </c>
    </row>
    <row r="15182" spans="1:31" x14ac:dyDescent="0.35">
      <c r="A15182" t="s">
        <v>24862</v>
      </c>
      <c r="B15182" t="s">
        <v>20386</v>
      </c>
      <c r="C15182" t="s">
        <v>20387</v>
      </c>
      <c r="D15182" t="s">
        <v>297</v>
      </c>
      <c r="E15182">
        <v>350</v>
      </c>
      <c r="F15182" t="s">
        <v>34</v>
      </c>
      <c r="G15182">
        <v>1912</v>
      </c>
      <c r="H15182" t="s">
        <v>23180</v>
      </c>
      <c r="I15182">
        <v>0</v>
      </c>
      <c r="J15182" t="s">
        <v>23181</v>
      </c>
      <c r="K15182" t="s">
        <v>5118</v>
      </c>
      <c r="L15182" s="20">
        <v>45007.375</v>
      </c>
      <c r="M15182" t="s">
        <v>298</v>
      </c>
      <c r="N15182" t="s">
        <v>27</v>
      </c>
      <c r="O15182" t="s">
        <v>28</v>
      </c>
      <c r="P15182">
        <v>83</v>
      </c>
      <c r="Q15182" s="20">
        <v>45013.7</v>
      </c>
      <c r="R15182" t="s">
        <v>24033</v>
      </c>
      <c r="S15182" t="s">
        <v>24034</v>
      </c>
      <c r="T15182" t="s">
        <v>21737</v>
      </c>
      <c r="U15182" s="20">
        <v>45007.75</v>
      </c>
      <c r="V15182" t="s">
        <v>21738</v>
      </c>
      <c r="W15182" t="s">
        <v>8096</v>
      </c>
      <c r="X15182" t="s">
        <v>24035</v>
      </c>
      <c r="Y15182" t="s">
        <v>297</v>
      </c>
      <c r="Z15182" t="s">
        <v>21746</v>
      </c>
      <c r="AA15182" t="s">
        <v>21740</v>
      </c>
      <c r="AB15182" s="20">
        <v>45013.7</v>
      </c>
      <c r="AC15182" t="s">
        <v>21787</v>
      </c>
      <c r="AD15182" t="s">
        <v>30</v>
      </c>
      <c r="AE15182" s="29" t="s">
        <v>754</v>
      </c>
    </row>
    <row r="15183" spans="1:31" x14ac:dyDescent="0.35">
      <c r="A15183" t="s">
        <v>24862</v>
      </c>
      <c r="B15183" t="s">
        <v>24036</v>
      </c>
      <c r="C15183" t="s">
        <v>24037</v>
      </c>
      <c r="D15183" t="s">
        <v>4783</v>
      </c>
      <c r="E15183" s="33">
        <v>6000</v>
      </c>
      <c r="F15183" t="s">
        <v>23</v>
      </c>
      <c r="G15183">
        <v>1699</v>
      </c>
      <c r="H15183" t="s">
        <v>23180</v>
      </c>
      <c r="I15183">
        <v>0</v>
      </c>
      <c r="J15183" t="s">
        <v>23181</v>
      </c>
      <c r="K15183" t="s">
        <v>5118</v>
      </c>
      <c r="L15183" s="20">
        <v>45007.375</v>
      </c>
      <c r="M15183" t="s">
        <v>26</v>
      </c>
      <c r="N15183" t="s">
        <v>27</v>
      </c>
      <c r="O15183" t="s">
        <v>28</v>
      </c>
      <c r="P15183">
        <v>83</v>
      </c>
      <c r="Q15183" s="20">
        <v>45000.994444444441</v>
      </c>
      <c r="R15183" t="s">
        <v>24038</v>
      </c>
      <c r="S15183" t="s">
        <v>24039</v>
      </c>
      <c r="T15183" t="s">
        <v>21737</v>
      </c>
      <c r="U15183" s="20">
        <v>45007.75</v>
      </c>
      <c r="V15183" t="s">
        <v>21738</v>
      </c>
      <c r="W15183" t="s">
        <v>8096</v>
      </c>
      <c r="X15183" t="s">
        <v>24040</v>
      </c>
      <c r="Y15183" t="s">
        <v>4783</v>
      </c>
      <c r="Z15183" t="s">
        <v>21746</v>
      </c>
      <c r="AA15183" t="s">
        <v>21740</v>
      </c>
      <c r="AB15183" s="20">
        <v>45000.994444444441</v>
      </c>
      <c r="AC15183" t="s">
        <v>22612</v>
      </c>
      <c r="AD15183" t="s">
        <v>30</v>
      </c>
      <c r="AE15183" s="29" t="s">
        <v>754</v>
      </c>
    </row>
    <row r="15184" spans="1:31" x14ac:dyDescent="0.35">
      <c r="A15184" t="s">
        <v>24862</v>
      </c>
      <c r="B15184" t="s">
        <v>24041</v>
      </c>
      <c r="C15184" t="s">
        <v>24042</v>
      </c>
      <c r="D15184" t="s">
        <v>573</v>
      </c>
      <c r="E15184" s="33">
        <v>6000</v>
      </c>
      <c r="F15184" t="s">
        <v>23</v>
      </c>
      <c r="G15184">
        <v>1196</v>
      </c>
      <c r="H15184" t="s">
        <v>23180</v>
      </c>
      <c r="I15184">
        <v>0</v>
      </c>
      <c r="J15184" t="s">
        <v>23181</v>
      </c>
      <c r="K15184" t="s">
        <v>5118</v>
      </c>
      <c r="L15184" s="20">
        <v>45007.375</v>
      </c>
      <c r="M15184" t="s">
        <v>26</v>
      </c>
      <c r="N15184" t="s">
        <v>27</v>
      </c>
      <c r="O15184" t="s">
        <v>28</v>
      </c>
      <c r="P15184">
        <v>83</v>
      </c>
      <c r="Q15184" s="20">
        <v>44972.554166666669</v>
      </c>
      <c r="R15184" t="s">
        <v>24043</v>
      </c>
      <c r="S15184" t="s">
        <v>24044</v>
      </c>
      <c r="T15184" t="s">
        <v>21737</v>
      </c>
      <c r="U15184" s="20">
        <v>45007.75</v>
      </c>
      <c r="V15184" t="s">
        <v>21738</v>
      </c>
      <c r="W15184" t="s">
        <v>8096</v>
      </c>
      <c r="X15184" t="s">
        <v>24045</v>
      </c>
      <c r="Y15184" t="s">
        <v>573</v>
      </c>
      <c r="Z15184" t="s">
        <v>24042</v>
      </c>
      <c r="AA15184" t="s">
        <v>21740</v>
      </c>
      <c r="AB15184" s="20">
        <v>44972.554166666669</v>
      </c>
      <c r="AC15184" t="s">
        <v>22500</v>
      </c>
      <c r="AD15184" t="s">
        <v>30</v>
      </c>
      <c r="AE15184" s="29" t="s">
        <v>754</v>
      </c>
    </row>
    <row r="15185" spans="1:31" x14ac:dyDescent="0.35">
      <c r="A15185" t="s">
        <v>24862</v>
      </c>
      <c r="B15185" t="s">
        <v>22714</v>
      </c>
      <c r="C15185" t="s">
        <v>343</v>
      </c>
      <c r="D15185" t="s">
        <v>109</v>
      </c>
      <c r="E15185" s="33">
        <v>6000</v>
      </c>
      <c r="F15185" t="s">
        <v>23</v>
      </c>
      <c r="G15185">
        <v>1399</v>
      </c>
      <c r="H15185" t="s">
        <v>23180</v>
      </c>
      <c r="I15185">
        <v>0</v>
      </c>
      <c r="J15185" t="s">
        <v>23181</v>
      </c>
      <c r="K15185" t="s">
        <v>5118</v>
      </c>
      <c r="L15185" s="20">
        <v>45007.375</v>
      </c>
      <c r="M15185" t="s">
        <v>26</v>
      </c>
      <c r="N15185" t="s">
        <v>27</v>
      </c>
      <c r="O15185" t="s">
        <v>28</v>
      </c>
      <c r="P15185">
        <v>83</v>
      </c>
      <c r="Q15185" s="20">
        <v>44978.504166666666</v>
      </c>
      <c r="R15185" t="s">
        <v>24046</v>
      </c>
      <c r="S15185" t="s">
        <v>24047</v>
      </c>
      <c r="T15185" t="s">
        <v>21737</v>
      </c>
      <c r="U15185" s="20">
        <v>45007.75</v>
      </c>
      <c r="V15185" t="s">
        <v>21738</v>
      </c>
      <c r="W15185" t="s">
        <v>8096</v>
      </c>
      <c r="X15185" t="s">
        <v>24048</v>
      </c>
      <c r="Y15185" t="s">
        <v>109</v>
      </c>
      <c r="Z15185" t="s">
        <v>343</v>
      </c>
      <c r="AA15185" t="s">
        <v>21740</v>
      </c>
      <c r="AB15185" s="20">
        <v>44978.504166666666</v>
      </c>
      <c r="AC15185" t="s">
        <v>22416</v>
      </c>
      <c r="AD15185" t="s">
        <v>30</v>
      </c>
      <c r="AE15185" s="29" t="s">
        <v>754</v>
      </c>
    </row>
    <row r="15186" spans="1:31" x14ac:dyDescent="0.35">
      <c r="A15186" t="s">
        <v>24862</v>
      </c>
      <c r="B15186" t="s">
        <v>24049</v>
      </c>
      <c r="C15186" t="s">
        <v>120</v>
      </c>
      <c r="D15186" t="s">
        <v>121</v>
      </c>
      <c r="E15186" s="33">
        <v>6000</v>
      </c>
      <c r="F15186" t="s">
        <v>23</v>
      </c>
      <c r="G15186">
        <v>1449</v>
      </c>
      <c r="H15186" t="s">
        <v>23180</v>
      </c>
      <c r="I15186">
        <v>0</v>
      </c>
      <c r="J15186" t="s">
        <v>23181</v>
      </c>
      <c r="K15186" t="s">
        <v>5118</v>
      </c>
      <c r="L15186" s="20">
        <v>45007.375</v>
      </c>
      <c r="M15186" t="s">
        <v>26</v>
      </c>
      <c r="N15186" t="s">
        <v>27</v>
      </c>
      <c r="O15186" t="s">
        <v>28</v>
      </c>
      <c r="P15186">
        <v>83</v>
      </c>
      <c r="Q15186" s="20">
        <v>44980.428472222222</v>
      </c>
      <c r="R15186" t="s">
        <v>24050</v>
      </c>
      <c r="S15186" t="s">
        <v>24051</v>
      </c>
      <c r="T15186" t="s">
        <v>21737</v>
      </c>
      <c r="U15186" s="20">
        <v>45007.75</v>
      </c>
      <c r="V15186" t="s">
        <v>21738</v>
      </c>
      <c r="W15186" t="s">
        <v>8096</v>
      </c>
      <c r="X15186" t="s">
        <v>24052</v>
      </c>
      <c r="Y15186" t="s">
        <v>121</v>
      </c>
      <c r="Z15186" t="s">
        <v>120</v>
      </c>
      <c r="AA15186" t="s">
        <v>21740</v>
      </c>
      <c r="AB15186" s="20">
        <v>44980.428472222222</v>
      </c>
      <c r="AC15186" t="s">
        <v>23468</v>
      </c>
      <c r="AD15186" t="s">
        <v>30</v>
      </c>
      <c r="AE15186" s="29" t="s">
        <v>754</v>
      </c>
    </row>
    <row r="15187" spans="1:31" x14ac:dyDescent="0.35">
      <c r="A15187" t="s">
        <v>24862</v>
      </c>
      <c r="B15187" t="s">
        <v>5860</v>
      </c>
      <c r="C15187" t="s">
        <v>5861</v>
      </c>
      <c r="D15187" t="s">
        <v>932</v>
      </c>
      <c r="E15187">
        <v>350</v>
      </c>
      <c r="F15187" t="s">
        <v>34</v>
      </c>
      <c r="G15187">
        <v>1428</v>
      </c>
      <c r="H15187" t="s">
        <v>23180</v>
      </c>
      <c r="I15187">
        <v>0</v>
      </c>
      <c r="J15187" t="s">
        <v>23181</v>
      </c>
      <c r="K15187" t="s">
        <v>5118</v>
      </c>
      <c r="L15187" s="20">
        <v>45007.375</v>
      </c>
      <c r="M15187" t="s">
        <v>1555</v>
      </c>
      <c r="N15187" t="s">
        <v>27</v>
      </c>
      <c r="O15187" t="s">
        <v>28</v>
      </c>
      <c r="P15187">
        <v>83</v>
      </c>
      <c r="Q15187" s="20">
        <v>44979.693055555559</v>
      </c>
      <c r="R15187" t="s">
        <v>24053</v>
      </c>
      <c r="S15187" t="s">
        <v>24054</v>
      </c>
      <c r="T15187" t="s">
        <v>21737</v>
      </c>
      <c r="U15187" s="20">
        <v>45007.75</v>
      </c>
      <c r="V15187" t="s">
        <v>21738</v>
      </c>
      <c r="W15187" t="s">
        <v>8096</v>
      </c>
      <c r="X15187" t="s">
        <v>24055</v>
      </c>
      <c r="Y15187" t="s">
        <v>932</v>
      </c>
      <c r="Z15187" t="s">
        <v>5861</v>
      </c>
      <c r="AA15187" t="s">
        <v>21740</v>
      </c>
      <c r="AB15187" s="20">
        <v>44979.693055555559</v>
      </c>
      <c r="AC15187" t="s">
        <v>22522</v>
      </c>
      <c r="AD15187" t="s">
        <v>30</v>
      </c>
      <c r="AE15187" s="29" t="s">
        <v>754</v>
      </c>
    </row>
    <row r="15188" spans="1:31" x14ac:dyDescent="0.35">
      <c r="A15188" t="s">
        <v>24862</v>
      </c>
      <c r="B15188" t="s">
        <v>21934</v>
      </c>
      <c r="C15188" t="s">
        <v>21935</v>
      </c>
      <c r="D15188" t="s">
        <v>283</v>
      </c>
      <c r="E15188">
        <v>50</v>
      </c>
      <c r="F15188" t="s">
        <v>34</v>
      </c>
      <c r="G15188">
        <v>27124762</v>
      </c>
      <c r="H15188" t="s">
        <v>23452</v>
      </c>
      <c r="I15188">
        <v>0</v>
      </c>
      <c r="J15188" t="s">
        <v>23453</v>
      </c>
      <c r="K15188" t="s">
        <v>368</v>
      </c>
      <c r="L15188" s="20">
        <v>45014.541666666664</v>
      </c>
      <c r="M15188" t="s">
        <v>191</v>
      </c>
      <c r="N15188" t="s">
        <v>27</v>
      </c>
      <c r="O15188" t="s">
        <v>64</v>
      </c>
      <c r="P15188">
        <v>83</v>
      </c>
      <c r="Q15188" s="20">
        <v>45012.277777777781</v>
      </c>
      <c r="R15188" t="s">
        <v>24056</v>
      </c>
      <c r="S15188" t="s">
        <v>24057</v>
      </c>
      <c r="T15188" t="s">
        <v>21737</v>
      </c>
      <c r="U15188" s="20">
        <v>45016.460416666669</v>
      </c>
      <c r="V15188" t="s">
        <v>21738</v>
      </c>
      <c r="W15188" t="s">
        <v>8756</v>
      </c>
      <c r="X15188" t="s">
        <v>24058</v>
      </c>
      <c r="Y15188" t="s">
        <v>283</v>
      </c>
      <c r="Z15188" t="s">
        <v>21935</v>
      </c>
      <c r="AA15188" t="s">
        <v>10830</v>
      </c>
      <c r="AB15188" s="20">
        <v>45012.277777777781</v>
      </c>
      <c r="AC15188" t="s">
        <v>21940</v>
      </c>
      <c r="AD15188" t="s">
        <v>30</v>
      </c>
      <c r="AE15188" s="29" t="s">
        <v>754</v>
      </c>
    </row>
    <row r="15189" spans="1:31" x14ac:dyDescent="0.35">
      <c r="A15189" t="s">
        <v>24862</v>
      </c>
      <c r="B15189" t="s">
        <v>6926</v>
      </c>
      <c r="C15189" t="s">
        <v>24059</v>
      </c>
      <c r="D15189" t="s">
        <v>940</v>
      </c>
      <c r="E15189" s="33">
        <v>6000</v>
      </c>
      <c r="F15189" t="s">
        <v>23</v>
      </c>
      <c r="G15189">
        <v>1651</v>
      </c>
      <c r="H15189" t="s">
        <v>23180</v>
      </c>
      <c r="I15189">
        <v>0</v>
      </c>
      <c r="J15189" t="s">
        <v>23181</v>
      </c>
      <c r="K15189" t="s">
        <v>5118</v>
      </c>
      <c r="L15189" s="20">
        <v>45007.375</v>
      </c>
      <c r="M15189" t="s">
        <v>26</v>
      </c>
      <c r="N15189" t="s">
        <v>27</v>
      </c>
      <c r="O15189" t="s">
        <v>28</v>
      </c>
      <c r="P15189">
        <v>83</v>
      </c>
      <c r="Q15189" s="20">
        <v>44995.601388888892</v>
      </c>
      <c r="R15189" t="s">
        <v>24060</v>
      </c>
      <c r="S15189" t="s">
        <v>24061</v>
      </c>
      <c r="T15189" t="s">
        <v>21737</v>
      </c>
      <c r="U15189" s="20">
        <v>45007.75</v>
      </c>
      <c r="V15189" t="s">
        <v>21738</v>
      </c>
      <c r="W15189" t="s">
        <v>8096</v>
      </c>
      <c r="X15189" t="s">
        <v>24062</v>
      </c>
      <c r="Y15189" t="s">
        <v>940</v>
      </c>
      <c r="Z15189" t="s">
        <v>21746</v>
      </c>
      <c r="AA15189" t="s">
        <v>21740</v>
      </c>
      <c r="AB15189" s="20">
        <v>44995.601388888892</v>
      </c>
      <c r="AC15189" t="s">
        <v>22484</v>
      </c>
      <c r="AD15189" t="s">
        <v>30</v>
      </c>
      <c r="AE15189" s="29" t="s">
        <v>754</v>
      </c>
    </row>
    <row r="15190" spans="1:31" x14ac:dyDescent="0.35">
      <c r="A15190" t="s">
        <v>24862</v>
      </c>
      <c r="B15190" t="s">
        <v>24063</v>
      </c>
      <c r="C15190" t="s">
        <v>3962</v>
      </c>
      <c r="D15190" t="s">
        <v>170</v>
      </c>
      <c r="E15190" s="33">
        <v>6000</v>
      </c>
      <c r="F15190" t="s">
        <v>23</v>
      </c>
      <c r="G15190">
        <v>1100</v>
      </c>
      <c r="H15190" t="s">
        <v>23180</v>
      </c>
      <c r="I15190">
        <v>0</v>
      </c>
      <c r="J15190" t="s">
        <v>23181</v>
      </c>
      <c r="K15190" t="s">
        <v>5118</v>
      </c>
      <c r="L15190" s="20">
        <v>45007.375</v>
      </c>
      <c r="M15190" t="s">
        <v>26</v>
      </c>
      <c r="N15190" t="s">
        <v>27</v>
      </c>
      <c r="O15190" t="s">
        <v>28</v>
      </c>
      <c r="P15190">
        <v>83</v>
      </c>
      <c r="Q15190" s="20">
        <v>44971.765277777777</v>
      </c>
      <c r="R15190" t="s">
        <v>24064</v>
      </c>
      <c r="S15190" t="s">
        <v>24065</v>
      </c>
      <c r="T15190" t="s">
        <v>21737</v>
      </c>
      <c r="U15190" s="20">
        <v>45007.75</v>
      </c>
      <c r="V15190" t="s">
        <v>21738</v>
      </c>
      <c r="W15190" t="s">
        <v>8096</v>
      </c>
      <c r="X15190" t="s">
        <v>24066</v>
      </c>
      <c r="Y15190" t="s">
        <v>170</v>
      </c>
      <c r="Z15190" t="s">
        <v>3962</v>
      </c>
      <c r="AA15190" t="s">
        <v>21740</v>
      </c>
      <c r="AB15190" s="20">
        <v>44971.765277777777</v>
      </c>
      <c r="AC15190" t="s">
        <v>22515</v>
      </c>
      <c r="AD15190" t="s">
        <v>30</v>
      </c>
      <c r="AE15190" s="29" t="s">
        <v>754</v>
      </c>
    </row>
    <row r="15191" spans="1:31" x14ac:dyDescent="0.35">
      <c r="A15191" t="s">
        <v>24862</v>
      </c>
      <c r="B15191" t="s">
        <v>24067</v>
      </c>
      <c r="C15191" t="s">
        <v>7045</v>
      </c>
      <c r="D15191" t="s">
        <v>478</v>
      </c>
      <c r="E15191">
        <v>350</v>
      </c>
      <c r="F15191" t="s">
        <v>34</v>
      </c>
      <c r="G15191">
        <v>1134</v>
      </c>
      <c r="H15191" t="s">
        <v>23180</v>
      </c>
      <c r="I15191">
        <v>0</v>
      </c>
      <c r="J15191" t="s">
        <v>23181</v>
      </c>
      <c r="K15191" t="s">
        <v>5118</v>
      </c>
      <c r="L15191" s="20">
        <v>45007.375</v>
      </c>
      <c r="M15191" t="s">
        <v>35</v>
      </c>
      <c r="N15191" t="s">
        <v>27</v>
      </c>
      <c r="O15191" t="s">
        <v>28</v>
      </c>
      <c r="P15191">
        <v>83</v>
      </c>
      <c r="Q15191" s="20">
        <v>44971.852083333331</v>
      </c>
      <c r="R15191" t="s">
        <v>24068</v>
      </c>
      <c r="S15191" t="s">
        <v>24069</v>
      </c>
      <c r="T15191" t="s">
        <v>21737</v>
      </c>
      <c r="U15191" s="20">
        <v>45007.75</v>
      </c>
      <c r="V15191" t="s">
        <v>21738</v>
      </c>
      <c r="W15191" t="s">
        <v>8096</v>
      </c>
      <c r="X15191" t="s">
        <v>24070</v>
      </c>
      <c r="Y15191" t="s">
        <v>478</v>
      </c>
      <c r="Z15191" t="s">
        <v>7045</v>
      </c>
      <c r="AA15191" t="s">
        <v>21740</v>
      </c>
      <c r="AB15191" s="20">
        <v>44971.852083333331</v>
      </c>
      <c r="AC15191" t="s">
        <v>23818</v>
      </c>
      <c r="AD15191" t="s">
        <v>30</v>
      </c>
      <c r="AE15191" s="29" t="s">
        <v>754</v>
      </c>
    </row>
    <row r="15192" spans="1:31" x14ac:dyDescent="0.35">
      <c r="A15192" t="s">
        <v>24862</v>
      </c>
      <c r="B15192" t="s">
        <v>24071</v>
      </c>
      <c r="C15192" t="s">
        <v>24072</v>
      </c>
      <c r="D15192" t="s">
        <v>695</v>
      </c>
      <c r="E15192" s="33">
        <v>1045</v>
      </c>
      <c r="F15192" t="s">
        <v>23</v>
      </c>
      <c r="G15192">
        <v>25355809</v>
      </c>
      <c r="H15192" t="s">
        <v>21943</v>
      </c>
      <c r="I15192">
        <v>0</v>
      </c>
      <c r="J15192" t="s">
        <v>23580</v>
      </c>
      <c r="K15192" t="s">
        <v>7150</v>
      </c>
      <c r="L15192" s="20">
        <v>45015.625</v>
      </c>
      <c r="M15192" t="s">
        <v>26</v>
      </c>
      <c r="N15192" t="s">
        <v>27</v>
      </c>
      <c r="O15192" t="s">
        <v>28</v>
      </c>
      <c r="P15192">
        <v>83</v>
      </c>
      <c r="Q15192" s="20">
        <v>45000.935416666667</v>
      </c>
      <c r="R15192" t="s">
        <v>24073</v>
      </c>
      <c r="S15192" t="s">
        <v>24074</v>
      </c>
      <c r="T15192" t="s">
        <v>21737</v>
      </c>
      <c r="U15192" s="20">
        <v>45016.44027777778</v>
      </c>
      <c r="V15192" t="s">
        <v>21738</v>
      </c>
      <c r="W15192" t="s">
        <v>8756</v>
      </c>
      <c r="X15192" t="s">
        <v>24075</v>
      </c>
      <c r="Y15192" t="s">
        <v>695</v>
      </c>
      <c r="Z15192" t="s">
        <v>24072</v>
      </c>
      <c r="AA15192" t="s">
        <v>10830</v>
      </c>
      <c r="AB15192" s="20">
        <v>45000.935416666667</v>
      </c>
      <c r="AC15192" t="s">
        <v>22331</v>
      </c>
      <c r="AD15192" t="s">
        <v>30</v>
      </c>
      <c r="AE15192" s="29" t="s">
        <v>754</v>
      </c>
    </row>
    <row r="15193" spans="1:31" x14ac:dyDescent="0.35">
      <c r="A15193" t="s">
        <v>24862</v>
      </c>
      <c r="B15193" t="s">
        <v>5562</v>
      </c>
      <c r="C15193" t="s">
        <v>3238</v>
      </c>
      <c r="D15193" t="s">
        <v>889</v>
      </c>
      <c r="E15193" s="33">
        <v>6000</v>
      </c>
      <c r="F15193" t="s">
        <v>23</v>
      </c>
      <c r="G15193">
        <v>1902</v>
      </c>
      <c r="H15193" t="s">
        <v>23180</v>
      </c>
      <c r="I15193">
        <v>0</v>
      </c>
      <c r="J15193" t="s">
        <v>23181</v>
      </c>
      <c r="K15193" t="s">
        <v>5118</v>
      </c>
      <c r="L15193" s="20">
        <v>45007.375</v>
      </c>
      <c r="M15193" t="s">
        <v>26</v>
      </c>
      <c r="N15193" t="s">
        <v>27</v>
      </c>
      <c r="O15193" t="s">
        <v>28</v>
      </c>
      <c r="P15193">
        <v>83</v>
      </c>
      <c r="Q15193" s="20">
        <v>45013.698611111111</v>
      </c>
      <c r="R15193" t="s">
        <v>24076</v>
      </c>
      <c r="S15193" t="s">
        <v>24077</v>
      </c>
      <c r="T15193" t="s">
        <v>21737</v>
      </c>
      <c r="U15193" s="20">
        <v>45007.75</v>
      </c>
      <c r="V15193" t="s">
        <v>21738</v>
      </c>
      <c r="W15193" t="s">
        <v>8096</v>
      </c>
      <c r="X15193" t="s">
        <v>24078</v>
      </c>
      <c r="Y15193" t="s">
        <v>889</v>
      </c>
      <c r="Z15193" t="s">
        <v>21746</v>
      </c>
      <c r="AA15193" t="s">
        <v>21740</v>
      </c>
      <c r="AB15193" s="20">
        <v>45013.698611111111</v>
      </c>
      <c r="AC15193" t="s">
        <v>23396</v>
      </c>
      <c r="AD15193" t="s">
        <v>30</v>
      </c>
      <c r="AE15193" s="29" t="s">
        <v>754</v>
      </c>
    </row>
    <row r="15194" spans="1:31" x14ac:dyDescent="0.35">
      <c r="A15194" t="s">
        <v>24862</v>
      </c>
      <c r="B15194" t="s">
        <v>22731</v>
      </c>
      <c r="C15194" t="s">
        <v>22732</v>
      </c>
      <c r="D15194" t="s">
        <v>18392</v>
      </c>
      <c r="E15194" s="33">
        <v>1045</v>
      </c>
      <c r="F15194" t="s">
        <v>23</v>
      </c>
      <c r="G15194">
        <v>25803382</v>
      </c>
      <c r="H15194" t="s">
        <v>22135</v>
      </c>
      <c r="I15194">
        <v>0</v>
      </c>
      <c r="J15194" t="s">
        <v>22136</v>
      </c>
      <c r="K15194" t="s">
        <v>25</v>
      </c>
      <c r="L15194" s="20">
        <v>44998.583333333336</v>
      </c>
      <c r="M15194" t="s">
        <v>26</v>
      </c>
      <c r="N15194" t="s">
        <v>27</v>
      </c>
      <c r="O15194" t="s">
        <v>28</v>
      </c>
      <c r="P15194">
        <v>83</v>
      </c>
      <c r="Q15194" s="20">
        <v>45005.013194444444</v>
      </c>
      <c r="R15194" t="s">
        <v>24079</v>
      </c>
      <c r="S15194" t="s">
        <v>24080</v>
      </c>
      <c r="T15194" t="s">
        <v>21737</v>
      </c>
      <c r="U15194" s="20">
        <v>45005.01458333333</v>
      </c>
      <c r="V15194" t="s">
        <v>21738</v>
      </c>
      <c r="W15194" t="s">
        <v>8756</v>
      </c>
      <c r="X15194" t="s">
        <v>24081</v>
      </c>
      <c r="Y15194" t="s">
        <v>18392</v>
      </c>
      <c r="Z15194" t="s">
        <v>21921</v>
      </c>
      <c r="AA15194" t="s">
        <v>10830</v>
      </c>
      <c r="AB15194" s="20">
        <v>45005.013194444444</v>
      </c>
      <c r="AC15194" t="s">
        <v>22213</v>
      </c>
      <c r="AD15194" t="s">
        <v>30</v>
      </c>
      <c r="AE15194" s="29" t="s">
        <v>754</v>
      </c>
    </row>
    <row r="15195" spans="1:31" x14ac:dyDescent="0.35">
      <c r="A15195" t="s">
        <v>24862</v>
      </c>
      <c r="B15195" t="s">
        <v>24082</v>
      </c>
      <c r="C15195" t="s">
        <v>2213</v>
      </c>
      <c r="D15195" t="s">
        <v>135</v>
      </c>
      <c r="E15195" s="33">
        <v>6000</v>
      </c>
      <c r="F15195" t="s">
        <v>23</v>
      </c>
      <c r="G15195">
        <v>1237</v>
      </c>
      <c r="H15195" t="s">
        <v>23180</v>
      </c>
      <c r="I15195">
        <v>0</v>
      </c>
      <c r="J15195" t="s">
        <v>23181</v>
      </c>
      <c r="K15195" t="s">
        <v>5118</v>
      </c>
      <c r="L15195" s="20">
        <v>45007.375</v>
      </c>
      <c r="M15195" t="s">
        <v>26</v>
      </c>
      <c r="N15195" t="s">
        <v>27</v>
      </c>
      <c r="O15195" t="s">
        <v>28</v>
      </c>
      <c r="P15195">
        <v>83</v>
      </c>
      <c r="Q15195" s="20">
        <v>44972.806250000001</v>
      </c>
      <c r="R15195" t="s">
        <v>24083</v>
      </c>
      <c r="S15195" t="s">
        <v>24084</v>
      </c>
      <c r="T15195" t="s">
        <v>21737</v>
      </c>
      <c r="U15195" s="20">
        <v>45007.75</v>
      </c>
      <c r="V15195" t="s">
        <v>21738</v>
      </c>
      <c r="W15195" t="s">
        <v>8096</v>
      </c>
      <c r="X15195" t="s">
        <v>24085</v>
      </c>
      <c r="Y15195" t="s">
        <v>135</v>
      </c>
      <c r="Z15195" t="s">
        <v>2213</v>
      </c>
      <c r="AA15195" t="s">
        <v>21740</v>
      </c>
      <c r="AB15195" s="20">
        <v>44972.806250000001</v>
      </c>
      <c r="AC15195" t="s">
        <v>22651</v>
      </c>
      <c r="AD15195" t="s">
        <v>30</v>
      </c>
      <c r="AE15195" s="29" t="s">
        <v>754</v>
      </c>
    </row>
    <row r="15196" spans="1:31" x14ac:dyDescent="0.35">
      <c r="A15196" t="s">
        <v>24862</v>
      </c>
      <c r="B15196" t="s">
        <v>24086</v>
      </c>
      <c r="C15196" t="s">
        <v>6569</v>
      </c>
      <c r="D15196" t="s">
        <v>426</v>
      </c>
      <c r="E15196" s="33">
        <v>6000</v>
      </c>
      <c r="F15196" t="s">
        <v>23</v>
      </c>
      <c r="G15196">
        <v>1316</v>
      </c>
      <c r="H15196" t="s">
        <v>23180</v>
      </c>
      <c r="I15196">
        <v>0</v>
      </c>
      <c r="J15196" t="s">
        <v>23181</v>
      </c>
      <c r="K15196" t="s">
        <v>5118</v>
      </c>
      <c r="L15196" s="20">
        <v>45007.375</v>
      </c>
      <c r="M15196" t="s">
        <v>26</v>
      </c>
      <c r="N15196" t="s">
        <v>27</v>
      </c>
      <c r="O15196" t="s">
        <v>28</v>
      </c>
      <c r="P15196">
        <v>83</v>
      </c>
      <c r="Q15196" s="20">
        <v>44974.442361111112</v>
      </c>
      <c r="R15196" t="s">
        <v>24087</v>
      </c>
      <c r="S15196" t="s">
        <v>24088</v>
      </c>
      <c r="T15196" t="s">
        <v>21737</v>
      </c>
      <c r="U15196" s="20">
        <v>45007.75</v>
      </c>
      <c r="V15196" t="s">
        <v>21738</v>
      </c>
      <c r="W15196" t="s">
        <v>8096</v>
      </c>
      <c r="X15196" t="s">
        <v>24089</v>
      </c>
      <c r="Y15196" t="s">
        <v>426</v>
      </c>
      <c r="Z15196" t="s">
        <v>6569</v>
      </c>
      <c r="AA15196" t="s">
        <v>21740</v>
      </c>
      <c r="AB15196" s="20">
        <v>44974.442361111112</v>
      </c>
      <c r="AC15196" t="s">
        <v>23895</v>
      </c>
      <c r="AD15196" t="s">
        <v>30</v>
      </c>
      <c r="AE15196" s="29" t="s">
        <v>754</v>
      </c>
    </row>
    <row r="15197" spans="1:31" x14ac:dyDescent="0.35">
      <c r="A15197" t="s">
        <v>24862</v>
      </c>
      <c r="B15197" t="s">
        <v>24090</v>
      </c>
      <c r="C15197" t="s">
        <v>6172</v>
      </c>
      <c r="D15197" t="s">
        <v>163</v>
      </c>
      <c r="E15197" s="33">
        <v>6000</v>
      </c>
      <c r="F15197" t="s">
        <v>23</v>
      </c>
      <c r="G15197">
        <v>1214</v>
      </c>
      <c r="H15197" t="s">
        <v>23180</v>
      </c>
      <c r="I15197">
        <v>0</v>
      </c>
      <c r="J15197" t="s">
        <v>23181</v>
      </c>
      <c r="K15197" t="s">
        <v>5118</v>
      </c>
      <c r="L15197" s="20">
        <v>45007.375</v>
      </c>
      <c r="M15197" t="s">
        <v>26</v>
      </c>
      <c r="N15197" t="s">
        <v>27</v>
      </c>
      <c r="O15197" t="s">
        <v>28</v>
      </c>
      <c r="P15197">
        <v>83</v>
      </c>
      <c r="Q15197" s="20">
        <v>44972.620138888888</v>
      </c>
      <c r="R15197" t="s">
        <v>24091</v>
      </c>
      <c r="S15197" t="s">
        <v>24092</v>
      </c>
      <c r="T15197" t="s">
        <v>21737</v>
      </c>
      <c r="U15197" s="20">
        <v>45007.75</v>
      </c>
      <c r="V15197" t="s">
        <v>21738</v>
      </c>
      <c r="W15197" t="s">
        <v>8096</v>
      </c>
      <c r="X15197" t="s">
        <v>24093</v>
      </c>
      <c r="Y15197" t="s">
        <v>163</v>
      </c>
      <c r="Z15197" t="s">
        <v>6172</v>
      </c>
      <c r="AA15197" t="s">
        <v>21740</v>
      </c>
      <c r="AB15197" s="20">
        <v>44972.620138888888</v>
      </c>
      <c r="AC15197" t="s">
        <v>22912</v>
      </c>
      <c r="AD15197" t="s">
        <v>30</v>
      </c>
      <c r="AE15197" s="29" t="s">
        <v>754</v>
      </c>
    </row>
    <row r="15198" spans="1:31" x14ac:dyDescent="0.35">
      <c r="A15198" t="s">
        <v>24862</v>
      </c>
      <c r="B15198" t="s">
        <v>24094</v>
      </c>
      <c r="C15198" t="s">
        <v>24095</v>
      </c>
      <c r="D15198" t="s">
        <v>632</v>
      </c>
      <c r="E15198" s="33">
        <v>6000</v>
      </c>
      <c r="F15198" t="s">
        <v>23</v>
      </c>
      <c r="G15198">
        <v>1251</v>
      </c>
      <c r="H15198" t="s">
        <v>23180</v>
      </c>
      <c r="I15198">
        <v>0</v>
      </c>
      <c r="J15198" t="s">
        <v>23181</v>
      </c>
      <c r="K15198" t="s">
        <v>5118</v>
      </c>
      <c r="L15198" s="20">
        <v>45007.375</v>
      </c>
      <c r="M15198" t="s">
        <v>26</v>
      </c>
      <c r="N15198" t="s">
        <v>27</v>
      </c>
      <c r="O15198" t="s">
        <v>28</v>
      </c>
      <c r="P15198">
        <v>83</v>
      </c>
      <c r="Q15198" s="20">
        <v>44973.520833333336</v>
      </c>
      <c r="R15198" t="s">
        <v>24096</v>
      </c>
      <c r="S15198" t="s">
        <v>24097</v>
      </c>
      <c r="T15198" t="s">
        <v>21737</v>
      </c>
      <c r="U15198" s="20">
        <v>45007.75</v>
      </c>
      <c r="V15198" t="s">
        <v>21738</v>
      </c>
      <c r="W15198" t="s">
        <v>8096</v>
      </c>
      <c r="X15198" t="s">
        <v>24098</v>
      </c>
      <c r="Y15198" t="s">
        <v>632</v>
      </c>
      <c r="Z15198" t="s">
        <v>24095</v>
      </c>
      <c r="AA15198" t="s">
        <v>21740</v>
      </c>
      <c r="AB15198" s="20">
        <v>44973.520833333336</v>
      </c>
      <c r="AC15198" t="s">
        <v>24099</v>
      </c>
      <c r="AD15198" t="s">
        <v>30</v>
      </c>
      <c r="AE15198" s="29" t="s">
        <v>754</v>
      </c>
    </row>
    <row r="15199" spans="1:31" x14ac:dyDescent="0.35">
      <c r="A15199" t="s">
        <v>24862</v>
      </c>
      <c r="B15199" t="s">
        <v>24100</v>
      </c>
      <c r="C15199" t="s">
        <v>24101</v>
      </c>
      <c r="D15199" t="s">
        <v>886</v>
      </c>
      <c r="E15199" s="33">
        <v>2090</v>
      </c>
      <c r="F15199" t="s">
        <v>23</v>
      </c>
      <c r="G15199">
        <v>25803726</v>
      </c>
      <c r="H15199" t="s">
        <v>22174</v>
      </c>
      <c r="I15199">
        <v>0</v>
      </c>
      <c r="J15199" t="s">
        <v>22175</v>
      </c>
      <c r="K15199" t="s">
        <v>225</v>
      </c>
      <c r="L15199" s="20">
        <v>44979.416666666664</v>
      </c>
      <c r="M15199" t="s">
        <v>26</v>
      </c>
      <c r="N15199" t="s">
        <v>27</v>
      </c>
      <c r="O15199" t="s">
        <v>28</v>
      </c>
      <c r="P15199">
        <v>83</v>
      </c>
      <c r="Q15199" s="20">
        <v>45005.017361111109</v>
      </c>
      <c r="R15199" t="s">
        <v>24102</v>
      </c>
      <c r="S15199" t="s">
        <v>24103</v>
      </c>
      <c r="T15199" t="s">
        <v>21737</v>
      </c>
      <c r="U15199" s="20">
        <v>45005.018750000003</v>
      </c>
      <c r="V15199" t="s">
        <v>8752</v>
      </c>
      <c r="W15199" t="s">
        <v>8096</v>
      </c>
      <c r="X15199" t="s">
        <v>24104</v>
      </c>
      <c r="Y15199" t="s">
        <v>886</v>
      </c>
      <c r="Z15199" t="s">
        <v>21921</v>
      </c>
      <c r="AA15199" t="s">
        <v>21779</v>
      </c>
      <c r="AB15199" s="20">
        <v>45005.017361111109</v>
      </c>
      <c r="AC15199" t="s">
        <v>23991</v>
      </c>
      <c r="AD15199" t="s">
        <v>30</v>
      </c>
      <c r="AE15199" s="29" t="s">
        <v>754</v>
      </c>
    </row>
    <row r="15200" spans="1:31" x14ac:dyDescent="0.35">
      <c r="A15200" t="s">
        <v>24862</v>
      </c>
      <c r="B15200" t="s">
        <v>21133</v>
      </c>
      <c r="C15200" t="s">
        <v>21134</v>
      </c>
      <c r="D15200" t="s">
        <v>573</v>
      </c>
      <c r="E15200" s="33">
        <v>6000</v>
      </c>
      <c r="F15200" t="s">
        <v>23</v>
      </c>
      <c r="G15200">
        <v>1227</v>
      </c>
      <c r="H15200" t="s">
        <v>23180</v>
      </c>
      <c r="I15200">
        <v>0</v>
      </c>
      <c r="J15200" t="s">
        <v>23181</v>
      </c>
      <c r="K15200" t="s">
        <v>5118</v>
      </c>
      <c r="L15200" s="20">
        <v>45007.375</v>
      </c>
      <c r="M15200" t="s">
        <v>26</v>
      </c>
      <c r="N15200" t="s">
        <v>27</v>
      </c>
      <c r="O15200" t="s">
        <v>28</v>
      </c>
      <c r="P15200">
        <v>83</v>
      </c>
      <c r="Q15200" s="20">
        <v>44972.71597222222</v>
      </c>
      <c r="R15200" t="s">
        <v>24105</v>
      </c>
      <c r="S15200" t="s">
        <v>24106</v>
      </c>
      <c r="T15200" t="s">
        <v>21737</v>
      </c>
      <c r="U15200" s="20">
        <v>45007.75</v>
      </c>
      <c r="V15200" t="s">
        <v>21738</v>
      </c>
      <c r="W15200" t="s">
        <v>8096</v>
      </c>
      <c r="X15200" t="s">
        <v>24107</v>
      </c>
      <c r="Y15200" t="s">
        <v>573</v>
      </c>
      <c r="Z15200" t="s">
        <v>21134</v>
      </c>
      <c r="AA15200" t="s">
        <v>21740</v>
      </c>
      <c r="AB15200" s="20">
        <v>44972.71597222222</v>
      </c>
      <c r="AC15200" t="s">
        <v>22500</v>
      </c>
      <c r="AD15200" t="s">
        <v>30</v>
      </c>
      <c r="AE15200" s="29" t="s">
        <v>754</v>
      </c>
    </row>
    <row r="15201" spans="1:31" x14ac:dyDescent="0.35">
      <c r="A15201" t="s">
        <v>24862</v>
      </c>
      <c r="B15201" t="s">
        <v>24108</v>
      </c>
      <c r="C15201" t="s">
        <v>24109</v>
      </c>
      <c r="D15201" t="s">
        <v>53</v>
      </c>
      <c r="E15201" s="33">
        <v>2090</v>
      </c>
      <c r="F15201" t="s">
        <v>23</v>
      </c>
      <c r="G15201">
        <v>25454138</v>
      </c>
      <c r="H15201" t="s">
        <v>21943</v>
      </c>
      <c r="I15201">
        <v>0</v>
      </c>
      <c r="J15201" t="s">
        <v>24110</v>
      </c>
      <c r="K15201" t="s">
        <v>13038</v>
      </c>
      <c r="L15201" s="20">
        <v>45007.458333333336</v>
      </c>
      <c r="M15201" t="s">
        <v>26</v>
      </c>
      <c r="N15201" t="s">
        <v>27</v>
      </c>
      <c r="O15201" t="s">
        <v>28</v>
      </c>
      <c r="P15201">
        <v>83</v>
      </c>
      <c r="Q15201" s="20">
        <v>45001.463888888888</v>
      </c>
      <c r="R15201" t="s">
        <v>24111</v>
      </c>
      <c r="S15201" t="s">
        <v>24112</v>
      </c>
      <c r="T15201" t="s">
        <v>21737</v>
      </c>
      <c r="U15201" s="20">
        <v>45007.520833333336</v>
      </c>
      <c r="V15201" t="s">
        <v>8752</v>
      </c>
      <c r="W15201" t="s">
        <v>8096</v>
      </c>
      <c r="X15201" t="s">
        <v>24113</v>
      </c>
      <c r="Y15201" t="s">
        <v>53</v>
      </c>
      <c r="Z15201" t="s">
        <v>24109</v>
      </c>
      <c r="AA15201" t="s">
        <v>21779</v>
      </c>
      <c r="AB15201" s="20">
        <v>45001.463888888888</v>
      </c>
      <c r="AC15201" t="s">
        <v>22194</v>
      </c>
      <c r="AD15201" t="s">
        <v>30</v>
      </c>
      <c r="AE15201" s="29" t="s">
        <v>754</v>
      </c>
    </row>
    <row r="15202" spans="1:31" x14ac:dyDescent="0.35">
      <c r="A15202" t="s">
        <v>24862</v>
      </c>
      <c r="B15202" t="s">
        <v>24108</v>
      </c>
      <c r="C15202" t="s">
        <v>24109</v>
      </c>
      <c r="D15202" t="s">
        <v>53</v>
      </c>
      <c r="E15202" s="33">
        <v>1045</v>
      </c>
      <c r="F15202" t="s">
        <v>23</v>
      </c>
      <c r="G15202">
        <v>24372147</v>
      </c>
      <c r="H15202" t="s">
        <v>21943</v>
      </c>
      <c r="I15202">
        <v>0</v>
      </c>
      <c r="J15202" t="s">
        <v>22518</v>
      </c>
      <c r="K15202" t="s">
        <v>13038</v>
      </c>
      <c r="L15202" s="20">
        <v>45001.458333333336</v>
      </c>
      <c r="M15202" t="s">
        <v>26</v>
      </c>
      <c r="N15202" t="s">
        <v>27</v>
      </c>
      <c r="O15202" t="s">
        <v>28</v>
      </c>
      <c r="P15202">
        <v>83</v>
      </c>
      <c r="Q15202" s="20">
        <v>44994.611111111109</v>
      </c>
      <c r="R15202" t="s">
        <v>24114</v>
      </c>
      <c r="S15202" t="s">
        <v>24115</v>
      </c>
      <c r="T15202" t="s">
        <v>21737</v>
      </c>
      <c r="U15202" s="20">
        <v>45005.118750000001</v>
      </c>
      <c r="V15202" t="s">
        <v>21738</v>
      </c>
      <c r="W15202" t="s">
        <v>8756</v>
      </c>
      <c r="X15202" t="s">
        <v>24116</v>
      </c>
      <c r="Y15202" t="s">
        <v>53</v>
      </c>
      <c r="Z15202" t="s">
        <v>24109</v>
      </c>
      <c r="AA15202" t="s">
        <v>10830</v>
      </c>
      <c r="AB15202" s="20">
        <v>44994.611111111109</v>
      </c>
      <c r="AC15202" t="s">
        <v>22194</v>
      </c>
      <c r="AD15202" t="s">
        <v>30</v>
      </c>
      <c r="AE15202" s="29" t="s">
        <v>754</v>
      </c>
    </row>
    <row r="15203" spans="1:31" x14ac:dyDescent="0.35">
      <c r="A15203" t="s">
        <v>24862</v>
      </c>
      <c r="B15203" t="s">
        <v>22753</v>
      </c>
      <c r="C15203" t="s">
        <v>22754</v>
      </c>
      <c r="D15203" t="s">
        <v>500</v>
      </c>
      <c r="E15203">
        <v>2090</v>
      </c>
      <c r="F15203" t="s">
        <v>23</v>
      </c>
      <c r="G15203">
        <v>29953271</v>
      </c>
      <c r="H15203" t="s">
        <v>21943</v>
      </c>
      <c r="I15203">
        <v>0</v>
      </c>
      <c r="J15203" t="s">
        <v>23975</v>
      </c>
      <c r="K15203" t="s">
        <v>13888</v>
      </c>
      <c r="L15203" s="20">
        <v>45028.625</v>
      </c>
      <c r="M15203" t="s">
        <v>26</v>
      </c>
      <c r="N15203" t="s">
        <v>27</v>
      </c>
      <c r="O15203" t="s">
        <v>28</v>
      </c>
      <c r="P15203">
        <v>83</v>
      </c>
      <c r="Q15203" s="20">
        <v>45023.95416666667</v>
      </c>
      <c r="R15203" t="s">
        <v>24117</v>
      </c>
      <c r="S15203" t="s">
        <v>24118</v>
      </c>
      <c r="T15203" t="s">
        <v>21737</v>
      </c>
      <c r="U15203" s="20">
        <v>45028.6875</v>
      </c>
      <c r="V15203" t="s">
        <v>8752</v>
      </c>
      <c r="W15203" t="s">
        <v>8096</v>
      </c>
      <c r="X15203" t="s">
        <v>24119</v>
      </c>
      <c r="Y15203" t="s">
        <v>500</v>
      </c>
      <c r="Z15203" t="s">
        <v>22754</v>
      </c>
      <c r="AA15203" t="s">
        <v>21779</v>
      </c>
      <c r="AB15203" s="20">
        <v>45023.95416666667</v>
      </c>
      <c r="AC15203" t="s">
        <v>22758</v>
      </c>
      <c r="AD15203" t="s">
        <v>30</v>
      </c>
      <c r="AE15203" s="29" t="s">
        <v>754</v>
      </c>
    </row>
    <row r="15204" spans="1:31" x14ac:dyDescent="0.35">
      <c r="A15204" t="s">
        <v>24862</v>
      </c>
      <c r="B15204" t="s">
        <v>24120</v>
      </c>
      <c r="C15204" t="s">
        <v>8044</v>
      </c>
      <c r="D15204" t="s">
        <v>6611</v>
      </c>
      <c r="E15204" s="33">
        <v>6000</v>
      </c>
      <c r="F15204" t="s">
        <v>23</v>
      </c>
      <c r="G15204">
        <v>1207</v>
      </c>
      <c r="H15204" t="s">
        <v>23180</v>
      </c>
      <c r="I15204">
        <v>0</v>
      </c>
      <c r="J15204" t="s">
        <v>23181</v>
      </c>
      <c r="K15204" t="s">
        <v>5118</v>
      </c>
      <c r="L15204" s="20">
        <v>45007.375</v>
      </c>
      <c r="M15204" t="s">
        <v>26</v>
      </c>
      <c r="N15204" t="s">
        <v>27</v>
      </c>
      <c r="O15204" t="s">
        <v>28</v>
      </c>
      <c r="P15204">
        <v>83</v>
      </c>
      <c r="Q15204" s="20">
        <v>44972.598611111112</v>
      </c>
      <c r="R15204" t="s">
        <v>24121</v>
      </c>
      <c r="S15204" t="s">
        <v>24122</v>
      </c>
      <c r="T15204" t="s">
        <v>21737</v>
      </c>
      <c r="U15204" s="20">
        <v>45007.75</v>
      </c>
      <c r="V15204" t="s">
        <v>21738</v>
      </c>
      <c r="W15204" t="s">
        <v>8096</v>
      </c>
      <c r="X15204" t="s">
        <v>24123</v>
      </c>
      <c r="Y15204" t="s">
        <v>6611</v>
      </c>
      <c r="Z15204" t="s">
        <v>8044</v>
      </c>
      <c r="AA15204" t="s">
        <v>21740</v>
      </c>
      <c r="AB15204" s="20">
        <v>44972.598611111112</v>
      </c>
      <c r="AC15204" t="s">
        <v>22201</v>
      </c>
      <c r="AD15204" t="s">
        <v>30</v>
      </c>
      <c r="AE15204" s="29" t="s">
        <v>754</v>
      </c>
    </row>
    <row r="15205" spans="1:31" x14ac:dyDescent="0.35">
      <c r="A15205" t="s">
        <v>24862</v>
      </c>
      <c r="B15205" t="s">
        <v>24124</v>
      </c>
      <c r="C15205" t="s">
        <v>32</v>
      </c>
      <c r="D15205" t="s">
        <v>33</v>
      </c>
      <c r="E15205">
        <v>350</v>
      </c>
      <c r="F15205" t="s">
        <v>34</v>
      </c>
      <c r="G15205">
        <v>1707</v>
      </c>
      <c r="H15205" t="s">
        <v>23180</v>
      </c>
      <c r="I15205">
        <v>0</v>
      </c>
      <c r="J15205" t="s">
        <v>23181</v>
      </c>
      <c r="K15205" t="s">
        <v>5118</v>
      </c>
      <c r="L15205" s="20">
        <v>45007.375</v>
      </c>
      <c r="M15205" t="s">
        <v>35</v>
      </c>
      <c r="N15205" t="s">
        <v>27</v>
      </c>
      <c r="O15205" t="s">
        <v>28</v>
      </c>
      <c r="P15205">
        <v>83</v>
      </c>
      <c r="Q15205" s="20">
        <v>45001.513194444444</v>
      </c>
      <c r="R15205" t="s">
        <v>24125</v>
      </c>
      <c r="S15205" t="s">
        <v>24126</v>
      </c>
      <c r="T15205" t="s">
        <v>21737</v>
      </c>
      <c r="U15205" s="20">
        <v>45007.75</v>
      </c>
      <c r="V15205" t="s">
        <v>21738</v>
      </c>
      <c r="W15205" t="s">
        <v>8096</v>
      </c>
      <c r="X15205" t="s">
        <v>24127</v>
      </c>
      <c r="Y15205" t="s">
        <v>33</v>
      </c>
      <c r="Z15205" t="s">
        <v>21746</v>
      </c>
      <c r="AA15205" t="s">
        <v>21740</v>
      </c>
      <c r="AB15205" s="20">
        <v>45001.513194444444</v>
      </c>
      <c r="AC15205" t="s">
        <v>24128</v>
      </c>
      <c r="AD15205" t="s">
        <v>30</v>
      </c>
      <c r="AE15205" s="29" t="s">
        <v>754</v>
      </c>
    </row>
    <row r="15206" spans="1:31" x14ac:dyDescent="0.35">
      <c r="A15206" t="s">
        <v>24862</v>
      </c>
      <c r="B15206" t="s">
        <v>24129</v>
      </c>
      <c r="C15206" t="s">
        <v>24130</v>
      </c>
      <c r="D15206" t="s">
        <v>2513</v>
      </c>
      <c r="E15206">
        <v>350</v>
      </c>
      <c r="F15206" t="s">
        <v>34</v>
      </c>
      <c r="G15206">
        <v>1706</v>
      </c>
      <c r="H15206" t="s">
        <v>23180</v>
      </c>
      <c r="I15206">
        <v>0</v>
      </c>
      <c r="J15206" t="s">
        <v>23181</v>
      </c>
      <c r="K15206" t="s">
        <v>5118</v>
      </c>
      <c r="L15206" s="20">
        <v>45007.375</v>
      </c>
      <c r="M15206" t="s">
        <v>629</v>
      </c>
      <c r="N15206" t="s">
        <v>27</v>
      </c>
      <c r="O15206" t="s">
        <v>28</v>
      </c>
      <c r="P15206">
        <v>83</v>
      </c>
      <c r="Q15206" s="20">
        <v>45001.513194444444</v>
      </c>
      <c r="R15206" t="s">
        <v>24131</v>
      </c>
      <c r="S15206" t="s">
        <v>24132</v>
      </c>
      <c r="T15206" t="s">
        <v>21737</v>
      </c>
      <c r="U15206" s="20">
        <v>45007.75</v>
      </c>
      <c r="V15206" t="s">
        <v>21738</v>
      </c>
      <c r="W15206" t="s">
        <v>8096</v>
      </c>
      <c r="X15206" t="s">
        <v>24133</v>
      </c>
      <c r="Y15206" t="s">
        <v>2513</v>
      </c>
      <c r="Z15206" t="s">
        <v>21746</v>
      </c>
      <c r="AA15206" t="s">
        <v>21740</v>
      </c>
      <c r="AB15206" s="20">
        <v>45001.513194444444</v>
      </c>
      <c r="AC15206" t="s">
        <v>24134</v>
      </c>
      <c r="AD15206" t="s">
        <v>30</v>
      </c>
      <c r="AE15206" s="29" t="s">
        <v>754</v>
      </c>
    </row>
    <row r="15207" spans="1:31" x14ac:dyDescent="0.35">
      <c r="A15207" t="s">
        <v>24862</v>
      </c>
      <c r="B15207" t="s">
        <v>22764</v>
      </c>
      <c r="C15207" t="s">
        <v>22765</v>
      </c>
      <c r="D15207" t="s">
        <v>570</v>
      </c>
      <c r="E15207" s="33">
        <v>2090</v>
      </c>
      <c r="F15207" t="s">
        <v>23</v>
      </c>
      <c r="G15207">
        <v>26114193</v>
      </c>
      <c r="H15207" t="s">
        <v>21814</v>
      </c>
      <c r="I15207">
        <v>0</v>
      </c>
      <c r="J15207" t="s">
        <v>23273</v>
      </c>
      <c r="K15207" t="s">
        <v>14089</v>
      </c>
      <c r="L15207" s="20">
        <v>45013.625</v>
      </c>
      <c r="M15207" t="s">
        <v>26</v>
      </c>
      <c r="N15207" t="s">
        <v>27</v>
      </c>
      <c r="O15207" t="s">
        <v>28</v>
      </c>
      <c r="P15207">
        <v>83</v>
      </c>
      <c r="Q15207" s="20">
        <v>45006.71875</v>
      </c>
      <c r="R15207" t="s">
        <v>24135</v>
      </c>
      <c r="S15207" t="s">
        <v>24136</v>
      </c>
      <c r="T15207" t="s">
        <v>21737</v>
      </c>
      <c r="U15207" s="20">
        <v>45013.645833333336</v>
      </c>
      <c r="V15207" t="s">
        <v>8752</v>
      </c>
      <c r="W15207" t="s">
        <v>8096</v>
      </c>
      <c r="X15207" t="s">
        <v>24137</v>
      </c>
      <c r="Y15207" t="s">
        <v>570</v>
      </c>
      <c r="Z15207" t="s">
        <v>22765</v>
      </c>
      <c r="AA15207" t="s">
        <v>21779</v>
      </c>
      <c r="AB15207" s="20">
        <v>45006.71875</v>
      </c>
      <c r="AC15207" t="s">
        <v>22371</v>
      </c>
      <c r="AD15207" t="s">
        <v>30</v>
      </c>
      <c r="AE15207" s="29" t="s">
        <v>754</v>
      </c>
    </row>
    <row r="15208" spans="1:31" x14ac:dyDescent="0.35">
      <c r="A15208" t="s">
        <v>24862</v>
      </c>
      <c r="B15208" t="s">
        <v>24138</v>
      </c>
      <c r="C15208" t="s">
        <v>24139</v>
      </c>
      <c r="D15208" t="s">
        <v>23507</v>
      </c>
      <c r="E15208" s="33">
        <v>2090</v>
      </c>
      <c r="F15208" t="s">
        <v>23</v>
      </c>
      <c r="G15208">
        <v>25803728</v>
      </c>
      <c r="H15208" t="s">
        <v>22174</v>
      </c>
      <c r="I15208">
        <v>0</v>
      </c>
      <c r="J15208" t="s">
        <v>22175</v>
      </c>
      <c r="K15208" t="s">
        <v>225</v>
      </c>
      <c r="L15208" s="20">
        <v>44979.416666666664</v>
      </c>
      <c r="M15208" t="s">
        <v>26</v>
      </c>
      <c r="N15208" t="s">
        <v>27</v>
      </c>
      <c r="O15208" t="s">
        <v>28</v>
      </c>
      <c r="P15208">
        <v>83</v>
      </c>
      <c r="Q15208" s="20">
        <v>45005.017361111109</v>
      </c>
      <c r="R15208" t="s">
        <v>24140</v>
      </c>
      <c r="S15208" t="s">
        <v>24141</v>
      </c>
      <c r="T15208" t="s">
        <v>21737</v>
      </c>
      <c r="U15208" s="20">
        <v>45005.018750000003</v>
      </c>
      <c r="V15208" t="s">
        <v>8752</v>
      </c>
      <c r="W15208" t="s">
        <v>8096</v>
      </c>
      <c r="X15208" t="s">
        <v>24142</v>
      </c>
      <c r="Y15208" t="s">
        <v>23507</v>
      </c>
      <c r="Z15208" t="s">
        <v>21921</v>
      </c>
      <c r="AA15208" t="s">
        <v>21779</v>
      </c>
      <c r="AB15208" s="20">
        <v>45005.017361111109</v>
      </c>
      <c r="AC15208" t="s">
        <v>23511</v>
      </c>
      <c r="AD15208" t="s">
        <v>30</v>
      </c>
      <c r="AE15208" s="29" t="s">
        <v>754</v>
      </c>
    </row>
    <row r="15209" spans="1:31" x14ac:dyDescent="0.35">
      <c r="A15209" t="s">
        <v>24862</v>
      </c>
      <c r="B15209" t="s">
        <v>6943</v>
      </c>
      <c r="C15209" t="s">
        <v>680</v>
      </c>
      <c r="D15209" t="s">
        <v>681</v>
      </c>
      <c r="E15209" s="33">
        <v>6000</v>
      </c>
      <c r="F15209" t="s">
        <v>23</v>
      </c>
      <c r="G15209">
        <v>1096</v>
      </c>
      <c r="H15209" t="s">
        <v>23180</v>
      </c>
      <c r="I15209">
        <v>0</v>
      </c>
      <c r="J15209" t="s">
        <v>23181</v>
      </c>
      <c r="K15209" t="s">
        <v>5118</v>
      </c>
      <c r="L15209" s="20">
        <v>45007.375</v>
      </c>
      <c r="M15209" t="s">
        <v>26</v>
      </c>
      <c r="N15209" t="s">
        <v>27</v>
      </c>
      <c r="O15209" t="s">
        <v>28</v>
      </c>
      <c r="P15209">
        <v>83</v>
      </c>
      <c r="Q15209" s="20">
        <v>44971.761111111111</v>
      </c>
      <c r="R15209" t="s">
        <v>24143</v>
      </c>
      <c r="S15209" t="s">
        <v>24144</v>
      </c>
      <c r="T15209" t="s">
        <v>21737</v>
      </c>
      <c r="U15209" s="20">
        <v>45007.75</v>
      </c>
      <c r="V15209" t="s">
        <v>21738</v>
      </c>
      <c r="W15209" t="s">
        <v>8096</v>
      </c>
      <c r="X15209" t="s">
        <v>24145</v>
      </c>
      <c r="Y15209" t="s">
        <v>681</v>
      </c>
      <c r="Z15209" t="s">
        <v>680</v>
      </c>
      <c r="AA15209" t="s">
        <v>21740</v>
      </c>
      <c r="AB15209" s="20">
        <v>44971.761111111111</v>
      </c>
      <c r="AC15209" t="s">
        <v>24146</v>
      </c>
      <c r="AD15209" t="s">
        <v>30</v>
      </c>
      <c r="AE15209" s="29" t="s">
        <v>754</v>
      </c>
    </row>
    <row r="15210" spans="1:31" x14ac:dyDescent="0.35">
      <c r="A15210" t="s">
        <v>24862</v>
      </c>
      <c r="B15210" t="s">
        <v>24147</v>
      </c>
      <c r="C15210" t="s">
        <v>1273</v>
      </c>
      <c r="D15210" t="s">
        <v>736</v>
      </c>
      <c r="E15210" s="33">
        <v>6000</v>
      </c>
      <c r="F15210" t="s">
        <v>23</v>
      </c>
      <c r="G15210">
        <v>1372</v>
      </c>
      <c r="H15210" t="s">
        <v>23180</v>
      </c>
      <c r="I15210">
        <v>0</v>
      </c>
      <c r="J15210" t="s">
        <v>23181</v>
      </c>
      <c r="K15210" t="s">
        <v>5118</v>
      </c>
      <c r="L15210" s="20">
        <v>45007.375</v>
      </c>
      <c r="M15210" t="s">
        <v>26</v>
      </c>
      <c r="N15210" t="s">
        <v>27</v>
      </c>
      <c r="O15210" t="s">
        <v>28</v>
      </c>
      <c r="P15210">
        <v>83</v>
      </c>
      <c r="Q15210" s="20">
        <v>44977.549305555556</v>
      </c>
      <c r="R15210" t="s">
        <v>24148</v>
      </c>
      <c r="S15210" t="s">
        <v>24149</v>
      </c>
      <c r="T15210" t="s">
        <v>21737</v>
      </c>
      <c r="U15210" s="20">
        <v>45007.75</v>
      </c>
      <c r="V15210" t="s">
        <v>21738</v>
      </c>
      <c r="W15210" t="s">
        <v>8096</v>
      </c>
      <c r="X15210" t="s">
        <v>24150</v>
      </c>
      <c r="Y15210" t="s">
        <v>736</v>
      </c>
      <c r="Z15210" t="s">
        <v>1273</v>
      </c>
      <c r="AA15210" t="s">
        <v>21740</v>
      </c>
      <c r="AB15210" s="20">
        <v>44977.549305555556</v>
      </c>
      <c r="AC15210" t="s">
        <v>21764</v>
      </c>
      <c r="AD15210" t="s">
        <v>30</v>
      </c>
      <c r="AE15210" s="29" t="s">
        <v>754</v>
      </c>
    </row>
    <row r="15211" spans="1:31" x14ac:dyDescent="0.35">
      <c r="A15211" t="s">
        <v>24862</v>
      </c>
      <c r="B15211" t="s">
        <v>24151</v>
      </c>
      <c r="C15211" t="s">
        <v>24152</v>
      </c>
      <c r="D15211" t="s">
        <v>4463</v>
      </c>
      <c r="E15211" s="33">
        <v>2090</v>
      </c>
      <c r="F15211" t="s">
        <v>23</v>
      </c>
      <c r="G15211">
        <v>29311097</v>
      </c>
      <c r="H15211" t="s">
        <v>22174</v>
      </c>
      <c r="I15211">
        <v>0</v>
      </c>
      <c r="J15211" t="s">
        <v>23315</v>
      </c>
      <c r="K15211" t="s">
        <v>225</v>
      </c>
      <c r="L15211" s="20">
        <v>45026.458333333336</v>
      </c>
      <c r="M15211" t="s">
        <v>26</v>
      </c>
      <c r="N15211" t="s">
        <v>27</v>
      </c>
      <c r="O15211" t="s">
        <v>28</v>
      </c>
      <c r="P15211">
        <v>83</v>
      </c>
      <c r="Q15211" s="20">
        <v>45021.788888888892</v>
      </c>
      <c r="R15211" t="s">
        <v>24153</v>
      </c>
      <c r="S15211" t="s">
        <v>24154</v>
      </c>
      <c r="T15211" t="s">
        <v>21737</v>
      </c>
      <c r="U15211" s="20">
        <v>45026.647916666669</v>
      </c>
      <c r="V15211" t="s">
        <v>8752</v>
      </c>
      <c r="W15211" t="s">
        <v>8096</v>
      </c>
      <c r="X15211" t="s">
        <v>24155</v>
      </c>
      <c r="Y15211" t="s">
        <v>4463</v>
      </c>
      <c r="Z15211" t="s">
        <v>24152</v>
      </c>
      <c r="AA15211" t="s">
        <v>21779</v>
      </c>
      <c r="AB15211" s="20">
        <v>45021.788888888892</v>
      </c>
      <c r="AC15211" t="s">
        <v>22407</v>
      </c>
      <c r="AD15211" t="s">
        <v>30</v>
      </c>
      <c r="AE15211" s="29" t="s">
        <v>754</v>
      </c>
    </row>
    <row r="15212" spans="1:31" x14ac:dyDescent="0.35">
      <c r="A15212" t="s">
        <v>24862</v>
      </c>
      <c r="B15212" t="s">
        <v>24151</v>
      </c>
      <c r="C15212" t="s">
        <v>24152</v>
      </c>
      <c r="D15212" t="s">
        <v>4463</v>
      </c>
      <c r="E15212" s="33">
        <v>6000</v>
      </c>
      <c r="F15212" t="s">
        <v>23</v>
      </c>
      <c r="G15212">
        <v>1102</v>
      </c>
      <c r="H15212" t="s">
        <v>23180</v>
      </c>
      <c r="I15212">
        <v>0</v>
      </c>
      <c r="J15212" t="s">
        <v>23181</v>
      </c>
      <c r="K15212" t="s">
        <v>5118</v>
      </c>
      <c r="L15212" s="20">
        <v>45007.375</v>
      </c>
      <c r="M15212" t="s">
        <v>26</v>
      </c>
      <c r="N15212" t="s">
        <v>27</v>
      </c>
      <c r="O15212" t="s">
        <v>28</v>
      </c>
      <c r="P15212">
        <v>83</v>
      </c>
      <c r="Q15212" s="20">
        <v>44971.768055555556</v>
      </c>
      <c r="R15212" t="s">
        <v>24156</v>
      </c>
      <c r="S15212" t="s">
        <v>24157</v>
      </c>
      <c r="T15212" t="s">
        <v>21737</v>
      </c>
      <c r="U15212" s="20">
        <v>45007.75</v>
      </c>
      <c r="V15212" t="s">
        <v>21738</v>
      </c>
      <c r="W15212" t="s">
        <v>8096</v>
      </c>
      <c r="X15212" t="s">
        <v>24158</v>
      </c>
      <c r="Y15212" t="s">
        <v>4463</v>
      </c>
      <c r="Z15212" t="s">
        <v>24152</v>
      </c>
      <c r="AA15212" t="s">
        <v>21740</v>
      </c>
      <c r="AB15212" s="20">
        <v>44971.768055555556</v>
      </c>
      <c r="AC15212" t="s">
        <v>22407</v>
      </c>
      <c r="AD15212" t="s">
        <v>30</v>
      </c>
      <c r="AE15212" s="29" t="s">
        <v>754</v>
      </c>
    </row>
    <row r="15213" spans="1:31" x14ac:dyDescent="0.35">
      <c r="A15213" t="s">
        <v>24862</v>
      </c>
      <c r="B15213" t="s">
        <v>24159</v>
      </c>
      <c r="C15213" t="s">
        <v>24160</v>
      </c>
      <c r="D15213" t="s">
        <v>869</v>
      </c>
      <c r="E15213" s="33">
        <v>2090</v>
      </c>
      <c r="F15213" t="s">
        <v>23</v>
      </c>
      <c r="G15213">
        <v>1863</v>
      </c>
      <c r="H15213" t="s">
        <v>21777</v>
      </c>
      <c r="I15213">
        <v>0</v>
      </c>
      <c r="J15213" t="s">
        <v>23400</v>
      </c>
      <c r="K15213" t="s">
        <v>25</v>
      </c>
      <c r="L15213" s="20">
        <v>45019.583333333336</v>
      </c>
      <c r="M15213" t="s">
        <v>26</v>
      </c>
      <c r="N15213" t="s">
        <v>27</v>
      </c>
      <c r="O15213" t="s">
        <v>28</v>
      </c>
      <c r="P15213">
        <v>83</v>
      </c>
      <c r="Q15213" s="20">
        <v>45007.504861111112</v>
      </c>
      <c r="R15213" t="s">
        <v>24161</v>
      </c>
      <c r="S15213" t="s">
        <v>24162</v>
      </c>
      <c r="T15213" t="s">
        <v>21737</v>
      </c>
      <c r="U15213" s="20">
        <v>45019.690972222219</v>
      </c>
      <c r="V15213" t="s">
        <v>21738</v>
      </c>
      <c r="W15213" t="s">
        <v>8096</v>
      </c>
      <c r="X15213" t="s">
        <v>24163</v>
      </c>
      <c r="Y15213" t="s">
        <v>869</v>
      </c>
      <c r="Z15213" t="s">
        <v>24160</v>
      </c>
      <c r="AA15213" t="s">
        <v>21740</v>
      </c>
      <c r="AB15213" s="20">
        <v>45007.504861111112</v>
      </c>
      <c r="AC15213" t="s">
        <v>22228</v>
      </c>
      <c r="AD15213" t="s">
        <v>30</v>
      </c>
      <c r="AE15213" s="29" t="s">
        <v>754</v>
      </c>
    </row>
    <row r="15214" spans="1:31" x14ac:dyDescent="0.35">
      <c r="A15214" t="s">
        <v>24862</v>
      </c>
      <c r="B15214" t="s">
        <v>7629</v>
      </c>
      <c r="C15214" t="s">
        <v>7630</v>
      </c>
      <c r="D15214" t="s">
        <v>897</v>
      </c>
      <c r="E15214">
        <v>100</v>
      </c>
      <c r="F15214" t="s">
        <v>34</v>
      </c>
      <c r="G15214">
        <v>30323294</v>
      </c>
      <c r="H15214" t="s">
        <v>21829</v>
      </c>
      <c r="I15214">
        <v>0</v>
      </c>
      <c r="J15214" t="s">
        <v>23302</v>
      </c>
      <c r="K15214" t="s">
        <v>225</v>
      </c>
      <c r="L15214" s="20">
        <v>45028.458333333336</v>
      </c>
      <c r="M15214" t="s">
        <v>392</v>
      </c>
      <c r="N15214" t="s">
        <v>27</v>
      </c>
      <c r="O15214" t="s">
        <v>28</v>
      </c>
      <c r="P15214">
        <v>83</v>
      </c>
      <c r="Q15214" s="20">
        <v>45026.59652777778</v>
      </c>
      <c r="R15214" t="s">
        <v>24164</v>
      </c>
      <c r="S15214" t="s">
        <v>24165</v>
      </c>
      <c r="T15214" t="s">
        <v>21737</v>
      </c>
      <c r="U15214" s="20">
        <v>45028.773611111108</v>
      </c>
      <c r="V15214" t="s">
        <v>8752</v>
      </c>
      <c r="W15214" t="s">
        <v>8096</v>
      </c>
      <c r="X15214" t="s">
        <v>24166</v>
      </c>
      <c r="Y15214" t="s">
        <v>897</v>
      </c>
      <c r="Z15214" t="s">
        <v>7630</v>
      </c>
      <c r="AA15214" t="s">
        <v>21779</v>
      </c>
      <c r="AB15214" s="20">
        <v>45026.59652777778</v>
      </c>
      <c r="AC15214" t="s">
        <v>22783</v>
      </c>
      <c r="AD15214" t="s">
        <v>30</v>
      </c>
      <c r="AE15214" s="29" t="s">
        <v>754</v>
      </c>
    </row>
    <row r="15215" spans="1:31" x14ac:dyDescent="0.35">
      <c r="A15215" t="s">
        <v>24862</v>
      </c>
      <c r="B15215" t="s">
        <v>5913</v>
      </c>
      <c r="C15215" t="s">
        <v>2341</v>
      </c>
      <c r="D15215" t="s">
        <v>38</v>
      </c>
      <c r="E15215" s="33">
        <v>6000</v>
      </c>
      <c r="F15215" t="s">
        <v>23</v>
      </c>
      <c r="G15215">
        <v>1510</v>
      </c>
      <c r="H15215" t="s">
        <v>23180</v>
      </c>
      <c r="I15215">
        <v>0</v>
      </c>
      <c r="J15215" t="s">
        <v>23181</v>
      </c>
      <c r="K15215" t="s">
        <v>5118</v>
      </c>
      <c r="L15215" s="20">
        <v>45007.375</v>
      </c>
      <c r="M15215" t="s">
        <v>26</v>
      </c>
      <c r="N15215" t="s">
        <v>27</v>
      </c>
      <c r="O15215" t="s">
        <v>28</v>
      </c>
      <c r="P15215">
        <v>83</v>
      </c>
      <c r="Q15215" s="20">
        <v>44985.587500000001</v>
      </c>
      <c r="R15215" t="s">
        <v>24167</v>
      </c>
      <c r="S15215" t="s">
        <v>24168</v>
      </c>
      <c r="T15215" t="s">
        <v>21737</v>
      </c>
      <c r="U15215" s="20">
        <v>45007.75</v>
      </c>
      <c r="V15215" t="s">
        <v>21738</v>
      </c>
      <c r="W15215" t="s">
        <v>8096</v>
      </c>
      <c r="X15215" t="s">
        <v>24169</v>
      </c>
      <c r="Y15215" t="s">
        <v>38</v>
      </c>
      <c r="Z15215" t="s">
        <v>2341</v>
      </c>
      <c r="AA15215" t="s">
        <v>21740</v>
      </c>
      <c r="AB15215" s="20">
        <v>44985.587500000001</v>
      </c>
      <c r="AC15215" t="s">
        <v>22535</v>
      </c>
      <c r="AD15215" t="s">
        <v>30</v>
      </c>
      <c r="AE15215" s="29" t="s">
        <v>754</v>
      </c>
    </row>
    <row r="15216" spans="1:31" x14ac:dyDescent="0.35">
      <c r="A15216" t="s">
        <v>24862</v>
      </c>
      <c r="B15216" t="s">
        <v>24170</v>
      </c>
      <c r="C15216" t="s">
        <v>13486</v>
      </c>
      <c r="D15216" t="s">
        <v>3600</v>
      </c>
      <c r="E15216">
        <v>350</v>
      </c>
      <c r="F15216" t="s">
        <v>34</v>
      </c>
      <c r="G15216">
        <v>1154</v>
      </c>
      <c r="H15216" t="s">
        <v>23180</v>
      </c>
      <c r="I15216">
        <v>0</v>
      </c>
      <c r="J15216" t="s">
        <v>23181</v>
      </c>
      <c r="K15216" t="s">
        <v>5118</v>
      </c>
      <c r="L15216" s="20">
        <v>45007.375</v>
      </c>
      <c r="M15216" t="s">
        <v>302</v>
      </c>
      <c r="N15216" t="s">
        <v>27</v>
      </c>
      <c r="O15216" t="s">
        <v>28</v>
      </c>
      <c r="P15216">
        <v>83</v>
      </c>
      <c r="Q15216" s="20">
        <v>44972.412499999999</v>
      </c>
      <c r="R15216" t="s">
        <v>24171</v>
      </c>
      <c r="S15216" t="s">
        <v>24172</v>
      </c>
      <c r="T15216" t="s">
        <v>21737</v>
      </c>
      <c r="U15216" s="20">
        <v>45007.75</v>
      </c>
      <c r="V15216" t="s">
        <v>21738</v>
      </c>
      <c r="W15216" t="s">
        <v>8096</v>
      </c>
      <c r="X15216" t="s">
        <v>24173</v>
      </c>
      <c r="Y15216" t="s">
        <v>3600</v>
      </c>
      <c r="Z15216" t="s">
        <v>13486</v>
      </c>
      <c r="AA15216" t="s">
        <v>21740</v>
      </c>
      <c r="AB15216" s="20">
        <v>44972.412499999999</v>
      </c>
      <c r="AC15216" t="s">
        <v>22452</v>
      </c>
      <c r="AD15216" t="s">
        <v>30</v>
      </c>
      <c r="AE15216" s="29" t="s">
        <v>754</v>
      </c>
    </row>
    <row r="15217" spans="1:31" x14ac:dyDescent="0.35">
      <c r="A15217" t="s">
        <v>24862</v>
      </c>
      <c r="B15217" t="s">
        <v>16043</v>
      </c>
      <c r="C15217" t="s">
        <v>3763</v>
      </c>
      <c r="D15217" t="s">
        <v>86</v>
      </c>
      <c r="E15217" s="33">
        <v>6000</v>
      </c>
      <c r="F15217" t="s">
        <v>23</v>
      </c>
      <c r="G15217">
        <v>1086</v>
      </c>
      <c r="H15217" t="s">
        <v>23180</v>
      </c>
      <c r="I15217">
        <v>0</v>
      </c>
      <c r="J15217" t="s">
        <v>23181</v>
      </c>
      <c r="K15217" t="s">
        <v>5118</v>
      </c>
      <c r="L15217" s="20">
        <v>45007.375</v>
      </c>
      <c r="M15217" t="s">
        <v>26</v>
      </c>
      <c r="N15217" t="s">
        <v>27</v>
      </c>
      <c r="O15217" t="s">
        <v>28</v>
      </c>
      <c r="P15217">
        <v>83</v>
      </c>
      <c r="Q15217" s="20">
        <v>44971.751388888886</v>
      </c>
      <c r="R15217" t="s">
        <v>24174</v>
      </c>
      <c r="S15217" t="s">
        <v>24175</v>
      </c>
      <c r="T15217" t="s">
        <v>21737</v>
      </c>
      <c r="U15217" s="20">
        <v>45007.75</v>
      </c>
      <c r="V15217" t="s">
        <v>21738</v>
      </c>
      <c r="W15217" t="s">
        <v>8096</v>
      </c>
      <c r="X15217" t="s">
        <v>24176</v>
      </c>
      <c r="Y15217" t="s">
        <v>86</v>
      </c>
      <c r="Z15217" t="s">
        <v>3763</v>
      </c>
      <c r="AA15217" t="s">
        <v>21740</v>
      </c>
      <c r="AB15217" s="20">
        <v>44971.751388888886</v>
      </c>
      <c r="AC15217" t="s">
        <v>22439</v>
      </c>
      <c r="AD15217" t="s">
        <v>30</v>
      </c>
      <c r="AE15217" s="29" t="s">
        <v>754</v>
      </c>
    </row>
    <row r="15218" spans="1:31" x14ac:dyDescent="0.35">
      <c r="A15218" t="s">
        <v>24862</v>
      </c>
      <c r="B15218" t="s">
        <v>6997</v>
      </c>
      <c r="C15218" t="s">
        <v>2752</v>
      </c>
      <c r="D15218" t="s">
        <v>208</v>
      </c>
      <c r="E15218" s="33">
        <v>6000</v>
      </c>
      <c r="F15218" t="s">
        <v>23</v>
      </c>
      <c r="G15218">
        <v>1176</v>
      </c>
      <c r="H15218" t="s">
        <v>23180</v>
      </c>
      <c r="I15218">
        <v>0</v>
      </c>
      <c r="J15218" t="s">
        <v>23181</v>
      </c>
      <c r="K15218" t="s">
        <v>5118</v>
      </c>
      <c r="L15218" s="20">
        <v>45007.375</v>
      </c>
      <c r="M15218" t="s">
        <v>26</v>
      </c>
      <c r="N15218" t="s">
        <v>27</v>
      </c>
      <c r="O15218" t="s">
        <v>28</v>
      </c>
      <c r="P15218">
        <v>83</v>
      </c>
      <c r="Q15218" s="20">
        <v>44972.501388888886</v>
      </c>
      <c r="R15218" t="s">
        <v>24177</v>
      </c>
      <c r="S15218" t="s">
        <v>24178</v>
      </c>
      <c r="T15218" t="s">
        <v>21737</v>
      </c>
      <c r="U15218" s="20">
        <v>45007.75</v>
      </c>
      <c r="V15218" t="s">
        <v>21738</v>
      </c>
      <c r="W15218" t="s">
        <v>8096</v>
      </c>
      <c r="X15218" t="s">
        <v>24179</v>
      </c>
      <c r="Y15218" t="s">
        <v>208</v>
      </c>
      <c r="Z15218" t="s">
        <v>2752</v>
      </c>
      <c r="AA15218" t="s">
        <v>21740</v>
      </c>
      <c r="AB15218" s="20">
        <v>44972.501388888886</v>
      </c>
      <c r="AC15218" t="s">
        <v>24180</v>
      </c>
      <c r="AD15218" t="s">
        <v>30</v>
      </c>
      <c r="AE15218" s="29" t="s">
        <v>754</v>
      </c>
    </row>
    <row r="15219" spans="1:31" x14ac:dyDescent="0.35">
      <c r="A15219" t="s">
        <v>24862</v>
      </c>
      <c r="B15219" t="s">
        <v>6255</v>
      </c>
      <c r="C15219" t="s">
        <v>6256</v>
      </c>
      <c r="D15219" t="s">
        <v>889</v>
      </c>
      <c r="E15219" s="33">
        <v>6000</v>
      </c>
      <c r="F15219" t="s">
        <v>23</v>
      </c>
      <c r="G15219">
        <v>1385</v>
      </c>
      <c r="H15219" t="s">
        <v>23180</v>
      </c>
      <c r="I15219">
        <v>0</v>
      </c>
      <c r="J15219" t="s">
        <v>23181</v>
      </c>
      <c r="K15219" t="s">
        <v>5118</v>
      </c>
      <c r="L15219" s="20">
        <v>45007.375</v>
      </c>
      <c r="M15219" t="s">
        <v>26</v>
      </c>
      <c r="N15219" t="s">
        <v>27</v>
      </c>
      <c r="O15219" t="s">
        <v>28</v>
      </c>
      <c r="P15219">
        <v>83</v>
      </c>
      <c r="Q15219" s="20">
        <v>44977.684027777781</v>
      </c>
      <c r="R15219" t="s">
        <v>24181</v>
      </c>
      <c r="S15219" t="s">
        <v>24182</v>
      </c>
      <c r="T15219" t="s">
        <v>21737</v>
      </c>
      <c r="U15219" s="20">
        <v>45007.75</v>
      </c>
      <c r="V15219" t="s">
        <v>21738</v>
      </c>
      <c r="W15219" t="s">
        <v>8096</v>
      </c>
      <c r="X15219" t="s">
        <v>24183</v>
      </c>
      <c r="Y15219" t="s">
        <v>889</v>
      </c>
      <c r="Z15219" t="s">
        <v>6256</v>
      </c>
      <c r="AA15219" t="s">
        <v>21740</v>
      </c>
      <c r="AB15219" s="20">
        <v>44977.684027777781</v>
      </c>
      <c r="AC15219" t="s">
        <v>23396</v>
      </c>
      <c r="AD15219" t="s">
        <v>30</v>
      </c>
      <c r="AE15219" s="29" t="s">
        <v>754</v>
      </c>
    </row>
    <row r="15220" spans="1:31" x14ac:dyDescent="0.35">
      <c r="A15220" t="s">
        <v>24862</v>
      </c>
      <c r="B15220" t="s">
        <v>15674</v>
      </c>
      <c r="C15220" t="s">
        <v>24184</v>
      </c>
      <c r="D15220" t="s">
        <v>22276</v>
      </c>
      <c r="E15220" s="33">
        <v>6000</v>
      </c>
      <c r="F15220" t="s">
        <v>23</v>
      </c>
      <c r="G15220">
        <v>1425</v>
      </c>
      <c r="H15220" t="s">
        <v>23180</v>
      </c>
      <c r="I15220">
        <v>0</v>
      </c>
      <c r="J15220" t="s">
        <v>23181</v>
      </c>
      <c r="K15220" t="s">
        <v>5118</v>
      </c>
      <c r="L15220" s="20">
        <v>45007.375</v>
      </c>
      <c r="M15220" t="s">
        <v>26</v>
      </c>
      <c r="N15220" t="s">
        <v>27</v>
      </c>
      <c r="O15220" t="s">
        <v>28</v>
      </c>
      <c r="P15220">
        <v>83</v>
      </c>
      <c r="Q15220" s="20">
        <v>44979.620138888888</v>
      </c>
      <c r="R15220" t="s">
        <v>24185</v>
      </c>
      <c r="S15220" t="s">
        <v>24186</v>
      </c>
      <c r="T15220" t="s">
        <v>21737</v>
      </c>
      <c r="U15220" s="20">
        <v>45007.75</v>
      </c>
      <c r="V15220" t="s">
        <v>21738</v>
      </c>
      <c r="W15220" t="s">
        <v>8096</v>
      </c>
      <c r="X15220" t="s">
        <v>24187</v>
      </c>
      <c r="Y15220" t="s">
        <v>22276</v>
      </c>
      <c r="Z15220" t="s">
        <v>24184</v>
      </c>
      <c r="AA15220" t="s">
        <v>21740</v>
      </c>
      <c r="AB15220" s="20">
        <v>44979.620138888888</v>
      </c>
      <c r="AC15220" t="s">
        <v>22280</v>
      </c>
      <c r="AD15220" t="s">
        <v>30</v>
      </c>
      <c r="AE15220" s="29" t="s">
        <v>754</v>
      </c>
    </row>
    <row r="15221" spans="1:31" x14ac:dyDescent="0.35">
      <c r="A15221" t="s">
        <v>24862</v>
      </c>
      <c r="B15221" t="s">
        <v>16538</v>
      </c>
      <c r="C15221" t="s">
        <v>16539</v>
      </c>
      <c r="D15221" t="s">
        <v>12943</v>
      </c>
      <c r="E15221" s="33">
        <v>6000</v>
      </c>
      <c r="F15221" t="s">
        <v>23</v>
      </c>
      <c r="G15221">
        <v>1661</v>
      </c>
      <c r="H15221" t="s">
        <v>23180</v>
      </c>
      <c r="I15221">
        <v>0</v>
      </c>
      <c r="J15221" t="s">
        <v>23181</v>
      </c>
      <c r="K15221" t="s">
        <v>5118</v>
      </c>
      <c r="L15221" s="20">
        <v>45007.375</v>
      </c>
      <c r="M15221" t="s">
        <v>26</v>
      </c>
      <c r="N15221" t="s">
        <v>27</v>
      </c>
      <c r="O15221" t="s">
        <v>28</v>
      </c>
      <c r="P15221">
        <v>83</v>
      </c>
      <c r="Q15221" s="20">
        <v>44998.599305555559</v>
      </c>
      <c r="R15221" t="s">
        <v>24188</v>
      </c>
      <c r="S15221" t="s">
        <v>24189</v>
      </c>
      <c r="T15221" t="s">
        <v>21737</v>
      </c>
      <c r="U15221" s="20">
        <v>45007.75</v>
      </c>
      <c r="V15221" t="s">
        <v>21738</v>
      </c>
      <c r="W15221" t="s">
        <v>8096</v>
      </c>
      <c r="X15221" t="s">
        <v>24190</v>
      </c>
      <c r="Y15221" t="s">
        <v>12943</v>
      </c>
      <c r="Z15221" t="s">
        <v>16539</v>
      </c>
      <c r="AA15221" t="s">
        <v>21740</v>
      </c>
      <c r="AB15221" s="20">
        <v>44998.599305555559</v>
      </c>
      <c r="AC15221" t="s">
        <v>22928</v>
      </c>
      <c r="AD15221" t="s">
        <v>30</v>
      </c>
      <c r="AE15221" s="29" t="s">
        <v>754</v>
      </c>
    </row>
    <row r="15222" spans="1:31" x14ac:dyDescent="0.35">
      <c r="A15222" t="s">
        <v>24862</v>
      </c>
      <c r="B15222" t="s">
        <v>24191</v>
      </c>
      <c r="C15222" t="s">
        <v>24192</v>
      </c>
      <c r="D15222" t="s">
        <v>2757</v>
      </c>
      <c r="E15222">
        <v>50</v>
      </c>
      <c r="F15222" t="s">
        <v>34</v>
      </c>
      <c r="G15222">
        <v>26651260</v>
      </c>
      <c r="H15222" t="s">
        <v>23452</v>
      </c>
      <c r="I15222">
        <v>0</v>
      </c>
      <c r="J15222" t="s">
        <v>23453</v>
      </c>
      <c r="K15222" t="s">
        <v>368</v>
      </c>
      <c r="L15222" s="20">
        <v>45014.541666666664</v>
      </c>
      <c r="M15222" t="s">
        <v>191</v>
      </c>
      <c r="N15222" t="s">
        <v>27</v>
      </c>
      <c r="O15222" t="s">
        <v>28</v>
      </c>
      <c r="P15222">
        <v>83</v>
      </c>
      <c r="Q15222" s="20">
        <v>45009.684027777781</v>
      </c>
      <c r="R15222" t="s">
        <v>24193</v>
      </c>
      <c r="S15222" t="s">
        <v>24194</v>
      </c>
      <c r="T15222" t="s">
        <v>21737</v>
      </c>
      <c r="U15222" s="20">
        <v>45016.460416666669</v>
      </c>
      <c r="V15222" t="s">
        <v>21738</v>
      </c>
      <c r="W15222" t="s">
        <v>8756</v>
      </c>
      <c r="X15222" t="s">
        <v>24195</v>
      </c>
      <c r="Y15222" t="s">
        <v>2757</v>
      </c>
      <c r="Z15222" t="s">
        <v>24192</v>
      </c>
      <c r="AA15222" t="s">
        <v>10830</v>
      </c>
      <c r="AB15222" s="20">
        <v>45009.684027777781</v>
      </c>
      <c r="AC15222" t="s">
        <v>23462</v>
      </c>
      <c r="AD15222" t="s">
        <v>30</v>
      </c>
      <c r="AE15222" s="29" t="s">
        <v>754</v>
      </c>
    </row>
    <row r="15223" spans="1:31" x14ac:dyDescent="0.35">
      <c r="A15223" t="s">
        <v>24862</v>
      </c>
      <c r="B15223" t="s">
        <v>22789</v>
      </c>
      <c r="C15223" t="s">
        <v>22790</v>
      </c>
      <c r="D15223" t="s">
        <v>53</v>
      </c>
      <c r="E15223" s="33">
        <v>1045</v>
      </c>
      <c r="F15223" t="s">
        <v>23</v>
      </c>
      <c r="G15223">
        <v>24378809</v>
      </c>
      <c r="H15223" t="s">
        <v>21943</v>
      </c>
      <c r="I15223">
        <v>0</v>
      </c>
      <c r="J15223" t="s">
        <v>23580</v>
      </c>
      <c r="K15223" t="s">
        <v>7150</v>
      </c>
      <c r="L15223" s="20">
        <v>45015.625</v>
      </c>
      <c r="M15223" t="s">
        <v>26</v>
      </c>
      <c r="N15223" t="s">
        <v>27</v>
      </c>
      <c r="O15223" t="s">
        <v>28</v>
      </c>
      <c r="P15223">
        <v>83</v>
      </c>
      <c r="Q15223" s="20">
        <v>44994.647916666669</v>
      </c>
      <c r="R15223" t="s">
        <v>24196</v>
      </c>
      <c r="S15223" t="s">
        <v>24197</v>
      </c>
      <c r="T15223" t="s">
        <v>21737</v>
      </c>
      <c r="U15223" s="20">
        <v>45016.44027777778</v>
      </c>
      <c r="V15223" t="s">
        <v>21738</v>
      </c>
      <c r="W15223" t="s">
        <v>8756</v>
      </c>
      <c r="X15223" t="s">
        <v>24198</v>
      </c>
      <c r="Y15223" t="s">
        <v>53</v>
      </c>
      <c r="Z15223" t="s">
        <v>22790</v>
      </c>
      <c r="AA15223" t="s">
        <v>10830</v>
      </c>
      <c r="AB15223" s="20">
        <v>44994.647916666669</v>
      </c>
      <c r="AC15223" t="s">
        <v>22194</v>
      </c>
      <c r="AD15223" t="s">
        <v>30</v>
      </c>
      <c r="AE15223" s="29" t="s">
        <v>754</v>
      </c>
    </row>
    <row r="15224" spans="1:31" x14ac:dyDescent="0.35">
      <c r="A15224" t="s">
        <v>24862</v>
      </c>
      <c r="B15224" t="s">
        <v>22789</v>
      </c>
      <c r="C15224" t="s">
        <v>22790</v>
      </c>
      <c r="D15224" t="s">
        <v>53</v>
      </c>
      <c r="E15224" s="33">
        <v>2090</v>
      </c>
      <c r="F15224" t="s">
        <v>23</v>
      </c>
      <c r="G15224">
        <v>24380223</v>
      </c>
      <c r="H15224" t="s">
        <v>21814</v>
      </c>
      <c r="I15224">
        <v>0</v>
      </c>
      <c r="J15224" t="s">
        <v>23273</v>
      </c>
      <c r="K15224" t="s">
        <v>14089</v>
      </c>
      <c r="L15224" s="20">
        <v>45013.625</v>
      </c>
      <c r="M15224" t="s">
        <v>26</v>
      </c>
      <c r="N15224" t="s">
        <v>27</v>
      </c>
      <c r="O15224" t="s">
        <v>28</v>
      </c>
      <c r="P15224">
        <v>83</v>
      </c>
      <c r="Q15224" s="20">
        <v>44994.658333333333</v>
      </c>
      <c r="R15224" t="s">
        <v>24199</v>
      </c>
      <c r="S15224" t="s">
        <v>24200</v>
      </c>
      <c r="T15224" t="s">
        <v>21737</v>
      </c>
      <c r="U15224" s="20">
        <v>45014.697916666664</v>
      </c>
      <c r="V15224" t="s">
        <v>8752</v>
      </c>
      <c r="W15224" t="s">
        <v>8096</v>
      </c>
      <c r="X15224" t="s">
        <v>24201</v>
      </c>
      <c r="Y15224" t="s">
        <v>53</v>
      </c>
      <c r="Z15224" t="s">
        <v>22790</v>
      </c>
      <c r="AA15224" t="s">
        <v>21779</v>
      </c>
      <c r="AB15224" s="20">
        <v>44994.658333333333</v>
      </c>
      <c r="AC15224" t="s">
        <v>22194</v>
      </c>
      <c r="AD15224" t="s">
        <v>30</v>
      </c>
      <c r="AE15224" s="29" t="s">
        <v>754</v>
      </c>
    </row>
    <row r="15225" spans="1:31" x14ac:dyDescent="0.35">
      <c r="A15225" t="s">
        <v>24862</v>
      </c>
      <c r="B15225" t="s">
        <v>6722</v>
      </c>
      <c r="C15225" t="s">
        <v>6723</v>
      </c>
      <c r="D15225" t="s">
        <v>1147</v>
      </c>
      <c r="E15225">
        <v>350</v>
      </c>
      <c r="F15225" t="s">
        <v>34</v>
      </c>
      <c r="G15225">
        <v>1320</v>
      </c>
      <c r="H15225" t="s">
        <v>23180</v>
      </c>
      <c r="I15225">
        <v>0</v>
      </c>
      <c r="J15225" t="s">
        <v>23181</v>
      </c>
      <c r="K15225" t="s">
        <v>5118</v>
      </c>
      <c r="L15225" s="20">
        <v>45007.375</v>
      </c>
      <c r="M15225" t="s">
        <v>302</v>
      </c>
      <c r="N15225" t="s">
        <v>27</v>
      </c>
      <c r="O15225" t="s">
        <v>28</v>
      </c>
      <c r="P15225">
        <v>83</v>
      </c>
      <c r="Q15225" s="20">
        <v>44974.512499999997</v>
      </c>
      <c r="R15225" t="s">
        <v>24202</v>
      </c>
      <c r="S15225" t="s">
        <v>24203</v>
      </c>
      <c r="T15225" t="s">
        <v>21737</v>
      </c>
      <c r="U15225" s="20">
        <v>45007.75</v>
      </c>
      <c r="V15225" t="s">
        <v>21738</v>
      </c>
      <c r="W15225" t="s">
        <v>8096</v>
      </c>
      <c r="X15225" t="s">
        <v>24204</v>
      </c>
      <c r="Y15225" t="s">
        <v>1147</v>
      </c>
      <c r="Z15225" t="s">
        <v>6723</v>
      </c>
      <c r="AA15225" t="s">
        <v>21740</v>
      </c>
      <c r="AB15225" s="20">
        <v>44974.512499999997</v>
      </c>
      <c r="AC15225" t="s">
        <v>22529</v>
      </c>
      <c r="AD15225" t="s">
        <v>30</v>
      </c>
      <c r="AE15225" s="29" t="s">
        <v>754</v>
      </c>
    </row>
    <row r="15226" spans="1:31" x14ac:dyDescent="0.35">
      <c r="A15226" t="s">
        <v>24862</v>
      </c>
      <c r="B15226" t="s">
        <v>24205</v>
      </c>
      <c r="C15226" t="s">
        <v>24206</v>
      </c>
      <c r="D15226" t="s">
        <v>20764</v>
      </c>
      <c r="E15226" s="33">
        <v>6000</v>
      </c>
      <c r="F15226" t="s">
        <v>23</v>
      </c>
      <c r="G15226">
        <v>1552</v>
      </c>
      <c r="H15226" t="s">
        <v>23180</v>
      </c>
      <c r="I15226">
        <v>0</v>
      </c>
      <c r="J15226" t="s">
        <v>23181</v>
      </c>
      <c r="K15226" t="s">
        <v>5118</v>
      </c>
      <c r="L15226" s="20">
        <v>45007.375</v>
      </c>
      <c r="M15226" t="s">
        <v>26</v>
      </c>
      <c r="N15226" t="s">
        <v>27</v>
      </c>
      <c r="O15226" t="s">
        <v>28</v>
      </c>
      <c r="P15226">
        <v>83</v>
      </c>
      <c r="Q15226" s="20">
        <v>44987.452777777777</v>
      </c>
      <c r="R15226" t="s">
        <v>24207</v>
      </c>
      <c r="S15226" t="s">
        <v>24208</v>
      </c>
      <c r="T15226" t="s">
        <v>21737</v>
      </c>
      <c r="U15226" s="20">
        <v>45007.75</v>
      </c>
      <c r="V15226" t="s">
        <v>21738</v>
      </c>
      <c r="W15226" t="s">
        <v>8096</v>
      </c>
      <c r="X15226" t="s">
        <v>24209</v>
      </c>
      <c r="Y15226" t="s">
        <v>20764</v>
      </c>
      <c r="Z15226" t="s">
        <v>24206</v>
      </c>
      <c r="AA15226" t="s">
        <v>21740</v>
      </c>
      <c r="AB15226" s="20">
        <v>44987.452777777777</v>
      </c>
      <c r="AC15226" t="s">
        <v>22125</v>
      </c>
      <c r="AD15226" t="s">
        <v>30</v>
      </c>
      <c r="AE15226" s="29" t="s">
        <v>754</v>
      </c>
    </row>
    <row r="15227" spans="1:31" x14ac:dyDescent="0.35">
      <c r="A15227" t="s">
        <v>24862</v>
      </c>
      <c r="B15227" t="s">
        <v>24210</v>
      </c>
      <c r="C15227" t="s">
        <v>24211</v>
      </c>
      <c r="D15227" t="s">
        <v>1251</v>
      </c>
      <c r="E15227" s="33">
        <v>6000</v>
      </c>
      <c r="F15227" t="s">
        <v>23</v>
      </c>
      <c r="G15227">
        <v>1390</v>
      </c>
      <c r="H15227" t="s">
        <v>23180</v>
      </c>
      <c r="I15227">
        <v>0</v>
      </c>
      <c r="J15227" t="s">
        <v>23181</v>
      </c>
      <c r="K15227" t="s">
        <v>5118</v>
      </c>
      <c r="L15227" s="20">
        <v>45007.375</v>
      </c>
      <c r="M15227" t="s">
        <v>26</v>
      </c>
      <c r="N15227" t="s">
        <v>27</v>
      </c>
      <c r="O15227" t="s">
        <v>28</v>
      </c>
      <c r="P15227">
        <v>83</v>
      </c>
      <c r="Q15227" s="20">
        <v>44977.908333333333</v>
      </c>
      <c r="R15227" t="s">
        <v>24212</v>
      </c>
      <c r="S15227" t="s">
        <v>24213</v>
      </c>
      <c r="T15227" t="s">
        <v>21737</v>
      </c>
      <c r="U15227" s="20">
        <v>45007.75</v>
      </c>
      <c r="V15227" t="s">
        <v>21738</v>
      </c>
      <c r="W15227" t="s">
        <v>8096</v>
      </c>
      <c r="X15227" t="s">
        <v>24214</v>
      </c>
      <c r="Y15227" t="s">
        <v>1251</v>
      </c>
      <c r="Z15227" t="s">
        <v>24211</v>
      </c>
      <c r="AA15227" t="s">
        <v>21740</v>
      </c>
      <c r="AB15227" s="20">
        <v>44977.908333333333</v>
      </c>
      <c r="AC15227" t="s">
        <v>23584</v>
      </c>
      <c r="AD15227" t="s">
        <v>30</v>
      </c>
      <c r="AE15227" s="29" t="s">
        <v>754</v>
      </c>
    </row>
    <row r="15228" spans="1:31" x14ac:dyDescent="0.35">
      <c r="A15228" t="s">
        <v>24862</v>
      </c>
      <c r="B15228" t="s">
        <v>24215</v>
      </c>
      <c r="C15228" t="s">
        <v>24216</v>
      </c>
      <c r="D15228" t="s">
        <v>46</v>
      </c>
      <c r="E15228" s="33">
        <v>6000</v>
      </c>
      <c r="F15228" t="s">
        <v>23</v>
      </c>
      <c r="G15228">
        <v>1204</v>
      </c>
      <c r="H15228" t="s">
        <v>23180</v>
      </c>
      <c r="I15228">
        <v>0</v>
      </c>
      <c r="J15228" t="s">
        <v>23181</v>
      </c>
      <c r="K15228" t="s">
        <v>5118</v>
      </c>
      <c r="L15228" s="20">
        <v>45007.375</v>
      </c>
      <c r="M15228" t="s">
        <v>26</v>
      </c>
      <c r="N15228" t="s">
        <v>27</v>
      </c>
      <c r="O15228" t="s">
        <v>28</v>
      </c>
      <c r="P15228">
        <v>83</v>
      </c>
      <c r="Q15228" s="20">
        <v>44972.597222222219</v>
      </c>
      <c r="R15228" t="s">
        <v>24217</v>
      </c>
      <c r="S15228" t="s">
        <v>24218</v>
      </c>
      <c r="T15228" t="s">
        <v>21737</v>
      </c>
      <c r="U15228" s="20">
        <v>45007.75</v>
      </c>
      <c r="V15228" t="s">
        <v>21738</v>
      </c>
      <c r="W15228" t="s">
        <v>8096</v>
      </c>
      <c r="X15228" t="s">
        <v>24219</v>
      </c>
      <c r="Y15228" t="s">
        <v>46</v>
      </c>
      <c r="Z15228" t="s">
        <v>24216</v>
      </c>
      <c r="AA15228" t="s">
        <v>21740</v>
      </c>
      <c r="AB15228" s="20">
        <v>44972.597222222219</v>
      </c>
      <c r="AC15228" t="s">
        <v>22594</v>
      </c>
      <c r="AD15228" t="s">
        <v>30</v>
      </c>
      <c r="AE15228" s="29" t="s">
        <v>754</v>
      </c>
    </row>
    <row r="15229" spans="1:31" x14ac:dyDescent="0.35">
      <c r="A15229" t="s">
        <v>24862</v>
      </c>
      <c r="B15229" t="s">
        <v>24220</v>
      </c>
      <c r="C15229" t="s">
        <v>6816</v>
      </c>
      <c r="D15229" t="s">
        <v>869</v>
      </c>
      <c r="E15229" s="33">
        <v>6000</v>
      </c>
      <c r="F15229" t="s">
        <v>23</v>
      </c>
      <c r="G15229">
        <v>1558</v>
      </c>
      <c r="H15229" t="s">
        <v>23180</v>
      </c>
      <c r="I15229">
        <v>0</v>
      </c>
      <c r="J15229" t="s">
        <v>23181</v>
      </c>
      <c r="K15229" t="s">
        <v>5118</v>
      </c>
      <c r="L15229" s="20">
        <v>45007.375</v>
      </c>
      <c r="M15229" t="s">
        <v>26</v>
      </c>
      <c r="N15229" t="s">
        <v>27</v>
      </c>
      <c r="O15229" t="s">
        <v>28</v>
      </c>
      <c r="P15229">
        <v>83</v>
      </c>
      <c r="Q15229" s="20">
        <v>44987.75277777778</v>
      </c>
      <c r="R15229" t="s">
        <v>24221</v>
      </c>
      <c r="S15229" t="s">
        <v>24222</v>
      </c>
      <c r="T15229" t="s">
        <v>21737</v>
      </c>
      <c r="U15229" s="20">
        <v>45007.75</v>
      </c>
      <c r="V15229" t="s">
        <v>21738</v>
      </c>
      <c r="W15229" t="s">
        <v>8096</v>
      </c>
      <c r="X15229" t="s">
        <v>24223</v>
      </c>
      <c r="Y15229" t="s">
        <v>869</v>
      </c>
      <c r="Z15229" t="s">
        <v>6816</v>
      </c>
      <c r="AA15229" t="s">
        <v>21740</v>
      </c>
      <c r="AB15229" s="20">
        <v>44987.75277777778</v>
      </c>
      <c r="AC15229" t="s">
        <v>22228</v>
      </c>
      <c r="AD15229" t="s">
        <v>30</v>
      </c>
      <c r="AE15229" s="29" t="s">
        <v>754</v>
      </c>
    </row>
    <row r="15230" spans="1:31" x14ac:dyDescent="0.35">
      <c r="A15230" t="s">
        <v>24862</v>
      </c>
      <c r="B15230" t="s">
        <v>24224</v>
      </c>
      <c r="C15230" t="s">
        <v>24225</v>
      </c>
      <c r="D15230" t="s">
        <v>1550</v>
      </c>
      <c r="E15230">
        <v>50</v>
      </c>
      <c r="F15230" t="s">
        <v>34</v>
      </c>
      <c r="G15230">
        <v>29289071</v>
      </c>
      <c r="H15230" t="s">
        <v>22174</v>
      </c>
      <c r="I15230">
        <v>0</v>
      </c>
      <c r="J15230" t="s">
        <v>23315</v>
      </c>
      <c r="K15230" t="s">
        <v>225</v>
      </c>
      <c r="L15230" s="20">
        <v>45026.458333333336</v>
      </c>
      <c r="M15230" t="s">
        <v>1555</v>
      </c>
      <c r="N15230" t="s">
        <v>27</v>
      </c>
      <c r="O15230" t="s">
        <v>28</v>
      </c>
      <c r="P15230">
        <v>83</v>
      </c>
      <c r="Q15230" s="20">
        <v>45021.606944444444</v>
      </c>
      <c r="R15230" t="s">
        <v>24226</v>
      </c>
      <c r="S15230" t="s">
        <v>24227</v>
      </c>
      <c r="T15230" t="s">
        <v>21737</v>
      </c>
      <c r="U15230" s="20">
        <v>45026.121527777781</v>
      </c>
      <c r="V15230" t="s">
        <v>21738</v>
      </c>
      <c r="W15230" t="s">
        <v>8756</v>
      </c>
      <c r="X15230" t="s">
        <v>24228</v>
      </c>
      <c r="Y15230" t="s">
        <v>1550</v>
      </c>
      <c r="Z15230" t="s">
        <v>24225</v>
      </c>
      <c r="AA15230" t="s">
        <v>10830</v>
      </c>
      <c r="AB15230" s="20">
        <v>45021.606944444444</v>
      </c>
      <c r="AD15230" t="s">
        <v>30</v>
      </c>
      <c r="AE15230" s="29" t="s">
        <v>754</v>
      </c>
    </row>
    <row r="15231" spans="1:31" x14ac:dyDescent="0.35">
      <c r="A15231" t="s">
        <v>24862</v>
      </c>
      <c r="B15231" t="s">
        <v>24229</v>
      </c>
      <c r="C15231" t="s">
        <v>11472</v>
      </c>
      <c r="D15231" t="s">
        <v>135</v>
      </c>
      <c r="E15231" s="33">
        <v>6000</v>
      </c>
      <c r="F15231" t="s">
        <v>23</v>
      </c>
      <c r="G15231">
        <v>1123</v>
      </c>
      <c r="H15231" t="s">
        <v>23180</v>
      </c>
      <c r="I15231">
        <v>0</v>
      </c>
      <c r="J15231" t="s">
        <v>23181</v>
      </c>
      <c r="K15231" t="s">
        <v>5118</v>
      </c>
      <c r="L15231" s="20">
        <v>45007.375</v>
      </c>
      <c r="M15231" t="s">
        <v>26</v>
      </c>
      <c r="N15231" t="s">
        <v>27</v>
      </c>
      <c r="O15231" t="s">
        <v>28</v>
      </c>
      <c r="P15231">
        <v>83</v>
      </c>
      <c r="Q15231" s="20">
        <v>44971.794444444444</v>
      </c>
      <c r="R15231" t="s">
        <v>24230</v>
      </c>
      <c r="S15231" t="s">
        <v>24231</v>
      </c>
      <c r="T15231" t="s">
        <v>21737</v>
      </c>
      <c r="U15231" s="20">
        <v>45007.75</v>
      </c>
      <c r="V15231" t="s">
        <v>21738</v>
      </c>
      <c r="W15231" t="s">
        <v>8096</v>
      </c>
      <c r="X15231" t="s">
        <v>24232</v>
      </c>
      <c r="Y15231" t="s">
        <v>135</v>
      </c>
      <c r="Z15231" t="s">
        <v>11472</v>
      </c>
      <c r="AA15231" t="s">
        <v>21740</v>
      </c>
      <c r="AB15231" s="20">
        <v>44971.794444444444</v>
      </c>
      <c r="AC15231" t="s">
        <v>22651</v>
      </c>
      <c r="AD15231" t="s">
        <v>30</v>
      </c>
      <c r="AE15231" s="29" t="s">
        <v>754</v>
      </c>
    </row>
    <row r="15232" spans="1:31" x14ac:dyDescent="0.35">
      <c r="A15232" t="s">
        <v>24862</v>
      </c>
      <c r="B15232" t="s">
        <v>24233</v>
      </c>
      <c r="C15232" t="s">
        <v>5647</v>
      </c>
      <c r="D15232" t="s">
        <v>800</v>
      </c>
      <c r="E15232" s="33">
        <v>6000</v>
      </c>
      <c r="F15232" t="s">
        <v>23</v>
      </c>
      <c r="G15232">
        <v>1351</v>
      </c>
      <c r="H15232" t="s">
        <v>23180</v>
      </c>
      <c r="I15232">
        <v>0</v>
      </c>
      <c r="J15232" t="s">
        <v>23181</v>
      </c>
      <c r="K15232" t="s">
        <v>5118</v>
      </c>
      <c r="L15232" s="20">
        <v>45007.375</v>
      </c>
      <c r="M15232" t="s">
        <v>26</v>
      </c>
      <c r="N15232" t="s">
        <v>27</v>
      </c>
      <c r="O15232" t="s">
        <v>28</v>
      </c>
      <c r="P15232">
        <v>83</v>
      </c>
      <c r="Q15232" s="20">
        <v>44975.469444444447</v>
      </c>
      <c r="R15232" t="s">
        <v>24234</v>
      </c>
      <c r="S15232" t="s">
        <v>24235</v>
      </c>
      <c r="T15232" t="s">
        <v>21737</v>
      </c>
      <c r="U15232" s="20">
        <v>45007.75</v>
      </c>
      <c r="V15232" t="s">
        <v>21738</v>
      </c>
      <c r="W15232" t="s">
        <v>8096</v>
      </c>
      <c r="X15232" t="s">
        <v>24236</v>
      </c>
      <c r="Y15232" t="s">
        <v>800</v>
      </c>
      <c r="Z15232" t="s">
        <v>5647</v>
      </c>
      <c r="AA15232" t="s">
        <v>21740</v>
      </c>
      <c r="AB15232" s="20">
        <v>44975.469444444447</v>
      </c>
      <c r="AC15232" t="s">
        <v>23919</v>
      </c>
      <c r="AD15232" t="s">
        <v>30</v>
      </c>
      <c r="AE15232" s="29" t="s">
        <v>754</v>
      </c>
    </row>
    <row r="15233" spans="1:31" x14ac:dyDescent="0.35">
      <c r="A15233" t="s">
        <v>24862</v>
      </c>
      <c r="B15233" t="s">
        <v>24237</v>
      </c>
      <c r="C15233" t="s">
        <v>6311</v>
      </c>
      <c r="D15233" t="s">
        <v>1621</v>
      </c>
      <c r="E15233" s="33">
        <v>6000</v>
      </c>
      <c r="F15233" t="s">
        <v>23</v>
      </c>
      <c r="G15233">
        <v>1119</v>
      </c>
      <c r="H15233" t="s">
        <v>23180</v>
      </c>
      <c r="I15233">
        <v>0</v>
      </c>
      <c r="J15233" t="s">
        <v>23181</v>
      </c>
      <c r="K15233" t="s">
        <v>5118</v>
      </c>
      <c r="L15233" s="20">
        <v>45007.375</v>
      </c>
      <c r="M15233" t="s">
        <v>26</v>
      </c>
      <c r="N15233" t="s">
        <v>27</v>
      </c>
      <c r="O15233" t="s">
        <v>28</v>
      </c>
      <c r="P15233">
        <v>83</v>
      </c>
      <c r="Q15233" s="20">
        <v>44971.790277777778</v>
      </c>
      <c r="R15233" t="s">
        <v>24238</v>
      </c>
      <c r="S15233" t="s">
        <v>24239</v>
      </c>
      <c r="T15233" t="s">
        <v>21737</v>
      </c>
      <c r="U15233" s="20">
        <v>45007.75</v>
      </c>
      <c r="V15233" t="s">
        <v>21738</v>
      </c>
      <c r="W15233" t="s">
        <v>8096</v>
      </c>
      <c r="X15233" t="s">
        <v>24240</v>
      </c>
      <c r="Y15233" t="s">
        <v>1621</v>
      </c>
      <c r="Z15233" t="s">
        <v>6311</v>
      </c>
      <c r="AA15233" t="s">
        <v>21740</v>
      </c>
      <c r="AB15233" s="20">
        <v>44971.790277777778</v>
      </c>
      <c r="AC15233" t="s">
        <v>21751</v>
      </c>
      <c r="AD15233" t="s">
        <v>30</v>
      </c>
      <c r="AE15233" s="29" t="s">
        <v>754</v>
      </c>
    </row>
    <row r="15234" spans="1:31" x14ac:dyDescent="0.35">
      <c r="A15234" t="s">
        <v>24862</v>
      </c>
      <c r="B15234" t="s">
        <v>24237</v>
      </c>
      <c r="C15234" t="s">
        <v>6311</v>
      </c>
      <c r="D15234" t="s">
        <v>1621</v>
      </c>
      <c r="E15234" s="33">
        <v>2090</v>
      </c>
      <c r="F15234" t="s">
        <v>23</v>
      </c>
      <c r="G15234">
        <v>1895</v>
      </c>
      <c r="H15234" t="s">
        <v>21777</v>
      </c>
      <c r="I15234">
        <v>0</v>
      </c>
      <c r="J15234" t="s">
        <v>23400</v>
      </c>
      <c r="K15234" t="s">
        <v>25</v>
      </c>
      <c r="L15234" s="20">
        <v>45019.583333333336</v>
      </c>
      <c r="M15234" t="s">
        <v>26</v>
      </c>
      <c r="N15234" t="s">
        <v>27</v>
      </c>
      <c r="O15234" t="s">
        <v>28</v>
      </c>
      <c r="P15234">
        <v>83</v>
      </c>
      <c r="Q15234" s="20">
        <v>45013.527777777781</v>
      </c>
      <c r="R15234" t="s">
        <v>24241</v>
      </c>
      <c r="S15234" t="s">
        <v>24242</v>
      </c>
      <c r="T15234" t="s">
        <v>21737</v>
      </c>
      <c r="U15234" s="20">
        <v>45019.690972222219</v>
      </c>
      <c r="V15234" t="s">
        <v>21738</v>
      </c>
      <c r="W15234" t="s">
        <v>8096</v>
      </c>
      <c r="X15234" t="s">
        <v>24243</v>
      </c>
      <c r="Y15234" t="s">
        <v>1621</v>
      </c>
      <c r="Z15234" t="s">
        <v>6311</v>
      </c>
      <c r="AA15234" t="s">
        <v>21740</v>
      </c>
      <c r="AB15234" s="20">
        <v>45013.527777777781</v>
      </c>
      <c r="AC15234" t="s">
        <v>21751</v>
      </c>
      <c r="AD15234" t="s">
        <v>30</v>
      </c>
      <c r="AE15234" s="29" t="s">
        <v>754</v>
      </c>
    </row>
    <row r="15235" spans="1:31" x14ac:dyDescent="0.35">
      <c r="A15235" t="s">
        <v>24862</v>
      </c>
      <c r="B15235" t="s">
        <v>24244</v>
      </c>
      <c r="C15235" t="s">
        <v>7063</v>
      </c>
      <c r="D15235" t="s">
        <v>1827</v>
      </c>
      <c r="E15235">
        <v>350</v>
      </c>
      <c r="F15235" t="s">
        <v>34</v>
      </c>
      <c r="G15235">
        <v>1705</v>
      </c>
      <c r="H15235" t="s">
        <v>23180</v>
      </c>
      <c r="I15235">
        <v>0</v>
      </c>
      <c r="J15235" t="s">
        <v>23181</v>
      </c>
      <c r="K15235" t="s">
        <v>5118</v>
      </c>
      <c r="L15235" s="20">
        <v>45007.375</v>
      </c>
      <c r="M15235" t="s">
        <v>63</v>
      </c>
      <c r="N15235" t="s">
        <v>27</v>
      </c>
      <c r="O15235" t="s">
        <v>28</v>
      </c>
      <c r="P15235">
        <v>83</v>
      </c>
      <c r="Q15235" s="20">
        <v>45001.513194444444</v>
      </c>
      <c r="R15235" t="s">
        <v>24245</v>
      </c>
      <c r="S15235" t="s">
        <v>24246</v>
      </c>
      <c r="T15235" t="s">
        <v>21737</v>
      </c>
      <c r="U15235" s="20">
        <v>45007.75</v>
      </c>
      <c r="V15235" t="s">
        <v>21738</v>
      </c>
      <c r="W15235" t="s">
        <v>8096</v>
      </c>
      <c r="X15235" t="s">
        <v>24247</v>
      </c>
      <c r="Y15235" t="s">
        <v>1827</v>
      </c>
      <c r="Z15235" t="s">
        <v>21746</v>
      </c>
      <c r="AA15235" t="s">
        <v>21740</v>
      </c>
      <c r="AB15235" s="20">
        <v>45001.513194444444</v>
      </c>
      <c r="AC15235" t="s">
        <v>24248</v>
      </c>
      <c r="AD15235" t="s">
        <v>30</v>
      </c>
      <c r="AE15235" s="29" t="s">
        <v>754</v>
      </c>
    </row>
    <row r="15236" spans="1:31" x14ac:dyDescent="0.35">
      <c r="A15236" t="s">
        <v>24862</v>
      </c>
      <c r="B15236" t="s">
        <v>24249</v>
      </c>
      <c r="C15236" t="s">
        <v>7267</v>
      </c>
      <c r="D15236" t="s">
        <v>6474</v>
      </c>
      <c r="E15236">
        <v>350</v>
      </c>
      <c r="F15236" t="s">
        <v>34</v>
      </c>
      <c r="G15236">
        <v>1405</v>
      </c>
      <c r="H15236" t="s">
        <v>23180</v>
      </c>
      <c r="I15236">
        <v>0</v>
      </c>
      <c r="J15236" t="s">
        <v>23181</v>
      </c>
      <c r="K15236" t="s">
        <v>5118</v>
      </c>
      <c r="L15236" s="20">
        <v>45007.375</v>
      </c>
      <c r="M15236" t="s">
        <v>6475</v>
      </c>
      <c r="N15236" t="s">
        <v>27</v>
      </c>
      <c r="O15236" t="s">
        <v>28</v>
      </c>
      <c r="P15236">
        <v>83</v>
      </c>
      <c r="Q15236" s="20">
        <v>44978.620138888888</v>
      </c>
      <c r="R15236" t="s">
        <v>24250</v>
      </c>
      <c r="S15236" t="s">
        <v>24251</v>
      </c>
      <c r="T15236" t="s">
        <v>21737</v>
      </c>
      <c r="U15236" s="20">
        <v>45007.75</v>
      </c>
      <c r="V15236" t="s">
        <v>21738</v>
      </c>
      <c r="W15236" t="s">
        <v>8096</v>
      </c>
      <c r="X15236" t="s">
        <v>24252</v>
      </c>
      <c r="Y15236" t="s">
        <v>6474</v>
      </c>
      <c r="Z15236" t="s">
        <v>21746</v>
      </c>
      <c r="AA15236" t="s">
        <v>21740</v>
      </c>
      <c r="AB15236" s="20">
        <v>44978.620138888888</v>
      </c>
      <c r="AC15236" t="s">
        <v>24253</v>
      </c>
      <c r="AD15236" t="s">
        <v>30</v>
      </c>
      <c r="AE15236" s="29" t="s">
        <v>754</v>
      </c>
    </row>
    <row r="15237" spans="1:31" x14ac:dyDescent="0.35">
      <c r="A15237" t="s">
        <v>24862</v>
      </c>
      <c r="B15237" t="s">
        <v>5705</v>
      </c>
      <c r="C15237" t="s">
        <v>2182</v>
      </c>
      <c r="D15237" t="s">
        <v>587</v>
      </c>
      <c r="E15237" s="33">
        <v>6000</v>
      </c>
      <c r="F15237" t="s">
        <v>23</v>
      </c>
      <c r="G15237">
        <v>1136</v>
      </c>
      <c r="H15237" t="s">
        <v>23180</v>
      </c>
      <c r="I15237">
        <v>0</v>
      </c>
      <c r="J15237" t="s">
        <v>23181</v>
      </c>
      <c r="K15237" t="s">
        <v>5118</v>
      </c>
      <c r="L15237" s="20">
        <v>45007.375</v>
      </c>
      <c r="M15237" t="s">
        <v>26</v>
      </c>
      <c r="N15237" t="s">
        <v>27</v>
      </c>
      <c r="O15237" t="s">
        <v>28</v>
      </c>
      <c r="P15237">
        <v>83</v>
      </c>
      <c r="Q15237" s="20">
        <v>44971.863888888889</v>
      </c>
      <c r="R15237" t="s">
        <v>24254</v>
      </c>
      <c r="S15237" t="s">
        <v>24255</v>
      </c>
      <c r="T15237" t="s">
        <v>21737</v>
      </c>
      <c r="U15237" s="20">
        <v>45007.75</v>
      </c>
      <c r="V15237" t="s">
        <v>21738</v>
      </c>
      <c r="W15237" t="s">
        <v>8096</v>
      </c>
      <c r="X15237" t="s">
        <v>24256</v>
      </c>
      <c r="Y15237" t="s">
        <v>587</v>
      </c>
      <c r="Z15237" t="s">
        <v>2182</v>
      </c>
      <c r="AA15237" t="s">
        <v>21740</v>
      </c>
      <c r="AB15237" s="20">
        <v>44971.863888888889</v>
      </c>
      <c r="AC15237" t="s">
        <v>22788</v>
      </c>
      <c r="AD15237" t="s">
        <v>30</v>
      </c>
      <c r="AE15237" s="29" t="s">
        <v>754</v>
      </c>
    </row>
    <row r="15238" spans="1:31" x14ac:dyDescent="0.35">
      <c r="A15238" t="s">
        <v>24862</v>
      </c>
      <c r="B15238" t="s">
        <v>24257</v>
      </c>
      <c r="C15238" t="s">
        <v>6973</v>
      </c>
      <c r="D15238" t="s">
        <v>812</v>
      </c>
      <c r="E15238" s="33">
        <v>6000</v>
      </c>
      <c r="F15238" t="s">
        <v>23</v>
      </c>
      <c r="G15238">
        <v>1242</v>
      </c>
      <c r="H15238" t="s">
        <v>23180</v>
      </c>
      <c r="I15238">
        <v>0</v>
      </c>
      <c r="J15238" t="s">
        <v>23181</v>
      </c>
      <c r="K15238" t="s">
        <v>5118</v>
      </c>
      <c r="L15238" s="20">
        <v>45007.375</v>
      </c>
      <c r="M15238" t="s">
        <v>26</v>
      </c>
      <c r="N15238" t="s">
        <v>27</v>
      </c>
      <c r="O15238" t="s">
        <v>28</v>
      </c>
      <c r="P15238">
        <v>83</v>
      </c>
      <c r="Q15238" s="20">
        <v>44973.438888888886</v>
      </c>
      <c r="R15238" t="s">
        <v>24258</v>
      </c>
      <c r="S15238" t="s">
        <v>24259</v>
      </c>
      <c r="T15238" t="s">
        <v>21737</v>
      </c>
      <c r="U15238" s="20">
        <v>45007.75</v>
      </c>
      <c r="V15238" t="s">
        <v>21738</v>
      </c>
      <c r="W15238" t="s">
        <v>8096</v>
      </c>
      <c r="X15238" t="s">
        <v>24260</v>
      </c>
      <c r="Y15238" t="s">
        <v>812</v>
      </c>
      <c r="Z15238" t="s">
        <v>6973</v>
      </c>
      <c r="AA15238" t="s">
        <v>21740</v>
      </c>
      <c r="AB15238" s="20">
        <v>44973.438888888886</v>
      </c>
      <c r="AC15238" t="s">
        <v>22217</v>
      </c>
      <c r="AD15238" t="s">
        <v>30</v>
      </c>
      <c r="AE15238" s="29" t="s">
        <v>754</v>
      </c>
    </row>
    <row r="15239" spans="1:31" x14ac:dyDescent="0.35">
      <c r="A15239" t="s">
        <v>24862</v>
      </c>
      <c r="B15239" t="s">
        <v>6177</v>
      </c>
      <c r="C15239" t="s">
        <v>819</v>
      </c>
      <c r="D15239" t="s">
        <v>739</v>
      </c>
      <c r="E15239" s="33">
        <v>6000</v>
      </c>
      <c r="F15239" t="s">
        <v>23</v>
      </c>
      <c r="G15239">
        <v>1166</v>
      </c>
      <c r="H15239" t="s">
        <v>23180</v>
      </c>
      <c r="I15239">
        <v>0</v>
      </c>
      <c r="J15239" t="s">
        <v>23181</v>
      </c>
      <c r="K15239" t="s">
        <v>5118</v>
      </c>
      <c r="L15239" s="20">
        <v>45007.375</v>
      </c>
      <c r="M15239" t="s">
        <v>26</v>
      </c>
      <c r="N15239" t="s">
        <v>27</v>
      </c>
      <c r="O15239" t="s">
        <v>28</v>
      </c>
      <c r="P15239">
        <v>83</v>
      </c>
      <c r="Q15239" s="20">
        <v>44972.463888888888</v>
      </c>
      <c r="R15239" t="s">
        <v>24261</v>
      </c>
      <c r="S15239" t="s">
        <v>24262</v>
      </c>
      <c r="T15239" t="s">
        <v>21737</v>
      </c>
      <c r="U15239" s="20">
        <v>45007.75</v>
      </c>
      <c r="V15239" t="s">
        <v>21738</v>
      </c>
      <c r="W15239" t="s">
        <v>8096</v>
      </c>
      <c r="X15239" t="s">
        <v>24263</v>
      </c>
      <c r="Y15239" t="s">
        <v>739</v>
      </c>
      <c r="Z15239" t="s">
        <v>819</v>
      </c>
      <c r="AA15239" t="s">
        <v>21740</v>
      </c>
      <c r="AB15239" s="20">
        <v>44972.463888888888</v>
      </c>
      <c r="AC15239" t="s">
        <v>22636</v>
      </c>
      <c r="AD15239" t="s">
        <v>30</v>
      </c>
      <c r="AE15239" s="29" t="s">
        <v>754</v>
      </c>
    </row>
    <row r="15240" spans="1:31" x14ac:dyDescent="0.35">
      <c r="A15240" t="s">
        <v>24862</v>
      </c>
      <c r="B15240" t="s">
        <v>18358</v>
      </c>
      <c r="C15240" t="s">
        <v>24264</v>
      </c>
      <c r="D15240" t="s">
        <v>7458</v>
      </c>
      <c r="E15240" s="33">
        <v>6000</v>
      </c>
      <c r="F15240" t="s">
        <v>23</v>
      </c>
      <c r="G15240">
        <v>1125</v>
      </c>
      <c r="H15240" t="s">
        <v>23180</v>
      </c>
      <c r="I15240">
        <v>0</v>
      </c>
      <c r="J15240" t="s">
        <v>23181</v>
      </c>
      <c r="K15240" t="s">
        <v>5118</v>
      </c>
      <c r="L15240" s="20">
        <v>45007.375</v>
      </c>
      <c r="M15240" t="s">
        <v>26</v>
      </c>
      <c r="N15240" t="s">
        <v>27</v>
      </c>
      <c r="O15240" t="s">
        <v>28</v>
      </c>
      <c r="P15240">
        <v>83</v>
      </c>
      <c r="Q15240" s="20">
        <v>44971.803472222222</v>
      </c>
      <c r="R15240" t="s">
        <v>24265</v>
      </c>
      <c r="S15240" t="s">
        <v>24266</v>
      </c>
      <c r="T15240" t="s">
        <v>21737</v>
      </c>
      <c r="U15240" s="20">
        <v>45007.75</v>
      </c>
      <c r="V15240" t="s">
        <v>21738</v>
      </c>
      <c r="W15240" t="s">
        <v>8096</v>
      </c>
      <c r="X15240" t="s">
        <v>24267</v>
      </c>
      <c r="Y15240" t="s">
        <v>7458</v>
      </c>
      <c r="Z15240" t="s">
        <v>24264</v>
      </c>
      <c r="AA15240" t="s">
        <v>21740</v>
      </c>
      <c r="AB15240" s="20">
        <v>44971.803472222222</v>
      </c>
      <c r="AC15240" t="s">
        <v>22159</v>
      </c>
      <c r="AD15240" t="s">
        <v>30</v>
      </c>
      <c r="AE15240" s="29" t="s">
        <v>754</v>
      </c>
    </row>
    <row r="15241" spans="1:31" x14ac:dyDescent="0.35">
      <c r="A15241" t="s">
        <v>24862</v>
      </c>
      <c r="B15241" t="s">
        <v>16871</v>
      </c>
      <c r="C15241" t="s">
        <v>16872</v>
      </c>
      <c r="D15241" t="s">
        <v>1695</v>
      </c>
      <c r="E15241">
        <v>350</v>
      </c>
      <c r="F15241" t="s">
        <v>34</v>
      </c>
      <c r="G15241">
        <v>1150</v>
      </c>
      <c r="H15241" t="s">
        <v>23180</v>
      </c>
      <c r="I15241">
        <v>0</v>
      </c>
      <c r="J15241" t="s">
        <v>23181</v>
      </c>
      <c r="K15241" t="s">
        <v>5118</v>
      </c>
      <c r="L15241" s="20">
        <v>45007.375</v>
      </c>
      <c r="M15241" t="s">
        <v>302</v>
      </c>
      <c r="N15241" t="s">
        <v>27</v>
      </c>
      <c r="O15241" t="s">
        <v>28</v>
      </c>
      <c r="P15241">
        <v>83</v>
      </c>
      <c r="Q15241" s="20">
        <v>44972.386111111111</v>
      </c>
      <c r="R15241" t="s">
        <v>24268</v>
      </c>
      <c r="S15241" t="s">
        <v>24269</v>
      </c>
      <c r="T15241" t="s">
        <v>21737</v>
      </c>
      <c r="U15241" s="20">
        <v>45007.75</v>
      </c>
      <c r="V15241" t="s">
        <v>21738</v>
      </c>
      <c r="W15241" t="s">
        <v>8096</v>
      </c>
      <c r="X15241" t="s">
        <v>24270</v>
      </c>
      <c r="Y15241" t="s">
        <v>1695</v>
      </c>
      <c r="Z15241" t="s">
        <v>16872</v>
      </c>
      <c r="AA15241" t="s">
        <v>21740</v>
      </c>
      <c r="AB15241" s="20">
        <v>44972.386111111111</v>
      </c>
      <c r="AC15241" t="s">
        <v>21979</v>
      </c>
      <c r="AD15241" t="s">
        <v>30</v>
      </c>
      <c r="AE15241" s="29" t="s">
        <v>754</v>
      </c>
    </row>
    <row r="15242" spans="1:31" x14ac:dyDescent="0.35">
      <c r="A15242" t="s">
        <v>24862</v>
      </c>
      <c r="B15242" t="s">
        <v>24271</v>
      </c>
      <c r="C15242" t="s">
        <v>24272</v>
      </c>
      <c r="D15242" t="s">
        <v>22182</v>
      </c>
      <c r="E15242">
        <v>2090</v>
      </c>
      <c r="F15242" t="s">
        <v>23</v>
      </c>
      <c r="G15242">
        <v>30300671</v>
      </c>
      <c r="H15242" t="s">
        <v>21943</v>
      </c>
      <c r="I15242">
        <v>0</v>
      </c>
      <c r="J15242" t="s">
        <v>23975</v>
      </c>
      <c r="K15242" t="s">
        <v>13888</v>
      </c>
      <c r="L15242" s="20">
        <v>45028.625</v>
      </c>
      <c r="M15242" t="s">
        <v>26</v>
      </c>
      <c r="N15242" t="s">
        <v>27</v>
      </c>
      <c r="O15242" t="s">
        <v>28</v>
      </c>
      <c r="P15242">
        <v>83</v>
      </c>
      <c r="Q15242" s="20">
        <v>45026.466666666667</v>
      </c>
      <c r="R15242" t="s">
        <v>24273</v>
      </c>
      <c r="S15242" t="s">
        <v>24274</v>
      </c>
      <c r="T15242" t="s">
        <v>21737</v>
      </c>
      <c r="U15242" s="20">
        <v>45028.6875</v>
      </c>
      <c r="V15242" t="s">
        <v>8752</v>
      </c>
      <c r="W15242" t="s">
        <v>8096</v>
      </c>
      <c r="X15242" t="s">
        <v>24275</v>
      </c>
      <c r="Y15242" t="s">
        <v>22182</v>
      </c>
      <c r="Z15242" t="s">
        <v>24272</v>
      </c>
      <c r="AA15242" t="s">
        <v>21779</v>
      </c>
      <c r="AB15242" s="20">
        <v>45026.466666666667</v>
      </c>
      <c r="AC15242" t="s">
        <v>22187</v>
      </c>
      <c r="AD15242" t="s">
        <v>30</v>
      </c>
      <c r="AE15242" s="29" t="s">
        <v>754</v>
      </c>
    </row>
    <row r="15243" spans="1:31" x14ac:dyDescent="0.35">
      <c r="A15243" t="s">
        <v>24862</v>
      </c>
      <c r="B15243" t="s">
        <v>24276</v>
      </c>
      <c r="C15243" t="s">
        <v>15887</v>
      </c>
      <c r="D15243" t="s">
        <v>49</v>
      </c>
      <c r="E15243" s="33">
        <v>6000</v>
      </c>
      <c r="F15243" t="s">
        <v>23</v>
      </c>
      <c r="G15243">
        <v>1169</v>
      </c>
      <c r="H15243" t="s">
        <v>23180</v>
      </c>
      <c r="I15243">
        <v>0</v>
      </c>
      <c r="J15243" t="s">
        <v>23181</v>
      </c>
      <c r="K15243" t="s">
        <v>5118</v>
      </c>
      <c r="L15243" s="20">
        <v>45007.375</v>
      </c>
      <c r="M15243" t="s">
        <v>26</v>
      </c>
      <c r="N15243" t="s">
        <v>27</v>
      </c>
      <c r="O15243" t="s">
        <v>28</v>
      </c>
      <c r="P15243">
        <v>83</v>
      </c>
      <c r="Q15243" s="20">
        <v>44972.477777777778</v>
      </c>
      <c r="R15243" t="s">
        <v>24277</v>
      </c>
      <c r="S15243" t="s">
        <v>24278</v>
      </c>
      <c r="T15243" t="s">
        <v>21737</v>
      </c>
      <c r="U15243" s="20">
        <v>45007.75</v>
      </c>
      <c r="V15243" t="s">
        <v>21738</v>
      </c>
      <c r="W15243" t="s">
        <v>8096</v>
      </c>
      <c r="X15243" t="s">
        <v>24279</v>
      </c>
      <c r="Y15243" t="s">
        <v>49</v>
      </c>
      <c r="Z15243" t="s">
        <v>15887</v>
      </c>
      <c r="AA15243" t="s">
        <v>21740</v>
      </c>
      <c r="AB15243" s="20">
        <v>44972.477777777778</v>
      </c>
      <c r="AC15243" t="s">
        <v>22106</v>
      </c>
      <c r="AD15243" t="s">
        <v>30</v>
      </c>
      <c r="AE15243" s="29" t="s">
        <v>754</v>
      </c>
    </row>
    <row r="15244" spans="1:31" x14ac:dyDescent="0.35">
      <c r="A15244" t="s">
        <v>24862</v>
      </c>
      <c r="B15244" t="s">
        <v>24276</v>
      </c>
      <c r="C15244" t="s">
        <v>15887</v>
      </c>
      <c r="D15244" t="s">
        <v>49</v>
      </c>
      <c r="E15244" s="33">
        <v>1045</v>
      </c>
      <c r="F15244" t="s">
        <v>23</v>
      </c>
      <c r="G15244">
        <v>29300782</v>
      </c>
      <c r="H15244" t="s">
        <v>22373</v>
      </c>
      <c r="I15244">
        <v>0</v>
      </c>
      <c r="J15244" t="s">
        <v>24280</v>
      </c>
      <c r="K15244" t="s">
        <v>25</v>
      </c>
      <c r="L15244" s="20">
        <v>45035.583333333336</v>
      </c>
      <c r="M15244" t="s">
        <v>26</v>
      </c>
      <c r="N15244" t="s">
        <v>27</v>
      </c>
      <c r="O15244" t="s">
        <v>28</v>
      </c>
      <c r="P15244">
        <v>83</v>
      </c>
      <c r="Q15244" s="20">
        <v>45021.686111111114</v>
      </c>
      <c r="R15244" t="s">
        <v>24281</v>
      </c>
      <c r="S15244" t="s">
        <v>24282</v>
      </c>
      <c r="T15244" t="s">
        <v>21737</v>
      </c>
      <c r="U15244" s="20">
        <v>45027.670138888891</v>
      </c>
      <c r="V15244" t="s">
        <v>21738</v>
      </c>
      <c r="W15244" t="s">
        <v>8756</v>
      </c>
      <c r="X15244" t="s">
        <v>24283</v>
      </c>
      <c r="Y15244" t="s">
        <v>49</v>
      </c>
      <c r="Z15244" t="s">
        <v>24284</v>
      </c>
      <c r="AA15244" t="s">
        <v>10830</v>
      </c>
      <c r="AB15244" s="20">
        <v>45021.686111111114</v>
      </c>
      <c r="AC15244" t="s">
        <v>22106</v>
      </c>
      <c r="AD15244" t="s">
        <v>30</v>
      </c>
      <c r="AE15244" s="29" t="s">
        <v>754</v>
      </c>
    </row>
    <row r="15245" spans="1:31" x14ac:dyDescent="0.35">
      <c r="A15245" t="s">
        <v>24862</v>
      </c>
      <c r="B15245" t="s">
        <v>15693</v>
      </c>
      <c r="C15245" t="s">
        <v>15694</v>
      </c>
      <c r="D15245" t="s">
        <v>15695</v>
      </c>
      <c r="E15245" s="33">
        <v>6000</v>
      </c>
      <c r="F15245" t="s">
        <v>23</v>
      </c>
      <c r="G15245">
        <v>1084</v>
      </c>
      <c r="H15245" t="s">
        <v>23180</v>
      </c>
      <c r="I15245">
        <v>0</v>
      </c>
      <c r="J15245" t="s">
        <v>23181</v>
      </c>
      <c r="K15245" t="s">
        <v>5118</v>
      </c>
      <c r="L15245" s="20">
        <v>45007.375</v>
      </c>
      <c r="M15245" t="s">
        <v>26</v>
      </c>
      <c r="N15245" t="s">
        <v>27</v>
      </c>
      <c r="O15245" t="s">
        <v>28</v>
      </c>
      <c r="P15245">
        <v>83</v>
      </c>
      <c r="Q15245" s="20">
        <v>44971.750694444447</v>
      </c>
      <c r="R15245" t="s">
        <v>24285</v>
      </c>
      <c r="S15245" t="s">
        <v>24286</v>
      </c>
      <c r="T15245" t="s">
        <v>21737</v>
      </c>
      <c r="U15245" s="20">
        <v>45007.75</v>
      </c>
      <c r="V15245" t="s">
        <v>21738</v>
      </c>
      <c r="W15245" t="s">
        <v>8096</v>
      </c>
      <c r="X15245" t="s">
        <v>24287</v>
      </c>
      <c r="Y15245" t="s">
        <v>15695</v>
      </c>
      <c r="Z15245" t="s">
        <v>15694</v>
      </c>
      <c r="AA15245" t="s">
        <v>21740</v>
      </c>
      <c r="AB15245" s="20">
        <v>44971.750694444447</v>
      </c>
      <c r="AC15245" t="s">
        <v>21768</v>
      </c>
      <c r="AD15245" t="s">
        <v>30</v>
      </c>
      <c r="AE15245" s="29" t="s">
        <v>754</v>
      </c>
    </row>
    <row r="15246" spans="1:31" x14ac:dyDescent="0.35">
      <c r="A15246" t="s">
        <v>24862</v>
      </c>
      <c r="B15246" t="s">
        <v>6916</v>
      </c>
      <c r="C15246" t="s">
        <v>3876</v>
      </c>
      <c r="D15246" t="s">
        <v>213</v>
      </c>
      <c r="E15246" s="33">
        <v>6000</v>
      </c>
      <c r="F15246" t="s">
        <v>23</v>
      </c>
      <c r="G15246">
        <v>1347</v>
      </c>
      <c r="H15246" t="s">
        <v>23180</v>
      </c>
      <c r="I15246">
        <v>0</v>
      </c>
      <c r="J15246" t="s">
        <v>23181</v>
      </c>
      <c r="K15246" t="s">
        <v>5118</v>
      </c>
      <c r="L15246" s="20">
        <v>45007.375</v>
      </c>
      <c r="M15246" t="s">
        <v>26</v>
      </c>
      <c r="N15246" t="s">
        <v>27</v>
      </c>
      <c r="O15246" t="s">
        <v>28</v>
      </c>
      <c r="P15246">
        <v>83</v>
      </c>
      <c r="Q15246" s="20">
        <v>44974.78402777778</v>
      </c>
      <c r="R15246" t="s">
        <v>24288</v>
      </c>
      <c r="S15246" t="s">
        <v>24289</v>
      </c>
      <c r="T15246" t="s">
        <v>21737</v>
      </c>
      <c r="U15246" s="20">
        <v>45007.75</v>
      </c>
      <c r="V15246" t="s">
        <v>21738</v>
      </c>
      <c r="W15246" t="s">
        <v>8096</v>
      </c>
      <c r="X15246" t="s">
        <v>24290</v>
      </c>
      <c r="Y15246" t="s">
        <v>213</v>
      </c>
      <c r="Z15246" t="s">
        <v>3876</v>
      </c>
      <c r="AA15246" t="s">
        <v>21740</v>
      </c>
      <c r="AB15246" s="20">
        <v>44974.78402777778</v>
      </c>
      <c r="AC15246" t="s">
        <v>24291</v>
      </c>
      <c r="AD15246" t="s">
        <v>30</v>
      </c>
      <c r="AE15246" s="29" t="s">
        <v>754</v>
      </c>
    </row>
    <row r="15247" spans="1:31" x14ac:dyDescent="0.35">
      <c r="A15247" t="s">
        <v>24862</v>
      </c>
      <c r="B15247" t="s">
        <v>24292</v>
      </c>
      <c r="C15247" t="s">
        <v>24293</v>
      </c>
      <c r="D15247" t="s">
        <v>129</v>
      </c>
      <c r="E15247" s="33">
        <v>2090</v>
      </c>
      <c r="F15247" t="s">
        <v>23</v>
      </c>
      <c r="G15247">
        <v>25804242</v>
      </c>
      <c r="H15247" t="s">
        <v>21814</v>
      </c>
      <c r="I15247">
        <v>0</v>
      </c>
      <c r="J15247" t="s">
        <v>23148</v>
      </c>
      <c r="K15247" t="s">
        <v>5115</v>
      </c>
      <c r="L15247" s="20">
        <v>44985.625</v>
      </c>
      <c r="M15247" t="s">
        <v>26</v>
      </c>
      <c r="N15247" t="s">
        <v>27</v>
      </c>
      <c r="O15247" t="s">
        <v>28</v>
      </c>
      <c r="P15247">
        <v>83</v>
      </c>
      <c r="Q15247" s="20">
        <v>45005.021527777775</v>
      </c>
      <c r="R15247" t="s">
        <v>24294</v>
      </c>
      <c r="S15247" t="s">
        <v>24295</v>
      </c>
      <c r="T15247" t="s">
        <v>21737</v>
      </c>
      <c r="U15247" s="20">
        <v>45005.022222222222</v>
      </c>
      <c r="V15247" t="s">
        <v>8752</v>
      </c>
      <c r="W15247" t="s">
        <v>8096</v>
      </c>
      <c r="X15247" t="s">
        <v>24296</v>
      </c>
      <c r="Y15247" t="s">
        <v>129</v>
      </c>
      <c r="Z15247" t="s">
        <v>21921</v>
      </c>
      <c r="AA15247" t="s">
        <v>21779</v>
      </c>
      <c r="AB15247" s="20">
        <v>45005.021527777775</v>
      </c>
      <c r="AC15247" t="s">
        <v>22112</v>
      </c>
      <c r="AD15247" t="s">
        <v>30</v>
      </c>
      <c r="AE15247" s="29" t="s">
        <v>754</v>
      </c>
    </row>
    <row r="15248" spans="1:31" x14ac:dyDescent="0.35">
      <c r="A15248" t="s">
        <v>24862</v>
      </c>
      <c r="B15248" t="s">
        <v>24292</v>
      </c>
      <c r="C15248" t="s">
        <v>24293</v>
      </c>
      <c r="D15248" t="s">
        <v>129</v>
      </c>
      <c r="E15248" s="33">
        <v>2090</v>
      </c>
      <c r="F15248" t="s">
        <v>23</v>
      </c>
      <c r="G15248">
        <v>25804390</v>
      </c>
      <c r="H15248" t="s">
        <v>21814</v>
      </c>
      <c r="I15248">
        <v>0</v>
      </c>
      <c r="J15248" t="s">
        <v>22814</v>
      </c>
      <c r="K15248" t="s">
        <v>13038</v>
      </c>
      <c r="L15248" s="20">
        <v>44999.458333333336</v>
      </c>
      <c r="M15248" t="s">
        <v>26</v>
      </c>
      <c r="N15248" t="s">
        <v>27</v>
      </c>
      <c r="O15248" t="s">
        <v>28</v>
      </c>
      <c r="P15248">
        <v>83</v>
      </c>
      <c r="Q15248" s="20">
        <v>45005.022916666669</v>
      </c>
      <c r="R15248" t="s">
        <v>24297</v>
      </c>
      <c r="S15248" t="s">
        <v>24298</v>
      </c>
      <c r="T15248" t="s">
        <v>21737</v>
      </c>
      <c r="U15248" s="20">
        <v>45005.022916666669</v>
      </c>
      <c r="V15248" t="s">
        <v>8752</v>
      </c>
      <c r="W15248" t="s">
        <v>8096</v>
      </c>
      <c r="X15248" t="s">
        <v>24299</v>
      </c>
      <c r="Y15248" t="s">
        <v>129</v>
      </c>
      <c r="Z15248" t="s">
        <v>21921</v>
      </c>
      <c r="AA15248" t="s">
        <v>21779</v>
      </c>
      <c r="AB15248" s="20">
        <v>45005.022916666669</v>
      </c>
      <c r="AC15248" t="s">
        <v>22112</v>
      </c>
      <c r="AD15248" t="s">
        <v>30</v>
      </c>
      <c r="AE15248" s="29" t="s">
        <v>754</v>
      </c>
    </row>
    <row r="15249" spans="1:31" x14ac:dyDescent="0.35">
      <c r="A15249" t="s">
        <v>24862</v>
      </c>
      <c r="B15249" t="s">
        <v>24300</v>
      </c>
      <c r="C15249" t="s">
        <v>24301</v>
      </c>
      <c r="D15249" t="s">
        <v>561</v>
      </c>
      <c r="E15249" s="33">
        <v>6000</v>
      </c>
      <c r="F15249" t="s">
        <v>23</v>
      </c>
      <c r="G15249">
        <v>1910</v>
      </c>
      <c r="H15249" t="s">
        <v>23180</v>
      </c>
      <c r="I15249">
        <v>0</v>
      </c>
      <c r="J15249" t="s">
        <v>23181</v>
      </c>
      <c r="K15249" t="s">
        <v>5118</v>
      </c>
      <c r="L15249" s="20">
        <v>45007.375</v>
      </c>
      <c r="M15249" t="s">
        <v>26</v>
      </c>
      <c r="N15249" t="s">
        <v>27</v>
      </c>
      <c r="O15249" t="s">
        <v>28</v>
      </c>
      <c r="P15249">
        <v>83</v>
      </c>
      <c r="Q15249" s="20">
        <v>45013.698611111111</v>
      </c>
      <c r="R15249" t="s">
        <v>24302</v>
      </c>
      <c r="S15249" t="s">
        <v>24303</v>
      </c>
      <c r="T15249" t="s">
        <v>21737</v>
      </c>
      <c r="U15249" s="20">
        <v>45007.75</v>
      </c>
      <c r="V15249" t="s">
        <v>21738</v>
      </c>
      <c r="W15249" t="s">
        <v>8096</v>
      </c>
      <c r="X15249" t="s">
        <v>24304</v>
      </c>
      <c r="Y15249" t="s">
        <v>561</v>
      </c>
      <c r="Z15249" t="s">
        <v>21746</v>
      </c>
      <c r="AA15249" t="s">
        <v>21740</v>
      </c>
      <c r="AB15249" s="20">
        <v>45013.698611111111</v>
      </c>
      <c r="AC15249" t="s">
        <v>22565</v>
      </c>
      <c r="AD15249" t="s">
        <v>30</v>
      </c>
      <c r="AE15249" s="29" t="s">
        <v>754</v>
      </c>
    </row>
    <row r="15250" spans="1:31" x14ac:dyDescent="0.35">
      <c r="A15250" t="s">
        <v>24862</v>
      </c>
      <c r="B15250" t="s">
        <v>24300</v>
      </c>
      <c r="C15250" t="s">
        <v>24301</v>
      </c>
      <c r="D15250" t="s">
        <v>561</v>
      </c>
      <c r="E15250" s="33">
        <v>2090</v>
      </c>
      <c r="F15250" t="s">
        <v>23</v>
      </c>
      <c r="G15250">
        <v>1936</v>
      </c>
      <c r="H15250" t="s">
        <v>21777</v>
      </c>
      <c r="I15250">
        <v>0</v>
      </c>
      <c r="J15250" t="s">
        <v>23400</v>
      </c>
      <c r="K15250" t="s">
        <v>25</v>
      </c>
      <c r="L15250" s="20">
        <v>45019.583333333336</v>
      </c>
      <c r="M15250" t="s">
        <v>26</v>
      </c>
      <c r="N15250" t="s">
        <v>27</v>
      </c>
      <c r="O15250" t="s">
        <v>28</v>
      </c>
      <c r="P15250">
        <v>83</v>
      </c>
      <c r="Q15250" s="20">
        <v>45019.289583333331</v>
      </c>
      <c r="R15250" t="s">
        <v>24305</v>
      </c>
      <c r="S15250" t="s">
        <v>24306</v>
      </c>
      <c r="T15250" t="s">
        <v>21737</v>
      </c>
      <c r="U15250" s="20">
        <v>45019.690972222219</v>
      </c>
      <c r="V15250" t="s">
        <v>21738</v>
      </c>
      <c r="W15250" t="s">
        <v>8096</v>
      </c>
      <c r="X15250" t="s">
        <v>24307</v>
      </c>
      <c r="Y15250" t="s">
        <v>561</v>
      </c>
      <c r="Z15250" t="s">
        <v>25</v>
      </c>
      <c r="AA15250" t="s">
        <v>21740</v>
      </c>
      <c r="AB15250" s="20">
        <v>45019.289583333331</v>
      </c>
      <c r="AC15250" t="s">
        <v>22565</v>
      </c>
      <c r="AD15250" t="s">
        <v>30</v>
      </c>
      <c r="AE15250" s="29" t="s">
        <v>754</v>
      </c>
    </row>
    <row r="15251" spans="1:31" x14ac:dyDescent="0.35">
      <c r="A15251" t="s">
        <v>24862</v>
      </c>
      <c r="B15251" t="s">
        <v>7094</v>
      </c>
      <c r="C15251" t="s">
        <v>7095</v>
      </c>
      <c r="D15251" t="s">
        <v>1570</v>
      </c>
      <c r="E15251">
        <v>350</v>
      </c>
      <c r="F15251" t="s">
        <v>34</v>
      </c>
      <c r="G15251">
        <v>1580</v>
      </c>
      <c r="H15251" t="s">
        <v>23180</v>
      </c>
      <c r="I15251">
        <v>0</v>
      </c>
      <c r="J15251" t="s">
        <v>23181</v>
      </c>
      <c r="K15251" t="s">
        <v>5118</v>
      </c>
      <c r="L15251" s="20">
        <v>45007.375</v>
      </c>
      <c r="M15251" t="s">
        <v>6510</v>
      </c>
      <c r="N15251" t="s">
        <v>27</v>
      </c>
      <c r="O15251" t="s">
        <v>28</v>
      </c>
      <c r="P15251">
        <v>83</v>
      </c>
      <c r="Q15251" s="20">
        <v>44991.597916666666</v>
      </c>
      <c r="R15251" t="s">
        <v>24308</v>
      </c>
      <c r="S15251" t="s">
        <v>24309</v>
      </c>
      <c r="T15251" t="s">
        <v>21737</v>
      </c>
      <c r="U15251" s="20">
        <v>45007.75</v>
      </c>
      <c r="V15251" t="s">
        <v>21738</v>
      </c>
      <c r="W15251" t="s">
        <v>8096</v>
      </c>
      <c r="X15251" t="s">
        <v>24310</v>
      </c>
      <c r="Y15251" t="s">
        <v>1570</v>
      </c>
      <c r="Z15251" t="s">
        <v>7095</v>
      </c>
      <c r="AA15251" t="s">
        <v>21740</v>
      </c>
      <c r="AB15251" s="20">
        <v>44991.597916666666</v>
      </c>
      <c r="AC15251" t="s">
        <v>23788</v>
      </c>
      <c r="AD15251" t="s">
        <v>30</v>
      </c>
      <c r="AE15251" s="29" t="s">
        <v>754</v>
      </c>
    </row>
    <row r="15252" spans="1:31" x14ac:dyDescent="0.35">
      <c r="A15252" t="s">
        <v>24862</v>
      </c>
      <c r="B15252" t="s">
        <v>22000</v>
      </c>
      <c r="C15252" t="s">
        <v>22001</v>
      </c>
      <c r="D15252" t="s">
        <v>455</v>
      </c>
      <c r="E15252">
        <v>50</v>
      </c>
      <c r="F15252" t="s">
        <v>34</v>
      </c>
      <c r="G15252">
        <v>23806343</v>
      </c>
      <c r="H15252" t="s">
        <v>21943</v>
      </c>
      <c r="I15252">
        <v>0</v>
      </c>
      <c r="J15252" t="s">
        <v>23580</v>
      </c>
      <c r="K15252" t="s">
        <v>7150</v>
      </c>
      <c r="L15252" s="20">
        <v>45015.625</v>
      </c>
      <c r="M15252" t="s">
        <v>35</v>
      </c>
      <c r="N15252" t="s">
        <v>27</v>
      </c>
      <c r="O15252" t="s">
        <v>28</v>
      </c>
      <c r="P15252">
        <v>83</v>
      </c>
      <c r="Q15252" s="20">
        <v>44991.754166666666</v>
      </c>
      <c r="R15252" t="s">
        <v>24311</v>
      </c>
      <c r="S15252" t="s">
        <v>24312</v>
      </c>
      <c r="T15252" t="s">
        <v>21737</v>
      </c>
      <c r="U15252" s="20">
        <v>45015.680555555555</v>
      </c>
      <c r="V15252" t="s">
        <v>21738</v>
      </c>
      <c r="W15252" t="s">
        <v>8756</v>
      </c>
      <c r="X15252" t="s">
        <v>24313</v>
      </c>
      <c r="Y15252" t="s">
        <v>455</v>
      </c>
      <c r="Z15252" t="s">
        <v>22001</v>
      </c>
      <c r="AA15252" t="s">
        <v>10830</v>
      </c>
      <c r="AB15252" s="20">
        <v>44991.754166666666</v>
      </c>
      <c r="AC15252" t="s">
        <v>22005</v>
      </c>
      <c r="AD15252" t="s">
        <v>30</v>
      </c>
      <c r="AE15252" s="29" t="s">
        <v>754</v>
      </c>
    </row>
    <row r="15253" spans="1:31" x14ac:dyDescent="0.35">
      <c r="A15253" t="s">
        <v>24862</v>
      </c>
      <c r="B15253" t="s">
        <v>22846</v>
      </c>
      <c r="C15253" t="s">
        <v>22847</v>
      </c>
      <c r="D15253" t="s">
        <v>771</v>
      </c>
      <c r="E15253" s="33">
        <v>6000</v>
      </c>
      <c r="F15253" t="s">
        <v>23</v>
      </c>
      <c r="G15253">
        <v>1474</v>
      </c>
      <c r="H15253" t="s">
        <v>23180</v>
      </c>
      <c r="I15253">
        <v>0</v>
      </c>
      <c r="J15253" t="s">
        <v>23181</v>
      </c>
      <c r="K15253" t="s">
        <v>5118</v>
      </c>
      <c r="L15253" s="20">
        <v>45007.375</v>
      </c>
      <c r="M15253" t="s">
        <v>26</v>
      </c>
      <c r="N15253" t="s">
        <v>27</v>
      </c>
      <c r="O15253" t="s">
        <v>28</v>
      </c>
      <c r="P15253">
        <v>83</v>
      </c>
      <c r="Q15253" s="20">
        <v>44981.627083333333</v>
      </c>
      <c r="R15253" t="s">
        <v>24314</v>
      </c>
      <c r="S15253" t="s">
        <v>24315</v>
      </c>
      <c r="T15253" t="s">
        <v>21737</v>
      </c>
      <c r="U15253" s="20">
        <v>45007.75</v>
      </c>
      <c r="V15253" t="s">
        <v>21738</v>
      </c>
      <c r="W15253" t="s">
        <v>8096</v>
      </c>
      <c r="X15253" t="s">
        <v>24316</v>
      </c>
      <c r="Y15253" t="s">
        <v>771</v>
      </c>
      <c r="Z15253" t="s">
        <v>22847</v>
      </c>
      <c r="AA15253" t="s">
        <v>21740</v>
      </c>
      <c r="AB15253" s="20">
        <v>44981.627083333333</v>
      </c>
      <c r="AC15253" t="s">
        <v>22851</v>
      </c>
      <c r="AD15253" t="s">
        <v>30</v>
      </c>
      <c r="AE15253" s="29" t="s">
        <v>754</v>
      </c>
    </row>
    <row r="15254" spans="1:31" x14ac:dyDescent="0.35">
      <c r="A15254" t="s">
        <v>24862</v>
      </c>
      <c r="B15254" t="s">
        <v>24317</v>
      </c>
      <c r="C15254" t="s">
        <v>11134</v>
      </c>
      <c r="D15254" t="s">
        <v>89</v>
      </c>
      <c r="E15254" s="33">
        <v>2090</v>
      </c>
      <c r="F15254" t="s">
        <v>23</v>
      </c>
      <c r="G15254">
        <v>25187186</v>
      </c>
      <c r="H15254" t="s">
        <v>21814</v>
      </c>
      <c r="I15254">
        <v>0</v>
      </c>
      <c r="J15254" t="s">
        <v>23273</v>
      </c>
      <c r="K15254" t="s">
        <v>14089</v>
      </c>
      <c r="L15254" s="20">
        <v>45013.625</v>
      </c>
      <c r="M15254" t="s">
        <v>26</v>
      </c>
      <c r="N15254" t="s">
        <v>27</v>
      </c>
      <c r="O15254" t="s">
        <v>28</v>
      </c>
      <c r="P15254">
        <v>83</v>
      </c>
      <c r="Q15254" s="20">
        <v>44999.504166666666</v>
      </c>
      <c r="R15254" t="s">
        <v>24318</v>
      </c>
      <c r="S15254" t="s">
        <v>24319</v>
      </c>
      <c r="T15254" t="s">
        <v>21737</v>
      </c>
      <c r="U15254" s="20">
        <v>45013.642361111109</v>
      </c>
      <c r="V15254" t="s">
        <v>8752</v>
      </c>
      <c r="W15254" t="s">
        <v>8096</v>
      </c>
      <c r="X15254" t="s">
        <v>24320</v>
      </c>
      <c r="Y15254" t="s">
        <v>89</v>
      </c>
      <c r="Z15254" t="s">
        <v>11134</v>
      </c>
      <c r="AA15254" t="s">
        <v>21779</v>
      </c>
      <c r="AB15254" s="20">
        <v>44999.504166666666</v>
      </c>
      <c r="AC15254" t="s">
        <v>22662</v>
      </c>
      <c r="AD15254" t="s">
        <v>30</v>
      </c>
      <c r="AE15254" s="29" t="s">
        <v>754</v>
      </c>
    </row>
    <row r="15255" spans="1:31" x14ac:dyDescent="0.35">
      <c r="A15255" t="s">
        <v>24862</v>
      </c>
      <c r="B15255" t="s">
        <v>20424</v>
      </c>
      <c r="C15255" t="s">
        <v>20425</v>
      </c>
      <c r="D15255" t="s">
        <v>80</v>
      </c>
      <c r="E15255" s="33">
        <v>6000</v>
      </c>
      <c r="F15255" t="s">
        <v>23</v>
      </c>
      <c r="G15255">
        <v>1164</v>
      </c>
      <c r="H15255" t="s">
        <v>23180</v>
      </c>
      <c r="I15255">
        <v>0</v>
      </c>
      <c r="J15255" t="s">
        <v>23181</v>
      </c>
      <c r="K15255" t="s">
        <v>5118</v>
      </c>
      <c r="L15255" s="20">
        <v>45007.375</v>
      </c>
      <c r="M15255" t="s">
        <v>26</v>
      </c>
      <c r="N15255" t="s">
        <v>27</v>
      </c>
      <c r="O15255" t="s">
        <v>28</v>
      </c>
      <c r="P15255">
        <v>83</v>
      </c>
      <c r="Q15255" s="20">
        <v>44972.461111111108</v>
      </c>
      <c r="R15255" t="s">
        <v>24321</v>
      </c>
      <c r="S15255" t="s">
        <v>24322</v>
      </c>
      <c r="T15255" t="s">
        <v>21737</v>
      </c>
      <c r="U15255" s="20">
        <v>45007.75</v>
      </c>
      <c r="V15255" t="s">
        <v>21738</v>
      </c>
      <c r="W15255" t="s">
        <v>8096</v>
      </c>
      <c r="X15255" t="s">
        <v>24323</v>
      </c>
      <c r="Y15255" t="s">
        <v>80</v>
      </c>
      <c r="Z15255" t="s">
        <v>20425</v>
      </c>
      <c r="AA15255" t="s">
        <v>21740</v>
      </c>
      <c r="AB15255" s="20">
        <v>44972.461111111108</v>
      </c>
      <c r="AC15255" t="s">
        <v>22691</v>
      </c>
      <c r="AD15255" t="s">
        <v>30</v>
      </c>
      <c r="AE15255" s="29" t="s">
        <v>754</v>
      </c>
    </row>
    <row r="15256" spans="1:31" x14ac:dyDescent="0.35">
      <c r="A15256" t="s">
        <v>24862</v>
      </c>
      <c r="B15256" t="s">
        <v>16787</v>
      </c>
      <c r="C15256" t="s">
        <v>16788</v>
      </c>
      <c r="D15256" t="s">
        <v>757</v>
      </c>
      <c r="E15256">
        <v>350</v>
      </c>
      <c r="F15256" t="s">
        <v>34</v>
      </c>
      <c r="G15256">
        <v>1137</v>
      </c>
      <c r="H15256" t="s">
        <v>23180</v>
      </c>
      <c r="I15256">
        <v>0</v>
      </c>
      <c r="J15256" t="s">
        <v>23181</v>
      </c>
      <c r="K15256" t="s">
        <v>5118</v>
      </c>
      <c r="L15256" s="20">
        <v>45007.375</v>
      </c>
      <c r="M15256" t="s">
        <v>97</v>
      </c>
      <c r="N15256" t="s">
        <v>27</v>
      </c>
      <c r="O15256" t="s">
        <v>28</v>
      </c>
      <c r="P15256">
        <v>83</v>
      </c>
      <c r="Q15256" s="20">
        <v>44971.96875</v>
      </c>
      <c r="R15256" t="s">
        <v>24324</v>
      </c>
      <c r="S15256" t="s">
        <v>24325</v>
      </c>
      <c r="T15256" t="s">
        <v>21737</v>
      </c>
      <c r="U15256" s="20">
        <v>45007.75</v>
      </c>
      <c r="V15256" t="s">
        <v>21738</v>
      </c>
      <c r="W15256" t="s">
        <v>8096</v>
      </c>
      <c r="X15256" t="s">
        <v>24326</v>
      </c>
      <c r="Y15256" t="s">
        <v>757</v>
      </c>
      <c r="Z15256" t="s">
        <v>16788</v>
      </c>
      <c r="AA15256" t="s">
        <v>21740</v>
      </c>
      <c r="AB15256" s="20">
        <v>44971.96875</v>
      </c>
      <c r="AC15256" t="s">
        <v>22378</v>
      </c>
      <c r="AD15256" t="s">
        <v>30</v>
      </c>
      <c r="AE15256" s="29" t="s">
        <v>754</v>
      </c>
    </row>
    <row r="15257" spans="1:31" x14ac:dyDescent="0.35">
      <c r="A15257" t="s">
        <v>24862</v>
      </c>
      <c r="B15257" t="s">
        <v>24327</v>
      </c>
      <c r="C15257" t="s">
        <v>16931</v>
      </c>
      <c r="D15257" t="s">
        <v>850</v>
      </c>
      <c r="E15257" s="33">
        <v>6000</v>
      </c>
      <c r="F15257" t="s">
        <v>23</v>
      </c>
      <c r="G15257">
        <v>1239</v>
      </c>
      <c r="H15257" t="s">
        <v>23180</v>
      </c>
      <c r="I15257">
        <v>0</v>
      </c>
      <c r="J15257" t="s">
        <v>23181</v>
      </c>
      <c r="K15257" t="s">
        <v>5118</v>
      </c>
      <c r="L15257" s="20">
        <v>45007.375</v>
      </c>
      <c r="M15257" t="s">
        <v>26</v>
      </c>
      <c r="N15257" t="s">
        <v>27</v>
      </c>
      <c r="O15257" t="s">
        <v>28</v>
      </c>
      <c r="P15257">
        <v>83</v>
      </c>
      <c r="Q15257" s="20">
        <v>44972.84375</v>
      </c>
      <c r="R15257" t="s">
        <v>24328</v>
      </c>
      <c r="S15257" t="s">
        <v>24329</v>
      </c>
      <c r="T15257" t="s">
        <v>21737</v>
      </c>
      <c r="U15257" s="20">
        <v>45007.75</v>
      </c>
      <c r="V15257" t="s">
        <v>21738</v>
      </c>
      <c r="W15257" t="s">
        <v>8096</v>
      </c>
      <c r="X15257" t="s">
        <v>24330</v>
      </c>
      <c r="Y15257" t="s">
        <v>850</v>
      </c>
      <c r="Z15257" t="s">
        <v>16931</v>
      </c>
      <c r="AA15257" t="s">
        <v>21740</v>
      </c>
      <c r="AB15257" s="20">
        <v>44972.84375</v>
      </c>
      <c r="AC15257" t="s">
        <v>24331</v>
      </c>
      <c r="AD15257" t="s">
        <v>30</v>
      </c>
      <c r="AE15257" s="29" t="s">
        <v>754</v>
      </c>
    </row>
    <row r="15258" spans="1:31" x14ac:dyDescent="0.35">
      <c r="A15258" t="s">
        <v>24862</v>
      </c>
      <c r="B15258" t="s">
        <v>24332</v>
      </c>
      <c r="C15258" t="s">
        <v>24333</v>
      </c>
      <c r="D15258" t="s">
        <v>606</v>
      </c>
      <c r="E15258" s="33">
        <v>6000</v>
      </c>
      <c r="F15258" t="s">
        <v>23</v>
      </c>
      <c r="G15258">
        <v>1116</v>
      </c>
      <c r="H15258" t="s">
        <v>23180</v>
      </c>
      <c r="I15258">
        <v>0</v>
      </c>
      <c r="J15258" t="s">
        <v>23181</v>
      </c>
      <c r="K15258" t="s">
        <v>5118</v>
      </c>
      <c r="L15258" s="20">
        <v>45007.375</v>
      </c>
      <c r="M15258" t="s">
        <v>26</v>
      </c>
      <c r="N15258" t="s">
        <v>27</v>
      </c>
      <c r="O15258" t="s">
        <v>28</v>
      </c>
      <c r="P15258">
        <v>83</v>
      </c>
      <c r="Q15258" s="20">
        <v>44971.786805555559</v>
      </c>
      <c r="R15258" t="s">
        <v>24334</v>
      </c>
      <c r="S15258" t="s">
        <v>24335</v>
      </c>
      <c r="T15258" t="s">
        <v>21737</v>
      </c>
      <c r="U15258" s="20">
        <v>45007.75</v>
      </c>
      <c r="V15258" t="s">
        <v>21738</v>
      </c>
      <c r="W15258" t="s">
        <v>8096</v>
      </c>
      <c r="X15258" t="s">
        <v>24336</v>
      </c>
      <c r="Y15258" t="s">
        <v>606</v>
      </c>
      <c r="Z15258" t="s">
        <v>24333</v>
      </c>
      <c r="AA15258" t="s">
        <v>21740</v>
      </c>
      <c r="AB15258" s="20">
        <v>44971.786805555559</v>
      </c>
      <c r="AC15258" t="s">
        <v>23535</v>
      </c>
      <c r="AD15258" t="s">
        <v>30</v>
      </c>
      <c r="AE15258" s="29" t="s">
        <v>754</v>
      </c>
    </row>
    <row r="15259" spans="1:31" x14ac:dyDescent="0.35">
      <c r="A15259" t="s">
        <v>24862</v>
      </c>
      <c r="B15259" t="s">
        <v>24337</v>
      </c>
      <c r="C15259" t="s">
        <v>24338</v>
      </c>
      <c r="D15259" t="s">
        <v>869</v>
      </c>
      <c r="E15259" s="33">
        <v>2090</v>
      </c>
      <c r="F15259" t="s">
        <v>23</v>
      </c>
      <c r="G15259">
        <v>25805089</v>
      </c>
      <c r="H15259" t="s">
        <v>22142</v>
      </c>
      <c r="I15259">
        <v>0</v>
      </c>
      <c r="J15259" t="s">
        <v>22143</v>
      </c>
      <c r="K15259" t="s">
        <v>25</v>
      </c>
      <c r="L15259" s="20">
        <v>44985.458333333336</v>
      </c>
      <c r="M15259" t="s">
        <v>26</v>
      </c>
      <c r="N15259" t="s">
        <v>27</v>
      </c>
      <c r="O15259" t="s">
        <v>28</v>
      </c>
      <c r="P15259">
        <v>83</v>
      </c>
      <c r="Q15259" s="20">
        <v>45005.026388888888</v>
      </c>
      <c r="R15259" t="s">
        <v>24339</v>
      </c>
      <c r="S15259" t="s">
        <v>24340</v>
      </c>
      <c r="T15259" t="s">
        <v>21737</v>
      </c>
      <c r="U15259" s="20">
        <v>45005.026388888888</v>
      </c>
      <c r="V15259" t="s">
        <v>8752</v>
      </c>
      <c r="W15259" t="s">
        <v>8096</v>
      </c>
      <c r="X15259" t="s">
        <v>24341</v>
      </c>
      <c r="Y15259" t="s">
        <v>869</v>
      </c>
      <c r="Z15259" t="s">
        <v>21921</v>
      </c>
      <c r="AA15259" t="s">
        <v>21779</v>
      </c>
      <c r="AB15259" s="20">
        <v>45005.026388888888</v>
      </c>
      <c r="AC15259" t="s">
        <v>22228</v>
      </c>
      <c r="AD15259" t="s">
        <v>30</v>
      </c>
      <c r="AE15259" s="29" t="s">
        <v>754</v>
      </c>
    </row>
    <row r="15260" spans="1:31" x14ac:dyDescent="0.35">
      <c r="A15260" t="s">
        <v>24862</v>
      </c>
      <c r="B15260" t="s">
        <v>22015</v>
      </c>
      <c r="C15260" t="s">
        <v>7958</v>
      </c>
      <c r="D15260" t="s">
        <v>2472</v>
      </c>
      <c r="E15260">
        <v>50</v>
      </c>
      <c r="F15260" t="s">
        <v>34</v>
      </c>
      <c r="G15260">
        <v>26580549</v>
      </c>
      <c r="H15260" t="s">
        <v>23452</v>
      </c>
      <c r="I15260">
        <v>0</v>
      </c>
      <c r="J15260" t="s">
        <v>23453</v>
      </c>
      <c r="K15260" t="s">
        <v>368</v>
      </c>
      <c r="L15260" s="20">
        <v>45014.541666666664</v>
      </c>
      <c r="M15260" t="s">
        <v>191</v>
      </c>
      <c r="N15260" t="s">
        <v>27</v>
      </c>
      <c r="O15260" t="s">
        <v>28</v>
      </c>
      <c r="P15260">
        <v>83</v>
      </c>
      <c r="Q15260" s="20">
        <v>45009.322916666664</v>
      </c>
      <c r="R15260" t="s">
        <v>24342</v>
      </c>
      <c r="S15260" t="s">
        <v>24343</v>
      </c>
      <c r="T15260" t="s">
        <v>21737</v>
      </c>
      <c r="U15260" s="20">
        <v>45016.460416666669</v>
      </c>
      <c r="V15260" t="s">
        <v>21738</v>
      </c>
      <c r="W15260" t="s">
        <v>8756</v>
      </c>
      <c r="X15260" t="s">
        <v>24344</v>
      </c>
      <c r="Y15260" t="s">
        <v>2472</v>
      </c>
      <c r="Z15260" t="s">
        <v>7958</v>
      </c>
      <c r="AA15260" t="s">
        <v>10830</v>
      </c>
      <c r="AB15260" s="20">
        <v>45009.322916666664</v>
      </c>
      <c r="AC15260" t="s">
        <v>22021</v>
      </c>
      <c r="AD15260" t="s">
        <v>30</v>
      </c>
      <c r="AE15260" s="29" t="s">
        <v>754</v>
      </c>
    </row>
    <row r="15261" spans="1:31" x14ac:dyDescent="0.35">
      <c r="A15261" t="s">
        <v>24862</v>
      </c>
      <c r="B15261" t="s">
        <v>6277</v>
      </c>
      <c r="C15261" t="s">
        <v>4118</v>
      </c>
      <c r="D15261" t="s">
        <v>92</v>
      </c>
      <c r="E15261" s="33">
        <v>6000</v>
      </c>
      <c r="F15261" t="s">
        <v>23</v>
      </c>
      <c r="G15261">
        <v>1424</v>
      </c>
      <c r="H15261" t="s">
        <v>23180</v>
      </c>
      <c r="I15261">
        <v>0</v>
      </c>
      <c r="J15261" t="s">
        <v>23181</v>
      </c>
      <c r="K15261" t="s">
        <v>5118</v>
      </c>
      <c r="L15261" s="20">
        <v>45007.375</v>
      </c>
      <c r="M15261" t="s">
        <v>26</v>
      </c>
      <c r="N15261" t="s">
        <v>27</v>
      </c>
      <c r="O15261" t="s">
        <v>28</v>
      </c>
      <c r="P15261">
        <v>83</v>
      </c>
      <c r="Q15261" s="20">
        <v>44979.617361111108</v>
      </c>
      <c r="R15261" t="s">
        <v>24345</v>
      </c>
      <c r="S15261" t="s">
        <v>24346</v>
      </c>
      <c r="T15261" t="s">
        <v>21737</v>
      </c>
      <c r="U15261" s="20">
        <v>45007.75</v>
      </c>
      <c r="V15261" t="s">
        <v>21738</v>
      </c>
      <c r="W15261" t="s">
        <v>8096</v>
      </c>
      <c r="X15261" t="s">
        <v>24347</v>
      </c>
      <c r="Y15261" t="s">
        <v>92</v>
      </c>
      <c r="Z15261" t="s">
        <v>4118</v>
      </c>
      <c r="AA15261" t="s">
        <v>21740</v>
      </c>
      <c r="AB15261" s="20">
        <v>44979.617361111108</v>
      </c>
      <c r="AC15261" t="s">
        <v>22285</v>
      </c>
      <c r="AD15261" t="s">
        <v>30</v>
      </c>
      <c r="AE15261" s="29" t="s">
        <v>754</v>
      </c>
    </row>
    <row r="15262" spans="1:31" x14ac:dyDescent="0.35">
      <c r="A15262" t="s">
        <v>24862</v>
      </c>
      <c r="B15262" t="s">
        <v>22886</v>
      </c>
      <c r="C15262" t="s">
        <v>22887</v>
      </c>
      <c r="D15262" t="s">
        <v>1049</v>
      </c>
      <c r="E15262" s="33">
        <v>6000</v>
      </c>
      <c r="F15262" t="s">
        <v>23</v>
      </c>
      <c r="G15262">
        <v>1203</v>
      </c>
      <c r="H15262" t="s">
        <v>23180</v>
      </c>
      <c r="I15262">
        <v>0</v>
      </c>
      <c r="J15262" t="s">
        <v>23181</v>
      </c>
      <c r="K15262" t="s">
        <v>5118</v>
      </c>
      <c r="L15262" s="20">
        <v>45007.375</v>
      </c>
      <c r="M15262" t="s">
        <v>26</v>
      </c>
      <c r="N15262" t="s">
        <v>27</v>
      </c>
      <c r="O15262" t="s">
        <v>28</v>
      </c>
      <c r="P15262">
        <v>83</v>
      </c>
      <c r="Q15262" s="20">
        <v>44972.59652777778</v>
      </c>
      <c r="R15262" t="s">
        <v>24348</v>
      </c>
      <c r="S15262" t="s">
        <v>24349</v>
      </c>
      <c r="T15262" t="s">
        <v>21737</v>
      </c>
      <c r="U15262" s="20">
        <v>45007.75</v>
      </c>
      <c r="V15262" t="s">
        <v>21738</v>
      </c>
      <c r="W15262" t="s">
        <v>8096</v>
      </c>
      <c r="X15262" t="s">
        <v>24350</v>
      </c>
      <c r="Y15262" t="s">
        <v>1049</v>
      </c>
      <c r="Z15262" t="s">
        <v>22887</v>
      </c>
      <c r="AA15262" t="s">
        <v>21740</v>
      </c>
      <c r="AB15262" s="20">
        <v>44972.59652777778</v>
      </c>
      <c r="AC15262" t="s">
        <v>22463</v>
      </c>
      <c r="AD15262" t="s">
        <v>30</v>
      </c>
      <c r="AE15262" s="29" t="s">
        <v>754</v>
      </c>
    </row>
    <row r="15263" spans="1:31" x14ac:dyDescent="0.35">
      <c r="A15263" t="s">
        <v>24862</v>
      </c>
      <c r="B15263" t="s">
        <v>24351</v>
      </c>
      <c r="C15263" t="s">
        <v>1101</v>
      </c>
      <c r="D15263" t="s">
        <v>692</v>
      </c>
      <c r="E15263" s="33">
        <v>6000</v>
      </c>
      <c r="F15263" t="s">
        <v>23</v>
      </c>
      <c r="G15263">
        <v>1234</v>
      </c>
      <c r="H15263" t="s">
        <v>23180</v>
      </c>
      <c r="I15263">
        <v>0</v>
      </c>
      <c r="J15263" t="s">
        <v>23181</v>
      </c>
      <c r="K15263" t="s">
        <v>5118</v>
      </c>
      <c r="L15263" s="20">
        <v>45007.375</v>
      </c>
      <c r="M15263" t="s">
        <v>26</v>
      </c>
      <c r="N15263" t="s">
        <v>27</v>
      </c>
      <c r="O15263" t="s">
        <v>28</v>
      </c>
      <c r="P15263">
        <v>83</v>
      </c>
      <c r="Q15263" s="20">
        <v>44972.756249999999</v>
      </c>
      <c r="R15263" t="s">
        <v>24352</v>
      </c>
      <c r="S15263" t="s">
        <v>24353</v>
      </c>
      <c r="T15263" t="s">
        <v>21737</v>
      </c>
      <c r="U15263" s="20">
        <v>45007.75</v>
      </c>
      <c r="V15263" t="s">
        <v>21738</v>
      </c>
      <c r="W15263" t="s">
        <v>8096</v>
      </c>
      <c r="X15263" t="s">
        <v>24354</v>
      </c>
      <c r="Y15263" t="s">
        <v>692</v>
      </c>
      <c r="Z15263" t="s">
        <v>1101</v>
      </c>
      <c r="AA15263" t="s">
        <v>21740</v>
      </c>
      <c r="AB15263" s="20">
        <v>44972.756249999999</v>
      </c>
      <c r="AC15263" t="s">
        <v>22957</v>
      </c>
      <c r="AD15263" t="s">
        <v>30</v>
      </c>
      <c r="AE15263" s="29" t="s">
        <v>754</v>
      </c>
    </row>
    <row r="15264" spans="1:31" x14ac:dyDescent="0.35">
      <c r="A15264" t="s">
        <v>24862</v>
      </c>
      <c r="B15264" t="s">
        <v>20280</v>
      </c>
      <c r="C15264" t="s">
        <v>20281</v>
      </c>
      <c r="D15264" t="s">
        <v>12943</v>
      </c>
      <c r="E15264" s="33">
        <v>6000</v>
      </c>
      <c r="F15264" t="s">
        <v>23</v>
      </c>
      <c r="G15264">
        <v>1440</v>
      </c>
      <c r="H15264" t="s">
        <v>23180</v>
      </c>
      <c r="I15264">
        <v>0</v>
      </c>
      <c r="J15264" t="s">
        <v>23181</v>
      </c>
      <c r="K15264" t="s">
        <v>5118</v>
      </c>
      <c r="L15264" s="20">
        <v>45007.375</v>
      </c>
      <c r="M15264" t="s">
        <v>26</v>
      </c>
      <c r="N15264" t="s">
        <v>27</v>
      </c>
      <c r="O15264" t="s">
        <v>28</v>
      </c>
      <c r="P15264">
        <v>83</v>
      </c>
      <c r="Q15264" s="20">
        <v>44979.776388888888</v>
      </c>
      <c r="R15264" t="s">
        <v>24355</v>
      </c>
      <c r="S15264" t="s">
        <v>24356</v>
      </c>
      <c r="T15264" t="s">
        <v>21737</v>
      </c>
      <c r="U15264" s="20">
        <v>45007.75</v>
      </c>
      <c r="V15264" t="s">
        <v>21738</v>
      </c>
      <c r="W15264" t="s">
        <v>8096</v>
      </c>
      <c r="X15264" t="s">
        <v>24357</v>
      </c>
      <c r="Y15264" t="s">
        <v>12943</v>
      </c>
      <c r="Z15264" t="s">
        <v>20281</v>
      </c>
      <c r="AA15264" t="s">
        <v>21740</v>
      </c>
      <c r="AB15264" s="20">
        <v>44979.776388888888</v>
      </c>
      <c r="AC15264" t="s">
        <v>22928</v>
      </c>
      <c r="AD15264" t="s">
        <v>30</v>
      </c>
      <c r="AE15264" s="29" t="s">
        <v>754</v>
      </c>
    </row>
    <row r="15265" spans="1:31" x14ac:dyDescent="0.35">
      <c r="A15265" t="s">
        <v>24862</v>
      </c>
      <c r="B15265" t="s">
        <v>24358</v>
      </c>
      <c r="C15265" t="s">
        <v>1187</v>
      </c>
      <c r="D15265" t="s">
        <v>1183</v>
      </c>
      <c r="E15265">
        <v>350</v>
      </c>
      <c r="F15265" t="s">
        <v>34</v>
      </c>
      <c r="G15265">
        <v>1531</v>
      </c>
      <c r="H15265" t="s">
        <v>23180</v>
      </c>
      <c r="I15265">
        <v>0</v>
      </c>
      <c r="J15265" t="s">
        <v>23181</v>
      </c>
      <c r="K15265" t="s">
        <v>5118</v>
      </c>
      <c r="L15265" s="20">
        <v>45007.375</v>
      </c>
      <c r="M15265" t="s">
        <v>302</v>
      </c>
      <c r="N15265" t="s">
        <v>27</v>
      </c>
      <c r="O15265" t="s">
        <v>28</v>
      </c>
      <c r="P15265">
        <v>83</v>
      </c>
      <c r="Q15265" s="20">
        <v>44986.479166666664</v>
      </c>
      <c r="R15265" t="s">
        <v>24359</v>
      </c>
      <c r="S15265" t="s">
        <v>24360</v>
      </c>
      <c r="T15265" t="s">
        <v>21737</v>
      </c>
      <c r="U15265" s="20">
        <v>45007.75</v>
      </c>
      <c r="V15265" t="s">
        <v>21738</v>
      </c>
      <c r="W15265" t="s">
        <v>8096</v>
      </c>
      <c r="X15265" t="s">
        <v>24361</v>
      </c>
      <c r="Y15265" t="s">
        <v>1183</v>
      </c>
      <c r="Z15265" t="s">
        <v>1187</v>
      </c>
      <c r="AA15265" t="s">
        <v>21740</v>
      </c>
      <c r="AB15265" s="20">
        <v>44986.479166666664</v>
      </c>
      <c r="AC15265" t="s">
        <v>23530</v>
      </c>
      <c r="AD15265" t="s">
        <v>30</v>
      </c>
      <c r="AE15265" s="29" t="s">
        <v>754</v>
      </c>
    </row>
    <row r="15266" spans="1:31" x14ac:dyDescent="0.35">
      <c r="A15266" t="s">
        <v>24862</v>
      </c>
      <c r="B15266" t="s">
        <v>19398</v>
      </c>
      <c r="C15266" t="s">
        <v>19399</v>
      </c>
      <c r="D15266" t="s">
        <v>18337</v>
      </c>
      <c r="E15266" s="33">
        <v>6000</v>
      </c>
      <c r="F15266" t="s">
        <v>23</v>
      </c>
      <c r="G15266">
        <v>1345</v>
      </c>
      <c r="H15266" t="s">
        <v>23180</v>
      </c>
      <c r="I15266">
        <v>0</v>
      </c>
      <c r="J15266" t="s">
        <v>23181</v>
      </c>
      <c r="K15266" t="s">
        <v>5118</v>
      </c>
      <c r="L15266" s="20">
        <v>45007.375</v>
      </c>
      <c r="M15266" t="s">
        <v>26</v>
      </c>
      <c r="N15266" t="s">
        <v>27</v>
      </c>
      <c r="O15266" t="s">
        <v>28</v>
      </c>
      <c r="P15266">
        <v>83</v>
      </c>
      <c r="Q15266" s="20">
        <v>44974.700694444444</v>
      </c>
      <c r="R15266" t="s">
        <v>24362</v>
      </c>
      <c r="S15266" t="s">
        <v>24363</v>
      </c>
      <c r="T15266" t="s">
        <v>21737</v>
      </c>
      <c r="U15266" s="20">
        <v>45007.75</v>
      </c>
      <c r="V15266" t="s">
        <v>21738</v>
      </c>
      <c r="W15266" t="s">
        <v>8096</v>
      </c>
      <c r="X15266" t="s">
        <v>24364</v>
      </c>
      <c r="Y15266" t="s">
        <v>18337</v>
      </c>
      <c r="Z15266" t="s">
        <v>19399</v>
      </c>
      <c r="AA15266" t="s">
        <v>21740</v>
      </c>
      <c r="AB15266" s="20">
        <v>44974.700694444444</v>
      </c>
      <c r="AC15266" t="s">
        <v>22434</v>
      </c>
      <c r="AD15266" t="s">
        <v>30</v>
      </c>
      <c r="AE15266" s="29" t="s">
        <v>754</v>
      </c>
    </row>
    <row r="15267" spans="1:31" x14ac:dyDescent="0.35">
      <c r="A15267" t="s">
        <v>24862</v>
      </c>
      <c r="B15267" t="s">
        <v>24365</v>
      </c>
      <c r="C15267" t="s">
        <v>2788</v>
      </c>
      <c r="D15267" t="s">
        <v>22182</v>
      </c>
      <c r="E15267" s="33">
        <v>6000</v>
      </c>
      <c r="F15267" t="s">
        <v>23</v>
      </c>
      <c r="G15267">
        <v>1554</v>
      </c>
      <c r="H15267" t="s">
        <v>23180</v>
      </c>
      <c r="I15267">
        <v>0</v>
      </c>
      <c r="J15267" t="s">
        <v>23181</v>
      </c>
      <c r="K15267" t="s">
        <v>5118</v>
      </c>
      <c r="L15267" s="20">
        <v>45007.375</v>
      </c>
      <c r="M15267" t="s">
        <v>26</v>
      </c>
      <c r="N15267" t="s">
        <v>27</v>
      </c>
      <c r="O15267" t="s">
        <v>28</v>
      </c>
      <c r="P15267">
        <v>83</v>
      </c>
      <c r="Q15267" s="20">
        <v>44987.618750000001</v>
      </c>
      <c r="R15267" t="s">
        <v>24366</v>
      </c>
      <c r="S15267" t="s">
        <v>24367</v>
      </c>
      <c r="T15267" t="s">
        <v>21737</v>
      </c>
      <c r="U15267" s="20">
        <v>45007.75</v>
      </c>
      <c r="V15267" t="s">
        <v>21738</v>
      </c>
      <c r="W15267" t="s">
        <v>8096</v>
      </c>
      <c r="X15267" t="s">
        <v>24368</v>
      </c>
      <c r="Y15267" t="s">
        <v>22182</v>
      </c>
      <c r="Z15267" t="s">
        <v>2788</v>
      </c>
      <c r="AA15267" t="s">
        <v>21740</v>
      </c>
      <c r="AB15267" s="20">
        <v>44987.618750000001</v>
      </c>
      <c r="AC15267" t="s">
        <v>22187</v>
      </c>
      <c r="AD15267" t="s">
        <v>30</v>
      </c>
      <c r="AE15267" s="29" t="s">
        <v>754</v>
      </c>
    </row>
    <row r="15268" spans="1:31" x14ac:dyDescent="0.35">
      <c r="A15268" t="s">
        <v>24862</v>
      </c>
      <c r="B15268" t="s">
        <v>24369</v>
      </c>
      <c r="C15268" t="s">
        <v>6903</v>
      </c>
      <c r="D15268" t="s">
        <v>80</v>
      </c>
      <c r="E15268" s="33">
        <v>6000</v>
      </c>
      <c r="F15268" t="s">
        <v>23</v>
      </c>
      <c r="G15268">
        <v>1439</v>
      </c>
      <c r="H15268" t="s">
        <v>23180</v>
      </c>
      <c r="I15268">
        <v>0</v>
      </c>
      <c r="J15268" t="s">
        <v>23181</v>
      </c>
      <c r="K15268" t="s">
        <v>5118</v>
      </c>
      <c r="L15268" s="20">
        <v>45007.375</v>
      </c>
      <c r="M15268" t="s">
        <v>26</v>
      </c>
      <c r="N15268" t="s">
        <v>27</v>
      </c>
      <c r="O15268" t="s">
        <v>28</v>
      </c>
      <c r="P15268">
        <v>83</v>
      </c>
      <c r="Q15268" s="20">
        <v>44979.744444444441</v>
      </c>
      <c r="R15268" t="s">
        <v>24370</v>
      </c>
      <c r="S15268" t="s">
        <v>24371</v>
      </c>
      <c r="T15268" t="s">
        <v>21737</v>
      </c>
      <c r="U15268" s="20">
        <v>45007.75</v>
      </c>
      <c r="V15268" t="s">
        <v>21738</v>
      </c>
      <c r="W15268" t="s">
        <v>8096</v>
      </c>
      <c r="X15268" t="s">
        <v>24372</v>
      </c>
      <c r="Y15268" t="s">
        <v>80</v>
      </c>
      <c r="Z15268" t="s">
        <v>6903</v>
      </c>
      <c r="AA15268" t="s">
        <v>21740</v>
      </c>
      <c r="AB15268" s="20">
        <v>44979.744444444441</v>
      </c>
      <c r="AC15268" t="s">
        <v>22691</v>
      </c>
      <c r="AD15268" t="s">
        <v>30</v>
      </c>
      <c r="AE15268" s="29" t="s">
        <v>754</v>
      </c>
    </row>
    <row r="15269" spans="1:31" x14ac:dyDescent="0.35">
      <c r="A15269" t="s">
        <v>24862</v>
      </c>
      <c r="B15269" t="s">
        <v>24373</v>
      </c>
      <c r="C15269" t="s">
        <v>24374</v>
      </c>
      <c r="D15269" t="s">
        <v>22583</v>
      </c>
      <c r="E15269" s="33">
        <v>6000</v>
      </c>
      <c r="F15269" t="s">
        <v>23</v>
      </c>
      <c r="G15269">
        <v>1533</v>
      </c>
      <c r="H15269" t="s">
        <v>23180</v>
      </c>
      <c r="I15269">
        <v>0</v>
      </c>
      <c r="J15269" t="s">
        <v>23181</v>
      </c>
      <c r="K15269" t="s">
        <v>5118</v>
      </c>
      <c r="L15269" s="20">
        <v>45007.375</v>
      </c>
      <c r="M15269" t="s">
        <v>26</v>
      </c>
      <c r="N15269" t="s">
        <v>27</v>
      </c>
      <c r="O15269" t="s">
        <v>28</v>
      </c>
      <c r="P15269">
        <v>83</v>
      </c>
      <c r="Q15269" s="20">
        <v>44986.536111111112</v>
      </c>
      <c r="R15269" t="s">
        <v>24375</v>
      </c>
      <c r="S15269" t="s">
        <v>24376</v>
      </c>
      <c r="T15269" t="s">
        <v>21737</v>
      </c>
      <c r="U15269" s="20">
        <v>45007.75</v>
      </c>
      <c r="V15269" t="s">
        <v>21738</v>
      </c>
      <c r="W15269" t="s">
        <v>8096</v>
      </c>
      <c r="X15269" t="s">
        <v>24377</v>
      </c>
      <c r="Y15269" t="s">
        <v>22583</v>
      </c>
      <c r="Z15269" t="s">
        <v>21746</v>
      </c>
      <c r="AA15269" t="s">
        <v>21740</v>
      </c>
      <c r="AB15269" s="20">
        <v>44986.536111111112</v>
      </c>
      <c r="AC15269" t="s">
        <v>22587</v>
      </c>
      <c r="AD15269" t="s">
        <v>30</v>
      </c>
      <c r="AE15269" s="29" t="s">
        <v>754</v>
      </c>
    </row>
    <row r="15270" spans="1:31" x14ac:dyDescent="0.35">
      <c r="A15270" t="s">
        <v>24862</v>
      </c>
      <c r="B15270" t="s">
        <v>24378</v>
      </c>
      <c r="C15270" t="s">
        <v>24379</v>
      </c>
      <c r="D15270" t="s">
        <v>781</v>
      </c>
      <c r="E15270" s="33">
        <v>6000</v>
      </c>
      <c r="F15270" t="s">
        <v>23</v>
      </c>
      <c r="G15270">
        <v>1135</v>
      </c>
      <c r="H15270" t="s">
        <v>23180</v>
      </c>
      <c r="I15270">
        <v>0</v>
      </c>
      <c r="J15270" t="s">
        <v>23181</v>
      </c>
      <c r="K15270" t="s">
        <v>5118</v>
      </c>
      <c r="L15270" s="20">
        <v>45007.375</v>
      </c>
      <c r="M15270" t="s">
        <v>26</v>
      </c>
      <c r="N15270" t="s">
        <v>27</v>
      </c>
      <c r="O15270" t="s">
        <v>28</v>
      </c>
      <c r="P15270">
        <v>83</v>
      </c>
      <c r="Q15270" s="20">
        <v>44971.861805555556</v>
      </c>
      <c r="R15270" t="s">
        <v>24380</v>
      </c>
      <c r="S15270" t="s">
        <v>24381</v>
      </c>
      <c r="T15270" t="s">
        <v>21737</v>
      </c>
      <c r="U15270" s="20">
        <v>45007.75</v>
      </c>
      <c r="V15270" t="s">
        <v>21738</v>
      </c>
      <c r="W15270" t="s">
        <v>8096</v>
      </c>
      <c r="X15270" t="s">
        <v>24382</v>
      </c>
      <c r="Y15270" t="s">
        <v>781</v>
      </c>
      <c r="Z15270" t="s">
        <v>24379</v>
      </c>
      <c r="AA15270" t="s">
        <v>21740</v>
      </c>
      <c r="AB15270" s="20">
        <v>44971.861805555556</v>
      </c>
      <c r="AC15270" t="s">
        <v>22463</v>
      </c>
      <c r="AD15270" t="s">
        <v>30</v>
      </c>
      <c r="AE15270" s="29" t="s">
        <v>754</v>
      </c>
    </row>
    <row r="15271" spans="1:31" x14ac:dyDescent="0.35">
      <c r="A15271" t="s">
        <v>24862</v>
      </c>
      <c r="B15271" t="s">
        <v>17406</v>
      </c>
      <c r="C15271" t="s">
        <v>17407</v>
      </c>
      <c r="D15271" t="s">
        <v>1157</v>
      </c>
      <c r="E15271" s="33">
        <v>6000</v>
      </c>
      <c r="F15271" t="s">
        <v>23</v>
      </c>
      <c r="G15271">
        <v>1190</v>
      </c>
      <c r="H15271" t="s">
        <v>23180</v>
      </c>
      <c r="I15271">
        <v>0</v>
      </c>
      <c r="J15271" t="s">
        <v>23181</v>
      </c>
      <c r="K15271" t="s">
        <v>5118</v>
      </c>
      <c r="L15271" s="20">
        <v>45007.375</v>
      </c>
      <c r="M15271" t="s">
        <v>26</v>
      </c>
      <c r="N15271" t="s">
        <v>27</v>
      </c>
      <c r="O15271" t="s">
        <v>28</v>
      </c>
      <c r="P15271">
        <v>83</v>
      </c>
      <c r="Q15271" s="20">
        <v>44972.543055555558</v>
      </c>
      <c r="R15271" t="s">
        <v>24383</v>
      </c>
      <c r="S15271" t="s">
        <v>24384</v>
      </c>
      <c r="T15271" t="s">
        <v>21737</v>
      </c>
      <c r="U15271" s="20">
        <v>45007.75</v>
      </c>
      <c r="V15271" t="s">
        <v>21738</v>
      </c>
      <c r="W15271" t="s">
        <v>8096</v>
      </c>
      <c r="X15271" t="s">
        <v>24385</v>
      </c>
      <c r="Y15271" t="s">
        <v>1157</v>
      </c>
      <c r="Z15271" t="s">
        <v>17407</v>
      </c>
      <c r="AA15271" t="s">
        <v>21740</v>
      </c>
      <c r="AB15271" s="20">
        <v>44972.543055555558</v>
      </c>
      <c r="AC15271" t="s">
        <v>22475</v>
      </c>
      <c r="AD15271" t="s">
        <v>30</v>
      </c>
      <c r="AE15271" s="29" t="s">
        <v>754</v>
      </c>
    </row>
    <row r="15272" spans="1:31" x14ac:dyDescent="0.35">
      <c r="A15272" t="s">
        <v>24862</v>
      </c>
      <c r="B15272" t="s">
        <v>24386</v>
      </c>
      <c r="C15272" t="s">
        <v>16912</v>
      </c>
      <c r="D15272" t="s">
        <v>1484</v>
      </c>
      <c r="E15272">
        <v>350</v>
      </c>
      <c r="F15272" t="s">
        <v>34</v>
      </c>
      <c r="G15272">
        <v>1438</v>
      </c>
      <c r="H15272" t="s">
        <v>23180</v>
      </c>
      <c r="I15272">
        <v>0</v>
      </c>
      <c r="J15272" t="s">
        <v>23181</v>
      </c>
      <c r="K15272" t="s">
        <v>5118</v>
      </c>
      <c r="L15272" s="20">
        <v>45007.375</v>
      </c>
      <c r="M15272" t="s">
        <v>302</v>
      </c>
      <c r="N15272" t="s">
        <v>27</v>
      </c>
      <c r="O15272" t="s">
        <v>28</v>
      </c>
      <c r="P15272">
        <v>83</v>
      </c>
      <c r="Q15272" s="20">
        <v>44979.734722222223</v>
      </c>
      <c r="R15272" t="s">
        <v>24387</v>
      </c>
      <c r="S15272" t="s">
        <v>24388</v>
      </c>
      <c r="T15272" t="s">
        <v>21737</v>
      </c>
      <c r="U15272" s="20">
        <v>45007.75</v>
      </c>
      <c r="V15272" t="s">
        <v>21738</v>
      </c>
      <c r="W15272" t="s">
        <v>8096</v>
      </c>
      <c r="X15272" t="s">
        <v>24389</v>
      </c>
      <c r="Y15272" t="s">
        <v>1484</v>
      </c>
      <c r="Z15272" t="s">
        <v>16912</v>
      </c>
      <c r="AA15272" t="s">
        <v>21740</v>
      </c>
      <c r="AB15272" s="20">
        <v>44979.734722222223</v>
      </c>
      <c r="AC15272" t="s">
        <v>24390</v>
      </c>
      <c r="AD15272" t="s">
        <v>30</v>
      </c>
      <c r="AE15272" s="29" t="s">
        <v>754</v>
      </c>
    </row>
    <row r="15273" spans="1:31" x14ac:dyDescent="0.35">
      <c r="A15273" t="s">
        <v>24862</v>
      </c>
      <c r="B15273" t="s">
        <v>24391</v>
      </c>
      <c r="C15273" t="s">
        <v>1575</v>
      </c>
      <c r="D15273" t="s">
        <v>709</v>
      </c>
      <c r="E15273" s="33">
        <v>6000</v>
      </c>
      <c r="F15273" t="s">
        <v>23</v>
      </c>
      <c r="G15273">
        <v>1105</v>
      </c>
      <c r="H15273" t="s">
        <v>23180</v>
      </c>
      <c r="I15273">
        <v>0</v>
      </c>
      <c r="J15273" t="s">
        <v>23181</v>
      </c>
      <c r="K15273" t="s">
        <v>5118</v>
      </c>
      <c r="L15273" s="20">
        <v>45007.375</v>
      </c>
      <c r="M15273" t="s">
        <v>26</v>
      </c>
      <c r="N15273" t="s">
        <v>27</v>
      </c>
      <c r="O15273" t="s">
        <v>28</v>
      </c>
      <c r="P15273">
        <v>83</v>
      </c>
      <c r="Q15273" s="20">
        <v>44971.773611111108</v>
      </c>
      <c r="R15273" t="s">
        <v>24392</v>
      </c>
      <c r="S15273" t="s">
        <v>24393</v>
      </c>
      <c r="T15273" t="s">
        <v>21737</v>
      </c>
      <c r="U15273" s="20">
        <v>45007.75</v>
      </c>
      <c r="V15273" t="s">
        <v>21738</v>
      </c>
      <c r="W15273" t="s">
        <v>8096</v>
      </c>
      <c r="X15273" t="s">
        <v>24394</v>
      </c>
      <c r="Y15273" t="s">
        <v>709</v>
      </c>
      <c r="Z15273" t="s">
        <v>1575</v>
      </c>
      <c r="AA15273" t="s">
        <v>21740</v>
      </c>
      <c r="AB15273" s="20">
        <v>44971.773611111108</v>
      </c>
      <c r="AC15273" t="s">
        <v>22668</v>
      </c>
      <c r="AD15273" t="s">
        <v>30</v>
      </c>
      <c r="AE15273" s="29" t="s">
        <v>754</v>
      </c>
    </row>
    <row r="15274" spans="1:31" x14ac:dyDescent="0.35">
      <c r="A15274" t="s">
        <v>24862</v>
      </c>
      <c r="B15274" t="s">
        <v>13215</v>
      </c>
      <c r="C15274" t="s">
        <v>13216</v>
      </c>
      <c r="D15274" t="s">
        <v>2539</v>
      </c>
      <c r="E15274">
        <v>350</v>
      </c>
      <c r="F15274" t="s">
        <v>34</v>
      </c>
      <c r="G15274">
        <v>1098</v>
      </c>
      <c r="H15274" t="s">
        <v>23180</v>
      </c>
      <c r="I15274">
        <v>0</v>
      </c>
      <c r="J15274" t="s">
        <v>23181</v>
      </c>
      <c r="K15274" t="s">
        <v>5118</v>
      </c>
      <c r="L15274" s="20">
        <v>45007.375</v>
      </c>
      <c r="M15274" t="s">
        <v>77</v>
      </c>
      <c r="N15274" t="s">
        <v>27</v>
      </c>
      <c r="O15274" t="s">
        <v>28</v>
      </c>
      <c r="P15274">
        <v>83</v>
      </c>
      <c r="Q15274" s="20">
        <v>44971.763888888891</v>
      </c>
      <c r="R15274" t="s">
        <v>24395</v>
      </c>
      <c r="S15274" t="s">
        <v>24396</v>
      </c>
      <c r="T15274" t="s">
        <v>21737</v>
      </c>
      <c r="U15274" s="20">
        <v>45007.75</v>
      </c>
      <c r="V15274" t="s">
        <v>21738</v>
      </c>
      <c r="W15274" t="s">
        <v>8096</v>
      </c>
      <c r="X15274" t="s">
        <v>24397</v>
      </c>
      <c r="Y15274" t="s">
        <v>2539</v>
      </c>
      <c r="Z15274" t="s">
        <v>13216</v>
      </c>
      <c r="AA15274" t="s">
        <v>21740</v>
      </c>
      <c r="AB15274" s="20">
        <v>44971.763888888891</v>
      </c>
      <c r="AC15274" t="s">
        <v>21922</v>
      </c>
      <c r="AD15274" t="s">
        <v>30</v>
      </c>
      <c r="AE15274" s="29" t="s">
        <v>754</v>
      </c>
    </row>
    <row r="15275" spans="1:31" x14ac:dyDescent="0.35">
      <c r="A15275" t="s">
        <v>24862</v>
      </c>
      <c r="B15275" t="s">
        <v>24398</v>
      </c>
      <c r="C15275" t="s">
        <v>24399</v>
      </c>
      <c r="D15275" t="s">
        <v>2472</v>
      </c>
      <c r="E15275">
        <v>100</v>
      </c>
      <c r="F15275" t="s">
        <v>34</v>
      </c>
      <c r="G15275">
        <v>1368</v>
      </c>
      <c r="H15275" t="s">
        <v>23343</v>
      </c>
      <c r="I15275">
        <v>0</v>
      </c>
      <c r="J15275" t="s">
        <v>23344</v>
      </c>
      <c r="K15275" t="s">
        <v>368</v>
      </c>
      <c r="L15275" s="20">
        <v>45020.583333333336</v>
      </c>
      <c r="M15275" t="s">
        <v>191</v>
      </c>
      <c r="N15275" t="s">
        <v>27</v>
      </c>
      <c r="O15275" t="s">
        <v>28</v>
      </c>
      <c r="P15275">
        <v>83</v>
      </c>
      <c r="Q15275" s="20">
        <v>44977.529166666667</v>
      </c>
      <c r="R15275" t="s">
        <v>24400</v>
      </c>
      <c r="S15275" t="s">
        <v>24401</v>
      </c>
      <c r="T15275" t="s">
        <v>21737</v>
      </c>
      <c r="U15275" s="20">
        <v>45020.65347222222</v>
      </c>
      <c r="V15275" t="s">
        <v>21738</v>
      </c>
      <c r="W15275" t="s">
        <v>8096</v>
      </c>
      <c r="X15275" t="s">
        <v>24402</v>
      </c>
      <c r="Y15275" t="s">
        <v>2472</v>
      </c>
      <c r="Z15275" t="s">
        <v>24399</v>
      </c>
      <c r="AA15275" t="s">
        <v>21740</v>
      </c>
      <c r="AB15275" s="20">
        <v>44977.529166666667</v>
      </c>
      <c r="AC15275" t="s">
        <v>22021</v>
      </c>
      <c r="AD15275" t="s">
        <v>30</v>
      </c>
      <c r="AE15275" s="29" t="s">
        <v>754</v>
      </c>
    </row>
    <row r="15276" spans="1:31" x14ac:dyDescent="0.35">
      <c r="A15276" t="s">
        <v>24862</v>
      </c>
      <c r="B15276" t="s">
        <v>22902</v>
      </c>
      <c r="C15276" t="s">
        <v>22903</v>
      </c>
      <c r="D15276" t="s">
        <v>15695</v>
      </c>
      <c r="E15276" s="33">
        <v>6000</v>
      </c>
      <c r="F15276" t="s">
        <v>23</v>
      </c>
      <c r="G15276">
        <v>1092</v>
      </c>
      <c r="H15276" t="s">
        <v>23180</v>
      </c>
      <c r="I15276">
        <v>0</v>
      </c>
      <c r="J15276" t="s">
        <v>23181</v>
      </c>
      <c r="K15276" t="s">
        <v>5118</v>
      </c>
      <c r="L15276" s="20">
        <v>45007.375</v>
      </c>
      <c r="M15276" t="s">
        <v>26</v>
      </c>
      <c r="N15276" t="s">
        <v>27</v>
      </c>
      <c r="O15276" t="s">
        <v>28</v>
      </c>
      <c r="P15276">
        <v>83</v>
      </c>
      <c r="Q15276" s="20">
        <v>44971.759722222225</v>
      </c>
      <c r="R15276" t="s">
        <v>24403</v>
      </c>
      <c r="S15276" t="s">
        <v>24404</v>
      </c>
      <c r="T15276" t="s">
        <v>21737</v>
      </c>
      <c r="U15276" s="20">
        <v>45007.75</v>
      </c>
      <c r="V15276" t="s">
        <v>21738</v>
      </c>
      <c r="W15276" t="s">
        <v>8096</v>
      </c>
      <c r="X15276" t="s">
        <v>24405</v>
      </c>
      <c r="Y15276" t="s">
        <v>15695</v>
      </c>
      <c r="Z15276" t="s">
        <v>22903</v>
      </c>
      <c r="AA15276" t="s">
        <v>21740</v>
      </c>
      <c r="AB15276" s="20">
        <v>44971.759722222225</v>
      </c>
      <c r="AC15276" t="s">
        <v>21768</v>
      </c>
      <c r="AD15276" t="s">
        <v>30</v>
      </c>
      <c r="AE15276" s="29" t="s">
        <v>754</v>
      </c>
    </row>
    <row r="15277" spans="1:31" x14ac:dyDescent="0.35">
      <c r="A15277" t="s">
        <v>24862</v>
      </c>
      <c r="B15277" t="s">
        <v>24406</v>
      </c>
      <c r="C15277" t="s">
        <v>24407</v>
      </c>
      <c r="D15277" t="s">
        <v>163</v>
      </c>
      <c r="E15277">
        <v>2090</v>
      </c>
      <c r="F15277" t="s">
        <v>23</v>
      </c>
      <c r="G15277">
        <v>23669954</v>
      </c>
      <c r="H15277" t="s">
        <v>21943</v>
      </c>
      <c r="I15277">
        <v>0</v>
      </c>
      <c r="J15277" t="s">
        <v>23580</v>
      </c>
      <c r="K15277" t="s">
        <v>7150</v>
      </c>
      <c r="L15277" s="20">
        <v>45015.625</v>
      </c>
      <c r="M15277" t="s">
        <v>26</v>
      </c>
      <c r="N15277" t="s">
        <v>27</v>
      </c>
      <c r="O15277" t="s">
        <v>28</v>
      </c>
      <c r="P15277">
        <v>83</v>
      </c>
      <c r="Q15277" s="20">
        <v>44990.67291666667</v>
      </c>
      <c r="R15277" t="s">
        <v>24408</v>
      </c>
      <c r="S15277" t="s">
        <v>24409</v>
      </c>
      <c r="T15277" t="s">
        <v>21737</v>
      </c>
      <c r="U15277" s="20">
        <v>45015.689583333333</v>
      </c>
      <c r="V15277" t="s">
        <v>8752</v>
      </c>
      <c r="W15277" t="s">
        <v>8096</v>
      </c>
      <c r="X15277" t="s">
        <v>24410</v>
      </c>
      <c r="Y15277" t="s">
        <v>163</v>
      </c>
      <c r="Z15277" t="s">
        <v>24407</v>
      </c>
      <c r="AA15277" t="s">
        <v>21779</v>
      </c>
      <c r="AB15277" s="20">
        <v>44990.67291666667</v>
      </c>
      <c r="AC15277" t="s">
        <v>22912</v>
      </c>
      <c r="AD15277" t="s">
        <v>30</v>
      </c>
      <c r="AE15277" s="29" t="s">
        <v>754</v>
      </c>
    </row>
    <row r="15278" spans="1:31" x14ac:dyDescent="0.35">
      <c r="A15278" t="s">
        <v>24862</v>
      </c>
      <c r="B15278" t="s">
        <v>24411</v>
      </c>
      <c r="C15278" t="s">
        <v>3372</v>
      </c>
      <c r="D15278" t="s">
        <v>920</v>
      </c>
      <c r="E15278" s="33">
        <v>6000</v>
      </c>
      <c r="F15278" t="s">
        <v>23</v>
      </c>
      <c r="G15278">
        <v>1408</v>
      </c>
      <c r="H15278" t="s">
        <v>23180</v>
      </c>
      <c r="I15278">
        <v>0</v>
      </c>
      <c r="J15278" t="s">
        <v>23181</v>
      </c>
      <c r="K15278" t="s">
        <v>5118</v>
      </c>
      <c r="L15278" s="20">
        <v>45007.375</v>
      </c>
      <c r="M15278" t="s">
        <v>26</v>
      </c>
      <c r="N15278" t="s">
        <v>27</v>
      </c>
      <c r="O15278" t="s">
        <v>28</v>
      </c>
      <c r="P15278">
        <v>83</v>
      </c>
      <c r="Q15278" s="20">
        <v>44978.71597222222</v>
      </c>
      <c r="R15278" t="s">
        <v>24412</v>
      </c>
      <c r="S15278" t="s">
        <v>24413</v>
      </c>
      <c r="T15278" t="s">
        <v>21737</v>
      </c>
      <c r="U15278" s="20">
        <v>45007.75</v>
      </c>
      <c r="V15278" t="s">
        <v>21738</v>
      </c>
      <c r="W15278" t="s">
        <v>8096</v>
      </c>
      <c r="X15278" t="s">
        <v>24414</v>
      </c>
      <c r="Y15278" t="s">
        <v>920</v>
      </c>
      <c r="Z15278" t="s">
        <v>3372</v>
      </c>
      <c r="AA15278" t="s">
        <v>21740</v>
      </c>
      <c r="AB15278" s="20">
        <v>44978.71597222222</v>
      </c>
      <c r="AC15278" t="s">
        <v>23706</v>
      </c>
      <c r="AD15278" t="s">
        <v>30</v>
      </c>
      <c r="AE15278" s="29" t="s">
        <v>754</v>
      </c>
    </row>
    <row r="15279" spans="1:31" x14ac:dyDescent="0.35">
      <c r="A15279" t="s">
        <v>24862</v>
      </c>
      <c r="B15279" t="s">
        <v>24415</v>
      </c>
      <c r="C15279" t="s">
        <v>11891</v>
      </c>
      <c r="D15279" t="s">
        <v>728</v>
      </c>
      <c r="E15279" s="33">
        <v>6000</v>
      </c>
      <c r="F15279" t="s">
        <v>23</v>
      </c>
      <c r="G15279">
        <v>1370</v>
      </c>
      <c r="H15279" t="s">
        <v>23180</v>
      </c>
      <c r="I15279">
        <v>0</v>
      </c>
      <c r="J15279" t="s">
        <v>23181</v>
      </c>
      <c r="K15279" t="s">
        <v>5118</v>
      </c>
      <c r="L15279" s="20">
        <v>45007.375</v>
      </c>
      <c r="M15279" t="s">
        <v>26</v>
      </c>
      <c r="N15279" t="s">
        <v>27</v>
      </c>
      <c r="O15279" t="s">
        <v>28</v>
      </c>
      <c r="P15279">
        <v>83</v>
      </c>
      <c r="Q15279" s="20">
        <v>44977.540277777778</v>
      </c>
      <c r="R15279" t="s">
        <v>24416</v>
      </c>
      <c r="S15279" t="s">
        <v>24417</v>
      </c>
      <c r="T15279" t="s">
        <v>21737</v>
      </c>
      <c r="U15279" s="20">
        <v>45007.75</v>
      </c>
      <c r="V15279" t="s">
        <v>21738</v>
      </c>
      <c r="W15279" t="s">
        <v>8096</v>
      </c>
      <c r="X15279" t="s">
        <v>24418</v>
      </c>
      <c r="Y15279" t="s">
        <v>728</v>
      </c>
      <c r="Z15279" t="s">
        <v>11891</v>
      </c>
      <c r="AA15279" t="s">
        <v>21740</v>
      </c>
      <c r="AB15279" s="20">
        <v>44977.540277777778</v>
      </c>
      <c r="AC15279" t="s">
        <v>23741</v>
      </c>
      <c r="AD15279" t="s">
        <v>30</v>
      </c>
      <c r="AE15279" s="29" t="s">
        <v>754</v>
      </c>
    </row>
    <row r="15280" spans="1:31" x14ac:dyDescent="0.35">
      <c r="A15280" t="s">
        <v>24862</v>
      </c>
      <c r="B15280" t="s">
        <v>19061</v>
      </c>
      <c r="C15280" t="s">
        <v>15873</v>
      </c>
      <c r="D15280" t="s">
        <v>146</v>
      </c>
      <c r="E15280" s="33">
        <v>6000</v>
      </c>
      <c r="F15280" t="s">
        <v>23</v>
      </c>
      <c r="G15280">
        <v>1181</v>
      </c>
      <c r="H15280" t="s">
        <v>23180</v>
      </c>
      <c r="I15280">
        <v>0</v>
      </c>
      <c r="J15280" t="s">
        <v>23181</v>
      </c>
      <c r="K15280" t="s">
        <v>5118</v>
      </c>
      <c r="L15280" s="20">
        <v>45007.375</v>
      </c>
      <c r="M15280" t="s">
        <v>26</v>
      </c>
      <c r="N15280" t="s">
        <v>27</v>
      </c>
      <c r="O15280" t="s">
        <v>28</v>
      </c>
      <c r="P15280">
        <v>83</v>
      </c>
      <c r="Q15280" s="20">
        <v>44972.519444444442</v>
      </c>
      <c r="R15280" t="s">
        <v>24419</v>
      </c>
      <c r="S15280" t="s">
        <v>24420</v>
      </c>
      <c r="T15280" t="s">
        <v>21737</v>
      </c>
      <c r="U15280" s="20">
        <v>45007.75</v>
      </c>
      <c r="V15280" t="s">
        <v>21738</v>
      </c>
      <c r="W15280" t="s">
        <v>8096</v>
      </c>
      <c r="X15280" t="s">
        <v>24421</v>
      </c>
      <c r="Y15280" t="s">
        <v>146</v>
      </c>
      <c r="Z15280" t="s">
        <v>15873</v>
      </c>
      <c r="AA15280" t="s">
        <v>21740</v>
      </c>
      <c r="AB15280" s="20">
        <v>44972.519444444442</v>
      </c>
      <c r="AC15280" t="s">
        <v>22885</v>
      </c>
      <c r="AD15280" t="s">
        <v>30</v>
      </c>
      <c r="AE15280" s="29" t="s">
        <v>754</v>
      </c>
    </row>
    <row r="15281" spans="1:31" x14ac:dyDescent="0.35">
      <c r="A15281" t="s">
        <v>24862</v>
      </c>
      <c r="B15281" t="s">
        <v>24422</v>
      </c>
      <c r="C15281" t="s">
        <v>24423</v>
      </c>
      <c r="D15281" t="s">
        <v>3208</v>
      </c>
      <c r="E15281">
        <v>350</v>
      </c>
      <c r="F15281" t="s">
        <v>34</v>
      </c>
      <c r="G15281">
        <v>1505</v>
      </c>
      <c r="H15281" t="s">
        <v>23180</v>
      </c>
      <c r="I15281">
        <v>0</v>
      </c>
      <c r="J15281" t="s">
        <v>23181</v>
      </c>
      <c r="K15281" t="s">
        <v>5118</v>
      </c>
      <c r="L15281" s="20">
        <v>45007.375</v>
      </c>
      <c r="M15281" t="s">
        <v>302</v>
      </c>
      <c r="N15281" t="s">
        <v>27</v>
      </c>
      <c r="O15281" t="s">
        <v>28</v>
      </c>
      <c r="P15281">
        <v>83</v>
      </c>
      <c r="Q15281" s="20">
        <v>44985.522916666669</v>
      </c>
      <c r="R15281" t="s">
        <v>24424</v>
      </c>
      <c r="S15281" t="s">
        <v>24425</v>
      </c>
      <c r="T15281" t="s">
        <v>21737</v>
      </c>
      <c r="U15281" s="20">
        <v>45007.75</v>
      </c>
      <c r="V15281" t="s">
        <v>21738</v>
      </c>
      <c r="W15281" t="s">
        <v>8096</v>
      </c>
      <c r="X15281" t="s">
        <v>24426</v>
      </c>
      <c r="Y15281" t="s">
        <v>3208</v>
      </c>
      <c r="Z15281" t="s">
        <v>24423</v>
      </c>
      <c r="AA15281" t="s">
        <v>21740</v>
      </c>
      <c r="AB15281" s="20">
        <v>44985.522916666669</v>
      </c>
      <c r="AC15281" t="s">
        <v>24427</v>
      </c>
      <c r="AD15281" t="s">
        <v>30</v>
      </c>
      <c r="AE15281" s="29" t="s">
        <v>754</v>
      </c>
    </row>
    <row r="15282" spans="1:31" x14ac:dyDescent="0.35">
      <c r="A15282" t="s">
        <v>24862</v>
      </c>
      <c r="B15282" t="s">
        <v>24428</v>
      </c>
      <c r="C15282" t="s">
        <v>24429</v>
      </c>
      <c r="D15282" t="s">
        <v>464</v>
      </c>
      <c r="E15282">
        <v>350</v>
      </c>
      <c r="F15282" t="s">
        <v>34</v>
      </c>
      <c r="G15282">
        <v>1433</v>
      </c>
      <c r="H15282" t="s">
        <v>23180</v>
      </c>
      <c r="I15282">
        <v>0</v>
      </c>
      <c r="J15282" t="s">
        <v>23181</v>
      </c>
      <c r="K15282" t="s">
        <v>5118</v>
      </c>
      <c r="L15282" s="20">
        <v>45007.375</v>
      </c>
      <c r="M15282" t="s">
        <v>35</v>
      </c>
      <c r="N15282" t="s">
        <v>27</v>
      </c>
      <c r="O15282" t="s">
        <v>28</v>
      </c>
      <c r="P15282">
        <v>83</v>
      </c>
      <c r="Q15282" s="20">
        <v>44979.724305555559</v>
      </c>
      <c r="R15282" t="s">
        <v>24430</v>
      </c>
      <c r="S15282" t="s">
        <v>24431</v>
      </c>
      <c r="T15282" t="s">
        <v>21737</v>
      </c>
      <c r="U15282" s="20">
        <v>45007.75</v>
      </c>
      <c r="V15282" t="s">
        <v>21738</v>
      </c>
      <c r="W15282" t="s">
        <v>8096</v>
      </c>
      <c r="X15282" t="s">
        <v>24432</v>
      </c>
      <c r="Y15282" t="s">
        <v>464</v>
      </c>
      <c r="Z15282" t="s">
        <v>24429</v>
      </c>
      <c r="AA15282" t="s">
        <v>21740</v>
      </c>
      <c r="AB15282" s="20">
        <v>44979.724305555559</v>
      </c>
      <c r="AC15282" t="s">
        <v>24433</v>
      </c>
      <c r="AD15282" t="s">
        <v>30</v>
      </c>
      <c r="AE15282" s="29" t="s">
        <v>754</v>
      </c>
    </row>
    <row r="15283" spans="1:31" x14ac:dyDescent="0.35">
      <c r="A15283" t="s">
        <v>24862</v>
      </c>
      <c r="B15283" t="s">
        <v>24434</v>
      </c>
      <c r="C15283" t="s">
        <v>24435</v>
      </c>
      <c r="D15283" t="s">
        <v>118</v>
      </c>
      <c r="E15283" s="33">
        <v>6000</v>
      </c>
      <c r="F15283" t="s">
        <v>23</v>
      </c>
      <c r="G15283">
        <v>1463</v>
      </c>
      <c r="H15283" t="s">
        <v>23180</v>
      </c>
      <c r="I15283">
        <v>0</v>
      </c>
      <c r="J15283" t="s">
        <v>23181</v>
      </c>
      <c r="K15283" t="s">
        <v>5118</v>
      </c>
      <c r="L15283" s="20">
        <v>45007.375</v>
      </c>
      <c r="M15283" t="s">
        <v>26</v>
      </c>
      <c r="N15283" t="s">
        <v>27</v>
      </c>
      <c r="O15283" t="s">
        <v>28</v>
      </c>
      <c r="P15283">
        <v>83</v>
      </c>
      <c r="Q15283" s="20">
        <v>44980.6</v>
      </c>
      <c r="R15283" t="s">
        <v>24436</v>
      </c>
      <c r="S15283" t="s">
        <v>24437</v>
      </c>
      <c r="T15283" t="s">
        <v>21737</v>
      </c>
      <c r="U15283" s="20">
        <v>45007.75</v>
      </c>
      <c r="V15283" t="s">
        <v>21738</v>
      </c>
      <c r="W15283" t="s">
        <v>8096</v>
      </c>
      <c r="X15283" t="s">
        <v>24438</v>
      </c>
      <c r="Y15283" t="s">
        <v>118</v>
      </c>
      <c r="Z15283" t="s">
        <v>24435</v>
      </c>
      <c r="AA15283" t="s">
        <v>21740</v>
      </c>
      <c r="AB15283" s="20">
        <v>44980.6</v>
      </c>
      <c r="AC15283" t="s">
        <v>23695</v>
      </c>
      <c r="AD15283" t="s">
        <v>30</v>
      </c>
      <c r="AE15283" s="29" t="s">
        <v>754</v>
      </c>
    </row>
    <row r="15284" spans="1:31" x14ac:dyDescent="0.35">
      <c r="A15284" t="s">
        <v>24862</v>
      </c>
      <c r="B15284" t="s">
        <v>17004</v>
      </c>
      <c r="C15284" t="s">
        <v>17005</v>
      </c>
      <c r="D15284" t="s">
        <v>12943</v>
      </c>
      <c r="E15284" s="33">
        <v>6000</v>
      </c>
      <c r="F15284" t="s">
        <v>23</v>
      </c>
      <c r="G15284">
        <v>1494</v>
      </c>
      <c r="H15284" t="s">
        <v>23180</v>
      </c>
      <c r="I15284">
        <v>0</v>
      </c>
      <c r="J15284" t="s">
        <v>23181</v>
      </c>
      <c r="K15284" t="s">
        <v>5118</v>
      </c>
      <c r="L15284" s="20">
        <v>45007.375</v>
      </c>
      <c r="M15284" t="s">
        <v>26</v>
      </c>
      <c r="N15284" t="s">
        <v>27</v>
      </c>
      <c r="O15284" t="s">
        <v>28</v>
      </c>
      <c r="P15284">
        <v>83</v>
      </c>
      <c r="Q15284" s="20">
        <v>44984.765277777777</v>
      </c>
      <c r="R15284" t="s">
        <v>24439</v>
      </c>
      <c r="S15284" t="s">
        <v>24440</v>
      </c>
      <c r="T15284" t="s">
        <v>21737</v>
      </c>
      <c r="U15284" s="20">
        <v>45007.75</v>
      </c>
      <c r="V15284" t="s">
        <v>21738</v>
      </c>
      <c r="W15284" t="s">
        <v>8096</v>
      </c>
      <c r="X15284" t="s">
        <v>24441</v>
      </c>
      <c r="Y15284" t="s">
        <v>12943</v>
      </c>
      <c r="Z15284" t="s">
        <v>17005</v>
      </c>
      <c r="AA15284" t="s">
        <v>21740</v>
      </c>
      <c r="AB15284" s="20">
        <v>44984.765277777777</v>
      </c>
      <c r="AC15284" t="s">
        <v>22928</v>
      </c>
      <c r="AD15284" t="s">
        <v>30</v>
      </c>
      <c r="AE15284" s="29" t="s">
        <v>754</v>
      </c>
    </row>
    <row r="15285" spans="1:31" x14ac:dyDescent="0.35">
      <c r="A15285" t="s">
        <v>24862</v>
      </c>
      <c r="B15285" t="s">
        <v>24442</v>
      </c>
      <c r="C15285" t="s">
        <v>15207</v>
      </c>
      <c r="D15285" t="s">
        <v>1049</v>
      </c>
      <c r="E15285" s="33">
        <v>6000</v>
      </c>
      <c r="F15285" t="s">
        <v>23</v>
      </c>
      <c r="G15285">
        <v>1905</v>
      </c>
      <c r="H15285" t="s">
        <v>23180</v>
      </c>
      <c r="I15285">
        <v>0</v>
      </c>
      <c r="J15285" t="s">
        <v>23181</v>
      </c>
      <c r="K15285" t="s">
        <v>5118</v>
      </c>
      <c r="L15285" s="20">
        <v>45007.375</v>
      </c>
      <c r="M15285" t="s">
        <v>26</v>
      </c>
      <c r="N15285" t="s">
        <v>27</v>
      </c>
      <c r="O15285" t="s">
        <v>28</v>
      </c>
      <c r="P15285">
        <v>83</v>
      </c>
      <c r="Q15285" s="20">
        <v>45013.698611111111</v>
      </c>
      <c r="R15285" t="s">
        <v>24443</v>
      </c>
      <c r="S15285" t="s">
        <v>24444</v>
      </c>
      <c r="T15285" t="s">
        <v>21737</v>
      </c>
      <c r="U15285" s="20">
        <v>45007.75</v>
      </c>
      <c r="V15285" t="s">
        <v>21738</v>
      </c>
      <c r="W15285" t="s">
        <v>8096</v>
      </c>
      <c r="X15285" t="s">
        <v>24445</v>
      </c>
      <c r="Y15285" t="s">
        <v>1049</v>
      </c>
      <c r="Z15285" t="s">
        <v>21746</v>
      </c>
      <c r="AA15285" t="s">
        <v>21740</v>
      </c>
      <c r="AB15285" s="20">
        <v>45013.698611111111</v>
      </c>
      <c r="AC15285" t="s">
        <v>22463</v>
      </c>
      <c r="AD15285" t="s">
        <v>30</v>
      </c>
      <c r="AE15285" s="29" t="s">
        <v>754</v>
      </c>
    </row>
    <row r="15286" spans="1:31" x14ac:dyDescent="0.35">
      <c r="A15286" t="s">
        <v>24862</v>
      </c>
      <c r="B15286" t="s">
        <v>17529</v>
      </c>
      <c r="C15286" t="s">
        <v>17530</v>
      </c>
      <c r="D15286" t="s">
        <v>12943</v>
      </c>
      <c r="E15286" s="33">
        <v>6000</v>
      </c>
      <c r="F15286" t="s">
        <v>23</v>
      </c>
      <c r="G15286">
        <v>1493</v>
      </c>
      <c r="H15286" t="s">
        <v>23180</v>
      </c>
      <c r="I15286">
        <v>0</v>
      </c>
      <c r="J15286" t="s">
        <v>23181</v>
      </c>
      <c r="K15286" t="s">
        <v>5118</v>
      </c>
      <c r="L15286" s="20">
        <v>45007.375</v>
      </c>
      <c r="M15286" t="s">
        <v>26</v>
      </c>
      <c r="N15286" t="s">
        <v>27</v>
      </c>
      <c r="O15286" t="s">
        <v>28</v>
      </c>
      <c r="P15286">
        <v>83</v>
      </c>
      <c r="Q15286" s="20">
        <v>44984.711111111108</v>
      </c>
      <c r="R15286" t="s">
        <v>24446</v>
      </c>
      <c r="S15286" t="s">
        <v>24447</v>
      </c>
      <c r="T15286" t="s">
        <v>21737</v>
      </c>
      <c r="U15286" s="20">
        <v>45007.75</v>
      </c>
      <c r="V15286" t="s">
        <v>21738</v>
      </c>
      <c r="W15286" t="s">
        <v>8096</v>
      </c>
      <c r="X15286" t="s">
        <v>24448</v>
      </c>
      <c r="Y15286" t="s">
        <v>12943</v>
      </c>
      <c r="Z15286" t="s">
        <v>17530</v>
      </c>
      <c r="AA15286" t="s">
        <v>21740</v>
      </c>
      <c r="AB15286" s="20">
        <v>44984.711111111108</v>
      </c>
      <c r="AC15286" t="s">
        <v>22928</v>
      </c>
      <c r="AD15286" t="s">
        <v>30</v>
      </c>
      <c r="AE15286" s="29" t="s">
        <v>754</v>
      </c>
    </row>
    <row r="15287" spans="1:31" x14ac:dyDescent="0.35">
      <c r="A15287" t="s">
        <v>24862</v>
      </c>
      <c r="B15287" t="s">
        <v>24449</v>
      </c>
      <c r="C15287" t="s">
        <v>204</v>
      </c>
      <c r="D15287" t="s">
        <v>208</v>
      </c>
      <c r="E15287" s="33">
        <v>6000</v>
      </c>
      <c r="F15287" t="s">
        <v>23</v>
      </c>
      <c r="G15287">
        <v>1185</v>
      </c>
      <c r="H15287" t="s">
        <v>23180</v>
      </c>
      <c r="I15287">
        <v>0</v>
      </c>
      <c r="J15287" t="s">
        <v>23181</v>
      </c>
      <c r="K15287" t="s">
        <v>5118</v>
      </c>
      <c r="L15287" s="20">
        <v>45007.375</v>
      </c>
      <c r="M15287" t="s">
        <v>26</v>
      </c>
      <c r="N15287" t="s">
        <v>27</v>
      </c>
      <c r="O15287" t="s">
        <v>28</v>
      </c>
      <c r="P15287">
        <v>83</v>
      </c>
      <c r="Q15287" s="20">
        <v>44972.530555555553</v>
      </c>
      <c r="R15287" t="s">
        <v>24450</v>
      </c>
      <c r="S15287" t="s">
        <v>24451</v>
      </c>
      <c r="T15287" t="s">
        <v>21737</v>
      </c>
      <c r="U15287" s="20">
        <v>45007.75</v>
      </c>
      <c r="V15287" t="s">
        <v>21738</v>
      </c>
      <c r="W15287" t="s">
        <v>8096</v>
      </c>
      <c r="X15287" t="s">
        <v>24452</v>
      </c>
      <c r="Y15287" t="s">
        <v>208</v>
      </c>
      <c r="Z15287" t="s">
        <v>204</v>
      </c>
      <c r="AA15287" t="s">
        <v>21740</v>
      </c>
      <c r="AB15287" s="20">
        <v>44972.530555555553</v>
      </c>
      <c r="AC15287" t="s">
        <v>24180</v>
      </c>
      <c r="AD15287" t="s">
        <v>30</v>
      </c>
      <c r="AE15287" s="29" t="s">
        <v>754</v>
      </c>
    </row>
    <row r="15288" spans="1:31" x14ac:dyDescent="0.35">
      <c r="A15288" t="s">
        <v>24862</v>
      </c>
      <c r="B15288" t="s">
        <v>24453</v>
      </c>
      <c r="C15288" t="s">
        <v>717</v>
      </c>
      <c r="D15288" t="s">
        <v>718</v>
      </c>
      <c r="E15288" s="33">
        <v>6000</v>
      </c>
      <c r="F15288" t="s">
        <v>23</v>
      </c>
      <c r="G15288">
        <v>1455</v>
      </c>
      <c r="H15288" t="s">
        <v>23180</v>
      </c>
      <c r="I15288">
        <v>0</v>
      </c>
      <c r="J15288" t="s">
        <v>23181</v>
      </c>
      <c r="K15288" t="s">
        <v>5118</v>
      </c>
      <c r="L15288" s="20">
        <v>45007.375</v>
      </c>
      <c r="M15288" t="s">
        <v>26</v>
      </c>
      <c r="N15288" t="s">
        <v>27</v>
      </c>
      <c r="O15288" t="s">
        <v>28</v>
      </c>
      <c r="P15288">
        <v>83</v>
      </c>
      <c r="Q15288" s="20">
        <v>44980.469444444447</v>
      </c>
      <c r="R15288" t="s">
        <v>24454</v>
      </c>
      <c r="S15288" t="s">
        <v>24455</v>
      </c>
      <c r="T15288" t="s">
        <v>21737</v>
      </c>
      <c r="U15288" s="20">
        <v>45007.75</v>
      </c>
      <c r="V15288" t="s">
        <v>21738</v>
      </c>
      <c r="W15288" t="s">
        <v>8096</v>
      </c>
      <c r="X15288" t="s">
        <v>24456</v>
      </c>
      <c r="Y15288" t="s">
        <v>718</v>
      </c>
      <c r="Z15288" t="s">
        <v>717</v>
      </c>
      <c r="AA15288" t="s">
        <v>21740</v>
      </c>
      <c r="AB15288" s="20">
        <v>44980.469444444447</v>
      </c>
      <c r="AC15288" t="s">
        <v>22860</v>
      </c>
      <c r="AD15288" t="s">
        <v>30</v>
      </c>
      <c r="AE15288" s="29" t="s">
        <v>754</v>
      </c>
    </row>
    <row r="15289" spans="1:31" x14ac:dyDescent="0.35">
      <c r="A15289" t="s">
        <v>24862</v>
      </c>
      <c r="B15289" t="s">
        <v>22938</v>
      </c>
      <c r="C15289" t="s">
        <v>22939</v>
      </c>
      <c r="D15289" t="s">
        <v>7698</v>
      </c>
      <c r="E15289" s="33">
        <v>6000</v>
      </c>
      <c r="F15289" t="s">
        <v>23</v>
      </c>
      <c r="G15289">
        <v>1210</v>
      </c>
      <c r="H15289" t="s">
        <v>23180</v>
      </c>
      <c r="I15289">
        <v>0</v>
      </c>
      <c r="J15289" t="s">
        <v>23181</v>
      </c>
      <c r="K15289" t="s">
        <v>5118</v>
      </c>
      <c r="L15289" s="20">
        <v>45007.375</v>
      </c>
      <c r="M15289" t="s">
        <v>26</v>
      </c>
      <c r="N15289" t="s">
        <v>27</v>
      </c>
      <c r="O15289" t="s">
        <v>28</v>
      </c>
      <c r="P15289">
        <v>83</v>
      </c>
      <c r="Q15289" s="20">
        <v>44972.613194444442</v>
      </c>
      <c r="R15289" t="s">
        <v>24457</v>
      </c>
      <c r="S15289" t="s">
        <v>24458</v>
      </c>
      <c r="T15289" t="s">
        <v>21737</v>
      </c>
      <c r="U15289" s="20">
        <v>45007.75</v>
      </c>
      <c r="V15289" t="s">
        <v>21738</v>
      </c>
      <c r="W15289" t="s">
        <v>8096</v>
      </c>
      <c r="X15289" t="s">
        <v>24459</v>
      </c>
      <c r="Y15289" t="s">
        <v>7698</v>
      </c>
      <c r="Z15289" t="s">
        <v>22939</v>
      </c>
      <c r="AA15289" t="s">
        <v>21740</v>
      </c>
      <c r="AB15289" s="20">
        <v>44972.613194444442</v>
      </c>
      <c r="AC15289" t="s">
        <v>22943</v>
      </c>
      <c r="AD15289" t="s">
        <v>30</v>
      </c>
      <c r="AE15289" s="29" t="s">
        <v>754</v>
      </c>
    </row>
    <row r="15290" spans="1:31" x14ac:dyDescent="0.35">
      <c r="A15290" t="s">
        <v>24862</v>
      </c>
      <c r="B15290" t="s">
        <v>24460</v>
      </c>
      <c r="C15290" t="s">
        <v>3300</v>
      </c>
      <c r="D15290" t="s">
        <v>913</v>
      </c>
      <c r="E15290" s="33">
        <v>6000</v>
      </c>
      <c r="F15290" t="s">
        <v>23</v>
      </c>
      <c r="G15290">
        <v>1294</v>
      </c>
      <c r="H15290" t="s">
        <v>23180</v>
      </c>
      <c r="I15290">
        <v>0</v>
      </c>
      <c r="J15290" t="s">
        <v>23181</v>
      </c>
      <c r="K15290" t="s">
        <v>5118</v>
      </c>
      <c r="L15290" s="20">
        <v>45007.375</v>
      </c>
      <c r="M15290" t="s">
        <v>26</v>
      </c>
      <c r="N15290" t="s">
        <v>27</v>
      </c>
      <c r="O15290" t="s">
        <v>28</v>
      </c>
      <c r="P15290">
        <v>83</v>
      </c>
      <c r="Q15290" s="20">
        <v>44973.82708333333</v>
      </c>
      <c r="R15290" t="s">
        <v>24461</v>
      </c>
      <c r="S15290" t="s">
        <v>24462</v>
      </c>
      <c r="T15290" t="s">
        <v>21737</v>
      </c>
      <c r="U15290" s="20">
        <v>45007.75</v>
      </c>
      <c r="V15290" t="s">
        <v>21738</v>
      </c>
      <c r="W15290" t="s">
        <v>8096</v>
      </c>
      <c r="X15290" t="s">
        <v>24463</v>
      </c>
      <c r="Y15290" t="s">
        <v>913</v>
      </c>
      <c r="Z15290" t="s">
        <v>3300</v>
      </c>
      <c r="AA15290" t="s">
        <v>21740</v>
      </c>
      <c r="AB15290" s="20">
        <v>44973.82708333333</v>
      </c>
      <c r="AC15290" t="s">
        <v>24464</v>
      </c>
      <c r="AD15290" t="s">
        <v>30</v>
      </c>
      <c r="AE15290" s="29" t="s">
        <v>754</v>
      </c>
    </row>
    <row r="15291" spans="1:31" x14ac:dyDescent="0.35">
      <c r="A15291" t="s">
        <v>24862</v>
      </c>
      <c r="B15291" t="s">
        <v>6158</v>
      </c>
      <c r="C15291" t="s">
        <v>2048</v>
      </c>
      <c r="D15291" t="s">
        <v>242</v>
      </c>
      <c r="E15291" s="33">
        <v>6000</v>
      </c>
      <c r="F15291" t="s">
        <v>23</v>
      </c>
      <c r="G15291">
        <v>1093</v>
      </c>
      <c r="H15291" t="s">
        <v>23180</v>
      </c>
      <c r="I15291">
        <v>0</v>
      </c>
      <c r="J15291" t="s">
        <v>23181</v>
      </c>
      <c r="K15291" t="s">
        <v>5118</v>
      </c>
      <c r="L15291" s="20">
        <v>45007.375</v>
      </c>
      <c r="M15291" t="s">
        <v>26</v>
      </c>
      <c r="N15291" t="s">
        <v>27</v>
      </c>
      <c r="O15291" t="s">
        <v>28</v>
      </c>
      <c r="P15291">
        <v>83</v>
      </c>
      <c r="Q15291" s="20">
        <v>44971.759722222225</v>
      </c>
      <c r="R15291" t="s">
        <v>24465</v>
      </c>
      <c r="S15291" t="s">
        <v>24466</v>
      </c>
      <c r="T15291" t="s">
        <v>21737</v>
      </c>
      <c r="U15291" s="20">
        <v>45007.75</v>
      </c>
      <c r="V15291" t="s">
        <v>21738</v>
      </c>
      <c r="W15291" t="s">
        <v>8096</v>
      </c>
      <c r="X15291" t="s">
        <v>24467</v>
      </c>
      <c r="Y15291" t="s">
        <v>242</v>
      </c>
      <c r="Z15291" t="s">
        <v>2048</v>
      </c>
      <c r="AA15291" t="s">
        <v>21740</v>
      </c>
      <c r="AB15291" s="20">
        <v>44971.759722222225</v>
      </c>
      <c r="AC15291" t="s">
        <v>22475</v>
      </c>
      <c r="AD15291" t="s">
        <v>30</v>
      </c>
      <c r="AE15291" s="29" t="s">
        <v>754</v>
      </c>
    </row>
    <row r="15292" spans="1:31" x14ac:dyDescent="0.35">
      <c r="A15292" t="s">
        <v>24862</v>
      </c>
      <c r="B15292" t="s">
        <v>5015</v>
      </c>
      <c r="C15292" t="s">
        <v>186</v>
      </c>
      <c r="D15292" t="s">
        <v>187</v>
      </c>
      <c r="E15292" s="33">
        <v>6000</v>
      </c>
      <c r="F15292" t="s">
        <v>23</v>
      </c>
      <c r="G15292">
        <v>1585</v>
      </c>
      <c r="H15292" t="s">
        <v>23180</v>
      </c>
      <c r="I15292">
        <v>0</v>
      </c>
      <c r="J15292" t="s">
        <v>23181</v>
      </c>
      <c r="K15292" t="s">
        <v>5118</v>
      </c>
      <c r="L15292" s="20">
        <v>45007.375</v>
      </c>
      <c r="M15292" t="s">
        <v>26</v>
      </c>
      <c r="N15292" t="s">
        <v>27</v>
      </c>
      <c r="O15292" t="s">
        <v>28</v>
      </c>
      <c r="P15292">
        <v>83</v>
      </c>
      <c r="Q15292" s="20">
        <v>44991.724999999999</v>
      </c>
      <c r="R15292" t="s">
        <v>24468</v>
      </c>
      <c r="S15292" t="s">
        <v>24469</v>
      </c>
      <c r="T15292" t="s">
        <v>21737</v>
      </c>
      <c r="U15292" s="20">
        <v>45007.75</v>
      </c>
      <c r="V15292" t="s">
        <v>21738</v>
      </c>
      <c r="W15292" t="s">
        <v>8096</v>
      </c>
      <c r="X15292" t="s">
        <v>24470</v>
      </c>
      <c r="Y15292" t="s">
        <v>187</v>
      </c>
      <c r="Z15292" t="s">
        <v>186</v>
      </c>
      <c r="AA15292" t="s">
        <v>21740</v>
      </c>
      <c r="AB15292" s="20">
        <v>44991.724999999999</v>
      </c>
      <c r="AC15292" t="s">
        <v>22267</v>
      </c>
      <c r="AD15292" t="s">
        <v>30</v>
      </c>
      <c r="AE15292" s="29" t="s">
        <v>754</v>
      </c>
    </row>
    <row r="15293" spans="1:31" x14ac:dyDescent="0.35">
      <c r="A15293" t="s">
        <v>24862</v>
      </c>
      <c r="B15293" t="s">
        <v>24471</v>
      </c>
      <c r="C15293" t="s">
        <v>24472</v>
      </c>
      <c r="D15293" t="s">
        <v>23507</v>
      </c>
      <c r="E15293" s="33">
        <v>2090</v>
      </c>
      <c r="F15293" t="s">
        <v>23</v>
      </c>
      <c r="G15293">
        <v>27170889</v>
      </c>
      <c r="H15293" t="s">
        <v>22174</v>
      </c>
      <c r="I15293">
        <v>0</v>
      </c>
      <c r="J15293" t="s">
        <v>23315</v>
      </c>
      <c r="K15293" t="s">
        <v>225</v>
      </c>
      <c r="L15293" s="20">
        <v>45026.458333333336</v>
      </c>
      <c r="M15293" t="s">
        <v>26</v>
      </c>
      <c r="N15293" t="s">
        <v>27</v>
      </c>
      <c r="O15293" t="s">
        <v>28</v>
      </c>
      <c r="P15293">
        <v>83</v>
      </c>
      <c r="Q15293" s="20">
        <v>45012.828472222223</v>
      </c>
      <c r="R15293" t="s">
        <v>24473</v>
      </c>
      <c r="S15293" t="s">
        <v>24474</v>
      </c>
      <c r="T15293" t="s">
        <v>21737</v>
      </c>
      <c r="U15293" s="20">
        <v>45027.631249999999</v>
      </c>
      <c r="V15293" t="s">
        <v>8752</v>
      </c>
      <c r="W15293" t="s">
        <v>8096</v>
      </c>
      <c r="X15293" t="s">
        <v>24475</v>
      </c>
      <c r="Y15293" t="s">
        <v>23507</v>
      </c>
      <c r="Z15293" t="s">
        <v>24472</v>
      </c>
      <c r="AA15293" t="s">
        <v>21779</v>
      </c>
      <c r="AB15293" s="20">
        <v>45012.828472222223</v>
      </c>
      <c r="AC15293" t="s">
        <v>23511</v>
      </c>
      <c r="AD15293" t="s">
        <v>30</v>
      </c>
      <c r="AE15293" s="29" t="s">
        <v>754</v>
      </c>
    </row>
    <row r="15294" spans="1:31" x14ac:dyDescent="0.35">
      <c r="A15294" t="s">
        <v>24862</v>
      </c>
      <c r="B15294" t="s">
        <v>24471</v>
      </c>
      <c r="C15294" t="s">
        <v>24472</v>
      </c>
      <c r="D15294" t="s">
        <v>23507</v>
      </c>
      <c r="E15294" s="33">
        <v>6000</v>
      </c>
      <c r="F15294" t="s">
        <v>23</v>
      </c>
      <c r="G15294">
        <v>1590</v>
      </c>
      <c r="H15294" t="s">
        <v>23180</v>
      </c>
      <c r="I15294">
        <v>0</v>
      </c>
      <c r="J15294" t="s">
        <v>23181</v>
      </c>
      <c r="K15294" t="s">
        <v>5118</v>
      </c>
      <c r="L15294" s="20">
        <v>45007.375</v>
      </c>
      <c r="M15294" t="s">
        <v>26</v>
      </c>
      <c r="N15294" t="s">
        <v>27</v>
      </c>
      <c r="O15294" t="s">
        <v>28</v>
      </c>
      <c r="P15294">
        <v>83</v>
      </c>
      <c r="Q15294" s="20">
        <v>44991.872916666667</v>
      </c>
      <c r="R15294" t="s">
        <v>24476</v>
      </c>
      <c r="S15294" t="s">
        <v>24477</v>
      </c>
      <c r="T15294" t="s">
        <v>21737</v>
      </c>
      <c r="U15294" s="20">
        <v>45007.75</v>
      </c>
      <c r="V15294" t="s">
        <v>21738</v>
      </c>
      <c r="W15294" t="s">
        <v>8096</v>
      </c>
      <c r="X15294" t="s">
        <v>24478</v>
      </c>
      <c r="Y15294" t="s">
        <v>23507</v>
      </c>
      <c r="Z15294" t="s">
        <v>5118</v>
      </c>
      <c r="AA15294" t="s">
        <v>21740</v>
      </c>
      <c r="AB15294" s="20">
        <v>44991.872916666667</v>
      </c>
      <c r="AC15294" t="s">
        <v>23511</v>
      </c>
      <c r="AD15294" t="s">
        <v>30</v>
      </c>
      <c r="AE15294" s="29" t="s">
        <v>754</v>
      </c>
    </row>
    <row r="15295" spans="1:31" x14ac:dyDescent="0.35">
      <c r="A15295" t="s">
        <v>24862</v>
      </c>
      <c r="B15295" t="s">
        <v>24479</v>
      </c>
      <c r="C15295" t="s">
        <v>21104</v>
      </c>
      <c r="D15295" t="s">
        <v>49</v>
      </c>
      <c r="E15295" s="33">
        <v>6000</v>
      </c>
      <c r="F15295" t="s">
        <v>23</v>
      </c>
      <c r="G15295">
        <v>1404</v>
      </c>
      <c r="H15295" t="s">
        <v>23180</v>
      </c>
      <c r="I15295">
        <v>0</v>
      </c>
      <c r="J15295" t="s">
        <v>23181</v>
      </c>
      <c r="K15295" t="s">
        <v>5118</v>
      </c>
      <c r="L15295" s="20">
        <v>45007.375</v>
      </c>
      <c r="M15295" t="s">
        <v>26</v>
      </c>
      <c r="N15295" t="s">
        <v>27</v>
      </c>
      <c r="O15295" t="s">
        <v>28</v>
      </c>
      <c r="P15295">
        <v>83</v>
      </c>
      <c r="Q15295" s="20">
        <v>44978.597222222219</v>
      </c>
      <c r="R15295" t="s">
        <v>24480</v>
      </c>
      <c r="S15295" t="s">
        <v>24481</v>
      </c>
      <c r="T15295" t="s">
        <v>21737</v>
      </c>
      <c r="U15295" s="20">
        <v>45007.75</v>
      </c>
      <c r="V15295" t="s">
        <v>21738</v>
      </c>
      <c r="W15295" t="s">
        <v>8096</v>
      </c>
      <c r="X15295" t="s">
        <v>24482</v>
      </c>
      <c r="Y15295" t="s">
        <v>49</v>
      </c>
      <c r="Z15295" t="s">
        <v>21104</v>
      </c>
      <c r="AA15295" t="s">
        <v>21740</v>
      </c>
      <c r="AB15295" s="20">
        <v>44978.597222222219</v>
      </c>
      <c r="AC15295" t="s">
        <v>22106</v>
      </c>
      <c r="AD15295" t="s">
        <v>30</v>
      </c>
      <c r="AE15295" s="29" t="s">
        <v>754</v>
      </c>
    </row>
    <row r="15296" spans="1:31" x14ac:dyDescent="0.35">
      <c r="A15296" t="s">
        <v>24862</v>
      </c>
      <c r="B15296" t="s">
        <v>7052</v>
      </c>
      <c r="C15296" t="s">
        <v>7053</v>
      </c>
      <c r="D15296" t="s">
        <v>2521</v>
      </c>
      <c r="E15296">
        <v>350</v>
      </c>
      <c r="F15296" t="s">
        <v>34</v>
      </c>
      <c r="G15296">
        <v>1155</v>
      </c>
      <c r="H15296" t="s">
        <v>23180</v>
      </c>
      <c r="I15296">
        <v>0</v>
      </c>
      <c r="J15296" t="s">
        <v>23181</v>
      </c>
      <c r="K15296" t="s">
        <v>5118</v>
      </c>
      <c r="L15296" s="20">
        <v>45007.375</v>
      </c>
      <c r="M15296" t="s">
        <v>302</v>
      </c>
      <c r="N15296" t="s">
        <v>27</v>
      </c>
      <c r="O15296" t="s">
        <v>28</v>
      </c>
      <c r="P15296">
        <v>83</v>
      </c>
      <c r="Q15296" s="20">
        <v>44972.413888888892</v>
      </c>
      <c r="R15296" t="s">
        <v>24483</v>
      </c>
      <c r="S15296" t="s">
        <v>24484</v>
      </c>
      <c r="T15296" t="s">
        <v>21737</v>
      </c>
      <c r="U15296" s="20">
        <v>45007.75</v>
      </c>
      <c r="V15296" t="s">
        <v>21738</v>
      </c>
      <c r="W15296" t="s">
        <v>8096</v>
      </c>
      <c r="X15296" t="s">
        <v>24485</v>
      </c>
      <c r="Y15296" t="s">
        <v>2521</v>
      </c>
      <c r="Z15296" t="s">
        <v>7053</v>
      </c>
      <c r="AA15296" t="s">
        <v>21740</v>
      </c>
      <c r="AB15296" s="20">
        <v>44972.413888888892</v>
      </c>
      <c r="AC15296" t="s">
        <v>21994</v>
      </c>
      <c r="AD15296" t="s">
        <v>30</v>
      </c>
      <c r="AE15296" s="29" t="s">
        <v>754</v>
      </c>
    </row>
    <row r="15297" spans="1:31" x14ac:dyDescent="0.35">
      <c r="A15297" t="s">
        <v>24862</v>
      </c>
      <c r="B15297" t="s">
        <v>24486</v>
      </c>
      <c r="C15297" t="s">
        <v>24487</v>
      </c>
      <c r="D15297" t="s">
        <v>115</v>
      </c>
      <c r="E15297" s="33">
        <v>6000</v>
      </c>
      <c r="F15297" t="s">
        <v>23</v>
      </c>
      <c r="G15297">
        <v>1232</v>
      </c>
      <c r="H15297" t="s">
        <v>23180</v>
      </c>
      <c r="I15297">
        <v>0</v>
      </c>
      <c r="J15297" t="s">
        <v>23181</v>
      </c>
      <c r="K15297" t="s">
        <v>5118</v>
      </c>
      <c r="L15297" s="20">
        <v>45007.375</v>
      </c>
      <c r="M15297" t="s">
        <v>26</v>
      </c>
      <c r="N15297" t="s">
        <v>27</v>
      </c>
      <c r="O15297" t="s">
        <v>28</v>
      </c>
      <c r="P15297">
        <v>83</v>
      </c>
      <c r="Q15297" s="20">
        <v>44972.740972222222</v>
      </c>
      <c r="R15297" t="s">
        <v>24488</v>
      </c>
      <c r="S15297" t="s">
        <v>24489</v>
      </c>
      <c r="T15297" t="s">
        <v>21737</v>
      </c>
      <c r="U15297" s="20">
        <v>45007.75</v>
      </c>
      <c r="V15297" t="s">
        <v>21738</v>
      </c>
      <c r="W15297" t="s">
        <v>8096</v>
      </c>
      <c r="X15297" t="s">
        <v>24490</v>
      </c>
      <c r="Y15297" t="s">
        <v>115</v>
      </c>
      <c r="Z15297" t="s">
        <v>24487</v>
      </c>
      <c r="AA15297" t="s">
        <v>21740</v>
      </c>
      <c r="AB15297" s="20">
        <v>44972.740972222222</v>
      </c>
      <c r="AC15297" t="s">
        <v>22207</v>
      </c>
      <c r="AD15297" t="s">
        <v>30</v>
      </c>
      <c r="AE15297" s="29" t="s">
        <v>754</v>
      </c>
    </row>
    <row r="15298" spans="1:31" x14ac:dyDescent="0.35">
      <c r="A15298" t="s">
        <v>24862</v>
      </c>
      <c r="B15298" t="s">
        <v>17442</v>
      </c>
      <c r="C15298" t="s">
        <v>17443</v>
      </c>
      <c r="D15298" t="s">
        <v>850</v>
      </c>
      <c r="E15298" s="33">
        <v>6000</v>
      </c>
      <c r="F15298" t="s">
        <v>23</v>
      </c>
      <c r="G15298">
        <v>1324</v>
      </c>
      <c r="H15298" t="s">
        <v>23180</v>
      </c>
      <c r="I15298">
        <v>0</v>
      </c>
      <c r="J15298" t="s">
        <v>23181</v>
      </c>
      <c r="K15298" t="s">
        <v>5118</v>
      </c>
      <c r="L15298" s="20">
        <v>45007.375</v>
      </c>
      <c r="M15298" t="s">
        <v>26</v>
      </c>
      <c r="N15298" t="s">
        <v>27</v>
      </c>
      <c r="O15298" t="s">
        <v>28</v>
      </c>
      <c r="P15298">
        <v>83</v>
      </c>
      <c r="Q15298" s="20">
        <v>44974.531944444447</v>
      </c>
      <c r="R15298" t="s">
        <v>24491</v>
      </c>
      <c r="S15298" t="s">
        <v>24492</v>
      </c>
      <c r="T15298" t="s">
        <v>21737</v>
      </c>
      <c r="U15298" s="20">
        <v>45007.75</v>
      </c>
      <c r="V15298" t="s">
        <v>21738</v>
      </c>
      <c r="W15298" t="s">
        <v>8096</v>
      </c>
      <c r="X15298" t="s">
        <v>24493</v>
      </c>
      <c r="Y15298" t="s">
        <v>850</v>
      </c>
      <c r="Z15298" t="s">
        <v>17443</v>
      </c>
      <c r="AA15298" t="s">
        <v>21740</v>
      </c>
      <c r="AB15298" s="20">
        <v>44974.531944444447</v>
      </c>
      <c r="AC15298" t="s">
        <v>24331</v>
      </c>
      <c r="AD15298" t="s">
        <v>30</v>
      </c>
      <c r="AE15298" s="29" t="s">
        <v>754</v>
      </c>
    </row>
    <row r="15299" spans="1:31" x14ac:dyDescent="0.35">
      <c r="A15299" t="s">
        <v>24862</v>
      </c>
      <c r="B15299" t="s">
        <v>22952</v>
      </c>
      <c r="C15299" t="s">
        <v>22953</v>
      </c>
      <c r="D15299" t="s">
        <v>1975</v>
      </c>
      <c r="E15299" s="33">
        <v>2090</v>
      </c>
      <c r="F15299" t="s">
        <v>23</v>
      </c>
      <c r="G15299">
        <v>1881</v>
      </c>
      <c r="H15299" t="s">
        <v>21777</v>
      </c>
      <c r="I15299">
        <v>0</v>
      </c>
      <c r="J15299" t="s">
        <v>23400</v>
      </c>
      <c r="K15299" t="s">
        <v>25</v>
      </c>
      <c r="L15299" s="20">
        <v>45019.583333333336</v>
      </c>
      <c r="M15299" t="s">
        <v>26</v>
      </c>
      <c r="N15299" t="s">
        <v>27</v>
      </c>
      <c r="O15299" t="s">
        <v>28</v>
      </c>
      <c r="P15299">
        <v>83</v>
      </c>
      <c r="Q15299" s="20">
        <v>45012.683333333334</v>
      </c>
      <c r="R15299" t="s">
        <v>24494</v>
      </c>
      <c r="S15299" t="s">
        <v>24495</v>
      </c>
      <c r="T15299" t="s">
        <v>21737</v>
      </c>
      <c r="U15299" s="20">
        <v>45019.690972222219</v>
      </c>
      <c r="V15299" t="s">
        <v>21738</v>
      </c>
      <c r="W15299" t="s">
        <v>8096</v>
      </c>
      <c r="X15299" t="s">
        <v>24496</v>
      </c>
      <c r="Y15299" t="s">
        <v>1975</v>
      </c>
      <c r="Z15299" t="s">
        <v>25</v>
      </c>
      <c r="AA15299" t="s">
        <v>21740</v>
      </c>
      <c r="AB15299" s="20">
        <v>45012.683333333334</v>
      </c>
      <c r="AC15299" t="s">
        <v>22957</v>
      </c>
      <c r="AD15299" t="s">
        <v>30</v>
      </c>
      <c r="AE15299" s="29" t="s">
        <v>754</v>
      </c>
    </row>
    <row r="15300" spans="1:31" x14ac:dyDescent="0.35">
      <c r="A15300" t="s">
        <v>24862</v>
      </c>
      <c r="B15300" t="s">
        <v>6029</v>
      </c>
      <c r="C15300" t="s">
        <v>2360</v>
      </c>
      <c r="D15300" t="s">
        <v>364</v>
      </c>
      <c r="E15300" s="33">
        <v>6000</v>
      </c>
      <c r="F15300" t="s">
        <v>23</v>
      </c>
      <c r="G15300">
        <v>1416</v>
      </c>
      <c r="H15300" t="s">
        <v>23180</v>
      </c>
      <c r="I15300">
        <v>0</v>
      </c>
      <c r="J15300" t="s">
        <v>23181</v>
      </c>
      <c r="K15300" t="s">
        <v>5118</v>
      </c>
      <c r="L15300" s="20">
        <v>45007.375</v>
      </c>
      <c r="M15300" t="s">
        <v>26</v>
      </c>
      <c r="N15300" t="s">
        <v>27</v>
      </c>
      <c r="O15300" t="s">
        <v>28</v>
      </c>
      <c r="P15300">
        <v>83</v>
      </c>
      <c r="Q15300" s="20">
        <v>44979.494444444441</v>
      </c>
      <c r="R15300" t="s">
        <v>24497</v>
      </c>
      <c r="S15300" t="s">
        <v>24498</v>
      </c>
      <c r="T15300" t="s">
        <v>21737</v>
      </c>
      <c r="U15300" s="20">
        <v>45007.75</v>
      </c>
      <c r="V15300" t="s">
        <v>21738</v>
      </c>
      <c r="W15300" t="s">
        <v>8096</v>
      </c>
      <c r="X15300" t="s">
        <v>24499</v>
      </c>
      <c r="Y15300" t="s">
        <v>364</v>
      </c>
      <c r="Z15300" t="s">
        <v>2360</v>
      </c>
      <c r="AA15300" t="s">
        <v>21740</v>
      </c>
      <c r="AB15300" s="20">
        <v>44979.494444444441</v>
      </c>
      <c r="AC15300" t="s">
        <v>22990</v>
      </c>
      <c r="AD15300" t="s">
        <v>30</v>
      </c>
      <c r="AE15300" s="29" t="s">
        <v>754</v>
      </c>
    </row>
    <row r="15301" spans="1:31" x14ac:dyDescent="0.35">
      <c r="A15301" t="s">
        <v>24862</v>
      </c>
      <c r="B15301" t="s">
        <v>24500</v>
      </c>
      <c r="C15301" t="s">
        <v>1328</v>
      </c>
      <c r="D15301" t="s">
        <v>768</v>
      </c>
      <c r="E15301" s="33">
        <v>6000</v>
      </c>
      <c r="F15301" t="s">
        <v>23</v>
      </c>
      <c r="G15301">
        <v>1323</v>
      </c>
      <c r="H15301" t="s">
        <v>23180</v>
      </c>
      <c r="I15301">
        <v>0</v>
      </c>
      <c r="J15301" t="s">
        <v>23181</v>
      </c>
      <c r="K15301" t="s">
        <v>5118</v>
      </c>
      <c r="L15301" s="20">
        <v>45007.375</v>
      </c>
      <c r="M15301" t="s">
        <v>26</v>
      </c>
      <c r="N15301" t="s">
        <v>27</v>
      </c>
      <c r="O15301" t="s">
        <v>28</v>
      </c>
      <c r="P15301">
        <v>83</v>
      </c>
      <c r="Q15301" s="20">
        <v>44974.530555555553</v>
      </c>
      <c r="R15301" t="s">
        <v>24501</v>
      </c>
      <c r="S15301" t="s">
        <v>24502</v>
      </c>
      <c r="T15301" t="s">
        <v>21737</v>
      </c>
      <c r="U15301" s="20">
        <v>45007.75</v>
      </c>
      <c r="V15301" t="s">
        <v>21738</v>
      </c>
      <c r="W15301" t="s">
        <v>8096</v>
      </c>
      <c r="X15301" t="s">
        <v>24503</v>
      </c>
      <c r="Y15301" t="s">
        <v>768</v>
      </c>
      <c r="Z15301" t="s">
        <v>1328</v>
      </c>
      <c r="AA15301" t="s">
        <v>21740</v>
      </c>
      <c r="AB15301" s="20">
        <v>44974.530555555553</v>
      </c>
      <c r="AC15301" t="s">
        <v>22937</v>
      </c>
      <c r="AD15301" t="s">
        <v>30</v>
      </c>
      <c r="AE15301" s="29" t="s">
        <v>754</v>
      </c>
    </row>
    <row r="15302" spans="1:31" x14ac:dyDescent="0.35">
      <c r="A15302" t="s">
        <v>24862</v>
      </c>
      <c r="B15302" t="s">
        <v>24504</v>
      </c>
      <c r="C15302" t="s">
        <v>24505</v>
      </c>
      <c r="D15302" t="s">
        <v>746</v>
      </c>
      <c r="E15302" s="33">
        <v>6000</v>
      </c>
      <c r="F15302" t="s">
        <v>23</v>
      </c>
      <c r="G15302">
        <v>1568</v>
      </c>
      <c r="H15302" t="s">
        <v>23180</v>
      </c>
      <c r="I15302">
        <v>0</v>
      </c>
      <c r="J15302" t="s">
        <v>23181</v>
      </c>
      <c r="K15302" t="s">
        <v>5118</v>
      </c>
      <c r="L15302" s="20">
        <v>45007.375</v>
      </c>
      <c r="M15302" t="s">
        <v>26</v>
      </c>
      <c r="N15302" t="s">
        <v>27</v>
      </c>
      <c r="O15302" t="s">
        <v>28</v>
      </c>
      <c r="P15302">
        <v>83</v>
      </c>
      <c r="Q15302" s="20">
        <v>44988.497916666667</v>
      </c>
      <c r="R15302" t="s">
        <v>24506</v>
      </c>
      <c r="S15302" t="s">
        <v>24507</v>
      </c>
      <c r="T15302" t="s">
        <v>21737</v>
      </c>
      <c r="U15302" s="20">
        <v>45007.75</v>
      </c>
      <c r="V15302" t="s">
        <v>21738</v>
      </c>
      <c r="W15302" t="s">
        <v>8096</v>
      </c>
      <c r="X15302" t="s">
        <v>24508</v>
      </c>
      <c r="Y15302" t="s">
        <v>746</v>
      </c>
      <c r="Z15302" t="s">
        <v>24505</v>
      </c>
      <c r="AA15302" t="s">
        <v>21740</v>
      </c>
      <c r="AB15302" s="20">
        <v>44988.497916666667</v>
      </c>
      <c r="AC15302" t="s">
        <v>24509</v>
      </c>
      <c r="AD15302" t="s">
        <v>30</v>
      </c>
      <c r="AE15302" s="29" t="s">
        <v>754</v>
      </c>
    </row>
    <row r="15303" spans="1:31" x14ac:dyDescent="0.35">
      <c r="A15303" t="s">
        <v>24862</v>
      </c>
      <c r="B15303" t="s">
        <v>22967</v>
      </c>
      <c r="C15303" t="s">
        <v>12927</v>
      </c>
      <c r="D15303" t="s">
        <v>9581</v>
      </c>
      <c r="E15303" s="33">
        <v>6000</v>
      </c>
      <c r="F15303" t="s">
        <v>23</v>
      </c>
      <c r="G15303">
        <v>1094</v>
      </c>
      <c r="H15303" t="s">
        <v>23180</v>
      </c>
      <c r="I15303">
        <v>0</v>
      </c>
      <c r="J15303" t="s">
        <v>23181</v>
      </c>
      <c r="K15303" t="s">
        <v>5118</v>
      </c>
      <c r="L15303" s="20">
        <v>45007.375</v>
      </c>
      <c r="M15303" t="s">
        <v>26</v>
      </c>
      <c r="N15303" t="s">
        <v>27</v>
      </c>
      <c r="O15303" t="s">
        <v>28</v>
      </c>
      <c r="P15303">
        <v>83</v>
      </c>
      <c r="Q15303" s="20">
        <v>44971.760416666664</v>
      </c>
      <c r="R15303" t="s">
        <v>24510</v>
      </c>
      <c r="S15303" t="s">
        <v>24511</v>
      </c>
      <c r="T15303" t="s">
        <v>21737</v>
      </c>
      <c r="U15303" s="20">
        <v>45007.75</v>
      </c>
      <c r="V15303" t="s">
        <v>21738</v>
      </c>
      <c r="W15303" t="s">
        <v>8096</v>
      </c>
      <c r="X15303" t="s">
        <v>24512</v>
      </c>
      <c r="Y15303" t="s">
        <v>9581</v>
      </c>
      <c r="Z15303" t="s">
        <v>12927</v>
      </c>
      <c r="AA15303" t="s">
        <v>21740</v>
      </c>
      <c r="AB15303" s="20">
        <v>44971.760416666664</v>
      </c>
      <c r="AC15303" t="s">
        <v>22500</v>
      </c>
      <c r="AD15303" t="s">
        <v>30</v>
      </c>
      <c r="AE15303" s="29" t="s">
        <v>754</v>
      </c>
    </row>
    <row r="15304" spans="1:31" x14ac:dyDescent="0.35">
      <c r="A15304" t="s">
        <v>24862</v>
      </c>
      <c r="B15304" t="s">
        <v>24513</v>
      </c>
      <c r="C15304" t="s">
        <v>24514</v>
      </c>
      <c r="D15304" t="s">
        <v>59</v>
      </c>
      <c r="E15304" s="33">
        <v>2090</v>
      </c>
      <c r="F15304" t="s">
        <v>23</v>
      </c>
      <c r="G15304">
        <v>1894</v>
      </c>
      <c r="H15304" t="s">
        <v>21777</v>
      </c>
      <c r="I15304">
        <v>0</v>
      </c>
      <c r="J15304" t="s">
        <v>23400</v>
      </c>
      <c r="K15304" t="s">
        <v>25</v>
      </c>
      <c r="L15304" s="20">
        <v>45019.583333333336</v>
      </c>
      <c r="M15304" t="s">
        <v>26</v>
      </c>
      <c r="N15304" t="s">
        <v>27</v>
      </c>
      <c r="O15304" t="s">
        <v>28</v>
      </c>
      <c r="P15304">
        <v>83</v>
      </c>
      <c r="Q15304" s="20">
        <v>45013.518750000003</v>
      </c>
      <c r="R15304" t="s">
        <v>24515</v>
      </c>
      <c r="S15304" t="s">
        <v>24516</v>
      </c>
      <c r="T15304" t="s">
        <v>21737</v>
      </c>
      <c r="U15304" s="20">
        <v>45019.690972222219</v>
      </c>
      <c r="V15304" t="s">
        <v>21738</v>
      </c>
      <c r="W15304" t="s">
        <v>8096</v>
      </c>
      <c r="X15304" t="s">
        <v>24517</v>
      </c>
      <c r="Y15304" t="s">
        <v>59</v>
      </c>
      <c r="Z15304" t="s">
        <v>24514</v>
      </c>
      <c r="AA15304" t="s">
        <v>21740</v>
      </c>
      <c r="AB15304" s="20">
        <v>45013.518750000003</v>
      </c>
      <c r="AC15304" t="s">
        <v>22674</v>
      </c>
      <c r="AD15304" t="s">
        <v>30</v>
      </c>
      <c r="AE15304" s="29" t="s">
        <v>754</v>
      </c>
    </row>
    <row r="15305" spans="1:31" x14ac:dyDescent="0.35">
      <c r="A15305" t="s">
        <v>24862</v>
      </c>
      <c r="B15305" t="s">
        <v>16761</v>
      </c>
      <c r="C15305" t="s">
        <v>16762</v>
      </c>
      <c r="D15305" t="s">
        <v>160</v>
      </c>
      <c r="E15305" s="33">
        <v>6000</v>
      </c>
      <c r="F15305" t="s">
        <v>23</v>
      </c>
      <c r="G15305">
        <v>1226</v>
      </c>
      <c r="H15305" t="s">
        <v>23180</v>
      </c>
      <c r="I15305">
        <v>0</v>
      </c>
      <c r="J15305" t="s">
        <v>23181</v>
      </c>
      <c r="K15305" t="s">
        <v>5118</v>
      </c>
      <c r="L15305" s="20">
        <v>45007.375</v>
      </c>
      <c r="M15305" t="s">
        <v>26</v>
      </c>
      <c r="N15305" t="s">
        <v>27</v>
      </c>
      <c r="O15305" t="s">
        <v>28</v>
      </c>
      <c r="P15305">
        <v>83</v>
      </c>
      <c r="Q15305" s="20">
        <v>44972.711805555555</v>
      </c>
      <c r="R15305" t="s">
        <v>24518</v>
      </c>
      <c r="S15305" t="s">
        <v>24519</v>
      </c>
      <c r="T15305" t="s">
        <v>21737</v>
      </c>
      <c r="U15305" s="20">
        <v>45007.75</v>
      </c>
      <c r="V15305" t="s">
        <v>21738</v>
      </c>
      <c r="W15305" t="s">
        <v>8096</v>
      </c>
      <c r="X15305" t="s">
        <v>24520</v>
      </c>
      <c r="Y15305" t="s">
        <v>160</v>
      </c>
      <c r="Z15305" t="s">
        <v>16762</v>
      </c>
      <c r="AA15305" t="s">
        <v>21740</v>
      </c>
      <c r="AB15305" s="20">
        <v>44972.711805555555</v>
      </c>
      <c r="AC15305" t="s">
        <v>22594</v>
      </c>
      <c r="AD15305" t="s">
        <v>30</v>
      </c>
      <c r="AE15305" s="29" t="s">
        <v>754</v>
      </c>
    </row>
    <row r="15306" spans="1:31" x14ac:dyDescent="0.35">
      <c r="A15306" t="s">
        <v>24862</v>
      </c>
      <c r="B15306" t="s">
        <v>24521</v>
      </c>
      <c r="C15306" t="s">
        <v>24522</v>
      </c>
      <c r="D15306" t="s">
        <v>692</v>
      </c>
      <c r="E15306" s="33">
        <v>6000</v>
      </c>
      <c r="F15306" t="s">
        <v>23</v>
      </c>
      <c r="G15306">
        <v>1193</v>
      </c>
      <c r="H15306" t="s">
        <v>23180</v>
      </c>
      <c r="I15306">
        <v>0</v>
      </c>
      <c r="J15306" t="s">
        <v>23181</v>
      </c>
      <c r="K15306" t="s">
        <v>5118</v>
      </c>
      <c r="L15306" s="20">
        <v>45007.375</v>
      </c>
      <c r="M15306" t="s">
        <v>26</v>
      </c>
      <c r="N15306" t="s">
        <v>27</v>
      </c>
      <c r="O15306" t="s">
        <v>28</v>
      </c>
      <c r="P15306">
        <v>83</v>
      </c>
      <c r="Q15306" s="20">
        <v>44972.550694444442</v>
      </c>
      <c r="R15306" t="s">
        <v>24523</v>
      </c>
      <c r="S15306" t="s">
        <v>24524</v>
      </c>
      <c r="T15306" t="s">
        <v>21737</v>
      </c>
      <c r="U15306" s="20">
        <v>45007.75</v>
      </c>
      <c r="V15306" t="s">
        <v>21738</v>
      </c>
      <c r="W15306" t="s">
        <v>8096</v>
      </c>
      <c r="X15306" t="s">
        <v>24525</v>
      </c>
      <c r="Y15306" t="s">
        <v>692</v>
      </c>
      <c r="Z15306" t="s">
        <v>24522</v>
      </c>
      <c r="AA15306" t="s">
        <v>21740</v>
      </c>
      <c r="AB15306" s="20">
        <v>44972.550694444442</v>
      </c>
      <c r="AC15306" t="s">
        <v>22957</v>
      </c>
      <c r="AD15306" t="s">
        <v>30</v>
      </c>
      <c r="AE15306" s="29" t="s">
        <v>754</v>
      </c>
    </row>
    <row r="15307" spans="1:31" x14ac:dyDescent="0.35">
      <c r="A15307" t="s">
        <v>24862</v>
      </c>
      <c r="B15307" t="s">
        <v>24526</v>
      </c>
      <c r="C15307" t="s">
        <v>4603</v>
      </c>
      <c r="D15307" t="s">
        <v>739</v>
      </c>
      <c r="E15307" s="33">
        <v>6000</v>
      </c>
      <c r="F15307" t="s">
        <v>23</v>
      </c>
      <c r="G15307">
        <v>1127</v>
      </c>
      <c r="H15307" t="s">
        <v>23180</v>
      </c>
      <c r="I15307">
        <v>0</v>
      </c>
      <c r="J15307" t="s">
        <v>23181</v>
      </c>
      <c r="K15307" t="s">
        <v>5118</v>
      </c>
      <c r="L15307" s="20">
        <v>45007.375</v>
      </c>
      <c r="M15307" t="s">
        <v>26</v>
      </c>
      <c r="N15307" t="s">
        <v>27</v>
      </c>
      <c r="O15307" t="s">
        <v>28</v>
      </c>
      <c r="P15307">
        <v>83</v>
      </c>
      <c r="Q15307" s="20">
        <v>44971.807638888888</v>
      </c>
      <c r="R15307" t="s">
        <v>24527</v>
      </c>
      <c r="S15307" t="s">
        <v>24528</v>
      </c>
      <c r="T15307" t="s">
        <v>21737</v>
      </c>
      <c r="U15307" s="20">
        <v>45007.75</v>
      </c>
      <c r="V15307" t="s">
        <v>21738</v>
      </c>
      <c r="W15307" t="s">
        <v>8096</v>
      </c>
      <c r="X15307" t="s">
        <v>24529</v>
      </c>
      <c r="Y15307" t="s">
        <v>739</v>
      </c>
      <c r="Z15307" t="s">
        <v>4603</v>
      </c>
      <c r="AA15307" t="s">
        <v>21740</v>
      </c>
      <c r="AB15307" s="20">
        <v>44971.807638888888</v>
      </c>
      <c r="AC15307" t="s">
        <v>22636</v>
      </c>
      <c r="AD15307" t="s">
        <v>30</v>
      </c>
      <c r="AE15307" s="29" t="s">
        <v>754</v>
      </c>
    </row>
    <row r="15308" spans="1:31" x14ac:dyDescent="0.35">
      <c r="A15308" t="s">
        <v>24862</v>
      </c>
      <c r="B15308" t="s">
        <v>7024</v>
      </c>
      <c r="C15308" t="s">
        <v>7025</v>
      </c>
      <c r="D15308" t="s">
        <v>946</v>
      </c>
      <c r="E15308">
        <v>350</v>
      </c>
      <c r="F15308" t="s">
        <v>34</v>
      </c>
      <c r="G15308">
        <v>1288</v>
      </c>
      <c r="H15308" t="s">
        <v>23180</v>
      </c>
      <c r="I15308">
        <v>0</v>
      </c>
      <c r="J15308" t="s">
        <v>23181</v>
      </c>
      <c r="K15308" t="s">
        <v>5118</v>
      </c>
      <c r="L15308" s="20">
        <v>45007.375</v>
      </c>
      <c r="M15308" t="s">
        <v>97</v>
      </c>
      <c r="N15308" t="s">
        <v>27</v>
      </c>
      <c r="O15308" t="s">
        <v>28</v>
      </c>
      <c r="P15308">
        <v>83</v>
      </c>
      <c r="Q15308" s="20">
        <v>44973.78402777778</v>
      </c>
      <c r="R15308" t="s">
        <v>24530</v>
      </c>
      <c r="S15308" t="s">
        <v>24531</v>
      </c>
      <c r="T15308" t="s">
        <v>21737</v>
      </c>
      <c r="U15308" s="20">
        <v>45007.75</v>
      </c>
      <c r="V15308" t="s">
        <v>21738</v>
      </c>
      <c r="W15308" t="s">
        <v>8096</v>
      </c>
      <c r="X15308" t="s">
        <v>24532</v>
      </c>
      <c r="Y15308" t="s">
        <v>946</v>
      </c>
      <c r="Z15308" t="s">
        <v>7025</v>
      </c>
      <c r="AA15308" t="s">
        <v>21740</v>
      </c>
      <c r="AB15308" s="20">
        <v>44973.78402777778</v>
      </c>
      <c r="AC15308" t="s">
        <v>21772</v>
      </c>
      <c r="AD15308" t="s">
        <v>30</v>
      </c>
      <c r="AE15308" s="29" t="s">
        <v>754</v>
      </c>
    </row>
    <row r="15309" spans="1:31" x14ac:dyDescent="0.35">
      <c r="A15309" t="s">
        <v>24862</v>
      </c>
      <c r="B15309" t="s">
        <v>24533</v>
      </c>
      <c r="C15309" t="s">
        <v>24534</v>
      </c>
      <c r="D15309" t="s">
        <v>242</v>
      </c>
      <c r="E15309" s="33">
        <v>6000</v>
      </c>
      <c r="F15309" t="s">
        <v>23</v>
      </c>
      <c r="G15309">
        <v>1514</v>
      </c>
      <c r="H15309" t="s">
        <v>23180</v>
      </c>
      <c r="I15309">
        <v>0</v>
      </c>
      <c r="J15309" t="s">
        <v>23181</v>
      </c>
      <c r="K15309" t="s">
        <v>5118</v>
      </c>
      <c r="L15309" s="20">
        <v>45007.375</v>
      </c>
      <c r="M15309" t="s">
        <v>26</v>
      </c>
      <c r="N15309" t="s">
        <v>27</v>
      </c>
      <c r="O15309" t="s">
        <v>28</v>
      </c>
      <c r="P15309">
        <v>83</v>
      </c>
      <c r="Q15309" s="20">
        <v>44986.621527777781</v>
      </c>
      <c r="R15309" t="s">
        <v>24535</v>
      </c>
      <c r="S15309" t="s">
        <v>24536</v>
      </c>
      <c r="T15309" t="s">
        <v>21737</v>
      </c>
      <c r="U15309" s="20">
        <v>45007.75</v>
      </c>
      <c r="V15309" t="s">
        <v>21738</v>
      </c>
      <c r="W15309" t="s">
        <v>8096</v>
      </c>
      <c r="X15309" t="s">
        <v>24537</v>
      </c>
      <c r="Y15309" t="s">
        <v>242</v>
      </c>
      <c r="Z15309" t="s">
        <v>21746</v>
      </c>
      <c r="AA15309" t="s">
        <v>21740</v>
      </c>
      <c r="AB15309" s="20">
        <v>44986.621527777781</v>
      </c>
      <c r="AC15309" t="s">
        <v>22475</v>
      </c>
      <c r="AD15309" t="s">
        <v>30</v>
      </c>
      <c r="AE15309" s="29" t="s">
        <v>754</v>
      </c>
    </row>
    <row r="15310" spans="1:31" x14ac:dyDescent="0.35">
      <c r="A15310" t="s">
        <v>24862</v>
      </c>
      <c r="B15310" t="s">
        <v>24538</v>
      </c>
      <c r="C15310" t="s">
        <v>5003</v>
      </c>
      <c r="D15310" t="s">
        <v>121</v>
      </c>
      <c r="E15310" s="33">
        <v>6000</v>
      </c>
      <c r="F15310" t="s">
        <v>23</v>
      </c>
      <c r="G15310">
        <v>1450</v>
      </c>
      <c r="H15310" t="s">
        <v>23180</v>
      </c>
      <c r="I15310">
        <v>0</v>
      </c>
      <c r="J15310" t="s">
        <v>23181</v>
      </c>
      <c r="K15310" t="s">
        <v>5118</v>
      </c>
      <c r="L15310" s="20">
        <v>45007.375</v>
      </c>
      <c r="M15310" t="s">
        <v>26</v>
      </c>
      <c r="N15310" t="s">
        <v>27</v>
      </c>
      <c r="O15310" t="s">
        <v>28</v>
      </c>
      <c r="P15310">
        <v>83</v>
      </c>
      <c r="Q15310" s="20">
        <v>44980.436111111114</v>
      </c>
      <c r="R15310" t="s">
        <v>24539</v>
      </c>
      <c r="S15310" t="s">
        <v>24540</v>
      </c>
      <c r="T15310" t="s">
        <v>21737</v>
      </c>
      <c r="U15310" s="20">
        <v>45007.75</v>
      </c>
      <c r="V15310" t="s">
        <v>21738</v>
      </c>
      <c r="W15310" t="s">
        <v>8096</v>
      </c>
      <c r="X15310" t="s">
        <v>24541</v>
      </c>
      <c r="Y15310" t="s">
        <v>121</v>
      </c>
      <c r="Z15310" t="s">
        <v>5003</v>
      </c>
      <c r="AA15310" t="s">
        <v>21740</v>
      </c>
      <c r="AB15310" s="20">
        <v>44980.436111111114</v>
      </c>
      <c r="AC15310" t="s">
        <v>23468</v>
      </c>
      <c r="AD15310" t="s">
        <v>30</v>
      </c>
      <c r="AE15310" s="29" t="s">
        <v>754</v>
      </c>
    </row>
    <row r="15311" spans="1:31" x14ac:dyDescent="0.35">
      <c r="A15311" t="s">
        <v>24862</v>
      </c>
      <c r="B15311" t="s">
        <v>23011</v>
      </c>
      <c r="C15311" t="s">
        <v>23012</v>
      </c>
      <c r="D15311" t="s">
        <v>167</v>
      </c>
      <c r="E15311" s="33">
        <v>6000</v>
      </c>
      <c r="F15311" t="s">
        <v>23</v>
      </c>
      <c r="G15311">
        <v>1205</v>
      </c>
      <c r="H15311" t="s">
        <v>23180</v>
      </c>
      <c r="I15311">
        <v>0</v>
      </c>
      <c r="J15311" t="s">
        <v>23181</v>
      </c>
      <c r="K15311" t="s">
        <v>5118</v>
      </c>
      <c r="L15311" s="20">
        <v>45007.375</v>
      </c>
      <c r="M15311" t="s">
        <v>26</v>
      </c>
      <c r="N15311" t="s">
        <v>27</v>
      </c>
      <c r="O15311" t="s">
        <v>28</v>
      </c>
      <c r="P15311">
        <v>83</v>
      </c>
      <c r="Q15311" s="20">
        <v>44972.597916666666</v>
      </c>
      <c r="R15311" t="s">
        <v>24542</v>
      </c>
      <c r="S15311" t="s">
        <v>24543</v>
      </c>
      <c r="T15311" t="s">
        <v>21737</v>
      </c>
      <c r="U15311" s="20">
        <v>45007.75</v>
      </c>
      <c r="V15311" t="s">
        <v>21738</v>
      </c>
      <c r="W15311" t="s">
        <v>8096</v>
      </c>
      <c r="X15311" t="s">
        <v>24544</v>
      </c>
      <c r="Y15311" t="s">
        <v>167</v>
      </c>
      <c r="Z15311" t="s">
        <v>23012</v>
      </c>
      <c r="AA15311" t="s">
        <v>21740</v>
      </c>
      <c r="AB15311" s="20">
        <v>44972.597916666666</v>
      </c>
      <c r="AC15311" t="s">
        <v>22273</v>
      </c>
      <c r="AD15311" t="s">
        <v>30</v>
      </c>
      <c r="AE15311" s="29" t="s">
        <v>754</v>
      </c>
    </row>
    <row r="15312" spans="1:31" x14ac:dyDescent="0.35">
      <c r="A15312" t="s">
        <v>24862</v>
      </c>
      <c r="B15312" t="s">
        <v>24545</v>
      </c>
      <c r="C15312" t="s">
        <v>12780</v>
      </c>
      <c r="D15312" t="s">
        <v>1897</v>
      </c>
      <c r="E15312" s="33">
        <v>6000</v>
      </c>
      <c r="F15312" t="s">
        <v>23</v>
      </c>
      <c r="G15312">
        <v>1442</v>
      </c>
      <c r="H15312" t="s">
        <v>23180</v>
      </c>
      <c r="I15312">
        <v>0</v>
      </c>
      <c r="J15312" t="s">
        <v>23181</v>
      </c>
      <c r="K15312" t="s">
        <v>5118</v>
      </c>
      <c r="L15312" s="20">
        <v>45007.375</v>
      </c>
      <c r="M15312" t="s">
        <v>26</v>
      </c>
      <c r="N15312" t="s">
        <v>27</v>
      </c>
      <c r="O15312" t="s">
        <v>28</v>
      </c>
      <c r="P15312">
        <v>83</v>
      </c>
      <c r="Q15312" s="20">
        <v>44979.790972222225</v>
      </c>
      <c r="R15312" t="s">
        <v>24546</v>
      </c>
      <c r="S15312" t="s">
        <v>24547</v>
      </c>
      <c r="T15312" t="s">
        <v>21737</v>
      </c>
      <c r="U15312" s="20">
        <v>45007.75</v>
      </c>
      <c r="V15312" t="s">
        <v>21738</v>
      </c>
      <c r="W15312" t="s">
        <v>8096</v>
      </c>
      <c r="X15312" t="s">
        <v>24548</v>
      </c>
      <c r="Y15312" t="s">
        <v>1897</v>
      </c>
      <c r="Z15312" t="s">
        <v>12780</v>
      </c>
      <c r="AA15312" t="s">
        <v>21740</v>
      </c>
      <c r="AB15312" s="20">
        <v>44979.790972222225</v>
      </c>
      <c r="AC15312" t="s">
        <v>22242</v>
      </c>
      <c r="AD15312" t="s">
        <v>30</v>
      </c>
      <c r="AE15312" s="29" t="s">
        <v>754</v>
      </c>
    </row>
    <row r="15313" spans="1:31" x14ac:dyDescent="0.35">
      <c r="A15313" t="s">
        <v>24862</v>
      </c>
      <c r="B15313" t="s">
        <v>24549</v>
      </c>
      <c r="C15313" t="s">
        <v>24550</v>
      </c>
      <c r="D15313" t="s">
        <v>126</v>
      </c>
      <c r="E15313" s="33">
        <v>2090</v>
      </c>
      <c r="F15313" t="s">
        <v>23</v>
      </c>
      <c r="G15313">
        <v>1856</v>
      </c>
      <c r="H15313" t="s">
        <v>21777</v>
      </c>
      <c r="I15313">
        <v>0</v>
      </c>
      <c r="J15313" t="s">
        <v>23400</v>
      </c>
      <c r="K15313" t="s">
        <v>25</v>
      </c>
      <c r="L15313" s="20">
        <v>45019.583333333336</v>
      </c>
      <c r="M15313" t="s">
        <v>26</v>
      </c>
      <c r="N15313" t="s">
        <v>27</v>
      </c>
      <c r="O15313" t="s">
        <v>28</v>
      </c>
      <c r="P15313">
        <v>83</v>
      </c>
      <c r="Q15313" s="20">
        <v>45006.513194444444</v>
      </c>
      <c r="R15313" t="s">
        <v>24551</v>
      </c>
      <c r="S15313" t="s">
        <v>24552</v>
      </c>
      <c r="T15313" t="s">
        <v>21737</v>
      </c>
      <c r="U15313" s="20">
        <v>45019.690972222219</v>
      </c>
      <c r="V15313" t="s">
        <v>21738</v>
      </c>
      <c r="W15313" t="s">
        <v>8096</v>
      </c>
      <c r="X15313" t="s">
        <v>24553</v>
      </c>
      <c r="Y15313" t="s">
        <v>126</v>
      </c>
      <c r="Z15313" t="s">
        <v>24550</v>
      </c>
      <c r="AA15313" t="s">
        <v>21740</v>
      </c>
      <c r="AB15313" s="20">
        <v>45006.513194444444</v>
      </c>
      <c r="AC15313" t="s">
        <v>23867</v>
      </c>
      <c r="AD15313" t="s">
        <v>30</v>
      </c>
      <c r="AE15313" s="29" t="s">
        <v>754</v>
      </c>
    </row>
    <row r="15314" spans="1:31" x14ac:dyDescent="0.35">
      <c r="A15314" t="s">
        <v>24862</v>
      </c>
      <c r="B15314" t="s">
        <v>24554</v>
      </c>
      <c r="C15314" t="s">
        <v>24555</v>
      </c>
      <c r="D15314" t="s">
        <v>943</v>
      </c>
      <c r="E15314" s="33">
        <v>350</v>
      </c>
      <c r="F15314" t="s">
        <v>34</v>
      </c>
      <c r="G15314">
        <v>1664</v>
      </c>
      <c r="H15314" t="s">
        <v>23180</v>
      </c>
      <c r="I15314">
        <v>0</v>
      </c>
      <c r="J15314" t="s">
        <v>23181</v>
      </c>
      <c r="K15314" t="s">
        <v>5118</v>
      </c>
      <c r="L15314" s="20">
        <v>45007.375</v>
      </c>
      <c r="M15314" t="s">
        <v>294</v>
      </c>
      <c r="N15314" t="s">
        <v>27</v>
      </c>
      <c r="O15314" t="s">
        <v>28</v>
      </c>
      <c r="P15314">
        <v>83</v>
      </c>
      <c r="Q15314" s="20">
        <v>44998.765277777777</v>
      </c>
      <c r="R15314" t="s">
        <v>24556</v>
      </c>
      <c r="S15314" t="s">
        <v>24557</v>
      </c>
      <c r="T15314" t="s">
        <v>21737</v>
      </c>
      <c r="U15314" s="20">
        <v>45007.75</v>
      </c>
      <c r="V15314" t="s">
        <v>21738</v>
      </c>
      <c r="W15314" t="s">
        <v>8096</v>
      </c>
      <c r="X15314" t="s">
        <v>24558</v>
      </c>
      <c r="Y15314" t="s">
        <v>943</v>
      </c>
      <c r="Z15314" t="s">
        <v>21746</v>
      </c>
      <c r="AA15314" t="s">
        <v>21740</v>
      </c>
      <c r="AB15314" s="20">
        <v>44998.765277777777</v>
      </c>
      <c r="AC15314" t="s">
        <v>21803</v>
      </c>
      <c r="AD15314" t="s">
        <v>30</v>
      </c>
      <c r="AE15314" s="29" t="s">
        <v>754</v>
      </c>
    </row>
    <row r="15315" spans="1:31" x14ac:dyDescent="0.35">
      <c r="A15315" t="s">
        <v>24862</v>
      </c>
      <c r="B15315" t="s">
        <v>19352</v>
      </c>
      <c r="C15315" t="s">
        <v>6649</v>
      </c>
      <c r="D15315" t="s">
        <v>2676</v>
      </c>
      <c r="E15315">
        <v>350</v>
      </c>
      <c r="F15315" t="s">
        <v>34</v>
      </c>
      <c r="G15315">
        <v>1159</v>
      </c>
      <c r="H15315" t="s">
        <v>23180</v>
      </c>
      <c r="I15315">
        <v>0</v>
      </c>
      <c r="J15315" t="s">
        <v>23181</v>
      </c>
      <c r="K15315" t="s">
        <v>5118</v>
      </c>
      <c r="L15315" s="20">
        <v>45007.375</v>
      </c>
      <c r="M15315" t="s">
        <v>294</v>
      </c>
      <c r="N15315" t="s">
        <v>27</v>
      </c>
      <c r="O15315" t="s">
        <v>28</v>
      </c>
      <c r="P15315">
        <v>83</v>
      </c>
      <c r="Q15315" s="20">
        <v>44972.429166666669</v>
      </c>
      <c r="R15315" t="s">
        <v>24559</v>
      </c>
      <c r="S15315" t="s">
        <v>24560</v>
      </c>
      <c r="T15315" t="s">
        <v>21737</v>
      </c>
      <c r="U15315" s="20">
        <v>45007.75</v>
      </c>
      <c r="V15315" t="s">
        <v>21738</v>
      </c>
      <c r="W15315" t="s">
        <v>8096</v>
      </c>
      <c r="X15315" t="s">
        <v>24561</v>
      </c>
      <c r="Y15315" t="s">
        <v>2676</v>
      </c>
      <c r="Z15315" t="s">
        <v>6649</v>
      </c>
      <c r="AA15315" t="s">
        <v>21740</v>
      </c>
      <c r="AB15315" s="20">
        <v>44972.429166666669</v>
      </c>
      <c r="AC15315" t="s">
        <v>22356</v>
      </c>
      <c r="AD15315" t="s">
        <v>30</v>
      </c>
      <c r="AE15315" s="29" t="s">
        <v>754</v>
      </c>
    </row>
    <row r="15316" spans="1:31" x14ac:dyDescent="0.35">
      <c r="A15316" t="s">
        <v>24862</v>
      </c>
      <c r="B15316" t="s">
        <v>6151</v>
      </c>
      <c r="C15316" t="s">
        <v>3959</v>
      </c>
      <c r="D15316" t="s">
        <v>500</v>
      </c>
      <c r="E15316" s="33">
        <v>6000</v>
      </c>
      <c r="F15316" t="s">
        <v>23</v>
      </c>
      <c r="G15316">
        <v>1180</v>
      </c>
      <c r="H15316" t="s">
        <v>23180</v>
      </c>
      <c r="I15316">
        <v>0</v>
      </c>
      <c r="J15316" t="s">
        <v>23181</v>
      </c>
      <c r="K15316" t="s">
        <v>5118</v>
      </c>
      <c r="L15316" s="20">
        <v>45007.375</v>
      </c>
      <c r="M15316" t="s">
        <v>26</v>
      </c>
      <c r="N15316" t="s">
        <v>27</v>
      </c>
      <c r="O15316" t="s">
        <v>28</v>
      </c>
      <c r="P15316">
        <v>83</v>
      </c>
      <c r="Q15316" s="20">
        <v>44972.515972222223</v>
      </c>
      <c r="R15316" t="s">
        <v>24562</v>
      </c>
      <c r="S15316" t="s">
        <v>24563</v>
      </c>
      <c r="T15316" t="s">
        <v>21737</v>
      </c>
      <c r="U15316" s="20">
        <v>45007.75</v>
      </c>
      <c r="V15316" t="s">
        <v>21738</v>
      </c>
      <c r="W15316" t="s">
        <v>8096</v>
      </c>
      <c r="X15316" t="s">
        <v>24564</v>
      </c>
      <c r="Y15316" t="s">
        <v>500</v>
      </c>
      <c r="Z15316" t="s">
        <v>3959</v>
      </c>
      <c r="AA15316" t="s">
        <v>21740</v>
      </c>
      <c r="AB15316" s="20">
        <v>44972.515972222223</v>
      </c>
      <c r="AC15316" t="s">
        <v>22758</v>
      </c>
      <c r="AD15316" t="s">
        <v>30</v>
      </c>
      <c r="AE15316" s="29" t="s">
        <v>754</v>
      </c>
    </row>
    <row r="15317" spans="1:31" x14ac:dyDescent="0.35">
      <c r="A15317" t="s">
        <v>24862</v>
      </c>
      <c r="B15317" t="s">
        <v>24565</v>
      </c>
      <c r="C15317" t="s">
        <v>4439</v>
      </c>
      <c r="D15317" t="s">
        <v>886</v>
      </c>
      <c r="E15317" s="33">
        <v>6000</v>
      </c>
      <c r="F15317" t="s">
        <v>23</v>
      </c>
      <c r="G15317">
        <v>1386</v>
      </c>
      <c r="H15317" t="s">
        <v>23180</v>
      </c>
      <c r="I15317">
        <v>0</v>
      </c>
      <c r="J15317" t="s">
        <v>23181</v>
      </c>
      <c r="K15317" t="s">
        <v>5118</v>
      </c>
      <c r="L15317" s="20">
        <v>45007.375</v>
      </c>
      <c r="M15317" t="s">
        <v>26</v>
      </c>
      <c r="N15317" t="s">
        <v>27</v>
      </c>
      <c r="O15317" t="s">
        <v>28</v>
      </c>
      <c r="P15317">
        <v>83</v>
      </c>
      <c r="Q15317" s="20">
        <v>44977.703472222223</v>
      </c>
      <c r="R15317" t="s">
        <v>24566</v>
      </c>
      <c r="S15317" t="s">
        <v>24567</v>
      </c>
      <c r="T15317" t="s">
        <v>21737</v>
      </c>
      <c r="U15317" s="20">
        <v>45007.75</v>
      </c>
      <c r="V15317" t="s">
        <v>21738</v>
      </c>
      <c r="W15317" t="s">
        <v>8096</v>
      </c>
      <c r="X15317" t="s">
        <v>24568</v>
      </c>
      <c r="Y15317" t="s">
        <v>886</v>
      </c>
      <c r="Z15317" t="s">
        <v>4439</v>
      </c>
      <c r="AA15317" t="s">
        <v>21740</v>
      </c>
      <c r="AB15317" s="20">
        <v>44977.703472222223</v>
      </c>
      <c r="AC15317" t="s">
        <v>23991</v>
      </c>
      <c r="AD15317" t="s">
        <v>30</v>
      </c>
      <c r="AE15317" s="29" t="s">
        <v>754</v>
      </c>
    </row>
    <row r="15318" spans="1:31" x14ac:dyDescent="0.35">
      <c r="A15318" t="s">
        <v>24862</v>
      </c>
      <c r="B15318" t="s">
        <v>24569</v>
      </c>
      <c r="C15318" t="s">
        <v>24570</v>
      </c>
      <c r="D15318" t="s">
        <v>750</v>
      </c>
      <c r="E15318">
        <v>100</v>
      </c>
      <c r="F15318" t="s">
        <v>34</v>
      </c>
      <c r="G15318">
        <v>1884</v>
      </c>
      <c r="H15318" t="s">
        <v>21777</v>
      </c>
      <c r="I15318">
        <v>0</v>
      </c>
      <c r="J15318" t="s">
        <v>23400</v>
      </c>
      <c r="K15318" t="s">
        <v>25</v>
      </c>
      <c r="L15318" s="20">
        <v>45019.583333333336</v>
      </c>
      <c r="M15318" t="s">
        <v>97</v>
      </c>
      <c r="N15318" t="s">
        <v>27</v>
      </c>
      <c r="O15318" t="s">
        <v>28</v>
      </c>
      <c r="P15318">
        <v>83</v>
      </c>
      <c r="Q15318" s="20">
        <v>45012.887499999997</v>
      </c>
      <c r="R15318" t="s">
        <v>24571</v>
      </c>
      <c r="S15318" t="s">
        <v>24572</v>
      </c>
      <c r="T15318" t="s">
        <v>21737</v>
      </c>
      <c r="U15318" s="20">
        <v>45019.690972222219</v>
      </c>
      <c r="V15318" t="s">
        <v>21738</v>
      </c>
      <c r="W15318" t="s">
        <v>8096</v>
      </c>
      <c r="X15318" t="s">
        <v>24573</v>
      </c>
      <c r="Y15318" t="s">
        <v>750</v>
      </c>
      <c r="Z15318" t="s">
        <v>25</v>
      </c>
      <c r="AA15318" t="s">
        <v>21740</v>
      </c>
      <c r="AB15318" s="20">
        <v>45012.887499999997</v>
      </c>
      <c r="AC15318" t="s">
        <v>24574</v>
      </c>
      <c r="AD15318" t="s">
        <v>30</v>
      </c>
      <c r="AE15318" s="29" t="s">
        <v>754</v>
      </c>
    </row>
    <row r="15319" spans="1:31" x14ac:dyDescent="0.35">
      <c r="A15319" t="s">
        <v>24862</v>
      </c>
      <c r="B15319" t="s">
        <v>6360</v>
      </c>
      <c r="C15319" t="s">
        <v>241</v>
      </c>
      <c r="D15319" t="s">
        <v>242</v>
      </c>
      <c r="E15319" s="33">
        <v>6000</v>
      </c>
      <c r="F15319" t="s">
        <v>23</v>
      </c>
      <c r="G15319">
        <v>1209</v>
      </c>
      <c r="H15319" t="s">
        <v>23180</v>
      </c>
      <c r="I15319">
        <v>0</v>
      </c>
      <c r="J15319" t="s">
        <v>23181</v>
      </c>
      <c r="K15319" t="s">
        <v>5118</v>
      </c>
      <c r="L15319" s="20">
        <v>45007.375</v>
      </c>
      <c r="M15319" t="s">
        <v>26</v>
      </c>
      <c r="N15319" t="s">
        <v>27</v>
      </c>
      <c r="O15319" t="s">
        <v>28</v>
      </c>
      <c r="P15319">
        <v>83</v>
      </c>
      <c r="Q15319" s="20">
        <v>44972.604861111111</v>
      </c>
      <c r="R15319" t="s">
        <v>24575</v>
      </c>
      <c r="S15319" t="s">
        <v>24576</v>
      </c>
      <c r="T15319" t="s">
        <v>21737</v>
      </c>
      <c r="U15319" s="20">
        <v>45007.75</v>
      </c>
      <c r="V15319" t="s">
        <v>21738</v>
      </c>
      <c r="W15319" t="s">
        <v>8096</v>
      </c>
      <c r="X15319" t="s">
        <v>24577</v>
      </c>
      <c r="Y15319" t="s">
        <v>242</v>
      </c>
      <c r="Z15319" t="s">
        <v>241</v>
      </c>
      <c r="AA15319" t="s">
        <v>21740</v>
      </c>
      <c r="AB15319" s="20">
        <v>44972.604861111111</v>
      </c>
      <c r="AC15319" t="s">
        <v>22475</v>
      </c>
      <c r="AD15319" t="s">
        <v>30</v>
      </c>
      <c r="AE15319" s="29" t="s">
        <v>754</v>
      </c>
    </row>
    <row r="15320" spans="1:31" x14ac:dyDescent="0.35">
      <c r="A15320" t="s">
        <v>24862</v>
      </c>
      <c r="B15320" t="s">
        <v>4983</v>
      </c>
      <c r="C15320" t="s">
        <v>2995</v>
      </c>
      <c r="D15320" t="s">
        <v>518</v>
      </c>
      <c r="E15320" s="33">
        <v>6000</v>
      </c>
      <c r="F15320" t="s">
        <v>23</v>
      </c>
      <c r="G15320">
        <v>1071</v>
      </c>
      <c r="H15320" t="s">
        <v>23180</v>
      </c>
      <c r="I15320">
        <v>0</v>
      </c>
      <c r="J15320" t="s">
        <v>23181</v>
      </c>
      <c r="K15320" t="s">
        <v>5118</v>
      </c>
      <c r="L15320" s="20">
        <v>45007.375</v>
      </c>
      <c r="M15320" t="s">
        <v>26</v>
      </c>
      <c r="N15320" t="s">
        <v>27</v>
      </c>
      <c r="O15320" t="s">
        <v>28</v>
      </c>
      <c r="P15320">
        <v>83</v>
      </c>
      <c r="Q15320" s="20">
        <v>44971.743055555555</v>
      </c>
      <c r="R15320" t="s">
        <v>24578</v>
      </c>
      <c r="S15320" t="s">
        <v>24579</v>
      </c>
      <c r="T15320" t="s">
        <v>21737</v>
      </c>
      <c r="U15320" s="20">
        <v>45007.75</v>
      </c>
      <c r="V15320" t="s">
        <v>21738</v>
      </c>
      <c r="W15320" t="s">
        <v>8096</v>
      </c>
      <c r="X15320" t="s">
        <v>24580</v>
      </c>
      <c r="Y15320" t="s">
        <v>518</v>
      </c>
      <c r="Z15320" t="s">
        <v>2995</v>
      </c>
      <c r="AA15320" t="s">
        <v>21740</v>
      </c>
      <c r="AB15320" s="20">
        <v>44971.743055555555</v>
      </c>
      <c r="AC15320" t="s">
        <v>22680</v>
      </c>
      <c r="AD15320" t="s">
        <v>30</v>
      </c>
      <c r="AE15320" s="29" t="s">
        <v>754</v>
      </c>
    </row>
    <row r="15321" spans="1:31" x14ac:dyDescent="0.35">
      <c r="A15321" t="s">
        <v>24862</v>
      </c>
      <c r="B15321" t="s">
        <v>15974</v>
      </c>
      <c r="C15321" t="s">
        <v>15975</v>
      </c>
      <c r="D15321" t="s">
        <v>681</v>
      </c>
      <c r="E15321" s="33">
        <v>6000</v>
      </c>
      <c r="F15321" t="s">
        <v>23</v>
      </c>
      <c r="G15321">
        <v>1114</v>
      </c>
      <c r="H15321" t="s">
        <v>23180</v>
      </c>
      <c r="I15321">
        <v>0</v>
      </c>
      <c r="J15321" t="s">
        <v>23181</v>
      </c>
      <c r="K15321" t="s">
        <v>5118</v>
      </c>
      <c r="L15321" s="20">
        <v>45007.375</v>
      </c>
      <c r="M15321" t="s">
        <v>26</v>
      </c>
      <c r="N15321" t="s">
        <v>27</v>
      </c>
      <c r="O15321" t="s">
        <v>28</v>
      </c>
      <c r="P15321">
        <v>83</v>
      </c>
      <c r="Q15321" s="20">
        <v>44971.781944444447</v>
      </c>
      <c r="R15321" t="s">
        <v>24581</v>
      </c>
      <c r="S15321" t="s">
        <v>24582</v>
      </c>
      <c r="T15321" t="s">
        <v>21737</v>
      </c>
      <c r="U15321" s="20">
        <v>45007.75</v>
      </c>
      <c r="V15321" t="s">
        <v>21738</v>
      </c>
      <c r="W15321" t="s">
        <v>8096</v>
      </c>
      <c r="X15321" t="s">
        <v>24583</v>
      </c>
      <c r="Y15321" t="s">
        <v>681</v>
      </c>
      <c r="Z15321" t="s">
        <v>15975</v>
      </c>
      <c r="AA15321" t="s">
        <v>21740</v>
      </c>
      <c r="AB15321" s="20">
        <v>44971.781944444447</v>
      </c>
      <c r="AC15321" t="s">
        <v>24146</v>
      </c>
      <c r="AD15321" t="s">
        <v>30</v>
      </c>
      <c r="AE15321" s="29" t="s">
        <v>754</v>
      </c>
    </row>
    <row r="15322" spans="1:31" x14ac:dyDescent="0.35">
      <c r="A15322" t="s">
        <v>24862</v>
      </c>
      <c r="B15322" t="s">
        <v>24584</v>
      </c>
      <c r="C15322" t="s">
        <v>24585</v>
      </c>
      <c r="D15322" t="s">
        <v>449</v>
      </c>
      <c r="E15322" s="33">
        <v>6000</v>
      </c>
      <c r="F15322" t="s">
        <v>23</v>
      </c>
      <c r="G15322">
        <v>1610</v>
      </c>
      <c r="H15322" t="s">
        <v>23180</v>
      </c>
      <c r="I15322">
        <v>0</v>
      </c>
      <c r="J15322" t="s">
        <v>23181</v>
      </c>
      <c r="K15322" t="s">
        <v>5118</v>
      </c>
      <c r="L15322" s="20">
        <v>45007.375</v>
      </c>
      <c r="M15322" t="s">
        <v>26</v>
      </c>
      <c r="N15322" t="s">
        <v>27</v>
      </c>
      <c r="O15322" t="s">
        <v>28</v>
      </c>
      <c r="P15322">
        <v>83</v>
      </c>
      <c r="Q15322" s="20">
        <v>44993.400694444441</v>
      </c>
      <c r="R15322" t="s">
        <v>24586</v>
      </c>
      <c r="S15322" t="s">
        <v>24587</v>
      </c>
      <c r="T15322" t="s">
        <v>21737</v>
      </c>
      <c r="U15322" s="20">
        <v>45007.75</v>
      </c>
      <c r="V15322" t="s">
        <v>21738</v>
      </c>
      <c r="W15322" t="s">
        <v>8096</v>
      </c>
      <c r="X15322" t="s">
        <v>24588</v>
      </c>
      <c r="Y15322" t="s">
        <v>449</v>
      </c>
      <c r="Z15322" t="s">
        <v>21746</v>
      </c>
      <c r="AA15322" t="s">
        <v>21740</v>
      </c>
      <c r="AB15322" s="20">
        <v>44993.400694444441</v>
      </c>
      <c r="AC15322" t="s">
        <v>23969</v>
      </c>
      <c r="AD15322" t="s">
        <v>30</v>
      </c>
      <c r="AE15322" s="29" t="s">
        <v>754</v>
      </c>
    </row>
    <row r="15323" spans="1:31" x14ac:dyDescent="0.35">
      <c r="A15323" t="s">
        <v>24862</v>
      </c>
      <c r="B15323" t="s">
        <v>24589</v>
      </c>
      <c r="C15323" t="s">
        <v>24590</v>
      </c>
      <c r="D15323" t="s">
        <v>539</v>
      </c>
      <c r="E15323" s="33">
        <v>6000</v>
      </c>
      <c r="F15323" t="s">
        <v>23</v>
      </c>
      <c r="G15323">
        <v>1712</v>
      </c>
      <c r="H15323" t="s">
        <v>23180</v>
      </c>
      <c r="I15323">
        <v>0</v>
      </c>
      <c r="J15323" t="s">
        <v>23181</v>
      </c>
      <c r="K15323" t="s">
        <v>5118</v>
      </c>
      <c r="L15323" s="20">
        <v>45007.375</v>
      </c>
      <c r="M15323" t="s">
        <v>26</v>
      </c>
      <c r="N15323" t="s">
        <v>27</v>
      </c>
      <c r="O15323" t="s">
        <v>28</v>
      </c>
      <c r="P15323">
        <v>83</v>
      </c>
      <c r="Q15323" s="20">
        <v>45001.580555555556</v>
      </c>
      <c r="R15323" t="s">
        <v>24591</v>
      </c>
      <c r="S15323" t="s">
        <v>24592</v>
      </c>
      <c r="T15323" t="s">
        <v>21737</v>
      </c>
      <c r="U15323" s="20">
        <v>45007.75</v>
      </c>
      <c r="V15323" t="s">
        <v>21738</v>
      </c>
      <c r="W15323" t="s">
        <v>8096</v>
      </c>
      <c r="X15323" t="s">
        <v>24593</v>
      </c>
      <c r="Y15323" t="s">
        <v>539</v>
      </c>
      <c r="Z15323" t="s">
        <v>21746</v>
      </c>
      <c r="AA15323" t="s">
        <v>21740</v>
      </c>
      <c r="AB15323" s="20">
        <v>45001.580555555556</v>
      </c>
      <c r="AC15323" t="s">
        <v>23622</v>
      </c>
      <c r="AD15323" t="s">
        <v>30</v>
      </c>
      <c r="AE15323" s="29" t="s">
        <v>754</v>
      </c>
    </row>
    <row r="15324" spans="1:31" x14ac:dyDescent="0.35">
      <c r="A15324" t="s">
        <v>24862</v>
      </c>
      <c r="B15324" t="s">
        <v>18985</v>
      </c>
      <c r="C15324" t="s">
        <v>18986</v>
      </c>
      <c r="D15324" t="s">
        <v>18392</v>
      </c>
      <c r="E15324" s="33">
        <v>6000</v>
      </c>
      <c r="F15324" t="s">
        <v>23</v>
      </c>
      <c r="G15324">
        <v>1244</v>
      </c>
      <c r="H15324" t="s">
        <v>23180</v>
      </c>
      <c r="I15324">
        <v>0</v>
      </c>
      <c r="J15324" t="s">
        <v>23181</v>
      </c>
      <c r="K15324" t="s">
        <v>5118</v>
      </c>
      <c r="L15324" s="20">
        <v>45007.375</v>
      </c>
      <c r="M15324" t="s">
        <v>26</v>
      </c>
      <c r="N15324" t="s">
        <v>27</v>
      </c>
      <c r="O15324" t="s">
        <v>28</v>
      </c>
      <c r="P15324">
        <v>83</v>
      </c>
      <c r="Q15324" s="20">
        <v>44973.452777777777</v>
      </c>
      <c r="R15324" t="s">
        <v>24594</v>
      </c>
      <c r="S15324" t="s">
        <v>24595</v>
      </c>
      <c r="T15324" t="s">
        <v>21737</v>
      </c>
      <c r="U15324" s="20">
        <v>45007.75</v>
      </c>
      <c r="V15324" t="s">
        <v>21738</v>
      </c>
      <c r="W15324" t="s">
        <v>8096</v>
      </c>
      <c r="X15324" t="s">
        <v>24596</v>
      </c>
      <c r="Y15324" t="s">
        <v>18392</v>
      </c>
      <c r="Z15324" t="s">
        <v>18986</v>
      </c>
      <c r="AA15324" t="s">
        <v>21740</v>
      </c>
      <c r="AB15324" s="20">
        <v>44973.452777777777</v>
      </c>
      <c r="AC15324" t="s">
        <v>22213</v>
      </c>
      <c r="AD15324" t="s">
        <v>30</v>
      </c>
      <c r="AE15324" s="29" t="s">
        <v>754</v>
      </c>
    </row>
    <row r="15325" spans="1:31" x14ac:dyDescent="0.35">
      <c r="A15325" t="s">
        <v>24862</v>
      </c>
      <c r="B15325" t="s">
        <v>5114</v>
      </c>
      <c r="C15325" t="s">
        <v>3995</v>
      </c>
      <c r="D15325" t="s">
        <v>847</v>
      </c>
      <c r="E15325" s="33">
        <v>6000</v>
      </c>
      <c r="F15325" t="s">
        <v>23</v>
      </c>
      <c r="G15325">
        <v>1426</v>
      </c>
      <c r="H15325" t="s">
        <v>23180</v>
      </c>
      <c r="I15325">
        <v>0</v>
      </c>
      <c r="J15325" t="s">
        <v>23181</v>
      </c>
      <c r="K15325" t="s">
        <v>5118</v>
      </c>
      <c r="L15325" s="20">
        <v>45007.375</v>
      </c>
      <c r="M15325" t="s">
        <v>26</v>
      </c>
      <c r="N15325" t="s">
        <v>27</v>
      </c>
      <c r="O15325" t="s">
        <v>28</v>
      </c>
      <c r="P15325">
        <v>83</v>
      </c>
      <c r="Q15325" s="20">
        <v>44979.620138888888</v>
      </c>
      <c r="R15325" t="s">
        <v>24597</v>
      </c>
      <c r="S15325" t="s">
        <v>24598</v>
      </c>
      <c r="T15325" t="s">
        <v>21737</v>
      </c>
      <c r="U15325" s="20">
        <v>45007.75</v>
      </c>
      <c r="V15325" t="s">
        <v>21738</v>
      </c>
      <c r="W15325" t="s">
        <v>8096</v>
      </c>
      <c r="X15325" t="s">
        <v>24599</v>
      </c>
      <c r="Y15325" t="s">
        <v>847</v>
      </c>
      <c r="Z15325" t="s">
        <v>3995</v>
      </c>
      <c r="AA15325" t="s">
        <v>21740</v>
      </c>
      <c r="AB15325" s="20">
        <v>44979.620138888888</v>
      </c>
      <c r="AC15325" t="s">
        <v>24600</v>
      </c>
      <c r="AD15325" t="s">
        <v>30</v>
      </c>
      <c r="AE15325" s="29" t="s">
        <v>754</v>
      </c>
    </row>
    <row r="15326" spans="1:31" x14ac:dyDescent="0.35">
      <c r="A15326" t="s">
        <v>24862</v>
      </c>
      <c r="B15326" t="s">
        <v>24601</v>
      </c>
      <c r="C15326" t="s">
        <v>2065</v>
      </c>
      <c r="D15326" t="s">
        <v>768</v>
      </c>
      <c r="E15326" s="33">
        <v>6000</v>
      </c>
      <c r="F15326" t="s">
        <v>23</v>
      </c>
      <c r="G15326">
        <v>1901</v>
      </c>
      <c r="H15326" t="s">
        <v>23180</v>
      </c>
      <c r="I15326">
        <v>0</v>
      </c>
      <c r="J15326" t="s">
        <v>23181</v>
      </c>
      <c r="K15326" t="s">
        <v>5118</v>
      </c>
      <c r="L15326" s="20">
        <v>45007.375</v>
      </c>
      <c r="M15326" t="s">
        <v>26</v>
      </c>
      <c r="N15326" t="s">
        <v>27</v>
      </c>
      <c r="O15326" t="s">
        <v>28</v>
      </c>
      <c r="P15326">
        <v>83</v>
      </c>
      <c r="Q15326" s="20">
        <v>45013.698611111111</v>
      </c>
      <c r="R15326" t="s">
        <v>24602</v>
      </c>
      <c r="S15326" t="s">
        <v>24603</v>
      </c>
      <c r="T15326" t="s">
        <v>21737</v>
      </c>
      <c r="U15326" s="20">
        <v>45007.75</v>
      </c>
      <c r="V15326" t="s">
        <v>21738</v>
      </c>
      <c r="W15326" t="s">
        <v>8096</v>
      </c>
      <c r="X15326" t="s">
        <v>24604</v>
      </c>
      <c r="Y15326" t="s">
        <v>768</v>
      </c>
      <c r="Z15326" t="s">
        <v>21746</v>
      </c>
      <c r="AA15326" t="s">
        <v>21740</v>
      </c>
      <c r="AB15326" s="20">
        <v>45013.698611111111</v>
      </c>
      <c r="AC15326" t="s">
        <v>22937</v>
      </c>
      <c r="AD15326" t="s">
        <v>30</v>
      </c>
      <c r="AE15326" s="29" t="s">
        <v>754</v>
      </c>
    </row>
    <row r="15327" spans="1:31" x14ac:dyDescent="0.35">
      <c r="A15327" t="s">
        <v>24862</v>
      </c>
      <c r="B15327" t="s">
        <v>23036</v>
      </c>
      <c r="C15327" t="s">
        <v>991</v>
      </c>
      <c r="D15327" t="s">
        <v>157</v>
      </c>
      <c r="E15327" s="33">
        <v>6000</v>
      </c>
      <c r="F15327" t="s">
        <v>23</v>
      </c>
      <c r="G15327">
        <v>1087</v>
      </c>
      <c r="H15327" t="s">
        <v>23180</v>
      </c>
      <c r="I15327">
        <v>0</v>
      </c>
      <c r="J15327" t="s">
        <v>23181</v>
      </c>
      <c r="K15327" t="s">
        <v>5118</v>
      </c>
      <c r="L15327" s="20">
        <v>45007.375</v>
      </c>
      <c r="M15327" t="s">
        <v>26</v>
      </c>
      <c r="N15327" t="s">
        <v>27</v>
      </c>
      <c r="O15327" t="s">
        <v>28</v>
      </c>
      <c r="P15327">
        <v>83</v>
      </c>
      <c r="Q15327" s="20">
        <v>44971.75277777778</v>
      </c>
      <c r="R15327" t="s">
        <v>24605</v>
      </c>
      <c r="S15327" t="s">
        <v>24606</v>
      </c>
      <c r="T15327" t="s">
        <v>21737</v>
      </c>
      <c r="U15327" s="20">
        <v>45007.75</v>
      </c>
      <c r="V15327" t="s">
        <v>21738</v>
      </c>
      <c r="W15327" t="s">
        <v>8096</v>
      </c>
      <c r="X15327" t="s">
        <v>24607</v>
      </c>
      <c r="Y15327" t="s">
        <v>157</v>
      </c>
      <c r="Z15327" t="s">
        <v>991</v>
      </c>
      <c r="AA15327" t="s">
        <v>21740</v>
      </c>
      <c r="AB15327" s="20">
        <v>44971.75277777778</v>
      </c>
      <c r="AC15327" t="s">
        <v>22918</v>
      </c>
      <c r="AD15327" t="s">
        <v>30</v>
      </c>
      <c r="AE15327" s="29" t="s">
        <v>754</v>
      </c>
    </row>
    <row r="15328" spans="1:31" x14ac:dyDescent="0.35">
      <c r="A15328" t="s">
        <v>24862</v>
      </c>
      <c r="B15328" t="s">
        <v>21481</v>
      </c>
      <c r="C15328" t="s">
        <v>21482</v>
      </c>
      <c r="D15328" t="s">
        <v>687</v>
      </c>
      <c r="E15328" s="33">
        <v>6000</v>
      </c>
      <c r="F15328" t="s">
        <v>23</v>
      </c>
      <c r="G15328">
        <v>1353</v>
      </c>
      <c r="H15328" t="s">
        <v>23180</v>
      </c>
      <c r="I15328">
        <v>0</v>
      </c>
      <c r="J15328" t="s">
        <v>23181</v>
      </c>
      <c r="K15328" t="s">
        <v>5118</v>
      </c>
      <c r="L15328" s="20">
        <v>45007.375</v>
      </c>
      <c r="M15328" t="s">
        <v>26</v>
      </c>
      <c r="N15328" t="s">
        <v>27</v>
      </c>
      <c r="O15328" t="s">
        <v>28</v>
      </c>
      <c r="P15328">
        <v>83</v>
      </c>
      <c r="Q15328" s="20">
        <v>44975.515277777777</v>
      </c>
      <c r="R15328" t="s">
        <v>24608</v>
      </c>
      <c r="S15328" t="s">
        <v>24609</v>
      </c>
      <c r="T15328" t="s">
        <v>21737</v>
      </c>
      <c r="U15328" s="20">
        <v>45007.75</v>
      </c>
      <c r="V15328" t="s">
        <v>21738</v>
      </c>
      <c r="W15328" t="s">
        <v>8096</v>
      </c>
      <c r="X15328" t="s">
        <v>24610</v>
      </c>
      <c r="Y15328" t="s">
        <v>687</v>
      </c>
      <c r="Z15328" t="s">
        <v>21482</v>
      </c>
      <c r="AA15328" t="s">
        <v>21740</v>
      </c>
      <c r="AB15328" s="20">
        <v>44975.515277777777</v>
      </c>
      <c r="AC15328" t="s">
        <v>23054</v>
      </c>
      <c r="AD15328" t="s">
        <v>30</v>
      </c>
      <c r="AE15328" s="29" t="s">
        <v>754</v>
      </c>
    </row>
    <row r="15329" spans="1:31" x14ac:dyDescent="0.35">
      <c r="A15329" t="s">
        <v>24862</v>
      </c>
      <c r="B15329" t="s">
        <v>24611</v>
      </c>
      <c r="C15329" t="s">
        <v>4077</v>
      </c>
      <c r="D15329" t="s">
        <v>364</v>
      </c>
      <c r="E15329" s="33">
        <v>6000</v>
      </c>
      <c r="F15329" t="s">
        <v>23</v>
      </c>
      <c r="G15329">
        <v>1099</v>
      </c>
      <c r="H15329" t="s">
        <v>23180</v>
      </c>
      <c r="I15329">
        <v>0</v>
      </c>
      <c r="J15329" t="s">
        <v>23181</v>
      </c>
      <c r="K15329" t="s">
        <v>5118</v>
      </c>
      <c r="L15329" s="20">
        <v>45007.375</v>
      </c>
      <c r="M15329" t="s">
        <v>26</v>
      </c>
      <c r="N15329" t="s">
        <v>27</v>
      </c>
      <c r="O15329" t="s">
        <v>28</v>
      </c>
      <c r="P15329">
        <v>83</v>
      </c>
      <c r="Q15329" s="20">
        <v>44971.76458333333</v>
      </c>
      <c r="R15329" t="s">
        <v>24612</v>
      </c>
      <c r="S15329" t="s">
        <v>24613</v>
      </c>
      <c r="T15329" t="s">
        <v>21737</v>
      </c>
      <c r="U15329" s="20">
        <v>45007.75</v>
      </c>
      <c r="V15329" t="s">
        <v>21738</v>
      </c>
      <c r="W15329" t="s">
        <v>8096</v>
      </c>
      <c r="X15329" t="s">
        <v>24614</v>
      </c>
      <c r="Y15329" t="s">
        <v>364</v>
      </c>
      <c r="Z15329" t="s">
        <v>4077</v>
      </c>
      <c r="AA15329" t="s">
        <v>21740</v>
      </c>
      <c r="AB15329" s="20">
        <v>44971.76458333333</v>
      </c>
      <c r="AC15329" t="s">
        <v>22990</v>
      </c>
      <c r="AD15329" t="s">
        <v>30</v>
      </c>
      <c r="AE15329" s="29" t="s">
        <v>754</v>
      </c>
    </row>
    <row r="15330" spans="1:31" x14ac:dyDescent="0.35">
      <c r="A15330" t="s">
        <v>24862</v>
      </c>
      <c r="B15330" t="s">
        <v>24615</v>
      </c>
      <c r="C15330" t="s">
        <v>24616</v>
      </c>
      <c r="D15330" t="s">
        <v>6463</v>
      </c>
      <c r="E15330">
        <v>50</v>
      </c>
      <c r="F15330" t="s">
        <v>34</v>
      </c>
      <c r="G15330">
        <v>26450736</v>
      </c>
      <c r="H15330" t="s">
        <v>23452</v>
      </c>
      <c r="I15330">
        <v>0</v>
      </c>
      <c r="J15330" t="s">
        <v>23453</v>
      </c>
      <c r="K15330" t="s">
        <v>368</v>
      </c>
      <c r="L15330" s="20">
        <v>45014.541666666664</v>
      </c>
      <c r="M15330" t="s">
        <v>191</v>
      </c>
      <c r="N15330" t="s">
        <v>27</v>
      </c>
      <c r="O15330" t="s">
        <v>28</v>
      </c>
      <c r="P15330">
        <v>83</v>
      </c>
      <c r="Q15330" s="20">
        <v>45008.628472222219</v>
      </c>
      <c r="R15330" t="s">
        <v>24617</v>
      </c>
      <c r="S15330" t="s">
        <v>24618</v>
      </c>
      <c r="T15330" t="s">
        <v>21737</v>
      </c>
      <c r="U15330" s="20">
        <v>45016.460416666669</v>
      </c>
      <c r="V15330" t="s">
        <v>21738</v>
      </c>
      <c r="W15330" t="s">
        <v>8756</v>
      </c>
      <c r="X15330" t="s">
        <v>24619</v>
      </c>
      <c r="Y15330" t="s">
        <v>6463</v>
      </c>
      <c r="Z15330" t="s">
        <v>24616</v>
      </c>
      <c r="AA15330" t="s">
        <v>10830</v>
      </c>
      <c r="AB15330" s="20">
        <v>45008.628472222219</v>
      </c>
      <c r="AC15330" t="s">
        <v>23636</v>
      </c>
      <c r="AD15330" t="s">
        <v>30</v>
      </c>
      <c r="AE15330" s="29" t="s">
        <v>754</v>
      </c>
    </row>
    <row r="15331" spans="1:31" x14ac:dyDescent="0.35">
      <c r="A15331" t="s">
        <v>24862</v>
      </c>
      <c r="B15331" t="s">
        <v>21562</v>
      </c>
      <c r="C15331" t="s">
        <v>21563</v>
      </c>
      <c r="D15331" t="s">
        <v>12950</v>
      </c>
      <c r="E15331" s="33">
        <v>6000</v>
      </c>
      <c r="F15331" t="s">
        <v>23</v>
      </c>
      <c r="G15331">
        <v>1122</v>
      </c>
      <c r="H15331" t="s">
        <v>23180</v>
      </c>
      <c r="I15331">
        <v>0</v>
      </c>
      <c r="J15331" t="s">
        <v>23181</v>
      </c>
      <c r="K15331" t="s">
        <v>5118</v>
      </c>
      <c r="L15331" s="20">
        <v>45007.375</v>
      </c>
      <c r="M15331" t="s">
        <v>26</v>
      </c>
      <c r="N15331" t="s">
        <v>27</v>
      </c>
      <c r="O15331" t="s">
        <v>28</v>
      </c>
      <c r="P15331">
        <v>83</v>
      </c>
      <c r="Q15331" s="20">
        <v>44971.794444444444</v>
      </c>
      <c r="R15331" t="s">
        <v>24620</v>
      </c>
      <c r="S15331" t="s">
        <v>24621</v>
      </c>
      <c r="T15331" t="s">
        <v>21737</v>
      </c>
      <c r="U15331" s="20">
        <v>45007.75</v>
      </c>
      <c r="V15331" t="s">
        <v>21738</v>
      </c>
      <c r="W15331" t="s">
        <v>8096</v>
      </c>
      <c r="X15331" t="s">
        <v>24622</v>
      </c>
      <c r="Y15331" t="s">
        <v>12950</v>
      </c>
      <c r="Z15331" t="s">
        <v>21563</v>
      </c>
      <c r="AA15331" t="s">
        <v>21740</v>
      </c>
      <c r="AB15331" s="20">
        <v>44971.794444444444</v>
      </c>
      <c r="AC15331" t="s">
        <v>23418</v>
      </c>
      <c r="AD15331" t="s">
        <v>30</v>
      </c>
      <c r="AE15331" s="29" t="s">
        <v>754</v>
      </c>
    </row>
    <row r="15332" spans="1:31" x14ac:dyDescent="0.35">
      <c r="A15332" t="s">
        <v>24862</v>
      </c>
      <c r="B15332" t="s">
        <v>5893</v>
      </c>
      <c r="C15332" t="s">
        <v>1111</v>
      </c>
      <c r="D15332" t="s">
        <v>1112</v>
      </c>
      <c r="E15332" s="33">
        <v>6000</v>
      </c>
      <c r="F15332" t="s">
        <v>23</v>
      </c>
      <c r="G15332">
        <v>1222</v>
      </c>
      <c r="H15332" t="s">
        <v>23180</v>
      </c>
      <c r="I15332">
        <v>0</v>
      </c>
      <c r="J15332" t="s">
        <v>23181</v>
      </c>
      <c r="K15332" t="s">
        <v>5118</v>
      </c>
      <c r="L15332" s="20">
        <v>45007.375</v>
      </c>
      <c r="M15332" t="s">
        <v>26</v>
      </c>
      <c r="N15332" t="s">
        <v>27</v>
      </c>
      <c r="O15332" t="s">
        <v>28</v>
      </c>
      <c r="P15332">
        <v>83</v>
      </c>
      <c r="Q15332" s="20">
        <v>44972.685416666667</v>
      </c>
      <c r="R15332" t="s">
        <v>24623</v>
      </c>
      <c r="S15332" t="s">
        <v>24624</v>
      </c>
      <c r="T15332" t="s">
        <v>21737</v>
      </c>
      <c r="U15332" s="20">
        <v>45007.75</v>
      </c>
      <c r="V15332" t="s">
        <v>21738</v>
      </c>
      <c r="W15332" t="s">
        <v>8096</v>
      </c>
      <c r="X15332" t="s">
        <v>24625</v>
      </c>
      <c r="Y15332" t="s">
        <v>1112</v>
      </c>
      <c r="Z15332" t="s">
        <v>1111</v>
      </c>
      <c r="AA15332" t="s">
        <v>21740</v>
      </c>
      <c r="AB15332" s="20">
        <v>44972.685416666667</v>
      </c>
      <c r="AC15332" t="s">
        <v>23910</v>
      </c>
      <c r="AD15332" t="s">
        <v>30</v>
      </c>
      <c r="AE15332" s="29" t="s">
        <v>754</v>
      </c>
    </row>
    <row r="15333" spans="1:31" x14ac:dyDescent="0.35">
      <c r="A15333" t="s">
        <v>24862</v>
      </c>
      <c r="B15333" t="s">
        <v>24626</v>
      </c>
      <c r="C15333" t="s">
        <v>24627</v>
      </c>
      <c r="D15333" t="s">
        <v>940</v>
      </c>
      <c r="E15333" s="33">
        <v>6000</v>
      </c>
      <c r="F15333" t="s">
        <v>23</v>
      </c>
      <c r="G15333">
        <v>1546</v>
      </c>
      <c r="H15333" t="s">
        <v>23180</v>
      </c>
      <c r="I15333">
        <v>0</v>
      </c>
      <c r="J15333" t="s">
        <v>23181</v>
      </c>
      <c r="K15333" t="s">
        <v>5118</v>
      </c>
      <c r="L15333" s="20">
        <v>45007.375</v>
      </c>
      <c r="M15333" t="s">
        <v>26</v>
      </c>
      <c r="N15333" t="s">
        <v>27</v>
      </c>
      <c r="O15333" t="s">
        <v>28</v>
      </c>
      <c r="P15333">
        <v>83</v>
      </c>
      <c r="Q15333" s="20">
        <v>44986.820138888892</v>
      </c>
      <c r="R15333" t="s">
        <v>24628</v>
      </c>
      <c r="S15333" t="s">
        <v>24629</v>
      </c>
      <c r="T15333" t="s">
        <v>21737</v>
      </c>
      <c r="U15333" s="20">
        <v>45007.75</v>
      </c>
      <c r="V15333" t="s">
        <v>21738</v>
      </c>
      <c r="W15333" t="s">
        <v>8096</v>
      </c>
      <c r="X15333" t="s">
        <v>24630</v>
      </c>
      <c r="Y15333" t="s">
        <v>940</v>
      </c>
      <c r="Z15333" t="s">
        <v>24627</v>
      </c>
      <c r="AA15333" t="s">
        <v>21740</v>
      </c>
      <c r="AB15333" s="20">
        <v>44986.820138888892</v>
      </c>
      <c r="AC15333" t="s">
        <v>22484</v>
      </c>
      <c r="AD15333" t="s">
        <v>30</v>
      </c>
      <c r="AE15333" s="29" t="s">
        <v>754</v>
      </c>
    </row>
    <row r="15334" spans="1:31" x14ac:dyDescent="0.35">
      <c r="A15334" t="s">
        <v>24862</v>
      </c>
      <c r="B15334" t="s">
        <v>24631</v>
      </c>
      <c r="C15334" t="s">
        <v>987</v>
      </c>
      <c r="D15334" t="s">
        <v>219</v>
      </c>
      <c r="E15334" s="33">
        <v>6000</v>
      </c>
      <c r="F15334" t="s">
        <v>23</v>
      </c>
      <c r="G15334">
        <v>1165</v>
      </c>
      <c r="H15334" t="s">
        <v>23180</v>
      </c>
      <c r="I15334">
        <v>0</v>
      </c>
      <c r="J15334" t="s">
        <v>23181</v>
      </c>
      <c r="K15334" t="s">
        <v>5118</v>
      </c>
      <c r="L15334" s="20">
        <v>45007.375</v>
      </c>
      <c r="M15334" t="s">
        <v>26</v>
      </c>
      <c r="N15334" t="s">
        <v>27</v>
      </c>
      <c r="O15334" t="s">
        <v>28</v>
      </c>
      <c r="P15334">
        <v>83</v>
      </c>
      <c r="Q15334" s="20">
        <v>44972.461805555555</v>
      </c>
      <c r="R15334" t="s">
        <v>24632</v>
      </c>
      <c r="S15334" t="s">
        <v>24633</v>
      </c>
      <c r="T15334" t="s">
        <v>21737</v>
      </c>
      <c r="U15334" s="20">
        <v>45007.75</v>
      </c>
      <c r="V15334" t="s">
        <v>21738</v>
      </c>
      <c r="W15334" t="s">
        <v>8096</v>
      </c>
      <c r="X15334" t="s">
        <v>24634</v>
      </c>
      <c r="Y15334" t="s">
        <v>219</v>
      </c>
      <c r="Z15334" t="s">
        <v>987</v>
      </c>
      <c r="AA15334" t="s">
        <v>21740</v>
      </c>
      <c r="AB15334" s="20">
        <v>44972.461805555555</v>
      </c>
      <c r="AC15334" t="s">
        <v>22651</v>
      </c>
      <c r="AD15334" t="s">
        <v>30</v>
      </c>
      <c r="AE15334" s="29" t="s">
        <v>754</v>
      </c>
    </row>
    <row r="15335" spans="1:31" x14ac:dyDescent="0.35">
      <c r="A15335" t="s">
        <v>24862</v>
      </c>
      <c r="B15335" t="s">
        <v>7076</v>
      </c>
      <c r="C15335" t="s">
        <v>7077</v>
      </c>
      <c r="D15335" t="s">
        <v>955</v>
      </c>
      <c r="E15335">
        <v>350</v>
      </c>
      <c r="F15335" t="s">
        <v>34</v>
      </c>
      <c r="G15335">
        <v>1075</v>
      </c>
      <c r="H15335" t="s">
        <v>23180</v>
      </c>
      <c r="I15335">
        <v>0</v>
      </c>
      <c r="J15335" t="s">
        <v>23181</v>
      </c>
      <c r="K15335" t="s">
        <v>5118</v>
      </c>
      <c r="L15335" s="20">
        <v>45007.375</v>
      </c>
      <c r="M15335" t="s">
        <v>97</v>
      </c>
      <c r="N15335" t="s">
        <v>27</v>
      </c>
      <c r="O15335" t="s">
        <v>28</v>
      </c>
      <c r="P15335">
        <v>83</v>
      </c>
      <c r="Q15335" s="20">
        <v>44971.745833333334</v>
      </c>
      <c r="R15335" t="s">
        <v>24635</v>
      </c>
      <c r="S15335" t="s">
        <v>24636</v>
      </c>
      <c r="T15335" t="s">
        <v>21737</v>
      </c>
      <c r="U15335" s="20">
        <v>45007.75</v>
      </c>
      <c r="V15335" t="s">
        <v>21738</v>
      </c>
      <c r="W15335" t="s">
        <v>8096</v>
      </c>
      <c r="X15335" t="s">
        <v>24637</v>
      </c>
      <c r="Y15335" t="s">
        <v>955</v>
      </c>
      <c r="Z15335" t="s">
        <v>7077</v>
      </c>
      <c r="AA15335" t="s">
        <v>21740</v>
      </c>
      <c r="AB15335" s="20">
        <v>44971.745833333334</v>
      </c>
      <c r="AC15335" t="s">
        <v>24638</v>
      </c>
      <c r="AD15335" t="s">
        <v>30</v>
      </c>
      <c r="AE15335" s="29" t="s">
        <v>754</v>
      </c>
    </row>
    <row r="15336" spans="1:31" x14ac:dyDescent="0.35">
      <c r="A15336" t="s">
        <v>24862</v>
      </c>
      <c r="B15336" t="s">
        <v>6047</v>
      </c>
      <c r="C15336" t="s">
        <v>2203</v>
      </c>
      <c r="D15336" t="s">
        <v>530</v>
      </c>
      <c r="E15336" s="33">
        <v>6000</v>
      </c>
      <c r="F15336" t="s">
        <v>23</v>
      </c>
      <c r="G15336">
        <v>1560</v>
      </c>
      <c r="H15336" t="s">
        <v>23180</v>
      </c>
      <c r="I15336">
        <v>0</v>
      </c>
      <c r="J15336" t="s">
        <v>23181</v>
      </c>
      <c r="K15336" t="s">
        <v>5118</v>
      </c>
      <c r="L15336" s="20">
        <v>45007.375</v>
      </c>
      <c r="M15336" t="s">
        <v>26</v>
      </c>
      <c r="N15336" t="s">
        <v>27</v>
      </c>
      <c r="O15336" t="s">
        <v>28</v>
      </c>
      <c r="P15336">
        <v>83</v>
      </c>
      <c r="Q15336" s="20">
        <v>44987.934027777781</v>
      </c>
      <c r="R15336" t="s">
        <v>24639</v>
      </c>
      <c r="S15336" t="s">
        <v>24640</v>
      </c>
      <c r="T15336" t="s">
        <v>21737</v>
      </c>
      <c r="U15336" s="20">
        <v>45007.75</v>
      </c>
      <c r="V15336" t="s">
        <v>21738</v>
      </c>
      <c r="W15336" t="s">
        <v>8096</v>
      </c>
      <c r="X15336" t="s">
        <v>24641</v>
      </c>
      <c r="Y15336" t="s">
        <v>530</v>
      </c>
      <c r="Z15336" t="s">
        <v>2203</v>
      </c>
      <c r="AA15336" t="s">
        <v>21740</v>
      </c>
      <c r="AB15336" s="20">
        <v>44987.934027777781</v>
      </c>
      <c r="AC15336" t="s">
        <v>23054</v>
      </c>
      <c r="AD15336" t="s">
        <v>30</v>
      </c>
      <c r="AE15336" s="29" t="s">
        <v>754</v>
      </c>
    </row>
    <row r="15337" spans="1:31" x14ac:dyDescent="0.35">
      <c r="A15337" t="s">
        <v>24862</v>
      </c>
      <c r="B15337" t="s">
        <v>21324</v>
      </c>
      <c r="C15337" t="s">
        <v>21325</v>
      </c>
      <c r="D15337" t="s">
        <v>6089</v>
      </c>
      <c r="E15337" s="33">
        <v>6000</v>
      </c>
      <c r="F15337" t="s">
        <v>23</v>
      </c>
      <c r="G15337">
        <v>1907</v>
      </c>
      <c r="H15337" t="s">
        <v>23180</v>
      </c>
      <c r="I15337">
        <v>0</v>
      </c>
      <c r="J15337" t="s">
        <v>23181</v>
      </c>
      <c r="K15337" t="s">
        <v>5118</v>
      </c>
      <c r="L15337" s="20">
        <v>45007.375</v>
      </c>
      <c r="M15337" t="s">
        <v>26</v>
      </c>
      <c r="N15337" t="s">
        <v>27</v>
      </c>
      <c r="O15337" t="s">
        <v>28</v>
      </c>
      <c r="P15337">
        <v>83</v>
      </c>
      <c r="Q15337" s="20">
        <v>45013.698611111111</v>
      </c>
      <c r="R15337" t="s">
        <v>24642</v>
      </c>
      <c r="S15337" t="s">
        <v>24643</v>
      </c>
      <c r="T15337" t="s">
        <v>21737</v>
      </c>
      <c r="U15337" s="20">
        <v>45007.75</v>
      </c>
      <c r="V15337" t="s">
        <v>21738</v>
      </c>
      <c r="W15337" t="s">
        <v>8096</v>
      </c>
      <c r="X15337" t="s">
        <v>24644</v>
      </c>
      <c r="Y15337" t="s">
        <v>6089</v>
      </c>
      <c r="Z15337" t="s">
        <v>21746</v>
      </c>
      <c r="AA15337" t="s">
        <v>21740</v>
      </c>
      <c r="AB15337" s="20">
        <v>45013.698611111111</v>
      </c>
      <c r="AC15337" t="s">
        <v>22223</v>
      </c>
      <c r="AD15337" t="s">
        <v>30</v>
      </c>
      <c r="AE15337" s="29" t="s">
        <v>754</v>
      </c>
    </row>
    <row r="15338" spans="1:31" x14ac:dyDescent="0.35">
      <c r="A15338" t="s">
        <v>24862</v>
      </c>
      <c r="B15338" t="s">
        <v>24645</v>
      </c>
      <c r="C15338" t="s">
        <v>24646</v>
      </c>
      <c r="D15338" t="s">
        <v>23279</v>
      </c>
      <c r="E15338" s="33">
        <v>6000</v>
      </c>
      <c r="F15338" t="s">
        <v>23</v>
      </c>
      <c r="G15338">
        <v>1266</v>
      </c>
      <c r="H15338" t="s">
        <v>23180</v>
      </c>
      <c r="I15338">
        <v>0</v>
      </c>
      <c r="J15338" t="s">
        <v>23181</v>
      </c>
      <c r="K15338" t="s">
        <v>5118</v>
      </c>
      <c r="L15338" s="20">
        <v>45007.375</v>
      </c>
      <c r="M15338" t="s">
        <v>26</v>
      </c>
      <c r="N15338" t="s">
        <v>27</v>
      </c>
      <c r="O15338" t="s">
        <v>28</v>
      </c>
      <c r="P15338">
        <v>83</v>
      </c>
      <c r="Q15338" s="20">
        <v>44973.592361111114</v>
      </c>
      <c r="R15338" t="s">
        <v>24647</v>
      </c>
      <c r="S15338" t="s">
        <v>24648</v>
      </c>
      <c r="T15338" t="s">
        <v>21737</v>
      </c>
      <c r="U15338" s="20">
        <v>45007.75</v>
      </c>
      <c r="V15338" t="s">
        <v>21738</v>
      </c>
      <c r="W15338" t="s">
        <v>8096</v>
      </c>
      <c r="X15338" t="s">
        <v>24649</v>
      </c>
      <c r="Y15338" t="s">
        <v>23279</v>
      </c>
      <c r="Z15338" t="s">
        <v>21746</v>
      </c>
      <c r="AA15338" t="s">
        <v>21740</v>
      </c>
      <c r="AB15338" s="20">
        <v>44973.592361111114</v>
      </c>
      <c r="AC15338" t="s">
        <v>23283</v>
      </c>
      <c r="AD15338" t="s">
        <v>30</v>
      </c>
      <c r="AE15338" s="29" t="s">
        <v>754</v>
      </c>
    </row>
    <row r="15339" spans="1:31" x14ac:dyDescent="0.35">
      <c r="A15339" t="s">
        <v>24862</v>
      </c>
      <c r="B15339" t="s">
        <v>6154</v>
      </c>
      <c r="C15339" t="s">
        <v>2368</v>
      </c>
      <c r="D15339" t="s">
        <v>205</v>
      </c>
      <c r="E15339" s="33">
        <v>6000</v>
      </c>
      <c r="F15339" t="s">
        <v>23</v>
      </c>
      <c r="G15339">
        <v>1342</v>
      </c>
      <c r="H15339" t="s">
        <v>23180</v>
      </c>
      <c r="I15339">
        <v>0</v>
      </c>
      <c r="J15339" t="s">
        <v>23181</v>
      </c>
      <c r="K15339" t="s">
        <v>5118</v>
      </c>
      <c r="L15339" s="20">
        <v>45007.375</v>
      </c>
      <c r="M15339" t="s">
        <v>26</v>
      </c>
      <c r="N15339" t="s">
        <v>27</v>
      </c>
      <c r="O15339" t="s">
        <v>28</v>
      </c>
      <c r="P15339">
        <v>83</v>
      </c>
      <c r="Q15339" s="20">
        <v>44974.693055555559</v>
      </c>
      <c r="R15339" t="s">
        <v>24650</v>
      </c>
      <c r="S15339" t="s">
        <v>24651</v>
      </c>
      <c r="T15339" t="s">
        <v>21737</v>
      </c>
      <c r="U15339" s="20">
        <v>45007.75</v>
      </c>
      <c r="V15339" t="s">
        <v>21738</v>
      </c>
      <c r="W15339" t="s">
        <v>8096</v>
      </c>
      <c r="X15339" t="s">
        <v>24652</v>
      </c>
      <c r="Y15339" t="s">
        <v>205</v>
      </c>
      <c r="Z15339" t="s">
        <v>2368</v>
      </c>
      <c r="AA15339" t="s">
        <v>21740</v>
      </c>
      <c r="AB15339" s="20">
        <v>44974.693055555559</v>
      </c>
      <c r="AC15339" t="s">
        <v>23409</v>
      </c>
      <c r="AD15339" t="s">
        <v>30</v>
      </c>
      <c r="AE15339" s="29" t="s">
        <v>754</v>
      </c>
    </row>
    <row r="15340" spans="1:31" x14ac:dyDescent="0.35">
      <c r="A15340" t="s">
        <v>24862</v>
      </c>
      <c r="B15340" t="s">
        <v>24653</v>
      </c>
      <c r="C15340" t="s">
        <v>24654</v>
      </c>
      <c r="D15340" t="s">
        <v>606</v>
      </c>
      <c r="E15340" s="33">
        <v>2090</v>
      </c>
      <c r="F15340" t="s">
        <v>23</v>
      </c>
      <c r="G15340">
        <v>25803730</v>
      </c>
      <c r="H15340" t="s">
        <v>22174</v>
      </c>
      <c r="I15340">
        <v>0</v>
      </c>
      <c r="J15340" t="s">
        <v>22175</v>
      </c>
      <c r="K15340" t="s">
        <v>225</v>
      </c>
      <c r="L15340" s="20">
        <v>44979.416666666664</v>
      </c>
      <c r="M15340" t="s">
        <v>26</v>
      </c>
      <c r="N15340" t="s">
        <v>27</v>
      </c>
      <c r="O15340" t="s">
        <v>28</v>
      </c>
      <c r="P15340">
        <v>83</v>
      </c>
      <c r="Q15340" s="20">
        <v>45005.017361111109</v>
      </c>
      <c r="R15340" t="s">
        <v>24655</v>
      </c>
      <c r="S15340" t="s">
        <v>24656</v>
      </c>
      <c r="T15340" t="s">
        <v>21737</v>
      </c>
      <c r="U15340" s="20">
        <v>45005.018750000003</v>
      </c>
      <c r="V15340" t="s">
        <v>8752</v>
      </c>
      <c r="W15340" t="s">
        <v>8096</v>
      </c>
      <c r="X15340" t="s">
        <v>24657</v>
      </c>
      <c r="Y15340" t="s">
        <v>606</v>
      </c>
      <c r="Z15340" t="s">
        <v>21921</v>
      </c>
      <c r="AA15340" t="s">
        <v>21779</v>
      </c>
      <c r="AB15340" s="20">
        <v>45005.017361111109</v>
      </c>
      <c r="AC15340" t="s">
        <v>23535</v>
      </c>
      <c r="AD15340" t="s">
        <v>30</v>
      </c>
      <c r="AE15340" s="29" t="s">
        <v>754</v>
      </c>
    </row>
    <row r="15341" spans="1:31" x14ac:dyDescent="0.35">
      <c r="A15341" t="s">
        <v>24862</v>
      </c>
      <c r="B15341" t="s">
        <v>24658</v>
      </c>
      <c r="C15341" t="s">
        <v>1800</v>
      </c>
      <c r="D15341" t="s">
        <v>12936</v>
      </c>
      <c r="E15341" s="33">
        <v>6000</v>
      </c>
      <c r="F15341" t="s">
        <v>23</v>
      </c>
      <c r="G15341">
        <v>1547</v>
      </c>
      <c r="H15341" t="s">
        <v>23180</v>
      </c>
      <c r="I15341">
        <v>0</v>
      </c>
      <c r="J15341" t="s">
        <v>23181</v>
      </c>
      <c r="K15341" t="s">
        <v>5118</v>
      </c>
      <c r="L15341" s="20">
        <v>45007.375</v>
      </c>
      <c r="M15341" t="s">
        <v>26</v>
      </c>
      <c r="N15341" t="s">
        <v>27</v>
      </c>
      <c r="O15341" t="s">
        <v>28</v>
      </c>
      <c r="P15341">
        <v>83</v>
      </c>
      <c r="Q15341" s="20">
        <v>44986.879861111112</v>
      </c>
      <c r="R15341" t="s">
        <v>24659</v>
      </c>
      <c r="S15341" t="s">
        <v>24660</v>
      </c>
      <c r="T15341" t="s">
        <v>21737</v>
      </c>
      <c r="U15341" s="20">
        <v>45007.75</v>
      </c>
      <c r="V15341" t="s">
        <v>21738</v>
      </c>
      <c r="W15341" t="s">
        <v>8096</v>
      </c>
      <c r="X15341" t="s">
        <v>24661</v>
      </c>
      <c r="Y15341" t="s">
        <v>12936</v>
      </c>
      <c r="Z15341" t="s">
        <v>1800</v>
      </c>
      <c r="AA15341" t="s">
        <v>21740</v>
      </c>
      <c r="AB15341" s="20">
        <v>44986.879861111112</v>
      </c>
      <c r="AC15341" t="s">
        <v>22311</v>
      </c>
      <c r="AD15341" t="s">
        <v>30</v>
      </c>
      <c r="AE15341" s="29" t="s">
        <v>754</v>
      </c>
    </row>
    <row r="15342" spans="1:31" x14ac:dyDescent="0.35">
      <c r="A15342" t="s">
        <v>24862</v>
      </c>
      <c r="B15342" t="s">
        <v>24662</v>
      </c>
      <c r="C15342" t="s">
        <v>4441</v>
      </c>
      <c r="D15342" t="s">
        <v>80</v>
      </c>
      <c r="E15342" s="33">
        <v>6000</v>
      </c>
      <c r="F15342" t="s">
        <v>23</v>
      </c>
      <c r="G15342">
        <v>1728</v>
      </c>
      <c r="H15342" t="s">
        <v>23180</v>
      </c>
      <c r="I15342">
        <v>0</v>
      </c>
      <c r="J15342" t="s">
        <v>23181</v>
      </c>
      <c r="K15342" t="s">
        <v>5118</v>
      </c>
      <c r="L15342" s="20">
        <v>45007.375</v>
      </c>
      <c r="M15342" t="s">
        <v>26</v>
      </c>
      <c r="N15342" t="s">
        <v>27</v>
      </c>
      <c r="O15342" t="s">
        <v>28</v>
      </c>
      <c r="P15342">
        <v>83</v>
      </c>
      <c r="Q15342" s="20">
        <v>45002.488888888889</v>
      </c>
      <c r="R15342" t="s">
        <v>24663</v>
      </c>
      <c r="S15342" t="s">
        <v>24664</v>
      </c>
      <c r="T15342" t="s">
        <v>21737</v>
      </c>
      <c r="U15342" s="20">
        <v>45007.75</v>
      </c>
      <c r="V15342" t="s">
        <v>21738</v>
      </c>
      <c r="W15342" t="s">
        <v>8096</v>
      </c>
      <c r="X15342" t="s">
        <v>24665</v>
      </c>
      <c r="Y15342" t="s">
        <v>80</v>
      </c>
      <c r="Z15342" t="s">
        <v>21746</v>
      </c>
      <c r="AA15342" t="s">
        <v>21740</v>
      </c>
      <c r="AB15342" s="20">
        <v>45002.488888888889</v>
      </c>
      <c r="AC15342" t="s">
        <v>22691</v>
      </c>
      <c r="AD15342" t="s">
        <v>30</v>
      </c>
      <c r="AE15342" s="29" t="s">
        <v>754</v>
      </c>
    </row>
    <row r="15343" spans="1:31" x14ac:dyDescent="0.35">
      <c r="A15343" t="s">
        <v>24862</v>
      </c>
      <c r="B15343" t="s">
        <v>5895</v>
      </c>
      <c r="C15343" t="s">
        <v>1176</v>
      </c>
      <c r="D15343" t="s">
        <v>126</v>
      </c>
      <c r="E15343" s="33">
        <v>2090</v>
      </c>
      <c r="F15343" t="s">
        <v>23</v>
      </c>
      <c r="G15343">
        <v>1919</v>
      </c>
      <c r="H15343" t="s">
        <v>21777</v>
      </c>
      <c r="I15343">
        <v>0</v>
      </c>
      <c r="J15343" t="s">
        <v>23400</v>
      </c>
      <c r="K15343" t="s">
        <v>25</v>
      </c>
      <c r="L15343" s="20">
        <v>45019.583333333336</v>
      </c>
      <c r="M15343" t="s">
        <v>26</v>
      </c>
      <c r="N15343" t="s">
        <v>27</v>
      </c>
      <c r="O15343" t="s">
        <v>28</v>
      </c>
      <c r="P15343">
        <v>83</v>
      </c>
      <c r="Q15343" s="20">
        <v>45014.8</v>
      </c>
      <c r="R15343" t="s">
        <v>24666</v>
      </c>
      <c r="S15343" t="s">
        <v>24667</v>
      </c>
      <c r="T15343" t="s">
        <v>21737</v>
      </c>
      <c r="U15343" s="20">
        <v>45019.690972222219</v>
      </c>
      <c r="V15343" t="s">
        <v>21738</v>
      </c>
      <c r="W15343" t="s">
        <v>8096</v>
      </c>
      <c r="X15343" t="s">
        <v>24668</v>
      </c>
      <c r="Y15343" t="s">
        <v>126</v>
      </c>
      <c r="Z15343" t="s">
        <v>1176</v>
      </c>
      <c r="AA15343" t="s">
        <v>21740</v>
      </c>
      <c r="AB15343" s="20">
        <v>45014.8</v>
      </c>
      <c r="AC15343" t="s">
        <v>23867</v>
      </c>
      <c r="AD15343" t="s">
        <v>30</v>
      </c>
      <c r="AE15343" s="29" t="s">
        <v>754</v>
      </c>
    </row>
    <row r="15344" spans="1:31" x14ac:dyDescent="0.35">
      <c r="A15344" t="s">
        <v>24862</v>
      </c>
      <c r="B15344" t="s">
        <v>5895</v>
      </c>
      <c r="C15344" t="s">
        <v>1176</v>
      </c>
      <c r="D15344" t="s">
        <v>126</v>
      </c>
      <c r="E15344" s="33">
        <v>6000</v>
      </c>
      <c r="F15344" t="s">
        <v>23</v>
      </c>
      <c r="G15344">
        <v>1236</v>
      </c>
      <c r="H15344" t="s">
        <v>23180</v>
      </c>
      <c r="I15344">
        <v>0</v>
      </c>
      <c r="J15344" t="s">
        <v>23181</v>
      </c>
      <c r="K15344" t="s">
        <v>5118</v>
      </c>
      <c r="L15344" s="20">
        <v>45007.375</v>
      </c>
      <c r="M15344" t="s">
        <v>26</v>
      </c>
      <c r="N15344" t="s">
        <v>27</v>
      </c>
      <c r="O15344" t="s">
        <v>28</v>
      </c>
      <c r="P15344">
        <v>83</v>
      </c>
      <c r="Q15344" s="20">
        <v>44972.799305555556</v>
      </c>
      <c r="R15344" t="s">
        <v>24669</v>
      </c>
      <c r="S15344" t="s">
        <v>24670</v>
      </c>
      <c r="T15344" t="s">
        <v>21737</v>
      </c>
      <c r="U15344" s="20">
        <v>45007.75</v>
      </c>
      <c r="V15344" t="s">
        <v>21738</v>
      </c>
      <c r="W15344" t="s">
        <v>8096</v>
      </c>
      <c r="X15344" t="s">
        <v>24671</v>
      </c>
      <c r="Y15344" t="s">
        <v>126</v>
      </c>
      <c r="Z15344" t="s">
        <v>1176</v>
      </c>
      <c r="AA15344" t="s">
        <v>21740</v>
      </c>
      <c r="AB15344" s="20">
        <v>44972.799305555556</v>
      </c>
      <c r="AC15344" t="s">
        <v>23867</v>
      </c>
      <c r="AD15344" t="s">
        <v>30</v>
      </c>
      <c r="AE15344" s="29" t="s">
        <v>754</v>
      </c>
    </row>
    <row r="15345" spans="1:31" x14ac:dyDescent="0.35">
      <c r="A15345" t="s">
        <v>24862</v>
      </c>
      <c r="B15345" t="s">
        <v>21195</v>
      </c>
      <c r="C15345" t="s">
        <v>21196</v>
      </c>
      <c r="D15345" t="s">
        <v>718</v>
      </c>
      <c r="E15345" s="33">
        <v>6000</v>
      </c>
      <c r="F15345" t="s">
        <v>23</v>
      </c>
      <c r="G15345">
        <v>1121</v>
      </c>
      <c r="H15345" t="s">
        <v>23180</v>
      </c>
      <c r="I15345">
        <v>0</v>
      </c>
      <c r="J15345" t="s">
        <v>23181</v>
      </c>
      <c r="K15345" t="s">
        <v>5118</v>
      </c>
      <c r="L15345" s="20">
        <v>45007.375</v>
      </c>
      <c r="M15345" t="s">
        <v>26</v>
      </c>
      <c r="N15345" t="s">
        <v>27</v>
      </c>
      <c r="O15345" t="s">
        <v>28</v>
      </c>
      <c r="P15345">
        <v>83</v>
      </c>
      <c r="Q15345" s="20">
        <v>44971.792361111111</v>
      </c>
      <c r="R15345" t="s">
        <v>24672</v>
      </c>
      <c r="S15345" t="s">
        <v>24673</v>
      </c>
      <c r="T15345" t="s">
        <v>21737</v>
      </c>
      <c r="U15345" s="20">
        <v>45007.75</v>
      </c>
      <c r="V15345" t="s">
        <v>21738</v>
      </c>
      <c r="W15345" t="s">
        <v>8096</v>
      </c>
      <c r="X15345" t="s">
        <v>24674</v>
      </c>
      <c r="Y15345" t="s">
        <v>718</v>
      </c>
      <c r="Z15345" t="s">
        <v>21196</v>
      </c>
      <c r="AA15345" t="s">
        <v>21740</v>
      </c>
      <c r="AB15345" s="20">
        <v>44971.792361111111</v>
      </c>
      <c r="AC15345" t="s">
        <v>22860</v>
      </c>
      <c r="AD15345" t="s">
        <v>30</v>
      </c>
      <c r="AE15345" s="29" t="s">
        <v>754</v>
      </c>
    </row>
    <row r="15346" spans="1:31" x14ac:dyDescent="0.35">
      <c r="A15346" t="s">
        <v>24862</v>
      </c>
      <c r="B15346" t="s">
        <v>24675</v>
      </c>
      <c r="C15346" t="s">
        <v>2036</v>
      </c>
      <c r="D15346" t="s">
        <v>106</v>
      </c>
      <c r="E15346" s="33">
        <v>6000</v>
      </c>
      <c r="F15346" t="s">
        <v>23</v>
      </c>
      <c r="G15346">
        <v>1171</v>
      </c>
      <c r="H15346" t="s">
        <v>23180</v>
      </c>
      <c r="I15346">
        <v>0</v>
      </c>
      <c r="J15346" t="s">
        <v>23181</v>
      </c>
      <c r="K15346" t="s">
        <v>5118</v>
      </c>
      <c r="L15346" s="20">
        <v>45007.375</v>
      </c>
      <c r="M15346" t="s">
        <v>26</v>
      </c>
      <c r="N15346" t="s">
        <v>27</v>
      </c>
      <c r="O15346" t="s">
        <v>28</v>
      </c>
      <c r="P15346">
        <v>83</v>
      </c>
      <c r="Q15346" s="20">
        <v>44972.480555555558</v>
      </c>
      <c r="R15346" t="s">
        <v>24676</v>
      </c>
      <c r="S15346" t="s">
        <v>24677</v>
      </c>
      <c r="T15346" t="s">
        <v>21737</v>
      </c>
      <c r="U15346" s="20">
        <v>45007.75</v>
      </c>
      <c r="V15346" t="s">
        <v>21738</v>
      </c>
      <c r="W15346" t="s">
        <v>8096</v>
      </c>
      <c r="X15346" t="s">
        <v>24678</v>
      </c>
      <c r="Y15346" t="s">
        <v>106</v>
      </c>
      <c r="Z15346" t="s">
        <v>2036</v>
      </c>
      <c r="AA15346" t="s">
        <v>21740</v>
      </c>
      <c r="AB15346" s="20">
        <v>44972.480555555558</v>
      </c>
      <c r="AC15346" t="s">
        <v>22747</v>
      </c>
      <c r="AD15346" t="s">
        <v>30</v>
      </c>
      <c r="AE15346" s="29" t="s">
        <v>754</v>
      </c>
    </row>
    <row r="15347" spans="1:31" x14ac:dyDescent="0.35">
      <c r="A15347" t="s">
        <v>24862</v>
      </c>
      <c r="B15347" t="s">
        <v>7932</v>
      </c>
      <c r="C15347" t="s">
        <v>363</v>
      </c>
      <c r="D15347" t="s">
        <v>364</v>
      </c>
      <c r="E15347" s="33">
        <v>1045</v>
      </c>
      <c r="F15347" t="s">
        <v>23</v>
      </c>
      <c r="G15347">
        <v>27334314</v>
      </c>
      <c r="H15347" t="s">
        <v>23452</v>
      </c>
      <c r="I15347">
        <v>0</v>
      </c>
      <c r="J15347" t="s">
        <v>23453</v>
      </c>
      <c r="K15347" t="s">
        <v>368</v>
      </c>
      <c r="L15347" s="20">
        <v>45014.541666666664</v>
      </c>
      <c r="M15347" t="s">
        <v>26</v>
      </c>
      <c r="N15347" t="s">
        <v>27</v>
      </c>
      <c r="O15347" t="s">
        <v>28</v>
      </c>
      <c r="P15347">
        <v>83</v>
      </c>
      <c r="Q15347" s="20">
        <v>45013.510416666664</v>
      </c>
      <c r="R15347" t="s">
        <v>24679</v>
      </c>
      <c r="S15347" t="s">
        <v>24680</v>
      </c>
      <c r="T15347" t="s">
        <v>21737</v>
      </c>
      <c r="U15347" s="20">
        <v>45016.460416666669</v>
      </c>
      <c r="V15347" t="s">
        <v>21738</v>
      </c>
      <c r="W15347" t="s">
        <v>8756</v>
      </c>
      <c r="X15347" t="s">
        <v>24681</v>
      </c>
      <c r="Y15347" t="s">
        <v>364</v>
      </c>
      <c r="Z15347" t="s">
        <v>363</v>
      </c>
      <c r="AA15347" t="s">
        <v>10830</v>
      </c>
      <c r="AB15347" s="20">
        <v>45013.510416666664</v>
      </c>
      <c r="AC15347" t="s">
        <v>22990</v>
      </c>
      <c r="AD15347" t="s">
        <v>30</v>
      </c>
      <c r="AE15347" s="29" t="s">
        <v>754</v>
      </c>
    </row>
    <row r="15348" spans="1:31" x14ac:dyDescent="0.35">
      <c r="A15348" t="s">
        <v>24862</v>
      </c>
      <c r="B15348" t="s">
        <v>24682</v>
      </c>
      <c r="C15348" t="s">
        <v>7712</v>
      </c>
      <c r="D15348" t="s">
        <v>1657</v>
      </c>
      <c r="E15348" s="33">
        <v>6000</v>
      </c>
      <c r="F15348" t="s">
        <v>23</v>
      </c>
      <c r="G15348">
        <v>1509</v>
      </c>
      <c r="H15348" t="s">
        <v>23180</v>
      </c>
      <c r="I15348">
        <v>0</v>
      </c>
      <c r="J15348" t="s">
        <v>23181</v>
      </c>
      <c r="K15348" t="s">
        <v>5118</v>
      </c>
      <c r="L15348" s="20">
        <v>45007.375</v>
      </c>
      <c r="M15348" t="s">
        <v>26</v>
      </c>
      <c r="N15348" t="s">
        <v>27</v>
      </c>
      <c r="O15348" t="s">
        <v>28</v>
      </c>
      <c r="P15348">
        <v>83</v>
      </c>
      <c r="Q15348" s="20">
        <v>44985.571527777778</v>
      </c>
      <c r="R15348" t="s">
        <v>24683</v>
      </c>
      <c r="S15348" t="s">
        <v>24684</v>
      </c>
      <c r="T15348" t="s">
        <v>21737</v>
      </c>
      <c r="U15348" s="20">
        <v>45007.75</v>
      </c>
      <c r="V15348" t="s">
        <v>21738</v>
      </c>
      <c r="W15348" t="s">
        <v>8096</v>
      </c>
      <c r="X15348" t="s">
        <v>24685</v>
      </c>
      <c r="Y15348" t="s">
        <v>1657</v>
      </c>
      <c r="Z15348" t="s">
        <v>7712</v>
      </c>
      <c r="AA15348" t="s">
        <v>21740</v>
      </c>
      <c r="AB15348" s="20">
        <v>44985.571527777778</v>
      </c>
      <c r="AC15348" t="s">
        <v>23588</v>
      </c>
      <c r="AD15348" t="s">
        <v>30</v>
      </c>
      <c r="AE15348" s="29" t="s">
        <v>754</v>
      </c>
    </row>
    <row r="15349" spans="1:31" x14ac:dyDescent="0.35">
      <c r="A15349" t="s">
        <v>24862</v>
      </c>
      <c r="B15349" t="s">
        <v>24686</v>
      </c>
      <c r="C15349" t="s">
        <v>24687</v>
      </c>
      <c r="D15349" t="s">
        <v>22276</v>
      </c>
      <c r="E15349" s="33">
        <v>6000</v>
      </c>
      <c r="F15349" t="s">
        <v>23</v>
      </c>
      <c r="G15349">
        <v>1569</v>
      </c>
      <c r="H15349" t="s">
        <v>23180</v>
      </c>
      <c r="I15349">
        <v>0</v>
      </c>
      <c r="J15349" t="s">
        <v>23181</v>
      </c>
      <c r="K15349" t="s">
        <v>5118</v>
      </c>
      <c r="L15349" s="20">
        <v>45007.375</v>
      </c>
      <c r="M15349" t="s">
        <v>26</v>
      </c>
      <c r="N15349" t="s">
        <v>27</v>
      </c>
      <c r="O15349" t="s">
        <v>28</v>
      </c>
      <c r="P15349">
        <v>83</v>
      </c>
      <c r="Q15349" s="20">
        <v>44988.556944444441</v>
      </c>
      <c r="R15349" t="s">
        <v>24688</v>
      </c>
      <c r="S15349" t="s">
        <v>24689</v>
      </c>
      <c r="T15349" t="s">
        <v>21737</v>
      </c>
      <c r="U15349" s="20">
        <v>45007.75</v>
      </c>
      <c r="V15349" t="s">
        <v>21738</v>
      </c>
      <c r="W15349" t="s">
        <v>8096</v>
      </c>
      <c r="X15349" t="s">
        <v>24690</v>
      </c>
      <c r="Y15349" t="s">
        <v>22276</v>
      </c>
      <c r="Z15349" t="s">
        <v>24687</v>
      </c>
      <c r="AA15349" t="s">
        <v>21740</v>
      </c>
      <c r="AB15349" s="20">
        <v>44988.556944444441</v>
      </c>
      <c r="AC15349" t="s">
        <v>22280</v>
      </c>
      <c r="AD15349" t="s">
        <v>30</v>
      </c>
      <c r="AE15349" s="29" t="s">
        <v>754</v>
      </c>
    </row>
    <row r="15350" spans="1:31" x14ac:dyDescent="0.35">
      <c r="A15350" t="s">
        <v>24862</v>
      </c>
      <c r="B15350" t="s">
        <v>24691</v>
      </c>
      <c r="C15350" t="s">
        <v>6871</v>
      </c>
      <c r="D15350" t="s">
        <v>21362</v>
      </c>
      <c r="E15350">
        <v>350</v>
      </c>
      <c r="F15350" t="s">
        <v>34</v>
      </c>
      <c r="G15350">
        <v>1068</v>
      </c>
      <c r="H15350" t="s">
        <v>23180</v>
      </c>
      <c r="I15350">
        <v>0</v>
      </c>
      <c r="J15350" t="s">
        <v>23181</v>
      </c>
      <c r="K15350" t="s">
        <v>5118</v>
      </c>
      <c r="L15350" s="20">
        <v>45007.375</v>
      </c>
      <c r="M15350" t="s">
        <v>97</v>
      </c>
      <c r="N15350" t="s">
        <v>27</v>
      </c>
      <c r="O15350" t="s">
        <v>28</v>
      </c>
      <c r="P15350">
        <v>83</v>
      </c>
      <c r="Q15350" s="20">
        <v>44971.540277777778</v>
      </c>
      <c r="R15350" t="s">
        <v>24692</v>
      </c>
      <c r="S15350" t="s">
        <v>24693</v>
      </c>
      <c r="T15350" t="s">
        <v>21737</v>
      </c>
      <c r="U15350" s="20">
        <v>45007.75</v>
      </c>
      <c r="V15350" t="s">
        <v>21738</v>
      </c>
      <c r="W15350" t="s">
        <v>8096</v>
      </c>
      <c r="X15350" t="s">
        <v>24694</v>
      </c>
      <c r="Y15350" t="s">
        <v>21362</v>
      </c>
      <c r="Z15350" t="s">
        <v>6871</v>
      </c>
      <c r="AA15350" t="s">
        <v>21740</v>
      </c>
      <c r="AB15350" s="20">
        <v>44971.540277777778</v>
      </c>
      <c r="AC15350" t="s">
        <v>21933</v>
      </c>
      <c r="AD15350" t="s">
        <v>30</v>
      </c>
      <c r="AE15350" s="29" t="s">
        <v>754</v>
      </c>
    </row>
    <row r="15351" spans="1:31" x14ac:dyDescent="0.35">
      <c r="A15351" t="s">
        <v>24862</v>
      </c>
      <c r="B15351" t="s">
        <v>24695</v>
      </c>
      <c r="C15351" t="s">
        <v>4382</v>
      </c>
      <c r="D15351" t="s">
        <v>22182</v>
      </c>
      <c r="E15351" s="33">
        <v>6000</v>
      </c>
      <c r="F15351" t="s">
        <v>23</v>
      </c>
      <c r="G15351">
        <v>1572</v>
      </c>
      <c r="H15351" t="s">
        <v>23180</v>
      </c>
      <c r="I15351">
        <v>0</v>
      </c>
      <c r="J15351" t="s">
        <v>23181</v>
      </c>
      <c r="K15351" t="s">
        <v>5118</v>
      </c>
      <c r="L15351" s="20">
        <v>45007.375</v>
      </c>
      <c r="M15351" t="s">
        <v>26</v>
      </c>
      <c r="N15351" t="s">
        <v>27</v>
      </c>
      <c r="O15351" t="s">
        <v>28</v>
      </c>
      <c r="P15351">
        <v>83</v>
      </c>
      <c r="Q15351" s="20">
        <v>44988.715277777781</v>
      </c>
      <c r="R15351" t="s">
        <v>24696</v>
      </c>
      <c r="S15351" t="s">
        <v>24697</v>
      </c>
      <c r="T15351" t="s">
        <v>21737</v>
      </c>
      <c r="U15351" s="20">
        <v>45007.75</v>
      </c>
      <c r="V15351" t="s">
        <v>21738</v>
      </c>
      <c r="W15351" t="s">
        <v>8096</v>
      </c>
      <c r="X15351" t="s">
        <v>24698</v>
      </c>
      <c r="Y15351" t="s">
        <v>22182</v>
      </c>
      <c r="Z15351" t="s">
        <v>4382</v>
      </c>
      <c r="AA15351" t="s">
        <v>21740</v>
      </c>
      <c r="AB15351" s="20">
        <v>44988.715277777781</v>
      </c>
      <c r="AC15351" t="s">
        <v>22187</v>
      </c>
      <c r="AD15351" t="s">
        <v>30</v>
      </c>
      <c r="AE15351" s="29" t="s">
        <v>754</v>
      </c>
    </row>
    <row r="15352" spans="1:31" x14ac:dyDescent="0.35">
      <c r="A15352" t="s">
        <v>24862</v>
      </c>
      <c r="B15352" t="s">
        <v>24699</v>
      </c>
      <c r="C15352" t="s">
        <v>24700</v>
      </c>
      <c r="D15352" t="s">
        <v>129</v>
      </c>
      <c r="E15352" s="33">
        <v>6000</v>
      </c>
      <c r="F15352" t="s">
        <v>23</v>
      </c>
      <c r="G15352">
        <v>1415</v>
      </c>
      <c r="H15352" t="s">
        <v>23180</v>
      </c>
      <c r="I15352">
        <v>0</v>
      </c>
      <c r="J15352" t="s">
        <v>23181</v>
      </c>
      <c r="K15352" t="s">
        <v>5118</v>
      </c>
      <c r="L15352" s="20">
        <v>45007.375</v>
      </c>
      <c r="M15352" t="s">
        <v>26</v>
      </c>
      <c r="N15352" t="s">
        <v>27</v>
      </c>
      <c r="O15352" t="s">
        <v>28</v>
      </c>
      <c r="P15352">
        <v>83</v>
      </c>
      <c r="Q15352" s="20">
        <v>44979.468055555553</v>
      </c>
      <c r="R15352" t="s">
        <v>24701</v>
      </c>
      <c r="S15352" t="s">
        <v>24702</v>
      </c>
      <c r="T15352" t="s">
        <v>21737</v>
      </c>
      <c r="U15352" s="20">
        <v>45007.75</v>
      </c>
      <c r="V15352" t="s">
        <v>21738</v>
      </c>
      <c r="W15352" t="s">
        <v>8096</v>
      </c>
      <c r="X15352" t="s">
        <v>24703</v>
      </c>
      <c r="Y15352" t="s">
        <v>129</v>
      </c>
      <c r="Z15352" t="s">
        <v>24700</v>
      </c>
      <c r="AA15352" t="s">
        <v>21740</v>
      </c>
      <c r="AB15352" s="20">
        <v>44979.468055555553</v>
      </c>
      <c r="AC15352" t="s">
        <v>22112</v>
      </c>
      <c r="AD15352" t="s">
        <v>30</v>
      </c>
      <c r="AE15352" s="29" t="s">
        <v>754</v>
      </c>
    </row>
    <row r="15353" spans="1:31" x14ac:dyDescent="0.35">
      <c r="A15353" t="s">
        <v>24862</v>
      </c>
      <c r="B15353" t="s">
        <v>24704</v>
      </c>
      <c r="C15353" t="s">
        <v>24705</v>
      </c>
      <c r="D15353" t="s">
        <v>768</v>
      </c>
      <c r="E15353" s="33">
        <v>2090</v>
      </c>
      <c r="F15353" t="s">
        <v>23</v>
      </c>
      <c r="G15353">
        <v>25803724</v>
      </c>
      <c r="H15353" t="s">
        <v>22174</v>
      </c>
      <c r="I15353">
        <v>0</v>
      </c>
      <c r="J15353" t="s">
        <v>22175</v>
      </c>
      <c r="K15353" t="s">
        <v>225</v>
      </c>
      <c r="L15353" s="20">
        <v>44979.416666666664</v>
      </c>
      <c r="M15353" t="s">
        <v>26</v>
      </c>
      <c r="N15353" t="s">
        <v>27</v>
      </c>
      <c r="O15353" t="s">
        <v>28</v>
      </c>
      <c r="P15353">
        <v>83</v>
      </c>
      <c r="Q15353" s="20">
        <v>45005.017361111109</v>
      </c>
      <c r="R15353" t="s">
        <v>24706</v>
      </c>
      <c r="S15353" t="s">
        <v>24707</v>
      </c>
      <c r="T15353" t="s">
        <v>21737</v>
      </c>
      <c r="U15353" s="20">
        <v>45005.018750000003</v>
      </c>
      <c r="V15353" t="s">
        <v>8752</v>
      </c>
      <c r="W15353" t="s">
        <v>8096</v>
      </c>
      <c r="X15353" t="s">
        <v>24708</v>
      </c>
      <c r="Y15353" t="s">
        <v>768</v>
      </c>
      <c r="Z15353" t="s">
        <v>21921</v>
      </c>
      <c r="AA15353" t="s">
        <v>21779</v>
      </c>
      <c r="AB15353" s="20">
        <v>45005.017361111109</v>
      </c>
      <c r="AC15353" t="s">
        <v>22937</v>
      </c>
      <c r="AD15353" t="s">
        <v>30</v>
      </c>
      <c r="AE15353" s="29" t="s">
        <v>754</v>
      </c>
    </row>
    <row r="15354" spans="1:31" x14ac:dyDescent="0.35">
      <c r="A15354" t="s">
        <v>24862</v>
      </c>
      <c r="B15354" t="s">
        <v>24709</v>
      </c>
      <c r="C15354" t="s">
        <v>24710</v>
      </c>
      <c r="D15354" t="s">
        <v>1300</v>
      </c>
      <c r="E15354">
        <v>1045</v>
      </c>
      <c r="F15354" t="s">
        <v>23</v>
      </c>
      <c r="G15354">
        <v>30040216</v>
      </c>
      <c r="H15354" t="s">
        <v>21943</v>
      </c>
      <c r="I15354">
        <v>0</v>
      </c>
      <c r="J15354" t="s">
        <v>23975</v>
      </c>
      <c r="K15354" t="s">
        <v>13888</v>
      </c>
      <c r="L15354" s="20">
        <v>45028.625</v>
      </c>
      <c r="M15354" t="s">
        <v>26</v>
      </c>
      <c r="N15354" t="s">
        <v>27</v>
      </c>
      <c r="O15354" t="s">
        <v>28</v>
      </c>
      <c r="P15354">
        <v>83</v>
      </c>
      <c r="Q15354" s="20">
        <v>45024.521527777775</v>
      </c>
      <c r="R15354" t="s">
        <v>24711</v>
      </c>
      <c r="S15354" t="s">
        <v>24712</v>
      </c>
      <c r="T15354" t="s">
        <v>21737</v>
      </c>
      <c r="U15354" s="20">
        <v>45028.684027777781</v>
      </c>
      <c r="V15354" t="s">
        <v>21738</v>
      </c>
      <c r="W15354" t="s">
        <v>8756</v>
      </c>
      <c r="X15354" t="s">
        <v>24713</v>
      </c>
      <c r="Y15354" t="s">
        <v>1300</v>
      </c>
      <c r="Z15354" t="s">
        <v>24710</v>
      </c>
      <c r="AA15354" t="s">
        <v>10830</v>
      </c>
      <c r="AB15354" s="20">
        <v>45024.521527777775</v>
      </c>
      <c r="AC15354" t="s">
        <v>23396</v>
      </c>
      <c r="AD15354" t="s">
        <v>30</v>
      </c>
      <c r="AE15354" s="29" t="s">
        <v>754</v>
      </c>
    </row>
    <row r="15355" spans="1:31" x14ac:dyDescent="0.35">
      <c r="A15355" t="s">
        <v>24862</v>
      </c>
      <c r="B15355" t="s">
        <v>24714</v>
      </c>
      <c r="C15355" t="s">
        <v>24715</v>
      </c>
      <c r="D15355" t="s">
        <v>570</v>
      </c>
      <c r="E15355" s="33">
        <v>2090</v>
      </c>
      <c r="F15355" t="s">
        <v>23</v>
      </c>
      <c r="G15355">
        <v>26618736</v>
      </c>
      <c r="H15355" t="s">
        <v>21829</v>
      </c>
      <c r="I15355">
        <v>0</v>
      </c>
      <c r="J15355" t="s">
        <v>23377</v>
      </c>
      <c r="K15355" t="s">
        <v>225</v>
      </c>
      <c r="L15355" s="20">
        <v>45013.5</v>
      </c>
      <c r="M15355" t="s">
        <v>26</v>
      </c>
      <c r="N15355" t="s">
        <v>27</v>
      </c>
      <c r="O15355" t="s">
        <v>28</v>
      </c>
      <c r="P15355">
        <v>83</v>
      </c>
      <c r="Q15355" s="20">
        <v>45009.504166666666</v>
      </c>
      <c r="R15355" t="s">
        <v>24716</v>
      </c>
      <c r="S15355" t="s">
        <v>24717</v>
      </c>
      <c r="T15355" t="s">
        <v>21737</v>
      </c>
      <c r="U15355" s="20">
        <v>45013.727777777778</v>
      </c>
      <c r="V15355" t="s">
        <v>8752</v>
      </c>
      <c r="W15355" t="s">
        <v>8096</v>
      </c>
      <c r="X15355" t="s">
        <v>24718</v>
      </c>
      <c r="Y15355" t="s">
        <v>570</v>
      </c>
      <c r="Z15355" t="s">
        <v>24715</v>
      </c>
      <c r="AA15355" t="s">
        <v>21779</v>
      </c>
      <c r="AB15355" s="20">
        <v>45009.504166666666</v>
      </c>
      <c r="AC15355" t="s">
        <v>22371</v>
      </c>
      <c r="AD15355" t="s">
        <v>30</v>
      </c>
      <c r="AE15355" s="29" t="s">
        <v>754</v>
      </c>
    </row>
    <row r="15356" spans="1:31" x14ac:dyDescent="0.35">
      <c r="A15356" t="s">
        <v>24862</v>
      </c>
      <c r="B15356" t="s">
        <v>17810</v>
      </c>
      <c r="C15356" t="s">
        <v>17811</v>
      </c>
      <c r="D15356" t="s">
        <v>178</v>
      </c>
      <c r="E15356" s="33">
        <v>6000</v>
      </c>
      <c r="F15356" t="s">
        <v>23</v>
      </c>
      <c r="G15356">
        <v>1145</v>
      </c>
      <c r="H15356" t="s">
        <v>23180</v>
      </c>
      <c r="I15356">
        <v>0</v>
      </c>
      <c r="J15356" t="s">
        <v>23181</v>
      </c>
      <c r="K15356" t="s">
        <v>5118</v>
      </c>
      <c r="L15356" s="20">
        <v>45007.375</v>
      </c>
      <c r="M15356" t="s">
        <v>26</v>
      </c>
      <c r="N15356" t="s">
        <v>27</v>
      </c>
      <c r="O15356" t="s">
        <v>28</v>
      </c>
      <c r="P15356">
        <v>83</v>
      </c>
      <c r="Q15356" s="20">
        <v>44972.370833333334</v>
      </c>
      <c r="R15356" t="s">
        <v>24719</v>
      </c>
      <c r="S15356" t="s">
        <v>24720</v>
      </c>
      <c r="T15356" t="s">
        <v>21737</v>
      </c>
      <c r="U15356" s="20">
        <v>45007.75</v>
      </c>
      <c r="V15356" t="s">
        <v>21738</v>
      </c>
      <c r="W15356" t="s">
        <v>8096</v>
      </c>
      <c r="X15356" t="s">
        <v>24721</v>
      </c>
      <c r="Y15356" t="s">
        <v>178</v>
      </c>
      <c r="Z15356" t="s">
        <v>17811</v>
      </c>
      <c r="AA15356" t="s">
        <v>21740</v>
      </c>
      <c r="AB15356" s="20">
        <v>44972.370833333334</v>
      </c>
      <c r="AC15356" t="s">
        <v>22662</v>
      </c>
      <c r="AD15356" t="s">
        <v>30</v>
      </c>
      <c r="AE15356" s="29" t="s">
        <v>754</v>
      </c>
    </row>
    <row r="15357" spans="1:31" x14ac:dyDescent="0.35">
      <c r="A15357" t="s">
        <v>24862</v>
      </c>
      <c r="B15357" t="s">
        <v>23112</v>
      </c>
      <c r="C15357" t="s">
        <v>23113</v>
      </c>
      <c r="D15357" t="s">
        <v>561</v>
      </c>
      <c r="E15357" s="33">
        <v>2090</v>
      </c>
      <c r="F15357" t="s">
        <v>23</v>
      </c>
      <c r="G15357">
        <v>25803388</v>
      </c>
      <c r="H15357" t="s">
        <v>22135</v>
      </c>
      <c r="I15357">
        <v>0</v>
      </c>
      <c r="J15357" t="s">
        <v>22136</v>
      </c>
      <c r="K15357" t="s">
        <v>25</v>
      </c>
      <c r="L15357" s="20">
        <v>44998.583333333336</v>
      </c>
      <c r="M15357" t="s">
        <v>26</v>
      </c>
      <c r="N15357" t="s">
        <v>27</v>
      </c>
      <c r="O15357" t="s">
        <v>28</v>
      </c>
      <c r="P15357">
        <v>83</v>
      </c>
      <c r="Q15357" s="20">
        <v>45005.013194444444</v>
      </c>
      <c r="R15357" t="s">
        <v>24722</v>
      </c>
      <c r="S15357" t="s">
        <v>24723</v>
      </c>
      <c r="T15357" t="s">
        <v>21737</v>
      </c>
      <c r="U15357" s="20">
        <v>45005.013888888891</v>
      </c>
      <c r="V15357" t="s">
        <v>8752</v>
      </c>
      <c r="W15357" t="s">
        <v>8096</v>
      </c>
      <c r="X15357" t="s">
        <v>24724</v>
      </c>
      <c r="Y15357" t="s">
        <v>561</v>
      </c>
      <c r="Z15357" t="s">
        <v>21921</v>
      </c>
      <c r="AA15357" t="s">
        <v>21779</v>
      </c>
      <c r="AB15357" s="20">
        <v>45005.013194444444</v>
      </c>
      <c r="AC15357" t="s">
        <v>22565</v>
      </c>
      <c r="AD15357" t="s">
        <v>30</v>
      </c>
      <c r="AE15357" s="29" t="s">
        <v>754</v>
      </c>
    </row>
    <row r="15358" spans="1:31" x14ac:dyDescent="0.35">
      <c r="A15358" t="s">
        <v>24862</v>
      </c>
      <c r="B15358" t="s">
        <v>24725</v>
      </c>
      <c r="C15358" t="s">
        <v>24726</v>
      </c>
      <c r="D15358" t="s">
        <v>518</v>
      </c>
      <c r="E15358" s="33">
        <v>6000</v>
      </c>
      <c r="F15358" t="s">
        <v>23</v>
      </c>
      <c r="G15358">
        <v>1115</v>
      </c>
      <c r="H15358" t="s">
        <v>23180</v>
      </c>
      <c r="I15358">
        <v>0</v>
      </c>
      <c r="J15358" t="s">
        <v>23181</v>
      </c>
      <c r="K15358" t="s">
        <v>5118</v>
      </c>
      <c r="L15358" s="20">
        <v>45007.375</v>
      </c>
      <c r="M15358" t="s">
        <v>26</v>
      </c>
      <c r="N15358" t="s">
        <v>27</v>
      </c>
      <c r="O15358" t="s">
        <v>28</v>
      </c>
      <c r="P15358">
        <v>83</v>
      </c>
      <c r="Q15358" s="20">
        <v>44971.783333333333</v>
      </c>
      <c r="R15358" t="s">
        <v>24727</v>
      </c>
      <c r="S15358" t="s">
        <v>24728</v>
      </c>
      <c r="T15358" t="s">
        <v>21737</v>
      </c>
      <c r="U15358" s="20">
        <v>45007.75</v>
      </c>
      <c r="V15358" t="s">
        <v>21738</v>
      </c>
      <c r="W15358" t="s">
        <v>8096</v>
      </c>
      <c r="X15358" t="s">
        <v>24729</v>
      </c>
      <c r="Y15358" t="s">
        <v>518</v>
      </c>
      <c r="Z15358" t="s">
        <v>24726</v>
      </c>
      <c r="AA15358" t="s">
        <v>21740</v>
      </c>
      <c r="AB15358" s="20">
        <v>44971.783333333333</v>
      </c>
      <c r="AC15358" t="s">
        <v>22680</v>
      </c>
      <c r="AD15358" t="s">
        <v>30</v>
      </c>
      <c r="AE15358" s="29" t="s">
        <v>754</v>
      </c>
    </row>
    <row r="15359" spans="1:31" x14ac:dyDescent="0.35">
      <c r="A15359" t="s">
        <v>24862</v>
      </c>
      <c r="B15359" t="s">
        <v>24730</v>
      </c>
      <c r="C15359" t="s">
        <v>4453</v>
      </c>
      <c r="D15359" t="s">
        <v>14385</v>
      </c>
      <c r="E15359" s="33">
        <v>6000</v>
      </c>
      <c r="F15359" t="s">
        <v>23</v>
      </c>
      <c r="G15359">
        <v>1908</v>
      </c>
      <c r="H15359" t="s">
        <v>23180</v>
      </c>
      <c r="I15359">
        <v>0</v>
      </c>
      <c r="J15359" t="s">
        <v>23181</v>
      </c>
      <c r="K15359" t="s">
        <v>5118</v>
      </c>
      <c r="L15359" s="20">
        <v>45007.375</v>
      </c>
      <c r="M15359" t="s">
        <v>26</v>
      </c>
      <c r="N15359" t="s">
        <v>27</v>
      </c>
      <c r="O15359" t="s">
        <v>28</v>
      </c>
      <c r="P15359">
        <v>83</v>
      </c>
      <c r="Q15359" s="20">
        <v>45013.698611111111</v>
      </c>
      <c r="R15359" t="s">
        <v>24731</v>
      </c>
      <c r="S15359" t="s">
        <v>24732</v>
      </c>
      <c r="T15359" t="s">
        <v>21737</v>
      </c>
      <c r="U15359" s="20">
        <v>45007.75</v>
      </c>
      <c r="V15359" t="s">
        <v>21738</v>
      </c>
      <c r="W15359" t="s">
        <v>8096</v>
      </c>
      <c r="X15359" t="s">
        <v>24733</v>
      </c>
      <c r="Y15359" t="s">
        <v>14385</v>
      </c>
      <c r="Z15359" t="s">
        <v>21746</v>
      </c>
      <c r="AA15359" t="s">
        <v>21740</v>
      </c>
      <c r="AB15359" s="20">
        <v>45013.698611111111</v>
      </c>
      <c r="AC15359" t="s">
        <v>24734</v>
      </c>
      <c r="AD15359" t="s">
        <v>30</v>
      </c>
      <c r="AE15359" s="29" t="s">
        <v>754</v>
      </c>
    </row>
    <row r="15360" spans="1:31" x14ac:dyDescent="0.35">
      <c r="A15360" t="s">
        <v>24862</v>
      </c>
      <c r="B15360" t="s">
        <v>24735</v>
      </c>
      <c r="C15360" t="s">
        <v>7008</v>
      </c>
      <c r="D15360" t="s">
        <v>1419</v>
      </c>
      <c r="E15360" s="33">
        <v>6000</v>
      </c>
      <c r="F15360" t="s">
        <v>23</v>
      </c>
      <c r="G15360">
        <v>1445</v>
      </c>
      <c r="H15360" t="s">
        <v>23180</v>
      </c>
      <c r="I15360">
        <v>0</v>
      </c>
      <c r="J15360" t="s">
        <v>23181</v>
      </c>
      <c r="K15360" t="s">
        <v>5118</v>
      </c>
      <c r="L15360" s="20">
        <v>45007.375</v>
      </c>
      <c r="M15360" t="s">
        <v>26</v>
      </c>
      <c r="N15360" t="s">
        <v>27</v>
      </c>
      <c r="O15360" t="s">
        <v>28</v>
      </c>
      <c r="P15360">
        <v>83</v>
      </c>
      <c r="Q15360" s="20">
        <v>44979.834722222222</v>
      </c>
      <c r="R15360" t="s">
        <v>24736</v>
      </c>
      <c r="S15360" t="s">
        <v>24737</v>
      </c>
      <c r="T15360" t="s">
        <v>21737</v>
      </c>
      <c r="U15360" s="20">
        <v>45007.75</v>
      </c>
      <c r="V15360" t="s">
        <v>21738</v>
      </c>
      <c r="W15360" t="s">
        <v>8096</v>
      </c>
      <c r="X15360" t="s">
        <v>24738</v>
      </c>
      <c r="Y15360" t="s">
        <v>1419</v>
      </c>
      <c r="Z15360" t="s">
        <v>7008</v>
      </c>
      <c r="AA15360" t="s">
        <v>21740</v>
      </c>
      <c r="AB15360" s="20">
        <v>44979.834722222222</v>
      </c>
      <c r="AC15360" t="s">
        <v>22607</v>
      </c>
      <c r="AD15360" t="s">
        <v>30</v>
      </c>
      <c r="AE15360" s="29" t="s">
        <v>754</v>
      </c>
    </row>
    <row r="15361" spans="1:31" x14ac:dyDescent="0.35">
      <c r="A15361" t="s">
        <v>24862</v>
      </c>
      <c r="B15361" t="s">
        <v>5754</v>
      </c>
      <c r="C15361" t="s">
        <v>4114</v>
      </c>
      <c r="D15361" t="s">
        <v>175</v>
      </c>
      <c r="E15361" s="33">
        <v>6000</v>
      </c>
      <c r="F15361" t="s">
        <v>23</v>
      </c>
      <c r="G15361">
        <v>1291</v>
      </c>
      <c r="H15361" t="s">
        <v>23180</v>
      </c>
      <c r="I15361">
        <v>0</v>
      </c>
      <c r="J15361" t="s">
        <v>23181</v>
      </c>
      <c r="K15361" t="s">
        <v>5118</v>
      </c>
      <c r="L15361" s="20">
        <v>45007.375</v>
      </c>
      <c r="M15361" t="s">
        <v>26</v>
      </c>
      <c r="N15361" t="s">
        <v>27</v>
      </c>
      <c r="O15361" t="s">
        <v>28</v>
      </c>
      <c r="P15361">
        <v>83</v>
      </c>
      <c r="Q15361" s="20">
        <v>44973.794444444444</v>
      </c>
      <c r="R15361" t="s">
        <v>24739</v>
      </c>
      <c r="S15361" t="s">
        <v>24740</v>
      </c>
      <c r="T15361" t="s">
        <v>21737</v>
      </c>
      <c r="U15361" s="20">
        <v>45007.75</v>
      </c>
      <c r="V15361" t="s">
        <v>21738</v>
      </c>
      <c r="W15361" t="s">
        <v>8096</v>
      </c>
      <c r="X15361" t="s">
        <v>24741</v>
      </c>
      <c r="Y15361" t="s">
        <v>175</v>
      </c>
      <c r="Z15361" t="s">
        <v>4114</v>
      </c>
      <c r="AA15361" t="s">
        <v>21740</v>
      </c>
      <c r="AB15361" s="20">
        <v>44973.794444444444</v>
      </c>
      <c r="AC15361" t="s">
        <v>22132</v>
      </c>
      <c r="AD15361" t="s">
        <v>30</v>
      </c>
      <c r="AE15361" s="29" t="s">
        <v>754</v>
      </c>
    </row>
    <row r="15362" spans="1:31" x14ac:dyDescent="0.35">
      <c r="A15362" t="s">
        <v>24862</v>
      </c>
      <c r="B15362" t="s">
        <v>24742</v>
      </c>
      <c r="C15362" t="s">
        <v>24743</v>
      </c>
      <c r="D15362" t="s">
        <v>22</v>
      </c>
      <c r="E15362" s="33">
        <v>2090</v>
      </c>
      <c r="F15362" t="s">
        <v>23</v>
      </c>
      <c r="G15362">
        <v>25805091</v>
      </c>
      <c r="H15362" t="s">
        <v>22142</v>
      </c>
      <c r="I15362">
        <v>0</v>
      </c>
      <c r="J15362" t="s">
        <v>22143</v>
      </c>
      <c r="K15362" t="s">
        <v>25</v>
      </c>
      <c r="L15362" s="20">
        <v>44985.458333333336</v>
      </c>
      <c r="M15362" t="s">
        <v>26</v>
      </c>
      <c r="N15362" t="s">
        <v>27</v>
      </c>
      <c r="O15362" t="s">
        <v>28</v>
      </c>
      <c r="P15362">
        <v>83</v>
      </c>
      <c r="Q15362" s="20">
        <v>45005.026388888888</v>
      </c>
      <c r="R15362" t="s">
        <v>24744</v>
      </c>
      <c r="S15362" t="s">
        <v>24745</v>
      </c>
      <c r="T15362" t="s">
        <v>21737</v>
      </c>
      <c r="U15362" s="20">
        <v>45005.026388888888</v>
      </c>
      <c r="V15362" t="s">
        <v>8752</v>
      </c>
      <c r="W15362" t="s">
        <v>8096</v>
      </c>
      <c r="X15362" t="s">
        <v>24746</v>
      </c>
      <c r="Y15362" t="s">
        <v>22</v>
      </c>
      <c r="Z15362" t="s">
        <v>21921</v>
      </c>
      <c r="AA15362" t="s">
        <v>21779</v>
      </c>
      <c r="AB15362" s="20">
        <v>45005.026388888888</v>
      </c>
      <c r="AC15362" t="s">
        <v>22242</v>
      </c>
      <c r="AD15362" t="s">
        <v>30</v>
      </c>
      <c r="AE15362" s="29" t="s">
        <v>754</v>
      </c>
    </row>
    <row r="15363" spans="1:31" x14ac:dyDescent="0.35">
      <c r="A15363" t="s">
        <v>24862</v>
      </c>
      <c r="B15363" t="s">
        <v>15660</v>
      </c>
      <c r="C15363" t="s">
        <v>15661</v>
      </c>
      <c r="D15363" t="s">
        <v>178</v>
      </c>
      <c r="E15363" s="33">
        <v>6000</v>
      </c>
      <c r="F15363" t="s">
        <v>23</v>
      </c>
      <c r="G15363">
        <v>1188</v>
      </c>
      <c r="H15363" t="s">
        <v>23180</v>
      </c>
      <c r="I15363">
        <v>0</v>
      </c>
      <c r="J15363" t="s">
        <v>23181</v>
      </c>
      <c r="K15363" t="s">
        <v>5118</v>
      </c>
      <c r="L15363" s="20">
        <v>45007.375</v>
      </c>
      <c r="M15363" t="s">
        <v>26</v>
      </c>
      <c r="N15363" t="s">
        <v>27</v>
      </c>
      <c r="O15363" t="s">
        <v>28</v>
      </c>
      <c r="P15363">
        <v>83</v>
      </c>
      <c r="Q15363" s="20">
        <v>44972.540277777778</v>
      </c>
      <c r="R15363" t="s">
        <v>24747</v>
      </c>
      <c r="S15363" t="s">
        <v>24748</v>
      </c>
      <c r="T15363" t="s">
        <v>21737</v>
      </c>
      <c r="U15363" s="20">
        <v>45007.75</v>
      </c>
      <c r="V15363" t="s">
        <v>21738</v>
      </c>
      <c r="W15363" t="s">
        <v>8096</v>
      </c>
      <c r="X15363" t="s">
        <v>24749</v>
      </c>
      <c r="Y15363" t="s">
        <v>178</v>
      </c>
      <c r="Z15363" t="s">
        <v>15661</v>
      </c>
      <c r="AA15363" t="s">
        <v>21740</v>
      </c>
      <c r="AB15363" s="20">
        <v>44972.540277777778</v>
      </c>
      <c r="AC15363" t="s">
        <v>22662</v>
      </c>
      <c r="AD15363" t="s">
        <v>30</v>
      </c>
      <c r="AE15363" s="29" t="s">
        <v>754</v>
      </c>
    </row>
    <row r="15364" spans="1:31" x14ac:dyDescent="0.35">
      <c r="A15364" t="s">
        <v>24862</v>
      </c>
      <c r="B15364" t="s">
        <v>15660</v>
      </c>
      <c r="C15364" t="s">
        <v>15661</v>
      </c>
      <c r="D15364" t="s">
        <v>178</v>
      </c>
      <c r="E15364" s="33">
        <v>1045</v>
      </c>
      <c r="F15364" t="s">
        <v>23</v>
      </c>
      <c r="G15364">
        <v>25805222</v>
      </c>
      <c r="H15364" t="s">
        <v>21793</v>
      </c>
      <c r="I15364">
        <v>0</v>
      </c>
      <c r="J15364" t="s">
        <v>22121</v>
      </c>
      <c r="K15364" t="s">
        <v>25</v>
      </c>
      <c r="L15364" s="20">
        <v>45001.583333333336</v>
      </c>
      <c r="M15364" t="s">
        <v>26</v>
      </c>
      <c r="N15364" t="s">
        <v>27</v>
      </c>
      <c r="O15364" t="s">
        <v>28</v>
      </c>
      <c r="P15364">
        <v>83</v>
      </c>
      <c r="Q15364" s="20">
        <v>45005.027777777781</v>
      </c>
      <c r="R15364" t="s">
        <v>24750</v>
      </c>
      <c r="S15364" t="s">
        <v>24751</v>
      </c>
      <c r="T15364" t="s">
        <v>21737</v>
      </c>
      <c r="U15364" s="20">
        <v>45005.029166666667</v>
      </c>
      <c r="V15364" t="s">
        <v>21738</v>
      </c>
      <c r="W15364" t="s">
        <v>8756</v>
      </c>
      <c r="X15364" t="s">
        <v>24752</v>
      </c>
      <c r="Y15364" t="s">
        <v>178</v>
      </c>
      <c r="Z15364" t="s">
        <v>21921</v>
      </c>
      <c r="AA15364" t="s">
        <v>10830</v>
      </c>
      <c r="AB15364" s="20">
        <v>45005.027777777781</v>
      </c>
      <c r="AC15364" t="s">
        <v>22662</v>
      </c>
      <c r="AD15364" t="s">
        <v>30</v>
      </c>
      <c r="AE15364" s="29" t="s">
        <v>754</v>
      </c>
    </row>
    <row r="15365" spans="1:31" x14ac:dyDescent="0.35">
      <c r="A15365" t="s">
        <v>24862</v>
      </c>
      <c r="B15365" t="s">
        <v>24753</v>
      </c>
      <c r="C15365" t="s">
        <v>5901</v>
      </c>
      <c r="D15365" t="s">
        <v>564</v>
      </c>
      <c r="E15365" s="33">
        <v>6000</v>
      </c>
      <c r="F15365" t="s">
        <v>23</v>
      </c>
      <c r="G15365">
        <v>1216</v>
      </c>
      <c r="H15365" t="s">
        <v>23180</v>
      </c>
      <c r="I15365">
        <v>0</v>
      </c>
      <c r="J15365" t="s">
        <v>23181</v>
      </c>
      <c r="K15365" t="s">
        <v>5118</v>
      </c>
      <c r="L15365" s="20">
        <v>45007.375</v>
      </c>
      <c r="M15365" t="s">
        <v>26</v>
      </c>
      <c r="N15365" t="s">
        <v>27</v>
      </c>
      <c r="O15365" t="s">
        <v>28</v>
      </c>
      <c r="P15365">
        <v>83</v>
      </c>
      <c r="Q15365" s="20">
        <v>44972.626388888886</v>
      </c>
      <c r="R15365" t="s">
        <v>24754</v>
      </c>
      <c r="S15365" t="s">
        <v>24755</v>
      </c>
      <c r="T15365" t="s">
        <v>21737</v>
      </c>
      <c r="U15365" s="20">
        <v>45007.75</v>
      </c>
      <c r="V15365" t="s">
        <v>21738</v>
      </c>
      <c r="W15365" t="s">
        <v>8096</v>
      </c>
      <c r="X15365" t="s">
        <v>24756</v>
      </c>
      <c r="Y15365" t="s">
        <v>564</v>
      </c>
      <c r="Z15365" t="s">
        <v>5901</v>
      </c>
      <c r="AA15365" t="s">
        <v>21740</v>
      </c>
      <c r="AB15365" s="20">
        <v>44972.626388888886</v>
      </c>
      <c r="AC15365" t="s">
        <v>22747</v>
      </c>
      <c r="AD15365" t="s">
        <v>30</v>
      </c>
      <c r="AE15365" s="29" t="s">
        <v>754</v>
      </c>
    </row>
    <row r="15366" spans="1:31" x14ac:dyDescent="0.35">
      <c r="A15366" t="s">
        <v>24862</v>
      </c>
      <c r="B15366" t="s">
        <v>24757</v>
      </c>
      <c r="C15366" t="s">
        <v>2750</v>
      </c>
      <c r="D15366" t="s">
        <v>1550</v>
      </c>
      <c r="E15366">
        <v>350</v>
      </c>
      <c r="F15366" t="s">
        <v>34</v>
      </c>
      <c r="G15366">
        <v>1620</v>
      </c>
      <c r="H15366" t="s">
        <v>23180</v>
      </c>
      <c r="I15366">
        <v>0</v>
      </c>
      <c r="J15366" t="s">
        <v>23181</v>
      </c>
      <c r="K15366" t="s">
        <v>5118</v>
      </c>
      <c r="L15366" s="20">
        <v>45007.375</v>
      </c>
      <c r="M15366" t="s">
        <v>1555</v>
      </c>
      <c r="N15366" t="s">
        <v>27</v>
      </c>
      <c r="O15366" t="s">
        <v>28</v>
      </c>
      <c r="P15366">
        <v>83</v>
      </c>
      <c r="Q15366" s="20">
        <v>44993.476388888892</v>
      </c>
      <c r="R15366" t="s">
        <v>24758</v>
      </c>
      <c r="S15366" t="s">
        <v>24759</v>
      </c>
      <c r="T15366" t="s">
        <v>21737</v>
      </c>
      <c r="U15366" s="20">
        <v>45007.75</v>
      </c>
      <c r="V15366" t="s">
        <v>21738</v>
      </c>
      <c r="W15366" t="s">
        <v>8096</v>
      </c>
      <c r="X15366" t="s">
        <v>24760</v>
      </c>
      <c r="Y15366" t="s">
        <v>1550</v>
      </c>
      <c r="Z15366" t="s">
        <v>2750</v>
      </c>
      <c r="AA15366" t="s">
        <v>21740</v>
      </c>
      <c r="AB15366" s="20">
        <v>44993.476388888892</v>
      </c>
      <c r="AC15366" t="s">
        <v>22823</v>
      </c>
      <c r="AD15366" t="s">
        <v>30</v>
      </c>
      <c r="AE15366" s="29" t="s">
        <v>754</v>
      </c>
    </row>
    <row r="15367" spans="1:31" x14ac:dyDescent="0.35">
      <c r="A15367" t="s">
        <v>24862</v>
      </c>
      <c r="B15367" t="s">
        <v>6988</v>
      </c>
      <c r="C15367" t="s">
        <v>1776</v>
      </c>
      <c r="D15367" t="s">
        <v>676</v>
      </c>
      <c r="E15367" s="33">
        <v>6000</v>
      </c>
      <c r="F15367" t="s">
        <v>23</v>
      </c>
      <c r="G15367">
        <v>1295</v>
      </c>
      <c r="H15367" t="s">
        <v>23180</v>
      </c>
      <c r="I15367">
        <v>0</v>
      </c>
      <c r="J15367" t="s">
        <v>23181</v>
      </c>
      <c r="K15367" t="s">
        <v>5118</v>
      </c>
      <c r="L15367" s="20">
        <v>45007.375</v>
      </c>
      <c r="M15367" t="s">
        <v>26</v>
      </c>
      <c r="N15367" t="s">
        <v>27</v>
      </c>
      <c r="O15367" t="s">
        <v>28</v>
      </c>
      <c r="P15367">
        <v>83</v>
      </c>
      <c r="Q15367" s="20">
        <v>44973.827777777777</v>
      </c>
      <c r="R15367" t="s">
        <v>24761</v>
      </c>
      <c r="S15367" t="s">
        <v>24762</v>
      </c>
      <c r="T15367" t="s">
        <v>21737</v>
      </c>
      <c r="U15367" s="20">
        <v>45007.75</v>
      </c>
      <c r="V15367" t="s">
        <v>21738</v>
      </c>
      <c r="W15367" t="s">
        <v>8096</v>
      </c>
      <c r="X15367" t="s">
        <v>24763</v>
      </c>
      <c r="Y15367" t="s">
        <v>676</v>
      </c>
      <c r="Z15367" t="s">
        <v>1776</v>
      </c>
      <c r="AA15367" t="s">
        <v>21740</v>
      </c>
      <c r="AB15367" s="20">
        <v>44973.827777777777</v>
      </c>
      <c r="AC15367" t="s">
        <v>22132</v>
      </c>
      <c r="AD15367" t="s">
        <v>30</v>
      </c>
      <c r="AE15367" s="29" t="s">
        <v>754</v>
      </c>
    </row>
    <row r="15368" spans="1:31" x14ac:dyDescent="0.35">
      <c r="A15368" t="s">
        <v>24862</v>
      </c>
      <c r="B15368" t="s">
        <v>24764</v>
      </c>
      <c r="C15368" t="s">
        <v>763</v>
      </c>
      <c r="D15368" t="s">
        <v>115</v>
      </c>
      <c r="E15368" s="33">
        <v>6000</v>
      </c>
      <c r="F15368" t="s">
        <v>23</v>
      </c>
      <c r="G15368">
        <v>1133</v>
      </c>
      <c r="H15368" t="s">
        <v>23180</v>
      </c>
      <c r="I15368">
        <v>0</v>
      </c>
      <c r="J15368" t="s">
        <v>23181</v>
      </c>
      <c r="K15368" t="s">
        <v>5118</v>
      </c>
      <c r="L15368" s="20">
        <v>45007.375</v>
      </c>
      <c r="M15368" t="s">
        <v>26</v>
      </c>
      <c r="N15368" t="s">
        <v>27</v>
      </c>
      <c r="O15368" t="s">
        <v>28</v>
      </c>
      <c r="P15368">
        <v>83</v>
      </c>
      <c r="Q15368" s="20">
        <v>44971.837500000001</v>
      </c>
      <c r="R15368" t="s">
        <v>24765</v>
      </c>
      <c r="S15368" t="s">
        <v>24766</v>
      </c>
      <c r="T15368" t="s">
        <v>21737</v>
      </c>
      <c r="U15368" s="20">
        <v>45007.75</v>
      </c>
      <c r="V15368" t="s">
        <v>21738</v>
      </c>
      <c r="W15368" t="s">
        <v>8096</v>
      </c>
      <c r="X15368" t="s">
        <v>24767</v>
      </c>
      <c r="Y15368" t="s">
        <v>115</v>
      </c>
      <c r="Z15368" t="s">
        <v>763</v>
      </c>
      <c r="AA15368" t="s">
        <v>21740</v>
      </c>
      <c r="AB15368" s="20">
        <v>44971.837500000001</v>
      </c>
      <c r="AC15368" t="s">
        <v>22207</v>
      </c>
      <c r="AD15368" t="s">
        <v>30</v>
      </c>
      <c r="AE15368" s="29" t="s">
        <v>754</v>
      </c>
    </row>
    <row r="15369" spans="1:31" x14ac:dyDescent="0.35">
      <c r="A15369" t="s">
        <v>24862</v>
      </c>
      <c r="B15369" t="s">
        <v>23143</v>
      </c>
      <c r="C15369" t="s">
        <v>23144</v>
      </c>
      <c r="D15369" t="s">
        <v>6879</v>
      </c>
      <c r="E15369">
        <v>100</v>
      </c>
      <c r="F15369" t="s">
        <v>34</v>
      </c>
      <c r="G15369">
        <v>21183447</v>
      </c>
      <c r="H15369" t="s">
        <v>21814</v>
      </c>
      <c r="I15369">
        <v>0</v>
      </c>
      <c r="J15369" t="s">
        <v>23273</v>
      </c>
      <c r="K15369" t="s">
        <v>14089</v>
      </c>
      <c r="L15369" s="20">
        <v>45013.625</v>
      </c>
      <c r="M15369" t="s">
        <v>256</v>
      </c>
      <c r="N15369" t="s">
        <v>27</v>
      </c>
      <c r="O15369" t="s">
        <v>28</v>
      </c>
      <c r="P15369">
        <v>83</v>
      </c>
      <c r="Q15369" s="20">
        <v>44974.538888888892</v>
      </c>
      <c r="R15369" t="s">
        <v>24768</v>
      </c>
      <c r="S15369" t="s">
        <v>24769</v>
      </c>
      <c r="T15369" t="s">
        <v>21737</v>
      </c>
      <c r="U15369" s="20">
        <v>45013.642361111109</v>
      </c>
      <c r="V15369" t="s">
        <v>8752</v>
      </c>
      <c r="W15369" t="s">
        <v>8096</v>
      </c>
      <c r="X15369" t="s">
        <v>24770</v>
      </c>
      <c r="Y15369" t="s">
        <v>6879</v>
      </c>
      <c r="Z15369" t="s">
        <v>21786</v>
      </c>
      <c r="AA15369" t="s">
        <v>21779</v>
      </c>
      <c r="AB15369" s="20">
        <v>44974.538888888892</v>
      </c>
      <c r="AC15369" t="s">
        <v>21879</v>
      </c>
      <c r="AD15369" t="s">
        <v>30</v>
      </c>
      <c r="AE15369" s="29" t="s">
        <v>754</v>
      </c>
    </row>
    <row r="15370" spans="1:31" x14ac:dyDescent="0.35">
      <c r="A15370" t="s">
        <v>24862</v>
      </c>
      <c r="B15370" t="s">
        <v>5060</v>
      </c>
      <c r="C15370" t="s">
        <v>1058</v>
      </c>
      <c r="D15370" t="s">
        <v>847</v>
      </c>
      <c r="E15370" s="33">
        <v>6000</v>
      </c>
      <c r="F15370" t="s">
        <v>23</v>
      </c>
      <c r="G15370">
        <v>1077</v>
      </c>
      <c r="H15370" t="s">
        <v>23180</v>
      </c>
      <c r="I15370">
        <v>0</v>
      </c>
      <c r="J15370" t="s">
        <v>23181</v>
      </c>
      <c r="K15370" t="s">
        <v>5118</v>
      </c>
      <c r="L15370" s="20">
        <v>45007.375</v>
      </c>
      <c r="M15370" t="s">
        <v>26</v>
      </c>
      <c r="N15370" t="s">
        <v>27</v>
      </c>
      <c r="O15370" t="s">
        <v>28</v>
      </c>
      <c r="P15370">
        <v>83</v>
      </c>
      <c r="Q15370" s="20">
        <v>44971.746527777781</v>
      </c>
      <c r="R15370" t="s">
        <v>24771</v>
      </c>
      <c r="S15370" t="s">
        <v>24772</v>
      </c>
      <c r="T15370" t="s">
        <v>21737</v>
      </c>
      <c r="U15370" s="20">
        <v>45007.75</v>
      </c>
      <c r="V15370" t="s">
        <v>21738</v>
      </c>
      <c r="W15370" t="s">
        <v>8096</v>
      </c>
      <c r="X15370" t="s">
        <v>24773</v>
      </c>
      <c r="Y15370" t="s">
        <v>847</v>
      </c>
      <c r="Z15370" t="s">
        <v>1058</v>
      </c>
      <c r="AA15370" t="s">
        <v>21740</v>
      </c>
      <c r="AB15370" s="20">
        <v>44971.746527777781</v>
      </c>
      <c r="AC15370" t="s">
        <v>24600</v>
      </c>
      <c r="AD15370" t="s">
        <v>30</v>
      </c>
      <c r="AE15370" s="29" t="s">
        <v>754</v>
      </c>
    </row>
    <row r="15371" spans="1:31" x14ac:dyDescent="0.35">
      <c r="A15371" t="s">
        <v>24862</v>
      </c>
      <c r="B15371" t="s">
        <v>24774</v>
      </c>
      <c r="C15371" t="s">
        <v>1051</v>
      </c>
      <c r="D15371" t="s">
        <v>539</v>
      </c>
      <c r="E15371" s="33">
        <v>6000</v>
      </c>
      <c r="F15371" t="s">
        <v>23</v>
      </c>
      <c r="G15371">
        <v>1557</v>
      </c>
      <c r="H15371" t="s">
        <v>23180</v>
      </c>
      <c r="I15371">
        <v>0</v>
      </c>
      <c r="J15371" t="s">
        <v>23181</v>
      </c>
      <c r="K15371" t="s">
        <v>5118</v>
      </c>
      <c r="L15371" s="20">
        <v>45007.375</v>
      </c>
      <c r="M15371" t="s">
        <v>26</v>
      </c>
      <c r="N15371" t="s">
        <v>27</v>
      </c>
      <c r="O15371" t="s">
        <v>28</v>
      </c>
      <c r="P15371">
        <v>83</v>
      </c>
      <c r="Q15371" s="20">
        <v>44987.73541666667</v>
      </c>
      <c r="R15371" t="s">
        <v>24775</v>
      </c>
      <c r="S15371" t="s">
        <v>24776</v>
      </c>
      <c r="T15371" t="s">
        <v>21737</v>
      </c>
      <c r="U15371" s="20">
        <v>45007.75</v>
      </c>
      <c r="V15371" t="s">
        <v>21738</v>
      </c>
      <c r="W15371" t="s">
        <v>8096</v>
      </c>
      <c r="X15371" t="s">
        <v>24777</v>
      </c>
      <c r="Y15371" t="s">
        <v>539</v>
      </c>
      <c r="Z15371" t="s">
        <v>1051</v>
      </c>
      <c r="AA15371" t="s">
        <v>21740</v>
      </c>
      <c r="AB15371" s="20">
        <v>44987.73541666667</v>
      </c>
      <c r="AC15371" t="s">
        <v>23622</v>
      </c>
      <c r="AD15371" t="s">
        <v>30</v>
      </c>
      <c r="AE15371" s="29" t="s">
        <v>754</v>
      </c>
    </row>
    <row r="15372" spans="1:31" x14ac:dyDescent="0.35">
      <c r="A15372" t="s">
        <v>24862</v>
      </c>
      <c r="B15372" t="s">
        <v>24778</v>
      </c>
      <c r="C15372" t="s">
        <v>1962</v>
      </c>
      <c r="D15372" t="s">
        <v>564</v>
      </c>
      <c r="E15372" s="33">
        <v>6000</v>
      </c>
      <c r="F15372" t="s">
        <v>23</v>
      </c>
      <c r="G15372">
        <v>1199</v>
      </c>
      <c r="H15372" t="s">
        <v>23180</v>
      </c>
      <c r="I15372">
        <v>0</v>
      </c>
      <c r="J15372" t="s">
        <v>23181</v>
      </c>
      <c r="K15372" t="s">
        <v>5118</v>
      </c>
      <c r="L15372" s="20">
        <v>45007.375</v>
      </c>
      <c r="M15372" t="s">
        <v>26</v>
      </c>
      <c r="N15372" t="s">
        <v>27</v>
      </c>
      <c r="O15372" t="s">
        <v>28</v>
      </c>
      <c r="P15372">
        <v>83</v>
      </c>
      <c r="Q15372" s="20">
        <v>44972.575694444444</v>
      </c>
      <c r="R15372" t="s">
        <v>24779</v>
      </c>
      <c r="S15372" t="s">
        <v>24780</v>
      </c>
      <c r="T15372" t="s">
        <v>21737</v>
      </c>
      <c r="U15372" s="20">
        <v>45007.75</v>
      </c>
      <c r="V15372" t="s">
        <v>21738</v>
      </c>
      <c r="W15372" t="s">
        <v>8096</v>
      </c>
      <c r="X15372" t="s">
        <v>24781</v>
      </c>
      <c r="Y15372" t="s">
        <v>564</v>
      </c>
      <c r="Z15372" t="s">
        <v>1962</v>
      </c>
      <c r="AA15372" t="s">
        <v>21740</v>
      </c>
      <c r="AB15372" s="20">
        <v>44972.575694444444</v>
      </c>
      <c r="AC15372" t="s">
        <v>22747</v>
      </c>
      <c r="AD15372" t="s">
        <v>30</v>
      </c>
      <c r="AE15372" s="29" t="s">
        <v>754</v>
      </c>
    </row>
    <row r="15373" spans="1:31" x14ac:dyDescent="0.35">
      <c r="A15373" t="s">
        <v>24862</v>
      </c>
      <c r="B15373" t="s">
        <v>24782</v>
      </c>
      <c r="C15373" t="s">
        <v>12073</v>
      </c>
      <c r="D15373" t="s">
        <v>800</v>
      </c>
      <c r="E15373" s="33">
        <v>6000</v>
      </c>
      <c r="F15373" t="s">
        <v>23</v>
      </c>
      <c r="G15373">
        <v>1407</v>
      </c>
      <c r="H15373" t="s">
        <v>23180</v>
      </c>
      <c r="I15373">
        <v>0</v>
      </c>
      <c r="J15373" t="s">
        <v>23181</v>
      </c>
      <c r="K15373" t="s">
        <v>5118</v>
      </c>
      <c r="L15373" s="20">
        <v>45007.375</v>
      </c>
      <c r="M15373" t="s">
        <v>26</v>
      </c>
      <c r="N15373" t="s">
        <v>27</v>
      </c>
      <c r="O15373" t="s">
        <v>28</v>
      </c>
      <c r="P15373">
        <v>83</v>
      </c>
      <c r="Q15373" s="20">
        <v>44978.660416666666</v>
      </c>
      <c r="R15373" t="s">
        <v>24783</v>
      </c>
      <c r="S15373" t="s">
        <v>24784</v>
      </c>
      <c r="T15373" t="s">
        <v>21737</v>
      </c>
      <c r="U15373" s="20">
        <v>45007.75</v>
      </c>
      <c r="V15373" t="s">
        <v>21738</v>
      </c>
      <c r="W15373" t="s">
        <v>8096</v>
      </c>
      <c r="X15373" t="s">
        <v>24785</v>
      </c>
      <c r="Y15373" t="s">
        <v>800</v>
      </c>
      <c r="Z15373" t="s">
        <v>12073</v>
      </c>
      <c r="AA15373" t="s">
        <v>21740</v>
      </c>
      <c r="AB15373" s="20">
        <v>44978.660416666666</v>
      </c>
      <c r="AC15373" t="s">
        <v>23919</v>
      </c>
      <c r="AD15373" t="s">
        <v>30</v>
      </c>
      <c r="AE15373" s="29" t="s">
        <v>754</v>
      </c>
    </row>
    <row r="15374" spans="1:31" x14ac:dyDescent="0.35">
      <c r="A15374" t="s">
        <v>24862</v>
      </c>
      <c r="B15374" t="s">
        <v>24786</v>
      </c>
      <c r="C15374" t="s">
        <v>915</v>
      </c>
      <c r="D15374" t="s">
        <v>86</v>
      </c>
      <c r="E15374" s="33">
        <v>6000</v>
      </c>
      <c r="F15374" t="s">
        <v>23</v>
      </c>
      <c r="G15374">
        <v>1070</v>
      </c>
      <c r="H15374" t="s">
        <v>23180</v>
      </c>
      <c r="I15374">
        <v>0</v>
      </c>
      <c r="J15374" t="s">
        <v>23181</v>
      </c>
      <c r="K15374" t="s">
        <v>5118</v>
      </c>
      <c r="L15374" s="20">
        <v>45007.375</v>
      </c>
      <c r="M15374" t="s">
        <v>26</v>
      </c>
      <c r="N15374" t="s">
        <v>27</v>
      </c>
      <c r="O15374" t="s">
        <v>28</v>
      </c>
      <c r="P15374">
        <v>83</v>
      </c>
      <c r="Q15374" s="20">
        <v>44971.743055555555</v>
      </c>
      <c r="R15374" t="s">
        <v>24787</v>
      </c>
      <c r="S15374" t="s">
        <v>24788</v>
      </c>
      <c r="T15374" t="s">
        <v>21737</v>
      </c>
      <c r="U15374" s="20">
        <v>45007.75</v>
      </c>
      <c r="V15374" t="s">
        <v>21738</v>
      </c>
      <c r="W15374" t="s">
        <v>8096</v>
      </c>
      <c r="X15374" t="s">
        <v>24789</v>
      </c>
      <c r="Y15374" t="s">
        <v>86</v>
      </c>
      <c r="Z15374" t="s">
        <v>915</v>
      </c>
      <c r="AA15374" t="s">
        <v>21740</v>
      </c>
      <c r="AB15374" s="20">
        <v>44971.743055555555</v>
      </c>
      <c r="AC15374" t="s">
        <v>22439</v>
      </c>
      <c r="AD15374" t="s">
        <v>30</v>
      </c>
      <c r="AE15374" s="29" t="s">
        <v>754</v>
      </c>
    </row>
    <row r="15375" spans="1:31" x14ac:dyDescent="0.35">
      <c r="A15375" t="s">
        <v>24862</v>
      </c>
      <c r="B15375" t="s">
        <v>16972</v>
      </c>
      <c r="C15375" t="s">
        <v>24790</v>
      </c>
      <c r="D15375" t="s">
        <v>16974</v>
      </c>
      <c r="E15375" s="33">
        <v>6000</v>
      </c>
      <c r="F15375" t="s">
        <v>23</v>
      </c>
      <c r="G15375">
        <v>1241</v>
      </c>
      <c r="H15375" t="s">
        <v>23180</v>
      </c>
      <c r="I15375">
        <v>0</v>
      </c>
      <c r="J15375" t="s">
        <v>23181</v>
      </c>
      <c r="K15375" t="s">
        <v>5118</v>
      </c>
      <c r="L15375" s="20">
        <v>45007.375</v>
      </c>
      <c r="M15375" t="s">
        <v>26</v>
      </c>
      <c r="N15375" t="s">
        <v>27</v>
      </c>
      <c r="O15375" t="s">
        <v>28</v>
      </c>
      <c r="P15375">
        <v>83</v>
      </c>
      <c r="Q15375" s="20">
        <v>44973.399305555555</v>
      </c>
      <c r="R15375" t="s">
        <v>24791</v>
      </c>
      <c r="S15375" t="s">
        <v>24792</v>
      </c>
      <c r="T15375" t="s">
        <v>21737</v>
      </c>
      <c r="U15375" s="20">
        <v>45007.75</v>
      </c>
      <c r="V15375" t="s">
        <v>21738</v>
      </c>
      <c r="W15375" t="s">
        <v>8096</v>
      </c>
      <c r="X15375" t="s">
        <v>24793</v>
      </c>
      <c r="Y15375" t="s">
        <v>16974</v>
      </c>
      <c r="Z15375" t="s">
        <v>24790</v>
      </c>
      <c r="AA15375" t="s">
        <v>21740</v>
      </c>
      <c r="AB15375" s="20">
        <v>44973.399305555555</v>
      </c>
      <c r="AC15375" t="s">
        <v>21741</v>
      </c>
      <c r="AD15375" t="s">
        <v>30</v>
      </c>
      <c r="AE15375" s="29" t="s">
        <v>754</v>
      </c>
    </row>
    <row r="15376" spans="1:31" x14ac:dyDescent="0.35">
      <c r="A15376" t="s">
        <v>24862</v>
      </c>
      <c r="B15376" t="s">
        <v>24794</v>
      </c>
      <c r="C15376" t="s">
        <v>397</v>
      </c>
      <c r="D15376" t="s">
        <v>367</v>
      </c>
      <c r="E15376">
        <v>100</v>
      </c>
      <c r="F15376" t="s">
        <v>34</v>
      </c>
      <c r="G15376">
        <v>1944</v>
      </c>
      <c r="H15376" t="s">
        <v>23343</v>
      </c>
      <c r="I15376">
        <v>0</v>
      </c>
      <c r="J15376" t="s">
        <v>23344</v>
      </c>
      <c r="K15376" t="s">
        <v>368</v>
      </c>
      <c r="L15376" s="20">
        <v>45020.583333333336</v>
      </c>
      <c r="M15376" t="s">
        <v>191</v>
      </c>
      <c r="N15376" t="s">
        <v>27</v>
      </c>
      <c r="O15376" t="s">
        <v>28</v>
      </c>
      <c r="P15376">
        <v>83</v>
      </c>
      <c r="Q15376" s="20">
        <v>45019.853472222225</v>
      </c>
      <c r="R15376" t="s">
        <v>24795</v>
      </c>
      <c r="S15376" t="s">
        <v>24796</v>
      </c>
      <c r="T15376" t="s">
        <v>21737</v>
      </c>
      <c r="U15376" s="20">
        <v>45020.645833333336</v>
      </c>
      <c r="V15376" t="s">
        <v>21738</v>
      </c>
      <c r="W15376" t="s">
        <v>8096</v>
      </c>
      <c r="X15376" t="s">
        <v>24797</v>
      </c>
      <c r="Y15376" t="s">
        <v>367</v>
      </c>
      <c r="Z15376" t="s">
        <v>368</v>
      </c>
      <c r="AA15376" t="s">
        <v>21740</v>
      </c>
      <c r="AB15376" s="20">
        <v>45019.853472222225</v>
      </c>
      <c r="AC15376" t="s">
        <v>24798</v>
      </c>
      <c r="AD15376" t="s">
        <v>30</v>
      </c>
      <c r="AE15376" s="29" t="s">
        <v>754</v>
      </c>
    </row>
    <row r="15377" spans="1:31" x14ac:dyDescent="0.35">
      <c r="A15377" t="s">
        <v>24862</v>
      </c>
      <c r="B15377" t="s">
        <v>24799</v>
      </c>
      <c r="C15377" t="s">
        <v>24800</v>
      </c>
      <c r="D15377" t="s">
        <v>6427</v>
      </c>
      <c r="E15377" s="33">
        <v>2090</v>
      </c>
      <c r="F15377" t="s">
        <v>23</v>
      </c>
      <c r="G15377">
        <v>25337712</v>
      </c>
      <c r="H15377" t="s">
        <v>21814</v>
      </c>
      <c r="I15377">
        <v>0</v>
      </c>
      <c r="J15377" t="s">
        <v>23273</v>
      </c>
      <c r="K15377" t="s">
        <v>14089</v>
      </c>
      <c r="L15377" s="20">
        <v>45013.625</v>
      </c>
      <c r="M15377" t="s">
        <v>26</v>
      </c>
      <c r="N15377" t="s">
        <v>27</v>
      </c>
      <c r="O15377" t="s">
        <v>28</v>
      </c>
      <c r="P15377">
        <v>83</v>
      </c>
      <c r="Q15377" s="20">
        <v>45000.711805555555</v>
      </c>
      <c r="R15377" t="s">
        <v>24801</v>
      </c>
      <c r="S15377" t="s">
        <v>24802</v>
      </c>
      <c r="T15377" t="s">
        <v>21737</v>
      </c>
      <c r="U15377" s="20">
        <v>45013.642361111109</v>
      </c>
      <c r="V15377" t="s">
        <v>8752</v>
      </c>
      <c r="W15377" t="s">
        <v>8096</v>
      </c>
      <c r="X15377" t="s">
        <v>24803</v>
      </c>
      <c r="Y15377" t="s">
        <v>6427</v>
      </c>
      <c r="Z15377" t="s">
        <v>24800</v>
      </c>
      <c r="AA15377" t="s">
        <v>21779</v>
      </c>
      <c r="AB15377" s="20">
        <v>45000.711805555555</v>
      </c>
      <c r="AC15377" t="s">
        <v>22296</v>
      </c>
      <c r="AD15377" t="s">
        <v>30</v>
      </c>
      <c r="AE15377" s="29" t="s">
        <v>754</v>
      </c>
    </row>
    <row r="15378" spans="1:31" x14ac:dyDescent="0.35">
      <c r="A15378" t="s">
        <v>24862</v>
      </c>
      <c r="B15378" t="s">
        <v>5916</v>
      </c>
      <c r="C15378" t="s">
        <v>2644</v>
      </c>
      <c r="D15378" t="s">
        <v>1119</v>
      </c>
      <c r="E15378" s="33">
        <v>6000</v>
      </c>
      <c r="F15378" t="s">
        <v>23</v>
      </c>
      <c r="G15378">
        <v>1432</v>
      </c>
      <c r="H15378" t="s">
        <v>23180</v>
      </c>
      <c r="I15378">
        <v>0</v>
      </c>
      <c r="J15378" t="s">
        <v>23181</v>
      </c>
      <c r="K15378" t="s">
        <v>5118</v>
      </c>
      <c r="L15378" s="20">
        <v>45007.375</v>
      </c>
      <c r="M15378" t="s">
        <v>26</v>
      </c>
      <c r="N15378" t="s">
        <v>27</v>
      </c>
      <c r="O15378" t="s">
        <v>28</v>
      </c>
      <c r="P15378">
        <v>83</v>
      </c>
      <c r="Q15378" s="20">
        <v>44979.722916666666</v>
      </c>
      <c r="R15378" t="s">
        <v>24804</v>
      </c>
      <c r="S15378" t="s">
        <v>24805</v>
      </c>
      <c r="T15378" t="s">
        <v>21737</v>
      </c>
      <c r="U15378" s="20">
        <v>45007.75</v>
      </c>
      <c r="V15378" t="s">
        <v>21738</v>
      </c>
      <c r="W15378" t="s">
        <v>8096</v>
      </c>
      <c r="X15378" t="s">
        <v>24806</v>
      </c>
      <c r="Y15378" t="s">
        <v>1119</v>
      </c>
      <c r="Z15378" t="s">
        <v>2644</v>
      </c>
      <c r="AA15378" t="s">
        <v>21740</v>
      </c>
      <c r="AB15378" s="20">
        <v>44979.722916666666</v>
      </c>
      <c r="AC15378" t="s">
        <v>23630</v>
      </c>
      <c r="AD15378" t="s">
        <v>30</v>
      </c>
      <c r="AE15378" s="29" t="s">
        <v>754</v>
      </c>
    </row>
    <row r="15379" spans="1:31" x14ac:dyDescent="0.35">
      <c r="A15379" t="s">
        <v>24862</v>
      </c>
      <c r="B15379" t="s">
        <v>24807</v>
      </c>
      <c r="C15379" t="s">
        <v>24808</v>
      </c>
      <c r="D15379" t="s">
        <v>644</v>
      </c>
      <c r="E15379" s="33">
        <v>6000</v>
      </c>
      <c r="F15379" t="s">
        <v>23</v>
      </c>
      <c r="G15379">
        <v>1333</v>
      </c>
      <c r="H15379" t="s">
        <v>23180</v>
      </c>
      <c r="I15379">
        <v>0</v>
      </c>
      <c r="J15379" t="s">
        <v>23181</v>
      </c>
      <c r="K15379" t="s">
        <v>5118</v>
      </c>
      <c r="L15379" s="20">
        <v>45007.375</v>
      </c>
      <c r="M15379" t="s">
        <v>26</v>
      </c>
      <c r="N15379" t="s">
        <v>27</v>
      </c>
      <c r="O15379" t="s">
        <v>28</v>
      </c>
      <c r="P15379">
        <v>83</v>
      </c>
      <c r="Q15379" s="20">
        <v>44974.611111111109</v>
      </c>
      <c r="R15379" t="s">
        <v>24809</v>
      </c>
      <c r="S15379" t="s">
        <v>24810</v>
      </c>
      <c r="T15379" t="s">
        <v>21737</v>
      </c>
      <c r="U15379" s="20">
        <v>45007.75</v>
      </c>
      <c r="V15379" t="s">
        <v>21738</v>
      </c>
      <c r="W15379" t="s">
        <v>8096</v>
      </c>
      <c r="X15379" t="s">
        <v>24811</v>
      </c>
      <c r="Y15379" t="s">
        <v>644</v>
      </c>
      <c r="Z15379" t="s">
        <v>24808</v>
      </c>
      <c r="AA15379" t="s">
        <v>21740</v>
      </c>
      <c r="AB15379" s="20">
        <v>44974.611111111109</v>
      </c>
      <c r="AC15379" t="s">
        <v>23409</v>
      </c>
      <c r="AD15379" t="s">
        <v>30</v>
      </c>
      <c r="AE15379" s="29" t="s">
        <v>754</v>
      </c>
    </row>
    <row r="15380" spans="1:31" x14ac:dyDescent="0.35">
      <c r="A15380" t="s">
        <v>24862</v>
      </c>
      <c r="B15380" t="s">
        <v>5298</v>
      </c>
      <c r="C15380" t="s">
        <v>3002</v>
      </c>
      <c r="D15380" t="s">
        <v>106</v>
      </c>
      <c r="E15380" s="33">
        <v>6000</v>
      </c>
      <c r="F15380" t="s">
        <v>23</v>
      </c>
      <c r="G15380">
        <v>1189</v>
      </c>
      <c r="H15380" t="s">
        <v>23180</v>
      </c>
      <c r="I15380">
        <v>0</v>
      </c>
      <c r="J15380" t="s">
        <v>23181</v>
      </c>
      <c r="K15380" t="s">
        <v>5118</v>
      </c>
      <c r="L15380" s="20">
        <v>45007.375</v>
      </c>
      <c r="M15380" t="s">
        <v>26</v>
      </c>
      <c r="N15380" t="s">
        <v>27</v>
      </c>
      <c r="O15380" t="s">
        <v>28</v>
      </c>
      <c r="P15380">
        <v>83</v>
      </c>
      <c r="Q15380" s="20">
        <v>44972.541666666664</v>
      </c>
      <c r="R15380" t="s">
        <v>24812</v>
      </c>
      <c r="S15380" t="s">
        <v>24813</v>
      </c>
      <c r="T15380" t="s">
        <v>21737</v>
      </c>
      <c r="U15380" s="20">
        <v>45007.75</v>
      </c>
      <c r="V15380" t="s">
        <v>21738</v>
      </c>
      <c r="W15380" t="s">
        <v>8096</v>
      </c>
      <c r="X15380" t="s">
        <v>24814</v>
      </c>
      <c r="Y15380" t="s">
        <v>106</v>
      </c>
      <c r="Z15380" t="s">
        <v>3002</v>
      </c>
      <c r="AA15380" t="s">
        <v>21740</v>
      </c>
      <c r="AB15380" s="20">
        <v>44972.541666666664</v>
      </c>
      <c r="AC15380" t="s">
        <v>22747</v>
      </c>
      <c r="AD15380" t="s">
        <v>30</v>
      </c>
      <c r="AE15380" s="29" t="s">
        <v>754</v>
      </c>
    </row>
    <row r="15381" spans="1:31" x14ac:dyDescent="0.35">
      <c r="A15381" t="s">
        <v>24862</v>
      </c>
      <c r="B15381" t="s">
        <v>24815</v>
      </c>
      <c r="C15381" t="s">
        <v>24816</v>
      </c>
      <c r="D15381" t="s">
        <v>728</v>
      </c>
      <c r="E15381" s="33">
        <v>1045</v>
      </c>
      <c r="F15381" t="s">
        <v>23</v>
      </c>
      <c r="G15381">
        <v>27325649</v>
      </c>
      <c r="H15381" t="s">
        <v>21943</v>
      </c>
      <c r="I15381">
        <v>0</v>
      </c>
      <c r="J15381" t="s">
        <v>23580</v>
      </c>
      <c r="K15381" t="s">
        <v>7150</v>
      </c>
      <c r="L15381" s="20">
        <v>45015.625</v>
      </c>
      <c r="M15381" t="s">
        <v>26</v>
      </c>
      <c r="N15381" t="s">
        <v>27</v>
      </c>
      <c r="O15381" t="s">
        <v>28</v>
      </c>
      <c r="P15381">
        <v>83</v>
      </c>
      <c r="Q15381" s="20">
        <v>45013.475694444445</v>
      </c>
      <c r="R15381" t="s">
        <v>24817</v>
      </c>
      <c r="S15381" t="s">
        <v>24818</v>
      </c>
      <c r="T15381" t="s">
        <v>21737</v>
      </c>
      <c r="U15381" s="20">
        <v>45016.44027777778</v>
      </c>
      <c r="V15381" t="s">
        <v>21738</v>
      </c>
      <c r="W15381" t="s">
        <v>8756</v>
      </c>
      <c r="X15381" t="s">
        <v>24819</v>
      </c>
      <c r="Y15381" t="s">
        <v>728</v>
      </c>
      <c r="Z15381" t="s">
        <v>24816</v>
      </c>
      <c r="AA15381" t="s">
        <v>10830</v>
      </c>
      <c r="AB15381" s="20">
        <v>45013.475694444445</v>
      </c>
      <c r="AC15381" t="s">
        <v>23741</v>
      </c>
      <c r="AD15381" t="s">
        <v>30</v>
      </c>
      <c r="AE15381" s="29" t="s">
        <v>754</v>
      </c>
    </row>
    <row r="15382" spans="1:31" x14ac:dyDescent="0.35">
      <c r="A15382" t="s">
        <v>24862</v>
      </c>
      <c r="B15382" t="s">
        <v>16989</v>
      </c>
      <c r="C15382" t="s">
        <v>16990</v>
      </c>
      <c r="D15382" t="s">
        <v>16155</v>
      </c>
      <c r="E15382" s="33">
        <v>6000</v>
      </c>
      <c r="F15382" t="s">
        <v>23</v>
      </c>
      <c r="G15382">
        <v>1403</v>
      </c>
      <c r="H15382" t="s">
        <v>23180</v>
      </c>
      <c r="I15382">
        <v>0</v>
      </c>
      <c r="J15382" t="s">
        <v>23181</v>
      </c>
      <c r="K15382" t="s">
        <v>5118</v>
      </c>
      <c r="L15382" s="20">
        <v>45007.375</v>
      </c>
      <c r="M15382" t="s">
        <v>26</v>
      </c>
      <c r="N15382" t="s">
        <v>27</v>
      </c>
      <c r="O15382" t="s">
        <v>28</v>
      </c>
      <c r="P15382">
        <v>83</v>
      </c>
      <c r="Q15382" s="20">
        <v>44978.581250000003</v>
      </c>
      <c r="R15382" t="s">
        <v>24820</v>
      </c>
      <c r="S15382" t="s">
        <v>24821</v>
      </c>
      <c r="T15382" t="s">
        <v>21737</v>
      </c>
      <c r="U15382" s="20">
        <v>45007.75</v>
      </c>
      <c r="V15382" t="s">
        <v>21738</v>
      </c>
      <c r="W15382" t="s">
        <v>8096</v>
      </c>
      <c r="X15382" t="s">
        <v>24822</v>
      </c>
      <c r="Y15382" t="s">
        <v>16155</v>
      </c>
      <c r="Z15382" t="s">
        <v>16990</v>
      </c>
      <c r="AA15382" t="s">
        <v>21740</v>
      </c>
      <c r="AB15382" s="20">
        <v>44978.581250000003</v>
      </c>
      <c r="AC15382" t="s">
        <v>23219</v>
      </c>
      <c r="AD15382" t="s">
        <v>30</v>
      </c>
      <c r="AE15382" s="29" t="s">
        <v>754</v>
      </c>
    </row>
    <row r="15383" spans="1:31" x14ac:dyDescent="0.35">
      <c r="A15383" t="s">
        <v>24862</v>
      </c>
      <c r="B15383" t="s">
        <v>24823</v>
      </c>
      <c r="C15383" t="s">
        <v>3870</v>
      </c>
      <c r="D15383" t="s">
        <v>1419</v>
      </c>
      <c r="E15383" s="33">
        <v>6000</v>
      </c>
      <c r="F15383" t="s">
        <v>23</v>
      </c>
      <c r="G15383">
        <v>1456</v>
      </c>
      <c r="H15383" t="s">
        <v>23180</v>
      </c>
      <c r="I15383">
        <v>0</v>
      </c>
      <c r="J15383" t="s">
        <v>23181</v>
      </c>
      <c r="K15383" t="s">
        <v>5118</v>
      </c>
      <c r="L15383" s="20">
        <v>45007.375</v>
      </c>
      <c r="M15383" t="s">
        <v>26</v>
      </c>
      <c r="N15383" t="s">
        <v>27</v>
      </c>
      <c r="O15383" t="s">
        <v>28</v>
      </c>
      <c r="P15383">
        <v>83</v>
      </c>
      <c r="Q15383" s="20">
        <v>44980.473611111112</v>
      </c>
      <c r="R15383" t="s">
        <v>24824</v>
      </c>
      <c r="S15383" t="s">
        <v>24825</v>
      </c>
      <c r="T15383" t="s">
        <v>21737</v>
      </c>
      <c r="U15383" s="20">
        <v>45007.75</v>
      </c>
      <c r="V15383" t="s">
        <v>21738</v>
      </c>
      <c r="W15383" t="s">
        <v>8096</v>
      </c>
      <c r="X15383" t="s">
        <v>24826</v>
      </c>
      <c r="Y15383" t="s">
        <v>1419</v>
      </c>
      <c r="Z15383" t="s">
        <v>3870</v>
      </c>
      <c r="AA15383" t="s">
        <v>21740</v>
      </c>
      <c r="AB15383" s="20">
        <v>44980.473611111112</v>
      </c>
      <c r="AC15383" t="s">
        <v>22607</v>
      </c>
      <c r="AD15383" t="s">
        <v>30</v>
      </c>
      <c r="AE15383" s="29" t="s">
        <v>754</v>
      </c>
    </row>
    <row r="15384" spans="1:31" x14ac:dyDescent="0.35">
      <c r="A15384" t="s">
        <v>24862</v>
      </c>
      <c r="B15384" t="s">
        <v>24827</v>
      </c>
      <c r="C15384" t="s">
        <v>2132</v>
      </c>
      <c r="D15384" t="s">
        <v>500</v>
      </c>
      <c r="E15384" s="33">
        <v>6000</v>
      </c>
      <c r="F15384" t="s">
        <v>23</v>
      </c>
      <c r="G15384">
        <v>1212</v>
      </c>
      <c r="H15384" t="s">
        <v>23180</v>
      </c>
      <c r="I15384">
        <v>0</v>
      </c>
      <c r="J15384" t="s">
        <v>23181</v>
      </c>
      <c r="K15384" t="s">
        <v>5118</v>
      </c>
      <c r="L15384" s="20">
        <v>45007.375</v>
      </c>
      <c r="M15384" t="s">
        <v>26</v>
      </c>
      <c r="N15384" t="s">
        <v>27</v>
      </c>
      <c r="O15384" t="s">
        <v>28</v>
      </c>
      <c r="P15384">
        <v>83</v>
      </c>
      <c r="Q15384" s="20">
        <v>44972.618055555555</v>
      </c>
      <c r="R15384" t="s">
        <v>24828</v>
      </c>
      <c r="S15384" t="s">
        <v>24829</v>
      </c>
      <c r="T15384" t="s">
        <v>21737</v>
      </c>
      <c r="U15384" s="20">
        <v>45007.75</v>
      </c>
      <c r="V15384" t="s">
        <v>21738</v>
      </c>
      <c r="W15384" t="s">
        <v>8096</v>
      </c>
      <c r="X15384" t="s">
        <v>24830</v>
      </c>
      <c r="Y15384" t="s">
        <v>500</v>
      </c>
      <c r="Z15384" t="s">
        <v>2132</v>
      </c>
      <c r="AA15384" t="s">
        <v>21740</v>
      </c>
      <c r="AB15384" s="20">
        <v>44972.618055555555</v>
      </c>
      <c r="AC15384" t="s">
        <v>22758</v>
      </c>
      <c r="AD15384" t="s">
        <v>30</v>
      </c>
      <c r="AE15384" s="29" t="s">
        <v>754</v>
      </c>
    </row>
    <row r="15385" spans="1:31" x14ac:dyDescent="0.35">
      <c r="A15385" t="s">
        <v>24862</v>
      </c>
      <c r="B15385" t="s">
        <v>24831</v>
      </c>
      <c r="C15385" t="s">
        <v>4743</v>
      </c>
      <c r="D15385" t="s">
        <v>500</v>
      </c>
      <c r="E15385" s="33">
        <v>2090</v>
      </c>
      <c r="F15385" t="s">
        <v>23</v>
      </c>
      <c r="G15385">
        <v>26614598</v>
      </c>
      <c r="H15385" t="s">
        <v>21829</v>
      </c>
      <c r="I15385">
        <v>0</v>
      </c>
      <c r="J15385" t="s">
        <v>23377</v>
      </c>
      <c r="K15385" t="s">
        <v>225</v>
      </c>
      <c r="L15385" s="20">
        <v>45013.5</v>
      </c>
      <c r="M15385" t="s">
        <v>26</v>
      </c>
      <c r="N15385" t="s">
        <v>27</v>
      </c>
      <c r="O15385" t="s">
        <v>28</v>
      </c>
      <c r="P15385">
        <v>83</v>
      </c>
      <c r="Q15385" s="20">
        <v>45009.482638888891</v>
      </c>
      <c r="R15385" t="s">
        <v>24832</v>
      </c>
      <c r="S15385" t="s">
        <v>24833</v>
      </c>
      <c r="T15385" t="s">
        <v>21737</v>
      </c>
      <c r="U15385" s="20">
        <v>45016.609027777777</v>
      </c>
      <c r="V15385" t="s">
        <v>8752</v>
      </c>
      <c r="W15385" t="s">
        <v>8096</v>
      </c>
      <c r="X15385" t="s">
        <v>24834</v>
      </c>
      <c r="Y15385" t="s">
        <v>500</v>
      </c>
      <c r="Z15385" t="s">
        <v>4743</v>
      </c>
      <c r="AA15385" t="s">
        <v>21779</v>
      </c>
      <c r="AB15385" s="20">
        <v>45009.482638888891</v>
      </c>
      <c r="AC15385" t="s">
        <v>22758</v>
      </c>
      <c r="AD15385" t="s">
        <v>30</v>
      </c>
      <c r="AE15385" s="29" t="s">
        <v>754</v>
      </c>
    </row>
    <row r="15386" spans="1:31" x14ac:dyDescent="0.35">
      <c r="A15386" t="s">
        <v>24862</v>
      </c>
      <c r="B15386" t="s">
        <v>24835</v>
      </c>
      <c r="C15386" t="s">
        <v>20722</v>
      </c>
      <c r="D15386" t="s">
        <v>869</v>
      </c>
      <c r="E15386" s="33">
        <v>2090</v>
      </c>
      <c r="F15386" t="s">
        <v>23</v>
      </c>
      <c r="G15386">
        <v>1898</v>
      </c>
      <c r="H15386" t="s">
        <v>21777</v>
      </c>
      <c r="I15386">
        <v>0</v>
      </c>
      <c r="J15386" t="s">
        <v>23400</v>
      </c>
      <c r="K15386" t="s">
        <v>25</v>
      </c>
      <c r="L15386" s="20">
        <v>45019.583333333336</v>
      </c>
      <c r="M15386" t="s">
        <v>26</v>
      </c>
      <c r="N15386" t="s">
        <v>27</v>
      </c>
      <c r="O15386" t="s">
        <v>28</v>
      </c>
      <c r="P15386">
        <v>83</v>
      </c>
      <c r="Q15386" s="20">
        <v>45013.602083333331</v>
      </c>
      <c r="R15386" t="s">
        <v>24836</v>
      </c>
      <c r="S15386" t="s">
        <v>24837</v>
      </c>
      <c r="T15386" t="s">
        <v>21737</v>
      </c>
      <c r="U15386" s="20">
        <v>45019.690972222219</v>
      </c>
      <c r="V15386" t="s">
        <v>21738</v>
      </c>
      <c r="W15386" t="s">
        <v>8096</v>
      </c>
      <c r="X15386" t="s">
        <v>24838</v>
      </c>
      <c r="Y15386" t="s">
        <v>869</v>
      </c>
      <c r="Z15386" t="s">
        <v>20722</v>
      </c>
      <c r="AA15386" t="s">
        <v>21740</v>
      </c>
      <c r="AB15386" s="20">
        <v>45013.602083333331</v>
      </c>
      <c r="AC15386" t="s">
        <v>22228</v>
      </c>
      <c r="AD15386" t="s">
        <v>30</v>
      </c>
      <c r="AE15386" s="29" t="s">
        <v>754</v>
      </c>
    </row>
    <row r="15387" spans="1:31" x14ac:dyDescent="0.35">
      <c r="A15387" t="s">
        <v>24862</v>
      </c>
      <c r="B15387" t="s">
        <v>19862</v>
      </c>
      <c r="C15387" t="s">
        <v>19863</v>
      </c>
      <c r="D15387" t="s">
        <v>771</v>
      </c>
      <c r="E15387" s="33">
        <v>6000</v>
      </c>
      <c r="F15387" t="s">
        <v>23</v>
      </c>
      <c r="G15387">
        <v>1249</v>
      </c>
      <c r="H15387" t="s">
        <v>23180</v>
      </c>
      <c r="I15387">
        <v>0</v>
      </c>
      <c r="J15387" t="s">
        <v>23181</v>
      </c>
      <c r="K15387" t="s">
        <v>5118</v>
      </c>
      <c r="L15387" s="20">
        <v>45007.375</v>
      </c>
      <c r="M15387" t="s">
        <v>26</v>
      </c>
      <c r="N15387" t="s">
        <v>27</v>
      </c>
      <c r="O15387" t="s">
        <v>28</v>
      </c>
      <c r="P15387">
        <v>83</v>
      </c>
      <c r="Q15387" s="20">
        <v>44973.469444444447</v>
      </c>
      <c r="R15387" t="s">
        <v>24839</v>
      </c>
      <c r="S15387" t="s">
        <v>24840</v>
      </c>
      <c r="T15387" t="s">
        <v>21737</v>
      </c>
      <c r="U15387" s="20">
        <v>45007.75</v>
      </c>
      <c r="V15387" t="s">
        <v>21738</v>
      </c>
      <c r="W15387" t="s">
        <v>8096</v>
      </c>
      <c r="X15387" t="s">
        <v>24841</v>
      </c>
      <c r="Y15387" t="s">
        <v>771</v>
      </c>
      <c r="Z15387" t="s">
        <v>19863</v>
      </c>
      <c r="AA15387" t="s">
        <v>21740</v>
      </c>
      <c r="AB15387" s="20">
        <v>44973.469444444447</v>
      </c>
      <c r="AC15387" t="s">
        <v>22851</v>
      </c>
      <c r="AD15387" t="s">
        <v>30</v>
      </c>
      <c r="AE15387" s="29" t="s">
        <v>754</v>
      </c>
    </row>
    <row r="15388" spans="1:31" x14ac:dyDescent="0.35">
      <c r="A15388" t="s">
        <v>24862</v>
      </c>
      <c r="B15388" t="s">
        <v>24842</v>
      </c>
      <c r="C15388" t="s">
        <v>24843</v>
      </c>
      <c r="D15388" t="s">
        <v>1097</v>
      </c>
      <c r="E15388">
        <v>350</v>
      </c>
      <c r="F15388" t="s">
        <v>34</v>
      </c>
      <c r="G15388">
        <v>1458</v>
      </c>
      <c r="H15388" t="s">
        <v>23180</v>
      </c>
      <c r="I15388">
        <v>0</v>
      </c>
      <c r="J15388" t="s">
        <v>23181</v>
      </c>
      <c r="K15388" t="s">
        <v>5118</v>
      </c>
      <c r="L15388" s="20">
        <v>45007.375</v>
      </c>
      <c r="M15388" t="s">
        <v>302</v>
      </c>
      <c r="N15388" t="s">
        <v>27</v>
      </c>
      <c r="O15388" t="s">
        <v>28</v>
      </c>
      <c r="P15388">
        <v>83</v>
      </c>
      <c r="Q15388" s="20">
        <v>44980.585416666669</v>
      </c>
      <c r="R15388" t="s">
        <v>24844</v>
      </c>
      <c r="S15388" t="s">
        <v>24845</v>
      </c>
      <c r="T15388" t="s">
        <v>21737</v>
      </c>
      <c r="U15388" s="20">
        <v>45007.75</v>
      </c>
      <c r="V15388" t="s">
        <v>21738</v>
      </c>
      <c r="W15388" t="s">
        <v>8096</v>
      </c>
      <c r="X15388" t="s">
        <v>24846</v>
      </c>
      <c r="Y15388" t="s">
        <v>1097</v>
      </c>
      <c r="Z15388" t="s">
        <v>24843</v>
      </c>
      <c r="AA15388" t="s">
        <v>21740</v>
      </c>
      <c r="AB15388" s="20">
        <v>44980.585416666669</v>
      </c>
      <c r="AC15388" t="s">
        <v>24847</v>
      </c>
      <c r="AD15388" t="s">
        <v>30</v>
      </c>
      <c r="AE15388" s="29" t="s">
        <v>754</v>
      </c>
    </row>
    <row r="15389" spans="1:31" x14ac:dyDescent="0.35">
      <c r="A15389" t="s">
        <v>24862</v>
      </c>
      <c r="B15389" t="s">
        <v>16607</v>
      </c>
      <c r="C15389" t="s">
        <v>24848</v>
      </c>
      <c r="D15389" t="s">
        <v>53</v>
      </c>
      <c r="E15389" s="33">
        <v>2090</v>
      </c>
      <c r="F15389" t="s">
        <v>23</v>
      </c>
      <c r="G15389">
        <v>1899</v>
      </c>
      <c r="H15389" t="s">
        <v>21777</v>
      </c>
      <c r="I15389">
        <v>0</v>
      </c>
      <c r="J15389" t="s">
        <v>23400</v>
      </c>
      <c r="K15389" t="s">
        <v>25</v>
      </c>
      <c r="L15389" s="20">
        <v>45019.583333333336</v>
      </c>
      <c r="M15389" t="s">
        <v>26</v>
      </c>
      <c r="N15389" t="s">
        <v>27</v>
      </c>
      <c r="O15389" t="s">
        <v>28</v>
      </c>
      <c r="P15389">
        <v>83</v>
      </c>
      <c r="Q15389" s="20">
        <v>45013.649305555555</v>
      </c>
      <c r="R15389" t="s">
        <v>24849</v>
      </c>
      <c r="S15389" t="s">
        <v>24850</v>
      </c>
      <c r="T15389" t="s">
        <v>21737</v>
      </c>
      <c r="U15389" s="20">
        <v>45019.690972222219</v>
      </c>
      <c r="V15389" t="s">
        <v>21738</v>
      </c>
      <c r="W15389" t="s">
        <v>8096</v>
      </c>
      <c r="X15389" t="s">
        <v>24851</v>
      </c>
      <c r="Y15389" t="s">
        <v>53</v>
      </c>
      <c r="Z15389" t="s">
        <v>24848</v>
      </c>
      <c r="AA15389" t="s">
        <v>21740</v>
      </c>
      <c r="AB15389" s="20">
        <v>45013.649305555555</v>
      </c>
      <c r="AC15389" t="s">
        <v>22194</v>
      </c>
      <c r="AD15389" t="s">
        <v>30</v>
      </c>
      <c r="AE15389" s="29" t="s">
        <v>754</v>
      </c>
    </row>
    <row r="15390" spans="1:31" x14ac:dyDescent="0.35">
      <c r="A15390" t="s">
        <v>24862</v>
      </c>
      <c r="B15390" t="s">
        <v>16607</v>
      </c>
      <c r="C15390" t="s">
        <v>24848</v>
      </c>
      <c r="D15390" t="s">
        <v>53</v>
      </c>
      <c r="E15390" s="33">
        <v>6000</v>
      </c>
      <c r="F15390" t="s">
        <v>23</v>
      </c>
      <c r="G15390">
        <v>1520</v>
      </c>
      <c r="H15390" t="s">
        <v>23180</v>
      </c>
      <c r="I15390">
        <v>0</v>
      </c>
      <c r="J15390" t="s">
        <v>23181</v>
      </c>
      <c r="K15390" t="s">
        <v>5118</v>
      </c>
      <c r="L15390" s="20">
        <v>45007.375</v>
      </c>
      <c r="M15390" t="s">
        <v>26</v>
      </c>
      <c r="N15390" t="s">
        <v>27</v>
      </c>
      <c r="O15390" t="s">
        <v>28</v>
      </c>
      <c r="P15390">
        <v>83</v>
      </c>
      <c r="Q15390" s="20">
        <v>44985.964583333334</v>
      </c>
      <c r="R15390" t="s">
        <v>24852</v>
      </c>
      <c r="S15390" t="s">
        <v>24853</v>
      </c>
      <c r="T15390" t="s">
        <v>21737</v>
      </c>
      <c r="U15390" s="20">
        <v>45007.75</v>
      </c>
      <c r="V15390" t="s">
        <v>21738</v>
      </c>
      <c r="W15390" t="s">
        <v>8096</v>
      </c>
      <c r="X15390" t="s">
        <v>24854</v>
      </c>
      <c r="Y15390" t="s">
        <v>53</v>
      </c>
      <c r="Z15390" t="s">
        <v>24848</v>
      </c>
      <c r="AA15390" t="s">
        <v>21740</v>
      </c>
      <c r="AB15390" s="20">
        <v>44985.964583333334</v>
      </c>
      <c r="AC15390" t="s">
        <v>22194</v>
      </c>
      <c r="AD15390" t="s">
        <v>30</v>
      </c>
      <c r="AE15390" s="29" t="s">
        <v>754</v>
      </c>
    </row>
    <row r="15391" spans="1:31" x14ac:dyDescent="0.35">
      <c r="A15391" t="s">
        <v>24862</v>
      </c>
      <c r="B15391" t="s">
        <v>24855</v>
      </c>
      <c r="C15391" t="s">
        <v>7492</v>
      </c>
      <c r="D15391" t="s">
        <v>6333</v>
      </c>
      <c r="E15391" s="33">
        <v>1045</v>
      </c>
      <c r="F15391" t="s">
        <v>23</v>
      </c>
      <c r="G15391">
        <v>29091655</v>
      </c>
      <c r="H15391" t="s">
        <v>22174</v>
      </c>
      <c r="I15391">
        <v>0</v>
      </c>
      <c r="J15391" t="s">
        <v>23315</v>
      </c>
      <c r="K15391" t="s">
        <v>225</v>
      </c>
      <c r="L15391" s="20">
        <v>45026.458333333336</v>
      </c>
      <c r="M15391" t="s">
        <v>26</v>
      </c>
      <c r="N15391" t="s">
        <v>27</v>
      </c>
      <c r="O15391" t="s">
        <v>28</v>
      </c>
      <c r="P15391">
        <v>83</v>
      </c>
      <c r="Q15391" s="20">
        <v>45020.595833333333</v>
      </c>
      <c r="R15391" t="s">
        <v>24856</v>
      </c>
      <c r="S15391" t="s">
        <v>24857</v>
      </c>
      <c r="T15391" t="s">
        <v>21737</v>
      </c>
      <c r="U15391" s="20">
        <v>45020.601388888892</v>
      </c>
      <c r="V15391" t="s">
        <v>21738</v>
      </c>
      <c r="W15391" t="s">
        <v>8756</v>
      </c>
      <c r="X15391" t="s">
        <v>24858</v>
      </c>
      <c r="Y15391" t="s">
        <v>6333</v>
      </c>
      <c r="Z15391" t="s">
        <v>7492</v>
      </c>
      <c r="AA15391" t="s">
        <v>10830</v>
      </c>
      <c r="AB15391" s="20">
        <v>45020.595833333333</v>
      </c>
      <c r="AC15391" t="s">
        <v>23341</v>
      </c>
      <c r="AD15391" t="s">
        <v>30</v>
      </c>
      <c r="AE15391" s="29" t="s">
        <v>754</v>
      </c>
    </row>
    <row r="15392" spans="1:31" x14ac:dyDescent="0.35">
      <c r="A15392" t="s">
        <v>24862</v>
      </c>
      <c r="B15392" t="s">
        <v>24855</v>
      </c>
      <c r="C15392" t="s">
        <v>7492</v>
      </c>
      <c r="D15392" t="s">
        <v>6333</v>
      </c>
      <c r="E15392">
        <v>1045</v>
      </c>
      <c r="F15392" t="s">
        <v>23</v>
      </c>
      <c r="G15392">
        <v>28133859</v>
      </c>
      <c r="H15392" t="s">
        <v>21943</v>
      </c>
      <c r="I15392">
        <v>0</v>
      </c>
      <c r="J15392" t="s">
        <v>23975</v>
      </c>
      <c r="K15392" t="s">
        <v>13888</v>
      </c>
      <c r="L15392" s="20">
        <v>45028.625</v>
      </c>
      <c r="M15392" t="s">
        <v>26</v>
      </c>
      <c r="N15392" t="s">
        <v>27</v>
      </c>
      <c r="O15392" t="s">
        <v>28</v>
      </c>
      <c r="P15392">
        <v>83</v>
      </c>
      <c r="Q15392" s="20">
        <v>45015.856944444444</v>
      </c>
      <c r="R15392" t="s">
        <v>24859</v>
      </c>
      <c r="S15392" t="s">
        <v>24860</v>
      </c>
      <c r="T15392" t="s">
        <v>21737</v>
      </c>
      <c r="U15392" s="20">
        <v>45020.601388888892</v>
      </c>
      <c r="V15392" t="s">
        <v>21738</v>
      </c>
      <c r="W15392" t="s">
        <v>8756</v>
      </c>
      <c r="X15392" t="s">
        <v>24861</v>
      </c>
      <c r="Y15392" t="s">
        <v>6333</v>
      </c>
      <c r="Z15392" t="s">
        <v>7492</v>
      </c>
      <c r="AA15392" t="s">
        <v>10830</v>
      </c>
      <c r="AB15392" s="20">
        <v>45015.856944444444</v>
      </c>
      <c r="AC15392" t="s">
        <v>23341</v>
      </c>
      <c r="AD15392" t="s">
        <v>30</v>
      </c>
      <c r="AE15392" s="29" t="s">
        <v>754</v>
      </c>
    </row>
    <row r="15393" spans="1:31" x14ac:dyDescent="0.35">
      <c r="A15393" t="s">
        <v>24862</v>
      </c>
      <c r="B15393" t="s">
        <v>22631</v>
      </c>
      <c r="C15393" t="s">
        <v>22632</v>
      </c>
      <c r="D15393" t="s">
        <v>739</v>
      </c>
      <c r="E15393" s="33">
        <v>-2090</v>
      </c>
      <c r="F15393" t="s">
        <v>23</v>
      </c>
      <c r="G15393">
        <v>1296</v>
      </c>
      <c r="H15393" t="s">
        <v>22101</v>
      </c>
      <c r="I15393">
        <v>0</v>
      </c>
      <c r="J15393" t="s">
        <v>22102</v>
      </c>
      <c r="K15393" t="s">
        <v>225</v>
      </c>
      <c r="L15393" s="20">
        <v>44977.541666666664</v>
      </c>
      <c r="M15393" t="s">
        <v>26</v>
      </c>
      <c r="N15393" t="s">
        <v>27</v>
      </c>
      <c r="O15393" t="s">
        <v>28</v>
      </c>
      <c r="P15393">
        <v>83</v>
      </c>
      <c r="Q15393" s="20">
        <v>44973.847222222219</v>
      </c>
      <c r="R15393" t="s">
        <v>22633</v>
      </c>
      <c r="S15393" t="s">
        <v>22634</v>
      </c>
      <c r="T15393" t="s">
        <v>21737</v>
      </c>
      <c r="U15393" s="20">
        <v>44977.611111111109</v>
      </c>
      <c r="V15393" t="s">
        <v>21738</v>
      </c>
      <c r="W15393" t="s">
        <v>8096</v>
      </c>
      <c r="X15393" t="s">
        <v>22635</v>
      </c>
      <c r="Y15393" t="s">
        <v>739</v>
      </c>
      <c r="Z15393" t="s">
        <v>22632</v>
      </c>
      <c r="AA15393" t="s">
        <v>21740</v>
      </c>
      <c r="AB15393" s="20">
        <v>44973.847222222219</v>
      </c>
      <c r="AC15393" t="s">
        <v>22636</v>
      </c>
      <c r="AD15393" s="6" t="s">
        <v>30</v>
      </c>
      <c r="AE15393" s="7">
        <v>1776</v>
      </c>
    </row>
    <row r="15394" spans="1:31" x14ac:dyDescent="0.35">
      <c r="A15394" t="s">
        <v>25165</v>
      </c>
      <c r="B15394" t="s">
        <v>24863</v>
      </c>
      <c r="C15394" t="s">
        <v>24864</v>
      </c>
      <c r="D15394" t="s">
        <v>24865</v>
      </c>
      <c r="E15394">
        <v>100</v>
      </c>
      <c r="F15394" t="s">
        <v>34</v>
      </c>
      <c r="G15394">
        <v>30694722</v>
      </c>
      <c r="H15394" t="s">
        <v>24866</v>
      </c>
      <c r="I15394">
        <v>0</v>
      </c>
      <c r="J15394" t="s">
        <v>24867</v>
      </c>
      <c r="K15394" t="s">
        <v>24868</v>
      </c>
      <c r="L15394" s="20">
        <v>45034.583333333336</v>
      </c>
      <c r="M15394" t="s">
        <v>24869</v>
      </c>
      <c r="N15394" t="s">
        <v>27</v>
      </c>
      <c r="O15394" t="s">
        <v>64</v>
      </c>
      <c r="P15394">
        <v>83</v>
      </c>
      <c r="Q15394" s="20">
        <v>45028.46597222222</v>
      </c>
      <c r="R15394" t="s">
        <v>24870</v>
      </c>
      <c r="S15394" t="s">
        <v>24871</v>
      </c>
      <c r="T15394" t="s">
        <v>21737</v>
      </c>
      <c r="U15394" s="20">
        <v>45035.59375</v>
      </c>
      <c r="V15394" t="s">
        <v>8752</v>
      </c>
      <c r="W15394" t="s">
        <v>8096</v>
      </c>
      <c r="X15394" t="s">
        <v>24872</v>
      </c>
      <c r="Y15394" t="s">
        <v>24865</v>
      </c>
      <c r="Z15394" t="s">
        <v>24284</v>
      </c>
      <c r="AA15394" t="s">
        <v>21779</v>
      </c>
      <c r="AB15394" s="20">
        <v>45028.46597222222</v>
      </c>
      <c r="AC15394" t="s">
        <v>24873</v>
      </c>
      <c r="AD15394" s="6" t="s">
        <v>30</v>
      </c>
      <c r="AE15394" s="7">
        <v>1776</v>
      </c>
    </row>
    <row r="15395" spans="1:31" x14ac:dyDescent="0.35">
      <c r="A15395" t="s">
        <v>25165</v>
      </c>
      <c r="B15395" t="s">
        <v>24874</v>
      </c>
      <c r="C15395" t="s">
        <v>24875</v>
      </c>
      <c r="D15395" t="s">
        <v>24865</v>
      </c>
      <c r="E15395">
        <v>100</v>
      </c>
      <c r="F15395" t="s">
        <v>34</v>
      </c>
      <c r="G15395">
        <v>31023233</v>
      </c>
      <c r="H15395" t="s">
        <v>24866</v>
      </c>
      <c r="I15395">
        <v>0</v>
      </c>
      <c r="J15395" t="s">
        <v>24867</v>
      </c>
      <c r="K15395" t="s">
        <v>24868</v>
      </c>
      <c r="L15395" s="20">
        <v>45034.583333333336</v>
      </c>
      <c r="M15395" t="s">
        <v>24869</v>
      </c>
      <c r="N15395" t="s">
        <v>27</v>
      </c>
      <c r="O15395" t="s">
        <v>64</v>
      </c>
      <c r="P15395">
        <v>83</v>
      </c>
      <c r="Q15395" s="20">
        <v>45030.396527777775</v>
      </c>
      <c r="R15395" t="s">
        <v>24876</v>
      </c>
      <c r="S15395" t="s">
        <v>24877</v>
      </c>
      <c r="T15395" t="s">
        <v>21737</v>
      </c>
      <c r="U15395" s="20">
        <v>45035.59375</v>
      </c>
      <c r="V15395" t="s">
        <v>8752</v>
      </c>
      <c r="W15395" t="s">
        <v>8096</v>
      </c>
      <c r="X15395" t="s">
        <v>24878</v>
      </c>
      <c r="Y15395" t="s">
        <v>24865</v>
      </c>
      <c r="Z15395" t="s">
        <v>24284</v>
      </c>
      <c r="AA15395" t="s">
        <v>21779</v>
      </c>
      <c r="AB15395" s="20">
        <v>45030.396527777775</v>
      </c>
      <c r="AC15395" t="s">
        <v>24873</v>
      </c>
      <c r="AD15395" s="6" t="s">
        <v>30</v>
      </c>
      <c r="AE15395" s="7">
        <v>1776</v>
      </c>
    </row>
    <row r="15396" spans="1:31" x14ac:dyDescent="0.35">
      <c r="A15396" t="s">
        <v>25165</v>
      </c>
      <c r="B15396" t="s">
        <v>24879</v>
      </c>
      <c r="C15396" t="s">
        <v>14737</v>
      </c>
      <c r="D15396" t="s">
        <v>471</v>
      </c>
      <c r="E15396">
        <v>100</v>
      </c>
      <c r="F15396" t="s">
        <v>34</v>
      </c>
      <c r="G15396">
        <v>30894584</v>
      </c>
      <c r="H15396" t="s">
        <v>21814</v>
      </c>
      <c r="I15396">
        <v>0</v>
      </c>
      <c r="J15396" t="s">
        <v>24880</v>
      </c>
      <c r="K15396" t="s">
        <v>13038</v>
      </c>
      <c r="L15396" s="20">
        <v>45035.625</v>
      </c>
      <c r="M15396" t="s">
        <v>35</v>
      </c>
      <c r="N15396" t="s">
        <v>27</v>
      </c>
      <c r="O15396" t="s">
        <v>28</v>
      </c>
      <c r="P15396">
        <v>83</v>
      </c>
      <c r="Q15396" s="20">
        <v>45029.537499999999</v>
      </c>
      <c r="R15396" t="s">
        <v>24881</v>
      </c>
      <c r="S15396" t="s">
        <v>24882</v>
      </c>
      <c r="T15396" t="s">
        <v>21737</v>
      </c>
      <c r="U15396" s="20">
        <v>45035.688194444447</v>
      </c>
      <c r="V15396" t="s">
        <v>8752</v>
      </c>
      <c r="W15396" t="s">
        <v>8096</v>
      </c>
      <c r="X15396" t="s">
        <v>24883</v>
      </c>
      <c r="Y15396" t="s">
        <v>471</v>
      </c>
      <c r="Z15396" t="s">
        <v>14737</v>
      </c>
      <c r="AA15396" t="s">
        <v>21779</v>
      </c>
      <c r="AB15396" s="20">
        <v>45029.537499999999</v>
      </c>
      <c r="AC15396" t="s">
        <v>35</v>
      </c>
      <c r="AD15396" s="6" t="s">
        <v>30</v>
      </c>
      <c r="AE15396" s="7">
        <v>1776</v>
      </c>
    </row>
    <row r="15397" spans="1:31" x14ac:dyDescent="0.35">
      <c r="A15397" t="s">
        <v>25165</v>
      </c>
      <c r="B15397" t="s">
        <v>24884</v>
      </c>
      <c r="C15397" t="s">
        <v>24885</v>
      </c>
      <c r="D15397" t="s">
        <v>955</v>
      </c>
      <c r="E15397">
        <v>100</v>
      </c>
      <c r="F15397" t="s">
        <v>34</v>
      </c>
      <c r="G15397">
        <v>30894600</v>
      </c>
      <c r="H15397" t="s">
        <v>21814</v>
      </c>
      <c r="I15397">
        <v>0</v>
      </c>
      <c r="J15397" t="s">
        <v>24880</v>
      </c>
      <c r="K15397" t="s">
        <v>13038</v>
      </c>
      <c r="L15397" s="20">
        <v>45035.625</v>
      </c>
      <c r="M15397" t="s">
        <v>97</v>
      </c>
      <c r="N15397" t="s">
        <v>27</v>
      </c>
      <c r="O15397" t="s">
        <v>28</v>
      </c>
      <c r="P15397">
        <v>83</v>
      </c>
      <c r="Q15397" s="20">
        <v>45029.537499999999</v>
      </c>
      <c r="R15397" t="s">
        <v>24886</v>
      </c>
      <c r="S15397" t="s">
        <v>24887</v>
      </c>
      <c r="T15397" t="s">
        <v>21737</v>
      </c>
      <c r="U15397" s="20">
        <v>45035.688194444447</v>
      </c>
      <c r="V15397" t="s">
        <v>8752</v>
      </c>
      <c r="W15397" t="s">
        <v>8096</v>
      </c>
      <c r="X15397" t="s">
        <v>24888</v>
      </c>
      <c r="Y15397" t="s">
        <v>955</v>
      </c>
      <c r="Z15397" t="s">
        <v>24885</v>
      </c>
      <c r="AA15397" t="s">
        <v>21779</v>
      </c>
      <c r="AB15397" s="20">
        <v>45029.537499999999</v>
      </c>
      <c r="AC15397" t="s">
        <v>24638</v>
      </c>
      <c r="AD15397" s="6" t="s">
        <v>30</v>
      </c>
      <c r="AE15397" s="7">
        <v>1776</v>
      </c>
    </row>
    <row r="15398" spans="1:31" x14ac:dyDescent="0.35">
      <c r="A15398" t="s">
        <v>25165</v>
      </c>
      <c r="B15398" t="s">
        <v>24889</v>
      </c>
      <c r="C15398" t="s">
        <v>24890</v>
      </c>
      <c r="D15398" t="s">
        <v>2676</v>
      </c>
      <c r="E15398">
        <v>100</v>
      </c>
      <c r="F15398" t="s">
        <v>34</v>
      </c>
      <c r="G15398">
        <v>29497090</v>
      </c>
      <c r="H15398" t="s">
        <v>22373</v>
      </c>
      <c r="I15398">
        <v>0</v>
      </c>
      <c r="J15398" t="s">
        <v>24280</v>
      </c>
      <c r="K15398" t="s">
        <v>25</v>
      </c>
      <c r="L15398" s="20">
        <v>45035.583333333336</v>
      </c>
      <c r="M15398" t="s">
        <v>294</v>
      </c>
      <c r="N15398" t="s">
        <v>27</v>
      </c>
      <c r="O15398" t="s">
        <v>28</v>
      </c>
      <c r="P15398">
        <v>83</v>
      </c>
      <c r="Q15398" s="20">
        <v>45022.62222222222</v>
      </c>
      <c r="R15398" t="s">
        <v>24891</v>
      </c>
      <c r="S15398" t="s">
        <v>24892</v>
      </c>
      <c r="T15398" t="s">
        <v>21737</v>
      </c>
      <c r="U15398" s="20">
        <v>45035.736111111109</v>
      </c>
      <c r="V15398" t="s">
        <v>8752</v>
      </c>
      <c r="W15398" t="s">
        <v>8096</v>
      </c>
      <c r="X15398" t="s">
        <v>24893</v>
      </c>
      <c r="Y15398" t="s">
        <v>2676</v>
      </c>
      <c r="Z15398" t="s">
        <v>24890</v>
      </c>
      <c r="AA15398" t="s">
        <v>21779</v>
      </c>
      <c r="AB15398" s="20">
        <v>45022.62222222222</v>
      </c>
      <c r="AC15398" t="s">
        <v>22356</v>
      </c>
      <c r="AD15398" s="6" t="s">
        <v>30</v>
      </c>
      <c r="AE15398" s="7">
        <v>1776</v>
      </c>
    </row>
    <row r="15399" spans="1:31" x14ac:dyDescent="0.35">
      <c r="A15399" t="s">
        <v>25165</v>
      </c>
      <c r="B15399" t="s">
        <v>22913</v>
      </c>
      <c r="C15399" t="s">
        <v>22914</v>
      </c>
      <c r="D15399" t="s">
        <v>157</v>
      </c>
      <c r="E15399" s="33">
        <v>2090</v>
      </c>
      <c r="F15399" t="s">
        <v>23</v>
      </c>
      <c r="G15399">
        <v>30308317</v>
      </c>
      <c r="H15399" t="s">
        <v>22373</v>
      </c>
      <c r="I15399">
        <v>0</v>
      </c>
      <c r="J15399" t="s">
        <v>24280</v>
      </c>
      <c r="K15399" t="s">
        <v>25</v>
      </c>
      <c r="L15399" s="20">
        <v>45035.583333333336</v>
      </c>
      <c r="M15399" t="s">
        <v>26</v>
      </c>
      <c r="N15399" t="s">
        <v>27</v>
      </c>
      <c r="O15399" t="s">
        <v>28</v>
      </c>
      <c r="P15399">
        <v>83</v>
      </c>
      <c r="Q15399" s="20">
        <v>45026.51458333333</v>
      </c>
      <c r="R15399" t="s">
        <v>24894</v>
      </c>
      <c r="S15399" t="s">
        <v>24895</v>
      </c>
      <c r="T15399" t="s">
        <v>21737</v>
      </c>
      <c r="U15399" s="20">
        <v>45035.736111111109</v>
      </c>
      <c r="V15399" t="s">
        <v>8752</v>
      </c>
      <c r="W15399" t="s">
        <v>8096</v>
      </c>
      <c r="X15399" t="s">
        <v>24896</v>
      </c>
      <c r="Y15399" t="s">
        <v>157</v>
      </c>
      <c r="Z15399" t="s">
        <v>22914</v>
      </c>
      <c r="AA15399" t="s">
        <v>21779</v>
      </c>
      <c r="AB15399" s="20">
        <v>45026.51458333333</v>
      </c>
      <c r="AC15399" t="s">
        <v>22918</v>
      </c>
      <c r="AD15399" s="6" t="s">
        <v>30</v>
      </c>
      <c r="AE15399" s="7">
        <v>1776</v>
      </c>
    </row>
    <row r="15400" spans="1:31" x14ac:dyDescent="0.35">
      <c r="A15400" t="s">
        <v>25165</v>
      </c>
      <c r="B15400" t="s">
        <v>22846</v>
      </c>
      <c r="C15400" t="s">
        <v>22847</v>
      </c>
      <c r="D15400" t="s">
        <v>771</v>
      </c>
      <c r="E15400" s="33">
        <v>2090</v>
      </c>
      <c r="F15400" t="s">
        <v>23</v>
      </c>
      <c r="G15400">
        <v>30686361</v>
      </c>
      <c r="H15400" t="s">
        <v>22373</v>
      </c>
      <c r="I15400">
        <v>0</v>
      </c>
      <c r="J15400" t="s">
        <v>24280</v>
      </c>
      <c r="K15400" t="s">
        <v>25</v>
      </c>
      <c r="L15400" s="20">
        <v>45035.583333333336</v>
      </c>
      <c r="M15400" t="s">
        <v>26</v>
      </c>
      <c r="N15400" t="s">
        <v>27</v>
      </c>
      <c r="O15400" t="s">
        <v>28</v>
      </c>
      <c r="P15400">
        <v>83</v>
      </c>
      <c r="Q15400" s="20">
        <v>45028.427083333336</v>
      </c>
      <c r="R15400" t="s">
        <v>24897</v>
      </c>
      <c r="S15400" t="s">
        <v>24898</v>
      </c>
      <c r="T15400" t="s">
        <v>21737</v>
      </c>
      <c r="U15400" s="20">
        <v>45035.736111111109</v>
      </c>
      <c r="V15400" t="s">
        <v>8752</v>
      </c>
      <c r="W15400" t="s">
        <v>8096</v>
      </c>
      <c r="X15400" t="s">
        <v>24899</v>
      </c>
      <c r="Y15400" t="s">
        <v>771</v>
      </c>
      <c r="Z15400" t="s">
        <v>22847</v>
      </c>
      <c r="AA15400" t="s">
        <v>21779</v>
      </c>
      <c r="AB15400" s="20">
        <v>45028.427083333336</v>
      </c>
      <c r="AC15400" t="s">
        <v>22851</v>
      </c>
      <c r="AD15400" s="6" t="s">
        <v>30</v>
      </c>
      <c r="AE15400" s="7">
        <v>1776</v>
      </c>
    </row>
    <row r="15401" spans="1:31" x14ac:dyDescent="0.35">
      <c r="A15401" t="s">
        <v>25165</v>
      </c>
      <c r="B15401" t="s">
        <v>21218</v>
      </c>
      <c r="C15401" t="s">
        <v>21219</v>
      </c>
      <c r="D15401" t="s">
        <v>1341</v>
      </c>
      <c r="E15401" s="33">
        <v>2090</v>
      </c>
      <c r="F15401" t="s">
        <v>23</v>
      </c>
      <c r="G15401">
        <v>30350879</v>
      </c>
      <c r="H15401" t="s">
        <v>22373</v>
      </c>
      <c r="I15401">
        <v>0</v>
      </c>
      <c r="J15401" t="s">
        <v>24280</v>
      </c>
      <c r="K15401" t="s">
        <v>25</v>
      </c>
      <c r="L15401" s="20">
        <v>45035.583333333336</v>
      </c>
      <c r="M15401" t="s">
        <v>26</v>
      </c>
      <c r="N15401" t="s">
        <v>27</v>
      </c>
      <c r="O15401" t="s">
        <v>28</v>
      </c>
      <c r="P15401">
        <v>83</v>
      </c>
      <c r="Q15401" s="20">
        <v>45026.777777777781</v>
      </c>
      <c r="R15401" t="s">
        <v>24900</v>
      </c>
      <c r="S15401" t="s">
        <v>24901</v>
      </c>
      <c r="T15401" t="s">
        <v>21737</v>
      </c>
      <c r="U15401" s="20">
        <v>45036.701388888891</v>
      </c>
      <c r="V15401" t="s">
        <v>8752</v>
      </c>
      <c r="W15401" t="s">
        <v>8096</v>
      </c>
      <c r="X15401" t="s">
        <v>24902</v>
      </c>
      <c r="Y15401" t="s">
        <v>1341</v>
      </c>
      <c r="Z15401" t="s">
        <v>21219</v>
      </c>
      <c r="AA15401" t="s">
        <v>21779</v>
      </c>
      <c r="AB15401" s="20">
        <v>45026.777777777781</v>
      </c>
      <c r="AC15401" t="s">
        <v>21747</v>
      </c>
      <c r="AD15401" s="6" t="s">
        <v>30</v>
      </c>
      <c r="AE15401" s="7">
        <v>1776</v>
      </c>
    </row>
    <row r="15402" spans="1:31" x14ac:dyDescent="0.35">
      <c r="A15402" t="s">
        <v>25165</v>
      </c>
      <c r="B15402" t="s">
        <v>24903</v>
      </c>
      <c r="C15402" t="s">
        <v>6161</v>
      </c>
      <c r="D15402" t="s">
        <v>92</v>
      </c>
      <c r="E15402" s="33">
        <v>2090</v>
      </c>
      <c r="F15402" t="s">
        <v>23</v>
      </c>
      <c r="G15402">
        <v>31157808</v>
      </c>
      <c r="H15402" t="s">
        <v>22373</v>
      </c>
      <c r="I15402">
        <v>0</v>
      </c>
      <c r="J15402" t="s">
        <v>24280</v>
      </c>
      <c r="K15402" t="s">
        <v>25</v>
      </c>
      <c r="L15402" s="20">
        <v>45035.583333333336</v>
      </c>
      <c r="M15402" t="s">
        <v>26</v>
      </c>
      <c r="N15402" t="s">
        <v>27</v>
      </c>
      <c r="O15402" t="s">
        <v>28</v>
      </c>
      <c r="P15402">
        <v>83</v>
      </c>
      <c r="Q15402" s="20">
        <v>45031.561805555553</v>
      </c>
      <c r="R15402" t="s">
        <v>24904</v>
      </c>
      <c r="S15402" t="s">
        <v>24905</v>
      </c>
      <c r="T15402" t="s">
        <v>21737</v>
      </c>
      <c r="U15402" s="20">
        <v>45036.701388888891</v>
      </c>
      <c r="V15402" t="s">
        <v>8752</v>
      </c>
      <c r="W15402" t="s">
        <v>8096</v>
      </c>
      <c r="X15402" t="s">
        <v>24906</v>
      </c>
      <c r="Y15402" t="s">
        <v>92</v>
      </c>
      <c r="Z15402" t="s">
        <v>6161</v>
      </c>
      <c r="AA15402" t="s">
        <v>21779</v>
      </c>
      <c r="AB15402" s="20">
        <v>45031.561805555553</v>
      </c>
      <c r="AC15402" t="s">
        <v>22285</v>
      </c>
      <c r="AD15402" s="6" t="s">
        <v>30</v>
      </c>
      <c r="AE15402" s="7">
        <v>1776</v>
      </c>
    </row>
    <row r="15403" spans="1:31" x14ac:dyDescent="0.35">
      <c r="A15403" t="s">
        <v>25165</v>
      </c>
      <c r="B15403" t="s">
        <v>23117</v>
      </c>
      <c r="C15403" t="s">
        <v>23118</v>
      </c>
      <c r="D15403" t="s">
        <v>53</v>
      </c>
      <c r="E15403" s="33">
        <v>2090</v>
      </c>
      <c r="F15403" t="s">
        <v>23</v>
      </c>
      <c r="G15403">
        <v>30329310</v>
      </c>
      <c r="H15403" t="s">
        <v>22373</v>
      </c>
      <c r="I15403">
        <v>0</v>
      </c>
      <c r="J15403" t="s">
        <v>24280</v>
      </c>
      <c r="K15403" t="s">
        <v>25</v>
      </c>
      <c r="L15403" s="20">
        <v>45035.583333333336</v>
      </c>
      <c r="M15403" t="s">
        <v>26</v>
      </c>
      <c r="N15403" t="s">
        <v>27</v>
      </c>
      <c r="O15403" t="s">
        <v>28</v>
      </c>
      <c r="P15403">
        <v>83</v>
      </c>
      <c r="Q15403" s="20">
        <v>45026.631249999999</v>
      </c>
      <c r="R15403" t="s">
        <v>24907</v>
      </c>
      <c r="S15403" t="s">
        <v>24908</v>
      </c>
      <c r="T15403" t="s">
        <v>21737</v>
      </c>
      <c r="U15403" s="20">
        <v>45036.701388888891</v>
      </c>
      <c r="V15403" t="s">
        <v>8752</v>
      </c>
      <c r="W15403" t="s">
        <v>8096</v>
      </c>
      <c r="X15403" t="s">
        <v>24909</v>
      </c>
      <c r="Y15403" t="s">
        <v>53</v>
      </c>
      <c r="Z15403" t="s">
        <v>23118</v>
      </c>
      <c r="AA15403" t="s">
        <v>21779</v>
      </c>
      <c r="AB15403" s="20">
        <v>45026.631249999999</v>
      </c>
      <c r="AC15403" t="s">
        <v>22194</v>
      </c>
      <c r="AD15403" s="6" t="s">
        <v>30</v>
      </c>
      <c r="AE15403" s="7">
        <v>1776</v>
      </c>
    </row>
    <row r="15404" spans="1:31" x14ac:dyDescent="0.35">
      <c r="A15404" t="s">
        <v>25165</v>
      </c>
      <c r="B15404" t="s">
        <v>23852</v>
      </c>
      <c r="C15404" t="s">
        <v>23853</v>
      </c>
      <c r="D15404" t="s">
        <v>6879</v>
      </c>
      <c r="E15404">
        <v>100</v>
      </c>
      <c r="F15404" t="s">
        <v>34</v>
      </c>
      <c r="G15404">
        <v>27384807</v>
      </c>
      <c r="H15404" t="s">
        <v>21892</v>
      </c>
      <c r="I15404">
        <v>0</v>
      </c>
      <c r="J15404" t="s">
        <v>24910</v>
      </c>
      <c r="K15404" t="s">
        <v>13888</v>
      </c>
      <c r="L15404" s="20">
        <v>45040.625</v>
      </c>
      <c r="M15404" t="s">
        <v>256</v>
      </c>
      <c r="N15404" t="s">
        <v>27</v>
      </c>
      <c r="O15404" t="s">
        <v>28</v>
      </c>
      <c r="P15404">
        <v>83</v>
      </c>
      <c r="Q15404" s="20">
        <v>45013.736111111109</v>
      </c>
      <c r="R15404" t="s">
        <v>24911</v>
      </c>
      <c r="S15404" t="s">
        <v>24912</v>
      </c>
      <c r="T15404" t="s">
        <v>21737</v>
      </c>
      <c r="U15404" s="20">
        <v>45040.697916666664</v>
      </c>
      <c r="V15404" t="s">
        <v>8752</v>
      </c>
      <c r="W15404" t="s">
        <v>8096</v>
      </c>
      <c r="X15404" t="s">
        <v>24913</v>
      </c>
      <c r="Y15404" t="s">
        <v>6879</v>
      </c>
      <c r="Z15404" t="s">
        <v>23853</v>
      </c>
      <c r="AA15404" t="s">
        <v>21779</v>
      </c>
      <c r="AB15404" s="20">
        <v>45013.736111111109</v>
      </c>
      <c r="AC15404" t="s">
        <v>21879</v>
      </c>
      <c r="AD15404" s="6" t="s">
        <v>30</v>
      </c>
      <c r="AE15404" s="7">
        <v>1776</v>
      </c>
    </row>
    <row r="15405" spans="1:31" x14ac:dyDescent="0.35">
      <c r="A15405" t="s">
        <v>25165</v>
      </c>
      <c r="B15405" t="s">
        <v>24914</v>
      </c>
      <c r="C15405" t="s">
        <v>6493</v>
      </c>
      <c r="D15405" t="s">
        <v>1684</v>
      </c>
      <c r="E15405">
        <v>100</v>
      </c>
      <c r="F15405" t="s">
        <v>34</v>
      </c>
      <c r="G15405">
        <v>27339971</v>
      </c>
      <c r="H15405" t="s">
        <v>21892</v>
      </c>
      <c r="I15405">
        <v>0</v>
      </c>
      <c r="J15405" t="s">
        <v>24910</v>
      </c>
      <c r="K15405" t="s">
        <v>13888</v>
      </c>
      <c r="L15405" s="20">
        <v>45040.625</v>
      </c>
      <c r="M15405" t="s">
        <v>302</v>
      </c>
      <c r="N15405" t="s">
        <v>27</v>
      </c>
      <c r="O15405" t="s">
        <v>28</v>
      </c>
      <c r="P15405">
        <v>83</v>
      </c>
      <c r="Q15405" s="20">
        <v>45013.53125</v>
      </c>
      <c r="R15405" t="s">
        <v>24915</v>
      </c>
      <c r="S15405" t="s">
        <v>24916</v>
      </c>
      <c r="T15405" t="s">
        <v>21737</v>
      </c>
      <c r="U15405" s="20">
        <v>45040.697916666664</v>
      </c>
      <c r="V15405" t="s">
        <v>8752</v>
      </c>
      <c r="W15405" t="s">
        <v>8096</v>
      </c>
      <c r="X15405" t="s">
        <v>24917</v>
      </c>
      <c r="Y15405" t="s">
        <v>1684</v>
      </c>
      <c r="Z15405" t="s">
        <v>6493</v>
      </c>
      <c r="AA15405" t="s">
        <v>21779</v>
      </c>
      <c r="AB15405" s="20">
        <v>45013.53125</v>
      </c>
      <c r="AC15405" t="s">
        <v>24918</v>
      </c>
      <c r="AD15405" s="6" t="s">
        <v>30</v>
      </c>
      <c r="AE15405" s="7">
        <v>1776</v>
      </c>
    </row>
    <row r="15406" spans="1:31" x14ac:dyDescent="0.35">
      <c r="A15406" t="s">
        <v>25165</v>
      </c>
      <c r="B15406" t="s">
        <v>24919</v>
      </c>
      <c r="C15406" t="s">
        <v>18706</v>
      </c>
      <c r="D15406" t="s">
        <v>1063</v>
      </c>
      <c r="E15406" s="33">
        <v>2090</v>
      </c>
      <c r="F15406" t="s">
        <v>23</v>
      </c>
      <c r="G15406">
        <v>27356673</v>
      </c>
      <c r="H15406" t="s">
        <v>21892</v>
      </c>
      <c r="I15406">
        <v>0</v>
      </c>
      <c r="J15406" t="s">
        <v>24910</v>
      </c>
      <c r="K15406" t="s">
        <v>13888</v>
      </c>
      <c r="L15406" s="20">
        <v>45040.625</v>
      </c>
      <c r="M15406" t="s">
        <v>26</v>
      </c>
      <c r="N15406" t="s">
        <v>27</v>
      </c>
      <c r="O15406" t="s">
        <v>28</v>
      </c>
      <c r="P15406">
        <v>83</v>
      </c>
      <c r="Q15406" s="20">
        <v>45013.594444444447</v>
      </c>
      <c r="R15406" t="s">
        <v>24920</v>
      </c>
      <c r="S15406" t="s">
        <v>24921</v>
      </c>
      <c r="T15406" t="s">
        <v>21737</v>
      </c>
      <c r="U15406" s="20">
        <v>45040.697916666664</v>
      </c>
      <c r="V15406" t="s">
        <v>8752</v>
      </c>
      <c r="W15406" t="s">
        <v>8096</v>
      </c>
      <c r="X15406" t="s">
        <v>24922</v>
      </c>
      <c r="Y15406" t="s">
        <v>1063</v>
      </c>
      <c r="Z15406" t="s">
        <v>18706</v>
      </c>
      <c r="AA15406" t="s">
        <v>21779</v>
      </c>
      <c r="AB15406" s="20">
        <v>45013.594444444447</v>
      </c>
      <c r="AC15406" t="s">
        <v>23028</v>
      </c>
      <c r="AD15406" s="6" t="s">
        <v>30</v>
      </c>
      <c r="AE15406" s="7">
        <v>1776</v>
      </c>
    </row>
    <row r="15407" spans="1:31" x14ac:dyDescent="0.35">
      <c r="A15407" t="s">
        <v>25165</v>
      </c>
      <c r="B15407" t="s">
        <v>24923</v>
      </c>
      <c r="C15407" t="s">
        <v>24924</v>
      </c>
      <c r="D15407" t="s">
        <v>7877</v>
      </c>
      <c r="E15407">
        <v>100</v>
      </c>
      <c r="F15407" t="s">
        <v>34</v>
      </c>
      <c r="G15407">
        <v>26810895</v>
      </c>
      <c r="H15407" t="s">
        <v>21892</v>
      </c>
      <c r="I15407">
        <v>0</v>
      </c>
      <c r="J15407" t="s">
        <v>24910</v>
      </c>
      <c r="K15407" t="s">
        <v>13888</v>
      </c>
      <c r="L15407" s="20">
        <v>45040.625</v>
      </c>
      <c r="M15407" t="s">
        <v>302</v>
      </c>
      <c r="N15407" t="s">
        <v>27</v>
      </c>
      <c r="O15407" t="s">
        <v>28</v>
      </c>
      <c r="P15407">
        <v>83</v>
      </c>
      <c r="Q15407" s="20">
        <v>45010.584027777775</v>
      </c>
      <c r="R15407" t="s">
        <v>24925</v>
      </c>
      <c r="S15407" t="s">
        <v>24926</v>
      </c>
      <c r="T15407" t="s">
        <v>21737</v>
      </c>
      <c r="U15407" s="20">
        <v>45040.697916666664</v>
      </c>
      <c r="V15407" t="s">
        <v>8752</v>
      </c>
      <c r="W15407" t="s">
        <v>8096</v>
      </c>
      <c r="X15407" t="s">
        <v>24927</v>
      </c>
      <c r="Y15407" t="s">
        <v>7877</v>
      </c>
      <c r="Z15407" t="s">
        <v>24924</v>
      </c>
      <c r="AA15407" t="s">
        <v>21779</v>
      </c>
      <c r="AB15407" s="20">
        <v>45010.584027777775</v>
      </c>
      <c r="AC15407" t="s">
        <v>21889</v>
      </c>
      <c r="AD15407" s="6" t="s">
        <v>30</v>
      </c>
      <c r="AE15407" s="7">
        <v>1776</v>
      </c>
    </row>
    <row r="15408" spans="1:31" x14ac:dyDescent="0.35">
      <c r="A15408" t="s">
        <v>25165</v>
      </c>
      <c r="B15408" t="s">
        <v>24928</v>
      </c>
      <c r="C15408" t="s">
        <v>24929</v>
      </c>
      <c r="D15408" t="s">
        <v>1419</v>
      </c>
      <c r="E15408" s="33">
        <v>2090</v>
      </c>
      <c r="F15408" t="s">
        <v>23</v>
      </c>
      <c r="G15408">
        <v>27574577</v>
      </c>
      <c r="H15408" t="s">
        <v>21892</v>
      </c>
      <c r="I15408">
        <v>0</v>
      </c>
      <c r="J15408" t="s">
        <v>24910</v>
      </c>
      <c r="K15408" t="s">
        <v>13888</v>
      </c>
      <c r="L15408" s="20">
        <v>45040.625</v>
      </c>
      <c r="M15408" t="s">
        <v>26</v>
      </c>
      <c r="N15408" t="s">
        <v>27</v>
      </c>
      <c r="O15408" t="s">
        <v>28</v>
      </c>
      <c r="P15408">
        <v>83</v>
      </c>
      <c r="Q15408" s="20">
        <v>45014.70208333333</v>
      </c>
      <c r="R15408" t="s">
        <v>24930</v>
      </c>
      <c r="S15408" t="s">
        <v>24931</v>
      </c>
      <c r="T15408" t="s">
        <v>21737</v>
      </c>
      <c r="U15408" s="20">
        <v>45040.697916666664</v>
      </c>
      <c r="V15408" t="s">
        <v>8752</v>
      </c>
      <c r="W15408" t="s">
        <v>8096</v>
      </c>
      <c r="X15408" t="s">
        <v>24932</v>
      </c>
      <c r="Y15408" t="s">
        <v>1419</v>
      </c>
      <c r="Z15408" t="s">
        <v>24929</v>
      </c>
      <c r="AA15408" t="s">
        <v>21779</v>
      </c>
      <c r="AB15408" s="20">
        <v>45014.70208333333</v>
      </c>
      <c r="AC15408" t="s">
        <v>22607</v>
      </c>
      <c r="AD15408" s="6" t="s">
        <v>30</v>
      </c>
      <c r="AE15408" s="7">
        <v>1776</v>
      </c>
    </row>
    <row r="15409" spans="1:31" x14ac:dyDescent="0.35">
      <c r="A15409" t="s">
        <v>25165</v>
      </c>
      <c r="B15409" t="s">
        <v>24933</v>
      </c>
      <c r="C15409" t="s">
        <v>24934</v>
      </c>
      <c r="D15409" t="s">
        <v>736</v>
      </c>
      <c r="E15409" s="33">
        <v>2090</v>
      </c>
      <c r="F15409" t="s">
        <v>23</v>
      </c>
      <c r="G15409">
        <v>31617927</v>
      </c>
      <c r="H15409" t="s">
        <v>21943</v>
      </c>
      <c r="I15409">
        <v>0</v>
      </c>
      <c r="J15409" t="s">
        <v>24935</v>
      </c>
      <c r="K15409" t="s">
        <v>13888</v>
      </c>
      <c r="L15409" s="20">
        <v>45041.458333333336</v>
      </c>
      <c r="M15409" t="s">
        <v>26</v>
      </c>
      <c r="N15409" t="s">
        <v>27</v>
      </c>
      <c r="O15409" t="s">
        <v>28</v>
      </c>
      <c r="P15409">
        <v>83</v>
      </c>
      <c r="Q15409" s="20">
        <v>45034.599305555559</v>
      </c>
      <c r="R15409" t="s">
        <v>24936</v>
      </c>
      <c r="S15409" t="s">
        <v>24937</v>
      </c>
      <c r="T15409" t="s">
        <v>21737</v>
      </c>
      <c r="U15409" s="20">
        <v>45041.503472222219</v>
      </c>
      <c r="V15409" t="s">
        <v>8752</v>
      </c>
      <c r="W15409" t="s">
        <v>8096</v>
      </c>
      <c r="X15409" t="s">
        <v>24938</v>
      </c>
      <c r="Y15409" t="s">
        <v>736</v>
      </c>
      <c r="Z15409" t="s">
        <v>24934</v>
      </c>
      <c r="AA15409" t="s">
        <v>21779</v>
      </c>
      <c r="AB15409" s="20">
        <v>45034.599305555559</v>
      </c>
      <c r="AC15409" t="s">
        <v>21764</v>
      </c>
      <c r="AD15409" s="6" t="s">
        <v>30</v>
      </c>
      <c r="AE15409" s="7">
        <v>1776</v>
      </c>
    </row>
    <row r="15410" spans="1:31" x14ac:dyDescent="0.35">
      <c r="A15410" t="s">
        <v>25165</v>
      </c>
      <c r="B15410" t="s">
        <v>24939</v>
      </c>
      <c r="C15410" t="s">
        <v>24940</v>
      </c>
      <c r="D15410" t="s">
        <v>940</v>
      </c>
      <c r="E15410" s="33">
        <v>2090</v>
      </c>
      <c r="F15410" t="s">
        <v>23</v>
      </c>
      <c r="G15410">
        <v>32302059</v>
      </c>
      <c r="H15410" t="s">
        <v>21943</v>
      </c>
      <c r="I15410">
        <v>0</v>
      </c>
      <c r="J15410" t="s">
        <v>24935</v>
      </c>
      <c r="K15410" t="s">
        <v>13888</v>
      </c>
      <c r="L15410" s="20">
        <v>45041.458333333336</v>
      </c>
      <c r="M15410" t="s">
        <v>26</v>
      </c>
      <c r="N15410" t="s">
        <v>27</v>
      </c>
      <c r="O15410" t="s">
        <v>28</v>
      </c>
      <c r="P15410">
        <v>83</v>
      </c>
      <c r="Q15410" s="20">
        <v>45038.754166666666</v>
      </c>
      <c r="R15410" t="s">
        <v>24941</v>
      </c>
      <c r="S15410" t="s">
        <v>24942</v>
      </c>
      <c r="T15410" t="s">
        <v>21737</v>
      </c>
      <c r="U15410" s="20">
        <v>45041.503472222219</v>
      </c>
      <c r="V15410" t="s">
        <v>8752</v>
      </c>
      <c r="W15410" t="s">
        <v>8096</v>
      </c>
      <c r="X15410" t="s">
        <v>24943</v>
      </c>
      <c r="Y15410" t="s">
        <v>940</v>
      </c>
      <c r="Z15410" t="s">
        <v>24940</v>
      </c>
      <c r="AA15410" t="s">
        <v>21779</v>
      </c>
      <c r="AB15410" s="20">
        <v>45038.754166666666</v>
      </c>
      <c r="AC15410" t="s">
        <v>22484</v>
      </c>
      <c r="AD15410" s="6" t="s">
        <v>30</v>
      </c>
      <c r="AE15410" s="7">
        <v>1776</v>
      </c>
    </row>
    <row r="15411" spans="1:31" x14ac:dyDescent="0.35">
      <c r="A15411" t="s">
        <v>25165</v>
      </c>
      <c r="B15411" t="s">
        <v>24151</v>
      </c>
      <c r="C15411" t="s">
        <v>24152</v>
      </c>
      <c r="D15411" t="s">
        <v>4463</v>
      </c>
      <c r="E15411" s="33">
        <v>2090</v>
      </c>
      <c r="F15411" t="s">
        <v>23</v>
      </c>
      <c r="G15411">
        <v>30500672</v>
      </c>
      <c r="H15411" t="s">
        <v>21943</v>
      </c>
      <c r="I15411">
        <v>0</v>
      </c>
      <c r="J15411" t="s">
        <v>24935</v>
      </c>
      <c r="K15411" t="s">
        <v>13888</v>
      </c>
      <c r="L15411" s="20">
        <v>45041.458333333336</v>
      </c>
      <c r="M15411" t="s">
        <v>26</v>
      </c>
      <c r="N15411" t="s">
        <v>27</v>
      </c>
      <c r="O15411" t="s">
        <v>28</v>
      </c>
      <c r="P15411">
        <v>83</v>
      </c>
      <c r="Q15411" s="20">
        <v>45027.46597222222</v>
      </c>
      <c r="R15411" t="s">
        <v>24944</v>
      </c>
      <c r="S15411" t="s">
        <v>24945</v>
      </c>
      <c r="T15411" t="s">
        <v>21737</v>
      </c>
      <c r="U15411" s="20">
        <v>45041.503472222219</v>
      </c>
      <c r="V15411" t="s">
        <v>8752</v>
      </c>
      <c r="W15411" t="s">
        <v>8096</v>
      </c>
      <c r="X15411" t="s">
        <v>24946</v>
      </c>
      <c r="Y15411" t="s">
        <v>4463</v>
      </c>
      <c r="Z15411" t="s">
        <v>24152</v>
      </c>
      <c r="AA15411" t="s">
        <v>21779</v>
      </c>
      <c r="AB15411" s="20">
        <v>45027.46597222222</v>
      </c>
      <c r="AC15411" t="s">
        <v>22407</v>
      </c>
      <c r="AD15411" s="6" t="s">
        <v>30</v>
      </c>
      <c r="AE15411" s="7">
        <v>1776</v>
      </c>
    </row>
    <row r="15412" spans="1:31" x14ac:dyDescent="0.35">
      <c r="A15412" t="s">
        <v>25165</v>
      </c>
      <c r="B15412" t="s">
        <v>23973</v>
      </c>
      <c r="C15412" t="s">
        <v>23974</v>
      </c>
      <c r="D15412" t="s">
        <v>728</v>
      </c>
      <c r="E15412" s="33">
        <v>2090</v>
      </c>
      <c r="F15412" t="s">
        <v>23</v>
      </c>
      <c r="G15412">
        <v>28887459</v>
      </c>
      <c r="H15412" t="s">
        <v>21943</v>
      </c>
      <c r="I15412">
        <v>0</v>
      </c>
      <c r="J15412" t="s">
        <v>24935</v>
      </c>
      <c r="K15412" t="s">
        <v>13888</v>
      </c>
      <c r="L15412" s="20">
        <v>45041.458333333336</v>
      </c>
      <c r="M15412" t="s">
        <v>26</v>
      </c>
      <c r="N15412" t="s">
        <v>27</v>
      </c>
      <c r="O15412" t="s">
        <v>28</v>
      </c>
      <c r="P15412">
        <v>83</v>
      </c>
      <c r="Q15412" s="20">
        <v>45019.78125</v>
      </c>
      <c r="R15412" t="s">
        <v>24947</v>
      </c>
      <c r="S15412" t="s">
        <v>24948</v>
      </c>
      <c r="T15412" t="s">
        <v>21737</v>
      </c>
      <c r="U15412" s="20">
        <v>45041.503472222219</v>
      </c>
      <c r="V15412" t="s">
        <v>8752</v>
      </c>
      <c r="W15412" t="s">
        <v>8096</v>
      </c>
      <c r="X15412" t="s">
        <v>24949</v>
      </c>
      <c r="Y15412" t="s">
        <v>728</v>
      </c>
      <c r="Z15412" t="s">
        <v>23974</v>
      </c>
      <c r="AA15412" t="s">
        <v>21779</v>
      </c>
      <c r="AB15412" s="20">
        <v>45019.78125</v>
      </c>
      <c r="AC15412" t="s">
        <v>23741</v>
      </c>
      <c r="AD15412" s="6" t="s">
        <v>30</v>
      </c>
      <c r="AE15412" s="7">
        <v>1776</v>
      </c>
    </row>
    <row r="15413" spans="1:31" x14ac:dyDescent="0.35">
      <c r="A15413" t="s">
        <v>25165</v>
      </c>
      <c r="B15413" t="s">
        <v>24874</v>
      </c>
      <c r="C15413" t="s">
        <v>24875</v>
      </c>
      <c r="D15413" t="s">
        <v>24865</v>
      </c>
      <c r="E15413">
        <v>100</v>
      </c>
      <c r="F15413" t="s">
        <v>34</v>
      </c>
      <c r="G15413">
        <v>31022969</v>
      </c>
      <c r="H15413" t="s">
        <v>24950</v>
      </c>
      <c r="I15413">
        <v>0</v>
      </c>
      <c r="J15413" t="s">
        <v>24951</v>
      </c>
      <c r="K15413" t="s">
        <v>24952</v>
      </c>
      <c r="L15413" s="20">
        <v>45041.583333333336</v>
      </c>
      <c r="M15413" t="s">
        <v>24869</v>
      </c>
      <c r="N15413" t="s">
        <v>27</v>
      </c>
      <c r="O15413" t="s">
        <v>64</v>
      </c>
      <c r="P15413">
        <v>83</v>
      </c>
      <c r="Q15413" s="20">
        <v>45030.394444444442</v>
      </c>
      <c r="R15413" t="s">
        <v>24953</v>
      </c>
      <c r="S15413" t="s">
        <v>24954</v>
      </c>
      <c r="T15413" t="s">
        <v>21737</v>
      </c>
      <c r="U15413" s="20">
        <v>45041.682638888888</v>
      </c>
      <c r="V15413" t="s">
        <v>8752</v>
      </c>
      <c r="W15413" t="s">
        <v>8096</v>
      </c>
      <c r="X15413" t="s">
        <v>24955</v>
      </c>
      <c r="Y15413" t="s">
        <v>24865</v>
      </c>
      <c r="Z15413" t="s">
        <v>24284</v>
      </c>
      <c r="AA15413" t="s">
        <v>21779</v>
      </c>
      <c r="AB15413" s="20">
        <v>45030.394444444442</v>
      </c>
      <c r="AC15413" t="s">
        <v>24873</v>
      </c>
      <c r="AD15413" s="6" t="s">
        <v>30</v>
      </c>
      <c r="AE15413" s="7">
        <v>1776</v>
      </c>
    </row>
    <row r="15414" spans="1:31" x14ac:dyDescent="0.35">
      <c r="A15414" t="s">
        <v>25165</v>
      </c>
      <c r="B15414" t="s">
        <v>11545</v>
      </c>
      <c r="C15414" t="s">
        <v>3872</v>
      </c>
      <c r="D15414" t="s">
        <v>728</v>
      </c>
      <c r="E15414" s="33">
        <v>2090</v>
      </c>
      <c r="F15414" t="s">
        <v>23</v>
      </c>
      <c r="G15414">
        <v>31575255</v>
      </c>
      <c r="H15414" t="s">
        <v>21943</v>
      </c>
      <c r="I15414">
        <v>0</v>
      </c>
      <c r="J15414" t="s">
        <v>24935</v>
      </c>
      <c r="K15414" t="s">
        <v>13888</v>
      </c>
      <c r="L15414" s="20">
        <v>45041.458333333336</v>
      </c>
      <c r="M15414" t="s">
        <v>26</v>
      </c>
      <c r="N15414" t="s">
        <v>27</v>
      </c>
      <c r="O15414" t="s">
        <v>28</v>
      </c>
      <c r="P15414">
        <v>83</v>
      </c>
      <c r="Q15414" s="20">
        <v>45034.388194444444</v>
      </c>
      <c r="R15414" t="s">
        <v>24956</v>
      </c>
      <c r="S15414" t="s">
        <v>24957</v>
      </c>
      <c r="T15414" t="s">
        <v>21737</v>
      </c>
      <c r="U15414" s="20">
        <v>45042.506944444445</v>
      </c>
      <c r="V15414" t="s">
        <v>8752</v>
      </c>
      <c r="W15414" t="s">
        <v>8096</v>
      </c>
      <c r="X15414" t="s">
        <v>24958</v>
      </c>
      <c r="Y15414" t="s">
        <v>728</v>
      </c>
      <c r="Z15414" t="s">
        <v>24284</v>
      </c>
      <c r="AA15414" t="s">
        <v>21779</v>
      </c>
      <c r="AB15414" s="20">
        <v>45034.388194444444</v>
      </c>
      <c r="AC15414" t="s">
        <v>23741</v>
      </c>
      <c r="AD15414" s="6" t="s">
        <v>30</v>
      </c>
      <c r="AE15414" s="7">
        <v>1776</v>
      </c>
    </row>
    <row r="15415" spans="1:31" x14ac:dyDescent="0.35">
      <c r="A15415" t="s">
        <v>25165</v>
      </c>
      <c r="B15415" t="s">
        <v>24959</v>
      </c>
      <c r="C15415" t="s">
        <v>24960</v>
      </c>
      <c r="D15415" t="s">
        <v>4463</v>
      </c>
      <c r="E15415" s="33">
        <v>2090</v>
      </c>
      <c r="F15415" t="s">
        <v>23</v>
      </c>
      <c r="G15415">
        <v>29526108</v>
      </c>
      <c r="H15415" t="s">
        <v>22994</v>
      </c>
      <c r="I15415">
        <v>0</v>
      </c>
      <c r="J15415" t="s">
        <v>24961</v>
      </c>
      <c r="K15415" t="s">
        <v>25</v>
      </c>
      <c r="L15415" s="20">
        <v>45042.583333333336</v>
      </c>
      <c r="M15415" t="s">
        <v>26</v>
      </c>
      <c r="N15415" t="s">
        <v>27</v>
      </c>
      <c r="O15415" t="s">
        <v>28</v>
      </c>
      <c r="P15415">
        <v>83</v>
      </c>
      <c r="Q15415" s="20">
        <v>45022.883333333331</v>
      </c>
      <c r="R15415" t="s">
        <v>24962</v>
      </c>
      <c r="S15415" t="s">
        <v>24963</v>
      </c>
      <c r="T15415" t="s">
        <v>21737</v>
      </c>
      <c r="U15415" s="20">
        <v>45042.784722222219</v>
      </c>
      <c r="V15415" t="s">
        <v>8752</v>
      </c>
      <c r="W15415" t="s">
        <v>8096</v>
      </c>
      <c r="X15415" t="s">
        <v>24964</v>
      </c>
      <c r="Y15415" t="s">
        <v>4463</v>
      </c>
      <c r="Z15415" t="s">
        <v>24960</v>
      </c>
      <c r="AA15415" t="s">
        <v>21779</v>
      </c>
      <c r="AB15415" s="20">
        <v>45022.883333333331</v>
      </c>
      <c r="AC15415" t="s">
        <v>22407</v>
      </c>
      <c r="AD15415" s="6" t="s">
        <v>30</v>
      </c>
      <c r="AE15415" s="7">
        <v>1776</v>
      </c>
    </row>
    <row r="15416" spans="1:31" x14ac:dyDescent="0.35">
      <c r="A15416" t="s">
        <v>25165</v>
      </c>
      <c r="B15416" t="s">
        <v>22913</v>
      </c>
      <c r="C15416" t="s">
        <v>22914</v>
      </c>
      <c r="D15416" t="s">
        <v>157</v>
      </c>
      <c r="E15416" s="33">
        <v>2090</v>
      </c>
      <c r="F15416" t="s">
        <v>23</v>
      </c>
      <c r="G15416">
        <v>30308990</v>
      </c>
      <c r="H15416" t="s">
        <v>22994</v>
      </c>
      <c r="I15416">
        <v>0</v>
      </c>
      <c r="J15416" t="s">
        <v>24961</v>
      </c>
      <c r="K15416" t="s">
        <v>25</v>
      </c>
      <c r="L15416" s="20">
        <v>45042.583333333336</v>
      </c>
      <c r="M15416" t="s">
        <v>26</v>
      </c>
      <c r="N15416" t="s">
        <v>27</v>
      </c>
      <c r="O15416" t="s">
        <v>28</v>
      </c>
      <c r="P15416">
        <v>83</v>
      </c>
      <c r="Q15416" s="20">
        <v>45026.51666666667</v>
      </c>
      <c r="R15416" t="s">
        <v>24965</v>
      </c>
      <c r="S15416" t="s">
        <v>24966</v>
      </c>
      <c r="T15416" t="s">
        <v>21737</v>
      </c>
      <c r="U15416" s="20">
        <v>45042.784722222219</v>
      </c>
      <c r="V15416" t="s">
        <v>8752</v>
      </c>
      <c r="W15416" t="s">
        <v>8096</v>
      </c>
      <c r="X15416" t="s">
        <v>24967</v>
      </c>
      <c r="Y15416" t="s">
        <v>157</v>
      </c>
      <c r="Z15416" t="s">
        <v>22914</v>
      </c>
      <c r="AA15416" t="s">
        <v>21779</v>
      </c>
      <c r="AB15416" s="20">
        <v>45026.51666666667</v>
      </c>
      <c r="AC15416" t="s">
        <v>22918</v>
      </c>
      <c r="AD15416" s="6" t="s">
        <v>30</v>
      </c>
      <c r="AE15416" s="7">
        <v>1776</v>
      </c>
    </row>
    <row r="15417" spans="1:31" x14ac:dyDescent="0.35">
      <c r="A15417" t="s">
        <v>25165</v>
      </c>
      <c r="B15417" t="s">
        <v>24968</v>
      </c>
      <c r="C15417" t="s">
        <v>24969</v>
      </c>
      <c r="D15417" t="s">
        <v>21362</v>
      </c>
      <c r="E15417">
        <v>100</v>
      </c>
      <c r="F15417" t="s">
        <v>34</v>
      </c>
      <c r="G15417">
        <v>31832213</v>
      </c>
      <c r="H15417" t="s">
        <v>22994</v>
      </c>
      <c r="I15417">
        <v>0</v>
      </c>
      <c r="J15417" t="s">
        <v>24961</v>
      </c>
      <c r="K15417" t="s">
        <v>25</v>
      </c>
      <c r="L15417" s="20">
        <v>45042.583333333336</v>
      </c>
      <c r="M15417" t="s">
        <v>97</v>
      </c>
      <c r="N15417" t="s">
        <v>27</v>
      </c>
      <c r="O15417" t="s">
        <v>28</v>
      </c>
      <c r="P15417">
        <v>83</v>
      </c>
      <c r="Q15417" s="20">
        <v>45035.757638888892</v>
      </c>
      <c r="R15417" t="s">
        <v>24970</v>
      </c>
      <c r="S15417" t="s">
        <v>24971</v>
      </c>
      <c r="T15417" t="s">
        <v>21737</v>
      </c>
      <c r="U15417" s="20">
        <v>45042.784722222219</v>
      </c>
      <c r="V15417" t="s">
        <v>8752</v>
      </c>
      <c r="W15417" t="s">
        <v>8096</v>
      </c>
      <c r="X15417" t="s">
        <v>24972</v>
      </c>
      <c r="Y15417" t="s">
        <v>21362</v>
      </c>
      <c r="Z15417" t="s">
        <v>24969</v>
      </c>
      <c r="AA15417" t="s">
        <v>21779</v>
      </c>
      <c r="AB15417" s="20">
        <v>45035.757638888892</v>
      </c>
      <c r="AC15417" t="s">
        <v>21933</v>
      </c>
      <c r="AD15417" s="6" t="s">
        <v>30</v>
      </c>
      <c r="AE15417" s="7">
        <v>1776</v>
      </c>
    </row>
    <row r="15418" spans="1:31" x14ac:dyDescent="0.35">
      <c r="A15418" t="s">
        <v>25165</v>
      </c>
      <c r="B15418" t="s">
        <v>22846</v>
      </c>
      <c r="C15418" t="s">
        <v>22847</v>
      </c>
      <c r="D15418" t="s">
        <v>771</v>
      </c>
      <c r="E15418" s="33">
        <v>2090</v>
      </c>
      <c r="F15418" t="s">
        <v>23</v>
      </c>
      <c r="G15418">
        <v>30686869</v>
      </c>
      <c r="H15418" t="s">
        <v>22994</v>
      </c>
      <c r="I15418">
        <v>0</v>
      </c>
      <c r="J15418" t="s">
        <v>24961</v>
      </c>
      <c r="K15418" t="s">
        <v>25</v>
      </c>
      <c r="L15418" s="20">
        <v>45042.583333333336</v>
      </c>
      <c r="M15418" t="s">
        <v>26</v>
      </c>
      <c r="N15418" t="s">
        <v>27</v>
      </c>
      <c r="O15418" t="s">
        <v>28</v>
      </c>
      <c r="P15418">
        <v>83</v>
      </c>
      <c r="Q15418" s="20">
        <v>45028.429166666669</v>
      </c>
      <c r="R15418" t="s">
        <v>24973</v>
      </c>
      <c r="S15418" t="s">
        <v>24974</v>
      </c>
      <c r="T15418" t="s">
        <v>21737</v>
      </c>
      <c r="U15418" s="20">
        <v>45042.784722222219</v>
      </c>
      <c r="V15418" t="s">
        <v>8752</v>
      </c>
      <c r="W15418" t="s">
        <v>8096</v>
      </c>
      <c r="X15418" t="s">
        <v>24975</v>
      </c>
      <c r="Y15418" t="s">
        <v>771</v>
      </c>
      <c r="Z15418" t="s">
        <v>22847</v>
      </c>
      <c r="AA15418" t="s">
        <v>21779</v>
      </c>
      <c r="AB15418" s="20">
        <v>45028.429166666669</v>
      </c>
      <c r="AC15418" t="s">
        <v>22851</v>
      </c>
      <c r="AD15418" s="6" t="s">
        <v>30</v>
      </c>
      <c r="AE15418" s="7">
        <v>1776</v>
      </c>
    </row>
    <row r="15419" spans="1:31" x14ac:dyDescent="0.35">
      <c r="A15419" t="s">
        <v>25165</v>
      </c>
      <c r="B15419" t="s">
        <v>24976</v>
      </c>
      <c r="C15419" t="s">
        <v>24977</v>
      </c>
      <c r="D15419" t="s">
        <v>4463</v>
      </c>
      <c r="E15419" s="33">
        <v>2090</v>
      </c>
      <c r="F15419" t="s">
        <v>23</v>
      </c>
      <c r="G15419">
        <v>29515169</v>
      </c>
      <c r="H15419" t="s">
        <v>22994</v>
      </c>
      <c r="I15419">
        <v>0</v>
      </c>
      <c r="J15419" t="s">
        <v>24961</v>
      </c>
      <c r="K15419" t="s">
        <v>25</v>
      </c>
      <c r="L15419" s="20">
        <v>45042.583333333336</v>
      </c>
      <c r="M15419" t="s">
        <v>26</v>
      </c>
      <c r="N15419" t="s">
        <v>27</v>
      </c>
      <c r="O15419" t="s">
        <v>28</v>
      </c>
      <c r="P15419">
        <v>83</v>
      </c>
      <c r="Q15419" s="20">
        <v>45022.772222222222</v>
      </c>
      <c r="R15419" t="s">
        <v>24978</v>
      </c>
      <c r="S15419" t="s">
        <v>24979</v>
      </c>
      <c r="T15419" t="s">
        <v>21737</v>
      </c>
      <c r="U15419" s="20">
        <v>45042.784722222219</v>
      </c>
      <c r="V15419" t="s">
        <v>8752</v>
      </c>
      <c r="W15419" t="s">
        <v>8096</v>
      </c>
      <c r="X15419" t="s">
        <v>24980</v>
      </c>
      <c r="Y15419" t="s">
        <v>4463</v>
      </c>
      <c r="Z15419" t="s">
        <v>24977</v>
      </c>
      <c r="AA15419" t="s">
        <v>21779</v>
      </c>
      <c r="AB15419" s="20">
        <v>45022.772222222222</v>
      </c>
      <c r="AC15419" t="s">
        <v>22407</v>
      </c>
      <c r="AD15419" s="6" t="s">
        <v>30</v>
      </c>
      <c r="AE15419" s="7">
        <v>1776</v>
      </c>
    </row>
    <row r="15420" spans="1:31" x14ac:dyDescent="0.35">
      <c r="A15420" t="s">
        <v>25165</v>
      </c>
      <c r="B15420" t="s">
        <v>24981</v>
      </c>
      <c r="C15420" t="s">
        <v>24982</v>
      </c>
      <c r="D15420" t="s">
        <v>825</v>
      </c>
      <c r="E15420">
        <v>100</v>
      </c>
      <c r="F15420" t="s">
        <v>34</v>
      </c>
      <c r="G15420">
        <v>30716870</v>
      </c>
      <c r="H15420" t="s">
        <v>22994</v>
      </c>
      <c r="I15420">
        <v>0</v>
      </c>
      <c r="J15420" t="s">
        <v>24961</v>
      </c>
      <c r="K15420" t="s">
        <v>25</v>
      </c>
      <c r="L15420" s="20">
        <v>45042.583333333336</v>
      </c>
      <c r="M15420" t="s">
        <v>63</v>
      </c>
      <c r="N15420" t="s">
        <v>27</v>
      </c>
      <c r="O15420" t="s">
        <v>28</v>
      </c>
      <c r="P15420">
        <v>83</v>
      </c>
      <c r="Q15420" s="20">
        <v>45028.586805555555</v>
      </c>
      <c r="R15420" t="s">
        <v>24983</v>
      </c>
      <c r="S15420" t="s">
        <v>24984</v>
      </c>
      <c r="T15420" t="s">
        <v>21737</v>
      </c>
      <c r="U15420" s="20">
        <v>45043.694444444445</v>
      </c>
      <c r="V15420" t="s">
        <v>8752</v>
      </c>
      <c r="W15420" t="s">
        <v>8096</v>
      </c>
      <c r="X15420" t="s">
        <v>24985</v>
      </c>
      <c r="Y15420" t="s">
        <v>825</v>
      </c>
      <c r="Z15420" t="s">
        <v>24982</v>
      </c>
      <c r="AA15420" t="s">
        <v>21779</v>
      </c>
      <c r="AB15420" s="20">
        <v>45028.586805555555</v>
      </c>
      <c r="AC15420" t="s">
        <v>22060</v>
      </c>
      <c r="AD15420" s="6" t="s">
        <v>30</v>
      </c>
      <c r="AE15420" s="7">
        <v>1776</v>
      </c>
    </row>
    <row r="15421" spans="1:31" x14ac:dyDescent="0.35">
      <c r="A15421" t="s">
        <v>25165</v>
      </c>
      <c r="B15421" t="s">
        <v>22479</v>
      </c>
      <c r="C15421" t="s">
        <v>22480</v>
      </c>
      <c r="D15421" t="s">
        <v>940</v>
      </c>
      <c r="E15421" s="33">
        <v>2090</v>
      </c>
      <c r="F15421" t="s">
        <v>23</v>
      </c>
      <c r="G15421">
        <v>30301211</v>
      </c>
      <c r="H15421" t="s">
        <v>22994</v>
      </c>
      <c r="I15421">
        <v>0</v>
      </c>
      <c r="J15421" t="s">
        <v>24961</v>
      </c>
      <c r="K15421" t="s">
        <v>25</v>
      </c>
      <c r="L15421" s="20">
        <v>45042.583333333336</v>
      </c>
      <c r="M15421" t="s">
        <v>26</v>
      </c>
      <c r="N15421" t="s">
        <v>27</v>
      </c>
      <c r="O15421" t="s">
        <v>28</v>
      </c>
      <c r="P15421">
        <v>83</v>
      </c>
      <c r="Q15421" s="20">
        <v>45026.470138888886</v>
      </c>
      <c r="R15421" t="s">
        <v>24986</v>
      </c>
      <c r="S15421" t="s">
        <v>24987</v>
      </c>
      <c r="T15421" t="s">
        <v>21737</v>
      </c>
      <c r="U15421" s="20">
        <v>45043.694444444445</v>
      </c>
      <c r="V15421" t="s">
        <v>8752</v>
      </c>
      <c r="W15421" t="s">
        <v>8096</v>
      </c>
      <c r="X15421" t="s">
        <v>24988</v>
      </c>
      <c r="Y15421" t="s">
        <v>940</v>
      </c>
      <c r="Z15421" t="s">
        <v>22480</v>
      </c>
      <c r="AA15421" t="s">
        <v>21779</v>
      </c>
      <c r="AB15421" s="20">
        <v>45026.470138888886</v>
      </c>
      <c r="AC15421" t="s">
        <v>22484</v>
      </c>
      <c r="AD15421" s="6" t="s">
        <v>30</v>
      </c>
      <c r="AE15421" s="7">
        <v>1776</v>
      </c>
    </row>
    <row r="15422" spans="1:31" x14ac:dyDescent="0.35">
      <c r="A15422" t="s">
        <v>25165</v>
      </c>
      <c r="B15422" t="s">
        <v>21395</v>
      </c>
      <c r="C15422" t="s">
        <v>21396</v>
      </c>
      <c r="D15422" t="s">
        <v>6618</v>
      </c>
      <c r="E15422" s="33">
        <v>2090</v>
      </c>
      <c r="F15422" t="s">
        <v>23</v>
      </c>
      <c r="G15422">
        <v>30578606</v>
      </c>
      <c r="H15422" t="s">
        <v>22994</v>
      </c>
      <c r="I15422">
        <v>0</v>
      </c>
      <c r="J15422" t="s">
        <v>24961</v>
      </c>
      <c r="K15422" t="s">
        <v>25</v>
      </c>
      <c r="L15422" s="20">
        <v>45042.583333333336</v>
      </c>
      <c r="M15422" t="s">
        <v>26</v>
      </c>
      <c r="N15422" t="s">
        <v>27</v>
      </c>
      <c r="O15422" t="s">
        <v>28</v>
      </c>
      <c r="P15422">
        <v>83</v>
      </c>
      <c r="Q15422" s="20">
        <v>45027.997916666667</v>
      </c>
      <c r="R15422" t="s">
        <v>24989</v>
      </c>
      <c r="S15422" t="s">
        <v>24990</v>
      </c>
      <c r="T15422" t="s">
        <v>21737</v>
      </c>
      <c r="U15422" s="20">
        <v>45043.694444444445</v>
      </c>
      <c r="V15422" t="s">
        <v>8752</v>
      </c>
      <c r="W15422" t="s">
        <v>8096</v>
      </c>
      <c r="X15422" t="s">
        <v>24991</v>
      </c>
      <c r="Y15422" t="s">
        <v>6618</v>
      </c>
      <c r="Z15422" t="s">
        <v>21396</v>
      </c>
      <c r="AA15422" t="s">
        <v>21779</v>
      </c>
      <c r="AB15422" s="20">
        <v>45027.997916666667</v>
      </c>
      <c r="AC15422" t="s">
        <v>23357</v>
      </c>
      <c r="AD15422" s="6" t="s">
        <v>30</v>
      </c>
      <c r="AE15422" s="7">
        <v>1776</v>
      </c>
    </row>
    <row r="15423" spans="1:31" x14ac:dyDescent="0.35">
      <c r="A15423" t="s">
        <v>25165</v>
      </c>
      <c r="B15423" t="s">
        <v>20498</v>
      </c>
      <c r="C15423" t="s">
        <v>6081</v>
      </c>
      <c r="D15423" t="s">
        <v>4463</v>
      </c>
      <c r="E15423" s="33">
        <v>2090</v>
      </c>
      <c r="F15423" t="s">
        <v>23</v>
      </c>
      <c r="G15423">
        <v>29515391</v>
      </c>
      <c r="H15423" t="s">
        <v>22994</v>
      </c>
      <c r="I15423">
        <v>0</v>
      </c>
      <c r="J15423" t="s">
        <v>24961</v>
      </c>
      <c r="K15423" t="s">
        <v>25</v>
      </c>
      <c r="L15423" s="20">
        <v>45042.583333333336</v>
      </c>
      <c r="M15423" t="s">
        <v>26</v>
      </c>
      <c r="N15423" t="s">
        <v>27</v>
      </c>
      <c r="O15423" t="s">
        <v>28</v>
      </c>
      <c r="P15423">
        <v>83</v>
      </c>
      <c r="Q15423" s="20">
        <v>45022.775694444441</v>
      </c>
      <c r="R15423" t="s">
        <v>24992</v>
      </c>
      <c r="S15423" t="s">
        <v>24993</v>
      </c>
      <c r="T15423" t="s">
        <v>21737</v>
      </c>
      <c r="U15423" s="20">
        <v>45043.694444444445</v>
      </c>
      <c r="V15423" t="s">
        <v>8752</v>
      </c>
      <c r="W15423" t="s">
        <v>8096</v>
      </c>
      <c r="X15423" t="s">
        <v>24994</v>
      </c>
      <c r="Y15423" t="s">
        <v>4463</v>
      </c>
      <c r="Z15423" t="s">
        <v>6081</v>
      </c>
      <c r="AA15423" t="s">
        <v>21779</v>
      </c>
      <c r="AB15423" s="20">
        <v>45022.775694444441</v>
      </c>
      <c r="AC15423" t="s">
        <v>22407</v>
      </c>
      <c r="AD15423" s="6" t="s">
        <v>30</v>
      </c>
      <c r="AE15423" s="7">
        <v>1776</v>
      </c>
    </row>
    <row r="15424" spans="1:31" x14ac:dyDescent="0.35">
      <c r="A15424" t="s">
        <v>25165</v>
      </c>
      <c r="B15424" t="s">
        <v>24995</v>
      </c>
      <c r="C15424" t="s">
        <v>24996</v>
      </c>
      <c r="D15424" t="s">
        <v>6618</v>
      </c>
      <c r="E15424" s="33">
        <v>2090</v>
      </c>
      <c r="F15424" t="s">
        <v>23</v>
      </c>
      <c r="G15424">
        <v>32174887</v>
      </c>
      <c r="H15424" t="s">
        <v>22994</v>
      </c>
      <c r="I15424">
        <v>0</v>
      </c>
      <c r="J15424" t="s">
        <v>24961</v>
      </c>
      <c r="K15424" t="s">
        <v>25</v>
      </c>
      <c r="L15424" s="20">
        <v>45042.583333333336</v>
      </c>
      <c r="M15424" t="s">
        <v>26</v>
      </c>
      <c r="N15424" t="s">
        <v>27</v>
      </c>
      <c r="O15424" t="s">
        <v>28</v>
      </c>
      <c r="P15424">
        <v>83</v>
      </c>
      <c r="Q15424" s="20">
        <v>45037.59375</v>
      </c>
      <c r="R15424" t="s">
        <v>24997</v>
      </c>
      <c r="S15424" t="s">
        <v>24998</v>
      </c>
      <c r="T15424" t="s">
        <v>21737</v>
      </c>
      <c r="U15424" s="20">
        <v>45044.600694444445</v>
      </c>
      <c r="V15424" t="s">
        <v>8752</v>
      </c>
      <c r="W15424" t="s">
        <v>8096</v>
      </c>
      <c r="X15424" t="s">
        <v>24999</v>
      </c>
      <c r="Y15424" t="s">
        <v>6618</v>
      </c>
      <c r="Z15424" t="s">
        <v>24996</v>
      </c>
      <c r="AA15424" t="s">
        <v>21779</v>
      </c>
      <c r="AB15424" s="20">
        <v>45037.59375</v>
      </c>
      <c r="AC15424" t="s">
        <v>23357</v>
      </c>
      <c r="AD15424" s="6" t="s">
        <v>30</v>
      </c>
      <c r="AE15424" s="7">
        <v>1776</v>
      </c>
    </row>
    <row r="15425" spans="1:31" x14ac:dyDescent="0.35">
      <c r="A15425" t="s">
        <v>25165</v>
      </c>
      <c r="B15425" t="s">
        <v>25000</v>
      </c>
      <c r="C15425" t="s">
        <v>7502</v>
      </c>
      <c r="D15425" t="s">
        <v>647</v>
      </c>
      <c r="E15425" s="33">
        <v>2090</v>
      </c>
      <c r="F15425" t="s">
        <v>23</v>
      </c>
      <c r="G15425">
        <v>30320294</v>
      </c>
      <c r="H15425" t="s">
        <v>22994</v>
      </c>
      <c r="I15425">
        <v>0</v>
      </c>
      <c r="J15425" t="s">
        <v>24961</v>
      </c>
      <c r="K15425" t="s">
        <v>25</v>
      </c>
      <c r="L15425" s="20">
        <v>45042.583333333336</v>
      </c>
      <c r="M15425" t="s">
        <v>26</v>
      </c>
      <c r="N15425" t="s">
        <v>27</v>
      </c>
      <c r="O15425" t="s">
        <v>28</v>
      </c>
      <c r="P15425">
        <v>83</v>
      </c>
      <c r="Q15425" s="20">
        <v>45026.584722222222</v>
      </c>
      <c r="R15425" t="s">
        <v>25001</v>
      </c>
      <c r="S15425" t="s">
        <v>25002</v>
      </c>
      <c r="T15425" t="s">
        <v>21737</v>
      </c>
      <c r="U15425" s="20">
        <v>45044.600694444445</v>
      </c>
      <c r="V15425" t="s">
        <v>8752</v>
      </c>
      <c r="W15425" t="s">
        <v>8096</v>
      </c>
      <c r="X15425" t="s">
        <v>25003</v>
      </c>
      <c r="Y15425" t="s">
        <v>647</v>
      </c>
      <c r="Z15425" t="s">
        <v>7502</v>
      </c>
      <c r="AA15425" t="s">
        <v>21779</v>
      </c>
      <c r="AB15425" s="20">
        <v>45026.584722222222</v>
      </c>
      <c r="AC15425" t="s">
        <v>23449</v>
      </c>
      <c r="AD15425" s="6" t="s">
        <v>30</v>
      </c>
      <c r="AE15425" s="7">
        <v>1776</v>
      </c>
    </row>
    <row r="15426" spans="1:31" x14ac:dyDescent="0.35">
      <c r="A15426" t="s">
        <v>25165</v>
      </c>
      <c r="B15426" t="s">
        <v>25004</v>
      </c>
      <c r="C15426" t="s">
        <v>25005</v>
      </c>
      <c r="D15426" t="s">
        <v>587</v>
      </c>
      <c r="E15426" s="33">
        <v>2090</v>
      </c>
      <c r="F15426" t="s">
        <v>23</v>
      </c>
      <c r="G15426">
        <v>20593729</v>
      </c>
      <c r="H15426" t="s">
        <v>22799</v>
      </c>
      <c r="I15426">
        <v>0</v>
      </c>
      <c r="J15426" t="s">
        <v>22800</v>
      </c>
      <c r="K15426" t="s">
        <v>368</v>
      </c>
      <c r="L15426" s="20">
        <v>44986.583333333336</v>
      </c>
      <c r="M15426" t="s">
        <v>26</v>
      </c>
      <c r="N15426" t="s">
        <v>27</v>
      </c>
      <c r="O15426" t="s">
        <v>28</v>
      </c>
      <c r="P15426">
        <v>83</v>
      </c>
      <c r="Q15426" s="20">
        <v>44970.739583333336</v>
      </c>
      <c r="R15426" t="s">
        <v>25006</v>
      </c>
      <c r="S15426" t="s">
        <v>25007</v>
      </c>
      <c r="T15426" t="s">
        <v>21737</v>
      </c>
      <c r="U15426" s="20">
        <v>45046.731249999997</v>
      </c>
      <c r="V15426" t="s">
        <v>8752</v>
      </c>
      <c r="W15426" t="s">
        <v>8096</v>
      </c>
      <c r="X15426" t="s">
        <v>25008</v>
      </c>
      <c r="Y15426" t="s">
        <v>587</v>
      </c>
      <c r="Z15426" t="s">
        <v>21786</v>
      </c>
      <c r="AA15426" t="s">
        <v>21779</v>
      </c>
      <c r="AB15426" s="20">
        <v>44970.739583333336</v>
      </c>
      <c r="AC15426" t="s">
        <v>22788</v>
      </c>
      <c r="AD15426" s="6" t="s">
        <v>30</v>
      </c>
      <c r="AE15426" s="7">
        <v>1776</v>
      </c>
    </row>
    <row r="15427" spans="1:31" x14ac:dyDescent="0.35">
      <c r="A15427" t="s">
        <v>25165</v>
      </c>
      <c r="B15427" t="s">
        <v>21934</v>
      </c>
      <c r="C15427" t="s">
        <v>21935</v>
      </c>
      <c r="D15427" t="s">
        <v>283</v>
      </c>
      <c r="E15427">
        <v>50</v>
      </c>
      <c r="F15427" t="s">
        <v>34</v>
      </c>
      <c r="G15427">
        <v>1311</v>
      </c>
      <c r="H15427" t="s">
        <v>23343</v>
      </c>
      <c r="I15427">
        <v>0</v>
      </c>
      <c r="J15427" t="s">
        <v>23344</v>
      </c>
      <c r="K15427" t="s">
        <v>368</v>
      </c>
      <c r="L15427" s="20">
        <v>45020.583333333336</v>
      </c>
      <c r="M15427" t="s">
        <v>191</v>
      </c>
      <c r="N15427" t="s">
        <v>27</v>
      </c>
      <c r="O15427" t="s">
        <v>64</v>
      </c>
      <c r="P15427">
        <v>83</v>
      </c>
      <c r="Q15427" s="20">
        <v>44974.402777777781</v>
      </c>
      <c r="R15427" t="s">
        <v>25009</v>
      </c>
      <c r="S15427" t="s">
        <v>25010</v>
      </c>
      <c r="T15427" t="s">
        <v>21737</v>
      </c>
      <c r="U15427" s="20">
        <v>45046.76458333333</v>
      </c>
      <c r="V15427" t="s">
        <v>21738</v>
      </c>
      <c r="W15427" t="s">
        <v>8756</v>
      </c>
      <c r="X15427" t="s">
        <v>25011</v>
      </c>
      <c r="Y15427" t="s">
        <v>283</v>
      </c>
      <c r="Z15427" t="s">
        <v>21935</v>
      </c>
      <c r="AA15427" t="s">
        <v>10830</v>
      </c>
      <c r="AB15427" s="20">
        <v>44974.402777777781</v>
      </c>
      <c r="AC15427" t="s">
        <v>21940</v>
      </c>
      <c r="AD15427" s="6" t="s">
        <v>30</v>
      </c>
      <c r="AE15427" s="7">
        <v>1776</v>
      </c>
    </row>
    <row r="15428" spans="1:31" x14ac:dyDescent="0.35">
      <c r="A15428" t="s">
        <v>25165</v>
      </c>
      <c r="B15428" t="s">
        <v>25012</v>
      </c>
      <c r="C15428" t="s">
        <v>25013</v>
      </c>
      <c r="D15428" t="s">
        <v>313</v>
      </c>
      <c r="E15428">
        <v>50</v>
      </c>
      <c r="F15428" t="s">
        <v>34</v>
      </c>
      <c r="G15428">
        <v>32560069</v>
      </c>
      <c r="H15428" t="s">
        <v>22536</v>
      </c>
      <c r="I15428">
        <v>0</v>
      </c>
      <c r="J15428" t="s">
        <v>25014</v>
      </c>
      <c r="K15428" t="s">
        <v>25</v>
      </c>
      <c r="L15428" s="20">
        <v>45049.5</v>
      </c>
      <c r="M15428" t="s">
        <v>191</v>
      </c>
      <c r="N15428" t="s">
        <v>27</v>
      </c>
      <c r="O15428" t="s">
        <v>64</v>
      </c>
      <c r="P15428">
        <v>83</v>
      </c>
      <c r="Q15428" s="20">
        <v>45040.505555555559</v>
      </c>
      <c r="R15428" t="s">
        <v>25015</v>
      </c>
      <c r="S15428" t="s">
        <v>25016</v>
      </c>
      <c r="T15428" t="s">
        <v>21737</v>
      </c>
      <c r="U15428" s="20">
        <v>45049.506944444445</v>
      </c>
      <c r="V15428" t="s">
        <v>21738</v>
      </c>
      <c r="W15428" t="s">
        <v>8756</v>
      </c>
      <c r="X15428" t="s">
        <v>25017</v>
      </c>
      <c r="Y15428" t="s">
        <v>313</v>
      </c>
      <c r="Z15428" t="s">
        <v>25013</v>
      </c>
      <c r="AA15428" t="s">
        <v>10830</v>
      </c>
      <c r="AB15428" s="20">
        <v>45040.505555555559</v>
      </c>
      <c r="AC15428" t="s">
        <v>22064</v>
      </c>
      <c r="AD15428" s="6" t="s">
        <v>30</v>
      </c>
      <c r="AE15428" s="7">
        <v>1776</v>
      </c>
    </row>
    <row r="15429" spans="1:31" x14ac:dyDescent="0.35">
      <c r="A15429" t="s">
        <v>25165</v>
      </c>
      <c r="B15429" t="s">
        <v>25018</v>
      </c>
      <c r="C15429" t="s">
        <v>25019</v>
      </c>
      <c r="D15429" t="s">
        <v>2676</v>
      </c>
      <c r="E15429">
        <v>100</v>
      </c>
      <c r="F15429" t="s">
        <v>34</v>
      </c>
      <c r="G15429">
        <v>33023396</v>
      </c>
      <c r="H15429" t="s">
        <v>22536</v>
      </c>
      <c r="I15429">
        <v>0</v>
      </c>
      <c r="J15429" t="s">
        <v>25014</v>
      </c>
      <c r="K15429" t="s">
        <v>25</v>
      </c>
      <c r="L15429" s="20">
        <v>45049.5</v>
      </c>
      <c r="M15429" t="s">
        <v>294</v>
      </c>
      <c r="N15429" t="s">
        <v>27</v>
      </c>
      <c r="O15429" t="s">
        <v>28</v>
      </c>
      <c r="P15429">
        <v>83</v>
      </c>
      <c r="Q15429" s="20">
        <v>45042.765972222223</v>
      </c>
      <c r="R15429" t="s">
        <v>25020</v>
      </c>
      <c r="S15429" t="s">
        <v>25021</v>
      </c>
      <c r="T15429" t="s">
        <v>21737</v>
      </c>
      <c r="U15429" s="20">
        <v>45049.635416666664</v>
      </c>
      <c r="V15429" t="s">
        <v>8752</v>
      </c>
      <c r="W15429" t="s">
        <v>8096</v>
      </c>
      <c r="X15429" t="s">
        <v>25022</v>
      </c>
      <c r="Y15429" t="s">
        <v>2676</v>
      </c>
      <c r="Z15429" t="s">
        <v>25019</v>
      </c>
      <c r="AA15429" t="s">
        <v>21779</v>
      </c>
      <c r="AB15429" s="20">
        <v>45042.765972222223</v>
      </c>
      <c r="AC15429" t="s">
        <v>22356</v>
      </c>
      <c r="AD15429" s="6" t="s">
        <v>30</v>
      </c>
      <c r="AE15429" s="7">
        <v>1776</v>
      </c>
    </row>
    <row r="15430" spans="1:31" x14ac:dyDescent="0.35">
      <c r="A15430" t="s">
        <v>25165</v>
      </c>
      <c r="B15430" t="s">
        <v>25023</v>
      </c>
      <c r="C15430" t="s">
        <v>25024</v>
      </c>
      <c r="D15430" t="s">
        <v>946</v>
      </c>
      <c r="E15430">
        <v>50</v>
      </c>
      <c r="F15430" t="s">
        <v>34</v>
      </c>
      <c r="G15430">
        <v>32786783</v>
      </c>
      <c r="H15430" t="s">
        <v>22174</v>
      </c>
      <c r="I15430">
        <v>0</v>
      </c>
      <c r="J15430" t="s">
        <v>25025</v>
      </c>
      <c r="K15430" t="s">
        <v>225</v>
      </c>
      <c r="L15430" s="20">
        <v>45056.5</v>
      </c>
      <c r="M15430" t="s">
        <v>97</v>
      </c>
      <c r="N15430" t="s">
        <v>27</v>
      </c>
      <c r="O15430" t="s">
        <v>28</v>
      </c>
      <c r="P15430">
        <v>83</v>
      </c>
      <c r="Q15430" s="20">
        <v>45041.472916666666</v>
      </c>
      <c r="R15430" t="s">
        <v>25026</v>
      </c>
      <c r="S15430" t="s">
        <v>25027</v>
      </c>
      <c r="T15430" t="s">
        <v>21737</v>
      </c>
      <c r="U15430" s="20">
        <v>45049.748611111114</v>
      </c>
      <c r="V15430" t="s">
        <v>21738</v>
      </c>
      <c r="W15430" t="s">
        <v>8756</v>
      </c>
      <c r="X15430" t="s">
        <v>25028</v>
      </c>
      <c r="Y15430" t="s">
        <v>946</v>
      </c>
      <c r="Z15430" t="s">
        <v>25024</v>
      </c>
      <c r="AA15430" t="s">
        <v>10830</v>
      </c>
      <c r="AB15430" s="20">
        <v>45041.472916666666</v>
      </c>
      <c r="AC15430" t="s">
        <v>21772</v>
      </c>
      <c r="AD15430" s="6" t="s">
        <v>30</v>
      </c>
      <c r="AE15430" s="7">
        <v>1776</v>
      </c>
    </row>
    <row r="15431" spans="1:31" x14ac:dyDescent="0.35">
      <c r="A15431" t="s">
        <v>25165</v>
      </c>
      <c r="B15431" t="s">
        <v>25029</v>
      </c>
      <c r="C15431" t="s">
        <v>25030</v>
      </c>
      <c r="D15431" t="s">
        <v>118</v>
      </c>
      <c r="E15431" s="33">
        <v>1045</v>
      </c>
      <c r="F15431" t="s">
        <v>23</v>
      </c>
      <c r="G15431">
        <v>33948976</v>
      </c>
      <c r="H15431" t="s">
        <v>23452</v>
      </c>
      <c r="I15431">
        <v>0</v>
      </c>
      <c r="J15431" t="s">
        <v>25031</v>
      </c>
      <c r="K15431" t="s">
        <v>368</v>
      </c>
      <c r="L15431" s="20">
        <v>45054.583333333336</v>
      </c>
      <c r="M15431" t="s">
        <v>26</v>
      </c>
      <c r="N15431" t="s">
        <v>27</v>
      </c>
      <c r="O15431" t="s">
        <v>28</v>
      </c>
      <c r="P15431">
        <v>83</v>
      </c>
      <c r="Q15431" s="20">
        <v>45049.65625</v>
      </c>
      <c r="R15431" t="s">
        <v>25032</v>
      </c>
      <c r="S15431" t="s">
        <v>25033</v>
      </c>
      <c r="T15431" t="s">
        <v>21737</v>
      </c>
      <c r="U15431" s="20">
        <v>45049.771527777775</v>
      </c>
      <c r="V15431" t="s">
        <v>21738</v>
      </c>
      <c r="W15431" t="s">
        <v>8756</v>
      </c>
      <c r="X15431" t="s">
        <v>25034</v>
      </c>
      <c r="Y15431" t="s">
        <v>118</v>
      </c>
      <c r="Z15431" t="s">
        <v>25030</v>
      </c>
      <c r="AA15431" t="s">
        <v>10830</v>
      </c>
      <c r="AB15431" s="20">
        <v>45049.65625</v>
      </c>
      <c r="AC15431" t="s">
        <v>23695</v>
      </c>
      <c r="AD15431" s="6" t="s">
        <v>30</v>
      </c>
      <c r="AE15431" s="7">
        <v>1776</v>
      </c>
    </row>
    <row r="15432" spans="1:31" x14ac:dyDescent="0.35">
      <c r="A15432" t="s">
        <v>25165</v>
      </c>
      <c r="B15432" t="s">
        <v>17743</v>
      </c>
      <c r="C15432" t="s">
        <v>17744</v>
      </c>
      <c r="D15432" t="s">
        <v>746</v>
      </c>
      <c r="E15432" s="33">
        <v>1045</v>
      </c>
      <c r="F15432" t="s">
        <v>23</v>
      </c>
      <c r="G15432">
        <v>32160414</v>
      </c>
      <c r="H15432" t="s">
        <v>22174</v>
      </c>
      <c r="I15432">
        <v>0</v>
      </c>
      <c r="J15432" t="s">
        <v>25025</v>
      </c>
      <c r="K15432" t="s">
        <v>225</v>
      </c>
      <c r="L15432" s="20">
        <v>45056.5</v>
      </c>
      <c r="M15432" t="s">
        <v>26</v>
      </c>
      <c r="N15432" t="s">
        <v>27</v>
      </c>
      <c r="O15432" t="s">
        <v>28</v>
      </c>
      <c r="P15432">
        <v>83</v>
      </c>
      <c r="Q15432" s="20">
        <v>45037.469444444447</v>
      </c>
      <c r="R15432" t="s">
        <v>25035</v>
      </c>
      <c r="S15432" t="s">
        <v>25036</v>
      </c>
      <c r="T15432" t="s">
        <v>21737</v>
      </c>
      <c r="U15432" s="20">
        <v>45050.499305555553</v>
      </c>
      <c r="V15432" t="s">
        <v>21738</v>
      </c>
      <c r="W15432" t="s">
        <v>8756</v>
      </c>
      <c r="X15432" t="s">
        <v>25037</v>
      </c>
      <c r="Y15432" t="s">
        <v>746</v>
      </c>
      <c r="Z15432" t="s">
        <v>17744</v>
      </c>
      <c r="AA15432" t="s">
        <v>10830</v>
      </c>
      <c r="AB15432" s="20">
        <v>45037.469444444447</v>
      </c>
      <c r="AC15432" t="s">
        <v>24509</v>
      </c>
      <c r="AD15432" s="6" t="s">
        <v>30</v>
      </c>
      <c r="AE15432" s="7">
        <v>1776</v>
      </c>
    </row>
    <row r="15433" spans="1:31" x14ac:dyDescent="0.35">
      <c r="A15433" t="s">
        <v>25165</v>
      </c>
      <c r="B15433" t="s">
        <v>25038</v>
      </c>
      <c r="C15433" t="s">
        <v>25039</v>
      </c>
      <c r="D15433" t="s">
        <v>746</v>
      </c>
      <c r="E15433" s="33">
        <v>1045</v>
      </c>
      <c r="F15433" t="s">
        <v>23</v>
      </c>
      <c r="G15433">
        <v>30303105</v>
      </c>
      <c r="H15433" t="s">
        <v>22174</v>
      </c>
      <c r="I15433">
        <v>0</v>
      </c>
      <c r="J15433" t="s">
        <v>25025</v>
      </c>
      <c r="K15433" t="s">
        <v>225</v>
      </c>
      <c r="L15433" s="20">
        <v>45056.5</v>
      </c>
      <c r="M15433" t="s">
        <v>26</v>
      </c>
      <c r="N15433" t="s">
        <v>27</v>
      </c>
      <c r="O15433" t="s">
        <v>28</v>
      </c>
      <c r="P15433">
        <v>83</v>
      </c>
      <c r="Q15433" s="20">
        <v>45026.482638888891</v>
      </c>
      <c r="R15433" t="s">
        <v>25040</v>
      </c>
      <c r="S15433" t="s">
        <v>25041</v>
      </c>
      <c r="T15433" t="s">
        <v>21737</v>
      </c>
      <c r="U15433" s="20">
        <v>45050.50277777778</v>
      </c>
      <c r="V15433" t="s">
        <v>21738</v>
      </c>
      <c r="W15433" t="s">
        <v>8756</v>
      </c>
      <c r="X15433" t="s">
        <v>25042</v>
      </c>
      <c r="Y15433" t="s">
        <v>746</v>
      </c>
      <c r="Z15433" t="s">
        <v>25039</v>
      </c>
      <c r="AA15433" t="s">
        <v>10830</v>
      </c>
      <c r="AB15433" s="20">
        <v>45026.482638888891</v>
      </c>
      <c r="AC15433" t="s">
        <v>24509</v>
      </c>
      <c r="AD15433" s="6" t="s">
        <v>30</v>
      </c>
      <c r="AE15433" s="7">
        <v>1776</v>
      </c>
    </row>
    <row r="15434" spans="1:31" x14ac:dyDescent="0.35">
      <c r="A15434" t="s">
        <v>25165</v>
      </c>
      <c r="B15434" t="s">
        <v>16167</v>
      </c>
      <c r="C15434" t="s">
        <v>16168</v>
      </c>
      <c r="D15434" t="s">
        <v>12950</v>
      </c>
      <c r="E15434" s="33">
        <v>2090</v>
      </c>
      <c r="F15434" t="s">
        <v>23</v>
      </c>
      <c r="G15434">
        <v>32637871</v>
      </c>
      <c r="H15434" t="s">
        <v>22536</v>
      </c>
      <c r="I15434">
        <v>0</v>
      </c>
      <c r="J15434" t="s">
        <v>25014</v>
      </c>
      <c r="K15434" t="s">
        <v>25</v>
      </c>
      <c r="L15434" s="20">
        <v>45049.5</v>
      </c>
      <c r="M15434" t="s">
        <v>26</v>
      </c>
      <c r="N15434" t="s">
        <v>27</v>
      </c>
      <c r="O15434" t="s">
        <v>28</v>
      </c>
      <c r="P15434">
        <v>83</v>
      </c>
      <c r="Q15434" s="20">
        <v>45040.706250000003</v>
      </c>
      <c r="R15434" t="s">
        <v>25043</v>
      </c>
      <c r="S15434" t="s">
        <v>25044</v>
      </c>
      <c r="T15434" t="s">
        <v>21737</v>
      </c>
      <c r="U15434" s="20">
        <v>45051.649305555555</v>
      </c>
      <c r="V15434" t="s">
        <v>8752</v>
      </c>
      <c r="W15434" t="s">
        <v>8096</v>
      </c>
      <c r="X15434" t="s">
        <v>25045</v>
      </c>
      <c r="Y15434" t="s">
        <v>12950</v>
      </c>
      <c r="Z15434" t="s">
        <v>16168</v>
      </c>
      <c r="AA15434" t="s">
        <v>21779</v>
      </c>
      <c r="AB15434" s="20">
        <v>45040.706250000003</v>
      </c>
      <c r="AC15434" t="s">
        <v>23418</v>
      </c>
      <c r="AD15434" s="6" t="s">
        <v>30</v>
      </c>
      <c r="AE15434" s="7">
        <v>1776</v>
      </c>
    </row>
    <row r="15435" spans="1:31" x14ac:dyDescent="0.35">
      <c r="A15435" t="s">
        <v>25165</v>
      </c>
      <c r="B15435" t="s">
        <v>24914</v>
      </c>
      <c r="C15435" t="s">
        <v>6493</v>
      </c>
      <c r="D15435" t="s">
        <v>1684</v>
      </c>
      <c r="E15435">
        <v>50</v>
      </c>
      <c r="F15435" t="s">
        <v>34</v>
      </c>
      <c r="G15435">
        <v>32637887</v>
      </c>
      <c r="H15435" t="s">
        <v>23452</v>
      </c>
      <c r="I15435">
        <v>0</v>
      </c>
      <c r="J15435" t="s">
        <v>25031</v>
      </c>
      <c r="K15435" t="s">
        <v>368</v>
      </c>
      <c r="L15435" s="20">
        <v>45054.583333333336</v>
      </c>
      <c r="M15435" t="s">
        <v>302</v>
      </c>
      <c r="N15435" t="s">
        <v>27</v>
      </c>
      <c r="O15435" t="s">
        <v>28</v>
      </c>
      <c r="P15435">
        <v>83</v>
      </c>
      <c r="Q15435" s="20">
        <v>45040.706944444442</v>
      </c>
      <c r="R15435" t="s">
        <v>25046</v>
      </c>
      <c r="S15435" t="s">
        <v>25047</v>
      </c>
      <c r="T15435" t="s">
        <v>21737</v>
      </c>
      <c r="U15435" s="20">
        <v>45054.55972222222</v>
      </c>
      <c r="V15435" t="s">
        <v>21738</v>
      </c>
      <c r="W15435" t="s">
        <v>8756</v>
      </c>
      <c r="X15435" t="s">
        <v>25048</v>
      </c>
      <c r="Y15435" t="s">
        <v>1684</v>
      </c>
      <c r="Z15435" t="s">
        <v>6493</v>
      </c>
      <c r="AA15435" t="s">
        <v>10830</v>
      </c>
      <c r="AB15435" s="20">
        <v>45040.706944444442</v>
      </c>
      <c r="AC15435" t="s">
        <v>24918</v>
      </c>
      <c r="AD15435" s="6" t="s">
        <v>30</v>
      </c>
      <c r="AE15435" s="7">
        <v>1776</v>
      </c>
    </row>
    <row r="15436" spans="1:31" x14ac:dyDescent="0.35">
      <c r="A15436" t="s">
        <v>25165</v>
      </c>
      <c r="B15436" t="s">
        <v>25029</v>
      </c>
      <c r="C15436" t="s">
        <v>25030</v>
      </c>
      <c r="D15436" t="s">
        <v>118</v>
      </c>
      <c r="E15436" s="33">
        <v>1045</v>
      </c>
      <c r="F15436" t="s">
        <v>23</v>
      </c>
      <c r="G15436">
        <v>33959003</v>
      </c>
      <c r="H15436" t="s">
        <v>23452</v>
      </c>
      <c r="I15436">
        <v>0</v>
      </c>
      <c r="J15436" t="s">
        <v>25031</v>
      </c>
      <c r="K15436" t="s">
        <v>368</v>
      </c>
      <c r="L15436" s="20">
        <v>45054.583333333336</v>
      </c>
      <c r="M15436" t="s">
        <v>26</v>
      </c>
      <c r="N15436" t="s">
        <v>27</v>
      </c>
      <c r="O15436" t="s">
        <v>28</v>
      </c>
      <c r="P15436">
        <v>83</v>
      </c>
      <c r="Q15436" s="20">
        <v>45049.774305555555</v>
      </c>
      <c r="R15436" t="s">
        <v>25049</v>
      </c>
      <c r="S15436" t="s">
        <v>25050</v>
      </c>
      <c r="T15436" t="s">
        <v>21737</v>
      </c>
      <c r="U15436" s="20">
        <v>45054.579861111109</v>
      </c>
      <c r="V15436" t="s">
        <v>21738</v>
      </c>
      <c r="W15436" t="s">
        <v>8756</v>
      </c>
      <c r="X15436" t="s">
        <v>25051</v>
      </c>
      <c r="Y15436" t="s">
        <v>118</v>
      </c>
      <c r="Z15436" t="s">
        <v>25030</v>
      </c>
      <c r="AA15436" t="s">
        <v>10830</v>
      </c>
      <c r="AB15436" s="20">
        <v>45049.774305555555</v>
      </c>
      <c r="AC15436" t="s">
        <v>23695</v>
      </c>
      <c r="AD15436" s="6" t="s">
        <v>30</v>
      </c>
      <c r="AE15436" s="7">
        <v>1776</v>
      </c>
    </row>
    <row r="15437" spans="1:31" x14ac:dyDescent="0.35">
      <c r="A15437" t="s">
        <v>25165</v>
      </c>
      <c r="B15437" t="s">
        <v>23324</v>
      </c>
      <c r="C15437" t="s">
        <v>14582</v>
      </c>
      <c r="D15437" t="s">
        <v>1147</v>
      </c>
      <c r="E15437">
        <v>50</v>
      </c>
      <c r="F15437" t="s">
        <v>34</v>
      </c>
      <c r="G15437">
        <v>32551018</v>
      </c>
      <c r="H15437" t="s">
        <v>23452</v>
      </c>
      <c r="I15437">
        <v>0</v>
      </c>
      <c r="J15437" t="s">
        <v>25031</v>
      </c>
      <c r="K15437" t="s">
        <v>368</v>
      </c>
      <c r="L15437" s="20">
        <v>45054.583333333336</v>
      </c>
      <c r="M15437" t="s">
        <v>302</v>
      </c>
      <c r="N15437" t="s">
        <v>27</v>
      </c>
      <c r="O15437" t="s">
        <v>28</v>
      </c>
      <c r="P15437">
        <v>83</v>
      </c>
      <c r="Q15437" s="20">
        <v>45040.467361111114</v>
      </c>
      <c r="R15437" t="s">
        <v>25052</v>
      </c>
      <c r="S15437" t="s">
        <v>25053</v>
      </c>
      <c r="T15437" t="s">
        <v>21737</v>
      </c>
      <c r="U15437" s="20">
        <v>45054.579861111109</v>
      </c>
      <c r="V15437" t="s">
        <v>21738</v>
      </c>
      <c r="W15437" t="s">
        <v>8756</v>
      </c>
      <c r="X15437" t="s">
        <v>25054</v>
      </c>
      <c r="Y15437" t="s">
        <v>1147</v>
      </c>
      <c r="Z15437" t="s">
        <v>14582</v>
      </c>
      <c r="AA15437" t="s">
        <v>10830</v>
      </c>
      <c r="AB15437" s="20">
        <v>45040.467361111114</v>
      </c>
      <c r="AC15437" t="s">
        <v>22529</v>
      </c>
      <c r="AD15437" s="6" t="s">
        <v>30</v>
      </c>
      <c r="AE15437" s="7">
        <v>1776</v>
      </c>
    </row>
    <row r="15438" spans="1:31" x14ac:dyDescent="0.35">
      <c r="A15438" t="s">
        <v>25165</v>
      </c>
      <c r="B15438" t="s">
        <v>25055</v>
      </c>
      <c r="C15438" t="s">
        <v>25056</v>
      </c>
      <c r="D15438" t="s">
        <v>213</v>
      </c>
      <c r="E15438" s="33">
        <v>2090</v>
      </c>
      <c r="F15438" t="s">
        <v>23</v>
      </c>
      <c r="G15438">
        <v>30536407</v>
      </c>
      <c r="H15438" t="s">
        <v>21824</v>
      </c>
      <c r="I15438">
        <v>0</v>
      </c>
      <c r="J15438" t="s">
        <v>25057</v>
      </c>
      <c r="K15438" t="s">
        <v>225</v>
      </c>
      <c r="L15438" s="20">
        <v>45054.5</v>
      </c>
      <c r="M15438" t="s">
        <v>26</v>
      </c>
      <c r="N15438" t="s">
        <v>27</v>
      </c>
      <c r="O15438" t="s">
        <v>28</v>
      </c>
      <c r="P15438">
        <v>83</v>
      </c>
      <c r="Q15438" s="20">
        <v>45027.661111111112</v>
      </c>
      <c r="R15438" t="s">
        <v>25058</v>
      </c>
      <c r="S15438" t="s">
        <v>25059</v>
      </c>
      <c r="T15438" t="s">
        <v>21737</v>
      </c>
      <c r="U15438" s="20">
        <v>45054.643750000003</v>
      </c>
      <c r="V15438" t="s">
        <v>8752</v>
      </c>
      <c r="W15438" t="s">
        <v>8096</v>
      </c>
      <c r="X15438" t="s">
        <v>25060</v>
      </c>
      <c r="Y15438" t="s">
        <v>213</v>
      </c>
      <c r="Z15438" t="s">
        <v>25056</v>
      </c>
      <c r="AA15438" t="s">
        <v>21779</v>
      </c>
      <c r="AB15438" s="20">
        <v>45027.661111111112</v>
      </c>
      <c r="AC15438" t="s">
        <v>24291</v>
      </c>
      <c r="AD15438" s="6" t="s">
        <v>30</v>
      </c>
      <c r="AE15438" s="7">
        <v>1776</v>
      </c>
    </row>
    <row r="15439" spans="1:31" x14ac:dyDescent="0.35">
      <c r="A15439" t="s">
        <v>25165</v>
      </c>
      <c r="B15439" t="s">
        <v>22846</v>
      </c>
      <c r="C15439" t="s">
        <v>22847</v>
      </c>
      <c r="D15439" t="s">
        <v>771</v>
      </c>
      <c r="E15439" s="33">
        <v>2090</v>
      </c>
      <c r="F15439" t="s">
        <v>23</v>
      </c>
      <c r="G15439">
        <v>30687116</v>
      </c>
      <c r="H15439" t="s">
        <v>22084</v>
      </c>
      <c r="I15439">
        <v>0</v>
      </c>
      <c r="J15439" t="s">
        <v>25061</v>
      </c>
      <c r="K15439" t="s">
        <v>25</v>
      </c>
      <c r="L15439" s="20">
        <v>45054.541666666664</v>
      </c>
      <c r="M15439" t="s">
        <v>26</v>
      </c>
      <c r="N15439" t="s">
        <v>27</v>
      </c>
      <c r="O15439" t="s">
        <v>28</v>
      </c>
      <c r="P15439">
        <v>83</v>
      </c>
      <c r="Q15439" s="20">
        <v>45028.429861111108</v>
      </c>
      <c r="R15439" t="s">
        <v>25062</v>
      </c>
      <c r="S15439" t="s">
        <v>25063</v>
      </c>
      <c r="T15439" t="s">
        <v>21737</v>
      </c>
      <c r="U15439" s="20">
        <v>45054.649305555555</v>
      </c>
      <c r="V15439" t="s">
        <v>8752</v>
      </c>
      <c r="W15439" t="s">
        <v>8096</v>
      </c>
      <c r="X15439" t="s">
        <v>25064</v>
      </c>
      <c r="Y15439" t="s">
        <v>771</v>
      </c>
      <c r="Z15439" t="s">
        <v>22847</v>
      </c>
      <c r="AA15439" t="s">
        <v>21779</v>
      </c>
      <c r="AB15439" s="20">
        <v>45028.429861111108</v>
      </c>
      <c r="AC15439" t="s">
        <v>22851</v>
      </c>
      <c r="AD15439" s="6" t="s">
        <v>30</v>
      </c>
      <c r="AE15439" s="7">
        <v>1776</v>
      </c>
    </row>
    <row r="15440" spans="1:31" x14ac:dyDescent="0.35">
      <c r="A15440" t="s">
        <v>25165</v>
      </c>
      <c r="B15440" t="s">
        <v>25065</v>
      </c>
      <c r="C15440" t="s">
        <v>25066</v>
      </c>
      <c r="D15440" t="s">
        <v>23507</v>
      </c>
      <c r="E15440" s="33">
        <v>2090</v>
      </c>
      <c r="F15440" t="s">
        <v>23</v>
      </c>
      <c r="G15440">
        <v>30355291</v>
      </c>
      <c r="H15440" t="s">
        <v>22084</v>
      </c>
      <c r="I15440">
        <v>0</v>
      </c>
      <c r="J15440" t="s">
        <v>25061</v>
      </c>
      <c r="K15440" t="s">
        <v>25</v>
      </c>
      <c r="L15440" s="20">
        <v>45054.541666666664</v>
      </c>
      <c r="M15440" t="s">
        <v>26</v>
      </c>
      <c r="N15440" t="s">
        <v>27</v>
      </c>
      <c r="O15440" t="s">
        <v>28</v>
      </c>
      <c r="P15440">
        <v>83</v>
      </c>
      <c r="Q15440" s="20">
        <v>45026.833333333336</v>
      </c>
      <c r="R15440" t="s">
        <v>25067</v>
      </c>
      <c r="S15440" t="s">
        <v>25068</v>
      </c>
      <c r="T15440" t="s">
        <v>21737</v>
      </c>
      <c r="U15440" s="20">
        <v>45054.649305555555</v>
      </c>
      <c r="V15440" t="s">
        <v>8752</v>
      </c>
      <c r="W15440" t="s">
        <v>8096</v>
      </c>
      <c r="X15440" t="s">
        <v>25069</v>
      </c>
      <c r="Y15440" t="s">
        <v>23507</v>
      </c>
      <c r="Z15440" t="s">
        <v>25066</v>
      </c>
      <c r="AA15440" t="s">
        <v>21779</v>
      </c>
      <c r="AB15440" s="20">
        <v>45026.833333333336</v>
      </c>
      <c r="AC15440" t="s">
        <v>23511</v>
      </c>
      <c r="AD15440" s="6" t="s">
        <v>30</v>
      </c>
      <c r="AE15440" s="7">
        <v>1776</v>
      </c>
    </row>
    <row r="15441" spans="1:31" x14ac:dyDescent="0.35">
      <c r="A15441" t="s">
        <v>25165</v>
      </c>
      <c r="B15441" t="s">
        <v>25000</v>
      </c>
      <c r="C15441" t="s">
        <v>7502</v>
      </c>
      <c r="D15441" t="s">
        <v>647</v>
      </c>
      <c r="E15441" s="33">
        <v>2090</v>
      </c>
      <c r="F15441" t="s">
        <v>23</v>
      </c>
      <c r="G15441">
        <v>30320691</v>
      </c>
      <c r="H15441" t="s">
        <v>22084</v>
      </c>
      <c r="I15441">
        <v>0</v>
      </c>
      <c r="J15441" t="s">
        <v>25061</v>
      </c>
      <c r="K15441" t="s">
        <v>25</v>
      </c>
      <c r="L15441" s="20">
        <v>45054.541666666664</v>
      </c>
      <c r="M15441" t="s">
        <v>26</v>
      </c>
      <c r="N15441" t="s">
        <v>27</v>
      </c>
      <c r="O15441" t="s">
        <v>28</v>
      </c>
      <c r="P15441">
        <v>83</v>
      </c>
      <c r="Q15441" s="20">
        <v>45026.586111111108</v>
      </c>
      <c r="R15441" t="s">
        <v>25070</v>
      </c>
      <c r="S15441" t="s">
        <v>25071</v>
      </c>
      <c r="T15441" t="s">
        <v>21737</v>
      </c>
      <c r="U15441" s="20">
        <v>45054.649305555555</v>
      </c>
      <c r="V15441" t="s">
        <v>8752</v>
      </c>
      <c r="W15441" t="s">
        <v>8096</v>
      </c>
      <c r="X15441" t="s">
        <v>25072</v>
      </c>
      <c r="Y15441" t="s">
        <v>647</v>
      </c>
      <c r="Z15441" t="s">
        <v>7502</v>
      </c>
      <c r="AA15441" t="s">
        <v>21779</v>
      </c>
      <c r="AB15441" s="20">
        <v>45026.586111111108</v>
      </c>
      <c r="AC15441" t="s">
        <v>23449</v>
      </c>
      <c r="AD15441" s="6" t="s">
        <v>30</v>
      </c>
      <c r="AE15441" s="7">
        <v>1776</v>
      </c>
    </row>
    <row r="15442" spans="1:31" x14ac:dyDescent="0.35">
      <c r="A15442" t="s">
        <v>25165</v>
      </c>
      <c r="B15442" t="s">
        <v>24968</v>
      </c>
      <c r="C15442" t="s">
        <v>24969</v>
      </c>
      <c r="D15442" t="s">
        <v>21362</v>
      </c>
      <c r="E15442">
        <v>100</v>
      </c>
      <c r="F15442" t="s">
        <v>34</v>
      </c>
      <c r="G15442">
        <v>30914755</v>
      </c>
      <c r="H15442" t="s">
        <v>22084</v>
      </c>
      <c r="I15442">
        <v>0</v>
      </c>
      <c r="J15442" t="s">
        <v>25061</v>
      </c>
      <c r="K15442" t="s">
        <v>25</v>
      </c>
      <c r="L15442" s="20">
        <v>45054.541666666664</v>
      </c>
      <c r="M15442" t="s">
        <v>97</v>
      </c>
      <c r="N15442" t="s">
        <v>27</v>
      </c>
      <c r="O15442" t="s">
        <v>28</v>
      </c>
      <c r="P15442">
        <v>83</v>
      </c>
      <c r="Q15442" s="20">
        <v>45029.690972222219</v>
      </c>
      <c r="R15442" t="s">
        <v>25073</v>
      </c>
      <c r="S15442" t="s">
        <v>25074</v>
      </c>
      <c r="T15442" t="s">
        <v>21737</v>
      </c>
      <c r="U15442" s="20">
        <v>45054.649305555555</v>
      </c>
      <c r="V15442" t="s">
        <v>8752</v>
      </c>
      <c r="W15442" t="s">
        <v>8096</v>
      </c>
      <c r="X15442" t="s">
        <v>25075</v>
      </c>
      <c r="Y15442" t="s">
        <v>21362</v>
      </c>
      <c r="Z15442" t="s">
        <v>24969</v>
      </c>
      <c r="AA15442" t="s">
        <v>21779</v>
      </c>
      <c r="AB15442" s="20">
        <v>45029.690972222219</v>
      </c>
      <c r="AC15442" t="s">
        <v>21933</v>
      </c>
      <c r="AD15442" s="6" t="s">
        <v>30</v>
      </c>
      <c r="AE15442" s="7">
        <v>1776</v>
      </c>
    </row>
    <row r="15443" spans="1:31" x14ac:dyDescent="0.35">
      <c r="A15443" t="s">
        <v>25165</v>
      </c>
      <c r="B15443" t="s">
        <v>22772</v>
      </c>
      <c r="C15443" t="s">
        <v>22773</v>
      </c>
      <c r="D15443" t="s">
        <v>18392</v>
      </c>
      <c r="E15443" s="33">
        <v>2090</v>
      </c>
      <c r="F15443" t="s">
        <v>23</v>
      </c>
      <c r="G15443">
        <v>30506100</v>
      </c>
      <c r="H15443" t="s">
        <v>22084</v>
      </c>
      <c r="I15443">
        <v>0</v>
      </c>
      <c r="J15443" t="s">
        <v>25061</v>
      </c>
      <c r="K15443" t="s">
        <v>25</v>
      </c>
      <c r="L15443" s="20">
        <v>45054.541666666664</v>
      </c>
      <c r="M15443" t="s">
        <v>26</v>
      </c>
      <c r="N15443" t="s">
        <v>27</v>
      </c>
      <c r="O15443" t="s">
        <v>28</v>
      </c>
      <c r="P15443">
        <v>83</v>
      </c>
      <c r="Q15443" s="20">
        <v>45027.486805555556</v>
      </c>
      <c r="R15443" t="s">
        <v>25076</v>
      </c>
      <c r="S15443" t="s">
        <v>25077</v>
      </c>
      <c r="T15443" t="s">
        <v>21737</v>
      </c>
      <c r="U15443" s="20">
        <v>45054.649305555555</v>
      </c>
      <c r="V15443" t="s">
        <v>8752</v>
      </c>
      <c r="W15443" t="s">
        <v>8096</v>
      </c>
      <c r="X15443" t="s">
        <v>25078</v>
      </c>
      <c r="Y15443" t="s">
        <v>18392</v>
      </c>
      <c r="Z15443" t="s">
        <v>22773</v>
      </c>
      <c r="AA15443" t="s">
        <v>21779</v>
      </c>
      <c r="AB15443" s="20">
        <v>45027.486805555556</v>
      </c>
      <c r="AC15443" t="s">
        <v>22213</v>
      </c>
      <c r="AD15443" s="6" t="s">
        <v>30</v>
      </c>
      <c r="AE15443" s="7">
        <v>1776</v>
      </c>
    </row>
    <row r="15444" spans="1:31" x14ac:dyDescent="0.35">
      <c r="A15444" t="s">
        <v>25165</v>
      </c>
      <c r="B15444" t="s">
        <v>25079</v>
      </c>
      <c r="C15444" t="s">
        <v>25080</v>
      </c>
      <c r="D15444" t="s">
        <v>757</v>
      </c>
      <c r="E15444">
        <v>100</v>
      </c>
      <c r="F15444" t="s">
        <v>34</v>
      </c>
      <c r="G15444">
        <v>33332867</v>
      </c>
      <c r="H15444" t="s">
        <v>22084</v>
      </c>
      <c r="I15444">
        <v>0</v>
      </c>
      <c r="J15444" t="s">
        <v>25061</v>
      </c>
      <c r="K15444" t="s">
        <v>25</v>
      </c>
      <c r="L15444" s="20">
        <v>45054.541666666664</v>
      </c>
      <c r="M15444" t="s">
        <v>97</v>
      </c>
      <c r="N15444" t="s">
        <v>27</v>
      </c>
      <c r="O15444" t="s">
        <v>28</v>
      </c>
      <c r="P15444">
        <v>83</v>
      </c>
      <c r="Q15444" s="20">
        <v>45044.686111111114</v>
      </c>
      <c r="R15444" t="s">
        <v>25081</v>
      </c>
      <c r="S15444" t="s">
        <v>25082</v>
      </c>
      <c r="T15444" t="s">
        <v>21737</v>
      </c>
      <c r="U15444" s="20">
        <v>45054.649305555555</v>
      </c>
      <c r="V15444" t="s">
        <v>8752</v>
      </c>
      <c r="W15444" t="s">
        <v>8096</v>
      </c>
      <c r="X15444" t="s">
        <v>25083</v>
      </c>
      <c r="Y15444" t="s">
        <v>757</v>
      </c>
      <c r="Z15444" t="s">
        <v>25080</v>
      </c>
      <c r="AA15444" t="s">
        <v>21779</v>
      </c>
      <c r="AB15444" s="20">
        <v>45044.686111111114</v>
      </c>
      <c r="AC15444" t="s">
        <v>22378</v>
      </c>
      <c r="AD15444" s="6" t="s">
        <v>30</v>
      </c>
      <c r="AE15444" s="7">
        <v>1776</v>
      </c>
    </row>
    <row r="15445" spans="1:31" x14ac:dyDescent="0.35">
      <c r="A15445" t="s">
        <v>25165</v>
      </c>
      <c r="B15445" t="s">
        <v>21953</v>
      </c>
      <c r="C15445" t="s">
        <v>21954</v>
      </c>
      <c r="D15445" t="s">
        <v>301</v>
      </c>
      <c r="E15445">
        <v>100</v>
      </c>
      <c r="F15445" t="s">
        <v>34</v>
      </c>
      <c r="G15445">
        <v>32191727</v>
      </c>
      <c r="H15445" t="s">
        <v>23452</v>
      </c>
      <c r="I15445">
        <v>0</v>
      </c>
      <c r="J15445" t="s">
        <v>25031</v>
      </c>
      <c r="K15445" t="s">
        <v>368</v>
      </c>
      <c r="L15445" s="20">
        <v>45054.583333333336</v>
      </c>
      <c r="M15445" t="s">
        <v>302</v>
      </c>
      <c r="N15445" t="s">
        <v>27</v>
      </c>
      <c r="O15445" t="s">
        <v>64</v>
      </c>
      <c r="P15445">
        <v>83</v>
      </c>
      <c r="Q15445" s="20">
        <v>45037.813888888886</v>
      </c>
      <c r="R15445" t="s">
        <v>25084</v>
      </c>
      <c r="S15445" t="s">
        <v>25085</v>
      </c>
      <c r="T15445" t="s">
        <v>21737</v>
      </c>
      <c r="U15445" s="20">
        <v>45054.685416666667</v>
      </c>
      <c r="V15445" t="s">
        <v>8752</v>
      </c>
      <c r="W15445" t="s">
        <v>8096</v>
      </c>
      <c r="X15445" t="s">
        <v>25086</v>
      </c>
      <c r="Y15445" t="s">
        <v>301</v>
      </c>
      <c r="Z15445" t="s">
        <v>21954</v>
      </c>
      <c r="AA15445" t="s">
        <v>21779</v>
      </c>
      <c r="AB15445" s="20">
        <v>45037.813888888886</v>
      </c>
      <c r="AC15445" t="s">
        <v>21928</v>
      </c>
      <c r="AD15445" s="6" t="s">
        <v>30</v>
      </c>
      <c r="AE15445" s="7">
        <v>1776</v>
      </c>
    </row>
    <row r="15446" spans="1:31" x14ac:dyDescent="0.35">
      <c r="A15446" t="s">
        <v>25165</v>
      </c>
      <c r="B15446" t="s">
        <v>24919</v>
      </c>
      <c r="C15446" t="s">
        <v>18706</v>
      </c>
      <c r="D15446" t="s">
        <v>1063</v>
      </c>
      <c r="E15446" s="33">
        <v>2090</v>
      </c>
      <c r="F15446" t="s">
        <v>23</v>
      </c>
      <c r="G15446">
        <v>32638706</v>
      </c>
      <c r="H15446" t="s">
        <v>23452</v>
      </c>
      <c r="I15446">
        <v>0</v>
      </c>
      <c r="J15446" t="s">
        <v>25031</v>
      </c>
      <c r="K15446" t="s">
        <v>368</v>
      </c>
      <c r="L15446" s="20">
        <v>45054.583333333336</v>
      </c>
      <c r="M15446" t="s">
        <v>26</v>
      </c>
      <c r="N15446" t="s">
        <v>27</v>
      </c>
      <c r="O15446" t="s">
        <v>28</v>
      </c>
      <c r="P15446">
        <v>83</v>
      </c>
      <c r="Q15446" s="20">
        <v>45040.715277777781</v>
      </c>
      <c r="R15446" t="s">
        <v>25087</v>
      </c>
      <c r="S15446" t="s">
        <v>25088</v>
      </c>
      <c r="T15446" t="s">
        <v>21737</v>
      </c>
      <c r="U15446" s="20">
        <v>45054.685416666667</v>
      </c>
      <c r="V15446" t="s">
        <v>8752</v>
      </c>
      <c r="W15446" t="s">
        <v>8096</v>
      </c>
      <c r="X15446" t="s">
        <v>25089</v>
      </c>
      <c r="Y15446" t="s">
        <v>1063</v>
      </c>
      <c r="Z15446" t="s">
        <v>18706</v>
      </c>
      <c r="AA15446" t="s">
        <v>21779</v>
      </c>
      <c r="AB15446" s="20">
        <v>45040.715277777781</v>
      </c>
      <c r="AC15446" t="s">
        <v>23028</v>
      </c>
      <c r="AD15446" s="6" t="s">
        <v>30</v>
      </c>
      <c r="AE15446" s="7">
        <v>1776</v>
      </c>
    </row>
    <row r="15447" spans="1:31" x14ac:dyDescent="0.35">
      <c r="A15447" t="s">
        <v>25165</v>
      </c>
      <c r="B15447" t="s">
        <v>23206</v>
      </c>
      <c r="C15447" t="s">
        <v>23207</v>
      </c>
      <c r="D15447" t="s">
        <v>739</v>
      </c>
      <c r="E15447" s="33">
        <v>2090</v>
      </c>
      <c r="F15447" t="s">
        <v>23</v>
      </c>
      <c r="G15447">
        <v>30040032</v>
      </c>
      <c r="H15447" t="s">
        <v>22084</v>
      </c>
      <c r="I15447">
        <v>0</v>
      </c>
      <c r="J15447" t="s">
        <v>25061</v>
      </c>
      <c r="K15447" t="s">
        <v>25</v>
      </c>
      <c r="L15447" s="20">
        <v>45054.541666666664</v>
      </c>
      <c r="M15447" t="s">
        <v>26</v>
      </c>
      <c r="N15447" t="s">
        <v>27</v>
      </c>
      <c r="O15447" t="s">
        <v>28</v>
      </c>
      <c r="P15447">
        <v>83</v>
      </c>
      <c r="Q15447" s="20">
        <v>45024.519444444442</v>
      </c>
      <c r="R15447" t="s">
        <v>25090</v>
      </c>
      <c r="S15447" t="s">
        <v>25091</v>
      </c>
      <c r="T15447" t="s">
        <v>21737</v>
      </c>
      <c r="U15447" s="20">
        <v>45055.642361111109</v>
      </c>
      <c r="V15447" t="s">
        <v>8752</v>
      </c>
      <c r="W15447" t="s">
        <v>8096</v>
      </c>
      <c r="X15447" t="s">
        <v>25092</v>
      </c>
      <c r="Y15447" t="s">
        <v>739</v>
      </c>
      <c r="Z15447" t="s">
        <v>23207</v>
      </c>
      <c r="AA15447" t="s">
        <v>21779</v>
      </c>
      <c r="AB15447" s="20">
        <v>45024.519444444442</v>
      </c>
      <c r="AC15447" t="s">
        <v>22636</v>
      </c>
      <c r="AD15447" s="6" t="s">
        <v>30</v>
      </c>
      <c r="AE15447" s="7">
        <v>1776</v>
      </c>
    </row>
    <row r="15448" spans="1:31" x14ac:dyDescent="0.35">
      <c r="A15448" t="s">
        <v>25165</v>
      </c>
      <c r="B15448" t="s">
        <v>20498</v>
      </c>
      <c r="C15448" t="s">
        <v>6081</v>
      </c>
      <c r="D15448" t="s">
        <v>4463</v>
      </c>
      <c r="E15448" s="33">
        <v>2090</v>
      </c>
      <c r="F15448" t="s">
        <v>23</v>
      </c>
      <c r="G15448">
        <v>29515428</v>
      </c>
      <c r="H15448" t="s">
        <v>22084</v>
      </c>
      <c r="I15448">
        <v>0</v>
      </c>
      <c r="J15448" t="s">
        <v>25061</v>
      </c>
      <c r="K15448" t="s">
        <v>25</v>
      </c>
      <c r="L15448" s="20">
        <v>45054.541666666664</v>
      </c>
      <c r="M15448" t="s">
        <v>26</v>
      </c>
      <c r="N15448" t="s">
        <v>27</v>
      </c>
      <c r="O15448" t="s">
        <v>28</v>
      </c>
      <c r="P15448">
        <v>83</v>
      </c>
      <c r="Q15448" s="20">
        <v>45022.776388888888</v>
      </c>
      <c r="R15448" t="s">
        <v>25093</v>
      </c>
      <c r="S15448" t="s">
        <v>25094</v>
      </c>
      <c r="T15448" t="s">
        <v>21737</v>
      </c>
      <c r="U15448" s="20">
        <v>45055.642361111109</v>
      </c>
      <c r="V15448" t="s">
        <v>8752</v>
      </c>
      <c r="W15448" t="s">
        <v>8096</v>
      </c>
      <c r="X15448" t="s">
        <v>25095</v>
      </c>
      <c r="Y15448" t="s">
        <v>4463</v>
      </c>
      <c r="Z15448" t="s">
        <v>6081</v>
      </c>
      <c r="AA15448" t="s">
        <v>21779</v>
      </c>
      <c r="AB15448" s="20">
        <v>45022.776388888888</v>
      </c>
      <c r="AC15448" t="s">
        <v>22407</v>
      </c>
      <c r="AD15448" s="6" t="s">
        <v>30</v>
      </c>
      <c r="AE15448" s="7">
        <v>1776</v>
      </c>
    </row>
    <row r="15449" spans="1:31" x14ac:dyDescent="0.35">
      <c r="A15449" t="s">
        <v>25165</v>
      </c>
      <c r="B15449" t="s">
        <v>24959</v>
      </c>
      <c r="C15449" t="s">
        <v>24960</v>
      </c>
      <c r="D15449" t="s">
        <v>4463</v>
      </c>
      <c r="E15449" s="33">
        <v>2090</v>
      </c>
      <c r="F15449" t="s">
        <v>23</v>
      </c>
      <c r="G15449">
        <v>29525964</v>
      </c>
      <c r="H15449" t="s">
        <v>22084</v>
      </c>
      <c r="I15449">
        <v>0</v>
      </c>
      <c r="J15449" t="s">
        <v>25061</v>
      </c>
      <c r="K15449" t="s">
        <v>25</v>
      </c>
      <c r="L15449" s="20">
        <v>45054.541666666664</v>
      </c>
      <c r="M15449" t="s">
        <v>26</v>
      </c>
      <c r="N15449" t="s">
        <v>27</v>
      </c>
      <c r="O15449" t="s">
        <v>28</v>
      </c>
      <c r="P15449">
        <v>83</v>
      </c>
      <c r="Q15449" s="20">
        <v>45022.882638888892</v>
      </c>
      <c r="R15449" t="s">
        <v>25096</v>
      </c>
      <c r="S15449" t="s">
        <v>25097</v>
      </c>
      <c r="T15449" t="s">
        <v>21737</v>
      </c>
      <c r="U15449" s="20">
        <v>45056.628472222219</v>
      </c>
      <c r="V15449" t="s">
        <v>8752</v>
      </c>
      <c r="W15449" t="s">
        <v>8096</v>
      </c>
      <c r="X15449" t="s">
        <v>25098</v>
      </c>
      <c r="Y15449" t="s">
        <v>4463</v>
      </c>
      <c r="Z15449" t="s">
        <v>24960</v>
      </c>
      <c r="AA15449" t="s">
        <v>21779</v>
      </c>
      <c r="AB15449" s="20">
        <v>45022.882638888892</v>
      </c>
      <c r="AC15449" t="s">
        <v>22407</v>
      </c>
      <c r="AD15449" s="6" t="s">
        <v>30</v>
      </c>
      <c r="AE15449" s="7">
        <v>1776</v>
      </c>
    </row>
    <row r="15450" spans="1:31" x14ac:dyDescent="0.35">
      <c r="A15450" t="s">
        <v>25165</v>
      </c>
      <c r="B15450" t="s">
        <v>6029</v>
      </c>
      <c r="C15450" t="s">
        <v>2360</v>
      </c>
      <c r="D15450" t="s">
        <v>364</v>
      </c>
      <c r="E15450" s="33">
        <v>2090</v>
      </c>
      <c r="F15450" t="s">
        <v>23</v>
      </c>
      <c r="G15450">
        <v>30930768</v>
      </c>
      <c r="H15450" t="s">
        <v>22084</v>
      </c>
      <c r="I15450">
        <v>0</v>
      </c>
      <c r="J15450" t="s">
        <v>25061</v>
      </c>
      <c r="K15450" t="s">
        <v>25</v>
      </c>
      <c r="L15450" s="20">
        <v>45054.541666666664</v>
      </c>
      <c r="M15450" t="s">
        <v>26</v>
      </c>
      <c r="N15450" t="s">
        <v>27</v>
      </c>
      <c r="O15450" t="s">
        <v>28</v>
      </c>
      <c r="P15450">
        <v>83</v>
      </c>
      <c r="Q15450" s="20">
        <v>45029.856249999997</v>
      </c>
      <c r="R15450" t="s">
        <v>25099</v>
      </c>
      <c r="S15450" t="s">
        <v>25100</v>
      </c>
      <c r="T15450" t="s">
        <v>21737</v>
      </c>
      <c r="U15450" s="20">
        <v>45056.628472222219</v>
      </c>
      <c r="V15450" t="s">
        <v>8752</v>
      </c>
      <c r="W15450" t="s">
        <v>8096</v>
      </c>
      <c r="X15450" t="s">
        <v>25101</v>
      </c>
      <c r="Y15450" t="s">
        <v>364</v>
      </c>
      <c r="Z15450" t="s">
        <v>2360</v>
      </c>
      <c r="AA15450" t="s">
        <v>21779</v>
      </c>
      <c r="AB15450" s="20">
        <v>45029.856249999997</v>
      </c>
      <c r="AC15450" t="s">
        <v>22990</v>
      </c>
      <c r="AD15450" s="6" t="s">
        <v>30</v>
      </c>
      <c r="AE15450" s="7">
        <v>1776</v>
      </c>
    </row>
    <row r="15451" spans="1:31" x14ac:dyDescent="0.35">
      <c r="A15451" t="s">
        <v>25165</v>
      </c>
      <c r="B15451" t="s">
        <v>24976</v>
      </c>
      <c r="C15451" t="s">
        <v>24977</v>
      </c>
      <c r="D15451" t="s">
        <v>4463</v>
      </c>
      <c r="E15451" s="33">
        <v>2090</v>
      </c>
      <c r="F15451" t="s">
        <v>23</v>
      </c>
      <c r="G15451">
        <v>29514923</v>
      </c>
      <c r="H15451" t="s">
        <v>22084</v>
      </c>
      <c r="I15451">
        <v>0</v>
      </c>
      <c r="J15451" t="s">
        <v>25061</v>
      </c>
      <c r="K15451" t="s">
        <v>25</v>
      </c>
      <c r="L15451" s="20">
        <v>45054.541666666664</v>
      </c>
      <c r="M15451" t="s">
        <v>26</v>
      </c>
      <c r="N15451" t="s">
        <v>27</v>
      </c>
      <c r="O15451" t="s">
        <v>28</v>
      </c>
      <c r="P15451">
        <v>83</v>
      </c>
      <c r="Q15451" s="20">
        <v>45022.768055555556</v>
      </c>
      <c r="R15451" t="s">
        <v>25102</v>
      </c>
      <c r="S15451" t="s">
        <v>25103</v>
      </c>
      <c r="T15451" t="s">
        <v>21737</v>
      </c>
      <c r="U15451" s="20">
        <v>45056.635416666664</v>
      </c>
      <c r="V15451" t="s">
        <v>8752</v>
      </c>
      <c r="W15451" t="s">
        <v>8096</v>
      </c>
      <c r="X15451" t="s">
        <v>25104</v>
      </c>
      <c r="Y15451" t="s">
        <v>4463</v>
      </c>
      <c r="Z15451" t="s">
        <v>24977</v>
      </c>
      <c r="AA15451" t="s">
        <v>21779</v>
      </c>
      <c r="AB15451" s="20">
        <v>45022.768055555556</v>
      </c>
      <c r="AC15451" t="s">
        <v>22407</v>
      </c>
      <c r="AD15451" s="6" t="s">
        <v>30</v>
      </c>
      <c r="AE15451" s="7">
        <v>1776</v>
      </c>
    </row>
    <row r="15452" spans="1:31" x14ac:dyDescent="0.35">
      <c r="A15452" t="s">
        <v>25165</v>
      </c>
      <c r="B15452" t="s">
        <v>22147</v>
      </c>
      <c r="C15452" t="s">
        <v>22148</v>
      </c>
      <c r="D15452" t="s">
        <v>725</v>
      </c>
      <c r="E15452">
        <v>100</v>
      </c>
      <c r="F15452" t="s">
        <v>23</v>
      </c>
      <c r="G15452">
        <v>28037871</v>
      </c>
      <c r="H15452" t="s">
        <v>21824</v>
      </c>
      <c r="I15452">
        <v>0</v>
      </c>
      <c r="J15452" t="s">
        <v>25105</v>
      </c>
      <c r="K15452" t="s">
        <v>368</v>
      </c>
      <c r="L15452" s="20">
        <v>45019.5</v>
      </c>
      <c r="M15452" t="s">
        <v>26</v>
      </c>
      <c r="N15452" t="s">
        <v>27</v>
      </c>
      <c r="O15452" t="s">
        <v>28</v>
      </c>
      <c r="P15452">
        <v>83</v>
      </c>
      <c r="Q15452" s="20">
        <v>45015.652083333334</v>
      </c>
      <c r="R15452" t="s">
        <v>25106</v>
      </c>
      <c r="S15452" t="s">
        <v>25107</v>
      </c>
      <c r="T15452" t="s">
        <v>21737</v>
      </c>
      <c r="U15452" s="20">
        <v>45056.665277777778</v>
      </c>
      <c r="V15452" t="s">
        <v>8752</v>
      </c>
      <c r="W15452" t="s">
        <v>8096</v>
      </c>
      <c r="X15452" t="s">
        <v>25108</v>
      </c>
      <c r="Y15452" t="s">
        <v>725</v>
      </c>
      <c r="Z15452" t="s">
        <v>22148</v>
      </c>
      <c r="AA15452" t="s">
        <v>21779</v>
      </c>
      <c r="AB15452" s="20">
        <v>45015.652083333334</v>
      </c>
      <c r="AC15452" t="s">
        <v>22153</v>
      </c>
      <c r="AD15452" s="6" t="s">
        <v>30</v>
      </c>
      <c r="AE15452" s="7">
        <v>1776</v>
      </c>
    </row>
    <row r="15453" spans="1:31" x14ac:dyDescent="0.35">
      <c r="A15453" t="s">
        <v>25165</v>
      </c>
      <c r="B15453" t="s">
        <v>25109</v>
      </c>
      <c r="C15453" t="s">
        <v>7147</v>
      </c>
      <c r="D15453" t="s">
        <v>403</v>
      </c>
      <c r="E15453">
        <v>100</v>
      </c>
      <c r="F15453" t="s">
        <v>23</v>
      </c>
      <c r="G15453">
        <v>27971581</v>
      </c>
      <c r="H15453" t="s">
        <v>21824</v>
      </c>
      <c r="I15453">
        <v>0</v>
      </c>
      <c r="J15453" t="s">
        <v>25105</v>
      </c>
      <c r="K15453" t="s">
        <v>368</v>
      </c>
      <c r="L15453" s="20">
        <v>45019.5</v>
      </c>
      <c r="M15453" t="s">
        <v>26</v>
      </c>
      <c r="N15453" t="s">
        <v>27</v>
      </c>
      <c r="O15453" t="s">
        <v>28</v>
      </c>
      <c r="P15453">
        <v>83</v>
      </c>
      <c r="Q15453" s="20">
        <v>45015.61041666667</v>
      </c>
      <c r="R15453" t="s">
        <v>25110</v>
      </c>
      <c r="S15453" t="s">
        <v>25111</v>
      </c>
      <c r="T15453" t="s">
        <v>21737</v>
      </c>
      <c r="U15453" s="20">
        <v>45056.668055555558</v>
      </c>
      <c r="V15453" t="s">
        <v>8752</v>
      </c>
      <c r="W15453" t="s">
        <v>8096</v>
      </c>
      <c r="X15453" t="s">
        <v>25112</v>
      </c>
      <c r="Y15453" t="s">
        <v>403</v>
      </c>
      <c r="Z15453" t="s">
        <v>7147</v>
      </c>
      <c r="AA15453" t="s">
        <v>21779</v>
      </c>
      <c r="AB15453" s="20">
        <v>45015.61041666667</v>
      </c>
      <c r="AC15453" t="s">
        <v>23670</v>
      </c>
      <c r="AD15453" s="6" t="s">
        <v>30</v>
      </c>
      <c r="AE15453" s="7">
        <v>1776</v>
      </c>
    </row>
    <row r="15454" spans="1:31" x14ac:dyDescent="0.35">
      <c r="A15454" t="s">
        <v>25165</v>
      </c>
      <c r="B15454" t="s">
        <v>6063</v>
      </c>
      <c r="C15454" t="s">
        <v>2190</v>
      </c>
      <c r="D15454" t="s">
        <v>1331</v>
      </c>
      <c r="E15454">
        <v>100</v>
      </c>
      <c r="F15454" t="s">
        <v>23</v>
      </c>
      <c r="G15454">
        <v>25603998</v>
      </c>
      <c r="H15454" t="s">
        <v>21824</v>
      </c>
      <c r="I15454">
        <v>0</v>
      </c>
      <c r="J15454" t="s">
        <v>25105</v>
      </c>
      <c r="K15454" t="s">
        <v>368</v>
      </c>
      <c r="L15454" s="20">
        <v>45019.5</v>
      </c>
      <c r="M15454" t="s">
        <v>26</v>
      </c>
      <c r="N15454" t="s">
        <v>27</v>
      </c>
      <c r="O15454" t="s">
        <v>28</v>
      </c>
      <c r="P15454">
        <v>83</v>
      </c>
      <c r="Q15454" s="20">
        <v>45002.709722222222</v>
      </c>
      <c r="R15454" t="s">
        <v>25113</v>
      </c>
      <c r="S15454" t="s">
        <v>25114</v>
      </c>
      <c r="T15454" t="s">
        <v>21737</v>
      </c>
      <c r="U15454" s="20">
        <v>45056.668055555558</v>
      </c>
      <c r="V15454" t="s">
        <v>8752</v>
      </c>
      <c r="W15454" t="s">
        <v>8096</v>
      </c>
      <c r="X15454" t="s">
        <v>25115</v>
      </c>
      <c r="Y15454" t="s">
        <v>1331</v>
      </c>
      <c r="Z15454" t="s">
        <v>2190</v>
      </c>
      <c r="AA15454" t="s">
        <v>21779</v>
      </c>
      <c r="AB15454" s="20">
        <v>45002.709722222222</v>
      </c>
      <c r="AC15454" t="s">
        <v>22335</v>
      </c>
      <c r="AD15454" s="6" t="s">
        <v>30</v>
      </c>
      <c r="AE15454" s="7">
        <v>1776</v>
      </c>
    </row>
    <row r="15455" spans="1:31" x14ac:dyDescent="0.35">
      <c r="A15455" t="s">
        <v>25165</v>
      </c>
      <c r="B15455" t="s">
        <v>25116</v>
      </c>
      <c r="C15455" t="s">
        <v>25117</v>
      </c>
      <c r="D15455" t="s">
        <v>844</v>
      </c>
      <c r="E15455">
        <v>100</v>
      </c>
      <c r="F15455" t="s">
        <v>23</v>
      </c>
      <c r="G15455">
        <v>27164408</v>
      </c>
      <c r="H15455" t="s">
        <v>21824</v>
      </c>
      <c r="I15455">
        <v>0</v>
      </c>
      <c r="J15455" t="s">
        <v>25105</v>
      </c>
      <c r="K15455" t="s">
        <v>368</v>
      </c>
      <c r="L15455" s="20">
        <v>45019.5</v>
      </c>
      <c r="M15455" t="s">
        <v>26</v>
      </c>
      <c r="N15455" t="s">
        <v>27</v>
      </c>
      <c r="O15455" t="s">
        <v>28</v>
      </c>
      <c r="P15455">
        <v>83</v>
      </c>
      <c r="Q15455" s="20">
        <v>45012.767361111109</v>
      </c>
      <c r="R15455" t="s">
        <v>25118</v>
      </c>
      <c r="S15455" t="s">
        <v>25119</v>
      </c>
      <c r="T15455" t="s">
        <v>21737</v>
      </c>
      <c r="U15455" s="20">
        <v>45056.668055555558</v>
      </c>
      <c r="V15455" t="s">
        <v>8752</v>
      </c>
      <c r="W15455" t="s">
        <v>8096</v>
      </c>
      <c r="X15455" t="s">
        <v>25120</v>
      </c>
      <c r="Y15455" t="s">
        <v>844</v>
      </c>
      <c r="Z15455" t="s">
        <v>25117</v>
      </c>
      <c r="AA15455" t="s">
        <v>21779</v>
      </c>
      <c r="AB15455" s="20">
        <v>45012.767361111109</v>
      </c>
      <c r="AC15455" t="s">
        <v>22302</v>
      </c>
      <c r="AD15455" s="6" t="s">
        <v>30</v>
      </c>
      <c r="AE15455" s="7">
        <v>1776</v>
      </c>
    </row>
    <row r="15456" spans="1:31" x14ac:dyDescent="0.35">
      <c r="A15456" t="s">
        <v>25165</v>
      </c>
      <c r="B15456" t="s">
        <v>24471</v>
      </c>
      <c r="C15456" t="s">
        <v>24472</v>
      </c>
      <c r="D15456" t="s">
        <v>23507</v>
      </c>
      <c r="E15456">
        <v>100</v>
      </c>
      <c r="F15456" t="s">
        <v>23</v>
      </c>
      <c r="G15456">
        <v>27170359</v>
      </c>
      <c r="H15456" t="s">
        <v>21824</v>
      </c>
      <c r="I15456">
        <v>0</v>
      </c>
      <c r="J15456" t="s">
        <v>25105</v>
      </c>
      <c r="K15456" t="s">
        <v>368</v>
      </c>
      <c r="L15456" s="20">
        <v>45019.5</v>
      </c>
      <c r="M15456" t="s">
        <v>26</v>
      </c>
      <c r="N15456" t="s">
        <v>27</v>
      </c>
      <c r="O15456" t="s">
        <v>28</v>
      </c>
      <c r="P15456">
        <v>83</v>
      </c>
      <c r="Q15456" s="20">
        <v>45012.825694444444</v>
      </c>
      <c r="R15456" t="s">
        <v>25121</v>
      </c>
      <c r="S15456" t="s">
        <v>25122</v>
      </c>
      <c r="T15456" t="s">
        <v>21737</v>
      </c>
      <c r="U15456" s="20">
        <v>45056.67291666667</v>
      </c>
      <c r="V15456" t="s">
        <v>8752</v>
      </c>
      <c r="W15456" t="s">
        <v>8096</v>
      </c>
      <c r="X15456" t="s">
        <v>25123</v>
      </c>
      <c r="Y15456" t="s">
        <v>23507</v>
      </c>
      <c r="Z15456" t="s">
        <v>24472</v>
      </c>
      <c r="AA15456" t="s">
        <v>21779</v>
      </c>
      <c r="AB15456" s="20">
        <v>45012.825694444444</v>
      </c>
      <c r="AC15456" t="s">
        <v>23511</v>
      </c>
      <c r="AD15456" s="6" t="s">
        <v>30</v>
      </c>
      <c r="AE15456" s="7">
        <v>1776</v>
      </c>
    </row>
    <row r="15457" spans="1:31" x14ac:dyDescent="0.35">
      <c r="A15457" t="s">
        <v>25165</v>
      </c>
      <c r="B15457" t="s">
        <v>25124</v>
      </c>
      <c r="C15457" t="s">
        <v>25125</v>
      </c>
      <c r="D15457" t="s">
        <v>728</v>
      </c>
      <c r="E15457" s="33">
        <v>2090</v>
      </c>
      <c r="F15457" t="s">
        <v>23</v>
      </c>
      <c r="G15457">
        <v>34065807</v>
      </c>
      <c r="H15457" t="s">
        <v>22174</v>
      </c>
      <c r="I15457">
        <v>0</v>
      </c>
      <c r="J15457" t="s">
        <v>25025</v>
      </c>
      <c r="K15457" t="s">
        <v>225</v>
      </c>
      <c r="L15457" s="20">
        <v>45056.5</v>
      </c>
      <c r="M15457" t="s">
        <v>26</v>
      </c>
      <c r="N15457" t="s">
        <v>27</v>
      </c>
      <c r="O15457" t="s">
        <v>28</v>
      </c>
      <c r="P15457">
        <v>83</v>
      </c>
      <c r="Q15457" s="20">
        <v>45050.441666666666</v>
      </c>
      <c r="R15457" t="s">
        <v>25126</v>
      </c>
      <c r="S15457" t="s">
        <v>25127</v>
      </c>
      <c r="T15457" t="s">
        <v>21737</v>
      </c>
      <c r="U15457" s="20">
        <v>45056.698611111111</v>
      </c>
      <c r="V15457" t="s">
        <v>8752</v>
      </c>
      <c r="W15457" t="s">
        <v>8096</v>
      </c>
      <c r="X15457" t="s">
        <v>25128</v>
      </c>
      <c r="Y15457" t="s">
        <v>728</v>
      </c>
      <c r="Z15457" t="s">
        <v>25125</v>
      </c>
      <c r="AA15457" t="s">
        <v>21779</v>
      </c>
      <c r="AB15457" s="20">
        <v>45050.441666666666</v>
      </c>
      <c r="AC15457" t="s">
        <v>23741</v>
      </c>
      <c r="AD15457" s="6" t="s">
        <v>30</v>
      </c>
      <c r="AE15457" s="7">
        <v>1776</v>
      </c>
    </row>
    <row r="15458" spans="1:31" x14ac:dyDescent="0.35">
      <c r="A15458" t="s">
        <v>25165</v>
      </c>
      <c r="B15458" t="s">
        <v>25129</v>
      </c>
      <c r="C15458" t="s">
        <v>5675</v>
      </c>
      <c r="D15458" t="s">
        <v>561</v>
      </c>
      <c r="E15458" s="33">
        <v>2090</v>
      </c>
      <c r="F15458" t="s">
        <v>23</v>
      </c>
      <c r="G15458">
        <v>32179141</v>
      </c>
      <c r="H15458" t="s">
        <v>22174</v>
      </c>
      <c r="I15458">
        <v>0</v>
      </c>
      <c r="J15458" t="s">
        <v>25025</v>
      </c>
      <c r="K15458" t="s">
        <v>225</v>
      </c>
      <c r="L15458" s="20">
        <v>45056.5</v>
      </c>
      <c r="M15458" t="s">
        <v>26</v>
      </c>
      <c r="N15458" t="s">
        <v>27</v>
      </c>
      <c r="O15458" t="s">
        <v>28</v>
      </c>
      <c r="P15458">
        <v>83</v>
      </c>
      <c r="Q15458" s="20">
        <v>45037.635416666664</v>
      </c>
      <c r="R15458" t="s">
        <v>25130</v>
      </c>
      <c r="S15458" t="s">
        <v>25131</v>
      </c>
      <c r="T15458" t="s">
        <v>21737</v>
      </c>
      <c r="U15458" s="20">
        <v>45056.698611111111</v>
      </c>
      <c r="V15458" t="s">
        <v>8752</v>
      </c>
      <c r="W15458" t="s">
        <v>8096</v>
      </c>
      <c r="X15458" t="s">
        <v>25132</v>
      </c>
      <c r="Y15458" t="s">
        <v>561</v>
      </c>
      <c r="Z15458" t="s">
        <v>5675</v>
      </c>
      <c r="AA15458" t="s">
        <v>21779</v>
      </c>
      <c r="AB15458" s="20">
        <v>45037.635416666664</v>
      </c>
      <c r="AC15458" t="s">
        <v>22565</v>
      </c>
      <c r="AD15458" s="6" t="s">
        <v>30</v>
      </c>
      <c r="AE15458" s="7">
        <v>1776</v>
      </c>
    </row>
    <row r="15459" spans="1:31" x14ac:dyDescent="0.35">
      <c r="A15459" t="s">
        <v>25165</v>
      </c>
      <c r="B15459" t="s">
        <v>25133</v>
      </c>
      <c r="C15459" t="s">
        <v>25134</v>
      </c>
      <c r="D15459" t="s">
        <v>736</v>
      </c>
      <c r="E15459" s="33">
        <v>2090</v>
      </c>
      <c r="F15459" t="s">
        <v>23</v>
      </c>
      <c r="G15459">
        <v>30942776</v>
      </c>
      <c r="H15459" t="s">
        <v>22174</v>
      </c>
      <c r="I15459">
        <v>0</v>
      </c>
      <c r="J15459" t="s">
        <v>25025</v>
      </c>
      <c r="K15459" t="s">
        <v>225</v>
      </c>
      <c r="L15459" s="20">
        <v>45056.5</v>
      </c>
      <c r="M15459" t="s">
        <v>26</v>
      </c>
      <c r="N15459" t="s">
        <v>27</v>
      </c>
      <c r="O15459" t="s">
        <v>28</v>
      </c>
      <c r="P15459">
        <v>83</v>
      </c>
      <c r="Q15459" s="20">
        <v>45029.929166666669</v>
      </c>
      <c r="R15459" t="s">
        <v>25135</v>
      </c>
      <c r="S15459" t="s">
        <v>25136</v>
      </c>
      <c r="T15459" t="s">
        <v>21737</v>
      </c>
      <c r="U15459" s="20">
        <v>45056.698611111111</v>
      </c>
      <c r="V15459" t="s">
        <v>8752</v>
      </c>
      <c r="W15459" t="s">
        <v>8096</v>
      </c>
      <c r="X15459" t="s">
        <v>25137</v>
      </c>
      <c r="Y15459" t="s">
        <v>736</v>
      </c>
      <c r="Z15459" t="s">
        <v>25134</v>
      </c>
      <c r="AA15459" t="s">
        <v>21779</v>
      </c>
      <c r="AB15459" s="20">
        <v>45029.929166666669</v>
      </c>
      <c r="AC15459" t="s">
        <v>21764</v>
      </c>
      <c r="AD15459" s="6" t="s">
        <v>30</v>
      </c>
      <c r="AE15459" s="7">
        <v>1776</v>
      </c>
    </row>
    <row r="15460" spans="1:31" x14ac:dyDescent="0.35">
      <c r="A15460" t="s">
        <v>25165</v>
      </c>
      <c r="B15460" t="s">
        <v>24939</v>
      </c>
      <c r="C15460" t="s">
        <v>24940</v>
      </c>
      <c r="D15460" t="s">
        <v>940</v>
      </c>
      <c r="E15460" s="33">
        <v>2090</v>
      </c>
      <c r="F15460" t="s">
        <v>23</v>
      </c>
      <c r="G15460">
        <v>32302027</v>
      </c>
      <c r="H15460" t="s">
        <v>22174</v>
      </c>
      <c r="I15460">
        <v>0</v>
      </c>
      <c r="J15460" t="s">
        <v>25025</v>
      </c>
      <c r="K15460" t="s">
        <v>225</v>
      </c>
      <c r="L15460" s="20">
        <v>45056.5</v>
      </c>
      <c r="M15460" t="s">
        <v>26</v>
      </c>
      <c r="N15460" t="s">
        <v>27</v>
      </c>
      <c r="O15460" t="s">
        <v>28</v>
      </c>
      <c r="P15460">
        <v>83</v>
      </c>
      <c r="Q15460" s="20">
        <v>45038.753472222219</v>
      </c>
      <c r="R15460" t="s">
        <v>25138</v>
      </c>
      <c r="S15460" t="s">
        <v>25139</v>
      </c>
      <c r="T15460" t="s">
        <v>21737</v>
      </c>
      <c r="U15460" s="20">
        <v>45056.698611111111</v>
      </c>
      <c r="V15460" t="s">
        <v>8752</v>
      </c>
      <c r="W15460" t="s">
        <v>8096</v>
      </c>
      <c r="X15460" t="s">
        <v>25140</v>
      </c>
      <c r="Y15460" t="s">
        <v>940</v>
      </c>
      <c r="Z15460" t="s">
        <v>24940</v>
      </c>
      <c r="AA15460" t="s">
        <v>21779</v>
      </c>
      <c r="AB15460" s="20">
        <v>45038.753472222219</v>
      </c>
      <c r="AC15460" t="s">
        <v>22484</v>
      </c>
      <c r="AD15460" s="6" t="s">
        <v>30</v>
      </c>
      <c r="AE15460" s="7">
        <v>1776</v>
      </c>
    </row>
    <row r="15461" spans="1:31" x14ac:dyDescent="0.35">
      <c r="A15461" t="s">
        <v>25165</v>
      </c>
      <c r="B15461" t="s">
        <v>23457</v>
      </c>
      <c r="C15461" t="s">
        <v>23458</v>
      </c>
      <c r="D15461" t="s">
        <v>2757</v>
      </c>
      <c r="E15461">
        <v>50</v>
      </c>
      <c r="F15461" t="s">
        <v>34</v>
      </c>
      <c r="G15461">
        <v>32805284</v>
      </c>
      <c r="H15461" t="s">
        <v>22733</v>
      </c>
      <c r="I15461">
        <v>0</v>
      </c>
      <c r="J15461" t="s">
        <v>25141</v>
      </c>
      <c r="K15461" t="s">
        <v>25</v>
      </c>
      <c r="L15461" s="20">
        <v>45057.5</v>
      </c>
      <c r="M15461" t="s">
        <v>191</v>
      </c>
      <c r="N15461" t="s">
        <v>27</v>
      </c>
      <c r="O15461" t="s">
        <v>28</v>
      </c>
      <c r="P15461">
        <v>83</v>
      </c>
      <c r="Q15461" s="20">
        <v>45041.586111111108</v>
      </c>
      <c r="R15461" t="s">
        <v>25142</v>
      </c>
      <c r="S15461" t="s">
        <v>25143</v>
      </c>
      <c r="T15461" t="s">
        <v>21737</v>
      </c>
      <c r="U15461" s="20">
        <v>45057.621527777781</v>
      </c>
      <c r="V15461" t="s">
        <v>21738</v>
      </c>
      <c r="W15461" t="s">
        <v>8756</v>
      </c>
      <c r="X15461" t="s">
        <v>25144</v>
      </c>
      <c r="Y15461" t="s">
        <v>2757</v>
      </c>
      <c r="Z15461" t="s">
        <v>23458</v>
      </c>
      <c r="AA15461" t="s">
        <v>10830</v>
      </c>
      <c r="AB15461" s="20">
        <v>45041.586111111108</v>
      </c>
      <c r="AC15461" t="s">
        <v>23462</v>
      </c>
      <c r="AD15461" s="6" t="s">
        <v>30</v>
      </c>
      <c r="AE15461" s="7">
        <v>1776</v>
      </c>
    </row>
    <row r="15462" spans="1:31" x14ac:dyDescent="0.35">
      <c r="A15462" t="s">
        <v>25165</v>
      </c>
      <c r="B15462" t="s">
        <v>22133</v>
      </c>
      <c r="C15462" t="s">
        <v>22134</v>
      </c>
      <c r="D15462" t="s">
        <v>1190</v>
      </c>
      <c r="E15462">
        <v>100</v>
      </c>
      <c r="F15462" t="s">
        <v>34</v>
      </c>
      <c r="G15462">
        <v>32641032</v>
      </c>
      <c r="H15462" t="s">
        <v>22733</v>
      </c>
      <c r="I15462">
        <v>0</v>
      </c>
      <c r="J15462" t="s">
        <v>25141</v>
      </c>
      <c r="K15462" t="s">
        <v>25</v>
      </c>
      <c r="L15462" s="20">
        <v>45057.5</v>
      </c>
      <c r="M15462" t="s">
        <v>302</v>
      </c>
      <c r="N15462" t="s">
        <v>27</v>
      </c>
      <c r="O15462" t="s">
        <v>28</v>
      </c>
      <c r="P15462">
        <v>83</v>
      </c>
      <c r="Q15462" s="20">
        <v>45040.743750000001</v>
      </c>
      <c r="R15462" t="s">
        <v>25145</v>
      </c>
      <c r="S15462" t="s">
        <v>25146</v>
      </c>
      <c r="T15462" t="s">
        <v>21737</v>
      </c>
      <c r="U15462" s="20">
        <v>45057.645833333336</v>
      </c>
      <c r="V15462" t="s">
        <v>8752</v>
      </c>
      <c r="W15462" t="s">
        <v>8096</v>
      </c>
      <c r="X15462" t="s">
        <v>25147</v>
      </c>
      <c r="Y15462" t="s">
        <v>1190</v>
      </c>
      <c r="Z15462" t="s">
        <v>22134</v>
      </c>
      <c r="AA15462" t="s">
        <v>21779</v>
      </c>
      <c r="AB15462" s="20">
        <v>45040.743750000001</v>
      </c>
      <c r="AC15462" t="s">
        <v>21849</v>
      </c>
      <c r="AD15462" s="6" t="s">
        <v>30</v>
      </c>
      <c r="AE15462" s="7">
        <v>1776</v>
      </c>
    </row>
    <row r="15463" spans="1:31" x14ac:dyDescent="0.35">
      <c r="A15463" t="s">
        <v>25165</v>
      </c>
      <c r="B15463" t="s">
        <v>25000</v>
      </c>
      <c r="C15463" t="s">
        <v>7502</v>
      </c>
      <c r="D15463" t="s">
        <v>647</v>
      </c>
      <c r="E15463" s="33">
        <v>2090</v>
      </c>
      <c r="F15463" t="s">
        <v>23</v>
      </c>
      <c r="G15463">
        <v>32568550</v>
      </c>
      <c r="H15463" t="s">
        <v>22733</v>
      </c>
      <c r="I15463">
        <v>0</v>
      </c>
      <c r="J15463" t="s">
        <v>25141</v>
      </c>
      <c r="K15463" t="s">
        <v>25</v>
      </c>
      <c r="L15463" s="20">
        <v>45057.5</v>
      </c>
      <c r="M15463" t="s">
        <v>26</v>
      </c>
      <c r="N15463" t="s">
        <v>27</v>
      </c>
      <c r="O15463" t="s">
        <v>28</v>
      </c>
      <c r="P15463">
        <v>83</v>
      </c>
      <c r="Q15463" s="20">
        <v>45040.56527777778</v>
      </c>
      <c r="R15463" t="s">
        <v>25148</v>
      </c>
      <c r="S15463" t="s">
        <v>25149</v>
      </c>
      <c r="T15463" t="s">
        <v>21737</v>
      </c>
      <c r="U15463" s="20">
        <v>45057.645833333336</v>
      </c>
      <c r="V15463" t="s">
        <v>8752</v>
      </c>
      <c r="W15463" t="s">
        <v>8096</v>
      </c>
      <c r="X15463" t="s">
        <v>25150</v>
      </c>
      <c r="Y15463" t="s">
        <v>647</v>
      </c>
      <c r="Z15463" t="s">
        <v>7502</v>
      </c>
      <c r="AA15463" t="s">
        <v>21779</v>
      </c>
      <c r="AB15463" s="20">
        <v>45040.56527777778</v>
      </c>
      <c r="AC15463" t="s">
        <v>23449</v>
      </c>
      <c r="AD15463" s="6" t="s">
        <v>30</v>
      </c>
      <c r="AE15463" s="7">
        <v>1776</v>
      </c>
    </row>
    <row r="15464" spans="1:31" x14ac:dyDescent="0.35">
      <c r="A15464" t="s">
        <v>25165</v>
      </c>
      <c r="B15464" t="s">
        <v>25151</v>
      </c>
      <c r="C15464" t="s">
        <v>25152</v>
      </c>
      <c r="D15464" t="s">
        <v>644</v>
      </c>
      <c r="E15464" s="33">
        <v>2090</v>
      </c>
      <c r="F15464" t="s">
        <v>23</v>
      </c>
      <c r="G15464">
        <v>33947738</v>
      </c>
      <c r="H15464" t="s">
        <v>22733</v>
      </c>
      <c r="I15464">
        <v>0</v>
      </c>
      <c r="J15464" t="s">
        <v>25141</v>
      </c>
      <c r="K15464" t="s">
        <v>25</v>
      </c>
      <c r="L15464" s="20">
        <v>45057.5</v>
      </c>
      <c r="M15464" t="s">
        <v>26</v>
      </c>
      <c r="N15464" t="s">
        <v>27</v>
      </c>
      <c r="O15464" t="s">
        <v>28</v>
      </c>
      <c r="P15464">
        <v>83</v>
      </c>
      <c r="Q15464" s="20">
        <v>45049.644444444442</v>
      </c>
      <c r="R15464" t="s">
        <v>25153</v>
      </c>
      <c r="S15464" t="s">
        <v>25154</v>
      </c>
      <c r="T15464" t="s">
        <v>21737</v>
      </c>
      <c r="U15464" s="20">
        <v>45058.621527777781</v>
      </c>
      <c r="V15464" t="s">
        <v>8752</v>
      </c>
      <c r="W15464" t="s">
        <v>8096</v>
      </c>
      <c r="X15464" t="s">
        <v>25155</v>
      </c>
      <c r="Y15464" t="s">
        <v>644</v>
      </c>
      <c r="Z15464" t="s">
        <v>25152</v>
      </c>
      <c r="AA15464" t="s">
        <v>21779</v>
      </c>
      <c r="AB15464" s="20">
        <v>45049.644444444442</v>
      </c>
      <c r="AC15464" t="s">
        <v>23409</v>
      </c>
      <c r="AD15464" s="6" t="s">
        <v>30</v>
      </c>
      <c r="AE15464" s="7">
        <v>1776</v>
      </c>
    </row>
    <row r="15465" spans="1:31" x14ac:dyDescent="0.35">
      <c r="A15465" t="s">
        <v>25165</v>
      </c>
      <c r="B15465" t="s">
        <v>25156</v>
      </c>
      <c r="C15465" t="s">
        <v>25157</v>
      </c>
      <c r="D15465" t="s">
        <v>7976</v>
      </c>
      <c r="E15465">
        <v>100</v>
      </c>
      <c r="F15465" t="s">
        <v>34</v>
      </c>
      <c r="G15465">
        <v>34267351</v>
      </c>
      <c r="H15465" t="s">
        <v>22733</v>
      </c>
      <c r="I15465">
        <v>0</v>
      </c>
      <c r="J15465" t="s">
        <v>25141</v>
      </c>
      <c r="K15465" t="s">
        <v>25</v>
      </c>
      <c r="L15465" s="20">
        <v>45057.5</v>
      </c>
      <c r="M15465" t="s">
        <v>256</v>
      </c>
      <c r="N15465" t="s">
        <v>27</v>
      </c>
      <c r="O15465" t="s">
        <v>64</v>
      </c>
      <c r="P15465">
        <v>83</v>
      </c>
      <c r="Q15465" s="20">
        <v>45051.79583333333</v>
      </c>
      <c r="R15465" t="s">
        <v>25158</v>
      </c>
      <c r="S15465" t="s">
        <v>25159</v>
      </c>
      <c r="T15465" t="s">
        <v>21737</v>
      </c>
      <c r="U15465" s="20">
        <v>45058.621527777781</v>
      </c>
      <c r="V15465" t="s">
        <v>8752</v>
      </c>
      <c r="W15465" t="s">
        <v>8096</v>
      </c>
      <c r="X15465" t="s">
        <v>25160</v>
      </c>
      <c r="Y15465" t="s">
        <v>7976</v>
      </c>
      <c r="Z15465" t="s">
        <v>25157</v>
      </c>
      <c r="AA15465" t="s">
        <v>21779</v>
      </c>
      <c r="AB15465" s="20">
        <v>45051.79583333333</v>
      </c>
      <c r="AC15465" t="s">
        <v>21967</v>
      </c>
      <c r="AD15465" s="6" t="s">
        <v>30</v>
      </c>
      <c r="AE15465" s="7">
        <v>1776</v>
      </c>
    </row>
    <row r="15466" spans="1:31" x14ac:dyDescent="0.35">
      <c r="A15466" t="s">
        <v>25165</v>
      </c>
      <c r="B15466" t="s">
        <v>21591</v>
      </c>
      <c r="C15466" t="s">
        <v>21592</v>
      </c>
      <c r="D15466" t="s">
        <v>3600</v>
      </c>
      <c r="E15466">
        <v>100</v>
      </c>
      <c r="F15466" t="s">
        <v>34</v>
      </c>
      <c r="G15466">
        <v>35278811</v>
      </c>
      <c r="H15466" t="s">
        <v>21892</v>
      </c>
      <c r="I15466">
        <v>0</v>
      </c>
      <c r="J15466" t="s">
        <v>25161</v>
      </c>
      <c r="K15466" t="s">
        <v>20990</v>
      </c>
      <c r="L15466" s="20">
        <v>45061.458333333336</v>
      </c>
      <c r="M15466" t="s">
        <v>302</v>
      </c>
      <c r="N15466" t="s">
        <v>27</v>
      </c>
      <c r="O15466" t="s">
        <v>28</v>
      </c>
      <c r="P15466">
        <v>83</v>
      </c>
      <c r="Q15466" s="20">
        <v>45057.470138888886</v>
      </c>
      <c r="R15466" t="s">
        <v>25162</v>
      </c>
      <c r="S15466" t="s">
        <v>25163</v>
      </c>
      <c r="T15466" t="s">
        <v>21737</v>
      </c>
      <c r="U15466" s="20">
        <v>45061.520833333336</v>
      </c>
      <c r="V15466" t="s">
        <v>8752</v>
      </c>
      <c r="W15466" t="s">
        <v>8096</v>
      </c>
      <c r="X15466" t="s">
        <v>25164</v>
      </c>
      <c r="Y15466" t="s">
        <v>3600</v>
      </c>
      <c r="Z15466" t="s">
        <v>21592</v>
      </c>
      <c r="AA15466" t="s">
        <v>21779</v>
      </c>
      <c r="AB15466" s="20">
        <v>45057.470138888886</v>
      </c>
      <c r="AC15466" t="s">
        <v>22452</v>
      </c>
      <c r="AD15466" s="6" t="s">
        <v>30</v>
      </c>
      <c r="AE15466" s="7">
        <v>1776</v>
      </c>
    </row>
    <row r="15467" spans="1:31" x14ac:dyDescent="0.35">
      <c r="A15467" t="s">
        <v>25402</v>
      </c>
      <c r="B15467" t="s">
        <v>25166</v>
      </c>
      <c r="C15467" t="s">
        <v>25167</v>
      </c>
      <c r="D15467" t="s">
        <v>277</v>
      </c>
      <c r="E15467" s="32">
        <v>100</v>
      </c>
      <c r="F15467" t="s">
        <v>34</v>
      </c>
      <c r="G15467">
        <v>38649542</v>
      </c>
      <c r="H15467" t="s">
        <v>22078</v>
      </c>
      <c r="I15467">
        <v>0</v>
      </c>
      <c r="J15467" t="s">
        <v>25168</v>
      </c>
      <c r="K15467" t="s">
        <v>25</v>
      </c>
      <c r="L15467" s="20">
        <v>45092.375</v>
      </c>
      <c r="M15467" t="s">
        <v>191</v>
      </c>
      <c r="N15467" t="s">
        <v>27</v>
      </c>
      <c r="O15467" t="s">
        <v>64</v>
      </c>
      <c r="P15467" t="s">
        <v>21734</v>
      </c>
      <c r="Q15467" s="20">
        <v>45079.535789502312</v>
      </c>
      <c r="R15467" t="s">
        <v>25169</v>
      </c>
      <c r="S15467" t="s">
        <v>25170</v>
      </c>
      <c r="T15467" t="s">
        <v>21737</v>
      </c>
      <c r="U15467" s="20">
        <v>45092.479166666664</v>
      </c>
      <c r="V15467" t="s">
        <v>8752</v>
      </c>
      <c r="W15467" t="s">
        <v>8096</v>
      </c>
      <c r="X15467" t="s">
        <v>25171</v>
      </c>
      <c r="Y15467" t="s">
        <v>277</v>
      </c>
      <c r="Z15467" t="s">
        <v>25167</v>
      </c>
      <c r="AA15467" t="s">
        <v>21779</v>
      </c>
      <c r="AB15467" s="20">
        <v>45079.535789502312</v>
      </c>
      <c r="AC15467" t="s">
        <v>21856</v>
      </c>
      <c r="AD15467" s="7">
        <v>1776</v>
      </c>
      <c r="AE15467" s="6" t="s">
        <v>30</v>
      </c>
    </row>
    <row r="15468" spans="1:31" x14ac:dyDescent="0.35">
      <c r="A15468" t="s">
        <v>25402</v>
      </c>
      <c r="B15468" t="s">
        <v>22317</v>
      </c>
      <c r="C15468" t="s">
        <v>22318</v>
      </c>
      <c r="D15468" t="s">
        <v>318</v>
      </c>
      <c r="E15468" s="32">
        <v>100</v>
      </c>
      <c r="F15468" t="s">
        <v>34</v>
      </c>
      <c r="G15468">
        <v>11318666</v>
      </c>
      <c r="H15468" t="s">
        <v>21814</v>
      </c>
      <c r="I15468">
        <v>0</v>
      </c>
      <c r="J15468" t="s">
        <v>21815</v>
      </c>
      <c r="K15468" t="s">
        <v>2852</v>
      </c>
      <c r="L15468" s="20">
        <v>44901.458333333336</v>
      </c>
      <c r="M15468" t="s">
        <v>298</v>
      </c>
      <c r="N15468" t="s">
        <v>27</v>
      </c>
      <c r="O15468" t="s">
        <v>28</v>
      </c>
      <c r="P15468" t="s">
        <v>21734</v>
      </c>
      <c r="Q15468" s="20">
        <v>44889.662072916668</v>
      </c>
      <c r="R15468" t="s">
        <v>25172</v>
      </c>
      <c r="S15468" t="s">
        <v>25173</v>
      </c>
      <c r="T15468" t="s">
        <v>21737</v>
      </c>
      <c r="U15468" s="20">
        <v>45094.746957060182</v>
      </c>
      <c r="V15468" t="s">
        <v>8752</v>
      </c>
      <c r="W15468" t="s">
        <v>8096</v>
      </c>
      <c r="X15468" t="s">
        <v>25174</v>
      </c>
      <c r="Y15468" t="s">
        <v>318</v>
      </c>
      <c r="Z15468" t="s">
        <v>21786</v>
      </c>
      <c r="AA15468" t="s">
        <v>21779</v>
      </c>
      <c r="AB15468" s="20">
        <v>44889.662072916668</v>
      </c>
      <c r="AC15468" t="s">
        <v>21787</v>
      </c>
      <c r="AD15468" s="7">
        <v>1776</v>
      </c>
      <c r="AE15468" s="6" t="s">
        <v>30</v>
      </c>
    </row>
    <row r="15469" spans="1:31" x14ac:dyDescent="0.35">
      <c r="A15469" t="s">
        <v>25402</v>
      </c>
      <c r="B15469" t="s">
        <v>25175</v>
      </c>
      <c r="C15469" t="s">
        <v>25176</v>
      </c>
      <c r="D15469" t="s">
        <v>728</v>
      </c>
      <c r="E15469" s="32">
        <v>2090</v>
      </c>
      <c r="F15469" t="s">
        <v>23</v>
      </c>
      <c r="G15469">
        <v>31273065</v>
      </c>
      <c r="H15469" t="s">
        <v>21943</v>
      </c>
      <c r="I15469">
        <v>0</v>
      </c>
      <c r="J15469" t="s">
        <v>25177</v>
      </c>
      <c r="K15469" t="s">
        <v>7150</v>
      </c>
      <c r="L15469" s="20">
        <v>45070.458333333336</v>
      </c>
      <c r="M15469" t="s">
        <v>26</v>
      </c>
      <c r="N15469" t="s">
        <v>27</v>
      </c>
      <c r="O15469" t="s">
        <v>28</v>
      </c>
      <c r="P15469" t="s">
        <v>21734</v>
      </c>
      <c r="Q15469" s="20">
        <v>45032.794615243052</v>
      </c>
      <c r="R15469" t="s">
        <v>25178</v>
      </c>
      <c r="S15469" t="s">
        <v>25179</v>
      </c>
      <c r="T15469" t="s">
        <v>21737</v>
      </c>
      <c r="U15469" s="20">
        <v>45070.488699618058</v>
      </c>
      <c r="V15469" t="s">
        <v>8752</v>
      </c>
      <c r="W15469" t="s">
        <v>8096</v>
      </c>
      <c r="X15469" t="s">
        <v>25180</v>
      </c>
      <c r="Y15469" t="s">
        <v>728</v>
      </c>
      <c r="Z15469" t="s">
        <v>25176</v>
      </c>
      <c r="AA15469" t="s">
        <v>21779</v>
      </c>
      <c r="AB15469" s="20">
        <v>45032.794615243052</v>
      </c>
      <c r="AC15469" t="s">
        <v>23741</v>
      </c>
      <c r="AD15469" s="7">
        <v>1776</v>
      </c>
      <c r="AE15469" s="6" t="s">
        <v>30</v>
      </c>
    </row>
    <row r="15470" spans="1:31" x14ac:dyDescent="0.35">
      <c r="A15470" t="s">
        <v>25402</v>
      </c>
      <c r="B15470" t="s">
        <v>25181</v>
      </c>
      <c r="C15470" t="s">
        <v>25182</v>
      </c>
      <c r="D15470" t="s">
        <v>318</v>
      </c>
      <c r="E15470" s="32">
        <v>50</v>
      </c>
      <c r="F15470" t="s">
        <v>34</v>
      </c>
      <c r="G15470">
        <v>39421640</v>
      </c>
      <c r="H15470" t="s">
        <v>21874</v>
      </c>
      <c r="I15470">
        <v>0</v>
      </c>
      <c r="J15470" t="s">
        <v>25183</v>
      </c>
      <c r="K15470" t="s">
        <v>225</v>
      </c>
      <c r="L15470" s="20">
        <v>45090.5</v>
      </c>
      <c r="M15470" t="s">
        <v>298</v>
      </c>
      <c r="N15470" t="s">
        <v>27</v>
      </c>
      <c r="O15470" t="s">
        <v>28</v>
      </c>
      <c r="P15470" t="s">
        <v>21734</v>
      </c>
      <c r="Q15470" s="20">
        <v>45085.79789548611</v>
      </c>
      <c r="R15470" t="s">
        <v>25184</v>
      </c>
      <c r="S15470" t="s">
        <v>25185</v>
      </c>
      <c r="T15470" t="s">
        <v>21737</v>
      </c>
      <c r="U15470" s="20">
        <v>45086.697544444447</v>
      </c>
      <c r="V15470" t="s">
        <v>21738</v>
      </c>
      <c r="W15470" t="s">
        <v>8756</v>
      </c>
      <c r="X15470" t="s">
        <v>25186</v>
      </c>
      <c r="Y15470" t="s">
        <v>318</v>
      </c>
      <c r="Z15470" t="s">
        <v>25182</v>
      </c>
      <c r="AA15470" t="s">
        <v>10830</v>
      </c>
      <c r="AB15470" s="20">
        <v>45085.79789548611</v>
      </c>
      <c r="AC15470" t="s">
        <v>21787</v>
      </c>
      <c r="AD15470" s="7">
        <v>1776</v>
      </c>
      <c r="AE15470" s="6" t="s">
        <v>30</v>
      </c>
    </row>
    <row r="15471" spans="1:31" x14ac:dyDescent="0.35">
      <c r="A15471" t="s">
        <v>25402</v>
      </c>
      <c r="B15471" t="s">
        <v>25187</v>
      </c>
      <c r="C15471" t="s">
        <v>25188</v>
      </c>
      <c r="D15471" t="s">
        <v>318</v>
      </c>
      <c r="E15471" s="32">
        <v>50</v>
      </c>
      <c r="F15471" t="s">
        <v>34</v>
      </c>
      <c r="G15471">
        <v>39421726</v>
      </c>
      <c r="H15471" t="s">
        <v>21874</v>
      </c>
      <c r="I15471">
        <v>0</v>
      </c>
      <c r="J15471" t="s">
        <v>25183</v>
      </c>
      <c r="K15471" t="s">
        <v>225</v>
      </c>
      <c r="L15471" s="20">
        <v>45090.5</v>
      </c>
      <c r="M15471" t="s">
        <v>298</v>
      </c>
      <c r="N15471" t="s">
        <v>27</v>
      </c>
      <c r="O15471" t="s">
        <v>28</v>
      </c>
      <c r="P15471" t="s">
        <v>21734</v>
      </c>
      <c r="Q15471" s="20">
        <v>45085.798817708332</v>
      </c>
      <c r="R15471" t="s">
        <v>25189</v>
      </c>
      <c r="S15471" t="s">
        <v>25190</v>
      </c>
      <c r="T15471" t="s">
        <v>21737</v>
      </c>
      <c r="U15471" s="20">
        <v>45089.950584988423</v>
      </c>
      <c r="V15471" t="s">
        <v>21738</v>
      </c>
      <c r="W15471" t="s">
        <v>8756</v>
      </c>
      <c r="X15471" t="s">
        <v>25191</v>
      </c>
      <c r="Y15471" t="s">
        <v>318</v>
      </c>
      <c r="Z15471" t="s">
        <v>25188</v>
      </c>
      <c r="AA15471" t="s">
        <v>10830</v>
      </c>
      <c r="AB15471" s="20">
        <v>45085.798817708332</v>
      </c>
      <c r="AC15471" t="s">
        <v>21787</v>
      </c>
      <c r="AD15471" s="7">
        <v>1776</v>
      </c>
      <c r="AE15471" s="6" t="s">
        <v>30</v>
      </c>
    </row>
    <row r="15472" spans="1:31" x14ac:dyDescent="0.35">
      <c r="A15472" t="s">
        <v>25402</v>
      </c>
      <c r="B15472" t="s">
        <v>21868</v>
      </c>
      <c r="C15472" t="s">
        <v>21869</v>
      </c>
      <c r="D15472" t="s">
        <v>943</v>
      </c>
      <c r="E15472" s="32">
        <v>100</v>
      </c>
      <c r="F15472" t="s">
        <v>34</v>
      </c>
      <c r="G15472">
        <v>36529666</v>
      </c>
      <c r="H15472" t="s">
        <v>22142</v>
      </c>
      <c r="I15472">
        <v>0</v>
      </c>
      <c r="J15472" t="s">
        <v>25192</v>
      </c>
      <c r="K15472" t="s">
        <v>25</v>
      </c>
      <c r="L15472" s="20">
        <v>45078.583333333336</v>
      </c>
      <c r="M15472" t="s">
        <v>294</v>
      </c>
      <c r="N15472" t="s">
        <v>27</v>
      </c>
      <c r="O15472" t="s">
        <v>28</v>
      </c>
      <c r="P15472" t="s">
        <v>21734</v>
      </c>
      <c r="Q15472" s="20">
        <v>45064.664208645831</v>
      </c>
      <c r="R15472" t="s">
        <v>25193</v>
      </c>
      <c r="S15472" t="s">
        <v>25194</v>
      </c>
      <c r="T15472" t="s">
        <v>21737</v>
      </c>
      <c r="U15472" s="20">
        <v>45078.725694444445</v>
      </c>
      <c r="V15472" t="s">
        <v>8752</v>
      </c>
      <c r="W15472" t="s">
        <v>8096</v>
      </c>
      <c r="X15472" t="s">
        <v>25195</v>
      </c>
      <c r="Y15472" t="s">
        <v>943</v>
      </c>
      <c r="Z15472" t="s">
        <v>21869</v>
      </c>
      <c r="AA15472" t="s">
        <v>21779</v>
      </c>
      <c r="AB15472" s="20">
        <v>45064.664208645831</v>
      </c>
      <c r="AC15472" t="s">
        <v>21803</v>
      </c>
      <c r="AD15472" s="7">
        <v>1776</v>
      </c>
      <c r="AE15472" s="6" t="s">
        <v>30</v>
      </c>
    </row>
    <row r="15473" spans="1:31" x14ac:dyDescent="0.35">
      <c r="A15473" t="s">
        <v>25402</v>
      </c>
      <c r="B15473" t="s">
        <v>22055</v>
      </c>
      <c r="C15473" t="s">
        <v>22056</v>
      </c>
      <c r="D15473" t="s">
        <v>825</v>
      </c>
      <c r="E15473" s="32">
        <v>100</v>
      </c>
      <c r="F15473" t="s">
        <v>34</v>
      </c>
      <c r="G15473">
        <v>2776</v>
      </c>
      <c r="H15473" t="s">
        <v>25196</v>
      </c>
      <c r="I15473">
        <v>0</v>
      </c>
      <c r="J15473" t="s">
        <v>25197</v>
      </c>
      <c r="K15473" t="s">
        <v>25</v>
      </c>
      <c r="L15473" s="20">
        <v>45089.5</v>
      </c>
      <c r="M15473" t="s">
        <v>63</v>
      </c>
      <c r="N15473" t="s">
        <v>27</v>
      </c>
      <c r="O15473" t="s">
        <v>28</v>
      </c>
      <c r="P15473" t="s">
        <v>21734</v>
      </c>
      <c r="Q15473" s="20">
        <v>45084.552012152781</v>
      </c>
      <c r="R15473" t="s">
        <v>25198</v>
      </c>
      <c r="S15473" t="s">
        <v>25199</v>
      </c>
      <c r="T15473" t="s">
        <v>21737</v>
      </c>
      <c r="U15473" s="20">
        <v>45089.642361111109</v>
      </c>
      <c r="V15473" t="s">
        <v>21738</v>
      </c>
      <c r="W15473" t="s">
        <v>8096</v>
      </c>
      <c r="X15473" t="s">
        <v>25200</v>
      </c>
      <c r="Y15473" t="s">
        <v>825</v>
      </c>
      <c r="Z15473" t="s">
        <v>25</v>
      </c>
      <c r="AA15473" t="s">
        <v>21740</v>
      </c>
      <c r="AB15473" s="20">
        <v>45084.552012152781</v>
      </c>
      <c r="AC15473" t="s">
        <v>22060</v>
      </c>
      <c r="AD15473" s="7">
        <v>1776</v>
      </c>
      <c r="AE15473" s="6" t="s">
        <v>30</v>
      </c>
    </row>
    <row r="15474" spans="1:31" x14ac:dyDescent="0.35">
      <c r="A15474" t="s">
        <v>25402</v>
      </c>
      <c r="B15474" t="s">
        <v>24170</v>
      </c>
      <c r="C15474" t="s">
        <v>13486</v>
      </c>
      <c r="D15474" t="s">
        <v>3600</v>
      </c>
      <c r="E15474" s="32">
        <v>100</v>
      </c>
      <c r="F15474" t="s">
        <v>34</v>
      </c>
      <c r="G15474">
        <v>39421788</v>
      </c>
      <c r="H15474" t="s">
        <v>21874</v>
      </c>
      <c r="I15474">
        <v>0</v>
      </c>
      <c r="J15474" t="s">
        <v>25183</v>
      </c>
      <c r="K15474" t="s">
        <v>225</v>
      </c>
      <c r="L15474" s="20">
        <v>45090.5</v>
      </c>
      <c r="M15474" t="s">
        <v>302</v>
      </c>
      <c r="N15474" t="s">
        <v>27</v>
      </c>
      <c r="O15474" t="s">
        <v>28</v>
      </c>
      <c r="P15474" t="s">
        <v>21734</v>
      </c>
      <c r="Q15474" s="20">
        <v>45085.798822951387</v>
      </c>
      <c r="R15474" t="s">
        <v>25201</v>
      </c>
      <c r="S15474" t="s">
        <v>25202</v>
      </c>
      <c r="T15474" t="s">
        <v>21737</v>
      </c>
      <c r="U15474" s="20">
        <v>45092.63815648148</v>
      </c>
      <c r="V15474" t="s">
        <v>8752</v>
      </c>
      <c r="W15474" t="s">
        <v>8096</v>
      </c>
      <c r="X15474" t="s">
        <v>25203</v>
      </c>
      <c r="Y15474" t="s">
        <v>3600</v>
      </c>
      <c r="Z15474" t="s">
        <v>13486</v>
      </c>
      <c r="AA15474" t="s">
        <v>21779</v>
      </c>
      <c r="AB15474" s="20">
        <v>45085.798822951387</v>
      </c>
      <c r="AC15474" t="s">
        <v>22452</v>
      </c>
      <c r="AD15474" s="7">
        <v>1776</v>
      </c>
      <c r="AE15474" s="6" t="s">
        <v>30</v>
      </c>
    </row>
    <row r="15475" spans="1:31" x14ac:dyDescent="0.35">
      <c r="A15475" t="s">
        <v>25402</v>
      </c>
      <c r="B15475" t="s">
        <v>25204</v>
      </c>
      <c r="C15475" t="s">
        <v>25205</v>
      </c>
      <c r="D15475" t="s">
        <v>684</v>
      </c>
      <c r="E15475" s="32">
        <v>2090</v>
      </c>
      <c r="F15475" t="s">
        <v>23</v>
      </c>
      <c r="G15475">
        <v>38618424</v>
      </c>
      <c r="H15475" t="s">
        <v>21814</v>
      </c>
      <c r="I15475">
        <v>0</v>
      </c>
      <c r="J15475" t="s">
        <v>25206</v>
      </c>
      <c r="K15475" t="s">
        <v>13888</v>
      </c>
      <c r="L15475" s="20">
        <v>45082.458333333336</v>
      </c>
      <c r="M15475" t="s">
        <v>26</v>
      </c>
      <c r="N15475" t="s">
        <v>27</v>
      </c>
      <c r="O15475" t="s">
        <v>28</v>
      </c>
      <c r="P15475" t="s">
        <v>21734</v>
      </c>
      <c r="Q15475" s="20">
        <v>45079.304517129633</v>
      </c>
      <c r="R15475" t="s">
        <v>25207</v>
      </c>
      <c r="S15475" t="s">
        <v>25208</v>
      </c>
      <c r="T15475" t="s">
        <v>21737</v>
      </c>
      <c r="U15475" s="20">
        <v>45082.531794710645</v>
      </c>
      <c r="V15475" t="s">
        <v>8752</v>
      </c>
      <c r="W15475" t="s">
        <v>8096</v>
      </c>
      <c r="X15475" t="s">
        <v>25209</v>
      </c>
      <c r="Y15475" t="s">
        <v>684</v>
      </c>
      <c r="Z15475" t="s">
        <v>25205</v>
      </c>
      <c r="AA15475" t="s">
        <v>21779</v>
      </c>
      <c r="AB15475" s="20">
        <v>45079.304517129633</v>
      </c>
      <c r="AC15475" t="s">
        <v>23409</v>
      </c>
      <c r="AD15475" s="7">
        <v>1776</v>
      </c>
      <c r="AE15475" s="6" t="s">
        <v>30</v>
      </c>
    </row>
    <row r="15476" spans="1:31" x14ac:dyDescent="0.35">
      <c r="A15476" t="s">
        <v>25402</v>
      </c>
      <c r="B15476" t="s">
        <v>25210</v>
      </c>
      <c r="C15476" t="s">
        <v>25211</v>
      </c>
      <c r="D15476" t="s">
        <v>6715</v>
      </c>
      <c r="E15476" s="32">
        <v>100</v>
      </c>
      <c r="F15476" t="s">
        <v>34</v>
      </c>
      <c r="G15476">
        <v>38618374</v>
      </c>
      <c r="H15476" t="s">
        <v>21814</v>
      </c>
      <c r="I15476">
        <v>0</v>
      </c>
      <c r="J15476" t="s">
        <v>25206</v>
      </c>
      <c r="K15476" t="s">
        <v>13888</v>
      </c>
      <c r="L15476" s="20">
        <v>45082.458333333336</v>
      </c>
      <c r="M15476" t="s">
        <v>256</v>
      </c>
      <c r="N15476" t="s">
        <v>27</v>
      </c>
      <c r="O15476" t="s">
        <v>28</v>
      </c>
      <c r="P15476" t="s">
        <v>21734</v>
      </c>
      <c r="Q15476" s="20">
        <v>45079.304512962961</v>
      </c>
      <c r="R15476" t="s">
        <v>25212</v>
      </c>
      <c r="S15476" t="s">
        <v>25213</v>
      </c>
      <c r="T15476" t="s">
        <v>21737</v>
      </c>
      <c r="U15476" s="20">
        <v>45082.53178946759</v>
      </c>
      <c r="V15476" t="s">
        <v>8752</v>
      </c>
      <c r="W15476" t="s">
        <v>8096</v>
      </c>
      <c r="X15476" t="s">
        <v>25214</v>
      </c>
      <c r="Y15476" t="s">
        <v>6715</v>
      </c>
      <c r="Z15476" t="s">
        <v>25211</v>
      </c>
      <c r="AA15476" t="s">
        <v>21779</v>
      </c>
      <c r="AB15476" s="20">
        <v>45079.304512962961</v>
      </c>
      <c r="AC15476" t="s">
        <v>22044</v>
      </c>
      <c r="AD15476" s="7">
        <v>1776</v>
      </c>
      <c r="AE15476" s="6" t="s">
        <v>30</v>
      </c>
    </row>
    <row r="15477" spans="1:31" x14ac:dyDescent="0.35">
      <c r="A15477" t="s">
        <v>25402</v>
      </c>
      <c r="B15477" t="s">
        <v>25215</v>
      </c>
      <c r="C15477" t="s">
        <v>11779</v>
      </c>
      <c r="D15477" t="s">
        <v>318</v>
      </c>
      <c r="E15477" s="32">
        <v>50</v>
      </c>
      <c r="F15477" t="s">
        <v>34</v>
      </c>
      <c r="G15477">
        <v>39421773</v>
      </c>
      <c r="H15477" t="s">
        <v>21874</v>
      </c>
      <c r="I15477">
        <v>0</v>
      </c>
      <c r="J15477" t="s">
        <v>25183</v>
      </c>
      <c r="K15477" t="s">
        <v>225</v>
      </c>
      <c r="L15477" s="20">
        <v>45090.5</v>
      </c>
      <c r="M15477" t="s">
        <v>298</v>
      </c>
      <c r="N15477" t="s">
        <v>27</v>
      </c>
      <c r="O15477" t="s">
        <v>28</v>
      </c>
      <c r="P15477" t="s">
        <v>21734</v>
      </c>
      <c r="Q15477" s="20">
        <v>45085.798821296296</v>
      </c>
      <c r="R15477" t="s">
        <v>25216</v>
      </c>
      <c r="S15477" t="s">
        <v>25217</v>
      </c>
      <c r="T15477" t="s">
        <v>21737</v>
      </c>
      <c r="U15477" s="20">
        <v>45089.696500266204</v>
      </c>
      <c r="V15477" t="s">
        <v>21738</v>
      </c>
      <c r="W15477" t="s">
        <v>8756</v>
      </c>
      <c r="X15477" t="s">
        <v>25218</v>
      </c>
      <c r="Y15477" t="s">
        <v>318</v>
      </c>
      <c r="Z15477" t="s">
        <v>11779</v>
      </c>
      <c r="AA15477" t="s">
        <v>10830</v>
      </c>
      <c r="AB15477" s="20">
        <v>45085.798821296296</v>
      </c>
      <c r="AC15477" t="s">
        <v>21787</v>
      </c>
      <c r="AD15477" s="7">
        <v>1776</v>
      </c>
      <c r="AE15477" s="6" t="s">
        <v>30</v>
      </c>
    </row>
    <row r="15478" spans="1:31" x14ac:dyDescent="0.35">
      <c r="A15478" t="s">
        <v>25402</v>
      </c>
      <c r="B15478" t="s">
        <v>25219</v>
      </c>
      <c r="C15478" t="s">
        <v>25220</v>
      </c>
      <c r="D15478" t="s">
        <v>280</v>
      </c>
      <c r="E15478" s="32">
        <v>100</v>
      </c>
      <c r="F15478" t="s">
        <v>34</v>
      </c>
      <c r="G15478">
        <v>32174328</v>
      </c>
      <c r="H15478" t="s">
        <v>21943</v>
      </c>
      <c r="I15478">
        <v>0</v>
      </c>
      <c r="J15478" t="s">
        <v>25177</v>
      </c>
      <c r="K15478" t="s">
        <v>7150</v>
      </c>
      <c r="L15478" s="20">
        <v>45070.458333333336</v>
      </c>
      <c r="M15478" t="s">
        <v>191</v>
      </c>
      <c r="N15478" t="s">
        <v>27</v>
      </c>
      <c r="O15478" t="s">
        <v>64</v>
      </c>
      <c r="P15478" t="s">
        <v>21734</v>
      </c>
      <c r="Q15478" s="20">
        <v>45037.585545451388</v>
      </c>
      <c r="R15478" t="s">
        <v>25221</v>
      </c>
      <c r="S15478" t="s">
        <v>25222</v>
      </c>
      <c r="T15478" t="s">
        <v>21737</v>
      </c>
      <c r="U15478" s="20">
        <v>45070.488699074071</v>
      </c>
      <c r="V15478" t="s">
        <v>8752</v>
      </c>
      <c r="W15478" t="s">
        <v>8096</v>
      </c>
      <c r="X15478" t="s">
        <v>25223</v>
      </c>
      <c r="Y15478" t="s">
        <v>280</v>
      </c>
      <c r="Z15478" t="s">
        <v>25220</v>
      </c>
      <c r="AA15478" t="s">
        <v>21779</v>
      </c>
      <c r="AB15478" s="20">
        <v>45037.585545451388</v>
      </c>
      <c r="AC15478" t="s">
        <v>21940</v>
      </c>
      <c r="AD15478" s="7">
        <v>1776</v>
      </c>
      <c r="AE15478" s="6" t="s">
        <v>30</v>
      </c>
    </row>
    <row r="15479" spans="1:31" x14ac:dyDescent="0.35">
      <c r="A15479" t="s">
        <v>25402</v>
      </c>
      <c r="B15479" t="s">
        <v>25204</v>
      </c>
      <c r="C15479" t="s">
        <v>25205</v>
      </c>
      <c r="D15479" t="s">
        <v>684</v>
      </c>
      <c r="E15479" s="32">
        <v>2090</v>
      </c>
      <c r="F15479" t="s">
        <v>23</v>
      </c>
      <c r="G15479">
        <v>36561599</v>
      </c>
      <c r="H15479" t="s">
        <v>21943</v>
      </c>
      <c r="I15479">
        <v>0</v>
      </c>
      <c r="J15479" t="s">
        <v>25224</v>
      </c>
      <c r="K15479" t="s">
        <v>21894</v>
      </c>
      <c r="L15479" s="20">
        <v>45084.458333333336</v>
      </c>
      <c r="M15479" t="s">
        <v>26</v>
      </c>
      <c r="N15479" t="s">
        <v>27</v>
      </c>
      <c r="O15479" t="s">
        <v>28</v>
      </c>
      <c r="P15479" t="s">
        <v>21734</v>
      </c>
      <c r="Q15479" s="20">
        <v>45064.750171956017</v>
      </c>
      <c r="R15479" t="s">
        <v>25225</v>
      </c>
      <c r="S15479" t="s">
        <v>25226</v>
      </c>
      <c r="T15479" t="s">
        <v>21737</v>
      </c>
      <c r="U15479" s="20">
        <v>45084.486111111109</v>
      </c>
      <c r="V15479" t="s">
        <v>8752</v>
      </c>
      <c r="W15479" t="s">
        <v>8096</v>
      </c>
      <c r="X15479" t="s">
        <v>25227</v>
      </c>
      <c r="Y15479" t="s">
        <v>684</v>
      </c>
      <c r="Z15479" t="s">
        <v>25205</v>
      </c>
      <c r="AA15479" t="s">
        <v>21779</v>
      </c>
      <c r="AB15479" s="20">
        <v>45064.750171956017</v>
      </c>
      <c r="AC15479" t="s">
        <v>23409</v>
      </c>
      <c r="AD15479" s="7">
        <v>1776</v>
      </c>
      <c r="AE15479" s="6" t="s">
        <v>30</v>
      </c>
    </row>
    <row r="15480" spans="1:31" x14ac:dyDescent="0.35">
      <c r="A15480" t="s">
        <v>25402</v>
      </c>
      <c r="B15480" t="s">
        <v>25228</v>
      </c>
      <c r="C15480" t="s">
        <v>25229</v>
      </c>
      <c r="D15480" t="s">
        <v>1331</v>
      </c>
      <c r="E15480" s="32">
        <v>2090</v>
      </c>
      <c r="F15480" t="s">
        <v>23</v>
      </c>
      <c r="G15480">
        <v>32012064</v>
      </c>
      <c r="H15480" t="s">
        <v>21943</v>
      </c>
      <c r="I15480">
        <v>0</v>
      </c>
      <c r="J15480" t="s">
        <v>25177</v>
      </c>
      <c r="K15480" t="s">
        <v>7150</v>
      </c>
      <c r="L15480" s="20">
        <v>45070.458333333336</v>
      </c>
      <c r="M15480" t="s">
        <v>26</v>
      </c>
      <c r="N15480" t="s">
        <v>27</v>
      </c>
      <c r="O15480" t="s">
        <v>28</v>
      </c>
      <c r="P15480" t="s">
        <v>21734</v>
      </c>
      <c r="Q15480" s="20">
        <v>45036.596591701389</v>
      </c>
      <c r="R15480" t="s">
        <v>25230</v>
      </c>
      <c r="S15480" t="s">
        <v>25231</v>
      </c>
      <c r="T15480" t="s">
        <v>21737</v>
      </c>
      <c r="U15480" s="20">
        <v>45070.488702164352</v>
      </c>
      <c r="V15480" t="s">
        <v>8752</v>
      </c>
      <c r="W15480" t="s">
        <v>8096</v>
      </c>
      <c r="X15480" t="s">
        <v>25232</v>
      </c>
      <c r="Y15480" t="s">
        <v>1331</v>
      </c>
      <c r="Z15480" t="s">
        <v>25229</v>
      </c>
      <c r="AA15480" t="s">
        <v>21779</v>
      </c>
      <c r="AB15480" s="20">
        <v>45036.596591701389</v>
      </c>
      <c r="AC15480" t="s">
        <v>22335</v>
      </c>
      <c r="AD15480" s="7">
        <v>1776</v>
      </c>
      <c r="AE15480" s="6" t="s">
        <v>30</v>
      </c>
    </row>
    <row r="15481" spans="1:31" x14ac:dyDescent="0.35">
      <c r="A15481" t="s">
        <v>25402</v>
      </c>
      <c r="B15481" t="s">
        <v>18648</v>
      </c>
      <c r="C15481" t="s">
        <v>18649</v>
      </c>
      <c r="D15481" t="s">
        <v>318</v>
      </c>
      <c r="E15481" s="32">
        <v>100</v>
      </c>
      <c r="F15481" t="s">
        <v>34</v>
      </c>
      <c r="G15481">
        <v>36532581</v>
      </c>
      <c r="H15481" t="s">
        <v>22142</v>
      </c>
      <c r="I15481">
        <v>0</v>
      </c>
      <c r="J15481" t="s">
        <v>25192</v>
      </c>
      <c r="K15481" t="s">
        <v>25</v>
      </c>
      <c r="L15481" s="20">
        <v>45078.583333333336</v>
      </c>
      <c r="M15481" t="s">
        <v>298</v>
      </c>
      <c r="N15481" t="s">
        <v>27</v>
      </c>
      <c r="O15481" t="s">
        <v>28</v>
      </c>
      <c r="P15481" t="s">
        <v>21734</v>
      </c>
      <c r="Q15481" s="20">
        <v>45064.696451539348</v>
      </c>
      <c r="R15481" t="s">
        <v>25233</v>
      </c>
      <c r="S15481" t="s">
        <v>25234</v>
      </c>
      <c r="T15481" t="s">
        <v>21737</v>
      </c>
      <c r="U15481" s="20">
        <v>45079.8125</v>
      </c>
      <c r="V15481" t="s">
        <v>8752</v>
      </c>
      <c r="W15481" t="s">
        <v>8096</v>
      </c>
      <c r="X15481" t="s">
        <v>25235</v>
      </c>
      <c r="Y15481" t="s">
        <v>318</v>
      </c>
      <c r="Z15481" t="s">
        <v>18649</v>
      </c>
      <c r="AA15481" t="s">
        <v>21779</v>
      </c>
      <c r="AB15481" s="20">
        <v>45064.696451539348</v>
      </c>
      <c r="AC15481" t="s">
        <v>21787</v>
      </c>
      <c r="AD15481" s="7">
        <v>1776</v>
      </c>
      <c r="AE15481" s="6" t="s">
        <v>30</v>
      </c>
    </row>
    <row r="15482" spans="1:31" x14ac:dyDescent="0.35">
      <c r="A15482" t="s">
        <v>25402</v>
      </c>
      <c r="B15482" t="s">
        <v>25236</v>
      </c>
      <c r="C15482" t="s">
        <v>25237</v>
      </c>
      <c r="D15482" t="s">
        <v>2521</v>
      </c>
      <c r="E15482" s="32">
        <v>50</v>
      </c>
      <c r="F15482" t="s">
        <v>34</v>
      </c>
      <c r="G15482">
        <v>36165600</v>
      </c>
      <c r="H15482" t="s">
        <v>21829</v>
      </c>
      <c r="I15482">
        <v>0</v>
      </c>
      <c r="J15482" t="s">
        <v>25238</v>
      </c>
      <c r="K15482" t="s">
        <v>225</v>
      </c>
      <c r="L15482" s="20">
        <v>45084.5</v>
      </c>
      <c r="M15482" t="s">
        <v>302</v>
      </c>
      <c r="N15482" t="s">
        <v>27</v>
      </c>
      <c r="O15482" t="s">
        <v>28</v>
      </c>
      <c r="P15482" t="s">
        <v>21734</v>
      </c>
      <c r="Q15482" s="20">
        <v>45062.701768981482</v>
      </c>
      <c r="R15482" t="s">
        <v>25239</v>
      </c>
      <c r="S15482" t="s">
        <v>25240</v>
      </c>
      <c r="T15482" t="s">
        <v>21737</v>
      </c>
      <c r="U15482" s="20">
        <v>45072.853479398145</v>
      </c>
      <c r="V15482" t="s">
        <v>21738</v>
      </c>
      <c r="W15482" t="s">
        <v>8756</v>
      </c>
      <c r="X15482" t="s">
        <v>25241</v>
      </c>
      <c r="Y15482" t="s">
        <v>2521</v>
      </c>
      <c r="Z15482" t="s">
        <v>25237</v>
      </c>
      <c r="AA15482" t="s">
        <v>10830</v>
      </c>
      <c r="AB15482" s="20">
        <v>45062.701768981482</v>
      </c>
      <c r="AD15482" s="7">
        <v>1776</v>
      </c>
      <c r="AE15482" s="6" t="s">
        <v>30</v>
      </c>
    </row>
    <row r="15483" spans="1:31" x14ac:dyDescent="0.35">
      <c r="A15483" t="s">
        <v>25402</v>
      </c>
      <c r="B15483" t="s">
        <v>21923</v>
      </c>
      <c r="C15483" t="s">
        <v>21924</v>
      </c>
      <c r="D15483" t="s">
        <v>301</v>
      </c>
      <c r="E15483" s="32">
        <v>100</v>
      </c>
      <c r="F15483" t="s">
        <v>34</v>
      </c>
      <c r="G15483">
        <v>37817912</v>
      </c>
      <c r="H15483" t="s">
        <v>21874</v>
      </c>
      <c r="I15483">
        <v>0</v>
      </c>
      <c r="J15483" t="s">
        <v>25183</v>
      </c>
      <c r="K15483" t="s">
        <v>225</v>
      </c>
      <c r="L15483" s="20">
        <v>45090.5</v>
      </c>
      <c r="M15483" t="s">
        <v>302</v>
      </c>
      <c r="N15483" t="s">
        <v>27</v>
      </c>
      <c r="O15483" t="s">
        <v>64</v>
      </c>
      <c r="P15483" t="s">
        <v>21734</v>
      </c>
      <c r="Q15483" s="20">
        <v>45073.68385775463</v>
      </c>
      <c r="R15483" t="s">
        <v>25242</v>
      </c>
      <c r="S15483" t="s">
        <v>25243</v>
      </c>
      <c r="T15483" t="s">
        <v>21737</v>
      </c>
      <c r="U15483" s="20">
        <v>45092.638156284724</v>
      </c>
      <c r="V15483" t="s">
        <v>8752</v>
      </c>
      <c r="W15483" t="s">
        <v>8096</v>
      </c>
      <c r="X15483" t="s">
        <v>25244</v>
      </c>
      <c r="Y15483" t="s">
        <v>301</v>
      </c>
      <c r="Z15483" t="s">
        <v>21924</v>
      </c>
      <c r="AA15483" t="s">
        <v>21779</v>
      </c>
      <c r="AB15483" s="20">
        <v>45073.68385775463</v>
      </c>
      <c r="AC15483" t="s">
        <v>21928</v>
      </c>
      <c r="AD15483" s="7">
        <v>1776</v>
      </c>
      <c r="AE15483" s="6" t="s">
        <v>30</v>
      </c>
    </row>
    <row r="15484" spans="1:31" x14ac:dyDescent="0.35">
      <c r="A15484" t="s">
        <v>25402</v>
      </c>
      <c r="B15484" t="s">
        <v>25245</v>
      </c>
      <c r="C15484" t="s">
        <v>25246</v>
      </c>
      <c r="D15484" t="s">
        <v>1695</v>
      </c>
      <c r="E15484" s="32">
        <v>100</v>
      </c>
      <c r="F15484" t="s">
        <v>34</v>
      </c>
      <c r="G15484">
        <v>36352413</v>
      </c>
      <c r="H15484" t="s">
        <v>22142</v>
      </c>
      <c r="I15484">
        <v>0</v>
      </c>
      <c r="J15484" t="s">
        <v>25192</v>
      </c>
      <c r="K15484" t="s">
        <v>25</v>
      </c>
      <c r="L15484" s="20">
        <v>45078.583333333336</v>
      </c>
      <c r="M15484" t="s">
        <v>302</v>
      </c>
      <c r="N15484" t="s">
        <v>27</v>
      </c>
      <c r="O15484" t="s">
        <v>28</v>
      </c>
      <c r="P15484" t="s">
        <v>21734</v>
      </c>
      <c r="Q15484" s="20">
        <v>45063.666285798608</v>
      </c>
      <c r="R15484" t="s">
        <v>25247</v>
      </c>
      <c r="S15484" t="s">
        <v>25248</v>
      </c>
      <c r="T15484" t="s">
        <v>21737</v>
      </c>
      <c r="U15484" s="20">
        <v>45078.725694444445</v>
      </c>
      <c r="V15484" t="s">
        <v>8752</v>
      </c>
      <c r="W15484" t="s">
        <v>8096</v>
      </c>
      <c r="X15484" t="s">
        <v>25249</v>
      </c>
      <c r="Y15484" t="s">
        <v>1695</v>
      </c>
      <c r="Z15484" t="s">
        <v>25246</v>
      </c>
      <c r="AA15484" t="s">
        <v>21779</v>
      </c>
      <c r="AB15484" s="20">
        <v>45063.666285798608</v>
      </c>
      <c r="AC15484" t="s">
        <v>21979</v>
      </c>
      <c r="AD15484" s="7">
        <v>1776</v>
      </c>
      <c r="AE15484" s="6" t="s">
        <v>30</v>
      </c>
    </row>
    <row r="15485" spans="1:31" x14ac:dyDescent="0.35">
      <c r="A15485" t="s">
        <v>25402</v>
      </c>
      <c r="B15485" t="s">
        <v>25250</v>
      </c>
      <c r="C15485" t="s">
        <v>25251</v>
      </c>
      <c r="D15485" t="s">
        <v>750</v>
      </c>
      <c r="E15485" s="32">
        <v>100</v>
      </c>
      <c r="F15485" t="s">
        <v>34</v>
      </c>
      <c r="G15485">
        <v>35777315</v>
      </c>
      <c r="H15485" t="s">
        <v>21943</v>
      </c>
      <c r="I15485">
        <v>0</v>
      </c>
      <c r="J15485" t="s">
        <v>25224</v>
      </c>
      <c r="K15485" t="s">
        <v>21894</v>
      </c>
      <c r="L15485" s="20">
        <v>45084.458333333336</v>
      </c>
      <c r="M15485" t="s">
        <v>97</v>
      </c>
      <c r="N15485" t="s">
        <v>27</v>
      </c>
      <c r="O15485" t="s">
        <v>28</v>
      </c>
      <c r="P15485" t="s">
        <v>21734</v>
      </c>
      <c r="Q15485" s="20">
        <v>45060.577869907407</v>
      </c>
      <c r="R15485" t="s">
        <v>25252</v>
      </c>
      <c r="S15485" t="s">
        <v>25253</v>
      </c>
      <c r="T15485" t="s">
        <v>21737</v>
      </c>
      <c r="U15485" s="20">
        <v>45084.486111111109</v>
      </c>
      <c r="V15485" t="s">
        <v>8752</v>
      </c>
      <c r="W15485" t="s">
        <v>8096</v>
      </c>
      <c r="X15485" t="s">
        <v>25254</v>
      </c>
      <c r="Y15485" t="s">
        <v>750</v>
      </c>
      <c r="Z15485" t="s">
        <v>25251</v>
      </c>
      <c r="AA15485" t="s">
        <v>21779</v>
      </c>
      <c r="AB15485" s="20">
        <v>45060.577869907407</v>
      </c>
      <c r="AC15485" t="s">
        <v>24574</v>
      </c>
      <c r="AD15485" s="7">
        <v>1776</v>
      </c>
      <c r="AE15485" s="6" t="s">
        <v>30</v>
      </c>
    </row>
    <row r="15486" spans="1:31" x14ac:dyDescent="0.35">
      <c r="A15486" t="s">
        <v>25402</v>
      </c>
      <c r="B15486" t="s">
        <v>25255</v>
      </c>
      <c r="C15486" t="s">
        <v>25256</v>
      </c>
      <c r="D15486" t="s">
        <v>353</v>
      </c>
      <c r="E15486" s="32">
        <v>2090</v>
      </c>
      <c r="F15486" t="s">
        <v>23</v>
      </c>
      <c r="G15486">
        <v>33000498</v>
      </c>
      <c r="H15486" t="s">
        <v>21943</v>
      </c>
      <c r="I15486">
        <v>0</v>
      </c>
      <c r="J15486" t="s">
        <v>25177</v>
      </c>
      <c r="K15486" t="s">
        <v>7150</v>
      </c>
      <c r="L15486" s="20">
        <v>45070.458333333336</v>
      </c>
      <c r="M15486" t="s">
        <v>26</v>
      </c>
      <c r="N15486" t="s">
        <v>27</v>
      </c>
      <c r="O15486" t="s">
        <v>28</v>
      </c>
      <c r="P15486" t="s">
        <v>21734</v>
      </c>
      <c r="Q15486" s="20">
        <v>45042.560342511577</v>
      </c>
      <c r="R15486" t="s">
        <v>25257</v>
      </c>
      <c r="S15486" t="s">
        <v>25258</v>
      </c>
      <c r="T15486" t="s">
        <v>21737</v>
      </c>
      <c r="U15486" s="20">
        <v>45070.488701967595</v>
      </c>
      <c r="V15486" t="s">
        <v>8752</v>
      </c>
      <c r="W15486" t="s">
        <v>8096</v>
      </c>
      <c r="X15486" t="s">
        <v>25259</v>
      </c>
      <c r="Y15486" t="s">
        <v>353</v>
      </c>
      <c r="Z15486" t="s">
        <v>25256</v>
      </c>
      <c r="AA15486" t="s">
        <v>21779</v>
      </c>
      <c r="AB15486" s="20">
        <v>45042.560342511577</v>
      </c>
      <c r="AC15486" t="s">
        <v>22207</v>
      </c>
      <c r="AD15486" s="7">
        <v>1776</v>
      </c>
      <c r="AE15486" s="6" t="s">
        <v>30</v>
      </c>
    </row>
    <row r="15487" spans="1:31" x14ac:dyDescent="0.35">
      <c r="A15487" t="s">
        <v>25402</v>
      </c>
      <c r="B15487" t="s">
        <v>24939</v>
      </c>
      <c r="C15487" t="s">
        <v>24940</v>
      </c>
      <c r="D15487" t="s">
        <v>940</v>
      </c>
      <c r="E15487" s="32">
        <v>2090</v>
      </c>
      <c r="F15487" t="s">
        <v>23</v>
      </c>
      <c r="G15487">
        <v>32302064</v>
      </c>
      <c r="H15487" t="s">
        <v>21943</v>
      </c>
      <c r="I15487">
        <v>0</v>
      </c>
      <c r="J15487" t="s">
        <v>25177</v>
      </c>
      <c r="K15487" t="s">
        <v>7150</v>
      </c>
      <c r="L15487" s="20">
        <v>45070.458333333336</v>
      </c>
      <c r="M15487" t="s">
        <v>26</v>
      </c>
      <c r="N15487" t="s">
        <v>27</v>
      </c>
      <c r="O15487" t="s">
        <v>28</v>
      </c>
      <c r="P15487" t="s">
        <v>21734</v>
      </c>
      <c r="Q15487" s="20">
        <v>45038.754750347223</v>
      </c>
      <c r="R15487" t="s">
        <v>25260</v>
      </c>
      <c r="S15487" t="s">
        <v>25261</v>
      </c>
      <c r="T15487" t="s">
        <v>21737</v>
      </c>
      <c r="U15487" s="20">
        <v>45070.488702349539</v>
      </c>
      <c r="V15487" t="s">
        <v>8752</v>
      </c>
      <c r="W15487" t="s">
        <v>8096</v>
      </c>
      <c r="X15487" t="s">
        <v>25262</v>
      </c>
      <c r="Y15487" t="s">
        <v>940</v>
      </c>
      <c r="Z15487" t="s">
        <v>24940</v>
      </c>
      <c r="AA15487" t="s">
        <v>21779</v>
      </c>
      <c r="AB15487" s="20">
        <v>45038.754750347223</v>
      </c>
      <c r="AC15487" t="s">
        <v>22484</v>
      </c>
      <c r="AD15487" s="7">
        <v>1776</v>
      </c>
      <c r="AE15487" s="6" t="s">
        <v>30</v>
      </c>
    </row>
    <row r="15488" spans="1:31" x14ac:dyDescent="0.35">
      <c r="A15488" t="s">
        <v>25402</v>
      </c>
      <c r="B15488" t="s">
        <v>15607</v>
      </c>
      <c r="C15488" t="s">
        <v>15608</v>
      </c>
      <c r="D15488" t="s">
        <v>318</v>
      </c>
      <c r="E15488" s="32">
        <v>100</v>
      </c>
      <c r="F15488" t="s">
        <v>34</v>
      </c>
      <c r="G15488">
        <v>39149468</v>
      </c>
      <c r="H15488" t="s">
        <v>21829</v>
      </c>
      <c r="I15488">
        <v>0</v>
      </c>
      <c r="J15488" t="s">
        <v>25238</v>
      </c>
      <c r="K15488" t="s">
        <v>225</v>
      </c>
      <c r="L15488" s="20">
        <v>45084.5</v>
      </c>
      <c r="M15488" t="s">
        <v>298</v>
      </c>
      <c r="N15488" t="s">
        <v>27</v>
      </c>
      <c r="O15488" t="s">
        <v>28</v>
      </c>
      <c r="P15488" t="s">
        <v>21734</v>
      </c>
      <c r="Q15488" s="20">
        <v>45083.715438113424</v>
      </c>
      <c r="R15488" t="s">
        <v>25263</v>
      </c>
      <c r="S15488" t="s">
        <v>25264</v>
      </c>
      <c r="T15488" t="s">
        <v>21737</v>
      </c>
      <c r="U15488" s="20">
        <v>45085.700184224537</v>
      </c>
      <c r="V15488" t="s">
        <v>8752</v>
      </c>
      <c r="W15488" t="s">
        <v>8096</v>
      </c>
      <c r="X15488" t="s">
        <v>25265</v>
      </c>
      <c r="Y15488" t="s">
        <v>318</v>
      </c>
      <c r="Z15488" t="s">
        <v>15608</v>
      </c>
      <c r="AA15488" t="s">
        <v>21779</v>
      </c>
      <c r="AB15488" s="20">
        <v>45083.715438113424</v>
      </c>
      <c r="AC15488" t="s">
        <v>21787</v>
      </c>
      <c r="AD15488" s="7">
        <v>1776</v>
      </c>
      <c r="AE15488" s="6" t="s">
        <v>30</v>
      </c>
    </row>
    <row r="15489" spans="1:31" x14ac:dyDescent="0.35">
      <c r="A15489" t="s">
        <v>25402</v>
      </c>
      <c r="B15489" t="s">
        <v>25266</v>
      </c>
      <c r="C15489" t="s">
        <v>25267</v>
      </c>
      <c r="D15489" t="s">
        <v>213</v>
      </c>
      <c r="E15489" s="32">
        <v>2090</v>
      </c>
      <c r="F15489" t="s">
        <v>23</v>
      </c>
      <c r="G15489">
        <v>32165959</v>
      </c>
      <c r="H15489" t="s">
        <v>21943</v>
      </c>
      <c r="I15489">
        <v>0</v>
      </c>
      <c r="J15489" t="s">
        <v>25177</v>
      </c>
      <c r="K15489" t="s">
        <v>7150</v>
      </c>
      <c r="L15489" s="20">
        <v>45070.458333333336</v>
      </c>
      <c r="M15489" t="s">
        <v>26</v>
      </c>
      <c r="N15489" t="s">
        <v>27</v>
      </c>
      <c r="O15489" t="s">
        <v>28</v>
      </c>
      <c r="P15489" t="s">
        <v>21734</v>
      </c>
      <c r="Q15489" s="20">
        <v>45037.512592824074</v>
      </c>
      <c r="R15489" t="s">
        <v>25268</v>
      </c>
      <c r="S15489" t="s">
        <v>25269</v>
      </c>
      <c r="T15489" t="s">
        <v>21737</v>
      </c>
      <c r="U15489" s="20">
        <v>45070.488700694441</v>
      </c>
      <c r="V15489" t="s">
        <v>8752</v>
      </c>
      <c r="W15489" t="s">
        <v>8096</v>
      </c>
      <c r="X15489" t="s">
        <v>25270</v>
      </c>
      <c r="Y15489" t="s">
        <v>213</v>
      </c>
      <c r="Z15489" t="s">
        <v>25267</v>
      </c>
      <c r="AA15489" t="s">
        <v>21779</v>
      </c>
      <c r="AB15489" s="20">
        <v>45037.512592824074</v>
      </c>
      <c r="AC15489" t="s">
        <v>24291</v>
      </c>
      <c r="AD15489" s="7">
        <v>1776</v>
      </c>
      <c r="AE15489" s="6" t="s">
        <v>30</v>
      </c>
    </row>
    <row r="15490" spans="1:31" x14ac:dyDescent="0.35">
      <c r="A15490" t="s">
        <v>25402</v>
      </c>
      <c r="B15490" t="s">
        <v>25271</v>
      </c>
      <c r="C15490" t="s">
        <v>25272</v>
      </c>
      <c r="D15490" t="s">
        <v>21362</v>
      </c>
      <c r="E15490" s="32">
        <v>50</v>
      </c>
      <c r="F15490" t="s">
        <v>34</v>
      </c>
      <c r="G15490">
        <v>2719</v>
      </c>
      <c r="H15490" t="s">
        <v>25196</v>
      </c>
      <c r="I15490">
        <v>0</v>
      </c>
      <c r="J15490" t="s">
        <v>25197</v>
      </c>
      <c r="K15490" t="s">
        <v>25</v>
      </c>
      <c r="L15490" s="20">
        <v>45089.5</v>
      </c>
      <c r="M15490" t="s">
        <v>97</v>
      </c>
      <c r="N15490" t="s">
        <v>27</v>
      </c>
      <c r="O15490" t="s">
        <v>28</v>
      </c>
      <c r="P15490" t="s">
        <v>21734</v>
      </c>
      <c r="Q15490" s="20">
        <v>45079.648080983796</v>
      </c>
      <c r="R15490" t="s">
        <v>25273</v>
      </c>
      <c r="S15490" t="s">
        <v>25274</v>
      </c>
      <c r="T15490" t="s">
        <v>21737</v>
      </c>
      <c r="U15490" s="20">
        <v>45083.700401932867</v>
      </c>
      <c r="V15490" t="s">
        <v>21738</v>
      </c>
      <c r="W15490" t="s">
        <v>8756</v>
      </c>
      <c r="X15490" t="s">
        <v>25275</v>
      </c>
      <c r="Y15490" t="s">
        <v>21362</v>
      </c>
      <c r="Z15490" t="s">
        <v>25272</v>
      </c>
      <c r="AA15490" t="s">
        <v>10830</v>
      </c>
      <c r="AB15490" s="20">
        <v>45079.648080983796</v>
      </c>
      <c r="AC15490" t="s">
        <v>21933</v>
      </c>
      <c r="AD15490" s="7">
        <v>1776</v>
      </c>
      <c r="AE15490" s="6" t="s">
        <v>30</v>
      </c>
    </row>
    <row r="15491" spans="1:31" x14ac:dyDescent="0.35">
      <c r="A15491" t="s">
        <v>25402</v>
      </c>
      <c r="B15491" t="s">
        <v>25276</v>
      </c>
      <c r="C15491" t="s">
        <v>25277</v>
      </c>
      <c r="D15491" t="s">
        <v>1702</v>
      </c>
      <c r="E15491" s="32">
        <v>2090</v>
      </c>
      <c r="F15491" t="s">
        <v>23</v>
      </c>
      <c r="G15491">
        <v>33343735</v>
      </c>
      <c r="H15491" t="s">
        <v>25278</v>
      </c>
      <c r="I15491">
        <v>0</v>
      </c>
      <c r="J15491" t="s">
        <v>25279</v>
      </c>
      <c r="K15491" t="s">
        <v>21894</v>
      </c>
      <c r="L15491" s="20">
        <v>45069.416666666664</v>
      </c>
      <c r="M15491" t="s">
        <v>26</v>
      </c>
      <c r="N15491" t="s">
        <v>27</v>
      </c>
      <c r="O15491" t="s">
        <v>28</v>
      </c>
      <c r="P15491" t="s">
        <v>21734</v>
      </c>
      <c r="Q15491" s="20">
        <v>45044.840117245367</v>
      </c>
      <c r="R15491" t="s">
        <v>25280</v>
      </c>
      <c r="S15491" t="s">
        <v>25281</v>
      </c>
      <c r="T15491" t="s">
        <v>21737</v>
      </c>
      <c r="U15491" s="20">
        <v>45069.451388888891</v>
      </c>
      <c r="V15491" t="s">
        <v>8752</v>
      </c>
      <c r="W15491" t="s">
        <v>8096</v>
      </c>
      <c r="X15491" t="s">
        <v>25282</v>
      </c>
      <c r="Y15491" t="s">
        <v>1702</v>
      </c>
      <c r="Z15491" t="s">
        <v>25277</v>
      </c>
      <c r="AA15491" t="s">
        <v>21779</v>
      </c>
      <c r="AB15491" s="20">
        <v>45044.840117245367</v>
      </c>
      <c r="AC15491" t="s">
        <v>22394</v>
      </c>
      <c r="AD15491" s="7">
        <v>1776</v>
      </c>
      <c r="AE15491" s="6" t="s">
        <v>30</v>
      </c>
    </row>
    <row r="15492" spans="1:31" x14ac:dyDescent="0.35">
      <c r="A15492" t="s">
        <v>25402</v>
      </c>
      <c r="B15492" t="s">
        <v>25283</v>
      </c>
      <c r="C15492" t="s">
        <v>9722</v>
      </c>
      <c r="D15492" t="s">
        <v>331</v>
      </c>
      <c r="E15492" s="32">
        <v>100</v>
      </c>
      <c r="F15492" t="s">
        <v>34</v>
      </c>
      <c r="G15492">
        <v>2434</v>
      </c>
      <c r="H15492" t="s">
        <v>21775</v>
      </c>
      <c r="I15492">
        <v>0</v>
      </c>
      <c r="J15492" t="s">
        <v>25284</v>
      </c>
      <c r="K15492" t="s">
        <v>25</v>
      </c>
      <c r="L15492" s="20">
        <v>45075.5</v>
      </c>
      <c r="M15492" t="s">
        <v>302</v>
      </c>
      <c r="N15492" t="s">
        <v>27</v>
      </c>
      <c r="O15492" t="s">
        <v>64</v>
      </c>
      <c r="P15492" t="s">
        <v>21734</v>
      </c>
      <c r="Q15492" s="20">
        <v>45061.715472222226</v>
      </c>
      <c r="R15492" t="s">
        <v>25285</v>
      </c>
      <c r="S15492" t="s">
        <v>25286</v>
      </c>
      <c r="T15492" t="s">
        <v>21737</v>
      </c>
      <c r="U15492" s="20">
        <v>45075.625</v>
      </c>
      <c r="V15492" t="s">
        <v>21738</v>
      </c>
      <c r="W15492" t="s">
        <v>8096</v>
      </c>
      <c r="X15492" t="s">
        <v>25287</v>
      </c>
      <c r="Y15492" t="s">
        <v>331</v>
      </c>
      <c r="Z15492" t="s">
        <v>9722</v>
      </c>
      <c r="AA15492" t="s">
        <v>21740</v>
      </c>
      <c r="AB15492" s="20">
        <v>45061.715472222226</v>
      </c>
      <c r="AC15492" t="s">
        <v>25288</v>
      </c>
      <c r="AD15492" s="7">
        <v>1776</v>
      </c>
      <c r="AE15492" s="6" t="s">
        <v>30</v>
      </c>
    </row>
    <row r="15493" spans="1:31" x14ac:dyDescent="0.35">
      <c r="A15493" t="s">
        <v>25402</v>
      </c>
      <c r="B15493" t="s">
        <v>25236</v>
      </c>
      <c r="C15493" t="s">
        <v>25237</v>
      </c>
      <c r="D15493" t="s">
        <v>2521</v>
      </c>
      <c r="E15493" s="32">
        <v>50</v>
      </c>
      <c r="F15493" t="s">
        <v>34</v>
      </c>
      <c r="G15493">
        <v>36165594</v>
      </c>
      <c r="H15493" t="s">
        <v>21824</v>
      </c>
      <c r="I15493">
        <v>0</v>
      </c>
      <c r="J15493" t="s">
        <v>25289</v>
      </c>
      <c r="K15493" t="s">
        <v>368</v>
      </c>
      <c r="L15493" s="20">
        <v>45082.625</v>
      </c>
      <c r="M15493" t="s">
        <v>302</v>
      </c>
      <c r="N15493" t="s">
        <v>27</v>
      </c>
      <c r="O15493" t="s">
        <v>28</v>
      </c>
      <c r="P15493" t="s">
        <v>21734</v>
      </c>
      <c r="Q15493" s="20">
        <v>45062.701417905089</v>
      </c>
      <c r="R15493" t="s">
        <v>25290</v>
      </c>
      <c r="S15493" t="s">
        <v>25291</v>
      </c>
      <c r="T15493" t="s">
        <v>21737</v>
      </c>
      <c r="U15493" s="20">
        <v>45072.854729016202</v>
      </c>
      <c r="V15493" t="s">
        <v>21738</v>
      </c>
      <c r="W15493" t="s">
        <v>8756</v>
      </c>
      <c r="X15493" t="s">
        <v>25292</v>
      </c>
      <c r="Y15493" t="s">
        <v>2521</v>
      </c>
      <c r="Z15493" t="s">
        <v>25237</v>
      </c>
      <c r="AA15493" t="s">
        <v>10830</v>
      </c>
      <c r="AB15493" s="20">
        <v>45062.701417905089</v>
      </c>
      <c r="AD15493" s="7">
        <v>1776</v>
      </c>
      <c r="AE15493" s="6" t="s">
        <v>30</v>
      </c>
    </row>
    <row r="15494" spans="1:31" x14ac:dyDescent="0.35">
      <c r="A15494" t="s">
        <v>25402</v>
      </c>
      <c r="B15494" t="s">
        <v>6152</v>
      </c>
      <c r="C15494" t="s">
        <v>2281</v>
      </c>
      <c r="D15494" t="s">
        <v>38</v>
      </c>
      <c r="E15494" s="32">
        <v>2090</v>
      </c>
      <c r="F15494" t="s">
        <v>23</v>
      </c>
      <c r="G15494">
        <v>36569752</v>
      </c>
      <c r="H15494" t="s">
        <v>21943</v>
      </c>
      <c r="I15494">
        <v>0</v>
      </c>
      <c r="J15494" t="s">
        <v>25224</v>
      </c>
      <c r="K15494" t="s">
        <v>21894</v>
      </c>
      <c r="L15494" s="20">
        <v>45084.458333333336</v>
      </c>
      <c r="M15494" t="s">
        <v>26</v>
      </c>
      <c r="N15494" t="s">
        <v>27</v>
      </c>
      <c r="O15494" t="s">
        <v>28</v>
      </c>
      <c r="P15494" t="s">
        <v>21734</v>
      </c>
      <c r="Q15494" s="20">
        <v>45064.854762812502</v>
      </c>
      <c r="R15494" t="s">
        <v>25293</v>
      </c>
      <c r="S15494" t="s">
        <v>25294</v>
      </c>
      <c r="T15494" t="s">
        <v>21737</v>
      </c>
      <c r="U15494" s="20">
        <v>45084.486111111109</v>
      </c>
      <c r="V15494" t="s">
        <v>8752</v>
      </c>
      <c r="W15494" t="s">
        <v>8096</v>
      </c>
      <c r="X15494" t="s">
        <v>25295</v>
      </c>
      <c r="Y15494" t="s">
        <v>38</v>
      </c>
      <c r="Z15494" t="s">
        <v>2281</v>
      </c>
      <c r="AA15494" t="s">
        <v>21779</v>
      </c>
      <c r="AB15494" s="20">
        <v>45064.854762812502</v>
      </c>
      <c r="AC15494" t="s">
        <v>22535</v>
      </c>
      <c r="AD15494" s="7">
        <v>1776</v>
      </c>
      <c r="AE15494" s="6" t="s">
        <v>30</v>
      </c>
    </row>
    <row r="15495" spans="1:31" x14ac:dyDescent="0.35">
      <c r="A15495" t="s">
        <v>25402</v>
      </c>
      <c r="B15495" t="s">
        <v>25296</v>
      </c>
      <c r="C15495" t="s">
        <v>25297</v>
      </c>
      <c r="D15495" t="s">
        <v>301</v>
      </c>
      <c r="E15495" s="32">
        <v>100</v>
      </c>
      <c r="F15495" t="s">
        <v>34</v>
      </c>
      <c r="G15495">
        <v>37812717</v>
      </c>
      <c r="H15495" t="s">
        <v>21874</v>
      </c>
      <c r="I15495">
        <v>0</v>
      </c>
      <c r="J15495" t="s">
        <v>25183</v>
      </c>
      <c r="K15495" t="s">
        <v>225</v>
      </c>
      <c r="L15495" s="20">
        <v>45090.5</v>
      </c>
      <c r="M15495" t="s">
        <v>302</v>
      </c>
      <c r="N15495" t="s">
        <v>27</v>
      </c>
      <c r="O15495" t="s">
        <v>64</v>
      </c>
      <c r="P15495" t="s">
        <v>21734</v>
      </c>
      <c r="Q15495" s="20">
        <v>45073.591698576391</v>
      </c>
      <c r="R15495" t="s">
        <v>25298</v>
      </c>
      <c r="S15495" t="s">
        <v>25299</v>
      </c>
      <c r="T15495" t="s">
        <v>21737</v>
      </c>
      <c r="U15495" s="20">
        <v>45090.649250694441</v>
      </c>
      <c r="V15495" t="s">
        <v>8752</v>
      </c>
      <c r="W15495" t="s">
        <v>8096</v>
      </c>
      <c r="X15495" t="s">
        <v>25300</v>
      </c>
      <c r="Y15495" t="s">
        <v>301</v>
      </c>
      <c r="Z15495" t="s">
        <v>25297</v>
      </c>
      <c r="AA15495" t="s">
        <v>21779</v>
      </c>
      <c r="AB15495" s="20">
        <v>45073.591698576391</v>
      </c>
      <c r="AC15495" t="s">
        <v>21928</v>
      </c>
      <c r="AD15495" s="7">
        <v>1776</v>
      </c>
      <c r="AE15495" s="6" t="s">
        <v>30</v>
      </c>
    </row>
    <row r="15496" spans="1:31" x14ac:dyDescent="0.35">
      <c r="A15496" t="s">
        <v>25402</v>
      </c>
      <c r="B15496" t="s">
        <v>5099</v>
      </c>
      <c r="C15496" t="s">
        <v>1600</v>
      </c>
      <c r="D15496" t="s">
        <v>825</v>
      </c>
      <c r="E15496" s="32">
        <v>50</v>
      </c>
      <c r="F15496" t="s">
        <v>34</v>
      </c>
      <c r="G15496">
        <v>36327666</v>
      </c>
      <c r="H15496" t="s">
        <v>21874</v>
      </c>
      <c r="I15496">
        <v>0</v>
      </c>
      <c r="J15496" t="s">
        <v>25183</v>
      </c>
      <c r="K15496" t="s">
        <v>225</v>
      </c>
      <c r="L15496" s="20">
        <v>45090.5</v>
      </c>
      <c r="M15496" t="s">
        <v>63</v>
      </c>
      <c r="N15496" t="s">
        <v>27</v>
      </c>
      <c r="O15496" t="s">
        <v>28</v>
      </c>
      <c r="P15496" t="s">
        <v>21734</v>
      </c>
      <c r="Q15496" s="20">
        <v>45063.546880590278</v>
      </c>
      <c r="R15496" t="s">
        <v>25301</v>
      </c>
      <c r="S15496" t="s">
        <v>25302</v>
      </c>
      <c r="T15496" t="s">
        <v>21737</v>
      </c>
      <c r="U15496" s="20">
        <v>45089.829298958335</v>
      </c>
      <c r="V15496" t="s">
        <v>21738</v>
      </c>
      <c r="W15496" t="s">
        <v>8756</v>
      </c>
      <c r="X15496" t="s">
        <v>25303</v>
      </c>
      <c r="Y15496" t="s">
        <v>825</v>
      </c>
      <c r="Z15496" t="s">
        <v>1600</v>
      </c>
      <c r="AA15496" t="s">
        <v>10830</v>
      </c>
      <c r="AB15496" s="20">
        <v>45063.546880590278</v>
      </c>
      <c r="AC15496" t="s">
        <v>22060</v>
      </c>
      <c r="AD15496" s="7">
        <v>1776</v>
      </c>
      <c r="AE15496" s="6" t="s">
        <v>30</v>
      </c>
    </row>
    <row r="15497" spans="1:31" x14ac:dyDescent="0.35">
      <c r="A15497" t="s">
        <v>25402</v>
      </c>
      <c r="B15497" t="s">
        <v>25304</v>
      </c>
      <c r="C15497" t="s">
        <v>25305</v>
      </c>
      <c r="D15497" t="s">
        <v>1695</v>
      </c>
      <c r="E15497" s="32">
        <v>50</v>
      </c>
      <c r="F15497" t="s">
        <v>34</v>
      </c>
      <c r="G15497">
        <v>35633551</v>
      </c>
      <c r="H15497" t="s">
        <v>21874</v>
      </c>
      <c r="I15497">
        <v>0</v>
      </c>
      <c r="J15497" t="s">
        <v>25183</v>
      </c>
      <c r="K15497" t="s">
        <v>225</v>
      </c>
      <c r="L15497" s="20">
        <v>45090.5</v>
      </c>
      <c r="M15497" t="s">
        <v>302</v>
      </c>
      <c r="N15497" t="s">
        <v>27</v>
      </c>
      <c r="O15497" t="s">
        <v>28</v>
      </c>
      <c r="P15497" t="s">
        <v>21734</v>
      </c>
      <c r="Q15497" s="20">
        <v>45058.518873414352</v>
      </c>
      <c r="R15497" t="s">
        <v>25306</v>
      </c>
      <c r="S15497" t="s">
        <v>25307</v>
      </c>
      <c r="T15497" t="s">
        <v>21737</v>
      </c>
      <c r="U15497" s="20">
        <v>45089.577417280096</v>
      </c>
      <c r="V15497" t="s">
        <v>21738</v>
      </c>
      <c r="W15497" t="s">
        <v>8756</v>
      </c>
      <c r="X15497" t="s">
        <v>25308</v>
      </c>
      <c r="Y15497" t="s">
        <v>1695</v>
      </c>
      <c r="Z15497" t="s">
        <v>25305</v>
      </c>
      <c r="AA15497" t="s">
        <v>10830</v>
      </c>
      <c r="AB15497" s="20">
        <v>45058.518873414352</v>
      </c>
      <c r="AC15497" t="s">
        <v>21979</v>
      </c>
      <c r="AD15497" s="7">
        <v>1776</v>
      </c>
      <c r="AE15497" s="6" t="s">
        <v>30</v>
      </c>
    </row>
    <row r="15498" spans="1:31" x14ac:dyDescent="0.35">
      <c r="A15498" t="s">
        <v>25402</v>
      </c>
      <c r="B15498" t="s">
        <v>22753</v>
      </c>
      <c r="C15498" t="s">
        <v>22754</v>
      </c>
      <c r="D15498" t="s">
        <v>500</v>
      </c>
      <c r="E15498" s="32">
        <v>2090</v>
      </c>
      <c r="F15498" t="s">
        <v>23</v>
      </c>
      <c r="G15498">
        <v>36894348</v>
      </c>
      <c r="H15498" t="s">
        <v>21943</v>
      </c>
      <c r="I15498">
        <v>0</v>
      </c>
      <c r="J15498" t="s">
        <v>25224</v>
      </c>
      <c r="K15498" t="s">
        <v>21894</v>
      </c>
      <c r="L15498" s="20">
        <v>45084.458333333336</v>
      </c>
      <c r="M15498" t="s">
        <v>26</v>
      </c>
      <c r="N15498" t="s">
        <v>27</v>
      </c>
      <c r="O15498" t="s">
        <v>28</v>
      </c>
      <c r="P15498" t="s">
        <v>21734</v>
      </c>
      <c r="Q15498" s="20">
        <v>45066.9231496875</v>
      </c>
      <c r="R15498" t="s">
        <v>25309</v>
      </c>
      <c r="S15498" t="s">
        <v>25310</v>
      </c>
      <c r="T15498" t="s">
        <v>21737</v>
      </c>
      <c r="U15498" s="20">
        <v>45084.486111111109</v>
      </c>
      <c r="V15498" t="s">
        <v>8752</v>
      </c>
      <c r="W15498" t="s">
        <v>8096</v>
      </c>
      <c r="X15498" t="s">
        <v>25311</v>
      </c>
      <c r="Y15498" t="s">
        <v>500</v>
      </c>
      <c r="Z15498" t="s">
        <v>22754</v>
      </c>
      <c r="AA15498" t="s">
        <v>21779</v>
      </c>
      <c r="AB15498" s="20">
        <v>45066.9231496875</v>
      </c>
      <c r="AC15498" t="s">
        <v>22758</v>
      </c>
      <c r="AD15498" s="7">
        <v>1776</v>
      </c>
      <c r="AE15498" s="6" t="s">
        <v>30</v>
      </c>
    </row>
    <row r="15499" spans="1:31" x14ac:dyDescent="0.35">
      <c r="A15499" t="s">
        <v>25402</v>
      </c>
      <c r="B15499" t="s">
        <v>25312</v>
      </c>
      <c r="C15499" t="s">
        <v>25313</v>
      </c>
      <c r="D15499" t="s">
        <v>733</v>
      </c>
      <c r="E15499" s="32">
        <v>2090</v>
      </c>
      <c r="F15499" t="s">
        <v>23</v>
      </c>
      <c r="G15499">
        <v>38618404</v>
      </c>
      <c r="H15499" t="s">
        <v>21814</v>
      </c>
      <c r="I15499">
        <v>0</v>
      </c>
      <c r="J15499" t="s">
        <v>25206</v>
      </c>
      <c r="K15499" t="s">
        <v>13888</v>
      </c>
      <c r="L15499" s="20">
        <v>45082.458333333336</v>
      </c>
      <c r="M15499" t="s">
        <v>26</v>
      </c>
      <c r="N15499" t="s">
        <v>27</v>
      </c>
      <c r="O15499" t="s">
        <v>28</v>
      </c>
      <c r="P15499" t="s">
        <v>21734</v>
      </c>
      <c r="Q15499" s="20">
        <v>45079.304515474534</v>
      </c>
      <c r="R15499" t="s">
        <v>25314</v>
      </c>
      <c r="S15499" t="s">
        <v>25315</v>
      </c>
      <c r="T15499" t="s">
        <v>21737</v>
      </c>
      <c r="U15499" s="20">
        <v>45082.531790543981</v>
      </c>
      <c r="V15499" t="s">
        <v>8752</v>
      </c>
      <c r="W15499" t="s">
        <v>8096</v>
      </c>
      <c r="X15499" t="s">
        <v>25316</v>
      </c>
      <c r="Y15499" t="s">
        <v>733</v>
      </c>
      <c r="Z15499" t="s">
        <v>25313</v>
      </c>
      <c r="AA15499" t="s">
        <v>21779</v>
      </c>
      <c r="AB15499" s="20">
        <v>45079.304515474534</v>
      </c>
      <c r="AC15499" t="s">
        <v>23336</v>
      </c>
      <c r="AD15499" s="7">
        <v>1776</v>
      </c>
      <c r="AE15499" s="6" t="s">
        <v>30</v>
      </c>
    </row>
    <row r="15500" spans="1:31" x14ac:dyDescent="0.35">
      <c r="A15500" t="s">
        <v>25402</v>
      </c>
      <c r="B15500" t="s">
        <v>23365</v>
      </c>
      <c r="C15500" t="s">
        <v>23366</v>
      </c>
      <c r="D15500" t="s">
        <v>1190</v>
      </c>
      <c r="E15500" s="32">
        <v>50</v>
      </c>
      <c r="F15500" t="s">
        <v>34</v>
      </c>
      <c r="G15500">
        <v>38368529</v>
      </c>
      <c r="H15500" t="s">
        <v>21874</v>
      </c>
      <c r="I15500">
        <v>0</v>
      </c>
      <c r="J15500" t="s">
        <v>25183</v>
      </c>
      <c r="K15500" t="s">
        <v>225</v>
      </c>
      <c r="L15500" s="20">
        <v>45090.5</v>
      </c>
      <c r="M15500" t="s">
        <v>302</v>
      </c>
      <c r="N15500" t="s">
        <v>27</v>
      </c>
      <c r="O15500" t="s">
        <v>28</v>
      </c>
      <c r="P15500" t="s">
        <v>21734</v>
      </c>
      <c r="Q15500" s="20">
        <v>45077.640908796297</v>
      </c>
      <c r="R15500" t="s">
        <v>25317</v>
      </c>
      <c r="S15500" t="s">
        <v>25318</v>
      </c>
      <c r="T15500" t="s">
        <v>21737</v>
      </c>
      <c r="U15500" s="20">
        <v>45084.641266053244</v>
      </c>
      <c r="V15500" t="s">
        <v>21738</v>
      </c>
      <c r="W15500" t="s">
        <v>8756</v>
      </c>
      <c r="X15500" t="s">
        <v>25319</v>
      </c>
      <c r="Y15500" t="s">
        <v>1190</v>
      </c>
      <c r="Z15500" t="s">
        <v>23366</v>
      </c>
      <c r="AA15500" t="s">
        <v>10830</v>
      </c>
      <c r="AB15500" s="20">
        <v>45077.640908796297</v>
      </c>
      <c r="AC15500" t="s">
        <v>21849</v>
      </c>
      <c r="AD15500" s="7">
        <v>1776</v>
      </c>
      <c r="AE15500" s="6" t="s">
        <v>30</v>
      </c>
    </row>
    <row r="15501" spans="1:31" x14ac:dyDescent="0.35">
      <c r="A15501" t="s">
        <v>25402</v>
      </c>
      <c r="B15501" t="s">
        <v>25320</v>
      </c>
      <c r="C15501" t="s">
        <v>25321</v>
      </c>
      <c r="D15501" t="s">
        <v>1975</v>
      </c>
      <c r="E15501" s="32">
        <v>2090</v>
      </c>
      <c r="F15501" t="s">
        <v>23</v>
      </c>
      <c r="G15501">
        <v>33812045</v>
      </c>
      <c r="H15501" t="s">
        <v>21943</v>
      </c>
      <c r="I15501">
        <v>0</v>
      </c>
      <c r="J15501" t="s">
        <v>25177</v>
      </c>
      <c r="K15501" t="s">
        <v>7150</v>
      </c>
      <c r="L15501" s="20">
        <v>45070.458333333336</v>
      </c>
      <c r="M15501" t="s">
        <v>26</v>
      </c>
      <c r="N15501" t="s">
        <v>27</v>
      </c>
      <c r="O15501" t="s">
        <v>28</v>
      </c>
      <c r="P15501" t="s">
        <v>21734</v>
      </c>
      <c r="Q15501" s="20">
        <v>45048.613787650465</v>
      </c>
      <c r="R15501" t="s">
        <v>25322</v>
      </c>
      <c r="S15501" t="s">
        <v>25323</v>
      </c>
      <c r="T15501" t="s">
        <v>21737</v>
      </c>
      <c r="U15501" s="20">
        <v>45070.488701620372</v>
      </c>
      <c r="V15501" t="s">
        <v>8752</v>
      </c>
      <c r="W15501" t="s">
        <v>8096</v>
      </c>
      <c r="X15501" t="s">
        <v>25324</v>
      </c>
      <c r="Y15501" t="s">
        <v>1975</v>
      </c>
      <c r="Z15501" t="s">
        <v>25321</v>
      </c>
      <c r="AA15501" t="s">
        <v>21779</v>
      </c>
      <c r="AB15501" s="20">
        <v>45048.613787650465</v>
      </c>
      <c r="AC15501" t="s">
        <v>22957</v>
      </c>
      <c r="AD15501" s="7">
        <v>1776</v>
      </c>
      <c r="AE15501" s="6" t="s">
        <v>30</v>
      </c>
    </row>
    <row r="15502" spans="1:31" x14ac:dyDescent="0.35">
      <c r="A15502" t="s">
        <v>25402</v>
      </c>
      <c r="B15502" t="s">
        <v>25325</v>
      </c>
      <c r="C15502" t="s">
        <v>25326</v>
      </c>
      <c r="D15502" t="s">
        <v>301</v>
      </c>
      <c r="E15502" s="32">
        <v>50</v>
      </c>
      <c r="F15502" t="s">
        <v>34</v>
      </c>
      <c r="G15502">
        <v>38041737</v>
      </c>
      <c r="H15502" t="s">
        <v>21874</v>
      </c>
      <c r="I15502">
        <v>0</v>
      </c>
      <c r="J15502" t="s">
        <v>25183</v>
      </c>
      <c r="K15502" t="s">
        <v>225</v>
      </c>
      <c r="L15502" s="20">
        <v>45090.5</v>
      </c>
      <c r="M15502" t="s">
        <v>25327</v>
      </c>
      <c r="N15502" t="s">
        <v>27</v>
      </c>
      <c r="O15502" t="s">
        <v>64</v>
      </c>
      <c r="P15502" t="s">
        <v>21734</v>
      </c>
      <c r="Q15502" s="20">
        <v>45075.599545833335</v>
      </c>
      <c r="R15502" t="s">
        <v>25328</v>
      </c>
      <c r="S15502" t="s">
        <v>25329</v>
      </c>
      <c r="T15502" t="s">
        <v>21737</v>
      </c>
      <c r="U15502" s="20">
        <v>45089.952292557871</v>
      </c>
      <c r="V15502" t="s">
        <v>21738</v>
      </c>
      <c r="W15502" t="s">
        <v>8756</v>
      </c>
      <c r="X15502" t="s">
        <v>25330</v>
      </c>
      <c r="Y15502" t="s">
        <v>301</v>
      </c>
      <c r="Z15502" t="s">
        <v>25326</v>
      </c>
      <c r="AA15502" t="s">
        <v>10830</v>
      </c>
      <c r="AB15502" s="20">
        <v>45075.599545833335</v>
      </c>
      <c r="AC15502" t="s">
        <v>21928</v>
      </c>
      <c r="AD15502" s="7">
        <v>1776</v>
      </c>
      <c r="AE15502" s="6" t="s">
        <v>30</v>
      </c>
    </row>
    <row r="15503" spans="1:31" x14ac:dyDescent="0.35">
      <c r="A15503" t="s">
        <v>25402</v>
      </c>
      <c r="B15503" t="s">
        <v>25331</v>
      </c>
      <c r="C15503" t="s">
        <v>19025</v>
      </c>
      <c r="D15503" t="s">
        <v>733</v>
      </c>
      <c r="E15503" s="32">
        <v>2090</v>
      </c>
      <c r="F15503" t="s">
        <v>23</v>
      </c>
      <c r="G15503">
        <v>38618398</v>
      </c>
      <c r="H15503" t="s">
        <v>21814</v>
      </c>
      <c r="I15503">
        <v>0</v>
      </c>
      <c r="J15503" t="s">
        <v>25206</v>
      </c>
      <c r="K15503" t="s">
        <v>13888</v>
      </c>
      <c r="L15503" s="20">
        <v>45082.458333333336</v>
      </c>
      <c r="M15503" t="s">
        <v>26</v>
      </c>
      <c r="N15503" t="s">
        <v>27</v>
      </c>
      <c r="O15503" t="s">
        <v>28</v>
      </c>
      <c r="P15503" t="s">
        <v>21734</v>
      </c>
      <c r="Q15503" s="20">
        <v>45079.304515127318</v>
      </c>
      <c r="R15503" t="s">
        <v>25332</v>
      </c>
      <c r="S15503" t="s">
        <v>25333</v>
      </c>
      <c r="T15503" t="s">
        <v>21737</v>
      </c>
      <c r="U15503" s="20">
        <v>45094.731631909723</v>
      </c>
      <c r="V15503" t="s">
        <v>8752</v>
      </c>
      <c r="W15503" t="s">
        <v>8096</v>
      </c>
      <c r="X15503" t="s">
        <v>25334</v>
      </c>
      <c r="Y15503" t="s">
        <v>733</v>
      </c>
      <c r="Z15503" t="s">
        <v>19025</v>
      </c>
      <c r="AA15503" t="s">
        <v>21779</v>
      </c>
      <c r="AB15503" s="20">
        <v>45079.304515127318</v>
      </c>
      <c r="AC15503" t="s">
        <v>23336</v>
      </c>
      <c r="AD15503" s="7">
        <v>1776</v>
      </c>
      <c r="AE15503" s="6" t="s">
        <v>30</v>
      </c>
    </row>
    <row r="15504" spans="1:31" x14ac:dyDescent="0.35">
      <c r="A15504" t="s">
        <v>25402</v>
      </c>
      <c r="B15504" t="s">
        <v>17306</v>
      </c>
      <c r="C15504" t="s">
        <v>17307</v>
      </c>
      <c r="D15504" t="s">
        <v>1533</v>
      </c>
      <c r="E15504" s="32">
        <v>100</v>
      </c>
      <c r="F15504" t="s">
        <v>34</v>
      </c>
      <c r="G15504">
        <v>39421806</v>
      </c>
      <c r="H15504" t="s">
        <v>21874</v>
      </c>
      <c r="I15504">
        <v>0</v>
      </c>
      <c r="J15504" t="s">
        <v>25183</v>
      </c>
      <c r="K15504" t="s">
        <v>225</v>
      </c>
      <c r="L15504" s="20">
        <v>45090.5</v>
      </c>
      <c r="M15504" t="s">
        <v>629</v>
      </c>
      <c r="N15504" t="s">
        <v>27</v>
      </c>
      <c r="O15504" t="s">
        <v>28</v>
      </c>
      <c r="P15504" t="s">
        <v>21734</v>
      </c>
      <c r="Q15504" s="20">
        <v>45085.798824571757</v>
      </c>
      <c r="R15504" t="s">
        <v>25335</v>
      </c>
      <c r="S15504" t="s">
        <v>25336</v>
      </c>
      <c r="T15504" t="s">
        <v>21737</v>
      </c>
      <c r="U15504" s="20">
        <v>45090.649250347225</v>
      </c>
      <c r="V15504" t="s">
        <v>8752</v>
      </c>
      <c r="W15504" t="s">
        <v>8096</v>
      </c>
      <c r="X15504" t="s">
        <v>25337</v>
      </c>
      <c r="Y15504" t="s">
        <v>1533</v>
      </c>
      <c r="Z15504" t="s">
        <v>17307</v>
      </c>
      <c r="AA15504" t="s">
        <v>21779</v>
      </c>
      <c r="AB15504" s="20">
        <v>45085.798824571757</v>
      </c>
      <c r="AC15504" t="s">
        <v>25338</v>
      </c>
      <c r="AD15504" s="7">
        <v>1776</v>
      </c>
      <c r="AE15504" s="6" t="s">
        <v>30</v>
      </c>
    </row>
    <row r="15505" spans="1:31" x14ac:dyDescent="0.35">
      <c r="A15505" t="s">
        <v>25402</v>
      </c>
      <c r="B15505" t="s">
        <v>25339</v>
      </c>
      <c r="C15505" t="s">
        <v>25340</v>
      </c>
      <c r="D15505" t="s">
        <v>1550</v>
      </c>
      <c r="E15505" s="32">
        <v>50</v>
      </c>
      <c r="F15505" t="s">
        <v>34</v>
      </c>
      <c r="G15505">
        <v>38640051</v>
      </c>
      <c r="H15505" t="s">
        <v>22174</v>
      </c>
      <c r="I15505">
        <v>0</v>
      </c>
      <c r="J15505" t="s">
        <v>25341</v>
      </c>
      <c r="K15505" t="s">
        <v>368</v>
      </c>
      <c r="L15505" s="20">
        <v>45089.625</v>
      </c>
      <c r="M15505" t="s">
        <v>1555</v>
      </c>
      <c r="N15505" t="s">
        <v>27</v>
      </c>
      <c r="O15505" t="s">
        <v>28</v>
      </c>
      <c r="P15505" t="s">
        <v>21734</v>
      </c>
      <c r="Q15505" s="20">
        <v>45079.442700231484</v>
      </c>
      <c r="R15505" t="s">
        <v>25342</v>
      </c>
      <c r="S15505" t="s">
        <v>25343</v>
      </c>
      <c r="T15505" t="s">
        <v>21737</v>
      </c>
      <c r="U15505" s="20">
        <v>45086.120564236109</v>
      </c>
      <c r="V15505" t="s">
        <v>21738</v>
      </c>
      <c r="W15505" t="s">
        <v>8756</v>
      </c>
      <c r="X15505" t="s">
        <v>25344</v>
      </c>
      <c r="Y15505" t="s">
        <v>1550</v>
      </c>
      <c r="Z15505" t="s">
        <v>25340</v>
      </c>
      <c r="AA15505" t="s">
        <v>10830</v>
      </c>
      <c r="AB15505" s="20">
        <v>45079.442700231484</v>
      </c>
      <c r="AD15505" s="7">
        <v>1776</v>
      </c>
      <c r="AE15505" s="6" t="s">
        <v>30</v>
      </c>
    </row>
    <row r="15506" spans="1:31" x14ac:dyDescent="0.35">
      <c r="A15506" t="s">
        <v>25402</v>
      </c>
      <c r="B15506" t="s">
        <v>25345</v>
      </c>
      <c r="C15506" t="s">
        <v>25346</v>
      </c>
      <c r="D15506" t="s">
        <v>7877</v>
      </c>
      <c r="E15506" s="32">
        <v>100</v>
      </c>
      <c r="F15506" t="s">
        <v>34</v>
      </c>
      <c r="G15506">
        <v>38556801</v>
      </c>
      <c r="H15506" t="s">
        <v>22174</v>
      </c>
      <c r="I15506">
        <v>0</v>
      </c>
      <c r="J15506" t="s">
        <v>25341</v>
      </c>
      <c r="K15506" t="s">
        <v>368</v>
      </c>
      <c r="L15506" s="20">
        <v>45089.625</v>
      </c>
      <c r="M15506" t="s">
        <v>302</v>
      </c>
      <c r="N15506" t="s">
        <v>27</v>
      </c>
      <c r="O15506" t="s">
        <v>28</v>
      </c>
      <c r="P15506" t="s">
        <v>21734</v>
      </c>
      <c r="Q15506" s="20">
        <v>45078.999410763892</v>
      </c>
      <c r="R15506" t="s">
        <v>25347</v>
      </c>
      <c r="S15506" t="s">
        <v>25348</v>
      </c>
      <c r="T15506" t="s">
        <v>21737</v>
      </c>
      <c r="U15506" s="20">
        <v>45089.711501701386</v>
      </c>
      <c r="V15506" t="s">
        <v>8752</v>
      </c>
      <c r="W15506" t="s">
        <v>8096</v>
      </c>
      <c r="X15506" t="s">
        <v>25349</v>
      </c>
      <c r="Y15506" t="s">
        <v>7877</v>
      </c>
      <c r="Z15506" t="s">
        <v>25346</v>
      </c>
      <c r="AA15506" t="s">
        <v>21779</v>
      </c>
      <c r="AB15506" s="20">
        <v>45078.999410763892</v>
      </c>
      <c r="AC15506" t="s">
        <v>21889</v>
      </c>
      <c r="AD15506" s="7">
        <v>1776</v>
      </c>
      <c r="AE15506" s="6" t="s">
        <v>30</v>
      </c>
    </row>
    <row r="15507" spans="1:31" x14ac:dyDescent="0.35">
      <c r="A15507" t="s">
        <v>25402</v>
      </c>
      <c r="B15507" t="s">
        <v>24933</v>
      </c>
      <c r="C15507" t="s">
        <v>24934</v>
      </c>
      <c r="D15507" t="s">
        <v>736</v>
      </c>
      <c r="E15507" s="32">
        <v>2090</v>
      </c>
      <c r="F15507" t="s">
        <v>23</v>
      </c>
      <c r="G15507">
        <v>31617101</v>
      </c>
      <c r="H15507" t="s">
        <v>21943</v>
      </c>
      <c r="I15507">
        <v>0</v>
      </c>
      <c r="J15507" t="s">
        <v>25177</v>
      </c>
      <c r="K15507" t="s">
        <v>7150</v>
      </c>
      <c r="L15507" s="20">
        <v>45070.458333333336</v>
      </c>
      <c r="M15507" t="s">
        <v>26</v>
      </c>
      <c r="N15507" t="s">
        <v>27</v>
      </c>
      <c r="O15507" t="s">
        <v>28</v>
      </c>
      <c r="P15507" t="s">
        <v>21734</v>
      </c>
      <c r="Q15507" s="20">
        <v>45034.594197222221</v>
      </c>
      <c r="R15507" t="s">
        <v>25350</v>
      </c>
      <c r="S15507" t="s">
        <v>25351</v>
      </c>
      <c r="T15507" t="s">
        <v>21737</v>
      </c>
      <c r="U15507" s="20">
        <v>45070.488700543981</v>
      </c>
      <c r="V15507" t="s">
        <v>8752</v>
      </c>
      <c r="W15507" t="s">
        <v>8096</v>
      </c>
      <c r="X15507" t="s">
        <v>25352</v>
      </c>
      <c r="Y15507" t="s">
        <v>736</v>
      </c>
      <c r="Z15507" t="s">
        <v>24934</v>
      </c>
      <c r="AA15507" t="s">
        <v>21779</v>
      </c>
      <c r="AB15507" s="20">
        <v>45034.594197222221</v>
      </c>
      <c r="AC15507" t="s">
        <v>21764</v>
      </c>
      <c r="AD15507" s="7">
        <v>1776</v>
      </c>
      <c r="AE15507" s="6" t="s">
        <v>30</v>
      </c>
    </row>
    <row r="15508" spans="1:31" x14ac:dyDescent="0.35">
      <c r="A15508" t="s">
        <v>25402</v>
      </c>
      <c r="B15508" t="s">
        <v>25353</v>
      </c>
      <c r="C15508" t="s">
        <v>25354</v>
      </c>
      <c r="D15508" t="s">
        <v>216</v>
      </c>
      <c r="E15508" s="32">
        <v>2090</v>
      </c>
      <c r="F15508" t="s">
        <v>23</v>
      </c>
      <c r="G15508">
        <v>35686840</v>
      </c>
      <c r="H15508" t="s">
        <v>21943</v>
      </c>
      <c r="I15508">
        <v>0</v>
      </c>
      <c r="J15508" t="s">
        <v>25224</v>
      </c>
      <c r="K15508" t="s">
        <v>21894</v>
      </c>
      <c r="L15508" s="20">
        <v>45084.458333333336</v>
      </c>
      <c r="M15508" t="s">
        <v>26</v>
      </c>
      <c r="N15508" t="s">
        <v>27</v>
      </c>
      <c r="O15508" t="s">
        <v>28</v>
      </c>
      <c r="P15508" t="s">
        <v>21734</v>
      </c>
      <c r="Q15508" s="20">
        <v>45059.630585648149</v>
      </c>
      <c r="R15508" t="s">
        <v>25355</v>
      </c>
      <c r="S15508" t="s">
        <v>25356</v>
      </c>
      <c r="T15508" t="s">
        <v>21737</v>
      </c>
      <c r="U15508" s="20">
        <v>45084.486111111109</v>
      </c>
      <c r="V15508" t="s">
        <v>8752</v>
      </c>
      <c r="W15508" t="s">
        <v>8096</v>
      </c>
      <c r="X15508" t="s">
        <v>25357</v>
      </c>
      <c r="Y15508" t="s">
        <v>216</v>
      </c>
      <c r="Z15508" t="s">
        <v>25354</v>
      </c>
      <c r="AA15508" t="s">
        <v>21779</v>
      </c>
      <c r="AB15508" s="20">
        <v>45059.630585648149</v>
      </c>
      <c r="AC15508" t="s">
        <v>22371</v>
      </c>
      <c r="AD15508" s="7">
        <v>1776</v>
      </c>
      <c r="AE15508" s="6" t="s">
        <v>30</v>
      </c>
    </row>
    <row r="15509" spans="1:31" x14ac:dyDescent="0.35">
      <c r="A15509" t="s">
        <v>25402</v>
      </c>
      <c r="B15509" t="s">
        <v>25358</v>
      </c>
      <c r="C15509" t="s">
        <v>25359</v>
      </c>
      <c r="D15509" t="s">
        <v>728</v>
      </c>
      <c r="E15509" s="32">
        <v>2090</v>
      </c>
      <c r="F15509" t="s">
        <v>23</v>
      </c>
      <c r="G15509">
        <v>36327502</v>
      </c>
      <c r="H15509" t="s">
        <v>21943</v>
      </c>
      <c r="I15509">
        <v>0</v>
      </c>
      <c r="J15509" t="s">
        <v>25224</v>
      </c>
      <c r="K15509" t="s">
        <v>21894</v>
      </c>
      <c r="L15509" s="20">
        <v>45084.458333333336</v>
      </c>
      <c r="M15509" t="s">
        <v>26</v>
      </c>
      <c r="N15509" t="s">
        <v>27</v>
      </c>
      <c r="O15509" t="s">
        <v>28</v>
      </c>
      <c r="P15509" t="s">
        <v>21734</v>
      </c>
      <c r="Q15509" s="20">
        <v>45063.545670023152</v>
      </c>
      <c r="R15509" t="s">
        <v>25360</v>
      </c>
      <c r="S15509" t="s">
        <v>25361</v>
      </c>
      <c r="T15509" t="s">
        <v>21737</v>
      </c>
      <c r="U15509" s="20">
        <v>45084.486111111109</v>
      </c>
      <c r="V15509" t="s">
        <v>8752</v>
      </c>
      <c r="W15509" t="s">
        <v>8096</v>
      </c>
      <c r="X15509" t="s">
        <v>25362</v>
      </c>
      <c r="Y15509" t="s">
        <v>728</v>
      </c>
      <c r="Z15509" t="s">
        <v>25359</v>
      </c>
      <c r="AA15509" t="s">
        <v>21779</v>
      </c>
      <c r="AB15509" s="20">
        <v>45063.545670023152</v>
      </c>
      <c r="AC15509" t="s">
        <v>23741</v>
      </c>
      <c r="AD15509" s="7">
        <v>1776</v>
      </c>
      <c r="AE15509" s="6" t="s">
        <v>30</v>
      </c>
    </row>
    <row r="15510" spans="1:31" x14ac:dyDescent="0.35">
      <c r="A15510" t="s">
        <v>25402</v>
      </c>
      <c r="B15510" t="s">
        <v>25133</v>
      </c>
      <c r="C15510" t="s">
        <v>25134</v>
      </c>
      <c r="D15510" t="s">
        <v>736</v>
      </c>
      <c r="E15510" s="32">
        <v>2090</v>
      </c>
      <c r="F15510" t="s">
        <v>23</v>
      </c>
      <c r="G15510">
        <v>30937175</v>
      </c>
      <c r="H15510" t="s">
        <v>21943</v>
      </c>
      <c r="I15510">
        <v>0</v>
      </c>
      <c r="J15510" t="s">
        <v>25177</v>
      </c>
      <c r="K15510" t="s">
        <v>7150</v>
      </c>
      <c r="L15510" s="20">
        <v>45070.458333333336</v>
      </c>
      <c r="M15510" t="s">
        <v>26</v>
      </c>
      <c r="N15510" t="s">
        <v>27</v>
      </c>
      <c r="O15510" t="s">
        <v>28</v>
      </c>
      <c r="P15510" t="s">
        <v>21734</v>
      </c>
      <c r="Q15510" s="20">
        <v>45029.901006284723</v>
      </c>
      <c r="R15510" t="s">
        <v>25363</v>
      </c>
      <c r="S15510" t="s">
        <v>25364</v>
      </c>
      <c r="T15510" t="s">
        <v>21737</v>
      </c>
      <c r="U15510" s="20">
        <v>45070.488699803238</v>
      </c>
      <c r="V15510" t="s">
        <v>8752</v>
      </c>
      <c r="W15510" t="s">
        <v>8096</v>
      </c>
      <c r="X15510" t="s">
        <v>25365</v>
      </c>
      <c r="Y15510" t="s">
        <v>736</v>
      </c>
      <c r="Z15510" t="s">
        <v>25134</v>
      </c>
      <c r="AA15510" t="s">
        <v>21779</v>
      </c>
      <c r="AB15510" s="20">
        <v>45029.901006284723</v>
      </c>
      <c r="AC15510" t="s">
        <v>21764</v>
      </c>
      <c r="AD15510" s="7">
        <v>1776</v>
      </c>
      <c r="AE15510" s="6" t="s">
        <v>30</v>
      </c>
    </row>
    <row r="15511" spans="1:31" x14ac:dyDescent="0.35">
      <c r="A15511" t="s">
        <v>25402</v>
      </c>
      <c r="B15511" t="s">
        <v>25366</v>
      </c>
      <c r="C15511" t="s">
        <v>25367</v>
      </c>
      <c r="D15511" t="s">
        <v>213</v>
      </c>
      <c r="E15511" s="32">
        <v>2090</v>
      </c>
      <c r="F15511" t="s">
        <v>23</v>
      </c>
      <c r="G15511">
        <v>31610854</v>
      </c>
      <c r="H15511" t="s">
        <v>21943</v>
      </c>
      <c r="I15511">
        <v>0</v>
      </c>
      <c r="J15511" t="s">
        <v>25177</v>
      </c>
      <c r="K15511" t="s">
        <v>7150</v>
      </c>
      <c r="L15511" s="20">
        <v>45070.458333333336</v>
      </c>
      <c r="M15511" t="s">
        <v>26</v>
      </c>
      <c r="N15511" t="s">
        <v>27</v>
      </c>
      <c r="O15511" t="s">
        <v>28</v>
      </c>
      <c r="P15511" t="s">
        <v>21734</v>
      </c>
      <c r="Q15511" s="20">
        <v>45034.557036689817</v>
      </c>
      <c r="R15511" t="s">
        <v>25368</v>
      </c>
      <c r="S15511" t="s">
        <v>25369</v>
      </c>
      <c r="T15511" t="s">
        <v>21737</v>
      </c>
      <c r="U15511" s="20">
        <v>45070.488701273149</v>
      </c>
      <c r="V15511" t="s">
        <v>8752</v>
      </c>
      <c r="W15511" t="s">
        <v>8096</v>
      </c>
      <c r="X15511" t="s">
        <v>25370</v>
      </c>
      <c r="Y15511" t="s">
        <v>213</v>
      </c>
      <c r="Z15511" t="s">
        <v>25367</v>
      </c>
      <c r="AA15511" t="s">
        <v>21779</v>
      </c>
      <c r="AB15511" s="20">
        <v>45034.557036689817</v>
      </c>
      <c r="AC15511" t="s">
        <v>24291</v>
      </c>
      <c r="AD15511" s="7">
        <v>1776</v>
      </c>
      <c r="AE15511" s="6" t="s">
        <v>30</v>
      </c>
    </row>
    <row r="15512" spans="1:31" x14ac:dyDescent="0.35">
      <c r="A15512" t="s">
        <v>25402</v>
      </c>
      <c r="B15512" t="s">
        <v>21760</v>
      </c>
      <c r="C15512" t="s">
        <v>6792</v>
      </c>
      <c r="D15512" t="s">
        <v>736</v>
      </c>
      <c r="E15512" s="32">
        <v>2090</v>
      </c>
      <c r="F15512" t="s">
        <v>23</v>
      </c>
      <c r="G15512">
        <v>38618400</v>
      </c>
      <c r="H15512" t="s">
        <v>21814</v>
      </c>
      <c r="I15512">
        <v>0</v>
      </c>
      <c r="J15512" t="s">
        <v>25206</v>
      </c>
      <c r="K15512" t="s">
        <v>13888</v>
      </c>
      <c r="L15512" s="20">
        <v>45082.458333333336</v>
      </c>
      <c r="M15512" t="s">
        <v>26</v>
      </c>
      <c r="N15512" t="s">
        <v>27</v>
      </c>
      <c r="O15512" t="s">
        <v>28</v>
      </c>
      <c r="P15512" t="s">
        <v>21734</v>
      </c>
      <c r="Q15512" s="20">
        <v>45079.304515312499</v>
      </c>
      <c r="R15512" t="s">
        <v>25371</v>
      </c>
      <c r="S15512" t="s">
        <v>25372</v>
      </c>
      <c r="T15512" t="s">
        <v>21737</v>
      </c>
      <c r="U15512" s="20">
        <v>45094.731449074075</v>
      </c>
      <c r="V15512" t="s">
        <v>8752</v>
      </c>
      <c r="W15512" t="s">
        <v>8096</v>
      </c>
      <c r="X15512" t="s">
        <v>25373</v>
      </c>
      <c r="Y15512" t="s">
        <v>736</v>
      </c>
      <c r="Z15512" t="s">
        <v>6792</v>
      </c>
      <c r="AA15512" t="s">
        <v>21779</v>
      </c>
      <c r="AB15512" s="20">
        <v>45079.304515312499</v>
      </c>
      <c r="AC15512" t="s">
        <v>21764</v>
      </c>
      <c r="AD15512" s="7">
        <v>1776</v>
      </c>
      <c r="AE15512" s="6" t="s">
        <v>30</v>
      </c>
    </row>
    <row r="15513" spans="1:31" x14ac:dyDescent="0.35">
      <c r="A15513" t="s">
        <v>25402</v>
      </c>
      <c r="B15513" t="s">
        <v>22160</v>
      </c>
      <c r="C15513" t="s">
        <v>22161</v>
      </c>
      <c r="D15513" t="s">
        <v>301</v>
      </c>
      <c r="E15513" s="32">
        <v>50</v>
      </c>
      <c r="F15513" t="s">
        <v>34</v>
      </c>
      <c r="G15513">
        <v>38010426</v>
      </c>
      <c r="H15513" t="s">
        <v>21874</v>
      </c>
      <c r="I15513">
        <v>0</v>
      </c>
      <c r="J15513" t="s">
        <v>25183</v>
      </c>
      <c r="K15513" t="s">
        <v>225</v>
      </c>
      <c r="L15513" s="20">
        <v>45090.5</v>
      </c>
      <c r="M15513" t="s">
        <v>302</v>
      </c>
      <c r="N15513" t="s">
        <v>27</v>
      </c>
      <c r="O15513" t="s">
        <v>64</v>
      </c>
      <c r="P15513" t="s">
        <v>21734</v>
      </c>
      <c r="Q15513" s="20">
        <v>45075.367766469906</v>
      </c>
      <c r="R15513" t="s">
        <v>25374</v>
      </c>
      <c r="S15513" t="s">
        <v>25375</v>
      </c>
      <c r="T15513" t="s">
        <v>21737</v>
      </c>
      <c r="U15513" s="20">
        <v>45086.697039814811</v>
      </c>
      <c r="V15513" t="s">
        <v>21738</v>
      </c>
      <c r="W15513" t="s">
        <v>8756</v>
      </c>
      <c r="X15513" t="s">
        <v>25376</v>
      </c>
      <c r="Y15513" t="s">
        <v>301</v>
      </c>
      <c r="Z15513" t="s">
        <v>22161</v>
      </c>
      <c r="AA15513" t="s">
        <v>10830</v>
      </c>
      <c r="AB15513" s="20">
        <v>45075.367766469906</v>
      </c>
      <c r="AC15513" t="s">
        <v>21928</v>
      </c>
      <c r="AD15513" s="7">
        <v>1776</v>
      </c>
      <c r="AE15513" s="6" t="s">
        <v>30</v>
      </c>
    </row>
    <row r="15514" spans="1:31" x14ac:dyDescent="0.35">
      <c r="A15514" t="s">
        <v>25402</v>
      </c>
      <c r="B15514" t="s">
        <v>5248</v>
      </c>
      <c r="C15514" t="s">
        <v>2909</v>
      </c>
      <c r="D15514" t="s">
        <v>2602</v>
      </c>
      <c r="E15514" s="32">
        <v>100</v>
      </c>
      <c r="F15514" t="s">
        <v>34</v>
      </c>
      <c r="G15514">
        <v>38368921</v>
      </c>
      <c r="H15514" t="s">
        <v>22078</v>
      </c>
      <c r="I15514">
        <v>0</v>
      </c>
      <c r="J15514" t="s">
        <v>25168</v>
      </c>
      <c r="K15514" t="s">
        <v>25</v>
      </c>
      <c r="L15514" s="20">
        <v>45092.375</v>
      </c>
      <c r="M15514" t="s">
        <v>191</v>
      </c>
      <c r="N15514" t="s">
        <v>27</v>
      </c>
      <c r="O15514" t="s">
        <v>28</v>
      </c>
      <c r="P15514" t="s">
        <v>21734</v>
      </c>
      <c r="Q15514" s="20">
        <v>45077.644313738427</v>
      </c>
      <c r="R15514" t="s">
        <v>25377</v>
      </c>
      <c r="S15514" t="s">
        <v>25378</v>
      </c>
      <c r="T15514" t="s">
        <v>21737</v>
      </c>
      <c r="U15514" s="20">
        <v>45092.475694444445</v>
      </c>
      <c r="V15514" t="s">
        <v>8752</v>
      </c>
      <c r="W15514" t="s">
        <v>8096</v>
      </c>
      <c r="X15514" t="s">
        <v>25379</v>
      </c>
      <c r="Y15514" t="s">
        <v>2602</v>
      </c>
      <c r="Z15514" t="s">
        <v>2909</v>
      </c>
      <c r="AA15514" t="s">
        <v>21779</v>
      </c>
      <c r="AB15514" s="20">
        <v>45077.644313738427</v>
      </c>
      <c r="AC15514" t="s">
        <v>25380</v>
      </c>
      <c r="AD15514" s="7">
        <v>1776</v>
      </c>
      <c r="AE15514" s="6" t="s">
        <v>30</v>
      </c>
    </row>
    <row r="15515" spans="1:31" x14ac:dyDescent="0.35">
      <c r="A15515" t="s">
        <v>25402</v>
      </c>
      <c r="B15515" t="s">
        <v>25381</v>
      </c>
      <c r="C15515" t="s">
        <v>25382</v>
      </c>
      <c r="D15515" t="s">
        <v>889</v>
      </c>
      <c r="E15515" s="32">
        <v>2090</v>
      </c>
      <c r="F15515" t="s">
        <v>23</v>
      </c>
      <c r="G15515">
        <v>36532138</v>
      </c>
      <c r="H15515" t="s">
        <v>21943</v>
      </c>
      <c r="I15515">
        <v>0</v>
      </c>
      <c r="J15515" t="s">
        <v>25224</v>
      </c>
      <c r="K15515" t="s">
        <v>21894</v>
      </c>
      <c r="L15515" s="20">
        <v>45084.458333333336</v>
      </c>
      <c r="M15515" t="s">
        <v>26</v>
      </c>
      <c r="N15515" t="s">
        <v>27</v>
      </c>
      <c r="O15515" t="s">
        <v>28</v>
      </c>
      <c r="P15515" t="s">
        <v>21734</v>
      </c>
      <c r="Q15515" s="20">
        <v>45064.689028090281</v>
      </c>
      <c r="R15515" t="s">
        <v>25383</v>
      </c>
      <c r="S15515" t="s">
        <v>25384</v>
      </c>
      <c r="T15515" t="s">
        <v>21737</v>
      </c>
      <c r="U15515" s="20">
        <v>45084.486111111109</v>
      </c>
      <c r="V15515" t="s">
        <v>8752</v>
      </c>
      <c r="W15515" t="s">
        <v>8096</v>
      </c>
      <c r="X15515" t="s">
        <v>25385</v>
      </c>
      <c r="Y15515" t="s">
        <v>889</v>
      </c>
      <c r="Z15515" t="s">
        <v>25382</v>
      </c>
      <c r="AA15515" t="s">
        <v>21779</v>
      </c>
      <c r="AB15515" s="20">
        <v>45064.689028090281</v>
      </c>
      <c r="AC15515" t="s">
        <v>23396</v>
      </c>
      <c r="AD15515" s="7">
        <v>1776</v>
      </c>
      <c r="AE15515" s="6" t="s">
        <v>30</v>
      </c>
    </row>
    <row r="15516" spans="1:31" x14ac:dyDescent="0.35">
      <c r="A15516" t="s">
        <v>25402</v>
      </c>
      <c r="B15516" t="s">
        <v>25386</v>
      </c>
      <c r="C15516" t="s">
        <v>25387</v>
      </c>
      <c r="D15516" t="s">
        <v>277</v>
      </c>
      <c r="E15516" s="32">
        <v>50</v>
      </c>
      <c r="F15516" t="s">
        <v>34</v>
      </c>
      <c r="G15516">
        <v>36525311</v>
      </c>
      <c r="H15516" t="s">
        <v>21874</v>
      </c>
      <c r="I15516">
        <v>0</v>
      </c>
      <c r="J15516" t="s">
        <v>25183</v>
      </c>
      <c r="K15516" t="s">
        <v>225</v>
      </c>
      <c r="L15516" s="20">
        <v>45090.5</v>
      </c>
      <c r="M15516" t="s">
        <v>191</v>
      </c>
      <c r="N15516" t="s">
        <v>27</v>
      </c>
      <c r="O15516" t="s">
        <v>64</v>
      </c>
      <c r="P15516" t="s">
        <v>21734</v>
      </c>
      <c r="Q15516" s="20">
        <v>45064.627966932872</v>
      </c>
      <c r="R15516" t="s">
        <v>25388</v>
      </c>
      <c r="S15516" t="s">
        <v>25389</v>
      </c>
      <c r="T15516" t="s">
        <v>21737</v>
      </c>
      <c r="U15516" s="20">
        <v>45090.639030474536</v>
      </c>
      <c r="V15516" t="s">
        <v>21738</v>
      </c>
      <c r="W15516" t="s">
        <v>8756</v>
      </c>
      <c r="X15516" t="s">
        <v>25390</v>
      </c>
      <c r="Y15516" t="s">
        <v>277</v>
      </c>
      <c r="Z15516" t="s">
        <v>25387</v>
      </c>
      <c r="AA15516" t="s">
        <v>10830</v>
      </c>
      <c r="AB15516" s="20">
        <v>45064.627966932872</v>
      </c>
      <c r="AC15516" t="s">
        <v>21856</v>
      </c>
      <c r="AD15516" s="7">
        <v>1776</v>
      </c>
      <c r="AE15516" s="6" t="s">
        <v>30</v>
      </c>
    </row>
    <row r="15517" spans="1:31" x14ac:dyDescent="0.35">
      <c r="A15517" t="s">
        <v>25402</v>
      </c>
      <c r="B15517" t="s">
        <v>25391</v>
      </c>
      <c r="C15517" t="s">
        <v>25392</v>
      </c>
      <c r="D15517" t="s">
        <v>149</v>
      </c>
      <c r="E15517" s="32">
        <v>2090</v>
      </c>
      <c r="F15517" t="s">
        <v>23</v>
      </c>
      <c r="G15517">
        <v>33029409</v>
      </c>
      <c r="H15517" t="s">
        <v>25278</v>
      </c>
      <c r="I15517">
        <v>0</v>
      </c>
      <c r="J15517" t="s">
        <v>25279</v>
      </c>
      <c r="K15517" t="s">
        <v>21894</v>
      </c>
      <c r="L15517" s="20">
        <v>45069.416666666664</v>
      </c>
      <c r="M15517" t="s">
        <v>26</v>
      </c>
      <c r="N15517" t="s">
        <v>27</v>
      </c>
      <c r="O15517" t="s">
        <v>28</v>
      </c>
      <c r="P15517" t="s">
        <v>21734</v>
      </c>
      <c r="Q15517" s="20">
        <v>45042.854057789351</v>
      </c>
      <c r="R15517" t="s">
        <v>25393</v>
      </c>
      <c r="S15517" t="s">
        <v>25394</v>
      </c>
      <c r="T15517" t="s">
        <v>21737</v>
      </c>
      <c r="U15517" s="20">
        <v>45069.451388888891</v>
      </c>
      <c r="V15517" t="s">
        <v>8752</v>
      </c>
      <c r="W15517" t="s">
        <v>8096</v>
      </c>
      <c r="X15517" t="s">
        <v>25395</v>
      </c>
      <c r="Y15517" t="s">
        <v>149</v>
      </c>
      <c r="Z15517" t="s">
        <v>25392</v>
      </c>
      <c r="AA15517" t="s">
        <v>21779</v>
      </c>
      <c r="AB15517" s="20">
        <v>45042.854057789351</v>
      </c>
      <c r="AC15517" t="s">
        <v>23617</v>
      </c>
      <c r="AD15517" s="7">
        <v>1776</v>
      </c>
      <c r="AE15517" s="6" t="s">
        <v>30</v>
      </c>
    </row>
    <row r="15518" spans="1:31" x14ac:dyDescent="0.35">
      <c r="A15518" t="s">
        <v>25402</v>
      </c>
      <c r="B15518" t="s">
        <v>15607</v>
      </c>
      <c r="C15518" t="s">
        <v>15608</v>
      </c>
      <c r="D15518" t="s">
        <v>318</v>
      </c>
      <c r="E15518" s="32">
        <v>50</v>
      </c>
      <c r="F15518" t="s">
        <v>34</v>
      </c>
      <c r="G15518">
        <v>38545097</v>
      </c>
      <c r="H15518" t="s">
        <v>21824</v>
      </c>
      <c r="I15518">
        <v>0</v>
      </c>
      <c r="J15518" t="s">
        <v>25289</v>
      </c>
      <c r="K15518" t="s">
        <v>368</v>
      </c>
      <c r="L15518" s="20">
        <v>45082.625</v>
      </c>
      <c r="M15518" t="s">
        <v>298</v>
      </c>
      <c r="N15518" t="s">
        <v>27</v>
      </c>
      <c r="O15518" t="s">
        <v>28</v>
      </c>
      <c r="P15518" t="s">
        <v>21734</v>
      </c>
      <c r="Q15518" s="20">
        <v>45078.92130613426</v>
      </c>
      <c r="R15518" t="s">
        <v>25396</v>
      </c>
      <c r="S15518" t="s">
        <v>25397</v>
      </c>
      <c r="T15518" t="s">
        <v>21737</v>
      </c>
      <c r="U15518" s="20">
        <v>45078.924577858794</v>
      </c>
      <c r="V15518" t="s">
        <v>21738</v>
      </c>
      <c r="W15518" t="s">
        <v>8756</v>
      </c>
      <c r="X15518" t="s">
        <v>25398</v>
      </c>
      <c r="Y15518" t="s">
        <v>318</v>
      </c>
      <c r="Z15518" t="s">
        <v>15608</v>
      </c>
      <c r="AA15518" t="s">
        <v>10830</v>
      </c>
      <c r="AB15518" s="20">
        <v>45078.92130613426</v>
      </c>
      <c r="AC15518" t="s">
        <v>21787</v>
      </c>
      <c r="AD15518" s="7">
        <v>1776</v>
      </c>
      <c r="AE15518" s="6" t="s">
        <v>30</v>
      </c>
    </row>
    <row r="15519" spans="1:31" x14ac:dyDescent="0.35">
      <c r="A15519" t="s">
        <v>25402</v>
      </c>
      <c r="B15519" t="s">
        <v>19625</v>
      </c>
      <c r="C15519" t="s">
        <v>19626</v>
      </c>
      <c r="D15519" t="s">
        <v>318</v>
      </c>
      <c r="E15519" s="32">
        <v>100</v>
      </c>
      <c r="F15519" t="s">
        <v>34</v>
      </c>
      <c r="G15519">
        <v>2466</v>
      </c>
      <c r="H15519" t="s">
        <v>21775</v>
      </c>
      <c r="I15519">
        <v>0</v>
      </c>
      <c r="J15519" t="s">
        <v>25284</v>
      </c>
      <c r="K15519" t="s">
        <v>25</v>
      </c>
      <c r="L15519" s="20">
        <v>45075.5</v>
      </c>
      <c r="M15519" t="s">
        <v>298</v>
      </c>
      <c r="N15519" t="s">
        <v>27</v>
      </c>
      <c r="O15519" t="s">
        <v>28</v>
      </c>
      <c r="P15519" t="s">
        <v>21734</v>
      </c>
      <c r="Q15519" s="20">
        <v>45064.554630092593</v>
      </c>
      <c r="R15519" t="s">
        <v>25399</v>
      </c>
      <c r="S15519" t="s">
        <v>25400</v>
      </c>
      <c r="T15519" t="s">
        <v>21737</v>
      </c>
      <c r="U15519" s="20">
        <v>45075.625</v>
      </c>
      <c r="V15519" t="s">
        <v>21738</v>
      </c>
      <c r="W15519" t="s">
        <v>8096</v>
      </c>
      <c r="X15519" t="s">
        <v>25401</v>
      </c>
      <c r="Y15519" t="s">
        <v>318</v>
      </c>
      <c r="Z15519" t="s">
        <v>19626</v>
      </c>
      <c r="AA15519" t="s">
        <v>21740</v>
      </c>
      <c r="AB15519" s="20">
        <v>45064.554630092593</v>
      </c>
      <c r="AC15519" t="s">
        <v>21787</v>
      </c>
      <c r="AD15519" s="7">
        <v>1776</v>
      </c>
      <c r="AE15519" s="6" t="s">
        <v>30</v>
      </c>
    </row>
    <row r="15520" spans="1:31" x14ac:dyDescent="0.35">
      <c r="A15520" t="s">
        <v>25403</v>
      </c>
      <c r="B15520" t="s">
        <v>25404</v>
      </c>
      <c r="C15520" t="s">
        <v>25405</v>
      </c>
      <c r="D15520" t="s">
        <v>692</v>
      </c>
      <c r="E15520" s="33">
        <v>2090</v>
      </c>
      <c r="F15520" t="s">
        <v>23</v>
      </c>
      <c r="G15520">
        <v>42773953</v>
      </c>
      <c r="H15520" t="s">
        <v>21892</v>
      </c>
      <c r="I15520">
        <v>0</v>
      </c>
      <c r="J15520" t="s">
        <v>25406</v>
      </c>
      <c r="K15520" t="s">
        <v>13038</v>
      </c>
      <c r="L15520" s="20">
        <v>45124</v>
      </c>
      <c r="M15520" t="s">
        <v>26</v>
      </c>
      <c r="N15520" t="s">
        <v>27</v>
      </c>
      <c r="O15520" t="s">
        <v>28</v>
      </c>
      <c r="P15520">
        <v>83</v>
      </c>
      <c r="Q15520" s="20">
        <v>45113</v>
      </c>
      <c r="R15520" t="s">
        <v>25407</v>
      </c>
      <c r="S15520" t="s">
        <v>25408</v>
      </c>
      <c r="T15520" t="s">
        <v>21737</v>
      </c>
      <c r="U15520" s="20">
        <v>45124</v>
      </c>
      <c r="V15520" t="s">
        <v>8752</v>
      </c>
      <c r="W15520" t="s">
        <v>8096</v>
      </c>
      <c r="X15520" t="s">
        <v>25409</v>
      </c>
      <c r="Y15520" t="s">
        <v>692</v>
      </c>
      <c r="Z15520" t="s">
        <v>25405</v>
      </c>
      <c r="AA15520" t="s">
        <v>21779</v>
      </c>
      <c r="AB15520" s="20">
        <v>45113</v>
      </c>
      <c r="AC15520" t="s">
        <v>22957</v>
      </c>
      <c r="AD15520" s="7">
        <v>1776</v>
      </c>
      <c r="AE15520" s="6" t="s">
        <v>30</v>
      </c>
    </row>
    <row r="15521" spans="1:31" x14ac:dyDescent="0.35">
      <c r="A15521" t="s">
        <v>25403</v>
      </c>
      <c r="B15521" t="s">
        <v>23206</v>
      </c>
      <c r="C15521" t="s">
        <v>23207</v>
      </c>
      <c r="D15521" t="s">
        <v>739</v>
      </c>
      <c r="E15521" s="33">
        <v>2090</v>
      </c>
      <c r="F15521" t="s">
        <v>23</v>
      </c>
      <c r="G15521">
        <v>2985</v>
      </c>
      <c r="H15521" t="s">
        <v>25410</v>
      </c>
      <c r="I15521">
        <v>0</v>
      </c>
      <c r="J15521" t="s">
        <v>25411</v>
      </c>
      <c r="K15521" t="s">
        <v>25</v>
      </c>
      <c r="L15521" s="20">
        <v>45105</v>
      </c>
      <c r="M15521" t="s">
        <v>26</v>
      </c>
      <c r="N15521" t="s">
        <v>27</v>
      </c>
      <c r="O15521" t="s">
        <v>28</v>
      </c>
      <c r="P15521">
        <v>83</v>
      </c>
      <c r="Q15521" s="20">
        <v>45101</v>
      </c>
      <c r="R15521" t="s">
        <v>25412</v>
      </c>
      <c r="S15521" t="s">
        <v>25413</v>
      </c>
      <c r="T15521" t="s">
        <v>21737</v>
      </c>
      <c r="U15521" s="20">
        <v>45105</v>
      </c>
      <c r="V15521" t="s">
        <v>21738</v>
      </c>
      <c r="W15521" t="s">
        <v>8096</v>
      </c>
      <c r="X15521" t="s">
        <v>25414</v>
      </c>
      <c r="Y15521" t="s">
        <v>739</v>
      </c>
      <c r="Z15521" t="s">
        <v>23207</v>
      </c>
      <c r="AA15521" t="s">
        <v>21740</v>
      </c>
      <c r="AB15521" s="20">
        <v>45101</v>
      </c>
      <c r="AC15521" t="s">
        <v>22636</v>
      </c>
      <c r="AD15521" s="7">
        <v>1776</v>
      </c>
      <c r="AE15521" s="6" t="s">
        <v>30</v>
      </c>
    </row>
    <row r="15522" spans="1:31" x14ac:dyDescent="0.35">
      <c r="A15522" t="s">
        <v>25403</v>
      </c>
      <c r="B15522" t="s">
        <v>23215</v>
      </c>
      <c r="C15522" t="s">
        <v>16154</v>
      </c>
      <c r="D15522" t="s">
        <v>16155</v>
      </c>
      <c r="E15522" s="33">
        <v>2090</v>
      </c>
      <c r="F15522" t="s">
        <v>23</v>
      </c>
      <c r="G15522">
        <v>2853</v>
      </c>
      <c r="H15522" t="s">
        <v>21754</v>
      </c>
      <c r="I15522">
        <v>0</v>
      </c>
      <c r="J15522" t="s">
        <v>25415</v>
      </c>
      <c r="K15522" t="s">
        <v>225</v>
      </c>
      <c r="L15522" s="20">
        <v>45097</v>
      </c>
      <c r="M15522" t="s">
        <v>26</v>
      </c>
      <c r="N15522" t="s">
        <v>27</v>
      </c>
      <c r="O15522" t="s">
        <v>28</v>
      </c>
      <c r="P15522">
        <v>83</v>
      </c>
      <c r="Q15522" s="20">
        <v>45092</v>
      </c>
      <c r="R15522" t="s">
        <v>25416</v>
      </c>
      <c r="S15522" t="s">
        <v>25417</v>
      </c>
      <c r="T15522" t="s">
        <v>21737</v>
      </c>
      <c r="U15522" s="20">
        <v>45097</v>
      </c>
      <c r="V15522" t="s">
        <v>21738</v>
      </c>
      <c r="W15522" t="s">
        <v>8096</v>
      </c>
      <c r="X15522" t="s">
        <v>25418</v>
      </c>
      <c r="Y15522" t="s">
        <v>16155</v>
      </c>
      <c r="Z15522" t="s">
        <v>16154</v>
      </c>
      <c r="AA15522" t="s">
        <v>21740</v>
      </c>
      <c r="AB15522" s="20">
        <v>45092</v>
      </c>
      <c r="AC15522" t="s">
        <v>23219</v>
      </c>
      <c r="AD15522" s="7">
        <v>1776</v>
      </c>
      <c r="AE15522" s="6" t="s">
        <v>30</v>
      </c>
    </row>
    <row r="15523" spans="1:31" x14ac:dyDescent="0.35">
      <c r="A15523" t="s">
        <v>25403</v>
      </c>
      <c r="B15523" t="s">
        <v>25419</v>
      </c>
      <c r="C15523" t="s">
        <v>25420</v>
      </c>
      <c r="D15523" t="s">
        <v>138</v>
      </c>
      <c r="E15523" s="33">
        <v>2090</v>
      </c>
      <c r="F15523" t="s">
        <v>23</v>
      </c>
      <c r="G15523">
        <v>2768</v>
      </c>
      <c r="H15523" t="s">
        <v>21754</v>
      </c>
      <c r="I15523">
        <v>0</v>
      </c>
      <c r="J15523" t="s">
        <v>25415</v>
      </c>
      <c r="K15523" t="s">
        <v>225</v>
      </c>
      <c r="L15523" s="20">
        <v>45097</v>
      </c>
      <c r="M15523" t="s">
        <v>26</v>
      </c>
      <c r="N15523" t="s">
        <v>27</v>
      </c>
      <c r="O15523" t="s">
        <v>28</v>
      </c>
      <c r="P15523">
        <v>83</v>
      </c>
      <c r="Q15523" s="20">
        <v>45083</v>
      </c>
      <c r="R15523" t="s">
        <v>25421</v>
      </c>
      <c r="S15523" t="s">
        <v>25422</v>
      </c>
      <c r="T15523" t="s">
        <v>21737</v>
      </c>
      <c r="U15523" s="20">
        <v>45097</v>
      </c>
      <c r="V15523" t="s">
        <v>21738</v>
      </c>
      <c r="W15523" t="s">
        <v>8096</v>
      </c>
      <c r="X15523" t="s">
        <v>25423</v>
      </c>
      <c r="Y15523" t="s">
        <v>138</v>
      </c>
      <c r="Z15523" t="s">
        <v>25420</v>
      </c>
      <c r="AA15523" t="s">
        <v>21740</v>
      </c>
      <c r="AB15523" s="20">
        <v>45083</v>
      </c>
      <c r="AC15523" t="s">
        <v>23428</v>
      </c>
      <c r="AD15523" s="7">
        <v>1776</v>
      </c>
      <c r="AE15523" s="6" t="s">
        <v>30</v>
      </c>
    </row>
    <row r="15524" spans="1:31" x14ac:dyDescent="0.35">
      <c r="A15524" t="s">
        <v>25403</v>
      </c>
      <c r="B15524" t="s">
        <v>25124</v>
      </c>
      <c r="C15524" t="s">
        <v>25125</v>
      </c>
      <c r="D15524" t="s">
        <v>728</v>
      </c>
      <c r="E15524" s="33">
        <v>2090</v>
      </c>
      <c r="F15524" t="s">
        <v>23</v>
      </c>
      <c r="G15524">
        <v>34107820</v>
      </c>
      <c r="H15524" t="s">
        <v>21943</v>
      </c>
      <c r="I15524">
        <v>0</v>
      </c>
      <c r="J15524" t="s">
        <v>25424</v>
      </c>
      <c r="K15524" t="s">
        <v>5115</v>
      </c>
      <c r="L15524" s="20">
        <v>45099</v>
      </c>
      <c r="M15524" t="s">
        <v>26</v>
      </c>
      <c r="N15524" t="s">
        <v>27</v>
      </c>
      <c r="O15524" t="s">
        <v>28</v>
      </c>
      <c r="P15524">
        <v>83</v>
      </c>
      <c r="Q15524" s="20">
        <v>45050</v>
      </c>
      <c r="R15524" t="s">
        <v>25425</v>
      </c>
      <c r="S15524" t="s">
        <v>25426</v>
      </c>
      <c r="T15524" t="s">
        <v>21737</v>
      </c>
      <c r="U15524" s="20">
        <v>45099</v>
      </c>
      <c r="V15524" t="s">
        <v>8752</v>
      </c>
      <c r="W15524" t="s">
        <v>8096</v>
      </c>
      <c r="X15524" t="s">
        <v>25427</v>
      </c>
      <c r="Y15524" t="s">
        <v>728</v>
      </c>
      <c r="Z15524" t="s">
        <v>25125</v>
      </c>
      <c r="AA15524" t="s">
        <v>21779</v>
      </c>
      <c r="AB15524" s="20">
        <v>45050</v>
      </c>
      <c r="AC15524" t="s">
        <v>23741</v>
      </c>
      <c r="AD15524" s="7">
        <v>1776</v>
      </c>
      <c r="AE15524" s="6" t="s">
        <v>30</v>
      </c>
    </row>
    <row r="15525" spans="1:31" x14ac:dyDescent="0.35">
      <c r="A15525" t="s">
        <v>25403</v>
      </c>
      <c r="B15525" t="s">
        <v>23277</v>
      </c>
      <c r="C15525" t="s">
        <v>23278</v>
      </c>
      <c r="D15525" t="s">
        <v>23279</v>
      </c>
      <c r="E15525" s="33">
        <v>2090</v>
      </c>
      <c r="F15525" t="s">
        <v>23</v>
      </c>
      <c r="G15525">
        <v>42598253</v>
      </c>
      <c r="H15525" t="s">
        <v>21859</v>
      </c>
      <c r="I15525">
        <v>0</v>
      </c>
      <c r="J15525" t="s">
        <v>25428</v>
      </c>
      <c r="K15525" t="s">
        <v>25</v>
      </c>
      <c r="L15525" s="20">
        <v>45124</v>
      </c>
      <c r="M15525" t="s">
        <v>26</v>
      </c>
      <c r="N15525" t="s">
        <v>27</v>
      </c>
      <c r="O15525" t="s">
        <v>28</v>
      </c>
      <c r="P15525">
        <v>83</v>
      </c>
      <c r="Q15525" s="20">
        <v>45112</v>
      </c>
      <c r="R15525" t="s">
        <v>25429</v>
      </c>
      <c r="S15525" t="s">
        <v>25430</v>
      </c>
      <c r="T15525" t="s">
        <v>21737</v>
      </c>
      <c r="U15525" s="20">
        <v>45124</v>
      </c>
      <c r="V15525" t="s">
        <v>8752</v>
      </c>
      <c r="W15525" t="s">
        <v>8096</v>
      </c>
      <c r="X15525" t="s">
        <v>25431</v>
      </c>
      <c r="Y15525" t="s">
        <v>23279</v>
      </c>
      <c r="Z15525" t="s">
        <v>23278</v>
      </c>
      <c r="AA15525" t="s">
        <v>21779</v>
      </c>
      <c r="AB15525" s="20">
        <v>45112</v>
      </c>
      <c r="AC15525" t="s">
        <v>23283</v>
      </c>
      <c r="AD15525" s="7">
        <v>1776</v>
      </c>
      <c r="AE15525" s="6" t="s">
        <v>30</v>
      </c>
    </row>
    <row r="15526" spans="1:31" x14ac:dyDescent="0.35">
      <c r="A15526" t="s">
        <v>25403</v>
      </c>
      <c r="B15526" t="s">
        <v>5424</v>
      </c>
      <c r="C15526" t="s">
        <v>5425</v>
      </c>
      <c r="D15526" t="s">
        <v>844</v>
      </c>
      <c r="E15526" s="33">
        <v>2090</v>
      </c>
      <c r="F15526" t="s">
        <v>23</v>
      </c>
      <c r="G15526">
        <v>2880</v>
      </c>
      <c r="H15526" t="s">
        <v>21754</v>
      </c>
      <c r="I15526">
        <v>0</v>
      </c>
      <c r="J15526" t="s">
        <v>25415</v>
      </c>
      <c r="K15526" t="s">
        <v>225</v>
      </c>
      <c r="L15526" s="20">
        <v>45097</v>
      </c>
      <c r="M15526" t="s">
        <v>26</v>
      </c>
      <c r="N15526" t="s">
        <v>27</v>
      </c>
      <c r="O15526" t="s">
        <v>28</v>
      </c>
      <c r="P15526">
        <v>83</v>
      </c>
      <c r="Q15526" s="20">
        <v>45093</v>
      </c>
      <c r="R15526" t="s">
        <v>25432</v>
      </c>
      <c r="S15526" t="s">
        <v>25433</v>
      </c>
      <c r="T15526" t="s">
        <v>21737</v>
      </c>
      <c r="U15526" s="20">
        <v>45097</v>
      </c>
      <c r="V15526" t="s">
        <v>21738</v>
      </c>
      <c r="W15526" t="s">
        <v>8096</v>
      </c>
      <c r="X15526" t="s">
        <v>25434</v>
      </c>
      <c r="Y15526" t="s">
        <v>844</v>
      </c>
      <c r="Z15526" t="s">
        <v>5425</v>
      </c>
      <c r="AA15526" t="s">
        <v>21740</v>
      </c>
      <c r="AB15526" s="20">
        <v>45093</v>
      </c>
      <c r="AC15526" t="s">
        <v>22302</v>
      </c>
      <c r="AD15526" s="7">
        <v>1776</v>
      </c>
      <c r="AE15526" s="6" t="s">
        <v>30</v>
      </c>
    </row>
    <row r="15527" spans="1:31" x14ac:dyDescent="0.35">
      <c r="A15527" t="s">
        <v>25403</v>
      </c>
      <c r="B15527" t="s">
        <v>25435</v>
      </c>
      <c r="C15527" t="s">
        <v>25436</v>
      </c>
      <c r="D15527" t="s">
        <v>2521</v>
      </c>
      <c r="E15527">
        <v>100</v>
      </c>
      <c r="F15527" t="s">
        <v>34</v>
      </c>
      <c r="G15527">
        <v>41424790</v>
      </c>
      <c r="H15527" t="s">
        <v>21824</v>
      </c>
      <c r="I15527">
        <v>0</v>
      </c>
      <c r="J15527" t="s">
        <v>25437</v>
      </c>
      <c r="K15527" t="s">
        <v>225</v>
      </c>
      <c r="L15527" s="20">
        <v>45110</v>
      </c>
      <c r="M15527" t="s">
        <v>302</v>
      </c>
      <c r="N15527" t="s">
        <v>27</v>
      </c>
      <c r="O15527" t="s">
        <v>28</v>
      </c>
      <c r="P15527">
        <v>83</v>
      </c>
      <c r="Q15527" s="20">
        <v>45103</v>
      </c>
      <c r="R15527" t="s">
        <v>25438</v>
      </c>
      <c r="S15527" t="s">
        <v>25439</v>
      </c>
      <c r="T15527" t="s">
        <v>21737</v>
      </c>
      <c r="U15527" s="20">
        <v>45110</v>
      </c>
      <c r="V15527" t="s">
        <v>8752</v>
      </c>
      <c r="W15527" t="s">
        <v>8096</v>
      </c>
      <c r="X15527" t="s">
        <v>25440</v>
      </c>
      <c r="Y15527" t="s">
        <v>2521</v>
      </c>
      <c r="Z15527" t="s">
        <v>25436</v>
      </c>
      <c r="AA15527" t="s">
        <v>21779</v>
      </c>
      <c r="AB15527" s="20">
        <v>45103</v>
      </c>
      <c r="AC15527" t="s">
        <v>21994</v>
      </c>
      <c r="AD15527" s="7">
        <v>1776</v>
      </c>
      <c r="AE15527" s="6" t="s">
        <v>30</v>
      </c>
    </row>
    <row r="15528" spans="1:31" x14ac:dyDescent="0.35">
      <c r="A15528" t="s">
        <v>25403</v>
      </c>
      <c r="B15528" t="s">
        <v>25441</v>
      </c>
      <c r="C15528" t="s">
        <v>25442</v>
      </c>
      <c r="D15528" t="s">
        <v>626</v>
      </c>
      <c r="E15528">
        <v>100</v>
      </c>
      <c r="F15528" t="s">
        <v>34</v>
      </c>
      <c r="G15528">
        <v>2844</v>
      </c>
      <c r="H15528" t="s">
        <v>25410</v>
      </c>
      <c r="I15528">
        <v>0</v>
      </c>
      <c r="J15528" t="s">
        <v>25411</v>
      </c>
      <c r="K15528" t="s">
        <v>25</v>
      </c>
      <c r="L15528" s="20">
        <v>45105</v>
      </c>
      <c r="M15528" t="s">
        <v>629</v>
      </c>
      <c r="N15528" t="s">
        <v>27</v>
      </c>
      <c r="O15528" t="s">
        <v>28</v>
      </c>
      <c r="P15528">
        <v>83</v>
      </c>
      <c r="Q15528" s="20">
        <v>45092</v>
      </c>
      <c r="R15528" t="s">
        <v>25443</v>
      </c>
      <c r="S15528" t="s">
        <v>25444</v>
      </c>
      <c r="T15528" t="s">
        <v>21737</v>
      </c>
      <c r="U15528" s="20">
        <v>45105</v>
      </c>
      <c r="V15528" t="s">
        <v>8752</v>
      </c>
      <c r="W15528" t="s">
        <v>8096</v>
      </c>
      <c r="X15528" t="s">
        <v>25445</v>
      </c>
      <c r="Y15528" t="s">
        <v>626</v>
      </c>
      <c r="Z15528" t="s">
        <v>25442</v>
      </c>
      <c r="AA15528" t="s">
        <v>21779</v>
      </c>
      <c r="AB15528" s="20">
        <v>45092</v>
      </c>
      <c r="AC15528" t="s">
        <v>21910</v>
      </c>
      <c r="AD15528" s="7">
        <v>1776</v>
      </c>
      <c r="AE15528" s="6" t="s">
        <v>30</v>
      </c>
    </row>
    <row r="15529" spans="1:31" x14ac:dyDescent="0.35">
      <c r="A15529" t="s">
        <v>25403</v>
      </c>
      <c r="B15529" t="s">
        <v>25446</v>
      </c>
      <c r="C15529" t="s">
        <v>8902</v>
      </c>
      <c r="D15529" t="s">
        <v>24865</v>
      </c>
      <c r="E15529">
        <v>100</v>
      </c>
      <c r="F15529" t="s">
        <v>34</v>
      </c>
      <c r="G15529">
        <v>40820294</v>
      </c>
      <c r="H15529" t="s">
        <v>21892</v>
      </c>
      <c r="I15529">
        <v>0</v>
      </c>
      <c r="J15529" t="s">
        <v>25406</v>
      </c>
      <c r="K15529" t="s">
        <v>13038</v>
      </c>
      <c r="L15529" s="20">
        <v>45124</v>
      </c>
      <c r="M15529" t="s">
        <v>24869</v>
      </c>
      <c r="N15529" t="s">
        <v>27</v>
      </c>
      <c r="O15529" t="s">
        <v>64</v>
      </c>
      <c r="P15529">
        <v>83</v>
      </c>
      <c r="Q15529" s="20">
        <v>45098</v>
      </c>
      <c r="R15529" t="s">
        <v>25447</v>
      </c>
      <c r="S15529" t="s">
        <v>25448</v>
      </c>
      <c r="T15529" t="s">
        <v>21737</v>
      </c>
      <c r="U15529" s="20">
        <v>45124</v>
      </c>
      <c r="V15529" t="s">
        <v>8752</v>
      </c>
      <c r="W15529" t="s">
        <v>8096</v>
      </c>
      <c r="X15529" t="s">
        <v>25449</v>
      </c>
      <c r="Y15529" t="s">
        <v>24865</v>
      </c>
      <c r="Z15529" t="s">
        <v>8902</v>
      </c>
      <c r="AA15529" t="s">
        <v>21779</v>
      </c>
      <c r="AB15529" s="20">
        <v>45098</v>
      </c>
      <c r="AC15529" t="s">
        <v>24873</v>
      </c>
      <c r="AD15529" s="7">
        <v>1776</v>
      </c>
      <c r="AE15529" s="6" t="s">
        <v>30</v>
      </c>
    </row>
    <row r="15530" spans="1:31" x14ac:dyDescent="0.35">
      <c r="A15530" t="s">
        <v>25403</v>
      </c>
      <c r="B15530" t="s">
        <v>25450</v>
      </c>
      <c r="C15530" t="s">
        <v>25451</v>
      </c>
      <c r="D15530" t="s">
        <v>391</v>
      </c>
      <c r="E15530">
        <v>100</v>
      </c>
      <c r="F15530" t="s">
        <v>34</v>
      </c>
      <c r="G15530">
        <v>40783692</v>
      </c>
      <c r="H15530" t="s">
        <v>22174</v>
      </c>
      <c r="I15530">
        <v>0</v>
      </c>
      <c r="J15530" t="s">
        <v>25452</v>
      </c>
      <c r="K15530" t="s">
        <v>225</v>
      </c>
      <c r="L15530" s="20">
        <v>45117</v>
      </c>
      <c r="M15530" t="s">
        <v>392</v>
      </c>
      <c r="N15530" t="s">
        <v>27</v>
      </c>
      <c r="O15530" t="s">
        <v>28</v>
      </c>
      <c r="P15530">
        <v>83</v>
      </c>
      <c r="Q15530" s="20">
        <v>45097</v>
      </c>
      <c r="R15530" t="s">
        <v>25453</v>
      </c>
      <c r="S15530" t="s">
        <v>25454</v>
      </c>
      <c r="T15530" t="s">
        <v>21737</v>
      </c>
      <c r="U15530" s="20">
        <v>45118</v>
      </c>
      <c r="V15530" t="s">
        <v>8752</v>
      </c>
      <c r="W15530" t="s">
        <v>8096</v>
      </c>
      <c r="X15530" t="s">
        <v>25455</v>
      </c>
      <c r="Y15530" t="s">
        <v>391</v>
      </c>
      <c r="Z15530" t="s">
        <v>25451</v>
      </c>
      <c r="AA15530" t="s">
        <v>21779</v>
      </c>
      <c r="AB15530" s="20">
        <v>45097</v>
      </c>
      <c r="AC15530" t="s">
        <v>21813</v>
      </c>
      <c r="AD15530" s="7">
        <v>1776</v>
      </c>
      <c r="AE15530" s="6" t="s">
        <v>30</v>
      </c>
    </row>
    <row r="15531" spans="1:31" x14ac:dyDescent="0.35">
      <c r="A15531" t="s">
        <v>25403</v>
      </c>
      <c r="B15531" t="s">
        <v>25456</v>
      </c>
      <c r="C15531" t="s">
        <v>8034</v>
      </c>
      <c r="D15531" t="s">
        <v>847</v>
      </c>
      <c r="E15531" s="33">
        <v>2090</v>
      </c>
      <c r="F15531" t="s">
        <v>23</v>
      </c>
      <c r="G15531">
        <v>2943</v>
      </c>
      <c r="H15531" t="s">
        <v>25410</v>
      </c>
      <c r="I15531">
        <v>0</v>
      </c>
      <c r="J15531" t="s">
        <v>25411</v>
      </c>
      <c r="K15531" t="s">
        <v>25</v>
      </c>
      <c r="L15531" s="20">
        <v>45105</v>
      </c>
      <c r="M15531" t="s">
        <v>26</v>
      </c>
      <c r="N15531" t="s">
        <v>27</v>
      </c>
      <c r="O15531" t="s">
        <v>28</v>
      </c>
      <c r="P15531">
        <v>83</v>
      </c>
      <c r="Q15531" s="20">
        <v>45098</v>
      </c>
      <c r="R15531" t="s">
        <v>25457</v>
      </c>
      <c r="S15531" t="s">
        <v>25458</v>
      </c>
      <c r="T15531" t="s">
        <v>21737</v>
      </c>
      <c r="U15531" s="20">
        <v>45105</v>
      </c>
      <c r="V15531" t="s">
        <v>21738</v>
      </c>
      <c r="W15531" t="s">
        <v>8096</v>
      </c>
      <c r="X15531" t="s">
        <v>25459</v>
      </c>
      <c r="Y15531" t="s">
        <v>847</v>
      </c>
      <c r="Z15531" t="s">
        <v>8034</v>
      </c>
      <c r="AA15531" t="s">
        <v>21740</v>
      </c>
      <c r="AB15531" s="20">
        <v>45098</v>
      </c>
      <c r="AC15531" t="s">
        <v>24600</v>
      </c>
      <c r="AD15531" s="7">
        <v>1776</v>
      </c>
      <c r="AE15531" s="6" t="s">
        <v>30</v>
      </c>
    </row>
    <row r="15532" spans="1:31" x14ac:dyDescent="0.35">
      <c r="A15532" t="s">
        <v>25403</v>
      </c>
      <c r="B15532" t="s">
        <v>5817</v>
      </c>
      <c r="C15532" t="s">
        <v>3289</v>
      </c>
      <c r="D15532" t="s">
        <v>464</v>
      </c>
      <c r="E15532">
        <v>100</v>
      </c>
      <c r="F15532" t="s">
        <v>34</v>
      </c>
      <c r="G15532">
        <v>2878</v>
      </c>
      <c r="H15532" t="s">
        <v>21754</v>
      </c>
      <c r="I15532">
        <v>0</v>
      </c>
      <c r="J15532" t="s">
        <v>25415</v>
      </c>
      <c r="K15532" t="s">
        <v>225</v>
      </c>
      <c r="L15532" s="20">
        <v>45097</v>
      </c>
      <c r="M15532" t="s">
        <v>35</v>
      </c>
      <c r="N15532" t="s">
        <v>27</v>
      </c>
      <c r="O15532" t="s">
        <v>28</v>
      </c>
      <c r="P15532">
        <v>83</v>
      </c>
      <c r="Q15532" s="20">
        <v>45093</v>
      </c>
      <c r="R15532" t="s">
        <v>25460</v>
      </c>
      <c r="S15532" t="s">
        <v>25461</v>
      </c>
      <c r="T15532" t="s">
        <v>21737</v>
      </c>
      <c r="U15532" s="20">
        <v>45097</v>
      </c>
      <c r="V15532" t="s">
        <v>21738</v>
      </c>
      <c r="W15532" t="s">
        <v>8096</v>
      </c>
      <c r="X15532" t="s">
        <v>25462</v>
      </c>
      <c r="Y15532" t="s">
        <v>464</v>
      </c>
      <c r="Z15532" t="s">
        <v>3289</v>
      </c>
      <c r="AA15532" t="s">
        <v>21740</v>
      </c>
      <c r="AB15532" s="20">
        <v>45093</v>
      </c>
      <c r="AC15532" t="s">
        <v>24433</v>
      </c>
      <c r="AD15532" s="7">
        <v>1776</v>
      </c>
      <c r="AE15532" s="6" t="s">
        <v>30</v>
      </c>
    </row>
    <row r="15533" spans="1:31" x14ac:dyDescent="0.35">
      <c r="A15533" t="s">
        <v>25403</v>
      </c>
      <c r="B15533" t="s">
        <v>11576</v>
      </c>
      <c r="C15533" t="s">
        <v>3991</v>
      </c>
      <c r="D15533" t="s">
        <v>1702</v>
      </c>
      <c r="E15533" s="33">
        <v>2090</v>
      </c>
      <c r="F15533" t="s">
        <v>23</v>
      </c>
      <c r="G15533">
        <v>2909</v>
      </c>
      <c r="H15533" t="s">
        <v>21754</v>
      </c>
      <c r="I15533">
        <v>0</v>
      </c>
      <c r="J15533" t="s">
        <v>25415</v>
      </c>
      <c r="K15533" t="s">
        <v>225</v>
      </c>
      <c r="L15533" s="20">
        <v>45097</v>
      </c>
      <c r="M15533" t="s">
        <v>26</v>
      </c>
      <c r="N15533" t="s">
        <v>27</v>
      </c>
      <c r="O15533" t="s">
        <v>28</v>
      </c>
      <c r="P15533">
        <v>83</v>
      </c>
      <c r="Q15533" s="20">
        <v>45096</v>
      </c>
      <c r="R15533" t="s">
        <v>25463</v>
      </c>
      <c r="S15533" t="s">
        <v>25464</v>
      </c>
      <c r="T15533" t="s">
        <v>21737</v>
      </c>
      <c r="U15533" s="20">
        <v>45097</v>
      </c>
      <c r="V15533" t="s">
        <v>21738</v>
      </c>
      <c r="W15533" t="s">
        <v>8096</v>
      </c>
      <c r="X15533" t="s">
        <v>25465</v>
      </c>
      <c r="Y15533" t="s">
        <v>1702</v>
      </c>
      <c r="Z15533" t="s">
        <v>21746</v>
      </c>
      <c r="AA15533" t="s">
        <v>21740</v>
      </c>
      <c r="AB15533" s="20">
        <v>45096</v>
      </c>
      <c r="AC15533" t="s">
        <v>22394</v>
      </c>
      <c r="AD15533" s="7">
        <v>1776</v>
      </c>
      <c r="AE15533" s="6" t="s">
        <v>30</v>
      </c>
    </row>
    <row r="15534" spans="1:31" x14ac:dyDescent="0.35">
      <c r="A15534" t="s">
        <v>25403</v>
      </c>
      <c r="B15534" t="s">
        <v>25466</v>
      </c>
      <c r="C15534" t="s">
        <v>25467</v>
      </c>
      <c r="D15534" t="s">
        <v>126</v>
      </c>
      <c r="E15534" s="33">
        <v>2090</v>
      </c>
      <c r="F15534" t="s">
        <v>23</v>
      </c>
      <c r="G15534">
        <v>2854</v>
      </c>
      <c r="H15534" t="s">
        <v>21754</v>
      </c>
      <c r="I15534">
        <v>0</v>
      </c>
      <c r="J15534" t="s">
        <v>25415</v>
      </c>
      <c r="K15534" t="s">
        <v>225</v>
      </c>
      <c r="L15534" s="20">
        <v>45097</v>
      </c>
      <c r="M15534" t="s">
        <v>26</v>
      </c>
      <c r="N15534" t="s">
        <v>27</v>
      </c>
      <c r="O15534" t="s">
        <v>28</v>
      </c>
      <c r="P15534">
        <v>83</v>
      </c>
      <c r="Q15534" s="20">
        <v>45092</v>
      </c>
      <c r="R15534" t="s">
        <v>25468</v>
      </c>
      <c r="S15534" t="s">
        <v>25469</v>
      </c>
      <c r="T15534" t="s">
        <v>21737</v>
      </c>
      <c r="U15534" s="20">
        <v>45097</v>
      </c>
      <c r="V15534" t="s">
        <v>21738</v>
      </c>
      <c r="W15534" t="s">
        <v>8096</v>
      </c>
      <c r="X15534" t="s">
        <v>25470</v>
      </c>
      <c r="Y15534" t="s">
        <v>126</v>
      </c>
      <c r="Z15534" t="s">
        <v>25467</v>
      </c>
      <c r="AA15534" t="s">
        <v>21740</v>
      </c>
      <c r="AB15534" s="20">
        <v>45092</v>
      </c>
      <c r="AC15534" t="s">
        <v>23867</v>
      </c>
      <c r="AD15534" s="7">
        <v>1776</v>
      </c>
      <c r="AE15534" s="6" t="s">
        <v>30</v>
      </c>
    </row>
    <row r="15535" spans="1:31" x14ac:dyDescent="0.35">
      <c r="A15535" t="s">
        <v>25403</v>
      </c>
      <c r="B15535" t="s">
        <v>25471</v>
      </c>
      <c r="C15535" t="s">
        <v>25472</v>
      </c>
      <c r="D15535" t="s">
        <v>800</v>
      </c>
      <c r="E15535" s="33">
        <v>2090</v>
      </c>
      <c r="F15535" t="s">
        <v>23</v>
      </c>
      <c r="G15535">
        <v>39817308</v>
      </c>
      <c r="H15535" t="s">
        <v>21943</v>
      </c>
      <c r="I15535">
        <v>0</v>
      </c>
      <c r="J15535" t="s">
        <v>25424</v>
      </c>
      <c r="K15535" t="s">
        <v>5115</v>
      </c>
      <c r="L15535" s="20">
        <v>45099</v>
      </c>
      <c r="M15535" t="s">
        <v>26</v>
      </c>
      <c r="N15535" t="s">
        <v>27</v>
      </c>
      <c r="O15535" t="s">
        <v>28</v>
      </c>
      <c r="P15535">
        <v>83</v>
      </c>
      <c r="Q15535" s="20">
        <v>45089</v>
      </c>
      <c r="R15535" t="s">
        <v>25473</v>
      </c>
      <c r="S15535" t="s">
        <v>25474</v>
      </c>
      <c r="T15535" t="s">
        <v>21737</v>
      </c>
      <c r="U15535" s="20">
        <v>45100</v>
      </c>
      <c r="V15535" t="s">
        <v>8752</v>
      </c>
      <c r="W15535" t="s">
        <v>8096</v>
      </c>
      <c r="X15535" t="s">
        <v>25475</v>
      </c>
      <c r="Y15535" t="s">
        <v>800</v>
      </c>
      <c r="Z15535" t="s">
        <v>25472</v>
      </c>
      <c r="AA15535" t="s">
        <v>21779</v>
      </c>
      <c r="AB15535" s="20">
        <v>45089</v>
      </c>
      <c r="AC15535" t="s">
        <v>23919</v>
      </c>
      <c r="AD15535" s="7">
        <v>1776</v>
      </c>
      <c r="AE15535" s="6" t="s">
        <v>30</v>
      </c>
    </row>
    <row r="15536" spans="1:31" x14ac:dyDescent="0.35">
      <c r="A15536" t="s">
        <v>25403</v>
      </c>
      <c r="B15536" t="s">
        <v>5517</v>
      </c>
      <c r="C15536" t="s">
        <v>125</v>
      </c>
      <c r="D15536" t="s">
        <v>126</v>
      </c>
      <c r="E15536" s="33">
        <v>2090</v>
      </c>
      <c r="F15536" t="s">
        <v>23</v>
      </c>
      <c r="G15536">
        <v>2792</v>
      </c>
      <c r="H15536" t="s">
        <v>25476</v>
      </c>
      <c r="I15536">
        <v>0</v>
      </c>
      <c r="J15536" t="s">
        <v>25477</v>
      </c>
      <c r="K15536" t="s">
        <v>25</v>
      </c>
      <c r="L15536" s="20">
        <v>45098</v>
      </c>
      <c r="M15536" t="s">
        <v>26</v>
      </c>
      <c r="N15536" t="s">
        <v>27</v>
      </c>
      <c r="O15536" t="s">
        <v>28</v>
      </c>
      <c r="P15536">
        <v>83</v>
      </c>
      <c r="Q15536" s="20">
        <v>45085</v>
      </c>
      <c r="R15536" t="s">
        <v>25478</v>
      </c>
      <c r="S15536" t="s">
        <v>25479</v>
      </c>
      <c r="T15536" t="s">
        <v>21737</v>
      </c>
      <c r="U15536" s="20">
        <v>45098</v>
      </c>
      <c r="V15536" t="s">
        <v>21738</v>
      </c>
      <c r="W15536" t="s">
        <v>8096</v>
      </c>
      <c r="X15536" t="s">
        <v>25480</v>
      </c>
      <c r="Y15536" t="s">
        <v>126</v>
      </c>
      <c r="Z15536" t="s">
        <v>125</v>
      </c>
      <c r="AA15536" t="s">
        <v>21740</v>
      </c>
      <c r="AB15536" s="20">
        <v>45085</v>
      </c>
      <c r="AC15536" t="s">
        <v>23867</v>
      </c>
      <c r="AD15536" s="7">
        <v>1776</v>
      </c>
      <c r="AE15536" s="6" t="s">
        <v>30</v>
      </c>
    </row>
    <row r="15537" spans="1:31" x14ac:dyDescent="0.35">
      <c r="A15537" t="s">
        <v>25403</v>
      </c>
      <c r="B15537" t="s">
        <v>5517</v>
      </c>
      <c r="C15537" t="s">
        <v>125</v>
      </c>
      <c r="D15537" t="s">
        <v>126</v>
      </c>
      <c r="E15537" s="33">
        <v>2090</v>
      </c>
      <c r="F15537" t="s">
        <v>23</v>
      </c>
      <c r="G15537">
        <v>2852</v>
      </c>
      <c r="H15537" t="s">
        <v>21754</v>
      </c>
      <c r="I15537">
        <v>0</v>
      </c>
      <c r="J15537" t="s">
        <v>25415</v>
      </c>
      <c r="K15537" t="s">
        <v>225</v>
      </c>
      <c r="L15537" s="20">
        <v>45097</v>
      </c>
      <c r="M15537" t="s">
        <v>26</v>
      </c>
      <c r="N15537" t="s">
        <v>27</v>
      </c>
      <c r="O15537" t="s">
        <v>28</v>
      </c>
      <c r="P15537">
        <v>83</v>
      </c>
      <c r="Q15537" s="20">
        <v>45092</v>
      </c>
      <c r="R15537" t="s">
        <v>25481</v>
      </c>
      <c r="S15537" t="s">
        <v>25482</v>
      </c>
      <c r="T15537" t="s">
        <v>21737</v>
      </c>
      <c r="U15537" s="20">
        <v>45097</v>
      </c>
      <c r="V15537" t="s">
        <v>21738</v>
      </c>
      <c r="W15537" t="s">
        <v>8096</v>
      </c>
      <c r="X15537" t="s">
        <v>25483</v>
      </c>
      <c r="Y15537" t="s">
        <v>126</v>
      </c>
      <c r="Z15537" t="s">
        <v>125</v>
      </c>
      <c r="AA15537" t="s">
        <v>21740</v>
      </c>
      <c r="AB15537" s="20">
        <v>45092</v>
      </c>
      <c r="AC15537" t="s">
        <v>23867</v>
      </c>
      <c r="AD15537" s="7">
        <v>1776</v>
      </c>
      <c r="AE15537" s="6" t="s">
        <v>30</v>
      </c>
    </row>
    <row r="15538" spans="1:31" x14ac:dyDescent="0.35">
      <c r="A15538" t="s">
        <v>25403</v>
      </c>
      <c r="B15538" t="s">
        <v>25484</v>
      </c>
      <c r="C15538" t="s">
        <v>25485</v>
      </c>
      <c r="D15538" t="s">
        <v>283</v>
      </c>
      <c r="E15538">
        <v>50</v>
      </c>
      <c r="F15538" t="s">
        <v>34</v>
      </c>
      <c r="G15538">
        <v>42598258</v>
      </c>
      <c r="H15538" t="s">
        <v>21859</v>
      </c>
      <c r="I15538">
        <v>0</v>
      </c>
      <c r="J15538" t="s">
        <v>25428</v>
      </c>
      <c r="K15538" t="s">
        <v>25</v>
      </c>
      <c r="L15538" s="20">
        <v>45124</v>
      </c>
      <c r="M15538" t="s">
        <v>191</v>
      </c>
      <c r="N15538" t="s">
        <v>27</v>
      </c>
      <c r="O15538" t="s">
        <v>64</v>
      </c>
      <c r="P15538">
        <v>83</v>
      </c>
      <c r="Q15538" s="20">
        <v>45112</v>
      </c>
      <c r="R15538" t="s">
        <v>25486</v>
      </c>
      <c r="S15538" t="s">
        <v>25487</v>
      </c>
      <c r="T15538" t="s">
        <v>21737</v>
      </c>
      <c r="U15538" s="20">
        <v>45112</v>
      </c>
      <c r="V15538" t="s">
        <v>21738</v>
      </c>
      <c r="W15538" t="s">
        <v>8756</v>
      </c>
      <c r="X15538" t="s">
        <v>25488</v>
      </c>
      <c r="Y15538" t="s">
        <v>283</v>
      </c>
      <c r="Z15538" t="s">
        <v>25485</v>
      </c>
      <c r="AA15538" t="s">
        <v>10830</v>
      </c>
      <c r="AB15538" s="20">
        <v>45112</v>
      </c>
      <c r="AC15538" t="s">
        <v>21940</v>
      </c>
      <c r="AD15538" s="7">
        <v>1776</v>
      </c>
      <c r="AE15538" s="6" t="s">
        <v>30</v>
      </c>
    </row>
    <row r="15539" spans="1:31" x14ac:dyDescent="0.35">
      <c r="A15539" t="s">
        <v>25403</v>
      </c>
      <c r="B15539" t="s">
        <v>17214</v>
      </c>
      <c r="C15539" t="s">
        <v>17215</v>
      </c>
      <c r="D15539" t="s">
        <v>601</v>
      </c>
      <c r="E15539" s="33">
        <v>2090</v>
      </c>
      <c r="F15539" t="s">
        <v>23</v>
      </c>
      <c r="G15539">
        <v>2948</v>
      </c>
      <c r="H15539" t="s">
        <v>25410</v>
      </c>
      <c r="I15539">
        <v>0</v>
      </c>
      <c r="J15539" t="s">
        <v>25411</v>
      </c>
      <c r="K15539" t="s">
        <v>25</v>
      </c>
      <c r="L15539" s="20">
        <v>45105</v>
      </c>
      <c r="M15539" t="s">
        <v>26</v>
      </c>
      <c r="N15539" t="s">
        <v>27</v>
      </c>
      <c r="O15539" t="s">
        <v>28</v>
      </c>
      <c r="P15539">
        <v>83</v>
      </c>
      <c r="Q15539" s="20">
        <v>45098</v>
      </c>
      <c r="R15539" t="s">
        <v>25489</v>
      </c>
      <c r="S15539" t="s">
        <v>25490</v>
      </c>
      <c r="T15539" t="s">
        <v>21737</v>
      </c>
      <c r="U15539" s="20">
        <v>45105</v>
      </c>
      <c r="V15539" t="s">
        <v>21738</v>
      </c>
      <c r="W15539" t="s">
        <v>8096</v>
      </c>
      <c r="X15539" t="s">
        <v>25491</v>
      </c>
      <c r="Y15539" t="s">
        <v>601</v>
      </c>
      <c r="Z15539" t="s">
        <v>17215</v>
      </c>
      <c r="AA15539" t="s">
        <v>21740</v>
      </c>
      <c r="AB15539" s="20">
        <v>45098</v>
      </c>
      <c r="AC15539" t="s">
        <v>22421</v>
      </c>
      <c r="AD15539" s="7">
        <v>1776</v>
      </c>
      <c r="AE15539" s="6" t="s">
        <v>30</v>
      </c>
    </row>
    <row r="15540" spans="1:31" x14ac:dyDescent="0.35">
      <c r="A15540" t="s">
        <v>25403</v>
      </c>
      <c r="B15540" t="s">
        <v>25492</v>
      </c>
      <c r="C15540" t="s">
        <v>17513</v>
      </c>
      <c r="D15540" t="s">
        <v>4783</v>
      </c>
      <c r="E15540" s="33">
        <v>2090</v>
      </c>
      <c r="F15540" t="s">
        <v>23</v>
      </c>
      <c r="G15540">
        <v>2911</v>
      </c>
      <c r="H15540" t="s">
        <v>25476</v>
      </c>
      <c r="I15540">
        <v>0</v>
      </c>
      <c r="J15540" t="s">
        <v>25477</v>
      </c>
      <c r="K15540" t="s">
        <v>25</v>
      </c>
      <c r="L15540" s="20">
        <v>45098</v>
      </c>
      <c r="M15540" t="s">
        <v>26</v>
      </c>
      <c r="N15540" t="s">
        <v>27</v>
      </c>
      <c r="O15540" t="s">
        <v>28</v>
      </c>
      <c r="P15540">
        <v>83</v>
      </c>
      <c r="Q15540" s="20">
        <v>45096</v>
      </c>
      <c r="R15540" t="s">
        <v>25493</v>
      </c>
      <c r="S15540" t="s">
        <v>25494</v>
      </c>
      <c r="T15540" t="s">
        <v>21737</v>
      </c>
      <c r="U15540" s="20">
        <v>45098</v>
      </c>
      <c r="V15540" t="s">
        <v>21738</v>
      </c>
      <c r="W15540" t="s">
        <v>8096</v>
      </c>
      <c r="X15540" t="s">
        <v>25495</v>
      </c>
      <c r="Y15540" t="s">
        <v>4783</v>
      </c>
      <c r="Z15540" t="s">
        <v>17513</v>
      </c>
      <c r="AA15540" t="s">
        <v>21740</v>
      </c>
      <c r="AB15540" s="20">
        <v>45096</v>
      </c>
      <c r="AC15540" t="s">
        <v>22612</v>
      </c>
      <c r="AD15540" s="7">
        <v>1776</v>
      </c>
      <c r="AE15540" s="6" t="s">
        <v>30</v>
      </c>
    </row>
    <row r="15541" spans="1:31" x14ac:dyDescent="0.35">
      <c r="A15541" t="s">
        <v>25403</v>
      </c>
      <c r="B15541" t="s">
        <v>22326</v>
      </c>
      <c r="C15541" t="s">
        <v>22327</v>
      </c>
      <c r="D15541" t="s">
        <v>46</v>
      </c>
      <c r="E15541" s="33">
        <v>2090</v>
      </c>
      <c r="F15541" t="s">
        <v>23</v>
      </c>
      <c r="G15541">
        <v>2867</v>
      </c>
      <c r="H15541" t="s">
        <v>21754</v>
      </c>
      <c r="I15541">
        <v>0</v>
      </c>
      <c r="J15541" t="s">
        <v>25415</v>
      </c>
      <c r="K15541" t="s">
        <v>225</v>
      </c>
      <c r="L15541" s="20">
        <v>45097</v>
      </c>
      <c r="M15541" t="s">
        <v>26</v>
      </c>
      <c r="N15541" t="s">
        <v>27</v>
      </c>
      <c r="O15541" t="s">
        <v>28</v>
      </c>
      <c r="P15541">
        <v>83</v>
      </c>
      <c r="Q15541" s="20">
        <v>45093</v>
      </c>
      <c r="R15541" t="s">
        <v>25496</v>
      </c>
      <c r="S15541" t="s">
        <v>25497</v>
      </c>
      <c r="T15541" t="s">
        <v>21737</v>
      </c>
      <c r="U15541" s="20">
        <v>45099</v>
      </c>
      <c r="V15541" t="s">
        <v>8752</v>
      </c>
      <c r="W15541" t="s">
        <v>8096</v>
      </c>
      <c r="X15541" t="s">
        <v>25498</v>
      </c>
      <c r="Y15541" t="s">
        <v>46</v>
      </c>
      <c r="Z15541" t="s">
        <v>22327</v>
      </c>
      <c r="AA15541" t="s">
        <v>21779</v>
      </c>
      <c r="AB15541" s="20">
        <v>45093</v>
      </c>
      <c r="AC15541" t="s">
        <v>22594</v>
      </c>
      <c r="AD15541" s="7">
        <v>1776</v>
      </c>
      <c r="AE15541" s="6" t="s">
        <v>30</v>
      </c>
    </row>
    <row r="15542" spans="1:31" x14ac:dyDescent="0.35">
      <c r="A15542" t="s">
        <v>25403</v>
      </c>
      <c r="B15542" t="s">
        <v>25499</v>
      </c>
      <c r="C15542" t="s">
        <v>25500</v>
      </c>
      <c r="D15542" t="s">
        <v>822</v>
      </c>
      <c r="E15542" s="33">
        <v>2090</v>
      </c>
      <c r="F15542" t="s">
        <v>23</v>
      </c>
      <c r="G15542">
        <v>41512164</v>
      </c>
      <c r="H15542" t="s">
        <v>21892</v>
      </c>
      <c r="I15542">
        <v>0</v>
      </c>
      <c r="J15542" t="s">
        <v>25406</v>
      </c>
      <c r="K15542" t="s">
        <v>13038</v>
      </c>
      <c r="L15542" s="20">
        <v>45124</v>
      </c>
      <c r="M15542" t="s">
        <v>26</v>
      </c>
      <c r="N15542" t="s">
        <v>27</v>
      </c>
      <c r="O15542" t="s">
        <v>28</v>
      </c>
      <c r="P15542">
        <v>83</v>
      </c>
      <c r="Q15542" s="20">
        <v>45103</v>
      </c>
      <c r="R15542" t="s">
        <v>25501</v>
      </c>
      <c r="S15542" t="s">
        <v>25502</v>
      </c>
      <c r="T15542" t="s">
        <v>21737</v>
      </c>
      <c r="U15542" s="20">
        <v>45124</v>
      </c>
      <c r="V15542" t="s">
        <v>8752</v>
      </c>
      <c r="W15542" t="s">
        <v>8096</v>
      </c>
      <c r="X15542" t="s">
        <v>25503</v>
      </c>
      <c r="Y15542" t="s">
        <v>822</v>
      </c>
      <c r="Z15542" t="s">
        <v>25500</v>
      </c>
      <c r="AA15542" t="s">
        <v>21779</v>
      </c>
      <c r="AB15542" s="20">
        <v>45103</v>
      </c>
      <c r="AC15542" t="s">
        <v>22302</v>
      </c>
      <c r="AD15542" s="7">
        <v>1776</v>
      </c>
      <c r="AE15542" s="6" t="s">
        <v>30</v>
      </c>
    </row>
    <row r="15543" spans="1:31" x14ac:dyDescent="0.35">
      <c r="A15543" t="s">
        <v>25403</v>
      </c>
      <c r="B15543" t="s">
        <v>18433</v>
      </c>
      <c r="C15543" t="s">
        <v>18434</v>
      </c>
      <c r="D15543" t="s">
        <v>1190</v>
      </c>
      <c r="E15543">
        <v>100</v>
      </c>
      <c r="F15543" t="s">
        <v>34</v>
      </c>
      <c r="G15543">
        <v>2994</v>
      </c>
      <c r="H15543" t="s">
        <v>25410</v>
      </c>
      <c r="I15543">
        <v>0</v>
      </c>
      <c r="J15543" t="s">
        <v>25411</v>
      </c>
      <c r="K15543" t="s">
        <v>25</v>
      </c>
      <c r="L15543" s="20">
        <v>45105</v>
      </c>
      <c r="M15543" t="s">
        <v>302</v>
      </c>
      <c r="N15543" t="s">
        <v>27</v>
      </c>
      <c r="O15543" t="s">
        <v>28</v>
      </c>
      <c r="P15543">
        <v>83</v>
      </c>
      <c r="Q15543" s="20">
        <v>45103</v>
      </c>
      <c r="R15543" t="s">
        <v>25504</v>
      </c>
      <c r="S15543" t="s">
        <v>25505</v>
      </c>
      <c r="T15543" t="s">
        <v>21737</v>
      </c>
      <c r="U15543" s="20">
        <v>45105</v>
      </c>
      <c r="V15543" t="s">
        <v>21738</v>
      </c>
      <c r="W15543" t="s">
        <v>8096</v>
      </c>
      <c r="X15543" t="s">
        <v>25506</v>
      </c>
      <c r="Y15543" t="s">
        <v>1190</v>
      </c>
      <c r="Z15543" t="s">
        <v>18434</v>
      </c>
      <c r="AA15543" t="s">
        <v>21740</v>
      </c>
      <c r="AB15543" s="20">
        <v>45103</v>
      </c>
      <c r="AC15543" t="s">
        <v>21849</v>
      </c>
      <c r="AD15543" s="7">
        <v>1776</v>
      </c>
      <c r="AE15543" s="6" t="s">
        <v>30</v>
      </c>
    </row>
    <row r="15544" spans="1:31" x14ac:dyDescent="0.35">
      <c r="A15544" t="s">
        <v>25403</v>
      </c>
      <c r="B15544" t="s">
        <v>25507</v>
      </c>
      <c r="C15544" t="s">
        <v>25508</v>
      </c>
      <c r="D15544" t="s">
        <v>49</v>
      </c>
      <c r="E15544" s="33">
        <v>2090</v>
      </c>
      <c r="F15544" t="s">
        <v>23</v>
      </c>
      <c r="G15544">
        <v>2877</v>
      </c>
      <c r="H15544" t="s">
        <v>21754</v>
      </c>
      <c r="I15544">
        <v>0</v>
      </c>
      <c r="J15544" t="s">
        <v>25415</v>
      </c>
      <c r="K15544" t="s">
        <v>225</v>
      </c>
      <c r="L15544" s="20">
        <v>45097</v>
      </c>
      <c r="M15544" t="s">
        <v>26</v>
      </c>
      <c r="N15544" t="s">
        <v>27</v>
      </c>
      <c r="O15544" t="s">
        <v>28</v>
      </c>
      <c r="P15544">
        <v>83</v>
      </c>
      <c r="Q15544" s="20">
        <v>45093</v>
      </c>
      <c r="R15544" t="s">
        <v>25509</v>
      </c>
      <c r="S15544" t="s">
        <v>25510</v>
      </c>
      <c r="T15544" t="s">
        <v>21737</v>
      </c>
      <c r="U15544" s="20">
        <v>45097</v>
      </c>
      <c r="V15544" t="s">
        <v>21738</v>
      </c>
      <c r="W15544" t="s">
        <v>8096</v>
      </c>
      <c r="X15544" t="s">
        <v>25511</v>
      </c>
      <c r="Y15544" t="s">
        <v>49</v>
      </c>
      <c r="Z15544" t="s">
        <v>25508</v>
      </c>
      <c r="AA15544" t="s">
        <v>21740</v>
      </c>
      <c r="AB15544" s="20">
        <v>45093</v>
      </c>
      <c r="AC15544" t="s">
        <v>22106</v>
      </c>
      <c r="AD15544" s="7">
        <v>1776</v>
      </c>
      <c r="AE15544" s="6" t="s">
        <v>30</v>
      </c>
    </row>
    <row r="15545" spans="1:31" x14ac:dyDescent="0.35">
      <c r="A15545" t="s">
        <v>25403</v>
      </c>
      <c r="B15545" t="s">
        <v>25512</v>
      </c>
      <c r="C15545" t="s">
        <v>2619</v>
      </c>
      <c r="D15545" t="s">
        <v>33</v>
      </c>
      <c r="E15545">
        <v>100</v>
      </c>
      <c r="F15545" t="s">
        <v>34</v>
      </c>
      <c r="G15545">
        <v>2945</v>
      </c>
      <c r="H15545" t="s">
        <v>25410</v>
      </c>
      <c r="I15545">
        <v>0</v>
      </c>
      <c r="J15545" t="s">
        <v>25411</v>
      </c>
      <c r="K15545" t="s">
        <v>25</v>
      </c>
      <c r="L15545" s="20">
        <v>45105</v>
      </c>
      <c r="M15545" t="s">
        <v>35</v>
      </c>
      <c r="N15545" t="s">
        <v>27</v>
      </c>
      <c r="O15545" t="s">
        <v>28</v>
      </c>
      <c r="P15545">
        <v>83</v>
      </c>
      <c r="Q15545" s="20">
        <v>45098</v>
      </c>
      <c r="R15545" t="s">
        <v>25513</v>
      </c>
      <c r="S15545" t="s">
        <v>25514</v>
      </c>
      <c r="T15545" t="s">
        <v>21737</v>
      </c>
      <c r="U15545" s="20">
        <v>45105</v>
      </c>
      <c r="V15545" t="s">
        <v>21738</v>
      </c>
      <c r="W15545" t="s">
        <v>8096</v>
      </c>
      <c r="X15545" t="s">
        <v>25515</v>
      </c>
      <c r="Y15545" t="s">
        <v>33</v>
      </c>
      <c r="Z15545" t="s">
        <v>2619</v>
      </c>
      <c r="AA15545" t="s">
        <v>21740</v>
      </c>
      <c r="AB15545" s="20">
        <v>45098</v>
      </c>
      <c r="AC15545" t="s">
        <v>24128</v>
      </c>
      <c r="AD15545" s="7">
        <v>1776</v>
      </c>
      <c r="AE15545" s="6" t="s">
        <v>30</v>
      </c>
    </row>
    <row r="15546" spans="1:31" x14ac:dyDescent="0.35">
      <c r="A15546" t="s">
        <v>25403</v>
      </c>
      <c r="B15546" t="s">
        <v>21873</v>
      </c>
      <c r="C15546" t="s">
        <v>19066</v>
      </c>
      <c r="D15546" t="s">
        <v>6879</v>
      </c>
      <c r="E15546">
        <v>100</v>
      </c>
      <c r="F15546" t="s">
        <v>34</v>
      </c>
      <c r="G15546">
        <v>40736127</v>
      </c>
      <c r="H15546" t="s">
        <v>21892</v>
      </c>
      <c r="I15546">
        <v>0</v>
      </c>
      <c r="J15546" t="s">
        <v>25516</v>
      </c>
      <c r="K15546" t="s">
        <v>13038</v>
      </c>
      <c r="L15546" s="20">
        <v>45104</v>
      </c>
      <c r="M15546" t="s">
        <v>256</v>
      </c>
      <c r="N15546" t="s">
        <v>27</v>
      </c>
      <c r="O15546" t="s">
        <v>28</v>
      </c>
      <c r="P15546">
        <v>83</v>
      </c>
      <c r="Q15546" s="20">
        <v>45097</v>
      </c>
      <c r="R15546" t="s">
        <v>25517</v>
      </c>
      <c r="S15546" t="s">
        <v>25518</v>
      </c>
      <c r="T15546" t="s">
        <v>21737</v>
      </c>
      <c r="U15546" s="20">
        <v>45105</v>
      </c>
      <c r="V15546" t="s">
        <v>8752</v>
      </c>
      <c r="W15546" t="s">
        <v>8096</v>
      </c>
      <c r="X15546" t="s">
        <v>25519</v>
      </c>
      <c r="Y15546" t="s">
        <v>6879</v>
      </c>
      <c r="Z15546" t="s">
        <v>19066</v>
      </c>
      <c r="AA15546" t="s">
        <v>21779</v>
      </c>
      <c r="AB15546" s="20">
        <v>45097</v>
      </c>
      <c r="AC15546" t="s">
        <v>21879</v>
      </c>
      <c r="AD15546" s="7">
        <v>1776</v>
      </c>
      <c r="AE15546" s="6" t="s">
        <v>30</v>
      </c>
    </row>
    <row r="15547" spans="1:31" x14ac:dyDescent="0.35">
      <c r="A15547" t="s">
        <v>25403</v>
      </c>
      <c r="B15547" t="s">
        <v>24981</v>
      </c>
      <c r="C15547" t="s">
        <v>24982</v>
      </c>
      <c r="D15547" t="s">
        <v>825</v>
      </c>
      <c r="E15547">
        <v>100</v>
      </c>
      <c r="F15547" t="s">
        <v>34</v>
      </c>
      <c r="G15547">
        <v>2759</v>
      </c>
      <c r="H15547" t="s">
        <v>25476</v>
      </c>
      <c r="I15547">
        <v>0</v>
      </c>
      <c r="J15547" t="s">
        <v>25477</v>
      </c>
      <c r="K15547" t="s">
        <v>25</v>
      </c>
      <c r="L15547" s="20">
        <v>45098</v>
      </c>
      <c r="M15547" t="s">
        <v>63</v>
      </c>
      <c r="N15547" t="s">
        <v>27</v>
      </c>
      <c r="O15547" t="s">
        <v>28</v>
      </c>
      <c r="P15547">
        <v>83</v>
      </c>
      <c r="Q15547" s="20">
        <v>45083</v>
      </c>
      <c r="R15547" t="s">
        <v>25520</v>
      </c>
      <c r="S15547" t="s">
        <v>25521</v>
      </c>
      <c r="T15547" t="s">
        <v>21737</v>
      </c>
      <c r="U15547" s="20">
        <v>45098</v>
      </c>
      <c r="V15547" t="s">
        <v>21738</v>
      </c>
      <c r="W15547" t="s">
        <v>8096</v>
      </c>
      <c r="X15547" t="s">
        <v>25522</v>
      </c>
      <c r="Y15547" t="s">
        <v>825</v>
      </c>
      <c r="Z15547" t="s">
        <v>24982</v>
      </c>
      <c r="AA15547" t="s">
        <v>21740</v>
      </c>
      <c r="AB15547" s="20">
        <v>45083</v>
      </c>
      <c r="AC15547" t="s">
        <v>22060</v>
      </c>
      <c r="AD15547" s="7">
        <v>1776</v>
      </c>
      <c r="AE15547" s="6" t="s">
        <v>30</v>
      </c>
    </row>
    <row r="15548" spans="1:31" x14ac:dyDescent="0.35">
      <c r="A15548" t="s">
        <v>25403</v>
      </c>
      <c r="B15548" t="s">
        <v>25523</v>
      </c>
      <c r="C15548" t="s">
        <v>25524</v>
      </c>
      <c r="D15548" t="s">
        <v>2513</v>
      </c>
      <c r="E15548">
        <v>100</v>
      </c>
      <c r="F15548" t="s">
        <v>34</v>
      </c>
      <c r="G15548">
        <v>43166887</v>
      </c>
      <c r="H15548" t="s">
        <v>21814</v>
      </c>
      <c r="I15548">
        <v>0</v>
      </c>
      <c r="J15548" t="s">
        <v>25525</v>
      </c>
      <c r="K15548" t="s">
        <v>13038</v>
      </c>
      <c r="L15548" s="20">
        <v>45119</v>
      </c>
      <c r="M15548" t="s">
        <v>629</v>
      </c>
      <c r="N15548" t="s">
        <v>27</v>
      </c>
      <c r="O15548" t="s">
        <v>28</v>
      </c>
      <c r="P15548">
        <v>83</v>
      </c>
      <c r="Q15548" s="20">
        <v>45117</v>
      </c>
      <c r="R15548" t="s">
        <v>25526</v>
      </c>
      <c r="S15548" t="s">
        <v>25527</v>
      </c>
      <c r="T15548" t="s">
        <v>21737</v>
      </c>
      <c r="U15548" s="20">
        <v>45119</v>
      </c>
      <c r="V15548" t="s">
        <v>8752</v>
      </c>
      <c r="W15548" t="s">
        <v>8096</v>
      </c>
      <c r="X15548" t="s">
        <v>25528</v>
      </c>
      <c r="Y15548" t="s">
        <v>2513</v>
      </c>
      <c r="Z15548" t="s">
        <v>25524</v>
      </c>
      <c r="AA15548" t="s">
        <v>21779</v>
      </c>
      <c r="AB15548" s="20">
        <v>45117</v>
      </c>
      <c r="AC15548" t="s">
        <v>24134</v>
      </c>
      <c r="AD15548" s="7">
        <v>1776</v>
      </c>
      <c r="AE15548" s="6" t="s">
        <v>30</v>
      </c>
    </row>
    <row r="15549" spans="1:31" x14ac:dyDescent="0.35">
      <c r="A15549" t="s">
        <v>25403</v>
      </c>
      <c r="B15549" t="s">
        <v>25529</v>
      </c>
      <c r="C15549" t="s">
        <v>25530</v>
      </c>
      <c r="D15549" t="s">
        <v>728</v>
      </c>
      <c r="E15549" s="33">
        <v>2090</v>
      </c>
      <c r="F15549" t="s">
        <v>23</v>
      </c>
      <c r="G15549">
        <v>2857</v>
      </c>
      <c r="H15549" t="s">
        <v>21754</v>
      </c>
      <c r="I15549">
        <v>0</v>
      </c>
      <c r="J15549" t="s">
        <v>25415</v>
      </c>
      <c r="K15549" t="s">
        <v>225</v>
      </c>
      <c r="L15549" s="20">
        <v>45097</v>
      </c>
      <c r="M15549" t="s">
        <v>26</v>
      </c>
      <c r="N15549" t="s">
        <v>27</v>
      </c>
      <c r="O15549" t="s">
        <v>28</v>
      </c>
      <c r="P15549">
        <v>83</v>
      </c>
      <c r="Q15549" s="20">
        <v>45092</v>
      </c>
      <c r="R15549" t="s">
        <v>25531</v>
      </c>
      <c r="S15549" t="s">
        <v>25532</v>
      </c>
      <c r="T15549" t="s">
        <v>21737</v>
      </c>
      <c r="U15549" s="20">
        <v>45097</v>
      </c>
      <c r="V15549" t="s">
        <v>21738</v>
      </c>
      <c r="W15549" t="s">
        <v>8096</v>
      </c>
      <c r="X15549" t="s">
        <v>25533</v>
      </c>
      <c r="Y15549" t="s">
        <v>728</v>
      </c>
      <c r="Z15549" t="s">
        <v>25530</v>
      </c>
      <c r="AA15549" t="s">
        <v>21740</v>
      </c>
      <c r="AB15549" s="20">
        <v>45092</v>
      </c>
      <c r="AC15549" t="s">
        <v>23741</v>
      </c>
      <c r="AD15549" s="7">
        <v>1776</v>
      </c>
      <c r="AE15549" s="6" t="s">
        <v>30</v>
      </c>
    </row>
    <row r="15550" spans="1:31" x14ac:dyDescent="0.35">
      <c r="A15550" t="s">
        <v>25403</v>
      </c>
      <c r="B15550" t="s">
        <v>25534</v>
      </c>
      <c r="C15550" t="s">
        <v>25535</v>
      </c>
      <c r="D15550" t="s">
        <v>6618</v>
      </c>
      <c r="E15550" s="33">
        <v>2090</v>
      </c>
      <c r="F15550" t="s">
        <v>23</v>
      </c>
      <c r="G15550">
        <v>2859</v>
      </c>
      <c r="H15550" t="s">
        <v>21754</v>
      </c>
      <c r="I15550">
        <v>0</v>
      </c>
      <c r="J15550" t="s">
        <v>25415</v>
      </c>
      <c r="K15550" t="s">
        <v>225</v>
      </c>
      <c r="L15550" s="20">
        <v>45097</v>
      </c>
      <c r="M15550" t="s">
        <v>26</v>
      </c>
      <c r="N15550" t="s">
        <v>27</v>
      </c>
      <c r="O15550" t="s">
        <v>28</v>
      </c>
      <c r="P15550">
        <v>83</v>
      </c>
      <c r="Q15550" s="20">
        <v>45092</v>
      </c>
      <c r="R15550" t="s">
        <v>25536</v>
      </c>
      <c r="S15550" t="s">
        <v>25537</v>
      </c>
      <c r="T15550" t="s">
        <v>21737</v>
      </c>
      <c r="U15550" s="20">
        <v>45097</v>
      </c>
      <c r="V15550" t="s">
        <v>21738</v>
      </c>
      <c r="W15550" t="s">
        <v>8096</v>
      </c>
      <c r="X15550" t="s">
        <v>25538</v>
      </c>
      <c r="Y15550" t="s">
        <v>6618</v>
      </c>
      <c r="Z15550" t="s">
        <v>25535</v>
      </c>
      <c r="AA15550" t="s">
        <v>21740</v>
      </c>
      <c r="AB15550" s="20">
        <v>45092</v>
      </c>
      <c r="AC15550" t="s">
        <v>23357</v>
      </c>
      <c r="AD15550" s="7">
        <v>1776</v>
      </c>
      <c r="AE15550" s="6" t="s">
        <v>30</v>
      </c>
    </row>
    <row r="15551" spans="1:31" x14ac:dyDescent="0.35">
      <c r="A15551" t="s">
        <v>25403</v>
      </c>
      <c r="B15551" t="s">
        <v>18152</v>
      </c>
      <c r="C15551" t="s">
        <v>18153</v>
      </c>
      <c r="D15551" t="s">
        <v>1434</v>
      </c>
      <c r="E15551">
        <v>100</v>
      </c>
      <c r="F15551" t="s">
        <v>34</v>
      </c>
      <c r="G15551">
        <v>3016</v>
      </c>
      <c r="H15551" t="s">
        <v>25410</v>
      </c>
      <c r="I15551">
        <v>0</v>
      </c>
      <c r="J15551" t="s">
        <v>25411</v>
      </c>
      <c r="K15551" t="s">
        <v>25</v>
      </c>
      <c r="L15551" s="20">
        <v>45105</v>
      </c>
      <c r="M15551" t="s">
        <v>290</v>
      </c>
      <c r="N15551" t="s">
        <v>27</v>
      </c>
      <c r="O15551" t="s">
        <v>28</v>
      </c>
      <c r="P15551">
        <v>83</v>
      </c>
      <c r="Q15551" s="20">
        <v>45105</v>
      </c>
      <c r="R15551" t="s">
        <v>25539</v>
      </c>
      <c r="S15551" t="s">
        <v>25540</v>
      </c>
      <c r="T15551" t="s">
        <v>21737</v>
      </c>
      <c r="U15551" s="20">
        <v>45105</v>
      </c>
      <c r="V15551" t="s">
        <v>21738</v>
      </c>
      <c r="W15551" t="s">
        <v>8096</v>
      </c>
      <c r="X15551" t="s">
        <v>25541</v>
      </c>
      <c r="Y15551" t="s">
        <v>1434</v>
      </c>
      <c r="Z15551" t="s">
        <v>25</v>
      </c>
      <c r="AA15551" t="s">
        <v>21740</v>
      </c>
      <c r="AB15551" s="20">
        <v>45105</v>
      </c>
      <c r="AC15551" t="s">
        <v>21948</v>
      </c>
      <c r="AD15551" s="7">
        <v>1776</v>
      </c>
      <c r="AE15551" s="6" t="s">
        <v>30</v>
      </c>
    </row>
    <row r="15552" spans="1:31" x14ac:dyDescent="0.35">
      <c r="A15552" t="s">
        <v>25403</v>
      </c>
      <c r="B15552" t="s">
        <v>22398</v>
      </c>
      <c r="C15552" t="s">
        <v>22399</v>
      </c>
      <c r="D15552" t="s">
        <v>181</v>
      </c>
      <c r="E15552" s="33">
        <v>2090</v>
      </c>
      <c r="F15552" t="s">
        <v>23</v>
      </c>
      <c r="G15552">
        <v>2869</v>
      </c>
      <c r="H15552" t="s">
        <v>21754</v>
      </c>
      <c r="I15552">
        <v>0</v>
      </c>
      <c r="J15552" t="s">
        <v>25415</v>
      </c>
      <c r="K15552" t="s">
        <v>225</v>
      </c>
      <c r="L15552" s="20">
        <v>45097</v>
      </c>
      <c r="M15552" t="s">
        <v>26</v>
      </c>
      <c r="N15552" t="s">
        <v>27</v>
      </c>
      <c r="O15552" t="s">
        <v>28</v>
      </c>
      <c r="P15552">
        <v>83</v>
      </c>
      <c r="Q15552" s="20">
        <v>45093</v>
      </c>
      <c r="R15552" t="s">
        <v>25542</v>
      </c>
      <c r="S15552" t="s">
        <v>25543</v>
      </c>
      <c r="T15552" t="s">
        <v>21737</v>
      </c>
      <c r="U15552" s="20">
        <v>45097</v>
      </c>
      <c r="V15552" t="s">
        <v>21738</v>
      </c>
      <c r="W15552" t="s">
        <v>8096</v>
      </c>
      <c r="X15552" t="s">
        <v>25544</v>
      </c>
      <c r="Y15552" t="s">
        <v>181</v>
      </c>
      <c r="Z15552" t="s">
        <v>22399</v>
      </c>
      <c r="AA15552" t="s">
        <v>21740</v>
      </c>
      <c r="AB15552" s="20">
        <v>45093</v>
      </c>
      <c r="AC15552" t="s">
        <v>22403</v>
      </c>
      <c r="AD15552" s="7">
        <v>1776</v>
      </c>
      <c r="AE15552" s="6" t="s">
        <v>30</v>
      </c>
    </row>
    <row r="15553" spans="1:31" x14ac:dyDescent="0.35">
      <c r="A15553" t="s">
        <v>25403</v>
      </c>
      <c r="B15553" t="s">
        <v>25545</v>
      </c>
      <c r="C15553" t="s">
        <v>11759</v>
      </c>
      <c r="D15553" t="s">
        <v>1389</v>
      </c>
      <c r="E15553">
        <v>100</v>
      </c>
      <c r="F15553" t="s">
        <v>34</v>
      </c>
      <c r="G15553">
        <v>43166915</v>
      </c>
      <c r="H15553" t="s">
        <v>21814</v>
      </c>
      <c r="I15553">
        <v>0</v>
      </c>
      <c r="J15553" t="s">
        <v>25525</v>
      </c>
      <c r="K15553" t="s">
        <v>13038</v>
      </c>
      <c r="L15553" s="20">
        <v>45119</v>
      </c>
      <c r="M15553" t="s">
        <v>392</v>
      </c>
      <c r="N15553" t="s">
        <v>27</v>
      </c>
      <c r="O15553" t="s">
        <v>28</v>
      </c>
      <c r="P15553">
        <v>83</v>
      </c>
      <c r="Q15553" s="20">
        <v>45117</v>
      </c>
      <c r="R15553" t="s">
        <v>25546</v>
      </c>
      <c r="S15553" t="s">
        <v>25547</v>
      </c>
      <c r="T15553" t="s">
        <v>21737</v>
      </c>
      <c r="U15553" s="20">
        <v>45120</v>
      </c>
      <c r="V15553" t="s">
        <v>8752</v>
      </c>
      <c r="W15553" t="s">
        <v>8096</v>
      </c>
      <c r="X15553" t="s">
        <v>25548</v>
      </c>
      <c r="Y15553" t="s">
        <v>1389</v>
      </c>
      <c r="Z15553" t="s">
        <v>11759</v>
      </c>
      <c r="AA15553" t="s">
        <v>21779</v>
      </c>
      <c r="AB15553" s="20">
        <v>45117</v>
      </c>
      <c r="AC15553" t="s">
        <v>25549</v>
      </c>
      <c r="AD15553" s="7">
        <v>1776</v>
      </c>
      <c r="AE15553" s="6" t="s">
        <v>30</v>
      </c>
    </row>
    <row r="15554" spans="1:31" x14ac:dyDescent="0.35">
      <c r="A15554" t="s">
        <v>25403</v>
      </c>
      <c r="B15554" t="s">
        <v>25550</v>
      </c>
      <c r="C15554" t="s">
        <v>25551</v>
      </c>
      <c r="D15554" t="s">
        <v>606</v>
      </c>
      <c r="E15554" s="33">
        <v>2090</v>
      </c>
      <c r="F15554" t="s">
        <v>23</v>
      </c>
      <c r="G15554">
        <v>41309384</v>
      </c>
      <c r="H15554" t="s">
        <v>25552</v>
      </c>
      <c r="I15554">
        <v>0</v>
      </c>
      <c r="J15554" t="s">
        <v>25553</v>
      </c>
      <c r="K15554" t="s">
        <v>225</v>
      </c>
      <c r="L15554" s="20">
        <v>45104</v>
      </c>
      <c r="M15554" t="s">
        <v>26</v>
      </c>
      <c r="N15554" t="s">
        <v>27</v>
      </c>
      <c r="O15554" t="s">
        <v>28</v>
      </c>
      <c r="P15554">
        <v>83</v>
      </c>
      <c r="Q15554" s="20">
        <v>45102</v>
      </c>
      <c r="R15554" t="s">
        <v>25554</v>
      </c>
      <c r="S15554" t="s">
        <v>25555</v>
      </c>
      <c r="T15554" t="s">
        <v>21737</v>
      </c>
      <c r="U15554" s="20">
        <v>45104</v>
      </c>
      <c r="V15554" t="s">
        <v>8752</v>
      </c>
      <c r="W15554" t="s">
        <v>8096</v>
      </c>
      <c r="X15554" t="s">
        <v>25556</v>
      </c>
      <c r="Y15554" t="s">
        <v>606</v>
      </c>
      <c r="Z15554" t="s">
        <v>25551</v>
      </c>
      <c r="AA15554" t="s">
        <v>21779</v>
      </c>
      <c r="AB15554" s="20">
        <v>45102</v>
      </c>
      <c r="AC15554" t="s">
        <v>23535</v>
      </c>
      <c r="AD15554" s="7">
        <v>1776</v>
      </c>
      <c r="AE15554" s="6" t="s">
        <v>30</v>
      </c>
    </row>
    <row r="15555" spans="1:31" x14ac:dyDescent="0.35">
      <c r="A15555" t="s">
        <v>25403</v>
      </c>
      <c r="B15555" t="s">
        <v>25550</v>
      </c>
      <c r="C15555" t="s">
        <v>25551</v>
      </c>
      <c r="D15555" t="s">
        <v>606</v>
      </c>
      <c r="E15555" s="33">
        <v>2090</v>
      </c>
      <c r="F15555" t="s">
        <v>23</v>
      </c>
      <c r="G15555">
        <v>39512460</v>
      </c>
      <c r="H15555" t="s">
        <v>22174</v>
      </c>
      <c r="I15555">
        <v>0</v>
      </c>
      <c r="J15555" t="s">
        <v>25452</v>
      </c>
      <c r="K15555" t="s">
        <v>225</v>
      </c>
      <c r="L15555" s="20">
        <v>45117</v>
      </c>
      <c r="M15555" t="s">
        <v>26</v>
      </c>
      <c r="N15555" t="s">
        <v>27</v>
      </c>
      <c r="O15555" t="s">
        <v>28</v>
      </c>
      <c r="P15555">
        <v>83</v>
      </c>
      <c r="Q15555" s="20">
        <v>45086</v>
      </c>
      <c r="R15555" t="s">
        <v>25557</v>
      </c>
      <c r="S15555" t="s">
        <v>25558</v>
      </c>
      <c r="T15555" t="s">
        <v>21737</v>
      </c>
      <c r="U15555" s="20">
        <v>45117</v>
      </c>
      <c r="V15555" t="s">
        <v>8752</v>
      </c>
      <c r="W15555" t="s">
        <v>8096</v>
      </c>
      <c r="X15555" t="s">
        <v>25559</v>
      </c>
      <c r="Y15555" t="s">
        <v>606</v>
      </c>
      <c r="Z15555" t="s">
        <v>25551</v>
      </c>
      <c r="AA15555" t="s">
        <v>21779</v>
      </c>
      <c r="AB15555" s="20">
        <v>45086</v>
      </c>
      <c r="AC15555" t="s">
        <v>23535</v>
      </c>
      <c r="AD15555" s="7">
        <v>1776</v>
      </c>
      <c r="AE15555" s="6" t="s">
        <v>30</v>
      </c>
    </row>
    <row r="15556" spans="1:31" x14ac:dyDescent="0.35">
      <c r="A15556" t="s">
        <v>25403</v>
      </c>
      <c r="B15556" t="s">
        <v>6359</v>
      </c>
      <c r="C15556" t="s">
        <v>2648</v>
      </c>
      <c r="D15556" t="s">
        <v>170</v>
      </c>
      <c r="E15556" s="33">
        <v>2090</v>
      </c>
      <c r="F15556" t="s">
        <v>23</v>
      </c>
      <c r="G15556">
        <v>2849</v>
      </c>
      <c r="H15556" t="s">
        <v>21754</v>
      </c>
      <c r="I15556">
        <v>0</v>
      </c>
      <c r="J15556" t="s">
        <v>25415</v>
      </c>
      <c r="K15556" t="s">
        <v>225</v>
      </c>
      <c r="L15556" s="20">
        <v>45097</v>
      </c>
      <c r="M15556" t="s">
        <v>26</v>
      </c>
      <c r="N15556" t="s">
        <v>27</v>
      </c>
      <c r="O15556" t="s">
        <v>28</v>
      </c>
      <c r="P15556">
        <v>83</v>
      </c>
      <c r="Q15556" s="20">
        <v>45092</v>
      </c>
      <c r="R15556" t="s">
        <v>25560</v>
      </c>
      <c r="S15556" t="s">
        <v>25561</v>
      </c>
      <c r="T15556" t="s">
        <v>21737</v>
      </c>
      <c r="U15556" s="20">
        <v>45097</v>
      </c>
      <c r="V15556" t="s">
        <v>21738</v>
      </c>
      <c r="W15556" t="s">
        <v>8096</v>
      </c>
      <c r="X15556" t="s">
        <v>25562</v>
      </c>
      <c r="Y15556" t="s">
        <v>170</v>
      </c>
      <c r="Z15556" t="s">
        <v>2648</v>
      </c>
      <c r="AA15556" t="s">
        <v>21740</v>
      </c>
      <c r="AB15556" s="20">
        <v>45092</v>
      </c>
      <c r="AC15556" t="s">
        <v>22515</v>
      </c>
      <c r="AD15556" s="7">
        <v>1776</v>
      </c>
      <c r="AE15556" s="6" t="s">
        <v>30</v>
      </c>
    </row>
    <row r="15557" spans="1:31" x14ac:dyDescent="0.35">
      <c r="A15557" t="s">
        <v>25403</v>
      </c>
      <c r="B15557" t="s">
        <v>25563</v>
      </c>
      <c r="C15557" t="s">
        <v>21088</v>
      </c>
      <c r="D15557" t="s">
        <v>2676</v>
      </c>
      <c r="E15557">
        <v>100</v>
      </c>
      <c r="F15557" t="s">
        <v>34</v>
      </c>
      <c r="G15557">
        <v>41678681</v>
      </c>
      <c r="H15557" t="s">
        <v>21793</v>
      </c>
      <c r="I15557">
        <v>0</v>
      </c>
      <c r="J15557" t="s">
        <v>25564</v>
      </c>
      <c r="K15557" t="s">
        <v>25</v>
      </c>
      <c r="L15557" s="20">
        <v>45117</v>
      </c>
      <c r="M15557" t="s">
        <v>294</v>
      </c>
      <c r="N15557" t="s">
        <v>27</v>
      </c>
      <c r="O15557" t="s">
        <v>28</v>
      </c>
      <c r="P15557">
        <v>83</v>
      </c>
      <c r="Q15557" s="20">
        <v>45104</v>
      </c>
      <c r="R15557" t="s">
        <v>25565</v>
      </c>
      <c r="S15557" t="s">
        <v>25566</v>
      </c>
      <c r="T15557" t="s">
        <v>21737</v>
      </c>
      <c r="U15557" s="20">
        <v>45117</v>
      </c>
      <c r="V15557" t="s">
        <v>8752</v>
      </c>
      <c r="W15557" t="s">
        <v>8096</v>
      </c>
      <c r="X15557" t="s">
        <v>25567</v>
      </c>
      <c r="Y15557" t="s">
        <v>2676</v>
      </c>
      <c r="Z15557" t="s">
        <v>21088</v>
      </c>
      <c r="AA15557" t="s">
        <v>21779</v>
      </c>
      <c r="AB15557" s="20">
        <v>45104</v>
      </c>
      <c r="AC15557" t="s">
        <v>22356</v>
      </c>
      <c r="AD15557" s="7">
        <v>1776</v>
      </c>
      <c r="AE15557" s="6" t="s">
        <v>30</v>
      </c>
    </row>
    <row r="15558" spans="1:31" x14ac:dyDescent="0.35">
      <c r="A15558" t="s">
        <v>25403</v>
      </c>
      <c r="B15558" t="s">
        <v>25568</v>
      </c>
      <c r="C15558" t="s">
        <v>25569</v>
      </c>
      <c r="D15558" t="s">
        <v>149</v>
      </c>
      <c r="E15558" s="33">
        <v>2090</v>
      </c>
      <c r="F15558" t="s">
        <v>23</v>
      </c>
      <c r="G15558">
        <v>2817</v>
      </c>
      <c r="H15558" t="s">
        <v>25476</v>
      </c>
      <c r="I15558">
        <v>0</v>
      </c>
      <c r="J15558" t="s">
        <v>25477</v>
      </c>
      <c r="K15558" t="s">
        <v>25</v>
      </c>
      <c r="L15558" s="20">
        <v>45098</v>
      </c>
      <c r="M15558" t="s">
        <v>26</v>
      </c>
      <c r="N15558" t="s">
        <v>27</v>
      </c>
      <c r="O15558" t="s">
        <v>28</v>
      </c>
      <c r="P15558">
        <v>83</v>
      </c>
      <c r="Q15558" s="20">
        <v>45090</v>
      </c>
      <c r="R15558" t="s">
        <v>25570</v>
      </c>
      <c r="S15558" t="s">
        <v>25571</v>
      </c>
      <c r="T15558" t="s">
        <v>21737</v>
      </c>
      <c r="U15558" s="20">
        <v>45098</v>
      </c>
      <c r="V15558" t="s">
        <v>21738</v>
      </c>
      <c r="W15558" t="s">
        <v>8096</v>
      </c>
      <c r="X15558" t="s">
        <v>25572</v>
      </c>
      <c r="Y15558" t="s">
        <v>149</v>
      </c>
      <c r="Z15558" t="s">
        <v>25569</v>
      </c>
      <c r="AA15558" t="s">
        <v>21740</v>
      </c>
      <c r="AB15558" s="20">
        <v>45090</v>
      </c>
      <c r="AC15558" t="s">
        <v>23617</v>
      </c>
      <c r="AD15558" s="7">
        <v>1776</v>
      </c>
      <c r="AE15558" s="6" t="s">
        <v>30</v>
      </c>
    </row>
    <row r="15559" spans="1:31" x14ac:dyDescent="0.35">
      <c r="A15559" t="s">
        <v>25403</v>
      </c>
      <c r="B15559" t="s">
        <v>22417</v>
      </c>
      <c r="C15559" t="s">
        <v>2298</v>
      </c>
      <c r="D15559" t="s">
        <v>601</v>
      </c>
      <c r="E15559" s="33">
        <v>2090</v>
      </c>
      <c r="F15559" t="s">
        <v>23</v>
      </c>
      <c r="G15559">
        <v>2855</v>
      </c>
      <c r="H15559" t="s">
        <v>21754</v>
      </c>
      <c r="I15559">
        <v>0</v>
      </c>
      <c r="J15559" t="s">
        <v>25415</v>
      </c>
      <c r="K15559" t="s">
        <v>225</v>
      </c>
      <c r="L15559" s="20">
        <v>45097</v>
      </c>
      <c r="M15559" t="s">
        <v>26</v>
      </c>
      <c r="N15559" t="s">
        <v>27</v>
      </c>
      <c r="O15559" t="s">
        <v>28</v>
      </c>
      <c r="P15559">
        <v>83</v>
      </c>
      <c r="Q15559" s="20">
        <v>45092</v>
      </c>
      <c r="R15559" t="s">
        <v>25573</v>
      </c>
      <c r="S15559" t="s">
        <v>25574</v>
      </c>
      <c r="T15559" t="s">
        <v>21737</v>
      </c>
      <c r="U15559" s="20">
        <v>45097</v>
      </c>
      <c r="V15559" t="s">
        <v>21738</v>
      </c>
      <c r="W15559" t="s">
        <v>8096</v>
      </c>
      <c r="X15559" t="s">
        <v>25575</v>
      </c>
      <c r="Y15559" t="s">
        <v>601</v>
      </c>
      <c r="Z15559" t="s">
        <v>2298</v>
      </c>
      <c r="AA15559" t="s">
        <v>21740</v>
      </c>
      <c r="AB15559" s="20">
        <v>45092</v>
      </c>
      <c r="AC15559" t="s">
        <v>22421</v>
      </c>
      <c r="AD15559" s="7">
        <v>1776</v>
      </c>
      <c r="AE15559" s="6" t="s">
        <v>30</v>
      </c>
    </row>
    <row r="15560" spans="1:31" x14ac:dyDescent="0.35">
      <c r="A15560" t="s">
        <v>25403</v>
      </c>
      <c r="B15560" t="s">
        <v>7653</v>
      </c>
      <c r="C15560" t="s">
        <v>7654</v>
      </c>
      <c r="D15560" t="s">
        <v>825</v>
      </c>
      <c r="E15560">
        <v>100</v>
      </c>
      <c r="F15560" t="s">
        <v>34</v>
      </c>
      <c r="G15560">
        <v>2395</v>
      </c>
      <c r="H15560" t="s">
        <v>25576</v>
      </c>
      <c r="I15560">
        <v>0</v>
      </c>
      <c r="J15560" t="s">
        <v>25577</v>
      </c>
      <c r="K15560" t="s">
        <v>368</v>
      </c>
      <c r="L15560" s="20">
        <v>45097</v>
      </c>
      <c r="M15560" t="s">
        <v>63</v>
      </c>
      <c r="N15560" t="s">
        <v>27</v>
      </c>
      <c r="O15560" t="s">
        <v>28</v>
      </c>
      <c r="P15560">
        <v>83</v>
      </c>
      <c r="Q15560" s="20">
        <v>45056</v>
      </c>
      <c r="R15560" t="s">
        <v>25578</v>
      </c>
      <c r="S15560" t="s">
        <v>25579</v>
      </c>
      <c r="T15560" t="s">
        <v>21737</v>
      </c>
      <c r="U15560" s="20">
        <v>45097</v>
      </c>
      <c r="V15560" t="s">
        <v>21738</v>
      </c>
      <c r="W15560" t="s">
        <v>8096</v>
      </c>
      <c r="X15560" t="s">
        <v>25580</v>
      </c>
      <c r="Y15560" t="s">
        <v>825</v>
      </c>
      <c r="Z15560" t="s">
        <v>24284</v>
      </c>
      <c r="AA15560" t="s">
        <v>21740</v>
      </c>
      <c r="AB15560" s="20">
        <v>45056</v>
      </c>
      <c r="AC15560" t="s">
        <v>22060</v>
      </c>
      <c r="AD15560" s="7">
        <v>1776</v>
      </c>
      <c r="AE15560" s="6" t="s">
        <v>30</v>
      </c>
    </row>
    <row r="15561" spans="1:31" x14ac:dyDescent="0.35">
      <c r="A15561" t="s">
        <v>25403</v>
      </c>
      <c r="B15561" t="s">
        <v>14946</v>
      </c>
      <c r="C15561" t="s">
        <v>14947</v>
      </c>
      <c r="D15561" t="s">
        <v>273</v>
      </c>
      <c r="E15561">
        <v>100</v>
      </c>
      <c r="F15561" t="s">
        <v>34</v>
      </c>
      <c r="G15561">
        <v>28912770</v>
      </c>
      <c r="H15561" t="s">
        <v>25581</v>
      </c>
      <c r="I15561">
        <v>0</v>
      </c>
      <c r="J15561" t="s">
        <v>25582</v>
      </c>
      <c r="K15561" t="s">
        <v>368</v>
      </c>
      <c r="L15561" s="20">
        <v>45043</v>
      </c>
      <c r="M15561" t="s">
        <v>274</v>
      </c>
      <c r="N15561" t="s">
        <v>27</v>
      </c>
      <c r="O15561" t="s">
        <v>64</v>
      </c>
      <c r="P15561">
        <v>83</v>
      </c>
      <c r="Q15561" s="20">
        <v>45019</v>
      </c>
      <c r="R15561" t="s">
        <v>25583</v>
      </c>
      <c r="S15561" t="s">
        <v>25584</v>
      </c>
      <c r="T15561" t="s">
        <v>21737</v>
      </c>
      <c r="U15561" s="20">
        <v>45096</v>
      </c>
      <c r="V15561" t="s">
        <v>8752</v>
      </c>
      <c r="W15561" t="s">
        <v>8096</v>
      </c>
      <c r="X15561" t="s">
        <v>25585</v>
      </c>
      <c r="Y15561" t="s">
        <v>273</v>
      </c>
      <c r="Z15561" t="s">
        <v>22508</v>
      </c>
      <c r="AA15561" t="s">
        <v>21779</v>
      </c>
      <c r="AB15561" s="20">
        <v>45019</v>
      </c>
      <c r="AC15561" t="s">
        <v>25586</v>
      </c>
      <c r="AD15561" s="7">
        <v>1776</v>
      </c>
      <c r="AE15561" s="6" t="s">
        <v>30</v>
      </c>
    </row>
    <row r="15562" spans="1:31" x14ac:dyDescent="0.35">
      <c r="A15562" t="s">
        <v>25403</v>
      </c>
      <c r="B15562" t="s">
        <v>25587</v>
      </c>
      <c r="C15562" t="s">
        <v>7355</v>
      </c>
      <c r="D15562" t="s">
        <v>1621</v>
      </c>
      <c r="E15562" s="33">
        <v>2090</v>
      </c>
      <c r="F15562" t="s">
        <v>23</v>
      </c>
      <c r="G15562">
        <v>2864</v>
      </c>
      <c r="H15562" t="s">
        <v>21754</v>
      </c>
      <c r="I15562">
        <v>0</v>
      </c>
      <c r="J15562" t="s">
        <v>25415</v>
      </c>
      <c r="K15562" t="s">
        <v>225</v>
      </c>
      <c r="L15562" s="20">
        <v>45097</v>
      </c>
      <c r="M15562" t="s">
        <v>26</v>
      </c>
      <c r="N15562" t="s">
        <v>27</v>
      </c>
      <c r="O15562" t="s">
        <v>28</v>
      </c>
      <c r="P15562">
        <v>83</v>
      </c>
      <c r="Q15562" s="20">
        <v>45093</v>
      </c>
      <c r="R15562" t="s">
        <v>25588</v>
      </c>
      <c r="S15562" t="s">
        <v>25589</v>
      </c>
      <c r="T15562" t="s">
        <v>21737</v>
      </c>
      <c r="U15562" s="20">
        <v>45097</v>
      </c>
      <c r="V15562" t="s">
        <v>21738</v>
      </c>
      <c r="W15562" t="s">
        <v>8096</v>
      </c>
      <c r="X15562" t="s">
        <v>25590</v>
      </c>
      <c r="Y15562" t="s">
        <v>1621</v>
      </c>
      <c r="Z15562" t="s">
        <v>7355</v>
      </c>
      <c r="AA15562" t="s">
        <v>21740</v>
      </c>
      <c r="AB15562" s="20">
        <v>45093</v>
      </c>
      <c r="AC15562" t="s">
        <v>21751</v>
      </c>
      <c r="AD15562" s="7">
        <v>1776</v>
      </c>
      <c r="AE15562" s="6" t="s">
        <v>30</v>
      </c>
    </row>
    <row r="15563" spans="1:31" x14ac:dyDescent="0.35">
      <c r="A15563" t="s">
        <v>25403</v>
      </c>
      <c r="B15563" t="s">
        <v>25591</v>
      </c>
      <c r="C15563" t="s">
        <v>25592</v>
      </c>
      <c r="D15563" t="s">
        <v>695</v>
      </c>
      <c r="E15563" s="33">
        <v>2090</v>
      </c>
      <c r="F15563" t="s">
        <v>23</v>
      </c>
      <c r="G15563">
        <v>2845</v>
      </c>
      <c r="H15563" t="s">
        <v>21754</v>
      </c>
      <c r="I15563">
        <v>0</v>
      </c>
      <c r="J15563" t="s">
        <v>25415</v>
      </c>
      <c r="K15563" t="s">
        <v>225</v>
      </c>
      <c r="L15563" s="20">
        <v>45097</v>
      </c>
      <c r="M15563" t="s">
        <v>26</v>
      </c>
      <c r="N15563" t="s">
        <v>27</v>
      </c>
      <c r="O15563" t="s">
        <v>28</v>
      </c>
      <c r="P15563">
        <v>83</v>
      </c>
      <c r="Q15563" s="20">
        <v>45092</v>
      </c>
      <c r="R15563" t="s">
        <v>25593</v>
      </c>
      <c r="S15563" t="s">
        <v>25594</v>
      </c>
      <c r="T15563" t="s">
        <v>21737</v>
      </c>
      <c r="U15563" s="20">
        <v>45097</v>
      </c>
      <c r="V15563" t="s">
        <v>21738</v>
      </c>
      <c r="W15563" t="s">
        <v>8096</v>
      </c>
      <c r="X15563" t="s">
        <v>25595</v>
      </c>
      <c r="Y15563" t="s">
        <v>695</v>
      </c>
      <c r="Z15563" t="s">
        <v>25592</v>
      </c>
      <c r="AA15563" t="s">
        <v>21740</v>
      </c>
      <c r="AB15563" s="20">
        <v>45092</v>
      </c>
      <c r="AC15563" t="s">
        <v>22331</v>
      </c>
      <c r="AD15563" s="7">
        <v>1776</v>
      </c>
      <c r="AE15563" s="6" t="s">
        <v>30</v>
      </c>
    </row>
    <row r="15564" spans="1:31" x14ac:dyDescent="0.35">
      <c r="A15564" t="s">
        <v>25403</v>
      </c>
      <c r="B15564" t="s">
        <v>25596</v>
      </c>
      <c r="C15564" t="s">
        <v>25597</v>
      </c>
      <c r="D15564" t="s">
        <v>6089</v>
      </c>
      <c r="E15564" s="33">
        <v>2090</v>
      </c>
      <c r="F15564" t="s">
        <v>23</v>
      </c>
      <c r="G15564">
        <v>42090977</v>
      </c>
      <c r="H15564" t="s">
        <v>22174</v>
      </c>
      <c r="I15564">
        <v>0</v>
      </c>
      <c r="J15564" t="s">
        <v>25452</v>
      </c>
      <c r="K15564" t="s">
        <v>225</v>
      </c>
      <c r="L15564" s="20">
        <v>45117</v>
      </c>
      <c r="M15564" t="s">
        <v>26</v>
      </c>
      <c r="N15564" t="s">
        <v>27</v>
      </c>
      <c r="O15564" t="s">
        <v>28</v>
      </c>
      <c r="P15564">
        <v>83</v>
      </c>
      <c r="Q15564" s="20">
        <v>45107</v>
      </c>
      <c r="R15564" t="s">
        <v>25598</v>
      </c>
      <c r="S15564" t="s">
        <v>25599</v>
      </c>
      <c r="T15564" t="s">
        <v>21737</v>
      </c>
      <c r="U15564" s="20">
        <v>45118</v>
      </c>
      <c r="V15564" t="s">
        <v>8752</v>
      </c>
      <c r="W15564" t="s">
        <v>8096</v>
      </c>
      <c r="X15564" t="s">
        <v>25600</v>
      </c>
      <c r="Y15564" t="s">
        <v>6089</v>
      </c>
      <c r="Z15564" t="s">
        <v>25597</v>
      </c>
      <c r="AA15564" t="s">
        <v>21779</v>
      </c>
      <c r="AB15564" s="20">
        <v>45107</v>
      </c>
      <c r="AC15564" t="s">
        <v>22223</v>
      </c>
      <c r="AD15564" s="7">
        <v>1776</v>
      </c>
      <c r="AE15564" s="6" t="s">
        <v>30</v>
      </c>
    </row>
    <row r="15565" spans="1:31" x14ac:dyDescent="0.35">
      <c r="A15565" t="s">
        <v>25403</v>
      </c>
      <c r="B15565" t="s">
        <v>23755</v>
      </c>
      <c r="C15565" t="s">
        <v>6112</v>
      </c>
      <c r="D15565" t="s">
        <v>1223</v>
      </c>
      <c r="E15565" s="33">
        <v>2090</v>
      </c>
      <c r="F15565" t="s">
        <v>23</v>
      </c>
      <c r="G15565">
        <v>2970</v>
      </c>
      <c r="H15565" t="s">
        <v>25410</v>
      </c>
      <c r="I15565">
        <v>0</v>
      </c>
      <c r="J15565" t="s">
        <v>25411</v>
      </c>
      <c r="K15565" t="s">
        <v>25</v>
      </c>
      <c r="L15565" s="20">
        <v>45105</v>
      </c>
      <c r="M15565" t="s">
        <v>26</v>
      </c>
      <c r="N15565" t="s">
        <v>27</v>
      </c>
      <c r="O15565" t="s">
        <v>28</v>
      </c>
      <c r="P15565">
        <v>83</v>
      </c>
      <c r="Q15565" s="20">
        <v>45099</v>
      </c>
      <c r="R15565" t="s">
        <v>25601</v>
      </c>
      <c r="S15565" t="s">
        <v>25602</v>
      </c>
      <c r="T15565" t="s">
        <v>21737</v>
      </c>
      <c r="U15565" s="20">
        <v>45105</v>
      </c>
      <c r="V15565" t="s">
        <v>21738</v>
      </c>
      <c r="W15565" t="s">
        <v>8096</v>
      </c>
      <c r="X15565" t="s">
        <v>25603</v>
      </c>
      <c r="Y15565" t="s">
        <v>1223</v>
      </c>
      <c r="Z15565" t="s">
        <v>6112</v>
      </c>
      <c r="AA15565" t="s">
        <v>21740</v>
      </c>
      <c r="AB15565" s="20">
        <v>45099</v>
      </c>
      <c r="AC15565" t="s">
        <v>22834</v>
      </c>
      <c r="AD15565" s="7">
        <v>1776</v>
      </c>
      <c r="AE15565" s="6" t="s">
        <v>30</v>
      </c>
    </row>
    <row r="15566" spans="1:31" x14ac:dyDescent="0.35">
      <c r="A15566" t="s">
        <v>25403</v>
      </c>
      <c r="B15566" t="s">
        <v>25604</v>
      </c>
      <c r="C15566" t="s">
        <v>6714</v>
      </c>
      <c r="D15566" t="s">
        <v>6715</v>
      </c>
      <c r="E15566">
        <v>100</v>
      </c>
      <c r="F15566" t="s">
        <v>34</v>
      </c>
      <c r="G15566">
        <v>40764356</v>
      </c>
      <c r="H15566" t="s">
        <v>22174</v>
      </c>
      <c r="I15566">
        <v>0</v>
      </c>
      <c r="J15566" t="s">
        <v>25452</v>
      </c>
      <c r="K15566" t="s">
        <v>225</v>
      </c>
      <c r="L15566" s="20">
        <v>45117</v>
      </c>
      <c r="M15566" t="s">
        <v>256</v>
      </c>
      <c r="N15566" t="s">
        <v>27</v>
      </c>
      <c r="O15566" t="s">
        <v>28</v>
      </c>
      <c r="P15566">
        <v>83</v>
      </c>
      <c r="Q15566" s="20">
        <v>45097</v>
      </c>
      <c r="R15566" t="s">
        <v>25605</v>
      </c>
      <c r="S15566" t="s">
        <v>25606</v>
      </c>
      <c r="T15566" t="s">
        <v>21737</v>
      </c>
      <c r="U15566" s="20">
        <v>45118</v>
      </c>
      <c r="V15566" t="s">
        <v>8752</v>
      </c>
      <c r="W15566" t="s">
        <v>8096</v>
      </c>
      <c r="X15566" t="s">
        <v>25607</v>
      </c>
      <c r="Y15566" t="s">
        <v>6715</v>
      </c>
      <c r="Z15566" t="s">
        <v>6714</v>
      </c>
      <c r="AA15566" t="s">
        <v>21779</v>
      </c>
      <c r="AB15566" s="20">
        <v>45097</v>
      </c>
      <c r="AC15566" t="s">
        <v>22044</v>
      </c>
      <c r="AD15566" s="7">
        <v>1776</v>
      </c>
      <c r="AE15566" s="6" t="s">
        <v>30</v>
      </c>
    </row>
    <row r="15567" spans="1:31" x14ac:dyDescent="0.35">
      <c r="A15567" t="s">
        <v>25403</v>
      </c>
      <c r="B15567" t="s">
        <v>25608</v>
      </c>
      <c r="C15567" t="s">
        <v>25609</v>
      </c>
      <c r="D15567" t="s">
        <v>500</v>
      </c>
      <c r="E15567" s="33">
        <v>2090</v>
      </c>
      <c r="F15567" t="s">
        <v>23</v>
      </c>
      <c r="G15567">
        <v>2829</v>
      </c>
      <c r="H15567" t="s">
        <v>25410</v>
      </c>
      <c r="I15567">
        <v>0</v>
      </c>
      <c r="J15567" t="s">
        <v>25411</v>
      </c>
      <c r="K15567" t="s">
        <v>25</v>
      </c>
      <c r="L15567" s="20">
        <v>45105</v>
      </c>
      <c r="M15567" t="s">
        <v>26</v>
      </c>
      <c r="N15567" t="s">
        <v>27</v>
      </c>
      <c r="O15567" t="s">
        <v>28</v>
      </c>
      <c r="P15567">
        <v>83</v>
      </c>
      <c r="Q15567" s="20">
        <v>45091</v>
      </c>
      <c r="R15567" t="s">
        <v>25610</v>
      </c>
      <c r="S15567" t="s">
        <v>25611</v>
      </c>
      <c r="T15567" t="s">
        <v>21737</v>
      </c>
      <c r="U15567" s="20">
        <v>45105</v>
      </c>
      <c r="V15567" t="s">
        <v>21738</v>
      </c>
      <c r="W15567" t="s">
        <v>8096</v>
      </c>
      <c r="X15567" t="s">
        <v>25612</v>
      </c>
      <c r="Y15567" t="s">
        <v>500</v>
      </c>
      <c r="Z15567" t="s">
        <v>25609</v>
      </c>
      <c r="AA15567" t="s">
        <v>21740</v>
      </c>
      <c r="AB15567" s="20">
        <v>45091</v>
      </c>
      <c r="AC15567" t="s">
        <v>22758</v>
      </c>
      <c r="AD15567" s="7">
        <v>1776</v>
      </c>
      <c r="AE15567" s="6" t="s">
        <v>30</v>
      </c>
    </row>
    <row r="15568" spans="1:31" x14ac:dyDescent="0.35">
      <c r="A15568" t="s">
        <v>25403</v>
      </c>
      <c r="B15568" t="s">
        <v>19038</v>
      </c>
      <c r="C15568" t="s">
        <v>19039</v>
      </c>
      <c r="D15568" t="s">
        <v>8067</v>
      </c>
      <c r="E15568" s="33">
        <v>2090</v>
      </c>
      <c r="F15568" t="s">
        <v>23</v>
      </c>
      <c r="G15568">
        <v>2846</v>
      </c>
      <c r="H15568" t="s">
        <v>21754</v>
      </c>
      <c r="I15568">
        <v>0</v>
      </c>
      <c r="J15568" t="s">
        <v>25415</v>
      </c>
      <c r="K15568" t="s">
        <v>225</v>
      </c>
      <c r="L15568" s="20">
        <v>45097</v>
      </c>
      <c r="M15568" t="s">
        <v>26</v>
      </c>
      <c r="N15568" t="s">
        <v>27</v>
      </c>
      <c r="O15568" t="s">
        <v>28</v>
      </c>
      <c r="P15568">
        <v>83</v>
      </c>
      <c r="Q15568" s="20">
        <v>45092</v>
      </c>
      <c r="R15568" t="s">
        <v>25613</v>
      </c>
      <c r="S15568" t="s">
        <v>25614</v>
      </c>
      <c r="T15568" t="s">
        <v>21737</v>
      </c>
      <c r="U15568" s="20">
        <v>45097</v>
      </c>
      <c r="V15568" t="s">
        <v>21738</v>
      </c>
      <c r="W15568" t="s">
        <v>8096</v>
      </c>
      <c r="X15568" t="s">
        <v>25615</v>
      </c>
      <c r="Y15568" t="s">
        <v>8067</v>
      </c>
      <c r="Z15568" t="s">
        <v>19039</v>
      </c>
      <c r="AA15568" t="s">
        <v>21740</v>
      </c>
      <c r="AB15568" s="20">
        <v>45092</v>
      </c>
      <c r="AC15568" t="s">
        <v>23780</v>
      </c>
      <c r="AD15568" s="7">
        <v>1776</v>
      </c>
      <c r="AE15568" s="6" t="s">
        <v>30</v>
      </c>
    </row>
    <row r="15569" spans="1:31" x14ac:dyDescent="0.35">
      <c r="A15569" t="s">
        <v>25403</v>
      </c>
      <c r="B15569" t="s">
        <v>25616</v>
      </c>
      <c r="C15569" t="s">
        <v>25617</v>
      </c>
      <c r="D15569" t="s">
        <v>277</v>
      </c>
      <c r="E15569">
        <v>100</v>
      </c>
      <c r="F15569" t="s">
        <v>34</v>
      </c>
      <c r="G15569">
        <v>41529661</v>
      </c>
      <c r="H15569" t="s">
        <v>22174</v>
      </c>
      <c r="I15569">
        <v>0</v>
      </c>
      <c r="J15569" t="s">
        <v>25452</v>
      </c>
      <c r="K15569" t="s">
        <v>225</v>
      </c>
      <c r="L15569" s="20">
        <v>45117</v>
      </c>
      <c r="M15569" t="s">
        <v>191</v>
      </c>
      <c r="N15569" t="s">
        <v>27</v>
      </c>
      <c r="O15569" t="s">
        <v>64</v>
      </c>
      <c r="P15569">
        <v>83</v>
      </c>
      <c r="Q15569" s="20">
        <v>45103</v>
      </c>
      <c r="R15569" t="s">
        <v>25618</v>
      </c>
      <c r="S15569" t="s">
        <v>25619</v>
      </c>
      <c r="T15569" t="s">
        <v>21737</v>
      </c>
      <c r="U15569" s="20">
        <v>45117</v>
      </c>
      <c r="V15569" t="s">
        <v>8752</v>
      </c>
      <c r="W15569" t="s">
        <v>8096</v>
      </c>
      <c r="X15569" t="s">
        <v>25620</v>
      </c>
      <c r="Y15569" t="s">
        <v>277</v>
      </c>
      <c r="Z15569" t="s">
        <v>25617</v>
      </c>
      <c r="AA15569" t="s">
        <v>21779</v>
      </c>
      <c r="AB15569" s="20">
        <v>45103</v>
      </c>
      <c r="AC15569" t="s">
        <v>21856</v>
      </c>
      <c r="AD15569" s="7">
        <v>1776</v>
      </c>
      <c r="AE15569" s="6" t="s">
        <v>30</v>
      </c>
    </row>
    <row r="15570" spans="1:31" x14ac:dyDescent="0.35">
      <c r="A15570" t="s">
        <v>25403</v>
      </c>
      <c r="B15570" t="s">
        <v>18547</v>
      </c>
      <c r="C15570" t="s">
        <v>18548</v>
      </c>
      <c r="D15570" t="s">
        <v>12943</v>
      </c>
      <c r="E15570" s="33">
        <v>2090</v>
      </c>
      <c r="F15570" t="s">
        <v>23</v>
      </c>
      <c r="G15570">
        <v>2881</v>
      </c>
      <c r="H15570" t="s">
        <v>21754</v>
      </c>
      <c r="I15570">
        <v>0</v>
      </c>
      <c r="J15570" t="s">
        <v>25415</v>
      </c>
      <c r="K15570" t="s">
        <v>225</v>
      </c>
      <c r="L15570" s="20">
        <v>45097</v>
      </c>
      <c r="M15570" t="s">
        <v>26</v>
      </c>
      <c r="N15570" t="s">
        <v>27</v>
      </c>
      <c r="O15570" t="s">
        <v>28</v>
      </c>
      <c r="P15570">
        <v>83</v>
      </c>
      <c r="Q15570" s="20">
        <v>45093</v>
      </c>
      <c r="R15570" t="s">
        <v>25621</v>
      </c>
      <c r="S15570" t="s">
        <v>25622</v>
      </c>
      <c r="T15570" t="s">
        <v>21737</v>
      </c>
      <c r="U15570" s="20">
        <v>45097</v>
      </c>
      <c r="V15570" t="s">
        <v>21738</v>
      </c>
      <c r="W15570" t="s">
        <v>8096</v>
      </c>
      <c r="X15570" t="s">
        <v>25623</v>
      </c>
      <c r="Y15570" t="s">
        <v>12943</v>
      </c>
      <c r="Z15570" t="s">
        <v>18548</v>
      </c>
      <c r="AA15570" t="s">
        <v>21740</v>
      </c>
      <c r="AB15570" s="20">
        <v>45093</v>
      </c>
      <c r="AC15570" t="s">
        <v>22928</v>
      </c>
      <c r="AD15570" s="7">
        <v>1776</v>
      </c>
      <c r="AE15570" s="6" t="s">
        <v>30</v>
      </c>
    </row>
    <row r="15571" spans="1:31" x14ac:dyDescent="0.35">
      <c r="A15571" t="s">
        <v>25403</v>
      </c>
      <c r="B15571" t="s">
        <v>18547</v>
      </c>
      <c r="C15571" t="s">
        <v>18548</v>
      </c>
      <c r="D15571" t="s">
        <v>12943</v>
      </c>
      <c r="E15571" s="33">
        <v>2090</v>
      </c>
      <c r="F15571" t="s">
        <v>23</v>
      </c>
      <c r="G15571">
        <v>2815</v>
      </c>
      <c r="H15571" t="s">
        <v>25476</v>
      </c>
      <c r="I15571">
        <v>0</v>
      </c>
      <c r="J15571" t="s">
        <v>25477</v>
      </c>
      <c r="K15571" t="s">
        <v>25</v>
      </c>
      <c r="L15571" s="20">
        <v>45098</v>
      </c>
      <c r="M15571" t="s">
        <v>26</v>
      </c>
      <c r="N15571" t="s">
        <v>27</v>
      </c>
      <c r="O15571" t="s">
        <v>28</v>
      </c>
      <c r="P15571">
        <v>83</v>
      </c>
      <c r="Q15571" s="20">
        <v>45089</v>
      </c>
      <c r="R15571" t="s">
        <v>25624</v>
      </c>
      <c r="S15571" t="s">
        <v>25625</v>
      </c>
      <c r="T15571" t="s">
        <v>21737</v>
      </c>
      <c r="U15571" s="20">
        <v>45098</v>
      </c>
      <c r="V15571" t="s">
        <v>21738</v>
      </c>
      <c r="W15571" t="s">
        <v>8096</v>
      </c>
      <c r="X15571" t="s">
        <v>25626</v>
      </c>
      <c r="Y15571" t="s">
        <v>12943</v>
      </c>
      <c r="Z15571" t="s">
        <v>18548</v>
      </c>
      <c r="AA15571" t="s">
        <v>21740</v>
      </c>
      <c r="AB15571" s="20">
        <v>45089</v>
      </c>
      <c r="AC15571" t="s">
        <v>22928</v>
      </c>
      <c r="AD15571" s="7">
        <v>1776</v>
      </c>
      <c r="AE15571" s="6" t="s">
        <v>30</v>
      </c>
    </row>
    <row r="15572" spans="1:31" x14ac:dyDescent="0.35">
      <c r="A15572" t="s">
        <v>25403</v>
      </c>
      <c r="B15572" t="s">
        <v>22548</v>
      </c>
      <c r="C15572" t="s">
        <v>22549</v>
      </c>
      <c r="D15572" t="s">
        <v>16162</v>
      </c>
      <c r="E15572" s="33">
        <v>2090</v>
      </c>
      <c r="F15572" t="s">
        <v>23</v>
      </c>
      <c r="G15572">
        <v>39798619</v>
      </c>
      <c r="H15572" t="s">
        <v>21859</v>
      </c>
      <c r="I15572">
        <v>0</v>
      </c>
      <c r="J15572" t="s">
        <v>25428</v>
      </c>
      <c r="K15572" t="s">
        <v>25</v>
      </c>
      <c r="L15572" s="20">
        <v>45124</v>
      </c>
      <c r="M15572" t="s">
        <v>26</v>
      </c>
      <c r="N15572" t="s">
        <v>27</v>
      </c>
      <c r="O15572" t="s">
        <v>28</v>
      </c>
      <c r="P15572">
        <v>83</v>
      </c>
      <c r="Q15572" s="20">
        <v>45089</v>
      </c>
      <c r="R15572" t="s">
        <v>25627</v>
      </c>
      <c r="S15572" t="s">
        <v>25628</v>
      </c>
      <c r="T15572" t="s">
        <v>21737</v>
      </c>
      <c r="U15572" s="20">
        <v>45124</v>
      </c>
      <c r="V15572" t="s">
        <v>8752</v>
      </c>
      <c r="W15572" t="s">
        <v>8096</v>
      </c>
      <c r="X15572" t="s">
        <v>25629</v>
      </c>
      <c r="Y15572" t="s">
        <v>16162</v>
      </c>
      <c r="Z15572" t="s">
        <v>22549</v>
      </c>
      <c r="AA15572" t="s">
        <v>21779</v>
      </c>
      <c r="AB15572" s="20">
        <v>45089</v>
      </c>
      <c r="AC15572" t="s">
        <v>22553</v>
      </c>
      <c r="AD15572" s="7">
        <v>1776</v>
      </c>
      <c r="AE15572" s="6" t="s">
        <v>30</v>
      </c>
    </row>
    <row r="15573" spans="1:31" x14ac:dyDescent="0.35">
      <c r="A15573" t="s">
        <v>25403</v>
      </c>
      <c r="B15573" t="s">
        <v>20000</v>
      </c>
      <c r="C15573" t="s">
        <v>20001</v>
      </c>
      <c r="D15573" t="s">
        <v>739</v>
      </c>
      <c r="E15573" s="33">
        <v>2090</v>
      </c>
      <c r="F15573" t="s">
        <v>23</v>
      </c>
      <c r="G15573">
        <v>2769</v>
      </c>
      <c r="H15573" t="s">
        <v>25476</v>
      </c>
      <c r="I15573">
        <v>0</v>
      </c>
      <c r="J15573" t="s">
        <v>25477</v>
      </c>
      <c r="K15573" t="s">
        <v>25</v>
      </c>
      <c r="L15573" s="20">
        <v>45098</v>
      </c>
      <c r="M15573" t="s">
        <v>26</v>
      </c>
      <c r="N15573" t="s">
        <v>27</v>
      </c>
      <c r="O15573" t="s">
        <v>28</v>
      </c>
      <c r="P15573">
        <v>83</v>
      </c>
      <c r="Q15573" s="20">
        <v>45083</v>
      </c>
      <c r="R15573" t="s">
        <v>25630</v>
      </c>
      <c r="S15573" t="s">
        <v>25631</v>
      </c>
      <c r="T15573" t="s">
        <v>21737</v>
      </c>
      <c r="U15573" s="20">
        <v>45098</v>
      </c>
      <c r="V15573" t="s">
        <v>21738</v>
      </c>
      <c r="W15573" t="s">
        <v>8096</v>
      </c>
      <c r="X15573" t="s">
        <v>25632</v>
      </c>
      <c r="Y15573" t="s">
        <v>739</v>
      </c>
      <c r="Z15573" t="s">
        <v>20001</v>
      </c>
      <c r="AA15573" t="s">
        <v>21740</v>
      </c>
      <c r="AB15573" s="20">
        <v>45083</v>
      </c>
      <c r="AC15573" t="s">
        <v>22636</v>
      </c>
      <c r="AD15573" s="7">
        <v>1776</v>
      </c>
      <c r="AE15573" s="6" t="s">
        <v>30</v>
      </c>
    </row>
    <row r="15574" spans="1:31" x14ac:dyDescent="0.35">
      <c r="A15574" t="s">
        <v>25403</v>
      </c>
      <c r="B15574" t="s">
        <v>25633</v>
      </c>
      <c r="C15574" t="s">
        <v>25634</v>
      </c>
      <c r="D15574" t="s">
        <v>280</v>
      </c>
      <c r="E15574">
        <v>100</v>
      </c>
      <c r="F15574" t="s">
        <v>34</v>
      </c>
      <c r="G15574">
        <v>35898198</v>
      </c>
      <c r="H15574" t="s">
        <v>21814</v>
      </c>
      <c r="I15574">
        <v>0</v>
      </c>
      <c r="J15574" t="s">
        <v>25635</v>
      </c>
      <c r="K15574" t="s">
        <v>2852</v>
      </c>
      <c r="L15574" s="20">
        <v>45097</v>
      </c>
      <c r="M15574" t="s">
        <v>191</v>
      </c>
      <c r="N15574" t="s">
        <v>27</v>
      </c>
      <c r="O15574" t="s">
        <v>64</v>
      </c>
      <c r="P15574">
        <v>83</v>
      </c>
      <c r="Q15574" s="20">
        <v>45061</v>
      </c>
      <c r="R15574" t="s">
        <v>25636</v>
      </c>
      <c r="S15574" t="s">
        <v>25637</v>
      </c>
      <c r="T15574" t="s">
        <v>21737</v>
      </c>
      <c r="U15574" s="20">
        <v>45097</v>
      </c>
      <c r="V15574" t="s">
        <v>8752</v>
      </c>
      <c r="W15574" t="s">
        <v>8096</v>
      </c>
      <c r="X15574" t="s">
        <v>25638</v>
      </c>
      <c r="Y15574" t="s">
        <v>280</v>
      </c>
      <c r="Z15574" t="s">
        <v>25634</v>
      </c>
      <c r="AA15574" t="s">
        <v>21779</v>
      </c>
      <c r="AB15574" s="20">
        <v>45061</v>
      </c>
      <c r="AC15574" t="s">
        <v>21940</v>
      </c>
      <c r="AD15574" s="7">
        <v>1776</v>
      </c>
      <c r="AE15574" s="6" t="s">
        <v>30</v>
      </c>
    </row>
    <row r="15575" spans="1:31" x14ac:dyDescent="0.35">
      <c r="A15575" t="s">
        <v>25403</v>
      </c>
      <c r="B15575" t="s">
        <v>25639</v>
      </c>
      <c r="C15575" t="s">
        <v>25640</v>
      </c>
      <c r="D15575" t="s">
        <v>283</v>
      </c>
      <c r="E15575">
        <v>50</v>
      </c>
      <c r="F15575" t="s">
        <v>34</v>
      </c>
      <c r="G15575">
        <v>42598278</v>
      </c>
      <c r="H15575" t="s">
        <v>21859</v>
      </c>
      <c r="I15575">
        <v>0</v>
      </c>
      <c r="J15575" t="s">
        <v>25428</v>
      </c>
      <c r="K15575" t="s">
        <v>25</v>
      </c>
      <c r="L15575" s="20">
        <v>45124</v>
      </c>
      <c r="M15575" t="s">
        <v>191</v>
      </c>
      <c r="N15575" t="s">
        <v>27</v>
      </c>
      <c r="O15575" t="s">
        <v>64</v>
      </c>
      <c r="P15575">
        <v>83</v>
      </c>
      <c r="Q15575" s="20">
        <v>45112</v>
      </c>
      <c r="R15575" t="s">
        <v>25641</v>
      </c>
      <c r="S15575" t="s">
        <v>25642</v>
      </c>
      <c r="T15575" t="s">
        <v>21737</v>
      </c>
      <c r="U15575" s="20">
        <v>45112</v>
      </c>
      <c r="V15575" t="s">
        <v>21738</v>
      </c>
      <c r="W15575" t="s">
        <v>8756</v>
      </c>
      <c r="X15575" t="s">
        <v>25643</v>
      </c>
      <c r="Y15575" t="s">
        <v>283</v>
      </c>
      <c r="Z15575" t="s">
        <v>25640</v>
      </c>
      <c r="AA15575" t="s">
        <v>10830</v>
      </c>
      <c r="AB15575" s="20">
        <v>45112</v>
      </c>
      <c r="AC15575" t="s">
        <v>21940</v>
      </c>
      <c r="AD15575" s="7">
        <v>1776</v>
      </c>
      <c r="AE15575" s="6" t="s">
        <v>30</v>
      </c>
    </row>
    <row r="15576" spans="1:31" x14ac:dyDescent="0.35">
      <c r="A15576" t="s">
        <v>25403</v>
      </c>
      <c r="B15576" t="s">
        <v>25644</v>
      </c>
      <c r="C15576" t="s">
        <v>1640</v>
      </c>
      <c r="D15576" t="s">
        <v>449</v>
      </c>
      <c r="E15576" s="33">
        <v>2090</v>
      </c>
      <c r="F15576" t="s">
        <v>23</v>
      </c>
      <c r="G15576">
        <v>2850</v>
      </c>
      <c r="H15576" t="s">
        <v>21754</v>
      </c>
      <c r="I15576">
        <v>0</v>
      </c>
      <c r="J15576" t="s">
        <v>25415</v>
      </c>
      <c r="K15576" t="s">
        <v>225</v>
      </c>
      <c r="L15576" s="20">
        <v>45097</v>
      </c>
      <c r="M15576" t="s">
        <v>26</v>
      </c>
      <c r="N15576" t="s">
        <v>27</v>
      </c>
      <c r="O15576" t="s">
        <v>28</v>
      </c>
      <c r="P15576">
        <v>83</v>
      </c>
      <c r="Q15576" s="20">
        <v>45092</v>
      </c>
      <c r="R15576" t="s">
        <v>25645</v>
      </c>
      <c r="S15576" t="s">
        <v>25646</v>
      </c>
      <c r="T15576" t="s">
        <v>21737</v>
      </c>
      <c r="U15576" s="20">
        <v>45097</v>
      </c>
      <c r="V15576" t="s">
        <v>8752</v>
      </c>
      <c r="W15576" t="s">
        <v>8096</v>
      </c>
      <c r="X15576" t="s">
        <v>25647</v>
      </c>
      <c r="Y15576" t="s">
        <v>449</v>
      </c>
      <c r="Z15576" t="s">
        <v>1640</v>
      </c>
      <c r="AA15576" t="s">
        <v>21779</v>
      </c>
      <c r="AB15576" s="20">
        <v>45092</v>
      </c>
      <c r="AC15576" t="s">
        <v>23969</v>
      </c>
      <c r="AD15576" s="7">
        <v>1776</v>
      </c>
      <c r="AE15576" s="6" t="s">
        <v>30</v>
      </c>
    </row>
    <row r="15577" spans="1:31" x14ac:dyDescent="0.35">
      <c r="A15577" t="s">
        <v>25403</v>
      </c>
      <c r="B15577" t="s">
        <v>22608</v>
      </c>
      <c r="C15577" t="s">
        <v>12881</v>
      </c>
      <c r="D15577" t="s">
        <v>4783</v>
      </c>
      <c r="E15577" s="33">
        <v>2090</v>
      </c>
      <c r="F15577" t="s">
        <v>23</v>
      </c>
      <c r="G15577">
        <v>2847</v>
      </c>
      <c r="H15577" t="s">
        <v>21754</v>
      </c>
      <c r="I15577">
        <v>0</v>
      </c>
      <c r="J15577" t="s">
        <v>25415</v>
      </c>
      <c r="K15577" t="s">
        <v>225</v>
      </c>
      <c r="L15577" s="20">
        <v>45097</v>
      </c>
      <c r="M15577" t="s">
        <v>26</v>
      </c>
      <c r="N15577" t="s">
        <v>27</v>
      </c>
      <c r="O15577" t="s">
        <v>28</v>
      </c>
      <c r="P15577">
        <v>83</v>
      </c>
      <c r="Q15577" s="20">
        <v>45092</v>
      </c>
      <c r="R15577" t="s">
        <v>25648</v>
      </c>
      <c r="S15577" t="s">
        <v>25649</v>
      </c>
      <c r="T15577" t="s">
        <v>21737</v>
      </c>
      <c r="U15577" s="20">
        <v>45097</v>
      </c>
      <c r="V15577" t="s">
        <v>21738</v>
      </c>
      <c r="W15577" t="s">
        <v>8096</v>
      </c>
      <c r="X15577" t="s">
        <v>25650</v>
      </c>
      <c r="Y15577" t="s">
        <v>4783</v>
      </c>
      <c r="Z15577" t="s">
        <v>12881</v>
      </c>
      <c r="AA15577" t="s">
        <v>21740</v>
      </c>
      <c r="AB15577" s="20">
        <v>45092</v>
      </c>
      <c r="AC15577" t="s">
        <v>22612</v>
      </c>
      <c r="AD15577" s="7">
        <v>1776</v>
      </c>
      <c r="AE15577" s="6" t="s">
        <v>30</v>
      </c>
    </row>
    <row r="15578" spans="1:31" x14ac:dyDescent="0.35">
      <c r="A15578" t="s">
        <v>25403</v>
      </c>
      <c r="B15578" t="s">
        <v>7165</v>
      </c>
      <c r="C15578" t="s">
        <v>276</v>
      </c>
      <c r="D15578" t="s">
        <v>277</v>
      </c>
      <c r="E15578">
        <v>100</v>
      </c>
      <c r="F15578" t="s">
        <v>34</v>
      </c>
      <c r="G15578">
        <v>2398</v>
      </c>
      <c r="H15578" t="s">
        <v>25576</v>
      </c>
      <c r="I15578">
        <v>0</v>
      </c>
      <c r="J15578" t="s">
        <v>25577</v>
      </c>
      <c r="K15578" t="s">
        <v>368</v>
      </c>
      <c r="L15578" s="20">
        <v>45097</v>
      </c>
      <c r="M15578" t="s">
        <v>191</v>
      </c>
      <c r="N15578" t="s">
        <v>27</v>
      </c>
      <c r="O15578" t="s">
        <v>64</v>
      </c>
      <c r="P15578">
        <v>83</v>
      </c>
      <c r="Q15578" s="20">
        <v>45056</v>
      </c>
      <c r="R15578" t="s">
        <v>25651</v>
      </c>
      <c r="S15578" t="s">
        <v>25652</v>
      </c>
      <c r="T15578" t="s">
        <v>21737</v>
      </c>
      <c r="U15578" s="20">
        <v>45097</v>
      </c>
      <c r="V15578" t="s">
        <v>21738</v>
      </c>
      <c r="W15578" t="s">
        <v>8096</v>
      </c>
      <c r="X15578" t="s">
        <v>25653</v>
      </c>
      <c r="Y15578" t="s">
        <v>277</v>
      </c>
      <c r="Z15578" t="s">
        <v>24284</v>
      </c>
      <c r="AA15578" t="s">
        <v>21740</v>
      </c>
      <c r="AB15578" s="20">
        <v>45056</v>
      </c>
      <c r="AC15578" t="s">
        <v>21856</v>
      </c>
      <c r="AD15578" s="7">
        <v>1776</v>
      </c>
      <c r="AE15578" s="6" t="s">
        <v>30</v>
      </c>
    </row>
    <row r="15579" spans="1:31" x14ac:dyDescent="0.35">
      <c r="A15579" t="s">
        <v>25403</v>
      </c>
      <c r="B15579" t="s">
        <v>23931</v>
      </c>
      <c r="C15579" t="s">
        <v>1365</v>
      </c>
      <c r="D15579" t="s">
        <v>138</v>
      </c>
      <c r="E15579" s="33">
        <v>2090</v>
      </c>
      <c r="F15579" t="s">
        <v>23</v>
      </c>
      <c r="G15579">
        <v>39133838</v>
      </c>
      <c r="H15579" t="s">
        <v>21859</v>
      </c>
      <c r="I15579">
        <v>0</v>
      </c>
      <c r="J15579" t="s">
        <v>25428</v>
      </c>
      <c r="K15579" t="s">
        <v>25</v>
      </c>
      <c r="L15579" s="20">
        <v>45124</v>
      </c>
      <c r="M15579" t="s">
        <v>26</v>
      </c>
      <c r="N15579" t="s">
        <v>27</v>
      </c>
      <c r="O15579" t="s">
        <v>28</v>
      </c>
      <c r="P15579">
        <v>83</v>
      </c>
      <c r="Q15579" s="20">
        <v>45083</v>
      </c>
      <c r="R15579" t="s">
        <v>25654</v>
      </c>
      <c r="S15579" t="s">
        <v>25655</v>
      </c>
      <c r="T15579" t="s">
        <v>21737</v>
      </c>
      <c r="U15579" s="20">
        <v>45124</v>
      </c>
      <c r="V15579" t="s">
        <v>8752</v>
      </c>
      <c r="W15579" t="s">
        <v>8096</v>
      </c>
      <c r="X15579" t="s">
        <v>25656</v>
      </c>
      <c r="Y15579" t="s">
        <v>138</v>
      </c>
      <c r="Z15579" t="s">
        <v>1365</v>
      </c>
      <c r="AA15579" t="s">
        <v>21779</v>
      </c>
      <c r="AB15579" s="20">
        <v>45083</v>
      </c>
      <c r="AC15579" t="s">
        <v>23428</v>
      </c>
      <c r="AD15579" s="7">
        <v>1776</v>
      </c>
      <c r="AE15579" s="6" t="s">
        <v>30</v>
      </c>
    </row>
    <row r="15580" spans="1:31" x14ac:dyDescent="0.35">
      <c r="A15580" t="s">
        <v>25403</v>
      </c>
      <c r="B15580" t="s">
        <v>6028</v>
      </c>
      <c r="C15580" t="s">
        <v>4610</v>
      </c>
      <c r="D15580" t="s">
        <v>435</v>
      </c>
      <c r="E15580" s="33">
        <v>2090</v>
      </c>
      <c r="F15580" t="s">
        <v>23</v>
      </c>
      <c r="G15580">
        <v>2947</v>
      </c>
      <c r="H15580" t="s">
        <v>25410</v>
      </c>
      <c r="I15580">
        <v>0</v>
      </c>
      <c r="J15580" t="s">
        <v>25411</v>
      </c>
      <c r="K15580" t="s">
        <v>25</v>
      </c>
      <c r="L15580" s="20">
        <v>45105</v>
      </c>
      <c r="M15580" t="s">
        <v>26</v>
      </c>
      <c r="N15580" t="s">
        <v>27</v>
      </c>
      <c r="O15580" t="s">
        <v>28</v>
      </c>
      <c r="P15580">
        <v>83</v>
      </c>
      <c r="Q15580" s="20">
        <v>45098</v>
      </c>
      <c r="R15580" t="s">
        <v>25657</v>
      </c>
      <c r="S15580" t="s">
        <v>25658</v>
      </c>
      <c r="T15580" t="s">
        <v>21737</v>
      </c>
      <c r="U15580" s="20">
        <v>45105</v>
      </c>
      <c r="V15580" t="s">
        <v>21738</v>
      </c>
      <c r="W15580" t="s">
        <v>8096</v>
      </c>
      <c r="X15580" t="s">
        <v>25659</v>
      </c>
      <c r="Y15580" t="s">
        <v>435</v>
      </c>
      <c r="Z15580" t="s">
        <v>4610</v>
      </c>
      <c r="AA15580" t="s">
        <v>21740</v>
      </c>
      <c r="AB15580" s="20">
        <v>45098</v>
      </c>
      <c r="AC15580" t="s">
        <v>22421</v>
      </c>
      <c r="AD15580" s="7">
        <v>1776</v>
      </c>
      <c r="AE15580" s="6" t="s">
        <v>30</v>
      </c>
    </row>
    <row r="15581" spans="1:31" x14ac:dyDescent="0.35">
      <c r="A15581" t="s">
        <v>25403</v>
      </c>
      <c r="B15581" t="s">
        <v>24884</v>
      </c>
      <c r="C15581" t="s">
        <v>24885</v>
      </c>
      <c r="D15581" t="s">
        <v>955</v>
      </c>
      <c r="E15581">
        <v>100</v>
      </c>
      <c r="F15581" t="s">
        <v>34</v>
      </c>
      <c r="G15581">
        <v>39425363</v>
      </c>
      <c r="H15581" t="s">
        <v>21824</v>
      </c>
      <c r="I15581">
        <v>0</v>
      </c>
      <c r="J15581" t="s">
        <v>25437</v>
      </c>
      <c r="K15581" t="s">
        <v>225</v>
      </c>
      <c r="L15581" s="20">
        <v>45110</v>
      </c>
      <c r="M15581" t="s">
        <v>97</v>
      </c>
      <c r="N15581" t="s">
        <v>27</v>
      </c>
      <c r="O15581" t="s">
        <v>28</v>
      </c>
      <c r="P15581">
        <v>83</v>
      </c>
      <c r="Q15581" s="20">
        <v>45085</v>
      </c>
      <c r="R15581" t="s">
        <v>25660</v>
      </c>
      <c r="S15581" t="s">
        <v>25661</v>
      </c>
      <c r="T15581" t="s">
        <v>21737</v>
      </c>
      <c r="U15581" s="20">
        <v>45111</v>
      </c>
      <c r="V15581" t="s">
        <v>8752</v>
      </c>
      <c r="W15581" t="s">
        <v>8096</v>
      </c>
      <c r="X15581" t="s">
        <v>25662</v>
      </c>
      <c r="Y15581" t="s">
        <v>955</v>
      </c>
      <c r="Z15581" t="s">
        <v>24885</v>
      </c>
      <c r="AA15581" t="s">
        <v>21779</v>
      </c>
      <c r="AB15581" s="20">
        <v>45085</v>
      </c>
      <c r="AC15581" t="s">
        <v>24638</v>
      </c>
      <c r="AD15581" s="7">
        <v>1776</v>
      </c>
      <c r="AE15581" s="6" t="s">
        <v>30</v>
      </c>
    </row>
    <row r="15582" spans="1:31" x14ac:dyDescent="0.35">
      <c r="A15582" t="s">
        <v>25403</v>
      </c>
      <c r="B15582" t="s">
        <v>25663</v>
      </c>
      <c r="C15582" t="s">
        <v>25664</v>
      </c>
      <c r="D15582" t="s">
        <v>757</v>
      </c>
      <c r="E15582">
        <v>100</v>
      </c>
      <c r="F15582" t="s">
        <v>34</v>
      </c>
      <c r="G15582">
        <v>37708287</v>
      </c>
      <c r="H15582" t="s">
        <v>21793</v>
      </c>
      <c r="I15582">
        <v>0</v>
      </c>
      <c r="J15582" t="s">
        <v>25564</v>
      </c>
      <c r="K15582" t="s">
        <v>25</v>
      </c>
      <c r="L15582" s="20">
        <v>45117</v>
      </c>
      <c r="M15582" t="s">
        <v>97</v>
      </c>
      <c r="N15582" t="s">
        <v>27</v>
      </c>
      <c r="O15582" t="s">
        <v>28</v>
      </c>
      <c r="P15582">
        <v>83</v>
      </c>
      <c r="Q15582" s="20">
        <v>45072</v>
      </c>
      <c r="R15582" t="s">
        <v>25665</v>
      </c>
      <c r="S15582" t="s">
        <v>25666</v>
      </c>
      <c r="T15582" t="s">
        <v>21737</v>
      </c>
      <c r="U15582" s="20">
        <v>45118</v>
      </c>
      <c r="V15582" t="s">
        <v>8752</v>
      </c>
      <c r="W15582" t="s">
        <v>8096</v>
      </c>
      <c r="X15582" t="s">
        <v>25667</v>
      </c>
      <c r="Y15582" t="s">
        <v>757</v>
      </c>
      <c r="Z15582" t="s">
        <v>25664</v>
      </c>
      <c r="AA15582" t="s">
        <v>21779</v>
      </c>
      <c r="AB15582" s="20">
        <v>45072</v>
      </c>
      <c r="AC15582" t="s">
        <v>22378</v>
      </c>
      <c r="AD15582" s="7">
        <v>1776</v>
      </c>
      <c r="AE15582" s="6" t="s">
        <v>30</v>
      </c>
    </row>
    <row r="15583" spans="1:31" x14ac:dyDescent="0.35">
      <c r="A15583" t="s">
        <v>25403</v>
      </c>
      <c r="B15583" t="s">
        <v>23973</v>
      </c>
      <c r="C15583" t="s">
        <v>23974</v>
      </c>
      <c r="D15583" t="s">
        <v>728</v>
      </c>
      <c r="E15583" s="33">
        <v>2090</v>
      </c>
      <c r="F15583" t="s">
        <v>23</v>
      </c>
      <c r="G15583">
        <v>39430974</v>
      </c>
      <c r="H15583" t="s">
        <v>21943</v>
      </c>
      <c r="I15583">
        <v>0</v>
      </c>
      <c r="J15583" t="s">
        <v>25424</v>
      </c>
      <c r="K15583" t="s">
        <v>5115</v>
      </c>
      <c r="L15583" s="20">
        <v>45099</v>
      </c>
      <c r="M15583" t="s">
        <v>26</v>
      </c>
      <c r="N15583" t="s">
        <v>27</v>
      </c>
      <c r="O15583" t="s">
        <v>28</v>
      </c>
      <c r="P15583">
        <v>83</v>
      </c>
      <c r="Q15583" s="20">
        <v>45085</v>
      </c>
      <c r="R15583" t="s">
        <v>25668</v>
      </c>
      <c r="S15583" t="s">
        <v>25669</v>
      </c>
      <c r="T15583" t="s">
        <v>21737</v>
      </c>
      <c r="U15583" s="20">
        <v>45099</v>
      </c>
      <c r="V15583" t="s">
        <v>8752</v>
      </c>
      <c r="W15583" t="s">
        <v>8096</v>
      </c>
      <c r="X15583" t="s">
        <v>25670</v>
      </c>
      <c r="Y15583" t="s">
        <v>728</v>
      </c>
      <c r="Z15583" t="s">
        <v>23974</v>
      </c>
      <c r="AA15583" t="s">
        <v>21779</v>
      </c>
      <c r="AB15583" s="20">
        <v>45085</v>
      </c>
      <c r="AC15583" t="s">
        <v>23741</v>
      </c>
      <c r="AD15583" s="7">
        <v>1776</v>
      </c>
      <c r="AE15583" s="6" t="s">
        <v>30</v>
      </c>
    </row>
    <row r="15584" spans="1:31" x14ac:dyDescent="0.35">
      <c r="A15584" t="s">
        <v>25403</v>
      </c>
      <c r="B15584" t="s">
        <v>25671</v>
      </c>
      <c r="C15584" t="s">
        <v>6606</v>
      </c>
      <c r="D15584" t="s">
        <v>768</v>
      </c>
      <c r="E15584" s="33">
        <v>1045</v>
      </c>
      <c r="F15584" t="s">
        <v>23</v>
      </c>
      <c r="G15584">
        <v>40784223</v>
      </c>
      <c r="H15584" t="s">
        <v>21824</v>
      </c>
      <c r="I15584">
        <v>0</v>
      </c>
      <c r="J15584" t="s">
        <v>25437</v>
      </c>
      <c r="K15584" t="s">
        <v>225</v>
      </c>
      <c r="L15584" s="20">
        <v>45110</v>
      </c>
      <c r="M15584" t="s">
        <v>26</v>
      </c>
      <c r="N15584" t="s">
        <v>27</v>
      </c>
      <c r="O15584" t="s">
        <v>28</v>
      </c>
      <c r="P15584">
        <v>83</v>
      </c>
      <c r="Q15584" s="20">
        <v>45097</v>
      </c>
      <c r="R15584" t="s">
        <v>25672</v>
      </c>
      <c r="S15584" t="s">
        <v>25673</v>
      </c>
      <c r="T15584" t="s">
        <v>21737</v>
      </c>
      <c r="U15584" s="20">
        <v>45097</v>
      </c>
      <c r="V15584" t="s">
        <v>21738</v>
      </c>
      <c r="W15584" t="s">
        <v>8756</v>
      </c>
      <c r="X15584" t="s">
        <v>25674</v>
      </c>
      <c r="Y15584" t="s">
        <v>768</v>
      </c>
      <c r="Z15584" t="s">
        <v>6606</v>
      </c>
      <c r="AA15584" t="s">
        <v>10830</v>
      </c>
      <c r="AB15584" s="20">
        <v>45097</v>
      </c>
      <c r="AC15584" t="s">
        <v>22937</v>
      </c>
      <c r="AD15584" s="7">
        <v>1776</v>
      </c>
      <c r="AE15584" s="6" t="s">
        <v>30</v>
      </c>
    </row>
    <row r="15585" spans="1:31" x14ac:dyDescent="0.35">
      <c r="A15585" t="s">
        <v>25403</v>
      </c>
      <c r="B15585" t="s">
        <v>25675</v>
      </c>
      <c r="C15585" t="s">
        <v>25676</v>
      </c>
      <c r="D15585" t="s">
        <v>822</v>
      </c>
      <c r="E15585" s="33">
        <v>2090</v>
      </c>
      <c r="F15585" t="s">
        <v>23</v>
      </c>
      <c r="G15585">
        <v>41511139</v>
      </c>
      <c r="H15585" t="s">
        <v>21892</v>
      </c>
      <c r="I15585">
        <v>0</v>
      </c>
      <c r="J15585" t="s">
        <v>25406</v>
      </c>
      <c r="K15585" t="s">
        <v>13038</v>
      </c>
      <c r="L15585" s="20">
        <v>45124</v>
      </c>
      <c r="M15585" t="s">
        <v>26</v>
      </c>
      <c r="N15585" t="s">
        <v>27</v>
      </c>
      <c r="O15585" t="s">
        <v>28</v>
      </c>
      <c r="P15585">
        <v>83</v>
      </c>
      <c r="Q15585" s="20">
        <v>45103</v>
      </c>
      <c r="R15585" t="s">
        <v>25677</v>
      </c>
      <c r="S15585" t="s">
        <v>25678</v>
      </c>
      <c r="T15585" t="s">
        <v>21737</v>
      </c>
      <c r="U15585" s="20">
        <v>45124</v>
      </c>
      <c r="V15585" t="s">
        <v>8752</v>
      </c>
      <c r="W15585" t="s">
        <v>8096</v>
      </c>
      <c r="X15585" t="s">
        <v>25679</v>
      </c>
      <c r="Y15585" t="s">
        <v>822</v>
      </c>
      <c r="Z15585" t="s">
        <v>25676</v>
      </c>
      <c r="AA15585" t="s">
        <v>21779</v>
      </c>
      <c r="AB15585" s="20">
        <v>45103</v>
      </c>
      <c r="AC15585" t="s">
        <v>22302</v>
      </c>
      <c r="AD15585" s="7">
        <v>1776</v>
      </c>
      <c r="AE15585" s="6" t="s">
        <v>30</v>
      </c>
    </row>
    <row r="15586" spans="1:31" x14ac:dyDescent="0.35">
      <c r="A15586" t="s">
        <v>25403</v>
      </c>
      <c r="B15586" t="s">
        <v>22686</v>
      </c>
      <c r="C15586" t="s">
        <v>22687</v>
      </c>
      <c r="D15586" t="s">
        <v>20764</v>
      </c>
      <c r="E15586" s="33">
        <v>2090</v>
      </c>
      <c r="F15586" t="s">
        <v>23</v>
      </c>
      <c r="G15586">
        <v>2774</v>
      </c>
      <c r="H15586" t="s">
        <v>25476</v>
      </c>
      <c r="I15586">
        <v>0</v>
      </c>
      <c r="J15586" t="s">
        <v>25477</v>
      </c>
      <c r="K15586" t="s">
        <v>25</v>
      </c>
      <c r="L15586" s="20">
        <v>45098</v>
      </c>
      <c r="M15586" t="s">
        <v>26</v>
      </c>
      <c r="N15586" t="s">
        <v>27</v>
      </c>
      <c r="O15586" t="s">
        <v>28</v>
      </c>
      <c r="P15586">
        <v>83</v>
      </c>
      <c r="Q15586" s="20">
        <v>45084</v>
      </c>
      <c r="R15586" t="s">
        <v>25680</v>
      </c>
      <c r="S15586" t="s">
        <v>25681</v>
      </c>
      <c r="T15586" t="s">
        <v>21737</v>
      </c>
      <c r="U15586" s="20">
        <v>45098</v>
      </c>
      <c r="V15586" t="s">
        <v>21738</v>
      </c>
      <c r="W15586" t="s">
        <v>8096</v>
      </c>
      <c r="X15586" t="s">
        <v>25682</v>
      </c>
      <c r="Y15586" t="s">
        <v>20764</v>
      </c>
      <c r="Z15586" t="s">
        <v>22687</v>
      </c>
      <c r="AA15586" t="s">
        <v>21740</v>
      </c>
      <c r="AB15586" s="20">
        <v>45084</v>
      </c>
      <c r="AC15586" t="s">
        <v>22125</v>
      </c>
      <c r="AD15586" s="7">
        <v>1776</v>
      </c>
      <c r="AE15586" s="6" t="s">
        <v>30</v>
      </c>
    </row>
    <row r="15587" spans="1:31" x14ac:dyDescent="0.35">
      <c r="A15587" t="s">
        <v>25403</v>
      </c>
      <c r="B15587" t="s">
        <v>20386</v>
      </c>
      <c r="C15587" t="s">
        <v>20387</v>
      </c>
      <c r="D15587" t="s">
        <v>297</v>
      </c>
      <c r="E15587">
        <v>100</v>
      </c>
      <c r="F15587" t="s">
        <v>34</v>
      </c>
      <c r="G15587">
        <v>41676398</v>
      </c>
      <c r="H15587" t="s">
        <v>21793</v>
      </c>
      <c r="I15587">
        <v>0</v>
      </c>
      <c r="J15587" t="s">
        <v>25564</v>
      </c>
      <c r="K15587" t="s">
        <v>25</v>
      </c>
      <c r="L15587" s="20">
        <v>45117</v>
      </c>
      <c r="M15587" t="s">
        <v>298</v>
      </c>
      <c r="N15587" t="s">
        <v>27</v>
      </c>
      <c r="O15587" t="s">
        <v>28</v>
      </c>
      <c r="P15587">
        <v>83</v>
      </c>
      <c r="Q15587" s="20">
        <v>45104</v>
      </c>
      <c r="R15587" t="s">
        <v>25683</v>
      </c>
      <c r="S15587" t="s">
        <v>25684</v>
      </c>
      <c r="T15587" t="s">
        <v>21737</v>
      </c>
      <c r="U15587" s="20">
        <v>45118</v>
      </c>
      <c r="V15587" t="s">
        <v>8752</v>
      </c>
      <c r="W15587" t="s">
        <v>8096</v>
      </c>
      <c r="X15587" t="s">
        <v>25685</v>
      </c>
      <c r="Y15587" t="s">
        <v>297</v>
      </c>
      <c r="Z15587" t="s">
        <v>20387</v>
      </c>
      <c r="AA15587" t="s">
        <v>21779</v>
      </c>
      <c r="AB15587" s="20">
        <v>45104</v>
      </c>
      <c r="AC15587" t="s">
        <v>21787</v>
      </c>
      <c r="AD15587" s="7">
        <v>1776</v>
      </c>
      <c r="AE15587" s="6" t="s">
        <v>30</v>
      </c>
    </row>
    <row r="15588" spans="1:31" x14ac:dyDescent="0.35">
      <c r="A15588" t="s">
        <v>25403</v>
      </c>
      <c r="B15588" t="s">
        <v>24049</v>
      </c>
      <c r="C15588" t="s">
        <v>120</v>
      </c>
      <c r="D15588" t="s">
        <v>121</v>
      </c>
      <c r="E15588" s="33">
        <v>2090</v>
      </c>
      <c r="F15588" t="s">
        <v>23</v>
      </c>
      <c r="G15588">
        <v>2879</v>
      </c>
      <c r="H15588" t="s">
        <v>21754</v>
      </c>
      <c r="I15588">
        <v>0</v>
      </c>
      <c r="J15588" t="s">
        <v>25415</v>
      </c>
      <c r="K15588" t="s">
        <v>225</v>
      </c>
      <c r="L15588" s="20">
        <v>45097</v>
      </c>
      <c r="M15588" t="s">
        <v>26</v>
      </c>
      <c r="N15588" t="s">
        <v>27</v>
      </c>
      <c r="O15588" t="s">
        <v>28</v>
      </c>
      <c r="P15588">
        <v>83</v>
      </c>
      <c r="Q15588" s="20">
        <v>45093</v>
      </c>
      <c r="R15588" t="s">
        <v>25686</v>
      </c>
      <c r="S15588" t="s">
        <v>25687</v>
      </c>
      <c r="T15588" t="s">
        <v>21737</v>
      </c>
      <c r="U15588" s="20">
        <v>45097</v>
      </c>
      <c r="V15588" t="s">
        <v>21738</v>
      </c>
      <c r="W15588" t="s">
        <v>8096</v>
      </c>
      <c r="X15588" t="s">
        <v>25688</v>
      </c>
      <c r="Y15588" t="s">
        <v>121</v>
      </c>
      <c r="Z15588" t="s">
        <v>120</v>
      </c>
      <c r="AA15588" t="s">
        <v>21740</v>
      </c>
      <c r="AB15588" s="20">
        <v>45093</v>
      </c>
      <c r="AC15588" t="s">
        <v>23468</v>
      </c>
      <c r="AD15588" s="7">
        <v>1776</v>
      </c>
      <c r="AE15588" s="6" t="s">
        <v>30</v>
      </c>
    </row>
    <row r="15589" spans="1:31" x14ac:dyDescent="0.35">
      <c r="A15589" t="s">
        <v>25403</v>
      </c>
      <c r="B15589" t="s">
        <v>25689</v>
      </c>
      <c r="C15589" t="s">
        <v>25690</v>
      </c>
      <c r="D15589" t="s">
        <v>73</v>
      </c>
      <c r="E15589" s="33">
        <v>2090</v>
      </c>
      <c r="F15589" t="s">
        <v>23</v>
      </c>
      <c r="G15589">
        <v>2868</v>
      </c>
      <c r="H15589" t="s">
        <v>21754</v>
      </c>
      <c r="I15589">
        <v>0</v>
      </c>
      <c r="J15589" t="s">
        <v>25415</v>
      </c>
      <c r="K15589" t="s">
        <v>225</v>
      </c>
      <c r="L15589" s="20">
        <v>45097</v>
      </c>
      <c r="M15589" t="s">
        <v>26</v>
      </c>
      <c r="N15589" t="s">
        <v>27</v>
      </c>
      <c r="O15589" t="s">
        <v>28</v>
      </c>
      <c r="P15589">
        <v>83</v>
      </c>
      <c r="Q15589" s="20">
        <v>45093</v>
      </c>
      <c r="R15589" t="s">
        <v>25691</v>
      </c>
      <c r="S15589" t="s">
        <v>25692</v>
      </c>
      <c r="T15589" t="s">
        <v>21737</v>
      </c>
      <c r="U15589" s="20">
        <v>45097</v>
      </c>
      <c r="V15589" t="s">
        <v>21738</v>
      </c>
      <c r="W15589" t="s">
        <v>8096</v>
      </c>
      <c r="X15589" t="s">
        <v>25693</v>
      </c>
      <c r="Y15589" t="s">
        <v>73</v>
      </c>
      <c r="Z15589" t="s">
        <v>25690</v>
      </c>
      <c r="AA15589" t="s">
        <v>21740</v>
      </c>
      <c r="AB15589" s="20">
        <v>45093</v>
      </c>
      <c r="AC15589" t="s">
        <v>23564</v>
      </c>
      <c r="AD15589" s="7">
        <v>1776</v>
      </c>
      <c r="AE15589" s="6" t="s">
        <v>30</v>
      </c>
    </row>
    <row r="15590" spans="1:31" x14ac:dyDescent="0.35">
      <c r="A15590" t="s">
        <v>25403</v>
      </c>
      <c r="B15590" t="s">
        <v>5521</v>
      </c>
      <c r="C15590" t="s">
        <v>3591</v>
      </c>
      <c r="D15590" t="s">
        <v>1251</v>
      </c>
      <c r="E15590" s="33">
        <v>2090</v>
      </c>
      <c r="F15590" t="s">
        <v>23</v>
      </c>
      <c r="G15590">
        <v>2848</v>
      </c>
      <c r="H15590" t="s">
        <v>21754</v>
      </c>
      <c r="I15590">
        <v>0</v>
      </c>
      <c r="J15590" t="s">
        <v>25415</v>
      </c>
      <c r="K15590" t="s">
        <v>225</v>
      </c>
      <c r="L15590" s="20">
        <v>45097</v>
      </c>
      <c r="M15590" t="s">
        <v>26</v>
      </c>
      <c r="N15590" t="s">
        <v>27</v>
      </c>
      <c r="O15590" t="s">
        <v>28</v>
      </c>
      <c r="P15590">
        <v>83</v>
      </c>
      <c r="Q15590" s="20">
        <v>45092</v>
      </c>
      <c r="R15590" t="s">
        <v>25694</v>
      </c>
      <c r="S15590" t="s">
        <v>25695</v>
      </c>
      <c r="T15590" t="s">
        <v>21737</v>
      </c>
      <c r="U15590" s="20">
        <v>45097</v>
      </c>
      <c r="V15590" t="s">
        <v>21738</v>
      </c>
      <c r="W15590" t="s">
        <v>8096</v>
      </c>
      <c r="X15590" t="s">
        <v>25696</v>
      </c>
      <c r="Y15590" t="s">
        <v>1251</v>
      </c>
      <c r="Z15590" t="s">
        <v>3591</v>
      </c>
      <c r="AA15590" t="s">
        <v>21740</v>
      </c>
      <c r="AB15590" s="20">
        <v>45092</v>
      </c>
      <c r="AC15590" t="s">
        <v>23584</v>
      </c>
      <c r="AD15590" s="7">
        <v>1776</v>
      </c>
      <c r="AE15590" s="6" t="s">
        <v>30</v>
      </c>
    </row>
    <row r="15591" spans="1:31" x14ac:dyDescent="0.35">
      <c r="A15591" t="s">
        <v>25403</v>
      </c>
      <c r="B15591" t="s">
        <v>25697</v>
      </c>
      <c r="C15591" t="s">
        <v>25698</v>
      </c>
      <c r="D15591" t="s">
        <v>746</v>
      </c>
      <c r="E15591" s="33">
        <v>2090</v>
      </c>
      <c r="F15591" t="s">
        <v>23</v>
      </c>
      <c r="G15591">
        <v>42773967</v>
      </c>
      <c r="H15591" t="s">
        <v>21892</v>
      </c>
      <c r="I15591">
        <v>0</v>
      </c>
      <c r="J15591" t="s">
        <v>25406</v>
      </c>
      <c r="K15591" t="s">
        <v>13038</v>
      </c>
      <c r="L15591" s="20">
        <v>45124</v>
      </c>
      <c r="M15591" t="s">
        <v>26</v>
      </c>
      <c r="N15591" t="s">
        <v>27</v>
      </c>
      <c r="O15591" t="s">
        <v>28</v>
      </c>
      <c r="P15591">
        <v>83</v>
      </c>
      <c r="Q15591" s="20">
        <v>45113</v>
      </c>
      <c r="R15591" t="s">
        <v>25699</v>
      </c>
      <c r="S15591" t="s">
        <v>25700</v>
      </c>
      <c r="T15591" t="s">
        <v>21737</v>
      </c>
      <c r="U15591" s="20">
        <v>45124</v>
      </c>
      <c r="V15591" t="s">
        <v>8752</v>
      </c>
      <c r="W15591" t="s">
        <v>8096</v>
      </c>
      <c r="X15591" t="s">
        <v>25701</v>
      </c>
      <c r="Y15591" t="s">
        <v>746</v>
      </c>
      <c r="Z15591" t="s">
        <v>25698</v>
      </c>
      <c r="AA15591" t="s">
        <v>21779</v>
      </c>
      <c r="AB15591" s="20">
        <v>45113</v>
      </c>
      <c r="AC15591" t="s">
        <v>24509</v>
      </c>
      <c r="AD15591" s="7">
        <v>1776</v>
      </c>
      <c r="AE15591" s="6" t="s">
        <v>30</v>
      </c>
    </row>
    <row r="15592" spans="1:31" x14ac:dyDescent="0.35">
      <c r="A15592" t="s">
        <v>25403</v>
      </c>
      <c r="B15592" t="s">
        <v>22753</v>
      </c>
      <c r="C15592" t="s">
        <v>22754</v>
      </c>
      <c r="D15592" t="s">
        <v>500</v>
      </c>
      <c r="E15592" s="33">
        <v>2090</v>
      </c>
      <c r="F15592" t="s">
        <v>23</v>
      </c>
      <c r="G15592">
        <v>36786966</v>
      </c>
      <c r="H15592" t="s">
        <v>21892</v>
      </c>
      <c r="I15592">
        <v>0</v>
      </c>
      <c r="J15592" t="s">
        <v>25702</v>
      </c>
      <c r="K15592" t="s">
        <v>20990</v>
      </c>
      <c r="L15592" s="20">
        <v>45104</v>
      </c>
      <c r="M15592" t="s">
        <v>26</v>
      </c>
      <c r="N15592" t="s">
        <v>27</v>
      </c>
      <c r="O15592" t="s">
        <v>28</v>
      </c>
      <c r="P15592">
        <v>83</v>
      </c>
      <c r="Q15592" s="20">
        <v>45065</v>
      </c>
      <c r="R15592" t="s">
        <v>25703</v>
      </c>
      <c r="S15592" t="s">
        <v>25704</v>
      </c>
      <c r="T15592" t="s">
        <v>21737</v>
      </c>
      <c r="U15592" s="20">
        <v>45104</v>
      </c>
      <c r="V15592" t="s">
        <v>8752</v>
      </c>
      <c r="W15592" t="s">
        <v>8096</v>
      </c>
      <c r="X15592" t="s">
        <v>25705</v>
      </c>
      <c r="Y15592" t="s">
        <v>500</v>
      </c>
      <c r="Z15592" t="s">
        <v>22754</v>
      </c>
      <c r="AA15592" t="s">
        <v>21779</v>
      </c>
      <c r="AB15592" s="20">
        <v>45065</v>
      </c>
      <c r="AD15592" s="7">
        <v>1776</v>
      </c>
      <c r="AE15592" s="6" t="s">
        <v>30</v>
      </c>
    </row>
    <row r="15593" spans="1:31" x14ac:dyDescent="0.35">
      <c r="A15593" t="s">
        <v>25403</v>
      </c>
      <c r="B15593" t="s">
        <v>25706</v>
      </c>
      <c r="C15593" t="s">
        <v>25707</v>
      </c>
      <c r="D15593" t="s">
        <v>24865</v>
      </c>
      <c r="E15593">
        <v>100</v>
      </c>
      <c r="F15593" t="s">
        <v>34</v>
      </c>
      <c r="G15593">
        <v>39402378</v>
      </c>
      <c r="H15593" t="s">
        <v>21892</v>
      </c>
      <c r="I15593">
        <v>0</v>
      </c>
      <c r="J15593" t="s">
        <v>25516</v>
      </c>
      <c r="K15593" t="s">
        <v>13038</v>
      </c>
      <c r="L15593" s="20">
        <v>45104</v>
      </c>
      <c r="M15593" t="s">
        <v>24869</v>
      </c>
      <c r="N15593" t="s">
        <v>27</v>
      </c>
      <c r="O15593" t="s">
        <v>64</v>
      </c>
      <c r="P15593">
        <v>83</v>
      </c>
      <c r="Q15593" s="20">
        <v>45085</v>
      </c>
      <c r="R15593" t="s">
        <v>25708</v>
      </c>
      <c r="S15593" t="s">
        <v>25709</v>
      </c>
      <c r="T15593" t="s">
        <v>21737</v>
      </c>
      <c r="U15593" s="20">
        <v>45104</v>
      </c>
      <c r="V15593" t="s">
        <v>8752</v>
      </c>
      <c r="W15593" t="s">
        <v>8096</v>
      </c>
      <c r="X15593" t="s">
        <v>25710</v>
      </c>
      <c r="Y15593" t="s">
        <v>24865</v>
      </c>
      <c r="Z15593" t="s">
        <v>24284</v>
      </c>
      <c r="AA15593" t="s">
        <v>21779</v>
      </c>
      <c r="AB15593" s="20">
        <v>45085</v>
      </c>
      <c r="AC15593" t="s">
        <v>24873</v>
      </c>
      <c r="AD15593" s="7">
        <v>1776</v>
      </c>
      <c r="AE15593" s="6" t="s">
        <v>30</v>
      </c>
    </row>
    <row r="15594" spans="1:31" x14ac:dyDescent="0.35">
      <c r="A15594" t="s">
        <v>25403</v>
      </c>
      <c r="B15594" t="s">
        <v>25711</v>
      </c>
      <c r="C15594" t="s">
        <v>25712</v>
      </c>
      <c r="D15594" t="s">
        <v>7877</v>
      </c>
      <c r="E15594">
        <v>100</v>
      </c>
      <c r="F15594" t="s">
        <v>34</v>
      </c>
      <c r="G15594">
        <v>2903</v>
      </c>
      <c r="H15594" t="s">
        <v>25476</v>
      </c>
      <c r="I15594">
        <v>0</v>
      </c>
      <c r="J15594" t="s">
        <v>25477</v>
      </c>
      <c r="K15594" t="s">
        <v>25</v>
      </c>
      <c r="L15594" s="20">
        <v>45098</v>
      </c>
      <c r="M15594" t="s">
        <v>302</v>
      </c>
      <c r="N15594" t="s">
        <v>27</v>
      </c>
      <c r="O15594" t="s">
        <v>28</v>
      </c>
      <c r="P15594">
        <v>83</v>
      </c>
      <c r="Q15594" s="20">
        <v>45094</v>
      </c>
      <c r="R15594" t="s">
        <v>25713</v>
      </c>
      <c r="S15594" t="s">
        <v>25714</v>
      </c>
      <c r="T15594" t="s">
        <v>21737</v>
      </c>
      <c r="U15594" s="20">
        <v>45098</v>
      </c>
      <c r="V15594" t="s">
        <v>8752</v>
      </c>
      <c r="W15594" t="s">
        <v>8096</v>
      </c>
      <c r="X15594" t="s">
        <v>25715</v>
      </c>
      <c r="Y15594" t="s">
        <v>7877</v>
      </c>
      <c r="Z15594" t="s">
        <v>25712</v>
      </c>
      <c r="AA15594" t="s">
        <v>21779</v>
      </c>
      <c r="AB15594" s="20">
        <v>45094</v>
      </c>
      <c r="AC15594" t="s">
        <v>21889</v>
      </c>
      <c r="AD15594" s="7">
        <v>1776</v>
      </c>
      <c r="AE15594" s="6" t="s">
        <v>30</v>
      </c>
    </row>
    <row r="15595" spans="1:31" x14ac:dyDescent="0.35">
      <c r="A15595" t="s">
        <v>25403</v>
      </c>
      <c r="B15595" t="s">
        <v>25716</v>
      </c>
      <c r="C15595" t="s">
        <v>25717</v>
      </c>
      <c r="D15595" t="s">
        <v>200</v>
      </c>
      <c r="E15595" s="33">
        <v>2090</v>
      </c>
      <c r="F15595" t="s">
        <v>23</v>
      </c>
      <c r="G15595">
        <v>40219437</v>
      </c>
      <c r="H15595" t="s">
        <v>21859</v>
      </c>
      <c r="I15595">
        <v>0</v>
      </c>
      <c r="J15595" t="s">
        <v>25428</v>
      </c>
      <c r="K15595" t="s">
        <v>25</v>
      </c>
      <c r="L15595" s="20">
        <v>45124</v>
      </c>
      <c r="M15595" t="s">
        <v>26</v>
      </c>
      <c r="N15595" t="s">
        <v>27</v>
      </c>
      <c r="O15595" t="s">
        <v>28</v>
      </c>
      <c r="P15595">
        <v>83</v>
      </c>
      <c r="Q15595" s="20">
        <v>45092</v>
      </c>
      <c r="R15595" t="s">
        <v>25718</v>
      </c>
      <c r="S15595" t="s">
        <v>25719</v>
      </c>
      <c r="T15595" t="s">
        <v>21737</v>
      </c>
      <c r="U15595" s="20">
        <v>45124</v>
      </c>
      <c r="V15595" t="s">
        <v>8752</v>
      </c>
      <c r="W15595" t="s">
        <v>8096</v>
      </c>
      <c r="X15595" t="s">
        <v>25720</v>
      </c>
      <c r="Y15595" t="s">
        <v>200</v>
      </c>
      <c r="Z15595" t="s">
        <v>25717</v>
      </c>
      <c r="AA15595" t="s">
        <v>21779</v>
      </c>
      <c r="AB15595" s="20">
        <v>45092</v>
      </c>
      <c r="AC15595" t="s">
        <v>22978</v>
      </c>
      <c r="AD15595" s="7">
        <v>1776</v>
      </c>
      <c r="AE15595" s="6" t="s">
        <v>30</v>
      </c>
    </row>
    <row r="15596" spans="1:31" x14ac:dyDescent="0.35">
      <c r="A15596" t="s">
        <v>25403</v>
      </c>
      <c r="B15596" t="s">
        <v>24215</v>
      </c>
      <c r="C15596" t="s">
        <v>24216</v>
      </c>
      <c r="D15596" t="s">
        <v>46</v>
      </c>
      <c r="E15596" s="33">
        <v>2090</v>
      </c>
      <c r="F15596" t="s">
        <v>23</v>
      </c>
      <c r="G15596">
        <v>2872</v>
      </c>
      <c r="H15596" t="s">
        <v>21754</v>
      </c>
      <c r="I15596">
        <v>0</v>
      </c>
      <c r="J15596" t="s">
        <v>25415</v>
      </c>
      <c r="K15596" t="s">
        <v>225</v>
      </c>
      <c r="L15596" s="20">
        <v>45097</v>
      </c>
      <c r="M15596" t="s">
        <v>26</v>
      </c>
      <c r="N15596" t="s">
        <v>27</v>
      </c>
      <c r="O15596" t="s">
        <v>28</v>
      </c>
      <c r="P15596">
        <v>83</v>
      </c>
      <c r="Q15596" s="20">
        <v>45093</v>
      </c>
      <c r="R15596" t="s">
        <v>25721</v>
      </c>
      <c r="S15596" t="s">
        <v>25722</v>
      </c>
      <c r="T15596" t="s">
        <v>21737</v>
      </c>
      <c r="U15596" s="20">
        <v>45097</v>
      </c>
      <c r="V15596" t="s">
        <v>21738</v>
      </c>
      <c r="W15596" t="s">
        <v>8096</v>
      </c>
      <c r="X15596" t="s">
        <v>25723</v>
      </c>
      <c r="Y15596" t="s">
        <v>46</v>
      </c>
      <c r="Z15596" t="s">
        <v>24216</v>
      </c>
      <c r="AA15596" t="s">
        <v>21740</v>
      </c>
      <c r="AB15596" s="20">
        <v>45093</v>
      </c>
      <c r="AC15596" t="s">
        <v>22594</v>
      </c>
      <c r="AD15596" s="7">
        <v>1776</v>
      </c>
      <c r="AE15596" s="6" t="s">
        <v>30</v>
      </c>
    </row>
    <row r="15597" spans="1:31" x14ac:dyDescent="0.35">
      <c r="A15597" t="s">
        <v>25403</v>
      </c>
      <c r="B15597" t="s">
        <v>21973</v>
      </c>
      <c r="C15597" t="s">
        <v>21974</v>
      </c>
      <c r="D15597" t="s">
        <v>1695</v>
      </c>
      <c r="E15597">
        <v>100</v>
      </c>
      <c r="F15597" t="s">
        <v>34</v>
      </c>
      <c r="G15597">
        <v>35150331</v>
      </c>
      <c r="H15597" t="s">
        <v>21943</v>
      </c>
      <c r="I15597">
        <v>0</v>
      </c>
      <c r="J15597" t="s">
        <v>25424</v>
      </c>
      <c r="K15597" t="s">
        <v>5115</v>
      </c>
      <c r="L15597" s="20">
        <v>45099</v>
      </c>
      <c r="M15597" t="s">
        <v>302</v>
      </c>
      <c r="N15597" t="s">
        <v>27</v>
      </c>
      <c r="O15597" t="s">
        <v>28</v>
      </c>
      <c r="P15597">
        <v>83</v>
      </c>
      <c r="Q15597" s="20">
        <v>45056</v>
      </c>
      <c r="R15597" t="s">
        <v>25724</v>
      </c>
      <c r="S15597" t="s">
        <v>25725</v>
      </c>
      <c r="T15597" t="s">
        <v>21737</v>
      </c>
      <c r="U15597" s="20">
        <v>45099</v>
      </c>
      <c r="V15597" t="s">
        <v>8752</v>
      </c>
      <c r="W15597" t="s">
        <v>8096</v>
      </c>
      <c r="X15597" t="s">
        <v>25726</v>
      </c>
      <c r="Y15597" t="s">
        <v>1695</v>
      </c>
      <c r="Z15597" t="s">
        <v>21974</v>
      </c>
      <c r="AA15597" t="s">
        <v>21779</v>
      </c>
      <c r="AB15597" s="20">
        <v>45056</v>
      </c>
      <c r="AC15597" t="s">
        <v>21979</v>
      </c>
      <c r="AD15597" s="7">
        <v>1776</v>
      </c>
      <c r="AE15597" s="6" t="s">
        <v>30</v>
      </c>
    </row>
    <row r="15598" spans="1:31" x14ac:dyDescent="0.35">
      <c r="A15598" t="s">
        <v>25403</v>
      </c>
      <c r="B15598" t="s">
        <v>21985</v>
      </c>
      <c r="C15598" t="s">
        <v>21986</v>
      </c>
      <c r="D15598" t="s">
        <v>76</v>
      </c>
      <c r="E15598">
        <v>100</v>
      </c>
      <c r="F15598" t="s">
        <v>34</v>
      </c>
      <c r="G15598">
        <v>40240135</v>
      </c>
      <c r="H15598" t="s">
        <v>22174</v>
      </c>
      <c r="I15598">
        <v>0</v>
      </c>
      <c r="J15598" t="s">
        <v>25452</v>
      </c>
      <c r="K15598" t="s">
        <v>225</v>
      </c>
      <c r="L15598" s="20">
        <v>45117</v>
      </c>
      <c r="M15598" t="s">
        <v>77</v>
      </c>
      <c r="N15598" t="s">
        <v>27</v>
      </c>
      <c r="O15598" t="s">
        <v>28</v>
      </c>
      <c r="P15598">
        <v>83</v>
      </c>
      <c r="Q15598" s="20">
        <v>45092</v>
      </c>
      <c r="R15598" t="s">
        <v>25727</v>
      </c>
      <c r="S15598" t="s">
        <v>25728</v>
      </c>
      <c r="T15598" t="s">
        <v>21737</v>
      </c>
      <c r="U15598" s="20">
        <v>45118</v>
      </c>
      <c r="V15598" t="s">
        <v>8752</v>
      </c>
      <c r="W15598" t="s">
        <v>8096</v>
      </c>
      <c r="X15598" t="s">
        <v>25729</v>
      </c>
      <c r="Y15598" t="s">
        <v>76</v>
      </c>
      <c r="Z15598" t="s">
        <v>21986</v>
      </c>
      <c r="AA15598" t="s">
        <v>21779</v>
      </c>
      <c r="AB15598" s="20">
        <v>45092</v>
      </c>
      <c r="AC15598" t="s">
        <v>77</v>
      </c>
      <c r="AD15598" s="7">
        <v>1776</v>
      </c>
      <c r="AE15598" s="6" t="s">
        <v>30</v>
      </c>
    </row>
    <row r="15599" spans="1:31" x14ac:dyDescent="0.35">
      <c r="A15599" t="s">
        <v>25403</v>
      </c>
      <c r="B15599" t="s">
        <v>24237</v>
      </c>
      <c r="C15599" t="s">
        <v>6311</v>
      </c>
      <c r="D15599" t="s">
        <v>1621</v>
      </c>
      <c r="E15599" s="33">
        <v>2090</v>
      </c>
      <c r="F15599" t="s">
        <v>23</v>
      </c>
      <c r="G15599">
        <v>2944</v>
      </c>
      <c r="H15599" t="s">
        <v>25410</v>
      </c>
      <c r="I15599">
        <v>0</v>
      </c>
      <c r="J15599" t="s">
        <v>25411</v>
      </c>
      <c r="K15599" t="s">
        <v>25</v>
      </c>
      <c r="L15599" s="20">
        <v>45105</v>
      </c>
      <c r="M15599" t="s">
        <v>26</v>
      </c>
      <c r="N15599" t="s">
        <v>27</v>
      </c>
      <c r="O15599" t="s">
        <v>28</v>
      </c>
      <c r="P15599">
        <v>83</v>
      </c>
      <c r="Q15599" s="20">
        <v>45098</v>
      </c>
      <c r="R15599" t="s">
        <v>25730</v>
      </c>
      <c r="S15599" t="s">
        <v>25731</v>
      </c>
      <c r="T15599" t="s">
        <v>21737</v>
      </c>
      <c r="U15599" s="20">
        <v>45105</v>
      </c>
      <c r="V15599" t="s">
        <v>21738</v>
      </c>
      <c r="W15599" t="s">
        <v>8096</v>
      </c>
      <c r="X15599" t="s">
        <v>25732</v>
      </c>
      <c r="Y15599" t="s">
        <v>1621</v>
      </c>
      <c r="Z15599" t="s">
        <v>6311</v>
      </c>
      <c r="AA15599" t="s">
        <v>21740</v>
      </c>
      <c r="AB15599" s="20">
        <v>45098</v>
      </c>
      <c r="AC15599" t="s">
        <v>21751</v>
      </c>
      <c r="AD15599" s="7">
        <v>1776</v>
      </c>
      <c r="AE15599" s="6" t="s">
        <v>30</v>
      </c>
    </row>
    <row r="15600" spans="1:31" x14ac:dyDescent="0.35">
      <c r="A15600" t="s">
        <v>25403</v>
      </c>
      <c r="B15600" t="s">
        <v>15693</v>
      </c>
      <c r="C15600" t="s">
        <v>15694</v>
      </c>
      <c r="D15600" t="s">
        <v>15695</v>
      </c>
      <c r="E15600" s="33">
        <v>2090</v>
      </c>
      <c r="F15600" t="s">
        <v>23</v>
      </c>
      <c r="G15600">
        <v>2856</v>
      </c>
      <c r="H15600" t="s">
        <v>21754</v>
      </c>
      <c r="I15600">
        <v>0</v>
      </c>
      <c r="J15600" t="s">
        <v>25415</v>
      </c>
      <c r="K15600" t="s">
        <v>225</v>
      </c>
      <c r="L15600" s="20">
        <v>45097</v>
      </c>
      <c r="M15600" t="s">
        <v>26</v>
      </c>
      <c r="N15600" t="s">
        <v>27</v>
      </c>
      <c r="O15600" t="s">
        <v>28</v>
      </c>
      <c r="P15600">
        <v>83</v>
      </c>
      <c r="Q15600" s="20">
        <v>45092</v>
      </c>
      <c r="R15600" t="s">
        <v>25733</v>
      </c>
      <c r="S15600" t="s">
        <v>25734</v>
      </c>
      <c r="T15600" t="s">
        <v>21737</v>
      </c>
      <c r="U15600" s="20">
        <v>45097</v>
      </c>
      <c r="V15600" t="s">
        <v>21738</v>
      </c>
      <c r="W15600" t="s">
        <v>8096</v>
      </c>
      <c r="X15600" t="s">
        <v>25735</v>
      </c>
      <c r="Y15600" t="s">
        <v>15695</v>
      </c>
      <c r="Z15600" t="s">
        <v>15694</v>
      </c>
      <c r="AA15600" t="s">
        <v>21740</v>
      </c>
      <c r="AB15600" s="20">
        <v>45092</v>
      </c>
      <c r="AC15600" t="s">
        <v>21768</v>
      </c>
      <c r="AD15600" s="7">
        <v>1776</v>
      </c>
      <c r="AE15600" s="6" t="s">
        <v>30</v>
      </c>
    </row>
    <row r="15601" spans="1:31" x14ac:dyDescent="0.35">
      <c r="A15601" t="s">
        <v>25403</v>
      </c>
      <c r="B15601" t="s">
        <v>24300</v>
      </c>
      <c r="C15601" t="s">
        <v>24301</v>
      </c>
      <c r="D15601" t="s">
        <v>561</v>
      </c>
      <c r="E15601" s="33">
        <v>2090</v>
      </c>
      <c r="F15601" t="s">
        <v>23</v>
      </c>
      <c r="G15601">
        <v>2766</v>
      </c>
      <c r="H15601" t="s">
        <v>25476</v>
      </c>
      <c r="I15601">
        <v>0</v>
      </c>
      <c r="J15601" t="s">
        <v>25477</v>
      </c>
      <c r="K15601" t="s">
        <v>25</v>
      </c>
      <c r="L15601" s="20">
        <v>45098</v>
      </c>
      <c r="M15601" t="s">
        <v>26</v>
      </c>
      <c r="N15601" t="s">
        <v>27</v>
      </c>
      <c r="O15601" t="s">
        <v>28</v>
      </c>
      <c r="P15601">
        <v>83</v>
      </c>
      <c r="Q15601" s="20">
        <v>45083</v>
      </c>
      <c r="R15601" t="s">
        <v>25736</v>
      </c>
      <c r="S15601" t="s">
        <v>25737</v>
      </c>
      <c r="T15601" t="s">
        <v>21737</v>
      </c>
      <c r="U15601" s="20">
        <v>45098</v>
      </c>
      <c r="V15601" t="s">
        <v>21738</v>
      </c>
      <c r="W15601" t="s">
        <v>8096</v>
      </c>
      <c r="X15601" t="s">
        <v>25738</v>
      </c>
      <c r="Y15601" t="s">
        <v>561</v>
      </c>
      <c r="Z15601" t="s">
        <v>24301</v>
      </c>
      <c r="AA15601" t="s">
        <v>21740</v>
      </c>
      <c r="AB15601" s="20">
        <v>45083</v>
      </c>
      <c r="AC15601" t="s">
        <v>22565</v>
      </c>
      <c r="AD15601" s="7">
        <v>1776</v>
      </c>
      <c r="AE15601" s="6" t="s">
        <v>30</v>
      </c>
    </row>
    <row r="15602" spans="1:31" x14ac:dyDescent="0.35">
      <c r="A15602" t="s">
        <v>25403</v>
      </c>
      <c r="B15602" t="s">
        <v>25739</v>
      </c>
      <c r="C15602" t="s">
        <v>25740</v>
      </c>
      <c r="D15602" t="s">
        <v>23507</v>
      </c>
      <c r="E15602" s="33">
        <v>2090</v>
      </c>
      <c r="F15602" t="s">
        <v>23</v>
      </c>
      <c r="G15602">
        <v>40445898</v>
      </c>
      <c r="H15602" t="s">
        <v>25552</v>
      </c>
      <c r="I15602">
        <v>0</v>
      </c>
      <c r="J15602" t="s">
        <v>25553</v>
      </c>
      <c r="K15602" t="s">
        <v>225</v>
      </c>
      <c r="L15602" s="20">
        <v>45104</v>
      </c>
      <c r="M15602" t="s">
        <v>26</v>
      </c>
      <c r="N15602" t="s">
        <v>27</v>
      </c>
      <c r="O15602" t="s">
        <v>28</v>
      </c>
      <c r="P15602">
        <v>83</v>
      </c>
      <c r="Q15602" s="20">
        <v>45094</v>
      </c>
      <c r="R15602" t="s">
        <v>25741</v>
      </c>
      <c r="S15602" t="s">
        <v>25742</v>
      </c>
      <c r="T15602" t="s">
        <v>21737</v>
      </c>
      <c r="U15602" s="20">
        <v>45104</v>
      </c>
      <c r="V15602" t="s">
        <v>8752</v>
      </c>
      <c r="W15602" t="s">
        <v>8096</v>
      </c>
      <c r="X15602" t="s">
        <v>25743</v>
      </c>
      <c r="Y15602" t="s">
        <v>23507</v>
      </c>
      <c r="Z15602" t="s">
        <v>25740</v>
      </c>
      <c r="AA15602" t="s">
        <v>21779</v>
      </c>
      <c r="AB15602" s="20">
        <v>45094</v>
      </c>
      <c r="AC15602" t="s">
        <v>23511</v>
      </c>
      <c r="AD15602" s="7">
        <v>1776</v>
      </c>
      <c r="AE15602" s="6" t="s">
        <v>30</v>
      </c>
    </row>
    <row r="15603" spans="1:31" x14ac:dyDescent="0.35">
      <c r="A15603" t="s">
        <v>25403</v>
      </c>
      <c r="B15603" t="s">
        <v>22865</v>
      </c>
      <c r="C15603" t="s">
        <v>22866</v>
      </c>
      <c r="D15603" t="s">
        <v>3072</v>
      </c>
      <c r="E15603">
        <v>100</v>
      </c>
      <c r="F15603" t="s">
        <v>34</v>
      </c>
      <c r="G15603">
        <v>2871</v>
      </c>
      <c r="H15603" t="s">
        <v>21754</v>
      </c>
      <c r="I15603">
        <v>0</v>
      </c>
      <c r="J15603" t="s">
        <v>25415</v>
      </c>
      <c r="K15603" t="s">
        <v>225</v>
      </c>
      <c r="L15603" s="20">
        <v>45097</v>
      </c>
      <c r="M15603" t="s">
        <v>270</v>
      </c>
      <c r="N15603" t="s">
        <v>27</v>
      </c>
      <c r="O15603" t="s">
        <v>28</v>
      </c>
      <c r="P15603">
        <v>83</v>
      </c>
      <c r="Q15603" s="20">
        <v>45093</v>
      </c>
      <c r="R15603" t="s">
        <v>25744</v>
      </c>
      <c r="S15603" t="s">
        <v>25745</v>
      </c>
      <c r="T15603" t="s">
        <v>21737</v>
      </c>
      <c r="U15603" s="20">
        <v>45097</v>
      </c>
      <c r="V15603" t="s">
        <v>21738</v>
      </c>
      <c r="W15603" t="s">
        <v>8096</v>
      </c>
      <c r="X15603" t="s">
        <v>25746</v>
      </c>
      <c r="Y15603" t="s">
        <v>3072</v>
      </c>
      <c r="Z15603" t="s">
        <v>22866</v>
      </c>
      <c r="AA15603" t="s">
        <v>21740</v>
      </c>
      <c r="AB15603" s="20">
        <v>45093</v>
      </c>
      <c r="AC15603" t="s">
        <v>22870</v>
      </c>
      <c r="AD15603" s="7">
        <v>1776</v>
      </c>
      <c r="AE15603" s="6" t="s">
        <v>30</v>
      </c>
    </row>
    <row r="15604" spans="1:31" x14ac:dyDescent="0.35">
      <c r="A15604" t="s">
        <v>25403</v>
      </c>
      <c r="B15604" t="s">
        <v>25747</v>
      </c>
      <c r="C15604" t="s">
        <v>25748</v>
      </c>
      <c r="D15604" t="s">
        <v>6879</v>
      </c>
      <c r="E15604">
        <v>100</v>
      </c>
      <c r="F15604" t="s">
        <v>34</v>
      </c>
      <c r="G15604">
        <v>41210791</v>
      </c>
      <c r="H15604" t="s">
        <v>21859</v>
      </c>
      <c r="I15604">
        <v>0</v>
      </c>
      <c r="J15604" t="s">
        <v>25428</v>
      </c>
      <c r="K15604" t="s">
        <v>25</v>
      </c>
      <c r="L15604" s="20">
        <v>45124</v>
      </c>
      <c r="M15604" t="s">
        <v>256</v>
      </c>
      <c r="N15604" t="s">
        <v>27</v>
      </c>
      <c r="O15604" t="s">
        <v>28</v>
      </c>
      <c r="P15604">
        <v>83</v>
      </c>
      <c r="Q15604" s="20">
        <v>45101</v>
      </c>
      <c r="R15604" t="s">
        <v>25749</v>
      </c>
      <c r="S15604" t="s">
        <v>25750</v>
      </c>
      <c r="T15604" t="s">
        <v>21737</v>
      </c>
      <c r="U15604" s="20">
        <v>45124</v>
      </c>
      <c r="V15604" t="s">
        <v>8752</v>
      </c>
      <c r="W15604" t="s">
        <v>8096</v>
      </c>
      <c r="X15604" t="s">
        <v>25751</v>
      </c>
      <c r="Y15604" t="s">
        <v>6879</v>
      </c>
      <c r="Z15604" t="s">
        <v>25748</v>
      </c>
      <c r="AA15604" t="s">
        <v>21779</v>
      </c>
      <c r="AB15604" s="20">
        <v>45101</v>
      </c>
      <c r="AC15604" t="s">
        <v>21879</v>
      </c>
      <c r="AD15604" s="7">
        <v>1776</v>
      </c>
      <c r="AE15604" s="6" t="s">
        <v>30</v>
      </c>
    </row>
    <row r="15605" spans="1:31" x14ac:dyDescent="0.35">
      <c r="A15605" t="s">
        <v>25403</v>
      </c>
      <c r="B15605" t="s">
        <v>25752</v>
      </c>
      <c r="C15605" t="s">
        <v>25753</v>
      </c>
      <c r="D15605" t="s">
        <v>286</v>
      </c>
      <c r="E15605">
        <v>100</v>
      </c>
      <c r="F15605" t="s">
        <v>34</v>
      </c>
      <c r="G15605">
        <v>42762825</v>
      </c>
      <c r="H15605" t="s">
        <v>22016</v>
      </c>
      <c r="I15605">
        <v>0</v>
      </c>
      <c r="J15605" t="s">
        <v>25754</v>
      </c>
      <c r="K15605" t="s">
        <v>25</v>
      </c>
      <c r="L15605" s="20">
        <v>45113</v>
      </c>
      <c r="M15605" t="s">
        <v>191</v>
      </c>
      <c r="N15605" t="s">
        <v>27</v>
      </c>
      <c r="O15605" t="s">
        <v>64</v>
      </c>
      <c r="P15605">
        <v>83</v>
      </c>
      <c r="Q15605" s="20">
        <v>45113</v>
      </c>
      <c r="R15605" t="s">
        <v>25755</v>
      </c>
      <c r="S15605" t="s">
        <v>25756</v>
      </c>
      <c r="T15605" t="s">
        <v>21737</v>
      </c>
      <c r="U15605" s="20">
        <v>45114</v>
      </c>
      <c r="V15605" t="s">
        <v>8752</v>
      </c>
      <c r="W15605" t="s">
        <v>8096</v>
      </c>
      <c r="X15605" t="s">
        <v>25757</v>
      </c>
      <c r="Y15605" t="s">
        <v>286</v>
      </c>
      <c r="Z15605" t="s">
        <v>25</v>
      </c>
      <c r="AA15605" t="s">
        <v>21779</v>
      </c>
      <c r="AB15605" s="20">
        <v>45113</v>
      </c>
      <c r="AC15605" t="s">
        <v>25758</v>
      </c>
      <c r="AD15605" s="7">
        <v>1776</v>
      </c>
      <c r="AE15605" s="6" t="s">
        <v>30</v>
      </c>
    </row>
    <row r="15606" spans="1:31" x14ac:dyDescent="0.35">
      <c r="A15606" t="s">
        <v>25403</v>
      </c>
      <c r="B15606" t="s">
        <v>25759</v>
      </c>
      <c r="C15606" t="s">
        <v>25760</v>
      </c>
      <c r="D15606" t="s">
        <v>897</v>
      </c>
      <c r="E15606">
        <v>100</v>
      </c>
      <c r="F15606" t="s">
        <v>34</v>
      </c>
      <c r="G15606">
        <v>41452404</v>
      </c>
      <c r="H15606" t="s">
        <v>22174</v>
      </c>
      <c r="I15606">
        <v>0</v>
      </c>
      <c r="J15606" t="s">
        <v>25452</v>
      </c>
      <c r="K15606" t="s">
        <v>225</v>
      </c>
      <c r="L15606" s="20">
        <v>45117</v>
      </c>
      <c r="M15606" t="s">
        <v>392</v>
      </c>
      <c r="N15606" t="s">
        <v>27</v>
      </c>
      <c r="O15606" t="s">
        <v>28</v>
      </c>
      <c r="P15606">
        <v>83</v>
      </c>
      <c r="Q15606" s="20">
        <v>45103</v>
      </c>
      <c r="R15606" t="s">
        <v>25761</v>
      </c>
      <c r="S15606" t="s">
        <v>25762</v>
      </c>
      <c r="T15606" t="s">
        <v>21737</v>
      </c>
      <c r="U15606" s="20">
        <v>45117</v>
      </c>
      <c r="V15606" t="s">
        <v>8752</v>
      </c>
      <c r="W15606" t="s">
        <v>8096</v>
      </c>
      <c r="X15606" t="s">
        <v>25763</v>
      </c>
      <c r="Y15606" t="s">
        <v>897</v>
      </c>
      <c r="Z15606" t="s">
        <v>25760</v>
      </c>
      <c r="AA15606" t="s">
        <v>21779</v>
      </c>
      <c r="AB15606" s="20">
        <v>45103</v>
      </c>
      <c r="AC15606" t="s">
        <v>22783</v>
      </c>
      <c r="AD15606" s="7">
        <v>1776</v>
      </c>
      <c r="AE15606" s="6" t="s">
        <v>30</v>
      </c>
    </row>
    <row r="15607" spans="1:31" x14ac:dyDescent="0.35">
      <c r="A15607" t="s">
        <v>25403</v>
      </c>
      <c r="B15607" t="s">
        <v>18648</v>
      </c>
      <c r="C15607" t="s">
        <v>18649</v>
      </c>
      <c r="D15607" t="s">
        <v>318</v>
      </c>
      <c r="E15607">
        <v>100</v>
      </c>
      <c r="F15607" t="s">
        <v>34</v>
      </c>
      <c r="G15607">
        <v>40747624</v>
      </c>
      <c r="H15607" t="s">
        <v>25764</v>
      </c>
      <c r="I15607">
        <v>0</v>
      </c>
      <c r="J15607" t="s">
        <v>25765</v>
      </c>
      <c r="K15607" t="s">
        <v>368</v>
      </c>
      <c r="L15607" s="20">
        <v>45105</v>
      </c>
      <c r="M15607" t="s">
        <v>298</v>
      </c>
      <c r="N15607" t="s">
        <v>27</v>
      </c>
      <c r="O15607" t="s">
        <v>28</v>
      </c>
      <c r="P15607">
        <v>83</v>
      </c>
      <c r="Q15607" s="20">
        <v>45097</v>
      </c>
      <c r="R15607" t="s">
        <v>25766</v>
      </c>
      <c r="S15607" t="s">
        <v>25767</v>
      </c>
      <c r="T15607" t="s">
        <v>21737</v>
      </c>
      <c r="U15607" s="20">
        <v>45110</v>
      </c>
      <c r="V15607" t="s">
        <v>8752</v>
      </c>
      <c r="W15607" t="s">
        <v>8096</v>
      </c>
      <c r="X15607" t="s">
        <v>25768</v>
      </c>
      <c r="Y15607" t="s">
        <v>318</v>
      </c>
      <c r="Z15607" t="s">
        <v>18649</v>
      </c>
      <c r="AA15607" t="s">
        <v>21779</v>
      </c>
      <c r="AB15607" s="20">
        <v>45097</v>
      </c>
      <c r="AC15607" t="s">
        <v>21787</v>
      </c>
      <c r="AD15607" s="7">
        <v>1776</v>
      </c>
      <c r="AE15607" s="6" t="s">
        <v>30</v>
      </c>
    </row>
    <row r="15608" spans="1:31" x14ac:dyDescent="0.35">
      <c r="A15608" t="s">
        <v>25403</v>
      </c>
      <c r="B15608" t="s">
        <v>25769</v>
      </c>
      <c r="C15608" t="s">
        <v>25770</v>
      </c>
      <c r="D15608" t="s">
        <v>6879</v>
      </c>
      <c r="E15608">
        <v>100</v>
      </c>
      <c r="F15608" t="s">
        <v>34</v>
      </c>
      <c r="G15608">
        <v>40112497</v>
      </c>
      <c r="H15608" t="s">
        <v>25764</v>
      </c>
      <c r="I15608">
        <v>0</v>
      </c>
      <c r="J15608" t="s">
        <v>25765</v>
      </c>
      <c r="K15608" t="s">
        <v>368</v>
      </c>
      <c r="L15608" s="20">
        <v>45105</v>
      </c>
      <c r="M15608" t="s">
        <v>256</v>
      </c>
      <c r="N15608" t="s">
        <v>27</v>
      </c>
      <c r="O15608" t="s">
        <v>28</v>
      </c>
      <c r="P15608">
        <v>83</v>
      </c>
      <c r="Q15608" s="20">
        <v>45091</v>
      </c>
      <c r="R15608" t="s">
        <v>25771</v>
      </c>
      <c r="S15608" t="s">
        <v>25772</v>
      </c>
      <c r="T15608" t="s">
        <v>21737</v>
      </c>
      <c r="U15608" s="20">
        <v>45110</v>
      </c>
      <c r="V15608" t="s">
        <v>8752</v>
      </c>
      <c r="W15608" t="s">
        <v>8096</v>
      </c>
      <c r="X15608" t="s">
        <v>25773</v>
      </c>
      <c r="Y15608" t="s">
        <v>6879</v>
      </c>
      <c r="Z15608" t="s">
        <v>25770</v>
      </c>
      <c r="AA15608" t="s">
        <v>21779</v>
      </c>
      <c r="AB15608" s="20">
        <v>45091</v>
      </c>
      <c r="AC15608" t="s">
        <v>21879</v>
      </c>
      <c r="AD15608" s="7">
        <v>1776</v>
      </c>
      <c r="AE15608" s="6" t="s">
        <v>30</v>
      </c>
    </row>
    <row r="15609" spans="1:31" x14ac:dyDescent="0.35">
      <c r="A15609" t="s">
        <v>25403</v>
      </c>
      <c r="B15609" t="s">
        <v>25774</v>
      </c>
      <c r="C15609" t="s">
        <v>25775</v>
      </c>
      <c r="D15609" t="s">
        <v>22276</v>
      </c>
      <c r="E15609" s="33">
        <v>2090</v>
      </c>
      <c r="F15609" t="s">
        <v>23</v>
      </c>
      <c r="G15609">
        <v>2873</v>
      </c>
      <c r="H15609" t="s">
        <v>21754</v>
      </c>
      <c r="I15609">
        <v>0</v>
      </c>
      <c r="J15609" t="s">
        <v>25415</v>
      </c>
      <c r="K15609" t="s">
        <v>225</v>
      </c>
      <c r="L15609" s="20">
        <v>45097</v>
      </c>
      <c r="M15609" t="s">
        <v>26</v>
      </c>
      <c r="N15609" t="s">
        <v>27</v>
      </c>
      <c r="O15609" t="s">
        <v>28</v>
      </c>
      <c r="P15609">
        <v>83</v>
      </c>
      <c r="Q15609" s="20">
        <v>45093</v>
      </c>
      <c r="R15609" t="s">
        <v>25776</v>
      </c>
      <c r="S15609" t="s">
        <v>25777</v>
      </c>
      <c r="T15609" t="s">
        <v>21737</v>
      </c>
      <c r="U15609" s="20">
        <v>45097</v>
      </c>
      <c r="V15609" t="s">
        <v>21738</v>
      </c>
      <c r="W15609" t="s">
        <v>8096</v>
      </c>
      <c r="X15609" t="s">
        <v>25778</v>
      </c>
      <c r="Y15609" t="s">
        <v>22276</v>
      </c>
      <c r="Z15609" t="s">
        <v>25775</v>
      </c>
      <c r="AA15609" t="s">
        <v>21740</v>
      </c>
      <c r="AB15609" s="20">
        <v>45093</v>
      </c>
      <c r="AC15609" t="s">
        <v>22280</v>
      </c>
      <c r="AD15609" s="7">
        <v>1776</v>
      </c>
      <c r="AE15609" s="6" t="s">
        <v>30</v>
      </c>
    </row>
    <row r="15610" spans="1:31" x14ac:dyDescent="0.35">
      <c r="A15610" t="s">
        <v>25403</v>
      </c>
      <c r="B15610" t="s">
        <v>6158</v>
      </c>
      <c r="C15610" t="s">
        <v>2048</v>
      </c>
      <c r="D15610" t="s">
        <v>242</v>
      </c>
      <c r="E15610" s="33">
        <v>2090</v>
      </c>
      <c r="F15610" t="s">
        <v>23</v>
      </c>
      <c r="G15610">
        <v>2942</v>
      </c>
      <c r="H15610" t="s">
        <v>25410</v>
      </c>
      <c r="I15610">
        <v>0</v>
      </c>
      <c r="J15610" t="s">
        <v>25411</v>
      </c>
      <c r="K15610" t="s">
        <v>25</v>
      </c>
      <c r="L15610" s="20">
        <v>45105</v>
      </c>
      <c r="M15610" t="s">
        <v>26</v>
      </c>
      <c r="N15610" t="s">
        <v>27</v>
      </c>
      <c r="O15610" t="s">
        <v>28</v>
      </c>
      <c r="P15610">
        <v>83</v>
      </c>
      <c r="Q15610" s="20">
        <v>45098</v>
      </c>
      <c r="R15610" t="s">
        <v>25779</v>
      </c>
      <c r="S15610" t="s">
        <v>25780</v>
      </c>
      <c r="T15610" t="s">
        <v>21737</v>
      </c>
      <c r="U15610" s="20">
        <v>45105</v>
      </c>
      <c r="V15610" t="s">
        <v>21738</v>
      </c>
      <c r="W15610" t="s">
        <v>8096</v>
      </c>
      <c r="X15610" t="s">
        <v>25781</v>
      </c>
      <c r="Y15610" t="s">
        <v>242</v>
      </c>
      <c r="Z15610" t="s">
        <v>2048</v>
      </c>
      <c r="AA15610" t="s">
        <v>21740</v>
      </c>
      <c r="AB15610" s="20">
        <v>45098</v>
      </c>
      <c r="AC15610" t="s">
        <v>22475</v>
      </c>
      <c r="AD15610" s="7">
        <v>1776</v>
      </c>
      <c r="AE15610" s="6" t="s">
        <v>30</v>
      </c>
    </row>
    <row r="15611" spans="1:31" x14ac:dyDescent="0.35">
      <c r="A15611" t="s">
        <v>25403</v>
      </c>
      <c r="B15611" t="s">
        <v>25782</v>
      </c>
      <c r="C15611" t="s">
        <v>9961</v>
      </c>
      <c r="D15611" t="s">
        <v>135</v>
      </c>
      <c r="E15611" s="33">
        <v>2090</v>
      </c>
      <c r="F15611" t="s">
        <v>23</v>
      </c>
      <c r="G15611">
        <v>2866</v>
      </c>
      <c r="H15611" t="s">
        <v>21754</v>
      </c>
      <c r="I15611">
        <v>0</v>
      </c>
      <c r="J15611" t="s">
        <v>25415</v>
      </c>
      <c r="K15611" t="s">
        <v>225</v>
      </c>
      <c r="L15611" s="20">
        <v>45097</v>
      </c>
      <c r="M15611" t="s">
        <v>26</v>
      </c>
      <c r="N15611" t="s">
        <v>27</v>
      </c>
      <c r="O15611" t="s">
        <v>28</v>
      </c>
      <c r="P15611">
        <v>83</v>
      </c>
      <c r="Q15611" s="20">
        <v>45093</v>
      </c>
      <c r="R15611" t="s">
        <v>25783</v>
      </c>
      <c r="S15611" t="s">
        <v>25784</v>
      </c>
      <c r="T15611" t="s">
        <v>21737</v>
      </c>
      <c r="U15611" s="20">
        <v>45097</v>
      </c>
      <c r="V15611" t="s">
        <v>21738</v>
      </c>
      <c r="W15611" t="s">
        <v>8096</v>
      </c>
      <c r="X15611" t="s">
        <v>25785</v>
      </c>
      <c r="Y15611" t="s">
        <v>135</v>
      </c>
      <c r="Z15611" t="s">
        <v>9961</v>
      </c>
      <c r="AA15611" t="s">
        <v>21740</v>
      </c>
      <c r="AB15611" s="20">
        <v>45093</v>
      </c>
      <c r="AC15611" t="s">
        <v>22651</v>
      </c>
      <c r="AD15611" s="7">
        <v>1776</v>
      </c>
      <c r="AE15611" s="6" t="s">
        <v>30</v>
      </c>
    </row>
    <row r="15612" spans="1:31" x14ac:dyDescent="0.35">
      <c r="A15612" t="s">
        <v>25403</v>
      </c>
      <c r="B15612" t="s">
        <v>5407</v>
      </c>
      <c r="C15612" t="s">
        <v>2684</v>
      </c>
      <c r="D15612" t="s">
        <v>500</v>
      </c>
      <c r="E15612" s="33">
        <v>2090</v>
      </c>
      <c r="F15612" t="s">
        <v>23</v>
      </c>
      <c r="G15612">
        <v>2827</v>
      </c>
      <c r="H15612" t="s">
        <v>25410</v>
      </c>
      <c r="I15612">
        <v>0</v>
      </c>
      <c r="J15612" t="s">
        <v>25411</v>
      </c>
      <c r="K15612" t="s">
        <v>25</v>
      </c>
      <c r="L15612" s="20">
        <v>45105</v>
      </c>
      <c r="M15612" t="s">
        <v>26</v>
      </c>
      <c r="N15612" t="s">
        <v>27</v>
      </c>
      <c r="O15612" t="s">
        <v>28</v>
      </c>
      <c r="P15612">
        <v>83</v>
      </c>
      <c r="Q15612" s="20">
        <v>45091</v>
      </c>
      <c r="R15612" t="s">
        <v>25786</v>
      </c>
      <c r="S15612" t="s">
        <v>25787</v>
      </c>
      <c r="T15612" t="s">
        <v>21737</v>
      </c>
      <c r="U15612" s="20">
        <v>45105</v>
      </c>
      <c r="V15612" t="s">
        <v>21738</v>
      </c>
      <c r="W15612" t="s">
        <v>8096</v>
      </c>
      <c r="X15612" t="s">
        <v>25788</v>
      </c>
      <c r="Y15612" t="s">
        <v>500</v>
      </c>
      <c r="Z15612" t="s">
        <v>2684</v>
      </c>
      <c r="AA15612" t="s">
        <v>21740</v>
      </c>
      <c r="AB15612" s="20">
        <v>45091</v>
      </c>
      <c r="AC15612" t="s">
        <v>22758</v>
      </c>
      <c r="AD15612" s="7">
        <v>1776</v>
      </c>
      <c r="AE15612" s="6" t="s">
        <v>30</v>
      </c>
    </row>
    <row r="15613" spans="1:31" x14ac:dyDescent="0.35">
      <c r="A15613" t="s">
        <v>25403</v>
      </c>
      <c r="B15613" t="s">
        <v>25789</v>
      </c>
      <c r="C15613" t="s">
        <v>25790</v>
      </c>
      <c r="D15613" t="s">
        <v>1049</v>
      </c>
      <c r="E15613" s="33">
        <v>2090</v>
      </c>
      <c r="F15613" t="s">
        <v>23</v>
      </c>
      <c r="G15613">
        <v>2870</v>
      </c>
      <c r="H15613" t="s">
        <v>21754</v>
      </c>
      <c r="I15613">
        <v>0</v>
      </c>
      <c r="J15613" t="s">
        <v>25415</v>
      </c>
      <c r="K15613" t="s">
        <v>225</v>
      </c>
      <c r="L15613" s="20">
        <v>45097</v>
      </c>
      <c r="M15613" t="s">
        <v>26</v>
      </c>
      <c r="N15613" t="s">
        <v>27</v>
      </c>
      <c r="O15613" t="s">
        <v>28</v>
      </c>
      <c r="P15613">
        <v>83</v>
      </c>
      <c r="Q15613" s="20">
        <v>45093</v>
      </c>
      <c r="R15613" t="s">
        <v>25791</v>
      </c>
      <c r="S15613" t="s">
        <v>25792</v>
      </c>
      <c r="T15613" t="s">
        <v>21737</v>
      </c>
      <c r="U15613" s="20">
        <v>45097</v>
      </c>
      <c r="V15613" t="s">
        <v>21738</v>
      </c>
      <c r="W15613" t="s">
        <v>8096</v>
      </c>
      <c r="X15613" t="s">
        <v>25793</v>
      </c>
      <c r="Y15613" t="s">
        <v>1049</v>
      </c>
      <c r="Z15613" t="s">
        <v>25790</v>
      </c>
      <c r="AA15613" t="s">
        <v>21740</v>
      </c>
      <c r="AB15613" s="20">
        <v>45093</v>
      </c>
      <c r="AC15613" t="s">
        <v>22463</v>
      </c>
      <c r="AD15613" s="7">
        <v>1776</v>
      </c>
      <c r="AE15613" s="6" t="s">
        <v>30</v>
      </c>
    </row>
    <row r="15614" spans="1:31" x14ac:dyDescent="0.35">
      <c r="A15614" t="s">
        <v>25403</v>
      </c>
      <c r="B15614" t="s">
        <v>25794</v>
      </c>
      <c r="C15614" t="s">
        <v>25795</v>
      </c>
      <c r="D15614" t="s">
        <v>1251</v>
      </c>
      <c r="E15614" s="33">
        <v>2090</v>
      </c>
      <c r="F15614" t="s">
        <v>23</v>
      </c>
      <c r="G15614">
        <v>2996</v>
      </c>
      <c r="H15614" t="s">
        <v>25410</v>
      </c>
      <c r="I15614">
        <v>0</v>
      </c>
      <c r="J15614" t="s">
        <v>25411</v>
      </c>
      <c r="K15614" t="s">
        <v>25</v>
      </c>
      <c r="L15614" s="20">
        <v>45105</v>
      </c>
      <c r="M15614" t="s">
        <v>26</v>
      </c>
      <c r="N15614" t="s">
        <v>27</v>
      </c>
      <c r="O15614" t="s">
        <v>28</v>
      </c>
      <c r="P15614">
        <v>83</v>
      </c>
      <c r="Q15614" s="20">
        <v>45103</v>
      </c>
      <c r="R15614" t="s">
        <v>25796</v>
      </c>
      <c r="S15614" t="s">
        <v>25797</v>
      </c>
      <c r="T15614" t="s">
        <v>21737</v>
      </c>
      <c r="U15614" s="20">
        <v>45105</v>
      </c>
      <c r="V15614" t="s">
        <v>21738</v>
      </c>
      <c r="W15614" t="s">
        <v>8096</v>
      </c>
      <c r="X15614" t="s">
        <v>25798</v>
      </c>
      <c r="Y15614" t="s">
        <v>1251</v>
      </c>
      <c r="Z15614" t="s">
        <v>25795</v>
      </c>
      <c r="AA15614" t="s">
        <v>21740</v>
      </c>
      <c r="AB15614" s="20">
        <v>45103</v>
      </c>
      <c r="AC15614" t="s">
        <v>23584</v>
      </c>
      <c r="AD15614" s="7">
        <v>1776</v>
      </c>
      <c r="AE15614" s="6" t="s">
        <v>30</v>
      </c>
    </row>
    <row r="15615" spans="1:31" x14ac:dyDescent="0.35">
      <c r="A15615" t="s">
        <v>25403</v>
      </c>
      <c r="B15615" t="s">
        <v>25799</v>
      </c>
      <c r="C15615" t="s">
        <v>2516</v>
      </c>
      <c r="D15615" t="s">
        <v>391</v>
      </c>
      <c r="E15615">
        <v>100</v>
      </c>
      <c r="F15615" t="s">
        <v>34</v>
      </c>
      <c r="G15615">
        <v>2710</v>
      </c>
      <c r="H15615" t="s">
        <v>21754</v>
      </c>
      <c r="I15615">
        <v>0</v>
      </c>
      <c r="J15615" t="s">
        <v>25415</v>
      </c>
      <c r="K15615" t="s">
        <v>225</v>
      </c>
      <c r="L15615" s="20">
        <v>45097</v>
      </c>
      <c r="M15615" t="s">
        <v>392</v>
      </c>
      <c r="N15615" t="s">
        <v>27</v>
      </c>
      <c r="O15615" t="s">
        <v>28</v>
      </c>
      <c r="P15615">
        <v>83</v>
      </c>
      <c r="Q15615" s="20">
        <v>45078</v>
      </c>
      <c r="R15615" t="s">
        <v>25800</v>
      </c>
      <c r="S15615" t="s">
        <v>25801</v>
      </c>
      <c r="T15615" t="s">
        <v>21737</v>
      </c>
      <c r="U15615" s="20">
        <v>45097</v>
      </c>
      <c r="V15615" t="s">
        <v>21738</v>
      </c>
      <c r="W15615" t="s">
        <v>8096</v>
      </c>
      <c r="X15615" t="s">
        <v>25802</v>
      </c>
      <c r="Y15615" t="s">
        <v>391</v>
      </c>
      <c r="Z15615" t="s">
        <v>2516</v>
      </c>
      <c r="AA15615" t="s">
        <v>21740</v>
      </c>
      <c r="AB15615" s="20">
        <v>45078</v>
      </c>
      <c r="AC15615" t="s">
        <v>21813</v>
      </c>
      <c r="AD15615" s="7">
        <v>1776</v>
      </c>
      <c r="AE15615" s="6" t="s">
        <v>30</v>
      </c>
    </row>
    <row r="15616" spans="1:31" x14ac:dyDescent="0.35">
      <c r="A15616" t="s">
        <v>25403</v>
      </c>
      <c r="B15616" t="s">
        <v>24538</v>
      </c>
      <c r="C15616" t="s">
        <v>5003</v>
      </c>
      <c r="D15616" t="s">
        <v>121</v>
      </c>
      <c r="E15616" s="33">
        <v>2090</v>
      </c>
      <c r="F15616" t="s">
        <v>23</v>
      </c>
      <c r="G15616">
        <v>2824</v>
      </c>
      <c r="H15616" t="s">
        <v>25410</v>
      </c>
      <c r="I15616">
        <v>0</v>
      </c>
      <c r="J15616" t="s">
        <v>25411</v>
      </c>
      <c r="K15616" t="s">
        <v>25</v>
      </c>
      <c r="L15616" s="20">
        <v>45105</v>
      </c>
      <c r="M15616" t="s">
        <v>26</v>
      </c>
      <c r="N15616" t="s">
        <v>27</v>
      </c>
      <c r="O15616" t="s">
        <v>28</v>
      </c>
      <c r="P15616">
        <v>83</v>
      </c>
      <c r="Q15616" s="20">
        <v>45091</v>
      </c>
      <c r="R15616" t="s">
        <v>25803</v>
      </c>
      <c r="S15616" t="s">
        <v>25804</v>
      </c>
      <c r="T15616" t="s">
        <v>21737</v>
      </c>
      <c r="U15616" s="20">
        <v>45105</v>
      </c>
      <c r="V15616" t="s">
        <v>21738</v>
      </c>
      <c r="W15616" t="s">
        <v>8096</v>
      </c>
      <c r="X15616" t="s">
        <v>25805</v>
      </c>
      <c r="Y15616" t="s">
        <v>121</v>
      </c>
      <c r="Z15616" t="s">
        <v>5003</v>
      </c>
      <c r="AA15616" t="s">
        <v>21740</v>
      </c>
      <c r="AB15616" s="20">
        <v>45091</v>
      </c>
      <c r="AC15616" t="s">
        <v>23468</v>
      </c>
      <c r="AD15616" s="7">
        <v>1776</v>
      </c>
      <c r="AE15616" s="6" t="s">
        <v>30</v>
      </c>
    </row>
    <row r="15617" spans="1:31" x14ac:dyDescent="0.35">
      <c r="A15617" t="s">
        <v>25403</v>
      </c>
      <c r="B15617" t="s">
        <v>23011</v>
      </c>
      <c r="C15617" t="s">
        <v>23012</v>
      </c>
      <c r="D15617" t="s">
        <v>167</v>
      </c>
      <c r="E15617" s="33">
        <v>2090</v>
      </c>
      <c r="F15617" t="s">
        <v>23</v>
      </c>
      <c r="G15617">
        <v>2946</v>
      </c>
      <c r="H15617" t="s">
        <v>25410</v>
      </c>
      <c r="I15617">
        <v>0</v>
      </c>
      <c r="J15617" t="s">
        <v>25411</v>
      </c>
      <c r="K15617" t="s">
        <v>25</v>
      </c>
      <c r="L15617" s="20">
        <v>45105</v>
      </c>
      <c r="M15617" t="s">
        <v>26</v>
      </c>
      <c r="N15617" t="s">
        <v>27</v>
      </c>
      <c r="O15617" t="s">
        <v>28</v>
      </c>
      <c r="P15617">
        <v>83</v>
      </c>
      <c r="Q15617" s="20">
        <v>45098</v>
      </c>
      <c r="R15617" t="s">
        <v>25806</v>
      </c>
      <c r="S15617" t="s">
        <v>25807</v>
      </c>
      <c r="T15617" t="s">
        <v>21737</v>
      </c>
      <c r="U15617" s="20">
        <v>45105</v>
      </c>
      <c r="V15617" t="s">
        <v>21738</v>
      </c>
      <c r="W15617" t="s">
        <v>8096</v>
      </c>
      <c r="X15617" t="s">
        <v>25808</v>
      </c>
      <c r="Y15617" t="s">
        <v>167</v>
      </c>
      <c r="Z15617" t="s">
        <v>23012</v>
      </c>
      <c r="AA15617" t="s">
        <v>21740</v>
      </c>
      <c r="AB15617" s="20">
        <v>45098</v>
      </c>
      <c r="AC15617" t="s">
        <v>22273</v>
      </c>
      <c r="AD15617" s="7">
        <v>1776</v>
      </c>
      <c r="AE15617" s="6" t="s">
        <v>30</v>
      </c>
    </row>
    <row r="15618" spans="1:31" x14ac:dyDescent="0.35">
      <c r="A15618" t="s">
        <v>25403</v>
      </c>
      <c r="B15618" t="s">
        <v>25809</v>
      </c>
      <c r="C15618" t="s">
        <v>25810</v>
      </c>
      <c r="D15618" t="s">
        <v>2513</v>
      </c>
      <c r="E15618">
        <v>100</v>
      </c>
      <c r="F15618" t="s">
        <v>34</v>
      </c>
      <c r="G15618">
        <v>43166889</v>
      </c>
      <c r="H15618" t="s">
        <v>21814</v>
      </c>
      <c r="I15618">
        <v>0</v>
      </c>
      <c r="J15618" t="s">
        <v>25525</v>
      </c>
      <c r="K15618" t="s">
        <v>13038</v>
      </c>
      <c r="L15618" s="20">
        <v>45119</v>
      </c>
      <c r="M15618" t="s">
        <v>629</v>
      </c>
      <c r="N15618" t="s">
        <v>27</v>
      </c>
      <c r="O15618" t="s">
        <v>28</v>
      </c>
      <c r="P15618">
        <v>83</v>
      </c>
      <c r="Q15618" s="20">
        <v>45117</v>
      </c>
      <c r="R15618" t="s">
        <v>25811</v>
      </c>
      <c r="S15618" t="s">
        <v>25812</v>
      </c>
      <c r="T15618" t="s">
        <v>21737</v>
      </c>
      <c r="U15618" s="20">
        <v>45119</v>
      </c>
      <c r="V15618" t="s">
        <v>8752</v>
      </c>
      <c r="W15618" t="s">
        <v>8096</v>
      </c>
      <c r="X15618" t="s">
        <v>25813</v>
      </c>
      <c r="Y15618" t="s">
        <v>2513</v>
      </c>
      <c r="Z15618" t="s">
        <v>25810</v>
      </c>
      <c r="AA15618" t="s">
        <v>21779</v>
      </c>
      <c r="AB15618" s="20">
        <v>45117</v>
      </c>
      <c r="AC15618" t="s">
        <v>24134</v>
      </c>
      <c r="AD15618" s="7">
        <v>1776</v>
      </c>
      <c r="AE15618" s="6" t="s">
        <v>30</v>
      </c>
    </row>
    <row r="15619" spans="1:31" x14ac:dyDescent="0.35">
      <c r="A15619" t="s">
        <v>25403</v>
      </c>
      <c r="B15619" t="s">
        <v>25204</v>
      </c>
      <c r="C15619" t="s">
        <v>25205</v>
      </c>
      <c r="D15619" t="s">
        <v>684</v>
      </c>
      <c r="E15619" s="33">
        <v>2090</v>
      </c>
      <c r="F15619" t="s">
        <v>23</v>
      </c>
      <c r="G15619">
        <v>36853072</v>
      </c>
      <c r="H15619" t="s">
        <v>21892</v>
      </c>
      <c r="I15619">
        <v>0</v>
      </c>
      <c r="J15619" t="s">
        <v>25702</v>
      </c>
      <c r="K15619" t="s">
        <v>20990</v>
      </c>
      <c r="L15619" s="20">
        <v>45104</v>
      </c>
      <c r="M15619" t="s">
        <v>26</v>
      </c>
      <c r="N15619" t="s">
        <v>27</v>
      </c>
      <c r="O15619" t="s">
        <v>28</v>
      </c>
      <c r="P15619">
        <v>83</v>
      </c>
      <c r="Q15619" s="20">
        <v>45066</v>
      </c>
      <c r="R15619" t="s">
        <v>25814</v>
      </c>
      <c r="S15619" t="s">
        <v>25815</v>
      </c>
      <c r="T15619" t="s">
        <v>21737</v>
      </c>
      <c r="U15619" s="20">
        <v>45104</v>
      </c>
      <c r="V15619" t="s">
        <v>8752</v>
      </c>
      <c r="W15619" t="s">
        <v>8096</v>
      </c>
      <c r="X15619" t="s">
        <v>25816</v>
      </c>
      <c r="Y15619" t="s">
        <v>684</v>
      </c>
      <c r="Z15619" t="s">
        <v>25205</v>
      </c>
      <c r="AA15619" t="s">
        <v>21779</v>
      </c>
      <c r="AB15619" s="20">
        <v>45066</v>
      </c>
      <c r="AC15619" t="s">
        <v>23409</v>
      </c>
      <c r="AD15619" s="7">
        <v>1776</v>
      </c>
      <c r="AE15619" s="6" t="s">
        <v>30</v>
      </c>
    </row>
    <row r="15620" spans="1:31" x14ac:dyDescent="0.35">
      <c r="A15620" t="s">
        <v>25403</v>
      </c>
      <c r="B15620" t="s">
        <v>25817</v>
      </c>
      <c r="C15620" t="s">
        <v>4185</v>
      </c>
      <c r="D15620" t="s">
        <v>280</v>
      </c>
      <c r="E15620">
        <v>100</v>
      </c>
      <c r="F15620" t="s">
        <v>34</v>
      </c>
      <c r="G15620">
        <v>2396</v>
      </c>
      <c r="H15620" t="s">
        <v>25576</v>
      </c>
      <c r="I15620">
        <v>0</v>
      </c>
      <c r="J15620" t="s">
        <v>25577</v>
      </c>
      <c r="K15620" t="s">
        <v>368</v>
      </c>
      <c r="L15620" s="20">
        <v>45097</v>
      </c>
      <c r="M15620" t="s">
        <v>191</v>
      </c>
      <c r="N15620" t="s">
        <v>27</v>
      </c>
      <c r="O15620" t="s">
        <v>64</v>
      </c>
      <c r="P15620">
        <v>83</v>
      </c>
      <c r="Q15620" s="20">
        <v>45056</v>
      </c>
      <c r="R15620" t="s">
        <v>25818</v>
      </c>
      <c r="S15620" t="s">
        <v>25819</v>
      </c>
      <c r="T15620" t="s">
        <v>21737</v>
      </c>
      <c r="U15620" s="20">
        <v>45097</v>
      </c>
      <c r="V15620" t="s">
        <v>21738</v>
      </c>
      <c r="W15620" t="s">
        <v>8096</v>
      </c>
      <c r="X15620" t="s">
        <v>25820</v>
      </c>
      <c r="Y15620" t="s">
        <v>280</v>
      </c>
      <c r="Z15620" t="s">
        <v>24284</v>
      </c>
      <c r="AA15620" t="s">
        <v>21740</v>
      </c>
      <c r="AB15620" s="20">
        <v>45056</v>
      </c>
      <c r="AC15620" t="s">
        <v>21940</v>
      </c>
      <c r="AD15620" s="7">
        <v>1776</v>
      </c>
      <c r="AE15620" s="6" t="s">
        <v>30</v>
      </c>
    </row>
    <row r="15621" spans="1:31" x14ac:dyDescent="0.35">
      <c r="A15621" t="s">
        <v>25403</v>
      </c>
      <c r="B15621" t="s">
        <v>21251</v>
      </c>
      <c r="C15621" t="s">
        <v>15525</v>
      </c>
      <c r="D15621" t="s">
        <v>1049</v>
      </c>
      <c r="E15621" s="33">
        <v>2090</v>
      </c>
      <c r="F15621" t="s">
        <v>23</v>
      </c>
      <c r="G15621">
        <v>2967</v>
      </c>
      <c r="H15621" t="s">
        <v>25410</v>
      </c>
      <c r="I15621">
        <v>0</v>
      </c>
      <c r="J15621" t="s">
        <v>25411</v>
      </c>
      <c r="K15621" t="s">
        <v>25</v>
      </c>
      <c r="L15621" s="20">
        <v>45105</v>
      </c>
      <c r="M15621" t="s">
        <v>26</v>
      </c>
      <c r="N15621" t="s">
        <v>27</v>
      </c>
      <c r="O15621" t="s">
        <v>28</v>
      </c>
      <c r="P15621">
        <v>83</v>
      </c>
      <c r="Q15621" s="20">
        <v>45099</v>
      </c>
      <c r="R15621" t="s">
        <v>25821</v>
      </c>
      <c r="S15621" t="s">
        <v>25822</v>
      </c>
      <c r="T15621" t="s">
        <v>21737</v>
      </c>
      <c r="U15621" s="20">
        <v>45105</v>
      </c>
      <c r="V15621" t="s">
        <v>21738</v>
      </c>
      <c r="W15621" t="s">
        <v>8096</v>
      </c>
      <c r="X15621" t="s">
        <v>25823</v>
      </c>
      <c r="Y15621" t="s">
        <v>1049</v>
      </c>
      <c r="Z15621" t="s">
        <v>15525</v>
      </c>
      <c r="AA15621" t="s">
        <v>21740</v>
      </c>
      <c r="AB15621" s="20">
        <v>45099</v>
      </c>
      <c r="AC15621" t="s">
        <v>22463</v>
      </c>
      <c r="AD15621" s="7">
        <v>1776</v>
      </c>
      <c r="AE15621" s="6" t="s">
        <v>30</v>
      </c>
    </row>
    <row r="15622" spans="1:31" x14ac:dyDescent="0.35">
      <c r="A15622" t="s">
        <v>25403</v>
      </c>
      <c r="B15622" t="s">
        <v>21324</v>
      </c>
      <c r="C15622" t="s">
        <v>21325</v>
      </c>
      <c r="D15622" t="s">
        <v>6089</v>
      </c>
      <c r="E15622" s="33">
        <v>2090</v>
      </c>
      <c r="F15622" t="s">
        <v>23</v>
      </c>
      <c r="G15622">
        <v>2862</v>
      </c>
      <c r="H15622" t="s">
        <v>21754</v>
      </c>
      <c r="I15622">
        <v>0</v>
      </c>
      <c r="J15622" t="s">
        <v>25415</v>
      </c>
      <c r="K15622" t="s">
        <v>225</v>
      </c>
      <c r="L15622" s="20">
        <v>45097</v>
      </c>
      <c r="M15622" t="s">
        <v>26</v>
      </c>
      <c r="N15622" t="s">
        <v>27</v>
      </c>
      <c r="O15622" t="s">
        <v>28</v>
      </c>
      <c r="P15622">
        <v>83</v>
      </c>
      <c r="Q15622" s="20">
        <v>45093</v>
      </c>
      <c r="R15622" t="s">
        <v>25824</v>
      </c>
      <c r="S15622" t="s">
        <v>25825</v>
      </c>
      <c r="T15622" t="s">
        <v>21737</v>
      </c>
      <c r="U15622" s="20">
        <v>45097</v>
      </c>
      <c r="V15622" t="s">
        <v>21738</v>
      </c>
      <c r="W15622" t="s">
        <v>8096</v>
      </c>
      <c r="X15622" t="s">
        <v>25826</v>
      </c>
      <c r="Y15622" t="s">
        <v>6089</v>
      </c>
      <c r="Z15622" t="s">
        <v>21325</v>
      </c>
      <c r="AA15622" t="s">
        <v>21740</v>
      </c>
      <c r="AB15622" s="20">
        <v>45093</v>
      </c>
      <c r="AC15622" t="s">
        <v>22223</v>
      </c>
      <c r="AD15622" s="7">
        <v>1776</v>
      </c>
      <c r="AE15622" s="6" t="s">
        <v>30</v>
      </c>
    </row>
    <row r="15623" spans="1:31" x14ac:dyDescent="0.35">
      <c r="A15623" t="s">
        <v>25403</v>
      </c>
      <c r="B15623" t="s">
        <v>24691</v>
      </c>
      <c r="C15623" t="s">
        <v>6871</v>
      </c>
      <c r="D15623" t="s">
        <v>21362</v>
      </c>
      <c r="E15623">
        <v>100</v>
      </c>
      <c r="F15623" t="s">
        <v>34</v>
      </c>
      <c r="G15623">
        <v>2858</v>
      </c>
      <c r="H15623" t="s">
        <v>21754</v>
      </c>
      <c r="I15623">
        <v>0</v>
      </c>
      <c r="J15623" t="s">
        <v>25415</v>
      </c>
      <c r="K15623" t="s">
        <v>225</v>
      </c>
      <c r="L15623" s="20">
        <v>45097</v>
      </c>
      <c r="M15623" t="s">
        <v>97</v>
      </c>
      <c r="N15623" t="s">
        <v>27</v>
      </c>
      <c r="O15623" t="s">
        <v>28</v>
      </c>
      <c r="P15623">
        <v>83</v>
      </c>
      <c r="Q15623" s="20">
        <v>45092</v>
      </c>
      <c r="R15623" t="s">
        <v>25827</v>
      </c>
      <c r="S15623" t="s">
        <v>25828</v>
      </c>
      <c r="T15623" t="s">
        <v>21737</v>
      </c>
      <c r="U15623" s="20">
        <v>45097</v>
      </c>
      <c r="V15623" t="s">
        <v>21738</v>
      </c>
      <c r="W15623" t="s">
        <v>8096</v>
      </c>
      <c r="X15623" t="s">
        <v>25829</v>
      </c>
      <c r="Y15623" t="s">
        <v>21362</v>
      </c>
      <c r="Z15623" t="s">
        <v>6871</v>
      </c>
      <c r="AA15623" t="s">
        <v>21740</v>
      </c>
      <c r="AB15623" s="20">
        <v>45092</v>
      </c>
      <c r="AC15623" t="s">
        <v>21933</v>
      </c>
      <c r="AD15623" s="7">
        <v>1776</v>
      </c>
      <c r="AE15623" s="6" t="s">
        <v>30</v>
      </c>
    </row>
    <row r="15624" spans="1:31" x14ac:dyDescent="0.35">
      <c r="A15624" t="s">
        <v>25403</v>
      </c>
      <c r="B15624" t="s">
        <v>24695</v>
      </c>
      <c r="C15624" t="s">
        <v>4382</v>
      </c>
      <c r="D15624" t="s">
        <v>22182</v>
      </c>
      <c r="E15624" s="33">
        <v>2090</v>
      </c>
      <c r="F15624" t="s">
        <v>23</v>
      </c>
      <c r="G15624">
        <v>2851</v>
      </c>
      <c r="H15624" t="s">
        <v>21754</v>
      </c>
      <c r="I15624">
        <v>0</v>
      </c>
      <c r="J15624" t="s">
        <v>25415</v>
      </c>
      <c r="K15624" t="s">
        <v>225</v>
      </c>
      <c r="L15624" s="20">
        <v>45097</v>
      </c>
      <c r="M15624" t="s">
        <v>26</v>
      </c>
      <c r="N15624" t="s">
        <v>27</v>
      </c>
      <c r="O15624" t="s">
        <v>28</v>
      </c>
      <c r="P15624">
        <v>83</v>
      </c>
      <c r="Q15624" s="20">
        <v>45092</v>
      </c>
      <c r="R15624" t="s">
        <v>25830</v>
      </c>
      <c r="S15624" t="s">
        <v>25831</v>
      </c>
      <c r="T15624" t="s">
        <v>21737</v>
      </c>
      <c r="U15624" s="20">
        <v>45097</v>
      </c>
      <c r="V15624" t="s">
        <v>21738</v>
      </c>
      <c r="W15624" t="s">
        <v>8096</v>
      </c>
      <c r="X15624" t="s">
        <v>25832</v>
      </c>
      <c r="Y15624" t="s">
        <v>22182</v>
      </c>
      <c r="Z15624" t="s">
        <v>4382</v>
      </c>
      <c r="AA15624" t="s">
        <v>21740</v>
      </c>
      <c r="AB15624" s="20">
        <v>45092</v>
      </c>
      <c r="AC15624" t="s">
        <v>22187</v>
      </c>
      <c r="AD15624" s="7">
        <v>1776</v>
      </c>
      <c r="AE15624" s="6" t="s">
        <v>30</v>
      </c>
    </row>
    <row r="15625" spans="1:31" x14ac:dyDescent="0.35">
      <c r="A15625" t="s">
        <v>25403</v>
      </c>
      <c r="B15625" t="s">
        <v>25833</v>
      </c>
      <c r="C15625" t="s">
        <v>25834</v>
      </c>
      <c r="D15625" t="s">
        <v>2513</v>
      </c>
      <c r="E15625">
        <v>100</v>
      </c>
      <c r="F15625" t="s">
        <v>34</v>
      </c>
      <c r="G15625">
        <v>41055332</v>
      </c>
      <c r="H15625" t="s">
        <v>21824</v>
      </c>
      <c r="I15625">
        <v>0</v>
      </c>
      <c r="J15625" t="s">
        <v>25437</v>
      </c>
      <c r="K15625" t="s">
        <v>225</v>
      </c>
      <c r="L15625" s="20">
        <v>45110</v>
      </c>
      <c r="M15625" t="s">
        <v>629</v>
      </c>
      <c r="N15625" t="s">
        <v>27</v>
      </c>
      <c r="O15625" t="s">
        <v>28</v>
      </c>
      <c r="P15625">
        <v>83</v>
      </c>
      <c r="Q15625" s="20">
        <v>45099</v>
      </c>
      <c r="R15625" t="s">
        <v>25835</v>
      </c>
      <c r="S15625" t="s">
        <v>25836</v>
      </c>
      <c r="T15625" t="s">
        <v>21737</v>
      </c>
      <c r="U15625" s="20">
        <v>45110</v>
      </c>
      <c r="V15625" t="s">
        <v>8752</v>
      </c>
      <c r="W15625" t="s">
        <v>8096</v>
      </c>
      <c r="X15625" t="s">
        <v>25837</v>
      </c>
      <c r="Y15625" t="s">
        <v>2513</v>
      </c>
      <c r="Z15625" t="s">
        <v>25834</v>
      </c>
      <c r="AA15625" t="s">
        <v>21779</v>
      </c>
      <c r="AB15625" s="20">
        <v>45099</v>
      </c>
      <c r="AC15625" t="s">
        <v>24134</v>
      </c>
      <c r="AD15625" s="7">
        <v>1776</v>
      </c>
      <c r="AE15625" s="6" t="s">
        <v>30</v>
      </c>
    </row>
    <row r="15626" spans="1:31" x14ac:dyDescent="0.35">
      <c r="A15626" t="s">
        <v>25403</v>
      </c>
      <c r="B15626" t="s">
        <v>25838</v>
      </c>
      <c r="C15626" t="s">
        <v>25839</v>
      </c>
      <c r="D15626" t="s">
        <v>500</v>
      </c>
      <c r="E15626" s="33">
        <v>2090</v>
      </c>
      <c r="F15626" t="s">
        <v>23</v>
      </c>
      <c r="G15626">
        <v>2993</v>
      </c>
      <c r="H15626" t="s">
        <v>25410</v>
      </c>
      <c r="I15626">
        <v>0</v>
      </c>
      <c r="J15626" t="s">
        <v>25411</v>
      </c>
      <c r="K15626" t="s">
        <v>25</v>
      </c>
      <c r="L15626" s="20">
        <v>45105</v>
      </c>
      <c r="M15626" t="s">
        <v>26</v>
      </c>
      <c r="N15626" t="s">
        <v>27</v>
      </c>
      <c r="O15626" t="s">
        <v>28</v>
      </c>
      <c r="P15626">
        <v>83</v>
      </c>
      <c r="Q15626" s="20">
        <v>45103</v>
      </c>
      <c r="R15626" t="s">
        <v>25840</v>
      </c>
      <c r="S15626" t="s">
        <v>25841</v>
      </c>
      <c r="T15626" t="s">
        <v>21737</v>
      </c>
      <c r="U15626" s="20">
        <v>45105</v>
      </c>
      <c r="V15626" t="s">
        <v>21738</v>
      </c>
      <c r="W15626" t="s">
        <v>8096</v>
      </c>
      <c r="X15626" t="s">
        <v>25842</v>
      </c>
      <c r="Y15626" t="s">
        <v>500</v>
      </c>
      <c r="Z15626" t="s">
        <v>25839</v>
      </c>
      <c r="AA15626" t="s">
        <v>21740</v>
      </c>
      <c r="AB15626" s="20">
        <v>45103</v>
      </c>
      <c r="AC15626" t="s">
        <v>22758</v>
      </c>
      <c r="AD15626" s="7">
        <v>1776</v>
      </c>
      <c r="AE15626" s="6" t="s">
        <v>30</v>
      </c>
    </row>
    <row r="15627" spans="1:31" x14ac:dyDescent="0.35">
      <c r="A15627" t="s">
        <v>25403</v>
      </c>
      <c r="B15627" t="s">
        <v>25843</v>
      </c>
      <c r="C15627" t="s">
        <v>25844</v>
      </c>
      <c r="D15627" t="s">
        <v>464</v>
      </c>
      <c r="E15627">
        <v>100</v>
      </c>
      <c r="F15627" t="s">
        <v>34</v>
      </c>
      <c r="G15627">
        <v>2875</v>
      </c>
      <c r="H15627" t="s">
        <v>21754</v>
      </c>
      <c r="I15627">
        <v>0</v>
      </c>
      <c r="J15627" t="s">
        <v>25415</v>
      </c>
      <c r="K15627" t="s">
        <v>225</v>
      </c>
      <c r="L15627" s="20">
        <v>45097</v>
      </c>
      <c r="M15627" t="s">
        <v>35</v>
      </c>
      <c r="N15627" t="s">
        <v>27</v>
      </c>
      <c r="O15627" t="s">
        <v>28</v>
      </c>
      <c r="P15627">
        <v>83</v>
      </c>
      <c r="Q15627" s="20">
        <v>45093</v>
      </c>
      <c r="R15627" t="s">
        <v>25845</v>
      </c>
      <c r="S15627" t="s">
        <v>25846</v>
      </c>
      <c r="T15627" t="s">
        <v>21737</v>
      </c>
      <c r="U15627" s="20">
        <v>45097</v>
      </c>
      <c r="V15627" t="s">
        <v>21738</v>
      </c>
      <c r="W15627" t="s">
        <v>8096</v>
      </c>
      <c r="X15627" t="s">
        <v>25847</v>
      </c>
      <c r="Y15627" t="s">
        <v>464</v>
      </c>
      <c r="Z15627" t="s">
        <v>25844</v>
      </c>
      <c r="AA15627" t="s">
        <v>21740</v>
      </c>
      <c r="AB15627" s="20">
        <v>45093</v>
      </c>
      <c r="AC15627" t="s">
        <v>24433</v>
      </c>
      <c r="AD15627" s="7">
        <v>1776</v>
      </c>
      <c r="AE15627" s="6" t="s">
        <v>30</v>
      </c>
    </row>
    <row r="15628" spans="1:31" x14ac:dyDescent="0.35">
      <c r="A15628" t="s">
        <v>25403</v>
      </c>
      <c r="B15628" t="s">
        <v>25848</v>
      </c>
      <c r="C15628" t="s">
        <v>25849</v>
      </c>
      <c r="D15628" t="s">
        <v>23279</v>
      </c>
      <c r="E15628" s="33">
        <v>2090</v>
      </c>
      <c r="F15628" t="s">
        <v>23</v>
      </c>
      <c r="G15628">
        <v>40756613</v>
      </c>
      <c r="H15628" t="s">
        <v>21859</v>
      </c>
      <c r="I15628">
        <v>0</v>
      </c>
      <c r="J15628" t="s">
        <v>25428</v>
      </c>
      <c r="K15628" t="s">
        <v>25</v>
      </c>
      <c r="L15628" s="20">
        <v>45124</v>
      </c>
      <c r="M15628" t="s">
        <v>26</v>
      </c>
      <c r="N15628" t="s">
        <v>27</v>
      </c>
      <c r="O15628" t="s">
        <v>28</v>
      </c>
      <c r="P15628">
        <v>83</v>
      </c>
      <c r="Q15628" s="20">
        <v>45097</v>
      </c>
      <c r="R15628" t="s">
        <v>25850</v>
      </c>
      <c r="S15628" t="s">
        <v>25851</v>
      </c>
      <c r="T15628" t="s">
        <v>21737</v>
      </c>
      <c r="U15628" s="20">
        <v>45124</v>
      </c>
      <c r="V15628" t="s">
        <v>8752</v>
      </c>
      <c r="W15628" t="s">
        <v>8096</v>
      </c>
      <c r="X15628" t="s">
        <v>25852</v>
      </c>
      <c r="Y15628" t="s">
        <v>23279</v>
      </c>
      <c r="Z15628" t="s">
        <v>25849</v>
      </c>
      <c r="AA15628" t="s">
        <v>21779</v>
      </c>
      <c r="AB15628" s="20">
        <v>45097</v>
      </c>
      <c r="AC15628" t="s">
        <v>23283</v>
      </c>
      <c r="AD15628" s="7">
        <v>1776</v>
      </c>
      <c r="AE15628" s="6" t="s">
        <v>30</v>
      </c>
    </row>
    <row r="15629" spans="1:31" x14ac:dyDescent="0.35">
      <c r="A15629" t="s">
        <v>25403</v>
      </c>
      <c r="B15629" t="s">
        <v>23143</v>
      </c>
      <c r="C15629" t="s">
        <v>23144</v>
      </c>
      <c r="D15629" t="s">
        <v>6879</v>
      </c>
      <c r="E15629">
        <v>100</v>
      </c>
      <c r="F15629" t="s">
        <v>34</v>
      </c>
      <c r="G15629">
        <v>40925549</v>
      </c>
      <c r="H15629" t="s">
        <v>21824</v>
      </c>
      <c r="I15629">
        <v>0</v>
      </c>
      <c r="J15629" t="s">
        <v>25437</v>
      </c>
      <c r="K15629" t="s">
        <v>225</v>
      </c>
      <c r="L15629" s="20">
        <v>45110</v>
      </c>
      <c r="M15629" t="s">
        <v>256</v>
      </c>
      <c r="N15629" t="s">
        <v>27</v>
      </c>
      <c r="O15629" t="s">
        <v>28</v>
      </c>
      <c r="P15629">
        <v>83</v>
      </c>
      <c r="Q15629" s="20">
        <v>45098</v>
      </c>
      <c r="R15629" t="s">
        <v>25853</v>
      </c>
      <c r="S15629" t="s">
        <v>25854</v>
      </c>
      <c r="T15629" t="s">
        <v>21737</v>
      </c>
      <c r="U15629" s="20">
        <v>45111</v>
      </c>
      <c r="V15629" t="s">
        <v>8752</v>
      </c>
      <c r="W15629" t="s">
        <v>8096</v>
      </c>
      <c r="X15629" t="s">
        <v>25855</v>
      </c>
      <c r="Y15629" t="s">
        <v>6879</v>
      </c>
      <c r="Z15629" t="s">
        <v>23144</v>
      </c>
      <c r="AA15629" t="s">
        <v>21779</v>
      </c>
      <c r="AB15629" s="20">
        <v>45098</v>
      </c>
      <c r="AC15629" t="s">
        <v>21879</v>
      </c>
      <c r="AD15629" s="7">
        <v>1776</v>
      </c>
      <c r="AE15629" s="6" t="s">
        <v>30</v>
      </c>
    </row>
    <row r="15630" spans="1:31" x14ac:dyDescent="0.35">
      <c r="A15630" t="s">
        <v>25403</v>
      </c>
      <c r="B15630" t="s">
        <v>23143</v>
      </c>
      <c r="C15630" t="s">
        <v>23144</v>
      </c>
      <c r="D15630" t="s">
        <v>6879</v>
      </c>
      <c r="E15630">
        <v>100</v>
      </c>
      <c r="F15630" t="s">
        <v>34</v>
      </c>
      <c r="G15630">
        <v>2988</v>
      </c>
      <c r="H15630" t="s">
        <v>25410</v>
      </c>
      <c r="I15630">
        <v>0</v>
      </c>
      <c r="J15630" t="s">
        <v>25411</v>
      </c>
      <c r="K15630" t="s">
        <v>25</v>
      </c>
      <c r="L15630" s="20">
        <v>45105</v>
      </c>
      <c r="M15630" t="s">
        <v>256</v>
      </c>
      <c r="N15630" t="s">
        <v>27</v>
      </c>
      <c r="O15630" t="s">
        <v>28</v>
      </c>
      <c r="P15630">
        <v>83</v>
      </c>
      <c r="Q15630" s="20">
        <v>45102</v>
      </c>
      <c r="R15630" t="s">
        <v>25856</v>
      </c>
      <c r="S15630" t="s">
        <v>25857</v>
      </c>
      <c r="T15630" t="s">
        <v>21737</v>
      </c>
      <c r="U15630" s="20">
        <v>45105</v>
      </c>
      <c r="V15630" t="s">
        <v>8752</v>
      </c>
      <c r="W15630" t="s">
        <v>8096</v>
      </c>
      <c r="X15630" t="s">
        <v>25858</v>
      </c>
      <c r="Y15630" t="s">
        <v>6879</v>
      </c>
      <c r="Z15630" t="s">
        <v>23144</v>
      </c>
      <c r="AA15630" t="s">
        <v>21779</v>
      </c>
      <c r="AB15630" s="20">
        <v>45102</v>
      </c>
      <c r="AC15630" t="s">
        <v>21879</v>
      </c>
      <c r="AD15630" s="7">
        <v>1776</v>
      </c>
      <c r="AE15630" s="6" t="s">
        <v>30</v>
      </c>
    </row>
    <row r="15631" spans="1:31" x14ac:dyDescent="0.35">
      <c r="A15631" t="s">
        <v>25403</v>
      </c>
      <c r="B15631" t="s">
        <v>25175</v>
      </c>
      <c r="C15631" t="s">
        <v>25176</v>
      </c>
      <c r="D15631" t="s">
        <v>728</v>
      </c>
      <c r="E15631" s="33">
        <v>2090</v>
      </c>
      <c r="F15631" t="s">
        <v>23</v>
      </c>
      <c r="G15631">
        <v>39823150</v>
      </c>
      <c r="H15631" t="s">
        <v>21943</v>
      </c>
      <c r="I15631">
        <v>0</v>
      </c>
      <c r="J15631" t="s">
        <v>25424</v>
      </c>
      <c r="K15631" t="s">
        <v>5115</v>
      </c>
      <c r="L15631" s="20">
        <v>45099</v>
      </c>
      <c r="M15631" t="s">
        <v>26</v>
      </c>
      <c r="N15631" t="s">
        <v>27</v>
      </c>
      <c r="O15631" t="s">
        <v>28</v>
      </c>
      <c r="P15631">
        <v>83</v>
      </c>
      <c r="Q15631" s="20">
        <v>45089</v>
      </c>
      <c r="R15631" t="s">
        <v>25859</v>
      </c>
      <c r="S15631" t="s">
        <v>25860</v>
      </c>
      <c r="T15631" t="s">
        <v>21737</v>
      </c>
      <c r="U15631" s="20">
        <v>45099</v>
      </c>
      <c r="V15631" t="s">
        <v>8752</v>
      </c>
      <c r="W15631" t="s">
        <v>8096</v>
      </c>
      <c r="X15631" t="s">
        <v>25861</v>
      </c>
      <c r="Y15631" t="s">
        <v>728</v>
      </c>
      <c r="Z15631" t="s">
        <v>25176</v>
      </c>
      <c r="AA15631" t="s">
        <v>21779</v>
      </c>
      <c r="AB15631" s="20">
        <v>45089</v>
      </c>
      <c r="AC15631" t="s">
        <v>23741</v>
      </c>
      <c r="AD15631" s="7">
        <v>1776</v>
      </c>
      <c r="AE15631" s="6" t="s">
        <v>30</v>
      </c>
    </row>
    <row r="15632" spans="1:31" x14ac:dyDescent="0.35">
      <c r="A15632" t="s">
        <v>25403</v>
      </c>
      <c r="B15632" t="s">
        <v>25862</v>
      </c>
      <c r="C15632" t="s">
        <v>25863</v>
      </c>
      <c r="D15632" t="s">
        <v>692</v>
      </c>
      <c r="E15632" s="33">
        <v>2090</v>
      </c>
      <c r="F15632" t="s">
        <v>23</v>
      </c>
      <c r="G15632">
        <v>40242684</v>
      </c>
      <c r="H15632" t="s">
        <v>22174</v>
      </c>
      <c r="I15632">
        <v>0</v>
      </c>
      <c r="J15632" t="s">
        <v>25452</v>
      </c>
      <c r="K15632" t="s">
        <v>225</v>
      </c>
      <c r="L15632" s="20">
        <v>45117</v>
      </c>
      <c r="M15632" t="s">
        <v>26</v>
      </c>
      <c r="N15632" t="s">
        <v>27</v>
      </c>
      <c r="O15632" t="s">
        <v>28</v>
      </c>
      <c r="P15632">
        <v>83</v>
      </c>
      <c r="Q15632" s="20">
        <v>45092</v>
      </c>
      <c r="R15632" t="s">
        <v>25864</v>
      </c>
      <c r="S15632" t="s">
        <v>25865</v>
      </c>
      <c r="T15632" t="s">
        <v>21737</v>
      </c>
      <c r="U15632" s="20">
        <v>45117</v>
      </c>
      <c r="V15632" t="s">
        <v>8752</v>
      </c>
      <c r="W15632" t="s">
        <v>8096</v>
      </c>
      <c r="X15632" t="s">
        <v>25866</v>
      </c>
      <c r="Y15632" t="s">
        <v>692</v>
      </c>
      <c r="Z15632" t="s">
        <v>25863</v>
      </c>
      <c r="AA15632" t="s">
        <v>21779</v>
      </c>
      <c r="AB15632" s="20">
        <v>45092</v>
      </c>
      <c r="AC15632" t="s">
        <v>22957</v>
      </c>
      <c r="AD15632" s="7">
        <v>1776</v>
      </c>
      <c r="AE15632" s="6" t="s">
        <v>30</v>
      </c>
    </row>
    <row r="15633" spans="1:31" x14ac:dyDescent="0.35">
      <c r="A15633" t="s">
        <v>25403</v>
      </c>
      <c r="B15633" t="s">
        <v>24827</v>
      </c>
      <c r="C15633" t="s">
        <v>2132</v>
      </c>
      <c r="D15633" t="s">
        <v>500</v>
      </c>
      <c r="E15633" s="33">
        <v>2090</v>
      </c>
      <c r="F15633" t="s">
        <v>23</v>
      </c>
      <c r="G15633">
        <v>2826</v>
      </c>
      <c r="H15633" t="s">
        <v>25410</v>
      </c>
      <c r="I15633">
        <v>0</v>
      </c>
      <c r="J15633" t="s">
        <v>25411</v>
      </c>
      <c r="K15633" t="s">
        <v>25</v>
      </c>
      <c r="L15633" s="20">
        <v>45105</v>
      </c>
      <c r="M15633" t="s">
        <v>26</v>
      </c>
      <c r="N15633" t="s">
        <v>27</v>
      </c>
      <c r="O15633" t="s">
        <v>28</v>
      </c>
      <c r="P15633">
        <v>83</v>
      </c>
      <c r="Q15633" s="20">
        <v>45091</v>
      </c>
      <c r="R15633" t="s">
        <v>25867</v>
      </c>
      <c r="S15633" t="s">
        <v>25868</v>
      </c>
      <c r="T15633" t="s">
        <v>21737</v>
      </c>
      <c r="U15633" s="20">
        <v>45105</v>
      </c>
      <c r="V15633" t="s">
        <v>21738</v>
      </c>
      <c r="W15633" t="s">
        <v>8096</v>
      </c>
      <c r="X15633" t="s">
        <v>25869</v>
      </c>
      <c r="Y15633" t="s">
        <v>500</v>
      </c>
      <c r="Z15633" t="s">
        <v>2132</v>
      </c>
      <c r="AA15633" t="s">
        <v>21740</v>
      </c>
      <c r="AB15633" s="20">
        <v>45091</v>
      </c>
      <c r="AC15633" t="s">
        <v>22758</v>
      </c>
      <c r="AD15633" s="7">
        <v>1776</v>
      </c>
      <c r="AE15633" s="6" t="s">
        <v>30</v>
      </c>
    </row>
    <row r="15634" spans="1:31" x14ac:dyDescent="0.35">
      <c r="A15634" t="s">
        <v>25403</v>
      </c>
      <c r="B15634" t="s">
        <v>19862</v>
      </c>
      <c r="C15634" t="s">
        <v>19863</v>
      </c>
      <c r="D15634" t="s">
        <v>771</v>
      </c>
      <c r="E15634" s="33">
        <v>2090</v>
      </c>
      <c r="F15634" t="s">
        <v>23</v>
      </c>
      <c r="G15634">
        <v>2820</v>
      </c>
      <c r="H15634" t="s">
        <v>25476</v>
      </c>
      <c r="I15634">
        <v>0</v>
      </c>
      <c r="J15634" t="s">
        <v>25477</v>
      </c>
      <c r="K15634" t="s">
        <v>25</v>
      </c>
      <c r="L15634" s="20">
        <v>45098</v>
      </c>
      <c r="M15634" t="s">
        <v>26</v>
      </c>
      <c r="N15634" t="s">
        <v>27</v>
      </c>
      <c r="O15634" t="s">
        <v>28</v>
      </c>
      <c r="P15634">
        <v>83</v>
      </c>
      <c r="Q15634" s="20">
        <v>45090</v>
      </c>
      <c r="R15634" t="s">
        <v>25870</v>
      </c>
      <c r="S15634" t="s">
        <v>25871</v>
      </c>
      <c r="T15634" t="s">
        <v>21737</v>
      </c>
      <c r="U15634" s="20">
        <v>45098</v>
      </c>
      <c r="V15634" t="s">
        <v>21738</v>
      </c>
      <c r="W15634" t="s">
        <v>8096</v>
      </c>
      <c r="X15634" t="s">
        <v>25872</v>
      </c>
      <c r="Y15634" t="s">
        <v>771</v>
      </c>
      <c r="Z15634" t="s">
        <v>19863</v>
      </c>
      <c r="AA15634" t="s">
        <v>21740</v>
      </c>
      <c r="AB15634" s="20">
        <v>45090</v>
      </c>
      <c r="AC15634" t="s">
        <v>22851</v>
      </c>
      <c r="AD15634" s="7">
        <v>1776</v>
      </c>
      <c r="AE15634" s="6" t="s">
        <v>30</v>
      </c>
    </row>
    <row r="15635" spans="1:31" x14ac:dyDescent="0.35">
      <c r="A15635" t="s">
        <v>25403</v>
      </c>
      <c r="B15635" t="s">
        <v>25873</v>
      </c>
      <c r="C15635" t="s">
        <v>7544</v>
      </c>
      <c r="D15635" t="s">
        <v>1341</v>
      </c>
      <c r="E15635" s="33">
        <v>2090</v>
      </c>
      <c r="F15635" t="s">
        <v>23</v>
      </c>
      <c r="G15635">
        <v>2922</v>
      </c>
      <c r="H15635" t="s">
        <v>21754</v>
      </c>
      <c r="I15635">
        <v>0</v>
      </c>
      <c r="J15635" t="s">
        <v>25415</v>
      </c>
      <c r="K15635" t="s">
        <v>225</v>
      </c>
      <c r="L15635" s="20">
        <v>45097</v>
      </c>
      <c r="M15635" t="s">
        <v>26</v>
      </c>
      <c r="N15635" t="s">
        <v>27</v>
      </c>
      <c r="O15635" t="s">
        <v>28</v>
      </c>
      <c r="P15635">
        <v>83</v>
      </c>
      <c r="Q15635" s="20">
        <v>45097</v>
      </c>
      <c r="R15635" t="s">
        <v>25874</v>
      </c>
      <c r="S15635" t="s">
        <v>25875</v>
      </c>
      <c r="T15635" t="s">
        <v>21737</v>
      </c>
      <c r="U15635" s="20">
        <v>45097</v>
      </c>
      <c r="V15635" t="s">
        <v>21738</v>
      </c>
      <c r="W15635" t="s">
        <v>8096</v>
      </c>
      <c r="X15635" t="s">
        <v>25876</v>
      </c>
      <c r="Y15635" t="s">
        <v>1341</v>
      </c>
      <c r="Z15635" t="s">
        <v>225</v>
      </c>
      <c r="AA15635" t="s">
        <v>21740</v>
      </c>
      <c r="AB15635" s="20">
        <v>45097</v>
      </c>
      <c r="AC15635" t="s">
        <v>21747</v>
      </c>
      <c r="AD15635" s="7">
        <v>1776</v>
      </c>
      <c r="AE15635" s="6" t="s">
        <v>30</v>
      </c>
    </row>
    <row r="15636" spans="1:31" x14ac:dyDescent="0.35">
      <c r="A15636" t="s">
        <v>25403</v>
      </c>
      <c r="B15636" t="s">
        <v>25877</v>
      </c>
      <c r="C15636" t="s">
        <v>470</v>
      </c>
      <c r="D15636" t="s">
        <v>471</v>
      </c>
      <c r="E15636">
        <v>100</v>
      </c>
      <c r="F15636" t="s">
        <v>34</v>
      </c>
      <c r="G15636">
        <v>2865</v>
      </c>
      <c r="H15636" t="s">
        <v>21754</v>
      </c>
      <c r="I15636">
        <v>0</v>
      </c>
      <c r="J15636" t="s">
        <v>25415</v>
      </c>
      <c r="K15636" t="s">
        <v>225</v>
      </c>
      <c r="L15636" s="20">
        <v>45097</v>
      </c>
      <c r="M15636" t="s">
        <v>35</v>
      </c>
      <c r="N15636" t="s">
        <v>27</v>
      </c>
      <c r="O15636" t="s">
        <v>28</v>
      </c>
      <c r="P15636">
        <v>83</v>
      </c>
      <c r="Q15636" s="20">
        <v>45093</v>
      </c>
      <c r="R15636" t="s">
        <v>25878</v>
      </c>
      <c r="S15636" t="s">
        <v>25879</v>
      </c>
      <c r="T15636" t="s">
        <v>21737</v>
      </c>
      <c r="U15636" s="20">
        <v>45097</v>
      </c>
      <c r="V15636" t="s">
        <v>21738</v>
      </c>
      <c r="W15636" t="s">
        <v>8096</v>
      </c>
      <c r="X15636" t="s">
        <v>25880</v>
      </c>
      <c r="Y15636" t="s">
        <v>471</v>
      </c>
      <c r="Z15636" t="s">
        <v>470</v>
      </c>
      <c r="AA15636" t="s">
        <v>21740</v>
      </c>
      <c r="AB15636" s="20">
        <v>45093</v>
      </c>
      <c r="AC15636" t="s">
        <v>35</v>
      </c>
      <c r="AD15636" s="7">
        <v>1776</v>
      </c>
      <c r="AE15636" s="6" t="s">
        <v>30</v>
      </c>
    </row>
    <row r="15637" spans="1:31" x14ac:dyDescent="0.35">
      <c r="A15637" t="s">
        <v>25403</v>
      </c>
      <c r="B15637" t="s">
        <v>25881</v>
      </c>
      <c r="C15637" t="s">
        <v>25882</v>
      </c>
      <c r="D15637" t="s">
        <v>2089</v>
      </c>
      <c r="E15637" s="33">
        <v>2090</v>
      </c>
      <c r="F15637" t="s">
        <v>23</v>
      </c>
      <c r="G15637">
        <v>41543542</v>
      </c>
      <c r="H15637" t="s">
        <v>22174</v>
      </c>
      <c r="I15637">
        <v>0</v>
      </c>
      <c r="J15637" t="s">
        <v>25452</v>
      </c>
      <c r="K15637" t="s">
        <v>225</v>
      </c>
      <c r="L15637" s="20">
        <v>45117</v>
      </c>
      <c r="M15637" t="s">
        <v>26</v>
      </c>
      <c r="N15637" t="s">
        <v>27</v>
      </c>
      <c r="O15637" t="s">
        <v>28</v>
      </c>
      <c r="P15637">
        <v>83</v>
      </c>
      <c r="Q15637" s="20">
        <v>45103</v>
      </c>
      <c r="R15637" t="s">
        <v>25883</v>
      </c>
      <c r="S15637" t="s">
        <v>25884</v>
      </c>
      <c r="T15637" t="s">
        <v>21737</v>
      </c>
      <c r="U15637" s="20">
        <v>45117</v>
      </c>
      <c r="V15637" t="s">
        <v>8752</v>
      </c>
      <c r="W15637" t="s">
        <v>8096</v>
      </c>
      <c r="X15637" t="s">
        <v>25885</v>
      </c>
      <c r="Y15637" t="s">
        <v>2089</v>
      </c>
      <c r="Z15637" t="s">
        <v>25882</v>
      </c>
      <c r="AA15637" t="s">
        <v>21779</v>
      </c>
      <c r="AB15637" s="20">
        <v>45103</v>
      </c>
      <c r="AC15637" t="s">
        <v>25886</v>
      </c>
      <c r="AD15637" s="7">
        <v>1776</v>
      </c>
      <c r="AE15637" s="6" t="s">
        <v>30</v>
      </c>
    </row>
    <row r="15638" spans="1:31" x14ac:dyDescent="0.35">
      <c r="A15638" t="s">
        <v>25403</v>
      </c>
      <c r="B15638" t="s">
        <v>23134</v>
      </c>
      <c r="C15638" t="s">
        <v>20481</v>
      </c>
      <c r="D15638" t="s">
        <v>3600</v>
      </c>
      <c r="E15638" s="33">
        <v>-50</v>
      </c>
      <c r="F15638" t="s">
        <v>34</v>
      </c>
      <c r="G15638">
        <v>22004011</v>
      </c>
      <c r="H15638" t="s">
        <v>22373</v>
      </c>
      <c r="I15638">
        <v>0</v>
      </c>
      <c r="J15638" t="s">
        <v>22374</v>
      </c>
      <c r="K15638" t="s">
        <v>25</v>
      </c>
      <c r="L15638" s="20">
        <v>44879.541666666664</v>
      </c>
      <c r="M15638" t="s">
        <v>302</v>
      </c>
      <c r="N15638" t="s">
        <v>27</v>
      </c>
      <c r="O15638" t="s">
        <v>28</v>
      </c>
      <c r="P15638">
        <v>83</v>
      </c>
      <c r="Q15638" s="20">
        <v>44980.088888888888</v>
      </c>
      <c r="R15638" t="s">
        <v>23135</v>
      </c>
      <c r="S15638" t="s">
        <v>23136</v>
      </c>
      <c r="T15638" t="s">
        <v>21737</v>
      </c>
      <c r="U15638" s="20">
        <v>44980.088888888888</v>
      </c>
      <c r="V15638" t="s">
        <v>21738</v>
      </c>
      <c r="W15638" t="s">
        <v>25887</v>
      </c>
      <c r="X15638" t="s">
        <v>23137</v>
      </c>
      <c r="Y15638" t="s">
        <v>3600</v>
      </c>
      <c r="Z15638" t="s">
        <v>21921</v>
      </c>
      <c r="AA15638" t="s">
        <v>10830</v>
      </c>
      <c r="AB15638" s="20">
        <v>44980.088888888888</v>
      </c>
      <c r="AC15638" t="s">
        <v>22452</v>
      </c>
      <c r="AD15638" s="7">
        <v>1776</v>
      </c>
      <c r="AE15638" s="6" t="s">
        <v>30</v>
      </c>
    </row>
    <row r="15639" spans="1:31" x14ac:dyDescent="0.35">
      <c r="A15639" t="s">
        <v>25403</v>
      </c>
      <c r="B15639" t="s">
        <v>22967</v>
      </c>
      <c r="C15639" t="s">
        <v>12927</v>
      </c>
      <c r="D15639" t="s">
        <v>9581</v>
      </c>
      <c r="E15639" s="33">
        <v>-1045</v>
      </c>
      <c r="F15639" t="s">
        <v>23</v>
      </c>
      <c r="G15639">
        <v>9703751</v>
      </c>
      <c r="H15639" t="s">
        <v>22373</v>
      </c>
      <c r="I15639">
        <v>0</v>
      </c>
      <c r="J15639" t="s">
        <v>22374</v>
      </c>
      <c r="K15639" t="s">
        <v>25</v>
      </c>
      <c r="L15639" s="20">
        <v>44879.541666666664</v>
      </c>
      <c r="M15639" t="s">
        <v>26</v>
      </c>
      <c r="N15639" t="s">
        <v>27</v>
      </c>
      <c r="O15639" t="s">
        <v>28</v>
      </c>
      <c r="P15639">
        <v>83</v>
      </c>
      <c r="Q15639" s="20">
        <v>44869.784722222219</v>
      </c>
      <c r="R15639" t="s">
        <v>22971</v>
      </c>
      <c r="S15639" t="s">
        <v>22972</v>
      </c>
      <c r="T15639" t="s">
        <v>21737</v>
      </c>
      <c r="U15639" s="20">
        <v>44879.642361111109</v>
      </c>
      <c r="V15639" t="s">
        <v>21738</v>
      </c>
      <c r="W15639" t="s">
        <v>25887</v>
      </c>
      <c r="X15639" t="s">
        <v>22973</v>
      </c>
      <c r="Y15639" t="s">
        <v>9581</v>
      </c>
      <c r="Z15639" t="s">
        <v>21786</v>
      </c>
      <c r="AA15639" t="s">
        <v>10830</v>
      </c>
      <c r="AB15639" s="20">
        <v>44869.784722222219</v>
      </c>
      <c r="AC15639" t="s">
        <v>22500</v>
      </c>
      <c r="AD15639" s="7">
        <v>1776</v>
      </c>
      <c r="AE15639" s="6" t="s">
        <v>30</v>
      </c>
    </row>
    <row r="15640" spans="1:31" x14ac:dyDescent="0.35">
      <c r="A15640" t="s">
        <v>25403</v>
      </c>
      <c r="B15640" t="s">
        <v>22986</v>
      </c>
      <c r="C15640" t="s">
        <v>17869</v>
      </c>
      <c r="D15640" t="s">
        <v>364</v>
      </c>
      <c r="E15640" s="33">
        <v>-2090</v>
      </c>
      <c r="F15640" t="s">
        <v>23</v>
      </c>
      <c r="G15640">
        <v>9690155</v>
      </c>
      <c r="H15640" t="s">
        <v>22373</v>
      </c>
      <c r="I15640">
        <v>0</v>
      </c>
      <c r="J15640" t="s">
        <v>22374</v>
      </c>
      <c r="K15640" t="s">
        <v>25</v>
      </c>
      <c r="L15640" s="20">
        <v>44879.541666666664</v>
      </c>
      <c r="M15640" t="s">
        <v>26</v>
      </c>
      <c r="N15640" t="s">
        <v>27</v>
      </c>
      <c r="O15640" t="s">
        <v>28</v>
      </c>
      <c r="P15640">
        <v>83</v>
      </c>
      <c r="Q15640" s="20">
        <v>44869.552083333336</v>
      </c>
      <c r="R15640" t="s">
        <v>22991</v>
      </c>
      <c r="S15640" t="s">
        <v>22992</v>
      </c>
      <c r="T15640" t="s">
        <v>21737</v>
      </c>
      <c r="U15640" s="20">
        <v>44879.631944444445</v>
      </c>
      <c r="V15640" t="s">
        <v>8752</v>
      </c>
      <c r="W15640" t="s">
        <v>25887</v>
      </c>
      <c r="X15640" t="s">
        <v>22993</v>
      </c>
      <c r="Y15640" t="s">
        <v>364</v>
      </c>
      <c r="Z15640" t="s">
        <v>21786</v>
      </c>
      <c r="AA15640" t="s">
        <v>21779</v>
      </c>
      <c r="AB15640" s="20">
        <v>44869.552083333336</v>
      </c>
      <c r="AC15640" t="s">
        <v>22990</v>
      </c>
      <c r="AD15640" s="7">
        <v>1776</v>
      </c>
      <c r="AE15640" s="6" t="s">
        <v>30</v>
      </c>
    </row>
    <row r="15641" spans="1:31" x14ac:dyDescent="0.35">
      <c r="A15641" t="s">
        <v>25403</v>
      </c>
      <c r="B15641" t="s">
        <v>22372</v>
      </c>
      <c r="C15641" t="s">
        <v>7214</v>
      </c>
      <c r="D15641" t="s">
        <v>757</v>
      </c>
      <c r="E15641" s="33">
        <v>-100</v>
      </c>
      <c r="F15641" t="s">
        <v>34</v>
      </c>
      <c r="G15641">
        <v>22004008</v>
      </c>
      <c r="H15641" t="s">
        <v>22373</v>
      </c>
      <c r="I15641">
        <v>0</v>
      </c>
      <c r="J15641" t="s">
        <v>22374</v>
      </c>
      <c r="K15641" t="s">
        <v>25</v>
      </c>
      <c r="L15641" s="20">
        <v>44879.541666666664</v>
      </c>
      <c r="M15641" t="s">
        <v>97</v>
      </c>
      <c r="N15641" t="s">
        <v>27</v>
      </c>
      <c r="O15641" t="s">
        <v>28</v>
      </c>
      <c r="P15641">
        <v>83</v>
      </c>
      <c r="Q15641" s="20">
        <v>44980.088888888888</v>
      </c>
      <c r="R15641" t="s">
        <v>22375</v>
      </c>
      <c r="S15641" t="s">
        <v>22376</v>
      </c>
      <c r="T15641" t="s">
        <v>21737</v>
      </c>
      <c r="U15641" s="20">
        <v>44980.088888888888</v>
      </c>
      <c r="V15641" t="s">
        <v>8752</v>
      </c>
      <c r="W15641" t="s">
        <v>25887</v>
      </c>
      <c r="X15641" t="s">
        <v>22377</v>
      </c>
      <c r="Y15641" t="s">
        <v>757</v>
      </c>
      <c r="Z15641" t="s">
        <v>21921</v>
      </c>
      <c r="AA15641" t="s">
        <v>21779</v>
      </c>
      <c r="AB15641" s="20">
        <v>44980.088888888888</v>
      </c>
      <c r="AC15641" t="s">
        <v>22378</v>
      </c>
      <c r="AD15641" s="7">
        <v>1776</v>
      </c>
      <c r="AE15641" s="6" t="s">
        <v>30</v>
      </c>
    </row>
    <row r="15642" spans="1:31" x14ac:dyDescent="0.35">
      <c r="A15642" t="s">
        <v>25403</v>
      </c>
      <c r="B15642" t="s">
        <v>23162</v>
      </c>
      <c r="C15642" t="s">
        <v>23163</v>
      </c>
      <c r="D15642" t="s">
        <v>2472</v>
      </c>
      <c r="E15642" s="33">
        <v>-100</v>
      </c>
      <c r="F15642" t="s">
        <v>34</v>
      </c>
      <c r="G15642">
        <v>10201334</v>
      </c>
      <c r="H15642" t="s">
        <v>22709</v>
      </c>
      <c r="I15642">
        <v>0</v>
      </c>
      <c r="J15642" t="s">
        <v>22710</v>
      </c>
      <c r="K15642" t="s">
        <v>25</v>
      </c>
      <c r="L15642" s="20">
        <v>44881.333333333336</v>
      </c>
      <c r="M15642" t="s">
        <v>191</v>
      </c>
      <c r="N15642" t="s">
        <v>27</v>
      </c>
      <c r="O15642" t="s">
        <v>28</v>
      </c>
      <c r="P15642">
        <v>83</v>
      </c>
      <c r="Q15642" s="20">
        <v>44875.393055555556</v>
      </c>
      <c r="R15642" t="s">
        <v>23164</v>
      </c>
      <c r="S15642" t="s">
        <v>23165</v>
      </c>
      <c r="T15642" t="s">
        <v>21737</v>
      </c>
      <c r="U15642" s="20">
        <v>44881.430555555555</v>
      </c>
      <c r="V15642" t="s">
        <v>8752</v>
      </c>
      <c r="W15642" t="s">
        <v>25887</v>
      </c>
      <c r="X15642" t="s">
        <v>23166</v>
      </c>
      <c r="Y15642" t="s">
        <v>2472</v>
      </c>
      <c r="Z15642" t="s">
        <v>21786</v>
      </c>
      <c r="AA15642" t="s">
        <v>21779</v>
      </c>
      <c r="AB15642" s="20">
        <v>44875.393055555556</v>
      </c>
      <c r="AC15642" t="s">
        <v>22021</v>
      </c>
      <c r="AD15642" s="7">
        <v>1776</v>
      </c>
      <c r="AE15642" s="6" t="s">
        <v>30</v>
      </c>
    </row>
    <row r="15643" spans="1:31" x14ac:dyDescent="0.35">
      <c r="A15643" t="s">
        <v>25403</v>
      </c>
      <c r="B15643" t="s">
        <v>22608</v>
      </c>
      <c r="C15643" t="s">
        <v>12881</v>
      </c>
      <c r="D15643" t="s">
        <v>4783</v>
      </c>
      <c r="E15643" s="33">
        <v>-1045</v>
      </c>
      <c r="F15643" t="s">
        <v>23</v>
      </c>
      <c r="G15643">
        <v>10429558</v>
      </c>
      <c r="H15643" t="s">
        <v>21824</v>
      </c>
      <c r="I15643">
        <v>0</v>
      </c>
      <c r="J15643" t="s">
        <v>22491</v>
      </c>
      <c r="K15643" t="s">
        <v>368</v>
      </c>
      <c r="L15643" s="20">
        <v>44882.625</v>
      </c>
      <c r="M15643" t="s">
        <v>26</v>
      </c>
      <c r="N15643" t="s">
        <v>27</v>
      </c>
      <c r="O15643" t="s">
        <v>28</v>
      </c>
      <c r="P15643">
        <v>83</v>
      </c>
      <c r="Q15643" s="20">
        <v>44878.561805555553</v>
      </c>
      <c r="R15643" t="s">
        <v>22616</v>
      </c>
      <c r="S15643" t="s">
        <v>22617</v>
      </c>
      <c r="T15643" t="s">
        <v>21737</v>
      </c>
      <c r="U15643" s="20">
        <v>44882.805555555555</v>
      </c>
      <c r="V15643" t="s">
        <v>21738</v>
      </c>
      <c r="W15643" t="s">
        <v>25887</v>
      </c>
      <c r="X15643" t="s">
        <v>22618</v>
      </c>
      <c r="Y15643" t="s">
        <v>4783</v>
      </c>
      <c r="Z15643" t="s">
        <v>21921</v>
      </c>
      <c r="AA15643" t="s">
        <v>10830</v>
      </c>
      <c r="AB15643" s="20">
        <v>44878.561805555553</v>
      </c>
      <c r="AC15643" t="s">
        <v>22612</v>
      </c>
      <c r="AD15643" s="7">
        <v>1776</v>
      </c>
      <c r="AE15643" s="6" t="s">
        <v>30</v>
      </c>
    </row>
    <row r="15644" spans="1:31" x14ac:dyDescent="0.35">
      <c r="A15644" t="s">
        <v>25403</v>
      </c>
      <c r="B15644" t="s">
        <v>22871</v>
      </c>
      <c r="C15644" t="s">
        <v>7487</v>
      </c>
      <c r="D15644" t="s">
        <v>4783</v>
      </c>
      <c r="E15644" s="33">
        <v>-1045</v>
      </c>
      <c r="F15644" t="s">
        <v>23</v>
      </c>
      <c r="G15644">
        <v>10429556</v>
      </c>
      <c r="H15644" t="s">
        <v>21824</v>
      </c>
      <c r="I15644">
        <v>0</v>
      </c>
      <c r="J15644" t="s">
        <v>22491</v>
      </c>
      <c r="K15644" t="s">
        <v>368</v>
      </c>
      <c r="L15644" s="20">
        <v>44882.625</v>
      </c>
      <c r="M15644" t="s">
        <v>26</v>
      </c>
      <c r="N15644" t="s">
        <v>27</v>
      </c>
      <c r="O15644" t="s">
        <v>28</v>
      </c>
      <c r="P15644">
        <v>83</v>
      </c>
      <c r="Q15644" s="20">
        <v>44878.561805555553</v>
      </c>
      <c r="R15644" t="s">
        <v>22878</v>
      </c>
      <c r="S15644" t="s">
        <v>22879</v>
      </c>
      <c r="T15644" t="s">
        <v>21737</v>
      </c>
      <c r="U15644" s="20">
        <v>44886.245833333334</v>
      </c>
      <c r="V15644" t="s">
        <v>21738</v>
      </c>
      <c r="W15644" t="s">
        <v>25887</v>
      </c>
      <c r="X15644" t="s">
        <v>22880</v>
      </c>
      <c r="Y15644" t="s">
        <v>4783</v>
      </c>
      <c r="Z15644" t="s">
        <v>21921</v>
      </c>
      <c r="AA15644" t="s">
        <v>10830</v>
      </c>
      <c r="AB15644" s="20">
        <v>44878.561805555553</v>
      </c>
      <c r="AC15644" t="s">
        <v>22612</v>
      </c>
      <c r="AD15644" s="7">
        <v>1776</v>
      </c>
      <c r="AE15644" s="6" t="s">
        <v>30</v>
      </c>
    </row>
    <row r="15645" spans="1:31" x14ac:dyDescent="0.35">
      <c r="A15645" t="s">
        <v>25403</v>
      </c>
      <c r="B15645" t="s">
        <v>21742</v>
      </c>
      <c r="C15645" t="s">
        <v>6076</v>
      </c>
      <c r="D15645" t="s">
        <v>1341</v>
      </c>
      <c r="E15645" s="33">
        <v>-2090</v>
      </c>
      <c r="F15645" t="s">
        <v>23</v>
      </c>
      <c r="G15645">
        <v>10196141</v>
      </c>
      <c r="H15645" t="s">
        <v>22142</v>
      </c>
      <c r="I15645">
        <v>0</v>
      </c>
      <c r="J15645" t="s">
        <v>22167</v>
      </c>
      <c r="K15645" t="s">
        <v>25</v>
      </c>
      <c r="L15645" s="20">
        <v>44882.541666666664</v>
      </c>
      <c r="M15645" t="s">
        <v>26</v>
      </c>
      <c r="N15645" t="s">
        <v>27</v>
      </c>
      <c r="O15645" t="s">
        <v>28</v>
      </c>
      <c r="P15645">
        <v>83</v>
      </c>
      <c r="Q15645" s="20">
        <v>44875.341666666667</v>
      </c>
      <c r="R15645" t="s">
        <v>22253</v>
      </c>
      <c r="S15645" t="s">
        <v>22254</v>
      </c>
      <c r="T15645" t="s">
        <v>21737</v>
      </c>
      <c r="U15645" s="20">
        <v>44883.597222222219</v>
      </c>
      <c r="V15645" t="s">
        <v>8752</v>
      </c>
      <c r="W15645" t="s">
        <v>25887</v>
      </c>
      <c r="X15645" t="s">
        <v>22255</v>
      </c>
      <c r="Y15645" t="s">
        <v>1341</v>
      </c>
      <c r="Z15645" t="s">
        <v>21786</v>
      </c>
      <c r="AA15645" t="s">
        <v>21779</v>
      </c>
      <c r="AB15645" s="20">
        <v>44875.341666666667</v>
      </c>
      <c r="AC15645" t="s">
        <v>21747</v>
      </c>
      <c r="AD15645" s="7">
        <v>1776</v>
      </c>
      <c r="AE15645" s="6" t="s">
        <v>30</v>
      </c>
    </row>
    <row r="15646" spans="1:31" x14ac:dyDescent="0.35">
      <c r="A15646" t="s">
        <v>25403</v>
      </c>
      <c r="B15646" t="s">
        <v>22967</v>
      </c>
      <c r="C15646" t="s">
        <v>12927</v>
      </c>
      <c r="D15646" t="s">
        <v>9581</v>
      </c>
      <c r="E15646" s="33">
        <v>-1045</v>
      </c>
      <c r="F15646" t="s">
        <v>23</v>
      </c>
      <c r="G15646">
        <v>21994300</v>
      </c>
      <c r="H15646" t="s">
        <v>22312</v>
      </c>
      <c r="I15646">
        <v>0</v>
      </c>
      <c r="J15646" t="s">
        <v>22313</v>
      </c>
      <c r="K15646" t="s">
        <v>25</v>
      </c>
      <c r="L15646" s="20">
        <v>44887.333333333336</v>
      </c>
      <c r="M15646" t="s">
        <v>26</v>
      </c>
      <c r="N15646" t="s">
        <v>27</v>
      </c>
      <c r="O15646" t="s">
        <v>28</v>
      </c>
      <c r="P15646">
        <v>83</v>
      </c>
      <c r="Q15646" s="20">
        <v>44980.04791666667</v>
      </c>
      <c r="R15646" t="s">
        <v>22968</v>
      </c>
      <c r="S15646" t="s">
        <v>22969</v>
      </c>
      <c r="T15646" t="s">
        <v>21737</v>
      </c>
      <c r="U15646" s="20">
        <v>44980.048611111109</v>
      </c>
      <c r="V15646" t="s">
        <v>21738</v>
      </c>
      <c r="W15646" t="s">
        <v>25887</v>
      </c>
      <c r="X15646" t="s">
        <v>22970</v>
      </c>
      <c r="Y15646" t="s">
        <v>9581</v>
      </c>
      <c r="Z15646" t="s">
        <v>21921</v>
      </c>
      <c r="AA15646" t="s">
        <v>10830</v>
      </c>
      <c r="AB15646" s="20">
        <v>44980.04791666667</v>
      </c>
      <c r="AC15646" t="s">
        <v>22500</v>
      </c>
      <c r="AD15646" s="7">
        <v>1776</v>
      </c>
      <c r="AE15646" s="6" t="s">
        <v>30</v>
      </c>
    </row>
    <row r="15647" spans="1:31" x14ac:dyDescent="0.35">
      <c r="A15647" t="s">
        <v>25403</v>
      </c>
      <c r="B15647" t="s">
        <v>22986</v>
      </c>
      <c r="C15647" t="s">
        <v>17869</v>
      </c>
      <c r="D15647" t="s">
        <v>364</v>
      </c>
      <c r="E15647" s="33">
        <v>-1045</v>
      </c>
      <c r="F15647" t="s">
        <v>23</v>
      </c>
      <c r="G15647">
        <v>9690239</v>
      </c>
      <c r="H15647" t="s">
        <v>22994</v>
      </c>
      <c r="I15647">
        <v>0</v>
      </c>
      <c r="J15647" t="s">
        <v>22995</v>
      </c>
      <c r="K15647" t="s">
        <v>25</v>
      </c>
      <c r="L15647" s="20">
        <v>44888.5</v>
      </c>
      <c r="M15647" t="s">
        <v>26</v>
      </c>
      <c r="N15647" t="s">
        <v>27</v>
      </c>
      <c r="O15647" t="s">
        <v>28</v>
      </c>
      <c r="P15647">
        <v>83</v>
      </c>
      <c r="Q15647" s="20">
        <v>44869.552777777775</v>
      </c>
      <c r="R15647" t="s">
        <v>22996</v>
      </c>
      <c r="S15647" t="s">
        <v>22997</v>
      </c>
      <c r="T15647" t="s">
        <v>21737</v>
      </c>
      <c r="U15647" s="20">
        <v>44888.5625</v>
      </c>
      <c r="V15647" t="s">
        <v>21738</v>
      </c>
      <c r="W15647" t="s">
        <v>25887</v>
      </c>
      <c r="X15647" t="s">
        <v>22998</v>
      </c>
      <c r="Y15647" t="s">
        <v>364</v>
      </c>
      <c r="Z15647" t="s">
        <v>21786</v>
      </c>
      <c r="AA15647" t="s">
        <v>10830</v>
      </c>
      <c r="AB15647" s="20">
        <v>44869.552777777775</v>
      </c>
      <c r="AC15647" t="s">
        <v>22990</v>
      </c>
      <c r="AD15647" s="7">
        <v>1776</v>
      </c>
      <c r="AE15647" s="6" t="s">
        <v>30</v>
      </c>
    </row>
    <row r="15648" spans="1:31" x14ac:dyDescent="0.35">
      <c r="A15648" t="s">
        <v>25403</v>
      </c>
      <c r="B15648" t="s">
        <v>22986</v>
      </c>
      <c r="C15648" t="s">
        <v>17869</v>
      </c>
      <c r="D15648" t="s">
        <v>364</v>
      </c>
      <c r="E15648" s="33">
        <v>-1045</v>
      </c>
      <c r="F15648" t="s">
        <v>23</v>
      </c>
      <c r="G15648">
        <v>9690258</v>
      </c>
      <c r="H15648" t="s">
        <v>22084</v>
      </c>
      <c r="I15648">
        <v>0</v>
      </c>
      <c r="J15648" t="s">
        <v>22085</v>
      </c>
      <c r="K15648" t="s">
        <v>25</v>
      </c>
      <c r="L15648" s="20">
        <v>44895.416666666664</v>
      </c>
      <c r="M15648" t="s">
        <v>26</v>
      </c>
      <c r="N15648" t="s">
        <v>27</v>
      </c>
      <c r="O15648" t="s">
        <v>28</v>
      </c>
      <c r="P15648">
        <v>83</v>
      </c>
      <c r="Q15648" s="20">
        <v>44869.552777777775</v>
      </c>
      <c r="R15648" t="s">
        <v>22987</v>
      </c>
      <c r="S15648" t="s">
        <v>22988</v>
      </c>
      <c r="T15648" t="s">
        <v>21737</v>
      </c>
      <c r="U15648" s="20">
        <v>44895.364583333336</v>
      </c>
      <c r="V15648" t="s">
        <v>21738</v>
      </c>
      <c r="W15648" t="s">
        <v>25887</v>
      </c>
      <c r="X15648" t="s">
        <v>22989</v>
      </c>
      <c r="Y15648" t="s">
        <v>364</v>
      </c>
      <c r="Z15648" t="s">
        <v>21786</v>
      </c>
      <c r="AA15648" t="s">
        <v>10830</v>
      </c>
      <c r="AB15648" s="20">
        <v>44869.552777777775</v>
      </c>
      <c r="AC15648" t="s">
        <v>22990</v>
      </c>
      <c r="AD15648" s="7">
        <v>1776</v>
      </c>
      <c r="AE15648" s="6" t="s">
        <v>30</v>
      </c>
    </row>
    <row r="15649" spans="1:31" x14ac:dyDescent="0.35">
      <c r="A15649" t="s">
        <v>25403</v>
      </c>
      <c r="B15649" t="s">
        <v>15693</v>
      </c>
      <c r="C15649" t="s">
        <v>15694</v>
      </c>
      <c r="D15649" t="s">
        <v>15695</v>
      </c>
      <c r="E15649" s="33">
        <v>-1045</v>
      </c>
      <c r="F15649" t="s">
        <v>23</v>
      </c>
      <c r="G15649">
        <v>21542638</v>
      </c>
      <c r="H15649" t="s">
        <v>22536</v>
      </c>
      <c r="I15649">
        <v>0</v>
      </c>
      <c r="J15649" t="s">
        <v>22537</v>
      </c>
      <c r="K15649" t="s">
        <v>25</v>
      </c>
      <c r="L15649" s="20">
        <v>44900.541666666664</v>
      </c>
      <c r="M15649" t="s">
        <v>26</v>
      </c>
      <c r="N15649" t="s">
        <v>27</v>
      </c>
      <c r="O15649" t="s">
        <v>28</v>
      </c>
      <c r="P15649">
        <v>83</v>
      </c>
      <c r="Q15649" s="20">
        <v>44977.690972222219</v>
      </c>
      <c r="R15649" t="s">
        <v>22827</v>
      </c>
      <c r="S15649" t="s">
        <v>22828</v>
      </c>
      <c r="T15649" t="s">
        <v>21737</v>
      </c>
      <c r="U15649" s="20">
        <v>44977.690972222219</v>
      </c>
      <c r="V15649" t="s">
        <v>21738</v>
      </c>
      <c r="W15649" t="s">
        <v>25887</v>
      </c>
      <c r="X15649" t="s">
        <v>22829</v>
      </c>
      <c r="Y15649" t="s">
        <v>15695</v>
      </c>
      <c r="Z15649" t="s">
        <v>21921</v>
      </c>
      <c r="AA15649" t="s">
        <v>10830</v>
      </c>
      <c r="AB15649" s="20">
        <v>44977.690972222219</v>
      </c>
      <c r="AC15649" t="s">
        <v>21768</v>
      </c>
      <c r="AD15649" s="7">
        <v>1776</v>
      </c>
      <c r="AE15649" s="6" t="s">
        <v>30</v>
      </c>
    </row>
    <row r="15650" spans="1:31" x14ac:dyDescent="0.35">
      <c r="A15650" t="s">
        <v>25403</v>
      </c>
      <c r="B15650" t="s">
        <v>22608</v>
      </c>
      <c r="C15650" t="s">
        <v>12881</v>
      </c>
      <c r="D15650" t="s">
        <v>4783</v>
      </c>
      <c r="E15650" s="33">
        <v>-1045</v>
      </c>
      <c r="F15650" t="s">
        <v>23</v>
      </c>
      <c r="G15650">
        <v>21529022</v>
      </c>
      <c r="H15650" t="s">
        <v>21814</v>
      </c>
      <c r="I15650">
        <v>0</v>
      </c>
      <c r="J15650" t="s">
        <v>21815</v>
      </c>
      <c r="K15650" t="s">
        <v>2852</v>
      </c>
      <c r="L15650" s="20">
        <v>44901.458333333336</v>
      </c>
      <c r="M15650" t="s">
        <v>26</v>
      </c>
      <c r="N15650" t="s">
        <v>27</v>
      </c>
      <c r="O15650" t="s">
        <v>28</v>
      </c>
      <c r="P15650">
        <v>83</v>
      </c>
      <c r="Q15650" s="20">
        <v>44977.671527777777</v>
      </c>
      <c r="R15650" t="s">
        <v>22613</v>
      </c>
      <c r="S15650" t="s">
        <v>22614</v>
      </c>
      <c r="T15650" t="s">
        <v>21737</v>
      </c>
      <c r="U15650" s="20">
        <v>44977.672222222223</v>
      </c>
      <c r="V15650" t="s">
        <v>21738</v>
      </c>
      <c r="W15650" t="s">
        <v>25887</v>
      </c>
      <c r="X15650" t="s">
        <v>22615</v>
      </c>
      <c r="Y15650" t="s">
        <v>4783</v>
      </c>
      <c r="Z15650" t="s">
        <v>21921</v>
      </c>
      <c r="AA15650" t="s">
        <v>10830</v>
      </c>
      <c r="AB15650" s="20">
        <v>44977.671527777777</v>
      </c>
      <c r="AC15650" t="s">
        <v>22612</v>
      </c>
      <c r="AD15650" s="7">
        <v>1776</v>
      </c>
      <c r="AE15650" s="6" t="s">
        <v>30</v>
      </c>
    </row>
    <row r="15651" spans="1:31" x14ac:dyDescent="0.35">
      <c r="A15651" t="s">
        <v>25403</v>
      </c>
      <c r="B15651" t="s">
        <v>22389</v>
      </c>
      <c r="C15651" t="s">
        <v>22390</v>
      </c>
      <c r="D15651" t="s">
        <v>1702</v>
      </c>
      <c r="E15651" s="33">
        <v>-1045</v>
      </c>
      <c r="F15651" t="s">
        <v>23</v>
      </c>
      <c r="G15651">
        <v>21528673</v>
      </c>
      <c r="H15651" t="s">
        <v>21943</v>
      </c>
      <c r="I15651">
        <v>0</v>
      </c>
      <c r="J15651" t="s">
        <v>22197</v>
      </c>
      <c r="K15651" t="s">
        <v>2124</v>
      </c>
      <c r="L15651" s="20">
        <v>44903.458333333336</v>
      </c>
      <c r="M15651" t="s">
        <v>26</v>
      </c>
      <c r="N15651" t="s">
        <v>27</v>
      </c>
      <c r="O15651" t="s">
        <v>28</v>
      </c>
      <c r="P15651">
        <v>83</v>
      </c>
      <c r="Q15651" s="20">
        <v>44977.668749999997</v>
      </c>
      <c r="R15651" t="s">
        <v>22391</v>
      </c>
      <c r="S15651" t="s">
        <v>22392</v>
      </c>
      <c r="T15651" t="s">
        <v>21737</v>
      </c>
      <c r="U15651" s="20">
        <v>44977.669444444444</v>
      </c>
      <c r="V15651" t="s">
        <v>21738</v>
      </c>
      <c r="W15651" t="s">
        <v>25887</v>
      </c>
      <c r="X15651" t="s">
        <v>22393</v>
      </c>
      <c r="Y15651" t="s">
        <v>1702</v>
      </c>
      <c r="Z15651" t="s">
        <v>21921</v>
      </c>
      <c r="AA15651" t="s">
        <v>10830</v>
      </c>
      <c r="AB15651" s="20">
        <v>44977.668749999997</v>
      </c>
      <c r="AC15651" t="s">
        <v>22394</v>
      </c>
      <c r="AD15651" s="7">
        <v>1776</v>
      </c>
      <c r="AE15651" s="6" t="s">
        <v>30</v>
      </c>
    </row>
    <row r="15652" spans="1:31" x14ac:dyDescent="0.35">
      <c r="A15652" t="s">
        <v>25403</v>
      </c>
      <c r="B15652" t="s">
        <v>17101</v>
      </c>
      <c r="C15652" t="s">
        <v>17102</v>
      </c>
      <c r="D15652" t="s">
        <v>435</v>
      </c>
      <c r="E15652" s="33">
        <v>-1045</v>
      </c>
      <c r="F15652" t="s">
        <v>23</v>
      </c>
      <c r="G15652">
        <v>21528663</v>
      </c>
      <c r="H15652" t="s">
        <v>21943</v>
      </c>
      <c r="I15652">
        <v>0</v>
      </c>
      <c r="J15652" t="s">
        <v>22197</v>
      </c>
      <c r="K15652" t="s">
        <v>2124</v>
      </c>
      <c r="L15652" s="20">
        <v>44903.458333333336</v>
      </c>
      <c r="M15652" t="s">
        <v>26</v>
      </c>
      <c r="N15652" t="s">
        <v>27</v>
      </c>
      <c r="O15652" t="s">
        <v>28</v>
      </c>
      <c r="P15652">
        <v>83</v>
      </c>
      <c r="Q15652" s="20">
        <v>44977.668749999997</v>
      </c>
      <c r="R15652" t="s">
        <v>22476</v>
      </c>
      <c r="S15652" t="s">
        <v>22477</v>
      </c>
      <c r="T15652" t="s">
        <v>21737</v>
      </c>
      <c r="U15652" s="20">
        <v>44977.669444444444</v>
      </c>
      <c r="V15652" t="s">
        <v>21738</v>
      </c>
      <c r="W15652" t="s">
        <v>25887</v>
      </c>
      <c r="X15652" t="s">
        <v>22478</v>
      </c>
      <c r="Y15652" t="s">
        <v>435</v>
      </c>
      <c r="Z15652" t="s">
        <v>21921</v>
      </c>
      <c r="AA15652" t="s">
        <v>10830</v>
      </c>
      <c r="AB15652" s="20">
        <v>44977.668749999997</v>
      </c>
      <c r="AC15652" t="s">
        <v>22421</v>
      </c>
      <c r="AD15652" s="7">
        <v>1776</v>
      </c>
      <c r="AE15652" s="6" t="s">
        <v>30</v>
      </c>
    </row>
    <row r="15653" spans="1:31" x14ac:dyDescent="0.35">
      <c r="A15653" t="s">
        <v>25403</v>
      </c>
      <c r="B15653" t="s">
        <v>22541</v>
      </c>
      <c r="C15653" t="s">
        <v>2192</v>
      </c>
      <c r="D15653" t="s">
        <v>1702</v>
      </c>
      <c r="E15653" s="33">
        <v>-1045</v>
      </c>
      <c r="F15653" t="s">
        <v>23</v>
      </c>
      <c r="G15653">
        <v>21528661</v>
      </c>
      <c r="H15653" t="s">
        <v>21943</v>
      </c>
      <c r="I15653">
        <v>0</v>
      </c>
      <c r="J15653" t="s">
        <v>22197</v>
      </c>
      <c r="K15653" t="s">
        <v>2124</v>
      </c>
      <c r="L15653" s="20">
        <v>44903.458333333336</v>
      </c>
      <c r="M15653" t="s">
        <v>26</v>
      </c>
      <c r="N15653" t="s">
        <v>27</v>
      </c>
      <c r="O15653" t="s">
        <v>28</v>
      </c>
      <c r="P15653">
        <v>83</v>
      </c>
      <c r="Q15653" s="20">
        <v>44977.668749999997</v>
      </c>
      <c r="R15653" t="s">
        <v>22545</v>
      </c>
      <c r="S15653" t="s">
        <v>22546</v>
      </c>
      <c r="T15653" t="s">
        <v>21737</v>
      </c>
      <c r="U15653" s="20">
        <v>44977.669444444444</v>
      </c>
      <c r="V15653" t="s">
        <v>21738</v>
      </c>
      <c r="W15653" t="s">
        <v>25887</v>
      </c>
      <c r="X15653" t="s">
        <v>22547</v>
      </c>
      <c r="Y15653" t="s">
        <v>1702</v>
      </c>
      <c r="Z15653" t="s">
        <v>21921</v>
      </c>
      <c r="AA15653" t="s">
        <v>10830</v>
      </c>
      <c r="AB15653" s="20">
        <v>44977.668749999997</v>
      </c>
      <c r="AC15653" t="s">
        <v>22394</v>
      </c>
      <c r="AD15653" s="7">
        <v>1776</v>
      </c>
      <c r="AE15653" s="6" t="s">
        <v>30</v>
      </c>
    </row>
    <row r="15654" spans="1:31" x14ac:dyDescent="0.35">
      <c r="A15654" t="s">
        <v>25403</v>
      </c>
      <c r="B15654" t="s">
        <v>22541</v>
      </c>
      <c r="C15654" t="s">
        <v>2192</v>
      </c>
      <c r="D15654" t="s">
        <v>1702</v>
      </c>
      <c r="E15654" s="33">
        <v>-1045</v>
      </c>
      <c r="F15654" t="s">
        <v>23</v>
      </c>
      <c r="G15654">
        <v>21543007</v>
      </c>
      <c r="H15654" t="s">
        <v>21943</v>
      </c>
      <c r="I15654">
        <v>0</v>
      </c>
      <c r="J15654" t="s">
        <v>22027</v>
      </c>
      <c r="K15654" t="s">
        <v>13038</v>
      </c>
      <c r="L15654" s="20">
        <v>44910.583333333336</v>
      </c>
      <c r="M15654" t="s">
        <v>26</v>
      </c>
      <c r="N15654" t="s">
        <v>27</v>
      </c>
      <c r="O15654" t="s">
        <v>28</v>
      </c>
      <c r="P15654">
        <v>83</v>
      </c>
      <c r="Q15654" s="20">
        <v>44977.692361111112</v>
      </c>
      <c r="R15654" t="s">
        <v>22542</v>
      </c>
      <c r="S15654" t="s">
        <v>22543</v>
      </c>
      <c r="T15654" t="s">
        <v>21737</v>
      </c>
      <c r="U15654" s="20">
        <v>44977.693055555559</v>
      </c>
      <c r="V15654" t="s">
        <v>21738</v>
      </c>
      <c r="W15654" t="s">
        <v>25887</v>
      </c>
      <c r="X15654" t="s">
        <v>22544</v>
      </c>
      <c r="Y15654" t="s">
        <v>1702</v>
      </c>
      <c r="Z15654" t="s">
        <v>21921</v>
      </c>
      <c r="AA15654" t="s">
        <v>10830</v>
      </c>
      <c r="AB15654" s="20">
        <v>44977.692361111112</v>
      </c>
      <c r="AC15654" t="s">
        <v>22394</v>
      </c>
      <c r="AD15654" s="7">
        <v>1776</v>
      </c>
      <c r="AE15654" s="6" t="s">
        <v>30</v>
      </c>
    </row>
    <row r="15655" spans="1:31" x14ac:dyDescent="0.35">
      <c r="A15655" t="s">
        <v>25403</v>
      </c>
      <c r="B15655" t="s">
        <v>18137</v>
      </c>
      <c r="C15655" t="s">
        <v>18138</v>
      </c>
      <c r="D15655" t="s">
        <v>277</v>
      </c>
      <c r="E15655" s="33">
        <v>-50</v>
      </c>
      <c r="F15655" t="s">
        <v>34</v>
      </c>
      <c r="G15655">
        <v>283</v>
      </c>
      <c r="H15655" t="s">
        <v>22010</v>
      </c>
      <c r="I15655">
        <v>0</v>
      </c>
      <c r="J15655" t="s">
        <v>22011</v>
      </c>
      <c r="K15655" t="s">
        <v>25</v>
      </c>
      <c r="L15655" s="20">
        <v>44909.5</v>
      </c>
      <c r="M15655" t="s">
        <v>191</v>
      </c>
      <c r="N15655" t="s">
        <v>27</v>
      </c>
      <c r="O15655" t="s">
        <v>64</v>
      </c>
      <c r="P15655">
        <v>83</v>
      </c>
      <c r="Q15655" s="20">
        <v>44896.751860567128</v>
      </c>
      <c r="R15655" t="s">
        <v>22012</v>
      </c>
      <c r="S15655" t="s">
        <v>22013</v>
      </c>
      <c r="T15655" t="s">
        <v>21737</v>
      </c>
      <c r="U15655" s="20">
        <v>44908.305555555555</v>
      </c>
      <c r="V15655" t="s">
        <v>21738</v>
      </c>
      <c r="W15655" t="s">
        <v>25887</v>
      </c>
      <c r="X15655" t="s">
        <v>22014</v>
      </c>
      <c r="Y15655" t="s">
        <v>277</v>
      </c>
      <c r="Z15655" t="s">
        <v>18138</v>
      </c>
      <c r="AA15655" t="s">
        <v>10830</v>
      </c>
      <c r="AB15655" s="20">
        <v>44896.751860567128</v>
      </c>
      <c r="AC15655" t="s">
        <v>21856</v>
      </c>
      <c r="AD15655" s="7">
        <v>1776</v>
      </c>
      <c r="AE15655" s="6" t="s">
        <v>30</v>
      </c>
    </row>
    <row r="15656" spans="1:31" x14ac:dyDescent="0.35">
      <c r="A15656" t="s">
        <v>25403</v>
      </c>
      <c r="B15656" t="s">
        <v>22637</v>
      </c>
      <c r="C15656" t="s">
        <v>22638</v>
      </c>
      <c r="D15656" t="s">
        <v>187</v>
      </c>
      <c r="E15656" s="33">
        <v>2090</v>
      </c>
      <c r="F15656" t="s">
        <v>23</v>
      </c>
      <c r="G15656">
        <v>21542507</v>
      </c>
      <c r="H15656" t="s">
        <v>21829</v>
      </c>
      <c r="I15656">
        <v>0</v>
      </c>
      <c r="J15656" t="s">
        <v>21830</v>
      </c>
      <c r="K15656" t="s">
        <v>225</v>
      </c>
      <c r="L15656" s="20">
        <v>44909.458333333336</v>
      </c>
      <c r="M15656" t="s">
        <v>26</v>
      </c>
      <c r="N15656" t="s">
        <v>27</v>
      </c>
      <c r="O15656" t="s">
        <v>28</v>
      </c>
      <c r="P15656">
        <v>83</v>
      </c>
      <c r="Q15656" s="20">
        <v>44977.689583333333</v>
      </c>
      <c r="R15656" t="s">
        <v>22639</v>
      </c>
      <c r="S15656" t="s">
        <v>22640</v>
      </c>
      <c r="T15656" t="s">
        <v>21737</v>
      </c>
      <c r="U15656" s="20">
        <v>44977.689583333333</v>
      </c>
      <c r="V15656" t="s">
        <v>8752</v>
      </c>
      <c r="W15656" t="s">
        <v>25887</v>
      </c>
      <c r="X15656" t="s">
        <v>22641</v>
      </c>
      <c r="Y15656" t="s">
        <v>187</v>
      </c>
      <c r="Z15656" t="s">
        <v>21921</v>
      </c>
      <c r="AA15656" t="s">
        <v>21779</v>
      </c>
      <c r="AB15656" s="20">
        <v>44977.689583333333</v>
      </c>
      <c r="AC15656" t="s">
        <v>22267</v>
      </c>
      <c r="AD15656" s="7">
        <v>1776</v>
      </c>
      <c r="AE15656" s="6" t="s">
        <v>30</v>
      </c>
    </row>
    <row r="15657" spans="1:31" x14ac:dyDescent="0.35">
      <c r="A15657" t="s">
        <v>26760</v>
      </c>
      <c r="B15657" t="s">
        <v>25888</v>
      </c>
      <c r="C15657" t="s">
        <v>1033</v>
      </c>
      <c r="D15657" t="s">
        <v>530</v>
      </c>
      <c r="E15657" s="33">
        <v>1469</v>
      </c>
      <c r="F15657" t="s">
        <v>23</v>
      </c>
      <c r="G15657">
        <v>2939</v>
      </c>
      <c r="H15657" t="s">
        <v>25889</v>
      </c>
      <c r="I15657">
        <v>0</v>
      </c>
      <c r="J15657" t="s">
        <v>25890</v>
      </c>
      <c r="K15657" t="s">
        <v>225</v>
      </c>
      <c r="L15657" t="s">
        <v>25891</v>
      </c>
      <c r="M15657" t="s">
        <v>26</v>
      </c>
      <c r="N15657" t="s">
        <v>27</v>
      </c>
      <c r="O15657" t="s">
        <v>28</v>
      </c>
      <c r="P15657">
        <v>83</v>
      </c>
      <c r="Q15657" t="s">
        <v>25892</v>
      </c>
      <c r="R15657" t="s">
        <v>25893</v>
      </c>
      <c r="S15657" t="s">
        <v>25894</v>
      </c>
      <c r="T15657" t="s">
        <v>21737</v>
      </c>
      <c r="U15657" t="s">
        <v>25891</v>
      </c>
      <c r="V15657" t="s">
        <v>21738</v>
      </c>
      <c r="W15657" t="s">
        <v>8096</v>
      </c>
      <c r="X15657" t="s">
        <v>25895</v>
      </c>
      <c r="Y15657" t="s">
        <v>530</v>
      </c>
      <c r="Z15657" t="s">
        <v>1033</v>
      </c>
      <c r="AA15657" t="s">
        <v>21740</v>
      </c>
      <c r="AB15657" t="s">
        <v>25892</v>
      </c>
      <c r="AC15657" t="s">
        <v>23054</v>
      </c>
      <c r="AD15657" s="7">
        <v>1776</v>
      </c>
      <c r="AE15657" s="6" t="s">
        <v>30</v>
      </c>
    </row>
    <row r="15658" spans="1:31" x14ac:dyDescent="0.35">
      <c r="A15658" t="s">
        <v>26760</v>
      </c>
      <c r="B15658" t="s">
        <v>6784</v>
      </c>
      <c r="C15658" t="s">
        <v>2461</v>
      </c>
      <c r="D15658" t="s">
        <v>1341</v>
      </c>
      <c r="E15658" s="33">
        <v>1469</v>
      </c>
      <c r="F15658" t="s">
        <v>23</v>
      </c>
      <c r="G15658">
        <v>3048</v>
      </c>
      <c r="H15658" t="s">
        <v>25896</v>
      </c>
      <c r="I15658">
        <v>0</v>
      </c>
      <c r="J15658" t="s">
        <v>25897</v>
      </c>
      <c r="K15658" t="s">
        <v>225</v>
      </c>
      <c r="L15658" t="s">
        <v>25898</v>
      </c>
      <c r="M15658" t="s">
        <v>26</v>
      </c>
      <c r="N15658" t="s">
        <v>27</v>
      </c>
      <c r="O15658" t="s">
        <v>28</v>
      </c>
      <c r="P15658">
        <v>83</v>
      </c>
      <c r="Q15658" s="39" t="s">
        <v>25899</v>
      </c>
      <c r="R15658" t="s">
        <v>25900</v>
      </c>
      <c r="S15658" t="s">
        <v>25901</v>
      </c>
      <c r="T15658" t="s">
        <v>21737</v>
      </c>
      <c r="U15658" t="s">
        <v>25898</v>
      </c>
      <c r="V15658" t="s">
        <v>21738</v>
      </c>
      <c r="W15658" t="s">
        <v>8096</v>
      </c>
      <c r="X15658" t="s">
        <v>25902</v>
      </c>
      <c r="Y15658" t="s">
        <v>1341</v>
      </c>
      <c r="Z15658" t="s">
        <v>2461</v>
      </c>
      <c r="AA15658" t="s">
        <v>21740</v>
      </c>
      <c r="AB15658" s="39" t="s">
        <v>25899</v>
      </c>
      <c r="AC15658" t="s">
        <v>21747</v>
      </c>
      <c r="AD15658" s="7">
        <v>1776</v>
      </c>
      <c r="AE15658" s="6" t="s">
        <v>30</v>
      </c>
    </row>
    <row r="15659" spans="1:31" x14ac:dyDescent="0.35">
      <c r="A15659" t="s">
        <v>26760</v>
      </c>
      <c r="B15659" t="s">
        <v>23265</v>
      </c>
      <c r="C15659" t="s">
        <v>2321</v>
      </c>
      <c r="D15659" t="s">
        <v>883</v>
      </c>
      <c r="E15659" s="33">
        <v>1469</v>
      </c>
      <c r="F15659" t="s">
        <v>23</v>
      </c>
      <c r="G15659">
        <v>3222</v>
      </c>
      <c r="H15659" t="s">
        <v>25889</v>
      </c>
      <c r="I15659">
        <v>0</v>
      </c>
      <c r="J15659" t="s">
        <v>25890</v>
      </c>
      <c r="K15659" t="s">
        <v>225</v>
      </c>
      <c r="L15659" t="s">
        <v>25891</v>
      </c>
      <c r="M15659" t="s">
        <v>26</v>
      </c>
      <c r="N15659" t="s">
        <v>27</v>
      </c>
      <c r="O15659" t="s">
        <v>28</v>
      </c>
      <c r="P15659">
        <v>83</v>
      </c>
      <c r="Q15659" s="39" t="s">
        <v>25903</v>
      </c>
      <c r="R15659" t="s">
        <v>25904</v>
      </c>
      <c r="S15659" t="s">
        <v>25905</v>
      </c>
      <c r="T15659" t="s">
        <v>21737</v>
      </c>
      <c r="U15659" t="s">
        <v>25891</v>
      </c>
      <c r="V15659" t="s">
        <v>21738</v>
      </c>
      <c r="W15659" t="s">
        <v>8096</v>
      </c>
      <c r="X15659" t="s">
        <v>25906</v>
      </c>
      <c r="Y15659" t="s">
        <v>883</v>
      </c>
      <c r="Z15659" t="s">
        <v>2321</v>
      </c>
      <c r="AA15659" t="s">
        <v>21740</v>
      </c>
      <c r="AB15659" s="39" t="s">
        <v>25903</v>
      </c>
      <c r="AC15659" t="s">
        <v>23269</v>
      </c>
      <c r="AD15659" s="7">
        <v>1776</v>
      </c>
      <c r="AE15659" s="6" t="s">
        <v>30</v>
      </c>
    </row>
    <row r="15660" spans="1:31" x14ac:dyDescent="0.35">
      <c r="A15660" t="s">
        <v>26760</v>
      </c>
      <c r="B15660" t="s">
        <v>25907</v>
      </c>
      <c r="C15660" t="s">
        <v>1431</v>
      </c>
      <c r="D15660" t="s">
        <v>684</v>
      </c>
      <c r="E15660" s="33">
        <v>1469</v>
      </c>
      <c r="F15660" t="s">
        <v>23</v>
      </c>
      <c r="G15660">
        <v>3262</v>
      </c>
      <c r="H15660" t="s">
        <v>21754</v>
      </c>
      <c r="I15660">
        <v>0</v>
      </c>
      <c r="J15660" t="s">
        <v>25908</v>
      </c>
      <c r="K15660" t="s">
        <v>368</v>
      </c>
      <c r="L15660" s="39" t="s">
        <v>25909</v>
      </c>
      <c r="M15660" t="s">
        <v>26</v>
      </c>
      <c r="N15660" t="s">
        <v>27</v>
      </c>
      <c r="O15660" t="s">
        <v>28</v>
      </c>
      <c r="P15660">
        <v>83</v>
      </c>
      <c r="Q15660" s="39" t="s">
        <v>25910</v>
      </c>
      <c r="R15660" t="s">
        <v>25911</v>
      </c>
      <c r="S15660" t="s">
        <v>25912</v>
      </c>
      <c r="T15660" t="s">
        <v>21737</v>
      </c>
      <c r="U15660" s="39" t="s">
        <v>25909</v>
      </c>
      <c r="V15660" t="s">
        <v>21738</v>
      </c>
      <c r="W15660" t="s">
        <v>8096</v>
      </c>
      <c r="X15660" t="s">
        <v>25913</v>
      </c>
      <c r="Y15660" t="s">
        <v>684</v>
      </c>
      <c r="Z15660" t="s">
        <v>1431</v>
      </c>
      <c r="AA15660" t="s">
        <v>21740</v>
      </c>
      <c r="AB15660" s="39" t="s">
        <v>25910</v>
      </c>
      <c r="AC15660" t="s">
        <v>23409</v>
      </c>
      <c r="AD15660" s="7">
        <v>1776</v>
      </c>
      <c r="AE15660" s="6" t="s">
        <v>30</v>
      </c>
    </row>
    <row r="15661" spans="1:31" x14ac:dyDescent="0.35">
      <c r="A15661" t="s">
        <v>26760</v>
      </c>
      <c r="B15661" t="s">
        <v>19038</v>
      </c>
      <c r="C15661" t="s">
        <v>19039</v>
      </c>
      <c r="D15661" t="s">
        <v>8067</v>
      </c>
      <c r="E15661" s="33">
        <v>1469</v>
      </c>
      <c r="F15661" t="s">
        <v>23</v>
      </c>
      <c r="G15661">
        <v>3263</v>
      </c>
      <c r="H15661" t="s">
        <v>25896</v>
      </c>
      <c r="I15661">
        <v>0</v>
      </c>
      <c r="J15661" t="s">
        <v>25897</v>
      </c>
      <c r="K15661" t="s">
        <v>225</v>
      </c>
      <c r="L15661" t="s">
        <v>25898</v>
      </c>
      <c r="M15661" t="s">
        <v>26</v>
      </c>
      <c r="N15661" t="s">
        <v>27</v>
      </c>
      <c r="O15661" t="s">
        <v>28</v>
      </c>
      <c r="P15661">
        <v>83</v>
      </c>
      <c r="Q15661" s="39" t="s">
        <v>25910</v>
      </c>
      <c r="R15661" t="s">
        <v>25914</v>
      </c>
      <c r="S15661" t="s">
        <v>25915</v>
      </c>
      <c r="T15661" t="s">
        <v>21737</v>
      </c>
      <c r="U15661" t="s">
        <v>25898</v>
      </c>
      <c r="V15661" t="s">
        <v>21738</v>
      </c>
      <c r="W15661" t="s">
        <v>8096</v>
      </c>
      <c r="X15661" t="s">
        <v>25916</v>
      </c>
      <c r="Y15661" t="s">
        <v>8067</v>
      </c>
      <c r="Z15661" t="s">
        <v>19039</v>
      </c>
      <c r="AA15661" t="s">
        <v>21740</v>
      </c>
      <c r="AB15661" s="39" t="s">
        <v>25910</v>
      </c>
      <c r="AC15661" t="s">
        <v>23780</v>
      </c>
      <c r="AD15661" s="7">
        <v>1776</v>
      </c>
      <c r="AE15661" s="6" t="s">
        <v>30</v>
      </c>
    </row>
    <row r="15662" spans="1:31" x14ac:dyDescent="0.35">
      <c r="A15662" t="s">
        <v>26760</v>
      </c>
      <c r="B15662" t="s">
        <v>23365</v>
      </c>
      <c r="C15662" t="s">
        <v>23366</v>
      </c>
      <c r="D15662" t="s">
        <v>1190</v>
      </c>
      <c r="E15662">
        <v>75</v>
      </c>
      <c r="F15662" t="s">
        <v>34</v>
      </c>
      <c r="G15662">
        <v>3264</v>
      </c>
      <c r="H15662" t="s">
        <v>25896</v>
      </c>
      <c r="I15662">
        <v>0</v>
      </c>
      <c r="J15662" t="s">
        <v>25897</v>
      </c>
      <c r="K15662" t="s">
        <v>225</v>
      </c>
      <c r="L15662" t="s">
        <v>25898</v>
      </c>
      <c r="M15662" t="s">
        <v>302</v>
      </c>
      <c r="N15662" t="s">
        <v>27</v>
      </c>
      <c r="O15662" t="s">
        <v>28</v>
      </c>
      <c r="P15662">
        <v>83</v>
      </c>
      <c r="Q15662" s="39" t="s">
        <v>25910</v>
      </c>
      <c r="R15662" t="s">
        <v>25917</v>
      </c>
      <c r="S15662" t="s">
        <v>25918</v>
      </c>
      <c r="T15662" t="s">
        <v>21737</v>
      </c>
      <c r="U15662" t="s">
        <v>25919</v>
      </c>
      <c r="V15662" t="s">
        <v>21738</v>
      </c>
      <c r="W15662" t="s">
        <v>8096</v>
      </c>
      <c r="X15662" t="s">
        <v>25920</v>
      </c>
      <c r="Y15662" t="s">
        <v>1190</v>
      </c>
      <c r="Z15662" t="s">
        <v>23366</v>
      </c>
      <c r="AA15662" t="s">
        <v>21740</v>
      </c>
      <c r="AB15662" s="39" t="s">
        <v>25910</v>
      </c>
      <c r="AC15662" t="s">
        <v>21849</v>
      </c>
      <c r="AD15662" s="7">
        <v>1776</v>
      </c>
      <c r="AE15662" s="6" t="s">
        <v>30</v>
      </c>
    </row>
    <row r="15663" spans="1:31" x14ac:dyDescent="0.35">
      <c r="A15663" t="s">
        <v>26760</v>
      </c>
      <c r="B15663" t="s">
        <v>18542</v>
      </c>
      <c r="C15663" t="s">
        <v>18543</v>
      </c>
      <c r="D15663" t="s">
        <v>844</v>
      </c>
      <c r="E15663" s="33">
        <v>1469</v>
      </c>
      <c r="F15663" t="s">
        <v>23</v>
      </c>
      <c r="G15663">
        <v>3265</v>
      </c>
      <c r="H15663" t="s">
        <v>25896</v>
      </c>
      <c r="I15663">
        <v>0</v>
      </c>
      <c r="J15663" t="s">
        <v>25897</v>
      </c>
      <c r="K15663" t="s">
        <v>225</v>
      </c>
      <c r="L15663" t="s">
        <v>25898</v>
      </c>
      <c r="M15663" t="s">
        <v>26</v>
      </c>
      <c r="N15663" t="s">
        <v>27</v>
      </c>
      <c r="O15663" t="s">
        <v>28</v>
      </c>
      <c r="P15663">
        <v>83</v>
      </c>
      <c r="Q15663" s="39" t="s">
        <v>25910</v>
      </c>
      <c r="R15663" t="s">
        <v>25921</v>
      </c>
      <c r="S15663" t="s">
        <v>25922</v>
      </c>
      <c r="T15663" t="s">
        <v>21737</v>
      </c>
      <c r="U15663" t="s">
        <v>25898</v>
      </c>
      <c r="V15663" t="s">
        <v>21738</v>
      </c>
      <c r="W15663" t="s">
        <v>8096</v>
      </c>
      <c r="X15663" t="s">
        <v>25923</v>
      </c>
      <c r="Y15663" t="s">
        <v>844</v>
      </c>
      <c r="Z15663" t="s">
        <v>18543</v>
      </c>
      <c r="AA15663" t="s">
        <v>21740</v>
      </c>
      <c r="AB15663" s="39" t="s">
        <v>25910</v>
      </c>
      <c r="AC15663" t="s">
        <v>22302</v>
      </c>
      <c r="AD15663" s="7">
        <v>1776</v>
      </c>
      <c r="AE15663" s="6" t="s">
        <v>30</v>
      </c>
    </row>
    <row r="15664" spans="1:31" x14ac:dyDescent="0.35">
      <c r="A15664" t="s">
        <v>26760</v>
      </c>
      <c r="B15664" t="s">
        <v>23288</v>
      </c>
      <c r="C15664" t="s">
        <v>4037</v>
      </c>
      <c r="D15664" t="s">
        <v>975</v>
      </c>
      <c r="E15664" s="33">
        <v>1469</v>
      </c>
      <c r="F15664" t="s">
        <v>23</v>
      </c>
      <c r="G15664">
        <v>3266</v>
      </c>
      <c r="H15664" t="s">
        <v>25896</v>
      </c>
      <c r="I15664">
        <v>0</v>
      </c>
      <c r="J15664" t="s">
        <v>25897</v>
      </c>
      <c r="K15664" t="s">
        <v>225</v>
      </c>
      <c r="L15664" t="s">
        <v>25898</v>
      </c>
      <c r="M15664" t="s">
        <v>26</v>
      </c>
      <c r="N15664" t="s">
        <v>27</v>
      </c>
      <c r="O15664" t="s">
        <v>28</v>
      </c>
      <c r="P15664">
        <v>83</v>
      </c>
      <c r="Q15664" s="39" t="s">
        <v>25910</v>
      </c>
      <c r="R15664" t="s">
        <v>25924</v>
      </c>
      <c r="S15664" t="s">
        <v>25925</v>
      </c>
      <c r="T15664" t="s">
        <v>21737</v>
      </c>
      <c r="U15664" t="s">
        <v>25898</v>
      </c>
      <c r="V15664" t="s">
        <v>21738</v>
      </c>
      <c r="W15664" t="s">
        <v>8096</v>
      </c>
      <c r="X15664" t="s">
        <v>25926</v>
      </c>
      <c r="Y15664" t="s">
        <v>975</v>
      </c>
      <c r="Z15664" t="s">
        <v>4037</v>
      </c>
      <c r="AA15664" t="s">
        <v>21740</v>
      </c>
      <c r="AB15664" s="39" t="s">
        <v>25910</v>
      </c>
      <c r="AC15664" t="s">
        <v>22700</v>
      </c>
      <c r="AD15664" s="7">
        <v>1776</v>
      </c>
      <c r="AE15664" s="6" t="s">
        <v>30</v>
      </c>
    </row>
    <row r="15665" spans="1:31" x14ac:dyDescent="0.35">
      <c r="A15665" t="s">
        <v>26760</v>
      </c>
      <c r="B15665" t="s">
        <v>17542</v>
      </c>
      <c r="C15665" t="s">
        <v>17543</v>
      </c>
      <c r="D15665" t="s">
        <v>16162</v>
      </c>
      <c r="E15665" s="33">
        <v>1469</v>
      </c>
      <c r="F15665" t="s">
        <v>23</v>
      </c>
      <c r="G15665">
        <v>3267</v>
      </c>
      <c r="H15665" t="s">
        <v>25896</v>
      </c>
      <c r="I15665">
        <v>0</v>
      </c>
      <c r="J15665" t="s">
        <v>25897</v>
      </c>
      <c r="K15665" t="s">
        <v>225</v>
      </c>
      <c r="L15665" t="s">
        <v>25898</v>
      </c>
      <c r="M15665" t="s">
        <v>26</v>
      </c>
      <c r="N15665" t="s">
        <v>27</v>
      </c>
      <c r="O15665" t="s">
        <v>28</v>
      </c>
      <c r="P15665">
        <v>83</v>
      </c>
      <c r="Q15665" s="39" t="s">
        <v>25910</v>
      </c>
      <c r="R15665" t="s">
        <v>25927</v>
      </c>
      <c r="S15665" t="s">
        <v>25928</v>
      </c>
      <c r="T15665" t="s">
        <v>21737</v>
      </c>
      <c r="U15665" t="s">
        <v>25898</v>
      </c>
      <c r="V15665" t="s">
        <v>21738</v>
      </c>
      <c r="W15665" t="s">
        <v>8096</v>
      </c>
      <c r="X15665" t="s">
        <v>25929</v>
      </c>
      <c r="Y15665" t="s">
        <v>16162</v>
      </c>
      <c r="Z15665" t="s">
        <v>17543</v>
      </c>
      <c r="AA15665" t="s">
        <v>21740</v>
      </c>
      <c r="AB15665" s="39" t="s">
        <v>25910</v>
      </c>
      <c r="AC15665" t="s">
        <v>22553</v>
      </c>
      <c r="AD15665" s="7">
        <v>1776</v>
      </c>
      <c r="AE15665" s="6" t="s">
        <v>30</v>
      </c>
    </row>
    <row r="15666" spans="1:31" x14ac:dyDescent="0.35">
      <c r="A15666" t="s">
        <v>26760</v>
      </c>
      <c r="B15666" t="s">
        <v>23607</v>
      </c>
      <c r="C15666" t="s">
        <v>23608</v>
      </c>
      <c r="D15666" t="s">
        <v>1157</v>
      </c>
      <c r="E15666" s="33">
        <v>1469</v>
      </c>
      <c r="F15666" t="s">
        <v>23</v>
      </c>
      <c r="G15666">
        <v>3268</v>
      </c>
      <c r="H15666" t="s">
        <v>25896</v>
      </c>
      <c r="I15666">
        <v>0</v>
      </c>
      <c r="J15666" t="s">
        <v>25897</v>
      </c>
      <c r="K15666" t="s">
        <v>225</v>
      </c>
      <c r="L15666" t="s">
        <v>25898</v>
      </c>
      <c r="M15666" t="s">
        <v>26</v>
      </c>
      <c r="N15666" t="s">
        <v>27</v>
      </c>
      <c r="O15666" t="s">
        <v>28</v>
      </c>
      <c r="P15666">
        <v>83</v>
      </c>
      <c r="Q15666" s="39" t="s">
        <v>25910</v>
      </c>
      <c r="R15666" t="s">
        <v>25930</v>
      </c>
      <c r="S15666" t="s">
        <v>25931</v>
      </c>
      <c r="T15666" t="s">
        <v>21737</v>
      </c>
      <c r="U15666" t="s">
        <v>25898</v>
      </c>
      <c r="V15666" t="s">
        <v>21738</v>
      </c>
      <c r="W15666" t="s">
        <v>8096</v>
      </c>
      <c r="X15666" t="s">
        <v>25932</v>
      </c>
      <c r="Y15666" t="s">
        <v>1157</v>
      </c>
      <c r="Z15666" t="s">
        <v>23608</v>
      </c>
      <c r="AA15666" t="s">
        <v>21740</v>
      </c>
      <c r="AB15666" s="39" t="s">
        <v>25910</v>
      </c>
      <c r="AC15666" t="s">
        <v>22475</v>
      </c>
      <c r="AD15666" s="7">
        <v>1776</v>
      </c>
      <c r="AE15666" s="6" t="s">
        <v>30</v>
      </c>
    </row>
    <row r="15667" spans="1:31" x14ac:dyDescent="0.35">
      <c r="A15667" t="s">
        <v>26760</v>
      </c>
      <c r="B15667" t="s">
        <v>25933</v>
      </c>
      <c r="C15667" t="s">
        <v>1355</v>
      </c>
      <c r="D15667" t="s">
        <v>847</v>
      </c>
      <c r="E15667" s="33">
        <v>1469</v>
      </c>
      <c r="F15667" t="s">
        <v>23</v>
      </c>
      <c r="G15667">
        <v>3269</v>
      </c>
      <c r="H15667" t="s">
        <v>25896</v>
      </c>
      <c r="I15667">
        <v>0</v>
      </c>
      <c r="J15667" t="s">
        <v>25897</v>
      </c>
      <c r="K15667" t="s">
        <v>225</v>
      </c>
      <c r="L15667" t="s">
        <v>25898</v>
      </c>
      <c r="M15667" t="s">
        <v>26</v>
      </c>
      <c r="N15667" t="s">
        <v>27</v>
      </c>
      <c r="O15667" t="s">
        <v>28</v>
      </c>
      <c r="P15667">
        <v>83</v>
      </c>
      <c r="Q15667" s="39" t="s">
        <v>25910</v>
      </c>
      <c r="R15667" t="s">
        <v>25934</v>
      </c>
      <c r="S15667" t="s">
        <v>25935</v>
      </c>
      <c r="T15667" t="s">
        <v>21737</v>
      </c>
      <c r="U15667" t="s">
        <v>25898</v>
      </c>
      <c r="V15667" t="s">
        <v>21738</v>
      </c>
      <c r="W15667" t="s">
        <v>8096</v>
      </c>
      <c r="X15667" t="s">
        <v>25936</v>
      </c>
      <c r="Y15667" t="s">
        <v>847</v>
      </c>
      <c r="Z15667" t="s">
        <v>1355</v>
      </c>
      <c r="AA15667" t="s">
        <v>21740</v>
      </c>
      <c r="AB15667" s="39" t="s">
        <v>25910</v>
      </c>
      <c r="AC15667" t="s">
        <v>24600</v>
      </c>
      <c r="AD15667" s="7">
        <v>1776</v>
      </c>
      <c r="AE15667" s="6" t="s">
        <v>30</v>
      </c>
    </row>
    <row r="15668" spans="1:31" x14ac:dyDescent="0.35">
      <c r="A15668" t="s">
        <v>26760</v>
      </c>
      <c r="B15668" t="s">
        <v>23612</v>
      </c>
      <c r="C15668" t="s">
        <v>23613</v>
      </c>
      <c r="D15668" t="s">
        <v>149</v>
      </c>
      <c r="E15668" s="33">
        <v>1469</v>
      </c>
      <c r="F15668" t="s">
        <v>23</v>
      </c>
      <c r="G15668">
        <v>3271</v>
      </c>
      <c r="H15668" t="s">
        <v>25896</v>
      </c>
      <c r="I15668">
        <v>0</v>
      </c>
      <c r="J15668" t="s">
        <v>25897</v>
      </c>
      <c r="K15668" t="s">
        <v>225</v>
      </c>
      <c r="L15668" t="s">
        <v>25898</v>
      </c>
      <c r="M15668" t="s">
        <v>26</v>
      </c>
      <c r="N15668" t="s">
        <v>27</v>
      </c>
      <c r="O15668" t="s">
        <v>28</v>
      </c>
      <c r="P15668">
        <v>83</v>
      </c>
      <c r="Q15668" s="39" t="s">
        <v>25910</v>
      </c>
      <c r="R15668" t="s">
        <v>25937</v>
      </c>
      <c r="S15668" t="s">
        <v>25938</v>
      </c>
      <c r="T15668" t="s">
        <v>21737</v>
      </c>
      <c r="U15668" t="s">
        <v>25898</v>
      </c>
      <c r="V15668" t="s">
        <v>21738</v>
      </c>
      <c r="W15668" t="s">
        <v>8096</v>
      </c>
      <c r="X15668" t="s">
        <v>25939</v>
      </c>
      <c r="Y15668" t="s">
        <v>149</v>
      </c>
      <c r="Z15668" t="s">
        <v>23613</v>
      </c>
      <c r="AA15668" t="s">
        <v>21740</v>
      </c>
      <c r="AB15668" s="39" t="s">
        <v>25910</v>
      </c>
      <c r="AC15668" t="s">
        <v>23617</v>
      </c>
      <c r="AD15668" s="7">
        <v>1776</v>
      </c>
      <c r="AE15668" s="6" t="s">
        <v>30</v>
      </c>
    </row>
    <row r="15669" spans="1:31" x14ac:dyDescent="0.35">
      <c r="A15669" t="s">
        <v>26760</v>
      </c>
      <c r="B15669" t="s">
        <v>23516</v>
      </c>
      <c r="C15669" t="s">
        <v>13777</v>
      </c>
      <c r="D15669" t="s">
        <v>6611</v>
      </c>
      <c r="E15669" s="33">
        <v>1469</v>
      </c>
      <c r="F15669" t="s">
        <v>23</v>
      </c>
      <c r="G15669">
        <v>3272</v>
      </c>
      <c r="H15669" t="s">
        <v>25896</v>
      </c>
      <c r="I15669">
        <v>0</v>
      </c>
      <c r="J15669" t="s">
        <v>25897</v>
      </c>
      <c r="K15669" t="s">
        <v>225</v>
      </c>
      <c r="L15669" t="s">
        <v>25898</v>
      </c>
      <c r="M15669" t="s">
        <v>26</v>
      </c>
      <c r="N15669" t="s">
        <v>27</v>
      </c>
      <c r="O15669" t="s">
        <v>28</v>
      </c>
      <c r="P15669">
        <v>83</v>
      </c>
      <c r="Q15669" s="39" t="s">
        <v>25910</v>
      </c>
      <c r="R15669" t="s">
        <v>25940</v>
      </c>
      <c r="S15669" t="s">
        <v>25941</v>
      </c>
      <c r="T15669" t="s">
        <v>21737</v>
      </c>
      <c r="U15669" t="s">
        <v>25898</v>
      </c>
      <c r="V15669" t="s">
        <v>21738</v>
      </c>
      <c r="W15669" t="s">
        <v>8096</v>
      </c>
      <c r="X15669" t="s">
        <v>25942</v>
      </c>
      <c r="Y15669" t="s">
        <v>6611</v>
      </c>
      <c r="Z15669" t="s">
        <v>13777</v>
      </c>
      <c r="AA15669" t="s">
        <v>21740</v>
      </c>
      <c r="AB15669" s="39" t="s">
        <v>25910</v>
      </c>
      <c r="AC15669" t="s">
        <v>22201</v>
      </c>
      <c r="AD15669" s="7">
        <v>1776</v>
      </c>
      <c r="AE15669" s="6" t="s">
        <v>30</v>
      </c>
    </row>
    <row r="15670" spans="1:31" x14ac:dyDescent="0.35">
      <c r="A15670" t="s">
        <v>26760</v>
      </c>
      <c r="B15670" t="s">
        <v>24215</v>
      </c>
      <c r="C15670" t="s">
        <v>24216</v>
      </c>
      <c r="D15670" t="s">
        <v>46</v>
      </c>
      <c r="E15670" s="33">
        <v>1469</v>
      </c>
      <c r="F15670" t="s">
        <v>23</v>
      </c>
      <c r="G15670">
        <v>3273</v>
      </c>
      <c r="H15670" t="s">
        <v>25896</v>
      </c>
      <c r="I15670">
        <v>0</v>
      </c>
      <c r="J15670" t="s">
        <v>25897</v>
      </c>
      <c r="K15670" t="s">
        <v>225</v>
      </c>
      <c r="L15670" t="s">
        <v>25898</v>
      </c>
      <c r="M15670" t="s">
        <v>26</v>
      </c>
      <c r="N15670" t="s">
        <v>27</v>
      </c>
      <c r="O15670" t="s">
        <v>28</v>
      </c>
      <c r="P15670">
        <v>83</v>
      </c>
      <c r="Q15670" s="39" t="s">
        <v>25910</v>
      </c>
      <c r="R15670" t="s">
        <v>25943</v>
      </c>
      <c r="S15670" t="s">
        <v>25944</v>
      </c>
      <c r="T15670" t="s">
        <v>21737</v>
      </c>
      <c r="U15670" t="s">
        <v>25898</v>
      </c>
      <c r="V15670" t="s">
        <v>21738</v>
      </c>
      <c r="W15670" t="s">
        <v>8096</v>
      </c>
      <c r="X15670" t="s">
        <v>25945</v>
      </c>
      <c r="Y15670" t="s">
        <v>46</v>
      </c>
      <c r="Z15670" t="s">
        <v>24216</v>
      </c>
      <c r="AA15670" t="s">
        <v>21740</v>
      </c>
      <c r="AB15670" s="39" t="s">
        <v>25910</v>
      </c>
      <c r="AC15670" t="s">
        <v>22594</v>
      </c>
      <c r="AD15670" s="7">
        <v>1776</v>
      </c>
      <c r="AE15670" s="6" t="s">
        <v>30</v>
      </c>
    </row>
    <row r="15671" spans="1:31" x14ac:dyDescent="0.35">
      <c r="A15671" t="s">
        <v>26760</v>
      </c>
      <c r="B15671" t="s">
        <v>18985</v>
      </c>
      <c r="C15671" t="s">
        <v>18986</v>
      </c>
      <c r="D15671" t="s">
        <v>18392</v>
      </c>
      <c r="E15671" s="33">
        <v>1469</v>
      </c>
      <c r="F15671" t="s">
        <v>23</v>
      </c>
      <c r="G15671">
        <v>3274</v>
      </c>
      <c r="H15671" t="s">
        <v>25896</v>
      </c>
      <c r="I15671">
        <v>0</v>
      </c>
      <c r="J15671" t="s">
        <v>25897</v>
      </c>
      <c r="K15671" t="s">
        <v>225</v>
      </c>
      <c r="L15671" t="s">
        <v>25898</v>
      </c>
      <c r="M15671" t="s">
        <v>26</v>
      </c>
      <c r="N15671" t="s">
        <v>27</v>
      </c>
      <c r="O15671" t="s">
        <v>28</v>
      </c>
      <c r="P15671">
        <v>83</v>
      </c>
      <c r="Q15671" s="39" t="s">
        <v>25910</v>
      </c>
      <c r="R15671" t="s">
        <v>25946</v>
      </c>
      <c r="S15671" t="s">
        <v>25947</v>
      </c>
      <c r="T15671" t="s">
        <v>21737</v>
      </c>
      <c r="U15671" t="s">
        <v>25898</v>
      </c>
      <c r="V15671" t="s">
        <v>21738</v>
      </c>
      <c r="W15671" t="s">
        <v>8096</v>
      </c>
      <c r="X15671" t="s">
        <v>25948</v>
      </c>
      <c r="Y15671" t="s">
        <v>18392</v>
      </c>
      <c r="Z15671" t="s">
        <v>18986</v>
      </c>
      <c r="AA15671" t="s">
        <v>21740</v>
      </c>
      <c r="AB15671" s="39" t="s">
        <v>25910</v>
      </c>
      <c r="AC15671" t="s">
        <v>22213</v>
      </c>
      <c r="AD15671" s="7">
        <v>1776</v>
      </c>
      <c r="AE15671" s="6" t="s">
        <v>30</v>
      </c>
    </row>
    <row r="15672" spans="1:31" x14ac:dyDescent="0.35">
      <c r="A15672" t="s">
        <v>26760</v>
      </c>
      <c r="B15672" t="s">
        <v>22501</v>
      </c>
      <c r="C15672" t="s">
        <v>6442</v>
      </c>
      <c r="D15672" t="s">
        <v>184</v>
      </c>
      <c r="E15672" s="33">
        <v>1469</v>
      </c>
      <c r="F15672" t="s">
        <v>23</v>
      </c>
      <c r="G15672">
        <v>3275</v>
      </c>
      <c r="H15672" t="s">
        <v>25896</v>
      </c>
      <c r="I15672">
        <v>0</v>
      </c>
      <c r="J15672" t="s">
        <v>25897</v>
      </c>
      <c r="K15672" t="s">
        <v>225</v>
      </c>
      <c r="L15672" t="s">
        <v>25898</v>
      </c>
      <c r="M15672" t="s">
        <v>26</v>
      </c>
      <c r="N15672" t="s">
        <v>27</v>
      </c>
      <c r="O15672" t="s">
        <v>28</v>
      </c>
      <c r="P15672">
        <v>83</v>
      </c>
      <c r="Q15672" s="39" t="s">
        <v>25910</v>
      </c>
      <c r="R15672" t="s">
        <v>25949</v>
      </c>
      <c r="S15672" t="s">
        <v>25950</v>
      </c>
      <c r="T15672" t="s">
        <v>21737</v>
      </c>
      <c r="U15672" t="s">
        <v>25898</v>
      </c>
      <c r="V15672" t="s">
        <v>21738</v>
      </c>
      <c r="W15672" t="s">
        <v>8096</v>
      </c>
      <c r="X15672" t="s">
        <v>25951</v>
      </c>
      <c r="Y15672" t="s">
        <v>184</v>
      </c>
      <c r="Z15672" t="s">
        <v>6442</v>
      </c>
      <c r="AA15672" t="s">
        <v>21740</v>
      </c>
      <c r="AB15672" s="39" t="s">
        <v>25910</v>
      </c>
      <c r="AC15672" t="s">
        <v>22505</v>
      </c>
      <c r="AD15672" s="7">
        <v>1776</v>
      </c>
      <c r="AE15672" s="6" t="s">
        <v>30</v>
      </c>
    </row>
    <row r="15673" spans="1:31" x14ac:dyDescent="0.35">
      <c r="A15673" t="s">
        <v>26760</v>
      </c>
      <c r="B15673" t="s">
        <v>18985</v>
      </c>
      <c r="C15673" t="s">
        <v>18986</v>
      </c>
      <c r="D15673" t="s">
        <v>18392</v>
      </c>
      <c r="E15673" s="33">
        <v>1469</v>
      </c>
      <c r="F15673" t="s">
        <v>23</v>
      </c>
      <c r="G15673">
        <v>3276</v>
      </c>
      <c r="H15673" t="s">
        <v>21754</v>
      </c>
      <c r="I15673">
        <v>0</v>
      </c>
      <c r="J15673" t="s">
        <v>25908</v>
      </c>
      <c r="K15673" t="s">
        <v>368</v>
      </c>
      <c r="L15673" s="39" t="s">
        <v>25909</v>
      </c>
      <c r="M15673" t="s">
        <v>26</v>
      </c>
      <c r="N15673" t="s">
        <v>27</v>
      </c>
      <c r="O15673" t="s">
        <v>28</v>
      </c>
      <c r="P15673">
        <v>83</v>
      </c>
      <c r="Q15673" s="39" t="s">
        <v>25910</v>
      </c>
      <c r="R15673" t="s">
        <v>25952</v>
      </c>
      <c r="S15673" t="s">
        <v>25953</v>
      </c>
      <c r="T15673" t="s">
        <v>21737</v>
      </c>
      <c r="U15673" s="39" t="s">
        <v>25909</v>
      </c>
      <c r="V15673" t="s">
        <v>21738</v>
      </c>
      <c r="W15673" t="s">
        <v>8096</v>
      </c>
      <c r="X15673" t="s">
        <v>25954</v>
      </c>
      <c r="Y15673" t="s">
        <v>18392</v>
      </c>
      <c r="Z15673" t="s">
        <v>18986</v>
      </c>
      <c r="AA15673" t="s">
        <v>21740</v>
      </c>
      <c r="AB15673" s="39" t="s">
        <v>25910</v>
      </c>
      <c r="AC15673" t="s">
        <v>22213</v>
      </c>
      <c r="AD15673" s="7">
        <v>1776</v>
      </c>
      <c r="AE15673" s="6" t="s">
        <v>30</v>
      </c>
    </row>
    <row r="15674" spans="1:31" x14ac:dyDescent="0.35">
      <c r="A15674" t="s">
        <v>26760</v>
      </c>
      <c r="B15674" t="s">
        <v>5912</v>
      </c>
      <c r="C15674" t="s">
        <v>2005</v>
      </c>
      <c r="D15674" t="s">
        <v>1621</v>
      </c>
      <c r="E15674" s="33">
        <v>1469</v>
      </c>
      <c r="F15674" t="s">
        <v>23</v>
      </c>
      <c r="G15674">
        <v>3277</v>
      </c>
      <c r="H15674" t="s">
        <v>25896</v>
      </c>
      <c r="I15674">
        <v>0</v>
      </c>
      <c r="J15674" t="s">
        <v>25897</v>
      </c>
      <c r="K15674" t="s">
        <v>225</v>
      </c>
      <c r="L15674" t="s">
        <v>25898</v>
      </c>
      <c r="M15674" t="s">
        <v>26</v>
      </c>
      <c r="N15674" t="s">
        <v>27</v>
      </c>
      <c r="O15674" t="s">
        <v>28</v>
      </c>
      <c r="P15674">
        <v>83</v>
      </c>
      <c r="Q15674" s="39" t="s">
        <v>25910</v>
      </c>
      <c r="R15674" t="s">
        <v>25955</v>
      </c>
      <c r="S15674" t="s">
        <v>25956</v>
      </c>
      <c r="T15674" t="s">
        <v>21737</v>
      </c>
      <c r="U15674" t="s">
        <v>25898</v>
      </c>
      <c r="V15674" t="s">
        <v>21738</v>
      </c>
      <c r="W15674" t="s">
        <v>8096</v>
      </c>
      <c r="X15674" t="s">
        <v>25957</v>
      </c>
      <c r="Y15674" t="s">
        <v>1621</v>
      </c>
      <c r="Z15674" t="s">
        <v>2005</v>
      </c>
      <c r="AA15674" t="s">
        <v>21740</v>
      </c>
      <c r="AB15674" s="39" t="s">
        <v>25910</v>
      </c>
      <c r="AC15674" t="s">
        <v>21751</v>
      </c>
      <c r="AD15674" s="7">
        <v>1776</v>
      </c>
      <c r="AE15674" s="6" t="s">
        <v>30</v>
      </c>
    </row>
    <row r="15675" spans="1:31" x14ac:dyDescent="0.35">
      <c r="A15675" t="s">
        <v>26760</v>
      </c>
      <c r="B15675" t="s">
        <v>24411</v>
      </c>
      <c r="C15675" t="s">
        <v>3372</v>
      </c>
      <c r="D15675" t="s">
        <v>920</v>
      </c>
      <c r="E15675" s="33">
        <v>1469</v>
      </c>
      <c r="F15675" t="s">
        <v>23</v>
      </c>
      <c r="G15675">
        <v>3278</v>
      </c>
      <c r="H15675" t="s">
        <v>25896</v>
      </c>
      <c r="I15675">
        <v>0</v>
      </c>
      <c r="J15675" t="s">
        <v>25897</v>
      </c>
      <c r="K15675" t="s">
        <v>225</v>
      </c>
      <c r="L15675" t="s">
        <v>25898</v>
      </c>
      <c r="M15675" t="s">
        <v>26</v>
      </c>
      <c r="N15675" t="s">
        <v>27</v>
      </c>
      <c r="O15675" t="s">
        <v>28</v>
      </c>
      <c r="P15675">
        <v>83</v>
      </c>
      <c r="Q15675" s="39" t="s">
        <v>25910</v>
      </c>
      <c r="R15675" t="s">
        <v>25958</v>
      </c>
      <c r="S15675" t="s">
        <v>25959</v>
      </c>
      <c r="T15675" t="s">
        <v>21737</v>
      </c>
      <c r="U15675" t="s">
        <v>25898</v>
      </c>
      <c r="V15675" t="s">
        <v>21738</v>
      </c>
      <c r="W15675" t="s">
        <v>8096</v>
      </c>
      <c r="X15675" t="s">
        <v>25960</v>
      </c>
      <c r="Y15675" t="s">
        <v>920</v>
      </c>
      <c r="Z15675" t="s">
        <v>3372</v>
      </c>
      <c r="AA15675" t="s">
        <v>21740</v>
      </c>
      <c r="AB15675" s="39" t="s">
        <v>25910</v>
      </c>
      <c r="AC15675" t="s">
        <v>23706</v>
      </c>
      <c r="AD15675" s="7">
        <v>1776</v>
      </c>
      <c r="AE15675" s="6" t="s">
        <v>30</v>
      </c>
    </row>
    <row r="15676" spans="1:31" x14ac:dyDescent="0.35">
      <c r="A15676" t="s">
        <v>26760</v>
      </c>
      <c r="B15676" t="s">
        <v>25961</v>
      </c>
      <c r="C15676" t="s">
        <v>16870</v>
      </c>
      <c r="D15676" t="s">
        <v>897</v>
      </c>
      <c r="E15676">
        <v>75</v>
      </c>
      <c r="F15676" t="s">
        <v>34</v>
      </c>
      <c r="G15676">
        <v>3279</v>
      </c>
      <c r="H15676" t="s">
        <v>25896</v>
      </c>
      <c r="I15676">
        <v>0</v>
      </c>
      <c r="J15676" t="s">
        <v>25897</v>
      </c>
      <c r="K15676" t="s">
        <v>225</v>
      </c>
      <c r="L15676" t="s">
        <v>25898</v>
      </c>
      <c r="M15676" t="s">
        <v>392</v>
      </c>
      <c r="N15676" t="s">
        <v>27</v>
      </c>
      <c r="O15676" t="s">
        <v>28</v>
      </c>
      <c r="P15676">
        <v>83</v>
      </c>
      <c r="Q15676" s="39" t="s">
        <v>25910</v>
      </c>
      <c r="R15676" t="s">
        <v>25962</v>
      </c>
      <c r="S15676" t="s">
        <v>25963</v>
      </c>
      <c r="T15676" t="s">
        <v>21737</v>
      </c>
      <c r="U15676" t="s">
        <v>25898</v>
      </c>
      <c r="V15676" t="s">
        <v>21738</v>
      </c>
      <c r="W15676" t="s">
        <v>8096</v>
      </c>
      <c r="X15676" t="s">
        <v>25964</v>
      </c>
      <c r="Y15676" t="s">
        <v>897</v>
      </c>
      <c r="Z15676" t="s">
        <v>16870</v>
      </c>
      <c r="AA15676" t="s">
        <v>21740</v>
      </c>
      <c r="AB15676" s="39" t="s">
        <v>25910</v>
      </c>
      <c r="AC15676" t="s">
        <v>22783</v>
      </c>
      <c r="AD15676" s="7">
        <v>1776</v>
      </c>
      <c r="AE15676" s="6" t="s">
        <v>30</v>
      </c>
    </row>
    <row r="15677" spans="1:31" x14ac:dyDescent="0.35">
      <c r="A15677" t="s">
        <v>26760</v>
      </c>
      <c r="B15677" t="s">
        <v>23469</v>
      </c>
      <c r="C15677" t="s">
        <v>12309</v>
      </c>
      <c r="D15677" t="s">
        <v>163</v>
      </c>
      <c r="E15677" s="33">
        <v>1469</v>
      </c>
      <c r="F15677" t="s">
        <v>23</v>
      </c>
      <c r="G15677">
        <v>3281</v>
      </c>
      <c r="H15677" t="s">
        <v>25896</v>
      </c>
      <c r="I15677">
        <v>0</v>
      </c>
      <c r="J15677" t="s">
        <v>25897</v>
      </c>
      <c r="K15677" t="s">
        <v>225</v>
      </c>
      <c r="L15677" t="s">
        <v>25898</v>
      </c>
      <c r="M15677" t="s">
        <v>26</v>
      </c>
      <c r="N15677" t="s">
        <v>27</v>
      </c>
      <c r="O15677" t="s">
        <v>28</v>
      </c>
      <c r="P15677">
        <v>83</v>
      </c>
      <c r="Q15677" s="39" t="s">
        <v>25910</v>
      </c>
      <c r="R15677" t="s">
        <v>25965</v>
      </c>
      <c r="S15677" t="s">
        <v>25966</v>
      </c>
      <c r="T15677" t="s">
        <v>21737</v>
      </c>
      <c r="U15677" t="s">
        <v>25898</v>
      </c>
      <c r="V15677" t="s">
        <v>21738</v>
      </c>
      <c r="W15677" t="s">
        <v>8096</v>
      </c>
      <c r="X15677" t="s">
        <v>25967</v>
      </c>
      <c r="Y15677" t="s">
        <v>163</v>
      </c>
      <c r="Z15677" t="s">
        <v>12309</v>
      </c>
      <c r="AA15677" t="s">
        <v>21740</v>
      </c>
      <c r="AB15677" s="39" t="s">
        <v>25910</v>
      </c>
      <c r="AC15677" t="s">
        <v>22912</v>
      </c>
      <c r="AD15677" s="7">
        <v>1776</v>
      </c>
      <c r="AE15677" s="6" t="s">
        <v>30</v>
      </c>
    </row>
    <row r="15678" spans="1:31" x14ac:dyDescent="0.35">
      <c r="A15678" t="s">
        <v>26760</v>
      </c>
      <c r="B15678" t="s">
        <v>5748</v>
      </c>
      <c r="C15678" t="s">
        <v>3945</v>
      </c>
      <c r="D15678" t="s">
        <v>6618</v>
      </c>
      <c r="E15678" s="33">
        <v>1469</v>
      </c>
      <c r="F15678" t="s">
        <v>23</v>
      </c>
      <c r="G15678">
        <v>3282</v>
      </c>
      <c r="H15678" t="s">
        <v>25896</v>
      </c>
      <c r="I15678">
        <v>0</v>
      </c>
      <c r="J15678" t="s">
        <v>25897</v>
      </c>
      <c r="K15678" t="s">
        <v>225</v>
      </c>
      <c r="L15678" t="s">
        <v>25898</v>
      </c>
      <c r="M15678" t="s">
        <v>26</v>
      </c>
      <c r="N15678" t="s">
        <v>27</v>
      </c>
      <c r="O15678" t="s">
        <v>28</v>
      </c>
      <c r="P15678">
        <v>83</v>
      </c>
      <c r="Q15678" s="39" t="s">
        <v>25910</v>
      </c>
      <c r="R15678" t="s">
        <v>25968</v>
      </c>
      <c r="S15678" t="s">
        <v>25969</v>
      </c>
      <c r="T15678" t="s">
        <v>21737</v>
      </c>
      <c r="U15678" t="s">
        <v>25898</v>
      </c>
      <c r="V15678" t="s">
        <v>21738</v>
      </c>
      <c r="W15678" t="s">
        <v>8096</v>
      </c>
      <c r="X15678" t="s">
        <v>25970</v>
      </c>
      <c r="Y15678" t="s">
        <v>6618</v>
      </c>
      <c r="Z15678" t="s">
        <v>3945</v>
      </c>
      <c r="AA15678" t="s">
        <v>21740</v>
      </c>
      <c r="AB15678" s="39" t="s">
        <v>25910</v>
      </c>
      <c r="AC15678" t="s">
        <v>23357</v>
      </c>
      <c r="AD15678" s="7">
        <v>1776</v>
      </c>
      <c r="AE15678" s="6" t="s">
        <v>30</v>
      </c>
    </row>
    <row r="15679" spans="1:31" x14ac:dyDescent="0.35">
      <c r="A15679" t="s">
        <v>26760</v>
      </c>
      <c r="B15679" t="s">
        <v>24764</v>
      </c>
      <c r="C15679" t="s">
        <v>763</v>
      </c>
      <c r="D15679" t="s">
        <v>115</v>
      </c>
      <c r="E15679" s="33">
        <v>1469</v>
      </c>
      <c r="F15679" t="s">
        <v>23</v>
      </c>
      <c r="G15679">
        <v>3283</v>
      </c>
      <c r="H15679" t="s">
        <v>25896</v>
      </c>
      <c r="I15679">
        <v>0</v>
      </c>
      <c r="J15679" t="s">
        <v>25897</v>
      </c>
      <c r="K15679" t="s">
        <v>225</v>
      </c>
      <c r="L15679" t="s">
        <v>25898</v>
      </c>
      <c r="M15679" t="s">
        <v>26</v>
      </c>
      <c r="N15679" t="s">
        <v>27</v>
      </c>
      <c r="O15679" t="s">
        <v>28</v>
      </c>
      <c r="P15679">
        <v>83</v>
      </c>
      <c r="Q15679" s="39" t="s">
        <v>25910</v>
      </c>
      <c r="R15679" t="s">
        <v>25971</v>
      </c>
      <c r="S15679" t="s">
        <v>25972</v>
      </c>
      <c r="T15679" t="s">
        <v>21737</v>
      </c>
      <c r="U15679" t="s">
        <v>25898</v>
      </c>
      <c r="V15679" t="s">
        <v>21738</v>
      </c>
      <c r="W15679" t="s">
        <v>8096</v>
      </c>
      <c r="X15679" t="s">
        <v>25973</v>
      </c>
      <c r="Y15679" t="s">
        <v>115</v>
      </c>
      <c r="Z15679" t="s">
        <v>763</v>
      </c>
      <c r="AA15679" t="s">
        <v>21740</v>
      </c>
      <c r="AB15679" s="39" t="s">
        <v>25910</v>
      </c>
      <c r="AC15679" t="s">
        <v>22207</v>
      </c>
      <c r="AD15679" s="7">
        <v>1776</v>
      </c>
      <c r="AE15679" s="6" t="s">
        <v>30</v>
      </c>
    </row>
    <row r="15680" spans="1:31" x14ac:dyDescent="0.35">
      <c r="A15680" t="s">
        <v>26760</v>
      </c>
      <c r="B15680" t="s">
        <v>25974</v>
      </c>
      <c r="C15680" t="s">
        <v>2239</v>
      </c>
      <c r="D15680" t="s">
        <v>138</v>
      </c>
      <c r="E15680" s="33">
        <v>1469</v>
      </c>
      <c r="F15680" t="s">
        <v>23</v>
      </c>
      <c r="G15680">
        <v>3284</v>
      </c>
      <c r="H15680" t="s">
        <v>25896</v>
      </c>
      <c r="I15680">
        <v>0</v>
      </c>
      <c r="J15680" t="s">
        <v>25897</v>
      </c>
      <c r="K15680" t="s">
        <v>225</v>
      </c>
      <c r="L15680" t="s">
        <v>25898</v>
      </c>
      <c r="M15680" t="s">
        <v>26</v>
      </c>
      <c r="N15680" t="s">
        <v>27</v>
      </c>
      <c r="O15680" t="s">
        <v>28</v>
      </c>
      <c r="P15680">
        <v>83</v>
      </c>
      <c r="Q15680" s="39" t="s">
        <v>25910</v>
      </c>
      <c r="R15680" t="s">
        <v>25975</v>
      </c>
      <c r="S15680" t="s">
        <v>25976</v>
      </c>
      <c r="T15680" t="s">
        <v>21737</v>
      </c>
      <c r="U15680" t="s">
        <v>25898</v>
      </c>
      <c r="V15680" t="s">
        <v>21738</v>
      </c>
      <c r="W15680" t="s">
        <v>8096</v>
      </c>
      <c r="X15680" t="s">
        <v>25977</v>
      </c>
      <c r="Y15680" t="s">
        <v>138</v>
      </c>
      <c r="Z15680" t="s">
        <v>2239</v>
      </c>
      <c r="AA15680" t="s">
        <v>21740</v>
      </c>
      <c r="AB15680" s="39" t="s">
        <v>25910</v>
      </c>
      <c r="AC15680" t="s">
        <v>23428</v>
      </c>
      <c r="AD15680" s="7">
        <v>1776</v>
      </c>
      <c r="AE15680" s="6" t="s">
        <v>30</v>
      </c>
    </row>
    <row r="15681" spans="1:31" x14ac:dyDescent="0.35">
      <c r="A15681" t="s">
        <v>26760</v>
      </c>
      <c r="B15681" t="s">
        <v>25978</v>
      </c>
      <c r="C15681" t="s">
        <v>1461</v>
      </c>
      <c r="D15681" t="s">
        <v>739</v>
      </c>
      <c r="E15681" s="33">
        <v>1469</v>
      </c>
      <c r="F15681" t="s">
        <v>23</v>
      </c>
      <c r="G15681">
        <v>3297</v>
      </c>
      <c r="H15681" t="s">
        <v>25896</v>
      </c>
      <c r="I15681">
        <v>0</v>
      </c>
      <c r="J15681" t="s">
        <v>25897</v>
      </c>
      <c r="K15681" t="s">
        <v>225</v>
      </c>
      <c r="L15681" t="s">
        <v>25898</v>
      </c>
      <c r="M15681" t="s">
        <v>26</v>
      </c>
      <c r="N15681" t="s">
        <v>27</v>
      </c>
      <c r="O15681" t="s">
        <v>28</v>
      </c>
      <c r="P15681">
        <v>83</v>
      </c>
      <c r="Q15681" t="s">
        <v>25979</v>
      </c>
      <c r="R15681" t="s">
        <v>25980</v>
      </c>
      <c r="S15681" t="s">
        <v>25981</v>
      </c>
      <c r="T15681" t="s">
        <v>21737</v>
      </c>
      <c r="U15681" t="s">
        <v>25898</v>
      </c>
      <c r="V15681" t="s">
        <v>21738</v>
      </c>
      <c r="W15681" t="s">
        <v>8096</v>
      </c>
      <c r="X15681" t="s">
        <v>25982</v>
      </c>
      <c r="Y15681" t="s">
        <v>739</v>
      </c>
      <c r="Z15681" t="s">
        <v>1461</v>
      </c>
      <c r="AA15681" t="s">
        <v>21740</v>
      </c>
      <c r="AB15681" t="s">
        <v>25979</v>
      </c>
      <c r="AC15681" t="s">
        <v>22636</v>
      </c>
      <c r="AD15681" s="7">
        <v>1776</v>
      </c>
      <c r="AE15681" s="6" t="s">
        <v>30</v>
      </c>
    </row>
    <row r="15682" spans="1:31" x14ac:dyDescent="0.35">
      <c r="A15682" t="s">
        <v>26760</v>
      </c>
      <c r="B15682" t="s">
        <v>4960</v>
      </c>
      <c r="C15682" t="s">
        <v>3632</v>
      </c>
      <c r="D15682" t="s">
        <v>43</v>
      </c>
      <c r="E15682" s="33">
        <v>1469</v>
      </c>
      <c r="F15682" t="s">
        <v>23</v>
      </c>
      <c r="G15682">
        <v>3298</v>
      </c>
      <c r="H15682" t="s">
        <v>25896</v>
      </c>
      <c r="I15682">
        <v>0</v>
      </c>
      <c r="J15682" t="s">
        <v>25897</v>
      </c>
      <c r="K15682" t="s">
        <v>225</v>
      </c>
      <c r="L15682" t="s">
        <v>25898</v>
      </c>
      <c r="M15682" t="s">
        <v>26</v>
      </c>
      <c r="N15682" t="s">
        <v>27</v>
      </c>
      <c r="O15682" t="s">
        <v>28</v>
      </c>
      <c r="P15682">
        <v>83</v>
      </c>
      <c r="Q15682" t="s">
        <v>25979</v>
      </c>
      <c r="R15682" t="s">
        <v>25983</v>
      </c>
      <c r="S15682" t="s">
        <v>25984</v>
      </c>
      <c r="T15682" t="s">
        <v>21737</v>
      </c>
      <c r="U15682" t="s">
        <v>25898</v>
      </c>
      <c r="V15682" t="s">
        <v>21738</v>
      </c>
      <c r="W15682" t="s">
        <v>8096</v>
      </c>
      <c r="X15682" t="s">
        <v>25985</v>
      </c>
      <c r="Y15682" t="s">
        <v>43</v>
      </c>
      <c r="Z15682" t="s">
        <v>3632</v>
      </c>
      <c r="AA15682" t="s">
        <v>21740</v>
      </c>
      <c r="AB15682" t="s">
        <v>25979</v>
      </c>
      <c r="AC15682" t="s">
        <v>22089</v>
      </c>
      <c r="AD15682" s="7">
        <v>1776</v>
      </c>
      <c r="AE15682" s="6" t="s">
        <v>30</v>
      </c>
    </row>
    <row r="15683" spans="1:31" x14ac:dyDescent="0.35">
      <c r="A15683" t="s">
        <v>26760</v>
      </c>
      <c r="B15683" t="s">
        <v>25986</v>
      </c>
      <c r="C15683" t="s">
        <v>6444</v>
      </c>
      <c r="D15683" t="s">
        <v>1657</v>
      </c>
      <c r="E15683" s="33">
        <v>1469</v>
      </c>
      <c r="F15683" t="s">
        <v>23</v>
      </c>
      <c r="G15683">
        <v>3299</v>
      </c>
      <c r="H15683" t="s">
        <v>25896</v>
      </c>
      <c r="I15683">
        <v>0</v>
      </c>
      <c r="J15683" t="s">
        <v>25897</v>
      </c>
      <c r="K15683" t="s">
        <v>225</v>
      </c>
      <c r="L15683" t="s">
        <v>25898</v>
      </c>
      <c r="M15683" t="s">
        <v>26</v>
      </c>
      <c r="N15683" t="s">
        <v>27</v>
      </c>
      <c r="O15683" t="s">
        <v>28</v>
      </c>
      <c r="P15683">
        <v>83</v>
      </c>
      <c r="Q15683" t="s">
        <v>25979</v>
      </c>
      <c r="R15683" t="s">
        <v>25987</v>
      </c>
      <c r="S15683" t="s">
        <v>25988</v>
      </c>
      <c r="T15683" t="s">
        <v>21737</v>
      </c>
      <c r="U15683" t="s">
        <v>25898</v>
      </c>
      <c r="V15683" t="s">
        <v>21738</v>
      </c>
      <c r="W15683" t="s">
        <v>8096</v>
      </c>
      <c r="X15683" t="s">
        <v>25989</v>
      </c>
      <c r="Y15683" t="s">
        <v>1657</v>
      </c>
      <c r="Z15683" t="s">
        <v>6444</v>
      </c>
      <c r="AA15683" t="s">
        <v>21740</v>
      </c>
      <c r="AB15683" t="s">
        <v>25979</v>
      </c>
      <c r="AC15683" t="s">
        <v>23588</v>
      </c>
      <c r="AD15683" s="7">
        <v>1776</v>
      </c>
      <c r="AE15683" s="6" t="s">
        <v>30</v>
      </c>
    </row>
    <row r="15684" spans="1:31" x14ac:dyDescent="0.35">
      <c r="A15684" t="s">
        <v>26760</v>
      </c>
      <c r="B15684" t="s">
        <v>18045</v>
      </c>
      <c r="C15684" t="s">
        <v>18046</v>
      </c>
      <c r="D15684" t="s">
        <v>561</v>
      </c>
      <c r="E15684" s="33">
        <v>1469</v>
      </c>
      <c r="F15684" t="s">
        <v>23</v>
      </c>
      <c r="G15684">
        <v>3301</v>
      </c>
      <c r="H15684" t="s">
        <v>25896</v>
      </c>
      <c r="I15684">
        <v>0</v>
      </c>
      <c r="J15684" t="s">
        <v>25897</v>
      </c>
      <c r="K15684" t="s">
        <v>225</v>
      </c>
      <c r="L15684" t="s">
        <v>25898</v>
      </c>
      <c r="M15684" t="s">
        <v>26</v>
      </c>
      <c r="N15684" t="s">
        <v>27</v>
      </c>
      <c r="O15684" t="s">
        <v>28</v>
      </c>
      <c r="P15684">
        <v>83</v>
      </c>
      <c r="Q15684" t="s">
        <v>25979</v>
      </c>
      <c r="R15684" t="s">
        <v>25990</v>
      </c>
      <c r="S15684" t="s">
        <v>25991</v>
      </c>
      <c r="T15684" t="s">
        <v>21737</v>
      </c>
      <c r="U15684" t="s">
        <v>25898</v>
      </c>
      <c r="V15684" t="s">
        <v>21738</v>
      </c>
      <c r="W15684" t="s">
        <v>8096</v>
      </c>
      <c r="X15684" t="s">
        <v>25992</v>
      </c>
      <c r="Y15684" t="s">
        <v>561</v>
      </c>
      <c r="Z15684" t="s">
        <v>18046</v>
      </c>
      <c r="AA15684" t="s">
        <v>21740</v>
      </c>
      <c r="AB15684" t="s">
        <v>25979</v>
      </c>
      <c r="AC15684" t="s">
        <v>22565</v>
      </c>
      <c r="AD15684" s="7">
        <v>1776</v>
      </c>
      <c r="AE15684" s="6" t="s">
        <v>30</v>
      </c>
    </row>
    <row r="15685" spans="1:31" x14ac:dyDescent="0.35">
      <c r="A15685" t="s">
        <v>26760</v>
      </c>
      <c r="B15685" t="s">
        <v>19824</v>
      </c>
      <c r="C15685" t="s">
        <v>19825</v>
      </c>
      <c r="D15685" t="s">
        <v>601</v>
      </c>
      <c r="E15685" s="33">
        <v>1469</v>
      </c>
      <c r="F15685" t="s">
        <v>23</v>
      </c>
      <c r="G15685">
        <v>3303</v>
      </c>
      <c r="H15685" t="s">
        <v>25896</v>
      </c>
      <c r="I15685">
        <v>0</v>
      </c>
      <c r="J15685" t="s">
        <v>25897</v>
      </c>
      <c r="K15685" t="s">
        <v>225</v>
      </c>
      <c r="L15685" t="s">
        <v>25898</v>
      </c>
      <c r="M15685" t="s">
        <v>26</v>
      </c>
      <c r="N15685" t="s">
        <v>27</v>
      </c>
      <c r="O15685" t="s">
        <v>28</v>
      </c>
      <c r="P15685">
        <v>83</v>
      </c>
      <c r="Q15685" t="s">
        <v>25979</v>
      </c>
      <c r="R15685" t="s">
        <v>25993</v>
      </c>
      <c r="S15685" t="s">
        <v>25994</v>
      </c>
      <c r="T15685" t="s">
        <v>21737</v>
      </c>
      <c r="U15685" t="s">
        <v>25898</v>
      </c>
      <c r="V15685" t="s">
        <v>21738</v>
      </c>
      <c r="W15685" t="s">
        <v>8096</v>
      </c>
      <c r="X15685" t="s">
        <v>25995</v>
      </c>
      <c r="Y15685" t="s">
        <v>601</v>
      </c>
      <c r="Z15685" t="s">
        <v>19825</v>
      </c>
      <c r="AA15685" t="s">
        <v>21740</v>
      </c>
      <c r="AB15685" t="s">
        <v>25979</v>
      </c>
      <c r="AC15685" t="s">
        <v>22421</v>
      </c>
      <c r="AD15685" s="7">
        <v>1776</v>
      </c>
      <c r="AE15685" s="6" t="s">
        <v>30</v>
      </c>
    </row>
    <row r="15686" spans="1:31" x14ac:dyDescent="0.35">
      <c r="A15686" t="s">
        <v>26760</v>
      </c>
      <c r="B15686" t="s">
        <v>11063</v>
      </c>
      <c r="C15686" t="s">
        <v>288</v>
      </c>
      <c r="D15686" t="s">
        <v>289</v>
      </c>
      <c r="E15686">
        <v>75</v>
      </c>
      <c r="F15686" t="s">
        <v>34</v>
      </c>
      <c r="G15686">
        <v>3304</v>
      </c>
      <c r="H15686" t="s">
        <v>25896</v>
      </c>
      <c r="I15686">
        <v>0</v>
      </c>
      <c r="J15686" t="s">
        <v>25897</v>
      </c>
      <c r="K15686" t="s">
        <v>225</v>
      </c>
      <c r="L15686" t="s">
        <v>25898</v>
      </c>
      <c r="M15686" t="s">
        <v>290</v>
      </c>
      <c r="N15686" t="s">
        <v>27</v>
      </c>
      <c r="O15686" t="s">
        <v>64</v>
      </c>
      <c r="P15686">
        <v>83</v>
      </c>
      <c r="Q15686" t="s">
        <v>25979</v>
      </c>
      <c r="R15686" t="s">
        <v>25996</v>
      </c>
      <c r="S15686" t="s">
        <v>25997</v>
      </c>
      <c r="T15686" t="s">
        <v>21737</v>
      </c>
      <c r="U15686" t="s">
        <v>25898</v>
      </c>
      <c r="V15686" t="s">
        <v>21738</v>
      </c>
      <c r="W15686" t="s">
        <v>8096</v>
      </c>
      <c r="X15686" t="s">
        <v>25998</v>
      </c>
      <c r="Y15686" t="s">
        <v>289</v>
      </c>
      <c r="Z15686" t="s">
        <v>288</v>
      </c>
      <c r="AA15686" t="s">
        <v>21740</v>
      </c>
      <c r="AB15686" t="s">
        <v>25979</v>
      </c>
      <c r="AC15686" t="s">
        <v>21845</v>
      </c>
      <c r="AD15686" s="7">
        <v>1776</v>
      </c>
      <c r="AE15686" s="6" t="s">
        <v>30</v>
      </c>
    </row>
    <row r="15687" spans="1:31" x14ac:dyDescent="0.35">
      <c r="A15687" t="s">
        <v>26760</v>
      </c>
      <c r="B15687" t="s">
        <v>24976</v>
      </c>
      <c r="C15687" t="s">
        <v>24977</v>
      </c>
      <c r="D15687" t="s">
        <v>4463</v>
      </c>
      <c r="E15687" s="33">
        <v>1469</v>
      </c>
      <c r="F15687" t="s">
        <v>23</v>
      </c>
      <c r="G15687">
        <v>3305</v>
      </c>
      <c r="H15687" t="s">
        <v>21754</v>
      </c>
      <c r="I15687">
        <v>0</v>
      </c>
      <c r="J15687" t="s">
        <v>25908</v>
      </c>
      <c r="K15687" t="s">
        <v>368</v>
      </c>
      <c r="L15687" s="39" t="s">
        <v>25909</v>
      </c>
      <c r="M15687" t="s">
        <v>26</v>
      </c>
      <c r="N15687" t="s">
        <v>27</v>
      </c>
      <c r="O15687" t="s">
        <v>28</v>
      </c>
      <c r="P15687">
        <v>83</v>
      </c>
      <c r="Q15687" t="s">
        <v>25979</v>
      </c>
      <c r="R15687" t="s">
        <v>25999</v>
      </c>
      <c r="S15687" t="s">
        <v>26000</v>
      </c>
      <c r="T15687" t="s">
        <v>21737</v>
      </c>
      <c r="U15687" s="39" t="s">
        <v>25909</v>
      </c>
      <c r="V15687" t="s">
        <v>21738</v>
      </c>
      <c r="W15687" t="s">
        <v>8096</v>
      </c>
      <c r="X15687" t="s">
        <v>26001</v>
      </c>
      <c r="Y15687" t="s">
        <v>4463</v>
      </c>
      <c r="Z15687" t="s">
        <v>24977</v>
      </c>
      <c r="AA15687" t="s">
        <v>21740</v>
      </c>
      <c r="AB15687" t="s">
        <v>25979</v>
      </c>
      <c r="AC15687" t="s">
        <v>22407</v>
      </c>
      <c r="AD15687" s="7">
        <v>1776</v>
      </c>
      <c r="AE15687" s="6" t="s">
        <v>30</v>
      </c>
    </row>
    <row r="15688" spans="1:31" x14ac:dyDescent="0.35">
      <c r="A15688" t="s">
        <v>26760</v>
      </c>
      <c r="B15688" t="s">
        <v>26002</v>
      </c>
      <c r="C15688" t="s">
        <v>26003</v>
      </c>
      <c r="D15688" t="s">
        <v>12950</v>
      </c>
      <c r="E15688" s="33">
        <v>1469</v>
      </c>
      <c r="F15688" t="s">
        <v>23</v>
      </c>
      <c r="G15688">
        <v>3308</v>
      </c>
      <c r="H15688" t="s">
        <v>25896</v>
      </c>
      <c r="I15688">
        <v>0</v>
      </c>
      <c r="J15688" t="s">
        <v>25897</v>
      </c>
      <c r="K15688" t="s">
        <v>225</v>
      </c>
      <c r="L15688" t="s">
        <v>25898</v>
      </c>
      <c r="M15688" t="s">
        <v>26</v>
      </c>
      <c r="N15688" t="s">
        <v>27</v>
      </c>
      <c r="O15688" t="s">
        <v>28</v>
      </c>
      <c r="P15688">
        <v>83</v>
      </c>
      <c r="Q15688" t="s">
        <v>25979</v>
      </c>
      <c r="R15688" t="s">
        <v>26004</v>
      </c>
      <c r="S15688" t="s">
        <v>26005</v>
      </c>
      <c r="T15688" t="s">
        <v>21737</v>
      </c>
      <c r="U15688" t="s">
        <v>25919</v>
      </c>
      <c r="V15688" t="s">
        <v>21738</v>
      </c>
      <c r="W15688" t="s">
        <v>8096</v>
      </c>
      <c r="X15688" t="s">
        <v>26006</v>
      </c>
      <c r="Y15688" t="s">
        <v>12950</v>
      </c>
      <c r="Z15688" t="s">
        <v>26003</v>
      </c>
      <c r="AA15688" t="s">
        <v>21740</v>
      </c>
      <c r="AB15688" t="s">
        <v>25979</v>
      </c>
      <c r="AC15688" t="s">
        <v>23418</v>
      </c>
      <c r="AD15688" s="7">
        <v>1776</v>
      </c>
      <c r="AE15688" s="6" t="s">
        <v>30</v>
      </c>
    </row>
    <row r="15689" spans="1:31" x14ac:dyDescent="0.35">
      <c r="A15689" t="s">
        <v>26760</v>
      </c>
      <c r="B15689" t="s">
        <v>26007</v>
      </c>
      <c r="C15689" t="s">
        <v>26008</v>
      </c>
      <c r="D15689" t="s">
        <v>1305</v>
      </c>
      <c r="E15689" s="33">
        <v>1469</v>
      </c>
      <c r="F15689" t="s">
        <v>23</v>
      </c>
      <c r="G15689">
        <v>3424</v>
      </c>
      <c r="H15689" t="s">
        <v>21777</v>
      </c>
      <c r="I15689">
        <v>0</v>
      </c>
      <c r="J15689" t="s">
        <v>26009</v>
      </c>
      <c r="K15689" t="s">
        <v>25</v>
      </c>
      <c r="L15689" t="s">
        <v>25891</v>
      </c>
      <c r="M15689" t="s">
        <v>26</v>
      </c>
      <c r="N15689" t="s">
        <v>27</v>
      </c>
      <c r="O15689" t="s">
        <v>28</v>
      </c>
      <c r="P15689">
        <v>83</v>
      </c>
      <c r="Q15689" t="s">
        <v>26010</v>
      </c>
      <c r="R15689" t="s">
        <v>26011</v>
      </c>
      <c r="S15689" t="s">
        <v>26012</v>
      </c>
      <c r="T15689" t="s">
        <v>21737</v>
      </c>
      <c r="U15689" t="s">
        <v>25891</v>
      </c>
      <c r="V15689" t="s">
        <v>21738</v>
      </c>
      <c r="W15689" t="s">
        <v>8096</v>
      </c>
      <c r="X15689" t="s">
        <v>26013</v>
      </c>
      <c r="Y15689" t="s">
        <v>1305</v>
      </c>
      <c r="Z15689" t="s">
        <v>26008</v>
      </c>
      <c r="AA15689" t="s">
        <v>21740</v>
      </c>
      <c r="AB15689" t="s">
        <v>26010</v>
      </c>
      <c r="AC15689" t="s">
        <v>23249</v>
      </c>
      <c r="AD15689" s="7">
        <v>1776</v>
      </c>
      <c r="AE15689" s="6" t="s">
        <v>30</v>
      </c>
    </row>
    <row r="15690" spans="1:31" x14ac:dyDescent="0.35">
      <c r="A15690" t="s">
        <v>26760</v>
      </c>
      <c r="B15690" t="s">
        <v>26014</v>
      </c>
      <c r="C15690" t="s">
        <v>26015</v>
      </c>
      <c r="D15690" t="s">
        <v>1147</v>
      </c>
      <c r="E15690">
        <v>75</v>
      </c>
      <c r="F15690" t="s">
        <v>34</v>
      </c>
      <c r="G15690">
        <v>3425</v>
      </c>
      <c r="H15690" t="s">
        <v>21777</v>
      </c>
      <c r="I15690">
        <v>0</v>
      </c>
      <c r="J15690" t="s">
        <v>26009</v>
      </c>
      <c r="K15690" t="s">
        <v>25</v>
      </c>
      <c r="L15690" t="s">
        <v>25891</v>
      </c>
      <c r="M15690" t="s">
        <v>302</v>
      </c>
      <c r="N15690" t="s">
        <v>27</v>
      </c>
      <c r="O15690" t="s">
        <v>28</v>
      </c>
      <c r="P15690">
        <v>83</v>
      </c>
      <c r="Q15690" t="s">
        <v>26010</v>
      </c>
      <c r="R15690" t="s">
        <v>26016</v>
      </c>
      <c r="S15690" t="s">
        <v>26017</v>
      </c>
      <c r="T15690" t="s">
        <v>21737</v>
      </c>
      <c r="U15690" t="s">
        <v>25891</v>
      </c>
      <c r="V15690" t="s">
        <v>21738</v>
      </c>
      <c r="W15690" t="s">
        <v>8096</v>
      </c>
      <c r="X15690" t="s">
        <v>26018</v>
      </c>
      <c r="Y15690" t="s">
        <v>1147</v>
      </c>
      <c r="Z15690" t="s">
        <v>26015</v>
      </c>
      <c r="AA15690" t="s">
        <v>21740</v>
      </c>
      <c r="AB15690" t="s">
        <v>26010</v>
      </c>
      <c r="AC15690" t="s">
        <v>22529</v>
      </c>
      <c r="AD15690" s="7">
        <v>1776</v>
      </c>
      <c r="AE15690" s="6" t="s">
        <v>30</v>
      </c>
    </row>
    <row r="15691" spans="1:31" x14ac:dyDescent="0.35">
      <c r="A15691" t="s">
        <v>26760</v>
      </c>
      <c r="B15691" t="s">
        <v>21868</v>
      </c>
      <c r="C15691" t="s">
        <v>21869</v>
      </c>
      <c r="D15691" t="s">
        <v>943</v>
      </c>
      <c r="E15691">
        <v>75</v>
      </c>
      <c r="F15691" t="s">
        <v>34</v>
      </c>
      <c r="G15691">
        <v>3449</v>
      </c>
      <c r="H15691" t="s">
        <v>21777</v>
      </c>
      <c r="I15691">
        <v>0</v>
      </c>
      <c r="J15691" t="s">
        <v>26009</v>
      </c>
      <c r="K15691" t="s">
        <v>25</v>
      </c>
      <c r="L15691" t="s">
        <v>25891</v>
      </c>
      <c r="M15691" t="s">
        <v>294</v>
      </c>
      <c r="N15691" t="s">
        <v>27</v>
      </c>
      <c r="O15691" t="s">
        <v>28</v>
      </c>
      <c r="P15691">
        <v>83</v>
      </c>
      <c r="Q15691" t="s">
        <v>26019</v>
      </c>
      <c r="R15691" t="s">
        <v>26020</v>
      </c>
      <c r="S15691" t="s">
        <v>26021</v>
      </c>
      <c r="T15691" t="s">
        <v>21737</v>
      </c>
      <c r="U15691" t="s">
        <v>25891</v>
      </c>
      <c r="V15691" t="s">
        <v>21738</v>
      </c>
      <c r="W15691" t="s">
        <v>8096</v>
      </c>
      <c r="X15691" t="s">
        <v>26022</v>
      </c>
      <c r="Y15691" t="s">
        <v>943</v>
      </c>
      <c r="Z15691" t="s">
        <v>21869</v>
      </c>
      <c r="AA15691" t="s">
        <v>21740</v>
      </c>
      <c r="AB15691" t="s">
        <v>26019</v>
      </c>
      <c r="AC15691" t="s">
        <v>21803</v>
      </c>
      <c r="AD15691" s="7">
        <v>1776</v>
      </c>
      <c r="AE15691" s="6" t="s">
        <v>30</v>
      </c>
    </row>
    <row r="15692" spans="1:31" x14ac:dyDescent="0.35">
      <c r="A15692" t="s">
        <v>26760</v>
      </c>
      <c r="B15692" t="s">
        <v>23328</v>
      </c>
      <c r="C15692" t="s">
        <v>5144</v>
      </c>
      <c r="D15692" t="s">
        <v>975</v>
      </c>
      <c r="E15692" s="33">
        <v>1469</v>
      </c>
      <c r="F15692" t="s">
        <v>23</v>
      </c>
      <c r="G15692">
        <v>3469</v>
      </c>
      <c r="H15692" t="s">
        <v>21777</v>
      </c>
      <c r="I15692">
        <v>0</v>
      </c>
      <c r="J15692" t="s">
        <v>26009</v>
      </c>
      <c r="K15692" t="s">
        <v>25</v>
      </c>
      <c r="L15692" t="s">
        <v>25891</v>
      </c>
      <c r="M15692" t="s">
        <v>26</v>
      </c>
      <c r="N15692" t="s">
        <v>27</v>
      </c>
      <c r="O15692" t="s">
        <v>28</v>
      </c>
      <c r="P15692">
        <v>83</v>
      </c>
      <c r="Q15692" t="s">
        <v>26019</v>
      </c>
      <c r="R15692" t="s">
        <v>26023</v>
      </c>
      <c r="S15692" t="s">
        <v>26024</v>
      </c>
      <c r="T15692" t="s">
        <v>21737</v>
      </c>
      <c r="U15692" t="s">
        <v>25891</v>
      </c>
      <c r="V15692" t="s">
        <v>21738</v>
      </c>
      <c r="W15692" t="s">
        <v>8096</v>
      </c>
      <c r="X15692" t="s">
        <v>26025</v>
      </c>
      <c r="Y15692" t="s">
        <v>975</v>
      </c>
      <c r="Z15692" t="s">
        <v>5144</v>
      </c>
      <c r="AA15692" t="s">
        <v>21740</v>
      </c>
      <c r="AB15692" t="s">
        <v>26019</v>
      </c>
      <c r="AC15692" t="s">
        <v>22700</v>
      </c>
      <c r="AD15692" s="7">
        <v>1776</v>
      </c>
      <c r="AE15692" s="6" t="s">
        <v>30</v>
      </c>
    </row>
    <row r="15693" spans="1:31" x14ac:dyDescent="0.35">
      <c r="A15693" t="s">
        <v>26760</v>
      </c>
      <c r="B15693" t="s">
        <v>21353</v>
      </c>
      <c r="C15693" t="s">
        <v>21354</v>
      </c>
      <c r="D15693" t="s">
        <v>7877</v>
      </c>
      <c r="E15693">
        <v>75</v>
      </c>
      <c r="F15693" t="s">
        <v>34</v>
      </c>
      <c r="G15693">
        <v>3490</v>
      </c>
      <c r="H15693" t="s">
        <v>25889</v>
      </c>
      <c r="I15693">
        <v>0</v>
      </c>
      <c r="J15693" t="s">
        <v>25890</v>
      </c>
      <c r="K15693" t="s">
        <v>225</v>
      </c>
      <c r="L15693" t="s">
        <v>25891</v>
      </c>
      <c r="M15693" t="s">
        <v>302</v>
      </c>
      <c r="N15693" t="s">
        <v>27</v>
      </c>
      <c r="O15693" t="s">
        <v>28</v>
      </c>
      <c r="P15693">
        <v>83</v>
      </c>
      <c r="Q15693" t="s">
        <v>26019</v>
      </c>
      <c r="R15693" t="s">
        <v>26026</v>
      </c>
      <c r="S15693" t="s">
        <v>26027</v>
      </c>
      <c r="T15693" t="s">
        <v>21737</v>
      </c>
      <c r="U15693" t="s">
        <v>25891</v>
      </c>
      <c r="V15693" t="s">
        <v>21738</v>
      </c>
      <c r="W15693" t="s">
        <v>8096</v>
      </c>
      <c r="X15693" t="s">
        <v>26028</v>
      </c>
      <c r="Y15693" t="s">
        <v>7877</v>
      </c>
      <c r="Z15693" t="s">
        <v>21354</v>
      </c>
      <c r="AA15693" t="s">
        <v>21740</v>
      </c>
      <c r="AB15693" t="s">
        <v>26019</v>
      </c>
      <c r="AC15693" t="s">
        <v>21889</v>
      </c>
      <c r="AD15693" s="7">
        <v>1776</v>
      </c>
      <c r="AE15693" s="6" t="s">
        <v>30</v>
      </c>
    </row>
    <row r="15694" spans="1:31" x14ac:dyDescent="0.35">
      <c r="A15694" t="s">
        <v>26760</v>
      </c>
      <c r="B15694" t="s">
        <v>19038</v>
      </c>
      <c r="C15694" t="s">
        <v>19039</v>
      </c>
      <c r="D15694" t="s">
        <v>8067</v>
      </c>
      <c r="E15694" s="33">
        <v>1469</v>
      </c>
      <c r="F15694" t="s">
        <v>23</v>
      </c>
      <c r="G15694">
        <v>3491</v>
      </c>
      <c r="H15694" t="s">
        <v>25889</v>
      </c>
      <c r="I15694">
        <v>0</v>
      </c>
      <c r="J15694" t="s">
        <v>25890</v>
      </c>
      <c r="K15694" t="s">
        <v>225</v>
      </c>
      <c r="L15694" t="s">
        <v>25891</v>
      </c>
      <c r="M15694" t="s">
        <v>26</v>
      </c>
      <c r="N15694" t="s">
        <v>27</v>
      </c>
      <c r="O15694" t="s">
        <v>28</v>
      </c>
      <c r="P15694">
        <v>83</v>
      </c>
      <c r="Q15694" t="s">
        <v>26019</v>
      </c>
      <c r="R15694" t="s">
        <v>26029</v>
      </c>
      <c r="S15694" t="s">
        <v>26030</v>
      </c>
      <c r="T15694" t="s">
        <v>21737</v>
      </c>
      <c r="U15694" t="s">
        <v>25891</v>
      </c>
      <c r="V15694" t="s">
        <v>21738</v>
      </c>
      <c r="W15694" t="s">
        <v>8096</v>
      </c>
      <c r="X15694" t="s">
        <v>26031</v>
      </c>
      <c r="Y15694" t="s">
        <v>8067</v>
      </c>
      <c r="Z15694" t="s">
        <v>19039</v>
      </c>
      <c r="AA15694" t="s">
        <v>21740</v>
      </c>
      <c r="AB15694" t="s">
        <v>26019</v>
      </c>
      <c r="AC15694" t="s">
        <v>23780</v>
      </c>
      <c r="AD15694" s="7">
        <v>1776</v>
      </c>
      <c r="AE15694" s="6" t="s">
        <v>30</v>
      </c>
    </row>
    <row r="15695" spans="1:31" x14ac:dyDescent="0.35">
      <c r="A15695" t="s">
        <v>26760</v>
      </c>
      <c r="B15695" t="s">
        <v>25456</v>
      </c>
      <c r="C15695" t="s">
        <v>8034</v>
      </c>
      <c r="D15695" t="s">
        <v>847</v>
      </c>
      <c r="E15695" s="33">
        <v>1469</v>
      </c>
      <c r="F15695" t="s">
        <v>23</v>
      </c>
      <c r="G15695">
        <v>3499</v>
      </c>
      <c r="H15695" t="s">
        <v>21777</v>
      </c>
      <c r="I15695">
        <v>0</v>
      </c>
      <c r="J15695" t="s">
        <v>26009</v>
      </c>
      <c r="K15695" t="s">
        <v>25</v>
      </c>
      <c r="L15695" t="s">
        <v>25891</v>
      </c>
      <c r="M15695" t="s">
        <v>26</v>
      </c>
      <c r="N15695" t="s">
        <v>27</v>
      </c>
      <c r="O15695" t="s">
        <v>28</v>
      </c>
      <c r="P15695">
        <v>83</v>
      </c>
      <c r="Q15695" t="s">
        <v>26019</v>
      </c>
      <c r="R15695" t="s">
        <v>26032</v>
      </c>
      <c r="S15695" t="s">
        <v>26033</v>
      </c>
      <c r="T15695" t="s">
        <v>21737</v>
      </c>
      <c r="U15695" t="s">
        <v>25891</v>
      </c>
      <c r="V15695" t="s">
        <v>21738</v>
      </c>
      <c r="W15695" t="s">
        <v>8096</v>
      </c>
      <c r="X15695" t="s">
        <v>26034</v>
      </c>
      <c r="Y15695" t="s">
        <v>847</v>
      </c>
      <c r="Z15695" t="s">
        <v>8034</v>
      </c>
      <c r="AA15695" t="s">
        <v>21740</v>
      </c>
      <c r="AB15695" t="s">
        <v>26019</v>
      </c>
      <c r="AC15695" t="s">
        <v>24600</v>
      </c>
      <c r="AD15695" s="7">
        <v>1776</v>
      </c>
      <c r="AE15695" s="6" t="s">
        <v>30</v>
      </c>
    </row>
    <row r="15696" spans="1:31" x14ac:dyDescent="0.35">
      <c r="A15696" t="s">
        <v>26760</v>
      </c>
      <c r="B15696" t="s">
        <v>25774</v>
      </c>
      <c r="C15696" t="s">
        <v>25775</v>
      </c>
      <c r="D15696" t="s">
        <v>22276</v>
      </c>
      <c r="E15696" s="33">
        <v>1469</v>
      </c>
      <c r="F15696" t="s">
        <v>23</v>
      </c>
      <c r="G15696">
        <v>3502</v>
      </c>
      <c r="H15696" t="s">
        <v>25889</v>
      </c>
      <c r="I15696">
        <v>0</v>
      </c>
      <c r="J15696" t="s">
        <v>25890</v>
      </c>
      <c r="K15696" t="s">
        <v>225</v>
      </c>
      <c r="L15696" t="s">
        <v>25891</v>
      </c>
      <c r="M15696" t="s">
        <v>26</v>
      </c>
      <c r="N15696" t="s">
        <v>27</v>
      </c>
      <c r="O15696" t="s">
        <v>28</v>
      </c>
      <c r="P15696">
        <v>83</v>
      </c>
      <c r="Q15696" t="s">
        <v>26019</v>
      </c>
      <c r="R15696" t="s">
        <v>26035</v>
      </c>
      <c r="S15696" t="s">
        <v>26036</v>
      </c>
      <c r="T15696" t="s">
        <v>21737</v>
      </c>
      <c r="U15696" t="s">
        <v>25891</v>
      </c>
      <c r="V15696" t="s">
        <v>21738</v>
      </c>
      <c r="W15696" t="s">
        <v>8096</v>
      </c>
      <c r="X15696" t="s">
        <v>26037</v>
      </c>
      <c r="Y15696" t="s">
        <v>22276</v>
      </c>
      <c r="Z15696" t="s">
        <v>25775</v>
      </c>
      <c r="AA15696" t="s">
        <v>21740</v>
      </c>
      <c r="AB15696" t="s">
        <v>26019</v>
      </c>
      <c r="AC15696" t="s">
        <v>22280</v>
      </c>
      <c r="AD15696" s="7">
        <v>1776</v>
      </c>
      <c r="AE15696" s="6" t="s">
        <v>30</v>
      </c>
    </row>
    <row r="15697" spans="1:31" x14ac:dyDescent="0.35">
      <c r="A15697" t="s">
        <v>26760</v>
      </c>
      <c r="B15697" t="s">
        <v>26038</v>
      </c>
      <c r="C15697" t="s">
        <v>26039</v>
      </c>
      <c r="D15697" t="s">
        <v>219</v>
      </c>
      <c r="E15697" s="33">
        <v>2090</v>
      </c>
      <c r="F15697" t="s">
        <v>23</v>
      </c>
      <c r="G15697">
        <v>3503</v>
      </c>
      <c r="H15697" t="s">
        <v>21777</v>
      </c>
      <c r="I15697">
        <v>0</v>
      </c>
      <c r="J15697" t="s">
        <v>26009</v>
      </c>
      <c r="K15697" t="s">
        <v>25</v>
      </c>
      <c r="L15697" t="s">
        <v>25891</v>
      </c>
      <c r="M15697" t="s">
        <v>26</v>
      </c>
      <c r="N15697" t="s">
        <v>27</v>
      </c>
      <c r="O15697" t="s">
        <v>28</v>
      </c>
      <c r="P15697">
        <v>83</v>
      </c>
      <c r="Q15697" t="s">
        <v>26019</v>
      </c>
      <c r="R15697" t="s">
        <v>26040</v>
      </c>
      <c r="S15697" t="s">
        <v>26041</v>
      </c>
      <c r="T15697" t="s">
        <v>21737</v>
      </c>
      <c r="U15697" t="s">
        <v>25891</v>
      </c>
      <c r="V15697" t="s">
        <v>8752</v>
      </c>
      <c r="W15697" t="s">
        <v>8096</v>
      </c>
      <c r="X15697" t="s">
        <v>26042</v>
      </c>
      <c r="Y15697" t="s">
        <v>219</v>
      </c>
      <c r="Z15697" t="s">
        <v>26039</v>
      </c>
      <c r="AA15697" t="s">
        <v>21779</v>
      </c>
      <c r="AB15697" t="s">
        <v>26019</v>
      </c>
      <c r="AC15697" t="s">
        <v>22651</v>
      </c>
      <c r="AD15697" s="7">
        <v>1776</v>
      </c>
      <c r="AE15697" s="6" t="s">
        <v>30</v>
      </c>
    </row>
    <row r="15698" spans="1:31" x14ac:dyDescent="0.35">
      <c r="A15698" t="s">
        <v>26760</v>
      </c>
      <c r="B15698" t="s">
        <v>26043</v>
      </c>
      <c r="C15698" t="s">
        <v>26044</v>
      </c>
      <c r="D15698" t="s">
        <v>59</v>
      </c>
      <c r="E15698" s="33">
        <v>1469</v>
      </c>
      <c r="F15698" t="s">
        <v>23</v>
      </c>
      <c r="G15698">
        <v>3505</v>
      </c>
      <c r="H15698" t="s">
        <v>25889</v>
      </c>
      <c r="I15698">
        <v>0</v>
      </c>
      <c r="J15698" t="s">
        <v>25890</v>
      </c>
      <c r="K15698" t="s">
        <v>225</v>
      </c>
      <c r="L15698" t="s">
        <v>25891</v>
      </c>
      <c r="M15698" t="s">
        <v>26</v>
      </c>
      <c r="N15698" t="s">
        <v>27</v>
      </c>
      <c r="O15698" t="s">
        <v>28</v>
      </c>
      <c r="P15698">
        <v>83</v>
      </c>
      <c r="Q15698" t="s">
        <v>26019</v>
      </c>
      <c r="R15698" t="s">
        <v>26045</v>
      </c>
      <c r="S15698" t="s">
        <v>26046</v>
      </c>
      <c r="T15698" t="s">
        <v>21737</v>
      </c>
      <c r="U15698" t="s">
        <v>25891</v>
      </c>
      <c r="V15698" t="s">
        <v>21738</v>
      </c>
      <c r="W15698" t="s">
        <v>8096</v>
      </c>
      <c r="X15698" t="s">
        <v>26047</v>
      </c>
      <c r="Y15698" t="s">
        <v>59</v>
      </c>
      <c r="Z15698" t="s">
        <v>26044</v>
      </c>
      <c r="AA15698" t="s">
        <v>21740</v>
      </c>
      <c r="AB15698" t="s">
        <v>26019</v>
      </c>
      <c r="AC15698" t="s">
        <v>22674</v>
      </c>
      <c r="AD15698" s="7">
        <v>1776</v>
      </c>
      <c r="AE15698" s="6" t="s">
        <v>30</v>
      </c>
    </row>
    <row r="15699" spans="1:31" x14ac:dyDescent="0.35">
      <c r="A15699" t="s">
        <v>26760</v>
      </c>
      <c r="B15699" t="s">
        <v>26048</v>
      </c>
      <c r="C15699" t="s">
        <v>10124</v>
      </c>
      <c r="D15699" t="s">
        <v>219</v>
      </c>
      <c r="E15699" s="33">
        <v>1469</v>
      </c>
      <c r="F15699" t="s">
        <v>23</v>
      </c>
      <c r="G15699">
        <v>3506</v>
      </c>
      <c r="H15699" t="s">
        <v>25889</v>
      </c>
      <c r="I15699">
        <v>0</v>
      </c>
      <c r="J15699" t="s">
        <v>25890</v>
      </c>
      <c r="K15699" t="s">
        <v>225</v>
      </c>
      <c r="L15699" t="s">
        <v>25891</v>
      </c>
      <c r="M15699" t="s">
        <v>26</v>
      </c>
      <c r="N15699" t="s">
        <v>27</v>
      </c>
      <c r="O15699" t="s">
        <v>28</v>
      </c>
      <c r="P15699">
        <v>83</v>
      </c>
      <c r="Q15699" t="s">
        <v>26019</v>
      </c>
      <c r="R15699" t="s">
        <v>26049</v>
      </c>
      <c r="S15699" t="s">
        <v>26050</v>
      </c>
      <c r="T15699" t="s">
        <v>21737</v>
      </c>
      <c r="U15699" t="s">
        <v>25891</v>
      </c>
      <c r="V15699" t="s">
        <v>21738</v>
      </c>
      <c r="W15699" t="s">
        <v>8096</v>
      </c>
      <c r="X15699" t="s">
        <v>26051</v>
      </c>
      <c r="Y15699" t="s">
        <v>219</v>
      </c>
      <c r="Z15699" t="s">
        <v>10124</v>
      </c>
      <c r="AA15699" t="s">
        <v>21740</v>
      </c>
      <c r="AB15699" t="s">
        <v>26019</v>
      </c>
      <c r="AC15699" t="s">
        <v>22651</v>
      </c>
      <c r="AD15699" s="7">
        <v>1776</v>
      </c>
      <c r="AE15699" s="6" t="s">
        <v>30</v>
      </c>
    </row>
    <row r="15700" spans="1:31" x14ac:dyDescent="0.35">
      <c r="A15700" t="s">
        <v>26760</v>
      </c>
      <c r="B15700" t="s">
        <v>26052</v>
      </c>
      <c r="C15700" t="s">
        <v>26053</v>
      </c>
      <c r="D15700" t="s">
        <v>4463</v>
      </c>
      <c r="E15700" s="33">
        <v>1469</v>
      </c>
      <c r="F15700" t="s">
        <v>23</v>
      </c>
      <c r="G15700">
        <v>3525</v>
      </c>
      <c r="H15700" t="s">
        <v>25889</v>
      </c>
      <c r="I15700">
        <v>0</v>
      </c>
      <c r="J15700" t="s">
        <v>25890</v>
      </c>
      <c r="K15700" t="s">
        <v>225</v>
      </c>
      <c r="L15700" t="s">
        <v>25891</v>
      </c>
      <c r="M15700" t="s">
        <v>26</v>
      </c>
      <c r="N15700" t="s">
        <v>27</v>
      </c>
      <c r="O15700" t="s">
        <v>28</v>
      </c>
      <c r="P15700">
        <v>83</v>
      </c>
      <c r="Q15700" t="s">
        <v>26054</v>
      </c>
      <c r="R15700" t="s">
        <v>26055</v>
      </c>
      <c r="S15700" t="s">
        <v>26056</v>
      </c>
      <c r="T15700" t="s">
        <v>21737</v>
      </c>
      <c r="U15700" t="s">
        <v>25891</v>
      </c>
      <c r="V15700" t="s">
        <v>21738</v>
      </c>
      <c r="W15700" t="s">
        <v>8096</v>
      </c>
      <c r="X15700" t="s">
        <v>26057</v>
      </c>
      <c r="Y15700" t="s">
        <v>4463</v>
      </c>
      <c r="Z15700" t="s">
        <v>26053</v>
      </c>
      <c r="AA15700" t="s">
        <v>21740</v>
      </c>
      <c r="AB15700" t="s">
        <v>26054</v>
      </c>
      <c r="AC15700" t="s">
        <v>22407</v>
      </c>
      <c r="AD15700" s="7">
        <v>1776</v>
      </c>
      <c r="AE15700" s="6" t="s">
        <v>30</v>
      </c>
    </row>
    <row r="15701" spans="1:31" x14ac:dyDescent="0.35">
      <c r="A15701" t="s">
        <v>26760</v>
      </c>
      <c r="B15701" t="s">
        <v>23319</v>
      </c>
      <c r="C15701" t="s">
        <v>1659</v>
      </c>
      <c r="D15701" t="s">
        <v>1305</v>
      </c>
      <c r="E15701" s="33">
        <v>1469</v>
      </c>
      <c r="F15701" t="s">
        <v>23</v>
      </c>
      <c r="G15701">
        <v>3604</v>
      </c>
      <c r="H15701" t="s">
        <v>25889</v>
      </c>
      <c r="I15701">
        <v>0</v>
      </c>
      <c r="J15701" t="s">
        <v>25890</v>
      </c>
      <c r="K15701" t="s">
        <v>225</v>
      </c>
      <c r="L15701" t="s">
        <v>25891</v>
      </c>
      <c r="M15701" t="s">
        <v>26</v>
      </c>
      <c r="N15701" t="s">
        <v>27</v>
      </c>
      <c r="O15701" t="s">
        <v>28</v>
      </c>
      <c r="P15701">
        <v>83</v>
      </c>
      <c r="Q15701" t="s">
        <v>26058</v>
      </c>
      <c r="R15701" t="s">
        <v>26059</v>
      </c>
      <c r="S15701" t="s">
        <v>26060</v>
      </c>
      <c r="T15701" t="s">
        <v>21737</v>
      </c>
      <c r="U15701" t="s">
        <v>25891</v>
      </c>
      <c r="V15701" t="s">
        <v>21738</v>
      </c>
      <c r="W15701" t="s">
        <v>8096</v>
      </c>
      <c r="X15701" t="s">
        <v>26061</v>
      </c>
      <c r="Y15701" t="s">
        <v>1305</v>
      </c>
      <c r="Z15701" t="s">
        <v>1659</v>
      </c>
      <c r="AA15701" t="s">
        <v>21740</v>
      </c>
      <c r="AB15701" t="s">
        <v>26058</v>
      </c>
      <c r="AC15701" t="s">
        <v>23249</v>
      </c>
      <c r="AD15701" s="7">
        <v>1776</v>
      </c>
      <c r="AE15701" s="6" t="s">
        <v>30</v>
      </c>
    </row>
    <row r="15702" spans="1:31" x14ac:dyDescent="0.35">
      <c r="A15702" t="s">
        <v>26760</v>
      </c>
      <c r="B15702" t="s">
        <v>26062</v>
      </c>
      <c r="C15702" t="s">
        <v>26063</v>
      </c>
      <c r="D15702" t="s">
        <v>601</v>
      </c>
      <c r="E15702" s="33">
        <v>1469</v>
      </c>
      <c r="F15702" t="s">
        <v>23</v>
      </c>
      <c r="G15702">
        <v>3636</v>
      </c>
      <c r="H15702" t="s">
        <v>25889</v>
      </c>
      <c r="I15702">
        <v>0</v>
      </c>
      <c r="J15702" t="s">
        <v>25890</v>
      </c>
      <c r="K15702" t="s">
        <v>225</v>
      </c>
      <c r="L15702" t="s">
        <v>25891</v>
      </c>
      <c r="M15702" t="s">
        <v>26</v>
      </c>
      <c r="N15702" t="s">
        <v>27</v>
      </c>
      <c r="O15702" t="s">
        <v>28</v>
      </c>
      <c r="P15702">
        <v>83</v>
      </c>
      <c r="Q15702" t="s">
        <v>26064</v>
      </c>
      <c r="R15702" t="s">
        <v>26065</v>
      </c>
      <c r="S15702" t="s">
        <v>26066</v>
      </c>
      <c r="T15702" t="s">
        <v>21737</v>
      </c>
      <c r="U15702" t="s">
        <v>25891</v>
      </c>
      <c r="V15702" t="s">
        <v>21738</v>
      </c>
      <c r="W15702" t="s">
        <v>8096</v>
      </c>
      <c r="X15702" t="s">
        <v>26067</v>
      </c>
      <c r="Y15702" t="s">
        <v>601</v>
      </c>
      <c r="Z15702" t="s">
        <v>26063</v>
      </c>
      <c r="AA15702" t="s">
        <v>21740</v>
      </c>
      <c r="AB15702" t="s">
        <v>26064</v>
      </c>
      <c r="AC15702" t="s">
        <v>22421</v>
      </c>
      <c r="AD15702" s="7">
        <v>1776</v>
      </c>
      <c r="AE15702" s="6" t="s">
        <v>30</v>
      </c>
    </row>
    <row r="15703" spans="1:31" x14ac:dyDescent="0.35">
      <c r="A15703" t="s">
        <v>26760</v>
      </c>
      <c r="B15703" t="s">
        <v>26068</v>
      </c>
      <c r="C15703" t="s">
        <v>26069</v>
      </c>
      <c r="D15703" t="s">
        <v>426</v>
      </c>
      <c r="E15703" s="33">
        <v>1469</v>
      </c>
      <c r="F15703" t="s">
        <v>23</v>
      </c>
      <c r="G15703">
        <v>3641</v>
      </c>
      <c r="H15703" t="s">
        <v>25889</v>
      </c>
      <c r="I15703">
        <v>0</v>
      </c>
      <c r="J15703" t="s">
        <v>25890</v>
      </c>
      <c r="K15703" t="s">
        <v>225</v>
      </c>
      <c r="L15703" t="s">
        <v>25891</v>
      </c>
      <c r="M15703" t="s">
        <v>26</v>
      </c>
      <c r="N15703" t="s">
        <v>27</v>
      </c>
      <c r="O15703" t="s">
        <v>28</v>
      </c>
      <c r="P15703">
        <v>83</v>
      </c>
      <c r="Q15703" t="s">
        <v>26064</v>
      </c>
      <c r="R15703" t="s">
        <v>26070</v>
      </c>
      <c r="S15703" t="s">
        <v>26071</v>
      </c>
      <c r="T15703" t="s">
        <v>21737</v>
      </c>
      <c r="U15703" t="s">
        <v>25891</v>
      </c>
      <c r="V15703" t="s">
        <v>21738</v>
      </c>
      <c r="W15703" t="s">
        <v>8096</v>
      </c>
      <c r="X15703" t="s">
        <v>26072</v>
      </c>
      <c r="Y15703" t="s">
        <v>426</v>
      </c>
      <c r="Z15703" t="s">
        <v>26069</v>
      </c>
      <c r="AA15703" t="s">
        <v>21740</v>
      </c>
      <c r="AB15703" t="s">
        <v>26064</v>
      </c>
      <c r="AC15703" t="s">
        <v>23895</v>
      </c>
      <c r="AD15703" s="7">
        <v>1776</v>
      </c>
      <c r="AE15703" s="6" t="s">
        <v>30</v>
      </c>
    </row>
    <row r="15704" spans="1:31" x14ac:dyDescent="0.35">
      <c r="A15704" t="s">
        <v>26760</v>
      </c>
      <c r="B15704" t="s">
        <v>26073</v>
      </c>
      <c r="C15704" t="s">
        <v>26074</v>
      </c>
      <c r="D15704" t="s">
        <v>573</v>
      </c>
      <c r="E15704" s="33">
        <v>1045</v>
      </c>
      <c r="F15704" t="s">
        <v>23</v>
      </c>
      <c r="G15704">
        <v>3759</v>
      </c>
      <c r="H15704" t="s">
        <v>25896</v>
      </c>
      <c r="I15704">
        <v>0</v>
      </c>
      <c r="J15704" t="s">
        <v>26075</v>
      </c>
      <c r="K15704" t="s">
        <v>225</v>
      </c>
      <c r="L15704" s="39" t="s">
        <v>26076</v>
      </c>
      <c r="M15704" t="s">
        <v>26</v>
      </c>
      <c r="N15704" t="s">
        <v>27</v>
      </c>
      <c r="O15704" t="s">
        <v>28</v>
      </c>
      <c r="P15704">
        <v>83</v>
      </c>
      <c r="Q15704" t="s">
        <v>25898</v>
      </c>
      <c r="R15704" t="s">
        <v>26077</v>
      </c>
      <c r="S15704" t="s">
        <v>26078</v>
      </c>
      <c r="T15704" t="s">
        <v>21737</v>
      </c>
      <c r="U15704" t="s">
        <v>25898</v>
      </c>
      <c r="V15704" t="s">
        <v>21738</v>
      </c>
      <c r="W15704" t="s">
        <v>8756</v>
      </c>
      <c r="X15704" t="s">
        <v>26079</v>
      </c>
      <c r="Y15704" t="s">
        <v>573</v>
      </c>
      <c r="Z15704" t="s">
        <v>26074</v>
      </c>
      <c r="AA15704" t="s">
        <v>10830</v>
      </c>
      <c r="AB15704" t="s">
        <v>25898</v>
      </c>
      <c r="AC15704" t="s">
        <v>22500</v>
      </c>
      <c r="AD15704" s="7">
        <v>1776</v>
      </c>
      <c r="AE15704" s="6" t="s">
        <v>30</v>
      </c>
    </row>
    <row r="15705" spans="1:31" x14ac:dyDescent="0.35">
      <c r="A15705" t="s">
        <v>26760</v>
      </c>
      <c r="B15705" t="s">
        <v>24276</v>
      </c>
      <c r="C15705" t="s">
        <v>15887</v>
      </c>
      <c r="D15705" t="s">
        <v>49</v>
      </c>
      <c r="E15705" s="33">
        <v>1469</v>
      </c>
      <c r="F15705" t="s">
        <v>23</v>
      </c>
      <c r="G15705">
        <v>3760</v>
      </c>
      <c r="H15705" t="s">
        <v>25896</v>
      </c>
      <c r="I15705">
        <v>0</v>
      </c>
      <c r="J15705" t="s">
        <v>26075</v>
      </c>
      <c r="K15705" t="s">
        <v>225</v>
      </c>
      <c r="L15705" s="39" t="s">
        <v>26076</v>
      </c>
      <c r="M15705" t="s">
        <v>26</v>
      </c>
      <c r="N15705" t="s">
        <v>27</v>
      </c>
      <c r="O15705" t="s">
        <v>28</v>
      </c>
      <c r="P15705">
        <v>83</v>
      </c>
      <c r="Q15705" t="s">
        <v>25898</v>
      </c>
      <c r="R15705" t="s">
        <v>26080</v>
      </c>
      <c r="S15705" t="s">
        <v>26081</v>
      </c>
      <c r="T15705" t="s">
        <v>21737</v>
      </c>
      <c r="U15705" s="39" t="s">
        <v>26076</v>
      </c>
      <c r="V15705" t="s">
        <v>21738</v>
      </c>
      <c r="W15705" t="s">
        <v>8096</v>
      </c>
      <c r="X15705" t="s">
        <v>26082</v>
      </c>
      <c r="Y15705" t="s">
        <v>49</v>
      </c>
      <c r="Z15705" t="s">
        <v>15887</v>
      </c>
      <c r="AA15705" t="s">
        <v>21740</v>
      </c>
      <c r="AB15705" t="s">
        <v>25898</v>
      </c>
      <c r="AC15705" t="s">
        <v>22106</v>
      </c>
      <c r="AD15705" s="7">
        <v>1776</v>
      </c>
      <c r="AE15705" s="6" t="s">
        <v>30</v>
      </c>
    </row>
    <row r="15706" spans="1:31" x14ac:dyDescent="0.35">
      <c r="A15706" t="s">
        <v>26760</v>
      </c>
      <c r="B15706" t="s">
        <v>7040</v>
      </c>
      <c r="C15706" t="s">
        <v>7041</v>
      </c>
      <c r="D15706" t="s">
        <v>76</v>
      </c>
      <c r="E15706">
        <v>75</v>
      </c>
      <c r="F15706" t="s">
        <v>34</v>
      </c>
      <c r="G15706">
        <v>3767</v>
      </c>
      <c r="H15706" t="s">
        <v>25896</v>
      </c>
      <c r="I15706">
        <v>0</v>
      </c>
      <c r="J15706" t="s">
        <v>26075</v>
      </c>
      <c r="K15706" t="s">
        <v>225</v>
      </c>
      <c r="L15706" s="39" t="s">
        <v>26076</v>
      </c>
      <c r="M15706" t="s">
        <v>77</v>
      </c>
      <c r="N15706" t="s">
        <v>27</v>
      </c>
      <c r="O15706" t="s">
        <v>28</v>
      </c>
      <c r="P15706">
        <v>83</v>
      </c>
      <c r="Q15706" t="s">
        <v>25898</v>
      </c>
      <c r="R15706" t="s">
        <v>26083</v>
      </c>
      <c r="S15706" t="s">
        <v>26084</v>
      </c>
      <c r="T15706" t="s">
        <v>21737</v>
      </c>
      <c r="U15706" s="39" t="s">
        <v>26076</v>
      </c>
      <c r="V15706" t="s">
        <v>21738</v>
      </c>
      <c r="W15706" t="s">
        <v>8096</v>
      </c>
      <c r="X15706" t="s">
        <v>26085</v>
      </c>
      <c r="Y15706" t="s">
        <v>76</v>
      </c>
      <c r="Z15706" t="s">
        <v>7041</v>
      </c>
      <c r="AA15706" t="s">
        <v>21740</v>
      </c>
      <c r="AB15706" t="s">
        <v>25898</v>
      </c>
      <c r="AC15706" t="s">
        <v>77</v>
      </c>
      <c r="AD15706" s="7">
        <v>1776</v>
      </c>
      <c r="AE15706" s="6" t="s">
        <v>30</v>
      </c>
    </row>
    <row r="15707" spans="1:31" x14ac:dyDescent="0.35">
      <c r="A15707" t="s">
        <v>26760</v>
      </c>
      <c r="B15707" t="s">
        <v>26086</v>
      </c>
      <c r="C15707" t="s">
        <v>20140</v>
      </c>
      <c r="D15707" t="s">
        <v>1621</v>
      </c>
      <c r="E15707" s="33">
        <v>1469</v>
      </c>
      <c r="F15707" t="s">
        <v>23</v>
      </c>
      <c r="G15707">
        <v>3773</v>
      </c>
      <c r="H15707" t="s">
        <v>25889</v>
      </c>
      <c r="I15707">
        <v>0</v>
      </c>
      <c r="J15707" t="s">
        <v>25890</v>
      </c>
      <c r="K15707" t="s">
        <v>225</v>
      </c>
      <c r="L15707" t="s">
        <v>25891</v>
      </c>
      <c r="M15707" t="s">
        <v>26</v>
      </c>
      <c r="N15707" t="s">
        <v>27</v>
      </c>
      <c r="O15707" t="s">
        <v>28</v>
      </c>
      <c r="P15707">
        <v>83</v>
      </c>
      <c r="Q15707" t="s">
        <v>25898</v>
      </c>
      <c r="R15707" t="s">
        <v>26087</v>
      </c>
      <c r="S15707" t="s">
        <v>26088</v>
      </c>
      <c r="T15707" t="s">
        <v>21737</v>
      </c>
      <c r="U15707" t="s">
        <v>25891</v>
      </c>
      <c r="V15707" t="s">
        <v>21738</v>
      </c>
      <c r="W15707" t="s">
        <v>8096</v>
      </c>
      <c r="X15707" t="s">
        <v>26089</v>
      </c>
      <c r="Y15707" t="s">
        <v>1621</v>
      </c>
      <c r="Z15707" t="s">
        <v>20140</v>
      </c>
      <c r="AA15707" t="s">
        <v>21740</v>
      </c>
      <c r="AB15707" t="s">
        <v>25898</v>
      </c>
      <c r="AC15707" t="s">
        <v>21751</v>
      </c>
      <c r="AD15707" s="7">
        <v>1776</v>
      </c>
      <c r="AE15707" s="6" t="s">
        <v>30</v>
      </c>
    </row>
    <row r="15708" spans="1:31" x14ac:dyDescent="0.35">
      <c r="A15708" t="s">
        <v>26760</v>
      </c>
      <c r="B15708" t="s">
        <v>16984</v>
      </c>
      <c r="C15708" t="s">
        <v>16985</v>
      </c>
      <c r="D15708" t="s">
        <v>7877</v>
      </c>
      <c r="E15708">
        <v>75</v>
      </c>
      <c r="F15708" t="s">
        <v>34</v>
      </c>
      <c r="G15708">
        <v>3775</v>
      </c>
      <c r="H15708" t="s">
        <v>25896</v>
      </c>
      <c r="I15708">
        <v>0</v>
      </c>
      <c r="J15708" t="s">
        <v>26075</v>
      </c>
      <c r="K15708" t="s">
        <v>225</v>
      </c>
      <c r="L15708" s="39" t="s">
        <v>26076</v>
      </c>
      <c r="M15708" t="s">
        <v>302</v>
      </c>
      <c r="N15708" t="s">
        <v>27</v>
      </c>
      <c r="O15708" t="s">
        <v>28</v>
      </c>
      <c r="P15708">
        <v>83</v>
      </c>
      <c r="Q15708" t="s">
        <v>25898</v>
      </c>
      <c r="R15708" t="s">
        <v>26090</v>
      </c>
      <c r="S15708" t="s">
        <v>26091</v>
      </c>
      <c r="T15708" t="s">
        <v>21737</v>
      </c>
      <c r="U15708" s="39" t="s">
        <v>26076</v>
      </c>
      <c r="V15708" t="s">
        <v>21738</v>
      </c>
      <c r="W15708" t="s">
        <v>8096</v>
      </c>
      <c r="X15708" t="s">
        <v>26092</v>
      </c>
      <c r="Y15708" t="s">
        <v>7877</v>
      </c>
      <c r="Z15708" t="s">
        <v>16985</v>
      </c>
      <c r="AA15708" t="s">
        <v>21740</v>
      </c>
      <c r="AB15708" t="s">
        <v>25898</v>
      </c>
      <c r="AC15708" t="s">
        <v>21889</v>
      </c>
      <c r="AD15708" s="7">
        <v>1776</v>
      </c>
      <c r="AE15708" s="6" t="s">
        <v>30</v>
      </c>
    </row>
    <row r="15709" spans="1:31" x14ac:dyDescent="0.35">
      <c r="A15709" t="s">
        <v>26760</v>
      </c>
      <c r="B15709" t="s">
        <v>26093</v>
      </c>
      <c r="C15709" t="s">
        <v>26094</v>
      </c>
      <c r="D15709" t="s">
        <v>49</v>
      </c>
      <c r="E15709" s="33">
        <v>2090</v>
      </c>
      <c r="F15709" t="s">
        <v>23</v>
      </c>
      <c r="G15709">
        <v>3781</v>
      </c>
      <c r="H15709" t="s">
        <v>21754</v>
      </c>
      <c r="I15709">
        <v>0</v>
      </c>
      <c r="J15709" t="s">
        <v>25908</v>
      </c>
      <c r="K15709" t="s">
        <v>368</v>
      </c>
      <c r="L15709" s="39" t="s">
        <v>25909</v>
      </c>
      <c r="M15709" t="s">
        <v>26</v>
      </c>
      <c r="N15709" t="s">
        <v>27</v>
      </c>
      <c r="O15709" t="s">
        <v>28</v>
      </c>
      <c r="P15709">
        <v>83</v>
      </c>
      <c r="Q15709" t="s">
        <v>25898</v>
      </c>
      <c r="R15709" t="s">
        <v>26095</v>
      </c>
      <c r="S15709" t="s">
        <v>26096</v>
      </c>
      <c r="T15709" t="s">
        <v>21737</v>
      </c>
      <c r="U15709" s="39" t="s">
        <v>26097</v>
      </c>
      <c r="V15709" t="s">
        <v>8752</v>
      </c>
      <c r="W15709" t="s">
        <v>8096</v>
      </c>
      <c r="X15709" t="s">
        <v>26098</v>
      </c>
      <c r="Y15709" t="s">
        <v>49</v>
      </c>
      <c r="Z15709" t="s">
        <v>26094</v>
      </c>
      <c r="AA15709" t="s">
        <v>21779</v>
      </c>
      <c r="AB15709" t="s">
        <v>25898</v>
      </c>
      <c r="AC15709" t="s">
        <v>22106</v>
      </c>
      <c r="AD15709" s="7">
        <v>1776</v>
      </c>
      <c r="AE15709" s="6" t="s">
        <v>30</v>
      </c>
    </row>
    <row r="15710" spans="1:31" x14ac:dyDescent="0.35">
      <c r="A15710" t="s">
        <v>26760</v>
      </c>
      <c r="B15710" t="s">
        <v>24063</v>
      </c>
      <c r="C15710" t="s">
        <v>3962</v>
      </c>
      <c r="D15710" t="s">
        <v>170</v>
      </c>
      <c r="E15710" s="33">
        <v>1469</v>
      </c>
      <c r="F15710" t="s">
        <v>23</v>
      </c>
      <c r="G15710">
        <v>3782</v>
      </c>
      <c r="H15710" t="s">
        <v>25896</v>
      </c>
      <c r="I15710">
        <v>0</v>
      </c>
      <c r="J15710" t="s">
        <v>26075</v>
      </c>
      <c r="K15710" t="s">
        <v>225</v>
      </c>
      <c r="L15710" s="39" t="s">
        <v>26076</v>
      </c>
      <c r="M15710" t="s">
        <v>26</v>
      </c>
      <c r="N15710" t="s">
        <v>27</v>
      </c>
      <c r="O15710" t="s">
        <v>28</v>
      </c>
      <c r="P15710">
        <v>83</v>
      </c>
      <c r="Q15710" t="s">
        <v>25898</v>
      </c>
      <c r="R15710" t="s">
        <v>26099</v>
      </c>
      <c r="S15710" t="s">
        <v>26100</v>
      </c>
      <c r="T15710" t="s">
        <v>21737</v>
      </c>
      <c r="U15710" s="39" t="s">
        <v>26076</v>
      </c>
      <c r="V15710" t="s">
        <v>21738</v>
      </c>
      <c r="W15710" t="s">
        <v>8096</v>
      </c>
      <c r="X15710" t="s">
        <v>26101</v>
      </c>
      <c r="Y15710" t="s">
        <v>170</v>
      </c>
      <c r="Z15710" t="s">
        <v>3962</v>
      </c>
      <c r="AA15710" t="s">
        <v>21740</v>
      </c>
      <c r="AB15710" t="s">
        <v>25898</v>
      </c>
      <c r="AC15710" t="s">
        <v>22515</v>
      </c>
      <c r="AD15710" s="7">
        <v>1776</v>
      </c>
      <c r="AE15710" s="6" t="s">
        <v>30</v>
      </c>
    </row>
    <row r="15711" spans="1:31" x14ac:dyDescent="0.35">
      <c r="A15711" t="s">
        <v>26760</v>
      </c>
      <c r="B15711" t="s">
        <v>23373</v>
      </c>
      <c r="C15711" t="s">
        <v>162</v>
      </c>
      <c r="D15711" t="s">
        <v>6333</v>
      </c>
      <c r="E15711" s="33">
        <v>1469</v>
      </c>
      <c r="F15711" t="s">
        <v>23</v>
      </c>
      <c r="G15711">
        <v>3783</v>
      </c>
      <c r="H15711" t="s">
        <v>25896</v>
      </c>
      <c r="I15711">
        <v>0</v>
      </c>
      <c r="J15711" t="s">
        <v>26075</v>
      </c>
      <c r="K15711" t="s">
        <v>225</v>
      </c>
      <c r="L15711" s="39" t="s">
        <v>26076</v>
      </c>
      <c r="M15711" t="s">
        <v>26</v>
      </c>
      <c r="N15711" t="s">
        <v>27</v>
      </c>
      <c r="O15711" t="s">
        <v>28</v>
      </c>
      <c r="P15711">
        <v>83</v>
      </c>
      <c r="Q15711" t="s">
        <v>25898</v>
      </c>
      <c r="R15711" t="s">
        <v>26102</v>
      </c>
      <c r="S15711" t="s">
        <v>26103</v>
      </c>
      <c r="T15711" t="s">
        <v>21737</v>
      </c>
      <c r="U15711" s="39" t="s">
        <v>26076</v>
      </c>
      <c r="V15711" t="s">
        <v>21738</v>
      </c>
      <c r="W15711" t="s">
        <v>8096</v>
      </c>
      <c r="X15711" t="s">
        <v>26104</v>
      </c>
      <c r="Y15711" t="s">
        <v>6333</v>
      </c>
      <c r="Z15711" t="s">
        <v>162</v>
      </c>
      <c r="AA15711" t="s">
        <v>21740</v>
      </c>
      <c r="AB15711" t="s">
        <v>25898</v>
      </c>
      <c r="AC15711" t="s">
        <v>23341</v>
      </c>
      <c r="AD15711" s="7">
        <v>1776</v>
      </c>
      <c r="AE15711" s="6" t="s">
        <v>30</v>
      </c>
    </row>
    <row r="15712" spans="1:31" x14ac:dyDescent="0.35">
      <c r="A15712" t="s">
        <v>26760</v>
      </c>
      <c r="B15712" t="s">
        <v>19858</v>
      </c>
      <c r="C15712" t="s">
        <v>1062</v>
      </c>
      <c r="D15712" t="s">
        <v>1063</v>
      </c>
      <c r="E15712" s="33">
        <v>1469</v>
      </c>
      <c r="F15712" t="s">
        <v>23</v>
      </c>
      <c r="G15712">
        <v>3784</v>
      </c>
      <c r="H15712" t="s">
        <v>25896</v>
      </c>
      <c r="I15712">
        <v>0</v>
      </c>
      <c r="J15712" t="s">
        <v>26075</v>
      </c>
      <c r="K15712" t="s">
        <v>225</v>
      </c>
      <c r="L15712" s="39" t="s">
        <v>26076</v>
      </c>
      <c r="M15712" t="s">
        <v>26</v>
      </c>
      <c r="N15712" t="s">
        <v>27</v>
      </c>
      <c r="O15712" t="s">
        <v>28</v>
      </c>
      <c r="P15712">
        <v>83</v>
      </c>
      <c r="Q15712" t="s">
        <v>25898</v>
      </c>
      <c r="R15712" t="s">
        <v>26105</v>
      </c>
      <c r="S15712" t="s">
        <v>26106</v>
      </c>
      <c r="T15712" t="s">
        <v>21737</v>
      </c>
      <c r="U15712" s="39" t="s">
        <v>26076</v>
      </c>
      <c r="V15712" t="s">
        <v>21738</v>
      </c>
      <c r="W15712" t="s">
        <v>8096</v>
      </c>
      <c r="X15712" t="s">
        <v>26107</v>
      </c>
      <c r="Y15712" t="s">
        <v>1063</v>
      </c>
      <c r="Z15712" t="s">
        <v>1062</v>
      </c>
      <c r="AA15712" t="s">
        <v>21740</v>
      </c>
      <c r="AB15712" t="s">
        <v>25898</v>
      </c>
      <c r="AC15712" t="s">
        <v>23028</v>
      </c>
      <c r="AD15712" s="7">
        <v>1776</v>
      </c>
      <c r="AE15712" s="6" t="s">
        <v>30</v>
      </c>
    </row>
    <row r="15713" spans="1:31" x14ac:dyDescent="0.35">
      <c r="A15713" t="s">
        <v>26760</v>
      </c>
      <c r="B15713" t="s">
        <v>23265</v>
      </c>
      <c r="C15713" t="s">
        <v>2321</v>
      </c>
      <c r="D15713" t="s">
        <v>883</v>
      </c>
      <c r="E15713" s="33">
        <v>1469</v>
      </c>
      <c r="F15713" t="s">
        <v>23</v>
      </c>
      <c r="G15713">
        <v>3787</v>
      </c>
      <c r="H15713" t="s">
        <v>25896</v>
      </c>
      <c r="I15713">
        <v>0</v>
      </c>
      <c r="J15713" t="s">
        <v>26075</v>
      </c>
      <c r="K15713" t="s">
        <v>225</v>
      </c>
      <c r="L15713" s="39" t="s">
        <v>26076</v>
      </c>
      <c r="M15713" t="s">
        <v>26</v>
      </c>
      <c r="N15713" t="s">
        <v>27</v>
      </c>
      <c r="O15713" t="s">
        <v>28</v>
      </c>
      <c r="P15713">
        <v>83</v>
      </c>
      <c r="Q15713" t="s">
        <v>25898</v>
      </c>
      <c r="R15713" t="s">
        <v>26108</v>
      </c>
      <c r="S15713" t="s">
        <v>26109</v>
      </c>
      <c r="T15713" t="s">
        <v>21737</v>
      </c>
      <c r="U15713" s="39" t="s">
        <v>26076</v>
      </c>
      <c r="V15713" t="s">
        <v>21738</v>
      </c>
      <c r="W15713" t="s">
        <v>8096</v>
      </c>
      <c r="X15713" t="s">
        <v>26110</v>
      </c>
      <c r="Y15713" t="s">
        <v>883</v>
      </c>
      <c r="Z15713" t="s">
        <v>2321</v>
      </c>
      <c r="AA15713" t="s">
        <v>21740</v>
      </c>
      <c r="AB15713" t="s">
        <v>25898</v>
      </c>
      <c r="AC15713" t="s">
        <v>23269</v>
      </c>
      <c r="AD15713" s="7">
        <v>1776</v>
      </c>
      <c r="AE15713" s="6" t="s">
        <v>30</v>
      </c>
    </row>
    <row r="15714" spans="1:31" x14ac:dyDescent="0.35">
      <c r="A15714" t="s">
        <v>26760</v>
      </c>
      <c r="B15714" t="s">
        <v>26111</v>
      </c>
      <c r="C15714" t="s">
        <v>7667</v>
      </c>
      <c r="D15714" t="s">
        <v>464</v>
      </c>
      <c r="E15714">
        <v>75</v>
      </c>
      <c r="F15714" t="s">
        <v>34</v>
      </c>
      <c r="G15714">
        <v>3801</v>
      </c>
      <c r="H15714" t="s">
        <v>21777</v>
      </c>
      <c r="I15714">
        <v>0</v>
      </c>
      <c r="J15714" t="s">
        <v>26009</v>
      </c>
      <c r="K15714" t="s">
        <v>25</v>
      </c>
      <c r="L15714" t="s">
        <v>25891</v>
      </c>
      <c r="M15714" t="s">
        <v>35</v>
      </c>
      <c r="N15714" t="s">
        <v>27</v>
      </c>
      <c r="O15714" t="s">
        <v>28</v>
      </c>
      <c r="P15714">
        <v>83</v>
      </c>
      <c r="Q15714" t="s">
        <v>25919</v>
      </c>
      <c r="R15714" t="s">
        <v>26112</v>
      </c>
      <c r="S15714" t="s">
        <v>26113</v>
      </c>
      <c r="T15714" t="s">
        <v>21737</v>
      </c>
      <c r="U15714" t="s">
        <v>25891</v>
      </c>
      <c r="V15714" t="s">
        <v>21738</v>
      </c>
      <c r="W15714" t="s">
        <v>8096</v>
      </c>
      <c r="X15714" t="s">
        <v>26114</v>
      </c>
      <c r="Y15714" t="s">
        <v>464</v>
      </c>
      <c r="Z15714" t="s">
        <v>7667</v>
      </c>
      <c r="AA15714" t="s">
        <v>21740</v>
      </c>
      <c r="AB15714" t="s">
        <v>25919</v>
      </c>
      <c r="AC15714" t="s">
        <v>24433</v>
      </c>
      <c r="AD15714" s="7">
        <v>1776</v>
      </c>
      <c r="AE15714" s="6" t="s">
        <v>30</v>
      </c>
    </row>
    <row r="15715" spans="1:31" x14ac:dyDescent="0.35">
      <c r="A15715" t="s">
        <v>26760</v>
      </c>
      <c r="B15715" t="s">
        <v>24428</v>
      </c>
      <c r="C15715" t="s">
        <v>24429</v>
      </c>
      <c r="D15715" t="s">
        <v>464</v>
      </c>
      <c r="E15715">
        <v>75</v>
      </c>
      <c r="F15715" t="s">
        <v>34</v>
      </c>
      <c r="G15715">
        <v>3802</v>
      </c>
      <c r="H15715" t="s">
        <v>21754</v>
      </c>
      <c r="I15715">
        <v>0</v>
      </c>
      <c r="J15715" t="s">
        <v>25908</v>
      </c>
      <c r="K15715" t="s">
        <v>368</v>
      </c>
      <c r="L15715" s="39" t="s">
        <v>25909</v>
      </c>
      <c r="M15715" t="s">
        <v>35</v>
      </c>
      <c r="N15715" t="s">
        <v>27</v>
      </c>
      <c r="O15715" t="s">
        <v>28</v>
      </c>
      <c r="P15715">
        <v>83</v>
      </c>
      <c r="Q15715" t="s">
        <v>25919</v>
      </c>
      <c r="R15715" t="s">
        <v>26115</v>
      </c>
      <c r="S15715" t="s">
        <v>26116</v>
      </c>
      <c r="T15715" t="s">
        <v>21737</v>
      </c>
      <c r="U15715" s="39" t="s">
        <v>25909</v>
      </c>
      <c r="V15715" t="s">
        <v>21738</v>
      </c>
      <c r="W15715" t="s">
        <v>8096</v>
      </c>
      <c r="X15715" t="s">
        <v>26117</v>
      </c>
      <c r="Y15715" t="s">
        <v>464</v>
      </c>
      <c r="Z15715" t="s">
        <v>24429</v>
      </c>
      <c r="AA15715" t="s">
        <v>21740</v>
      </c>
      <c r="AB15715" t="s">
        <v>25919</v>
      </c>
      <c r="AC15715" t="s">
        <v>24433</v>
      </c>
      <c r="AD15715" s="7">
        <v>1776</v>
      </c>
      <c r="AE15715" s="6" t="s">
        <v>30</v>
      </c>
    </row>
    <row r="15716" spans="1:31" x14ac:dyDescent="0.35">
      <c r="A15716" t="s">
        <v>26760</v>
      </c>
      <c r="B15716" t="s">
        <v>26118</v>
      </c>
      <c r="C15716" t="s">
        <v>10370</v>
      </c>
      <c r="D15716" t="s">
        <v>184</v>
      </c>
      <c r="E15716" s="33">
        <v>1469</v>
      </c>
      <c r="F15716" t="s">
        <v>23</v>
      </c>
      <c r="G15716">
        <v>3806</v>
      </c>
      <c r="H15716" t="s">
        <v>21754</v>
      </c>
      <c r="I15716">
        <v>0</v>
      </c>
      <c r="J15716" t="s">
        <v>25908</v>
      </c>
      <c r="K15716" t="s">
        <v>368</v>
      </c>
      <c r="L15716" s="39" t="s">
        <v>25909</v>
      </c>
      <c r="M15716" t="s">
        <v>26</v>
      </c>
      <c r="N15716" t="s">
        <v>27</v>
      </c>
      <c r="O15716" t="s">
        <v>28</v>
      </c>
      <c r="P15716">
        <v>83</v>
      </c>
      <c r="Q15716" t="s">
        <v>25919</v>
      </c>
      <c r="R15716" t="s">
        <v>26119</v>
      </c>
      <c r="S15716" t="s">
        <v>26120</v>
      </c>
      <c r="T15716" t="s">
        <v>21737</v>
      </c>
      <c r="U15716" s="39" t="s">
        <v>25909</v>
      </c>
      <c r="V15716" t="s">
        <v>21738</v>
      </c>
      <c r="W15716" t="s">
        <v>8096</v>
      </c>
      <c r="X15716" t="s">
        <v>26121</v>
      </c>
      <c r="Y15716" t="s">
        <v>184</v>
      </c>
      <c r="Z15716" t="s">
        <v>10370</v>
      </c>
      <c r="AA15716" t="s">
        <v>21740</v>
      </c>
      <c r="AB15716" t="s">
        <v>25919</v>
      </c>
      <c r="AC15716" t="s">
        <v>22505</v>
      </c>
      <c r="AD15716" s="7">
        <v>1776</v>
      </c>
      <c r="AE15716" s="6" t="s">
        <v>30</v>
      </c>
    </row>
    <row r="15717" spans="1:31" x14ac:dyDescent="0.35">
      <c r="A15717" t="s">
        <v>26760</v>
      </c>
      <c r="B15717" t="s">
        <v>22669</v>
      </c>
      <c r="C15717" t="s">
        <v>22670</v>
      </c>
      <c r="D15717" t="s">
        <v>59</v>
      </c>
      <c r="E15717" s="33">
        <v>1469</v>
      </c>
      <c r="F15717" t="s">
        <v>23</v>
      </c>
      <c r="G15717">
        <v>3813</v>
      </c>
      <c r="H15717" t="s">
        <v>25896</v>
      </c>
      <c r="I15717">
        <v>0</v>
      </c>
      <c r="J15717" t="s">
        <v>26075</v>
      </c>
      <c r="K15717" t="s">
        <v>225</v>
      </c>
      <c r="L15717" s="39" t="s">
        <v>26076</v>
      </c>
      <c r="M15717" t="s">
        <v>26</v>
      </c>
      <c r="N15717" t="s">
        <v>27</v>
      </c>
      <c r="O15717" t="s">
        <v>28</v>
      </c>
      <c r="P15717">
        <v>83</v>
      </c>
      <c r="Q15717" t="s">
        <v>25919</v>
      </c>
      <c r="R15717" t="s">
        <v>26122</v>
      </c>
      <c r="S15717" t="s">
        <v>26123</v>
      </c>
      <c r="T15717" t="s">
        <v>21737</v>
      </c>
      <c r="U15717" s="39" t="s">
        <v>26076</v>
      </c>
      <c r="V15717" t="s">
        <v>21738</v>
      </c>
      <c r="W15717" t="s">
        <v>8096</v>
      </c>
      <c r="X15717" t="s">
        <v>26124</v>
      </c>
      <c r="Y15717" t="s">
        <v>59</v>
      </c>
      <c r="Z15717" t="s">
        <v>22670</v>
      </c>
      <c r="AA15717" t="s">
        <v>21740</v>
      </c>
      <c r="AB15717" t="s">
        <v>25919</v>
      </c>
      <c r="AC15717" t="s">
        <v>22674</v>
      </c>
      <c r="AD15717" s="7">
        <v>1776</v>
      </c>
      <c r="AE15717" s="6" t="s">
        <v>30</v>
      </c>
    </row>
    <row r="15718" spans="1:31" x14ac:dyDescent="0.35">
      <c r="A15718" t="s">
        <v>26760</v>
      </c>
      <c r="B15718" t="s">
        <v>26125</v>
      </c>
      <c r="C15718" t="s">
        <v>26126</v>
      </c>
      <c r="D15718" t="s">
        <v>242</v>
      </c>
      <c r="E15718" s="33">
        <v>1469</v>
      </c>
      <c r="F15718" t="s">
        <v>23</v>
      </c>
      <c r="G15718">
        <v>3814</v>
      </c>
      <c r="H15718" t="s">
        <v>25896</v>
      </c>
      <c r="I15718">
        <v>0</v>
      </c>
      <c r="J15718" t="s">
        <v>26075</v>
      </c>
      <c r="K15718" t="s">
        <v>225</v>
      </c>
      <c r="L15718" s="39" t="s">
        <v>26076</v>
      </c>
      <c r="M15718" t="s">
        <v>26</v>
      </c>
      <c r="N15718" t="s">
        <v>27</v>
      </c>
      <c r="O15718" t="s">
        <v>28</v>
      </c>
      <c r="P15718">
        <v>83</v>
      </c>
      <c r="Q15718" t="s">
        <v>25919</v>
      </c>
      <c r="R15718" t="s">
        <v>26127</v>
      </c>
      <c r="S15718" t="s">
        <v>26128</v>
      </c>
      <c r="T15718" t="s">
        <v>21737</v>
      </c>
      <c r="U15718" s="39" t="s">
        <v>26076</v>
      </c>
      <c r="V15718" t="s">
        <v>21738</v>
      </c>
      <c r="W15718" t="s">
        <v>8096</v>
      </c>
      <c r="X15718" t="s">
        <v>26129</v>
      </c>
      <c r="Y15718" t="s">
        <v>242</v>
      </c>
      <c r="Z15718" t="s">
        <v>26126</v>
      </c>
      <c r="AA15718" t="s">
        <v>21740</v>
      </c>
      <c r="AB15718" t="s">
        <v>25919</v>
      </c>
      <c r="AC15718" t="s">
        <v>22475</v>
      </c>
      <c r="AD15718" s="7">
        <v>1776</v>
      </c>
      <c r="AE15718" s="6" t="s">
        <v>30</v>
      </c>
    </row>
    <row r="15719" spans="1:31" x14ac:dyDescent="0.35">
      <c r="A15719" t="s">
        <v>26760</v>
      </c>
      <c r="B15719" t="s">
        <v>23332</v>
      </c>
      <c r="C15719" t="s">
        <v>2011</v>
      </c>
      <c r="D15719" t="s">
        <v>733</v>
      </c>
      <c r="E15719" s="33">
        <v>1469</v>
      </c>
      <c r="F15719" t="s">
        <v>23</v>
      </c>
      <c r="G15719">
        <v>3820</v>
      </c>
      <c r="H15719" t="s">
        <v>25896</v>
      </c>
      <c r="I15719">
        <v>0</v>
      </c>
      <c r="J15719" t="s">
        <v>26075</v>
      </c>
      <c r="K15719" t="s">
        <v>225</v>
      </c>
      <c r="L15719" s="39" t="s">
        <v>26076</v>
      </c>
      <c r="M15719" t="s">
        <v>26</v>
      </c>
      <c r="N15719" t="s">
        <v>27</v>
      </c>
      <c r="O15719" t="s">
        <v>28</v>
      </c>
      <c r="P15719">
        <v>83</v>
      </c>
      <c r="Q15719" t="s">
        <v>25919</v>
      </c>
      <c r="R15719" t="s">
        <v>26130</v>
      </c>
      <c r="S15719" t="s">
        <v>26131</v>
      </c>
      <c r="T15719" t="s">
        <v>21737</v>
      </c>
      <c r="U15719" s="39" t="s">
        <v>26076</v>
      </c>
      <c r="V15719" t="s">
        <v>21738</v>
      </c>
      <c r="W15719" t="s">
        <v>8096</v>
      </c>
      <c r="X15719" t="s">
        <v>26132</v>
      </c>
      <c r="Y15719" t="s">
        <v>733</v>
      </c>
      <c r="Z15719" t="s">
        <v>2011</v>
      </c>
      <c r="AA15719" t="s">
        <v>21740</v>
      </c>
      <c r="AB15719" t="s">
        <v>25919</v>
      </c>
      <c r="AC15719" t="s">
        <v>23336</v>
      </c>
      <c r="AD15719" s="7">
        <v>1776</v>
      </c>
      <c r="AE15719" s="6" t="s">
        <v>30</v>
      </c>
    </row>
    <row r="15720" spans="1:31" x14ac:dyDescent="0.35">
      <c r="A15720" t="s">
        <v>26760</v>
      </c>
      <c r="B15720" t="s">
        <v>15974</v>
      </c>
      <c r="C15720" t="s">
        <v>15975</v>
      </c>
      <c r="D15720" t="s">
        <v>681</v>
      </c>
      <c r="E15720" s="33">
        <v>1469</v>
      </c>
      <c r="F15720" t="s">
        <v>23</v>
      </c>
      <c r="G15720">
        <v>3856</v>
      </c>
      <c r="H15720" t="s">
        <v>21754</v>
      </c>
      <c r="I15720">
        <v>0</v>
      </c>
      <c r="J15720" t="s">
        <v>25908</v>
      </c>
      <c r="K15720" t="s">
        <v>368</v>
      </c>
      <c r="L15720" s="39" t="s">
        <v>25909</v>
      </c>
      <c r="M15720" t="s">
        <v>26</v>
      </c>
      <c r="N15720" t="s">
        <v>27</v>
      </c>
      <c r="O15720" t="s">
        <v>28</v>
      </c>
      <c r="P15720">
        <v>83</v>
      </c>
      <c r="Q15720" t="s">
        <v>26133</v>
      </c>
      <c r="R15720" t="s">
        <v>26134</v>
      </c>
      <c r="S15720" t="s">
        <v>26135</v>
      </c>
      <c r="T15720" t="s">
        <v>21737</v>
      </c>
      <c r="U15720" s="39" t="s">
        <v>25909</v>
      </c>
      <c r="V15720" t="s">
        <v>21738</v>
      </c>
      <c r="W15720" t="s">
        <v>8096</v>
      </c>
      <c r="X15720" t="s">
        <v>26136</v>
      </c>
      <c r="Y15720" t="s">
        <v>681</v>
      </c>
      <c r="Z15720" t="s">
        <v>15975</v>
      </c>
      <c r="AA15720" t="s">
        <v>21740</v>
      </c>
      <c r="AB15720" t="s">
        <v>26133</v>
      </c>
      <c r="AC15720" t="s">
        <v>24146</v>
      </c>
      <c r="AD15720" s="7">
        <v>1776</v>
      </c>
      <c r="AE15720" s="6" t="s">
        <v>30</v>
      </c>
    </row>
    <row r="15721" spans="1:31" x14ac:dyDescent="0.35">
      <c r="A15721" t="s">
        <v>26760</v>
      </c>
      <c r="B15721" t="s">
        <v>26137</v>
      </c>
      <c r="C15721" t="s">
        <v>26138</v>
      </c>
      <c r="D15721" t="s">
        <v>3208</v>
      </c>
      <c r="E15721">
        <v>75</v>
      </c>
      <c r="F15721" t="s">
        <v>34</v>
      </c>
      <c r="G15721">
        <v>3861</v>
      </c>
      <c r="H15721" t="s">
        <v>25896</v>
      </c>
      <c r="I15721">
        <v>0</v>
      </c>
      <c r="J15721" t="s">
        <v>26075</v>
      </c>
      <c r="K15721" t="s">
        <v>225</v>
      </c>
      <c r="L15721" s="39" t="s">
        <v>26076</v>
      </c>
      <c r="M15721" t="s">
        <v>302</v>
      </c>
      <c r="N15721" t="s">
        <v>27</v>
      </c>
      <c r="O15721" t="s">
        <v>28</v>
      </c>
      <c r="P15721">
        <v>83</v>
      </c>
      <c r="Q15721" t="s">
        <v>26133</v>
      </c>
      <c r="R15721" t="s">
        <v>26139</v>
      </c>
      <c r="S15721" t="s">
        <v>26140</v>
      </c>
      <c r="T15721" t="s">
        <v>21737</v>
      </c>
      <c r="U15721" s="39" t="s">
        <v>26076</v>
      </c>
      <c r="V15721" t="s">
        <v>21738</v>
      </c>
      <c r="W15721" t="s">
        <v>8096</v>
      </c>
      <c r="X15721" t="s">
        <v>26141</v>
      </c>
      <c r="Y15721" t="s">
        <v>3208</v>
      </c>
      <c r="Z15721" t="s">
        <v>26138</v>
      </c>
      <c r="AA15721" t="s">
        <v>21740</v>
      </c>
      <c r="AB15721" t="s">
        <v>26133</v>
      </c>
      <c r="AC15721" t="s">
        <v>24427</v>
      </c>
      <c r="AD15721" s="7">
        <v>1776</v>
      </c>
      <c r="AE15721" s="6" t="s">
        <v>30</v>
      </c>
    </row>
    <row r="15722" spans="1:31" x14ac:dyDescent="0.35">
      <c r="A15722" t="s">
        <v>26760</v>
      </c>
      <c r="B15722" t="s">
        <v>24129</v>
      </c>
      <c r="C15722" t="s">
        <v>24130</v>
      </c>
      <c r="D15722" t="s">
        <v>2513</v>
      </c>
      <c r="E15722">
        <v>75</v>
      </c>
      <c r="F15722" t="s">
        <v>34</v>
      </c>
      <c r="G15722">
        <v>3863</v>
      </c>
      <c r="H15722" t="s">
        <v>25896</v>
      </c>
      <c r="I15722">
        <v>0</v>
      </c>
      <c r="J15722" t="s">
        <v>26075</v>
      </c>
      <c r="K15722" t="s">
        <v>225</v>
      </c>
      <c r="L15722" s="39" t="s">
        <v>26076</v>
      </c>
      <c r="M15722" t="s">
        <v>629</v>
      </c>
      <c r="N15722" t="s">
        <v>27</v>
      </c>
      <c r="O15722" t="s">
        <v>28</v>
      </c>
      <c r="P15722">
        <v>83</v>
      </c>
      <c r="Q15722" t="s">
        <v>26133</v>
      </c>
      <c r="R15722" t="s">
        <v>26142</v>
      </c>
      <c r="S15722" t="s">
        <v>26143</v>
      </c>
      <c r="T15722" t="s">
        <v>21737</v>
      </c>
      <c r="U15722" s="39" t="s">
        <v>26076</v>
      </c>
      <c r="V15722" t="s">
        <v>21738</v>
      </c>
      <c r="W15722" t="s">
        <v>8096</v>
      </c>
      <c r="X15722" t="s">
        <v>26144</v>
      </c>
      <c r="Y15722" t="s">
        <v>2513</v>
      </c>
      <c r="Z15722" t="s">
        <v>24130</v>
      </c>
      <c r="AA15722" t="s">
        <v>21740</v>
      </c>
      <c r="AB15722" t="s">
        <v>26133</v>
      </c>
      <c r="AC15722" t="s">
        <v>24134</v>
      </c>
      <c r="AD15722" s="7">
        <v>1776</v>
      </c>
      <c r="AE15722" s="6" t="s">
        <v>30</v>
      </c>
    </row>
    <row r="15723" spans="1:31" x14ac:dyDescent="0.35">
      <c r="A15723" t="s">
        <v>26760</v>
      </c>
      <c r="B15723" t="s">
        <v>23255</v>
      </c>
      <c r="C15723" t="s">
        <v>7506</v>
      </c>
      <c r="D15723" t="s">
        <v>1897</v>
      </c>
      <c r="E15723" s="33">
        <v>1469</v>
      </c>
      <c r="F15723" t="s">
        <v>23</v>
      </c>
      <c r="G15723">
        <v>3864</v>
      </c>
      <c r="H15723" t="s">
        <v>25896</v>
      </c>
      <c r="I15723">
        <v>0</v>
      </c>
      <c r="J15723" t="s">
        <v>26075</v>
      </c>
      <c r="K15723" t="s">
        <v>225</v>
      </c>
      <c r="L15723" s="39" t="s">
        <v>26076</v>
      </c>
      <c r="M15723" t="s">
        <v>26</v>
      </c>
      <c r="N15723" t="s">
        <v>27</v>
      </c>
      <c r="O15723" t="s">
        <v>28</v>
      </c>
      <c r="P15723">
        <v>83</v>
      </c>
      <c r="Q15723" t="s">
        <v>26133</v>
      </c>
      <c r="R15723" t="s">
        <v>26145</v>
      </c>
      <c r="S15723" t="s">
        <v>26146</v>
      </c>
      <c r="T15723" t="s">
        <v>21737</v>
      </c>
      <c r="U15723" s="39" t="s">
        <v>26076</v>
      </c>
      <c r="V15723" t="s">
        <v>21738</v>
      </c>
      <c r="W15723" t="s">
        <v>8096</v>
      </c>
      <c r="X15723" t="s">
        <v>26147</v>
      </c>
      <c r="Y15723" t="s">
        <v>1897</v>
      </c>
      <c r="Z15723" t="s">
        <v>7506</v>
      </c>
      <c r="AA15723" t="s">
        <v>21740</v>
      </c>
      <c r="AB15723" t="s">
        <v>26133</v>
      </c>
      <c r="AC15723" t="s">
        <v>22242</v>
      </c>
      <c r="AD15723" s="7">
        <v>1776</v>
      </c>
      <c r="AE15723" s="6" t="s">
        <v>30</v>
      </c>
    </row>
    <row r="15724" spans="1:31" x14ac:dyDescent="0.35">
      <c r="A15724" t="s">
        <v>26760</v>
      </c>
      <c r="B15724" t="s">
        <v>21609</v>
      </c>
      <c r="C15724" t="s">
        <v>21610</v>
      </c>
      <c r="D15724" t="s">
        <v>106</v>
      </c>
      <c r="E15724" s="33">
        <v>1469</v>
      </c>
      <c r="F15724" t="s">
        <v>23</v>
      </c>
      <c r="G15724">
        <v>3931</v>
      </c>
      <c r="H15724" t="s">
        <v>21754</v>
      </c>
      <c r="I15724">
        <v>0</v>
      </c>
      <c r="J15724" t="s">
        <v>25908</v>
      </c>
      <c r="K15724" t="s">
        <v>368</v>
      </c>
      <c r="L15724" s="39" t="s">
        <v>25909</v>
      </c>
      <c r="M15724" t="s">
        <v>26</v>
      </c>
      <c r="N15724" t="s">
        <v>27</v>
      </c>
      <c r="O15724" t="s">
        <v>28</v>
      </c>
      <c r="P15724">
        <v>83</v>
      </c>
      <c r="Q15724" t="s">
        <v>25891</v>
      </c>
      <c r="R15724" t="s">
        <v>26148</v>
      </c>
      <c r="S15724" t="s">
        <v>26149</v>
      </c>
      <c r="T15724" t="s">
        <v>21737</v>
      </c>
      <c r="U15724" s="39" t="s">
        <v>25909</v>
      </c>
      <c r="V15724" t="s">
        <v>21738</v>
      </c>
      <c r="W15724" t="s">
        <v>8096</v>
      </c>
      <c r="X15724" t="s">
        <v>26150</v>
      </c>
      <c r="Y15724" t="s">
        <v>106</v>
      </c>
      <c r="Z15724" t="s">
        <v>21610</v>
      </c>
      <c r="AA15724" t="s">
        <v>21740</v>
      </c>
      <c r="AB15724" t="s">
        <v>25891</v>
      </c>
      <c r="AC15724" t="s">
        <v>22747</v>
      </c>
      <c r="AD15724" s="7">
        <v>1776</v>
      </c>
      <c r="AE15724" s="6" t="s">
        <v>30</v>
      </c>
    </row>
    <row r="15725" spans="1:31" x14ac:dyDescent="0.35">
      <c r="A15725" t="s">
        <v>26760</v>
      </c>
      <c r="B15725" t="s">
        <v>21609</v>
      </c>
      <c r="C15725" t="s">
        <v>21610</v>
      </c>
      <c r="D15725" t="s">
        <v>106</v>
      </c>
      <c r="E15725" s="33">
        <v>1469</v>
      </c>
      <c r="F15725" t="s">
        <v>23</v>
      </c>
      <c r="G15725">
        <v>3932</v>
      </c>
      <c r="H15725" t="s">
        <v>25896</v>
      </c>
      <c r="I15725">
        <v>0</v>
      </c>
      <c r="J15725" t="s">
        <v>26075</v>
      </c>
      <c r="K15725" t="s">
        <v>225</v>
      </c>
      <c r="L15725" s="39" t="s">
        <v>26076</v>
      </c>
      <c r="M15725" t="s">
        <v>26</v>
      </c>
      <c r="N15725" t="s">
        <v>27</v>
      </c>
      <c r="O15725" t="s">
        <v>28</v>
      </c>
      <c r="P15725">
        <v>83</v>
      </c>
      <c r="Q15725" t="s">
        <v>25891</v>
      </c>
      <c r="R15725" t="s">
        <v>26151</v>
      </c>
      <c r="S15725" t="s">
        <v>26152</v>
      </c>
      <c r="T15725" t="s">
        <v>21737</v>
      </c>
      <c r="U15725" s="39" t="s">
        <v>26076</v>
      </c>
      <c r="V15725" t="s">
        <v>21738</v>
      </c>
      <c r="W15725" t="s">
        <v>8096</v>
      </c>
      <c r="X15725" t="s">
        <v>26153</v>
      </c>
      <c r="Y15725" t="s">
        <v>106</v>
      </c>
      <c r="Z15725" t="s">
        <v>21610</v>
      </c>
      <c r="AA15725" t="s">
        <v>21740</v>
      </c>
      <c r="AB15725" t="s">
        <v>25891</v>
      </c>
      <c r="AC15725" t="s">
        <v>22747</v>
      </c>
      <c r="AD15725" s="7">
        <v>1776</v>
      </c>
      <c r="AE15725" s="6" t="s">
        <v>30</v>
      </c>
    </row>
    <row r="15726" spans="1:31" x14ac:dyDescent="0.35">
      <c r="A15726" t="s">
        <v>26760</v>
      </c>
      <c r="B15726" t="s">
        <v>15334</v>
      </c>
      <c r="C15726" t="s">
        <v>2215</v>
      </c>
      <c r="D15726" t="s">
        <v>14385</v>
      </c>
      <c r="E15726" s="33">
        <v>1469</v>
      </c>
      <c r="F15726" t="s">
        <v>23</v>
      </c>
      <c r="G15726">
        <v>3933</v>
      </c>
      <c r="H15726" t="s">
        <v>25889</v>
      </c>
      <c r="I15726">
        <v>0</v>
      </c>
      <c r="J15726" t="s">
        <v>25890</v>
      </c>
      <c r="K15726" t="s">
        <v>225</v>
      </c>
      <c r="L15726" t="s">
        <v>25891</v>
      </c>
      <c r="M15726" t="s">
        <v>26</v>
      </c>
      <c r="N15726" t="s">
        <v>27</v>
      </c>
      <c r="O15726" t="s">
        <v>28</v>
      </c>
      <c r="P15726">
        <v>83</v>
      </c>
      <c r="Q15726" t="s">
        <v>25891</v>
      </c>
      <c r="R15726" t="s">
        <v>26154</v>
      </c>
      <c r="S15726" t="s">
        <v>26155</v>
      </c>
      <c r="T15726" t="s">
        <v>21737</v>
      </c>
      <c r="U15726" t="s">
        <v>25891</v>
      </c>
      <c r="V15726" t="s">
        <v>21738</v>
      </c>
      <c r="W15726" t="s">
        <v>8096</v>
      </c>
      <c r="X15726" t="s">
        <v>26156</v>
      </c>
      <c r="Y15726" t="s">
        <v>14385</v>
      </c>
      <c r="Z15726" t="s">
        <v>225</v>
      </c>
      <c r="AA15726" t="s">
        <v>21740</v>
      </c>
      <c r="AB15726" t="s">
        <v>25891</v>
      </c>
      <c r="AC15726" t="s">
        <v>24734</v>
      </c>
      <c r="AD15726" s="7">
        <v>1776</v>
      </c>
      <c r="AE15726" s="6" t="s">
        <v>30</v>
      </c>
    </row>
    <row r="15727" spans="1:31" x14ac:dyDescent="0.35">
      <c r="A15727" t="s">
        <v>26760</v>
      </c>
      <c r="B15727" t="s">
        <v>19904</v>
      </c>
      <c r="C15727" t="s">
        <v>19905</v>
      </c>
      <c r="D15727" t="s">
        <v>435</v>
      </c>
      <c r="E15727" s="33">
        <v>1469</v>
      </c>
      <c r="F15727" t="s">
        <v>23</v>
      </c>
      <c r="G15727">
        <v>3963</v>
      </c>
      <c r="H15727" t="s">
        <v>25896</v>
      </c>
      <c r="I15727">
        <v>0</v>
      </c>
      <c r="J15727" t="s">
        <v>26075</v>
      </c>
      <c r="K15727" t="s">
        <v>225</v>
      </c>
      <c r="L15727" s="39" t="s">
        <v>26076</v>
      </c>
      <c r="M15727" t="s">
        <v>26</v>
      </c>
      <c r="N15727" t="s">
        <v>27</v>
      </c>
      <c r="O15727" t="s">
        <v>28</v>
      </c>
      <c r="P15727">
        <v>83</v>
      </c>
      <c r="Q15727" s="39" t="s">
        <v>26157</v>
      </c>
      <c r="R15727" t="s">
        <v>26158</v>
      </c>
      <c r="S15727" t="s">
        <v>26159</v>
      </c>
      <c r="T15727" t="s">
        <v>21737</v>
      </c>
      <c r="U15727" s="39" t="s">
        <v>26076</v>
      </c>
      <c r="V15727" t="s">
        <v>21738</v>
      </c>
      <c r="W15727" t="s">
        <v>8096</v>
      </c>
      <c r="X15727" t="s">
        <v>26160</v>
      </c>
      <c r="Y15727" t="s">
        <v>435</v>
      </c>
      <c r="Z15727" t="s">
        <v>225</v>
      </c>
      <c r="AA15727" t="s">
        <v>21740</v>
      </c>
      <c r="AB15727" s="39" t="s">
        <v>26157</v>
      </c>
      <c r="AC15727" t="s">
        <v>22421</v>
      </c>
      <c r="AD15727" s="7">
        <v>1776</v>
      </c>
      <c r="AE15727" s="6" t="s">
        <v>30</v>
      </c>
    </row>
    <row r="15728" spans="1:31" x14ac:dyDescent="0.35">
      <c r="A15728" t="s">
        <v>26760</v>
      </c>
      <c r="B15728" t="s">
        <v>18045</v>
      </c>
      <c r="C15728" t="s">
        <v>18046</v>
      </c>
      <c r="D15728" t="s">
        <v>561</v>
      </c>
      <c r="E15728" s="33">
        <v>1469</v>
      </c>
      <c r="F15728" t="s">
        <v>23</v>
      </c>
      <c r="G15728">
        <v>4005</v>
      </c>
      <c r="H15728" t="s">
        <v>21754</v>
      </c>
      <c r="I15728">
        <v>0</v>
      </c>
      <c r="J15728" t="s">
        <v>25908</v>
      </c>
      <c r="K15728" t="s">
        <v>368</v>
      </c>
      <c r="L15728" s="39" t="s">
        <v>25909</v>
      </c>
      <c r="M15728" t="s">
        <v>26</v>
      </c>
      <c r="N15728" t="s">
        <v>27</v>
      </c>
      <c r="O15728" t="s">
        <v>28</v>
      </c>
      <c r="P15728">
        <v>83</v>
      </c>
      <c r="Q15728" s="39" t="s">
        <v>26161</v>
      </c>
      <c r="R15728" t="s">
        <v>26162</v>
      </c>
      <c r="S15728" t="s">
        <v>26163</v>
      </c>
      <c r="T15728" t="s">
        <v>21737</v>
      </c>
      <c r="U15728" s="39" t="s">
        <v>25909</v>
      </c>
      <c r="V15728" t="s">
        <v>21738</v>
      </c>
      <c r="W15728" t="s">
        <v>8096</v>
      </c>
      <c r="X15728" t="s">
        <v>26164</v>
      </c>
      <c r="Y15728" t="s">
        <v>561</v>
      </c>
      <c r="Z15728" t="s">
        <v>18046</v>
      </c>
      <c r="AA15728" t="s">
        <v>21740</v>
      </c>
      <c r="AB15728" s="39" t="s">
        <v>26161</v>
      </c>
      <c r="AC15728" t="s">
        <v>22565</v>
      </c>
      <c r="AD15728" s="7">
        <v>1776</v>
      </c>
      <c r="AE15728" s="6" t="s">
        <v>30</v>
      </c>
    </row>
    <row r="15729" spans="1:31" x14ac:dyDescent="0.35">
      <c r="A15729" t="s">
        <v>26760</v>
      </c>
      <c r="B15729" t="s">
        <v>26165</v>
      </c>
      <c r="C15729" t="s">
        <v>26166</v>
      </c>
      <c r="D15729" t="s">
        <v>2089</v>
      </c>
      <c r="E15729" s="33">
        <v>1469</v>
      </c>
      <c r="F15729" t="s">
        <v>23</v>
      </c>
      <c r="G15729">
        <v>4007</v>
      </c>
      <c r="H15729" t="s">
        <v>21754</v>
      </c>
      <c r="I15729">
        <v>0</v>
      </c>
      <c r="J15729" t="s">
        <v>25908</v>
      </c>
      <c r="K15729" t="s">
        <v>368</v>
      </c>
      <c r="L15729" s="39" t="s">
        <v>25909</v>
      </c>
      <c r="M15729" t="s">
        <v>26</v>
      </c>
      <c r="N15729" t="s">
        <v>27</v>
      </c>
      <c r="O15729" t="s">
        <v>28</v>
      </c>
      <c r="P15729">
        <v>83</v>
      </c>
      <c r="Q15729" s="39" t="s">
        <v>26167</v>
      </c>
      <c r="R15729" t="s">
        <v>26168</v>
      </c>
      <c r="S15729" t="s">
        <v>26169</v>
      </c>
      <c r="T15729" t="s">
        <v>21737</v>
      </c>
      <c r="U15729" s="39" t="s">
        <v>25909</v>
      </c>
      <c r="V15729" t="s">
        <v>21738</v>
      </c>
      <c r="W15729" t="s">
        <v>8096</v>
      </c>
      <c r="X15729" t="s">
        <v>26170</v>
      </c>
      <c r="Y15729" t="s">
        <v>2089</v>
      </c>
      <c r="Z15729" t="s">
        <v>26166</v>
      </c>
      <c r="AA15729" t="s">
        <v>21740</v>
      </c>
      <c r="AB15729" s="39" t="s">
        <v>26167</v>
      </c>
      <c r="AC15729" t="s">
        <v>25886</v>
      </c>
      <c r="AD15729" s="7">
        <v>1776</v>
      </c>
      <c r="AE15729" s="6" t="s">
        <v>30</v>
      </c>
    </row>
    <row r="15730" spans="1:31" x14ac:dyDescent="0.35">
      <c r="A15730" t="s">
        <v>26760</v>
      </c>
      <c r="B15730" t="s">
        <v>23319</v>
      </c>
      <c r="C15730" t="s">
        <v>1659</v>
      </c>
      <c r="D15730" t="s">
        <v>1305</v>
      </c>
      <c r="E15730" s="33">
        <v>1469</v>
      </c>
      <c r="F15730" t="s">
        <v>23</v>
      </c>
      <c r="G15730">
        <v>4008</v>
      </c>
      <c r="H15730" t="s">
        <v>21754</v>
      </c>
      <c r="I15730">
        <v>0</v>
      </c>
      <c r="J15730" t="s">
        <v>25908</v>
      </c>
      <c r="K15730" t="s">
        <v>368</v>
      </c>
      <c r="L15730" s="39" t="s">
        <v>25909</v>
      </c>
      <c r="M15730" t="s">
        <v>26</v>
      </c>
      <c r="N15730" t="s">
        <v>27</v>
      </c>
      <c r="O15730" t="s">
        <v>28</v>
      </c>
      <c r="P15730">
        <v>83</v>
      </c>
      <c r="Q15730" s="39" t="s">
        <v>26167</v>
      </c>
      <c r="R15730" t="s">
        <v>26171</v>
      </c>
      <c r="S15730" t="s">
        <v>26172</v>
      </c>
      <c r="T15730" t="s">
        <v>21737</v>
      </c>
      <c r="U15730" s="39" t="s">
        <v>25909</v>
      </c>
      <c r="V15730" t="s">
        <v>21738</v>
      </c>
      <c r="W15730" t="s">
        <v>8096</v>
      </c>
      <c r="X15730" t="s">
        <v>26173</v>
      </c>
      <c r="Y15730" t="s">
        <v>1305</v>
      </c>
      <c r="Z15730" t="s">
        <v>1659</v>
      </c>
      <c r="AA15730" t="s">
        <v>21740</v>
      </c>
      <c r="AB15730" s="39" t="s">
        <v>26167</v>
      </c>
      <c r="AC15730" t="s">
        <v>23249</v>
      </c>
      <c r="AD15730" s="7">
        <v>1776</v>
      </c>
      <c r="AE15730" s="6" t="s">
        <v>30</v>
      </c>
    </row>
    <row r="15731" spans="1:31" x14ac:dyDescent="0.35">
      <c r="A15731" t="s">
        <v>26760</v>
      </c>
      <c r="B15731" t="s">
        <v>19038</v>
      </c>
      <c r="C15731" t="s">
        <v>19039</v>
      </c>
      <c r="D15731" t="s">
        <v>8067</v>
      </c>
      <c r="E15731" s="33">
        <v>1469</v>
      </c>
      <c r="F15731" t="s">
        <v>23</v>
      </c>
      <c r="G15731">
        <v>4044</v>
      </c>
      <c r="H15731" t="s">
        <v>22101</v>
      </c>
      <c r="I15731">
        <v>0</v>
      </c>
      <c r="J15731" t="s">
        <v>26174</v>
      </c>
      <c r="K15731" t="s">
        <v>225</v>
      </c>
      <c r="L15731" t="s">
        <v>26175</v>
      </c>
      <c r="M15731" t="s">
        <v>26</v>
      </c>
      <c r="N15731" t="s">
        <v>27</v>
      </c>
      <c r="O15731" t="s">
        <v>28</v>
      </c>
      <c r="P15731">
        <v>83</v>
      </c>
      <c r="Q15731" s="39" t="s">
        <v>25909</v>
      </c>
      <c r="R15731" t="s">
        <v>26176</v>
      </c>
      <c r="S15731" t="s">
        <v>26177</v>
      </c>
      <c r="T15731" t="s">
        <v>21737</v>
      </c>
      <c r="U15731" t="s">
        <v>26175</v>
      </c>
      <c r="V15731" t="s">
        <v>21738</v>
      </c>
      <c r="W15731" t="s">
        <v>8096</v>
      </c>
      <c r="X15731" t="s">
        <v>26178</v>
      </c>
      <c r="Y15731" t="s">
        <v>8067</v>
      </c>
      <c r="Z15731" t="s">
        <v>19039</v>
      </c>
      <c r="AA15731" t="s">
        <v>21740</v>
      </c>
      <c r="AB15731" s="39" t="s">
        <v>25909</v>
      </c>
      <c r="AC15731" t="s">
        <v>23780</v>
      </c>
      <c r="AD15731" s="7">
        <v>1776</v>
      </c>
      <c r="AE15731" s="6" t="s">
        <v>30</v>
      </c>
    </row>
    <row r="15732" spans="1:31" x14ac:dyDescent="0.35">
      <c r="A15732" t="s">
        <v>26760</v>
      </c>
      <c r="B15732" t="s">
        <v>26137</v>
      </c>
      <c r="C15732" t="s">
        <v>26138</v>
      </c>
      <c r="D15732" t="s">
        <v>3208</v>
      </c>
      <c r="E15732">
        <v>75</v>
      </c>
      <c r="F15732" t="s">
        <v>34</v>
      </c>
      <c r="G15732">
        <v>4045</v>
      </c>
      <c r="H15732" t="s">
        <v>22101</v>
      </c>
      <c r="I15732">
        <v>0</v>
      </c>
      <c r="J15732" t="s">
        <v>26174</v>
      </c>
      <c r="K15732" t="s">
        <v>225</v>
      </c>
      <c r="L15732" t="s">
        <v>26175</v>
      </c>
      <c r="M15732" t="s">
        <v>302</v>
      </c>
      <c r="N15732" t="s">
        <v>27</v>
      </c>
      <c r="O15732" t="s">
        <v>28</v>
      </c>
      <c r="P15732">
        <v>83</v>
      </c>
      <c r="Q15732" s="39" t="s">
        <v>25909</v>
      </c>
      <c r="R15732" t="s">
        <v>26179</v>
      </c>
      <c r="S15732" t="s">
        <v>26180</v>
      </c>
      <c r="T15732" t="s">
        <v>21737</v>
      </c>
      <c r="U15732" t="s">
        <v>26175</v>
      </c>
      <c r="V15732" t="s">
        <v>21738</v>
      </c>
      <c r="W15732" t="s">
        <v>8096</v>
      </c>
      <c r="X15732" t="s">
        <v>26181</v>
      </c>
      <c r="Y15732" t="s">
        <v>3208</v>
      </c>
      <c r="Z15732" t="s">
        <v>26138</v>
      </c>
      <c r="AA15732" t="s">
        <v>21740</v>
      </c>
      <c r="AB15732" s="39" t="s">
        <v>25909</v>
      </c>
      <c r="AC15732" t="s">
        <v>24427</v>
      </c>
      <c r="AD15732" s="7">
        <v>1776</v>
      </c>
      <c r="AE15732" s="6" t="s">
        <v>30</v>
      </c>
    </row>
    <row r="15733" spans="1:31" x14ac:dyDescent="0.35">
      <c r="A15733" t="s">
        <v>26760</v>
      </c>
      <c r="B15733" t="s">
        <v>22608</v>
      </c>
      <c r="C15733" t="s">
        <v>12881</v>
      </c>
      <c r="D15733" t="s">
        <v>4783</v>
      </c>
      <c r="E15733" s="33">
        <v>1045</v>
      </c>
      <c r="F15733" t="s">
        <v>23</v>
      </c>
      <c r="G15733">
        <v>4047</v>
      </c>
      <c r="H15733" t="s">
        <v>22101</v>
      </c>
      <c r="I15733">
        <v>0</v>
      </c>
      <c r="J15733" t="s">
        <v>26174</v>
      </c>
      <c r="K15733" t="s">
        <v>225</v>
      </c>
      <c r="L15733" t="s">
        <v>26175</v>
      </c>
      <c r="M15733" t="s">
        <v>26</v>
      </c>
      <c r="N15733" t="s">
        <v>27</v>
      </c>
      <c r="O15733" t="s">
        <v>28</v>
      </c>
      <c r="P15733">
        <v>83</v>
      </c>
      <c r="Q15733" s="39" t="s">
        <v>25909</v>
      </c>
      <c r="R15733" t="s">
        <v>26182</v>
      </c>
      <c r="S15733" t="s">
        <v>26183</v>
      </c>
      <c r="T15733" t="s">
        <v>21737</v>
      </c>
      <c r="U15733" s="39" t="s">
        <v>25909</v>
      </c>
      <c r="V15733" t="s">
        <v>21738</v>
      </c>
      <c r="W15733" t="s">
        <v>8756</v>
      </c>
      <c r="X15733" t="s">
        <v>26184</v>
      </c>
      <c r="Y15733" t="s">
        <v>4783</v>
      </c>
      <c r="Z15733" t="s">
        <v>12881</v>
      </c>
      <c r="AA15733" t="s">
        <v>10830</v>
      </c>
      <c r="AB15733" s="39" t="s">
        <v>25909</v>
      </c>
      <c r="AC15733" t="s">
        <v>22612</v>
      </c>
      <c r="AD15733" s="7">
        <v>1776</v>
      </c>
      <c r="AE15733" s="6" t="s">
        <v>30</v>
      </c>
    </row>
    <row r="15734" spans="1:31" x14ac:dyDescent="0.35">
      <c r="A15734" t="s">
        <v>26760</v>
      </c>
      <c r="B15734" t="s">
        <v>5947</v>
      </c>
      <c r="C15734" t="s">
        <v>2229</v>
      </c>
      <c r="D15734" t="s">
        <v>170</v>
      </c>
      <c r="E15734" s="33">
        <v>1469</v>
      </c>
      <c r="F15734" t="s">
        <v>23</v>
      </c>
      <c r="G15734">
        <v>4049</v>
      </c>
      <c r="H15734" t="s">
        <v>22101</v>
      </c>
      <c r="I15734">
        <v>0</v>
      </c>
      <c r="J15734" t="s">
        <v>26174</v>
      </c>
      <c r="K15734" t="s">
        <v>225</v>
      </c>
      <c r="L15734" t="s">
        <v>26175</v>
      </c>
      <c r="M15734" t="s">
        <v>26</v>
      </c>
      <c r="N15734" t="s">
        <v>27</v>
      </c>
      <c r="O15734" t="s">
        <v>28</v>
      </c>
      <c r="P15734">
        <v>83</v>
      </c>
      <c r="Q15734" s="39" t="s">
        <v>25909</v>
      </c>
      <c r="R15734" t="s">
        <v>26185</v>
      </c>
      <c r="S15734" t="s">
        <v>26186</v>
      </c>
      <c r="T15734" t="s">
        <v>21737</v>
      </c>
      <c r="U15734" t="s">
        <v>26175</v>
      </c>
      <c r="V15734" t="s">
        <v>21738</v>
      </c>
      <c r="W15734" t="s">
        <v>8096</v>
      </c>
      <c r="X15734" t="s">
        <v>26187</v>
      </c>
      <c r="Y15734" t="s">
        <v>170</v>
      </c>
      <c r="Z15734" t="s">
        <v>2229</v>
      </c>
      <c r="AA15734" t="s">
        <v>21740</v>
      </c>
      <c r="AB15734" s="39" t="s">
        <v>25909</v>
      </c>
      <c r="AC15734" t="s">
        <v>22515</v>
      </c>
      <c r="AD15734" s="7">
        <v>1776</v>
      </c>
      <c r="AE15734" s="6" t="s">
        <v>30</v>
      </c>
    </row>
    <row r="15735" spans="1:31" x14ac:dyDescent="0.35">
      <c r="A15735" t="s">
        <v>26760</v>
      </c>
      <c r="B15735" t="s">
        <v>26188</v>
      </c>
      <c r="C15735" t="s">
        <v>26189</v>
      </c>
      <c r="D15735" t="s">
        <v>4463</v>
      </c>
      <c r="E15735" s="33">
        <v>1469</v>
      </c>
      <c r="F15735" t="s">
        <v>23</v>
      </c>
      <c r="G15735">
        <v>4050</v>
      </c>
      <c r="H15735" t="s">
        <v>22101</v>
      </c>
      <c r="I15735">
        <v>0</v>
      </c>
      <c r="J15735" t="s">
        <v>26174</v>
      </c>
      <c r="K15735" t="s">
        <v>225</v>
      </c>
      <c r="L15735" t="s">
        <v>26175</v>
      </c>
      <c r="M15735" t="s">
        <v>26</v>
      </c>
      <c r="N15735" t="s">
        <v>27</v>
      </c>
      <c r="O15735" t="s">
        <v>28</v>
      </c>
      <c r="P15735">
        <v>83</v>
      </c>
      <c r="Q15735" s="39" t="s">
        <v>25909</v>
      </c>
      <c r="R15735" t="s">
        <v>26190</v>
      </c>
      <c r="S15735" t="s">
        <v>26191</v>
      </c>
      <c r="T15735" t="s">
        <v>21737</v>
      </c>
      <c r="U15735" t="s">
        <v>26175</v>
      </c>
      <c r="V15735" t="s">
        <v>21738</v>
      </c>
      <c r="W15735" t="s">
        <v>8096</v>
      </c>
      <c r="X15735" t="s">
        <v>26192</v>
      </c>
      <c r="Y15735" t="s">
        <v>4463</v>
      </c>
      <c r="Z15735" t="s">
        <v>26189</v>
      </c>
      <c r="AA15735" t="s">
        <v>21740</v>
      </c>
      <c r="AB15735" s="39" t="s">
        <v>25909</v>
      </c>
      <c r="AC15735" t="s">
        <v>22407</v>
      </c>
      <c r="AD15735" s="7">
        <v>1776</v>
      </c>
      <c r="AE15735" s="6" t="s">
        <v>30</v>
      </c>
    </row>
    <row r="15736" spans="1:31" x14ac:dyDescent="0.35">
      <c r="A15736" t="s">
        <v>26760</v>
      </c>
      <c r="B15736" t="s">
        <v>21562</v>
      </c>
      <c r="C15736" t="s">
        <v>21563</v>
      </c>
      <c r="D15736" t="s">
        <v>12950</v>
      </c>
      <c r="E15736" s="33">
        <v>1469</v>
      </c>
      <c r="F15736" t="s">
        <v>23</v>
      </c>
      <c r="G15736">
        <v>4051</v>
      </c>
      <c r="H15736" t="s">
        <v>22101</v>
      </c>
      <c r="I15736">
        <v>0</v>
      </c>
      <c r="J15736" t="s">
        <v>26174</v>
      </c>
      <c r="K15736" t="s">
        <v>225</v>
      </c>
      <c r="L15736" t="s">
        <v>26175</v>
      </c>
      <c r="M15736" t="s">
        <v>26</v>
      </c>
      <c r="N15736" t="s">
        <v>27</v>
      </c>
      <c r="O15736" t="s">
        <v>28</v>
      </c>
      <c r="P15736">
        <v>83</v>
      </c>
      <c r="Q15736" s="39" t="s">
        <v>25909</v>
      </c>
      <c r="R15736" t="s">
        <v>26193</v>
      </c>
      <c r="S15736" t="s">
        <v>26194</v>
      </c>
      <c r="T15736" t="s">
        <v>21737</v>
      </c>
      <c r="U15736" t="s">
        <v>26175</v>
      </c>
      <c r="V15736" t="s">
        <v>21738</v>
      </c>
      <c r="W15736" t="s">
        <v>8096</v>
      </c>
      <c r="X15736" t="s">
        <v>26195</v>
      </c>
      <c r="Y15736" t="s">
        <v>12950</v>
      </c>
      <c r="Z15736" t="s">
        <v>21563</v>
      </c>
      <c r="AA15736" t="s">
        <v>21740</v>
      </c>
      <c r="AB15736" s="39" t="s">
        <v>25909</v>
      </c>
      <c r="AC15736" t="s">
        <v>23418</v>
      </c>
      <c r="AD15736" s="7">
        <v>1776</v>
      </c>
      <c r="AE15736" s="6" t="s">
        <v>30</v>
      </c>
    </row>
    <row r="15737" spans="1:31" x14ac:dyDescent="0.35">
      <c r="A15737" t="s">
        <v>26760</v>
      </c>
      <c r="B15737" t="s">
        <v>18679</v>
      </c>
      <c r="C15737" t="s">
        <v>18680</v>
      </c>
      <c r="D15737" t="s">
        <v>1073</v>
      </c>
      <c r="E15737">
        <v>75</v>
      </c>
      <c r="F15737" t="s">
        <v>34</v>
      </c>
      <c r="G15737">
        <v>4052</v>
      </c>
      <c r="H15737" t="s">
        <v>22101</v>
      </c>
      <c r="I15737">
        <v>0</v>
      </c>
      <c r="J15737" t="s">
        <v>26174</v>
      </c>
      <c r="K15737" t="s">
        <v>225</v>
      </c>
      <c r="L15737" t="s">
        <v>26175</v>
      </c>
      <c r="M15737" t="s">
        <v>302</v>
      </c>
      <c r="N15737" t="s">
        <v>27</v>
      </c>
      <c r="O15737" t="s">
        <v>28</v>
      </c>
      <c r="P15737">
        <v>83</v>
      </c>
      <c r="Q15737" s="39" t="s">
        <v>25909</v>
      </c>
      <c r="R15737" t="s">
        <v>26196</v>
      </c>
      <c r="S15737" t="s">
        <v>26197</v>
      </c>
      <c r="T15737" t="s">
        <v>21737</v>
      </c>
      <c r="U15737" t="s">
        <v>26175</v>
      </c>
      <c r="V15737" t="s">
        <v>21738</v>
      </c>
      <c r="W15737" t="s">
        <v>8096</v>
      </c>
      <c r="X15737" t="s">
        <v>26198</v>
      </c>
      <c r="Y15737" t="s">
        <v>1073</v>
      </c>
      <c r="Z15737" t="s">
        <v>18680</v>
      </c>
      <c r="AA15737" t="s">
        <v>21740</v>
      </c>
      <c r="AB15737" s="39" t="s">
        <v>25909</v>
      </c>
      <c r="AC15737" t="s">
        <v>21994</v>
      </c>
      <c r="AD15737" s="7">
        <v>1776</v>
      </c>
      <c r="AE15737" s="6" t="s">
        <v>30</v>
      </c>
    </row>
    <row r="15738" spans="1:31" x14ac:dyDescent="0.35">
      <c r="A15738" t="s">
        <v>26760</v>
      </c>
      <c r="B15738" t="s">
        <v>26199</v>
      </c>
      <c r="C15738" t="s">
        <v>26200</v>
      </c>
      <c r="D15738" t="s">
        <v>1419</v>
      </c>
      <c r="E15738" s="33">
        <v>1469</v>
      </c>
      <c r="F15738" t="s">
        <v>23</v>
      </c>
      <c r="G15738">
        <v>4055</v>
      </c>
      <c r="H15738" t="s">
        <v>22101</v>
      </c>
      <c r="I15738">
        <v>0</v>
      </c>
      <c r="J15738" t="s">
        <v>26174</v>
      </c>
      <c r="K15738" t="s">
        <v>225</v>
      </c>
      <c r="L15738" t="s">
        <v>26175</v>
      </c>
      <c r="M15738" t="s">
        <v>26</v>
      </c>
      <c r="N15738" t="s">
        <v>27</v>
      </c>
      <c r="O15738" t="s">
        <v>28</v>
      </c>
      <c r="P15738">
        <v>83</v>
      </c>
      <c r="Q15738" s="39" t="s">
        <v>25909</v>
      </c>
      <c r="R15738" t="s">
        <v>26201</v>
      </c>
      <c r="S15738" t="s">
        <v>26202</v>
      </c>
      <c r="T15738" t="s">
        <v>21737</v>
      </c>
      <c r="U15738" t="s">
        <v>26175</v>
      </c>
      <c r="V15738" t="s">
        <v>21738</v>
      </c>
      <c r="W15738" t="s">
        <v>8096</v>
      </c>
      <c r="X15738" t="s">
        <v>26203</v>
      </c>
      <c r="Y15738" t="s">
        <v>1419</v>
      </c>
      <c r="Z15738" t="s">
        <v>26200</v>
      </c>
      <c r="AA15738" t="s">
        <v>21740</v>
      </c>
      <c r="AB15738" s="39" t="s">
        <v>25909</v>
      </c>
      <c r="AC15738" t="s">
        <v>22607</v>
      </c>
      <c r="AD15738" s="7">
        <v>1776</v>
      </c>
      <c r="AE15738" s="6" t="s">
        <v>30</v>
      </c>
    </row>
    <row r="15739" spans="1:31" x14ac:dyDescent="0.35">
      <c r="A15739" t="s">
        <v>26760</v>
      </c>
      <c r="B15739" t="s">
        <v>26204</v>
      </c>
      <c r="C15739" t="s">
        <v>26205</v>
      </c>
      <c r="D15739" t="s">
        <v>718</v>
      </c>
      <c r="E15739" s="33">
        <v>1469</v>
      </c>
      <c r="F15739" t="s">
        <v>23</v>
      </c>
      <c r="G15739">
        <v>4056</v>
      </c>
      <c r="H15739" t="s">
        <v>22101</v>
      </c>
      <c r="I15739">
        <v>0</v>
      </c>
      <c r="J15739" t="s">
        <v>26174</v>
      </c>
      <c r="K15739" t="s">
        <v>225</v>
      </c>
      <c r="L15739" t="s">
        <v>26175</v>
      </c>
      <c r="M15739" t="s">
        <v>26</v>
      </c>
      <c r="N15739" t="s">
        <v>27</v>
      </c>
      <c r="O15739" t="s">
        <v>28</v>
      </c>
      <c r="P15739">
        <v>83</v>
      </c>
      <c r="Q15739" s="39" t="s">
        <v>25909</v>
      </c>
      <c r="R15739" t="s">
        <v>26206</v>
      </c>
      <c r="S15739" t="s">
        <v>26207</v>
      </c>
      <c r="T15739" t="s">
        <v>21737</v>
      </c>
      <c r="U15739" t="s">
        <v>26175</v>
      </c>
      <c r="V15739" t="s">
        <v>21738</v>
      </c>
      <c r="W15739" t="s">
        <v>8096</v>
      </c>
      <c r="X15739" t="s">
        <v>26208</v>
      </c>
      <c r="Y15739" t="s">
        <v>718</v>
      </c>
      <c r="Z15739" t="s">
        <v>26205</v>
      </c>
      <c r="AA15739" t="s">
        <v>21740</v>
      </c>
      <c r="AB15739" s="39" t="s">
        <v>25909</v>
      </c>
      <c r="AC15739" t="s">
        <v>22860</v>
      </c>
      <c r="AD15739" s="7">
        <v>1776</v>
      </c>
      <c r="AE15739" s="6" t="s">
        <v>30</v>
      </c>
    </row>
    <row r="15740" spans="1:31" x14ac:dyDescent="0.35">
      <c r="A15740" t="s">
        <v>26760</v>
      </c>
      <c r="B15740" t="s">
        <v>26209</v>
      </c>
      <c r="C15740" t="s">
        <v>7494</v>
      </c>
      <c r="D15740" t="s">
        <v>6618</v>
      </c>
      <c r="E15740" s="33">
        <v>1469</v>
      </c>
      <c r="F15740" t="s">
        <v>23</v>
      </c>
      <c r="G15740">
        <v>4058</v>
      </c>
      <c r="H15740" t="s">
        <v>22101</v>
      </c>
      <c r="I15740">
        <v>0</v>
      </c>
      <c r="J15740" t="s">
        <v>26174</v>
      </c>
      <c r="K15740" t="s">
        <v>225</v>
      </c>
      <c r="L15740" t="s">
        <v>26175</v>
      </c>
      <c r="M15740" t="s">
        <v>26</v>
      </c>
      <c r="N15740" t="s">
        <v>27</v>
      </c>
      <c r="O15740" t="s">
        <v>28</v>
      </c>
      <c r="P15740">
        <v>83</v>
      </c>
      <c r="Q15740" s="39" t="s">
        <v>25909</v>
      </c>
      <c r="R15740" t="s">
        <v>26210</v>
      </c>
      <c r="S15740" t="s">
        <v>26211</v>
      </c>
      <c r="T15740" t="s">
        <v>21737</v>
      </c>
      <c r="U15740" t="s">
        <v>26175</v>
      </c>
      <c r="V15740" t="s">
        <v>21738</v>
      </c>
      <c r="W15740" t="s">
        <v>8096</v>
      </c>
      <c r="X15740" t="s">
        <v>26212</v>
      </c>
      <c r="Y15740" t="s">
        <v>6618</v>
      </c>
      <c r="Z15740" t="s">
        <v>7494</v>
      </c>
      <c r="AA15740" t="s">
        <v>21740</v>
      </c>
      <c r="AB15740" s="39" t="s">
        <v>25909</v>
      </c>
      <c r="AC15740" t="s">
        <v>23357</v>
      </c>
      <c r="AD15740" s="7">
        <v>1776</v>
      </c>
      <c r="AE15740" s="6" t="s">
        <v>30</v>
      </c>
    </row>
    <row r="15741" spans="1:31" x14ac:dyDescent="0.35">
      <c r="A15741" t="s">
        <v>26760</v>
      </c>
      <c r="B15741" t="s">
        <v>26213</v>
      </c>
      <c r="C15741" t="s">
        <v>26214</v>
      </c>
      <c r="D15741" t="s">
        <v>115</v>
      </c>
      <c r="E15741" s="33">
        <v>1469</v>
      </c>
      <c r="F15741" t="s">
        <v>23</v>
      </c>
      <c r="G15741">
        <v>4059</v>
      </c>
      <c r="H15741" t="s">
        <v>22101</v>
      </c>
      <c r="I15741">
        <v>0</v>
      </c>
      <c r="J15741" t="s">
        <v>26174</v>
      </c>
      <c r="K15741" t="s">
        <v>225</v>
      </c>
      <c r="L15741" t="s">
        <v>26175</v>
      </c>
      <c r="M15741" t="s">
        <v>26</v>
      </c>
      <c r="N15741" t="s">
        <v>27</v>
      </c>
      <c r="O15741" t="s">
        <v>28</v>
      </c>
      <c r="P15741">
        <v>83</v>
      </c>
      <c r="Q15741" s="39" t="s">
        <v>25909</v>
      </c>
      <c r="R15741" t="s">
        <v>26215</v>
      </c>
      <c r="S15741" t="s">
        <v>26216</v>
      </c>
      <c r="T15741" t="s">
        <v>21737</v>
      </c>
      <c r="U15741" t="s">
        <v>26175</v>
      </c>
      <c r="V15741" t="s">
        <v>21738</v>
      </c>
      <c r="W15741" t="s">
        <v>8096</v>
      </c>
      <c r="X15741" t="s">
        <v>26217</v>
      </c>
      <c r="Y15741" t="s">
        <v>115</v>
      </c>
      <c r="Z15741" t="s">
        <v>26214</v>
      </c>
      <c r="AA15741" t="s">
        <v>21740</v>
      </c>
      <c r="AB15741" s="39" t="s">
        <v>25909</v>
      </c>
      <c r="AC15741" t="s">
        <v>22207</v>
      </c>
      <c r="AD15741" s="7">
        <v>1776</v>
      </c>
      <c r="AE15741" s="6" t="s">
        <v>30</v>
      </c>
    </row>
    <row r="15742" spans="1:31" x14ac:dyDescent="0.35">
      <c r="A15742" t="s">
        <v>26760</v>
      </c>
      <c r="B15742" t="s">
        <v>26218</v>
      </c>
      <c r="C15742" t="s">
        <v>1373</v>
      </c>
      <c r="D15742" t="s">
        <v>564</v>
      </c>
      <c r="E15742" s="33">
        <v>1469</v>
      </c>
      <c r="F15742" t="s">
        <v>23</v>
      </c>
      <c r="G15742">
        <v>4060</v>
      </c>
      <c r="H15742" t="s">
        <v>22101</v>
      </c>
      <c r="I15742">
        <v>0</v>
      </c>
      <c r="J15742" t="s">
        <v>26174</v>
      </c>
      <c r="K15742" t="s">
        <v>225</v>
      </c>
      <c r="L15742" t="s">
        <v>26175</v>
      </c>
      <c r="M15742" t="s">
        <v>26</v>
      </c>
      <c r="N15742" t="s">
        <v>27</v>
      </c>
      <c r="O15742" t="s">
        <v>28</v>
      </c>
      <c r="P15742">
        <v>83</v>
      </c>
      <c r="Q15742" s="39" t="s">
        <v>25909</v>
      </c>
      <c r="R15742" t="s">
        <v>26219</v>
      </c>
      <c r="S15742" t="s">
        <v>26220</v>
      </c>
      <c r="T15742" t="s">
        <v>21737</v>
      </c>
      <c r="U15742" t="s">
        <v>26175</v>
      </c>
      <c r="V15742" t="s">
        <v>21738</v>
      </c>
      <c r="W15742" t="s">
        <v>8096</v>
      </c>
      <c r="X15742" t="s">
        <v>26221</v>
      </c>
      <c r="Y15742" t="s">
        <v>564</v>
      </c>
      <c r="Z15742" t="s">
        <v>1373</v>
      </c>
      <c r="AA15742" t="s">
        <v>21740</v>
      </c>
      <c r="AB15742" s="39" t="s">
        <v>25909</v>
      </c>
      <c r="AC15742" t="s">
        <v>22747</v>
      </c>
      <c r="AD15742" s="7">
        <v>1776</v>
      </c>
      <c r="AE15742" s="6" t="s">
        <v>30</v>
      </c>
    </row>
    <row r="15743" spans="1:31" x14ac:dyDescent="0.35">
      <c r="A15743" t="s">
        <v>26760</v>
      </c>
      <c r="B15743" t="s">
        <v>24215</v>
      </c>
      <c r="C15743" t="s">
        <v>24216</v>
      </c>
      <c r="D15743" t="s">
        <v>46</v>
      </c>
      <c r="E15743" s="33">
        <v>1469</v>
      </c>
      <c r="F15743" t="s">
        <v>23</v>
      </c>
      <c r="G15743">
        <v>4066</v>
      </c>
      <c r="H15743" t="s">
        <v>22101</v>
      </c>
      <c r="I15743">
        <v>0</v>
      </c>
      <c r="J15743" t="s">
        <v>26174</v>
      </c>
      <c r="K15743" t="s">
        <v>225</v>
      </c>
      <c r="L15743" t="s">
        <v>26175</v>
      </c>
      <c r="M15743" t="s">
        <v>26</v>
      </c>
      <c r="N15743" t="s">
        <v>27</v>
      </c>
      <c r="O15743" t="s">
        <v>28</v>
      </c>
      <c r="P15743">
        <v>83</v>
      </c>
      <c r="Q15743" s="39" t="s">
        <v>26222</v>
      </c>
      <c r="R15743" t="s">
        <v>26223</v>
      </c>
      <c r="S15743" t="s">
        <v>26224</v>
      </c>
      <c r="T15743" t="s">
        <v>21737</v>
      </c>
      <c r="U15743" t="s">
        <v>26175</v>
      </c>
      <c r="V15743" t="s">
        <v>21738</v>
      </c>
      <c r="W15743" t="s">
        <v>8096</v>
      </c>
      <c r="X15743" t="s">
        <v>26225</v>
      </c>
      <c r="Y15743" t="s">
        <v>46</v>
      </c>
      <c r="Z15743" t="s">
        <v>24216</v>
      </c>
      <c r="AA15743" t="s">
        <v>21740</v>
      </c>
      <c r="AB15743" s="39" t="s">
        <v>26222</v>
      </c>
      <c r="AC15743" t="s">
        <v>22594</v>
      </c>
      <c r="AD15743" s="7">
        <v>1776</v>
      </c>
      <c r="AE15743" s="6" t="s">
        <v>30</v>
      </c>
    </row>
    <row r="15744" spans="1:31" x14ac:dyDescent="0.35">
      <c r="A15744" t="s">
        <v>26760</v>
      </c>
      <c r="B15744" t="s">
        <v>26226</v>
      </c>
      <c r="C15744" t="s">
        <v>26227</v>
      </c>
      <c r="D15744" t="s">
        <v>750</v>
      </c>
      <c r="E15744">
        <v>75</v>
      </c>
      <c r="F15744" t="s">
        <v>34</v>
      </c>
      <c r="G15744">
        <v>4067</v>
      </c>
      <c r="H15744" t="s">
        <v>22101</v>
      </c>
      <c r="I15744">
        <v>0</v>
      </c>
      <c r="J15744" t="s">
        <v>26174</v>
      </c>
      <c r="K15744" t="s">
        <v>225</v>
      </c>
      <c r="L15744" t="s">
        <v>26175</v>
      </c>
      <c r="M15744" t="s">
        <v>97</v>
      </c>
      <c r="N15744" t="s">
        <v>27</v>
      </c>
      <c r="O15744" t="s">
        <v>28</v>
      </c>
      <c r="P15744">
        <v>83</v>
      </c>
      <c r="Q15744" s="39" t="s">
        <v>26222</v>
      </c>
      <c r="R15744" t="s">
        <v>26228</v>
      </c>
      <c r="S15744" t="s">
        <v>26229</v>
      </c>
      <c r="T15744" t="s">
        <v>21737</v>
      </c>
      <c r="U15744" t="s">
        <v>26175</v>
      </c>
      <c r="V15744" t="s">
        <v>21738</v>
      </c>
      <c r="W15744" t="s">
        <v>8096</v>
      </c>
      <c r="X15744" t="s">
        <v>26230</v>
      </c>
      <c r="Y15744" t="s">
        <v>750</v>
      </c>
      <c r="Z15744" t="s">
        <v>26227</v>
      </c>
      <c r="AA15744" t="s">
        <v>21740</v>
      </c>
      <c r="AB15744" s="39" t="s">
        <v>26222</v>
      </c>
      <c r="AC15744" t="s">
        <v>24574</v>
      </c>
      <c r="AD15744" s="7">
        <v>1776</v>
      </c>
      <c r="AE15744" s="6" t="s">
        <v>30</v>
      </c>
    </row>
    <row r="15745" spans="1:31" x14ac:dyDescent="0.35">
      <c r="A15745" t="s">
        <v>26760</v>
      </c>
      <c r="B15745" t="s">
        <v>26231</v>
      </c>
      <c r="C15745" t="s">
        <v>26232</v>
      </c>
      <c r="D15745" t="s">
        <v>1136</v>
      </c>
      <c r="E15745">
        <v>75</v>
      </c>
      <c r="F15745" t="s">
        <v>34</v>
      </c>
      <c r="G15745">
        <v>4069</v>
      </c>
      <c r="H15745" t="s">
        <v>22101</v>
      </c>
      <c r="I15745">
        <v>0</v>
      </c>
      <c r="J15745" t="s">
        <v>26174</v>
      </c>
      <c r="K15745" t="s">
        <v>225</v>
      </c>
      <c r="L15745" t="s">
        <v>26175</v>
      </c>
      <c r="M15745" t="s">
        <v>294</v>
      </c>
      <c r="N15745" t="s">
        <v>27</v>
      </c>
      <c r="O15745" t="s">
        <v>28</v>
      </c>
      <c r="P15745">
        <v>83</v>
      </c>
      <c r="Q15745" s="39" t="s">
        <v>26222</v>
      </c>
      <c r="R15745" t="s">
        <v>26233</v>
      </c>
      <c r="S15745" t="s">
        <v>26234</v>
      </c>
      <c r="T15745" t="s">
        <v>21737</v>
      </c>
      <c r="U15745" t="s">
        <v>26175</v>
      </c>
      <c r="V15745" t="s">
        <v>21738</v>
      </c>
      <c r="W15745" t="s">
        <v>8096</v>
      </c>
      <c r="X15745" t="s">
        <v>26235</v>
      </c>
      <c r="Y15745" t="s">
        <v>1136</v>
      </c>
      <c r="Z15745" t="s">
        <v>26232</v>
      </c>
      <c r="AA15745" t="s">
        <v>21740</v>
      </c>
      <c r="AB15745" s="39" t="s">
        <v>26222</v>
      </c>
      <c r="AC15745" t="s">
        <v>21916</v>
      </c>
      <c r="AD15745" s="7">
        <v>1776</v>
      </c>
      <c r="AE15745" s="6" t="s">
        <v>30</v>
      </c>
    </row>
    <row r="15746" spans="1:31" x14ac:dyDescent="0.35">
      <c r="A15746" t="s">
        <v>26760</v>
      </c>
      <c r="B15746" t="s">
        <v>26236</v>
      </c>
      <c r="C15746" t="s">
        <v>26237</v>
      </c>
      <c r="D15746" t="s">
        <v>1119</v>
      </c>
      <c r="E15746" s="33">
        <v>1469</v>
      </c>
      <c r="F15746" t="s">
        <v>23</v>
      </c>
      <c r="G15746">
        <v>4073</v>
      </c>
      <c r="H15746" t="s">
        <v>22101</v>
      </c>
      <c r="I15746">
        <v>0</v>
      </c>
      <c r="J15746" t="s">
        <v>26174</v>
      </c>
      <c r="K15746" t="s">
        <v>225</v>
      </c>
      <c r="L15746" t="s">
        <v>26175</v>
      </c>
      <c r="M15746" t="s">
        <v>26</v>
      </c>
      <c r="N15746" t="s">
        <v>27</v>
      </c>
      <c r="O15746" t="s">
        <v>28</v>
      </c>
      <c r="P15746">
        <v>83</v>
      </c>
      <c r="Q15746" s="39" t="s">
        <v>26222</v>
      </c>
      <c r="R15746" t="s">
        <v>26238</v>
      </c>
      <c r="S15746" t="s">
        <v>26239</v>
      </c>
      <c r="T15746" t="s">
        <v>21737</v>
      </c>
      <c r="U15746" t="s">
        <v>26175</v>
      </c>
      <c r="V15746" t="s">
        <v>21738</v>
      </c>
      <c r="W15746" t="s">
        <v>8096</v>
      </c>
      <c r="X15746" t="s">
        <v>26240</v>
      </c>
      <c r="Y15746" t="s">
        <v>1119</v>
      </c>
      <c r="Z15746" t="s">
        <v>26237</v>
      </c>
      <c r="AA15746" t="s">
        <v>21740</v>
      </c>
      <c r="AB15746" s="39" t="s">
        <v>26222</v>
      </c>
      <c r="AC15746" t="s">
        <v>23630</v>
      </c>
      <c r="AD15746" s="7">
        <v>1776</v>
      </c>
      <c r="AE15746" s="6" t="s">
        <v>30</v>
      </c>
    </row>
    <row r="15747" spans="1:31" x14ac:dyDescent="0.35">
      <c r="A15747" t="s">
        <v>26760</v>
      </c>
      <c r="B15747" t="s">
        <v>26241</v>
      </c>
      <c r="C15747" t="s">
        <v>6227</v>
      </c>
      <c r="D15747" t="s">
        <v>853</v>
      </c>
      <c r="E15747" s="33">
        <v>1469</v>
      </c>
      <c r="F15747" t="s">
        <v>23</v>
      </c>
      <c r="G15747">
        <v>4098</v>
      </c>
      <c r="H15747" t="s">
        <v>22101</v>
      </c>
      <c r="I15747">
        <v>0</v>
      </c>
      <c r="J15747" t="s">
        <v>26174</v>
      </c>
      <c r="K15747" t="s">
        <v>225</v>
      </c>
      <c r="L15747" t="s">
        <v>26175</v>
      </c>
      <c r="M15747" t="s">
        <v>26</v>
      </c>
      <c r="N15747" t="s">
        <v>27</v>
      </c>
      <c r="O15747" t="s">
        <v>28</v>
      </c>
      <c r="P15747">
        <v>83</v>
      </c>
      <c r="Q15747" s="39" t="s">
        <v>26097</v>
      </c>
      <c r="R15747" t="s">
        <v>26242</v>
      </c>
      <c r="S15747" t="s">
        <v>26243</v>
      </c>
      <c r="T15747" t="s">
        <v>21737</v>
      </c>
      <c r="U15747" t="s">
        <v>26175</v>
      </c>
      <c r="V15747" t="s">
        <v>21738</v>
      </c>
      <c r="W15747" t="s">
        <v>8096</v>
      </c>
      <c r="X15747" t="s">
        <v>26244</v>
      </c>
      <c r="Y15747" t="s">
        <v>853</v>
      </c>
      <c r="Z15747" t="s">
        <v>6227</v>
      </c>
      <c r="AA15747" t="s">
        <v>21740</v>
      </c>
      <c r="AB15747" s="39" t="s">
        <v>26097</v>
      </c>
      <c r="AC15747" t="s">
        <v>23592</v>
      </c>
      <c r="AD15747" s="7">
        <v>1776</v>
      </c>
      <c r="AE15747" s="6" t="s">
        <v>30</v>
      </c>
    </row>
    <row r="15748" spans="1:31" x14ac:dyDescent="0.35">
      <c r="A15748" t="s">
        <v>26760</v>
      </c>
      <c r="B15748" t="s">
        <v>24831</v>
      </c>
      <c r="C15748" t="s">
        <v>4743</v>
      </c>
      <c r="D15748" t="s">
        <v>500</v>
      </c>
      <c r="E15748" s="33">
        <v>1469</v>
      </c>
      <c r="F15748" t="s">
        <v>23</v>
      </c>
      <c r="G15748">
        <v>4100</v>
      </c>
      <c r="H15748" t="s">
        <v>22101</v>
      </c>
      <c r="I15748">
        <v>0</v>
      </c>
      <c r="J15748" t="s">
        <v>26174</v>
      </c>
      <c r="K15748" t="s">
        <v>225</v>
      </c>
      <c r="L15748" t="s">
        <v>26175</v>
      </c>
      <c r="M15748" t="s">
        <v>26</v>
      </c>
      <c r="N15748" t="s">
        <v>27</v>
      </c>
      <c r="O15748" t="s">
        <v>28</v>
      </c>
      <c r="P15748">
        <v>83</v>
      </c>
      <c r="Q15748" s="39" t="s">
        <v>26097</v>
      </c>
      <c r="R15748" t="s">
        <v>26245</v>
      </c>
      <c r="S15748" t="s">
        <v>26246</v>
      </c>
      <c r="T15748" t="s">
        <v>21737</v>
      </c>
      <c r="U15748" t="s">
        <v>26175</v>
      </c>
      <c r="V15748" t="s">
        <v>21738</v>
      </c>
      <c r="W15748" t="s">
        <v>8096</v>
      </c>
      <c r="X15748" t="s">
        <v>26247</v>
      </c>
      <c r="Y15748" t="s">
        <v>500</v>
      </c>
      <c r="Z15748" t="s">
        <v>4743</v>
      </c>
      <c r="AA15748" t="s">
        <v>21740</v>
      </c>
      <c r="AB15748" s="39" t="s">
        <v>26097</v>
      </c>
      <c r="AC15748" t="s">
        <v>22758</v>
      </c>
      <c r="AD15748" s="7">
        <v>1776</v>
      </c>
      <c r="AE15748" s="6" t="s">
        <v>30</v>
      </c>
    </row>
    <row r="15749" spans="1:31" x14ac:dyDescent="0.35">
      <c r="A15749" t="s">
        <v>26760</v>
      </c>
      <c r="B15749" t="s">
        <v>26248</v>
      </c>
      <c r="C15749" t="s">
        <v>26249</v>
      </c>
      <c r="D15749" t="s">
        <v>687</v>
      </c>
      <c r="E15749" s="33">
        <v>1469</v>
      </c>
      <c r="F15749" t="s">
        <v>23</v>
      </c>
      <c r="G15749">
        <v>4101</v>
      </c>
      <c r="H15749" t="s">
        <v>22101</v>
      </c>
      <c r="I15749">
        <v>0</v>
      </c>
      <c r="J15749" t="s">
        <v>26174</v>
      </c>
      <c r="K15749" t="s">
        <v>225</v>
      </c>
      <c r="L15749" t="s">
        <v>26175</v>
      </c>
      <c r="M15749" t="s">
        <v>26</v>
      </c>
      <c r="N15749" t="s">
        <v>27</v>
      </c>
      <c r="O15749" t="s">
        <v>28</v>
      </c>
      <c r="P15749">
        <v>83</v>
      </c>
      <c r="Q15749" s="39" t="s">
        <v>26097</v>
      </c>
      <c r="R15749" t="s">
        <v>26250</v>
      </c>
      <c r="S15749" t="s">
        <v>26251</v>
      </c>
      <c r="T15749" t="s">
        <v>21737</v>
      </c>
      <c r="U15749" t="s">
        <v>26175</v>
      </c>
      <c r="V15749" t="s">
        <v>21738</v>
      </c>
      <c r="W15749" t="s">
        <v>8096</v>
      </c>
      <c r="X15749" t="s">
        <v>26252</v>
      </c>
      <c r="Y15749" t="s">
        <v>687</v>
      </c>
      <c r="Z15749" t="s">
        <v>26249</v>
      </c>
      <c r="AA15749" t="s">
        <v>21740</v>
      </c>
      <c r="AB15749" s="39" t="s">
        <v>26097</v>
      </c>
      <c r="AC15749" t="s">
        <v>23054</v>
      </c>
      <c r="AD15749" s="7">
        <v>1776</v>
      </c>
      <c r="AE15749" s="6" t="s">
        <v>30</v>
      </c>
    </row>
    <row r="15750" spans="1:31" x14ac:dyDescent="0.35">
      <c r="A15750" t="s">
        <v>26760</v>
      </c>
      <c r="B15750" t="s">
        <v>22317</v>
      </c>
      <c r="C15750" t="s">
        <v>22318</v>
      </c>
      <c r="D15750" t="s">
        <v>318</v>
      </c>
      <c r="E15750">
        <v>75</v>
      </c>
      <c r="F15750" t="s">
        <v>34</v>
      </c>
      <c r="G15750">
        <v>4109</v>
      </c>
      <c r="H15750" t="s">
        <v>22101</v>
      </c>
      <c r="I15750">
        <v>0</v>
      </c>
      <c r="J15750" t="s">
        <v>26174</v>
      </c>
      <c r="K15750" t="s">
        <v>225</v>
      </c>
      <c r="L15750" t="s">
        <v>26175</v>
      </c>
      <c r="M15750" t="s">
        <v>298</v>
      </c>
      <c r="N15750" t="s">
        <v>27</v>
      </c>
      <c r="O15750" t="s">
        <v>28</v>
      </c>
      <c r="P15750">
        <v>83</v>
      </c>
      <c r="Q15750" s="39" t="s">
        <v>26253</v>
      </c>
      <c r="R15750" t="s">
        <v>26254</v>
      </c>
      <c r="S15750" t="s">
        <v>26255</v>
      </c>
      <c r="T15750" t="s">
        <v>21737</v>
      </c>
      <c r="U15750" t="s">
        <v>26175</v>
      </c>
      <c r="V15750" t="s">
        <v>21738</v>
      </c>
      <c r="W15750" t="s">
        <v>8096</v>
      </c>
      <c r="X15750" t="s">
        <v>26256</v>
      </c>
      <c r="Y15750" t="s">
        <v>318</v>
      </c>
      <c r="Z15750" t="s">
        <v>22318</v>
      </c>
      <c r="AA15750" t="s">
        <v>21740</v>
      </c>
      <c r="AB15750" s="39" t="s">
        <v>26253</v>
      </c>
      <c r="AC15750" t="s">
        <v>21787</v>
      </c>
      <c r="AD15750" s="7">
        <v>1776</v>
      </c>
      <c r="AE15750" s="6" t="s">
        <v>30</v>
      </c>
    </row>
    <row r="15751" spans="1:31" x14ac:dyDescent="0.35">
      <c r="A15751" t="s">
        <v>26760</v>
      </c>
      <c r="B15751" t="s">
        <v>19925</v>
      </c>
      <c r="C15751" t="s">
        <v>19926</v>
      </c>
      <c r="D15751" t="s">
        <v>12950</v>
      </c>
      <c r="E15751" s="33">
        <v>2090</v>
      </c>
      <c r="F15751" t="s">
        <v>23</v>
      </c>
      <c r="G15751">
        <v>4113</v>
      </c>
      <c r="H15751" t="s">
        <v>22101</v>
      </c>
      <c r="I15751">
        <v>0</v>
      </c>
      <c r="J15751" t="s">
        <v>26174</v>
      </c>
      <c r="K15751" t="s">
        <v>225</v>
      </c>
      <c r="L15751" t="s">
        <v>26175</v>
      </c>
      <c r="M15751" t="s">
        <v>26</v>
      </c>
      <c r="N15751" t="s">
        <v>27</v>
      </c>
      <c r="O15751" t="s">
        <v>28</v>
      </c>
      <c r="P15751">
        <v>83</v>
      </c>
      <c r="Q15751" s="39" t="s">
        <v>26253</v>
      </c>
      <c r="R15751" t="s">
        <v>26257</v>
      </c>
      <c r="S15751" t="s">
        <v>26258</v>
      </c>
      <c r="T15751" t="s">
        <v>21737</v>
      </c>
      <c r="U15751" t="s">
        <v>26259</v>
      </c>
      <c r="V15751" t="s">
        <v>8752</v>
      </c>
      <c r="W15751" t="s">
        <v>8096</v>
      </c>
      <c r="X15751" t="s">
        <v>26260</v>
      </c>
      <c r="Y15751" t="s">
        <v>12950</v>
      </c>
      <c r="Z15751" t="s">
        <v>19926</v>
      </c>
      <c r="AA15751" t="s">
        <v>21779</v>
      </c>
      <c r="AB15751" s="39" t="s">
        <v>26253</v>
      </c>
      <c r="AC15751" t="s">
        <v>23418</v>
      </c>
      <c r="AD15751" s="7">
        <v>1776</v>
      </c>
      <c r="AE15751" s="6" t="s">
        <v>30</v>
      </c>
    </row>
    <row r="15752" spans="1:31" x14ac:dyDescent="0.35">
      <c r="A15752" t="s">
        <v>26760</v>
      </c>
      <c r="B15752" t="s">
        <v>26261</v>
      </c>
      <c r="C15752" t="s">
        <v>26262</v>
      </c>
      <c r="D15752" t="s">
        <v>955</v>
      </c>
      <c r="E15752">
        <v>75</v>
      </c>
      <c r="F15752" t="s">
        <v>34</v>
      </c>
      <c r="G15752">
        <v>4115</v>
      </c>
      <c r="H15752" t="s">
        <v>22101</v>
      </c>
      <c r="I15752">
        <v>0</v>
      </c>
      <c r="J15752" t="s">
        <v>26174</v>
      </c>
      <c r="K15752" t="s">
        <v>225</v>
      </c>
      <c r="L15752" t="s">
        <v>26175</v>
      </c>
      <c r="M15752" t="s">
        <v>97</v>
      </c>
      <c r="N15752" t="s">
        <v>27</v>
      </c>
      <c r="O15752" t="s">
        <v>28</v>
      </c>
      <c r="P15752">
        <v>83</v>
      </c>
      <c r="Q15752" s="39" t="s">
        <v>26253</v>
      </c>
      <c r="R15752" t="s">
        <v>26263</v>
      </c>
      <c r="S15752" t="s">
        <v>26264</v>
      </c>
      <c r="T15752" t="s">
        <v>21737</v>
      </c>
      <c r="U15752" t="s">
        <v>26175</v>
      </c>
      <c r="V15752" t="s">
        <v>21738</v>
      </c>
      <c r="W15752" t="s">
        <v>8096</v>
      </c>
      <c r="X15752" t="s">
        <v>26265</v>
      </c>
      <c r="Y15752" t="s">
        <v>955</v>
      </c>
      <c r="Z15752" t="s">
        <v>26262</v>
      </c>
      <c r="AA15752" t="s">
        <v>21740</v>
      </c>
      <c r="AB15752" s="39" t="s">
        <v>26253</v>
      </c>
      <c r="AC15752" t="s">
        <v>24638</v>
      </c>
      <c r="AD15752" s="7">
        <v>1776</v>
      </c>
      <c r="AE15752" s="6" t="s">
        <v>30</v>
      </c>
    </row>
    <row r="15753" spans="1:31" x14ac:dyDescent="0.35">
      <c r="A15753" t="s">
        <v>26760</v>
      </c>
      <c r="B15753" t="s">
        <v>26266</v>
      </c>
      <c r="C15753" t="s">
        <v>26267</v>
      </c>
      <c r="D15753" t="s">
        <v>1621</v>
      </c>
      <c r="E15753" s="33">
        <v>1469</v>
      </c>
      <c r="F15753" t="s">
        <v>23</v>
      </c>
      <c r="G15753">
        <v>4116</v>
      </c>
      <c r="H15753" t="s">
        <v>22101</v>
      </c>
      <c r="I15753">
        <v>0</v>
      </c>
      <c r="J15753" t="s">
        <v>26174</v>
      </c>
      <c r="K15753" t="s">
        <v>225</v>
      </c>
      <c r="L15753" t="s">
        <v>26175</v>
      </c>
      <c r="M15753" t="s">
        <v>26</v>
      </c>
      <c r="N15753" t="s">
        <v>27</v>
      </c>
      <c r="O15753" t="s">
        <v>28</v>
      </c>
      <c r="P15753">
        <v>83</v>
      </c>
      <c r="Q15753" s="39" t="s">
        <v>26268</v>
      </c>
      <c r="R15753" t="s">
        <v>26269</v>
      </c>
      <c r="S15753" t="s">
        <v>26270</v>
      </c>
      <c r="T15753" t="s">
        <v>21737</v>
      </c>
      <c r="U15753" t="s">
        <v>26175</v>
      </c>
      <c r="V15753" t="s">
        <v>21738</v>
      </c>
      <c r="W15753" t="s">
        <v>8096</v>
      </c>
      <c r="X15753" t="s">
        <v>26271</v>
      </c>
      <c r="Y15753" t="s">
        <v>1621</v>
      </c>
      <c r="Z15753" t="s">
        <v>26267</v>
      </c>
      <c r="AA15753" t="s">
        <v>21740</v>
      </c>
      <c r="AB15753" s="39" t="s">
        <v>26268</v>
      </c>
      <c r="AC15753" t="s">
        <v>21751</v>
      </c>
      <c r="AD15753" s="7">
        <v>1776</v>
      </c>
      <c r="AE15753" s="6" t="s">
        <v>30</v>
      </c>
    </row>
    <row r="15754" spans="1:31" x14ac:dyDescent="0.35">
      <c r="A15754" t="s">
        <v>26760</v>
      </c>
      <c r="B15754" t="s">
        <v>21890</v>
      </c>
      <c r="C15754" t="s">
        <v>21891</v>
      </c>
      <c r="D15754" t="s">
        <v>596</v>
      </c>
      <c r="E15754">
        <v>-100</v>
      </c>
      <c r="F15754" t="s">
        <v>34</v>
      </c>
      <c r="G15754">
        <v>16723976</v>
      </c>
      <c r="H15754" t="s">
        <v>21892</v>
      </c>
      <c r="I15754">
        <v>0</v>
      </c>
      <c r="J15754" t="s">
        <v>21893</v>
      </c>
      <c r="K15754" t="s">
        <v>21894</v>
      </c>
      <c r="L15754" s="39">
        <v>44957.458333333336</v>
      </c>
      <c r="M15754" t="s">
        <v>290</v>
      </c>
      <c r="N15754" t="s">
        <v>27</v>
      </c>
      <c r="O15754" t="s">
        <v>28</v>
      </c>
      <c r="P15754">
        <v>83</v>
      </c>
      <c r="Q15754" s="39">
        <v>44937.336941817128</v>
      </c>
      <c r="R15754" t="s">
        <v>21895</v>
      </c>
      <c r="S15754" t="s">
        <v>21896</v>
      </c>
      <c r="T15754" t="s">
        <v>21737</v>
      </c>
      <c r="U15754" s="39">
        <v>44957.534722222219</v>
      </c>
      <c r="V15754" t="s">
        <v>8752</v>
      </c>
      <c r="W15754" t="s">
        <v>25887</v>
      </c>
      <c r="X15754" t="s">
        <v>21897</v>
      </c>
      <c r="Y15754" t="s">
        <v>596</v>
      </c>
      <c r="Z15754" t="s">
        <v>21786</v>
      </c>
      <c r="AA15754" t="s">
        <v>21779</v>
      </c>
      <c r="AB15754" s="39">
        <v>44937.336941817128</v>
      </c>
      <c r="AC15754" t="s">
        <v>21898</v>
      </c>
    </row>
    <row r="15755" spans="1:31" x14ac:dyDescent="0.35">
      <c r="A15755" t="s">
        <v>26760</v>
      </c>
      <c r="B15755" t="s">
        <v>21899</v>
      </c>
      <c r="C15755" t="s">
        <v>21900</v>
      </c>
      <c r="D15755" t="s">
        <v>14477</v>
      </c>
      <c r="E15755">
        <v>-50</v>
      </c>
      <c r="F15755" t="s">
        <v>34</v>
      </c>
      <c r="G15755">
        <v>16773920</v>
      </c>
      <c r="H15755" t="s">
        <v>21819</v>
      </c>
      <c r="I15755">
        <v>0</v>
      </c>
      <c r="J15755" t="s">
        <v>21820</v>
      </c>
      <c r="K15755" t="s">
        <v>25</v>
      </c>
      <c r="L15755" s="39">
        <v>44949.458333333336</v>
      </c>
      <c r="M15755" t="s">
        <v>1555</v>
      </c>
      <c r="N15755" t="s">
        <v>27</v>
      </c>
      <c r="O15755" t="s">
        <v>28</v>
      </c>
      <c r="P15755">
        <v>83</v>
      </c>
      <c r="Q15755" s="39">
        <v>44937.812006365741</v>
      </c>
      <c r="R15755" t="s">
        <v>21901</v>
      </c>
      <c r="S15755" t="s">
        <v>21902</v>
      </c>
      <c r="T15755" t="s">
        <v>21737</v>
      </c>
      <c r="U15755" s="39">
        <v>44949.666666666664</v>
      </c>
      <c r="V15755" t="s">
        <v>21738</v>
      </c>
      <c r="W15755" t="s">
        <v>25887</v>
      </c>
      <c r="X15755" t="s">
        <v>21903</v>
      </c>
      <c r="Y15755" t="s">
        <v>14477</v>
      </c>
      <c r="Z15755" t="s">
        <v>21786</v>
      </c>
      <c r="AA15755" t="s">
        <v>10830</v>
      </c>
      <c r="AB15755" s="39">
        <v>44937.812006365741</v>
      </c>
      <c r="AC15755" t="s">
        <v>21904</v>
      </c>
    </row>
    <row r="15756" spans="1:31" x14ac:dyDescent="0.35">
      <c r="A15756" t="s">
        <v>26760</v>
      </c>
      <c r="B15756" t="s">
        <v>15607</v>
      </c>
      <c r="C15756" t="s">
        <v>15608</v>
      </c>
      <c r="D15756" t="s">
        <v>318</v>
      </c>
      <c r="E15756">
        <v>-50</v>
      </c>
      <c r="F15756" t="s">
        <v>34</v>
      </c>
      <c r="G15756">
        <v>16775119</v>
      </c>
      <c r="H15756" t="s">
        <v>21819</v>
      </c>
      <c r="I15756">
        <v>0</v>
      </c>
      <c r="J15756" t="s">
        <v>21820</v>
      </c>
      <c r="K15756" t="s">
        <v>25</v>
      </c>
      <c r="L15756" s="39">
        <v>44949.458333333336</v>
      </c>
      <c r="M15756" t="s">
        <v>298</v>
      </c>
      <c r="N15756" t="s">
        <v>27</v>
      </c>
      <c r="O15756" t="s">
        <v>28</v>
      </c>
      <c r="P15756">
        <v>83</v>
      </c>
      <c r="Q15756" s="39">
        <v>44937.825918784722</v>
      </c>
      <c r="R15756" t="s">
        <v>21821</v>
      </c>
      <c r="S15756" t="s">
        <v>21822</v>
      </c>
      <c r="T15756" t="s">
        <v>21737</v>
      </c>
      <c r="U15756" s="39">
        <v>44943.663194444445</v>
      </c>
      <c r="V15756" t="s">
        <v>21738</v>
      </c>
      <c r="W15756" t="s">
        <v>25887</v>
      </c>
      <c r="X15756" t="s">
        <v>21823</v>
      </c>
      <c r="Y15756" t="s">
        <v>318</v>
      </c>
      <c r="Z15756" t="s">
        <v>21786</v>
      </c>
      <c r="AA15756" t="s">
        <v>10830</v>
      </c>
      <c r="AB15756" s="39">
        <v>44937.825918784722</v>
      </c>
      <c r="AC15756" t="s">
        <v>21787</v>
      </c>
    </row>
    <row r="15757" spans="1:31" x14ac:dyDescent="0.35">
      <c r="A15757" t="s">
        <v>26760</v>
      </c>
      <c r="B15757" t="s">
        <v>19301</v>
      </c>
      <c r="C15757" t="s">
        <v>19302</v>
      </c>
      <c r="D15757" t="s">
        <v>1073</v>
      </c>
      <c r="E15757">
        <v>-50</v>
      </c>
      <c r="F15757" t="s">
        <v>34</v>
      </c>
      <c r="G15757">
        <v>16827080</v>
      </c>
      <c r="H15757" t="s">
        <v>21819</v>
      </c>
      <c r="I15757">
        <v>0</v>
      </c>
      <c r="J15757" t="s">
        <v>21820</v>
      </c>
      <c r="K15757" t="s">
        <v>25</v>
      </c>
      <c r="L15757" s="39">
        <v>44949.458333333336</v>
      </c>
      <c r="M15757" t="s">
        <v>302</v>
      </c>
      <c r="N15757" t="s">
        <v>27</v>
      </c>
      <c r="O15757" t="s">
        <v>28</v>
      </c>
      <c r="P15757">
        <v>83</v>
      </c>
      <c r="Q15757" s="39">
        <v>44938.409054131946</v>
      </c>
      <c r="R15757" t="s">
        <v>21991</v>
      </c>
      <c r="S15757" t="s">
        <v>21992</v>
      </c>
      <c r="T15757" t="s">
        <v>21737</v>
      </c>
      <c r="U15757" s="39">
        <v>44949.666666666664</v>
      </c>
      <c r="V15757" t="s">
        <v>21738</v>
      </c>
      <c r="W15757" t="s">
        <v>25887</v>
      </c>
      <c r="X15757" t="s">
        <v>21993</v>
      </c>
      <c r="Y15757" t="s">
        <v>1073</v>
      </c>
      <c r="Z15757" t="s">
        <v>21786</v>
      </c>
      <c r="AA15757" t="s">
        <v>10830</v>
      </c>
      <c r="AB15757" s="39">
        <v>44938.409054131946</v>
      </c>
      <c r="AC15757" t="s">
        <v>21994</v>
      </c>
    </row>
    <row r="15758" spans="1:31" x14ac:dyDescent="0.35">
      <c r="A15758" t="s">
        <v>26760</v>
      </c>
      <c r="B15758" t="s">
        <v>22065</v>
      </c>
      <c r="C15758" t="s">
        <v>22066</v>
      </c>
      <c r="D15758" t="s">
        <v>1914</v>
      </c>
      <c r="E15758">
        <v>-100</v>
      </c>
      <c r="F15758" t="s">
        <v>34</v>
      </c>
      <c r="G15758">
        <v>17937652</v>
      </c>
      <c r="H15758" t="s">
        <v>21781</v>
      </c>
      <c r="I15758">
        <v>0</v>
      </c>
      <c r="J15758" t="s">
        <v>21782</v>
      </c>
      <c r="K15758" t="s">
        <v>25</v>
      </c>
      <c r="L15758" s="39">
        <v>44958.458333333336</v>
      </c>
      <c r="M15758" t="s">
        <v>6475</v>
      </c>
      <c r="N15758" t="s">
        <v>27</v>
      </c>
      <c r="O15758" t="s">
        <v>28</v>
      </c>
      <c r="P15758">
        <v>83</v>
      </c>
      <c r="Q15758" s="39">
        <v>44950.309295405095</v>
      </c>
      <c r="R15758" t="s">
        <v>22067</v>
      </c>
      <c r="S15758" t="s">
        <v>22068</v>
      </c>
      <c r="T15758" t="s">
        <v>21737</v>
      </c>
      <c r="U15758" s="39">
        <v>44958.552083333336</v>
      </c>
      <c r="V15758" t="s">
        <v>8752</v>
      </c>
      <c r="W15758" t="s">
        <v>25887</v>
      </c>
      <c r="X15758" t="s">
        <v>22069</v>
      </c>
      <c r="Y15758" t="s">
        <v>1914</v>
      </c>
      <c r="Z15758" t="s">
        <v>21786</v>
      </c>
      <c r="AA15758" t="s">
        <v>21779</v>
      </c>
      <c r="AB15758" s="39">
        <v>44950.309295405095</v>
      </c>
      <c r="AC15758" t="s">
        <v>21864</v>
      </c>
    </row>
    <row r="15759" spans="1:31" x14ac:dyDescent="0.35">
      <c r="A15759" t="s">
        <v>26760</v>
      </c>
      <c r="B15759" t="s">
        <v>21880</v>
      </c>
      <c r="C15759" t="s">
        <v>1541</v>
      </c>
      <c r="D15759" t="s">
        <v>1451</v>
      </c>
      <c r="E15759">
        <v>-50</v>
      </c>
      <c r="F15759" t="s">
        <v>34</v>
      </c>
      <c r="G15759">
        <v>17946445</v>
      </c>
      <c r="H15759" t="s">
        <v>21781</v>
      </c>
      <c r="I15759">
        <v>0</v>
      </c>
      <c r="J15759" t="s">
        <v>21782</v>
      </c>
      <c r="K15759" t="s">
        <v>25</v>
      </c>
      <c r="L15759" s="39">
        <v>44958.458333333336</v>
      </c>
      <c r="M15759" t="s">
        <v>298</v>
      </c>
      <c r="N15759" t="s">
        <v>27</v>
      </c>
      <c r="O15759" t="s">
        <v>28</v>
      </c>
      <c r="P15759">
        <v>83</v>
      </c>
      <c r="Q15759" s="39">
        <v>44950.37343028935</v>
      </c>
      <c r="R15759" t="s">
        <v>21881</v>
      </c>
      <c r="S15759" t="s">
        <v>21882</v>
      </c>
      <c r="T15759" t="s">
        <v>21737</v>
      </c>
      <c r="U15759" s="39">
        <v>44958.555555555555</v>
      </c>
      <c r="V15759" t="s">
        <v>21738</v>
      </c>
      <c r="W15759" t="s">
        <v>25887</v>
      </c>
      <c r="X15759" t="s">
        <v>21883</v>
      </c>
      <c r="Y15759" t="s">
        <v>1451</v>
      </c>
      <c r="Z15759" t="s">
        <v>21786</v>
      </c>
      <c r="AA15759" t="s">
        <v>10830</v>
      </c>
      <c r="AB15759" s="39">
        <v>44950.37343028935</v>
      </c>
      <c r="AC15759" t="s">
        <v>21759</v>
      </c>
    </row>
    <row r="15760" spans="1:31" x14ac:dyDescent="0.35">
      <c r="A15760" t="s">
        <v>26760</v>
      </c>
      <c r="B15760" t="s">
        <v>5787</v>
      </c>
      <c r="C15760" t="s">
        <v>5788</v>
      </c>
      <c r="D15760" t="s">
        <v>2539</v>
      </c>
      <c r="E15760">
        <v>-50</v>
      </c>
      <c r="F15760" t="s">
        <v>34</v>
      </c>
      <c r="G15760">
        <v>18331053</v>
      </c>
      <c r="H15760" t="s">
        <v>21819</v>
      </c>
      <c r="I15760">
        <v>0</v>
      </c>
      <c r="J15760" t="s">
        <v>21917</v>
      </c>
      <c r="K15760" t="s">
        <v>25</v>
      </c>
      <c r="L15760" s="39">
        <v>44953.458333333336</v>
      </c>
      <c r="M15760" t="s">
        <v>77</v>
      </c>
      <c r="N15760" t="s">
        <v>27</v>
      </c>
      <c r="O15760" t="s">
        <v>28</v>
      </c>
      <c r="P15760">
        <v>83</v>
      </c>
      <c r="Q15760" s="39">
        <v>44953.464803738425</v>
      </c>
      <c r="R15760" t="s">
        <v>21918</v>
      </c>
      <c r="S15760" t="s">
        <v>21919</v>
      </c>
      <c r="T15760" t="s">
        <v>21737</v>
      </c>
      <c r="U15760" s="39">
        <v>44952.951388888891</v>
      </c>
      <c r="V15760" t="s">
        <v>21738</v>
      </c>
      <c r="W15760" t="s">
        <v>25887</v>
      </c>
      <c r="X15760" t="s">
        <v>21920</v>
      </c>
      <c r="Y15760" t="s">
        <v>2539</v>
      </c>
      <c r="Z15760" t="s">
        <v>21921</v>
      </c>
      <c r="AA15760" t="s">
        <v>10830</v>
      </c>
      <c r="AB15760" s="39">
        <v>44953.464803738425</v>
      </c>
      <c r="AC15760" t="s">
        <v>21922</v>
      </c>
    </row>
    <row r="15761" spans="1:31" x14ac:dyDescent="0.35">
      <c r="A15761" t="s">
        <v>26760</v>
      </c>
      <c r="B15761" t="s">
        <v>25004</v>
      </c>
      <c r="C15761" t="s">
        <v>25005</v>
      </c>
      <c r="D15761" t="s">
        <v>587</v>
      </c>
      <c r="E15761">
        <v>-2090</v>
      </c>
      <c r="F15761" t="s">
        <v>23</v>
      </c>
      <c r="G15761">
        <v>20593729</v>
      </c>
      <c r="H15761" t="s">
        <v>22799</v>
      </c>
      <c r="I15761">
        <v>0</v>
      </c>
      <c r="J15761" t="s">
        <v>22800</v>
      </c>
      <c r="K15761" t="s">
        <v>368</v>
      </c>
      <c r="L15761" s="39">
        <v>44986.583333333336</v>
      </c>
      <c r="M15761" t="s">
        <v>26</v>
      </c>
      <c r="N15761" t="s">
        <v>27</v>
      </c>
      <c r="O15761" t="s">
        <v>28</v>
      </c>
      <c r="P15761">
        <v>83</v>
      </c>
      <c r="Q15761" s="39">
        <v>44970.739583333336</v>
      </c>
      <c r="R15761" t="s">
        <v>25006</v>
      </c>
      <c r="S15761" t="s">
        <v>25007</v>
      </c>
      <c r="T15761" t="s">
        <v>21737</v>
      </c>
      <c r="U15761" s="39">
        <v>45046.731249999997</v>
      </c>
      <c r="V15761" t="s">
        <v>8752</v>
      </c>
      <c r="W15761" t="s">
        <v>25887</v>
      </c>
      <c r="X15761" t="s">
        <v>25008</v>
      </c>
      <c r="Y15761" t="s">
        <v>587</v>
      </c>
      <c r="Z15761" t="s">
        <v>21786</v>
      </c>
      <c r="AA15761" t="s">
        <v>21779</v>
      </c>
      <c r="AB15761" s="39">
        <v>44970.739583333336</v>
      </c>
      <c r="AC15761" t="s">
        <v>22788</v>
      </c>
    </row>
    <row r="15762" spans="1:31" x14ac:dyDescent="0.35">
      <c r="A15762" t="s">
        <v>26760</v>
      </c>
      <c r="B15762" t="s">
        <v>23231</v>
      </c>
      <c r="C15762" t="s">
        <v>23232</v>
      </c>
      <c r="D15762" t="s">
        <v>216</v>
      </c>
      <c r="E15762">
        <v>-1045</v>
      </c>
      <c r="F15762" t="s">
        <v>23</v>
      </c>
      <c r="G15762">
        <v>25803379</v>
      </c>
      <c r="H15762" t="s">
        <v>22135</v>
      </c>
      <c r="I15762">
        <v>0</v>
      </c>
      <c r="J15762" t="s">
        <v>22136</v>
      </c>
      <c r="K15762" t="s">
        <v>25</v>
      </c>
      <c r="L15762" s="39">
        <v>44998.583333333336</v>
      </c>
      <c r="M15762" t="s">
        <v>26</v>
      </c>
      <c r="N15762" t="s">
        <v>27</v>
      </c>
      <c r="O15762" t="s">
        <v>28</v>
      </c>
      <c r="P15762">
        <v>83</v>
      </c>
      <c r="Q15762" s="39">
        <v>45005.013194444444</v>
      </c>
      <c r="R15762" t="s">
        <v>23233</v>
      </c>
      <c r="S15762" t="s">
        <v>23234</v>
      </c>
      <c r="T15762" t="s">
        <v>21737</v>
      </c>
      <c r="U15762" s="39">
        <v>45005.01458333333</v>
      </c>
      <c r="V15762" t="s">
        <v>21738</v>
      </c>
      <c r="W15762" t="s">
        <v>25887</v>
      </c>
      <c r="X15762" t="s">
        <v>23235</v>
      </c>
      <c r="Y15762" t="s">
        <v>216</v>
      </c>
      <c r="Z15762" t="s">
        <v>21921</v>
      </c>
      <c r="AA15762" t="s">
        <v>10830</v>
      </c>
      <c r="AB15762" s="39">
        <v>45005.013194444444</v>
      </c>
      <c r="AC15762" t="s">
        <v>22371</v>
      </c>
    </row>
    <row r="15763" spans="1:31" x14ac:dyDescent="0.35">
      <c r="A15763" t="s">
        <v>26760</v>
      </c>
      <c r="B15763" t="s">
        <v>22731</v>
      </c>
      <c r="C15763" t="s">
        <v>22732</v>
      </c>
      <c r="D15763" t="s">
        <v>18392</v>
      </c>
      <c r="E15763">
        <v>-1045</v>
      </c>
      <c r="F15763" t="s">
        <v>23</v>
      </c>
      <c r="G15763">
        <v>25803382</v>
      </c>
      <c r="H15763" t="s">
        <v>22135</v>
      </c>
      <c r="I15763">
        <v>0</v>
      </c>
      <c r="J15763" t="s">
        <v>22136</v>
      </c>
      <c r="K15763" t="s">
        <v>25</v>
      </c>
      <c r="L15763" s="39">
        <v>44998.583333333336</v>
      </c>
      <c r="M15763" t="s">
        <v>26</v>
      </c>
      <c r="N15763" t="s">
        <v>27</v>
      </c>
      <c r="O15763" t="s">
        <v>28</v>
      </c>
      <c r="P15763">
        <v>83</v>
      </c>
      <c r="Q15763" s="39">
        <v>45005.013194444444</v>
      </c>
      <c r="R15763" t="s">
        <v>24079</v>
      </c>
      <c r="S15763" t="s">
        <v>24080</v>
      </c>
      <c r="T15763" t="s">
        <v>21737</v>
      </c>
      <c r="U15763" s="39">
        <v>45005.01458333333</v>
      </c>
      <c r="V15763" t="s">
        <v>21738</v>
      </c>
      <c r="W15763" t="s">
        <v>25887</v>
      </c>
      <c r="X15763" t="s">
        <v>24081</v>
      </c>
      <c r="Y15763" t="s">
        <v>18392</v>
      </c>
      <c r="Z15763" t="s">
        <v>21921</v>
      </c>
      <c r="AA15763" t="s">
        <v>10830</v>
      </c>
      <c r="AB15763" s="39">
        <v>45005.013194444444</v>
      </c>
      <c r="AC15763" t="s">
        <v>22213</v>
      </c>
    </row>
    <row r="15764" spans="1:31" x14ac:dyDescent="0.35">
      <c r="A15764" t="s">
        <v>26760</v>
      </c>
      <c r="B15764" t="s">
        <v>15660</v>
      </c>
      <c r="C15764" t="s">
        <v>15661</v>
      </c>
      <c r="D15764" t="s">
        <v>178</v>
      </c>
      <c r="E15764">
        <v>-1045</v>
      </c>
      <c r="F15764" t="s">
        <v>23</v>
      </c>
      <c r="G15764">
        <v>25805222</v>
      </c>
      <c r="H15764" t="s">
        <v>21793</v>
      </c>
      <c r="I15764">
        <v>0</v>
      </c>
      <c r="J15764" t="s">
        <v>22121</v>
      </c>
      <c r="K15764" t="s">
        <v>25</v>
      </c>
      <c r="L15764" s="39">
        <v>45001.583333333336</v>
      </c>
      <c r="M15764" t="s">
        <v>26</v>
      </c>
      <c r="N15764" t="s">
        <v>27</v>
      </c>
      <c r="O15764" t="s">
        <v>28</v>
      </c>
      <c r="P15764">
        <v>83</v>
      </c>
      <c r="Q15764" s="39">
        <v>45005.027777777781</v>
      </c>
      <c r="R15764" t="s">
        <v>24750</v>
      </c>
      <c r="S15764" t="s">
        <v>24751</v>
      </c>
      <c r="T15764" t="s">
        <v>21737</v>
      </c>
      <c r="U15764" s="39">
        <v>45005.029166666667</v>
      </c>
      <c r="V15764" t="s">
        <v>21738</v>
      </c>
      <c r="W15764" t="s">
        <v>25887</v>
      </c>
      <c r="X15764" t="s">
        <v>24752</v>
      </c>
      <c r="Y15764" t="s">
        <v>178</v>
      </c>
      <c r="Z15764" t="s">
        <v>21921</v>
      </c>
      <c r="AA15764" t="s">
        <v>10830</v>
      </c>
      <c r="AB15764" s="39">
        <v>45005.027777777781</v>
      </c>
      <c r="AC15764" t="s">
        <v>22662</v>
      </c>
    </row>
    <row r="15765" spans="1:31" x14ac:dyDescent="0.35">
      <c r="A15765" t="s">
        <v>26760</v>
      </c>
      <c r="B15765" t="s">
        <v>22107</v>
      </c>
      <c r="C15765" t="s">
        <v>22108</v>
      </c>
      <c r="D15765" t="s">
        <v>129</v>
      </c>
      <c r="E15765">
        <v>-2090</v>
      </c>
      <c r="F15765" t="s">
        <v>23</v>
      </c>
      <c r="G15765">
        <v>25805681</v>
      </c>
      <c r="H15765" t="s">
        <v>21829</v>
      </c>
      <c r="I15765">
        <v>0</v>
      </c>
      <c r="J15765" t="s">
        <v>22569</v>
      </c>
      <c r="K15765" t="s">
        <v>368</v>
      </c>
      <c r="L15765" s="39">
        <v>44971.625</v>
      </c>
      <c r="M15765" t="s">
        <v>26</v>
      </c>
      <c r="N15765" t="s">
        <v>27</v>
      </c>
      <c r="O15765" t="s">
        <v>28</v>
      </c>
      <c r="P15765">
        <v>83</v>
      </c>
      <c r="Q15765" s="39">
        <v>45005.031944444447</v>
      </c>
      <c r="R15765" t="s">
        <v>23220</v>
      </c>
      <c r="S15765" t="s">
        <v>23221</v>
      </c>
      <c r="T15765" t="s">
        <v>21737</v>
      </c>
      <c r="U15765" s="39">
        <v>45005.032638888886</v>
      </c>
      <c r="V15765" t="s">
        <v>8752</v>
      </c>
      <c r="W15765" t="s">
        <v>25887</v>
      </c>
      <c r="X15765" t="s">
        <v>23222</v>
      </c>
      <c r="Y15765" t="s">
        <v>129</v>
      </c>
      <c r="Z15765" t="s">
        <v>21921</v>
      </c>
      <c r="AA15765" t="s">
        <v>21779</v>
      </c>
      <c r="AB15765" s="39">
        <v>45005.031944444447</v>
      </c>
      <c r="AC15765" t="s">
        <v>22112</v>
      </c>
    </row>
    <row r="15766" spans="1:31" x14ac:dyDescent="0.35">
      <c r="A15766" t="s">
        <v>26760</v>
      </c>
      <c r="B15766" t="s">
        <v>23715</v>
      </c>
      <c r="C15766" t="s">
        <v>23716</v>
      </c>
      <c r="D15766" t="s">
        <v>972</v>
      </c>
      <c r="E15766">
        <v>-2090</v>
      </c>
      <c r="F15766" t="s">
        <v>23</v>
      </c>
      <c r="G15766">
        <v>25805688</v>
      </c>
      <c r="H15766" t="s">
        <v>21829</v>
      </c>
      <c r="I15766">
        <v>0</v>
      </c>
      <c r="J15766" t="s">
        <v>22569</v>
      </c>
      <c r="K15766" t="s">
        <v>368</v>
      </c>
      <c r="L15766" s="39">
        <v>44971.625</v>
      </c>
      <c r="M15766" t="s">
        <v>26</v>
      </c>
      <c r="N15766" t="s">
        <v>27</v>
      </c>
      <c r="O15766" t="s">
        <v>28</v>
      </c>
      <c r="P15766">
        <v>83</v>
      </c>
      <c r="Q15766" s="39">
        <v>45005.031944444447</v>
      </c>
      <c r="R15766" t="s">
        <v>23717</v>
      </c>
      <c r="S15766" t="s">
        <v>23718</v>
      </c>
      <c r="T15766" t="s">
        <v>21737</v>
      </c>
      <c r="U15766" s="39">
        <v>45005.032638888886</v>
      </c>
      <c r="V15766" t="s">
        <v>8752</v>
      </c>
      <c r="W15766" t="s">
        <v>25887</v>
      </c>
      <c r="X15766" t="s">
        <v>23719</v>
      </c>
      <c r="Y15766" t="s">
        <v>972</v>
      </c>
      <c r="Z15766" t="s">
        <v>21921</v>
      </c>
      <c r="AA15766" t="s">
        <v>21779</v>
      </c>
      <c r="AB15766" s="39">
        <v>45005.031944444447</v>
      </c>
      <c r="AC15766" t="s">
        <v>22291</v>
      </c>
    </row>
    <row r="15767" spans="1:31" x14ac:dyDescent="0.35">
      <c r="A15767" t="s">
        <v>26760</v>
      </c>
      <c r="B15767" t="s">
        <v>26272</v>
      </c>
      <c r="C15767" t="s">
        <v>26273</v>
      </c>
      <c r="D15767" t="s">
        <v>972</v>
      </c>
      <c r="E15767" s="33">
        <v>2090</v>
      </c>
      <c r="F15767" t="s">
        <v>23</v>
      </c>
      <c r="G15767">
        <v>37815089</v>
      </c>
      <c r="H15767" t="s">
        <v>21819</v>
      </c>
      <c r="I15767">
        <v>0</v>
      </c>
      <c r="J15767" t="s">
        <v>26274</v>
      </c>
      <c r="K15767" t="s">
        <v>25</v>
      </c>
      <c r="L15767" s="39" t="s">
        <v>26253</v>
      </c>
      <c r="M15767" t="s">
        <v>26</v>
      </c>
      <c r="N15767" t="s">
        <v>27</v>
      </c>
      <c r="O15767" t="s">
        <v>28</v>
      </c>
      <c r="P15767">
        <v>83</v>
      </c>
      <c r="Q15767" t="s">
        <v>26275</v>
      </c>
      <c r="R15767" t="s">
        <v>26276</v>
      </c>
      <c r="S15767" t="s">
        <v>26277</v>
      </c>
      <c r="T15767" t="s">
        <v>21737</v>
      </c>
      <c r="U15767" s="39" t="s">
        <v>26253</v>
      </c>
      <c r="V15767" t="s">
        <v>8752</v>
      </c>
      <c r="W15767" t="s">
        <v>8096</v>
      </c>
      <c r="X15767" t="s">
        <v>26278</v>
      </c>
      <c r="Y15767" t="s">
        <v>972</v>
      </c>
      <c r="Z15767" t="s">
        <v>26273</v>
      </c>
      <c r="AA15767" t="s">
        <v>21779</v>
      </c>
      <c r="AB15767" t="s">
        <v>26275</v>
      </c>
      <c r="AC15767" t="s">
        <v>22291</v>
      </c>
      <c r="AD15767" s="7">
        <v>1776</v>
      </c>
      <c r="AE15767" s="6" t="s">
        <v>30</v>
      </c>
    </row>
    <row r="15768" spans="1:31" x14ac:dyDescent="0.35">
      <c r="A15768" t="s">
        <v>26760</v>
      </c>
      <c r="B15768" t="s">
        <v>26279</v>
      </c>
      <c r="C15768" t="s">
        <v>26280</v>
      </c>
      <c r="D15768" t="s">
        <v>318</v>
      </c>
      <c r="E15768">
        <v>100</v>
      </c>
      <c r="F15768" t="s">
        <v>34</v>
      </c>
      <c r="G15768">
        <v>38509788</v>
      </c>
      <c r="H15768" t="s">
        <v>22536</v>
      </c>
      <c r="I15768">
        <v>0</v>
      </c>
      <c r="J15768" t="s">
        <v>26281</v>
      </c>
      <c r="K15768" t="s">
        <v>25</v>
      </c>
      <c r="L15768" s="39" t="s">
        <v>25909</v>
      </c>
      <c r="M15768" t="s">
        <v>298</v>
      </c>
      <c r="N15768" t="s">
        <v>27</v>
      </c>
      <c r="O15768" t="s">
        <v>28</v>
      </c>
      <c r="P15768">
        <v>83</v>
      </c>
      <c r="Q15768" s="39" t="s">
        <v>26282</v>
      </c>
      <c r="R15768" t="s">
        <v>26283</v>
      </c>
      <c r="S15768" t="s">
        <v>26284</v>
      </c>
      <c r="T15768" t="s">
        <v>21737</v>
      </c>
      <c r="U15768" s="39" t="s">
        <v>25909</v>
      </c>
      <c r="V15768" t="s">
        <v>8752</v>
      </c>
      <c r="W15768" t="s">
        <v>8096</v>
      </c>
      <c r="X15768" t="s">
        <v>26285</v>
      </c>
      <c r="Y15768" t="s">
        <v>318</v>
      </c>
      <c r="Z15768" t="s">
        <v>26280</v>
      </c>
      <c r="AA15768" t="s">
        <v>21779</v>
      </c>
      <c r="AB15768" s="39" t="s">
        <v>26282</v>
      </c>
      <c r="AC15768" t="s">
        <v>21787</v>
      </c>
      <c r="AD15768" s="7">
        <v>1776</v>
      </c>
      <c r="AE15768" s="6" t="s">
        <v>30</v>
      </c>
    </row>
    <row r="15769" spans="1:31" x14ac:dyDescent="0.35">
      <c r="A15769" t="s">
        <v>26760</v>
      </c>
      <c r="B15769" t="s">
        <v>26286</v>
      </c>
      <c r="C15769" t="s">
        <v>4511</v>
      </c>
      <c r="D15769" t="s">
        <v>49</v>
      </c>
      <c r="E15769" s="33">
        <v>2090</v>
      </c>
      <c r="F15769" t="s">
        <v>23</v>
      </c>
      <c r="G15769">
        <v>39402851</v>
      </c>
      <c r="H15769" t="s">
        <v>21829</v>
      </c>
      <c r="I15769">
        <v>0</v>
      </c>
      <c r="J15769" t="s">
        <v>26287</v>
      </c>
      <c r="K15769" t="s">
        <v>225</v>
      </c>
      <c r="L15769" t="s">
        <v>26019</v>
      </c>
      <c r="M15769" t="s">
        <v>26</v>
      </c>
      <c r="N15769" t="s">
        <v>27</v>
      </c>
      <c r="O15769" t="s">
        <v>28</v>
      </c>
      <c r="P15769">
        <v>83</v>
      </c>
      <c r="Q15769" s="39" t="s">
        <v>26288</v>
      </c>
      <c r="R15769" t="s">
        <v>26289</v>
      </c>
      <c r="S15769" t="s">
        <v>26290</v>
      </c>
      <c r="T15769" t="s">
        <v>21737</v>
      </c>
      <c r="U15769" t="s">
        <v>26019</v>
      </c>
      <c r="V15769" t="s">
        <v>8752</v>
      </c>
      <c r="W15769" t="s">
        <v>8096</v>
      </c>
      <c r="X15769" t="s">
        <v>26291</v>
      </c>
      <c r="Y15769" t="s">
        <v>49</v>
      </c>
      <c r="Z15769" t="s">
        <v>4511</v>
      </c>
      <c r="AA15769" t="s">
        <v>21779</v>
      </c>
      <c r="AB15769" s="39" t="s">
        <v>26288</v>
      </c>
      <c r="AC15769" t="s">
        <v>22106</v>
      </c>
      <c r="AD15769" s="7">
        <v>1776</v>
      </c>
      <c r="AE15769" s="6" t="s">
        <v>30</v>
      </c>
    </row>
    <row r="15770" spans="1:31" x14ac:dyDescent="0.35">
      <c r="A15770" t="s">
        <v>26760</v>
      </c>
      <c r="B15770" t="s">
        <v>23973</v>
      </c>
      <c r="C15770" t="s">
        <v>23974</v>
      </c>
      <c r="D15770" t="s">
        <v>728</v>
      </c>
      <c r="E15770">
        <v>2090</v>
      </c>
      <c r="F15770" t="s">
        <v>23</v>
      </c>
      <c r="G15770">
        <v>39431413</v>
      </c>
      <c r="H15770" t="s">
        <v>21943</v>
      </c>
      <c r="I15770">
        <v>0</v>
      </c>
      <c r="J15770" t="s">
        <v>26292</v>
      </c>
      <c r="K15770" t="s">
        <v>13038</v>
      </c>
      <c r="L15770" t="s">
        <v>25919</v>
      </c>
      <c r="M15770" t="s">
        <v>26</v>
      </c>
      <c r="N15770" t="s">
        <v>27</v>
      </c>
      <c r="O15770" t="s">
        <v>28</v>
      </c>
      <c r="P15770">
        <v>83</v>
      </c>
      <c r="Q15770" s="39" t="s">
        <v>26288</v>
      </c>
      <c r="R15770" t="s">
        <v>26293</v>
      </c>
      <c r="S15770" t="s">
        <v>26294</v>
      </c>
      <c r="T15770" t="s">
        <v>21737</v>
      </c>
      <c r="U15770" t="s">
        <v>25919</v>
      </c>
      <c r="V15770" t="s">
        <v>8752</v>
      </c>
      <c r="W15770" t="s">
        <v>8096</v>
      </c>
      <c r="X15770" t="s">
        <v>26295</v>
      </c>
      <c r="Y15770" t="s">
        <v>728</v>
      </c>
      <c r="Z15770" t="s">
        <v>23974</v>
      </c>
      <c r="AA15770" t="s">
        <v>21779</v>
      </c>
      <c r="AB15770" s="39" t="s">
        <v>26288</v>
      </c>
      <c r="AC15770" t="s">
        <v>23741</v>
      </c>
      <c r="AD15770" s="7">
        <v>1776</v>
      </c>
      <c r="AE15770" s="6" t="s">
        <v>30</v>
      </c>
    </row>
    <row r="15771" spans="1:31" x14ac:dyDescent="0.35">
      <c r="A15771" t="s">
        <v>26760</v>
      </c>
      <c r="B15771" t="s">
        <v>25550</v>
      </c>
      <c r="C15771" t="s">
        <v>25551</v>
      </c>
      <c r="D15771" t="s">
        <v>606</v>
      </c>
      <c r="E15771">
        <v>2090</v>
      </c>
      <c r="F15771" t="s">
        <v>23</v>
      </c>
      <c r="G15771">
        <v>39512163</v>
      </c>
      <c r="H15771" t="s">
        <v>21943</v>
      </c>
      <c r="I15771">
        <v>0</v>
      </c>
      <c r="J15771" t="s">
        <v>26292</v>
      </c>
      <c r="K15771" t="s">
        <v>13038</v>
      </c>
      <c r="L15771" t="s">
        <v>25919</v>
      </c>
      <c r="M15771" t="s">
        <v>26</v>
      </c>
      <c r="N15771" t="s">
        <v>27</v>
      </c>
      <c r="O15771" t="s">
        <v>28</v>
      </c>
      <c r="P15771">
        <v>83</v>
      </c>
      <c r="Q15771" s="39" t="s">
        <v>26296</v>
      </c>
      <c r="R15771" t="s">
        <v>26297</v>
      </c>
      <c r="S15771" t="s">
        <v>26298</v>
      </c>
      <c r="T15771" t="s">
        <v>21737</v>
      </c>
      <c r="U15771" t="s">
        <v>25919</v>
      </c>
      <c r="V15771" t="s">
        <v>8752</v>
      </c>
      <c r="W15771" t="s">
        <v>8096</v>
      </c>
      <c r="X15771" t="s">
        <v>26299</v>
      </c>
      <c r="Y15771" t="s">
        <v>606</v>
      </c>
      <c r="Z15771" t="s">
        <v>25551</v>
      </c>
      <c r="AA15771" t="s">
        <v>21779</v>
      </c>
      <c r="AB15771" s="39" t="s">
        <v>26296</v>
      </c>
      <c r="AC15771" t="s">
        <v>23535</v>
      </c>
      <c r="AD15771" s="7">
        <v>1776</v>
      </c>
      <c r="AE15771" s="6" t="s">
        <v>30</v>
      </c>
    </row>
    <row r="15772" spans="1:31" x14ac:dyDescent="0.35">
      <c r="A15772" t="s">
        <v>26760</v>
      </c>
      <c r="B15772" t="s">
        <v>19359</v>
      </c>
      <c r="C15772" t="s">
        <v>1852</v>
      </c>
      <c r="D15772" t="s">
        <v>1063</v>
      </c>
      <c r="E15772" s="33">
        <v>1469</v>
      </c>
      <c r="F15772" t="s">
        <v>23</v>
      </c>
      <c r="G15772">
        <v>39539991</v>
      </c>
      <c r="H15772" t="s">
        <v>25896</v>
      </c>
      <c r="I15772">
        <v>0</v>
      </c>
      <c r="J15772" t="s">
        <v>25897</v>
      </c>
      <c r="K15772" t="s">
        <v>225</v>
      </c>
      <c r="L15772" t="s">
        <v>25898</v>
      </c>
      <c r="M15772" t="s">
        <v>26</v>
      </c>
      <c r="N15772" t="s">
        <v>27</v>
      </c>
      <c r="O15772" t="s">
        <v>28</v>
      </c>
      <c r="P15772">
        <v>83</v>
      </c>
      <c r="Q15772" s="39" t="s">
        <v>26296</v>
      </c>
      <c r="R15772" t="s">
        <v>26300</v>
      </c>
      <c r="S15772" t="s">
        <v>26301</v>
      </c>
      <c r="T15772" t="s">
        <v>21737</v>
      </c>
      <c r="U15772" t="s">
        <v>25898</v>
      </c>
      <c r="V15772" t="s">
        <v>21738</v>
      </c>
      <c r="W15772" t="s">
        <v>8096</v>
      </c>
      <c r="X15772" t="s">
        <v>26302</v>
      </c>
      <c r="Y15772" t="s">
        <v>1063</v>
      </c>
      <c r="Z15772" t="s">
        <v>1852</v>
      </c>
      <c r="AA15772" t="s">
        <v>21740</v>
      </c>
      <c r="AB15772" s="39" t="s">
        <v>26296</v>
      </c>
      <c r="AC15772" t="s">
        <v>23028</v>
      </c>
      <c r="AD15772" s="7">
        <v>1776</v>
      </c>
      <c r="AE15772" s="6" t="s">
        <v>30</v>
      </c>
    </row>
    <row r="15773" spans="1:31" x14ac:dyDescent="0.35">
      <c r="A15773" t="s">
        <v>26760</v>
      </c>
      <c r="B15773" t="s">
        <v>26303</v>
      </c>
      <c r="C15773" t="s">
        <v>26304</v>
      </c>
      <c r="D15773" t="s">
        <v>367</v>
      </c>
      <c r="E15773">
        <v>100</v>
      </c>
      <c r="F15773" t="s">
        <v>34</v>
      </c>
      <c r="G15773">
        <v>39628127</v>
      </c>
      <c r="H15773" t="s">
        <v>22799</v>
      </c>
      <c r="I15773">
        <v>0</v>
      </c>
      <c r="J15773" t="s">
        <v>26305</v>
      </c>
      <c r="K15773" t="s">
        <v>368</v>
      </c>
      <c r="L15773" s="39" t="s">
        <v>26306</v>
      </c>
      <c r="M15773" t="s">
        <v>191</v>
      </c>
      <c r="N15773" t="s">
        <v>27</v>
      </c>
      <c r="O15773" t="s">
        <v>28</v>
      </c>
      <c r="P15773">
        <v>83</v>
      </c>
      <c r="Q15773" s="39" t="s">
        <v>26307</v>
      </c>
      <c r="R15773" t="s">
        <v>26308</v>
      </c>
      <c r="S15773" t="s">
        <v>26309</v>
      </c>
      <c r="T15773" t="s">
        <v>21737</v>
      </c>
      <c r="U15773" s="39" t="s">
        <v>26310</v>
      </c>
      <c r="V15773" t="s">
        <v>8752</v>
      </c>
      <c r="W15773" t="s">
        <v>8096</v>
      </c>
      <c r="X15773" t="s">
        <v>26311</v>
      </c>
      <c r="Y15773" t="s">
        <v>367</v>
      </c>
      <c r="Z15773" t="s">
        <v>26304</v>
      </c>
      <c r="AA15773" t="s">
        <v>21779</v>
      </c>
      <c r="AB15773" s="39" t="s">
        <v>26307</v>
      </c>
      <c r="AC15773" t="s">
        <v>24798</v>
      </c>
      <c r="AD15773" s="7">
        <v>1776</v>
      </c>
      <c r="AE15773" s="6" t="s">
        <v>30</v>
      </c>
    </row>
    <row r="15774" spans="1:31" x14ac:dyDescent="0.35">
      <c r="A15774" t="s">
        <v>26760</v>
      </c>
      <c r="B15774" t="s">
        <v>26312</v>
      </c>
      <c r="C15774" t="s">
        <v>8828</v>
      </c>
      <c r="D15774" t="s">
        <v>301</v>
      </c>
      <c r="E15774">
        <v>75</v>
      </c>
      <c r="F15774" t="s">
        <v>34</v>
      </c>
      <c r="G15774">
        <v>40198427</v>
      </c>
      <c r="H15774" t="s">
        <v>25896</v>
      </c>
      <c r="I15774">
        <v>0</v>
      </c>
      <c r="J15774" t="s">
        <v>25897</v>
      </c>
      <c r="K15774" t="s">
        <v>225</v>
      </c>
      <c r="L15774" t="s">
        <v>25898</v>
      </c>
      <c r="M15774" t="s">
        <v>302</v>
      </c>
      <c r="N15774" t="s">
        <v>27</v>
      </c>
      <c r="O15774" t="s">
        <v>64</v>
      </c>
      <c r="P15774">
        <v>83</v>
      </c>
      <c r="Q15774" t="s">
        <v>26313</v>
      </c>
      <c r="R15774" t="s">
        <v>26314</v>
      </c>
      <c r="S15774" t="s">
        <v>26315</v>
      </c>
      <c r="T15774" t="s">
        <v>21737</v>
      </c>
      <c r="U15774" t="s">
        <v>25898</v>
      </c>
      <c r="V15774" t="s">
        <v>21738</v>
      </c>
      <c r="W15774" t="s">
        <v>8096</v>
      </c>
      <c r="X15774" t="s">
        <v>26316</v>
      </c>
      <c r="Y15774" t="s">
        <v>301</v>
      </c>
      <c r="Z15774" t="s">
        <v>8828</v>
      </c>
      <c r="AA15774" t="s">
        <v>21740</v>
      </c>
      <c r="AB15774" t="s">
        <v>26313</v>
      </c>
      <c r="AC15774" t="s">
        <v>21928</v>
      </c>
      <c r="AD15774" s="7">
        <v>1776</v>
      </c>
      <c r="AE15774" s="6" t="s">
        <v>30</v>
      </c>
    </row>
    <row r="15775" spans="1:31" x14ac:dyDescent="0.35">
      <c r="A15775" t="s">
        <v>26760</v>
      </c>
      <c r="B15775" t="s">
        <v>26317</v>
      </c>
      <c r="C15775" t="s">
        <v>26318</v>
      </c>
      <c r="D15775" t="s">
        <v>1419</v>
      </c>
      <c r="E15775">
        <v>2090</v>
      </c>
      <c r="F15775" t="s">
        <v>23</v>
      </c>
      <c r="G15775">
        <v>40640923</v>
      </c>
      <c r="H15775" t="s">
        <v>21814</v>
      </c>
      <c r="I15775">
        <v>0</v>
      </c>
      <c r="J15775" t="s">
        <v>26319</v>
      </c>
      <c r="K15775" t="s">
        <v>13888</v>
      </c>
      <c r="L15775" s="39" t="s">
        <v>26310</v>
      </c>
      <c r="M15775" t="s">
        <v>26</v>
      </c>
      <c r="N15775" t="s">
        <v>27</v>
      </c>
      <c r="O15775" t="s">
        <v>28</v>
      </c>
      <c r="P15775">
        <v>83</v>
      </c>
      <c r="Q15775" t="s">
        <v>26320</v>
      </c>
      <c r="R15775" t="s">
        <v>26321</v>
      </c>
      <c r="S15775" t="s">
        <v>26322</v>
      </c>
      <c r="T15775" t="s">
        <v>21737</v>
      </c>
      <c r="U15775" s="39" t="s">
        <v>26310</v>
      </c>
      <c r="V15775" t="s">
        <v>8752</v>
      </c>
      <c r="W15775" t="s">
        <v>8096</v>
      </c>
      <c r="X15775" t="s">
        <v>26323</v>
      </c>
      <c r="Y15775" t="s">
        <v>1419</v>
      </c>
      <c r="Z15775" t="s">
        <v>26318</v>
      </c>
      <c r="AA15775" t="s">
        <v>21779</v>
      </c>
      <c r="AB15775" t="s">
        <v>26320</v>
      </c>
      <c r="AC15775" t="s">
        <v>22607</v>
      </c>
      <c r="AD15775" s="7">
        <v>1776</v>
      </c>
      <c r="AE15775" s="6" t="s">
        <v>30</v>
      </c>
    </row>
    <row r="15776" spans="1:31" x14ac:dyDescent="0.35">
      <c r="A15776" t="s">
        <v>26760</v>
      </c>
      <c r="B15776" t="s">
        <v>23143</v>
      </c>
      <c r="C15776" t="s">
        <v>23144</v>
      </c>
      <c r="D15776" t="s">
        <v>6879</v>
      </c>
      <c r="E15776">
        <v>100</v>
      </c>
      <c r="F15776" t="s">
        <v>34</v>
      </c>
      <c r="G15776">
        <v>40735446</v>
      </c>
      <c r="H15776" t="s">
        <v>21892</v>
      </c>
      <c r="I15776">
        <v>0</v>
      </c>
      <c r="J15776" t="s">
        <v>25406</v>
      </c>
      <c r="K15776" t="s">
        <v>13038</v>
      </c>
      <c r="L15776" t="s">
        <v>26010</v>
      </c>
      <c r="M15776" t="s">
        <v>256</v>
      </c>
      <c r="N15776" t="s">
        <v>27</v>
      </c>
      <c r="O15776" t="s">
        <v>28</v>
      </c>
      <c r="P15776">
        <v>83</v>
      </c>
      <c r="Q15776" t="s">
        <v>26324</v>
      </c>
      <c r="R15776" t="s">
        <v>26325</v>
      </c>
      <c r="S15776" t="s">
        <v>26326</v>
      </c>
      <c r="T15776" t="s">
        <v>21737</v>
      </c>
      <c r="U15776" t="s">
        <v>26019</v>
      </c>
      <c r="V15776" t="s">
        <v>8752</v>
      </c>
      <c r="W15776" t="s">
        <v>8096</v>
      </c>
      <c r="X15776" t="s">
        <v>26327</v>
      </c>
      <c r="Y15776" t="s">
        <v>6879</v>
      </c>
      <c r="Z15776" t="s">
        <v>23144</v>
      </c>
      <c r="AA15776" t="s">
        <v>21779</v>
      </c>
      <c r="AB15776" t="s">
        <v>26324</v>
      </c>
      <c r="AC15776" t="s">
        <v>21879</v>
      </c>
      <c r="AD15776" s="7">
        <v>1776</v>
      </c>
      <c r="AE15776" s="6" t="s">
        <v>30</v>
      </c>
    </row>
    <row r="15777" spans="1:31" x14ac:dyDescent="0.35">
      <c r="A15777" t="s">
        <v>26760</v>
      </c>
      <c r="B15777" t="s">
        <v>26328</v>
      </c>
      <c r="C15777" t="s">
        <v>26329</v>
      </c>
      <c r="D15777" t="s">
        <v>1419</v>
      </c>
      <c r="E15777">
        <v>2090</v>
      </c>
      <c r="F15777" t="s">
        <v>23</v>
      </c>
      <c r="G15777">
        <v>40769450</v>
      </c>
      <c r="H15777" t="s">
        <v>21814</v>
      </c>
      <c r="I15777">
        <v>0</v>
      </c>
      <c r="J15777" t="s">
        <v>26319</v>
      </c>
      <c r="K15777" t="s">
        <v>13888</v>
      </c>
      <c r="L15777" s="39" t="s">
        <v>26310</v>
      </c>
      <c r="M15777" t="s">
        <v>26</v>
      </c>
      <c r="N15777" t="s">
        <v>27</v>
      </c>
      <c r="O15777" t="s">
        <v>28</v>
      </c>
      <c r="P15777">
        <v>83</v>
      </c>
      <c r="Q15777" t="s">
        <v>26324</v>
      </c>
      <c r="R15777" t="s">
        <v>26330</v>
      </c>
      <c r="S15777" t="s">
        <v>26331</v>
      </c>
      <c r="T15777" t="s">
        <v>21737</v>
      </c>
      <c r="U15777" s="39" t="s">
        <v>26310</v>
      </c>
      <c r="V15777" t="s">
        <v>8752</v>
      </c>
      <c r="W15777" t="s">
        <v>8096</v>
      </c>
      <c r="X15777" t="s">
        <v>26332</v>
      </c>
      <c r="Y15777" t="s">
        <v>1419</v>
      </c>
      <c r="Z15777" t="s">
        <v>26329</v>
      </c>
      <c r="AA15777" t="s">
        <v>21779</v>
      </c>
      <c r="AB15777" t="s">
        <v>26324</v>
      </c>
      <c r="AC15777" t="s">
        <v>22607</v>
      </c>
      <c r="AD15777" s="7">
        <v>1776</v>
      </c>
      <c r="AE15777" s="6" t="s">
        <v>30</v>
      </c>
    </row>
    <row r="15778" spans="1:31" x14ac:dyDescent="0.35">
      <c r="A15778" t="s">
        <v>26760</v>
      </c>
      <c r="B15778" t="s">
        <v>26333</v>
      </c>
      <c r="C15778" t="s">
        <v>26334</v>
      </c>
      <c r="D15778" t="s">
        <v>632</v>
      </c>
      <c r="E15778">
        <v>2090</v>
      </c>
      <c r="F15778" t="s">
        <v>23</v>
      </c>
      <c r="G15778">
        <v>40777829</v>
      </c>
      <c r="H15778" t="s">
        <v>21814</v>
      </c>
      <c r="I15778">
        <v>0</v>
      </c>
      <c r="J15778" t="s">
        <v>26319</v>
      </c>
      <c r="K15778" t="s">
        <v>13888</v>
      </c>
      <c r="L15778" s="39" t="s">
        <v>26310</v>
      </c>
      <c r="M15778" t="s">
        <v>26</v>
      </c>
      <c r="N15778" t="s">
        <v>27</v>
      </c>
      <c r="O15778" t="s">
        <v>28</v>
      </c>
      <c r="P15778">
        <v>83</v>
      </c>
      <c r="Q15778" t="s">
        <v>26324</v>
      </c>
      <c r="R15778" t="s">
        <v>26335</v>
      </c>
      <c r="S15778" t="s">
        <v>26336</v>
      </c>
      <c r="T15778" t="s">
        <v>21737</v>
      </c>
      <c r="U15778" s="39" t="s">
        <v>26310</v>
      </c>
      <c r="V15778" t="s">
        <v>8752</v>
      </c>
      <c r="W15778" t="s">
        <v>8096</v>
      </c>
      <c r="X15778" t="s">
        <v>26337</v>
      </c>
      <c r="Y15778" t="s">
        <v>632</v>
      </c>
      <c r="Z15778" t="s">
        <v>26334</v>
      </c>
      <c r="AA15778" t="s">
        <v>21779</v>
      </c>
      <c r="AB15778" t="s">
        <v>26324</v>
      </c>
      <c r="AC15778" t="s">
        <v>24099</v>
      </c>
      <c r="AD15778" s="7">
        <v>1776</v>
      </c>
      <c r="AE15778" s="6" t="s">
        <v>30</v>
      </c>
    </row>
    <row r="15779" spans="1:31" x14ac:dyDescent="0.35">
      <c r="A15779" t="s">
        <v>26760</v>
      </c>
      <c r="B15779" t="s">
        <v>26338</v>
      </c>
      <c r="C15779" t="s">
        <v>26339</v>
      </c>
      <c r="D15779" t="s">
        <v>844</v>
      </c>
      <c r="E15779" s="33">
        <v>2090</v>
      </c>
      <c r="F15779" t="s">
        <v>23</v>
      </c>
      <c r="G15779">
        <v>40780988</v>
      </c>
      <c r="H15779" t="s">
        <v>21859</v>
      </c>
      <c r="I15779">
        <v>0</v>
      </c>
      <c r="J15779" t="s">
        <v>25428</v>
      </c>
      <c r="K15779" t="s">
        <v>25</v>
      </c>
      <c r="L15779" t="s">
        <v>26010</v>
      </c>
      <c r="M15779" t="s">
        <v>26</v>
      </c>
      <c r="N15779" t="s">
        <v>27</v>
      </c>
      <c r="O15779" t="s">
        <v>28</v>
      </c>
      <c r="P15779">
        <v>83</v>
      </c>
      <c r="Q15779" t="s">
        <v>26324</v>
      </c>
      <c r="R15779" t="s">
        <v>26340</v>
      </c>
      <c r="S15779" t="s">
        <v>26341</v>
      </c>
      <c r="T15779" t="s">
        <v>21737</v>
      </c>
      <c r="U15779" t="s">
        <v>26054</v>
      </c>
      <c r="V15779" t="s">
        <v>8752</v>
      </c>
      <c r="W15779" t="s">
        <v>8096</v>
      </c>
      <c r="X15779" t="s">
        <v>26342</v>
      </c>
      <c r="Y15779" t="s">
        <v>844</v>
      </c>
      <c r="Z15779" t="s">
        <v>26339</v>
      </c>
      <c r="AA15779" t="s">
        <v>21779</v>
      </c>
      <c r="AB15779" t="s">
        <v>26324</v>
      </c>
      <c r="AC15779" t="s">
        <v>22302</v>
      </c>
      <c r="AD15779" s="7">
        <v>1776</v>
      </c>
      <c r="AE15779" s="6" t="s">
        <v>30</v>
      </c>
    </row>
    <row r="15780" spans="1:31" x14ac:dyDescent="0.35">
      <c r="A15780" t="s">
        <v>26760</v>
      </c>
      <c r="B15780" t="s">
        <v>25446</v>
      </c>
      <c r="C15780" t="s">
        <v>8902</v>
      </c>
      <c r="D15780" t="s">
        <v>24865</v>
      </c>
      <c r="E15780">
        <v>100</v>
      </c>
      <c r="F15780" t="s">
        <v>34</v>
      </c>
      <c r="G15780">
        <v>40820588</v>
      </c>
      <c r="H15780" t="s">
        <v>21943</v>
      </c>
      <c r="I15780">
        <v>0</v>
      </c>
      <c r="J15780" t="s">
        <v>26292</v>
      </c>
      <c r="K15780" t="s">
        <v>13038</v>
      </c>
      <c r="L15780" t="s">
        <v>25919</v>
      </c>
      <c r="M15780" t="s">
        <v>24869</v>
      </c>
      <c r="N15780" t="s">
        <v>27</v>
      </c>
      <c r="O15780" t="s">
        <v>64</v>
      </c>
      <c r="P15780">
        <v>83</v>
      </c>
      <c r="Q15780" t="s">
        <v>25892</v>
      </c>
      <c r="R15780" t="s">
        <v>26343</v>
      </c>
      <c r="S15780" t="s">
        <v>26344</v>
      </c>
      <c r="T15780" t="s">
        <v>21737</v>
      </c>
      <c r="U15780" t="s">
        <v>25919</v>
      </c>
      <c r="V15780" t="s">
        <v>8752</v>
      </c>
      <c r="W15780" t="s">
        <v>8096</v>
      </c>
      <c r="X15780" t="s">
        <v>26345</v>
      </c>
      <c r="Y15780" t="s">
        <v>24865</v>
      </c>
      <c r="Z15780" t="s">
        <v>8902</v>
      </c>
      <c r="AA15780" t="s">
        <v>21779</v>
      </c>
      <c r="AB15780" t="s">
        <v>25892</v>
      </c>
      <c r="AC15780" t="s">
        <v>24873</v>
      </c>
      <c r="AD15780" s="7">
        <v>1776</v>
      </c>
      <c r="AE15780" s="6" t="s">
        <v>30</v>
      </c>
    </row>
    <row r="15781" spans="1:31" x14ac:dyDescent="0.35">
      <c r="A15781" t="s">
        <v>26760</v>
      </c>
      <c r="B15781" t="s">
        <v>21973</v>
      </c>
      <c r="C15781" t="s">
        <v>21974</v>
      </c>
      <c r="D15781" t="s">
        <v>1695</v>
      </c>
      <c r="E15781">
        <v>100</v>
      </c>
      <c r="F15781" t="s">
        <v>34</v>
      </c>
      <c r="G15781">
        <v>41198001</v>
      </c>
      <c r="H15781" t="s">
        <v>22799</v>
      </c>
      <c r="I15781">
        <v>0</v>
      </c>
      <c r="J15781" t="s">
        <v>26305</v>
      </c>
      <c r="K15781" t="s">
        <v>368</v>
      </c>
      <c r="L15781" s="39" t="s">
        <v>26306</v>
      </c>
      <c r="M15781" t="s">
        <v>302</v>
      </c>
      <c r="N15781" t="s">
        <v>27</v>
      </c>
      <c r="O15781" t="s">
        <v>28</v>
      </c>
      <c r="P15781">
        <v>83</v>
      </c>
      <c r="Q15781" t="s">
        <v>26346</v>
      </c>
      <c r="R15781" t="s">
        <v>26347</v>
      </c>
      <c r="S15781" t="s">
        <v>26348</v>
      </c>
      <c r="T15781" t="s">
        <v>21737</v>
      </c>
      <c r="U15781" s="39" t="s">
        <v>26310</v>
      </c>
      <c r="V15781" t="s">
        <v>8752</v>
      </c>
      <c r="W15781" t="s">
        <v>8096</v>
      </c>
      <c r="X15781" t="s">
        <v>26349</v>
      </c>
      <c r="Y15781" t="s">
        <v>1695</v>
      </c>
      <c r="Z15781" t="s">
        <v>21974</v>
      </c>
      <c r="AA15781" t="s">
        <v>21779</v>
      </c>
      <c r="AB15781" t="s">
        <v>26346</v>
      </c>
      <c r="AC15781" t="s">
        <v>21979</v>
      </c>
      <c r="AD15781" s="7">
        <v>1776</v>
      </c>
      <c r="AE15781" s="6" t="s">
        <v>30</v>
      </c>
    </row>
    <row r="15782" spans="1:31" x14ac:dyDescent="0.35">
      <c r="A15782" t="s">
        <v>26760</v>
      </c>
      <c r="B15782" t="s">
        <v>26350</v>
      </c>
      <c r="C15782" t="s">
        <v>26351</v>
      </c>
      <c r="D15782" t="s">
        <v>955</v>
      </c>
      <c r="E15782">
        <v>100</v>
      </c>
      <c r="F15782" t="s">
        <v>34</v>
      </c>
      <c r="G15782">
        <v>41208142</v>
      </c>
      <c r="H15782" t="s">
        <v>21814</v>
      </c>
      <c r="I15782">
        <v>0</v>
      </c>
      <c r="J15782" t="s">
        <v>26319</v>
      </c>
      <c r="K15782" t="s">
        <v>13888</v>
      </c>
      <c r="L15782" s="39" t="s">
        <v>26310</v>
      </c>
      <c r="M15782" t="s">
        <v>97</v>
      </c>
      <c r="N15782" t="s">
        <v>27</v>
      </c>
      <c r="O15782" t="s">
        <v>28</v>
      </c>
      <c r="P15782">
        <v>83</v>
      </c>
      <c r="Q15782" t="s">
        <v>26346</v>
      </c>
      <c r="R15782" t="s">
        <v>26352</v>
      </c>
      <c r="S15782" t="s">
        <v>26353</v>
      </c>
      <c r="T15782" t="s">
        <v>21737</v>
      </c>
      <c r="U15782" s="39" t="s">
        <v>26310</v>
      </c>
      <c r="V15782" t="s">
        <v>8752</v>
      </c>
      <c r="W15782" t="s">
        <v>8096</v>
      </c>
      <c r="X15782" t="s">
        <v>26354</v>
      </c>
      <c r="Y15782" t="s">
        <v>955</v>
      </c>
      <c r="Z15782" t="s">
        <v>26351</v>
      </c>
      <c r="AA15782" t="s">
        <v>21779</v>
      </c>
      <c r="AB15782" t="s">
        <v>26346</v>
      </c>
      <c r="AC15782" t="s">
        <v>24638</v>
      </c>
      <c r="AD15782" s="7">
        <v>1776</v>
      </c>
      <c r="AE15782" s="6" t="s">
        <v>30</v>
      </c>
    </row>
    <row r="15783" spans="1:31" x14ac:dyDescent="0.35">
      <c r="A15783" t="s">
        <v>26760</v>
      </c>
      <c r="B15783" t="s">
        <v>23143</v>
      </c>
      <c r="C15783" t="s">
        <v>23144</v>
      </c>
      <c r="D15783" t="s">
        <v>6879</v>
      </c>
      <c r="E15783">
        <v>100</v>
      </c>
      <c r="F15783" t="s">
        <v>34</v>
      </c>
      <c r="G15783">
        <v>41209617</v>
      </c>
      <c r="H15783" t="s">
        <v>21859</v>
      </c>
      <c r="I15783">
        <v>0</v>
      </c>
      <c r="J15783" t="s">
        <v>25428</v>
      </c>
      <c r="K15783" t="s">
        <v>25</v>
      </c>
      <c r="L15783" t="s">
        <v>26010</v>
      </c>
      <c r="M15783" t="s">
        <v>256</v>
      </c>
      <c r="N15783" t="s">
        <v>27</v>
      </c>
      <c r="O15783" t="s">
        <v>28</v>
      </c>
      <c r="P15783">
        <v>83</v>
      </c>
      <c r="Q15783" t="s">
        <v>26346</v>
      </c>
      <c r="R15783" t="s">
        <v>26355</v>
      </c>
      <c r="S15783" t="s">
        <v>26356</v>
      </c>
      <c r="T15783" t="s">
        <v>21737</v>
      </c>
      <c r="U15783" t="s">
        <v>26054</v>
      </c>
      <c r="V15783" t="s">
        <v>8752</v>
      </c>
      <c r="W15783" t="s">
        <v>8096</v>
      </c>
      <c r="X15783" t="s">
        <v>26357</v>
      </c>
      <c r="Y15783" t="s">
        <v>6879</v>
      </c>
      <c r="Z15783" t="s">
        <v>23144</v>
      </c>
      <c r="AA15783" t="s">
        <v>21779</v>
      </c>
      <c r="AB15783" t="s">
        <v>26346</v>
      </c>
      <c r="AC15783" t="s">
        <v>21879</v>
      </c>
      <c r="AD15783" s="7">
        <v>1776</v>
      </c>
      <c r="AE15783" s="6" t="s">
        <v>30</v>
      </c>
    </row>
    <row r="15784" spans="1:31" x14ac:dyDescent="0.35">
      <c r="A15784" t="s">
        <v>26760</v>
      </c>
      <c r="B15784" t="s">
        <v>25759</v>
      </c>
      <c r="C15784" t="s">
        <v>25760</v>
      </c>
      <c r="D15784" t="s">
        <v>897</v>
      </c>
      <c r="E15784">
        <v>100</v>
      </c>
      <c r="F15784" t="s">
        <v>34</v>
      </c>
      <c r="G15784">
        <v>41453067</v>
      </c>
      <c r="H15784" t="s">
        <v>21943</v>
      </c>
      <c r="I15784">
        <v>0</v>
      </c>
      <c r="J15784" t="s">
        <v>26292</v>
      </c>
      <c r="K15784" t="s">
        <v>13038</v>
      </c>
      <c r="L15784" t="s">
        <v>25919</v>
      </c>
      <c r="M15784" t="s">
        <v>392</v>
      </c>
      <c r="N15784" t="s">
        <v>27</v>
      </c>
      <c r="O15784" t="s">
        <v>28</v>
      </c>
      <c r="P15784">
        <v>83</v>
      </c>
      <c r="Q15784" t="s">
        <v>26358</v>
      </c>
      <c r="R15784" t="s">
        <v>26359</v>
      </c>
      <c r="S15784" t="s">
        <v>26360</v>
      </c>
      <c r="T15784" t="s">
        <v>21737</v>
      </c>
      <c r="U15784" t="s">
        <v>25919</v>
      </c>
      <c r="V15784" t="s">
        <v>8752</v>
      </c>
      <c r="W15784" t="s">
        <v>8096</v>
      </c>
      <c r="X15784" t="s">
        <v>26361</v>
      </c>
      <c r="Y15784" t="s">
        <v>897</v>
      </c>
      <c r="Z15784" t="s">
        <v>25760</v>
      </c>
      <c r="AA15784" t="s">
        <v>21779</v>
      </c>
      <c r="AB15784" t="s">
        <v>26358</v>
      </c>
      <c r="AC15784" t="s">
        <v>22783</v>
      </c>
      <c r="AD15784" s="7">
        <v>1776</v>
      </c>
      <c r="AE15784" s="6" t="s">
        <v>30</v>
      </c>
    </row>
    <row r="15785" spans="1:31" x14ac:dyDescent="0.35">
      <c r="A15785" t="s">
        <v>26760</v>
      </c>
      <c r="B15785" t="s">
        <v>26362</v>
      </c>
      <c r="C15785" t="s">
        <v>26363</v>
      </c>
      <c r="D15785" t="s">
        <v>626</v>
      </c>
      <c r="E15785">
        <v>100</v>
      </c>
      <c r="F15785" t="s">
        <v>34</v>
      </c>
      <c r="G15785">
        <v>41657393</v>
      </c>
      <c r="H15785" t="s">
        <v>21829</v>
      </c>
      <c r="I15785">
        <v>0</v>
      </c>
      <c r="J15785" t="s">
        <v>26287</v>
      </c>
      <c r="K15785" t="s">
        <v>225</v>
      </c>
      <c r="L15785" t="s">
        <v>26019</v>
      </c>
      <c r="M15785" t="s">
        <v>629</v>
      </c>
      <c r="N15785" t="s">
        <v>27</v>
      </c>
      <c r="O15785" t="s">
        <v>28</v>
      </c>
      <c r="P15785">
        <v>83</v>
      </c>
      <c r="Q15785" t="s">
        <v>26364</v>
      </c>
      <c r="R15785" t="s">
        <v>26365</v>
      </c>
      <c r="S15785" t="s">
        <v>26366</v>
      </c>
      <c r="T15785" t="s">
        <v>21737</v>
      </c>
      <c r="U15785" t="s">
        <v>26019</v>
      </c>
      <c r="V15785" t="s">
        <v>8752</v>
      </c>
      <c r="W15785" t="s">
        <v>8096</v>
      </c>
      <c r="X15785" t="s">
        <v>26367</v>
      </c>
      <c r="Y15785" t="s">
        <v>626</v>
      </c>
      <c r="Z15785" t="s">
        <v>26363</v>
      </c>
      <c r="AA15785" t="s">
        <v>21779</v>
      </c>
      <c r="AB15785" t="s">
        <v>26364</v>
      </c>
      <c r="AC15785" t="s">
        <v>21910</v>
      </c>
      <c r="AD15785" s="7">
        <v>1776</v>
      </c>
      <c r="AE15785" s="6" t="s">
        <v>30</v>
      </c>
    </row>
    <row r="15786" spans="1:31" x14ac:dyDescent="0.35">
      <c r="A15786" t="s">
        <v>26760</v>
      </c>
      <c r="B15786" t="s">
        <v>26368</v>
      </c>
      <c r="C15786" t="s">
        <v>26369</v>
      </c>
      <c r="D15786" t="s">
        <v>7877</v>
      </c>
      <c r="E15786">
        <v>100</v>
      </c>
      <c r="F15786" t="s">
        <v>34</v>
      </c>
      <c r="G15786">
        <v>41814441</v>
      </c>
      <c r="H15786" t="s">
        <v>25889</v>
      </c>
      <c r="I15786">
        <v>0</v>
      </c>
      <c r="J15786" t="s">
        <v>25890</v>
      </c>
      <c r="K15786" t="s">
        <v>225</v>
      </c>
      <c r="L15786" t="s">
        <v>25891</v>
      </c>
      <c r="M15786" t="s">
        <v>302</v>
      </c>
      <c r="N15786" t="s">
        <v>27</v>
      </c>
      <c r="O15786" t="s">
        <v>28</v>
      </c>
      <c r="P15786">
        <v>83</v>
      </c>
      <c r="Q15786" t="s">
        <v>26370</v>
      </c>
      <c r="R15786" t="s">
        <v>26371</v>
      </c>
      <c r="S15786" t="s">
        <v>26372</v>
      </c>
      <c r="T15786" t="s">
        <v>21737</v>
      </c>
      <c r="U15786" t="s">
        <v>25891</v>
      </c>
      <c r="V15786" t="s">
        <v>8752</v>
      </c>
      <c r="W15786" t="s">
        <v>8096</v>
      </c>
      <c r="X15786" t="s">
        <v>26373</v>
      </c>
      <c r="Y15786" t="s">
        <v>7877</v>
      </c>
      <c r="Z15786" t="s">
        <v>26369</v>
      </c>
      <c r="AA15786" t="s">
        <v>21779</v>
      </c>
      <c r="AB15786" t="s">
        <v>26370</v>
      </c>
      <c r="AC15786" t="s">
        <v>21889</v>
      </c>
      <c r="AD15786" s="7">
        <v>1776</v>
      </c>
      <c r="AE15786" s="6" t="s">
        <v>30</v>
      </c>
    </row>
    <row r="15787" spans="1:31" x14ac:dyDescent="0.35">
      <c r="A15787" t="s">
        <v>26760</v>
      </c>
      <c r="B15787" t="s">
        <v>23747</v>
      </c>
      <c r="C15787" t="s">
        <v>18904</v>
      </c>
      <c r="D15787" t="s">
        <v>958</v>
      </c>
      <c r="E15787" s="33">
        <v>2090</v>
      </c>
      <c r="F15787" t="s">
        <v>23</v>
      </c>
      <c r="G15787">
        <v>42364520</v>
      </c>
      <c r="H15787" t="s">
        <v>21859</v>
      </c>
      <c r="I15787">
        <v>0</v>
      </c>
      <c r="J15787" t="s">
        <v>25428</v>
      </c>
      <c r="K15787" t="s">
        <v>25</v>
      </c>
      <c r="L15787" t="s">
        <v>26010</v>
      </c>
      <c r="M15787" t="s">
        <v>26</v>
      </c>
      <c r="N15787" t="s">
        <v>27</v>
      </c>
      <c r="O15787" t="s">
        <v>28</v>
      </c>
      <c r="P15787">
        <v>83</v>
      </c>
      <c r="Q15787" s="39" t="s">
        <v>26306</v>
      </c>
      <c r="R15787" t="s">
        <v>26374</v>
      </c>
      <c r="S15787" t="s">
        <v>26375</v>
      </c>
      <c r="T15787" t="s">
        <v>21737</v>
      </c>
      <c r="U15787" t="s">
        <v>26064</v>
      </c>
      <c r="V15787" t="s">
        <v>8752</v>
      </c>
      <c r="W15787" t="s">
        <v>8096</v>
      </c>
      <c r="X15787" t="s">
        <v>26376</v>
      </c>
      <c r="Y15787" t="s">
        <v>958</v>
      </c>
      <c r="Z15787" t="s">
        <v>18904</v>
      </c>
      <c r="AA15787" t="s">
        <v>21779</v>
      </c>
      <c r="AB15787" s="39" t="s">
        <v>26306</v>
      </c>
      <c r="AC15787" t="s">
        <v>22260</v>
      </c>
      <c r="AD15787" s="7">
        <v>1776</v>
      </c>
      <c r="AE15787" s="6" t="s">
        <v>30</v>
      </c>
    </row>
    <row r="15788" spans="1:31" x14ac:dyDescent="0.35">
      <c r="A15788" t="s">
        <v>26760</v>
      </c>
      <c r="B15788" t="s">
        <v>22351</v>
      </c>
      <c r="C15788" t="s">
        <v>22352</v>
      </c>
      <c r="D15788" t="s">
        <v>2676</v>
      </c>
      <c r="E15788">
        <v>100</v>
      </c>
      <c r="F15788" t="s">
        <v>34</v>
      </c>
      <c r="G15788">
        <v>42368375</v>
      </c>
      <c r="H15788" t="s">
        <v>21859</v>
      </c>
      <c r="I15788">
        <v>0</v>
      </c>
      <c r="J15788" t="s">
        <v>25428</v>
      </c>
      <c r="K15788" t="s">
        <v>25</v>
      </c>
      <c r="L15788" t="s">
        <v>26010</v>
      </c>
      <c r="M15788" t="s">
        <v>294</v>
      </c>
      <c r="N15788" t="s">
        <v>27</v>
      </c>
      <c r="O15788" t="s">
        <v>28</v>
      </c>
      <c r="P15788">
        <v>83</v>
      </c>
      <c r="Q15788" s="39" t="s">
        <v>26306</v>
      </c>
      <c r="R15788" t="s">
        <v>26377</v>
      </c>
      <c r="S15788" t="s">
        <v>26378</v>
      </c>
      <c r="T15788" t="s">
        <v>21737</v>
      </c>
      <c r="U15788" t="s">
        <v>26064</v>
      </c>
      <c r="V15788" t="s">
        <v>8752</v>
      </c>
      <c r="W15788" t="s">
        <v>8096</v>
      </c>
      <c r="X15788" t="s">
        <v>26379</v>
      </c>
      <c r="Y15788" t="s">
        <v>2676</v>
      </c>
      <c r="Z15788" t="s">
        <v>22352</v>
      </c>
      <c r="AA15788" t="s">
        <v>21779</v>
      </c>
      <c r="AB15788" s="39" t="s">
        <v>26306</v>
      </c>
      <c r="AC15788" t="s">
        <v>22356</v>
      </c>
      <c r="AD15788" s="7">
        <v>1776</v>
      </c>
      <c r="AE15788" s="6" t="s">
        <v>30</v>
      </c>
    </row>
    <row r="15789" spans="1:31" x14ac:dyDescent="0.35">
      <c r="A15789" t="s">
        <v>26760</v>
      </c>
      <c r="B15789" t="s">
        <v>26380</v>
      </c>
      <c r="C15789" t="s">
        <v>26381</v>
      </c>
      <c r="D15789" t="s">
        <v>2676</v>
      </c>
      <c r="E15789">
        <v>100</v>
      </c>
      <c r="F15789" t="s">
        <v>34</v>
      </c>
      <c r="G15789">
        <v>42368927</v>
      </c>
      <c r="H15789" t="s">
        <v>22536</v>
      </c>
      <c r="I15789">
        <v>0</v>
      </c>
      <c r="J15789" t="s">
        <v>26281</v>
      </c>
      <c r="K15789" t="s">
        <v>25</v>
      </c>
      <c r="L15789" s="39" t="s">
        <v>25909</v>
      </c>
      <c r="M15789" t="s">
        <v>294</v>
      </c>
      <c r="N15789" t="s">
        <v>27</v>
      </c>
      <c r="O15789" t="s">
        <v>28</v>
      </c>
      <c r="P15789">
        <v>83</v>
      </c>
      <c r="Q15789" s="39" t="s">
        <v>26306</v>
      </c>
      <c r="R15789" t="s">
        <v>26382</v>
      </c>
      <c r="S15789" t="s">
        <v>26383</v>
      </c>
      <c r="T15789" t="s">
        <v>21737</v>
      </c>
      <c r="U15789" s="39" t="s">
        <v>26222</v>
      </c>
      <c r="V15789" t="s">
        <v>8752</v>
      </c>
      <c r="W15789" t="s">
        <v>8096</v>
      </c>
      <c r="X15789" t="s">
        <v>26384</v>
      </c>
      <c r="Y15789" t="s">
        <v>2676</v>
      </c>
      <c r="Z15789" t="s">
        <v>26381</v>
      </c>
      <c r="AA15789" t="s">
        <v>21779</v>
      </c>
      <c r="AB15789" s="39" t="s">
        <v>26306</v>
      </c>
      <c r="AC15789" t="s">
        <v>22356</v>
      </c>
      <c r="AD15789" s="7">
        <v>1776</v>
      </c>
      <c r="AE15789" s="6" t="s">
        <v>30</v>
      </c>
    </row>
    <row r="15790" spans="1:31" x14ac:dyDescent="0.35">
      <c r="A15790" t="s">
        <v>26760</v>
      </c>
      <c r="B15790" t="s">
        <v>25404</v>
      </c>
      <c r="C15790" t="s">
        <v>25405</v>
      </c>
      <c r="D15790" t="s">
        <v>692</v>
      </c>
      <c r="E15790">
        <v>2090</v>
      </c>
      <c r="F15790" t="s">
        <v>23</v>
      </c>
      <c r="G15790">
        <v>42772112</v>
      </c>
      <c r="H15790" t="s">
        <v>21892</v>
      </c>
      <c r="I15790">
        <v>0</v>
      </c>
      <c r="J15790" t="s">
        <v>26385</v>
      </c>
      <c r="K15790" t="s">
        <v>20990</v>
      </c>
      <c r="L15790" s="39" t="s">
        <v>26157</v>
      </c>
      <c r="M15790" t="s">
        <v>26</v>
      </c>
      <c r="N15790" t="s">
        <v>27</v>
      </c>
      <c r="O15790" t="s">
        <v>28</v>
      </c>
      <c r="P15790">
        <v>83</v>
      </c>
      <c r="Q15790" s="39" t="s">
        <v>26386</v>
      </c>
      <c r="R15790" t="s">
        <v>26387</v>
      </c>
      <c r="S15790" t="s">
        <v>26388</v>
      </c>
      <c r="T15790" t="s">
        <v>21737</v>
      </c>
      <c r="U15790" s="39" t="s">
        <v>26157</v>
      </c>
      <c r="V15790" t="s">
        <v>8752</v>
      </c>
      <c r="W15790" t="s">
        <v>8096</v>
      </c>
      <c r="X15790" t="s">
        <v>26389</v>
      </c>
      <c r="Y15790" t="s">
        <v>692</v>
      </c>
      <c r="Z15790" t="s">
        <v>25405</v>
      </c>
      <c r="AA15790" t="s">
        <v>21779</v>
      </c>
      <c r="AB15790" s="39" t="s">
        <v>26386</v>
      </c>
      <c r="AC15790" t="s">
        <v>22957</v>
      </c>
      <c r="AD15790" s="7">
        <v>1776</v>
      </c>
      <c r="AE15790" s="6" t="s">
        <v>30</v>
      </c>
    </row>
    <row r="15791" spans="1:31" x14ac:dyDescent="0.35">
      <c r="A15791" t="s">
        <v>26760</v>
      </c>
      <c r="B15791" t="s">
        <v>21873</v>
      </c>
      <c r="C15791" t="s">
        <v>19066</v>
      </c>
      <c r="D15791" t="s">
        <v>6879</v>
      </c>
      <c r="E15791">
        <v>100</v>
      </c>
      <c r="F15791" t="s">
        <v>34</v>
      </c>
      <c r="G15791">
        <v>42802239</v>
      </c>
      <c r="H15791" t="s">
        <v>21829</v>
      </c>
      <c r="I15791">
        <v>0</v>
      </c>
      <c r="J15791" t="s">
        <v>26287</v>
      </c>
      <c r="K15791" t="s">
        <v>225</v>
      </c>
      <c r="L15791" t="s">
        <v>26019</v>
      </c>
      <c r="M15791" t="s">
        <v>256</v>
      </c>
      <c r="N15791" t="s">
        <v>27</v>
      </c>
      <c r="O15791" t="s">
        <v>28</v>
      </c>
      <c r="P15791">
        <v>83</v>
      </c>
      <c r="Q15791" s="39" t="s">
        <v>26386</v>
      </c>
      <c r="R15791" t="s">
        <v>26390</v>
      </c>
      <c r="S15791" t="s">
        <v>26391</v>
      </c>
      <c r="T15791" t="s">
        <v>21737</v>
      </c>
      <c r="U15791" t="s">
        <v>26019</v>
      </c>
      <c r="V15791" t="s">
        <v>8752</v>
      </c>
      <c r="W15791" t="s">
        <v>8096</v>
      </c>
      <c r="X15791" t="s">
        <v>26392</v>
      </c>
      <c r="Y15791" t="s">
        <v>6879</v>
      </c>
      <c r="Z15791" t="s">
        <v>19066</v>
      </c>
      <c r="AA15791" t="s">
        <v>21779</v>
      </c>
      <c r="AB15791" s="39" t="s">
        <v>26386</v>
      </c>
      <c r="AC15791" t="s">
        <v>21879</v>
      </c>
      <c r="AD15791" s="7">
        <v>1776</v>
      </c>
      <c r="AE15791" s="6" t="s">
        <v>30</v>
      </c>
    </row>
    <row r="15792" spans="1:31" x14ac:dyDescent="0.35">
      <c r="A15792" t="s">
        <v>26760</v>
      </c>
      <c r="B15792" t="s">
        <v>26393</v>
      </c>
      <c r="C15792" t="s">
        <v>26394</v>
      </c>
      <c r="D15792" t="s">
        <v>109</v>
      </c>
      <c r="E15792" s="33">
        <v>2090</v>
      </c>
      <c r="F15792" t="s">
        <v>23</v>
      </c>
      <c r="G15792">
        <v>42833476</v>
      </c>
      <c r="H15792" t="s">
        <v>22536</v>
      </c>
      <c r="I15792">
        <v>0</v>
      </c>
      <c r="J15792" t="s">
        <v>26281</v>
      </c>
      <c r="K15792" t="s">
        <v>25</v>
      </c>
      <c r="L15792" s="39" t="s">
        <v>25909</v>
      </c>
      <c r="M15792" t="s">
        <v>26</v>
      </c>
      <c r="N15792" t="s">
        <v>27</v>
      </c>
      <c r="O15792" t="s">
        <v>28</v>
      </c>
      <c r="P15792">
        <v>83</v>
      </c>
      <c r="Q15792" s="39" t="s">
        <v>26386</v>
      </c>
      <c r="R15792" t="s">
        <v>26395</v>
      </c>
      <c r="S15792" t="s">
        <v>26396</v>
      </c>
      <c r="T15792" t="s">
        <v>21737</v>
      </c>
      <c r="U15792" s="39" t="s">
        <v>25909</v>
      </c>
      <c r="V15792" t="s">
        <v>8752</v>
      </c>
      <c r="W15792" t="s">
        <v>8096</v>
      </c>
      <c r="X15792" t="s">
        <v>26397</v>
      </c>
      <c r="Y15792" t="s">
        <v>109</v>
      </c>
      <c r="Z15792" t="s">
        <v>26394</v>
      </c>
      <c r="AA15792" t="s">
        <v>21779</v>
      </c>
      <c r="AB15792" s="39" t="s">
        <v>26386</v>
      </c>
      <c r="AC15792" t="s">
        <v>22416</v>
      </c>
      <c r="AD15792" s="7">
        <v>1776</v>
      </c>
      <c r="AE15792" s="6" t="s">
        <v>30</v>
      </c>
    </row>
    <row r="15793" spans="1:31" x14ac:dyDescent="0.35">
      <c r="A15793" t="s">
        <v>26760</v>
      </c>
      <c r="B15793" t="s">
        <v>23162</v>
      </c>
      <c r="C15793" t="s">
        <v>23163</v>
      </c>
      <c r="D15793" t="s">
        <v>2472</v>
      </c>
      <c r="E15793">
        <v>75</v>
      </c>
      <c r="F15793" t="s">
        <v>34</v>
      </c>
      <c r="G15793">
        <v>42912724</v>
      </c>
      <c r="H15793" t="s">
        <v>26398</v>
      </c>
      <c r="I15793">
        <v>0</v>
      </c>
      <c r="J15793" t="s">
        <v>26399</v>
      </c>
      <c r="K15793" t="s">
        <v>25</v>
      </c>
      <c r="L15793" t="s">
        <v>26133</v>
      </c>
      <c r="M15793" t="s">
        <v>191</v>
      </c>
      <c r="N15793" t="s">
        <v>27</v>
      </c>
      <c r="O15793" t="s">
        <v>28</v>
      </c>
      <c r="P15793">
        <v>83</v>
      </c>
      <c r="Q15793" s="39" t="s">
        <v>26400</v>
      </c>
      <c r="R15793" t="s">
        <v>26401</v>
      </c>
      <c r="S15793" t="s">
        <v>26402</v>
      </c>
      <c r="T15793" t="s">
        <v>21737</v>
      </c>
      <c r="U15793" t="s">
        <v>26133</v>
      </c>
      <c r="V15793" t="s">
        <v>21738</v>
      </c>
      <c r="W15793" t="s">
        <v>8096</v>
      </c>
      <c r="X15793" t="s">
        <v>26403</v>
      </c>
      <c r="Y15793" t="s">
        <v>2472</v>
      </c>
      <c r="Z15793" t="s">
        <v>23163</v>
      </c>
      <c r="AA15793" t="s">
        <v>21740</v>
      </c>
      <c r="AB15793" s="39" t="s">
        <v>26400</v>
      </c>
      <c r="AC15793" t="s">
        <v>22021</v>
      </c>
      <c r="AD15793" s="7">
        <v>1776</v>
      </c>
      <c r="AE15793" s="6" t="s">
        <v>30</v>
      </c>
    </row>
    <row r="15794" spans="1:31" x14ac:dyDescent="0.35">
      <c r="A15794" t="s">
        <v>26760</v>
      </c>
      <c r="B15794" t="s">
        <v>26404</v>
      </c>
      <c r="C15794" t="s">
        <v>26405</v>
      </c>
      <c r="D15794" t="s">
        <v>728</v>
      </c>
      <c r="E15794" s="33">
        <v>2090</v>
      </c>
      <c r="F15794" t="s">
        <v>23</v>
      </c>
      <c r="G15794">
        <v>42942225</v>
      </c>
      <c r="H15794" t="s">
        <v>22174</v>
      </c>
      <c r="I15794">
        <v>0</v>
      </c>
      <c r="J15794" t="s">
        <v>26406</v>
      </c>
      <c r="K15794" t="s">
        <v>368</v>
      </c>
      <c r="L15794" s="39" t="s">
        <v>26310</v>
      </c>
      <c r="M15794" t="s">
        <v>26</v>
      </c>
      <c r="N15794" t="s">
        <v>27</v>
      </c>
      <c r="O15794" t="s">
        <v>28</v>
      </c>
      <c r="P15794">
        <v>83</v>
      </c>
      <c r="Q15794" s="39" t="s">
        <v>26400</v>
      </c>
      <c r="R15794" t="s">
        <v>26407</v>
      </c>
      <c r="S15794" t="s">
        <v>26408</v>
      </c>
      <c r="T15794" t="s">
        <v>21737</v>
      </c>
      <c r="U15794" s="39" t="s">
        <v>26161</v>
      </c>
      <c r="V15794" t="s">
        <v>8752</v>
      </c>
      <c r="W15794" t="s">
        <v>8096</v>
      </c>
      <c r="X15794" t="s">
        <v>26409</v>
      </c>
      <c r="Y15794" t="s">
        <v>728</v>
      </c>
      <c r="Z15794" t="s">
        <v>26405</v>
      </c>
      <c r="AA15794" t="s">
        <v>21779</v>
      </c>
      <c r="AB15794" s="39" t="s">
        <v>26400</v>
      </c>
      <c r="AC15794" t="s">
        <v>23741</v>
      </c>
      <c r="AD15794" s="7">
        <v>1776</v>
      </c>
      <c r="AE15794" s="6" t="s">
        <v>30</v>
      </c>
    </row>
    <row r="15795" spans="1:31" x14ac:dyDescent="0.35">
      <c r="A15795" t="s">
        <v>26760</v>
      </c>
      <c r="B15795" t="s">
        <v>26410</v>
      </c>
      <c r="C15795" t="s">
        <v>26411</v>
      </c>
      <c r="D15795" t="s">
        <v>1136</v>
      </c>
      <c r="E15795">
        <v>100</v>
      </c>
      <c r="F15795" t="s">
        <v>34</v>
      </c>
      <c r="G15795">
        <v>42943866</v>
      </c>
      <c r="H15795" t="s">
        <v>21819</v>
      </c>
      <c r="I15795">
        <v>0</v>
      </c>
      <c r="J15795" t="s">
        <v>26274</v>
      </c>
      <c r="K15795" t="s">
        <v>25</v>
      </c>
      <c r="L15795" s="39" t="s">
        <v>26253</v>
      </c>
      <c r="M15795" t="s">
        <v>294</v>
      </c>
      <c r="N15795" t="s">
        <v>27</v>
      </c>
      <c r="O15795" t="s">
        <v>28</v>
      </c>
      <c r="P15795">
        <v>83</v>
      </c>
      <c r="Q15795" s="39" t="s">
        <v>26400</v>
      </c>
      <c r="R15795" t="s">
        <v>26412</v>
      </c>
      <c r="S15795" t="s">
        <v>26413</v>
      </c>
      <c r="T15795" t="s">
        <v>21737</v>
      </c>
      <c r="U15795" s="39" t="s">
        <v>26253</v>
      </c>
      <c r="V15795" t="s">
        <v>8752</v>
      </c>
      <c r="W15795" t="s">
        <v>8096</v>
      </c>
      <c r="X15795" t="s">
        <v>26414</v>
      </c>
      <c r="Y15795" t="s">
        <v>1136</v>
      </c>
      <c r="Z15795" t="s">
        <v>26411</v>
      </c>
      <c r="AA15795" t="s">
        <v>21779</v>
      </c>
      <c r="AB15795" s="39" t="s">
        <v>26400</v>
      </c>
      <c r="AC15795" t="s">
        <v>21916</v>
      </c>
      <c r="AD15795" s="7">
        <v>1776</v>
      </c>
      <c r="AE15795" s="6" t="s">
        <v>30</v>
      </c>
    </row>
    <row r="15796" spans="1:31" x14ac:dyDescent="0.35">
      <c r="A15796" t="s">
        <v>26760</v>
      </c>
      <c r="B15796" t="s">
        <v>26415</v>
      </c>
      <c r="C15796" t="s">
        <v>11808</v>
      </c>
      <c r="D15796" t="s">
        <v>961</v>
      </c>
      <c r="E15796">
        <v>100</v>
      </c>
      <c r="F15796" t="s">
        <v>34</v>
      </c>
      <c r="G15796">
        <v>43181277</v>
      </c>
      <c r="H15796" t="s">
        <v>21892</v>
      </c>
      <c r="I15796">
        <v>0</v>
      </c>
      <c r="J15796" t="s">
        <v>26385</v>
      </c>
      <c r="K15796" t="s">
        <v>20990</v>
      </c>
      <c r="L15796" s="39" t="s">
        <v>26157</v>
      </c>
      <c r="M15796" t="s">
        <v>290</v>
      </c>
      <c r="N15796" t="s">
        <v>27</v>
      </c>
      <c r="O15796" t="s">
        <v>28</v>
      </c>
      <c r="P15796">
        <v>83</v>
      </c>
      <c r="Q15796" s="39" t="s">
        <v>26416</v>
      </c>
      <c r="R15796" t="s">
        <v>26417</v>
      </c>
      <c r="S15796" t="s">
        <v>26418</v>
      </c>
      <c r="T15796" t="s">
        <v>21737</v>
      </c>
      <c r="U15796" s="39" t="s">
        <v>26157</v>
      </c>
      <c r="V15796" t="s">
        <v>8752</v>
      </c>
      <c r="W15796" t="s">
        <v>8096</v>
      </c>
      <c r="X15796" t="s">
        <v>26419</v>
      </c>
      <c r="Y15796" t="s">
        <v>961</v>
      </c>
      <c r="Z15796" t="s">
        <v>11808</v>
      </c>
      <c r="AA15796" t="s">
        <v>21779</v>
      </c>
      <c r="AB15796" s="39" t="s">
        <v>26416</v>
      </c>
      <c r="AC15796" t="s">
        <v>22048</v>
      </c>
      <c r="AD15796" s="7">
        <v>1776</v>
      </c>
      <c r="AE15796" s="6" t="s">
        <v>30</v>
      </c>
    </row>
    <row r="15797" spans="1:31" x14ac:dyDescent="0.35">
      <c r="A15797" t="s">
        <v>26760</v>
      </c>
      <c r="B15797" t="s">
        <v>17926</v>
      </c>
      <c r="C15797" t="s">
        <v>17927</v>
      </c>
      <c r="D15797" t="s">
        <v>1300</v>
      </c>
      <c r="E15797" s="33">
        <v>2090</v>
      </c>
      <c r="F15797" t="s">
        <v>23</v>
      </c>
      <c r="G15797">
        <v>43328650</v>
      </c>
      <c r="H15797" t="s">
        <v>21859</v>
      </c>
      <c r="I15797">
        <v>0</v>
      </c>
      <c r="J15797" t="s">
        <v>25428</v>
      </c>
      <c r="K15797" t="s">
        <v>25</v>
      </c>
      <c r="L15797" t="s">
        <v>26010</v>
      </c>
      <c r="M15797" t="s">
        <v>26</v>
      </c>
      <c r="N15797" t="s">
        <v>27</v>
      </c>
      <c r="O15797" t="s">
        <v>28</v>
      </c>
      <c r="P15797">
        <v>83</v>
      </c>
      <c r="Q15797" s="39" t="s">
        <v>25903</v>
      </c>
      <c r="R15797" t="s">
        <v>26420</v>
      </c>
      <c r="S15797" t="s">
        <v>26421</v>
      </c>
      <c r="T15797" t="s">
        <v>21737</v>
      </c>
      <c r="U15797" t="s">
        <v>26054</v>
      </c>
      <c r="V15797" t="s">
        <v>8752</v>
      </c>
      <c r="W15797" t="s">
        <v>8096</v>
      </c>
      <c r="X15797" t="s">
        <v>26422</v>
      </c>
      <c r="Y15797" t="s">
        <v>1300</v>
      </c>
      <c r="Z15797" t="s">
        <v>17927</v>
      </c>
      <c r="AA15797" t="s">
        <v>21779</v>
      </c>
      <c r="AB15797" s="39" t="s">
        <v>25903</v>
      </c>
      <c r="AC15797" t="s">
        <v>23396</v>
      </c>
      <c r="AD15797" s="7">
        <v>1776</v>
      </c>
      <c r="AE15797" s="6" t="s">
        <v>30</v>
      </c>
    </row>
    <row r="15798" spans="1:31" x14ac:dyDescent="0.35">
      <c r="A15798" t="s">
        <v>26760</v>
      </c>
      <c r="B15798" t="s">
        <v>26423</v>
      </c>
      <c r="C15798" t="s">
        <v>26424</v>
      </c>
      <c r="D15798" t="s">
        <v>1975</v>
      </c>
      <c r="E15798" s="33">
        <v>2090</v>
      </c>
      <c r="F15798" t="s">
        <v>23</v>
      </c>
      <c r="G15798">
        <v>43341138</v>
      </c>
      <c r="H15798" t="s">
        <v>21829</v>
      </c>
      <c r="I15798">
        <v>0</v>
      </c>
      <c r="J15798" t="s">
        <v>26287</v>
      </c>
      <c r="K15798" t="s">
        <v>225</v>
      </c>
      <c r="L15798" t="s">
        <v>26019</v>
      </c>
      <c r="M15798" t="s">
        <v>26</v>
      </c>
      <c r="N15798" t="s">
        <v>27</v>
      </c>
      <c r="O15798" t="s">
        <v>28</v>
      </c>
      <c r="P15798">
        <v>83</v>
      </c>
      <c r="Q15798" s="39" t="s">
        <v>25903</v>
      </c>
      <c r="R15798" t="s">
        <v>26425</v>
      </c>
      <c r="S15798" t="s">
        <v>26426</v>
      </c>
      <c r="T15798" t="s">
        <v>21737</v>
      </c>
      <c r="U15798" t="s">
        <v>26019</v>
      </c>
      <c r="V15798" t="s">
        <v>8752</v>
      </c>
      <c r="W15798" t="s">
        <v>8096</v>
      </c>
      <c r="X15798" t="s">
        <v>26427</v>
      </c>
      <c r="Y15798" t="s">
        <v>1975</v>
      </c>
      <c r="Z15798" t="s">
        <v>26424</v>
      </c>
      <c r="AA15798" t="s">
        <v>21779</v>
      </c>
      <c r="AB15798" s="39" t="s">
        <v>25903</v>
      </c>
      <c r="AC15798" t="s">
        <v>22957</v>
      </c>
      <c r="AD15798" s="7">
        <v>1776</v>
      </c>
      <c r="AE15798" s="6" t="s">
        <v>30</v>
      </c>
    </row>
    <row r="15799" spans="1:31" x14ac:dyDescent="0.35">
      <c r="A15799" t="s">
        <v>26760</v>
      </c>
      <c r="B15799" t="s">
        <v>23143</v>
      </c>
      <c r="C15799" t="s">
        <v>23144</v>
      </c>
      <c r="D15799" t="s">
        <v>6879</v>
      </c>
      <c r="E15799">
        <v>100</v>
      </c>
      <c r="F15799" t="s">
        <v>34</v>
      </c>
      <c r="G15799">
        <v>43350676</v>
      </c>
      <c r="H15799" t="s">
        <v>25896</v>
      </c>
      <c r="I15799">
        <v>0</v>
      </c>
      <c r="J15799" t="s">
        <v>25897</v>
      </c>
      <c r="K15799" t="s">
        <v>225</v>
      </c>
      <c r="L15799" t="s">
        <v>25898</v>
      </c>
      <c r="M15799" t="s">
        <v>256</v>
      </c>
      <c r="N15799" t="s">
        <v>27</v>
      </c>
      <c r="O15799" t="s">
        <v>28</v>
      </c>
      <c r="P15799">
        <v>83</v>
      </c>
      <c r="Q15799" s="39" t="s">
        <v>25903</v>
      </c>
      <c r="R15799" t="s">
        <v>26428</v>
      </c>
      <c r="S15799" t="s">
        <v>26429</v>
      </c>
      <c r="T15799" t="s">
        <v>21737</v>
      </c>
      <c r="U15799" t="s">
        <v>25898</v>
      </c>
      <c r="V15799" t="s">
        <v>8752</v>
      </c>
      <c r="W15799" t="s">
        <v>8096</v>
      </c>
      <c r="X15799" t="s">
        <v>26430</v>
      </c>
      <c r="Y15799" t="s">
        <v>6879</v>
      </c>
      <c r="Z15799" t="s">
        <v>23144</v>
      </c>
      <c r="AA15799" t="s">
        <v>21779</v>
      </c>
      <c r="AB15799" s="39" t="s">
        <v>25903</v>
      </c>
      <c r="AC15799" t="s">
        <v>21879</v>
      </c>
      <c r="AD15799" s="7">
        <v>1776</v>
      </c>
      <c r="AE15799" s="6" t="s">
        <v>30</v>
      </c>
    </row>
    <row r="15800" spans="1:31" x14ac:dyDescent="0.35">
      <c r="A15800" t="s">
        <v>26760</v>
      </c>
      <c r="B15800" t="s">
        <v>23143</v>
      </c>
      <c r="C15800" t="s">
        <v>23144</v>
      </c>
      <c r="D15800" t="s">
        <v>6879</v>
      </c>
      <c r="E15800">
        <v>100</v>
      </c>
      <c r="F15800" t="s">
        <v>34</v>
      </c>
      <c r="G15800">
        <v>43351842</v>
      </c>
      <c r="H15800" t="s">
        <v>21777</v>
      </c>
      <c r="I15800">
        <v>0</v>
      </c>
      <c r="J15800" t="s">
        <v>26009</v>
      </c>
      <c r="K15800" t="s">
        <v>25</v>
      </c>
      <c r="L15800" t="s">
        <v>25891</v>
      </c>
      <c r="M15800" t="s">
        <v>256</v>
      </c>
      <c r="N15800" t="s">
        <v>27</v>
      </c>
      <c r="O15800" t="s">
        <v>28</v>
      </c>
      <c r="P15800">
        <v>83</v>
      </c>
      <c r="Q15800" s="39" t="s">
        <v>25903</v>
      </c>
      <c r="R15800" t="s">
        <v>26431</v>
      </c>
      <c r="S15800" t="s">
        <v>26432</v>
      </c>
      <c r="T15800" t="s">
        <v>21737</v>
      </c>
      <c r="U15800" t="s">
        <v>25891</v>
      </c>
      <c r="V15800" t="s">
        <v>8752</v>
      </c>
      <c r="W15800" t="s">
        <v>8096</v>
      </c>
      <c r="X15800" t="s">
        <v>26433</v>
      </c>
      <c r="Y15800" t="s">
        <v>6879</v>
      </c>
      <c r="Z15800" t="s">
        <v>23144</v>
      </c>
      <c r="AA15800" t="s">
        <v>21779</v>
      </c>
      <c r="AB15800" s="39" t="s">
        <v>25903</v>
      </c>
      <c r="AC15800" t="s">
        <v>21879</v>
      </c>
      <c r="AD15800" s="7">
        <v>1776</v>
      </c>
      <c r="AE15800" s="6" t="s">
        <v>30</v>
      </c>
    </row>
    <row r="15801" spans="1:31" x14ac:dyDescent="0.35">
      <c r="A15801" t="s">
        <v>26760</v>
      </c>
      <c r="B15801" t="s">
        <v>26434</v>
      </c>
      <c r="C15801" t="s">
        <v>26435</v>
      </c>
      <c r="D15801" t="s">
        <v>847</v>
      </c>
      <c r="E15801" s="33">
        <v>2090</v>
      </c>
      <c r="F15801" t="s">
        <v>23</v>
      </c>
      <c r="G15801">
        <v>43502050</v>
      </c>
      <c r="H15801" t="s">
        <v>25896</v>
      </c>
      <c r="I15801">
        <v>0</v>
      </c>
      <c r="J15801" t="s">
        <v>25897</v>
      </c>
      <c r="K15801" t="s">
        <v>225</v>
      </c>
      <c r="L15801" t="s">
        <v>25898</v>
      </c>
      <c r="M15801" t="s">
        <v>26</v>
      </c>
      <c r="N15801" t="s">
        <v>27</v>
      </c>
      <c r="O15801" t="s">
        <v>28</v>
      </c>
      <c r="P15801">
        <v>83</v>
      </c>
      <c r="Q15801" s="39" t="s">
        <v>25910</v>
      </c>
      <c r="R15801" t="s">
        <v>26436</v>
      </c>
      <c r="S15801" t="s">
        <v>26437</v>
      </c>
      <c r="T15801" t="s">
        <v>21737</v>
      </c>
      <c r="U15801" t="s">
        <v>25898</v>
      </c>
      <c r="V15801" t="s">
        <v>8752</v>
      </c>
      <c r="W15801" t="s">
        <v>8096</v>
      </c>
      <c r="X15801" t="s">
        <v>26438</v>
      </c>
      <c r="Y15801" t="s">
        <v>847</v>
      </c>
      <c r="Z15801" t="s">
        <v>26435</v>
      </c>
      <c r="AA15801" t="s">
        <v>21779</v>
      </c>
      <c r="AB15801" s="39" t="s">
        <v>25910</v>
      </c>
      <c r="AC15801" t="s">
        <v>24600</v>
      </c>
      <c r="AD15801" s="7">
        <v>1776</v>
      </c>
      <c r="AE15801" s="6" t="s">
        <v>30</v>
      </c>
    </row>
    <row r="15802" spans="1:31" x14ac:dyDescent="0.35">
      <c r="A15802" t="s">
        <v>26760</v>
      </c>
      <c r="B15802" t="s">
        <v>22180</v>
      </c>
      <c r="C15802" t="s">
        <v>22181</v>
      </c>
      <c r="D15802" t="s">
        <v>22182</v>
      </c>
      <c r="E15802" s="33">
        <v>1469</v>
      </c>
      <c r="F15802" t="s">
        <v>23</v>
      </c>
      <c r="G15802">
        <v>43505206</v>
      </c>
      <c r="H15802" t="s">
        <v>25896</v>
      </c>
      <c r="I15802">
        <v>0</v>
      </c>
      <c r="J15802" t="s">
        <v>25897</v>
      </c>
      <c r="K15802" t="s">
        <v>225</v>
      </c>
      <c r="L15802" t="s">
        <v>25898</v>
      </c>
      <c r="M15802" t="s">
        <v>26</v>
      </c>
      <c r="N15802" t="s">
        <v>27</v>
      </c>
      <c r="O15802" t="s">
        <v>28</v>
      </c>
      <c r="P15802">
        <v>83</v>
      </c>
      <c r="Q15802" s="39" t="s">
        <v>25910</v>
      </c>
      <c r="R15802" t="s">
        <v>26439</v>
      </c>
      <c r="S15802" t="s">
        <v>26440</v>
      </c>
      <c r="T15802" t="s">
        <v>21737</v>
      </c>
      <c r="U15802" t="s">
        <v>25898</v>
      </c>
      <c r="V15802" t="s">
        <v>21738</v>
      </c>
      <c r="W15802" t="s">
        <v>8096</v>
      </c>
      <c r="X15802" t="s">
        <v>26441</v>
      </c>
      <c r="Y15802" t="s">
        <v>22182</v>
      </c>
      <c r="Z15802" t="s">
        <v>22181</v>
      </c>
      <c r="AA15802" t="s">
        <v>21740</v>
      </c>
      <c r="AB15802" s="39" t="s">
        <v>25910</v>
      </c>
      <c r="AC15802" t="s">
        <v>22187</v>
      </c>
      <c r="AD15802" s="7">
        <v>1776</v>
      </c>
      <c r="AE15802" s="6" t="s">
        <v>30</v>
      </c>
    </row>
    <row r="15803" spans="1:31" x14ac:dyDescent="0.35">
      <c r="A15803" t="s">
        <v>26760</v>
      </c>
      <c r="B15803" t="s">
        <v>15148</v>
      </c>
      <c r="C15803" t="s">
        <v>15149</v>
      </c>
      <c r="D15803" t="s">
        <v>961</v>
      </c>
      <c r="E15803">
        <v>75</v>
      </c>
      <c r="F15803" t="s">
        <v>34</v>
      </c>
      <c r="G15803">
        <v>43611035</v>
      </c>
      <c r="H15803" t="s">
        <v>25896</v>
      </c>
      <c r="I15803">
        <v>0</v>
      </c>
      <c r="J15803" t="s">
        <v>25897</v>
      </c>
      <c r="K15803" t="s">
        <v>225</v>
      </c>
      <c r="L15803" t="s">
        <v>25898</v>
      </c>
      <c r="M15803" t="s">
        <v>290</v>
      </c>
      <c r="N15803" t="s">
        <v>27</v>
      </c>
      <c r="O15803" t="s">
        <v>28</v>
      </c>
      <c r="P15803">
        <v>83</v>
      </c>
      <c r="Q15803" t="s">
        <v>25979</v>
      </c>
      <c r="R15803" t="s">
        <v>26442</v>
      </c>
      <c r="S15803" t="s">
        <v>26443</v>
      </c>
      <c r="T15803" t="s">
        <v>21737</v>
      </c>
      <c r="U15803" t="s">
        <v>25898</v>
      </c>
      <c r="V15803" t="s">
        <v>21738</v>
      </c>
      <c r="W15803" t="s">
        <v>8096</v>
      </c>
      <c r="X15803" t="s">
        <v>26444</v>
      </c>
      <c r="Y15803" t="s">
        <v>961</v>
      </c>
      <c r="Z15803" t="s">
        <v>15149</v>
      </c>
      <c r="AA15803" t="s">
        <v>21740</v>
      </c>
      <c r="AB15803" t="s">
        <v>25979</v>
      </c>
      <c r="AC15803" t="s">
        <v>22048</v>
      </c>
      <c r="AD15803" s="7">
        <v>1776</v>
      </c>
      <c r="AE15803" s="6" t="s">
        <v>30</v>
      </c>
    </row>
    <row r="15804" spans="1:31" x14ac:dyDescent="0.35">
      <c r="A15804" t="s">
        <v>26760</v>
      </c>
      <c r="B15804" t="s">
        <v>6471</v>
      </c>
      <c r="C15804" t="s">
        <v>2944</v>
      </c>
      <c r="D15804" t="s">
        <v>289</v>
      </c>
      <c r="E15804">
        <v>75</v>
      </c>
      <c r="F15804" t="s">
        <v>34</v>
      </c>
      <c r="G15804">
        <v>43633869</v>
      </c>
      <c r="H15804" t="s">
        <v>25896</v>
      </c>
      <c r="I15804">
        <v>0</v>
      </c>
      <c r="J15804" t="s">
        <v>25897</v>
      </c>
      <c r="K15804" t="s">
        <v>225</v>
      </c>
      <c r="L15804" t="s">
        <v>25898</v>
      </c>
      <c r="M15804" t="s">
        <v>290</v>
      </c>
      <c r="N15804" t="s">
        <v>27</v>
      </c>
      <c r="O15804" t="s">
        <v>64</v>
      </c>
      <c r="P15804">
        <v>83</v>
      </c>
      <c r="Q15804" t="s">
        <v>25979</v>
      </c>
      <c r="R15804" t="s">
        <v>26445</v>
      </c>
      <c r="S15804" t="s">
        <v>26446</v>
      </c>
      <c r="T15804" t="s">
        <v>21737</v>
      </c>
      <c r="U15804" t="s">
        <v>25898</v>
      </c>
      <c r="V15804" t="s">
        <v>21738</v>
      </c>
      <c r="W15804" t="s">
        <v>8096</v>
      </c>
      <c r="X15804" t="s">
        <v>26447</v>
      </c>
      <c r="Y15804" t="s">
        <v>289</v>
      </c>
      <c r="Z15804" t="s">
        <v>2944</v>
      </c>
      <c r="AA15804" t="s">
        <v>21740</v>
      </c>
      <c r="AB15804" t="s">
        <v>25979</v>
      </c>
      <c r="AC15804" t="s">
        <v>21845</v>
      </c>
      <c r="AD15804" s="7">
        <v>1776</v>
      </c>
      <c r="AE15804" s="6" t="s">
        <v>30</v>
      </c>
    </row>
    <row r="15805" spans="1:31" x14ac:dyDescent="0.35">
      <c r="A15805" t="s">
        <v>26760</v>
      </c>
      <c r="B15805" t="s">
        <v>26448</v>
      </c>
      <c r="C15805" t="s">
        <v>6599</v>
      </c>
      <c r="D15805" t="s">
        <v>920</v>
      </c>
      <c r="E15805" s="33">
        <v>1469</v>
      </c>
      <c r="F15805" t="s">
        <v>23</v>
      </c>
      <c r="G15805">
        <v>43638652</v>
      </c>
      <c r="H15805" t="s">
        <v>22101</v>
      </c>
      <c r="I15805">
        <v>0</v>
      </c>
      <c r="J15805" t="s">
        <v>26174</v>
      </c>
      <c r="K15805" t="s">
        <v>225</v>
      </c>
      <c r="L15805" t="s">
        <v>26175</v>
      </c>
      <c r="M15805" t="s">
        <v>26</v>
      </c>
      <c r="N15805" t="s">
        <v>27</v>
      </c>
      <c r="O15805" t="s">
        <v>28</v>
      </c>
      <c r="P15805">
        <v>83</v>
      </c>
      <c r="Q15805" t="s">
        <v>25979</v>
      </c>
      <c r="R15805" t="s">
        <v>26449</v>
      </c>
      <c r="S15805" t="s">
        <v>26450</v>
      </c>
      <c r="T15805" t="s">
        <v>21737</v>
      </c>
      <c r="U15805" t="s">
        <v>26175</v>
      </c>
      <c r="V15805" t="s">
        <v>21738</v>
      </c>
      <c r="W15805" t="s">
        <v>8096</v>
      </c>
      <c r="X15805" t="s">
        <v>26451</v>
      </c>
      <c r="Y15805" t="s">
        <v>920</v>
      </c>
      <c r="Z15805" t="s">
        <v>6599</v>
      </c>
      <c r="AA15805" t="s">
        <v>21740</v>
      </c>
      <c r="AB15805" t="s">
        <v>25979</v>
      </c>
      <c r="AC15805" t="s">
        <v>23706</v>
      </c>
      <c r="AD15805" s="7">
        <v>1776</v>
      </c>
      <c r="AE15805" s="6" t="s">
        <v>30</v>
      </c>
    </row>
    <row r="15806" spans="1:31" x14ac:dyDescent="0.35">
      <c r="A15806" t="s">
        <v>26760</v>
      </c>
      <c r="B15806" t="s">
        <v>22326</v>
      </c>
      <c r="C15806" t="s">
        <v>22327</v>
      </c>
      <c r="D15806" t="s">
        <v>46</v>
      </c>
      <c r="E15806" s="33">
        <v>1469</v>
      </c>
      <c r="F15806" t="s">
        <v>23</v>
      </c>
      <c r="G15806">
        <v>43650305</v>
      </c>
      <c r="H15806" t="s">
        <v>25889</v>
      </c>
      <c r="I15806">
        <v>0</v>
      </c>
      <c r="J15806" t="s">
        <v>25890</v>
      </c>
      <c r="K15806" t="s">
        <v>225</v>
      </c>
      <c r="L15806" t="s">
        <v>25891</v>
      </c>
      <c r="M15806" t="s">
        <v>26</v>
      </c>
      <c r="N15806" t="s">
        <v>27</v>
      </c>
      <c r="O15806" t="s">
        <v>28</v>
      </c>
      <c r="P15806">
        <v>83</v>
      </c>
      <c r="Q15806" t="s">
        <v>25979</v>
      </c>
      <c r="R15806" t="s">
        <v>26452</v>
      </c>
      <c r="S15806" t="s">
        <v>26453</v>
      </c>
      <c r="T15806" t="s">
        <v>21737</v>
      </c>
      <c r="U15806" t="s">
        <v>25891</v>
      </c>
      <c r="V15806" t="s">
        <v>21738</v>
      </c>
      <c r="W15806" t="s">
        <v>8096</v>
      </c>
      <c r="X15806" t="s">
        <v>26454</v>
      </c>
      <c r="Y15806" t="s">
        <v>46</v>
      </c>
      <c r="Z15806" t="s">
        <v>22327</v>
      </c>
      <c r="AA15806" t="s">
        <v>21740</v>
      </c>
      <c r="AB15806" t="s">
        <v>25979</v>
      </c>
      <c r="AC15806" t="s">
        <v>22594</v>
      </c>
      <c r="AD15806" s="7">
        <v>1776</v>
      </c>
      <c r="AE15806" s="6" t="s">
        <v>30</v>
      </c>
    </row>
    <row r="15807" spans="1:31" x14ac:dyDescent="0.35">
      <c r="A15807" t="s">
        <v>26760</v>
      </c>
      <c r="B15807" t="s">
        <v>26455</v>
      </c>
      <c r="C15807" t="s">
        <v>1955</v>
      </c>
      <c r="D15807" t="s">
        <v>955</v>
      </c>
      <c r="E15807">
        <v>75</v>
      </c>
      <c r="F15807" t="s">
        <v>34</v>
      </c>
      <c r="G15807">
        <v>43757999</v>
      </c>
      <c r="H15807" t="s">
        <v>21754</v>
      </c>
      <c r="I15807">
        <v>0</v>
      </c>
      <c r="J15807" t="s">
        <v>25908</v>
      </c>
      <c r="K15807" t="s">
        <v>368</v>
      </c>
      <c r="L15807" s="39" t="s">
        <v>25909</v>
      </c>
      <c r="M15807" t="s">
        <v>97</v>
      </c>
      <c r="N15807" t="s">
        <v>27</v>
      </c>
      <c r="O15807" t="s">
        <v>28</v>
      </c>
      <c r="P15807">
        <v>83</v>
      </c>
      <c r="Q15807" t="s">
        <v>26456</v>
      </c>
      <c r="R15807" t="s">
        <v>26457</v>
      </c>
      <c r="S15807" t="s">
        <v>26458</v>
      </c>
      <c r="T15807" t="s">
        <v>21737</v>
      </c>
      <c r="U15807" s="39" t="s">
        <v>25909</v>
      </c>
      <c r="V15807" t="s">
        <v>21738</v>
      </c>
      <c r="W15807" t="s">
        <v>8096</v>
      </c>
      <c r="X15807" t="s">
        <v>26459</v>
      </c>
      <c r="Y15807" t="s">
        <v>955</v>
      </c>
      <c r="Z15807" t="s">
        <v>1955</v>
      </c>
      <c r="AA15807" t="s">
        <v>21740</v>
      </c>
      <c r="AB15807" t="s">
        <v>26456</v>
      </c>
      <c r="AC15807" t="s">
        <v>24638</v>
      </c>
      <c r="AD15807" s="7">
        <v>1776</v>
      </c>
      <c r="AE15807" s="6" t="s">
        <v>30</v>
      </c>
    </row>
    <row r="15808" spans="1:31" x14ac:dyDescent="0.35">
      <c r="A15808" t="s">
        <v>26760</v>
      </c>
      <c r="B15808" t="s">
        <v>26460</v>
      </c>
      <c r="C15808" t="s">
        <v>26461</v>
      </c>
      <c r="D15808" t="s">
        <v>1914</v>
      </c>
      <c r="E15808">
        <v>100</v>
      </c>
      <c r="F15808" t="s">
        <v>34</v>
      </c>
      <c r="G15808">
        <v>43764581</v>
      </c>
      <c r="H15808" t="s">
        <v>22174</v>
      </c>
      <c r="I15808">
        <v>0</v>
      </c>
      <c r="J15808" t="s">
        <v>26406</v>
      </c>
      <c r="K15808" t="s">
        <v>368</v>
      </c>
      <c r="L15808" s="39" t="s">
        <v>26310</v>
      </c>
      <c r="M15808" t="s">
        <v>6475</v>
      </c>
      <c r="N15808" t="s">
        <v>27</v>
      </c>
      <c r="O15808" t="s">
        <v>28</v>
      </c>
      <c r="P15808">
        <v>83</v>
      </c>
      <c r="Q15808" t="s">
        <v>26456</v>
      </c>
      <c r="R15808" t="s">
        <v>26462</v>
      </c>
      <c r="S15808" t="s">
        <v>26463</v>
      </c>
      <c r="T15808" t="s">
        <v>21737</v>
      </c>
      <c r="U15808" s="39" t="s">
        <v>26161</v>
      </c>
      <c r="V15808" t="s">
        <v>8752</v>
      </c>
      <c r="W15808" t="s">
        <v>8096</v>
      </c>
      <c r="X15808" t="s">
        <v>26464</v>
      </c>
      <c r="Y15808" t="s">
        <v>1914</v>
      </c>
      <c r="Z15808" t="s">
        <v>26461</v>
      </c>
      <c r="AA15808" t="s">
        <v>21779</v>
      </c>
      <c r="AB15808" t="s">
        <v>26456</v>
      </c>
      <c r="AC15808" t="s">
        <v>21864</v>
      </c>
      <c r="AD15808" s="7">
        <v>1776</v>
      </c>
      <c r="AE15808" s="6" t="s">
        <v>30</v>
      </c>
    </row>
    <row r="15809" spans="1:31" x14ac:dyDescent="0.35">
      <c r="A15809" t="s">
        <v>26760</v>
      </c>
      <c r="B15809" t="s">
        <v>26465</v>
      </c>
      <c r="C15809" t="s">
        <v>26466</v>
      </c>
      <c r="D15809" t="s">
        <v>92</v>
      </c>
      <c r="E15809" s="33">
        <v>2090</v>
      </c>
      <c r="F15809" t="s">
        <v>23</v>
      </c>
      <c r="G15809">
        <v>43824459</v>
      </c>
      <c r="H15809" t="s">
        <v>21824</v>
      </c>
      <c r="I15809">
        <v>0</v>
      </c>
      <c r="J15809" t="s">
        <v>26467</v>
      </c>
      <c r="K15809" t="s">
        <v>368</v>
      </c>
      <c r="L15809" t="s">
        <v>26468</v>
      </c>
      <c r="M15809" t="s">
        <v>26</v>
      </c>
      <c r="N15809" t="s">
        <v>27</v>
      </c>
      <c r="O15809" t="s">
        <v>28</v>
      </c>
      <c r="P15809">
        <v>83</v>
      </c>
      <c r="Q15809" t="s">
        <v>26469</v>
      </c>
      <c r="R15809" t="s">
        <v>26470</v>
      </c>
      <c r="S15809" t="s">
        <v>26471</v>
      </c>
      <c r="T15809" t="s">
        <v>21737</v>
      </c>
      <c r="U15809" t="s">
        <v>26468</v>
      </c>
      <c r="V15809" t="s">
        <v>8752</v>
      </c>
      <c r="W15809" t="s">
        <v>8096</v>
      </c>
      <c r="X15809" t="s">
        <v>26472</v>
      </c>
      <c r="Y15809" t="s">
        <v>92</v>
      </c>
      <c r="Z15809" t="s">
        <v>26466</v>
      </c>
      <c r="AA15809" t="s">
        <v>21779</v>
      </c>
      <c r="AB15809" t="s">
        <v>26469</v>
      </c>
      <c r="AC15809" t="s">
        <v>22285</v>
      </c>
      <c r="AD15809" s="7">
        <v>1776</v>
      </c>
      <c r="AE15809" s="6" t="s">
        <v>30</v>
      </c>
    </row>
    <row r="15810" spans="1:31" x14ac:dyDescent="0.35">
      <c r="A15810" t="s">
        <v>26760</v>
      </c>
      <c r="B15810" t="s">
        <v>26473</v>
      </c>
      <c r="C15810" t="s">
        <v>6185</v>
      </c>
      <c r="D15810" t="s">
        <v>4783</v>
      </c>
      <c r="E15810" s="33">
        <v>1469</v>
      </c>
      <c r="F15810" t="s">
        <v>23</v>
      </c>
      <c r="G15810">
        <v>44028710</v>
      </c>
      <c r="H15810" t="s">
        <v>21777</v>
      </c>
      <c r="I15810">
        <v>0</v>
      </c>
      <c r="J15810" t="s">
        <v>26009</v>
      </c>
      <c r="K15810" t="s">
        <v>25</v>
      </c>
      <c r="L15810" t="s">
        <v>25891</v>
      </c>
      <c r="M15810" t="s">
        <v>26</v>
      </c>
      <c r="N15810" t="s">
        <v>27</v>
      </c>
      <c r="O15810" t="s">
        <v>28</v>
      </c>
      <c r="P15810">
        <v>83</v>
      </c>
      <c r="Q15810" t="s">
        <v>26010</v>
      </c>
      <c r="R15810" t="s">
        <v>26474</v>
      </c>
      <c r="S15810" t="s">
        <v>26475</v>
      </c>
      <c r="T15810" t="s">
        <v>21737</v>
      </c>
      <c r="U15810" t="s">
        <v>25891</v>
      </c>
      <c r="V15810" t="s">
        <v>21738</v>
      </c>
      <c r="W15810" t="s">
        <v>8096</v>
      </c>
      <c r="X15810" t="s">
        <v>26476</v>
      </c>
      <c r="Y15810" t="s">
        <v>4783</v>
      </c>
      <c r="Z15810" t="s">
        <v>6185</v>
      </c>
      <c r="AA15810" t="s">
        <v>21740</v>
      </c>
      <c r="AB15810" t="s">
        <v>26010</v>
      </c>
      <c r="AC15810" t="s">
        <v>22612</v>
      </c>
      <c r="AD15810" s="7">
        <v>1776</v>
      </c>
      <c r="AE15810" s="6" t="s">
        <v>30</v>
      </c>
    </row>
    <row r="15811" spans="1:31" x14ac:dyDescent="0.35">
      <c r="A15811" t="s">
        <v>26760</v>
      </c>
      <c r="B15811" t="s">
        <v>23011</v>
      </c>
      <c r="C15811" t="s">
        <v>23012</v>
      </c>
      <c r="D15811" t="s">
        <v>167</v>
      </c>
      <c r="E15811" s="33">
        <v>1469</v>
      </c>
      <c r="F15811" t="s">
        <v>23</v>
      </c>
      <c r="G15811">
        <v>44029814</v>
      </c>
      <c r="H15811" t="s">
        <v>21777</v>
      </c>
      <c r="I15811">
        <v>0</v>
      </c>
      <c r="J15811" t="s">
        <v>26009</v>
      </c>
      <c r="K15811" t="s">
        <v>25</v>
      </c>
      <c r="L15811" t="s">
        <v>25891</v>
      </c>
      <c r="M15811" t="s">
        <v>26</v>
      </c>
      <c r="N15811" t="s">
        <v>27</v>
      </c>
      <c r="O15811" t="s">
        <v>28</v>
      </c>
      <c r="P15811">
        <v>83</v>
      </c>
      <c r="Q15811" t="s">
        <v>26010</v>
      </c>
      <c r="R15811" t="s">
        <v>26477</v>
      </c>
      <c r="S15811" t="s">
        <v>26478</v>
      </c>
      <c r="T15811" t="s">
        <v>21737</v>
      </c>
      <c r="U15811" t="s">
        <v>25891</v>
      </c>
      <c r="V15811" t="s">
        <v>21738</v>
      </c>
      <c r="W15811" t="s">
        <v>8096</v>
      </c>
      <c r="X15811" t="s">
        <v>26479</v>
      </c>
      <c r="Y15811" t="s">
        <v>167</v>
      </c>
      <c r="Z15811" t="s">
        <v>23012</v>
      </c>
      <c r="AA15811" t="s">
        <v>21740</v>
      </c>
      <c r="AB15811" t="s">
        <v>26010</v>
      </c>
      <c r="AC15811" t="s">
        <v>22273</v>
      </c>
      <c r="AD15811" s="7">
        <v>1776</v>
      </c>
      <c r="AE15811" s="6" t="s">
        <v>30</v>
      </c>
    </row>
    <row r="15812" spans="1:31" x14ac:dyDescent="0.35">
      <c r="A15812" t="s">
        <v>26760</v>
      </c>
      <c r="B15812" t="s">
        <v>19099</v>
      </c>
      <c r="C15812" t="s">
        <v>19100</v>
      </c>
      <c r="D15812" t="s">
        <v>757</v>
      </c>
      <c r="E15812">
        <v>75</v>
      </c>
      <c r="F15812" t="s">
        <v>34</v>
      </c>
      <c r="G15812">
        <v>44039952</v>
      </c>
      <c r="H15812" t="s">
        <v>21754</v>
      </c>
      <c r="I15812">
        <v>0</v>
      </c>
      <c r="J15812" t="s">
        <v>25908</v>
      </c>
      <c r="K15812" t="s">
        <v>368</v>
      </c>
      <c r="L15812" s="39" t="s">
        <v>25909</v>
      </c>
      <c r="M15812" t="s">
        <v>97</v>
      </c>
      <c r="N15812" t="s">
        <v>27</v>
      </c>
      <c r="O15812" t="s">
        <v>28</v>
      </c>
      <c r="P15812">
        <v>83</v>
      </c>
      <c r="Q15812" t="s">
        <v>26010</v>
      </c>
      <c r="R15812" t="s">
        <v>26480</v>
      </c>
      <c r="S15812" t="s">
        <v>26481</v>
      </c>
      <c r="T15812" t="s">
        <v>21737</v>
      </c>
      <c r="U15812" s="39" t="s">
        <v>25909</v>
      </c>
      <c r="V15812" t="s">
        <v>21738</v>
      </c>
      <c r="W15812" t="s">
        <v>8096</v>
      </c>
      <c r="X15812" t="s">
        <v>26482</v>
      </c>
      <c r="Y15812" t="s">
        <v>757</v>
      </c>
      <c r="Z15812" t="s">
        <v>19100</v>
      </c>
      <c r="AA15812" t="s">
        <v>21740</v>
      </c>
      <c r="AB15812" t="s">
        <v>26010</v>
      </c>
      <c r="AC15812" t="s">
        <v>22378</v>
      </c>
      <c r="AD15812" s="7">
        <v>1776</v>
      </c>
      <c r="AE15812" s="6" t="s">
        <v>30</v>
      </c>
    </row>
    <row r="15813" spans="1:31" x14ac:dyDescent="0.35">
      <c r="A15813" t="s">
        <v>26760</v>
      </c>
      <c r="B15813" t="s">
        <v>17529</v>
      </c>
      <c r="C15813" t="s">
        <v>17530</v>
      </c>
      <c r="D15813" t="s">
        <v>12943</v>
      </c>
      <c r="E15813" s="33">
        <v>1469</v>
      </c>
      <c r="F15813" t="s">
        <v>23</v>
      </c>
      <c r="G15813">
        <v>44058841</v>
      </c>
      <c r="H15813" t="s">
        <v>21777</v>
      </c>
      <c r="I15813">
        <v>0</v>
      </c>
      <c r="J15813" t="s">
        <v>26009</v>
      </c>
      <c r="K15813" t="s">
        <v>25</v>
      </c>
      <c r="L15813" t="s">
        <v>25891</v>
      </c>
      <c r="M15813" t="s">
        <v>26</v>
      </c>
      <c r="N15813" t="s">
        <v>27</v>
      </c>
      <c r="O15813" t="s">
        <v>28</v>
      </c>
      <c r="P15813">
        <v>83</v>
      </c>
      <c r="Q15813" t="s">
        <v>26010</v>
      </c>
      <c r="R15813" t="s">
        <v>26483</v>
      </c>
      <c r="S15813" t="s">
        <v>26484</v>
      </c>
      <c r="T15813" t="s">
        <v>21737</v>
      </c>
      <c r="U15813" t="s">
        <v>25891</v>
      </c>
      <c r="V15813" t="s">
        <v>21738</v>
      </c>
      <c r="W15813" t="s">
        <v>8096</v>
      </c>
      <c r="X15813" t="s">
        <v>26485</v>
      </c>
      <c r="Y15813" t="s">
        <v>12943</v>
      </c>
      <c r="Z15813" t="s">
        <v>17530</v>
      </c>
      <c r="AA15813" t="s">
        <v>21740</v>
      </c>
      <c r="AB15813" t="s">
        <v>26010</v>
      </c>
      <c r="AC15813" t="s">
        <v>22928</v>
      </c>
      <c r="AD15813" s="7">
        <v>1776</v>
      </c>
      <c r="AE15813" s="6" t="s">
        <v>30</v>
      </c>
    </row>
    <row r="15814" spans="1:31" x14ac:dyDescent="0.35">
      <c r="A15814" t="s">
        <v>26760</v>
      </c>
      <c r="B15814" t="s">
        <v>25271</v>
      </c>
      <c r="C15814" t="s">
        <v>25272</v>
      </c>
      <c r="D15814" t="s">
        <v>21362</v>
      </c>
      <c r="E15814">
        <v>75</v>
      </c>
      <c r="F15814" t="s">
        <v>34</v>
      </c>
      <c r="G15814">
        <v>44060797</v>
      </c>
      <c r="H15814" t="s">
        <v>21777</v>
      </c>
      <c r="I15814">
        <v>0</v>
      </c>
      <c r="J15814" t="s">
        <v>26009</v>
      </c>
      <c r="K15814" t="s">
        <v>25</v>
      </c>
      <c r="L15814" t="s">
        <v>25891</v>
      </c>
      <c r="M15814" t="s">
        <v>97</v>
      </c>
      <c r="N15814" t="s">
        <v>27</v>
      </c>
      <c r="O15814" t="s">
        <v>28</v>
      </c>
      <c r="P15814">
        <v>83</v>
      </c>
      <c r="Q15814" t="s">
        <v>26010</v>
      </c>
      <c r="R15814" t="s">
        <v>26486</v>
      </c>
      <c r="S15814" t="s">
        <v>26487</v>
      </c>
      <c r="T15814" t="s">
        <v>21737</v>
      </c>
      <c r="U15814" t="s">
        <v>25891</v>
      </c>
      <c r="V15814" t="s">
        <v>21738</v>
      </c>
      <c r="W15814" t="s">
        <v>8096</v>
      </c>
      <c r="X15814" t="s">
        <v>26488</v>
      </c>
      <c r="Y15814" t="s">
        <v>21362</v>
      </c>
      <c r="Z15814" t="s">
        <v>25272</v>
      </c>
      <c r="AA15814" t="s">
        <v>21740</v>
      </c>
      <c r="AB15814" t="s">
        <v>26010</v>
      </c>
      <c r="AC15814" t="s">
        <v>21933</v>
      </c>
      <c r="AD15814" s="7">
        <v>1776</v>
      </c>
      <c r="AE15814" s="6" t="s">
        <v>30</v>
      </c>
    </row>
    <row r="15815" spans="1:31" x14ac:dyDescent="0.35">
      <c r="A15815" t="s">
        <v>26760</v>
      </c>
      <c r="B15815" t="s">
        <v>26465</v>
      </c>
      <c r="C15815" t="s">
        <v>26466</v>
      </c>
      <c r="D15815" t="s">
        <v>92</v>
      </c>
      <c r="E15815">
        <v>1045</v>
      </c>
      <c r="F15815" t="s">
        <v>23</v>
      </c>
      <c r="G15815">
        <v>44177945</v>
      </c>
      <c r="H15815" t="s">
        <v>21943</v>
      </c>
      <c r="I15815">
        <v>0</v>
      </c>
      <c r="J15815" t="s">
        <v>26292</v>
      </c>
      <c r="K15815" t="s">
        <v>13038</v>
      </c>
      <c r="L15815" t="s">
        <v>25919</v>
      </c>
      <c r="M15815" t="s">
        <v>26</v>
      </c>
      <c r="N15815" t="s">
        <v>27</v>
      </c>
      <c r="O15815" t="s">
        <v>28</v>
      </c>
      <c r="P15815">
        <v>83</v>
      </c>
      <c r="Q15815" t="s">
        <v>26019</v>
      </c>
      <c r="R15815" t="s">
        <v>26489</v>
      </c>
      <c r="S15815" t="s">
        <v>26490</v>
      </c>
      <c r="T15815" t="s">
        <v>21737</v>
      </c>
      <c r="U15815" t="s">
        <v>25919</v>
      </c>
      <c r="V15815" t="s">
        <v>21738</v>
      </c>
      <c r="W15815" t="s">
        <v>8756</v>
      </c>
      <c r="X15815" t="s">
        <v>26491</v>
      </c>
      <c r="Y15815" t="s">
        <v>92</v>
      </c>
      <c r="Z15815" t="s">
        <v>26466</v>
      </c>
      <c r="AA15815" t="s">
        <v>10830</v>
      </c>
      <c r="AB15815" t="s">
        <v>26019</v>
      </c>
      <c r="AC15815" t="s">
        <v>22285</v>
      </c>
      <c r="AD15815" s="7">
        <v>1776</v>
      </c>
      <c r="AE15815" s="6" t="s">
        <v>30</v>
      </c>
    </row>
    <row r="15816" spans="1:31" x14ac:dyDescent="0.35">
      <c r="A15816" t="s">
        <v>26760</v>
      </c>
      <c r="B15816" t="s">
        <v>26492</v>
      </c>
      <c r="C15816" t="s">
        <v>26493</v>
      </c>
      <c r="D15816" t="s">
        <v>728</v>
      </c>
      <c r="E15816">
        <v>2090</v>
      </c>
      <c r="F15816" t="s">
        <v>23</v>
      </c>
      <c r="G15816">
        <v>44210573</v>
      </c>
      <c r="H15816" t="s">
        <v>21943</v>
      </c>
      <c r="I15816">
        <v>0</v>
      </c>
      <c r="J15816" t="s">
        <v>26494</v>
      </c>
      <c r="K15816" t="s">
        <v>13888</v>
      </c>
      <c r="L15816" s="39" t="s">
        <v>26495</v>
      </c>
      <c r="M15816" t="s">
        <v>26</v>
      </c>
      <c r="N15816" t="s">
        <v>27</v>
      </c>
      <c r="O15816" t="s">
        <v>28</v>
      </c>
      <c r="P15816">
        <v>83</v>
      </c>
      <c r="Q15816" t="s">
        <v>26019</v>
      </c>
      <c r="R15816" t="s">
        <v>26496</v>
      </c>
      <c r="S15816" t="s">
        <v>26497</v>
      </c>
      <c r="T15816" t="s">
        <v>21737</v>
      </c>
      <c r="U15816" s="39" t="s">
        <v>26495</v>
      </c>
      <c r="V15816" t="s">
        <v>8752</v>
      </c>
      <c r="W15816" t="s">
        <v>8096</v>
      </c>
      <c r="X15816" t="s">
        <v>26498</v>
      </c>
      <c r="Y15816" t="s">
        <v>728</v>
      </c>
      <c r="Z15816" t="s">
        <v>26493</v>
      </c>
      <c r="AA15816" t="s">
        <v>21779</v>
      </c>
      <c r="AB15816" t="s">
        <v>26019</v>
      </c>
      <c r="AC15816" t="s">
        <v>23741</v>
      </c>
      <c r="AD15816" s="7">
        <v>1776</v>
      </c>
      <c r="AE15816" s="6" t="s">
        <v>30</v>
      </c>
    </row>
    <row r="15817" spans="1:31" x14ac:dyDescent="0.35">
      <c r="A15817" t="s">
        <v>26760</v>
      </c>
      <c r="B15817" t="s">
        <v>26499</v>
      </c>
      <c r="C15817" t="s">
        <v>7483</v>
      </c>
      <c r="D15817" t="s">
        <v>695</v>
      </c>
      <c r="E15817" s="33">
        <v>1469</v>
      </c>
      <c r="F15817" t="s">
        <v>23</v>
      </c>
      <c r="G15817">
        <v>44211321</v>
      </c>
      <c r="H15817" t="s">
        <v>25889</v>
      </c>
      <c r="I15817">
        <v>0</v>
      </c>
      <c r="J15817" t="s">
        <v>25890</v>
      </c>
      <c r="K15817" t="s">
        <v>225</v>
      </c>
      <c r="L15817" t="s">
        <v>25891</v>
      </c>
      <c r="M15817" t="s">
        <v>26</v>
      </c>
      <c r="N15817" t="s">
        <v>27</v>
      </c>
      <c r="O15817" t="s">
        <v>28</v>
      </c>
      <c r="P15817">
        <v>83</v>
      </c>
      <c r="Q15817" t="s">
        <v>26019</v>
      </c>
      <c r="R15817" t="s">
        <v>26500</v>
      </c>
      <c r="S15817" t="s">
        <v>26501</v>
      </c>
      <c r="T15817" t="s">
        <v>21737</v>
      </c>
      <c r="U15817" t="s">
        <v>25891</v>
      </c>
      <c r="V15817" t="s">
        <v>21738</v>
      </c>
      <c r="W15817" t="s">
        <v>8096</v>
      </c>
      <c r="X15817" t="s">
        <v>26502</v>
      </c>
      <c r="Y15817" t="s">
        <v>695</v>
      </c>
      <c r="Z15817" t="s">
        <v>7483</v>
      </c>
      <c r="AA15817" t="s">
        <v>21740</v>
      </c>
      <c r="AB15817" t="s">
        <v>26019</v>
      </c>
      <c r="AC15817" t="s">
        <v>22331</v>
      </c>
      <c r="AD15817" s="7">
        <v>1776</v>
      </c>
      <c r="AE15817" s="6" t="s">
        <v>30</v>
      </c>
    </row>
    <row r="15818" spans="1:31" x14ac:dyDescent="0.35">
      <c r="A15818" t="s">
        <v>26760</v>
      </c>
      <c r="B15818" t="s">
        <v>19099</v>
      </c>
      <c r="C15818" t="s">
        <v>19100</v>
      </c>
      <c r="D15818" t="s">
        <v>757</v>
      </c>
      <c r="E15818">
        <v>75</v>
      </c>
      <c r="F15818" t="s">
        <v>34</v>
      </c>
      <c r="G15818">
        <v>44221856</v>
      </c>
      <c r="H15818" t="s">
        <v>25889</v>
      </c>
      <c r="I15818">
        <v>0</v>
      </c>
      <c r="J15818" t="s">
        <v>25890</v>
      </c>
      <c r="K15818" t="s">
        <v>225</v>
      </c>
      <c r="L15818" t="s">
        <v>25891</v>
      </c>
      <c r="M15818" t="s">
        <v>97</v>
      </c>
      <c r="N15818" t="s">
        <v>27</v>
      </c>
      <c r="O15818" t="s">
        <v>28</v>
      </c>
      <c r="P15818">
        <v>83</v>
      </c>
      <c r="Q15818" t="s">
        <v>26019</v>
      </c>
      <c r="R15818" t="s">
        <v>26503</v>
      </c>
      <c r="S15818" t="s">
        <v>26504</v>
      </c>
      <c r="T15818" t="s">
        <v>21737</v>
      </c>
      <c r="U15818" t="s">
        <v>25891</v>
      </c>
      <c r="V15818" t="s">
        <v>21738</v>
      </c>
      <c r="W15818" t="s">
        <v>8096</v>
      </c>
      <c r="X15818" t="s">
        <v>26505</v>
      </c>
      <c r="Y15818" t="s">
        <v>757</v>
      </c>
      <c r="Z15818" t="s">
        <v>19100</v>
      </c>
      <c r="AA15818" t="s">
        <v>21740</v>
      </c>
      <c r="AB15818" t="s">
        <v>26019</v>
      </c>
      <c r="AC15818" t="s">
        <v>22378</v>
      </c>
      <c r="AD15818" s="7">
        <v>1776</v>
      </c>
      <c r="AE15818" s="6" t="s">
        <v>30</v>
      </c>
    </row>
    <row r="15819" spans="1:31" x14ac:dyDescent="0.35">
      <c r="A15819" t="s">
        <v>26760</v>
      </c>
      <c r="B15819" t="s">
        <v>23702</v>
      </c>
      <c r="C15819" t="s">
        <v>919</v>
      </c>
      <c r="D15819" t="s">
        <v>920</v>
      </c>
      <c r="E15819" s="33">
        <v>1469</v>
      </c>
      <c r="F15819" t="s">
        <v>23</v>
      </c>
      <c r="G15819">
        <v>44223035</v>
      </c>
      <c r="H15819" t="s">
        <v>25889</v>
      </c>
      <c r="I15819">
        <v>0</v>
      </c>
      <c r="J15819" t="s">
        <v>25890</v>
      </c>
      <c r="K15819" t="s">
        <v>225</v>
      </c>
      <c r="L15819" t="s">
        <v>25891</v>
      </c>
      <c r="M15819" t="s">
        <v>26</v>
      </c>
      <c r="N15819" t="s">
        <v>27</v>
      </c>
      <c r="O15819" t="s">
        <v>28</v>
      </c>
      <c r="P15819">
        <v>83</v>
      </c>
      <c r="Q15819" t="s">
        <v>26019</v>
      </c>
      <c r="R15819" t="s">
        <v>26506</v>
      </c>
      <c r="S15819" t="s">
        <v>26507</v>
      </c>
      <c r="T15819" t="s">
        <v>21737</v>
      </c>
      <c r="U15819" t="s">
        <v>25891</v>
      </c>
      <c r="V15819" t="s">
        <v>21738</v>
      </c>
      <c r="W15819" t="s">
        <v>8096</v>
      </c>
      <c r="X15819" t="s">
        <v>26508</v>
      </c>
      <c r="Y15819" t="s">
        <v>920</v>
      </c>
      <c r="Z15819" t="s">
        <v>919</v>
      </c>
      <c r="AA15819" t="s">
        <v>21740</v>
      </c>
      <c r="AB15819" t="s">
        <v>26019</v>
      </c>
      <c r="AC15819" t="s">
        <v>23706</v>
      </c>
      <c r="AD15819" s="7">
        <v>1776</v>
      </c>
      <c r="AE15819" s="6" t="s">
        <v>30</v>
      </c>
    </row>
    <row r="15820" spans="1:31" x14ac:dyDescent="0.35">
      <c r="A15820" t="s">
        <v>26760</v>
      </c>
      <c r="B15820" t="s">
        <v>5521</v>
      </c>
      <c r="C15820" t="s">
        <v>3591</v>
      </c>
      <c r="D15820" t="s">
        <v>1251</v>
      </c>
      <c r="E15820" s="33">
        <v>1469</v>
      </c>
      <c r="F15820" t="s">
        <v>23</v>
      </c>
      <c r="G15820">
        <v>44227526</v>
      </c>
      <c r="H15820" t="s">
        <v>25889</v>
      </c>
      <c r="I15820">
        <v>0</v>
      </c>
      <c r="J15820" t="s">
        <v>25890</v>
      </c>
      <c r="K15820" t="s">
        <v>225</v>
      </c>
      <c r="L15820" t="s">
        <v>25891</v>
      </c>
      <c r="M15820" t="s">
        <v>26</v>
      </c>
      <c r="N15820" t="s">
        <v>27</v>
      </c>
      <c r="O15820" t="s">
        <v>28</v>
      </c>
      <c r="P15820">
        <v>83</v>
      </c>
      <c r="Q15820" t="s">
        <v>26019</v>
      </c>
      <c r="R15820" t="s">
        <v>26509</v>
      </c>
      <c r="S15820" t="s">
        <v>26510</v>
      </c>
      <c r="T15820" t="s">
        <v>21737</v>
      </c>
      <c r="U15820" t="s">
        <v>25891</v>
      </c>
      <c r="V15820" t="s">
        <v>21738</v>
      </c>
      <c r="W15820" t="s">
        <v>8096</v>
      </c>
      <c r="X15820" t="s">
        <v>26511</v>
      </c>
      <c r="Y15820" t="s">
        <v>1251</v>
      </c>
      <c r="Z15820" t="s">
        <v>3591</v>
      </c>
      <c r="AA15820" t="s">
        <v>21740</v>
      </c>
      <c r="AB15820" t="s">
        <v>26019</v>
      </c>
      <c r="AC15820" t="s">
        <v>23584</v>
      </c>
      <c r="AD15820" s="7">
        <v>1776</v>
      </c>
      <c r="AE15820" s="6" t="s">
        <v>30</v>
      </c>
    </row>
    <row r="15821" spans="1:31" x14ac:dyDescent="0.35">
      <c r="A15821" t="s">
        <v>26760</v>
      </c>
      <c r="B15821" t="s">
        <v>26512</v>
      </c>
      <c r="C15821" t="s">
        <v>26513</v>
      </c>
      <c r="D15821" t="s">
        <v>822</v>
      </c>
      <c r="E15821" s="33">
        <v>1469</v>
      </c>
      <c r="F15821" t="s">
        <v>23</v>
      </c>
      <c r="G15821">
        <v>44359649</v>
      </c>
      <c r="H15821" t="s">
        <v>25889</v>
      </c>
      <c r="I15821">
        <v>0</v>
      </c>
      <c r="J15821" t="s">
        <v>25890</v>
      </c>
      <c r="K15821" t="s">
        <v>225</v>
      </c>
      <c r="L15821" t="s">
        <v>25891</v>
      </c>
      <c r="M15821" t="s">
        <v>26</v>
      </c>
      <c r="N15821" t="s">
        <v>27</v>
      </c>
      <c r="O15821" t="s">
        <v>28</v>
      </c>
      <c r="P15821">
        <v>83</v>
      </c>
      <c r="Q15821" t="s">
        <v>26054</v>
      </c>
      <c r="R15821" t="s">
        <v>26514</v>
      </c>
      <c r="S15821" t="s">
        <v>26515</v>
      </c>
      <c r="T15821" t="s">
        <v>21737</v>
      </c>
      <c r="U15821" t="s">
        <v>25891</v>
      </c>
      <c r="V15821" t="s">
        <v>21738</v>
      </c>
      <c r="W15821" t="s">
        <v>8096</v>
      </c>
      <c r="X15821" t="s">
        <v>26516</v>
      </c>
      <c r="Y15821" t="s">
        <v>822</v>
      </c>
      <c r="Z15821" t="s">
        <v>26513</v>
      </c>
      <c r="AA15821" t="s">
        <v>21740</v>
      </c>
      <c r="AB15821" t="s">
        <v>26054</v>
      </c>
      <c r="AC15821" t="s">
        <v>22302</v>
      </c>
      <c r="AD15821" s="7">
        <v>1776</v>
      </c>
      <c r="AE15821" s="6" t="s">
        <v>30</v>
      </c>
    </row>
    <row r="15822" spans="1:31" x14ac:dyDescent="0.35">
      <c r="A15822" t="s">
        <v>26760</v>
      </c>
      <c r="B15822" t="s">
        <v>26517</v>
      </c>
      <c r="C15822" t="s">
        <v>26518</v>
      </c>
      <c r="D15822" t="s">
        <v>573</v>
      </c>
      <c r="E15822" s="33">
        <v>1469</v>
      </c>
      <c r="F15822" t="s">
        <v>23</v>
      </c>
      <c r="G15822">
        <v>44367696</v>
      </c>
      <c r="H15822" t="s">
        <v>21777</v>
      </c>
      <c r="I15822">
        <v>0</v>
      </c>
      <c r="J15822" t="s">
        <v>26009</v>
      </c>
      <c r="K15822" t="s">
        <v>25</v>
      </c>
      <c r="L15822" t="s">
        <v>25891</v>
      </c>
      <c r="M15822" t="s">
        <v>26</v>
      </c>
      <c r="N15822" t="s">
        <v>27</v>
      </c>
      <c r="O15822" t="s">
        <v>28</v>
      </c>
      <c r="P15822">
        <v>83</v>
      </c>
      <c r="Q15822" t="s">
        <v>26054</v>
      </c>
      <c r="R15822" t="s">
        <v>26519</v>
      </c>
      <c r="S15822" t="s">
        <v>26520</v>
      </c>
      <c r="T15822" t="s">
        <v>21737</v>
      </c>
      <c r="U15822" t="s">
        <v>25891</v>
      </c>
      <c r="V15822" t="s">
        <v>21738</v>
      </c>
      <c r="W15822" t="s">
        <v>8096</v>
      </c>
      <c r="X15822" t="s">
        <v>26521</v>
      </c>
      <c r="Y15822" t="s">
        <v>573</v>
      </c>
      <c r="Z15822" t="s">
        <v>26518</v>
      </c>
      <c r="AA15822" t="s">
        <v>21740</v>
      </c>
      <c r="AB15822" t="s">
        <v>26054</v>
      </c>
      <c r="AC15822" t="s">
        <v>22500</v>
      </c>
      <c r="AD15822" s="7">
        <v>1776</v>
      </c>
      <c r="AE15822" s="6" t="s">
        <v>30</v>
      </c>
    </row>
    <row r="15823" spans="1:31" x14ac:dyDescent="0.35">
      <c r="A15823" t="s">
        <v>26760</v>
      </c>
      <c r="B15823" t="s">
        <v>4925</v>
      </c>
      <c r="C15823" t="s">
        <v>1604</v>
      </c>
      <c r="D15823" t="s">
        <v>1331</v>
      </c>
      <c r="E15823" s="33">
        <v>2090</v>
      </c>
      <c r="F15823" t="s">
        <v>23</v>
      </c>
      <c r="G15823">
        <v>44544007</v>
      </c>
      <c r="H15823" t="s">
        <v>21819</v>
      </c>
      <c r="I15823">
        <v>0</v>
      </c>
      <c r="J15823" t="s">
        <v>26274</v>
      </c>
      <c r="K15823" t="s">
        <v>25</v>
      </c>
      <c r="L15823" s="39" t="s">
        <v>26253</v>
      </c>
      <c r="M15823" t="s">
        <v>26</v>
      </c>
      <c r="N15823" t="s">
        <v>27</v>
      </c>
      <c r="O15823" t="s">
        <v>28</v>
      </c>
      <c r="P15823">
        <v>83</v>
      </c>
      <c r="Q15823" t="s">
        <v>26058</v>
      </c>
      <c r="R15823" t="s">
        <v>26522</v>
      </c>
      <c r="S15823" t="s">
        <v>26523</v>
      </c>
      <c r="T15823" t="s">
        <v>21737</v>
      </c>
      <c r="U15823" s="39" t="s">
        <v>26253</v>
      </c>
      <c r="V15823" t="s">
        <v>8752</v>
      </c>
      <c r="W15823" t="s">
        <v>8096</v>
      </c>
      <c r="X15823" t="s">
        <v>26524</v>
      </c>
      <c r="Y15823" t="s">
        <v>1331</v>
      </c>
      <c r="Z15823" t="s">
        <v>1604</v>
      </c>
      <c r="AA15823" t="s">
        <v>21779</v>
      </c>
      <c r="AB15823" t="s">
        <v>26058</v>
      </c>
      <c r="AC15823" t="s">
        <v>22335</v>
      </c>
      <c r="AD15823" s="7">
        <v>1776</v>
      </c>
      <c r="AE15823" s="6" t="s">
        <v>30</v>
      </c>
    </row>
    <row r="15824" spans="1:31" x14ac:dyDescent="0.35">
      <c r="A15824" t="s">
        <v>26760</v>
      </c>
      <c r="B15824" t="s">
        <v>26338</v>
      </c>
      <c r="C15824" t="s">
        <v>26339</v>
      </c>
      <c r="D15824" t="s">
        <v>844</v>
      </c>
      <c r="E15824" s="33">
        <v>2090</v>
      </c>
      <c r="F15824" t="s">
        <v>23</v>
      </c>
      <c r="G15824">
        <v>44546697</v>
      </c>
      <c r="H15824" t="s">
        <v>22733</v>
      </c>
      <c r="I15824">
        <v>0</v>
      </c>
      <c r="J15824" t="s">
        <v>26525</v>
      </c>
      <c r="K15824" t="s">
        <v>25</v>
      </c>
      <c r="L15824" s="39" t="s">
        <v>26310</v>
      </c>
      <c r="M15824" t="s">
        <v>26</v>
      </c>
      <c r="N15824" t="s">
        <v>27</v>
      </c>
      <c r="O15824" t="s">
        <v>28</v>
      </c>
      <c r="P15824">
        <v>83</v>
      </c>
      <c r="Q15824" t="s">
        <v>26058</v>
      </c>
      <c r="R15824" t="s">
        <v>26526</v>
      </c>
      <c r="S15824" t="s">
        <v>26527</v>
      </c>
      <c r="T15824" t="s">
        <v>21737</v>
      </c>
      <c r="U15824" s="39" t="s">
        <v>26161</v>
      </c>
      <c r="V15824" t="s">
        <v>8752</v>
      </c>
      <c r="W15824" t="s">
        <v>8096</v>
      </c>
      <c r="X15824" t="s">
        <v>26528</v>
      </c>
      <c r="Y15824" t="s">
        <v>844</v>
      </c>
      <c r="Z15824" t="s">
        <v>26339</v>
      </c>
      <c r="AA15824" t="s">
        <v>21779</v>
      </c>
      <c r="AB15824" t="s">
        <v>26058</v>
      </c>
      <c r="AC15824" t="s">
        <v>22302</v>
      </c>
      <c r="AD15824" s="7">
        <v>1776</v>
      </c>
      <c r="AE15824" s="6" t="s">
        <v>30</v>
      </c>
    </row>
    <row r="15825" spans="1:31" x14ac:dyDescent="0.35">
      <c r="A15825" t="s">
        <v>26760</v>
      </c>
      <c r="B15825" t="s">
        <v>26529</v>
      </c>
      <c r="C15825" t="s">
        <v>26530</v>
      </c>
      <c r="D15825" t="s">
        <v>219</v>
      </c>
      <c r="E15825" s="33">
        <v>1469</v>
      </c>
      <c r="F15825" t="s">
        <v>23</v>
      </c>
      <c r="G15825">
        <v>44557070</v>
      </c>
      <c r="H15825" t="s">
        <v>25889</v>
      </c>
      <c r="I15825">
        <v>0</v>
      </c>
      <c r="J15825" t="s">
        <v>25890</v>
      </c>
      <c r="K15825" t="s">
        <v>225</v>
      </c>
      <c r="L15825" t="s">
        <v>25891</v>
      </c>
      <c r="M15825" t="s">
        <v>26</v>
      </c>
      <c r="N15825" t="s">
        <v>27</v>
      </c>
      <c r="O15825" t="s">
        <v>28</v>
      </c>
      <c r="P15825">
        <v>83</v>
      </c>
      <c r="Q15825" t="s">
        <v>26058</v>
      </c>
      <c r="R15825" t="s">
        <v>26531</v>
      </c>
      <c r="S15825" t="s">
        <v>26532</v>
      </c>
      <c r="T15825" t="s">
        <v>21737</v>
      </c>
      <c r="U15825" t="s">
        <v>25891</v>
      </c>
      <c r="V15825" t="s">
        <v>21738</v>
      </c>
      <c r="W15825" t="s">
        <v>8096</v>
      </c>
      <c r="X15825" t="s">
        <v>26533</v>
      </c>
      <c r="Y15825" t="s">
        <v>219</v>
      </c>
      <c r="Z15825" t="s">
        <v>26530</v>
      </c>
      <c r="AA15825" t="s">
        <v>21740</v>
      </c>
      <c r="AB15825" t="s">
        <v>26058</v>
      </c>
      <c r="AC15825" t="s">
        <v>22651</v>
      </c>
      <c r="AD15825" s="7">
        <v>1776</v>
      </c>
      <c r="AE15825" s="6" t="s">
        <v>30</v>
      </c>
    </row>
    <row r="15826" spans="1:31" x14ac:dyDescent="0.35">
      <c r="A15826" t="s">
        <v>26760</v>
      </c>
      <c r="B15826" t="s">
        <v>26534</v>
      </c>
      <c r="C15826" t="s">
        <v>26535</v>
      </c>
      <c r="D15826" t="s">
        <v>23279</v>
      </c>
      <c r="E15826">
        <v>2090</v>
      </c>
      <c r="F15826" t="s">
        <v>23</v>
      </c>
      <c r="G15826">
        <v>44669935</v>
      </c>
      <c r="H15826" t="s">
        <v>21892</v>
      </c>
      <c r="I15826">
        <v>0</v>
      </c>
      <c r="J15826" t="s">
        <v>26536</v>
      </c>
      <c r="K15826" t="s">
        <v>21981</v>
      </c>
      <c r="L15826" s="39" t="s">
        <v>25909</v>
      </c>
      <c r="M15826" t="s">
        <v>26</v>
      </c>
      <c r="N15826" t="s">
        <v>27</v>
      </c>
      <c r="O15826" t="s">
        <v>28</v>
      </c>
      <c r="P15826">
        <v>83</v>
      </c>
      <c r="Q15826" t="s">
        <v>26064</v>
      </c>
      <c r="R15826" t="s">
        <v>26537</v>
      </c>
      <c r="S15826" t="s">
        <v>26538</v>
      </c>
      <c r="T15826" t="s">
        <v>21737</v>
      </c>
      <c r="U15826" s="39" t="s">
        <v>26222</v>
      </c>
      <c r="V15826" t="s">
        <v>8752</v>
      </c>
      <c r="W15826" t="s">
        <v>8096</v>
      </c>
      <c r="X15826" t="s">
        <v>26539</v>
      </c>
      <c r="Y15826" t="s">
        <v>23279</v>
      </c>
      <c r="Z15826" t="s">
        <v>26535</v>
      </c>
      <c r="AA15826" t="s">
        <v>21779</v>
      </c>
      <c r="AB15826" t="s">
        <v>26064</v>
      </c>
      <c r="AC15826" t="s">
        <v>23283</v>
      </c>
      <c r="AD15826" s="7">
        <v>1776</v>
      </c>
      <c r="AE15826" s="6" t="s">
        <v>30</v>
      </c>
    </row>
    <row r="15827" spans="1:31" x14ac:dyDescent="0.35">
      <c r="A15827" t="s">
        <v>26760</v>
      </c>
      <c r="B15827" t="s">
        <v>23769</v>
      </c>
      <c r="C15827" t="s">
        <v>5924</v>
      </c>
      <c r="D15827" t="s">
        <v>236</v>
      </c>
      <c r="E15827" s="33">
        <v>2090</v>
      </c>
      <c r="F15827" t="s">
        <v>23</v>
      </c>
      <c r="G15827">
        <v>44682074</v>
      </c>
      <c r="H15827" t="s">
        <v>22733</v>
      </c>
      <c r="I15827">
        <v>0</v>
      </c>
      <c r="J15827" t="s">
        <v>26525</v>
      </c>
      <c r="K15827" t="s">
        <v>25</v>
      </c>
      <c r="L15827" s="39" t="s">
        <v>26310</v>
      </c>
      <c r="M15827" t="s">
        <v>26</v>
      </c>
      <c r="N15827" t="s">
        <v>27</v>
      </c>
      <c r="O15827" t="s">
        <v>28</v>
      </c>
      <c r="P15827">
        <v>83</v>
      </c>
      <c r="Q15827" t="s">
        <v>26064</v>
      </c>
      <c r="R15827" t="s">
        <v>26540</v>
      </c>
      <c r="S15827" t="s">
        <v>26541</v>
      </c>
      <c r="T15827" t="s">
        <v>21737</v>
      </c>
      <c r="U15827" s="39" t="s">
        <v>26310</v>
      </c>
      <c r="V15827" t="s">
        <v>8752</v>
      </c>
      <c r="W15827" t="s">
        <v>8096</v>
      </c>
      <c r="X15827" t="s">
        <v>26542</v>
      </c>
      <c r="Y15827" t="s">
        <v>236</v>
      </c>
      <c r="Z15827" t="s">
        <v>5924</v>
      </c>
      <c r="AA15827" t="s">
        <v>21779</v>
      </c>
      <c r="AB15827" t="s">
        <v>26064</v>
      </c>
      <c r="AC15827" t="s">
        <v>23264</v>
      </c>
      <c r="AD15827" s="7">
        <v>1776</v>
      </c>
      <c r="AE15827" s="6" t="s">
        <v>30</v>
      </c>
    </row>
    <row r="15828" spans="1:31" x14ac:dyDescent="0.35">
      <c r="A15828" t="s">
        <v>26760</v>
      </c>
      <c r="B15828" t="s">
        <v>26543</v>
      </c>
      <c r="C15828" t="s">
        <v>26544</v>
      </c>
      <c r="D15828" t="s">
        <v>280</v>
      </c>
      <c r="E15828">
        <v>75</v>
      </c>
      <c r="F15828" t="s">
        <v>34</v>
      </c>
      <c r="G15828">
        <v>44684162</v>
      </c>
      <c r="H15828" t="s">
        <v>26398</v>
      </c>
      <c r="I15828">
        <v>0</v>
      </c>
      <c r="J15828" t="s">
        <v>26399</v>
      </c>
      <c r="K15828" t="s">
        <v>25</v>
      </c>
      <c r="L15828" t="s">
        <v>26133</v>
      </c>
      <c r="M15828" t="s">
        <v>191</v>
      </c>
      <c r="N15828" t="s">
        <v>27</v>
      </c>
      <c r="O15828" t="s">
        <v>64</v>
      </c>
      <c r="P15828">
        <v>83</v>
      </c>
      <c r="Q15828" t="s">
        <v>26064</v>
      </c>
      <c r="R15828" t="s">
        <v>26545</v>
      </c>
      <c r="S15828" t="s">
        <v>26546</v>
      </c>
      <c r="T15828" t="s">
        <v>21737</v>
      </c>
      <c r="U15828" t="s">
        <v>26133</v>
      </c>
      <c r="V15828" t="s">
        <v>21738</v>
      </c>
      <c r="W15828" t="s">
        <v>8096</v>
      </c>
      <c r="X15828" t="s">
        <v>26547</v>
      </c>
      <c r="Y15828" t="s">
        <v>280</v>
      </c>
      <c r="Z15828" t="s">
        <v>26544</v>
      </c>
      <c r="AA15828" t="s">
        <v>21740</v>
      </c>
      <c r="AB15828" t="s">
        <v>26064</v>
      </c>
      <c r="AC15828" t="s">
        <v>21940</v>
      </c>
      <c r="AD15828" s="7">
        <v>1776</v>
      </c>
      <c r="AE15828" s="6" t="s">
        <v>30</v>
      </c>
    </row>
    <row r="15829" spans="1:31" x14ac:dyDescent="0.35">
      <c r="A15829" t="s">
        <v>26760</v>
      </c>
      <c r="B15829" t="s">
        <v>22855</v>
      </c>
      <c r="C15829" t="s">
        <v>22856</v>
      </c>
      <c r="D15829" t="s">
        <v>718</v>
      </c>
      <c r="E15829" s="33">
        <v>2090</v>
      </c>
      <c r="F15829" t="s">
        <v>23</v>
      </c>
      <c r="G15829">
        <v>44790656</v>
      </c>
      <c r="H15829" t="s">
        <v>25889</v>
      </c>
      <c r="I15829">
        <v>0</v>
      </c>
      <c r="J15829" t="s">
        <v>25890</v>
      </c>
      <c r="K15829" t="s">
        <v>225</v>
      </c>
      <c r="L15829" t="s">
        <v>25891</v>
      </c>
      <c r="M15829" t="s">
        <v>26</v>
      </c>
      <c r="N15829" t="s">
        <v>27</v>
      </c>
      <c r="O15829" t="s">
        <v>28</v>
      </c>
      <c r="P15829">
        <v>83</v>
      </c>
      <c r="Q15829" t="s">
        <v>26548</v>
      </c>
      <c r="R15829" t="s">
        <v>26549</v>
      </c>
      <c r="S15829" t="s">
        <v>26550</v>
      </c>
      <c r="T15829" t="s">
        <v>21737</v>
      </c>
      <c r="U15829" t="s">
        <v>25891</v>
      </c>
      <c r="V15829" t="s">
        <v>8752</v>
      </c>
      <c r="W15829" t="s">
        <v>8096</v>
      </c>
      <c r="X15829" t="s">
        <v>26551</v>
      </c>
      <c r="Y15829" t="s">
        <v>718</v>
      </c>
      <c r="Z15829" t="s">
        <v>22856</v>
      </c>
      <c r="AA15829" t="s">
        <v>21779</v>
      </c>
      <c r="AB15829" t="s">
        <v>26548</v>
      </c>
      <c r="AC15829" t="s">
        <v>22860</v>
      </c>
      <c r="AD15829" s="7">
        <v>1776</v>
      </c>
      <c r="AE15829" s="6" t="s">
        <v>30</v>
      </c>
    </row>
    <row r="15830" spans="1:31" x14ac:dyDescent="0.35">
      <c r="A15830" t="s">
        <v>26760</v>
      </c>
      <c r="B15830" t="s">
        <v>23747</v>
      </c>
      <c r="C15830" t="s">
        <v>18904</v>
      </c>
      <c r="D15830" t="s">
        <v>958</v>
      </c>
      <c r="E15830" s="33">
        <v>1469</v>
      </c>
      <c r="F15830" t="s">
        <v>23</v>
      </c>
      <c r="G15830">
        <v>45156735</v>
      </c>
      <c r="H15830" t="s">
        <v>21777</v>
      </c>
      <c r="I15830">
        <v>0</v>
      </c>
      <c r="J15830" t="s">
        <v>26009</v>
      </c>
      <c r="K15830" t="s">
        <v>25</v>
      </c>
      <c r="L15830" t="s">
        <v>25891</v>
      </c>
      <c r="M15830" t="s">
        <v>26</v>
      </c>
      <c r="N15830" t="s">
        <v>27</v>
      </c>
      <c r="O15830" t="s">
        <v>28</v>
      </c>
      <c r="P15830">
        <v>83</v>
      </c>
      <c r="Q15830" t="s">
        <v>25898</v>
      </c>
      <c r="R15830" t="s">
        <v>26552</v>
      </c>
      <c r="S15830" t="s">
        <v>26553</v>
      </c>
      <c r="T15830" t="s">
        <v>21737</v>
      </c>
      <c r="U15830" t="s">
        <v>25891</v>
      </c>
      <c r="V15830" t="s">
        <v>21738</v>
      </c>
      <c r="W15830" t="s">
        <v>8096</v>
      </c>
      <c r="X15830" t="s">
        <v>26554</v>
      </c>
      <c r="Y15830" t="s">
        <v>958</v>
      </c>
      <c r="Z15830" t="s">
        <v>18904</v>
      </c>
      <c r="AA15830" t="s">
        <v>21740</v>
      </c>
      <c r="AB15830" t="s">
        <v>25898</v>
      </c>
      <c r="AC15830" t="s">
        <v>22260</v>
      </c>
      <c r="AD15830" s="7">
        <v>1776</v>
      </c>
      <c r="AE15830" s="6" t="s">
        <v>30</v>
      </c>
    </row>
    <row r="15831" spans="1:31" x14ac:dyDescent="0.35">
      <c r="A15831" t="s">
        <v>26760</v>
      </c>
      <c r="B15831" t="s">
        <v>26555</v>
      </c>
      <c r="C15831" t="s">
        <v>26556</v>
      </c>
      <c r="D15831" t="s">
        <v>822</v>
      </c>
      <c r="E15831" s="33">
        <v>1469</v>
      </c>
      <c r="F15831" t="s">
        <v>23</v>
      </c>
      <c r="G15831">
        <v>45157464</v>
      </c>
      <c r="H15831" t="s">
        <v>25896</v>
      </c>
      <c r="I15831">
        <v>0</v>
      </c>
      <c r="J15831" t="s">
        <v>26075</v>
      </c>
      <c r="K15831" t="s">
        <v>225</v>
      </c>
      <c r="L15831" s="39" t="s">
        <v>26076</v>
      </c>
      <c r="M15831" t="s">
        <v>26</v>
      </c>
      <c r="N15831" t="s">
        <v>27</v>
      </c>
      <c r="O15831" t="s">
        <v>28</v>
      </c>
      <c r="P15831">
        <v>83</v>
      </c>
      <c r="Q15831" t="s">
        <v>25898</v>
      </c>
      <c r="R15831" t="s">
        <v>26557</v>
      </c>
      <c r="S15831" t="s">
        <v>26558</v>
      </c>
      <c r="T15831" t="s">
        <v>21737</v>
      </c>
      <c r="U15831" s="39" t="s">
        <v>26076</v>
      </c>
      <c r="V15831" t="s">
        <v>21738</v>
      </c>
      <c r="W15831" t="s">
        <v>8096</v>
      </c>
      <c r="X15831" t="s">
        <v>26559</v>
      </c>
      <c r="Y15831" t="s">
        <v>822</v>
      </c>
      <c r="Z15831" t="s">
        <v>26556</v>
      </c>
      <c r="AA15831" t="s">
        <v>21740</v>
      </c>
      <c r="AB15831" t="s">
        <v>25898</v>
      </c>
      <c r="AC15831" t="s">
        <v>22302</v>
      </c>
      <c r="AD15831" s="7">
        <v>1776</v>
      </c>
      <c r="AE15831" s="6" t="s">
        <v>30</v>
      </c>
    </row>
    <row r="15832" spans="1:31" x14ac:dyDescent="0.35">
      <c r="A15832" t="s">
        <v>26760</v>
      </c>
      <c r="B15832" t="s">
        <v>22351</v>
      </c>
      <c r="C15832" t="s">
        <v>22352</v>
      </c>
      <c r="D15832" t="s">
        <v>2676</v>
      </c>
      <c r="E15832">
        <v>100</v>
      </c>
      <c r="F15832" t="s">
        <v>34</v>
      </c>
      <c r="G15832">
        <v>45157469</v>
      </c>
      <c r="H15832" t="s">
        <v>25889</v>
      </c>
      <c r="I15832">
        <v>0</v>
      </c>
      <c r="J15832" t="s">
        <v>25890</v>
      </c>
      <c r="K15832" t="s">
        <v>225</v>
      </c>
      <c r="L15832" t="s">
        <v>25891</v>
      </c>
      <c r="M15832" t="s">
        <v>294</v>
      </c>
      <c r="N15832" t="s">
        <v>27</v>
      </c>
      <c r="O15832" t="s">
        <v>28</v>
      </c>
      <c r="P15832">
        <v>83</v>
      </c>
      <c r="Q15832" t="s">
        <v>25898</v>
      </c>
      <c r="R15832" t="s">
        <v>26560</v>
      </c>
      <c r="S15832" t="s">
        <v>26561</v>
      </c>
      <c r="T15832" t="s">
        <v>21737</v>
      </c>
      <c r="U15832" t="s">
        <v>25891</v>
      </c>
      <c r="V15832" t="s">
        <v>8752</v>
      </c>
      <c r="W15832" t="s">
        <v>8096</v>
      </c>
      <c r="X15832" t="s">
        <v>26562</v>
      </c>
      <c r="Y15832" t="s">
        <v>2676</v>
      </c>
      <c r="Z15832" t="s">
        <v>22352</v>
      </c>
      <c r="AA15832" t="s">
        <v>21779</v>
      </c>
      <c r="AB15832" t="s">
        <v>25898</v>
      </c>
      <c r="AC15832" t="s">
        <v>22356</v>
      </c>
      <c r="AD15832" s="7">
        <v>1776</v>
      </c>
      <c r="AE15832" s="6" t="s">
        <v>30</v>
      </c>
    </row>
    <row r="15833" spans="1:31" x14ac:dyDescent="0.35">
      <c r="A15833" t="s">
        <v>26760</v>
      </c>
      <c r="B15833" t="s">
        <v>26563</v>
      </c>
      <c r="C15833" t="s">
        <v>26564</v>
      </c>
      <c r="D15833" t="s">
        <v>6052</v>
      </c>
      <c r="E15833" s="33">
        <v>2090</v>
      </c>
      <c r="F15833" t="s">
        <v>23</v>
      </c>
      <c r="G15833">
        <v>45158174</v>
      </c>
      <c r="H15833" t="s">
        <v>21824</v>
      </c>
      <c r="I15833">
        <v>0</v>
      </c>
      <c r="J15833" t="s">
        <v>26467</v>
      </c>
      <c r="K15833" t="s">
        <v>368</v>
      </c>
      <c r="L15833" t="s">
        <v>26468</v>
      </c>
      <c r="M15833" t="s">
        <v>26</v>
      </c>
      <c r="N15833" t="s">
        <v>27</v>
      </c>
      <c r="O15833" t="s">
        <v>28</v>
      </c>
      <c r="P15833">
        <v>83</v>
      </c>
      <c r="Q15833" t="s">
        <v>25898</v>
      </c>
      <c r="R15833" t="s">
        <v>26565</v>
      </c>
      <c r="S15833" t="s">
        <v>26566</v>
      </c>
      <c r="T15833" t="s">
        <v>21737</v>
      </c>
      <c r="U15833" t="s">
        <v>26468</v>
      </c>
      <c r="V15833" t="s">
        <v>8752</v>
      </c>
      <c r="W15833" t="s">
        <v>8096</v>
      </c>
      <c r="X15833" t="s">
        <v>26567</v>
      </c>
      <c r="Y15833" t="s">
        <v>6052</v>
      </c>
      <c r="Z15833" t="s">
        <v>26564</v>
      </c>
      <c r="AA15833" t="s">
        <v>21779</v>
      </c>
      <c r="AB15833" t="s">
        <v>25898</v>
      </c>
      <c r="AC15833" t="s">
        <v>23323</v>
      </c>
      <c r="AD15833" s="7">
        <v>1776</v>
      </c>
      <c r="AE15833" s="6" t="s">
        <v>30</v>
      </c>
    </row>
    <row r="15834" spans="1:31" x14ac:dyDescent="0.35">
      <c r="A15834" t="s">
        <v>26760</v>
      </c>
      <c r="B15834" t="s">
        <v>26568</v>
      </c>
      <c r="C15834" t="s">
        <v>26569</v>
      </c>
      <c r="D15834" t="s">
        <v>167</v>
      </c>
      <c r="E15834" s="33">
        <v>1469</v>
      </c>
      <c r="F15834" t="s">
        <v>23</v>
      </c>
      <c r="G15834">
        <v>45166072</v>
      </c>
      <c r="H15834" t="s">
        <v>25896</v>
      </c>
      <c r="I15834">
        <v>0</v>
      </c>
      <c r="J15834" t="s">
        <v>26075</v>
      </c>
      <c r="K15834" t="s">
        <v>225</v>
      </c>
      <c r="L15834" s="39" t="s">
        <v>26076</v>
      </c>
      <c r="M15834" t="s">
        <v>26</v>
      </c>
      <c r="N15834" t="s">
        <v>27</v>
      </c>
      <c r="O15834" t="s">
        <v>28</v>
      </c>
      <c r="P15834">
        <v>83</v>
      </c>
      <c r="Q15834" t="s">
        <v>25898</v>
      </c>
      <c r="R15834" t="s">
        <v>26570</v>
      </c>
      <c r="S15834" t="s">
        <v>26571</v>
      </c>
      <c r="T15834" t="s">
        <v>21737</v>
      </c>
      <c r="U15834" s="39" t="s">
        <v>26076</v>
      </c>
      <c r="V15834" t="s">
        <v>21738</v>
      </c>
      <c r="W15834" t="s">
        <v>8096</v>
      </c>
      <c r="X15834" t="s">
        <v>26572</v>
      </c>
      <c r="Y15834" t="s">
        <v>167</v>
      </c>
      <c r="Z15834" t="s">
        <v>26569</v>
      </c>
      <c r="AA15834" t="s">
        <v>21740</v>
      </c>
      <c r="AB15834" t="s">
        <v>25898</v>
      </c>
      <c r="AC15834" t="s">
        <v>22273</v>
      </c>
      <c r="AD15834" s="7">
        <v>1776</v>
      </c>
      <c r="AE15834" s="6" t="s">
        <v>30</v>
      </c>
    </row>
    <row r="15835" spans="1:31" x14ac:dyDescent="0.35">
      <c r="A15835" t="s">
        <v>26760</v>
      </c>
      <c r="B15835" t="s">
        <v>5424</v>
      </c>
      <c r="C15835" t="s">
        <v>5425</v>
      </c>
      <c r="D15835" t="s">
        <v>844</v>
      </c>
      <c r="E15835" s="33">
        <v>1469</v>
      </c>
      <c r="F15835" t="s">
        <v>23</v>
      </c>
      <c r="G15835">
        <v>45167130</v>
      </c>
      <c r="H15835" t="s">
        <v>25896</v>
      </c>
      <c r="I15835">
        <v>0</v>
      </c>
      <c r="J15835" t="s">
        <v>26075</v>
      </c>
      <c r="K15835" t="s">
        <v>225</v>
      </c>
      <c r="L15835" s="39" t="s">
        <v>26076</v>
      </c>
      <c r="M15835" t="s">
        <v>26</v>
      </c>
      <c r="N15835" t="s">
        <v>27</v>
      </c>
      <c r="O15835" t="s">
        <v>28</v>
      </c>
      <c r="P15835">
        <v>83</v>
      </c>
      <c r="Q15835" t="s">
        <v>25898</v>
      </c>
      <c r="R15835" t="s">
        <v>26573</v>
      </c>
      <c r="S15835" t="s">
        <v>26574</v>
      </c>
      <c r="T15835" t="s">
        <v>21737</v>
      </c>
      <c r="U15835" s="39" t="s">
        <v>26076</v>
      </c>
      <c r="V15835" t="s">
        <v>21738</v>
      </c>
      <c r="W15835" t="s">
        <v>8096</v>
      </c>
      <c r="X15835" t="s">
        <v>26575</v>
      </c>
      <c r="Y15835" t="s">
        <v>844</v>
      </c>
      <c r="Z15835" t="s">
        <v>5425</v>
      </c>
      <c r="AA15835" t="s">
        <v>21740</v>
      </c>
      <c r="AB15835" t="s">
        <v>25898</v>
      </c>
      <c r="AC15835" t="s">
        <v>22302</v>
      </c>
      <c r="AD15835" s="7">
        <v>1776</v>
      </c>
      <c r="AE15835" s="6" t="s">
        <v>30</v>
      </c>
    </row>
    <row r="15836" spans="1:31" x14ac:dyDescent="0.35">
      <c r="A15836" t="s">
        <v>26760</v>
      </c>
      <c r="B15836" t="s">
        <v>26576</v>
      </c>
      <c r="C15836" t="s">
        <v>26577</v>
      </c>
      <c r="D15836" t="s">
        <v>573</v>
      </c>
      <c r="E15836" s="33">
        <v>1469</v>
      </c>
      <c r="F15836" t="s">
        <v>23</v>
      </c>
      <c r="G15836">
        <v>45167909</v>
      </c>
      <c r="H15836" t="s">
        <v>25896</v>
      </c>
      <c r="I15836">
        <v>0</v>
      </c>
      <c r="J15836" t="s">
        <v>26075</v>
      </c>
      <c r="K15836" t="s">
        <v>225</v>
      </c>
      <c r="L15836" s="39" t="s">
        <v>26076</v>
      </c>
      <c r="M15836" t="s">
        <v>26</v>
      </c>
      <c r="N15836" t="s">
        <v>27</v>
      </c>
      <c r="O15836" t="s">
        <v>28</v>
      </c>
      <c r="P15836">
        <v>83</v>
      </c>
      <c r="Q15836" t="s">
        <v>25898</v>
      </c>
      <c r="R15836" t="s">
        <v>26578</v>
      </c>
      <c r="S15836" t="s">
        <v>26579</v>
      </c>
      <c r="T15836" t="s">
        <v>21737</v>
      </c>
      <c r="U15836" s="39" t="s">
        <v>26076</v>
      </c>
      <c r="V15836" t="s">
        <v>21738</v>
      </c>
      <c r="W15836" t="s">
        <v>8096</v>
      </c>
      <c r="X15836" t="s">
        <v>26580</v>
      </c>
      <c r="Y15836" t="s">
        <v>573</v>
      </c>
      <c r="Z15836" t="s">
        <v>26577</v>
      </c>
      <c r="AA15836" t="s">
        <v>21740</v>
      </c>
      <c r="AB15836" t="s">
        <v>25898</v>
      </c>
      <c r="AC15836" t="s">
        <v>22500</v>
      </c>
      <c r="AD15836" s="7">
        <v>1776</v>
      </c>
      <c r="AE15836" s="6" t="s">
        <v>30</v>
      </c>
    </row>
    <row r="15837" spans="1:31" x14ac:dyDescent="0.35">
      <c r="A15837" t="s">
        <v>26760</v>
      </c>
      <c r="B15837" t="s">
        <v>23623</v>
      </c>
      <c r="C15837" t="s">
        <v>15709</v>
      </c>
      <c r="D15837" t="s">
        <v>844</v>
      </c>
      <c r="E15837" s="33">
        <v>1469</v>
      </c>
      <c r="F15837" t="s">
        <v>23</v>
      </c>
      <c r="G15837">
        <v>45168776</v>
      </c>
      <c r="H15837" t="s">
        <v>25896</v>
      </c>
      <c r="I15837">
        <v>0</v>
      </c>
      <c r="J15837" t="s">
        <v>26075</v>
      </c>
      <c r="K15837" t="s">
        <v>225</v>
      </c>
      <c r="L15837" s="39" t="s">
        <v>26076</v>
      </c>
      <c r="M15837" t="s">
        <v>26</v>
      </c>
      <c r="N15837" t="s">
        <v>27</v>
      </c>
      <c r="O15837" t="s">
        <v>28</v>
      </c>
      <c r="P15837">
        <v>83</v>
      </c>
      <c r="Q15837" t="s">
        <v>25898</v>
      </c>
      <c r="R15837" t="s">
        <v>26581</v>
      </c>
      <c r="S15837" t="s">
        <v>26582</v>
      </c>
      <c r="T15837" t="s">
        <v>21737</v>
      </c>
      <c r="U15837" s="39" t="s">
        <v>26076</v>
      </c>
      <c r="V15837" t="s">
        <v>21738</v>
      </c>
      <c r="W15837" t="s">
        <v>8096</v>
      </c>
      <c r="X15837" t="s">
        <v>26583</v>
      </c>
      <c r="Y15837" t="s">
        <v>844</v>
      </c>
      <c r="Z15837" t="s">
        <v>15709</v>
      </c>
      <c r="AA15837" t="s">
        <v>21740</v>
      </c>
      <c r="AB15837" t="s">
        <v>25898</v>
      </c>
      <c r="AC15837" t="s">
        <v>22302</v>
      </c>
      <c r="AD15837" s="7">
        <v>1776</v>
      </c>
      <c r="AE15837" s="6" t="s">
        <v>30</v>
      </c>
    </row>
    <row r="15838" spans="1:31" x14ac:dyDescent="0.35">
      <c r="A15838" t="s">
        <v>26760</v>
      </c>
      <c r="B15838" t="s">
        <v>26584</v>
      </c>
      <c r="C15838" t="s">
        <v>26585</v>
      </c>
      <c r="D15838" t="s">
        <v>219</v>
      </c>
      <c r="E15838" s="33">
        <v>1469</v>
      </c>
      <c r="F15838" t="s">
        <v>23</v>
      </c>
      <c r="G15838">
        <v>45171955</v>
      </c>
      <c r="H15838" t="s">
        <v>25896</v>
      </c>
      <c r="I15838">
        <v>0</v>
      </c>
      <c r="J15838" t="s">
        <v>26075</v>
      </c>
      <c r="K15838" t="s">
        <v>225</v>
      </c>
      <c r="L15838" s="39" t="s">
        <v>26076</v>
      </c>
      <c r="M15838" t="s">
        <v>26</v>
      </c>
      <c r="N15838" t="s">
        <v>27</v>
      </c>
      <c r="O15838" t="s">
        <v>28</v>
      </c>
      <c r="P15838">
        <v>83</v>
      </c>
      <c r="Q15838" t="s">
        <v>25898</v>
      </c>
      <c r="R15838" t="s">
        <v>26586</v>
      </c>
      <c r="S15838" t="s">
        <v>26587</v>
      </c>
      <c r="T15838" t="s">
        <v>21737</v>
      </c>
      <c r="U15838" s="39" t="s">
        <v>26076</v>
      </c>
      <c r="V15838" t="s">
        <v>21738</v>
      </c>
      <c r="W15838" t="s">
        <v>8096</v>
      </c>
      <c r="X15838" t="s">
        <v>26588</v>
      </c>
      <c r="Y15838" t="s">
        <v>219</v>
      </c>
      <c r="Z15838" t="s">
        <v>26585</v>
      </c>
      <c r="AA15838" t="s">
        <v>21740</v>
      </c>
      <c r="AB15838" t="s">
        <v>25898</v>
      </c>
      <c r="AC15838" t="s">
        <v>22651</v>
      </c>
      <c r="AD15838" s="7">
        <v>1776</v>
      </c>
      <c r="AE15838" s="6" t="s">
        <v>30</v>
      </c>
    </row>
    <row r="15839" spans="1:31" x14ac:dyDescent="0.35">
      <c r="A15839" t="s">
        <v>26760</v>
      </c>
      <c r="B15839" t="s">
        <v>22622</v>
      </c>
      <c r="C15839" t="s">
        <v>22623</v>
      </c>
      <c r="D15839" t="s">
        <v>15695</v>
      </c>
      <c r="E15839" s="33">
        <v>2090</v>
      </c>
      <c r="F15839" t="s">
        <v>23</v>
      </c>
      <c r="G15839">
        <v>45177486</v>
      </c>
      <c r="H15839" t="s">
        <v>22536</v>
      </c>
      <c r="I15839">
        <v>0</v>
      </c>
      <c r="J15839" t="s">
        <v>26281</v>
      </c>
      <c r="K15839" t="s">
        <v>25</v>
      </c>
      <c r="L15839" s="39" t="s">
        <v>25909</v>
      </c>
      <c r="M15839" t="s">
        <v>26</v>
      </c>
      <c r="N15839" t="s">
        <v>27</v>
      </c>
      <c r="O15839" t="s">
        <v>28</v>
      </c>
      <c r="P15839">
        <v>83</v>
      </c>
      <c r="Q15839" t="s">
        <v>25898</v>
      </c>
      <c r="R15839" t="s">
        <v>26589</v>
      </c>
      <c r="S15839" t="s">
        <v>26590</v>
      </c>
      <c r="T15839" t="s">
        <v>21737</v>
      </c>
      <c r="U15839" s="39" t="s">
        <v>26310</v>
      </c>
      <c r="V15839" t="s">
        <v>8752</v>
      </c>
      <c r="W15839" t="s">
        <v>8096</v>
      </c>
      <c r="X15839" t="s">
        <v>26591</v>
      </c>
      <c r="Y15839" t="s">
        <v>15695</v>
      </c>
      <c r="Z15839" t="s">
        <v>22623</v>
      </c>
      <c r="AA15839" t="s">
        <v>21779</v>
      </c>
      <c r="AB15839" t="s">
        <v>25898</v>
      </c>
      <c r="AC15839" t="s">
        <v>21768</v>
      </c>
      <c r="AD15839" s="7">
        <v>1776</v>
      </c>
      <c r="AE15839" s="6" t="s">
        <v>30</v>
      </c>
    </row>
    <row r="15840" spans="1:31" x14ac:dyDescent="0.35">
      <c r="A15840" t="s">
        <v>26760</v>
      </c>
      <c r="B15840" t="s">
        <v>21780</v>
      </c>
      <c r="C15840" t="s">
        <v>4922</v>
      </c>
      <c r="D15840" t="s">
        <v>318</v>
      </c>
      <c r="E15840">
        <v>100</v>
      </c>
      <c r="F15840" t="s">
        <v>34</v>
      </c>
      <c r="G15840">
        <v>45177528</v>
      </c>
      <c r="H15840" t="s">
        <v>22536</v>
      </c>
      <c r="I15840">
        <v>0</v>
      </c>
      <c r="J15840" t="s">
        <v>26281</v>
      </c>
      <c r="K15840" t="s">
        <v>25</v>
      </c>
      <c r="L15840" s="39" t="s">
        <v>25909</v>
      </c>
      <c r="M15840" t="s">
        <v>298</v>
      </c>
      <c r="N15840" t="s">
        <v>27</v>
      </c>
      <c r="O15840" t="s">
        <v>28</v>
      </c>
      <c r="P15840">
        <v>83</v>
      </c>
      <c r="Q15840" t="s">
        <v>25898</v>
      </c>
      <c r="R15840" t="s">
        <v>26592</v>
      </c>
      <c r="S15840" t="s">
        <v>26593</v>
      </c>
      <c r="T15840" t="s">
        <v>21737</v>
      </c>
      <c r="U15840" s="39" t="s">
        <v>26097</v>
      </c>
      <c r="V15840" t="s">
        <v>8752</v>
      </c>
      <c r="W15840" t="s">
        <v>8096</v>
      </c>
      <c r="X15840" t="s">
        <v>26594</v>
      </c>
      <c r="Y15840" t="s">
        <v>318</v>
      </c>
      <c r="Z15840" t="s">
        <v>4922</v>
      </c>
      <c r="AA15840" t="s">
        <v>21779</v>
      </c>
      <c r="AB15840" t="s">
        <v>25898</v>
      </c>
      <c r="AC15840" t="s">
        <v>21787</v>
      </c>
      <c r="AD15840" s="7">
        <v>1776</v>
      </c>
      <c r="AE15840" s="6" t="s">
        <v>30</v>
      </c>
    </row>
    <row r="15841" spans="1:31" x14ac:dyDescent="0.35">
      <c r="A15841" t="s">
        <v>26760</v>
      </c>
      <c r="B15841" t="s">
        <v>19099</v>
      </c>
      <c r="C15841" t="s">
        <v>19100</v>
      </c>
      <c r="D15841" t="s">
        <v>757</v>
      </c>
      <c r="E15841">
        <v>100</v>
      </c>
      <c r="F15841" t="s">
        <v>34</v>
      </c>
      <c r="G15841">
        <v>45182416</v>
      </c>
      <c r="H15841" t="s">
        <v>25896</v>
      </c>
      <c r="I15841">
        <v>0</v>
      </c>
      <c r="J15841" t="s">
        <v>26075</v>
      </c>
      <c r="K15841" t="s">
        <v>225</v>
      </c>
      <c r="L15841" s="39" t="s">
        <v>26076</v>
      </c>
      <c r="M15841" t="s">
        <v>97</v>
      </c>
      <c r="N15841" t="s">
        <v>27</v>
      </c>
      <c r="O15841" t="s">
        <v>28</v>
      </c>
      <c r="P15841">
        <v>83</v>
      </c>
      <c r="Q15841" t="s">
        <v>25898</v>
      </c>
      <c r="R15841" t="s">
        <v>26595</v>
      </c>
      <c r="S15841" t="s">
        <v>26596</v>
      </c>
      <c r="T15841" t="s">
        <v>21737</v>
      </c>
      <c r="U15841" s="39" t="s">
        <v>26076</v>
      </c>
      <c r="V15841" t="s">
        <v>8752</v>
      </c>
      <c r="W15841" t="s">
        <v>8096</v>
      </c>
      <c r="X15841" t="s">
        <v>26597</v>
      </c>
      <c r="Y15841" t="s">
        <v>757</v>
      </c>
      <c r="Z15841" t="s">
        <v>19100</v>
      </c>
      <c r="AA15841" t="s">
        <v>21779</v>
      </c>
      <c r="AB15841" t="s">
        <v>25898</v>
      </c>
      <c r="AC15841" t="s">
        <v>22378</v>
      </c>
      <c r="AD15841" s="7">
        <v>1776</v>
      </c>
      <c r="AE15841" s="6" t="s">
        <v>30</v>
      </c>
    </row>
    <row r="15842" spans="1:31" x14ac:dyDescent="0.35">
      <c r="A15842" t="s">
        <v>26760</v>
      </c>
      <c r="B15842" t="s">
        <v>26598</v>
      </c>
      <c r="C15842" t="s">
        <v>26599</v>
      </c>
      <c r="D15842" t="s">
        <v>1451</v>
      </c>
      <c r="E15842">
        <v>75</v>
      </c>
      <c r="F15842" t="s">
        <v>34</v>
      </c>
      <c r="G15842">
        <v>45182566</v>
      </c>
      <c r="H15842" t="s">
        <v>25896</v>
      </c>
      <c r="I15842">
        <v>0</v>
      </c>
      <c r="J15842" t="s">
        <v>26075</v>
      </c>
      <c r="K15842" t="s">
        <v>225</v>
      </c>
      <c r="L15842" s="39" t="s">
        <v>26076</v>
      </c>
      <c r="M15842" t="s">
        <v>298</v>
      </c>
      <c r="N15842" t="s">
        <v>27</v>
      </c>
      <c r="O15842" t="s">
        <v>28</v>
      </c>
      <c r="P15842">
        <v>83</v>
      </c>
      <c r="Q15842" t="s">
        <v>25898</v>
      </c>
      <c r="R15842" t="s">
        <v>26600</v>
      </c>
      <c r="S15842" t="s">
        <v>26601</v>
      </c>
      <c r="T15842" t="s">
        <v>21737</v>
      </c>
      <c r="U15842" s="39" t="s">
        <v>26076</v>
      </c>
      <c r="V15842" t="s">
        <v>21738</v>
      </c>
      <c r="W15842" t="s">
        <v>8096</v>
      </c>
      <c r="X15842" t="s">
        <v>26602</v>
      </c>
      <c r="Y15842" t="s">
        <v>1451</v>
      </c>
      <c r="Z15842" t="s">
        <v>26599</v>
      </c>
      <c r="AA15842" t="s">
        <v>21740</v>
      </c>
      <c r="AB15842" t="s">
        <v>25898</v>
      </c>
      <c r="AC15842" t="s">
        <v>21759</v>
      </c>
      <c r="AD15842" s="7">
        <v>1776</v>
      </c>
      <c r="AE15842" s="6" t="s">
        <v>30</v>
      </c>
    </row>
    <row r="15843" spans="1:31" x14ac:dyDescent="0.35">
      <c r="A15843" t="s">
        <v>26760</v>
      </c>
      <c r="B15843" t="s">
        <v>26603</v>
      </c>
      <c r="C15843" t="s">
        <v>3036</v>
      </c>
      <c r="D15843" t="s">
        <v>7458</v>
      </c>
      <c r="E15843" s="33">
        <v>1469</v>
      </c>
      <c r="F15843" t="s">
        <v>23</v>
      </c>
      <c r="G15843">
        <v>45182661</v>
      </c>
      <c r="H15843" t="s">
        <v>25896</v>
      </c>
      <c r="I15843">
        <v>0</v>
      </c>
      <c r="J15843" t="s">
        <v>26075</v>
      </c>
      <c r="K15843" t="s">
        <v>225</v>
      </c>
      <c r="L15843" s="39" t="s">
        <v>26076</v>
      </c>
      <c r="M15843" t="s">
        <v>26</v>
      </c>
      <c r="N15843" t="s">
        <v>27</v>
      </c>
      <c r="O15843" t="s">
        <v>28</v>
      </c>
      <c r="P15843">
        <v>83</v>
      </c>
      <c r="Q15843" t="s">
        <v>25898</v>
      </c>
      <c r="R15843" t="s">
        <v>26604</v>
      </c>
      <c r="S15843" t="s">
        <v>26605</v>
      </c>
      <c r="T15843" t="s">
        <v>21737</v>
      </c>
      <c r="U15843" s="39" t="s">
        <v>26076</v>
      </c>
      <c r="V15843" t="s">
        <v>21738</v>
      </c>
      <c r="W15843" t="s">
        <v>8096</v>
      </c>
      <c r="X15843" t="s">
        <v>26606</v>
      </c>
      <c r="Y15843" t="s">
        <v>7458</v>
      </c>
      <c r="Z15843" t="s">
        <v>3036</v>
      </c>
      <c r="AA15843" t="s">
        <v>21740</v>
      </c>
      <c r="AB15843" t="s">
        <v>25898</v>
      </c>
      <c r="AC15843" t="s">
        <v>22159</v>
      </c>
      <c r="AD15843" s="7">
        <v>1776</v>
      </c>
      <c r="AE15843" s="6" t="s">
        <v>30</v>
      </c>
    </row>
    <row r="15844" spans="1:31" x14ac:dyDescent="0.35">
      <c r="A15844" t="s">
        <v>26760</v>
      </c>
      <c r="B15844" t="s">
        <v>25644</v>
      </c>
      <c r="C15844" t="s">
        <v>1640</v>
      </c>
      <c r="D15844" t="s">
        <v>449</v>
      </c>
      <c r="E15844" s="33">
        <v>1469</v>
      </c>
      <c r="F15844" t="s">
        <v>23</v>
      </c>
      <c r="G15844">
        <v>45183163</v>
      </c>
      <c r="H15844" t="s">
        <v>25896</v>
      </c>
      <c r="I15844">
        <v>0</v>
      </c>
      <c r="J15844" t="s">
        <v>26075</v>
      </c>
      <c r="K15844" t="s">
        <v>225</v>
      </c>
      <c r="L15844" s="39" t="s">
        <v>26076</v>
      </c>
      <c r="M15844" t="s">
        <v>26</v>
      </c>
      <c r="N15844" t="s">
        <v>27</v>
      </c>
      <c r="O15844" t="s">
        <v>28</v>
      </c>
      <c r="P15844">
        <v>83</v>
      </c>
      <c r="Q15844" t="s">
        <v>25898</v>
      </c>
      <c r="R15844" t="s">
        <v>26607</v>
      </c>
      <c r="S15844" t="s">
        <v>26608</v>
      </c>
      <c r="T15844" t="s">
        <v>21737</v>
      </c>
      <c r="U15844" s="39" t="s">
        <v>26076</v>
      </c>
      <c r="V15844" t="s">
        <v>21738</v>
      </c>
      <c r="W15844" t="s">
        <v>8096</v>
      </c>
      <c r="X15844" t="s">
        <v>26609</v>
      </c>
      <c r="Y15844" t="s">
        <v>449</v>
      </c>
      <c r="Z15844" t="s">
        <v>1640</v>
      </c>
      <c r="AA15844" t="s">
        <v>21740</v>
      </c>
      <c r="AB15844" t="s">
        <v>25898</v>
      </c>
      <c r="AC15844" t="s">
        <v>23969</v>
      </c>
      <c r="AD15844" s="7">
        <v>1776</v>
      </c>
      <c r="AE15844" s="6" t="s">
        <v>30</v>
      </c>
    </row>
    <row r="15845" spans="1:31" x14ac:dyDescent="0.35">
      <c r="A15845" t="s">
        <v>26760</v>
      </c>
      <c r="B15845" t="s">
        <v>26610</v>
      </c>
      <c r="C15845" t="s">
        <v>1688</v>
      </c>
      <c r="D15845" t="s">
        <v>6052</v>
      </c>
      <c r="E15845" s="33">
        <v>1469</v>
      </c>
      <c r="F15845" t="s">
        <v>23</v>
      </c>
      <c r="G15845">
        <v>45184221</v>
      </c>
      <c r="H15845" t="s">
        <v>21754</v>
      </c>
      <c r="I15845">
        <v>0</v>
      </c>
      <c r="J15845" t="s">
        <v>25908</v>
      </c>
      <c r="K15845" t="s">
        <v>368</v>
      </c>
      <c r="L15845" s="39" t="s">
        <v>25909</v>
      </c>
      <c r="M15845" t="s">
        <v>26</v>
      </c>
      <c r="N15845" t="s">
        <v>27</v>
      </c>
      <c r="O15845" t="s">
        <v>28</v>
      </c>
      <c r="P15845">
        <v>83</v>
      </c>
      <c r="Q15845" t="s">
        <v>25898</v>
      </c>
      <c r="R15845" t="s">
        <v>26611</v>
      </c>
      <c r="S15845" t="s">
        <v>26612</v>
      </c>
      <c r="T15845" t="s">
        <v>21737</v>
      </c>
      <c r="U15845" s="39" t="s">
        <v>25909</v>
      </c>
      <c r="V15845" t="s">
        <v>21738</v>
      </c>
      <c r="W15845" t="s">
        <v>8096</v>
      </c>
      <c r="X15845" t="s">
        <v>26613</v>
      </c>
      <c r="Y15845" t="s">
        <v>6052</v>
      </c>
      <c r="Z15845" t="s">
        <v>1688</v>
      </c>
      <c r="AA15845" t="s">
        <v>21740</v>
      </c>
      <c r="AB15845" t="s">
        <v>25898</v>
      </c>
      <c r="AC15845" t="s">
        <v>23323</v>
      </c>
      <c r="AD15845" s="7">
        <v>1776</v>
      </c>
      <c r="AE15845" s="6" t="s">
        <v>30</v>
      </c>
    </row>
    <row r="15846" spans="1:31" x14ac:dyDescent="0.35">
      <c r="A15846" t="s">
        <v>26760</v>
      </c>
      <c r="B15846" t="s">
        <v>26048</v>
      </c>
      <c r="C15846" t="s">
        <v>10124</v>
      </c>
      <c r="D15846" t="s">
        <v>219</v>
      </c>
      <c r="E15846" s="33">
        <v>1469</v>
      </c>
      <c r="F15846" t="s">
        <v>23</v>
      </c>
      <c r="G15846">
        <v>45185992</v>
      </c>
      <c r="H15846" t="s">
        <v>25896</v>
      </c>
      <c r="I15846">
        <v>0</v>
      </c>
      <c r="J15846" t="s">
        <v>26075</v>
      </c>
      <c r="K15846" t="s">
        <v>225</v>
      </c>
      <c r="L15846" s="39" t="s">
        <v>26076</v>
      </c>
      <c r="M15846" t="s">
        <v>26</v>
      </c>
      <c r="N15846" t="s">
        <v>27</v>
      </c>
      <c r="O15846" t="s">
        <v>28</v>
      </c>
      <c r="P15846">
        <v>83</v>
      </c>
      <c r="Q15846" t="s">
        <v>25898</v>
      </c>
      <c r="R15846" t="s">
        <v>26614</v>
      </c>
      <c r="S15846" t="s">
        <v>26615</v>
      </c>
      <c r="T15846" t="s">
        <v>21737</v>
      </c>
      <c r="U15846" s="39" t="s">
        <v>26076</v>
      </c>
      <c r="V15846" t="s">
        <v>21738</v>
      </c>
      <c r="W15846" t="s">
        <v>8096</v>
      </c>
      <c r="X15846" t="s">
        <v>26616</v>
      </c>
      <c r="Y15846" t="s">
        <v>219</v>
      </c>
      <c r="Z15846" t="s">
        <v>10124</v>
      </c>
      <c r="AA15846" t="s">
        <v>21740</v>
      </c>
      <c r="AB15846" t="s">
        <v>25898</v>
      </c>
      <c r="AC15846" t="s">
        <v>22651</v>
      </c>
      <c r="AD15846" s="7">
        <v>1776</v>
      </c>
      <c r="AE15846" s="6" t="s">
        <v>30</v>
      </c>
    </row>
    <row r="15847" spans="1:31" x14ac:dyDescent="0.35">
      <c r="A15847" t="s">
        <v>26760</v>
      </c>
      <c r="B15847" t="s">
        <v>26617</v>
      </c>
      <c r="C15847" t="s">
        <v>26618</v>
      </c>
      <c r="D15847" t="s">
        <v>844</v>
      </c>
      <c r="E15847" s="33">
        <v>1469</v>
      </c>
      <c r="F15847" t="s">
        <v>23</v>
      </c>
      <c r="G15847">
        <v>45187045</v>
      </c>
      <c r="H15847" t="s">
        <v>25896</v>
      </c>
      <c r="I15847">
        <v>0</v>
      </c>
      <c r="J15847" t="s">
        <v>26075</v>
      </c>
      <c r="K15847" t="s">
        <v>225</v>
      </c>
      <c r="L15847" s="39" t="s">
        <v>26076</v>
      </c>
      <c r="M15847" t="s">
        <v>26</v>
      </c>
      <c r="N15847" t="s">
        <v>27</v>
      </c>
      <c r="O15847" t="s">
        <v>28</v>
      </c>
      <c r="P15847">
        <v>83</v>
      </c>
      <c r="Q15847" t="s">
        <v>25898</v>
      </c>
      <c r="R15847" t="s">
        <v>26619</v>
      </c>
      <c r="S15847" t="s">
        <v>26620</v>
      </c>
      <c r="T15847" t="s">
        <v>21737</v>
      </c>
      <c r="U15847" s="39" t="s">
        <v>26076</v>
      </c>
      <c r="V15847" t="s">
        <v>21738</v>
      </c>
      <c r="W15847" t="s">
        <v>8096</v>
      </c>
      <c r="X15847" t="s">
        <v>26621</v>
      </c>
      <c r="Y15847" t="s">
        <v>844</v>
      </c>
      <c r="Z15847" t="s">
        <v>26618</v>
      </c>
      <c r="AA15847" t="s">
        <v>21740</v>
      </c>
      <c r="AB15847" t="s">
        <v>25898</v>
      </c>
      <c r="AC15847" t="s">
        <v>22302</v>
      </c>
      <c r="AD15847" s="7">
        <v>1776</v>
      </c>
      <c r="AE15847" s="6" t="s">
        <v>30</v>
      </c>
    </row>
    <row r="15848" spans="1:31" x14ac:dyDescent="0.35">
      <c r="A15848" t="s">
        <v>26760</v>
      </c>
      <c r="B15848" t="s">
        <v>26622</v>
      </c>
      <c r="C15848" t="s">
        <v>26623</v>
      </c>
      <c r="D15848" t="s">
        <v>844</v>
      </c>
      <c r="E15848" s="33">
        <v>1469</v>
      </c>
      <c r="F15848" t="s">
        <v>23</v>
      </c>
      <c r="G15848">
        <v>45188108</v>
      </c>
      <c r="H15848" t="s">
        <v>25896</v>
      </c>
      <c r="I15848">
        <v>0</v>
      </c>
      <c r="J15848" t="s">
        <v>26075</v>
      </c>
      <c r="K15848" t="s">
        <v>225</v>
      </c>
      <c r="L15848" s="39" t="s">
        <v>26076</v>
      </c>
      <c r="M15848" t="s">
        <v>26</v>
      </c>
      <c r="N15848" t="s">
        <v>27</v>
      </c>
      <c r="O15848" t="s">
        <v>28</v>
      </c>
      <c r="P15848">
        <v>83</v>
      </c>
      <c r="Q15848" t="s">
        <v>25898</v>
      </c>
      <c r="R15848" t="s">
        <v>26624</v>
      </c>
      <c r="S15848" t="s">
        <v>26625</v>
      </c>
      <c r="T15848" t="s">
        <v>21737</v>
      </c>
      <c r="U15848" s="39" t="s">
        <v>26076</v>
      </c>
      <c r="V15848" t="s">
        <v>21738</v>
      </c>
      <c r="W15848" t="s">
        <v>8096</v>
      </c>
      <c r="X15848" t="s">
        <v>26626</v>
      </c>
      <c r="Y15848" t="s">
        <v>844</v>
      </c>
      <c r="Z15848" t="s">
        <v>26623</v>
      </c>
      <c r="AA15848" t="s">
        <v>21740</v>
      </c>
      <c r="AB15848" t="s">
        <v>25898</v>
      </c>
      <c r="AC15848" t="s">
        <v>22302</v>
      </c>
      <c r="AD15848" s="7">
        <v>1776</v>
      </c>
      <c r="AE15848" s="6" t="s">
        <v>30</v>
      </c>
    </row>
    <row r="15849" spans="1:31" x14ac:dyDescent="0.35">
      <c r="A15849" t="s">
        <v>26760</v>
      </c>
      <c r="B15849" t="s">
        <v>26627</v>
      </c>
      <c r="C15849" t="s">
        <v>9636</v>
      </c>
      <c r="D15849" t="s">
        <v>844</v>
      </c>
      <c r="E15849" s="33">
        <v>1469</v>
      </c>
      <c r="F15849" t="s">
        <v>23</v>
      </c>
      <c r="G15849">
        <v>45188224</v>
      </c>
      <c r="H15849" t="s">
        <v>25896</v>
      </c>
      <c r="I15849">
        <v>0</v>
      </c>
      <c r="J15849" t="s">
        <v>26075</v>
      </c>
      <c r="K15849" t="s">
        <v>225</v>
      </c>
      <c r="L15849" s="39" t="s">
        <v>26076</v>
      </c>
      <c r="M15849" t="s">
        <v>26</v>
      </c>
      <c r="N15849" t="s">
        <v>27</v>
      </c>
      <c r="O15849" t="s">
        <v>28</v>
      </c>
      <c r="P15849">
        <v>83</v>
      </c>
      <c r="Q15849" t="s">
        <v>25898</v>
      </c>
      <c r="R15849" t="s">
        <v>26628</v>
      </c>
      <c r="S15849" t="s">
        <v>26629</v>
      </c>
      <c r="T15849" t="s">
        <v>21737</v>
      </c>
      <c r="U15849" s="39" t="s">
        <v>26076</v>
      </c>
      <c r="V15849" t="s">
        <v>21738</v>
      </c>
      <c r="W15849" t="s">
        <v>8096</v>
      </c>
      <c r="X15849" t="s">
        <v>26630</v>
      </c>
      <c r="Y15849" t="s">
        <v>844</v>
      </c>
      <c r="Z15849" t="s">
        <v>9636</v>
      </c>
      <c r="AA15849" t="s">
        <v>21740</v>
      </c>
      <c r="AB15849" t="s">
        <v>25898</v>
      </c>
      <c r="AC15849" t="s">
        <v>22302</v>
      </c>
      <c r="AD15849" s="7">
        <v>1776</v>
      </c>
      <c r="AE15849" s="6" t="s">
        <v>30</v>
      </c>
    </row>
    <row r="15850" spans="1:31" x14ac:dyDescent="0.35">
      <c r="A15850" t="s">
        <v>26760</v>
      </c>
      <c r="B15850" t="s">
        <v>26631</v>
      </c>
      <c r="C15850" t="s">
        <v>26632</v>
      </c>
      <c r="D15850" t="s">
        <v>844</v>
      </c>
      <c r="E15850" s="33">
        <v>1469</v>
      </c>
      <c r="F15850" t="s">
        <v>23</v>
      </c>
      <c r="G15850">
        <v>45190895</v>
      </c>
      <c r="H15850" t="s">
        <v>25896</v>
      </c>
      <c r="I15850">
        <v>0</v>
      </c>
      <c r="J15850" t="s">
        <v>26075</v>
      </c>
      <c r="K15850" t="s">
        <v>225</v>
      </c>
      <c r="L15850" s="39" t="s">
        <v>26076</v>
      </c>
      <c r="M15850" t="s">
        <v>26</v>
      </c>
      <c r="N15850" t="s">
        <v>27</v>
      </c>
      <c r="O15850" t="s">
        <v>28</v>
      </c>
      <c r="P15850">
        <v>83</v>
      </c>
      <c r="Q15850" t="s">
        <v>25898</v>
      </c>
      <c r="R15850" t="s">
        <v>26633</v>
      </c>
      <c r="S15850" t="s">
        <v>26634</v>
      </c>
      <c r="T15850" t="s">
        <v>21737</v>
      </c>
      <c r="U15850" s="39" t="s">
        <v>26076</v>
      </c>
      <c r="V15850" t="s">
        <v>21738</v>
      </c>
      <c r="W15850" t="s">
        <v>8096</v>
      </c>
      <c r="X15850" t="s">
        <v>26635</v>
      </c>
      <c r="Y15850" t="s">
        <v>844</v>
      </c>
      <c r="Z15850" t="s">
        <v>26632</v>
      </c>
      <c r="AA15850" t="s">
        <v>21740</v>
      </c>
      <c r="AB15850" t="s">
        <v>25898</v>
      </c>
      <c r="AC15850" t="s">
        <v>22302</v>
      </c>
      <c r="AD15850" s="7">
        <v>1776</v>
      </c>
      <c r="AE15850" s="6" t="s">
        <v>30</v>
      </c>
    </row>
    <row r="15851" spans="1:31" x14ac:dyDescent="0.35">
      <c r="A15851" t="s">
        <v>26760</v>
      </c>
      <c r="B15851" t="s">
        <v>20429</v>
      </c>
      <c r="C15851" t="s">
        <v>20430</v>
      </c>
      <c r="D15851" t="s">
        <v>940</v>
      </c>
      <c r="E15851" s="33">
        <v>1045</v>
      </c>
      <c r="F15851" t="s">
        <v>23</v>
      </c>
      <c r="G15851">
        <v>45212019</v>
      </c>
      <c r="H15851" t="s">
        <v>22536</v>
      </c>
      <c r="I15851">
        <v>0</v>
      </c>
      <c r="J15851" t="s">
        <v>26281</v>
      </c>
      <c r="K15851" t="s">
        <v>25</v>
      </c>
      <c r="L15851" s="39" t="s">
        <v>25909</v>
      </c>
      <c r="M15851" t="s">
        <v>26</v>
      </c>
      <c r="N15851" t="s">
        <v>27</v>
      </c>
      <c r="O15851" t="s">
        <v>28</v>
      </c>
      <c r="P15851">
        <v>83</v>
      </c>
      <c r="Q15851" t="s">
        <v>25898</v>
      </c>
      <c r="R15851" t="s">
        <v>26636</v>
      </c>
      <c r="S15851" t="s">
        <v>26637</v>
      </c>
      <c r="T15851" t="s">
        <v>21737</v>
      </c>
      <c r="U15851" t="s">
        <v>25891</v>
      </c>
      <c r="V15851" t="s">
        <v>21738</v>
      </c>
      <c r="W15851" t="s">
        <v>8756</v>
      </c>
      <c r="X15851" t="s">
        <v>26638</v>
      </c>
      <c r="Y15851" t="s">
        <v>940</v>
      </c>
      <c r="Z15851" t="s">
        <v>20430</v>
      </c>
      <c r="AA15851" t="s">
        <v>10830</v>
      </c>
      <c r="AB15851" t="s">
        <v>25898</v>
      </c>
      <c r="AC15851" t="s">
        <v>22484</v>
      </c>
      <c r="AD15851" s="7">
        <v>1776</v>
      </c>
      <c r="AE15851" s="6" t="s">
        <v>30</v>
      </c>
    </row>
    <row r="15852" spans="1:31" x14ac:dyDescent="0.35">
      <c r="A15852" t="s">
        <v>26760</v>
      </c>
      <c r="B15852" t="s">
        <v>26512</v>
      </c>
      <c r="C15852" t="s">
        <v>26513</v>
      </c>
      <c r="D15852" t="s">
        <v>822</v>
      </c>
      <c r="E15852" s="33">
        <v>1469</v>
      </c>
      <c r="F15852" t="s">
        <v>23</v>
      </c>
      <c r="G15852">
        <v>45225519</v>
      </c>
      <c r="H15852" t="s">
        <v>25896</v>
      </c>
      <c r="I15852">
        <v>0</v>
      </c>
      <c r="J15852" t="s">
        <v>26075</v>
      </c>
      <c r="K15852" t="s">
        <v>225</v>
      </c>
      <c r="L15852" s="39" t="s">
        <v>26076</v>
      </c>
      <c r="M15852" t="s">
        <v>26</v>
      </c>
      <c r="N15852" t="s">
        <v>27</v>
      </c>
      <c r="O15852" t="s">
        <v>28</v>
      </c>
      <c r="P15852">
        <v>83</v>
      </c>
      <c r="Q15852" t="s">
        <v>25919</v>
      </c>
      <c r="R15852" t="s">
        <v>26639</v>
      </c>
      <c r="S15852" t="s">
        <v>26640</v>
      </c>
      <c r="T15852" t="s">
        <v>21737</v>
      </c>
      <c r="U15852" s="39" t="s">
        <v>26076</v>
      </c>
      <c r="V15852" t="s">
        <v>21738</v>
      </c>
      <c r="W15852" t="s">
        <v>8096</v>
      </c>
      <c r="X15852" t="s">
        <v>26641</v>
      </c>
      <c r="Y15852" t="s">
        <v>822</v>
      </c>
      <c r="Z15852" t="s">
        <v>26513</v>
      </c>
      <c r="AA15852" t="s">
        <v>21740</v>
      </c>
      <c r="AB15852" t="s">
        <v>25919</v>
      </c>
      <c r="AC15852" t="s">
        <v>22302</v>
      </c>
      <c r="AD15852" s="7">
        <v>1776</v>
      </c>
      <c r="AE15852" s="6" t="s">
        <v>30</v>
      </c>
    </row>
    <row r="15853" spans="1:31" x14ac:dyDescent="0.35">
      <c r="A15853" t="s">
        <v>26760</v>
      </c>
      <c r="B15853" t="s">
        <v>26642</v>
      </c>
      <c r="C15853" t="s">
        <v>20317</v>
      </c>
      <c r="D15853" t="s">
        <v>6333</v>
      </c>
      <c r="E15853" s="33">
        <v>1045</v>
      </c>
      <c r="F15853" t="s">
        <v>23</v>
      </c>
      <c r="G15853">
        <v>45331197</v>
      </c>
      <c r="H15853" t="s">
        <v>22536</v>
      </c>
      <c r="I15853">
        <v>0</v>
      </c>
      <c r="J15853" t="s">
        <v>26281</v>
      </c>
      <c r="K15853" t="s">
        <v>25</v>
      </c>
      <c r="L15853" s="39" t="s">
        <v>25909</v>
      </c>
      <c r="M15853" t="s">
        <v>26</v>
      </c>
      <c r="N15853" t="s">
        <v>27</v>
      </c>
      <c r="O15853" t="s">
        <v>28</v>
      </c>
      <c r="P15853">
        <v>83</v>
      </c>
      <c r="Q15853" t="s">
        <v>25919</v>
      </c>
      <c r="R15853" t="s">
        <v>26643</v>
      </c>
      <c r="S15853" t="s">
        <v>26644</v>
      </c>
      <c r="T15853" t="s">
        <v>21737</v>
      </c>
      <c r="U15853" t="s">
        <v>25891</v>
      </c>
      <c r="V15853" t="s">
        <v>21738</v>
      </c>
      <c r="W15853" t="s">
        <v>8756</v>
      </c>
      <c r="X15853" t="s">
        <v>26645</v>
      </c>
      <c r="Y15853" t="s">
        <v>6333</v>
      </c>
      <c r="Z15853" t="s">
        <v>20317</v>
      </c>
      <c r="AA15853" t="s">
        <v>10830</v>
      </c>
      <c r="AB15853" t="s">
        <v>25919</v>
      </c>
      <c r="AC15853" t="s">
        <v>23341</v>
      </c>
      <c r="AD15853" s="7">
        <v>1776</v>
      </c>
      <c r="AE15853" s="6" t="s">
        <v>30</v>
      </c>
    </row>
    <row r="15854" spans="1:31" x14ac:dyDescent="0.35">
      <c r="A15854" t="s">
        <v>26760</v>
      </c>
      <c r="B15854" t="s">
        <v>26646</v>
      </c>
      <c r="C15854" t="s">
        <v>5806</v>
      </c>
      <c r="D15854" t="s">
        <v>33</v>
      </c>
      <c r="E15854">
        <v>75</v>
      </c>
      <c r="F15854" t="s">
        <v>34</v>
      </c>
      <c r="G15854">
        <v>45466607</v>
      </c>
      <c r="H15854" t="s">
        <v>21754</v>
      </c>
      <c r="I15854">
        <v>0</v>
      </c>
      <c r="J15854" t="s">
        <v>25908</v>
      </c>
      <c r="K15854" t="s">
        <v>368</v>
      </c>
      <c r="L15854" s="39" t="s">
        <v>25909</v>
      </c>
      <c r="M15854" t="s">
        <v>35</v>
      </c>
      <c r="N15854" t="s">
        <v>27</v>
      </c>
      <c r="O15854" t="s">
        <v>28</v>
      </c>
      <c r="P15854">
        <v>83</v>
      </c>
      <c r="Q15854" t="s">
        <v>26133</v>
      </c>
      <c r="R15854" t="s">
        <v>26647</v>
      </c>
      <c r="S15854" t="s">
        <v>26648</v>
      </c>
      <c r="T15854" t="s">
        <v>21737</v>
      </c>
      <c r="U15854" s="39" t="s">
        <v>25909</v>
      </c>
      <c r="V15854" t="s">
        <v>21738</v>
      </c>
      <c r="W15854" t="s">
        <v>8096</v>
      </c>
      <c r="X15854" t="s">
        <v>26649</v>
      </c>
      <c r="Y15854" t="s">
        <v>33</v>
      </c>
      <c r="Z15854" t="s">
        <v>5806</v>
      </c>
      <c r="AA15854" t="s">
        <v>21740</v>
      </c>
      <c r="AB15854" t="s">
        <v>26133</v>
      </c>
      <c r="AC15854" t="s">
        <v>24128</v>
      </c>
      <c r="AD15854" s="7">
        <v>1776</v>
      </c>
      <c r="AE15854" s="6" t="s">
        <v>30</v>
      </c>
    </row>
    <row r="15855" spans="1:31" x14ac:dyDescent="0.35">
      <c r="A15855" t="s">
        <v>26760</v>
      </c>
      <c r="B15855" t="s">
        <v>26650</v>
      </c>
      <c r="C15855" t="s">
        <v>26651</v>
      </c>
      <c r="D15855" t="s">
        <v>187</v>
      </c>
      <c r="E15855">
        <v>2090</v>
      </c>
      <c r="F15855" t="s">
        <v>23</v>
      </c>
      <c r="G15855">
        <v>45467862</v>
      </c>
      <c r="H15855" t="s">
        <v>21814</v>
      </c>
      <c r="I15855">
        <v>0</v>
      </c>
      <c r="J15855" t="s">
        <v>26319</v>
      </c>
      <c r="K15855" t="s">
        <v>13888</v>
      </c>
      <c r="L15855" s="39" t="s">
        <v>26310</v>
      </c>
      <c r="M15855" t="s">
        <v>26</v>
      </c>
      <c r="N15855" t="s">
        <v>27</v>
      </c>
      <c r="O15855" t="s">
        <v>28</v>
      </c>
      <c r="P15855">
        <v>83</v>
      </c>
      <c r="Q15855" t="s">
        <v>26133</v>
      </c>
      <c r="R15855" t="s">
        <v>26652</v>
      </c>
      <c r="S15855" t="s">
        <v>26653</v>
      </c>
      <c r="T15855" t="s">
        <v>21737</v>
      </c>
      <c r="U15855" s="39" t="s">
        <v>26310</v>
      </c>
      <c r="V15855" t="s">
        <v>8752</v>
      </c>
      <c r="W15855" t="s">
        <v>8096</v>
      </c>
      <c r="X15855" t="s">
        <v>26654</v>
      </c>
      <c r="Y15855" t="s">
        <v>187</v>
      </c>
      <c r="Z15855" t="s">
        <v>26651</v>
      </c>
      <c r="AA15855" t="s">
        <v>21779</v>
      </c>
      <c r="AB15855" t="s">
        <v>26133</v>
      </c>
      <c r="AC15855" t="s">
        <v>22267</v>
      </c>
      <c r="AD15855" s="7">
        <v>1776</v>
      </c>
      <c r="AE15855" s="6" t="s">
        <v>30</v>
      </c>
    </row>
    <row r="15856" spans="1:31" x14ac:dyDescent="0.35">
      <c r="A15856" t="s">
        <v>26760</v>
      </c>
      <c r="B15856" t="s">
        <v>26655</v>
      </c>
      <c r="C15856" t="s">
        <v>26656</v>
      </c>
      <c r="D15856" t="s">
        <v>187</v>
      </c>
      <c r="E15856" s="33">
        <v>2090</v>
      </c>
      <c r="F15856" t="s">
        <v>23</v>
      </c>
      <c r="G15856">
        <v>45492453</v>
      </c>
      <c r="H15856" t="s">
        <v>21819</v>
      </c>
      <c r="I15856">
        <v>0</v>
      </c>
      <c r="J15856" t="s">
        <v>26274</v>
      </c>
      <c r="K15856" t="s">
        <v>25</v>
      </c>
      <c r="L15856" s="39" t="s">
        <v>26253</v>
      </c>
      <c r="M15856" t="s">
        <v>26</v>
      </c>
      <c r="N15856" t="s">
        <v>27</v>
      </c>
      <c r="O15856" t="s">
        <v>28</v>
      </c>
      <c r="P15856">
        <v>83</v>
      </c>
      <c r="Q15856" t="s">
        <v>26133</v>
      </c>
      <c r="R15856" t="s">
        <v>26657</v>
      </c>
      <c r="S15856" t="s">
        <v>26658</v>
      </c>
      <c r="T15856" t="s">
        <v>21737</v>
      </c>
      <c r="U15856" s="39" t="s">
        <v>26253</v>
      </c>
      <c r="V15856" t="s">
        <v>8752</v>
      </c>
      <c r="W15856" t="s">
        <v>8096</v>
      </c>
      <c r="X15856" t="s">
        <v>26659</v>
      </c>
      <c r="Y15856" t="s">
        <v>187</v>
      </c>
      <c r="Z15856" t="s">
        <v>26656</v>
      </c>
      <c r="AA15856" t="s">
        <v>21779</v>
      </c>
      <c r="AB15856" t="s">
        <v>26133</v>
      </c>
      <c r="AC15856" t="s">
        <v>22267</v>
      </c>
      <c r="AD15856" s="7">
        <v>1776</v>
      </c>
      <c r="AE15856" s="6" t="s">
        <v>30</v>
      </c>
    </row>
    <row r="15857" spans="1:31" x14ac:dyDescent="0.35">
      <c r="A15857" t="s">
        <v>26760</v>
      </c>
      <c r="B15857" t="s">
        <v>18648</v>
      </c>
      <c r="C15857" t="s">
        <v>18649</v>
      </c>
      <c r="D15857" t="s">
        <v>318</v>
      </c>
      <c r="E15857">
        <v>75</v>
      </c>
      <c r="F15857" t="s">
        <v>34</v>
      </c>
      <c r="G15857">
        <v>45504462</v>
      </c>
      <c r="H15857" t="s">
        <v>21754</v>
      </c>
      <c r="I15857">
        <v>0</v>
      </c>
      <c r="J15857" t="s">
        <v>25908</v>
      </c>
      <c r="K15857" t="s">
        <v>368</v>
      </c>
      <c r="L15857" s="39" t="s">
        <v>25909</v>
      </c>
      <c r="M15857" t="s">
        <v>298</v>
      </c>
      <c r="N15857" t="s">
        <v>27</v>
      </c>
      <c r="O15857" t="s">
        <v>28</v>
      </c>
      <c r="P15857">
        <v>83</v>
      </c>
      <c r="Q15857" t="s">
        <v>26133</v>
      </c>
      <c r="R15857" t="s">
        <v>26660</v>
      </c>
      <c r="S15857" t="s">
        <v>26661</v>
      </c>
      <c r="T15857" t="s">
        <v>21737</v>
      </c>
      <c r="U15857" s="39" t="s">
        <v>25909</v>
      </c>
      <c r="V15857" t="s">
        <v>21738</v>
      </c>
      <c r="W15857" t="s">
        <v>8096</v>
      </c>
      <c r="X15857" t="s">
        <v>26662</v>
      </c>
      <c r="Y15857" t="s">
        <v>318</v>
      </c>
      <c r="Z15857" t="s">
        <v>18649</v>
      </c>
      <c r="AA15857" t="s">
        <v>21740</v>
      </c>
      <c r="AB15857" t="s">
        <v>26133</v>
      </c>
      <c r="AC15857" t="s">
        <v>21787</v>
      </c>
      <c r="AD15857" s="7">
        <v>1776</v>
      </c>
      <c r="AE15857" s="6" t="s">
        <v>30</v>
      </c>
    </row>
    <row r="15858" spans="1:31" x14ac:dyDescent="0.35">
      <c r="A15858" t="s">
        <v>26760</v>
      </c>
      <c r="B15858" t="s">
        <v>26093</v>
      </c>
      <c r="C15858" t="s">
        <v>26094</v>
      </c>
      <c r="D15858" t="s">
        <v>49</v>
      </c>
      <c r="E15858" s="33">
        <v>2090</v>
      </c>
      <c r="F15858" t="s">
        <v>23</v>
      </c>
      <c r="G15858">
        <v>45530366</v>
      </c>
      <c r="H15858" t="s">
        <v>21819</v>
      </c>
      <c r="I15858">
        <v>0</v>
      </c>
      <c r="J15858" t="s">
        <v>26274</v>
      </c>
      <c r="K15858" t="s">
        <v>25</v>
      </c>
      <c r="L15858" s="39" t="s">
        <v>26253</v>
      </c>
      <c r="M15858" t="s">
        <v>26</v>
      </c>
      <c r="N15858" t="s">
        <v>27</v>
      </c>
      <c r="O15858" t="s">
        <v>28</v>
      </c>
      <c r="P15858">
        <v>83</v>
      </c>
      <c r="Q15858" t="s">
        <v>26133</v>
      </c>
      <c r="R15858" t="s">
        <v>26663</v>
      </c>
      <c r="S15858" t="s">
        <v>26664</v>
      </c>
      <c r="T15858" t="s">
        <v>21737</v>
      </c>
      <c r="U15858" s="39" t="s">
        <v>26253</v>
      </c>
      <c r="V15858" t="s">
        <v>8752</v>
      </c>
      <c r="W15858" t="s">
        <v>8096</v>
      </c>
      <c r="X15858" t="s">
        <v>26665</v>
      </c>
      <c r="Y15858" t="s">
        <v>49</v>
      </c>
      <c r="Z15858" t="s">
        <v>26094</v>
      </c>
      <c r="AA15858" t="s">
        <v>21779</v>
      </c>
      <c r="AB15858" t="s">
        <v>26133</v>
      </c>
      <c r="AC15858" t="s">
        <v>22106</v>
      </c>
      <c r="AD15858" s="7">
        <v>1776</v>
      </c>
      <c r="AE15858" s="6" t="s">
        <v>30</v>
      </c>
    </row>
    <row r="15859" spans="1:31" x14ac:dyDescent="0.35">
      <c r="A15859" t="s">
        <v>26760</v>
      </c>
      <c r="B15859" t="s">
        <v>26666</v>
      </c>
      <c r="C15859" t="s">
        <v>26667</v>
      </c>
      <c r="D15859" t="s">
        <v>115</v>
      </c>
      <c r="E15859" s="33">
        <v>2090</v>
      </c>
      <c r="F15859" t="s">
        <v>23</v>
      </c>
      <c r="G15859">
        <v>45633167</v>
      </c>
      <c r="H15859" t="s">
        <v>21819</v>
      </c>
      <c r="I15859">
        <v>0</v>
      </c>
      <c r="J15859" t="s">
        <v>26274</v>
      </c>
      <c r="K15859" t="s">
        <v>25</v>
      </c>
      <c r="L15859" s="39" t="s">
        <v>26253</v>
      </c>
      <c r="M15859" t="s">
        <v>26</v>
      </c>
      <c r="N15859" t="s">
        <v>27</v>
      </c>
      <c r="O15859" t="s">
        <v>28</v>
      </c>
      <c r="P15859">
        <v>83</v>
      </c>
      <c r="Q15859" t="s">
        <v>26668</v>
      </c>
      <c r="R15859" t="s">
        <v>26669</v>
      </c>
      <c r="S15859" t="s">
        <v>26670</v>
      </c>
      <c r="T15859" t="s">
        <v>21737</v>
      </c>
      <c r="U15859" s="39" t="s">
        <v>26253</v>
      </c>
      <c r="V15859" t="s">
        <v>8752</v>
      </c>
      <c r="W15859" t="s">
        <v>8096</v>
      </c>
      <c r="X15859" t="s">
        <v>26671</v>
      </c>
      <c r="Y15859" t="s">
        <v>115</v>
      </c>
      <c r="Z15859" t="s">
        <v>26667</v>
      </c>
      <c r="AA15859" t="s">
        <v>21779</v>
      </c>
      <c r="AB15859" t="s">
        <v>26668</v>
      </c>
      <c r="AC15859" t="s">
        <v>22207</v>
      </c>
      <c r="AD15859" s="7">
        <v>1776</v>
      </c>
      <c r="AE15859" s="6" t="s">
        <v>30</v>
      </c>
    </row>
    <row r="15860" spans="1:31" x14ac:dyDescent="0.35">
      <c r="A15860" t="s">
        <v>26760</v>
      </c>
      <c r="B15860" t="s">
        <v>25697</v>
      </c>
      <c r="C15860" t="s">
        <v>25698</v>
      </c>
      <c r="D15860" t="s">
        <v>746</v>
      </c>
      <c r="E15860" s="33">
        <v>2090</v>
      </c>
      <c r="F15860" t="s">
        <v>23</v>
      </c>
      <c r="G15860">
        <v>45644382</v>
      </c>
      <c r="H15860" t="s">
        <v>21824</v>
      </c>
      <c r="I15860">
        <v>0</v>
      </c>
      <c r="J15860" t="s">
        <v>26467</v>
      </c>
      <c r="K15860" t="s">
        <v>368</v>
      </c>
      <c r="L15860" t="s">
        <v>26468</v>
      </c>
      <c r="M15860" t="s">
        <v>26</v>
      </c>
      <c r="N15860" t="s">
        <v>27</v>
      </c>
      <c r="O15860" t="s">
        <v>28</v>
      </c>
      <c r="P15860">
        <v>83</v>
      </c>
      <c r="Q15860" t="s">
        <v>26668</v>
      </c>
      <c r="R15860" t="s">
        <v>26672</v>
      </c>
      <c r="S15860" t="s">
        <v>26673</v>
      </c>
      <c r="T15860" t="s">
        <v>21737</v>
      </c>
      <c r="U15860" t="s">
        <v>26468</v>
      </c>
      <c r="V15860" t="s">
        <v>8752</v>
      </c>
      <c r="W15860" t="s">
        <v>8096</v>
      </c>
      <c r="X15860" t="s">
        <v>26674</v>
      </c>
      <c r="Y15860" t="s">
        <v>746</v>
      </c>
      <c r="Z15860" t="s">
        <v>25698</v>
      </c>
      <c r="AA15860" t="s">
        <v>21779</v>
      </c>
      <c r="AB15860" t="s">
        <v>26668</v>
      </c>
      <c r="AC15860" t="s">
        <v>24509</v>
      </c>
      <c r="AD15860" s="7">
        <v>1776</v>
      </c>
      <c r="AE15860" s="6" t="s">
        <v>30</v>
      </c>
    </row>
    <row r="15861" spans="1:31" x14ac:dyDescent="0.35">
      <c r="A15861" t="s">
        <v>26760</v>
      </c>
      <c r="B15861" t="s">
        <v>25877</v>
      </c>
      <c r="C15861" t="s">
        <v>470</v>
      </c>
      <c r="D15861" t="s">
        <v>471</v>
      </c>
      <c r="E15861">
        <v>100</v>
      </c>
      <c r="F15861" t="s">
        <v>34</v>
      </c>
      <c r="G15861">
        <v>45883967</v>
      </c>
      <c r="H15861" t="s">
        <v>21892</v>
      </c>
      <c r="I15861">
        <v>0</v>
      </c>
      <c r="J15861" t="s">
        <v>26536</v>
      </c>
      <c r="K15861" t="s">
        <v>21981</v>
      </c>
      <c r="L15861" s="39" t="s">
        <v>25909</v>
      </c>
      <c r="M15861" t="s">
        <v>35</v>
      </c>
      <c r="N15861" t="s">
        <v>27</v>
      </c>
      <c r="O15861" t="s">
        <v>28</v>
      </c>
      <c r="P15861">
        <v>83</v>
      </c>
      <c r="Q15861" t="s">
        <v>25891</v>
      </c>
      <c r="R15861" t="s">
        <v>26675</v>
      </c>
      <c r="S15861" t="s">
        <v>26676</v>
      </c>
      <c r="T15861" t="s">
        <v>21737</v>
      </c>
      <c r="U15861" s="39" t="s">
        <v>25909</v>
      </c>
      <c r="V15861" t="s">
        <v>8752</v>
      </c>
      <c r="W15861" t="s">
        <v>8096</v>
      </c>
      <c r="X15861" t="s">
        <v>26677</v>
      </c>
      <c r="Y15861" t="s">
        <v>471</v>
      </c>
      <c r="Z15861" t="s">
        <v>470</v>
      </c>
      <c r="AA15861" t="s">
        <v>21779</v>
      </c>
      <c r="AB15861" t="s">
        <v>25891</v>
      </c>
      <c r="AC15861" t="s">
        <v>35</v>
      </c>
      <c r="AD15861" s="7">
        <v>1776</v>
      </c>
      <c r="AE15861" s="6" t="s">
        <v>30</v>
      </c>
    </row>
    <row r="15862" spans="1:31" x14ac:dyDescent="0.35">
      <c r="A15862" t="s">
        <v>26760</v>
      </c>
      <c r="B15862" t="s">
        <v>26678</v>
      </c>
      <c r="C15862" t="s">
        <v>26679</v>
      </c>
      <c r="D15862" t="s">
        <v>16162</v>
      </c>
      <c r="E15862">
        <v>1045</v>
      </c>
      <c r="F15862" t="s">
        <v>23</v>
      </c>
      <c r="G15862">
        <v>45883981</v>
      </c>
      <c r="H15862" t="s">
        <v>21892</v>
      </c>
      <c r="I15862">
        <v>0</v>
      </c>
      <c r="J15862" t="s">
        <v>26536</v>
      </c>
      <c r="K15862" t="s">
        <v>21981</v>
      </c>
      <c r="L15862" s="39" t="s">
        <v>25909</v>
      </c>
      <c r="M15862" t="s">
        <v>26</v>
      </c>
      <c r="N15862" t="s">
        <v>27</v>
      </c>
      <c r="O15862" t="s">
        <v>28</v>
      </c>
      <c r="P15862">
        <v>83</v>
      </c>
      <c r="Q15862" t="s">
        <v>25891</v>
      </c>
      <c r="R15862" t="s">
        <v>26680</v>
      </c>
      <c r="S15862" t="s">
        <v>26681</v>
      </c>
      <c r="T15862" t="s">
        <v>21737</v>
      </c>
      <c r="U15862" s="39" t="s">
        <v>26161</v>
      </c>
      <c r="V15862" t="s">
        <v>21738</v>
      </c>
      <c r="W15862" t="s">
        <v>8756</v>
      </c>
      <c r="X15862" t="s">
        <v>26682</v>
      </c>
      <c r="Y15862" t="s">
        <v>16162</v>
      </c>
      <c r="Z15862" t="s">
        <v>26679</v>
      </c>
      <c r="AA15862" t="s">
        <v>10830</v>
      </c>
      <c r="AB15862" t="s">
        <v>25891</v>
      </c>
      <c r="AC15862" t="s">
        <v>22553</v>
      </c>
      <c r="AD15862" s="7">
        <v>1776</v>
      </c>
      <c r="AE15862" s="6" t="s">
        <v>30</v>
      </c>
    </row>
    <row r="15863" spans="1:31" x14ac:dyDescent="0.35">
      <c r="A15863" t="s">
        <v>26760</v>
      </c>
      <c r="B15863" t="s">
        <v>26683</v>
      </c>
      <c r="C15863" t="s">
        <v>26684</v>
      </c>
      <c r="D15863" t="s">
        <v>6427</v>
      </c>
      <c r="E15863" s="33">
        <v>2090</v>
      </c>
      <c r="F15863" t="s">
        <v>23</v>
      </c>
      <c r="G15863">
        <v>45933242</v>
      </c>
      <c r="H15863" t="s">
        <v>21824</v>
      </c>
      <c r="I15863">
        <v>0</v>
      </c>
      <c r="J15863" t="s">
        <v>26467</v>
      </c>
      <c r="K15863" t="s">
        <v>368</v>
      </c>
      <c r="L15863" t="s">
        <v>26468</v>
      </c>
      <c r="M15863" t="s">
        <v>26</v>
      </c>
      <c r="N15863" t="s">
        <v>27</v>
      </c>
      <c r="O15863" t="s">
        <v>28</v>
      </c>
      <c r="P15863">
        <v>83</v>
      </c>
      <c r="Q15863" t="s">
        <v>25891</v>
      </c>
      <c r="R15863" t="s">
        <v>26685</v>
      </c>
      <c r="S15863" t="s">
        <v>26686</v>
      </c>
      <c r="T15863" t="s">
        <v>21737</v>
      </c>
      <c r="U15863" t="s">
        <v>26468</v>
      </c>
      <c r="V15863" t="s">
        <v>8752</v>
      </c>
      <c r="W15863" t="s">
        <v>8096</v>
      </c>
      <c r="X15863" t="s">
        <v>26687</v>
      </c>
      <c r="Y15863" t="s">
        <v>6427</v>
      </c>
      <c r="Z15863" t="s">
        <v>26684</v>
      </c>
      <c r="AA15863" t="s">
        <v>21779</v>
      </c>
      <c r="AB15863" t="s">
        <v>25891</v>
      </c>
      <c r="AC15863" t="s">
        <v>22296</v>
      </c>
      <c r="AD15863" s="7">
        <v>1776</v>
      </c>
      <c r="AE15863" s="6" t="s">
        <v>30</v>
      </c>
    </row>
    <row r="15864" spans="1:31" x14ac:dyDescent="0.35">
      <c r="A15864" t="s">
        <v>26760</v>
      </c>
      <c r="B15864" t="s">
        <v>19359</v>
      </c>
      <c r="C15864" t="s">
        <v>1852</v>
      </c>
      <c r="D15864" t="s">
        <v>1063</v>
      </c>
      <c r="E15864" s="33">
        <v>2090</v>
      </c>
      <c r="F15864" t="s">
        <v>23</v>
      </c>
      <c r="G15864">
        <v>46099071</v>
      </c>
      <c r="H15864" t="s">
        <v>21819</v>
      </c>
      <c r="I15864">
        <v>0</v>
      </c>
      <c r="J15864" t="s">
        <v>26274</v>
      </c>
      <c r="K15864" t="s">
        <v>25</v>
      </c>
      <c r="L15864" s="39" t="s">
        <v>26253</v>
      </c>
      <c r="M15864" t="s">
        <v>26</v>
      </c>
      <c r="N15864" t="s">
        <v>27</v>
      </c>
      <c r="O15864" t="s">
        <v>28</v>
      </c>
      <c r="P15864">
        <v>83</v>
      </c>
      <c r="Q15864" s="39" t="s">
        <v>26157</v>
      </c>
      <c r="R15864" t="s">
        <v>26688</v>
      </c>
      <c r="S15864" t="s">
        <v>26689</v>
      </c>
      <c r="T15864" t="s">
        <v>21737</v>
      </c>
      <c r="U15864" s="39" t="s">
        <v>26253</v>
      </c>
      <c r="V15864" t="s">
        <v>8752</v>
      </c>
      <c r="W15864" t="s">
        <v>8096</v>
      </c>
      <c r="X15864" t="s">
        <v>26690</v>
      </c>
      <c r="Y15864" t="s">
        <v>1063</v>
      </c>
      <c r="Z15864" t="s">
        <v>1852</v>
      </c>
      <c r="AA15864" t="s">
        <v>21779</v>
      </c>
      <c r="AB15864" s="39" t="s">
        <v>26157</v>
      </c>
      <c r="AC15864" t="s">
        <v>23028</v>
      </c>
      <c r="AD15864" s="7">
        <v>1776</v>
      </c>
      <c r="AE15864" s="6" t="s">
        <v>30</v>
      </c>
    </row>
    <row r="15865" spans="1:31" x14ac:dyDescent="0.35">
      <c r="A15865" t="s">
        <v>26760</v>
      </c>
      <c r="B15865" t="s">
        <v>25711</v>
      </c>
      <c r="C15865" t="s">
        <v>25712</v>
      </c>
      <c r="D15865" t="s">
        <v>7877</v>
      </c>
      <c r="E15865">
        <v>100</v>
      </c>
      <c r="F15865" t="s">
        <v>34</v>
      </c>
      <c r="G15865">
        <v>46116001</v>
      </c>
      <c r="H15865" t="s">
        <v>22373</v>
      </c>
      <c r="I15865">
        <v>0</v>
      </c>
      <c r="J15865" t="s">
        <v>26691</v>
      </c>
      <c r="K15865" t="s">
        <v>25</v>
      </c>
      <c r="L15865" t="s">
        <v>26468</v>
      </c>
      <c r="M15865" t="s">
        <v>302</v>
      </c>
      <c r="N15865" t="s">
        <v>27</v>
      </c>
      <c r="O15865" t="s">
        <v>28</v>
      </c>
      <c r="P15865">
        <v>83</v>
      </c>
      <c r="Q15865" s="39" t="s">
        <v>26157</v>
      </c>
      <c r="R15865" t="s">
        <v>26692</v>
      </c>
      <c r="S15865" t="s">
        <v>26693</v>
      </c>
      <c r="T15865" t="s">
        <v>21737</v>
      </c>
      <c r="U15865" t="s">
        <v>26468</v>
      </c>
      <c r="V15865" t="s">
        <v>8752</v>
      </c>
      <c r="W15865" t="s">
        <v>8096</v>
      </c>
      <c r="X15865" t="s">
        <v>26694</v>
      </c>
      <c r="Y15865" t="s">
        <v>7877</v>
      </c>
      <c r="Z15865" t="s">
        <v>25712</v>
      </c>
      <c r="AA15865" t="s">
        <v>21779</v>
      </c>
      <c r="AB15865" s="39" t="s">
        <v>26157</v>
      </c>
      <c r="AC15865" t="s">
        <v>21889</v>
      </c>
      <c r="AD15865" s="7">
        <v>1776</v>
      </c>
      <c r="AE15865" s="6" t="s">
        <v>30</v>
      </c>
    </row>
    <row r="15866" spans="1:31" x14ac:dyDescent="0.35">
      <c r="A15866" t="s">
        <v>26760</v>
      </c>
      <c r="B15866" t="s">
        <v>21890</v>
      </c>
      <c r="C15866" t="s">
        <v>21891</v>
      </c>
      <c r="D15866" t="s">
        <v>596</v>
      </c>
      <c r="E15866">
        <v>100</v>
      </c>
      <c r="F15866" t="s">
        <v>34</v>
      </c>
      <c r="G15866">
        <v>46195317</v>
      </c>
      <c r="H15866" t="s">
        <v>22373</v>
      </c>
      <c r="I15866">
        <v>0</v>
      </c>
      <c r="J15866" t="s">
        <v>26691</v>
      </c>
      <c r="K15866" t="s">
        <v>25</v>
      </c>
      <c r="L15866" t="s">
        <v>26468</v>
      </c>
      <c r="M15866" t="s">
        <v>290</v>
      </c>
      <c r="N15866" t="s">
        <v>27</v>
      </c>
      <c r="O15866" t="s">
        <v>28</v>
      </c>
      <c r="P15866">
        <v>83</v>
      </c>
      <c r="Q15866" s="39" t="s">
        <v>26076</v>
      </c>
      <c r="R15866" t="s">
        <v>26695</v>
      </c>
      <c r="S15866" t="s">
        <v>26696</v>
      </c>
      <c r="T15866" t="s">
        <v>21737</v>
      </c>
      <c r="U15866" t="s">
        <v>26468</v>
      </c>
      <c r="V15866" t="s">
        <v>8752</v>
      </c>
      <c r="W15866" t="s">
        <v>8096</v>
      </c>
      <c r="X15866" t="s">
        <v>26697</v>
      </c>
      <c r="Y15866" t="s">
        <v>596</v>
      </c>
      <c r="Z15866" t="s">
        <v>21891</v>
      </c>
      <c r="AA15866" t="s">
        <v>21779</v>
      </c>
      <c r="AB15866" s="39" t="s">
        <v>26076</v>
      </c>
      <c r="AC15866" t="s">
        <v>21898</v>
      </c>
      <c r="AD15866" s="7">
        <v>1776</v>
      </c>
      <c r="AE15866" s="6" t="s">
        <v>30</v>
      </c>
    </row>
    <row r="15867" spans="1:31" x14ac:dyDescent="0.35">
      <c r="A15867" t="s">
        <v>26760</v>
      </c>
      <c r="B15867" t="s">
        <v>26698</v>
      </c>
      <c r="C15867" t="s">
        <v>26699</v>
      </c>
      <c r="D15867" t="s">
        <v>301</v>
      </c>
      <c r="E15867">
        <v>100</v>
      </c>
      <c r="F15867" t="s">
        <v>34</v>
      </c>
      <c r="G15867">
        <v>46201644</v>
      </c>
      <c r="H15867" t="s">
        <v>21819</v>
      </c>
      <c r="I15867">
        <v>0</v>
      </c>
      <c r="J15867" t="s">
        <v>26274</v>
      </c>
      <c r="K15867" t="s">
        <v>25</v>
      </c>
      <c r="L15867" s="39" t="s">
        <v>26253</v>
      </c>
      <c r="M15867" t="s">
        <v>302</v>
      </c>
      <c r="N15867" t="s">
        <v>27</v>
      </c>
      <c r="O15867" t="s">
        <v>64</v>
      </c>
      <c r="P15867">
        <v>83</v>
      </c>
      <c r="Q15867" s="39" t="s">
        <v>26076</v>
      </c>
      <c r="R15867" t="s">
        <v>26700</v>
      </c>
      <c r="S15867" t="s">
        <v>26701</v>
      </c>
      <c r="T15867" t="s">
        <v>21737</v>
      </c>
      <c r="U15867" s="39" t="s">
        <v>26253</v>
      </c>
      <c r="V15867" t="s">
        <v>8752</v>
      </c>
      <c r="W15867" t="s">
        <v>8096</v>
      </c>
      <c r="X15867" t="s">
        <v>26702</v>
      </c>
      <c r="Y15867" t="s">
        <v>301</v>
      </c>
      <c r="Z15867" t="s">
        <v>26699</v>
      </c>
      <c r="AA15867" t="s">
        <v>21779</v>
      </c>
      <c r="AB15867" s="39" t="s">
        <v>26076</v>
      </c>
      <c r="AC15867" t="s">
        <v>21928</v>
      </c>
      <c r="AD15867" s="7">
        <v>1776</v>
      </c>
      <c r="AE15867" s="6" t="s">
        <v>30</v>
      </c>
    </row>
    <row r="15868" spans="1:31" x14ac:dyDescent="0.35">
      <c r="A15868" t="s">
        <v>26760</v>
      </c>
      <c r="B15868" t="s">
        <v>26703</v>
      </c>
      <c r="C15868" t="s">
        <v>26704</v>
      </c>
      <c r="D15868" t="s">
        <v>897</v>
      </c>
      <c r="E15868">
        <v>50</v>
      </c>
      <c r="F15868" t="s">
        <v>34</v>
      </c>
      <c r="G15868">
        <v>46222196</v>
      </c>
      <c r="H15868" t="s">
        <v>22373</v>
      </c>
      <c r="I15868">
        <v>0</v>
      </c>
      <c r="J15868" t="s">
        <v>26691</v>
      </c>
      <c r="K15868" t="s">
        <v>25</v>
      </c>
      <c r="L15868" t="s">
        <v>26468</v>
      </c>
      <c r="M15868" t="s">
        <v>392</v>
      </c>
      <c r="N15868" t="s">
        <v>27</v>
      </c>
      <c r="O15868" t="s">
        <v>28</v>
      </c>
      <c r="P15868">
        <v>83</v>
      </c>
      <c r="Q15868" s="39" t="s">
        <v>26076</v>
      </c>
      <c r="R15868" t="s">
        <v>26705</v>
      </c>
      <c r="S15868" t="s">
        <v>26706</v>
      </c>
      <c r="T15868" t="s">
        <v>21737</v>
      </c>
      <c r="U15868" s="39" t="s">
        <v>26076</v>
      </c>
      <c r="V15868" t="s">
        <v>21738</v>
      </c>
      <c r="W15868" t="s">
        <v>8756</v>
      </c>
      <c r="X15868" t="s">
        <v>26707</v>
      </c>
      <c r="Y15868" t="s">
        <v>897</v>
      </c>
      <c r="Z15868" t="s">
        <v>26704</v>
      </c>
      <c r="AA15868" t="s">
        <v>10830</v>
      </c>
      <c r="AB15868" s="39" t="s">
        <v>26076</v>
      </c>
      <c r="AC15868" t="s">
        <v>22783</v>
      </c>
      <c r="AD15868" s="7">
        <v>1776</v>
      </c>
      <c r="AE15868" s="6" t="s">
        <v>30</v>
      </c>
    </row>
    <row r="15869" spans="1:31" x14ac:dyDescent="0.35">
      <c r="A15869" t="s">
        <v>26760</v>
      </c>
      <c r="B15869" t="s">
        <v>19359</v>
      </c>
      <c r="C15869" t="s">
        <v>1852</v>
      </c>
      <c r="D15869" t="s">
        <v>1063</v>
      </c>
      <c r="E15869" s="33">
        <v>1469</v>
      </c>
      <c r="F15869" t="s">
        <v>23</v>
      </c>
      <c r="G15869">
        <v>46261513</v>
      </c>
      <c r="H15869" t="s">
        <v>21754</v>
      </c>
      <c r="I15869">
        <v>0</v>
      </c>
      <c r="J15869" t="s">
        <v>25908</v>
      </c>
      <c r="K15869" t="s">
        <v>368</v>
      </c>
      <c r="L15869" s="39" t="s">
        <v>25909</v>
      </c>
      <c r="M15869" t="s">
        <v>26</v>
      </c>
      <c r="N15869" t="s">
        <v>27</v>
      </c>
      <c r="O15869" t="s">
        <v>28</v>
      </c>
      <c r="P15869">
        <v>83</v>
      </c>
      <c r="Q15869" s="39" t="s">
        <v>26076</v>
      </c>
      <c r="R15869" t="s">
        <v>26708</v>
      </c>
      <c r="S15869" t="s">
        <v>26709</v>
      </c>
      <c r="T15869" t="s">
        <v>21737</v>
      </c>
      <c r="U15869" s="39" t="s">
        <v>25909</v>
      </c>
      <c r="V15869" t="s">
        <v>21738</v>
      </c>
      <c r="W15869" t="s">
        <v>8096</v>
      </c>
      <c r="X15869" t="s">
        <v>26710</v>
      </c>
      <c r="Y15869" t="s">
        <v>1063</v>
      </c>
      <c r="Z15869" t="s">
        <v>1852</v>
      </c>
      <c r="AA15869" t="s">
        <v>21740</v>
      </c>
      <c r="AB15869" s="39" t="s">
        <v>26076</v>
      </c>
      <c r="AC15869" t="s">
        <v>23028</v>
      </c>
      <c r="AD15869" s="7">
        <v>1776</v>
      </c>
      <c r="AE15869" s="6" t="s">
        <v>30</v>
      </c>
    </row>
    <row r="15870" spans="1:31" x14ac:dyDescent="0.35">
      <c r="A15870" t="s">
        <v>26760</v>
      </c>
      <c r="B15870" s="40" t="s">
        <v>24855</v>
      </c>
      <c r="C15870" s="40" t="s">
        <v>7492</v>
      </c>
      <c r="D15870" s="40" t="s">
        <v>6333</v>
      </c>
      <c r="E15870" s="41">
        <v>1469</v>
      </c>
      <c r="F15870" t="s">
        <v>23</v>
      </c>
      <c r="G15870" s="40">
        <v>47067745</v>
      </c>
      <c r="H15870" s="40" t="s">
        <v>22101</v>
      </c>
      <c r="I15870" s="40">
        <v>0</v>
      </c>
      <c r="J15870" s="40" t="s">
        <v>26174</v>
      </c>
      <c r="K15870" s="40" t="s">
        <v>225</v>
      </c>
      <c r="L15870" s="40" t="s">
        <v>26175</v>
      </c>
      <c r="M15870" s="40" t="s">
        <v>26</v>
      </c>
      <c r="N15870" s="40" t="s">
        <v>27</v>
      </c>
      <c r="O15870" s="40" t="s">
        <v>28</v>
      </c>
      <c r="P15870" s="40">
        <v>83</v>
      </c>
      <c r="Q15870" s="42" t="s">
        <v>25909</v>
      </c>
      <c r="R15870" s="40" t="s">
        <v>26711</v>
      </c>
      <c r="S15870" s="40" t="s">
        <v>26712</v>
      </c>
      <c r="T15870" s="40" t="s">
        <v>21737</v>
      </c>
      <c r="U15870" s="40" t="s">
        <v>26175</v>
      </c>
      <c r="V15870" s="40" t="s">
        <v>21738</v>
      </c>
      <c r="W15870" s="40" t="s">
        <v>8096</v>
      </c>
      <c r="X15870" s="40" t="s">
        <v>26713</v>
      </c>
      <c r="Y15870" s="40" t="s">
        <v>6333</v>
      </c>
      <c r="Z15870" s="40" t="s">
        <v>7492</v>
      </c>
      <c r="AA15870" s="40" t="s">
        <v>21740</v>
      </c>
      <c r="AB15870" s="42" t="s">
        <v>25909</v>
      </c>
      <c r="AC15870" s="40" t="s">
        <v>23341</v>
      </c>
      <c r="AD15870" s="7">
        <v>1776</v>
      </c>
      <c r="AE15870" s="6" t="s">
        <v>30</v>
      </c>
    </row>
    <row r="15871" spans="1:31" x14ac:dyDescent="0.35">
      <c r="A15871" t="s">
        <v>26760</v>
      </c>
      <c r="B15871" s="40" t="s">
        <v>25435</v>
      </c>
      <c r="C15871" s="40" t="s">
        <v>25436</v>
      </c>
      <c r="D15871" s="40" t="s">
        <v>2521</v>
      </c>
      <c r="E15871" s="40">
        <v>75</v>
      </c>
      <c r="F15871" s="40" t="s">
        <v>34</v>
      </c>
      <c r="G15871" s="40">
        <v>47321852</v>
      </c>
      <c r="H15871" s="40" t="s">
        <v>22101</v>
      </c>
      <c r="I15871" s="40">
        <v>0</v>
      </c>
      <c r="J15871" s="40" t="s">
        <v>26174</v>
      </c>
      <c r="K15871" s="40" t="s">
        <v>225</v>
      </c>
      <c r="L15871" s="40" t="s">
        <v>26175</v>
      </c>
      <c r="M15871" s="40" t="s">
        <v>302</v>
      </c>
      <c r="N15871" s="40" t="s">
        <v>27</v>
      </c>
      <c r="O15871" s="40" t="s">
        <v>28</v>
      </c>
      <c r="P15871" s="40">
        <v>83</v>
      </c>
      <c r="Q15871" s="42" t="s">
        <v>25909</v>
      </c>
      <c r="R15871" s="40" t="s">
        <v>26714</v>
      </c>
      <c r="S15871" s="40" t="s">
        <v>26715</v>
      </c>
      <c r="T15871" s="40" t="s">
        <v>21737</v>
      </c>
      <c r="U15871" s="40" t="s">
        <v>26175</v>
      </c>
      <c r="V15871" s="40" t="s">
        <v>21738</v>
      </c>
      <c r="W15871" s="40" t="s">
        <v>8096</v>
      </c>
      <c r="X15871" s="40" t="s">
        <v>26716</v>
      </c>
      <c r="Y15871" s="40" t="s">
        <v>2521</v>
      </c>
      <c r="Z15871" s="40" t="s">
        <v>25436</v>
      </c>
      <c r="AA15871" s="40" t="s">
        <v>21740</v>
      </c>
      <c r="AB15871" s="42" t="s">
        <v>25909</v>
      </c>
      <c r="AC15871" s="40" t="s">
        <v>21994</v>
      </c>
      <c r="AD15871" s="7">
        <v>1776</v>
      </c>
      <c r="AE15871" s="6" t="s">
        <v>30</v>
      </c>
    </row>
    <row r="15872" spans="1:31" x14ac:dyDescent="0.35">
      <c r="A15872" t="s">
        <v>26760</v>
      </c>
      <c r="B15872" s="40" t="s">
        <v>25644</v>
      </c>
      <c r="C15872" s="40" t="s">
        <v>1640</v>
      </c>
      <c r="D15872" s="40" t="s">
        <v>449</v>
      </c>
      <c r="E15872" s="41">
        <v>2090</v>
      </c>
      <c r="F15872" t="s">
        <v>23</v>
      </c>
      <c r="G15872" s="40">
        <v>47450404</v>
      </c>
      <c r="H15872" s="40" t="s">
        <v>22101</v>
      </c>
      <c r="I15872" s="40">
        <v>0</v>
      </c>
      <c r="J15872" s="40" t="s">
        <v>26174</v>
      </c>
      <c r="K15872" s="40" t="s">
        <v>225</v>
      </c>
      <c r="L15872" s="40" t="s">
        <v>26175</v>
      </c>
      <c r="M15872" s="40" t="s">
        <v>26</v>
      </c>
      <c r="N15872" s="40" t="s">
        <v>27</v>
      </c>
      <c r="O15872" s="40" t="s">
        <v>28</v>
      </c>
      <c r="P15872" s="40">
        <v>83</v>
      </c>
      <c r="Q15872" s="42" t="s">
        <v>25909</v>
      </c>
      <c r="R15872" s="40" t="s">
        <v>26717</v>
      </c>
      <c r="S15872" s="40" t="s">
        <v>26718</v>
      </c>
      <c r="T15872" s="40" t="s">
        <v>21737</v>
      </c>
      <c r="U15872" s="40" t="s">
        <v>26175</v>
      </c>
      <c r="V15872" s="40" t="s">
        <v>8752</v>
      </c>
      <c r="W15872" s="40" t="s">
        <v>8096</v>
      </c>
      <c r="X15872" s="40" t="s">
        <v>26719</v>
      </c>
      <c r="Y15872" s="40" t="s">
        <v>449</v>
      </c>
      <c r="Z15872" s="40" t="s">
        <v>1640</v>
      </c>
      <c r="AA15872" s="40" t="s">
        <v>21779</v>
      </c>
      <c r="AB15872" s="42" t="s">
        <v>25909</v>
      </c>
      <c r="AC15872" s="40" t="s">
        <v>23969</v>
      </c>
      <c r="AD15872" s="7">
        <v>1776</v>
      </c>
      <c r="AE15872" s="6" t="s">
        <v>30</v>
      </c>
    </row>
    <row r="15873" spans="1:31" x14ac:dyDescent="0.35">
      <c r="A15873" t="s">
        <v>26760</v>
      </c>
      <c r="B15873" s="40" t="s">
        <v>22631</v>
      </c>
      <c r="C15873" s="40" t="s">
        <v>22632</v>
      </c>
      <c r="D15873" s="40" t="s">
        <v>739</v>
      </c>
      <c r="E15873" s="41">
        <v>1469</v>
      </c>
      <c r="F15873" s="40" t="s">
        <v>23</v>
      </c>
      <c r="G15873" s="40">
        <v>48016737</v>
      </c>
      <c r="H15873" s="40" t="s">
        <v>22101</v>
      </c>
      <c r="I15873" s="40">
        <v>0</v>
      </c>
      <c r="J15873" s="40" t="s">
        <v>26174</v>
      </c>
      <c r="K15873" s="40" t="s">
        <v>225</v>
      </c>
      <c r="L15873" s="40" t="s">
        <v>26175</v>
      </c>
      <c r="M15873" s="40" t="s">
        <v>26</v>
      </c>
      <c r="N15873" s="40" t="s">
        <v>27</v>
      </c>
      <c r="O15873" s="40" t="s">
        <v>28</v>
      </c>
      <c r="P15873" s="40">
        <v>83</v>
      </c>
      <c r="Q15873" s="42" t="s">
        <v>25909</v>
      </c>
      <c r="R15873" s="40" t="s">
        <v>26720</v>
      </c>
      <c r="S15873" s="40" t="s">
        <v>26721</v>
      </c>
      <c r="T15873" s="40" t="s">
        <v>21737</v>
      </c>
      <c r="U15873" s="40" t="s">
        <v>26175</v>
      </c>
      <c r="V15873" s="40" t="s">
        <v>21738</v>
      </c>
      <c r="W15873" s="40" t="s">
        <v>8096</v>
      </c>
      <c r="X15873" s="40" t="s">
        <v>26722</v>
      </c>
      <c r="Y15873" s="40" t="s">
        <v>739</v>
      </c>
      <c r="Z15873" s="40" t="s">
        <v>22632</v>
      </c>
      <c r="AA15873" s="40" t="s">
        <v>21740</v>
      </c>
      <c r="AB15873" s="42" t="s">
        <v>25909</v>
      </c>
      <c r="AC15873" s="40" t="s">
        <v>22636</v>
      </c>
      <c r="AD15873" s="7">
        <v>1776</v>
      </c>
      <c r="AE15873" s="6" t="s">
        <v>30</v>
      </c>
    </row>
    <row r="15874" spans="1:31" x14ac:dyDescent="0.35">
      <c r="A15874" t="s">
        <v>26760</v>
      </c>
      <c r="B15874" s="40" t="s">
        <v>26723</v>
      </c>
      <c r="C15874" s="40" t="s">
        <v>26724</v>
      </c>
      <c r="D15874" s="40" t="s">
        <v>14385</v>
      </c>
      <c r="E15874" s="40">
        <v>2090</v>
      </c>
      <c r="F15874" s="40" t="s">
        <v>23</v>
      </c>
      <c r="G15874" s="40">
        <v>48017037</v>
      </c>
      <c r="H15874" s="40" t="s">
        <v>21943</v>
      </c>
      <c r="I15874" s="40">
        <v>0</v>
      </c>
      <c r="J15874" s="40" t="s">
        <v>26725</v>
      </c>
      <c r="K15874" s="40" t="s">
        <v>21981</v>
      </c>
      <c r="L15874" s="40" t="s">
        <v>26175</v>
      </c>
      <c r="M15874" s="40" t="s">
        <v>26</v>
      </c>
      <c r="N15874" s="40" t="s">
        <v>27</v>
      </c>
      <c r="O15874" s="40" t="s">
        <v>28</v>
      </c>
      <c r="P15874" s="40">
        <v>83</v>
      </c>
      <c r="Q15874" s="42" t="s">
        <v>25909</v>
      </c>
      <c r="R15874" s="40" t="s">
        <v>26726</v>
      </c>
      <c r="S15874" s="40" t="s">
        <v>26727</v>
      </c>
      <c r="T15874" s="40" t="s">
        <v>21737</v>
      </c>
      <c r="U15874" s="40" t="s">
        <v>26259</v>
      </c>
      <c r="V15874" s="40" t="s">
        <v>8752</v>
      </c>
      <c r="W15874" s="40" t="s">
        <v>8096</v>
      </c>
      <c r="X15874" s="40" t="s">
        <v>26728</v>
      </c>
      <c r="Y15874" s="40" t="s">
        <v>14385</v>
      </c>
      <c r="Z15874" s="40" t="s">
        <v>26724</v>
      </c>
      <c r="AA15874" s="40" t="s">
        <v>21779</v>
      </c>
      <c r="AB15874" s="42" t="s">
        <v>25909</v>
      </c>
      <c r="AC15874" s="40" t="s">
        <v>24734</v>
      </c>
      <c r="AD15874" s="7">
        <v>1776</v>
      </c>
      <c r="AE15874" s="6" t="s">
        <v>30</v>
      </c>
    </row>
    <row r="15875" spans="1:31" x14ac:dyDescent="0.35">
      <c r="A15875" t="s">
        <v>26760</v>
      </c>
      <c r="B15875" s="40" t="s">
        <v>26729</v>
      </c>
      <c r="C15875" s="40" t="s">
        <v>26730</v>
      </c>
      <c r="D15875" s="40" t="s">
        <v>7877</v>
      </c>
      <c r="E15875" s="40">
        <v>75</v>
      </c>
      <c r="F15875" s="40" t="s">
        <v>34</v>
      </c>
      <c r="G15875" s="40">
        <v>48042666</v>
      </c>
      <c r="H15875" s="40" t="s">
        <v>22101</v>
      </c>
      <c r="I15875" s="40">
        <v>0</v>
      </c>
      <c r="J15875" s="40" t="s">
        <v>26174</v>
      </c>
      <c r="K15875" s="40" t="s">
        <v>225</v>
      </c>
      <c r="L15875" s="40" t="s">
        <v>26175</v>
      </c>
      <c r="M15875" s="40" t="s">
        <v>302</v>
      </c>
      <c r="N15875" s="40" t="s">
        <v>27</v>
      </c>
      <c r="O15875" s="40" t="s">
        <v>28</v>
      </c>
      <c r="P15875" s="40">
        <v>83</v>
      </c>
      <c r="Q15875" s="42" t="s">
        <v>25909</v>
      </c>
      <c r="R15875" s="40" t="s">
        <v>26731</v>
      </c>
      <c r="S15875" s="40" t="s">
        <v>26732</v>
      </c>
      <c r="T15875" s="40" t="s">
        <v>21737</v>
      </c>
      <c r="U15875" s="40" t="s">
        <v>26175</v>
      </c>
      <c r="V15875" s="40" t="s">
        <v>21738</v>
      </c>
      <c r="W15875" s="40" t="s">
        <v>8096</v>
      </c>
      <c r="X15875" s="40" t="s">
        <v>26733</v>
      </c>
      <c r="Y15875" s="40" t="s">
        <v>7877</v>
      </c>
      <c r="Z15875" s="40" t="s">
        <v>26730</v>
      </c>
      <c r="AA15875" s="40" t="s">
        <v>21740</v>
      </c>
      <c r="AB15875" s="42" t="s">
        <v>25909</v>
      </c>
      <c r="AC15875" s="40" t="s">
        <v>21889</v>
      </c>
      <c r="AD15875" s="7">
        <v>1776</v>
      </c>
      <c r="AE15875" s="6" t="s">
        <v>30</v>
      </c>
    </row>
    <row r="15876" spans="1:31" x14ac:dyDescent="0.35">
      <c r="A15876" t="s">
        <v>26760</v>
      </c>
      <c r="B15876" s="40" t="s">
        <v>26734</v>
      </c>
      <c r="C15876" s="40" t="s">
        <v>14368</v>
      </c>
      <c r="D15876" s="40" t="s">
        <v>847</v>
      </c>
      <c r="E15876" s="41">
        <v>1469</v>
      </c>
      <c r="F15876" s="40" t="s">
        <v>23</v>
      </c>
      <c r="G15876" s="40">
        <v>48343728</v>
      </c>
      <c r="H15876" s="40" t="s">
        <v>22101</v>
      </c>
      <c r="I15876" s="40">
        <v>0</v>
      </c>
      <c r="J15876" s="40" t="s">
        <v>26174</v>
      </c>
      <c r="K15876" s="40" t="s">
        <v>225</v>
      </c>
      <c r="L15876" s="40" t="s">
        <v>26175</v>
      </c>
      <c r="M15876" s="40" t="s">
        <v>26</v>
      </c>
      <c r="N15876" s="40" t="s">
        <v>27</v>
      </c>
      <c r="O15876" s="40" t="s">
        <v>28</v>
      </c>
      <c r="P15876" s="40">
        <v>83</v>
      </c>
      <c r="Q15876" s="42" t="s">
        <v>25909</v>
      </c>
      <c r="R15876" s="40" t="s">
        <v>26735</v>
      </c>
      <c r="S15876" s="40" t="s">
        <v>26736</v>
      </c>
      <c r="T15876" s="40" t="s">
        <v>21737</v>
      </c>
      <c r="U15876" s="40" t="s">
        <v>26175</v>
      </c>
      <c r="V15876" s="40" t="s">
        <v>21738</v>
      </c>
      <c r="W15876" s="40" t="s">
        <v>8096</v>
      </c>
      <c r="X15876" s="40" t="s">
        <v>26737</v>
      </c>
      <c r="Y15876" s="40" t="s">
        <v>847</v>
      </c>
      <c r="Z15876" s="40" t="s">
        <v>14368</v>
      </c>
      <c r="AA15876" s="40" t="s">
        <v>21740</v>
      </c>
      <c r="AB15876" s="42" t="s">
        <v>25909</v>
      </c>
      <c r="AC15876" s="40" t="s">
        <v>24600</v>
      </c>
      <c r="AD15876" s="7">
        <v>1776</v>
      </c>
      <c r="AE15876" s="6" t="s">
        <v>30</v>
      </c>
    </row>
    <row r="15877" spans="1:31" x14ac:dyDescent="0.35">
      <c r="A15877" t="s">
        <v>26760</v>
      </c>
      <c r="B15877" s="40" t="s">
        <v>26738</v>
      </c>
      <c r="C15877" s="40" t="s">
        <v>2223</v>
      </c>
      <c r="D15877" s="40" t="s">
        <v>194</v>
      </c>
      <c r="E15877" s="41">
        <v>1469</v>
      </c>
      <c r="F15877" s="40" t="s">
        <v>23</v>
      </c>
      <c r="G15877" s="40">
        <v>49867518</v>
      </c>
      <c r="H15877" s="40" t="s">
        <v>22101</v>
      </c>
      <c r="I15877" s="40">
        <v>0</v>
      </c>
      <c r="J15877" s="40" t="s">
        <v>26174</v>
      </c>
      <c r="K15877" s="40" t="s">
        <v>225</v>
      </c>
      <c r="L15877" s="40" t="s">
        <v>26175</v>
      </c>
      <c r="M15877" s="40" t="s">
        <v>26</v>
      </c>
      <c r="N15877" s="40" t="s">
        <v>27</v>
      </c>
      <c r="O15877" s="40" t="s">
        <v>28</v>
      </c>
      <c r="P15877" s="40">
        <v>83</v>
      </c>
      <c r="Q15877" s="42" t="s">
        <v>26222</v>
      </c>
      <c r="R15877" s="40" t="s">
        <v>26739</v>
      </c>
      <c r="S15877" s="40" t="s">
        <v>26740</v>
      </c>
      <c r="T15877" s="40" t="s">
        <v>21737</v>
      </c>
      <c r="U15877" s="40" t="s">
        <v>26175</v>
      </c>
      <c r="V15877" s="40" t="s">
        <v>21738</v>
      </c>
      <c r="W15877" s="40" t="s">
        <v>8096</v>
      </c>
      <c r="X15877" s="40" t="s">
        <v>26741</v>
      </c>
      <c r="Y15877" s="40" t="s">
        <v>194</v>
      </c>
      <c r="Z15877" s="40" t="s">
        <v>2223</v>
      </c>
      <c r="AA15877" s="40" t="s">
        <v>21740</v>
      </c>
      <c r="AB15877" s="42" t="s">
        <v>26222</v>
      </c>
      <c r="AC15877" s="40" t="s">
        <v>23341</v>
      </c>
      <c r="AD15877" s="7">
        <v>1776</v>
      </c>
      <c r="AE15877" s="6" t="s">
        <v>30</v>
      </c>
    </row>
    <row r="15878" spans="1:31" x14ac:dyDescent="0.35">
      <c r="A15878" t="s">
        <v>26760</v>
      </c>
      <c r="B15878" s="40" t="s">
        <v>8821</v>
      </c>
      <c r="C15878" s="40" t="s">
        <v>1925</v>
      </c>
      <c r="D15878" s="40" t="s">
        <v>940</v>
      </c>
      <c r="E15878" s="41">
        <v>1469</v>
      </c>
      <c r="F15878" s="40" t="s">
        <v>23</v>
      </c>
      <c r="G15878" s="40">
        <v>49881623</v>
      </c>
      <c r="H15878" s="40" t="s">
        <v>22101</v>
      </c>
      <c r="I15878" s="40">
        <v>0</v>
      </c>
      <c r="J15878" s="40" t="s">
        <v>26174</v>
      </c>
      <c r="K15878" s="40" t="s">
        <v>225</v>
      </c>
      <c r="L15878" s="40" t="s">
        <v>26175</v>
      </c>
      <c r="M15878" s="40" t="s">
        <v>26</v>
      </c>
      <c r="N15878" s="40" t="s">
        <v>27</v>
      </c>
      <c r="O15878" s="40" t="s">
        <v>28</v>
      </c>
      <c r="P15878" s="40">
        <v>83</v>
      </c>
      <c r="Q15878" s="42" t="s">
        <v>26222</v>
      </c>
      <c r="R15878" s="40" t="s">
        <v>26742</v>
      </c>
      <c r="S15878" s="40" t="s">
        <v>26743</v>
      </c>
      <c r="T15878" s="40" t="s">
        <v>21737</v>
      </c>
      <c r="U15878" s="40" t="s">
        <v>26175</v>
      </c>
      <c r="V15878" s="40" t="s">
        <v>21738</v>
      </c>
      <c r="W15878" s="40" t="s">
        <v>8096</v>
      </c>
      <c r="X15878" s="40" t="s">
        <v>26744</v>
      </c>
      <c r="Y15878" s="40" t="s">
        <v>940</v>
      </c>
      <c r="Z15878" s="40" t="s">
        <v>1925</v>
      </c>
      <c r="AA15878" s="40" t="s">
        <v>21740</v>
      </c>
      <c r="AB15878" s="42" t="s">
        <v>26222</v>
      </c>
      <c r="AC15878" s="40" t="s">
        <v>22484</v>
      </c>
      <c r="AD15878" s="7">
        <v>1776</v>
      </c>
      <c r="AE15878" s="6" t="s">
        <v>30</v>
      </c>
    </row>
    <row r="15879" spans="1:31" x14ac:dyDescent="0.35">
      <c r="A15879" t="s">
        <v>26760</v>
      </c>
      <c r="B15879" s="40" t="s">
        <v>22646</v>
      </c>
      <c r="C15879" s="40" t="s">
        <v>6141</v>
      </c>
      <c r="D15879" s="40" t="s">
        <v>506</v>
      </c>
      <c r="E15879" s="41">
        <v>1469</v>
      </c>
      <c r="F15879" s="40" t="s">
        <v>23</v>
      </c>
      <c r="G15879" s="40">
        <v>49907636</v>
      </c>
      <c r="H15879" s="40" t="s">
        <v>22101</v>
      </c>
      <c r="I15879" s="40">
        <v>0</v>
      </c>
      <c r="J15879" s="40" t="s">
        <v>26174</v>
      </c>
      <c r="K15879" s="40" t="s">
        <v>225</v>
      </c>
      <c r="L15879" s="40" t="s">
        <v>26175</v>
      </c>
      <c r="M15879" s="40" t="s">
        <v>26</v>
      </c>
      <c r="N15879" s="40" t="s">
        <v>27</v>
      </c>
      <c r="O15879" s="40" t="s">
        <v>28</v>
      </c>
      <c r="P15879" s="40">
        <v>83</v>
      </c>
      <c r="Q15879" s="42" t="s">
        <v>26222</v>
      </c>
      <c r="R15879" s="40" t="s">
        <v>26745</v>
      </c>
      <c r="S15879" s="40" t="s">
        <v>26746</v>
      </c>
      <c r="T15879" s="40" t="s">
        <v>21737</v>
      </c>
      <c r="U15879" s="40" t="s">
        <v>26175</v>
      </c>
      <c r="V15879" s="40" t="s">
        <v>21738</v>
      </c>
      <c r="W15879" s="40" t="s">
        <v>8096</v>
      </c>
      <c r="X15879" s="40" t="s">
        <v>26747</v>
      </c>
      <c r="Y15879" s="40" t="s">
        <v>506</v>
      </c>
      <c r="Z15879" s="40" t="s">
        <v>6141</v>
      </c>
      <c r="AA15879" s="40" t="s">
        <v>21740</v>
      </c>
      <c r="AB15879" s="42" t="s">
        <v>26222</v>
      </c>
      <c r="AC15879" s="40" t="s">
        <v>22651</v>
      </c>
      <c r="AD15879" s="7">
        <v>1776</v>
      </c>
      <c r="AE15879" s="6" t="s">
        <v>30</v>
      </c>
    </row>
    <row r="15880" spans="1:31" x14ac:dyDescent="0.35">
      <c r="A15880" t="s">
        <v>26760</v>
      </c>
      <c r="B15880" s="40" t="s">
        <v>24968</v>
      </c>
      <c r="C15880" s="40" t="s">
        <v>24969</v>
      </c>
      <c r="D15880" s="40" t="s">
        <v>21362</v>
      </c>
      <c r="E15880" s="40">
        <v>100</v>
      </c>
      <c r="F15880" s="40" t="s">
        <v>34</v>
      </c>
      <c r="G15880" s="40">
        <v>50038464</v>
      </c>
      <c r="H15880" s="40" t="s">
        <v>22373</v>
      </c>
      <c r="I15880" s="40">
        <v>0</v>
      </c>
      <c r="J15880" s="40" t="s">
        <v>26691</v>
      </c>
      <c r="K15880" s="40" t="s">
        <v>25</v>
      </c>
      <c r="L15880" s="40" t="s">
        <v>26468</v>
      </c>
      <c r="M15880" s="40" t="s">
        <v>97</v>
      </c>
      <c r="N15880" s="40" t="s">
        <v>27</v>
      </c>
      <c r="O15880" s="40" t="s">
        <v>28</v>
      </c>
      <c r="P15880" s="40">
        <v>83</v>
      </c>
      <c r="Q15880" s="42" t="s">
        <v>26097</v>
      </c>
      <c r="R15880" s="40" t="s">
        <v>26748</v>
      </c>
      <c r="S15880" s="40" t="s">
        <v>26749</v>
      </c>
      <c r="T15880" s="40" t="s">
        <v>21737</v>
      </c>
      <c r="U15880" s="40" t="s">
        <v>26468</v>
      </c>
      <c r="V15880" s="40" t="s">
        <v>8752</v>
      </c>
      <c r="W15880" s="40" t="s">
        <v>8096</v>
      </c>
      <c r="X15880" s="40" t="s">
        <v>26750</v>
      </c>
      <c r="Y15880" s="40" t="s">
        <v>21362</v>
      </c>
      <c r="Z15880" s="40" t="s">
        <v>24969</v>
      </c>
      <c r="AA15880" s="40" t="s">
        <v>21779</v>
      </c>
      <c r="AB15880" s="42" t="s">
        <v>26097</v>
      </c>
      <c r="AC15880" s="40" t="s">
        <v>21933</v>
      </c>
      <c r="AD15880" s="7">
        <v>1776</v>
      </c>
      <c r="AE15880" s="6" t="s">
        <v>30</v>
      </c>
    </row>
    <row r="15881" spans="1:31" x14ac:dyDescent="0.35">
      <c r="A15881" t="s">
        <v>26760</v>
      </c>
      <c r="B15881" s="40" t="s">
        <v>26751</v>
      </c>
      <c r="C15881" s="40" t="s">
        <v>18501</v>
      </c>
      <c r="D15881" s="40" t="s">
        <v>8067</v>
      </c>
      <c r="E15881" s="41">
        <v>1469</v>
      </c>
      <c r="F15881" s="40" t="s">
        <v>23</v>
      </c>
      <c r="G15881" s="40">
        <v>50065644</v>
      </c>
      <c r="H15881" s="40" t="s">
        <v>22101</v>
      </c>
      <c r="I15881" s="40">
        <v>0</v>
      </c>
      <c r="J15881" s="40" t="s">
        <v>26174</v>
      </c>
      <c r="K15881" s="40" t="s">
        <v>225</v>
      </c>
      <c r="L15881" s="40" t="s">
        <v>26175</v>
      </c>
      <c r="M15881" s="40" t="s">
        <v>26</v>
      </c>
      <c r="N15881" s="40" t="s">
        <v>27</v>
      </c>
      <c r="O15881" s="40" t="s">
        <v>28</v>
      </c>
      <c r="P15881" s="40">
        <v>83</v>
      </c>
      <c r="Q15881" s="42" t="s">
        <v>26097</v>
      </c>
      <c r="R15881" s="40" t="s">
        <v>26752</v>
      </c>
      <c r="S15881" s="40" t="s">
        <v>26753</v>
      </c>
      <c r="T15881" s="40" t="s">
        <v>21737</v>
      </c>
      <c r="U15881" s="40" t="s">
        <v>26175</v>
      </c>
      <c r="V15881" s="40" t="s">
        <v>21738</v>
      </c>
      <c r="W15881" s="40" t="s">
        <v>8096</v>
      </c>
      <c r="X15881" s="40" t="s">
        <v>26754</v>
      </c>
      <c r="Y15881" s="40" t="s">
        <v>8067</v>
      </c>
      <c r="Z15881" s="40" t="s">
        <v>18501</v>
      </c>
      <c r="AA15881" s="40" t="s">
        <v>21740</v>
      </c>
      <c r="AB15881" s="42" t="s">
        <v>26097</v>
      </c>
      <c r="AC15881" s="40" t="s">
        <v>23780</v>
      </c>
      <c r="AD15881" s="7">
        <v>1776</v>
      </c>
      <c r="AE15881" s="6" t="s">
        <v>30</v>
      </c>
    </row>
    <row r="15882" spans="1:31" x14ac:dyDescent="0.35">
      <c r="A15882" t="s">
        <v>26760</v>
      </c>
      <c r="B15882" s="40" t="s">
        <v>26755</v>
      </c>
      <c r="C15882" s="40" t="s">
        <v>26756</v>
      </c>
      <c r="D15882" s="40" t="s">
        <v>364</v>
      </c>
      <c r="E15882" s="41">
        <v>1469</v>
      </c>
      <c r="F15882" s="40" t="s">
        <v>23</v>
      </c>
      <c r="G15882" s="40">
        <v>50175451</v>
      </c>
      <c r="H15882" s="40" t="s">
        <v>22101</v>
      </c>
      <c r="I15882" s="40">
        <v>0</v>
      </c>
      <c r="J15882" s="40" t="s">
        <v>26174</v>
      </c>
      <c r="K15882" s="40" t="s">
        <v>225</v>
      </c>
      <c r="L15882" s="40" t="s">
        <v>26175</v>
      </c>
      <c r="M15882" s="40" t="s">
        <v>26</v>
      </c>
      <c r="N15882" s="40" t="s">
        <v>27</v>
      </c>
      <c r="O15882" s="40" t="s">
        <v>28</v>
      </c>
      <c r="P15882" s="40">
        <v>83</v>
      </c>
      <c r="Q15882" s="42" t="s">
        <v>26253</v>
      </c>
      <c r="R15882" s="40" t="s">
        <v>26757</v>
      </c>
      <c r="S15882" s="40" t="s">
        <v>26758</v>
      </c>
      <c r="T15882" s="40" t="s">
        <v>21737</v>
      </c>
      <c r="U15882" s="40" t="s">
        <v>26175</v>
      </c>
      <c r="V15882" s="40" t="s">
        <v>21738</v>
      </c>
      <c r="W15882" s="40" t="s">
        <v>8096</v>
      </c>
      <c r="X15882" s="40" t="s">
        <v>26759</v>
      </c>
      <c r="Y15882" s="40" t="s">
        <v>364</v>
      </c>
      <c r="Z15882" s="40" t="s">
        <v>26756</v>
      </c>
      <c r="AA15882" s="40" t="s">
        <v>21740</v>
      </c>
      <c r="AB15882" s="42" t="s">
        <v>26253</v>
      </c>
      <c r="AC15882" s="40" t="s">
        <v>22990</v>
      </c>
      <c r="AD15882" s="7">
        <v>1776</v>
      </c>
      <c r="AE15882" s="6" t="s">
        <v>30</v>
      </c>
    </row>
    <row r="15883" spans="1:31" x14ac:dyDescent="0.35">
      <c r="A15883" t="s">
        <v>27354</v>
      </c>
      <c r="B15883" t="s">
        <v>21184</v>
      </c>
      <c r="C15883" t="s">
        <v>21185</v>
      </c>
      <c r="D15883" t="s">
        <v>932</v>
      </c>
      <c r="E15883">
        <v>75</v>
      </c>
      <c r="F15883" t="s">
        <v>34</v>
      </c>
      <c r="G15883">
        <v>4505</v>
      </c>
      <c r="H15883" t="s">
        <v>26761</v>
      </c>
      <c r="I15883">
        <v>0</v>
      </c>
      <c r="J15883" t="s">
        <v>26762</v>
      </c>
      <c r="K15883" t="s">
        <v>25</v>
      </c>
      <c r="L15883" s="39" t="s">
        <v>26763</v>
      </c>
      <c r="M15883" t="s">
        <v>1555</v>
      </c>
      <c r="N15883" t="s">
        <v>27</v>
      </c>
      <c r="O15883" t="s">
        <v>28</v>
      </c>
      <c r="P15883">
        <v>83</v>
      </c>
      <c r="Q15883" t="s">
        <v>26764</v>
      </c>
      <c r="R15883" t="s">
        <v>26765</v>
      </c>
      <c r="S15883" t="s">
        <v>26766</v>
      </c>
      <c r="T15883" t="s">
        <v>21737</v>
      </c>
      <c r="U15883" s="39" t="s">
        <v>26763</v>
      </c>
      <c r="V15883" t="s">
        <v>21738</v>
      </c>
      <c r="W15883" t="s">
        <v>8096</v>
      </c>
      <c r="X15883" t="s">
        <v>26767</v>
      </c>
      <c r="Y15883" t="s">
        <v>932</v>
      </c>
      <c r="Z15883" t="s">
        <v>21185</v>
      </c>
      <c r="AA15883" t="s">
        <v>21740</v>
      </c>
      <c r="AB15883" t="s">
        <v>26764</v>
      </c>
      <c r="AC15883" t="s">
        <v>22522</v>
      </c>
      <c r="AD15883" s="7">
        <v>1776</v>
      </c>
      <c r="AE15883" s="6" t="s">
        <v>30</v>
      </c>
    </row>
    <row r="15884" spans="1:31" x14ac:dyDescent="0.35">
      <c r="A15884" t="s">
        <v>27354</v>
      </c>
      <c r="B15884" t="s">
        <v>26768</v>
      </c>
      <c r="C15884" t="s">
        <v>26769</v>
      </c>
      <c r="D15884" t="s">
        <v>8067</v>
      </c>
      <c r="E15884" s="33">
        <v>1469</v>
      </c>
      <c r="F15884" t="s">
        <v>23</v>
      </c>
      <c r="G15884">
        <v>52345357</v>
      </c>
      <c r="H15884" t="s">
        <v>26761</v>
      </c>
      <c r="I15884">
        <v>0</v>
      </c>
      <c r="J15884" t="s">
        <v>26762</v>
      </c>
      <c r="K15884" t="s">
        <v>25</v>
      </c>
      <c r="L15884" s="39" t="s">
        <v>26763</v>
      </c>
      <c r="M15884" t="s">
        <v>26</v>
      </c>
      <c r="N15884" t="s">
        <v>27</v>
      </c>
      <c r="O15884" t="s">
        <v>28</v>
      </c>
      <c r="P15884">
        <v>83</v>
      </c>
      <c r="Q15884" t="s">
        <v>26770</v>
      </c>
      <c r="R15884" t="s">
        <v>26771</v>
      </c>
      <c r="S15884" t="s">
        <v>26772</v>
      </c>
      <c r="T15884" t="s">
        <v>21737</v>
      </c>
      <c r="U15884" s="39" t="s">
        <v>26763</v>
      </c>
      <c r="V15884" t="s">
        <v>21738</v>
      </c>
      <c r="W15884" t="s">
        <v>8096</v>
      </c>
      <c r="X15884" t="s">
        <v>26773</v>
      </c>
      <c r="Y15884" t="s">
        <v>8067</v>
      </c>
      <c r="Z15884" t="s">
        <v>26769</v>
      </c>
      <c r="AA15884" t="s">
        <v>21740</v>
      </c>
      <c r="AB15884" t="s">
        <v>26770</v>
      </c>
      <c r="AC15884" t="s">
        <v>23780</v>
      </c>
      <c r="AD15884" s="7">
        <v>1776</v>
      </c>
      <c r="AE15884" s="6" t="s">
        <v>30</v>
      </c>
    </row>
    <row r="15885" spans="1:31" x14ac:dyDescent="0.35">
      <c r="A15885" t="s">
        <v>27354</v>
      </c>
      <c r="B15885" t="s">
        <v>21798</v>
      </c>
      <c r="C15885" t="s">
        <v>21799</v>
      </c>
      <c r="D15885" t="s">
        <v>943</v>
      </c>
      <c r="E15885">
        <v>100</v>
      </c>
      <c r="F15885" t="s">
        <v>34</v>
      </c>
      <c r="G15885">
        <v>52021488</v>
      </c>
      <c r="H15885" t="s">
        <v>26761</v>
      </c>
      <c r="I15885">
        <v>0</v>
      </c>
      <c r="J15885" t="s">
        <v>26762</v>
      </c>
      <c r="K15885" t="s">
        <v>25</v>
      </c>
      <c r="L15885" s="39" t="s">
        <v>26763</v>
      </c>
      <c r="M15885" t="s">
        <v>294</v>
      </c>
      <c r="N15885" t="s">
        <v>27</v>
      </c>
      <c r="O15885" t="s">
        <v>28</v>
      </c>
      <c r="P15885">
        <v>83</v>
      </c>
      <c r="Q15885" t="s">
        <v>26774</v>
      </c>
      <c r="R15885" t="s">
        <v>26775</v>
      </c>
      <c r="S15885" t="s">
        <v>26776</v>
      </c>
      <c r="T15885" t="s">
        <v>21737</v>
      </c>
      <c r="U15885" s="39" t="s">
        <v>26777</v>
      </c>
      <c r="V15885" t="s">
        <v>8752</v>
      </c>
      <c r="W15885" t="s">
        <v>8096</v>
      </c>
      <c r="X15885" t="s">
        <v>26778</v>
      </c>
      <c r="Y15885" t="s">
        <v>943</v>
      </c>
      <c r="Z15885" t="s">
        <v>21799</v>
      </c>
      <c r="AA15885" t="s">
        <v>21779</v>
      </c>
      <c r="AB15885" t="s">
        <v>26774</v>
      </c>
      <c r="AC15885" t="s">
        <v>21803</v>
      </c>
      <c r="AD15885" s="7">
        <v>1776</v>
      </c>
      <c r="AE15885" s="6" t="s">
        <v>30</v>
      </c>
    </row>
    <row r="15886" spans="1:31" x14ac:dyDescent="0.35">
      <c r="A15886" t="s">
        <v>27354</v>
      </c>
      <c r="B15886" t="s">
        <v>21742</v>
      </c>
      <c r="C15886" t="s">
        <v>6076</v>
      </c>
      <c r="D15886" t="s">
        <v>1341</v>
      </c>
      <c r="E15886" s="33">
        <v>1469</v>
      </c>
      <c r="F15886" t="s">
        <v>23</v>
      </c>
      <c r="G15886">
        <v>52023549</v>
      </c>
      <c r="H15886" t="s">
        <v>26761</v>
      </c>
      <c r="I15886">
        <v>0</v>
      </c>
      <c r="J15886" t="s">
        <v>26762</v>
      </c>
      <c r="K15886" t="s">
        <v>25</v>
      </c>
      <c r="L15886" s="39" t="s">
        <v>26763</v>
      </c>
      <c r="M15886" t="s">
        <v>26</v>
      </c>
      <c r="N15886" t="s">
        <v>27</v>
      </c>
      <c r="O15886" t="s">
        <v>28</v>
      </c>
      <c r="P15886">
        <v>83</v>
      </c>
      <c r="Q15886" t="s">
        <v>26774</v>
      </c>
      <c r="R15886" t="s">
        <v>26779</v>
      </c>
      <c r="S15886" t="s">
        <v>26780</v>
      </c>
      <c r="T15886" t="s">
        <v>21737</v>
      </c>
      <c r="U15886" s="39" t="s">
        <v>26763</v>
      </c>
      <c r="V15886" t="s">
        <v>21738</v>
      </c>
      <c r="W15886" t="s">
        <v>8096</v>
      </c>
      <c r="X15886" t="s">
        <v>26781</v>
      </c>
      <c r="Y15886" t="s">
        <v>1341</v>
      </c>
      <c r="Z15886" t="s">
        <v>6076</v>
      </c>
      <c r="AA15886" t="s">
        <v>21740</v>
      </c>
      <c r="AB15886" t="s">
        <v>26774</v>
      </c>
      <c r="AC15886" t="s">
        <v>21747</v>
      </c>
      <c r="AD15886" s="7">
        <v>1776</v>
      </c>
      <c r="AE15886" s="6" t="s">
        <v>30</v>
      </c>
    </row>
    <row r="15887" spans="1:31" x14ac:dyDescent="0.35">
      <c r="A15887" t="s">
        <v>27354</v>
      </c>
      <c r="B15887" t="s">
        <v>26782</v>
      </c>
      <c r="C15887" t="s">
        <v>26783</v>
      </c>
      <c r="D15887" t="s">
        <v>12950</v>
      </c>
      <c r="E15887" s="33">
        <v>1469</v>
      </c>
      <c r="F15887" t="s">
        <v>23</v>
      </c>
      <c r="G15887">
        <v>4309</v>
      </c>
      <c r="H15887" t="s">
        <v>26761</v>
      </c>
      <c r="I15887">
        <v>0</v>
      </c>
      <c r="J15887" t="s">
        <v>26762</v>
      </c>
      <c r="K15887" t="s">
        <v>25</v>
      </c>
      <c r="L15887" s="39" t="s">
        <v>26763</v>
      </c>
      <c r="M15887" t="s">
        <v>26</v>
      </c>
      <c r="N15887" t="s">
        <v>27</v>
      </c>
      <c r="O15887" t="s">
        <v>28</v>
      </c>
      <c r="P15887">
        <v>83</v>
      </c>
      <c r="Q15887" t="s">
        <v>26784</v>
      </c>
      <c r="R15887" t="s">
        <v>26785</v>
      </c>
      <c r="S15887" t="s">
        <v>26786</v>
      </c>
      <c r="T15887" t="s">
        <v>21737</v>
      </c>
      <c r="U15887" s="39" t="s">
        <v>26763</v>
      </c>
      <c r="V15887" t="s">
        <v>21738</v>
      </c>
      <c r="W15887" t="s">
        <v>8096</v>
      </c>
      <c r="X15887" t="s">
        <v>26787</v>
      </c>
      <c r="Y15887" t="s">
        <v>12950</v>
      </c>
      <c r="Z15887" t="s">
        <v>26783</v>
      </c>
      <c r="AA15887" t="s">
        <v>21740</v>
      </c>
      <c r="AB15887" t="s">
        <v>26784</v>
      </c>
      <c r="AC15887" t="s">
        <v>23418</v>
      </c>
      <c r="AD15887" s="7">
        <v>1776</v>
      </c>
      <c r="AE15887" s="6" t="s">
        <v>30</v>
      </c>
    </row>
    <row r="15888" spans="1:31" x14ac:dyDescent="0.35">
      <c r="A15888" t="s">
        <v>27354</v>
      </c>
      <c r="B15888" t="s">
        <v>26788</v>
      </c>
      <c r="C15888" t="s">
        <v>26789</v>
      </c>
      <c r="D15888" t="s">
        <v>1533</v>
      </c>
      <c r="E15888">
        <v>75</v>
      </c>
      <c r="F15888" t="s">
        <v>34</v>
      </c>
      <c r="G15888">
        <v>4458</v>
      </c>
      <c r="H15888" t="s">
        <v>26761</v>
      </c>
      <c r="I15888">
        <v>0</v>
      </c>
      <c r="J15888" t="s">
        <v>26762</v>
      </c>
      <c r="K15888" t="s">
        <v>25</v>
      </c>
      <c r="L15888" s="39" t="s">
        <v>26763</v>
      </c>
      <c r="M15888" t="s">
        <v>629</v>
      </c>
      <c r="N15888" t="s">
        <v>27</v>
      </c>
      <c r="O15888" t="s">
        <v>28</v>
      </c>
      <c r="P15888">
        <v>83</v>
      </c>
      <c r="Q15888" t="s">
        <v>26770</v>
      </c>
      <c r="R15888" t="s">
        <v>26790</v>
      </c>
      <c r="S15888" t="s">
        <v>26791</v>
      </c>
      <c r="T15888" t="s">
        <v>21737</v>
      </c>
      <c r="U15888" s="39" t="s">
        <v>26763</v>
      </c>
      <c r="V15888" t="s">
        <v>21738</v>
      </c>
      <c r="W15888" t="s">
        <v>8096</v>
      </c>
      <c r="X15888" t="s">
        <v>26792</v>
      </c>
      <c r="Y15888" t="s">
        <v>1533</v>
      </c>
      <c r="Z15888" t="s">
        <v>26789</v>
      </c>
      <c r="AA15888" t="s">
        <v>21740</v>
      </c>
      <c r="AB15888" t="s">
        <v>26770</v>
      </c>
      <c r="AC15888" t="s">
        <v>25338</v>
      </c>
      <c r="AD15888" s="7">
        <v>1776</v>
      </c>
      <c r="AE15888" s="6" t="s">
        <v>30</v>
      </c>
    </row>
    <row r="15889" spans="1:31" x14ac:dyDescent="0.35">
      <c r="A15889" t="s">
        <v>27354</v>
      </c>
      <c r="B15889" t="s">
        <v>26793</v>
      </c>
      <c r="C15889" t="s">
        <v>26794</v>
      </c>
      <c r="D15889" t="s">
        <v>897</v>
      </c>
      <c r="E15889">
        <v>75</v>
      </c>
      <c r="F15889" t="s">
        <v>34</v>
      </c>
      <c r="G15889">
        <v>4350</v>
      </c>
      <c r="H15889" t="s">
        <v>26761</v>
      </c>
      <c r="I15889">
        <v>0</v>
      </c>
      <c r="J15889" t="s">
        <v>26762</v>
      </c>
      <c r="K15889" t="s">
        <v>25</v>
      </c>
      <c r="L15889" s="39" t="s">
        <v>26763</v>
      </c>
      <c r="M15889" t="s">
        <v>392</v>
      </c>
      <c r="N15889" t="s">
        <v>27</v>
      </c>
      <c r="O15889" t="s">
        <v>28</v>
      </c>
      <c r="P15889">
        <v>83</v>
      </c>
      <c r="Q15889" t="s">
        <v>26795</v>
      </c>
      <c r="R15889" t="s">
        <v>26796</v>
      </c>
      <c r="S15889" t="s">
        <v>26797</v>
      </c>
      <c r="T15889" t="s">
        <v>21737</v>
      </c>
      <c r="U15889" s="39" t="s">
        <v>26763</v>
      </c>
      <c r="V15889" t="s">
        <v>21738</v>
      </c>
      <c r="W15889" t="s">
        <v>8096</v>
      </c>
      <c r="X15889" t="s">
        <v>26798</v>
      </c>
      <c r="Y15889" t="s">
        <v>897</v>
      </c>
      <c r="Z15889" t="s">
        <v>26794</v>
      </c>
      <c r="AA15889" t="s">
        <v>21740</v>
      </c>
      <c r="AB15889" t="s">
        <v>26795</v>
      </c>
      <c r="AC15889" t="s">
        <v>22783</v>
      </c>
      <c r="AD15889" s="7">
        <v>1776</v>
      </c>
      <c r="AE15889" s="6" t="s">
        <v>30</v>
      </c>
    </row>
    <row r="15890" spans="1:31" x14ac:dyDescent="0.35">
      <c r="A15890" t="s">
        <v>27354</v>
      </c>
      <c r="B15890" t="s">
        <v>26799</v>
      </c>
      <c r="C15890" t="s">
        <v>26800</v>
      </c>
      <c r="D15890" t="s">
        <v>6611</v>
      </c>
      <c r="E15890" s="33">
        <v>1469</v>
      </c>
      <c r="F15890" t="s">
        <v>23</v>
      </c>
      <c r="G15890">
        <v>52017193</v>
      </c>
      <c r="H15890" t="s">
        <v>26761</v>
      </c>
      <c r="I15890">
        <v>0</v>
      </c>
      <c r="J15890" t="s">
        <v>26762</v>
      </c>
      <c r="K15890" t="s">
        <v>25</v>
      </c>
      <c r="L15890" s="39" t="s">
        <v>26763</v>
      </c>
      <c r="M15890" t="s">
        <v>26</v>
      </c>
      <c r="N15890" t="s">
        <v>27</v>
      </c>
      <c r="O15890" t="s">
        <v>28</v>
      </c>
      <c r="P15890">
        <v>83</v>
      </c>
      <c r="Q15890" t="s">
        <v>26774</v>
      </c>
      <c r="R15890" t="s">
        <v>26801</v>
      </c>
      <c r="S15890" t="s">
        <v>26802</v>
      </c>
      <c r="T15890" t="s">
        <v>21737</v>
      </c>
      <c r="U15890" s="39" t="s">
        <v>26763</v>
      </c>
      <c r="V15890" t="s">
        <v>21738</v>
      </c>
      <c r="W15890" t="s">
        <v>8096</v>
      </c>
      <c r="X15890" t="s">
        <v>26803</v>
      </c>
      <c r="Y15890" t="s">
        <v>6611</v>
      </c>
      <c r="Z15890" t="s">
        <v>26800</v>
      </c>
      <c r="AA15890" t="s">
        <v>21740</v>
      </c>
      <c r="AB15890" t="s">
        <v>26774</v>
      </c>
      <c r="AC15890" t="s">
        <v>22201</v>
      </c>
      <c r="AD15890" s="7">
        <v>1776</v>
      </c>
      <c r="AE15890" s="6" t="s">
        <v>30</v>
      </c>
    </row>
    <row r="15891" spans="1:31" x14ac:dyDescent="0.35">
      <c r="A15891" t="s">
        <v>27354</v>
      </c>
      <c r="B15891" t="s">
        <v>24120</v>
      </c>
      <c r="C15891" t="s">
        <v>8044</v>
      </c>
      <c r="D15891" t="s">
        <v>6611</v>
      </c>
      <c r="E15891" s="33">
        <v>1469</v>
      </c>
      <c r="F15891" t="s">
        <v>23</v>
      </c>
      <c r="G15891">
        <v>52016648</v>
      </c>
      <c r="H15891" t="s">
        <v>26761</v>
      </c>
      <c r="I15891">
        <v>0</v>
      </c>
      <c r="J15891" t="s">
        <v>26762</v>
      </c>
      <c r="K15891" t="s">
        <v>25</v>
      </c>
      <c r="L15891" s="39" t="s">
        <v>26763</v>
      </c>
      <c r="M15891" t="s">
        <v>26</v>
      </c>
      <c r="N15891" t="s">
        <v>27</v>
      </c>
      <c r="O15891" t="s">
        <v>28</v>
      </c>
      <c r="P15891">
        <v>83</v>
      </c>
      <c r="Q15891" t="s">
        <v>26774</v>
      </c>
      <c r="R15891" t="s">
        <v>26804</v>
      </c>
      <c r="S15891" t="s">
        <v>26805</v>
      </c>
      <c r="T15891" t="s">
        <v>21737</v>
      </c>
      <c r="U15891" s="39" t="s">
        <v>26763</v>
      </c>
      <c r="V15891" t="s">
        <v>21738</v>
      </c>
      <c r="W15891" t="s">
        <v>8096</v>
      </c>
      <c r="X15891" t="s">
        <v>26806</v>
      </c>
      <c r="Y15891" t="s">
        <v>6611</v>
      </c>
      <c r="Z15891" t="s">
        <v>8044</v>
      </c>
      <c r="AA15891" t="s">
        <v>21740</v>
      </c>
      <c r="AB15891" t="s">
        <v>26774</v>
      </c>
      <c r="AC15891" t="s">
        <v>22201</v>
      </c>
      <c r="AD15891" s="7">
        <v>1776</v>
      </c>
      <c r="AE15891" s="6" t="s">
        <v>30</v>
      </c>
    </row>
    <row r="15892" spans="1:31" x14ac:dyDescent="0.35">
      <c r="A15892" t="s">
        <v>27354</v>
      </c>
      <c r="B15892" t="s">
        <v>20939</v>
      </c>
      <c r="C15892" t="s">
        <v>20940</v>
      </c>
      <c r="D15892" t="s">
        <v>7877</v>
      </c>
      <c r="E15892">
        <v>75</v>
      </c>
      <c r="F15892" t="s">
        <v>34</v>
      </c>
      <c r="G15892">
        <v>52226629</v>
      </c>
      <c r="H15892" t="s">
        <v>26761</v>
      </c>
      <c r="I15892">
        <v>0</v>
      </c>
      <c r="J15892" t="s">
        <v>26762</v>
      </c>
      <c r="K15892" t="s">
        <v>25</v>
      </c>
      <c r="L15892" s="39" t="s">
        <v>26763</v>
      </c>
      <c r="M15892" t="s">
        <v>302</v>
      </c>
      <c r="N15892" t="s">
        <v>27</v>
      </c>
      <c r="O15892" t="s">
        <v>28</v>
      </c>
      <c r="P15892">
        <v>83</v>
      </c>
      <c r="Q15892" t="s">
        <v>26807</v>
      </c>
      <c r="R15892" t="s">
        <v>26808</v>
      </c>
      <c r="S15892" t="s">
        <v>26809</v>
      </c>
      <c r="T15892" t="s">
        <v>21737</v>
      </c>
      <c r="U15892" s="39" t="s">
        <v>26763</v>
      </c>
      <c r="V15892" t="s">
        <v>21738</v>
      </c>
      <c r="W15892" t="s">
        <v>8096</v>
      </c>
      <c r="X15892" t="s">
        <v>26810</v>
      </c>
      <c r="Y15892" t="s">
        <v>7877</v>
      </c>
      <c r="Z15892" t="s">
        <v>20940</v>
      </c>
      <c r="AA15892" t="s">
        <v>21740</v>
      </c>
      <c r="AB15892" t="s">
        <v>26807</v>
      </c>
      <c r="AC15892" t="s">
        <v>21889</v>
      </c>
      <c r="AD15892" s="7">
        <v>1776</v>
      </c>
      <c r="AE15892" s="6" t="s">
        <v>30</v>
      </c>
    </row>
    <row r="15893" spans="1:31" x14ac:dyDescent="0.35">
      <c r="A15893" t="s">
        <v>27354</v>
      </c>
      <c r="B15893" t="s">
        <v>26811</v>
      </c>
      <c r="C15893" t="s">
        <v>15079</v>
      </c>
      <c r="D15893" t="s">
        <v>301</v>
      </c>
      <c r="E15893">
        <v>75</v>
      </c>
      <c r="F15893" t="s">
        <v>34</v>
      </c>
      <c r="G15893">
        <v>4405</v>
      </c>
      <c r="H15893" t="s">
        <v>26761</v>
      </c>
      <c r="I15893">
        <v>0</v>
      </c>
      <c r="J15893" t="s">
        <v>26762</v>
      </c>
      <c r="K15893" t="s">
        <v>25</v>
      </c>
      <c r="L15893" s="39" t="s">
        <v>26763</v>
      </c>
      <c r="M15893" t="s">
        <v>302</v>
      </c>
      <c r="N15893" t="s">
        <v>27</v>
      </c>
      <c r="O15893" t="s">
        <v>64</v>
      </c>
      <c r="P15893">
        <v>83</v>
      </c>
      <c r="Q15893" t="s">
        <v>26807</v>
      </c>
      <c r="R15893" t="s">
        <v>26812</v>
      </c>
      <c r="S15893" t="s">
        <v>26813</v>
      </c>
      <c r="T15893" t="s">
        <v>21737</v>
      </c>
      <c r="U15893" s="39" t="s">
        <v>26763</v>
      </c>
      <c r="V15893" t="s">
        <v>21738</v>
      </c>
      <c r="W15893" t="s">
        <v>8096</v>
      </c>
      <c r="X15893" t="s">
        <v>26814</v>
      </c>
      <c r="Y15893" t="s">
        <v>301</v>
      </c>
      <c r="Z15893" t="s">
        <v>15079</v>
      </c>
      <c r="AA15893" t="s">
        <v>21740</v>
      </c>
      <c r="AB15893" t="s">
        <v>26807</v>
      </c>
      <c r="AC15893" t="s">
        <v>21928</v>
      </c>
      <c r="AD15893" s="7">
        <v>1776</v>
      </c>
      <c r="AE15893" s="6" t="s">
        <v>30</v>
      </c>
    </row>
    <row r="15894" spans="1:31" x14ac:dyDescent="0.35">
      <c r="A15894" t="s">
        <v>27354</v>
      </c>
      <c r="B15894" t="s">
        <v>26815</v>
      </c>
      <c r="C15894" t="s">
        <v>19235</v>
      </c>
      <c r="D15894" t="s">
        <v>163</v>
      </c>
      <c r="E15894" s="33">
        <v>1469</v>
      </c>
      <c r="F15894" t="s">
        <v>23</v>
      </c>
      <c r="G15894">
        <v>52019961</v>
      </c>
      <c r="H15894" t="s">
        <v>26761</v>
      </c>
      <c r="I15894">
        <v>0</v>
      </c>
      <c r="J15894" t="s">
        <v>26762</v>
      </c>
      <c r="K15894" t="s">
        <v>25</v>
      </c>
      <c r="L15894" s="39" t="s">
        <v>26763</v>
      </c>
      <c r="M15894" t="s">
        <v>26</v>
      </c>
      <c r="N15894" t="s">
        <v>27</v>
      </c>
      <c r="O15894" t="s">
        <v>28</v>
      </c>
      <c r="P15894">
        <v>83</v>
      </c>
      <c r="Q15894" t="s">
        <v>26774</v>
      </c>
      <c r="R15894" t="s">
        <v>26816</v>
      </c>
      <c r="S15894" t="s">
        <v>26817</v>
      </c>
      <c r="T15894" t="s">
        <v>21737</v>
      </c>
      <c r="U15894" s="39" t="s">
        <v>26763</v>
      </c>
      <c r="V15894" t="s">
        <v>21738</v>
      </c>
      <c r="W15894" t="s">
        <v>8096</v>
      </c>
      <c r="X15894" t="s">
        <v>26818</v>
      </c>
      <c r="Y15894" t="s">
        <v>163</v>
      </c>
      <c r="Z15894" t="s">
        <v>19235</v>
      </c>
      <c r="AA15894" t="s">
        <v>21740</v>
      </c>
      <c r="AB15894" t="s">
        <v>26774</v>
      </c>
      <c r="AC15894" t="s">
        <v>22912</v>
      </c>
      <c r="AD15894" s="7">
        <v>1776</v>
      </c>
      <c r="AE15894" s="6" t="s">
        <v>30</v>
      </c>
    </row>
    <row r="15895" spans="1:31" x14ac:dyDescent="0.35">
      <c r="A15895" t="s">
        <v>27354</v>
      </c>
      <c r="B15895" t="s">
        <v>26819</v>
      </c>
      <c r="C15895" t="s">
        <v>26820</v>
      </c>
      <c r="D15895" t="s">
        <v>23507</v>
      </c>
      <c r="E15895" s="33">
        <v>1469</v>
      </c>
      <c r="F15895" t="s">
        <v>23</v>
      </c>
      <c r="G15895">
        <v>52042569</v>
      </c>
      <c r="H15895" t="s">
        <v>26761</v>
      </c>
      <c r="I15895">
        <v>0</v>
      </c>
      <c r="J15895" t="s">
        <v>26762</v>
      </c>
      <c r="K15895" t="s">
        <v>25</v>
      </c>
      <c r="L15895" s="39" t="s">
        <v>26763</v>
      </c>
      <c r="M15895" t="s">
        <v>26</v>
      </c>
      <c r="N15895" t="s">
        <v>27</v>
      </c>
      <c r="O15895" t="s">
        <v>28</v>
      </c>
      <c r="P15895">
        <v>83</v>
      </c>
      <c r="Q15895" t="s">
        <v>26774</v>
      </c>
      <c r="R15895" t="s">
        <v>26821</v>
      </c>
      <c r="S15895" t="s">
        <v>26822</v>
      </c>
      <c r="T15895" t="s">
        <v>21737</v>
      </c>
      <c r="U15895" s="39" t="s">
        <v>26763</v>
      </c>
      <c r="V15895" t="s">
        <v>21738</v>
      </c>
      <c r="W15895" t="s">
        <v>8096</v>
      </c>
      <c r="X15895" t="s">
        <v>26823</v>
      </c>
      <c r="Y15895" t="s">
        <v>23507</v>
      </c>
      <c r="Z15895" t="s">
        <v>26820</v>
      </c>
      <c r="AA15895" t="s">
        <v>21740</v>
      </c>
      <c r="AB15895" t="s">
        <v>26774</v>
      </c>
      <c r="AC15895" t="s">
        <v>23511</v>
      </c>
      <c r="AD15895" s="7">
        <v>1776</v>
      </c>
      <c r="AE15895" s="6" t="s">
        <v>30</v>
      </c>
    </row>
    <row r="15896" spans="1:31" x14ac:dyDescent="0.35">
      <c r="A15896" t="s">
        <v>27354</v>
      </c>
      <c r="B15896" t="s">
        <v>26824</v>
      </c>
      <c r="C15896" t="s">
        <v>26825</v>
      </c>
      <c r="D15896" t="s">
        <v>1533</v>
      </c>
      <c r="E15896">
        <v>75</v>
      </c>
      <c r="F15896" t="s">
        <v>34</v>
      </c>
      <c r="G15896">
        <v>52045217</v>
      </c>
      <c r="H15896" t="s">
        <v>26761</v>
      </c>
      <c r="I15896">
        <v>0</v>
      </c>
      <c r="J15896" t="s">
        <v>26762</v>
      </c>
      <c r="K15896" t="s">
        <v>25</v>
      </c>
      <c r="L15896" s="39" t="s">
        <v>26763</v>
      </c>
      <c r="M15896" t="s">
        <v>629</v>
      </c>
      <c r="N15896" t="s">
        <v>27</v>
      </c>
      <c r="O15896" t="s">
        <v>28</v>
      </c>
      <c r="P15896">
        <v>83</v>
      </c>
      <c r="Q15896" t="s">
        <v>26774</v>
      </c>
      <c r="R15896" t="s">
        <v>26826</v>
      </c>
      <c r="S15896" t="s">
        <v>26827</v>
      </c>
      <c r="T15896" t="s">
        <v>21737</v>
      </c>
      <c r="U15896" s="39" t="s">
        <v>26763</v>
      </c>
      <c r="V15896" t="s">
        <v>21738</v>
      </c>
      <c r="W15896" t="s">
        <v>8096</v>
      </c>
      <c r="X15896" t="s">
        <v>26828</v>
      </c>
      <c r="Y15896" t="s">
        <v>1533</v>
      </c>
      <c r="Z15896" t="s">
        <v>26825</v>
      </c>
      <c r="AA15896" t="s">
        <v>21740</v>
      </c>
      <c r="AB15896" t="s">
        <v>26774</v>
      </c>
      <c r="AC15896" t="s">
        <v>25338</v>
      </c>
      <c r="AD15896" s="7">
        <v>1776</v>
      </c>
      <c r="AE15896" s="6" t="s">
        <v>30</v>
      </c>
    </row>
    <row r="15897" spans="1:31" x14ac:dyDescent="0.35">
      <c r="A15897" t="s">
        <v>27354</v>
      </c>
      <c r="B15897" t="s">
        <v>26829</v>
      </c>
      <c r="C15897" t="s">
        <v>26830</v>
      </c>
      <c r="D15897" t="s">
        <v>367</v>
      </c>
      <c r="E15897">
        <v>75</v>
      </c>
      <c r="F15897" t="s">
        <v>34</v>
      </c>
      <c r="G15897">
        <v>4406</v>
      </c>
      <c r="H15897" t="s">
        <v>26761</v>
      </c>
      <c r="I15897">
        <v>0</v>
      </c>
      <c r="J15897" t="s">
        <v>26762</v>
      </c>
      <c r="K15897" t="s">
        <v>25</v>
      </c>
      <c r="L15897" s="39" t="s">
        <v>26763</v>
      </c>
      <c r="M15897" t="s">
        <v>191</v>
      </c>
      <c r="N15897" t="s">
        <v>27</v>
      </c>
      <c r="O15897" t="s">
        <v>28</v>
      </c>
      <c r="P15897">
        <v>83</v>
      </c>
      <c r="Q15897" t="s">
        <v>26807</v>
      </c>
      <c r="R15897" t="s">
        <v>26831</v>
      </c>
      <c r="S15897" t="s">
        <v>26832</v>
      </c>
      <c r="T15897" t="s">
        <v>21737</v>
      </c>
      <c r="U15897" s="39" t="s">
        <v>26763</v>
      </c>
      <c r="V15897" t="s">
        <v>21738</v>
      </c>
      <c r="W15897" t="s">
        <v>8096</v>
      </c>
      <c r="X15897" t="s">
        <v>26833</v>
      </c>
      <c r="Y15897" t="s">
        <v>367</v>
      </c>
      <c r="Z15897" t="s">
        <v>26830</v>
      </c>
      <c r="AA15897" t="s">
        <v>21740</v>
      </c>
      <c r="AB15897" t="s">
        <v>26807</v>
      </c>
      <c r="AC15897" t="s">
        <v>24798</v>
      </c>
      <c r="AD15897" s="7">
        <v>1776</v>
      </c>
      <c r="AE15897" s="6" t="s">
        <v>30</v>
      </c>
    </row>
    <row r="15898" spans="1:31" x14ac:dyDescent="0.35">
      <c r="A15898" t="s">
        <v>27354</v>
      </c>
      <c r="B15898" t="s">
        <v>25386</v>
      </c>
      <c r="C15898" t="s">
        <v>25387</v>
      </c>
      <c r="D15898" t="s">
        <v>277</v>
      </c>
      <c r="E15898">
        <v>50</v>
      </c>
      <c r="F15898" t="s">
        <v>34</v>
      </c>
      <c r="G15898">
        <v>52957270</v>
      </c>
      <c r="H15898" t="s">
        <v>26834</v>
      </c>
      <c r="I15898">
        <v>0</v>
      </c>
      <c r="J15898" t="s">
        <v>26835</v>
      </c>
      <c r="K15898" t="s">
        <v>25</v>
      </c>
      <c r="L15898" s="39" t="s">
        <v>26836</v>
      </c>
      <c r="M15898" t="s">
        <v>191</v>
      </c>
      <c r="N15898" t="s">
        <v>27</v>
      </c>
      <c r="O15898" t="s">
        <v>64</v>
      </c>
      <c r="P15898">
        <v>83</v>
      </c>
      <c r="Q15898" s="39" t="s">
        <v>26837</v>
      </c>
      <c r="R15898" t="s">
        <v>26838</v>
      </c>
      <c r="S15898" t="s">
        <v>26839</v>
      </c>
      <c r="T15898" t="s">
        <v>21737</v>
      </c>
      <c r="U15898" s="39" t="s">
        <v>26837</v>
      </c>
      <c r="V15898" t="s">
        <v>21738</v>
      </c>
      <c r="W15898" t="s">
        <v>8756</v>
      </c>
      <c r="X15898" t="s">
        <v>26840</v>
      </c>
      <c r="Y15898" t="s">
        <v>277</v>
      </c>
      <c r="Z15898" t="s">
        <v>25387</v>
      </c>
      <c r="AA15898" t="s">
        <v>10830</v>
      </c>
      <c r="AB15898" s="39" t="s">
        <v>26837</v>
      </c>
      <c r="AC15898" t="s">
        <v>21856</v>
      </c>
      <c r="AD15898" s="7">
        <v>1776</v>
      </c>
      <c r="AE15898" s="6" t="s">
        <v>30</v>
      </c>
    </row>
    <row r="15899" spans="1:31" x14ac:dyDescent="0.35">
      <c r="A15899" t="s">
        <v>27354</v>
      </c>
      <c r="B15899" t="s">
        <v>26841</v>
      </c>
      <c r="C15899" t="s">
        <v>26842</v>
      </c>
      <c r="D15899" t="s">
        <v>757</v>
      </c>
      <c r="E15899" s="33">
        <v>100</v>
      </c>
      <c r="F15899" t="s">
        <v>34</v>
      </c>
      <c r="G15899">
        <v>2788</v>
      </c>
      <c r="H15899" t="s">
        <v>25196</v>
      </c>
      <c r="I15899">
        <v>0</v>
      </c>
      <c r="J15899" t="s">
        <v>25197</v>
      </c>
      <c r="K15899" t="s">
        <v>25</v>
      </c>
      <c r="L15899" s="20" t="s">
        <v>26843</v>
      </c>
      <c r="M15899" t="s">
        <v>97</v>
      </c>
      <c r="N15899" t="s">
        <v>27</v>
      </c>
      <c r="O15899" t="s">
        <v>28</v>
      </c>
      <c r="P15899">
        <v>83</v>
      </c>
      <c r="Q15899" s="39" t="s">
        <v>26288</v>
      </c>
      <c r="R15899" t="s">
        <v>26844</v>
      </c>
      <c r="S15899" t="s">
        <v>26845</v>
      </c>
      <c r="T15899" t="s">
        <v>21737</v>
      </c>
      <c r="U15899" s="20" t="s">
        <v>26843</v>
      </c>
      <c r="V15899" t="s">
        <v>21738</v>
      </c>
      <c r="W15899" t="s">
        <v>8096</v>
      </c>
      <c r="X15899" t="s">
        <v>26846</v>
      </c>
      <c r="Y15899" t="s">
        <v>757</v>
      </c>
      <c r="Z15899" t="s">
        <v>26842</v>
      </c>
      <c r="AA15899" t="s">
        <v>21740</v>
      </c>
      <c r="AB15899" s="39" t="s">
        <v>26288</v>
      </c>
      <c r="AC15899" t="s">
        <v>22378</v>
      </c>
      <c r="AD15899" s="7">
        <v>1776</v>
      </c>
      <c r="AE15899" s="6" t="s">
        <v>30</v>
      </c>
    </row>
    <row r="15900" spans="1:31" x14ac:dyDescent="0.35">
      <c r="A15900" t="s">
        <v>27354</v>
      </c>
      <c r="B15900" t="s">
        <v>26847</v>
      </c>
      <c r="C15900" t="s">
        <v>26848</v>
      </c>
      <c r="D15900" t="s">
        <v>471</v>
      </c>
      <c r="E15900" s="33">
        <v>100</v>
      </c>
      <c r="F15900" t="s">
        <v>34</v>
      </c>
      <c r="G15900">
        <v>2701</v>
      </c>
      <c r="H15900" t="s">
        <v>25196</v>
      </c>
      <c r="I15900">
        <v>0</v>
      </c>
      <c r="J15900" t="s">
        <v>25197</v>
      </c>
      <c r="K15900" t="s">
        <v>25</v>
      </c>
      <c r="L15900" s="20" t="s">
        <v>26843</v>
      </c>
      <c r="M15900" t="s">
        <v>35</v>
      </c>
      <c r="N15900" t="s">
        <v>27</v>
      </c>
      <c r="O15900" t="s">
        <v>28</v>
      </c>
      <c r="P15900">
        <v>83</v>
      </c>
      <c r="Q15900" t="s">
        <v>26849</v>
      </c>
      <c r="R15900" t="s">
        <v>26850</v>
      </c>
      <c r="S15900" t="s">
        <v>26851</v>
      </c>
      <c r="T15900" t="s">
        <v>21737</v>
      </c>
      <c r="U15900" s="20" t="s">
        <v>26843</v>
      </c>
      <c r="V15900" t="s">
        <v>21738</v>
      </c>
      <c r="W15900" t="s">
        <v>8096</v>
      </c>
      <c r="X15900" t="s">
        <v>26852</v>
      </c>
      <c r="Y15900" t="s">
        <v>471</v>
      </c>
      <c r="Z15900" t="s">
        <v>26848</v>
      </c>
      <c r="AA15900" t="s">
        <v>21740</v>
      </c>
      <c r="AB15900" t="s">
        <v>26849</v>
      </c>
      <c r="AC15900" t="s">
        <v>35</v>
      </c>
      <c r="AD15900" s="7">
        <v>1776</v>
      </c>
      <c r="AE15900" s="6" t="s">
        <v>30</v>
      </c>
    </row>
    <row r="15901" spans="1:31" x14ac:dyDescent="0.35">
      <c r="A15901" t="s">
        <v>27354</v>
      </c>
      <c r="B15901" t="s">
        <v>23505</v>
      </c>
      <c r="C15901" t="s">
        <v>23506</v>
      </c>
      <c r="D15901" t="s">
        <v>23507</v>
      </c>
      <c r="E15901" s="33">
        <v>2090</v>
      </c>
      <c r="F15901" t="s">
        <v>23</v>
      </c>
      <c r="G15901">
        <v>2678</v>
      </c>
      <c r="H15901" t="s">
        <v>25196</v>
      </c>
      <c r="I15901">
        <v>0</v>
      </c>
      <c r="J15901" t="s">
        <v>25197</v>
      </c>
      <c r="K15901" t="s">
        <v>25</v>
      </c>
      <c r="L15901" s="20" t="s">
        <v>26843</v>
      </c>
      <c r="M15901" t="s">
        <v>26</v>
      </c>
      <c r="N15901" t="s">
        <v>27</v>
      </c>
      <c r="O15901" t="s">
        <v>28</v>
      </c>
      <c r="P15901">
        <v>83</v>
      </c>
      <c r="Q15901" t="s">
        <v>26853</v>
      </c>
      <c r="R15901" t="s">
        <v>26854</v>
      </c>
      <c r="S15901" t="s">
        <v>26855</v>
      </c>
      <c r="T15901" t="s">
        <v>21737</v>
      </c>
      <c r="U15901" s="20" t="s">
        <v>26843</v>
      </c>
      <c r="V15901" t="s">
        <v>21738</v>
      </c>
      <c r="W15901" t="s">
        <v>8096</v>
      </c>
      <c r="X15901" t="s">
        <v>26856</v>
      </c>
      <c r="Y15901" t="s">
        <v>23507</v>
      </c>
      <c r="Z15901" t="s">
        <v>23506</v>
      </c>
      <c r="AA15901" t="s">
        <v>21740</v>
      </c>
      <c r="AB15901" t="s">
        <v>26853</v>
      </c>
      <c r="AD15901" s="7">
        <v>1776</v>
      </c>
      <c r="AE15901" s="6" t="s">
        <v>30</v>
      </c>
    </row>
    <row r="15902" spans="1:31" x14ac:dyDescent="0.35">
      <c r="A15902" t="s">
        <v>27354</v>
      </c>
      <c r="B15902" t="s">
        <v>23559</v>
      </c>
      <c r="C15902" t="s">
        <v>23560</v>
      </c>
      <c r="D15902" t="s">
        <v>73</v>
      </c>
      <c r="E15902" s="33">
        <v>2090</v>
      </c>
      <c r="F15902" t="s">
        <v>23</v>
      </c>
      <c r="G15902">
        <v>2702</v>
      </c>
      <c r="H15902" t="s">
        <v>25196</v>
      </c>
      <c r="I15902">
        <v>0</v>
      </c>
      <c r="J15902" t="s">
        <v>25197</v>
      </c>
      <c r="K15902" t="s">
        <v>25</v>
      </c>
      <c r="L15902" s="20" t="s">
        <v>26843</v>
      </c>
      <c r="M15902" t="s">
        <v>26</v>
      </c>
      <c r="N15902" t="s">
        <v>27</v>
      </c>
      <c r="O15902" t="s">
        <v>28</v>
      </c>
      <c r="P15902">
        <v>83</v>
      </c>
      <c r="Q15902" t="s">
        <v>26849</v>
      </c>
      <c r="R15902" t="s">
        <v>26857</v>
      </c>
      <c r="S15902" t="s">
        <v>26858</v>
      </c>
      <c r="T15902" t="s">
        <v>21737</v>
      </c>
      <c r="U15902" s="20" t="s">
        <v>26843</v>
      </c>
      <c r="V15902" t="s">
        <v>21738</v>
      </c>
      <c r="W15902" t="s">
        <v>8096</v>
      </c>
      <c r="X15902" t="s">
        <v>26859</v>
      </c>
      <c r="Y15902" t="s">
        <v>73</v>
      </c>
      <c r="Z15902" t="s">
        <v>23560</v>
      </c>
      <c r="AA15902" t="s">
        <v>21740</v>
      </c>
      <c r="AB15902" t="s">
        <v>26849</v>
      </c>
      <c r="AC15902" t="s">
        <v>23564</v>
      </c>
      <c r="AD15902" s="7">
        <v>1776</v>
      </c>
      <c r="AE15902" s="6" t="s">
        <v>30</v>
      </c>
    </row>
    <row r="15903" spans="1:31" x14ac:dyDescent="0.35">
      <c r="A15903" t="s">
        <v>27354</v>
      </c>
      <c r="B15903" t="s">
        <v>26860</v>
      </c>
      <c r="C15903" t="s">
        <v>6846</v>
      </c>
      <c r="D15903" t="s">
        <v>280</v>
      </c>
      <c r="E15903" s="33">
        <v>100</v>
      </c>
      <c r="F15903" t="s">
        <v>34</v>
      </c>
      <c r="G15903">
        <v>2763</v>
      </c>
      <c r="H15903" t="s">
        <v>25196</v>
      </c>
      <c r="I15903">
        <v>0</v>
      </c>
      <c r="J15903" t="s">
        <v>25197</v>
      </c>
      <c r="K15903" t="s">
        <v>25</v>
      </c>
      <c r="L15903" s="20" t="s">
        <v>26843</v>
      </c>
      <c r="M15903" t="s">
        <v>191</v>
      </c>
      <c r="N15903" t="s">
        <v>27</v>
      </c>
      <c r="O15903" t="s">
        <v>64</v>
      </c>
      <c r="P15903">
        <v>83</v>
      </c>
      <c r="Q15903" s="39" t="s">
        <v>26861</v>
      </c>
      <c r="R15903" t="s">
        <v>26862</v>
      </c>
      <c r="S15903" t="s">
        <v>26863</v>
      </c>
      <c r="T15903" t="s">
        <v>21737</v>
      </c>
      <c r="U15903" s="20" t="s">
        <v>26843</v>
      </c>
      <c r="V15903" t="s">
        <v>21738</v>
      </c>
      <c r="W15903" t="s">
        <v>8096</v>
      </c>
      <c r="X15903" t="s">
        <v>26864</v>
      </c>
      <c r="Y15903" t="s">
        <v>280</v>
      </c>
      <c r="Z15903" t="s">
        <v>6846</v>
      </c>
      <c r="AA15903" t="s">
        <v>21740</v>
      </c>
      <c r="AB15903" s="39" t="s">
        <v>26861</v>
      </c>
      <c r="AC15903" t="s">
        <v>21940</v>
      </c>
      <c r="AD15903" s="7">
        <v>1776</v>
      </c>
      <c r="AE15903" s="6" t="s">
        <v>30</v>
      </c>
    </row>
    <row r="15904" spans="1:31" x14ac:dyDescent="0.35">
      <c r="A15904" t="s">
        <v>27354</v>
      </c>
      <c r="B15904" t="s">
        <v>26865</v>
      </c>
      <c r="C15904" t="s">
        <v>26866</v>
      </c>
      <c r="D15904" t="s">
        <v>478</v>
      </c>
      <c r="E15904" s="33">
        <v>100</v>
      </c>
      <c r="F15904" t="s">
        <v>34</v>
      </c>
      <c r="G15904">
        <v>2693</v>
      </c>
      <c r="H15904" t="s">
        <v>25196</v>
      </c>
      <c r="I15904">
        <v>0</v>
      </c>
      <c r="J15904" t="s">
        <v>25197</v>
      </c>
      <c r="K15904" t="s">
        <v>25</v>
      </c>
      <c r="L15904" s="20" t="s">
        <v>26843</v>
      </c>
      <c r="M15904" t="s">
        <v>35</v>
      </c>
      <c r="N15904" t="s">
        <v>27</v>
      </c>
      <c r="O15904" t="s">
        <v>28</v>
      </c>
      <c r="P15904">
        <v>83</v>
      </c>
      <c r="Q15904" t="s">
        <v>26849</v>
      </c>
      <c r="R15904" t="s">
        <v>26867</v>
      </c>
      <c r="S15904" t="s">
        <v>26868</v>
      </c>
      <c r="T15904" t="s">
        <v>21737</v>
      </c>
      <c r="U15904" s="20" t="s">
        <v>26843</v>
      </c>
      <c r="V15904" t="s">
        <v>8752</v>
      </c>
      <c r="W15904" t="s">
        <v>8096</v>
      </c>
      <c r="X15904" t="s">
        <v>26869</v>
      </c>
      <c r="Y15904" t="s">
        <v>478</v>
      </c>
      <c r="Z15904" t="s">
        <v>26866</v>
      </c>
      <c r="AA15904" t="s">
        <v>21779</v>
      </c>
      <c r="AB15904" t="s">
        <v>26849</v>
      </c>
      <c r="AC15904" t="s">
        <v>23818</v>
      </c>
      <c r="AD15904" s="7">
        <v>1776</v>
      </c>
      <c r="AE15904" s="6" t="s">
        <v>30</v>
      </c>
    </row>
    <row r="15905" spans="1:31" x14ac:dyDescent="0.35">
      <c r="A15905" t="s">
        <v>27354</v>
      </c>
      <c r="B15905" t="s">
        <v>23935</v>
      </c>
      <c r="C15905" t="s">
        <v>4530</v>
      </c>
      <c r="D15905" t="s">
        <v>725</v>
      </c>
      <c r="E15905" s="33">
        <v>2090</v>
      </c>
      <c r="F15905" t="s">
        <v>23</v>
      </c>
      <c r="G15905">
        <v>2758</v>
      </c>
      <c r="H15905" t="s">
        <v>25196</v>
      </c>
      <c r="I15905">
        <v>0</v>
      </c>
      <c r="J15905" t="s">
        <v>25197</v>
      </c>
      <c r="K15905" t="s">
        <v>25</v>
      </c>
      <c r="L15905" s="20" t="s">
        <v>26843</v>
      </c>
      <c r="M15905" t="s">
        <v>26</v>
      </c>
      <c r="N15905" t="s">
        <v>27</v>
      </c>
      <c r="O15905" t="s">
        <v>28</v>
      </c>
      <c r="P15905">
        <v>83</v>
      </c>
      <c r="Q15905" s="39" t="s">
        <v>26861</v>
      </c>
      <c r="R15905" t="s">
        <v>26870</v>
      </c>
      <c r="S15905" t="s">
        <v>26871</v>
      </c>
      <c r="T15905" t="s">
        <v>21737</v>
      </c>
      <c r="U15905" s="20" t="s">
        <v>26843</v>
      </c>
      <c r="V15905" t="s">
        <v>21738</v>
      </c>
      <c r="W15905" t="s">
        <v>8096</v>
      </c>
      <c r="X15905" t="s">
        <v>26872</v>
      </c>
      <c r="Y15905" t="s">
        <v>725</v>
      </c>
      <c r="Z15905" t="s">
        <v>4530</v>
      </c>
      <c r="AA15905" t="s">
        <v>21740</v>
      </c>
      <c r="AB15905" s="39" t="s">
        <v>26861</v>
      </c>
      <c r="AC15905" t="s">
        <v>22153</v>
      </c>
      <c r="AD15905" s="7">
        <v>1776</v>
      </c>
      <c r="AE15905" s="6" t="s">
        <v>30</v>
      </c>
    </row>
    <row r="15906" spans="1:31" x14ac:dyDescent="0.35">
      <c r="A15906" t="s">
        <v>27354</v>
      </c>
      <c r="B15906" t="s">
        <v>26873</v>
      </c>
      <c r="C15906" t="s">
        <v>26874</v>
      </c>
      <c r="D15906" t="s">
        <v>1183</v>
      </c>
      <c r="E15906" s="33">
        <v>100</v>
      </c>
      <c r="F15906" t="s">
        <v>34</v>
      </c>
      <c r="G15906">
        <v>2765</v>
      </c>
      <c r="H15906" t="s">
        <v>25196</v>
      </c>
      <c r="I15906">
        <v>0</v>
      </c>
      <c r="J15906" t="s">
        <v>25197</v>
      </c>
      <c r="K15906" t="s">
        <v>25</v>
      </c>
      <c r="L15906" s="20" t="s">
        <v>26843</v>
      </c>
      <c r="M15906" t="s">
        <v>302</v>
      </c>
      <c r="N15906" t="s">
        <v>27</v>
      </c>
      <c r="O15906" t="s">
        <v>28</v>
      </c>
      <c r="P15906">
        <v>83</v>
      </c>
      <c r="Q15906" s="39" t="s">
        <v>26861</v>
      </c>
      <c r="R15906" t="s">
        <v>26875</v>
      </c>
      <c r="S15906" t="s">
        <v>26876</v>
      </c>
      <c r="T15906" t="s">
        <v>21737</v>
      </c>
      <c r="U15906" s="20" t="s">
        <v>26843</v>
      </c>
      <c r="V15906" t="s">
        <v>8752</v>
      </c>
      <c r="W15906" t="s">
        <v>8096</v>
      </c>
      <c r="X15906" t="s">
        <v>26877</v>
      </c>
      <c r="Y15906" t="s">
        <v>1183</v>
      </c>
      <c r="Z15906" t="s">
        <v>26874</v>
      </c>
      <c r="AA15906" t="s">
        <v>21779</v>
      </c>
      <c r="AB15906" s="39" t="s">
        <v>26861</v>
      </c>
      <c r="AC15906" t="s">
        <v>23530</v>
      </c>
      <c r="AD15906" s="7">
        <v>1776</v>
      </c>
      <c r="AE15906" s="6" t="s">
        <v>30</v>
      </c>
    </row>
    <row r="15907" spans="1:31" x14ac:dyDescent="0.35">
      <c r="A15907" t="s">
        <v>27354</v>
      </c>
      <c r="B15907" t="s">
        <v>21533</v>
      </c>
      <c r="C15907" t="s">
        <v>21534</v>
      </c>
      <c r="D15907" t="s">
        <v>21362</v>
      </c>
      <c r="E15907" s="33">
        <v>100</v>
      </c>
      <c r="F15907" t="s">
        <v>34</v>
      </c>
      <c r="G15907">
        <v>39403534</v>
      </c>
      <c r="H15907" t="s">
        <v>25196</v>
      </c>
      <c r="I15907">
        <v>0</v>
      </c>
      <c r="J15907" t="s">
        <v>25197</v>
      </c>
      <c r="K15907" t="s">
        <v>25</v>
      </c>
      <c r="L15907" s="20" t="s">
        <v>26843</v>
      </c>
      <c r="M15907" t="s">
        <v>97</v>
      </c>
      <c r="N15907" t="s">
        <v>27</v>
      </c>
      <c r="O15907" t="s">
        <v>28</v>
      </c>
      <c r="P15907">
        <v>83</v>
      </c>
      <c r="Q15907" s="39" t="s">
        <v>26288</v>
      </c>
      <c r="R15907" t="s">
        <v>26878</v>
      </c>
      <c r="S15907" t="s">
        <v>26879</v>
      </c>
      <c r="T15907" t="s">
        <v>21737</v>
      </c>
      <c r="U15907" s="20" t="s">
        <v>26843</v>
      </c>
      <c r="V15907" t="s">
        <v>21738</v>
      </c>
      <c r="W15907" t="s">
        <v>8096</v>
      </c>
      <c r="X15907" t="s">
        <v>26880</v>
      </c>
      <c r="Y15907" t="s">
        <v>21362</v>
      </c>
      <c r="Z15907" t="s">
        <v>21534</v>
      </c>
      <c r="AA15907" t="s">
        <v>21740</v>
      </c>
      <c r="AB15907" s="39" t="s">
        <v>26288</v>
      </c>
      <c r="AC15907" t="s">
        <v>21933</v>
      </c>
      <c r="AD15907" s="7">
        <v>1776</v>
      </c>
      <c r="AE15907" s="6" t="s">
        <v>30</v>
      </c>
    </row>
    <row r="15908" spans="1:31" x14ac:dyDescent="0.35">
      <c r="A15908" t="s">
        <v>27354</v>
      </c>
      <c r="B15908" t="s">
        <v>6158</v>
      </c>
      <c r="C15908" t="s">
        <v>2048</v>
      </c>
      <c r="D15908" t="s">
        <v>242</v>
      </c>
      <c r="E15908" s="33">
        <v>2090</v>
      </c>
      <c r="F15908" t="s">
        <v>23</v>
      </c>
      <c r="G15908">
        <v>2764</v>
      </c>
      <c r="H15908" t="s">
        <v>25196</v>
      </c>
      <c r="I15908">
        <v>0</v>
      </c>
      <c r="J15908" t="s">
        <v>25197</v>
      </c>
      <c r="K15908" t="s">
        <v>25</v>
      </c>
      <c r="L15908" s="20" t="s">
        <v>26843</v>
      </c>
      <c r="M15908" t="s">
        <v>26</v>
      </c>
      <c r="N15908" t="s">
        <v>27</v>
      </c>
      <c r="O15908" t="s">
        <v>28</v>
      </c>
      <c r="P15908">
        <v>83</v>
      </c>
      <c r="Q15908" s="39" t="s">
        <v>26861</v>
      </c>
      <c r="R15908" t="s">
        <v>26881</v>
      </c>
      <c r="S15908" t="s">
        <v>26882</v>
      </c>
      <c r="T15908" t="s">
        <v>21737</v>
      </c>
      <c r="U15908" s="20" t="s">
        <v>26843</v>
      </c>
      <c r="V15908" t="s">
        <v>21738</v>
      </c>
      <c r="W15908" t="s">
        <v>8096</v>
      </c>
      <c r="X15908" t="s">
        <v>26883</v>
      </c>
      <c r="Y15908" t="s">
        <v>242</v>
      </c>
      <c r="Z15908" t="s">
        <v>2048</v>
      </c>
      <c r="AA15908" t="s">
        <v>21740</v>
      </c>
      <c r="AB15908" s="39" t="s">
        <v>26861</v>
      </c>
      <c r="AC15908" t="s">
        <v>22475</v>
      </c>
      <c r="AD15908" s="7">
        <v>1776</v>
      </c>
      <c r="AE15908" s="6" t="s">
        <v>30</v>
      </c>
    </row>
    <row r="15909" spans="1:31" x14ac:dyDescent="0.35">
      <c r="A15909" t="s">
        <v>27354</v>
      </c>
      <c r="B15909" t="s">
        <v>18045</v>
      </c>
      <c r="C15909" t="s">
        <v>18046</v>
      </c>
      <c r="D15909" t="s">
        <v>561</v>
      </c>
      <c r="E15909" s="33">
        <v>2090</v>
      </c>
      <c r="F15909" t="s">
        <v>23</v>
      </c>
      <c r="G15909">
        <v>2664</v>
      </c>
      <c r="H15909" t="s">
        <v>21732</v>
      </c>
      <c r="I15909">
        <v>0</v>
      </c>
      <c r="J15909" t="s">
        <v>26884</v>
      </c>
      <c r="K15909" t="s">
        <v>25</v>
      </c>
      <c r="L15909" s="20" t="s">
        <v>26885</v>
      </c>
      <c r="M15909" t="s">
        <v>26</v>
      </c>
      <c r="N15909" t="s">
        <v>27</v>
      </c>
      <c r="O15909" t="s">
        <v>28</v>
      </c>
      <c r="P15909">
        <v>83</v>
      </c>
      <c r="Q15909" t="s">
        <v>26886</v>
      </c>
      <c r="R15909" t="s">
        <v>26887</v>
      </c>
      <c r="S15909" t="s">
        <v>26888</v>
      </c>
      <c r="T15909" t="s">
        <v>21737</v>
      </c>
      <c r="U15909" s="20" t="s">
        <v>26885</v>
      </c>
      <c r="V15909" t="s">
        <v>21738</v>
      </c>
      <c r="W15909" t="s">
        <v>8096</v>
      </c>
      <c r="X15909" t="s">
        <v>26889</v>
      </c>
      <c r="Y15909" t="s">
        <v>561</v>
      </c>
      <c r="Z15909" t="s">
        <v>18046</v>
      </c>
      <c r="AA15909" t="s">
        <v>21740</v>
      </c>
      <c r="AB15909" t="s">
        <v>26886</v>
      </c>
      <c r="AC15909" t="s">
        <v>22565</v>
      </c>
      <c r="AD15909" s="7">
        <v>1776</v>
      </c>
      <c r="AE15909" s="6" t="s">
        <v>30</v>
      </c>
    </row>
    <row r="15910" spans="1:31" x14ac:dyDescent="0.35">
      <c r="A15910" t="s">
        <v>27354</v>
      </c>
      <c r="B15910" t="s">
        <v>5860</v>
      </c>
      <c r="C15910" t="s">
        <v>5861</v>
      </c>
      <c r="D15910" t="s">
        <v>932</v>
      </c>
      <c r="E15910" s="33">
        <v>100</v>
      </c>
      <c r="F15910" t="s">
        <v>34</v>
      </c>
      <c r="G15910">
        <v>2627</v>
      </c>
      <c r="H15910" t="s">
        <v>21732</v>
      </c>
      <c r="I15910">
        <v>0</v>
      </c>
      <c r="J15910" t="s">
        <v>26884</v>
      </c>
      <c r="K15910" t="s">
        <v>25</v>
      </c>
      <c r="L15910" s="20" t="s">
        <v>26885</v>
      </c>
      <c r="M15910" t="s">
        <v>1555</v>
      </c>
      <c r="N15910" t="s">
        <v>27</v>
      </c>
      <c r="O15910" t="s">
        <v>28</v>
      </c>
      <c r="P15910">
        <v>83</v>
      </c>
      <c r="Q15910" t="s">
        <v>26890</v>
      </c>
      <c r="R15910" t="s">
        <v>26891</v>
      </c>
      <c r="S15910" t="s">
        <v>26892</v>
      </c>
      <c r="T15910" t="s">
        <v>21737</v>
      </c>
      <c r="U15910" s="20" t="s">
        <v>26885</v>
      </c>
      <c r="V15910" t="s">
        <v>21738</v>
      </c>
      <c r="W15910" t="s">
        <v>8096</v>
      </c>
      <c r="X15910" t="s">
        <v>26893</v>
      </c>
      <c r="Y15910" t="s">
        <v>932</v>
      </c>
      <c r="Z15910" t="s">
        <v>5861</v>
      </c>
      <c r="AA15910" t="s">
        <v>21740</v>
      </c>
      <c r="AB15910" t="s">
        <v>26890</v>
      </c>
      <c r="AC15910" t="s">
        <v>22522</v>
      </c>
      <c r="AD15910" s="7">
        <v>1776</v>
      </c>
      <c r="AE15910" s="6" t="s">
        <v>30</v>
      </c>
    </row>
    <row r="15911" spans="1:31" x14ac:dyDescent="0.35">
      <c r="A15911" t="s">
        <v>27354</v>
      </c>
      <c r="B15911" t="s">
        <v>22731</v>
      </c>
      <c r="C15911" t="s">
        <v>22732</v>
      </c>
      <c r="D15911" t="s">
        <v>18392</v>
      </c>
      <c r="E15911" s="33">
        <v>2090</v>
      </c>
      <c r="F15911" t="s">
        <v>23</v>
      </c>
      <c r="G15911">
        <v>37547058</v>
      </c>
      <c r="H15911" t="s">
        <v>21732</v>
      </c>
      <c r="I15911">
        <v>0</v>
      </c>
      <c r="J15911" t="s">
        <v>26884</v>
      </c>
      <c r="K15911" t="s">
        <v>25</v>
      </c>
      <c r="L15911" s="20" t="s">
        <v>26885</v>
      </c>
      <c r="M15911" t="s">
        <v>26</v>
      </c>
      <c r="N15911" t="s">
        <v>27</v>
      </c>
      <c r="O15911" t="s">
        <v>28</v>
      </c>
      <c r="P15911">
        <v>83</v>
      </c>
      <c r="Q15911" t="s">
        <v>26894</v>
      </c>
      <c r="R15911" t="s">
        <v>26895</v>
      </c>
      <c r="S15911" t="s">
        <v>26896</v>
      </c>
      <c r="T15911" t="s">
        <v>21737</v>
      </c>
      <c r="U15911" s="20" t="s">
        <v>26885</v>
      </c>
      <c r="V15911" t="s">
        <v>21738</v>
      </c>
      <c r="W15911" t="s">
        <v>8096</v>
      </c>
      <c r="X15911" t="s">
        <v>26897</v>
      </c>
      <c r="Y15911" t="s">
        <v>18392</v>
      </c>
      <c r="Z15911" t="s">
        <v>22732</v>
      </c>
      <c r="AA15911" t="s">
        <v>21740</v>
      </c>
      <c r="AB15911" t="s">
        <v>26894</v>
      </c>
      <c r="AC15911" t="s">
        <v>22213</v>
      </c>
      <c r="AD15911" s="7">
        <v>1776</v>
      </c>
      <c r="AE15911" s="6" t="s">
        <v>30</v>
      </c>
    </row>
    <row r="15912" spans="1:31" x14ac:dyDescent="0.35">
      <c r="A15912" t="s">
        <v>27354</v>
      </c>
      <c r="B15912" t="s">
        <v>6165</v>
      </c>
      <c r="C15912" t="s">
        <v>882</v>
      </c>
      <c r="D15912" t="s">
        <v>883</v>
      </c>
      <c r="E15912" s="33">
        <v>2090</v>
      </c>
      <c r="F15912" t="s">
        <v>23</v>
      </c>
      <c r="G15912">
        <v>2709</v>
      </c>
      <c r="H15912" t="s">
        <v>21732</v>
      </c>
      <c r="I15912">
        <v>0</v>
      </c>
      <c r="J15912" t="s">
        <v>26884</v>
      </c>
      <c r="K15912" t="s">
        <v>25</v>
      </c>
      <c r="L15912" s="20" t="s">
        <v>26885</v>
      </c>
      <c r="M15912" t="s">
        <v>26</v>
      </c>
      <c r="N15912" t="s">
        <v>27</v>
      </c>
      <c r="O15912" t="s">
        <v>28</v>
      </c>
      <c r="P15912">
        <v>83</v>
      </c>
      <c r="Q15912" s="39" t="s">
        <v>26282</v>
      </c>
      <c r="R15912" t="s">
        <v>26898</v>
      </c>
      <c r="S15912" t="s">
        <v>26899</v>
      </c>
      <c r="T15912" t="s">
        <v>21737</v>
      </c>
      <c r="U15912" s="20" t="s">
        <v>26885</v>
      </c>
      <c r="V15912" t="s">
        <v>21738</v>
      </c>
      <c r="W15912" t="s">
        <v>8096</v>
      </c>
      <c r="X15912" t="s">
        <v>26900</v>
      </c>
      <c r="Y15912" t="s">
        <v>883</v>
      </c>
      <c r="Z15912" t="s">
        <v>882</v>
      </c>
      <c r="AA15912" t="s">
        <v>21740</v>
      </c>
      <c r="AB15912" s="39" t="s">
        <v>26282</v>
      </c>
      <c r="AC15912" t="s">
        <v>23269</v>
      </c>
      <c r="AD15912" s="7">
        <v>1776</v>
      </c>
      <c r="AE15912" s="6" t="s">
        <v>30</v>
      </c>
    </row>
    <row r="15913" spans="1:31" x14ac:dyDescent="0.35">
      <c r="A15913" t="s">
        <v>27354</v>
      </c>
      <c r="B15913" t="s">
        <v>24453</v>
      </c>
      <c r="C15913" t="s">
        <v>717</v>
      </c>
      <c r="D15913" t="s">
        <v>718</v>
      </c>
      <c r="E15913" s="33">
        <v>2090</v>
      </c>
      <c r="F15913" t="s">
        <v>23</v>
      </c>
      <c r="G15913">
        <v>2668</v>
      </c>
      <c r="H15913" t="s">
        <v>21732</v>
      </c>
      <c r="I15913">
        <v>0</v>
      </c>
      <c r="J15913" t="s">
        <v>26884</v>
      </c>
      <c r="K15913" t="s">
        <v>25</v>
      </c>
      <c r="L15913" s="20" t="s">
        <v>26885</v>
      </c>
      <c r="M15913" t="s">
        <v>26</v>
      </c>
      <c r="N15913" t="s">
        <v>27</v>
      </c>
      <c r="O15913" t="s">
        <v>28</v>
      </c>
      <c r="P15913">
        <v>83</v>
      </c>
      <c r="Q15913" t="s">
        <v>26886</v>
      </c>
      <c r="R15913" t="s">
        <v>26901</v>
      </c>
      <c r="S15913" t="s">
        <v>26902</v>
      </c>
      <c r="T15913" t="s">
        <v>21737</v>
      </c>
      <c r="U15913" s="20" t="s">
        <v>26885</v>
      </c>
      <c r="V15913" t="s">
        <v>21738</v>
      </c>
      <c r="W15913" t="s">
        <v>8096</v>
      </c>
      <c r="X15913" t="s">
        <v>26903</v>
      </c>
      <c r="Y15913" t="s">
        <v>718</v>
      </c>
      <c r="Z15913" t="s">
        <v>717</v>
      </c>
      <c r="AA15913" t="s">
        <v>21740</v>
      </c>
      <c r="AB15913" t="s">
        <v>26886</v>
      </c>
      <c r="AC15913" t="s">
        <v>22860</v>
      </c>
      <c r="AD15913" s="7">
        <v>1776</v>
      </c>
      <c r="AE15913" s="6" t="s">
        <v>30</v>
      </c>
    </row>
    <row r="15914" spans="1:31" x14ac:dyDescent="0.35">
      <c r="A15914" t="s">
        <v>27354</v>
      </c>
      <c r="B15914" t="s">
        <v>24486</v>
      </c>
      <c r="C15914" t="s">
        <v>24487</v>
      </c>
      <c r="D15914" t="s">
        <v>115</v>
      </c>
      <c r="E15914" s="33">
        <v>2090</v>
      </c>
      <c r="F15914" t="s">
        <v>23</v>
      </c>
      <c r="G15914">
        <v>2629</v>
      </c>
      <c r="H15914" t="s">
        <v>21732</v>
      </c>
      <c r="I15914">
        <v>0</v>
      </c>
      <c r="J15914" t="s">
        <v>26884</v>
      </c>
      <c r="K15914" t="s">
        <v>25</v>
      </c>
      <c r="L15914" s="20" t="s">
        <v>26885</v>
      </c>
      <c r="M15914" t="s">
        <v>26</v>
      </c>
      <c r="N15914" t="s">
        <v>27</v>
      </c>
      <c r="O15914" t="s">
        <v>28</v>
      </c>
      <c r="P15914">
        <v>83</v>
      </c>
      <c r="Q15914" t="s">
        <v>26890</v>
      </c>
      <c r="R15914" t="s">
        <v>26904</v>
      </c>
      <c r="S15914" t="s">
        <v>26905</v>
      </c>
      <c r="T15914" t="s">
        <v>21737</v>
      </c>
      <c r="U15914" s="20" t="s">
        <v>26885</v>
      </c>
      <c r="V15914" t="s">
        <v>21738</v>
      </c>
      <c r="W15914" t="s">
        <v>8096</v>
      </c>
      <c r="X15914" t="s">
        <v>26906</v>
      </c>
      <c r="Y15914" t="s">
        <v>115</v>
      </c>
      <c r="Z15914" t="s">
        <v>24487</v>
      </c>
      <c r="AA15914" t="s">
        <v>21740</v>
      </c>
      <c r="AB15914" t="s">
        <v>26890</v>
      </c>
      <c r="AC15914" t="s">
        <v>22207</v>
      </c>
      <c r="AD15914" s="7">
        <v>1776</v>
      </c>
      <c r="AE15914" s="6" t="s">
        <v>30</v>
      </c>
    </row>
    <row r="15915" spans="1:31" x14ac:dyDescent="0.35">
      <c r="A15915" t="s">
        <v>27354</v>
      </c>
      <c r="B15915" t="s">
        <v>24500</v>
      </c>
      <c r="C15915" t="s">
        <v>1328</v>
      </c>
      <c r="D15915" t="s">
        <v>768</v>
      </c>
      <c r="E15915" s="33">
        <v>2090</v>
      </c>
      <c r="F15915" t="s">
        <v>23</v>
      </c>
      <c r="G15915">
        <v>2631</v>
      </c>
      <c r="H15915" t="s">
        <v>21732</v>
      </c>
      <c r="I15915">
        <v>0</v>
      </c>
      <c r="J15915" t="s">
        <v>26884</v>
      </c>
      <c r="K15915" t="s">
        <v>25</v>
      </c>
      <c r="L15915" s="20" t="s">
        <v>26885</v>
      </c>
      <c r="M15915" t="s">
        <v>26</v>
      </c>
      <c r="N15915" t="s">
        <v>27</v>
      </c>
      <c r="O15915" t="s">
        <v>28</v>
      </c>
      <c r="P15915">
        <v>83</v>
      </c>
      <c r="Q15915" t="s">
        <v>26890</v>
      </c>
      <c r="R15915" t="s">
        <v>26907</v>
      </c>
      <c r="S15915" t="s">
        <v>26908</v>
      </c>
      <c r="T15915" t="s">
        <v>21737</v>
      </c>
      <c r="U15915" s="20" t="s">
        <v>26885</v>
      </c>
      <c r="V15915" t="s">
        <v>21738</v>
      </c>
      <c r="W15915" t="s">
        <v>8096</v>
      </c>
      <c r="X15915" t="s">
        <v>26909</v>
      </c>
      <c r="Y15915" t="s">
        <v>768</v>
      </c>
      <c r="Z15915" t="s">
        <v>1328</v>
      </c>
      <c r="AA15915" t="s">
        <v>21740</v>
      </c>
      <c r="AB15915" t="s">
        <v>26890</v>
      </c>
      <c r="AC15915" t="s">
        <v>22937</v>
      </c>
      <c r="AD15915" s="7">
        <v>1776</v>
      </c>
      <c r="AE15915" s="6" t="s">
        <v>30</v>
      </c>
    </row>
    <row r="15916" spans="1:31" x14ac:dyDescent="0.35">
      <c r="A15916" t="s">
        <v>27354</v>
      </c>
      <c r="B15916" t="s">
        <v>26910</v>
      </c>
      <c r="C15916" t="s">
        <v>4258</v>
      </c>
      <c r="D15916" t="s">
        <v>687</v>
      </c>
      <c r="E15916" s="33">
        <v>3659</v>
      </c>
      <c r="F15916" t="s">
        <v>23</v>
      </c>
      <c r="G15916">
        <v>3018</v>
      </c>
      <c r="H15916" t="s">
        <v>22524</v>
      </c>
      <c r="I15916">
        <v>0</v>
      </c>
      <c r="J15916" t="s">
        <v>22525</v>
      </c>
      <c r="K15916" t="s">
        <v>25</v>
      </c>
      <c r="L15916" s="20" t="s">
        <v>26911</v>
      </c>
      <c r="M15916" t="s">
        <v>26</v>
      </c>
      <c r="N15916" t="s">
        <v>27</v>
      </c>
      <c r="O15916" t="s">
        <v>28</v>
      </c>
      <c r="P15916">
        <v>83</v>
      </c>
      <c r="Q15916" t="s">
        <v>26370</v>
      </c>
      <c r="R15916" t="s">
        <v>26912</v>
      </c>
      <c r="S15916" t="s">
        <v>26913</v>
      </c>
      <c r="T15916" t="s">
        <v>21737</v>
      </c>
      <c r="U15916" s="20" t="s">
        <v>26911</v>
      </c>
      <c r="V15916" t="s">
        <v>21738</v>
      </c>
      <c r="W15916" t="s">
        <v>8096</v>
      </c>
      <c r="X15916" t="s">
        <v>26914</v>
      </c>
      <c r="Y15916" t="s">
        <v>687</v>
      </c>
      <c r="Z15916" t="s">
        <v>21746</v>
      </c>
      <c r="AA15916" t="s">
        <v>21740</v>
      </c>
      <c r="AB15916" t="s">
        <v>26370</v>
      </c>
      <c r="AC15916" t="s">
        <v>23054</v>
      </c>
      <c r="AD15916" s="7">
        <v>1776</v>
      </c>
      <c r="AE15916" s="6" t="s">
        <v>30</v>
      </c>
    </row>
    <row r="15917" spans="1:31" x14ac:dyDescent="0.35">
      <c r="A15917" t="s">
        <v>27354</v>
      </c>
      <c r="B15917" t="s">
        <v>26915</v>
      </c>
      <c r="C15917" t="s">
        <v>26916</v>
      </c>
      <c r="D15917" t="s">
        <v>2089</v>
      </c>
      <c r="E15917" s="33">
        <v>2090</v>
      </c>
      <c r="F15917" t="s">
        <v>23</v>
      </c>
      <c r="G15917">
        <v>2447</v>
      </c>
      <c r="H15917" t="s">
        <v>21775</v>
      </c>
      <c r="I15917">
        <v>0</v>
      </c>
      <c r="J15917" t="s">
        <v>25284</v>
      </c>
      <c r="K15917" t="s">
        <v>25</v>
      </c>
      <c r="L15917" s="20" t="s">
        <v>26886</v>
      </c>
      <c r="M15917" t="s">
        <v>26</v>
      </c>
      <c r="N15917" t="s">
        <v>27</v>
      </c>
      <c r="O15917" t="s">
        <v>28</v>
      </c>
      <c r="P15917">
        <v>83</v>
      </c>
      <c r="Q15917" t="s">
        <v>26917</v>
      </c>
      <c r="R15917" t="s">
        <v>26918</v>
      </c>
      <c r="S15917" t="s">
        <v>26919</v>
      </c>
      <c r="T15917" t="s">
        <v>21737</v>
      </c>
      <c r="U15917" s="20" t="s">
        <v>26886</v>
      </c>
      <c r="V15917" t="s">
        <v>21738</v>
      </c>
      <c r="W15917" t="s">
        <v>8096</v>
      </c>
      <c r="X15917" t="s">
        <v>26920</v>
      </c>
      <c r="Y15917" t="s">
        <v>2089</v>
      </c>
      <c r="Z15917" t="s">
        <v>26916</v>
      </c>
      <c r="AA15917" t="s">
        <v>21740</v>
      </c>
      <c r="AB15917" t="s">
        <v>26917</v>
      </c>
      <c r="AC15917" t="s">
        <v>25886</v>
      </c>
      <c r="AD15917" s="7">
        <v>1776</v>
      </c>
      <c r="AE15917" s="6" t="s">
        <v>30</v>
      </c>
    </row>
    <row r="15918" spans="1:31" x14ac:dyDescent="0.35">
      <c r="A15918" t="s">
        <v>27354</v>
      </c>
      <c r="B15918" t="s">
        <v>26921</v>
      </c>
      <c r="C15918" t="s">
        <v>19291</v>
      </c>
      <c r="D15918" t="s">
        <v>850</v>
      </c>
      <c r="E15918" s="33">
        <v>2090</v>
      </c>
      <c r="F15918" t="s">
        <v>23</v>
      </c>
      <c r="G15918">
        <v>2479</v>
      </c>
      <c r="H15918" t="s">
        <v>21775</v>
      </c>
      <c r="I15918">
        <v>0</v>
      </c>
      <c r="J15918" t="s">
        <v>25284</v>
      </c>
      <c r="K15918" t="s">
        <v>25</v>
      </c>
      <c r="L15918" s="20" t="s">
        <v>26886</v>
      </c>
      <c r="M15918" t="s">
        <v>26</v>
      </c>
      <c r="N15918" t="s">
        <v>27</v>
      </c>
      <c r="O15918" t="s">
        <v>28</v>
      </c>
      <c r="P15918">
        <v>83</v>
      </c>
      <c r="Q15918" t="s">
        <v>26922</v>
      </c>
      <c r="R15918" t="s">
        <v>26923</v>
      </c>
      <c r="S15918" t="s">
        <v>26924</v>
      </c>
      <c r="T15918" t="s">
        <v>21737</v>
      </c>
      <c r="U15918" s="20" t="s">
        <v>26886</v>
      </c>
      <c r="V15918" t="s">
        <v>21738</v>
      </c>
      <c r="W15918" t="s">
        <v>8096</v>
      </c>
      <c r="X15918" t="s">
        <v>26925</v>
      </c>
      <c r="Y15918" t="s">
        <v>850</v>
      </c>
      <c r="Z15918" t="s">
        <v>19291</v>
      </c>
      <c r="AA15918" t="s">
        <v>21740</v>
      </c>
      <c r="AB15918" t="s">
        <v>26922</v>
      </c>
      <c r="AC15918" t="s">
        <v>24331</v>
      </c>
      <c r="AD15918" s="7">
        <v>1776</v>
      </c>
      <c r="AE15918" s="6" t="s">
        <v>30</v>
      </c>
    </row>
    <row r="15919" spans="1:31" x14ac:dyDescent="0.35">
      <c r="A15919" t="s">
        <v>27354</v>
      </c>
      <c r="B15919" t="s">
        <v>25456</v>
      </c>
      <c r="C15919" t="s">
        <v>8034</v>
      </c>
      <c r="D15919" t="s">
        <v>847</v>
      </c>
      <c r="E15919" s="33">
        <v>2090</v>
      </c>
      <c r="F15919" t="s">
        <v>23</v>
      </c>
      <c r="G15919">
        <v>2458</v>
      </c>
      <c r="H15919" t="s">
        <v>21775</v>
      </c>
      <c r="I15919">
        <v>0</v>
      </c>
      <c r="J15919" t="s">
        <v>25284</v>
      </c>
      <c r="K15919" t="s">
        <v>25</v>
      </c>
      <c r="L15919" s="20" t="s">
        <v>26886</v>
      </c>
      <c r="M15919" t="s">
        <v>26</v>
      </c>
      <c r="N15919" t="s">
        <v>27</v>
      </c>
      <c r="O15919" t="s">
        <v>28</v>
      </c>
      <c r="P15919">
        <v>83</v>
      </c>
      <c r="Q15919" t="s">
        <v>26926</v>
      </c>
      <c r="R15919" t="s">
        <v>26927</v>
      </c>
      <c r="S15919" t="s">
        <v>26928</v>
      </c>
      <c r="T15919" t="s">
        <v>21737</v>
      </c>
      <c r="U15919" s="20" t="s">
        <v>26886</v>
      </c>
      <c r="V15919" t="s">
        <v>8752</v>
      </c>
      <c r="W15919" t="s">
        <v>8096</v>
      </c>
      <c r="X15919" t="s">
        <v>26929</v>
      </c>
      <c r="Y15919" t="s">
        <v>847</v>
      </c>
      <c r="Z15919" t="s">
        <v>8034</v>
      </c>
      <c r="AA15919" t="s">
        <v>21779</v>
      </c>
      <c r="AB15919" t="s">
        <v>26926</v>
      </c>
      <c r="AC15919" t="s">
        <v>24600</v>
      </c>
      <c r="AD15919" s="7">
        <v>1776</v>
      </c>
      <c r="AE15919" s="6" t="s">
        <v>30</v>
      </c>
    </row>
    <row r="15920" spans="1:31" x14ac:dyDescent="0.35">
      <c r="A15920" t="s">
        <v>27354</v>
      </c>
      <c r="B15920" t="s">
        <v>26930</v>
      </c>
      <c r="C15920" t="s">
        <v>26931</v>
      </c>
      <c r="D15920" t="s">
        <v>768</v>
      </c>
      <c r="E15920" s="33">
        <v>2090</v>
      </c>
      <c r="F15920" t="s">
        <v>23</v>
      </c>
      <c r="G15920">
        <v>2548</v>
      </c>
      <c r="H15920" t="s">
        <v>21775</v>
      </c>
      <c r="I15920">
        <v>0</v>
      </c>
      <c r="J15920" t="s">
        <v>25284</v>
      </c>
      <c r="K15920" t="s">
        <v>25</v>
      </c>
      <c r="L15920" s="20" t="s">
        <v>26886</v>
      </c>
      <c r="M15920" t="s">
        <v>26</v>
      </c>
      <c r="N15920" t="s">
        <v>27</v>
      </c>
      <c r="O15920" t="s">
        <v>28</v>
      </c>
      <c r="P15920">
        <v>83</v>
      </c>
      <c r="Q15920" t="s">
        <v>26932</v>
      </c>
      <c r="R15920" t="s">
        <v>26933</v>
      </c>
      <c r="S15920" t="s">
        <v>26934</v>
      </c>
      <c r="T15920" t="s">
        <v>21737</v>
      </c>
      <c r="U15920" s="20" t="s">
        <v>26886</v>
      </c>
      <c r="V15920" t="s">
        <v>21738</v>
      </c>
      <c r="W15920" t="s">
        <v>8096</v>
      </c>
      <c r="X15920" t="s">
        <v>26935</v>
      </c>
      <c r="Y15920" t="s">
        <v>768</v>
      </c>
      <c r="Z15920" t="s">
        <v>26931</v>
      </c>
      <c r="AA15920" t="s">
        <v>21740</v>
      </c>
      <c r="AB15920" t="s">
        <v>26932</v>
      </c>
      <c r="AD15920" s="7">
        <v>1776</v>
      </c>
      <c r="AE15920" s="6" t="s">
        <v>30</v>
      </c>
    </row>
    <row r="15921" spans="1:31" x14ac:dyDescent="0.35">
      <c r="A15921" t="s">
        <v>27354</v>
      </c>
      <c r="B15921" t="s">
        <v>26936</v>
      </c>
      <c r="C15921" t="s">
        <v>929</v>
      </c>
      <c r="D15921" t="s">
        <v>768</v>
      </c>
      <c r="E15921" s="33">
        <v>2090</v>
      </c>
      <c r="F15921" t="s">
        <v>23</v>
      </c>
      <c r="G15921">
        <v>37130673</v>
      </c>
      <c r="H15921" t="s">
        <v>21775</v>
      </c>
      <c r="I15921">
        <v>0</v>
      </c>
      <c r="J15921" t="s">
        <v>25284</v>
      </c>
      <c r="K15921" t="s">
        <v>25</v>
      </c>
      <c r="L15921" s="20" t="s">
        <v>26886</v>
      </c>
      <c r="M15921" t="s">
        <v>26</v>
      </c>
      <c r="N15921" t="s">
        <v>27</v>
      </c>
      <c r="O15921" t="s">
        <v>28</v>
      </c>
      <c r="P15921">
        <v>83</v>
      </c>
      <c r="Q15921" t="s">
        <v>26932</v>
      </c>
      <c r="R15921" t="s">
        <v>26937</v>
      </c>
      <c r="S15921" t="s">
        <v>26938</v>
      </c>
      <c r="T15921" t="s">
        <v>21737</v>
      </c>
      <c r="U15921" s="20" t="s">
        <v>26886</v>
      </c>
      <c r="V15921" t="s">
        <v>21738</v>
      </c>
      <c r="W15921" t="s">
        <v>8096</v>
      </c>
      <c r="X15921" t="s">
        <v>26939</v>
      </c>
      <c r="Y15921" t="s">
        <v>768</v>
      </c>
      <c r="Z15921" t="s">
        <v>929</v>
      </c>
      <c r="AA15921" t="s">
        <v>21740</v>
      </c>
      <c r="AB15921" t="s">
        <v>26932</v>
      </c>
      <c r="AC15921" t="s">
        <v>22937</v>
      </c>
      <c r="AD15921" s="7">
        <v>1776</v>
      </c>
      <c r="AE15921" s="6" t="s">
        <v>30</v>
      </c>
    </row>
    <row r="15922" spans="1:31" x14ac:dyDescent="0.35">
      <c r="A15922" t="s">
        <v>27354</v>
      </c>
      <c r="B15922" t="s">
        <v>18045</v>
      </c>
      <c r="C15922" t="s">
        <v>18046</v>
      </c>
      <c r="D15922" t="s">
        <v>561</v>
      </c>
      <c r="E15922" s="33">
        <v>2090</v>
      </c>
      <c r="F15922" t="s">
        <v>23</v>
      </c>
      <c r="G15922">
        <v>2446</v>
      </c>
      <c r="H15922" t="s">
        <v>21775</v>
      </c>
      <c r="I15922">
        <v>0</v>
      </c>
      <c r="J15922" t="s">
        <v>25284</v>
      </c>
      <c r="K15922" t="s">
        <v>25</v>
      </c>
      <c r="L15922" s="20" t="s">
        <v>26886</v>
      </c>
      <c r="M15922" t="s">
        <v>26</v>
      </c>
      <c r="N15922" t="s">
        <v>27</v>
      </c>
      <c r="O15922" t="s">
        <v>28</v>
      </c>
      <c r="P15922">
        <v>83</v>
      </c>
      <c r="Q15922" t="s">
        <v>26917</v>
      </c>
      <c r="R15922" t="s">
        <v>26940</v>
      </c>
      <c r="S15922" t="s">
        <v>26941</v>
      </c>
      <c r="T15922" t="s">
        <v>21737</v>
      </c>
      <c r="U15922" s="20" t="s">
        <v>26886</v>
      </c>
      <c r="V15922" t="s">
        <v>21738</v>
      </c>
      <c r="W15922" t="s">
        <v>8096</v>
      </c>
      <c r="X15922" t="s">
        <v>26942</v>
      </c>
      <c r="Y15922" t="s">
        <v>561</v>
      </c>
      <c r="Z15922" t="s">
        <v>18046</v>
      </c>
      <c r="AA15922" t="s">
        <v>21740</v>
      </c>
      <c r="AB15922" t="s">
        <v>26917</v>
      </c>
      <c r="AC15922" t="s">
        <v>22565</v>
      </c>
      <c r="AD15922" s="7">
        <v>1776</v>
      </c>
      <c r="AE15922" s="6" t="s">
        <v>30</v>
      </c>
    </row>
    <row r="15923" spans="1:31" x14ac:dyDescent="0.35">
      <c r="A15923" t="s">
        <v>27354</v>
      </c>
      <c r="B15923" t="s">
        <v>26943</v>
      </c>
      <c r="C15923" t="s">
        <v>4749</v>
      </c>
      <c r="D15923" t="s">
        <v>768</v>
      </c>
      <c r="E15923" s="33">
        <v>2090</v>
      </c>
      <c r="F15923" t="s">
        <v>23</v>
      </c>
      <c r="G15923">
        <v>36371101</v>
      </c>
      <c r="H15923" t="s">
        <v>21775</v>
      </c>
      <c r="I15923">
        <v>0</v>
      </c>
      <c r="J15923" t="s">
        <v>25284</v>
      </c>
      <c r="K15923" t="s">
        <v>25</v>
      </c>
      <c r="L15923" s="20" t="s">
        <v>26886</v>
      </c>
      <c r="M15923" t="s">
        <v>26</v>
      </c>
      <c r="N15923" t="s">
        <v>27</v>
      </c>
      <c r="O15923" t="s">
        <v>28</v>
      </c>
      <c r="P15923">
        <v>83</v>
      </c>
      <c r="Q15923" t="s">
        <v>26926</v>
      </c>
      <c r="R15923" t="s">
        <v>26944</v>
      </c>
      <c r="S15923" t="s">
        <v>26945</v>
      </c>
      <c r="T15923" t="s">
        <v>21737</v>
      </c>
      <c r="U15923" s="20" t="s">
        <v>26886</v>
      </c>
      <c r="V15923" t="s">
        <v>21738</v>
      </c>
      <c r="W15923" t="s">
        <v>8096</v>
      </c>
      <c r="X15923" t="s">
        <v>26946</v>
      </c>
      <c r="Y15923" t="s">
        <v>768</v>
      </c>
      <c r="Z15923" t="s">
        <v>4749</v>
      </c>
      <c r="AA15923" t="s">
        <v>21740</v>
      </c>
      <c r="AB15923" t="s">
        <v>26926</v>
      </c>
      <c r="AC15923" t="s">
        <v>22937</v>
      </c>
      <c r="AD15923" s="7">
        <v>1776</v>
      </c>
      <c r="AE15923" s="6" t="s">
        <v>30</v>
      </c>
    </row>
    <row r="15924" spans="1:31" x14ac:dyDescent="0.35">
      <c r="A15924" t="s">
        <v>27354</v>
      </c>
      <c r="B15924" t="s">
        <v>24086</v>
      </c>
      <c r="C15924" t="s">
        <v>6569</v>
      </c>
      <c r="D15924" t="s">
        <v>426</v>
      </c>
      <c r="E15924" s="33">
        <v>2090</v>
      </c>
      <c r="F15924" t="s">
        <v>23</v>
      </c>
      <c r="G15924">
        <v>36568625</v>
      </c>
      <c r="H15924" t="s">
        <v>21775</v>
      </c>
      <c r="I15924">
        <v>0</v>
      </c>
      <c r="J15924" t="s">
        <v>25284</v>
      </c>
      <c r="K15924" t="s">
        <v>25</v>
      </c>
      <c r="L15924" s="20" t="s">
        <v>26886</v>
      </c>
      <c r="M15924" t="s">
        <v>26</v>
      </c>
      <c r="N15924" t="s">
        <v>27</v>
      </c>
      <c r="O15924" t="s">
        <v>28</v>
      </c>
      <c r="P15924">
        <v>83</v>
      </c>
      <c r="Q15924" t="s">
        <v>26947</v>
      </c>
      <c r="R15924" t="s">
        <v>26948</v>
      </c>
      <c r="S15924" t="s">
        <v>26949</v>
      </c>
      <c r="T15924" t="s">
        <v>21737</v>
      </c>
      <c r="U15924" s="20" t="s">
        <v>26886</v>
      </c>
      <c r="V15924" t="s">
        <v>21738</v>
      </c>
      <c r="W15924" t="s">
        <v>8096</v>
      </c>
      <c r="X15924" t="s">
        <v>26950</v>
      </c>
      <c r="Y15924" t="s">
        <v>426</v>
      </c>
      <c r="Z15924" t="s">
        <v>6569</v>
      </c>
      <c r="AA15924" t="s">
        <v>21740</v>
      </c>
      <c r="AB15924" t="s">
        <v>26947</v>
      </c>
      <c r="AC15924" t="s">
        <v>23895</v>
      </c>
      <c r="AD15924" s="7">
        <v>1776</v>
      </c>
      <c r="AE15924" s="6" t="s">
        <v>30</v>
      </c>
    </row>
    <row r="15925" spans="1:31" x14ac:dyDescent="0.35">
      <c r="A15925" t="s">
        <v>27354</v>
      </c>
      <c r="B15925" t="s">
        <v>24300</v>
      </c>
      <c r="C15925" t="s">
        <v>24301</v>
      </c>
      <c r="D15925" t="s">
        <v>561</v>
      </c>
      <c r="E15925" s="33">
        <v>2090</v>
      </c>
      <c r="F15925" t="s">
        <v>23</v>
      </c>
      <c r="G15925">
        <v>36169420</v>
      </c>
      <c r="H15925" t="s">
        <v>21775</v>
      </c>
      <c r="I15925">
        <v>0</v>
      </c>
      <c r="J15925" t="s">
        <v>25284</v>
      </c>
      <c r="K15925" t="s">
        <v>25</v>
      </c>
      <c r="L15925" s="20" t="s">
        <v>26886</v>
      </c>
      <c r="M15925" t="s">
        <v>26</v>
      </c>
      <c r="N15925" t="s">
        <v>27</v>
      </c>
      <c r="O15925" t="s">
        <v>28</v>
      </c>
      <c r="P15925">
        <v>83</v>
      </c>
      <c r="Q15925" t="s">
        <v>26917</v>
      </c>
      <c r="R15925" t="s">
        <v>26951</v>
      </c>
      <c r="S15925" t="s">
        <v>26952</v>
      </c>
      <c r="T15925" t="s">
        <v>21737</v>
      </c>
      <c r="U15925" s="20" t="s">
        <v>26886</v>
      </c>
      <c r="V15925" t="s">
        <v>21738</v>
      </c>
      <c r="W15925" t="s">
        <v>8096</v>
      </c>
      <c r="X15925" t="s">
        <v>26953</v>
      </c>
      <c r="Y15925" t="s">
        <v>561</v>
      </c>
      <c r="Z15925" t="s">
        <v>24301</v>
      </c>
      <c r="AA15925" t="s">
        <v>21740</v>
      </c>
      <c r="AB15925" t="s">
        <v>26917</v>
      </c>
      <c r="AC15925" t="s">
        <v>22565</v>
      </c>
      <c r="AD15925" s="7">
        <v>1776</v>
      </c>
      <c r="AE15925" s="6" t="s">
        <v>30</v>
      </c>
    </row>
    <row r="15926" spans="1:31" x14ac:dyDescent="0.35">
      <c r="A15926" t="s">
        <v>27354</v>
      </c>
      <c r="B15926" t="s">
        <v>6029</v>
      </c>
      <c r="C15926" t="s">
        <v>2360</v>
      </c>
      <c r="D15926" t="s">
        <v>364</v>
      </c>
      <c r="E15926" s="33">
        <v>2090</v>
      </c>
      <c r="F15926" t="s">
        <v>23</v>
      </c>
      <c r="G15926">
        <v>37542507</v>
      </c>
      <c r="H15926" t="s">
        <v>21775</v>
      </c>
      <c r="I15926">
        <v>0</v>
      </c>
      <c r="J15926" t="s">
        <v>25284</v>
      </c>
      <c r="K15926" t="s">
        <v>25</v>
      </c>
      <c r="L15926" s="20" t="s">
        <v>26886</v>
      </c>
      <c r="M15926" t="s">
        <v>26</v>
      </c>
      <c r="N15926" t="s">
        <v>27</v>
      </c>
      <c r="O15926" t="s">
        <v>28</v>
      </c>
      <c r="P15926">
        <v>83</v>
      </c>
      <c r="Q15926" t="s">
        <v>26894</v>
      </c>
      <c r="R15926" t="s">
        <v>26954</v>
      </c>
      <c r="S15926" t="s">
        <v>26955</v>
      </c>
      <c r="T15926" t="s">
        <v>21737</v>
      </c>
      <c r="U15926" s="20" t="s">
        <v>26886</v>
      </c>
      <c r="V15926" t="s">
        <v>21738</v>
      </c>
      <c r="W15926" t="s">
        <v>8096</v>
      </c>
      <c r="X15926" t="s">
        <v>26956</v>
      </c>
      <c r="Y15926" t="s">
        <v>364</v>
      </c>
      <c r="Z15926" t="s">
        <v>2360</v>
      </c>
      <c r="AA15926" t="s">
        <v>21740</v>
      </c>
      <c r="AB15926" t="s">
        <v>26894</v>
      </c>
      <c r="AC15926" t="s">
        <v>22990</v>
      </c>
      <c r="AD15926" s="7">
        <v>1776</v>
      </c>
      <c r="AE15926" s="6" t="s">
        <v>30</v>
      </c>
    </row>
    <row r="15927" spans="1:31" x14ac:dyDescent="0.35">
      <c r="A15927" t="s">
        <v>27354</v>
      </c>
      <c r="B15927" t="s">
        <v>24500</v>
      </c>
      <c r="C15927" t="s">
        <v>1328</v>
      </c>
      <c r="D15927" t="s">
        <v>768</v>
      </c>
      <c r="E15927" s="33">
        <v>2090</v>
      </c>
      <c r="F15927" t="s">
        <v>23</v>
      </c>
      <c r="G15927">
        <v>2462</v>
      </c>
      <c r="H15927" t="s">
        <v>21775</v>
      </c>
      <c r="I15927">
        <v>0</v>
      </c>
      <c r="J15927" t="s">
        <v>25284</v>
      </c>
      <c r="K15927" t="s">
        <v>25</v>
      </c>
      <c r="L15927" s="20" t="s">
        <v>26886</v>
      </c>
      <c r="M15927" t="s">
        <v>26</v>
      </c>
      <c r="N15927" t="s">
        <v>27</v>
      </c>
      <c r="O15927" t="s">
        <v>28</v>
      </c>
      <c r="P15927">
        <v>83</v>
      </c>
      <c r="Q15927" t="s">
        <v>26926</v>
      </c>
      <c r="R15927" t="s">
        <v>26957</v>
      </c>
      <c r="S15927" t="s">
        <v>26958</v>
      </c>
      <c r="T15927" t="s">
        <v>21737</v>
      </c>
      <c r="U15927" s="20" t="s">
        <v>26886</v>
      </c>
      <c r="V15927" t="s">
        <v>21738</v>
      </c>
      <c r="W15927" t="s">
        <v>8096</v>
      </c>
      <c r="X15927" t="s">
        <v>26959</v>
      </c>
      <c r="Y15927" t="s">
        <v>768</v>
      </c>
      <c r="Z15927" t="s">
        <v>1328</v>
      </c>
      <c r="AA15927" t="s">
        <v>21740</v>
      </c>
      <c r="AB15927" t="s">
        <v>26926</v>
      </c>
      <c r="AC15927" t="s">
        <v>22937</v>
      </c>
      <c r="AD15927" s="7">
        <v>1776</v>
      </c>
      <c r="AE15927" s="6" t="s">
        <v>30</v>
      </c>
    </row>
    <row r="15928" spans="1:31" x14ac:dyDescent="0.35">
      <c r="A15928" t="s">
        <v>27354</v>
      </c>
      <c r="B15928" t="s">
        <v>26960</v>
      </c>
      <c r="C15928" t="s">
        <v>26961</v>
      </c>
      <c r="D15928" t="s">
        <v>561</v>
      </c>
      <c r="E15928" s="33">
        <v>2090</v>
      </c>
      <c r="F15928" t="s">
        <v>23</v>
      </c>
      <c r="G15928">
        <v>36565736</v>
      </c>
      <c r="H15928" t="s">
        <v>21775</v>
      </c>
      <c r="I15928">
        <v>0</v>
      </c>
      <c r="J15928" t="s">
        <v>25284</v>
      </c>
      <c r="K15928" t="s">
        <v>25</v>
      </c>
      <c r="L15928" s="20" t="s">
        <v>26886</v>
      </c>
      <c r="M15928" t="s">
        <v>26</v>
      </c>
      <c r="N15928" t="s">
        <v>27</v>
      </c>
      <c r="O15928" t="s">
        <v>28</v>
      </c>
      <c r="P15928">
        <v>83</v>
      </c>
      <c r="Q15928" t="s">
        <v>26947</v>
      </c>
      <c r="R15928" t="s">
        <v>26962</v>
      </c>
      <c r="S15928" t="s">
        <v>26963</v>
      </c>
      <c r="T15928" t="s">
        <v>21737</v>
      </c>
      <c r="U15928" s="20" t="s">
        <v>26886</v>
      </c>
      <c r="V15928" t="s">
        <v>21738</v>
      </c>
      <c r="W15928" t="s">
        <v>8096</v>
      </c>
      <c r="X15928" t="s">
        <v>26964</v>
      </c>
      <c r="Y15928" t="s">
        <v>561</v>
      </c>
      <c r="Z15928" t="s">
        <v>26961</v>
      </c>
      <c r="AA15928" t="s">
        <v>21740</v>
      </c>
      <c r="AB15928" t="s">
        <v>26947</v>
      </c>
      <c r="AC15928" t="s">
        <v>22565</v>
      </c>
      <c r="AD15928" s="7">
        <v>1776</v>
      </c>
      <c r="AE15928" s="6" t="s">
        <v>30</v>
      </c>
    </row>
    <row r="15929" spans="1:31" x14ac:dyDescent="0.35">
      <c r="A15929" t="s">
        <v>27354</v>
      </c>
      <c r="B15929" t="s">
        <v>26965</v>
      </c>
      <c r="C15929" t="s">
        <v>20465</v>
      </c>
      <c r="D15929" t="s">
        <v>561</v>
      </c>
      <c r="E15929" s="33">
        <v>2090</v>
      </c>
      <c r="F15929" t="s">
        <v>23</v>
      </c>
      <c r="G15929">
        <v>36368965</v>
      </c>
      <c r="H15929" t="s">
        <v>21775</v>
      </c>
      <c r="I15929">
        <v>0</v>
      </c>
      <c r="J15929" t="s">
        <v>25284</v>
      </c>
      <c r="K15929" t="s">
        <v>25</v>
      </c>
      <c r="L15929" s="20" t="s">
        <v>26886</v>
      </c>
      <c r="M15929" t="s">
        <v>26</v>
      </c>
      <c r="N15929" t="s">
        <v>27</v>
      </c>
      <c r="O15929" t="s">
        <v>28</v>
      </c>
      <c r="P15929">
        <v>83</v>
      </c>
      <c r="Q15929" t="s">
        <v>26926</v>
      </c>
      <c r="R15929" t="s">
        <v>26966</v>
      </c>
      <c r="S15929" t="s">
        <v>26967</v>
      </c>
      <c r="T15929" t="s">
        <v>21737</v>
      </c>
      <c r="U15929" s="20" t="s">
        <v>26886</v>
      </c>
      <c r="V15929" t="s">
        <v>21738</v>
      </c>
      <c r="W15929" t="s">
        <v>8096</v>
      </c>
      <c r="X15929" t="s">
        <v>26968</v>
      </c>
      <c r="Y15929" t="s">
        <v>561</v>
      </c>
      <c r="Z15929" t="s">
        <v>20465</v>
      </c>
      <c r="AA15929" t="s">
        <v>21740</v>
      </c>
      <c r="AB15929" t="s">
        <v>26926</v>
      </c>
      <c r="AC15929" t="s">
        <v>22565</v>
      </c>
      <c r="AD15929" s="7">
        <v>1776</v>
      </c>
      <c r="AE15929" s="6" t="s">
        <v>30</v>
      </c>
    </row>
    <row r="15930" spans="1:31" x14ac:dyDescent="0.35">
      <c r="A15930" t="s">
        <v>27354</v>
      </c>
      <c r="B15930" t="s">
        <v>19824</v>
      </c>
      <c r="C15930" t="s">
        <v>19825</v>
      </c>
      <c r="D15930" t="s">
        <v>601</v>
      </c>
      <c r="E15930" s="33">
        <v>1045</v>
      </c>
      <c r="F15930" t="s">
        <v>23</v>
      </c>
      <c r="G15930">
        <v>31831686</v>
      </c>
      <c r="H15930" t="s">
        <v>22715</v>
      </c>
      <c r="I15930">
        <v>0</v>
      </c>
      <c r="J15930" t="s">
        <v>26969</v>
      </c>
      <c r="K15930" t="s">
        <v>368</v>
      </c>
      <c r="L15930" s="20" t="s">
        <v>26970</v>
      </c>
      <c r="M15930" t="s">
        <v>26</v>
      </c>
      <c r="N15930" t="s">
        <v>27</v>
      </c>
      <c r="O15930" t="s">
        <v>28</v>
      </c>
      <c r="P15930">
        <v>83</v>
      </c>
      <c r="Q15930" t="s">
        <v>26971</v>
      </c>
      <c r="R15930" t="s">
        <v>26972</v>
      </c>
      <c r="S15930" t="s">
        <v>26973</v>
      </c>
      <c r="T15930" t="s">
        <v>21737</v>
      </c>
      <c r="U15930" s="20" t="s">
        <v>26932</v>
      </c>
      <c r="V15930" t="s">
        <v>21738</v>
      </c>
      <c r="W15930" t="s">
        <v>8756</v>
      </c>
      <c r="X15930" t="s">
        <v>26974</v>
      </c>
      <c r="Y15930" t="s">
        <v>601</v>
      </c>
      <c r="Z15930" t="s">
        <v>19825</v>
      </c>
      <c r="AA15930" t="s">
        <v>10830</v>
      </c>
      <c r="AB15930" t="s">
        <v>26971</v>
      </c>
      <c r="AC15930" t="s">
        <v>22421</v>
      </c>
      <c r="AD15930" s="7">
        <v>1776</v>
      </c>
      <c r="AE15930" s="6" t="s">
        <v>30</v>
      </c>
    </row>
    <row r="15931" spans="1:31" x14ac:dyDescent="0.35">
      <c r="A15931" t="s">
        <v>27354</v>
      </c>
      <c r="B15931" t="s">
        <v>23847</v>
      </c>
      <c r="C15931" t="s">
        <v>23848</v>
      </c>
      <c r="D15931" t="s">
        <v>200</v>
      </c>
      <c r="E15931" s="33">
        <v>1045</v>
      </c>
      <c r="F15931" t="s">
        <v>23</v>
      </c>
      <c r="G15931">
        <v>27157440</v>
      </c>
      <c r="H15931" t="s">
        <v>22715</v>
      </c>
      <c r="I15931">
        <v>0</v>
      </c>
      <c r="J15931" t="s">
        <v>26969</v>
      </c>
      <c r="K15931" t="s">
        <v>368</v>
      </c>
      <c r="L15931" s="20" t="s">
        <v>26970</v>
      </c>
      <c r="M15931" t="s">
        <v>26</v>
      </c>
      <c r="N15931" t="s">
        <v>27</v>
      </c>
      <c r="O15931" t="s">
        <v>28</v>
      </c>
      <c r="P15931">
        <v>83</v>
      </c>
      <c r="Q15931" t="s">
        <v>26975</v>
      </c>
      <c r="R15931" t="s">
        <v>26976</v>
      </c>
      <c r="S15931" t="s">
        <v>26977</v>
      </c>
      <c r="T15931" t="s">
        <v>21737</v>
      </c>
      <c r="U15931" s="20" t="s">
        <v>26970</v>
      </c>
      <c r="V15931" t="s">
        <v>21738</v>
      </c>
      <c r="W15931" t="s">
        <v>8756</v>
      </c>
      <c r="X15931" t="s">
        <v>26978</v>
      </c>
      <c r="Y15931" t="s">
        <v>200</v>
      </c>
      <c r="Z15931" t="s">
        <v>23848</v>
      </c>
      <c r="AA15931" t="s">
        <v>10830</v>
      </c>
      <c r="AB15931" t="s">
        <v>26975</v>
      </c>
      <c r="AC15931" t="s">
        <v>22978</v>
      </c>
      <c r="AD15931" s="7">
        <v>1776</v>
      </c>
      <c r="AE15931" s="6" t="s">
        <v>30</v>
      </c>
    </row>
    <row r="15932" spans="1:31" x14ac:dyDescent="0.35">
      <c r="A15932" t="s">
        <v>27354</v>
      </c>
      <c r="B15932" t="s">
        <v>26979</v>
      </c>
      <c r="C15932" t="s">
        <v>26980</v>
      </c>
      <c r="D15932" t="s">
        <v>184</v>
      </c>
      <c r="E15932" s="33">
        <v>2090</v>
      </c>
      <c r="F15932" t="s">
        <v>23</v>
      </c>
      <c r="G15932">
        <v>52333888</v>
      </c>
      <c r="H15932" t="s">
        <v>25278</v>
      </c>
      <c r="I15932">
        <v>0</v>
      </c>
      <c r="J15932" t="s">
        <v>26981</v>
      </c>
      <c r="K15932" t="s">
        <v>21894</v>
      </c>
      <c r="L15932" s="39" t="s">
        <v>26837</v>
      </c>
      <c r="M15932" t="s">
        <v>26</v>
      </c>
      <c r="N15932" t="s">
        <v>27</v>
      </c>
      <c r="O15932" t="s">
        <v>28</v>
      </c>
      <c r="P15932">
        <v>83</v>
      </c>
      <c r="Q15932" t="s">
        <v>26770</v>
      </c>
      <c r="R15932" t="s">
        <v>26982</v>
      </c>
      <c r="S15932" t="s">
        <v>26983</v>
      </c>
      <c r="T15932" t="s">
        <v>21737</v>
      </c>
      <c r="U15932" s="39" t="s">
        <v>26837</v>
      </c>
      <c r="V15932" t="s">
        <v>8752</v>
      </c>
      <c r="W15932" t="s">
        <v>8096</v>
      </c>
      <c r="X15932" t="s">
        <v>26984</v>
      </c>
      <c r="Y15932" t="s">
        <v>184</v>
      </c>
      <c r="Z15932" t="s">
        <v>26980</v>
      </c>
      <c r="AA15932" t="s">
        <v>21779</v>
      </c>
      <c r="AB15932" t="s">
        <v>26770</v>
      </c>
      <c r="AC15932" t="s">
        <v>22505</v>
      </c>
      <c r="AD15932" s="7">
        <v>1776</v>
      </c>
      <c r="AE15932" s="6" t="s">
        <v>30</v>
      </c>
    </row>
    <row r="15933" spans="1:31" x14ac:dyDescent="0.35">
      <c r="A15933" t="s">
        <v>27354</v>
      </c>
      <c r="B15933" t="s">
        <v>5968</v>
      </c>
      <c r="C15933" t="s">
        <v>5969</v>
      </c>
      <c r="D15933" t="s">
        <v>500</v>
      </c>
      <c r="E15933" s="33">
        <v>2090</v>
      </c>
      <c r="F15933" t="s">
        <v>23</v>
      </c>
      <c r="G15933">
        <v>36371883</v>
      </c>
      <c r="H15933" t="s">
        <v>21824</v>
      </c>
      <c r="I15933">
        <v>0</v>
      </c>
      <c r="J15933" t="s">
        <v>25289</v>
      </c>
      <c r="K15933" t="s">
        <v>368</v>
      </c>
      <c r="L15933" s="20" t="s">
        <v>26885</v>
      </c>
      <c r="M15933" t="s">
        <v>26</v>
      </c>
      <c r="N15933" t="s">
        <v>27</v>
      </c>
      <c r="O15933" t="s">
        <v>28</v>
      </c>
      <c r="P15933">
        <v>83</v>
      </c>
      <c r="Q15933" t="s">
        <v>26926</v>
      </c>
      <c r="R15933" t="s">
        <v>26985</v>
      </c>
      <c r="S15933" t="s">
        <v>26986</v>
      </c>
      <c r="T15933" t="s">
        <v>21737</v>
      </c>
      <c r="U15933" s="20" t="s">
        <v>26987</v>
      </c>
      <c r="V15933" t="s">
        <v>8752</v>
      </c>
      <c r="W15933" t="s">
        <v>8096</v>
      </c>
      <c r="X15933" t="s">
        <v>26988</v>
      </c>
      <c r="Y15933" t="s">
        <v>500</v>
      </c>
      <c r="Z15933" t="s">
        <v>5969</v>
      </c>
      <c r="AA15933" t="s">
        <v>21779</v>
      </c>
      <c r="AB15933" t="s">
        <v>26926</v>
      </c>
      <c r="AC15933" t="s">
        <v>22758</v>
      </c>
      <c r="AD15933" s="7">
        <v>1776</v>
      </c>
      <c r="AE15933" s="6" t="s">
        <v>30</v>
      </c>
    </row>
    <row r="15934" spans="1:31" x14ac:dyDescent="0.35">
      <c r="A15934" t="s">
        <v>27354</v>
      </c>
      <c r="B15934" t="s">
        <v>26989</v>
      </c>
      <c r="C15934" t="s">
        <v>26990</v>
      </c>
      <c r="D15934" t="s">
        <v>2149</v>
      </c>
      <c r="E15934" s="33">
        <v>2090</v>
      </c>
      <c r="F15934" t="s">
        <v>23</v>
      </c>
      <c r="G15934">
        <v>51205300</v>
      </c>
      <c r="H15934" t="s">
        <v>21824</v>
      </c>
      <c r="I15934">
        <v>0</v>
      </c>
      <c r="J15934" t="s">
        <v>26991</v>
      </c>
      <c r="K15934" t="s">
        <v>225</v>
      </c>
      <c r="L15934" s="39" t="s">
        <v>26992</v>
      </c>
      <c r="M15934" t="s">
        <v>26</v>
      </c>
      <c r="N15934" t="s">
        <v>27</v>
      </c>
      <c r="O15934" t="s">
        <v>28</v>
      </c>
      <c r="P15934">
        <v>83</v>
      </c>
      <c r="Q15934" t="s">
        <v>26993</v>
      </c>
      <c r="R15934" t="s">
        <v>26994</v>
      </c>
      <c r="S15934" t="s">
        <v>26995</v>
      </c>
      <c r="T15934" t="s">
        <v>21737</v>
      </c>
      <c r="U15934" s="39" t="s">
        <v>26992</v>
      </c>
      <c r="V15934" t="s">
        <v>8752</v>
      </c>
      <c r="W15934" t="s">
        <v>8096</v>
      </c>
      <c r="X15934" t="s">
        <v>26996</v>
      </c>
      <c r="Y15934" t="s">
        <v>2149</v>
      </c>
      <c r="Z15934" t="s">
        <v>26990</v>
      </c>
      <c r="AA15934" t="s">
        <v>21779</v>
      </c>
      <c r="AB15934" t="s">
        <v>26993</v>
      </c>
      <c r="AC15934" t="s">
        <v>22335</v>
      </c>
      <c r="AD15934" s="7">
        <v>1776</v>
      </c>
      <c r="AE15934" s="6" t="s">
        <v>30</v>
      </c>
    </row>
    <row r="15935" spans="1:31" x14ac:dyDescent="0.35">
      <c r="A15935" t="s">
        <v>27354</v>
      </c>
      <c r="B15935" t="s">
        <v>26465</v>
      </c>
      <c r="C15935" t="s">
        <v>26466</v>
      </c>
      <c r="D15935" t="s">
        <v>92</v>
      </c>
      <c r="E15935" s="33">
        <v>2090</v>
      </c>
      <c r="F15935" t="s">
        <v>23</v>
      </c>
      <c r="G15935">
        <v>51218456</v>
      </c>
      <c r="H15935" t="s">
        <v>21824</v>
      </c>
      <c r="I15935">
        <v>0</v>
      </c>
      <c r="J15935" t="s">
        <v>26991</v>
      </c>
      <c r="K15935" t="s">
        <v>225</v>
      </c>
      <c r="L15935" s="39" t="s">
        <v>26992</v>
      </c>
      <c r="M15935" t="s">
        <v>26</v>
      </c>
      <c r="N15935" t="s">
        <v>27</v>
      </c>
      <c r="O15935" t="s">
        <v>28</v>
      </c>
      <c r="P15935">
        <v>83</v>
      </c>
      <c r="Q15935" t="s">
        <v>26993</v>
      </c>
      <c r="R15935" t="s">
        <v>26997</v>
      </c>
      <c r="S15935" t="s">
        <v>26998</v>
      </c>
      <c r="T15935" t="s">
        <v>21737</v>
      </c>
      <c r="U15935" s="39" t="s">
        <v>26992</v>
      </c>
      <c r="V15935" t="s">
        <v>8752</v>
      </c>
      <c r="W15935" t="s">
        <v>8096</v>
      </c>
      <c r="X15935" t="s">
        <v>26999</v>
      </c>
      <c r="Y15935" t="s">
        <v>92</v>
      </c>
      <c r="Z15935" t="s">
        <v>26466</v>
      </c>
      <c r="AA15935" t="s">
        <v>21779</v>
      </c>
      <c r="AB15935" t="s">
        <v>26993</v>
      </c>
      <c r="AC15935" t="s">
        <v>22285</v>
      </c>
      <c r="AD15935" s="7">
        <v>1776</v>
      </c>
      <c r="AE15935" s="6" t="s">
        <v>30</v>
      </c>
    </row>
    <row r="15936" spans="1:31" x14ac:dyDescent="0.35">
      <c r="A15936" t="s">
        <v>27354</v>
      </c>
      <c r="B15936" t="s">
        <v>9188</v>
      </c>
      <c r="C15936" t="s">
        <v>2233</v>
      </c>
      <c r="D15936" t="s">
        <v>219</v>
      </c>
      <c r="E15936" s="33">
        <v>2090</v>
      </c>
      <c r="F15936" t="s">
        <v>23</v>
      </c>
      <c r="G15936">
        <v>50922912</v>
      </c>
      <c r="H15936" t="s">
        <v>21824</v>
      </c>
      <c r="I15936">
        <v>0</v>
      </c>
      <c r="J15936" t="s">
        <v>26991</v>
      </c>
      <c r="K15936" t="s">
        <v>225</v>
      </c>
      <c r="L15936" s="39" t="s">
        <v>26992</v>
      </c>
      <c r="M15936" t="s">
        <v>26</v>
      </c>
      <c r="N15936" t="s">
        <v>27</v>
      </c>
      <c r="O15936" t="s">
        <v>28</v>
      </c>
      <c r="P15936">
        <v>83</v>
      </c>
      <c r="Q15936" t="s">
        <v>27000</v>
      </c>
      <c r="R15936" t="s">
        <v>27001</v>
      </c>
      <c r="S15936" t="s">
        <v>27002</v>
      </c>
      <c r="T15936" t="s">
        <v>21737</v>
      </c>
      <c r="U15936" s="39" t="s">
        <v>26992</v>
      </c>
      <c r="V15936" t="s">
        <v>8752</v>
      </c>
      <c r="W15936" t="s">
        <v>8096</v>
      </c>
      <c r="X15936" t="s">
        <v>27003</v>
      </c>
      <c r="Y15936" t="s">
        <v>219</v>
      </c>
      <c r="Z15936" t="s">
        <v>2233</v>
      </c>
      <c r="AA15936" t="s">
        <v>21779</v>
      </c>
      <c r="AB15936" t="s">
        <v>27000</v>
      </c>
      <c r="AC15936" t="s">
        <v>22651</v>
      </c>
      <c r="AD15936" s="7">
        <v>1776</v>
      </c>
      <c r="AE15936" s="6" t="s">
        <v>30</v>
      </c>
    </row>
    <row r="15937" spans="1:31" x14ac:dyDescent="0.35">
      <c r="A15937" t="s">
        <v>27354</v>
      </c>
      <c r="B15937" t="s">
        <v>27004</v>
      </c>
      <c r="C15937" t="s">
        <v>27005</v>
      </c>
      <c r="D15937" t="s">
        <v>1305</v>
      </c>
      <c r="E15937" s="33">
        <v>2090</v>
      </c>
      <c r="F15937" t="s">
        <v>23</v>
      </c>
      <c r="G15937">
        <v>50911669</v>
      </c>
      <c r="H15937" t="s">
        <v>21824</v>
      </c>
      <c r="I15937">
        <v>0</v>
      </c>
      <c r="J15937" t="s">
        <v>26991</v>
      </c>
      <c r="K15937" t="s">
        <v>225</v>
      </c>
      <c r="L15937" s="39" t="s">
        <v>26992</v>
      </c>
      <c r="M15937" t="s">
        <v>26</v>
      </c>
      <c r="N15937" t="s">
        <v>27</v>
      </c>
      <c r="O15937" t="s">
        <v>28</v>
      </c>
      <c r="P15937">
        <v>83</v>
      </c>
      <c r="Q15937" t="s">
        <v>27000</v>
      </c>
      <c r="R15937" t="s">
        <v>27006</v>
      </c>
      <c r="S15937" t="s">
        <v>27007</v>
      </c>
      <c r="T15937" t="s">
        <v>21737</v>
      </c>
      <c r="U15937" s="39" t="s">
        <v>26992</v>
      </c>
      <c r="V15937" t="s">
        <v>8752</v>
      </c>
      <c r="W15937" t="s">
        <v>8096</v>
      </c>
      <c r="X15937" t="s">
        <v>27008</v>
      </c>
      <c r="Y15937" t="s">
        <v>1305</v>
      </c>
      <c r="Z15937" t="s">
        <v>27005</v>
      </c>
      <c r="AA15937" t="s">
        <v>21779</v>
      </c>
      <c r="AB15937" t="s">
        <v>27000</v>
      </c>
      <c r="AC15937" t="s">
        <v>23249</v>
      </c>
      <c r="AD15937" s="7">
        <v>1776</v>
      </c>
      <c r="AE15937" s="6" t="s">
        <v>30</v>
      </c>
    </row>
    <row r="15938" spans="1:31" x14ac:dyDescent="0.35">
      <c r="A15938" t="s">
        <v>27354</v>
      </c>
      <c r="B15938" t="s">
        <v>27009</v>
      </c>
      <c r="C15938" t="s">
        <v>27010</v>
      </c>
      <c r="D15938" t="s">
        <v>1183</v>
      </c>
      <c r="E15938">
        <v>100</v>
      </c>
      <c r="F15938" t="s">
        <v>34</v>
      </c>
      <c r="G15938">
        <v>50011091</v>
      </c>
      <c r="H15938" t="s">
        <v>22994</v>
      </c>
      <c r="I15938">
        <v>0</v>
      </c>
      <c r="J15938" t="s">
        <v>27011</v>
      </c>
      <c r="K15938" t="s">
        <v>25</v>
      </c>
      <c r="L15938" t="s">
        <v>26993</v>
      </c>
      <c r="M15938" t="s">
        <v>302</v>
      </c>
      <c r="N15938" t="s">
        <v>27</v>
      </c>
      <c r="O15938" t="s">
        <v>28</v>
      </c>
      <c r="P15938">
        <v>83</v>
      </c>
      <c r="Q15938" s="39" t="s">
        <v>26097</v>
      </c>
      <c r="R15938" t="s">
        <v>27012</v>
      </c>
      <c r="S15938" t="s">
        <v>27013</v>
      </c>
      <c r="T15938" t="s">
        <v>21737</v>
      </c>
      <c r="U15938" t="s">
        <v>26993</v>
      </c>
      <c r="V15938" t="s">
        <v>8752</v>
      </c>
      <c r="W15938" t="s">
        <v>8096</v>
      </c>
      <c r="X15938" t="s">
        <v>27014</v>
      </c>
      <c r="Y15938" t="s">
        <v>1183</v>
      </c>
      <c r="Z15938" t="s">
        <v>27010</v>
      </c>
      <c r="AA15938" t="s">
        <v>21779</v>
      </c>
      <c r="AB15938" s="39" t="s">
        <v>26097</v>
      </c>
      <c r="AC15938" t="s">
        <v>23530</v>
      </c>
      <c r="AD15938" s="7">
        <v>1776</v>
      </c>
      <c r="AE15938" s="6" t="s">
        <v>30</v>
      </c>
    </row>
    <row r="15939" spans="1:31" x14ac:dyDescent="0.35">
      <c r="A15939" t="s">
        <v>27354</v>
      </c>
      <c r="B15939" t="s">
        <v>26393</v>
      </c>
      <c r="C15939" t="s">
        <v>26394</v>
      </c>
      <c r="D15939" t="s">
        <v>109</v>
      </c>
      <c r="E15939" s="33">
        <v>2090</v>
      </c>
      <c r="F15939" t="s">
        <v>23</v>
      </c>
      <c r="G15939">
        <v>43358909</v>
      </c>
      <c r="H15939" t="s">
        <v>22994</v>
      </c>
      <c r="I15939">
        <v>0</v>
      </c>
      <c r="J15939" t="s">
        <v>27011</v>
      </c>
      <c r="K15939" t="s">
        <v>25</v>
      </c>
      <c r="L15939" t="s">
        <v>26993</v>
      </c>
      <c r="M15939" t="s">
        <v>26</v>
      </c>
      <c r="N15939" t="s">
        <v>27</v>
      </c>
      <c r="O15939" t="s">
        <v>28</v>
      </c>
      <c r="P15939">
        <v>83</v>
      </c>
      <c r="Q15939" s="39" t="s">
        <v>25903</v>
      </c>
      <c r="R15939" t="s">
        <v>27015</v>
      </c>
      <c r="S15939" t="s">
        <v>27016</v>
      </c>
      <c r="T15939" t="s">
        <v>21737</v>
      </c>
      <c r="U15939" t="s">
        <v>26993</v>
      </c>
      <c r="V15939" t="s">
        <v>8752</v>
      </c>
      <c r="W15939" t="s">
        <v>8096</v>
      </c>
      <c r="X15939" t="s">
        <v>27017</v>
      </c>
      <c r="Y15939" t="s">
        <v>109</v>
      </c>
      <c r="Z15939" t="s">
        <v>26394</v>
      </c>
      <c r="AA15939" t="s">
        <v>21779</v>
      </c>
      <c r="AB15939" s="39" t="s">
        <v>25903</v>
      </c>
      <c r="AC15939" t="s">
        <v>22416</v>
      </c>
      <c r="AD15939" s="7">
        <v>1776</v>
      </c>
      <c r="AE15939" s="6" t="s">
        <v>30</v>
      </c>
    </row>
    <row r="15940" spans="1:31" x14ac:dyDescent="0.35">
      <c r="A15940" t="s">
        <v>27354</v>
      </c>
      <c r="B15940" t="s">
        <v>25877</v>
      </c>
      <c r="C15940" t="s">
        <v>470</v>
      </c>
      <c r="D15940" t="s">
        <v>471</v>
      </c>
      <c r="E15940">
        <v>100</v>
      </c>
      <c r="F15940" t="s">
        <v>34</v>
      </c>
      <c r="G15940">
        <v>45620289</v>
      </c>
      <c r="H15940" t="s">
        <v>22994</v>
      </c>
      <c r="I15940">
        <v>0</v>
      </c>
      <c r="J15940" t="s">
        <v>27011</v>
      </c>
      <c r="K15940" t="s">
        <v>25</v>
      </c>
      <c r="L15940" t="s">
        <v>26993</v>
      </c>
      <c r="M15940" t="s">
        <v>35</v>
      </c>
      <c r="N15940" t="s">
        <v>27</v>
      </c>
      <c r="O15940" t="s">
        <v>28</v>
      </c>
      <c r="P15940">
        <v>83</v>
      </c>
      <c r="Q15940" t="s">
        <v>26668</v>
      </c>
      <c r="R15940" t="s">
        <v>27018</v>
      </c>
      <c r="S15940" t="s">
        <v>27019</v>
      </c>
      <c r="T15940" t="s">
        <v>21737</v>
      </c>
      <c r="U15940" t="s">
        <v>26784</v>
      </c>
      <c r="V15940" t="s">
        <v>8752</v>
      </c>
      <c r="W15940" t="s">
        <v>8096</v>
      </c>
      <c r="X15940" t="s">
        <v>27020</v>
      </c>
      <c r="Y15940" t="s">
        <v>471</v>
      </c>
      <c r="Z15940" t="s">
        <v>470</v>
      </c>
      <c r="AA15940" t="s">
        <v>21779</v>
      </c>
      <c r="AB15940" t="s">
        <v>26668</v>
      </c>
      <c r="AC15940" t="s">
        <v>35</v>
      </c>
      <c r="AD15940" s="7">
        <v>1776</v>
      </c>
      <c r="AE15940" s="6" t="s">
        <v>30</v>
      </c>
    </row>
    <row r="15941" spans="1:31" x14ac:dyDescent="0.35">
      <c r="A15941" t="s">
        <v>27354</v>
      </c>
      <c r="B15941" t="s">
        <v>27009</v>
      </c>
      <c r="C15941" t="s">
        <v>27010</v>
      </c>
      <c r="D15941" t="s">
        <v>1183</v>
      </c>
      <c r="E15941">
        <v>100</v>
      </c>
      <c r="F15941" t="s">
        <v>34</v>
      </c>
      <c r="G15941">
        <v>50011326</v>
      </c>
      <c r="H15941" t="s">
        <v>22084</v>
      </c>
      <c r="I15941">
        <v>0</v>
      </c>
      <c r="J15941" t="s">
        <v>27021</v>
      </c>
      <c r="K15941" t="s">
        <v>25</v>
      </c>
      <c r="L15941" s="39" t="s">
        <v>26992</v>
      </c>
      <c r="M15941" t="s">
        <v>302</v>
      </c>
      <c r="N15941" t="s">
        <v>27</v>
      </c>
      <c r="O15941" t="s">
        <v>28</v>
      </c>
      <c r="P15941">
        <v>83</v>
      </c>
      <c r="Q15941" s="39" t="s">
        <v>26097</v>
      </c>
      <c r="R15941" t="s">
        <v>27022</v>
      </c>
      <c r="S15941" t="s">
        <v>27023</v>
      </c>
      <c r="T15941" t="s">
        <v>21737</v>
      </c>
      <c r="U15941" s="39" t="s">
        <v>26992</v>
      </c>
      <c r="V15941" t="s">
        <v>8752</v>
      </c>
      <c r="W15941" t="s">
        <v>8096</v>
      </c>
      <c r="X15941" t="s">
        <v>27024</v>
      </c>
      <c r="Y15941" t="s">
        <v>1183</v>
      </c>
      <c r="Z15941" t="s">
        <v>27010</v>
      </c>
      <c r="AA15941" t="s">
        <v>21779</v>
      </c>
      <c r="AB15941" s="39" t="s">
        <v>26097</v>
      </c>
      <c r="AC15941" t="s">
        <v>23530</v>
      </c>
      <c r="AD15941" s="7">
        <v>1776</v>
      </c>
      <c r="AE15941" s="6" t="s">
        <v>30</v>
      </c>
    </row>
    <row r="15942" spans="1:31" x14ac:dyDescent="0.35">
      <c r="A15942" t="s">
        <v>27354</v>
      </c>
      <c r="B15942" t="s">
        <v>26768</v>
      </c>
      <c r="C15942" t="s">
        <v>26769</v>
      </c>
      <c r="D15942" t="s">
        <v>8067</v>
      </c>
      <c r="E15942" s="33">
        <v>2090</v>
      </c>
      <c r="F15942" t="s">
        <v>23</v>
      </c>
      <c r="G15942">
        <v>46113232</v>
      </c>
      <c r="H15942" t="s">
        <v>22084</v>
      </c>
      <c r="I15942">
        <v>0</v>
      </c>
      <c r="J15942" t="s">
        <v>27021</v>
      </c>
      <c r="K15942" t="s">
        <v>25</v>
      </c>
      <c r="L15942" s="39" t="s">
        <v>26992</v>
      </c>
      <c r="M15942" t="s">
        <v>26</v>
      </c>
      <c r="N15942" t="s">
        <v>27</v>
      </c>
      <c r="O15942" t="s">
        <v>28</v>
      </c>
      <c r="P15942">
        <v>83</v>
      </c>
      <c r="Q15942" s="39" t="s">
        <v>26157</v>
      </c>
      <c r="R15942" t="s">
        <v>27025</v>
      </c>
      <c r="S15942" t="s">
        <v>27026</v>
      </c>
      <c r="T15942" t="s">
        <v>21737</v>
      </c>
      <c r="U15942" s="39" t="s">
        <v>26763</v>
      </c>
      <c r="V15942" t="s">
        <v>8752</v>
      </c>
      <c r="W15942" t="s">
        <v>8096</v>
      </c>
      <c r="X15942" t="s">
        <v>27027</v>
      </c>
      <c r="Y15942" t="s">
        <v>8067</v>
      </c>
      <c r="Z15942" t="s">
        <v>26769</v>
      </c>
      <c r="AA15942" t="s">
        <v>21779</v>
      </c>
      <c r="AB15942" s="39" t="s">
        <v>26157</v>
      </c>
      <c r="AC15942" t="s">
        <v>23780</v>
      </c>
      <c r="AD15942" s="7">
        <v>1776</v>
      </c>
      <c r="AE15942" s="6" t="s">
        <v>30</v>
      </c>
    </row>
    <row r="15943" spans="1:31" x14ac:dyDescent="0.35">
      <c r="A15943" t="s">
        <v>27354</v>
      </c>
      <c r="B15943" t="s">
        <v>27028</v>
      </c>
      <c r="C15943" t="s">
        <v>27029</v>
      </c>
      <c r="D15943" t="s">
        <v>506</v>
      </c>
      <c r="E15943" s="33">
        <v>2090</v>
      </c>
      <c r="F15943" t="s">
        <v>23</v>
      </c>
      <c r="G15943">
        <v>48016971</v>
      </c>
      <c r="H15943" t="s">
        <v>22084</v>
      </c>
      <c r="I15943">
        <v>0</v>
      </c>
      <c r="J15943" t="s">
        <v>27021</v>
      </c>
      <c r="K15943" t="s">
        <v>25</v>
      </c>
      <c r="L15943" s="39" t="s">
        <v>26992</v>
      </c>
      <c r="M15943" t="s">
        <v>26</v>
      </c>
      <c r="N15943" t="s">
        <v>27</v>
      </c>
      <c r="O15943" t="s">
        <v>28</v>
      </c>
      <c r="P15943">
        <v>83</v>
      </c>
      <c r="Q15943" s="39" t="s">
        <v>25909</v>
      </c>
      <c r="R15943" t="s">
        <v>27030</v>
      </c>
      <c r="S15943" t="s">
        <v>27031</v>
      </c>
      <c r="T15943" t="s">
        <v>21737</v>
      </c>
      <c r="U15943" s="39" t="s">
        <v>26992</v>
      </c>
      <c r="V15943" t="s">
        <v>8752</v>
      </c>
      <c r="W15943" t="s">
        <v>8096</v>
      </c>
      <c r="X15943" t="s">
        <v>27032</v>
      </c>
      <c r="Y15943" t="s">
        <v>506</v>
      </c>
      <c r="Z15943" t="s">
        <v>27029</v>
      </c>
      <c r="AA15943" t="s">
        <v>21779</v>
      </c>
      <c r="AB15943" s="39" t="s">
        <v>25909</v>
      </c>
      <c r="AC15943" t="s">
        <v>22651</v>
      </c>
      <c r="AD15943" s="7">
        <v>1776</v>
      </c>
      <c r="AE15943" s="6" t="s">
        <v>30</v>
      </c>
    </row>
    <row r="15944" spans="1:31" x14ac:dyDescent="0.35">
      <c r="A15944" t="s">
        <v>27354</v>
      </c>
      <c r="B15944" t="s">
        <v>27033</v>
      </c>
      <c r="C15944" t="s">
        <v>27034</v>
      </c>
      <c r="D15944" t="s">
        <v>946</v>
      </c>
      <c r="E15944">
        <v>100</v>
      </c>
      <c r="F15944" t="s">
        <v>34</v>
      </c>
      <c r="G15944">
        <v>46924612</v>
      </c>
      <c r="H15944" t="s">
        <v>22084</v>
      </c>
      <c r="I15944">
        <v>0</v>
      </c>
      <c r="J15944" t="s">
        <v>27021</v>
      </c>
      <c r="K15944" t="s">
        <v>25</v>
      </c>
      <c r="L15944" s="39" t="s">
        <v>26992</v>
      </c>
      <c r="M15944" t="s">
        <v>97</v>
      </c>
      <c r="N15944" t="s">
        <v>27</v>
      </c>
      <c r="O15944" t="s">
        <v>28</v>
      </c>
      <c r="P15944">
        <v>83</v>
      </c>
      <c r="Q15944" s="39" t="s">
        <v>25909</v>
      </c>
      <c r="R15944" t="s">
        <v>27035</v>
      </c>
      <c r="S15944" t="s">
        <v>27036</v>
      </c>
      <c r="T15944" t="s">
        <v>21737</v>
      </c>
      <c r="U15944" s="39" t="s">
        <v>26837</v>
      </c>
      <c r="V15944" t="s">
        <v>8752</v>
      </c>
      <c r="W15944" t="s">
        <v>8096</v>
      </c>
      <c r="X15944" t="s">
        <v>27037</v>
      </c>
      <c r="Y15944" t="s">
        <v>946</v>
      </c>
      <c r="Z15944" t="s">
        <v>27034</v>
      </c>
      <c r="AA15944" t="s">
        <v>21779</v>
      </c>
      <c r="AB15944" s="39" t="s">
        <v>25909</v>
      </c>
      <c r="AD15944" s="7">
        <v>1776</v>
      </c>
      <c r="AE15944" s="6" t="s">
        <v>30</v>
      </c>
    </row>
    <row r="15945" spans="1:31" x14ac:dyDescent="0.35">
      <c r="A15945" t="s">
        <v>27354</v>
      </c>
      <c r="B15945" t="s">
        <v>24237</v>
      </c>
      <c r="C15945" t="s">
        <v>6311</v>
      </c>
      <c r="D15945" t="s">
        <v>1621</v>
      </c>
      <c r="E15945" s="33">
        <v>2090</v>
      </c>
      <c r="F15945" t="s">
        <v>23</v>
      </c>
      <c r="G15945">
        <v>46220330</v>
      </c>
      <c r="H15945" t="s">
        <v>22084</v>
      </c>
      <c r="I15945">
        <v>0</v>
      </c>
      <c r="J15945" t="s">
        <v>27021</v>
      </c>
      <c r="K15945" t="s">
        <v>25</v>
      </c>
      <c r="L15945" s="39" t="s">
        <v>26992</v>
      </c>
      <c r="M15945" t="s">
        <v>26</v>
      </c>
      <c r="N15945" t="s">
        <v>27</v>
      </c>
      <c r="O15945" t="s">
        <v>28</v>
      </c>
      <c r="P15945">
        <v>83</v>
      </c>
      <c r="Q15945" s="39" t="s">
        <v>26076</v>
      </c>
      <c r="R15945" t="s">
        <v>27038</v>
      </c>
      <c r="S15945" t="s">
        <v>27039</v>
      </c>
      <c r="T15945" t="s">
        <v>21737</v>
      </c>
      <c r="U15945" s="39" t="s">
        <v>26763</v>
      </c>
      <c r="V15945" t="s">
        <v>8752</v>
      </c>
      <c r="W15945" t="s">
        <v>8096</v>
      </c>
      <c r="X15945" t="s">
        <v>27040</v>
      </c>
      <c r="Y15945" t="s">
        <v>1621</v>
      </c>
      <c r="Z15945" t="s">
        <v>6311</v>
      </c>
      <c r="AA15945" t="s">
        <v>21779</v>
      </c>
      <c r="AB15945" s="39" t="s">
        <v>26076</v>
      </c>
      <c r="AC15945" t="s">
        <v>21751</v>
      </c>
      <c r="AD15945" s="7">
        <v>1776</v>
      </c>
      <c r="AE15945" s="6" t="s">
        <v>30</v>
      </c>
    </row>
    <row r="15946" spans="1:31" x14ac:dyDescent="0.35">
      <c r="A15946" t="s">
        <v>27354</v>
      </c>
      <c r="B15946" t="s">
        <v>27041</v>
      </c>
      <c r="C15946" t="s">
        <v>27042</v>
      </c>
      <c r="D15946" t="s">
        <v>69</v>
      </c>
      <c r="E15946" s="33">
        <v>2090</v>
      </c>
      <c r="F15946" t="s">
        <v>23</v>
      </c>
      <c r="G15946">
        <v>50079730</v>
      </c>
      <c r="H15946" t="s">
        <v>22084</v>
      </c>
      <c r="I15946">
        <v>0</v>
      </c>
      <c r="J15946" t="s">
        <v>27021</v>
      </c>
      <c r="K15946" t="s">
        <v>25</v>
      </c>
      <c r="L15946" s="39" t="s">
        <v>26992</v>
      </c>
      <c r="M15946" t="s">
        <v>26</v>
      </c>
      <c r="N15946" t="s">
        <v>27</v>
      </c>
      <c r="O15946" t="s">
        <v>28</v>
      </c>
      <c r="P15946">
        <v>83</v>
      </c>
      <c r="Q15946" s="39" t="s">
        <v>26097</v>
      </c>
      <c r="R15946" t="s">
        <v>27043</v>
      </c>
      <c r="S15946" t="s">
        <v>27044</v>
      </c>
      <c r="T15946" t="s">
        <v>21737</v>
      </c>
      <c r="U15946" s="39" t="s">
        <v>26763</v>
      </c>
      <c r="V15946" t="s">
        <v>8752</v>
      </c>
      <c r="W15946" t="s">
        <v>8096</v>
      </c>
      <c r="X15946" t="s">
        <v>27045</v>
      </c>
      <c r="Y15946" t="s">
        <v>69</v>
      </c>
      <c r="Z15946" t="s">
        <v>27042</v>
      </c>
      <c r="AA15946" t="s">
        <v>21779</v>
      </c>
      <c r="AB15946" s="39" t="s">
        <v>26097</v>
      </c>
      <c r="AC15946" t="s">
        <v>22098</v>
      </c>
      <c r="AD15946" s="7">
        <v>1776</v>
      </c>
      <c r="AE15946" s="6" t="s">
        <v>30</v>
      </c>
    </row>
    <row r="15947" spans="1:31" x14ac:dyDescent="0.35">
      <c r="A15947" t="s">
        <v>27354</v>
      </c>
      <c r="B15947" t="s">
        <v>26965</v>
      </c>
      <c r="C15947" t="s">
        <v>20465</v>
      </c>
      <c r="D15947" t="s">
        <v>561</v>
      </c>
      <c r="E15947" s="33">
        <v>2090</v>
      </c>
      <c r="F15947" t="s">
        <v>23</v>
      </c>
      <c r="G15947">
        <v>46112606</v>
      </c>
      <c r="H15947" t="s">
        <v>22084</v>
      </c>
      <c r="I15947">
        <v>0</v>
      </c>
      <c r="J15947" t="s">
        <v>27021</v>
      </c>
      <c r="K15947" t="s">
        <v>25</v>
      </c>
      <c r="L15947" s="39" t="s">
        <v>26992</v>
      </c>
      <c r="M15947" t="s">
        <v>26</v>
      </c>
      <c r="N15947" t="s">
        <v>27</v>
      </c>
      <c r="O15947" t="s">
        <v>28</v>
      </c>
      <c r="P15947">
        <v>83</v>
      </c>
      <c r="Q15947" s="39" t="s">
        <v>26157</v>
      </c>
      <c r="R15947" t="s">
        <v>27046</v>
      </c>
      <c r="S15947" t="s">
        <v>27047</v>
      </c>
      <c r="T15947" t="s">
        <v>21737</v>
      </c>
      <c r="U15947" s="39" t="s">
        <v>26837</v>
      </c>
      <c r="V15947" t="s">
        <v>8752</v>
      </c>
      <c r="W15947" t="s">
        <v>8096</v>
      </c>
      <c r="X15947" t="s">
        <v>27048</v>
      </c>
      <c r="Y15947" t="s">
        <v>561</v>
      </c>
      <c r="Z15947" t="s">
        <v>20465</v>
      </c>
      <c r="AA15947" t="s">
        <v>21779</v>
      </c>
      <c r="AB15947" s="39" t="s">
        <v>26157</v>
      </c>
      <c r="AC15947" t="s">
        <v>22565</v>
      </c>
      <c r="AD15947" s="7">
        <v>1776</v>
      </c>
      <c r="AE15947" s="6" t="s">
        <v>30</v>
      </c>
    </row>
    <row r="15948" spans="1:31" x14ac:dyDescent="0.35">
      <c r="A15948" t="s">
        <v>27354</v>
      </c>
      <c r="B15948" t="s">
        <v>19144</v>
      </c>
      <c r="C15948" t="s">
        <v>19145</v>
      </c>
      <c r="D15948" t="s">
        <v>18392</v>
      </c>
      <c r="E15948" s="33">
        <v>2090</v>
      </c>
      <c r="F15948" t="s">
        <v>23</v>
      </c>
      <c r="G15948">
        <v>37731074</v>
      </c>
      <c r="H15948" t="s">
        <v>22174</v>
      </c>
      <c r="I15948">
        <v>0</v>
      </c>
      <c r="J15948" t="s">
        <v>25341</v>
      </c>
      <c r="K15948" t="s">
        <v>368</v>
      </c>
      <c r="L15948" s="20" t="s">
        <v>26843</v>
      </c>
      <c r="M15948" t="s">
        <v>26</v>
      </c>
      <c r="N15948" t="s">
        <v>27</v>
      </c>
      <c r="O15948" t="s">
        <v>28</v>
      </c>
      <c r="P15948">
        <v>83</v>
      </c>
      <c r="Q15948" t="s">
        <v>27049</v>
      </c>
      <c r="R15948" t="s">
        <v>27050</v>
      </c>
      <c r="S15948" t="s">
        <v>27051</v>
      </c>
      <c r="T15948" t="s">
        <v>21737</v>
      </c>
      <c r="U15948" s="20" t="s">
        <v>26843</v>
      </c>
      <c r="V15948" t="s">
        <v>8752</v>
      </c>
      <c r="W15948" t="s">
        <v>8096</v>
      </c>
      <c r="X15948" t="s">
        <v>27052</v>
      </c>
      <c r="Y15948" t="s">
        <v>18392</v>
      </c>
      <c r="Z15948" t="s">
        <v>19145</v>
      </c>
      <c r="AA15948" t="s">
        <v>21779</v>
      </c>
      <c r="AB15948" t="s">
        <v>27049</v>
      </c>
      <c r="AC15948" t="s">
        <v>22213</v>
      </c>
      <c r="AD15948" s="7">
        <v>1776</v>
      </c>
      <c r="AE15948" s="6" t="s">
        <v>30</v>
      </c>
    </row>
    <row r="15949" spans="1:31" x14ac:dyDescent="0.35">
      <c r="A15949" t="s">
        <v>27354</v>
      </c>
      <c r="B15949" t="s">
        <v>25471</v>
      </c>
      <c r="C15949" t="s">
        <v>25472</v>
      </c>
      <c r="D15949" t="s">
        <v>800</v>
      </c>
      <c r="E15949" s="33">
        <v>2090</v>
      </c>
      <c r="F15949" t="s">
        <v>23</v>
      </c>
      <c r="G15949">
        <v>36138976</v>
      </c>
      <c r="H15949" t="s">
        <v>22174</v>
      </c>
      <c r="I15949">
        <v>0</v>
      </c>
      <c r="J15949" t="s">
        <v>25341</v>
      </c>
      <c r="K15949" t="s">
        <v>368</v>
      </c>
      <c r="L15949" s="20" t="s">
        <v>26843</v>
      </c>
      <c r="M15949" t="s">
        <v>26</v>
      </c>
      <c r="N15949" t="s">
        <v>27</v>
      </c>
      <c r="O15949" t="s">
        <v>28</v>
      </c>
      <c r="P15949">
        <v>83</v>
      </c>
      <c r="Q15949" t="s">
        <v>26917</v>
      </c>
      <c r="R15949" t="s">
        <v>27053</v>
      </c>
      <c r="S15949" t="s">
        <v>27054</v>
      </c>
      <c r="T15949" t="s">
        <v>21737</v>
      </c>
      <c r="U15949" s="20" t="s">
        <v>26843</v>
      </c>
      <c r="V15949" t="s">
        <v>8752</v>
      </c>
      <c r="W15949" t="s">
        <v>8096</v>
      </c>
      <c r="X15949" t="s">
        <v>27055</v>
      </c>
      <c r="Y15949" t="s">
        <v>800</v>
      </c>
      <c r="Z15949" t="s">
        <v>25472</v>
      </c>
      <c r="AA15949" t="s">
        <v>21779</v>
      </c>
      <c r="AB15949" t="s">
        <v>26917</v>
      </c>
      <c r="AC15949" t="s">
        <v>23919</v>
      </c>
      <c r="AD15949" s="7">
        <v>1776</v>
      </c>
      <c r="AE15949" s="6" t="s">
        <v>30</v>
      </c>
    </row>
    <row r="15950" spans="1:31" x14ac:dyDescent="0.35">
      <c r="A15950" t="s">
        <v>27354</v>
      </c>
      <c r="B15950" t="s">
        <v>23973</v>
      </c>
      <c r="C15950" t="s">
        <v>23974</v>
      </c>
      <c r="D15950" t="s">
        <v>728</v>
      </c>
      <c r="E15950" s="33">
        <v>2090</v>
      </c>
      <c r="F15950" t="s">
        <v>23</v>
      </c>
      <c r="G15950">
        <v>39435331</v>
      </c>
      <c r="H15950" t="s">
        <v>22174</v>
      </c>
      <c r="I15950">
        <v>0</v>
      </c>
      <c r="J15950" t="s">
        <v>25341</v>
      </c>
      <c r="K15950" t="s">
        <v>368</v>
      </c>
      <c r="L15950" s="20" t="s">
        <v>26843</v>
      </c>
      <c r="M15950" t="s">
        <v>26</v>
      </c>
      <c r="N15950" t="s">
        <v>27</v>
      </c>
      <c r="O15950" t="s">
        <v>28</v>
      </c>
      <c r="P15950">
        <v>83</v>
      </c>
      <c r="Q15950" s="39" t="s">
        <v>26288</v>
      </c>
      <c r="R15950" t="s">
        <v>27056</v>
      </c>
      <c r="S15950" t="s">
        <v>27057</v>
      </c>
      <c r="T15950" t="s">
        <v>21737</v>
      </c>
      <c r="U15950" s="20" t="s">
        <v>26843</v>
      </c>
      <c r="V15950" t="s">
        <v>8752</v>
      </c>
      <c r="W15950" t="s">
        <v>8096</v>
      </c>
      <c r="X15950" t="s">
        <v>27058</v>
      </c>
      <c r="Y15950" t="s">
        <v>728</v>
      </c>
      <c r="Z15950" t="s">
        <v>23974</v>
      </c>
      <c r="AA15950" t="s">
        <v>21779</v>
      </c>
      <c r="AB15950" s="39" t="s">
        <v>26288</v>
      </c>
      <c r="AC15950" t="s">
        <v>23741</v>
      </c>
      <c r="AD15950" s="7">
        <v>1776</v>
      </c>
      <c r="AE15950" s="6" t="s">
        <v>30</v>
      </c>
    </row>
    <row r="15951" spans="1:31" x14ac:dyDescent="0.35">
      <c r="A15951" t="s">
        <v>27354</v>
      </c>
      <c r="B15951" t="s">
        <v>27059</v>
      </c>
      <c r="C15951" t="s">
        <v>27060</v>
      </c>
      <c r="D15951" t="s">
        <v>1702</v>
      </c>
      <c r="E15951" s="33">
        <v>2090</v>
      </c>
      <c r="F15951" t="s">
        <v>23</v>
      </c>
      <c r="G15951">
        <v>44698216</v>
      </c>
      <c r="H15951" t="s">
        <v>21943</v>
      </c>
      <c r="I15951">
        <v>0</v>
      </c>
      <c r="J15951" t="s">
        <v>27061</v>
      </c>
      <c r="K15951" t="s">
        <v>21981</v>
      </c>
      <c r="L15951" t="s">
        <v>27062</v>
      </c>
      <c r="M15951" t="s">
        <v>26</v>
      </c>
      <c r="N15951" t="s">
        <v>27</v>
      </c>
      <c r="O15951" t="s">
        <v>28</v>
      </c>
      <c r="P15951">
        <v>83</v>
      </c>
      <c r="Q15951" t="s">
        <v>26064</v>
      </c>
      <c r="R15951" t="s">
        <v>27063</v>
      </c>
      <c r="S15951" t="s">
        <v>27064</v>
      </c>
      <c r="T15951" t="s">
        <v>21737</v>
      </c>
      <c r="U15951" t="s">
        <v>27062</v>
      </c>
      <c r="V15951" t="s">
        <v>8752</v>
      </c>
      <c r="W15951" t="s">
        <v>8096</v>
      </c>
      <c r="X15951" t="s">
        <v>27065</v>
      </c>
      <c r="Y15951" t="s">
        <v>1702</v>
      </c>
      <c r="Z15951" t="s">
        <v>27060</v>
      </c>
      <c r="AA15951" t="s">
        <v>21779</v>
      </c>
      <c r="AB15951" t="s">
        <v>26064</v>
      </c>
      <c r="AC15951" t="s">
        <v>22394</v>
      </c>
      <c r="AD15951" s="7">
        <v>1776</v>
      </c>
      <c r="AE15951" s="6" t="s">
        <v>30</v>
      </c>
    </row>
    <row r="15952" spans="1:31" x14ac:dyDescent="0.35">
      <c r="A15952" t="s">
        <v>27354</v>
      </c>
      <c r="B15952" t="s">
        <v>25759</v>
      </c>
      <c r="C15952" t="s">
        <v>25760</v>
      </c>
      <c r="D15952" t="s">
        <v>897</v>
      </c>
      <c r="E15952">
        <v>100</v>
      </c>
      <c r="F15952" t="s">
        <v>34</v>
      </c>
      <c r="G15952">
        <v>43193743</v>
      </c>
      <c r="H15952" t="s">
        <v>21943</v>
      </c>
      <c r="I15952">
        <v>0</v>
      </c>
      <c r="J15952" t="s">
        <v>27066</v>
      </c>
      <c r="K15952" t="s">
        <v>7150</v>
      </c>
      <c r="L15952" t="s">
        <v>26784</v>
      </c>
      <c r="M15952" t="s">
        <v>392</v>
      </c>
      <c r="N15952" t="s">
        <v>27</v>
      </c>
      <c r="O15952" t="s">
        <v>28</v>
      </c>
      <c r="P15952">
        <v>83</v>
      </c>
      <c r="Q15952" s="39" t="s">
        <v>26416</v>
      </c>
      <c r="R15952" t="s">
        <v>27067</v>
      </c>
      <c r="S15952" t="s">
        <v>27068</v>
      </c>
      <c r="T15952" t="s">
        <v>21737</v>
      </c>
      <c r="U15952" t="s">
        <v>26784</v>
      </c>
      <c r="V15952" t="s">
        <v>8752</v>
      </c>
      <c r="W15952" t="s">
        <v>8096</v>
      </c>
      <c r="X15952" t="s">
        <v>27069</v>
      </c>
      <c r="Y15952" t="s">
        <v>897</v>
      </c>
      <c r="Z15952" t="s">
        <v>25760</v>
      </c>
      <c r="AA15952" t="s">
        <v>21779</v>
      </c>
      <c r="AB15952" s="39" t="s">
        <v>26416</v>
      </c>
      <c r="AC15952" t="s">
        <v>22783</v>
      </c>
      <c r="AD15952" s="7">
        <v>1776</v>
      </c>
      <c r="AE15952" s="6" t="s">
        <v>30</v>
      </c>
    </row>
    <row r="15953" spans="1:31" x14ac:dyDescent="0.35">
      <c r="A15953" t="s">
        <v>27354</v>
      </c>
      <c r="B15953" t="s">
        <v>27070</v>
      </c>
      <c r="C15953" t="s">
        <v>27071</v>
      </c>
      <c r="D15953" t="s">
        <v>7567</v>
      </c>
      <c r="E15953">
        <v>100</v>
      </c>
      <c r="F15953" t="s">
        <v>34</v>
      </c>
      <c r="G15953">
        <v>50421526</v>
      </c>
      <c r="H15953" t="s">
        <v>21943</v>
      </c>
      <c r="I15953">
        <v>0</v>
      </c>
      <c r="J15953" t="s">
        <v>27072</v>
      </c>
      <c r="K15953" t="s">
        <v>22508</v>
      </c>
      <c r="L15953" t="s">
        <v>26807</v>
      </c>
      <c r="M15953" t="s">
        <v>6515</v>
      </c>
      <c r="N15953" t="s">
        <v>27</v>
      </c>
      <c r="O15953" t="s">
        <v>28</v>
      </c>
      <c r="P15953">
        <v>83</v>
      </c>
      <c r="Q15953" t="s">
        <v>26468</v>
      </c>
      <c r="R15953" t="s">
        <v>27073</v>
      </c>
      <c r="S15953" t="s">
        <v>27074</v>
      </c>
      <c r="T15953" t="s">
        <v>21737</v>
      </c>
      <c r="U15953" t="s">
        <v>26807</v>
      </c>
      <c r="V15953" t="s">
        <v>8752</v>
      </c>
      <c r="W15953" t="s">
        <v>8096</v>
      </c>
      <c r="X15953" t="s">
        <v>27075</v>
      </c>
      <c r="Y15953" t="s">
        <v>7567</v>
      </c>
      <c r="Z15953" t="s">
        <v>27071</v>
      </c>
      <c r="AA15953" t="s">
        <v>21779</v>
      </c>
      <c r="AB15953" t="s">
        <v>26468</v>
      </c>
      <c r="AC15953" t="s">
        <v>27076</v>
      </c>
      <c r="AD15953" s="7">
        <v>1776</v>
      </c>
      <c r="AE15953" s="6" t="s">
        <v>30</v>
      </c>
    </row>
    <row r="15954" spans="1:31" x14ac:dyDescent="0.35">
      <c r="A15954" t="s">
        <v>27354</v>
      </c>
      <c r="B15954" t="s">
        <v>25759</v>
      </c>
      <c r="C15954" t="s">
        <v>25760</v>
      </c>
      <c r="D15954" t="s">
        <v>897</v>
      </c>
      <c r="E15954">
        <v>100</v>
      </c>
      <c r="F15954" t="s">
        <v>34</v>
      </c>
      <c r="G15954">
        <v>51615497</v>
      </c>
      <c r="H15954" t="s">
        <v>21943</v>
      </c>
      <c r="I15954">
        <v>0</v>
      </c>
      <c r="J15954" t="s">
        <v>27072</v>
      </c>
      <c r="K15954" t="s">
        <v>22508</v>
      </c>
      <c r="L15954" t="s">
        <v>26807</v>
      </c>
      <c r="M15954" t="s">
        <v>392</v>
      </c>
      <c r="N15954" t="s">
        <v>27</v>
      </c>
      <c r="O15954" t="s">
        <v>28</v>
      </c>
      <c r="P15954">
        <v>83</v>
      </c>
      <c r="Q15954" t="s">
        <v>27077</v>
      </c>
      <c r="R15954" t="s">
        <v>27078</v>
      </c>
      <c r="S15954" t="s">
        <v>27079</v>
      </c>
      <c r="T15954" t="s">
        <v>21737</v>
      </c>
      <c r="U15954" t="s">
        <v>26807</v>
      </c>
      <c r="V15954" t="s">
        <v>8752</v>
      </c>
      <c r="W15954" t="s">
        <v>8096</v>
      </c>
      <c r="X15954" t="s">
        <v>27080</v>
      </c>
      <c r="Y15954" t="s">
        <v>897</v>
      </c>
      <c r="Z15954" t="s">
        <v>25760</v>
      </c>
      <c r="AA15954" t="s">
        <v>21779</v>
      </c>
      <c r="AB15954" t="s">
        <v>27077</v>
      </c>
      <c r="AC15954" t="s">
        <v>22783</v>
      </c>
      <c r="AD15954" s="7">
        <v>1776</v>
      </c>
      <c r="AE15954" s="6" t="s">
        <v>30</v>
      </c>
    </row>
    <row r="15955" spans="1:31" x14ac:dyDescent="0.35">
      <c r="A15955" t="s">
        <v>27354</v>
      </c>
      <c r="B15955" t="s">
        <v>27081</v>
      </c>
      <c r="C15955" t="s">
        <v>27082</v>
      </c>
      <c r="D15955" t="s">
        <v>208</v>
      </c>
      <c r="E15955" s="33">
        <v>2090</v>
      </c>
      <c r="F15955" t="s">
        <v>23</v>
      </c>
      <c r="G15955">
        <v>52334585</v>
      </c>
      <c r="H15955" t="s">
        <v>22174</v>
      </c>
      <c r="I15955">
        <v>0</v>
      </c>
      <c r="J15955" t="s">
        <v>27083</v>
      </c>
      <c r="K15955" t="s">
        <v>225</v>
      </c>
      <c r="L15955" s="39" t="s">
        <v>26763</v>
      </c>
      <c r="M15955" t="s">
        <v>26</v>
      </c>
      <c r="N15955" t="s">
        <v>27</v>
      </c>
      <c r="O15955" t="s">
        <v>28</v>
      </c>
      <c r="P15955">
        <v>83</v>
      </c>
      <c r="Q15955" t="s">
        <v>26770</v>
      </c>
      <c r="R15955" t="s">
        <v>27084</v>
      </c>
      <c r="S15955" t="s">
        <v>27085</v>
      </c>
      <c r="T15955" t="s">
        <v>21737</v>
      </c>
      <c r="U15955" s="39" t="s">
        <v>26763</v>
      </c>
      <c r="V15955" t="s">
        <v>8752</v>
      </c>
      <c r="W15955" t="s">
        <v>8096</v>
      </c>
      <c r="X15955" t="s">
        <v>27086</v>
      </c>
      <c r="Y15955" t="s">
        <v>208</v>
      </c>
      <c r="Z15955" t="s">
        <v>27082</v>
      </c>
      <c r="AA15955" t="s">
        <v>21779</v>
      </c>
      <c r="AB15955" t="s">
        <v>26770</v>
      </c>
      <c r="AC15955" t="s">
        <v>24180</v>
      </c>
      <c r="AD15955" s="7">
        <v>1776</v>
      </c>
      <c r="AE15955" s="6" t="s">
        <v>30</v>
      </c>
    </row>
    <row r="15956" spans="1:31" x14ac:dyDescent="0.35">
      <c r="A15956" t="s">
        <v>27354</v>
      </c>
      <c r="B15956" t="s">
        <v>26465</v>
      </c>
      <c r="C15956" t="s">
        <v>26466</v>
      </c>
      <c r="D15956" t="s">
        <v>92</v>
      </c>
      <c r="E15956" s="33">
        <v>2090</v>
      </c>
      <c r="F15956" t="s">
        <v>23</v>
      </c>
      <c r="G15956">
        <v>51341207</v>
      </c>
      <c r="H15956" t="s">
        <v>22174</v>
      </c>
      <c r="I15956">
        <v>0</v>
      </c>
      <c r="J15956" t="s">
        <v>27083</v>
      </c>
      <c r="K15956" t="s">
        <v>225</v>
      </c>
      <c r="L15956" s="39" t="s">
        <v>26763</v>
      </c>
      <c r="M15956" t="s">
        <v>26</v>
      </c>
      <c r="N15956" t="s">
        <v>27</v>
      </c>
      <c r="O15956" t="s">
        <v>28</v>
      </c>
      <c r="P15956">
        <v>83</v>
      </c>
      <c r="Q15956" t="s">
        <v>27062</v>
      </c>
      <c r="R15956" t="s">
        <v>27087</v>
      </c>
      <c r="S15956" t="s">
        <v>27088</v>
      </c>
      <c r="T15956" t="s">
        <v>21737</v>
      </c>
      <c r="U15956" s="39" t="s">
        <v>26763</v>
      </c>
      <c r="V15956" t="s">
        <v>8752</v>
      </c>
      <c r="W15956" t="s">
        <v>8096</v>
      </c>
      <c r="X15956" t="s">
        <v>27089</v>
      </c>
      <c r="Y15956" t="s">
        <v>92</v>
      </c>
      <c r="Z15956" t="s">
        <v>26466</v>
      </c>
      <c r="AA15956" t="s">
        <v>21779</v>
      </c>
      <c r="AB15956" t="s">
        <v>27062</v>
      </c>
      <c r="AC15956" t="s">
        <v>22285</v>
      </c>
      <c r="AD15956" s="7">
        <v>1776</v>
      </c>
      <c r="AE15956" s="6" t="s">
        <v>30</v>
      </c>
    </row>
    <row r="15957" spans="1:31" x14ac:dyDescent="0.35">
      <c r="A15957" t="s">
        <v>27354</v>
      </c>
      <c r="B15957" t="s">
        <v>27090</v>
      </c>
      <c r="C15957" t="s">
        <v>27091</v>
      </c>
      <c r="D15957" t="s">
        <v>301</v>
      </c>
      <c r="E15957">
        <v>100</v>
      </c>
      <c r="F15957" t="s">
        <v>34</v>
      </c>
      <c r="G15957">
        <v>52313434</v>
      </c>
      <c r="H15957" t="s">
        <v>22174</v>
      </c>
      <c r="I15957">
        <v>0</v>
      </c>
      <c r="J15957" t="s">
        <v>27083</v>
      </c>
      <c r="K15957" t="s">
        <v>225</v>
      </c>
      <c r="L15957" s="39" t="s">
        <v>26763</v>
      </c>
      <c r="M15957" t="s">
        <v>302</v>
      </c>
      <c r="N15957" t="s">
        <v>27</v>
      </c>
      <c r="O15957" t="s">
        <v>64</v>
      </c>
      <c r="P15957">
        <v>83</v>
      </c>
      <c r="Q15957" t="s">
        <v>26770</v>
      </c>
      <c r="R15957" t="s">
        <v>27092</v>
      </c>
      <c r="S15957" t="s">
        <v>27093</v>
      </c>
      <c r="T15957" t="s">
        <v>21737</v>
      </c>
      <c r="U15957" s="39" t="s">
        <v>27094</v>
      </c>
      <c r="V15957" t="s">
        <v>8752</v>
      </c>
      <c r="W15957" t="s">
        <v>8096</v>
      </c>
      <c r="X15957" t="s">
        <v>27095</v>
      </c>
      <c r="Y15957" t="s">
        <v>301</v>
      </c>
      <c r="Z15957" t="s">
        <v>27091</v>
      </c>
      <c r="AA15957" t="s">
        <v>21779</v>
      </c>
      <c r="AB15957" t="s">
        <v>26770</v>
      </c>
      <c r="AC15957" t="s">
        <v>21928</v>
      </c>
      <c r="AD15957" s="7">
        <v>1776</v>
      </c>
      <c r="AE15957" s="6" t="s">
        <v>30</v>
      </c>
    </row>
    <row r="15958" spans="1:31" x14ac:dyDescent="0.35">
      <c r="A15958" t="s">
        <v>27354</v>
      </c>
      <c r="B15958" t="s">
        <v>27096</v>
      </c>
      <c r="C15958" t="s">
        <v>27097</v>
      </c>
      <c r="D15958" t="s">
        <v>22583</v>
      </c>
      <c r="E15958" s="33">
        <v>2090</v>
      </c>
      <c r="F15958" t="s">
        <v>23</v>
      </c>
      <c r="G15958">
        <v>51364494</v>
      </c>
      <c r="H15958" t="s">
        <v>22174</v>
      </c>
      <c r="I15958">
        <v>0</v>
      </c>
      <c r="J15958" t="s">
        <v>27083</v>
      </c>
      <c r="K15958" t="s">
        <v>225</v>
      </c>
      <c r="L15958" s="39" t="s">
        <v>26763</v>
      </c>
      <c r="M15958" t="s">
        <v>26</v>
      </c>
      <c r="N15958" t="s">
        <v>27</v>
      </c>
      <c r="O15958" t="s">
        <v>28</v>
      </c>
      <c r="P15958">
        <v>83</v>
      </c>
      <c r="Q15958" t="s">
        <v>27062</v>
      </c>
      <c r="R15958" t="s">
        <v>27098</v>
      </c>
      <c r="S15958" t="s">
        <v>27099</v>
      </c>
      <c r="T15958" t="s">
        <v>21737</v>
      </c>
      <c r="U15958" s="39" t="s">
        <v>26763</v>
      </c>
      <c r="V15958" t="s">
        <v>8752</v>
      </c>
      <c r="W15958" t="s">
        <v>8096</v>
      </c>
      <c r="X15958" t="s">
        <v>27100</v>
      </c>
      <c r="Y15958" t="s">
        <v>22583</v>
      </c>
      <c r="Z15958" t="s">
        <v>27097</v>
      </c>
      <c r="AA15958" t="s">
        <v>21779</v>
      </c>
      <c r="AB15958" t="s">
        <v>27062</v>
      </c>
      <c r="AC15958" t="s">
        <v>22587</v>
      </c>
      <c r="AD15958" s="7">
        <v>1776</v>
      </c>
      <c r="AE15958" s="6" t="s">
        <v>30</v>
      </c>
    </row>
    <row r="15959" spans="1:31" x14ac:dyDescent="0.35">
      <c r="A15959" t="s">
        <v>27354</v>
      </c>
      <c r="B15959" t="s">
        <v>23059</v>
      </c>
      <c r="C15959" t="s">
        <v>8076</v>
      </c>
      <c r="D15959" t="s">
        <v>89</v>
      </c>
      <c r="E15959" s="33">
        <v>2090</v>
      </c>
      <c r="F15959" t="s">
        <v>23</v>
      </c>
      <c r="G15959">
        <v>52342906</v>
      </c>
      <c r="H15959" t="s">
        <v>22174</v>
      </c>
      <c r="I15959">
        <v>0</v>
      </c>
      <c r="J15959" t="s">
        <v>27083</v>
      </c>
      <c r="K15959" t="s">
        <v>225</v>
      </c>
      <c r="L15959" s="39" t="s">
        <v>26763</v>
      </c>
      <c r="M15959" t="s">
        <v>26</v>
      </c>
      <c r="N15959" t="s">
        <v>27</v>
      </c>
      <c r="O15959" t="s">
        <v>28</v>
      </c>
      <c r="P15959">
        <v>83</v>
      </c>
      <c r="Q15959" t="s">
        <v>26770</v>
      </c>
      <c r="R15959" t="s">
        <v>27101</v>
      </c>
      <c r="S15959" t="s">
        <v>27102</v>
      </c>
      <c r="T15959" t="s">
        <v>21737</v>
      </c>
      <c r="U15959" s="39" t="s">
        <v>26763</v>
      </c>
      <c r="V15959" t="s">
        <v>8752</v>
      </c>
      <c r="W15959" t="s">
        <v>8096</v>
      </c>
      <c r="X15959" t="s">
        <v>27103</v>
      </c>
      <c r="Y15959" t="s">
        <v>89</v>
      </c>
      <c r="Z15959" t="s">
        <v>8076</v>
      </c>
      <c r="AA15959" t="s">
        <v>21779</v>
      </c>
      <c r="AB15959" t="s">
        <v>26770</v>
      </c>
      <c r="AC15959" t="s">
        <v>22662</v>
      </c>
      <c r="AD15959" s="7">
        <v>1776</v>
      </c>
      <c r="AE15959" s="6" t="s">
        <v>30</v>
      </c>
    </row>
    <row r="15960" spans="1:31" x14ac:dyDescent="0.35">
      <c r="A15960" t="s">
        <v>27354</v>
      </c>
      <c r="B15960" t="s">
        <v>15569</v>
      </c>
      <c r="C15960" t="s">
        <v>15570</v>
      </c>
      <c r="D15960" t="s">
        <v>825</v>
      </c>
      <c r="E15960">
        <v>100</v>
      </c>
      <c r="F15960" t="s">
        <v>34</v>
      </c>
      <c r="G15960">
        <v>53261829</v>
      </c>
      <c r="H15960" t="s">
        <v>21943</v>
      </c>
      <c r="I15960">
        <v>0</v>
      </c>
      <c r="J15960" t="s">
        <v>27104</v>
      </c>
      <c r="K15960" t="s">
        <v>13888</v>
      </c>
      <c r="L15960" s="39" t="s">
        <v>27105</v>
      </c>
      <c r="M15960" t="s">
        <v>63</v>
      </c>
      <c r="N15960" t="s">
        <v>27</v>
      </c>
      <c r="O15960" t="s">
        <v>28</v>
      </c>
      <c r="P15960">
        <v>83</v>
      </c>
      <c r="Q15960" s="39" t="s">
        <v>27094</v>
      </c>
      <c r="R15960" t="s">
        <v>27106</v>
      </c>
      <c r="S15960" t="s">
        <v>27107</v>
      </c>
      <c r="T15960" t="s">
        <v>21737</v>
      </c>
      <c r="U15960" s="39" t="s">
        <v>27105</v>
      </c>
      <c r="V15960" t="s">
        <v>8752</v>
      </c>
      <c r="W15960" t="s">
        <v>8096</v>
      </c>
      <c r="X15960" t="s">
        <v>27108</v>
      </c>
      <c r="Y15960" t="s">
        <v>825</v>
      </c>
      <c r="Z15960" t="s">
        <v>15570</v>
      </c>
      <c r="AA15960" t="s">
        <v>21779</v>
      </c>
      <c r="AB15960" s="39" t="s">
        <v>27094</v>
      </c>
      <c r="AC15960" t="s">
        <v>22060</v>
      </c>
      <c r="AD15960" s="7">
        <v>1776</v>
      </c>
      <c r="AE15960" s="6" t="s">
        <v>30</v>
      </c>
    </row>
    <row r="15961" spans="1:31" x14ac:dyDescent="0.35">
      <c r="A15961" t="s">
        <v>27354</v>
      </c>
      <c r="B15961" t="s">
        <v>27109</v>
      </c>
      <c r="C15961" t="s">
        <v>27110</v>
      </c>
      <c r="D15961" t="s">
        <v>728</v>
      </c>
      <c r="E15961" s="33">
        <v>2090</v>
      </c>
      <c r="F15961" t="s">
        <v>23</v>
      </c>
      <c r="G15961">
        <v>53528844</v>
      </c>
      <c r="H15961" t="s">
        <v>21943</v>
      </c>
      <c r="I15961">
        <v>0</v>
      </c>
      <c r="J15961" t="s">
        <v>27104</v>
      </c>
      <c r="K15961" t="s">
        <v>13888</v>
      </c>
      <c r="L15961" s="39" t="s">
        <v>27105</v>
      </c>
      <c r="M15961" t="s">
        <v>26</v>
      </c>
      <c r="N15961" t="s">
        <v>27</v>
      </c>
      <c r="O15961" t="s">
        <v>28</v>
      </c>
      <c r="P15961">
        <v>83</v>
      </c>
      <c r="Q15961" s="39" t="s">
        <v>26777</v>
      </c>
      <c r="R15961" t="s">
        <v>27111</v>
      </c>
      <c r="S15961" t="s">
        <v>27112</v>
      </c>
      <c r="T15961" t="s">
        <v>21737</v>
      </c>
      <c r="U15961" s="39" t="s">
        <v>27105</v>
      </c>
      <c r="V15961" t="s">
        <v>8752</v>
      </c>
      <c r="W15961" t="s">
        <v>8096</v>
      </c>
      <c r="X15961" t="s">
        <v>27113</v>
      </c>
      <c r="Y15961" t="s">
        <v>728</v>
      </c>
      <c r="Z15961" t="s">
        <v>27110</v>
      </c>
      <c r="AA15961" t="s">
        <v>21779</v>
      </c>
      <c r="AB15961" s="39" t="s">
        <v>26777</v>
      </c>
      <c r="AC15961" t="s">
        <v>23741</v>
      </c>
      <c r="AD15961" s="7">
        <v>1776</v>
      </c>
      <c r="AE15961" s="6" t="s">
        <v>30</v>
      </c>
    </row>
    <row r="15962" spans="1:31" x14ac:dyDescent="0.35">
      <c r="A15962" t="s">
        <v>27354</v>
      </c>
      <c r="B15962" t="s">
        <v>27114</v>
      </c>
      <c r="C15962" t="s">
        <v>27115</v>
      </c>
      <c r="D15962" t="s">
        <v>771</v>
      </c>
      <c r="E15962" s="33">
        <v>1045</v>
      </c>
      <c r="F15962" t="s">
        <v>23</v>
      </c>
      <c r="G15962">
        <v>52671686</v>
      </c>
      <c r="H15962" t="s">
        <v>21943</v>
      </c>
      <c r="I15962">
        <v>0</v>
      </c>
      <c r="J15962" t="s">
        <v>27104</v>
      </c>
      <c r="K15962" t="s">
        <v>13888</v>
      </c>
      <c r="L15962" s="39" t="s">
        <v>27105</v>
      </c>
      <c r="M15962" t="s">
        <v>26</v>
      </c>
      <c r="N15962" t="s">
        <v>27</v>
      </c>
      <c r="O15962" t="s">
        <v>28</v>
      </c>
      <c r="P15962">
        <v>83</v>
      </c>
      <c r="Q15962" s="39" t="s">
        <v>27116</v>
      </c>
      <c r="R15962" t="s">
        <v>27117</v>
      </c>
      <c r="S15962" t="s">
        <v>27118</v>
      </c>
      <c r="T15962" t="s">
        <v>21737</v>
      </c>
      <c r="U15962" s="39" t="s">
        <v>27105</v>
      </c>
      <c r="V15962" t="s">
        <v>21738</v>
      </c>
      <c r="W15962" t="s">
        <v>8756</v>
      </c>
      <c r="X15962" t="s">
        <v>27119</v>
      </c>
      <c r="Y15962" t="s">
        <v>771</v>
      </c>
      <c r="Z15962" t="s">
        <v>27115</v>
      </c>
      <c r="AA15962" t="s">
        <v>10830</v>
      </c>
      <c r="AB15962" s="39" t="s">
        <v>27116</v>
      </c>
      <c r="AC15962" t="s">
        <v>22851</v>
      </c>
      <c r="AD15962" s="7">
        <v>1776</v>
      </c>
      <c r="AE15962" s="6" t="s">
        <v>30</v>
      </c>
    </row>
    <row r="15963" spans="1:31" x14ac:dyDescent="0.35">
      <c r="A15963" t="s">
        <v>27354</v>
      </c>
      <c r="B15963" t="s">
        <v>27120</v>
      </c>
      <c r="C15963" t="s">
        <v>27121</v>
      </c>
      <c r="D15963" t="s">
        <v>728</v>
      </c>
      <c r="E15963" s="33">
        <v>2090</v>
      </c>
      <c r="F15963" t="s">
        <v>23</v>
      </c>
      <c r="G15963">
        <v>39421776</v>
      </c>
      <c r="H15963" t="s">
        <v>21874</v>
      </c>
      <c r="I15963">
        <v>0</v>
      </c>
      <c r="J15963" t="s">
        <v>25183</v>
      </c>
      <c r="K15963" t="s">
        <v>225</v>
      </c>
      <c r="L15963" s="20" t="s">
        <v>27122</v>
      </c>
      <c r="M15963" t="s">
        <v>26</v>
      </c>
      <c r="N15963" t="s">
        <v>27</v>
      </c>
      <c r="O15963" t="s">
        <v>28</v>
      </c>
      <c r="P15963">
        <v>83</v>
      </c>
      <c r="Q15963" s="39" t="s">
        <v>26288</v>
      </c>
      <c r="R15963" t="s">
        <v>27123</v>
      </c>
      <c r="S15963" t="s">
        <v>27124</v>
      </c>
      <c r="T15963" t="s">
        <v>21737</v>
      </c>
      <c r="U15963" s="20" t="s">
        <v>27122</v>
      </c>
      <c r="V15963" t="s">
        <v>8752</v>
      </c>
      <c r="W15963" t="s">
        <v>8096</v>
      </c>
      <c r="X15963" t="s">
        <v>27125</v>
      </c>
      <c r="Y15963" t="s">
        <v>728</v>
      </c>
      <c r="Z15963" t="s">
        <v>27121</v>
      </c>
      <c r="AA15963" t="s">
        <v>21779</v>
      </c>
      <c r="AB15963" s="39" t="s">
        <v>26288</v>
      </c>
      <c r="AC15963" t="s">
        <v>23741</v>
      </c>
      <c r="AD15963" s="7">
        <v>1776</v>
      </c>
      <c r="AE15963" s="6" t="s">
        <v>30</v>
      </c>
    </row>
    <row r="15964" spans="1:31" x14ac:dyDescent="0.35">
      <c r="A15964" t="s">
        <v>27354</v>
      </c>
      <c r="B15964" t="s">
        <v>25529</v>
      </c>
      <c r="C15964" t="s">
        <v>25530</v>
      </c>
      <c r="D15964" t="s">
        <v>728</v>
      </c>
      <c r="E15964" s="33">
        <v>2090</v>
      </c>
      <c r="F15964" t="s">
        <v>23</v>
      </c>
      <c r="G15964">
        <v>39421735</v>
      </c>
      <c r="H15964" t="s">
        <v>21874</v>
      </c>
      <c r="I15964">
        <v>0</v>
      </c>
      <c r="J15964" t="s">
        <v>25183</v>
      </c>
      <c r="K15964" t="s">
        <v>225</v>
      </c>
      <c r="L15964" s="20" t="s">
        <v>27122</v>
      </c>
      <c r="M15964" t="s">
        <v>26</v>
      </c>
      <c r="N15964" t="s">
        <v>27</v>
      </c>
      <c r="O15964" t="s">
        <v>28</v>
      </c>
      <c r="P15964">
        <v>83</v>
      </c>
      <c r="Q15964" s="39" t="s">
        <v>26288</v>
      </c>
      <c r="R15964" t="s">
        <v>27126</v>
      </c>
      <c r="S15964" t="s">
        <v>27127</v>
      </c>
      <c r="T15964" t="s">
        <v>21737</v>
      </c>
      <c r="U15964" s="20" t="s">
        <v>27122</v>
      </c>
      <c r="V15964" t="s">
        <v>8752</v>
      </c>
      <c r="W15964" t="s">
        <v>8096</v>
      </c>
      <c r="X15964" t="s">
        <v>27128</v>
      </c>
      <c r="Y15964" t="s">
        <v>728</v>
      </c>
      <c r="Z15964" t="s">
        <v>25530</v>
      </c>
      <c r="AA15964" t="s">
        <v>21779</v>
      </c>
      <c r="AB15964" s="39" t="s">
        <v>26288</v>
      </c>
      <c r="AC15964" t="s">
        <v>23741</v>
      </c>
      <c r="AD15964" s="7">
        <v>1776</v>
      </c>
      <c r="AE15964" s="6" t="s">
        <v>30</v>
      </c>
    </row>
    <row r="15965" spans="1:31" x14ac:dyDescent="0.35">
      <c r="A15965" t="s">
        <v>27354</v>
      </c>
      <c r="B15965" t="s">
        <v>27129</v>
      </c>
      <c r="C15965" t="s">
        <v>27130</v>
      </c>
      <c r="D15965" t="s">
        <v>4463</v>
      </c>
      <c r="E15965" s="33">
        <v>2090</v>
      </c>
      <c r="F15965" t="s">
        <v>23</v>
      </c>
      <c r="G15965">
        <v>39421749</v>
      </c>
      <c r="H15965" t="s">
        <v>21874</v>
      </c>
      <c r="I15965">
        <v>0</v>
      </c>
      <c r="J15965" t="s">
        <v>25183</v>
      </c>
      <c r="K15965" t="s">
        <v>225</v>
      </c>
      <c r="L15965" s="20" t="s">
        <v>27122</v>
      </c>
      <c r="M15965" t="s">
        <v>26</v>
      </c>
      <c r="N15965" t="s">
        <v>27</v>
      </c>
      <c r="O15965" t="s">
        <v>28</v>
      </c>
      <c r="P15965">
        <v>83</v>
      </c>
      <c r="Q15965" s="39" t="s">
        <v>26288</v>
      </c>
      <c r="R15965" t="s">
        <v>27131</v>
      </c>
      <c r="S15965" t="s">
        <v>27132</v>
      </c>
      <c r="T15965" t="s">
        <v>21737</v>
      </c>
      <c r="U15965" s="20" t="s">
        <v>27122</v>
      </c>
      <c r="V15965" t="s">
        <v>8752</v>
      </c>
      <c r="W15965" t="s">
        <v>8096</v>
      </c>
      <c r="X15965" t="s">
        <v>27133</v>
      </c>
      <c r="Y15965" t="s">
        <v>4463</v>
      </c>
      <c r="Z15965" t="s">
        <v>27130</v>
      </c>
      <c r="AA15965" t="s">
        <v>21779</v>
      </c>
      <c r="AB15965" s="39" t="s">
        <v>26288</v>
      </c>
      <c r="AC15965" t="s">
        <v>22407</v>
      </c>
      <c r="AD15965" s="7">
        <v>1776</v>
      </c>
      <c r="AE15965" s="6" t="s">
        <v>30</v>
      </c>
    </row>
    <row r="15966" spans="1:31" x14ac:dyDescent="0.35">
      <c r="A15966" t="s">
        <v>27354</v>
      </c>
      <c r="B15966" t="s">
        <v>18045</v>
      </c>
      <c r="C15966" t="s">
        <v>18046</v>
      </c>
      <c r="D15966" t="s">
        <v>561</v>
      </c>
      <c r="E15966" s="33">
        <v>2090</v>
      </c>
      <c r="F15966" t="s">
        <v>23</v>
      </c>
      <c r="G15966">
        <v>38362745</v>
      </c>
      <c r="H15966" t="s">
        <v>21874</v>
      </c>
      <c r="I15966">
        <v>0</v>
      </c>
      <c r="J15966" t="s">
        <v>25183</v>
      </c>
      <c r="K15966" t="s">
        <v>225</v>
      </c>
      <c r="L15966" s="20" t="s">
        <v>27122</v>
      </c>
      <c r="M15966" t="s">
        <v>26</v>
      </c>
      <c r="N15966" t="s">
        <v>27</v>
      </c>
      <c r="O15966" t="s">
        <v>28</v>
      </c>
      <c r="P15966">
        <v>83</v>
      </c>
      <c r="Q15966" t="s">
        <v>26849</v>
      </c>
      <c r="R15966" t="s">
        <v>27134</v>
      </c>
      <c r="S15966" t="s">
        <v>27135</v>
      </c>
      <c r="T15966" t="s">
        <v>21737</v>
      </c>
      <c r="U15966" s="20" t="s">
        <v>27136</v>
      </c>
      <c r="V15966" t="s">
        <v>8752</v>
      </c>
      <c r="W15966" t="s">
        <v>8096</v>
      </c>
      <c r="X15966" t="s">
        <v>27137</v>
      </c>
      <c r="Y15966" t="s">
        <v>561</v>
      </c>
      <c r="Z15966" t="s">
        <v>18046</v>
      </c>
      <c r="AA15966" t="s">
        <v>21779</v>
      </c>
      <c r="AB15966" t="s">
        <v>26849</v>
      </c>
      <c r="AC15966" t="s">
        <v>22565</v>
      </c>
      <c r="AD15966" s="7">
        <v>1776</v>
      </c>
      <c r="AE15966" s="6" t="s">
        <v>30</v>
      </c>
    </row>
    <row r="15967" spans="1:31" x14ac:dyDescent="0.35">
      <c r="A15967" t="s">
        <v>27354</v>
      </c>
      <c r="B15967" t="s">
        <v>27138</v>
      </c>
      <c r="C15967" t="s">
        <v>20689</v>
      </c>
      <c r="D15967" t="s">
        <v>561</v>
      </c>
      <c r="E15967" s="33">
        <v>2090</v>
      </c>
      <c r="F15967" t="s">
        <v>23</v>
      </c>
      <c r="G15967">
        <v>39421815</v>
      </c>
      <c r="H15967" t="s">
        <v>21874</v>
      </c>
      <c r="I15967">
        <v>0</v>
      </c>
      <c r="J15967" t="s">
        <v>25183</v>
      </c>
      <c r="K15967" t="s">
        <v>225</v>
      </c>
      <c r="L15967" s="20" t="s">
        <v>27122</v>
      </c>
      <c r="M15967" t="s">
        <v>26</v>
      </c>
      <c r="N15967" t="s">
        <v>27</v>
      </c>
      <c r="O15967" t="s">
        <v>28</v>
      </c>
      <c r="P15967">
        <v>83</v>
      </c>
      <c r="Q15967" s="39" t="s">
        <v>26288</v>
      </c>
      <c r="R15967" t="s">
        <v>27139</v>
      </c>
      <c r="S15967" t="s">
        <v>27140</v>
      </c>
      <c r="T15967" t="s">
        <v>21737</v>
      </c>
      <c r="U15967" s="20" t="s">
        <v>27122</v>
      </c>
      <c r="V15967" t="s">
        <v>8752</v>
      </c>
      <c r="W15967" t="s">
        <v>8096</v>
      </c>
      <c r="X15967" t="s">
        <v>27141</v>
      </c>
      <c r="Y15967" t="s">
        <v>561</v>
      </c>
      <c r="Z15967" t="s">
        <v>20689</v>
      </c>
      <c r="AA15967" t="s">
        <v>21779</v>
      </c>
      <c r="AB15967" s="39" t="s">
        <v>26288</v>
      </c>
      <c r="AC15967" t="s">
        <v>22565</v>
      </c>
      <c r="AD15967" s="7">
        <v>1776</v>
      </c>
      <c r="AE15967" s="6" t="s">
        <v>30</v>
      </c>
    </row>
    <row r="15968" spans="1:31" x14ac:dyDescent="0.35">
      <c r="A15968" t="s">
        <v>27354</v>
      </c>
      <c r="B15968" t="s">
        <v>22753</v>
      </c>
      <c r="C15968" t="s">
        <v>22754</v>
      </c>
      <c r="D15968" t="s">
        <v>500</v>
      </c>
      <c r="E15968" s="33">
        <v>2090</v>
      </c>
      <c r="F15968" t="s">
        <v>23</v>
      </c>
      <c r="G15968">
        <v>36894699</v>
      </c>
      <c r="H15968" t="s">
        <v>21874</v>
      </c>
      <c r="I15968">
        <v>0</v>
      </c>
      <c r="J15968" t="s">
        <v>25183</v>
      </c>
      <c r="K15968" t="s">
        <v>225</v>
      </c>
      <c r="L15968" s="20" t="s">
        <v>27122</v>
      </c>
      <c r="M15968" t="s">
        <v>26</v>
      </c>
      <c r="N15968" t="s">
        <v>27</v>
      </c>
      <c r="O15968" t="s">
        <v>28</v>
      </c>
      <c r="P15968">
        <v>83</v>
      </c>
      <c r="Q15968" t="s">
        <v>27142</v>
      </c>
      <c r="R15968" t="s">
        <v>27143</v>
      </c>
      <c r="S15968" t="s">
        <v>27144</v>
      </c>
      <c r="T15968" t="s">
        <v>21737</v>
      </c>
      <c r="U15968" s="20" t="s">
        <v>27122</v>
      </c>
      <c r="V15968" t="s">
        <v>8752</v>
      </c>
      <c r="W15968" t="s">
        <v>8096</v>
      </c>
      <c r="X15968" t="s">
        <v>27145</v>
      </c>
      <c r="Y15968" t="s">
        <v>500</v>
      </c>
      <c r="Z15968" t="s">
        <v>22754</v>
      </c>
      <c r="AA15968" t="s">
        <v>21779</v>
      </c>
      <c r="AB15968" t="s">
        <v>27142</v>
      </c>
      <c r="AD15968" s="7">
        <v>1776</v>
      </c>
      <c r="AE15968" s="6" t="s">
        <v>30</v>
      </c>
    </row>
    <row r="15969" spans="1:31" x14ac:dyDescent="0.35">
      <c r="A15969" t="s">
        <v>27354</v>
      </c>
      <c r="B15969" t="s">
        <v>27146</v>
      </c>
      <c r="C15969" t="s">
        <v>27147</v>
      </c>
      <c r="D15969" t="s">
        <v>170</v>
      </c>
      <c r="E15969" s="33">
        <v>2090</v>
      </c>
      <c r="F15969" t="s">
        <v>23</v>
      </c>
      <c r="G15969">
        <v>39421809</v>
      </c>
      <c r="H15969" t="s">
        <v>21874</v>
      </c>
      <c r="I15969">
        <v>0</v>
      </c>
      <c r="J15969" t="s">
        <v>25183</v>
      </c>
      <c r="K15969" t="s">
        <v>225</v>
      </c>
      <c r="L15969" s="20" t="s">
        <v>27122</v>
      </c>
      <c r="M15969" t="s">
        <v>26</v>
      </c>
      <c r="N15969" t="s">
        <v>27</v>
      </c>
      <c r="O15969" t="s">
        <v>28</v>
      </c>
      <c r="P15969">
        <v>83</v>
      </c>
      <c r="Q15969" s="39" t="s">
        <v>26288</v>
      </c>
      <c r="R15969" t="s">
        <v>27148</v>
      </c>
      <c r="S15969" t="s">
        <v>27149</v>
      </c>
      <c r="T15969" t="s">
        <v>21737</v>
      </c>
      <c r="U15969" s="20" t="s">
        <v>27122</v>
      </c>
      <c r="V15969" t="s">
        <v>8752</v>
      </c>
      <c r="W15969" t="s">
        <v>8096</v>
      </c>
      <c r="X15969" t="s">
        <v>27150</v>
      </c>
      <c r="Y15969" t="s">
        <v>170</v>
      </c>
      <c r="Z15969" t="s">
        <v>27147</v>
      </c>
      <c r="AA15969" t="s">
        <v>21779</v>
      </c>
      <c r="AB15969" s="39" t="s">
        <v>26288</v>
      </c>
      <c r="AC15969" t="s">
        <v>22515</v>
      </c>
      <c r="AD15969" s="7">
        <v>1776</v>
      </c>
      <c r="AE15969" s="6" t="s">
        <v>30</v>
      </c>
    </row>
    <row r="15970" spans="1:31" x14ac:dyDescent="0.35">
      <c r="A15970" t="s">
        <v>27354</v>
      </c>
      <c r="B15970" t="s">
        <v>27151</v>
      </c>
      <c r="C15970" t="s">
        <v>27152</v>
      </c>
      <c r="D15970" t="s">
        <v>728</v>
      </c>
      <c r="E15970" s="33">
        <v>2090</v>
      </c>
      <c r="F15970" t="s">
        <v>23</v>
      </c>
      <c r="G15970">
        <v>39421821</v>
      </c>
      <c r="H15970" t="s">
        <v>21874</v>
      </c>
      <c r="I15970">
        <v>0</v>
      </c>
      <c r="J15970" t="s">
        <v>25183</v>
      </c>
      <c r="K15970" t="s">
        <v>225</v>
      </c>
      <c r="L15970" s="20" t="s">
        <v>27122</v>
      </c>
      <c r="M15970" t="s">
        <v>26</v>
      </c>
      <c r="N15970" t="s">
        <v>27</v>
      </c>
      <c r="O15970" t="s">
        <v>28</v>
      </c>
      <c r="P15970">
        <v>83</v>
      </c>
      <c r="Q15970" s="39" t="s">
        <v>26288</v>
      </c>
      <c r="R15970" t="s">
        <v>27153</v>
      </c>
      <c r="S15970" t="s">
        <v>27154</v>
      </c>
      <c r="T15970" t="s">
        <v>21737</v>
      </c>
      <c r="U15970" s="20" t="s">
        <v>26313</v>
      </c>
      <c r="V15970" t="s">
        <v>8752</v>
      </c>
      <c r="W15970" t="s">
        <v>8096</v>
      </c>
      <c r="X15970" t="s">
        <v>27155</v>
      </c>
      <c r="Y15970" t="s">
        <v>728</v>
      </c>
      <c r="Z15970" t="s">
        <v>27152</v>
      </c>
      <c r="AA15970" t="s">
        <v>21779</v>
      </c>
      <c r="AB15970" s="39" t="s">
        <v>26288</v>
      </c>
      <c r="AC15970" t="s">
        <v>23741</v>
      </c>
      <c r="AD15970" s="7">
        <v>1776</v>
      </c>
      <c r="AE15970" s="6" t="s">
        <v>30</v>
      </c>
    </row>
    <row r="15971" spans="1:31" x14ac:dyDescent="0.35">
      <c r="A15971" t="s">
        <v>27354</v>
      </c>
      <c r="B15971" t="s">
        <v>24170</v>
      </c>
      <c r="C15971" t="s">
        <v>13486</v>
      </c>
      <c r="D15971" t="s">
        <v>3600</v>
      </c>
      <c r="E15971">
        <v>100</v>
      </c>
      <c r="F15971" t="s">
        <v>34</v>
      </c>
      <c r="G15971">
        <v>42679434</v>
      </c>
      <c r="H15971" t="s">
        <v>21874</v>
      </c>
      <c r="I15971">
        <v>0</v>
      </c>
      <c r="J15971" t="s">
        <v>27156</v>
      </c>
      <c r="K15971" t="s">
        <v>225</v>
      </c>
      <c r="L15971" t="s">
        <v>26993</v>
      </c>
      <c r="M15971" t="s">
        <v>302</v>
      </c>
      <c r="N15971" t="s">
        <v>27</v>
      </c>
      <c r="O15971" t="s">
        <v>28</v>
      </c>
      <c r="P15971">
        <v>83</v>
      </c>
      <c r="Q15971" s="39" t="s">
        <v>27157</v>
      </c>
      <c r="R15971" t="s">
        <v>27158</v>
      </c>
      <c r="S15971" t="s">
        <v>27159</v>
      </c>
      <c r="T15971" t="s">
        <v>21737</v>
      </c>
      <c r="U15971" t="s">
        <v>26993</v>
      </c>
      <c r="V15971" t="s">
        <v>8752</v>
      </c>
      <c r="W15971" t="s">
        <v>8096</v>
      </c>
      <c r="X15971" t="s">
        <v>27160</v>
      </c>
      <c r="Y15971" t="s">
        <v>3600</v>
      </c>
      <c r="Z15971" t="s">
        <v>13486</v>
      </c>
      <c r="AA15971" t="s">
        <v>21779</v>
      </c>
      <c r="AB15971" s="39" t="s">
        <v>27157</v>
      </c>
      <c r="AC15971" t="s">
        <v>22452</v>
      </c>
      <c r="AD15971" s="7">
        <v>1776</v>
      </c>
      <c r="AE15971" s="6" t="s">
        <v>30</v>
      </c>
    </row>
    <row r="15972" spans="1:31" x14ac:dyDescent="0.35">
      <c r="A15972" t="s">
        <v>27354</v>
      </c>
      <c r="B15972" t="s">
        <v>17306</v>
      </c>
      <c r="C15972" t="s">
        <v>17307</v>
      </c>
      <c r="D15972" t="s">
        <v>1533</v>
      </c>
      <c r="E15972">
        <v>100</v>
      </c>
      <c r="F15972" t="s">
        <v>34</v>
      </c>
      <c r="G15972">
        <v>44679071</v>
      </c>
      <c r="H15972" t="s">
        <v>21874</v>
      </c>
      <c r="I15972">
        <v>0</v>
      </c>
      <c r="J15972" t="s">
        <v>27156</v>
      </c>
      <c r="K15972" t="s">
        <v>225</v>
      </c>
      <c r="L15972" t="s">
        <v>26993</v>
      </c>
      <c r="M15972" t="s">
        <v>629</v>
      </c>
      <c r="N15972" t="s">
        <v>27</v>
      </c>
      <c r="O15972" t="s">
        <v>28</v>
      </c>
      <c r="P15972">
        <v>83</v>
      </c>
      <c r="Q15972" t="s">
        <v>26064</v>
      </c>
      <c r="R15972" t="s">
        <v>27161</v>
      </c>
      <c r="S15972" t="s">
        <v>27162</v>
      </c>
      <c r="T15972" t="s">
        <v>21737</v>
      </c>
      <c r="U15972" t="s">
        <v>26993</v>
      </c>
      <c r="V15972" t="s">
        <v>8752</v>
      </c>
      <c r="W15972" t="s">
        <v>8096</v>
      </c>
      <c r="X15972" t="s">
        <v>27163</v>
      </c>
      <c r="Y15972" t="s">
        <v>1533</v>
      </c>
      <c r="Z15972" t="s">
        <v>17307</v>
      </c>
      <c r="AA15972" t="s">
        <v>21779</v>
      </c>
      <c r="AB15972" t="s">
        <v>26064</v>
      </c>
      <c r="AC15972" t="s">
        <v>25338</v>
      </c>
      <c r="AD15972" s="7">
        <v>1776</v>
      </c>
      <c r="AE15972" s="6" t="s">
        <v>30</v>
      </c>
    </row>
    <row r="15973" spans="1:31" x14ac:dyDescent="0.35">
      <c r="A15973" t="s">
        <v>27354</v>
      </c>
      <c r="B15973" t="s">
        <v>25441</v>
      </c>
      <c r="C15973" t="s">
        <v>25442</v>
      </c>
      <c r="D15973" t="s">
        <v>626</v>
      </c>
      <c r="E15973" s="33">
        <v>100</v>
      </c>
      <c r="F15973" t="s">
        <v>34</v>
      </c>
      <c r="G15973">
        <v>35898658</v>
      </c>
      <c r="H15973" t="s">
        <v>21781</v>
      </c>
      <c r="I15973">
        <v>0</v>
      </c>
      <c r="J15973" t="s">
        <v>27164</v>
      </c>
      <c r="K15973" t="s">
        <v>25</v>
      </c>
      <c r="L15973" s="20" t="s">
        <v>26932</v>
      </c>
      <c r="M15973" t="s">
        <v>629</v>
      </c>
      <c r="N15973" t="s">
        <v>27</v>
      </c>
      <c r="O15973" t="s">
        <v>28</v>
      </c>
      <c r="P15973">
        <v>83</v>
      </c>
      <c r="Q15973" t="s">
        <v>27165</v>
      </c>
      <c r="R15973" t="s">
        <v>27166</v>
      </c>
      <c r="S15973" t="s">
        <v>27167</v>
      </c>
      <c r="T15973" t="s">
        <v>21737</v>
      </c>
      <c r="U15973" s="20" t="s">
        <v>26932</v>
      </c>
      <c r="V15973" t="s">
        <v>8752</v>
      </c>
      <c r="W15973" t="s">
        <v>8096</v>
      </c>
      <c r="X15973" t="s">
        <v>27168</v>
      </c>
      <c r="Y15973" t="s">
        <v>626</v>
      </c>
      <c r="Z15973" t="s">
        <v>25442</v>
      </c>
      <c r="AA15973" t="s">
        <v>21779</v>
      </c>
      <c r="AB15973" t="s">
        <v>27165</v>
      </c>
      <c r="AD15973" s="7">
        <v>1776</v>
      </c>
      <c r="AE15973" s="6" t="s">
        <v>30</v>
      </c>
    </row>
    <row r="15974" spans="1:31" x14ac:dyDescent="0.35">
      <c r="A15974" t="s">
        <v>27354</v>
      </c>
      <c r="B15974" t="s">
        <v>17926</v>
      </c>
      <c r="C15974" t="s">
        <v>17927</v>
      </c>
      <c r="D15974" t="s">
        <v>1300</v>
      </c>
      <c r="E15974" s="33">
        <v>2090</v>
      </c>
      <c r="F15974" t="s">
        <v>23</v>
      </c>
      <c r="G15974">
        <v>34695042</v>
      </c>
      <c r="H15974" t="s">
        <v>21781</v>
      </c>
      <c r="I15974">
        <v>0</v>
      </c>
      <c r="J15974" t="s">
        <v>27164</v>
      </c>
      <c r="K15974" t="s">
        <v>25</v>
      </c>
      <c r="L15974" s="20" t="s">
        <v>26932</v>
      </c>
      <c r="M15974" t="s">
        <v>26</v>
      </c>
      <c r="N15974" t="s">
        <v>27</v>
      </c>
      <c r="O15974" t="s">
        <v>28</v>
      </c>
      <c r="P15974">
        <v>83</v>
      </c>
      <c r="Q15974" s="39" t="s">
        <v>27169</v>
      </c>
      <c r="R15974" t="s">
        <v>27170</v>
      </c>
      <c r="S15974" t="s">
        <v>27171</v>
      </c>
      <c r="T15974" t="s">
        <v>21737</v>
      </c>
      <c r="U15974" s="20" t="s">
        <v>26890</v>
      </c>
      <c r="V15974" t="s">
        <v>8752</v>
      </c>
      <c r="W15974" t="s">
        <v>8096</v>
      </c>
      <c r="X15974" t="s">
        <v>27172</v>
      </c>
      <c r="Y15974" t="s">
        <v>1300</v>
      </c>
      <c r="Z15974" t="s">
        <v>17927</v>
      </c>
      <c r="AA15974" t="s">
        <v>21779</v>
      </c>
      <c r="AB15974" s="39" t="s">
        <v>27169</v>
      </c>
      <c r="AC15974" t="s">
        <v>23396</v>
      </c>
      <c r="AD15974" s="7">
        <v>1776</v>
      </c>
      <c r="AE15974" s="6" t="s">
        <v>30</v>
      </c>
    </row>
    <row r="15975" spans="1:31" x14ac:dyDescent="0.35">
      <c r="A15975" t="s">
        <v>27354</v>
      </c>
      <c r="B15975" t="s">
        <v>27173</v>
      </c>
      <c r="C15975" t="s">
        <v>27174</v>
      </c>
      <c r="D15975" t="s">
        <v>22276</v>
      </c>
      <c r="E15975" s="33">
        <v>2090</v>
      </c>
      <c r="F15975" t="s">
        <v>23</v>
      </c>
      <c r="G15975">
        <v>34721897</v>
      </c>
      <c r="H15975" t="s">
        <v>21781</v>
      </c>
      <c r="I15975">
        <v>0</v>
      </c>
      <c r="J15975" t="s">
        <v>27164</v>
      </c>
      <c r="K15975" t="s">
        <v>25</v>
      </c>
      <c r="L15975" s="20" t="s">
        <v>26932</v>
      </c>
      <c r="M15975" t="s">
        <v>26</v>
      </c>
      <c r="N15975" t="s">
        <v>27</v>
      </c>
      <c r="O15975" t="s">
        <v>28</v>
      </c>
      <c r="P15975">
        <v>83</v>
      </c>
      <c r="Q15975" s="39" t="s">
        <v>27169</v>
      </c>
      <c r="R15975" t="s">
        <v>27175</v>
      </c>
      <c r="S15975" t="s">
        <v>27176</v>
      </c>
      <c r="T15975" t="s">
        <v>21737</v>
      </c>
      <c r="U15975" s="20" t="s">
        <v>26932</v>
      </c>
      <c r="V15975" t="s">
        <v>8752</v>
      </c>
      <c r="W15975" t="s">
        <v>8096</v>
      </c>
      <c r="X15975" t="s">
        <v>27177</v>
      </c>
      <c r="Y15975" t="s">
        <v>22276</v>
      </c>
      <c r="Z15975" t="s">
        <v>27174</v>
      </c>
      <c r="AA15975" t="s">
        <v>21779</v>
      </c>
      <c r="AB15975" s="39" t="s">
        <v>27169</v>
      </c>
      <c r="AC15975" t="s">
        <v>22280</v>
      </c>
      <c r="AD15975" s="7">
        <v>1776</v>
      </c>
      <c r="AE15975" s="6" t="s">
        <v>30</v>
      </c>
    </row>
    <row r="15976" spans="1:31" x14ac:dyDescent="0.35">
      <c r="A15976" t="s">
        <v>27354</v>
      </c>
      <c r="B15976" t="s">
        <v>27178</v>
      </c>
      <c r="C15976" t="s">
        <v>27179</v>
      </c>
      <c r="D15976" t="s">
        <v>318</v>
      </c>
      <c r="E15976" s="33">
        <v>100</v>
      </c>
      <c r="F15976" t="s">
        <v>34</v>
      </c>
      <c r="G15976">
        <v>34989908</v>
      </c>
      <c r="H15976" t="s">
        <v>21781</v>
      </c>
      <c r="I15976">
        <v>0</v>
      </c>
      <c r="J15976" t="s">
        <v>27164</v>
      </c>
      <c r="K15976" t="s">
        <v>25</v>
      </c>
      <c r="L15976" s="20" t="s">
        <v>26932</v>
      </c>
      <c r="M15976" t="s">
        <v>298</v>
      </c>
      <c r="N15976" t="s">
        <v>27</v>
      </c>
      <c r="O15976" t="s">
        <v>64</v>
      </c>
      <c r="P15976">
        <v>83</v>
      </c>
      <c r="Q15976" s="39" t="s">
        <v>27180</v>
      </c>
      <c r="R15976" t="s">
        <v>27181</v>
      </c>
      <c r="S15976" t="s">
        <v>27182</v>
      </c>
      <c r="T15976" t="s">
        <v>21737</v>
      </c>
      <c r="U15976" s="20" t="s">
        <v>26970</v>
      </c>
      <c r="V15976" t="s">
        <v>8752</v>
      </c>
      <c r="W15976" t="s">
        <v>8096</v>
      </c>
      <c r="X15976" t="s">
        <v>27183</v>
      </c>
      <c r="Y15976" t="s">
        <v>318</v>
      </c>
      <c r="Z15976" t="s">
        <v>27179</v>
      </c>
      <c r="AA15976" t="s">
        <v>21779</v>
      </c>
      <c r="AB15976" s="39" t="s">
        <v>27180</v>
      </c>
      <c r="AC15976" t="s">
        <v>21787</v>
      </c>
      <c r="AD15976" s="7">
        <v>1776</v>
      </c>
      <c r="AE15976" s="6" t="s">
        <v>30</v>
      </c>
    </row>
    <row r="15977" spans="1:31" x14ac:dyDescent="0.35">
      <c r="A15977" t="s">
        <v>27354</v>
      </c>
      <c r="B15977" t="s">
        <v>21395</v>
      </c>
      <c r="C15977" t="s">
        <v>21396</v>
      </c>
      <c r="D15977" t="s">
        <v>6618</v>
      </c>
      <c r="E15977" s="33">
        <v>2090</v>
      </c>
      <c r="F15977" t="s">
        <v>23</v>
      </c>
      <c r="G15977">
        <v>34989340</v>
      </c>
      <c r="H15977" t="s">
        <v>21781</v>
      </c>
      <c r="I15977">
        <v>0</v>
      </c>
      <c r="J15977" t="s">
        <v>27164</v>
      </c>
      <c r="K15977" t="s">
        <v>25</v>
      </c>
      <c r="L15977" s="20" t="s">
        <v>26932</v>
      </c>
      <c r="M15977" t="s">
        <v>26</v>
      </c>
      <c r="N15977" t="s">
        <v>27</v>
      </c>
      <c r="O15977" t="s">
        <v>28</v>
      </c>
      <c r="P15977">
        <v>83</v>
      </c>
      <c r="Q15977" s="39" t="s">
        <v>27180</v>
      </c>
      <c r="R15977" t="s">
        <v>27184</v>
      </c>
      <c r="S15977" t="s">
        <v>27185</v>
      </c>
      <c r="T15977" t="s">
        <v>21737</v>
      </c>
      <c r="U15977" s="20" t="s">
        <v>26970</v>
      </c>
      <c r="V15977" t="s">
        <v>8752</v>
      </c>
      <c r="W15977" t="s">
        <v>8096</v>
      </c>
      <c r="X15977" t="s">
        <v>27186</v>
      </c>
      <c r="Y15977" t="s">
        <v>6618</v>
      </c>
      <c r="Z15977" t="s">
        <v>21396</v>
      </c>
      <c r="AA15977" t="s">
        <v>21779</v>
      </c>
      <c r="AB15977" s="39" t="s">
        <v>27180</v>
      </c>
      <c r="AC15977" t="s">
        <v>23357</v>
      </c>
      <c r="AD15977" s="7">
        <v>1776</v>
      </c>
      <c r="AE15977" s="6" t="s">
        <v>30</v>
      </c>
    </row>
    <row r="15978" spans="1:31" x14ac:dyDescent="0.35">
      <c r="A15978" t="s">
        <v>27354</v>
      </c>
      <c r="B15978" t="s">
        <v>23911</v>
      </c>
      <c r="C15978" t="s">
        <v>23912</v>
      </c>
      <c r="D15978" t="s">
        <v>216</v>
      </c>
      <c r="E15978" s="33">
        <v>2090</v>
      </c>
      <c r="F15978" t="s">
        <v>23</v>
      </c>
      <c r="G15978">
        <v>34649829</v>
      </c>
      <c r="H15978" t="s">
        <v>21781</v>
      </c>
      <c r="I15978">
        <v>0</v>
      </c>
      <c r="J15978" t="s">
        <v>27164</v>
      </c>
      <c r="K15978" t="s">
        <v>25</v>
      </c>
      <c r="L15978" s="20" t="s">
        <v>26932</v>
      </c>
      <c r="M15978" t="s">
        <v>26</v>
      </c>
      <c r="N15978" t="s">
        <v>27</v>
      </c>
      <c r="O15978" t="s">
        <v>28</v>
      </c>
      <c r="P15978">
        <v>83</v>
      </c>
      <c r="Q15978" s="39" t="s">
        <v>27169</v>
      </c>
      <c r="R15978" t="s">
        <v>27187</v>
      </c>
      <c r="S15978" t="s">
        <v>27188</v>
      </c>
      <c r="T15978" t="s">
        <v>21737</v>
      </c>
      <c r="U15978" s="20" t="s">
        <v>26932</v>
      </c>
      <c r="V15978" t="s">
        <v>8752</v>
      </c>
      <c r="W15978" t="s">
        <v>8096</v>
      </c>
      <c r="X15978" t="s">
        <v>27189</v>
      </c>
      <c r="Y15978" t="s">
        <v>216</v>
      </c>
      <c r="Z15978" t="s">
        <v>23912</v>
      </c>
      <c r="AA15978" t="s">
        <v>21779</v>
      </c>
      <c r="AB15978" s="39" t="s">
        <v>27169</v>
      </c>
      <c r="AC15978" t="s">
        <v>22371</v>
      </c>
      <c r="AD15978" s="7">
        <v>1776</v>
      </c>
      <c r="AE15978" s="6" t="s">
        <v>30</v>
      </c>
    </row>
    <row r="15979" spans="1:31" x14ac:dyDescent="0.35">
      <c r="A15979" t="s">
        <v>27354</v>
      </c>
      <c r="B15979" t="s">
        <v>22846</v>
      </c>
      <c r="C15979" t="s">
        <v>22847</v>
      </c>
      <c r="D15979" t="s">
        <v>771</v>
      </c>
      <c r="E15979" s="33">
        <v>2090</v>
      </c>
      <c r="F15979" t="s">
        <v>23</v>
      </c>
      <c r="G15979">
        <v>34753989</v>
      </c>
      <c r="H15979" t="s">
        <v>21781</v>
      </c>
      <c r="I15979">
        <v>0</v>
      </c>
      <c r="J15979" t="s">
        <v>27164</v>
      </c>
      <c r="K15979" t="s">
        <v>25</v>
      </c>
      <c r="L15979" s="20" t="s">
        <v>26932</v>
      </c>
      <c r="M15979" t="s">
        <v>26</v>
      </c>
      <c r="N15979" t="s">
        <v>27</v>
      </c>
      <c r="O15979" t="s">
        <v>28</v>
      </c>
      <c r="P15979">
        <v>83</v>
      </c>
      <c r="Q15979" s="39" t="s">
        <v>27180</v>
      </c>
      <c r="R15979" t="s">
        <v>27190</v>
      </c>
      <c r="S15979" t="s">
        <v>27191</v>
      </c>
      <c r="T15979" t="s">
        <v>21737</v>
      </c>
      <c r="U15979" s="20" t="s">
        <v>26932</v>
      </c>
      <c r="V15979" t="s">
        <v>8752</v>
      </c>
      <c r="W15979" t="s">
        <v>8096</v>
      </c>
      <c r="X15979" t="s">
        <v>27192</v>
      </c>
      <c r="Y15979" t="s">
        <v>771</v>
      </c>
      <c r="Z15979" t="s">
        <v>22847</v>
      </c>
      <c r="AA15979" t="s">
        <v>21779</v>
      </c>
      <c r="AB15979" s="39" t="s">
        <v>27180</v>
      </c>
      <c r="AD15979" s="7">
        <v>1776</v>
      </c>
      <c r="AE15979" s="6" t="s">
        <v>30</v>
      </c>
    </row>
    <row r="15980" spans="1:31" x14ac:dyDescent="0.35">
      <c r="A15980" t="s">
        <v>27354</v>
      </c>
      <c r="B15980" t="s">
        <v>24569</v>
      </c>
      <c r="C15980" t="s">
        <v>24570</v>
      </c>
      <c r="D15980" t="s">
        <v>750</v>
      </c>
      <c r="E15980" s="33">
        <v>100</v>
      </c>
      <c r="F15980" t="s">
        <v>34</v>
      </c>
      <c r="G15980">
        <v>34647412</v>
      </c>
      <c r="H15980" t="s">
        <v>21781</v>
      </c>
      <c r="I15980">
        <v>0</v>
      </c>
      <c r="J15980" t="s">
        <v>27164</v>
      </c>
      <c r="K15980" t="s">
        <v>25</v>
      </c>
      <c r="L15980" s="20" t="s">
        <v>26932</v>
      </c>
      <c r="M15980" t="s">
        <v>97</v>
      </c>
      <c r="N15980" t="s">
        <v>27</v>
      </c>
      <c r="O15980" t="s">
        <v>28</v>
      </c>
      <c r="P15980">
        <v>83</v>
      </c>
      <c r="Q15980" s="39" t="s">
        <v>27169</v>
      </c>
      <c r="R15980" t="s">
        <v>27193</v>
      </c>
      <c r="S15980" t="s">
        <v>27194</v>
      </c>
      <c r="T15980" t="s">
        <v>21737</v>
      </c>
      <c r="U15980" s="20" t="s">
        <v>26932</v>
      </c>
      <c r="V15980" t="s">
        <v>8752</v>
      </c>
      <c r="W15980" t="s">
        <v>8096</v>
      </c>
      <c r="X15980" t="s">
        <v>27195</v>
      </c>
      <c r="Y15980" t="s">
        <v>750</v>
      </c>
      <c r="Z15980" t="s">
        <v>24570</v>
      </c>
      <c r="AA15980" t="s">
        <v>21779</v>
      </c>
      <c r="AB15980" s="39" t="s">
        <v>27169</v>
      </c>
      <c r="AC15980" t="s">
        <v>24574</v>
      </c>
      <c r="AD15980" s="7">
        <v>1776</v>
      </c>
      <c r="AE15980" s="6" t="s">
        <v>30</v>
      </c>
    </row>
    <row r="15981" spans="1:31" x14ac:dyDescent="0.35">
      <c r="A15981" t="s">
        <v>27354</v>
      </c>
      <c r="B15981" t="s">
        <v>5895</v>
      </c>
      <c r="C15981" t="s">
        <v>1176</v>
      </c>
      <c r="D15981" t="s">
        <v>126</v>
      </c>
      <c r="E15981" s="33">
        <v>2090</v>
      </c>
      <c r="F15981" t="s">
        <v>23</v>
      </c>
      <c r="G15981">
        <v>35287359</v>
      </c>
      <c r="H15981" t="s">
        <v>21781</v>
      </c>
      <c r="I15981">
        <v>0</v>
      </c>
      <c r="J15981" t="s">
        <v>27164</v>
      </c>
      <c r="K15981" t="s">
        <v>25</v>
      </c>
      <c r="L15981" s="20" t="s">
        <v>26932</v>
      </c>
      <c r="M15981" t="s">
        <v>26</v>
      </c>
      <c r="N15981" t="s">
        <v>27</v>
      </c>
      <c r="O15981" t="s">
        <v>28</v>
      </c>
      <c r="P15981">
        <v>83</v>
      </c>
      <c r="Q15981" s="39" t="s">
        <v>27196</v>
      </c>
      <c r="R15981" t="s">
        <v>27197</v>
      </c>
      <c r="S15981" t="s">
        <v>27198</v>
      </c>
      <c r="T15981" t="s">
        <v>21737</v>
      </c>
      <c r="U15981" s="20" t="s">
        <v>26932</v>
      </c>
      <c r="V15981" t="s">
        <v>8752</v>
      </c>
      <c r="W15981" t="s">
        <v>8096</v>
      </c>
      <c r="X15981" t="s">
        <v>27199</v>
      </c>
      <c r="Y15981" t="s">
        <v>126</v>
      </c>
      <c r="Z15981" t="s">
        <v>1176</v>
      </c>
      <c r="AA15981" t="s">
        <v>21779</v>
      </c>
      <c r="AB15981" s="39" t="s">
        <v>27196</v>
      </c>
      <c r="AC15981" t="s">
        <v>23867</v>
      </c>
      <c r="AD15981" s="7">
        <v>1776</v>
      </c>
      <c r="AE15981" s="6" t="s">
        <v>30</v>
      </c>
    </row>
    <row r="15982" spans="1:31" x14ac:dyDescent="0.35">
      <c r="A15982" t="s">
        <v>27354</v>
      </c>
      <c r="B15982" t="s">
        <v>27173</v>
      </c>
      <c r="C15982" t="s">
        <v>27174</v>
      </c>
      <c r="D15982" t="s">
        <v>22276</v>
      </c>
      <c r="E15982" s="33">
        <v>2090</v>
      </c>
      <c r="F15982" t="s">
        <v>23</v>
      </c>
      <c r="G15982">
        <v>34111438</v>
      </c>
      <c r="H15982" t="s">
        <v>22142</v>
      </c>
      <c r="I15982">
        <v>0</v>
      </c>
      <c r="J15982" t="s">
        <v>25192</v>
      </c>
      <c r="K15982" t="s">
        <v>25</v>
      </c>
      <c r="L15982" s="20" t="s">
        <v>26282</v>
      </c>
      <c r="M15982" t="s">
        <v>26</v>
      </c>
      <c r="N15982" t="s">
        <v>27</v>
      </c>
      <c r="O15982" t="s">
        <v>28</v>
      </c>
      <c r="P15982">
        <v>83</v>
      </c>
      <c r="Q15982" s="39" t="s">
        <v>27200</v>
      </c>
      <c r="R15982" t="s">
        <v>27201</v>
      </c>
      <c r="S15982" t="s">
        <v>27202</v>
      </c>
      <c r="T15982" t="s">
        <v>21737</v>
      </c>
      <c r="U15982" s="20" t="s">
        <v>26282</v>
      </c>
      <c r="V15982" t="s">
        <v>8752</v>
      </c>
      <c r="W15982" t="s">
        <v>8096</v>
      </c>
      <c r="X15982" t="s">
        <v>27203</v>
      </c>
      <c r="Y15982" t="s">
        <v>22276</v>
      </c>
      <c r="Z15982" t="s">
        <v>27174</v>
      </c>
      <c r="AA15982" t="s">
        <v>21779</v>
      </c>
      <c r="AB15982" s="39" t="s">
        <v>27200</v>
      </c>
      <c r="AC15982" t="s">
        <v>22280</v>
      </c>
      <c r="AD15982" s="7">
        <v>1776</v>
      </c>
      <c r="AE15982" s="6" t="s">
        <v>30</v>
      </c>
    </row>
    <row r="15983" spans="1:31" x14ac:dyDescent="0.35">
      <c r="A15983" t="s">
        <v>27354</v>
      </c>
      <c r="B15983" t="s">
        <v>27204</v>
      </c>
      <c r="C15983" t="s">
        <v>27205</v>
      </c>
      <c r="D15983" t="s">
        <v>6611</v>
      </c>
      <c r="E15983" s="33">
        <v>2090</v>
      </c>
      <c r="F15983" t="s">
        <v>23</v>
      </c>
      <c r="G15983">
        <v>36365942</v>
      </c>
      <c r="H15983" t="s">
        <v>22142</v>
      </c>
      <c r="I15983">
        <v>0</v>
      </c>
      <c r="J15983" t="s">
        <v>25192</v>
      </c>
      <c r="K15983" t="s">
        <v>25</v>
      </c>
      <c r="L15983" s="20" t="s">
        <v>26282</v>
      </c>
      <c r="M15983" t="s">
        <v>26</v>
      </c>
      <c r="N15983" t="s">
        <v>27</v>
      </c>
      <c r="O15983" t="s">
        <v>28</v>
      </c>
      <c r="P15983">
        <v>83</v>
      </c>
      <c r="Q15983" t="s">
        <v>26926</v>
      </c>
      <c r="R15983" t="s">
        <v>27206</v>
      </c>
      <c r="S15983" t="s">
        <v>27207</v>
      </c>
      <c r="T15983" t="s">
        <v>21737</v>
      </c>
      <c r="U15983" s="20" t="s">
        <v>26282</v>
      </c>
      <c r="V15983" t="s">
        <v>8752</v>
      </c>
      <c r="W15983" t="s">
        <v>8096</v>
      </c>
      <c r="X15983" t="s">
        <v>27208</v>
      </c>
      <c r="Y15983" t="s">
        <v>6611</v>
      </c>
      <c r="Z15983" t="s">
        <v>27205</v>
      </c>
      <c r="AA15983" t="s">
        <v>21779</v>
      </c>
      <c r="AB15983" t="s">
        <v>26926</v>
      </c>
      <c r="AD15983" s="7">
        <v>1776</v>
      </c>
      <c r="AE15983" s="6" t="s">
        <v>30</v>
      </c>
    </row>
    <row r="15984" spans="1:31" x14ac:dyDescent="0.35">
      <c r="A15984" t="s">
        <v>27354</v>
      </c>
      <c r="B15984" t="s">
        <v>27209</v>
      </c>
      <c r="C15984" t="s">
        <v>27210</v>
      </c>
      <c r="D15984" t="s">
        <v>80</v>
      </c>
      <c r="E15984" s="33">
        <v>2090</v>
      </c>
      <c r="F15984" t="s">
        <v>23</v>
      </c>
      <c r="G15984">
        <v>36345239</v>
      </c>
      <c r="H15984" t="s">
        <v>22142</v>
      </c>
      <c r="I15984">
        <v>0</v>
      </c>
      <c r="J15984" t="s">
        <v>25192</v>
      </c>
      <c r="K15984" t="s">
        <v>25</v>
      </c>
      <c r="L15984" s="20" t="s">
        <v>26282</v>
      </c>
      <c r="M15984" t="s">
        <v>26</v>
      </c>
      <c r="N15984" t="s">
        <v>27</v>
      </c>
      <c r="O15984" t="s">
        <v>28</v>
      </c>
      <c r="P15984">
        <v>83</v>
      </c>
      <c r="Q15984" t="s">
        <v>26926</v>
      </c>
      <c r="R15984" t="s">
        <v>27211</v>
      </c>
      <c r="S15984" t="s">
        <v>27212</v>
      </c>
      <c r="T15984" t="s">
        <v>21737</v>
      </c>
      <c r="U15984" s="20" t="s">
        <v>26282</v>
      </c>
      <c r="V15984" t="s">
        <v>8752</v>
      </c>
      <c r="W15984" t="s">
        <v>8096</v>
      </c>
      <c r="X15984" t="s">
        <v>27213</v>
      </c>
      <c r="Y15984" t="s">
        <v>80</v>
      </c>
      <c r="Z15984" t="s">
        <v>27210</v>
      </c>
      <c r="AA15984" t="s">
        <v>21779</v>
      </c>
      <c r="AB15984" t="s">
        <v>26926</v>
      </c>
      <c r="AC15984" t="s">
        <v>22691</v>
      </c>
      <c r="AD15984" s="7">
        <v>1776</v>
      </c>
      <c r="AE15984" s="6" t="s">
        <v>30</v>
      </c>
    </row>
    <row r="15985" spans="1:31" x14ac:dyDescent="0.35">
      <c r="A15985" t="s">
        <v>27354</v>
      </c>
      <c r="B15985" t="s">
        <v>23600</v>
      </c>
      <c r="C15985" t="s">
        <v>14632</v>
      </c>
      <c r="D15985" t="s">
        <v>886</v>
      </c>
      <c r="E15985" s="33">
        <v>2090</v>
      </c>
      <c r="F15985" t="s">
        <v>23</v>
      </c>
      <c r="G15985">
        <v>36311873</v>
      </c>
      <c r="H15985" t="s">
        <v>22142</v>
      </c>
      <c r="I15985">
        <v>0</v>
      </c>
      <c r="J15985" t="s">
        <v>25192</v>
      </c>
      <c r="K15985" t="s">
        <v>25</v>
      </c>
      <c r="L15985" s="20" t="s">
        <v>26282</v>
      </c>
      <c r="M15985" t="s">
        <v>26</v>
      </c>
      <c r="N15985" t="s">
        <v>27</v>
      </c>
      <c r="O15985" t="s">
        <v>28</v>
      </c>
      <c r="P15985">
        <v>83</v>
      </c>
      <c r="Q15985" t="s">
        <v>26926</v>
      </c>
      <c r="R15985" t="s">
        <v>27214</v>
      </c>
      <c r="S15985" t="s">
        <v>27215</v>
      </c>
      <c r="T15985" t="s">
        <v>21737</v>
      </c>
      <c r="U15985" s="20" t="s">
        <v>27216</v>
      </c>
      <c r="V15985" t="s">
        <v>8752</v>
      </c>
      <c r="W15985" t="s">
        <v>8096</v>
      </c>
      <c r="X15985" t="s">
        <v>27217</v>
      </c>
      <c r="Y15985" t="s">
        <v>886</v>
      </c>
      <c r="Z15985" t="s">
        <v>14632</v>
      </c>
      <c r="AA15985" t="s">
        <v>21779</v>
      </c>
      <c r="AB15985" t="s">
        <v>26926</v>
      </c>
      <c r="AC15985" t="s">
        <v>23991</v>
      </c>
      <c r="AD15985" s="7">
        <v>1776</v>
      </c>
      <c r="AE15985" s="6" t="s">
        <v>30</v>
      </c>
    </row>
    <row r="15986" spans="1:31" x14ac:dyDescent="0.35">
      <c r="A15986" t="s">
        <v>27354</v>
      </c>
      <c r="B15986" t="s">
        <v>27218</v>
      </c>
      <c r="C15986" t="s">
        <v>18346</v>
      </c>
      <c r="D15986" t="s">
        <v>16162</v>
      </c>
      <c r="E15986" s="33">
        <v>2090</v>
      </c>
      <c r="F15986" t="s">
        <v>23</v>
      </c>
      <c r="G15986">
        <v>36362542</v>
      </c>
      <c r="H15986" t="s">
        <v>22142</v>
      </c>
      <c r="I15986">
        <v>0</v>
      </c>
      <c r="J15986" t="s">
        <v>25192</v>
      </c>
      <c r="K15986" t="s">
        <v>25</v>
      </c>
      <c r="L15986" s="20" t="s">
        <v>26282</v>
      </c>
      <c r="M15986" t="s">
        <v>26</v>
      </c>
      <c r="N15986" t="s">
        <v>27</v>
      </c>
      <c r="O15986" t="s">
        <v>28</v>
      </c>
      <c r="P15986">
        <v>83</v>
      </c>
      <c r="Q15986" t="s">
        <v>26926</v>
      </c>
      <c r="R15986" t="s">
        <v>27219</v>
      </c>
      <c r="S15986" t="s">
        <v>27220</v>
      </c>
      <c r="T15986" t="s">
        <v>21737</v>
      </c>
      <c r="U15986" s="20" t="s">
        <v>27216</v>
      </c>
      <c r="V15986" t="s">
        <v>8752</v>
      </c>
      <c r="W15986" t="s">
        <v>8096</v>
      </c>
      <c r="X15986" t="s">
        <v>27221</v>
      </c>
      <c r="Y15986" t="s">
        <v>16162</v>
      </c>
      <c r="Z15986" t="s">
        <v>18346</v>
      </c>
      <c r="AA15986" t="s">
        <v>21779</v>
      </c>
      <c r="AB15986" t="s">
        <v>26926</v>
      </c>
      <c r="AC15986" t="s">
        <v>22553</v>
      </c>
      <c r="AD15986" s="7">
        <v>1776</v>
      </c>
      <c r="AE15986" s="6" t="s">
        <v>30</v>
      </c>
    </row>
    <row r="15987" spans="1:31" x14ac:dyDescent="0.35">
      <c r="A15987" t="s">
        <v>27354</v>
      </c>
      <c r="B15987" t="s">
        <v>27222</v>
      </c>
      <c r="C15987" t="s">
        <v>27223</v>
      </c>
      <c r="D15987" t="s">
        <v>606</v>
      </c>
      <c r="E15987" s="33">
        <v>2090</v>
      </c>
      <c r="F15987" t="s">
        <v>23</v>
      </c>
      <c r="G15987">
        <v>37125178</v>
      </c>
      <c r="H15987" t="s">
        <v>22142</v>
      </c>
      <c r="I15987">
        <v>0</v>
      </c>
      <c r="J15987" t="s">
        <v>25192</v>
      </c>
      <c r="K15987" t="s">
        <v>25</v>
      </c>
      <c r="L15987" s="20" t="s">
        <v>26282</v>
      </c>
      <c r="M15987" t="s">
        <v>26</v>
      </c>
      <c r="N15987" t="s">
        <v>27</v>
      </c>
      <c r="O15987" t="s">
        <v>28</v>
      </c>
      <c r="P15987">
        <v>83</v>
      </c>
      <c r="Q15987" t="s">
        <v>26932</v>
      </c>
      <c r="R15987" t="s">
        <v>27224</v>
      </c>
      <c r="S15987" t="s">
        <v>27225</v>
      </c>
      <c r="T15987" t="s">
        <v>21737</v>
      </c>
      <c r="U15987" s="20" t="s">
        <v>26282</v>
      </c>
      <c r="V15987" t="s">
        <v>8752</v>
      </c>
      <c r="W15987" t="s">
        <v>8096</v>
      </c>
      <c r="X15987" t="s">
        <v>27226</v>
      </c>
      <c r="Y15987" t="s">
        <v>606</v>
      </c>
      <c r="Z15987" t="s">
        <v>27223</v>
      </c>
      <c r="AA15987" t="s">
        <v>21779</v>
      </c>
      <c r="AB15987" t="s">
        <v>26932</v>
      </c>
      <c r="AC15987" t="s">
        <v>23535</v>
      </c>
      <c r="AD15987" s="7">
        <v>1776</v>
      </c>
      <c r="AE15987" s="6" t="s">
        <v>30</v>
      </c>
    </row>
    <row r="15988" spans="1:31" x14ac:dyDescent="0.35">
      <c r="A15988" t="s">
        <v>27354</v>
      </c>
      <c r="B15988" t="s">
        <v>25151</v>
      </c>
      <c r="C15988" t="s">
        <v>25152</v>
      </c>
      <c r="D15988" t="s">
        <v>644</v>
      </c>
      <c r="E15988" s="33">
        <v>2090</v>
      </c>
      <c r="F15988" t="s">
        <v>23</v>
      </c>
      <c r="G15988">
        <v>37302221</v>
      </c>
      <c r="H15988" t="s">
        <v>22142</v>
      </c>
      <c r="I15988">
        <v>0</v>
      </c>
      <c r="J15988" t="s">
        <v>25192</v>
      </c>
      <c r="K15988" t="s">
        <v>25</v>
      </c>
      <c r="L15988" s="20" t="s">
        <v>26282</v>
      </c>
      <c r="M15988" t="s">
        <v>26</v>
      </c>
      <c r="N15988" t="s">
        <v>27</v>
      </c>
      <c r="O15988" t="s">
        <v>28</v>
      </c>
      <c r="P15988">
        <v>83</v>
      </c>
      <c r="Q15988" t="s">
        <v>26970</v>
      </c>
      <c r="R15988" t="s">
        <v>27227</v>
      </c>
      <c r="S15988" t="s">
        <v>27228</v>
      </c>
      <c r="T15988" t="s">
        <v>21737</v>
      </c>
      <c r="U15988" s="20" t="s">
        <v>27216</v>
      </c>
      <c r="V15988" t="s">
        <v>8752</v>
      </c>
      <c r="W15988" t="s">
        <v>8096</v>
      </c>
      <c r="X15988" t="s">
        <v>27229</v>
      </c>
      <c r="Y15988" t="s">
        <v>644</v>
      </c>
      <c r="Z15988" t="s">
        <v>25</v>
      </c>
      <c r="AA15988" t="s">
        <v>21779</v>
      </c>
      <c r="AB15988" t="s">
        <v>26970</v>
      </c>
      <c r="AC15988" t="s">
        <v>23409</v>
      </c>
      <c r="AD15988" s="7">
        <v>1776</v>
      </c>
      <c r="AE15988" s="6" t="s">
        <v>30</v>
      </c>
    </row>
    <row r="15989" spans="1:31" x14ac:dyDescent="0.35">
      <c r="A15989" t="s">
        <v>27354</v>
      </c>
      <c r="B15989" t="s">
        <v>27230</v>
      </c>
      <c r="C15989" t="s">
        <v>27231</v>
      </c>
      <c r="D15989" t="s">
        <v>106</v>
      </c>
      <c r="E15989" s="33">
        <v>2090</v>
      </c>
      <c r="F15989" t="s">
        <v>23</v>
      </c>
      <c r="G15989">
        <v>36351542</v>
      </c>
      <c r="H15989" t="s">
        <v>22142</v>
      </c>
      <c r="I15989">
        <v>0</v>
      </c>
      <c r="J15989" t="s">
        <v>25192</v>
      </c>
      <c r="K15989" t="s">
        <v>25</v>
      </c>
      <c r="L15989" s="20" t="s">
        <v>26282</v>
      </c>
      <c r="M15989" t="s">
        <v>26</v>
      </c>
      <c r="N15989" t="s">
        <v>27</v>
      </c>
      <c r="O15989" t="s">
        <v>28</v>
      </c>
      <c r="P15989">
        <v>83</v>
      </c>
      <c r="Q15989" t="s">
        <v>26926</v>
      </c>
      <c r="R15989" t="s">
        <v>27232</v>
      </c>
      <c r="S15989" t="s">
        <v>27233</v>
      </c>
      <c r="T15989" t="s">
        <v>21737</v>
      </c>
      <c r="U15989" s="20" t="s">
        <v>27216</v>
      </c>
      <c r="V15989" t="s">
        <v>8752</v>
      </c>
      <c r="W15989" t="s">
        <v>8096</v>
      </c>
      <c r="X15989" t="s">
        <v>27234</v>
      </c>
      <c r="Y15989" t="s">
        <v>106</v>
      </c>
      <c r="Z15989" t="s">
        <v>27231</v>
      </c>
      <c r="AA15989" t="s">
        <v>21779</v>
      </c>
      <c r="AB15989" t="s">
        <v>26926</v>
      </c>
      <c r="AC15989" t="s">
        <v>22747</v>
      </c>
      <c r="AD15989" s="7">
        <v>1776</v>
      </c>
      <c r="AE15989" s="6" t="s">
        <v>30</v>
      </c>
    </row>
    <row r="15990" spans="1:31" x14ac:dyDescent="0.35">
      <c r="A15990" t="s">
        <v>27354</v>
      </c>
      <c r="B15990" t="s">
        <v>27235</v>
      </c>
      <c r="C15990" t="s">
        <v>27236</v>
      </c>
      <c r="D15990" t="s">
        <v>1119</v>
      </c>
      <c r="E15990" s="33">
        <v>2090</v>
      </c>
      <c r="F15990" t="s">
        <v>23</v>
      </c>
      <c r="G15990">
        <v>36339827</v>
      </c>
      <c r="H15990" t="s">
        <v>22142</v>
      </c>
      <c r="I15990">
        <v>0</v>
      </c>
      <c r="J15990" t="s">
        <v>25192</v>
      </c>
      <c r="K15990" t="s">
        <v>25</v>
      </c>
      <c r="L15990" s="20" t="s">
        <v>26282</v>
      </c>
      <c r="M15990" t="s">
        <v>26</v>
      </c>
      <c r="N15990" t="s">
        <v>27</v>
      </c>
      <c r="O15990" t="s">
        <v>28</v>
      </c>
      <c r="P15990">
        <v>83</v>
      </c>
      <c r="Q15990" t="s">
        <v>26926</v>
      </c>
      <c r="R15990" t="s">
        <v>27237</v>
      </c>
      <c r="S15990" t="s">
        <v>27238</v>
      </c>
      <c r="T15990" t="s">
        <v>21737</v>
      </c>
      <c r="U15990" s="20" t="s">
        <v>26282</v>
      </c>
      <c r="V15990" t="s">
        <v>8752</v>
      </c>
      <c r="W15990" t="s">
        <v>8096</v>
      </c>
      <c r="X15990" t="s">
        <v>27239</v>
      </c>
      <c r="Y15990" t="s">
        <v>1119</v>
      </c>
      <c r="Z15990" t="s">
        <v>27236</v>
      </c>
      <c r="AA15990" t="s">
        <v>21779</v>
      </c>
      <c r="AB15990" t="s">
        <v>26926</v>
      </c>
      <c r="AC15990" t="s">
        <v>23630</v>
      </c>
      <c r="AD15990" s="7">
        <v>1776</v>
      </c>
      <c r="AE15990" s="6" t="s">
        <v>30</v>
      </c>
    </row>
    <row r="15991" spans="1:31" x14ac:dyDescent="0.35">
      <c r="A15991" t="s">
        <v>27354</v>
      </c>
      <c r="B15991" t="s">
        <v>27240</v>
      </c>
      <c r="C15991" t="s">
        <v>8643</v>
      </c>
      <c r="D15991" t="s">
        <v>109</v>
      </c>
      <c r="E15991" s="33">
        <v>2090</v>
      </c>
      <c r="F15991" t="s">
        <v>23</v>
      </c>
      <c r="G15991">
        <v>37456152</v>
      </c>
      <c r="H15991" t="s">
        <v>22142</v>
      </c>
      <c r="I15991">
        <v>0</v>
      </c>
      <c r="J15991" t="s">
        <v>25192</v>
      </c>
      <c r="K15991" t="s">
        <v>25</v>
      </c>
      <c r="L15991" s="20" t="s">
        <v>26282</v>
      </c>
      <c r="M15991" t="s">
        <v>26</v>
      </c>
      <c r="N15991" t="s">
        <v>27</v>
      </c>
      <c r="O15991" t="s">
        <v>28</v>
      </c>
      <c r="P15991">
        <v>83</v>
      </c>
      <c r="Q15991" t="s">
        <v>26890</v>
      </c>
      <c r="R15991" t="s">
        <v>27241</v>
      </c>
      <c r="S15991" t="s">
        <v>27242</v>
      </c>
      <c r="T15991" t="s">
        <v>21737</v>
      </c>
      <c r="U15991" s="20" t="s">
        <v>26282</v>
      </c>
      <c r="V15991" t="s">
        <v>8752</v>
      </c>
      <c r="W15991" t="s">
        <v>8096</v>
      </c>
      <c r="X15991" t="s">
        <v>27243</v>
      </c>
      <c r="Y15991" t="s">
        <v>109</v>
      </c>
      <c r="Z15991" t="s">
        <v>8643</v>
      </c>
      <c r="AA15991" t="s">
        <v>21779</v>
      </c>
      <c r="AB15991" t="s">
        <v>26890</v>
      </c>
      <c r="AC15991" t="s">
        <v>22416</v>
      </c>
      <c r="AD15991" s="7">
        <v>1776</v>
      </c>
      <c r="AE15991" s="6" t="s">
        <v>30</v>
      </c>
    </row>
    <row r="15992" spans="1:31" x14ac:dyDescent="0.35">
      <c r="A15992" t="s">
        <v>27354</v>
      </c>
      <c r="B15992" t="s">
        <v>24742</v>
      </c>
      <c r="C15992" t="s">
        <v>24743</v>
      </c>
      <c r="D15992" t="s">
        <v>22</v>
      </c>
      <c r="E15992" s="33">
        <v>2090</v>
      </c>
      <c r="F15992" t="s">
        <v>23</v>
      </c>
      <c r="G15992">
        <v>37295721</v>
      </c>
      <c r="H15992" t="s">
        <v>22142</v>
      </c>
      <c r="I15992">
        <v>0</v>
      </c>
      <c r="J15992" t="s">
        <v>25192</v>
      </c>
      <c r="K15992" t="s">
        <v>25</v>
      </c>
      <c r="L15992" s="20" t="s">
        <v>26282</v>
      </c>
      <c r="M15992" t="s">
        <v>26</v>
      </c>
      <c r="N15992" t="s">
        <v>27</v>
      </c>
      <c r="O15992" t="s">
        <v>28</v>
      </c>
      <c r="P15992">
        <v>83</v>
      </c>
      <c r="Q15992" t="s">
        <v>26970</v>
      </c>
      <c r="R15992" t="s">
        <v>27244</v>
      </c>
      <c r="S15992" t="s">
        <v>27245</v>
      </c>
      <c r="T15992" t="s">
        <v>21737</v>
      </c>
      <c r="U15992" s="20" t="s">
        <v>26282</v>
      </c>
      <c r="V15992" t="s">
        <v>8752</v>
      </c>
      <c r="W15992" t="s">
        <v>8096</v>
      </c>
      <c r="X15992" t="s">
        <v>27246</v>
      </c>
      <c r="Y15992" t="s">
        <v>22</v>
      </c>
      <c r="Z15992" t="s">
        <v>24743</v>
      </c>
      <c r="AA15992" t="s">
        <v>21779</v>
      </c>
      <c r="AB15992" t="s">
        <v>26970</v>
      </c>
      <c r="AC15992" t="s">
        <v>22242</v>
      </c>
      <c r="AD15992" s="7">
        <v>1776</v>
      </c>
      <c r="AE15992" s="6" t="s">
        <v>30</v>
      </c>
    </row>
    <row r="15993" spans="1:31" x14ac:dyDescent="0.35">
      <c r="A15993" t="s">
        <v>27354</v>
      </c>
      <c r="B15993" t="s">
        <v>22015</v>
      </c>
      <c r="C15993" t="s">
        <v>7958</v>
      </c>
      <c r="D15993" t="s">
        <v>2472</v>
      </c>
      <c r="E15993">
        <v>100</v>
      </c>
      <c r="F15993" t="s">
        <v>34</v>
      </c>
      <c r="G15993">
        <v>2394</v>
      </c>
      <c r="H15993" t="s">
        <v>25576</v>
      </c>
      <c r="I15993">
        <v>0</v>
      </c>
      <c r="J15993" t="s">
        <v>25577</v>
      </c>
      <c r="K15993" t="s">
        <v>368</v>
      </c>
      <c r="L15993" s="20" t="s">
        <v>26324</v>
      </c>
      <c r="M15993" t="s">
        <v>191</v>
      </c>
      <c r="N15993" t="s">
        <v>27</v>
      </c>
      <c r="O15993" t="s">
        <v>28</v>
      </c>
      <c r="P15993">
        <v>83</v>
      </c>
      <c r="Q15993" s="39" t="s">
        <v>27247</v>
      </c>
      <c r="R15993" t="s">
        <v>27248</v>
      </c>
      <c r="S15993" t="s">
        <v>27249</v>
      </c>
      <c r="T15993" t="s">
        <v>21737</v>
      </c>
      <c r="U15993" s="20" t="s">
        <v>26324</v>
      </c>
      <c r="V15993" t="s">
        <v>21738</v>
      </c>
      <c r="W15993" t="s">
        <v>8096</v>
      </c>
      <c r="X15993" t="s">
        <v>27250</v>
      </c>
      <c r="Y15993" t="s">
        <v>2472</v>
      </c>
      <c r="Z15993" t="s">
        <v>24284</v>
      </c>
      <c r="AA15993" t="s">
        <v>21740</v>
      </c>
      <c r="AB15993" s="39" t="s">
        <v>27247</v>
      </c>
      <c r="AC15993" t="s">
        <v>22021</v>
      </c>
      <c r="AD15993" s="7">
        <v>1776</v>
      </c>
      <c r="AE15993" s="6" t="s">
        <v>30</v>
      </c>
    </row>
    <row r="15994" spans="1:31" x14ac:dyDescent="0.35">
      <c r="A15994" t="s">
        <v>27354</v>
      </c>
      <c r="B15994" t="s">
        <v>27251</v>
      </c>
      <c r="C15994" t="s">
        <v>27252</v>
      </c>
      <c r="D15994" t="s">
        <v>364</v>
      </c>
      <c r="E15994" s="33">
        <v>2090</v>
      </c>
      <c r="F15994" t="s">
        <v>23</v>
      </c>
      <c r="G15994">
        <v>35805628</v>
      </c>
      <c r="H15994" t="s">
        <v>21829</v>
      </c>
      <c r="I15994">
        <v>0</v>
      </c>
      <c r="J15994" t="s">
        <v>27253</v>
      </c>
      <c r="K15994" t="s">
        <v>368</v>
      </c>
      <c r="L15994" s="20" t="s">
        <v>26886</v>
      </c>
      <c r="M15994" t="s">
        <v>26</v>
      </c>
      <c r="N15994" t="s">
        <v>27</v>
      </c>
      <c r="O15994" t="s">
        <v>28</v>
      </c>
      <c r="P15994">
        <v>83</v>
      </c>
      <c r="Q15994" t="s">
        <v>27254</v>
      </c>
      <c r="R15994" t="s">
        <v>27255</v>
      </c>
      <c r="S15994" t="s">
        <v>27256</v>
      </c>
      <c r="T15994" t="s">
        <v>21737</v>
      </c>
      <c r="U15994" s="20" t="s">
        <v>26282</v>
      </c>
      <c r="V15994" t="s">
        <v>8752</v>
      </c>
      <c r="W15994" t="s">
        <v>8096</v>
      </c>
      <c r="X15994" t="s">
        <v>27257</v>
      </c>
      <c r="Y15994" t="s">
        <v>364</v>
      </c>
      <c r="Z15994" t="s">
        <v>27252</v>
      </c>
      <c r="AA15994" t="s">
        <v>21779</v>
      </c>
      <c r="AB15994" t="s">
        <v>27254</v>
      </c>
      <c r="AC15994" t="s">
        <v>22990</v>
      </c>
      <c r="AD15994" s="7">
        <v>1776</v>
      </c>
      <c r="AE15994" s="6" t="s">
        <v>30</v>
      </c>
    </row>
    <row r="15995" spans="1:31" x14ac:dyDescent="0.35">
      <c r="A15995" t="s">
        <v>27354</v>
      </c>
      <c r="B15995" t="s">
        <v>24939</v>
      </c>
      <c r="C15995" t="s">
        <v>24940</v>
      </c>
      <c r="D15995" t="s">
        <v>940</v>
      </c>
      <c r="E15995" s="33">
        <v>2090</v>
      </c>
      <c r="F15995" t="s">
        <v>23</v>
      </c>
      <c r="G15995">
        <v>32186989</v>
      </c>
      <c r="H15995" t="s">
        <v>21829</v>
      </c>
      <c r="I15995">
        <v>0</v>
      </c>
      <c r="J15995" t="s">
        <v>27253</v>
      </c>
      <c r="K15995" t="s">
        <v>368</v>
      </c>
      <c r="L15995" s="20" t="s">
        <v>26886</v>
      </c>
      <c r="M15995" t="s">
        <v>26</v>
      </c>
      <c r="N15995" t="s">
        <v>27</v>
      </c>
      <c r="O15995" t="s">
        <v>28</v>
      </c>
      <c r="P15995">
        <v>83</v>
      </c>
      <c r="Q15995" t="s">
        <v>27258</v>
      </c>
      <c r="R15995" t="s">
        <v>27259</v>
      </c>
      <c r="S15995" t="s">
        <v>27260</v>
      </c>
      <c r="T15995" t="s">
        <v>21737</v>
      </c>
      <c r="U15995" s="20" t="s">
        <v>26282</v>
      </c>
      <c r="V15995" t="s">
        <v>8752</v>
      </c>
      <c r="W15995" t="s">
        <v>8096</v>
      </c>
      <c r="X15995" t="s">
        <v>27261</v>
      </c>
      <c r="Y15995" t="s">
        <v>940</v>
      </c>
      <c r="Z15995" t="s">
        <v>24940</v>
      </c>
      <c r="AA15995" t="s">
        <v>21779</v>
      </c>
      <c r="AB15995" t="s">
        <v>27258</v>
      </c>
      <c r="AC15995" t="s">
        <v>22484</v>
      </c>
      <c r="AD15995" s="7">
        <v>1776</v>
      </c>
      <c r="AE15995" s="6" t="s">
        <v>30</v>
      </c>
    </row>
    <row r="15996" spans="1:31" x14ac:dyDescent="0.35">
      <c r="A15996" t="s">
        <v>27354</v>
      </c>
      <c r="B15996" t="s">
        <v>26286</v>
      </c>
      <c r="C15996" t="s">
        <v>4511</v>
      </c>
      <c r="D15996" t="s">
        <v>49</v>
      </c>
      <c r="E15996" s="33">
        <v>2090</v>
      </c>
      <c r="F15996" t="s">
        <v>23</v>
      </c>
      <c r="G15996">
        <v>30739694</v>
      </c>
      <c r="H15996" t="s">
        <v>21829</v>
      </c>
      <c r="I15996">
        <v>0</v>
      </c>
      <c r="J15996" t="s">
        <v>27253</v>
      </c>
      <c r="K15996" t="s">
        <v>368</v>
      </c>
      <c r="L15996" s="20" t="s">
        <v>26886</v>
      </c>
      <c r="M15996" t="s">
        <v>26</v>
      </c>
      <c r="N15996" t="s">
        <v>27</v>
      </c>
      <c r="O15996" t="s">
        <v>28</v>
      </c>
      <c r="P15996">
        <v>83</v>
      </c>
      <c r="Q15996" s="39" t="s">
        <v>27262</v>
      </c>
      <c r="R15996" t="s">
        <v>27263</v>
      </c>
      <c r="S15996" t="s">
        <v>27264</v>
      </c>
      <c r="T15996" t="s">
        <v>21737</v>
      </c>
      <c r="U15996" s="20" t="s">
        <v>26282</v>
      </c>
      <c r="V15996" t="s">
        <v>8752</v>
      </c>
      <c r="W15996" t="s">
        <v>8096</v>
      </c>
      <c r="X15996" t="s">
        <v>27265</v>
      </c>
      <c r="Y15996" t="s">
        <v>49</v>
      </c>
      <c r="Z15996" t="s">
        <v>4511</v>
      </c>
      <c r="AA15996" t="s">
        <v>21779</v>
      </c>
      <c r="AB15996" s="39" t="s">
        <v>27262</v>
      </c>
      <c r="AC15996" t="s">
        <v>22106</v>
      </c>
      <c r="AD15996" s="7">
        <v>1776</v>
      </c>
      <c r="AE15996" s="6" t="s">
        <v>30</v>
      </c>
    </row>
    <row r="15997" spans="1:31" x14ac:dyDescent="0.35">
      <c r="A15997" t="s">
        <v>27354</v>
      </c>
      <c r="B15997" t="s">
        <v>25320</v>
      </c>
      <c r="C15997" t="s">
        <v>25321</v>
      </c>
      <c r="D15997" t="s">
        <v>1975</v>
      </c>
      <c r="E15997" s="33">
        <v>2090</v>
      </c>
      <c r="F15997" t="s">
        <v>23</v>
      </c>
      <c r="G15997">
        <v>33792251</v>
      </c>
      <c r="H15997" t="s">
        <v>21829</v>
      </c>
      <c r="I15997">
        <v>0</v>
      </c>
      <c r="J15997" t="s">
        <v>27253</v>
      </c>
      <c r="K15997" t="s">
        <v>368</v>
      </c>
      <c r="L15997" s="20" t="s">
        <v>26886</v>
      </c>
      <c r="M15997" t="s">
        <v>26</v>
      </c>
      <c r="N15997" t="s">
        <v>27</v>
      </c>
      <c r="O15997" t="s">
        <v>28</v>
      </c>
      <c r="P15997">
        <v>83</v>
      </c>
      <c r="Q15997" s="39" t="s">
        <v>27266</v>
      </c>
      <c r="R15997" t="s">
        <v>27267</v>
      </c>
      <c r="S15997" t="s">
        <v>27268</v>
      </c>
      <c r="T15997" t="s">
        <v>21737</v>
      </c>
      <c r="U15997" s="20" t="s">
        <v>26282</v>
      </c>
      <c r="V15997" t="s">
        <v>8752</v>
      </c>
      <c r="W15997" t="s">
        <v>8096</v>
      </c>
      <c r="X15997" t="s">
        <v>27269</v>
      </c>
      <c r="Y15997" t="s">
        <v>1975</v>
      </c>
      <c r="Z15997" t="s">
        <v>25321</v>
      </c>
      <c r="AA15997" t="s">
        <v>21779</v>
      </c>
      <c r="AB15997" s="39" t="s">
        <v>27266</v>
      </c>
      <c r="AC15997" t="s">
        <v>22957</v>
      </c>
      <c r="AD15997" s="7">
        <v>1776</v>
      </c>
      <c r="AE15997" s="6" t="s">
        <v>30</v>
      </c>
    </row>
    <row r="15998" spans="1:31" x14ac:dyDescent="0.35">
      <c r="A15998" t="s">
        <v>27354</v>
      </c>
      <c r="B15998" t="s">
        <v>25204</v>
      </c>
      <c r="C15998" t="s">
        <v>25205</v>
      </c>
      <c r="D15998" t="s">
        <v>684</v>
      </c>
      <c r="E15998" s="33">
        <v>2090</v>
      </c>
      <c r="F15998" t="s">
        <v>23</v>
      </c>
      <c r="G15998">
        <v>36852686</v>
      </c>
      <c r="H15998" t="s">
        <v>21829</v>
      </c>
      <c r="I15998">
        <v>0</v>
      </c>
      <c r="J15998" t="s">
        <v>27253</v>
      </c>
      <c r="K15998" t="s">
        <v>368</v>
      </c>
      <c r="L15998" s="20" t="s">
        <v>26886</v>
      </c>
      <c r="M15998" t="s">
        <v>26</v>
      </c>
      <c r="N15998" t="s">
        <v>27</v>
      </c>
      <c r="O15998" t="s">
        <v>28</v>
      </c>
      <c r="P15998">
        <v>83</v>
      </c>
      <c r="Q15998" t="s">
        <v>27142</v>
      </c>
      <c r="R15998" t="s">
        <v>27270</v>
      </c>
      <c r="S15998" t="s">
        <v>27271</v>
      </c>
      <c r="T15998" t="s">
        <v>21737</v>
      </c>
      <c r="U15998" s="20" t="s">
        <v>26282</v>
      </c>
      <c r="V15998" t="s">
        <v>8752</v>
      </c>
      <c r="W15998" t="s">
        <v>8096</v>
      </c>
      <c r="X15998" t="s">
        <v>27272</v>
      </c>
      <c r="Y15998" t="s">
        <v>684</v>
      </c>
      <c r="Z15998" t="s">
        <v>25205</v>
      </c>
      <c r="AA15998" t="s">
        <v>21779</v>
      </c>
      <c r="AB15998" t="s">
        <v>27142</v>
      </c>
      <c r="AC15998" t="s">
        <v>23409</v>
      </c>
      <c r="AD15998" s="7">
        <v>1776</v>
      </c>
      <c r="AE15998" s="6" t="s">
        <v>30</v>
      </c>
    </row>
    <row r="15999" spans="1:31" x14ac:dyDescent="0.35">
      <c r="A15999" t="s">
        <v>27354</v>
      </c>
      <c r="B15999" t="s">
        <v>25133</v>
      </c>
      <c r="C15999" t="s">
        <v>25134</v>
      </c>
      <c r="D15999" t="s">
        <v>736</v>
      </c>
      <c r="E15999" s="33">
        <v>2090</v>
      </c>
      <c r="F15999" t="s">
        <v>23</v>
      </c>
      <c r="G15999">
        <v>30945810</v>
      </c>
      <c r="H15999" t="s">
        <v>21829</v>
      </c>
      <c r="I15999">
        <v>0</v>
      </c>
      <c r="J15999" t="s">
        <v>27253</v>
      </c>
      <c r="K15999" t="s">
        <v>368</v>
      </c>
      <c r="L15999" s="20" t="s">
        <v>26886</v>
      </c>
      <c r="M15999" t="s">
        <v>26</v>
      </c>
      <c r="N15999" t="s">
        <v>27</v>
      </c>
      <c r="O15999" t="s">
        <v>28</v>
      </c>
      <c r="P15999">
        <v>83</v>
      </c>
      <c r="Q15999" t="s">
        <v>27273</v>
      </c>
      <c r="R15999" t="s">
        <v>27274</v>
      </c>
      <c r="S15999" t="s">
        <v>27275</v>
      </c>
      <c r="T15999" t="s">
        <v>21737</v>
      </c>
      <c r="U15999" s="20" t="s">
        <v>26282</v>
      </c>
      <c r="V15999" t="s">
        <v>8752</v>
      </c>
      <c r="W15999" t="s">
        <v>8096</v>
      </c>
      <c r="X15999" t="s">
        <v>27276</v>
      </c>
      <c r="Y15999" t="s">
        <v>736</v>
      </c>
      <c r="Z15999" t="s">
        <v>25134</v>
      </c>
      <c r="AA15999" t="s">
        <v>21779</v>
      </c>
      <c r="AB15999" t="s">
        <v>27273</v>
      </c>
      <c r="AC15999" t="s">
        <v>21764</v>
      </c>
      <c r="AD15999" s="7">
        <v>1776</v>
      </c>
      <c r="AE15999" s="6" t="s">
        <v>30</v>
      </c>
    </row>
    <row r="16000" spans="1:31" x14ac:dyDescent="0.35">
      <c r="A16000" t="s">
        <v>27354</v>
      </c>
      <c r="B16000" t="s">
        <v>27277</v>
      </c>
      <c r="C16000" t="s">
        <v>27278</v>
      </c>
      <c r="D16000" t="s">
        <v>733</v>
      </c>
      <c r="E16000" s="33">
        <v>2090</v>
      </c>
      <c r="F16000" t="s">
        <v>23</v>
      </c>
      <c r="G16000">
        <v>39149466</v>
      </c>
      <c r="H16000" t="s">
        <v>21829</v>
      </c>
      <c r="I16000">
        <v>0</v>
      </c>
      <c r="J16000" t="s">
        <v>25238</v>
      </c>
      <c r="K16000" t="s">
        <v>225</v>
      </c>
      <c r="L16000" s="20" t="s">
        <v>27279</v>
      </c>
      <c r="M16000" t="s">
        <v>26</v>
      </c>
      <c r="N16000" t="s">
        <v>27</v>
      </c>
      <c r="O16000" t="s">
        <v>28</v>
      </c>
      <c r="P16000">
        <v>83</v>
      </c>
      <c r="Q16000" s="39" t="s">
        <v>26861</v>
      </c>
      <c r="R16000" t="s">
        <v>27280</v>
      </c>
      <c r="S16000" t="s">
        <v>27281</v>
      </c>
      <c r="T16000" t="s">
        <v>21737</v>
      </c>
      <c r="U16000" s="20" t="s">
        <v>26288</v>
      </c>
      <c r="V16000" t="s">
        <v>8752</v>
      </c>
      <c r="W16000" t="s">
        <v>8096</v>
      </c>
      <c r="X16000" t="s">
        <v>27282</v>
      </c>
      <c r="Y16000" t="s">
        <v>733</v>
      </c>
      <c r="Z16000" t="s">
        <v>27278</v>
      </c>
      <c r="AA16000" t="s">
        <v>21779</v>
      </c>
      <c r="AB16000" s="39" t="s">
        <v>26861</v>
      </c>
      <c r="AC16000" t="s">
        <v>23336</v>
      </c>
      <c r="AD16000" s="7">
        <v>1776</v>
      </c>
      <c r="AE16000" s="6" t="s">
        <v>30</v>
      </c>
    </row>
    <row r="16001" spans="1:31" x14ac:dyDescent="0.35">
      <c r="A16001" t="s">
        <v>27354</v>
      </c>
      <c r="B16001" t="s">
        <v>27283</v>
      </c>
      <c r="C16001" t="s">
        <v>27284</v>
      </c>
      <c r="D16001" t="s">
        <v>16162</v>
      </c>
      <c r="E16001" s="33">
        <v>2090</v>
      </c>
      <c r="F16001" t="s">
        <v>23</v>
      </c>
      <c r="G16001">
        <v>37721470</v>
      </c>
      <c r="H16001" t="s">
        <v>21829</v>
      </c>
      <c r="I16001">
        <v>0</v>
      </c>
      <c r="J16001" t="s">
        <v>25238</v>
      </c>
      <c r="K16001" t="s">
        <v>225</v>
      </c>
      <c r="L16001" s="20" t="s">
        <v>27279</v>
      </c>
      <c r="M16001" t="s">
        <v>26</v>
      </c>
      <c r="N16001" t="s">
        <v>27</v>
      </c>
      <c r="O16001" t="s">
        <v>28</v>
      </c>
      <c r="P16001">
        <v>83</v>
      </c>
      <c r="Q16001" t="s">
        <v>27049</v>
      </c>
      <c r="R16001" t="s">
        <v>27285</v>
      </c>
      <c r="S16001" t="s">
        <v>27286</v>
      </c>
      <c r="T16001" t="s">
        <v>21737</v>
      </c>
      <c r="U16001" s="20" t="s">
        <v>27279</v>
      </c>
      <c r="V16001" t="s">
        <v>8752</v>
      </c>
      <c r="W16001" t="s">
        <v>8096</v>
      </c>
      <c r="X16001" t="s">
        <v>27287</v>
      </c>
      <c r="Y16001" t="s">
        <v>16162</v>
      </c>
      <c r="Z16001" t="s">
        <v>27284</v>
      </c>
      <c r="AA16001" t="s">
        <v>21779</v>
      </c>
      <c r="AB16001" t="s">
        <v>27049</v>
      </c>
      <c r="AC16001" t="s">
        <v>22553</v>
      </c>
      <c r="AD16001" s="7">
        <v>1776</v>
      </c>
      <c r="AE16001" s="6" t="s">
        <v>30</v>
      </c>
    </row>
    <row r="16002" spans="1:31" x14ac:dyDescent="0.35">
      <c r="A16002" t="s">
        <v>27354</v>
      </c>
      <c r="B16002" t="s">
        <v>27288</v>
      </c>
      <c r="C16002" t="s">
        <v>27289</v>
      </c>
      <c r="D16002" t="s">
        <v>138</v>
      </c>
      <c r="E16002" s="33">
        <v>2090</v>
      </c>
      <c r="F16002" t="s">
        <v>23</v>
      </c>
      <c r="G16002">
        <v>39149464</v>
      </c>
      <c r="H16002" t="s">
        <v>21829</v>
      </c>
      <c r="I16002">
        <v>0</v>
      </c>
      <c r="J16002" t="s">
        <v>25238</v>
      </c>
      <c r="K16002" t="s">
        <v>225</v>
      </c>
      <c r="L16002" s="20" t="s">
        <v>27279</v>
      </c>
      <c r="M16002" t="s">
        <v>26</v>
      </c>
      <c r="N16002" t="s">
        <v>27</v>
      </c>
      <c r="O16002" t="s">
        <v>28</v>
      </c>
      <c r="P16002">
        <v>83</v>
      </c>
      <c r="Q16002" s="39" t="s">
        <v>26861</v>
      </c>
      <c r="R16002" t="s">
        <v>27290</v>
      </c>
      <c r="S16002" t="s">
        <v>27291</v>
      </c>
      <c r="T16002" t="s">
        <v>21737</v>
      </c>
      <c r="U16002" s="20" t="s">
        <v>26288</v>
      </c>
      <c r="V16002" t="s">
        <v>8752</v>
      </c>
      <c r="W16002" t="s">
        <v>8096</v>
      </c>
      <c r="X16002" t="s">
        <v>27292</v>
      </c>
      <c r="Y16002" t="s">
        <v>138</v>
      </c>
      <c r="Z16002" t="s">
        <v>27289</v>
      </c>
      <c r="AA16002" t="s">
        <v>21779</v>
      </c>
      <c r="AB16002" s="39" t="s">
        <v>26861</v>
      </c>
      <c r="AC16002" t="s">
        <v>23428</v>
      </c>
      <c r="AD16002" s="7">
        <v>1776</v>
      </c>
      <c r="AE16002" s="6" t="s">
        <v>30</v>
      </c>
    </row>
    <row r="16003" spans="1:31" x14ac:dyDescent="0.35">
      <c r="A16003" t="s">
        <v>27354</v>
      </c>
      <c r="B16003" t="s">
        <v>26286</v>
      </c>
      <c r="C16003" t="s">
        <v>4511</v>
      </c>
      <c r="D16003" t="s">
        <v>49</v>
      </c>
      <c r="E16003" s="33">
        <v>2090</v>
      </c>
      <c r="F16003" t="s">
        <v>23</v>
      </c>
      <c r="G16003">
        <v>38041715</v>
      </c>
      <c r="H16003" t="s">
        <v>21829</v>
      </c>
      <c r="I16003">
        <v>0</v>
      </c>
      <c r="J16003" t="s">
        <v>25238</v>
      </c>
      <c r="K16003" t="s">
        <v>225</v>
      </c>
      <c r="L16003" s="20" t="s">
        <v>27279</v>
      </c>
      <c r="M16003" t="s">
        <v>26</v>
      </c>
      <c r="N16003" t="s">
        <v>27</v>
      </c>
      <c r="O16003" t="s">
        <v>28</v>
      </c>
      <c r="P16003">
        <v>83</v>
      </c>
      <c r="Q16003" t="s">
        <v>26886</v>
      </c>
      <c r="R16003" t="s">
        <v>27293</v>
      </c>
      <c r="S16003" t="s">
        <v>27294</v>
      </c>
      <c r="T16003" t="s">
        <v>21737</v>
      </c>
      <c r="U16003" s="20" t="s">
        <v>27279</v>
      </c>
      <c r="V16003" t="s">
        <v>8752</v>
      </c>
      <c r="W16003" t="s">
        <v>8096</v>
      </c>
      <c r="X16003" t="s">
        <v>27295</v>
      </c>
      <c r="Y16003" t="s">
        <v>49</v>
      </c>
      <c r="Z16003" t="s">
        <v>4511</v>
      </c>
      <c r="AA16003" t="s">
        <v>21779</v>
      </c>
      <c r="AB16003" t="s">
        <v>26886</v>
      </c>
      <c r="AC16003" t="s">
        <v>22106</v>
      </c>
      <c r="AD16003" s="7">
        <v>1776</v>
      </c>
      <c r="AE16003" s="6" t="s">
        <v>30</v>
      </c>
    </row>
    <row r="16004" spans="1:31" x14ac:dyDescent="0.35">
      <c r="A16004" t="s">
        <v>27354</v>
      </c>
      <c r="B16004" t="s">
        <v>24645</v>
      </c>
      <c r="C16004" t="s">
        <v>24646</v>
      </c>
      <c r="D16004" t="s">
        <v>23279</v>
      </c>
      <c r="E16004" s="33">
        <v>1045</v>
      </c>
      <c r="F16004" t="s">
        <v>23</v>
      </c>
      <c r="G16004">
        <v>37714671</v>
      </c>
      <c r="H16004" t="s">
        <v>21829</v>
      </c>
      <c r="I16004">
        <v>0</v>
      </c>
      <c r="J16004" t="s">
        <v>25238</v>
      </c>
      <c r="K16004" t="s">
        <v>225</v>
      </c>
      <c r="L16004" s="20" t="s">
        <v>27279</v>
      </c>
      <c r="M16004" t="s">
        <v>26</v>
      </c>
      <c r="N16004" t="s">
        <v>27</v>
      </c>
      <c r="O16004" t="s">
        <v>28</v>
      </c>
      <c r="P16004">
        <v>83</v>
      </c>
      <c r="Q16004" t="s">
        <v>27049</v>
      </c>
      <c r="R16004" t="s">
        <v>27296</v>
      </c>
      <c r="S16004" t="s">
        <v>27297</v>
      </c>
      <c r="T16004" t="s">
        <v>21737</v>
      </c>
      <c r="U16004" s="20" t="s">
        <v>26861</v>
      </c>
      <c r="V16004" t="s">
        <v>21738</v>
      </c>
      <c r="W16004" t="s">
        <v>8756</v>
      </c>
      <c r="X16004" t="s">
        <v>27298</v>
      </c>
      <c r="Y16004" t="s">
        <v>23279</v>
      </c>
      <c r="Z16004" t="s">
        <v>24646</v>
      </c>
      <c r="AA16004" t="s">
        <v>10830</v>
      </c>
      <c r="AB16004" t="s">
        <v>27049</v>
      </c>
      <c r="AD16004" s="7">
        <v>1776</v>
      </c>
      <c r="AE16004" s="6" t="s">
        <v>30</v>
      </c>
    </row>
    <row r="16005" spans="1:31" x14ac:dyDescent="0.35">
      <c r="A16005" t="s">
        <v>27354</v>
      </c>
      <c r="B16005" t="s">
        <v>27299</v>
      </c>
      <c r="C16005" t="s">
        <v>27300</v>
      </c>
      <c r="D16005" t="s">
        <v>157</v>
      </c>
      <c r="E16005" s="33">
        <v>2090</v>
      </c>
      <c r="F16005" t="s">
        <v>23</v>
      </c>
      <c r="G16005">
        <v>39149459</v>
      </c>
      <c r="H16005" t="s">
        <v>21829</v>
      </c>
      <c r="I16005">
        <v>0</v>
      </c>
      <c r="J16005" t="s">
        <v>25238</v>
      </c>
      <c r="K16005" t="s">
        <v>225</v>
      </c>
      <c r="L16005" s="20" t="s">
        <v>27279</v>
      </c>
      <c r="M16005" t="s">
        <v>26</v>
      </c>
      <c r="N16005" t="s">
        <v>27</v>
      </c>
      <c r="O16005" t="s">
        <v>28</v>
      </c>
      <c r="P16005">
        <v>83</v>
      </c>
      <c r="Q16005" s="39" t="s">
        <v>26861</v>
      </c>
      <c r="R16005" t="s">
        <v>27301</v>
      </c>
      <c r="S16005" t="s">
        <v>27302</v>
      </c>
      <c r="T16005" t="s">
        <v>21737</v>
      </c>
      <c r="U16005" s="20" t="s">
        <v>26288</v>
      </c>
      <c r="V16005" t="s">
        <v>8752</v>
      </c>
      <c r="W16005" t="s">
        <v>8096</v>
      </c>
      <c r="X16005" t="s">
        <v>27303</v>
      </c>
      <c r="Y16005" t="s">
        <v>157</v>
      </c>
      <c r="Z16005" t="s">
        <v>27300</v>
      </c>
      <c r="AA16005" t="s">
        <v>21779</v>
      </c>
      <c r="AB16005" s="39" t="s">
        <v>26861</v>
      </c>
      <c r="AC16005" t="s">
        <v>22918</v>
      </c>
      <c r="AD16005" s="7">
        <v>1776</v>
      </c>
      <c r="AE16005" s="6" t="s">
        <v>30</v>
      </c>
    </row>
    <row r="16006" spans="1:31" x14ac:dyDescent="0.35">
      <c r="A16006" t="s">
        <v>27354</v>
      </c>
      <c r="B16006" t="s">
        <v>27304</v>
      </c>
      <c r="C16006" t="s">
        <v>27305</v>
      </c>
      <c r="D16006" t="s">
        <v>781</v>
      </c>
      <c r="E16006" s="33">
        <v>1045</v>
      </c>
      <c r="F16006" t="s">
        <v>23</v>
      </c>
      <c r="G16006">
        <v>53121270</v>
      </c>
      <c r="H16006" t="s">
        <v>23452</v>
      </c>
      <c r="I16006">
        <v>0</v>
      </c>
      <c r="J16006" t="s">
        <v>27306</v>
      </c>
      <c r="K16006" t="s">
        <v>368</v>
      </c>
      <c r="L16006" t="s">
        <v>27307</v>
      </c>
      <c r="M16006" t="s">
        <v>26</v>
      </c>
      <c r="N16006" t="s">
        <v>27</v>
      </c>
      <c r="O16006" t="s">
        <v>28</v>
      </c>
      <c r="P16006">
        <v>83</v>
      </c>
      <c r="Q16006" s="39" t="s">
        <v>26763</v>
      </c>
      <c r="R16006" t="s">
        <v>27308</v>
      </c>
      <c r="S16006" t="s">
        <v>27309</v>
      </c>
      <c r="T16006" t="s">
        <v>21737</v>
      </c>
      <c r="U16006" s="39" t="s">
        <v>26763</v>
      </c>
      <c r="V16006" t="s">
        <v>21738</v>
      </c>
      <c r="W16006" t="s">
        <v>8756</v>
      </c>
      <c r="X16006" t="s">
        <v>27310</v>
      </c>
      <c r="Y16006" t="s">
        <v>781</v>
      </c>
      <c r="Z16006" t="s">
        <v>27305</v>
      </c>
      <c r="AA16006" t="s">
        <v>10830</v>
      </c>
      <c r="AB16006" s="39" t="s">
        <v>26763</v>
      </c>
      <c r="AC16006" t="s">
        <v>22463</v>
      </c>
      <c r="AD16006" s="7">
        <v>1776</v>
      </c>
      <c r="AE16006" s="6" t="s">
        <v>30</v>
      </c>
    </row>
    <row r="16007" spans="1:31" x14ac:dyDescent="0.35">
      <c r="A16007" t="s">
        <v>27354</v>
      </c>
      <c r="B16007" t="s">
        <v>16688</v>
      </c>
      <c r="C16007" t="s">
        <v>16689</v>
      </c>
      <c r="D16007" t="s">
        <v>194</v>
      </c>
      <c r="E16007" s="33">
        <v>1045</v>
      </c>
      <c r="F16007" t="s">
        <v>23</v>
      </c>
      <c r="G16007">
        <v>52617721</v>
      </c>
      <c r="H16007" t="s">
        <v>23452</v>
      </c>
      <c r="I16007">
        <v>0</v>
      </c>
      <c r="J16007" t="s">
        <v>27306</v>
      </c>
      <c r="K16007" t="s">
        <v>368</v>
      </c>
      <c r="L16007" t="s">
        <v>27307</v>
      </c>
      <c r="M16007" t="s">
        <v>26</v>
      </c>
      <c r="N16007" t="s">
        <v>27</v>
      </c>
      <c r="O16007" t="s">
        <v>28</v>
      </c>
      <c r="P16007">
        <v>83</v>
      </c>
      <c r="Q16007" s="39" t="s">
        <v>27311</v>
      </c>
      <c r="R16007" t="s">
        <v>27312</v>
      </c>
      <c r="S16007" t="s">
        <v>27313</v>
      </c>
      <c r="T16007" t="s">
        <v>21737</v>
      </c>
      <c r="U16007" t="s">
        <v>27307</v>
      </c>
      <c r="V16007" t="s">
        <v>21738</v>
      </c>
      <c r="W16007" t="s">
        <v>8756</v>
      </c>
      <c r="X16007" t="s">
        <v>27314</v>
      </c>
      <c r="Y16007" t="s">
        <v>194</v>
      </c>
      <c r="Z16007" t="s">
        <v>16689</v>
      </c>
      <c r="AA16007" t="s">
        <v>10830</v>
      </c>
      <c r="AB16007" s="39" t="s">
        <v>27311</v>
      </c>
      <c r="AC16007" t="s">
        <v>23341</v>
      </c>
      <c r="AD16007" s="7">
        <v>1776</v>
      </c>
      <c r="AE16007" s="6" t="s">
        <v>30</v>
      </c>
    </row>
    <row r="16008" spans="1:31" x14ac:dyDescent="0.35">
      <c r="A16008" t="s">
        <v>27354</v>
      </c>
      <c r="B16008" t="s">
        <v>27315</v>
      </c>
      <c r="C16008" t="s">
        <v>5663</v>
      </c>
      <c r="D16008" t="s">
        <v>167</v>
      </c>
      <c r="E16008" s="33">
        <v>1045</v>
      </c>
      <c r="F16008" t="s">
        <v>23</v>
      </c>
      <c r="G16008">
        <v>53000698</v>
      </c>
      <c r="H16008" t="s">
        <v>23452</v>
      </c>
      <c r="I16008">
        <v>0</v>
      </c>
      <c r="J16008" t="s">
        <v>27306</v>
      </c>
      <c r="K16008" t="s">
        <v>368</v>
      </c>
      <c r="L16008" t="s">
        <v>27307</v>
      </c>
      <c r="M16008" t="s">
        <v>26</v>
      </c>
      <c r="N16008" t="s">
        <v>27</v>
      </c>
      <c r="O16008" t="s">
        <v>28</v>
      </c>
      <c r="P16008">
        <v>83</v>
      </c>
      <c r="Q16008" s="39" t="s">
        <v>26837</v>
      </c>
      <c r="R16008" t="s">
        <v>27316</v>
      </c>
      <c r="S16008" t="s">
        <v>27317</v>
      </c>
      <c r="T16008" t="s">
        <v>21737</v>
      </c>
      <c r="U16008" s="39" t="s">
        <v>26837</v>
      </c>
      <c r="V16008" t="s">
        <v>21738</v>
      </c>
      <c r="W16008" t="s">
        <v>8756</v>
      </c>
      <c r="X16008" t="s">
        <v>27318</v>
      </c>
      <c r="Y16008" t="s">
        <v>167</v>
      </c>
      <c r="Z16008" t="s">
        <v>5663</v>
      </c>
      <c r="AA16008" t="s">
        <v>10830</v>
      </c>
      <c r="AB16008" s="39" t="s">
        <v>26837</v>
      </c>
      <c r="AC16008" t="s">
        <v>22273</v>
      </c>
      <c r="AD16008" s="7">
        <v>1776</v>
      </c>
      <c r="AE16008" s="6" t="s">
        <v>30</v>
      </c>
    </row>
    <row r="16009" spans="1:31" x14ac:dyDescent="0.35">
      <c r="A16009" t="s">
        <v>27354</v>
      </c>
      <c r="B16009" t="s">
        <v>23300</v>
      </c>
      <c r="C16009" t="s">
        <v>23301</v>
      </c>
      <c r="D16009" t="s">
        <v>219</v>
      </c>
      <c r="E16009" s="33">
        <v>2090</v>
      </c>
      <c r="F16009" t="s">
        <v>23</v>
      </c>
      <c r="G16009">
        <v>52366919</v>
      </c>
      <c r="H16009" t="s">
        <v>21829</v>
      </c>
      <c r="I16009">
        <v>0</v>
      </c>
      <c r="J16009" t="s">
        <v>27319</v>
      </c>
      <c r="K16009" t="s">
        <v>368</v>
      </c>
      <c r="L16009" t="s">
        <v>27307</v>
      </c>
      <c r="M16009" t="s">
        <v>26</v>
      </c>
      <c r="N16009" t="s">
        <v>27</v>
      </c>
      <c r="O16009" t="s">
        <v>28</v>
      </c>
      <c r="P16009">
        <v>83</v>
      </c>
      <c r="Q16009" t="s">
        <v>26770</v>
      </c>
      <c r="R16009" t="s">
        <v>27320</v>
      </c>
      <c r="S16009" t="s">
        <v>27321</v>
      </c>
      <c r="T16009" t="s">
        <v>21737</v>
      </c>
      <c r="U16009" t="s">
        <v>27307</v>
      </c>
      <c r="V16009" t="s">
        <v>8752</v>
      </c>
      <c r="W16009" t="s">
        <v>8096</v>
      </c>
      <c r="X16009" t="s">
        <v>27322</v>
      </c>
      <c r="Y16009" t="s">
        <v>219</v>
      </c>
      <c r="Z16009" t="s">
        <v>23301</v>
      </c>
      <c r="AA16009" t="s">
        <v>21779</v>
      </c>
      <c r="AB16009" t="s">
        <v>26770</v>
      </c>
      <c r="AC16009" t="s">
        <v>22651</v>
      </c>
      <c r="AD16009" s="7">
        <v>1776</v>
      </c>
      <c r="AE16009" s="6" t="s">
        <v>30</v>
      </c>
    </row>
    <row r="16010" spans="1:31" x14ac:dyDescent="0.35">
      <c r="A16010" t="s">
        <v>27354</v>
      </c>
      <c r="B16010" t="s">
        <v>23631</v>
      </c>
      <c r="C16010" t="s">
        <v>23632</v>
      </c>
      <c r="D16010" t="s">
        <v>6463</v>
      </c>
      <c r="E16010">
        <v>50</v>
      </c>
      <c r="F16010" t="s">
        <v>34</v>
      </c>
      <c r="G16010">
        <v>53086207</v>
      </c>
      <c r="H16010" t="s">
        <v>21829</v>
      </c>
      <c r="I16010">
        <v>0</v>
      </c>
      <c r="J16010" t="s">
        <v>27319</v>
      </c>
      <c r="K16010" t="s">
        <v>368</v>
      </c>
      <c r="L16010" t="s">
        <v>27307</v>
      </c>
      <c r="M16010" t="s">
        <v>191</v>
      </c>
      <c r="N16010" t="s">
        <v>27</v>
      </c>
      <c r="O16010" t="s">
        <v>28</v>
      </c>
      <c r="P16010">
        <v>83</v>
      </c>
      <c r="Q16010" s="39" t="s">
        <v>26763</v>
      </c>
      <c r="R16010" t="s">
        <v>27323</v>
      </c>
      <c r="S16010" t="s">
        <v>27324</v>
      </c>
      <c r="T16010" t="s">
        <v>21737</v>
      </c>
      <c r="U16010" s="39" t="s">
        <v>27105</v>
      </c>
      <c r="V16010" t="s">
        <v>21738</v>
      </c>
      <c r="W16010" t="s">
        <v>8756</v>
      </c>
      <c r="X16010" t="s">
        <v>27325</v>
      </c>
      <c r="Y16010" t="s">
        <v>6463</v>
      </c>
      <c r="Z16010" t="s">
        <v>23632</v>
      </c>
      <c r="AA16010" t="s">
        <v>10830</v>
      </c>
      <c r="AB16010" s="39" t="s">
        <v>26763</v>
      </c>
      <c r="AC16010" t="s">
        <v>23636</v>
      </c>
      <c r="AD16010" s="7">
        <v>1776</v>
      </c>
      <c r="AE16010" s="6" t="s">
        <v>30</v>
      </c>
    </row>
    <row r="16011" spans="1:31" x14ac:dyDescent="0.35">
      <c r="A16011" t="s">
        <v>27354</v>
      </c>
      <c r="B16011" t="s">
        <v>27326</v>
      </c>
      <c r="C16011" t="s">
        <v>27327</v>
      </c>
      <c r="D16011" t="s">
        <v>313</v>
      </c>
      <c r="E16011">
        <v>50</v>
      </c>
      <c r="F16011" t="s">
        <v>34</v>
      </c>
      <c r="G16011">
        <v>52323513</v>
      </c>
      <c r="H16011" t="s">
        <v>21829</v>
      </c>
      <c r="I16011">
        <v>0</v>
      </c>
      <c r="J16011" t="s">
        <v>27319</v>
      </c>
      <c r="K16011" t="s">
        <v>368</v>
      </c>
      <c r="L16011" t="s">
        <v>27307</v>
      </c>
      <c r="M16011" t="s">
        <v>191</v>
      </c>
      <c r="N16011" t="s">
        <v>27</v>
      </c>
      <c r="O16011" t="s">
        <v>64</v>
      </c>
      <c r="P16011">
        <v>83</v>
      </c>
      <c r="Q16011" t="s">
        <v>26770</v>
      </c>
      <c r="R16011" t="s">
        <v>27328</v>
      </c>
      <c r="S16011" t="s">
        <v>27329</v>
      </c>
      <c r="T16011" t="s">
        <v>21737</v>
      </c>
      <c r="U16011" s="39" t="s">
        <v>27105</v>
      </c>
      <c r="V16011" t="s">
        <v>21738</v>
      </c>
      <c r="W16011" t="s">
        <v>8756</v>
      </c>
      <c r="X16011" t="s">
        <v>27330</v>
      </c>
      <c r="Y16011" t="s">
        <v>313</v>
      </c>
      <c r="Z16011" t="s">
        <v>27327</v>
      </c>
      <c r="AA16011" t="s">
        <v>10830</v>
      </c>
      <c r="AB16011" t="s">
        <v>26770</v>
      </c>
      <c r="AC16011" t="s">
        <v>22064</v>
      </c>
      <c r="AD16011" s="7">
        <v>1776</v>
      </c>
      <c r="AE16011" s="6" t="s">
        <v>30</v>
      </c>
    </row>
    <row r="16012" spans="1:31" x14ac:dyDescent="0.35">
      <c r="A16012" t="s">
        <v>27354</v>
      </c>
      <c r="B16012" t="s">
        <v>27331</v>
      </c>
      <c r="C16012" t="s">
        <v>2313</v>
      </c>
      <c r="D16012" t="s">
        <v>283</v>
      </c>
      <c r="E16012">
        <v>50</v>
      </c>
      <c r="F16012" t="s">
        <v>34</v>
      </c>
      <c r="G16012">
        <v>52319914</v>
      </c>
      <c r="H16012" t="s">
        <v>21829</v>
      </c>
      <c r="I16012">
        <v>0</v>
      </c>
      <c r="J16012" t="s">
        <v>27319</v>
      </c>
      <c r="K16012" t="s">
        <v>368</v>
      </c>
      <c r="L16012" t="s">
        <v>27307</v>
      </c>
      <c r="M16012" t="s">
        <v>191</v>
      </c>
      <c r="N16012" t="s">
        <v>27</v>
      </c>
      <c r="O16012" t="s">
        <v>64</v>
      </c>
      <c r="P16012">
        <v>83</v>
      </c>
      <c r="Q16012" t="s">
        <v>26770</v>
      </c>
      <c r="R16012" t="s">
        <v>27332</v>
      </c>
      <c r="S16012" t="s">
        <v>27333</v>
      </c>
      <c r="T16012" t="s">
        <v>21737</v>
      </c>
      <c r="U16012" s="39" t="s">
        <v>27105</v>
      </c>
      <c r="V16012" t="s">
        <v>21738</v>
      </c>
      <c r="W16012" t="s">
        <v>8756</v>
      </c>
      <c r="X16012" t="s">
        <v>27334</v>
      </c>
      <c r="Y16012" t="s">
        <v>283</v>
      </c>
      <c r="Z16012" t="s">
        <v>2313</v>
      </c>
      <c r="AA16012" t="s">
        <v>10830</v>
      </c>
      <c r="AB16012" t="s">
        <v>26770</v>
      </c>
      <c r="AC16012" t="s">
        <v>21940</v>
      </c>
      <c r="AD16012" s="7">
        <v>1776</v>
      </c>
      <c r="AE16012" s="6" t="s">
        <v>30</v>
      </c>
    </row>
    <row r="16013" spans="1:31" x14ac:dyDescent="0.35">
      <c r="A16013" t="s">
        <v>27354</v>
      </c>
      <c r="B16013" t="s">
        <v>27335</v>
      </c>
      <c r="C16013" t="s">
        <v>27336</v>
      </c>
      <c r="D16013" t="s">
        <v>138</v>
      </c>
      <c r="E16013" s="33">
        <v>2090</v>
      </c>
      <c r="F16013" t="s">
        <v>23</v>
      </c>
      <c r="G16013">
        <v>52347609</v>
      </c>
      <c r="H16013" t="s">
        <v>21829</v>
      </c>
      <c r="I16013">
        <v>0</v>
      </c>
      <c r="J16013" t="s">
        <v>27319</v>
      </c>
      <c r="K16013" t="s">
        <v>368</v>
      </c>
      <c r="L16013" t="s">
        <v>27307</v>
      </c>
      <c r="M16013" t="s">
        <v>26</v>
      </c>
      <c r="N16013" t="s">
        <v>27</v>
      </c>
      <c r="O16013" t="s">
        <v>28</v>
      </c>
      <c r="P16013">
        <v>83</v>
      </c>
      <c r="Q16013" t="s">
        <v>26770</v>
      </c>
      <c r="R16013" t="s">
        <v>27337</v>
      </c>
      <c r="S16013" t="s">
        <v>27338</v>
      </c>
      <c r="T16013" t="s">
        <v>21737</v>
      </c>
      <c r="U16013" t="s">
        <v>27339</v>
      </c>
      <c r="V16013" t="s">
        <v>8752</v>
      </c>
      <c r="W16013" t="s">
        <v>8096</v>
      </c>
      <c r="X16013" t="s">
        <v>27340</v>
      </c>
      <c r="Y16013" t="s">
        <v>138</v>
      </c>
      <c r="Z16013" t="s">
        <v>27336</v>
      </c>
      <c r="AA16013" t="s">
        <v>21779</v>
      </c>
      <c r="AB16013" t="s">
        <v>26770</v>
      </c>
      <c r="AC16013" t="s">
        <v>23428</v>
      </c>
      <c r="AD16013" s="7">
        <v>1776</v>
      </c>
      <c r="AE16013" s="6" t="s">
        <v>30</v>
      </c>
    </row>
    <row r="16014" spans="1:31" x14ac:dyDescent="0.35">
      <c r="A16014" t="s">
        <v>27354</v>
      </c>
      <c r="B16014" t="s">
        <v>27304</v>
      </c>
      <c r="C16014" t="s">
        <v>27305</v>
      </c>
      <c r="D16014" t="s">
        <v>781</v>
      </c>
      <c r="E16014" s="33">
        <v>2090</v>
      </c>
      <c r="F16014" t="s">
        <v>23</v>
      </c>
      <c r="G16014">
        <v>50939904</v>
      </c>
      <c r="H16014" t="s">
        <v>21892</v>
      </c>
      <c r="I16014">
        <v>0</v>
      </c>
      <c r="J16014" t="s">
        <v>27341</v>
      </c>
      <c r="K16014" t="s">
        <v>7150</v>
      </c>
      <c r="L16014" s="39" t="s">
        <v>26837</v>
      </c>
      <c r="M16014" t="s">
        <v>26</v>
      </c>
      <c r="N16014" t="s">
        <v>27</v>
      </c>
      <c r="O16014" t="s">
        <v>28</v>
      </c>
      <c r="P16014">
        <v>83</v>
      </c>
      <c r="Q16014" t="s">
        <v>27000</v>
      </c>
      <c r="R16014" t="s">
        <v>27342</v>
      </c>
      <c r="S16014" t="s">
        <v>27343</v>
      </c>
      <c r="T16014" t="s">
        <v>21737</v>
      </c>
      <c r="U16014" s="39" t="s">
        <v>26837</v>
      </c>
      <c r="V16014" t="s">
        <v>8752</v>
      </c>
      <c r="W16014" t="s">
        <v>8096</v>
      </c>
      <c r="X16014" t="s">
        <v>27344</v>
      </c>
      <c r="Y16014" t="s">
        <v>781</v>
      </c>
      <c r="Z16014" t="s">
        <v>27305</v>
      </c>
      <c r="AA16014" t="s">
        <v>21779</v>
      </c>
      <c r="AB16014" t="s">
        <v>27000</v>
      </c>
      <c r="AC16014" t="s">
        <v>22463</v>
      </c>
      <c r="AD16014" s="7">
        <v>1776</v>
      </c>
      <c r="AE16014" s="6" t="s">
        <v>30</v>
      </c>
    </row>
    <row r="16015" spans="1:31" x14ac:dyDescent="0.35">
      <c r="A16015" t="s">
        <v>27354</v>
      </c>
      <c r="B16015" t="s">
        <v>27345</v>
      </c>
      <c r="C16015" t="s">
        <v>27346</v>
      </c>
      <c r="D16015" t="s">
        <v>2521</v>
      </c>
      <c r="E16015">
        <v>100</v>
      </c>
      <c r="F16015" t="s">
        <v>34</v>
      </c>
      <c r="G16015">
        <v>51738557</v>
      </c>
      <c r="H16015" t="s">
        <v>21892</v>
      </c>
      <c r="I16015">
        <v>0</v>
      </c>
      <c r="J16015" t="s">
        <v>27341</v>
      </c>
      <c r="K16015" t="s">
        <v>7150</v>
      </c>
      <c r="L16015" s="39" t="s">
        <v>26837</v>
      </c>
      <c r="M16015" t="s">
        <v>302</v>
      </c>
      <c r="N16015" t="s">
        <v>27</v>
      </c>
      <c r="O16015" t="s">
        <v>28</v>
      </c>
      <c r="P16015">
        <v>83</v>
      </c>
      <c r="Q16015" t="s">
        <v>27347</v>
      </c>
      <c r="R16015" t="s">
        <v>27348</v>
      </c>
      <c r="S16015" t="s">
        <v>27349</v>
      </c>
      <c r="T16015" t="s">
        <v>21737</v>
      </c>
      <c r="U16015" s="39" t="s">
        <v>26763</v>
      </c>
      <c r="V16015" t="s">
        <v>8752</v>
      </c>
      <c r="W16015" t="s">
        <v>8096</v>
      </c>
      <c r="X16015" t="s">
        <v>27350</v>
      </c>
      <c r="Y16015" t="s">
        <v>2521</v>
      </c>
      <c r="Z16015" t="s">
        <v>27346</v>
      </c>
      <c r="AA16015" t="s">
        <v>21779</v>
      </c>
      <c r="AB16015" t="s">
        <v>27347</v>
      </c>
      <c r="AC16015" t="s">
        <v>21994</v>
      </c>
      <c r="AD16015" s="7">
        <v>1776</v>
      </c>
      <c r="AE16015" s="6" t="s">
        <v>30</v>
      </c>
    </row>
    <row r="16016" spans="1:31" x14ac:dyDescent="0.35">
      <c r="A16016" t="s">
        <v>27354</v>
      </c>
      <c r="B16016" t="s">
        <v>27114</v>
      </c>
      <c r="C16016" t="s">
        <v>27115</v>
      </c>
      <c r="D16016" t="s">
        <v>771</v>
      </c>
      <c r="E16016" s="33">
        <v>2090</v>
      </c>
      <c r="F16016" t="s">
        <v>23</v>
      </c>
      <c r="G16016">
        <v>51372123</v>
      </c>
      <c r="H16016" t="s">
        <v>21892</v>
      </c>
      <c r="I16016">
        <v>0</v>
      </c>
      <c r="J16016" t="s">
        <v>27341</v>
      </c>
      <c r="K16016" t="s">
        <v>7150</v>
      </c>
      <c r="L16016" s="39" t="s">
        <v>26837</v>
      </c>
      <c r="M16016" t="s">
        <v>26</v>
      </c>
      <c r="N16016" t="s">
        <v>27</v>
      </c>
      <c r="O16016" t="s">
        <v>28</v>
      </c>
      <c r="P16016">
        <v>83</v>
      </c>
      <c r="Q16016" t="s">
        <v>27062</v>
      </c>
      <c r="R16016" t="s">
        <v>27351</v>
      </c>
      <c r="S16016" t="s">
        <v>27352</v>
      </c>
      <c r="T16016" t="s">
        <v>21737</v>
      </c>
      <c r="U16016" s="39" t="s">
        <v>26837</v>
      </c>
      <c r="V16016" t="s">
        <v>8752</v>
      </c>
      <c r="W16016" t="s">
        <v>8096</v>
      </c>
      <c r="X16016" t="s">
        <v>27353</v>
      </c>
      <c r="Y16016" t="s">
        <v>771</v>
      </c>
      <c r="Z16016" t="s">
        <v>27115</v>
      </c>
      <c r="AA16016" t="s">
        <v>21779</v>
      </c>
      <c r="AB16016" t="s">
        <v>27062</v>
      </c>
      <c r="AC16016" t="s">
        <v>22851</v>
      </c>
      <c r="AD16016" s="7">
        <v>1776</v>
      </c>
      <c r="AE16016" s="6" t="s">
        <v>30</v>
      </c>
    </row>
    <row r="16017" spans="1:31" x14ac:dyDescent="0.35">
      <c r="A16017" t="s">
        <v>27660</v>
      </c>
      <c r="B16017" t="s">
        <v>25283</v>
      </c>
      <c r="C16017" t="s">
        <v>9722</v>
      </c>
      <c r="D16017" t="s">
        <v>331</v>
      </c>
      <c r="E16017">
        <v>75</v>
      </c>
      <c r="F16017" t="s">
        <v>34</v>
      </c>
      <c r="G16017">
        <v>54082288</v>
      </c>
      <c r="H16017" t="s">
        <v>21775</v>
      </c>
      <c r="I16017">
        <v>0</v>
      </c>
      <c r="J16017" t="s">
        <v>27355</v>
      </c>
      <c r="K16017" t="s">
        <v>25</v>
      </c>
      <c r="L16017" t="s">
        <v>27356</v>
      </c>
      <c r="M16017" t="s">
        <v>302</v>
      </c>
      <c r="N16017" t="s">
        <v>27</v>
      </c>
      <c r="O16017" t="s">
        <v>64</v>
      </c>
      <c r="P16017">
        <v>83</v>
      </c>
      <c r="Q16017" t="s">
        <v>27357</v>
      </c>
      <c r="R16017" t="s">
        <v>27358</v>
      </c>
      <c r="S16017" t="s">
        <v>27359</v>
      </c>
      <c r="T16017" t="s">
        <v>21737</v>
      </c>
      <c r="U16017" t="s">
        <v>27356</v>
      </c>
      <c r="V16017" t="s">
        <v>21738</v>
      </c>
      <c r="W16017" t="s">
        <v>8096</v>
      </c>
      <c r="X16017" t="s">
        <v>27360</v>
      </c>
      <c r="Y16017" t="s">
        <v>331</v>
      </c>
      <c r="Z16017" t="s">
        <v>9722</v>
      </c>
      <c r="AA16017" t="s">
        <v>21740</v>
      </c>
      <c r="AB16017" t="s">
        <v>27357</v>
      </c>
      <c r="AC16017" t="s">
        <v>25288</v>
      </c>
      <c r="AD16017" s="7">
        <v>1776</v>
      </c>
      <c r="AE16017" s="6" t="s">
        <v>30</v>
      </c>
    </row>
    <row r="16018" spans="1:31" x14ac:dyDescent="0.35">
      <c r="A16018" t="s">
        <v>27660</v>
      </c>
      <c r="B16018" t="s">
        <v>27361</v>
      </c>
      <c r="C16018" t="s">
        <v>27362</v>
      </c>
      <c r="D16018" t="s">
        <v>135</v>
      </c>
      <c r="E16018" s="33">
        <v>2090</v>
      </c>
      <c r="F16018" t="s">
        <v>23</v>
      </c>
      <c r="G16018">
        <v>56566272</v>
      </c>
      <c r="H16018" t="s">
        <v>27363</v>
      </c>
      <c r="I16018">
        <v>0</v>
      </c>
      <c r="J16018" t="s">
        <v>27364</v>
      </c>
      <c r="K16018" t="s">
        <v>25</v>
      </c>
      <c r="L16018" t="s">
        <v>27365</v>
      </c>
      <c r="M16018" t="s">
        <v>26</v>
      </c>
      <c r="N16018" t="s">
        <v>27</v>
      </c>
      <c r="O16018" t="s">
        <v>28</v>
      </c>
      <c r="P16018">
        <v>83</v>
      </c>
      <c r="Q16018" t="s">
        <v>27366</v>
      </c>
      <c r="R16018" t="s">
        <v>27367</v>
      </c>
      <c r="S16018" t="s">
        <v>27368</v>
      </c>
      <c r="T16018" t="s">
        <v>21737</v>
      </c>
      <c r="U16018" t="s">
        <v>27365</v>
      </c>
      <c r="V16018" t="s">
        <v>8752</v>
      </c>
      <c r="W16018" t="s">
        <v>8096</v>
      </c>
      <c r="X16018" t="s">
        <v>27369</v>
      </c>
      <c r="Y16018" t="s">
        <v>135</v>
      </c>
      <c r="Z16018" t="s">
        <v>27362</v>
      </c>
      <c r="AA16018" t="s">
        <v>21779</v>
      </c>
      <c r="AB16018" t="s">
        <v>27366</v>
      </c>
      <c r="AC16018" t="s">
        <v>22651</v>
      </c>
      <c r="AD16018" s="7">
        <v>1776</v>
      </c>
      <c r="AE16018" s="6" t="s">
        <v>30</v>
      </c>
    </row>
    <row r="16019" spans="1:31" x14ac:dyDescent="0.35">
      <c r="A16019" t="s">
        <v>27660</v>
      </c>
      <c r="B16019" t="s">
        <v>5912</v>
      </c>
      <c r="C16019" t="s">
        <v>2005</v>
      </c>
      <c r="D16019" t="s">
        <v>1621</v>
      </c>
      <c r="E16019" s="33">
        <v>1045</v>
      </c>
      <c r="F16019" t="s">
        <v>23</v>
      </c>
      <c r="G16019">
        <v>56639378</v>
      </c>
      <c r="H16019" t="s">
        <v>27370</v>
      </c>
      <c r="I16019">
        <v>0</v>
      </c>
      <c r="J16019" t="s">
        <v>27371</v>
      </c>
      <c r="K16019" t="s">
        <v>368</v>
      </c>
      <c r="L16019" t="s">
        <v>27372</v>
      </c>
      <c r="M16019" t="s">
        <v>26</v>
      </c>
      <c r="N16019" t="s">
        <v>27</v>
      </c>
      <c r="O16019" t="s">
        <v>28</v>
      </c>
      <c r="P16019">
        <v>83</v>
      </c>
      <c r="Q16019" t="s">
        <v>27373</v>
      </c>
      <c r="R16019" t="s">
        <v>27374</v>
      </c>
      <c r="S16019" t="s">
        <v>27375</v>
      </c>
      <c r="T16019" t="s">
        <v>21737</v>
      </c>
      <c r="U16019" t="s">
        <v>27376</v>
      </c>
      <c r="V16019" t="s">
        <v>21738</v>
      </c>
      <c r="W16019" t="s">
        <v>8756</v>
      </c>
      <c r="X16019" t="s">
        <v>27377</v>
      </c>
      <c r="Y16019" t="s">
        <v>1621</v>
      </c>
      <c r="Z16019" t="s">
        <v>2005</v>
      </c>
      <c r="AA16019" t="s">
        <v>10830</v>
      </c>
      <c r="AB16019" t="s">
        <v>27373</v>
      </c>
      <c r="AC16019" t="s">
        <v>21751</v>
      </c>
      <c r="AD16019" s="7">
        <v>1776</v>
      </c>
      <c r="AE16019" s="6" t="s">
        <v>30</v>
      </c>
    </row>
    <row r="16020" spans="1:31" x14ac:dyDescent="0.35">
      <c r="A16020" t="s">
        <v>27660</v>
      </c>
      <c r="B16020" t="s">
        <v>27378</v>
      </c>
      <c r="C16020" t="s">
        <v>27379</v>
      </c>
      <c r="D16020" t="s">
        <v>647</v>
      </c>
      <c r="E16020" s="33">
        <v>2090</v>
      </c>
      <c r="F16020" t="s">
        <v>23</v>
      </c>
      <c r="G16020">
        <v>53108907</v>
      </c>
      <c r="H16020" t="s">
        <v>22174</v>
      </c>
      <c r="I16020">
        <v>0</v>
      </c>
      <c r="J16020" t="s">
        <v>27380</v>
      </c>
      <c r="K16020" t="s">
        <v>368</v>
      </c>
      <c r="L16020" t="s">
        <v>27381</v>
      </c>
      <c r="M16020" t="s">
        <v>26</v>
      </c>
      <c r="N16020" t="s">
        <v>27</v>
      </c>
      <c r="O16020" t="s">
        <v>28</v>
      </c>
      <c r="P16020">
        <v>83</v>
      </c>
      <c r="Q16020" t="s">
        <v>26763</v>
      </c>
      <c r="R16020" t="s">
        <v>27382</v>
      </c>
      <c r="S16020" t="s">
        <v>27383</v>
      </c>
      <c r="T16020" t="s">
        <v>21737</v>
      </c>
      <c r="U16020" t="s">
        <v>27384</v>
      </c>
      <c r="V16020" t="s">
        <v>8752</v>
      </c>
      <c r="W16020" t="s">
        <v>8096</v>
      </c>
      <c r="X16020" t="s">
        <v>27385</v>
      </c>
      <c r="Y16020" t="s">
        <v>647</v>
      </c>
      <c r="Z16020" t="s">
        <v>27379</v>
      </c>
      <c r="AA16020" t="s">
        <v>21779</v>
      </c>
      <c r="AB16020" t="s">
        <v>26763</v>
      </c>
      <c r="AC16020" t="s">
        <v>23449</v>
      </c>
      <c r="AD16020" s="7">
        <v>1776</v>
      </c>
      <c r="AE16020" s="6" t="s">
        <v>30</v>
      </c>
    </row>
    <row r="16021" spans="1:31" x14ac:dyDescent="0.35">
      <c r="A16021" t="s">
        <v>27660</v>
      </c>
      <c r="B16021" t="s">
        <v>24923</v>
      </c>
      <c r="C16021" t="s">
        <v>24924</v>
      </c>
      <c r="D16021" t="s">
        <v>7877</v>
      </c>
      <c r="E16021">
        <v>100</v>
      </c>
      <c r="F16021" t="s">
        <v>34</v>
      </c>
      <c r="G16021">
        <v>53991951</v>
      </c>
      <c r="H16021" t="s">
        <v>21829</v>
      </c>
      <c r="I16021">
        <v>0</v>
      </c>
      <c r="J16021" t="s">
        <v>27386</v>
      </c>
      <c r="K16021" t="s">
        <v>368</v>
      </c>
      <c r="L16021" t="s">
        <v>27381</v>
      </c>
      <c r="M16021" t="s">
        <v>302</v>
      </c>
      <c r="N16021" t="s">
        <v>27</v>
      </c>
      <c r="O16021" t="s">
        <v>28</v>
      </c>
      <c r="P16021">
        <v>83</v>
      </c>
      <c r="Q16021" t="s">
        <v>27307</v>
      </c>
      <c r="R16021" t="s">
        <v>27387</v>
      </c>
      <c r="S16021" t="s">
        <v>27388</v>
      </c>
      <c r="T16021" t="s">
        <v>21737</v>
      </c>
      <c r="U16021" t="s">
        <v>27381</v>
      </c>
      <c r="V16021" t="s">
        <v>8752</v>
      </c>
      <c r="W16021" t="s">
        <v>8096</v>
      </c>
      <c r="X16021" t="s">
        <v>27389</v>
      </c>
      <c r="Y16021" t="s">
        <v>7877</v>
      </c>
      <c r="Z16021" t="s">
        <v>24924</v>
      </c>
      <c r="AA16021" t="s">
        <v>21779</v>
      </c>
      <c r="AB16021" t="s">
        <v>27307</v>
      </c>
      <c r="AC16021" t="s">
        <v>21889</v>
      </c>
      <c r="AD16021" s="7">
        <v>1776</v>
      </c>
      <c r="AE16021" s="6" t="s">
        <v>30</v>
      </c>
    </row>
    <row r="16022" spans="1:31" x14ac:dyDescent="0.35">
      <c r="A16022" t="s">
        <v>27660</v>
      </c>
      <c r="B16022" t="s">
        <v>27390</v>
      </c>
      <c r="C16022" t="s">
        <v>27391</v>
      </c>
      <c r="D16022" t="s">
        <v>22182</v>
      </c>
      <c r="E16022" s="33">
        <v>2090</v>
      </c>
      <c r="F16022" t="s">
        <v>23</v>
      </c>
      <c r="G16022">
        <v>56647639</v>
      </c>
      <c r="H16022" t="s">
        <v>22135</v>
      </c>
      <c r="I16022">
        <v>0</v>
      </c>
      <c r="J16022" t="s">
        <v>27392</v>
      </c>
      <c r="K16022" t="s">
        <v>25</v>
      </c>
      <c r="L16022" t="s">
        <v>27393</v>
      </c>
      <c r="M16022" t="s">
        <v>26</v>
      </c>
      <c r="N16022" t="s">
        <v>27</v>
      </c>
      <c r="O16022" t="s">
        <v>28</v>
      </c>
      <c r="P16022">
        <v>83</v>
      </c>
      <c r="Q16022" t="s">
        <v>27373</v>
      </c>
      <c r="R16022" t="s">
        <v>27394</v>
      </c>
      <c r="S16022" t="s">
        <v>27395</v>
      </c>
      <c r="T16022" t="s">
        <v>21737</v>
      </c>
      <c r="U16022" t="s">
        <v>27393</v>
      </c>
      <c r="V16022" t="s">
        <v>8752</v>
      </c>
      <c r="W16022" t="s">
        <v>8096</v>
      </c>
      <c r="X16022" t="s">
        <v>27396</v>
      </c>
      <c r="Y16022" t="s">
        <v>22182</v>
      </c>
      <c r="Z16022" t="s">
        <v>27391</v>
      </c>
      <c r="AA16022" t="s">
        <v>21779</v>
      </c>
      <c r="AB16022" t="s">
        <v>27373</v>
      </c>
      <c r="AC16022" t="s">
        <v>22187</v>
      </c>
      <c r="AD16022" s="7">
        <v>1776</v>
      </c>
      <c r="AE16022" s="6" t="s">
        <v>30</v>
      </c>
    </row>
    <row r="16023" spans="1:31" x14ac:dyDescent="0.35">
      <c r="A16023" t="s">
        <v>27660</v>
      </c>
      <c r="B16023" t="s">
        <v>27397</v>
      </c>
      <c r="C16023" t="s">
        <v>27398</v>
      </c>
      <c r="D16023" t="s">
        <v>7877</v>
      </c>
      <c r="E16023">
        <v>100</v>
      </c>
      <c r="F16023" t="s">
        <v>34</v>
      </c>
      <c r="G16023">
        <v>53991810</v>
      </c>
      <c r="H16023" t="s">
        <v>21829</v>
      </c>
      <c r="I16023">
        <v>0</v>
      </c>
      <c r="J16023" t="s">
        <v>27386</v>
      </c>
      <c r="K16023" t="s">
        <v>368</v>
      </c>
      <c r="L16023" t="s">
        <v>27381</v>
      </c>
      <c r="M16023" t="s">
        <v>302</v>
      </c>
      <c r="N16023" t="s">
        <v>27</v>
      </c>
      <c r="O16023" t="s">
        <v>28</v>
      </c>
      <c r="P16023">
        <v>83</v>
      </c>
      <c r="Q16023" t="s">
        <v>27307</v>
      </c>
      <c r="R16023" t="s">
        <v>27399</v>
      </c>
      <c r="S16023" t="s">
        <v>27400</v>
      </c>
      <c r="T16023" t="s">
        <v>21737</v>
      </c>
      <c r="U16023" t="s">
        <v>27381</v>
      </c>
      <c r="V16023" t="s">
        <v>8752</v>
      </c>
      <c r="W16023" t="s">
        <v>8096</v>
      </c>
      <c r="X16023" t="s">
        <v>27401</v>
      </c>
      <c r="Y16023" t="s">
        <v>7877</v>
      </c>
      <c r="Z16023" t="s">
        <v>27398</v>
      </c>
      <c r="AA16023" t="s">
        <v>21779</v>
      </c>
      <c r="AB16023" t="s">
        <v>27307</v>
      </c>
      <c r="AC16023" t="s">
        <v>21889</v>
      </c>
      <c r="AD16023" s="7">
        <v>1776</v>
      </c>
      <c r="AE16023" s="6" t="s">
        <v>30</v>
      </c>
    </row>
    <row r="16024" spans="1:31" x14ac:dyDescent="0.35">
      <c r="A16024" t="s">
        <v>27660</v>
      </c>
      <c r="B16024" t="s">
        <v>24365</v>
      </c>
      <c r="C16024" t="s">
        <v>2788</v>
      </c>
      <c r="D16024" t="s">
        <v>118</v>
      </c>
      <c r="E16024" s="33">
        <v>1469</v>
      </c>
      <c r="F16024" t="s">
        <v>23</v>
      </c>
      <c r="G16024">
        <v>54098861</v>
      </c>
      <c r="H16024" t="s">
        <v>27402</v>
      </c>
      <c r="I16024">
        <v>0</v>
      </c>
      <c r="J16024" t="s">
        <v>27403</v>
      </c>
      <c r="K16024" t="s">
        <v>25</v>
      </c>
      <c r="L16024" t="s">
        <v>27404</v>
      </c>
      <c r="M16024" t="s">
        <v>26</v>
      </c>
      <c r="N16024" t="s">
        <v>27</v>
      </c>
      <c r="O16024" t="s">
        <v>28</v>
      </c>
      <c r="P16024">
        <v>83</v>
      </c>
      <c r="Q16024" t="s">
        <v>27357</v>
      </c>
      <c r="R16024" t="s">
        <v>27405</v>
      </c>
      <c r="S16024" t="s">
        <v>27406</v>
      </c>
      <c r="T16024" t="s">
        <v>21737</v>
      </c>
      <c r="U16024" t="s">
        <v>27404</v>
      </c>
      <c r="V16024" t="s">
        <v>21738</v>
      </c>
      <c r="W16024" t="s">
        <v>8096</v>
      </c>
      <c r="X16024" t="s">
        <v>27407</v>
      </c>
      <c r="Y16024" t="s">
        <v>118</v>
      </c>
      <c r="Z16024" t="s">
        <v>2788</v>
      </c>
      <c r="AA16024" t="s">
        <v>21740</v>
      </c>
      <c r="AB16024" t="s">
        <v>27357</v>
      </c>
      <c r="AC16024" t="s">
        <v>23695</v>
      </c>
      <c r="AD16024" s="7">
        <v>1776</v>
      </c>
      <c r="AE16024" s="6" t="s">
        <v>30</v>
      </c>
    </row>
    <row r="16025" spans="1:31" x14ac:dyDescent="0.35">
      <c r="A16025" t="s">
        <v>27660</v>
      </c>
      <c r="B16025" t="s">
        <v>27408</v>
      </c>
      <c r="C16025" t="s">
        <v>6367</v>
      </c>
      <c r="D16025" t="s">
        <v>847</v>
      </c>
      <c r="E16025" s="33">
        <v>1469</v>
      </c>
      <c r="F16025" t="s">
        <v>23</v>
      </c>
      <c r="G16025">
        <v>54108709</v>
      </c>
      <c r="H16025" t="s">
        <v>27402</v>
      </c>
      <c r="I16025">
        <v>0</v>
      </c>
      <c r="J16025" t="s">
        <v>27403</v>
      </c>
      <c r="K16025" t="s">
        <v>25</v>
      </c>
      <c r="L16025" t="s">
        <v>27404</v>
      </c>
      <c r="M16025" t="s">
        <v>26</v>
      </c>
      <c r="N16025" t="s">
        <v>27</v>
      </c>
      <c r="O16025" t="s">
        <v>28</v>
      </c>
      <c r="P16025">
        <v>83</v>
      </c>
      <c r="Q16025" t="s">
        <v>27357</v>
      </c>
      <c r="R16025" t="s">
        <v>27409</v>
      </c>
      <c r="S16025" t="s">
        <v>27410</v>
      </c>
      <c r="T16025" t="s">
        <v>21737</v>
      </c>
      <c r="U16025" t="s">
        <v>27404</v>
      </c>
      <c r="V16025" t="s">
        <v>21738</v>
      </c>
      <c r="W16025" t="s">
        <v>8096</v>
      </c>
      <c r="X16025" t="s">
        <v>27411</v>
      </c>
      <c r="Y16025" t="s">
        <v>847</v>
      </c>
      <c r="Z16025" t="s">
        <v>6367</v>
      </c>
      <c r="AA16025" t="s">
        <v>21740</v>
      </c>
      <c r="AB16025" t="s">
        <v>27357</v>
      </c>
      <c r="AC16025" t="s">
        <v>24600</v>
      </c>
      <c r="AD16025" s="7">
        <v>1776</v>
      </c>
      <c r="AE16025" s="6" t="s">
        <v>30</v>
      </c>
    </row>
    <row r="16026" spans="1:31" x14ac:dyDescent="0.35">
      <c r="A16026" t="s">
        <v>27660</v>
      </c>
      <c r="B16026" t="s">
        <v>27412</v>
      </c>
      <c r="C16026" t="s">
        <v>9144</v>
      </c>
      <c r="D16026" t="s">
        <v>1533</v>
      </c>
      <c r="E16026">
        <v>75</v>
      </c>
      <c r="F16026" t="s">
        <v>34</v>
      </c>
      <c r="G16026">
        <v>4855</v>
      </c>
      <c r="H16026" t="s">
        <v>27402</v>
      </c>
      <c r="I16026">
        <v>0</v>
      </c>
      <c r="J16026" t="s">
        <v>27403</v>
      </c>
      <c r="K16026" t="s">
        <v>25</v>
      </c>
      <c r="L16026" t="s">
        <v>27404</v>
      </c>
      <c r="M16026" t="s">
        <v>629</v>
      </c>
      <c r="N16026" t="s">
        <v>27</v>
      </c>
      <c r="O16026" t="s">
        <v>28</v>
      </c>
      <c r="P16026">
        <v>83</v>
      </c>
      <c r="Q16026" t="s">
        <v>27357</v>
      </c>
      <c r="R16026" t="s">
        <v>27413</v>
      </c>
      <c r="S16026" t="s">
        <v>27414</v>
      </c>
      <c r="T16026" t="s">
        <v>21737</v>
      </c>
      <c r="U16026" t="s">
        <v>27404</v>
      </c>
      <c r="V16026" t="s">
        <v>21738</v>
      </c>
      <c r="W16026" t="s">
        <v>8096</v>
      </c>
      <c r="X16026" t="s">
        <v>27415</v>
      </c>
      <c r="Y16026" t="s">
        <v>1533</v>
      </c>
      <c r="Z16026" t="s">
        <v>9144</v>
      </c>
      <c r="AA16026" t="s">
        <v>21740</v>
      </c>
      <c r="AB16026" t="s">
        <v>27357</v>
      </c>
      <c r="AC16026" t="s">
        <v>25338</v>
      </c>
      <c r="AD16026" s="7">
        <v>1776</v>
      </c>
      <c r="AE16026" s="6" t="s">
        <v>30</v>
      </c>
    </row>
    <row r="16027" spans="1:31" x14ac:dyDescent="0.35">
      <c r="A16027" t="s">
        <v>27660</v>
      </c>
      <c r="B16027" t="s">
        <v>27416</v>
      </c>
      <c r="C16027" t="s">
        <v>27417</v>
      </c>
      <c r="D16027" t="s">
        <v>7976</v>
      </c>
      <c r="E16027">
        <v>100</v>
      </c>
      <c r="F16027" t="s">
        <v>34</v>
      </c>
      <c r="G16027">
        <v>56568654</v>
      </c>
      <c r="H16027" t="s">
        <v>27363</v>
      </c>
      <c r="I16027">
        <v>0</v>
      </c>
      <c r="J16027" t="s">
        <v>27364</v>
      </c>
      <c r="K16027" t="s">
        <v>25</v>
      </c>
      <c r="L16027" t="s">
        <v>27365</v>
      </c>
      <c r="M16027" t="s">
        <v>256</v>
      </c>
      <c r="N16027" t="s">
        <v>27</v>
      </c>
      <c r="O16027" t="s">
        <v>64</v>
      </c>
      <c r="P16027">
        <v>83</v>
      </c>
      <c r="Q16027" t="s">
        <v>27366</v>
      </c>
      <c r="R16027" t="s">
        <v>27418</v>
      </c>
      <c r="S16027" t="s">
        <v>27419</v>
      </c>
      <c r="T16027" t="s">
        <v>21737</v>
      </c>
      <c r="U16027" t="s">
        <v>27365</v>
      </c>
      <c r="V16027" t="s">
        <v>8752</v>
      </c>
      <c r="W16027" t="s">
        <v>8096</v>
      </c>
      <c r="X16027" t="s">
        <v>27420</v>
      </c>
      <c r="Y16027" t="s">
        <v>7976</v>
      </c>
      <c r="Z16027" t="s">
        <v>27417</v>
      </c>
      <c r="AA16027" t="s">
        <v>21779</v>
      </c>
      <c r="AB16027" t="s">
        <v>27366</v>
      </c>
      <c r="AC16027" t="s">
        <v>21967</v>
      </c>
      <c r="AD16027" s="7">
        <v>1776</v>
      </c>
      <c r="AE16027" s="6" t="s">
        <v>30</v>
      </c>
    </row>
    <row r="16028" spans="1:31" x14ac:dyDescent="0.35">
      <c r="A16028" t="s">
        <v>27660</v>
      </c>
      <c r="B16028" t="s">
        <v>26960</v>
      </c>
      <c r="C16028" t="s">
        <v>26961</v>
      </c>
      <c r="D16028" t="s">
        <v>561</v>
      </c>
      <c r="E16028" s="33">
        <v>1469</v>
      </c>
      <c r="F16028" t="s">
        <v>23</v>
      </c>
      <c r="G16028">
        <v>53987751</v>
      </c>
      <c r="H16028" t="s">
        <v>21775</v>
      </c>
      <c r="I16028">
        <v>0</v>
      </c>
      <c r="J16028" t="s">
        <v>27355</v>
      </c>
      <c r="K16028" t="s">
        <v>25</v>
      </c>
      <c r="L16028" t="s">
        <v>27356</v>
      </c>
      <c r="M16028" t="s">
        <v>26</v>
      </c>
      <c r="N16028" t="s">
        <v>27</v>
      </c>
      <c r="O16028" t="s">
        <v>28</v>
      </c>
      <c r="P16028">
        <v>83</v>
      </c>
      <c r="Q16028" t="s">
        <v>27307</v>
      </c>
      <c r="R16028" t="s">
        <v>27421</v>
      </c>
      <c r="S16028" t="s">
        <v>27422</v>
      </c>
      <c r="T16028" t="s">
        <v>21737</v>
      </c>
      <c r="U16028" t="s">
        <v>27356</v>
      </c>
      <c r="V16028" t="s">
        <v>21738</v>
      </c>
      <c r="W16028" t="s">
        <v>8096</v>
      </c>
      <c r="X16028" t="s">
        <v>27423</v>
      </c>
      <c r="Y16028" t="s">
        <v>561</v>
      </c>
      <c r="Z16028" t="s">
        <v>26961</v>
      </c>
      <c r="AA16028" t="s">
        <v>21740</v>
      </c>
      <c r="AB16028" t="s">
        <v>27307</v>
      </c>
      <c r="AC16028" t="s">
        <v>22565</v>
      </c>
      <c r="AD16028" s="7">
        <v>1776</v>
      </c>
      <c r="AE16028" s="6" t="s">
        <v>30</v>
      </c>
    </row>
    <row r="16029" spans="1:31" x14ac:dyDescent="0.35">
      <c r="A16029" t="s">
        <v>27660</v>
      </c>
      <c r="B16029" t="s">
        <v>27424</v>
      </c>
      <c r="C16029" t="s">
        <v>27425</v>
      </c>
      <c r="D16029" t="s">
        <v>2569</v>
      </c>
      <c r="E16029">
        <v>100</v>
      </c>
      <c r="F16029" t="s">
        <v>34</v>
      </c>
      <c r="G16029">
        <v>56647642</v>
      </c>
      <c r="H16029" t="s">
        <v>22135</v>
      </c>
      <c r="I16029">
        <v>0</v>
      </c>
      <c r="J16029" t="s">
        <v>27392</v>
      </c>
      <c r="K16029" t="s">
        <v>25</v>
      </c>
      <c r="L16029" t="s">
        <v>27393</v>
      </c>
      <c r="M16029" t="s">
        <v>290</v>
      </c>
      <c r="N16029" t="s">
        <v>27</v>
      </c>
      <c r="O16029" t="s">
        <v>28</v>
      </c>
      <c r="P16029">
        <v>83</v>
      </c>
      <c r="Q16029" t="s">
        <v>27373</v>
      </c>
      <c r="R16029" t="s">
        <v>27426</v>
      </c>
      <c r="S16029" t="s">
        <v>27427</v>
      </c>
      <c r="T16029" t="s">
        <v>21737</v>
      </c>
      <c r="U16029" t="s">
        <v>27428</v>
      </c>
      <c r="V16029" t="s">
        <v>8752</v>
      </c>
      <c r="W16029" t="s">
        <v>8096</v>
      </c>
      <c r="X16029" t="s">
        <v>27429</v>
      </c>
      <c r="Y16029" t="s">
        <v>2569</v>
      </c>
      <c r="Z16029" t="s">
        <v>27425</v>
      </c>
      <c r="AA16029" t="s">
        <v>21779</v>
      </c>
      <c r="AB16029" t="s">
        <v>27373</v>
      </c>
      <c r="AC16029" t="s">
        <v>27430</v>
      </c>
      <c r="AD16029" s="7">
        <v>1776</v>
      </c>
      <c r="AE16029" s="6" t="s">
        <v>30</v>
      </c>
    </row>
    <row r="16030" spans="1:31" x14ac:dyDescent="0.35">
      <c r="A16030" t="s">
        <v>27660</v>
      </c>
      <c r="B16030" t="s">
        <v>27431</v>
      </c>
      <c r="C16030" t="s">
        <v>743</v>
      </c>
      <c r="D16030" t="s">
        <v>632</v>
      </c>
      <c r="E16030" s="33">
        <v>2090</v>
      </c>
      <c r="F16030" t="s">
        <v>23</v>
      </c>
      <c r="G16030">
        <v>54117016</v>
      </c>
      <c r="H16030" t="s">
        <v>27432</v>
      </c>
      <c r="I16030">
        <v>0</v>
      </c>
      <c r="J16030" t="s">
        <v>27433</v>
      </c>
      <c r="K16030" t="s">
        <v>25</v>
      </c>
      <c r="L16030" t="s">
        <v>27434</v>
      </c>
      <c r="M16030" t="s">
        <v>26</v>
      </c>
      <c r="N16030" t="s">
        <v>27</v>
      </c>
      <c r="O16030" t="s">
        <v>28</v>
      </c>
      <c r="P16030">
        <v>83</v>
      </c>
      <c r="Q16030" t="s">
        <v>27357</v>
      </c>
      <c r="R16030" t="s">
        <v>27435</v>
      </c>
      <c r="S16030" t="s">
        <v>27436</v>
      </c>
      <c r="T16030" t="s">
        <v>21737</v>
      </c>
      <c r="U16030" t="s">
        <v>27434</v>
      </c>
      <c r="V16030" t="s">
        <v>8752</v>
      </c>
      <c r="W16030" t="s">
        <v>8096</v>
      </c>
      <c r="X16030" t="s">
        <v>27437</v>
      </c>
      <c r="Y16030" t="s">
        <v>632</v>
      </c>
      <c r="Z16030" t="s">
        <v>743</v>
      </c>
      <c r="AA16030" t="s">
        <v>21779</v>
      </c>
      <c r="AB16030" t="s">
        <v>27357</v>
      </c>
      <c r="AC16030" t="s">
        <v>24099</v>
      </c>
      <c r="AD16030" s="7">
        <v>1776</v>
      </c>
      <c r="AE16030" s="6" t="s">
        <v>30</v>
      </c>
    </row>
    <row r="16031" spans="1:31" x14ac:dyDescent="0.35">
      <c r="A16031" t="s">
        <v>27660</v>
      </c>
      <c r="B16031" t="s">
        <v>27438</v>
      </c>
      <c r="C16031" t="s">
        <v>27439</v>
      </c>
      <c r="D16031" t="s">
        <v>22276</v>
      </c>
      <c r="E16031" s="33">
        <v>2090</v>
      </c>
      <c r="F16031" t="s">
        <v>23</v>
      </c>
      <c r="G16031">
        <v>54613617</v>
      </c>
      <c r="H16031" t="s">
        <v>21892</v>
      </c>
      <c r="I16031">
        <v>0</v>
      </c>
      <c r="J16031" t="s">
        <v>27440</v>
      </c>
      <c r="K16031" t="s">
        <v>22508</v>
      </c>
      <c r="L16031" t="s">
        <v>27393</v>
      </c>
      <c r="M16031" t="s">
        <v>26</v>
      </c>
      <c r="N16031" t="s">
        <v>27</v>
      </c>
      <c r="O16031" t="s">
        <v>28</v>
      </c>
      <c r="P16031">
        <v>83</v>
      </c>
      <c r="Q16031" t="s">
        <v>27356</v>
      </c>
      <c r="R16031" t="s">
        <v>27441</v>
      </c>
      <c r="S16031" t="s">
        <v>27442</v>
      </c>
      <c r="T16031" t="s">
        <v>21737</v>
      </c>
      <c r="U16031" t="s">
        <v>27393</v>
      </c>
      <c r="V16031" t="s">
        <v>8752</v>
      </c>
      <c r="W16031" t="s">
        <v>8096</v>
      </c>
      <c r="X16031" t="s">
        <v>27443</v>
      </c>
      <c r="Y16031" t="s">
        <v>22276</v>
      </c>
      <c r="Z16031" t="s">
        <v>27439</v>
      </c>
      <c r="AA16031" t="s">
        <v>21779</v>
      </c>
      <c r="AB16031" t="s">
        <v>27356</v>
      </c>
      <c r="AC16031" t="s">
        <v>22280</v>
      </c>
      <c r="AD16031" s="7">
        <v>1776</v>
      </c>
      <c r="AE16031" s="6" t="s">
        <v>30</v>
      </c>
    </row>
    <row r="16032" spans="1:31" x14ac:dyDescent="0.35">
      <c r="A16032" t="s">
        <v>27660</v>
      </c>
      <c r="B16032" t="s">
        <v>27444</v>
      </c>
      <c r="C16032" t="s">
        <v>27445</v>
      </c>
      <c r="D16032" t="s">
        <v>449</v>
      </c>
      <c r="E16032" s="33">
        <v>1469</v>
      </c>
      <c r="F16032" t="s">
        <v>23</v>
      </c>
      <c r="G16032">
        <v>4852</v>
      </c>
      <c r="H16032" t="s">
        <v>27402</v>
      </c>
      <c r="I16032">
        <v>0</v>
      </c>
      <c r="J16032" t="s">
        <v>27403</v>
      </c>
      <c r="K16032" t="s">
        <v>25</v>
      </c>
      <c r="L16032" t="s">
        <v>27404</v>
      </c>
      <c r="M16032" t="s">
        <v>26</v>
      </c>
      <c r="N16032" t="s">
        <v>27</v>
      </c>
      <c r="O16032" t="s">
        <v>28</v>
      </c>
      <c r="P16032">
        <v>83</v>
      </c>
      <c r="Q16032" t="s">
        <v>27357</v>
      </c>
      <c r="R16032" t="s">
        <v>27446</v>
      </c>
      <c r="S16032" t="s">
        <v>27447</v>
      </c>
      <c r="T16032" t="s">
        <v>21737</v>
      </c>
      <c r="U16032" t="s">
        <v>27404</v>
      </c>
      <c r="V16032" t="s">
        <v>21738</v>
      </c>
      <c r="W16032" t="s">
        <v>8096</v>
      </c>
      <c r="X16032" t="s">
        <v>27448</v>
      </c>
      <c r="Y16032" t="s">
        <v>449</v>
      </c>
      <c r="Z16032" t="s">
        <v>27445</v>
      </c>
      <c r="AA16032" t="s">
        <v>21740</v>
      </c>
      <c r="AB16032" t="s">
        <v>27357</v>
      </c>
      <c r="AC16032" t="s">
        <v>23969</v>
      </c>
      <c r="AD16032" s="7">
        <v>1776</v>
      </c>
      <c r="AE16032" s="6" t="s">
        <v>30</v>
      </c>
    </row>
    <row r="16033" spans="1:31" x14ac:dyDescent="0.35">
      <c r="A16033" t="s">
        <v>27660</v>
      </c>
      <c r="B16033" t="s">
        <v>26434</v>
      </c>
      <c r="C16033" t="s">
        <v>26435</v>
      </c>
      <c r="D16033" t="s">
        <v>847</v>
      </c>
      <c r="E16033" s="33">
        <v>2090</v>
      </c>
      <c r="F16033" t="s">
        <v>23</v>
      </c>
      <c r="G16033">
        <v>56567604</v>
      </c>
      <c r="H16033" t="s">
        <v>27363</v>
      </c>
      <c r="I16033">
        <v>0</v>
      </c>
      <c r="J16033" t="s">
        <v>27364</v>
      </c>
      <c r="K16033" t="s">
        <v>25</v>
      </c>
      <c r="L16033" t="s">
        <v>27365</v>
      </c>
      <c r="M16033" t="s">
        <v>26</v>
      </c>
      <c r="N16033" t="s">
        <v>27</v>
      </c>
      <c r="O16033" t="s">
        <v>28</v>
      </c>
      <c r="P16033">
        <v>83</v>
      </c>
      <c r="Q16033" t="s">
        <v>27366</v>
      </c>
      <c r="R16033" t="s">
        <v>27449</v>
      </c>
      <c r="S16033" t="s">
        <v>27450</v>
      </c>
      <c r="T16033" t="s">
        <v>21737</v>
      </c>
      <c r="U16033" t="s">
        <v>27365</v>
      </c>
      <c r="V16033" t="s">
        <v>8752</v>
      </c>
      <c r="W16033" t="s">
        <v>8096</v>
      </c>
      <c r="X16033" t="s">
        <v>27451</v>
      </c>
      <c r="Y16033" t="s">
        <v>847</v>
      </c>
      <c r="Z16033" t="s">
        <v>26435</v>
      </c>
      <c r="AA16033" t="s">
        <v>21779</v>
      </c>
      <c r="AB16033" t="s">
        <v>27366</v>
      </c>
      <c r="AC16033" t="s">
        <v>24600</v>
      </c>
      <c r="AD16033" s="7">
        <v>1776</v>
      </c>
      <c r="AE16033" s="6" t="s">
        <v>30</v>
      </c>
    </row>
    <row r="16034" spans="1:31" x14ac:dyDescent="0.35">
      <c r="A16034" t="s">
        <v>27660</v>
      </c>
      <c r="B16034" t="s">
        <v>17999</v>
      </c>
      <c r="C16034" t="s">
        <v>18000</v>
      </c>
      <c r="D16034" t="s">
        <v>242</v>
      </c>
      <c r="E16034" s="33">
        <v>2090</v>
      </c>
      <c r="F16034" t="s">
        <v>23</v>
      </c>
      <c r="G16034">
        <v>56714668</v>
      </c>
      <c r="H16034" t="s">
        <v>21829</v>
      </c>
      <c r="I16034">
        <v>0</v>
      </c>
      <c r="J16034" t="s">
        <v>27386</v>
      </c>
      <c r="K16034" t="s">
        <v>368</v>
      </c>
      <c r="L16034" t="s">
        <v>27381</v>
      </c>
      <c r="M16034" t="s">
        <v>26</v>
      </c>
      <c r="N16034" t="s">
        <v>27</v>
      </c>
      <c r="O16034" t="s">
        <v>28</v>
      </c>
      <c r="P16034">
        <v>83</v>
      </c>
      <c r="Q16034" t="s">
        <v>27452</v>
      </c>
      <c r="R16034" t="s">
        <v>27453</v>
      </c>
      <c r="S16034" t="s">
        <v>27454</v>
      </c>
      <c r="T16034" t="s">
        <v>21737</v>
      </c>
      <c r="U16034" t="s">
        <v>27381</v>
      </c>
      <c r="V16034" t="s">
        <v>8752</v>
      </c>
      <c r="W16034" t="s">
        <v>8096</v>
      </c>
      <c r="X16034" t="s">
        <v>27455</v>
      </c>
      <c r="Y16034" t="s">
        <v>242</v>
      </c>
      <c r="Z16034" t="s">
        <v>18000</v>
      </c>
      <c r="AA16034" t="s">
        <v>21779</v>
      </c>
      <c r="AB16034" t="s">
        <v>27452</v>
      </c>
      <c r="AC16034" t="s">
        <v>22475</v>
      </c>
      <c r="AD16034" s="7">
        <v>1776</v>
      </c>
      <c r="AE16034" s="6" t="s">
        <v>30</v>
      </c>
    </row>
    <row r="16035" spans="1:31" x14ac:dyDescent="0.35">
      <c r="A16035" t="s">
        <v>27660</v>
      </c>
      <c r="B16035" t="s">
        <v>22208</v>
      </c>
      <c r="C16035" t="s">
        <v>22209</v>
      </c>
      <c r="D16035" t="s">
        <v>18392</v>
      </c>
      <c r="E16035" s="33">
        <v>2090</v>
      </c>
      <c r="F16035" t="s">
        <v>23</v>
      </c>
      <c r="G16035">
        <v>56146345</v>
      </c>
      <c r="H16035" t="s">
        <v>27432</v>
      </c>
      <c r="I16035">
        <v>0</v>
      </c>
      <c r="J16035" t="s">
        <v>27433</v>
      </c>
      <c r="K16035" t="s">
        <v>25</v>
      </c>
      <c r="L16035" t="s">
        <v>27434</v>
      </c>
      <c r="M16035" t="s">
        <v>26</v>
      </c>
      <c r="N16035" t="s">
        <v>27</v>
      </c>
      <c r="O16035" t="s">
        <v>28</v>
      </c>
      <c r="P16035">
        <v>83</v>
      </c>
      <c r="Q16035" t="s">
        <v>27456</v>
      </c>
      <c r="R16035" t="s">
        <v>27457</v>
      </c>
      <c r="S16035" t="s">
        <v>27458</v>
      </c>
      <c r="T16035" t="s">
        <v>21737</v>
      </c>
      <c r="U16035" t="s">
        <v>27434</v>
      </c>
      <c r="V16035" t="s">
        <v>8752</v>
      </c>
      <c r="W16035" t="s">
        <v>8096</v>
      </c>
      <c r="X16035" t="s">
        <v>27459</v>
      </c>
      <c r="Y16035" t="s">
        <v>18392</v>
      </c>
      <c r="Z16035" t="s">
        <v>22209</v>
      </c>
      <c r="AA16035" t="s">
        <v>21779</v>
      </c>
      <c r="AB16035" t="s">
        <v>27456</v>
      </c>
      <c r="AC16035" t="s">
        <v>22213</v>
      </c>
      <c r="AD16035" s="7">
        <v>1776</v>
      </c>
      <c r="AE16035" s="6" t="s">
        <v>30</v>
      </c>
    </row>
    <row r="16036" spans="1:31" x14ac:dyDescent="0.35">
      <c r="A16036" t="s">
        <v>27660</v>
      </c>
      <c r="B16036" t="s">
        <v>24968</v>
      </c>
      <c r="C16036" t="s">
        <v>24969</v>
      </c>
      <c r="D16036" t="s">
        <v>21362</v>
      </c>
      <c r="E16036">
        <v>100</v>
      </c>
      <c r="F16036" t="s">
        <v>34</v>
      </c>
      <c r="G16036">
        <v>55756144</v>
      </c>
      <c r="H16036" t="s">
        <v>27432</v>
      </c>
      <c r="I16036">
        <v>0</v>
      </c>
      <c r="J16036" t="s">
        <v>27433</v>
      </c>
      <c r="K16036" t="s">
        <v>25</v>
      </c>
      <c r="L16036" t="s">
        <v>27434</v>
      </c>
      <c r="M16036" t="s">
        <v>97</v>
      </c>
      <c r="N16036" t="s">
        <v>27</v>
      </c>
      <c r="O16036" t="s">
        <v>28</v>
      </c>
      <c r="P16036">
        <v>83</v>
      </c>
      <c r="Q16036" t="s">
        <v>27460</v>
      </c>
      <c r="R16036" t="s">
        <v>27461</v>
      </c>
      <c r="S16036" t="s">
        <v>27462</v>
      </c>
      <c r="T16036" t="s">
        <v>21737</v>
      </c>
      <c r="U16036" t="s">
        <v>27434</v>
      </c>
      <c r="V16036" t="s">
        <v>8752</v>
      </c>
      <c r="W16036" t="s">
        <v>8096</v>
      </c>
      <c r="X16036" t="s">
        <v>27463</v>
      </c>
      <c r="Y16036" t="s">
        <v>21362</v>
      </c>
      <c r="Z16036" t="s">
        <v>24969</v>
      </c>
      <c r="AA16036" t="s">
        <v>21779</v>
      </c>
      <c r="AB16036" t="s">
        <v>27460</v>
      </c>
      <c r="AC16036" t="s">
        <v>21933</v>
      </c>
      <c r="AD16036" s="7">
        <v>1776</v>
      </c>
      <c r="AE16036" s="6" t="s">
        <v>30</v>
      </c>
    </row>
    <row r="16037" spans="1:31" x14ac:dyDescent="0.35">
      <c r="A16037" t="s">
        <v>27660</v>
      </c>
      <c r="B16037" t="s">
        <v>27464</v>
      </c>
      <c r="C16037" t="s">
        <v>27465</v>
      </c>
      <c r="D16037" t="s">
        <v>12950</v>
      </c>
      <c r="E16037" s="33">
        <v>2090</v>
      </c>
      <c r="F16037" t="s">
        <v>23</v>
      </c>
      <c r="G16037">
        <v>54105244</v>
      </c>
      <c r="H16037" t="s">
        <v>27402</v>
      </c>
      <c r="I16037">
        <v>0</v>
      </c>
      <c r="J16037" t="s">
        <v>27403</v>
      </c>
      <c r="K16037" t="s">
        <v>25</v>
      </c>
      <c r="L16037" t="s">
        <v>27404</v>
      </c>
      <c r="M16037" t="s">
        <v>26</v>
      </c>
      <c r="N16037" t="s">
        <v>27</v>
      </c>
      <c r="O16037" t="s">
        <v>28</v>
      </c>
      <c r="P16037">
        <v>83</v>
      </c>
      <c r="Q16037" t="s">
        <v>27357</v>
      </c>
      <c r="R16037" t="s">
        <v>27466</v>
      </c>
      <c r="S16037" t="s">
        <v>27467</v>
      </c>
      <c r="T16037" t="s">
        <v>21737</v>
      </c>
      <c r="U16037" t="s">
        <v>27404</v>
      </c>
      <c r="V16037" t="s">
        <v>8752</v>
      </c>
      <c r="W16037" t="s">
        <v>8096</v>
      </c>
      <c r="X16037" t="s">
        <v>27468</v>
      </c>
      <c r="Y16037" t="s">
        <v>12950</v>
      </c>
      <c r="Z16037" t="s">
        <v>27465</v>
      </c>
      <c r="AA16037" t="s">
        <v>21779</v>
      </c>
      <c r="AB16037" t="s">
        <v>27357</v>
      </c>
      <c r="AC16037" t="s">
        <v>23418</v>
      </c>
      <c r="AD16037" s="7">
        <v>1776</v>
      </c>
      <c r="AE16037" s="6" t="s">
        <v>30</v>
      </c>
    </row>
    <row r="16038" spans="1:31" x14ac:dyDescent="0.35">
      <c r="A16038" t="s">
        <v>27660</v>
      </c>
      <c r="B16038" t="s">
        <v>27469</v>
      </c>
      <c r="C16038" t="s">
        <v>27470</v>
      </c>
      <c r="D16038" t="s">
        <v>725</v>
      </c>
      <c r="E16038" s="33">
        <v>2090</v>
      </c>
      <c r="F16038" t="s">
        <v>23</v>
      </c>
      <c r="G16038">
        <v>56564940</v>
      </c>
      <c r="H16038" t="s">
        <v>27363</v>
      </c>
      <c r="I16038">
        <v>0</v>
      </c>
      <c r="J16038" t="s">
        <v>27364</v>
      </c>
      <c r="K16038" t="s">
        <v>25</v>
      </c>
      <c r="L16038" t="s">
        <v>27365</v>
      </c>
      <c r="M16038" t="s">
        <v>26</v>
      </c>
      <c r="N16038" t="s">
        <v>27</v>
      </c>
      <c r="O16038" t="s">
        <v>28</v>
      </c>
      <c r="P16038">
        <v>83</v>
      </c>
      <c r="Q16038" t="s">
        <v>27366</v>
      </c>
      <c r="R16038" t="s">
        <v>27471</v>
      </c>
      <c r="S16038" t="s">
        <v>27472</v>
      </c>
      <c r="T16038" t="s">
        <v>21737</v>
      </c>
      <c r="U16038" t="s">
        <v>27365</v>
      </c>
      <c r="V16038" t="s">
        <v>8752</v>
      </c>
      <c r="W16038" t="s">
        <v>8096</v>
      </c>
      <c r="X16038" t="s">
        <v>27473</v>
      </c>
      <c r="Y16038" t="s">
        <v>725</v>
      </c>
      <c r="Z16038" t="s">
        <v>27470</v>
      </c>
      <c r="AA16038" t="s">
        <v>21779</v>
      </c>
      <c r="AB16038" t="s">
        <v>27366</v>
      </c>
      <c r="AC16038" t="s">
        <v>22153</v>
      </c>
      <c r="AD16038" s="7">
        <v>1776</v>
      </c>
      <c r="AE16038" s="6" t="s">
        <v>30</v>
      </c>
    </row>
    <row r="16039" spans="1:31" x14ac:dyDescent="0.35">
      <c r="A16039" t="s">
        <v>27660</v>
      </c>
      <c r="B16039" t="s">
        <v>27474</v>
      </c>
      <c r="C16039" t="s">
        <v>27475</v>
      </c>
      <c r="D16039" t="s">
        <v>2513</v>
      </c>
      <c r="E16039">
        <v>100</v>
      </c>
      <c r="F16039" t="s">
        <v>34</v>
      </c>
      <c r="G16039">
        <v>56723312</v>
      </c>
      <c r="H16039" t="s">
        <v>21814</v>
      </c>
      <c r="I16039">
        <v>0</v>
      </c>
      <c r="J16039" t="s">
        <v>27476</v>
      </c>
      <c r="K16039" t="s">
        <v>20990</v>
      </c>
      <c r="L16039" t="s">
        <v>27376</v>
      </c>
      <c r="M16039" t="s">
        <v>629</v>
      </c>
      <c r="N16039" t="s">
        <v>27</v>
      </c>
      <c r="O16039" t="s">
        <v>28</v>
      </c>
      <c r="P16039">
        <v>83</v>
      </c>
      <c r="Q16039" t="s">
        <v>27452</v>
      </c>
      <c r="R16039" t="s">
        <v>27477</v>
      </c>
      <c r="S16039" t="s">
        <v>27478</v>
      </c>
      <c r="T16039" t="s">
        <v>21737</v>
      </c>
      <c r="U16039" t="s">
        <v>27376</v>
      </c>
      <c r="V16039" t="s">
        <v>8752</v>
      </c>
      <c r="W16039" t="s">
        <v>8096</v>
      </c>
      <c r="X16039" t="s">
        <v>27479</v>
      </c>
      <c r="Y16039" t="s">
        <v>2513</v>
      </c>
      <c r="Z16039" t="s">
        <v>27475</v>
      </c>
      <c r="AA16039" t="s">
        <v>21779</v>
      </c>
      <c r="AB16039" t="s">
        <v>27452</v>
      </c>
      <c r="AC16039" t="s">
        <v>24134</v>
      </c>
      <c r="AD16039" s="7">
        <v>1776</v>
      </c>
      <c r="AE16039" s="6" t="s">
        <v>30</v>
      </c>
    </row>
    <row r="16040" spans="1:31" x14ac:dyDescent="0.35">
      <c r="A16040" t="s">
        <v>27660</v>
      </c>
      <c r="B16040" t="s">
        <v>5911</v>
      </c>
      <c r="C16040" t="s">
        <v>2656</v>
      </c>
      <c r="D16040" t="s">
        <v>500</v>
      </c>
      <c r="E16040" s="33">
        <v>1469</v>
      </c>
      <c r="F16040" t="s">
        <v>23</v>
      </c>
      <c r="G16040">
        <v>4843</v>
      </c>
      <c r="H16040" t="s">
        <v>21775</v>
      </c>
      <c r="I16040">
        <v>0</v>
      </c>
      <c r="J16040" t="s">
        <v>27355</v>
      </c>
      <c r="K16040" t="s">
        <v>25</v>
      </c>
      <c r="L16040" t="s">
        <v>27356</v>
      </c>
      <c r="M16040" t="s">
        <v>26</v>
      </c>
      <c r="N16040" t="s">
        <v>27</v>
      </c>
      <c r="O16040" t="s">
        <v>28</v>
      </c>
      <c r="P16040">
        <v>83</v>
      </c>
      <c r="Q16040" t="s">
        <v>27307</v>
      </c>
      <c r="R16040" t="s">
        <v>27480</v>
      </c>
      <c r="S16040" t="s">
        <v>27481</v>
      </c>
      <c r="T16040" t="s">
        <v>21737</v>
      </c>
      <c r="U16040" t="s">
        <v>27356</v>
      </c>
      <c r="V16040" t="s">
        <v>21738</v>
      </c>
      <c r="W16040" t="s">
        <v>8096</v>
      </c>
      <c r="X16040" t="s">
        <v>27482</v>
      </c>
      <c r="Y16040" t="s">
        <v>500</v>
      </c>
      <c r="Z16040" t="s">
        <v>2656</v>
      </c>
      <c r="AA16040" t="s">
        <v>21740</v>
      </c>
      <c r="AB16040" t="s">
        <v>27307</v>
      </c>
      <c r="AC16040" t="s">
        <v>22758</v>
      </c>
      <c r="AD16040" s="7">
        <v>1776</v>
      </c>
      <c r="AE16040" s="6" t="s">
        <v>30</v>
      </c>
    </row>
    <row r="16041" spans="1:31" x14ac:dyDescent="0.35">
      <c r="A16041" t="s">
        <v>27660</v>
      </c>
      <c r="B16041" t="s">
        <v>26989</v>
      </c>
      <c r="C16041" t="s">
        <v>26990</v>
      </c>
      <c r="D16041" t="s">
        <v>2149</v>
      </c>
      <c r="E16041" s="33">
        <v>2090</v>
      </c>
      <c r="F16041" t="s">
        <v>23</v>
      </c>
      <c r="G16041">
        <v>57081120</v>
      </c>
      <c r="H16041" t="s">
        <v>21814</v>
      </c>
      <c r="I16041">
        <v>0</v>
      </c>
      <c r="J16041" t="s">
        <v>27476</v>
      </c>
      <c r="K16041" t="s">
        <v>20990</v>
      </c>
      <c r="L16041" t="s">
        <v>27376</v>
      </c>
      <c r="M16041" t="s">
        <v>26</v>
      </c>
      <c r="N16041" t="s">
        <v>27</v>
      </c>
      <c r="O16041" t="s">
        <v>28</v>
      </c>
      <c r="P16041">
        <v>83</v>
      </c>
      <c r="Q16041" t="s">
        <v>27381</v>
      </c>
      <c r="R16041" t="s">
        <v>27483</v>
      </c>
      <c r="S16041" t="s">
        <v>27484</v>
      </c>
      <c r="T16041" t="s">
        <v>21737</v>
      </c>
      <c r="U16041" t="s">
        <v>27376</v>
      </c>
      <c r="V16041" t="s">
        <v>8752</v>
      </c>
      <c r="W16041" t="s">
        <v>8096</v>
      </c>
      <c r="X16041" t="s">
        <v>27485</v>
      </c>
      <c r="Y16041" t="s">
        <v>2149</v>
      </c>
      <c r="Z16041" t="s">
        <v>26990</v>
      </c>
      <c r="AA16041" t="s">
        <v>21779</v>
      </c>
      <c r="AB16041" t="s">
        <v>27381</v>
      </c>
      <c r="AC16041" t="s">
        <v>22335</v>
      </c>
      <c r="AD16041" s="7">
        <v>1776</v>
      </c>
      <c r="AE16041" s="6" t="s">
        <v>30</v>
      </c>
    </row>
    <row r="16042" spans="1:31" x14ac:dyDescent="0.35">
      <c r="A16042" t="s">
        <v>27660</v>
      </c>
      <c r="B16042" t="s">
        <v>26965</v>
      </c>
      <c r="C16042" t="s">
        <v>20465</v>
      </c>
      <c r="D16042" t="s">
        <v>561</v>
      </c>
      <c r="E16042" s="33">
        <v>1469</v>
      </c>
      <c r="F16042" t="s">
        <v>23</v>
      </c>
      <c r="G16042">
        <v>53987549</v>
      </c>
      <c r="H16042" t="s">
        <v>21775</v>
      </c>
      <c r="I16042">
        <v>0</v>
      </c>
      <c r="J16042" t="s">
        <v>27355</v>
      </c>
      <c r="K16042" t="s">
        <v>25</v>
      </c>
      <c r="L16042" t="s">
        <v>27356</v>
      </c>
      <c r="M16042" t="s">
        <v>26</v>
      </c>
      <c r="N16042" t="s">
        <v>27</v>
      </c>
      <c r="O16042" t="s">
        <v>28</v>
      </c>
      <c r="P16042">
        <v>83</v>
      </c>
      <c r="Q16042" t="s">
        <v>27307</v>
      </c>
      <c r="R16042" t="s">
        <v>27486</v>
      </c>
      <c r="S16042" t="s">
        <v>27487</v>
      </c>
      <c r="T16042" t="s">
        <v>21737</v>
      </c>
      <c r="U16042" t="s">
        <v>27356</v>
      </c>
      <c r="V16042" t="s">
        <v>21738</v>
      </c>
      <c r="W16042" t="s">
        <v>8096</v>
      </c>
      <c r="X16042" t="s">
        <v>27488</v>
      </c>
      <c r="Y16042" t="s">
        <v>561</v>
      </c>
      <c r="Z16042" t="s">
        <v>20465</v>
      </c>
      <c r="AA16042" t="s">
        <v>21740</v>
      </c>
      <c r="AB16042" t="s">
        <v>27307</v>
      </c>
      <c r="AC16042" t="s">
        <v>22565</v>
      </c>
      <c r="AD16042" s="7">
        <v>1776</v>
      </c>
      <c r="AE16042" s="6" t="s">
        <v>30</v>
      </c>
    </row>
    <row r="16043" spans="1:31" x14ac:dyDescent="0.35">
      <c r="A16043" t="s">
        <v>27660</v>
      </c>
      <c r="B16043" t="s">
        <v>19099</v>
      </c>
      <c r="C16043" t="s">
        <v>19100</v>
      </c>
      <c r="D16043" t="s">
        <v>757</v>
      </c>
      <c r="E16043">
        <v>100</v>
      </c>
      <c r="F16043" t="s">
        <v>34</v>
      </c>
      <c r="G16043">
        <v>56010686</v>
      </c>
      <c r="H16043" t="s">
        <v>22135</v>
      </c>
      <c r="I16043">
        <v>0</v>
      </c>
      <c r="J16043" t="s">
        <v>27392</v>
      </c>
      <c r="K16043" t="s">
        <v>25</v>
      </c>
      <c r="L16043" t="s">
        <v>27393</v>
      </c>
      <c r="M16043" t="s">
        <v>97</v>
      </c>
      <c r="N16043" t="s">
        <v>27</v>
      </c>
      <c r="O16043" t="s">
        <v>28</v>
      </c>
      <c r="P16043">
        <v>83</v>
      </c>
      <c r="Q16043" t="s">
        <v>27404</v>
      </c>
      <c r="R16043" t="s">
        <v>27489</v>
      </c>
      <c r="S16043" t="s">
        <v>27490</v>
      </c>
      <c r="T16043" t="s">
        <v>21737</v>
      </c>
      <c r="U16043" t="s">
        <v>27491</v>
      </c>
      <c r="V16043" t="s">
        <v>8752</v>
      </c>
      <c r="W16043" t="s">
        <v>8096</v>
      </c>
      <c r="X16043" t="s">
        <v>27492</v>
      </c>
      <c r="Y16043" t="s">
        <v>757</v>
      </c>
      <c r="Z16043" t="s">
        <v>19100</v>
      </c>
      <c r="AA16043" t="s">
        <v>21779</v>
      </c>
      <c r="AB16043" t="s">
        <v>27404</v>
      </c>
      <c r="AC16043" t="s">
        <v>22378</v>
      </c>
      <c r="AD16043" s="7">
        <v>1776</v>
      </c>
      <c r="AE16043" s="6" t="s">
        <v>30</v>
      </c>
    </row>
    <row r="16044" spans="1:31" x14ac:dyDescent="0.35">
      <c r="A16044" t="s">
        <v>27660</v>
      </c>
      <c r="B16044" t="s">
        <v>27493</v>
      </c>
      <c r="C16044" t="s">
        <v>27494</v>
      </c>
      <c r="D16044" t="s">
        <v>6474</v>
      </c>
      <c r="E16044">
        <v>100</v>
      </c>
      <c r="F16044" t="s">
        <v>34</v>
      </c>
      <c r="G16044">
        <v>56021161</v>
      </c>
      <c r="H16044" t="s">
        <v>22174</v>
      </c>
      <c r="I16044">
        <v>0</v>
      </c>
      <c r="J16044" t="s">
        <v>27380</v>
      </c>
      <c r="K16044" t="s">
        <v>368</v>
      </c>
      <c r="L16044" t="s">
        <v>27381</v>
      </c>
      <c r="M16044" t="s">
        <v>6475</v>
      </c>
      <c r="N16044" t="s">
        <v>27</v>
      </c>
      <c r="O16044" t="s">
        <v>28</v>
      </c>
      <c r="P16044">
        <v>83</v>
      </c>
      <c r="Q16044" t="s">
        <v>27404</v>
      </c>
      <c r="R16044" t="s">
        <v>27495</v>
      </c>
      <c r="S16044" t="s">
        <v>27496</v>
      </c>
      <c r="T16044" t="s">
        <v>21737</v>
      </c>
      <c r="U16044" t="s">
        <v>27497</v>
      </c>
      <c r="V16044" t="s">
        <v>8752</v>
      </c>
      <c r="W16044" t="s">
        <v>8096</v>
      </c>
      <c r="X16044" t="s">
        <v>27498</v>
      </c>
      <c r="Y16044" t="s">
        <v>6474</v>
      </c>
      <c r="Z16044" t="s">
        <v>27494</v>
      </c>
      <c r="AA16044" t="s">
        <v>21779</v>
      </c>
      <c r="AB16044" t="s">
        <v>27404</v>
      </c>
      <c r="AC16044" t="s">
        <v>24253</v>
      </c>
      <c r="AD16044" s="7">
        <v>1776</v>
      </c>
      <c r="AE16044" s="6" t="s">
        <v>30</v>
      </c>
    </row>
    <row r="16045" spans="1:31" x14ac:dyDescent="0.35">
      <c r="A16045" t="s">
        <v>27660</v>
      </c>
      <c r="B16045" t="s">
        <v>27499</v>
      </c>
      <c r="C16045" t="s">
        <v>27500</v>
      </c>
      <c r="D16045" t="s">
        <v>7877</v>
      </c>
      <c r="E16045">
        <v>100</v>
      </c>
      <c r="F16045" t="s">
        <v>34</v>
      </c>
      <c r="G16045">
        <v>56027164</v>
      </c>
      <c r="H16045" t="s">
        <v>22135</v>
      </c>
      <c r="I16045">
        <v>0</v>
      </c>
      <c r="J16045" t="s">
        <v>27392</v>
      </c>
      <c r="K16045" t="s">
        <v>25</v>
      </c>
      <c r="L16045" t="s">
        <v>27393</v>
      </c>
      <c r="M16045" t="s">
        <v>302</v>
      </c>
      <c r="N16045" t="s">
        <v>27</v>
      </c>
      <c r="O16045" t="s">
        <v>28</v>
      </c>
      <c r="P16045">
        <v>83</v>
      </c>
      <c r="Q16045" t="s">
        <v>27404</v>
      </c>
      <c r="R16045" t="s">
        <v>27501</v>
      </c>
      <c r="S16045" t="s">
        <v>27502</v>
      </c>
      <c r="T16045" t="s">
        <v>21737</v>
      </c>
      <c r="U16045" t="s">
        <v>27393</v>
      </c>
      <c r="V16045" t="s">
        <v>8752</v>
      </c>
      <c r="W16045" t="s">
        <v>8096</v>
      </c>
      <c r="X16045" t="s">
        <v>27503</v>
      </c>
      <c r="Y16045" t="s">
        <v>7877</v>
      </c>
      <c r="Z16045" t="s">
        <v>27500</v>
      </c>
      <c r="AA16045" t="s">
        <v>21779</v>
      </c>
      <c r="AB16045" t="s">
        <v>27404</v>
      </c>
      <c r="AC16045" t="s">
        <v>21889</v>
      </c>
      <c r="AD16045" s="7">
        <v>1776</v>
      </c>
      <c r="AE16045" s="6" t="s">
        <v>30</v>
      </c>
    </row>
    <row r="16046" spans="1:31" x14ac:dyDescent="0.35">
      <c r="A16046" t="s">
        <v>27660</v>
      </c>
      <c r="B16046" t="s">
        <v>19038</v>
      </c>
      <c r="C16046" t="s">
        <v>19039</v>
      </c>
      <c r="D16046" t="s">
        <v>8067</v>
      </c>
      <c r="E16046" s="33">
        <v>1469</v>
      </c>
      <c r="F16046" t="s">
        <v>23</v>
      </c>
      <c r="G16046">
        <v>4442</v>
      </c>
      <c r="H16046" t="s">
        <v>27402</v>
      </c>
      <c r="I16046">
        <v>0</v>
      </c>
      <c r="J16046" t="s">
        <v>27403</v>
      </c>
      <c r="K16046" t="s">
        <v>25</v>
      </c>
      <c r="L16046" t="s">
        <v>27404</v>
      </c>
      <c r="M16046" t="s">
        <v>26</v>
      </c>
      <c r="N16046" t="s">
        <v>27</v>
      </c>
      <c r="O16046" t="s">
        <v>28</v>
      </c>
      <c r="P16046">
        <v>83</v>
      </c>
      <c r="Q16046" t="s">
        <v>26770</v>
      </c>
      <c r="R16046" t="s">
        <v>27504</v>
      </c>
      <c r="S16046" t="s">
        <v>27505</v>
      </c>
      <c r="T16046" t="s">
        <v>21737</v>
      </c>
      <c r="U16046" t="s">
        <v>27404</v>
      </c>
      <c r="V16046" t="s">
        <v>21738</v>
      </c>
      <c r="W16046" t="s">
        <v>8096</v>
      </c>
      <c r="X16046" t="s">
        <v>27506</v>
      </c>
      <c r="Y16046" t="s">
        <v>8067</v>
      </c>
      <c r="Z16046" t="s">
        <v>19039</v>
      </c>
      <c r="AA16046" t="s">
        <v>21740</v>
      </c>
      <c r="AB16046" t="s">
        <v>26770</v>
      </c>
      <c r="AC16046" t="s">
        <v>23780</v>
      </c>
      <c r="AD16046" s="7">
        <v>1776</v>
      </c>
      <c r="AE16046" s="6" t="s">
        <v>30</v>
      </c>
    </row>
    <row r="16047" spans="1:31" x14ac:dyDescent="0.35">
      <c r="A16047" t="s">
        <v>27660</v>
      </c>
      <c r="B16047" t="s">
        <v>22913</v>
      </c>
      <c r="C16047" t="s">
        <v>22914</v>
      </c>
      <c r="D16047" t="s">
        <v>157</v>
      </c>
      <c r="E16047" s="33">
        <v>2090</v>
      </c>
      <c r="F16047" t="s">
        <v>23</v>
      </c>
      <c r="G16047">
        <v>55756140</v>
      </c>
      <c r="H16047" t="s">
        <v>27432</v>
      </c>
      <c r="I16047">
        <v>0</v>
      </c>
      <c r="J16047" t="s">
        <v>27433</v>
      </c>
      <c r="K16047" t="s">
        <v>25</v>
      </c>
      <c r="L16047" t="s">
        <v>27434</v>
      </c>
      <c r="M16047" t="s">
        <v>26</v>
      </c>
      <c r="N16047" t="s">
        <v>27</v>
      </c>
      <c r="O16047" t="s">
        <v>28</v>
      </c>
      <c r="P16047">
        <v>83</v>
      </c>
      <c r="Q16047" t="s">
        <v>27460</v>
      </c>
      <c r="R16047" t="s">
        <v>27507</v>
      </c>
      <c r="S16047" t="s">
        <v>27508</v>
      </c>
      <c r="T16047" t="s">
        <v>21737</v>
      </c>
      <c r="U16047" t="s">
        <v>27434</v>
      </c>
      <c r="V16047" t="s">
        <v>8752</v>
      </c>
      <c r="W16047" t="s">
        <v>8096</v>
      </c>
      <c r="X16047" t="s">
        <v>27509</v>
      </c>
      <c r="Y16047" t="s">
        <v>157</v>
      </c>
      <c r="Z16047" t="s">
        <v>22914</v>
      </c>
      <c r="AA16047" t="s">
        <v>21779</v>
      </c>
      <c r="AB16047" t="s">
        <v>27460</v>
      </c>
      <c r="AC16047" t="s">
        <v>22918</v>
      </c>
      <c r="AD16047" s="7">
        <v>1776</v>
      </c>
      <c r="AE16047" s="6" t="s">
        <v>30</v>
      </c>
    </row>
    <row r="16048" spans="1:31" x14ac:dyDescent="0.35">
      <c r="A16048" t="s">
        <v>27660</v>
      </c>
      <c r="B16048" t="s">
        <v>27493</v>
      </c>
      <c r="C16048" t="s">
        <v>27494</v>
      </c>
      <c r="D16048" t="s">
        <v>6474</v>
      </c>
      <c r="E16048">
        <v>100</v>
      </c>
      <c r="F16048" t="s">
        <v>34</v>
      </c>
      <c r="G16048">
        <v>56020762</v>
      </c>
      <c r="H16048" t="s">
        <v>22135</v>
      </c>
      <c r="I16048">
        <v>0</v>
      </c>
      <c r="J16048" t="s">
        <v>27392</v>
      </c>
      <c r="K16048" t="s">
        <v>25</v>
      </c>
      <c r="L16048" t="s">
        <v>27393</v>
      </c>
      <c r="M16048" t="s">
        <v>6475</v>
      </c>
      <c r="N16048" t="s">
        <v>27</v>
      </c>
      <c r="O16048" t="s">
        <v>28</v>
      </c>
      <c r="P16048">
        <v>83</v>
      </c>
      <c r="Q16048" t="s">
        <v>27404</v>
      </c>
      <c r="R16048" t="s">
        <v>27510</v>
      </c>
      <c r="S16048" t="s">
        <v>27511</v>
      </c>
      <c r="T16048" t="s">
        <v>21737</v>
      </c>
      <c r="U16048" t="s">
        <v>27393</v>
      </c>
      <c r="V16048" t="s">
        <v>8752</v>
      </c>
      <c r="W16048" t="s">
        <v>8096</v>
      </c>
      <c r="X16048" t="s">
        <v>27512</v>
      </c>
      <c r="Y16048" t="s">
        <v>6474</v>
      </c>
      <c r="Z16048" t="s">
        <v>27494</v>
      </c>
      <c r="AA16048" t="s">
        <v>21779</v>
      </c>
      <c r="AB16048" t="s">
        <v>27404</v>
      </c>
      <c r="AC16048" t="s">
        <v>24253</v>
      </c>
      <c r="AD16048" s="7">
        <v>1776</v>
      </c>
      <c r="AE16048" s="6" t="s">
        <v>30</v>
      </c>
    </row>
    <row r="16049" spans="1:31" x14ac:dyDescent="0.35">
      <c r="A16049" t="s">
        <v>27660</v>
      </c>
      <c r="B16049" t="s">
        <v>27513</v>
      </c>
      <c r="C16049" t="s">
        <v>11619</v>
      </c>
      <c r="D16049" t="s">
        <v>844</v>
      </c>
      <c r="E16049" s="33">
        <v>2090</v>
      </c>
      <c r="F16049" t="s">
        <v>23</v>
      </c>
      <c r="G16049">
        <v>55746255</v>
      </c>
      <c r="H16049" t="s">
        <v>22135</v>
      </c>
      <c r="I16049">
        <v>0</v>
      </c>
      <c r="J16049" t="s">
        <v>27392</v>
      </c>
      <c r="K16049" t="s">
        <v>25</v>
      </c>
      <c r="L16049" t="s">
        <v>27393</v>
      </c>
      <c r="M16049" t="s">
        <v>26</v>
      </c>
      <c r="N16049" t="s">
        <v>27</v>
      </c>
      <c r="O16049" t="s">
        <v>28</v>
      </c>
      <c r="P16049">
        <v>83</v>
      </c>
      <c r="Q16049" t="s">
        <v>27460</v>
      </c>
      <c r="R16049" t="s">
        <v>27514</v>
      </c>
      <c r="S16049" t="s">
        <v>27515</v>
      </c>
      <c r="T16049" t="s">
        <v>21737</v>
      </c>
      <c r="U16049" t="s">
        <v>27393</v>
      </c>
      <c r="V16049" t="s">
        <v>8752</v>
      </c>
      <c r="W16049" t="s">
        <v>8096</v>
      </c>
      <c r="X16049" t="s">
        <v>27516</v>
      </c>
      <c r="Y16049" t="s">
        <v>844</v>
      </c>
      <c r="Z16049" t="s">
        <v>11619</v>
      </c>
      <c r="AA16049" t="s">
        <v>21779</v>
      </c>
      <c r="AB16049" t="s">
        <v>27460</v>
      </c>
      <c r="AC16049" t="s">
        <v>22302</v>
      </c>
      <c r="AD16049" s="7">
        <v>1776</v>
      </c>
      <c r="AE16049" s="6" t="s">
        <v>30</v>
      </c>
    </row>
    <row r="16050" spans="1:31" x14ac:dyDescent="0.35">
      <c r="A16050" t="s">
        <v>27660</v>
      </c>
      <c r="B16050" t="s">
        <v>27424</v>
      </c>
      <c r="C16050" t="s">
        <v>27425</v>
      </c>
      <c r="D16050" t="s">
        <v>2569</v>
      </c>
      <c r="E16050">
        <v>100</v>
      </c>
      <c r="F16050" t="s">
        <v>34</v>
      </c>
      <c r="G16050">
        <v>56564547</v>
      </c>
      <c r="H16050" t="s">
        <v>27363</v>
      </c>
      <c r="I16050">
        <v>0</v>
      </c>
      <c r="J16050" t="s">
        <v>27364</v>
      </c>
      <c r="K16050" t="s">
        <v>25</v>
      </c>
      <c r="L16050" t="s">
        <v>27365</v>
      </c>
      <c r="M16050" t="s">
        <v>290</v>
      </c>
      <c r="N16050" t="s">
        <v>27</v>
      </c>
      <c r="O16050" t="s">
        <v>28</v>
      </c>
      <c r="P16050">
        <v>83</v>
      </c>
      <c r="Q16050" t="s">
        <v>27366</v>
      </c>
      <c r="R16050" t="s">
        <v>27517</v>
      </c>
      <c r="S16050" t="s">
        <v>27518</v>
      </c>
      <c r="T16050" t="s">
        <v>21737</v>
      </c>
      <c r="U16050" t="s">
        <v>27365</v>
      </c>
      <c r="V16050" t="s">
        <v>8752</v>
      </c>
      <c r="W16050" t="s">
        <v>8096</v>
      </c>
      <c r="X16050" t="s">
        <v>27519</v>
      </c>
      <c r="Y16050" t="s">
        <v>2569</v>
      </c>
      <c r="Z16050" t="s">
        <v>27425</v>
      </c>
      <c r="AA16050" t="s">
        <v>21779</v>
      </c>
      <c r="AB16050" t="s">
        <v>27366</v>
      </c>
      <c r="AC16050" t="s">
        <v>27430</v>
      </c>
      <c r="AD16050" s="7">
        <v>1776</v>
      </c>
      <c r="AE16050" s="6" t="s">
        <v>30</v>
      </c>
    </row>
    <row r="16051" spans="1:31" x14ac:dyDescent="0.35">
      <c r="A16051" t="s">
        <v>27660</v>
      </c>
      <c r="B16051" t="s">
        <v>27520</v>
      </c>
      <c r="C16051" t="s">
        <v>27521</v>
      </c>
      <c r="D16051" t="s">
        <v>771</v>
      </c>
      <c r="E16051" s="33">
        <v>1469</v>
      </c>
      <c r="F16051" t="s">
        <v>23</v>
      </c>
      <c r="G16051">
        <v>4920</v>
      </c>
      <c r="H16051" t="s">
        <v>27402</v>
      </c>
      <c r="I16051">
        <v>0</v>
      </c>
      <c r="J16051" t="s">
        <v>27403</v>
      </c>
      <c r="K16051" t="s">
        <v>25</v>
      </c>
      <c r="L16051" t="s">
        <v>27404</v>
      </c>
      <c r="M16051" t="s">
        <v>26</v>
      </c>
      <c r="N16051" t="s">
        <v>27</v>
      </c>
      <c r="O16051" t="s">
        <v>28</v>
      </c>
      <c r="P16051">
        <v>83</v>
      </c>
      <c r="Q16051" t="s">
        <v>27460</v>
      </c>
      <c r="R16051" t="s">
        <v>27522</v>
      </c>
      <c r="S16051" t="s">
        <v>27523</v>
      </c>
      <c r="T16051" t="s">
        <v>21737</v>
      </c>
      <c r="U16051" t="s">
        <v>27404</v>
      </c>
      <c r="V16051" t="s">
        <v>21738</v>
      </c>
      <c r="W16051" t="s">
        <v>8096</v>
      </c>
      <c r="X16051" t="s">
        <v>27524</v>
      </c>
      <c r="Y16051" t="s">
        <v>771</v>
      </c>
      <c r="Z16051" t="s">
        <v>25</v>
      </c>
      <c r="AA16051" t="s">
        <v>21740</v>
      </c>
      <c r="AB16051" t="s">
        <v>27460</v>
      </c>
      <c r="AC16051" t="s">
        <v>22851</v>
      </c>
      <c r="AD16051" s="7">
        <v>1776</v>
      </c>
      <c r="AE16051" s="6" t="s">
        <v>30</v>
      </c>
    </row>
    <row r="16052" spans="1:31" x14ac:dyDescent="0.35">
      <c r="A16052" t="s">
        <v>27660</v>
      </c>
      <c r="B16052" t="s">
        <v>25456</v>
      </c>
      <c r="C16052" t="s">
        <v>8034</v>
      </c>
      <c r="D16052" t="s">
        <v>847</v>
      </c>
      <c r="E16052" s="33">
        <v>2090</v>
      </c>
      <c r="F16052" t="s">
        <v>23</v>
      </c>
      <c r="G16052">
        <v>56647633</v>
      </c>
      <c r="H16052" t="s">
        <v>22135</v>
      </c>
      <c r="I16052">
        <v>0</v>
      </c>
      <c r="J16052" t="s">
        <v>27392</v>
      </c>
      <c r="K16052" t="s">
        <v>25</v>
      </c>
      <c r="L16052" t="s">
        <v>27393</v>
      </c>
      <c r="M16052" t="s">
        <v>26</v>
      </c>
      <c r="N16052" t="s">
        <v>27</v>
      </c>
      <c r="O16052" t="s">
        <v>28</v>
      </c>
      <c r="P16052">
        <v>83</v>
      </c>
      <c r="Q16052" t="s">
        <v>27373</v>
      </c>
      <c r="R16052" t="s">
        <v>27525</v>
      </c>
      <c r="S16052" t="s">
        <v>27526</v>
      </c>
      <c r="T16052" t="s">
        <v>21737</v>
      </c>
      <c r="U16052" t="s">
        <v>27393</v>
      </c>
      <c r="V16052" t="s">
        <v>8752</v>
      </c>
      <c r="W16052" t="s">
        <v>8096</v>
      </c>
      <c r="X16052" t="s">
        <v>27527</v>
      </c>
      <c r="Y16052" t="s">
        <v>847</v>
      </c>
      <c r="Z16052" t="s">
        <v>8034</v>
      </c>
      <c r="AA16052" t="s">
        <v>21779</v>
      </c>
      <c r="AB16052" t="s">
        <v>27373</v>
      </c>
      <c r="AC16052" t="s">
        <v>24600</v>
      </c>
      <c r="AD16052" s="7">
        <v>1776</v>
      </c>
      <c r="AE16052" s="6" t="s">
        <v>30</v>
      </c>
    </row>
    <row r="16053" spans="1:31" x14ac:dyDescent="0.35">
      <c r="A16053" t="s">
        <v>27660</v>
      </c>
      <c r="B16053" t="s">
        <v>22581</v>
      </c>
      <c r="C16053" t="s">
        <v>22582</v>
      </c>
      <c r="D16053" t="s">
        <v>22583</v>
      </c>
      <c r="E16053" s="33">
        <v>1469</v>
      </c>
      <c r="F16053" t="s">
        <v>23</v>
      </c>
      <c r="G16053">
        <v>4844</v>
      </c>
      <c r="H16053" t="s">
        <v>21775</v>
      </c>
      <c r="I16053">
        <v>0</v>
      </c>
      <c r="J16053" t="s">
        <v>27355</v>
      </c>
      <c r="K16053" t="s">
        <v>25</v>
      </c>
      <c r="L16053" t="s">
        <v>27356</v>
      </c>
      <c r="M16053" t="s">
        <v>26</v>
      </c>
      <c r="N16053" t="s">
        <v>27</v>
      </c>
      <c r="O16053" t="s">
        <v>28</v>
      </c>
      <c r="P16053">
        <v>83</v>
      </c>
      <c r="Q16053" t="s">
        <v>27307</v>
      </c>
      <c r="R16053" t="s">
        <v>27528</v>
      </c>
      <c r="S16053" t="s">
        <v>27529</v>
      </c>
      <c r="T16053" t="s">
        <v>21737</v>
      </c>
      <c r="U16053" t="s">
        <v>27356</v>
      </c>
      <c r="V16053" t="s">
        <v>21738</v>
      </c>
      <c r="W16053" t="s">
        <v>8096</v>
      </c>
      <c r="X16053" t="s">
        <v>27530</v>
      </c>
      <c r="Y16053" t="s">
        <v>22583</v>
      </c>
      <c r="Z16053" t="s">
        <v>22582</v>
      </c>
      <c r="AA16053" t="s">
        <v>21740</v>
      </c>
      <c r="AB16053" t="s">
        <v>27307</v>
      </c>
      <c r="AC16053" t="s">
        <v>22587</v>
      </c>
      <c r="AD16053" s="7">
        <v>1776</v>
      </c>
      <c r="AE16053" s="6" t="s">
        <v>30</v>
      </c>
    </row>
    <row r="16054" spans="1:31" x14ac:dyDescent="0.35">
      <c r="A16054" t="s">
        <v>27660</v>
      </c>
      <c r="B16054" t="s">
        <v>22913</v>
      </c>
      <c r="C16054" t="s">
        <v>22914</v>
      </c>
      <c r="D16054" t="s">
        <v>157</v>
      </c>
      <c r="E16054" s="33">
        <v>2090</v>
      </c>
      <c r="F16054" t="s">
        <v>23</v>
      </c>
      <c r="G16054">
        <v>55759303</v>
      </c>
      <c r="H16054" t="s">
        <v>22135</v>
      </c>
      <c r="I16054">
        <v>0</v>
      </c>
      <c r="J16054" t="s">
        <v>27392</v>
      </c>
      <c r="K16054" t="s">
        <v>25</v>
      </c>
      <c r="L16054" t="s">
        <v>27393</v>
      </c>
      <c r="M16054" t="s">
        <v>26</v>
      </c>
      <c r="N16054" t="s">
        <v>27</v>
      </c>
      <c r="O16054" t="s">
        <v>28</v>
      </c>
      <c r="P16054">
        <v>83</v>
      </c>
      <c r="Q16054" t="s">
        <v>27460</v>
      </c>
      <c r="R16054" t="s">
        <v>27531</v>
      </c>
      <c r="S16054" t="s">
        <v>27532</v>
      </c>
      <c r="T16054" t="s">
        <v>21737</v>
      </c>
      <c r="U16054" t="s">
        <v>27393</v>
      </c>
      <c r="V16054" t="s">
        <v>8752</v>
      </c>
      <c r="W16054" t="s">
        <v>8096</v>
      </c>
      <c r="X16054" t="s">
        <v>27533</v>
      </c>
      <c r="Y16054" t="s">
        <v>157</v>
      </c>
      <c r="Z16054" t="s">
        <v>22914</v>
      </c>
      <c r="AA16054" t="s">
        <v>21779</v>
      </c>
      <c r="AB16054" t="s">
        <v>27460</v>
      </c>
      <c r="AC16054" t="s">
        <v>22918</v>
      </c>
      <c r="AD16054" s="7">
        <v>1776</v>
      </c>
      <c r="AE16054" s="6" t="s">
        <v>30</v>
      </c>
    </row>
    <row r="16055" spans="1:31" x14ac:dyDescent="0.35">
      <c r="A16055" t="s">
        <v>27660</v>
      </c>
      <c r="B16055" t="s">
        <v>27534</v>
      </c>
      <c r="C16055" t="s">
        <v>27535</v>
      </c>
      <c r="D16055" t="s">
        <v>800</v>
      </c>
      <c r="E16055" s="33">
        <v>2090</v>
      </c>
      <c r="F16055" t="s">
        <v>23</v>
      </c>
      <c r="G16055">
        <v>54279269</v>
      </c>
      <c r="H16055" t="s">
        <v>21892</v>
      </c>
      <c r="I16055">
        <v>0</v>
      </c>
      <c r="J16055" t="s">
        <v>27440</v>
      </c>
      <c r="K16055" t="s">
        <v>22508</v>
      </c>
      <c r="L16055" t="s">
        <v>27393</v>
      </c>
      <c r="M16055" t="s">
        <v>26</v>
      </c>
      <c r="N16055" t="s">
        <v>27</v>
      </c>
      <c r="O16055" t="s">
        <v>28</v>
      </c>
      <c r="P16055">
        <v>83</v>
      </c>
      <c r="Q16055" t="s">
        <v>27339</v>
      </c>
      <c r="R16055" t="s">
        <v>27536</v>
      </c>
      <c r="S16055" t="s">
        <v>27537</v>
      </c>
      <c r="T16055" t="s">
        <v>21737</v>
      </c>
      <c r="U16055" t="s">
        <v>27393</v>
      </c>
      <c r="V16055" t="s">
        <v>8752</v>
      </c>
      <c r="W16055" t="s">
        <v>8096</v>
      </c>
      <c r="X16055" t="s">
        <v>27538</v>
      </c>
      <c r="Y16055" t="s">
        <v>800</v>
      </c>
      <c r="Z16055" t="s">
        <v>27535</v>
      </c>
      <c r="AA16055" t="s">
        <v>21779</v>
      </c>
      <c r="AB16055" t="s">
        <v>27339</v>
      </c>
      <c r="AC16055" t="s">
        <v>23919</v>
      </c>
      <c r="AD16055" s="7">
        <v>1776</v>
      </c>
      <c r="AE16055" s="6" t="s">
        <v>30</v>
      </c>
    </row>
    <row r="16056" spans="1:31" x14ac:dyDescent="0.35">
      <c r="A16056" t="s">
        <v>27660</v>
      </c>
      <c r="B16056" t="s">
        <v>27539</v>
      </c>
      <c r="C16056" t="s">
        <v>27540</v>
      </c>
      <c r="D16056" t="s">
        <v>2569</v>
      </c>
      <c r="E16056">
        <v>100</v>
      </c>
      <c r="F16056" t="s">
        <v>34</v>
      </c>
      <c r="G16056">
        <v>56564590</v>
      </c>
      <c r="H16056" t="s">
        <v>27363</v>
      </c>
      <c r="I16056">
        <v>0</v>
      </c>
      <c r="J16056" t="s">
        <v>27364</v>
      </c>
      <c r="K16056" t="s">
        <v>25</v>
      </c>
      <c r="L16056" t="s">
        <v>27365</v>
      </c>
      <c r="M16056" t="s">
        <v>290</v>
      </c>
      <c r="N16056" t="s">
        <v>27</v>
      </c>
      <c r="O16056" t="s">
        <v>28</v>
      </c>
      <c r="P16056">
        <v>83</v>
      </c>
      <c r="Q16056" t="s">
        <v>27366</v>
      </c>
      <c r="R16056" t="s">
        <v>27541</v>
      </c>
      <c r="S16056" t="s">
        <v>27542</v>
      </c>
      <c r="T16056" t="s">
        <v>21737</v>
      </c>
      <c r="U16056" t="s">
        <v>27365</v>
      </c>
      <c r="V16056" t="s">
        <v>8752</v>
      </c>
      <c r="W16056" t="s">
        <v>8096</v>
      </c>
      <c r="X16056" t="s">
        <v>27543</v>
      </c>
      <c r="Y16056" t="s">
        <v>2569</v>
      </c>
      <c r="Z16056" t="s">
        <v>27540</v>
      </c>
      <c r="AA16056" t="s">
        <v>21779</v>
      </c>
      <c r="AB16056" t="s">
        <v>27366</v>
      </c>
      <c r="AC16056" t="s">
        <v>27430</v>
      </c>
      <c r="AD16056" s="7">
        <v>1776</v>
      </c>
      <c r="AE16056" s="6" t="s">
        <v>30</v>
      </c>
    </row>
    <row r="16057" spans="1:31" x14ac:dyDescent="0.35">
      <c r="A16057" t="s">
        <v>27660</v>
      </c>
      <c r="B16057" t="s">
        <v>27416</v>
      </c>
      <c r="C16057" t="s">
        <v>27417</v>
      </c>
      <c r="D16057" t="s">
        <v>7976</v>
      </c>
      <c r="E16057">
        <v>100</v>
      </c>
      <c r="F16057" t="s">
        <v>34</v>
      </c>
      <c r="G16057">
        <v>54615715</v>
      </c>
      <c r="H16057" t="s">
        <v>22135</v>
      </c>
      <c r="I16057">
        <v>0</v>
      </c>
      <c r="J16057" t="s">
        <v>27392</v>
      </c>
      <c r="K16057" t="s">
        <v>25</v>
      </c>
      <c r="L16057" t="s">
        <v>27393</v>
      </c>
      <c r="M16057" t="s">
        <v>256</v>
      </c>
      <c r="N16057" t="s">
        <v>27</v>
      </c>
      <c r="O16057" t="s">
        <v>64</v>
      </c>
      <c r="P16057">
        <v>83</v>
      </c>
      <c r="Q16057" t="s">
        <v>27356</v>
      </c>
      <c r="R16057" t="s">
        <v>27544</v>
      </c>
      <c r="S16057" t="s">
        <v>27545</v>
      </c>
      <c r="T16057" t="s">
        <v>21737</v>
      </c>
      <c r="U16057" t="s">
        <v>27393</v>
      </c>
      <c r="V16057" t="s">
        <v>8752</v>
      </c>
      <c r="W16057" t="s">
        <v>8096</v>
      </c>
      <c r="X16057" t="s">
        <v>27546</v>
      </c>
      <c r="Y16057" t="s">
        <v>7976</v>
      </c>
      <c r="Z16057" t="s">
        <v>27417</v>
      </c>
      <c r="AA16057" t="s">
        <v>21779</v>
      </c>
      <c r="AB16057" t="s">
        <v>27356</v>
      </c>
      <c r="AC16057" t="s">
        <v>21967</v>
      </c>
      <c r="AD16057" s="7">
        <v>1776</v>
      </c>
      <c r="AE16057" s="6" t="s">
        <v>30</v>
      </c>
    </row>
    <row r="16058" spans="1:31" x14ac:dyDescent="0.35">
      <c r="A16058" t="s">
        <v>27660</v>
      </c>
      <c r="B16058" t="s">
        <v>24249</v>
      </c>
      <c r="C16058" t="s">
        <v>7267</v>
      </c>
      <c r="D16058" t="s">
        <v>6474</v>
      </c>
      <c r="E16058">
        <v>100</v>
      </c>
      <c r="F16058" t="s">
        <v>34</v>
      </c>
      <c r="G16058">
        <v>54080983</v>
      </c>
      <c r="H16058" t="s">
        <v>27547</v>
      </c>
      <c r="I16058">
        <v>0</v>
      </c>
      <c r="J16058" t="s">
        <v>27548</v>
      </c>
      <c r="K16058" t="s">
        <v>7633</v>
      </c>
      <c r="L16058" t="s">
        <v>27373</v>
      </c>
      <c r="M16058" t="s">
        <v>6475</v>
      </c>
      <c r="N16058" t="s">
        <v>27</v>
      </c>
      <c r="O16058" t="s">
        <v>28</v>
      </c>
      <c r="P16058">
        <v>83</v>
      </c>
      <c r="Q16058" t="s">
        <v>27357</v>
      </c>
      <c r="R16058" t="s">
        <v>27549</v>
      </c>
      <c r="S16058" t="s">
        <v>27550</v>
      </c>
      <c r="T16058" t="s">
        <v>21737</v>
      </c>
      <c r="U16058" t="s">
        <v>27373</v>
      </c>
      <c r="V16058" t="s">
        <v>8752</v>
      </c>
      <c r="W16058" t="s">
        <v>8096</v>
      </c>
      <c r="X16058" t="s">
        <v>27551</v>
      </c>
      <c r="Y16058" t="s">
        <v>6474</v>
      </c>
      <c r="Z16058" t="s">
        <v>7267</v>
      </c>
      <c r="AA16058" t="s">
        <v>21779</v>
      </c>
      <c r="AB16058" t="s">
        <v>27357</v>
      </c>
      <c r="AC16058" t="s">
        <v>24253</v>
      </c>
      <c r="AD16058" s="7">
        <v>1776</v>
      </c>
      <c r="AE16058" s="6" t="s">
        <v>30</v>
      </c>
    </row>
    <row r="16059" spans="1:31" x14ac:dyDescent="0.35">
      <c r="A16059" t="s">
        <v>27660</v>
      </c>
      <c r="B16059" t="s">
        <v>27096</v>
      </c>
      <c r="C16059" t="s">
        <v>27097</v>
      </c>
      <c r="D16059" t="s">
        <v>22583</v>
      </c>
      <c r="E16059" s="33">
        <v>2090</v>
      </c>
      <c r="F16059" t="s">
        <v>23</v>
      </c>
      <c r="G16059">
        <v>53863927</v>
      </c>
      <c r="H16059" t="s">
        <v>21824</v>
      </c>
      <c r="I16059">
        <v>0</v>
      </c>
      <c r="J16059" t="s">
        <v>27552</v>
      </c>
      <c r="K16059" t="s">
        <v>368</v>
      </c>
      <c r="L16059" t="s">
        <v>27553</v>
      </c>
      <c r="M16059" t="s">
        <v>26</v>
      </c>
      <c r="N16059" t="s">
        <v>27</v>
      </c>
      <c r="O16059" t="s">
        <v>28</v>
      </c>
      <c r="P16059">
        <v>83</v>
      </c>
      <c r="Q16059" t="s">
        <v>27105</v>
      </c>
      <c r="R16059" t="s">
        <v>27554</v>
      </c>
      <c r="S16059" t="s">
        <v>27555</v>
      </c>
      <c r="T16059" t="s">
        <v>21737</v>
      </c>
      <c r="U16059" t="s">
        <v>27553</v>
      </c>
      <c r="V16059" t="s">
        <v>8752</v>
      </c>
      <c r="W16059" t="s">
        <v>8096</v>
      </c>
      <c r="X16059" t="s">
        <v>27556</v>
      </c>
      <c r="Y16059" t="s">
        <v>22583</v>
      </c>
      <c r="Z16059" t="s">
        <v>27097</v>
      </c>
      <c r="AA16059" t="s">
        <v>21779</v>
      </c>
      <c r="AB16059" t="s">
        <v>27105</v>
      </c>
      <c r="AC16059" t="s">
        <v>22587</v>
      </c>
      <c r="AD16059" s="7">
        <v>1776</v>
      </c>
      <c r="AE16059" s="6" t="s">
        <v>30</v>
      </c>
    </row>
    <row r="16060" spans="1:31" x14ac:dyDescent="0.35">
      <c r="A16060" t="s">
        <v>27660</v>
      </c>
      <c r="B16060" t="s">
        <v>21562</v>
      </c>
      <c r="C16060" t="s">
        <v>21563</v>
      </c>
      <c r="D16060" t="s">
        <v>12950</v>
      </c>
      <c r="E16060" s="33">
        <v>2090</v>
      </c>
      <c r="F16060" t="s">
        <v>23</v>
      </c>
      <c r="G16060">
        <v>56967816</v>
      </c>
      <c r="H16060" t="s">
        <v>22174</v>
      </c>
      <c r="I16060">
        <v>0</v>
      </c>
      <c r="J16060" t="s">
        <v>27380</v>
      </c>
      <c r="K16060" t="s">
        <v>368</v>
      </c>
      <c r="L16060" t="s">
        <v>27381</v>
      </c>
      <c r="M16060" t="s">
        <v>26</v>
      </c>
      <c r="N16060" t="s">
        <v>27</v>
      </c>
      <c r="O16060" t="s">
        <v>28</v>
      </c>
      <c r="P16060">
        <v>83</v>
      </c>
      <c r="Q16060" t="s">
        <v>27557</v>
      </c>
      <c r="R16060" t="s">
        <v>27558</v>
      </c>
      <c r="S16060" t="s">
        <v>27559</v>
      </c>
      <c r="T16060" t="s">
        <v>21737</v>
      </c>
      <c r="U16060" t="s">
        <v>27497</v>
      </c>
      <c r="V16060" t="s">
        <v>8752</v>
      </c>
      <c r="W16060" t="s">
        <v>8096</v>
      </c>
      <c r="X16060" t="s">
        <v>27560</v>
      </c>
      <c r="Y16060" t="s">
        <v>12950</v>
      </c>
      <c r="Z16060" t="s">
        <v>368</v>
      </c>
      <c r="AA16060" t="s">
        <v>21779</v>
      </c>
      <c r="AB16060" t="s">
        <v>27557</v>
      </c>
      <c r="AC16060" t="s">
        <v>23418</v>
      </c>
      <c r="AD16060" s="7">
        <v>1776</v>
      </c>
      <c r="AE16060" s="6" t="s">
        <v>30</v>
      </c>
    </row>
    <row r="16061" spans="1:31" x14ac:dyDescent="0.35">
      <c r="A16061" t="s">
        <v>27660</v>
      </c>
      <c r="B16061" t="s">
        <v>15607</v>
      </c>
      <c r="C16061" t="s">
        <v>15608</v>
      </c>
      <c r="D16061" t="s">
        <v>318</v>
      </c>
      <c r="E16061">
        <v>75</v>
      </c>
      <c r="F16061" t="s">
        <v>34</v>
      </c>
      <c r="G16061">
        <v>4509</v>
      </c>
      <c r="H16061" t="s">
        <v>27402</v>
      </c>
      <c r="I16061">
        <v>0</v>
      </c>
      <c r="J16061" t="s">
        <v>27403</v>
      </c>
      <c r="K16061" t="s">
        <v>25</v>
      </c>
      <c r="L16061" t="s">
        <v>27404</v>
      </c>
      <c r="M16061" t="s">
        <v>298</v>
      </c>
      <c r="N16061" t="s">
        <v>27</v>
      </c>
      <c r="O16061" t="s">
        <v>28</v>
      </c>
      <c r="P16061">
        <v>83</v>
      </c>
      <c r="Q16061" t="s">
        <v>26764</v>
      </c>
      <c r="R16061" t="s">
        <v>27561</v>
      </c>
      <c r="S16061" t="s">
        <v>27562</v>
      </c>
      <c r="T16061" t="s">
        <v>21737</v>
      </c>
      <c r="U16061" t="s">
        <v>27404</v>
      </c>
      <c r="V16061" t="s">
        <v>21738</v>
      </c>
      <c r="W16061" t="s">
        <v>8096</v>
      </c>
      <c r="X16061" t="s">
        <v>27563</v>
      </c>
      <c r="Y16061" t="s">
        <v>318</v>
      </c>
      <c r="Z16061" t="s">
        <v>15608</v>
      </c>
      <c r="AA16061" t="s">
        <v>21740</v>
      </c>
      <c r="AB16061" t="s">
        <v>26764</v>
      </c>
      <c r="AC16061" t="s">
        <v>21787</v>
      </c>
      <c r="AD16061" s="7">
        <v>1776</v>
      </c>
      <c r="AE16061" s="6" t="s">
        <v>30</v>
      </c>
    </row>
    <row r="16062" spans="1:31" x14ac:dyDescent="0.35">
      <c r="A16062" t="s">
        <v>27660</v>
      </c>
      <c r="B16062" t="s">
        <v>25492</v>
      </c>
      <c r="C16062" t="s">
        <v>17513</v>
      </c>
      <c r="D16062" t="s">
        <v>4783</v>
      </c>
      <c r="E16062" s="33">
        <v>1469</v>
      </c>
      <c r="F16062" t="s">
        <v>23</v>
      </c>
      <c r="G16062">
        <v>4899</v>
      </c>
      <c r="H16062" t="s">
        <v>27402</v>
      </c>
      <c r="I16062">
        <v>0</v>
      </c>
      <c r="J16062" t="s">
        <v>27403</v>
      </c>
      <c r="K16062" t="s">
        <v>25</v>
      </c>
      <c r="L16062" t="s">
        <v>27404</v>
      </c>
      <c r="M16062" t="s">
        <v>26</v>
      </c>
      <c r="N16062" t="s">
        <v>27</v>
      </c>
      <c r="O16062" t="s">
        <v>28</v>
      </c>
      <c r="P16062">
        <v>83</v>
      </c>
      <c r="Q16062" t="s">
        <v>27339</v>
      </c>
      <c r="R16062" t="s">
        <v>27564</v>
      </c>
      <c r="S16062" t="s">
        <v>27565</v>
      </c>
      <c r="T16062" t="s">
        <v>21737</v>
      </c>
      <c r="U16062" t="s">
        <v>27404</v>
      </c>
      <c r="V16062" t="s">
        <v>21738</v>
      </c>
      <c r="W16062" t="s">
        <v>8096</v>
      </c>
      <c r="X16062" t="s">
        <v>27566</v>
      </c>
      <c r="Y16062" t="s">
        <v>4783</v>
      </c>
      <c r="Z16062" t="s">
        <v>17513</v>
      </c>
      <c r="AA16062" t="s">
        <v>21740</v>
      </c>
      <c r="AB16062" t="s">
        <v>27339</v>
      </c>
      <c r="AC16062" t="s">
        <v>22612</v>
      </c>
      <c r="AD16062" s="7">
        <v>1776</v>
      </c>
      <c r="AE16062" s="6" t="s">
        <v>30</v>
      </c>
    </row>
    <row r="16063" spans="1:31" x14ac:dyDescent="0.35">
      <c r="A16063" t="s">
        <v>27660</v>
      </c>
      <c r="B16063" t="s">
        <v>26915</v>
      </c>
      <c r="C16063" t="s">
        <v>26916</v>
      </c>
      <c r="D16063" t="s">
        <v>2089</v>
      </c>
      <c r="E16063" s="33">
        <v>2090</v>
      </c>
      <c r="F16063" t="s">
        <v>23</v>
      </c>
      <c r="G16063">
        <v>56567805</v>
      </c>
      <c r="H16063" t="s">
        <v>27363</v>
      </c>
      <c r="I16063">
        <v>0</v>
      </c>
      <c r="J16063" t="s">
        <v>27364</v>
      </c>
      <c r="K16063" t="s">
        <v>25</v>
      </c>
      <c r="L16063" t="s">
        <v>27365</v>
      </c>
      <c r="M16063" t="s">
        <v>26</v>
      </c>
      <c r="N16063" t="s">
        <v>27</v>
      </c>
      <c r="O16063" t="s">
        <v>28</v>
      </c>
      <c r="P16063">
        <v>83</v>
      </c>
      <c r="Q16063" t="s">
        <v>27366</v>
      </c>
      <c r="R16063" t="s">
        <v>27567</v>
      </c>
      <c r="S16063" t="s">
        <v>27568</v>
      </c>
      <c r="T16063" t="s">
        <v>21737</v>
      </c>
      <c r="U16063" t="s">
        <v>27365</v>
      </c>
      <c r="V16063" t="s">
        <v>8752</v>
      </c>
      <c r="W16063" t="s">
        <v>8096</v>
      </c>
      <c r="X16063" t="s">
        <v>27569</v>
      </c>
      <c r="Y16063" t="s">
        <v>2089</v>
      </c>
      <c r="Z16063" t="s">
        <v>26916</v>
      </c>
      <c r="AA16063" t="s">
        <v>21779</v>
      </c>
      <c r="AB16063" t="s">
        <v>27366</v>
      </c>
      <c r="AC16063" t="s">
        <v>25886</v>
      </c>
      <c r="AD16063" s="7">
        <v>1776</v>
      </c>
      <c r="AE16063" s="6" t="s">
        <v>30</v>
      </c>
    </row>
    <row r="16064" spans="1:31" x14ac:dyDescent="0.35">
      <c r="A16064" t="s">
        <v>27660</v>
      </c>
      <c r="B16064" t="s">
        <v>20010</v>
      </c>
      <c r="C16064" t="s">
        <v>20011</v>
      </c>
      <c r="D16064" t="s">
        <v>62</v>
      </c>
      <c r="E16064">
        <v>100</v>
      </c>
      <c r="F16064" t="s">
        <v>34</v>
      </c>
      <c r="G16064">
        <v>55739359</v>
      </c>
      <c r="H16064" t="s">
        <v>22135</v>
      </c>
      <c r="I16064">
        <v>0</v>
      </c>
      <c r="J16064" t="s">
        <v>27392</v>
      </c>
      <c r="K16064" t="s">
        <v>25</v>
      </c>
      <c r="L16064" t="s">
        <v>27393</v>
      </c>
      <c r="M16064" t="s">
        <v>63</v>
      </c>
      <c r="N16064" t="s">
        <v>27</v>
      </c>
      <c r="O16064" t="s">
        <v>64</v>
      </c>
      <c r="P16064">
        <v>83</v>
      </c>
      <c r="Q16064" t="s">
        <v>27460</v>
      </c>
      <c r="R16064" t="s">
        <v>27570</v>
      </c>
      <c r="S16064" t="s">
        <v>27571</v>
      </c>
      <c r="T16064" t="s">
        <v>21737</v>
      </c>
      <c r="U16064" t="s">
        <v>27491</v>
      </c>
      <c r="V16064" t="s">
        <v>8752</v>
      </c>
      <c r="W16064" t="s">
        <v>8096</v>
      </c>
      <c r="X16064" t="s">
        <v>27572</v>
      </c>
      <c r="Y16064" t="s">
        <v>62</v>
      </c>
      <c r="Z16064" t="s">
        <v>20011</v>
      </c>
      <c r="AA16064" t="s">
        <v>21779</v>
      </c>
      <c r="AB16064" t="s">
        <v>27460</v>
      </c>
      <c r="AC16064" t="s">
        <v>24248</v>
      </c>
      <c r="AD16064" s="7">
        <v>1776</v>
      </c>
      <c r="AE16064" s="6" t="s">
        <v>30</v>
      </c>
    </row>
    <row r="16065" spans="1:31" x14ac:dyDescent="0.35">
      <c r="A16065" t="s">
        <v>27660</v>
      </c>
      <c r="B16065" t="s">
        <v>22237</v>
      </c>
      <c r="C16065" t="s">
        <v>22238</v>
      </c>
      <c r="D16065" t="s">
        <v>1897</v>
      </c>
      <c r="E16065" s="33">
        <v>2090</v>
      </c>
      <c r="F16065" t="s">
        <v>23</v>
      </c>
      <c r="G16065">
        <v>56035350</v>
      </c>
      <c r="H16065" t="s">
        <v>21829</v>
      </c>
      <c r="I16065">
        <v>0</v>
      </c>
      <c r="J16065" t="s">
        <v>27386</v>
      </c>
      <c r="K16065" t="s">
        <v>368</v>
      </c>
      <c r="L16065" t="s">
        <v>27381</v>
      </c>
      <c r="M16065" t="s">
        <v>26</v>
      </c>
      <c r="N16065" t="s">
        <v>27</v>
      </c>
      <c r="O16065" t="s">
        <v>28</v>
      </c>
      <c r="P16065">
        <v>83</v>
      </c>
      <c r="Q16065" t="s">
        <v>27404</v>
      </c>
      <c r="R16065" t="s">
        <v>27573</v>
      </c>
      <c r="S16065" t="s">
        <v>27574</v>
      </c>
      <c r="T16065" t="s">
        <v>21737</v>
      </c>
      <c r="U16065" t="s">
        <v>27381</v>
      </c>
      <c r="V16065" t="s">
        <v>8752</v>
      </c>
      <c r="W16065" t="s">
        <v>8096</v>
      </c>
      <c r="X16065" t="s">
        <v>27575</v>
      </c>
      <c r="Y16065" t="s">
        <v>1897</v>
      </c>
      <c r="Z16065" t="s">
        <v>22238</v>
      </c>
      <c r="AA16065" t="s">
        <v>21779</v>
      </c>
      <c r="AB16065" t="s">
        <v>27404</v>
      </c>
      <c r="AC16065" t="s">
        <v>22242</v>
      </c>
      <c r="AD16065" s="7">
        <v>1776</v>
      </c>
      <c r="AE16065" s="6" t="s">
        <v>30</v>
      </c>
    </row>
    <row r="16066" spans="1:31" x14ac:dyDescent="0.35">
      <c r="A16066" t="s">
        <v>27660</v>
      </c>
      <c r="B16066" t="s">
        <v>24709</v>
      </c>
      <c r="C16066" t="s">
        <v>24710</v>
      </c>
      <c r="D16066" t="s">
        <v>1300</v>
      </c>
      <c r="E16066" s="33">
        <v>2090</v>
      </c>
      <c r="F16066" t="s">
        <v>23</v>
      </c>
      <c r="G16066">
        <v>54617192</v>
      </c>
      <c r="H16066" t="s">
        <v>22135</v>
      </c>
      <c r="I16066">
        <v>0</v>
      </c>
      <c r="J16066" t="s">
        <v>27392</v>
      </c>
      <c r="K16066" t="s">
        <v>25</v>
      </c>
      <c r="L16066" t="s">
        <v>27393</v>
      </c>
      <c r="M16066" t="s">
        <v>26</v>
      </c>
      <c r="N16066" t="s">
        <v>27</v>
      </c>
      <c r="O16066" t="s">
        <v>28</v>
      </c>
      <c r="P16066">
        <v>83</v>
      </c>
      <c r="Q16066" t="s">
        <v>27356</v>
      </c>
      <c r="R16066" t="s">
        <v>27576</v>
      </c>
      <c r="S16066" t="s">
        <v>27577</v>
      </c>
      <c r="T16066" t="s">
        <v>21737</v>
      </c>
      <c r="U16066" t="s">
        <v>27491</v>
      </c>
      <c r="V16066" t="s">
        <v>8752</v>
      </c>
      <c r="W16066" t="s">
        <v>8096</v>
      </c>
      <c r="X16066" t="s">
        <v>27578</v>
      </c>
      <c r="Y16066" t="s">
        <v>1300</v>
      </c>
      <c r="Z16066" t="s">
        <v>24710</v>
      </c>
      <c r="AA16066" t="s">
        <v>21779</v>
      </c>
      <c r="AB16066" t="s">
        <v>27356</v>
      </c>
      <c r="AC16066" t="s">
        <v>23396</v>
      </c>
      <c r="AD16066" s="7">
        <v>1776</v>
      </c>
      <c r="AE16066" s="6" t="s">
        <v>30</v>
      </c>
    </row>
    <row r="16067" spans="1:31" x14ac:dyDescent="0.35">
      <c r="A16067" t="s">
        <v>27660</v>
      </c>
      <c r="B16067" t="s">
        <v>27499</v>
      </c>
      <c r="C16067" t="s">
        <v>27500</v>
      </c>
      <c r="D16067" t="s">
        <v>7877</v>
      </c>
      <c r="E16067">
        <v>100</v>
      </c>
      <c r="F16067" t="s">
        <v>34</v>
      </c>
      <c r="G16067">
        <v>56568064</v>
      </c>
      <c r="H16067" t="s">
        <v>27363</v>
      </c>
      <c r="I16067">
        <v>0</v>
      </c>
      <c r="J16067" t="s">
        <v>27364</v>
      </c>
      <c r="K16067" t="s">
        <v>25</v>
      </c>
      <c r="L16067" t="s">
        <v>27365</v>
      </c>
      <c r="M16067" t="s">
        <v>302</v>
      </c>
      <c r="N16067" t="s">
        <v>27</v>
      </c>
      <c r="O16067" t="s">
        <v>28</v>
      </c>
      <c r="P16067">
        <v>83</v>
      </c>
      <c r="Q16067" t="s">
        <v>27366</v>
      </c>
      <c r="R16067" t="s">
        <v>27579</v>
      </c>
      <c r="S16067" t="s">
        <v>27580</v>
      </c>
      <c r="T16067" t="s">
        <v>21737</v>
      </c>
      <c r="U16067" t="s">
        <v>27365</v>
      </c>
      <c r="V16067" t="s">
        <v>8752</v>
      </c>
      <c r="W16067" t="s">
        <v>8096</v>
      </c>
      <c r="X16067" t="s">
        <v>27581</v>
      </c>
      <c r="Y16067" t="s">
        <v>7877</v>
      </c>
      <c r="Z16067" t="s">
        <v>27500</v>
      </c>
      <c r="AA16067" t="s">
        <v>21779</v>
      </c>
      <c r="AB16067" t="s">
        <v>27366</v>
      </c>
      <c r="AC16067" t="s">
        <v>21889</v>
      </c>
      <c r="AD16067" s="7">
        <v>1776</v>
      </c>
      <c r="AE16067" s="6" t="s">
        <v>30</v>
      </c>
    </row>
    <row r="16068" spans="1:31" x14ac:dyDescent="0.35">
      <c r="A16068" t="s">
        <v>27660</v>
      </c>
      <c r="B16068" t="s">
        <v>27582</v>
      </c>
      <c r="C16068" t="s">
        <v>27583</v>
      </c>
      <c r="D16068" t="s">
        <v>109</v>
      </c>
      <c r="E16068" s="33">
        <v>1045</v>
      </c>
      <c r="F16068" t="s">
        <v>23</v>
      </c>
      <c r="G16068">
        <v>56222875</v>
      </c>
      <c r="H16068" t="s">
        <v>27363</v>
      </c>
      <c r="I16068">
        <v>0</v>
      </c>
      <c r="J16068" t="s">
        <v>27364</v>
      </c>
      <c r="K16068" t="s">
        <v>25</v>
      </c>
      <c r="L16068" t="s">
        <v>27365</v>
      </c>
      <c r="M16068" t="s">
        <v>26</v>
      </c>
      <c r="N16068" t="s">
        <v>27</v>
      </c>
      <c r="O16068" t="s">
        <v>28</v>
      </c>
      <c r="P16068">
        <v>83</v>
      </c>
      <c r="Q16068" t="s">
        <v>27584</v>
      </c>
      <c r="R16068" t="s">
        <v>27585</v>
      </c>
      <c r="S16068" t="s">
        <v>27586</v>
      </c>
      <c r="T16068" t="s">
        <v>21737</v>
      </c>
      <c r="U16068" t="s">
        <v>27428</v>
      </c>
      <c r="V16068" t="s">
        <v>21738</v>
      </c>
      <c r="W16068" t="s">
        <v>8756</v>
      </c>
      <c r="X16068" t="s">
        <v>27587</v>
      </c>
      <c r="Y16068" t="s">
        <v>109</v>
      </c>
      <c r="Z16068" t="s">
        <v>27583</v>
      </c>
      <c r="AA16068" t="s">
        <v>10830</v>
      </c>
      <c r="AB16068" t="s">
        <v>27584</v>
      </c>
      <c r="AD16068" s="7">
        <v>1776</v>
      </c>
      <c r="AE16068" s="6" t="s">
        <v>30</v>
      </c>
    </row>
    <row r="16069" spans="1:31" x14ac:dyDescent="0.35">
      <c r="A16069" t="s">
        <v>27660</v>
      </c>
      <c r="B16069" t="s">
        <v>19862</v>
      </c>
      <c r="C16069" t="s">
        <v>19863</v>
      </c>
      <c r="D16069" t="s">
        <v>771</v>
      </c>
      <c r="E16069" s="33">
        <v>1469</v>
      </c>
      <c r="F16069" t="s">
        <v>23</v>
      </c>
      <c r="G16069">
        <v>4839</v>
      </c>
      <c r="H16069" t="s">
        <v>21775</v>
      </c>
      <c r="I16069">
        <v>0</v>
      </c>
      <c r="J16069" t="s">
        <v>27355</v>
      </c>
      <c r="K16069" t="s">
        <v>25</v>
      </c>
      <c r="L16069" t="s">
        <v>27356</v>
      </c>
      <c r="M16069" t="s">
        <v>26</v>
      </c>
      <c r="N16069" t="s">
        <v>27</v>
      </c>
      <c r="O16069" t="s">
        <v>28</v>
      </c>
      <c r="P16069">
        <v>83</v>
      </c>
      <c r="Q16069" t="s">
        <v>27307</v>
      </c>
      <c r="R16069" t="s">
        <v>27588</v>
      </c>
      <c r="S16069" t="s">
        <v>27589</v>
      </c>
      <c r="T16069" t="s">
        <v>21737</v>
      </c>
      <c r="U16069" t="s">
        <v>27356</v>
      </c>
      <c r="V16069" t="s">
        <v>21738</v>
      </c>
      <c r="W16069" t="s">
        <v>8096</v>
      </c>
      <c r="X16069" t="s">
        <v>27590</v>
      </c>
      <c r="Y16069" t="s">
        <v>771</v>
      </c>
      <c r="Z16069" t="s">
        <v>19863</v>
      </c>
      <c r="AA16069" t="s">
        <v>21740</v>
      </c>
      <c r="AB16069" t="s">
        <v>27307</v>
      </c>
      <c r="AC16069" t="s">
        <v>22851</v>
      </c>
      <c r="AD16069" s="7">
        <v>1776</v>
      </c>
      <c r="AE16069" s="6" t="s">
        <v>30</v>
      </c>
    </row>
    <row r="16070" spans="1:31" x14ac:dyDescent="0.35">
      <c r="A16070" t="s">
        <v>27660</v>
      </c>
      <c r="B16070" t="s">
        <v>17926</v>
      </c>
      <c r="C16070" t="s">
        <v>17927</v>
      </c>
      <c r="D16070" t="s">
        <v>1300</v>
      </c>
      <c r="E16070" s="33">
        <v>2090</v>
      </c>
      <c r="F16070" t="s">
        <v>23</v>
      </c>
      <c r="G16070">
        <v>56568807</v>
      </c>
      <c r="H16070" t="s">
        <v>27363</v>
      </c>
      <c r="I16070">
        <v>0</v>
      </c>
      <c r="J16070" t="s">
        <v>27364</v>
      </c>
      <c r="K16070" t="s">
        <v>25</v>
      </c>
      <c r="L16070" t="s">
        <v>27365</v>
      </c>
      <c r="M16070" t="s">
        <v>26</v>
      </c>
      <c r="N16070" t="s">
        <v>27</v>
      </c>
      <c r="O16070" t="s">
        <v>28</v>
      </c>
      <c r="P16070">
        <v>83</v>
      </c>
      <c r="Q16070" t="s">
        <v>27366</v>
      </c>
      <c r="R16070" t="s">
        <v>27591</v>
      </c>
      <c r="S16070" t="s">
        <v>27592</v>
      </c>
      <c r="T16070" t="s">
        <v>21737</v>
      </c>
      <c r="U16070" t="s">
        <v>27365</v>
      </c>
      <c r="V16070" t="s">
        <v>8752</v>
      </c>
      <c r="W16070" t="s">
        <v>8096</v>
      </c>
      <c r="X16070" t="s">
        <v>27593</v>
      </c>
      <c r="Y16070" t="s">
        <v>1300</v>
      </c>
      <c r="Z16070" t="s">
        <v>17927</v>
      </c>
      <c r="AA16070" t="s">
        <v>21779</v>
      </c>
      <c r="AB16070" t="s">
        <v>27366</v>
      </c>
      <c r="AC16070" t="s">
        <v>23396</v>
      </c>
      <c r="AD16070" s="7">
        <v>1776</v>
      </c>
      <c r="AE16070" s="6" t="s">
        <v>30</v>
      </c>
    </row>
    <row r="16071" spans="1:31" x14ac:dyDescent="0.35">
      <c r="A16071" t="s">
        <v>27660</v>
      </c>
      <c r="B16071" t="s">
        <v>23365</v>
      </c>
      <c r="C16071" t="s">
        <v>23366</v>
      </c>
      <c r="D16071" t="s">
        <v>1190</v>
      </c>
      <c r="E16071">
        <v>100</v>
      </c>
      <c r="F16071" t="s">
        <v>34</v>
      </c>
      <c r="G16071">
        <v>54117460</v>
      </c>
      <c r="H16071" t="s">
        <v>27432</v>
      </c>
      <c r="I16071">
        <v>0</v>
      </c>
      <c r="J16071" t="s">
        <v>27433</v>
      </c>
      <c r="K16071" t="s">
        <v>25</v>
      </c>
      <c r="L16071" t="s">
        <v>27434</v>
      </c>
      <c r="M16071" t="s">
        <v>302</v>
      </c>
      <c r="N16071" t="s">
        <v>27</v>
      </c>
      <c r="O16071" t="s">
        <v>28</v>
      </c>
      <c r="P16071">
        <v>83</v>
      </c>
      <c r="Q16071" t="s">
        <v>27357</v>
      </c>
      <c r="R16071" t="s">
        <v>27594</v>
      </c>
      <c r="S16071" t="s">
        <v>27595</v>
      </c>
      <c r="T16071" t="s">
        <v>21737</v>
      </c>
      <c r="U16071" t="s">
        <v>27434</v>
      </c>
      <c r="V16071" t="s">
        <v>8752</v>
      </c>
      <c r="W16071" t="s">
        <v>8096</v>
      </c>
      <c r="X16071" t="s">
        <v>27596</v>
      </c>
      <c r="Y16071" t="s">
        <v>1190</v>
      </c>
      <c r="Z16071" t="s">
        <v>23366</v>
      </c>
      <c r="AA16071" t="s">
        <v>21779</v>
      </c>
      <c r="AB16071" t="s">
        <v>27357</v>
      </c>
      <c r="AC16071" t="s">
        <v>21849</v>
      </c>
      <c r="AD16071" s="7">
        <v>1776</v>
      </c>
      <c r="AE16071" s="6" t="s">
        <v>30</v>
      </c>
    </row>
    <row r="16072" spans="1:31" x14ac:dyDescent="0.35">
      <c r="A16072" t="s">
        <v>27660</v>
      </c>
      <c r="B16072" t="s">
        <v>26965</v>
      </c>
      <c r="C16072" t="s">
        <v>20465</v>
      </c>
      <c r="D16072" t="s">
        <v>561</v>
      </c>
      <c r="E16072" s="33">
        <v>2090</v>
      </c>
      <c r="F16072" t="s">
        <v>23</v>
      </c>
      <c r="G16072">
        <v>53997846</v>
      </c>
      <c r="H16072" t="s">
        <v>27363</v>
      </c>
      <c r="I16072">
        <v>0</v>
      </c>
      <c r="J16072" t="s">
        <v>27364</v>
      </c>
      <c r="K16072" t="s">
        <v>25</v>
      </c>
      <c r="L16072" t="s">
        <v>27365</v>
      </c>
      <c r="M16072" t="s">
        <v>26</v>
      </c>
      <c r="N16072" t="s">
        <v>27</v>
      </c>
      <c r="O16072" t="s">
        <v>28</v>
      </c>
      <c r="P16072">
        <v>83</v>
      </c>
      <c r="Q16072" t="s">
        <v>27307</v>
      </c>
      <c r="R16072" t="s">
        <v>27597</v>
      </c>
      <c r="S16072" t="s">
        <v>27598</v>
      </c>
      <c r="T16072" t="s">
        <v>21737</v>
      </c>
      <c r="U16072" t="s">
        <v>27365</v>
      </c>
      <c r="V16072" t="s">
        <v>8752</v>
      </c>
      <c r="W16072" t="s">
        <v>8096</v>
      </c>
      <c r="X16072" t="s">
        <v>27599</v>
      </c>
      <c r="Y16072" t="s">
        <v>561</v>
      </c>
      <c r="Z16072" t="s">
        <v>20465</v>
      </c>
      <c r="AA16072" t="s">
        <v>21779</v>
      </c>
      <c r="AB16072" t="s">
        <v>27307</v>
      </c>
      <c r="AC16072" t="s">
        <v>22565</v>
      </c>
      <c r="AD16072" s="7">
        <v>1776</v>
      </c>
      <c r="AE16072" s="6" t="s">
        <v>30</v>
      </c>
    </row>
    <row r="16073" spans="1:31" x14ac:dyDescent="0.35">
      <c r="A16073" t="s">
        <v>27660</v>
      </c>
      <c r="B16073" t="s">
        <v>27600</v>
      </c>
      <c r="C16073" t="s">
        <v>27601</v>
      </c>
      <c r="D16073" t="s">
        <v>6611</v>
      </c>
      <c r="E16073" s="33">
        <v>2090</v>
      </c>
      <c r="F16073" t="s">
        <v>23</v>
      </c>
      <c r="G16073">
        <v>52988624</v>
      </c>
      <c r="H16073" t="s">
        <v>22174</v>
      </c>
      <c r="I16073">
        <v>0</v>
      </c>
      <c r="J16073" t="s">
        <v>27380</v>
      </c>
      <c r="K16073" t="s">
        <v>368</v>
      </c>
      <c r="L16073" t="s">
        <v>27381</v>
      </c>
      <c r="M16073" t="s">
        <v>26</v>
      </c>
      <c r="N16073" t="s">
        <v>27</v>
      </c>
      <c r="O16073" t="s">
        <v>28</v>
      </c>
      <c r="P16073">
        <v>83</v>
      </c>
      <c r="Q16073" t="s">
        <v>26837</v>
      </c>
      <c r="R16073" t="s">
        <v>27602</v>
      </c>
      <c r="S16073" t="s">
        <v>27603</v>
      </c>
      <c r="T16073" t="s">
        <v>21737</v>
      </c>
      <c r="U16073" t="s">
        <v>27497</v>
      </c>
      <c r="V16073" t="s">
        <v>8752</v>
      </c>
      <c r="W16073" t="s">
        <v>8096</v>
      </c>
      <c r="X16073" t="s">
        <v>27604</v>
      </c>
      <c r="Y16073" t="s">
        <v>6611</v>
      </c>
      <c r="Z16073" t="s">
        <v>27601</v>
      </c>
      <c r="AA16073" t="s">
        <v>21779</v>
      </c>
      <c r="AB16073" t="s">
        <v>26837</v>
      </c>
      <c r="AC16073" t="s">
        <v>22201</v>
      </c>
      <c r="AD16073" s="7">
        <v>1776</v>
      </c>
      <c r="AE16073" s="6" t="s">
        <v>30</v>
      </c>
    </row>
    <row r="16074" spans="1:31" x14ac:dyDescent="0.35">
      <c r="A16074" t="s">
        <v>27660</v>
      </c>
      <c r="B16074" t="s">
        <v>27605</v>
      </c>
      <c r="C16074" t="s">
        <v>27606</v>
      </c>
      <c r="D16074" t="s">
        <v>1063</v>
      </c>
      <c r="E16074" s="33">
        <v>2090</v>
      </c>
      <c r="F16074" t="s">
        <v>23</v>
      </c>
      <c r="G16074">
        <v>56566491</v>
      </c>
      <c r="H16074" t="s">
        <v>27363</v>
      </c>
      <c r="I16074">
        <v>0</v>
      </c>
      <c r="J16074" t="s">
        <v>27364</v>
      </c>
      <c r="K16074" t="s">
        <v>25</v>
      </c>
      <c r="L16074" t="s">
        <v>27365</v>
      </c>
      <c r="M16074" t="s">
        <v>26</v>
      </c>
      <c r="N16074" t="s">
        <v>27</v>
      </c>
      <c r="O16074" t="s">
        <v>28</v>
      </c>
      <c r="P16074">
        <v>83</v>
      </c>
      <c r="Q16074" t="s">
        <v>27366</v>
      </c>
      <c r="R16074" t="s">
        <v>27607</v>
      </c>
      <c r="S16074" t="s">
        <v>27608</v>
      </c>
      <c r="T16074" t="s">
        <v>21737</v>
      </c>
      <c r="U16074" t="s">
        <v>27365</v>
      </c>
      <c r="V16074" t="s">
        <v>8752</v>
      </c>
      <c r="W16074" t="s">
        <v>8096</v>
      </c>
      <c r="X16074" t="s">
        <v>27609</v>
      </c>
      <c r="Y16074" t="s">
        <v>1063</v>
      </c>
      <c r="Z16074" t="s">
        <v>27606</v>
      </c>
      <c r="AA16074" t="s">
        <v>21779</v>
      </c>
      <c r="AB16074" t="s">
        <v>27366</v>
      </c>
      <c r="AC16074" t="s">
        <v>23028</v>
      </c>
      <c r="AD16074" s="7">
        <v>1776</v>
      </c>
      <c r="AE16074" s="6" t="s">
        <v>30</v>
      </c>
    </row>
    <row r="16075" spans="1:31" x14ac:dyDescent="0.35">
      <c r="A16075" t="s">
        <v>27660</v>
      </c>
      <c r="B16075" t="s">
        <v>20023</v>
      </c>
      <c r="C16075" t="s">
        <v>20024</v>
      </c>
      <c r="D16075" t="s">
        <v>21362</v>
      </c>
      <c r="E16075">
        <v>75</v>
      </c>
      <c r="F16075" t="s">
        <v>34</v>
      </c>
      <c r="G16075">
        <v>4910</v>
      </c>
      <c r="H16075" t="s">
        <v>27402</v>
      </c>
      <c r="I16075">
        <v>0</v>
      </c>
      <c r="J16075" t="s">
        <v>27403</v>
      </c>
      <c r="K16075" t="s">
        <v>25</v>
      </c>
      <c r="L16075" t="s">
        <v>27404</v>
      </c>
      <c r="M16075" t="s">
        <v>97</v>
      </c>
      <c r="N16075" t="s">
        <v>27</v>
      </c>
      <c r="O16075" t="s">
        <v>28</v>
      </c>
      <c r="P16075">
        <v>83</v>
      </c>
      <c r="Q16075" t="s">
        <v>27356</v>
      </c>
      <c r="R16075" t="s">
        <v>27610</v>
      </c>
      <c r="S16075" t="s">
        <v>27611</v>
      </c>
      <c r="T16075" t="s">
        <v>21737</v>
      </c>
      <c r="U16075" t="s">
        <v>27404</v>
      </c>
      <c r="V16075" t="s">
        <v>21738</v>
      </c>
      <c r="W16075" t="s">
        <v>8096</v>
      </c>
      <c r="X16075" t="s">
        <v>27612</v>
      </c>
      <c r="Y16075" t="s">
        <v>21362</v>
      </c>
      <c r="Z16075" t="s">
        <v>20024</v>
      </c>
      <c r="AA16075" t="s">
        <v>21740</v>
      </c>
      <c r="AB16075" t="s">
        <v>27356</v>
      </c>
      <c r="AC16075" t="s">
        <v>21933</v>
      </c>
      <c r="AD16075" s="7">
        <v>1776</v>
      </c>
      <c r="AE16075" s="6" t="s">
        <v>30</v>
      </c>
    </row>
    <row r="16076" spans="1:31" x14ac:dyDescent="0.35">
      <c r="A16076" t="s">
        <v>27660</v>
      </c>
      <c r="B16076" t="s">
        <v>27613</v>
      </c>
      <c r="C16076" t="s">
        <v>27614</v>
      </c>
      <c r="D16076" t="s">
        <v>1183</v>
      </c>
      <c r="E16076">
        <v>50</v>
      </c>
      <c r="F16076" t="s">
        <v>34</v>
      </c>
      <c r="G16076">
        <v>56327328</v>
      </c>
      <c r="H16076" t="s">
        <v>21814</v>
      </c>
      <c r="I16076">
        <v>0</v>
      </c>
      <c r="J16076" t="s">
        <v>27476</v>
      </c>
      <c r="K16076" t="s">
        <v>20990</v>
      </c>
      <c r="L16076" t="s">
        <v>27376</v>
      </c>
      <c r="M16076" t="s">
        <v>302</v>
      </c>
      <c r="N16076" t="s">
        <v>27</v>
      </c>
      <c r="O16076" t="s">
        <v>28</v>
      </c>
      <c r="P16076">
        <v>83</v>
      </c>
      <c r="Q16076" t="s">
        <v>27615</v>
      </c>
      <c r="R16076" t="s">
        <v>27616</v>
      </c>
      <c r="S16076" t="s">
        <v>27617</v>
      </c>
      <c r="T16076" t="s">
        <v>21737</v>
      </c>
      <c r="U16076" t="s">
        <v>27618</v>
      </c>
      <c r="V16076" t="s">
        <v>21738</v>
      </c>
      <c r="W16076" t="s">
        <v>8756</v>
      </c>
      <c r="X16076" t="s">
        <v>27619</v>
      </c>
      <c r="Y16076" t="s">
        <v>1183</v>
      </c>
      <c r="Z16076" t="s">
        <v>27614</v>
      </c>
      <c r="AA16076" t="s">
        <v>10830</v>
      </c>
      <c r="AB16076" t="s">
        <v>27615</v>
      </c>
      <c r="AC16076" t="s">
        <v>23530</v>
      </c>
      <c r="AD16076" s="7">
        <v>1776</v>
      </c>
      <c r="AE16076" s="6" t="s">
        <v>30</v>
      </c>
    </row>
    <row r="16077" spans="1:31" x14ac:dyDescent="0.35">
      <c r="A16077" t="s">
        <v>27660</v>
      </c>
      <c r="B16077" t="s">
        <v>18974</v>
      </c>
      <c r="C16077" t="s">
        <v>18975</v>
      </c>
      <c r="D16077" t="s">
        <v>89</v>
      </c>
      <c r="E16077" s="33">
        <v>1469</v>
      </c>
      <c r="F16077" t="s">
        <v>23</v>
      </c>
      <c r="G16077">
        <v>4837</v>
      </c>
      <c r="H16077" t="s">
        <v>21775</v>
      </c>
      <c r="I16077">
        <v>0</v>
      </c>
      <c r="J16077" t="s">
        <v>27355</v>
      </c>
      <c r="K16077" t="s">
        <v>25</v>
      </c>
      <c r="L16077" t="s">
        <v>27356</v>
      </c>
      <c r="M16077" t="s">
        <v>26</v>
      </c>
      <c r="N16077" t="s">
        <v>27</v>
      </c>
      <c r="O16077" t="s">
        <v>28</v>
      </c>
      <c r="P16077">
        <v>83</v>
      </c>
      <c r="Q16077" t="s">
        <v>27307</v>
      </c>
      <c r="R16077" t="s">
        <v>27620</v>
      </c>
      <c r="S16077" t="s">
        <v>27621</v>
      </c>
      <c r="T16077" t="s">
        <v>21737</v>
      </c>
      <c r="U16077" t="s">
        <v>27356</v>
      </c>
      <c r="V16077" t="s">
        <v>21738</v>
      </c>
      <c r="W16077" t="s">
        <v>8096</v>
      </c>
      <c r="X16077" t="s">
        <v>27622</v>
      </c>
      <c r="Y16077" t="s">
        <v>89</v>
      </c>
      <c r="Z16077" t="s">
        <v>18975</v>
      </c>
      <c r="AA16077" t="s">
        <v>21740</v>
      </c>
      <c r="AB16077" t="s">
        <v>27307</v>
      </c>
      <c r="AC16077" t="s">
        <v>22662</v>
      </c>
      <c r="AD16077" s="7">
        <v>1776</v>
      </c>
      <c r="AE16077" s="6" t="s">
        <v>30</v>
      </c>
    </row>
    <row r="16078" spans="1:31" x14ac:dyDescent="0.35">
      <c r="A16078" t="s">
        <v>27660</v>
      </c>
      <c r="B16078" t="s">
        <v>27623</v>
      </c>
      <c r="C16078" t="s">
        <v>27624</v>
      </c>
      <c r="D16078" t="s">
        <v>771</v>
      </c>
      <c r="E16078" s="33">
        <v>2090</v>
      </c>
      <c r="F16078" t="s">
        <v>23</v>
      </c>
      <c r="G16078">
        <v>56647621</v>
      </c>
      <c r="H16078" t="s">
        <v>22135</v>
      </c>
      <c r="I16078">
        <v>0</v>
      </c>
      <c r="J16078" t="s">
        <v>27392</v>
      </c>
      <c r="K16078" t="s">
        <v>25</v>
      </c>
      <c r="L16078" t="s">
        <v>27393</v>
      </c>
      <c r="M16078" t="s">
        <v>26</v>
      </c>
      <c r="N16078" t="s">
        <v>27</v>
      </c>
      <c r="O16078" t="s">
        <v>28</v>
      </c>
      <c r="P16078">
        <v>83</v>
      </c>
      <c r="Q16078" t="s">
        <v>27373</v>
      </c>
      <c r="R16078" t="s">
        <v>27625</v>
      </c>
      <c r="S16078" t="s">
        <v>27626</v>
      </c>
      <c r="T16078" t="s">
        <v>21737</v>
      </c>
      <c r="U16078" t="s">
        <v>27393</v>
      </c>
      <c r="V16078" t="s">
        <v>8752</v>
      </c>
      <c r="W16078" t="s">
        <v>8096</v>
      </c>
      <c r="X16078" t="s">
        <v>27627</v>
      </c>
      <c r="Y16078" t="s">
        <v>771</v>
      </c>
      <c r="Z16078" t="s">
        <v>27624</v>
      </c>
      <c r="AA16078" t="s">
        <v>21779</v>
      </c>
      <c r="AB16078" t="s">
        <v>27373</v>
      </c>
      <c r="AC16078" t="s">
        <v>22851</v>
      </c>
      <c r="AD16078" s="7">
        <v>1776</v>
      </c>
      <c r="AE16078" s="6" t="s">
        <v>30</v>
      </c>
    </row>
    <row r="16079" spans="1:31" x14ac:dyDescent="0.35">
      <c r="A16079" t="s">
        <v>27660</v>
      </c>
      <c r="B16079" t="s">
        <v>21742</v>
      </c>
      <c r="C16079" t="s">
        <v>6076</v>
      </c>
      <c r="D16079" t="s">
        <v>1341</v>
      </c>
      <c r="E16079" s="33">
        <v>2090</v>
      </c>
      <c r="F16079" t="s">
        <v>23</v>
      </c>
      <c r="G16079">
        <v>54259500</v>
      </c>
      <c r="H16079" t="s">
        <v>27432</v>
      </c>
      <c r="I16079">
        <v>0</v>
      </c>
      <c r="J16079" t="s">
        <v>27433</v>
      </c>
      <c r="K16079" t="s">
        <v>25</v>
      </c>
      <c r="L16079" t="s">
        <v>27434</v>
      </c>
      <c r="M16079" t="s">
        <v>26</v>
      </c>
      <c r="N16079" t="s">
        <v>27</v>
      </c>
      <c r="O16079" t="s">
        <v>28</v>
      </c>
      <c r="P16079">
        <v>83</v>
      </c>
      <c r="Q16079" t="s">
        <v>27339</v>
      </c>
      <c r="R16079" t="s">
        <v>27628</v>
      </c>
      <c r="S16079" t="s">
        <v>27629</v>
      </c>
      <c r="T16079" t="s">
        <v>21737</v>
      </c>
      <c r="U16079" t="s">
        <v>27434</v>
      </c>
      <c r="V16079" t="s">
        <v>8752</v>
      </c>
      <c r="W16079" t="s">
        <v>8096</v>
      </c>
      <c r="X16079" t="s">
        <v>27630</v>
      </c>
      <c r="Y16079" t="s">
        <v>1341</v>
      </c>
      <c r="Z16079" t="s">
        <v>6076</v>
      </c>
      <c r="AA16079" t="s">
        <v>21779</v>
      </c>
      <c r="AB16079" t="s">
        <v>27339</v>
      </c>
      <c r="AC16079" t="s">
        <v>21747</v>
      </c>
      <c r="AD16079" s="7">
        <v>1776</v>
      </c>
      <c r="AE16079" s="6" t="s">
        <v>30</v>
      </c>
    </row>
    <row r="16080" spans="1:31" x14ac:dyDescent="0.35">
      <c r="A16080" t="s">
        <v>27660</v>
      </c>
      <c r="B16080" t="s">
        <v>27631</v>
      </c>
      <c r="C16080" t="s">
        <v>27632</v>
      </c>
      <c r="D16080" t="s">
        <v>961</v>
      </c>
      <c r="E16080">
        <v>100</v>
      </c>
      <c r="F16080" t="s">
        <v>34</v>
      </c>
      <c r="G16080">
        <v>56568061</v>
      </c>
      <c r="H16080" t="s">
        <v>27363</v>
      </c>
      <c r="I16080">
        <v>0</v>
      </c>
      <c r="J16080" t="s">
        <v>27364</v>
      </c>
      <c r="K16080" t="s">
        <v>25</v>
      </c>
      <c r="L16080" t="s">
        <v>27365</v>
      </c>
      <c r="M16080" t="s">
        <v>290</v>
      </c>
      <c r="N16080" t="s">
        <v>27</v>
      </c>
      <c r="O16080" t="s">
        <v>28</v>
      </c>
      <c r="P16080">
        <v>83</v>
      </c>
      <c r="Q16080" t="s">
        <v>27366</v>
      </c>
      <c r="R16080" t="s">
        <v>27633</v>
      </c>
      <c r="S16080" t="s">
        <v>27634</v>
      </c>
      <c r="T16080" t="s">
        <v>21737</v>
      </c>
      <c r="U16080" t="s">
        <v>27365</v>
      </c>
      <c r="V16080" t="s">
        <v>8752</v>
      </c>
      <c r="W16080" t="s">
        <v>8096</v>
      </c>
      <c r="X16080" t="s">
        <v>27635</v>
      </c>
      <c r="Y16080" t="s">
        <v>961</v>
      </c>
      <c r="Z16080" t="s">
        <v>27632</v>
      </c>
      <c r="AA16080" t="s">
        <v>21779</v>
      </c>
      <c r="AB16080" t="s">
        <v>27366</v>
      </c>
      <c r="AC16080" t="s">
        <v>22048</v>
      </c>
      <c r="AD16080" s="7">
        <v>1776</v>
      </c>
      <c r="AE16080" s="6" t="s">
        <v>30</v>
      </c>
    </row>
    <row r="16081" spans="1:31" x14ac:dyDescent="0.35">
      <c r="A16081" t="s">
        <v>27660</v>
      </c>
      <c r="B16081" t="s">
        <v>22133</v>
      </c>
      <c r="C16081" t="s">
        <v>22134</v>
      </c>
      <c r="D16081" t="s">
        <v>1190</v>
      </c>
      <c r="E16081">
        <v>100</v>
      </c>
      <c r="F16081" t="s">
        <v>34</v>
      </c>
      <c r="G16081">
        <v>54118360</v>
      </c>
      <c r="H16081" t="s">
        <v>27432</v>
      </c>
      <c r="I16081">
        <v>0</v>
      </c>
      <c r="J16081" t="s">
        <v>27433</v>
      </c>
      <c r="K16081" t="s">
        <v>25</v>
      </c>
      <c r="L16081" t="s">
        <v>27434</v>
      </c>
      <c r="M16081" t="s">
        <v>302</v>
      </c>
      <c r="N16081" t="s">
        <v>27</v>
      </c>
      <c r="O16081" t="s">
        <v>28</v>
      </c>
      <c r="P16081">
        <v>83</v>
      </c>
      <c r="Q16081" t="s">
        <v>27357</v>
      </c>
      <c r="R16081" t="s">
        <v>27636</v>
      </c>
      <c r="S16081" t="s">
        <v>27637</v>
      </c>
      <c r="T16081" t="s">
        <v>21737</v>
      </c>
      <c r="U16081" t="s">
        <v>27434</v>
      </c>
      <c r="V16081" t="s">
        <v>8752</v>
      </c>
      <c r="W16081" t="s">
        <v>8096</v>
      </c>
      <c r="X16081" t="s">
        <v>27638</v>
      </c>
      <c r="Y16081" t="s">
        <v>1190</v>
      </c>
      <c r="Z16081" t="s">
        <v>22134</v>
      </c>
      <c r="AA16081" t="s">
        <v>21779</v>
      </c>
      <c r="AB16081" t="s">
        <v>27357</v>
      </c>
      <c r="AC16081" t="s">
        <v>21849</v>
      </c>
      <c r="AD16081" s="7">
        <v>1776</v>
      </c>
      <c r="AE16081" s="6" t="s">
        <v>30</v>
      </c>
    </row>
    <row r="16082" spans="1:31" x14ac:dyDescent="0.35">
      <c r="A16082" t="s">
        <v>27660</v>
      </c>
      <c r="B16082" t="s">
        <v>27639</v>
      </c>
      <c r="C16082" t="s">
        <v>27640</v>
      </c>
      <c r="D16082" t="s">
        <v>6333</v>
      </c>
      <c r="E16082" s="33">
        <v>2090</v>
      </c>
      <c r="F16082" t="s">
        <v>23</v>
      </c>
      <c r="G16082">
        <v>54091589</v>
      </c>
      <c r="H16082" t="s">
        <v>27363</v>
      </c>
      <c r="I16082">
        <v>0</v>
      </c>
      <c r="J16082" t="s">
        <v>27364</v>
      </c>
      <c r="K16082" t="s">
        <v>25</v>
      </c>
      <c r="L16082" t="s">
        <v>27365</v>
      </c>
      <c r="M16082" t="s">
        <v>26</v>
      </c>
      <c r="N16082" t="s">
        <v>27</v>
      </c>
      <c r="O16082" t="s">
        <v>28</v>
      </c>
      <c r="P16082">
        <v>83</v>
      </c>
      <c r="Q16082" t="s">
        <v>27357</v>
      </c>
      <c r="R16082" t="s">
        <v>27641</v>
      </c>
      <c r="S16082" t="s">
        <v>27642</v>
      </c>
      <c r="T16082" t="s">
        <v>21737</v>
      </c>
      <c r="U16082" t="s">
        <v>27365</v>
      </c>
      <c r="V16082" t="s">
        <v>8752</v>
      </c>
      <c r="W16082" t="s">
        <v>8096</v>
      </c>
      <c r="X16082" t="s">
        <v>27643</v>
      </c>
      <c r="Y16082" t="s">
        <v>6333</v>
      </c>
      <c r="Z16082" t="s">
        <v>27640</v>
      </c>
      <c r="AA16082" t="s">
        <v>21779</v>
      </c>
      <c r="AB16082" t="s">
        <v>27357</v>
      </c>
      <c r="AC16082" t="s">
        <v>23341</v>
      </c>
      <c r="AD16082" s="7">
        <v>1776</v>
      </c>
      <c r="AE16082" s="6" t="s">
        <v>30</v>
      </c>
    </row>
    <row r="16083" spans="1:31" x14ac:dyDescent="0.35">
      <c r="A16083" t="s">
        <v>27660</v>
      </c>
      <c r="B16083" t="s">
        <v>27644</v>
      </c>
      <c r="C16083" t="s">
        <v>4066</v>
      </c>
      <c r="D16083" t="s">
        <v>435</v>
      </c>
      <c r="E16083" s="33">
        <v>1045</v>
      </c>
      <c r="F16083" t="s">
        <v>23</v>
      </c>
      <c r="G16083">
        <v>57454739</v>
      </c>
      <c r="H16083" t="s">
        <v>27363</v>
      </c>
      <c r="I16083">
        <v>0</v>
      </c>
      <c r="J16083" t="s">
        <v>27645</v>
      </c>
      <c r="K16083" t="s">
        <v>25</v>
      </c>
      <c r="L16083" t="s">
        <v>27646</v>
      </c>
      <c r="M16083" t="s">
        <v>26</v>
      </c>
      <c r="N16083" t="s">
        <v>27</v>
      </c>
      <c r="O16083" t="s">
        <v>28</v>
      </c>
      <c r="P16083">
        <v>83</v>
      </c>
      <c r="Q16083" t="s">
        <v>27393</v>
      </c>
      <c r="R16083" t="s">
        <v>27647</v>
      </c>
      <c r="S16083" t="s">
        <v>27648</v>
      </c>
      <c r="T16083" t="s">
        <v>21737</v>
      </c>
      <c r="U16083" t="s">
        <v>27393</v>
      </c>
      <c r="V16083" t="s">
        <v>21738</v>
      </c>
      <c r="W16083" t="s">
        <v>8756</v>
      </c>
      <c r="X16083" t="s">
        <v>27649</v>
      </c>
      <c r="Y16083" t="s">
        <v>435</v>
      </c>
      <c r="Z16083" t="s">
        <v>4066</v>
      </c>
      <c r="AA16083" t="s">
        <v>10830</v>
      </c>
      <c r="AB16083" t="s">
        <v>27393</v>
      </c>
      <c r="AC16083" t="s">
        <v>22421</v>
      </c>
      <c r="AD16083" s="7">
        <v>1776</v>
      </c>
      <c r="AE16083" s="6" t="s">
        <v>30</v>
      </c>
    </row>
    <row r="16084" spans="1:31" x14ac:dyDescent="0.35">
      <c r="A16084" t="s">
        <v>27660</v>
      </c>
      <c r="B16084" t="s">
        <v>25711</v>
      </c>
      <c r="C16084" t="s">
        <v>25712</v>
      </c>
      <c r="D16084" t="s">
        <v>7877</v>
      </c>
      <c r="E16084">
        <v>75</v>
      </c>
      <c r="F16084" t="s">
        <v>34</v>
      </c>
      <c r="G16084">
        <v>4908</v>
      </c>
      <c r="H16084" t="s">
        <v>21775</v>
      </c>
      <c r="I16084">
        <v>0</v>
      </c>
      <c r="J16084" t="s">
        <v>27355</v>
      </c>
      <c r="K16084" t="s">
        <v>25</v>
      </c>
      <c r="L16084" t="s">
        <v>27356</v>
      </c>
      <c r="M16084" t="s">
        <v>302</v>
      </c>
      <c r="N16084" t="s">
        <v>27</v>
      </c>
      <c r="O16084" t="s">
        <v>28</v>
      </c>
      <c r="P16084">
        <v>83</v>
      </c>
      <c r="Q16084" t="s">
        <v>27356</v>
      </c>
      <c r="R16084" t="s">
        <v>27650</v>
      </c>
      <c r="S16084" t="s">
        <v>27651</v>
      </c>
      <c r="T16084" t="s">
        <v>21737</v>
      </c>
      <c r="U16084" s="20" t="s">
        <v>27356</v>
      </c>
      <c r="V16084" t="s">
        <v>21738</v>
      </c>
      <c r="W16084" t="s">
        <v>8096</v>
      </c>
      <c r="X16084" t="s">
        <v>27652</v>
      </c>
      <c r="Y16084" t="s">
        <v>7877</v>
      </c>
      <c r="Z16084" t="s">
        <v>25</v>
      </c>
      <c r="AA16084" t="s">
        <v>21740</v>
      </c>
      <c r="AB16084" s="20" t="s">
        <v>27356</v>
      </c>
      <c r="AC16084" t="s">
        <v>21889</v>
      </c>
      <c r="AD16084" s="7">
        <v>1776</v>
      </c>
      <c r="AE16084" s="6" t="s">
        <v>30</v>
      </c>
    </row>
    <row r="16085" spans="1:31" x14ac:dyDescent="0.35">
      <c r="A16085" t="s">
        <v>27660</v>
      </c>
      <c r="B16085" t="s">
        <v>23814</v>
      </c>
      <c r="C16085" t="s">
        <v>7043</v>
      </c>
      <c r="D16085" t="s">
        <v>478</v>
      </c>
      <c r="E16085">
        <v>50</v>
      </c>
      <c r="F16085" t="s">
        <v>34</v>
      </c>
      <c r="G16085">
        <v>56950230</v>
      </c>
      <c r="H16085" t="s">
        <v>22715</v>
      </c>
      <c r="I16085">
        <v>0</v>
      </c>
      <c r="J16085" t="s">
        <v>27653</v>
      </c>
      <c r="K16085" t="s">
        <v>368</v>
      </c>
      <c r="L16085" t="s">
        <v>27376</v>
      </c>
      <c r="M16085" t="s">
        <v>35</v>
      </c>
      <c r="N16085" t="s">
        <v>27</v>
      </c>
      <c r="O16085" t="s">
        <v>28</v>
      </c>
      <c r="P16085">
        <v>83</v>
      </c>
      <c r="Q16085" t="s">
        <v>27557</v>
      </c>
      <c r="R16085" t="s">
        <v>27654</v>
      </c>
      <c r="S16085" t="s">
        <v>27655</v>
      </c>
      <c r="T16085" t="s">
        <v>21737</v>
      </c>
      <c r="U16085" s="20" t="s">
        <v>27491</v>
      </c>
      <c r="V16085" t="s">
        <v>21738</v>
      </c>
      <c r="W16085" t="s">
        <v>8756</v>
      </c>
      <c r="X16085" t="s">
        <v>27656</v>
      </c>
      <c r="Y16085" t="s">
        <v>478</v>
      </c>
      <c r="Z16085" t="s">
        <v>7043</v>
      </c>
      <c r="AA16085" t="s">
        <v>10830</v>
      </c>
      <c r="AB16085" s="20" t="s">
        <v>27557</v>
      </c>
      <c r="AC16085" t="s">
        <v>23818</v>
      </c>
      <c r="AD16085" s="7">
        <v>1776</v>
      </c>
      <c r="AE16085" s="6" t="s">
        <v>30</v>
      </c>
    </row>
    <row r="16086" spans="1:31" x14ac:dyDescent="0.35">
      <c r="A16086" t="s">
        <v>27660</v>
      </c>
      <c r="B16086" t="s">
        <v>16607</v>
      </c>
      <c r="C16086" t="s">
        <v>24848</v>
      </c>
      <c r="D16086" t="s">
        <v>53</v>
      </c>
      <c r="E16086" s="33">
        <v>2090</v>
      </c>
      <c r="F16086" t="s">
        <v>23</v>
      </c>
      <c r="G16086">
        <v>56568684</v>
      </c>
      <c r="H16086" t="s">
        <v>27363</v>
      </c>
      <c r="I16086">
        <v>0</v>
      </c>
      <c r="J16086" t="s">
        <v>27364</v>
      </c>
      <c r="K16086" t="s">
        <v>25</v>
      </c>
      <c r="L16086" t="s">
        <v>27365</v>
      </c>
      <c r="M16086" t="s">
        <v>26</v>
      </c>
      <c r="N16086" t="s">
        <v>27</v>
      </c>
      <c r="O16086" t="s">
        <v>28</v>
      </c>
      <c r="P16086">
        <v>83</v>
      </c>
      <c r="Q16086" t="s">
        <v>27366</v>
      </c>
      <c r="R16086" t="s">
        <v>27657</v>
      </c>
      <c r="S16086" t="s">
        <v>27658</v>
      </c>
      <c r="T16086" t="s">
        <v>21737</v>
      </c>
      <c r="U16086" s="20" t="s">
        <v>27365</v>
      </c>
      <c r="V16086" t="s">
        <v>8752</v>
      </c>
      <c r="W16086" t="s">
        <v>8096</v>
      </c>
      <c r="X16086" t="s">
        <v>27659</v>
      </c>
      <c r="Y16086" t="s">
        <v>53</v>
      </c>
      <c r="Z16086" t="s">
        <v>24848</v>
      </c>
      <c r="AA16086" t="s">
        <v>21779</v>
      </c>
      <c r="AB16086" s="20" t="s">
        <v>27366</v>
      </c>
      <c r="AC16086" t="s">
        <v>22194</v>
      </c>
      <c r="AD16086" s="7">
        <v>1776</v>
      </c>
      <c r="AE16086" s="6" t="s">
        <v>30</v>
      </c>
    </row>
    <row r="16087" spans="1:31" x14ac:dyDescent="0.35">
      <c r="A16087" t="s">
        <v>27660</v>
      </c>
      <c r="B16087" t="s">
        <v>27331</v>
      </c>
      <c r="C16087" t="s">
        <v>2313</v>
      </c>
      <c r="D16087" t="s">
        <v>283</v>
      </c>
      <c r="E16087">
        <v>-50</v>
      </c>
      <c r="F16087" t="s">
        <v>34</v>
      </c>
      <c r="G16087">
        <v>52319914</v>
      </c>
      <c r="H16087" t="s">
        <v>21829</v>
      </c>
      <c r="I16087">
        <v>0</v>
      </c>
      <c r="J16087" t="s">
        <v>27319</v>
      </c>
      <c r="K16087" t="s">
        <v>368</v>
      </c>
      <c r="L16087" s="20">
        <v>45182</v>
      </c>
      <c r="M16087" t="s">
        <v>191</v>
      </c>
      <c r="N16087" t="s">
        <v>27</v>
      </c>
      <c r="O16087" t="s">
        <v>64</v>
      </c>
      <c r="P16087">
        <v>83</v>
      </c>
      <c r="Q16087">
        <v>45168</v>
      </c>
      <c r="R16087" t="s">
        <v>27332</v>
      </c>
      <c r="S16087" t="s">
        <v>27333</v>
      </c>
      <c r="T16087" t="s">
        <v>21737</v>
      </c>
      <c r="U16087" s="20">
        <v>45181</v>
      </c>
      <c r="V16087" t="s">
        <v>21738</v>
      </c>
      <c r="W16087" t="s">
        <v>25887</v>
      </c>
      <c r="X16087" t="s">
        <v>27334</v>
      </c>
      <c r="Y16087" t="s">
        <v>283</v>
      </c>
      <c r="Z16087" t="s">
        <v>2313</v>
      </c>
      <c r="AA16087" t="s">
        <v>10830</v>
      </c>
      <c r="AB16087" s="20">
        <v>45168</v>
      </c>
      <c r="AC16087" t="s">
        <v>21940</v>
      </c>
      <c r="AD16087" s="7">
        <v>1776</v>
      </c>
      <c r="AE16087" s="6" t="s">
        <v>30</v>
      </c>
    </row>
    <row r="16088" spans="1:31" x14ac:dyDescent="0.35">
      <c r="A16088" t="s">
        <v>27660</v>
      </c>
      <c r="B16088" t="s">
        <v>23631</v>
      </c>
      <c r="C16088" t="s">
        <v>23632</v>
      </c>
      <c r="D16088" t="s">
        <v>6463</v>
      </c>
      <c r="E16088">
        <v>-50</v>
      </c>
      <c r="F16088" t="s">
        <v>34</v>
      </c>
      <c r="G16088">
        <v>53086207</v>
      </c>
      <c r="H16088" t="s">
        <v>21829</v>
      </c>
      <c r="I16088">
        <v>0</v>
      </c>
      <c r="J16088" t="s">
        <v>27319</v>
      </c>
      <c r="K16088" t="s">
        <v>368</v>
      </c>
      <c r="L16088" s="20">
        <v>45182</v>
      </c>
      <c r="M16088" t="s">
        <v>191</v>
      </c>
      <c r="N16088" t="s">
        <v>27</v>
      </c>
      <c r="O16088" t="s">
        <v>28</v>
      </c>
      <c r="P16088">
        <v>83</v>
      </c>
      <c r="Q16088">
        <v>45175</v>
      </c>
      <c r="R16088" t="s">
        <v>27323</v>
      </c>
      <c r="S16088" t="s">
        <v>27324</v>
      </c>
      <c r="T16088" t="s">
        <v>21737</v>
      </c>
      <c r="U16088" s="20">
        <v>45181</v>
      </c>
      <c r="V16088" t="s">
        <v>21738</v>
      </c>
      <c r="W16088" t="s">
        <v>25887</v>
      </c>
      <c r="X16088" t="s">
        <v>27325</v>
      </c>
      <c r="Y16088" t="s">
        <v>6463</v>
      </c>
      <c r="Z16088" t="s">
        <v>23632</v>
      </c>
      <c r="AA16088" t="s">
        <v>10830</v>
      </c>
      <c r="AB16088" s="20">
        <v>45175</v>
      </c>
      <c r="AC16088" t="s">
        <v>23636</v>
      </c>
      <c r="AD16088" s="7">
        <v>1776</v>
      </c>
      <c r="AE16088" s="6" t="s">
        <v>30</v>
      </c>
    </row>
    <row r="16089" spans="1:31" x14ac:dyDescent="0.35">
      <c r="A16089" t="s">
        <v>27660</v>
      </c>
      <c r="B16089" t="s">
        <v>16688</v>
      </c>
      <c r="C16089" t="s">
        <v>16689</v>
      </c>
      <c r="D16089" t="s">
        <v>194</v>
      </c>
      <c r="E16089" s="33">
        <v>-1045</v>
      </c>
      <c r="F16089" t="s">
        <v>23</v>
      </c>
      <c r="G16089">
        <v>52617721</v>
      </c>
      <c r="H16089" t="s">
        <v>23452</v>
      </c>
      <c r="I16089">
        <v>0</v>
      </c>
      <c r="J16089" t="s">
        <v>27306</v>
      </c>
      <c r="K16089" t="s">
        <v>368</v>
      </c>
      <c r="L16089" s="20">
        <v>45182</v>
      </c>
      <c r="M16089" t="s">
        <v>26</v>
      </c>
      <c r="N16089" t="s">
        <v>27</v>
      </c>
      <c r="O16089" t="s">
        <v>28</v>
      </c>
      <c r="P16089">
        <v>83</v>
      </c>
      <c r="Q16089">
        <v>45170</v>
      </c>
      <c r="R16089" t="s">
        <v>27312</v>
      </c>
      <c r="S16089" t="s">
        <v>27313</v>
      </c>
      <c r="T16089" t="s">
        <v>21737</v>
      </c>
      <c r="U16089" s="20">
        <v>45182</v>
      </c>
      <c r="V16089" t="s">
        <v>21738</v>
      </c>
      <c r="W16089" t="s">
        <v>25887</v>
      </c>
      <c r="X16089" t="s">
        <v>27314</v>
      </c>
      <c r="Y16089" t="s">
        <v>194</v>
      </c>
      <c r="Z16089" t="s">
        <v>16689</v>
      </c>
      <c r="AA16089" t="s">
        <v>10830</v>
      </c>
      <c r="AB16089" s="20">
        <v>45170</v>
      </c>
      <c r="AC16089" t="s">
        <v>23341</v>
      </c>
      <c r="AD16089" s="7">
        <v>1776</v>
      </c>
      <c r="AE16089" s="6" t="s">
        <v>30</v>
      </c>
    </row>
    <row r="16090" spans="1:31" x14ac:dyDescent="0.35">
      <c r="A16090" t="s">
        <v>27660</v>
      </c>
      <c r="B16090" t="s">
        <v>25166</v>
      </c>
      <c r="C16090" t="s">
        <v>25167</v>
      </c>
      <c r="D16090" t="s">
        <v>277</v>
      </c>
      <c r="E16090" s="33">
        <v>-100</v>
      </c>
      <c r="F16090" t="s">
        <v>34</v>
      </c>
      <c r="G16090">
        <v>38649542</v>
      </c>
      <c r="H16090" t="s">
        <v>22078</v>
      </c>
      <c r="I16090">
        <v>0</v>
      </c>
      <c r="J16090" t="s">
        <v>25168</v>
      </c>
      <c r="K16090" t="s">
        <v>25</v>
      </c>
      <c r="L16090" s="20">
        <v>45092.375</v>
      </c>
      <c r="M16090" t="s">
        <v>191</v>
      </c>
      <c r="N16090" t="s">
        <v>27</v>
      </c>
      <c r="O16090" t="s">
        <v>64</v>
      </c>
      <c r="P16090">
        <v>83</v>
      </c>
      <c r="Q16090">
        <v>45079.535789502312</v>
      </c>
      <c r="R16090" t="s">
        <v>25169</v>
      </c>
      <c r="S16090" t="s">
        <v>25170</v>
      </c>
      <c r="T16090" t="s">
        <v>21737</v>
      </c>
      <c r="U16090" s="20">
        <v>45092.479166666664</v>
      </c>
      <c r="V16090" t="s">
        <v>8752</v>
      </c>
      <c r="W16090" t="s">
        <v>25887</v>
      </c>
      <c r="X16090" t="s">
        <v>25171</v>
      </c>
      <c r="Y16090" t="s">
        <v>277</v>
      </c>
      <c r="Z16090" t="s">
        <v>25167</v>
      </c>
      <c r="AA16090" t="s">
        <v>21779</v>
      </c>
      <c r="AB16090" s="20">
        <v>45079.535789502312</v>
      </c>
      <c r="AC16090" t="s">
        <v>21856</v>
      </c>
      <c r="AD16090" s="7">
        <v>1776</v>
      </c>
      <c r="AE16090" s="6" t="s">
        <v>30</v>
      </c>
    </row>
    <row r="16091" spans="1:31" x14ac:dyDescent="0.35">
      <c r="A16091" t="s">
        <v>27660</v>
      </c>
      <c r="B16091" t="s">
        <v>25331</v>
      </c>
      <c r="C16091" t="s">
        <v>19025</v>
      </c>
      <c r="D16091" t="s">
        <v>733</v>
      </c>
      <c r="E16091" s="33">
        <v>-2090</v>
      </c>
      <c r="F16091" t="s">
        <v>23</v>
      </c>
      <c r="G16091">
        <v>38618398</v>
      </c>
      <c r="H16091" t="s">
        <v>21814</v>
      </c>
      <c r="I16091">
        <v>0</v>
      </c>
      <c r="J16091" t="s">
        <v>25206</v>
      </c>
      <c r="K16091" t="s">
        <v>13888</v>
      </c>
      <c r="L16091" s="20">
        <v>45082.458333333336</v>
      </c>
      <c r="M16091" t="s">
        <v>26</v>
      </c>
      <c r="N16091" t="s">
        <v>27</v>
      </c>
      <c r="O16091" t="s">
        <v>28</v>
      </c>
      <c r="P16091">
        <v>83</v>
      </c>
      <c r="Q16091">
        <v>45079.304515127318</v>
      </c>
      <c r="R16091" t="s">
        <v>25332</v>
      </c>
      <c r="S16091" t="s">
        <v>25333</v>
      </c>
      <c r="T16091" t="s">
        <v>21737</v>
      </c>
      <c r="U16091" s="20">
        <v>45094.731631909723</v>
      </c>
      <c r="V16091" t="s">
        <v>8752</v>
      </c>
      <c r="W16091" t="s">
        <v>25887</v>
      </c>
      <c r="X16091" t="s">
        <v>25334</v>
      </c>
      <c r="Y16091" t="s">
        <v>733</v>
      </c>
      <c r="Z16091" t="s">
        <v>19025</v>
      </c>
      <c r="AA16091" t="s">
        <v>21779</v>
      </c>
      <c r="AB16091" s="20">
        <v>45079.304515127318</v>
      </c>
      <c r="AC16091" t="s">
        <v>23336</v>
      </c>
      <c r="AD16091" s="7">
        <v>1776</v>
      </c>
      <c r="AE16091" s="6" t="s">
        <v>30</v>
      </c>
    </row>
    <row r="16092" spans="1:31" x14ac:dyDescent="0.35">
      <c r="A16092" t="s">
        <v>27660</v>
      </c>
      <c r="B16092" t="s">
        <v>21760</v>
      </c>
      <c r="C16092" t="s">
        <v>6792</v>
      </c>
      <c r="D16092" t="s">
        <v>736</v>
      </c>
      <c r="E16092" s="33">
        <v>-2090</v>
      </c>
      <c r="F16092" t="s">
        <v>23</v>
      </c>
      <c r="G16092">
        <v>38618400</v>
      </c>
      <c r="H16092" t="s">
        <v>21814</v>
      </c>
      <c r="I16092">
        <v>0</v>
      </c>
      <c r="J16092" t="s">
        <v>25206</v>
      </c>
      <c r="K16092" t="s">
        <v>13888</v>
      </c>
      <c r="L16092" s="20">
        <v>45082.458333333336</v>
      </c>
      <c r="M16092" t="s">
        <v>26</v>
      </c>
      <c r="N16092" t="s">
        <v>27</v>
      </c>
      <c r="O16092" t="s">
        <v>28</v>
      </c>
      <c r="P16092">
        <v>83</v>
      </c>
      <c r="Q16092">
        <v>45079.304515312499</v>
      </c>
      <c r="R16092" t="s">
        <v>25371</v>
      </c>
      <c r="S16092" t="s">
        <v>25372</v>
      </c>
      <c r="T16092" t="s">
        <v>21737</v>
      </c>
      <c r="U16092" s="20">
        <v>45094.731449074075</v>
      </c>
      <c r="V16092" t="s">
        <v>8752</v>
      </c>
      <c r="W16092" t="s">
        <v>25887</v>
      </c>
      <c r="X16092" t="s">
        <v>25373</v>
      </c>
      <c r="Y16092" t="s">
        <v>736</v>
      </c>
      <c r="Z16092" t="s">
        <v>6792</v>
      </c>
      <c r="AA16092" t="s">
        <v>21779</v>
      </c>
      <c r="AB16092" s="20">
        <v>45079.304515312499</v>
      </c>
      <c r="AC16092" t="s">
        <v>21764</v>
      </c>
      <c r="AD16092" s="7">
        <v>1776</v>
      </c>
      <c r="AE16092" s="6" t="s">
        <v>30</v>
      </c>
    </row>
    <row r="16093" spans="1:31" x14ac:dyDescent="0.35">
      <c r="A16093" t="s">
        <v>27660</v>
      </c>
      <c r="B16093" t="s">
        <v>25325</v>
      </c>
      <c r="C16093" t="s">
        <v>25326</v>
      </c>
      <c r="D16093" t="s">
        <v>301</v>
      </c>
      <c r="E16093" s="33">
        <v>-50</v>
      </c>
      <c r="F16093" t="s">
        <v>34</v>
      </c>
      <c r="G16093">
        <v>38041737</v>
      </c>
      <c r="H16093" t="s">
        <v>21874</v>
      </c>
      <c r="I16093">
        <v>0</v>
      </c>
      <c r="J16093" t="s">
        <v>25183</v>
      </c>
      <c r="K16093" t="s">
        <v>225</v>
      </c>
      <c r="L16093" s="20">
        <v>45090.5</v>
      </c>
      <c r="M16093" t="s">
        <v>25327</v>
      </c>
      <c r="N16093" t="s">
        <v>27</v>
      </c>
      <c r="O16093" t="s">
        <v>64</v>
      </c>
      <c r="P16093">
        <v>83</v>
      </c>
      <c r="Q16093">
        <v>45075.599545833335</v>
      </c>
      <c r="R16093" t="s">
        <v>25328</v>
      </c>
      <c r="S16093" t="s">
        <v>25329</v>
      </c>
      <c r="T16093" t="s">
        <v>21737</v>
      </c>
      <c r="U16093" s="20">
        <v>45089.952292557871</v>
      </c>
      <c r="V16093" t="s">
        <v>21738</v>
      </c>
      <c r="W16093" t="s">
        <v>25887</v>
      </c>
      <c r="X16093" t="s">
        <v>25330</v>
      </c>
      <c r="Y16093" t="s">
        <v>301</v>
      </c>
      <c r="Z16093" t="s">
        <v>25326</v>
      </c>
      <c r="AA16093" t="s">
        <v>10830</v>
      </c>
      <c r="AB16093" s="20">
        <v>45075.599545833335</v>
      </c>
      <c r="AC16093" t="s">
        <v>21928</v>
      </c>
      <c r="AD16093" s="7">
        <v>1776</v>
      </c>
      <c r="AE16093" s="6" t="s">
        <v>30</v>
      </c>
    </row>
    <row r="16094" spans="1:31" x14ac:dyDescent="0.35">
      <c r="A16094" t="s">
        <v>27660</v>
      </c>
      <c r="B16094" t="s">
        <v>5099</v>
      </c>
      <c r="C16094" t="s">
        <v>1600</v>
      </c>
      <c r="D16094" t="s">
        <v>825</v>
      </c>
      <c r="E16094" s="33">
        <v>-50</v>
      </c>
      <c r="F16094" t="s">
        <v>34</v>
      </c>
      <c r="G16094">
        <v>36327666</v>
      </c>
      <c r="H16094" t="s">
        <v>21874</v>
      </c>
      <c r="I16094">
        <v>0</v>
      </c>
      <c r="J16094" t="s">
        <v>25183</v>
      </c>
      <c r="K16094" t="s">
        <v>225</v>
      </c>
      <c r="L16094" s="20">
        <v>45090.5</v>
      </c>
      <c r="M16094" t="s">
        <v>63</v>
      </c>
      <c r="N16094" t="s">
        <v>27</v>
      </c>
      <c r="O16094" t="s">
        <v>28</v>
      </c>
      <c r="P16094">
        <v>83</v>
      </c>
      <c r="Q16094">
        <v>45063.546880590278</v>
      </c>
      <c r="R16094" t="s">
        <v>25301</v>
      </c>
      <c r="S16094" t="s">
        <v>25302</v>
      </c>
      <c r="T16094" t="s">
        <v>21737</v>
      </c>
      <c r="U16094" s="20">
        <v>45089.829298958335</v>
      </c>
      <c r="V16094" t="s">
        <v>21738</v>
      </c>
      <c r="W16094" t="s">
        <v>25887</v>
      </c>
      <c r="X16094" t="s">
        <v>25303</v>
      </c>
      <c r="Y16094" t="s">
        <v>825</v>
      </c>
      <c r="Z16094" t="s">
        <v>1600</v>
      </c>
      <c r="AA16094" t="s">
        <v>10830</v>
      </c>
      <c r="AB16094" s="20">
        <v>45063.546880590278</v>
      </c>
      <c r="AC16094" t="s">
        <v>22060</v>
      </c>
      <c r="AD16094" s="7">
        <v>1776</v>
      </c>
      <c r="AE16094" s="6" t="s">
        <v>30</v>
      </c>
    </row>
    <row r="16095" spans="1:31" x14ac:dyDescent="0.35">
      <c r="A16095" t="s">
        <v>27660</v>
      </c>
      <c r="B16095" t="s">
        <v>25386</v>
      </c>
      <c r="C16095" t="s">
        <v>25387</v>
      </c>
      <c r="D16095" t="s">
        <v>277</v>
      </c>
      <c r="E16095" s="33">
        <v>-50</v>
      </c>
      <c r="F16095" t="s">
        <v>34</v>
      </c>
      <c r="G16095">
        <v>36525311</v>
      </c>
      <c r="H16095" t="s">
        <v>21874</v>
      </c>
      <c r="I16095">
        <v>0</v>
      </c>
      <c r="J16095" t="s">
        <v>25183</v>
      </c>
      <c r="K16095" t="s">
        <v>225</v>
      </c>
      <c r="L16095" s="20">
        <v>45090.5</v>
      </c>
      <c r="M16095" t="s">
        <v>191</v>
      </c>
      <c r="N16095" t="s">
        <v>27</v>
      </c>
      <c r="O16095" t="s">
        <v>64</v>
      </c>
      <c r="P16095">
        <v>83</v>
      </c>
      <c r="Q16095">
        <v>45064.627966932872</v>
      </c>
      <c r="R16095" t="s">
        <v>25388</v>
      </c>
      <c r="S16095" t="s">
        <v>25389</v>
      </c>
      <c r="T16095" t="s">
        <v>21737</v>
      </c>
      <c r="U16095" s="20">
        <v>45090.639030474536</v>
      </c>
      <c r="V16095" t="s">
        <v>21738</v>
      </c>
      <c r="W16095" t="s">
        <v>25887</v>
      </c>
      <c r="X16095" t="s">
        <v>25390</v>
      </c>
      <c r="Y16095" t="s">
        <v>277</v>
      </c>
      <c r="Z16095" t="s">
        <v>25387</v>
      </c>
      <c r="AA16095" t="s">
        <v>10830</v>
      </c>
      <c r="AB16095" s="20">
        <v>45064.627966932872</v>
      </c>
      <c r="AC16095" t="s">
        <v>21856</v>
      </c>
      <c r="AD16095" s="7">
        <v>1776</v>
      </c>
      <c r="AE16095" s="6" t="s">
        <v>30</v>
      </c>
    </row>
    <row r="16096" spans="1:31" x14ac:dyDescent="0.35">
      <c r="A16096" t="s">
        <v>27660</v>
      </c>
      <c r="B16096" t="s">
        <v>25181</v>
      </c>
      <c r="C16096" t="s">
        <v>25182</v>
      </c>
      <c r="D16096" t="s">
        <v>318</v>
      </c>
      <c r="E16096" s="33">
        <v>-50</v>
      </c>
      <c r="F16096" t="s">
        <v>34</v>
      </c>
      <c r="G16096">
        <v>39421640</v>
      </c>
      <c r="H16096" t="s">
        <v>21874</v>
      </c>
      <c r="I16096">
        <v>0</v>
      </c>
      <c r="J16096" t="s">
        <v>25183</v>
      </c>
      <c r="K16096" t="s">
        <v>225</v>
      </c>
      <c r="L16096" s="20">
        <v>45090.5</v>
      </c>
      <c r="M16096" t="s">
        <v>298</v>
      </c>
      <c r="N16096" t="s">
        <v>27</v>
      </c>
      <c r="O16096" t="s">
        <v>28</v>
      </c>
      <c r="P16096">
        <v>83</v>
      </c>
      <c r="Q16096">
        <v>45085.79789548611</v>
      </c>
      <c r="R16096" t="s">
        <v>25184</v>
      </c>
      <c r="S16096" t="s">
        <v>25185</v>
      </c>
      <c r="T16096" t="s">
        <v>21737</v>
      </c>
      <c r="U16096" s="20">
        <v>45086.697544444447</v>
      </c>
      <c r="V16096" t="s">
        <v>21738</v>
      </c>
      <c r="W16096" t="s">
        <v>25887</v>
      </c>
      <c r="X16096" t="s">
        <v>25186</v>
      </c>
      <c r="Y16096" t="s">
        <v>318</v>
      </c>
      <c r="Z16096" t="s">
        <v>25182</v>
      </c>
      <c r="AA16096" t="s">
        <v>10830</v>
      </c>
      <c r="AB16096" s="20">
        <v>45085.79789548611</v>
      </c>
      <c r="AC16096" t="s">
        <v>21787</v>
      </c>
      <c r="AD16096" s="7">
        <v>1776</v>
      </c>
      <c r="AE16096" s="6" t="s">
        <v>30</v>
      </c>
    </row>
    <row r="16097" spans="1:31" x14ac:dyDescent="0.35">
      <c r="A16097" t="s">
        <v>27660</v>
      </c>
      <c r="B16097" t="s">
        <v>25215</v>
      </c>
      <c r="C16097" t="s">
        <v>11779</v>
      </c>
      <c r="D16097" t="s">
        <v>318</v>
      </c>
      <c r="E16097" s="33">
        <v>-50</v>
      </c>
      <c r="F16097" t="s">
        <v>34</v>
      </c>
      <c r="G16097">
        <v>39421773</v>
      </c>
      <c r="H16097" t="s">
        <v>21874</v>
      </c>
      <c r="I16097">
        <v>0</v>
      </c>
      <c r="J16097" t="s">
        <v>25183</v>
      </c>
      <c r="K16097" t="s">
        <v>225</v>
      </c>
      <c r="L16097" s="20">
        <v>45090.5</v>
      </c>
      <c r="M16097" t="s">
        <v>298</v>
      </c>
      <c r="N16097" t="s">
        <v>27</v>
      </c>
      <c r="O16097" t="s">
        <v>28</v>
      </c>
      <c r="P16097">
        <v>83</v>
      </c>
      <c r="Q16097">
        <v>45085.798821296296</v>
      </c>
      <c r="R16097" t="s">
        <v>25216</v>
      </c>
      <c r="S16097" t="s">
        <v>25217</v>
      </c>
      <c r="T16097" t="s">
        <v>21737</v>
      </c>
      <c r="U16097" s="20">
        <v>45089.696500266204</v>
      </c>
      <c r="V16097" t="s">
        <v>21738</v>
      </c>
      <c r="W16097" t="s">
        <v>25887</v>
      </c>
      <c r="X16097" t="s">
        <v>25218</v>
      </c>
      <c r="Y16097" t="s">
        <v>318</v>
      </c>
      <c r="Z16097" t="s">
        <v>11779</v>
      </c>
      <c r="AA16097" t="s">
        <v>10830</v>
      </c>
      <c r="AB16097" s="20">
        <v>45085.798821296296</v>
      </c>
      <c r="AC16097" t="s">
        <v>21787</v>
      </c>
      <c r="AD16097" s="7">
        <v>1776</v>
      </c>
      <c r="AE16097" s="6" t="s">
        <v>30</v>
      </c>
    </row>
    <row r="16098" spans="1:31" x14ac:dyDescent="0.35">
      <c r="A16098" t="s">
        <v>27660</v>
      </c>
      <c r="B16098" t="s">
        <v>25304</v>
      </c>
      <c r="C16098" t="s">
        <v>25305</v>
      </c>
      <c r="D16098" t="s">
        <v>1695</v>
      </c>
      <c r="E16098" s="33">
        <v>-50</v>
      </c>
      <c r="F16098" t="s">
        <v>34</v>
      </c>
      <c r="G16098">
        <v>35633551</v>
      </c>
      <c r="H16098" t="s">
        <v>21874</v>
      </c>
      <c r="I16098">
        <v>0</v>
      </c>
      <c r="J16098" t="s">
        <v>25183</v>
      </c>
      <c r="K16098" t="s">
        <v>225</v>
      </c>
      <c r="L16098" s="20">
        <v>45090.5</v>
      </c>
      <c r="M16098" t="s">
        <v>302</v>
      </c>
      <c r="N16098" t="s">
        <v>27</v>
      </c>
      <c r="O16098" t="s">
        <v>28</v>
      </c>
      <c r="P16098">
        <v>83</v>
      </c>
      <c r="Q16098">
        <v>45058.518873414352</v>
      </c>
      <c r="R16098" t="s">
        <v>25306</v>
      </c>
      <c r="S16098" t="s">
        <v>25307</v>
      </c>
      <c r="T16098" t="s">
        <v>21737</v>
      </c>
      <c r="U16098" s="20">
        <v>45089.577417280096</v>
      </c>
      <c r="V16098" t="s">
        <v>21738</v>
      </c>
      <c r="W16098" t="s">
        <v>25887</v>
      </c>
      <c r="X16098" t="s">
        <v>25308</v>
      </c>
      <c r="Y16098" t="s">
        <v>1695</v>
      </c>
      <c r="Z16098" t="s">
        <v>25305</v>
      </c>
      <c r="AA16098" t="s">
        <v>10830</v>
      </c>
      <c r="AB16098" s="20">
        <v>45058.518873414352</v>
      </c>
      <c r="AC16098" t="s">
        <v>21979</v>
      </c>
      <c r="AD16098" s="7">
        <v>1776</v>
      </c>
      <c r="AE16098" s="6" t="s">
        <v>30</v>
      </c>
    </row>
    <row r="16099" spans="1:31" x14ac:dyDescent="0.35">
      <c r="A16099" t="s">
        <v>27660</v>
      </c>
      <c r="B16099" t="s">
        <v>25187</v>
      </c>
      <c r="C16099" t="s">
        <v>25188</v>
      </c>
      <c r="D16099" t="s">
        <v>318</v>
      </c>
      <c r="E16099" s="33">
        <v>-50</v>
      </c>
      <c r="F16099" t="s">
        <v>34</v>
      </c>
      <c r="G16099">
        <v>39421726</v>
      </c>
      <c r="H16099" t="s">
        <v>21874</v>
      </c>
      <c r="I16099">
        <v>0</v>
      </c>
      <c r="J16099" t="s">
        <v>25183</v>
      </c>
      <c r="K16099" t="s">
        <v>225</v>
      </c>
      <c r="L16099" s="20">
        <v>45090.5</v>
      </c>
      <c r="M16099" t="s">
        <v>298</v>
      </c>
      <c r="N16099" t="s">
        <v>27</v>
      </c>
      <c r="O16099" t="s">
        <v>28</v>
      </c>
      <c r="P16099">
        <v>83</v>
      </c>
      <c r="Q16099">
        <v>45085.798817708332</v>
      </c>
      <c r="R16099" t="s">
        <v>25189</v>
      </c>
      <c r="S16099" t="s">
        <v>25190</v>
      </c>
      <c r="T16099" t="s">
        <v>21737</v>
      </c>
      <c r="U16099" s="20">
        <v>45089.950584988423</v>
      </c>
      <c r="V16099" t="s">
        <v>21738</v>
      </c>
      <c r="W16099" t="s">
        <v>25887</v>
      </c>
      <c r="X16099" t="s">
        <v>25191</v>
      </c>
      <c r="Y16099" t="s">
        <v>318</v>
      </c>
      <c r="Z16099" t="s">
        <v>25188</v>
      </c>
      <c r="AA16099" t="s">
        <v>10830</v>
      </c>
      <c r="AB16099" s="20">
        <v>45085.798817708332</v>
      </c>
      <c r="AC16099" t="s">
        <v>21787</v>
      </c>
      <c r="AD16099" s="7">
        <v>1776</v>
      </c>
      <c r="AE16099" s="6" t="s">
        <v>30</v>
      </c>
    </row>
    <row r="16100" spans="1:31" x14ac:dyDescent="0.35">
      <c r="A16100" t="s">
        <v>27660</v>
      </c>
      <c r="B16100" t="s">
        <v>22160</v>
      </c>
      <c r="C16100" t="s">
        <v>22161</v>
      </c>
      <c r="D16100" t="s">
        <v>301</v>
      </c>
      <c r="E16100" s="33">
        <v>-50</v>
      </c>
      <c r="F16100" t="s">
        <v>34</v>
      </c>
      <c r="G16100">
        <v>38010426</v>
      </c>
      <c r="H16100" t="s">
        <v>21874</v>
      </c>
      <c r="I16100">
        <v>0</v>
      </c>
      <c r="J16100" t="s">
        <v>25183</v>
      </c>
      <c r="K16100" t="s">
        <v>225</v>
      </c>
      <c r="L16100" s="20">
        <v>45090.5</v>
      </c>
      <c r="M16100" t="s">
        <v>302</v>
      </c>
      <c r="N16100" t="s">
        <v>27</v>
      </c>
      <c r="O16100" t="s">
        <v>64</v>
      </c>
      <c r="P16100">
        <v>83</v>
      </c>
      <c r="Q16100">
        <v>45075.367766469906</v>
      </c>
      <c r="R16100" t="s">
        <v>25374</v>
      </c>
      <c r="S16100" t="s">
        <v>25375</v>
      </c>
      <c r="T16100" t="s">
        <v>21737</v>
      </c>
      <c r="U16100" s="20">
        <v>45086.697039814811</v>
      </c>
      <c r="V16100" t="s">
        <v>21738</v>
      </c>
      <c r="W16100" t="s">
        <v>25887</v>
      </c>
      <c r="X16100" t="s">
        <v>25376</v>
      </c>
      <c r="Y16100" t="s">
        <v>301</v>
      </c>
      <c r="Z16100" t="s">
        <v>22161</v>
      </c>
      <c r="AA16100" t="s">
        <v>10830</v>
      </c>
      <c r="AB16100" s="20">
        <v>45075.367766469906</v>
      </c>
      <c r="AC16100" t="s">
        <v>21928</v>
      </c>
      <c r="AD16100" s="7">
        <v>1776</v>
      </c>
      <c r="AE16100" s="6" t="s">
        <v>30</v>
      </c>
    </row>
    <row r="16101" spans="1:31" x14ac:dyDescent="0.35">
      <c r="A16101" t="s">
        <v>27660</v>
      </c>
      <c r="B16101" t="s">
        <v>23365</v>
      </c>
      <c r="C16101" t="s">
        <v>23366</v>
      </c>
      <c r="D16101" t="s">
        <v>1190</v>
      </c>
      <c r="E16101" s="33">
        <v>-50</v>
      </c>
      <c r="F16101" t="s">
        <v>34</v>
      </c>
      <c r="G16101">
        <v>38368529</v>
      </c>
      <c r="H16101" t="s">
        <v>21874</v>
      </c>
      <c r="I16101">
        <v>0</v>
      </c>
      <c r="J16101" t="s">
        <v>25183</v>
      </c>
      <c r="K16101" t="s">
        <v>225</v>
      </c>
      <c r="L16101" s="20">
        <v>45090.5</v>
      </c>
      <c r="M16101" t="s">
        <v>302</v>
      </c>
      <c r="N16101" t="s">
        <v>27</v>
      </c>
      <c r="O16101" t="s">
        <v>28</v>
      </c>
      <c r="P16101">
        <v>83</v>
      </c>
      <c r="Q16101">
        <v>45077.640908796297</v>
      </c>
      <c r="R16101" t="s">
        <v>25317</v>
      </c>
      <c r="S16101" t="s">
        <v>25318</v>
      </c>
      <c r="T16101" t="s">
        <v>21737</v>
      </c>
      <c r="U16101" s="20">
        <v>45084.641266053244</v>
      </c>
      <c r="V16101" t="s">
        <v>21738</v>
      </c>
      <c r="W16101" t="s">
        <v>25887</v>
      </c>
      <c r="X16101" t="s">
        <v>25319</v>
      </c>
      <c r="Y16101" t="s">
        <v>1190</v>
      </c>
      <c r="Z16101" t="s">
        <v>23366</v>
      </c>
      <c r="AA16101" t="s">
        <v>10830</v>
      </c>
      <c r="AB16101" s="20">
        <v>45077.640908796297</v>
      </c>
      <c r="AC16101" t="s">
        <v>21849</v>
      </c>
      <c r="AD16101" s="7">
        <v>1776</v>
      </c>
      <c r="AE16101" s="6" t="s">
        <v>30</v>
      </c>
    </row>
    <row r="16102" spans="1:31" x14ac:dyDescent="0.35">
      <c r="A16102" t="s">
        <v>27660</v>
      </c>
      <c r="B16102" t="s">
        <v>6029</v>
      </c>
      <c r="C16102" t="s">
        <v>2360</v>
      </c>
      <c r="D16102" t="s">
        <v>364</v>
      </c>
      <c r="E16102" s="33">
        <v>-2090</v>
      </c>
      <c r="F16102" t="s">
        <v>23</v>
      </c>
      <c r="G16102">
        <v>30930768</v>
      </c>
      <c r="H16102" t="s">
        <v>22084</v>
      </c>
      <c r="I16102">
        <v>0</v>
      </c>
      <c r="J16102" t="s">
        <v>25061</v>
      </c>
      <c r="K16102" t="s">
        <v>25</v>
      </c>
      <c r="L16102" s="20">
        <v>45054.541666666664</v>
      </c>
      <c r="M16102" t="s">
        <v>26</v>
      </c>
      <c r="N16102" t="s">
        <v>27</v>
      </c>
      <c r="O16102" t="s">
        <v>28</v>
      </c>
      <c r="P16102">
        <v>83</v>
      </c>
      <c r="Q16102">
        <v>45029.856249999997</v>
      </c>
      <c r="R16102" t="s">
        <v>25099</v>
      </c>
      <c r="S16102" t="s">
        <v>25100</v>
      </c>
      <c r="T16102" t="s">
        <v>21737</v>
      </c>
      <c r="U16102" s="20">
        <v>45056.628472222219</v>
      </c>
      <c r="V16102" t="s">
        <v>8752</v>
      </c>
      <c r="W16102" t="s">
        <v>25887</v>
      </c>
      <c r="X16102" t="s">
        <v>25101</v>
      </c>
      <c r="Y16102" t="s">
        <v>364</v>
      </c>
      <c r="Z16102" t="s">
        <v>2360</v>
      </c>
      <c r="AA16102" t="s">
        <v>21779</v>
      </c>
      <c r="AB16102" s="20">
        <v>45029.856249999997</v>
      </c>
      <c r="AC16102" t="s">
        <v>22990</v>
      </c>
      <c r="AD16102" s="7">
        <v>1776</v>
      </c>
      <c r="AE16102" s="6" t="s">
        <v>30</v>
      </c>
    </row>
    <row r="16103" spans="1:31" x14ac:dyDescent="0.35">
      <c r="A16103" t="s">
        <v>28081</v>
      </c>
      <c r="B16103" t="s">
        <v>6953</v>
      </c>
      <c r="C16103" t="s">
        <v>19171</v>
      </c>
      <c r="D16103" t="s">
        <v>69</v>
      </c>
      <c r="E16103" s="33">
        <v>2090</v>
      </c>
      <c r="F16103" t="s">
        <v>23</v>
      </c>
      <c r="G16103">
        <v>54108713</v>
      </c>
      <c r="H16103" t="s">
        <v>27370</v>
      </c>
      <c r="I16103">
        <v>0</v>
      </c>
      <c r="J16103" t="s">
        <v>27661</v>
      </c>
      <c r="K16103" t="s">
        <v>368</v>
      </c>
      <c r="L16103" t="s">
        <v>27372</v>
      </c>
      <c r="M16103" t="s">
        <v>26</v>
      </c>
      <c r="N16103" t="s">
        <v>27</v>
      </c>
      <c r="O16103" t="s">
        <v>28</v>
      </c>
      <c r="P16103">
        <v>83</v>
      </c>
      <c r="Q16103" t="s">
        <v>27357</v>
      </c>
      <c r="R16103" t="s">
        <v>27662</v>
      </c>
      <c r="S16103" t="s">
        <v>27663</v>
      </c>
      <c r="T16103" t="s">
        <v>21737</v>
      </c>
      <c r="U16103" t="s">
        <v>27664</v>
      </c>
      <c r="V16103" t="s">
        <v>8752</v>
      </c>
      <c r="W16103" t="s">
        <v>8096</v>
      </c>
      <c r="X16103" s="43" t="s">
        <v>27665</v>
      </c>
      <c r="Y16103" s="43" t="s">
        <v>69</v>
      </c>
      <c r="Z16103" t="s">
        <v>19171</v>
      </c>
      <c r="AA16103" t="s">
        <v>21779</v>
      </c>
      <c r="AB16103" t="s">
        <v>27357</v>
      </c>
      <c r="AC16103" t="s">
        <v>22098</v>
      </c>
      <c r="AD16103" s="44">
        <v>1776</v>
      </c>
      <c r="AE16103" t="s">
        <v>30</v>
      </c>
    </row>
    <row r="16104" spans="1:31" x14ac:dyDescent="0.35">
      <c r="A16104" t="s">
        <v>28081</v>
      </c>
      <c r="B16104" t="s">
        <v>23189</v>
      </c>
      <c r="C16104" t="s">
        <v>1297</v>
      </c>
      <c r="D16104" t="s">
        <v>16974</v>
      </c>
      <c r="E16104" s="33">
        <v>2090</v>
      </c>
      <c r="F16104" t="s">
        <v>23</v>
      </c>
      <c r="G16104">
        <v>57556920</v>
      </c>
      <c r="H16104" t="s">
        <v>27370</v>
      </c>
      <c r="I16104">
        <v>0</v>
      </c>
      <c r="J16104" t="s">
        <v>27371</v>
      </c>
      <c r="K16104" t="s">
        <v>368</v>
      </c>
      <c r="L16104" t="s">
        <v>27372</v>
      </c>
      <c r="M16104" t="s">
        <v>26</v>
      </c>
      <c r="N16104" t="s">
        <v>27</v>
      </c>
      <c r="O16104" t="s">
        <v>28</v>
      </c>
      <c r="P16104">
        <v>83</v>
      </c>
      <c r="Q16104" t="s">
        <v>27428</v>
      </c>
      <c r="R16104" t="s">
        <v>27666</v>
      </c>
      <c r="S16104" t="s">
        <v>27667</v>
      </c>
      <c r="T16104" t="s">
        <v>21737</v>
      </c>
      <c r="U16104" t="s">
        <v>27664</v>
      </c>
      <c r="V16104" t="s">
        <v>8752</v>
      </c>
      <c r="W16104" t="s">
        <v>8096</v>
      </c>
      <c r="X16104" s="43" t="s">
        <v>27668</v>
      </c>
      <c r="Y16104" s="43" t="s">
        <v>16974</v>
      </c>
      <c r="Z16104" t="s">
        <v>1297</v>
      </c>
      <c r="AA16104" t="s">
        <v>21779</v>
      </c>
      <c r="AB16104" t="s">
        <v>27428</v>
      </c>
      <c r="AC16104" t="s">
        <v>21741</v>
      </c>
      <c r="AD16104" s="44">
        <v>1776</v>
      </c>
      <c r="AE16104" t="s">
        <v>30</v>
      </c>
    </row>
    <row r="16105" spans="1:31" x14ac:dyDescent="0.35">
      <c r="A16105" t="s">
        <v>28081</v>
      </c>
      <c r="B16105" t="s">
        <v>27669</v>
      </c>
      <c r="C16105" t="s">
        <v>27670</v>
      </c>
      <c r="D16105" t="s">
        <v>27671</v>
      </c>
      <c r="E16105" s="33">
        <v>2090</v>
      </c>
      <c r="F16105" t="s">
        <v>23</v>
      </c>
      <c r="G16105">
        <v>59118916</v>
      </c>
      <c r="H16105" t="s">
        <v>21793</v>
      </c>
      <c r="I16105">
        <v>0</v>
      </c>
      <c r="J16105" t="s">
        <v>27672</v>
      </c>
      <c r="K16105" t="s">
        <v>21746</v>
      </c>
      <c r="L16105" t="s">
        <v>27673</v>
      </c>
      <c r="M16105" t="s">
        <v>26</v>
      </c>
      <c r="N16105" t="s">
        <v>27</v>
      </c>
      <c r="O16105" t="s">
        <v>28</v>
      </c>
      <c r="P16105">
        <v>83</v>
      </c>
      <c r="Q16105" t="s">
        <v>27674</v>
      </c>
      <c r="R16105" t="s">
        <v>27675</v>
      </c>
      <c r="S16105" t="s">
        <v>27676</v>
      </c>
      <c r="T16105" t="s">
        <v>21737</v>
      </c>
      <c r="U16105" t="s">
        <v>27673</v>
      </c>
      <c r="V16105" t="s">
        <v>8752</v>
      </c>
      <c r="W16105" t="s">
        <v>8096</v>
      </c>
      <c r="X16105" s="43" t="s">
        <v>27677</v>
      </c>
      <c r="Y16105" s="43" t="s">
        <v>27671</v>
      </c>
      <c r="Z16105" t="s">
        <v>27670</v>
      </c>
      <c r="AA16105" t="s">
        <v>21779</v>
      </c>
      <c r="AB16105" t="s">
        <v>27674</v>
      </c>
      <c r="AC16105" t="s">
        <v>27678</v>
      </c>
      <c r="AD16105" s="44">
        <v>1776</v>
      </c>
      <c r="AE16105" t="s">
        <v>30</v>
      </c>
    </row>
    <row r="16106" spans="1:31" x14ac:dyDescent="0.35">
      <c r="A16106" t="s">
        <v>28081</v>
      </c>
      <c r="B16106" t="s">
        <v>23255</v>
      </c>
      <c r="C16106" t="s">
        <v>7506</v>
      </c>
      <c r="D16106" t="s">
        <v>1897</v>
      </c>
      <c r="E16106" s="33">
        <v>2090</v>
      </c>
      <c r="F16106" t="s">
        <v>23</v>
      </c>
      <c r="G16106">
        <v>58210704</v>
      </c>
      <c r="H16106" t="s">
        <v>22142</v>
      </c>
      <c r="I16106">
        <v>0</v>
      </c>
      <c r="J16106" t="s">
        <v>27679</v>
      </c>
      <c r="K16106" t="s">
        <v>21746</v>
      </c>
      <c r="L16106" t="s">
        <v>27680</v>
      </c>
      <c r="M16106" t="s">
        <v>26</v>
      </c>
      <c r="N16106" t="s">
        <v>27</v>
      </c>
      <c r="O16106" t="s">
        <v>28</v>
      </c>
      <c r="P16106">
        <v>83</v>
      </c>
      <c r="Q16106" t="s">
        <v>27618</v>
      </c>
      <c r="R16106" t="s">
        <v>27681</v>
      </c>
      <c r="S16106" t="s">
        <v>27682</v>
      </c>
      <c r="T16106" t="s">
        <v>21737</v>
      </c>
      <c r="U16106" t="s">
        <v>27680</v>
      </c>
      <c r="V16106" t="s">
        <v>8752</v>
      </c>
      <c r="W16106" t="s">
        <v>8096</v>
      </c>
      <c r="X16106" s="43" t="s">
        <v>27683</v>
      </c>
      <c r="Y16106" s="43" t="s">
        <v>1897</v>
      </c>
      <c r="Z16106" t="s">
        <v>7506</v>
      </c>
      <c r="AA16106" t="s">
        <v>21779</v>
      </c>
      <c r="AB16106" t="s">
        <v>27618</v>
      </c>
      <c r="AC16106" t="s">
        <v>22242</v>
      </c>
      <c r="AD16106" s="44">
        <v>1776</v>
      </c>
      <c r="AE16106" t="s">
        <v>30</v>
      </c>
    </row>
    <row r="16107" spans="1:31" x14ac:dyDescent="0.35">
      <c r="A16107" t="s">
        <v>28081</v>
      </c>
      <c r="B16107" t="s">
        <v>23255</v>
      </c>
      <c r="C16107" t="s">
        <v>7506</v>
      </c>
      <c r="D16107" t="s">
        <v>1897</v>
      </c>
      <c r="E16107" s="33">
        <v>2090</v>
      </c>
      <c r="F16107" t="s">
        <v>23</v>
      </c>
      <c r="G16107">
        <v>57961541</v>
      </c>
      <c r="H16107" t="s">
        <v>22373</v>
      </c>
      <c r="I16107">
        <v>0</v>
      </c>
      <c r="J16107" t="s">
        <v>27684</v>
      </c>
      <c r="K16107" t="s">
        <v>21746</v>
      </c>
      <c r="L16107" t="s">
        <v>27685</v>
      </c>
      <c r="M16107" t="s">
        <v>26</v>
      </c>
      <c r="N16107" t="s">
        <v>27</v>
      </c>
      <c r="O16107" t="s">
        <v>28</v>
      </c>
      <c r="P16107">
        <v>83</v>
      </c>
      <c r="Q16107" t="s">
        <v>27686</v>
      </c>
      <c r="R16107" t="s">
        <v>27687</v>
      </c>
      <c r="S16107" t="s">
        <v>27688</v>
      </c>
      <c r="T16107" t="s">
        <v>21737</v>
      </c>
      <c r="U16107" t="s">
        <v>27689</v>
      </c>
      <c r="V16107" t="s">
        <v>8752</v>
      </c>
      <c r="W16107" t="s">
        <v>8096</v>
      </c>
      <c r="X16107" s="43" t="s">
        <v>27690</v>
      </c>
      <c r="Y16107" s="43" t="s">
        <v>1897</v>
      </c>
      <c r="Z16107" t="s">
        <v>7506</v>
      </c>
      <c r="AA16107" t="s">
        <v>21779</v>
      </c>
      <c r="AB16107" t="s">
        <v>27686</v>
      </c>
      <c r="AC16107" t="s">
        <v>22242</v>
      </c>
      <c r="AD16107" s="44">
        <v>1776</v>
      </c>
      <c r="AE16107" t="s">
        <v>30</v>
      </c>
    </row>
    <row r="16108" spans="1:31" x14ac:dyDescent="0.35">
      <c r="A16108" t="s">
        <v>28081</v>
      </c>
      <c r="B16108" t="s">
        <v>27691</v>
      </c>
      <c r="C16108" t="s">
        <v>27692</v>
      </c>
      <c r="D16108" t="s">
        <v>12950</v>
      </c>
      <c r="E16108" s="33">
        <v>2090</v>
      </c>
      <c r="F16108" t="s">
        <v>23</v>
      </c>
      <c r="G16108">
        <v>57599569</v>
      </c>
      <c r="H16108" t="s">
        <v>22733</v>
      </c>
      <c r="I16108">
        <v>0</v>
      </c>
      <c r="J16108" t="s">
        <v>27693</v>
      </c>
      <c r="K16108" t="s">
        <v>21746</v>
      </c>
      <c r="L16108" t="s">
        <v>27694</v>
      </c>
      <c r="M16108" t="s">
        <v>26</v>
      </c>
      <c r="N16108" t="s">
        <v>27</v>
      </c>
      <c r="O16108" t="s">
        <v>28</v>
      </c>
      <c r="P16108">
        <v>83</v>
      </c>
      <c r="Q16108" t="s">
        <v>27428</v>
      </c>
      <c r="R16108" t="s">
        <v>27695</v>
      </c>
      <c r="S16108" t="s">
        <v>27696</v>
      </c>
      <c r="T16108" t="s">
        <v>21737</v>
      </c>
      <c r="U16108" t="s">
        <v>27694</v>
      </c>
      <c r="V16108" t="s">
        <v>8752</v>
      </c>
      <c r="W16108" t="s">
        <v>8096</v>
      </c>
      <c r="X16108" s="43" t="s">
        <v>27697</v>
      </c>
      <c r="Y16108" s="43" t="s">
        <v>12950</v>
      </c>
      <c r="Z16108" t="s">
        <v>27692</v>
      </c>
      <c r="AA16108" t="s">
        <v>21779</v>
      </c>
      <c r="AB16108" t="s">
        <v>27428</v>
      </c>
      <c r="AC16108" t="s">
        <v>23418</v>
      </c>
      <c r="AD16108" s="44">
        <v>1776</v>
      </c>
      <c r="AE16108" t="s">
        <v>30</v>
      </c>
    </row>
    <row r="16109" spans="1:31" x14ac:dyDescent="0.35">
      <c r="A16109" t="s">
        <v>28081</v>
      </c>
      <c r="B16109" t="s">
        <v>27698</v>
      </c>
      <c r="C16109" t="s">
        <v>27699</v>
      </c>
      <c r="D16109" t="s">
        <v>1484</v>
      </c>
      <c r="E16109">
        <v>100</v>
      </c>
      <c r="F16109" t="s">
        <v>34</v>
      </c>
      <c r="G16109">
        <v>56733040</v>
      </c>
      <c r="H16109" t="s">
        <v>21859</v>
      </c>
      <c r="I16109">
        <v>0</v>
      </c>
      <c r="J16109" t="s">
        <v>27700</v>
      </c>
      <c r="K16109" t="s">
        <v>25</v>
      </c>
      <c r="L16109" t="s">
        <v>27372</v>
      </c>
      <c r="M16109" t="s">
        <v>302</v>
      </c>
      <c r="N16109" t="s">
        <v>27</v>
      </c>
      <c r="O16109" t="s">
        <v>28</v>
      </c>
      <c r="P16109">
        <v>83</v>
      </c>
      <c r="Q16109" t="s">
        <v>27452</v>
      </c>
      <c r="R16109" t="s">
        <v>27701</v>
      </c>
      <c r="S16109" t="s">
        <v>27702</v>
      </c>
      <c r="T16109" t="s">
        <v>21737</v>
      </c>
      <c r="U16109" t="s">
        <v>27372</v>
      </c>
      <c r="V16109" t="s">
        <v>8752</v>
      </c>
      <c r="W16109" t="s">
        <v>8096</v>
      </c>
      <c r="X16109" s="43" t="s">
        <v>27703</v>
      </c>
      <c r="Y16109" s="43" t="s">
        <v>1484</v>
      </c>
      <c r="Z16109" t="s">
        <v>27699</v>
      </c>
      <c r="AA16109" t="s">
        <v>21779</v>
      </c>
      <c r="AB16109" t="s">
        <v>27452</v>
      </c>
      <c r="AC16109" t="s">
        <v>24390</v>
      </c>
      <c r="AD16109" s="44">
        <v>1776</v>
      </c>
      <c r="AE16109" t="s">
        <v>30</v>
      </c>
    </row>
    <row r="16110" spans="1:31" x14ac:dyDescent="0.35">
      <c r="A16110" t="s">
        <v>28081</v>
      </c>
      <c r="B16110" t="s">
        <v>27704</v>
      </c>
      <c r="C16110" t="s">
        <v>27705</v>
      </c>
      <c r="D16110" t="s">
        <v>6879</v>
      </c>
      <c r="E16110">
        <v>100</v>
      </c>
      <c r="F16110" t="s">
        <v>34</v>
      </c>
      <c r="G16110">
        <v>56903629</v>
      </c>
      <c r="H16110" t="s">
        <v>21859</v>
      </c>
      <c r="I16110">
        <v>0</v>
      </c>
      <c r="J16110" t="s">
        <v>27700</v>
      </c>
      <c r="K16110" t="s">
        <v>25</v>
      </c>
      <c r="L16110" t="s">
        <v>27372</v>
      </c>
      <c r="M16110" t="s">
        <v>256</v>
      </c>
      <c r="N16110" t="s">
        <v>27</v>
      </c>
      <c r="O16110" t="s">
        <v>28</v>
      </c>
      <c r="P16110">
        <v>83</v>
      </c>
      <c r="Q16110" t="s">
        <v>27553</v>
      </c>
      <c r="R16110" t="s">
        <v>27706</v>
      </c>
      <c r="S16110" t="s">
        <v>27707</v>
      </c>
      <c r="T16110" t="s">
        <v>21737</v>
      </c>
      <c r="U16110" t="s">
        <v>27372</v>
      </c>
      <c r="V16110" t="s">
        <v>8752</v>
      </c>
      <c r="W16110" t="s">
        <v>8096</v>
      </c>
      <c r="X16110" s="43" t="s">
        <v>27708</v>
      </c>
      <c r="Y16110" s="43" t="s">
        <v>6879</v>
      </c>
      <c r="Z16110" t="s">
        <v>27705</v>
      </c>
      <c r="AA16110" t="s">
        <v>21779</v>
      </c>
      <c r="AB16110" t="s">
        <v>27553</v>
      </c>
      <c r="AC16110" t="s">
        <v>21879</v>
      </c>
      <c r="AD16110" s="44">
        <v>1776</v>
      </c>
      <c r="AE16110" t="s">
        <v>30</v>
      </c>
    </row>
    <row r="16111" spans="1:31" x14ac:dyDescent="0.35">
      <c r="A16111" t="s">
        <v>28081</v>
      </c>
      <c r="B16111" t="s">
        <v>21517</v>
      </c>
      <c r="C16111" t="s">
        <v>21518</v>
      </c>
      <c r="D16111" t="s">
        <v>7976</v>
      </c>
      <c r="E16111">
        <v>100</v>
      </c>
      <c r="F16111" t="s">
        <v>34</v>
      </c>
      <c r="G16111">
        <v>56017023</v>
      </c>
      <c r="H16111" t="s">
        <v>21859</v>
      </c>
      <c r="I16111">
        <v>0</v>
      </c>
      <c r="J16111" t="s">
        <v>27700</v>
      </c>
      <c r="K16111" t="s">
        <v>25</v>
      </c>
      <c r="L16111" t="s">
        <v>27372</v>
      </c>
      <c r="M16111" t="s">
        <v>256</v>
      </c>
      <c r="N16111" t="s">
        <v>27</v>
      </c>
      <c r="O16111" t="s">
        <v>64</v>
      </c>
      <c r="P16111">
        <v>83</v>
      </c>
      <c r="Q16111" t="s">
        <v>27404</v>
      </c>
      <c r="R16111" t="s">
        <v>27709</v>
      </c>
      <c r="S16111" t="s">
        <v>27710</v>
      </c>
      <c r="T16111" t="s">
        <v>21737</v>
      </c>
      <c r="U16111" t="s">
        <v>27372</v>
      </c>
      <c r="V16111" t="s">
        <v>8752</v>
      </c>
      <c r="W16111" t="s">
        <v>8096</v>
      </c>
      <c r="X16111" s="43" t="s">
        <v>27711</v>
      </c>
      <c r="Y16111" s="43" t="s">
        <v>7976</v>
      </c>
      <c r="Z16111" t="s">
        <v>21518</v>
      </c>
      <c r="AA16111" t="s">
        <v>21779</v>
      </c>
      <c r="AB16111" t="s">
        <v>27404</v>
      </c>
      <c r="AC16111" t="s">
        <v>21967</v>
      </c>
      <c r="AD16111" s="44">
        <v>1776</v>
      </c>
      <c r="AE16111" t="s">
        <v>30</v>
      </c>
    </row>
    <row r="16112" spans="1:31" x14ac:dyDescent="0.35">
      <c r="A16112" t="s">
        <v>28081</v>
      </c>
      <c r="B16112" t="s">
        <v>27712</v>
      </c>
      <c r="C16112" t="s">
        <v>27713</v>
      </c>
      <c r="D16112" t="s">
        <v>69</v>
      </c>
      <c r="E16112" s="33">
        <v>1045</v>
      </c>
      <c r="F16112" t="s">
        <v>23</v>
      </c>
      <c r="G16112">
        <v>59713429</v>
      </c>
      <c r="H16112" t="s">
        <v>27714</v>
      </c>
      <c r="I16112">
        <v>0</v>
      </c>
      <c r="J16112" t="s">
        <v>27715</v>
      </c>
      <c r="K16112" t="s">
        <v>21746</v>
      </c>
      <c r="L16112" t="s">
        <v>27716</v>
      </c>
      <c r="M16112" t="s">
        <v>26</v>
      </c>
      <c r="N16112" t="s">
        <v>27</v>
      </c>
      <c r="O16112" t="s">
        <v>28</v>
      </c>
      <c r="P16112">
        <v>83</v>
      </c>
      <c r="Q16112" t="s">
        <v>27694</v>
      </c>
      <c r="R16112" t="s">
        <v>27717</v>
      </c>
      <c r="S16112" t="s">
        <v>27718</v>
      </c>
      <c r="T16112" t="s">
        <v>21737</v>
      </c>
      <c r="U16112" t="s">
        <v>27680</v>
      </c>
      <c r="V16112" t="s">
        <v>21738</v>
      </c>
      <c r="W16112" t="s">
        <v>8756</v>
      </c>
      <c r="X16112" s="43" t="s">
        <v>27719</v>
      </c>
      <c r="Y16112" s="43" t="s">
        <v>69</v>
      </c>
      <c r="Z16112" t="s">
        <v>27713</v>
      </c>
      <c r="AA16112" t="s">
        <v>10830</v>
      </c>
      <c r="AB16112" t="s">
        <v>27694</v>
      </c>
      <c r="AC16112" t="s">
        <v>22098</v>
      </c>
      <c r="AD16112" s="44">
        <v>1776</v>
      </c>
      <c r="AE16112" t="s">
        <v>30</v>
      </c>
    </row>
    <row r="16113" spans="1:31" x14ac:dyDescent="0.35">
      <c r="A16113" t="s">
        <v>28081</v>
      </c>
      <c r="B16113" t="s">
        <v>27720</v>
      </c>
      <c r="C16113" t="s">
        <v>27721</v>
      </c>
      <c r="D16113" t="s">
        <v>932</v>
      </c>
      <c r="E16113">
        <v>100</v>
      </c>
      <c r="F16113" t="s">
        <v>34</v>
      </c>
      <c r="G16113">
        <v>57894311</v>
      </c>
      <c r="H16113" t="s">
        <v>21943</v>
      </c>
      <c r="I16113">
        <v>0</v>
      </c>
      <c r="J16113" t="s">
        <v>27722</v>
      </c>
      <c r="K16113" t="s">
        <v>21981</v>
      </c>
      <c r="L16113" t="s">
        <v>27664</v>
      </c>
      <c r="M16113" t="s">
        <v>1555</v>
      </c>
      <c r="N16113" t="s">
        <v>27</v>
      </c>
      <c r="O16113" t="s">
        <v>28</v>
      </c>
      <c r="P16113">
        <v>83</v>
      </c>
      <c r="Q16113" t="s">
        <v>27686</v>
      </c>
      <c r="R16113" t="s">
        <v>27723</v>
      </c>
      <c r="S16113" t="s">
        <v>27724</v>
      </c>
      <c r="T16113" t="s">
        <v>21737</v>
      </c>
      <c r="U16113" t="s">
        <v>27664</v>
      </c>
      <c r="V16113" t="s">
        <v>8752</v>
      </c>
      <c r="W16113" t="s">
        <v>8096</v>
      </c>
      <c r="X16113" s="43" t="s">
        <v>27725</v>
      </c>
      <c r="Y16113" s="43" t="s">
        <v>932</v>
      </c>
      <c r="Z16113" t="s">
        <v>27721</v>
      </c>
      <c r="AA16113" t="s">
        <v>21779</v>
      </c>
      <c r="AB16113" t="s">
        <v>27686</v>
      </c>
      <c r="AC16113" t="s">
        <v>22522</v>
      </c>
      <c r="AD16113" s="44">
        <v>1776</v>
      </c>
      <c r="AE16113" t="s">
        <v>30</v>
      </c>
    </row>
    <row r="16114" spans="1:31" x14ac:dyDescent="0.35">
      <c r="A16114" t="s">
        <v>28081</v>
      </c>
      <c r="B16114" t="s">
        <v>27726</v>
      </c>
      <c r="C16114" t="s">
        <v>6608</v>
      </c>
      <c r="D16114" t="s">
        <v>768</v>
      </c>
      <c r="E16114" s="33">
        <v>2090</v>
      </c>
      <c r="F16114" t="s">
        <v>23</v>
      </c>
      <c r="G16114">
        <v>57265892</v>
      </c>
      <c r="H16114" t="s">
        <v>27370</v>
      </c>
      <c r="I16114">
        <v>0</v>
      </c>
      <c r="J16114" t="s">
        <v>27661</v>
      </c>
      <c r="K16114" t="s">
        <v>368</v>
      </c>
      <c r="L16114" t="s">
        <v>27372</v>
      </c>
      <c r="M16114" t="s">
        <v>26</v>
      </c>
      <c r="N16114" t="s">
        <v>27</v>
      </c>
      <c r="O16114" t="s">
        <v>28</v>
      </c>
      <c r="P16114">
        <v>83</v>
      </c>
      <c r="Q16114" t="s">
        <v>27727</v>
      </c>
      <c r="R16114" t="s">
        <v>27728</v>
      </c>
      <c r="S16114" t="s">
        <v>27729</v>
      </c>
      <c r="T16114" t="s">
        <v>21737</v>
      </c>
      <c r="U16114" t="s">
        <v>27664</v>
      </c>
      <c r="V16114" t="s">
        <v>8752</v>
      </c>
      <c r="W16114" t="s">
        <v>8096</v>
      </c>
      <c r="X16114" s="43" t="s">
        <v>27730</v>
      </c>
      <c r="Y16114" s="43" t="s">
        <v>768</v>
      </c>
      <c r="Z16114" t="s">
        <v>6608</v>
      </c>
      <c r="AA16114" t="s">
        <v>21779</v>
      </c>
      <c r="AB16114" t="s">
        <v>27727</v>
      </c>
      <c r="AC16114" t="s">
        <v>22937</v>
      </c>
      <c r="AD16114" s="44">
        <v>1776</v>
      </c>
      <c r="AE16114" t="s">
        <v>30</v>
      </c>
    </row>
    <row r="16115" spans="1:31" x14ac:dyDescent="0.35">
      <c r="A16115" t="s">
        <v>28081</v>
      </c>
      <c r="B16115" t="s">
        <v>27731</v>
      </c>
      <c r="C16115" t="s">
        <v>27732</v>
      </c>
      <c r="D16115" t="s">
        <v>728</v>
      </c>
      <c r="E16115" s="33">
        <v>2090</v>
      </c>
      <c r="F16115" t="s">
        <v>23</v>
      </c>
      <c r="G16115">
        <v>56405585</v>
      </c>
      <c r="H16115" t="s">
        <v>21859</v>
      </c>
      <c r="I16115">
        <v>0</v>
      </c>
      <c r="J16115" t="s">
        <v>27700</v>
      </c>
      <c r="K16115" t="s">
        <v>25</v>
      </c>
      <c r="L16115" t="s">
        <v>27372</v>
      </c>
      <c r="M16115" t="s">
        <v>26</v>
      </c>
      <c r="N16115" t="s">
        <v>27</v>
      </c>
      <c r="O16115" t="s">
        <v>28</v>
      </c>
      <c r="P16115">
        <v>83</v>
      </c>
      <c r="Q16115" t="s">
        <v>27733</v>
      </c>
      <c r="R16115" t="s">
        <v>27734</v>
      </c>
      <c r="S16115" t="s">
        <v>27735</v>
      </c>
      <c r="T16115" t="s">
        <v>21737</v>
      </c>
      <c r="U16115" t="s">
        <v>27372</v>
      </c>
      <c r="V16115" t="s">
        <v>8752</v>
      </c>
      <c r="W16115" t="s">
        <v>8096</v>
      </c>
      <c r="X16115" s="43" t="s">
        <v>27736</v>
      </c>
      <c r="Y16115" s="43" t="s">
        <v>728</v>
      </c>
      <c r="Z16115" t="s">
        <v>27732</v>
      </c>
      <c r="AA16115" t="s">
        <v>21779</v>
      </c>
      <c r="AB16115" t="s">
        <v>27733</v>
      </c>
      <c r="AC16115" t="s">
        <v>23741</v>
      </c>
      <c r="AD16115" s="44">
        <v>1776</v>
      </c>
      <c r="AE16115" t="s">
        <v>30</v>
      </c>
    </row>
    <row r="16116" spans="1:31" x14ac:dyDescent="0.35">
      <c r="A16116" t="s">
        <v>28081</v>
      </c>
      <c r="B16116" t="s">
        <v>27737</v>
      </c>
      <c r="C16116" t="s">
        <v>27738</v>
      </c>
      <c r="D16116" t="s">
        <v>853</v>
      </c>
      <c r="E16116" s="33">
        <v>2090</v>
      </c>
      <c r="F16116" t="s">
        <v>23</v>
      </c>
      <c r="G16116">
        <v>63791446</v>
      </c>
      <c r="H16116" t="s">
        <v>22799</v>
      </c>
      <c r="I16116">
        <v>0</v>
      </c>
      <c r="J16116" t="s">
        <v>27739</v>
      </c>
      <c r="K16116" t="s">
        <v>368</v>
      </c>
      <c r="L16116" t="s">
        <v>27716</v>
      </c>
      <c r="M16116" t="s">
        <v>26</v>
      </c>
      <c r="N16116" t="s">
        <v>27</v>
      </c>
      <c r="O16116" t="s">
        <v>28</v>
      </c>
      <c r="P16116">
        <v>83</v>
      </c>
      <c r="Q16116" t="s">
        <v>27740</v>
      </c>
      <c r="R16116" t="s">
        <v>27741</v>
      </c>
      <c r="S16116" t="s">
        <v>27742</v>
      </c>
      <c r="T16116" t="s">
        <v>21737</v>
      </c>
      <c r="U16116" t="s">
        <v>27716</v>
      </c>
      <c r="V16116" t="s">
        <v>8752</v>
      </c>
      <c r="W16116" t="s">
        <v>8096</v>
      </c>
      <c r="X16116" s="43" t="s">
        <v>27743</v>
      </c>
      <c r="Y16116" s="43" t="s">
        <v>853</v>
      </c>
      <c r="Z16116" t="s">
        <v>27738</v>
      </c>
      <c r="AA16116" t="s">
        <v>21779</v>
      </c>
      <c r="AB16116" t="s">
        <v>27740</v>
      </c>
      <c r="AC16116" t="s">
        <v>23592</v>
      </c>
      <c r="AD16116" s="44">
        <v>1776</v>
      </c>
      <c r="AE16116" t="s">
        <v>30</v>
      </c>
    </row>
    <row r="16117" spans="1:31" x14ac:dyDescent="0.35">
      <c r="A16117" t="s">
        <v>28081</v>
      </c>
      <c r="B16117" t="s">
        <v>23469</v>
      </c>
      <c r="C16117" t="s">
        <v>12309</v>
      </c>
      <c r="D16117" t="s">
        <v>163</v>
      </c>
      <c r="E16117" s="33">
        <v>2090</v>
      </c>
      <c r="F16117" t="s">
        <v>23</v>
      </c>
      <c r="G16117">
        <v>57228882</v>
      </c>
      <c r="H16117" t="s">
        <v>27370</v>
      </c>
      <c r="I16117">
        <v>0</v>
      </c>
      <c r="J16117" t="s">
        <v>27371</v>
      </c>
      <c r="K16117" t="s">
        <v>368</v>
      </c>
      <c r="L16117" t="s">
        <v>27372</v>
      </c>
      <c r="M16117" t="s">
        <v>26</v>
      </c>
      <c r="N16117" t="s">
        <v>27</v>
      </c>
      <c r="O16117" t="s">
        <v>28</v>
      </c>
      <c r="P16117">
        <v>83</v>
      </c>
      <c r="Q16117" t="s">
        <v>27384</v>
      </c>
      <c r="R16117" t="s">
        <v>27744</v>
      </c>
      <c r="S16117" t="s">
        <v>27745</v>
      </c>
      <c r="T16117" t="s">
        <v>21737</v>
      </c>
      <c r="U16117" t="s">
        <v>27664</v>
      </c>
      <c r="V16117" t="s">
        <v>8752</v>
      </c>
      <c r="W16117" t="s">
        <v>8096</v>
      </c>
      <c r="X16117" s="43" t="s">
        <v>27746</v>
      </c>
      <c r="Y16117" s="43" t="s">
        <v>163</v>
      </c>
      <c r="Z16117" t="s">
        <v>12309</v>
      </c>
      <c r="AA16117" t="s">
        <v>21779</v>
      </c>
      <c r="AB16117" t="s">
        <v>27384</v>
      </c>
      <c r="AC16117" t="s">
        <v>22912</v>
      </c>
      <c r="AD16117" s="44">
        <v>1776</v>
      </c>
      <c r="AE16117" t="s">
        <v>30</v>
      </c>
    </row>
    <row r="16118" spans="1:31" x14ac:dyDescent="0.35">
      <c r="A16118" t="s">
        <v>28081</v>
      </c>
      <c r="B16118" t="s">
        <v>23473</v>
      </c>
      <c r="C16118" t="s">
        <v>2038</v>
      </c>
      <c r="D16118" t="s">
        <v>112</v>
      </c>
      <c r="E16118" s="33">
        <v>2090</v>
      </c>
      <c r="F16118" t="s">
        <v>23</v>
      </c>
      <c r="G16118">
        <v>57702401</v>
      </c>
      <c r="H16118" t="s">
        <v>21793</v>
      </c>
      <c r="I16118">
        <v>0</v>
      </c>
      <c r="J16118" t="s">
        <v>27672</v>
      </c>
      <c r="K16118" t="s">
        <v>21746</v>
      </c>
      <c r="L16118" t="s">
        <v>27673</v>
      </c>
      <c r="M16118" t="s">
        <v>26</v>
      </c>
      <c r="N16118" t="s">
        <v>27</v>
      </c>
      <c r="O16118" t="s">
        <v>28</v>
      </c>
      <c r="P16118">
        <v>83</v>
      </c>
      <c r="Q16118" t="s">
        <v>27491</v>
      </c>
      <c r="R16118" t="s">
        <v>27747</v>
      </c>
      <c r="S16118" t="s">
        <v>27748</v>
      </c>
      <c r="T16118" t="s">
        <v>21737</v>
      </c>
      <c r="U16118" t="s">
        <v>27673</v>
      </c>
      <c r="V16118" t="s">
        <v>8752</v>
      </c>
      <c r="W16118" t="s">
        <v>8096</v>
      </c>
      <c r="X16118" s="43" t="s">
        <v>27749</v>
      </c>
      <c r="Y16118" s="43" t="s">
        <v>112</v>
      </c>
      <c r="Z16118" t="s">
        <v>2038</v>
      </c>
      <c r="AA16118" t="s">
        <v>21779</v>
      </c>
      <c r="AB16118" t="s">
        <v>27491</v>
      </c>
      <c r="AC16118" t="s">
        <v>23230</v>
      </c>
      <c r="AD16118" s="44">
        <v>1776</v>
      </c>
      <c r="AE16118" t="s">
        <v>30</v>
      </c>
    </row>
    <row r="16119" spans="1:31" x14ac:dyDescent="0.35">
      <c r="A16119" t="s">
        <v>28081</v>
      </c>
      <c r="B16119" t="s">
        <v>17214</v>
      </c>
      <c r="C16119" t="s">
        <v>17215</v>
      </c>
      <c r="D16119" t="s">
        <v>601</v>
      </c>
      <c r="E16119" s="33">
        <v>2090</v>
      </c>
      <c r="F16119" t="s">
        <v>23</v>
      </c>
      <c r="G16119">
        <v>58213552</v>
      </c>
      <c r="H16119" t="s">
        <v>22142</v>
      </c>
      <c r="I16119">
        <v>0</v>
      </c>
      <c r="J16119" t="s">
        <v>27679</v>
      </c>
      <c r="K16119" t="s">
        <v>21746</v>
      </c>
      <c r="L16119" t="s">
        <v>27680</v>
      </c>
      <c r="M16119" t="s">
        <v>26</v>
      </c>
      <c r="N16119" t="s">
        <v>27</v>
      </c>
      <c r="O16119" t="s">
        <v>28</v>
      </c>
      <c r="P16119">
        <v>83</v>
      </c>
      <c r="Q16119" t="s">
        <v>27618</v>
      </c>
      <c r="R16119" t="s">
        <v>27750</v>
      </c>
      <c r="S16119" t="s">
        <v>27751</v>
      </c>
      <c r="T16119" t="s">
        <v>21737</v>
      </c>
      <c r="U16119" t="s">
        <v>27680</v>
      </c>
      <c r="V16119" t="s">
        <v>8752</v>
      </c>
      <c r="W16119" t="s">
        <v>8096</v>
      </c>
      <c r="X16119" s="43" t="s">
        <v>27752</v>
      </c>
      <c r="Y16119" s="43" t="s">
        <v>601</v>
      </c>
      <c r="Z16119" t="s">
        <v>17215</v>
      </c>
      <c r="AA16119" t="s">
        <v>21779</v>
      </c>
      <c r="AB16119" t="s">
        <v>27618</v>
      </c>
      <c r="AC16119" t="s">
        <v>22421</v>
      </c>
      <c r="AD16119" s="44">
        <v>1776</v>
      </c>
      <c r="AE16119" t="s">
        <v>30</v>
      </c>
    </row>
    <row r="16120" spans="1:31" x14ac:dyDescent="0.35">
      <c r="A16120" t="s">
        <v>28081</v>
      </c>
      <c r="B16120" t="s">
        <v>22317</v>
      </c>
      <c r="C16120" t="s">
        <v>22318</v>
      </c>
      <c r="D16120" t="s">
        <v>318</v>
      </c>
      <c r="E16120">
        <v>50</v>
      </c>
      <c r="F16120" t="s">
        <v>34</v>
      </c>
      <c r="G16120">
        <v>59015966</v>
      </c>
      <c r="H16120" t="s">
        <v>27753</v>
      </c>
      <c r="I16120">
        <v>0</v>
      </c>
      <c r="J16120" t="s">
        <v>27754</v>
      </c>
      <c r="K16120" t="s">
        <v>368</v>
      </c>
      <c r="L16120" t="s">
        <v>27689</v>
      </c>
      <c r="M16120" t="s">
        <v>298</v>
      </c>
      <c r="N16120" t="s">
        <v>27</v>
      </c>
      <c r="O16120" t="s">
        <v>28</v>
      </c>
      <c r="P16120">
        <v>83</v>
      </c>
      <c r="Q16120" t="s">
        <v>27664</v>
      </c>
      <c r="R16120" t="s">
        <v>27755</v>
      </c>
      <c r="S16120" t="s">
        <v>27756</v>
      </c>
      <c r="T16120" t="s">
        <v>21737</v>
      </c>
      <c r="U16120" t="s">
        <v>27694</v>
      </c>
      <c r="V16120" t="s">
        <v>21738</v>
      </c>
      <c r="W16120" t="s">
        <v>8756</v>
      </c>
      <c r="X16120" s="43" t="s">
        <v>27757</v>
      </c>
      <c r="Y16120" s="43" t="s">
        <v>318</v>
      </c>
      <c r="Z16120" t="s">
        <v>22318</v>
      </c>
      <c r="AA16120" t="s">
        <v>10830</v>
      </c>
      <c r="AB16120" t="s">
        <v>27664</v>
      </c>
      <c r="AC16120" t="s">
        <v>21787</v>
      </c>
      <c r="AD16120" s="44">
        <v>1776</v>
      </c>
      <c r="AE16120" t="s">
        <v>30</v>
      </c>
    </row>
    <row r="16121" spans="1:31" x14ac:dyDescent="0.35">
      <c r="A16121" t="s">
        <v>28081</v>
      </c>
      <c r="B16121" t="s">
        <v>23520</v>
      </c>
      <c r="C16121" t="s">
        <v>2420</v>
      </c>
      <c r="D16121" t="s">
        <v>9581</v>
      </c>
      <c r="E16121" s="33">
        <v>2090</v>
      </c>
      <c r="F16121" t="s">
        <v>23</v>
      </c>
      <c r="G16121">
        <v>58204945</v>
      </c>
      <c r="H16121" t="s">
        <v>22142</v>
      </c>
      <c r="I16121">
        <v>0</v>
      </c>
      <c r="J16121" t="s">
        <v>27679</v>
      </c>
      <c r="K16121" t="s">
        <v>21746</v>
      </c>
      <c r="L16121" t="s">
        <v>27680</v>
      </c>
      <c r="M16121" t="s">
        <v>26</v>
      </c>
      <c r="N16121" t="s">
        <v>27</v>
      </c>
      <c r="O16121" t="s">
        <v>28</v>
      </c>
      <c r="P16121">
        <v>83</v>
      </c>
      <c r="Q16121" t="s">
        <v>27618</v>
      </c>
      <c r="R16121" t="s">
        <v>27758</v>
      </c>
      <c r="S16121" t="s">
        <v>27759</v>
      </c>
      <c r="T16121" t="s">
        <v>21737</v>
      </c>
      <c r="U16121" t="s">
        <v>27760</v>
      </c>
      <c r="V16121" t="s">
        <v>8752</v>
      </c>
      <c r="W16121" t="s">
        <v>8096</v>
      </c>
      <c r="X16121" s="43" t="s">
        <v>27761</v>
      </c>
      <c r="Y16121" s="43" t="s">
        <v>9581</v>
      </c>
      <c r="Z16121" t="s">
        <v>2420</v>
      </c>
      <c r="AA16121" t="s">
        <v>21779</v>
      </c>
      <c r="AB16121" t="s">
        <v>27618</v>
      </c>
      <c r="AC16121" t="s">
        <v>22500</v>
      </c>
      <c r="AD16121" s="44">
        <v>1776</v>
      </c>
      <c r="AE16121" t="s">
        <v>30</v>
      </c>
    </row>
    <row r="16122" spans="1:31" x14ac:dyDescent="0.35">
      <c r="A16122" t="s">
        <v>28081</v>
      </c>
      <c r="B16122" t="s">
        <v>26038</v>
      </c>
      <c r="C16122" t="s">
        <v>26039</v>
      </c>
      <c r="D16122" t="s">
        <v>219</v>
      </c>
      <c r="E16122" s="33">
        <v>2090</v>
      </c>
      <c r="F16122" t="s">
        <v>23</v>
      </c>
      <c r="G16122">
        <v>52514577</v>
      </c>
      <c r="H16122" t="s">
        <v>21859</v>
      </c>
      <c r="I16122">
        <v>0</v>
      </c>
      <c r="J16122" t="s">
        <v>27700</v>
      </c>
      <c r="K16122" t="s">
        <v>25</v>
      </c>
      <c r="L16122" t="s">
        <v>27372</v>
      </c>
      <c r="M16122" t="s">
        <v>26</v>
      </c>
      <c r="N16122" t="s">
        <v>27</v>
      </c>
      <c r="O16122" t="s">
        <v>28</v>
      </c>
      <c r="P16122">
        <v>83</v>
      </c>
      <c r="Q16122" t="s">
        <v>26764</v>
      </c>
      <c r="R16122" t="s">
        <v>27762</v>
      </c>
      <c r="S16122" t="s">
        <v>27763</v>
      </c>
      <c r="T16122" t="s">
        <v>21737</v>
      </c>
      <c r="U16122" t="s">
        <v>27674</v>
      </c>
      <c r="V16122" t="s">
        <v>8752</v>
      </c>
      <c r="W16122" t="s">
        <v>8096</v>
      </c>
      <c r="X16122" s="43" t="s">
        <v>27764</v>
      </c>
      <c r="Y16122" s="43" t="s">
        <v>219</v>
      </c>
      <c r="Z16122" t="s">
        <v>26039</v>
      </c>
      <c r="AA16122" t="s">
        <v>21779</v>
      </c>
      <c r="AB16122" t="s">
        <v>26764</v>
      </c>
      <c r="AC16122" t="s">
        <v>22651</v>
      </c>
      <c r="AD16122" s="44">
        <v>1776</v>
      </c>
      <c r="AE16122" t="s">
        <v>30</v>
      </c>
    </row>
    <row r="16123" spans="1:31" x14ac:dyDescent="0.35">
      <c r="A16123" t="s">
        <v>28081</v>
      </c>
      <c r="B16123" t="s">
        <v>27765</v>
      </c>
      <c r="C16123" t="s">
        <v>2564</v>
      </c>
      <c r="D16123" t="s">
        <v>69</v>
      </c>
      <c r="E16123" s="33">
        <v>2090</v>
      </c>
      <c r="F16123" t="s">
        <v>23</v>
      </c>
      <c r="G16123">
        <v>57229712</v>
      </c>
      <c r="H16123" t="s">
        <v>27370</v>
      </c>
      <c r="I16123">
        <v>0</v>
      </c>
      <c r="J16123" t="s">
        <v>27371</v>
      </c>
      <c r="K16123" t="s">
        <v>368</v>
      </c>
      <c r="L16123" t="s">
        <v>27372</v>
      </c>
      <c r="M16123" t="s">
        <v>26</v>
      </c>
      <c r="N16123" t="s">
        <v>27</v>
      </c>
      <c r="O16123" t="s">
        <v>28</v>
      </c>
      <c r="P16123">
        <v>83</v>
      </c>
      <c r="Q16123" t="s">
        <v>27384</v>
      </c>
      <c r="R16123" t="s">
        <v>27766</v>
      </c>
      <c r="S16123" t="s">
        <v>27767</v>
      </c>
      <c r="T16123" t="s">
        <v>21737</v>
      </c>
      <c r="U16123" t="s">
        <v>27664</v>
      </c>
      <c r="V16123" t="s">
        <v>8752</v>
      </c>
      <c r="W16123" t="s">
        <v>8096</v>
      </c>
      <c r="X16123" s="43" t="s">
        <v>27768</v>
      </c>
      <c r="Y16123" s="43" t="s">
        <v>69</v>
      </c>
      <c r="Z16123" t="s">
        <v>2564</v>
      </c>
      <c r="AA16123" t="s">
        <v>21779</v>
      </c>
      <c r="AB16123" t="s">
        <v>27384</v>
      </c>
      <c r="AC16123" t="s">
        <v>22098</v>
      </c>
      <c r="AD16123" s="44">
        <v>1776</v>
      </c>
      <c r="AE16123" t="s">
        <v>30</v>
      </c>
    </row>
    <row r="16124" spans="1:31" x14ac:dyDescent="0.35">
      <c r="A16124" t="s">
        <v>28081</v>
      </c>
      <c r="B16124" t="s">
        <v>4925</v>
      </c>
      <c r="C16124" t="s">
        <v>1604</v>
      </c>
      <c r="D16124" t="s">
        <v>1331</v>
      </c>
      <c r="E16124" s="33">
        <v>2090</v>
      </c>
      <c r="F16124" t="s">
        <v>23</v>
      </c>
      <c r="G16124">
        <v>58315296</v>
      </c>
      <c r="H16124" t="s">
        <v>22142</v>
      </c>
      <c r="I16124">
        <v>0</v>
      </c>
      <c r="J16124" t="s">
        <v>27679</v>
      </c>
      <c r="K16124" t="s">
        <v>21746</v>
      </c>
      <c r="L16124" t="s">
        <v>27680</v>
      </c>
      <c r="M16124" t="s">
        <v>26</v>
      </c>
      <c r="N16124" t="s">
        <v>27</v>
      </c>
      <c r="O16124" t="s">
        <v>28</v>
      </c>
      <c r="P16124">
        <v>83</v>
      </c>
      <c r="Q16124" t="s">
        <v>27376</v>
      </c>
      <c r="R16124" t="s">
        <v>27769</v>
      </c>
      <c r="S16124" t="s">
        <v>27770</v>
      </c>
      <c r="T16124" t="s">
        <v>21737</v>
      </c>
      <c r="U16124" t="s">
        <v>27760</v>
      </c>
      <c r="V16124" t="s">
        <v>8752</v>
      </c>
      <c r="W16124" t="s">
        <v>8096</v>
      </c>
      <c r="X16124" s="43" t="s">
        <v>27771</v>
      </c>
      <c r="Y16124" s="43" t="s">
        <v>1331</v>
      </c>
      <c r="Z16124" t="s">
        <v>1604</v>
      </c>
      <c r="AA16124" t="s">
        <v>21779</v>
      </c>
      <c r="AB16124" t="s">
        <v>27376</v>
      </c>
      <c r="AC16124" t="s">
        <v>22335</v>
      </c>
      <c r="AD16124" s="44">
        <v>1776</v>
      </c>
      <c r="AE16124" t="s">
        <v>30</v>
      </c>
    </row>
    <row r="16125" spans="1:31" x14ac:dyDescent="0.35">
      <c r="A16125" t="s">
        <v>28081</v>
      </c>
      <c r="B16125" t="s">
        <v>22351</v>
      </c>
      <c r="C16125" t="s">
        <v>22352</v>
      </c>
      <c r="D16125" t="s">
        <v>2676</v>
      </c>
      <c r="E16125">
        <v>100</v>
      </c>
      <c r="F16125" t="s">
        <v>34</v>
      </c>
      <c r="G16125">
        <v>56944297</v>
      </c>
      <c r="H16125" t="s">
        <v>21859</v>
      </c>
      <c r="I16125">
        <v>0</v>
      </c>
      <c r="J16125" t="s">
        <v>27700</v>
      </c>
      <c r="K16125" t="s">
        <v>25</v>
      </c>
      <c r="L16125" t="s">
        <v>27372</v>
      </c>
      <c r="M16125" t="s">
        <v>294</v>
      </c>
      <c r="N16125" t="s">
        <v>27</v>
      </c>
      <c r="O16125" t="s">
        <v>28</v>
      </c>
      <c r="P16125">
        <v>83</v>
      </c>
      <c r="Q16125" t="s">
        <v>27557</v>
      </c>
      <c r="R16125" t="s">
        <v>27772</v>
      </c>
      <c r="S16125" t="s">
        <v>27773</v>
      </c>
      <c r="T16125" t="s">
        <v>21737</v>
      </c>
      <c r="U16125" t="s">
        <v>27674</v>
      </c>
      <c r="V16125" t="s">
        <v>8752</v>
      </c>
      <c r="W16125" t="s">
        <v>8096</v>
      </c>
      <c r="X16125" s="43" t="s">
        <v>27774</v>
      </c>
      <c r="Y16125" s="43" t="s">
        <v>2676</v>
      </c>
      <c r="Z16125" t="s">
        <v>22352</v>
      </c>
      <c r="AA16125" t="s">
        <v>21779</v>
      </c>
      <c r="AB16125" t="s">
        <v>27557</v>
      </c>
      <c r="AC16125" t="s">
        <v>22356</v>
      </c>
      <c r="AD16125" s="44">
        <v>1776</v>
      </c>
      <c r="AE16125" t="s">
        <v>30</v>
      </c>
    </row>
    <row r="16126" spans="1:31" x14ac:dyDescent="0.35">
      <c r="A16126" t="s">
        <v>28081</v>
      </c>
      <c r="B16126" t="s">
        <v>22351</v>
      </c>
      <c r="C16126" t="s">
        <v>22352</v>
      </c>
      <c r="D16126" t="s">
        <v>2676</v>
      </c>
      <c r="E16126">
        <v>100</v>
      </c>
      <c r="F16126" t="s">
        <v>34</v>
      </c>
      <c r="G16126">
        <v>58529193</v>
      </c>
      <c r="H16126" t="s">
        <v>22373</v>
      </c>
      <c r="I16126">
        <v>0</v>
      </c>
      <c r="J16126" t="s">
        <v>27684</v>
      </c>
      <c r="K16126" t="s">
        <v>21746</v>
      </c>
      <c r="L16126" t="s">
        <v>27685</v>
      </c>
      <c r="M16126" t="s">
        <v>294</v>
      </c>
      <c r="N16126" t="s">
        <v>27</v>
      </c>
      <c r="O16126" t="s">
        <v>28</v>
      </c>
      <c r="P16126">
        <v>83</v>
      </c>
      <c r="Q16126" t="s">
        <v>27646</v>
      </c>
      <c r="R16126" t="s">
        <v>27775</v>
      </c>
      <c r="S16126" t="s">
        <v>27776</v>
      </c>
      <c r="T16126" t="s">
        <v>21737</v>
      </c>
      <c r="U16126" t="s">
        <v>27685</v>
      </c>
      <c r="V16126" t="s">
        <v>8752</v>
      </c>
      <c r="W16126" t="s">
        <v>8096</v>
      </c>
      <c r="X16126" s="43" t="s">
        <v>27777</v>
      </c>
      <c r="Y16126" s="43" t="s">
        <v>2676</v>
      </c>
      <c r="Z16126" t="s">
        <v>22352</v>
      </c>
      <c r="AA16126" t="s">
        <v>21779</v>
      </c>
      <c r="AB16126" t="s">
        <v>27646</v>
      </c>
      <c r="AC16126" t="s">
        <v>22356</v>
      </c>
      <c r="AD16126" s="44">
        <v>1776</v>
      </c>
      <c r="AE16126" t="s">
        <v>30</v>
      </c>
    </row>
    <row r="16127" spans="1:31" x14ac:dyDescent="0.35">
      <c r="A16127" t="s">
        <v>28081</v>
      </c>
      <c r="B16127" t="s">
        <v>27474</v>
      </c>
      <c r="C16127" t="s">
        <v>27475</v>
      </c>
      <c r="D16127" t="s">
        <v>2513</v>
      </c>
      <c r="E16127">
        <v>100</v>
      </c>
      <c r="F16127" t="s">
        <v>34</v>
      </c>
      <c r="G16127">
        <v>56719872</v>
      </c>
      <c r="H16127" t="s">
        <v>21814</v>
      </c>
      <c r="I16127">
        <v>0</v>
      </c>
      <c r="J16127" t="s">
        <v>27778</v>
      </c>
      <c r="K16127" t="s">
        <v>7150</v>
      </c>
      <c r="L16127" t="s">
        <v>27779</v>
      </c>
      <c r="M16127" t="s">
        <v>629</v>
      </c>
      <c r="N16127" t="s">
        <v>27</v>
      </c>
      <c r="O16127" t="s">
        <v>28</v>
      </c>
      <c r="P16127">
        <v>83</v>
      </c>
      <c r="Q16127" t="s">
        <v>27452</v>
      </c>
      <c r="R16127" t="s">
        <v>27780</v>
      </c>
      <c r="S16127" t="s">
        <v>27781</v>
      </c>
      <c r="T16127" t="s">
        <v>21737</v>
      </c>
      <c r="U16127" t="s">
        <v>27779</v>
      </c>
      <c r="V16127" t="s">
        <v>8752</v>
      </c>
      <c r="W16127" t="s">
        <v>8096</v>
      </c>
      <c r="X16127" s="43" t="s">
        <v>27782</v>
      </c>
      <c r="Y16127" s="43" t="s">
        <v>2513</v>
      </c>
      <c r="Z16127" t="s">
        <v>27475</v>
      </c>
      <c r="AA16127" t="s">
        <v>21779</v>
      </c>
      <c r="AB16127" t="s">
        <v>27452</v>
      </c>
      <c r="AC16127" t="s">
        <v>24134</v>
      </c>
      <c r="AD16127" s="44">
        <v>1776</v>
      </c>
      <c r="AE16127" t="s">
        <v>30</v>
      </c>
    </row>
    <row r="16128" spans="1:31" x14ac:dyDescent="0.35">
      <c r="A16128" t="s">
        <v>28081</v>
      </c>
      <c r="B16128" t="s">
        <v>27783</v>
      </c>
      <c r="C16128" t="s">
        <v>27784</v>
      </c>
      <c r="D16128" t="s">
        <v>768</v>
      </c>
      <c r="E16128" s="33">
        <v>2090</v>
      </c>
      <c r="F16128" t="s">
        <v>23</v>
      </c>
      <c r="G16128">
        <v>58866584</v>
      </c>
      <c r="H16128" t="s">
        <v>27370</v>
      </c>
      <c r="I16128">
        <v>0</v>
      </c>
      <c r="J16128" t="s">
        <v>27661</v>
      </c>
      <c r="K16128" t="s">
        <v>368</v>
      </c>
      <c r="L16128" t="s">
        <v>27372</v>
      </c>
      <c r="M16128" t="s">
        <v>26</v>
      </c>
      <c r="N16128" t="s">
        <v>27</v>
      </c>
      <c r="O16128" t="s">
        <v>28</v>
      </c>
      <c r="P16128">
        <v>83</v>
      </c>
      <c r="Q16128" t="s">
        <v>27372</v>
      </c>
      <c r="R16128" t="s">
        <v>27785</v>
      </c>
      <c r="S16128" t="s">
        <v>27786</v>
      </c>
      <c r="T16128" t="s">
        <v>21737</v>
      </c>
      <c r="U16128" t="s">
        <v>27664</v>
      </c>
      <c r="V16128" t="s">
        <v>8752</v>
      </c>
      <c r="W16128" t="s">
        <v>8096</v>
      </c>
      <c r="X16128" s="43" t="s">
        <v>27787</v>
      </c>
      <c r="Y16128" s="43" t="s">
        <v>768</v>
      </c>
      <c r="Z16128" t="s">
        <v>27784</v>
      </c>
      <c r="AA16128" t="s">
        <v>21779</v>
      </c>
      <c r="AB16128" t="s">
        <v>27372</v>
      </c>
      <c r="AC16128" t="s">
        <v>22937</v>
      </c>
      <c r="AD16128" s="44">
        <v>1776</v>
      </c>
      <c r="AE16128" t="s">
        <v>30</v>
      </c>
    </row>
    <row r="16129" spans="1:31" x14ac:dyDescent="0.35">
      <c r="A16129" t="s">
        <v>28081</v>
      </c>
      <c r="B16129" t="s">
        <v>27788</v>
      </c>
      <c r="C16129" t="s">
        <v>27789</v>
      </c>
      <c r="D16129" t="s">
        <v>478</v>
      </c>
      <c r="E16129">
        <v>100</v>
      </c>
      <c r="F16129" t="s">
        <v>34</v>
      </c>
      <c r="G16129">
        <v>57807563</v>
      </c>
      <c r="H16129" t="s">
        <v>22373</v>
      </c>
      <c r="I16129">
        <v>0</v>
      </c>
      <c r="J16129" t="s">
        <v>27684</v>
      </c>
      <c r="K16129" t="s">
        <v>21746</v>
      </c>
      <c r="L16129" t="s">
        <v>27685</v>
      </c>
      <c r="M16129" t="s">
        <v>35</v>
      </c>
      <c r="N16129" t="s">
        <v>27</v>
      </c>
      <c r="O16129" t="s">
        <v>28</v>
      </c>
      <c r="P16129">
        <v>83</v>
      </c>
      <c r="Q16129" t="s">
        <v>27365</v>
      </c>
      <c r="R16129" t="s">
        <v>27790</v>
      </c>
      <c r="S16129" t="s">
        <v>27791</v>
      </c>
      <c r="T16129" t="s">
        <v>21737</v>
      </c>
      <c r="U16129" t="s">
        <v>27740</v>
      </c>
      <c r="V16129" t="s">
        <v>8752</v>
      </c>
      <c r="W16129" t="s">
        <v>8096</v>
      </c>
      <c r="X16129" s="43" t="s">
        <v>27792</v>
      </c>
      <c r="Y16129" s="43" t="s">
        <v>478</v>
      </c>
      <c r="Z16129" t="s">
        <v>27789</v>
      </c>
      <c r="AA16129" t="s">
        <v>21779</v>
      </c>
      <c r="AB16129" t="s">
        <v>27365</v>
      </c>
      <c r="AC16129" t="s">
        <v>23818</v>
      </c>
      <c r="AD16129" s="44">
        <v>1776</v>
      </c>
      <c r="AE16129" t="s">
        <v>30</v>
      </c>
    </row>
    <row r="16130" spans="1:31" x14ac:dyDescent="0.35">
      <c r="A16130" t="s">
        <v>28081</v>
      </c>
      <c r="B16130" t="s">
        <v>23696</v>
      </c>
      <c r="C16130" t="s">
        <v>23697</v>
      </c>
      <c r="D16130" t="s">
        <v>149</v>
      </c>
      <c r="E16130" s="33">
        <v>2090</v>
      </c>
      <c r="F16130" t="s">
        <v>23</v>
      </c>
      <c r="G16130">
        <v>59298002</v>
      </c>
      <c r="H16130" t="s">
        <v>21892</v>
      </c>
      <c r="I16130">
        <v>0</v>
      </c>
      <c r="J16130" t="s">
        <v>27793</v>
      </c>
      <c r="K16130" t="s">
        <v>13888</v>
      </c>
      <c r="L16130" t="s">
        <v>27716</v>
      </c>
      <c r="M16130" t="s">
        <v>26</v>
      </c>
      <c r="N16130" t="s">
        <v>27</v>
      </c>
      <c r="O16130" t="s">
        <v>28</v>
      </c>
      <c r="P16130">
        <v>83</v>
      </c>
      <c r="Q16130" t="s">
        <v>27794</v>
      </c>
      <c r="R16130" t="s">
        <v>27795</v>
      </c>
      <c r="S16130" t="s">
        <v>27796</v>
      </c>
      <c r="T16130" t="s">
        <v>21737</v>
      </c>
      <c r="U16130" t="s">
        <v>27716</v>
      </c>
      <c r="V16130" t="s">
        <v>8752</v>
      </c>
      <c r="W16130" t="s">
        <v>8096</v>
      </c>
      <c r="X16130" s="43" t="s">
        <v>27797</v>
      </c>
      <c r="Y16130" s="43" t="s">
        <v>149</v>
      </c>
      <c r="Z16130" t="s">
        <v>23697</v>
      </c>
      <c r="AA16130" t="s">
        <v>21779</v>
      </c>
      <c r="AB16130" t="s">
        <v>27794</v>
      </c>
      <c r="AC16130" t="s">
        <v>23617</v>
      </c>
      <c r="AD16130" s="44">
        <v>1776</v>
      </c>
      <c r="AE16130" t="s">
        <v>30</v>
      </c>
    </row>
    <row r="16131" spans="1:31" x14ac:dyDescent="0.35">
      <c r="A16131" t="s">
        <v>28081</v>
      </c>
      <c r="B16131" t="s">
        <v>27798</v>
      </c>
      <c r="C16131" t="s">
        <v>27799</v>
      </c>
      <c r="D16131" t="s">
        <v>1434</v>
      </c>
      <c r="E16131">
        <v>50</v>
      </c>
      <c r="F16131" t="s">
        <v>34</v>
      </c>
      <c r="G16131">
        <v>58183442</v>
      </c>
      <c r="H16131" t="s">
        <v>22715</v>
      </c>
      <c r="I16131">
        <v>0</v>
      </c>
      <c r="J16131" t="s">
        <v>27653</v>
      </c>
      <c r="K16131" t="s">
        <v>368</v>
      </c>
      <c r="L16131" t="s">
        <v>27376</v>
      </c>
      <c r="M16131" t="s">
        <v>290</v>
      </c>
      <c r="N16131" t="s">
        <v>27</v>
      </c>
      <c r="O16131" t="s">
        <v>28</v>
      </c>
      <c r="P16131">
        <v>83</v>
      </c>
      <c r="Q16131" t="s">
        <v>27618</v>
      </c>
      <c r="R16131" t="s">
        <v>27800</v>
      </c>
      <c r="S16131" t="s">
        <v>27801</v>
      </c>
      <c r="T16131" t="s">
        <v>21737</v>
      </c>
      <c r="U16131" t="s">
        <v>27674</v>
      </c>
      <c r="V16131" t="s">
        <v>21738</v>
      </c>
      <c r="W16131" t="s">
        <v>8756</v>
      </c>
      <c r="X16131" s="43" t="s">
        <v>27802</v>
      </c>
      <c r="Y16131" s="43" t="s">
        <v>1434</v>
      </c>
      <c r="Z16131" t="s">
        <v>21746</v>
      </c>
      <c r="AA16131" t="s">
        <v>10830</v>
      </c>
      <c r="AB16131" t="s">
        <v>27618</v>
      </c>
      <c r="AC16131" t="s">
        <v>21948</v>
      </c>
      <c r="AD16131" s="44">
        <v>1776</v>
      </c>
      <c r="AE16131" t="s">
        <v>30</v>
      </c>
    </row>
    <row r="16132" spans="1:31" x14ac:dyDescent="0.35">
      <c r="A16132" t="s">
        <v>28081</v>
      </c>
      <c r="B16132" t="s">
        <v>23773</v>
      </c>
      <c r="C16132" t="s">
        <v>5741</v>
      </c>
      <c r="D16132" t="s">
        <v>2149</v>
      </c>
      <c r="E16132" s="33">
        <v>1045</v>
      </c>
      <c r="F16132" t="s">
        <v>23</v>
      </c>
      <c r="G16132">
        <v>57231384</v>
      </c>
      <c r="H16132" t="s">
        <v>27370</v>
      </c>
      <c r="I16132">
        <v>0</v>
      </c>
      <c r="J16132" t="s">
        <v>27371</v>
      </c>
      <c r="K16132" t="s">
        <v>368</v>
      </c>
      <c r="L16132" t="s">
        <v>27372</v>
      </c>
      <c r="M16132" t="s">
        <v>26</v>
      </c>
      <c r="N16132" t="s">
        <v>27</v>
      </c>
      <c r="O16132" t="s">
        <v>28</v>
      </c>
      <c r="P16132">
        <v>83</v>
      </c>
      <c r="Q16132" t="s">
        <v>27384</v>
      </c>
      <c r="R16132" t="s">
        <v>27803</v>
      </c>
      <c r="S16132" t="s">
        <v>27804</v>
      </c>
      <c r="T16132" t="s">
        <v>21737</v>
      </c>
      <c r="U16132" t="s">
        <v>27372</v>
      </c>
      <c r="V16132" t="s">
        <v>21738</v>
      </c>
      <c r="W16132" t="s">
        <v>8756</v>
      </c>
      <c r="X16132" s="43" t="s">
        <v>27805</v>
      </c>
      <c r="Y16132" s="43" t="s">
        <v>2149</v>
      </c>
      <c r="Z16132" t="s">
        <v>5741</v>
      </c>
      <c r="AA16132" t="s">
        <v>10830</v>
      </c>
      <c r="AB16132" t="s">
        <v>27384</v>
      </c>
      <c r="AC16132" t="s">
        <v>22335</v>
      </c>
      <c r="AD16132" s="44">
        <v>1776</v>
      </c>
      <c r="AE16132" t="s">
        <v>30</v>
      </c>
    </row>
    <row r="16133" spans="1:31" x14ac:dyDescent="0.35">
      <c r="A16133" t="s">
        <v>28081</v>
      </c>
      <c r="B16133" t="s">
        <v>25907</v>
      </c>
      <c r="C16133" t="s">
        <v>1431</v>
      </c>
      <c r="D16133" t="s">
        <v>684</v>
      </c>
      <c r="E16133" s="33">
        <v>2090</v>
      </c>
      <c r="F16133" t="s">
        <v>23</v>
      </c>
      <c r="G16133">
        <v>57956613</v>
      </c>
      <c r="H16133" t="s">
        <v>22373</v>
      </c>
      <c r="I16133">
        <v>0</v>
      </c>
      <c r="J16133" t="s">
        <v>27684</v>
      </c>
      <c r="K16133" t="s">
        <v>21746</v>
      </c>
      <c r="L16133" t="s">
        <v>27685</v>
      </c>
      <c r="M16133" t="s">
        <v>26</v>
      </c>
      <c r="N16133" t="s">
        <v>27</v>
      </c>
      <c r="O16133" t="s">
        <v>28</v>
      </c>
      <c r="P16133">
        <v>83</v>
      </c>
      <c r="Q16133" t="s">
        <v>27686</v>
      </c>
      <c r="R16133" t="s">
        <v>27806</v>
      </c>
      <c r="S16133" t="s">
        <v>27807</v>
      </c>
      <c r="T16133" t="s">
        <v>21737</v>
      </c>
      <c r="U16133" t="s">
        <v>27689</v>
      </c>
      <c r="V16133" t="s">
        <v>8752</v>
      </c>
      <c r="W16133" t="s">
        <v>8096</v>
      </c>
      <c r="X16133" s="43" t="s">
        <v>27808</v>
      </c>
      <c r="Y16133" s="43" t="s">
        <v>684</v>
      </c>
      <c r="Z16133" t="s">
        <v>1431</v>
      </c>
      <c r="AA16133" t="s">
        <v>21779</v>
      </c>
      <c r="AB16133" t="s">
        <v>27686</v>
      </c>
      <c r="AC16133" t="s">
        <v>23409</v>
      </c>
      <c r="AD16133" s="44">
        <v>1776</v>
      </c>
      <c r="AE16133" t="s">
        <v>30</v>
      </c>
    </row>
    <row r="16134" spans="1:31" x14ac:dyDescent="0.35">
      <c r="A16134" t="s">
        <v>28081</v>
      </c>
      <c r="B16134" t="s">
        <v>6623</v>
      </c>
      <c r="C16134" t="s">
        <v>3896</v>
      </c>
      <c r="D16134" t="s">
        <v>684</v>
      </c>
      <c r="E16134" s="33">
        <v>2090</v>
      </c>
      <c r="F16134" t="s">
        <v>23</v>
      </c>
      <c r="G16134">
        <v>57234902</v>
      </c>
      <c r="H16134" t="s">
        <v>27370</v>
      </c>
      <c r="I16134">
        <v>0</v>
      </c>
      <c r="J16134" t="s">
        <v>27661</v>
      </c>
      <c r="K16134" t="s">
        <v>368</v>
      </c>
      <c r="L16134" t="s">
        <v>27372</v>
      </c>
      <c r="M16134" t="s">
        <v>26</v>
      </c>
      <c r="N16134" t="s">
        <v>27</v>
      </c>
      <c r="O16134" t="s">
        <v>28</v>
      </c>
      <c r="P16134">
        <v>83</v>
      </c>
      <c r="Q16134" t="s">
        <v>27384</v>
      </c>
      <c r="R16134" t="s">
        <v>27809</v>
      </c>
      <c r="S16134" t="s">
        <v>27810</v>
      </c>
      <c r="T16134" t="s">
        <v>21737</v>
      </c>
      <c r="U16134" t="s">
        <v>27664</v>
      </c>
      <c r="V16134" t="s">
        <v>8752</v>
      </c>
      <c r="W16134" t="s">
        <v>8096</v>
      </c>
      <c r="X16134" s="43" t="s">
        <v>27811</v>
      </c>
      <c r="Y16134" s="43" t="s">
        <v>684</v>
      </c>
      <c r="Z16134" t="s">
        <v>3896</v>
      </c>
      <c r="AA16134" t="s">
        <v>21779</v>
      </c>
      <c r="AB16134" t="s">
        <v>27384</v>
      </c>
      <c r="AC16134" t="s">
        <v>23409</v>
      </c>
      <c r="AD16134" s="44">
        <v>1776</v>
      </c>
      <c r="AE16134" t="s">
        <v>30</v>
      </c>
    </row>
    <row r="16135" spans="1:31" x14ac:dyDescent="0.35">
      <c r="A16135" t="s">
        <v>28081</v>
      </c>
      <c r="B16135" t="s">
        <v>27812</v>
      </c>
      <c r="C16135" t="s">
        <v>27813</v>
      </c>
      <c r="D16135" t="s">
        <v>8067</v>
      </c>
      <c r="E16135" s="33">
        <v>2090</v>
      </c>
      <c r="F16135" t="s">
        <v>23</v>
      </c>
      <c r="G16135">
        <v>57570113</v>
      </c>
      <c r="H16135" t="s">
        <v>22733</v>
      </c>
      <c r="I16135">
        <v>0</v>
      </c>
      <c r="J16135" t="s">
        <v>27693</v>
      </c>
      <c r="K16135" t="s">
        <v>21746</v>
      </c>
      <c r="L16135" t="s">
        <v>27694</v>
      </c>
      <c r="M16135" t="s">
        <v>26</v>
      </c>
      <c r="N16135" t="s">
        <v>27</v>
      </c>
      <c r="O16135" t="s">
        <v>28</v>
      </c>
      <c r="P16135">
        <v>83</v>
      </c>
      <c r="Q16135" t="s">
        <v>27428</v>
      </c>
      <c r="R16135" t="s">
        <v>27814</v>
      </c>
      <c r="S16135" t="s">
        <v>27815</v>
      </c>
      <c r="T16135" t="s">
        <v>21737</v>
      </c>
      <c r="U16135" t="s">
        <v>27816</v>
      </c>
      <c r="V16135" t="s">
        <v>8752</v>
      </c>
      <c r="W16135" t="s">
        <v>8096</v>
      </c>
      <c r="X16135" s="43" t="s">
        <v>27817</v>
      </c>
      <c r="Y16135" s="43" t="s">
        <v>8067</v>
      </c>
      <c r="Z16135" t="s">
        <v>27813</v>
      </c>
      <c r="AA16135" t="s">
        <v>21779</v>
      </c>
      <c r="AB16135" t="s">
        <v>27428</v>
      </c>
      <c r="AC16135" t="s">
        <v>23780</v>
      </c>
      <c r="AD16135" s="44">
        <v>1776</v>
      </c>
      <c r="AE16135" t="s">
        <v>30</v>
      </c>
    </row>
    <row r="16136" spans="1:31" x14ac:dyDescent="0.35">
      <c r="A16136" t="s">
        <v>28081</v>
      </c>
      <c r="B16136" t="s">
        <v>26666</v>
      </c>
      <c r="C16136" t="s">
        <v>26667</v>
      </c>
      <c r="D16136" t="s">
        <v>115</v>
      </c>
      <c r="E16136" s="33">
        <v>2090</v>
      </c>
      <c r="F16136" t="s">
        <v>23</v>
      </c>
      <c r="G16136">
        <v>59118906</v>
      </c>
      <c r="H16136" t="s">
        <v>21793</v>
      </c>
      <c r="I16136">
        <v>0</v>
      </c>
      <c r="J16136" t="s">
        <v>27672</v>
      </c>
      <c r="K16136" t="s">
        <v>21746</v>
      </c>
      <c r="L16136" t="s">
        <v>27673</v>
      </c>
      <c r="M16136" t="s">
        <v>26</v>
      </c>
      <c r="N16136" t="s">
        <v>27</v>
      </c>
      <c r="O16136" t="s">
        <v>28</v>
      </c>
      <c r="P16136">
        <v>83</v>
      </c>
      <c r="Q16136" t="s">
        <v>27674</v>
      </c>
      <c r="R16136" t="s">
        <v>27818</v>
      </c>
      <c r="S16136" t="s">
        <v>27819</v>
      </c>
      <c r="T16136" t="s">
        <v>21737</v>
      </c>
      <c r="U16136" t="s">
        <v>27673</v>
      </c>
      <c r="V16136" t="s">
        <v>8752</v>
      </c>
      <c r="W16136" t="s">
        <v>8096</v>
      </c>
      <c r="X16136" s="43" t="s">
        <v>27820</v>
      </c>
      <c r="Y16136" s="43" t="s">
        <v>115</v>
      </c>
      <c r="Z16136" t="s">
        <v>26667</v>
      </c>
      <c r="AA16136" t="s">
        <v>21779</v>
      </c>
      <c r="AB16136" t="s">
        <v>27674</v>
      </c>
      <c r="AC16136" t="s">
        <v>22207</v>
      </c>
      <c r="AD16136" s="44">
        <v>1776</v>
      </c>
      <c r="AE16136" t="s">
        <v>30</v>
      </c>
    </row>
    <row r="16137" spans="1:31" x14ac:dyDescent="0.35">
      <c r="A16137" t="s">
        <v>28081</v>
      </c>
      <c r="B16137" t="s">
        <v>27821</v>
      </c>
      <c r="C16137" t="s">
        <v>27822</v>
      </c>
      <c r="D16137" t="s">
        <v>1914</v>
      </c>
      <c r="E16137">
        <v>100</v>
      </c>
      <c r="F16137" t="s">
        <v>34</v>
      </c>
      <c r="G16137">
        <v>57694152</v>
      </c>
      <c r="H16137" t="s">
        <v>21892</v>
      </c>
      <c r="I16137">
        <v>0</v>
      </c>
      <c r="J16137" t="s">
        <v>27823</v>
      </c>
      <c r="K16137" t="s">
        <v>5115</v>
      </c>
      <c r="L16137" t="s">
        <v>27372</v>
      </c>
      <c r="M16137" t="s">
        <v>6475</v>
      </c>
      <c r="N16137" t="s">
        <v>27</v>
      </c>
      <c r="O16137" t="s">
        <v>28</v>
      </c>
      <c r="P16137">
        <v>83</v>
      </c>
      <c r="Q16137" t="s">
        <v>27491</v>
      </c>
      <c r="R16137" t="s">
        <v>27824</v>
      </c>
      <c r="S16137" t="s">
        <v>27825</v>
      </c>
      <c r="T16137" t="s">
        <v>21737</v>
      </c>
      <c r="U16137" t="s">
        <v>27664</v>
      </c>
      <c r="V16137" t="s">
        <v>8752</v>
      </c>
      <c r="W16137" t="s">
        <v>8096</v>
      </c>
      <c r="X16137" s="43" t="s">
        <v>27826</v>
      </c>
      <c r="Y16137" s="43" t="s">
        <v>1914</v>
      </c>
      <c r="Z16137" t="s">
        <v>27822</v>
      </c>
      <c r="AA16137" t="s">
        <v>21779</v>
      </c>
      <c r="AB16137" t="s">
        <v>27491</v>
      </c>
      <c r="AC16137" t="s">
        <v>21864</v>
      </c>
      <c r="AD16137" s="44">
        <v>1776</v>
      </c>
      <c r="AE16137" t="s">
        <v>30</v>
      </c>
    </row>
    <row r="16138" spans="1:31" x14ac:dyDescent="0.35">
      <c r="A16138" t="s">
        <v>28081</v>
      </c>
      <c r="B16138" t="s">
        <v>27827</v>
      </c>
      <c r="C16138" t="s">
        <v>27828</v>
      </c>
      <c r="D16138" t="s">
        <v>181</v>
      </c>
      <c r="E16138" s="33">
        <v>2090</v>
      </c>
      <c r="F16138" t="s">
        <v>23</v>
      </c>
      <c r="G16138">
        <v>57796045</v>
      </c>
      <c r="H16138" t="s">
        <v>21892</v>
      </c>
      <c r="I16138">
        <v>0</v>
      </c>
      <c r="J16138" t="s">
        <v>27829</v>
      </c>
      <c r="K16138" t="s">
        <v>14089</v>
      </c>
      <c r="L16138" t="s">
        <v>27689</v>
      </c>
      <c r="M16138" t="s">
        <v>26</v>
      </c>
      <c r="N16138" t="s">
        <v>27</v>
      </c>
      <c r="O16138" t="s">
        <v>28</v>
      </c>
      <c r="P16138">
        <v>83</v>
      </c>
      <c r="Q16138" t="s">
        <v>27365</v>
      </c>
      <c r="R16138" t="s">
        <v>27830</v>
      </c>
      <c r="S16138" t="s">
        <v>27831</v>
      </c>
      <c r="T16138" t="s">
        <v>21737</v>
      </c>
      <c r="U16138" t="s">
        <v>27689</v>
      </c>
      <c r="V16138" t="s">
        <v>8752</v>
      </c>
      <c r="W16138" t="s">
        <v>8096</v>
      </c>
      <c r="X16138" s="43" t="s">
        <v>27832</v>
      </c>
      <c r="Y16138" s="43" t="s">
        <v>181</v>
      </c>
      <c r="Z16138" t="s">
        <v>27828</v>
      </c>
      <c r="AA16138" t="s">
        <v>21779</v>
      </c>
      <c r="AB16138" t="s">
        <v>27365</v>
      </c>
      <c r="AC16138" t="s">
        <v>22403</v>
      </c>
      <c r="AD16138" s="44">
        <v>1776</v>
      </c>
      <c r="AE16138" t="s">
        <v>30</v>
      </c>
    </row>
    <row r="16139" spans="1:31" x14ac:dyDescent="0.35">
      <c r="A16139" t="s">
        <v>28081</v>
      </c>
      <c r="B16139" t="s">
        <v>27833</v>
      </c>
      <c r="C16139" t="s">
        <v>27834</v>
      </c>
      <c r="D16139" t="s">
        <v>1533</v>
      </c>
      <c r="E16139">
        <v>50</v>
      </c>
      <c r="F16139" t="s">
        <v>34</v>
      </c>
      <c r="G16139">
        <v>61713056</v>
      </c>
      <c r="H16139" t="s">
        <v>22799</v>
      </c>
      <c r="I16139">
        <v>0</v>
      </c>
      <c r="J16139" t="s">
        <v>27739</v>
      </c>
      <c r="K16139" t="s">
        <v>368</v>
      </c>
      <c r="L16139" t="s">
        <v>27716</v>
      </c>
      <c r="M16139" t="s">
        <v>629</v>
      </c>
      <c r="N16139" t="s">
        <v>27</v>
      </c>
      <c r="O16139" t="s">
        <v>28</v>
      </c>
      <c r="P16139">
        <v>83</v>
      </c>
      <c r="Q16139" t="s">
        <v>27685</v>
      </c>
      <c r="R16139" t="s">
        <v>27835</v>
      </c>
      <c r="S16139" t="s">
        <v>27836</v>
      </c>
      <c r="T16139" t="s">
        <v>21737</v>
      </c>
      <c r="U16139" t="s">
        <v>27716</v>
      </c>
      <c r="V16139" t="s">
        <v>21738</v>
      </c>
      <c r="W16139" t="s">
        <v>8756</v>
      </c>
      <c r="X16139" s="43" t="s">
        <v>27837</v>
      </c>
      <c r="Y16139" s="43" t="s">
        <v>1533</v>
      </c>
      <c r="Z16139" t="s">
        <v>27834</v>
      </c>
      <c r="AA16139" t="s">
        <v>10830</v>
      </c>
      <c r="AB16139" t="s">
        <v>27685</v>
      </c>
      <c r="AC16139" t="s">
        <v>25338</v>
      </c>
      <c r="AD16139" s="44">
        <v>1776</v>
      </c>
      <c r="AE16139" t="s">
        <v>30</v>
      </c>
    </row>
    <row r="16140" spans="1:31" x14ac:dyDescent="0.35">
      <c r="A16140" t="s">
        <v>28081</v>
      </c>
      <c r="B16140" t="s">
        <v>27838</v>
      </c>
      <c r="C16140" t="s">
        <v>27839</v>
      </c>
      <c r="D16140" t="s">
        <v>771</v>
      </c>
      <c r="E16140" s="33">
        <v>2090</v>
      </c>
      <c r="F16140" t="s">
        <v>23</v>
      </c>
      <c r="G16140">
        <v>56411888</v>
      </c>
      <c r="H16140" t="s">
        <v>21859</v>
      </c>
      <c r="I16140">
        <v>0</v>
      </c>
      <c r="J16140" t="s">
        <v>27700</v>
      </c>
      <c r="K16140" t="s">
        <v>25</v>
      </c>
      <c r="L16140" t="s">
        <v>27372</v>
      </c>
      <c r="M16140" t="s">
        <v>26</v>
      </c>
      <c r="N16140" t="s">
        <v>27</v>
      </c>
      <c r="O16140" t="s">
        <v>28</v>
      </c>
      <c r="P16140">
        <v>83</v>
      </c>
      <c r="Q16140" t="s">
        <v>27733</v>
      </c>
      <c r="R16140" t="s">
        <v>27840</v>
      </c>
      <c r="S16140" t="s">
        <v>27841</v>
      </c>
      <c r="T16140" t="s">
        <v>21737</v>
      </c>
      <c r="U16140" t="s">
        <v>27794</v>
      </c>
      <c r="V16140" t="s">
        <v>8752</v>
      </c>
      <c r="W16140" t="s">
        <v>8096</v>
      </c>
      <c r="X16140" s="43" t="s">
        <v>27842</v>
      </c>
      <c r="Y16140" s="43" t="s">
        <v>771</v>
      </c>
      <c r="Z16140" t="s">
        <v>27839</v>
      </c>
      <c r="AA16140" t="s">
        <v>21779</v>
      </c>
      <c r="AB16140" t="s">
        <v>27733</v>
      </c>
      <c r="AC16140" t="s">
        <v>22851</v>
      </c>
      <c r="AD16140" s="44">
        <v>1776</v>
      </c>
      <c r="AE16140" t="s">
        <v>30</v>
      </c>
    </row>
    <row r="16141" spans="1:31" x14ac:dyDescent="0.35">
      <c r="A16141" t="s">
        <v>28081</v>
      </c>
      <c r="B16141" t="s">
        <v>27838</v>
      </c>
      <c r="C16141" t="s">
        <v>27839</v>
      </c>
      <c r="D16141" t="s">
        <v>771</v>
      </c>
      <c r="E16141" s="33">
        <v>2090</v>
      </c>
      <c r="F16141" t="s">
        <v>23</v>
      </c>
      <c r="G16141">
        <v>58293851</v>
      </c>
      <c r="H16141" t="s">
        <v>22373</v>
      </c>
      <c r="I16141">
        <v>0</v>
      </c>
      <c r="J16141" t="s">
        <v>27684</v>
      </c>
      <c r="K16141" t="s">
        <v>21746</v>
      </c>
      <c r="L16141" t="s">
        <v>27685</v>
      </c>
      <c r="M16141" t="s">
        <v>26</v>
      </c>
      <c r="N16141" t="s">
        <v>27</v>
      </c>
      <c r="O16141" t="s">
        <v>28</v>
      </c>
      <c r="P16141">
        <v>83</v>
      </c>
      <c r="Q16141" t="s">
        <v>27376</v>
      </c>
      <c r="R16141" t="s">
        <v>27843</v>
      </c>
      <c r="S16141" t="s">
        <v>27844</v>
      </c>
      <c r="T16141" t="s">
        <v>21737</v>
      </c>
      <c r="U16141" t="s">
        <v>27685</v>
      </c>
      <c r="V16141" t="s">
        <v>8752</v>
      </c>
      <c r="W16141" t="s">
        <v>8096</v>
      </c>
      <c r="X16141" s="43" t="s">
        <v>27845</v>
      </c>
      <c r="Y16141" s="43" t="s">
        <v>771</v>
      </c>
      <c r="Z16141" t="s">
        <v>27839</v>
      </c>
      <c r="AA16141" t="s">
        <v>21779</v>
      </c>
      <c r="AB16141" t="s">
        <v>27376</v>
      </c>
      <c r="AC16141" t="s">
        <v>22851</v>
      </c>
      <c r="AD16141" s="44">
        <v>1776</v>
      </c>
      <c r="AE16141" t="s">
        <v>30</v>
      </c>
    </row>
    <row r="16142" spans="1:31" x14ac:dyDescent="0.35">
      <c r="A16142" t="s">
        <v>28081</v>
      </c>
      <c r="B16142" t="s">
        <v>22622</v>
      </c>
      <c r="C16142" t="s">
        <v>22623</v>
      </c>
      <c r="D16142" t="s">
        <v>15695</v>
      </c>
      <c r="E16142" s="33">
        <v>2090</v>
      </c>
      <c r="F16142" t="s">
        <v>23</v>
      </c>
      <c r="G16142">
        <v>57982121</v>
      </c>
      <c r="H16142" t="s">
        <v>22373</v>
      </c>
      <c r="I16142">
        <v>0</v>
      </c>
      <c r="J16142" t="s">
        <v>27684</v>
      </c>
      <c r="K16142" t="s">
        <v>21746</v>
      </c>
      <c r="L16142" t="s">
        <v>27685</v>
      </c>
      <c r="M16142" t="s">
        <v>26</v>
      </c>
      <c r="N16142" t="s">
        <v>27</v>
      </c>
      <c r="O16142" t="s">
        <v>28</v>
      </c>
      <c r="P16142">
        <v>83</v>
      </c>
      <c r="Q16142" t="s">
        <v>27686</v>
      </c>
      <c r="R16142" t="s">
        <v>27846</v>
      </c>
      <c r="S16142" t="s">
        <v>27847</v>
      </c>
      <c r="T16142" t="s">
        <v>21737</v>
      </c>
      <c r="U16142" t="s">
        <v>27685</v>
      </c>
      <c r="V16142" t="s">
        <v>8752</v>
      </c>
      <c r="W16142" t="s">
        <v>8096</v>
      </c>
      <c r="X16142" s="43" t="s">
        <v>27848</v>
      </c>
      <c r="Y16142" s="43" t="s">
        <v>15695</v>
      </c>
      <c r="Z16142" t="s">
        <v>22623</v>
      </c>
      <c r="AA16142" t="s">
        <v>21779</v>
      </c>
      <c r="AB16142" t="s">
        <v>27686</v>
      </c>
      <c r="AC16142" t="s">
        <v>21768</v>
      </c>
      <c r="AD16142" s="44">
        <v>1776</v>
      </c>
      <c r="AE16142" t="s">
        <v>30</v>
      </c>
    </row>
    <row r="16143" spans="1:31" x14ac:dyDescent="0.35">
      <c r="A16143" t="s">
        <v>28081</v>
      </c>
      <c r="B16143" t="s">
        <v>22622</v>
      </c>
      <c r="C16143" t="s">
        <v>22623</v>
      </c>
      <c r="D16143" t="s">
        <v>15695</v>
      </c>
      <c r="E16143" s="33">
        <v>2090</v>
      </c>
      <c r="F16143" t="s">
        <v>23</v>
      </c>
      <c r="G16143">
        <v>58297615</v>
      </c>
      <c r="H16143" t="s">
        <v>22142</v>
      </c>
      <c r="I16143">
        <v>0</v>
      </c>
      <c r="J16143" t="s">
        <v>27679</v>
      </c>
      <c r="K16143" t="s">
        <v>21746</v>
      </c>
      <c r="L16143" t="s">
        <v>27680</v>
      </c>
      <c r="M16143" t="s">
        <v>26</v>
      </c>
      <c r="N16143" t="s">
        <v>27</v>
      </c>
      <c r="O16143" t="s">
        <v>28</v>
      </c>
      <c r="P16143">
        <v>83</v>
      </c>
      <c r="Q16143" t="s">
        <v>27376</v>
      </c>
      <c r="R16143" t="s">
        <v>27849</v>
      </c>
      <c r="S16143" t="s">
        <v>27850</v>
      </c>
      <c r="T16143" t="s">
        <v>21737</v>
      </c>
      <c r="U16143" t="s">
        <v>27680</v>
      </c>
      <c r="V16143" t="s">
        <v>8752</v>
      </c>
      <c r="W16143" t="s">
        <v>8096</v>
      </c>
      <c r="X16143" s="43" t="s">
        <v>27851</v>
      </c>
      <c r="Y16143" s="43" t="s">
        <v>15695</v>
      </c>
      <c r="Z16143" t="s">
        <v>22623</v>
      </c>
      <c r="AA16143" t="s">
        <v>21779</v>
      </c>
      <c r="AB16143" t="s">
        <v>27376</v>
      </c>
      <c r="AC16143" t="s">
        <v>21768</v>
      </c>
      <c r="AD16143" s="44">
        <v>1776</v>
      </c>
      <c r="AE16143" t="s">
        <v>30</v>
      </c>
    </row>
    <row r="16144" spans="1:31" x14ac:dyDescent="0.35">
      <c r="A16144" t="s">
        <v>28081</v>
      </c>
      <c r="B16144" t="s">
        <v>27852</v>
      </c>
      <c r="C16144" t="s">
        <v>27853</v>
      </c>
      <c r="D16144" t="s">
        <v>684</v>
      </c>
      <c r="E16144" s="33">
        <v>2090</v>
      </c>
      <c r="F16144" t="s">
        <v>23</v>
      </c>
      <c r="G16144">
        <v>60357132</v>
      </c>
      <c r="H16144" t="s">
        <v>21892</v>
      </c>
      <c r="I16144">
        <v>0</v>
      </c>
      <c r="J16144" t="s">
        <v>27793</v>
      </c>
      <c r="K16144" t="s">
        <v>13888</v>
      </c>
      <c r="L16144" t="s">
        <v>27716</v>
      </c>
      <c r="M16144" t="s">
        <v>26</v>
      </c>
      <c r="N16144" t="s">
        <v>27</v>
      </c>
      <c r="O16144" t="s">
        <v>28</v>
      </c>
      <c r="P16144">
        <v>83</v>
      </c>
      <c r="Q16144" t="s">
        <v>27685</v>
      </c>
      <c r="R16144" t="s">
        <v>27854</v>
      </c>
      <c r="S16144" t="s">
        <v>27855</v>
      </c>
      <c r="T16144" t="s">
        <v>21737</v>
      </c>
      <c r="U16144" t="s">
        <v>27716</v>
      </c>
      <c r="V16144" t="s">
        <v>8752</v>
      </c>
      <c r="W16144" t="s">
        <v>8096</v>
      </c>
      <c r="X16144" s="43" t="s">
        <v>27856</v>
      </c>
      <c r="Y16144" s="43" t="s">
        <v>684</v>
      </c>
      <c r="Z16144" t="s">
        <v>27853</v>
      </c>
      <c r="AA16144" t="s">
        <v>21779</v>
      </c>
      <c r="AB16144" t="s">
        <v>27685</v>
      </c>
      <c r="AC16144" t="s">
        <v>23409</v>
      </c>
      <c r="AD16144" s="44">
        <v>1776</v>
      </c>
      <c r="AE16144" t="s">
        <v>30</v>
      </c>
    </row>
    <row r="16145" spans="1:31" x14ac:dyDescent="0.35">
      <c r="A16145" t="s">
        <v>28081</v>
      </c>
      <c r="B16145" t="s">
        <v>27857</v>
      </c>
      <c r="C16145" t="s">
        <v>27858</v>
      </c>
      <c r="D16145" t="s">
        <v>7458</v>
      </c>
      <c r="E16145" s="33">
        <v>2090</v>
      </c>
      <c r="F16145" t="s">
        <v>23</v>
      </c>
      <c r="G16145">
        <v>59119373</v>
      </c>
      <c r="H16145" t="s">
        <v>21793</v>
      </c>
      <c r="I16145">
        <v>0</v>
      </c>
      <c r="J16145" t="s">
        <v>27672</v>
      </c>
      <c r="K16145" t="s">
        <v>21746</v>
      </c>
      <c r="L16145" t="s">
        <v>27673</v>
      </c>
      <c r="M16145" t="s">
        <v>26</v>
      </c>
      <c r="N16145" t="s">
        <v>27</v>
      </c>
      <c r="O16145" t="s">
        <v>28</v>
      </c>
      <c r="P16145">
        <v>83</v>
      </c>
      <c r="Q16145" t="s">
        <v>27674</v>
      </c>
      <c r="R16145" t="s">
        <v>27859</v>
      </c>
      <c r="S16145" t="s">
        <v>27860</v>
      </c>
      <c r="T16145" t="s">
        <v>21737</v>
      </c>
      <c r="U16145" t="s">
        <v>27673</v>
      </c>
      <c r="V16145" t="s">
        <v>8752</v>
      </c>
      <c r="W16145" t="s">
        <v>8096</v>
      </c>
      <c r="X16145" s="43" t="s">
        <v>27861</v>
      </c>
      <c r="Y16145" s="43" t="s">
        <v>7458</v>
      </c>
      <c r="Z16145" t="s">
        <v>27858</v>
      </c>
      <c r="AA16145" t="s">
        <v>21779</v>
      </c>
      <c r="AB16145" t="s">
        <v>27674</v>
      </c>
      <c r="AC16145" t="s">
        <v>22159</v>
      </c>
      <c r="AD16145" s="44">
        <v>1776</v>
      </c>
      <c r="AE16145" t="s">
        <v>30</v>
      </c>
    </row>
    <row r="16146" spans="1:31" x14ac:dyDescent="0.35">
      <c r="A16146" t="s">
        <v>28081</v>
      </c>
      <c r="B16146" t="s">
        <v>27862</v>
      </c>
      <c r="C16146" t="s">
        <v>27863</v>
      </c>
      <c r="D16146" t="s">
        <v>4463</v>
      </c>
      <c r="E16146" s="33">
        <v>2090</v>
      </c>
      <c r="F16146" t="s">
        <v>23</v>
      </c>
      <c r="G16146">
        <v>59116946</v>
      </c>
      <c r="H16146" t="s">
        <v>21793</v>
      </c>
      <c r="I16146">
        <v>0</v>
      </c>
      <c r="J16146" t="s">
        <v>27672</v>
      </c>
      <c r="K16146" t="s">
        <v>21746</v>
      </c>
      <c r="L16146" t="s">
        <v>27673</v>
      </c>
      <c r="M16146" t="s">
        <v>26</v>
      </c>
      <c r="N16146" t="s">
        <v>27</v>
      </c>
      <c r="O16146" t="s">
        <v>28</v>
      </c>
      <c r="P16146">
        <v>83</v>
      </c>
      <c r="Q16146" t="s">
        <v>27674</v>
      </c>
      <c r="R16146" t="s">
        <v>27864</v>
      </c>
      <c r="S16146" t="s">
        <v>27865</v>
      </c>
      <c r="T16146" t="s">
        <v>21737</v>
      </c>
      <c r="U16146" t="s">
        <v>27673</v>
      </c>
      <c r="V16146" t="s">
        <v>8752</v>
      </c>
      <c r="W16146" t="s">
        <v>8096</v>
      </c>
      <c r="X16146" s="43" t="s">
        <v>27866</v>
      </c>
      <c r="Y16146" s="43" t="s">
        <v>4463</v>
      </c>
      <c r="Z16146" t="s">
        <v>27863</v>
      </c>
      <c r="AA16146" t="s">
        <v>21779</v>
      </c>
      <c r="AB16146" t="s">
        <v>27674</v>
      </c>
      <c r="AC16146" t="s">
        <v>22407</v>
      </c>
      <c r="AD16146" s="44">
        <v>1776</v>
      </c>
      <c r="AE16146" t="s">
        <v>30</v>
      </c>
    </row>
    <row r="16147" spans="1:31" x14ac:dyDescent="0.35">
      <c r="A16147" t="s">
        <v>28081</v>
      </c>
      <c r="B16147" t="s">
        <v>27867</v>
      </c>
      <c r="C16147" t="s">
        <v>14417</v>
      </c>
      <c r="D16147" t="s">
        <v>1223</v>
      </c>
      <c r="E16147" s="33">
        <v>2090</v>
      </c>
      <c r="F16147" t="s">
        <v>23</v>
      </c>
      <c r="G16147">
        <v>56710925</v>
      </c>
      <c r="H16147" t="s">
        <v>27363</v>
      </c>
      <c r="I16147">
        <v>0</v>
      </c>
      <c r="J16147" t="s">
        <v>27645</v>
      </c>
      <c r="K16147" t="s">
        <v>25</v>
      </c>
      <c r="L16147" t="s">
        <v>27646</v>
      </c>
      <c r="M16147" t="s">
        <v>26</v>
      </c>
      <c r="N16147" t="s">
        <v>27</v>
      </c>
      <c r="O16147" t="s">
        <v>28</v>
      </c>
      <c r="P16147">
        <v>83</v>
      </c>
      <c r="Q16147" t="s">
        <v>27452</v>
      </c>
      <c r="R16147" t="s">
        <v>27868</v>
      </c>
      <c r="S16147" t="s">
        <v>27869</v>
      </c>
      <c r="T16147" t="s">
        <v>21737</v>
      </c>
      <c r="U16147" t="s">
        <v>27646</v>
      </c>
      <c r="V16147" t="s">
        <v>8752</v>
      </c>
      <c r="W16147" t="s">
        <v>8096</v>
      </c>
      <c r="X16147" s="43" t="s">
        <v>27870</v>
      </c>
      <c r="Y16147" s="43" t="s">
        <v>1223</v>
      </c>
      <c r="Z16147" t="s">
        <v>14417</v>
      </c>
      <c r="AA16147" t="s">
        <v>21779</v>
      </c>
      <c r="AB16147" t="s">
        <v>27452</v>
      </c>
      <c r="AC16147" t="s">
        <v>22834</v>
      </c>
      <c r="AD16147" s="44">
        <v>1776</v>
      </c>
      <c r="AE16147" t="s">
        <v>30</v>
      </c>
    </row>
    <row r="16148" spans="1:31" x14ac:dyDescent="0.35">
      <c r="A16148" t="s">
        <v>28081</v>
      </c>
      <c r="B16148" t="s">
        <v>27871</v>
      </c>
      <c r="C16148" t="s">
        <v>27872</v>
      </c>
      <c r="D16148" t="s">
        <v>46</v>
      </c>
      <c r="E16148" s="33">
        <v>2090</v>
      </c>
      <c r="F16148" t="s">
        <v>23</v>
      </c>
      <c r="G16148">
        <v>63881427</v>
      </c>
      <c r="H16148" t="s">
        <v>21793</v>
      </c>
      <c r="I16148">
        <v>0</v>
      </c>
      <c r="J16148" t="s">
        <v>27672</v>
      </c>
      <c r="K16148" t="s">
        <v>21746</v>
      </c>
      <c r="L16148" t="s">
        <v>27673</v>
      </c>
      <c r="M16148" t="s">
        <v>26</v>
      </c>
      <c r="N16148" t="s">
        <v>27</v>
      </c>
      <c r="O16148" t="s">
        <v>28</v>
      </c>
      <c r="P16148">
        <v>83</v>
      </c>
      <c r="Q16148" t="s">
        <v>27680</v>
      </c>
      <c r="R16148" t="s">
        <v>27873</v>
      </c>
      <c r="S16148" t="s">
        <v>27874</v>
      </c>
      <c r="T16148" t="s">
        <v>21737</v>
      </c>
      <c r="U16148" t="s">
        <v>27673</v>
      </c>
      <c r="V16148" t="s">
        <v>8752</v>
      </c>
      <c r="W16148" t="s">
        <v>8096</v>
      </c>
      <c r="X16148" s="43" t="s">
        <v>27875</v>
      </c>
      <c r="Y16148" s="43" t="s">
        <v>46</v>
      </c>
      <c r="Z16148" t="s">
        <v>27872</v>
      </c>
      <c r="AA16148" t="s">
        <v>21779</v>
      </c>
      <c r="AB16148" t="s">
        <v>27680</v>
      </c>
      <c r="AC16148" t="s">
        <v>22594</v>
      </c>
      <c r="AD16148" s="44">
        <v>1776</v>
      </c>
      <c r="AE16148" t="s">
        <v>30</v>
      </c>
    </row>
    <row r="16149" spans="1:31" x14ac:dyDescent="0.35">
      <c r="A16149" t="s">
        <v>28081</v>
      </c>
      <c r="B16149" t="s">
        <v>22669</v>
      </c>
      <c r="C16149" t="s">
        <v>22670</v>
      </c>
      <c r="D16149" t="s">
        <v>59</v>
      </c>
      <c r="E16149" s="33">
        <v>2090</v>
      </c>
      <c r="F16149" t="s">
        <v>23</v>
      </c>
      <c r="G16149">
        <v>56972706</v>
      </c>
      <c r="H16149" t="s">
        <v>27370</v>
      </c>
      <c r="I16149">
        <v>0</v>
      </c>
      <c r="J16149" t="s">
        <v>27371</v>
      </c>
      <c r="K16149" t="s">
        <v>368</v>
      </c>
      <c r="L16149" t="s">
        <v>27372</v>
      </c>
      <c r="M16149" t="s">
        <v>26</v>
      </c>
      <c r="N16149" t="s">
        <v>27</v>
      </c>
      <c r="O16149" t="s">
        <v>28</v>
      </c>
      <c r="P16149">
        <v>83</v>
      </c>
      <c r="Q16149" t="s">
        <v>27557</v>
      </c>
      <c r="R16149" t="s">
        <v>27876</v>
      </c>
      <c r="S16149" t="s">
        <v>27877</v>
      </c>
      <c r="T16149" t="s">
        <v>21737</v>
      </c>
      <c r="U16149" t="s">
        <v>27664</v>
      </c>
      <c r="V16149" t="s">
        <v>8752</v>
      </c>
      <c r="W16149" t="s">
        <v>8096</v>
      </c>
      <c r="X16149" s="43" t="s">
        <v>27878</v>
      </c>
      <c r="Y16149" s="43" t="s">
        <v>59</v>
      </c>
      <c r="Z16149" t="s">
        <v>22670</v>
      </c>
      <c r="AA16149" t="s">
        <v>21779</v>
      </c>
      <c r="AB16149" t="s">
        <v>27557</v>
      </c>
      <c r="AC16149" t="s">
        <v>22674</v>
      </c>
      <c r="AD16149" s="44">
        <v>1776</v>
      </c>
      <c r="AE16149" t="s">
        <v>30</v>
      </c>
    </row>
    <row r="16150" spans="1:31" x14ac:dyDescent="0.35">
      <c r="A16150" t="s">
        <v>28081</v>
      </c>
      <c r="B16150" t="s">
        <v>27879</v>
      </c>
      <c r="C16150" t="s">
        <v>27880</v>
      </c>
      <c r="D16150" t="s">
        <v>733</v>
      </c>
      <c r="E16150" s="33">
        <v>1045</v>
      </c>
      <c r="F16150" t="s">
        <v>23</v>
      </c>
      <c r="G16150">
        <v>57230395</v>
      </c>
      <c r="H16150" t="s">
        <v>27370</v>
      </c>
      <c r="I16150">
        <v>0</v>
      </c>
      <c r="J16150" t="s">
        <v>27371</v>
      </c>
      <c r="K16150" t="s">
        <v>368</v>
      </c>
      <c r="L16150" t="s">
        <v>27372</v>
      </c>
      <c r="M16150" t="s">
        <v>26</v>
      </c>
      <c r="N16150" t="s">
        <v>27</v>
      </c>
      <c r="O16150" t="s">
        <v>28</v>
      </c>
      <c r="P16150">
        <v>83</v>
      </c>
      <c r="Q16150" t="s">
        <v>27384</v>
      </c>
      <c r="R16150" t="s">
        <v>27881</v>
      </c>
      <c r="S16150" t="s">
        <v>27882</v>
      </c>
      <c r="T16150" t="s">
        <v>21737</v>
      </c>
      <c r="U16150" t="s">
        <v>27646</v>
      </c>
      <c r="V16150" t="s">
        <v>21738</v>
      </c>
      <c r="W16150" t="s">
        <v>8756</v>
      </c>
      <c r="X16150" s="43" t="s">
        <v>27883</v>
      </c>
      <c r="Y16150" s="43" t="s">
        <v>733</v>
      </c>
      <c r="Z16150" t="s">
        <v>27880</v>
      </c>
      <c r="AA16150" t="s">
        <v>10830</v>
      </c>
      <c r="AB16150" t="s">
        <v>27384</v>
      </c>
      <c r="AC16150" t="s">
        <v>23336</v>
      </c>
      <c r="AD16150" s="44">
        <v>1776</v>
      </c>
      <c r="AE16150" t="s">
        <v>30</v>
      </c>
    </row>
    <row r="16151" spans="1:31" x14ac:dyDescent="0.35">
      <c r="A16151" t="s">
        <v>28081</v>
      </c>
      <c r="B16151" t="s">
        <v>22759</v>
      </c>
      <c r="C16151" t="s">
        <v>22760</v>
      </c>
      <c r="D16151" t="s">
        <v>1695</v>
      </c>
      <c r="E16151">
        <v>100</v>
      </c>
      <c r="F16151" t="s">
        <v>34</v>
      </c>
      <c r="G16151">
        <v>58622446</v>
      </c>
      <c r="H16151" t="s">
        <v>22142</v>
      </c>
      <c r="I16151">
        <v>0</v>
      </c>
      <c r="J16151" t="s">
        <v>27679</v>
      </c>
      <c r="K16151" t="s">
        <v>21746</v>
      </c>
      <c r="L16151" t="s">
        <v>27680</v>
      </c>
      <c r="M16151" t="s">
        <v>302</v>
      </c>
      <c r="N16151" t="s">
        <v>27</v>
      </c>
      <c r="O16151" t="s">
        <v>28</v>
      </c>
      <c r="P16151">
        <v>83</v>
      </c>
      <c r="Q16151" t="s">
        <v>27884</v>
      </c>
      <c r="R16151" t="s">
        <v>27885</v>
      </c>
      <c r="S16151" t="s">
        <v>27886</v>
      </c>
      <c r="T16151" t="s">
        <v>21737</v>
      </c>
      <c r="U16151" t="s">
        <v>27680</v>
      </c>
      <c r="V16151" t="s">
        <v>8752</v>
      </c>
      <c r="W16151" t="s">
        <v>8096</v>
      </c>
      <c r="X16151" s="43" t="s">
        <v>27887</v>
      </c>
      <c r="Y16151" s="43" t="s">
        <v>1695</v>
      </c>
      <c r="Z16151" t="s">
        <v>22760</v>
      </c>
      <c r="AA16151" t="s">
        <v>21779</v>
      </c>
      <c r="AB16151" t="s">
        <v>27884</v>
      </c>
      <c r="AC16151" t="s">
        <v>21979</v>
      </c>
      <c r="AD16151" s="44">
        <v>1776</v>
      </c>
      <c r="AE16151" t="s">
        <v>30</v>
      </c>
    </row>
    <row r="16152" spans="1:31" x14ac:dyDescent="0.35">
      <c r="A16152" t="s">
        <v>28081</v>
      </c>
      <c r="B16152" t="s">
        <v>27888</v>
      </c>
      <c r="C16152" t="s">
        <v>27889</v>
      </c>
      <c r="D16152" t="s">
        <v>1097</v>
      </c>
      <c r="E16152">
        <v>100</v>
      </c>
      <c r="F16152" t="s">
        <v>34</v>
      </c>
      <c r="G16152">
        <v>56908398</v>
      </c>
      <c r="H16152" t="s">
        <v>27363</v>
      </c>
      <c r="I16152">
        <v>0</v>
      </c>
      <c r="J16152" t="s">
        <v>27645</v>
      </c>
      <c r="K16152" t="s">
        <v>25</v>
      </c>
      <c r="L16152" t="s">
        <v>27646</v>
      </c>
      <c r="M16152" t="s">
        <v>302</v>
      </c>
      <c r="N16152" t="s">
        <v>27</v>
      </c>
      <c r="O16152" t="s">
        <v>28</v>
      </c>
      <c r="P16152">
        <v>83</v>
      </c>
      <c r="Q16152" t="s">
        <v>27553</v>
      </c>
      <c r="R16152" t="s">
        <v>27890</v>
      </c>
      <c r="S16152" t="s">
        <v>27891</v>
      </c>
      <c r="T16152" t="s">
        <v>21737</v>
      </c>
      <c r="U16152" t="s">
        <v>27646</v>
      </c>
      <c r="V16152" t="s">
        <v>8752</v>
      </c>
      <c r="W16152" t="s">
        <v>8096</v>
      </c>
      <c r="X16152" s="43" t="s">
        <v>27892</v>
      </c>
      <c r="Y16152" s="43" t="s">
        <v>1097</v>
      </c>
      <c r="Z16152" t="s">
        <v>27889</v>
      </c>
      <c r="AA16152" t="s">
        <v>21779</v>
      </c>
      <c r="AB16152" t="s">
        <v>27553</v>
      </c>
      <c r="AC16152" t="s">
        <v>24847</v>
      </c>
      <c r="AD16152" s="44">
        <v>1776</v>
      </c>
      <c r="AE16152" t="s">
        <v>30</v>
      </c>
    </row>
    <row r="16153" spans="1:31" x14ac:dyDescent="0.35">
      <c r="A16153" t="s">
        <v>28081</v>
      </c>
      <c r="B16153" t="s">
        <v>25711</v>
      </c>
      <c r="C16153" t="s">
        <v>25712</v>
      </c>
      <c r="D16153" t="s">
        <v>7877</v>
      </c>
      <c r="E16153">
        <v>100</v>
      </c>
      <c r="F16153" t="s">
        <v>34</v>
      </c>
      <c r="G16153">
        <v>63881436</v>
      </c>
      <c r="H16153" t="s">
        <v>21793</v>
      </c>
      <c r="I16153">
        <v>0</v>
      </c>
      <c r="J16153" t="s">
        <v>27672</v>
      </c>
      <c r="K16153" t="s">
        <v>21746</v>
      </c>
      <c r="L16153" t="s">
        <v>27673</v>
      </c>
      <c r="M16153" t="s">
        <v>302</v>
      </c>
      <c r="N16153" t="s">
        <v>27</v>
      </c>
      <c r="O16153" t="s">
        <v>28</v>
      </c>
      <c r="P16153">
        <v>83</v>
      </c>
      <c r="Q16153" t="s">
        <v>27680</v>
      </c>
      <c r="R16153" t="s">
        <v>27893</v>
      </c>
      <c r="S16153" t="s">
        <v>27894</v>
      </c>
      <c r="T16153" t="s">
        <v>21737</v>
      </c>
      <c r="U16153" t="s">
        <v>27673</v>
      </c>
      <c r="V16153" t="s">
        <v>8752</v>
      </c>
      <c r="W16153" t="s">
        <v>8096</v>
      </c>
      <c r="X16153" s="43" t="s">
        <v>27895</v>
      </c>
      <c r="Y16153" s="43" t="s">
        <v>7877</v>
      </c>
      <c r="Z16153" t="s">
        <v>25712</v>
      </c>
      <c r="AA16153" t="s">
        <v>21779</v>
      </c>
      <c r="AB16153" t="s">
        <v>27680</v>
      </c>
      <c r="AC16153" t="s">
        <v>21889</v>
      </c>
      <c r="AD16153" s="44">
        <v>1776</v>
      </c>
      <c r="AE16153" t="s">
        <v>30</v>
      </c>
    </row>
    <row r="16154" spans="1:31" x14ac:dyDescent="0.35">
      <c r="A16154" t="s">
        <v>28081</v>
      </c>
      <c r="B16154" t="s">
        <v>27896</v>
      </c>
      <c r="C16154" t="s">
        <v>27897</v>
      </c>
      <c r="D16154" t="s">
        <v>2513</v>
      </c>
      <c r="E16154">
        <v>100</v>
      </c>
      <c r="F16154" t="s">
        <v>34</v>
      </c>
      <c r="G16154">
        <v>57229739</v>
      </c>
      <c r="H16154" t="s">
        <v>27370</v>
      </c>
      <c r="I16154">
        <v>0</v>
      </c>
      <c r="J16154" t="s">
        <v>27371</v>
      </c>
      <c r="K16154" t="s">
        <v>368</v>
      </c>
      <c r="L16154" t="s">
        <v>27372</v>
      </c>
      <c r="M16154" t="s">
        <v>629</v>
      </c>
      <c r="N16154" t="s">
        <v>27</v>
      </c>
      <c r="O16154" t="s">
        <v>28</v>
      </c>
      <c r="P16154">
        <v>83</v>
      </c>
      <c r="Q16154" t="s">
        <v>27384</v>
      </c>
      <c r="R16154" t="s">
        <v>27898</v>
      </c>
      <c r="S16154" t="s">
        <v>27899</v>
      </c>
      <c r="T16154" t="s">
        <v>21737</v>
      </c>
      <c r="U16154" t="s">
        <v>27664</v>
      </c>
      <c r="V16154" t="s">
        <v>8752</v>
      </c>
      <c r="W16154" t="s">
        <v>8096</v>
      </c>
      <c r="X16154" s="43" t="s">
        <v>27900</v>
      </c>
      <c r="Y16154" s="43" t="s">
        <v>2513</v>
      </c>
      <c r="Z16154" t="s">
        <v>27897</v>
      </c>
      <c r="AA16154" t="s">
        <v>21779</v>
      </c>
      <c r="AB16154" t="s">
        <v>27384</v>
      </c>
      <c r="AC16154" t="s">
        <v>24134</v>
      </c>
      <c r="AD16154" s="44">
        <v>1776</v>
      </c>
      <c r="AE16154" t="s">
        <v>30</v>
      </c>
    </row>
    <row r="16155" spans="1:31" x14ac:dyDescent="0.35">
      <c r="A16155" t="s">
        <v>28081</v>
      </c>
      <c r="B16155" t="s">
        <v>27901</v>
      </c>
      <c r="C16155" t="s">
        <v>27902</v>
      </c>
      <c r="D16155" t="s">
        <v>7698</v>
      </c>
      <c r="E16155" s="33">
        <v>1045</v>
      </c>
      <c r="F16155" t="s">
        <v>23</v>
      </c>
      <c r="G16155">
        <v>64591653</v>
      </c>
      <c r="H16155" t="s">
        <v>22536</v>
      </c>
      <c r="I16155">
        <v>0</v>
      </c>
      <c r="J16155" t="s">
        <v>27903</v>
      </c>
      <c r="K16155" t="s">
        <v>21746</v>
      </c>
      <c r="L16155" t="s">
        <v>27904</v>
      </c>
      <c r="M16155" t="s">
        <v>26</v>
      </c>
      <c r="N16155" t="s">
        <v>27</v>
      </c>
      <c r="O16155" t="s">
        <v>28</v>
      </c>
      <c r="P16155">
        <v>83</v>
      </c>
      <c r="Q16155" t="s">
        <v>27760</v>
      </c>
      <c r="R16155" t="s">
        <v>27905</v>
      </c>
      <c r="S16155" t="s">
        <v>27906</v>
      </c>
      <c r="T16155" t="s">
        <v>21737</v>
      </c>
      <c r="U16155" t="s">
        <v>27907</v>
      </c>
      <c r="V16155" t="s">
        <v>21738</v>
      </c>
      <c r="W16155" t="s">
        <v>8756</v>
      </c>
      <c r="X16155" s="43" t="s">
        <v>27908</v>
      </c>
      <c r="Y16155" s="43" t="s">
        <v>7698</v>
      </c>
      <c r="Z16155" t="s">
        <v>27902</v>
      </c>
      <c r="AA16155" t="s">
        <v>10830</v>
      </c>
      <c r="AB16155" t="s">
        <v>27760</v>
      </c>
      <c r="AC16155" t="s">
        <v>22943</v>
      </c>
      <c r="AD16155" s="44">
        <v>1776</v>
      </c>
      <c r="AE16155" t="s">
        <v>30</v>
      </c>
    </row>
    <row r="16156" spans="1:31" x14ac:dyDescent="0.35">
      <c r="A16156" t="s">
        <v>28081</v>
      </c>
      <c r="B16156" t="s">
        <v>27909</v>
      </c>
      <c r="C16156" t="s">
        <v>27910</v>
      </c>
      <c r="D16156" t="s">
        <v>242</v>
      </c>
      <c r="E16156" s="33">
        <v>2090</v>
      </c>
      <c r="F16156" t="s">
        <v>23</v>
      </c>
      <c r="G16156">
        <v>58429184</v>
      </c>
      <c r="H16156" t="s">
        <v>21814</v>
      </c>
      <c r="I16156">
        <v>0</v>
      </c>
      <c r="J16156" t="s">
        <v>27911</v>
      </c>
      <c r="K16156" t="s">
        <v>13888</v>
      </c>
      <c r="L16156" t="s">
        <v>27673</v>
      </c>
      <c r="M16156" t="s">
        <v>26</v>
      </c>
      <c r="N16156" t="s">
        <v>27</v>
      </c>
      <c r="O16156" t="s">
        <v>28</v>
      </c>
      <c r="P16156">
        <v>83</v>
      </c>
      <c r="Q16156" t="s">
        <v>27912</v>
      </c>
      <c r="R16156" t="s">
        <v>27913</v>
      </c>
      <c r="S16156" t="s">
        <v>27914</v>
      </c>
      <c r="T16156" t="s">
        <v>21737</v>
      </c>
      <c r="U16156" t="s">
        <v>27673</v>
      </c>
      <c r="V16156" t="s">
        <v>8752</v>
      </c>
      <c r="W16156" t="s">
        <v>8096</v>
      </c>
      <c r="X16156" s="43" t="s">
        <v>27915</v>
      </c>
      <c r="Y16156" s="43" t="s">
        <v>242</v>
      </c>
      <c r="Z16156" t="s">
        <v>27910</v>
      </c>
      <c r="AA16156" t="s">
        <v>21779</v>
      </c>
      <c r="AB16156" t="s">
        <v>27912</v>
      </c>
      <c r="AC16156" t="s">
        <v>22475</v>
      </c>
      <c r="AD16156" s="44">
        <v>1776</v>
      </c>
      <c r="AE16156" t="s">
        <v>30</v>
      </c>
    </row>
    <row r="16157" spans="1:31" x14ac:dyDescent="0.35">
      <c r="A16157" t="s">
        <v>28081</v>
      </c>
      <c r="B16157" t="s">
        <v>22784</v>
      </c>
      <c r="C16157" t="s">
        <v>17180</v>
      </c>
      <c r="D16157" t="s">
        <v>587</v>
      </c>
      <c r="E16157" s="33">
        <v>2090</v>
      </c>
      <c r="F16157" t="s">
        <v>23</v>
      </c>
      <c r="G16157">
        <v>57676965</v>
      </c>
      <c r="H16157" t="s">
        <v>27370</v>
      </c>
      <c r="I16157">
        <v>0</v>
      </c>
      <c r="J16157" t="s">
        <v>27371</v>
      </c>
      <c r="K16157" t="s">
        <v>368</v>
      </c>
      <c r="L16157" t="s">
        <v>27372</v>
      </c>
      <c r="M16157" t="s">
        <v>26</v>
      </c>
      <c r="N16157" t="s">
        <v>27</v>
      </c>
      <c r="O16157" t="s">
        <v>28</v>
      </c>
      <c r="P16157">
        <v>83</v>
      </c>
      <c r="Q16157" t="s">
        <v>27491</v>
      </c>
      <c r="R16157" t="s">
        <v>27916</v>
      </c>
      <c r="S16157" t="s">
        <v>27917</v>
      </c>
      <c r="T16157" t="s">
        <v>21737</v>
      </c>
      <c r="U16157" t="s">
        <v>27664</v>
      </c>
      <c r="V16157" t="s">
        <v>8752</v>
      </c>
      <c r="W16157" t="s">
        <v>8096</v>
      </c>
      <c r="X16157" s="43" t="s">
        <v>27918</v>
      </c>
      <c r="Y16157" s="43" t="s">
        <v>587</v>
      </c>
      <c r="Z16157" t="s">
        <v>17180</v>
      </c>
      <c r="AA16157" t="s">
        <v>21779</v>
      </c>
      <c r="AB16157" t="s">
        <v>27491</v>
      </c>
      <c r="AC16157" t="s">
        <v>22788</v>
      </c>
      <c r="AD16157" s="44">
        <v>1776</v>
      </c>
      <c r="AE16157" t="s">
        <v>30</v>
      </c>
    </row>
    <row r="16158" spans="1:31" x14ac:dyDescent="0.35">
      <c r="A16158" t="s">
        <v>28081</v>
      </c>
      <c r="B16158" t="s">
        <v>27919</v>
      </c>
      <c r="C16158" t="s">
        <v>27920</v>
      </c>
      <c r="D16158" t="s">
        <v>7976</v>
      </c>
      <c r="E16158">
        <v>100</v>
      </c>
      <c r="F16158" t="s">
        <v>34</v>
      </c>
      <c r="G16158">
        <v>57183259</v>
      </c>
      <c r="H16158" t="s">
        <v>21892</v>
      </c>
      <c r="I16158">
        <v>0</v>
      </c>
      <c r="J16158" t="s">
        <v>27829</v>
      </c>
      <c r="K16158" t="s">
        <v>14089</v>
      </c>
      <c r="L16158" t="s">
        <v>27689</v>
      </c>
      <c r="M16158" t="s">
        <v>256</v>
      </c>
      <c r="N16158" t="s">
        <v>27</v>
      </c>
      <c r="O16158" t="s">
        <v>64</v>
      </c>
      <c r="P16158">
        <v>83</v>
      </c>
      <c r="Q16158" t="s">
        <v>27497</v>
      </c>
      <c r="R16158" t="s">
        <v>27921</v>
      </c>
      <c r="S16158" t="s">
        <v>27922</v>
      </c>
      <c r="T16158" t="s">
        <v>21737</v>
      </c>
      <c r="U16158" t="s">
        <v>27689</v>
      </c>
      <c r="V16158" t="s">
        <v>8752</v>
      </c>
      <c r="W16158" t="s">
        <v>8096</v>
      </c>
      <c r="X16158" s="43" t="s">
        <v>27923</v>
      </c>
      <c r="Y16158" s="43" t="s">
        <v>7976</v>
      </c>
      <c r="Z16158" t="s">
        <v>27920</v>
      </c>
      <c r="AA16158" t="s">
        <v>21779</v>
      </c>
      <c r="AB16158" t="s">
        <v>27497</v>
      </c>
      <c r="AC16158" t="s">
        <v>21967</v>
      </c>
      <c r="AD16158" s="44">
        <v>1776</v>
      </c>
      <c r="AE16158" t="s">
        <v>30</v>
      </c>
    </row>
    <row r="16159" spans="1:31" x14ac:dyDescent="0.35">
      <c r="A16159" t="s">
        <v>28081</v>
      </c>
      <c r="B16159" t="s">
        <v>27924</v>
      </c>
      <c r="C16159" t="s">
        <v>27925</v>
      </c>
      <c r="D16159" t="s">
        <v>170</v>
      </c>
      <c r="E16159" s="33">
        <v>2090</v>
      </c>
      <c r="F16159" t="s">
        <v>23</v>
      </c>
      <c r="G16159">
        <v>58037637</v>
      </c>
      <c r="H16159" t="s">
        <v>27363</v>
      </c>
      <c r="I16159">
        <v>0</v>
      </c>
      <c r="J16159" t="s">
        <v>27645</v>
      </c>
      <c r="K16159" t="s">
        <v>25</v>
      </c>
      <c r="L16159" t="s">
        <v>27646</v>
      </c>
      <c r="M16159" t="s">
        <v>26</v>
      </c>
      <c r="N16159" t="s">
        <v>27</v>
      </c>
      <c r="O16159" t="s">
        <v>28</v>
      </c>
      <c r="P16159">
        <v>83</v>
      </c>
      <c r="Q16159" t="s">
        <v>27926</v>
      </c>
      <c r="R16159" t="s">
        <v>27927</v>
      </c>
      <c r="S16159" t="s">
        <v>27928</v>
      </c>
      <c r="T16159" t="s">
        <v>21737</v>
      </c>
      <c r="U16159" t="s">
        <v>27646</v>
      </c>
      <c r="V16159" t="s">
        <v>8752</v>
      </c>
      <c r="W16159" t="s">
        <v>8096</v>
      </c>
      <c r="X16159" s="43" t="s">
        <v>27929</v>
      </c>
      <c r="Y16159" s="43" t="s">
        <v>170</v>
      </c>
      <c r="Z16159" t="s">
        <v>27925</v>
      </c>
      <c r="AA16159" t="s">
        <v>21779</v>
      </c>
      <c r="AB16159" t="s">
        <v>27926</v>
      </c>
      <c r="AC16159" t="s">
        <v>22515</v>
      </c>
      <c r="AD16159" s="44">
        <v>1776</v>
      </c>
      <c r="AE16159" t="s">
        <v>30</v>
      </c>
    </row>
    <row r="16160" spans="1:31" x14ac:dyDescent="0.35">
      <c r="A16160" t="s">
        <v>28081</v>
      </c>
      <c r="B16160" t="s">
        <v>27930</v>
      </c>
      <c r="C16160" t="s">
        <v>27931</v>
      </c>
      <c r="D16160" t="s">
        <v>216</v>
      </c>
      <c r="E16160" s="33">
        <v>2090</v>
      </c>
      <c r="F16160" t="s">
        <v>23</v>
      </c>
      <c r="G16160">
        <v>59117340</v>
      </c>
      <c r="H16160" t="s">
        <v>21793</v>
      </c>
      <c r="I16160">
        <v>0</v>
      </c>
      <c r="J16160" t="s">
        <v>27672</v>
      </c>
      <c r="K16160" t="s">
        <v>21746</v>
      </c>
      <c r="L16160" t="s">
        <v>27673</v>
      </c>
      <c r="M16160" t="s">
        <v>26</v>
      </c>
      <c r="N16160" t="s">
        <v>27</v>
      </c>
      <c r="O16160" t="s">
        <v>28</v>
      </c>
      <c r="P16160">
        <v>83</v>
      </c>
      <c r="Q16160" t="s">
        <v>27674</v>
      </c>
      <c r="R16160" t="s">
        <v>27932</v>
      </c>
      <c r="S16160" t="s">
        <v>27933</v>
      </c>
      <c r="T16160" t="s">
        <v>21737</v>
      </c>
      <c r="U16160" t="s">
        <v>27934</v>
      </c>
      <c r="V16160" t="s">
        <v>8752</v>
      </c>
      <c r="W16160" t="s">
        <v>8096</v>
      </c>
      <c r="X16160" s="43" t="s">
        <v>27935</v>
      </c>
      <c r="Y16160" s="43" t="s">
        <v>216</v>
      </c>
      <c r="Z16160" t="s">
        <v>27931</v>
      </c>
      <c r="AA16160" t="s">
        <v>21779</v>
      </c>
      <c r="AB16160" t="s">
        <v>27674</v>
      </c>
      <c r="AC16160" t="s">
        <v>22371</v>
      </c>
      <c r="AD16160" s="44">
        <v>1776</v>
      </c>
      <c r="AE16160" t="s">
        <v>30</v>
      </c>
    </row>
    <row r="16161" spans="1:31" x14ac:dyDescent="0.35">
      <c r="A16161" t="s">
        <v>28081</v>
      </c>
      <c r="B16161" t="s">
        <v>19099</v>
      </c>
      <c r="C16161" t="s">
        <v>19100</v>
      </c>
      <c r="D16161" t="s">
        <v>757</v>
      </c>
      <c r="E16161">
        <v>100</v>
      </c>
      <c r="F16161" t="s">
        <v>34</v>
      </c>
      <c r="G16161">
        <v>57233375</v>
      </c>
      <c r="H16161" t="s">
        <v>27370</v>
      </c>
      <c r="I16161">
        <v>0</v>
      </c>
      <c r="J16161" t="s">
        <v>27371</v>
      </c>
      <c r="K16161" t="s">
        <v>368</v>
      </c>
      <c r="L16161" t="s">
        <v>27372</v>
      </c>
      <c r="M16161" t="s">
        <v>97</v>
      </c>
      <c r="N16161" t="s">
        <v>27</v>
      </c>
      <c r="O16161" t="s">
        <v>28</v>
      </c>
      <c r="P16161">
        <v>83</v>
      </c>
      <c r="Q16161" t="s">
        <v>27384</v>
      </c>
      <c r="R16161" t="s">
        <v>27936</v>
      </c>
      <c r="S16161" t="s">
        <v>27937</v>
      </c>
      <c r="T16161" t="s">
        <v>21737</v>
      </c>
      <c r="U16161" t="s">
        <v>27664</v>
      </c>
      <c r="V16161" t="s">
        <v>8752</v>
      </c>
      <c r="W16161" t="s">
        <v>8096</v>
      </c>
      <c r="X16161" s="43" t="s">
        <v>27938</v>
      </c>
      <c r="Y16161" s="43" t="s">
        <v>757</v>
      </c>
      <c r="Z16161" t="s">
        <v>19100</v>
      </c>
      <c r="AA16161" t="s">
        <v>21779</v>
      </c>
      <c r="AB16161" t="s">
        <v>27384</v>
      </c>
      <c r="AC16161" t="s">
        <v>22378</v>
      </c>
      <c r="AD16161" s="44">
        <v>1776</v>
      </c>
      <c r="AE16161" t="s">
        <v>30</v>
      </c>
    </row>
    <row r="16162" spans="1:31" x14ac:dyDescent="0.35">
      <c r="A16162" t="s">
        <v>28081</v>
      </c>
      <c r="B16162" t="s">
        <v>5705</v>
      </c>
      <c r="C16162" t="s">
        <v>2182</v>
      </c>
      <c r="D16162" t="s">
        <v>587</v>
      </c>
      <c r="E16162" s="33">
        <v>2090</v>
      </c>
      <c r="F16162" t="s">
        <v>23</v>
      </c>
      <c r="G16162">
        <v>54279617</v>
      </c>
      <c r="H16162" t="s">
        <v>27370</v>
      </c>
      <c r="I16162">
        <v>0</v>
      </c>
      <c r="J16162" t="s">
        <v>27371</v>
      </c>
      <c r="K16162" t="s">
        <v>368</v>
      </c>
      <c r="L16162" t="s">
        <v>27372</v>
      </c>
      <c r="M16162" t="s">
        <v>26</v>
      </c>
      <c r="N16162" t="s">
        <v>27</v>
      </c>
      <c r="O16162" t="s">
        <v>28</v>
      </c>
      <c r="P16162">
        <v>83</v>
      </c>
      <c r="Q16162" t="s">
        <v>27339</v>
      </c>
      <c r="R16162" t="s">
        <v>27939</v>
      </c>
      <c r="S16162" t="s">
        <v>27940</v>
      </c>
      <c r="T16162" t="s">
        <v>21737</v>
      </c>
      <c r="U16162" t="s">
        <v>27664</v>
      </c>
      <c r="V16162" t="s">
        <v>8752</v>
      </c>
      <c r="W16162" t="s">
        <v>8096</v>
      </c>
      <c r="X16162" s="43" t="s">
        <v>27941</v>
      </c>
      <c r="Y16162" s="43" t="s">
        <v>587</v>
      </c>
      <c r="Z16162" t="s">
        <v>2182</v>
      </c>
      <c r="AA16162" t="s">
        <v>21779</v>
      </c>
      <c r="AB16162" t="s">
        <v>27339</v>
      </c>
      <c r="AC16162" t="s">
        <v>22788</v>
      </c>
      <c r="AD16162" s="44">
        <v>1776</v>
      </c>
      <c r="AE16162" t="s">
        <v>30</v>
      </c>
    </row>
    <row r="16163" spans="1:31" x14ac:dyDescent="0.35">
      <c r="A16163" t="s">
        <v>28081</v>
      </c>
      <c r="B16163" t="s">
        <v>27942</v>
      </c>
      <c r="C16163" t="s">
        <v>27943</v>
      </c>
      <c r="D16163" t="s">
        <v>7458</v>
      </c>
      <c r="E16163" s="33">
        <v>1045</v>
      </c>
      <c r="F16163" t="s">
        <v>23</v>
      </c>
      <c r="G16163">
        <v>56726165</v>
      </c>
      <c r="H16163" t="s">
        <v>27714</v>
      </c>
      <c r="I16163">
        <v>0</v>
      </c>
      <c r="J16163" t="s">
        <v>27715</v>
      </c>
      <c r="K16163" t="s">
        <v>21746</v>
      </c>
      <c r="L16163" t="s">
        <v>27716</v>
      </c>
      <c r="M16163" t="s">
        <v>26</v>
      </c>
      <c r="N16163" t="s">
        <v>27</v>
      </c>
      <c r="O16163" t="s">
        <v>28</v>
      </c>
      <c r="P16163">
        <v>83</v>
      </c>
      <c r="Q16163" t="s">
        <v>27452</v>
      </c>
      <c r="R16163" t="s">
        <v>27944</v>
      </c>
      <c r="S16163" t="s">
        <v>27945</v>
      </c>
      <c r="T16163" t="s">
        <v>21737</v>
      </c>
      <c r="U16163" t="s">
        <v>27689</v>
      </c>
      <c r="V16163" t="s">
        <v>21738</v>
      </c>
      <c r="W16163" t="s">
        <v>8756</v>
      </c>
      <c r="X16163" s="43" t="s">
        <v>27946</v>
      </c>
      <c r="Y16163" s="43" t="s">
        <v>7458</v>
      </c>
      <c r="Z16163" t="s">
        <v>27943</v>
      </c>
      <c r="AA16163" t="s">
        <v>10830</v>
      </c>
      <c r="AB16163" t="s">
        <v>27452</v>
      </c>
      <c r="AC16163" t="s">
        <v>22159</v>
      </c>
      <c r="AD16163" s="44">
        <v>1776</v>
      </c>
      <c r="AE16163" t="s">
        <v>30</v>
      </c>
    </row>
    <row r="16164" spans="1:31" x14ac:dyDescent="0.35">
      <c r="A16164" t="s">
        <v>28081</v>
      </c>
      <c r="B16164" t="s">
        <v>24976</v>
      </c>
      <c r="C16164" t="s">
        <v>24977</v>
      </c>
      <c r="D16164" t="s">
        <v>4463</v>
      </c>
      <c r="E16164" s="33">
        <v>2090</v>
      </c>
      <c r="F16164" t="s">
        <v>23</v>
      </c>
      <c r="G16164">
        <v>57231433</v>
      </c>
      <c r="H16164" t="s">
        <v>27370</v>
      </c>
      <c r="I16164">
        <v>0</v>
      </c>
      <c r="J16164" t="s">
        <v>27661</v>
      </c>
      <c r="K16164" t="s">
        <v>368</v>
      </c>
      <c r="L16164" t="s">
        <v>27372</v>
      </c>
      <c r="M16164" t="s">
        <v>26</v>
      </c>
      <c r="N16164" t="s">
        <v>27</v>
      </c>
      <c r="O16164" t="s">
        <v>28</v>
      </c>
      <c r="P16164">
        <v>83</v>
      </c>
      <c r="Q16164" t="s">
        <v>27384</v>
      </c>
      <c r="R16164" t="s">
        <v>27947</v>
      </c>
      <c r="S16164" t="s">
        <v>27948</v>
      </c>
      <c r="T16164" t="s">
        <v>21737</v>
      </c>
      <c r="U16164" t="s">
        <v>27664</v>
      </c>
      <c r="V16164" t="s">
        <v>8752</v>
      </c>
      <c r="W16164" t="s">
        <v>8096</v>
      </c>
      <c r="X16164" s="43" t="s">
        <v>27949</v>
      </c>
      <c r="Y16164" s="43" t="s">
        <v>4463</v>
      </c>
      <c r="Z16164" t="s">
        <v>24977</v>
      </c>
      <c r="AA16164" t="s">
        <v>21779</v>
      </c>
      <c r="AB16164" t="s">
        <v>27384</v>
      </c>
      <c r="AC16164" t="s">
        <v>22407</v>
      </c>
      <c r="AD16164" s="44">
        <v>1776</v>
      </c>
      <c r="AE16164" t="s">
        <v>30</v>
      </c>
    </row>
    <row r="16165" spans="1:31" x14ac:dyDescent="0.35">
      <c r="A16165" t="s">
        <v>28081</v>
      </c>
      <c r="B16165" t="s">
        <v>27096</v>
      </c>
      <c r="C16165" t="s">
        <v>27097</v>
      </c>
      <c r="D16165" t="s">
        <v>22583</v>
      </c>
      <c r="E16165" s="33">
        <v>2090</v>
      </c>
      <c r="F16165" t="s">
        <v>23</v>
      </c>
      <c r="G16165">
        <v>56134837</v>
      </c>
      <c r="H16165" t="s">
        <v>27370</v>
      </c>
      <c r="I16165">
        <v>0</v>
      </c>
      <c r="J16165" t="s">
        <v>27371</v>
      </c>
      <c r="K16165" t="s">
        <v>368</v>
      </c>
      <c r="L16165" t="s">
        <v>27372</v>
      </c>
      <c r="M16165" t="s">
        <v>26</v>
      </c>
      <c r="N16165" t="s">
        <v>27</v>
      </c>
      <c r="O16165" t="s">
        <v>28</v>
      </c>
      <c r="P16165">
        <v>83</v>
      </c>
      <c r="Q16165" t="s">
        <v>27456</v>
      </c>
      <c r="R16165" t="s">
        <v>27950</v>
      </c>
      <c r="S16165" t="s">
        <v>27951</v>
      </c>
      <c r="T16165" t="s">
        <v>21737</v>
      </c>
      <c r="U16165" t="s">
        <v>27664</v>
      </c>
      <c r="V16165" t="s">
        <v>8752</v>
      </c>
      <c r="W16165" t="s">
        <v>8096</v>
      </c>
      <c r="X16165" s="43" t="s">
        <v>27952</v>
      </c>
      <c r="Y16165" s="43" t="s">
        <v>22583</v>
      </c>
      <c r="Z16165" t="s">
        <v>27097</v>
      </c>
      <c r="AA16165" t="s">
        <v>21779</v>
      </c>
      <c r="AB16165" t="s">
        <v>27456</v>
      </c>
      <c r="AC16165" t="s">
        <v>22587</v>
      </c>
      <c r="AD16165" s="44">
        <v>1776</v>
      </c>
      <c r="AE16165" t="s">
        <v>30</v>
      </c>
    </row>
    <row r="16166" spans="1:31" x14ac:dyDescent="0.35">
      <c r="A16166" t="s">
        <v>28081</v>
      </c>
      <c r="B16166" t="s">
        <v>27416</v>
      </c>
      <c r="C16166" t="s">
        <v>27417</v>
      </c>
      <c r="D16166" t="s">
        <v>7976</v>
      </c>
      <c r="E16166">
        <v>100</v>
      </c>
      <c r="F16166" t="s">
        <v>34</v>
      </c>
      <c r="G16166">
        <v>57954299</v>
      </c>
      <c r="H16166" t="s">
        <v>22373</v>
      </c>
      <c r="I16166">
        <v>0</v>
      </c>
      <c r="J16166" t="s">
        <v>27684</v>
      </c>
      <c r="K16166" t="s">
        <v>21746</v>
      </c>
      <c r="L16166" t="s">
        <v>27685</v>
      </c>
      <c r="M16166" t="s">
        <v>256</v>
      </c>
      <c r="N16166" t="s">
        <v>27</v>
      </c>
      <c r="O16166" t="s">
        <v>64</v>
      </c>
      <c r="P16166">
        <v>83</v>
      </c>
      <c r="Q16166" t="s">
        <v>27686</v>
      </c>
      <c r="R16166" t="s">
        <v>27953</v>
      </c>
      <c r="S16166" t="s">
        <v>27954</v>
      </c>
      <c r="T16166" t="s">
        <v>21737</v>
      </c>
      <c r="U16166" t="s">
        <v>27685</v>
      </c>
      <c r="V16166" t="s">
        <v>8752</v>
      </c>
      <c r="W16166" t="s">
        <v>8096</v>
      </c>
      <c r="X16166" s="43" t="s">
        <v>27955</v>
      </c>
      <c r="Y16166" s="43" t="s">
        <v>7976</v>
      </c>
      <c r="Z16166" t="s">
        <v>27417</v>
      </c>
      <c r="AA16166" t="s">
        <v>21779</v>
      </c>
      <c r="AB16166" t="s">
        <v>27686</v>
      </c>
      <c r="AC16166" t="s">
        <v>21967</v>
      </c>
      <c r="AD16166" s="44">
        <v>1776</v>
      </c>
      <c r="AE16166" t="s">
        <v>30</v>
      </c>
    </row>
    <row r="16167" spans="1:31" x14ac:dyDescent="0.35">
      <c r="A16167" t="s">
        <v>28081</v>
      </c>
      <c r="B16167" t="s">
        <v>27416</v>
      </c>
      <c r="C16167" t="s">
        <v>27417</v>
      </c>
      <c r="D16167" t="s">
        <v>7976</v>
      </c>
      <c r="E16167">
        <v>100</v>
      </c>
      <c r="F16167" t="s">
        <v>34</v>
      </c>
      <c r="G16167">
        <v>57540486</v>
      </c>
      <c r="H16167" t="s">
        <v>22733</v>
      </c>
      <c r="I16167">
        <v>0</v>
      </c>
      <c r="J16167" t="s">
        <v>27693</v>
      </c>
      <c r="K16167" t="s">
        <v>21746</v>
      </c>
      <c r="L16167" t="s">
        <v>27694</v>
      </c>
      <c r="M16167" t="s">
        <v>256</v>
      </c>
      <c r="N16167" t="s">
        <v>27</v>
      </c>
      <c r="O16167" t="s">
        <v>64</v>
      </c>
      <c r="P16167">
        <v>83</v>
      </c>
      <c r="Q16167" t="s">
        <v>27428</v>
      </c>
      <c r="R16167" t="s">
        <v>27956</v>
      </c>
      <c r="S16167" t="s">
        <v>27957</v>
      </c>
      <c r="T16167" t="s">
        <v>21737</v>
      </c>
      <c r="U16167" t="s">
        <v>27694</v>
      </c>
      <c r="V16167" t="s">
        <v>8752</v>
      </c>
      <c r="W16167" t="s">
        <v>8096</v>
      </c>
      <c r="X16167" s="43" t="s">
        <v>27958</v>
      </c>
      <c r="Y16167" s="43" t="s">
        <v>7976</v>
      </c>
      <c r="Z16167" t="s">
        <v>27417</v>
      </c>
      <c r="AA16167" t="s">
        <v>21779</v>
      </c>
      <c r="AB16167" t="s">
        <v>27428</v>
      </c>
      <c r="AC16167" t="s">
        <v>21967</v>
      </c>
      <c r="AD16167" s="44">
        <v>1776</v>
      </c>
      <c r="AE16167" t="s">
        <v>30</v>
      </c>
    </row>
    <row r="16168" spans="1:31" x14ac:dyDescent="0.35">
      <c r="A16168" t="s">
        <v>28081</v>
      </c>
      <c r="B16168" t="s">
        <v>27959</v>
      </c>
      <c r="C16168" t="s">
        <v>27960</v>
      </c>
      <c r="D16168" t="s">
        <v>23006</v>
      </c>
      <c r="E16168" s="33">
        <v>2090</v>
      </c>
      <c r="F16168" t="s">
        <v>23</v>
      </c>
      <c r="G16168">
        <v>56909916</v>
      </c>
      <c r="H16168" t="s">
        <v>21859</v>
      </c>
      <c r="I16168">
        <v>0</v>
      </c>
      <c r="J16168" t="s">
        <v>27700</v>
      </c>
      <c r="K16168" t="s">
        <v>25</v>
      </c>
      <c r="L16168" t="s">
        <v>27372</v>
      </c>
      <c r="M16168" t="s">
        <v>26</v>
      </c>
      <c r="N16168" t="s">
        <v>27</v>
      </c>
      <c r="O16168" t="s">
        <v>28</v>
      </c>
      <c r="P16168">
        <v>83</v>
      </c>
      <c r="Q16168" t="s">
        <v>27553</v>
      </c>
      <c r="R16168" t="s">
        <v>27961</v>
      </c>
      <c r="S16168" t="s">
        <v>27962</v>
      </c>
      <c r="T16168" t="s">
        <v>21737</v>
      </c>
      <c r="U16168" t="s">
        <v>27674</v>
      </c>
      <c r="V16168" t="s">
        <v>8752</v>
      </c>
      <c r="W16168" t="s">
        <v>8096</v>
      </c>
      <c r="X16168" s="43" t="s">
        <v>27963</v>
      </c>
      <c r="Y16168" s="43" t="s">
        <v>23006</v>
      </c>
      <c r="Z16168" t="s">
        <v>27960</v>
      </c>
      <c r="AA16168" t="s">
        <v>21779</v>
      </c>
      <c r="AB16168" t="s">
        <v>27553</v>
      </c>
      <c r="AC16168" t="s">
        <v>23010</v>
      </c>
      <c r="AD16168" s="44">
        <v>1776</v>
      </c>
      <c r="AE16168" t="s">
        <v>30</v>
      </c>
    </row>
    <row r="16169" spans="1:31" x14ac:dyDescent="0.35">
      <c r="A16169" t="s">
        <v>28081</v>
      </c>
      <c r="B16169" t="s">
        <v>27959</v>
      </c>
      <c r="C16169" t="s">
        <v>27960</v>
      </c>
      <c r="D16169" t="s">
        <v>23006</v>
      </c>
      <c r="E16169" s="33">
        <v>2090</v>
      </c>
      <c r="F16169" t="s">
        <v>23</v>
      </c>
      <c r="G16169">
        <v>57667394</v>
      </c>
      <c r="H16169" t="s">
        <v>22733</v>
      </c>
      <c r="I16169">
        <v>0</v>
      </c>
      <c r="J16169" t="s">
        <v>27693</v>
      </c>
      <c r="K16169" t="s">
        <v>21746</v>
      </c>
      <c r="L16169" t="s">
        <v>27694</v>
      </c>
      <c r="M16169" t="s">
        <v>26</v>
      </c>
      <c r="N16169" t="s">
        <v>27</v>
      </c>
      <c r="O16169" t="s">
        <v>28</v>
      </c>
      <c r="P16169">
        <v>83</v>
      </c>
      <c r="Q16169" t="s">
        <v>27491</v>
      </c>
      <c r="R16169" t="s">
        <v>27964</v>
      </c>
      <c r="S16169" t="s">
        <v>27965</v>
      </c>
      <c r="T16169" t="s">
        <v>21737</v>
      </c>
      <c r="U16169" t="s">
        <v>27816</v>
      </c>
      <c r="V16169" t="s">
        <v>8752</v>
      </c>
      <c r="W16169" t="s">
        <v>8096</v>
      </c>
      <c r="X16169" s="43" t="s">
        <v>27966</v>
      </c>
      <c r="Y16169" s="43" t="s">
        <v>23006</v>
      </c>
      <c r="Z16169" t="s">
        <v>27960</v>
      </c>
      <c r="AA16169" t="s">
        <v>21779</v>
      </c>
      <c r="AB16169" t="s">
        <v>27491</v>
      </c>
      <c r="AC16169" t="s">
        <v>23010</v>
      </c>
      <c r="AD16169" s="44">
        <v>1776</v>
      </c>
      <c r="AE16169" t="s">
        <v>30</v>
      </c>
    </row>
    <row r="16170" spans="1:31" x14ac:dyDescent="0.35">
      <c r="A16170" t="s">
        <v>28081</v>
      </c>
      <c r="B16170" t="s">
        <v>27114</v>
      </c>
      <c r="C16170" t="s">
        <v>27115</v>
      </c>
      <c r="D16170" t="s">
        <v>771</v>
      </c>
      <c r="E16170" s="33">
        <v>2090</v>
      </c>
      <c r="F16170" t="s">
        <v>23</v>
      </c>
      <c r="G16170">
        <v>56120766</v>
      </c>
      <c r="H16170" t="s">
        <v>21943</v>
      </c>
      <c r="I16170">
        <v>0</v>
      </c>
      <c r="J16170" t="s">
        <v>27722</v>
      </c>
      <c r="K16170" t="s">
        <v>21981</v>
      </c>
      <c r="L16170" t="s">
        <v>27664</v>
      </c>
      <c r="M16170" t="s">
        <v>26</v>
      </c>
      <c r="N16170" t="s">
        <v>27</v>
      </c>
      <c r="O16170" t="s">
        <v>28</v>
      </c>
      <c r="P16170">
        <v>83</v>
      </c>
      <c r="Q16170" t="s">
        <v>27456</v>
      </c>
      <c r="R16170" t="s">
        <v>27967</v>
      </c>
      <c r="S16170" t="s">
        <v>27968</v>
      </c>
      <c r="T16170" t="s">
        <v>21737</v>
      </c>
      <c r="U16170" t="s">
        <v>27674</v>
      </c>
      <c r="V16170" t="s">
        <v>8752</v>
      </c>
      <c r="W16170" t="s">
        <v>8096</v>
      </c>
      <c r="X16170" s="43" t="s">
        <v>27969</v>
      </c>
      <c r="Y16170" s="43" t="s">
        <v>771</v>
      </c>
      <c r="Z16170" t="s">
        <v>27115</v>
      </c>
      <c r="AA16170" t="s">
        <v>21779</v>
      </c>
      <c r="AB16170" t="s">
        <v>27456</v>
      </c>
      <c r="AC16170" t="s">
        <v>22851</v>
      </c>
      <c r="AD16170" s="44">
        <v>1776</v>
      </c>
      <c r="AE16170" t="s">
        <v>30</v>
      </c>
    </row>
    <row r="16171" spans="1:31" x14ac:dyDescent="0.35">
      <c r="A16171" t="s">
        <v>28081</v>
      </c>
      <c r="B16171" t="s">
        <v>21353</v>
      </c>
      <c r="C16171" t="s">
        <v>21354</v>
      </c>
      <c r="D16171" t="s">
        <v>7877</v>
      </c>
      <c r="E16171">
        <v>100</v>
      </c>
      <c r="F16171" t="s">
        <v>34</v>
      </c>
      <c r="G16171">
        <v>58295763</v>
      </c>
      <c r="H16171" t="s">
        <v>22142</v>
      </c>
      <c r="I16171">
        <v>0</v>
      </c>
      <c r="J16171" t="s">
        <v>27679</v>
      </c>
      <c r="K16171" t="s">
        <v>21746</v>
      </c>
      <c r="L16171" t="s">
        <v>27680</v>
      </c>
      <c r="M16171" t="s">
        <v>302</v>
      </c>
      <c r="N16171" t="s">
        <v>27</v>
      </c>
      <c r="O16171" t="s">
        <v>28</v>
      </c>
      <c r="P16171">
        <v>83</v>
      </c>
      <c r="Q16171" t="s">
        <v>27376</v>
      </c>
      <c r="R16171" t="s">
        <v>27970</v>
      </c>
      <c r="S16171" t="s">
        <v>27971</v>
      </c>
      <c r="T16171" t="s">
        <v>21737</v>
      </c>
      <c r="U16171" t="s">
        <v>27680</v>
      </c>
      <c r="V16171" t="s">
        <v>8752</v>
      </c>
      <c r="W16171" t="s">
        <v>8096</v>
      </c>
      <c r="X16171" s="43" t="s">
        <v>27972</v>
      </c>
      <c r="Y16171" s="43" t="s">
        <v>7877</v>
      </c>
      <c r="Z16171" t="s">
        <v>21354</v>
      </c>
      <c r="AA16171" t="s">
        <v>21779</v>
      </c>
      <c r="AB16171" t="s">
        <v>27376</v>
      </c>
      <c r="AC16171" t="s">
        <v>21889</v>
      </c>
      <c r="AD16171" s="44">
        <v>1776</v>
      </c>
      <c r="AE16171" t="s">
        <v>30</v>
      </c>
    </row>
    <row r="16172" spans="1:31" x14ac:dyDescent="0.35">
      <c r="A16172" t="s">
        <v>28081</v>
      </c>
      <c r="B16172" t="s">
        <v>24422</v>
      </c>
      <c r="C16172" t="s">
        <v>24423</v>
      </c>
      <c r="D16172" t="s">
        <v>3208</v>
      </c>
      <c r="E16172">
        <v>100</v>
      </c>
      <c r="F16172" t="s">
        <v>34</v>
      </c>
      <c r="G16172">
        <v>58304622</v>
      </c>
      <c r="H16172" t="s">
        <v>22733</v>
      </c>
      <c r="I16172">
        <v>0</v>
      </c>
      <c r="J16172" t="s">
        <v>27693</v>
      </c>
      <c r="K16172" t="s">
        <v>21746</v>
      </c>
      <c r="L16172" t="s">
        <v>27694</v>
      </c>
      <c r="M16172" t="s">
        <v>302</v>
      </c>
      <c r="N16172" t="s">
        <v>27</v>
      </c>
      <c r="O16172" t="s">
        <v>28</v>
      </c>
      <c r="P16172">
        <v>83</v>
      </c>
      <c r="Q16172" t="s">
        <v>27376</v>
      </c>
      <c r="R16172" t="s">
        <v>27973</v>
      </c>
      <c r="S16172" t="s">
        <v>27974</v>
      </c>
      <c r="T16172" t="s">
        <v>21737</v>
      </c>
      <c r="U16172" t="s">
        <v>27694</v>
      </c>
      <c r="V16172" t="s">
        <v>8752</v>
      </c>
      <c r="W16172" t="s">
        <v>8096</v>
      </c>
      <c r="X16172" s="43" t="s">
        <v>27975</v>
      </c>
      <c r="Y16172" s="43" t="s">
        <v>3208</v>
      </c>
      <c r="Z16172" t="s">
        <v>24423</v>
      </c>
      <c r="AA16172" t="s">
        <v>21779</v>
      </c>
      <c r="AB16172" t="s">
        <v>27376</v>
      </c>
      <c r="AC16172" t="s">
        <v>24427</v>
      </c>
      <c r="AD16172" s="44">
        <v>1776</v>
      </c>
      <c r="AE16172" t="s">
        <v>30</v>
      </c>
    </row>
    <row r="16173" spans="1:31" x14ac:dyDescent="0.35">
      <c r="A16173" t="s">
        <v>28081</v>
      </c>
      <c r="B16173" t="s">
        <v>27041</v>
      </c>
      <c r="C16173" t="s">
        <v>27042</v>
      </c>
      <c r="D16173" t="s">
        <v>69</v>
      </c>
      <c r="E16173" s="33">
        <v>2090</v>
      </c>
      <c r="F16173" t="s">
        <v>23</v>
      </c>
      <c r="G16173">
        <v>57292823</v>
      </c>
      <c r="H16173" t="s">
        <v>27370</v>
      </c>
      <c r="I16173">
        <v>0</v>
      </c>
      <c r="J16173" t="s">
        <v>27661</v>
      </c>
      <c r="K16173" t="s">
        <v>368</v>
      </c>
      <c r="L16173" t="s">
        <v>27372</v>
      </c>
      <c r="M16173" t="s">
        <v>26</v>
      </c>
      <c r="N16173" t="s">
        <v>27</v>
      </c>
      <c r="O16173" t="s">
        <v>28</v>
      </c>
      <c r="P16173">
        <v>83</v>
      </c>
      <c r="Q16173" t="s">
        <v>27976</v>
      </c>
      <c r="R16173" t="s">
        <v>27977</v>
      </c>
      <c r="S16173" t="s">
        <v>27978</v>
      </c>
      <c r="T16173" t="s">
        <v>21737</v>
      </c>
      <c r="U16173" t="s">
        <v>27664</v>
      </c>
      <c r="V16173" t="s">
        <v>8752</v>
      </c>
      <c r="W16173" t="s">
        <v>8096</v>
      </c>
      <c r="X16173" s="43" t="s">
        <v>27979</v>
      </c>
      <c r="Y16173" s="43" t="s">
        <v>69</v>
      </c>
      <c r="Z16173" t="s">
        <v>27042</v>
      </c>
      <c r="AA16173" t="s">
        <v>21779</v>
      </c>
      <c r="AB16173" t="s">
        <v>27976</v>
      </c>
      <c r="AC16173" t="s">
        <v>22098</v>
      </c>
      <c r="AD16173" s="44">
        <v>1776</v>
      </c>
      <c r="AE16173" t="s">
        <v>30</v>
      </c>
    </row>
    <row r="16174" spans="1:31" x14ac:dyDescent="0.35">
      <c r="A16174" t="s">
        <v>28081</v>
      </c>
      <c r="B16174" t="s">
        <v>27980</v>
      </c>
      <c r="C16174" t="s">
        <v>27981</v>
      </c>
      <c r="D16174" t="s">
        <v>73</v>
      </c>
      <c r="E16174" s="33">
        <v>2090</v>
      </c>
      <c r="F16174" t="s">
        <v>23</v>
      </c>
      <c r="G16174">
        <v>57664227</v>
      </c>
      <c r="H16174" t="s">
        <v>22733</v>
      </c>
      <c r="I16174">
        <v>0</v>
      </c>
      <c r="J16174" t="s">
        <v>27693</v>
      </c>
      <c r="K16174" t="s">
        <v>21746</v>
      </c>
      <c r="L16174" t="s">
        <v>27694</v>
      </c>
      <c r="M16174" t="s">
        <v>26</v>
      </c>
      <c r="N16174" t="s">
        <v>27</v>
      </c>
      <c r="O16174" t="s">
        <v>28</v>
      </c>
      <c r="P16174">
        <v>83</v>
      </c>
      <c r="Q16174" t="s">
        <v>27491</v>
      </c>
      <c r="R16174" t="s">
        <v>27982</v>
      </c>
      <c r="S16174" t="s">
        <v>27983</v>
      </c>
      <c r="T16174" t="s">
        <v>21737</v>
      </c>
      <c r="U16174" t="s">
        <v>27694</v>
      </c>
      <c r="V16174" t="s">
        <v>8752</v>
      </c>
      <c r="W16174" t="s">
        <v>8096</v>
      </c>
      <c r="X16174" s="43" t="s">
        <v>27984</v>
      </c>
      <c r="Y16174" s="43" t="s">
        <v>73</v>
      </c>
      <c r="Z16174" t="s">
        <v>27981</v>
      </c>
      <c r="AA16174" t="s">
        <v>21779</v>
      </c>
      <c r="AB16174" t="s">
        <v>27491</v>
      </c>
      <c r="AC16174" t="s">
        <v>23564</v>
      </c>
      <c r="AD16174" s="44">
        <v>1776</v>
      </c>
      <c r="AE16174" t="s">
        <v>30</v>
      </c>
    </row>
    <row r="16175" spans="1:31" x14ac:dyDescent="0.35">
      <c r="A16175" t="s">
        <v>28081</v>
      </c>
      <c r="B16175" t="s">
        <v>27985</v>
      </c>
      <c r="C16175" t="s">
        <v>27986</v>
      </c>
      <c r="D16175" t="s">
        <v>18337</v>
      </c>
      <c r="E16175" s="33">
        <v>2090</v>
      </c>
      <c r="F16175" t="s">
        <v>23</v>
      </c>
      <c r="G16175">
        <v>57965005</v>
      </c>
      <c r="H16175" t="s">
        <v>22373</v>
      </c>
      <c r="I16175">
        <v>0</v>
      </c>
      <c r="J16175" t="s">
        <v>27684</v>
      </c>
      <c r="K16175" t="s">
        <v>21746</v>
      </c>
      <c r="L16175" t="s">
        <v>27685</v>
      </c>
      <c r="M16175" t="s">
        <v>26</v>
      </c>
      <c r="N16175" t="s">
        <v>27</v>
      </c>
      <c r="O16175" t="s">
        <v>28</v>
      </c>
      <c r="P16175">
        <v>83</v>
      </c>
      <c r="Q16175" t="s">
        <v>27686</v>
      </c>
      <c r="R16175" t="s">
        <v>27987</v>
      </c>
      <c r="S16175" t="s">
        <v>27988</v>
      </c>
      <c r="T16175" t="s">
        <v>21737</v>
      </c>
      <c r="U16175" t="s">
        <v>27685</v>
      </c>
      <c r="V16175" t="s">
        <v>8752</v>
      </c>
      <c r="W16175" t="s">
        <v>8096</v>
      </c>
      <c r="X16175" s="43" t="s">
        <v>27989</v>
      </c>
      <c r="Y16175" s="43" t="s">
        <v>18337</v>
      </c>
      <c r="Z16175" t="s">
        <v>27986</v>
      </c>
      <c r="AA16175" t="s">
        <v>21779</v>
      </c>
      <c r="AB16175" t="s">
        <v>27686</v>
      </c>
      <c r="AC16175" t="s">
        <v>22434</v>
      </c>
      <c r="AD16175" s="44">
        <v>1776</v>
      </c>
      <c r="AE16175" t="s">
        <v>30</v>
      </c>
    </row>
    <row r="16176" spans="1:31" x14ac:dyDescent="0.35">
      <c r="A16176" t="s">
        <v>28081</v>
      </c>
      <c r="B16176" t="s">
        <v>27990</v>
      </c>
      <c r="C16176" t="s">
        <v>2566</v>
      </c>
      <c r="D16176" t="s">
        <v>943</v>
      </c>
      <c r="E16176">
        <v>50</v>
      </c>
      <c r="F16176" t="s">
        <v>34</v>
      </c>
      <c r="G16176">
        <v>60357100</v>
      </c>
      <c r="H16176" t="s">
        <v>21892</v>
      </c>
      <c r="I16176">
        <v>0</v>
      </c>
      <c r="J16176" t="s">
        <v>27793</v>
      </c>
      <c r="K16176" t="s">
        <v>13888</v>
      </c>
      <c r="L16176" t="s">
        <v>27716</v>
      </c>
      <c r="M16176" t="s">
        <v>294</v>
      </c>
      <c r="N16176" t="s">
        <v>27</v>
      </c>
      <c r="O16176" t="s">
        <v>28</v>
      </c>
      <c r="P16176">
        <v>83</v>
      </c>
      <c r="Q16176" t="s">
        <v>27685</v>
      </c>
      <c r="R16176" t="s">
        <v>27991</v>
      </c>
      <c r="S16176" t="s">
        <v>27992</v>
      </c>
      <c r="T16176" t="s">
        <v>21737</v>
      </c>
      <c r="U16176" t="s">
        <v>27685</v>
      </c>
      <c r="V16176" t="s">
        <v>21738</v>
      </c>
      <c r="W16176" t="s">
        <v>8756</v>
      </c>
      <c r="X16176" s="43" t="s">
        <v>27993</v>
      </c>
      <c r="Y16176" s="43" t="s">
        <v>943</v>
      </c>
      <c r="Z16176" t="s">
        <v>2566</v>
      </c>
      <c r="AA16176" t="s">
        <v>10830</v>
      </c>
      <c r="AB16176" t="s">
        <v>27685</v>
      </c>
      <c r="AD16176" s="44">
        <v>1776</v>
      </c>
      <c r="AE16176" t="s">
        <v>30</v>
      </c>
    </row>
    <row r="16177" spans="1:31" x14ac:dyDescent="0.35">
      <c r="A16177" t="s">
        <v>28081</v>
      </c>
      <c r="B16177" t="s">
        <v>27994</v>
      </c>
      <c r="C16177" t="s">
        <v>2381</v>
      </c>
      <c r="D16177" t="s">
        <v>943</v>
      </c>
      <c r="E16177">
        <v>100</v>
      </c>
      <c r="F16177" t="s">
        <v>34</v>
      </c>
      <c r="G16177">
        <v>58207132</v>
      </c>
      <c r="H16177" t="s">
        <v>22142</v>
      </c>
      <c r="I16177">
        <v>0</v>
      </c>
      <c r="J16177" t="s">
        <v>27679</v>
      </c>
      <c r="K16177" t="s">
        <v>21746</v>
      </c>
      <c r="L16177" t="s">
        <v>27680</v>
      </c>
      <c r="M16177" t="s">
        <v>294</v>
      </c>
      <c r="N16177" t="s">
        <v>27</v>
      </c>
      <c r="O16177" t="s">
        <v>28</v>
      </c>
      <c r="P16177">
        <v>83</v>
      </c>
      <c r="Q16177" t="s">
        <v>27618</v>
      </c>
      <c r="R16177" t="s">
        <v>27995</v>
      </c>
      <c r="S16177" t="s">
        <v>27996</v>
      </c>
      <c r="T16177" t="s">
        <v>21737</v>
      </c>
      <c r="U16177" t="s">
        <v>27680</v>
      </c>
      <c r="V16177" t="s">
        <v>8752</v>
      </c>
      <c r="W16177" t="s">
        <v>8096</v>
      </c>
      <c r="X16177" s="43" t="s">
        <v>27997</v>
      </c>
      <c r="Y16177" s="43" t="s">
        <v>943</v>
      </c>
      <c r="Z16177" t="s">
        <v>2381</v>
      </c>
      <c r="AA16177" t="s">
        <v>21779</v>
      </c>
      <c r="AB16177" t="s">
        <v>27618</v>
      </c>
      <c r="AC16177" t="s">
        <v>21803</v>
      </c>
      <c r="AD16177" s="44">
        <v>1776</v>
      </c>
      <c r="AE16177" t="s">
        <v>30</v>
      </c>
    </row>
    <row r="16178" spans="1:31" x14ac:dyDescent="0.35">
      <c r="A16178" t="s">
        <v>28081</v>
      </c>
      <c r="B16178" t="s">
        <v>24569</v>
      </c>
      <c r="C16178" t="s">
        <v>24570</v>
      </c>
      <c r="D16178" t="s">
        <v>750</v>
      </c>
      <c r="E16178">
        <v>100</v>
      </c>
      <c r="F16178" t="s">
        <v>34</v>
      </c>
      <c r="G16178">
        <v>57452509</v>
      </c>
      <c r="H16178" t="s">
        <v>22733</v>
      </c>
      <c r="I16178">
        <v>0</v>
      </c>
      <c r="J16178" t="s">
        <v>27693</v>
      </c>
      <c r="K16178" t="s">
        <v>21746</v>
      </c>
      <c r="L16178" t="s">
        <v>27694</v>
      </c>
      <c r="M16178" t="s">
        <v>97</v>
      </c>
      <c r="N16178" t="s">
        <v>27</v>
      </c>
      <c r="O16178" t="s">
        <v>28</v>
      </c>
      <c r="P16178">
        <v>83</v>
      </c>
      <c r="Q16178" t="s">
        <v>27393</v>
      </c>
      <c r="R16178" t="s">
        <v>27998</v>
      </c>
      <c r="S16178" t="s">
        <v>27999</v>
      </c>
      <c r="T16178" t="s">
        <v>21737</v>
      </c>
      <c r="U16178" t="s">
        <v>27694</v>
      </c>
      <c r="V16178" t="s">
        <v>8752</v>
      </c>
      <c r="W16178" t="s">
        <v>8096</v>
      </c>
      <c r="X16178" s="43" t="s">
        <v>28000</v>
      </c>
      <c r="Y16178" s="43" t="s">
        <v>750</v>
      </c>
      <c r="Z16178" t="s">
        <v>24570</v>
      </c>
      <c r="AA16178" t="s">
        <v>21779</v>
      </c>
      <c r="AB16178" t="s">
        <v>27393</v>
      </c>
      <c r="AC16178" t="s">
        <v>24574</v>
      </c>
      <c r="AD16178" s="44">
        <v>1776</v>
      </c>
      <c r="AE16178" t="s">
        <v>30</v>
      </c>
    </row>
    <row r="16179" spans="1:31" x14ac:dyDescent="0.35">
      <c r="A16179" t="s">
        <v>28081</v>
      </c>
      <c r="B16179" t="s">
        <v>28001</v>
      </c>
      <c r="C16179" t="s">
        <v>28002</v>
      </c>
      <c r="D16179" t="s">
        <v>1484</v>
      </c>
      <c r="E16179">
        <v>100</v>
      </c>
      <c r="F16179" t="s">
        <v>34</v>
      </c>
      <c r="G16179">
        <v>57454921</v>
      </c>
      <c r="H16179" t="s">
        <v>22733</v>
      </c>
      <c r="I16179">
        <v>0</v>
      </c>
      <c r="J16179" t="s">
        <v>27693</v>
      </c>
      <c r="K16179" t="s">
        <v>21746</v>
      </c>
      <c r="L16179" t="s">
        <v>27694</v>
      </c>
      <c r="M16179" t="s">
        <v>302</v>
      </c>
      <c r="N16179" t="s">
        <v>27</v>
      </c>
      <c r="O16179" t="s">
        <v>28</v>
      </c>
      <c r="P16179">
        <v>83</v>
      </c>
      <c r="Q16179" t="s">
        <v>27393</v>
      </c>
      <c r="R16179" t="s">
        <v>28003</v>
      </c>
      <c r="S16179" t="s">
        <v>28004</v>
      </c>
      <c r="T16179" t="s">
        <v>21737</v>
      </c>
      <c r="U16179" t="s">
        <v>27694</v>
      </c>
      <c r="V16179" t="s">
        <v>8752</v>
      </c>
      <c r="W16179" t="s">
        <v>8096</v>
      </c>
      <c r="X16179" s="43" t="s">
        <v>28005</v>
      </c>
      <c r="Y16179" s="43" t="s">
        <v>1484</v>
      </c>
      <c r="Z16179" t="s">
        <v>28002</v>
      </c>
      <c r="AA16179" t="s">
        <v>21779</v>
      </c>
      <c r="AB16179" t="s">
        <v>27393</v>
      </c>
      <c r="AC16179" t="s">
        <v>24390</v>
      </c>
      <c r="AD16179" s="44">
        <v>1776</v>
      </c>
      <c r="AE16179" t="s">
        <v>30</v>
      </c>
    </row>
    <row r="16180" spans="1:31" x14ac:dyDescent="0.35">
      <c r="A16180" t="s">
        <v>28081</v>
      </c>
      <c r="B16180" t="s">
        <v>28006</v>
      </c>
      <c r="C16180" t="s">
        <v>28007</v>
      </c>
      <c r="D16180" t="s">
        <v>961</v>
      </c>
      <c r="E16180">
        <v>100</v>
      </c>
      <c r="F16180" t="s">
        <v>34</v>
      </c>
      <c r="G16180">
        <v>56012537</v>
      </c>
      <c r="H16180" t="s">
        <v>27370</v>
      </c>
      <c r="I16180">
        <v>0</v>
      </c>
      <c r="J16180" t="s">
        <v>27661</v>
      </c>
      <c r="K16180" t="s">
        <v>368</v>
      </c>
      <c r="L16180" t="s">
        <v>27372</v>
      </c>
      <c r="M16180" t="s">
        <v>290</v>
      </c>
      <c r="N16180" t="s">
        <v>27</v>
      </c>
      <c r="O16180" t="s">
        <v>28</v>
      </c>
      <c r="P16180">
        <v>83</v>
      </c>
      <c r="Q16180" t="s">
        <v>27404</v>
      </c>
      <c r="R16180" t="s">
        <v>28008</v>
      </c>
      <c r="S16180" t="s">
        <v>28009</v>
      </c>
      <c r="T16180" t="s">
        <v>21737</v>
      </c>
      <c r="U16180" t="s">
        <v>27664</v>
      </c>
      <c r="V16180" t="s">
        <v>8752</v>
      </c>
      <c r="W16180" t="s">
        <v>8096</v>
      </c>
      <c r="X16180" s="43" t="s">
        <v>28010</v>
      </c>
      <c r="Y16180" s="43" t="s">
        <v>961</v>
      </c>
      <c r="Z16180" t="s">
        <v>28007</v>
      </c>
      <c r="AA16180" t="s">
        <v>21779</v>
      </c>
      <c r="AB16180" t="s">
        <v>27404</v>
      </c>
      <c r="AC16180" t="s">
        <v>22048</v>
      </c>
      <c r="AD16180" s="44">
        <v>1776</v>
      </c>
      <c r="AE16180" t="s">
        <v>30</v>
      </c>
    </row>
    <row r="16181" spans="1:31" x14ac:dyDescent="0.35">
      <c r="A16181" t="s">
        <v>28081</v>
      </c>
      <c r="B16181" t="s">
        <v>28011</v>
      </c>
      <c r="C16181" t="s">
        <v>28012</v>
      </c>
      <c r="D16181" t="s">
        <v>1190</v>
      </c>
      <c r="E16181">
        <v>100</v>
      </c>
      <c r="F16181" t="s">
        <v>34</v>
      </c>
      <c r="G16181">
        <v>57694149</v>
      </c>
      <c r="H16181" t="s">
        <v>21892</v>
      </c>
      <c r="I16181">
        <v>0</v>
      </c>
      <c r="J16181" t="s">
        <v>27823</v>
      </c>
      <c r="K16181" t="s">
        <v>5115</v>
      </c>
      <c r="L16181" t="s">
        <v>27372</v>
      </c>
      <c r="M16181" t="s">
        <v>302</v>
      </c>
      <c r="N16181" t="s">
        <v>27</v>
      </c>
      <c r="O16181" t="s">
        <v>28</v>
      </c>
      <c r="P16181">
        <v>83</v>
      </c>
      <c r="Q16181" t="s">
        <v>27491</v>
      </c>
      <c r="R16181" t="s">
        <v>28013</v>
      </c>
      <c r="S16181" t="s">
        <v>28014</v>
      </c>
      <c r="T16181" t="s">
        <v>21737</v>
      </c>
      <c r="U16181" t="s">
        <v>27372</v>
      </c>
      <c r="V16181" t="s">
        <v>8752</v>
      </c>
      <c r="W16181" t="s">
        <v>8096</v>
      </c>
      <c r="X16181" s="43" t="s">
        <v>28015</v>
      </c>
      <c r="Y16181" s="43" t="s">
        <v>1190</v>
      </c>
      <c r="Z16181" t="s">
        <v>28012</v>
      </c>
      <c r="AA16181" t="s">
        <v>21779</v>
      </c>
      <c r="AB16181" t="s">
        <v>27491</v>
      </c>
      <c r="AC16181" t="s">
        <v>21849</v>
      </c>
      <c r="AD16181" s="44">
        <v>1776</v>
      </c>
      <c r="AE16181" t="s">
        <v>30</v>
      </c>
    </row>
    <row r="16182" spans="1:31" x14ac:dyDescent="0.35">
      <c r="A16182" t="s">
        <v>28081</v>
      </c>
      <c r="B16182" t="s">
        <v>28011</v>
      </c>
      <c r="C16182" t="s">
        <v>28012</v>
      </c>
      <c r="D16182" t="s">
        <v>1190</v>
      </c>
      <c r="E16182">
        <v>100</v>
      </c>
      <c r="F16182" t="s">
        <v>34</v>
      </c>
      <c r="G16182">
        <v>56953237</v>
      </c>
      <c r="H16182" t="s">
        <v>21859</v>
      </c>
      <c r="I16182">
        <v>0</v>
      </c>
      <c r="J16182" t="s">
        <v>27700</v>
      </c>
      <c r="K16182" t="s">
        <v>25</v>
      </c>
      <c r="L16182" t="s">
        <v>27372</v>
      </c>
      <c r="M16182" t="s">
        <v>302</v>
      </c>
      <c r="N16182" t="s">
        <v>27</v>
      </c>
      <c r="O16182" t="s">
        <v>28</v>
      </c>
      <c r="P16182">
        <v>83</v>
      </c>
      <c r="Q16182" t="s">
        <v>27557</v>
      </c>
      <c r="R16182" t="s">
        <v>28016</v>
      </c>
      <c r="S16182" t="s">
        <v>28017</v>
      </c>
      <c r="T16182" t="s">
        <v>21737</v>
      </c>
      <c r="U16182" t="s">
        <v>27372</v>
      </c>
      <c r="V16182" t="s">
        <v>8752</v>
      </c>
      <c r="W16182" t="s">
        <v>8096</v>
      </c>
      <c r="X16182" s="43" t="s">
        <v>28018</v>
      </c>
      <c r="Y16182" s="43" t="s">
        <v>1190</v>
      </c>
      <c r="Z16182" t="s">
        <v>28012</v>
      </c>
      <c r="AA16182" t="s">
        <v>21779</v>
      </c>
      <c r="AB16182" t="s">
        <v>27557</v>
      </c>
      <c r="AC16182" t="s">
        <v>21849</v>
      </c>
      <c r="AD16182" s="44">
        <v>1776</v>
      </c>
      <c r="AE16182" t="s">
        <v>30</v>
      </c>
    </row>
    <row r="16183" spans="1:31" x14ac:dyDescent="0.35">
      <c r="A16183" t="s">
        <v>28081</v>
      </c>
      <c r="B16183" t="s">
        <v>23063</v>
      </c>
      <c r="C16183" t="s">
        <v>23064</v>
      </c>
      <c r="D16183" t="s">
        <v>43</v>
      </c>
      <c r="E16183" s="33">
        <v>2090</v>
      </c>
      <c r="F16183" t="s">
        <v>23</v>
      </c>
      <c r="G16183">
        <v>59103177</v>
      </c>
      <c r="H16183" t="s">
        <v>21793</v>
      </c>
      <c r="I16183">
        <v>0</v>
      </c>
      <c r="J16183" t="s">
        <v>27672</v>
      </c>
      <c r="K16183" t="s">
        <v>21746</v>
      </c>
      <c r="L16183" t="s">
        <v>27673</v>
      </c>
      <c r="M16183" t="s">
        <v>26</v>
      </c>
      <c r="N16183" t="s">
        <v>27</v>
      </c>
      <c r="O16183" t="s">
        <v>28</v>
      </c>
      <c r="P16183">
        <v>83</v>
      </c>
      <c r="Q16183" t="s">
        <v>27674</v>
      </c>
      <c r="R16183" t="s">
        <v>28019</v>
      </c>
      <c r="S16183" t="s">
        <v>28020</v>
      </c>
      <c r="T16183" t="s">
        <v>21737</v>
      </c>
      <c r="U16183" t="s">
        <v>27673</v>
      </c>
      <c r="V16183" t="s">
        <v>8752</v>
      </c>
      <c r="W16183" t="s">
        <v>8096</v>
      </c>
      <c r="X16183" s="43" t="s">
        <v>28021</v>
      </c>
      <c r="Y16183" s="43" t="s">
        <v>43</v>
      </c>
      <c r="Z16183" t="s">
        <v>23064</v>
      </c>
      <c r="AA16183" t="s">
        <v>21779</v>
      </c>
      <c r="AB16183" t="s">
        <v>27674</v>
      </c>
      <c r="AC16183" t="s">
        <v>22089</v>
      </c>
      <c r="AD16183" s="44">
        <v>1776</v>
      </c>
      <c r="AE16183" t="s">
        <v>30</v>
      </c>
    </row>
    <row r="16184" spans="1:31" x14ac:dyDescent="0.35">
      <c r="A16184" t="s">
        <v>28081</v>
      </c>
      <c r="B16184" t="s">
        <v>28022</v>
      </c>
      <c r="C16184" t="s">
        <v>28023</v>
      </c>
      <c r="D16184" t="s">
        <v>23279</v>
      </c>
      <c r="E16184" s="33">
        <v>2090</v>
      </c>
      <c r="F16184" t="s">
        <v>23</v>
      </c>
      <c r="G16184">
        <v>57083943</v>
      </c>
      <c r="H16184" t="s">
        <v>22799</v>
      </c>
      <c r="I16184">
        <v>0</v>
      </c>
      <c r="J16184" t="s">
        <v>27739</v>
      </c>
      <c r="K16184" t="s">
        <v>368</v>
      </c>
      <c r="L16184" t="s">
        <v>27716</v>
      </c>
      <c r="M16184" t="s">
        <v>26</v>
      </c>
      <c r="N16184" t="s">
        <v>27</v>
      </c>
      <c r="O16184" t="s">
        <v>28</v>
      </c>
      <c r="P16184">
        <v>83</v>
      </c>
      <c r="Q16184" t="s">
        <v>27381</v>
      </c>
      <c r="R16184" t="s">
        <v>28024</v>
      </c>
      <c r="S16184" t="s">
        <v>28025</v>
      </c>
      <c r="T16184" t="s">
        <v>21737</v>
      </c>
      <c r="U16184" t="s">
        <v>27716</v>
      </c>
      <c r="V16184" t="s">
        <v>8752</v>
      </c>
      <c r="W16184" t="s">
        <v>8096</v>
      </c>
      <c r="X16184" s="43" t="s">
        <v>28026</v>
      </c>
      <c r="Y16184" s="43" t="s">
        <v>23279</v>
      </c>
      <c r="Z16184" t="s">
        <v>28023</v>
      </c>
      <c r="AA16184" t="s">
        <v>21779</v>
      </c>
      <c r="AB16184" t="s">
        <v>27381</v>
      </c>
      <c r="AC16184" t="s">
        <v>23283</v>
      </c>
      <c r="AD16184" s="44">
        <v>1776</v>
      </c>
      <c r="AE16184" t="s">
        <v>30</v>
      </c>
    </row>
    <row r="16185" spans="1:31" x14ac:dyDescent="0.35">
      <c r="A16185" t="s">
        <v>28081</v>
      </c>
      <c r="B16185" t="s">
        <v>27631</v>
      </c>
      <c r="C16185" t="s">
        <v>27632</v>
      </c>
      <c r="D16185" t="s">
        <v>961</v>
      </c>
      <c r="E16185">
        <v>100</v>
      </c>
      <c r="F16185" t="s">
        <v>34</v>
      </c>
      <c r="G16185">
        <v>63881428</v>
      </c>
      <c r="H16185" t="s">
        <v>21793</v>
      </c>
      <c r="I16185">
        <v>0</v>
      </c>
      <c r="J16185" t="s">
        <v>27672</v>
      </c>
      <c r="K16185" t="s">
        <v>21746</v>
      </c>
      <c r="L16185" t="s">
        <v>27673</v>
      </c>
      <c r="M16185" t="s">
        <v>290</v>
      </c>
      <c r="N16185" t="s">
        <v>27</v>
      </c>
      <c r="O16185" t="s">
        <v>28</v>
      </c>
      <c r="P16185">
        <v>83</v>
      </c>
      <c r="Q16185" t="s">
        <v>27680</v>
      </c>
      <c r="R16185" t="s">
        <v>28027</v>
      </c>
      <c r="S16185" t="s">
        <v>28028</v>
      </c>
      <c r="T16185" t="s">
        <v>21737</v>
      </c>
      <c r="U16185" t="s">
        <v>27673</v>
      </c>
      <c r="V16185" t="s">
        <v>8752</v>
      </c>
      <c r="W16185" t="s">
        <v>8096</v>
      </c>
      <c r="X16185" s="43" t="s">
        <v>28029</v>
      </c>
      <c r="Y16185" s="43" t="s">
        <v>961</v>
      </c>
      <c r="Z16185" t="s">
        <v>27632</v>
      </c>
      <c r="AA16185" t="s">
        <v>21779</v>
      </c>
      <c r="AB16185" t="s">
        <v>27680</v>
      </c>
      <c r="AC16185" t="s">
        <v>22048</v>
      </c>
      <c r="AD16185" s="44">
        <v>1776</v>
      </c>
      <c r="AE16185" t="s">
        <v>30</v>
      </c>
    </row>
    <row r="16186" spans="1:31" x14ac:dyDescent="0.35">
      <c r="A16186" t="s">
        <v>28081</v>
      </c>
      <c r="B16186" t="s">
        <v>27631</v>
      </c>
      <c r="C16186" t="s">
        <v>27632</v>
      </c>
      <c r="D16186" t="s">
        <v>961</v>
      </c>
      <c r="E16186">
        <v>100</v>
      </c>
      <c r="F16186" t="s">
        <v>34</v>
      </c>
      <c r="G16186">
        <v>58291585</v>
      </c>
      <c r="H16186" t="s">
        <v>22373</v>
      </c>
      <c r="I16186">
        <v>0</v>
      </c>
      <c r="J16186" t="s">
        <v>27684</v>
      </c>
      <c r="K16186" t="s">
        <v>21746</v>
      </c>
      <c r="L16186" t="s">
        <v>27685</v>
      </c>
      <c r="M16186" t="s">
        <v>290</v>
      </c>
      <c r="N16186" t="s">
        <v>27</v>
      </c>
      <c r="O16186" t="s">
        <v>28</v>
      </c>
      <c r="P16186">
        <v>83</v>
      </c>
      <c r="Q16186" t="s">
        <v>27376</v>
      </c>
      <c r="R16186" t="s">
        <v>28030</v>
      </c>
      <c r="S16186" t="s">
        <v>28031</v>
      </c>
      <c r="T16186" t="s">
        <v>21737</v>
      </c>
      <c r="U16186" t="s">
        <v>27685</v>
      </c>
      <c r="V16186" t="s">
        <v>8752</v>
      </c>
      <c r="W16186" t="s">
        <v>8096</v>
      </c>
      <c r="X16186" s="43" t="s">
        <v>28032</v>
      </c>
      <c r="Y16186" s="43" t="s">
        <v>961</v>
      </c>
      <c r="Z16186" t="s">
        <v>27632</v>
      </c>
      <c r="AA16186" t="s">
        <v>21779</v>
      </c>
      <c r="AB16186" t="s">
        <v>27376</v>
      </c>
      <c r="AC16186" t="s">
        <v>22048</v>
      </c>
      <c r="AD16186" s="44">
        <v>1776</v>
      </c>
      <c r="AE16186" t="s">
        <v>30</v>
      </c>
    </row>
    <row r="16187" spans="1:31" x14ac:dyDescent="0.35">
      <c r="A16187" t="s">
        <v>28081</v>
      </c>
      <c r="B16187" t="s">
        <v>28033</v>
      </c>
      <c r="C16187" t="s">
        <v>28034</v>
      </c>
      <c r="D16187" t="s">
        <v>800</v>
      </c>
      <c r="E16187" s="33">
        <v>2090</v>
      </c>
      <c r="F16187" t="s">
        <v>23</v>
      </c>
      <c r="G16187">
        <v>56150330</v>
      </c>
      <c r="H16187" t="s">
        <v>27370</v>
      </c>
      <c r="I16187">
        <v>0</v>
      </c>
      <c r="J16187" t="s">
        <v>27371</v>
      </c>
      <c r="K16187" t="s">
        <v>368</v>
      </c>
      <c r="L16187" t="s">
        <v>27372</v>
      </c>
      <c r="M16187" t="s">
        <v>26</v>
      </c>
      <c r="N16187" t="s">
        <v>27</v>
      </c>
      <c r="O16187" t="s">
        <v>28</v>
      </c>
      <c r="P16187">
        <v>83</v>
      </c>
      <c r="Q16187" t="s">
        <v>27456</v>
      </c>
      <c r="R16187" t="s">
        <v>28035</v>
      </c>
      <c r="S16187" t="s">
        <v>28036</v>
      </c>
      <c r="T16187" t="s">
        <v>21737</v>
      </c>
      <c r="U16187" t="s">
        <v>27664</v>
      </c>
      <c r="V16187" t="s">
        <v>8752</v>
      </c>
      <c r="W16187" t="s">
        <v>8096</v>
      </c>
      <c r="X16187" s="43" t="s">
        <v>28037</v>
      </c>
      <c r="Y16187" s="43" t="s">
        <v>800</v>
      </c>
      <c r="Z16187" t="s">
        <v>28034</v>
      </c>
      <c r="AA16187" t="s">
        <v>21779</v>
      </c>
      <c r="AB16187" t="s">
        <v>27456</v>
      </c>
      <c r="AC16187" t="s">
        <v>23919</v>
      </c>
      <c r="AD16187" s="44">
        <v>1776</v>
      </c>
      <c r="AE16187" t="s">
        <v>30</v>
      </c>
    </row>
    <row r="16188" spans="1:31" x14ac:dyDescent="0.35">
      <c r="A16188" t="s">
        <v>28081</v>
      </c>
      <c r="B16188" t="s">
        <v>28038</v>
      </c>
      <c r="C16188" t="s">
        <v>19198</v>
      </c>
      <c r="D16188" t="s">
        <v>943</v>
      </c>
      <c r="E16188">
        <v>100</v>
      </c>
      <c r="F16188" t="s">
        <v>34</v>
      </c>
      <c r="G16188">
        <v>58867003</v>
      </c>
      <c r="H16188" t="s">
        <v>27370</v>
      </c>
      <c r="I16188">
        <v>0</v>
      </c>
      <c r="J16188" t="s">
        <v>27661</v>
      </c>
      <c r="K16188" t="s">
        <v>368</v>
      </c>
      <c r="L16188" t="s">
        <v>27372</v>
      </c>
      <c r="M16188" t="s">
        <v>294</v>
      </c>
      <c r="N16188" t="s">
        <v>27</v>
      </c>
      <c r="O16188" t="s">
        <v>28</v>
      </c>
      <c r="P16188">
        <v>83</v>
      </c>
      <c r="Q16188" t="s">
        <v>27372</v>
      </c>
      <c r="R16188" t="s">
        <v>28039</v>
      </c>
      <c r="S16188" t="s">
        <v>28040</v>
      </c>
      <c r="T16188" t="s">
        <v>21737</v>
      </c>
      <c r="U16188" t="s">
        <v>27664</v>
      </c>
      <c r="V16188" t="s">
        <v>8752</v>
      </c>
      <c r="W16188" t="s">
        <v>8096</v>
      </c>
      <c r="X16188" s="43" t="s">
        <v>28041</v>
      </c>
      <c r="Y16188" s="43" t="s">
        <v>943</v>
      </c>
      <c r="Z16188" t="s">
        <v>19198</v>
      </c>
      <c r="AA16188" t="s">
        <v>21779</v>
      </c>
      <c r="AB16188" t="s">
        <v>27372</v>
      </c>
      <c r="AC16188" t="s">
        <v>21803</v>
      </c>
      <c r="AD16188" s="44">
        <v>1776</v>
      </c>
      <c r="AE16188" t="s">
        <v>30</v>
      </c>
    </row>
    <row r="16189" spans="1:31" x14ac:dyDescent="0.35">
      <c r="A16189" t="s">
        <v>28081</v>
      </c>
      <c r="B16189" t="s">
        <v>27299</v>
      </c>
      <c r="C16189" t="s">
        <v>27300</v>
      </c>
      <c r="D16189" t="s">
        <v>157</v>
      </c>
      <c r="E16189" s="33">
        <v>2090</v>
      </c>
      <c r="F16189" t="s">
        <v>23</v>
      </c>
      <c r="G16189">
        <v>56971362</v>
      </c>
      <c r="H16189" t="s">
        <v>21793</v>
      </c>
      <c r="I16189">
        <v>0</v>
      </c>
      <c r="J16189" t="s">
        <v>27672</v>
      </c>
      <c r="K16189" t="s">
        <v>21746</v>
      </c>
      <c r="L16189" t="s">
        <v>27673</v>
      </c>
      <c r="M16189" t="s">
        <v>26</v>
      </c>
      <c r="N16189" t="s">
        <v>27</v>
      </c>
      <c r="O16189" t="s">
        <v>28</v>
      </c>
      <c r="P16189">
        <v>83</v>
      </c>
      <c r="Q16189" t="s">
        <v>27557</v>
      </c>
      <c r="R16189" t="s">
        <v>28042</v>
      </c>
      <c r="S16189" t="s">
        <v>28043</v>
      </c>
      <c r="T16189" t="s">
        <v>21737</v>
      </c>
      <c r="U16189" t="s">
        <v>27673</v>
      </c>
      <c r="V16189" t="s">
        <v>8752</v>
      </c>
      <c r="W16189" t="s">
        <v>8096</v>
      </c>
      <c r="X16189" s="43" t="s">
        <v>28044</v>
      </c>
      <c r="Y16189" s="43" t="s">
        <v>157</v>
      </c>
      <c r="Z16189" t="s">
        <v>27300</v>
      </c>
      <c r="AA16189" t="s">
        <v>21779</v>
      </c>
      <c r="AB16189" t="s">
        <v>27557</v>
      </c>
      <c r="AC16189" t="s">
        <v>22918</v>
      </c>
      <c r="AD16189" s="44">
        <v>1776</v>
      </c>
      <c r="AE16189" t="s">
        <v>30</v>
      </c>
    </row>
    <row r="16190" spans="1:31" x14ac:dyDescent="0.35">
      <c r="A16190" t="s">
        <v>28081</v>
      </c>
      <c r="B16190" t="s">
        <v>27299</v>
      </c>
      <c r="C16190" t="s">
        <v>27300</v>
      </c>
      <c r="D16190" t="s">
        <v>157</v>
      </c>
      <c r="E16190" s="33">
        <v>2090</v>
      </c>
      <c r="F16190" t="s">
        <v>23</v>
      </c>
      <c r="G16190">
        <v>56969978</v>
      </c>
      <c r="H16190" t="s">
        <v>27363</v>
      </c>
      <c r="I16190">
        <v>0</v>
      </c>
      <c r="J16190" t="s">
        <v>27645</v>
      </c>
      <c r="K16190" t="s">
        <v>25</v>
      </c>
      <c r="L16190" t="s">
        <v>27646</v>
      </c>
      <c r="M16190" t="s">
        <v>26</v>
      </c>
      <c r="N16190" t="s">
        <v>27</v>
      </c>
      <c r="O16190" t="s">
        <v>28</v>
      </c>
      <c r="P16190">
        <v>83</v>
      </c>
      <c r="Q16190" t="s">
        <v>27557</v>
      </c>
      <c r="R16190" t="s">
        <v>28045</v>
      </c>
      <c r="S16190" t="s">
        <v>28046</v>
      </c>
      <c r="T16190" t="s">
        <v>21737</v>
      </c>
      <c r="U16190" t="s">
        <v>27646</v>
      </c>
      <c r="V16190" t="s">
        <v>8752</v>
      </c>
      <c r="W16190" t="s">
        <v>8096</v>
      </c>
      <c r="X16190" s="43" t="s">
        <v>28047</v>
      </c>
      <c r="Y16190" s="43" t="s">
        <v>157</v>
      </c>
      <c r="Z16190" t="s">
        <v>27300</v>
      </c>
      <c r="AA16190" t="s">
        <v>21779</v>
      </c>
      <c r="AB16190" t="s">
        <v>27557</v>
      </c>
      <c r="AC16190" t="s">
        <v>22918</v>
      </c>
      <c r="AD16190" s="44">
        <v>1776</v>
      </c>
      <c r="AE16190" t="s">
        <v>30</v>
      </c>
    </row>
    <row r="16191" spans="1:31" x14ac:dyDescent="0.35">
      <c r="A16191" t="s">
        <v>28081</v>
      </c>
      <c r="B16191" t="s">
        <v>7349</v>
      </c>
      <c r="C16191" t="s">
        <v>2935</v>
      </c>
      <c r="D16191" t="s">
        <v>1331</v>
      </c>
      <c r="E16191" s="33">
        <v>2090</v>
      </c>
      <c r="F16191" t="s">
        <v>23</v>
      </c>
      <c r="G16191">
        <v>58182901</v>
      </c>
      <c r="H16191" t="s">
        <v>22733</v>
      </c>
      <c r="I16191">
        <v>0</v>
      </c>
      <c r="J16191" t="s">
        <v>27693</v>
      </c>
      <c r="K16191" t="s">
        <v>21746</v>
      </c>
      <c r="L16191" t="s">
        <v>27694</v>
      </c>
      <c r="M16191" t="s">
        <v>26</v>
      </c>
      <c r="N16191" t="s">
        <v>27</v>
      </c>
      <c r="O16191" t="s">
        <v>28</v>
      </c>
      <c r="P16191">
        <v>83</v>
      </c>
      <c r="Q16191" t="s">
        <v>27618</v>
      </c>
      <c r="R16191" t="s">
        <v>28048</v>
      </c>
      <c r="S16191" t="s">
        <v>28049</v>
      </c>
      <c r="T16191" t="s">
        <v>21737</v>
      </c>
      <c r="U16191" t="s">
        <v>27694</v>
      </c>
      <c r="V16191" t="s">
        <v>8752</v>
      </c>
      <c r="W16191" t="s">
        <v>8096</v>
      </c>
      <c r="X16191" s="43" t="s">
        <v>28050</v>
      </c>
      <c r="Y16191" s="43" t="s">
        <v>1331</v>
      </c>
      <c r="Z16191" t="s">
        <v>2935</v>
      </c>
      <c r="AA16191" t="s">
        <v>21779</v>
      </c>
      <c r="AB16191" t="s">
        <v>27618</v>
      </c>
      <c r="AC16191" t="s">
        <v>22335</v>
      </c>
      <c r="AD16191" s="44">
        <v>1776</v>
      </c>
      <c r="AE16191" t="s">
        <v>30</v>
      </c>
    </row>
    <row r="16192" spans="1:31" x14ac:dyDescent="0.35">
      <c r="A16192" t="s">
        <v>28081</v>
      </c>
      <c r="B16192" t="s">
        <v>15660</v>
      </c>
      <c r="C16192" t="s">
        <v>15661</v>
      </c>
      <c r="D16192" t="s">
        <v>178</v>
      </c>
      <c r="E16192" s="33">
        <v>2090</v>
      </c>
      <c r="F16192" t="s">
        <v>23</v>
      </c>
      <c r="G16192">
        <v>57233378</v>
      </c>
      <c r="H16192" t="s">
        <v>27370</v>
      </c>
      <c r="I16192">
        <v>0</v>
      </c>
      <c r="J16192" t="s">
        <v>27661</v>
      </c>
      <c r="K16192" t="s">
        <v>368</v>
      </c>
      <c r="L16192" t="s">
        <v>27372</v>
      </c>
      <c r="M16192" t="s">
        <v>26</v>
      </c>
      <c r="N16192" t="s">
        <v>27</v>
      </c>
      <c r="O16192" t="s">
        <v>28</v>
      </c>
      <c r="P16192">
        <v>83</v>
      </c>
      <c r="Q16192" t="s">
        <v>27384</v>
      </c>
      <c r="R16192" t="s">
        <v>28051</v>
      </c>
      <c r="S16192" t="s">
        <v>28052</v>
      </c>
      <c r="T16192" t="s">
        <v>21737</v>
      </c>
      <c r="U16192" t="s">
        <v>27664</v>
      </c>
      <c r="V16192" t="s">
        <v>8752</v>
      </c>
      <c r="W16192" t="s">
        <v>8096</v>
      </c>
      <c r="X16192" s="43" t="s">
        <v>28053</v>
      </c>
      <c r="Y16192" s="43" t="s">
        <v>178</v>
      </c>
      <c r="Z16192" t="s">
        <v>15661</v>
      </c>
      <c r="AA16192" t="s">
        <v>21779</v>
      </c>
      <c r="AB16192" t="s">
        <v>27384</v>
      </c>
      <c r="AC16192" t="s">
        <v>22662</v>
      </c>
      <c r="AD16192" s="44">
        <v>1776</v>
      </c>
      <c r="AE16192" t="s">
        <v>30</v>
      </c>
    </row>
    <row r="16193" spans="1:31" x14ac:dyDescent="0.35">
      <c r="A16193" t="s">
        <v>28081</v>
      </c>
      <c r="B16193" t="s">
        <v>16466</v>
      </c>
      <c r="C16193" t="s">
        <v>16467</v>
      </c>
      <c r="D16193" t="s">
        <v>728</v>
      </c>
      <c r="E16193" s="33">
        <v>2090</v>
      </c>
      <c r="F16193" t="s">
        <v>23</v>
      </c>
      <c r="G16193">
        <v>56714013</v>
      </c>
      <c r="H16193" t="s">
        <v>27363</v>
      </c>
      <c r="I16193">
        <v>0</v>
      </c>
      <c r="J16193" t="s">
        <v>27645</v>
      </c>
      <c r="K16193" t="s">
        <v>25</v>
      </c>
      <c r="L16193" t="s">
        <v>27646</v>
      </c>
      <c r="M16193" t="s">
        <v>26</v>
      </c>
      <c r="N16193" t="s">
        <v>27</v>
      </c>
      <c r="O16193" t="s">
        <v>28</v>
      </c>
      <c r="P16193">
        <v>83</v>
      </c>
      <c r="Q16193" t="s">
        <v>27452</v>
      </c>
      <c r="R16193" t="s">
        <v>28054</v>
      </c>
      <c r="S16193" t="s">
        <v>28055</v>
      </c>
      <c r="T16193" t="s">
        <v>21737</v>
      </c>
      <c r="U16193" t="s">
        <v>27646</v>
      </c>
      <c r="V16193" t="s">
        <v>8752</v>
      </c>
      <c r="W16193" t="s">
        <v>8096</v>
      </c>
      <c r="X16193" s="43" t="s">
        <v>28056</v>
      </c>
      <c r="Y16193" s="43" t="s">
        <v>728</v>
      </c>
      <c r="Z16193" t="s">
        <v>16467</v>
      </c>
      <c r="AA16193" t="s">
        <v>21779</v>
      </c>
      <c r="AB16193" t="s">
        <v>27452</v>
      </c>
      <c r="AC16193" t="s">
        <v>23741</v>
      </c>
      <c r="AD16193" s="44">
        <v>1776</v>
      </c>
      <c r="AE16193" t="s">
        <v>30</v>
      </c>
    </row>
    <row r="16194" spans="1:31" x14ac:dyDescent="0.35">
      <c r="A16194" t="s">
        <v>28081</v>
      </c>
      <c r="B16194" t="s">
        <v>7029</v>
      </c>
      <c r="C16194" t="s">
        <v>1060</v>
      </c>
      <c r="D16194" t="s">
        <v>626</v>
      </c>
      <c r="E16194">
        <v>100</v>
      </c>
      <c r="F16194" t="s">
        <v>34</v>
      </c>
      <c r="G16194">
        <v>57572279</v>
      </c>
      <c r="H16194" t="s">
        <v>22733</v>
      </c>
      <c r="I16194">
        <v>0</v>
      </c>
      <c r="J16194" t="s">
        <v>27693</v>
      </c>
      <c r="K16194" t="s">
        <v>21746</v>
      </c>
      <c r="L16194" t="s">
        <v>27694</v>
      </c>
      <c r="M16194" t="s">
        <v>629</v>
      </c>
      <c r="N16194" t="s">
        <v>27</v>
      </c>
      <c r="O16194" t="s">
        <v>28</v>
      </c>
      <c r="P16194">
        <v>83</v>
      </c>
      <c r="Q16194" t="s">
        <v>27428</v>
      </c>
      <c r="R16194" t="s">
        <v>28057</v>
      </c>
      <c r="S16194" t="s">
        <v>28058</v>
      </c>
      <c r="T16194" t="s">
        <v>21737</v>
      </c>
      <c r="U16194" t="s">
        <v>27694</v>
      </c>
      <c r="V16194" t="s">
        <v>8752</v>
      </c>
      <c r="W16194" t="s">
        <v>8096</v>
      </c>
      <c r="X16194" s="43" t="s">
        <v>28059</v>
      </c>
      <c r="Y16194" s="43" t="s">
        <v>626</v>
      </c>
      <c r="Z16194" t="s">
        <v>1060</v>
      </c>
      <c r="AA16194" t="s">
        <v>21779</v>
      </c>
      <c r="AB16194" t="s">
        <v>27428</v>
      </c>
      <c r="AC16194" t="s">
        <v>21910</v>
      </c>
      <c r="AD16194" s="44">
        <v>1776</v>
      </c>
      <c r="AE16194" t="s">
        <v>30</v>
      </c>
    </row>
    <row r="16195" spans="1:31" x14ac:dyDescent="0.35">
      <c r="A16195" t="s">
        <v>28081</v>
      </c>
      <c r="B16195" t="s">
        <v>23143</v>
      </c>
      <c r="C16195" t="s">
        <v>23144</v>
      </c>
      <c r="D16195" t="s">
        <v>6879</v>
      </c>
      <c r="E16195">
        <v>100</v>
      </c>
      <c r="F16195" t="s">
        <v>34</v>
      </c>
      <c r="G16195">
        <v>52413790</v>
      </c>
      <c r="H16195" t="s">
        <v>21859</v>
      </c>
      <c r="I16195">
        <v>0</v>
      </c>
      <c r="J16195" t="s">
        <v>27700</v>
      </c>
      <c r="K16195" t="s">
        <v>25</v>
      </c>
      <c r="L16195" t="s">
        <v>27372</v>
      </c>
      <c r="M16195" t="s">
        <v>256</v>
      </c>
      <c r="N16195" t="s">
        <v>27</v>
      </c>
      <c r="O16195" t="s">
        <v>28</v>
      </c>
      <c r="P16195">
        <v>83</v>
      </c>
      <c r="Q16195" t="s">
        <v>26764</v>
      </c>
      <c r="R16195" t="s">
        <v>28060</v>
      </c>
      <c r="S16195" t="s">
        <v>28061</v>
      </c>
      <c r="T16195" t="s">
        <v>21737</v>
      </c>
      <c r="U16195" t="s">
        <v>27372</v>
      </c>
      <c r="V16195" t="s">
        <v>8752</v>
      </c>
      <c r="W16195" t="s">
        <v>8096</v>
      </c>
      <c r="X16195" s="43" t="s">
        <v>28062</v>
      </c>
      <c r="Y16195" s="43" t="s">
        <v>6879</v>
      </c>
      <c r="Z16195" t="s">
        <v>23144</v>
      </c>
      <c r="AA16195" t="s">
        <v>21779</v>
      </c>
      <c r="AB16195" t="s">
        <v>26764</v>
      </c>
      <c r="AC16195" t="s">
        <v>21879</v>
      </c>
      <c r="AD16195" s="44">
        <v>1776</v>
      </c>
      <c r="AE16195" t="s">
        <v>30</v>
      </c>
    </row>
    <row r="16196" spans="1:31" x14ac:dyDescent="0.35">
      <c r="A16196" t="s">
        <v>28081</v>
      </c>
      <c r="B16196" t="s">
        <v>26338</v>
      </c>
      <c r="C16196" t="s">
        <v>26339</v>
      </c>
      <c r="D16196" t="s">
        <v>844</v>
      </c>
      <c r="E16196" s="33">
        <v>2090</v>
      </c>
      <c r="F16196" t="s">
        <v>23</v>
      </c>
      <c r="G16196">
        <v>56664526</v>
      </c>
      <c r="H16196" t="s">
        <v>21859</v>
      </c>
      <c r="I16196">
        <v>0</v>
      </c>
      <c r="J16196" t="s">
        <v>27700</v>
      </c>
      <c r="K16196" t="s">
        <v>25</v>
      </c>
      <c r="L16196" t="s">
        <v>27372</v>
      </c>
      <c r="M16196" t="s">
        <v>26</v>
      </c>
      <c r="N16196" t="s">
        <v>27</v>
      </c>
      <c r="O16196" t="s">
        <v>28</v>
      </c>
      <c r="P16196">
        <v>83</v>
      </c>
      <c r="Q16196" t="s">
        <v>27373</v>
      </c>
      <c r="R16196" t="s">
        <v>28063</v>
      </c>
      <c r="S16196" t="s">
        <v>28064</v>
      </c>
      <c r="T16196" t="s">
        <v>21737</v>
      </c>
      <c r="U16196" t="s">
        <v>27372</v>
      </c>
      <c r="V16196" t="s">
        <v>8752</v>
      </c>
      <c r="W16196" t="s">
        <v>8096</v>
      </c>
      <c r="X16196" s="43" t="s">
        <v>28065</v>
      </c>
      <c r="Y16196" s="43" t="s">
        <v>844</v>
      </c>
      <c r="Z16196" t="s">
        <v>26339</v>
      </c>
      <c r="AA16196" t="s">
        <v>21779</v>
      </c>
      <c r="AB16196" t="s">
        <v>27373</v>
      </c>
      <c r="AC16196" t="s">
        <v>22302</v>
      </c>
      <c r="AD16196" s="44">
        <v>1776</v>
      </c>
      <c r="AE16196" t="s">
        <v>30</v>
      </c>
    </row>
    <row r="16197" spans="1:31" x14ac:dyDescent="0.35">
      <c r="A16197" t="s">
        <v>28081</v>
      </c>
      <c r="B16197" t="s">
        <v>24778</v>
      </c>
      <c r="C16197" t="s">
        <v>1962</v>
      </c>
      <c r="D16197" t="s">
        <v>564</v>
      </c>
      <c r="E16197" s="33">
        <v>2090</v>
      </c>
      <c r="F16197" t="s">
        <v>23</v>
      </c>
      <c r="G16197">
        <v>58299293</v>
      </c>
      <c r="H16197" t="s">
        <v>22142</v>
      </c>
      <c r="I16197">
        <v>0</v>
      </c>
      <c r="J16197" t="s">
        <v>27679</v>
      </c>
      <c r="K16197" t="s">
        <v>21746</v>
      </c>
      <c r="L16197" t="s">
        <v>27680</v>
      </c>
      <c r="M16197" t="s">
        <v>26</v>
      </c>
      <c r="N16197" t="s">
        <v>27</v>
      </c>
      <c r="O16197" t="s">
        <v>28</v>
      </c>
      <c r="P16197">
        <v>83</v>
      </c>
      <c r="Q16197" t="s">
        <v>27376</v>
      </c>
      <c r="R16197" t="s">
        <v>28066</v>
      </c>
      <c r="S16197" t="s">
        <v>28067</v>
      </c>
      <c r="T16197" t="s">
        <v>21737</v>
      </c>
      <c r="U16197" t="s">
        <v>27760</v>
      </c>
      <c r="V16197" t="s">
        <v>8752</v>
      </c>
      <c r="W16197" t="s">
        <v>8096</v>
      </c>
      <c r="X16197" s="43" t="s">
        <v>28068</v>
      </c>
      <c r="Y16197" s="43" t="s">
        <v>564</v>
      </c>
      <c r="Z16197" t="s">
        <v>1962</v>
      </c>
      <c r="AA16197" t="s">
        <v>21779</v>
      </c>
      <c r="AB16197" t="s">
        <v>27376</v>
      </c>
      <c r="AC16197" t="s">
        <v>22747</v>
      </c>
      <c r="AD16197" s="44">
        <v>1776</v>
      </c>
      <c r="AE16197" t="s">
        <v>30</v>
      </c>
    </row>
    <row r="16198" spans="1:31" x14ac:dyDescent="0.35">
      <c r="A16198" t="s">
        <v>28081</v>
      </c>
      <c r="B16198" t="s">
        <v>27639</v>
      </c>
      <c r="C16198" t="s">
        <v>27640</v>
      </c>
      <c r="D16198" t="s">
        <v>6333</v>
      </c>
      <c r="E16198" s="33">
        <v>2090</v>
      </c>
      <c r="F16198" t="s">
        <v>23</v>
      </c>
      <c r="G16198">
        <v>57951252</v>
      </c>
      <c r="H16198" t="s">
        <v>22373</v>
      </c>
      <c r="I16198">
        <v>0</v>
      </c>
      <c r="J16198" t="s">
        <v>27684</v>
      </c>
      <c r="K16198" t="s">
        <v>21746</v>
      </c>
      <c r="L16198" t="s">
        <v>27685</v>
      </c>
      <c r="M16198" t="s">
        <v>26</v>
      </c>
      <c r="N16198" t="s">
        <v>27</v>
      </c>
      <c r="O16198" t="s">
        <v>28</v>
      </c>
      <c r="P16198">
        <v>83</v>
      </c>
      <c r="Q16198" t="s">
        <v>27686</v>
      </c>
      <c r="R16198" t="s">
        <v>28069</v>
      </c>
      <c r="S16198" t="s">
        <v>28070</v>
      </c>
      <c r="T16198" t="s">
        <v>21737</v>
      </c>
      <c r="U16198" t="s">
        <v>27685</v>
      </c>
      <c r="V16198" t="s">
        <v>8752</v>
      </c>
      <c r="W16198" t="s">
        <v>8096</v>
      </c>
      <c r="X16198" s="43" t="s">
        <v>28071</v>
      </c>
      <c r="Y16198" s="43" t="s">
        <v>6333</v>
      </c>
      <c r="Z16198" t="s">
        <v>27640</v>
      </c>
      <c r="AA16198" t="s">
        <v>21779</v>
      </c>
      <c r="AB16198" t="s">
        <v>27686</v>
      </c>
      <c r="AC16198" t="s">
        <v>23341</v>
      </c>
      <c r="AD16198" s="44">
        <v>1776</v>
      </c>
      <c r="AE16198" t="s">
        <v>30</v>
      </c>
    </row>
    <row r="16199" spans="1:31" x14ac:dyDescent="0.35">
      <c r="A16199" t="s">
        <v>28081</v>
      </c>
      <c r="B16199" t="s">
        <v>28072</v>
      </c>
      <c r="C16199" t="s">
        <v>28073</v>
      </c>
      <c r="D16199" t="s">
        <v>1533</v>
      </c>
      <c r="E16199">
        <v>100</v>
      </c>
      <c r="F16199" t="s">
        <v>34</v>
      </c>
      <c r="G16199">
        <v>63881425</v>
      </c>
      <c r="H16199" t="s">
        <v>21793</v>
      </c>
      <c r="I16199">
        <v>0</v>
      </c>
      <c r="J16199" t="s">
        <v>27672</v>
      </c>
      <c r="K16199" t="s">
        <v>21746</v>
      </c>
      <c r="L16199" t="s">
        <v>27673</v>
      </c>
      <c r="M16199" t="s">
        <v>629</v>
      </c>
      <c r="N16199" t="s">
        <v>27</v>
      </c>
      <c r="O16199" t="s">
        <v>28</v>
      </c>
      <c r="P16199">
        <v>83</v>
      </c>
      <c r="Q16199" t="s">
        <v>27680</v>
      </c>
      <c r="R16199" t="s">
        <v>28074</v>
      </c>
      <c r="S16199" t="s">
        <v>28075</v>
      </c>
      <c r="T16199" t="s">
        <v>21737</v>
      </c>
      <c r="U16199" t="s">
        <v>27934</v>
      </c>
      <c r="V16199" t="s">
        <v>8752</v>
      </c>
      <c r="W16199" t="s">
        <v>8096</v>
      </c>
      <c r="X16199" s="43" t="s">
        <v>28076</v>
      </c>
      <c r="Y16199" s="43" t="s">
        <v>1533</v>
      </c>
      <c r="Z16199" t="s">
        <v>28073</v>
      </c>
      <c r="AA16199" t="s">
        <v>21779</v>
      </c>
      <c r="AB16199" t="s">
        <v>27680</v>
      </c>
      <c r="AC16199" t="s">
        <v>25338</v>
      </c>
      <c r="AD16199" s="44">
        <v>1776</v>
      </c>
      <c r="AE16199" t="s">
        <v>30</v>
      </c>
    </row>
    <row r="16200" spans="1:31" x14ac:dyDescent="0.35">
      <c r="A16200" t="s">
        <v>28081</v>
      </c>
      <c r="B16200" t="s">
        <v>28077</v>
      </c>
      <c r="C16200" t="s">
        <v>3487</v>
      </c>
      <c r="D16200" t="s">
        <v>709</v>
      </c>
      <c r="E16200" s="33">
        <v>2090</v>
      </c>
      <c r="F16200" t="s">
        <v>23</v>
      </c>
      <c r="G16200">
        <v>58211127</v>
      </c>
      <c r="H16200" t="s">
        <v>22142</v>
      </c>
      <c r="I16200">
        <v>0</v>
      </c>
      <c r="J16200" t="s">
        <v>27679</v>
      </c>
      <c r="K16200" t="s">
        <v>21746</v>
      </c>
      <c r="L16200" t="s">
        <v>27680</v>
      </c>
      <c r="M16200" t="s">
        <v>26</v>
      </c>
      <c r="N16200" t="s">
        <v>27</v>
      </c>
      <c r="O16200" t="s">
        <v>28</v>
      </c>
      <c r="P16200">
        <v>83</v>
      </c>
      <c r="Q16200" t="s">
        <v>27618</v>
      </c>
      <c r="R16200" t="s">
        <v>28078</v>
      </c>
      <c r="S16200" t="s">
        <v>28079</v>
      </c>
      <c r="T16200" t="s">
        <v>21737</v>
      </c>
      <c r="U16200" t="s">
        <v>27760</v>
      </c>
      <c r="V16200" t="s">
        <v>8752</v>
      </c>
      <c r="W16200" t="s">
        <v>8096</v>
      </c>
      <c r="X16200" s="43" t="s">
        <v>28080</v>
      </c>
      <c r="Y16200" s="43" t="s">
        <v>709</v>
      </c>
      <c r="Z16200" t="s">
        <v>3487</v>
      </c>
      <c r="AA16200" t="s">
        <v>21779</v>
      </c>
      <c r="AB16200" t="s">
        <v>27618</v>
      </c>
      <c r="AC16200" t="s">
        <v>22668</v>
      </c>
      <c r="AD16200" s="44">
        <v>1776</v>
      </c>
      <c r="AE16200" t="s">
        <v>30</v>
      </c>
    </row>
    <row r="16201" spans="1:31" x14ac:dyDescent="0.35">
      <c r="A16201" t="s">
        <v>28807</v>
      </c>
      <c r="B16201" t="s">
        <v>22631</v>
      </c>
      <c r="C16201" t="s">
        <v>22632</v>
      </c>
      <c r="D16201" t="s">
        <v>739</v>
      </c>
      <c r="E16201">
        <v>-2090</v>
      </c>
      <c r="F16201" t="s">
        <v>23</v>
      </c>
      <c r="G16201">
        <v>1297</v>
      </c>
      <c r="H16201" t="s">
        <v>22101</v>
      </c>
      <c r="I16201">
        <v>0</v>
      </c>
      <c r="J16201" t="s">
        <v>22102</v>
      </c>
      <c r="K16201" t="s">
        <v>225</v>
      </c>
      <c r="L16201" t="s">
        <v>28082</v>
      </c>
      <c r="M16201" t="s">
        <v>26</v>
      </c>
      <c r="N16201" t="s">
        <v>27</v>
      </c>
      <c r="O16201" t="s">
        <v>28</v>
      </c>
      <c r="P16201">
        <v>83</v>
      </c>
      <c r="Q16201" t="s">
        <v>28083</v>
      </c>
      <c r="R16201" t="s">
        <v>22633</v>
      </c>
      <c r="S16201" t="s">
        <v>22634</v>
      </c>
      <c r="T16201" t="s">
        <v>21737</v>
      </c>
      <c r="U16201" t="s">
        <v>28082</v>
      </c>
      <c r="V16201" t="s">
        <v>21738</v>
      </c>
      <c r="W16201" t="s">
        <v>25887</v>
      </c>
      <c r="X16201" t="s">
        <v>22635</v>
      </c>
      <c r="Y16201" t="s">
        <v>739</v>
      </c>
      <c r="Z16201" t="s">
        <v>22632</v>
      </c>
      <c r="AA16201" t="s">
        <v>21740</v>
      </c>
      <c r="AB16201" s="45" t="s">
        <v>28083</v>
      </c>
      <c r="AC16201" t="s">
        <v>22636</v>
      </c>
      <c r="AD16201" s="7">
        <v>1776</v>
      </c>
      <c r="AE16201" s="6" t="s">
        <v>30</v>
      </c>
    </row>
    <row r="16202" spans="1:31" x14ac:dyDescent="0.35">
      <c r="A16202" t="s">
        <v>28807</v>
      </c>
      <c r="B16202" t="s">
        <v>22637</v>
      </c>
      <c r="C16202" t="s">
        <v>22638</v>
      </c>
      <c r="D16202" t="s">
        <v>187</v>
      </c>
      <c r="E16202">
        <v>-2090</v>
      </c>
      <c r="F16202" t="s">
        <v>23</v>
      </c>
      <c r="G16202">
        <v>21542507</v>
      </c>
      <c r="H16202" t="s">
        <v>21829</v>
      </c>
      <c r="I16202">
        <v>0</v>
      </c>
      <c r="J16202" t="s">
        <v>21830</v>
      </c>
      <c r="K16202" t="s">
        <v>225</v>
      </c>
      <c r="L16202" t="s">
        <v>28084</v>
      </c>
      <c r="M16202" t="s">
        <v>26</v>
      </c>
      <c r="N16202" t="s">
        <v>27</v>
      </c>
      <c r="O16202" t="s">
        <v>28</v>
      </c>
      <c r="P16202">
        <v>83</v>
      </c>
      <c r="Q16202" t="s">
        <v>28082</v>
      </c>
      <c r="R16202" t="s">
        <v>22639</v>
      </c>
      <c r="S16202" t="s">
        <v>22640</v>
      </c>
      <c r="T16202" t="s">
        <v>21737</v>
      </c>
      <c r="U16202" t="s">
        <v>28082</v>
      </c>
      <c r="V16202" t="s">
        <v>8752</v>
      </c>
      <c r="W16202" t="s">
        <v>25887</v>
      </c>
      <c r="X16202" t="s">
        <v>22641</v>
      </c>
      <c r="Y16202" t="s">
        <v>187</v>
      </c>
      <c r="Z16202" t="s">
        <v>21921</v>
      </c>
      <c r="AA16202" t="s">
        <v>21779</v>
      </c>
      <c r="AB16202" s="45" t="s">
        <v>28082</v>
      </c>
      <c r="AC16202" t="s">
        <v>22267</v>
      </c>
      <c r="AD16202" s="7">
        <v>1776</v>
      </c>
      <c r="AE16202" s="6" t="s">
        <v>30</v>
      </c>
    </row>
    <row r="16203" spans="1:31" x14ac:dyDescent="0.35">
      <c r="A16203" t="s">
        <v>28807</v>
      </c>
      <c r="B16203" t="s">
        <v>22637</v>
      </c>
      <c r="C16203" t="s">
        <v>22638</v>
      </c>
      <c r="D16203" t="s">
        <v>187</v>
      </c>
      <c r="E16203">
        <v>-2090</v>
      </c>
      <c r="F16203" t="s">
        <v>23</v>
      </c>
      <c r="G16203">
        <v>21542507</v>
      </c>
      <c r="H16203" t="s">
        <v>21829</v>
      </c>
      <c r="I16203">
        <v>0</v>
      </c>
      <c r="J16203" t="s">
        <v>21830</v>
      </c>
      <c r="K16203" t="s">
        <v>225</v>
      </c>
      <c r="L16203" t="s">
        <v>28084</v>
      </c>
      <c r="M16203" t="s">
        <v>26</v>
      </c>
      <c r="N16203" t="s">
        <v>27</v>
      </c>
      <c r="O16203" t="s">
        <v>28</v>
      </c>
      <c r="P16203">
        <v>83</v>
      </c>
      <c r="Q16203" t="s">
        <v>28082</v>
      </c>
      <c r="R16203" t="s">
        <v>22639</v>
      </c>
      <c r="S16203" t="s">
        <v>22640</v>
      </c>
      <c r="T16203" t="s">
        <v>21737</v>
      </c>
      <c r="U16203" t="s">
        <v>28082</v>
      </c>
      <c r="V16203" t="s">
        <v>8752</v>
      </c>
      <c r="W16203" t="s">
        <v>8096</v>
      </c>
      <c r="X16203" t="s">
        <v>22641</v>
      </c>
      <c r="Y16203" t="s">
        <v>187</v>
      </c>
      <c r="Z16203" t="s">
        <v>21921</v>
      </c>
      <c r="AA16203" t="s">
        <v>21779</v>
      </c>
      <c r="AB16203" s="45" t="s">
        <v>28082</v>
      </c>
      <c r="AC16203" t="s">
        <v>22267</v>
      </c>
      <c r="AD16203" s="7">
        <v>1776</v>
      </c>
      <c r="AE16203" s="6" t="s">
        <v>30</v>
      </c>
    </row>
    <row r="16204" spans="1:31" x14ac:dyDescent="0.35">
      <c r="A16204" t="s">
        <v>28807</v>
      </c>
      <c r="B16204" t="s">
        <v>18572</v>
      </c>
      <c r="C16204" t="s">
        <v>18573</v>
      </c>
      <c r="D16204" t="s">
        <v>943</v>
      </c>
      <c r="E16204">
        <v>50</v>
      </c>
      <c r="F16204" t="s">
        <v>34</v>
      </c>
      <c r="G16204">
        <v>58859668</v>
      </c>
      <c r="H16204" t="s">
        <v>21814</v>
      </c>
      <c r="I16204">
        <v>0</v>
      </c>
      <c r="J16204" t="s">
        <v>28085</v>
      </c>
      <c r="K16204" t="s">
        <v>22508</v>
      </c>
      <c r="L16204" t="s">
        <v>28086</v>
      </c>
      <c r="M16204" t="s">
        <v>294</v>
      </c>
      <c r="N16204" t="s">
        <v>27</v>
      </c>
      <c r="O16204" t="s">
        <v>28</v>
      </c>
      <c r="P16204">
        <v>83</v>
      </c>
      <c r="Q16204" t="s">
        <v>27372</v>
      </c>
      <c r="R16204" t="s">
        <v>28087</v>
      </c>
      <c r="S16204" t="s">
        <v>28088</v>
      </c>
      <c r="T16204" t="s">
        <v>21737</v>
      </c>
      <c r="U16204" t="s">
        <v>28089</v>
      </c>
      <c r="V16204" t="s">
        <v>21738</v>
      </c>
      <c r="W16204" t="s">
        <v>8756</v>
      </c>
      <c r="X16204" t="s">
        <v>28090</v>
      </c>
      <c r="Y16204" t="s">
        <v>943</v>
      </c>
      <c r="Z16204" t="s">
        <v>18573</v>
      </c>
      <c r="AA16204" t="s">
        <v>10830</v>
      </c>
      <c r="AB16204" t="s">
        <v>27372</v>
      </c>
      <c r="AC16204" t="s">
        <v>21803</v>
      </c>
      <c r="AD16204" s="7">
        <v>1776</v>
      </c>
      <c r="AE16204" s="6" t="s">
        <v>30</v>
      </c>
    </row>
    <row r="16205" spans="1:31" x14ac:dyDescent="0.35">
      <c r="A16205" t="s">
        <v>28807</v>
      </c>
      <c r="B16205" t="s">
        <v>28091</v>
      </c>
      <c r="C16205" t="s">
        <v>28092</v>
      </c>
      <c r="D16205" t="s">
        <v>1596</v>
      </c>
      <c r="E16205">
        <v>50</v>
      </c>
      <c r="F16205" t="s">
        <v>34</v>
      </c>
      <c r="G16205">
        <v>59504302</v>
      </c>
      <c r="H16205" t="s">
        <v>28093</v>
      </c>
      <c r="I16205">
        <v>0</v>
      </c>
      <c r="J16205" t="s">
        <v>28094</v>
      </c>
      <c r="K16205" t="s">
        <v>368</v>
      </c>
      <c r="L16205" t="s">
        <v>28095</v>
      </c>
      <c r="M16205" t="s">
        <v>294</v>
      </c>
      <c r="N16205" t="s">
        <v>27</v>
      </c>
      <c r="O16205" t="s">
        <v>28</v>
      </c>
      <c r="P16205">
        <v>83</v>
      </c>
      <c r="Q16205" t="s">
        <v>27779</v>
      </c>
      <c r="R16205" t="s">
        <v>28096</v>
      </c>
      <c r="S16205" t="s">
        <v>28097</v>
      </c>
      <c r="T16205" t="s">
        <v>21737</v>
      </c>
      <c r="U16205" t="s">
        <v>28098</v>
      </c>
      <c r="V16205" t="s">
        <v>21738</v>
      </c>
      <c r="W16205" t="s">
        <v>8756</v>
      </c>
      <c r="X16205" t="s">
        <v>28099</v>
      </c>
      <c r="Y16205" t="s">
        <v>1596</v>
      </c>
      <c r="Z16205" t="s">
        <v>28092</v>
      </c>
      <c r="AA16205" t="s">
        <v>10830</v>
      </c>
      <c r="AB16205" t="s">
        <v>27779</v>
      </c>
      <c r="AC16205" t="s">
        <v>28100</v>
      </c>
      <c r="AD16205" s="7">
        <v>1776</v>
      </c>
      <c r="AE16205" s="6" t="s">
        <v>30</v>
      </c>
    </row>
    <row r="16206" spans="1:31" x14ac:dyDescent="0.35">
      <c r="A16206" t="s">
        <v>28807</v>
      </c>
      <c r="B16206" t="s">
        <v>28101</v>
      </c>
      <c r="C16206" t="s">
        <v>28102</v>
      </c>
      <c r="D16206" t="s">
        <v>190</v>
      </c>
      <c r="E16206">
        <v>50</v>
      </c>
      <c r="F16206" t="s">
        <v>34</v>
      </c>
      <c r="G16206">
        <v>64700486</v>
      </c>
      <c r="H16206" t="s">
        <v>21829</v>
      </c>
      <c r="I16206">
        <v>0</v>
      </c>
      <c r="J16206" t="s">
        <v>28103</v>
      </c>
      <c r="K16206" t="s">
        <v>368</v>
      </c>
      <c r="L16206" t="s">
        <v>27904</v>
      </c>
      <c r="M16206" t="s">
        <v>191</v>
      </c>
      <c r="N16206" t="s">
        <v>27</v>
      </c>
      <c r="O16206" t="s">
        <v>28</v>
      </c>
      <c r="P16206">
        <v>83</v>
      </c>
      <c r="Q16206" t="s">
        <v>28104</v>
      </c>
      <c r="R16206" t="s">
        <v>28105</v>
      </c>
      <c r="S16206" t="s">
        <v>28106</v>
      </c>
      <c r="T16206" t="s">
        <v>21737</v>
      </c>
      <c r="U16206" t="s">
        <v>28107</v>
      </c>
      <c r="V16206" t="s">
        <v>21738</v>
      </c>
      <c r="W16206" t="s">
        <v>8756</v>
      </c>
      <c r="X16206" t="s">
        <v>28108</v>
      </c>
      <c r="Y16206" t="s">
        <v>190</v>
      </c>
      <c r="Z16206" t="s">
        <v>28102</v>
      </c>
      <c r="AA16206" t="s">
        <v>10830</v>
      </c>
      <c r="AB16206" t="s">
        <v>28104</v>
      </c>
      <c r="AC16206" t="s">
        <v>21841</v>
      </c>
      <c r="AD16206" s="7">
        <v>1776</v>
      </c>
      <c r="AE16206" s="6" t="s">
        <v>30</v>
      </c>
    </row>
    <row r="16207" spans="1:31" x14ac:dyDescent="0.35">
      <c r="A16207" t="s">
        <v>28807</v>
      </c>
      <c r="B16207" t="s">
        <v>28109</v>
      </c>
      <c r="C16207" t="s">
        <v>28110</v>
      </c>
      <c r="D16207" t="s">
        <v>289</v>
      </c>
      <c r="E16207">
        <v>50</v>
      </c>
      <c r="F16207" t="s">
        <v>34</v>
      </c>
      <c r="G16207">
        <v>65694155</v>
      </c>
      <c r="H16207" t="s">
        <v>23452</v>
      </c>
      <c r="I16207">
        <v>0</v>
      </c>
      <c r="J16207" t="s">
        <v>28111</v>
      </c>
      <c r="K16207" t="s">
        <v>368</v>
      </c>
      <c r="L16207" t="s">
        <v>27904</v>
      </c>
      <c r="M16207" t="s">
        <v>290</v>
      </c>
      <c r="N16207" t="s">
        <v>27</v>
      </c>
      <c r="O16207" t="s">
        <v>64</v>
      </c>
      <c r="P16207">
        <v>83</v>
      </c>
      <c r="Q16207" t="s">
        <v>27934</v>
      </c>
      <c r="R16207" t="s">
        <v>28112</v>
      </c>
      <c r="S16207" t="s">
        <v>28113</v>
      </c>
      <c r="T16207" t="s">
        <v>21737</v>
      </c>
      <c r="U16207" t="s">
        <v>27904</v>
      </c>
      <c r="V16207" t="s">
        <v>21738</v>
      </c>
      <c r="W16207" t="s">
        <v>8756</v>
      </c>
      <c r="X16207" t="s">
        <v>28114</v>
      </c>
      <c r="Y16207" t="s">
        <v>289</v>
      </c>
      <c r="Z16207" t="s">
        <v>28110</v>
      </c>
      <c r="AA16207" t="s">
        <v>10830</v>
      </c>
      <c r="AB16207" t="s">
        <v>27934</v>
      </c>
      <c r="AC16207" t="s">
        <v>21845</v>
      </c>
      <c r="AD16207" s="7">
        <v>1776</v>
      </c>
      <c r="AE16207" s="6" t="s">
        <v>30</v>
      </c>
    </row>
    <row r="16208" spans="1:31" x14ac:dyDescent="0.35">
      <c r="A16208" t="s">
        <v>28807</v>
      </c>
      <c r="B16208" t="s">
        <v>28115</v>
      </c>
      <c r="C16208" t="s">
        <v>28116</v>
      </c>
      <c r="D16208" t="s">
        <v>289</v>
      </c>
      <c r="E16208">
        <v>50</v>
      </c>
      <c r="F16208" t="s">
        <v>34</v>
      </c>
      <c r="G16208">
        <v>65698655</v>
      </c>
      <c r="H16208" t="s">
        <v>23452</v>
      </c>
      <c r="I16208">
        <v>0</v>
      </c>
      <c r="J16208" t="s">
        <v>28111</v>
      </c>
      <c r="K16208" t="s">
        <v>368</v>
      </c>
      <c r="L16208" t="s">
        <v>27904</v>
      </c>
      <c r="M16208" t="s">
        <v>290</v>
      </c>
      <c r="N16208" t="s">
        <v>27</v>
      </c>
      <c r="O16208" t="s">
        <v>64</v>
      </c>
      <c r="P16208">
        <v>83</v>
      </c>
      <c r="Q16208" t="s">
        <v>27934</v>
      </c>
      <c r="R16208" t="s">
        <v>28117</v>
      </c>
      <c r="S16208" t="s">
        <v>28118</v>
      </c>
      <c r="T16208" t="s">
        <v>21737</v>
      </c>
      <c r="U16208" t="s">
        <v>27904</v>
      </c>
      <c r="V16208" t="s">
        <v>21738</v>
      </c>
      <c r="W16208" t="s">
        <v>8756</v>
      </c>
      <c r="X16208" t="s">
        <v>28119</v>
      </c>
      <c r="Y16208" t="s">
        <v>289</v>
      </c>
      <c r="Z16208" t="s">
        <v>28116</v>
      </c>
      <c r="AA16208" t="s">
        <v>10830</v>
      </c>
      <c r="AB16208" t="s">
        <v>27934</v>
      </c>
      <c r="AC16208" t="s">
        <v>21845</v>
      </c>
      <c r="AD16208" s="7">
        <v>1776</v>
      </c>
      <c r="AE16208" s="6" t="s">
        <v>30</v>
      </c>
    </row>
    <row r="16209" spans="1:31" x14ac:dyDescent="0.35">
      <c r="A16209" t="s">
        <v>28807</v>
      </c>
      <c r="B16209" t="s">
        <v>28120</v>
      </c>
      <c r="C16209" t="s">
        <v>28121</v>
      </c>
      <c r="D16209" t="s">
        <v>750</v>
      </c>
      <c r="E16209">
        <v>50</v>
      </c>
      <c r="F16209" t="s">
        <v>34</v>
      </c>
      <c r="G16209">
        <v>66850888</v>
      </c>
      <c r="H16209" t="s">
        <v>21824</v>
      </c>
      <c r="I16209">
        <v>0</v>
      </c>
      <c r="J16209" t="s">
        <v>28122</v>
      </c>
      <c r="K16209" t="s">
        <v>368</v>
      </c>
      <c r="L16209" t="s">
        <v>28089</v>
      </c>
      <c r="M16209" t="s">
        <v>97</v>
      </c>
      <c r="N16209" t="s">
        <v>27</v>
      </c>
      <c r="O16209" t="s">
        <v>28</v>
      </c>
      <c r="P16209">
        <v>83</v>
      </c>
      <c r="Q16209" t="s">
        <v>28107</v>
      </c>
      <c r="R16209" t="s">
        <v>28123</v>
      </c>
      <c r="S16209" t="s">
        <v>28124</v>
      </c>
      <c r="T16209" t="s">
        <v>21737</v>
      </c>
      <c r="U16209" t="s">
        <v>28107</v>
      </c>
      <c r="V16209" t="s">
        <v>21738</v>
      </c>
      <c r="W16209" t="s">
        <v>8756</v>
      </c>
      <c r="X16209" t="s">
        <v>28125</v>
      </c>
      <c r="Y16209" t="s">
        <v>750</v>
      </c>
      <c r="Z16209" t="s">
        <v>28121</v>
      </c>
      <c r="AA16209" t="s">
        <v>10830</v>
      </c>
      <c r="AB16209" t="s">
        <v>28107</v>
      </c>
      <c r="AC16209" t="s">
        <v>24574</v>
      </c>
      <c r="AD16209" s="7">
        <v>1776</v>
      </c>
      <c r="AE16209" s="6" t="s">
        <v>30</v>
      </c>
    </row>
    <row r="16210" spans="1:31" x14ac:dyDescent="0.35">
      <c r="A16210" t="s">
        <v>28807</v>
      </c>
      <c r="B16210" t="s">
        <v>28126</v>
      </c>
      <c r="C16210" t="s">
        <v>28127</v>
      </c>
      <c r="D16210" t="s">
        <v>277</v>
      </c>
      <c r="E16210">
        <v>75</v>
      </c>
      <c r="F16210" t="s">
        <v>34</v>
      </c>
      <c r="G16210">
        <v>66238792</v>
      </c>
      <c r="H16210" t="s">
        <v>22010</v>
      </c>
      <c r="I16210">
        <v>0</v>
      </c>
      <c r="J16210" t="s">
        <v>28128</v>
      </c>
      <c r="K16210" t="s">
        <v>21746</v>
      </c>
      <c r="L16210" t="s">
        <v>28129</v>
      </c>
      <c r="M16210" t="s">
        <v>191</v>
      </c>
      <c r="N16210" t="s">
        <v>27</v>
      </c>
      <c r="O16210" t="s">
        <v>64</v>
      </c>
      <c r="P16210">
        <v>83</v>
      </c>
      <c r="Q16210" t="s">
        <v>28130</v>
      </c>
      <c r="R16210" t="s">
        <v>28131</v>
      </c>
      <c r="S16210" t="s">
        <v>28132</v>
      </c>
      <c r="T16210" t="s">
        <v>21737</v>
      </c>
      <c r="U16210" t="s">
        <v>28129</v>
      </c>
      <c r="V16210" t="s">
        <v>21738</v>
      </c>
      <c r="W16210" t="s">
        <v>8096</v>
      </c>
      <c r="X16210" t="s">
        <v>28133</v>
      </c>
      <c r="Y16210" t="s">
        <v>277</v>
      </c>
      <c r="Z16210" t="s">
        <v>28127</v>
      </c>
      <c r="AA16210" t="s">
        <v>21740</v>
      </c>
      <c r="AB16210" t="s">
        <v>28130</v>
      </c>
      <c r="AC16210" t="s">
        <v>21856</v>
      </c>
      <c r="AD16210" s="7">
        <v>1776</v>
      </c>
      <c r="AE16210" s="6" t="s">
        <v>30</v>
      </c>
    </row>
    <row r="16211" spans="1:31" x14ac:dyDescent="0.35">
      <c r="A16211" t="s">
        <v>28807</v>
      </c>
      <c r="B16211" t="s">
        <v>18137</v>
      </c>
      <c r="C16211" t="s">
        <v>18138</v>
      </c>
      <c r="D16211" t="s">
        <v>277</v>
      </c>
      <c r="E16211">
        <v>75</v>
      </c>
      <c r="F16211" t="s">
        <v>34</v>
      </c>
      <c r="G16211">
        <v>5661</v>
      </c>
      <c r="H16211" t="s">
        <v>22010</v>
      </c>
      <c r="I16211">
        <v>0</v>
      </c>
      <c r="J16211" t="s">
        <v>28128</v>
      </c>
      <c r="K16211" t="s">
        <v>21746</v>
      </c>
      <c r="L16211" t="s">
        <v>28129</v>
      </c>
      <c r="M16211" t="s">
        <v>191</v>
      </c>
      <c r="N16211" t="s">
        <v>27</v>
      </c>
      <c r="O16211" t="s">
        <v>64</v>
      </c>
      <c r="P16211">
        <v>83</v>
      </c>
      <c r="Q16211" t="s">
        <v>28134</v>
      </c>
      <c r="R16211" t="s">
        <v>28135</v>
      </c>
      <c r="S16211" t="s">
        <v>28136</v>
      </c>
      <c r="T16211" t="s">
        <v>21737</v>
      </c>
      <c r="U16211" t="s">
        <v>28129</v>
      </c>
      <c r="V16211" t="s">
        <v>21738</v>
      </c>
      <c r="W16211" t="s">
        <v>8096</v>
      </c>
      <c r="X16211" t="s">
        <v>28137</v>
      </c>
      <c r="Y16211" t="s">
        <v>277</v>
      </c>
      <c r="Z16211" t="s">
        <v>18138</v>
      </c>
      <c r="AA16211" t="s">
        <v>21740</v>
      </c>
      <c r="AB16211" t="s">
        <v>28134</v>
      </c>
      <c r="AC16211" t="s">
        <v>21856</v>
      </c>
      <c r="AD16211" s="7">
        <v>1776</v>
      </c>
      <c r="AE16211" s="6" t="s">
        <v>30</v>
      </c>
    </row>
    <row r="16212" spans="1:31" x14ac:dyDescent="0.35">
      <c r="A16212" t="s">
        <v>28807</v>
      </c>
      <c r="B16212" t="s">
        <v>22576</v>
      </c>
      <c r="C16212" t="s">
        <v>22577</v>
      </c>
      <c r="D16212" t="s">
        <v>6879</v>
      </c>
      <c r="E16212">
        <v>100</v>
      </c>
      <c r="F16212" t="s">
        <v>34</v>
      </c>
      <c r="G16212">
        <v>56974464</v>
      </c>
      <c r="H16212" t="s">
        <v>22994</v>
      </c>
      <c r="I16212">
        <v>0</v>
      </c>
      <c r="J16212" t="s">
        <v>28138</v>
      </c>
      <c r="K16212" t="s">
        <v>21746</v>
      </c>
      <c r="L16212" t="s">
        <v>28098</v>
      </c>
      <c r="M16212" t="s">
        <v>256</v>
      </c>
      <c r="N16212" t="s">
        <v>27</v>
      </c>
      <c r="O16212" t="s">
        <v>28</v>
      </c>
      <c r="P16212">
        <v>83</v>
      </c>
      <c r="Q16212" t="s">
        <v>27557</v>
      </c>
      <c r="R16212" t="s">
        <v>28139</v>
      </c>
      <c r="S16212" t="s">
        <v>28140</v>
      </c>
      <c r="T16212" t="s">
        <v>21737</v>
      </c>
      <c r="U16212" t="s">
        <v>28098</v>
      </c>
      <c r="V16212" t="s">
        <v>8752</v>
      </c>
      <c r="W16212" t="s">
        <v>8096</v>
      </c>
      <c r="X16212" t="s">
        <v>28141</v>
      </c>
      <c r="Y16212" t="s">
        <v>6879</v>
      </c>
      <c r="Z16212" t="s">
        <v>22577</v>
      </c>
      <c r="AA16212" t="s">
        <v>21779</v>
      </c>
      <c r="AB16212" t="s">
        <v>27557</v>
      </c>
      <c r="AC16212" t="s">
        <v>21879</v>
      </c>
      <c r="AD16212" s="7">
        <v>1776</v>
      </c>
      <c r="AE16212" s="6" t="s">
        <v>30</v>
      </c>
    </row>
    <row r="16213" spans="1:31" x14ac:dyDescent="0.35">
      <c r="A16213" t="s">
        <v>28807</v>
      </c>
      <c r="B16213" t="s">
        <v>28142</v>
      </c>
      <c r="C16213" t="s">
        <v>28143</v>
      </c>
      <c r="D16213" t="s">
        <v>787</v>
      </c>
      <c r="E16213">
        <v>100</v>
      </c>
      <c r="F16213" t="s">
        <v>34</v>
      </c>
      <c r="G16213">
        <v>57243320</v>
      </c>
      <c r="H16213" t="s">
        <v>21824</v>
      </c>
      <c r="I16213">
        <v>0</v>
      </c>
      <c r="J16213" t="s">
        <v>28144</v>
      </c>
      <c r="K16213" t="s">
        <v>368</v>
      </c>
      <c r="L16213" t="s">
        <v>28095</v>
      </c>
      <c r="M16213" t="s">
        <v>63</v>
      </c>
      <c r="N16213" t="s">
        <v>27</v>
      </c>
      <c r="O16213" t="s">
        <v>28</v>
      </c>
      <c r="P16213">
        <v>83</v>
      </c>
      <c r="Q16213" t="s">
        <v>27384</v>
      </c>
      <c r="R16213" t="s">
        <v>28145</v>
      </c>
      <c r="S16213" t="s">
        <v>28146</v>
      </c>
      <c r="T16213" t="s">
        <v>21737</v>
      </c>
      <c r="U16213" t="s">
        <v>28130</v>
      </c>
      <c r="V16213" t="s">
        <v>8752</v>
      </c>
      <c r="W16213" t="s">
        <v>8096</v>
      </c>
      <c r="X16213" t="s">
        <v>28147</v>
      </c>
      <c r="Y16213" t="s">
        <v>787</v>
      </c>
      <c r="Z16213" t="s">
        <v>28143</v>
      </c>
      <c r="AA16213" t="s">
        <v>21779</v>
      </c>
      <c r="AB16213" t="s">
        <v>27384</v>
      </c>
      <c r="AC16213" t="s">
        <v>22236</v>
      </c>
      <c r="AD16213" s="7">
        <v>1776</v>
      </c>
      <c r="AE16213" s="6" t="s">
        <v>30</v>
      </c>
    </row>
    <row r="16214" spans="1:31" x14ac:dyDescent="0.35">
      <c r="A16214" t="s">
        <v>28807</v>
      </c>
      <c r="B16214" t="s">
        <v>28148</v>
      </c>
      <c r="C16214" t="s">
        <v>28149</v>
      </c>
      <c r="D16214" t="s">
        <v>1827</v>
      </c>
      <c r="E16214">
        <v>100</v>
      </c>
      <c r="F16214" t="s">
        <v>34</v>
      </c>
      <c r="G16214">
        <v>57275674</v>
      </c>
      <c r="H16214" t="s">
        <v>21814</v>
      </c>
      <c r="I16214">
        <v>0</v>
      </c>
      <c r="J16214" t="s">
        <v>28085</v>
      </c>
      <c r="K16214" t="s">
        <v>22508</v>
      </c>
      <c r="L16214" t="s">
        <v>28086</v>
      </c>
      <c r="M16214" t="s">
        <v>63</v>
      </c>
      <c r="N16214" t="s">
        <v>27</v>
      </c>
      <c r="O16214" t="s">
        <v>28</v>
      </c>
      <c r="P16214">
        <v>83</v>
      </c>
      <c r="Q16214" t="s">
        <v>27727</v>
      </c>
      <c r="R16214" t="s">
        <v>28150</v>
      </c>
      <c r="S16214" t="s">
        <v>28151</v>
      </c>
      <c r="T16214" t="s">
        <v>21737</v>
      </c>
      <c r="U16214" t="s">
        <v>28086</v>
      </c>
      <c r="V16214" t="s">
        <v>8752</v>
      </c>
      <c r="W16214" t="s">
        <v>8096</v>
      </c>
      <c r="X16214" t="s">
        <v>28152</v>
      </c>
      <c r="Y16214" t="s">
        <v>1827</v>
      </c>
      <c r="Z16214" t="s">
        <v>28149</v>
      </c>
      <c r="AA16214" t="s">
        <v>21779</v>
      </c>
      <c r="AB16214" t="s">
        <v>27727</v>
      </c>
      <c r="AC16214" t="s">
        <v>24248</v>
      </c>
      <c r="AD16214" s="7">
        <v>1776</v>
      </c>
      <c r="AE16214" s="6" t="s">
        <v>30</v>
      </c>
    </row>
    <row r="16215" spans="1:31" x14ac:dyDescent="0.35">
      <c r="A16215" t="s">
        <v>28807</v>
      </c>
      <c r="B16215" t="s">
        <v>28011</v>
      </c>
      <c r="C16215" t="s">
        <v>28012</v>
      </c>
      <c r="D16215" t="s">
        <v>1190</v>
      </c>
      <c r="E16215">
        <v>100</v>
      </c>
      <c r="F16215" t="s">
        <v>34</v>
      </c>
      <c r="G16215">
        <v>57580963</v>
      </c>
      <c r="H16215" t="s">
        <v>21892</v>
      </c>
      <c r="I16215">
        <v>0</v>
      </c>
      <c r="J16215" t="s">
        <v>28153</v>
      </c>
      <c r="K16215" t="s">
        <v>21981</v>
      </c>
      <c r="L16215" t="s">
        <v>28154</v>
      </c>
      <c r="M16215" t="s">
        <v>302</v>
      </c>
      <c r="N16215" t="s">
        <v>27</v>
      </c>
      <c r="O16215" t="s">
        <v>28</v>
      </c>
      <c r="P16215">
        <v>83</v>
      </c>
      <c r="Q16215" t="s">
        <v>27428</v>
      </c>
      <c r="R16215" t="s">
        <v>28155</v>
      </c>
      <c r="S16215" t="s">
        <v>28156</v>
      </c>
      <c r="T16215" t="s">
        <v>21737</v>
      </c>
      <c r="U16215" t="s">
        <v>28154</v>
      </c>
      <c r="V16215" t="s">
        <v>8752</v>
      </c>
      <c r="W16215" t="s">
        <v>8096</v>
      </c>
      <c r="X16215" t="s">
        <v>28157</v>
      </c>
      <c r="Y16215" t="s">
        <v>1190</v>
      </c>
      <c r="Z16215" t="s">
        <v>28012</v>
      </c>
      <c r="AA16215" t="s">
        <v>21779</v>
      </c>
      <c r="AB16215" t="s">
        <v>27428</v>
      </c>
      <c r="AC16215" t="s">
        <v>21849</v>
      </c>
      <c r="AD16215" s="7">
        <v>1776</v>
      </c>
      <c r="AE16215" s="6" t="s">
        <v>30</v>
      </c>
    </row>
    <row r="16216" spans="1:31" x14ac:dyDescent="0.35">
      <c r="A16216" t="s">
        <v>28807</v>
      </c>
      <c r="B16216" t="s">
        <v>27416</v>
      </c>
      <c r="C16216" t="s">
        <v>27417</v>
      </c>
      <c r="D16216" t="s">
        <v>7976</v>
      </c>
      <c r="E16216">
        <v>100</v>
      </c>
      <c r="F16216" t="s">
        <v>34</v>
      </c>
      <c r="G16216">
        <v>57954306</v>
      </c>
      <c r="H16216" t="s">
        <v>22994</v>
      </c>
      <c r="I16216">
        <v>0</v>
      </c>
      <c r="J16216" t="s">
        <v>28138</v>
      </c>
      <c r="K16216" t="s">
        <v>21746</v>
      </c>
      <c r="L16216" t="s">
        <v>28098</v>
      </c>
      <c r="M16216" t="s">
        <v>256</v>
      </c>
      <c r="N16216" t="s">
        <v>27</v>
      </c>
      <c r="O16216" t="s">
        <v>64</v>
      </c>
      <c r="P16216">
        <v>83</v>
      </c>
      <c r="Q16216" t="s">
        <v>27686</v>
      </c>
      <c r="R16216" t="s">
        <v>28158</v>
      </c>
      <c r="S16216" t="s">
        <v>28159</v>
      </c>
      <c r="T16216" t="s">
        <v>21737</v>
      </c>
      <c r="U16216" t="s">
        <v>28098</v>
      </c>
      <c r="V16216" t="s">
        <v>8752</v>
      </c>
      <c r="W16216" t="s">
        <v>8096</v>
      </c>
      <c r="X16216" t="s">
        <v>28160</v>
      </c>
      <c r="Y16216" t="s">
        <v>7976</v>
      </c>
      <c r="Z16216" t="s">
        <v>27417</v>
      </c>
      <c r="AA16216" t="s">
        <v>21779</v>
      </c>
      <c r="AB16216" t="s">
        <v>27686</v>
      </c>
      <c r="AC16216" t="s">
        <v>21967</v>
      </c>
      <c r="AD16216" s="7">
        <v>1776</v>
      </c>
      <c r="AE16216" s="6" t="s">
        <v>30</v>
      </c>
    </row>
    <row r="16217" spans="1:31" x14ac:dyDescent="0.35">
      <c r="A16217" t="s">
        <v>28807</v>
      </c>
      <c r="B16217" t="s">
        <v>27416</v>
      </c>
      <c r="C16217" t="s">
        <v>27417</v>
      </c>
      <c r="D16217" t="s">
        <v>7976</v>
      </c>
      <c r="E16217">
        <v>100</v>
      </c>
      <c r="F16217" t="s">
        <v>34</v>
      </c>
      <c r="G16217">
        <v>57954321</v>
      </c>
      <c r="H16217" t="s">
        <v>22084</v>
      </c>
      <c r="I16217">
        <v>0</v>
      </c>
      <c r="J16217" t="s">
        <v>28161</v>
      </c>
      <c r="K16217" t="s">
        <v>21746</v>
      </c>
      <c r="L16217" t="s">
        <v>28089</v>
      </c>
      <c r="M16217" t="s">
        <v>256</v>
      </c>
      <c r="N16217" t="s">
        <v>27</v>
      </c>
      <c r="O16217" t="s">
        <v>64</v>
      </c>
      <c r="P16217">
        <v>83</v>
      </c>
      <c r="Q16217" t="s">
        <v>27686</v>
      </c>
      <c r="R16217" t="s">
        <v>28162</v>
      </c>
      <c r="S16217" t="s">
        <v>28163</v>
      </c>
      <c r="T16217" t="s">
        <v>21737</v>
      </c>
      <c r="U16217" t="s">
        <v>28089</v>
      </c>
      <c r="V16217" t="s">
        <v>8752</v>
      </c>
      <c r="W16217" t="s">
        <v>8096</v>
      </c>
      <c r="X16217" t="s">
        <v>28164</v>
      </c>
      <c r="Y16217" t="s">
        <v>7976</v>
      </c>
      <c r="Z16217" t="s">
        <v>27417</v>
      </c>
      <c r="AA16217" t="s">
        <v>21779</v>
      </c>
      <c r="AB16217" t="s">
        <v>27686</v>
      </c>
      <c r="AC16217" t="s">
        <v>21967</v>
      </c>
      <c r="AD16217" s="7">
        <v>1776</v>
      </c>
      <c r="AE16217" s="6" t="s">
        <v>30</v>
      </c>
    </row>
    <row r="16218" spans="1:31" x14ac:dyDescent="0.35">
      <c r="A16218" t="s">
        <v>28807</v>
      </c>
      <c r="B16218" t="s">
        <v>28165</v>
      </c>
      <c r="C16218" t="s">
        <v>28166</v>
      </c>
      <c r="D16218" t="s">
        <v>961</v>
      </c>
      <c r="E16218">
        <v>100</v>
      </c>
      <c r="F16218" t="s">
        <v>34</v>
      </c>
      <c r="G16218">
        <v>58313945</v>
      </c>
      <c r="H16218" t="s">
        <v>22084</v>
      </c>
      <c r="I16218">
        <v>0</v>
      </c>
      <c r="J16218" t="s">
        <v>28161</v>
      </c>
      <c r="K16218" t="s">
        <v>21746</v>
      </c>
      <c r="L16218" t="s">
        <v>28089</v>
      </c>
      <c r="M16218" t="s">
        <v>290</v>
      </c>
      <c r="N16218" t="s">
        <v>27</v>
      </c>
      <c r="O16218" t="s">
        <v>28</v>
      </c>
      <c r="P16218">
        <v>83</v>
      </c>
      <c r="Q16218" t="s">
        <v>27376</v>
      </c>
      <c r="R16218" t="s">
        <v>28167</v>
      </c>
      <c r="S16218" t="s">
        <v>28168</v>
      </c>
      <c r="T16218" t="s">
        <v>21737</v>
      </c>
      <c r="U16218" t="s">
        <v>28086</v>
      </c>
      <c r="V16218" t="s">
        <v>8752</v>
      </c>
      <c r="W16218" t="s">
        <v>8096</v>
      </c>
      <c r="X16218" t="s">
        <v>28169</v>
      </c>
      <c r="Y16218" t="s">
        <v>961</v>
      </c>
      <c r="Z16218" t="s">
        <v>28166</v>
      </c>
      <c r="AA16218" t="s">
        <v>21779</v>
      </c>
      <c r="AB16218" t="s">
        <v>27376</v>
      </c>
      <c r="AC16218" t="s">
        <v>22048</v>
      </c>
      <c r="AD16218" s="7">
        <v>1776</v>
      </c>
      <c r="AE16218" s="6" t="s">
        <v>30</v>
      </c>
    </row>
    <row r="16219" spans="1:31" x14ac:dyDescent="0.35">
      <c r="A16219" t="s">
        <v>28807</v>
      </c>
      <c r="B16219" t="s">
        <v>28170</v>
      </c>
      <c r="C16219" t="s">
        <v>28171</v>
      </c>
      <c r="D16219" t="s">
        <v>3208</v>
      </c>
      <c r="E16219">
        <v>100</v>
      </c>
      <c r="F16219" t="s">
        <v>34</v>
      </c>
      <c r="G16219">
        <v>58776363</v>
      </c>
      <c r="H16219" t="s">
        <v>21824</v>
      </c>
      <c r="I16219">
        <v>0</v>
      </c>
      <c r="J16219" t="s">
        <v>28144</v>
      </c>
      <c r="K16219" t="s">
        <v>368</v>
      </c>
      <c r="L16219" t="s">
        <v>28095</v>
      </c>
      <c r="M16219" t="s">
        <v>302</v>
      </c>
      <c r="N16219" t="s">
        <v>27</v>
      </c>
      <c r="O16219" t="s">
        <v>28</v>
      </c>
      <c r="P16219">
        <v>83</v>
      </c>
      <c r="Q16219" t="s">
        <v>28172</v>
      </c>
      <c r="R16219" t="s">
        <v>28173</v>
      </c>
      <c r="S16219" t="s">
        <v>28174</v>
      </c>
      <c r="T16219" t="s">
        <v>21737</v>
      </c>
      <c r="U16219" t="s">
        <v>28130</v>
      </c>
      <c r="V16219" t="s">
        <v>8752</v>
      </c>
      <c r="W16219" t="s">
        <v>8096</v>
      </c>
      <c r="X16219" t="s">
        <v>28175</v>
      </c>
      <c r="Y16219" t="s">
        <v>3208</v>
      </c>
      <c r="Z16219" t="s">
        <v>28171</v>
      </c>
      <c r="AA16219" t="s">
        <v>21779</v>
      </c>
      <c r="AB16219" t="s">
        <v>28172</v>
      </c>
      <c r="AC16219" t="s">
        <v>24427</v>
      </c>
      <c r="AD16219" s="7">
        <v>1776</v>
      </c>
      <c r="AE16219" s="6" t="s">
        <v>30</v>
      </c>
    </row>
    <row r="16220" spans="1:31" x14ac:dyDescent="0.35">
      <c r="A16220" t="s">
        <v>28807</v>
      </c>
      <c r="B16220" t="s">
        <v>15607</v>
      </c>
      <c r="C16220" t="s">
        <v>15608</v>
      </c>
      <c r="D16220" t="s">
        <v>318</v>
      </c>
      <c r="E16220">
        <v>100</v>
      </c>
      <c r="F16220" t="s">
        <v>34</v>
      </c>
      <c r="G16220">
        <v>59790944</v>
      </c>
      <c r="H16220" t="s">
        <v>21819</v>
      </c>
      <c r="I16220">
        <v>0</v>
      </c>
      <c r="J16220" t="s">
        <v>28176</v>
      </c>
      <c r="K16220" t="s">
        <v>21746</v>
      </c>
      <c r="L16220" t="s">
        <v>28134</v>
      </c>
      <c r="M16220" t="s">
        <v>298</v>
      </c>
      <c r="N16220" t="s">
        <v>27</v>
      </c>
      <c r="O16220" t="s">
        <v>28</v>
      </c>
      <c r="P16220">
        <v>83</v>
      </c>
      <c r="Q16220" t="s">
        <v>27816</v>
      </c>
      <c r="R16220" t="s">
        <v>28177</v>
      </c>
      <c r="S16220" t="s">
        <v>28178</v>
      </c>
      <c r="T16220" t="s">
        <v>21737</v>
      </c>
      <c r="U16220" t="s">
        <v>28134</v>
      </c>
      <c r="V16220" t="s">
        <v>8752</v>
      </c>
      <c r="W16220" t="s">
        <v>8096</v>
      </c>
      <c r="X16220" t="s">
        <v>28179</v>
      </c>
      <c r="Y16220" t="s">
        <v>318</v>
      </c>
      <c r="Z16220" t="s">
        <v>15608</v>
      </c>
      <c r="AA16220" t="s">
        <v>21779</v>
      </c>
      <c r="AB16220" t="s">
        <v>27816</v>
      </c>
      <c r="AC16220" t="s">
        <v>21787</v>
      </c>
      <c r="AD16220" s="7">
        <v>1776</v>
      </c>
      <c r="AE16220" s="6" t="s">
        <v>30</v>
      </c>
    </row>
    <row r="16221" spans="1:31" x14ac:dyDescent="0.35">
      <c r="A16221" t="s">
        <v>28807</v>
      </c>
      <c r="B16221" t="s">
        <v>16871</v>
      </c>
      <c r="C16221" t="s">
        <v>16872</v>
      </c>
      <c r="D16221" t="s">
        <v>1695</v>
      </c>
      <c r="E16221">
        <v>100</v>
      </c>
      <c r="F16221" t="s">
        <v>34</v>
      </c>
      <c r="G16221">
        <v>59792217</v>
      </c>
      <c r="H16221" t="s">
        <v>21819</v>
      </c>
      <c r="I16221">
        <v>0</v>
      </c>
      <c r="J16221" t="s">
        <v>28176</v>
      </c>
      <c r="K16221" t="s">
        <v>21746</v>
      </c>
      <c r="L16221" t="s">
        <v>28134</v>
      </c>
      <c r="M16221" t="s">
        <v>302</v>
      </c>
      <c r="N16221" t="s">
        <v>27</v>
      </c>
      <c r="O16221" t="s">
        <v>28</v>
      </c>
      <c r="P16221">
        <v>83</v>
      </c>
      <c r="Q16221" t="s">
        <v>27816</v>
      </c>
      <c r="R16221" t="s">
        <v>28180</v>
      </c>
      <c r="S16221" t="s">
        <v>28181</v>
      </c>
      <c r="T16221" t="s">
        <v>21737</v>
      </c>
      <c r="U16221" t="s">
        <v>28134</v>
      </c>
      <c r="V16221" t="s">
        <v>8752</v>
      </c>
      <c r="W16221" t="s">
        <v>8096</v>
      </c>
      <c r="X16221" t="s">
        <v>28182</v>
      </c>
      <c r="Y16221" t="s">
        <v>1695</v>
      </c>
      <c r="Z16221" t="s">
        <v>16872</v>
      </c>
      <c r="AA16221" t="s">
        <v>21779</v>
      </c>
      <c r="AB16221" t="s">
        <v>27816</v>
      </c>
      <c r="AC16221" t="s">
        <v>21979</v>
      </c>
      <c r="AD16221" s="7">
        <v>1776</v>
      </c>
      <c r="AE16221" s="6" t="s">
        <v>30</v>
      </c>
    </row>
    <row r="16222" spans="1:31" x14ac:dyDescent="0.35">
      <c r="A16222" t="s">
        <v>28807</v>
      </c>
      <c r="B16222" s="40" t="s">
        <v>28183</v>
      </c>
      <c r="C16222" s="40" t="s">
        <v>2557</v>
      </c>
      <c r="D16222" s="40" t="s">
        <v>7976</v>
      </c>
      <c r="E16222" s="40">
        <v>100</v>
      </c>
      <c r="F16222" s="40" t="s">
        <v>34</v>
      </c>
      <c r="G16222" s="40">
        <v>59796264</v>
      </c>
      <c r="H16222" s="40" t="s">
        <v>21819</v>
      </c>
      <c r="I16222" s="40">
        <v>0</v>
      </c>
      <c r="J16222" s="40" t="s">
        <v>28176</v>
      </c>
      <c r="K16222" s="40" t="s">
        <v>21746</v>
      </c>
      <c r="L16222" s="40" t="s">
        <v>28134</v>
      </c>
      <c r="M16222" s="40" t="s">
        <v>256</v>
      </c>
      <c r="N16222" s="40" t="s">
        <v>27</v>
      </c>
      <c r="O16222" s="40" t="s">
        <v>64</v>
      </c>
      <c r="P16222" s="40">
        <v>83</v>
      </c>
      <c r="Q16222" s="40" t="s">
        <v>27816</v>
      </c>
      <c r="R16222" s="40" t="s">
        <v>28184</v>
      </c>
      <c r="S16222" s="40" t="s">
        <v>28185</v>
      </c>
      <c r="T16222" s="40" t="s">
        <v>21737</v>
      </c>
      <c r="U16222" s="40" t="s">
        <v>28134</v>
      </c>
      <c r="V16222" s="40" t="s">
        <v>8752</v>
      </c>
      <c r="W16222" s="40" t="s">
        <v>8096</v>
      </c>
      <c r="X16222" s="40" t="s">
        <v>28186</v>
      </c>
      <c r="Y16222" s="40" t="s">
        <v>7976</v>
      </c>
      <c r="Z16222" s="40" t="s">
        <v>2557</v>
      </c>
      <c r="AA16222" s="40" t="s">
        <v>21779</v>
      </c>
      <c r="AB16222" s="40" t="s">
        <v>27816</v>
      </c>
      <c r="AC16222" s="46" t="s">
        <v>21967</v>
      </c>
      <c r="AD16222" s="7">
        <v>1776</v>
      </c>
      <c r="AE16222" s="6" t="s">
        <v>30</v>
      </c>
    </row>
    <row r="16223" spans="1:31" x14ac:dyDescent="0.35">
      <c r="A16223" t="s">
        <v>28807</v>
      </c>
      <c r="B16223" s="40" t="s">
        <v>27631</v>
      </c>
      <c r="C16223" s="40" t="s">
        <v>27632</v>
      </c>
      <c r="D16223" s="40" t="s">
        <v>961</v>
      </c>
      <c r="E16223" s="40">
        <v>100</v>
      </c>
      <c r="F16223" s="40" t="s">
        <v>34</v>
      </c>
      <c r="G16223" s="40">
        <v>59796715</v>
      </c>
      <c r="H16223" s="40" t="s">
        <v>21819</v>
      </c>
      <c r="I16223" s="40">
        <v>0</v>
      </c>
      <c r="J16223" s="40" t="s">
        <v>28176</v>
      </c>
      <c r="K16223" s="40" t="s">
        <v>21746</v>
      </c>
      <c r="L16223" s="40" t="s">
        <v>28134</v>
      </c>
      <c r="M16223" s="40" t="s">
        <v>290</v>
      </c>
      <c r="N16223" s="40" t="s">
        <v>27</v>
      </c>
      <c r="O16223" s="40" t="s">
        <v>28</v>
      </c>
      <c r="P16223" s="40">
        <v>83</v>
      </c>
      <c r="Q16223" s="40" t="s">
        <v>27816</v>
      </c>
      <c r="R16223" s="40" t="s">
        <v>28187</v>
      </c>
      <c r="S16223" s="40" t="s">
        <v>28188</v>
      </c>
      <c r="T16223" s="40" t="s">
        <v>21737</v>
      </c>
      <c r="U16223" s="40" t="s">
        <v>28134</v>
      </c>
      <c r="V16223" s="40" t="s">
        <v>8752</v>
      </c>
      <c r="W16223" s="40" t="s">
        <v>8096</v>
      </c>
      <c r="X16223" s="40" t="s">
        <v>28189</v>
      </c>
      <c r="Y16223" s="40" t="s">
        <v>961</v>
      </c>
      <c r="Z16223" s="40" t="s">
        <v>27632</v>
      </c>
      <c r="AA16223" s="40" t="s">
        <v>21779</v>
      </c>
      <c r="AB16223" s="40" t="s">
        <v>27816</v>
      </c>
      <c r="AC16223" s="46" t="s">
        <v>22048</v>
      </c>
      <c r="AD16223" s="7">
        <v>1776</v>
      </c>
      <c r="AE16223" s="6" t="s">
        <v>30</v>
      </c>
    </row>
    <row r="16224" spans="1:31" x14ac:dyDescent="0.35">
      <c r="A16224" t="s">
        <v>28807</v>
      </c>
      <c r="B16224" s="40" t="s">
        <v>28190</v>
      </c>
      <c r="C16224" s="40" t="s">
        <v>28191</v>
      </c>
      <c r="D16224" s="40" t="s">
        <v>1073</v>
      </c>
      <c r="E16224" s="40">
        <v>100</v>
      </c>
      <c r="F16224" s="40" t="s">
        <v>34</v>
      </c>
      <c r="G16224" s="40">
        <v>59798671</v>
      </c>
      <c r="H16224" s="40" t="s">
        <v>21819</v>
      </c>
      <c r="I16224" s="40">
        <v>0</v>
      </c>
      <c r="J16224" s="40" t="s">
        <v>28176</v>
      </c>
      <c r="K16224" s="40" t="s">
        <v>21746</v>
      </c>
      <c r="L16224" s="40" t="s">
        <v>28134</v>
      </c>
      <c r="M16224" s="40" t="s">
        <v>302</v>
      </c>
      <c r="N16224" s="40" t="s">
        <v>27</v>
      </c>
      <c r="O16224" s="40" t="s">
        <v>28</v>
      </c>
      <c r="P16224" s="40">
        <v>83</v>
      </c>
      <c r="Q16224" s="40" t="s">
        <v>27816</v>
      </c>
      <c r="R16224" s="40" t="s">
        <v>28192</v>
      </c>
      <c r="S16224" s="40" t="s">
        <v>28193</v>
      </c>
      <c r="T16224" s="40" t="s">
        <v>21737</v>
      </c>
      <c r="U16224" s="40" t="s">
        <v>28134</v>
      </c>
      <c r="V16224" s="40" t="s">
        <v>8752</v>
      </c>
      <c r="W16224" s="40" t="s">
        <v>8096</v>
      </c>
      <c r="X16224" s="40" t="s">
        <v>28194</v>
      </c>
      <c r="Y16224" s="40" t="s">
        <v>1073</v>
      </c>
      <c r="Z16224" s="40" t="s">
        <v>28191</v>
      </c>
      <c r="AA16224" s="40" t="s">
        <v>21779</v>
      </c>
      <c r="AB16224" s="40" t="s">
        <v>27816</v>
      </c>
      <c r="AC16224" s="46" t="s">
        <v>21994</v>
      </c>
      <c r="AD16224" s="7">
        <v>1776</v>
      </c>
      <c r="AE16224" s="6" t="s">
        <v>30</v>
      </c>
    </row>
    <row r="16225" spans="1:31" x14ac:dyDescent="0.35">
      <c r="A16225" t="s">
        <v>28807</v>
      </c>
      <c r="B16225" s="40" t="s">
        <v>19099</v>
      </c>
      <c r="C16225" s="40" t="s">
        <v>19100</v>
      </c>
      <c r="D16225" s="40" t="s">
        <v>757</v>
      </c>
      <c r="E16225" s="40">
        <v>100</v>
      </c>
      <c r="F16225" s="40" t="s">
        <v>34</v>
      </c>
      <c r="G16225" s="40">
        <v>59798878</v>
      </c>
      <c r="H16225" s="40" t="s">
        <v>21819</v>
      </c>
      <c r="I16225" s="40">
        <v>0</v>
      </c>
      <c r="J16225" s="40" t="s">
        <v>28176</v>
      </c>
      <c r="K16225" s="40" t="s">
        <v>21746</v>
      </c>
      <c r="L16225" s="40" t="s">
        <v>28134</v>
      </c>
      <c r="M16225" s="40" t="s">
        <v>97</v>
      </c>
      <c r="N16225" s="40" t="s">
        <v>27</v>
      </c>
      <c r="O16225" s="40" t="s">
        <v>28</v>
      </c>
      <c r="P16225" s="40">
        <v>83</v>
      </c>
      <c r="Q16225" s="40" t="s">
        <v>27816</v>
      </c>
      <c r="R16225" s="40" t="s">
        <v>28195</v>
      </c>
      <c r="S16225" s="40" t="s">
        <v>28196</v>
      </c>
      <c r="T16225" s="40" t="s">
        <v>21737</v>
      </c>
      <c r="U16225" s="40" t="s">
        <v>28134</v>
      </c>
      <c r="V16225" s="40" t="s">
        <v>8752</v>
      </c>
      <c r="W16225" s="40" t="s">
        <v>8096</v>
      </c>
      <c r="X16225" s="40" t="s">
        <v>28197</v>
      </c>
      <c r="Y16225" s="40" t="s">
        <v>757</v>
      </c>
      <c r="Z16225" s="40" t="s">
        <v>19100</v>
      </c>
      <c r="AA16225" s="40" t="s">
        <v>21779</v>
      </c>
      <c r="AB16225" s="40" t="s">
        <v>27816</v>
      </c>
      <c r="AC16225" s="46" t="s">
        <v>22378</v>
      </c>
      <c r="AD16225" s="7">
        <v>1776</v>
      </c>
      <c r="AE16225" s="6" t="s">
        <v>30</v>
      </c>
    </row>
    <row r="16226" spans="1:31" x14ac:dyDescent="0.35">
      <c r="A16226" t="s">
        <v>28807</v>
      </c>
      <c r="B16226" s="40" t="s">
        <v>22523</v>
      </c>
      <c r="C16226" s="40" t="s">
        <v>3163</v>
      </c>
      <c r="D16226" s="40" t="s">
        <v>1147</v>
      </c>
      <c r="E16226" s="40">
        <v>100</v>
      </c>
      <c r="F16226" s="40" t="s">
        <v>34</v>
      </c>
      <c r="G16226" s="40">
        <v>59801743</v>
      </c>
      <c r="H16226" s="40" t="s">
        <v>21819</v>
      </c>
      <c r="I16226" s="40">
        <v>0</v>
      </c>
      <c r="J16226" s="40" t="s">
        <v>28176</v>
      </c>
      <c r="K16226" s="40" t="s">
        <v>21746</v>
      </c>
      <c r="L16226" s="40" t="s">
        <v>28134</v>
      </c>
      <c r="M16226" s="40" t="s">
        <v>302</v>
      </c>
      <c r="N16226" s="40" t="s">
        <v>27</v>
      </c>
      <c r="O16226" s="40" t="s">
        <v>28</v>
      </c>
      <c r="P16226" s="40">
        <v>83</v>
      </c>
      <c r="Q16226" s="40" t="s">
        <v>27816</v>
      </c>
      <c r="R16226" s="40" t="s">
        <v>28198</v>
      </c>
      <c r="S16226" s="40" t="s">
        <v>28199</v>
      </c>
      <c r="T16226" s="40" t="s">
        <v>21737</v>
      </c>
      <c r="U16226" s="40" t="s">
        <v>28134</v>
      </c>
      <c r="V16226" s="40" t="s">
        <v>8752</v>
      </c>
      <c r="W16226" s="40" t="s">
        <v>8096</v>
      </c>
      <c r="X16226" s="40" t="s">
        <v>28200</v>
      </c>
      <c r="Y16226" s="40" t="s">
        <v>1147</v>
      </c>
      <c r="Z16226" s="40" t="s">
        <v>3163</v>
      </c>
      <c r="AA16226" s="40" t="s">
        <v>21779</v>
      </c>
      <c r="AB16226" s="40" t="s">
        <v>27816</v>
      </c>
      <c r="AC16226" s="46" t="s">
        <v>22529</v>
      </c>
      <c r="AD16226" s="7">
        <v>1776</v>
      </c>
      <c r="AE16226" s="6" t="s">
        <v>30</v>
      </c>
    </row>
    <row r="16227" spans="1:31" x14ac:dyDescent="0.35">
      <c r="A16227" t="s">
        <v>28807</v>
      </c>
      <c r="B16227" s="40" t="s">
        <v>28183</v>
      </c>
      <c r="C16227" s="40" t="s">
        <v>2557</v>
      </c>
      <c r="D16227" s="40" t="s">
        <v>7976</v>
      </c>
      <c r="E16227" s="40">
        <v>100</v>
      </c>
      <c r="F16227" s="40" t="s">
        <v>34</v>
      </c>
      <c r="G16227" s="40">
        <v>60594505</v>
      </c>
      <c r="H16227" s="40" t="s">
        <v>22536</v>
      </c>
      <c r="I16227" s="40">
        <v>0</v>
      </c>
      <c r="J16227" s="40" t="s">
        <v>27903</v>
      </c>
      <c r="K16227" s="40" t="s">
        <v>21746</v>
      </c>
      <c r="L16227" s="40" t="s">
        <v>27904</v>
      </c>
      <c r="M16227" s="40" t="s">
        <v>256</v>
      </c>
      <c r="N16227" s="40" t="s">
        <v>27</v>
      </c>
      <c r="O16227" s="40" t="s">
        <v>64</v>
      </c>
      <c r="P16227" s="40">
        <v>83</v>
      </c>
      <c r="Q16227" s="40" t="s">
        <v>27685</v>
      </c>
      <c r="R16227" s="40" t="s">
        <v>28201</v>
      </c>
      <c r="S16227" s="40" t="s">
        <v>28202</v>
      </c>
      <c r="T16227" s="40" t="s">
        <v>21737</v>
      </c>
      <c r="U16227" s="40" t="s">
        <v>27904</v>
      </c>
      <c r="V16227" s="40" t="s">
        <v>8752</v>
      </c>
      <c r="W16227" s="40" t="s">
        <v>8096</v>
      </c>
      <c r="X16227" s="40" t="s">
        <v>28203</v>
      </c>
      <c r="Y16227" s="40" t="s">
        <v>7976</v>
      </c>
      <c r="Z16227" s="40" t="s">
        <v>2557</v>
      </c>
      <c r="AA16227" s="40" t="s">
        <v>21779</v>
      </c>
      <c r="AB16227" s="40" t="s">
        <v>27685</v>
      </c>
      <c r="AC16227" s="46" t="s">
        <v>21967</v>
      </c>
      <c r="AD16227" s="7">
        <v>1776</v>
      </c>
      <c r="AE16227" s="6" t="s">
        <v>30</v>
      </c>
    </row>
    <row r="16228" spans="1:31" x14ac:dyDescent="0.35">
      <c r="A16228" t="s">
        <v>28807</v>
      </c>
      <c r="B16228" s="40" t="s">
        <v>22140</v>
      </c>
      <c r="C16228" s="40" t="s">
        <v>22141</v>
      </c>
      <c r="D16228" s="40" t="s">
        <v>6715</v>
      </c>
      <c r="E16228" s="40">
        <v>100</v>
      </c>
      <c r="F16228" s="40" t="s">
        <v>34</v>
      </c>
      <c r="G16228" s="40">
        <v>61329985</v>
      </c>
      <c r="H16228" s="40" t="s">
        <v>22536</v>
      </c>
      <c r="I16228" s="40">
        <v>0</v>
      </c>
      <c r="J16228" s="40" t="s">
        <v>27903</v>
      </c>
      <c r="K16228" s="40" t="s">
        <v>21746</v>
      </c>
      <c r="L16228" s="40" t="s">
        <v>27904</v>
      </c>
      <c r="M16228" s="40" t="s">
        <v>256</v>
      </c>
      <c r="N16228" s="40" t="s">
        <v>27</v>
      </c>
      <c r="O16228" s="40" t="s">
        <v>28</v>
      </c>
      <c r="P16228" s="40">
        <v>83</v>
      </c>
      <c r="Q16228" s="40" t="s">
        <v>27685</v>
      </c>
      <c r="R16228" s="40" t="s">
        <v>28204</v>
      </c>
      <c r="S16228" s="40" t="s">
        <v>28205</v>
      </c>
      <c r="T16228" s="40" t="s">
        <v>21737</v>
      </c>
      <c r="U16228" s="40" t="s">
        <v>28206</v>
      </c>
      <c r="V16228" s="40" t="s">
        <v>8752</v>
      </c>
      <c r="W16228" s="40" t="s">
        <v>8096</v>
      </c>
      <c r="X16228" s="40" t="s">
        <v>28207</v>
      </c>
      <c r="Y16228" s="40" t="s">
        <v>6715</v>
      </c>
      <c r="Z16228" s="40" t="s">
        <v>22141</v>
      </c>
      <c r="AA16228" s="40" t="s">
        <v>21779</v>
      </c>
      <c r="AB16228" s="40" t="s">
        <v>27685</v>
      </c>
      <c r="AC16228" s="46" t="s">
        <v>22044</v>
      </c>
      <c r="AD16228" s="7">
        <v>1776</v>
      </c>
      <c r="AE16228" s="6" t="s">
        <v>30</v>
      </c>
    </row>
    <row r="16229" spans="1:31" x14ac:dyDescent="0.35">
      <c r="A16229" t="s">
        <v>28807</v>
      </c>
      <c r="B16229" s="40" t="s">
        <v>27833</v>
      </c>
      <c r="C16229" s="40" t="s">
        <v>27834</v>
      </c>
      <c r="D16229" s="40" t="s">
        <v>1533</v>
      </c>
      <c r="E16229" s="40">
        <v>100</v>
      </c>
      <c r="F16229" s="40" t="s">
        <v>34</v>
      </c>
      <c r="G16229" s="40">
        <v>61712329</v>
      </c>
      <c r="H16229" s="40" t="s">
        <v>21814</v>
      </c>
      <c r="I16229" s="40">
        <v>0</v>
      </c>
      <c r="J16229" s="40" t="s">
        <v>28085</v>
      </c>
      <c r="K16229" s="40" t="s">
        <v>22508</v>
      </c>
      <c r="L16229" s="40" t="s">
        <v>28086</v>
      </c>
      <c r="M16229" s="40" t="s">
        <v>629</v>
      </c>
      <c r="N16229" s="40" t="s">
        <v>27</v>
      </c>
      <c r="O16229" s="40" t="s">
        <v>28</v>
      </c>
      <c r="P16229" s="40">
        <v>83</v>
      </c>
      <c r="Q16229" s="40" t="s">
        <v>27685</v>
      </c>
      <c r="R16229" s="40" t="s">
        <v>28208</v>
      </c>
      <c r="S16229" s="40" t="s">
        <v>28209</v>
      </c>
      <c r="T16229" s="40" t="s">
        <v>21737</v>
      </c>
      <c r="U16229" s="40" t="s">
        <v>28086</v>
      </c>
      <c r="V16229" s="40" t="s">
        <v>8752</v>
      </c>
      <c r="W16229" s="40" t="s">
        <v>8096</v>
      </c>
      <c r="X16229" s="40" t="s">
        <v>28210</v>
      </c>
      <c r="Y16229" s="40" t="s">
        <v>1533</v>
      </c>
      <c r="Z16229" s="40" t="s">
        <v>27834</v>
      </c>
      <c r="AA16229" s="40" t="s">
        <v>21779</v>
      </c>
      <c r="AB16229" s="40" t="s">
        <v>27685</v>
      </c>
      <c r="AC16229" s="46" t="s">
        <v>25338</v>
      </c>
      <c r="AD16229" s="7">
        <v>1776</v>
      </c>
      <c r="AE16229" s="6" t="s">
        <v>30</v>
      </c>
    </row>
    <row r="16230" spans="1:31" x14ac:dyDescent="0.35">
      <c r="A16230" t="s">
        <v>28807</v>
      </c>
      <c r="B16230" s="40" t="s">
        <v>18152</v>
      </c>
      <c r="C16230" s="40" t="s">
        <v>18153</v>
      </c>
      <c r="D16230" s="40" t="s">
        <v>1434</v>
      </c>
      <c r="E16230" s="40">
        <v>100</v>
      </c>
      <c r="F16230" s="40" t="s">
        <v>34</v>
      </c>
      <c r="G16230" s="40">
        <v>63617150</v>
      </c>
      <c r="H16230" s="40" t="s">
        <v>22536</v>
      </c>
      <c r="I16230" s="40">
        <v>0</v>
      </c>
      <c r="J16230" s="40" t="s">
        <v>27903</v>
      </c>
      <c r="K16230" s="40" t="s">
        <v>21746</v>
      </c>
      <c r="L16230" s="40" t="s">
        <v>27904</v>
      </c>
      <c r="M16230" s="40" t="s">
        <v>290</v>
      </c>
      <c r="N16230" s="40" t="s">
        <v>27</v>
      </c>
      <c r="O16230" s="40" t="s">
        <v>28</v>
      </c>
      <c r="P16230" s="40">
        <v>83</v>
      </c>
      <c r="Q16230" s="40" t="s">
        <v>27689</v>
      </c>
      <c r="R16230" s="40" t="s">
        <v>28211</v>
      </c>
      <c r="S16230" s="40" t="s">
        <v>28212</v>
      </c>
      <c r="T16230" s="40" t="s">
        <v>21737</v>
      </c>
      <c r="U16230" s="40" t="s">
        <v>28213</v>
      </c>
      <c r="V16230" s="40" t="s">
        <v>8752</v>
      </c>
      <c r="W16230" s="40" t="s">
        <v>8096</v>
      </c>
      <c r="X16230" s="40" t="s">
        <v>28214</v>
      </c>
      <c r="Y16230" s="40" t="s">
        <v>1434</v>
      </c>
      <c r="Z16230" s="40" t="s">
        <v>18153</v>
      </c>
      <c r="AA16230" s="40" t="s">
        <v>21779</v>
      </c>
      <c r="AB16230" s="40" t="s">
        <v>27689</v>
      </c>
      <c r="AC16230" s="46" t="s">
        <v>21948</v>
      </c>
      <c r="AD16230" s="7">
        <v>1776</v>
      </c>
      <c r="AE16230" s="6" t="s">
        <v>30</v>
      </c>
    </row>
    <row r="16231" spans="1:31" x14ac:dyDescent="0.35">
      <c r="A16231" t="s">
        <v>28807</v>
      </c>
      <c r="B16231" s="40" t="s">
        <v>28215</v>
      </c>
      <c r="C16231" s="40" t="s">
        <v>15842</v>
      </c>
      <c r="D16231" s="40" t="s">
        <v>391</v>
      </c>
      <c r="E16231" s="40">
        <v>100</v>
      </c>
      <c r="F16231" s="40" t="s">
        <v>34</v>
      </c>
      <c r="G16231" s="40">
        <v>63775691</v>
      </c>
      <c r="H16231" s="40" t="s">
        <v>21819</v>
      </c>
      <c r="I16231" s="40">
        <v>0</v>
      </c>
      <c r="J16231" s="40" t="s">
        <v>28216</v>
      </c>
      <c r="K16231" s="40" t="s">
        <v>21746</v>
      </c>
      <c r="L16231" s="40" t="s">
        <v>28217</v>
      </c>
      <c r="M16231" s="40" t="s">
        <v>392</v>
      </c>
      <c r="N16231" s="40" t="s">
        <v>27</v>
      </c>
      <c r="O16231" s="40" t="s">
        <v>28</v>
      </c>
      <c r="P16231" s="40">
        <v>83</v>
      </c>
      <c r="Q16231" s="40" t="s">
        <v>27740</v>
      </c>
      <c r="R16231" s="40" t="s">
        <v>28218</v>
      </c>
      <c r="S16231" s="40" t="s">
        <v>28219</v>
      </c>
      <c r="T16231" s="40" t="s">
        <v>21737</v>
      </c>
      <c r="U16231" s="40" t="s">
        <v>28217</v>
      </c>
      <c r="V16231" s="40" t="s">
        <v>8752</v>
      </c>
      <c r="W16231" s="40" t="s">
        <v>8096</v>
      </c>
      <c r="X16231" s="40" t="s">
        <v>28220</v>
      </c>
      <c r="Y16231" s="40" t="s">
        <v>391</v>
      </c>
      <c r="Z16231" s="40" t="s">
        <v>15842</v>
      </c>
      <c r="AA16231" s="40" t="s">
        <v>21779</v>
      </c>
      <c r="AB16231" s="40" t="s">
        <v>27740</v>
      </c>
      <c r="AC16231" s="46" t="s">
        <v>21813</v>
      </c>
      <c r="AD16231" s="7">
        <v>1776</v>
      </c>
      <c r="AE16231" s="6" t="s">
        <v>30</v>
      </c>
    </row>
    <row r="16232" spans="1:31" x14ac:dyDescent="0.35">
      <c r="A16232" t="s">
        <v>28807</v>
      </c>
      <c r="B16232" s="40" t="s">
        <v>25304</v>
      </c>
      <c r="C16232" s="40" t="s">
        <v>25305</v>
      </c>
      <c r="D16232" s="40" t="s">
        <v>1695</v>
      </c>
      <c r="E16232" s="40">
        <v>100</v>
      </c>
      <c r="F16232" s="40" t="s">
        <v>34</v>
      </c>
      <c r="G16232" s="40">
        <v>64591655</v>
      </c>
      <c r="H16232" s="40" t="s">
        <v>22536</v>
      </c>
      <c r="I16232" s="40">
        <v>0</v>
      </c>
      <c r="J16232" s="40" t="s">
        <v>27903</v>
      </c>
      <c r="K16232" s="40" t="s">
        <v>21746</v>
      </c>
      <c r="L16232" s="40" t="s">
        <v>27904</v>
      </c>
      <c r="M16232" s="40" t="s">
        <v>302</v>
      </c>
      <c r="N16232" s="40" t="s">
        <v>27</v>
      </c>
      <c r="O16232" s="40" t="s">
        <v>28</v>
      </c>
      <c r="P16232" s="40">
        <v>83</v>
      </c>
      <c r="Q16232" s="40" t="s">
        <v>27760</v>
      </c>
      <c r="R16232" s="40" t="s">
        <v>28221</v>
      </c>
      <c r="S16232" s="40" t="s">
        <v>28222</v>
      </c>
      <c r="T16232" s="40" t="s">
        <v>21737</v>
      </c>
      <c r="U16232" s="40" t="s">
        <v>28206</v>
      </c>
      <c r="V16232" s="40" t="s">
        <v>8752</v>
      </c>
      <c r="W16232" s="40" t="s">
        <v>8096</v>
      </c>
      <c r="X16232" s="40" t="s">
        <v>28223</v>
      </c>
      <c r="Y16232" s="40" t="s">
        <v>1695</v>
      </c>
      <c r="Z16232" s="40" t="s">
        <v>25305</v>
      </c>
      <c r="AA16232" s="40" t="s">
        <v>21779</v>
      </c>
      <c r="AB16232" s="40" t="s">
        <v>27760</v>
      </c>
      <c r="AC16232" s="46" t="s">
        <v>21979</v>
      </c>
      <c r="AD16232" s="7">
        <v>1776</v>
      </c>
      <c r="AE16232" s="6" t="s">
        <v>30</v>
      </c>
    </row>
    <row r="16233" spans="1:31" x14ac:dyDescent="0.35">
      <c r="A16233" t="s">
        <v>28807</v>
      </c>
      <c r="B16233" s="40" t="s">
        <v>28224</v>
      </c>
      <c r="C16233" s="40" t="s">
        <v>28225</v>
      </c>
      <c r="D16233" s="40" t="s">
        <v>283</v>
      </c>
      <c r="E16233" s="40">
        <v>100</v>
      </c>
      <c r="F16233" s="40" t="s">
        <v>34</v>
      </c>
      <c r="G16233" s="40">
        <v>64595218</v>
      </c>
      <c r="H16233" s="40" t="s">
        <v>28226</v>
      </c>
      <c r="I16233" s="40">
        <v>0</v>
      </c>
      <c r="J16233" s="40" t="s">
        <v>28227</v>
      </c>
      <c r="K16233" s="40" t="s">
        <v>21746</v>
      </c>
      <c r="L16233" s="40" t="s">
        <v>28107</v>
      </c>
      <c r="M16233" s="40" t="s">
        <v>191</v>
      </c>
      <c r="N16233" s="40" t="s">
        <v>27</v>
      </c>
      <c r="O16233" s="40" t="s">
        <v>64</v>
      </c>
      <c r="P16233" s="40">
        <v>83</v>
      </c>
      <c r="Q16233" s="40" t="s">
        <v>27760</v>
      </c>
      <c r="R16233" s="40" t="s">
        <v>28228</v>
      </c>
      <c r="S16233" s="40" t="s">
        <v>28229</v>
      </c>
      <c r="T16233" s="40" t="s">
        <v>21737</v>
      </c>
      <c r="U16233" s="40" t="s">
        <v>28107</v>
      </c>
      <c r="V16233" s="40" t="s">
        <v>8752</v>
      </c>
      <c r="W16233" s="40" t="s">
        <v>8096</v>
      </c>
      <c r="X16233" s="40" t="s">
        <v>28230</v>
      </c>
      <c r="Y16233" s="40" t="s">
        <v>283</v>
      </c>
      <c r="Z16233" s="40" t="s">
        <v>28225</v>
      </c>
      <c r="AA16233" s="40" t="s">
        <v>21779</v>
      </c>
      <c r="AB16233" s="40" t="s">
        <v>27760</v>
      </c>
      <c r="AC16233" s="46" t="s">
        <v>21940</v>
      </c>
      <c r="AD16233" s="7">
        <v>1776</v>
      </c>
      <c r="AE16233" s="6" t="s">
        <v>30</v>
      </c>
    </row>
    <row r="16234" spans="1:31" x14ac:dyDescent="0.35">
      <c r="A16234" t="s">
        <v>28807</v>
      </c>
      <c r="B16234" s="40" t="s">
        <v>21184</v>
      </c>
      <c r="C16234" s="40" t="s">
        <v>21185</v>
      </c>
      <c r="D16234" s="40" t="s">
        <v>932</v>
      </c>
      <c r="E16234" s="40">
        <v>100</v>
      </c>
      <c r="F16234" s="40" t="s">
        <v>34</v>
      </c>
      <c r="G16234" s="40">
        <v>64606139</v>
      </c>
      <c r="H16234" s="40" t="s">
        <v>22994</v>
      </c>
      <c r="I16234" s="40">
        <v>0</v>
      </c>
      <c r="J16234" s="40" t="s">
        <v>28138</v>
      </c>
      <c r="K16234" s="40" t="s">
        <v>21746</v>
      </c>
      <c r="L16234" s="40" t="s">
        <v>28098</v>
      </c>
      <c r="M16234" s="40" t="s">
        <v>1555</v>
      </c>
      <c r="N16234" s="40" t="s">
        <v>27</v>
      </c>
      <c r="O16234" s="40" t="s">
        <v>28</v>
      </c>
      <c r="P16234" s="40">
        <v>83</v>
      </c>
      <c r="Q16234" s="40" t="s">
        <v>27760</v>
      </c>
      <c r="R16234" s="40" t="s">
        <v>28231</v>
      </c>
      <c r="S16234" s="40" t="s">
        <v>28232</v>
      </c>
      <c r="T16234" s="40" t="s">
        <v>21737</v>
      </c>
      <c r="U16234" s="40" t="s">
        <v>28130</v>
      </c>
      <c r="V16234" s="40" t="s">
        <v>8752</v>
      </c>
      <c r="W16234" s="40" t="s">
        <v>8096</v>
      </c>
      <c r="X16234" s="40" t="s">
        <v>28233</v>
      </c>
      <c r="Y16234" s="40" t="s">
        <v>932</v>
      </c>
      <c r="Z16234" s="40" t="s">
        <v>21185</v>
      </c>
      <c r="AA16234" s="40" t="s">
        <v>21779</v>
      </c>
      <c r="AB16234" s="40" t="s">
        <v>27760</v>
      </c>
      <c r="AC16234" s="46" t="s">
        <v>22522</v>
      </c>
      <c r="AD16234" s="7">
        <v>1776</v>
      </c>
      <c r="AE16234" s="6" t="s">
        <v>30</v>
      </c>
    </row>
    <row r="16235" spans="1:31" x14ac:dyDescent="0.35">
      <c r="A16235" t="s">
        <v>28807</v>
      </c>
      <c r="B16235" s="40" t="s">
        <v>21184</v>
      </c>
      <c r="C16235" s="40" t="s">
        <v>21185</v>
      </c>
      <c r="D16235" s="40" t="s">
        <v>932</v>
      </c>
      <c r="E16235" s="40">
        <v>100</v>
      </c>
      <c r="F16235" s="40" t="s">
        <v>34</v>
      </c>
      <c r="G16235" s="40">
        <v>64606289</v>
      </c>
      <c r="H16235" s="40" t="s">
        <v>22084</v>
      </c>
      <c r="I16235" s="40">
        <v>0</v>
      </c>
      <c r="J16235" s="40" t="s">
        <v>28161</v>
      </c>
      <c r="K16235" s="40" t="s">
        <v>21746</v>
      </c>
      <c r="L16235" s="40" t="s">
        <v>28089</v>
      </c>
      <c r="M16235" s="40" t="s">
        <v>1555</v>
      </c>
      <c r="N16235" s="40" t="s">
        <v>27</v>
      </c>
      <c r="O16235" s="40" t="s">
        <v>28</v>
      </c>
      <c r="P16235" s="40">
        <v>83</v>
      </c>
      <c r="Q16235" s="40" t="s">
        <v>27760</v>
      </c>
      <c r="R16235" s="40" t="s">
        <v>28234</v>
      </c>
      <c r="S16235" s="40" t="s">
        <v>28235</v>
      </c>
      <c r="T16235" s="40" t="s">
        <v>21737</v>
      </c>
      <c r="U16235" s="40" t="s">
        <v>28086</v>
      </c>
      <c r="V16235" s="40" t="s">
        <v>8752</v>
      </c>
      <c r="W16235" s="40" t="s">
        <v>8096</v>
      </c>
      <c r="X16235" s="40" t="s">
        <v>28236</v>
      </c>
      <c r="Y16235" s="40" t="s">
        <v>932</v>
      </c>
      <c r="Z16235" s="40" t="s">
        <v>21185</v>
      </c>
      <c r="AA16235" s="40" t="s">
        <v>21779</v>
      </c>
      <c r="AB16235" s="40" t="s">
        <v>27760</v>
      </c>
      <c r="AC16235" s="46" t="s">
        <v>22522</v>
      </c>
      <c r="AD16235" s="7">
        <v>1776</v>
      </c>
      <c r="AE16235" s="6" t="s">
        <v>30</v>
      </c>
    </row>
    <row r="16236" spans="1:31" x14ac:dyDescent="0.35">
      <c r="A16236" t="s">
        <v>28807</v>
      </c>
      <c r="B16236" s="40" t="s">
        <v>28120</v>
      </c>
      <c r="C16236" s="40" t="s">
        <v>28121</v>
      </c>
      <c r="D16236" s="40" t="s">
        <v>750</v>
      </c>
      <c r="E16236" s="40">
        <v>100</v>
      </c>
      <c r="F16236" s="40" t="s">
        <v>34</v>
      </c>
      <c r="G16236" s="40">
        <v>5648</v>
      </c>
      <c r="H16236" s="40" t="s">
        <v>28237</v>
      </c>
      <c r="I16236" s="40">
        <v>0</v>
      </c>
      <c r="J16236" s="40" t="s">
        <v>28238</v>
      </c>
      <c r="K16236" s="40" t="s">
        <v>21746</v>
      </c>
      <c r="L16236" s="40" t="s">
        <v>28239</v>
      </c>
      <c r="M16236" s="40" t="s">
        <v>97</v>
      </c>
      <c r="N16236" s="40" t="s">
        <v>27</v>
      </c>
      <c r="O16236" s="40" t="s">
        <v>28</v>
      </c>
      <c r="P16236" s="40">
        <v>83</v>
      </c>
      <c r="Q16236" s="40" t="s">
        <v>28095</v>
      </c>
      <c r="R16236" s="40" t="s">
        <v>28240</v>
      </c>
      <c r="S16236" s="40" t="s">
        <v>28241</v>
      </c>
      <c r="T16236" s="40" t="s">
        <v>21737</v>
      </c>
      <c r="U16236" s="40" t="s">
        <v>28239</v>
      </c>
      <c r="V16236" s="40" t="s">
        <v>8752</v>
      </c>
      <c r="W16236" s="40" t="s">
        <v>8096</v>
      </c>
      <c r="X16236" s="40" t="s">
        <v>28242</v>
      </c>
      <c r="Y16236" s="40" t="s">
        <v>750</v>
      </c>
      <c r="Z16236" s="40" t="s">
        <v>28121</v>
      </c>
      <c r="AA16236" s="40" t="s">
        <v>21779</v>
      </c>
      <c r="AB16236" s="40" t="s">
        <v>28095</v>
      </c>
      <c r="AC16236" s="46" t="s">
        <v>24574</v>
      </c>
      <c r="AD16236" s="7">
        <v>1776</v>
      </c>
      <c r="AE16236" s="6" t="s">
        <v>30</v>
      </c>
    </row>
    <row r="16237" spans="1:31" x14ac:dyDescent="0.35">
      <c r="A16237" t="s">
        <v>28807</v>
      </c>
      <c r="B16237" s="40" t="s">
        <v>22015</v>
      </c>
      <c r="C16237" s="40" t="s">
        <v>7958</v>
      </c>
      <c r="D16237" s="40" t="s">
        <v>2472</v>
      </c>
      <c r="E16237" s="40">
        <v>100</v>
      </c>
      <c r="F16237" s="40" t="s">
        <v>34</v>
      </c>
      <c r="G16237" s="40">
        <v>5662</v>
      </c>
      <c r="H16237" s="40" t="s">
        <v>22010</v>
      </c>
      <c r="I16237" s="40">
        <v>0</v>
      </c>
      <c r="J16237" s="40" t="s">
        <v>28128</v>
      </c>
      <c r="K16237" s="40" t="s">
        <v>21746</v>
      </c>
      <c r="L16237" s="40" t="s">
        <v>28129</v>
      </c>
      <c r="M16237" s="40" t="s">
        <v>191</v>
      </c>
      <c r="N16237" s="40" t="s">
        <v>27</v>
      </c>
      <c r="O16237" s="40" t="s">
        <v>28</v>
      </c>
      <c r="P16237" s="40">
        <v>83</v>
      </c>
      <c r="Q16237" s="40" t="s">
        <v>28134</v>
      </c>
      <c r="R16237" s="40" t="s">
        <v>28243</v>
      </c>
      <c r="S16237" s="40" t="s">
        <v>28244</v>
      </c>
      <c r="T16237" s="40" t="s">
        <v>21737</v>
      </c>
      <c r="U16237" s="40" t="s">
        <v>28245</v>
      </c>
      <c r="V16237" s="40" t="s">
        <v>8752</v>
      </c>
      <c r="W16237" s="40" t="s">
        <v>8096</v>
      </c>
      <c r="X16237" s="40" t="s">
        <v>28246</v>
      </c>
      <c r="Y16237" s="40" t="s">
        <v>2472</v>
      </c>
      <c r="Z16237" s="40" t="s">
        <v>7958</v>
      </c>
      <c r="AA16237" s="40" t="s">
        <v>21779</v>
      </c>
      <c r="AB16237" s="40" t="s">
        <v>28134</v>
      </c>
      <c r="AC16237" s="46" t="s">
        <v>22021</v>
      </c>
      <c r="AD16237" s="7">
        <v>1776</v>
      </c>
      <c r="AE16237" s="6" t="s">
        <v>30</v>
      </c>
    </row>
    <row r="16238" spans="1:31" x14ac:dyDescent="0.35">
      <c r="A16238" t="s">
        <v>28807</v>
      </c>
      <c r="B16238" s="40" t="s">
        <v>28247</v>
      </c>
      <c r="C16238" s="40" t="s">
        <v>28248</v>
      </c>
      <c r="D16238" s="40" t="s">
        <v>277</v>
      </c>
      <c r="E16238" s="40">
        <v>100</v>
      </c>
      <c r="F16238" s="40" t="s">
        <v>34</v>
      </c>
      <c r="G16238" s="40">
        <v>66642483</v>
      </c>
      <c r="H16238" s="40" t="s">
        <v>22078</v>
      </c>
      <c r="I16238" s="40">
        <v>0</v>
      </c>
      <c r="J16238" s="40" t="s">
        <v>28249</v>
      </c>
      <c r="K16238" s="40" t="s">
        <v>21746</v>
      </c>
      <c r="L16238" s="40" t="s">
        <v>28250</v>
      </c>
      <c r="M16238" s="40" t="s">
        <v>191</v>
      </c>
      <c r="N16238" s="40" t="s">
        <v>27</v>
      </c>
      <c r="O16238" s="40" t="s">
        <v>64</v>
      </c>
      <c r="P16238" s="40">
        <v>83</v>
      </c>
      <c r="Q16238" s="40" t="s">
        <v>28213</v>
      </c>
      <c r="R16238" s="40" t="s">
        <v>28251</v>
      </c>
      <c r="S16238" s="40" t="s">
        <v>28252</v>
      </c>
      <c r="T16238" s="40" t="s">
        <v>21737</v>
      </c>
      <c r="U16238" s="40" t="s">
        <v>28250</v>
      </c>
      <c r="V16238" s="40" t="s">
        <v>8752</v>
      </c>
      <c r="W16238" s="40" t="s">
        <v>8096</v>
      </c>
      <c r="X16238" s="40" t="s">
        <v>28253</v>
      </c>
      <c r="Y16238" s="40" t="s">
        <v>277</v>
      </c>
      <c r="Z16238" s="40" t="s">
        <v>28248</v>
      </c>
      <c r="AA16238" s="40" t="s">
        <v>21779</v>
      </c>
      <c r="AB16238" s="40" t="s">
        <v>28213</v>
      </c>
      <c r="AC16238" s="46" t="s">
        <v>21856</v>
      </c>
      <c r="AD16238" s="7">
        <v>1776</v>
      </c>
      <c r="AE16238" s="6" t="s">
        <v>30</v>
      </c>
    </row>
    <row r="16239" spans="1:31" x14ac:dyDescent="0.35">
      <c r="A16239" t="s">
        <v>28807</v>
      </c>
      <c r="B16239" s="40" t="s">
        <v>22133</v>
      </c>
      <c r="C16239" s="40" t="s">
        <v>22134</v>
      </c>
      <c r="D16239" s="40" t="s">
        <v>1190</v>
      </c>
      <c r="E16239" s="40">
        <v>140</v>
      </c>
      <c r="F16239" s="40" t="s">
        <v>34</v>
      </c>
      <c r="G16239" s="40">
        <v>56605840</v>
      </c>
      <c r="H16239" s="40" t="s">
        <v>28237</v>
      </c>
      <c r="I16239" s="40">
        <v>0</v>
      </c>
      <c r="J16239" s="40" t="s">
        <v>28238</v>
      </c>
      <c r="K16239" s="40" t="s">
        <v>21746</v>
      </c>
      <c r="L16239" s="40" t="s">
        <v>28239</v>
      </c>
      <c r="M16239" s="40" t="s">
        <v>302</v>
      </c>
      <c r="N16239" s="40" t="s">
        <v>27</v>
      </c>
      <c r="O16239" s="40" t="s">
        <v>28</v>
      </c>
      <c r="P16239" s="40">
        <v>83</v>
      </c>
      <c r="Q16239" s="40" t="s">
        <v>27366</v>
      </c>
      <c r="R16239" s="40" t="s">
        <v>28254</v>
      </c>
      <c r="S16239" s="40" t="s">
        <v>28255</v>
      </c>
      <c r="T16239" s="40" t="s">
        <v>21737</v>
      </c>
      <c r="U16239" s="40" t="s">
        <v>28239</v>
      </c>
      <c r="V16239" s="40" t="s">
        <v>21738</v>
      </c>
      <c r="W16239" s="40" t="s">
        <v>8096</v>
      </c>
      <c r="X16239" s="40" t="s">
        <v>28256</v>
      </c>
      <c r="Y16239" s="40" t="s">
        <v>1190</v>
      </c>
      <c r="Z16239" s="40" t="s">
        <v>22134</v>
      </c>
      <c r="AA16239" s="40" t="s">
        <v>21740</v>
      </c>
      <c r="AB16239" s="40" t="s">
        <v>27366</v>
      </c>
      <c r="AC16239" s="46" t="s">
        <v>21849</v>
      </c>
      <c r="AD16239" s="7">
        <v>1776</v>
      </c>
      <c r="AE16239" s="6" t="s">
        <v>30</v>
      </c>
    </row>
    <row r="16240" spans="1:31" x14ac:dyDescent="0.35">
      <c r="A16240" t="s">
        <v>28807</v>
      </c>
      <c r="B16240" s="40" t="s">
        <v>24981</v>
      </c>
      <c r="C16240" s="40" t="s">
        <v>24982</v>
      </c>
      <c r="D16240" s="40" t="s">
        <v>825</v>
      </c>
      <c r="E16240" s="40">
        <v>140</v>
      </c>
      <c r="F16240" s="40" t="s">
        <v>34</v>
      </c>
      <c r="G16240" s="40">
        <v>57700341</v>
      </c>
      <c r="H16240" s="40" t="s">
        <v>28237</v>
      </c>
      <c r="I16240" s="40">
        <v>0</v>
      </c>
      <c r="J16240" s="40" t="s">
        <v>28238</v>
      </c>
      <c r="K16240" s="40" t="s">
        <v>21746</v>
      </c>
      <c r="L16240" s="40" t="s">
        <v>28239</v>
      </c>
      <c r="M16240" s="40" t="s">
        <v>63</v>
      </c>
      <c r="N16240" s="40" t="s">
        <v>27</v>
      </c>
      <c r="O16240" s="40" t="s">
        <v>28</v>
      </c>
      <c r="P16240" s="40">
        <v>83</v>
      </c>
      <c r="Q16240" s="40" t="s">
        <v>27491</v>
      </c>
      <c r="R16240" s="40" t="s">
        <v>28257</v>
      </c>
      <c r="S16240" s="40" t="s">
        <v>28258</v>
      </c>
      <c r="T16240" s="40" t="s">
        <v>21737</v>
      </c>
      <c r="U16240" s="40" t="s">
        <v>28239</v>
      </c>
      <c r="V16240" s="40" t="s">
        <v>21738</v>
      </c>
      <c r="W16240" s="40" t="s">
        <v>8096</v>
      </c>
      <c r="X16240" s="40" t="s">
        <v>28259</v>
      </c>
      <c r="Y16240" s="40" t="s">
        <v>825</v>
      </c>
      <c r="Z16240" s="40" t="s">
        <v>24982</v>
      </c>
      <c r="AA16240" s="40" t="s">
        <v>21740</v>
      </c>
      <c r="AB16240" s="40" t="s">
        <v>27491</v>
      </c>
      <c r="AC16240" s="46" t="s">
        <v>22060</v>
      </c>
      <c r="AD16240" s="7">
        <v>1776</v>
      </c>
      <c r="AE16240" s="6" t="s">
        <v>30</v>
      </c>
    </row>
    <row r="16241" spans="1:31" x14ac:dyDescent="0.35">
      <c r="A16241" t="s">
        <v>28807</v>
      </c>
      <c r="B16241" s="40" t="s">
        <v>28260</v>
      </c>
      <c r="C16241" s="40" t="s">
        <v>28261</v>
      </c>
      <c r="D16241" s="40" t="s">
        <v>1434</v>
      </c>
      <c r="E16241" s="40">
        <v>140</v>
      </c>
      <c r="F16241" s="40" t="s">
        <v>34</v>
      </c>
      <c r="G16241" s="40">
        <v>66151939</v>
      </c>
      <c r="H16241" s="40" t="s">
        <v>28237</v>
      </c>
      <c r="I16241" s="40">
        <v>0</v>
      </c>
      <c r="J16241" s="40" t="s">
        <v>28238</v>
      </c>
      <c r="K16241" s="40" t="s">
        <v>21746</v>
      </c>
      <c r="L16241" s="40" t="s">
        <v>28239</v>
      </c>
      <c r="M16241" s="40" t="s">
        <v>290</v>
      </c>
      <c r="N16241" s="40" t="s">
        <v>27</v>
      </c>
      <c r="O16241" s="40" t="s">
        <v>28</v>
      </c>
      <c r="P16241" s="40">
        <v>83</v>
      </c>
      <c r="Q16241" s="40" t="s">
        <v>28095</v>
      </c>
      <c r="R16241" s="40" t="s">
        <v>28262</v>
      </c>
      <c r="S16241" s="40" t="s">
        <v>28263</v>
      </c>
      <c r="T16241" s="40" t="s">
        <v>21737</v>
      </c>
      <c r="U16241" s="40" t="s">
        <v>28239</v>
      </c>
      <c r="V16241" s="40" t="s">
        <v>21738</v>
      </c>
      <c r="W16241" s="40" t="s">
        <v>8096</v>
      </c>
      <c r="X16241" s="40" t="s">
        <v>28264</v>
      </c>
      <c r="Y16241" s="40" t="s">
        <v>1434</v>
      </c>
      <c r="Z16241" s="40" t="s">
        <v>28261</v>
      </c>
      <c r="AA16241" s="40" t="s">
        <v>21740</v>
      </c>
      <c r="AB16241" s="40" t="s">
        <v>28095</v>
      </c>
      <c r="AC16241" s="46" t="s">
        <v>21948</v>
      </c>
      <c r="AD16241" s="7">
        <v>1776</v>
      </c>
      <c r="AE16241" s="6" t="s">
        <v>30</v>
      </c>
    </row>
    <row r="16242" spans="1:31" x14ac:dyDescent="0.35">
      <c r="A16242" t="s">
        <v>28807</v>
      </c>
      <c r="B16242" s="40" t="s">
        <v>18137</v>
      </c>
      <c r="C16242" s="40" t="s">
        <v>18138</v>
      </c>
      <c r="D16242" s="40" t="s">
        <v>277</v>
      </c>
      <c r="E16242" s="40">
        <v>140</v>
      </c>
      <c r="F16242" s="40" t="s">
        <v>34</v>
      </c>
      <c r="G16242" s="40">
        <v>5823</v>
      </c>
      <c r="H16242" s="40" t="s">
        <v>28237</v>
      </c>
      <c r="I16242" s="40">
        <v>0</v>
      </c>
      <c r="J16242" s="40" t="s">
        <v>28238</v>
      </c>
      <c r="K16242" s="40" t="s">
        <v>21746</v>
      </c>
      <c r="L16242" s="40" t="s">
        <v>28239</v>
      </c>
      <c r="M16242" s="40" t="s">
        <v>191</v>
      </c>
      <c r="N16242" s="40" t="s">
        <v>27</v>
      </c>
      <c r="O16242" s="40" t="s">
        <v>64</v>
      </c>
      <c r="P16242" s="40">
        <v>83</v>
      </c>
      <c r="Q16242" s="40" t="s">
        <v>28239</v>
      </c>
      <c r="R16242" s="40" t="s">
        <v>28265</v>
      </c>
      <c r="S16242" s="40" t="s">
        <v>28266</v>
      </c>
      <c r="T16242" s="40" t="s">
        <v>21737</v>
      </c>
      <c r="U16242" s="40" t="s">
        <v>28239</v>
      </c>
      <c r="V16242" s="40" t="s">
        <v>21738</v>
      </c>
      <c r="W16242" s="40" t="s">
        <v>8096</v>
      </c>
      <c r="X16242" s="40" t="s">
        <v>28267</v>
      </c>
      <c r="Y16242" s="40" t="s">
        <v>277</v>
      </c>
      <c r="Z16242" s="40" t="s">
        <v>25</v>
      </c>
      <c r="AA16242" s="40" t="s">
        <v>21740</v>
      </c>
      <c r="AB16242" s="40" t="s">
        <v>28239</v>
      </c>
      <c r="AC16242" s="46" t="s">
        <v>21856</v>
      </c>
      <c r="AD16242" s="7">
        <v>1776</v>
      </c>
      <c r="AE16242" s="6" t="s">
        <v>30</v>
      </c>
    </row>
    <row r="16243" spans="1:31" x14ac:dyDescent="0.35">
      <c r="A16243" t="s">
        <v>28807</v>
      </c>
      <c r="B16243" s="40" t="s">
        <v>23117</v>
      </c>
      <c r="C16243" s="40" t="s">
        <v>23118</v>
      </c>
      <c r="D16243" s="40" t="s">
        <v>53</v>
      </c>
      <c r="E16243" s="41">
        <v>1045</v>
      </c>
      <c r="F16243" s="40" t="s">
        <v>23</v>
      </c>
      <c r="G16243" s="40">
        <v>58542072</v>
      </c>
      <c r="H16243" s="40" t="s">
        <v>22084</v>
      </c>
      <c r="I16243" s="40">
        <v>0</v>
      </c>
      <c r="J16243" s="40" t="s">
        <v>28161</v>
      </c>
      <c r="K16243" s="40" t="s">
        <v>21746</v>
      </c>
      <c r="L16243" s="40" t="s">
        <v>28089</v>
      </c>
      <c r="M16243" s="40" t="s">
        <v>26</v>
      </c>
      <c r="N16243" s="40" t="s">
        <v>27</v>
      </c>
      <c r="O16243" s="40" t="s">
        <v>28</v>
      </c>
      <c r="P16243" s="40">
        <v>83</v>
      </c>
      <c r="Q16243" s="40" t="s">
        <v>27646</v>
      </c>
      <c r="R16243" s="40" t="s">
        <v>28268</v>
      </c>
      <c r="S16243" s="40" t="s">
        <v>28269</v>
      </c>
      <c r="T16243" s="40" t="s">
        <v>21737</v>
      </c>
      <c r="U16243" s="40" t="s">
        <v>28098</v>
      </c>
      <c r="V16243" s="40" t="s">
        <v>21738</v>
      </c>
      <c r="W16243" s="40" t="s">
        <v>8756</v>
      </c>
      <c r="X16243" s="40" t="s">
        <v>28270</v>
      </c>
      <c r="Y16243" s="40" t="s">
        <v>53</v>
      </c>
      <c r="Z16243" s="40" t="s">
        <v>23118</v>
      </c>
      <c r="AA16243" s="40" t="s">
        <v>10830</v>
      </c>
      <c r="AB16243" s="40" t="s">
        <v>27646</v>
      </c>
      <c r="AC16243" s="46" t="s">
        <v>22194</v>
      </c>
      <c r="AD16243" s="7">
        <v>1776</v>
      </c>
      <c r="AE16243" s="6" t="s">
        <v>30</v>
      </c>
    </row>
    <row r="16244" spans="1:31" x14ac:dyDescent="0.35">
      <c r="A16244" t="s">
        <v>28807</v>
      </c>
      <c r="B16244" s="40" t="s">
        <v>22479</v>
      </c>
      <c r="C16244" s="40" t="s">
        <v>22480</v>
      </c>
      <c r="D16244" s="40" t="s">
        <v>940</v>
      </c>
      <c r="E16244" s="41">
        <v>1045</v>
      </c>
      <c r="F16244" s="40" t="s">
        <v>23</v>
      </c>
      <c r="G16244" s="40">
        <v>63755286</v>
      </c>
      <c r="H16244" s="40" t="s">
        <v>21819</v>
      </c>
      <c r="I16244" s="40">
        <v>0</v>
      </c>
      <c r="J16244" s="40" t="s">
        <v>28216</v>
      </c>
      <c r="K16244" s="40" t="s">
        <v>21746</v>
      </c>
      <c r="L16244" s="40" t="s">
        <v>28217</v>
      </c>
      <c r="M16244" s="40" t="s">
        <v>26</v>
      </c>
      <c r="N16244" s="40" t="s">
        <v>27</v>
      </c>
      <c r="O16244" s="40" t="s">
        <v>28</v>
      </c>
      <c r="P16244" s="40">
        <v>83</v>
      </c>
      <c r="Q16244" s="40" t="s">
        <v>27740</v>
      </c>
      <c r="R16244" s="40" t="s">
        <v>28271</v>
      </c>
      <c r="S16244" s="40" t="s">
        <v>28272</v>
      </c>
      <c r="T16244" s="40" t="s">
        <v>21737</v>
      </c>
      <c r="U16244" s="40" t="s">
        <v>28134</v>
      </c>
      <c r="V16244" s="40" t="s">
        <v>21738</v>
      </c>
      <c r="W16244" s="40" t="s">
        <v>8756</v>
      </c>
      <c r="X16244" s="40" t="s">
        <v>28273</v>
      </c>
      <c r="Y16244" s="40" t="s">
        <v>940</v>
      </c>
      <c r="Z16244" s="40" t="s">
        <v>22480</v>
      </c>
      <c r="AA16244" s="40" t="s">
        <v>10830</v>
      </c>
      <c r="AB16244" s="40" t="s">
        <v>27740</v>
      </c>
      <c r="AC16244" s="46" t="s">
        <v>22484</v>
      </c>
      <c r="AD16244" s="7">
        <v>1776</v>
      </c>
      <c r="AE16244" s="6" t="s">
        <v>30</v>
      </c>
    </row>
    <row r="16245" spans="1:31" x14ac:dyDescent="0.35">
      <c r="A16245" t="s">
        <v>28807</v>
      </c>
      <c r="B16245" s="40" t="s">
        <v>28274</v>
      </c>
      <c r="C16245" s="40" t="s">
        <v>7232</v>
      </c>
      <c r="D16245" s="40" t="s">
        <v>2089</v>
      </c>
      <c r="E16245" s="41">
        <v>1045</v>
      </c>
      <c r="F16245" s="40" t="s">
        <v>23</v>
      </c>
      <c r="G16245" s="40">
        <v>63755664</v>
      </c>
      <c r="H16245" s="40" t="s">
        <v>21819</v>
      </c>
      <c r="I16245" s="40">
        <v>0</v>
      </c>
      <c r="J16245" s="40" t="s">
        <v>28216</v>
      </c>
      <c r="K16245" s="40" t="s">
        <v>21746</v>
      </c>
      <c r="L16245" s="40" t="s">
        <v>28217</v>
      </c>
      <c r="M16245" s="40" t="s">
        <v>26</v>
      </c>
      <c r="N16245" s="40" t="s">
        <v>27</v>
      </c>
      <c r="O16245" s="40" t="s">
        <v>28</v>
      </c>
      <c r="P16245" s="40">
        <v>83</v>
      </c>
      <c r="Q16245" s="40" t="s">
        <v>27740</v>
      </c>
      <c r="R16245" s="40" t="s">
        <v>28275</v>
      </c>
      <c r="S16245" s="40" t="s">
        <v>28276</v>
      </c>
      <c r="T16245" s="40" t="s">
        <v>21737</v>
      </c>
      <c r="U16245" s="40" t="s">
        <v>28134</v>
      </c>
      <c r="V16245" s="40" t="s">
        <v>21738</v>
      </c>
      <c r="W16245" s="40" t="s">
        <v>8756</v>
      </c>
      <c r="X16245" s="40" t="s">
        <v>28277</v>
      </c>
      <c r="Y16245" s="40" t="s">
        <v>2089</v>
      </c>
      <c r="Z16245" s="40" t="s">
        <v>7232</v>
      </c>
      <c r="AA16245" s="40" t="s">
        <v>10830</v>
      </c>
      <c r="AB16245" s="40" t="s">
        <v>27740</v>
      </c>
      <c r="AC16245" s="46" t="s">
        <v>25886</v>
      </c>
      <c r="AD16245" s="7">
        <v>1776</v>
      </c>
      <c r="AE16245" s="6" t="s">
        <v>30</v>
      </c>
    </row>
    <row r="16246" spans="1:31" x14ac:dyDescent="0.35">
      <c r="A16246" t="s">
        <v>28807</v>
      </c>
      <c r="B16246" s="40" t="s">
        <v>28278</v>
      </c>
      <c r="C16246" s="40" t="s">
        <v>28279</v>
      </c>
      <c r="D16246" s="40" t="s">
        <v>23507</v>
      </c>
      <c r="E16246" s="41">
        <v>1045</v>
      </c>
      <c r="F16246" s="40" t="s">
        <v>23</v>
      </c>
      <c r="G16246" s="40">
        <v>66632186</v>
      </c>
      <c r="H16246" s="40" t="s">
        <v>21819</v>
      </c>
      <c r="I16246" s="40">
        <v>0</v>
      </c>
      <c r="J16246" s="40" t="s">
        <v>28216</v>
      </c>
      <c r="K16246" s="40" t="s">
        <v>21746</v>
      </c>
      <c r="L16246" s="40" t="s">
        <v>28217</v>
      </c>
      <c r="M16246" s="40" t="s">
        <v>26</v>
      </c>
      <c r="N16246" s="40" t="s">
        <v>27</v>
      </c>
      <c r="O16246" s="40" t="s">
        <v>28</v>
      </c>
      <c r="P16246" s="40">
        <v>83</v>
      </c>
      <c r="Q16246" s="40" t="s">
        <v>28213</v>
      </c>
      <c r="R16246" s="40" t="s">
        <v>28280</v>
      </c>
      <c r="S16246" s="40" t="s">
        <v>28281</v>
      </c>
      <c r="T16246" s="40" t="s">
        <v>21737</v>
      </c>
      <c r="U16246" s="40" t="s">
        <v>28206</v>
      </c>
      <c r="V16246" s="40" t="s">
        <v>21738</v>
      </c>
      <c r="W16246" s="40" t="s">
        <v>8756</v>
      </c>
      <c r="X16246" s="40" t="s">
        <v>28282</v>
      </c>
      <c r="Y16246" s="40" t="s">
        <v>23507</v>
      </c>
      <c r="Z16246" s="40" t="s">
        <v>28279</v>
      </c>
      <c r="AA16246" s="40" t="s">
        <v>10830</v>
      </c>
      <c r="AB16246" s="40" t="s">
        <v>28213</v>
      </c>
      <c r="AC16246" s="46" t="s">
        <v>23511</v>
      </c>
      <c r="AD16246" s="7">
        <v>1776</v>
      </c>
      <c r="AE16246" s="6" t="s">
        <v>30</v>
      </c>
    </row>
    <row r="16247" spans="1:31" x14ac:dyDescent="0.35">
      <c r="A16247" t="s">
        <v>28807</v>
      </c>
      <c r="B16247" s="40" t="s">
        <v>28283</v>
      </c>
      <c r="C16247" s="40" t="s">
        <v>28284</v>
      </c>
      <c r="D16247" s="40" t="s">
        <v>27671</v>
      </c>
      <c r="E16247" s="41">
        <v>1045</v>
      </c>
      <c r="F16247" s="40" t="s">
        <v>23</v>
      </c>
      <c r="G16247" s="40">
        <v>66778728</v>
      </c>
      <c r="H16247" s="40" t="s">
        <v>21824</v>
      </c>
      <c r="I16247" s="40">
        <v>0</v>
      </c>
      <c r="J16247" s="40" t="s">
        <v>28122</v>
      </c>
      <c r="K16247" s="40" t="s">
        <v>368</v>
      </c>
      <c r="L16247" s="40" t="s">
        <v>28089</v>
      </c>
      <c r="M16247" s="40" t="s">
        <v>26</v>
      </c>
      <c r="N16247" s="40" t="s">
        <v>27</v>
      </c>
      <c r="O16247" s="40" t="s">
        <v>28</v>
      </c>
      <c r="P16247" s="40">
        <v>83</v>
      </c>
      <c r="Q16247" s="40" t="s">
        <v>28206</v>
      </c>
      <c r="R16247" s="40" t="s">
        <v>28285</v>
      </c>
      <c r="S16247" s="40" t="s">
        <v>28286</v>
      </c>
      <c r="T16247" s="40" t="s">
        <v>21737</v>
      </c>
      <c r="U16247" s="40" t="s">
        <v>28086</v>
      </c>
      <c r="V16247" s="40" t="s">
        <v>21738</v>
      </c>
      <c r="W16247" s="40" t="s">
        <v>8756</v>
      </c>
      <c r="X16247" s="40" t="s">
        <v>28287</v>
      </c>
      <c r="Y16247" s="40" t="s">
        <v>27671</v>
      </c>
      <c r="Z16247" s="40" t="s">
        <v>21746</v>
      </c>
      <c r="AA16247" s="40" t="s">
        <v>10830</v>
      </c>
      <c r="AB16247" s="40" t="s">
        <v>28206</v>
      </c>
      <c r="AC16247" s="46" t="s">
        <v>27678</v>
      </c>
      <c r="AD16247" s="7">
        <v>1776</v>
      </c>
      <c r="AE16247" s="6" t="s">
        <v>30</v>
      </c>
    </row>
    <row r="16248" spans="1:31" x14ac:dyDescent="0.35">
      <c r="A16248" t="s">
        <v>28807</v>
      </c>
      <c r="B16248" s="40" t="s">
        <v>26738</v>
      </c>
      <c r="C16248" s="40" t="s">
        <v>2223</v>
      </c>
      <c r="D16248" s="40" t="s">
        <v>194</v>
      </c>
      <c r="E16248" s="41">
        <v>2090</v>
      </c>
      <c r="F16248" s="40" t="s">
        <v>23</v>
      </c>
      <c r="G16248" s="40">
        <v>57064083</v>
      </c>
      <c r="H16248" s="40" t="s">
        <v>22174</v>
      </c>
      <c r="I16248" s="40">
        <v>0</v>
      </c>
      <c r="J16248" s="40" t="s">
        <v>28288</v>
      </c>
      <c r="K16248" s="40" t="s">
        <v>368</v>
      </c>
      <c r="L16248" s="40" t="s">
        <v>28107</v>
      </c>
      <c r="M16248" s="40" t="s">
        <v>26</v>
      </c>
      <c r="N16248" s="40" t="s">
        <v>27</v>
      </c>
      <c r="O16248" s="40" t="s">
        <v>28</v>
      </c>
      <c r="P16248" s="40">
        <v>83</v>
      </c>
      <c r="Q16248" s="40" t="s">
        <v>27381</v>
      </c>
      <c r="R16248" s="40" t="s">
        <v>28289</v>
      </c>
      <c r="S16248" s="40" t="s">
        <v>28290</v>
      </c>
      <c r="T16248" s="40" t="s">
        <v>21737</v>
      </c>
      <c r="U16248" s="40" t="s">
        <v>28089</v>
      </c>
      <c r="V16248" s="40" t="s">
        <v>8752</v>
      </c>
      <c r="W16248" s="40" t="s">
        <v>8096</v>
      </c>
      <c r="X16248" s="40" t="s">
        <v>28291</v>
      </c>
      <c r="Y16248" s="40" t="s">
        <v>194</v>
      </c>
      <c r="Z16248" s="40" t="s">
        <v>2223</v>
      </c>
      <c r="AA16248" s="40" t="s">
        <v>21779</v>
      </c>
      <c r="AB16248" s="40" t="s">
        <v>27381</v>
      </c>
      <c r="AC16248" s="46" t="s">
        <v>23341</v>
      </c>
      <c r="AD16248" s="7">
        <v>1776</v>
      </c>
      <c r="AE16248" s="6" t="s">
        <v>30</v>
      </c>
    </row>
    <row r="16249" spans="1:31" x14ac:dyDescent="0.35">
      <c r="A16249" t="s">
        <v>28807</v>
      </c>
      <c r="B16249" s="40" t="s">
        <v>28292</v>
      </c>
      <c r="C16249" s="40" t="s">
        <v>28293</v>
      </c>
      <c r="D16249" s="40" t="s">
        <v>200</v>
      </c>
      <c r="E16249" s="41">
        <v>2090</v>
      </c>
      <c r="F16249" s="40" t="s">
        <v>23</v>
      </c>
      <c r="G16249" s="40">
        <v>57790484</v>
      </c>
      <c r="H16249" s="40" t="s">
        <v>21819</v>
      </c>
      <c r="I16249" s="40">
        <v>0</v>
      </c>
      <c r="J16249" s="40" t="s">
        <v>28176</v>
      </c>
      <c r="K16249" s="40" t="s">
        <v>21746</v>
      </c>
      <c r="L16249" s="40" t="s">
        <v>28134</v>
      </c>
      <c r="M16249" s="40" t="s">
        <v>26</v>
      </c>
      <c r="N16249" s="40" t="s">
        <v>27</v>
      </c>
      <c r="O16249" s="40" t="s">
        <v>28</v>
      </c>
      <c r="P16249" s="40">
        <v>83</v>
      </c>
      <c r="Q16249" s="40" t="s">
        <v>27365</v>
      </c>
      <c r="R16249" s="40" t="s">
        <v>28294</v>
      </c>
      <c r="S16249" s="40" t="s">
        <v>28295</v>
      </c>
      <c r="T16249" s="40" t="s">
        <v>21737</v>
      </c>
      <c r="U16249" s="40" t="s">
        <v>28134</v>
      </c>
      <c r="V16249" s="40" t="s">
        <v>8752</v>
      </c>
      <c r="W16249" s="40" t="s">
        <v>8096</v>
      </c>
      <c r="X16249" s="40" t="s">
        <v>28296</v>
      </c>
      <c r="Y16249" s="40" t="s">
        <v>200</v>
      </c>
      <c r="Z16249" s="40" t="s">
        <v>28293</v>
      </c>
      <c r="AA16249" s="40" t="s">
        <v>21779</v>
      </c>
      <c r="AB16249" s="40" t="s">
        <v>27365</v>
      </c>
      <c r="AC16249" s="46" t="s">
        <v>22978</v>
      </c>
      <c r="AD16249" s="7">
        <v>1776</v>
      </c>
      <c r="AE16249" s="6" t="s">
        <v>30</v>
      </c>
    </row>
    <row r="16250" spans="1:31" x14ac:dyDescent="0.35">
      <c r="A16250" t="s">
        <v>28807</v>
      </c>
      <c r="B16250" s="40" t="s">
        <v>27639</v>
      </c>
      <c r="C16250" s="40" t="s">
        <v>27640</v>
      </c>
      <c r="D16250" s="40" t="s">
        <v>6333</v>
      </c>
      <c r="E16250" s="41">
        <v>2090</v>
      </c>
      <c r="F16250" s="40" t="s">
        <v>23</v>
      </c>
      <c r="G16250" s="40">
        <v>57951262</v>
      </c>
      <c r="H16250" s="40" t="s">
        <v>22994</v>
      </c>
      <c r="I16250" s="40">
        <v>0</v>
      </c>
      <c r="J16250" s="40" t="s">
        <v>28138</v>
      </c>
      <c r="K16250" s="40" t="s">
        <v>21746</v>
      </c>
      <c r="L16250" s="40" t="s">
        <v>28098</v>
      </c>
      <c r="M16250" s="40" t="s">
        <v>26</v>
      </c>
      <c r="N16250" s="40" t="s">
        <v>27</v>
      </c>
      <c r="O16250" s="40" t="s">
        <v>28</v>
      </c>
      <c r="P16250" s="40">
        <v>83</v>
      </c>
      <c r="Q16250" s="40" t="s">
        <v>27686</v>
      </c>
      <c r="R16250" s="40" t="s">
        <v>28297</v>
      </c>
      <c r="S16250" s="40" t="s">
        <v>28298</v>
      </c>
      <c r="T16250" s="40" t="s">
        <v>21737</v>
      </c>
      <c r="U16250" s="40" t="s">
        <v>28098</v>
      </c>
      <c r="V16250" s="40" t="s">
        <v>8752</v>
      </c>
      <c r="W16250" s="40" t="s">
        <v>8096</v>
      </c>
      <c r="X16250" s="40" t="s">
        <v>28299</v>
      </c>
      <c r="Y16250" s="40" t="s">
        <v>6333</v>
      </c>
      <c r="Z16250" s="40" t="s">
        <v>27640</v>
      </c>
      <c r="AA16250" s="40" t="s">
        <v>21779</v>
      </c>
      <c r="AB16250" s="40" t="s">
        <v>27686</v>
      </c>
      <c r="AC16250" s="46" t="s">
        <v>23341</v>
      </c>
      <c r="AD16250" s="7">
        <v>1776</v>
      </c>
      <c r="AE16250" s="6" t="s">
        <v>30</v>
      </c>
    </row>
    <row r="16251" spans="1:31" x14ac:dyDescent="0.35">
      <c r="A16251" t="s">
        <v>28807</v>
      </c>
      <c r="B16251" s="40" t="s">
        <v>28300</v>
      </c>
      <c r="C16251" s="40" t="s">
        <v>28301</v>
      </c>
      <c r="D16251" s="40" t="s">
        <v>216</v>
      </c>
      <c r="E16251" s="41">
        <v>2090</v>
      </c>
      <c r="F16251" s="40" t="s">
        <v>23</v>
      </c>
      <c r="G16251" s="40">
        <v>57953503</v>
      </c>
      <c r="H16251" s="40" t="s">
        <v>22084</v>
      </c>
      <c r="I16251" s="40">
        <v>0</v>
      </c>
      <c r="J16251" s="40" t="s">
        <v>28161</v>
      </c>
      <c r="K16251" s="40" t="s">
        <v>21746</v>
      </c>
      <c r="L16251" s="40" t="s">
        <v>28089</v>
      </c>
      <c r="M16251" s="40" t="s">
        <v>26</v>
      </c>
      <c r="N16251" s="40" t="s">
        <v>27</v>
      </c>
      <c r="O16251" s="40" t="s">
        <v>28</v>
      </c>
      <c r="P16251" s="40">
        <v>83</v>
      </c>
      <c r="Q16251" s="40" t="s">
        <v>27686</v>
      </c>
      <c r="R16251" s="40" t="s">
        <v>28302</v>
      </c>
      <c r="S16251" s="40" t="s">
        <v>28303</v>
      </c>
      <c r="T16251" s="40" t="s">
        <v>21737</v>
      </c>
      <c r="U16251" s="40" t="s">
        <v>28089</v>
      </c>
      <c r="V16251" s="40" t="s">
        <v>8752</v>
      </c>
      <c r="W16251" s="40" t="s">
        <v>8096</v>
      </c>
      <c r="X16251" s="40" t="s">
        <v>28304</v>
      </c>
      <c r="Y16251" s="40" t="s">
        <v>216</v>
      </c>
      <c r="Z16251" s="40" t="s">
        <v>28301</v>
      </c>
      <c r="AA16251" s="40" t="s">
        <v>21779</v>
      </c>
      <c r="AB16251" s="40" t="s">
        <v>27686</v>
      </c>
      <c r="AC16251" s="46" t="s">
        <v>22371</v>
      </c>
      <c r="AD16251" s="7">
        <v>1776</v>
      </c>
      <c r="AE16251" s="6" t="s">
        <v>30</v>
      </c>
    </row>
    <row r="16252" spans="1:31" x14ac:dyDescent="0.35">
      <c r="A16252" t="s">
        <v>28807</v>
      </c>
      <c r="B16252" s="40" t="s">
        <v>23747</v>
      </c>
      <c r="C16252" s="40" t="s">
        <v>18904</v>
      </c>
      <c r="D16252" s="40" t="s">
        <v>958</v>
      </c>
      <c r="E16252" s="41">
        <v>2090</v>
      </c>
      <c r="F16252" s="40" t="s">
        <v>23</v>
      </c>
      <c r="G16252" s="40">
        <v>57971836</v>
      </c>
      <c r="H16252" s="40" t="s">
        <v>22084</v>
      </c>
      <c r="I16252" s="40">
        <v>0</v>
      </c>
      <c r="J16252" s="40" t="s">
        <v>28161</v>
      </c>
      <c r="K16252" s="40" t="s">
        <v>21746</v>
      </c>
      <c r="L16252" s="40" t="s">
        <v>28089</v>
      </c>
      <c r="M16252" s="40" t="s">
        <v>26</v>
      </c>
      <c r="N16252" s="40" t="s">
        <v>27</v>
      </c>
      <c r="O16252" s="40" t="s">
        <v>28</v>
      </c>
      <c r="P16252" s="40">
        <v>83</v>
      </c>
      <c r="Q16252" s="40" t="s">
        <v>27686</v>
      </c>
      <c r="R16252" s="40" t="s">
        <v>28305</v>
      </c>
      <c r="S16252" s="40" t="s">
        <v>28306</v>
      </c>
      <c r="T16252" s="40" t="s">
        <v>21737</v>
      </c>
      <c r="U16252" s="40" t="s">
        <v>28307</v>
      </c>
      <c r="V16252" s="40" t="s">
        <v>8752</v>
      </c>
      <c r="W16252" s="40" t="s">
        <v>8096</v>
      </c>
      <c r="X16252" s="40" t="s">
        <v>28308</v>
      </c>
      <c r="Y16252" s="40" t="s">
        <v>958</v>
      </c>
      <c r="Z16252" s="40" t="s">
        <v>18904</v>
      </c>
      <c r="AA16252" s="40" t="s">
        <v>21779</v>
      </c>
      <c r="AB16252" s="40" t="s">
        <v>27686</v>
      </c>
      <c r="AC16252" s="46" t="s">
        <v>22260</v>
      </c>
      <c r="AD16252" s="7">
        <v>1776</v>
      </c>
      <c r="AE16252" s="6" t="s">
        <v>30</v>
      </c>
    </row>
    <row r="16253" spans="1:31" x14ac:dyDescent="0.35">
      <c r="A16253" t="s">
        <v>28807</v>
      </c>
      <c r="B16253" s="40" t="s">
        <v>6166</v>
      </c>
      <c r="C16253" s="40" t="s">
        <v>3078</v>
      </c>
      <c r="D16253" s="40" t="s">
        <v>2149</v>
      </c>
      <c r="E16253" s="41">
        <v>2090</v>
      </c>
      <c r="F16253" s="40" t="s">
        <v>23</v>
      </c>
      <c r="G16253" s="40">
        <v>57980284</v>
      </c>
      <c r="H16253" s="40" t="s">
        <v>22084</v>
      </c>
      <c r="I16253" s="40">
        <v>0</v>
      </c>
      <c r="J16253" s="40" t="s">
        <v>28161</v>
      </c>
      <c r="K16253" s="40" t="s">
        <v>21746</v>
      </c>
      <c r="L16253" s="40" t="s">
        <v>28089</v>
      </c>
      <c r="M16253" s="40" t="s">
        <v>26</v>
      </c>
      <c r="N16253" s="40" t="s">
        <v>27</v>
      </c>
      <c r="O16253" s="40" t="s">
        <v>28</v>
      </c>
      <c r="P16253" s="40">
        <v>83</v>
      </c>
      <c r="Q16253" s="40" t="s">
        <v>27686</v>
      </c>
      <c r="R16253" s="40" t="s">
        <v>28309</v>
      </c>
      <c r="S16253" s="40" t="s">
        <v>28310</v>
      </c>
      <c r="T16253" s="40" t="s">
        <v>21737</v>
      </c>
      <c r="U16253" s="40" t="s">
        <v>28307</v>
      </c>
      <c r="V16253" s="40" t="s">
        <v>8752</v>
      </c>
      <c r="W16253" s="40" t="s">
        <v>8096</v>
      </c>
      <c r="X16253" s="40" t="s">
        <v>28311</v>
      </c>
      <c r="Y16253" s="40" t="s">
        <v>2149</v>
      </c>
      <c r="Z16253" s="40" t="s">
        <v>3078</v>
      </c>
      <c r="AA16253" s="40" t="s">
        <v>21779</v>
      </c>
      <c r="AB16253" s="40" t="s">
        <v>27686</v>
      </c>
      <c r="AC16253" s="46" t="s">
        <v>22335</v>
      </c>
      <c r="AD16253" s="7">
        <v>1776</v>
      </c>
      <c r="AE16253" s="6" t="s">
        <v>30</v>
      </c>
    </row>
    <row r="16254" spans="1:31" x14ac:dyDescent="0.35">
      <c r="A16254" t="s">
        <v>28807</v>
      </c>
      <c r="B16254" s="40" t="s">
        <v>28312</v>
      </c>
      <c r="C16254" s="40" t="s">
        <v>22549</v>
      </c>
      <c r="D16254" s="40" t="s">
        <v>16162</v>
      </c>
      <c r="E16254" s="41">
        <v>2090</v>
      </c>
      <c r="F16254" s="40" t="s">
        <v>23</v>
      </c>
      <c r="G16254" s="40">
        <v>57981304</v>
      </c>
      <c r="H16254" s="40" t="s">
        <v>22994</v>
      </c>
      <c r="I16254" s="40">
        <v>0</v>
      </c>
      <c r="J16254" s="40" t="s">
        <v>28138</v>
      </c>
      <c r="K16254" s="40" t="s">
        <v>21746</v>
      </c>
      <c r="L16254" s="40" t="s">
        <v>28098</v>
      </c>
      <c r="M16254" s="40" t="s">
        <v>26</v>
      </c>
      <c r="N16254" s="40" t="s">
        <v>27</v>
      </c>
      <c r="O16254" s="40" t="s">
        <v>28</v>
      </c>
      <c r="P16254" s="40">
        <v>83</v>
      </c>
      <c r="Q16254" s="40" t="s">
        <v>27686</v>
      </c>
      <c r="R16254" s="40" t="s">
        <v>28313</v>
      </c>
      <c r="S16254" s="40" t="s">
        <v>28314</v>
      </c>
      <c r="T16254" s="40" t="s">
        <v>21737</v>
      </c>
      <c r="U16254" s="40" t="s">
        <v>28095</v>
      </c>
      <c r="V16254" s="40" t="s">
        <v>8752</v>
      </c>
      <c r="W16254" s="40" t="s">
        <v>8096</v>
      </c>
      <c r="X16254" s="40" t="s">
        <v>28315</v>
      </c>
      <c r="Y16254" s="40" t="s">
        <v>16162</v>
      </c>
      <c r="Z16254" s="40" t="s">
        <v>22549</v>
      </c>
      <c r="AA16254" s="40" t="s">
        <v>21779</v>
      </c>
      <c r="AB16254" s="40" t="s">
        <v>27686</v>
      </c>
      <c r="AC16254" s="46"/>
      <c r="AD16254" s="7">
        <v>1776</v>
      </c>
      <c r="AE16254" s="6" t="s">
        <v>30</v>
      </c>
    </row>
    <row r="16255" spans="1:31" x14ac:dyDescent="0.35">
      <c r="A16255" t="s">
        <v>28807</v>
      </c>
      <c r="B16255" s="40" t="s">
        <v>28316</v>
      </c>
      <c r="C16255" s="40" t="s">
        <v>22623</v>
      </c>
      <c r="D16255" s="40" t="s">
        <v>15695</v>
      </c>
      <c r="E16255" s="41">
        <v>2090</v>
      </c>
      <c r="F16255" s="40" t="s">
        <v>23</v>
      </c>
      <c r="G16255" s="40">
        <v>57982127</v>
      </c>
      <c r="H16255" s="40" t="s">
        <v>22994</v>
      </c>
      <c r="I16255" s="40">
        <v>0</v>
      </c>
      <c r="J16255" s="40" t="s">
        <v>28138</v>
      </c>
      <c r="K16255" s="40" t="s">
        <v>21746</v>
      </c>
      <c r="L16255" s="40" t="s">
        <v>28098</v>
      </c>
      <c r="M16255" s="40" t="s">
        <v>26</v>
      </c>
      <c r="N16255" s="40" t="s">
        <v>27</v>
      </c>
      <c r="O16255" s="40" t="s">
        <v>28</v>
      </c>
      <c r="P16255" s="40">
        <v>83</v>
      </c>
      <c r="Q16255" s="40" t="s">
        <v>27686</v>
      </c>
      <c r="R16255" s="40" t="s">
        <v>28317</v>
      </c>
      <c r="S16255" s="40" t="s">
        <v>28318</v>
      </c>
      <c r="T16255" s="40" t="s">
        <v>21737</v>
      </c>
      <c r="U16255" s="40" t="s">
        <v>28098</v>
      </c>
      <c r="V16255" s="40" t="s">
        <v>8752</v>
      </c>
      <c r="W16255" s="40" t="s">
        <v>8096</v>
      </c>
      <c r="X16255" s="40" t="s">
        <v>28319</v>
      </c>
      <c r="Y16255" s="40" t="s">
        <v>15695</v>
      </c>
      <c r="Z16255" s="40" t="s">
        <v>22623</v>
      </c>
      <c r="AA16255" s="40" t="s">
        <v>21779</v>
      </c>
      <c r="AB16255" s="40" t="s">
        <v>27686</v>
      </c>
      <c r="AC16255" s="46" t="s">
        <v>21768</v>
      </c>
      <c r="AD16255" s="7">
        <v>1776</v>
      </c>
      <c r="AE16255" s="6" t="s">
        <v>30</v>
      </c>
    </row>
    <row r="16256" spans="1:31" x14ac:dyDescent="0.35">
      <c r="A16256" t="s">
        <v>28807</v>
      </c>
      <c r="B16256" s="40" t="s">
        <v>28316</v>
      </c>
      <c r="C16256" s="40" t="s">
        <v>22623</v>
      </c>
      <c r="D16256" s="40" t="s">
        <v>15695</v>
      </c>
      <c r="E16256" s="41">
        <v>2090</v>
      </c>
      <c r="F16256" s="40" t="s">
        <v>23</v>
      </c>
      <c r="G16256" s="40">
        <v>57982147</v>
      </c>
      <c r="H16256" s="40" t="s">
        <v>22084</v>
      </c>
      <c r="I16256" s="40">
        <v>0</v>
      </c>
      <c r="J16256" s="40" t="s">
        <v>28161</v>
      </c>
      <c r="K16256" s="40" t="s">
        <v>21746</v>
      </c>
      <c r="L16256" s="40" t="s">
        <v>28089</v>
      </c>
      <c r="M16256" s="40" t="s">
        <v>26</v>
      </c>
      <c r="N16256" s="40" t="s">
        <v>27</v>
      </c>
      <c r="O16256" s="40" t="s">
        <v>28</v>
      </c>
      <c r="P16256" s="40">
        <v>83</v>
      </c>
      <c r="Q16256" s="40" t="s">
        <v>27686</v>
      </c>
      <c r="R16256" s="40" t="s">
        <v>28320</v>
      </c>
      <c r="S16256" s="40" t="s">
        <v>28321</v>
      </c>
      <c r="T16256" s="40" t="s">
        <v>21737</v>
      </c>
      <c r="U16256" s="40" t="s">
        <v>28307</v>
      </c>
      <c r="V16256" s="40" t="s">
        <v>8752</v>
      </c>
      <c r="W16256" s="40" t="s">
        <v>8096</v>
      </c>
      <c r="X16256" s="40" t="s">
        <v>28322</v>
      </c>
      <c r="Y16256" s="40" t="s">
        <v>15695</v>
      </c>
      <c r="Z16256" s="40" t="s">
        <v>22623</v>
      </c>
      <c r="AA16256" s="40" t="s">
        <v>21779</v>
      </c>
      <c r="AB16256" s="40" t="s">
        <v>27686</v>
      </c>
      <c r="AC16256" s="46" t="s">
        <v>21768</v>
      </c>
      <c r="AD16256" s="7">
        <v>1776</v>
      </c>
      <c r="AE16256" s="6" t="s">
        <v>30</v>
      </c>
    </row>
    <row r="16257" spans="1:31" x14ac:dyDescent="0.35">
      <c r="A16257" t="s">
        <v>28807</v>
      </c>
      <c r="B16257" s="40" t="s">
        <v>17948</v>
      </c>
      <c r="C16257" s="40" t="s">
        <v>17949</v>
      </c>
      <c r="D16257" s="40" t="s">
        <v>1112</v>
      </c>
      <c r="E16257" s="41">
        <v>2090</v>
      </c>
      <c r="F16257" s="40" t="s">
        <v>23</v>
      </c>
      <c r="G16257" s="40">
        <v>58202000</v>
      </c>
      <c r="H16257" s="40" t="s">
        <v>22084</v>
      </c>
      <c r="I16257" s="40">
        <v>0</v>
      </c>
      <c r="J16257" s="40" t="s">
        <v>28161</v>
      </c>
      <c r="K16257" s="40" t="s">
        <v>21746</v>
      </c>
      <c r="L16257" s="40" t="s">
        <v>28089</v>
      </c>
      <c r="M16257" s="40" t="s">
        <v>26</v>
      </c>
      <c r="N16257" s="40" t="s">
        <v>27</v>
      </c>
      <c r="O16257" s="40" t="s">
        <v>28</v>
      </c>
      <c r="P16257" s="40">
        <v>83</v>
      </c>
      <c r="Q16257" s="40" t="s">
        <v>27618</v>
      </c>
      <c r="R16257" s="40" t="s">
        <v>28323</v>
      </c>
      <c r="S16257" s="40" t="s">
        <v>28324</v>
      </c>
      <c r="T16257" s="40" t="s">
        <v>21737</v>
      </c>
      <c r="U16257" s="40" t="s">
        <v>28307</v>
      </c>
      <c r="V16257" s="40" t="s">
        <v>8752</v>
      </c>
      <c r="W16257" s="40" t="s">
        <v>8096</v>
      </c>
      <c r="X16257" s="40" t="s">
        <v>28325</v>
      </c>
      <c r="Y16257" s="40" t="s">
        <v>1112</v>
      </c>
      <c r="Z16257" s="40" t="s">
        <v>17949</v>
      </c>
      <c r="AA16257" s="40" t="s">
        <v>21779</v>
      </c>
      <c r="AB16257" s="40" t="s">
        <v>27618</v>
      </c>
      <c r="AC16257" s="46" t="s">
        <v>23910</v>
      </c>
      <c r="AD16257" s="7">
        <v>1776</v>
      </c>
      <c r="AE16257" s="6" t="s">
        <v>30</v>
      </c>
    </row>
    <row r="16258" spans="1:31" x14ac:dyDescent="0.35">
      <c r="A16258" t="s">
        <v>28807</v>
      </c>
      <c r="B16258" s="40" t="s">
        <v>28326</v>
      </c>
      <c r="C16258" s="40" t="s">
        <v>28327</v>
      </c>
      <c r="D16258" s="40" t="s">
        <v>718</v>
      </c>
      <c r="E16258" s="41">
        <v>2090</v>
      </c>
      <c r="F16258" s="40" t="s">
        <v>23</v>
      </c>
      <c r="G16258" s="40">
        <v>58209762</v>
      </c>
      <c r="H16258" s="40" t="s">
        <v>22994</v>
      </c>
      <c r="I16258" s="40">
        <v>0</v>
      </c>
      <c r="J16258" s="40" t="s">
        <v>28138</v>
      </c>
      <c r="K16258" s="40" t="s">
        <v>21746</v>
      </c>
      <c r="L16258" s="40" t="s">
        <v>28098</v>
      </c>
      <c r="M16258" s="40" t="s">
        <v>26</v>
      </c>
      <c r="N16258" s="40" t="s">
        <v>27</v>
      </c>
      <c r="O16258" s="40" t="s">
        <v>28</v>
      </c>
      <c r="P16258" s="40">
        <v>83</v>
      </c>
      <c r="Q16258" s="40" t="s">
        <v>27618</v>
      </c>
      <c r="R16258" s="40" t="s">
        <v>28328</v>
      </c>
      <c r="S16258" s="40" t="s">
        <v>28329</v>
      </c>
      <c r="T16258" s="40" t="s">
        <v>21737</v>
      </c>
      <c r="U16258" s="40" t="s">
        <v>28095</v>
      </c>
      <c r="V16258" s="40" t="s">
        <v>8752</v>
      </c>
      <c r="W16258" s="40" t="s">
        <v>8096</v>
      </c>
      <c r="X16258" s="40" t="s">
        <v>28330</v>
      </c>
      <c r="Y16258" s="40" t="s">
        <v>718</v>
      </c>
      <c r="Z16258" s="40" t="s">
        <v>28327</v>
      </c>
      <c r="AA16258" s="40" t="s">
        <v>21779</v>
      </c>
      <c r="AB16258" s="40" t="s">
        <v>27618</v>
      </c>
      <c r="AC16258" s="46" t="s">
        <v>22860</v>
      </c>
      <c r="AD16258" s="7">
        <v>1776</v>
      </c>
      <c r="AE16258" s="6" t="s">
        <v>30</v>
      </c>
    </row>
    <row r="16259" spans="1:31" x14ac:dyDescent="0.35">
      <c r="A16259" t="s">
        <v>28807</v>
      </c>
      <c r="B16259" s="40" t="s">
        <v>27838</v>
      </c>
      <c r="C16259" s="40" t="s">
        <v>27839</v>
      </c>
      <c r="D16259" s="40" t="s">
        <v>771</v>
      </c>
      <c r="E16259" s="41">
        <v>2090</v>
      </c>
      <c r="F16259" s="40" t="s">
        <v>23</v>
      </c>
      <c r="G16259" s="40">
        <v>58293877</v>
      </c>
      <c r="H16259" s="40" t="s">
        <v>22994</v>
      </c>
      <c r="I16259" s="40">
        <v>0</v>
      </c>
      <c r="J16259" s="40" t="s">
        <v>28138</v>
      </c>
      <c r="K16259" s="40" t="s">
        <v>21746</v>
      </c>
      <c r="L16259" s="40" t="s">
        <v>28098</v>
      </c>
      <c r="M16259" s="40" t="s">
        <v>26</v>
      </c>
      <c r="N16259" s="40" t="s">
        <v>27</v>
      </c>
      <c r="O16259" s="40" t="s">
        <v>28</v>
      </c>
      <c r="P16259" s="40">
        <v>83</v>
      </c>
      <c r="Q16259" s="40" t="s">
        <v>27376</v>
      </c>
      <c r="R16259" s="40" t="s">
        <v>28331</v>
      </c>
      <c r="S16259" s="40" t="s">
        <v>28332</v>
      </c>
      <c r="T16259" s="40" t="s">
        <v>21737</v>
      </c>
      <c r="U16259" s="40" t="s">
        <v>28098</v>
      </c>
      <c r="V16259" s="40" t="s">
        <v>8752</v>
      </c>
      <c r="W16259" s="40" t="s">
        <v>8096</v>
      </c>
      <c r="X16259" s="40" t="s">
        <v>28333</v>
      </c>
      <c r="Y16259" s="40" t="s">
        <v>771</v>
      </c>
      <c r="Z16259" s="40" t="s">
        <v>27839</v>
      </c>
      <c r="AA16259" s="40" t="s">
        <v>21779</v>
      </c>
      <c r="AB16259" s="40" t="s">
        <v>27376</v>
      </c>
      <c r="AC16259" s="46" t="s">
        <v>22851</v>
      </c>
      <c r="AD16259" s="7">
        <v>1776</v>
      </c>
      <c r="AE16259" s="6" t="s">
        <v>30</v>
      </c>
    </row>
    <row r="16260" spans="1:31" x14ac:dyDescent="0.35">
      <c r="A16260" t="s">
        <v>28807</v>
      </c>
      <c r="B16260" s="40" t="s">
        <v>27838</v>
      </c>
      <c r="C16260" s="40" t="s">
        <v>27839</v>
      </c>
      <c r="D16260" s="40" t="s">
        <v>771</v>
      </c>
      <c r="E16260" s="41">
        <v>2090</v>
      </c>
      <c r="F16260" s="40" t="s">
        <v>23</v>
      </c>
      <c r="G16260" s="40">
        <v>58293910</v>
      </c>
      <c r="H16260" s="40" t="s">
        <v>22084</v>
      </c>
      <c r="I16260" s="40">
        <v>0</v>
      </c>
      <c r="J16260" s="40" t="s">
        <v>28161</v>
      </c>
      <c r="K16260" s="40" t="s">
        <v>21746</v>
      </c>
      <c r="L16260" s="40" t="s">
        <v>28089</v>
      </c>
      <c r="M16260" s="40" t="s">
        <v>26</v>
      </c>
      <c r="N16260" s="40" t="s">
        <v>27</v>
      </c>
      <c r="O16260" s="40" t="s">
        <v>28</v>
      </c>
      <c r="P16260" s="40">
        <v>83</v>
      </c>
      <c r="Q16260" s="40" t="s">
        <v>27376</v>
      </c>
      <c r="R16260" s="40" t="s">
        <v>28334</v>
      </c>
      <c r="S16260" s="40" t="s">
        <v>28335</v>
      </c>
      <c r="T16260" s="40" t="s">
        <v>21737</v>
      </c>
      <c r="U16260" s="40" t="s">
        <v>28089</v>
      </c>
      <c r="V16260" s="40" t="s">
        <v>8752</v>
      </c>
      <c r="W16260" s="40" t="s">
        <v>8096</v>
      </c>
      <c r="X16260" s="40" t="s">
        <v>28336</v>
      </c>
      <c r="Y16260" s="40" t="s">
        <v>771</v>
      </c>
      <c r="Z16260" s="40" t="s">
        <v>27839</v>
      </c>
      <c r="AA16260" s="40" t="s">
        <v>21779</v>
      </c>
      <c r="AB16260" s="40" t="s">
        <v>27376</v>
      </c>
      <c r="AC16260" s="46" t="s">
        <v>22851</v>
      </c>
      <c r="AD16260" s="7">
        <v>1776</v>
      </c>
      <c r="AE16260" s="6" t="s">
        <v>30</v>
      </c>
    </row>
    <row r="16261" spans="1:31" x14ac:dyDescent="0.35">
      <c r="A16261" t="s">
        <v>28807</v>
      </c>
      <c r="B16261" s="40" t="s">
        <v>28337</v>
      </c>
      <c r="C16261" s="40" t="s">
        <v>1604</v>
      </c>
      <c r="D16261" s="40" t="s">
        <v>1331</v>
      </c>
      <c r="E16261" s="41">
        <v>2090</v>
      </c>
      <c r="F16261" s="40" t="s">
        <v>23</v>
      </c>
      <c r="G16261" s="40">
        <v>58315191</v>
      </c>
      <c r="H16261" s="40" t="s">
        <v>21819</v>
      </c>
      <c r="I16261" s="40">
        <v>0</v>
      </c>
      <c r="J16261" s="40" t="s">
        <v>28176</v>
      </c>
      <c r="K16261" s="40" t="s">
        <v>21746</v>
      </c>
      <c r="L16261" s="40" t="s">
        <v>28134</v>
      </c>
      <c r="M16261" s="40" t="s">
        <v>26</v>
      </c>
      <c r="N16261" s="40" t="s">
        <v>27</v>
      </c>
      <c r="O16261" s="40" t="s">
        <v>28</v>
      </c>
      <c r="P16261" s="40">
        <v>83</v>
      </c>
      <c r="Q16261" s="40" t="s">
        <v>27376</v>
      </c>
      <c r="R16261" s="40" t="s">
        <v>28338</v>
      </c>
      <c r="S16261" s="40" t="s">
        <v>28339</v>
      </c>
      <c r="T16261" s="40" t="s">
        <v>21737</v>
      </c>
      <c r="U16261" s="40" t="s">
        <v>28134</v>
      </c>
      <c r="V16261" s="40" t="s">
        <v>8752</v>
      </c>
      <c r="W16261" s="40" t="s">
        <v>8096</v>
      </c>
      <c r="X16261" s="40" t="s">
        <v>28340</v>
      </c>
      <c r="Y16261" s="40" t="s">
        <v>1331</v>
      </c>
      <c r="Z16261" s="40" t="s">
        <v>1604</v>
      </c>
      <c r="AA16261" s="40" t="s">
        <v>21779</v>
      </c>
      <c r="AB16261" s="40" t="s">
        <v>27376</v>
      </c>
      <c r="AC16261" s="46" t="s">
        <v>22335</v>
      </c>
      <c r="AD16261" s="7">
        <v>1776</v>
      </c>
      <c r="AE16261" s="6" t="s">
        <v>30</v>
      </c>
    </row>
    <row r="16262" spans="1:31" x14ac:dyDescent="0.35">
      <c r="A16262" t="s">
        <v>28807</v>
      </c>
      <c r="B16262" s="40" t="s">
        <v>23117</v>
      </c>
      <c r="C16262" s="40" t="s">
        <v>23118</v>
      </c>
      <c r="D16262" s="40" t="s">
        <v>53</v>
      </c>
      <c r="E16262" s="41">
        <v>2090</v>
      </c>
      <c r="F16262" s="40" t="s">
        <v>23</v>
      </c>
      <c r="G16262" s="40">
        <v>58542011</v>
      </c>
      <c r="H16262" s="40" t="s">
        <v>22994</v>
      </c>
      <c r="I16262" s="40">
        <v>0</v>
      </c>
      <c r="J16262" s="40" t="s">
        <v>28138</v>
      </c>
      <c r="K16262" s="40" t="s">
        <v>21746</v>
      </c>
      <c r="L16262" s="40" t="s">
        <v>28098</v>
      </c>
      <c r="M16262" s="40" t="s">
        <v>26</v>
      </c>
      <c r="N16262" s="40" t="s">
        <v>27</v>
      </c>
      <c r="O16262" s="40" t="s">
        <v>28</v>
      </c>
      <c r="P16262" s="40">
        <v>83</v>
      </c>
      <c r="Q16262" s="40" t="s">
        <v>27646</v>
      </c>
      <c r="R16262" s="40" t="s">
        <v>28341</v>
      </c>
      <c r="S16262" s="40" t="s">
        <v>28342</v>
      </c>
      <c r="T16262" s="40" t="s">
        <v>21737</v>
      </c>
      <c r="U16262" s="40" t="s">
        <v>28098</v>
      </c>
      <c r="V16262" s="40" t="s">
        <v>8752</v>
      </c>
      <c r="W16262" s="40" t="s">
        <v>8096</v>
      </c>
      <c r="X16262" s="40" t="s">
        <v>28343</v>
      </c>
      <c r="Y16262" s="40" t="s">
        <v>53</v>
      </c>
      <c r="Z16262" s="40" t="s">
        <v>23118</v>
      </c>
      <c r="AA16262" s="40" t="s">
        <v>21779</v>
      </c>
      <c r="AB16262" s="40" t="s">
        <v>27646</v>
      </c>
      <c r="AC16262" s="46" t="s">
        <v>22194</v>
      </c>
      <c r="AD16262" s="7">
        <v>1776</v>
      </c>
      <c r="AE16262" s="6" t="s">
        <v>30</v>
      </c>
    </row>
    <row r="16263" spans="1:31" x14ac:dyDescent="0.35">
      <c r="A16263" t="s">
        <v>28807</v>
      </c>
      <c r="B16263" s="40" t="s">
        <v>16979</v>
      </c>
      <c r="C16263" s="40" t="s">
        <v>16980</v>
      </c>
      <c r="D16263" s="40" t="s">
        <v>16974</v>
      </c>
      <c r="E16263" s="41">
        <v>2090</v>
      </c>
      <c r="F16263" s="40" t="s">
        <v>23</v>
      </c>
      <c r="G16263" s="40">
        <v>58714035</v>
      </c>
      <c r="H16263" s="40" t="s">
        <v>22084</v>
      </c>
      <c r="I16263" s="40">
        <v>0</v>
      </c>
      <c r="J16263" s="40" t="s">
        <v>28161</v>
      </c>
      <c r="K16263" s="40" t="s">
        <v>21746</v>
      </c>
      <c r="L16263" s="40" t="s">
        <v>28089</v>
      </c>
      <c r="M16263" s="40" t="s">
        <v>26</v>
      </c>
      <c r="N16263" s="40" t="s">
        <v>27</v>
      </c>
      <c r="O16263" s="40" t="s">
        <v>28</v>
      </c>
      <c r="P16263" s="40">
        <v>83</v>
      </c>
      <c r="Q16263" s="40" t="s">
        <v>28344</v>
      </c>
      <c r="R16263" s="40" t="s">
        <v>28345</v>
      </c>
      <c r="S16263" s="40" t="s">
        <v>28346</v>
      </c>
      <c r="T16263" s="40" t="s">
        <v>21737</v>
      </c>
      <c r="U16263" s="40" t="s">
        <v>28089</v>
      </c>
      <c r="V16263" s="40" t="s">
        <v>8752</v>
      </c>
      <c r="W16263" s="40" t="s">
        <v>8096</v>
      </c>
      <c r="X16263" s="40" t="s">
        <v>28347</v>
      </c>
      <c r="Y16263" s="40" t="s">
        <v>16974</v>
      </c>
      <c r="Z16263" s="40" t="s">
        <v>16980</v>
      </c>
      <c r="AA16263" s="40" t="s">
        <v>21779</v>
      </c>
      <c r="AB16263" s="40" t="s">
        <v>28344</v>
      </c>
      <c r="AC16263" s="46" t="s">
        <v>21741</v>
      </c>
      <c r="AD16263" s="7">
        <v>1776</v>
      </c>
      <c r="AE16263" s="6" t="s">
        <v>30</v>
      </c>
    </row>
    <row r="16264" spans="1:31" x14ac:dyDescent="0.35">
      <c r="A16264" t="s">
        <v>28807</v>
      </c>
      <c r="B16264" s="40" t="s">
        <v>25133</v>
      </c>
      <c r="C16264" s="40" t="s">
        <v>25134</v>
      </c>
      <c r="D16264" s="40" t="s">
        <v>736</v>
      </c>
      <c r="E16264" s="41">
        <v>2090</v>
      </c>
      <c r="F16264" s="40" t="s">
        <v>23</v>
      </c>
      <c r="G16264" s="40">
        <v>59374552</v>
      </c>
      <c r="H16264" s="40" t="s">
        <v>21819</v>
      </c>
      <c r="I16264" s="40">
        <v>0</v>
      </c>
      <c r="J16264" s="40" t="s">
        <v>28176</v>
      </c>
      <c r="K16264" s="40" t="s">
        <v>21746</v>
      </c>
      <c r="L16264" s="40" t="s">
        <v>28134</v>
      </c>
      <c r="M16264" s="40" t="s">
        <v>26</v>
      </c>
      <c r="N16264" s="40" t="s">
        <v>27</v>
      </c>
      <c r="O16264" s="40" t="s">
        <v>28</v>
      </c>
      <c r="P16264" s="40">
        <v>83</v>
      </c>
      <c r="Q16264" s="40" t="s">
        <v>28348</v>
      </c>
      <c r="R16264" s="40" t="s">
        <v>28349</v>
      </c>
      <c r="S16264" s="40" t="s">
        <v>28350</v>
      </c>
      <c r="T16264" s="40" t="s">
        <v>21737</v>
      </c>
      <c r="U16264" s="40" t="s">
        <v>28134</v>
      </c>
      <c r="V16264" s="40" t="s">
        <v>8752</v>
      </c>
      <c r="W16264" s="40" t="s">
        <v>8096</v>
      </c>
      <c r="X16264" s="40" t="s">
        <v>28351</v>
      </c>
      <c r="Y16264" s="40" t="s">
        <v>736</v>
      </c>
      <c r="Z16264" s="40" t="s">
        <v>25134</v>
      </c>
      <c r="AA16264" s="40" t="s">
        <v>21779</v>
      </c>
      <c r="AB16264" s="40" t="s">
        <v>28348</v>
      </c>
      <c r="AC16264" s="46" t="s">
        <v>21764</v>
      </c>
      <c r="AD16264" s="7">
        <v>1776</v>
      </c>
      <c r="AE16264" s="6" t="s">
        <v>30</v>
      </c>
    </row>
    <row r="16265" spans="1:31" x14ac:dyDescent="0.35">
      <c r="A16265" t="s">
        <v>28807</v>
      </c>
      <c r="B16265" s="40" t="s">
        <v>28352</v>
      </c>
      <c r="C16265" s="40" t="s">
        <v>22238</v>
      </c>
      <c r="D16265" s="40" t="s">
        <v>1897</v>
      </c>
      <c r="E16265" s="41">
        <v>2090</v>
      </c>
      <c r="F16265" s="40" t="s">
        <v>23</v>
      </c>
      <c r="G16265" s="40">
        <v>59503452</v>
      </c>
      <c r="H16265" s="40" t="s">
        <v>21824</v>
      </c>
      <c r="I16265" s="40">
        <v>0</v>
      </c>
      <c r="J16265" s="40" t="s">
        <v>28144</v>
      </c>
      <c r="K16265" s="40" t="s">
        <v>368</v>
      </c>
      <c r="L16265" s="40" t="s">
        <v>28095</v>
      </c>
      <c r="M16265" s="40" t="s">
        <v>26</v>
      </c>
      <c r="N16265" s="40" t="s">
        <v>27</v>
      </c>
      <c r="O16265" s="40" t="s">
        <v>28</v>
      </c>
      <c r="P16265" s="40">
        <v>83</v>
      </c>
      <c r="Q16265" s="40" t="s">
        <v>27779</v>
      </c>
      <c r="R16265" s="40" t="s">
        <v>28353</v>
      </c>
      <c r="S16265" s="40" t="s">
        <v>28354</v>
      </c>
      <c r="T16265" s="40" t="s">
        <v>21737</v>
      </c>
      <c r="U16265" s="40" t="s">
        <v>28130</v>
      </c>
      <c r="V16265" s="40" t="s">
        <v>8752</v>
      </c>
      <c r="W16265" s="40" t="s">
        <v>8096</v>
      </c>
      <c r="X16265" s="40" t="s">
        <v>28355</v>
      </c>
      <c r="Y16265" s="40" t="s">
        <v>1897</v>
      </c>
      <c r="Z16265" s="40" t="s">
        <v>22238</v>
      </c>
      <c r="AA16265" s="40" t="s">
        <v>21779</v>
      </c>
      <c r="AB16265" s="40" t="s">
        <v>27779</v>
      </c>
      <c r="AC16265" s="46" t="s">
        <v>22242</v>
      </c>
      <c r="AD16265" s="7">
        <v>1776</v>
      </c>
      <c r="AE16265" s="6" t="s">
        <v>30</v>
      </c>
    </row>
    <row r="16266" spans="1:31" x14ac:dyDescent="0.35">
      <c r="A16266" t="s">
        <v>28807</v>
      </c>
      <c r="B16266" s="40" t="s">
        <v>28356</v>
      </c>
      <c r="C16266" s="40" t="s">
        <v>28357</v>
      </c>
      <c r="D16266" s="40" t="s">
        <v>157</v>
      </c>
      <c r="E16266" s="41">
        <v>2090</v>
      </c>
      <c r="F16266" s="40" t="s">
        <v>23</v>
      </c>
      <c r="G16266" s="40">
        <v>59509209</v>
      </c>
      <c r="H16266" s="40" t="s">
        <v>21824</v>
      </c>
      <c r="I16266" s="40">
        <v>0</v>
      </c>
      <c r="J16266" s="40" t="s">
        <v>28144</v>
      </c>
      <c r="K16266" s="40" t="s">
        <v>368</v>
      </c>
      <c r="L16266" s="40" t="s">
        <v>28095</v>
      </c>
      <c r="M16266" s="40" t="s">
        <v>26</v>
      </c>
      <c r="N16266" s="40" t="s">
        <v>27</v>
      </c>
      <c r="O16266" s="40" t="s">
        <v>28</v>
      </c>
      <c r="P16266" s="40">
        <v>83</v>
      </c>
      <c r="Q16266" s="40" t="s">
        <v>27779</v>
      </c>
      <c r="R16266" s="40" t="s">
        <v>28358</v>
      </c>
      <c r="S16266" s="40" t="s">
        <v>28359</v>
      </c>
      <c r="T16266" s="40" t="s">
        <v>21737</v>
      </c>
      <c r="U16266" s="40" t="s">
        <v>28130</v>
      </c>
      <c r="V16266" s="40" t="s">
        <v>8752</v>
      </c>
      <c r="W16266" s="40" t="s">
        <v>8096</v>
      </c>
      <c r="X16266" s="40" t="s">
        <v>28360</v>
      </c>
      <c r="Y16266" s="40" t="s">
        <v>157</v>
      </c>
      <c r="Z16266" s="40" t="s">
        <v>28357</v>
      </c>
      <c r="AA16266" s="40" t="s">
        <v>21779</v>
      </c>
      <c r="AB16266" s="40" t="s">
        <v>27779</v>
      </c>
      <c r="AC16266" s="46" t="s">
        <v>22918</v>
      </c>
      <c r="AD16266" s="7">
        <v>1776</v>
      </c>
      <c r="AE16266" s="6" t="s">
        <v>30</v>
      </c>
    </row>
    <row r="16267" spans="1:31" x14ac:dyDescent="0.35">
      <c r="A16267" t="s">
        <v>28807</v>
      </c>
      <c r="B16267" s="40" t="s">
        <v>23880</v>
      </c>
      <c r="C16267" s="40" t="s">
        <v>23881</v>
      </c>
      <c r="D16267" s="40" t="s">
        <v>194</v>
      </c>
      <c r="E16267" s="41">
        <v>2090</v>
      </c>
      <c r="F16267" s="40" t="s">
        <v>23</v>
      </c>
      <c r="G16267" s="40">
        <v>59791113</v>
      </c>
      <c r="H16267" s="40" t="s">
        <v>21819</v>
      </c>
      <c r="I16267" s="40">
        <v>0</v>
      </c>
      <c r="J16267" s="40" t="s">
        <v>28176</v>
      </c>
      <c r="K16267" s="40" t="s">
        <v>21746</v>
      </c>
      <c r="L16267" s="40" t="s">
        <v>28134</v>
      </c>
      <c r="M16267" s="40" t="s">
        <v>26</v>
      </c>
      <c r="N16267" s="40" t="s">
        <v>27</v>
      </c>
      <c r="O16267" s="40" t="s">
        <v>28</v>
      </c>
      <c r="P16267" s="40">
        <v>83</v>
      </c>
      <c r="Q16267" s="40" t="s">
        <v>27816</v>
      </c>
      <c r="R16267" s="40" t="s">
        <v>28361</v>
      </c>
      <c r="S16267" s="40" t="s">
        <v>28362</v>
      </c>
      <c r="T16267" s="40" t="s">
        <v>21737</v>
      </c>
      <c r="U16267" s="40" t="s">
        <v>28134</v>
      </c>
      <c r="V16267" s="40" t="s">
        <v>8752</v>
      </c>
      <c r="W16267" s="40" t="s">
        <v>8096</v>
      </c>
      <c r="X16267" s="40" t="s">
        <v>28363</v>
      </c>
      <c r="Y16267" s="40" t="s">
        <v>194</v>
      </c>
      <c r="Z16267" s="40" t="s">
        <v>23881</v>
      </c>
      <c r="AA16267" s="40" t="s">
        <v>21779</v>
      </c>
      <c r="AB16267" s="40" t="s">
        <v>27816</v>
      </c>
      <c r="AC16267" s="46" t="s">
        <v>23341</v>
      </c>
      <c r="AD16267" s="7">
        <v>1776</v>
      </c>
      <c r="AE16267" s="6" t="s">
        <v>30</v>
      </c>
    </row>
    <row r="16268" spans="1:31" x14ac:dyDescent="0.35">
      <c r="A16268" t="s">
        <v>28807</v>
      </c>
      <c r="B16268" s="40" t="s">
        <v>28364</v>
      </c>
      <c r="C16268" s="40" t="s">
        <v>28365</v>
      </c>
      <c r="D16268" s="40" t="s">
        <v>194</v>
      </c>
      <c r="E16268" s="41">
        <v>2090</v>
      </c>
      <c r="F16268" s="40" t="s">
        <v>23</v>
      </c>
      <c r="G16268" s="40">
        <v>59791958</v>
      </c>
      <c r="H16268" s="40" t="s">
        <v>21819</v>
      </c>
      <c r="I16268" s="40">
        <v>0</v>
      </c>
      <c r="J16268" s="40" t="s">
        <v>28176</v>
      </c>
      <c r="K16268" s="40" t="s">
        <v>21746</v>
      </c>
      <c r="L16268" s="40" t="s">
        <v>28134</v>
      </c>
      <c r="M16268" s="40" t="s">
        <v>26</v>
      </c>
      <c r="N16268" s="40" t="s">
        <v>27</v>
      </c>
      <c r="O16268" s="40" t="s">
        <v>28</v>
      </c>
      <c r="P16268" s="40">
        <v>83</v>
      </c>
      <c r="Q16268" s="40" t="s">
        <v>27816</v>
      </c>
      <c r="R16268" s="40" t="s">
        <v>28366</v>
      </c>
      <c r="S16268" s="40" t="s">
        <v>28367</v>
      </c>
      <c r="T16268" s="40" t="s">
        <v>21737</v>
      </c>
      <c r="U16268" s="40" t="s">
        <v>28134</v>
      </c>
      <c r="V16268" s="40" t="s">
        <v>8752</v>
      </c>
      <c r="W16268" s="40" t="s">
        <v>8096</v>
      </c>
      <c r="X16268" s="40" t="s">
        <v>28368</v>
      </c>
      <c r="Y16268" s="40" t="s">
        <v>194</v>
      </c>
      <c r="Z16268" s="40" t="s">
        <v>28365</v>
      </c>
      <c r="AA16268" s="40" t="s">
        <v>21779</v>
      </c>
      <c r="AB16268" s="40" t="s">
        <v>27816</v>
      </c>
      <c r="AC16268" s="46" t="s">
        <v>23341</v>
      </c>
      <c r="AD16268" s="7">
        <v>1776</v>
      </c>
      <c r="AE16268" s="6" t="s">
        <v>30</v>
      </c>
    </row>
    <row r="16269" spans="1:31" x14ac:dyDescent="0.35">
      <c r="A16269" t="s">
        <v>28807</v>
      </c>
      <c r="B16269" s="40" t="s">
        <v>28369</v>
      </c>
      <c r="C16269" s="40" t="s">
        <v>28370</v>
      </c>
      <c r="D16269" s="40" t="s">
        <v>49</v>
      </c>
      <c r="E16269" s="41">
        <v>2090</v>
      </c>
      <c r="F16269" s="40" t="s">
        <v>23</v>
      </c>
      <c r="G16269" s="40">
        <v>59798976</v>
      </c>
      <c r="H16269" s="40" t="s">
        <v>21819</v>
      </c>
      <c r="I16269" s="40">
        <v>0</v>
      </c>
      <c r="J16269" s="40" t="s">
        <v>28176</v>
      </c>
      <c r="K16269" s="40" t="s">
        <v>21746</v>
      </c>
      <c r="L16269" s="40" t="s">
        <v>28134</v>
      </c>
      <c r="M16269" s="40" t="s">
        <v>26</v>
      </c>
      <c r="N16269" s="40" t="s">
        <v>27</v>
      </c>
      <c r="O16269" s="40" t="s">
        <v>28</v>
      </c>
      <c r="P16269" s="40">
        <v>83</v>
      </c>
      <c r="Q16269" s="40" t="s">
        <v>27816</v>
      </c>
      <c r="R16269" s="40" t="s">
        <v>28371</v>
      </c>
      <c r="S16269" s="40" t="s">
        <v>28372</v>
      </c>
      <c r="T16269" s="40" t="s">
        <v>21737</v>
      </c>
      <c r="U16269" s="40" t="s">
        <v>28134</v>
      </c>
      <c r="V16269" s="40" t="s">
        <v>8752</v>
      </c>
      <c r="W16269" s="40" t="s">
        <v>8096</v>
      </c>
      <c r="X16269" s="40" t="s">
        <v>28373</v>
      </c>
      <c r="Y16269" s="40" t="s">
        <v>49</v>
      </c>
      <c r="Z16269" s="40" t="s">
        <v>28370</v>
      </c>
      <c r="AA16269" s="40" t="s">
        <v>21779</v>
      </c>
      <c r="AB16269" s="40" t="s">
        <v>27816</v>
      </c>
      <c r="AC16269" s="46" t="s">
        <v>22106</v>
      </c>
      <c r="AD16269" s="7">
        <v>1776</v>
      </c>
      <c r="AE16269" s="6" t="s">
        <v>30</v>
      </c>
    </row>
    <row r="16270" spans="1:31" x14ac:dyDescent="0.35">
      <c r="A16270" t="s">
        <v>28807</v>
      </c>
      <c r="B16270" s="40" t="s">
        <v>26188</v>
      </c>
      <c r="C16270" s="40" t="s">
        <v>26189</v>
      </c>
      <c r="D16270" s="40" t="s">
        <v>4463</v>
      </c>
      <c r="E16270" s="41">
        <v>2090</v>
      </c>
      <c r="F16270" s="40" t="s">
        <v>23</v>
      </c>
      <c r="G16270" s="40">
        <v>59799904</v>
      </c>
      <c r="H16270" s="40" t="s">
        <v>21819</v>
      </c>
      <c r="I16270" s="40">
        <v>0</v>
      </c>
      <c r="J16270" s="40" t="s">
        <v>28176</v>
      </c>
      <c r="K16270" s="40" t="s">
        <v>21746</v>
      </c>
      <c r="L16270" s="40" t="s">
        <v>28134</v>
      </c>
      <c r="M16270" s="40" t="s">
        <v>26</v>
      </c>
      <c r="N16270" s="40" t="s">
        <v>27</v>
      </c>
      <c r="O16270" s="40" t="s">
        <v>28</v>
      </c>
      <c r="P16270" s="40">
        <v>83</v>
      </c>
      <c r="Q16270" s="40" t="s">
        <v>27816</v>
      </c>
      <c r="R16270" s="40" t="s">
        <v>28374</v>
      </c>
      <c r="S16270" s="40" t="s">
        <v>28375</v>
      </c>
      <c r="T16270" s="40" t="s">
        <v>21737</v>
      </c>
      <c r="U16270" s="40" t="s">
        <v>28134</v>
      </c>
      <c r="V16270" s="40" t="s">
        <v>8752</v>
      </c>
      <c r="W16270" s="40" t="s">
        <v>8096</v>
      </c>
      <c r="X16270" s="40" t="s">
        <v>28376</v>
      </c>
      <c r="Y16270" s="40" t="s">
        <v>4463</v>
      </c>
      <c r="Z16270" s="40" t="s">
        <v>26189</v>
      </c>
      <c r="AA16270" s="40" t="s">
        <v>21779</v>
      </c>
      <c r="AB16270" s="40" t="s">
        <v>27816</v>
      </c>
      <c r="AC16270" s="46" t="s">
        <v>22407</v>
      </c>
      <c r="AD16270" s="7">
        <v>1776</v>
      </c>
      <c r="AE16270" s="6" t="s">
        <v>30</v>
      </c>
    </row>
    <row r="16271" spans="1:31" x14ac:dyDescent="0.35">
      <c r="A16271" t="s">
        <v>28807</v>
      </c>
      <c r="B16271" s="40" t="s">
        <v>28352</v>
      </c>
      <c r="C16271" s="40" t="s">
        <v>22238</v>
      </c>
      <c r="D16271" s="40" t="s">
        <v>1897</v>
      </c>
      <c r="E16271" s="41">
        <v>2090</v>
      </c>
      <c r="F16271" s="40" t="s">
        <v>23</v>
      </c>
      <c r="G16271" s="40">
        <v>59799912</v>
      </c>
      <c r="H16271" s="40" t="s">
        <v>21819</v>
      </c>
      <c r="I16271" s="40">
        <v>0</v>
      </c>
      <c r="J16271" s="40" t="s">
        <v>28176</v>
      </c>
      <c r="K16271" s="40" t="s">
        <v>21746</v>
      </c>
      <c r="L16271" s="40" t="s">
        <v>28134</v>
      </c>
      <c r="M16271" s="40" t="s">
        <v>26</v>
      </c>
      <c r="N16271" s="40" t="s">
        <v>27</v>
      </c>
      <c r="O16271" s="40" t="s">
        <v>28</v>
      </c>
      <c r="P16271" s="40">
        <v>83</v>
      </c>
      <c r="Q16271" s="40" t="s">
        <v>27816</v>
      </c>
      <c r="R16271" s="40" t="s">
        <v>28377</v>
      </c>
      <c r="S16271" s="40" t="s">
        <v>28378</v>
      </c>
      <c r="T16271" s="40" t="s">
        <v>21737</v>
      </c>
      <c r="U16271" s="40" t="s">
        <v>28134</v>
      </c>
      <c r="V16271" s="40" t="s">
        <v>8752</v>
      </c>
      <c r="W16271" s="40" t="s">
        <v>8096</v>
      </c>
      <c r="X16271" s="40" t="s">
        <v>28379</v>
      </c>
      <c r="Y16271" s="40" t="s">
        <v>1897</v>
      </c>
      <c r="Z16271" s="40" t="s">
        <v>22238</v>
      </c>
      <c r="AA16271" s="40" t="s">
        <v>21779</v>
      </c>
      <c r="AB16271" s="40" t="s">
        <v>27816</v>
      </c>
      <c r="AC16271" s="46" t="s">
        <v>22242</v>
      </c>
      <c r="AD16271" s="7">
        <v>1776</v>
      </c>
      <c r="AE16271" s="6" t="s">
        <v>30</v>
      </c>
    </row>
    <row r="16272" spans="1:31" x14ac:dyDescent="0.35">
      <c r="A16272" t="s">
        <v>28807</v>
      </c>
      <c r="B16272" s="40" t="s">
        <v>28352</v>
      </c>
      <c r="C16272" s="40" t="s">
        <v>22238</v>
      </c>
      <c r="D16272" s="40" t="s">
        <v>1897</v>
      </c>
      <c r="E16272" s="41">
        <v>2090</v>
      </c>
      <c r="F16272" s="40" t="s">
        <v>23</v>
      </c>
      <c r="G16272" s="40">
        <v>60592864</v>
      </c>
      <c r="H16272" s="40" t="s">
        <v>22536</v>
      </c>
      <c r="I16272" s="40">
        <v>0</v>
      </c>
      <c r="J16272" s="40" t="s">
        <v>27903</v>
      </c>
      <c r="K16272" s="40" t="s">
        <v>21746</v>
      </c>
      <c r="L16272" s="40" t="s">
        <v>27904</v>
      </c>
      <c r="M16272" s="40" t="s">
        <v>26</v>
      </c>
      <c r="N16272" s="40" t="s">
        <v>27</v>
      </c>
      <c r="O16272" s="40" t="s">
        <v>28</v>
      </c>
      <c r="P16272" s="40">
        <v>83</v>
      </c>
      <c r="Q16272" s="40" t="s">
        <v>27685</v>
      </c>
      <c r="R16272" s="40" t="s">
        <v>28380</v>
      </c>
      <c r="S16272" s="40" t="s">
        <v>28381</v>
      </c>
      <c r="T16272" s="40" t="s">
        <v>21737</v>
      </c>
      <c r="U16272" s="40" t="s">
        <v>27904</v>
      </c>
      <c r="V16272" s="40" t="s">
        <v>8752</v>
      </c>
      <c r="W16272" s="40" t="s">
        <v>8096</v>
      </c>
      <c r="X16272" s="40" t="s">
        <v>28382</v>
      </c>
      <c r="Y16272" s="40" t="s">
        <v>1897</v>
      </c>
      <c r="Z16272" s="40" t="s">
        <v>22238</v>
      </c>
      <c r="AA16272" s="40" t="s">
        <v>21779</v>
      </c>
      <c r="AB16272" s="40" t="s">
        <v>27685</v>
      </c>
      <c r="AC16272" s="46" t="s">
        <v>22242</v>
      </c>
      <c r="AD16272" s="7">
        <v>1776</v>
      </c>
      <c r="AE16272" s="6" t="s">
        <v>30</v>
      </c>
    </row>
    <row r="16273" spans="1:31" x14ac:dyDescent="0.35">
      <c r="A16273" t="s">
        <v>28807</v>
      </c>
      <c r="B16273" s="40" t="s">
        <v>28316</v>
      </c>
      <c r="C16273" s="40" t="s">
        <v>22623</v>
      </c>
      <c r="D16273" s="40" t="s">
        <v>15695</v>
      </c>
      <c r="E16273" s="41">
        <v>2090</v>
      </c>
      <c r="F16273" s="40" t="s">
        <v>23</v>
      </c>
      <c r="G16273" s="40">
        <v>60593840</v>
      </c>
      <c r="H16273" s="40" t="s">
        <v>22536</v>
      </c>
      <c r="I16273" s="40">
        <v>0</v>
      </c>
      <c r="J16273" s="40" t="s">
        <v>27903</v>
      </c>
      <c r="K16273" s="40" t="s">
        <v>21746</v>
      </c>
      <c r="L16273" s="40" t="s">
        <v>27904</v>
      </c>
      <c r="M16273" s="40" t="s">
        <v>26</v>
      </c>
      <c r="N16273" s="40" t="s">
        <v>27</v>
      </c>
      <c r="O16273" s="40" t="s">
        <v>28</v>
      </c>
      <c r="P16273" s="40">
        <v>83</v>
      </c>
      <c r="Q16273" s="40" t="s">
        <v>27685</v>
      </c>
      <c r="R16273" s="40" t="s">
        <v>28383</v>
      </c>
      <c r="S16273" s="40" t="s">
        <v>28384</v>
      </c>
      <c r="T16273" s="40" t="s">
        <v>21737</v>
      </c>
      <c r="U16273" s="40" t="s">
        <v>28213</v>
      </c>
      <c r="V16273" s="40" t="s">
        <v>8752</v>
      </c>
      <c r="W16273" s="40" t="s">
        <v>8096</v>
      </c>
      <c r="X16273" s="40" t="s">
        <v>28385</v>
      </c>
      <c r="Y16273" s="40" t="s">
        <v>15695</v>
      </c>
      <c r="Z16273" s="40" t="s">
        <v>22623</v>
      </c>
      <c r="AA16273" s="40" t="s">
        <v>21779</v>
      </c>
      <c r="AB16273" s="40" t="s">
        <v>27685</v>
      </c>
      <c r="AC16273" s="46" t="s">
        <v>21768</v>
      </c>
      <c r="AD16273" s="7">
        <v>1776</v>
      </c>
      <c r="AE16273" s="6" t="s">
        <v>30</v>
      </c>
    </row>
    <row r="16274" spans="1:31" x14ac:dyDescent="0.35">
      <c r="A16274" t="s">
        <v>28807</v>
      </c>
      <c r="B16274" s="40" t="s">
        <v>28278</v>
      </c>
      <c r="C16274" s="40" t="s">
        <v>28279</v>
      </c>
      <c r="D16274" s="40" t="s">
        <v>23507</v>
      </c>
      <c r="E16274" s="41">
        <v>2090</v>
      </c>
      <c r="F16274" s="40" t="s">
        <v>23</v>
      </c>
      <c r="G16274" s="40">
        <v>60697894</v>
      </c>
      <c r="H16274" s="40" t="s">
        <v>22536</v>
      </c>
      <c r="I16274" s="40">
        <v>0</v>
      </c>
      <c r="J16274" s="40" t="s">
        <v>27903</v>
      </c>
      <c r="K16274" s="40" t="s">
        <v>21746</v>
      </c>
      <c r="L16274" s="40" t="s">
        <v>27904</v>
      </c>
      <c r="M16274" s="40" t="s">
        <v>26</v>
      </c>
      <c r="N16274" s="40" t="s">
        <v>27</v>
      </c>
      <c r="O16274" s="40" t="s">
        <v>28</v>
      </c>
      <c r="P16274" s="40">
        <v>83</v>
      </c>
      <c r="Q16274" s="40" t="s">
        <v>27685</v>
      </c>
      <c r="R16274" s="40" t="s">
        <v>28386</v>
      </c>
      <c r="S16274" s="40" t="s">
        <v>28387</v>
      </c>
      <c r="T16274" s="40" t="s">
        <v>21737</v>
      </c>
      <c r="U16274" s="40" t="s">
        <v>27904</v>
      </c>
      <c r="V16274" s="40" t="s">
        <v>8752</v>
      </c>
      <c r="W16274" s="40" t="s">
        <v>8096</v>
      </c>
      <c r="X16274" s="40" t="s">
        <v>28388</v>
      </c>
      <c r="Y16274" s="40" t="s">
        <v>23507</v>
      </c>
      <c r="Z16274" s="40" t="s">
        <v>28279</v>
      </c>
      <c r="AA16274" s="40" t="s">
        <v>21779</v>
      </c>
      <c r="AB16274" s="40" t="s">
        <v>27685</v>
      </c>
      <c r="AC16274" s="46" t="s">
        <v>23511</v>
      </c>
      <c r="AD16274" s="7">
        <v>1776</v>
      </c>
      <c r="AE16274" s="6" t="s">
        <v>30</v>
      </c>
    </row>
    <row r="16275" spans="1:31" x14ac:dyDescent="0.35">
      <c r="A16275" t="s">
        <v>28807</v>
      </c>
      <c r="B16275" s="40" t="s">
        <v>25466</v>
      </c>
      <c r="C16275" s="40" t="s">
        <v>25467</v>
      </c>
      <c r="D16275" s="40" t="s">
        <v>126</v>
      </c>
      <c r="E16275" s="41">
        <v>2090</v>
      </c>
      <c r="F16275" s="40" t="s">
        <v>23</v>
      </c>
      <c r="G16275" s="40">
        <v>60897127</v>
      </c>
      <c r="H16275" s="40" t="s">
        <v>22536</v>
      </c>
      <c r="I16275" s="40">
        <v>0</v>
      </c>
      <c r="J16275" s="40" t="s">
        <v>27903</v>
      </c>
      <c r="K16275" s="40" t="s">
        <v>21746</v>
      </c>
      <c r="L16275" s="40" t="s">
        <v>27904</v>
      </c>
      <c r="M16275" s="40" t="s">
        <v>26</v>
      </c>
      <c r="N16275" s="40" t="s">
        <v>27</v>
      </c>
      <c r="O16275" s="40" t="s">
        <v>28</v>
      </c>
      <c r="P16275" s="40">
        <v>83</v>
      </c>
      <c r="Q16275" s="40" t="s">
        <v>27685</v>
      </c>
      <c r="R16275" s="40" t="s">
        <v>28389</v>
      </c>
      <c r="S16275" s="40" t="s">
        <v>28390</v>
      </c>
      <c r="T16275" s="40" t="s">
        <v>21737</v>
      </c>
      <c r="U16275" s="40" t="s">
        <v>28213</v>
      </c>
      <c r="V16275" s="40" t="s">
        <v>8752</v>
      </c>
      <c r="W16275" s="40" t="s">
        <v>8096</v>
      </c>
      <c r="X16275" s="40" t="s">
        <v>28391</v>
      </c>
      <c r="Y16275" s="40" t="s">
        <v>126</v>
      </c>
      <c r="Z16275" s="40" t="s">
        <v>25467</v>
      </c>
      <c r="AA16275" s="40" t="s">
        <v>21779</v>
      </c>
      <c r="AB16275" s="40" t="s">
        <v>27685</v>
      </c>
      <c r="AC16275" s="46" t="s">
        <v>23867</v>
      </c>
      <c r="AD16275" s="7">
        <v>1776</v>
      </c>
      <c r="AE16275" s="6" t="s">
        <v>30</v>
      </c>
    </row>
    <row r="16276" spans="1:31" x14ac:dyDescent="0.35">
      <c r="A16276" t="s">
        <v>28807</v>
      </c>
      <c r="B16276" s="40" t="s">
        <v>26755</v>
      </c>
      <c r="C16276" s="40" t="s">
        <v>26756</v>
      </c>
      <c r="D16276" s="40" t="s">
        <v>364</v>
      </c>
      <c r="E16276" s="41">
        <v>2090</v>
      </c>
      <c r="F16276" s="40" t="s">
        <v>23</v>
      </c>
      <c r="G16276" s="40">
        <v>60952356</v>
      </c>
      <c r="H16276" s="40" t="s">
        <v>22536</v>
      </c>
      <c r="I16276" s="40">
        <v>0</v>
      </c>
      <c r="J16276" s="40" t="s">
        <v>27903</v>
      </c>
      <c r="K16276" s="40" t="s">
        <v>21746</v>
      </c>
      <c r="L16276" s="40" t="s">
        <v>27904</v>
      </c>
      <c r="M16276" s="40" t="s">
        <v>26</v>
      </c>
      <c r="N16276" s="40" t="s">
        <v>27</v>
      </c>
      <c r="O16276" s="40" t="s">
        <v>28</v>
      </c>
      <c r="P16276" s="40">
        <v>83</v>
      </c>
      <c r="Q16276" s="40" t="s">
        <v>27685</v>
      </c>
      <c r="R16276" s="40" t="s">
        <v>28392</v>
      </c>
      <c r="S16276" s="40" t="s">
        <v>28393</v>
      </c>
      <c r="T16276" s="40" t="s">
        <v>21737</v>
      </c>
      <c r="U16276" s="40" t="s">
        <v>28213</v>
      </c>
      <c r="V16276" s="40" t="s">
        <v>8752</v>
      </c>
      <c r="W16276" s="40" t="s">
        <v>8096</v>
      </c>
      <c r="X16276" s="40" t="s">
        <v>28394</v>
      </c>
      <c r="Y16276" s="40" t="s">
        <v>364</v>
      </c>
      <c r="Z16276" s="40" t="s">
        <v>26756</v>
      </c>
      <c r="AA16276" s="40" t="s">
        <v>21779</v>
      </c>
      <c r="AB16276" s="40" t="s">
        <v>27685</v>
      </c>
      <c r="AC16276" s="46" t="s">
        <v>22990</v>
      </c>
      <c r="AD16276" s="7">
        <v>1776</v>
      </c>
      <c r="AE16276" s="6" t="s">
        <v>30</v>
      </c>
    </row>
    <row r="16277" spans="1:31" x14ac:dyDescent="0.35">
      <c r="A16277" t="s">
        <v>28807</v>
      </c>
      <c r="B16277" s="40" t="s">
        <v>26529</v>
      </c>
      <c r="C16277" s="40" t="s">
        <v>26530</v>
      </c>
      <c r="D16277" s="40" t="s">
        <v>219</v>
      </c>
      <c r="E16277" s="41">
        <v>2090</v>
      </c>
      <c r="F16277" s="40" t="s">
        <v>23</v>
      </c>
      <c r="G16277" s="40">
        <v>60952965</v>
      </c>
      <c r="H16277" s="40" t="s">
        <v>22536</v>
      </c>
      <c r="I16277" s="40">
        <v>0</v>
      </c>
      <c r="J16277" s="40" t="s">
        <v>27903</v>
      </c>
      <c r="K16277" s="40" t="s">
        <v>21746</v>
      </c>
      <c r="L16277" s="40" t="s">
        <v>27904</v>
      </c>
      <c r="M16277" s="40" t="s">
        <v>26</v>
      </c>
      <c r="N16277" s="40" t="s">
        <v>27</v>
      </c>
      <c r="O16277" s="40" t="s">
        <v>28</v>
      </c>
      <c r="P16277" s="40">
        <v>83</v>
      </c>
      <c r="Q16277" s="40" t="s">
        <v>27685</v>
      </c>
      <c r="R16277" s="40" t="s">
        <v>28395</v>
      </c>
      <c r="S16277" s="40" t="s">
        <v>28396</v>
      </c>
      <c r="T16277" s="40" t="s">
        <v>21737</v>
      </c>
      <c r="U16277" s="40" t="s">
        <v>28213</v>
      </c>
      <c r="V16277" s="40" t="s">
        <v>8752</v>
      </c>
      <c r="W16277" s="40" t="s">
        <v>8096</v>
      </c>
      <c r="X16277" s="40" t="s">
        <v>28397</v>
      </c>
      <c r="Y16277" s="40" t="s">
        <v>219</v>
      </c>
      <c r="Z16277" s="40" t="s">
        <v>26530</v>
      </c>
      <c r="AA16277" s="40" t="s">
        <v>21779</v>
      </c>
      <c r="AB16277" s="40" t="s">
        <v>27685</v>
      </c>
      <c r="AC16277" s="46" t="s">
        <v>22651</v>
      </c>
      <c r="AD16277" s="7">
        <v>1776</v>
      </c>
      <c r="AE16277" s="6" t="s">
        <v>30</v>
      </c>
    </row>
    <row r="16278" spans="1:31" x14ac:dyDescent="0.35">
      <c r="A16278" t="s">
        <v>28807</v>
      </c>
      <c r="B16278" s="40" t="s">
        <v>27605</v>
      </c>
      <c r="C16278" s="40" t="s">
        <v>27606</v>
      </c>
      <c r="D16278" s="40" t="s">
        <v>1063</v>
      </c>
      <c r="E16278" s="41">
        <v>2090</v>
      </c>
      <c r="F16278" s="40" t="s">
        <v>23</v>
      </c>
      <c r="G16278" s="40">
        <v>61329367</v>
      </c>
      <c r="H16278" s="40" t="s">
        <v>22536</v>
      </c>
      <c r="I16278" s="40">
        <v>0</v>
      </c>
      <c r="J16278" s="40" t="s">
        <v>27903</v>
      </c>
      <c r="K16278" s="40" t="s">
        <v>21746</v>
      </c>
      <c r="L16278" s="40" t="s">
        <v>27904</v>
      </c>
      <c r="M16278" s="40" t="s">
        <v>26</v>
      </c>
      <c r="N16278" s="40" t="s">
        <v>27</v>
      </c>
      <c r="O16278" s="40" t="s">
        <v>28</v>
      </c>
      <c r="P16278" s="40">
        <v>83</v>
      </c>
      <c r="Q16278" s="40" t="s">
        <v>27685</v>
      </c>
      <c r="R16278" s="40" t="s">
        <v>28398</v>
      </c>
      <c r="S16278" s="40" t="s">
        <v>28399</v>
      </c>
      <c r="T16278" s="40" t="s">
        <v>21737</v>
      </c>
      <c r="U16278" s="40" t="s">
        <v>27904</v>
      </c>
      <c r="V16278" s="40" t="s">
        <v>8752</v>
      </c>
      <c r="W16278" s="40" t="s">
        <v>8096</v>
      </c>
      <c r="X16278" s="40" t="s">
        <v>28400</v>
      </c>
      <c r="Y16278" s="40" t="s">
        <v>1063</v>
      </c>
      <c r="Z16278" s="40" t="s">
        <v>27606</v>
      </c>
      <c r="AA16278" s="40" t="s">
        <v>21779</v>
      </c>
      <c r="AB16278" s="40" t="s">
        <v>27685</v>
      </c>
      <c r="AC16278" s="46" t="s">
        <v>23028</v>
      </c>
      <c r="AD16278" s="7">
        <v>1776</v>
      </c>
      <c r="AE16278" s="6" t="s">
        <v>30</v>
      </c>
    </row>
    <row r="16279" spans="1:31" x14ac:dyDescent="0.35">
      <c r="A16279" t="s">
        <v>28807</v>
      </c>
      <c r="B16279" s="40" t="s">
        <v>27639</v>
      </c>
      <c r="C16279" s="40" t="s">
        <v>27640</v>
      </c>
      <c r="D16279" s="40" t="s">
        <v>6333</v>
      </c>
      <c r="E16279" s="41">
        <v>2090</v>
      </c>
      <c r="F16279" s="40" t="s">
        <v>23</v>
      </c>
      <c r="G16279" s="40">
        <v>63634066</v>
      </c>
      <c r="H16279" s="40" t="s">
        <v>22536</v>
      </c>
      <c r="I16279" s="40">
        <v>0</v>
      </c>
      <c r="J16279" s="40" t="s">
        <v>27903</v>
      </c>
      <c r="K16279" s="40" t="s">
        <v>21746</v>
      </c>
      <c r="L16279" s="40" t="s">
        <v>27904</v>
      </c>
      <c r="M16279" s="40" t="s">
        <v>26</v>
      </c>
      <c r="N16279" s="40" t="s">
        <v>27</v>
      </c>
      <c r="O16279" s="40" t="s">
        <v>28</v>
      </c>
      <c r="P16279" s="40">
        <v>83</v>
      </c>
      <c r="Q16279" s="40" t="s">
        <v>27689</v>
      </c>
      <c r="R16279" s="40" t="s">
        <v>28401</v>
      </c>
      <c r="S16279" s="40" t="s">
        <v>28402</v>
      </c>
      <c r="T16279" s="40" t="s">
        <v>21737</v>
      </c>
      <c r="U16279" s="40" t="s">
        <v>27904</v>
      </c>
      <c r="V16279" s="40" t="s">
        <v>8752</v>
      </c>
      <c r="W16279" s="40" t="s">
        <v>8096</v>
      </c>
      <c r="X16279" s="40" t="s">
        <v>28403</v>
      </c>
      <c r="Y16279" s="40" t="s">
        <v>6333</v>
      </c>
      <c r="Z16279" s="40" t="s">
        <v>27640</v>
      </c>
      <c r="AA16279" s="40" t="s">
        <v>21779</v>
      </c>
      <c r="AB16279" s="40" t="s">
        <v>27689</v>
      </c>
      <c r="AC16279" s="46" t="s">
        <v>23341</v>
      </c>
      <c r="AD16279" s="7">
        <v>1776</v>
      </c>
      <c r="AE16279" s="6" t="s">
        <v>30</v>
      </c>
    </row>
    <row r="16280" spans="1:31" x14ac:dyDescent="0.35">
      <c r="A16280" t="s">
        <v>28807</v>
      </c>
      <c r="B16280" s="40" t="s">
        <v>16979</v>
      </c>
      <c r="C16280" s="40" t="s">
        <v>16980</v>
      </c>
      <c r="D16280" s="40" t="s">
        <v>16974</v>
      </c>
      <c r="E16280" s="41">
        <v>2090</v>
      </c>
      <c r="F16280" s="40" t="s">
        <v>23</v>
      </c>
      <c r="G16280" s="40">
        <v>63649946</v>
      </c>
      <c r="H16280" s="40" t="s">
        <v>22536</v>
      </c>
      <c r="I16280" s="40">
        <v>0</v>
      </c>
      <c r="J16280" s="40" t="s">
        <v>27903</v>
      </c>
      <c r="K16280" s="40" t="s">
        <v>21746</v>
      </c>
      <c r="L16280" s="40" t="s">
        <v>27904</v>
      </c>
      <c r="M16280" s="40" t="s">
        <v>26</v>
      </c>
      <c r="N16280" s="40" t="s">
        <v>27</v>
      </c>
      <c r="O16280" s="40" t="s">
        <v>28</v>
      </c>
      <c r="P16280" s="40">
        <v>83</v>
      </c>
      <c r="Q16280" s="40" t="s">
        <v>27689</v>
      </c>
      <c r="R16280" s="40" t="s">
        <v>28404</v>
      </c>
      <c r="S16280" s="40" t="s">
        <v>28405</v>
      </c>
      <c r="T16280" s="40" t="s">
        <v>21737</v>
      </c>
      <c r="U16280" s="40" t="s">
        <v>27904</v>
      </c>
      <c r="V16280" s="40" t="s">
        <v>8752</v>
      </c>
      <c r="W16280" s="40" t="s">
        <v>8096</v>
      </c>
      <c r="X16280" s="40" t="s">
        <v>28406</v>
      </c>
      <c r="Y16280" s="40" t="s">
        <v>16974</v>
      </c>
      <c r="Z16280" s="40" t="s">
        <v>16980</v>
      </c>
      <c r="AA16280" s="40" t="s">
        <v>21779</v>
      </c>
      <c r="AB16280" s="40" t="s">
        <v>27689</v>
      </c>
      <c r="AC16280" s="46" t="s">
        <v>21741</v>
      </c>
      <c r="AD16280" s="7">
        <v>1776</v>
      </c>
      <c r="AE16280" s="6" t="s">
        <v>30</v>
      </c>
    </row>
    <row r="16281" spans="1:31" x14ac:dyDescent="0.35">
      <c r="A16281" t="s">
        <v>28807</v>
      </c>
      <c r="B16281" s="40" t="s">
        <v>28407</v>
      </c>
      <c r="C16281" s="40" t="s">
        <v>28408</v>
      </c>
      <c r="D16281" s="40" t="s">
        <v>6611</v>
      </c>
      <c r="E16281" s="41">
        <v>2090</v>
      </c>
      <c r="F16281" s="40" t="s">
        <v>23</v>
      </c>
      <c r="G16281" s="40">
        <v>63891876</v>
      </c>
      <c r="H16281" s="40" t="s">
        <v>21819</v>
      </c>
      <c r="I16281" s="40">
        <v>0</v>
      </c>
      <c r="J16281" s="40" t="s">
        <v>28216</v>
      </c>
      <c r="K16281" s="40" t="s">
        <v>21746</v>
      </c>
      <c r="L16281" s="40" t="s">
        <v>28217</v>
      </c>
      <c r="M16281" s="40" t="s">
        <v>26</v>
      </c>
      <c r="N16281" s="40" t="s">
        <v>27</v>
      </c>
      <c r="O16281" s="40" t="s">
        <v>28</v>
      </c>
      <c r="P16281" s="40">
        <v>83</v>
      </c>
      <c r="Q16281" s="40" t="s">
        <v>27680</v>
      </c>
      <c r="R16281" s="40" t="s">
        <v>28409</v>
      </c>
      <c r="S16281" s="40" t="s">
        <v>28410</v>
      </c>
      <c r="T16281" s="40" t="s">
        <v>21737</v>
      </c>
      <c r="U16281" s="40" t="s">
        <v>28217</v>
      </c>
      <c r="V16281" s="40" t="s">
        <v>8752</v>
      </c>
      <c r="W16281" s="40" t="s">
        <v>8096</v>
      </c>
      <c r="X16281" s="40" t="s">
        <v>28411</v>
      </c>
      <c r="Y16281" s="40" t="s">
        <v>6611</v>
      </c>
      <c r="Z16281" s="40" t="s">
        <v>28408</v>
      </c>
      <c r="AA16281" s="40" t="s">
        <v>21779</v>
      </c>
      <c r="AB16281" s="40" t="s">
        <v>27680</v>
      </c>
      <c r="AC16281" s="46" t="s">
        <v>22201</v>
      </c>
      <c r="AD16281" s="7">
        <v>1776</v>
      </c>
      <c r="AE16281" s="6" t="s">
        <v>30</v>
      </c>
    </row>
    <row r="16282" spans="1:31" x14ac:dyDescent="0.35">
      <c r="A16282" t="s">
        <v>28807</v>
      </c>
      <c r="B16282" s="40" t="s">
        <v>28364</v>
      </c>
      <c r="C16282" s="40" t="s">
        <v>28365</v>
      </c>
      <c r="D16282" s="40" t="s">
        <v>194</v>
      </c>
      <c r="E16282" s="41">
        <v>2090</v>
      </c>
      <c r="F16282" s="40" t="s">
        <v>23</v>
      </c>
      <c r="G16282" s="40">
        <v>64606127</v>
      </c>
      <c r="H16282" s="40" t="s">
        <v>21829</v>
      </c>
      <c r="I16282" s="40">
        <v>0</v>
      </c>
      <c r="J16282" s="40" t="s">
        <v>28103</v>
      </c>
      <c r="K16282" s="40" t="s">
        <v>368</v>
      </c>
      <c r="L16282" s="40" t="s">
        <v>27904</v>
      </c>
      <c r="M16282" s="40" t="s">
        <v>26</v>
      </c>
      <c r="N16282" s="40" t="s">
        <v>27</v>
      </c>
      <c r="O16282" s="40" t="s">
        <v>28</v>
      </c>
      <c r="P16282" s="40">
        <v>83</v>
      </c>
      <c r="Q16282" s="40" t="s">
        <v>27760</v>
      </c>
      <c r="R16282" s="40" t="s">
        <v>28412</v>
      </c>
      <c r="S16282" s="40" t="s">
        <v>28413</v>
      </c>
      <c r="T16282" s="40" t="s">
        <v>21737</v>
      </c>
      <c r="U16282" s="40" t="s">
        <v>27904</v>
      </c>
      <c r="V16282" s="40" t="s">
        <v>8752</v>
      </c>
      <c r="W16282" s="40" t="s">
        <v>8096</v>
      </c>
      <c r="X16282" s="40" t="s">
        <v>28414</v>
      </c>
      <c r="Y16282" s="40" t="s">
        <v>194</v>
      </c>
      <c r="Z16282" s="40" t="s">
        <v>28365</v>
      </c>
      <c r="AA16282" s="40" t="s">
        <v>21779</v>
      </c>
      <c r="AB16282" s="40" t="s">
        <v>27760</v>
      </c>
      <c r="AC16282" s="46" t="s">
        <v>23341</v>
      </c>
      <c r="AD16282" s="7">
        <v>1776</v>
      </c>
      <c r="AE16282" s="6" t="s">
        <v>30</v>
      </c>
    </row>
    <row r="16283" spans="1:31" x14ac:dyDescent="0.35">
      <c r="A16283" t="s">
        <v>28807</v>
      </c>
      <c r="B16283" s="40" t="s">
        <v>28415</v>
      </c>
      <c r="C16283" s="40" t="s">
        <v>19926</v>
      </c>
      <c r="D16283" s="40" t="s">
        <v>12950</v>
      </c>
      <c r="E16283" s="41">
        <v>2090</v>
      </c>
      <c r="F16283" s="40" t="s">
        <v>23</v>
      </c>
      <c r="G16283" s="40">
        <v>64606208</v>
      </c>
      <c r="H16283" s="40" t="s">
        <v>21829</v>
      </c>
      <c r="I16283" s="40">
        <v>0</v>
      </c>
      <c r="J16283" s="40" t="s">
        <v>28103</v>
      </c>
      <c r="K16283" s="40" t="s">
        <v>368</v>
      </c>
      <c r="L16283" s="40" t="s">
        <v>27904</v>
      </c>
      <c r="M16283" s="40" t="s">
        <v>26</v>
      </c>
      <c r="N16283" s="40" t="s">
        <v>27</v>
      </c>
      <c r="O16283" s="40" t="s">
        <v>28</v>
      </c>
      <c r="P16283" s="40">
        <v>83</v>
      </c>
      <c r="Q16283" s="40" t="s">
        <v>27760</v>
      </c>
      <c r="R16283" s="40" t="s">
        <v>28416</v>
      </c>
      <c r="S16283" s="40" t="s">
        <v>28417</v>
      </c>
      <c r="T16283" s="40" t="s">
        <v>21737</v>
      </c>
      <c r="U16283" s="40" t="s">
        <v>27904</v>
      </c>
      <c r="V16283" s="40" t="s">
        <v>8752</v>
      </c>
      <c r="W16283" s="40" t="s">
        <v>8096</v>
      </c>
      <c r="X16283" s="40" t="s">
        <v>28418</v>
      </c>
      <c r="Y16283" s="40" t="s">
        <v>12950</v>
      </c>
      <c r="Z16283" s="40" t="s">
        <v>19926</v>
      </c>
      <c r="AA16283" s="40" t="s">
        <v>21779</v>
      </c>
      <c r="AB16283" s="40" t="s">
        <v>27760</v>
      </c>
      <c r="AC16283" s="46" t="s">
        <v>23418</v>
      </c>
      <c r="AD16283" s="7">
        <v>1776</v>
      </c>
      <c r="AE16283" s="6" t="s">
        <v>30</v>
      </c>
    </row>
    <row r="16284" spans="1:31" x14ac:dyDescent="0.35">
      <c r="A16284" t="s">
        <v>28807</v>
      </c>
      <c r="B16284" s="40" t="s">
        <v>28364</v>
      </c>
      <c r="C16284" s="40" t="s">
        <v>28365</v>
      </c>
      <c r="D16284" s="40" t="s">
        <v>194</v>
      </c>
      <c r="E16284" s="41">
        <v>2090</v>
      </c>
      <c r="F16284" s="40" t="s">
        <v>23</v>
      </c>
      <c r="G16284" s="40">
        <v>64606729</v>
      </c>
      <c r="H16284" s="40" t="s">
        <v>28093</v>
      </c>
      <c r="I16284" s="40">
        <v>0</v>
      </c>
      <c r="J16284" s="40" t="s">
        <v>28094</v>
      </c>
      <c r="K16284" s="40" t="s">
        <v>368</v>
      </c>
      <c r="L16284" s="40" t="s">
        <v>28095</v>
      </c>
      <c r="M16284" s="40" t="s">
        <v>26</v>
      </c>
      <c r="N16284" s="40" t="s">
        <v>27</v>
      </c>
      <c r="O16284" s="40" t="s">
        <v>28</v>
      </c>
      <c r="P16284" s="40">
        <v>83</v>
      </c>
      <c r="Q16284" s="40" t="s">
        <v>27760</v>
      </c>
      <c r="R16284" s="40" t="s">
        <v>28419</v>
      </c>
      <c r="S16284" s="40" t="s">
        <v>28420</v>
      </c>
      <c r="T16284" s="40" t="s">
        <v>21737</v>
      </c>
      <c r="U16284" s="40" t="s">
        <v>28095</v>
      </c>
      <c r="V16284" s="40" t="s">
        <v>8752</v>
      </c>
      <c r="W16284" s="40" t="s">
        <v>8096</v>
      </c>
      <c r="X16284" s="40" t="s">
        <v>28421</v>
      </c>
      <c r="Y16284" s="40" t="s">
        <v>194</v>
      </c>
      <c r="Z16284" s="40" t="s">
        <v>28365</v>
      </c>
      <c r="AA16284" s="40" t="s">
        <v>21779</v>
      </c>
      <c r="AB16284" s="40" t="s">
        <v>27760</v>
      </c>
      <c r="AC16284" s="46" t="s">
        <v>23341</v>
      </c>
      <c r="AD16284" s="7">
        <v>1776</v>
      </c>
      <c r="AE16284" s="6" t="s">
        <v>30</v>
      </c>
    </row>
    <row r="16285" spans="1:31" x14ac:dyDescent="0.35">
      <c r="A16285" t="s">
        <v>28807</v>
      </c>
      <c r="B16285" s="40" t="s">
        <v>28422</v>
      </c>
      <c r="C16285" s="40" t="s">
        <v>28423</v>
      </c>
      <c r="D16285" s="40" t="s">
        <v>12950</v>
      </c>
      <c r="E16285" s="41">
        <v>2090</v>
      </c>
      <c r="F16285" s="40" t="s">
        <v>23</v>
      </c>
      <c r="G16285" s="40">
        <v>64609965</v>
      </c>
      <c r="H16285" s="40" t="s">
        <v>21829</v>
      </c>
      <c r="I16285" s="40">
        <v>0</v>
      </c>
      <c r="J16285" s="40" t="s">
        <v>28103</v>
      </c>
      <c r="K16285" s="40" t="s">
        <v>368</v>
      </c>
      <c r="L16285" s="40" t="s">
        <v>27904</v>
      </c>
      <c r="M16285" s="40" t="s">
        <v>26</v>
      </c>
      <c r="N16285" s="40" t="s">
        <v>27</v>
      </c>
      <c r="O16285" s="40" t="s">
        <v>28</v>
      </c>
      <c r="P16285" s="40">
        <v>83</v>
      </c>
      <c r="Q16285" s="40" t="s">
        <v>27760</v>
      </c>
      <c r="R16285" s="40" t="s">
        <v>28424</v>
      </c>
      <c r="S16285" s="40" t="s">
        <v>28425</v>
      </c>
      <c r="T16285" s="40" t="s">
        <v>21737</v>
      </c>
      <c r="U16285" s="40" t="s">
        <v>27904</v>
      </c>
      <c r="V16285" s="40" t="s">
        <v>8752</v>
      </c>
      <c r="W16285" s="40" t="s">
        <v>8096</v>
      </c>
      <c r="X16285" s="40" t="s">
        <v>28426</v>
      </c>
      <c r="Y16285" s="40" t="s">
        <v>12950</v>
      </c>
      <c r="Z16285" s="40" t="s">
        <v>28423</v>
      </c>
      <c r="AA16285" s="40" t="s">
        <v>21779</v>
      </c>
      <c r="AB16285" s="40" t="s">
        <v>27760</v>
      </c>
      <c r="AC16285" s="46" t="s">
        <v>23418</v>
      </c>
      <c r="AD16285" s="7">
        <v>1776</v>
      </c>
      <c r="AE16285" s="6" t="s">
        <v>30</v>
      </c>
    </row>
    <row r="16286" spans="1:31" x14ac:dyDescent="0.35">
      <c r="A16286" t="s">
        <v>28807</v>
      </c>
      <c r="B16286" s="40" t="s">
        <v>27765</v>
      </c>
      <c r="C16286" s="40" t="s">
        <v>2564</v>
      </c>
      <c r="D16286" s="40" t="s">
        <v>69</v>
      </c>
      <c r="E16286" s="41">
        <v>2090</v>
      </c>
      <c r="F16286" s="40" t="s">
        <v>23</v>
      </c>
      <c r="G16286" s="40">
        <v>64619215</v>
      </c>
      <c r="H16286" s="40" t="s">
        <v>21892</v>
      </c>
      <c r="I16286" s="40">
        <v>0</v>
      </c>
      <c r="J16286" s="40" t="s">
        <v>28153</v>
      </c>
      <c r="K16286" s="40" t="s">
        <v>21981</v>
      </c>
      <c r="L16286" s="40" t="s">
        <v>28154</v>
      </c>
      <c r="M16286" s="40" t="s">
        <v>26</v>
      </c>
      <c r="N16286" s="40" t="s">
        <v>27</v>
      </c>
      <c r="O16286" s="40" t="s">
        <v>28</v>
      </c>
      <c r="P16286" s="40">
        <v>83</v>
      </c>
      <c r="Q16286" s="40" t="s">
        <v>27760</v>
      </c>
      <c r="R16286" s="40" t="s">
        <v>28427</v>
      </c>
      <c r="S16286" s="40" t="s">
        <v>28428</v>
      </c>
      <c r="T16286" s="40" t="s">
        <v>21737</v>
      </c>
      <c r="U16286" s="40" t="s">
        <v>28154</v>
      </c>
      <c r="V16286" s="40" t="s">
        <v>8752</v>
      </c>
      <c r="W16286" s="40" t="s">
        <v>8096</v>
      </c>
      <c r="X16286" s="40" t="s">
        <v>28429</v>
      </c>
      <c r="Y16286" s="40" t="s">
        <v>69</v>
      </c>
      <c r="Z16286" s="40" t="s">
        <v>2564</v>
      </c>
      <c r="AA16286" s="40" t="s">
        <v>21779</v>
      </c>
      <c r="AB16286" s="40" t="s">
        <v>27760</v>
      </c>
      <c r="AC16286" s="46" t="s">
        <v>22098</v>
      </c>
      <c r="AD16286" s="7">
        <v>1776</v>
      </c>
      <c r="AE16286" s="6" t="s">
        <v>30</v>
      </c>
    </row>
    <row r="16287" spans="1:31" x14ac:dyDescent="0.35">
      <c r="A16287" t="s">
        <v>28807</v>
      </c>
      <c r="B16287" s="40" t="s">
        <v>28430</v>
      </c>
      <c r="C16287" s="40" t="s">
        <v>28431</v>
      </c>
      <c r="D16287" s="40" t="s">
        <v>200</v>
      </c>
      <c r="E16287" s="41">
        <v>2090</v>
      </c>
      <c r="F16287" s="40" t="s">
        <v>23</v>
      </c>
      <c r="G16287" s="40">
        <v>65518533</v>
      </c>
      <c r="H16287" s="40" t="s">
        <v>22084</v>
      </c>
      <c r="I16287" s="40">
        <v>0</v>
      </c>
      <c r="J16287" s="40" t="s">
        <v>28161</v>
      </c>
      <c r="K16287" s="40" t="s">
        <v>21746</v>
      </c>
      <c r="L16287" s="40" t="s">
        <v>28089</v>
      </c>
      <c r="M16287" s="40" t="s">
        <v>26</v>
      </c>
      <c r="N16287" s="40" t="s">
        <v>27</v>
      </c>
      <c r="O16287" s="40" t="s">
        <v>28</v>
      </c>
      <c r="P16287" s="40">
        <v>83</v>
      </c>
      <c r="Q16287" s="40" t="s">
        <v>27907</v>
      </c>
      <c r="R16287" s="40" t="s">
        <v>28432</v>
      </c>
      <c r="S16287" s="40" t="s">
        <v>28433</v>
      </c>
      <c r="T16287" s="40" t="s">
        <v>21737</v>
      </c>
      <c r="U16287" s="40" t="s">
        <v>28089</v>
      </c>
      <c r="V16287" s="40" t="s">
        <v>8752</v>
      </c>
      <c r="W16287" s="40" t="s">
        <v>8096</v>
      </c>
      <c r="X16287" s="40" t="s">
        <v>28434</v>
      </c>
      <c r="Y16287" s="40" t="s">
        <v>200</v>
      </c>
      <c r="Z16287" s="40" t="s">
        <v>28431</v>
      </c>
      <c r="AA16287" s="40" t="s">
        <v>21779</v>
      </c>
      <c r="AB16287" s="40" t="s">
        <v>27907</v>
      </c>
      <c r="AC16287" s="46" t="s">
        <v>22978</v>
      </c>
      <c r="AD16287" s="7">
        <v>1776</v>
      </c>
      <c r="AE16287" s="6" t="s">
        <v>30</v>
      </c>
    </row>
    <row r="16288" spans="1:31" x14ac:dyDescent="0.35">
      <c r="A16288" t="s">
        <v>28807</v>
      </c>
      <c r="B16288" s="40" t="s">
        <v>8007</v>
      </c>
      <c r="C16288" s="40" t="s">
        <v>1812</v>
      </c>
      <c r="D16288" s="40" t="s">
        <v>587</v>
      </c>
      <c r="E16288" s="41">
        <v>2090</v>
      </c>
      <c r="F16288" s="40" t="s">
        <v>23</v>
      </c>
      <c r="G16288" s="40">
        <v>65889444</v>
      </c>
      <c r="H16288" s="40" t="s">
        <v>21892</v>
      </c>
      <c r="I16288" s="40">
        <v>0</v>
      </c>
      <c r="J16288" s="40" t="s">
        <v>28153</v>
      </c>
      <c r="K16288" s="40" t="s">
        <v>21981</v>
      </c>
      <c r="L16288" s="40" t="s">
        <v>28154</v>
      </c>
      <c r="M16288" s="40" t="s">
        <v>26</v>
      </c>
      <c r="N16288" s="40" t="s">
        <v>27</v>
      </c>
      <c r="O16288" s="40" t="s">
        <v>28</v>
      </c>
      <c r="P16288" s="40">
        <v>83</v>
      </c>
      <c r="Q16288" s="40" t="s">
        <v>28154</v>
      </c>
      <c r="R16288" s="40" t="s">
        <v>28435</v>
      </c>
      <c r="S16288" s="40" t="s">
        <v>28436</v>
      </c>
      <c r="T16288" s="40" t="s">
        <v>21737</v>
      </c>
      <c r="U16288" s="40" t="s">
        <v>28154</v>
      </c>
      <c r="V16288" s="40" t="s">
        <v>8752</v>
      </c>
      <c r="W16288" s="40" t="s">
        <v>8096</v>
      </c>
      <c r="X16288" s="40" t="s">
        <v>28437</v>
      </c>
      <c r="Y16288" s="40" t="s">
        <v>587</v>
      </c>
      <c r="Z16288" s="40" t="s">
        <v>1812</v>
      </c>
      <c r="AA16288" s="40" t="s">
        <v>21779</v>
      </c>
      <c r="AB16288" s="40" t="s">
        <v>28154</v>
      </c>
      <c r="AC16288" s="46" t="s">
        <v>22788</v>
      </c>
      <c r="AD16288" s="7">
        <v>1776</v>
      </c>
      <c r="AE16288" s="6" t="s">
        <v>30</v>
      </c>
    </row>
    <row r="16289" spans="1:31" x14ac:dyDescent="0.35">
      <c r="A16289" t="s">
        <v>28807</v>
      </c>
      <c r="B16289" s="40" t="s">
        <v>28352</v>
      </c>
      <c r="C16289" s="40" t="s">
        <v>22238</v>
      </c>
      <c r="D16289" s="40" t="s">
        <v>1897</v>
      </c>
      <c r="E16289" s="41">
        <v>2090</v>
      </c>
      <c r="F16289" s="40" t="s">
        <v>23</v>
      </c>
      <c r="G16289" s="40">
        <v>66159560</v>
      </c>
      <c r="H16289" s="40" t="s">
        <v>23452</v>
      </c>
      <c r="I16289" s="40">
        <v>0</v>
      </c>
      <c r="J16289" s="40" t="s">
        <v>28111</v>
      </c>
      <c r="K16289" s="40" t="s">
        <v>368</v>
      </c>
      <c r="L16289" s="40" t="s">
        <v>27904</v>
      </c>
      <c r="M16289" s="40" t="s">
        <v>26</v>
      </c>
      <c r="N16289" s="40" t="s">
        <v>27</v>
      </c>
      <c r="O16289" s="40" t="s">
        <v>28</v>
      </c>
      <c r="P16289" s="40">
        <v>83</v>
      </c>
      <c r="Q16289" s="40" t="s">
        <v>28095</v>
      </c>
      <c r="R16289" s="40" t="s">
        <v>28438</v>
      </c>
      <c r="S16289" s="40" t="s">
        <v>28439</v>
      </c>
      <c r="T16289" s="40" t="s">
        <v>21737</v>
      </c>
      <c r="U16289" s="40" t="s">
        <v>27904</v>
      </c>
      <c r="V16289" s="40" t="s">
        <v>8752</v>
      </c>
      <c r="W16289" s="40" t="s">
        <v>8096</v>
      </c>
      <c r="X16289" s="40" t="s">
        <v>28440</v>
      </c>
      <c r="Y16289" s="40" t="s">
        <v>1897</v>
      </c>
      <c r="Z16289" s="40" t="s">
        <v>22238</v>
      </c>
      <c r="AA16289" s="40" t="s">
        <v>21779</v>
      </c>
      <c r="AB16289" s="40" t="s">
        <v>28095</v>
      </c>
      <c r="AC16289" s="46" t="s">
        <v>22242</v>
      </c>
      <c r="AD16289" s="7">
        <v>1776</v>
      </c>
      <c r="AE16289" s="6" t="s">
        <v>30</v>
      </c>
    </row>
    <row r="16290" spans="1:31" x14ac:dyDescent="0.35">
      <c r="A16290" t="s">
        <v>28807</v>
      </c>
      <c r="B16290" s="40" t="s">
        <v>28441</v>
      </c>
      <c r="C16290" s="40" t="s">
        <v>28442</v>
      </c>
      <c r="D16290" s="40" t="s">
        <v>1223</v>
      </c>
      <c r="E16290" s="41">
        <v>2090</v>
      </c>
      <c r="F16290" s="40" t="s">
        <v>23</v>
      </c>
      <c r="G16290" s="40">
        <v>66321055</v>
      </c>
      <c r="H16290" s="40" t="s">
        <v>21819</v>
      </c>
      <c r="I16290" s="40">
        <v>0</v>
      </c>
      <c r="J16290" s="40" t="s">
        <v>28216</v>
      </c>
      <c r="K16290" s="40" t="s">
        <v>21746</v>
      </c>
      <c r="L16290" s="40" t="s">
        <v>28217</v>
      </c>
      <c r="M16290" s="40" t="s">
        <v>26</v>
      </c>
      <c r="N16290" s="40" t="s">
        <v>27</v>
      </c>
      <c r="O16290" s="40" t="s">
        <v>28</v>
      </c>
      <c r="P16290" s="40">
        <v>83</v>
      </c>
      <c r="Q16290" s="40" t="s">
        <v>28134</v>
      </c>
      <c r="R16290" s="40" t="s">
        <v>28443</v>
      </c>
      <c r="S16290" s="40" t="s">
        <v>28444</v>
      </c>
      <c r="T16290" s="40" t="s">
        <v>21737</v>
      </c>
      <c r="U16290" s="40" t="s">
        <v>28217</v>
      </c>
      <c r="V16290" s="40" t="s">
        <v>8752</v>
      </c>
      <c r="W16290" s="40" t="s">
        <v>8096</v>
      </c>
      <c r="X16290" s="40" t="s">
        <v>28445</v>
      </c>
      <c r="Y16290" s="40" t="s">
        <v>1223</v>
      </c>
      <c r="Z16290" s="40" t="s">
        <v>28442</v>
      </c>
      <c r="AA16290" s="40" t="s">
        <v>21779</v>
      </c>
      <c r="AB16290" s="40" t="s">
        <v>28134</v>
      </c>
      <c r="AC16290" s="46" t="s">
        <v>22834</v>
      </c>
      <c r="AD16290" s="7">
        <v>1776</v>
      </c>
      <c r="AE16290" s="6" t="s">
        <v>30</v>
      </c>
    </row>
    <row r="16291" spans="1:31" x14ac:dyDescent="0.35">
      <c r="A16291" t="s">
        <v>28807</v>
      </c>
      <c r="B16291" s="40" t="s">
        <v>28446</v>
      </c>
      <c r="C16291" s="40" t="s">
        <v>28447</v>
      </c>
      <c r="D16291" s="40" t="s">
        <v>219</v>
      </c>
      <c r="E16291" s="41">
        <v>2090</v>
      </c>
      <c r="F16291" s="40" t="s">
        <v>23</v>
      </c>
      <c r="G16291" s="40">
        <v>66555340</v>
      </c>
      <c r="H16291" s="40" t="s">
        <v>21819</v>
      </c>
      <c r="I16291" s="40">
        <v>0</v>
      </c>
      <c r="J16291" s="40" t="s">
        <v>28216</v>
      </c>
      <c r="K16291" s="40" t="s">
        <v>21746</v>
      </c>
      <c r="L16291" s="40" t="s">
        <v>28217</v>
      </c>
      <c r="M16291" s="40" t="s">
        <v>26</v>
      </c>
      <c r="N16291" s="40" t="s">
        <v>27</v>
      </c>
      <c r="O16291" s="40" t="s">
        <v>28</v>
      </c>
      <c r="P16291" s="40">
        <v>83</v>
      </c>
      <c r="Q16291" s="40" t="s">
        <v>27904</v>
      </c>
      <c r="R16291" s="40" t="s">
        <v>28448</v>
      </c>
      <c r="S16291" s="40" t="s">
        <v>28449</v>
      </c>
      <c r="T16291" s="40" t="s">
        <v>21737</v>
      </c>
      <c r="U16291" s="40" t="s">
        <v>28217</v>
      </c>
      <c r="V16291" s="40" t="s">
        <v>8752</v>
      </c>
      <c r="W16291" s="40" t="s">
        <v>8096</v>
      </c>
      <c r="X16291" s="40" t="s">
        <v>28450</v>
      </c>
      <c r="Y16291" s="40" t="s">
        <v>219</v>
      </c>
      <c r="Z16291" s="40" t="s">
        <v>28447</v>
      </c>
      <c r="AA16291" s="40" t="s">
        <v>21779</v>
      </c>
      <c r="AB16291" s="40" t="s">
        <v>27904</v>
      </c>
      <c r="AC16291" s="46" t="s">
        <v>22651</v>
      </c>
      <c r="AD16291" s="7">
        <v>1776</v>
      </c>
      <c r="AE16291" s="6" t="s">
        <v>30</v>
      </c>
    </row>
    <row r="16292" spans="1:31" x14ac:dyDescent="0.35">
      <c r="A16292" t="s">
        <v>28807</v>
      </c>
      <c r="B16292" s="40" t="s">
        <v>28451</v>
      </c>
      <c r="C16292" s="40" t="s">
        <v>28452</v>
      </c>
      <c r="D16292" s="40" t="s">
        <v>49</v>
      </c>
      <c r="E16292" s="41">
        <v>2090</v>
      </c>
      <c r="F16292" s="40" t="s">
        <v>23</v>
      </c>
      <c r="G16292" s="40">
        <v>66649372</v>
      </c>
      <c r="H16292" s="40" t="s">
        <v>21819</v>
      </c>
      <c r="I16292" s="40">
        <v>0</v>
      </c>
      <c r="J16292" s="40" t="s">
        <v>28216</v>
      </c>
      <c r="K16292" s="40" t="s">
        <v>21746</v>
      </c>
      <c r="L16292" s="40" t="s">
        <v>28217</v>
      </c>
      <c r="M16292" s="40" t="s">
        <v>26</v>
      </c>
      <c r="N16292" s="40" t="s">
        <v>27</v>
      </c>
      <c r="O16292" s="40" t="s">
        <v>28</v>
      </c>
      <c r="P16292" s="40">
        <v>83</v>
      </c>
      <c r="Q16292" s="40" t="s">
        <v>28213</v>
      </c>
      <c r="R16292" s="40" t="s">
        <v>28453</v>
      </c>
      <c r="S16292" s="40" t="s">
        <v>28454</v>
      </c>
      <c r="T16292" s="40" t="s">
        <v>21737</v>
      </c>
      <c r="U16292" s="40" t="s">
        <v>28217</v>
      </c>
      <c r="V16292" s="40" t="s">
        <v>8752</v>
      </c>
      <c r="W16292" s="40" t="s">
        <v>8096</v>
      </c>
      <c r="X16292" s="40" t="s">
        <v>28455</v>
      </c>
      <c r="Y16292" s="40" t="s">
        <v>49</v>
      </c>
      <c r="Z16292" s="40" t="s">
        <v>21746</v>
      </c>
      <c r="AA16292" s="40" t="s">
        <v>21779</v>
      </c>
      <c r="AB16292" s="40" t="s">
        <v>28213</v>
      </c>
      <c r="AC16292" s="46" t="s">
        <v>22106</v>
      </c>
      <c r="AD16292" s="7">
        <v>1776</v>
      </c>
      <c r="AE16292" s="6" t="s">
        <v>30</v>
      </c>
    </row>
    <row r="16293" spans="1:31" x14ac:dyDescent="0.35">
      <c r="A16293" t="s">
        <v>28807</v>
      </c>
      <c r="B16293" s="40" t="s">
        <v>26622</v>
      </c>
      <c r="C16293" s="40" t="s">
        <v>26623</v>
      </c>
      <c r="D16293" s="40" t="s">
        <v>844</v>
      </c>
      <c r="E16293" s="41">
        <v>2090</v>
      </c>
      <c r="F16293" s="40" t="s">
        <v>23</v>
      </c>
      <c r="G16293" s="40">
        <v>66777870</v>
      </c>
      <c r="H16293" s="40" t="s">
        <v>21824</v>
      </c>
      <c r="I16293" s="40">
        <v>0</v>
      </c>
      <c r="J16293" s="40" t="s">
        <v>28122</v>
      </c>
      <c r="K16293" s="40" t="s">
        <v>368</v>
      </c>
      <c r="L16293" s="40" t="s">
        <v>28089</v>
      </c>
      <c r="M16293" s="40" t="s">
        <v>26</v>
      </c>
      <c r="N16293" s="40" t="s">
        <v>27</v>
      </c>
      <c r="O16293" s="40" t="s">
        <v>28</v>
      </c>
      <c r="P16293" s="40">
        <v>83</v>
      </c>
      <c r="Q16293" s="40" t="s">
        <v>28206</v>
      </c>
      <c r="R16293" s="40" t="s">
        <v>28456</v>
      </c>
      <c r="S16293" s="40" t="s">
        <v>28457</v>
      </c>
      <c r="T16293" s="40" t="s">
        <v>21737</v>
      </c>
      <c r="U16293" s="40" t="s">
        <v>28089</v>
      </c>
      <c r="V16293" s="40" t="s">
        <v>8752</v>
      </c>
      <c r="W16293" s="40" t="s">
        <v>8096</v>
      </c>
      <c r="X16293" s="40" t="s">
        <v>28458</v>
      </c>
      <c r="Y16293" s="40" t="s">
        <v>844</v>
      </c>
      <c r="Z16293" s="40" t="s">
        <v>26623</v>
      </c>
      <c r="AA16293" s="40" t="s">
        <v>21779</v>
      </c>
      <c r="AB16293" s="40" t="s">
        <v>28206</v>
      </c>
      <c r="AC16293" s="46" t="s">
        <v>22302</v>
      </c>
      <c r="AD16293" s="7">
        <v>1776</v>
      </c>
      <c r="AE16293" s="6" t="s">
        <v>30</v>
      </c>
    </row>
    <row r="16294" spans="1:31" x14ac:dyDescent="0.35">
      <c r="A16294" t="s">
        <v>28807</v>
      </c>
      <c r="B16294" s="40" t="s">
        <v>25492</v>
      </c>
      <c r="C16294" s="40" t="s">
        <v>17513</v>
      </c>
      <c r="D16294" s="40" t="s">
        <v>4783</v>
      </c>
      <c r="E16294" s="41">
        <v>2743</v>
      </c>
      <c r="F16294" s="40" t="s">
        <v>23</v>
      </c>
      <c r="G16294" s="40">
        <v>57069107</v>
      </c>
      <c r="H16294" s="40" t="s">
        <v>28237</v>
      </c>
      <c r="I16294" s="40">
        <v>0</v>
      </c>
      <c r="J16294" s="40" t="s">
        <v>28238</v>
      </c>
      <c r="K16294" s="40" t="s">
        <v>21746</v>
      </c>
      <c r="L16294" s="40" t="s">
        <v>28239</v>
      </c>
      <c r="M16294" s="40" t="s">
        <v>26</v>
      </c>
      <c r="N16294" s="40" t="s">
        <v>27</v>
      </c>
      <c r="O16294" s="40" t="s">
        <v>28</v>
      </c>
      <c r="P16294" s="40">
        <v>83</v>
      </c>
      <c r="Q16294" s="40" t="s">
        <v>27381</v>
      </c>
      <c r="R16294" s="40" t="s">
        <v>28459</v>
      </c>
      <c r="S16294" s="40" t="s">
        <v>28460</v>
      </c>
      <c r="T16294" s="40" t="s">
        <v>21737</v>
      </c>
      <c r="U16294" s="40" t="s">
        <v>28239</v>
      </c>
      <c r="V16294" s="40" t="s">
        <v>21738</v>
      </c>
      <c r="W16294" s="40" t="s">
        <v>8096</v>
      </c>
      <c r="X16294" s="40" t="s">
        <v>28461</v>
      </c>
      <c r="Y16294" s="40" t="s">
        <v>4783</v>
      </c>
      <c r="Z16294" s="40" t="s">
        <v>17513</v>
      </c>
      <c r="AA16294" s="40" t="s">
        <v>21740</v>
      </c>
      <c r="AB16294" s="40" t="s">
        <v>27381</v>
      </c>
      <c r="AC16294" s="46" t="s">
        <v>22612</v>
      </c>
      <c r="AD16294" s="7">
        <v>1776</v>
      </c>
      <c r="AE16294" s="6" t="s">
        <v>30</v>
      </c>
    </row>
    <row r="16295" spans="1:31" x14ac:dyDescent="0.35">
      <c r="A16295" t="s">
        <v>28807</v>
      </c>
      <c r="B16295" s="40" t="s">
        <v>28462</v>
      </c>
      <c r="C16295" s="40" t="s">
        <v>28463</v>
      </c>
      <c r="D16295" s="40" t="s">
        <v>800</v>
      </c>
      <c r="E16295" s="41">
        <v>2743</v>
      </c>
      <c r="F16295" s="40" t="s">
        <v>23</v>
      </c>
      <c r="G16295" s="40">
        <v>5275</v>
      </c>
      <c r="H16295" s="40" t="s">
        <v>28237</v>
      </c>
      <c r="I16295" s="40">
        <v>0</v>
      </c>
      <c r="J16295" s="40" t="s">
        <v>28238</v>
      </c>
      <c r="K16295" s="40" t="s">
        <v>21746</v>
      </c>
      <c r="L16295" s="40" t="s">
        <v>28239</v>
      </c>
      <c r="M16295" s="40" t="s">
        <v>26</v>
      </c>
      <c r="N16295" s="40" t="s">
        <v>27</v>
      </c>
      <c r="O16295" s="40" t="s">
        <v>28</v>
      </c>
      <c r="P16295" s="40">
        <v>83</v>
      </c>
      <c r="Q16295" s="40" t="s">
        <v>27372</v>
      </c>
      <c r="R16295" s="40" t="s">
        <v>28464</v>
      </c>
      <c r="S16295" s="40" t="s">
        <v>28465</v>
      </c>
      <c r="T16295" s="40" t="s">
        <v>21737</v>
      </c>
      <c r="U16295" s="40" t="s">
        <v>28239</v>
      </c>
      <c r="V16295" s="40" t="s">
        <v>21738</v>
      </c>
      <c r="W16295" s="40" t="s">
        <v>8096</v>
      </c>
      <c r="X16295" s="40" t="s">
        <v>28466</v>
      </c>
      <c r="Y16295" s="40" t="s">
        <v>800</v>
      </c>
      <c r="Z16295" s="40" t="s">
        <v>28463</v>
      </c>
      <c r="AA16295" s="40" t="s">
        <v>21740</v>
      </c>
      <c r="AB16295" s="40" t="s">
        <v>27372</v>
      </c>
      <c r="AC16295" s="46" t="s">
        <v>23919</v>
      </c>
      <c r="AD16295" s="7">
        <v>1776</v>
      </c>
      <c r="AE16295" s="6" t="s">
        <v>30</v>
      </c>
    </row>
    <row r="16296" spans="1:31" x14ac:dyDescent="0.35">
      <c r="A16296" t="s">
        <v>28807</v>
      </c>
      <c r="B16296" s="40" t="s">
        <v>27712</v>
      </c>
      <c r="C16296" s="40" t="s">
        <v>27713</v>
      </c>
      <c r="D16296" s="40" t="s">
        <v>69</v>
      </c>
      <c r="E16296" s="41">
        <v>2743</v>
      </c>
      <c r="F16296" s="40" t="s">
        <v>23</v>
      </c>
      <c r="G16296" s="40">
        <v>5422</v>
      </c>
      <c r="H16296" s="40" t="s">
        <v>28237</v>
      </c>
      <c r="I16296" s="40">
        <v>0</v>
      </c>
      <c r="J16296" s="40" t="s">
        <v>28238</v>
      </c>
      <c r="K16296" s="40" t="s">
        <v>21746</v>
      </c>
      <c r="L16296" s="40" t="s">
        <v>28239</v>
      </c>
      <c r="M16296" s="40" t="s">
        <v>26</v>
      </c>
      <c r="N16296" s="40" t="s">
        <v>27</v>
      </c>
      <c r="O16296" s="40" t="s">
        <v>28</v>
      </c>
      <c r="P16296" s="40">
        <v>83</v>
      </c>
      <c r="Q16296" s="40" t="s">
        <v>27694</v>
      </c>
      <c r="R16296" s="40" t="s">
        <v>28467</v>
      </c>
      <c r="S16296" s="40" t="s">
        <v>28468</v>
      </c>
      <c r="T16296" s="40" t="s">
        <v>21737</v>
      </c>
      <c r="U16296" s="40" t="s">
        <v>28239</v>
      </c>
      <c r="V16296" s="40" t="s">
        <v>21738</v>
      </c>
      <c r="W16296" s="40" t="s">
        <v>8096</v>
      </c>
      <c r="X16296" s="40" t="s">
        <v>28469</v>
      </c>
      <c r="Y16296" s="40" t="s">
        <v>69</v>
      </c>
      <c r="Z16296" s="40" t="s">
        <v>27713</v>
      </c>
      <c r="AA16296" s="40" t="s">
        <v>21740</v>
      </c>
      <c r="AB16296" s="40" t="s">
        <v>27694</v>
      </c>
      <c r="AC16296" s="46" t="s">
        <v>22098</v>
      </c>
      <c r="AD16296" s="7">
        <v>1776</v>
      </c>
      <c r="AE16296" s="6" t="s">
        <v>30</v>
      </c>
    </row>
    <row r="16297" spans="1:31" x14ac:dyDescent="0.35">
      <c r="A16297" t="s">
        <v>28807</v>
      </c>
      <c r="B16297" s="40" t="s">
        <v>19796</v>
      </c>
      <c r="C16297" s="40" t="s">
        <v>19797</v>
      </c>
      <c r="D16297" s="40" t="s">
        <v>718</v>
      </c>
      <c r="E16297" s="41">
        <v>2743</v>
      </c>
      <c r="F16297" s="40" t="s">
        <v>23</v>
      </c>
      <c r="G16297" s="40">
        <v>59715894</v>
      </c>
      <c r="H16297" s="40" t="s">
        <v>28237</v>
      </c>
      <c r="I16297" s="40">
        <v>0</v>
      </c>
      <c r="J16297" s="40" t="s">
        <v>28238</v>
      </c>
      <c r="K16297" s="40" t="s">
        <v>21746</v>
      </c>
      <c r="L16297" s="40" t="s">
        <v>28239</v>
      </c>
      <c r="M16297" s="40" t="s">
        <v>26</v>
      </c>
      <c r="N16297" s="40" t="s">
        <v>27</v>
      </c>
      <c r="O16297" s="40" t="s">
        <v>28</v>
      </c>
      <c r="P16297" s="40">
        <v>83</v>
      </c>
      <c r="Q16297" s="40" t="s">
        <v>27694</v>
      </c>
      <c r="R16297" s="40" t="s">
        <v>28470</v>
      </c>
      <c r="S16297" s="40" t="s">
        <v>28471</v>
      </c>
      <c r="T16297" s="40" t="s">
        <v>21737</v>
      </c>
      <c r="U16297" s="40" t="s">
        <v>28239</v>
      </c>
      <c r="V16297" s="40" t="s">
        <v>21738</v>
      </c>
      <c r="W16297" s="40" t="s">
        <v>8096</v>
      </c>
      <c r="X16297" s="40" t="s">
        <v>28472</v>
      </c>
      <c r="Y16297" s="40" t="s">
        <v>718</v>
      </c>
      <c r="Z16297" s="40" t="s">
        <v>19797</v>
      </c>
      <c r="AA16297" s="40" t="s">
        <v>21740</v>
      </c>
      <c r="AB16297" s="40" t="s">
        <v>27694</v>
      </c>
      <c r="AC16297" s="46" t="s">
        <v>22860</v>
      </c>
      <c r="AD16297" s="7">
        <v>1776</v>
      </c>
      <c r="AE16297" s="6" t="s">
        <v>30</v>
      </c>
    </row>
    <row r="16298" spans="1:31" x14ac:dyDescent="0.35">
      <c r="A16298" t="s">
        <v>28807</v>
      </c>
      <c r="B16298" s="40" t="s">
        <v>6152</v>
      </c>
      <c r="C16298" s="40" t="s">
        <v>2281</v>
      </c>
      <c r="D16298" s="40" t="s">
        <v>38</v>
      </c>
      <c r="E16298" s="41">
        <v>2743</v>
      </c>
      <c r="F16298" s="40" t="s">
        <v>23</v>
      </c>
      <c r="G16298" s="40">
        <v>5424</v>
      </c>
      <c r="H16298" s="40" t="s">
        <v>28237</v>
      </c>
      <c r="I16298" s="40">
        <v>0</v>
      </c>
      <c r="J16298" s="40" t="s">
        <v>28238</v>
      </c>
      <c r="K16298" s="40" t="s">
        <v>21746</v>
      </c>
      <c r="L16298" s="40" t="s">
        <v>28239</v>
      </c>
      <c r="M16298" s="40" t="s">
        <v>26</v>
      </c>
      <c r="N16298" s="40" t="s">
        <v>27</v>
      </c>
      <c r="O16298" s="40" t="s">
        <v>28</v>
      </c>
      <c r="P16298" s="40">
        <v>83</v>
      </c>
      <c r="Q16298" s="40" t="s">
        <v>27694</v>
      </c>
      <c r="R16298" s="40" t="s">
        <v>28473</v>
      </c>
      <c r="S16298" s="40" t="s">
        <v>28474</v>
      </c>
      <c r="T16298" s="40" t="s">
        <v>21737</v>
      </c>
      <c r="U16298" s="40" t="s">
        <v>28239</v>
      </c>
      <c r="V16298" s="40" t="s">
        <v>21738</v>
      </c>
      <c r="W16298" s="40" t="s">
        <v>8096</v>
      </c>
      <c r="X16298" s="40" t="s">
        <v>28475</v>
      </c>
      <c r="Y16298" s="40" t="s">
        <v>38</v>
      </c>
      <c r="Z16298" s="40" t="s">
        <v>2281</v>
      </c>
      <c r="AA16298" s="40" t="s">
        <v>21740</v>
      </c>
      <c r="AB16298" s="40" t="s">
        <v>27694</v>
      </c>
      <c r="AC16298" s="46" t="s">
        <v>22535</v>
      </c>
      <c r="AD16298" s="7">
        <v>1776</v>
      </c>
      <c r="AE16298" s="6" t="s">
        <v>30</v>
      </c>
    </row>
    <row r="16299" spans="1:31" x14ac:dyDescent="0.35">
      <c r="A16299" t="s">
        <v>28807</v>
      </c>
      <c r="B16299" s="40" t="s">
        <v>26782</v>
      </c>
      <c r="C16299" s="40" t="s">
        <v>26783</v>
      </c>
      <c r="D16299" s="40" t="s">
        <v>12950</v>
      </c>
      <c r="E16299" s="41">
        <v>2743</v>
      </c>
      <c r="F16299" s="40" t="s">
        <v>23</v>
      </c>
      <c r="G16299" s="40">
        <v>5576</v>
      </c>
      <c r="H16299" s="40" t="s">
        <v>28237</v>
      </c>
      <c r="I16299" s="40">
        <v>0</v>
      </c>
      <c r="J16299" s="40" t="s">
        <v>28238</v>
      </c>
      <c r="K16299" s="40" t="s">
        <v>21746</v>
      </c>
      <c r="L16299" s="40" t="s">
        <v>28239</v>
      </c>
      <c r="M16299" s="40" t="s">
        <v>26</v>
      </c>
      <c r="N16299" s="40" t="s">
        <v>27</v>
      </c>
      <c r="O16299" s="40" t="s">
        <v>28</v>
      </c>
      <c r="P16299" s="40">
        <v>83</v>
      </c>
      <c r="Q16299" s="40" t="s">
        <v>27907</v>
      </c>
      <c r="R16299" s="40" t="s">
        <v>28476</v>
      </c>
      <c r="S16299" s="40" t="s">
        <v>28477</v>
      </c>
      <c r="T16299" s="40" t="s">
        <v>21737</v>
      </c>
      <c r="U16299" s="40" t="s">
        <v>28239</v>
      </c>
      <c r="V16299" s="40" t="s">
        <v>21738</v>
      </c>
      <c r="W16299" s="40" t="s">
        <v>8096</v>
      </c>
      <c r="X16299" s="40" t="s">
        <v>28478</v>
      </c>
      <c r="Y16299" s="40" t="s">
        <v>12950</v>
      </c>
      <c r="Z16299" s="40" t="s">
        <v>26783</v>
      </c>
      <c r="AA16299" s="40" t="s">
        <v>21740</v>
      </c>
      <c r="AB16299" s="40" t="s">
        <v>27907</v>
      </c>
      <c r="AC16299" s="46" t="s">
        <v>23418</v>
      </c>
      <c r="AD16299" s="7">
        <v>1776</v>
      </c>
      <c r="AE16299" s="6" t="s">
        <v>30</v>
      </c>
    </row>
    <row r="16300" spans="1:31" x14ac:dyDescent="0.35">
      <c r="A16300" t="s">
        <v>28807</v>
      </c>
      <c r="B16300" s="40" t="s">
        <v>26960</v>
      </c>
      <c r="C16300" s="40" t="s">
        <v>26961</v>
      </c>
      <c r="D16300" s="40" t="s">
        <v>561</v>
      </c>
      <c r="E16300" s="41">
        <v>2743</v>
      </c>
      <c r="F16300" s="40" t="s">
        <v>23</v>
      </c>
      <c r="G16300" s="40">
        <v>5638</v>
      </c>
      <c r="H16300" s="40" t="s">
        <v>28237</v>
      </c>
      <c r="I16300" s="40">
        <v>0</v>
      </c>
      <c r="J16300" s="40" t="s">
        <v>28238</v>
      </c>
      <c r="K16300" s="40" t="s">
        <v>21746</v>
      </c>
      <c r="L16300" s="40" t="s">
        <v>28239</v>
      </c>
      <c r="M16300" s="40" t="s">
        <v>26</v>
      </c>
      <c r="N16300" s="40" t="s">
        <v>27</v>
      </c>
      <c r="O16300" s="40" t="s">
        <v>28</v>
      </c>
      <c r="P16300" s="40">
        <v>83</v>
      </c>
      <c r="Q16300" s="40" t="s">
        <v>28098</v>
      </c>
      <c r="R16300" s="40" t="s">
        <v>28479</v>
      </c>
      <c r="S16300" s="40" t="s">
        <v>28480</v>
      </c>
      <c r="T16300" s="40" t="s">
        <v>21737</v>
      </c>
      <c r="U16300" s="40" t="s">
        <v>28239</v>
      </c>
      <c r="V16300" s="40" t="s">
        <v>21738</v>
      </c>
      <c r="W16300" s="40" t="s">
        <v>8096</v>
      </c>
      <c r="X16300" s="40" t="s">
        <v>28481</v>
      </c>
      <c r="Y16300" s="40" t="s">
        <v>561</v>
      </c>
      <c r="Z16300" s="40" t="s">
        <v>26961</v>
      </c>
      <c r="AA16300" s="40" t="s">
        <v>21740</v>
      </c>
      <c r="AB16300" s="40" t="s">
        <v>28098</v>
      </c>
      <c r="AC16300" s="46" t="s">
        <v>22565</v>
      </c>
      <c r="AD16300" s="7">
        <v>1776</v>
      </c>
      <c r="AE16300" s="6" t="s">
        <v>30</v>
      </c>
    </row>
    <row r="16301" spans="1:31" x14ac:dyDescent="0.35">
      <c r="A16301" t="s">
        <v>28807</v>
      </c>
      <c r="B16301" s="40" t="s">
        <v>26529</v>
      </c>
      <c r="C16301" s="40" t="s">
        <v>26530</v>
      </c>
      <c r="D16301" s="40" t="s">
        <v>219</v>
      </c>
      <c r="E16301" s="41">
        <v>2743</v>
      </c>
      <c r="F16301" s="40" t="s">
        <v>23</v>
      </c>
      <c r="G16301" s="40">
        <v>66044427</v>
      </c>
      <c r="H16301" s="40" t="s">
        <v>28237</v>
      </c>
      <c r="I16301" s="40">
        <v>0</v>
      </c>
      <c r="J16301" s="40" t="s">
        <v>28238</v>
      </c>
      <c r="K16301" s="40" t="s">
        <v>21746</v>
      </c>
      <c r="L16301" s="40" t="s">
        <v>28239</v>
      </c>
      <c r="M16301" s="40" t="s">
        <v>26</v>
      </c>
      <c r="N16301" s="40" t="s">
        <v>27</v>
      </c>
      <c r="O16301" s="40" t="s">
        <v>28</v>
      </c>
      <c r="P16301" s="40">
        <v>83</v>
      </c>
      <c r="Q16301" s="40" t="s">
        <v>28098</v>
      </c>
      <c r="R16301" s="40" t="s">
        <v>28482</v>
      </c>
      <c r="S16301" s="40" t="s">
        <v>28483</v>
      </c>
      <c r="T16301" s="40" t="s">
        <v>21737</v>
      </c>
      <c r="U16301" s="40" t="s">
        <v>28239</v>
      </c>
      <c r="V16301" s="40" t="s">
        <v>21738</v>
      </c>
      <c r="W16301" s="40" t="s">
        <v>8096</v>
      </c>
      <c r="X16301" s="40" t="s">
        <v>28484</v>
      </c>
      <c r="Y16301" s="40" t="s">
        <v>219</v>
      </c>
      <c r="Z16301" s="40" t="s">
        <v>26530</v>
      </c>
      <c r="AA16301" s="40" t="s">
        <v>21740</v>
      </c>
      <c r="AB16301" s="40" t="s">
        <v>28098</v>
      </c>
      <c r="AC16301" s="46" t="s">
        <v>22651</v>
      </c>
      <c r="AD16301" s="7">
        <v>1776</v>
      </c>
      <c r="AE16301" s="6" t="s">
        <v>30</v>
      </c>
    </row>
    <row r="16302" spans="1:31" x14ac:dyDescent="0.35">
      <c r="A16302" t="s">
        <v>28807</v>
      </c>
      <c r="B16302" s="40" t="s">
        <v>28485</v>
      </c>
      <c r="C16302" s="40" t="s">
        <v>26769</v>
      </c>
      <c r="D16302" s="40" t="s">
        <v>8067</v>
      </c>
      <c r="E16302" s="41">
        <v>2743</v>
      </c>
      <c r="F16302" s="40" t="s">
        <v>23</v>
      </c>
      <c r="G16302" s="40">
        <v>66119547</v>
      </c>
      <c r="H16302" s="40" t="s">
        <v>28237</v>
      </c>
      <c r="I16302" s="40">
        <v>0</v>
      </c>
      <c r="J16302" s="40" t="s">
        <v>28238</v>
      </c>
      <c r="K16302" s="40" t="s">
        <v>21746</v>
      </c>
      <c r="L16302" s="40" t="s">
        <v>28239</v>
      </c>
      <c r="M16302" s="40" t="s">
        <v>26</v>
      </c>
      <c r="N16302" s="40" t="s">
        <v>27</v>
      </c>
      <c r="O16302" s="40" t="s">
        <v>28</v>
      </c>
      <c r="P16302" s="40">
        <v>83</v>
      </c>
      <c r="Q16302" s="40" t="s">
        <v>28095</v>
      </c>
      <c r="R16302" s="40" t="s">
        <v>28486</v>
      </c>
      <c r="S16302" s="40" t="s">
        <v>28487</v>
      </c>
      <c r="T16302" s="40" t="s">
        <v>21737</v>
      </c>
      <c r="U16302" s="40" t="s">
        <v>28239</v>
      </c>
      <c r="V16302" s="40" t="s">
        <v>21738</v>
      </c>
      <c r="W16302" s="40" t="s">
        <v>8096</v>
      </c>
      <c r="X16302" s="40" t="s">
        <v>28488</v>
      </c>
      <c r="Y16302" s="40" t="s">
        <v>8067</v>
      </c>
      <c r="Z16302" s="40" t="s">
        <v>26769</v>
      </c>
      <c r="AA16302" s="40" t="s">
        <v>21740</v>
      </c>
      <c r="AB16302" s="40" t="s">
        <v>28095</v>
      </c>
      <c r="AC16302" s="46" t="s">
        <v>23780</v>
      </c>
      <c r="AD16302" s="7">
        <v>1776</v>
      </c>
      <c r="AE16302" s="6" t="s">
        <v>30</v>
      </c>
    </row>
    <row r="16303" spans="1:31" x14ac:dyDescent="0.35">
      <c r="A16303" t="s">
        <v>28807</v>
      </c>
      <c r="B16303" s="40" t="s">
        <v>28489</v>
      </c>
      <c r="C16303" s="40" t="s">
        <v>21219</v>
      </c>
      <c r="D16303" s="40" t="s">
        <v>1341</v>
      </c>
      <c r="E16303" s="41">
        <v>2743</v>
      </c>
      <c r="F16303" s="40" t="s">
        <v>23</v>
      </c>
      <c r="G16303" s="40">
        <v>5641</v>
      </c>
      <c r="H16303" s="40" t="s">
        <v>28237</v>
      </c>
      <c r="I16303" s="40">
        <v>0</v>
      </c>
      <c r="J16303" s="40" t="s">
        <v>28238</v>
      </c>
      <c r="K16303" s="40" t="s">
        <v>21746</v>
      </c>
      <c r="L16303" s="40" t="s">
        <v>28239</v>
      </c>
      <c r="M16303" s="40" t="s">
        <v>26</v>
      </c>
      <c r="N16303" s="40" t="s">
        <v>27</v>
      </c>
      <c r="O16303" s="40" t="s">
        <v>28</v>
      </c>
      <c r="P16303" s="40">
        <v>83</v>
      </c>
      <c r="Q16303" s="40" t="s">
        <v>28095</v>
      </c>
      <c r="R16303" s="40" t="s">
        <v>28490</v>
      </c>
      <c r="S16303" s="40" t="s">
        <v>28491</v>
      </c>
      <c r="T16303" s="40" t="s">
        <v>21737</v>
      </c>
      <c r="U16303" s="40" t="s">
        <v>28239</v>
      </c>
      <c r="V16303" s="40" t="s">
        <v>21738</v>
      </c>
      <c r="W16303" s="40" t="s">
        <v>8096</v>
      </c>
      <c r="X16303" s="40" t="s">
        <v>28492</v>
      </c>
      <c r="Y16303" s="40" t="s">
        <v>1341</v>
      </c>
      <c r="Z16303" s="40" t="s">
        <v>21219</v>
      </c>
      <c r="AA16303" s="40" t="s">
        <v>21740</v>
      </c>
      <c r="AB16303" s="40" t="s">
        <v>28095</v>
      </c>
      <c r="AC16303" s="46" t="s">
        <v>21747</v>
      </c>
      <c r="AD16303" s="7">
        <v>1776</v>
      </c>
      <c r="AE16303" s="6" t="s">
        <v>30</v>
      </c>
    </row>
    <row r="16304" spans="1:31" x14ac:dyDescent="0.35">
      <c r="A16304" t="s">
        <v>28807</v>
      </c>
      <c r="B16304" s="40" t="s">
        <v>28493</v>
      </c>
      <c r="C16304" s="40" t="s">
        <v>28494</v>
      </c>
      <c r="D16304" s="40" t="s">
        <v>403</v>
      </c>
      <c r="E16304" s="41">
        <v>2743</v>
      </c>
      <c r="F16304" s="40" t="s">
        <v>23</v>
      </c>
      <c r="G16304" s="40">
        <v>66124613</v>
      </c>
      <c r="H16304" s="40" t="s">
        <v>28237</v>
      </c>
      <c r="I16304" s="40">
        <v>0</v>
      </c>
      <c r="J16304" s="40" t="s">
        <v>28238</v>
      </c>
      <c r="K16304" s="40" t="s">
        <v>21746</v>
      </c>
      <c r="L16304" s="40" t="s">
        <v>28239</v>
      </c>
      <c r="M16304" s="40" t="s">
        <v>26</v>
      </c>
      <c r="N16304" s="40" t="s">
        <v>27</v>
      </c>
      <c r="O16304" s="40" t="s">
        <v>28</v>
      </c>
      <c r="P16304" s="40">
        <v>83</v>
      </c>
      <c r="Q16304" s="40" t="s">
        <v>28095</v>
      </c>
      <c r="R16304" s="40" t="s">
        <v>28495</v>
      </c>
      <c r="S16304" s="40" t="s">
        <v>28496</v>
      </c>
      <c r="T16304" s="40" t="s">
        <v>21737</v>
      </c>
      <c r="U16304" s="40" t="s">
        <v>28239</v>
      </c>
      <c r="V16304" s="40" t="s">
        <v>21738</v>
      </c>
      <c r="W16304" s="40" t="s">
        <v>8096</v>
      </c>
      <c r="X16304" s="40" t="s">
        <v>28497</v>
      </c>
      <c r="Y16304" s="40" t="s">
        <v>403</v>
      </c>
      <c r="Z16304" s="40" t="s">
        <v>28494</v>
      </c>
      <c r="AA16304" s="40" t="s">
        <v>21740</v>
      </c>
      <c r="AB16304" s="40" t="s">
        <v>28095</v>
      </c>
      <c r="AC16304" s="46" t="s">
        <v>23670</v>
      </c>
      <c r="AD16304" s="7">
        <v>1776</v>
      </c>
      <c r="AE16304" s="6" t="s">
        <v>30</v>
      </c>
    </row>
    <row r="16305" spans="1:31" x14ac:dyDescent="0.35">
      <c r="A16305" t="s">
        <v>28807</v>
      </c>
      <c r="B16305" s="40" t="s">
        <v>28498</v>
      </c>
      <c r="C16305" s="40" t="s">
        <v>15819</v>
      </c>
      <c r="D16305" s="40" t="s">
        <v>564</v>
      </c>
      <c r="E16305" s="41">
        <v>2743</v>
      </c>
      <c r="F16305" s="40" t="s">
        <v>23</v>
      </c>
      <c r="G16305" s="40">
        <v>5643</v>
      </c>
      <c r="H16305" s="40" t="s">
        <v>28237</v>
      </c>
      <c r="I16305" s="40">
        <v>0</v>
      </c>
      <c r="J16305" s="40" t="s">
        <v>28238</v>
      </c>
      <c r="K16305" s="40" t="s">
        <v>21746</v>
      </c>
      <c r="L16305" s="40" t="s">
        <v>28239</v>
      </c>
      <c r="M16305" s="40" t="s">
        <v>26</v>
      </c>
      <c r="N16305" s="40" t="s">
        <v>27</v>
      </c>
      <c r="O16305" s="40" t="s">
        <v>28</v>
      </c>
      <c r="P16305" s="40">
        <v>83</v>
      </c>
      <c r="Q16305" s="40" t="s">
        <v>28095</v>
      </c>
      <c r="R16305" s="40" t="s">
        <v>28499</v>
      </c>
      <c r="S16305" s="40" t="s">
        <v>28500</v>
      </c>
      <c r="T16305" s="40" t="s">
        <v>21737</v>
      </c>
      <c r="U16305" s="40" t="s">
        <v>28239</v>
      </c>
      <c r="V16305" s="40" t="s">
        <v>21738</v>
      </c>
      <c r="W16305" s="40" t="s">
        <v>8096</v>
      </c>
      <c r="X16305" s="40" t="s">
        <v>28501</v>
      </c>
      <c r="Y16305" s="40" t="s">
        <v>564</v>
      </c>
      <c r="Z16305" s="40" t="s">
        <v>15819</v>
      </c>
      <c r="AA16305" s="40" t="s">
        <v>21740</v>
      </c>
      <c r="AB16305" s="40" t="s">
        <v>28095</v>
      </c>
      <c r="AC16305" s="46" t="s">
        <v>22747</v>
      </c>
      <c r="AD16305" s="7">
        <v>1776</v>
      </c>
      <c r="AE16305" s="6" t="s">
        <v>30</v>
      </c>
    </row>
    <row r="16306" spans="1:31" x14ac:dyDescent="0.35">
      <c r="A16306" t="s">
        <v>28807</v>
      </c>
      <c r="B16306" s="40" t="s">
        <v>28502</v>
      </c>
      <c r="C16306" s="40" t="s">
        <v>17448</v>
      </c>
      <c r="D16306" s="40" t="s">
        <v>208</v>
      </c>
      <c r="E16306" s="41">
        <v>2743</v>
      </c>
      <c r="F16306" s="40" t="s">
        <v>23</v>
      </c>
      <c r="G16306" s="40">
        <v>5646</v>
      </c>
      <c r="H16306" s="40" t="s">
        <v>28237</v>
      </c>
      <c r="I16306" s="40">
        <v>0</v>
      </c>
      <c r="J16306" s="40" t="s">
        <v>28238</v>
      </c>
      <c r="K16306" s="40" t="s">
        <v>21746</v>
      </c>
      <c r="L16306" s="40" t="s">
        <v>28239</v>
      </c>
      <c r="M16306" s="40" t="s">
        <v>26</v>
      </c>
      <c r="N16306" s="40" t="s">
        <v>27</v>
      </c>
      <c r="O16306" s="40" t="s">
        <v>28</v>
      </c>
      <c r="P16306" s="40">
        <v>83</v>
      </c>
      <c r="Q16306" s="40" t="s">
        <v>28095</v>
      </c>
      <c r="R16306" s="40" t="s">
        <v>28503</v>
      </c>
      <c r="S16306" s="40" t="s">
        <v>28504</v>
      </c>
      <c r="T16306" s="40" t="s">
        <v>21737</v>
      </c>
      <c r="U16306" s="40" t="s">
        <v>28239</v>
      </c>
      <c r="V16306" s="40" t="s">
        <v>21738</v>
      </c>
      <c r="W16306" s="40" t="s">
        <v>8096</v>
      </c>
      <c r="X16306" s="40" t="s">
        <v>28505</v>
      </c>
      <c r="Y16306" s="40" t="s">
        <v>208</v>
      </c>
      <c r="Z16306" s="40" t="s">
        <v>17448</v>
      </c>
      <c r="AA16306" s="40" t="s">
        <v>21740</v>
      </c>
      <c r="AB16306" s="40" t="s">
        <v>28095</v>
      </c>
      <c r="AC16306" s="46" t="s">
        <v>24180</v>
      </c>
      <c r="AD16306" s="7">
        <v>1776</v>
      </c>
      <c r="AE16306" s="6" t="s">
        <v>30</v>
      </c>
    </row>
    <row r="16307" spans="1:31" x14ac:dyDescent="0.35">
      <c r="A16307" t="s">
        <v>28807</v>
      </c>
      <c r="B16307" s="40" t="s">
        <v>6165</v>
      </c>
      <c r="C16307" s="40" t="s">
        <v>882</v>
      </c>
      <c r="D16307" s="40" t="s">
        <v>883</v>
      </c>
      <c r="E16307" s="41">
        <v>2743</v>
      </c>
      <c r="F16307" s="40" t="s">
        <v>23</v>
      </c>
      <c r="G16307" s="40">
        <v>66146434</v>
      </c>
      <c r="H16307" s="40" t="s">
        <v>28237</v>
      </c>
      <c r="I16307" s="40">
        <v>0</v>
      </c>
      <c r="J16307" s="40" t="s">
        <v>28238</v>
      </c>
      <c r="K16307" s="40" t="s">
        <v>21746</v>
      </c>
      <c r="L16307" s="40" t="s">
        <v>28239</v>
      </c>
      <c r="M16307" s="40" t="s">
        <v>26</v>
      </c>
      <c r="N16307" s="40" t="s">
        <v>27</v>
      </c>
      <c r="O16307" s="40" t="s">
        <v>28</v>
      </c>
      <c r="P16307" s="40">
        <v>83</v>
      </c>
      <c r="Q16307" s="40" t="s">
        <v>28095</v>
      </c>
      <c r="R16307" s="40" t="s">
        <v>28506</v>
      </c>
      <c r="S16307" s="40" t="s">
        <v>28507</v>
      </c>
      <c r="T16307" s="40" t="s">
        <v>21737</v>
      </c>
      <c r="U16307" s="40" t="s">
        <v>28239</v>
      </c>
      <c r="V16307" s="40" t="s">
        <v>21738</v>
      </c>
      <c r="W16307" s="40" t="s">
        <v>8096</v>
      </c>
      <c r="X16307" s="40" t="s">
        <v>28508</v>
      </c>
      <c r="Y16307" s="40" t="s">
        <v>883</v>
      </c>
      <c r="Z16307" s="40" t="s">
        <v>882</v>
      </c>
      <c r="AA16307" s="40" t="s">
        <v>21740</v>
      </c>
      <c r="AB16307" s="40" t="s">
        <v>28095</v>
      </c>
      <c r="AC16307" s="46" t="s">
        <v>23269</v>
      </c>
      <c r="AD16307" s="7">
        <v>1776</v>
      </c>
      <c r="AE16307" s="6" t="s">
        <v>30</v>
      </c>
    </row>
    <row r="16308" spans="1:31" x14ac:dyDescent="0.35">
      <c r="A16308" t="s">
        <v>28807</v>
      </c>
      <c r="B16308" s="40" t="s">
        <v>19144</v>
      </c>
      <c r="C16308" s="40" t="s">
        <v>19145</v>
      </c>
      <c r="D16308" s="40" t="s">
        <v>18392</v>
      </c>
      <c r="E16308" s="41">
        <v>2743</v>
      </c>
      <c r="F16308" s="40" t="s">
        <v>23</v>
      </c>
      <c r="G16308" s="40">
        <v>5650</v>
      </c>
      <c r="H16308" s="40" t="s">
        <v>28237</v>
      </c>
      <c r="I16308" s="40">
        <v>0</v>
      </c>
      <c r="J16308" s="40" t="s">
        <v>28238</v>
      </c>
      <c r="K16308" s="40" t="s">
        <v>21746</v>
      </c>
      <c r="L16308" s="40" t="s">
        <v>28239</v>
      </c>
      <c r="M16308" s="40" t="s">
        <v>26</v>
      </c>
      <c r="N16308" s="40" t="s">
        <v>27</v>
      </c>
      <c r="O16308" s="40" t="s">
        <v>28</v>
      </c>
      <c r="P16308" s="40">
        <v>83</v>
      </c>
      <c r="Q16308" s="40" t="s">
        <v>28095</v>
      </c>
      <c r="R16308" s="40" t="s">
        <v>28509</v>
      </c>
      <c r="S16308" s="40" t="s">
        <v>28510</v>
      </c>
      <c r="T16308" s="40" t="s">
        <v>21737</v>
      </c>
      <c r="U16308" s="40" t="s">
        <v>28239</v>
      </c>
      <c r="V16308" s="40" t="s">
        <v>21738</v>
      </c>
      <c r="W16308" s="40" t="s">
        <v>8096</v>
      </c>
      <c r="X16308" s="40" t="s">
        <v>28511</v>
      </c>
      <c r="Y16308" s="40" t="s">
        <v>18392</v>
      </c>
      <c r="Z16308" s="40" t="s">
        <v>19145</v>
      </c>
      <c r="AA16308" s="40" t="s">
        <v>21740</v>
      </c>
      <c r="AB16308" s="40" t="s">
        <v>28095</v>
      </c>
      <c r="AC16308" s="46" t="s">
        <v>22213</v>
      </c>
      <c r="AD16308" s="7">
        <v>1776</v>
      </c>
      <c r="AE16308" s="6" t="s">
        <v>30</v>
      </c>
    </row>
    <row r="16309" spans="1:31" x14ac:dyDescent="0.35">
      <c r="A16309" t="s">
        <v>28807</v>
      </c>
      <c r="B16309" s="40" t="s">
        <v>20429</v>
      </c>
      <c r="C16309" s="40" t="s">
        <v>20430</v>
      </c>
      <c r="D16309" s="40" t="s">
        <v>940</v>
      </c>
      <c r="E16309" s="41">
        <v>2743</v>
      </c>
      <c r="F16309" s="40" t="s">
        <v>23</v>
      </c>
      <c r="G16309" s="40">
        <v>5651</v>
      </c>
      <c r="H16309" s="40" t="s">
        <v>28237</v>
      </c>
      <c r="I16309" s="40">
        <v>0</v>
      </c>
      <c r="J16309" s="40" t="s">
        <v>28238</v>
      </c>
      <c r="K16309" s="40" t="s">
        <v>21746</v>
      </c>
      <c r="L16309" s="40" t="s">
        <v>28239</v>
      </c>
      <c r="M16309" s="40" t="s">
        <v>26</v>
      </c>
      <c r="N16309" s="40" t="s">
        <v>27</v>
      </c>
      <c r="O16309" s="40" t="s">
        <v>28</v>
      </c>
      <c r="P16309" s="40">
        <v>83</v>
      </c>
      <c r="Q16309" s="40" t="s">
        <v>28095</v>
      </c>
      <c r="R16309" s="40" t="s">
        <v>28512</v>
      </c>
      <c r="S16309" s="40" t="s">
        <v>28513</v>
      </c>
      <c r="T16309" s="40" t="s">
        <v>21737</v>
      </c>
      <c r="U16309" s="40" t="s">
        <v>28239</v>
      </c>
      <c r="V16309" s="40" t="s">
        <v>21738</v>
      </c>
      <c r="W16309" s="40" t="s">
        <v>8096</v>
      </c>
      <c r="X16309" s="40" t="s">
        <v>28514</v>
      </c>
      <c r="Y16309" s="40" t="s">
        <v>940</v>
      </c>
      <c r="Z16309" s="40" t="s">
        <v>20430</v>
      </c>
      <c r="AA16309" s="40" t="s">
        <v>21740</v>
      </c>
      <c r="AB16309" s="40" t="s">
        <v>28095</v>
      </c>
      <c r="AC16309" s="46" t="s">
        <v>22484</v>
      </c>
      <c r="AD16309" s="7">
        <v>1776</v>
      </c>
      <c r="AE16309" s="6" t="s">
        <v>30</v>
      </c>
    </row>
    <row r="16310" spans="1:31" x14ac:dyDescent="0.35">
      <c r="A16310" t="s">
        <v>28807</v>
      </c>
      <c r="B16310" s="40" t="s">
        <v>22913</v>
      </c>
      <c r="C16310" s="40" t="s">
        <v>22914</v>
      </c>
      <c r="D16310" s="40" t="s">
        <v>157</v>
      </c>
      <c r="E16310" s="41">
        <v>2743</v>
      </c>
      <c r="F16310" s="40" t="s">
        <v>23</v>
      </c>
      <c r="G16310" s="40">
        <v>66244387</v>
      </c>
      <c r="H16310" s="40" t="s">
        <v>28237</v>
      </c>
      <c r="I16310" s="40">
        <v>0</v>
      </c>
      <c r="J16310" s="40" t="s">
        <v>28238</v>
      </c>
      <c r="K16310" s="40" t="s">
        <v>21746</v>
      </c>
      <c r="L16310" s="40" t="s">
        <v>28239</v>
      </c>
      <c r="M16310" s="40" t="s">
        <v>26</v>
      </c>
      <c r="N16310" s="40" t="s">
        <v>27</v>
      </c>
      <c r="O16310" s="40" t="s">
        <v>28</v>
      </c>
      <c r="P16310" s="40">
        <v>83</v>
      </c>
      <c r="Q16310" s="40" t="s">
        <v>28130</v>
      </c>
      <c r="R16310" s="40" t="s">
        <v>28515</v>
      </c>
      <c r="S16310" s="40" t="s">
        <v>28516</v>
      </c>
      <c r="T16310" s="40" t="s">
        <v>21737</v>
      </c>
      <c r="U16310" s="40" t="s">
        <v>28239</v>
      </c>
      <c r="V16310" s="40" t="s">
        <v>21738</v>
      </c>
      <c r="W16310" s="40" t="s">
        <v>8096</v>
      </c>
      <c r="X16310" s="40" t="s">
        <v>28517</v>
      </c>
      <c r="Y16310" s="40" t="s">
        <v>157</v>
      </c>
      <c r="Z16310" s="40" t="s">
        <v>22914</v>
      </c>
      <c r="AA16310" s="40" t="s">
        <v>21740</v>
      </c>
      <c r="AB16310" s="40" t="s">
        <v>28130</v>
      </c>
      <c r="AC16310" s="46" t="s">
        <v>22918</v>
      </c>
      <c r="AD16310" s="7">
        <v>1776</v>
      </c>
      <c r="AE16310" s="6" t="s">
        <v>30</v>
      </c>
    </row>
    <row r="16311" spans="1:31" x14ac:dyDescent="0.35">
      <c r="A16311" t="s">
        <v>28807</v>
      </c>
      <c r="B16311" s="40" t="s">
        <v>5473</v>
      </c>
      <c r="C16311" s="40" t="s">
        <v>3560</v>
      </c>
      <c r="D16311" s="40" t="s">
        <v>181</v>
      </c>
      <c r="E16311" s="41">
        <v>2743</v>
      </c>
      <c r="F16311" s="40" t="s">
        <v>23</v>
      </c>
      <c r="G16311" s="40">
        <v>5678</v>
      </c>
      <c r="H16311" s="40" t="s">
        <v>28237</v>
      </c>
      <c r="I16311" s="40">
        <v>0</v>
      </c>
      <c r="J16311" s="40" t="s">
        <v>28238</v>
      </c>
      <c r="K16311" s="40" t="s">
        <v>21746</v>
      </c>
      <c r="L16311" s="40" t="s">
        <v>28239</v>
      </c>
      <c r="M16311" s="40" t="s">
        <v>26</v>
      </c>
      <c r="N16311" s="40" t="s">
        <v>27</v>
      </c>
      <c r="O16311" s="40" t="s">
        <v>28</v>
      </c>
      <c r="P16311" s="40">
        <v>83</v>
      </c>
      <c r="Q16311" s="40" t="s">
        <v>27904</v>
      </c>
      <c r="R16311" s="40" t="s">
        <v>28518</v>
      </c>
      <c r="S16311" s="40" t="s">
        <v>28519</v>
      </c>
      <c r="T16311" s="40" t="s">
        <v>21737</v>
      </c>
      <c r="U16311" s="40" t="s">
        <v>28239</v>
      </c>
      <c r="V16311" s="40" t="s">
        <v>21738</v>
      </c>
      <c r="W16311" s="40" t="s">
        <v>8096</v>
      </c>
      <c r="X16311" s="40" t="s">
        <v>28520</v>
      </c>
      <c r="Y16311" s="40" t="s">
        <v>181</v>
      </c>
      <c r="Z16311" s="40" t="s">
        <v>3560</v>
      </c>
      <c r="AA16311" s="40" t="s">
        <v>21740</v>
      </c>
      <c r="AB16311" s="40" t="s">
        <v>27904</v>
      </c>
      <c r="AC16311" s="46" t="s">
        <v>22403</v>
      </c>
      <c r="AD16311" s="7">
        <v>1776</v>
      </c>
      <c r="AE16311" s="6" t="s">
        <v>30</v>
      </c>
    </row>
    <row r="16312" spans="1:31" x14ac:dyDescent="0.35">
      <c r="A16312" t="s">
        <v>28807</v>
      </c>
      <c r="B16312" s="40" t="s">
        <v>24094</v>
      </c>
      <c r="C16312" s="40" t="s">
        <v>24095</v>
      </c>
      <c r="D16312" s="40" t="s">
        <v>632</v>
      </c>
      <c r="E16312" s="41">
        <v>2743</v>
      </c>
      <c r="F16312" s="40" t="s">
        <v>23</v>
      </c>
      <c r="G16312" s="40">
        <v>5687</v>
      </c>
      <c r="H16312" s="40" t="s">
        <v>28237</v>
      </c>
      <c r="I16312" s="40">
        <v>0</v>
      </c>
      <c r="J16312" s="40" t="s">
        <v>28238</v>
      </c>
      <c r="K16312" s="40" t="s">
        <v>21746</v>
      </c>
      <c r="L16312" s="40" t="s">
        <v>28239</v>
      </c>
      <c r="M16312" s="40" t="s">
        <v>26</v>
      </c>
      <c r="N16312" s="40" t="s">
        <v>27</v>
      </c>
      <c r="O16312" s="40" t="s">
        <v>28</v>
      </c>
      <c r="P16312" s="40">
        <v>83</v>
      </c>
      <c r="Q16312" s="40" t="s">
        <v>27904</v>
      </c>
      <c r="R16312" s="40" t="s">
        <v>28521</v>
      </c>
      <c r="S16312" s="40" t="s">
        <v>28522</v>
      </c>
      <c r="T16312" s="40" t="s">
        <v>21737</v>
      </c>
      <c r="U16312" s="40" t="s">
        <v>28239</v>
      </c>
      <c r="V16312" s="40" t="s">
        <v>21738</v>
      </c>
      <c r="W16312" s="40" t="s">
        <v>8096</v>
      </c>
      <c r="X16312" s="40" t="s">
        <v>28523</v>
      </c>
      <c r="Y16312" s="40" t="s">
        <v>632</v>
      </c>
      <c r="Z16312" s="40" t="s">
        <v>24095</v>
      </c>
      <c r="AA16312" s="40" t="s">
        <v>21740</v>
      </c>
      <c r="AB16312" s="40" t="s">
        <v>27904</v>
      </c>
      <c r="AC16312" s="46" t="s">
        <v>24099</v>
      </c>
      <c r="AD16312" s="7">
        <v>1776</v>
      </c>
      <c r="AE16312" s="6" t="s">
        <v>30</v>
      </c>
    </row>
    <row r="16313" spans="1:31" x14ac:dyDescent="0.35">
      <c r="A16313" t="s">
        <v>28807</v>
      </c>
      <c r="B16313" s="40" t="s">
        <v>26815</v>
      </c>
      <c r="C16313" s="40" t="s">
        <v>19235</v>
      </c>
      <c r="D16313" s="40" t="s">
        <v>163</v>
      </c>
      <c r="E16313" s="41">
        <v>2743</v>
      </c>
      <c r="F16313" s="40" t="s">
        <v>23</v>
      </c>
      <c r="G16313" s="40">
        <v>66553107</v>
      </c>
      <c r="H16313" s="40" t="s">
        <v>28237</v>
      </c>
      <c r="I16313" s="40">
        <v>0</v>
      </c>
      <c r="J16313" s="40" t="s">
        <v>28238</v>
      </c>
      <c r="K16313" s="40" t="s">
        <v>21746</v>
      </c>
      <c r="L16313" s="40" t="s">
        <v>28239</v>
      </c>
      <c r="M16313" s="40" t="s">
        <v>26</v>
      </c>
      <c r="N16313" s="40" t="s">
        <v>27</v>
      </c>
      <c r="O16313" s="40" t="s">
        <v>28</v>
      </c>
      <c r="P16313" s="40">
        <v>83</v>
      </c>
      <c r="Q16313" s="40" t="s">
        <v>27904</v>
      </c>
      <c r="R16313" s="40" t="s">
        <v>28524</v>
      </c>
      <c r="S16313" s="40" t="s">
        <v>28525</v>
      </c>
      <c r="T16313" s="40" t="s">
        <v>21737</v>
      </c>
      <c r="U16313" s="40" t="s">
        <v>28239</v>
      </c>
      <c r="V16313" s="40" t="s">
        <v>21738</v>
      </c>
      <c r="W16313" s="40" t="s">
        <v>8096</v>
      </c>
      <c r="X16313" s="40" t="s">
        <v>28526</v>
      </c>
      <c r="Y16313" s="40" t="s">
        <v>163</v>
      </c>
      <c r="Z16313" s="40" t="s">
        <v>19235</v>
      </c>
      <c r="AA16313" s="40" t="s">
        <v>21740</v>
      </c>
      <c r="AB16313" s="40" t="s">
        <v>27904</v>
      </c>
      <c r="AC16313" s="46" t="s">
        <v>22912</v>
      </c>
      <c r="AD16313" s="7">
        <v>1776</v>
      </c>
      <c r="AE16313" s="6" t="s">
        <v>30</v>
      </c>
    </row>
    <row r="16314" spans="1:31" x14ac:dyDescent="0.35">
      <c r="A16314" t="s">
        <v>28807</v>
      </c>
      <c r="B16314" s="40" t="s">
        <v>22772</v>
      </c>
      <c r="C16314" s="40" t="s">
        <v>22773</v>
      </c>
      <c r="D16314" s="40" t="s">
        <v>18392</v>
      </c>
      <c r="E16314" s="41">
        <v>2743</v>
      </c>
      <c r="F16314" s="40" t="s">
        <v>23</v>
      </c>
      <c r="G16314" s="40">
        <v>66756229</v>
      </c>
      <c r="H16314" s="40" t="s">
        <v>28237</v>
      </c>
      <c r="I16314" s="40">
        <v>0</v>
      </c>
      <c r="J16314" s="40" t="s">
        <v>28238</v>
      </c>
      <c r="K16314" s="40" t="s">
        <v>21746</v>
      </c>
      <c r="L16314" s="40" t="s">
        <v>28239</v>
      </c>
      <c r="M16314" s="40" t="s">
        <v>26</v>
      </c>
      <c r="N16314" s="40" t="s">
        <v>27</v>
      </c>
      <c r="O16314" s="40" t="s">
        <v>28</v>
      </c>
      <c r="P16314" s="40">
        <v>83</v>
      </c>
      <c r="Q16314" s="40" t="s">
        <v>28206</v>
      </c>
      <c r="R16314" s="40" t="s">
        <v>28527</v>
      </c>
      <c r="S16314" s="40" t="s">
        <v>28528</v>
      </c>
      <c r="T16314" s="40" t="s">
        <v>21737</v>
      </c>
      <c r="U16314" s="40" t="s">
        <v>28239</v>
      </c>
      <c r="V16314" s="40" t="s">
        <v>21738</v>
      </c>
      <c r="W16314" s="40" t="s">
        <v>8096</v>
      </c>
      <c r="X16314" s="40" t="s">
        <v>28529</v>
      </c>
      <c r="Y16314" s="40" t="s">
        <v>18392</v>
      </c>
      <c r="Z16314" s="40" t="s">
        <v>22773</v>
      </c>
      <c r="AA16314" s="40" t="s">
        <v>21740</v>
      </c>
      <c r="AB16314" s="40" t="s">
        <v>28206</v>
      </c>
      <c r="AC16314" s="46" t="s">
        <v>22213</v>
      </c>
      <c r="AD16314" s="7">
        <v>1776</v>
      </c>
      <c r="AE16314" s="6" t="s">
        <v>30</v>
      </c>
    </row>
    <row r="16315" spans="1:31" x14ac:dyDescent="0.35">
      <c r="A16315" t="s">
        <v>28807</v>
      </c>
      <c r="B16315" s="40" t="s">
        <v>28530</v>
      </c>
      <c r="C16315" s="40" t="s">
        <v>28531</v>
      </c>
      <c r="D16315" s="40" t="s">
        <v>28532</v>
      </c>
      <c r="E16315" s="41">
        <v>2743</v>
      </c>
      <c r="F16315" s="40" t="s">
        <v>23</v>
      </c>
      <c r="G16315" s="40">
        <v>66762311</v>
      </c>
      <c r="H16315" s="40" t="s">
        <v>28237</v>
      </c>
      <c r="I16315" s="40">
        <v>0</v>
      </c>
      <c r="J16315" s="40" t="s">
        <v>28238</v>
      </c>
      <c r="K16315" s="40" t="s">
        <v>21746</v>
      </c>
      <c r="L16315" s="40" t="s">
        <v>28239</v>
      </c>
      <c r="M16315" s="40" t="s">
        <v>26</v>
      </c>
      <c r="N16315" s="40" t="s">
        <v>27</v>
      </c>
      <c r="O16315" s="40" t="s">
        <v>28</v>
      </c>
      <c r="P16315" s="40">
        <v>83</v>
      </c>
      <c r="Q16315" s="40" t="s">
        <v>28206</v>
      </c>
      <c r="R16315" s="40" t="s">
        <v>28533</v>
      </c>
      <c r="S16315" s="40" t="s">
        <v>28534</v>
      </c>
      <c r="T16315" s="40" t="s">
        <v>21737</v>
      </c>
      <c r="U16315" s="40" t="s">
        <v>28239</v>
      </c>
      <c r="V16315" s="40" t="s">
        <v>21738</v>
      </c>
      <c r="W16315" s="40" t="s">
        <v>8096</v>
      </c>
      <c r="X16315" s="40" t="s">
        <v>28535</v>
      </c>
      <c r="Y16315" s="40" t="s">
        <v>28532</v>
      </c>
      <c r="Z16315" s="40" t="s">
        <v>28531</v>
      </c>
      <c r="AA16315" s="40" t="s">
        <v>21740</v>
      </c>
      <c r="AB16315" s="40" t="s">
        <v>28206</v>
      </c>
      <c r="AC16315" s="46" t="s">
        <v>28536</v>
      </c>
      <c r="AD16315" s="7">
        <v>1776</v>
      </c>
      <c r="AE16315" s="6" t="s">
        <v>30</v>
      </c>
    </row>
    <row r="16316" spans="1:31" x14ac:dyDescent="0.35">
      <c r="A16316" t="s">
        <v>28807</v>
      </c>
      <c r="B16316" s="40" t="s">
        <v>28537</v>
      </c>
      <c r="C16316" s="40" t="s">
        <v>28538</v>
      </c>
      <c r="D16316" s="40" t="s">
        <v>940</v>
      </c>
      <c r="E16316" s="41">
        <v>2743</v>
      </c>
      <c r="F16316" s="40" t="s">
        <v>23</v>
      </c>
      <c r="G16316" s="40">
        <v>5698</v>
      </c>
      <c r="H16316" s="40" t="s">
        <v>28237</v>
      </c>
      <c r="I16316" s="40">
        <v>0</v>
      </c>
      <c r="J16316" s="40" t="s">
        <v>28238</v>
      </c>
      <c r="K16316" s="40" t="s">
        <v>21746</v>
      </c>
      <c r="L16316" s="40" t="s">
        <v>28239</v>
      </c>
      <c r="M16316" s="40" t="s">
        <v>26</v>
      </c>
      <c r="N16316" s="40" t="s">
        <v>27</v>
      </c>
      <c r="O16316" s="40" t="s">
        <v>28</v>
      </c>
      <c r="P16316" s="40">
        <v>83</v>
      </c>
      <c r="Q16316" s="40" t="s">
        <v>28206</v>
      </c>
      <c r="R16316" s="40" t="s">
        <v>28539</v>
      </c>
      <c r="S16316" s="40" t="s">
        <v>28540</v>
      </c>
      <c r="T16316" s="40" t="s">
        <v>21737</v>
      </c>
      <c r="U16316" s="40" t="s">
        <v>28239</v>
      </c>
      <c r="V16316" s="40" t="s">
        <v>21738</v>
      </c>
      <c r="W16316" s="40" t="s">
        <v>8096</v>
      </c>
      <c r="X16316" s="40" t="s">
        <v>28541</v>
      </c>
      <c r="Y16316" s="40" t="s">
        <v>940</v>
      </c>
      <c r="Z16316" s="40" t="s">
        <v>28538</v>
      </c>
      <c r="AA16316" s="40" t="s">
        <v>21740</v>
      </c>
      <c r="AB16316" s="40" t="s">
        <v>28206</v>
      </c>
      <c r="AC16316" s="46" t="s">
        <v>22484</v>
      </c>
      <c r="AD16316" s="7">
        <v>1776</v>
      </c>
      <c r="AE16316" s="6" t="s">
        <v>30</v>
      </c>
    </row>
    <row r="16317" spans="1:31" x14ac:dyDescent="0.35">
      <c r="A16317" t="s">
        <v>28807</v>
      </c>
      <c r="B16317" s="40" t="s">
        <v>27431</v>
      </c>
      <c r="C16317" s="40" t="s">
        <v>743</v>
      </c>
      <c r="D16317" s="40" t="s">
        <v>632</v>
      </c>
      <c r="E16317" s="41">
        <v>2743</v>
      </c>
      <c r="F16317" s="40" t="s">
        <v>23</v>
      </c>
      <c r="G16317" s="40">
        <v>66948968</v>
      </c>
      <c r="H16317" s="40" t="s">
        <v>28237</v>
      </c>
      <c r="I16317" s="40">
        <v>0</v>
      </c>
      <c r="J16317" s="40" t="s">
        <v>28238</v>
      </c>
      <c r="K16317" s="40" t="s">
        <v>21746</v>
      </c>
      <c r="L16317" s="40" t="s">
        <v>28239</v>
      </c>
      <c r="M16317" s="40" t="s">
        <v>26</v>
      </c>
      <c r="N16317" s="40" t="s">
        <v>27</v>
      </c>
      <c r="O16317" s="40" t="s">
        <v>28</v>
      </c>
      <c r="P16317" s="40">
        <v>83</v>
      </c>
      <c r="Q16317" s="40" t="s">
        <v>28250</v>
      </c>
      <c r="R16317" s="40" t="s">
        <v>28542</v>
      </c>
      <c r="S16317" s="40" t="s">
        <v>28543</v>
      </c>
      <c r="T16317" s="40" t="s">
        <v>21737</v>
      </c>
      <c r="U16317" s="40" t="s">
        <v>28239</v>
      </c>
      <c r="V16317" s="40" t="s">
        <v>21738</v>
      </c>
      <c r="W16317" s="40" t="s">
        <v>8096</v>
      </c>
      <c r="X16317" s="40" t="s">
        <v>28544</v>
      </c>
      <c r="Y16317" s="40" t="s">
        <v>632</v>
      </c>
      <c r="Z16317" s="40" t="s">
        <v>743</v>
      </c>
      <c r="AA16317" s="40" t="s">
        <v>21740</v>
      </c>
      <c r="AB16317" s="40" t="s">
        <v>28250</v>
      </c>
      <c r="AC16317" s="46" t="s">
        <v>24099</v>
      </c>
      <c r="AD16317" s="7">
        <v>1776</v>
      </c>
      <c r="AE16317" s="6" t="s">
        <v>30</v>
      </c>
    </row>
    <row r="16318" spans="1:31" x14ac:dyDescent="0.35">
      <c r="A16318" t="s">
        <v>28807</v>
      </c>
      <c r="B16318" s="40" t="s">
        <v>26965</v>
      </c>
      <c r="C16318" s="40" t="s">
        <v>20465</v>
      </c>
      <c r="D16318" s="40" t="s">
        <v>561</v>
      </c>
      <c r="E16318" s="41">
        <v>2743</v>
      </c>
      <c r="F16318" s="40" t="s">
        <v>23</v>
      </c>
      <c r="G16318" s="40">
        <v>66953165</v>
      </c>
      <c r="H16318" s="40" t="s">
        <v>28237</v>
      </c>
      <c r="I16318" s="40">
        <v>0</v>
      </c>
      <c r="J16318" s="40" t="s">
        <v>28238</v>
      </c>
      <c r="K16318" s="40" t="s">
        <v>21746</v>
      </c>
      <c r="L16318" s="40" t="s">
        <v>28239</v>
      </c>
      <c r="M16318" s="40" t="s">
        <v>26</v>
      </c>
      <c r="N16318" s="40" t="s">
        <v>27</v>
      </c>
      <c r="O16318" s="40" t="s">
        <v>28</v>
      </c>
      <c r="P16318" s="40">
        <v>83</v>
      </c>
      <c r="Q16318" s="40" t="s">
        <v>28250</v>
      </c>
      <c r="R16318" s="40" t="s">
        <v>28545</v>
      </c>
      <c r="S16318" s="40" t="s">
        <v>28546</v>
      </c>
      <c r="T16318" s="40" t="s">
        <v>21737</v>
      </c>
      <c r="U16318" s="40" t="s">
        <v>28239</v>
      </c>
      <c r="V16318" s="40" t="s">
        <v>21738</v>
      </c>
      <c r="W16318" s="40" t="s">
        <v>8096</v>
      </c>
      <c r="X16318" s="40" t="s">
        <v>28547</v>
      </c>
      <c r="Y16318" s="40" t="s">
        <v>561</v>
      </c>
      <c r="Z16318" s="40" t="s">
        <v>20465</v>
      </c>
      <c r="AA16318" s="40" t="s">
        <v>21740</v>
      </c>
      <c r="AB16318" s="40" t="s">
        <v>28250</v>
      </c>
      <c r="AC16318" s="46" t="s">
        <v>22565</v>
      </c>
      <c r="AD16318" s="7">
        <v>1776</v>
      </c>
      <c r="AE16318" s="6" t="s">
        <v>30</v>
      </c>
    </row>
    <row r="16319" spans="1:31" x14ac:dyDescent="0.35">
      <c r="A16319" t="s">
        <v>28807</v>
      </c>
      <c r="B16319" s="40" t="s">
        <v>28548</v>
      </c>
      <c r="C16319" s="40" t="s">
        <v>3842</v>
      </c>
      <c r="D16319" s="40" t="s">
        <v>940</v>
      </c>
      <c r="E16319" s="41">
        <v>2743</v>
      </c>
      <c r="F16319" s="40" t="s">
        <v>23</v>
      </c>
      <c r="G16319" s="40">
        <v>5791</v>
      </c>
      <c r="H16319" s="40" t="s">
        <v>28237</v>
      </c>
      <c r="I16319" s="40">
        <v>0</v>
      </c>
      <c r="J16319" s="40" t="s">
        <v>28238</v>
      </c>
      <c r="K16319" s="40" t="s">
        <v>21746</v>
      </c>
      <c r="L16319" s="40" t="s">
        <v>28239</v>
      </c>
      <c r="M16319" s="40" t="s">
        <v>26</v>
      </c>
      <c r="N16319" s="40" t="s">
        <v>27</v>
      </c>
      <c r="O16319" s="40" t="s">
        <v>28</v>
      </c>
      <c r="P16319" s="40">
        <v>83</v>
      </c>
      <c r="Q16319" s="40" t="s">
        <v>28086</v>
      </c>
      <c r="R16319" s="40" t="s">
        <v>28549</v>
      </c>
      <c r="S16319" s="40" t="s">
        <v>28550</v>
      </c>
      <c r="T16319" s="40" t="s">
        <v>21737</v>
      </c>
      <c r="U16319" s="40" t="s">
        <v>28239</v>
      </c>
      <c r="V16319" s="40" t="s">
        <v>21738</v>
      </c>
      <c r="W16319" s="40" t="s">
        <v>8096</v>
      </c>
      <c r="X16319" s="40" t="s">
        <v>28551</v>
      </c>
      <c r="Y16319" s="40" t="s">
        <v>940</v>
      </c>
      <c r="Z16319" s="40" t="s">
        <v>3842</v>
      </c>
      <c r="AA16319" s="40" t="s">
        <v>21740</v>
      </c>
      <c r="AB16319" s="40" t="s">
        <v>28086</v>
      </c>
      <c r="AC16319" s="46" t="s">
        <v>22484</v>
      </c>
      <c r="AD16319" s="7">
        <v>1776</v>
      </c>
      <c r="AE16319" s="6" t="s">
        <v>30</v>
      </c>
    </row>
    <row r="16320" spans="1:31" x14ac:dyDescent="0.35">
      <c r="A16320" t="s">
        <v>28807</v>
      </c>
      <c r="B16320" t="s">
        <v>28552</v>
      </c>
      <c r="C16320" t="s">
        <v>28553</v>
      </c>
      <c r="D16320" t="s">
        <v>736</v>
      </c>
      <c r="E16320" s="30">
        <v>2090</v>
      </c>
      <c r="F16320" t="s">
        <v>23</v>
      </c>
      <c r="G16320">
        <v>20373965</v>
      </c>
      <c r="H16320" t="s">
        <v>25764</v>
      </c>
      <c r="I16320">
        <v>0</v>
      </c>
      <c r="J16320" t="s">
        <v>28554</v>
      </c>
      <c r="K16320" t="s">
        <v>225</v>
      </c>
      <c r="L16320" t="s">
        <v>28555</v>
      </c>
      <c r="M16320" t="s">
        <v>26</v>
      </c>
      <c r="N16320" t="s">
        <v>27</v>
      </c>
      <c r="O16320" t="s">
        <v>28</v>
      </c>
      <c r="P16320">
        <v>83</v>
      </c>
      <c r="Q16320" t="s">
        <v>28556</v>
      </c>
      <c r="R16320" t="s">
        <v>28557</v>
      </c>
      <c r="S16320" t="s">
        <v>28558</v>
      </c>
      <c r="T16320" t="s">
        <v>21737</v>
      </c>
      <c r="U16320" t="s">
        <v>28555</v>
      </c>
      <c r="V16320" t="s">
        <v>8752</v>
      </c>
      <c r="W16320" t="s">
        <v>8096</v>
      </c>
      <c r="X16320" t="s">
        <v>28559</v>
      </c>
      <c r="Y16320" t="s">
        <v>736</v>
      </c>
      <c r="Z16320" t="s">
        <v>21786</v>
      </c>
      <c r="AA16320" t="s">
        <v>21779</v>
      </c>
      <c r="AB16320" t="s">
        <v>28556</v>
      </c>
      <c r="AC16320" t="s">
        <v>21764</v>
      </c>
      <c r="AD16320" s="7">
        <v>1776</v>
      </c>
      <c r="AE16320" s="6" t="s">
        <v>30</v>
      </c>
    </row>
    <row r="16321" spans="1:31" x14ac:dyDescent="0.35">
      <c r="A16321" t="s">
        <v>28807</v>
      </c>
      <c r="B16321" t="s">
        <v>28560</v>
      </c>
      <c r="C16321" t="s">
        <v>28561</v>
      </c>
      <c r="D16321" t="s">
        <v>736</v>
      </c>
      <c r="E16321" s="30">
        <v>2090</v>
      </c>
      <c r="F16321" t="s">
        <v>23</v>
      </c>
      <c r="G16321">
        <v>20373005</v>
      </c>
      <c r="H16321" t="s">
        <v>25764</v>
      </c>
      <c r="I16321">
        <v>0</v>
      </c>
      <c r="J16321" t="s">
        <v>28554</v>
      </c>
      <c r="K16321" t="s">
        <v>225</v>
      </c>
      <c r="L16321" t="s">
        <v>28555</v>
      </c>
      <c r="M16321" t="s">
        <v>26</v>
      </c>
      <c r="N16321" t="s">
        <v>27</v>
      </c>
      <c r="O16321" t="s">
        <v>28</v>
      </c>
      <c r="P16321">
        <v>83</v>
      </c>
      <c r="Q16321" t="s">
        <v>28556</v>
      </c>
      <c r="R16321" t="s">
        <v>28562</v>
      </c>
      <c r="S16321" t="s">
        <v>28563</v>
      </c>
      <c r="T16321" t="s">
        <v>21737</v>
      </c>
      <c r="U16321" t="s">
        <v>28555</v>
      </c>
      <c r="V16321" t="s">
        <v>8752</v>
      </c>
      <c r="W16321" t="s">
        <v>8096</v>
      </c>
      <c r="X16321" t="s">
        <v>28564</v>
      </c>
      <c r="Y16321" t="s">
        <v>736</v>
      </c>
      <c r="Z16321" t="s">
        <v>21786</v>
      </c>
      <c r="AA16321" t="s">
        <v>21779</v>
      </c>
      <c r="AB16321" t="s">
        <v>28556</v>
      </c>
      <c r="AC16321" t="s">
        <v>21764</v>
      </c>
      <c r="AD16321" s="7">
        <v>1776</v>
      </c>
      <c r="AE16321" s="6" t="s">
        <v>30</v>
      </c>
    </row>
    <row r="16322" spans="1:31" x14ac:dyDescent="0.35">
      <c r="A16322" t="s">
        <v>28807</v>
      </c>
      <c r="B16322" t="s">
        <v>28565</v>
      </c>
      <c r="C16322" t="s">
        <v>28566</v>
      </c>
      <c r="D16322" t="s">
        <v>28567</v>
      </c>
      <c r="E16322">
        <v>100</v>
      </c>
      <c r="F16322" t="s">
        <v>34</v>
      </c>
      <c r="G16322">
        <v>15476989</v>
      </c>
      <c r="H16322" t="s">
        <v>21859</v>
      </c>
      <c r="I16322">
        <v>0</v>
      </c>
      <c r="J16322" t="s">
        <v>21860</v>
      </c>
      <c r="K16322" t="s">
        <v>25</v>
      </c>
      <c r="L16322" t="s">
        <v>28568</v>
      </c>
      <c r="M16322" t="s">
        <v>97</v>
      </c>
      <c r="N16322" t="s">
        <v>27</v>
      </c>
      <c r="O16322" t="s">
        <v>28</v>
      </c>
      <c r="P16322">
        <v>83</v>
      </c>
      <c r="Q16322" t="s">
        <v>28569</v>
      </c>
      <c r="R16322" t="s">
        <v>28570</v>
      </c>
      <c r="S16322" t="s">
        <v>28571</v>
      </c>
      <c r="T16322" t="s">
        <v>21737</v>
      </c>
      <c r="U16322" t="s">
        <v>28572</v>
      </c>
      <c r="V16322" t="s">
        <v>8752</v>
      </c>
      <c r="W16322" t="s">
        <v>8096</v>
      </c>
      <c r="X16322" t="s">
        <v>28573</v>
      </c>
      <c r="Y16322" t="s">
        <v>28567</v>
      </c>
      <c r="Z16322" t="s">
        <v>21786</v>
      </c>
      <c r="AA16322" t="s">
        <v>21779</v>
      </c>
      <c r="AB16322" t="s">
        <v>28569</v>
      </c>
      <c r="AC16322" t="s">
        <v>28574</v>
      </c>
      <c r="AD16322" s="7">
        <v>1776</v>
      </c>
      <c r="AE16322" s="6" t="s">
        <v>30</v>
      </c>
    </row>
    <row r="16323" spans="1:31" x14ac:dyDescent="0.35">
      <c r="A16323" t="s">
        <v>28807</v>
      </c>
      <c r="B16323" t="s">
        <v>28575</v>
      </c>
      <c r="C16323" t="s">
        <v>19171</v>
      </c>
      <c r="D16323" t="s">
        <v>69</v>
      </c>
      <c r="E16323" s="30">
        <v>2090</v>
      </c>
      <c r="F16323" t="s">
        <v>23</v>
      </c>
      <c r="G16323">
        <v>742</v>
      </c>
      <c r="H16323" t="s">
        <v>21775</v>
      </c>
      <c r="I16323">
        <v>0</v>
      </c>
      <c r="J16323" t="s">
        <v>21776</v>
      </c>
      <c r="K16323" t="s">
        <v>25</v>
      </c>
      <c r="L16323" t="s">
        <v>28576</v>
      </c>
      <c r="M16323" t="s">
        <v>26</v>
      </c>
      <c r="N16323" t="s">
        <v>27</v>
      </c>
      <c r="O16323" t="s">
        <v>28</v>
      </c>
      <c r="P16323">
        <v>83</v>
      </c>
      <c r="Q16323" t="s">
        <v>28577</v>
      </c>
      <c r="R16323" t="s">
        <v>28578</v>
      </c>
      <c r="S16323" t="s">
        <v>28579</v>
      </c>
      <c r="T16323" t="s">
        <v>21737</v>
      </c>
      <c r="U16323" t="s">
        <v>28576</v>
      </c>
      <c r="V16323" t="s">
        <v>21738</v>
      </c>
      <c r="W16323" t="s">
        <v>8096</v>
      </c>
      <c r="X16323" t="s">
        <v>28580</v>
      </c>
      <c r="Y16323" t="s">
        <v>69</v>
      </c>
      <c r="Z16323" t="s">
        <v>19171</v>
      </c>
      <c r="AA16323" t="s">
        <v>21740</v>
      </c>
      <c r="AB16323" t="s">
        <v>28577</v>
      </c>
      <c r="AC16323" t="s">
        <v>22098</v>
      </c>
      <c r="AD16323" s="7">
        <v>1776</v>
      </c>
      <c r="AE16323" s="6" t="s">
        <v>30</v>
      </c>
    </row>
    <row r="16324" spans="1:31" x14ac:dyDescent="0.35">
      <c r="A16324" t="s">
        <v>28807</v>
      </c>
      <c r="B16324" t="s">
        <v>20490</v>
      </c>
      <c r="C16324" t="s">
        <v>20491</v>
      </c>
      <c r="D16324" t="s">
        <v>121</v>
      </c>
      <c r="E16324" s="30">
        <v>2090</v>
      </c>
      <c r="F16324" t="s">
        <v>23</v>
      </c>
      <c r="G16324">
        <v>739</v>
      </c>
      <c r="H16324" t="s">
        <v>21775</v>
      </c>
      <c r="I16324">
        <v>0</v>
      </c>
      <c r="J16324" t="s">
        <v>21776</v>
      </c>
      <c r="K16324" t="s">
        <v>25</v>
      </c>
      <c r="L16324" t="s">
        <v>28576</v>
      </c>
      <c r="M16324" t="s">
        <v>26</v>
      </c>
      <c r="N16324" t="s">
        <v>27</v>
      </c>
      <c r="O16324" t="s">
        <v>28</v>
      </c>
      <c r="P16324">
        <v>83</v>
      </c>
      <c r="Q16324" t="s">
        <v>28577</v>
      </c>
      <c r="R16324" t="s">
        <v>28581</v>
      </c>
      <c r="S16324" t="s">
        <v>28582</v>
      </c>
      <c r="T16324" t="s">
        <v>21737</v>
      </c>
      <c r="U16324" t="s">
        <v>28576</v>
      </c>
      <c r="V16324" t="s">
        <v>21738</v>
      </c>
      <c r="W16324" t="s">
        <v>8096</v>
      </c>
      <c r="X16324" t="s">
        <v>28583</v>
      </c>
      <c r="Y16324" t="s">
        <v>121</v>
      </c>
      <c r="Z16324" t="s">
        <v>20491</v>
      </c>
      <c r="AA16324" t="s">
        <v>21740</v>
      </c>
      <c r="AB16324" t="s">
        <v>28577</v>
      </c>
      <c r="AC16324" t="s">
        <v>23468</v>
      </c>
      <c r="AD16324" s="7">
        <v>1776</v>
      </c>
      <c r="AE16324" s="6" t="s">
        <v>30</v>
      </c>
    </row>
    <row r="16325" spans="1:31" x14ac:dyDescent="0.35">
      <c r="A16325" t="s">
        <v>28807</v>
      </c>
      <c r="B16325" t="s">
        <v>23202</v>
      </c>
      <c r="C16325" t="s">
        <v>12045</v>
      </c>
      <c r="D16325" t="s">
        <v>28584</v>
      </c>
      <c r="E16325" s="30">
        <v>2090</v>
      </c>
      <c r="F16325" t="s">
        <v>23</v>
      </c>
      <c r="G16325">
        <v>669</v>
      </c>
      <c r="H16325" t="s">
        <v>21775</v>
      </c>
      <c r="I16325">
        <v>0</v>
      </c>
      <c r="J16325" t="s">
        <v>21776</v>
      </c>
      <c r="K16325" t="s">
        <v>25</v>
      </c>
      <c r="L16325" t="s">
        <v>28576</v>
      </c>
      <c r="M16325" t="s">
        <v>26</v>
      </c>
      <c r="N16325" t="s">
        <v>27</v>
      </c>
      <c r="O16325" t="s">
        <v>28</v>
      </c>
      <c r="P16325">
        <v>83</v>
      </c>
      <c r="Q16325" t="s">
        <v>28585</v>
      </c>
      <c r="R16325" t="s">
        <v>28586</v>
      </c>
      <c r="S16325" t="s">
        <v>28587</v>
      </c>
      <c r="T16325" t="s">
        <v>21737</v>
      </c>
      <c r="U16325" t="s">
        <v>28576</v>
      </c>
      <c r="V16325" t="s">
        <v>21738</v>
      </c>
      <c r="W16325" t="s">
        <v>8096</v>
      </c>
      <c r="X16325" t="s">
        <v>28588</v>
      </c>
      <c r="Y16325" t="s">
        <v>28584</v>
      </c>
      <c r="Z16325" t="s">
        <v>12045</v>
      </c>
      <c r="AA16325" t="s">
        <v>21740</v>
      </c>
      <c r="AB16325" t="s">
        <v>28585</v>
      </c>
      <c r="AC16325" t="s">
        <v>28589</v>
      </c>
      <c r="AD16325" s="7">
        <v>1776</v>
      </c>
      <c r="AE16325" s="6" t="s">
        <v>30</v>
      </c>
    </row>
    <row r="16326" spans="1:31" x14ac:dyDescent="0.35">
      <c r="A16326" t="s">
        <v>28807</v>
      </c>
      <c r="B16326" t="s">
        <v>25419</v>
      </c>
      <c r="C16326" t="s">
        <v>25420</v>
      </c>
      <c r="D16326" t="s">
        <v>138</v>
      </c>
      <c r="E16326" s="30">
        <v>2090</v>
      </c>
      <c r="F16326" t="s">
        <v>23</v>
      </c>
      <c r="G16326">
        <v>745</v>
      </c>
      <c r="H16326" t="s">
        <v>21775</v>
      </c>
      <c r="I16326">
        <v>0</v>
      </c>
      <c r="J16326" t="s">
        <v>21776</v>
      </c>
      <c r="K16326" t="s">
        <v>25</v>
      </c>
      <c r="L16326" t="s">
        <v>28576</v>
      </c>
      <c r="M16326" t="s">
        <v>26</v>
      </c>
      <c r="N16326" t="s">
        <v>27</v>
      </c>
      <c r="O16326" t="s">
        <v>28</v>
      </c>
      <c r="P16326">
        <v>83</v>
      </c>
      <c r="Q16326" t="s">
        <v>28577</v>
      </c>
      <c r="R16326" t="s">
        <v>28590</v>
      </c>
      <c r="S16326" t="s">
        <v>28591</v>
      </c>
      <c r="T16326" t="s">
        <v>21737</v>
      </c>
      <c r="U16326" t="s">
        <v>28576</v>
      </c>
      <c r="V16326" t="s">
        <v>21738</v>
      </c>
      <c r="W16326" t="s">
        <v>8096</v>
      </c>
      <c r="X16326" t="s">
        <v>28592</v>
      </c>
      <c r="Y16326" t="s">
        <v>138</v>
      </c>
      <c r="Z16326" t="s">
        <v>25420</v>
      </c>
      <c r="AA16326" t="s">
        <v>21740</v>
      </c>
      <c r="AB16326" t="s">
        <v>28577</v>
      </c>
      <c r="AC16326" t="s">
        <v>23428</v>
      </c>
      <c r="AD16326" s="7">
        <v>1776</v>
      </c>
      <c r="AE16326" s="6" t="s">
        <v>30</v>
      </c>
    </row>
    <row r="16327" spans="1:31" x14ac:dyDescent="0.35">
      <c r="A16327" t="s">
        <v>28807</v>
      </c>
      <c r="B16327" t="s">
        <v>23231</v>
      </c>
      <c r="C16327" t="s">
        <v>23232</v>
      </c>
      <c r="D16327" t="s">
        <v>216</v>
      </c>
      <c r="E16327" s="30">
        <v>2090</v>
      </c>
      <c r="F16327" t="s">
        <v>23</v>
      </c>
      <c r="G16327">
        <v>653</v>
      </c>
      <c r="H16327" t="s">
        <v>21775</v>
      </c>
      <c r="I16327">
        <v>0</v>
      </c>
      <c r="J16327" t="s">
        <v>21776</v>
      </c>
      <c r="K16327" t="s">
        <v>25</v>
      </c>
      <c r="L16327" t="s">
        <v>28576</v>
      </c>
      <c r="M16327" t="s">
        <v>26</v>
      </c>
      <c r="N16327" t="s">
        <v>27</v>
      </c>
      <c r="O16327" t="s">
        <v>28</v>
      </c>
      <c r="P16327">
        <v>83</v>
      </c>
      <c r="Q16327" t="s">
        <v>28593</v>
      </c>
      <c r="R16327" t="s">
        <v>28594</v>
      </c>
      <c r="S16327" t="s">
        <v>28595</v>
      </c>
      <c r="T16327" t="s">
        <v>21737</v>
      </c>
      <c r="U16327" t="s">
        <v>28576</v>
      </c>
      <c r="V16327" t="s">
        <v>21738</v>
      </c>
      <c r="W16327" t="s">
        <v>8096</v>
      </c>
      <c r="X16327" t="s">
        <v>28596</v>
      </c>
      <c r="Y16327" t="s">
        <v>216</v>
      </c>
      <c r="Z16327" t="s">
        <v>23232</v>
      </c>
      <c r="AA16327" t="s">
        <v>21740</v>
      </c>
      <c r="AB16327" t="s">
        <v>28593</v>
      </c>
      <c r="AC16327" t="s">
        <v>22371</v>
      </c>
      <c r="AD16327" s="7">
        <v>1776</v>
      </c>
      <c r="AE16327" s="6" t="s">
        <v>30</v>
      </c>
    </row>
    <row r="16328" spans="1:31" x14ac:dyDescent="0.35">
      <c r="A16328" t="s">
        <v>28807</v>
      </c>
      <c r="B16328" t="s">
        <v>28597</v>
      </c>
      <c r="C16328" t="s">
        <v>28598</v>
      </c>
      <c r="D16328" t="s">
        <v>869</v>
      </c>
      <c r="E16328" s="30">
        <v>2090</v>
      </c>
      <c r="F16328" t="s">
        <v>23</v>
      </c>
      <c r="G16328">
        <v>17400970</v>
      </c>
      <c r="H16328" t="s">
        <v>21775</v>
      </c>
      <c r="I16328">
        <v>0</v>
      </c>
      <c r="J16328" t="s">
        <v>21776</v>
      </c>
      <c r="K16328" t="s">
        <v>25</v>
      </c>
      <c r="L16328" t="s">
        <v>28576</v>
      </c>
      <c r="M16328" t="s">
        <v>26</v>
      </c>
      <c r="N16328" t="s">
        <v>27</v>
      </c>
      <c r="O16328" t="s">
        <v>28</v>
      </c>
      <c r="P16328">
        <v>83</v>
      </c>
      <c r="Q16328" t="s">
        <v>28585</v>
      </c>
      <c r="R16328" t="s">
        <v>28599</v>
      </c>
      <c r="S16328" t="s">
        <v>28600</v>
      </c>
      <c r="T16328" t="s">
        <v>21737</v>
      </c>
      <c r="U16328" t="s">
        <v>28576</v>
      </c>
      <c r="V16328" t="s">
        <v>21738</v>
      </c>
      <c r="W16328" t="s">
        <v>8096</v>
      </c>
      <c r="X16328" t="s">
        <v>28601</v>
      </c>
      <c r="Y16328" t="s">
        <v>869</v>
      </c>
      <c r="Z16328" t="s">
        <v>28598</v>
      </c>
      <c r="AA16328" t="s">
        <v>21740</v>
      </c>
      <c r="AB16328" t="s">
        <v>28585</v>
      </c>
      <c r="AC16328" t="s">
        <v>22228</v>
      </c>
      <c r="AD16328" s="7">
        <v>1776</v>
      </c>
      <c r="AE16328" s="6" t="s">
        <v>30</v>
      </c>
    </row>
    <row r="16329" spans="1:31" x14ac:dyDescent="0.35">
      <c r="A16329" t="s">
        <v>28807</v>
      </c>
      <c r="B16329" t="s">
        <v>25018</v>
      </c>
      <c r="C16329" t="s">
        <v>25019</v>
      </c>
      <c r="D16329" t="s">
        <v>2676</v>
      </c>
      <c r="E16329">
        <v>100</v>
      </c>
      <c r="F16329" t="s">
        <v>34</v>
      </c>
      <c r="G16329">
        <v>763</v>
      </c>
      <c r="H16329" t="s">
        <v>21775</v>
      </c>
      <c r="I16329">
        <v>0</v>
      </c>
      <c r="J16329" t="s">
        <v>21776</v>
      </c>
      <c r="K16329" t="s">
        <v>25</v>
      </c>
      <c r="L16329" t="s">
        <v>28576</v>
      </c>
      <c r="M16329" t="s">
        <v>294</v>
      </c>
      <c r="N16329" t="s">
        <v>27</v>
      </c>
      <c r="O16329" t="s">
        <v>28</v>
      </c>
      <c r="P16329">
        <v>83</v>
      </c>
      <c r="Q16329" t="s">
        <v>28602</v>
      </c>
      <c r="R16329" t="s">
        <v>28603</v>
      </c>
      <c r="S16329" t="s">
        <v>28604</v>
      </c>
      <c r="T16329" t="s">
        <v>21737</v>
      </c>
      <c r="U16329" t="s">
        <v>28576</v>
      </c>
      <c r="V16329" t="s">
        <v>21738</v>
      </c>
      <c r="W16329" t="s">
        <v>8096</v>
      </c>
      <c r="X16329" t="s">
        <v>28605</v>
      </c>
      <c r="Y16329" t="s">
        <v>2676</v>
      </c>
      <c r="Z16329" t="s">
        <v>25019</v>
      </c>
      <c r="AA16329" t="s">
        <v>21740</v>
      </c>
      <c r="AB16329" t="s">
        <v>28602</v>
      </c>
      <c r="AC16329" t="s">
        <v>22356</v>
      </c>
      <c r="AD16329" s="7">
        <v>1776</v>
      </c>
      <c r="AE16329" s="6" t="s">
        <v>30</v>
      </c>
    </row>
    <row r="16330" spans="1:31" x14ac:dyDescent="0.35">
      <c r="A16330" t="s">
        <v>28807</v>
      </c>
      <c r="B16330" t="s">
        <v>21742</v>
      </c>
      <c r="C16330" t="s">
        <v>6076</v>
      </c>
      <c r="D16330" t="s">
        <v>1341</v>
      </c>
      <c r="E16330" s="30">
        <v>2090</v>
      </c>
      <c r="F16330" t="s">
        <v>23</v>
      </c>
      <c r="G16330">
        <v>17857562</v>
      </c>
      <c r="H16330" t="s">
        <v>21775</v>
      </c>
      <c r="I16330">
        <v>0</v>
      </c>
      <c r="J16330" t="s">
        <v>21776</v>
      </c>
      <c r="K16330" t="s">
        <v>25</v>
      </c>
      <c r="L16330" t="s">
        <v>28576</v>
      </c>
      <c r="M16330" t="s">
        <v>26</v>
      </c>
      <c r="N16330" t="s">
        <v>27</v>
      </c>
      <c r="O16330" t="s">
        <v>28</v>
      </c>
      <c r="P16330">
        <v>83</v>
      </c>
      <c r="Q16330" t="s">
        <v>28572</v>
      </c>
      <c r="R16330" t="s">
        <v>28606</v>
      </c>
      <c r="S16330" t="s">
        <v>28607</v>
      </c>
      <c r="T16330" t="s">
        <v>21737</v>
      </c>
      <c r="U16330" t="s">
        <v>28576</v>
      </c>
      <c r="V16330" t="s">
        <v>21738</v>
      </c>
      <c r="W16330" t="s">
        <v>8096</v>
      </c>
      <c r="X16330" t="s">
        <v>28608</v>
      </c>
      <c r="Y16330" t="s">
        <v>1341</v>
      </c>
      <c r="Z16330" t="s">
        <v>6076</v>
      </c>
      <c r="AA16330" t="s">
        <v>21740</v>
      </c>
      <c r="AB16330" t="s">
        <v>28572</v>
      </c>
      <c r="AC16330" t="s">
        <v>21747</v>
      </c>
      <c r="AD16330" s="7">
        <v>1776</v>
      </c>
      <c r="AE16330" s="6" t="s">
        <v>30</v>
      </c>
    </row>
    <row r="16331" spans="1:31" x14ac:dyDescent="0.35">
      <c r="A16331" t="s">
        <v>28807</v>
      </c>
      <c r="B16331" t="s">
        <v>23404</v>
      </c>
      <c r="C16331" t="s">
        <v>23405</v>
      </c>
      <c r="D16331" t="s">
        <v>684</v>
      </c>
      <c r="E16331" s="30">
        <v>2090</v>
      </c>
      <c r="F16331" t="s">
        <v>23</v>
      </c>
      <c r="G16331">
        <v>764</v>
      </c>
      <c r="H16331" t="s">
        <v>21775</v>
      </c>
      <c r="I16331">
        <v>0</v>
      </c>
      <c r="J16331" t="s">
        <v>21776</v>
      </c>
      <c r="K16331" t="s">
        <v>25</v>
      </c>
      <c r="L16331" t="s">
        <v>28576</v>
      </c>
      <c r="M16331" t="s">
        <v>26</v>
      </c>
      <c r="N16331" t="s">
        <v>27</v>
      </c>
      <c r="O16331" t="s">
        <v>28</v>
      </c>
      <c r="P16331">
        <v>83</v>
      </c>
      <c r="Q16331" t="s">
        <v>28602</v>
      </c>
      <c r="R16331" t="s">
        <v>28609</v>
      </c>
      <c r="S16331" t="s">
        <v>28610</v>
      </c>
      <c r="T16331" t="s">
        <v>21737</v>
      </c>
      <c r="U16331" t="s">
        <v>28576</v>
      </c>
      <c r="V16331" t="s">
        <v>21738</v>
      </c>
      <c r="W16331" t="s">
        <v>8096</v>
      </c>
      <c r="X16331" t="s">
        <v>28611</v>
      </c>
      <c r="Y16331" t="s">
        <v>684</v>
      </c>
      <c r="Z16331" t="s">
        <v>23405</v>
      </c>
      <c r="AA16331" t="s">
        <v>21740</v>
      </c>
      <c r="AB16331" t="s">
        <v>28602</v>
      </c>
      <c r="AC16331" t="s">
        <v>23409</v>
      </c>
      <c r="AD16331" s="7">
        <v>1776</v>
      </c>
      <c r="AE16331" s="6" t="s">
        <v>30</v>
      </c>
    </row>
    <row r="16332" spans="1:31" x14ac:dyDescent="0.35">
      <c r="A16332" t="s">
        <v>28807</v>
      </c>
      <c r="B16332" t="s">
        <v>28300</v>
      </c>
      <c r="C16332" t="s">
        <v>28301</v>
      </c>
      <c r="D16332" t="s">
        <v>216</v>
      </c>
      <c r="E16332" s="30">
        <v>2090</v>
      </c>
      <c r="F16332" t="s">
        <v>23</v>
      </c>
      <c r="G16332">
        <v>17328747</v>
      </c>
      <c r="H16332" t="s">
        <v>21775</v>
      </c>
      <c r="I16332">
        <v>0</v>
      </c>
      <c r="J16332" t="s">
        <v>21776</v>
      </c>
      <c r="K16332" t="s">
        <v>25</v>
      </c>
      <c r="L16332" t="s">
        <v>28576</v>
      </c>
      <c r="M16332" t="s">
        <v>26</v>
      </c>
      <c r="N16332" t="s">
        <v>27</v>
      </c>
      <c r="O16332" t="s">
        <v>28</v>
      </c>
      <c r="P16332">
        <v>83</v>
      </c>
      <c r="Q16332" t="s">
        <v>28593</v>
      </c>
      <c r="R16332" t="s">
        <v>28612</v>
      </c>
      <c r="S16332" t="s">
        <v>28613</v>
      </c>
      <c r="T16332" t="s">
        <v>21737</v>
      </c>
      <c r="U16332" t="s">
        <v>28576</v>
      </c>
      <c r="V16332" t="s">
        <v>21738</v>
      </c>
      <c r="W16332" t="s">
        <v>8096</v>
      </c>
      <c r="X16332" t="s">
        <v>28614</v>
      </c>
      <c r="Y16332" t="s">
        <v>216</v>
      </c>
      <c r="Z16332" t="s">
        <v>28301</v>
      </c>
      <c r="AA16332" t="s">
        <v>21740</v>
      </c>
      <c r="AB16332" t="s">
        <v>28593</v>
      </c>
      <c r="AC16332" t="s">
        <v>22371</v>
      </c>
      <c r="AD16332" s="7">
        <v>1776</v>
      </c>
      <c r="AE16332" s="6" t="s">
        <v>30</v>
      </c>
    </row>
    <row r="16333" spans="1:31" x14ac:dyDescent="0.35">
      <c r="A16333" t="s">
        <v>28807</v>
      </c>
      <c r="B16333" t="s">
        <v>17214</v>
      </c>
      <c r="C16333" t="s">
        <v>17215</v>
      </c>
      <c r="D16333" t="s">
        <v>601</v>
      </c>
      <c r="E16333" s="30">
        <v>2090</v>
      </c>
      <c r="F16333" t="s">
        <v>23</v>
      </c>
      <c r="G16333">
        <v>17298910</v>
      </c>
      <c r="H16333" t="s">
        <v>21775</v>
      </c>
      <c r="I16333">
        <v>0</v>
      </c>
      <c r="J16333" t="s">
        <v>21776</v>
      </c>
      <c r="K16333" t="s">
        <v>25</v>
      </c>
      <c r="L16333" t="s">
        <v>28576</v>
      </c>
      <c r="M16333" t="s">
        <v>26</v>
      </c>
      <c r="N16333" t="s">
        <v>27</v>
      </c>
      <c r="O16333" t="s">
        <v>28</v>
      </c>
      <c r="P16333">
        <v>83</v>
      </c>
      <c r="Q16333" t="s">
        <v>28593</v>
      </c>
      <c r="R16333" t="s">
        <v>28615</v>
      </c>
      <c r="S16333" t="s">
        <v>28616</v>
      </c>
      <c r="T16333" t="s">
        <v>21737</v>
      </c>
      <c r="U16333" t="s">
        <v>28576</v>
      </c>
      <c r="V16333" t="s">
        <v>21738</v>
      </c>
      <c r="W16333" t="s">
        <v>8096</v>
      </c>
      <c r="X16333" t="s">
        <v>28617</v>
      </c>
      <c r="Y16333" t="s">
        <v>601</v>
      </c>
      <c r="Z16333" t="s">
        <v>17215</v>
      </c>
      <c r="AA16333" t="s">
        <v>21740</v>
      </c>
      <c r="AB16333" t="s">
        <v>28593</v>
      </c>
      <c r="AC16333" t="s">
        <v>22421</v>
      </c>
      <c r="AD16333" s="7">
        <v>1776</v>
      </c>
      <c r="AE16333" s="6" t="s">
        <v>30</v>
      </c>
    </row>
    <row r="16334" spans="1:31" x14ac:dyDescent="0.35">
      <c r="A16334" t="s">
        <v>28807</v>
      </c>
      <c r="B16334" t="s">
        <v>23491</v>
      </c>
      <c r="C16334" t="s">
        <v>23492</v>
      </c>
      <c r="D16334" t="s">
        <v>22276</v>
      </c>
      <c r="E16334" s="30">
        <v>2090</v>
      </c>
      <c r="F16334" t="s">
        <v>23</v>
      </c>
      <c r="G16334">
        <v>740</v>
      </c>
      <c r="H16334" t="s">
        <v>21775</v>
      </c>
      <c r="I16334">
        <v>0</v>
      </c>
      <c r="J16334" t="s">
        <v>21776</v>
      </c>
      <c r="K16334" t="s">
        <v>25</v>
      </c>
      <c r="L16334" t="s">
        <v>28576</v>
      </c>
      <c r="M16334" t="s">
        <v>26</v>
      </c>
      <c r="N16334" t="s">
        <v>27</v>
      </c>
      <c r="O16334" t="s">
        <v>28</v>
      </c>
      <c r="P16334">
        <v>83</v>
      </c>
      <c r="Q16334" t="s">
        <v>28577</v>
      </c>
      <c r="R16334" t="s">
        <v>28618</v>
      </c>
      <c r="S16334" t="s">
        <v>28619</v>
      </c>
      <c r="T16334" t="s">
        <v>21737</v>
      </c>
      <c r="U16334" t="s">
        <v>28576</v>
      </c>
      <c r="V16334" t="s">
        <v>21738</v>
      </c>
      <c r="W16334" t="s">
        <v>8096</v>
      </c>
      <c r="X16334" t="s">
        <v>28620</v>
      </c>
      <c r="Y16334" t="s">
        <v>22276</v>
      </c>
      <c r="Z16334" t="s">
        <v>23492</v>
      </c>
      <c r="AA16334" t="s">
        <v>21740</v>
      </c>
      <c r="AB16334" t="s">
        <v>28577</v>
      </c>
      <c r="AC16334" t="s">
        <v>22280</v>
      </c>
      <c r="AD16334" s="7">
        <v>1776</v>
      </c>
      <c r="AE16334" s="6" t="s">
        <v>30</v>
      </c>
    </row>
    <row r="16335" spans="1:31" x14ac:dyDescent="0.35">
      <c r="A16335" t="s">
        <v>28807</v>
      </c>
      <c r="B16335" t="s">
        <v>23618</v>
      </c>
      <c r="C16335" t="s">
        <v>9980</v>
      </c>
      <c r="D16335" t="s">
        <v>539</v>
      </c>
      <c r="E16335" s="30">
        <v>2090</v>
      </c>
      <c r="F16335" t="s">
        <v>23</v>
      </c>
      <c r="G16335">
        <v>17314353</v>
      </c>
      <c r="H16335" t="s">
        <v>21775</v>
      </c>
      <c r="I16335">
        <v>0</v>
      </c>
      <c r="J16335" t="s">
        <v>21776</v>
      </c>
      <c r="K16335" t="s">
        <v>25</v>
      </c>
      <c r="L16335" t="s">
        <v>28576</v>
      </c>
      <c r="M16335" t="s">
        <v>26</v>
      </c>
      <c r="N16335" t="s">
        <v>27</v>
      </c>
      <c r="O16335" t="s">
        <v>28</v>
      </c>
      <c r="P16335">
        <v>83</v>
      </c>
      <c r="Q16335" t="s">
        <v>28593</v>
      </c>
      <c r="R16335" t="s">
        <v>28621</v>
      </c>
      <c r="S16335" t="s">
        <v>28622</v>
      </c>
      <c r="T16335" t="s">
        <v>21737</v>
      </c>
      <c r="U16335" t="s">
        <v>28576</v>
      </c>
      <c r="V16335" t="s">
        <v>8752</v>
      </c>
      <c r="W16335" t="s">
        <v>8096</v>
      </c>
      <c r="X16335" t="s">
        <v>28623</v>
      </c>
      <c r="Y16335" t="s">
        <v>539</v>
      </c>
      <c r="Z16335" t="s">
        <v>9980</v>
      </c>
      <c r="AA16335" t="s">
        <v>21779</v>
      </c>
      <c r="AB16335" t="s">
        <v>28593</v>
      </c>
      <c r="AC16335" t="s">
        <v>23622</v>
      </c>
      <c r="AD16335" s="7">
        <v>1776</v>
      </c>
      <c r="AE16335" s="6" t="s">
        <v>30</v>
      </c>
    </row>
    <row r="16336" spans="1:31" x14ac:dyDescent="0.35">
      <c r="A16336" t="s">
        <v>28807</v>
      </c>
      <c r="B16336" t="s">
        <v>27408</v>
      </c>
      <c r="C16336" t="s">
        <v>6367</v>
      </c>
      <c r="D16336" t="s">
        <v>847</v>
      </c>
      <c r="E16336" s="30">
        <v>2090</v>
      </c>
      <c r="F16336" t="s">
        <v>23</v>
      </c>
      <c r="G16336">
        <v>634</v>
      </c>
      <c r="H16336" t="s">
        <v>21775</v>
      </c>
      <c r="I16336">
        <v>0</v>
      </c>
      <c r="J16336" t="s">
        <v>21776</v>
      </c>
      <c r="K16336" t="s">
        <v>25</v>
      </c>
      <c r="L16336" t="s">
        <v>28576</v>
      </c>
      <c r="M16336" t="s">
        <v>26</v>
      </c>
      <c r="N16336" t="s">
        <v>27</v>
      </c>
      <c r="O16336" t="s">
        <v>28</v>
      </c>
      <c r="P16336">
        <v>83</v>
      </c>
      <c r="Q16336" t="s">
        <v>28593</v>
      </c>
      <c r="R16336" t="s">
        <v>28624</v>
      </c>
      <c r="S16336" t="s">
        <v>28625</v>
      </c>
      <c r="T16336" t="s">
        <v>21737</v>
      </c>
      <c r="U16336" t="s">
        <v>28576</v>
      </c>
      <c r="V16336" t="s">
        <v>21738</v>
      </c>
      <c r="W16336" t="s">
        <v>8096</v>
      </c>
      <c r="X16336" t="s">
        <v>28626</v>
      </c>
      <c r="Y16336" t="s">
        <v>847</v>
      </c>
      <c r="Z16336" t="s">
        <v>6367</v>
      </c>
      <c r="AA16336" t="s">
        <v>21740</v>
      </c>
      <c r="AB16336" t="s">
        <v>28593</v>
      </c>
      <c r="AC16336" t="s">
        <v>24600</v>
      </c>
      <c r="AD16336" s="7">
        <v>1776</v>
      </c>
      <c r="AE16336" s="6" t="s">
        <v>30</v>
      </c>
    </row>
    <row r="16337" spans="1:31" x14ac:dyDescent="0.35">
      <c r="A16337" t="s">
        <v>28807</v>
      </c>
      <c r="B16337" t="s">
        <v>22731</v>
      </c>
      <c r="C16337" t="s">
        <v>22732</v>
      </c>
      <c r="D16337" t="s">
        <v>18392</v>
      </c>
      <c r="E16337" s="30">
        <v>2090</v>
      </c>
      <c r="F16337" t="s">
        <v>23</v>
      </c>
      <c r="G16337">
        <v>17308413</v>
      </c>
      <c r="H16337" t="s">
        <v>21775</v>
      </c>
      <c r="I16337">
        <v>0</v>
      </c>
      <c r="J16337" t="s">
        <v>21776</v>
      </c>
      <c r="K16337" t="s">
        <v>25</v>
      </c>
      <c r="L16337" t="s">
        <v>28576</v>
      </c>
      <c r="M16337" t="s">
        <v>26</v>
      </c>
      <c r="N16337" t="s">
        <v>27</v>
      </c>
      <c r="O16337" t="s">
        <v>28</v>
      </c>
      <c r="P16337">
        <v>83</v>
      </c>
      <c r="Q16337" t="s">
        <v>28593</v>
      </c>
      <c r="R16337" t="s">
        <v>28627</v>
      </c>
      <c r="S16337" t="s">
        <v>28628</v>
      </c>
      <c r="T16337" t="s">
        <v>21737</v>
      </c>
      <c r="U16337" t="s">
        <v>28576</v>
      </c>
      <c r="V16337" t="s">
        <v>21738</v>
      </c>
      <c r="W16337" t="s">
        <v>8096</v>
      </c>
      <c r="X16337" t="s">
        <v>28629</v>
      </c>
      <c r="Y16337" t="s">
        <v>18392</v>
      </c>
      <c r="Z16337" t="s">
        <v>22732</v>
      </c>
      <c r="AA16337" t="s">
        <v>21740</v>
      </c>
      <c r="AB16337" t="s">
        <v>28593</v>
      </c>
      <c r="AC16337" t="s">
        <v>22213</v>
      </c>
      <c r="AD16337" s="7">
        <v>1776</v>
      </c>
      <c r="AE16337" s="6" t="s">
        <v>30</v>
      </c>
    </row>
    <row r="16338" spans="1:31" x14ac:dyDescent="0.35">
      <c r="A16338" t="s">
        <v>28807</v>
      </c>
      <c r="B16338" t="s">
        <v>22772</v>
      </c>
      <c r="C16338" t="s">
        <v>22773</v>
      </c>
      <c r="D16338" t="s">
        <v>18392</v>
      </c>
      <c r="E16338" s="30">
        <v>2090</v>
      </c>
      <c r="F16338" t="s">
        <v>23</v>
      </c>
      <c r="G16338">
        <v>17311804</v>
      </c>
      <c r="H16338" t="s">
        <v>21775</v>
      </c>
      <c r="I16338">
        <v>0</v>
      </c>
      <c r="J16338" t="s">
        <v>21776</v>
      </c>
      <c r="K16338" t="s">
        <v>25</v>
      </c>
      <c r="L16338" t="s">
        <v>28576</v>
      </c>
      <c r="M16338" t="s">
        <v>26</v>
      </c>
      <c r="N16338" t="s">
        <v>27</v>
      </c>
      <c r="O16338" t="s">
        <v>28</v>
      </c>
      <c r="P16338">
        <v>83</v>
      </c>
      <c r="Q16338" t="s">
        <v>28593</v>
      </c>
      <c r="R16338" t="s">
        <v>28630</v>
      </c>
      <c r="S16338" t="s">
        <v>28631</v>
      </c>
      <c r="T16338" t="s">
        <v>21737</v>
      </c>
      <c r="U16338" t="s">
        <v>28576</v>
      </c>
      <c r="V16338" t="s">
        <v>21738</v>
      </c>
      <c r="W16338" t="s">
        <v>8096</v>
      </c>
      <c r="X16338" t="s">
        <v>28632</v>
      </c>
      <c r="Y16338" t="s">
        <v>18392</v>
      </c>
      <c r="Z16338" t="s">
        <v>22773</v>
      </c>
      <c r="AA16338" t="s">
        <v>21740</v>
      </c>
      <c r="AB16338" t="s">
        <v>28593</v>
      </c>
      <c r="AC16338" t="s">
        <v>22213</v>
      </c>
      <c r="AD16338" s="7">
        <v>1776</v>
      </c>
      <c r="AE16338" s="6" t="s">
        <v>30</v>
      </c>
    </row>
    <row r="16339" spans="1:31" x14ac:dyDescent="0.35">
      <c r="A16339" t="s">
        <v>28807</v>
      </c>
      <c r="B16339" t="s">
        <v>24220</v>
      </c>
      <c r="C16339" t="s">
        <v>6816</v>
      </c>
      <c r="D16339" t="s">
        <v>869</v>
      </c>
      <c r="E16339" s="30">
        <v>2090</v>
      </c>
      <c r="F16339" t="s">
        <v>23</v>
      </c>
      <c r="G16339">
        <v>17328962</v>
      </c>
      <c r="H16339" t="s">
        <v>21775</v>
      </c>
      <c r="I16339">
        <v>0</v>
      </c>
      <c r="J16339" t="s">
        <v>21776</v>
      </c>
      <c r="K16339" t="s">
        <v>25</v>
      </c>
      <c r="L16339" t="s">
        <v>28576</v>
      </c>
      <c r="M16339" t="s">
        <v>26</v>
      </c>
      <c r="N16339" t="s">
        <v>27</v>
      </c>
      <c r="O16339" t="s">
        <v>28</v>
      </c>
      <c r="P16339">
        <v>83</v>
      </c>
      <c r="Q16339" t="s">
        <v>28593</v>
      </c>
      <c r="R16339" t="s">
        <v>28633</v>
      </c>
      <c r="S16339" t="s">
        <v>28634</v>
      </c>
      <c r="T16339" t="s">
        <v>21737</v>
      </c>
      <c r="U16339" t="s">
        <v>28576</v>
      </c>
      <c r="V16339" t="s">
        <v>8752</v>
      </c>
      <c r="W16339" t="s">
        <v>8096</v>
      </c>
      <c r="X16339" t="s">
        <v>28635</v>
      </c>
      <c r="Y16339" t="s">
        <v>869</v>
      </c>
      <c r="Z16339" t="s">
        <v>6816</v>
      </c>
      <c r="AA16339" t="s">
        <v>21779</v>
      </c>
      <c r="AB16339" t="s">
        <v>28593</v>
      </c>
      <c r="AC16339" t="s">
        <v>22228</v>
      </c>
      <c r="AD16339" s="7">
        <v>1776</v>
      </c>
      <c r="AE16339" s="6" t="s">
        <v>30</v>
      </c>
    </row>
    <row r="16340" spans="1:31" x14ac:dyDescent="0.35">
      <c r="A16340" t="s">
        <v>28807</v>
      </c>
      <c r="B16340" t="s">
        <v>24237</v>
      </c>
      <c r="C16340" t="s">
        <v>6311</v>
      </c>
      <c r="D16340" t="s">
        <v>1621</v>
      </c>
      <c r="E16340" s="30">
        <v>2090</v>
      </c>
      <c r="F16340" t="s">
        <v>23</v>
      </c>
      <c r="G16340">
        <v>644</v>
      </c>
      <c r="H16340" t="s">
        <v>21775</v>
      </c>
      <c r="I16340">
        <v>0</v>
      </c>
      <c r="J16340" t="s">
        <v>21776</v>
      </c>
      <c r="K16340" t="s">
        <v>25</v>
      </c>
      <c r="L16340" t="s">
        <v>28576</v>
      </c>
      <c r="M16340" t="s">
        <v>26</v>
      </c>
      <c r="N16340" t="s">
        <v>27</v>
      </c>
      <c r="O16340" t="s">
        <v>28</v>
      </c>
      <c r="P16340">
        <v>83</v>
      </c>
      <c r="Q16340" t="s">
        <v>28593</v>
      </c>
      <c r="R16340" t="s">
        <v>28636</v>
      </c>
      <c r="S16340" t="s">
        <v>28637</v>
      </c>
      <c r="T16340" t="s">
        <v>21737</v>
      </c>
      <c r="U16340" t="s">
        <v>28576</v>
      </c>
      <c r="V16340" t="s">
        <v>21738</v>
      </c>
      <c r="W16340" t="s">
        <v>8096</v>
      </c>
      <c r="X16340" t="s">
        <v>28638</v>
      </c>
      <c r="Y16340" t="s">
        <v>1621</v>
      </c>
      <c r="Z16340" t="s">
        <v>6311</v>
      </c>
      <c r="AA16340" t="s">
        <v>21740</v>
      </c>
      <c r="AB16340" t="s">
        <v>28593</v>
      </c>
      <c r="AC16340" t="s">
        <v>21751</v>
      </c>
      <c r="AD16340" s="7">
        <v>1776</v>
      </c>
      <c r="AE16340" s="6" t="s">
        <v>30</v>
      </c>
    </row>
    <row r="16341" spans="1:31" x14ac:dyDescent="0.35">
      <c r="A16341" t="s">
        <v>28807</v>
      </c>
      <c r="B16341" t="s">
        <v>20280</v>
      </c>
      <c r="C16341" t="s">
        <v>20281</v>
      </c>
      <c r="D16341" t="s">
        <v>12943</v>
      </c>
      <c r="E16341" s="30">
        <v>2090</v>
      </c>
      <c r="F16341" t="s">
        <v>23</v>
      </c>
      <c r="G16341">
        <v>732</v>
      </c>
      <c r="H16341" t="s">
        <v>21775</v>
      </c>
      <c r="I16341">
        <v>0</v>
      </c>
      <c r="J16341" t="s">
        <v>21776</v>
      </c>
      <c r="K16341" t="s">
        <v>25</v>
      </c>
      <c r="L16341" t="s">
        <v>28576</v>
      </c>
      <c r="M16341" t="s">
        <v>26</v>
      </c>
      <c r="N16341" t="s">
        <v>27</v>
      </c>
      <c r="O16341" t="s">
        <v>28</v>
      </c>
      <c r="P16341">
        <v>83</v>
      </c>
      <c r="Q16341" t="s">
        <v>28572</v>
      </c>
      <c r="R16341" t="s">
        <v>28639</v>
      </c>
      <c r="S16341" t="s">
        <v>28640</v>
      </c>
      <c r="T16341" t="s">
        <v>21737</v>
      </c>
      <c r="U16341" t="s">
        <v>28576</v>
      </c>
      <c r="V16341" t="s">
        <v>21738</v>
      </c>
      <c r="W16341" t="s">
        <v>8096</v>
      </c>
      <c r="X16341" t="s">
        <v>28641</v>
      </c>
      <c r="Y16341" t="s">
        <v>12943</v>
      </c>
      <c r="Z16341" t="s">
        <v>20281</v>
      </c>
      <c r="AA16341" t="s">
        <v>21740</v>
      </c>
      <c r="AB16341" t="s">
        <v>28572</v>
      </c>
      <c r="AC16341" t="s">
        <v>22928</v>
      </c>
      <c r="AD16341" s="7">
        <v>1776</v>
      </c>
      <c r="AE16341" s="6" t="s">
        <v>30</v>
      </c>
    </row>
    <row r="16342" spans="1:31" x14ac:dyDescent="0.35">
      <c r="A16342" t="s">
        <v>28807</v>
      </c>
      <c r="B16342" t="s">
        <v>24365</v>
      </c>
      <c r="C16342" t="s">
        <v>2788</v>
      </c>
      <c r="D16342" t="s">
        <v>118</v>
      </c>
      <c r="E16342" s="30">
        <v>2090</v>
      </c>
      <c r="F16342" t="s">
        <v>23</v>
      </c>
      <c r="G16342">
        <v>17506033</v>
      </c>
      <c r="H16342" t="s">
        <v>21775</v>
      </c>
      <c r="I16342">
        <v>0</v>
      </c>
      <c r="J16342" t="s">
        <v>21776</v>
      </c>
      <c r="K16342" t="s">
        <v>25</v>
      </c>
      <c r="L16342" t="s">
        <v>28576</v>
      </c>
      <c r="M16342" t="s">
        <v>26</v>
      </c>
      <c r="N16342" t="s">
        <v>27</v>
      </c>
      <c r="O16342" t="s">
        <v>28</v>
      </c>
      <c r="P16342">
        <v>83</v>
      </c>
      <c r="Q16342" t="s">
        <v>28642</v>
      </c>
      <c r="R16342" t="s">
        <v>28643</v>
      </c>
      <c r="S16342" t="s">
        <v>28644</v>
      </c>
      <c r="T16342" t="s">
        <v>21737</v>
      </c>
      <c r="U16342" t="s">
        <v>28576</v>
      </c>
      <c r="V16342" t="s">
        <v>21738</v>
      </c>
      <c r="W16342" t="s">
        <v>8096</v>
      </c>
      <c r="X16342" t="s">
        <v>28645</v>
      </c>
      <c r="Y16342" t="s">
        <v>118</v>
      </c>
      <c r="Z16342" t="s">
        <v>2788</v>
      </c>
      <c r="AA16342" t="s">
        <v>21740</v>
      </c>
      <c r="AB16342" t="s">
        <v>28642</v>
      </c>
      <c r="AC16342" t="s">
        <v>23695</v>
      </c>
      <c r="AD16342" s="7">
        <v>1776</v>
      </c>
      <c r="AE16342" s="6" t="s">
        <v>30</v>
      </c>
    </row>
    <row r="16343" spans="1:31" x14ac:dyDescent="0.35">
      <c r="A16343" t="s">
        <v>28807</v>
      </c>
      <c r="B16343" t="s">
        <v>24538</v>
      </c>
      <c r="C16343" t="s">
        <v>5003</v>
      </c>
      <c r="D16343" t="s">
        <v>121</v>
      </c>
      <c r="E16343" s="30">
        <v>2090</v>
      </c>
      <c r="F16343" t="s">
        <v>23</v>
      </c>
      <c r="G16343">
        <v>748</v>
      </c>
      <c r="H16343" t="s">
        <v>21775</v>
      </c>
      <c r="I16343">
        <v>0</v>
      </c>
      <c r="J16343" t="s">
        <v>21776</v>
      </c>
      <c r="K16343" t="s">
        <v>25</v>
      </c>
      <c r="L16343" t="s">
        <v>28576</v>
      </c>
      <c r="M16343" t="s">
        <v>26</v>
      </c>
      <c r="N16343" t="s">
        <v>27</v>
      </c>
      <c r="O16343" t="s">
        <v>28</v>
      </c>
      <c r="P16343">
        <v>83</v>
      </c>
      <c r="Q16343" t="s">
        <v>28646</v>
      </c>
      <c r="R16343" t="s">
        <v>28647</v>
      </c>
      <c r="S16343" t="s">
        <v>28648</v>
      </c>
      <c r="T16343" t="s">
        <v>21737</v>
      </c>
      <c r="U16343" t="s">
        <v>28576</v>
      </c>
      <c r="V16343" t="s">
        <v>21738</v>
      </c>
      <c r="W16343" t="s">
        <v>8096</v>
      </c>
      <c r="X16343" t="s">
        <v>28649</v>
      </c>
      <c r="Y16343" t="s">
        <v>121</v>
      </c>
      <c r="Z16343" t="s">
        <v>5003</v>
      </c>
      <c r="AA16343" t="s">
        <v>21740</v>
      </c>
      <c r="AB16343" t="s">
        <v>28646</v>
      </c>
      <c r="AC16343" t="s">
        <v>23468</v>
      </c>
      <c r="AD16343" s="7">
        <v>1776</v>
      </c>
      <c r="AE16343" s="6" t="s">
        <v>30</v>
      </c>
    </row>
    <row r="16344" spans="1:31" x14ac:dyDescent="0.35">
      <c r="A16344" t="s">
        <v>28807</v>
      </c>
      <c r="B16344" t="s">
        <v>23011</v>
      </c>
      <c r="C16344" t="s">
        <v>23012</v>
      </c>
      <c r="D16344" t="s">
        <v>167</v>
      </c>
      <c r="E16344" s="30">
        <v>2090</v>
      </c>
      <c r="F16344" t="s">
        <v>23</v>
      </c>
      <c r="G16344">
        <v>17551917</v>
      </c>
      <c r="H16344" t="s">
        <v>21775</v>
      </c>
      <c r="I16344">
        <v>0</v>
      </c>
      <c r="J16344" t="s">
        <v>21776</v>
      </c>
      <c r="K16344" t="s">
        <v>25</v>
      </c>
      <c r="L16344" t="s">
        <v>28576</v>
      </c>
      <c r="M16344" t="s">
        <v>26</v>
      </c>
      <c r="N16344" t="s">
        <v>27</v>
      </c>
      <c r="O16344" t="s">
        <v>28</v>
      </c>
      <c r="P16344">
        <v>83</v>
      </c>
      <c r="Q16344" t="s">
        <v>28642</v>
      </c>
      <c r="R16344" t="s">
        <v>28650</v>
      </c>
      <c r="S16344" t="s">
        <v>28651</v>
      </c>
      <c r="T16344" t="s">
        <v>21737</v>
      </c>
      <c r="U16344" t="s">
        <v>28576</v>
      </c>
      <c r="V16344" t="s">
        <v>21738</v>
      </c>
      <c r="W16344" t="s">
        <v>8096</v>
      </c>
      <c r="X16344" t="s">
        <v>28652</v>
      </c>
      <c r="Y16344" t="s">
        <v>167</v>
      </c>
      <c r="Z16344" t="s">
        <v>23012</v>
      </c>
      <c r="AA16344" t="s">
        <v>21740</v>
      </c>
      <c r="AB16344" t="s">
        <v>28642</v>
      </c>
      <c r="AC16344" t="s">
        <v>22273</v>
      </c>
      <c r="AD16344" s="7">
        <v>1776</v>
      </c>
      <c r="AE16344" s="6" t="s">
        <v>30</v>
      </c>
    </row>
    <row r="16345" spans="1:31" x14ac:dyDescent="0.35">
      <c r="A16345" t="s">
        <v>28807</v>
      </c>
      <c r="B16345" t="s">
        <v>18985</v>
      </c>
      <c r="C16345" t="s">
        <v>18986</v>
      </c>
      <c r="D16345" t="s">
        <v>18392</v>
      </c>
      <c r="E16345" s="30">
        <v>2090</v>
      </c>
      <c r="F16345" t="s">
        <v>23</v>
      </c>
      <c r="G16345">
        <v>17321222</v>
      </c>
      <c r="H16345" t="s">
        <v>21775</v>
      </c>
      <c r="I16345">
        <v>0</v>
      </c>
      <c r="J16345" t="s">
        <v>21776</v>
      </c>
      <c r="K16345" t="s">
        <v>25</v>
      </c>
      <c r="L16345" t="s">
        <v>28576</v>
      </c>
      <c r="M16345" t="s">
        <v>26</v>
      </c>
      <c r="N16345" t="s">
        <v>27</v>
      </c>
      <c r="O16345" t="s">
        <v>28</v>
      </c>
      <c r="P16345">
        <v>83</v>
      </c>
      <c r="Q16345" t="s">
        <v>28593</v>
      </c>
      <c r="R16345" t="s">
        <v>28653</v>
      </c>
      <c r="S16345" t="s">
        <v>28654</v>
      </c>
      <c r="T16345" t="s">
        <v>21737</v>
      </c>
      <c r="U16345" t="s">
        <v>28576</v>
      </c>
      <c r="V16345" t="s">
        <v>21738</v>
      </c>
      <c r="W16345" t="s">
        <v>8096</v>
      </c>
      <c r="X16345" t="s">
        <v>28655</v>
      </c>
      <c r="Y16345" t="s">
        <v>18392</v>
      </c>
      <c r="Z16345" t="s">
        <v>18986</v>
      </c>
      <c r="AA16345" t="s">
        <v>21740</v>
      </c>
      <c r="AB16345" t="s">
        <v>28593</v>
      </c>
      <c r="AC16345" t="s">
        <v>22213</v>
      </c>
      <c r="AD16345" s="7">
        <v>1776</v>
      </c>
      <c r="AE16345" s="6" t="s">
        <v>30</v>
      </c>
    </row>
    <row r="16346" spans="1:31" x14ac:dyDescent="0.35">
      <c r="A16346" t="s">
        <v>28807</v>
      </c>
      <c r="B16346" t="s">
        <v>5114</v>
      </c>
      <c r="C16346" t="s">
        <v>3995</v>
      </c>
      <c r="D16346" t="s">
        <v>847</v>
      </c>
      <c r="E16346" s="30">
        <v>1045</v>
      </c>
      <c r="F16346" t="s">
        <v>23</v>
      </c>
      <c r="G16346">
        <v>750</v>
      </c>
      <c r="H16346" t="s">
        <v>21775</v>
      </c>
      <c r="I16346">
        <v>0</v>
      </c>
      <c r="J16346" t="s">
        <v>21776</v>
      </c>
      <c r="K16346" t="s">
        <v>25</v>
      </c>
      <c r="L16346" t="s">
        <v>28576</v>
      </c>
      <c r="M16346" t="s">
        <v>26</v>
      </c>
      <c r="N16346" t="s">
        <v>27</v>
      </c>
      <c r="O16346" t="s">
        <v>28</v>
      </c>
      <c r="P16346">
        <v>83</v>
      </c>
      <c r="Q16346" t="s">
        <v>28646</v>
      </c>
      <c r="R16346" t="s">
        <v>28656</v>
      </c>
      <c r="S16346" t="s">
        <v>28657</v>
      </c>
      <c r="T16346" t="s">
        <v>21737</v>
      </c>
      <c r="U16346" t="s">
        <v>28658</v>
      </c>
      <c r="V16346" t="s">
        <v>21738</v>
      </c>
      <c r="W16346" t="s">
        <v>8756</v>
      </c>
      <c r="X16346" t="s">
        <v>28659</v>
      </c>
      <c r="Y16346" t="s">
        <v>847</v>
      </c>
      <c r="Z16346" t="s">
        <v>3995</v>
      </c>
      <c r="AA16346" t="s">
        <v>10830</v>
      </c>
      <c r="AB16346" t="s">
        <v>28646</v>
      </c>
      <c r="AC16346" t="s">
        <v>24600</v>
      </c>
      <c r="AD16346" s="7">
        <v>1776</v>
      </c>
      <c r="AE16346" s="6" t="s">
        <v>30</v>
      </c>
    </row>
    <row r="16347" spans="1:31" x14ac:dyDescent="0.35">
      <c r="A16347" t="s">
        <v>28807</v>
      </c>
      <c r="B16347" t="s">
        <v>28660</v>
      </c>
      <c r="C16347" t="s">
        <v>7702</v>
      </c>
      <c r="D16347" t="s">
        <v>539</v>
      </c>
      <c r="E16347" s="30">
        <v>2090</v>
      </c>
      <c r="F16347" t="s">
        <v>23</v>
      </c>
      <c r="G16347">
        <v>638</v>
      </c>
      <c r="H16347" t="s">
        <v>21775</v>
      </c>
      <c r="I16347">
        <v>0</v>
      </c>
      <c r="J16347" t="s">
        <v>21776</v>
      </c>
      <c r="K16347" t="s">
        <v>25</v>
      </c>
      <c r="L16347" t="s">
        <v>28576</v>
      </c>
      <c r="M16347" t="s">
        <v>26</v>
      </c>
      <c r="N16347" t="s">
        <v>27</v>
      </c>
      <c r="O16347" t="s">
        <v>28</v>
      </c>
      <c r="P16347">
        <v>83</v>
      </c>
      <c r="Q16347" t="s">
        <v>28593</v>
      </c>
      <c r="R16347" t="s">
        <v>28661</v>
      </c>
      <c r="S16347" t="s">
        <v>28662</v>
      </c>
      <c r="T16347" t="s">
        <v>21737</v>
      </c>
      <c r="U16347" t="s">
        <v>28576</v>
      </c>
      <c r="V16347" t="s">
        <v>21738</v>
      </c>
      <c r="W16347" t="s">
        <v>8096</v>
      </c>
      <c r="X16347" t="s">
        <v>28663</v>
      </c>
      <c r="Y16347" t="s">
        <v>539</v>
      </c>
      <c r="Z16347" t="s">
        <v>7702</v>
      </c>
      <c r="AA16347" t="s">
        <v>21740</v>
      </c>
      <c r="AB16347" t="s">
        <v>28593</v>
      </c>
      <c r="AC16347" t="s">
        <v>23622</v>
      </c>
      <c r="AD16347" s="7">
        <v>1776</v>
      </c>
      <c r="AE16347" s="6" t="s">
        <v>30</v>
      </c>
    </row>
    <row r="16348" spans="1:31" x14ac:dyDescent="0.35">
      <c r="A16348" t="s">
        <v>28807</v>
      </c>
      <c r="B16348" t="s">
        <v>21324</v>
      </c>
      <c r="C16348" t="s">
        <v>21325</v>
      </c>
      <c r="D16348" t="s">
        <v>6089</v>
      </c>
      <c r="E16348" s="30">
        <v>2090</v>
      </c>
      <c r="F16348" t="s">
        <v>23</v>
      </c>
      <c r="G16348">
        <v>783</v>
      </c>
      <c r="H16348" t="s">
        <v>21775</v>
      </c>
      <c r="I16348">
        <v>0</v>
      </c>
      <c r="J16348" t="s">
        <v>21776</v>
      </c>
      <c r="K16348" t="s">
        <v>25</v>
      </c>
      <c r="L16348" t="s">
        <v>28576</v>
      </c>
      <c r="M16348" t="s">
        <v>26</v>
      </c>
      <c r="N16348" t="s">
        <v>27</v>
      </c>
      <c r="O16348" t="s">
        <v>28</v>
      </c>
      <c r="P16348">
        <v>83</v>
      </c>
      <c r="Q16348" t="s">
        <v>28576</v>
      </c>
      <c r="R16348" t="s">
        <v>28664</v>
      </c>
      <c r="S16348" t="s">
        <v>28665</v>
      </c>
      <c r="T16348" t="s">
        <v>21737</v>
      </c>
      <c r="U16348" t="s">
        <v>28576</v>
      </c>
      <c r="V16348" t="s">
        <v>21738</v>
      </c>
      <c r="W16348" t="s">
        <v>8096</v>
      </c>
      <c r="X16348" t="s">
        <v>28666</v>
      </c>
      <c r="Y16348" t="s">
        <v>6089</v>
      </c>
      <c r="Z16348" t="s">
        <v>25</v>
      </c>
      <c r="AA16348" t="s">
        <v>21740</v>
      </c>
      <c r="AB16348" t="s">
        <v>28576</v>
      </c>
      <c r="AC16348" t="s">
        <v>22223</v>
      </c>
      <c r="AD16348" s="7">
        <v>1776</v>
      </c>
      <c r="AE16348" s="6" t="s">
        <v>30</v>
      </c>
    </row>
    <row r="16349" spans="1:31" x14ac:dyDescent="0.35">
      <c r="A16349" t="s">
        <v>28807</v>
      </c>
      <c r="B16349" t="s">
        <v>19862</v>
      </c>
      <c r="C16349" t="s">
        <v>19863</v>
      </c>
      <c r="D16349" t="s">
        <v>771</v>
      </c>
      <c r="E16349" s="30">
        <v>2090</v>
      </c>
      <c r="F16349" t="s">
        <v>23</v>
      </c>
      <c r="G16349">
        <v>741</v>
      </c>
      <c r="H16349" t="s">
        <v>21775</v>
      </c>
      <c r="I16349">
        <v>0</v>
      </c>
      <c r="J16349" t="s">
        <v>21776</v>
      </c>
      <c r="K16349" t="s">
        <v>25</v>
      </c>
      <c r="L16349" t="s">
        <v>28576</v>
      </c>
      <c r="M16349" t="s">
        <v>26</v>
      </c>
      <c r="N16349" t="s">
        <v>27</v>
      </c>
      <c r="O16349" t="s">
        <v>28</v>
      </c>
      <c r="P16349">
        <v>83</v>
      </c>
      <c r="Q16349" t="s">
        <v>28577</v>
      </c>
      <c r="R16349" t="s">
        <v>28667</v>
      </c>
      <c r="S16349" t="s">
        <v>28668</v>
      </c>
      <c r="T16349" t="s">
        <v>21737</v>
      </c>
      <c r="U16349" t="s">
        <v>28576</v>
      </c>
      <c r="V16349" t="s">
        <v>8752</v>
      </c>
      <c r="W16349" t="s">
        <v>8096</v>
      </c>
      <c r="X16349" t="s">
        <v>28669</v>
      </c>
      <c r="Y16349" t="s">
        <v>771</v>
      </c>
      <c r="Z16349" t="s">
        <v>19863</v>
      </c>
      <c r="AA16349" t="s">
        <v>21779</v>
      </c>
      <c r="AB16349" t="s">
        <v>28577</v>
      </c>
      <c r="AC16349" t="s">
        <v>22851</v>
      </c>
      <c r="AD16349" s="7">
        <v>1776</v>
      </c>
      <c r="AE16349" s="6" t="s">
        <v>30</v>
      </c>
    </row>
    <row r="16350" spans="1:31" x14ac:dyDescent="0.35">
      <c r="A16350" t="s">
        <v>28807</v>
      </c>
      <c r="B16350" t="s">
        <v>28670</v>
      </c>
      <c r="C16350" t="s">
        <v>28671</v>
      </c>
      <c r="D16350" t="s">
        <v>7698</v>
      </c>
      <c r="E16350">
        <v>2090</v>
      </c>
      <c r="F16350" t="s">
        <v>23</v>
      </c>
      <c r="G16350">
        <v>52982726</v>
      </c>
      <c r="H16350" t="s">
        <v>25278</v>
      </c>
      <c r="I16350">
        <v>0</v>
      </c>
      <c r="J16350" t="s">
        <v>28672</v>
      </c>
      <c r="K16350" t="s">
        <v>21894</v>
      </c>
      <c r="L16350" t="s">
        <v>27376</v>
      </c>
      <c r="M16350" t="s">
        <v>26</v>
      </c>
      <c r="N16350" t="s">
        <v>27</v>
      </c>
      <c r="O16350" t="s">
        <v>28</v>
      </c>
      <c r="P16350">
        <v>83</v>
      </c>
      <c r="Q16350" t="s">
        <v>26837</v>
      </c>
      <c r="R16350" t="s">
        <v>28673</v>
      </c>
      <c r="S16350" t="s">
        <v>28674</v>
      </c>
      <c r="T16350" t="s">
        <v>21737</v>
      </c>
      <c r="U16350" t="s">
        <v>27376</v>
      </c>
      <c r="V16350" t="s">
        <v>8752</v>
      </c>
      <c r="W16350" t="s">
        <v>8096</v>
      </c>
      <c r="X16350" t="s">
        <v>28675</v>
      </c>
      <c r="Y16350" t="s">
        <v>7698</v>
      </c>
      <c r="Z16350" t="s">
        <v>28676</v>
      </c>
      <c r="AA16350" t="s">
        <v>21779</v>
      </c>
      <c r="AB16350" t="s">
        <v>26837</v>
      </c>
      <c r="AC16350" t="s">
        <v>22943</v>
      </c>
      <c r="AD16350" s="7">
        <v>1776</v>
      </c>
      <c r="AE16350" s="6" t="s">
        <v>30</v>
      </c>
    </row>
    <row r="16351" spans="1:31" x14ac:dyDescent="0.35">
      <c r="A16351" t="s">
        <v>28807</v>
      </c>
      <c r="B16351" t="s">
        <v>22938</v>
      </c>
      <c r="C16351" t="s">
        <v>22939</v>
      </c>
      <c r="D16351" t="s">
        <v>7698</v>
      </c>
      <c r="E16351">
        <v>2090</v>
      </c>
      <c r="F16351" t="s">
        <v>23</v>
      </c>
      <c r="G16351">
        <v>52982729</v>
      </c>
      <c r="H16351" t="s">
        <v>25278</v>
      </c>
      <c r="I16351">
        <v>0</v>
      </c>
      <c r="J16351" t="s">
        <v>28672</v>
      </c>
      <c r="K16351" t="s">
        <v>21894</v>
      </c>
      <c r="L16351" t="s">
        <v>27376</v>
      </c>
      <c r="M16351" t="s">
        <v>26</v>
      </c>
      <c r="N16351" t="s">
        <v>27</v>
      </c>
      <c r="O16351" t="s">
        <v>28</v>
      </c>
      <c r="P16351">
        <v>83</v>
      </c>
      <c r="Q16351" t="s">
        <v>26837</v>
      </c>
      <c r="R16351" t="s">
        <v>28677</v>
      </c>
      <c r="S16351" t="s">
        <v>28678</v>
      </c>
      <c r="T16351" t="s">
        <v>21737</v>
      </c>
      <c r="U16351" t="s">
        <v>27376</v>
      </c>
      <c r="V16351" t="s">
        <v>8752</v>
      </c>
      <c r="W16351" t="s">
        <v>8096</v>
      </c>
      <c r="X16351" t="s">
        <v>28679</v>
      </c>
      <c r="Y16351" t="s">
        <v>7698</v>
      </c>
      <c r="Z16351" t="s">
        <v>28676</v>
      </c>
      <c r="AA16351" t="s">
        <v>21779</v>
      </c>
      <c r="AB16351" t="s">
        <v>26837</v>
      </c>
      <c r="AC16351" t="s">
        <v>22943</v>
      </c>
      <c r="AD16351" s="7">
        <v>1776</v>
      </c>
      <c r="AE16351" s="6" t="s">
        <v>30</v>
      </c>
    </row>
    <row r="16352" spans="1:31" x14ac:dyDescent="0.35">
      <c r="A16352" t="s">
        <v>28807</v>
      </c>
      <c r="B16352" t="s">
        <v>23202</v>
      </c>
      <c r="C16352" t="s">
        <v>12045</v>
      </c>
      <c r="D16352" t="s">
        <v>28584</v>
      </c>
      <c r="E16352" s="30">
        <v>2090</v>
      </c>
      <c r="F16352" t="s">
        <v>23</v>
      </c>
      <c r="G16352">
        <v>624</v>
      </c>
      <c r="H16352" t="s">
        <v>21777</v>
      </c>
      <c r="I16352">
        <v>0</v>
      </c>
      <c r="J16352" t="s">
        <v>21778</v>
      </c>
      <c r="K16352" t="s">
        <v>25</v>
      </c>
      <c r="L16352" t="s">
        <v>28577</v>
      </c>
      <c r="M16352" t="s">
        <v>26</v>
      </c>
      <c r="N16352" t="s">
        <v>27</v>
      </c>
      <c r="O16352" t="s">
        <v>28</v>
      </c>
      <c r="P16352">
        <v>83</v>
      </c>
      <c r="Q16352" t="s">
        <v>28568</v>
      </c>
      <c r="R16352" t="s">
        <v>28680</v>
      </c>
      <c r="S16352" t="s">
        <v>28681</v>
      </c>
      <c r="T16352" t="s">
        <v>21737</v>
      </c>
      <c r="U16352" t="s">
        <v>28646</v>
      </c>
      <c r="V16352" t="s">
        <v>8752</v>
      </c>
      <c r="W16352" t="s">
        <v>8096</v>
      </c>
      <c r="X16352" t="s">
        <v>28682</v>
      </c>
      <c r="Y16352" t="s">
        <v>28584</v>
      </c>
      <c r="Z16352" t="s">
        <v>12045</v>
      </c>
      <c r="AA16352" t="s">
        <v>21779</v>
      </c>
      <c r="AB16352" t="s">
        <v>28568</v>
      </c>
      <c r="AC16352" t="s">
        <v>28589</v>
      </c>
      <c r="AD16352" s="7">
        <v>1776</v>
      </c>
      <c r="AE16352" s="6" t="s">
        <v>30</v>
      </c>
    </row>
    <row r="16353" spans="1:31" x14ac:dyDescent="0.35">
      <c r="A16353" t="s">
        <v>28807</v>
      </c>
      <c r="B16353" t="s">
        <v>23231</v>
      </c>
      <c r="C16353" t="s">
        <v>23232</v>
      </c>
      <c r="D16353" t="s">
        <v>216</v>
      </c>
      <c r="E16353" s="30">
        <v>2090</v>
      </c>
      <c r="F16353" t="s">
        <v>23</v>
      </c>
      <c r="G16353">
        <v>427</v>
      </c>
      <c r="H16353" t="s">
        <v>21777</v>
      </c>
      <c r="I16353">
        <v>0</v>
      </c>
      <c r="J16353" t="s">
        <v>21778</v>
      </c>
      <c r="K16353" t="s">
        <v>25</v>
      </c>
      <c r="L16353" t="s">
        <v>28577</v>
      </c>
      <c r="M16353" t="s">
        <v>26</v>
      </c>
      <c r="N16353" t="s">
        <v>27</v>
      </c>
      <c r="O16353" t="s">
        <v>28</v>
      </c>
      <c r="P16353">
        <v>83</v>
      </c>
      <c r="Q16353" t="s">
        <v>28683</v>
      </c>
      <c r="R16353" t="s">
        <v>28684</v>
      </c>
      <c r="S16353" t="s">
        <v>28685</v>
      </c>
      <c r="T16353" t="s">
        <v>21737</v>
      </c>
      <c r="U16353" t="s">
        <v>28577</v>
      </c>
      <c r="V16353" t="s">
        <v>21738</v>
      </c>
      <c r="W16353" t="s">
        <v>8096</v>
      </c>
      <c r="X16353" t="s">
        <v>28686</v>
      </c>
      <c r="Y16353" t="s">
        <v>216</v>
      </c>
      <c r="Z16353" t="s">
        <v>23232</v>
      </c>
      <c r="AA16353" t="s">
        <v>21740</v>
      </c>
      <c r="AB16353" t="s">
        <v>28683</v>
      </c>
      <c r="AC16353" t="s">
        <v>22371</v>
      </c>
      <c r="AD16353" s="7">
        <v>1776</v>
      </c>
      <c r="AE16353" s="6" t="s">
        <v>30</v>
      </c>
    </row>
    <row r="16354" spans="1:31" x14ac:dyDescent="0.35">
      <c r="A16354" t="s">
        <v>28807</v>
      </c>
      <c r="B16354" t="s">
        <v>28687</v>
      </c>
      <c r="C16354" t="s">
        <v>28688</v>
      </c>
      <c r="D16354" t="s">
        <v>28689</v>
      </c>
      <c r="E16354" s="30">
        <v>2090</v>
      </c>
      <c r="F16354" t="s">
        <v>23</v>
      </c>
      <c r="G16354">
        <v>17522986</v>
      </c>
      <c r="H16354" t="s">
        <v>21777</v>
      </c>
      <c r="I16354">
        <v>0</v>
      </c>
      <c r="J16354" t="s">
        <v>21778</v>
      </c>
      <c r="K16354" t="s">
        <v>25</v>
      </c>
      <c r="L16354" t="s">
        <v>28577</v>
      </c>
      <c r="M16354" t="s">
        <v>26</v>
      </c>
      <c r="N16354" t="s">
        <v>27</v>
      </c>
      <c r="O16354" t="s">
        <v>28</v>
      </c>
      <c r="P16354">
        <v>83</v>
      </c>
      <c r="Q16354" t="s">
        <v>28642</v>
      </c>
      <c r="R16354" t="s">
        <v>28690</v>
      </c>
      <c r="S16354" t="s">
        <v>28691</v>
      </c>
      <c r="T16354" t="s">
        <v>21737</v>
      </c>
      <c r="U16354" t="s">
        <v>28646</v>
      </c>
      <c r="V16354" t="s">
        <v>8752</v>
      </c>
      <c r="W16354" t="s">
        <v>8096</v>
      </c>
      <c r="X16354" t="s">
        <v>28692</v>
      </c>
      <c r="Y16354" t="s">
        <v>28689</v>
      </c>
      <c r="Z16354" t="s">
        <v>28688</v>
      </c>
      <c r="AA16354" t="s">
        <v>21779</v>
      </c>
      <c r="AB16354" t="s">
        <v>28642</v>
      </c>
      <c r="AC16354" t="s">
        <v>28693</v>
      </c>
      <c r="AD16354" s="7">
        <v>1776</v>
      </c>
      <c r="AE16354" s="6" t="s">
        <v>30</v>
      </c>
    </row>
    <row r="16355" spans="1:31" x14ac:dyDescent="0.35">
      <c r="A16355" t="s">
        <v>28807</v>
      </c>
      <c r="B16355" t="s">
        <v>17214</v>
      </c>
      <c r="C16355" t="s">
        <v>17215</v>
      </c>
      <c r="D16355" t="s">
        <v>601</v>
      </c>
      <c r="E16355" s="30">
        <v>2090</v>
      </c>
      <c r="F16355" t="s">
        <v>23</v>
      </c>
      <c r="G16355">
        <v>618</v>
      </c>
      <c r="H16355" t="s">
        <v>21777</v>
      </c>
      <c r="I16355">
        <v>0</v>
      </c>
      <c r="J16355" t="s">
        <v>21778</v>
      </c>
      <c r="K16355" t="s">
        <v>25</v>
      </c>
      <c r="L16355" t="s">
        <v>28577</v>
      </c>
      <c r="M16355" t="s">
        <v>26</v>
      </c>
      <c r="N16355" t="s">
        <v>27</v>
      </c>
      <c r="O16355" t="s">
        <v>28</v>
      </c>
      <c r="P16355">
        <v>83</v>
      </c>
      <c r="Q16355" t="s">
        <v>28568</v>
      </c>
      <c r="R16355" t="s">
        <v>28694</v>
      </c>
      <c r="S16355" t="s">
        <v>28695</v>
      </c>
      <c r="T16355" t="s">
        <v>21737</v>
      </c>
      <c r="U16355" t="s">
        <v>28577</v>
      </c>
      <c r="V16355" t="s">
        <v>21738</v>
      </c>
      <c r="W16355" t="s">
        <v>8096</v>
      </c>
      <c r="X16355" t="s">
        <v>28696</v>
      </c>
      <c r="Y16355" t="s">
        <v>601</v>
      </c>
      <c r="Z16355" t="s">
        <v>17215</v>
      </c>
      <c r="AA16355" t="s">
        <v>21740</v>
      </c>
      <c r="AB16355" t="s">
        <v>28568</v>
      </c>
      <c r="AC16355" t="s">
        <v>22421</v>
      </c>
      <c r="AD16355" s="7">
        <v>1776</v>
      </c>
      <c r="AE16355" s="6" t="s">
        <v>30</v>
      </c>
    </row>
    <row r="16356" spans="1:31" x14ac:dyDescent="0.35">
      <c r="A16356" t="s">
        <v>28807</v>
      </c>
      <c r="B16356" t="s">
        <v>26007</v>
      </c>
      <c r="C16356" t="s">
        <v>26008</v>
      </c>
      <c r="D16356" t="s">
        <v>1305</v>
      </c>
      <c r="E16356" s="30">
        <v>2090</v>
      </c>
      <c r="F16356" t="s">
        <v>23</v>
      </c>
      <c r="G16356">
        <v>656</v>
      </c>
      <c r="H16356" t="s">
        <v>21777</v>
      </c>
      <c r="I16356">
        <v>0</v>
      </c>
      <c r="J16356" t="s">
        <v>21778</v>
      </c>
      <c r="K16356" t="s">
        <v>25</v>
      </c>
      <c r="L16356" t="s">
        <v>28577</v>
      </c>
      <c r="M16356" t="s">
        <v>26</v>
      </c>
      <c r="N16356" t="s">
        <v>27</v>
      </c>
      <c r="O16356" t="s">
        <v>28</v>
      </c>
      <c r="P16356">
        <v>83</v>
      </c>
      <c r="Q16356" t="s">
        <v>28593</v>
      </c>
      <c r="R16356" t="s">
        <v>28697</v>
      </c>
      <c r="S16356" t="s">
        <v>28698</v>
      </c>
      <c r="T16356" t="s">
        <v>21737</v>
      </c>
      <c r="U16356" t="s">
        <v>28577</v>
      </c>
      <c r="V16356" t="s">
        <v>21738</v>
      </c>
      <c r="W16356" t="s">
        <v>8096</v>
      </c>
      <c r="X16356" t="s">
        <v>28699</v>
      </c>
      <c r="Y16356" t="s">
        <v>1305</v>
      </c>
      <c r="Z16356" t="s">
        <v>26008</v>
      </c>
      <c r="AA16356" t="s">
        <v>21740</v>
      </c>
      <c r="AB16356" t="s">
        <v>28593</v>
      </c>
      <c r="AC16356" t="s">
        <v>23249</v>
      </c>
      <c r="AD16356" s="7">
        <v>1776</v>
      </c>
      <c r="AE16356" s="6" t="s">
        <v>30</v>
      </c>
    </row>
    <row r="16357" spans="1:31" x14ac:dyDescent="0.35">
      <c r="A16357" t="s">
        <v>28807</v>
      </c>
      <c r="B16357" t="s">
        <v>23702</v>
      </c>
      <c r="C16357" t="s">
        <v>919</v>
      </c>
      <c r="D16357" t="s">
        <v>920</v>
      </c>
      <c r="E16357" s="30">
        <v>2090</v>
      </c>
      <c r="F16357" t="s">
        <v>23</v>
      </c>
      <c r="G16357">
        <v>620</v>
      </c>
      <c r="H16357" t="s">
        <v>21777</v>
      </c>
      <c r="I16357">
        <v>0</v>
      </c>
      <c r="J16357" t="s">
        <v>21778</v>
      </c>
      <c r="K16357" t="s">
        <v>25</v>
      </c>
      <c r="L16357" t="s">
        <v>28577</v>
      </c>
      <c r="M16357" t="s">
        <v>26</v>
      </c>
      <c r="N16357" t="s">
        <v>27</v>
      </c>
      <c r="O16357" t="s">
        <v>28</v>
      </c>
      <c r="P16357">
        <v>83</v>
      </c>
      <c r="Q16357" t="s">
        <v>28568</v>
      </c>
      <c r="R16357" t="s">
        <v>28700</v>
      </c>
      <c r="S16357" t="s">
        <v>28701</v>
      </c>
      <c r="T16357" t="s">
        <v>21737</v>
      </c>
      <c r="U16357" t="s">
        <v>28577</v>
      </c>
      <c r="V16357" t="s">
        <v>8752</v>
      </c>
      <c r="W16357" t="s">
        <v>8096</v>
      </c>
      <c r="X16357" t="s">
        <v>28702</v>
      </c>
      <c r="Y16357" t="s">
        <v>920</v>
      </c>
      <c r="Z16357" t="s">
        <v>919</v>
      </c>
      <c r="AA16357" t="s">
        <v>21779</v>
      </c>
      <c r="AB16357" t="s">
        <v>28568</v>
      </c>
      <c r="AC16357" t="s">
        <v>23706</v>
      </c>
      <c r="AD16357" s="7">
        <v>1776</v>
      </c>
      <c r="AE16357" s="6" t="s">
        <v>30</v>
      </c>
    </row>
    <row r="16358" spans="1:31" x14ac:dyDescent="0.35">
      <c r="A16358" t="s">
        <v>28807</v>
      </c>
      <c r="B16358" t="s">
        <v>28703</v>
      </c>
      <c r="C16358" t="s">
        <v>28704</v>
      </c>
      <c r="D16358" t="s">
        <v>561</v>
      </c>
      <c r="E16358" s="30">
        <v>2090</v>
      </c>
      <c r="F16358" t="s">
        <v>23</v>
      </c>
      <c r="G16358">
        <v>17409358</v>
      </c>
      <c r="H16358" t="s">
        <v>21777</v>
      </c>
      <c r="I16358">
        <v>0</v>
      </c>
      <c r="J16358" t="s">
        <v>21778</v>
      </c>
      <c r="K16358" t="s">
        <v>25</v>
      </c>
      <c r="L16358" t="s">
        <v>28577</v>
      </c>
      <c r="M16358" t="s">
        <v>26</v>
      </c>
      <c r="N16358" t="s">
        <v>27</v>
      </c>
      <c r="O16358" t="s">
        <v>28</v>
      </c>
      <c r="P16358">
        <v>83</v>
      </c>
      <c r="Q16358" t="s">
        <v>28585</v>
      </c>
      <c r="R16358" t="s">
        <v>28705</v>
      </c>
      <c r="S16358" t="s">
        <v>28706</v>
      </c>
      <c r="T16358" t="s">
        <v>21737</v>
      </c>
      <c r="U16358" t="s">
        <v>28577</v>
      </c>
      <c r="V16358" t="s">
        <v>21738</v>
      </c>
      <c r="W16358" t="s">
        <v>8096</v>
      </c>
      <c r="X16358" t="s">
        <v>28707</v>
      </c>
      <c r="Y16358" t="s">
        <v>561</v>
      </c>
      <c r="Z16358" t="s">
        <v>28704</v>
      </c>
      <c r="AA16358" t="s">
        <v>21740</v>
      </c>
      <c r="AB16358" t="s">
        <v>28585</v>
      </c>
      <c r="AC16358" t="s">
        <v>22565</v>
      </c>
      <c r="AD16358" s="7">
        <v>1776</v>
      </c>
      <c r="AE16358" s="6" t="s">
        <v>30</v>
      </c>
    </row>
    <row r="16359" spans="1:31" x14ac:dyDescent="0.35">
      <c r="A16359" t="s">
        <v>28807</v>
      </c>
      <c r="B16359" t="s">
        <v>28708</v>
      </c>
      <c r="C16359" t="s">
        <v>28709</v>
      </c>
      <c r="D16359" t="s">
        <v>28710</v>
      </c>
      <c r="E16359" s="30">
        <v>2090</v>
      </c>
      <c r="F16359" t="s">
        <v>23</v>
      </c>
      <c r="G16359">
        <v>17295032</v>
      </c>
      <c r="H16359" t="s">
        <v>21777</v>
      </c>
      <c r="I16359">
        <v>0</v>
      </c>
      <c r="J16359" t="s">
        <v>21778</v>
      </c>
      <c r="K16359" t="s">
        <v>25</v>
      </c>
      <c r="L16359" t="s">
        <v>28577</v>
      </c>
      <c r="M16359" t="s">
        <v>26</v>
      </c>
      <c r="N16359" t="s">
        <v>27</v>
      </c>
      <c r="O16359" t="s">
        <v>28</v>
      </c>
      <c r="P16359">
        <v>83</v>
      </c>
      <c r="Q16359" t="s">
        <v>28593</v>
      </c>
      <c r="R16359" t="s">
        <v>28711</v>
      </c>
      <c r="S16359" t="s">
        <v>28712</v>
      </c>
      <c r="T16359" t="s">
        <v>21737</v>
      </c>
      <c r="U16359" t="s">
        <v>28577</v>
      </c>
      <c r="V16359" t="s">
        <v>21738</v>
      </c>
      <c r="W16359" t="s">
        <v>8096</v>
      </c>
      <c r="X16359" t="s">
        <v>28713</v>
      </c>
      <c r="Y16359" t="s">
        <v>28710</v>
      </c>
      <c r="Z16359" t="s">
        <v>28709</v>
      </c>
      <c r="AA16359" t="s">
        <v>21740</v>
      </c>
      <c r="AB16359" t="s">
        <v>28593</v>
      </c>
      <c r="AC16359" t="s">
        <v>28714</v>
      </c>
      <c r="AD16359" s="7">
        <v>1776</v>
      </c>
      <c r="AE16359" s="6" t="s">
        <v>30</v>
      </c>
    </row>
    <row r="16360" spans="1:31" x14ac:dyDescent="0.35">
      <c r="A16360" t="s">
        <v>28807</v>
      </c>
      <c r="B16360" t="s">
        <v>19585</v>
      </c>
      <c r="C16360" t="s">
        <v>19586</v>
      </c>
      <c r="D16360" t="s">
        <v>6427</v>
      </c>
      <c r="E16360" s="30">
        <v>2090</v>
      </c>
      <c r="F16360" t="s">
        <v>23</v>
      </c>
      <c r="G16360">
        <v>668</v>
      </c>
      <c r="H16360" t="s">
        <v>21777</v>
      </c>
      <c r="I16360">
        <v>0</v>
      </c>
      <c r="J16360" t="s">
        <v>21778</v>
      </c>
      <c r="K16360" t="s">
        <v>25</v>
      </c>
      <c r="L16360" t="s">
        <v>28577</v>
      </c>
      <c r="M16360" t="s">
        <v>26</v>
      </c>
      <c r="N16360" t="s">
        <v>27</v>
      </c>
      <c r="O16360" t="s">
        <v>28</v>
      </c>
      <c r="P16360">
        <v>83</v>
      </c>
      <c r="Q16360" t="s">
        <v>28585</v>
      </c>
      <c r="R16360" t="s">
        <v>28715</v>
      </c>
      <c r="S16360" t="s">
        <v>28716</v>
      </c>
      <c r="T16360" t="s">
        <v>21737</v>
      </c>
      <c r="U16360" t="s">
        <v>28577</v>
      </c>
      <c r="V16360" t="s">
        <v>21738</v>
      </c>
      <c r="W16360" t="s">
        <v>8096</v>
      </c>
      <c r="X16360" t="s">
        <v>28717</v>
      </c>
      <c r="Y16360" t="s">
        <v>6427</v>
      </c>
      <c r="Z16360" t="s">
        <v>19586</v>
      </c>
      <c r="AA16360" t="s">
        <v>21740</v>
      </c>
      <c r="AB16360" t="s">
        <v>28585</v>
      </c>
      <c r="AC16360" t="s">
        <v>22296</v>
      </c>
      <c r="AD16360" s="7">
        <v>1776</v>
      </c>
      <c r="AE16360" s="6" t="s">
        <v>30</v>
      </c>
    </row>
    <row r="16361" spans="1:31" x14ac:dyDescent="0.35">
      <c r="A16361" t="s">
        <v>28807</v>
      </c>
      <c r="B16361" t="s">
        <v>24120</v>
      </c>
      <c r="C16361" t="s">
        <v>8044</v>
      </c>
      <c r="D16361" t="s">
        <v>6611</v>
      </c>
      <c r="E16361" s="30">
        <v>2090</v>
      </c>
      <c r="F16361" t="s">
        <v>23</v>
      </c>
      <c r="G16361">
        <v>17303683</v>
      </c>
      <c r="H16361" t="s">
        <v>21777</v>
      </c>
      <c r="I16361">
        <v>0</v>
      </c>
      <c r="J16361" t="s">
        <v>21778</v>
      </c>
      <c r="K16361" t="s">
        <v>25</v>
      </c>
      <c r="L16361" t="s">
        <v>28577</v>
      </c>
      <c r="M16361" t="s">
        <v>26</v>
      </c>
      <c r="N16361" t="s">
        <v>27</v>
      </c>
      <c r="O16361" t="s">
        <v>28</v>
      </c>
      <c r="P16361">
        <v>83</v>
      </c>
      <c r="Q16361" t="s">
        <v>28593</v>
      </c>
      <c r="R16361" t="s">
        <v>28718</v>
      </c>
      <c r="S16361" t="s">
        <v>28719</v>
      </c>
      <c r="T16361" t="s">
        <v>21737</v>
      </c>
      <c r="U16361" t="s">
        <v>28577</v>
      </c>
      <c r="V16361" t="s">
        <v>21738</v>
      </c>
      <c r="W16361" t="s">
        <v>8096</v>
      </c>
      <c r="X16361" t="s">
        <v>28720</v>
      </c>
      <c r="Y16361" t="s">
        <v>6611</v>
      </c>
      <c r="Z16361" t="s">
        <v>8044</v>
      </c>
      <c r="AA16361" t="s">
        <v>21740</v>
      </c>
      <c r="AB16361" t="s">
        <v>28593</v>
      </c>
      <c r="AC16361" t="s">
        <v>22201</v>
      </c>
      <c r="AD16361" s="7">
        <v>1776</v>
      </c>
      <c r="AE16361" s="6" t="s">
        <v>30</v>
      </c>
    </row>
    <row r="16362" spans="1:31" x14ac:dyDescent="0.35">
      <c r="A16362" t="s">
        <v>28807</v>
      </c>
      <c r="B16362" t="s">
        <v>15674</v>
      </c>
      <c r="C16362" t="s">
        <v>24184</v>
      </c>
      <c r="D16362" t="s">
        <v>22276</v>
      </c>
      <c r="E16362" s="30">
        <v>2090</v>
      </c>
      <c r="F16362" t="s">
        <v>23</v>
      </c>
      <c r="G16362">
        <v>17183703</v>
      </c>
      <c r="H16362" t="s">
        <v>21777</v>
      </c>
      <c r="I16362">
        <v>0</v>
      </c>
      <c r="J16362" t="s">
        <v>21778</v>
      </c>
      <c r="K16362" t="s">
        <v>25</v>
      </c>
      <c r="L16362" t="s">
        <v>28577</v>
      </c>
      <c r="M16362" t="s">
        <v>26</v>
      </c>
      <c r="N16362" t="s">
        <v>27</v>
      </c>
      <c r="O16362" t="s">
        <v>28</v>
      </c>
      <c r="P16362">
        <v>83</v>
      </c>
      <c r="Q16362" t="s">
        <v>28568</v>
      </c>
      <c r="R16362" t="s">
        <v>28721</v>
      </c>
      <c r="S16362" t="s">
        <v>28722</v>
      </c>
      <c r="T16362" t="s">
        <v>21737</v>
      </c>
      <c r="U16362" t="s">
        <v>28577</v>
      </c>
      <c r="V16362" t="s">
        <v>21738</v>
      </c>
      <c r="W16362" t="s">
        <v>8096</v>
      </c>
      <c r="X16362" t="s">
        <v>28723</v>
      </c>
      <c r="Y16362" t="s">
        <v>22276</v>
      </c>
      <c r="Z16362" t="s">
        <v>24184</v>
      </c>
      <c r="AA16362" t="s">
        <v>21740</v>
      </c>
      <c r="AB16362" t="s">
        <v>28568</v>
      </c>
      <c r="AC16362" t="s">
        <v>22280</v>
      </c>
      <c r="AD16362" s="7">
        <v>1776</v>
      </c>
      <c r="AE16362" s="6" t="s">
        <v>30</v>
      </c>
    </row>
    <row r="16363" spans="1:31" x14ac:dyDescent="0.35">
      <c r="A16363" t="s">
        <v>28807</v>
      </c>
      <c r="B16363" t="s">
        <v>28724</v>
      </c>
      <c r="C16363" t="s">
        <v>28725</v>
      </c>
      <c r="D16363" t="s">
        <v>644</v>
      </c>
      <c r="E16363" s="30">
        <v>2090</v>
      </c>
      <c r="F16363" t="s">
        <v>23</v>
      </c>
      <c r="G16363">
        <v>17295239</v>
      </c>
      <c r="H16363" t="s">
        <v>21777</v>
      </c>
      <c r="I16363">
        <v>0</v>
      </c>
      <c r="J16363" t="s">
        <v>21778</v>
      </c>
      <c r="K16363" t="s">
        <v>25</v>
      </c>
      <c r="L16363" t="s">
        <v>28577</v>
      </c>
      <c r="M16363" t="s">
        <v>26</v>
      </c>
      <c r="N16363" t="s">
        <v>27</v>
      </c>
      <c r="O16363" t="s">
        <v>28</v>
      </c>
      <c r="P16363">
        <v>83</v>
      </c>
      <c r="Q16363" t="s">
        <v>28593</v>
      </c>
      <c r="R16363" t="s">
        <v>28726</v>
      </c>
      <c r="S16363" t="s">
        <v>28727</v>
      </c>
      <c r="T16363" t="s">
        <v>21737</v>
      </c>
      <c r="U16363" t="s">
        <v>28577</v>
      </c>
      <c r="V16363" t="s">
        <v>21738</v>
      </c>
      <c r="W16363" t="s">
        <v>8096</v>
      </c>
      <c r="X16363" t="s">
        <v>28728</v>
      </c>
      <c r="Y16363" t="s">
        <v>644</v>
      </c>
      <c r="Z16363" t="s">
        <v>28725</v>
      </c>
      <c r="AA16363" t="s">
        <v>21740</v>
      </c>
      <c r="AB16363" t="s">
        <v>28593</v>
      </c>
      <c r="AC16363" t="s">
        <v>23409</v>
      </c>
      <c r="AD16363" s="7">
        <v>1776</v>
      </c>
      <c r="AE16363" s="6" t="s">
        <v>30</v>
      </c>
    </row>
    <row r="16364" spans="1:31" x14ac:dyDescent="0.35">
      <c r="A16364" t="s">
        <v>28807</v>
      </c>
      <c r="B16364" t="s">
        <v>28729</v>
      </c>
      <c r="C16364" t="s">
        <v>22903</v>
      </c>
      <c r="D16364" t="s">
        <v>28730</v>
      </c>
      <c r="E16364" s="30">
        <v>2090</v>
      </c>
      <c r="F16364" t="s">
        <v>23</v>
      </c>
      <c r="G16364">
        <v>17422445</v>
      </c>
      <c r="H16364" t="s">
        <v>21777</v>
      </c>
      <c r="I16364">
        <v>0</v>
      </c>
      <c r="J16364" t="s">
        <v>21778</v>
      </c>
      <c r="K16364" t="s">
        <v>25</v>
      </c>
      <c r="L16364" t="s">
        <v>28577</v>
      </c>
      <c r="M16364" t="s">
        <v>26</v>
      </c>
      <c r="N16364" t="s">
        <v>27</v>
      </c>
      <c r="O16364" t="s">
        <v>28</v>
      </c>
      <c r="P16364">
        <v>83</v>
      </c>
      <c r="Q16364" t="s">
        <v>28585</v>
      </c>
      <c r="R16364" t="s">
        <v>28731</v>
      </c>
      <c r="S16364" t="s">
        <v>28732</v>
      </c>
      <c r="T16364" t="s">
        <v>21737</v>
      </c>
      <c r="U16364" t="s">
        <v>28577</v>
      </c>
      <c r="V16364" t="s">
        <v>21738</v>
      </c>
      <c r="W16364" t="s">
        <v>8096</v>
      </c>
      <c r="X16364" t="s">
        <v>28733</v>
      </c>
      <c r="Y16364" t="s">
        <v>28730</v>
      </c>
      <c r="Z16364" t="s">
        <v>22903</v>
      </c>
      <c r="AA16364" t="s">
        <v>21740</v>
      </c>
      <c r="AB16364" t="s">
        <v>28585</v>
      </c>
      <c r="AC16364" t="s">
        <v>28734</v>
      </c>
      <c r="AD16364" s="7">
        <v>1776</v>
      </c>
      <c r="AE16364" s="6" t="s">
        <v>30</v>
      </c>
    </row>
    <row r="16365" spans="1:31" x14ac:dyDescent="0.35">
      <c r="A16365" t="s">
        <v>28807</v>
      </c>
      <c r="B16365" t="s">
        <v>6158</v>
      </c>
      <c r="C16365" t="s">
        <v>2048</v>
      </c>
      <c r="D16365" t="s">
        <v>242</v>
      </c>
      <c r="E16365" s="30">
        <v>2090</v>
      </c>
      <c r="F16365" t="s">
        <v>23</v>
      </c>
      <c r="G16365">
        <v>17216431</v>
      </c>
      <c r="H16365" t="s">
        <v>21777</v>
      </c>
      <c r="I16365">
        <v>0</v>
      </c>
      <c r="J16365" t="s">
        <v>21778</v>
      </c>
      <c r="K16365" t="s">
        <v>25</v>
      </c>
      <c r="L16365" t="s">
        <v>28577</v>
      </c>
      <c r="M16365" t="s">
        <v>26</v>
      </c>
      <c r="N16365" t="s">
        <v>27</v>
      </c>
      <c r="O16365" t="s">
        <v>28</v>
      </c>
      <c r="P16365">
        <v>83</v>
      </c>
      <c r="Q16365" t="s">
        <v>28568</v>
      </c>
      <c r="R16365" t="s">
        <v>28735</v>
      </c>
      <c r="S16365" t="s">
        <v>28736</v>
      </c>
      <c r="T16365" t="s">
        <v>21737</v>
      </c>
      <c r="U16365" t="s">
        <v>28577</v>
      </c>
      <c r="V16365" t="s">
        <v>21738</v>
      </c>
      <c r="W16365" t="s">
        <v>8096</v>
      </c>
      <c r="X16365" t="s">
        <v>28737</v>
      </c>
      <c r="Y16365" t="s">
        <v>242</v>
      </c>
      <c r="Z16365" t="s">
        <v>2048</v>
      </c>
      <c r="AA16365" t="s">
        <v>21740</v>
      </c>
      <c r="AB16365" t="s">
        <v>28568</v>
      </c>
      <c r="AC16365" t="s">
        <v>22475</v>
      </c>
      <c r="AD16365" s="7">
        <v>1776</v>
      </c>
      <c r="AE16365" s="6" t="s">
        <v>30</v>
      </c>
    </row>
    <row r="16366" spans="1:31" x14ac:dyDescent="0.35">
      <c r="A16366" t="s">
        <v>28807</v>
      </c>
      <c r="B16366" t="s">
        <v>24538</v>
      </c>
      <c r="C16366" t="s">
        <v>5003</v>
      </c>
      <c r="D16366" t="s">
        <v>121</v>
      </c>
      <c r="E16366" s="30">
        <v>2090</v>
      </c>
      <c r="F16366" t="s">
        <v>23</v>
      </c>
      <c r="G16366">
        <v>17297602</v>
      </c>
      <c r="H16366" t="s">
        <v>21777</v>
      </c>
      <c r="I16366">
        <v>0</v>
      </c>
      <c r="J16366" t="s">
        <v>21778</v>
      </c>
      <c r="K16366" t="s">
        <v>25</v>
      </c>
      <c r="L16366" t="s">
        <v>28577</v>
      </c>
      <c r="M16366" t="s">
        <v>26</v>
      </c>
      <c r="N16366" t="s">
        <v>27</v>
      </c>
      <c r="O16366" t="s">
        <v>28</v>
      </c>
      <c r="P16366">
        <v>83</v>
      </c>
      <c r="Q16366" t="s">
        <v>28593</v>
      </c>
      <c r="R16366" t="s">
        <v>28738</v>
      </c>
      <c r="S16366" t="s">
        <v>28739</v>
      </c>
      <c r="T16366" t="s">
        <v>21737</v>
      </c>
      <c r="U16366" t="s">
        <v>28577</v>
      </c>
      <c r="V16366" t="s">
        <v>21738</v>
      </c>
      <c r="W16366" t="s">
        <v>8096</v>
      </c>
      <c r="X16366" t="s">
        <v>28740</v>
      </c>
      <c r="Y16366" t="s">
        <v>121</v>
      </c>
      <c r="Z16366" t="s">
        <v>5003</v>
      </c>
      <c r="AA16366" t="s">
        <v>21740</v>
      </c>
      <c r="AB16366" t="s">
        <v>28593</v>
      </c>
      <c r="AC16366" t="s">
        <v>23468</v>
      </c>
      <c r="AD16366" s="7">
        <v>1776</v>
      </c>
      <c r="AE16366" s="6" t="s">
        <v>30</v>
      </c>
    </row>
    <row r="16367" spans="1:31" x14ac:dyDescent="0.35">
      <c r="A16367" t="s">
        <v>28807</v>
      </c>
      <c r="B16367" t="s">
        <v>26960</v>
      </c>
      <c r="C16367" t="s">
        <v>26961</v>
      </c>
      <c r="D16367" t="s">
        <v>561</v>
      </c>
      <c r="E16367" s="30">
        <v>2090</v>
      </c>
      <c r="F16367" t="s">
        <v>23</v>
      </c>
      <c r="G16367">
        <v>17185142</v>
      </c>
      <c r="H16367" t="s">
        <v>21777</v>
      </c>
      <c r="I16367">
        <v>0</v>
      </c>
      <c r="J16367" t="s">
        <v>21778</v>
      </c>
      <c r="K16367" t="s">
        <v>25</v>
      </c>
      <c r="L16367" t="s">
        <v>28577</v>
      </c>
      <c r="M16367" t="s">
        <v>26</v>
      </c>
      <c r="N16367" t="s">
        <v>27</v>
      </c>
      <c r="O16367" t="s">
        <v>28</v>
      </c>
      <c r="P16367">
        <v>83</v>
      </c>
      <c r="Q16367" t="s">
        <v>28568</v>
      </c>
      <c r="R16367" t="s">
        <v>28741</v>
      </c>
      <c r="S16367" t="s">
        <v>28742</v>
      </c>
      <c r="T16367" t="s">
        <v>21737</v>
      </c>
      <c r="U16367" t="s">
        <v>28577</v>
      </c>
      <c r="V16367" t="s">
        <v>21738</v>
      </c>
      <c r="W16367" t="s">
        <v>8096</v>
      </c>
      <c r="X16367" t="s">
        <v>28743</v>
      </c>
      <c r="Y16367" t="s">
        <v>561</v>
      </c>
      <c r="Z16367" t="s">
        <v>26961</v>
      </c>
      <c r="AA16367" t="s">
        <v>21740</v>
      </c>
      <c r="AB16367" t="s">
        <v>28568</v>
      </c>
      <c r="AC16367" t="s">
        <v>22565</v>
      </c>
      <c r="AD16367" s="7">
        <v>1776</v>
      </c>
      <c r="AE16367" s="6" t="s">
        <v>30</v>
      </c>
    </row>
    <row r="16368" spans="1:31" x14ac:dyDescent="0.35">
      <c r="A16368" t="s">
        <v>28807</v>
      </c>
      <c r="B16368" t="s">
        <v>28744</v>
      </c>
      <c r="C16368" t="s">
        <v>28745</v>
      </c>
      <c r="D16368" t="s">
        <v>6427</v>
      </c>
      <c r="E16368" s="30">
        <v>2090</v>
      </c>
      <c r="F16368" t="s">
        <v>23</v>
      </c>
      <c r="G16368">
        <v>17437944</v>
      </c>
      <c r="H16368" t="s">
        <v>21777</v>
      </c>
      <c r="I16368">
        <v>0</v>
      </c>
      <c r="J16368" t="s">
        <v>21778</v>
      </c>
      <c r="K16368" t="s">
        <v>25</v>
      </c>
      <c r="L16368" t="s">
        <v>28577</v>
      </c>
      <c r="M16368" t="s">
        <v>26</v>
      </c>
      <c r="N16368" t="s">
        <v>27</v>
      </c>
      <c r="O16368" t="s">
        <v>28</v>
      </c>
      <c r="P16368">
        <v>83</v>
      </c>
      <c r="Q16368" t="s">
        <v>28585</v>
      </c>
      <c r="R16368" t="s">
        <v>28746</v>
      </c>
      <c r="S16368" t="s">
        <v>28747</v>
      </c>
      <c r="T16368" t="s">
        <v>21737</v>
      </c>
      <c r="U16368" t="s">
        <v>28577</v>
      </c>
      <c r="V16368" t="s">
        <v>21738</v>
      </c>
      <c r="W16368" t="s">
        <v>8096</v>
      </c>
      <c r="X16368" t="s">
        <v>28748</v>
      </c>
      <c r="Y16368" t="s">
        <v>6427</v>
      </c>
      <c r="Z16368" t="s">
        <v>28745</v>
      </c>
      <c r="AA16368" t="s">
        <v>21740</v>
      </c>
      <c r="AB16368" t="s">
        <v>28585</v>
      </c>
      <c r="AC16368" t="s">
        <v>22296</v>
      </c>
      <c r="AD16368" s="7">
        <v>1776</v>
      </c>
      <c r="AE16368" s="6" t="s">
        <v>30</v>
      </c>
    </row>
    <row r="16369" spans="1:31" x14ac:dyDescent="0.35">
      <c r="A16369" t="s">
        <v>28807</v>
      </c>
      <c r="B16369" t="s">
        <v>5060</v>
      </c>
      <c r="C16369" t="s">
        <v>1058</v>
      </c>
      <c r="D16369" t="s">
        <v>847</v>
      </c>
      <c r="E16369" s="30">
        <v>2090</v>
      </c>
      <c r="F16369" t="s">
        <v>23</v>
      </c>
      <c r="G16369">
        <v>452</v>
      </c>
      <c r="H16369" t="s">
        <v>21777</v>
      </c>
      <c r="I16369">
        <v>0</v>
      </c>
      <c r="J16369" t="s">
        <v>21778</v>
      </c>
      <c r="K16369" t="s">
        <v>25</v>
      </c>
      <c r="L16369" t="s">
        <v>28577</v>
      </c>
      <c r="M16369" t="s">
        <v>26</v>
      </c>
      <c r="N16369" t="s">
        <v>27</v>
      </c>
      <c r="O16369" t="s">
        <v>28</v>
      </c>
      <c r="P16369">
        <v>83</v>
      </c>
      <c r="Q16369" t="s">
        <v>26911</v>
      </c>
      <c r="R16369" t="s">
        <v>28749</v>
      </c>
      <c r="S16369" t="s">
        <v>28750</v>
      </c>
      <c r="T16369" t="s">
        <v>21737</v>
      </c>
      <c r="U16369" t="s">
        <v>28577</v>
      </c>
      <c r="V16369" t="s">
        <v>21738</v>
      </c>
      <c r="W16369" t="s">
        <v>8096</v>
      </c>
      <c r="X16369" t="s">
        <v>28751</v>
      </c>
      <c r="Y16369" t="s">
        <v>847</v>
      </c>
      <c r="Z16369" t="s">
        <v>1058</v>
      </c>
      <c r="AA16369" t="s">
        <v>21740</v>
      </c>
      <c r="AB16369" t="s">
        <v>26911</v>
      </c>
      <c r="AC16369" t="s">
        <v>24600</v>
      </c>
      <c r="AD16369" s="7">
        <v>1776</v>
      </c>
      <c r="AE16369" s="6" t="s">
        <v>30</v>
      </c>
    </row>
    <row r="16370" spans="1:31" x14ac:dyDescent="0.35">
      <c r="A16370" t="s">
        <v>28807</v>
      </c>
      <c r="B16370" t="s">
        <v>28752</v>
      </c>
      <c r="C16370" t="s">
        <v>835</v>
      </c>
      <c r="D16370" t="s">
        <v>28753</v>
      </c>
      <c r="E16370" s="30">
        <v>1045</v>
      </c>
      <c r="F16370" t="s">
        <v>23</v>
      </c>
      <c r="G16370">
        <v>29513648</v>
      </c>
      <c r="H16370" t="s">
        <v>22994</v>
      </c>
      <c r="I16370">
        <v>0</v>
      </c>
      <c r="J16370" t="s">
        <v>24961</v>
      </c>
      <c r="K16370" t="s">
        <v>25</v>
      </c>
      <c r="L16370" t="s">
        <v>28754</v>
      </c>
      <c r="M16370" t="s">
        <v>26</v>
      </c>
      <c r="N16370" t="s">
        <v>27</v>
      </c>
      <c r="O16370" t="s">
        <v>28</v>
      </c>
      <c r="P16370">
        <v>83</v>
      </c>
      <c r="Q16370" t="s">
        <v>28755</v>
      </c>
      <c r="R16370" t="s">
        <v>28756</v>
      </c>
      <c r="S16370" t="s">
        <v>28757</v>
      </c>
      <c r="T16370" t="s">
        <v>21737</v>
      </c>
      <c r="U16370" t="s">
        <v>28754</v>
      </c>
      <c r="V16370" t="s">
        <v>21738</v>
      </c>
      <c r="W16370" t="s">
        <v>8756</v>
      </c>
      <c r="X16370" t="s">
        <v>28758</v>
      </c>
      <c r="Y16370" t="s">
        <v>28753</v>
      </c>
      <c r="Z16370" t="s">
        <v>835</v>
      </c>
      <c r="AA16370" t="s">
        <v>10830</v>
      </c>
      <c r="AB16370" t="s">
        <v>28755</v>
      </c>
      <c r="AC16370" t="s">
        <v>28759</v>
      </c>
      <c r="AD16370" s="7">
        <v>1776</v>
      </c>
      <c r="AE16370" s="6" t="s">
        <v>30</v>
      </c>
    </row>
    <row r="16371" spans="1:31" x14ac:dyDescent="0.35">
      <c r="A16371" t="s">
        <v>28807</v>
      </c>
      <c r="B16371" t="s">
        <v>28752</v>
      </c>
      <c r="C16371" t="s">
        <v>835</v>
      </c>
      <c r="D16371" t="s">
        <v>28753</v>
      </c>
      <c r="E16371" s="30">
        <v>1045</v>
      </c>
      <c r="F16371" t="s">
        <v>23</v>
      </c>
      <c r="G16371">
        <v>29513813</v>
      </c>
      <c r="H16371" t="s">
        <v>22084</v>
      </c>
      <c r="I16371">
        <v>0</v>
      </c>
      <c r="J16371" t="s">
        <v>25061</v>
      </c>
      <c r="K16371" t="s">
        <v>25</v>
      </c>
      <c r="L16371" t="s">
        <v>27169</v>
      </c>
      <c r="M16371" t="s">
        <v>26</v>
      </c>
      <c r="N16371" t="s">
        <v>27</v>
      </c>
      <c r="O16371" t="s">
        <v>28</v>
      </c>
      <c r="P16371">
        <v>83</v>
      </c>
      <c r="Q16371" t="s">
        <v>28755</v>
      </c>
      <c r="R16371" t="s">
        <v>28760</v>
      </c>
      <c r="S16371" t="s">
        <v>28761</v>
      </c>
      <c r="T16371" t="s">
        <v>21737</v>
      </c>
      <c r="U16371" t="s">
        <v>27200</v>
      </c>
      <c r="V16371" t="s">
        <v>21738</v>
      </c>
      <c r="W16371" t="s">
        <v>8756</v>
      </c>
      <c r="X16371" t="s">
        <v>28762</v>
      </c>
      <c r="Y16371" t="s">
        <v>28753</v>
      </c>
      <c r="Z16371" t="s">
        <v>835</v>
      </c>
      <c r="AA16371" t="s">
        <v>10830</v>
      </c>
      <c r="AB16371" t="s">
        <v>28755</v>
      </c>
      <c r="AC16371" t="s">
        <v>28759</v>
      </c>
      <c r="AD16371" s="7">
        <v>1776</v>
      </c>
      <c r="AE16371" s="6" t="s">
        <v>30</v>
      </c>
    </row>
    <row r="16372" spans="1:31" x14ac:dyDescent="0.35">
      <c r="A16372" t="s">
        <v>28807</v>
      </c>
      <c r="B16372" t="s">
        <v>28763</v>
      </c>
      <c r="C16372" t="s">
        <v>7757</v>
      </c>
      <c r="D16372" t="s">
        <v>273</v>
      </c>
      <c r="E16372">
        <v>50</v>
      </c>
      <c r="F16372" t="s">
        <v>34</v>
      </c>
      <c r="G16372">
        <v>23250880</v>
      </c>
      <c r="H16372" t="s">
        <v>28764</v>
      </c>
      <c r="I16372">
        <v>0</v>
      </c>
      <c r="J16372" t="s">
        <v>28765</v>
      </c>
      <c r="K16372" t="s">
        <v>28766</v>
      </c>
      <c r="L16372" t="s">
        <v>28767</v>
      </c>
      <c r="M16372" t="s">
        <v>274</v>
      </c>
      <c r="N16372" t="s">
        <v>27</v>
      </c>
      <c r="O16372" t="s">
        <v>64</v>
      </c>
      <c r="P16372">
        <v>83</v>
      </c>
      <c r="Q16372" t="s">
        <v>28768</v>
      </c>
      <c r="R16372" t="s">
        <v>28769</v>
      </c>
      <c r="S16372" t="s">
        <v>28770</v>
      </c>
      <c r="T16372" t="s">
        <v>21737</v>
      </c>
      <c r="U16372" t="s">
        <v>27428</v>
      </c>
      <c r="V16372" t="s">
        <v>21738</v>
      </c>
      <c r="W16372" t="s">
        <v>8756</v>
      </c>
      <c r="X16372" t="s">
        <v>28771</v>
      </c>
      <c r="Y16372" t="s">
        <v>273</v>
      </c>
      <c r="Z16372" t="s">
        <v>7757</v>
      </c>
      <c r="AA16372" t="s">
        <v>10830</v>
      </c>
      <c r="AB16372" t="s">
        <v>28768</v>
      </c>
      <c r="AC16372" t="s">
        <v>25586</v>
      </c>
      <c r="AD16372" s="7">
        <v>1776</v>
      </c>
      <c r="AE16372" s="6" t="s">
        <v>30</v>
      </c>
    </row>
    <row r="16373" spans="1:31" x14ac:dyDescent="0.35">
      <c r="A16373" t="s">
        <v>28807</v>
      </c>
      <c r="B16373" t="s">
        <v>4983</v>
      </c>
      <c r="C16373" t="s">
        <v>2995</v>
      </c>
      <c r="D16373" t="s">
        <v>518</v>
      </c>
      <c r="E16373" s="30">
        <v>2090</v>
      </c>
      <c r="F16373" t="s">
        <v>23</v>
      </c>
      <c r="G16373">
        <v>54089040</v>
      </c>
      <c r="H16373" t="s">
        <v>27547</v>
      </c>
      <c r="I16373">
        <v>0</v>
      </c>
      <c r="J16373" t="s">
        <v>27548</v>
      </c>
      <c r="K16373" t="s">
        <v>7633</v>
      </c>
      <c r="L16373" t="s">
        <v>27373</v>
      </c>
      <c r="M16373" t="s">
        <v>26</v>
      </c>
      <c r="N16373" t="s">
        <v>27</v>
      </c>
      <c r="O16373" t="s">
        <v>28</v>
      </c>
      <c r="P16373">
        <v>83</v>
      </c>
      <c r="Q16373" t="s">
        <v>27357</v>
      </c>
      <c r="R16373" t="s">
        <v>28772</v>
      </c>
      <c r="S16373" t="s">
        <v>28773</v>
      </c>
      <c r="T16373" t="s">
        <v>21737</v>
      </c>
      <c r="U16373" t="s">
        <v>27373</v>
      </c>
      <c r="V16373" t="s">
        <v>8752</v>
      </c>
      <c r="W16373" t="s">
        <v>8096</v>
      </c>
      <c r="X16373" t="s">
        <v>28774</v>
      </c>
      <c r="Y16373" t="s">
        <v>518</v>
      </c>
      <c r="Z16373" t="s">
        <v>2995</v>
      </c>
      <c r="AA16373" t="s">
        <v>21779</v>
      </c>
      <c r="AB16373" t="s">
        <v>27357</v>
      </c>
      <c r="AC16373" t="s">
        <v>22680</v>
      </c>
      <c r="AD16373" s="7">
        <v>1776</v>
      </c>
      <c r="AE16373" s="6" t="s">
        <v>30</v>
      </c>
    </row>
    <row r="16374" spans="1:31" x14ac:dyDescent="0.35">
      <c r="A16374" t="s">
        <v>28807</v>
      </c>
      <c r="B16374" t="s">
        <v>23032</v>
      </c>
      <c r="C16374" t="s">
        <v>4737</v>
      </c>
      <c r="D16374" t="s">
        <v>141</v>
      </c>
      <c r="E16374" s="30">
        <v>2090</v>
      </c>
      <c r="F16374" t="s">
        <v>23</v>
      </c>
      <c r="G16374">
        <v>54093467</v>
      </c>
      <c r="H16374" t="s">
        <v>27547</v>
      </c>
      <c r="I16374">
        <v>0</v>
      </c>
      <c r="J16374" t="s">
        <v>27548</v>
      </c>
      <c r="K16374" t="s">
        <v>7633</v>
      </c>
      <c r="L16374" t="s">
        <v>27373</v>
      </c>
      <c r="M16374" t="s">
        <v>26</v>
      </c>
      <c r="N16374" t="s">
        <v>27</v>
      </c>
      <c r="O16374" t="s">
        <v>28</v>
      </c>
      <c r="P16374">
        <v>83</v>
      </c>
      <c r="Q16374" t="s">
        <v>27357</v>
      </c>
      <c r="R16374" t="s">
        <v>28775</v>
      </c>
      <c r="S16374" t="s">
        <v>28776</v>
      </c>
      <c r="T16374" t="s">
        <v>21737</v>
      </c>
      <c r="U16374" t="s">
        <v>27373</v>
      </c>
      <c r="V16374" t="s">
        <v>8752</v>
      </c>
      <c r="W16374" t="s">
        <v>8096</v>
      </c>
      <c r="X16374" t="s">
        <v>28777</v>
      </c>
      <c r="Y16374" t="s">
        <v>141</v>
      </c>
      <c r="Z16374" t="s">
        <v>4737</v>
      </c>
      <c r="AA16374" t="s">
        <v>21779</v>
      </c>
      <c r="AB16374" t="s">
        <v>27357</v>
      </c>
      <c r="AC16374" t="s">
        <v>22242</v>
      </c>
      <c r="AD16374" s="7">
        <v>1776</v>
      </c>
      <c r="AE16374" s="6" t="s">
        <v>30</v>
      </c>
    </row>
    <row r="16375" spans="1:31" x14ac:dyDescent="0.35">
      <c r="A16375" t="s">
        <v>28807</v>
      </c>
      <c r="B16375" t="s">
        <v>24233</v>
      </c>
      <c r="C16375" t="s">
        <v>5647</v>
      </c>
      <c r="D16375" t="s">
        <v>800</v>
      </c>
      <c r="E16375">
        <v>1045</v>
      </c>
      <c r="F16375" t="s">
        <v>23</v>
      </c>
      <c r="G16375">
        <v>51612617</v>
      </c>
      <c r="H16375" t="s">
        <v>27547</v>
      </c>
      <c r="I16375">
        <v>0</v>
      </c>
      <c r="J16375" t="s">
        <v>28778</v>
      </c>
      <c r="K16375" t="s">
        <v>7150</v>
      </c>
      <c r="L16375" t="s">
        <v>27373</v>
      </c>
      <c r="M16375" t="s">
        <v>26</v>
      </c>
      <c r="N16375" t="s">
        <v>27</v>
      </c>
      <c r="O16375" t="s">
        <v>28</v>
      </c>
      <c r="P16375">
        <v>83</v>
      </c>
      <c r="Q16375" t="s">
        <v>27077</v>
      </c>
      <c r="R16375" t="s">
        <v>28779</v>
      </c>
      <c r="S16375" t="s">
        <v>28780</v>
      </c>
      <c r="T16375" t="s">
        <v>21737</v>
      </c>
      <c r="U16375" t="s">
        <v>27733</v>
      </c>
      <c r="V16375" t="s">
        <v>21738</v>
      </c>
      <c r="W16375" t="s">
        <v>8756</v>
      </c>
      <c r="X16375" t="s">
        <v>28781</v>
      </c>
      <c r="Y16375" t="s">
        <v>800</v>
      </c>
      <c r="Z16375" t="s">
        <v>5647</v>
      </c>
      <c r="AA16375" t="s">
        <v>10830</v>
      </c>
      <c r="AB16375" t="s">
        <v>27077</v>
      </c>
      <c r="AC16375" t="s">
        <v>23919</v>
      </c>
      <c r="AD16375" s="7">
        <v>1776</v>
      </c>
      <c r="AE16375" s="6" t="s">
        <v>30</v>
      </c>
    </row>
    <row r="16376" spans="1:31" x14ac:dyDescent="0.35">
      <c r="A16376" t="s">
        <v>28807</v>
      </c>
      <c r="B16376" t="s">
        <v>22608</v>
      </c>
      <c r="C16376" t="s">
        <v>12881</v>
      </c>
      <c r="D16376" t="s">
        <v>4783</v>
      </c>
      <c r="E16376">
        <v>2090</v>
      </c>
      <c r="F16376" t="s">
        <v>23</v>
      </c>
      <c r="G16376">
        <v>54098569</v>
      </c>
      <c r="H16376" t="s">
        <v>27547</v>
      </c>
      <c r="I16376">
        <v>0</v>
      </c>
      <c r="J16376" t="s">
        <v>28782</v>
      </c>
      <c r="K16376" t="s">
        <v>24868</v>
      </c>
      <c r="L16376" t="s">
        <v>27373</v>
      </c>
      <c r="M16376" t="s">
        <v>26</v>
      </c>
      <c r="N16376" t="s">
        <v>27</v>
      </c>
      <c r="O16376" t="s">
        <v>28</v>
      </c>
      <c r="P16376">
        <v>83</v>
      </c>
      <c r="Q16376" t="s">
        <v>27357</v>
      </c>
      <c r="R16376" t="s">
        <v>28783</v>
      </c>
      <c r="S16376" t="s">
        <v>28784</v>
      </c>
      <c r="T16376" t="s">
        <v>21737</v>
      </c>
      <c r="U16376" t="s">
        <v>27373</v>
      </c>
      <c r="V16376" t="s">
        <v>8752</v>
      </c>
      <c r="W16376" t="s">
        <v>8096</v>
      </c>
      <c r="X16376" t="s">
        <v>28785</v>
      </c>
      <c r="Y16376" t="s">
        <v>4783</v>
      </c>
      <c r="Z16376" t="s">
        <v>12881</v>
      </c>
      <c r="AA16376" t="s">
        <v>21779</v>
      </c>
      <c r="AB16376" t="s">
        <v>27357</v>
      </c>
      <c r="AC16376" t="s">
        <v>22612</v>
      </c>
      <c r="AD16376" s="7">
        <v>1776</v>
      </c>
      <c r="AE16376" s="6" t="s">
        <v>30</v>
      </c>
    </row>
    <row r="16377" spans="1:31" x14ac:dyDescent="0.35">
      <c r="A16377" t="s">
        <v>28807</v>
      </c>
      <c r="B16377" t="s">
        <v>28786</v>
      </c>
      <c r="C16377" t="s">
        <v>28787</v>
      </c>
      <c r="D16377" t="s">
        <v>955</v>
      </c>
      <c r="E16377">
        <v>100</v>
      </c>
      <c r="F16377" t="s">
        <v>34</v>
      </c>
      <c r="G16377">
        <v>17666298</v>
      </c>
      <c r="H16377" t="s">
        <v>21829</v>
      </c>
      <c r="I16377">
        <v>0</v>
      </c>
      <c r="J16377" t="s">
        <v>22569</v>
      </c>
      <c r="K16377" t="s">
        <v>368</v>
      </c>
      <c r="L16377" t="s">
        <v>28555</v>
      </c>
      <c r="M16377" t="s">
        <v>97</v>
      </c>
      <c r="N16377" t="s">
        <v>27</v>
      </c>
      <c r="O16377" t="s">
        <v>28</v>
      </c>
      <c r="P16377">
        <v>83</v>
      </c>
      <c r="Q16377" t="s">
        <v>28788</v>
      </c>
      <c r="R16377" t="s">
        <v>28789</v>
      </c>
      <c r="S16377" t="s">
        <v>28790</v>
      </c>
      <c r="T16377" t="s">
        <v>21737</v>
      </c>
      <c r="U16377" t="s">
        <v>28791</v>
      </c>
      <c r="V16377" t="s">
        <v>8752</v>
      </c>
      <c r="W16377" t="s">
        <v>8096</v>
      </c>
      <c r="X16377" t="s">
        <v>28792</v>
      </c>
      <c r="Y16377" t="s">
        <v>955</v>
      </c>
      <c r="Z16377" t="s">
        <v>21786</v>
      </c>
      <c r="AA16377" t="s">
        <v>21779</v>
      </c>
      <c r="AB16377" t="s">
        <v>28788</v>
      </c>
      <c r="AC16377" t="s">
        <v>24638</v>
      </c>
      <c r="AD16377" s="7">
        <v>1776</v>
      </c>
      <c r="AE16377" s="6" t="s">
        <v>30</v>
      </c>
    </row>
    <row r="16378" spans="1:31" x14ac:dyDescent="0.35">
      <c r="A16378" t="s">
        <v>28807</v>
      </c>
      <c r="B16378" t="s">
        <v>28793</v>
      </c>
      <c r="C16378" t="s">
        <v>18731</v>
      </c>
      <c r="D16378" t="s">
        <v>190</v>
      </c>
      <c r="E16378">
        <v>50</v>
      </c>
      <c r="F16378" t="s">
        <v>34</v>
      </c>
      <c r="G16378">
        <v>28302251</v>
      </c>
      <c r="H16378" t="s">
        <v>23452</v>
      </c>
      <c r="I16378">
        <v>0</v>
      </c>
      <c r="J16378" t="s">
        <v>28794</v>
      </c>
      <c r="K16378" t="s">
        <v>368</v>
      </c>
      <c r="L16378" t="s">
        <v>28795</v>
      </c>
      <c r="M16378" t="s">
        <v>191</v>
      </c>
      <c r="N16378" t="s">
        <v>27</v>
      </c>
      <c r="O16378" t="s">
        <v>28</v>
      </c>
      <c r="P16378">
        <v>83</v>
      </c>
      <c r="Q16378" t="s">
        <v>28796</v>
      </c>
      <c r="R16378" t="s">
        <v>28797</v>
      </c>
      <c r="S16378" t="s">
        <v>28798</v>
      </c>
      <c r="T16378" t="s">
        <v>21737</v>
      </c>
      <c r="U16378" t="s">
        <v>28799</v>
      </c>
      <c r="V16378" t="s">
        <v>21738</v>
      </c>
      <c r="W16378" t="s">
        <v>8756</v>
      </c>
      <c r="X16378" t="s">
        <v>28800</v>
      </c>
      <c r="Y16378" t="s">
        <v>190</v>
      </c>
      <c r="Z16378" t="s">
        <v>24284</v>
      </c>
      <c r="AA16378" t="s">
        <v>10830</v>
      </c>
      <c r="AB16378" t="s">
        <v>28796</v>
      </c>
      <c r="AC16378" t="s">
        <v>21841</v>
      </c>
      <c r="AD16378" s="7">
        <v>1776</v>
      </c>
      <c r="AE16378" s="6" t="s">
        <v>30</v>
      </c>
    </row>
    <row r="16379" spans="1:31" x14ac:dyDescent="0.35">
      <c r="A16379" t="s">
        <v>28807</v>
      </c>
      <c r="B16379" t="s">
        <v>21934</v>
      </c>
      <c r="C16379" t="s">
        <v>21935</v>
      </c>
      <c r="D16379" t="s">
        <v>283</v>
      </c>
      <c r="E16379">
        <v>50</v>
      </c>
      <c r="F16379" t="s">
        <v>34</v>
      </c>
      <c r="G16379">
        <v>28302257</v>
      </c>
      <c r="H16379" t="s">
        <v>23452</v>
      </c>
      <c r="I16379">
        <v>0</v>
      </c>
      <c r="J16379" t="s">
        <v>28794</v>
      </c>
      <c r="K16379" t="s">
        <v>368</v>
      </c>
      <c r="L16379" t="s">
        <v>28795</v>
      </c>
      <c r="M16379" t="s">
        <v>191</v>
      </c>
      <c r="N16379" t="s">
        <v>27</v>
      </c>
      <c r="O16379" t="s">
        <v>64</v>
      </c>
      <c r="P16379">
        <v>83</v>
      </c>
      <c r="Q16379" t="s">
        <v>28796</v>
      </c>
      <c r="R16379" t="s">
        <v>28801</v>
      </c>
      <c r="S16379" t="s">
        <v>28802</v>
      </c>
      <c r="T16379" t="s">
        <v>21737</v>
      </c>
      <c r="U16379" t="s">
        <v>28799</v>
      </c>
      <c r="V16379" t="s">
        <v>21738</v>
      </c>
      <c r="W16379" t="s">
        <v>8756</v>
      </c>
      <c r="X16379" t="s">
        <v>28803</v>
      </c>
      <c r="Y16379" t="s">
        <v>283</v>
      </c>
      <c r="Z16379" t="s">
        <v>24284</v>
      </c>
      <c r="AA16379" t="s">
        <v>10830</v>
      </c>
      <c r="AB16379" t="s">
        <v>28796</v>
      </c>
      <c r="AC16379" t="s">
        <v>21940</v>
      </c>
      <c r="AD16379" s="7">
        <v>1776</v>
      </c>
      <c r="AE16379" s="6" t="s">
        <v>30</v>
      </c>
    </row>
    <row r="16380" spans="1:31" x14ac:dyDescent="0.35">
      <c r="A16380" t="s">
        <v>28807</v>
      </c>
      <c r="B16380" t="s">
        <v>22938</v>
      </c>
      <c r="C16380" t="s">
        <v>22939</v>
      </c>
      <c r="D16380" t="s">
        <v>7698</v>
      </c>
      <c r="E16380" s="30">
        <v>1045</v>
      </c>
      <c r="F16380" t="s">
        <v>23</v>
      </c>
      <c r="G16380">
        <v>52865629</v>
      </c>
      <c r="H16380" t="s">
        <v>23452</v>
      </c>
      <c r="I16380">
        <v>0</v>
      </c>
      <c r="J16380" t="s">
        <v>27306</v>
      </c>
      <c r="K16380" t="s">
        <v>368</v>
      </c>
      <c r="L16380" t="s">
        <v>27307</v>
      </c>
      <c r="M16380" t="s">
        <v>26</v>
      </c>
      <c r="N16380" t="s">
        <v>27</v>
      </c>
      <c r="O16380" t="s">
        <v>28</v>
      </c>
      <c r="P16380">
        <v>83</v>
      </c>
      <c r="Q16380" t="s">
        <v>26992</v>
      </c>
      <c r="R16380" t="s">
        <v>28804</v>
      </c>
      <c r="S16380" t="s">
        <v>28805</v>
      </c>
      <c r="T16380" t="s">
        <v>21737</v>
      </c>
      <c r="U16380" t="s">
        <v>27105</v>
      </c>
      <c r="V16380" t="s">
        <v>21738</v>
      </c>
      <c r="W16380" t="s">
        <v>8756</v>
      </c>
      <c r="X16380" t="s">
        <v>28806</v>
      </c>
      <c r="Y16380" t="s">
        <v>7698</v>
      </c>
      <c r="Z16380" t="s">
        <v>22939</v>
      </c>
      <c r="AA16380" t="s">
        <v>10830</v>
      </c>
      <c r="AB16380" t="s">
        <v>26992</v>
      </c>
      <c r="AC16380" t="s">
        <v>22943</v>
      </c>
      <c r="AD16380" s="7">
        <v>1776</v>
      </c>
      <c r="AE16380" s="6" t="s">
        <v>30</v>
      </c>
    </row>
    <row r="16381" spans="1:31" x14ac:dyDescent="0.35">
      <c r="A16381" t="s">
        <v>28909</v>
      </c>
      <c r="B16381" t="s">
        <v>28670</v>
      </c>
      <c r="C16381" t="s">
        <v>28671</v>
      </c>
      <c r="D16381" t="s">
        <v>7698</v>
      </c>
      <c r="E16381" s="33">
        <v>2090</v>
      </c>
      <c r="F16381" t="s">
        <v>23</v>
      </c>
      <c r="G16381">
        <v>68632609</v>
      </c>
      <c r="H16381" t="s">
        <v>25278</v>
      </c>
      <c r="I16381">
        <v>0</v>
      </c>
      <c r="J16381" t="s">
        <v>28672</v>
      </c>
      <c r="K16381" t="s">
        <v>21894</v>
      </c>
      <c r="L16381" t="s">
        <v>27376</v>
      </c>
      <c r="M16381" t="s">
        <v>26</v>
      </c>
      <c r="N16381" t="s">
        <v>27</v>
      </c>
      <c r="O16381" t="s">
        <v>28</v>
      </c>
      <c r="P16381">
        <v>83</v>
      </c>
      <c r="Q16381" t="s">
        <v>28808</v>
      </c>
      <c r="R16381" t="s">
        <v>28809</v>
      </c>
      <c r="S16381" t="s">
        <v>28810</v>
      </c>
      <c r="T16381" t="s">
        <v>21737</v>
      </c>
      <c r="U16381" t="s">
        <v>28808</v>
      </c>
      <c r="V16381" t="s">
        <v>8752</v>
      </c>
      <c r="W16381" t="s">
        <v>8096</v>
      </c>
      <c r="X16381" t="s">
        <v>28811</v>
      </c>
      <c r="Y16381" t="s">
        <v>7698</v>
      </c>
      <c r="Z16381" t="s">
        <v>21921</v>
      </c>
      <c r="AA16381" t="s">
        <v>21779</v>
      </c>
      <c r="AB16381" t="s">
        <v>28808</v>
      </c>
      <c r="AC16381" t="s">
        <v>22943</v>
      </c>
      <c r="AD16381" s="7">
        <v>1776</v>
      </c>
      <c r="AE16381" s="6" t="s">
        <v>30</v>
      </c>
    </row>
    <row r="16382" spans="1:31" x14ac:dyDescent="0.35">
      <c r="A16382" t="s">
        <v>28909</v>
      </c>
      <c r="B16382" t="s">
        <v>28812</v>
      </c>
      <c r="C16382" t="s">
        <v>28813</v>
      </c>
      <c r="D16382" t="s">
        <v>2539</v>
      </c>
      <c r="E16382">
        <v>100</v>
      </c>
      <c r="F16382" t="s">
        <v>34</v>
      </c>
      <c r="G16382">
        <v>68426348</v>
      </c>
      <c r="H16382" t="s">
        <v>21793</v>
      </c>
      <c r="I16382">
        <v>0</v>
      </c>
      <c r="J16382" t="s">
        <v>28814</v>
      </c>
      <c r="K16382" t="s">
        <v>21746</v>
      </c>
      <c r="L16382" t="s">
        <v>28815</v>
      </c>
      <c r="M16382" t="s">
        <v>77</v>
      </c>
      <c r="N16382" t="s">
        <v>27</v>
      </c>
      <c r="O16382" t="s">
        <v>28</v>
      </c>
      <c r="P16382">
        <v>83</v>
      </c>
      <c r="Q16382" t="s">
        <v>28816</v>
      </c>
      <c r="R16382" t="s">
        <v>28817</v>
      </c>
      <c r="S16382" t="s">
        <v>28818</v>
      </c>
      <c r="T16382" t="s">
        <v>21737</v>
      </c>
      <c r="U16382" t="s">
        <v>28815</v>
      </c>
      <c r="V16382" t="s">
        <v>8752</v>
      </c>
      <c r="W16382" t="s">
        <v>8096</v>
      </c>
      <c r="X16382" t="s">
        <v>28819</v>
      </c>
      <c r="Y16382" t="s">
        <v>2539</v>
      </c>
      <c r="Z16382" t="s">
        <v>28813</v>
      </c>
      <c r="AA16382" t="s">
        <v>21779</v>
      </c>
      <c r="AB16382" t="s">
        <v>28816</v>
      </c>
      <c r="AC16382" t="s">
        <v>21922</v>
      </c>
      <c r="AD16382" s="7">
        <v>1776</v>
      </c>
      <c r="AE16382" s="6" t="s">
        <v>30</v>
      </c>
    </row>
    <row r="16383" spans="1:31" x14ac:dyDescent="0.35">
      <c r="A16383" t="s">
        <v>28909</v>
      </c>
      <c r="B16383" t="s">
        <v>27765</v>
      </c>
      <c r="C16383" t="s">
        <v>2564</v>
      </c>
      <c r="D16383" t="s">
        <v>69</v>
      </c>
      <c r="E16383" s="33">
        <v>2090</v>
      </c>
      <c r="F16383" t="s">
        <v>23</v>
      </c>
      <c r="G16383">
        <v>64619649</v>
      </c>
      <c r="H16383" t="s">
        <v>21814</v>
      </c>
      <c r="I16383">
        <v>0</v>
      </c>
      <c r="J16383" t="s">
        <v>28820</v>
      </c>
      <c r="K16383" t="s">
        <v>20990</v>
      </c>
      <c r="L16383" t="s">
        <v>28808</v>
      </c>
      <c r="M16383" t="s">
        <v>26</v>
      </c>
      <c r="N16383" t="s">
        <v>27</v>
      </c>
      <c r="O16383" t="s">
        <v>28</v>
      </c>
      <c r="P16383">
        <v>83</v>
      </c>
      <c r="Q16383" t="s">
        <v>27760</v>
      </c>
      <c r="R16383" t="s">
        <v>28821</v>
      </c>
      <c r="S16383" t="s">
        <v>28822</v>
      </c>
      <c r="T16383" t="s">
        <v>21737</v>
      </c>
      <c r="U16383" t="s">
        <v>28823</v>
      </c>
      <c r="V16383" t="s">
        <v>8752</v>
      </c>
      <c r="W16383" t="s">
        <v>8096</v>
      </c>
      <c r="X16383" t="s">
        <v>28824</v>
      </c>
      <c r="Y16383" t="s">
        <v>69</v>
      </c>
      <c r="Z16383" t="s">
        <v>2564</v>
      </c>
      <c r="AA16383" t="s">
        <v>21779</v>
      </c>
      <c r="AB16383" t="s">
        <v>27760</v>
      </c>
      <c r="AC16383" t="s">
        <v>22098</v>
      </c>
      <c r="AD16383" s="7">
        <v>1776</v>
      </c>
      <c r="AE16383" s="6" t="s">
        <v>30</v>
      </c>
    </row>
    <row r="16384" spans="1:31" x14ac:dyDescent="0.35">
      <c r="A16384" t="s">
        <v>28909</v>
      </c>
      <c r="B16384" t="s">
        <v>27765</v>
      </c>
      <c r="C16384" t="s">
        <v>2564</v>
      </c>
      <c r="D16384" t="s">
        <v>69</v>
      </c>
      <c r="E16384" s="33">
        <v>2090</v>
      </c>
      <c r="F16384" t="s">
        <v>23</v>
      </c>
      <c r="G16384">
        <v>68643389</v>
      </c>
      <c r="H16384" t="s">
        <v>21824</v>
      </c>
      <c r="I16384">
        <v>0</v>
      </c>
      <c r="J16384" t="s">
        <v>28825</v>
      </c>
      <c r="K16384" t="s">
        <v>368</v>
      </c>
      <c r="L16384" t="s">
        <v>28826</v>
      </c>
      <c r="M16384" t="s">
        <v>26</v>
      </c>
      <c r="N16384" t="s">
        <v>27</v>
      </c>
      <c r="O16384" t="s">
        <v>28</v>
      </c>
      <c r="P16384">
        <v>83</v>
      </c>
      <c r="Q16384" t="s">
        <v>28808</v>
      </c>
      <c r="R16384" t="s">
        <v>28827</v>
      </c>
      <c r="S16384" t="s">
        <v>28828</v>
      </c>
      <c r="T16384" t="s">
        <v>21737</v>
      </c>
      <c r="U16384" t="s">
        <v>28826</v>
      </c>
      <c r="V16384" t="s">
        <v>8752</v>
      </c>
      <c r="W16384" t="s">
        <v>8096</v>
      </c>
      <c r="X16384" t="s">
        <v>28829</v>
      </c>
      <c r="Y16384" t="s">
        <v>69</v>
      </c>
      <c r="Z16384" t="s">
        <v>2564</v>
      </c>
      <c r="AA16384" t="s">
        <v>21779</v>
      </c>
      <c r="AB16384" t="s">
        <v>28808</v>
      </c>
      <c r="AC16384" t="s">
        <v>22098</v>
      </c>
      <c r="AD16384" s="7">
        <v>1776</v>
      </c>
      <c r="AE16384" s="6" t="s">
        <v>30</v>
      </c>
    </row>
    <row r="16385" spans="1:31" x14ac:dyDescent="0.35">
      <c r="A16385" t="s">
        <v>28909</v>
      </c>
      <c r="B16385" t="s">
        <v>25545</v>
      </c>
      <c r="C16385" t="s">
        <v>11759</v>
      </c>
      <c r="D16385" t="s">
        <v>1389</v>
      </c>
      <c r="E16385">
        <v>100</v>
      </c>
      <c r="F16385" t="s">
        <v>34</v>
      </c>
      <c r="G16385">
        <v>66144917</v>
      </c>
      <c r="H16385" t="s">
        <v>21824</v>
      </c>
      <c r="I16385">
        <v>0</v>
      </c>
      <c r="J16385" t="s">
        <v>28825</v>
      </c>
      <c r="K16385" t="s">
        <v>368</v>
      </c>
      <c r="L16385" t="s">
        <v>28826</v>
      </c>
      <c r="M16385" t="s">
        <v>392</v>
      </c>
      <c r="N16385" t="s">
        <v>27</v>
      </c>
      <c r="O16385" t="s">
        <v>28</v>
      </c>
      <c r="P16385">
        <v>83</v>
      </c>
      <c r="Q16385" t="s">
        <v>28095</v>
      </c>
      <c r="R16385" t="s">
        <v>28830</v>
      </c>
      <c r="S16385" t="s">
        <v>28831</v>
      </c>
      <c r="T16385" t="s">
        <v>21737</v>
      </c>
      <c r="U16385" t="s">
        <v>28826</v>
      </c>
      <c r="V16385" t="s">
        <v>8752</v>
      </c>
      <c r="W16385" t="s">
        <v>8096</v>
      </c>
      <c r="X16385" t="s">
        <v>28832</v>
      </c>
      <c r="Y16385" t="s">
        <v>1389</v>
      </c>
      <c r="Z16385" t="s">
        <v>11759</v>
      </c>
      <c r="AA16385" t="s">
        <v>21779</v>
      </c>
      <c r="AB16385" t="s">
        <v>28095</v>
      </c>
      <c r="AC16385" t="s">
        <v>25549</v>
      </c>
      <c r="AD16385" s="7">
        <v>1776</v>
      </c>
      <c r="AE16385" s="6" t="s">
        <v>30</v>
      </c>
    </row>
    <row r="16386" spans="1:31" x14ac:dyDescent="0.35">
      <c r="A16386" t="s">
        <v>28909</v>
      </c>
      <c r="B16386" t="s">
        <v>28833</v>
      </c>
      <c r="C16386" t="s">
        <v>28834</v>
      </c>
      <c r="D16386" t="s">
        <v>2391</v>
      </c>
      <c r="E16386">
        <v>100</v>
      </c>
      <c r="F16386" t="s">
        <v>34</v>
      </c>
      <c r="G16386">
        <v>68240351</v>
      </c>
      <c r="H16386" t="s">
        <v>21793</v>
      </c>
      <c r="I16386">
        <v>0</v>
      </c>
      <c r="J16386" t="s">
        <v>28814</v>
      </c>
      <c r="K16386" t="s">
        <v>21746</v>
      </c>
      <c r="L16386" t="s">
        <v>28815</v>
      </c>
      <c r="M16386" t="s">
        <v>294</v>
      </c>
      <c r="N16386" t="s">
        <v>27</v>
      </c>
      <c r="O16386" t="s">
        <v>28</v>
      </c>
      <c r="P16386">
        <v>83</v>
      </c>
      <c r="Q16386" t="s">
        <v>28245</v>
      </c>
      <c r="R16386" t="s">
        <v>28835</v>
      </c>
      <c r="S16386" t="s">
        <v>28836</v>
      </c>
      <c r="T16386" t="s">
        <v>21737</v>
      </c>
      <c r="U16386" t="s">
        <v>28815</v>
      </c>
      <c r="V16386" t="s">
        <v>8752</v>
      </c>
      <c r="W16386" t="s">
        <v>8096</v>
      </c>
      <c r="X16386" t="s">
        <v>28837</v>
      </c>
      <c r="Y16386" t="s">
        <v>2391</v>
      </c>
      <c r="Z16386" t="s">
        <v>28834</v>
      </c>
      <c r="AA16386" t="s">
        <v>21779</v>
      </c>
      <c r="AB16386" t="s">
        <v>28245</v>
      </c>
      <c r="AC16386" t="s">
        <v>28838</v>
      </c>
      <c r="AD16386" s="7">
        <v>1776</v>
      </c>
      <c r="AE16386" s="6" t="s">
        <v>30</v>
      </c>
    </row>
    <row r="16387" spans="1:31" x14ac:dyDescent="0.35">
      <c r="A16387" t="s">
        <v>28909</v>
      </c>
      <c r="B16387" t="s">
        <v>28839</v>
      </c>
      <c r="C16387" t="s">
        <v>18810</v>
      </c>
      <c r="D16387" t="s">
        <v>301</v>
      </c>
      <c r="E16387">
        <v>100</v>
      </c>
      <c r="F16387" t="s">
        <v>34</v>
      </c>
      <c r="G16387">
        <v>66642760</v>
      </c>
      <c r="H16387" t="s">
        <v>21824</v>
      </c>
      <c r="I16387">
        <v>0</v>
      </c>
      <c r="J16387" t="s">
        <v>28825</v>
      </c>
      <c r="K16387" t="s">
        <v>368</v>
      </c>
      <c r="L16387" t="s">
        <v>28826</v>
      </c>
      <c r="M16387" t="s">
        <v>25327</v>
      </c>
      <c r="N16387" t="s">
        <v>27</v>
      </c>
      <c r="O16387" t="s">
        <v>64</v>
      </c>
      <c r="P16387">
        <v>83</v>
      </c>
      <c r="Q16387" t="s">
        <v>28213</v>
      </c>
      <c r="R16387" t="s">
        <v>28840</v>
      </c>
      <c r="S16387" t="s">
        <v>28841</v>
      </c>
      <c r="T16387" t="s">
        <v>21737</v>
      </c>
      <c r="U16387" t="s">
        <v>28826</v>
      </c>
      <c r="V16387" t="s">
        <v>8752</v>
      </c>
      <c r="W16387" t="s">
        <v>8096</v>
      </c>
      <c r="X16387" t="s">
        <v>28842</v>
      </c>
      <c r="Y16387" t="s">
        <v>301</v>
      </c>
      <c r="Z16387" t="s">
        <v>18810</v>
      </c>
      <c r="AA16387" t="s">
        <v>21779</v>
      </c>
      <c r="AB16387" t="s">
        <v>28213</v>
      </c>
      <c r="AC16387" t="s">
        <v>21928</v>
      </c>
      <c r="AD16387" s="7">
        <v>1776</v>
      </c>
      <c r="AE16387" s="6" t="s">
        <v>30</v>
      </c>
    </row>
    <row r="16388" spans="1:31" x14ac:dyDescent="0.35">
      <c r="A16388" t="s">
        <v>28909</v>
      </c>
      <c r="B16388" t="s">
        <v>28839</v>
      </c>
      <c r="C16388" t="s">
        <v>18810</v>
      </c>
      <c r="D16388" t="s">
        <v>301</v>
      </c>
      <c r="E16388">
        <v>100</v>
      </c>
      <c r="F16388" t="s">
        <v>34</v>
      </c>
      <c r="G16388">
        <v>66642769</v>
      </c>
      <c r="H16388" t="s">
        <v>21829</v>
      </c>
      <c r="I16388">
        <v>0</v>
      </c>
      <c r="J16388" t="s">
        <v>28843</v>
      </c>
      <c r="K16388" t="s">
        <v>368</v>
      </c>
      <c r="L16388" t="s">
        <v>28844</v>
      </c>
      <c r="M16388" t="s">
        <v>25327</v>
      </c>
      <c r="N16388" t="s">
        <v>27</v>
      </c>
      <c r="O16388" t="s">
        <v>64</v>
      </c>
      <c r="P16388">
        <v>83</v>
      </c>
      <c r="Q16388" t="s">
        <v>28213</v>
      </c>
      <c r="R16388" t="s">
        <v>28845</v>
      </c>
      <c r="S16388" t="s">
        <v>28846</v>
      </c>
      <c r="T16388" t="s">
        <v>21737</v>
      </c>
      <c r="U16388" t="s">
        <v>28844</v>
      </c>
      <c r="V16388" t="s">
        <v>8752</v>
      </c>
      <c r="W16388" t="s">
        <v>8096</v>
      </c>
      <c r="X16388" t="s">
        <v>28847</v>
      </c>
      <c r="Y16388" t="s">
        <v>301</v>
      </c>
      <c r="Z16388" t="s">
        <v>18810</v>
      </c>
      <c r="AA16388" t="s">
        <v>21779</v>
      </c>
      <c r="AB16388" t="s">
        <v>28213</v>
      </c>
      <c r="AC16388" t="s">
        <v>21928</v>
      </c>
      <c r="AD16388" s="7">
        <v>1776</v>
      </c>
      <c r="AE16388" s="6" t="s">
        <v>30</v>
      </c>
    </row>
    <row r="16389" spans="1:31" x14ac:dyDescent="0.35">
      <c r="A16389" t="s">
        <v>28909</v>
      </c>
      <c r="B16389" t="s">
        <v>28848</v>
      </c>
      <c r="C16389" t="s">
        <v>28849</v>
      </c>
      <c r="D16389" t="s">
        <v>112</v>
      </c>
      <c r="E16389" s="33">
        <v>2090</v>
      </c>
      <c r="F16389" t="s">
        <v>23</v>
      </c>
      <c r="G16389">
        <v>68232416</v>
      </c>
      <c r="H16389" t="s">
        <v>21793</v>
      </c>
      <c r="I16389">
        <v>0</v>
      </c>
      <c r="J16389" t="s">
        <v>28814</v>
      </c>
      <c r="K16389" t="s">
        <v>21746</v>
      </c>
      <c r="L16389" t="s">
        <v>28815</v>
      </c>
      <c r="M16389" t="s">
        <v>26</v>
      </c>
      <c r="N16389" t="s">
        <v>27</v>
      </c>
      <c r="O16389" t="s">
        <v>28</v>
      </c>
      <c r="P16389">
        <v>83</v>
      </c>
      <c r="Q16389" t="s">
        <v>28245</v>
      </c>
      <c r="R16389" t="s">
        <v>28850</v>
      </c>
      <c r="S16389" t="s">
        <v>28851</v>
      </c>
      <c r="T16389" t="s">
        <v>21737</v>
      </c>
      <c r="U16389" t="s">
        <v>28815</v>
      </c>
      <c r="V16389" t="s">
        <v>8752</v>
      </c>
      <c r="W16389" t="s">
        <v>8096</v>
      </c>
      <c r="X16389" t="s">
        <v>28852</v>
      </c>
      <c r="Y16389" t="s">
        <v>112</v>
      </c>
      <c r="Z16389" t="s">
        <v>28849</v>
      </c>
      <c r="AA16389" t="s">
        <v>21779</v>
      </c>
      <c r="AB16389" t="s">
        <v>28245</v>
      </c>
      <c r="AC16389" t="s">
        <v>23230</v>
      </c>
      <c r="AD16389" s="7">
        <v>1776</v>
      </c>
      <c r="AE16389" s="6" t="s">
        <v>30</v>
      </c>
    </row>
    <row r="16390" spans="1:31" x14ac:dyDescent="0.35">
      <c r="A16390" t="s">
        <v>28909</v>
      </c>
      <c r="B16390" t="s">
        <v>28316</v>
      </c>
      <c r="C16390" t="s">
        <v>22623</v>
      </c>
      <c r="D16390" t="s">
        <v>15695</v>
      </c>
      <c r="E16390" s="33">
        <v>2090</v>
      </c>
      <c r="F16390" t="s">
        <v>23</v>
      </c>
      <c r="G16390">
        <v>68233143</v>
      </c>
      <c r="H16390" t="s">
        <v>21793</v>
      </c>
      <c r="I16390">
        <v>0</v>
      </c>
      <c r="J16390" t="s">
        <v>28814</v>
      </c>
      <c r="K16390" t="s">
        <v>21746</v>
      </c>
      <c r="L16390" t="s">
        <v>28815</v>
      </c>
      <c r="M16390" t="s">
        <v>26</v>
      </c>
      <c r="N16390" t="s">
        <v>27</v>
      </c>
      <c r="O16390" t="s">
        <v>28</v>
      </c>
      <c r="P16390">
        <v>83</v>
      </c>
      <c r="Q16390" t="s">
        <v>28245</v>
      </c>
      <c r="R16390" t="s">
        <v>28853</v>
      </c>
      <c r="S16390" t="s">
        <v>28854</v>
      </c>
      <c r="T16390" t="s">
        <v>21737</v>
      </c>
      <c r="U16390" t="s">
        <v>28855</v>
      </c>
      <c r="V16390" t="s">
        <v>8752</v>
      </c>
      <c r="W16390" t="s">
        <v>8096</v>
      </c>
      <c r="X16390" t="s">
        <v>28856</v>
      </c>
      <c r="Y16390" t="s">
        <v>15695</v>
      </c>
      <c r="Z16390" t="s">
        <v>22623</v>
      </c>
      <c r="AA16390" t="s">
        <v>21779</v>
      </c>
      <c r="AB16390" t="s">
        <v>28245</v>
      </c>
      <c r="AC16390" t="s">
        <v>21768</v>
      </c>
      <c r="AD16390" s="7">
        <v>1776</v>
      </c>
      <c r="AE16390" s="6" t="s">
        <v>30</v>
      </c>
    </row>
    <row r="16391" spans="1:31" x14ac:dyDescent="0.35">
      <c r="A16391" t="s">
        <v>28909</v>
      </c>
      <c r="B16391" t="s">
        <v>27919</v>
      </c>
      <c r="C16391" t="s">
        <v>27920</v>
      </c>
      <c r="D16391" t="s">
        <v>7976</v>
      </c>
      <c r="E16391">
        <v>100</v>
      </c>
      <c r="F16391" t="s">
        <v>34</v>
      </c>
      <c r="G16391">
        <v>66342661</v>
      </c>
      <c r="H16391" t="s">
        <v>21892</v>
      </c>
      <c r="I16391">
        <v>0</v>
      </c>
      <c r="J16391" t="s">
        <v>28857</v>
      </c>
      <c r="K16391" t="s">
        <v>7150</v>
      </c>
      <c r="L16391" t="s">
        <v>28858</v>
      </c>
      <c r="M16391" t="s">
        <v>256</v>
      </c>
      <c r="N16391" t="s">
        <v>27</v>
      </c>
      <c r="O16391" t="s">
        <v>64</v>
      </c>
      <c r="P16391">
        <v>83</v>
      </c>
      <c r="Q16391" t="s">
        <v>28134</v>
      </c>
      <c r="R16391" t="s">
        <v>28859</v>
      </c>
      <c r="S16391" t="s">
        <v>28860</v>
      </c>
      <c r="T16391" t="s">
        <v>21737</v>
      </c>
      <c r="U16391" t="s">
        <v>28858</v>
      </c>
      <c r="V16391" t="s">
        <v>8752</v>
      </c>
      <c r="W16391" t="s">
        <v>8096</v>
      </c>
      <c r="X16391" t="s">
        <v>28861</v>
      </c>
      <c r="Y16391" t="s">
        <v>7976</v>
      </c>
      <c r="Z16391" t="s">
        <v>27920</v>
      </c>
      <c r="AA16391" t="s">
        <v>21779</v>
      </c>
      <c r="AB16391" t="s">
        <v>28134</v>
      </c>
      <c r="AC16391" t="s">
        <v>21967</v>
      </c>
      <c r="AD16391" s="7">
        <v>1776</v>
      </c>
      <c r="AE16391" s="6" t="s">
        <v>30</v>
      </c>
    </row>
    <row r="16392" spans="1:31" x14ac:dyDescent="0.35">
      <c r="A16392" t="s">
        <v>28909</v>
      </c>
      <c r="B16392" t="s">
        <v>28862</v>
      </c>
      <c r="C16392" t="s">
        <v>28863</v>
      </c>
      <c r="D16392" t="s">
        <v>943</v>
      </c>
      <c r="E16392">
        <v>100</v>
      </c>
      <c r="F16392" t="s">
        <v>34</v>
      </c>
      <c r="G16392">
        <v>68240277</v>
      </c>
      <c r="H16392" t="s">
        <v>21793</v>
      </c>
      <c r="I16392">
        <v>0</v>
      </c>
      <c r="J16392" t="s">
        <v>28814</v>
      </c>
      <c r="K16392" t="s">
        <v>21746</v>
      </c>
      <c r="L16392" t="s">
        <v>28815</v>
      </c>
      <c r="M16392" t="s">
        <v>294</v>
      </c>
      <c r="N16392" t="s">
        <v>27</v>
      </c>
      <c r="O16392" t="s">
        <v>28</v>
      </c>
      <c r="P16392">
        <v>83</v>
      </c>
      <c r="Q16392" t="s">
        <v>28245</v>
      </c>
      <c r="R16392" t="s">
        <v>28864</v>
      </c>
      <c r="S16392" t="s">
        <v>28865</v>
      </c>
      <c r="T16392" t="s">
        <v>21737</v>
      </c>
      <c r="U16392" t="s">
        <v>28815</v>
      </c>
      <c r="V16392" t="s">
        <v>8752</v>
      </c>
      <c r="W16392" t="s">
        <v>8096</v>
      </c>
      <c r="X16392" t="s">
        <v>28866</v>
      </c>
      <c r="Y16392" t="s">
        <v>943</v>
      </c>
      <c r="Z16392" t="s">
        <v>28863</v>
      </c>
      <c r="AA16392" t="s">
        <v>21779</v>
      </c>
      <c r="AB16392" t="s">
        <v>28245</v>
      </c>
      <c r="AC16392" t="s">
        <v>21803</v>
      </c>
      <c r="AD16392" s="7">
        <v>1776</v>
      </c>
      <c r="AE16392" s="6" t="s">
        <v>30</v>
      </c>
    </row>
    <row r="16393" spans="1:31" x14ac:dyDescent="0.35">
      <c r="A16393" t="s">
        <v>28909</v>
      </c>
      <c r="B16393" t="s">
        <v>28415</v>
      </c>
      <c r="C16393" t="s">
        <v>19926</v>
      </c>
      <c r="D16393" t="s">
        <v>12950</v>
      </c>
      <c r="E16393" s="33">
        <v>2090</v>
      </c>
      <c r="F16393" t="s">
        <v>23</v>
      </c>
      <c r="G16393">
        <v>66548188</v>
      </c>
      <c r="H16393" t="s">
        <v>21892</v>
      </c>
      <c r="I16393">
        <v>0</v>
      </c>
      <c r="J16393" t="s">
        <v>28857</v>
      </c>
      <c r="K16393" t="s">
        <v>7150</v>
      </c>
      <c r="L16393" t="s">
        <v>28858</v>
      </c>
      <c r="M16393" t="s">
        <v>26</v>
      </c>
      <c r="N16393" t="s">
        <v>27</v>
      </c>
      <c r="O16393" t="s">
        <v>28</v>
      </c>
      <c r="P16393">
        <v>83</v>
      </c>
      <c r="Q16393" t="s">
        <v>27904</v>
      </c>
      <c r="R16393" t="s">
        <v>28867</v>
      </c>
      <c r="S16393" t="s">
        <v>28868</v>
      </c>
      <c r="T16393" t="s">
        <v>21737</v>
      </c>
      <c r="U16393" t="s">
        <v>28869</v>
      </c>
      <c r="V16393" t="s">
        <v>8752</v>
      </c>
      <c r="W16393" t="s">
        <v>8096</v>
      </c>
      <c r="X16393" t="s">
        <v>28870</v>
      </c>
      <c r="Y16393" t="s">
        <v>12950</v>
      </c>
      <c r="Z16393" t="s">
        <v>19926</v>
      </c>
      <c r="AA16393" t="s">
        <v>21779</v>
      </c>
      <c r="AB16393" t="s">
        <v>27904</v>
      </c>
      <c r="AC16393" t="s">
        <v>28871</v>
      </c>
      <c r="AD16393" s="7">
        <v>1776</v>
      </c>
      <c r="AE16393" s="6" t="s">
        <v>30</v>
      </c>
    </row>
    <row r="16394" spans="1:31" x14ac:dyDescent="0.35">
      <c r="A16394" t="s">
        <v>28909</v>
      </c>
      <c r="B16394" t="s">
        <v>24229</v>
      </c>
      <c r="C16394" t="s">
        <v>11472</v>
      </c>
      <c r="D16394" t="s">
        <v>135</v>
      </c>
      <c r="E16394" s="33">
        <v>1045</v>
      </c>
      <c r="F16394" t="s">
        <v>23</v>
      </c>
      <c r="G16394">
        <v>70276795</v>
      </c>
      <c r="H16394" t="s">
        <v>28872</v>
      </c>
      <c r="I16394">
        <v>0</v>
      </c>
      <c r="J16394" t="s">
        <v>28873</v>
      </c>
      <c r="K16394" t="s">
        <v>368</v>
      </c>
      <c r="L16394" t="s">
        <v>28874</v>
      </c>
      <c r="M16394" t="s">
        <v>26</v>
      </c>
      <c r="N16394" t="s">
        <v>27</v>
      </c>
      <c r="O16394" t="s">
        <v>28</v>
      </c>
      <c r="P16394">
        <v>83</v>
      </c>
      <c r="Q16394" t="s">
        <v>28815</v>
      </c>
      <c r="R16394" t="s">
        <v>28875</v>
      </c>
      <c r="S16394" t="s">
        <v>28876</v>
      </c>
      <c r="T16394" t="s">
        <v>21737</v>
      </c>
      <c r="U16394" t="s">
        <v>28855</v>
      </c>
      <c r="V16394" t="s">
        <v>21738</v>
      </c>
      <c r="W16394" t="s">
        <v>8756</v>
      </c>
      <c r="X16394" t="s">
        <v>28877</v>
      </c>
      <c r="Y16394" t="s">
        <v>135</v>
      </c>
      <c r="Z16394" t="s">
        <v>11472</v>
      </c>
      <c r="AA16394" t="s">
        <v>10830</v>
      </c>
      <c r="AB16394" t="s">
        <v>28815</v>
      </c>
      <c r="AC16394" t="s">
        <v>22651</v>
      </c>
      <c r="AD16394" s="7">
        <v>1776</v>
      </c>
      <c r="AE16394" s="6" t="s">
        <v>30</v>
      </c>
    </row>
    <row r="16395" spans="1:31" x14ac:dyDescent="0.35">
      <c r="A16395" t="s">
        <v>28909</v>
      </c>
      <c r="B16395" t="s">
        <v>28878</v>
      </c>
      <c r="C16395" t="s">
        <v>28879</v>
      </c>
      <c r="D16395" t="s">
        <v>76</v>
      </c>
      <c r="E16395">
        <v>100</v>
      </c>
      <c r="F16395" t="s">
        <v>34</v>
      </c>
      <c r="G16395">
        <v>68289560</v>
      </c>
      <c r="H16395" t="s">
        <v>21793</v>
      </c>
      <c r="I16395">
        <v>0</v>
      </c>
      <c r="J16395" t="s">
        <v>28814</v>
      </c>
      <c r="K16395" t="s">
        <v>21746</v>
      </c>
      <c r="L16395" t="s">
        <v>28815</v>
      </c>
      <c r="M16395" t="s">
        <v>77</v>
      </c>
      <c r="N16395" t="s">
        <v>27</v>
      </c>
      <c r="O16395" t="s">
        <v>28</v>
      </c>
      <c r="P16395">
        <v>83</v>
      </c>
      <c r="Q16395" t="s">
        <v>28880</v>
      </c>
      <c r="R16395" t="s">
        <v>28881</v>
      </c>
      <c r="S16395" t="s">
        <v>28882</v>
      </c>
      <c r="T16395" t="s">
        <v>21737</v>
      </c>
      <c r="U16395" t="s">
        <v>28855</v>
      </c>
      <c r="V16395" t="s">
        <v>8752</v>
      </c>
      <c r="W16395" t="s">
        <v>8096</v>
      </c>
      <c r="X16395" t="s">
        <v>28883</v>
      </c>
      <c r="Y16395" t="s">
        <v>76</v>
      </c>
      <c r="Z16395" t="s">
        <v>28879</v>
      </c>
      <c r="AA16395" t="s">
        <v>21779</v>
      </c>
      <c r="AB16395" t="s">
        <v>28880</v>
      </c>
      <c r="AC16395" t="s">
        <v>77</v>
      </c>
      <c r="AD16395" s="7">
        <v>1776</v>
      </c>
      <c r="AE16395" s="6" t="s">
        <v>30</v>
      </c>
    </row>
    <row r="16396" spans="1:31" x14ac:dyDescent="0.35">
      <c r="A16396" t="s">
        <v>28909</v>
      </c>
      <c r="B16396" t="s">
        <v>22938</v>
      </c>
      <c r="C16396" t="s">
        <v>22939</v>
      </c>
      <c r="D16396" t="s">
        <v>7698</v>
      </c>
      <c r="E16396" s="33">
        <v>2090</v>
      </c>
      <c r="F16396" t="s">
        <v>23</v>
      </c>
      <c r="G16396">
        <v>68632612</v>
      </c>
      <c r="H16396" t="s">
        <v>25278</v>
      </c>
      <c r="I16396">
        <v>0</v>
      </c>
      <c r="J16396" t="s">
        <v>28672</v>
      </c>
      <c r="K16396" t="s">
        <v>21894</v>
      </c>
      <c r="L16396" t="s">
        <v>27376</v>
      </c>
      <c r="M16396" t="s">
        <v>26</v>
      </c>
      <c r="N16396" t="s">
        <v>27</v>
      </c>
      <c r="O16396" t="s">
        <v>28</v>
      </c>
      <c r="P16396">
        <v>83</v>
      </c>
      <c r="Q16396" t="s">
        <v>28808</v>
      </c>
      <c r="R16396" t="s">
        <v>28884</v>
      </c>
      <c r="S16396" t="s">
        <v>28885</v>
      </c>
      <c r="T16396" t="s">
        <v>21737</v>
      </c>
      <c r="U16396" t="s">
        <v>28808</v>
      </c>
      <c r="V16396" t="s">
        <v>8752</v>
      </c>
      <c r="W16396" t="s">
        <v>8096</v>
      </c>
      <c r="X16396" t="s">
        <v>28886</v>
      </c>
      <c r="Y16396" t="s">
        <v>7698</v>
      </c>
      <c r="Z16396" t="s">
        <v>21921</v>
      </c>
      <c r="AA16396" t="s">
        <v>21779</v>
      </c>
      <c r="AB16396" t="s">
        <v>28808</v>
      </c>
      <c r="AC16396" t="s">
        <v>22943</v>
      </c>
      <c r="AD16396" s="7">
        <v>1776</v>
      </c>
      <c r="AE16396" s="6" t="s">
        <v>30</v>
      </c>
    </row>
    <row r="16397" spans="1:31" x14ac:dyDescent="0.35">
      <c r="A16397" t="s">
        <v>28909</v>
      </c>
      <c r="B16397" t="s">
        <v>28887</v>
      </c>
      <c r="C16397" t="s">
        <v>28888</v>
      </c>
      <c r="D16397" t="s">
        <v>160</v>
      </c>
      <c r="E16397" s="33">
        <v>2090</v>
      </c>
      <c r="F16397" t="s">
        <v>23</v>
      </c>
      <c r="G16397">
        <v>67278024</v>
      </c>
      <c r="H16397" t="s">
        <v>21814</v>
      </c>
      <c r="I16397">
        <v>0</v>
      </c>
      <c r="J16397" t="s">
        <v>28889</v>
      </c>
      <c r="K16397" t="s">
        <v>28676</v>
      </c>
      <c r="L16397" t="s">
        <v>28890</v>
      </c>
      <c r="M16397" t="s">
        <v>26</v>
      </c>
      <c r="N16397" t="s">
        <v>27</v>
      </c>
      <c r="O16397" t="s">
        <v>28</v>
      </c>
      <c r="P16397">
        <v>83</v>
      </c>
      <c r="Q16397" t="s">
        <v>28086</v>
      </c>
      <c r="R16397" t="s">
        <v>28891</v>
      </c>
      <c r="S16397" t="s">
        <v>28892</v>
      </c>
      <c r="T16397" t="s">
        <v>21737</v>
      </c>
      <c r="U16397" t="s">
        <v>28844</v>
      </c>
      <c r="V16397" t="s">
        <v>8752</v>
      </c>
      <c r="W16397" t="s">
        <v>8096</v>
      </c>
      <c r="X16397" t="s">
        <v>28893</v>
      </c>
      <c r="Y16397" t="s">
        <v>160</v>
      </c>
      <c r="Z16397" t="s">
        <v>28888</v>
      </c>
      <c r="AA16397" t="s">
        <v>21779</v>
      </c>
      <c r="AB16397" t="s">
        <v>28086</v>
      </c>
      <c r="AC16397" t="s">
        <v>22594</v>
      </c>
      <c r="AD16397" s="7">
        <v>1776</v>
      </c>
      <c r="AE16397" s="6" t="s">
        <v>30</v>
      </c>
    </row>
    <row r="16398" spans="1:31" x14ac:dyDescent="0.35">
      <c r="A16398" t="s">
        <v>28909</v>
      </c>
      <c r="B16398" t="s">
        <v>28894</v>
      </c>
      <c r="C16398" t="s">
        <v>28895</v>
      </c>
      <c r="D16398" t="s">
        <v>12950</v>
      </c>
      <c r="E16398" s="33">
        <v>1045</v>
      </c>
      <c r="F16398" t="s">
        <v>23</v>
      </c>
      <c r="G16398">
        <v>70273920</v>
      </c>
      <c r="H16398" t="s">
        <v>28872</v>
      </c>
      <c r="I16398">
        <v>0</v>
      </c>
      <c r="J16398" t="s">
        <v>28873</v>
      </c>
      <c r="K16398" t="s">
        <v>368</v>
      </c>
      <c r="L16398" t="s">
        <v>28874</v>
      </c>
      <c r="M16398" t="s">
        <v>26</v>
      </c>
      <c r="N16398" t="s">
        <v>27</v>
      </c>
      <c r="O16398" t="s">
        <v>28</v>
      </c>
      <c r="P16398">
        <v>83</v>
      </c>
      <c r="Q16398" t="s">
        <v>28815</v>
      </c>
      <c r="R16398" t="s">
        <v>28896</v>
      </c>
      <c r="S16398" t="s">
        <v>28897</v>
      </c>
      <c r="T16398" t="s">
        <v>21737</v>
      </c>
      <c r="U16398" t="s">
        <v>28815</v>
      </c>
      <c r="V16398" t="s">
        <v>21738</v>
      </c>
      <c r="W16398" t="s">
        <v>8756</v>
      </c>
      <c r="X16398" t="s">
        <v>28898</v>
      </c>
      <c r="Y16398" t="s">
        <v>12950</v>
      </c>
      <c r="Z16398" t="s">
        <v>28895</v>
      </c>
      <c r="AA16398" t="s">
        <v>10830</v>
      </c>
      <c r="AB16398" t="s">
        <v>28815</v>
      </c>
      <c r="AC16398" t="s">
        <v>28871</v>
      </c>
      <c r="AD16398" s="7">
        <v>1776</v>
      </c>
      <c r="AE16398" s="6" t="s">
        <v>30</v>
      </c>
    </row>
    <row r="16399" spans="1:31" x14ac:dyDescent="0.35">
      <c r="A16399" t="s">
        <v>28909</v>
      </c>
      <c r="B16399" t="s">
        <v>25817</v>
      </c>
      <c r="C16399" t="s">
        <v>4185</v>
      </c>
      <c r="D16399" t="s">
        <v>280</v>
      </c>
      <c r="E16399">
        <v>50</v>
      </c>
      <c r="F16399" t="s">
        <v>34</v>
      </c>
      <c r="G16399">
        <v>70269449</v>
      </c>
      <c r="H16399" t="s">
        <v>28872</v>
      </c>
      <c r="I16399">
        <v>0</v>
      </c>
      <c r="J16399" t="s">
        <v>28873</v>
      </c>
      <c r="K16399" t="s">
        <v>368</v>
      </c>
      <c r="L16399" t="s">
        <v>28874</v>
      </c>
      <c r="M16399" t="s">
        <v>191</v>
      </c>
      <c r="N16399" t="s">
        <v>27</v>
      </c>
      <c r="O16399" t="s">
        <v>64</v>
      </c>
      <c r="P16399">
        <v>83</v>
      </c>
      <c r="Q16399" t="s">
        <v>28815</v>
      </c>
      <c r="R16399" t="s">
        <v>28899</v>
      </c>
      <c r="S16399" t="s">
        <v>28900</v>
      </c>
      <c r="T16399" t="s">
        <v>21737</v>
      </c>
      <c r="U16399" t="s">
        <v>28815</v>
      </c>
      <c r="V16399" t="s">
        <v>21738</v>
      </c>
      <c r="W16399" t="s">
        <v>8756</v>
      </c>
      <c r="X16399" t="s">
        <v>28901</v>
      </c>
      <c r="Y16399" t="s">
        <v>280</v>
      </c>
      <c r="Z16399" t="s">
        <v>4185</v>
      </c>
      <c r="AA16399" t="s">
        <v>10830</v>
      </c>
      <c r="AB16399" t="s">
        <v>28815</v>
      </c>
      <c r="AC16399" t="s">
        <v>21940</v>
      </c>
      <c r="AD16399" s="7">
        <v>1776</v>
      </c>
      <c r="AE16399" s="6" t="s">
        <v>30</v>
      </c>
    </row>
    <row r="16400" spans="1:31" x14ac:dyDescent="0.35">
      <c r="A16400" t="s">
        <v>28909</v>
      </c>
      <c r="B16400" t="s">
        <v>28902</v>
      </c>
      <c r="C16400" t="s">
        <v>19787</v>
      </c>
      <c r="D16400" t="s">
        <v>14477</v>
      </c>
      <c r="E16400">
        <v>50</v>
      </c>
      <c r="F16400" t="s">
        <v>34</v>
      </c>
      <c r="G16400">
        <v>63772574</v>
      </c>
      <c r="H16400" t="s">
        <v>21824</v>
      </c>
      <c r="I16400">
        <v>0</v>
      </c>
      <c r="J16400" t="s">
        <v>28825</v>
      </c>
      <c r="K16400" t="s">
        <v>368</v>
      </c>
      <c r="L16400" t="s">
        <v>28826</v>
      </c>
      <c r="M16400" t="s">
        <v>1555</v>
      </c>
      <c r="N16400" t="s">
        <v>27</v>
      </c>
      <c r="O16400" t="s">
        <v>28</v>
      </c>
      <c r="P16400">
        <v>83</v>
      </c>
      <c r="Q16400" t="s">
        <v>27740</v>
      </c>
      <c r="R16400" t="s">
        <v>28903</v>
      </c>
      <c r="S16400" t="s">
        <v>28904</v>
      </c>
      <c r="T16400" t="s">
        <v>21737</v>
      </c>
      <c r="U16400" t="s">
        <v>28890</v>
      </c>
      <c r="V16400" t="s">
        <v>21738</v>
      </c>
      <c r="W16400" t="s">
        <v>8756</v>
      </c>
      <c r="X16400" t="s">
        <v>28905</v>
      </c>
      <c r="Y16400" t="s">
        <v>14477</v>
      </c>
      <c r="Z16400" t="s">
        <v>19787</v>
      </c>
      <c r="AA16400" t="s">
        <v>10830</v>
      </c>
      <c r="AB16400" t="s">
        <v>27740</v>
      </c>
      <c r="AC16400" t="s">
        <v>21904</v>
      </c>
      <c r="AD16400" s="7">
        <v>1776</v>
      </c>
      <c r="AE16400" s="6" t="s">
        <v>30</v>
      </c>
    </row>
    <row r="16401" spans="1:31" x14ac:dyDescent="0.35">
      <c r="A16401" t="s">
        <v>28909</v>
      </c>
      <c r="B16401" t="s">
        <v>27631</v>
      </c>
      <c r="C16401" t="s">
        <v>27632</v>
      </c>
      <c r="D16401" t="s">
        <v>961</v>
      </c>
      <c r="E16401">
        <v>100</v>
      </c>
      <c r="F16401" t="s">
        <v>34</v>
      </c>
      <c r="G16401">
        <v>68239355</v>
      </c>
      <c r="H16401" t="s">
        <v>21793</v>
      </c>
      <c r="I16401">
        <v>0</v>
      </c>
      <c r="J16401" t="s">
        <v>28814</v>
      </c>
      <c r="K16401" t="s">
        <v>21746</v>
      </c>
      <c r="L16401" t="s">
        <v>28815</v>
      </c>
      <c r="M16401" t="s">
        <v>290</v>
      </c>
      <c r="N16401" t="s">
        <v>27</v>
      </c>
      <c r="O16401" t="s">
        <v>28</v>
      </c>
      <c r="P16401">
        <v>83</v>
      </c>
      <c r="Q16401" t="s">
        <v>28245</v>
      </c>
      <c r="R16401" t="s">
        <v>28906</v>
      </c>
      <c r="S16401" t="s">
        <v>28907</v>
      </c>
      <c r="T16401" t="s">
        <v>21737</v>
      </c>
      <c r="U16401" t="s">
        <v>28815</v>
      </c>
      <c r="V16401" t="s">
        <v>8752</v>
      </c>
      <c r="W16401" t="s">
        <v>8096</v>
      </c>
      <c r="X16401" t="s">
        <v>28908</v>
      </c>
      <c r="Y16401" t="s">
        <v>961</v>
      </c>
      <c r="Z16401" t="s">
        <v>27632</v>
      </c>
      <c r="AA16401" t="s">
        <v>21779</v>
      </c>
      <c r="AB16401" t="s">
        <v>28245</v>
      </c>
      <c r="AC16401" t="s">
        <v>22048</v>
      </c>
      <c r="AD16401" s="7">
        <v>1776</v>
      </c>
      <c r="AE16401" s="6" t="s">
        <v>30</v>
      </c>
    </row>
    <row r="16402" spans="1:31" x14ac:dyDescent="0.35">
      <c r="A16402" t="s">
        <v>29250</v>
      </c>
      <c r="B16402" t="s">
        <v>23265</v>
      </c>
      <c r="C16402" t="s">
        <v>2321</v>
      </c>
      <c r="D16402" t="s">
        <v>883</v>
      </c>
      <c r="E16402" s="33">
        <v>1469</v>
      </c>
      <c r="F16402" t="s">
        <v>23</v>
      </c>
      <c r="G16402">
        <v>6236</v>
      </c>
      <c r="H16402" t="s">
        <v>21754</v>
      </c>
      <c r="I16402">
        <v>0</v>
      </c>
      <c r="J16402" t="s">
        <v>28910</v>
      </c>
      <c r="K16402" t="s">
        <v>368</v>
      </c>
      <c r="L16402" t="s">
        <v>28911</v>
      </c>
      <c r="M16402" t="s">
        <v>26</v>
      </c>
      <c r="N16402" t="s">
        <v>27</v>
      </c>
      <c r="O16402" t="s">
        <v>28</v>
      </c>
      <c r="P16402">
        <v>83</v>
      </c>
      <c r="Q16402" t="s">
        <v>28912</v>
      </c>
      <c r="R16402" t="s">
        <v>28913</v>
      </c>
      <c r="S16402" t="s">
        <v>28914</v>
      </c>
      <c r="T16402" t="s">
        <v>21737</v>
      </c>
      <c r="U16402" t="s">
        <v>28911</v>
      </c>
      <c r="V16402" t="s">
        <v>21738</v>
      </c>
      <c r="W16402" t="s">
        <v>8096</v>
      </c>
      <c r="X16402" t="s">
        <v>28915</v>
      </c>
      <c r="Y16402" t="s">
        <v>883</v>
      </c>
      <c r="Z16402" t="s">
        <v>2321</v>
      </c>
      <c r="AA16402" t="s">
        <v>21740</v>
      </c>
      <c r="AB16402" t="s">
        <v>28912</v>
      </c>
      <c r="AC16402" t="s">
        <v>23269</v>
      </c>
      <c r="AD16402" s="7">
        <v>1776</v>
      </c>
      <c r="AE16402" s="6" t="s">
        <v>30</v>
      </c>
    </row>
    <row r="16403" spans="1:31" x14ac:dyDescent="0.35">
      <c r="A16403" t="s">
        <v>29250</v>
      </c>
      <c r="B16403" t="s">
        <v>28916</v>
      </c>
      <c r="C16403" t="s">
        <v>27692</v>
      </c>
      <c r="D16403" t="s">
        <v>12950</v>
      </c>
      <c r="E16403" s="33">
        <v>2090</v>
      </c>
      <c r="F16403" t="s">
        <v>23</v>
      </c>
      <c r="G16403">
        <v>68436381</v>
      </c>
      <c r="H16403" t="s">
        <v>21859</v>
      </c>
      <c r="I16403">
        <v>0</v>
      </c>
      <c r="J16403" t="s">
        <v>28917</v>
      </c>
      <c r="K16403" t="s">
        <v>25</v>
      </c>
      <c r="L16403" t="s">
        <v>28912</v>
      </c>
      <c r="M16403" t="s">
        <v>26</v>
      </c>
      <c r="N16403" t="s">
        <v>27</v>
      </c>
      <c r="O16403" t="s">
        <v>28</v>
      </c>
      <c r="P16403">
        <v>83</v>
      </c>
      <c r="Q16403" t="s">
        <v>28816</v>
      </c>
      <c r="R16403" t="s">
        <v>28918</v>
      </c>
      <c r="S16403" t="s">
        <v>28919</v>
      </c>
      <c r="T16403" t="s">
        <v>21737</v>
      </c>
      <c r="U16403" t="s">
        <v>28912</v>
      </c>
      <c r="V16403" t="s">
        <v>8752</v>
      </c>
      <c r="W16403" t="s">
        <v>8096</v>
      </c>
      <c r="X16403" t="s">
        <v>28920</v>
      </c>
      <c r="Y16403" t="s">
        <v>12950</v>
      </c>
      <c r="Z16403" t="s">
        <v>27692</v>
      </c>
      <c r="AA16403" t="s">
        <v>21779</v>
      </c>
      <c r="AB16403" t="s">
        <v>28816</v>
      </c>
      <c r="AC16403" t="s">
        <v>28871</v>
      </c>
      <c r="AD16403" s="7">
        <v>1776</v>
      </c>
      <c r="AE16403" s="6" t="s">
        <v>30</v>
      </c>
    </row>
    <row r="16404" spans="1:31" x14ac:dyDescent="0.35">
      <c r="A16404" t="s">
        <v>29250</v>
      </c>
      <c r="B16404" t="s">
        <v>28921</v>
      </c>
      <c r="C16404" t="s">
        <v>23314</v>
      </c>
      <c r="D16404" t="s">
        <v>654</v>
      </c>
      <c r="E16404">
        <v>75</v>
      </c>
      <c r="F16404" t="s">
        <v>34</v>
      </c>
      <c r="G16404">
        <v>6179</v>
      </c>
      <c r="H16404" t="s">
        <v>21754</v>
      </c>
      <c r="I16404">
        <v>0</v>
      </c>
      <c r="J16404" t="s">
        <v>28910</v>
      </c>
      <c r="K16404" t="s">
        <v>368</v>
      </c>
      <c r="L16404" t="s">
        <v>28911</v>
      </c>
      <c r="M16404" t="s">
        <v>270</v>
      </c>
      <c r="N16404" t="s">
        <v>27</v>
      </c>
      <c r="O16404" t="s">
        <v>28</v>
      </c>
      <c r="P16404">
        <v>83</v>
      </c>
      <c r="Q16404" t="s">
        <v>28922</v>
      </c>
      <c r="R16404" t="s">
        <v>28923</v>
      </c>
      <c r="S16404" t="s">
        <v>28924</v>
      </c>
      <c r="T16404" t="s">
        <v>21737</v>
      </c>
      <c r="U16404" t="s">
        <v>28911</v>
      </c>
      <c r="V16404" t="s">
        <v>21738</v>
      </c>
      <c r="W16404" t="s">
        <v>8096</v>
      </c>
      <c r="X16404" t="s">
        <v>28925</v>
      </c>
      <c r="Y16404" t="s">
        <v>654</v>
      </c>
      <c r="Z16404" t="s">
        <v>23314</v>
      </c>
      <c r="AA16404" t="s">
        <v>21740</v>
      </c>
      <c r="AB16404" t="s">
        <v>28922</v>
      </c>
      <c r="AC16404" t="s">
        <v>28926</v>
      </c>
      <c r="AD16404" s="7">
        <v>1776</v>
      </c>
      <c r="AE16404" s="6" t="s">
        <v>30</v>
      </c>
    </row>
    <row r="16405" spans="1:31" x14ac:dyDescent="0.35">
      <c r="A16405" t="s">
        <v>29250</v>
      </c>
      <c r="B16405" t="s">
        <v>28927</v>
      </c>
      <c r="C16405" t="s">
        <v>28928</v>
      </c>
      <c r="D16405" t="s">
        <v>1300</v>
      </c>
      <c r="E16405" s="33">
        <v>2090</v>
      </c>
      <c r="F16405" t="s">
        <v>23</v>
      </c>
      <c r="G16405">
        <v>59696518</v>
      </c>
      <c r="H16405" t="s">
        <v>21859</v>
      </c>
      <c r="I16405">
        <v>0</v>
      </c>
      <c r="J16405" t="s">
        <v>28917</v>
      </c>
      <c r="K16405" t="s">
        <v>25</v>
      </c>
      <c r="L16405" t="s">
        <v>28912</v>
      </c>
      <c r="M16405" t="s">
        <v>26</v>
      </c>
      <c r="N16405" t="s">
        <v>27</v>
      </c>
      <c r="O16405" t="s">
        <v>28</v>
      </c>
      <c r="P16405">
        <v>83</v>
      </c>
      <c r="Q16405" t="s">
        <v>27694</v>
      </c>
      <c r="R16405" t="s">
        <v>28929</v>
      </c>
      <c r="S16405" t="s">
        <v>28930</v>
      </c>
      <c r="T16405" t="s">
        <v>21737</v>
      </c>
      <c r="U16405" t="s">
        <v>28931</v>
      </c>
      <c r="V16405" t="s">
        <v>8752</v>
      </c>
      <c r="W16405" t="s">
        <v>8096</v>
      </c>
      <c r="X16405" t="s">
        <v>28932</v>
      </c>
      <c r="Y16405" t="s">
        <v>1300</v>
      </c>
      <c r="Z16405" t="s">
        <v>28928</v>
      </c>
      <c r="AA16405" t="s">
        <v>21779</v>
      </c>
      <c r="AB16405" t="s">
        <v>27694</v>
      </c>
      <c r="AD16405" s="7">
        <v>1776</v>
      </c>
      <c r="AE16405" s="6" t="s">
        <v>30</v>
      </c>
    </row>
    <row r="16406" spans="1:31" x14ac:dyDescent="0.35">
      <c r="A16406" t="s">
        <v>29250</v>
      </c>
      <c r="B16406" t="s">
        <v>28933</v>
      </c>
      <c r="C16406" t="s">
        <v>28934</v>
      </c>
      <c r="D16406" t="s">
        <v>157</v>
      </c>
      <c r="E16406" s="33">
        <v>1469</v>
      </c>
      <c r="F16406" t="s">
        <v>23</v>
      </c>
      <c r="G16406">
        <v>6253</v>
      </c>
      <c r="H16406" t="s">
        <v>21754</v>
      </c>
      <c r="I16406">
        <v>0</v>
      </c>
      <c r="J16406" t="s">
        <v>28910</v>
      </c>
      <c r="K16406" t="s">
        <v>368</v>
      </c>
      <c r="L16406" t="s">
        <v>28911</v>
      </c>
      <c r="M16406" t="s">
        <v>26</v>
      </c>
      <c r="N16406" t="s">
        <v>27</v>
      </c>
      <c r="O16406" t="s">
        <v>28</v>
      </c>
      <c r="P16406">
        <v>83</v>
      </c>
      <c r="Q16406" t="s">
        <v>28935</v>
      </c>
      <c r="R16406" t="s">
        <v>28936</v>
      </c>
      <c r="S16406" t="s">
        <v>28937</v>
      </c>
      <c r="T16406" t="s">
        <v>21737</v>
      </c>
      <c r="U16406" t="s">
        <v>28911</v>
      </c>
      <c r="V16406" t="s">
        <v>21738</v>
      </c>
      <c r="W16406" t="s">
        <v>8096</v>
      </c>
      <c r="X16406" t="s">
        <v>28938</v>
      </c>
      <c r="Y16406" t="s">
        <v>157</v>
      </c>
      <c r="Z16406" t="s">
        <v>28934</v>
      </c>
      <c r="AA16406" t="s">
        <v>21740</v>
      </c>
      <c r="AB16406" t="s">
        <v>28935</v>
      </c>
      <c r="AC16406" t="s">
        <v>22918</v>
      </c>
      <c r="AD16406" s="7">
        <v>1776</v>
      </c>
      <c r="AE16406" s="6" t="s">
        <v>30</v>
      </c>
    </row>
    <row r="16407" spans="1:31" x14ac:dyDescent="0.35">
      <c r="A16407" t="s">
        <v>29250</v>
      </c>
      <c r="B16407" t="s">
        <v>28939</v>
      </c>
      <c r="C16407" t="s">
        <v>4856</v>
      </c>
      <c r="D16407" t="s">
        <v>33</v>
      </c>
      <c r="E16407" s="33">
        <v>100</v>
      </c>
      <c r="F16407" t="s">
        <v>34</v>
      </c>
      <c r="G16407">
        <v>71196768</v>
      </c>
      <c r="H16407" t="s">
        <v>22536</v>
      </c>
      <c r="I16407">
        <v>0</v>
      </c>
      <c r="J16407" t="s">
        <v>28940</v>
      </c>
      <c r="K16407" t="s">
        <v>25</v>
      </c>
      <c r="L16407" t="s">
        <v>28941</v>
      </c>
      <c r="M16407" t="s">
        <v>35</v>
      </c>
      <c r="N16407" t="s">
        <v>27</v>
      </c>
      <c r="O16407" t="s">
        <v>28</v>
      </c>
      <c r="P16407">
        <v>83</v>
      </c>
      <c r="Q16407" t="s">
        <v>28942</v>
      </c>
      <c r="R16407" t="s">
        <v>28943</v>
      </c>
      <c r="S16407" t="s">
        <v>28944</v>
      </c>
      <c r="T16407" t="s">
        <v>21737</v>
      </c>
      <c r="U16407" t="s">
        <v>28941</v>
      </c>
      <c r="V16407" t="s">
        <v>8752</v>
      </c>
      <c r="W16407" t="s">
        <v>8096</v>
      </c>
      <c r="X16407" t="s">
        <v>28945</v>
      </c>
      <c r="Y16407" t="s">
        <v>33</v>
      </c>
      <c r="Z16407" t="s">
        <v>4856</v>
      </c>
      <c r="AA16407" t="s">
        <v>21779</v>
      </c>
      <c r="AB16407" t="s">
        <v>28942</v>
      </c>
      <c r="AC16407" t="s">
        <v>24128</v>
      </c>
      <c r="AD16407" s="7">
        <v>1776</v>
      </c>
      <c r="AE16407" s="6" t="s">
        <v>30</v>
      </c>
    </row>
    <row r="16408" spans="1:31" x14ac:dyDescent="0.35">
      <c r="A16408" t="s">
        <v>29250</v>
      </c>
      <c r="B16408" t="s">
        <v>28946</v>
      </c>
      <c r="C16408" t="s">
        <v>28947</v>
      </c>
      <c r="D16408" t="s">
        <v>12943</v>
      </c>
      <c r="E16408" s="33">
        <v>1045</v>
      </c>
      <c r="F16408" t="s">
        <v>23</v>
      </c>
      <c r="G16408">
        <v>73348855</v>
      </c>
      <c r="H16408" t="s">
        <v>27714</v>
      </c>
      <c r="I16408">
        <v>0</v>
      </c>
      <c r="J16408" t="s">
        <v>28948</v>
      </c>
      <c r="K16408" t="s">
        <v>25</v>
      </c>
      <c r="L16408" t="s">
        <v>28949</v>
      </c>
      <c r="M16408" t="s">
        <v>26</v>
      </c>
      <c r="N16408" t="s">
        <v>27</v>
      </c>
      <c r="O16408" t="s">
        <v>28</v>
      </c>
      <c r="P16408">
        <v>83</v>
      </c>
      <c r="Q16408" t="s">
        <v>28950</v>
      </c>
      <c r="R16408" t="s">
        <v>28951</v>
      </c>
      <c r="S16408" t="s">
        <v>28952</v>
      </c>
      <c r="T16408" t="s">
        <v>21737</v>
      </c>
      <c r="U16408" t="s">
        <v>28953</v>
      </c>
      <c r="V16408" t="s">
        <v>21738</v>
      </c>
      <c r="W16408" t="s">
        <v>8756</v>
      </c>
      <c r="X16408" t="s">
        <v>28954</v>
      </c>
      <c r="Y16408" t="s">
        <v>12943</v>
      </c>
      <c r="Z16408" t="s">
        <v>28947</v>
      </c>
      <c r="AA16408" t="s">
        <v>10830</v>
      </c>
      <c r="AB16408" t="s">
        <v>28950</v>
      </c>
      <c r="AC16408" t="s">
        <v>22928</v>
      </c>
      <c r="AD16408" s="7">
        <v>1776</v>
      </c>
      <c r="AE16408" s="6" t="s">
        <v>30</v>
      </c>
    </row>
    <row r="16409" spans="1:31" x14ac:dyDescent="0.35">
      <c r="A16409" t="s">
        <v>29250</v>
      </c>
      <c r="B16409" t="s">
        <v>15607</v>
      </c>
      <c r="C16409" t="s">
        <v>15608</v>
      </c>
      <c r="D16409" t="s">
        <v>318</v>
      </c>
      <c r="E16409">
        <v>75</v>
      </c>
      <c r="F16409" t="s">
        <v>34</v>
      </c>
      <c r="G16409">
        <v>6163</v>
      </c>
      <c r="H16409" t="s">
        <v>21754</v>
      </c>
      <c r="I16409">
        <v>0</v>
      </c>
      <c r="J16409" t="s">
        <v>28910</v>
      </c>
      <c r="K16409" t="s">
        <v>368</v>
      </c>
      <c r="L16409" t="s">
        <v>28911</v>
      </c>
      <c r="M16409" t="s">
        <v>298</v>
      </c>
      <c r="N16409" t="s">
        <v>27</v>
      </c>
      <c r="O16409" t="s">
        <v>28</v>
      </c>
      <c r="P16409">
        <v>83</v>
      </c>
      <c r="Q16409" t="s">
        <v>28955</v>
      </c>
      <c r="R16409" t="s">
        <v>28956</v>
      </c>
      <c r="S16409" t="s">
        <v>28957</v>
      </c>
      <c r="T16409" t="s">
        <v>21737</v>
      </c>
      <c r="U16409" t="s">
        <v>28911</v>
      </c>
      <c r="V16409" t="s">
        <v>21738</v>
      </c>
      <c r="W16409" t="s">
        <v>8096</v>
      </c>
      <c r="X16409" t="s">
        <v>28958</v>
      </c>
      <c r="Y16409" t="s">
        <v>318</v>
      </c>
      <c r="Z16409" t="s">
        <v>15608</v>
      </c>
      <c r="AA16409" t="s">
        <v>21740</v>
      </c>
      <c r="AB16409" t="s">
        <v>28955</v>
      </c>
      <c r="AC16409" t="s">
        <v>21787</v>
      </c>
      <c r="AD16409" s="7">
        <v>1776</v>
      </c>
      <c r="AE16409" s="6" t="s">
        <v>30</v>
      </c>
    </row>
    <row r="16410" spans="1:31" x14ac:dyDescent="0.35">
      <c r="A16410" t="s">
        <v>29250</v>
      </c>
      <c r="B16410" t="s">
        <v>27765</v>
      </c>
      <c r="C16410" t="s">
        <v>2564</v>
      </c>
      <c r="D16410" t="s">
        <v>69</v>
      </c>
      <c r="E16410" s="33">
        <v>2090</v>
      </c>
      <c r="F16410" t="s">
        <v>23</v>
      </c>
      <c r="G16410">
        <v>71009881</v>
      </c>
      <c r="H16410" t="s">
        <v>21829</v>
      </c>
      <c r="I16410">
        <v>0</v>
      </c>
      <c r="J16410" t="s">
        <v>28959</v>
      </c>
      <c r="K16410" t="s">
        <v>368</v>
      </c>
      <c r="L16410" t="s">
        <v>28941</v>
      </c>
      <c r="M16410" t="s">
        <v>26</v>
      </c>
      <c r="N16410" t="s">
        <v>27</v>
      </c>
      <c r="O16410" t="s">
        <v>28</v>
      </c>
      <c r="P16410">
        <v>83</v>
      </c>
      <c r="Q16410" t="s">
        <v>28844</v>
      </c>
      <c r="R16410" t="s">
        <v>28960</v>
      </c>
      <c r="S16410" t="s">
        <v>28961</v>
      </c>
      <c r="T16410" t="s">
        <v>21737</v>
      </c>
      <c r="U16410" t="s">
        <v>28941</v>
      </c>
      <c r="V16410" t="s">
        <v>8752</v>
      </c>
      <c r="W16410" t="s">
        <v>8096</v>
      </c>
      <c r="X16410" t="s">
        <v>28962</v>
      </c>
      <c r="Y16410" t="s">
        <v>69</v>
      </c>
      <c r="Z16410" t="s">
        <v>2564</v>
      </c>
      <c r="AA16410" t="s">
        <v>21779</v>
      </c>
      <c r="AB16410" t="s">
        <v>28844</v>
      </c>
      <c r="AC16410" t="s">
        <v>22098</v>
      </c>
      <c r="AD16410" s="7">
        <v>1776</v>
      </c>
      <c r="AE16410" s="6" t="s">
        <v>30</v>
      </c>
    </row>
    <row r="16411" spans="1:31" x14ac:dyDescent="0.35">
      <c r="A16411" t="s">
        <v>29250</v>
      </c>
      <c r="B16411" t="s">
        <v>27765</v>
      </c>
      <c r="C16411" t="s">
        <v>2564</v>
      </c>
      <c r="D16411" t="s">
        <v>69</v>
      </c>
      <c r="E16411" s="33">
        <v>1045</v>
      </c>
      <c r="F16411" t="s">
        <v>23</v>
      </c>
      <c r="G16411">
        <v>71108625</v>
      </c>
      <c r="H16411" t="s">
        <v>21943</v>
      </c>
      <c r="I16411">
        <v>0</v>
      </c>
      <c r="J16411" t="s">
        <v>28963</v>
      </c>
      <c r="K16411" t="s">
        <v>20990</v>
      </c>
      <c r="L16411" t="s">
        <v>28931</v>
      </c>
      <c r="M16411" t="s">
        <v>26</v>
      </c>
      <c r="N16411" t="s">
        <v>27</v>
      </c>
      <c r="O16411" t="s">
        <v>28</v>
      </c>
      <c r="P16411">
        <v>83</v>
      </c>
      <c r="Q16411" t="s">
        <v>28844</v>
      </c>
      <c r="R16411" t="s">
        <v>28964</v>
      </c>
      <c r="S16411" t="s">
        <v>28965</v>
      </c>
      <c r="T16411" t="s">
        <v>21737</v>
      </c>
      <c r="U16411" t="s">
        <v>28912</v>
      </c>
      <c r="V16411" t="s">
        <v>21738</v>
      </c>
      <c r="W16411" t="s">
        <v>8756</v>
      </c>
      <c r="X16411" t="s">
        <v>28966</v>
      </c>
      <c r="Y16411" t="s">
        <v>69</v>
      </c>
      <c r="Z16411" t="s">
        <v>2564</v>
      </c>
      <c r="AA16411" t="s">
        <v>10830</v>
      </c>
      <c r="AB16411" t="s">
        <v>28844</v>
      </c>
      <c r="AC16411" t="s">
        <v>22098</v>
      </c>
      <c r="AD16411" s="7">
        <v>1776</v>
      </c>
      <c r="AE16411" s="6" t="s">
        <v>30</v>
      </c>
    </row>
    <row r="16412" spans="1:31" x14ac:dyDescent="0.35">
      <c r="A16412" t="s">
        <v>29250</v>
      </c>
      <c r="B16412" t="s">
        <v>25507</v>
      </c>
      <c r="C16412" t="s">
        <v>25508</v>
      </c>
      <c r="D16412" t="s">
        <v>49</v>
      </c>
      <c r="E16412" s="33">
        <v>1469</v>
      </c>
      <c r="F16412" t="s">
        <v>23</v>
      </c>
      <c r="G16412">
        <v>6193</v>
      </c>
      <c r="H16412" t="s">
        <v>21754</v>
      </c>
      <c r="I16412">
        <v>0</v>
      </c>
      <c r="J16412" t="s">
        <v>28910</v>
      </c>
      <c r="K16412" t="s">
        <v>368</v>
      </c>
      <c r="L16412" t="s">
        <v>28911</v>
      </c>
      <c r="M16412" t="s">
        <v>26</v>
      </c>
      <c r="N16412" t="s">
        <v>27</v>
      </c>
      <c r="O16412" t="s">
        <v>28</v>
      </c>
      <c r="P16412">
        <v>83</v>
      </c>
      <c r="Q16412" t="s">
        <v>28967</v>
      </c>
      <c r="R16412" t="s">
        <v>28968</v>
      </c>
      <c r="S16412" t="s">
        <v>28969</v>
      </c>
      <c r="T16412" t="s">
        <v>21737</v>
      </c>
      <c r="U16412" t="s">
        <v>28911</v>
      </c>
      <c r="V16412" t="s">
        <v>21738</v>
      </c>
      <c r="W16412" t="s">
        <v>8096</v>
      </c>
      <c r="X16412" t="s">
        <v>28970</v>
      </c>
      <c r="Y16412" t="s">
        <v>49</v>
      </c>
      <c r="Z16412" t="s">
        <v>25508</v>
      </c>
      <c r="AA16412" t="s">
        <v>21740</v>
      </c>
      <c r="AB16412" t="s">
        <v>28967</v>
      </c>
      <c r="AC16412" t="s">
        <v>22106</v>
      </c>
      <c r="AD16412" s="7">
        <v>1776</v>
      </c>
      <c r="AE16412" s="6" t="s">
        <v>30</v>
      </c>
    </row>
    <row r="16413" spans="1:31" x14ac:dyDescent="0.35">
      <c r="A16413" t="s">
        <v>29250</v>
      </c>
      <c r="B16413" t="s">
        <v>27431</v>
      </c>
      <c r="C16413" t="s">
        <v>743</v>
      </c>
      <c r="D16413" t="s">
        <v>632</v>
      </c>
      <c r="E16413" s="33">
        <v>2090</v>
      </c>
      <c r="F16413" t="s">
        <v>23</v>
      </c>
      <c r="G16413">
        <v>66950474</v>
      </c>
      <c r="H16413" t="s">
        <v>22536</v>
      </c>
      <c r="I16413">
        <v>0</v>
      </c>
      <c r="J16413" t="s">
        <v>28940</v>
      </c>
      <c r="K16413" t="s">
        <v>25</v>
      </c>
      <c r="L16413" t="s">
        <v>28941</v>
      </c>
      <c r="M16413" t="s">
        <v>26</v>
      </c>
      <c r="N16413" t="s">
        <v>27</v>
      </c>
      <c r="O16413" t="s">
        <v>28</v>
      </c>
      <c r="P16413">
        <v>83</v>
      </c>
      <c r="Q16413" t="s">
        <v>28250</v>
      </c>
      <c r="R16413" t="s">
        <v>28971</v>
      </c>
      <c r="S16413" t="s">
        <v>28972</v>
      </c>
      <c r="T16413" t="s">
        <v>21737</v>
      </c>
      <c r="U16413" t="s">
        <v>28941</v>
      </c>
      <c r="V16413" t="s">
        <v>8752</v>
      </c>
      <c r="W16413" t="s">
        <v>8096</v>
      </c>
      <c r="X16413" t="s">
        <v>28973</v>
      </c>
      <c r="Y16413" t="s">
        <v>632</v>
      </c>
      <c r="Z16413" t="s">
        <v>743</v>
      </c>
      <c r="AA16413" t="s">
        <v>21779</v>
      </c>
      <c r="AB16413" t="s">
        <v>28250</v>
      </c>
      <c r="AC16413" t="s">
        <v>24099</v>
      </c>
      <c r="AD16413" s="7">
        <v>1776</v>
      </c>
      <c r="AE16413" s="6" t="s">
        <v>30</v>
      </c>
    </row>
    <row r="16414" spans="1:31" x14ac:dyDescent="0.35">
      <c r="A16414" t="s">
        <v>29250</v>
      </c>
      <c r="B16414" t="s">
        <v>28974</v>
      </c>
      <c r="C16414" t="s">
        <v>20059</v>
      </c>
      <c r="D16414" t="s">
        <v>160</v>
      </c>
      <c r="E16414" s="33">
        <v>2090</v>
      </c>
      <c r="F16414" t="s">
        <v>23</v>
      </c>
      <c r="G16414">
        <v>70520061</v>
      </c>
      <c r="H16414" t="s">
        <v>22536</v>
      </c>
      <c r="I16414">
        <v>0</v>
      </c>
      <c r="J16414" t="s">
        <v>28940</v>
      </c>
      <c r="K16414" t="s">
        <v>25</v>
      </c>
      <c r="L16414" t="s">
        <v>28941</v>
      </c>
      <c r="M16414" t="s">
        <v>26</v>
      </c>
      <c r="N16414" t="s">
        <v>27</v>
      </c>
      <c r="O16414" t="s">
        <v>28</v>
      </c>
      <c r="P16414">
        <v>83</v>
      </c>
      <c r="Q16414" t="s">
        <v>28975</v>
      </c>
      <c r="R16414" t="s">
        <v>28976</v>
      </c>
      <c r="S16414" t="s">
        <v>28977</v>
      </c>
      <c r="T16414" t="s">
        <v>21737</v>
      </c>
      <c r="U16414" t="s">
        <v>28949</v>
      </c>
      <c r="V16414" t="s">
        <v>8752</v>
      </c>
      <c r="W16414" t="s">
        <v>8096</v>
      </c>
      <c r="X16414" t="s">
        <v>28978</v>
      </c>
      <c r="Y16414" t="s">
        <v>160</v>
      </c>
      <c r="Z16414" t="s">
        <v>20059</v>
      </c>
      <c r="AA16414" t="s">
        <v>21779</v>
      </c>
      <c r="AB16414" t="s">
        <v>28975</v>
      </c>
      <c r="AC16414" t="s">
        <v>22594</v>
      </c>
      <c r="AD16414" s="7">
        <v>1776</v>
      </c>
      <c r="AE16414" s="6" t="s">
        <v>30</v>
      </c>
    </row>
    <row r="16415" spans="1:31" x14ac:dyDescent="0.35">
      <c r="A16415" t="s">
        <v>29250</v>
      </c>
      <c r="B16415" t="s">
        <v>28979</v>
      </c>
      <c r="C16415" t="s">
        <v>28980</v>
      </c>
      <c r="D16415" t="s">
        <v>853</v>
      </c>
      <c r="E16415" s="33">
        <v>1469</v>
      </c>
      <c r="F16415" t="s">
        <v>23</v>
      </c>
      <c r="G16415">
        <v>6234</v>
      </c>
      <c r="H16415" t="s">
        <v>21754</v>
      </c>
      <c r="I16415">
        <v>0</v>
      </c>
      <c r="J16415" t="s">
        <v>28910</v>
      </c>
      <c r="K16415" t="s">
        <v>368</v>
      </c>
      <c r="L16415" t="s">
        <v>28911</v>
      </c>
      <c r="M16415" t="s">
        <v>26</v>
      </c>
      <c r="N16415" t="s">
        <v>27</v>
      </c>
      <c r="O16415" t="s">
        <v>28</v>
      </c>
      <c r="P16415">
        <v>83</v>
      </c>
      <c r="Q16415" t="s">
        <v>28912</v>
      </c>
      <c r="R16415" t="s">
        <v>28981</v>
      </c>
      <c r="S16415" t="s">
        <v>28982</v>
      </c>
      <c r="T16415" t="s">
        <v>21737</v>
      </c>
      <c r="U16415" t="s">
        <v>28911</v>
      </c>
      <c r="V16415" t="s">
        <v>21738</v>
      </c>
      <c r="W16415" t="s">
        <v>8096</v>
      </c>
      <c r="X16415" t="s">
        <v>28983</v>
      </c>
      <c r="Y16415" t="s">
        <v>853</v>
      </c>
      <c r="Z16415" t="s">
        <v>28980</v>
      </c>
      <c r="AA16415" t="s">
        <v>21740</v>
      </c>
      <c r="AB16415" t="s">
        <v>28912</v>
      </c>
      <c r="AC16415" t="s">
        <v>23592</v>
      </c>
      <c r="AD16415" s="7">
        <v>1776</v>
      </c>
      <c r="AE16415" s="6" t="s">
        <v>30</v>
      </c>
    </row>
    <row r="16416" spans="1:31" x14ac:dyDescent="0.35">
      <c r="A16416" t="s">
        <v>29250</v>
      </c>
      <c r="B16416" t="s">
        <v>27788</v>
      </c>
      <c r="C16416" t="s">
        <v>27789</v>
      </c>
      <c r="D16416" t="s">
        <v>478</v>
      </c>
      <c r="E16416">
        <v>75</v>
      </c>
      <c r="F16416" t="s">
        <v>34</v>
      </c>
      <c r="G16416">
        <v>70511006</v>
      </c>
      <c r="H16416" t="s">
        <v>21754</v>
      </c>
      <c r="I16416">
        <v>0</v>
      </c>
      <c r="J16416" t="s">
        <v>28910</v>
      </c>
      <c r="K16416" t="s">
        <v>368</v>
      </c>
      <c r="L16416" t="s">
        <v>28911</v>
      </c>
      <c r="M16416" t="s">
        <v>35</v>
      </c>
      <c r="N16416" t="s">
        <v>27</v>
      </c>
      <c r="O16416" t="s">
        <v>28</v>
      </c>
      <c r="P16416">
        <v>83</v>
      </c>
      <c r="Q16416" t="s">
        <v>28975</v>
      </c>
      <c r="R16416" t="s">
        <v>28984</v>
      </c>
      <c r="S16416" t="s">
        <v>28985</v>
      </c>
      <c r="T16416" t="s">
        <v>21737</v>
      </c>
      <c r="U16416" t="s">
        <v>28911</v>
      </c>
      <c r="V16416" t="s">
        <v>21738</v>
      </c>
      <c r="W16416" t="s">
        <v>8096</v>
      </c>
      <c r="X16416" t="s">
        <v>28986</v>
      </c>
      <c r="Y16416" t="s">
        <v>478</v>
      </c>
      <c r="Z16416" t="s">
        <v>27789</v>
      </c>
      <c r="AA16416" t="s">
        <v>21740</v>
      </c>
      <c r="AB16416" t="s">
        <v>28975</v>
      </c>
      <c r="AC16416" t="s">
        <v>23818</v>
      </c>
      <c r="AD16416" s="7">
        <v>1776</v>
      </c>
      <c r="AE16416" s="6" t="s">
        <v>30</v>
      </c>
    </row>
    <row r="16417" spans="1:31" x14ac:dyDescent="0.35">
      <c r="A16417" t="s">
        <v>29250</v>
      </c>
      <c r="B16417" t="s">
        <v>28987</v>
      </c>
      <c r="C16417" t="s">
        <v>26003</v>
      </c>
      <c r="D16417" t="s">
        <v>12950</v>
      </c>
      <c r="E16417" s="33">
        <v>1469</v>
      </c>
      <c r="F16417" t="s">
        <v>23</v>
      </c>
      <c r="G16417">
        <v>71111614</v>
      </c>
      <c r="H16417" t="s">
        <v>21754</v>
      </c>
      <c r="I16417">
        <v>0</v>
      </c>
      <c r="J16417" t="s">
        <v>28910</v>
      </c>
      <c r="K16417" t="s">
        <v>368</v>
      </c>
      <c r="L16417" t="s">
        <v>28911</v>
      </c>
      <c r="M16417" t="s">
        <v>26</v>
      </c>
      <c r="N16417" t="s">
        <v>27</v>
      </c>
      <c r="O16417" t="s">
        <v>28</v>
      </c>
      <c r="P16417">
        <v>83</v>
      </c>
      <c r="Q16417" t="s">
        <v>28844</v>
      </c>
      <c r="R16417" t="s">
        <v>28988</v>
      </c>
      <c r="S16417" t="s">
        <v>28989</v>
      </c>
      <c r="T16417" t="s">
        <v>21737</v>
      </c>
      <c r="U16417" t="s">
        <v>28911</v>
      </c>
      <c r="V16417" t="s">
        <v>21738</v>
      </c>
      <c r="W16417" t="s">
        <v>8096</v>
      </c>
      <c r="X16417" t="s">
        <v>28990</v>
      </c>
      <c r="Y16417" t="s">
        <v>12950</v>
      </c>
      <c r="Z16417" t="s">
        <v>26003</v>
      </c>
      <c r="AA16417" t="s">
        <v>21740</v>
      </c>
      <c r="AB16417" t="s">
        <v>28844</v>
      </c>
      <c r="AC16417" t="s">
        <v>28871</v>
      </c>
      <c r="AD16417" s="7">
        <v>1776</v>
      </c>
      <c r="AE16417" s="6" t="s">
        <v>30</v>
      </c>
    </row>
    <row r="16418" spans="1:31" x14ac:dyDescent="0.35">
      <c r="A16418" t="s">
        <v>29250</v>
      </c>
      <c r="B16418" t="s">
        <v>28991</v>
      </c>
      <c r="C16418" t="s">
        <v>28992</v>
      </c>
      <c r="D16418" t="s">
        <v>12943</v>
      </c>
      <c r="E16418" s="33">
        <v>1045</v>
      </c>
      <c r="F16418" t="s">
        <v>23</v>
      </c>
      <c r="G16418">
        <v>74106682</v>
      </c>
      <c r="H16418" t="s">
        <v>27714</v>
      </c>
      <c r="I16418">
        <v>0</v>
      </c>
      <c r="J16418" t="s">
        <v>28948</v>
      </c>
      <c r="K16418" t="s">
        <v>25</v>
      </c>
      <c r="L16418" t="s">
        <v>28949</v>
      </c>
      <c r="M16418" t="s">
        <v>26</v>
      </c>
      <c r="N16418" t="s">
        <v>27</v>
      </c>
      <c r="O16418" t="s">
        <v>28</v>
      </c>
      <c r="P16418">
        <v>83</v>
      </c>
      <c r="Q16418" t="s">
        <v>28931</v>
      </c>
      <c r="R16418" t="s">
        <v>28993</v>
      </c>
      <c r="S16418" t="s">
        <v>28994</v>
      </c>
      <c r="T16418" t="s">
        <v>21737</v>
      </c>
      <c r="U16418" t="s">
        <v>28953</v>
      </c>
      <c r="V16418" t="s">
        <v>21738</v>
      </c>
      <c r="W16418" t="s">
        <v>8756</v>
      </c>
      <c r="X16418" t="s">
        <v>28995</v>
      </c>
      <c r="Y16418" t="s">
        <v>12943</v>
      </c>
      <c r="Z16418" t="s">
        <v>28992</v>
      </c>
      <c r="AA16418" t="s">
        <v>10830</v>
      </c>
      <c r="AB16418" t="s">
        <v>28931</v>
      </c>
      <c r="AC16418" t="s">
        <v>22928</v>
      </c>
      <c r="AD16418" s="7">
        <v>1776</v>
      </c>
      <c r="AE16418" s="6" t="s">
        <v>30</v>
      </c>
    </row>
    <row r="16419" spans="1:31" x14ac:dyDescent="0.35">
      <c r="A16419" t="s">
        <v>29250</v>
      </c>
      <c r="B16419" t="s">
        <v>26751</v>
      </c>
      <c r="C16419" t="s">
        <v>18501</v>
      </c>
      <c r="D16419" t="s">
        <v>8067</v>
      </c>
      <c r="E16419" s="33">
        <v>2090</v>
      </c>
      <c r="F16419" t="s">
        <v>23</v>
      </c>
      <c r="G16419">
        <v>69657315</v>
      </c>
      <c r="H16419" t="s">
        <v>22174</v>
      </c>
      <c r="I16419">
        <v>0</v>
      </c>
      <c r="J16419" t="s">
        <v>28996</v>
      </c>
      <c r="K16419" t="s">
        <v>368</v>
      </c>
      <c r="L16419" t="s">
        <v>28912</v>
      </c>
      <c r="M16419" t="s">
        <v>26</v>
      </c>
      <c r="N16419" t="s">
        <v>27</v>
      </c>
      <c r="O16419" t="s">
        <v>28</v>
      </c>
      <c r="P16419">
        <v>83</v>
      </c>
      <c r="Q16419" t="s">
        <v>28997</v>
      </c>
      <c r="R16419" t="s">
        <v>28998</v>
      </c>
      <c r="S16419" t="s">
        <v>28999</v>
      </c>
      <c r="T16419" t="s">
        <v>21737</v>
      </c>
      <c r="U16419" t="s">
        <v>28912</v>
      </c>
      <c r="V16419" t="s">
        <v>8752</v>
      </c>
      <c r="W16419" t="s">
        <v>8096</v>
      </c>
      <c r="X16419" t="s">
        <v>29000</v>
      </c>
      <c r="Y16419" t="s">
        <v>8067</v>
      </c>
      <c r="Z16419" t="s">
        <v>18501</v>
      </c>
      <c r="AA16419" t="s">
        <v>21779</v>
      </c>
      <c r="AB16419" t="s">
        <v>28997</v>
      </c>
      <c r="AC16419" t="s">
        <v>23780</v>
      </c>
      <c r="AD16419" s="7">
        <v>1776</v>
      </c>
      <c r="AE16419" s="6" t="s">
        <v>30</v>
      </c>
    </row>
    <row r="16420" spans="1:31" x14ac:dyDescent="0.35">
      <c r="A16420" t="s">
        <v>29250</v>
      </c>
      <c r="B16420" t="s">
        <v>26512</v>
      </c>
      <c r="C16420" t="s">
        <v>26513</v>
      </c>
      <c r="D16420" t="s">
        <v>822</v>
      </c>
      <c r="E16420" s="33">
        <v>1469</v>
      </c>
      <c r="F16420" t="s">
        <v>23</v>
      </c>
      <c r="G16420">
        <v>6187</v>
      </c>
      <c r="H16420" t="s">
        <v>21754</v>
      </c>
      <c r="I16420">
        <v>0</v>
      </c>
      <c r="J16420" t="s">
        <v>28910</v>
      </c>
      <c r="K16420" t="s">
        <v>368</v>
      </c>
      <c r="L16420" t="s">
        <v>28911</v>
      </c>
      <c r="M16420" t="s">
        <v>26</v>
      </c>
      <c r="N16420" t="s">
        <v>27</v>
      </c>
      <c r="O16420" t="s">
        <v>28</v>
      </c>
      <c r="P16420">
        <v>83</v>
      </c>
      <c r="Q16420" t="s">
        <v>28922</v>
      </c>
      <c r="R16420" t="s">
        <v>29001</v>
      </c>
      <c r="S16420" t="s">
        <v>29002</v>
      </c>
      <c r="T16420" t="s">
        <v>21737</v>
      </c>
      <c r="U16420" t="s">
        <v>28911</v>
      </c>
      <c r="V16420" t="s">
        <v>21738</v>
      </c>
      <c r="W16420" t="s">
        <v>8096</v>
      </c>
      <c r="X16420" t="s">
        <v>29003</v>
      </c>
      <c r="Y16420" t="s">
        <v>822</v>
      </c>
      <c r="Z16420" t="s">
        <v>26513</v>
      </c>
      <c r="AA16420" t="s">
        <v>21740</v>
      </c>
      <c r="AB16420" t="s">
        <v>28922</v>
      </c>
      <c r="AC16420" t="s">
        <v>22302</v>
      </c>
      <c r="AD16420" s="7">
        <v>1776</v>
      </c>
      <c r="AE16420" s="6" t="s">
        <v>30</v>
      </c>
    </row>
    <row r="16421" spans="1:31" x14ac:dyDescent="0.35">
      <c r="A16421" t="s">
        <v>29250</v>
      </c>
      <c r="B16421" t="s">
        <v>6359</v>
      </c>
      <c r="C16421" t="s">
        <v>2648</v>
      </c>
      <c r="D16421" t="s">
        <v>170</v>
      </c>
      <c r="E16421" s="33">
        <v>1469</v>
      </c>
      <c r="F16421" t="s">
        <v>23</v>
      </c>
      <c r="G16421">
        <v>6197</v>
      </c>
      <c r="H16421" t="s">
        <v>21754</v>
      </c>
      <c r="I16421">
        <v>0</v>
      </c>
      <c r="J16421" t="s">
        <v>28910</v>
      </c>
      <c r="K16421" t="s">
        <v>368</v>
      </c>
      <c r="L16421" t="s">
        <v>28911</v>
      </c>
      <c r="M16421" t="s">
        <v>26</v>
      </c>
      <c r="N16421" t="s">
        <v>27</v>
      </c>
      <c r="O16421" t="s">
        <v>28</v>
      </c>
      <c r="P16421">
        <v>83</v>
      </c>
      <c r="Q16421" t="s">
        <v>28967</v>
      </c>
      <c r="R16421" t="s">
        <v>29004</v>
      </c>
      <c r="S16421" t="s">
        <v>29005</v>
      </c>
      <c r="T16421" t="s">
        <v>21737</v>
      </c>
      <c r="U16421" t="s">
        <v>28911</v>
      </c>
      <c r="V16421" t="s">
        <v>21738</v>
      </c>
      <c r="W16421" t="s">
        <v>8096</v>
      </c>
      <c r="X16421" t="s">
        <v>29006</v>
      </c>
      <c r="Y16421" t="s">
        <v>170</v>
      </c>
      <c r="Z16421" t="s">
        <v>2648</v>
      </c>
      <c r="AA16421" t="s">
        <v>21740</v>
      </c>
      <c r="AB16421" t="s">
        <v>28967</v>
      </c>
      <c r="AC16421" t="s">
        <v>22515</v>
      </c>
      <c r="AD16421" s="7">
        <v>1776</v>
      </c>
      <c r="AE16421" s="6" t="s">
        <v>30</v>
      </c>
    </row>
    <row r="16422" spans="1:31" x14ac:dyDescent="0.35">
      <c r="A16422" t="s">
        <v>29250</v>
      </c>
      <c r="B16422" t="s">
        <v>29007</v>
      </c>
      <c r="C16422" t="s">
        <v>520</v>
      </c>
      <c r="D16422" t="s">
        <v>236</v>
      </c>
      <c r="E16422" s="33">
        <v>2090</v>
      </c>
      <c r="F16422" t="s">
        <v>23</v>
      </c>
      <c r="G16422">
        <v>67509686</v>
      </c>
      <c r="H16422" t="s">
        <v>21829</v>
      </c>
      <c r="I16422">
        <v>0</v>
      </c>
      <c r="J16422" t="s">
        <v>28959</v>
      </c>
      <c r="K16422" t="s">
        <v>368</v>
      </c>
      <c r="L16422" t="s">
        <v>28941</v>
      </c>
      <c r="M16422" t="s">
        <v>26</v>
      </c>
      <c r="N16422" t="s">
        <v>27</v>
      </c>
      <c r="O16422" t="s">
        <v>28</v>
      </c>
      <c r="P16422">
        <v>83</v>
      </c>
      <c r="Q16422" t="s">
        <v>28217</v>
      </c>
      <c r="R16422" t="s">
        <v>29008</v>
      </c>
      <c r="S16422" t="s">
        <v>29009</v>
      </c>
      <c r="T16422" t="s">
        <v>21737</v>
      </c>
      <c r="U16422" t="s">
        <v>28941</v>
      </c>
      <c r="V16422" t="s">
        <v>8752</v>
      </c>
      <c r="W16422" t="s">
        <v>8096</v>
      </c>
      <c r="X16422" t="s">
        <v>29010</v>
      </c>
      <c r="Y16422" t="s">
        <v>236</v>
      </c>
      <c r="Z16422" t="s">
        <v>520</v>
      </c>
      <c r="AA16422" t="s">
        <v>21779</v>
      </c>
      <c r="AB16422" t="s">
        <v>28217</v>
      </c>
      <c r="AC16422" t="s">
        <v>23264</v>
      </c>
      <c r="AD16422" s="7">
        <v>1776</v>
      </c>
      <c r="AE16422" s="6" t="s">
        <v>30</v>
      </c>
    </row>
    <row r="16423" spans="1:31" x14ac:dyDescent="0.35">
      <c r="A16423" t="s">
        <v>29250</v>
      </c>
      <c r="B16423" t="s">
        <v>29011</v>
      </c>
      <c r="C16423" t="s">
        <v>29012</v>
      </c>
      <c r="D16423" t="s">
        <v>2089</v>
      </c>
      <c r="E16423" s="33">
        <v>2090</v>
      </c>
      <c r="F16423" t="s">
        <v>23</v>
      </c>
      <c r="G16423">
        <v>70895952</v>
      </c>
      <c r="H16423" t="s">
        <v>21829</v>
      </c>
      <c r="I16423">
        <v>0</v>
      </c>
      <c r="J16423" t="s">
        <v>28959</v>
      </c>
      <c r="K16423" t="s">
        <v>368</v>
      </c>
      <c r="L16423" t="s">
        <v>28941</v>
      </c>
      <c r="M16423" t="s">
        <v>26</v>
      </c>
      <c r="N16423" t="s">
        <v>27</v>
      </c>
      <c r="O16423" t="s">
        <v>28</v>
      </c>
      <c r="P16423">
        <v>83</v>
      </c>
      <c r="Q16423" t="s">
        <v>28890</v>
      </c>
      <c r="R16423" t="s">
        <v>29013</v>
      </c>
      <c r="S16423" t="s">
        <v>29014</v>
      </c>
      <c r="T16423" t="s">
        <v>21737</v>
      </c>
      <c r="U16423" t="s">
        <v>28941</v>
      </c>
      <c r="V16423" t="s">
        <v>8752</v>
      </c>
      <c r="W16423" t="s">
        <v>8096</v>
      </c>
      <c r="X16423" t="s">
        <v>29015</v>
      </c>
      <c r="Y16423" t="s">
        <v>2089</v>
      </c>
      <c r="Z16423" t="s">
        <v>29012</v>
      </c>
      <c r="AA16423" t="s">
        <v>21779</v>
      </c>
      <c r="AB16423" t="s">
        <v>28890</v>
      </c>
      <c r="AC16423" t="s">
        <v>25886</v>
      </c>
      <c r="AD16423" s="7">
        <v>1776</v>
      </c>
      <c r="AE16423" s="6" t="s">
        <v>30</v>
      </c>
    </row>
    <row r="16424" spans="1:31" x14ac:dyDescent="0.35">
      <c r="A16424" t="s">
        <v>29250</v>
      </c>
      <c r="B16424" t="s">
        <v>5947</v>
      </c>
      <c r="C16424" t="s">
        <v>2229</v>
      </c>
      <c r="D16424" t="s">
        <v>170</v>
      </c>
      <c r="E16424" s="33">
        <v>1469</v>
      </c>
      <c r="F16424" t="s">
        <v>23</v>
      </c>
      <c r="G16424">
        <v>72693349</v>
      </c>
      <c r="H16424" t="s">
        <v>21754</v>
      </c>
      <c r="I16424">
        <v>0</v>
      </c>
      <c r="J16424" t="s">
        <v>28910</v>
      </c>
      <c r="K16424" t="s">
        <v>368</v>
      </c>
      <c r="L16424" t="s">
        <v>28911</v>
      </c>
      <c r="M16424" t="s">
        <v>26</v>
      </c>
      <c r="N16424" t="s">
        <v>27</v>
      </c>
      <c r="O16424" t="s">
        <v>28</v>
      </c>
      <c r="P16424">
        <v>83</v>
      </c>
      <c r="Q16424" t="s">
        <v>28922</v>
      </c>
      <c r="R16424" t="s">
        <v>29016</v>
      </c>
      <c r="S16424" t="s">
        <v>29017</v>
      </c>
      <c r="T16424" t="s">
        <v>21737</v>
      </c>
      <c r="U16424" t="s">
        <v>28911</v>
      </c>
      <c r="V16424" t="s">
        <v>21738</v>
      </c>
      <c r="W16424" t="s">
        <v>8096</v>
      </c>
      <c r="X16424" t="s">
        <v>29018</v>
      </c>
      <c r="Y16424" t="s">
        <v>170</v>
      </c>
      <c r="Z16424" t="s">
        <v>2229</v>
      </c>
      <c r="AA16424" t="s">
        <v>21740</v>
      </c>
      <c r="AB16424" t="s">
        <v>28922</v>
      </c>
      <c r="AC16424" t="s">
        <v>22515</v>
      </c>
      <c r="AD16424" s="7">
        <v>1776</v>
      </c>
      <c r="AE16424" s="6" t="s">
        <v>30</v>
      </c>
    </row>
    <row r="16425" spans="1:31" x14ac:dyDescent="0.35">
      <c r="A16425" t="s">
        <v>29250</v>
      </c>
      <c r="B16425" t="s">
        <v>29019</v>
      </c>
      <c r="C16425" t="s">
        <v>29020</v>
      </c>
      <c r="D16425" t="s">
        <v>736</v>
      </c>
      <c r="E16425" s="33">
        <v>1045</v>
      </c>
      <c r="F16425" t="s">
        <v>23</v>
      </c>
      <c r="G16425">
        <v>59417069</v>
      </c>
      <c r="H16425" t="s">
        <v>21859</v>
      </c>
      <c r="I16425">
        <v>0</v>
      </c>
      <c r="J16425" t="s">
        <v>28917</v>
      </c>
      <c r="K16425" t="s">
        <v>25</v>
      </c>
      <c r="L16425" t="s">
        <v>28912</v>
      </c>
      <c r="M16425" t="s">
        <v>26</v>
      </c>
      <c r="N16425" t="s">
        <v>27</v>
      </c>
      <c r="O16425" t="s">
        <v>28</v>
      </c>
      <c r="P16425">
        <v>83</v>
      </c>
      <c r="Q16425" t="s">
        <v>28348</v>
      </c>
      <c r="R16425" t="s">
        <v>29021</v>
      </c>
      <c r="S16425" t="s">
        <v>29022</v>
      </c>
      <c r="T16425" t="s">
        <v>21737</v>
      </c>
      <c r="U16425" t="s">
        <v>28922</v>
      </c>
      <c r="V16425" t="s">
        <v>21738</v>
      </c>
      <c r="W16425" t="s">
        <v>8756</v>
      </c>
      <c r="X16425" t="s">
        <v>29023</v>
      </c>
      <c r="Y16425" t="s">
        <v>736</v>
      </c>
      <c r="Z16425" t="s">
        <v>29020</v>
      </c>
      <c r="AA16425" t="s">
        <v>10830</v>
      </c>
      <c r="AB16425" t="s">
        <v>28348</v>
      </c>
      <c r="AD16425" s="7">
        <v>1776</v>
      </c>
      <c r="AE16425" s="6" t="s">
        <v>30</v>
      </c>
    </row>
    <row r="16426" spans="1:31" x14ac:dyDescent="0.35">
      <c r="A16426" t="s">
        <v>29250</v>
      </c>
      <c r="B16426" t="s">
        <v>27821</v>
      </c>
      <c r="C16426" t="s">
        <v>27822</v>
      </c>
      <c r="D16426" t="s">
        <v>1914</v>
      </c>
      <c r="E16426">
        <v>100</v>
      </c>
      <c r="F16426" t="s">
        <v>34</v>
      </c>
      <c r="G16426">
        <v>67480674</v>
      </c>
      <c r="H16426" t="s">
        <v>21829</v>
      </c>
      <c r="I16426">
        <v>0</v>
      </c>
      <c r="J16426" t="s">
        <v>28843</v>
      </c>
      <c r="K16426" t="s">
        <v>368</v>
      </c>
      <c r="L16426" t="s">
        <v>28844</v>
      </c>
      <c r="M16426" t="s">
        <v>6475</v>
      </c>
      <c r="N16426" t="s">
        <v>27</v>
      </c>
      <c r="O16426" t="s">
        <v>28</v>
      </c>
      <c r="P16426">
        <v>83</v>
      </c>
      <c r="Q16426" t="s">
        <v>28217</v>
      </c>
      <c r="R16426" t="s">
        <v>29024</v>
      </c>
      <c r="S16426" t="s">
        <v>29025</v>
      </c>
      <c r="T16426" t="s">
        <v>21737</v>
      </c>
      <c r="U16426" t="s">
        <v>29026</v>
      </c>
      <c r="V16426" t="s">
        <v>8752</v>
      </c>
      <c r="W16426" t="s">
        <v>8096</v>
      </c>
      <c r="X16426" t="s">
        <v>29027</v>
      </c>
      <c r="Y16426" t="s">
        <v>1914</v>
      </c>
      <c r="Z16426" t="s">
        <v>27822</v>
      </c>
      <c r="AA16426" t="s">
        <v>21779</v>
      </c>
      <c r="AB16426" t="s">
        <v>28217</v>
      </c>
      <c r="AC16426" t="s">
        <v>21864</v>
      </c>
      <c r="AD16426" s="7">
        <v>1776</v>
      </c>
      <c r="AE16426" s="6" t="s">
        <v>30</v>
      </c>
    </row>
    <row r="16427" spans="1:31" x14ac:dyDescent="0.35">
      <c r="A16427" t="s">
        <v>29250</v>
      </c>
      <c r="B16427" t="s">
        <v>15410</v>
      </c>
      <c r="C16427" t="s">
        <v>15411</v>
      </c>
      <c r="D16427" t="s">
        <v>157</v>
      </c>
      <c r="E16427" s="33">
        <v>1469</v>
      </c>
      <c r="F16427" t="s">
        <v>23</v>
      </c>
      <c r="G16427">
        <v>6256</v>
      </c>
      <c r="H16427" t="s">
        <v>21754</v>
      </c>
      <c r="I16427">
        <v>0</v>
      </c>
      <c r="J16427" t="s">
        <v>28910</v>
      </c>
      <c r="K16427" t="s">
        <v>368</v>
      </c>
      <c r="L16427" t="s">
        <v>28911</v>
      </c>
      <c r="M16427" t="s">
        <v>26</v>
      </c>
      <c r="N16427" t="s">
        <v>27</v>
      </c>
      <c r="O16427" t="s">
        <v>28</v>
      </c>
      <c r="P16427">
        <v>83</v>
      </c>
      <c r="Q16427" t="s">
        <v>28935</v>
      </c>
      <c r="R16427" t="s">
        <v>29028</v>
      </c>
      <c r="S16427" t="s">
        <v>29029</v>
      </c>
      <c r="T16427" t="s">
        <v>21737</v>
      </c>
      <c r="U16427" t="s">
        <v>28911</v>
      </c>
      <c r="V16427" t="s">
        <v>21738</v>
      </c>
      <c r="W16427" t="s">
        <v>8096</v>
      </c>
      <c r="X16427" t="s">
        <v>29030</v>
      </c>
      <c r="Y16427" t="s">
        <v>157</v>
      </c>
      <c r="Z16427" t="s">
        <v>15411</v>
      </c>
      <c r="AA16427" t="s">
        <v>21740</v>
      </c>
      <c r="AB16427" t="s">
        <v>28935</v>
      </c>
      <c r="AC16427" t="s">
        <v>22918</v>
      </c>
      <c r="AD16427" s="7">
        <v>1776</v>
      </c>
      <c r="AE16427" s="6" t="s">
        <v>30</v>
      </c>
    </row>
    <row r="16428" spans="1:31" x14ac:dyDescent="0.35">
      <c r="A16428" t="s">
        <v>29250</v>
      </c>
      <c r="B16428" t="s">
        <v>18045</v>
      </c>
      <c r="C16428" t="s">
        <v>18046</v>
      </c>
      <c r="D16428" t="s">
        <v>561</v>
      </c>
      <c r="E16428" s="33">
        <v>1469</v>
      </c>
      <c r="F16428" t="s">
        <v>23</v>
      </c>
      <c r="G16428">
        <v>6155</v>
      </c>
      <c r="H16428" t="s">
        <v>21754</v>
      </c>
      <c r="I16428">
        <v>0</v>
      </c>
      <c r="J16428" t="s">
        <v>28910</v>
      </c>
      <c r="K16428" t="s">
        <v>368</v>
      </c>
      <c r="L16428" t="s">
        <v>28911</v>
      </c>
      <c r="M16428" t="s">
        <v>26</v>
      </c>
      <c r="N16428" t="s">
        <v>27</v>
      </c>
      <c r="O16428" t="s">
        <v>28</v>
      </c>
      <c r="P16428">
        <v>83</v>
      </c>
      <c r="Q16428" t="s">
        <v>28955</v>
      </c>
      <c r="R16428" t="s">
        <v>29031</v>
      </c>
      <c r="S16428" t="s">
        <v>29032</v>
      </c>
      <c r="T16428" t="s">
        <v>21737</v>
      </c>
      <c r="U16428" t="s">
        <v>28911</v>
      </c>
      <c r="V16428" t="s">
        <v>21738</v>
      </c>
      <c r="W16428" t="s">
        <v>8096</v>
      </c>
      <c r="X16428" t="s">
        <v>29033</v>
      </c>
      <c r="Y16428" t="s">
        <v>561</v>
      </c>
      <c r="Z16428" t="s">
        <v>18046</v>
      </c>
      <c r="AA16428" t="s">
        <v>21740</v>
      </c>
      <c r="AB16428" t="s">
        <v>28955</v>
      </c>
      <c r="AC16428" t="s">
        <v>22565</v>
      </c>
      <c r="AD16428" s="7">
        <v>1776</v>
      </c>
      <c r="AE16428" s="6" t="s">
        <v>30</v>
      </c>
    </row>
    <row r="16429" spans="1:31" x14ac:dyDescent="0.35">
      <c r="A16429" t="s">
        <v>29250</v>
      </c>
      <c r="B16429" t="s">
        <v>25639</v>
      </c>
      <c r="C16429" t="s">
        <v>25640</v>
      </c>
      <c r="D16429" t="s">
        <v>283</v>
      </c>
      <c r="E16429">
        <v>100</v>
      </c>
      <c r="F16429" t="s">
        <v>34</v>
      </c>
      <c r="G16429">
        <v>58851747</v>
      </c>
      <c r="H16429" t="s">
        <v>21859</v>
      </c>
      <c r="I16429">
        <v>0</v>
      </c>
      <c r="J16429" t="s">
        <v>28917</v>
      </c>
      <c r="K16429" t="s">
        <v>25</v>
      </c>
      <c r="L16429" t="s">
        <v>28912</v>
      </c>
      <c r="M16429" t="s">
        <v>191</v>
      </c>
      <c r="N16429" t="s">
        <v>27</v>
      </c>
      <c r="O16429" t="s">
        <v>64</v>
      </c>
      <c r="P16429">
        <v>83</v>
      </c>
      <c r="Q16429" t="s">
        <v>27372</v>
      </c>
      <c r="R16429" t="s">
        <v>29034</v>
      </c>
      <c r="S16429" t="s">
        <v>29035</v>
      </c>
      <c r="T16429" t="s">
        <v>21737</v>
      </c>
      <c r="U16429" t="s">
        <v>28912</v>
      </c>
      <c r="V16429" t="s">
        <v>8752</v>
      </c>
      <c r="W16429" t="s">
        <v>8096</v>
      </c>
      <c r="X16429" t="s">
        <v>29036</v>
      </c>
      <c r="Y16429" t="s">
        <v>283</v>
      </c>
      <c r="Z16429" t="s">
        <v>25640</v>
      </c>
      <c r="AA16429" t="s">
        <v>21779</v>
      </c>
      <c r="AB16429" t="s">
        <v>27372</v>
      </c>
      <c r="AC16429" t="s">
        <v>21940</v>
      </c>
      <c r="AD16429" s="7">
        <v>1776</v>
      </c>
      <c r="AE16429" s="6" t="s">
        <v>30</v>
      </c>
    </row>
    <row r="16430" spans="1:31" x14ac:dyDescent="0.35">
      <c r="A16430" t="s">
        <v>29250</v>
      </c>
      <c r="B16430" t="s">
        <v>29037</v>
      </c>
      <c r="C16430" t="s">
        <v>29038</v>
      </c>
      <c r="D16430" t="s">
        <v>219</v>
      </c>
      <c r="E16430" s="33">
        <v>2090</v>
      </c>
      <c r="F16430" t="s">
        <v>23</v>
      </c>
      <c r="G16430">
        <v>66544864</v>
      </c>
      <c r="H16430" t="s">
        <v>21859</v>
      </c>
      <c r="I16430">
        <v>0</v>
      </c>
      <c r="J16430" t="s">
        <v>28917</v>
      </c>
      <c r="K16430" t="s">
        <v>25</v>
      </c>
      <c r="L16430" t="s">
        <v>28912</v>
      </c>
      <c r="M16430" t="s">
        <v>26</v>
      </c>
      <c r="N16430" t="s">
        <v>27</v>
      </c>
      <c r="O16430" t="s">
        <v>28</v>
      </c>
      <c r="P16430">
        <v>83</v>
      </c>
      <c r="Q16430" t="s">
        <v>27904</v>
      </c>
      <c r="R16430" t="s">
        <v>29039</v>
      </c>
      <c r="S16430" t="s">
        <v>29040</v>
      </c>
      <c r="T16430" t="s">
        <v>21737</v>
      </c>
      <c r="U16430" t="s">
        <v>28912</v>
      </c>
      <c r="V16430" t="s">
        <v>8752</v>
      </c>
      <c r="W16430" t="s">
        <v>8096</v>
      </c>
      <c r="X16430" t="s">
        <v>29041</v>
      </c>
      <c r="Y16430" t="s">
        <v>219</v>
      </c>
      <c r="Z16430" t="s">
        <v>29038</v>
      </c>
      <c r="AA16430" t="s">
        <v>21779</v>
      </c>
      <c r="AB16430" t="s">
        <v>27904</v>
      </c>
      <c r="AC16430" t="s">
        <v>22651</v>
      </c>
      <c r="AD16430" s="7">
        <v>1776</v>
      </c>
      <c r="AE16430" s="6" t="s">
        <v>30</v>
      </c>
    </row>
    <row r="16431" spans="1:31" x14ac:dyDescent="0.35">
      <c r="A16431" t="s">
        <v>29250</v>
      </c>
      <c r="B16431" t="s">
        <v>29037</v>
      </c>
      <c r="C16431" t="s">
        <v>29038</v>
      </c>
      <c r="D16431" t="s">
        <v>219</v>
      </c>
      <c r="E16431" s="33">
        <v>2090</v>
      </c>
      <c r="F16431" t="s">
        <v>23</v>
      </c>
      <c r="G16431">
        <v>70248591</v>
      </c>
      <c r="H16431" t="s">
        <v>21814</v>
      </c>
      <c r="I16431">
        <v>0</v>
      </c>
      <c r="J16431" t="s">
        <v>29042</v>
      </c>
      <c r="K16431" t="s">
        <v>20990</v>
      </c>
      <c r="L16431" t="s">
        <v>29043</v>
      </c>
      <c r="M16431" t="s">
        <v>26</v>
      </c>
      <c r="N16431" t="s">
        <v>27</v>
      </c>
      <c r="O16431" t="s">
        <v>28</v>
      </c>
      <c r="P16431">
        <v>83</v>
      </c>
      <c r="Q16431" t="s">
        <v>28815</v>
      </c>
      <c r="R16431" t="s">
        <v>29044</v>
      </c>
      <c r="S16431" t="s">
        <v>29045</v>
      </c>
      <c r="T16431" t="s">
        <v>21737</v>
      </c>
      <c r="U16431" t="s">
        <v>29046</v>
      </c>
      <c r="V16431" t="s">
        <v>8752</v>
      </c>
      <c r="W16431" t="s">
        <v>8096</v>
      </c>
      <c r="X16431" t="s">
        <v>29047</v>
      </c>
      <c r="Y16431" t="s">
        <v>219</v>
      </c>
      <c r="Z16431" t="s">
        <v>29038</v>
      </c>
      <c r="AA16431" t="s">
        <v>21779</v>
      </c>
      <c r="AB16431" t="s">
        <v>28815</v>
      </c>
      <c r="AC16431" t="s">
        <v>22651</v>
      </c>
      <c r="AD16431" s="7">
        <v>1776</v>
      </c>
      <c r="AE16431" s="6" t="s">
        <v>30</v>
      </c>
    </row>
    <row r="16432" spans="1:31" x14ac:dyDescent="0.35">
      <c r="A16432" t="s">
        <v>29250</v>
      </c>
      <c r="B16432" t="s">
        <v>5892</v>
      </c>
      <c r="C16432" t="s">
        <v>1125</v>
      </c>
      <c r="D16432" t="s">
        <v>426</v>
      </c>
      <c r="E16432" s="33">
        <v>1469</v>
      </c>
      <c r="F16432" t="s">
        <v>23</v>
      </c>
      <c r="G16432">
        <v>6322</v>
      </c>
      <c r="H16432" t="s">
        <v>21754</v>
      </c>
      <c r="I16432">
        <v>0</v>
      </c>
      <c r="J16432" t="s">
        <v>28910</v>
      </c>
      <c r="K16432" t="s">
        <v>368</v>
      </c>
      <c r="L16432" t="s">
        <v>28911</v>
      </c>
      <c r="M16432" t="s">
        <v>26</v>
      </c>
      <c r="N16432" t="s">
        <v>27</v>
      </c>
      <c r="O16432" t="s">
        <v>28</v>
      </c>
      <c r="P16432">
        <v>83</v>
      </c>
      <c r="Q16432" t="s">
        <v>28941</v>
      </c>
      <c r="R16432" t="s">
        <v>29048</v>
      </c>
      <c r="S16432" t="s">
        <v>29049</v>
      </c>
      <c r="T16432" t="s">
        <v>21737</v>
      </c>
      <c r="U16432" t="s">
        <v>28911</v>
      </c>
      <c r="V16432" t="s">
        <v>21738</v>
      </c>
      <c r="W16432" t="s">
        <v>8096</v>
      </c>
      <c r="X16432" t="s">
        <v>29050</v>
      </c>
      <c r="Y16432" t="s">
        <v>426</v>
      </c>
      <c r="Z16432" t="s">
        <v>1125</v>
      </c>
      <c r="AA16432" t="s">
        <v>21740</v>
      </c>
      <c r="AB16432" t="s">
        <v>28941</v>
      </c>
      <c r="AC16432" t="s">
        <v>23895</v>
      </c>
      <c r="AD16432" s="7">
        <v>1776</v>
      </c>
      <c r="AE16432" s="6" t="s">
        <v>30</v>
      </c>
    </row>
    <row r="16433" spans="1:31" x14ac:dyDescent="0.35">
      <c r="A16433" t="s">
        <v>29250</v>
      </c>
      <c r="B16433" t="s">
        <v>28316</v>
      </c>
      <c r="C16433" t="s">
        <v>22623</v>
      </c>
      <c r="D16433" t="s">
        <v>15695</v>
      </c>
      <c r="E16433" s="33">
        <v>2090</v>
      </c>
      <c r="F16433" t="s">
        <v>23</v>
      </c>
      <c r="G16433">
        <v>68824962</v>
      </c>
      <c r="H16433" t="s">
        <v>22536</v>
      </c>
      <c r="I16433">
        <v>0</v>
      </c>
      <c r="J16433" t="s">
        <v>28940</v>
      </c>
      <c r="K16433" t="s">
        <v>25</v>
      </c>
      <c r="L16433" t="s">
        <v>28941</v>
      </c>
      <c r="M16433" t="s">
        <v>26</v>
      </c>
      <c r="N16433" t="s">
        <v>27</v>
      </c>
      <c r="O16433" t="s">
        <v>28</v>
      </c>
      <c r="P16433">
        <v>83</v>
      </c>
      <c r="Q16433" t="s">
        <v>29051</v>
      </c>
      <c r="R16433" t="s">
        <v>29052</v>
      </c>
      <c r="S16433" t="s">
        <v>29053</v>
      </c>
      <c r="T16433" t="s">
        <v>21737</v>
      </c>
      <c r="U16433" t="s">
        <v>28949</v>
      </c>
      <c r="V16433" t="s">
        <v>8752</v>
      </c>
      <c r="W16433" t="s">
        <v>8096</v>
      </c>
      <c r="X16433" t="s">
        <v>29054</v>
      </c>
      <c r="Y16433" t="s">
        <v>15695</v>
      </c>
      <c r="Z16433" t="s">
        <v>22623</v>
      </c>
      <c r="AA16433" t="s">
        <v>21779</v>
      </c>
      <c r="AB16433" t="s">
        <v>29051</v>
      </c>
      <c r="AC16433" t="s">
        <v>21768</v>
      </c>
      <c r="AD16433" s="7">
        <v>1776</v>
      </c>
      <c r="AE16433" s="6" t="s">
        <v>30</v>
      </c>
    </row>
    <row r="16434" spans="1:31" x14ac:dyDescent="0.35">
      <c r="A16434" t="s">
        <v>29250</v>
      </c>
      <c r="B16434" t="s">
        <v>28183</v>
      </c>
      <c r="C16434" t="s">
        <v>2557</v>
      </c>
      <c r="D16434" t="s">
        <v>7976</v>
      </c>
      <c r="E16434">
        <v>75</v>
      </c>
      <c r="F16434" t="s">
        <v>34</v>
      </c>
      <c r="G16434">
        <v>6290</v>
      </c>
      <c r="H16434" t="s">
        <v>21754</v>
      </c>
      <c r="I16434">
        <v>0</v>
      </c>
      <c r="J16434" t="s">
        <v>28910</v>
      </c>
      <c r="K16434" t="s">
        <v>368</v>
      </c>
      <c r="L16434" t="s">
        <v>28911</v>
      </c>
      <c r="M16434" t="s">
        <v>256</v>
      </c>
      <c r="N16434" t="s">
        <v>27</v>
      </c>
      <c r="O16434" t="s">
        <v>64</v>
      </c>
      <c r="P16434">
        <v>83</v>
      </c>
      <c r="Q16434" t="s">
        <v>29055</v>
      </c>
      <c r="R16434" t="s">
        <v>29056</v>
      </c>
      <c r="S16434" t="s">
        <v>29057</v>
      </c>
      <c r="T16434" t="s">
        <v>21737</v>
      </c>
      <c r="U16434" t="s">
        <v>28911</v>
      </c>
      <c r="V16434" t="s">
        <v>21738</v>
      </c>
      <c r="W16434" t="s">
        <v>8096</v>
      </c>
      <c r="X16434" t="s">
        <v>29058</v>
      </c>
      <c r="Y16434" t="s">
        <v>7976</v>
      </c>
      <c r="Z16434" t="s">
        <v>2557</v>
      </c>
      <c r="AA16434" t="s">
        <v>21740</v>
      </c>
      <c r="AB16434" t="s">
        <v>29055</v>
      </c>
      <c r="AC16434" t="s">
        <v>21967</v>
      </c>
      <c r="AD16434" s="7">
        <v>1776</v>
      </c>
      <c r="AE16434" s="6" t="s">
        <v>30</v>
      </c>
    </row>
    <row r="16435" spans="1:31" x14ac:dyDescent="0.35">
      <c r="A16435" t="s">
        <v>29250</v>
      </c>
      <c r="B16435" t="s">
        <v>24959</v>
      </c>
      <c r="C16435" t="s">
        <v>24960</v>
      </c>
      <c r="D16435" t="s">
        <v>4463</v>
      </c>
      <c r="E16435" s="33">
        <v>2090</v>
      </c>
      <c r="F16435" t="s">
        <v>23</v>
      </c>
      <c r="G16435">
        <v>70605980</v>
      </c>
      <c r="H16435" t="s">
        <v>22536</v>
      </c>
      <c r="I16435">
        <v>0</v>
      </c>
      <c r="J16435" t="s">
        <v>28940</v>
      </c>
      <c r="K16435" t="s">
        <v>25</v>
      </c>
      <c r="L16435" t="s">
        <v>28941</v>
      </c>
      <c r="M16435" t="s">
        <v>26</v>
      </c>
      <c r="N16435" t="s">
        <v>27</v>
      </c>
      <c r="O16435" t="s">
        <v>28</v>
      </c>
      <c r="P16435">
        <v>83</v>
      </c>
      <c r="Q16435" t="s">
        <v>29059</v>
      </c>
      <c r="R16435" t="s">
        <v>29060</v>
      </c>
      <c r="S16435" t="s">
        <v>29061</v>
      </c>
      <c r="T16435" t="s">
        <v>21737</v>
      </c>
      <c r="U16435" t="s">
        <v>28941</v>
      </c>
      <c r="V16435" t="s">
        <v>8752</v>
      </c>
      <c r="W16435" t="s">
        <v>8096</v>
      </c>
      <c r="X16435" t="s">
        <v>29062</v>
      </c>
      <c r="Y16435" t="s">
        <v>4463</v>
      </c>
      <c r="Z16435" t="s">
        <v>24960</v>
      </c>
      <c r="AA16435" t="s">
        <v>21779</v>
      </c>
      <c r="AB16435" t="s">
        <v>29059</v>
      </c>
      <c r="AC16435" t="s">
        <v>22407</v>
      </c>
      <c r="AD16435" s="7">
        <v>1776</v>
      </c>
      <c r="AE16435" s="6" t="s">
        <v>30</v>
      </c>
    </row>
    <row r="16436" spans="1:31" x14ac:dyDescent="0.35">
      <c r="A16436" t="s">
        <v>29250</v>
      </c>
      <c r="B16436" t="s">
        <v>29063</v>
      </c>
      <c r="C16436" t="s">
        <v>29064</v>
      </c>
      <c r="D16436" t="s">
        <v>497</v>
      </c>
      <c r="E16436">
        <v>100</v>
      </c>
      <c r="F16436" t="s">
        <v>34</v>
      </c>
      <c r="G16436">
        <v>59176566</v>
      </c>
      <c r="H16436" t="s">
        <v>21859</v>
      </c>
      <c r="I16436">
        <v>0</v>
      </c>
      <c r="J16436" t="s">
        <v>28917</v>
      </c>
      <c r="K16436" t="s">
        <v>25</v>
      </c>
      <c r="L16436" t="s">
        <v>28912</v>
      </c>
      <c r="M16436" t="s">
        <v>302</v>
      </c>
      <c r="N16436" t="s">
        <v>27</v>
      </c>
      <c r="O16436" t="s">
        <v>28</v>
      </c>
      <c r="P16436">
        <v>83</v>
      </c>
      <c r="Q16436" t="s">
        <v>29065</v>
      </c>
      <c r="R16436" t="s">
        <v>29066</v>
      </c>
      <c r="S16436" t="s">
        <v>29067</v>
      </c>
      <c r="T16436" t="s">
        <v>21737</v>
      </c>
      <c r="U16436" t="s">
        <v>28912</v>
      </c>
      <c r="V16436" t="s">
        <v>8752</v>
      </c>
      <c r="W16436" t="s">
        <v>8096</v>
      </c>
      <c r="X16436" t="s">
        <v>29068</v>
      </c>
      <c r="Y16436" t="s">
        <v>497</v>
      </c>
      <c r="Z16436" t="s">
        <v>29064</v>
      </c>
      <c r="AA16436" t="s">
        <v>21779</v>
      </c>
      <c r="AB16436" t="s">
        <v>29065</v>
      </c>
      <c r="AC16436" t="s">
        <v>29069</v>
      </c>
      <c r="AD16436" s="7">
        <v>1776</v>
      </c>
      <c r="AE16436" s="6" t="s">
        <v>30</v>
      </c>
    </row>
    <row r="16437" spans="1:31" x14ac:dyDescent="0.35">
      <c r="A16437" t="s">
        <v>29250</v>
      </c>
      <c r="B16437" t="s">
        <v>29070</v>
      </c>
      <c r="C16437" t="s">
        <v>29071</v>
      </c>
      <c r="D16437" t="s">
        <v>23006</v>
      </c>
      <c r="E16437" s="33">
        <v>1045</v>
      </c>
      <c r="F16437" t="s">
        <v>23</v>
      </c>
      <c r="G16437">
        <v>69753246</v>
      </c>
      <c r="H16437" t="s">
        <v>21874</v>
      </c>
      <c r="I16437">
        <v>0</v>
      </c>
      <c r="J16437" t="s">
        <v>29072</v>
      </c>
      <c r="K16437" t="s">
        <v>368</v>
      </c>
      <c r="L16437" t="s">
        <v>29073</v>
      </c>
      <c r="M16437" t="s">
        <v>26</v>
      </c>
      <c r="N16437" t="s">
        <v>27</v>
      </c>
      <c r="O16437" t="s">
        <v>28</v>
      </c>
      <c r="P16437">
        <v>83</v>
      </c>
      <c r="Q16437" t="s">
        <v>29074</v>
      </c>
      <c r="R16437" t="s">
        <v>29075</v>
      </c>
      <c r="S16437" t="s">
        <v>29076</v>
      </c>
      <c r="T16437" t="s">
        <v>21737</v>
      </c>
      <c r="U16437" t="s">
        <v>29077</v>
      </c>
      <c r="V16437" t="s">
        <v>21738</v>
      </c>
      <c r="W16437" t="s">
        <v>8756</v>
      </c>
      <c r="X16437" t="s">
        <v>29078</v>
      </c>
      <c r="Y16437" t="s">
        <v>23006</v>
      </c>
      <c r="Z16437" t="s">
        <v>29071</v>
      </c>
      <c r="AA16437" t="s">
        <v>10830</v>
      </c>
      <c r="AB16437" t="s">
        <v>29074</v>
      </c>
      <c r="AC16437" t="s">
        <v>23010</v>
      </c>
      <c r="AD16437" s="7">
        <v>1776</v>
      </c>
      <c r="AE16437" s="6" t="s">
        <v>30</v>
      </c>
    </row>
    <row r="16438" spans="1:31" x14ac:dyDescent="0.35">
      <c r="A16438" t="s">
        <v>29250</v>
      </c>
      <c r="B16438" t="s">
        <v>29079</v>
      </c>
      <c r="C16438" t="s">
        <v>29080</v>
      </c>
      <c r="D16438" t="s">
        <v>157</v>
      </c>
      <c r="E16438" s="33">
        <v>1469</v>
      </c>
      <c r="F16438" t="s">
        <v>23</v>
      </c>
      <c r="G16438">
        <v>6359</v>
      </c>
      <c r="H16438" t="s">
        <v>21754</v>
      </c>
      <c r="I16438">
        <v>0</v>
      </c>
      <c r="J16438" t="s">
        <v>28910</v>
      </c>
      <c r="K16438" t="s">
        <v>368</v>
      </c>
      <c r="L16438" t="s">
        <v>28911</v>
      </c>
      <c r="M16438" t="s">
        <v>26</v>
      </c>
      <c r="N16438" t="s">
        <v>27</v>
      </c>
      <c r="O16438" t="s">
        <v>28</v>
      </c>
      <c r="P16438">
        <v>83</v>
      </c>
      <c r="Q16438" t="s">
        <v>29081</v>
      </c>
      <c r="R16438" t="s">
        <v>29082</v>
      </c>
      <c r="S16438" t="s">
        <v>29083</v>
      </c>
      <c r="T16438" t="s">
        <v>21737</v>
      </c>
      <c r="U16438" t="s">
        <v>28911</v>
      </c>
      <c r="V16438" t="s">
        <v>21738</v>
      </c>
      <c r="W16438" t="s">
        <v>8096</v>
      </c>
      <c r="X16438" t="s">
        <v>29084</v>
      </c>
      <c r="Y16438" t="s">
        <v>157</v>
      </c>
      <c r="Z16438" t="s">
        <v>29080</v>
      </c>
      <c r="AA16438" t="s">
        <v>21740</v>
      </c>
      <c r="AB16438" t="s">
        <v>29081</v>
      </c>
      <c r="AC16438" t="s">
        <v>22918</v>
      </c>
      <c r="AD16438" s="7">
        <v>1776</v>
      </c>
      <c r="AE16438" s="6" t="s">
        <v>30</v>
      </c>
    </row>
    <row r="16439" spans="1:31" x14ac:dyDescent="0.35">
      <c r="A16439" t="s">
        <v>29250</v>
      </c>
      <c r="B16439" t="s">
        <v>29085</v>
      </c>
      <c r="C16439" t="s">
        <v>3620</v>
      </c>
      <c r="D16439" t="s">
        <v>449</v>
      </c>
      <c r="E16439" s="33">
        <v>1469</v>
      </c>
      <c r="F16439" t="s">
        <v>23</v>
      </c>
      <c r="G16439">
        <v>6273</v>
      </c>
      <c r="H16439" t="s">
        <v>21754</v>
      </c>
      <c r="I16439">
        <v>0</v>
      </c>
      <c r="J16439" t="s">
        <v>28910</v>
      </c>
      <c r="K16439" t="s">
        <v>368</v>
      </c>
      <c r="L16439" t="s">
        <v>28911</v>
      </c>
      <c r="M16439" t="s">
        <v>26</v>
      </c>
      <c r="N16439" t="s">
        <v>27</v>
      </c>
      <c r="O16439" t="s">
        <v>28</v>
      </c>
      <c r="P16439">
        <v>83</v>
      </c>
      <c r="Q16439" t="s">
        <v>29086</v>
      </c>
      <c r="R16439" t="s">
        <v>29087</v>
      </c>
      <c r="S16439" t="s">
        <v>29088</v>
      </c>
      <c r="T16439" t="s">
        <v>21737</v>
      </c>
      <c r="U16439" t="s">
        <v>28911</v>
      </c>
      <c r="V16439" t="s">
        <v>21738</v>
      </c>
      <c r="W16439" t="s">
        <v>8096</v>
      </c>
      <c r="X16439" t="s">
        <v>29089</v>
      </c>
      <c r="Y16439" t="s">
        <v>449</v>
      </c>
      <c r="Z16439" t="s">
        <v>3620</v>
      </c>
      <c r="AA16439" t="s">
        <v>21740</v>
      </c>
      <c r="AB16439" t="s">
        <v>29086</v>
      </c>
      <c r="AC16439" t="s">
        <v>23969</v>
      </c>
      <c r="AD16439" s="7">
        <v>1776</v>
      </c>
      <c r="AE16439" s="6" t="s">
        <v>30</v>
      </c>
    </row>
    <row r="16440" spans="1:31" x14ac:dyDescent="0.35">
      <c r="A16440" t="s">
        <v>29250</v>
      </c>
      <c r="B16440" t="s">
        <v>29090</v>
      </c>
      <c r="C16440" t="s">
        <v>17464</v>
      </c>
      <c r="D16440" t="s">
        <v>106</v>
      </c>
      <c r="E16440" s="33">
        <v>2090</v>
      </c>
      <c r="F16440" t="s">
        <v>23</v>
      </c>
      <c r="G16440">
        <v>70772290</v>
      </c>
      <c r="H16440" t="s">
        <v>21814</v>
      </c>
      <c r="I16440">
        <v>0</v>
      </c>
      <c r="J16440" t="s">
        <v>29042</v>
      </c>
      <c r="K16440" t="s">
        <v>20990</v>
      </c>
      <c r="L16440" t="s">
        <v>29043</v>
      </c>
      <c r="M16440" t="s">
        <v>26</v>
      </c>
      <c r="N16440" t="s">
        <v>27</v>
      </c>
      <c r="O16440" t="s">
        <v>28</v>
      </c>
      <c r="P16440">
        <v>83</v>
      </c>
      <c r="Q16440" t="s">
        <v>28826</v>
      </c>
      <c r="R16440" t="s">
        <v>29091</v>
      </c>
      <c r="S16440" t="s">
        <v>29092</v>
      </c>
      <c r="T16440" t="s">
        <v>21737</v>
      </c>
      <c r="U16440" t="s">
        <v>29043</v>
      </c>
      <c r="V16440" t="s">
        <v>8752</v>
      </c>
      <c r="W16440" t="s">
        <v>8096</v>
      </c>
      <c r="X16440" t="s">
        <v>29093</v>
      </c>
      <c r="Y16440" t="s">
        <v>106</v>
      </c>
      <c r="Z16440" t="s">
        <v>17464</v>
      </c>
      <c r="AA16440" t="s">
        <v>21779</v>
      </c>
      <c r="AB16440" t="s">
        <v>28826</v>
      </c>
      <c r="AC16440" t="s">
        <v>22747</v>
      </c>
      <c r="AD16440" s="7">
        <v>1776</v>
      </c>
      <c r="AE16440" s="6" t="s">
        <v>30</v>
      </c>
    </row>
    <row r="16441" spans="1:31" x14ac:dyDescent="0.35">
      <c r="A16441" t="s">
        <v>29250</v>
      </c>
      <c r="B16441" t="s">
        <v>29094</v>
      </c>
      <c r="C16441" t="s">
        <v>29095</v>
      </c>
      <c r="D16441" t="s">
        <v>28532</v>
      </c>
      <c r="E16441" s="33">
        <v>1469</v>
      </c>
      <c r="F16441" t="s">
        <v>23</v>
      </c>
      <c r="G16441">
        <v>6178</v>
      </c>
      <c r="H16441" t="s">
        <v>21754</v>
      </c>
      <c r="I16441">
        <v>0</v>
      </c>
      <c r="J16441" t="s">
        <v>28910</v>
      </c>
      <c r="K16441" t="s">
        <v>368</v>
      </c>
      <c r="L16441" t="s">
        <v>28911</v>
      </c>
      <c r="M16441" t="s">
        <v>26</v>
      </c>
      <c r="N16441" t="s">
        <v>27</v>
      </c>
      <c r="O16441" t="s">
        <v>28</v>
      </c>
      <c r="P16441">
        <v>83</v>
      </c>
      <c r="Q16441" t="s">
        <v>28922</v>
      </c>
      <c r="R16441" t="s">
        <v>29096</v>
      </c>
      <c r="S16441" t="s">
        <v>29097</v>
      </c>
      <c r="T16441" t="s">
        <v>21737</v>
      </c>
      <c r="U16441" t="s">
        <v>28911</v>
      </c>
      <c r="V16441" t="s">
        <v>21738</v>
      </c>
      <c r="W16441" t="s">
        <v>8096</v>
      </c>
      <c r="X16441" t="s">
        <v>29098</v>
      </c>
      <c r="Y16441" t="s">
        <v>28532</v>
      </c>
      <c r="Z16441" t="s">
        <v>29095</v>
      </c>
      <c r="AA16441" t="s">
        <v>21740</v>
      </c>
      <c r="AB16441" t="s">
        <v>28922</v>
      </c>
      <c r="AC16441" t="s">
        <v>28536</v>
      </c>
      <c r="AD16441" s="7">
        <v>1776</v>
      </c>
      <c r="AE16441" s="6" t="s">
        <v>30</v>
      </c>
    </row>
    <row r="16442" spans="1:31" x14ac:dyDescent="0.35">
      <c r="A16442" t="s">
        <v>29250</v>
      </c>
      <c r="B16442" t="s">
        <v>24049</v>
      </c>
      <c r="C16442" t="s">
        <v>120</v>
      </c>
      <c r="D16442" t="s">
        <v>121</v>
      </c>
      <c r="E16442" s="33">
        <v>1045</v>
      </c>
      <c r="F16442" t="s">
        <v>23</v>
      </c>
      <c r="G16442">
        <v>6176</v>
      </c>
      <c r="H16442" t="s">
        <v>21754</v>
      </c>
      <c r="I16442">
        <v>0</v>
      </c>
      <c r="J16442" t="s">
        <v>28910</v>
      </c>
      <c r="K16442" t="s">
        <v>368</v>
      </c>
      <c r="L16442" t="s">
        <v>28911</v>
      </c>
      <c r="M16442" t="s">
        <v>26</v>
      </c>
      <c r="N16442" t="s">
        <v>27</v>
      </c>
      <c r="O16442" t="s">
        <v>28</v>
      </c>
      <c r="P16442">
        <v>83</v>
      </c>
      <c r="Q16442" t="s">
        <v>28922</v>
      </c>
      <c r="R16442" t="s">
        <v>29099</v>
      </c>
      <c r="S16442" t="s">
        <v>29100</v>
      </c>
      <c r="T16442" t="s">
        <v>21737</v>
      </c>
      <c r="U16442" t="s">
        <v>29077</v>
      </c>
      <c r="V16442" t="s">
        <v>21738</v>
      </c>
      <c r="W16442" t="s">
        <v>8756</v>
      </c>
      <c r="X16442" t="s">
        <v>29101</v>
      </c>
      <c r="Y16442" t="s">
        <v>121</v>
      </c>
      <c r="Z16442" t="s">
        <v>120</v>
      </c>
      <c r="AA16442" t="s">
        <v>10830</v>
      </c>
      <c r="AB16442" t="s">
        <v>28922</v>
      </c>
      <c r="AD16442" s="7">
        <v>1776</v>
      </c>
      <c r="AE16442" s="6" t="s">
        <v>30</v>
      </c>
    </row>
    <row r="16443" spans="1:31" x14ac:dyDescent="0.35">
      <c r="A16443" t="s">
        <v>29250</v>
      </c>
      <c r="B16443" t="s">
        <v>24063</v>
      </c>
      <c r="C16443" t="s">
        <v>3962</v>
      </c>
      <c r="D16443" t="s">
        <v>170</v>
      </c>
      <c r="E16443" s="33">
        <v>1469</v>
      </c>
      <c r="F16443" t="s">
        <v>23</v>
      </c>
      <c r="G16443">
        <v>6174</v>
      </c>
      <c r="H16443" t="s">
        <v>21754</v>
      </c>
      <c r="I16443">
        <v>0</v>
      </c>
      <c r="J16443" t="s">
        <v>28910</v>
      </c>
      <c r="K16443" t="s">
        <v>368</v>
      </c>
      <c r="L16443" t="s">
        <v>28911</v>
      </c>
      <c r="M16443" t="s">
        <v>26</v>
      </c>
      <c r="N16443" t="s">
        <v>27</v>
      </c>
      <c r="O16443" t="s">
        <v>28</v>
      </c>
      <c r="P16443">
        <v>83</v>
      </c>
      <c r="Q16443" t="s">
        <v>28922</v>
      </c>
      <c r="R16443" t="s">
        <v>29102</v>
      </c>
      <c r="S16443" t="s">
        <v>29103</v>
      </c>
      <c r="T16443" t="s">
        <v>21737</v>
      </c>
      <c r="U16443" t="s">
        <v>28911</v>
      </c>
      <c r="V16443" t="s">
        <v>21738</v>
      </c>
      <c r="W16443" t="s">
        <v>8096</v>
      </c>
      <c r="X16443" t="s">
        <v>29104</v>
      </c>
      <c r="Y16443" t="s">
        <v>170</v>
      </c>
      <c r="Z16443" t="s">
        <v>3962</v>
      </c>
      <c r="AA16443" t="s">
        <v>21740</v>
      </c>
      <c r="AB16443" t="s">
        <v>28922</v>
      </c>
      <c r="AC16443" t="s">
        <v>22515</v>
      </c>
      <c r="AD16443" s="7">
        <v>1776</v>
      </c>
      <c r="AE16443" s="6" t="s">
        <v>30</v>
      </c>
    </row>
    <row r="16444" spans="1:31" x14ac:dyDescent="0.35">
      <c r="A16444" t="s">
        <v>29250</v>
      </c>
      <c r="B16444" t="s">
        <v>24094</v>
      </c>
      <c r="C16444" t="s">
        <v>24095</v>
      </c>
      <c r="D16444" t="s">
        <v>632</v>
      </c>
      <c r="E16444" s="33">
        <v>1469</v>
      </c>
      <c r="F16444" t="s">
        <v>23</v>
      </c>
      <c r="G16444">
        <v>6159</v>
      </c>
      <c r="H16444" t="s">
        <v>21754</v>
      </c>
      <c r="I16444">
        <v>0</v>
      </c>
      <c r="J16444" t="s">
        <v>28910</v>
      </c>
      <c r="K16444" t="s">
        <v>368</v>
      </c>
      <c r="L16444" t="s">
        <v>28911</v>
      </c>
      <c r="M16444" t="s">
        <v>26</v>
      </c>
      <c r="N16444" t="s">
        <v>27</v>
      </c>
      <c r="O16444" t="s">
        <v>28</v>
      </c>
      <c r="P16444">
        <v>83</v>
      </c>
      <c r="Q16444" t="s">
        <v>28955</v>
      </c>
      <c r="R16444" t="s">
        <v>29105</v>
      </c>
      <c r="S16444" t="s">
        <v>29106</v>
      </c>
      <c r="T16444" t="s">
        <v>21737</v>
      </c>
      <c r="U16444" t="s">
        <v>28911</v>
      </c>
      <c r="V16444" t="s">
        <v>21738</v>
      </c>
      <c r="W16444" t="s">
        <v>8096</v>
      </c>
      <c r="X16444" t="s">
        <v>29107</v>
      </c>
      <c r="Y16444" t="s">
        <v>632</v>
      </c>
      <c r="Z16444" t="s">
        <v>24095</v>
      </c>
      <c r="AA16444" t="s">
        <v>21740</v>
      </c>
      <c r="AB16444" t="s">
        <v>28955</v>
      </c>
      <c r="AC16444" t="s">
        <v>24099</v>
      </c>
      <c r="AD16444" s="7">
        <v>1776</v>
      </c>
      <c r="AE16444" s="6" t="s">
        <v>30</v>
      </c>
    </row>
    <row r="16445" spans="1:31" x14ac:dyDescent="0.35">
      <c r="A16445" t="s">
        <v>29250</v>
      </c>
      <c r="B16445" t="s">
        <v>29108</v>
      </c>
      <c r="C16445" t="s">
        <v>28121</v>
      </c>
      <c r="D16445" t="s">
        <v>2539</v>
      </c>
      <c r="E16445">
        <v>75</v>
      </c>
      <c r="F16445" t="s">
        <v>34</v>
      </c>
      <c r="G16445">
        <v>6312</v>
      </c>
      <c r="H16445" t="s">
        <v>21754</v>
      </c>
      <c r="I16445">
        <v>0</v>
      </c>
      <c r="J16445" t="s">
        <v>28910</v>
      </c>
      <c r="K16445" t="s">
        <v>368</v>
      </c>
      <c r="L16445" t="s">
        <v>28911</v>
      </c>
      <c r="M16445" t="s">
        <v>77</v>
      </c>
      <c r="N16445" t="s">
        <v>27</v>
      </c>
      <c r="O16445" t="s">
        <v>28</v>
      </c>
      <c r="P16445">
        <v>83</v>
      </c>
      <c r="Q16445" t="s">
        <v>28941</v>
      </c>
      <c r="R16445" t="s">
        <v>29109</v>
      </c>
      <c r="S16445" t="s">
        <v>29110</v>
      </c>
      <c r="T16445" t="s">
        <v>21737</v>
      </c>
      <c r="U16445" t="s">
        <v>28911</v>
      </c>
      <c r="V16445" t="s">
        <v>21738</v>
      </c>
      <c r="W16445" t="s">
        <v>8096</v>
      </c>
      <c r="X16445" t="s">
        <v>29111</v>
      </c>
      <c r="Y16445" t="s">
        <v>2539</v>
      </c>
      <c r="Z16445" t="s">
        <v>28121</v>
      </c>
      <c r="AA16445" t="s">
        <v>21740</v>
      </c>
      <c r="AB16445" t="s">
        <v>28941</v>
      </c>
      <c r="AC16445" t="s">
        <v>21922</v>
      </c>
      <c r="AD16445" s="7">
        <v>1776</v>
      </c>
      <c r="AE16445" s="6" t="s">
        <v>30</v>
      </c>
    </row>
    <row r="16446" spans="1:31" x14ac:dyDescent="0.35">
      <c r="A16446" t="s">
        <v>29250</v>
      </c>
      <c r="B16446" t="s">
        <v>29112</v>
      </c>
      <c r="C16446" t="s">
        <v>29113</v>
      </c>
      <c r="D16446" t="s">
        <v>497</v>
      </c>
      <c r="E16446">
        <v>100</v>
      </c>
      <c r="F16446" t="s">
        <v>34</v>
      </c>
      <c r="G16446">
        <v>58622956</v>
      </c>
      <c r="H16446" t="s">
        <v>21859</v>
      </c>
      <c r="I16446">
        <v>0</v>
      </c>
      <c r="J16446" t="s">
        <v>28917</v>
      </c>
      <c r="K16446" t="s">
        <v>25</v>
      </c>
      <c r="L16446" t="s">
        <v>28912</v>
      </c>
      <c r="M16446" t="s">
        <v>302</v>
      </c>
      <c r="N16446" t="s">
        <v>27</v>
      </c>
      <c r="O16446" t="s">
        <v>28</v>
      </c>
      <c r="P16446">
        <v>83</v>
      </c>
      <c r="Q16446" t="s">
        <v>27884</v>
      </c>
      <c r="R16446" t="s">
        <v>29114</v>
      </c>
      <c r="S16446" t="s">
        <v>29115</v>
      </c>
      <c r="T16446" t="s">
        <v>21737</v>
      </c>
      <c r="U16446" t="s">
        <v>28912</v>
      </c>
      <c r="V16446" t="s">
        <v>8752</v>
      </c>
      <c r="W16446" t="s">
        <v>8096</v>
      </c>
      <c r="X16446" t="s">
        <v>29116</v>
      </c>
      <c r="Y16446" t="s">
        <v>497</v>
      </c>
      <c r="Z16446" t="s">
        <v>29113</v>
      </c>
      <c r="AA16446" t="s">
        <v>21779</v>
      </c>
      <c r="AB16446" t="s">
        <v>27884</v>
      </c>
      <c r="AC16446" t="s">
        <v>29069</v>
      </c>
      <c r="AD16446" s="7">
        <v>1776</v>
      </c>
      <c r="AE16446" s="6" t="s">
        <v>30</v>
      </c>
    </row>
    <row r="16447" spans="1:31" x14ac:dyDescent="0.35">
      <c r="A16447" t="s">
        <v>29250</v>
      </c>
      <c r="B16447" t="s">
        <v>29117</v>
      </c>
      <c r="C16447" t="s">
        <v>29118</v>
      </c>
      <c r="D16447" t="s">
        <v>2521</v>
      </c>
      <c r="E16447">
        <v>100</v>
      </c>
      <c r="F16447" t="s">
        <v>34</v>
      </c>
      <c r="G16447">
        <v>68122788</v>
      </c>
      <c r="H16447" t="s">
        <v>21859</v>
      </c>
      <c r="I16447">
        <v>0</v>
      </c>
      <c r="J16447" t="s">
        <v>28917</v>
      </c>
      <c r="K16447" t="s">
        <v>25</v>
      </c>
      <c r="L16447" t="s">
        <v>28912</v>
      </c>
      <c r="M16447" t="s">
        <v>302</v>
      </c>
      <c r="N16447" t="s">
        <v>27</v>
      </c>
      <c r="O16447" t="s">
        <v>28</v>
      </c>
      <c r="P16447">
        <v>83</v>
      </c>
      <c r="Q16447" t="s">
        <v>29119</v>
      </c>
      <c r="R16447" t="s">
        <v>29120</v>
      </c>
      <c r="S16447" t="s">
        <v>29121</v>
      </c>
      <c r="T16447" t="s">
        <v>21737</v>
      </c>
      <c r="U16447" t="s">
        <v>28912</v>
      </c>
      <c r="V16447" t="s">
        <v>8752</v>
      </c>
      <c r="W16447" t="s">
        <v>8096</v>
      </c>
      <c r="X16447" t="s">
        <v>29122</v>
      </c>
      <c r="Y16447" t="s">
        <v>2521</v>
      </c>
      <c r="Z16447" t="s">
        <v>29118</v>
      </c>
      <c r="AA16447" t="s">
        <v>21779</v>
      </c>
      <c r="AB16447" t="s">
        <v>29119</v>
      </c>
      <c r="AC16447" t="s">
        <v>21994</v>
      </c>
      <c r="AD16447" s="7">
        <v>1776</v>
      </c>
      <c r="AE16447" s="6" t="s">
        <v>30</v>
      </c>
    </row>
    <row r="16448" spans="1:31" x14ac:dyDescent="0.35">
      <c r="A16448" t="s">
        <v>29250</v>
      </c>
      <c r="B16448" t="s">
        <v>16043</v>
      </c>
      <c r="C16448" t="s">
        <v>3763</v>
      </c>
      <c r="D16448" t="s">
        <v>86</v>
      </c>
      <c r="E16448" s="33">
        <v>1469</v>
      </c>
      <c r="F16448" t="s">
        <v>23</v>
      </c>
      <c r="G16448">
        <v>6153</v>
      </c>
      <c r="H16448" t="s">
        <v>21754</v>
      </c>
      <c r="I16448">
        <v>0</v>
      </c>
      <c r="J16448" t="s">
        <v>28910</v>
      </c>
      <c r="K16448" t="s">
        <v>368</v>
      </c>
      <c r="L16448" t="s">
        <v>28911</v>
      </c>
      <c r="M16448" t="s">
        <v>26</v>
      </c>
      <c r="N16448" t="s">
        <v>27</v>
      </c>
      <c r="O16448" t="s">
        <v>28</v>
      </c>
      <c r="P16448">
        <v>83</v>
      </c>
      <c r="Q16448" t="s">
        <v>28955</v>
      </c>
      <c r="R16448" t="s">
        <v>29123</v>
      </c>
      <c r="S16448" t="s">
        <v>29124</v>
      </c>
      <c r="T16448" t="s">
        <v>21737</v>
      </c>
      <c r="U16448" t="s">
        <v>28911</v>
      </c>
      <c r="V16448" t="s">
        <v>21738</v>
      </c>
      <c r="W16448" t="s">
        <v>8096</v>
      </c>
      <c r="X16448" t="s">
        <v>29125</v>
      </c>
      <c r="Y16448" t="s">
        <v>86</v>
      </c>
      <c r="Z16448" t="s">
        <v>3763</v>
      </c>
      <c r="AA16448" t="s">
        <v>21740</v>
      </c>
      <c r="AB16448" t="s">
        <v>28955</v>
      </c>
      <c r="AC16448" t="s">
        <v>22439</v>
      </c>
      <c r="AD16448" s="7">
        <v>1776</v>
      </c>
      <c r="AE16448" s="6" t="s">
        <v>30</v>
      </c>
    </row>
    <row r="16449" spans="1:31" x14ac:dyDescent="0.35">
      <c r="A16449" t="s">
        <v>29250</v>
      </c>
      <c r="B16449" t="s">
        <v>29126</v>
      </c>
      <c r="C16449" t="s">
        <v>29127</v>
      </c>
      <c r="D16449" t="s">
        <v>163</v>
      </c>
      <c r="E16449" s="33">
        <v>2090</v>
      </c>
      <c r="F16449" t="s">
        <v>23</v>
      </c>
      <c r="G16449">
        <v>73188801</v>
      </c>
      <c r="H16449" t="s">
        <v>21943</v>
      </c>
      <c r="I16449">
        <v>0</v>
      </c>
      <c r="J16449" t="s">
        <v>29128</v>
      </c>
      <c r="K16449" t="s">
        <v>20990</v>
      </c>
      <c r="L16449" t="s">
        <v>28911</v>
      </c>
      <c r="M16449" t="s">
        <v>26</v>
      </c>
      <c r="N16449" t="s">
        <v>27</v>
      </c>
      <c r="O16449" t="s">
        <v>28</v>
      </c>
      <c r="P16449">
        <v>83</v>
      </c>
      <c r="Q16449" t="s">
        <v>28967</v>
      </c>
      <c r="R16449" t="s">
        <v>29129</v>
      </c>
      <c r="S16449" t="s">
        <v>29130</v>
      </c>
      <c r="T16449" t="s">
        <v>21737</v>
      </c>
      <c r="U16449" t="s">
        <v>28911</v>
      </c>
      <c r="V16449" t="s">
        <v>8752</v>
      </c>
      <c r="W16449" t="s">
        <v>8096</v>
      </c>
      <c r="X16449" t="s">
        <v>29131</v>
      </c>
      <c r="Y16449" t="s">
        <v>163</v>
      </c>
      <c r="Z16449" t="s">
        <v>29127</v>
      </c>
      <c r="AA16449" t="s">
        <v>21779</v>
      </c>
      <c r="AB16449" t="s">
        <v>28967</v>
      </c>
      <c r="AC16449" t="s">
        <v>22912</v>
      </c>
      <c r="AD16449" s="7">
        <v>1776</v>
      </c>
      <c r="AE16449" s="6" t="s">
        <v>30</v>
      </c>
    </row>
    <row r="16450" spans="1:31" x14ac:dyDescent="0.35">
      <c r="A16450" t="s">
        <v>29250</v>
      </c>
      <c r="B16450" t="s">
        <v>29132</v>
      </c>
      <c r="C16450" t="s">
        <v>29133</v>
      </c>
      <c r="D16450" t="s">
        <v>850</v>
      </c>
      <c r="E16450" s="33">
        <v>2090</v>
      </c>
      <c r="F16450" t="s">
        <v>23</v>
      </c>
      <c r="G16450">
        <v>58534898</v>
      </c>
      <c r="H16450" t="s">
        <v>21859</v>
      </c>
      <c r="I16450">
        <v>0</v>
      </c>
      <c r="J16450" t="s">
        <v>28917</v>
      </c>
      <c r="K16450" t="s">
        <v>25</v>
      </c>
      <c r="L16450" t="s">
        <v>28912</v>
      </c>
      <c r="M16450" t="s">
        <v>26</v>
      </c>
      <c r="N16450" t="s">
        <v>27</v>
      </c>
      <c r="O16450" t="s">
        <v>28</v>
      </c>
      <c r="P16450">
        <v>83</v>
      </c>
      <c r="Q16450" t="s">
        <v>27646</v>
      </c>
      <c r="R16450" t="s">
        <v>29134</v>
      </c>
      <c r="S16450" t="s">
        <v>29135</v>
      </c>
      <c r="T16450" t="s">
        <v>21737</v>
      </c>
      <c r="U16450" t="s">
        <v>28912</v>
      </c>
      <c r="V16450" t="s">
        <v>8752</v>
      </c>
      <c r="W16450" t="s">
        <v>8096</v>
      </c>
      <c r="X16450" t="s">
        <v>29136</v>
      </c>
      <c r="Y16450" t="s">
        <v>850</v>
      </c>
      <c r="Z16450" t="s">
        <v>29133</v>
      </c>
      <c r="AA16450" t="s">
        <v>21779</v>
      </c>
      <c r="AB16450" t="s">
        <v>27646</v>
      </c>
      <c r="AC16450" t="s">
        <v>24331</v>
      </c>
      <c r="AD16450" s="7">
        <v>1776</v>
      </c>
      <c r="AE16450" s="6" t="s">
        <v>30</v>
      </c>
    </row>
    <row r="16451" spans="1:31" x14ac:dyDescent="0.35">
      <c r="A16451" t="s">
        <v>29250</v>
      </c>
      <c r="B16451" t="s">
        <v>29137</v>
      </c>
      <c r="C16451" t="s">
        <v>29138</v>
      </c>
      <c r="D16451" t="s">
        <v>6618</v>
      </c>
      <c r="E16451" s="33">
        <v>2090</v>
      </c>
      <c r="F16451" t="s">
        <v>23</v>
      </c>
      <c r="G16451">
        <v>70521332</v>
      </c>
      <c r="H16451" t="s">
        <v>22536</v>
      </c>
      <c r="I16451">
        <v>0</v>
      </c>
      <c r="J16451" t="s">
        <v>28940</v>
      </c>
      <c r="K16451" t="s">
        <v>25</v>
      </c>
      <c r="L16451" t="s">
        <v>28941</v>
      </c>
      <c r="M16451" t="s">
        <v>26</v>
      </c>
      <c r="N16451" t="s">
        <v>27</v>
      </c>
      <c r="O16451" t="s">
        <v>28</v>
      </c>
      <c r="P16451">
        <v>83</v>
      </c>
      <c r="Q16451" t="s">
        <v>28975</v>
      </c>
      <c r="R16451" t="s">
        <v>29139</v>
      </c>
      <c r="S16451" t="s">
        <v>29140</v>
      </c>
      <c r="T16451" t="s">
        <v>21737</v>
      </c>
      <c r="U16451" t="s">
        <v>28941</v>
      </c>
      <c r="V16451" t="s">
        <v>8752</v>
      </c>
      <c r="W16451" t="s">
        <v>8096</v>
      </c>
      <c r="X16451" t="s">
        <v>29141</v>
      </c>
      <c r="Y16451" t="s">
        <v>6618</v>
      </c>
      <c r="Z16451" t="s">
        <v>29138</v>
      </c>
      <c r="AA16451" t="s">
        <v>21779</v>
      </c>
      <c r="AB16451" t="s">
        <v>28975</v>
      </c>
      <c r="AC16451" t="s">
        <v>23357</v>
      </c>
      <c r="AD16451" s="7">
        <v>1776</v>
      </c>
      <c r="AE16451" s="6" t="s">
        <v>30</v>
      </c>
    </row>
    <row r="16452" spans="1:31" x14ac:dyDescent="0.35">
      <c r="A16452" t="s">
        <v>29250</v>
      </c>
      <c r="B16452" t="s">
        <v>29142</v>
      </c>
      <c r="C16452" t="s">
        <v>24216</v>
      </c>
      <c r="D16452" t="s">
        <v>46</v>
      </c>
      <c r="E16452" s="33">
        <v>2090</v>
      </c>
      <c r="F16452" t="s">
        <v>23</v>
      </c>
      <c r="G16452">
        <v>66866717</v>
      </c>
      <c r="H16452" t="s">
        <v>25764</v>
      </c>
      <c r="I16452">
        <v>0</v>
      </c>
      <c r="J16452" t="s">
        <v>29143</v>
      </c>
      <c r="K16452" t="s">
        <v>368</v>
      </c>
      <c r="L16452" t="s">
        <v>28874</v>
      </c>
      <c r="M16452" t="s">
        <v>26</v>
      </c>
      <c r="N16452" t="s">
        <v>27</v>
      </c>
      <c r="O16452" t="s">
        <v>28</v>
      </c>
      <c r="P16452">
        <v>83</v>
      </c>
      <c r="Q16452" t="s">
        <v>28107</v>
      </c>
      <c r="R16452" t="s">
        <v>29144</v>
      </c>
      <c r="S16452" t="s">
        <v>29145</v>
      </c>
      <c r="T16452" t="s">
        <v>21737</v>
      </c>
      <c r="U16452" t="s">
        <v>29146</v>
      </c>
      <c r="V16452" t="s">
        <v>8752</v>
      </c>
      <c r="W16452" t="s">
        <v>8096</v>
      </c>
      <c r="X16452" t="s">
        <v>29147</v>
      </c>
      <c r="Y16452" t="s">
        <v>46</v>
      </c>
      <c r="Z16452" t="s">
        <v>24216</v>
      </c>
      <c r="AA16452" t="s">
        <v>21779</v>
      </c>
      <c r="AB16452" t="s">
        <v>28107</v>
      </c>
      <c r="AC16452" t="s">
        <v>22594</v>
      </c>
      <c r="AD16452" s="7">
        <v>1776</v>
      </c>
      <c r="AE16452" s="6" t="s">
        <v>30</v>
      </c>
    </row>
    <row r="16453" spans="1:31" x14ac:dyDescent="0.35">
      <c r="A16453" t="s">
        <v>29250</v>
      </c>
      <c r="B16453" t="s">
        <v>23885</v>
      </c>
      <c r="C16453" t="s">
        <v>29148</v>
      </c>
      <c r="D16453" t="s">
        <v>506</v>
      </c>
      <c r="E16453" s="33">
        <v>1045</v>
      </c>
      <c r="F16453" t="s">
        <v>23</v>
      </c>
      <c r="G16453">
        <v>71324481</v>
      </c>
      <c r="H16453" t="s">
        <v>28872</v>
      </c>
      <c r="I16453">
        <v>0</v>
      </c>
      <c r="J16453" t="s">
        <v>28873</v>
      </c>
      <c r="K16453" t="s">
        <v>368</v>
      </c>
      <c r="L16453" t="s">
        <v>28874</v>
      </c>
      <c r="M16453" t="s">
        <v>26</v>
      </c>
      <c r="N16453" t="s">
        <v>27</v>
      </c>
      <c r="O16453" t="s">
        <v>28</v>
      </c>
      <c r="P16453">
        <v>83</v>
      </c>
      <c r="Q16453" t="s">
        <v>29026</v>
      </c>
      <c r="R16453" t="s">
        <v>29149</v>
      </c>
      <c r="S16453" t="s">
        <v>29150</v>
      </c>
      <c r="T16453" t="s">
        <v>21737</v>
      </c>
      <c r="U16453" t="s">
        <v>28874</v>
      </c>
      <c r="V16453" t="s">
        <v>21738</v>
      </c>
      <c r="W16453" t="s">
        <v>8756</v>
      </c>
      <c r="X16453" t="s">
        <v>29151</v>
      </c>
      <c r="Y16453" t="s">
        <v>506</v>
      </c>
      <c r="Z16453" t="s">
        <v>29148</v>
      </c>
      <c r="AA16453" t="s">
        <v>10830</v>
      </c>
      <c r="AB16453" t="s">
        <v>29026</v>
      </c>
      <c r="AC16453" t="s">
        <v>22651</v>
      </c>
      <c r="AD16453" s="7">
        <v>1776</v>
      </c>
      <c r="AE16453" s="6" t="s">
        <v>30</v>
      </c>
    </row>
    <row r="16454" spans="1:31" x14ac:dyDescent="0.35">
      <c r="A16454" t="s">
        <v>29250</v>
      </c>
      <c r="B16454" t="s">
        <v>24327</v>
      </c>
      <c r="C16454" t="s">
        <v>16931</v>
      </c>
      <c r="D16454" t="s">
        <v>850</v>
      </c>
      <c r="E16454" s="33">
        <v>1469</v>
      </c>
      <c r="F16454" t="s">
        <v>23</v>
      </c>
      <c r="G16454">
        <v>6321</v>
      </c>
      <c r="H16454" t="s">
        <v>21754</v>
      </c>
      <c r="I16454">
        <v>0</v>
      </c>
      <c r="J16454" t="s">
        <v>28910</v>
      </c>
      <c r="K16454" t="s">
        <v>368</v>
      </c>
      <c r="L16454" t="s">
        <v>28911</v>
      </c>
      <c r="M16454" t="s">
        <v>26</v>
      </c>
      <c r="N16454" t="s">
        <v>27</v>
      </c>
      <c r="O16454" t="s">
        <v>28</v>
      </c>
      <c r="P16454">
        <v>83</v>
      </c>
      <c r="Q16454" t="s">
        <v>28941</v>
      </c>
      <c r="R16454" t="s">
        <v>29152</v>
      </c>
      <c r="S16454" t="s">
        <v>29153</v>
      </c>
      <c r="T16454" t="s">
        <v>21737</v>
      </c>
      <c r="U16454" t="s">
        <v>28911</v>
      </c>
      <c r="V16454" t="s">
        <v>21738</v>
      </c>
      <c r="W16454" t="s">
        <v>8096</v>
      </c>
      <c r="X16454" t="s">
        <v>29154</v>
      </c>
      <c r="Y16454" t="s">
        <v>850</v>
      </c>
      <c r="Z16454" t="s">
        <v>16931</v>
      </c>
      <c r="AA16454" t="s">
        <v>21740</v>
      </c>
      <c r="AB16454" t="s">
        <v>28941</v>
      </c>
      <c r="AC16454" t="s">
        <v>24331</v>
      </c>
      <c r="AD16454" s="7">
        <v>1776</v>
      </c>
      <c r="AE16454" s="6" t="s">
        <v>30</v>
      </c>
    </row>
    <row r="16455" spans="1:31" x14ac:dyDescent="0.35">
      <c r="A16455" t="s">
        <v>29250</v>
      </c>
      <c r="B16455" t="s">
        <v>22881</v>
      </c>
      <c r="C16455" t="s">
        <v>1939</v>
      </c>
      <c r="D16455" t="s">
        <v>146</v>
      </c>
      <c r="E16455" s="33">
        <v>2090</v>
      </c>
      <c r="F16455" t="s">
        <v>23</v>
      </c>
      <c r="G16455">
        <v>70101603</v>
      </c>
      <c r="H16455" t="s">
        <v>21824</v>
      </c>
      <c r="I16455">
        <v>0</v>
      </c>
      <c r="J16455" t="s">
        <v>29155</v>
      </c>
      <c r="K16455" t="s">
        <v>368</v>
      </c>
      <c r="L16455" t="s">
        <v>29086</v>
      </c>
      <c r="M16455" t="s">
        <v>26</v>
      </c>
      <c r="N16455" t="s">
        <v>27</v>
      </c>
      <c r="O16455" t="s">
        <v>28</v>
      </c>
      <c r="P16455">
        <v>83</v>
      </c>
      <c r="Q16455" t="s">
        <v>29156</v>
      </c>
      <c r="R16455" t="s">
        <v>29157</v>
      </c>
      <c r="S16455" t="s">
        <v>29158</v>
      </c>
      <c r="T16455" t="s">
        <v>21737</v>
      </c>
      <c r="U16455" t="s">
        <v>28953</v>
      </c>
      <c r="V16455" t="s">
        <v>8752</v>
      </c>
      <c r="W16455" t="s">
        <v>8096</v>
      </c>
      <c r="X16455" t="s">
        <v>29159</v>
      </c>
      <c r="Y16455" t="s">
        <v>146</v>
      </c>
      <c r="Z16455" t="s">
        <v>1939</v>
      </c>
      <c r="AA16455" t="s">
        <v>21779</v>
      </c>
      <c r="AB16455" t="s">
        <v>29156</v>
      </c>
      <c r="AC16455" t="s">
        <v>22885</v>
      </c>
      <c r="AD16455" s="7">
        <v>1776</v>
      </c>
      <c r="AE16455" s="6" t="s">
        <v>30</v>
      </c>
    </row>
    <row r="16456" spans="1:31" x14ac:dyDescent="0.35">
      <c r="A16456" t="s">
        <v>29250</v>
      </c>
      <c r="B16456" t="s">
        <v>24976</v>
      </c>
      <c r="C16456" t="s">
        <v>24977</v>
      </c>
      <c r="D16456" t="s">
        <v>4463</v>
      </c>
      <c r="E16456" s="33">
        <v>2090</v>
      </c>
      <c r="F16456" t="s">
        <v>23</v>
      </c>
      <c r="G16456">
        <v>70769417</v>
      </c>
      <c r="H16456" t="s">
        <v>22536</v>
      </c>
      <c r="I16456">
        <v>0</v>
      </c>
      <c r="J16456" t="s">
        <v>28940</v>
      </c>
      <c r="K16456" t="s">
        <v>25</v>
      </c>
      <c r="L16456" t="s">
        <v>28941</v>
      </c>
      <c r="M16456" t="s">
        <v>26</v>
      </c>
      <c r="N16456" t="s">
        <v>27</v>
      </c>
      <c r="O16456" t="s">
        <v>28</v>
      </c>
      <c r="P16456">
        <v>83</v>
      </c>
      <c r="Q16456" t="s">
        <v>28826</v>
      </c>
      <c r="R16456" t="s">
        <v>29160</v>
      </c>
      <c r="S16456" t="s">
        <v>29161</v>
      </c>
      <c r="T16456" t="s">
        <v>21737</v>
      </c>
      <c r="U16456" t="s">
        <v>28941</v>
      </c>
      <c r="V16456" t="s">
        <v>8752</v>
      </c>
      <c r="W16456" t="s">
        <v>8096</v>
      </c>
      <c r="X16456" t="s">
        <v>29162</v>
      </c>
      <c r="Y16456" t="s">
        <v>4463</v>
      </c>
      <c r="Z16456" t="s">
        <v>24977</v>
      </c>
      <c r="AA16456" t="s">
        <v>21779</v>
      </c>
      <c r="AB16456" t="s">
        <v>28826</v>
      </c>
      <c r="AC16456" t="s">
        <v>22407</v>
      </c>
      <c r="AD16456" s="7">
        <v>1776</v>
      </c>
      <c r="AE16456" s="6" t="s">
        <v>30</v>
      </c>
    </row>
    <row r="16457" spans="1:31" x14ac:dyDescent="0.35">
      <c r="A16457" t="s">
        <v>29250</v>
      </c>
      <c r="B16457" t="s">
        <v>29163</v>
      </c>
      <c r="C16457" t="s">
        <v>29164</v>
      </c>
      <c r="D16457" t="s">
        <v>497</v>
      </c>
      <c r="E16457">
        <v>100</v>
      </c>
      <c r="F16457" t="s">
        <v>34</v>
      </c>
      <c r="G16457">
        <v>58622285</v>
      </c>
      <c r="H16457" t="s">
        <v>21859</v>
      </c>
      <c r="I16457">
        <v>0</v>
      </c>
      <c r="J16457" t="s">
        <v>28917</v>
      </c>
      <c r="K16457" t="s">
        <v>25</v>
      </c>
      <c r="L16457" t="s">
        <v>28912</v>
      </c>
      <c r="M16457" t="s">
        <v>302</v>
      </c>
      <c r="N16457" t="s">
        <v>27</v>
      </c>
      <c r="O16457" t="s">
        <v>28</v>
      </c>
      <c r="P16457">
        <v>83</v>
      </c>
      <c r="Q16457" t="s">
        <v>27884</v>
      </c>
      <c r="R16457" t="s">
        <v>29165</v>
      </c>
      <c r="S16457" t="s">
        <v>29166</v>
      </c>
      <c r="T16457" t="s">
        <v>21737</v>
      </c>
      <c r="U16457" t="s">
        <v>28912</v>
      </c>
      <c r="V16457" t="s">
        <v>8752</v>
      </c>
      <c r="W16457" t="s">
        <v>8096</v>
      </c>
      <c r="X16457" t="s">
        <v>29167</v>
      </c>
      <c r="Y16457" t="s">
        <v>497</v>
      </c>
      <c r="Z16457" t="s">
        <v>29164</v>
      </c>
      <c r="AA16457" t="s">
        <v>21779</v>
      </c>
      <c r="AB16457" t="s">
        <v>27884</v>
      </c>
      <c r="AC16457" t="s">
        <v>29069</v>
      </c>
      <c r="AD16457" s="7">
        <v>1776</v>
      </c>
      <c r="AE16457" s="6" t="s">
        <v>30</v>
      </c>
    </row>
    <row r="16458" spans="1:31" x14ac:dyDescent="0.35">
      <c r="A16458" t="s">
        <v>29250</v>
      </c>
      <c r="B16458" t="s">
        <v>28364</v>
      </c>
      <c r="C16458" t="s">
        <v>28365</v>
      </c>
      <c r="D16458" t="s">
        <v>194</v>
      </c>
      <c r="E16458" s="33">
        <v>1469</v>
      </c>
      <c r="F16458" t="s">
        <v>23</v>
      </c>
      <c r="G16458">
        <v>6177</v>
      </c>
      <c r="H16458" t="s">
        <v>21754</v>
      </c>
      <c r="I16458">
        <v>0</v>
      </c>
      <c r="J16458" t="s">
        <v>28910</v>
      </c>
      <c r="K16458" t="s">
        <v>368</v>
      </c>
      <c r="L16458" t="s">
        <v>28911</v>
      </c>
      <c r="M16458" t="s">
        <v>26</v>
      </c>
      <c r="N16458" t="s">
        <v>27</v>
      </c>
      <c r="O16458" t="s">
        <v>28</v>
      </c>
      <c r="P16458">
        <v>83</v>
      </c>
      <c r="Q16458" t="s">
        <v>28922</v>
      </c>
      <c r="R16458" t="s">
        <v>29168</v>
      </c>
      <c r="S16458" t="s">
        <v>29169</v>
      </c>
      <c r="T16458" t="s">
        <v>21737</v>
      </c>
      <c r="U16458" t="s">
        <v>28911</v>
      </c>
      <c r="V16458" t="s">
        <v>21738</v>
      </c>
      <c r="W16458" t="s">
        <v>8096</v>
      </c>
      <c r="X16458" t="s">
        <v>29170</v>
      </c>
      <c r="Y16458" t="s">
        <v>194</v>
      </c>
      <c r="Z16458" t="s">
        <v>28365</v>
      </c>
      <c r="AA16458" t="s">
        <v>21740</v>
      </c>
      <c r="AB16458" t="s">
        <v>28922</v>
      </c>
      <c r="AC16458" t="s">
        <v>23341</v>
      </c>
      <c r="AD16458" s="7">
        <v>1776</v>
      </c>
      <c r="AE16458" s="6" t="s">
        <v>30</v>
      </c>
    </row>
    <row r="16459" spans="1:31" x14ac:dyDescent="0.35">
      <c r="A16459" t="s">
        <v>29250</v>
      </c>
      <c r="B16459" t="s">
        <v>24453</v>
      </c>
      <c r="C16459" t="s">
        <v>717</v>
      </c>
      <c r="D16459" t="s">
        <v>718</v>
      </c>
      <c r="E16459" s="33">
        <v>1469</v>
      </c>
      <c r="F16459" t="s">
        <v>23</v>
      </c>
      <c r="G16459">
        <v>6152</v>
      </c>
      <c r="H16459" t="s">
        <v>21754</v>
      </c>
      <c r="I16459">
        <v>0</v>
      </c>
      <c r="J16459" t="s">
        <v>28910</v>
      </c>
      <c r="K16459" t="s">
        <v>368</v>
      </c>
      <c r="L16459" t="s">
        <v>28911</v>
      </c>
      <c r="M16459" t="s">
        <v>26</v>
      </c>
      <c r="N16459" t="s">
        <v>27</v>
      </c>
      <c r="O16459" t="s">
        <v>28</v>
      </c>
      <c r="P16459">
        <v>83</v>
      </c>
      <c r="Q16459" t="s">
        <v>28955</v>
      </c>
      <c r="R16459" t="s">
        <v>29171</v>
      </c>
      <c r="S16459" t="s">
        <v>29172</v>
      </c>
      <c r="T16459" t="s">
        <v>21737</v>
      </c>
      <c r="U16459" t="s">
        <v>28911</v>
      </c>
      <c r="V16459" t="s">
        <v>21738</v>
      </c>
      <c r="W16459" t="s">
        <v>8096</v>
      </c>
      <c r="X16459" t="s">
        <v>29173</v>
      </c>
      <c r="Y16459" t="s">
        <v>718</v>
      </c>
      <c r="Z16459" t="s">
        <v>717</v>
      </c>
      <c r="AA16459" t="s">
        <v>21740</v>
      </c>
      <c r="AB16459" t="s">
        <v>28955</v>
      </c>
      <c r="AC16459" t="s">
        <v>22860</v>
      </c>
      <c r="AD16459" s="7">
        <v>1776</v>
      </c>
      <c r="AE16459" s="6" t="s">
        <v>30</v>
      </c>
    </row>
    <row r="16460" spans="1:31" x14ac:dyDescent="0.35">
      <c r="A16460" t="s">
        <v>29250</v>
      </c>
      <c r="B16460" t="s">
        <v>7052</v>
      </c>
      <c r="C16460" t="s">
        <v>7053</v>
      </c>
      <c r="D16460" t="s">
        <v>2521</v>
      </c>
      <c r="E16460">
        <v>50</v>
      </c>
      <c r="F16460" t="s">
        <v>34</v>
      </c>
      <c r="G16460">
        <v>70101622</v>
      </c>
      <c r="H16460" t="s">
        <v>25764</v>
      </c>
      <c r="I16460">
        <v>0</v>
      </c>
      <c r="J16460" t="s">
        <v>29143</v>
      </c>
      <c r="K16460" t="s">
        <v>368</v>
      </c>
      <c r="L16460" t="s">
        <v>28874</v>
      </c>
      <c r="M16460" t="s">
        <v>302</v>
      </c>
      <c r="N16460" t="s">
        <v>27</v>
      </c>
      <c r="O16460" t="s">
        <v>28</v>
      </c>
      <c r="P16460">
        <v>83</v>
      </c>
      <c r="Q16460" t="s">
        <v>29156</v>
      </c>
      <c r="R16460" t="s">
        <v>29174</v>
      </c>
      <c r="S16460" t="s">
        <v>29175</v>
      </c>
      <c r="T16460" t="s">
        <v>21737</v>
      </c>
      <c r="U16460" t="s">
        <v>29176</v>
      </c>
      <c r="V16460" t="s">
        <v>21738</v>
      </c>
      <c r="W16460" t="s">
        <v>8756</v>
      </c>
      <c r="X16460" t="s">
        <v>29177</v>
      </c>
      <c r="Y16460" t="s">
        <v>2521</v>
      </c>
      <c r="Z16460" t="s">
        <v>7053</v>
      </c>
      <c r="AA16460" t="s">
        <v>10830</v>
      </c>
      <c r="AB16460" t="s">
        <v>29156</v>
      </c>
      <c r="AC16460" t="s">
        <v>21994</v>
      </c>
      <c r="AD16460" s="7">
        <v>1776</v>
      </c>
      <c r="AE16460" s="6" t="s">
        <v>30</v>
      </c>
    </row>
    <row r="16461" spans="1:31" x14ac:dyDescent="0.35">
      <c r="A16461" t="s">
        <v>29250</v>
      </c>
      <c r="B16461" t="s">
        <v>29178</v>
      </c>
      <c r="C16461" t="s">
        <v>7548</v>
      </c>
      <c r="D16461" t="s">
        <v>6618</v>
      </c>
      <c r="E16461" s="33">
        <v>1469</v>
      </c>
      <c r="F16461" t="s">
        <v>23</v>
      </c>
      <c r="G16461">
        <v>6160</v>
      </c>
      <c r="H16461" t="s">
        <v>21754</v>
      </c>
      <c r="I16461">
        <v>0</v>
      </c>
      <c r="J16461" t="s">
        <v>28910</v>
      </c>
      <c r="K16461" t="s">
        <v>368</v>
      </c>
      <c r="L16461" t="s">
        <v>28911</v>
      </c>
      <c r="M16461" t="s">
        <v>26</v>
      </c>
      <c r="N16461" t="s">
        <v>27</v>
      </c>
      <c r="O16461" t="s">
        <v>28</v>
      </c>
      <c r="P16461">
        <v>83</v>
      </c>
      <c r="Q16461" t="s">
        <v>28955</v>
      </c>
      <c r="R16461" t="s">
        <v>29179</v>
      </c>
      <c r="S16461" t="s">
        <v>29180</v>
      </c>
      <c r="T16461" t="s">
        <v>21737</v>
      </c>
      <c r="U16461" t="s">
        <v>28911</v>
      </c>
      <c r="V16461" t="s">
        <v>21738</v>
      </c>
      <c r="W16461" t="s">
        <v>8096</v>
      </c>
      <c r="X16461" t="s">
        <v>29181</v>
      </c>
      <c r="Y16461" t="s">
        <v>6618</v>
      </c>
      <c r="Z16461" t="s">
        <v>7548</v>
      </c>
      <c r="AA16461" t="s">
        <v>21740</v>
      </c>
      <c r="AB16461" t="s">
        <v>28955</v>
      </c>
      <c r="AC16461" t="s">
        <v>23357</v>
      </c>
      <c r="AD16461" s="7">
        <v>1776</v>
      </c>
      <c r="AE16461" s="6" t="s">
        <v>30</v>
      </c>
    </row>
    <row r="16462" spans="1:31" x14ac:dyDescent="0.35">
      <c r="A16462" t="s">
        <v>29250</v>
      </c>
      <c r="B16462" t="s">
        <v>23016</v>
      </c>
      <c r="C16462" t="s">
        <v>246</v>
      </c>
      <c r="D16462" t="s">
        <v>242</v>
      </c>
      <c r="E16462" s="33">
        <v>1469</v>
      </c>
      <c r="F16462" t="s">
        <v>23</v>
      </c>
      <c r="G16462">
        <v>72163541</v>
      </c>
      <c r="H16462" t="s">
        <v>21754</v>
      </c>
      <c r="I16462">
        <v>0</v>
      </c>
      <c r="J16462" t="s">
        <v>28910</v>
      </c>
      <c r="K16462" t="s">
        <v>368</v>
      </c>
      <c r="L16462" t="s">
        <v>28911</v>
      </c>
      <c r="M16462" t="s">
        <v>26</v>
      </c>
      <c r="N16462" t="s">
        <v>27</v>
      </c>
      <c r="O16462" t="s">
        <v>28</v>
      </c>
      <c r="P16462">
        <v>83</v>
      </c>
      <c r="Q16462" t="s">
        <v>28922</v>
      </c>
      <c r="R16462" t="s">
        <v>29182</v>
      </c>
      <c r="S16462" t="s">
        <v>29183</v>
      </c>
      <c r="T16462" t="s">
        <v>21737</v>
      </c>
      <c r="U16462" t="s">
        <v>28911</v>
      </c>
      <c r="V16462" t="s">
        <v>21738</v>
      </c>
      <c r="W16462" t="s">
        <v>8096</v>
      </c>
      <c r="X16462" t="s">
        <v>29184</v>
      </c>
      <c r="Y16462" t="s">
        <v>242</v>
      </c>
      <c r="Z16462" t="s">
        <v>246</v>
      </c>
      <c r="AA16462" t="s">
        <v>21740</v>
      </c>
      <c r="AB16462" t="s">
        <v>28922</v>
      </c>
      <c r="AC16462" t="s">
        <v>22475</v>
      </c>
      <c r="AD16462" s="7">
        <v>1776</v>
      </c>
      <c r="AE16462" s="6" t="s">
        <v>30</v>
      </c>
    </row>
    <row r="16463" spans="1:31" x14ac:dyDescent="0.35">
      <c r="A16463" t="s">
        <v>29250</v>
      </c>
      <c r="B16463" t="s">
        <v>28894</v>
      </c>
      <c r="C16463" t="s">
        <v>28895</v>
      </c>
      <c r="D16463" t="s">
        <v>12950</v>
      </c>
      <c r="E16463" s="33">
        <v>1469</v>
      </c>
      <c r="F16463" t="s">
        <v>23</v>
      </c>
      <c r="G16463">
        <v>6245</v>
      </c>
      <c r="H16463" t="s">
        <v>21754</v>
      </c>
      <c r="I16463">
        <v>0</v>
      </c>
      <c r="J16463" t="s">
        <v>28910</v>
      </c>
      <c r="K16463" t="s">
        <v>368</v>
      </c>
      <c r="L16463" t="s">
        <v>28911</v>
      </c>
      <c r="M16463" t="s">
        <v>26</v>
      </c>
      <c r="N16463" t="s">
        <v>27</v>
      </c>
      <c r="O16463" t="s">
        <v>28</v>
      </c>
      <c r="P16463">
        <v>83</v>
      </c>
      <c r="Q16463" t="s">
        <v>28931</v>
      </c>
      <c r="R16463" t="s">
        <v>29185</v>
      </c>
      <c r="S16463" t="s">
        <v>29186</v>
      </c>
      <c r="T16463" t="s">
        <v>21737</v>
      </c>
      <c r="U16463" t="s">
        <v>28911</v>
      </c>
      <c r="V16463" t="s">
        <v>21738</v>
      </c>
      <c r="W16463" t="s">
        <v>8096</v>
      </c>
      <c r="X16463" t="s">
        <v>29187</v>
      </c>
      <c r="Y16463" t="s">
        <v>12950</v>
      </c>
      <c r="Z16463" t="s">
        <v>28895</v>
      </c>
      <c r="AA16463" t="s">
        <v>21740</v>
      </c>
      <c r="AB16463" t="s">
        <v>28931</v>
      </c>
      <c r="AC16463" t="s">
        <v>28871</v>
      </c>
      <c r="AD16463" s="7">
        <v>1776</v>
      </c>
      <c r="AE16463" s="6" t="s">
        <v>30</v>
      </c>
    </row>
    <row r="16464" spans="1:31" x14ac:dyDescent="0.35">
      <c r="A16464" t="s">
        <v>29250</v>
      </c>
      <c r="B16464" t="s">
        <v>24569</v>
      </c>
      <c r="C16464" t="s">
        <v>24570</v>
      </c>
      <c r="D16464" t="s">
        <v>750</v>
      </c>
      <c r="E16464" s="33">
        <v>100</v>
      </c>
      <c r="F16464" t="s">
        <v>34</v>
      </c>
      <c r="G16464">
        <v>70519622</v>
      </c>
      <c r="H16464" t="s">
        <v>22536</v>
      </c>
      <c r="I16464">
        <v>0</v>
      </c>
      <c r="J16464" t="s">
        <v>28940</v>
      </c>
      <c r="K16464" t="s">
        <v>25</v>
      </c>
      <c r="L16464" t="s">
        <v>28941</v>
      </c>
      <c r="M16464" t="s">
        <v>97</v>
      </c>
      <c r="N16464" t="s">
        <v>27</v>
      </c>
      <c r="O16464" t="s">
        <v>28</v>
      </c>
      <c r="P16464">
        <v>83</v>
      </c>
      <c r="Q16464" t="s">
        <v>28975</v>
      </c>
      <c r="R16464" t="s">
        <v>29188</v>
      </c>
      <c r="S16464" t="s">
        <v>29189</v>
      </c>
      <c r="T16464" t="s">
        <v>21737</v>
      </c>
      <c r="U16464" t="s">
        <v>28941</v>
      </c>
      <c r="V16464" t="s">
        <v>8752</v>
      </c>
      <c r="W16464" t="s">
        <v>8096</v>
      </c>
      <c r="X16464" t="s">
        <v>29190</v>
      </c>
      <c r="Y16464" t="s">
        <v>750</v>
      </c>
      <c r="Z16464" t="s">
        <v>24570</v>
      </c>
      <c r="AA16464" t="s">
        <v>21779</v>
      </c>
      <c r="AB16464" t="s">
        <v>28975</v>
      </c>
      <c r="AC16464" t="s">
        <v>24574</v>
      </c>
      <c r="AD16464" s="7">
        <v>1776</v>
      </c>
      <c r="AE16464" s="6" t="s">
        <v>30</v>
      </c>
    </row>
    <row r="16465" spans="1:31" x14ac:dyDescent="0.35">
      <c r="A16465" t="s">
        <v>29250</v>
      </c>
      <c r="B16465" t="s">
        <v>24601</v>
      </c>
      <c r="C16465" t="s">
        <v>2065</v>
      </c>
      <c r="D16465" t="s">
        <v>768</v>
      </c>
      <c r="E16465" s="33">
        <v>1469</v>
      </c>
      <c r="F16465" t="s">
        <v>23</v>
      </c>
      <c r="G16465">
        <v>6284</v>
      </c>
      <c r="H16465" t="s">
        <v>21754</v>
      </c>
      <c r="I16465">
        <v>0</v>
      </c>
      <c r="J16465" t="s">
        <v>28910</v>
      </c>
      <c r="K16465" t="s">
        <v>368</v>
      </c>
      <c r="L16465" t="s">
        <v>28911</v>
      </c>
      <c r="M16465" t="s">
        <v>26</v>
      </c>
      <c r="N16465" t="s">
        <v>27</v>
      </c>
      <c r="O16465" t="s">
        <v>28</v>
      </c>
      <c r="P16465">
        <v>83</v>
      </c>
      <c r="Q16465" t="s">
        <v>28953</v>
      </c>
      <c r="R16465" t="s">
        <v>29191</v>
      </c>
      <c r="S16465" t="s">
        <v>29192</v>
      </c>
      <c r="T16465" t="s">
        <v>21737</v>
      </c>
      <c r="U16465" t="s">
        <v>28911</v>
      </c>
      <c r="V16465" t="s">
        <v>21738</v>
      </c>
      <c r="W16465" t="s">
        <v>8096</v>
      </c>
      <c r="X16465" t="s">
        <v>29193</v>
      </c>
      <c r="Y16465" t="s">
        <v>768</v>
      </c>
      <c r="Z16465" t="s">
        <v>2065</v>
      </c>
      <c r="AA16465" t="s">
        <v>21740</v>
      </c>
      <c r="AB16465" t="s">
        <v>28953</v>
      </c>
      <c r="AC16465" t="s">
        <v>22937</v>
      </c>
      <c r="AD16465" s="7">
        <v>1776</v>
      </c>
      <c r="AE16465" s="6" t="s">
        <v>30</v>
      </c>
    </row>
    <row r="16466" spans="1:31" x14ac:dyDescent="0.35">
      <c r="A16466" t="s">
        <v>29250</v>
      </c>
      <c r="B16466" t="s">
        <v>29194</v>
      </c>
      <c r="C16466" t="s">
        <v>29195</v>
      </c>
      <c r="D16466" t="s">
        <v>23006</v>
      </c>
      <c r="E16466" s="33">
        <v>1045</v>
      </c>
      <c r="F16466" t="s">
        <v>23</v>
      </c>
      <c r="G16466">
        <v>70604950</v>
      </c>
      <c r="H16466" t="s">
        <v>22536</v>
      </c>
      <c r="I16466">
        <v>0</v>
      </c>
      <c r="J16466" t="s">
        <v>28940</v>
      </c>
      <c r="K16466" t="s">
        <v>25</v>
      </c>
      <c r="L16466" t="s">
        <v>28941</v>
      </c>
      <c r="M16466" t="s">
        <v>26</v>
      </c>
      <c r="N16466" t="s">
        <v>27</v>
      </c>
      <c r="O16466" t="s">
        <v>28</v>
      </c>
      <c r="P16466">
        <v>83</v>
      </c>
      <c r="Q16466" t="s">
        <v>29059</v>
      </c>
      <c r="R16466" t="s">
        <v>29196</v>
      </c>
      <c r="S16466" t="s">
        <v>29197</v>
      </c>
      <c r="T16466" t="s">
        <v>21737</v>
      </c>
      <c r="U16466" t="s">
        <v>28953</v>
      </c>
      <c r="V16466" t="s">
        <v>21738</v>
      </c>
      <c r="W16466" t="s">
        <v>8756</v>
      </c>
      <c r="X16466" t="s">
        <v>29198</v>
      </c>
      <c r="Y16466" t="s">
        <v>23006</v>
      </c>
      <c r="Z16466" t="s">
        <v>29195</v>
      </c>
      <c r="AA16466" t="s">
        <v>10830</v>
      </c>
      <c r="AB16466" t="s">
        <v>29059</v>
      </c>
      <c r="AC16466" t="s">
        <v>23010</v>
      </c>
      <c r="AD16466" s="7">
        <v>1776</v>
      </c>
      <c r="AE16466" s="6" t="s">
        <v>30</v>
      </c>
    </row>
    <row r="16467" spans="1:31" x14ac:dyDescent="0.35">
      <c r="A16467" t="s">
        <v>29250</v>
      </c>
      <c r="B16467" t="s">
        <v>16532</v>
      </c>
      <c r="C16467" t="s">
        <v>16533</v>
      </c>
      <c r="D16467" t="s">
        <v>23006</v>
      </c>
      <c r="E16467" s="33">
        <v>1045</v>
      </c>
      <c r="F16467" t="s">
        <v>23</v>
      </c>
      <c r="G16467">
        <v>69289033</v>
      </c>
      <c r="H16467" t="s">
        <v>21874</v>
      </c>
      <c r="I16467">
        <v>0</v>
      </c>
      <c r="J16467" t="s">
        <v>29072</v>
      </c>
      <c r="K16467" t="s">
        <v>368</v>
      </c>
      <c r="L16467" t="s">
        <v>29073</v>
      </c>
      <c r="M16467" t="s">
        <v>26</v>
      </c>
      <c r="N16467" t="s">
        <v>27</v>
      </c>
      <c r="O16467" t="s">
        <v>28</v>
      </c>
      <c r="P16467">
        <v>83</v>
      </c>
      <c r="Q16467" t="s">
        <v>29199</v>
      </c>
      <c r="R16467" t="s">
        <v>29200</v>
      </c>
      <c r="S16467" t="s">
        <v>29201</v>
      </c>
      <c r="T16467" t="s">
        <v>21737</v>
      </c>
      <c r="U16467" t="s">
        <v>29077</v>
      </c>
      <c r="V16467" t="s">
        <v>21738</v>
      </c>
      <c r="W16467" t="s">
        <v>8756</v>
      </c>
      <c r="X16467" t="s">
        <v>29202</v>
      </c>
      <c r="Y16467" t="s">
        <v>23006</v>
      </c>
      <c r="Z16467" t="s">
        <v>16533</v>
      </c>
      <c r="AA16467" t="s">
        <v>10830</v>
      </c>
      <c r="AB16467" t="s">
        <v>29199</v>
      </c>
      <c r="AC16467" t="s">
        <v>23010</v>
      </c>
      <c r="AD16467" s="7">
        <v>1776</v>
      </c>
      <c r="AE16467" s="6" t="s">
        <v>30</v>
      </c>
    </row>
    <row r="16468" spans="1:31" x14ac:dyDescent="0.35">
      <c r="A16468" t="s">
        <v>29250</v>
      </c>
      <c r="B16468" t="s">
        <v>29203</v>
      </c>
      <c r="C16468" t="s">
        <v>29204</v>
      </c>
      <c r="D16468" t="s">
        <v>15695</v>
      </c>
      <c r="E16468" s="33">
        <v>2090</v>
      </c>
      <c r="F16468" t="s">
        <v>23</v>
      </c>
      <c r="G16468">
        <v>69643690</v>
      </c>
      <c r="H16468" t="s">
        <v>22536</v>
      </c>
      <c r="I16468">
        <v>0</v>
      </c>
      <c r="J16468" t="s">
        <v>28940</v>
      </c>
      <c r="K16468" t="s">
        <v>25</v>
      </c>
      <c r="L16468" t="s">
        <v>28941</v>
      </c>
      <c r="M16468" t="s">
        <v>26</v>
      </c>
      <c r="N16468" t="s">
        <v>27</v>
      </c>
      <c r="O16468" t="s">
        <v>28</v>
      </c>
      <c r="P16468">
        <v>83</v>
      </c>
      <c r="Q16468" t="s">
        <v>28997</v>
      </c>
      <c r="R16468" t="s">
        <v>29205</v>
      </c>
      <c r="S16468" t="s">
        <v>29206</v>
      </c>
      <c r="T16468" t="s">
        <v>21737</v>
      </c>
      <c r="U16468" t="s">
        <v>28941</v>
      </c>
      <c r="V16468" t="s">
        <v>8752</v>
      </c>
      <c r="W16468" t="s">
        <v>8096</v>
      </c>
      <c r="X16468" t="s">
        <v>29207</v>
      </c>
      <c r="Y16468" t="s">
        <v>15695</v>
      </c>
      <c r="Z16468" t="s">
        <v>29204</v>
      </c>
      <c r="AA16468" t="s">
        <v>21779</v>
      </c>
      <c r="AB16468" t="s">
        <v>28997</v>
      </c>
      <c r="AC16468" t="s">
        <v>21768</v>
      </c>
      <c r="AD16468" s="7">
        <v>1776</v>
      </c>
      <c r="AE16468" s="6" t="s">
        <v>30</v>
      </c>
    </row>
    <row r="16469" spans="1:31" x14ac:dyDescent="0.35">
      <c r="A16469" t="s">
        <v>29250</v>
      </c>
      <c r="B16469" t="s">
        <v>23080</v>
      </c>
      <c r="C16469" t="s">
        <v>6769</v>
      </c>
      <c r="D16469" t="s">
        <v>157</v>
      </c>
      <c r="E16469" s="33">
        <v>1469</v>
      </c>
      <c r="F16469" t="s">
        <v>23</v>
      </c>
      <c r="G16469">
        <v>6255</v>
      </c>
      <c r="H16469" t="s">
        <v>21754</v>
      </c>
      <c r="I16469">
        <v>0</v>
      </c>
      <c r="J16469" t="s">
        <v>28910</v>
      </c>
      <c r="K16469" t="s">
        <v>368</v>
      </c>
      <c r="L16469" t="s">
        <v>28911</v>
      </c>
      <c r="M16469" t="s">
        <v>26</v>
      </c>
      <c r="N16469" t="s">
        <v>27</v>
      </c>
      <c r="O16469" t="s">
        <v>28</v>
      </c>
      <c r="P16469">
        <v>83</v>
      </c>
      <c r="Q16469" t="s">
        <v>28935</v>
      </c>
      <c r="R16469" t="s">
        <v>29208</v>
      </c>
      <c r="S16469" t="s">
        <v>29209</v>
      </c>
      <c r="T16469" t="s">
        <v>21737</v>
      </c>
      <c r="U16469" t="s">
        <v>28911</v>
      </c>
      <c r="V16469" t="s">
        <v>21738</v>
      </c>
      <c r="W16469" t="s">
        <v>8096</v>
      </c>
      <c r="X16469" t="s">
        <v>29210</v>
      </c>
      <c r="Y16469" t="s">
        <v>157</v>
      </c>
      <c r="Z16469" t="s">
        <v>6769</v>
      </c>
      <c r="AA16469" t="s">
        <v>21740</v>
      </c>
      <c r="AB16469" t="s">
        <v>28935</v>
      </c>
      <c r="AC16469" t="s">
        <v>22918</v>
      </c>
      <c r="AD16469" s="7">
        <v>1776</v>
      </c>
      <c r="AE16469" s="6" t="s">
        <v>30</v>
      </c>
    </row>
    <row r="16470" spans="1:31" x14ac:dyDescent="0.35">
      <c r="A16470" t="s">
        <v>29250</v>
      </c>
      <c r="B16470" t="s">
        <v>29211</v>
      </c>
      <c r="C16470" t="s">
        <v>29212</v>
      </c>
      <c r="D16470" t="s">
        <v>33</v>
      </c>
      <c r="E16470">
        <v>100</v>
      </c>
      <c r="F16470" t="s">
        <v>34</v>
      </c>
      <c r="G16470">
        <v>66033317</v>
      </c>
      <c r="H16470" t="s">
        <v>21859</v>
      </c>
      <c r="I16470">
        <v>0</v>
      </c>
      <c r="J16470" t="s">
        <v>28917</v>
      </c>
      <c r="K16470" t="s">
        <v>25</v>
      </c>
      <c r="L16470" t="s">
        <v>28912</v>
      </c>
      <c r="M16470" t="s">
        <v>35</v>
      </c>
      <c r="N16470" t="s">
        <v>27</v>
      </c>
      <c r="O16470" t="s">
        <v>28</v>
      </c>
      <c r="P16470">
        <v>83</v>
      </c>
      <c r="Q16470" t="s">
        <v>28098</v>
      </c>
      <c r="R16470" t="s">
        <v>29213</v>
      </c>
      <c r="S16470" t="s">
        <v>29214</v>
      </c>
      <c r="T16470" t="s">
        <v>21737</v>
      </c>
      <c r="U16470" t="s">
        <v>28912</v>
      </c>
      <c r="V16470" t="s">
        <v>8752</v>
      </c>
      <c r="W16470" t="s">
        <v>8096</v>
      </c>
      <c r="X16470" t="s">
        <v>29215</v>
      </c>
      <c r="Y16470" t="s">
        <v>33</v>
      </c>
      <c r="Z16470" t="s">
        <v>29212</v>
      </c>
      <c r="AA16470" t="s">
        <v>21779</v>
      </c>
      <c r="AB16470" t="s">
        <v>28098</v>
      </c>
      <c r="AC16470" t="s">
        <v>24128</v>
      </c>
      <c r="AD16470" s="7">
        <v>1776</v>
      </c>
      <c r="AE16470" s="6" t="s">
        <v>30</v>
      </c>
    </row>
    <row r="16471" spans="1:31" x14ac:dyDescent="0.35">
      <c r="A16471" t="s">
        <v>29250</v>
      </c>
      <c r="B16471" t="s">
        <v>27378</v>
      </c>
      <c r="C16471" t="s">
        <v>27379</v>
      </c>
      <c r="D16471" t="s">
        <v>647</v>
      </c>
      <c r="E16471" s="33">
        <v>2090</v>
      </c>
      <c r="F16471" t="s">
        <v>23</v>
      </c>
      <c r="G16471">
        <v>69276243</v>
      </c>
      <c r="H16471" t="s">
        <v>22174</v>
      </c>
      <c r="I16471">
        <v>0</v>
      </c>
      <c r="J16471" t="s">
        <v>28996</v>
      </c>
      <c r="K16471" t="s">
        <v>368</v>
      </c>
      <c r="L16471" t="s">
        <v>28912</v>
      </c>
      <c r="M16471" t="s">
        <v>26</v>
      </c>
      <c r="N16471" t="s">
        <v>27</v>
      </c>
      <c r="O16471" t="s">
        <v>28</v>
      </c>
      <c r="P16471">
        <v>83</v>
      </c>
      <c r="Q16471" t="s">
        <v>29199</v>
      </c>
      <c r="R16471" t="s">
        <v>29216</v>
      </c>
      <c r="S16471" t="s">
        <v>29217</v>
      </c>
      <c r="T16471" t="s">
        <v>21737</v>
      </c>
      <c r="U16471" t="s">
        <v>28912</v>
      </c>
      <c r="V16471" t="s">
        <v>8752</v>
      </c>
      <c r="W16471" t="s">
        <v>8096</v>
      </c>
      <c r="X16471" t="s">
        <v>29218</v>
      </c>
      <c r="Y16471" t="s">
        <v>647</v>
      </c>
      <c r="Z16471" t="s">
        <v>27379</v>
      </c>
      <c r="AA16471" t="s">
        <v>21779</v>
      </c>
      <c r="AB16471" t="s">
        <v>29199</v>
      </c>
      <c r="AC16471" t="s">
        <v>23449</v>
      </c>
      <c r="AD16471" s="7">
        <v>1776</v>
      </c>
      <c r="AE16471" s="6" t="s">
        <v>30</v>
      </c>
    </row>
    <row r="16472" spans="1:31" x14ac:dyDescent="0.35">
      <c r="A16472" t="s">
        <v>29250</v>
      </c>
      <c r="B16472" t="s">
        <v>29219</v>
      </c>
      <c r="C16472" t="s">
        <v>29220</v>
      </c>
      <c r="D16472" t="s">
        <v>736</v>
      </c>
      <c r="E16472" s="33">
        <v>2090</v>
      </c>
      <c r="F16472" t="s">
        <v>23</v>
      </c>
      <c r="G16472">
        <v>59377445</v>
      </c>
      <c r="H16472" t="s">
        <v>21859</v>
      </c>
      <c r="I16472">
        <v>0</v>
      </c>
      <c r="J16472" t="s">
        <v>28917</v>
      </c>
      <c r="K16472" t="s">
        <v>25</v>
      </c>
      <c r="L16472" t="s">
        <v>28912</v>
      </c>
      <c r="M16472" t="s">
        <v>26</v>
      </c>
      <c r="N16472" t="s">
        <v>27</v>
      </c>
      <c r="O16472" t="s">
        <v>28</v>
      </c>
      <c r="P16472">
        <v>83</v>
      </c>
      <c r="Q16472" t="s">
        <v>28348</v>
      </c>
      <c r="R16472" t="s">
        <v>29221</v>
      </c>
      <c r="S16472" t="s">
        <v>29222</v>
      </c>
      <c r="T16472" t="s">
        <v>21737</v>
      </c>
      <c r="U16472" t="s">
        <v>28912</v>
      </c>
      <c r="V16472" t="s">
        <v>8752</v>
      </c>
      <c r="W16472" t="s">
        <v>8096</v>
      </c>
      <c r="X16472" t="s">
        <v>29223</v>
      </c>
      <c r="Y16472" t="s">
        <v>736</v>
      </c>
      <c r="Z16472" t="s">
        <v>29220</v>
      </c>
      <c r="AA16472" t="s">
        <v>21779</v>
      </c>
      <c r="AB16472" t="s">
        <v>28348</v>
      </c>
      <c r="AC16472" t="s">
        <v>21764</v>
      </c>
      <c r="AD16472" s="7">
        <v>1776</v>
      </c>
      <c r="AE16472" s="6" t="s">
        <v>30</v>
      </c>
    </row>
    <row r="16473" spans="1:31" x14ac:dyDescent="0.35">
      <c r="A16473" t="s">
        <v>29250</v>
      </c>
      <c r="B16473" t="s">
        <v>21460</v>
      </c>
      <c r="C16473" t="s">
        <v>21461</v>
      </c>
      <c r="D16473" t="s">
        <v>18337</v>
      </c>
      <c r="E16473" s="33">
        <v>1469</v>
      </c>
      <c r="F16473" t="s">
        <v>23</v>
      </c>
      <c r="G16473">
        <v>74470616</v>
      </c>
      <c r="H16473" t="s">
        <v>21754</v>
      </c>
      <c r="I16473">
        <v>0</v>
      </c>
      <c r="J16473" t="s">
        <v>28910</v>
      </c>
      <c r="K16473" t="s">
        <v>368</v>
      </c>
      <c r="L16473" t="s">
        <v>28911</v>
      </c>
      <c r="M16473" t="s">
        <v>26</v>
      </c>
      <c r="N16473" t="s">
        <v>27</v>
      </c>
      <c r="O16473" t="s">
        <v>28</v>
      </c>
      <c r="P16473">
        <v>83</v>
      </c>
      <c r="Q16473" t="s">
        <v>29086</v>
      </c>
      <c r="R16473" t="s">
        <v>29224</v>
      </c>
      <c r="S16473" t="s">
        <v>29225</v>
      </c>
      <c r="T16473" t="s">
        <v>21737</v>
      </c>
      <c r="U16473" t="s">
        <v>28911</v>
      </c>
      <c r="V16473" t="s">
        <v>21738</v>
      </c>
      <c r="W16473" t="s">
        <v>8096</v>
      </c>
      <c r="X16473" t="s">
        <v>29226</v>
      </c>
      <c r="Y16473" t="s">
        <v>18337</v>
      </c>
      <c r="Z16473" t="s">
        <v>21461</v>
      </c>
      <c r="AA16473" t="s">
        <v>21740</v>
      </c>
      <c r="AB16473" t="s">
        <v>29086</v>
      </c>
      <c r="AC16473" t="s">
        <v>22434</v>
      </c>
      <c r="AD16473" s="7">
        <v>1776</v>
      </c>
      <c r="AE16473" s="6" t="s">
        <v>30</v>
      </c>
    </row>
    <row r="16474" spans="1:31" x14ac:dyDescent="0.35">
      <c r="A16474" t="s">
        <v>29250</v>
      </c>
      <c r="B16474" t="s">
        <v>29227</v>
      </c>
      <c r="C16474" t="s">
        <v>29228</v>
      </c>
      <c r="D16474" t="s">
        <v>16155</v>
      </c>
      <c r="E16474" s="33">
        <v>2090</v>
      </c>
      <c r="F16474" t="s">
        <v>23</v>
      </c>
      <c r="G16474">
        <v>65706663</v>
      </c>
      <c r="H16474" t="s">
        <v>21859</v>
      </c>
      <c r="I16474">
        <v>0</v>
      </c>
      <c r="J16474" t="s">
        <v>28917</v>
      </c>
      <c r="K16474" t="s">
        <v>25</v>
      </c>
      <c r="L16474" t="s">
        <v>28912</v>
      </c>
      <c r="M16474" t="s">
        <v>26</v>
      </c>
      <c r="N16474" t="s">
        <v>27</v>
      </c>
      <c r="O16474" t="s">
        <v>28</v>
      </c>
      <c r="P16474">
        <v>83</v>
      </c>
      <c r="Q16474" t="s">
        <v>27934</v>
      </c>
      <c r="R16474" t="s">
        <v>29229</v>
      </c>
      <c r="S16474" t="s">
        <v>29230</v>
      </c>
      <c r="T16474" t="s">
        <v>21737</v>
      </c>
      <c r="U16474" t="s">
        <v>28912</v>
      </c>
      <c r="V16474" t="s">
        <v>8752</v>
      </c>
      <c r="W16474" t="s">
        <v>8096</v>
      </c>
      <c r="X16474" t="s">
        <v>29231</v>
      </c>
      <c r="Y16474" t="s">
        <v>16155</v>
      </c>
      <c r="Z16474" t="s">
        <v>29228</v>
      </c>
      <c r="AA16474" t="s">
        <v>21779</v>
      </c>
      <c r="AB16474" t="s">
        <v>27934</v>
      </c>
      <c r="AC16474" t="s">
        <v>23219</v>
      </c>
      <c r="AD16474" s="7">
        <v>1776</v>
      </c>
      <c r="AE16474" s="6" t="s">
        <v>30</v>
      </c>
    </row>
    <row r="16475" spans="1:31" x14ac:dyDescent="0.35">
      <c r="A16475" t="s">
        <v>29250</v>
      </c>
      <c r="B16475" t="s">
        <v>25978</v>
      </c>
      <c r="C16475" t="s">
        <v>1461</v>
      </c>
      <c r="D16475" t="s">
        <v>739</v>
      </c>
      <c r="E16475" s="33">
        <v>1469</v>
      </c>
      <c r="F16475" t="s">
        <v>23</v>
      </c>
      <c r="G16475">
        <v>6164</v>
      </c>
      <c r="H16475" t="s">
        <v>21754</v>
      </c>
      <c r="I16475">
        <v>0</v>
      </c>
      <c r="J16475" t="s">
        <v>28910</v>
      </c>
      <c r="K16475" t="s">
        <v>368</v>
      </c>
      <c r="L16475" t="s">
        <v>28911</v>
      </c>
      <c r="M16475" t="s">
        <v>26</v>
      </c>
      <c r="N16475" t="s">
        <v>27</v>
      </c>
      <c r="O16475" t="s">
        <v>28</v>
      </c>
      <c r="P16475">
        <v>83</v>
      </c>
      <c r="Q16475" t="s">
        <v>28955</v>
      </c>
      <c r="R16475" t="s">
        <v>29232</v>
      </c>
      <c r="S16475" t="s">
        <v>29233</v>
      </c>
      <c r="T16475" t="s">
        <v>21737</v>
      </c>
      <c r="U16475" t="s">
        <v>28911</v>
      </c>
      <c r="V16475" t="s">
        <v>21738</v>
      </c>
      <c r="W16475" t="s">
        <v>8096</v>
      </c>
      <c r="X16475" t="s">
        <v>29234</v>
      </c>
      <c r="Y16475" t="s">
        <v>739</v>
      </c>
      <c r="Z16475" t="s">
        <v>1461</v>
      </c>
      <c r="AA16475" t="s">
        <v>21740</v>
      </c>
      <c r="AB16475" t="s">
        <v>28955</v>
      </c>
      <c r="AC16475" t="s">
        <v>22636</v>
      </c>
      <c r="AD16475" s="7">
        <v>1776</v>
      </c>
      <c r="AE16475" s="6" t="s">
        <v>30</v>
      </c>
    </row>
    <row r="16476" spans="1:31" x14ac:dyDescent="0.35">
      <c r="A16476" t="s">
        <v>29250</v>
      </c>
      <c r="B16476" t="s">
        <v>5298</v>
      </c>
      <c r="C16476" t="s">
        <v>3002</v>
      </c>
      <c r="D16476" t="s">
        <v>106</v>
      </c>
      <c r="E16476" s="33">
        <v>1469</v>
      </c>
      <c r="F16476" t="s">
        <v>23</v>
      </c>
      <c r="G16476">
        <v>6156</v>
      </c>
      <c r="H16476" t="s">
        <v>21754</v>
      </c>
      <c r="I16476">
        <v>0</v>
      </c>
      <c r="J16476" t="s">
        <v>28910</v>
      </c>
      <c r="K16476" t="s">
        <v>368</v>
      </c>
      <c r="L16476" t="s">
        <v>28911</v>
      </c>
      <c r="M16476" t="s">
        <v>26</v>
      </c>
      <c r="N16476" t="s">
        <v>27</v>
      </c>
      <c r="O16476" t="s">
        <v>28</v>
      </c>
      <c r="P16476">
        <v>83</v>
      </c>
      <c r="Q16476" t="s">
        <v>28955</v>
      </c>
      <c r="R16476" t="s">
        <v>29235</v>
      </c>
      <c r="S16476" t="s">
        <v>29236</v>
      </c>
      <c r="T16476" t="s">
        <v>21737</v>
      </c>
      <c r="U16476" t="s">
        <v>28911</v>
      </c>
      <c r="V16476" t="s">
        <v>21738</v>
      </c>
      <c r="W16476" t="s">
        <v>8096</v>
      </c>
      <c r="X16476" t="s">
        <v>29237</v>
      </c>
      <c r="Y16476" t="s">
        <v>106</v>
      </c>
      <c r="Z16476" t="s">
        <v>3002</v>
      </c>
      <c r="AA16476" t="s">
        <v>21740</v>
      </c>
      <c r="AB16476" t="s">
        <v>28955</v>
      </c>
      <c r="AC16476" t="s">
        <v>22747</v>
      </c>
      <c r="AD16476" s="7">
        <v>1776</v>
      </c>
      <c r="AE16476" s="6" t="s">
        <v>30</v>
      </c>
    </row>
    <row r="16477" spans="1:31" x14ac:dyDescent="0.35">
      <c r="A16477" t="s">
        <v>29250</v>
      </c>
      <c r="B16477" t="s">
        <v>5298</v>
      </c>
      <c r="C16477" t="s">
        <v>3002</v>
      </c>
      <c r="D16477" t="s">
        <v>106</v>
      </c>
      <c r="E16477" s="33">
        <v>2090</v>
      </c>
      <c r="F16477" t="s">
        <v>23</v>
      </c>
      <c r="G16477">
        <v>70402000</v>
      </c>
      <c r="H16477" t="s">
        <v>28872</v>
      </c>
      <c r="I16477">
        <v>0</v>
      </c>
      <c r="J16477" t="s">
        <v>28873</v>
      </c>
      <c r="K16477" t="s">
        <v>368</v>
      </c>
      <c r="L16477" t="s">
        <v>28874</v>
      </c>
      <c r="M16477" t="s">
        <v>26</v>
      </c>
      <c r="N16477" t="s">
        <v>27</v>
      </c>
      <c r="O16477" t="s">
        <v>28</v>
      </c>
      <c r="P16477">
        <v>83</v>
      </c>
      <c r="Q16477" t="s">
        <v>28855</v>
      </c>
      <c r="R16477" t="s">
        <v>29238</v>
      </c>
      <c r="S16477" t="s">
        <v>29239</v>
      </c>
      <c r="T16477" t="s">
        <v>21737</v>
      </c>
      <c r="U16477" t="s">
        <v>28874</v>
      </c>
      <c r="V16477" t="s">
        <v>8752</v>
      </c>
      <c r="W16477" t="s">
        <v>8096</v>
      </c>
      <c r="X16477" t="s">
        <v>29240</v>
      </c>
      <c r="Y16477" t="s">
        <v>106</v>
      </c>
      <c r="Z16477" t="s">
        <v>3002</v>
      </c>
      <c r="AA16477" t="s">
        <v>21779</v>
      </c>
      <c r="AB16477" t="s">
        <v>28855</v>
      </c>
      <c r="AC16477" t="s">
        <v>22747</v>
      </c>
      <c r="AD16477" s="7">
        <v>1776</v>
      </c>
      <c r="AE16477" s="6" t="s">
        <v>30</v>
      </c>
    </row>
    <row r="16478" spans="1:31" x14ac:dyDescent="0.35">
      <c r="A16478" t="s">
        <v>29250</v>
      </c>
      <c r="B16478" t="s">
        <v>24831</v>
      </c>
      <c r="C16478" t="s">
        <v>4743</v>
      </c>
      <c r="D16478" t="s">
        <v>500</v>
      </c>
      <c r="E16478" s="33">
        <v>1045</v>
      </c>
      <c r="F16478" t="s">
        <v>23</v>
      </c>
      <c r="G16478">
        <v>70521838</v>
      </c>
      <c r="H16478" t="s">
        <v>28872</v>
      </c>
      <c r="I16478">
        <v>0</v>
      </c>
      <c r="J16478" t="s">
        <v>28873</v>
      </c>
      <c r="K16478" t="s">
        <v>368</v>
      </c>
      <c r="L16478" t="s">
        <v>28874</v>
      </c>
      <c r="M16478" t="s">
        <v>26</v>
      </c>
      <c r="N16478" t="s">
        <v>27</v>
      </c>
      <c r="O16478" t="s">
        <v>28</v>
      </c>
      <c r="P16478">
        <v>83</v>
      </c>
      <c r="Q16478" t="s">
        <v>28975</v>
      </c>
      <c r="R16478" t="s">
        <v>29241</v>
      </c>
      <c r="S16478" t="s">
        <v>29242</v>
      </c>
      <c r="T16478" t="s">
        <v>21737</v>
      </c>
      <c r="U16478" t="s">
        <v>29176</v>
      </c>
      <c r="V16478" t="s">
        <v>21738</v>
      </c>
      <c r="W16478" t="s">
        <v>8756</v>
      </c>
      <c r="X16478" t="s">
        <v>29243</v>
      </c>
      <c r="Y16478" t="s">
        <v>500</v>
      </c>
      <c r="Z16478" t="s">
        <v>4743</v>
      </c>
      <c r="AA16478" t="s">
        <v>10830</v>
      </c>
      <c r="AB16478" t="s">
        <v>28975</v>
      </c>
      <c r="AC16478" t="s">
        <v>22758</v>
      </c>
      <c r="AD16478" s="7">
        <v>1776</v>
      </c>
      <c r="AE16478" s="6" t="s">
        <v>30</v>
      </c>
    </row>
    <row r="16479" spans="1:31" x14ac:dyDescent="0.35">
      <c r="A16479" t="s">
        <v>29250</v>
      </c>
      <c r="B16479" t="s">
        <v>19522</v>
      </c>
      <c r="C16479" t="s">
        <v>19523</v>
      </c>
      <c r="D16479" t="s">
        <v>1684</v>
      </c>
      <c r="E16479">
        <v>100</v>
      </c>
      <c r="F16479" t="s">
        <v>34</v>
      </c>
      <c r="G16479">
        <v>59071021</v>
      </c>
      <c r="H16479" t="s">
        <v>21859</v>
      </c>
      <c r="I16479">
        <v>0</v>
      </c>
      <c r="J16479" t="s">
        <v>28917</v>
      </c>
      <c r="K16479" t="s">
        <v>25</v>
      </c>
      <c r="L16479" t="s">
        <v>28912</v>
      </c>
      <c r="M16479" t="s">
        <v>302</v>
      </c>
      <c r="N16479" t="s">
        <v>27</v>
      </c>
      <c r="O16479" t="s">
        <v>28</v>
      </c>
      <c r="P16479">
        <v>83</v>
      </c>
      <c r="Q16479" t="s">
        <v>27674</v>
      </c>
      <c r="R16479" t="s">
        <v>29244</v>
      </c>
      <c r="S16479" t="s">
        <v>29245</v>
      </c>
      <c r="T16479" t="s">
        <v>21737</v>
      </c>
      <c r="U16479" t="s">
        <v>28912</v>
      </c>
      <c r="V16479" t="s">
        <v>8752</v>
      </c>
      <c r="W16479" t="s">
        <v>8096</v>
      </c>
      <c r="X16479" t="s">
        <v>29246</v>
      </c>
      <c r="Y16479" t="s">
        <v>1684</v>
      </c>
      <c r="Z16479" t="s">
        <v>19523</v>
      </c>
      <c r="AA16479" t="s">
        <v>21779</v>
      </c>
      <c r="AB16479" t="s">
        <v>27674</v>
      </c>
      <c r="AC16479" t="s">
        <v>24918</v>
      </c>
      <c r="AD16479" s="7">
        <v>1776</v>
      </c>
      <c r="AE16479" s="6" t="s">
        <v>30</v>
      </c>
    </row>
    <row r="16480" spans="1:31" x14ac:dyDescent="0.35">
      <c r="A16480" t="s">
        <v>29250</v>
      </c>
      <c r="B16480" t="s">
        <v>23167</v>
      </c>
      <c r="C16480" t="s">
        <v>23168</v>
      </c>
      <c r="D16480" t="s">
        <v>21362</v>
      </c>
      <c r="E16480">
        <v>75</v>
      </c>
      <c r="F16480" t="s">
        <v>34</v>
      </c>
      <c r="G16480">
        <v>6194</v>
      </c>
      <c r="H16480" t="s">
        <v>21754</v>
      </c>
      <c r="I16480">
        <v>0</v>
      </c>
      <c r="J16480" t="s">
        <v>28910</v>
      </c>
      <c r="K16480" t="s">
        <v>368</v>
      </c>
      <c r="L16480" t="s">
        <v>28911</v>
      </c>
      <c r="M16480" t="s">
        <v>97</v>
      </c>
      <c r="N16480" t="s">
        <v>27</v>
      </c>
      <c r="O16480" t="s">
        <v>28</v>
      </c>
      <c r="P16480">
        <v>83</v>
      </c>
      <c r="Q16480" t="s">
        <v>28967</v>
      </c>
      <c r="R16480" t="s">
        <v>29247</v>
      </c>
      <c r="S16480" t="s">
        <v>29248</v>
      </c>
      <c r="T16480" t="s">
        <v>21737</v>
      </c>
      <c r="U16480" t="s">
        <v>28911</v>
      </c>
      <c r="V16480" t="s">
        <v>21738</v>
      </c>
      <c r="W16480" t="s">
        <v>8096</v>
      </c>
      <c r="X16480" t="s">
        <v>29249</v>
      </c>
      <c r="Y16480" t="s">
        <v>21362</v>
      </c>
      <c r="Z16480" t="s">
        <v>23168</v>
      </c>
      <c r="AA16480" t="s">
        <v>21740</v>
      </c>
      <c r="AB16480" t="s">
        <v>28967</v>
      </c>
      <c r="AC16480" t="s">
        <v>21933</v>
      </c>
      <c r="AD16480" s="7">
        <v>1776</v>
      </c>
      <c r="AE16480" s="6" t="s">
        <v>30</v>
      </c>
    </row>
    <row r="16481" spans="1:31" x14ac:dyDescent="0.35">
      <c r="A16481" t="s">
        <v>29251</v>
      </c>
      <c r="B16481" t="s">
        <v>26915</v>
      </c>
      <c r="C16481" t="s">
        <v>26916</v>
      </c>
      <c r="D16481" t="s">
        <v>2089</v>
      </c>
      <c r="E16481">
        <v>-2090</v>
      </c>
      <c r="F16481" t="s">
        <v>23</v>
      </c>
      <c r="G16481">
        <v>56567805</v>
      </c>
      <c r="H16481" t="s">
        <v>27363</v>
      </c>
      <c r="I16481">
        <v>0</v>
      </c>
      <c r="J16481" t="s">
        <v>27364</v>
      </c>
      <c r="K16481" t="s">
        <v>25</v>
      </c>
      <c r="L16481" s="47">
        <v>45211</v>
      </c>
      <c r="M16481" t="s">
        <v>26</v>
      </c>
      <c r="N16481" t="s">
        <v>27</v>
      </c>
      <c r="O16481" t="s">
        <v>28</v>
      </c>
      <c r="P16481" s="45">
        <v>83</v>
      </c>
      <c r="Q16481" s="47">
        <v>45196</v>
      </c>
      <c r="R16481" t="s">
        <v>27567</v>
      </c>
      <c r="S16481" t="s">
        <v>27568</v>
      </c>
      <c r="T16481" t="s">
        <v>21737</v>
      </c>
      <c r="U16481" s="47" t="s">
        <v>27365</v>
      </c>
      <c r="V16481" t="s">
        <v>8752</v>
      </c>
      <c r="W16481" t="s">
        <v>25887</v>
      </c>
      <c r="X16481" t="s">
        <v>27569</v>
      </c>
      <c r="Y16481" t="s">
        <v>2089</v>
      </c>
      <c r="Z16481" t="s">
        <v>26916</v>
      </c>
      <c r="AA16481" t="s">
        <v>21779</v>
      </c>
      <c r="AB16481" s="47" t="s">
        <v>27366</v>
      </c>
      <c r="AC16481" t="s">
        <v>25886</v>
      </c>
      <c r="AD16481" s="7">
        <v>1776</v>
      </c>
      <c r="AE16481" s="6" t="s">
        <v>30</v>
      </c>
    </row>
    <row r="16482" spans="1:31" x14ac:dyDescent="0.35">
      <c r="A16482" t="s">
        <v>29251</v>
      </c>
      <c r="B16482" t="s">
        <v>27833</v>
      </c>
      <c r="C16482" t="s">
        <v>27834</v>
      </c>
      <c r="D16482" t="s">
        <v>1533</v>
      </c>
      <c r="E16482">
        <v>-100</v>
      </c>
      <c r="F16482" t="s">
        <v>34</v>
      </c>
      <c r="G16482">
        <v>61712329</v>
      </c>
      <c r="H16482" t="s">
        <v>21814</v>
      </c>
      <c r="I16482">
        <v>0</v>
      </c>
      <c r="J16482" t="s">
        <v>28085</v>
      </c>
      <c r="K16482" t="s">
        <v>22508</v>
      </c>
      <c r="L16482" s="47">
        <v>45265</v>
      </c>
      <c r="M16482" t="s">
        <v>629</v>
      </c>
      <c r="N16482" t="s">
        <v>27</v>
      </c>
      <c r="O16482" t="s">
        <v>28</v>
      </c>
      <c r="P16482" s="45">
        <v>83</v>
      </c>
      <c r="Q16482" s="47">
        <v>45236</v>
      </c>
      <c r="R16482" t="s">
        <v>28208</v>
      </c>
      <c r="S16482" t="s">
        <v>28209</v>
      </c>
      <c r="T16482" t="s">
        <v>21737</v>
      </c>
      <c r="U16482" s="47" t="s">
        <v>28086</v>
      </c>
      <c r="V16482" t="s">
        <v>8752</v>
      </c>
      <c r="W16482" t="s">
        <v>25887</v>
      </c>
      <c r="X16482" t="s">
        <v>28210</v>
      </c>
      <c r="Y16482" t="s">
        <v>1533</v>
      </c>
      <c r="Z16482" t="s">
        <v>27834</v>
      </c>
      <c r="AA16482" t="s">
        <v>21779</v>
      </c>
      <c r="AB16482" s="47" t="s">
        <v>27685</v>
      </c>
      <c r="AC16482" t="s">
        <v>25338</v>
      </c>
      <c r="AD16482" s="7">
        <v>1776</v>
      </c>
      <c r="AE16482" s="6" t="s">
        <v>30</v>
      </c>
    </row>
    <row r="16483" spans="1:31" x14ac:dyDescent="0.35">
      <c r="A16483" t="s">
        <v>29251</v>
      </c>
      <c r="B16483" t="s">
        <v>27335</v>
      </c>
      <c r="C16483" t="s">
        <v>27336</v>
      </c>
      <c r="D16483" t="s">
        <v>138</v>
      </c>
      <c r="E16483" s="33">
        <v>2090</v>
      </c>
      <c r="F16483" t="s">
        <v>23</v>
      </c>
      <c r="G16483">
        <v>67172141</v>
      </c>
      <c r="H16483" t="s">
        <v>21892</v>
      </c>
      <c r="I16483">
        <v>0</v>
      </c>
      <c r="J16483" t="s">
        <v>29252</v>
      </c>
      <c r="K16483" t="s">
        <v>7150</v>
      </c>
      <c r="L16483" s="45" t="s">
        <v>29156</v>
      </c>
      <c r="M16483" t="s">
        <v>26</v>
      </c>
      <c r="N16483" t="s">
        <v>27</v>
      </c>
      <c r="O16483" t="s">
        <v>28</v>
      </c>
      <c r="P16483" s="45">
        <v>83</v>
      </c>
      <c r="Q16483" s="45" t="s">
        <v>28089</v>
      </c>
      <c r="R16483" t="s">
        <v>29253</v>
      </c>
      <c r="S16483" t="s">
        <v>29254</v>
      </c>
      <c r="T16483" t="s">
        <v>21737</v>
      </c>
      <c r="U16483" t="s">
        <v>29255</v>
      </c>
      <c r="V16483" t="s">
        <v>8752</v>
      </c>
      <c r="W16483" t="s">
        <v>8096</v>
      </c>
      <c r="X16483" t="s">
        <v>29256</v>
      </c>
      <c r="Y16483" t="s">
        <v>138</v>
      </c>
      <c r="Z16483" t="s">
        <v>27336</v>
      </c>
      <c r="AA16483" t="s">
        <v>21779</v>
      </c>
      <c r="AB16483" t="s">
        <v>28089</v>
      </c>
      <c r="AC16483" t="s">
        <v>23428</v>
      </c>
      <c r="AD16483" s="7">
        <v>1776</v>
      </c>
      <c r="AE16483" s="6" t="s">
        <v>30</v>
      </c>
    </row>
    <row r="16484" spans="1:31" x14ac:dyDescent="0.35">
      <c r="A16484" t="s">
        <v>29251</v>
      </c>
      <c r="B16484" t="s">
        <v>29257</v>
      </c>
      <c r="C16484" t="s">
        <v>29258</v>
      </c>
      <c r="D16484" t="s">
        <v>18392</v>
      </c>
      <c r="E16484" s="33">
        <v>2090</v>
      </c>
      <c r="F16484" t="s">
        <v>23</v>
      </c>
      <c r="G16484">
        <v>73349251</v>
      </c>
      <c r="H16484" t="s">
        <v>21874</v>
      </c>
      <c r="I16484">
        <v>0</v>
      </c>
      <c r="J16484" t="s">
        <v>29072</v>
      </c>
      <c r="K16484" t="s">
        <v>368</v>
      </c>
      <c r="L16484" s="45" t="s">
        <v>29073</v>
      </c>
      <c r="M16484" t="s">
        <v>26</v>
      </c>
      <c r="N16484" t="s">
        <v>27</v>
      </c>
      <c r="O16484" t="s">
        <v>28</v>
      </c>
      <c r="P16484" s="45">
        <v>83</v>
      </c>
      <c r="Q16484" s="45" t="s">
        <v>28950</v>
      </c>
      <c r="R16484" t="s">
        <v>29259</v>
      </c>
      <c r="S16484" t="s">
        <v>29260</v>
      </c>
      <c r="T16484" t="s">
        <v>21737</v>
      </c>
      <c r="U16484" t="s">
        <v>29073</v>
      </c>
      <c r="V16484" t="s">
        <v>8752</v>
      </c>
      <c r="W16484" t="s">
        <v>8096</v>
      </c>
      <c r="X16484" t="s">
        <v>29261</v>
      </c>
      <c r="Y16484" t="s">
        <v>18392</v>
      </c>
      <c r="Z16484" t="s">
        <v>29258</v>
      </c>
      <c r="AA16484" t="s">
        <v>21779</v>
      </c>
      <c r="AB16484" t="s">
        <v>28950</v>
      </c>
      <c r="AC16484" t="s">
        <v>22213</v>
      </c>
      <c r="AD16484" s="7">
        <v>1776</v>
      </c>
      <c r="AE16484" s="6" t="s">
        <v>30</v>
      </c>
    </row>
    <row r="16485" spans="1:31" x14ac:dyDescent="0.35">
      <c r="A16485" t="s">
        <v>29251</v>
      </c>
      <c r="B16485" t="s">
        <v>29262</v>
      </c>
      <c r="C16485" t="s">
        <v>29263</v>
      </c>
      <c r="D16485" t="s">
        <v>12943</v>
      </c>
      <c r="E16485" s="33">
        <v>2090</v>
      </c>
      <c r="F16485" t="s">
        <v>23</v>
      </c>
      <c r="G16485">
        <v>74150853</v>
      </c>
      <c r="H16485" t="s">
        <v>21874</v>
      </c>
      <c r="I16485">
        <v>0</v>
      </c>
      <c r="J16485" t="s">
        <v>29072</v>
      </c>
      <c r="K16485" t="s">
        <v>368</v>
      </c>
      <c r="L16485" s="45" t="s">
        <v>29073</v>
      </c>
      <c r="M16485" t="s">
        <v>26</v>
      </c>
      <c r="N16485" t="s">
        <v>27</v>
      </c>
      <c r="O16485" t="s">
        <v>28</v>
      </c>
      <c r="P16485" s="45">
        <v>83</v>
      </c>
      <c r="Q16485" s="45" t="s">
        <v>28931</v>
      </c>
      <c r="R16485" t="s">
        <v>29264</v>
      </c>
      <c r="S16485" t="s">
        <v>29265</v>
      </c>
      <c r="T16485" t="s">
        <v>21737</v>
      </c>
      <c r="U16485" t="s">
        <v>29073</v>
      </c>
      <c r="V16485" t="s">
        <v>8752</v>
      </c>
      <c r="W16485" t="s">
        <v>8096</v>
      </c>
      <c r="X16485" t="s">
        <v>29266</v>
      </c>
      <c r="Y16485" t="s">
        <v>12943</v>
      </c>
      <c r="Z16485" t="s">
        <v>29263</v>
      </c>
      <c r="AA16485" t="s">
        <v>21779</v>
      </c>
      <c r="AB16485" t="s">
        <v>28931</v>
      </c>
      <c r="AC16485" t="s">
        <v>22928</v>
      </c>
      <c r="AD16485" s="7">
        <v>1776</v>
      </c>
      <c r="AE16485" s="6" t="s">
        <v>30</v>
      </c>
    </row>
    <row r="16486" spans="1:31" x14ac:dyDescent="0.35">
      <c r="A16486" t="s">
        <v>29251</v>
      </c>
      <c r="B16486" t="s">
        <v>29267</v>
      </c>
      <c r="C16486" t="s">
        <v>29268</v>
      </c>
      <c r="D16486" t="s">
        <v>561</v>
      </c>
      <c r="E16486" s="33">
        <v>2090</v>
      </c>
      <c r="F16486" t="s">
        <v>23</v>
      </c>
      <c r="G16486">
        <v>67507163</v>
      </c>
      <c r="H16486" t="s">
        <v>21874</v>
      </c>
      <c r="I16486">
        <v>0</v>
      </c>
      <c r="J16486" t="s">
        <v>29072</v>
      </c>
      <c r="K16486" t="s">
        <v>368</v>
      </c>
      <c r="L16486" s="45" t="s">
        <v>29073</v>
      </c>
      <c r="M16486" t="s">
        <v>26</v>
      </c>
      <c r="N16486" t="s">
        <v>27</v>
      </c>
      <c r="O16486" t="s">
        <v>28</v>
      </c>
      <c r="P16486" s="45">
        <v>83</v>
      </c>
      <c r="Q16486" s="45" t="s">
        <v>28217</v>
      </c>
      <c r="R16486" t="s">
        <v>29269</v>
      </c>
      <c r="S16486" t="s">
        <v>29270</v>
      </c>
      <c r="T16486" t="s">
        <v>21737</v>
      </c>
      <c r="U16486" t="s">
        <v>29073</v>
      </c>
      <c r="V16486" t="s">
        <v>8752</v>
      </c>
      <c r="W16486" t="s">
        <v>8096</v>
      </c>
      <c r="X16486" t="s">
        <v>29271</v>
      </c>
      <c r="Y16486" t="s">
        <v>561</v>
      </c>
      <c r="Z16486" t="s">
        <v>29268</v>
      </c>
      <c r="AA16486" t="s">
        <v>21779</v>
      </c>
      <c r="AB16486" t="s">
        <v>28217</v>
      </c>
      <c r="AC16486" t="s">
        <v>22565</v>
      </c>
      <c r="AD16486" s="7">
        <v>1776</v>
      </c>
      <c r="AE16486" s="6" t="s">
        <v>30</v>
      </c>
    </row>
    <row r="16487" spans="1:31" x14ac:dyDescent="0.35">
      <c r="A16487" t="s">
        <v>29251</v>
      </c>
      <c r="B16487" t="s">
        <v>26960</v>
      </c>
      <c r="C16487" t="s">
        <v>26961</v>
      </c>
      <c r="D16487" t="s">
        <v>561</v>
      </c>
      <c r="E16487" s="33">
        <v>2090</v>
      </c>
      <c r="F16487" t="s">
        <v>23</v>
      </c>
      <c r="G16487">
        <v>67823073</v>
      </c>
      <c r="H16487" t="s">
        <v>21874</v>
      </c>
      <c r="I16487">
        <v>0</v>
      </c>
      <c r="J16487" t="s">
        <v>29072</v>
      </c>
      <c r="K16487" t="s">
        <v>368</v>
      </c>
      <c r="L16487" s="45" t="s">
        <v>29073</v>
      </c>
      <c r="M16487" t="s">
        <v>26</v>
      </c>
      <c r="N16487" t="s">
        <v>27</v>
      </c>
      <c r="O16487" t="s">
        <v>28</v>
      </c>
      <c r="P16487" s="45">
        <v>83</v>
      </c>
      <c r="Q16487" s="45" t="s">
        <v>28239</v>
      </c>
      <c r="R16487" t="s">
        <v>29272</v>
      </c>
      <c r="S16487" t="s">
        <v>29273</v>
      </c>
      <c r="T16487" t="s">
        <v>21737</v>
      </c>
      <c r="U16487" t="s">
        <v>29073</v>
      </c>
      <c r="V16487" t="s">
        <v>8752</v>
      </c>
      <c r="W16487" t="s">
        <v>8096</v>
      </c>
      <c r="X16487" t="s">
        <v>29274</v>
      </c>
      <c r="Y16487" t="s">
        <v>561</v>
      </c>
      <c r="Z16487" t="s">
        <v>26961</v>
      </c>
      <c r="AA16487" t="s">
        <v>21779</v>
      </c>
      <c r="AB16487" t="s">
        <v>28239</v>
      </c>
      <c r="AC16487" t="s">
        <v>22565</v>
      </c>
      <c r="AD16487" s="7">
        <v>1776</v>
      </c>
      <c r="AE16487" s="6" t="s">
        <v>30</v>
      </c>
    </row>
    <row r="16488" spans="1:31" x14ac:dyDescent="0.35">
      <c r="A16488" t="s">
        <v>29251</v>
      </c>
      <c r="B16488" t="s">
        <v>26965</v>
      </c>
      <c r="C16488" t="s">
        <v>20465</v>
      </c>
      <c r="D16488" t="s">
        <v>561</v>
      </c>
      <c r="E16488" s="33">
        <v>2090</v>
      </c>
      <c r="F16488" t="s">
        <v>23</v>
      </c>
      <c r="G16488">
        <v>67507341</v>
      </c>
      <c r="H16488" t="s">
        <v>21874</v>
      </c>
      <c r="I16488">
        <v>0</v>
      </c>
      <c r="J16488" t="s">
        <v>29072</v>
      </c>
      <c r="K16488" t="s">
        <v>368</v>
      </c>
      <c r="L16488" s="45" t="s">
        <v>29073</v>
      </c>
      <c r="M16488" t="s">
        <v>26</v>
      </c>
      <c r="N16488" t="s">
        <v>27</v>
      </c>
      <c r="O16488" t="s">
        <v>28</v>
      </c>
      <c r="P16488" s="45">
        <v>83</v>
      </c>
      <c r="Q16488" s="45" t="s">
        <v>28217</v>
      </c>
      <c r="R16488" t="s">
        <v>29275</v>
      </c>
      <c r="S16488" t="s">
        <v>29276</v>
      </c>
      <c r="T16488" t="s">
        <v>21737</v>
      </c>
      <c r="U16488" t="s">
        <v>29073</v>
      </c>
      <c r="V16488" t="s">
        <v>8752</v>
      </c>
      <c r="W16488" t="s">
        <v>8096</v>
      </c>
      <c r="X16488" t="s">
        <v>29277</v>
      </c>
      <c r="Y16488" t="s">
        <v>561</v>
      </c>
      <c r="Z16488" t="s">
        <v>20465</v>
      </c>
      <c r="AA16488" t="s">
        <v>21779</v>
      </c>
      <c r="AB16488" t="s">
        <v>28217</v>
      </c>
      <c r="AC16488" t="s">
        <v>22565</v>
      </c>
      <c r="AD16488" s="7">
        <v>1776</v>
      </c>
      <c r="AE16488" s="6" t="s">
        <v>30</v>
      </c>
    </row>
    <row r="16489" spans="1:31" x14ac:dyDescent="0.35">
      <c r="A16489" t="s">
        <v>29251</v>
      </c>
      <c r="B16489" t="s">
        <v>29278</v>
      </c>
      <c r="C16489" t="s">
        <v>27445</v>
      </c>
      <c r="D16489" t="s">
        <v>449</v>
      </c>
      <c r="E16489" s="33">
        <v>2090</v>
      </c>
      <c r="F16489" t="s">
        <v>23</v>
      </c>
      <c r="G16489">
        <v>76190831</v>
      </c>
      <c r="H16489" t="s">
        <v>22142</v>
      </c>
      <c r="I16489">
        <v>0</v>
      </c>
      <c r="J16489" t="s">
        <v>29279</v>
      </c>
      <c r="K16489" t="s">
        <v>25</v>
      </c>
      <c r="L16489" s="45" t="s">
        <v>29280</v>
      </c>
      <c r="M16489" t="s">
        <v>26</v>
      </c>
      <c r="N16489" t="s">
        <v>27</v>
      </c>
      <c r="O16489" t="s">
        <v>28</v>
      </c>
      <c r="P16489" s="45">
        <v>83</v>
      </c>
      <c r="Q16489" s="45" t="s">
        <v>29281</v>
      </c>
      <c r="R16489" t="s">
        <v>29282</v>
      </c>
      <c r="S16489" t="s">
        <v>29283</v>
      </c>
      <c r="T16489" t="s">
        <v>21737</v>
      </c>
      <c r="U16489" t="s">
        <v>29280</v>
      </c>
      <c r="V16489" t="s">
        <v>8752</v>
      </c>
      <c r="W16489" t="s">
        <v>8096</v>
      </c>
      <c r="X16489" t="s">
        <v>29284</v>
      </c>
      <c r="Y16489" t="s">
        <v>449</v>
      </c>
      <c r="Z16489" t="s">
        <v>27445</v>
      </c>
      <c r="AA16489" t="s">
        <v>21779</v>
      </c>
      <c r="AB16489" t="s">
        <v>29281</v>
      </c>
      <c r="AC16489" t="s">
        <v>23969</v>
      </c>
      <c r="AD16489" s="7">
        <v>1776</v>
      </c>
      <c r="AE16489" s="6" t="s">
        <v>30</v>
      </c>
    </row>
    <row r="16490" spans="1:31" x14ac:dyDescent="0.35">
      <c r="A16490" t="s">
        <v>29251</v>
      </c>
      <c r="B16490" t="s">
        <v>23541</v>
      </c>
      <c r="C16490" t="s">
        <v>23542</v>
      </c>
      <c r="D16490" t="s">
        <v>1073</v>
      </c>
      <c r="E16490">
        <v>100</v>
      </c>
      <c r="F16490" t="s">
        <v>34</v>
      </c>
      <c r="G16490">
        <v>76228054</v>
      </c>
      <c r="H16490" t="s">
        <v>22142</v>
      </c>
      <c r="I16490">
        <v>0</v>
      </c>
      <c r="J16490" t="s">
        <v>29279</v>
      </c>
      <c r="K16490" t="s">
        <v>25</v>
      </c>
      <c r="L16490" s="45" t="s">
        <v>29280</v>
      </c>
      <c r="M16490" t="s">
        <v>302</v>
      </c>
      <c r="N16490" t="s">
        <v>27</v>
      </c>
      <c r="O16490" t="s">
        <v>28</v>
      </c>
      <c r="P16490" s="45">
        <v>83</v>
      </c>
      <c r="Q16490" s="45" t="s">
        <v>29281</v>
      </c>
      <c r="R16490" t="s">
        <v>29285</v>
      </c>
      <c r="S16490" t="s">
        <v>29286</v>
      </c>
      <c r="T16490" t="s">
        <v>21737</v>
      </c>
      <c r="U16490" t="s">
        <v>29287</v>
      </c>
      <c r="V16490" t="s">
        <v>8752</v>
      </c>
      <c r="W16490" t="s">
        <v>8096</v>
      </c>
      <c r="X16490" t="s">
        <v>29288</v>
      </c>
      <c r="Y16490" t="s">
        <v>1073</v>
      </c>
      <c r="Z16490" t="s">
        <v>23542</v>
      </c>
      <c r="AA16490" t="s">
        <v>21779</v>
      </c>
      <c r="AB16490" t="s">
        <v>29281</v>
      </c>
      <c r="AC16490" t="s">
        <v>21994</v>
      </c>
      <c r="AD16490" s="7">
        <v>1776</v>
      </c>
      <c r="AE16490" s="6" t="s">
        <v>30</v>
      </c>
    </row>
    <row r="16491" spans="1:31" x14ac:dyDescent="0.35">
      <c r="A16491" t="s">
        <v>29251</v>
      </c>
      <c r="B16491" t="s">
        <v>29289</v>
      </c>
      <c r="C16491" t="s">
        <v>5354</v>
      </c>
      <c r="D16491" t="s">
        <v>23279</v>
      </c>
      <c r="E16491" s="33">
        <v>2090</v>
      </c>
      <c r="F16491" t="s">
        <v>23</v>
      </c>
      <c r="G16491">
        <v>75822212</v>
      </c>
      <c r="H16491" t="s">
        <v>22142</v>
      </c>
      <c r="I16491">
        <v>0</v>
      </c>
      <c r="J16491" t="s">
        <v>29279</v>
      </c>
      <c r="K16491" t="s">
        <v>25</v>
      </c>
      <c r="L16491" s="45" t="s">
        <v>29280</v>
      </c>
      <c r="M16491" t="s">
        <v>26</v>
      </c>
      <c r="N16491" t="s">
        <v>27</v>
      </c>
      <c r="O16491" t="s">
        <v>28</v>
      </c>
      <c r="P16491" s="45">
        <v>83</v>
      </c>
      <c r="Q16491" s="45" t="s">
        <v>28941</v>
      </c>
      <c r="R16491" t="s">
        <v>29290</v>
      </c>
      <c r="S16491" t="s">
        <v>29291</v>
      </c>
      <c r="T16491" t="s">
        <v>21737</v>
      </c>
      <c r="U16491" t="s">
        <v>29287</v>
      </c>
      <c r="V16491" t="s">
        <v>8752</v>
      </c>
      <c r="W16491" t="s">
        <v>8096</v>
      </c>
      <c r="X16491" t="s">
        <v>29292</v>
      </c>
      <c r="Y16491" t="s">
        <v>23279</v>
      </c>
      <c r="Z16491" t="s">
        <v>5354</v>
      </c>
      <c r="AA16491" t="s">
        <v>21779</v>
      </c>
      <c r="AB16491" t="s">
        <v>28941</v>
      </c>
      <c r="AC16491" t="s">
        <v>23283</v>
      </c>
      <c r="AD16491" s="7">
        <v>1776</v>
      </c>
      <c r="AE16491" s="6" t="s">
        <v>30</v>
      </c>
    </row>
    <row r="16492" spans="1:31" x14ac:dyDescent="0.35">
      <c r="A16492" t="s">
        <v>29251</v>
      </c>
      <c r="B16492" t="s">
        <v>29293</v>
      </c>
      <c r="C16492" t="s">
        <v>29294</v>
      </c>
      <c r="D16492" t="s">
        <v>21362</v>
      </c>
      <c r="E16492">
        <v>100</v>
      </c>
      <c r="F16492" t="s">
        <v>34</v>
      </c>
      <c r="G16492">
        <v>76229069</v>
      </c>
      <c r="H16492" t="s">
        <v>22142</v>
      </c>
      <c r="I16492">
        <v>0</v>
      </c>
      <c r="J16492" t="s">
        <v>29279</v>
      </c>
      <c r="K16492" t="s">
        <v>25</v>
      </c>
      <c r="L16492" s="45" t="s">
        <v>29280</v>
      </c>
      <c r="M16492" t="s">
        <v>97</v>
      </c>
      <c r="N16492" t="s">
        <v>27</v>
      </c>
      <c r="O16492" t="s">
        <v>28</v>
      </c>
      <c r="P16492" s="45">
        <v>83</v>
      </c>
      <c r="Q16492" s="45" t="s">
        <v>29281</v>
      </c>
      <c r="R16492" t="s">
        <v>29295</v>
      </c>
      <c r="S16492" t="s">
        <v>29296</v>
      </c>
      <c r="T16492" t="s">
        <v>21737</v>
      </c>
      <c r="U16492" t="s">
        <v>29287</v>
      </c>
      <c r="V16492" t="s">
        <v>8752</v>
      </c>
      <c r="W16492" t="s">
        <v>8096</v>
      </c>
      <c r="X16492" t="s">
        <v>29297</v>
      </c>
      <c r="Y16492" t="s">
        <v>21362</v>
      </c>
      <c r="Z16492" t="s">
        <v>29294</v>
      </c>
      <c r="AA16492" t="s">
        <v>21779</v>
      </c>
      <c r="AB16492" t="s">
        <v>29281</v>
      </c>
      <c r="AC16492" t="s">
        <v>21933</v>
      </c>
      <c r="AD16492" s="7">
        <v>1776</v>
      </c>
      <c r="AE16492" s="6" t="s">
        <v>30</v>
      </c>
    </row>
    <row r="16493" spans="1:31" x14ac:dyDescent="0.35">
      <c r="A16493" t="s">
        <v>29251</v>
      </c>
      <c r="B16493" t="s">
        <v>27605</v>
      </c>
      <c r="C16493" t="s">
        <v>27606</v>
      </c>
      <c r="D16493" t="s">
        <v>1063</v>
      </c>
      <c r="E16493" s="33">
        <v>2090</v>
      </c>
      <c r="F16493" t="s">
        <v>23</v>
      </c>
      <c r="G16493">
        <v>76232684</v>
      </c>
      <c r="H16493" t="s">
        <v>22142</v>
      </c>
      <c r="I16493">
        <v>0</v>
      </c>
      <c r="J16493" t="s">
        <v>29279</v>
      </c>
      <c r="K16493" t="s">
        <v>25</v>
      </c>
      <c r="L16493" s="45" t="s">
        <v>29280</v>
      </c>
      <c r="M16493" t="s">
        <v>26</v>
      </c>
      <c r="N16493" t="s">
        <v>27</v>
      </c>
      <c r="O16493" t="s">
        <v>28</v>
      </c>
      <c r="P16493" s="45">
        <v>83</v>
      </c>
      <c r="Q16493" s="45" t="s">
        <v>29281</v>
      </c>
      <c r="R16493" t="s">
        <v>29298</v>
      </c>
      <c r="S16493" t="s">
        <v>29299</v>
      </c>
      <c r="T16493" t="s">
        <v>21737</v>
      </c>
      <c r="U16493" t="s">
        <v>29280</v>
      </c>
      <c r="V16493" t="s">
        <v>8752</v>
      </c>
      <c r="W16493" t="s">
        <v>8096</v>
      </c>
      <c r="X16493" t="s">
        <v>29300</v>
      </c>
      <c r="Y16493" t="s">
        <v>1063</v>
      </c>
      <c r="Z16493" t="s">
        <v>27606</v>
      </c>
      <c r="AA16493" t="s">
        <v>21779</v>
      </c>
      <c r="AB16493" t="s">
        <v>29281</v>
      </c>
      <c r="AC16493" t="s">
        <v>23028</v>
      </c>
      <c r="AD16493" s="7">
        <v>1776</v>
      </c>
      <c r="AE16493" s="6" t="s">
        <v>30</v>
      </c>
    </row>
    <row r="16494" spans="1:31" x14ac:dyDescent="0.35">
      <c r="A16494" t="s">
        <v>29251</v>
      </c>
      <c r="B16494" t="s">
        <v>23747</v>
      </c>
      <c r="C16494" t="s">
        <v>18904</v>
      </c>
      <c r="D16494" t="s">
        <v>958</v>
      </c>
      <c r="E16494" s="33">
        <v>2090</v>
      </c>
      <c r="F16494" t="s">
        <v>23</v>
      </c>
      <c r="G16494">
        <v>76211595</v>
      </c>
      <c r="H16494" t="s">
        <v>22142</v>
      </c>
      <c r="I16494">
        <v>0</v>
      </c>
      <c r="J16494" t="s">
        <v>29279</v>
      </c>
      <c r="K16494" t="s">
        <v>25</v>
      </c>
      <c r="L16494" s="45" t="s">
        <v>29280</v>
      </c>
      <c r="M16494" t="s">
        <v>26</v>
      </c>
      <c r="N16494" t="s">
        <v>27</v>
      </c>
      <c r="O16494" t="s">
        <v>28</v>
      </c>
      <c r="P16494" s="45">
        <v>83</v>
      </c>
      <c r="Q16494" s="45" t="s">
        <v>29281</v>
      </c>
      <c r="R16494" t="s">
        <v>29301</v>
      </c>
      <c r="S16494" t="s">
        <v>29302</v>
      </c>
      <c r="T16494" t="s">
        <v>21737</v>
      </c>
      <c r="U16494" t="s">
        <v>29287</v>
      </c>
      <c r="V16494" t="s">
        <v>8752</v>
      </c>
      <c r="W16494" t="s">
        <v>8096</v>
      </c>
      <c r="X16494" t="s">
        <v>29303</v>
      </c>
      <c r="Y16494" t="s">
        <v>958</v>
      </c>
      <c r="Z16494" t="s">
        <v>18904</v>
      </c>
      <c r="AA16494" t="s">
        <v>21779</v>
      </c>
      <c r="AB16494" t="s">
        <v>29281</v>
      </c>
      <c r="AC16494" t="s">
        <v>22260</v>
      </c>
      <c r="AD16494" s="7">
        <v>1776</v>
      </c>
      <c r="AE16494" s="6" t="s">
        <v>30</v>
      </c>
    </row>
    <row r="16495" spans="1:31" x14ac:dyDescent="0.35">
      <c r="A16495" t="s">
        <v>29251</v>
      </c>
      <c r="B16495" t="s">
        <v>29304</v>
      </c>
      <c r="C16495" t="s">
        <v>29305</v>
      </c>
      <c r="D16495" t="s">
        <v>6611</v>
      </c>
      <c r="E16495" s="33">
        <v>2090</v>
      </c>
      <c r="F16495" t="s">
        <v>23</v>
      </c>
      <c r="G16495">
        <v>76085830</v>
      </c>
      <c r="H16495" t="s">
        <v>22142</v>
      </c>
      <c r="I16495">
        <v>0</v>
      </c>
      <c r="J16495" t="s">
        <v>29279</v>
      </c>
      <c r="K16495" t="s">
        <v>25</v>
      </c>
      <c r="L16495" s="45" t="s">
        <v>29280</v>
      </c>
      <c r="M16495" t="s">
        <v>26</v>
      </c>
      <c r="N16495" t="s">
        <v>27</v>
      </c>
      <c r="O16495" t="s">
        <v>28</v>
      </c>
      <c r="P16495" s="45">
        <v>83</v>
      </c>
      <c r="Q16495" s="45" t="s">
        <v>28949</v>
      </c>
      <c r="R16495" t="s">
        <v>29306</v>
      </c>
      <c r="S16495" t="s">
        <v>29307</v>
      </c>
      <c r="T16495" t="s">
        <v>21737</v>
      </c>
      <c r="U16495" t="s">
        <v>29287</v>
      </c>
      <c r="V16495" t="s">
        <v>8752</v>
      </c>
      <c r="W16495" t="s">
        <v>8096</v>
      </c>
      <c r="X16495" t="s">
        <v>29308</v>
      </c>
      <c r="Y16495" t="s">
        <v>6611</v>
      </c>
      <c r="Z16495" t="s">
        <v>29305</v>
      </c>
      <c r="AA16495" t="s">
        <v>21779</v>
      </c>
      <c r="AB16495" t="s">
        <v>28949</v>
      </c>
      <c r="AC16495" t="s">
        <v>22201</v>
      </c>
      <c r="AD16495" s="7">
        <v>1776</v>
      </c>
      <c r="AE16495" s="6" t="s">
        <v>30</v>
      </c>
    </row>
    <row r="16496" spans="1:31" x14ac:dyDescent="0.35">
      <c r="A16496" t="s">
        <v>29251</v>
      </c>
      <c r="B16496" t="s">
        <v>29309</v>
      </c>
      <c r="C16496" t="s">
        <v>29310</v>
      </c>
      <c r="D16496" t="s">
        <v>29311</v>
      </c>
      <c r="E16496" s="33">
        <v>2090</v>
      </c>
      <c r="F16496" t="s">
        <v>23</v>
      </c>
      <c r="G16496">
        <v>76214832</v>
      </c>
      <c r="H16496" t="s">
        <v>22142</v>
      </c>
      <c r="I16496">
        <v>0</v>
      </c>
      <c r="J16496" t="s">
        <v>29279</v>
      </c>
      <c r="K16496" t="s">
        <v>25</v>
      </c>
      <c r="L16496" s="45" t="s">
        <v>29280</v>
      </c>
      <c r="M16496" t="s">
        <v>26</v>
      </c>
      <c r="N16496" t="s">
        <v>27</v>
      </c>
      <c r="O16496" t="s">
        <v>28</v>
      </c>
      <c r="P16496" s="45">
        <v>83</v>
      </c>
      <c r="Q16496" s="45" t="s">
        <v>29281</v>
      </c>
      <c r="R16496" t="s">
        <v>29312</v>
      </c>
      <c r="S16496" t="s">
        <v>29313</v>
      </c>
      <c r="T16496" t="s">
        <v>21737</v>
      </c>
      <c r="U16496" t="s">
        <v>29280</v>
      </c>
      <c r="V16496" t="s">
        <v>8752</v>
      </c>
      <c r="W16496" t="s">
        <v>8096</v>
      </c>
      <c r="X16496" t="s">
        <v>29314</v>
      </c>
      <c r="Y16496" t="s">
        <v>29311</v>
      </c>
      <c r="Z16496" t="s">
        <v>29310</v>
      </c>
      <c r="AA16496" t="s">
        <v>21779</v>
      </c>
      <c r="AB16496" t="s">
        <v>29281</v>
      </c>
      <c r="AC16496" t="s">
        <v>29315</v>
      </c>
      <c r="AD16496" s="7">
        <v>1776</v>
      </c>
      <c r="AE16496" s="6" t="s">
        <v>30</v>
      </c>
    </row>
    <row r="16497" spans="1:31" x14ac:dyDescent="0.35">
      <c r="A16497" t="s">
        <v>29251</v>
      </c>
      <c r="B16497" t="s">
        <v>29316</v>
      </c>
      <c r="C16497" t="s">
        <v>26800</v>
      </c>
      <c r="D16497" t="s">
        <v>6611</v>
      </c>
      <c r="E16497" s="33">
        <v>2090</v>
      </c>
      <c r="F16497" t="s">
        <v>23</v>
      </c>
      <c r="G16497">
        <v>76210923</v>
      </c>
      <c r="H16497" t="s">
        <v>22142</v>
      </c>
      <c r="I16497">
        <v>0</v>
      </c>
      <c r="J16497" t="s">
        <v>29279</v>
      </c>
      <c r="K16497" t="s">
        <v>25</v>
      </c>
      <c r="L16497" s="45" t="s">
        <v>29280</v>
      </c>
      <c r="M16497" t="s">
        <v>26</v>
      </c>
      <c r="N16497" t="s">
        <v>27</v>
      </c>
      <c r="O16497" t="s">
        <v>28</v>
      </c>
      <c r="P16497" s="45">
        <v>83</v>
      </c>
      <c r="Q16497" s="45" t="s">
        <v>29281</v>
      </c>
      <c r="R16497" t="s">
        <v>29317</v>
      </c>
      <c r="S16497" t="s">
        <v>29318</v>
      </c>
      <c r="T16497" t="s">
        <v>21737</v>
      </c>
      <c r="U16497" t="s">
        <v>29287</v>
      </c>
      <c r="V16497" t="s">
        <v>8752</v>
      </c>
      <c r="W16497" t="s">
        <v>8096</v>
      </c>
      <c r="X16497" t="s">
        <v>29319</v>
      </c>
      <c r="Y16497" t="s">
        <v>6611</v>
      </c>
      <c r="Z16497" t="s">
        <v>26800</v>
      </c>
      <c r="AA16497" t="s">
        <v>21779</v>
      </c>
      <c r="AB16497" t="s">
        <v>29281</v>
      </c>
      <c r="AC16497" t="s">
        <v>22201</v>
      </c>
      <c r="AD16497" s="7">
        <v>1776</v>
      </c>
      <c r="AE16497" s="6" t="s">
        <v>30</v>
      </c>
    </row>
    <row r="16498" spans="1:31" x14ac:dyDescent="0.35">
      <c r="A16498" t="s">
        <v>29251</v>
      </c>
      <c r="B16498" t="s">
        <v>29320</v>
      </c>
      <c r="C16498" t="s">
        <v>29321</v>
      </c>
      <c r="D16498" t="s">
        <v>478</v>
      </c>
      <c r="E16498">
        <v>100</v>
      </c>
      <c r="F16498" t="s">
        <v>34</v>
      </c>
      <c r="G16498">
        <v>76740432</v>
      </c>
      <c r="H16498" t="s">
        <v>22142</v>
      </c>
      <c r="I16498">
        <v>0</v>
      </c>
      <c r="J16498" t="s">
        <v>29279</v>
      </c>
      <c r="K16498" t="s">
        <v>25</v>
      </c>
      <c r="L16498" s="45" t="s">
        <v>29280</v>
      </c>
      <c r="M16498" t="s">
        <v>35</v>
      </c>
      <c r="N16498" t="s">
        <v>27</v>
      </c>
      <c r="O16498" t="s">
        <v>28</v>
      </c>
      <c r="P16498" s="45">
        <v>83</v>
      </c>
      <c r="Q16498" s="45" t="s">
        <v>28911</v>
      </c>
      <c r="R16498" t="s">
        <v>29322</v>
      </c>
      <c r="S16498" t="s">
        <v>29323</v>
      </c>
      <c r="T16498" t="s">
        <v>21737</v>
      </c>
      <c r="U16498" t="s">
        <v>29287</v>
      </c>
      <c r="V16498" t="s">
        <v>8752</v>
      </c>
      <c r="W16498" t="s">
        <v>8096</v>
      </c>
      <c r="X16498" t="s">
        <v>29324</v>
      </c>
      <c r="Y16498" t="s">
        <v>478</v>
      </c>
      <c r="Z16498" t="s">
        <v>29321</v>
      </c>
      <c r="AA16498" t="s">
        <v>21779</v>
      </c>
      <c r="AB16498" t="s">
        <v>28911</v>
      </c>
      <c r="AC16498" t="s">
        <v>23818</v>
      </c>
      <c r="AD16498" s="7">
        <v>1776</v>
      </c>
      <c r="AE16498" s="6" t="s">
        <v>30</v>
      </c>
    </row>
    <row r="16499" spans="1:31" x14ac:dyDescent="0.35">
      <c r="A16499" t="s">
        <v>29251</v>
      </c>
      <c r="B16499" t="s">
        <v>29325</v>
      </c>
      <c r="C16499" t="s">
        <v>29326</v>
      </c>
      <c r="D16499" t="s">
        <v>194</v>
      </c>
      <c r="E16499" s="33">
        <v>2090</v>
      </c>
      <c r="F16499" t="s">
        <v>23</v>
      </c>
      <c r="G16499">
        <v>76229175</v>
      </c>
      <c r="H16499" t="s">
        <v>22142</v>
      </c>
      <c r="I16499">
        <v>0</v>
      </c>
      <c r="J16499" t="s">
        <v>29279</v>
      </c>
      <c r="K16499" t="s">
        <v>25</v>
      </c>
      <c r="L16499" s="45" t="s">
        <v>29280</v>
      </c>
      <c r="M16499" t="s">
        <v>26</v>
      </c>
      <c r="N16499" t="s">
        <v>27</v>
      </c>
      <c r="O16499" t="s">
        <v>28</v>
      </c>
      <c r="P16499" s="45">
        <v>83</v>
      </c>
      <c r="Q16499" s="45" t="s">
        <v>29281</v>
      </c>
      <c r="R16499" t="s">
        <v>29327</v>
      </c>
      <c r="S16499" t="s">
        <v>29328</v>
      </c>
      <c r="T16499" t="s">
        <v>21737</v>
      </c>
      <c r="U16499" t="s">
        <v>29280</v>
      </c>
      <c r="V16499" t="s">
        <v>8752</v>
      </c>
      <c r="W16499" t="s">
        <v>8096</v>
      </c>
      <c r="X16499" t="s">
        <v>29329</v>
      </c>
      <c r="Y16499" t="s">
        <v>194</v>
      </c>
      <c r="Z16499" t="s">
        <v>29326</v>
      </c>
      <c r="AA16499" t="s">
        <v>21779</v>
      </c>
      <c r="AB16499" t="s">
        <v>29281</v>
      </c>
      <c r="AC16499" t="s">
        <v>23341</v>
      </c>
      <c r="AD16499" s="7">
        <v>1776</v>
      </c>
      <c r="AE16499" s="6" t="s">
        <v>30</v>
      </c>
    </row>
    <row r="16500" spans="1:31" x14ac:dyDescent="0.35">
      <c r="A16500" t="s">
        <v>29251</v>
      </c>
      <c r="B16500" t="s">
        <v>29330</v>
      </c>
      <c r="C16500" t="s">
        <v>29331</v>
      </c>
      <c r="D16500" t="s">
        <v>12943</v>
      </c>
      <c r="E16500" s="33">
        <v>2090</v>
      </c>
      <c r="F16500" t="s">
        <v>23</v>
      </c>
      <c r="G16500">
        <v>76199377</v>
      </c>
      <c r="H16500" t="s">
        <v>22142</v>
      </c>
      <c r="I16500">
        <v>0</v>
      </c>
      <c r="J16500" t="s">
        <v>29279</v>
      </c>
      <c r="K16500" t="s">
        <v>25</v>
      </c>
      <c r="L16500" s="45" t="s">
        <v>29280</v>
      </c>
      <c r="M16500" t="s">
        <v>26</v>
      </c>
      <c r="N16500" t="s">
        <v>27</v>
      </c>
      <c r="O16500" t="s">
        <v>28</v>
      </c>
      <c r="P16500" s="45">
        <v>83</v>
      </c>
      <c r="Q16500" s="45" t="s">
        <v>29281</v>
      </c>
      <c r="R16500" t="s">
        <v>29332</v>
      </c>
      <c r="S16500" t="s">
        <v>29333</v>
      </c>
      <c r="T16500" t="s">
        <v>21737</v>
      </c>
      <c r="U16500" t="s">
        <v>29280</v>
      </c>
      <c r="V16500" t="s">
        <v>8752</v>
      </c>
      <c r="W16500" t="s">
        <v>8096</v>
      </c>
      <c r="X16500" t="s">
        <v>29334</v>
      </c>
      <c r="Y16500" t="s">
        <v>12943</v>
      </c>
      <c r="Z16500" t="s">
        <v>29331</v>
      </c>
      <c r="AA16500" t="s">
        <v>21779</v>
      </c>
      <c r="AB16500" t="s">
        <v>29281</v>
      </c>
      <c r="AD16500" s="7">
        <v>1776</v>
      </c>
      <c r="AE16500" s="6" t="s">
        <v>30</v>
      </c>
    </row>
    <row r="16501" spans="1:31" x14ac:dyDescent="0.35">
      <c r="A16501" t="s">
        <v>29251</v>
      </c>
      <c r="B16501" t="s">
        <v>27994</v>
      </c>
      <c r="C16501" t="s">
        <v>2381</v>
      </c>
      <c r="D16501" t="s">
        <v>943</v>
      </c>
      <c r="E16501">
        <v>100</v>
      </c>
      <c r="F16501" t="s">
        <v>34</v>
      </c>
      <c r="G16501">
        <v>76194393</v>
      </c>
      <c r="H16501" t="s">
        <v>22142</v>
      </c>
      <c r="I16501">
        <v>0</v>
      </c>
      <c r="J16501" t="s">
        <v>29279</v>
      </c>
      <c r="K16501" t="s">
        <v>25</v>
      </c>
      <c r="L16501" s="45" t="s">
        <v>29280</v>
      </c>
      <c r="M16501" t="s">
        <v>294</v>
      </c>
      <c r="N16501" t="s">
        <v>27</v>
      </c>
      <c r="O16501" t="s">
        <v>28</v>
      </c>
      <c r="P16501" s="45">
        <v>83</v>
      </c>
      <c r="Q16501" s="45" t="s">
        <v>29281</v>
      </c>
      <c r="R16501" t="s">
        <v>29335</v>
      </c>
      <c r="S16501" t="s">
        <v>29336</v>
      </c>
      <c r="T16501" t="s">
        <v>21737</v>
      </c>
      <c r="U16501" t="s">
        <v>29280</v>
      </c>
      <c r="V16501" t="s">
        <v>8752</v>
      </c>
      <c r="W16501" t="s">
        <v>8096</v>
      </c>
      <c r="X16501" t="s">
        <v>29337</v>
      </c>
      <c r="Y16501" t="s">
        <v>943</v>
      </c>
      <c r="Z16501" t="s">
        <v>2381</v>
      </c>
      <c r="AA16501" t="s">
        <v>21779</v>
      </c>
      <c r="AB16501" t="s">
        <v>29281</v>
      </c>
      <c r="AC16501" t="s">
        <v>21803</v>
      </c>
      <c r="AD16501" s="7">
        <v>1776</v>
      </c>
      <c r="AE16501" s="6" t="s">
        <v>30</v>
      </c>
    </row>
    <row r="16502" spans="1:31" x14ac:dyDescent="0.35">
      <c r="A16502" t="s">
        <v>29251</v>
      </c>
      <c r="B16502" t="s">
        <v>29338</v>
      </c>
      <c r="C16502" t="s">
        <v>29339</v>
      </c>
      <c r="D16502" t="s">
        <v>138</v>
      </c>
      <c r="E16502" s="33">
        <v>2090</v>
      </c>
      <c r="F16502" t="s">
        <v>23</v>
      </c>
      <c r="G16502">
        <v>77562692</v>
      </c>
      <c r="H16502" t="s">
        <v>22142</v>
      </c>
      <c r="I16502">
        <v>0</v>
      </c>
      <c r="J16502" t="s">
        <v>29279</v>
      </c>
      <c r="K16502" t="s">
        <v>25</v>
      </c>
      <c r="L16502" s="45" t="s">
        <v>29280</v>
      </c>
      <c r="M16502" t="s">
        <v>26</v>
      </c>
      <c r="N16502" t="s">
        <v>27</v>
      </c>
      <c r="O16502" t="s">
        <v>28</v>
      </c>
      <c r="P16502" s="45">
        <v>83</v>
      </c>
      <c r="Q16502" s="45" t="s">
        <v>29340</v>
      </c>
      <c r="R16502" t="s">
        <v>29341</v>
      </c>
      <c r="S16502" t="s">
        <v>29342</v>
      </c>
      <c r="T16502" t="s">
        <v>21737</v>
      </c>
      <c r="U16502" t="s">
        <v>29280</v>
      </c>
      <c r="V16502" t="s">
        <v>8752</v>
      </c>
      <c r="W16502" t="s">
        <v>8096</v>
      </c>
      <c r="X16502" t="s">
        <v>29343</v>
      </c>
      <c r="Y16502" t="s">
        <v>138</v>
      </c>
      <c r="Z16502" t="s">
        <v>21746</v>
      </c>
      <c r="AA16502" t="s">
        <v>21779</v>
      </c>
      <c r="AB16502" t="s">
        <v>29340</v>
      </c>
      <c r="AC16502" t="s">
        <v>23428</v>
      </c>
      <c r="AD16502" s="7">
        <v>1776</v>
      </c>
      <c r="AE16502" s="6" t="s">
        <v>30</v>
      </c>
    </row>
    <row r="16503" spans="1:31" x14ac:dyDescent="0.35">
      <c r="A16503" t="s">
        <v>29251</v>
      </c>
      <c r="B16503" t="s">
        <v>29344</v>
      </c>
      <c r="C16503" t="s">
        <v>29345</v>
      </c>
      <c r="D16503" t="s">
        <v>318</v>
      </c>
      <c r="E16503">
        <v>100</v>
      </c>
      <c r="F16503" t="s">
        <v>34</v>
      </c>
      <c r="G16503">
        <v>76290988</v>
      </c>
      <c r="H16503" t="s">
        <v>22142</v>
      </c>
      <c r="I16503">
        <v>0</v>
      </c>
      <c r="J16503" t="s">
        <v>29279</v>
      </c>
      <c r="K16503" t="s">
        <v>25</v>
      </c>
      <c r="L16503" s="45" t="s">
        <v>29280</v>
      </c>
      <c r="M16503" t="s">
        <v>298</v>
      </c>
      <c r="N16503" t="s">
        <v>27</v>
      </c>
      <c r="O16503" t="s">
        <v>28</v>
      </c>
      <c r="P16503" s="45">
        <v>83</v>
      </c>
      <c r="Q16503" s="45" t="s">
        <v>29346</v>
      </c>
      <c r="R16503" t="s">
        <v>29347</v>
      </c>
      <c r="S16503" t="s">
        <v>29348</v>
      </c>
      <c r="T16503" t="s">
        <v>21737</v>
      </c>
      <c r="U16503" t="s">
        <v>29280</v>
      </c>
      <c r="V16503" t="s">
        <v>8752</v>
      </c>
      <c r="W16503" t="s">
        <v>8096</v>
      </c>
      <c r="X16503" t="s">
        <v>29349</v>
      </c>
      <c r="Y16503" t="s">
        <v>318</v>
      </c>
      <c r="Z16503" t="s">
        <v>29345</v>
      </c>
      <c r="AA16503" t="s">
        <v>21779</v>
      </c>
      <c r="AB16503" t="s">
        <v>29346</v>
      </c>
      <c r="AC16503" t="s">
        <v>21787</v>
      </c>
      <c r="AD16503" s="7">
        <v>1776</v>
      </c>
      <c r="AE16503" s="6" t="s">
        <v>30</v>
      </c>
    </row>
    <row r="16504" spans="1:31" x14ac:dyDescent="0.35">
      <c r="A16504" t="s">
        <v>29251</v>
      </c>
      <c r="B16504" t="s">
        <v>29350</v>
      </c>
      <c r="C16504" t="s">
        <v>6466</v>
      </c>
      <c r="D16504" t="s">
        <v>961</v>
      </c>
      <c r="E16504" s="33">
        <v>100</v>
      </c>
      <c r="F16504" t="s">
        <v>34</v>
      </c>
      <c r="G16504">
        <v>76088276</v>
      </c>
      <c r="H16504" t="s">
        <v>22733</v>
      </c>
      <c r="I16504">
        <v>0</v>
      </c>
      <c r="J16504" t="s">
        <v>29351</v>
      </c>
      <c r="K16504" t="s">
        <v>25</v>
      </c>
      <c r="L16504" s="45" t="s">
        <v>29352</v>
      </c>
      <c r="M16504" t="s">
        <v>290</v>
      </c>
      <c r="N16504" t="s">
        <v>27</v>
      </c>
      <c r="O16504" t="s">
        <v>28</v>
      </c>
      <c r="P16504" s="45">
        <v>83</v>
      </c>
      <c r="Q16504" s="45" t="s">
        <v>28949</v>
      </c>
      <c r="R16504" t="s">
        <v>29353</v>
      </c>
      <c r="S16504" t="s">
        <v>29354</v>
      </c>
      <c r="T16504" t="s">
        <v>21737</v>
      </c>
      <c r="U16504" t="s">
        <v>29352</v>
      </c>
      <c r="V16504" t="s">
        <v>8752</v>
      </c>
      <c r="W16504" t="s">
        <v>8096</v>
      </c>
      <c r="X16504" t="s">
        <v>29355</v>
      </c>
      <c r="Y16504" t="s">
        <v>961</v>
      </c>
      <c r="Z16504" t="s">
        <v>6466</v>
      </c>
      <c r="AA16504" t="s">
        <v>21779</v>
      </c>
      <c r="AB16504" t="s">
        <v>28949</v>
      </c>
      <c r="AC16504" t="s">
        <v>22048</v>
      </c>
      <c r="AD16504" s="7">
        <v>1776</v>
      </c>
      <c r="AE16504" s="6" t="s">
        <v>30</v>
      </c>
    </row>
    <row r="16505" spans="1:31" x14ac:dyDescent="0.35">
      <c r="A16505" t="s">
        <v>29251</v>
      </c>
      <c r="B16505" t="s">
        <v>29267</v>
      </c>
      <c r="C16505" t="s">
        <v>29268</v>
      </c>
      <c r="D16505" t="s">
        <v>561</v>
      </c>
      <c r="E16505" s="33">
        <v>2090</v>
      </c>
      <c r="F16505" t="s">
        <v>23</v>
      </c>
      <c r="G16505">
        <v>70607372</v>
      </c>
      <c r="H16505" t="s">
        <v>22733</v>
      </c>
      <c r="I16505">
        <v>0</v>
      </c>
      <c r="J16505" t="s">
        <v>29351</v>
      </c>
      <c r="K16505" t="s">
        <v>25</v>
      </c>
      <c r="L16505" s="45" t="s">
        <v>29352</v>
      </c>
      <c r="M16505" t="s">
        <v>26</v>
      </c>
      <c r="N16505" t="s">
        <v>27</v>
      </c>
      <c r="O16505" t="s">
        <v>28</v>
      </c>
      <c r="P16505" s="45">
        <v>83</v>
      </c>
      <c r="Q16505" s="45" t="s">
        <v>29059</v>
      </c>
      <c r="R16505" t="s">
        <v>29356</v>
      </c>
      <c r="S16505" t="s">
        <v>29357</v>
      </c>
      <c r="T16505" t="s">
        <v>21737</v>
      </c>
      <c r="U16505" t="s">
        <v>29352</v>
      </c>
      <c r="V16505" t="s">
        <v>8752</v>
      </c>
      <c r="W16505" t="s">
        <v>8096</v>
      </c>
      <c r="X16505" t="s">
        <v>29358</v>
      </c>
      <c r="Y16505" t="s">
        <v>561</v>
      </c>
      <c r="Z16505" t="s">
        <v>29268</v>
      </c>
      <c r="AA16505" t="s">
        <v>21779</v>
      </c>
      <c r="AB16505" t="s">
        <v>29059</v>
      </c>
      <c r="AC16505" t="s">
        <v>22565</v>
      </c>
      <c r="AD16505" s="7">
        <v>1776</v>
      </c>
      <c r="AE16505" s="6" t="s">
        <v>30</v>
      </c>
    </row>
    <row r="16506" spans="1:31" x14ac:dyDescent="0.35">
      <c r="A16506" t="s">
        <v>29251</v>
      </c>
      <c r="B16506" t="s">
        <v>29359</v>
      </c>
      <c r="C16506" t="s">
        <v>29360</v>
      </c>
      <c r="D16506" t="s">
        <v>746</v>
      </c>
      <c r="E16506" s="33">
        <v>2090</v>
      </c>
      <c r="F16506" t="s">
        <v>23</v>
      </c>
      <c r="G16506">
        <v>76055802</v>
      </c>
      <c r="H16506" t="s">
        <v>22733</v>
      </c>
      <c r="I16506">
        <v>0</v>
      </c>
      <c r="J16506" t="s">
        <v>29351</v>
      </c>
      <c r="K16506" t="s">
        <v>25</v>
      </c>
      <c r="L16506" s="45" t="s">
        <v>29352</v>
      </c>
      <c r="M16506" t="s">
        <v>26</v>
      </c>
      <c r="N16506" t="s">
        <v>27</v>
      </c>
      <c r="O16506" t="s">
        <v>28</v>
      </c>
      <c r="P16506" s="45">
        <v>83</v>
      </c>
      <c r="Q16506" s="45" t="s">
        <v>28949</v>
      </c>
      <c r="R16506" t="s">
        <v>29361</v>
      </c>
      <c r="S16506" t="s">
        <v>29362</v>
      </c>
      <c r="T16506" t="s">
        <v>21737</v>
      </c>
      <c r="U16506" t="s">
        <v>29363</v>
      </c>
      <c r="V16506" t="s">
        <v>8752</v>
      </c>
      <c r="W16506" t="s">
        <v>8096</v>
      </c>
      <c r="X16506" t="s">
        <v>29364</v>
      </c>
      <c r="Y16506" t="s">
        <v>746</v>
      </c>
      <c r="Z16506" t="s">
        <v>29360</v>
      </c>
      <c r="AA16506" t="s">
        <v>21779</v>
      </c>
      <c r="AB16506" t="s">
        <v>28949</v>
      </c>
      <c r="AC16506" t="s">
        <v>24509</v>
      </c>
      <c r="AD16506" s="7">
        <v>1776</v>
      </c>
      <c r="AE16506" s="6" t="s">
        <v>30</v>
      </c>
    </row>
    <row r="16507" spans="1:31" x14ac:dyDescent="0.35">
      <c r="A16507" t="s">
        <v>29251</v>
      </c>
      <c r="B16507" t="s">
        <v>29309</v>
      </c>
      <c r="C16507" t="s">
        <v>29310</v>
      </c>
      <c r="D16507" t="s">
        <v>29311</v>
      </c>
      <c r="E16507" s="33">
        <v>2090</v>
      </c>
      <c r="F16507" t="s">
        <v>23</v>
      </c>
      <c r="G16507">
        <v>76067286</v>
      </c>
      <c r="H16507" t="s">
        <v>22733</v>
      </c>
      <c r="I16507">
        <v>0</v>
      </c>
      <c r="J16507" t="s">
        <v>29351</v>
      </c>
      <c r="K16507" t="s">
        <v>25</v>
      </c>
      <c r="L16507" s="45" t="s">
        <v>29352</v>
      </c>
      <c r="M16507" t="s">
        <v>26</v>
      </c>
      <c r="N16507" t="s">
        <v>27</v>
      </c>
      <c r="O16507" t="s">
        <v>28</v>
      </c>
      <c r="P16507" s="45">
        <v>83</v>
      </c>
      <c r="Q16507" s="45" t="s">
        <v>28949</v>
      </c>
      <c r="R16507" t="s">
        <v>29365</v>
      </c>
      <c r="S16507" t="s">
        <v>29366</v>
      </c>
      <c r="T16507" t="s">
        <v>21737</v>
      </c>
      <c r="U16507" t="s">
        <v>29352</v>
      </c>
      <c r="V16507" t="s">
        <v>8752</v>
      </c>
      <c r="W16507" t="s">
        <v>8096</v>
      </c>
      <c r="X16507" t="s">
        <v>29367</v>
      </c>
      <c r="Y16507" t="s">
        <v>29311</v>
      </c>
      <c r="Z16507" t="s">
        <v>29310</v>
      </c>
      <c r="AA16507" t="s">
        <v>21779</v>
      </c>
      <c r="AB16507" t="s">
        <v>28949</v>
      </c>
      <c r="AC16507" t="s">
        <v>29315</v>
      </c>
      <c r="AD16507" s="7">
        <v>1776</v>
      </c>
      <c r="AE16507" s="6" t="s">
        <v>30</v>
      </c>
    </row>
    <row r="16508" spans="1:31" x14ac:dyDescent="0.35">
      <c r="A16508" t="s">
        <v>29251</v>
      </c>
      <c r="B16508" t="s">
        <v>29330</v>
      </c>
      <c r="C16508" t="s">
        <v>29331</v>
      </c>
      <c r="D16508" t="s">
        <v>12943</v>
      </c>
      <c r="E16508" s="33">
        <v>1045</v>
      </c>
      <c r="F16508" t="s">
        <v>23</v>
      </c>
      <c r="G16508">
        <v>75937956</v>
      </c>
      <c r="H16508" t="s">
        <v>22733</v>
      </c>
      <c r="I16508">
        <v>0</v>
      </c>
      <c r="J16508" t="s">
        <v>29351</v>
      </c>
      <c r="K16508" t="s">
        <v>25</v>
      </c>
      <c r="L16508" s="45" t="s">
        <v>29352</v>
      </c>
      <c r="M16508" t="s">
        <v>26</v>
      </c>
      <c r="N16508" t="s">
        <v>27</v>
      </c>
      <c r="O16508" t="s">
        <v>28</v>
      </c>
      <c r="P16508" s="45">
        <v>83</v>
      </c>
      <c r="Q16508" s="45" t="s">
        <v>28941</v>
      </c>
      <c r="R16508" t="s">
        <v>29368</v>
      </c>
      <c r="S16508" t="s">
        <v>29369</v>
      </c>
      <c r="T16508" t="s">
        <v>21737</v>
      </c>
      <c r="U16508" t="s">
        <v>29370</v>
      </c>
      <c r="V16508" t="s">
        <v>21738</v>
      </c>
      <c r="W16508" t="s">
        <v>8756</v>
      </c>
      <c r="X16508" t="s">
        <v>29371</v>
      </c>
      <c r="Y16508" t="s">
        <v>12943</v>
      </c>
      <c r="Z16508" t="s">
        <v>29331</v>
      </c>
      <c r="AA16508" t="s">
        <v>10830</v>
      </c>
      <c r="AB16508" t="s">
        <v>28941</v>
      </c>
      <c r="AD16508" s="7">
        <v>1776</v>
      </c>
      <c r="AE16508" s="6" t="s">
        <v>30</v>
      </c>
    </row>
    <row r="16509" spans="1:31" x14ac:dyDescent="0.35">
      <c r="A16509" t="s">
        <v>29251</v>
      </c>
      <c r="B16509" t="s">
        <v>29372</v>
      </c>
      <c r="C16509" t="s">
        <v>27640</v>
      </c>
      <c r="D16509" t="s">
        <v>194</v>
      </c>
      <c r="E16509" s="33">
        <v>1045</v>
      </c>
      <c r="F16509" t="s">
        <v>23</v>
      </c>
      <c r="G16509">
        <v>75939692</v>
      </c>
      <c r="H16509" t="s">
        <v>22733</v>
      </c>
      <c r="I16509">
        <v>0</v>
      </c>
      <c r="J16509" t="s">
        <v>29351</v>
      </c>
      <c r="K16509" t="s">
        <v>25</v>
      </c>
      <c r="L16509" s="45" t="s">
        <v>29352</v>
      </c>
      <c r="M16509" t="s">
        <v>26</v>
      </c>
      <c r="N16509" t="s">
        <v>27</v>
      </c>
      <c r="O16509" t="s">
        <v>28</v>
      </c>
      <c r="P16509" s="45">
        <v>83</v>
      </c>
      <c r="Q16509" s="45" t="s">
        <v>28941</v>
      </c>
      <c r="R16509" t="s">
        <v>29373</v>
      </c>
      <c r="S16509" t="s">
        <v>29374</v>
      </c>
      <c r="T16509" t="s">
        <v>21737</v>
      </c>
      <c r="U16509" t="s">
        <v>29255</v>
      </c>
      <c r="V16509" t="s">
        <v>21738</v>
      </c>
      <c r="W16509" t="s">
        <v>8756</v>
      </c>
      <c r="X16509" t="s">
        <v>29375</v>
      </c>
      <c r="Y16509" t="s">
        <v>194</v>
      </c>
      <c r="Z16509" t="s">
        <v>27640</v>
      </c>
      <c r="AA16509" t="s">
        <v>10830</v>
      </c>
      <c r="AB16509" t="s">
        <v>28941</v>
      </c>
      <c r="AC16509" t="s">
        <v>23341</v>
      </c>
      <c r="AD16509" s="7">
        <v>1776</v>
      </c>
      <c r="AE16509" s="6" t="s">
        <v>30</v>
      </c>
    </row>
    <row r="16510" spans="1:31" x14ac:dyDescent="0.35">
      <c r="A16510" t="s">
        <v>29251</v>
      </c>
      <c r="B16510" t="s">
        <v>29376</v>
      </c>
      <c r="C16510" t="s">
        <v>29377</v>
      </c>
      <c r="D16510" t="s">
        <v>14385</v>
      </c>
      <c r="E16510" s="33">
        <v>2090</v>
      </c>
      <c r="F16510" t="s">
        <v>23</v>
      </c>
      <c r="G16510">
        <v>76989191</v>
      </c>
      <c r="H16510" t="s">
        <v>22733</v>
      </c>
      <c r="I16510">
        <v>0</v>
      </c>
      <c r="J16510" t="s">
        <v>29351</v>
      </c>
      <c r="K16510" t="s">
        <v>25</v>
      </c>
      <c r="L16510" s="45" t="s">
        <v>29352</v>
      </c>
      <c r="M16510" t="s">
        <v>26</v>
      </c>
      <c r="N16510" t="s">
        <v>27</v>
      </c>
      <c r="O16510" t="s">
        <v>28</v>
      </c>
      <c r="P16510" s="45">
        <v>83</v>
      </c>
      <c r="Q16510" s="45" t="s">
        <v>29043</v>
      </c>
      <c r="R16510" t="s">
        <v>29378</v>
      </c>
      <c r="S16510" t="s">
        <v>29379</v>
      </c>
      <c r="T16510" t="s">
        <v>21737</v>
      </c>
      <c r="U16510" t="s">
        <v>29363</v>
      </c>
      <c r="V16510" t="s">
        <v>8752</v>
      </c>
      <c r="W16510" t="s">
        <v>8096</v>
      </c>
      <c r="X16510" t="s">
        <v>29380</v>
      </c>
      <c r="Y16510" t="s">
        <v>14385</v>
      </c>
      <c r="Z16510" t="s">
        <v>29377</v>
      </c>
      <c r="AA16510" t="s">
        <v>21779</v>
      </c>
      <c r="AB16510" t="s">
        <v>29043</v>
      </c>
      <c r="AC16510" t="s">
        <v>24734</v>
      </c>
      <c r="AD16510" s="7">
        <v>1776</v>
      </c>
      <c r="AE16510" s="6" t="s">
        <v>30</v>
      </c>
    </row>
    <row r="16511" spans="1:31" x14ac:dyDescent="0.35">
      <c r="A16511" t="s">
        <v>29251</v>
      </c>
      <c r="B16511" t="s">
        <v>26841</v>
      </c>
      <c r="C16511" t="s">
        <v>26842</v>
      </c>
      <c r="D16511" t="s">
        <v>757</v>
      </c>
      <c r="E16511">
        <v>75</v>
      </c>
      <c r="F16511" t="s">
        <v>34</v>
      </c>
      <c r="G16511">
        <v>76729374</v>
      </c>
      <c r="H16511" t="s">
        <v>21732</v>
      </c>
      <c r="I16511">
        <v>0</v>
      </c>
      <c r="J16511" t="s">
        <v>29381</v>
      </c>
      <c r="K16511" t="s">
        <v>25</v>
      </c>
      <c r="L16511" s="45" t="s">
        <v>29382</v>
      </c>
      <c r="M16511" t="s">
        <v>97</v>
      </c>
      <c r="N16511" t="s">
        <v>27</v>
      </c>
      <c r="O16511" t="s">
        <v>28</v>
      </c>
      <c r="P16511" s="45">
        <v>83</v>
      </c>
      <c r="Q16511" s="45" t="s">
        <v>28911</v>
      </c>
      <c r="R16511" t="s">
        <v>29383</v>
      </c>
      <c r="S16511" t="s">
        <v>29384</v>
      </c>
      <c r="T16511" t="s">
        <v>21737</v>
      </c>
      <c r="U16511" t="s">
        <v>29382</v>
      </c>
      <c r="V16511" t="s">
        <v>21738</v>
      </c>
      <c r="W16511" t="s">
        <v>8096</v>
      </c>
      <c r="X16511" t="s">
        <v>29385</v>
      </c>
      <c r="Y16511" t="s">
        <v>757</v>
      </c>
      <c r="Z16511" t="s">
        <v>26842</v>
      </c>
      <c r="AA16511" t="s">
        <v>21740</v>
      </c>
      <c r="AB16511" t="s">
        <v>28911</v>
      </c>
      <c r="AC16511" t="s">
        <v>22378</v>
      </c>
      <c r="AD16511" s="7">
        <v>1776</v>
      </c>
      <c r="AE16511" s="6" t="s">
        <v>30</v>
      </c>
    </row>
    <row r="16512" spans="1:31" x14ac:dyDescent="0.35">
      <c r="A16512" t="s">
        <v>29251</v>
      </c>
      <c r="B16512" t="s">
        <v>29386</v>
      </c>
      <c r="C16512" t="s">
        <v>19145</v>
      </c>
      <c r="D16512" t="s">
        <v>18392</v>
      </c>
      <c r="E16512" s="33">
        <v>1469</v>
      </c>
      <c r="F16512" t="s">
        <v>23</v>
      </c>
      <c r="G16512">
        <v>6889</v>
      </c>
      <c r="H16512" t="s">
        <v>21732</v>
      </c>
      <c r="I16512">
        <v>0</v>
      </c>
      <c r="J16512" t="s">
        <v>29381</v>
      </c>
      <c r="K16512" t="s">
        <v>25</v>
      </c>
      <c r="L16512" s="45" t="s">
        <v>29382</v>
      </c>
      <c r="M16512" t="s">
        <v>26</v>
      </c>
      <c r="N16512" t="s">
        <v>27</v>
      </c>
      <c r="O16512" t="s">
        <v>28</v>
      </c>
      <c r="P16512" s="45">
        <v>83</v>
      </c>
      <c r="Q16512" s="45" t="s">
        <v>29387</v>
      </c>
      <c r="R16512" t="s">
        <v>29388</v>
      </c>
      <c r="S16512" t="s">
        <v>29389</v>
      </c>
      <c r="T16512" t="s">
        <v>21737</v>
      </c>
      <c r="U16512" t="s">
        <v>29382</v>
      </c>
      <c r="V16512" t="s">
        <v>21738</v>
      </c>
      <c r="W16512" t="s">
        <v>8096</v>
      </c>
      <c r="X16512" t="s">
        <v>29390</v>
      </c>
      <c r="Y16512" t="s">
        <v>18392</v>
      </c>
      <c r="Z16512" t="s">
        <v>25</v>
      </c>
      <c r="AA16512" t="s">
        <v>21740</v>
      </c>
      <c r="AB16512" t="s">
        <v>29387</v>
      </c>
      <c r="AC16512" t="s">
        <v>22213</v>
      </c>
      <c r="AD16512" s="7">
        <v>1776</v>
      </c>
      <c r="AE16512" s="6" t="s">
        <v>30</v>
      </c>
    </row>
    <row r="16513" spans="1:31" x14ac:dyDescent="0.35">
      <c r="A16513" t="s">
        <v>29251</v>
      </c>
      <c r="B16513" t="s">
        <v>29391</v>
      </c>
      <c r="C16513" t="s">
        <v>29392</v>
      </c>
      <c r="D16513" t="s">
        <v>18392</v>
      </c>
      <c r="E16513" s="33">
        <v>1045</v>
      </c>
      <c r="F16513" t="s">
        <v>23</v>
      </c>
      <c r="G16513">
        <v>76204349</v>
      </c>
      <c r="H16513" t="s">
        <v>21943</v>
      </c>
      <c r="I16513">
        <v>0</v>
      </c>
      <c r="J16513" t="s">
        <v>29393</v>
      </c>
      <c r="K16513" t="s">
        <v>14089</v>
      </c>
      <c r="L16513" s="45" t="s">
        <v>29382</v>
      </c>
      <c r="M16513" t="s">
        <v>26</v>
      </c>
      <c r="N16513" t="s">
        <v>27</v>
      </c>
      <c r="O16513" t="s">
        <v>28</v>
      </c>
      <c r="P16513" s="45">
        <v>83</v>
      </c>
      <c r="Q16513" s="45" t="s">
        <v>29281</v>
      </c>
      <c r="R16513" t="s">
        <v>29394</v>
      </c>
      <c r="S16513" t="s">
        <v>29395</v>
      </c>
      <c r="T16513" t="s">
        <v>21737</v>
      </c>
      <c r="U16513" t="s">
        <v>29396</v>
      </c>
      <c r="V16513" t="s">
        <v>21738</v>
      </c>
      <c r="W16513" t="s">
        <v>8756</v>
      </c>
      <c r="X16513" t="s">
        <v>29397</v>
      </c>
      <c r="Y16513" t="s">
        <v>18392</v>
      </c>
      <c r="Z16513" t="s">
        <v>29392</v>
      </c>
      <c r="AA16513" t="s">
        <v>10830</v>
      </c>
      <c r="AB16513" t="s">
        <v>29281</v>
      </c>
      <c r="AC16513" t="s">
        <v>29398</v>
      </c>
      <c r="AD16513" s="7">
        <v>1776</v>
      </c>
      <c r="AE16513" s="6" t="s">
        <v>30</v>
      </c>
    </row>
    <row r="16514" spans="1:31" x14ac:dyDescent="0.35">
      <c r="A16514" t="s">
        <v>29251</v>
      </c>
      <c r="B16514" t="s">
        <v>21742</v>
      </c>
      <c r="C16514" t="s">
        <v>6076</v>
      </c>
      <c r="D16514" t="s">
        <v>1341</v>
      </c>
      <c r="E16514" s="33">
        <v>1469</v>
      </c>
      <c r="F16514" t="s">
        <v>23</v>
      </c>
      <c r="G16514">
        <v>77865169</v>
      </c>
      <c r="H16514" t="s">
        <v>21732</v>
      </c>
      <c r="I16514">
        <v>0</v>
      </c>
      <c r="J16514" t="s">
        <v>29381</v>
      </c>
      <c r="K16514" t="s">
        <v>25</v>
      </c>
      <c r="L16514" s="45" t="s">
        <v>29382</v>
      </c>
      <c r="M16514" t="s">
        <v>26</v>
      </c>
      <c r="N16514" t="s">
        <v>27</v>
      </c>
      <c r="O16514" t="s">
        <v>28</v>
      </c>
      <c r="P16514" s="45">
        <v>83</v>
      </c>
      <c r="Q16514" s="45" t="s">
        <v>29280</v>
      </c>
      <c r="R16514" t="s">
        <v>29399</v>
      </c>
      <c r="S16514" t="s">
        <v>29400</v>
      </c>
      <c r="T16514" t="s">
        <v>21737</v>
      </c>
      <c r="U16514" t="s">
        <v>29382</v>
      </c>
      <c r="V16514" t="s">
        <v>21738</v>
      </c>
      <c r="W16514" t="s">
        <v>8096</v>
      </c>
      <c r="X16514" t="s">
        <v>29401</v>
      </c>
      <c r="Y16514" t="s">
        <v>1341</v>
      </c>
      <c r="Z16514" t="s">
        <v>6076</v>
      </c>
      <c r="AA16514" t="s">
        <v>21740</v>
      </c>
      <c r="AB16514" t="s">
        <v>29280</v>
      </c>
      <c r="AC16514" t="s">
        <v>21747</v>
      </c>
      <c r="AD16514" s="7">
        <v>1776</v>
      </c>
      <c r="AE16514" s="6" t="s">
        <v>30</v>
      </c>
    </row>
    <row r="16515" spans="1:31" x14ac:dyDescent="0.35">
      <c r="A16515" t="s">
        <v>29251</v>
      </c>
      <c r="B16515" t="s">
        <v>29402</v>
      </c>
      <c r="C16515" t="s">
        <v>29403</v>
      </c>
      <c r="D16515" t="s">
        <v>21362</v>
      </c>
      <c r="E16515">
        <v>75</v>
      </c>
      <c r="F16515" t="s">
        <v>34</v>
      </c>
      <c r="G16515">
        <v>76761456</v>
      </c>
      <c r="H16515" t="s">
        <v>21732</v>
      </c>
      <c r="I16515">
        <v>0</v>
      </c>
      <c r="J16515" t="s">
        <v>29381</v>
      </c>
      <c r="K16515" t="s">
        <v>25</v>
      </c>
      <c r="L16515" s="45" t="s">
        <v>29382</v>
      </c>
      <c r="M16515" t="s">
        <v>97</v>
      </c>
      <c r="N16515" t="s">
        <v>27</v>
      </c>
      <c r="O16515" t="s">
        <v>28</v>
      </c>
      <c r="P16515" s="45">
        <v>83</v>
      </c>
      <c r="Q16515" s="45" t="s">
        <v>28911</v>
      </c>
      <c r="R16515" t="s">
        <v>29404</v>
      </c>
      <c r="S16515" t="s">
        <v>29405</v>
      </c>
      <c r="T16515" t="s">
        <v>21737</v>
      </c>
      <c r="U16515" t="s">
        <v>29382</v>
      </c>
      <c r="V16515" t="s">
        <v>21738</v>
      </c>
      <c r="W16515" t="s">
        <v>8096</v>
      </c>
      <c r="X16515" t="s">
        <v>29406</v>
      </c>
      <c r="Y16515" t="s">
        <v>21362</v>
      </c>
      <c r="Z16515" t="s">
        <v>29403</v>
      </c>
      <c r="AA16515" t="s">
        <v>21740</v>
      </c>
      <c r="AB16515" t="s">
        <v>28911</v>
      </c>
      <c r="AC16515" t="s">
        <v>21933</v>
      </c>
      <c r="AD16515" s="7">
        <v>1776</v>
      </c>
      <c r="AE16515" s="6" t="s">
        <v>30</v>
      </c>
    </row>
    <row r="16516" spans="1:31" x14ac:dyDescent="0.35">
      <c r="A16516" t="s">
        <v>29251</v>
      </c>
      <c r="B16516" t="s">
        <v>29407</v>
      </c>
      <c r="C16516" t="s">
        <v>29408</v>
      </c>
      <c r="D16516" t="s">
        <v>606</v>
      </c>
      <c r="E16516" s="33">
        <v>2090</v>
      </c>
      <c r="F16516" t="s">
        <v>23</v>
      </c>
      <c r="G16516">
        <v>74367524</v>
      </c>
      <c r="H16516" t="s">
        <v>21943</v>
      </c>
      <c r="I16516">
        <v>0</v>
      </c>
      <c r="J16516" t="s">
        <v>29393</v>
      </c>
      <c r="K16516" t="s">
        <v>14089</v>
      </c>
      <c r="L16516" s="45" t="s">
        <v>29382</v>
      </c>
      <c r="M16516" t="s">
        <v>26</v>
      </c>
      <c r="N16516" t="s">
        <v>27</v>
      </c>
      <c r="O16516" t="s">
        <v>28</v>
      </c>
      <c r="P16516" s="45">
        <v>83</v>
      </c>
      <c r="Q16516" s="45" t="s">
        <v>29086</v>
      </c>
      <c r="R16516" t="s">
        <v>29409</v>
      </c>
      <c r="S16516" t="s">
        <v>29410</v>
      </c>
      <c r="T16516" t="s">
        <v>21737</v>
      </c>
      <c r="U16516" t="s">
        <v>29382</v>
      </c>
      <c r="V16516" t="s">
        <v>8752</v>
      </c>
      <c r="W16516" t="s">
        <v>8096</v>
      </c>
      <c r="X16516" t="s">
        <v>29411</v>
      </c>
      <c r="Y16516" t="s">
        <v>606</v>
      </c>
      <c r="Z16516" t="s">
        <v>29408</v>
      </c>
      <c r="AA16516" t="s">
        <v>21779</v>
      </c>
      <c r="AB16516" t="s">
        <v>29086</v>
      </c>
      <c r="AC16516" t="s">
        <v>23535</v>
      </c>
      <c r="AD16516" s="7">
        <v>1776</v>
      </c>
      <c r="AE16516" s="6" t="s">
        <v>30</v>
      </c>
    </row>
    <row r="16517" spans="1:31" x14ac:dyDescent="0.35">
      <c r="A16517" t="s">
        <v>29251</v>
      </c>
      <c r="B16517" t="s">
        <v>29412</v>
      </c>
      <c r="C16517" t="s">
        <v>18346</v>
      </c>
      <c r="D16517" t="s">
        <v>89</v>
      </c>
      <c r="E16517" s="33">
        <v>1469</v>
      </c>
      <c r="F16517" t="s">
        <v>23</v>
      </c>
      <c r="G16517">
        <v>77600922</v>
      </c>
      <c r="H16517" t="s">
        <v>21732</v>
      </c>
      <c r="I16517">
        <v>0</v>
      </c>
      <c r="J16517" t="s">
        <v>29381</v>
      </c>
      <c r="K16517" t="s">
        <v>25</v>
      </c>
      <c r="L16517" s="45" t="s">
        <v>29382</v>
      </c>
      <c r="M16517" t="s">
        <v>26</v>
      </c>
      <c r="N16517" t="s">
        <v>27</v>
      </c>
      <c r="O16517" t="s">
        <v>28</v>
      </c>
      <c r="P16517" s="45">
        <v>83</v>
      </c>
      <c r="Q16517" s="45" t="s">
        <v>29340</v>
      </c>
      <c r="R16517" t="s">
        <v>29413</v>
      </c>
      <c r="S16517" t="s">
        <v>29414</v>
      </c>
      <c r="T16517" t="s">
        <v>21737</v>
      </c>
      <c r="U16517" t="s">
        <v>29382</v>
      </c>
      <c r="V16517" t="s">
        <v>21738</v>
      </c>
      <c r="W16517" t="s">
        <v>8096</v>
      </c>
      <c r="X16517" t="s">
        <v>29415</v>
      </c>
      <c r="Y16517" t="s">
        <v>89</v>
      </c>
      <c r="Z16517" t="s">
        <v>18346</v>
      </c>
      <c r="AA16517" t="s">
        <v>21740</v>
      </c>
      <c r="AB16517" t="s">
        <v>29340</v>
      </c>
      <c r="AC16517" t="s">
        <v>22662</v>
      </c>
      <c r="AD16517" s="7">
        <v>1776</v>
      </c>
      <c r="AE16517" s="6" t="s">
        <v>30</v>
      </c>
    </row>
    <row r="16518" spans="1:31" x14ac:dyDescent="0.35">
      <c r="A16518" t="s">
        <v>29251</v>
      </c>
      <c r="B16518" t="s">
        <v>7760</v>
      </c>
      <c r="C16518" t="s">
        <v>7761</v>
      </c>
      <c r="D16518" t="s">
        <v>932</v>
      </c>
      <c r="E16518">
        <v>75</v>
      </c>
      <c r="F16518" t="s">
        <v>34</v>
      </c>
      <c r="G16518">
        <v>6616</v>
      </c>
      <c r="H16518" t="s">
        <v>21732</v>
      </c>
      <c r="I16518">
        <v>0</v>
      </c>
      <c r="J16518" t="s">
        <v>29381</v>
      </c>
      <c r="K16518" t="s">
        <v>25</v>
      </c>
      <c r="L16518" s="45" t="s">
        <v>29382</v>
      </c>
      <c r="M16518" t="s">
        <v>1555</v>
      </c>
      <c r="N16518" t="s">
        <v>27</v>
      </c>
      <c r="O16518" t="s">
        <v>28</v>
      </c>
      <c r="P16518" s="45">
        <v>83</v>
      </c>
      <c r="Q16518" s="45" t="s">
        <v>29287</v>
      </c>
      <c r="R16518" t="s">
        <v>29416</v>
      </c>
      <c r="S16518" t="s">
        <v>29417</v>
      </c>
      <c r="T16518" t="s">
        <v>21737</v>
      </c>
      <c r="U16518" t="s">
        <v>29382</v>
      </c>
      <c r="V16518" t="s">
        <v>21738</v>
      </c>
      <c r="W16518" t="s">
        <v>8096</v>
      </c>
      <c r="X16518" t="s">
        <v>29418</v>
      </c>
      <c r="Y16518" t="s">
        <v>932</v>
      </c>
      <c r="Z16518" t="s">
        <v>7761</v>
      </c>
      <c r="AA16518" t="s">
        <v>21740</v>
      </c>
      <c r="AB16518" t="s">
        <v>29287</v>
      </c>
      <c r="AC16518" t="s">
        <v>22522</v>
      </c>
      <c r="AD16518" s="7">
        <v>1776</v>
      </c>
      <c r="AE16518" s="6" t="s">
        <v>30</v>
      </c>
    </row>
    <row r="16519" spans="1:31" x14ac:dyDescent="0.35">
      <c r="A16519" t="s">
        <v>29251</v>
      </c>
      <c r="B16519" t="s">
        <v>29419</v>
      </c>
      <c r="C16519" t="s">
        <v>25272</v>
      </c>
      <c r="D16519" t="s">
        <v>21362</v>
      </c>
      <c r="E16519">
        <v>100</v>
      </c>
      <c r="F16519" t="s">
        <v>34</v>
      </c>
      <c r="G16519">
        <v>76734834</v>
      </c>
      <c r="H16519" t="s">
        <v>21732</v>
      </c>
      <c r="I16519">
        <v>0</v>
      </c>
      <c r="J16519" t="s">
        <v>29381</v>
      </c>
      <c r="K16519" t="s">
        <v>25</v>
      </c>
      <c r="L16519" s="45" t="s">
        <v>29382</v>
      </c>
      <c r="M16519" t="s">
        <v>97</v>
      </c>
      <c r="N16519" t="s">
        <v>27</v>
      </c>
      <c r="O16519" t="s">
        <v>28</v>
      </c>
      <c r="P16519" s="45">
        <v>83</v>
      </c>
      <c r="Q16519" s="45" t="s">
        <v>28911</v>
      </c>
      <c r="R16519" t="s">
        <v>29420</v>
      </c>
      <c r="S16519" t="s">
        <v>29421</v>
      </c>
      <c r="T16519" t="s">
        <v>21737</v>
      </c>
      <c r="U16519" t="s">
        <v>29382</v>
      </c>
      <c r="V16519" t="s">
        <v>8752</v>
      </c>
      <c r="W16519" t="s">
        <v>8096</v>
      </c>
      <c r="X16519" t="s">
        <v>29422</v>
      </c>
      <c r="Y16519" t="s">
        <v>21362</v>
      </c>
      <c r="Z16519" t="s">
        <v>25272</v>
      </c>
      <c r="AA16519" t="s">
        <v>21779</v>
      </c>
      <c r="AB16519" t="s">
        <v>28911</v>
      </c>
      <c r="AD16519" s="7">
        <v>1776</v>
      </c>
      <c r="AE16519" s="6" t="s">
        <v>30</v>
      </c>
    </row>
    <row r="16520" spans="1:31" x14ac:dyDescent="0.35">
      <c r="A16520" t="s">
        <v>29251</v>
      </c>
      <c r="B16520" t="s">
        <v>27408</v>
      </c>
      <c r="C16520" t="s">
        <v>6367</v>
      </c>
      <c r="D16520" t="s">
        <v>847</v>
      </c>
      <c r="E16520" s="33">
        <v>1469</v>
      </c>
      <c r="F16520" t="s">
        <v>23</v>
      </c>
      <c r="G16520">
        <v>6587</v>
      </c>
      <c r="H16520" t="s">
        <v>21732</v>
      </c>
      <c r="I16520">
        <v>0</v>
      </c>
      <c r="J16520" t="s">
        <v>29381</v>
      </c>
      <c r="K16520" t="s">
        <v>25</v>
      </c>
      <c r="L16520" s="45" t="s">
        <v>29382</v>
      </c>
      <c r="M16520" t="s">
        <v>26</v>
      </c>
      <c r="N16520" t="s">
        <v>27</v>
      </c>
      <c r="O16520" t="s">
        <v>28</v>
      </c>
      <c r="P16520" s="45">
        <v>83</v>
      </c>
      <c r="Q16520" s="45" t="s">
        <v>29280</v>
      </c>
      <c r="R16520" t="s">
        <v>29423</v>
      </c>
      <c r="S16520" t="s">
        <v>29424</v>
      </c>
      <c r="T16520" t="s">
        <v>21737</v>
      </c>
      <c r="U16520" t="s">
        <v>29382</v>
      </c>
      <c r="V16520" t="s">
        <v>21738</v>
      </c>
      <c r="W16520" t="s">
        <v>8096</v>
      </c>
      <c r="X16520" t="s">
        <v>29425</v>
      </c>
      <c r="Y16520" t="s">
        <v>847</v>
      </c>
      <c r="Z16520" t="s">
        <v>6367</v>
      </c>
      <c r="AA16520" t="s">
        <v>21740</v>
      </c>
      <c r="AB16520" t="s">
        <v>29280</v>
      </c>
      <c r="AC16520" t="s">
        <v>24600</v>
      </c>
      <c r="AD16520" s="7">
        <v>1776</v>
      </c>
      <c r="AE16520" s="6" t="s">
        <v>30</v>
      </c>
    </row>
    <row r="16521" spans="1:31" x14ac:dyDescent="0.35">
      <c r="A16521" t="s">
        <v>29251</v>
      </c>
      <c r="B16521" t="s">
        <v>29426</v>
      </c>
      <c r="C16521" t="s">
        <v>15778</v>
      </c>
      <c r="D16521" t="s">
        <v>647</v>
      </c>
      <c r="E16521" s="33">
        <v>1469</v>
      </c>
      <c r="F16521" t="s">
        <v>23</v>
      </c>
      <c r="G16521">
        <v>6371</v>
      </c>
      <c r="H16521" t="s">
        <v>21732</v>
      </c>
      <c r="I16521">
        <v>0</v>
      </c>
      <c r="J16521" t="s">
        <v>29381</v>
      </c>
      <c r="K16521" t="s">
        <v>25</v>
      </c>
      <c r="L16521" s="45" t="s">
        <v>29382</v>
      </c>
      <c r="M16521" t="s">
        <v>26</v>
      </c>
      <c r="N16521" t="s">
        <v>27</v>
      </c>
      <c r="O16521" t="s">
        <v>28</v>
      </c>
      <c r="P16521" s="45">
        <v>83</v>
      </c>
      <c r="Q16521" s="45" t="s">
        <v>28911</v>
      </c>
      <c r="R16521" t="s">
        <v>29427</v>
      </c>
      <c r="S16521" t="s">
        <v>29428</v>
      </c>
      <c r="T16521" t="s">
        <v>21737</v>
      </c>
      <c r="U16521" t="s">
        <v>29382</v>
      </c>
      <c r="V16521" t="s">
        <v>21738</v>
      </c>
      <c r="W16521" t="s">
        <v>8096</v>
      </c>
      <c r="X16521" t="s">
        <v>29429</v>
      </c>
      <c r="Y16521" t="s">
        <v>647</v>
      </c>
      <c r="Z16521" t="s">
        <v>15778</v>
      </c>
      <c r="AA16521" t="s">
        <v>21740</v>
      </c>
      <c r="AB16521" t="s">
        <v>28911</v>
      </c>
      <c r="AC16521" t="s">
        <v>23449</v>
      </c>
      <c r="AD16521" s="7">
        <v>1776</v>
      </c>
      <c r="AE16521" s="6" t="s">
        <v>30</v>
      </c>
    </row>
    <row r="16522" spans="1:31" x14ac:dyDescent="0.35">
      <c r="A16522" t="s">
        <v>29251</v>
      </c>
      <c r="B16522" t="s">
        <v>29430</v>
      </c>
      <c r="C16522" t="s">
        <v>29431</v>
      </c>
      <c r="D16522" t="s">
        <v>665</v>
      </c>
      <c r="E16522" s="33">
        <v>1469</v>
      </c>
      <c r="F16522" t="s">
        <v>23</v>
      </c>
      <c r="G16522">
        <v>6490</v>
      </c>
      <c r="H16522" t="s">
        <v>21732</v>
      </c>
      <c r="I16522">
        <v>0</v>
      </c>
      <c r="J16522" t="s">
        <v>29381</v>
      </c>
      <c r="K16522" t="s">
        <v>25</v>
      </c>
      <c r="L16522" s="45" t="s">
        <v>29382</v>
      </c>
      <c r="M16522" t="s">
        <v>26</v>
      </c>
      <c r="N16522" t="s">
        <v>27</v>
      </c>
      <c r="O16522" t="s">
        <v>28</v>
      </c>
      <c r="P16522" s="45">
        <v>83</v>
      </c>
      <c r="Q16522" s="45" t="s">
        <v>29043</v>
      </c>
      <c r="R16522" t="s">
        <v>29432</v>
      </c>
      <c r="S16522" t="s">
        <v>29433</v>
      </c>
      <c r="T16522" t="s">
        <v>21737</v>
      </c>
      <c r="U16522" t="s">
        <v>29382</v>
      </c>
      <c r="V16522" t="s">
        <v>21738</v>
      </c>
      <c r="W16522" t="s">
        <v>8096</v>
      </c>
      <c r="X16522" t="s">
        <v>29434</v>
      </c>
      <c r="Y16522" t="s">
        <v>665</v>
      </c>
      <c r="Z16522" t="s">
        <v>29431</v>
      </c>
      <c r="AA16522" t="s">
        <v>21740</v>
      </c>
      <c r="AB16522" t="s">
        <v>29043</v>
      </c>
      <c r="AC16522" t="s">
        <v>23254</v>
      </c>
      <c r="AD16522" s="7">
        <v>1776</v>
      </c>
      <c r="AE16522" s="6" t="s">
        <v>30</v>
      </c>
    </row>
    <row r="16523" spans="1:31" x14ac:dyDescent="0.35">
      <c r="A16523" t="s">
        <v>29251</v>
      </c>
      <c r="B16523" t="s">
        <v>29435</v>
      </c>
      <c r="C16523" t="s">
        <v>29436</v>
      </c>
      <c r="D16523" t="s">
        <v>160</v>
      </c>
      <c r="E16523" s="33">
        <v>2090</v>
      </c>
      <c r="F16523" t="s">
        <v>23</v>
      </c>
      <c r="G16523">
        <v>71521944</v>
      </c>
      <c r="H16523" t="s">
        <v>21814</v>
      </c>
      <c r="I16523">
        <v>0</v>
      </c>
      <c r="J16523" t="s">
        <v>29437</v>
      </c>
      <c r="K16523" t="s">
        <v>13038</v>
      </c>
      <c r="L16523" s="45" t="s">
        <v>29382</v>
      </c>
      <c r="M16523" t="s">
        <v>26</v>
      </c>
      <c r="N16523" t="s">
        <v>27</v>
      </c>
      <c r="O16523" t="s">
        <v>28</v>
      </c>
      <c r="P16523" s="45">
        <v>83</v>
      </c>
      <c r="Q16523" s="45" t="s">
        <v>29176</v>
      </c>
      <c r="R16523" t="s">
        <v>29438</v>
      </c>
      <c r="S16523" t="s">
        <v>29439</v>
      </c>
      <c r="T16523" t="s">
        <v>21737</v>
      </c>
      <c r="U16523" t="s">
        <v>29382</v>
      </c>
      <c r="V16523" t="s">
        <v>8752</v>
      </c>
      <c r="W16523" t="s">
        <v>8096</v>
      </c>
      <c r="X16523" t="s">
        <v>29440</v>
      </c>
      <c r="Y16523" t="s">
        <v>160</v>
      </c>
      <c r="Z16523" t="s">
        <v>29436</v>
      </c>
      <c r="AA16523" t="s">
        <v>21779</v>
      </c>
      <c r="AB16523" t="s">
        <v>29176</v>
      </c>
      <c r="AC16523" t="s">
        <v>22594</v>
      </c>
      <c r="AD16523" s="7">
        <v>1776</v>
      </c>
      <c r="AE16523" s="6" t="s">
        <v>30</v>
      </c>
    </row>
    <row r="16524" spans="1:31" x14ac:dyDescent="0.35">
      <c r="A16524" t="s">
        <v>29251</v>
      </c>
      <c r="B16524" t="s">
        <v>17564</v>
      </c>
      <c r="C16524" t="s">
        <v>17565</v>
      </c>
      <c r="D16524" t="s">
        <v>17566</v>
      </c>
      <c r="E16524" s="33">
        <v>1469</v>
      </c>
      <c r="F16524" t="s">
        <v>23</v>
      </c>
      <c r="G16524">
        <v>6548</v>
      </c>
      <c r="H16524" t="s">
        <v>21732</v>
      </c>
      <c r="I16524">
        <v>0</v>
      </c>
      <c r="J16524" t="s">
        <v>29381</v>
      </c>
      <c r="K16524" t="s">
        <v>25</v>
      </c>
      <c r="L16524" s="45" t="s">
        <v>29382</v>
      </c>
      <c r="M16524" t="s">
        <v>26</v>
      </c>
      <c r="N16524" t="s">
        <v>27</v>
      </c>
      <c r="O16524" t="s">
        <v>28</v>
      </c>
      <c r="P16524" s="45">
        <v>83</v>
      </c>
      <c r="Q16524" s="45" t="s">
        <v>29255</v>
      </c>
      <c r="R16524" t="s">
        <v>29441</v>
      </c>
      <c r="S16524" t="s">
        <v>29442</v>
      </c>
      <c r="T16524" t="s">
        <v>21737</v>
      </c>
      <c r="U16524" t="s">
        <v>29382</v>
      </c>
      <c r="V16524" t="s">
        <v>21738</v>
      </c>
      <c r="W16524" t="s">
        <v>8096</v>
      </c>
      <c r="X16524" t="s">
        <v>29443</v>
      </c>
      <c r="Y16524" t="s">
        <v>17566</v>
      </c>
      <c r="Z16524" t="s">
        <v>17565</v>
      </c>
      <c r="AA16524" t="s">
        <v>21740</v>
      </c>
      <c r="AB16524" t="s">
        <v>29255</v>
      </c>
      <c r="AC16524" t="s">
        <v>29444</v>
      </c>
      <c r="AD16524" s="7">
        <v>1776</v>
      </c>
      <c r="AE16524" s="6" t="s">
        <v>30</v>
      </c>
    </row>
    <row r="16525" spans="1:31" x14ac:dyDescent="0.35">
      <c r="A16525" t="s">
        <v>29251</v>
      </c>
      <c r="B16525" t="s">
        <v>24365</v>
      </c>
      <c r="C16525" t="s">
        <v>2788</v>
      </c>
      <c r="D16525" t="s">
        <v>118</v>
      </c>
      <c r="E16525" s="33">
        <v>1469</v>
      </c>
      <c r="F16525" t="s">
        <v>23</v>
      </c>
      <c r="G16525">
        <v>76728350</v>
      </c>
      <c r="H16525" t="s">
        <v>21732</v>
      </c>
      <c r="I16525">
        <v>0</v>
      </c>
      <c r="J16525" t="s">
        <v>29381</v>
      </c>
      <c r="K16525" t="s">
        <v>25</v>
      </c>
      <c r="L16525" s="45" t="s">
        <v>29382</v>
      </c>
      <c r="M16525" t="s">
        <v>26</v>
      </c>
      <c r="N16525" t="s">
        <v>27</v>
      </c>
      <c r="O16525" t="s">
        <v>28</v>
      </c>
      <c r="P16525" s="45">
        <v>83</v>
      </c>
      <c r="Q16525" s="45" t="s">
        <v>28911</v>
      </c>
      <c r="R16525" t="s">
        <v>29445</v>
      </c>
      <c r="S16525" t="s">
        <v>29446</v>
      </c>
      <c r="T16525" t="s">
        <v>21737</v>
      </c>
      <c r="U16525" t="s">
        <v>29382</v>
      </c>
      <c r="V16525" t="s">
        <v>21738</v>
      </c>
      <c r="W16525" t="s">
        <v>8096</v>
      </c>
      <c r="X16525" t="s">
        <v>29447</v>
      </c>
      <c r="Y16525" t="s">
        <v>118</v>
      </c>
      <c r="Z16525" t="s">
        <v>2788</v>
      </c>
      <c r="AA16525" t="s">
        <v>21740</v>
      </c>
      <c r="AB16525" t="s">
        <v>28911</v>
      </c>
      <c r="AC16525" t="s">
        <v>23695</v>
      </c>
      <c r="AD16525" s="7">
        <v>1776</v>
      </c>
      <c r="AE16525" s="6" t="s">
        <v>30</v>
      </c>
    </row>
    <row r="16526" spans="1:31" x14ac:dyDescent="0.35">
      <c r="A16526" t="s">
        <v>29251</v>
      </c>
      <c r="B16526" t="s">
        <v>29448</v>
      </c>
      <c r="C16526" t="s">
        <v>2962</v>
      </c>
      <c r="D16526" t="s">
        <v>757</v>
      </c>
      <c r="E16526">
        <v>75</v>
      </c>
      <c r="F16526" t="s">
        <v>34</v>
      </c>
      <c r="G16526">
        <v>76742304</v>
      </c>
      <c r="H16526" t="s">
        <v>21732</v>
      </c>
      <c r="I16526">
        <v>0</v>
      </c>
      <c r="J16526" t="s">
        <v>29381</v>
      </c>
      <c r="K16526" t="s">
        <v>25</v>
      </c>
      <c r="L16526" s="45" t="s">
        <v>29382</v>
      </c>
      <c r="M16526" t="s">
        <v>97</v>
      </c>
      <c r="N16526" t="s">
        <v>27</v>
      </c>
      <c r="O16526" t="s">
        <v>28</v>
      </c>
      <c r="P16526" s="45">
        <v>83</v>
      </c>
      <c r="Q16526" s="45" t="s">
        <v>28911</v>
      </c>
      <c r="R16526" t="s">
        <v>29449</v>
      </c>
      <c r="S16526" t="s">
        <v>29450</v>
      </c>
      <c r="T16526" t="s">
        <v>21737</v>
      </c>
      <c r="U16526" t="s">
        <v>29382</v>
      </c>
      <c r="V16526" t="s">
        <v>21738</v>
      </c>
      <c r="W16526" t="s">
        <v>8096</v>
      </c>
      <c r="X16526" t="s">
        <v>29451</v>
      </c>
      <c r="Y16526" t="s">
        <v>757</v>
      </c>
      <c r="Z16526" t="s">
        <v>2962</v>
      </c>
      <c r="AA16526" t="s">
        <v>21740</v>
      </c>
      <c r="AB16526" t="s">
        <v>28911</v>
      </c>
      <c r="AC16526" t="s">
        <v>22378</v>
      </c>
      <c r="AD16526" s="7">
        <v>1776</v>
      </c>
      <c r="AE16526" s="6" t="s">
        <v>30</v>
      </c>
    </row>
    <row r="16527" spans="1:31" x14ac:dyDescent="0.35">
      <c r="A16527" t="s">
        <v>29251</v>
      </c>
      <c r="B16527" t="s">
        <v>29452</v>
      </c>
      <c r="C16527" t="s">
        <v>29453</v>
      </c>
      <c r="D16527" t="s">
        <v>3208</v>
      </c>
      <c r="E16527">
        <v>50</v>
      </c>
      <c r="F16527" t="s">
        <v>34</v>
      </c>
      <c r="G16527">
        <v>77694507</v>
      </c>
      <c r="H16527" t="s">
        <v>21732</v>
      </c>
      <c r="I16527">
        <v>0</v>
      </c>
      <c r="J16527" t="s">
        <v>29381</v>
      </c>
      <c r="K16527" t="s">
        <v>25</v>
      </c>
      <c r="L16527" s="45" t="s">
        <v>29382</v>
      </c>
      <c r="M16527" t="s">
        <v>302</v>
      </c>
      <c r="N16527" t="s">
        <v>27</v>
      </c>
      <c r="O16527" t="s">
        <v>28</v>
      </c>
      <c r="P16527" s="45">
        <v>83</v>
      </c>
      <c r="Q16527" s="45" t="s">
        <v>29255</v>
      </c>
      <c r="R16527" t="s">
        <v>29454</v>
      </c>
      <c r="S16527" t="s">
        <v>29455</v>
      </c>
      <c r="T16527" t="s">
        <v>21737</v>
      </c>
      <c r="U16527" t="s">
        <v>29255</v>
      </c>
      <c r="V16527" t="s">
        <v>21738</v>
      </c>
      <c r="W16527" t="s">
        <v>8756</v>
      </c>
      <c r="X16527" t="s">
        <v>29456</v>
      </c>
      <c r="Y16527" t="s">
        <v>3208</v>
      </c>
      <c r="Z16527" t="s">
        <v>29453</v>
      </c>
      <c r="AA16527" t="s">
        <v>10830</v>
      </c>
      <c r="AB16527" t="s">
        <v>29255</v>
      </c>
      <c r="AC16527" t="s">
        <v>24427</v>
      </c>
      <c r="AD16527" s="7">
        <v>1776</v>
      </c>
      <c r="AE16527" s="6" t="s">
        <v>30</v>
      </c>
    </row>
    <row r="16528" spans="1:31" x14ac:dyDescent="0.35">
      <c r="A16528" t="s">
        <v>29251</v>
      </c>
      <c r="B16528" t="s">
        <v>29457</v>
      </c>
      <c r="C16528" t="s">
        <v>21534</v>
      </c>
      <c r="D16528" t="s">
        <v>21362</v>
      </c>
      <c r="E16528">
        <v>75</v>
      </c>
      <c r="F16528" t="s">
        <v>34</v>
      </c>
      <c r="G16528">
        <v>77382692</v>
      </c>
      <c r="H16528" t="s">
        <v>21732</v>
      </c>
      <c r="I16528">
        <v>0</v>
      </c>
      <c r="J16528" t="s">
        <v>29381</v>
      </c>
      <c r="K16528" t="s">
        <v>25</v>
      </c>
      <c r="L16528" s="45" t="s">
        <v>29382</v>
      </c>
      <c r="M16528" t="s">
        <v>97</v>
      </c>
      <c r="N16528" t="s">
        <v>27</v>
      </c>
      <c r="O16528" t="s">
        <v>28</v>
      </c>
      <c r="P16528" s="45">
        <v>83</v>
      </c>
      <c r="Q16528" s="45" t="s">
        <v>29073</v>
      </c>
      <c r="R16528" t="s">
        <v>29458</v>
      </c>
      <c r="S16528" t="s">
        <v>29459</v>
      </c>
      <c r="T16528" t="s">
        <v>21737</v>
      </c>
      <c r="U16528" t="s">
        <v>29382</v>
      </c>
      <c r="V16528" t="s">
        <v>21738</v>
      </c>
      <c r="W16528" t="s">
        <v>8096</v>
      </c>
      <c r="X16528" t="s">
        <v>29460</v>
      </c>
      <c r="Y16528" t="s">
        <v>21362</v>
      </c>
      <c r="Z16528" t="s">
        <v>21534</v>
      </c>
      <c r="AA16528" t="s">
        <v>21740</v>
      </c>
      <c r="AB16528" t="s">
        <v>29073</v>
      </c>
      <c r="AC16528" t="s">
        <v>21933</v>
      </c>
      <c r="AD16528" s="7">
        <v>1776</v>
      </c>
      <c r="AE16528" s="6" t="s">
        <v>30</v>
      </c>
    </row>
    <row r="16529" spans="1:31" x14ac:dyDescent="0.35">
      <c r="A16529" t="s">
        <v>29251</v>
      </c>
      <c r="B16529" t="s">
        <v>29461</v>
      </c>
      <c r="C16529" t="s">
        <v>17005</v>
      </c>
      <c r="D16529" t="s">
        <v>22276</v>
      </c>
      <c r="E16529" s="33">
        <v>1469</v>
      </c>
      <c r="F16529" t="s">
        <v>23</v>
      </c>
      <c r="G16529">
        <v>6482</v>
      </c>
      <c r="H16529" t="s">
        <v>21732</v>
      </c>
      <c r="I16529">
        <v>0</v>
      </c>
      <c r="J16529" t="s">
        <v>29381</v>
      </c>
      <c r="K16529" t="s">
        <v>25</v>
      </c>
      <c r="L16529" s="45" t="s">
        <v>29382</v>
      </c>
      <c r="M16529" t="s">
        <v>26</v>
      </c>
      <c r="N16529" t="s">
        <v>27</v>
      </c>
      <c r="O16529" t="s">
        <v>28</v>
      </c>
      <c r="P16529" s="45">
        <v>83</v>
      </c>
      <c r="Q16529" s="45" t="s">
        <v>29077</v>
      </c>
      <c r="R16529" t="s">
        <v>29462</v>
      </c>
      <c r="S16529" t="s">
        <v>29463</v>
      </c>
      <c r="T16529" t="s">
        <v>21737</v>
      </c>
      <c r="U16529" t="s">
        <v>29382</v>
      </c>
      <c r="V16529" t="s">
        <v>21738</v>
      </c>
      <c r="W16529" t="s">
        <v>8096</v>
      </c>
      <c r="X16529" t="s">
        <v>29464</v>
      </c>
      <c r="Y16529" t="s">
        <v>22276</v>
      </c>
      <c r="Z16529" t="s">
        <v>17005</v>
      </c>
      <c r="AA16529" t="s">
        <v>21740</v>
      </c>
      <c r="AB16529" t="s">
        <v>29077</v>
      </c>
      <c r="AC16529" t="s">
        <v>22280</v>
      </c>
      <c r="AD16529" s="7">
        <v>1776</v>
      </c>
      <c r="AE16529" s="6" t="s">
        <v>30</v>
      </c>
    </row>
    <row r="16530" spans="1:31" x14ac:dyDescent="0.35">
      <c r="A16530" t="s">
        <v>29251</v>
      </c>
      <c r="B16530" t="s">
        <v>29465</v>
      </c>
      <c r="C16530" t="s">
        <v>29466</v>
      </c>
      <c r="D16530" t="s">
        <v>22583</v>
      </c>
      <c r="E16530" s="33">
        <v>1469</v>
      </c>
      <c r="F16530" t="s">
        <v>23</v>
      </c>
      <c r="G16530">
        <v>6578</v>
      </c>
      <c r="H16530" t="s">
        <v>21732</v>
      </c>
      <c r="I16530">
        <v>0</v>
      </c>
      <c r="J16530" t="s">
        <v>29381</v>
      </c>
      <c r="K16530" t="s">
        <v>25</v>
      </c>
      <c r="L16530" s="45" t="s">
        <v>29382</v>
      </c>
      <c r="M16530" t="s">
        <v>26</v>
      </c>
      <c r="N16530" t="s">
        <v>27</v>
      </c>
      <c r="O16530" t="s">
        <v>28</v>
      </c>
      <c r="P16530" s="45">
        <v>83</v>
      </c>
      <c r="Q16530" s="45" t="s">
        <v>29280</v>
      </c>
      <c r="R16530" t="s">
        <v>29467</v>
      </c>
      <c r="S16530" t="s">
        <v>29468</v>
      </c>
      <c r="T16530" t="s">
        <v>21737</v>
      </c>
      <c r="U16530" t="s">
        <v>29382</v>
      </c>
      <c r="V16530" t="s">
        <v>21738</v>
      </c>
      <c r="W16530" t="s">
        <v>8096</v>
      </c>
      <c r="X16530" t="s">
        <v>29469</v>
      </c>
      <c r="Y16530" t="s">
        <v>22583</v>
      </c>
      <c r="Z16530" t="s">
        <v>29466</v>
      </c>
      <c r="AA16530" t="s">
        <v>21740</v>
      </c>
      <c r="AB16530" t="s">
        <v>29280</v>
      </c>
      <c r="AC16530" t="s">
        <v>22587</v>
      </c>
      <c r="AD16530" s="7">
        <v>1776</v>
      </c>
      <c r="AE16530" s="6" t="s">
        <v>30</v>
      </c>
    </row>
    <row r="16531" spans="1:31" x14ac:dyDescent="0.35">
      <c r="A16531" t="s">
        <v>29251</v>
      </c>
      <c r="B16531" t="s">
        <v>29470</v>
      </c>
      <c r="C16531" t="s">
        <v>29471</v>
      </c>
      <c r="D16531" t="s">
        <v>561</v>
      </c>
      <c r="E16531" s="33">
        <v>1469</v>
      </c>
      <c r="F16531" t="s">
        <v>23</v>
      </c>
      <c r="G16531">
        <v>77887239</v>
      </c>
      <c r="H16531" t="s">
        <v>21732</v>
      </c>
      <c r="I16531">
        <v>0</v>
      </c>
      <c r="J16531" t="s">
        <v>29381</v>
      </c>
      <c r="K16531" t="s">
        <v>25</v>
      </c>
      <c r="L16531" s="45" t="s">
        <v>29382</v>
      </c>
      <c r="M16531" t="s">
        <v>26</v>
      </c>
      <c r="N16531" t="s">
        <v>27</v>
      </c>
      <c r="O16531" t="s">
        <v>28</v>
      </c>
      <c r="P16531" s="45">
        <v>83</v>
      </c>
      <c r="Q16531" s="45" t="s">
        <v>29280</v>
      </c>
      <c r="R16531" t="s">
        <v>29472</v>
      </c>
      <c r="S16531" t="s">
        <v>29473</v>
      </c>
      <c r="T16531" t="s">
        <v>21737</v>
      </c>
      <c r="U16531" t="s">
        <v>29382</v>
      </c>
      <c r="V16531" t="s">
        <v>21738</v>
      </c>
      <c r="W16531" t="s">
        <v>8096</v>
      </c>
      <c r="X16531" t="s">
        <v>29474</v>
      </c>
      <c r="Y16531" t="s">
        <v>561</v>
      </c>
      <c r="Z16531" t="s">
        <v>29471</v>
      </c>
      <c r="AA16531" t="s">
        <v>21740</v>
      </c>
      <c r="AB16531" t="s">
        <v>29280</v>
      </c>
      <c r="AC16531" t="s">
        <v>22565</v>
      </c>
      <c r="AD16531" s="7">
        <v>1776</v>
      </c>
      <c r="AE16531" s="6" t="s">
        <v>30</v>
      </c>
    </row>
    <row r="16532" spans="1:31" x14ac:dyDescent="0.35">
      <c r="A16532" t="s">
        <v>29251</v>
      </c>
      <c r="B16532" t="s">
        <v>29475</v>
      </c>
      <c r="C16532" t="s">
        <v>29476</v>
      </c>
      <c r="D16532" t="s">
        <v>654</v>
      </c>
      <c r="E16532">
        <v>75</v>
      </c>
      <c r="F16532" t="s">
        <v>34</v>
      </c>
      <c r="G16532">
        <v>6568</v>
      </c>
      <c r="H16532" t="s">
        <v>21732</v>
      </c>
      <c r="I16532">
        <v>0</v>
      </c>
      <c r="J16532" t="s">
        <v>29381</v>
      </c>
      <c r="K16532" t="s">
        <v>25</v>
      </c>
      <c r="L16532" s="45" t="s">
        <v>29382</v>
      </c>
      <c r="M16532" t="s">
        <v>270</v>
      </c>
      <c r="N16532" t="s">
        <v>27</v>
      </c>
      <c r="O16532" t="s">
        <v>28</v>
      </c>
      <c r="P16532" s="45">
        <v>83</v>
      </c>
      <c r="Q16532" s="45" t="s">
        <v>29280</v>
      </c>
      <c r="R16532" t="s">
        <v>29477</v>
      </c>
      <c r="S16532" t="s">
        <v>29478</v>
      </c>
      <c r="T16532" t="s">
        <v>21737</v>
      </c>
      <c r="U16532" t="s">
        <v>29382</v>
      </c>
      <c r="V16532" t="s">
        <v>21738</v>
      </c>
      <c r="W16532" t="s">
        <v>8096</v>
      </c>
      <c r="X16532" t="s">
        <v>29479</v>
      </c>
      <c r="Y16532" t="s">
        <v>654</v>
      </c>
      <c r="Z16532" t="s">
        <v>29476</v>
      </c>
      <c r="AA16532" t="s">
        <v>21740</v>
      </c>
      <c r="AB16532" t="s">
        <v>29280</v>
      </c>
      <c r="AC16532" t="s">
        <v>28926</v>
      </c>
      <c r="AD16532" s="7">
        <v>1776</v>
      </c>
      <c r="AE16532" s="6" t="s">
        <v>30</v>
      </c>
    </row>
    <row r="16533" spans="1:31" x14ac:dyDescent="0.35">
      <c r="A16533" t="s">
        <v>29251</v>
      </c>
      <c r="B16533" t="s">
        <v>29480</v>
      </c>
      <c r="C16533" t="s">
        <v>29481</v>
      </c>
      <c r="D16533" t="s">
        <v>449</v>
      </c>
      <c r="E16533" s="33">
        <v>1045</v>
      </c>
      <c r="F16533" t="s">
        <v>23</v>
      </c>
      <c r="G16533">
        <v>76867139</v>
      </c>
      <c r="H16533" t="s">
        <v>21943</v>
      </c>
      <c r="I16533">
        <v>0</v>
      </c>
      <c r="J16533" t="s">
        <v>29393</v>
      </c>
      <c r="K16533" t="s">
        <v>14089</v>
      </c>
      <c r="L16533" s="45" t="s">
        <v>29382</v>
      </c>
      <c r="M16533" t="s">
        <v>26</v>
      </c>
      <c r="N16533" t="s">
        <v>27</v>
      </c>
      <c r="O16533" t="s">
        <v>28</v>
      </c>
      <c r="P16533" s="45">
        <v>83</v>
      </c>
      <c r="Q16533" s="45" t="s">
        <v>29077</v>
      </c>
      <c r="R16533" t="s">
        <v>29482</v>
      </c>
      <c r="S16533" t="s">
        <v>29483</v>
      </c>
      <c r="T16533" t="s">
        <v>21737</v>
      </c>
      <c r="U16533" t="s">
        <v>29382</v>
      </c>
      <c r="V16533" t="s">
        <v>21738</v>
      </c>
      <c r="W16533" t="s">
        <v>8756</v>
      </c>
      <c r="X16533" t="s">
        <v>29484</v>
      </c>
      <c r="Y16533" t="s">
        <v>449</v>
      </c>
      <c r="Z16533" t="s">
        <v>29481</v>
      </c>
      <c r="AA16533" t="s">
        <v>10830</v>
      </c>
      <c r="AB16533" t="s">
        <v>29077</v>
      </c>
      <c r="AC16533" t="s">
        <v>23969</v>
      </c>
      <c r="AD16533" s="7">
        <v>1776</v>
      </c>
      <c r="AE16533" s="6" t="s">
        <v>30</v>
      </c>
    </row>
    <row r="16534" spans="1:31" x14ac:dyDescent="0.35">
      <c r="A16534" t="s">
        <v>29251</v>
      </c>
      <c r="B16534" t="s">
        <v>29485</v>
      </c>
      <c r="C16534" t="s">
        <v>29486</v>
      </c>
      <c r="D16534" t="s">
        <v>530</v>
      </c>
      <c r="E16534" s="33">
        <v>2090</v>
      </c>
      <c r="F16534" t="s">
        <v>23</v>
      </c>
      <c r="G16534">
        <v>78341645</v>
      </c>
      <c r="H16534" t="s">
        <v>21943</v>
      </c>
      <c r="I16534">
        <v>0</v>
      </c>
      <c r="J16534" t="s">
        <v>29487</v>
      </c>
      <c r="K16534" t="s">
        <v>21894</v>
      </c>
      <c r="L16534" s="45" t="s">
        <v>29488</v>
      </c>
      <c r="M16534" t="s">
        <v>26</v>
      </c>
      <c r="N16534" t="s">
        <v>27</v>
      </c>
      <c r="O16534" t="s">
        <v>28</v>
      </c>
      <c r="P16534" s="45">
        <v>83</v>
      </c>
      <c r="Q16534" s="45" t="s">
        <v>29352</v>
      </c>
      <c r="R16534" t="s">
        <v>29489</v>
      </c>
      <c r="S16534" t="s">
        <v>29490</v>
      </c>
      <c r="T16534" t="s">
        <v>21737</v>
      </c>
      <c r="U16534" t="s">
        <v>29488</v>
      </c>
      <c r="V16534" t="s">
        <v>8752</v>
      </c>
      <c r="W16534" t="s">
        <v>8096</v>
      </c>
      <c r="X16534" t="s">
        <v>29491</v>
      </c>
      <c r="Y16534" t="s">
        <v>530</v>
      </c>
      <c r="Z16534" t="s">
        <v>29486</v>
      </c>
      <c r="AA16534" t="s">
        <v>21779</v>
      </c>
      <c r="AB16534" t="s">
        <v>29352</v>
      </c>
      <c r="AC16534" t="s">
        <v>23054</v>
      </c>
      <c r="AD16534" s="7">
        <v>1776</v>
      </c>
      <c r="AE16534" s="6" t="s">
        <v>30</v>
      </c>
    </row>
    <row r="16535" spans="1:31" x14ac:dyDescent="0.35">
      <c r="A16535" t="s">
        <v>29251</v>
      </c>
      <c r="B16535" t="s">
        <v>29492</v>
      </c>
      <c r="C16535" t="s">
        <v>29493</v>
      </c>
      <c r="D16535" t="s">
        <v>12943</v>
      </c>
      <c r="E16535" s="33">
        <v>2090</v>
      </c>
      <c r="F16535" t="s">
        <v>23</v>
      </c>
      <c r="G16535">
        <v>78706739</v>
      </c>
      <c r="H16535" t="s">
        <v>21819</v>
      </c>
      <c r="I16535">
        <v>0</v>
      </c>
      <c r="J16535" t="s">
        <v>29494</v>
      </c>
      <c r="K16535" t="s">
        <v>25</v>
      </c>
      <c r="L16535" s="45" t="s">
        <v>29488</v>
      </c>
      <c r="M16535" t="s">
        <v>26</v>
      </c>
      <c r="N16535" t="s">
        <v>27</v>
      </c>
      <c r="O16535" t="s">
        <v>28</v>
      </c>
      <c r="P16535" s="45">
        <v>83</v>
      </c>
      <c r="Q16535" s="45" t="s">
        <v>29382</v>
      </c>
      <c r="R16535" t="s">
        <v>29495</v>
      </c>
      <c r="S16535" t="s">
        <v>29496</v>
      </c>
      <c r="T16535" t="s">
        <v>21737</v>
      </c>
      <c r="U16535" t="s">
        <v>29488</v>
      </c>
      <c r="V16535" t="s">
        <v>8752</v>
      </c>
      <c r="W16535" t="s">
        <v>8096</v>
      </c>
      <c r="X16535" t="s">
        <v>29497</v>
      </c>
      <c r="Y16535" t="s">
        <v>12943</v>
      </c>
      <c r="Z16535" t="s">
        <v>29493</v>
      </c>
      <c r="AA16535" t="s">
        <v>21779</v>
      </c>
      <c r="AB16535" t="s">
        <v>29382</v>
      </c>
      <c r="AC16535" t="s">
        <v>22928</v>
      </c>
      <c r="AD16535" s="7">
        <v>1776</v>
      </c>
      <c r="AE16535" s="6" t="s">
        <v>30</v>
      </c>
    </row>
    <row r="16536" spans="1:31" x14ac:dyDescent="0.35">
      <c r="A16536" t="s">
        <v>29251</v>
      </c>
      <c r="B16536" t="s">
        <v>25109</v>
      </c>
      <c r="C16536" t="s">
        <v>7147</v>
      </c>
      <c r="D16536" t="s">
        <v>403</v>
      </c>
      <c r="E16536" s="33">
        <v>2090</v>
      </c>
      <c r="F16536" t="s">
        <v>23</v>
      </c>
      <c r="G16536">
        <v>79422774</v>
      </c>
      <c r="H16536" t="s">
        <v>21943</v>
      </c>
      <c r="I16536">
        <v>0</v>
      </c>
      <c r="J16536" t="s">
        <v>29487</v>
      </c>
      <c r="K16536" t="s">
        <v>21894</v>
      </c>
      <c r="L16536" s="45" t="s">
        <v>29488</v>
      </c>
      <c r="M16536" t="s">
        <v>26</v>
      </c>
      <c r="N16536" t="s">
        <v>27</v>
      </c>
      <c r="O16536" t="s">
        <v>28</v>
      </c>
      <c r="P16536" s="45">
        <v>83</v>
      </c>
      <c r="Q16536" s="45" t="s">
        <v>29498</v>
      </c>
      <c r="R16536" t="s">
        <v>29499</v>
      </c>
      <c r="S16536" t="s">
        <v>29500</v>
      </c>
      <c r="T16536" t="s">
        <v>21737</v>
      </c>
      <c r="U16536" t="s">
        <v>29488</v>
      </c>
      <c r="V16536" t="s">
        <v>8752</v>
      </c>
      <c r="W16536" t="s">
        <v>8096</v>
      </c>
      <c r="X16536" t="s">
        <v>29501</v>
      </c>
      <c r="Y16536" t="s">
        <v>403</v>
      </c>
      <c r="Z16536" t="s">
        <v>7147</v>
      </c>
      <c r="AA16536" t="s">
        <v>21779</v>
      </c>
      <c r="AB16536" t="s">
        <v>29498</v>
      </c>
      <c r="AC16536" t="s">
        <v>23670</v>
      </c>
      <c r="AD16536" s="7">
        <v>1776</v>
      </c>
      <c r="AE16536" s="6" t="s">
        <v>30</v>
      </c>
    </row>
    <row r="16537" spans="1:31" x14ac:dyDescent="0.35">
      <c r="A16537" t="s">
        <v>29251</v>
      </c>
      <c r="B16537" t="s">
        <v>29502</v>
      </c>
      <c r="C16537" t="s">
        <v>29503</v>
      </c>
      <c r="D16537" t="s">
        <v>1147</v>
      </c>
      <c r="E16537">
        <v>100</v>
      </c>
      <c r="F16537" t="s">
        <v>34</v>
      </c>
      <c r="G16537">
        <v>79422776</v>
      </c>
      <c r="H16537" t="s">
        <v>21943</v>
      </c>
      <c r="I16537">
        <v>0</v>
      </c>
      <c r="J16537" t="s">
        <v>29487</v>
      </c>
      <c r="K16537" t="s">
        <v>21894</v>
      </c>
      <c r="L16537" s="45" t="s">
        <v>29488</v>
      </c>
      <c r="M16537" t="s">
        <v>302</v>
      </c>
      <c r="N16537" t="s">
        <v>27</v>
      </c>
      <c r="O16537" t="s">
        <v>28</v>
      </c>
      <c r="P16537" s="45">
        <v>83</v>
      </c>
      <c r="Q16537" s="45" t="s">
        <v>29498</v>
      </c>
      <c r="R16537" t="s">
        <v>29504</v>
      </c>
      <c r="S16537" t="s">
        <v>29505</v>
      </c>
      <c r="T16537" t="s">
        <v>21737</v>
      </c>
      <c r="U16537" t="s">
        <v>29488</v>
      </c>
      <c r="V16537" t="s">
        <v>8752</v>
      </c>
      <c r="W16537" t="s">
        <v>8096</v>
      </c>
      <c r="X16537" t="s">
        <v>29506</v>
      </c>
      <c r="Y16537" t="s">
        <v>1147</v>
      </c>
      <c r="Z16537" t="s">
        <v>29503</v>
      </c>
      <c r="AA16537" t="s">
        <v>21779</v>
      </c>
      <c r="AB16537" t="s">
        <v>29498</v>
      </c>
      <c r="AC16537" t="s">
        <v>22529</v>
      </c>
      <c r="AD16537" s="7">
        <v>1776</v>
      </c>
      <c r="AE16537" s="6" t="s">
        <v>30</v>
      </c>
    </row>
    <row r="16538" spans="1:31" x14ac:dyDescent="0.35">
      <c r="A16538" t="s">
        <v>29251</v>
      </c>
      <c r="B16538" t="s">
        <v>18045</v>
      </c>
      <c r="C16538" t="s">
        <v>18046</v>
      </c>
      <c r="D16538" t="s">
        <v>561</v>
      </c>
      <c r="E16538" s="33">
        <v>2090</v>
      </c>
      <c r="F16538" t="s">
        <v>23</v>
      </c>
      <c r="G16538">
        <v>74288795</v>
      </c>
      <c r="H16538" t="s">
        <v>21819</v>
      </c>
      <c r="I16538">
        <v>0</v>
      </c>
      <c r="J16538" t="s">
        <v>29494</v>
      </c>
      <c r="K16538" t="s">
        <v>25</v>
      </c>
      <c r="L16538" s="45" t="s">
        <v>29488</v>
      </c>
      <c r="M16538" t="s">
        <v>26</v>
      </c>
      <c r="N16538" t="s">
        <v>27</v>
      </c>
      <c r="O16538" t="s">
        <v>28</v>
      </c>
      <c r="P16538" s="45">
        <v>83</v>
      </c>
      <c r="Q16538" s="45" t="s">
        <v>28935</v>
      </c>
      <c r="R16538" t="s">
        <v>29507</v>
      </c>
      <c r="S16538" t="s">
        <v>29508</v>
      </c>
      <c r="T16538" t="s">
        <v>21737</v>
      </c>
      <c r="U16538" t="s">
        <v>29488</v>
      </c>
      <c r="V16538" t="s">
        <v>8752</v>
      </c>
      <c r="W16538" t="s">
        <v>8096</v>
      </c>
      <c r="X16538" t="s">
        <v>29509</v>
      </c>
      <c r="Y16538" t="s">
        <v>561</v>
      </c>
      <c r="Z16538" t="s">
        <v>18046</v>
      </c>
      <c r="AA16538" t="s">
        <v>21779</v>
      </c>
      <c r="AB16538" t="s">
        <v>28935</v>
      </c>
      <c r="AC16538" t="s">
        <v>22565</v>
      </c>
      <c r="AD16538" s="7">
        <v>1776</v>
      </c>
      <c r="AE16538" s="6" t="s">
        <v>30</v>
      </c>
    </row>
    <row r="16539" spans="1:31" x14ac:dyDescent="0.35">
      <c r="A16539" t="s">
        <v>29251</v>
      </c>
      <c r="B16539" t="s">
        <v>29510</v>
      </c>
      <c r="C16539" t="s">
        <v>29511</v>
      </c>
      <c r="D16539" t="s">
        <v>800</v>
      </c>
      <c r="E16539" s="33">
        <v>2090</v>
      </c>
      <c r="F16539" t="s">
        <v>23</v>
      </c>
      <c r="G16539">
        <v>78390326</v>
      </c>
      <c r="H16539" t="s">
        <v>21819</v>
      </c>
      <c r="I16539">
        <v>0</v>
      </c>
      <c r="J16539" t="s">
        <v>29494</v>
      </c>
      <c r="K16539" t="s">
        <v>25</v>
      </c>
      <c r="L16539" s="45" t="s">
        <v>29488</v>
      </c>
      <c r="M16539" t="s">
        <v>26</v>
      </c>
      <c r="N16539" t="s">
        <v>27</v>
      </c>
      <c r="O16539" t="s">
        <v>28</v>
      </c>
      <c r="P16539" s="45">
        <v>83</v>
      </c>
      <c r="Q16539" s="45" t="s">
        <v>29352</v>
      </c>
      <c r="R16539" t="s">
        <v>29512</v>
      </c>
      <c r="S16539" t="s">
        <v>29513</v>
      </c>
      <c r="T16539" t="s">
        <v>21737</v>
      </c>
      <c r="U16539" t="s">
        <v>29488</v>
      </c>
      <c r="V16539" t="s">
        <v>8752</v>
      </c>
      <c r="W16539" t="s">
        <v>8096</v>
      </c>
      <c r="X16539" t="s">
        <v>29514</v>
      </c>
      <c r="Y16539" t="s">
        <v>800</v>
      </c>
      <c r="Z16539" t="s">
        <v>29511</v>
      </c>
      <c r="AA16539" t="s">
        <v>21779</v>
      </c>
      <c r="AB16539" t="s">
        <v>29352</v>
      </c>
      <c r="AC16539" t="s">
        <v>23919</v>
      </c>
      <c r="AD16539" s="7">
        <v>1776</v>
      </c>
      <c r="AE16539" s="6" t="s">
        <v>30</v>
      </c>
    </row>
    <row r="16540" spans="1:31" x14ac:dyDescent="0.35">
      <c r="A16540" t="s">
        <v>29251</v>
      </c>
      <c r="B16540" t="s">
        <v>22608</v>
      </c>
      <c r="C16540" t="s">
        <v>12881</v>
      </c>
      <c r="D16540" t="s">
        <v>4783</v>
      </c>
      <c r="E16540" s="33">
        <v>2090</v>
      </c>
      <c r="F16540" t="s">
        <v>23</v>
      </c>
      <c r="G16540">
        <v>78405767</v>
      </c>
      <c r="H16540" t="s">
        <v>21819</v>
      </c>
      <c r="I16540">
        <v>0</v>
      </c>
      <c r="J16540" t="s">
        <v>29494</v>
      </c>
      <c r="K16540" t="s">
        <v>25</v>
      </c>
      <c r="L16540" s="45" t="s">
        <v>29488</v>
      </c>
      <c r="M16540" t="s">
        <v>26</v>
      </c>
      <c r="N16540" t="s">
        <v>27</v>
      </c>
      <c r="O16540" t="s">
        <v>28</v>
      </c>
      <c r="P16540" s="45">
        <v>83</v>
      </c>
      <c r="Q16540" s="45" t="s">
        <v>29352</v>
      </c>
      <c r="R16540" t="s">
        <v>29515</v>
      </c>
      <c r="S16540" t="s">
        <v>29516</v>
      </c>
      <c r="T16540" t="s">
        <v>21737</v>
      </c>
      <c r="U16540" t="s">
        <v>29488</v>
      </c>
      <c r="V16540" t="s">
        <v>8752</v>
      </c>
      <c r="W16540" t="s">
        <v>8096</v>
      </c>
      <c r="X16540" t="s">
        <v>29517</v>
      </c>
      <c r="Y16540" t="s">
        <v>4783</v>
      </c>
      <c r="Z16540" t="s">
        <v>12881</v>
      </c>
      <c r="AA16540" t="s">
        <v>21779</v>
      </c>
      <c r="AB16540" t="s">
        <v>29352</v>
      </c>
      <c r="AC16540" t="s">
        <v>22612</v>
      </c>
      <c r="AD16540" s="7">
        <v>1776</v>
      </c>
      <c r="AE16540" s="6" t="s">
        <v>30</v>
      </c>
    </row>
    <row r="16541" spans="1:31" x14ac:dyDescent="0.35">
      <c r="A16541" t="s">
        <v>29251</v>
      </c>
      <c r="B16541" t="s">
        <v>29518</v>
      </c>
      <c r="C16541" t="s">
        <v>29519</v>
      </c>
      <c r="D16541" t="s">
        <v>1147</v>
      </c>
      <c r="E16541">
        <v>100</v>
      </c>
      <c r="F16541" t="s">
        <v>34</v>
      </c>
      <c r="G16541">
        <v>79422784</v>
      </c>
      <c r="H16541" t="s">
        <v>21943</v>
      </c>
      <c r="I16541">
        <v>0</v>
      </c>
      <c r="J16541" t="s">
        <v>29487</v>
      </c>
      <c r="K16541" t="s">
        <v>21894</v>
      </c>
      <c r="L16541" s="45" t="s">
        <v>29488</v>
      </c>
      <c r="M16541" t="s">
        <v>302</v>
      </c>
      <c r="N16541" t="s">
        <v>27</v>
      </c>
      <c r="O16541" t="s">
        <v>28</v>
      </c>
      <c r="P16541" s="45">
        <v>83</v>
      </c>
      <c r="Q16541" s="45" t="s">
        <v>29498</v>
      </c>
      <c r="R16541" t="s">
        <v>29520</v>
      </c>
      <c r="S16541" t="s">
        <v>29521</v>
      </c>
      <c r="T16541" t="s">
        <v>21737</v>
      </c>
      <c r="U16541" t="s">
        <v>29488</v>
      </c>
      <c r="V16541" t="s">
        <v>8752</v>
      </c>
      <c r="W16541" t="s">
        <v>8096</v>
      </c>
      <c r="X16541" t="s">
        <v>29522</v>
      </c>
      <c r="Y16541" t="s">
        <v>1147</v>
      </c>
      <c r="Z16541" t="s">
        <v>29519</v>
      </c>
      <c r="AA16541" t="s">
        <v>21779</v>
      </c>
      <c r="AB16541" t="s">
        <v>29498</v>
      </c>
      <c r="AC16541" t="s">
        <v>22529</v>
      </c>
      <c r="AD16541" s="7">
        <v>1776</v>
      </c>
      <c r="AE16541" s="6" t="s">
        <v>30</v>
      </c>
    </row>
    <row r="16542" spans="1:31" x14ac:dyDescent="0.35">
      <c r="A16542" t="s">
        <v>29251</v>
      </c>
      <c r="B16542" t="s">
        <v>29523</v>
      </c>
      <c r="C16542" t="s">
        <v>18088</v>
      </c>
      <c r="D16542" t="s">
        <v>739</v>
      </c>
      <c r="E16542" s="33">
        <v>2090</v>
      </c>
      <c r="F16542" t="s">
        <v>23</v>
      </c>
      <c r="G16542">
        <v>78407250</v>
      </c>
      <c r="H16542" t="s">
        <v>21819</v>
      </c>
      <c r="I16542">
        <v>0</v>
      </c>
      <c r="J16542" t="s">
        <v>29494</v>
      </c>
      <c r="K16542" t="s">
        <v>25</v>
      </c>
      <c r="L16542" s="45" t="s">
        <v>29488</v>
      </c>
      <c r="M16542" t="s">
        <v>26</v>
      </c>
      <c r="N16542" t="s">
        <v>27</v>
      </c>
      <c r="O16542" t="s">
        <v>28</v>
      </c>
      <c r="P16542" s="45">
        <v>83</v>
      </c>
      <c r="Q16542" s="45" t="s">
        <v>29352</v>
      </c>
      <c r="R16542" t="s">
        <v>29524</v>
      </c>
      <c r="S16542" t="s">
        <v>29525</v>
      </c>
      <c r="T16542" t="s">
        <v>21737</v>
      </c>
      <c r="U16542" t="s">
        <v>29488</v>
      </c>
      <c r="V16542" t="s">
        <v>8752</v>
      </c>
      <c r="W16542" t="s">
        <v>8096</v>
      </c>
      <c r="X16542" t="s">
        <v>29526</v>
      </c>
      <c r="Y16542" t="s">
        <v>739</v>
      </c>
      <c r="Z16542" t="s">
        <v>18088</v>
      </c>
      <c r="AA16542" t="s">
        <v>21779</v>
      </c>
      <c r="AB16542" t="s">
        <v>29352</v>
      </c>
      <c r="AC16542" t="s">
        <v>22636</v>
      </c>
      <c r="AD16542" s="7">
        <v>1776</v>
      </c>
      <c r="AE16542" s="6" t="s">
        <v>30</v>
      </c>
    </row>
    <row r="16543" spans="1:31" x14ac:dyDescent="0.35">
      <c r="A16543" t="s">
        <v>29251</v>
      </c>
      <c r="B16543" t="s">
        <v>29527</v>
      </c>
      <c r="C16543" t="s">
        <v>29528</v>
      </c>
      <c r="D16543" t="s">
        <v>1147</v>
      </c>
      <c r="E16543">
        <v>100</v>
      </c>
      <c r="F16543" t="s">
        <v>34</v>
      </c>
      <c r="G16543">
        <v>79422778</v>
      </c>
      <c r="H16543" t="s">
        <v>21943</v>
      </c>
      <c r="I16543">
        <v>0</v>
      </c>
      <c r="J16543" t="s">
        <v>29487</v>
      </c>
      <c r="K16543" t="s">
        <v>21894</v>
      </c>
      <c r="L16543" s="45" t="s">
        <v>29488</v>
      </c>
      <c r="M16543" t="s">
        <v>302</v>
      </c>
      <c r="N16543" t="s">
        <v>27</v>
      </c>
      <c r="O16543" t="s">
        <v>28</v>
      </c>
      <c r="P16543" s="45">
        <v>83</v>
      </c>
      <c r="Q16543" s="45" t="s">
        <v>29498</v>
      </c>
      <c r="R16543" t="s">
        <v>29529</v>
      </c>
      <c r="S16543" t="s">
        <v>29530</v>
      </c>
      <c r="T16543" t="s">
        <v>21737</v>
      </c>
      <c r="U16543" t="s">
        <v>29488</v>
      </c>
      <c r="V16543" t="s">
        <v>8752</v>
      </c>
      <c r="W16543" t="s">
        <v>8096</v>
      </c>
      <c r="X16543" t="s">
        <v>29531</v>
      </c>
      <c r="Y16543" t="s">
        <v>1147</v>
      </c>
      <c r="Z16543" t="s">
        <v>29528</v>
      </c>
      <c r="AA16543" t="s">
        <v>21779</v>
      </c>
      <c r="AB16543" t="s">
        <v>29498</v>
      </c>
      <c r="AC16543" t="s">
        <v>22529</v>
      </c>
      <c r="AD16543" s="7">
        <v>1776</v>
      </c>
      <c r="AE16543" s="6" t="s">
        <v>30</v>
      </c>
    </row>
    <row r="16544" spans="1:31" x14ac:dyDescent="0.35">
      <c r="A16544" t="s">
        <v>29251</v>
      </c>
      <c r="B16544" t="s">
        <v>29532</v>
      </c>
      <c r="C16544" t="s">
        <v>14689</v>
      </c>
      <c r="D16544" t="s">
        <v>1331</v>
      </c>
      <c r="E16544" s="33">
        <v>2090</v>
      </c>
      <c r="F16544" t="s">
        <v>23</v>
      </c>
      <c r="G16544">
        <v>78401270</v>
      </c>
      <c r="H16544" t="s">
        <v>21819</v>
      </c>
      <c r="I16544">
        <v>0</v>
      </c>
      <c r="J16544" t="s">
        <v>29494</v>
      </c>
      <c r="K16544" t="s">
        <v>25</v>
      </c>
      <c r="L16544" s="45" t="s">
        <v>29488</v>
      </c>
      <c r="M16544" t="s">
        <v>26</v>
      </c>
      <c r="N16544" t="s">
        <v>27</v>
      </c>
      <c r="O16544" t="s">
        <v>28</v>
      </c>
      <c r="P16544" s="45">
        <v>83</v>
      </c>
      <c r="Q16544" s="45" t="s">
        <v>29352</v>
      </c>
      <c r="R16544" t="s">
        <v>29533</v>
      </c>
      <c r="S16544" t="s">
        <v>29534</v>
      </c>
      <c r="T16544" t="s">
        <v>21737</v>
      </c>
      <c r="U16544" t="s">
        <v>29488</v>
      </c>
      <c r="V16544" t="s">
        <v>8752</v>
      </c>
      <c r="W16544" t="s">
        <v>8096</v>
      </c>
      <c r="X16544" t="s">
        <v>29535</v>
      </c>
      <c r="Y16544" t="s">
        <v>1331</v>
      </c>
      <c r="Z16544" t="s">
        <v>14689</v>
      </c>
      <c r="AA16544" t="s">
        <v>21779</v>
      </c>
      <c r="AB16544" t="s">
        <v>29352</v>
      </c>
      <c r="AC16544" t="s">
        <v>22335</v>
      </c>
      <c r="AD16544" s="7">
        <v>1776</v>
      </c>
      <c r="AE16544" s="6" t="s">
        <v>30</v>
      </c>
    </row>
    <row r="16545" spans="1:31" x14ac:dyDescent="0.35">
      <c r="A16545" t="s">
        <v>29251</v>
      </c>
      <c r="B16545" t="s">
        <v>20010</v>
      </c>
      <c r="C16545" t="s">
        <v>20011</v>
      </c>
      <c r="D16545" t="s">
        <v>62</v>
      </c>
      <c r="E16545">
        <v>100</v>
      </c>
      <c r="F16545" t="s">
        <v>34</v>
      </c>
      <c r="G16545">
        <v>78396384</v>
      </c>
      <c r="H16545" t="s">
        <v>21819</v>
      </c>
      <c r="I16545">
        <v>0</v>
      </c>
      <c r="J16545" t="s">
        <v>29494</v>
      </c>
      <c r="K16545" t="s">
        <v>25</v>
      </c>
      <c r="L16545" s="45" t="s">
        <v>29488</v>
      </c>
      <c r="M16545" t="s">
        <v>63</v>
      </c>
      <c r="N16545" t="s">
        <v>27</v>
      </c>
      <c r="O16545" t="s">
        <v>64</v>
      </c>
      <c r="P16545" s="45">
        <v>83</v>
      </c>
      <c r="Q16545" s="45" t="s">
        <v>29352</v>
      </c>
      <c r="R16545" t="s">
        <v>29536</v>
      </c>
      <c r="S16545" t="s">
        <v>29537</v>
      </c>
      <c r="T16545" t="s">
        <v>21737</v>
      </c>
      <c r="U16545" t="s">
        <v>29488</v>
      </c>
      <c r="V16545" t="s">
        <v>8752</v>
      </c>
      <c r="W16545" t="s">
        <v>8096</v>
      </c>
      <c r="X16545" t="s">
        <v>29538</v>
      </c>
      <c r="Y16545" t="s">
        <v>62</v>
      </c>
      <c r="Z16545" t="s">
        <v>20011</v>
      </c>
      <c r="AA16545" t="s">
        <v>21779</v>
      </c>
      <c r="AB16545" t="s">
        <v>29352</v>
      </c>
      <c r="AC16545" t="s">
        <v>24248</v>
      </c>
      <c r="AD16545" s="7">
        <v>1776</v>
      </c>
      <c r="AE16545" s="6" t="s">
        <v>30</v>
      </c>
    </row>
    <row r="16546" spans="1:31" x14ac:dyDescent="0.35">
      <c r="A16546" t="s">
        <v>29251</v>
      </c>
      <c r="B16546" t="s">
        <v>24373</v>
      </c>
      <c r="C16546" t="s">
        <v>24374</v>
      </c>
      <c r="D16546" t="s">
        <v>22583</v>
      </c>
      <c r="E16546" s="33">
        <v>1045</v>
      </c>
      <c r="F16546" t="s">
        <v>23</v>
      </c>
      <c r="G16546">
        <v>78396682</v>
      </c>
      <c r="H16546" t="s">
        <v>21819</v>
      </c>
      <c r="I16546">
        <v>0</v>
      </c>
      <c r="J16546" t="s">
        <v>29494</v>
      </c>
      <c r="K16546" t="s">
        <v>25</v>
      </c>
      <c r="L16546" s="45" t="s">
        <v>29488</v>
      </c>
      <c r="M16546" t="s">
        <v>26</v>
      </c>
      <c r="N16546" t="s">
        <v>27</v>
      </c>
      <c r="O16546" t="s">
        <v>28</v>
      </c>
      <c r="P16546" s="45">
        <v>83</v>
      </c>
      <c r="Q16546" s="45" t="s">
        <v>29352</v>
      </c>
      <c r="R16546" t="s">
        <v>29539</v>
      </c>
      <c r="S16546" t="s">
        <v>29540</v>
      </c>
      <c r="T16546" t="s">
        <v>21737</v>
      </c>
      <c r="U16546" t="s">
        <v>29396</v>
      </c>
      <c r="V16546" t="s">
        <v>21738</v>
      </c>
      <c r="W16546" t="s">
        <v>8756</v>
      </c>
      <c r="X16546" t="s">
        <v>29541</v>
      </c>
      <c r="Y16546" t="s">
        <v>22583</v>
      </c>
      <c r="Z16546" t="s">
        <v>24374</v>
      </c>
      <c r="AA16546" t="s">
        <v>10830</v>
      </c>
      <c r="AB16546" t="s">
        <v>29352</v>
      </c>
      <c r="AC16546" t="s">
        <v>22587</v>
      </c>
      <c r="AD16546" s="7">
        <v>1776</v>
      </c>
      <c r="AE16546" s="6" t="s">
        <v>30</v>
      </c>
    </row>
    <row r="16547" spans="1:31" x14ac:dyDescent="0.35">
      <c r="A16547" t="s">
        <v>29251</v>
      </c>
      <c r="B16547" t="s">
        <v>29542</v>
      </c>
      <c r="C16547" t="s">
        <v>29543</v>
      </c>
      <c r="D16547" t="s">
        <v>647</v>
      </c>
      <c r="E16547" s="33">
        <v>2090</v>
      </c>
      <c r="F16547" t="s">
        <v>23</v>
      </c>
      <c r="G16547">
        <v>74478530</v>
      </c>
      <c r="H16547" t="s">
        <v>21819</v>
      </c>
      <c r="I16547">
        <v>0</v>
      </c>
      <c r="J16547" t="s">
        <v>29494</v>
      </c>
      <c r="K16547" t="s">
        <v>25</v>
      </c>
      <c r="L16547" s="45" t="s">
        <v>29488</v>
      </c>
      <c r="M16547" t="s">
        <v>26</v>
      </c>
      <c r="N16547" t="s">
        <v>27</v>
      </c>
      <c r="O16547" t="s">
        <v>28</v>
      </c>
      <c r="P16547" s="45">
        <v>83</v>
      </c>
      <c r="Q16547" s="45" t="s">
        <v>29086</v>
      </c>
      <c r="R16547" t="s">
        <v>29544</v>
      </c>
      <c r="S16547" t="s">
        <v>29545</v>
      </c>
      <c r="T16547" t="s">
        <v>21737</v>
      </c>
      <c r="U16547" t="s">
        <v>29488</v>
      </c>
      <c r="V16547" t="s">
        <v>8752</v>
      </c>
      <c r="W16547" t="s">
        <v>8096</v>
      </c>
      <c r="X16547" t="s">
        <v>29546</v>
      </c>
      <c r="Y16547" t="s">
        <v>647</v>
      </c>
      <c r="Z16547" t="s">
        <v>29543</v>
      </c>
      <c r="AA16547" t="s">
        <v>21779</v>
      </c>
      <c r="AB16547" t="s">
        <v>29086</v>
      </c>
      <c r="AC16547" t="s">
        <v>23449</v>
      </c>
      <c r="AD16547" s="7">
        <v>1776</v>
      </c>
      <c r="AE16547" s="6" t="s">
        <v>30</v>
      </c>
    </row>
    <row r="16548" spans="1:31" x14ac:dyDescent="0.35">
      <c r="A16548" t="s">
        <v>29251</v>
      </c>
      <c r="B16548" t="s">
        <v>24428</v>
      </c>
      <c r="C16548" t="s">
        <v>24429</v>
      </c>
      <c r="D16548" t="s">
        <v>464</v>
      </c>
      <c r="E16548">
        <v>100</v>
      </c>
      <c r="F16548" t="s">
        <v>34</v>
      </c>
      <c r="G16548">
        <v>78396644</v>
      </c>
      <c r="H16548" t="s">
        <v>21819</v>
      </c>
      <c r="I16548">
        <v>0</v>
      </c>
      <c r="J16548" t="s">
        <v>29494</v>
      </c>
      <c r="K16548" t="s">
        <v>25</v>
      </c>
      <c r="L16548" s="45" t="s">
        <v>29488</v>
      </c>
      <c r="M16548" t="s">
        <v>35</v>
      </c>
      <c r="N16548" t="s">
        <v>27</v>
      </c>
      <c r="O16548" t="s">
        <v>28</v>
      </c>
      <c r="P16548" s="45">
        <v>83</v>
      </c>
      <c r="Q16548" s="45" t="s">
        <v>29352</v>
      </c>
      <c r="R16548" t="s">
        <v>29547</v>
      </c>
      <c r="S16548" t="s">
        <v>29548</v>
      </c>
      <c r="T16548" t="s">
        <v>21737</v>
      </c>
      <c r="U16548" t="s">
        <v>29488</v>
      </c>
      <c r="V16548" t="s">
        <v>8752</v>
      </c>
      <c r="W16548" t="s">
        <v>8096</v>
      </c>
      <c r="X16548" t="s">
        <v>29549</v>
      </c>
      <c r="Y16548" t="s">
        <v>464</v>
      </c>
      <c r="Z16548" t="s">
        <v>24429</v>
      </c>
      <c r="AA16548" t="s">
        <v>21779</v>
      </c>
      <c r="AB16548" t="s">
        <v>29352</v>
      </c>
      <c r="AC16548" t="s">
        <v>24433</v>
      </c>
      <c r="AD16548" s="7">
        <v>1776</v>
      </c>
      <c r="AE16548" s="6" t="s">
        <v>30</v>
      </c>
    </row>
    <row r="16549" spans="1:31" x14ac:dyDescent="0.35">
      <c r="A16549" t="s">
        <v>29251</v>
      </c>
      <c r="B16549" t="s">
        <v>29550</v>
      </c>
      <c r="C16549" t="s">
        <v>6798</v>
      </c>
      <c r="D16549" t="s">
        <v>1341</v>
      </c>
      <c r="E16549" s="33">
        <v>2090</v>
      </c>
      <c r="F16549" t="s">
        <v>23</v>
      </c>
      <c r="G16549">
        <v>78517968</v>
      </c>
      <c r="H16549" t="s">
        <v>21819</v>
      </c>
      <c r="I16549">
        <v>0</v>
      </c>
      <c r="J16549" t="s">
        <v>29494</v>
      </c>
      <c r="K16549" t="s">
        <v>25</v>
      </c>
      <c r="L16549" s="45" t="s">
        <v>29488</v>
      </c>
      <c r="M16549" t="s">
        <v>26</v>
      </c>
      <c r="N16549" t="s">
        <v>27</v>
      </c>
      <c r="O16549" t="s">
        <v>28</v>
      </c>
      <c r="P16549" s="45">
        <v>83</v>
      </c>
      <c r="Q16549" s="45" t="s">
        <v>29363</v>
      </c>
      <c r="R16549" t="s">
        <v>29551</v>
      </c>
      <c r="S16549" t="s">
        <v>29552</v>
      </c>
      <c r="T16549" t="s">
        <v>21737</v>
      </c>
      <c r="U16549" t="s">
        <v>29488</v>
      </c>
      <c r="V16549" t="s">
        <v>8752</v>
      </c>
      <c r="W16549" t="s">
        <v>8096</v>
      </c>
      <c r="X16549" t="s">
        <v>29553</v>
      </c>
      <c r="Y16549" t="s">
        <v>1341</v>
      </c>
      <c r="Z16549" t="s">
        <v>6798</v>
      </c>
      <c r="AA16549" t="s">
        <v>21779</v>
      </c>
      <c r="AB16549" t="s">
        <v>29363</v>
      </c>
      <c r="AC16549" t="s">
        <v>21747</v>
      </c>
      <c r="AD16549" s="7">
        <v>1776</v>
      </c>
      <c r="AE16549" s="6" t="s">
        <v>30</v>
      </c>
    </row>
    <row r="16550" spans="1:31" x14ac:dyDescent="0.35">
      <c r="A16550" t="s">
        <v>29251</v>
      </c>
      <c r="B16550" t="s">
        <v>29554</v>
      </c>
      <c r="C16550" t="s">
        <v>29555</v>
      </c>
      <c r="D16550" t="s">
        <v>69</v>
      </c>
      <c r="E16550" s="33">
        <v>2090</v>
      </c>
      <c r="F16550" t="s">
        <v>23</v>
      </c>
      <c r="G16550">
        <v>79422790</v>
      </c>
      <c r="H16550" t="s">
        <v>21943</v>
      </c>
      <c r="I16550">
        <v>0</v>
      </c>
      <c r="J16550" t="s">
        <v>29487</v>
      </c>
      <c r="K16550" t="s">
        <v>21894</v>
      </c>
      <c r="L16550" s="45" t="s">
        <v>29488</v>
      </c>
      <c r="M16550" t="s">
        <v>26</v>
      </c>
      <c r="N16550" t="s">
        <v>27</v>
      </c>
      <c r="O16550" t="s">
        <v>28</v>
      </c>
      <c r="P16550" s="45">
        <v>83</v>
      </c>
      <c r="Q16550" s="45" t="s">
        <v>29498</v>
      </c>
      <c r="R16550" t="s">
        <v>29556</v>
      </c>
      <c r="S16550" t="s">
        <v>29557</v>
      </c>
      <c r="T16550" t="s">
        <v>21737</v>
      </c>
      <c r="U16550" t="s">
        <v>29488</v>
      </c>
      <c r="V16550" t="s">
        <v>8752</v>
      </c>
      <c r="W16550" t="s">
        <v>8096</v>
      </c>
      <c r="X16550" t="s">
        <v>29558</v>
      </c>
      <c r="Y16550" t="s">
        <v>69</v>
      </c>
      <c r="Z16550" t="s">
        <v>29555</v>
      </c>
      <c r="AA16550" t="s">
        <v>21779</v>
      </c>
      <c r="AB16550" t="s">
        <v>29498</v>
      </c>
      <c r="AC16550" t="s">
        <v>22098</v>
      </c>
      <c r="AD16550" s="7">
        <v>1776</v>
      </c>
      <c r="AE16550" s="6" t="s">
        <v>30</v>
      </c>
    </row>
    <row r="16551" spans="1:31" x14ac:dyDescent="0.35">
      <c r="A16551" t="s">
        <v>29251</v>
      </c>
      <c r="B16551" t="s">
        <v>29559</v>
      </c>
      <c r="C16551" t="s">
        <v>29560</v>
      </c>
      <c r="D16551" t="s">
        <v>4783</v>
      </c>
      <c r="E16551" s="33">
        <v>2090</v>
      </c>
      <c r="F16551" t="s">
        <v>23</v>
      </c>
      <c r="G16551">
        <v>78510298</v>
      </c>
      <c r="H16551" t="s">
        <v>21781</v>
      </c>
      <c r="I16551">
        <v>0</v>
      </c>
      <c r="J16551" t="s">
        <v>29561</v>
      </c>
      <c r="K16551" t="s">
        <v>25</v>
      </c>
      <c r="L16551" s="45" t="s">
        <v>29562</v>
      </c>
      <c r="M16551" t="s">
        <v>26</v>
      </c>
      <c r="N16551" t="s">
        <v>27</v>
      </c>
      <c r="O16551" t="s">
        <v>28</v>
      </c>
      <c r="P16551" s="45">
        <v>83</v>
      </c>
      <c r="Q16551" s="45" t="s">
        <v>29363</v>
      </c>
      <c r="R16551" t="s">
        <v>29563</v>
      </c>
      <c r="S16551" t="s">
        <v>29564</v>
      </c>
      <c r="T16551" t="s">
        <v>21737</v>
      </c>
      <c r="U16551" t="s">
        <v>29562</v>
      </c>
      <c r="V16551" t="s">
        <v>8752</v>
      </c>
      <c r="W16551" t="s">
        <v>8096</v>
      </c>
      <c r="X16551" t="s">
        <v>29565</v>
      </c>
      <c r="Y16551" t="s">
        <v>4783</v>
      </c>
      <c r="Z16551" t="s">
        <v>29560</v>
      </c>
      <c r="AA16551" t="s">
        <v>21779</v>
      </c>
      <c r="AB16551" t="s">
        <v>29363</v>
      </c>
      <c r="AC16551" t="s">
        <v>22612</v>
      </c>
      <c r="AD16551" s="7">
        <v>1776</v>
      </c>
      <c r="AE16551" s="6" t="s">
        <v>30</v>
      </c>
    </row>
    <row r="16552" spans="1:31" x14ac:dyDescent="0.35">
      <c r="A16552" t="s">
        <v>29251</v>
      </c>
      <c r="B16552" t="s">
        <v>24237</v>
      </c>
      <c r="C16552" t="s">
        <v>6311</v>
      </c>
      <c r="D16552" t="s">
        <v>1621</v>
      </c>
      <c r="E16552" s="33">
        <v>1045</v>
      </c>
      <c r="F16552" t="s">
        <v>23</v>
      </c>
      <c r="G16552">
        <v>78856880</v>
      </c>
      <c r="H16552" t="s">
        <v>21781</v>
      </c>
      <c r="I16552">
        <v>0</v>
      </c>
      <c r="J16552" t="s">
        <v>29561</v>
      </c>
      <c r="K16552" t="s">
        <v>25</v>
      </c>
      <c r="L16552" s="45" t="s">
        <v>29562</v>
      </c>
      <c r="M16552" t="s">
        <v>26</v>
      </c>
      <c r="N16552" t="s">
        <v>27</v>
      </c>
      <c r="O16552" t="s">
        <v>28</v>
      </c>
      <c r="P16552" s="45">
        <v>83</v>
      </c>
      <c r="Q16552" s="45" t="s">
        <v>29396</v>
      </c>
      <c r="R16552" t="s">
        <v>29566</v>
      </c>
      <c r="S16552" t="s">
        <v>29567</v>
      </c>
      <c r="T16552" t="s">
        <v>21737</v>
      </c>
      <c r="U16552" t="s">
        <v>29387</v>
      </c>
      <c r="V16552" t="s">
        <v>21738</v>
      </c>
      <c r="W16552" t="s">
        <v>8756</v>
      </c>
      <c r="X16552" t="s">
        <v>29568</v>
      </c>
      <c r="Y16552" t="s">
        <v>1621</v>
      </c>
      <c r="Z16552" t="s">
        <v>6311</v>
      </c>
      <c r="AA16552" t="s">
        <v>10830</v>
      </c>
      <c r="AB16552" t="s">
        <v>29396</v>
      </c>
      <c r="AC16552" t="s">
        <v>21751</v>
      </c>
      <c r="AD16552" s="7">
        <v>1776</v>
      </c>
      <c r="AE16552" s="6" t="s">
        <v>30</v>
      </c>
    </row>
    <row r="16553" spans="1:31" x14ac:dyDescent="0.35">
      <c r="A16553" t="s">
        <v>29251</v>
      </c>
      <c r="B16553" t="s">
        <v>27631</v>
      </c>
      <c r="C16553" t="s">
        <v>27632</v>
      </c>
      <c r="D16553" t="s">
        <v>961</v>
      </c>
      <c r="E16553">
        <v>100</v>
      </c>
      <c r="F16553" t="s">
        <v>34</v>
      </c>
      <c r="G16553">
        <v>79581333</v>
      </c>
      <c r="H16553" t="s">
        <v>21781</v>
      </c>
      <c r="I16553">
        <v>0</v>
      </c>
      <c r="J16553" t="s">
        <v>29561</v>
      </c>
      <c r="K16553" t="s">
        <v>25</v>
      </c>
      <c r="L16553" s="45" t="s">
        <v>29562</v>
      </c>
      <c r="M16553" t="s">
        <v>290</v>
      </c>
      <c r="N16553" t="s">
        <v>27</v>
      </c>
      <c r="O16553" t="s">
        <v>28</v>
      </c>
      <c r="P16553" s="45">
        <v>83</v>
      </c>
      <c r="Q16553" s="45" t="s">
        <v>29569</v>
      </c>
      <c r="R16553" t="s">
        <v>29570</v>
      </c>
      <c r="S16553" t="s">
        <v>29571</v>
      </c>
      <c r="T16553" t="s">
        <v>21737</v>
      </c>
      <c r="U16553" t="s">
        <v>29562</v>
      </c>
      <c r="V16553" t="s">
        <v>8752</v>
      </c>
      <c r="W16553" t="s">
        <v>8096</v>
      </c>
      <c r="X16553" t="s">
        <v>29572</v>
      </c>
      <c r="Y16553" t="s">
        <v>961</v>
      </c>
      <c r="Z16553" t="s">
        <v>27632</v>
      </c>
      <c r="AA16553" t="s">
        <v>21779</v>
      </c>
      <c r="AB16553" t="s">
        <v>29569</v>
      </c>
      <c r="AC16553" t="s">
        <v>22048</v>
      </c>
      <c r="AD16553" s="7">
        <v>1776</v>
      </c>
      <c r="AE16553" s="6" t="s">
        <v>30</v>
      </c>
    </row>
    <row r="16554" spans="1:31" x14ac:dyDescent="0.35">
      <c r="A16554" t="s">
        <v>29251</v>
      </c>
      <c r="B16554" t="s">
        <v>29573</v>
      </c>
      <c r="C16554" t="s">
        <v>3619</v>
      </c>
      <c r="D16554" t="s">
        <v>606</v>
      </c>
      <c r="E16554" s="33">
        <v>1045</v>
      </c>
      <c r="F16554" t="s">
        <v>23</v>
      </c>
      <c r="G16554">
        <v>80602723</v>
      </c>
      <c r="H16554" t="s">
        <v>21819</v>
      </c>
      <c r="I16554">
        <v>0</v>
      </c>
      <c r="J16554" t="s">
        <v>29574</v>
      </c>
      <c r="K16554" t="s">
        <v>25</v>
      </c>
      <c r="L16554" s="45" t="s">
        <v>29575</v>
      </c>
      <c r="M16554" t="s">
        <v>26</v>
      </c>
      <c r="N16554" t="s">
        <v>27</v>
      </c>
      <c r="O16554" t="s">
        <v>28</v>
      </c>
      <c r="P16554" s="45">
        <v>83</v>
      </c>
      <c r="Q16554" s="45" t="s">
        <v>29576</v>
      </c>
      <c r="R16554" t="s">
        <v>29577</v>
      </c>
      <c r="S16554" t="s">
        <v>29578</v>
      </c>
      <c r="T16554" t="s">
        <v>21737</v>
      </c>
      <c r="U16554" t="s">
        <v>29576</v>
      </c>
      <c r="V16554" t="s">
        <v>21738</v>
      </c>
      <c r="W16554" t="s">
        <v>8756</v>
      </c>
      <c r="X16554" t="s">
        <v>29579</v>
      </c>
      <c r="Y16554" t="s">
        <v>606</v>
      </c>
      <c r="Z16554" t="s">
        <v>3619</v>
      </c>
      <c r="AA16554" t="s">
        <v>10830</v>
      </c>
      <c r="AB16554" t="s">
        <v>29576</v>
      </c>
      <c r="AC16554" t="s">
        <v>23535</v>
      </c>
      <c r="AD16554" s="7">
        <v>1776</v>
      </c>
      <c r="AE16554" s="6" t="s">
        <v>30</v>
      </c>
    </row>
    <row r="16555" spans="1:31" x14ac:dyDescent="0.35">
      <c r="A16555" t="s">
        <v>29251</v>
      </c>
      <c r="B16555" t="s">
        <v>15607</v>
      </c>
      <c r="C16555" t="s">
        <v>15608</v>
      </c>
      <c r="D16555" t="s">
        <v>318</v>
      </c>
      <c r="E16555">
        <v>50</v>
      </c>
      <c r="F16555" t="s">
        <v>34</v>
      </c>
      <c r="G16555">
        <v>80428859</v>
      </c>
      <c r="H16555" t="s">
        <v>21819</v>
      </c>
      <c r="I16555">
        <v>0</v>
      </c>
      <c r="J16555" t="s">
        <v>29574</v>
      </c>
      <c r="K16555" t="s">
        <v>25</v>
      </c>
      <c r="L16555" s="45" t="s">
        <v>29575</v>
      </c>
      <c r="M16555" t="s">
        <v>298</v>
      </c>
      <c r="N16555" t="s">
        <v>27</v>
      </c>
      <c r="O16555" t="s">
        <v>28</v>
      </c>
      <c r="P16555" s="45">
        <v>83</v>
      </c>
      <c r="Q16555" s="45" t="s">
        <v>29562</v>
      </c>
      <c r="R16555" t="s">
        <v>29580</v>
      </c>
      <c r="S16555" t="s">
        <v>29581</v>
      </c>
      <c r="T16555" t="s">
        <v>21737</v>
      </c>
      <c r="U16555" t="s">
        <v>29562</v>
      </c>
      <c r="V16555" t="s">
        <v>21738</v>
      </c>
      <c r="W16555" t="s">
        <v>8756</v>
      </c>
      <c r="X16555" t="s">
        <v>29582</v>
      </c>
      <c r="Y16555" t="s">
        <v>318</v>
      </c>
      <c r="Z16555" t="s">
        <v>15608</v>
      </c>
      <c r="AA16555" t="s">
        <v>10830</v>
      </c>
      <c r="AB16555" t="s">
        <v>29562</v>
      </c>
      <c r="AC16555" t="s">
        <v>21787</v>
      </c>
      <c r="AD16555" s="7">
        <v>1776</v>
      </c>
      <c r="AE16555" s="6" t="s">
        <v>30</v>
      </c>
    </row>
    <row r="16556" spans="1:31" x14ac:dyDescent="0.35">
      <c r="A16556" t="s">
        <v>29251</v>
      </c>
      <c r="B16556" t="s">
        <v>22506</v>
      </c>
      <c r="C16556" t="s">
        <v>17709</v>
      </c>
      <c r="D16556" t="s">
        <v>297</v>
      </c>
      <c r="E16556">
        <v>50</v>
      </c>
      <c r="F16556" t="s">
        <v>34</v>
      </c>
      <c r="G16556">
        <v>75631308</v>
      </c>
      <c r="H16556" t="s">
        <v>22174</v>
      </c>
      <c r="I16556">
        <v>0</v>
      </c>
      <c r="J16556" t="s">
        <v>29583</v>
      </c>
      <c r="K16556" t="s">
        <v>368</v>
      </c>
      <c r="L16556" s="45" t="s">
        <v>29584</v>
      </c>
      <c r="M16556" t="s">
        <v>298</v>
      </c>
      <c r="N16556" t="s">
        <v>27</v>
      </c>
      <c r="O16556" t="s">
        <v>64</v>
      </c>
      <c r="P16556" s="45">
        <v>83</v>
      </c>
      <c r="Q16556" s="45" t="s">
        <v>29585</v>
      </c>
      <c r="R16556" t="s">
        <v>29586</v>
      </c>
      <c r="S16556" t="s">
        <v>29587</v>
      </c>
      <c r="T16556" t="s">
        <v>21737</v>
      </c>
      <c r="U16556" t="s">
        <v>29588</v>
      </c>
      <c r="V16556" t="s">
        <v>21738</v>
      </c>
      <c r="W16556" t="s">
        <v>8756</v>
      </c>
      <c r="X16556" t="s">
        <v>29589</v>
      </c>
      <c r="Y16556" t="s">
        <v>297</v>
      </c>
      <c r="Z16556" t="s">
        <v>17709</v>
      </c>
      <c r="AA16556" t="s">
        <v>10830</v>
      </c>
      <c r="AB16556" t="s">
        <v>29585</v>
      </c>
      <c r="AC16556" t="s">
        <v>21787</v>
      </c>
      <c r="AD16556" s="7">
        <v>1776</v>
      </c>
      <c r="AE16556" s="6" t="s">
        <v>30</v>
      </c>
    </row>
    <row r="16557" spans="1:31" x14ac:dyDescent="0.35">
      <c r="A16557" t="s">
        <v>29251</v>
      </c>
      <c r="B16557" t="s">
        <v>29590</v>
      </c>
      <c r="C16557" t="s">
        <v>29591</v>
      </c>
      <c r="D16557" t="s">
        <v>2757</v>
      </c>
      <c r="E16557">
        <v>50</v>
      </c>
      <c r="F16557" t="s">
        <v>34</v>
      </c>
      <c r="G16557">
        <v>77712896</v>
      </c>
      <c r="H16557" t="s">
        <v>22135</v>
      </c>
      <c r="I16557">
        <v>0</v>
      </c>
      <c r="J16557" t="s">
        <v>29592</v>
      </c>
      <c r="K16557" t="s">
        <v>25</v>
      </c>
      <c r="L16557" s="45" t="s">
        <v>29593</v>
      </c>
      <c r="M16557" t="s">
        <v>191</v>
      </c>
      <c r="N16557" t="s">
        <v>27</v>
      </c>
      <c r="O16557" t="s">
        <v>28</v>
      </c>
      <c r="P16557" s="45">
        <v>83</v>
      </c>
      <c r="Q16557" s="45" t="s">
        <v>29255</v>
      </c>
      <c r="R16557" t="s">
        <v>29594</v>
      </c>
      <c r="S16557" t="s">
        <v>29595</v>
      </c>
      <c r="T16557" t="s">
        <v>21737</v>
      </c>
      <c r="U16557" t="s">
        <v>29287</v>
      </c>
      <c r="V16557" t="s">
        <v>21738</v>
      </c>
      <c r="W16557" t="s">
        <v>8756</v>
      </c>
      <c r="X16557" t="s">
        <v>29596</v>
      </c>
      <c r="Y16557" t="s">
        <v>2757</v>
      </c>
      <c r="Z16557" t="s">
        <v>29591</v>
      </c>
      <c r="AA16557" t="s">
        <v>10830</v>
      </c>
      <c r="AB16557" t="s">
        <v>29255</v>
      </c>
      <c r="AC16557" t="s">
        <v>23462</v>
      </c>
      <c r="AD16557" s="7">
        <v>1776</v>
      </c>
      <c r="AE16557" s="6" t="s">
        <v>30</v>
      </c>
    </row>
    <row r="16558" spans="1:31" x14ac:dyDescent="0.35">
      <c r="A16558" t="s">
        <v>29251</v>
      </c>
      <c r="B16558" t="s">
        <v>19689</v>
      </c>
      <c r="C16558" t="s">
        <v>19690</v>
      </c>
      <c r="D16558" t="s">
        <v>972</v>
      </c>
      <c r="E16558" s="33">
        <v>2090</v>
      </c>
      <c r="F16558" t="s">
        <v>23</v>
      </c>
      <c r="G16558">
        <v>77708549</v>
      </c>
      <c r="H16558" t="s">
        <v>22135</v>
      </c>
      <c r="I16558">
        <v>0</v>
      </c>
      <c r="J16558" t="s">
        <v>29592</v>
      </c>
      <c r="K16558" t="s">
        <v>25</v>
      </c>
      <c r="L16558" s="45" t="s">
        <v>29593</v>
      </c>
      <c r="M16558" t="s">
        <v>26</v>
      </c>
      <c r="N16558" t="s">
        <v>27</v>
      </c>
      <c r="O16558" t="s">
        <v>28</v>
      </c>
      <c r="P16558" s="45">
        <v>83</v>
      </c>
      <c r="Q16558" s="45" t="s">
        <v>29255</v>
      </c>
      <c r="R16558" t="s">
        <v>29597</v>
      </c>
      <c r="S16558" t="s">
        <v>29598</v>
      </c>
      <c r="T16558" t="s">
        <v>21737</v>
      </c>
      <c r="U16558" t="s">
        <v>29593</v>
      </c>
      <c r="V16558" t="s">
        <v>8752</v>
      </c>
      <c r="W16558" t="s">
        <v>8096</v>
      </c>
      <c r="X16558" t="s">
        <v>29599</v>
      </c>
      <c r="Y16558" t="s">
        <v>972</v>
      </c>
      <c r="Z16558" t="s">
        <v>19690</v>
      </c>
      <c r="AA16558" t="s">
        <v>21779</v>
      </c>
      <c r="AB16558" t="s">
        <v>29255</v>
      </c>
      <c r="AC16558" t="s">
        <v>22291</v>
      </c>
      <c r="AD16558" s="7">
        <v>1776</v>
      </c>
      <c r="AE16558" s="6" t="s">
        <v>30</v>
      </c>
    </row>
    <row r="16559" spans="1:31" x14ac:dyDescent="0.35">
      <c r="A16559" t="s">
        <v>29251</v>
      </c>
      <c r="B16559" t="s">
        <v>29359</v>
      </c>
      <c r="C16559" t="s">
        <v>29360</v>
      </c>
      <c r="D16559" t="s">
        <v>746</v>
      </c>
      <c r="E16559" s="33">
        <v>2090</v>
      </c>
      <c r="F16559" t="s">
        <v>23</v>
      </c>
      <c r="G16559">
        <v>77708264</v>
      </c>
      <c r="H16559" t="s">
        <v>22135</v>
      </c>
      <c r="I16559">
        <v>0</v>
      </c>
      <c r="J16559" t="s">
        <v>29592</v>
      </c>
      <c r="K16559" t="s">
        <v>25</v>
      </c>
      <c r="L16559" s="45" t="s">
        <v>29593</v>
      </c>
      <c r="M16559" t="s">
        <v>26</v>
      </c>
      <c r="N16559" t="s">
        <v>27</v>
      </c>
      <c r="O16559" t="s">
        <v>28</v>
      </c>
      <c r="P16559" s="45">
        <v>83</v>
      </c>
      <c r="Q16559" s="45" t="s">
        <v>29255</v>
      </c>
      <c r="R16559" t="s">
        <v>29600</v>
      </c>
      <c r="S16559" t="s">
        <v>29601</v>
      </c>
      <c r="T16559" t="s">
        <v>21737</v>
      </c>
      <c r="U16559" t="s">
        <v>29593</v>
      </c>
      <c r="V16559" t="s">
        <v>8752</v>
      </c>
      <c r="W16559" t="s">
        <v>8096</v>
      </c>
      <c r="X16559" t="s">
        <v>29602</v>
      </c>
      <c r="Y16559" t="s">
        <v>746</v>
      </c>
      <c r="Z16559" t="s">
        <v>29360</v>
      </c>
      <c r="AA16559" t="s">
        <v>21779</v>
      </c>
      <c r="AB16559" t="s">
        <v>29255</v>
      </c>
      <c r="AC16559" t="s">
        <v>24509</v>
      </c>
      <c r="AD16559" s="7">
        <v>1776</v>
      </c>
      <c r="AE16559" s="6" t="s">
        <v>30</v>
      </c>
    </row>
    <row r="16560" spans="1:31" x14ac:dyDescent="0.35">
      <c r="A16560" t="s">
        <v>29251</v>
      </c>
      <c r="B16560" t="s">
        <v>19858</v>
      </c>
      <c r="C16560" t="s">
        <v>1062</v>
      </c>
      <c r="D16560" t="s">
        <v>1063</v>
      </c>
      <c r="E16560" s="33">
        <v>1045</v>
      </c>
      <c r="F16560" t="s">
        <v>23</v>
      </c>
      <c r="G16560">
        <v>77705708</v>
      </c>
      <c r="H16560" t="s">
        <v>22135</v>
      </c>
      <c r="I16560">
        <v>0</v>
      </c>
      <c r="J16560" t="s">
        <v>29592</v>
      </c>
      <c r="K16560" t="s">
        <v>25</v>
      </c>
      <c r="L16560" s="45" t="s">
        <v>29593</v>
      </c>
      <c r="M16560" t="s">
        <v>26</v>
      </c>
      <c r="N16560" t="s">
        <v>27</v>
      </c>
      <c r="O16560" t="s">
        <v>28</v>
      </c>
      <c r="P16560" s="45">
        <v>83</v>
      </c>
      <c r="Q16560" s="45" t="s">
        <v>29255</v>
      </c>
      <c r="R16560" t="s">
        <v>29603</v>
      </c>
      <c r="S16560" t="s">
        <v>29604</v>
      </c>
      <c r="T16560" t="s">
        <v>21737</v>
      </c>
      <c r="U16560" t="s">
        <v>29363</v>
      </c>
      <c r="V16560" t="s">
        <v>21738</v>
      </c>
      <c r="W16560" t="s">
        <v>8756</v>
      </c>
      <c r="X16560" t="s">
        <v>29605</v>
      </c>
      <c r="Y16560" t="s">
        <v>1063</v>
      </c>
      <c r="Z16560" t="s">
        <v>1062</v>
      </c>
      <c r="AA16560" t="s">
        <v>10830</v>
      </c>
      <c r="AB16560" t="s">
        <v>29255</v>
      </c>
      <c r="AC16560" t="s">
        <v>23028</v>
      </c>
      <c r="AD16560" s="7">
        <v>1776</v>
      </c>
      <c r="AE16560" s="6" t="s">
        <v>30</v>
      </c>
    </row>
    <row r="16561" spans="1:31" x14ac:dyDescent="0.35">
      <c r="A16561" t="s">
        <v>29251</v>
      </c>
      <c r="B16561" t="s">
        <v>29606</v>
      </c>
      <c r="C16561" t="s">
        <v>29607</v>
      </c>
      <c r="D16561" t="s">
        <v>178</v>
      </c>
      <c r="E16561" s="33">
        <v>2090</v>
      </c>
      <c r="F16561" t="s">
        <v>23</v>
      </c>
      <c r="G16561">
        <v>77706476</v>
      </c>
      <c r="H16561" t="s">
        <v>22135</v>
      </c>
      <c r="I16561">
        <v>0</v>
      </c>
      <c r="J16561" t="s">
        <v>29592</v>
      </c>
      <c r="K16561" t="s">
        <v>25</v>
      </c>
      <c r="L16561" s="45" t="s">
        <v>29593</v>
      </c>
      <c r="M16561" t="s">
        <v>26</v>
      </c>
      <c r="N16561" t="s">
        <v>27</v>
      </c>
      <c r="O16561" t="s">
        <v>28</v>
      </c>
      <c r="P16561" s="45">
        <v>83</v>
      </c>
      <c r="Q16561" s="45" t="s">
        <v>29255</v>
      </c>
      <c r="R16561" t="s">
        <v>29608</v>
      </c>
      <c r="S16561" t="s">
        <v>29609</v>
      </c>
      <c r="T16561" t="s">
        <v>21737</v>
      </c>
      <c r="U16561" t="s">
        <v>29593</v>
      </c>
      <c r="V16561" t="s">
        <v>8752</v>
      </c>
      <c r="W16561" t="s">
        <v>8096</v>
      </c>
      <c r="X16561" t="s">
        <v>29610</v>
      </c>
      <c r="Y16561" t="s">
        <v>178</v>
      </c>
      <c r="Z16561" t="s">
        <v>29607</v>
      </c>
      <c r="AA16561" t="s">
        <v>21779</v>
      </c>
      <c r="AB16561" t="s">
        <v>29255</v>
      </c>
      <c r="AC16561" t="s">
        <v>22662</v>
      </c>
      <c r="AD16561" s="7">
        <v>1776</v>
      </c>
      <c r="AE16561" s="6" t="s">
        <v>30</v>
      </c>
    </row>
    <row r="16562" spans="1:31" x14ac:dyDescent="0.35">
      <c r="A16562" t="s">
        <v>29251</v>
      </c>
      <c r="B16562" t="s">
        <v>29611</v>
      </c>
      <c r="C16562" t="s">
        <v>29612</v>
      </c>
      <c r="D16562" t="s">
        <v>2757</v>
      </c>
      <c r="E16562">
        <v>50</v>
      </c>
      <c r="F16562" t="s">
        <v>34</v>
      </c>
      <c r="G16562">
        <v>77712788</v>
      </c>
      <c r="H16562" t="s">
        <v>22135</v>
      </c>
      <c r="I16562">
        <v>0</v>
      </c>
      <c r="J16562" t="s">
        <v>29592</v>
      </c>
      <c r="K16562" t="s">
        <v>25</v>
      </c>
      <c r="L16562" s="45" t="s">
        <v>29593</v>
      </c>
      <c r="M16562" t="s">
        <v>191</v>
      </c>
      <c r="N16562" t="s">
        <v>27</v>
      </c>
      <c r="O16562" t="s">
        <v>28</v>
      </c>
      <c r="P16562" s="45">
        <v>83</v>
      </c>
      <c r="Q16562" s="45" t="s">
        <v>29255</v>
      </c>
      <c r="R16562" t="s">
        <v>29613</v>
      </c>
      <c r="S16562" t="s">
        <v>29614</v>
      </c>
      <c r="T16562" t="s">
        <v>21737</v>
      </c>
      <c r="U16562" t="s">
        <v>29287</v>
      </c>
      <c r="V16562" t="s">
        <v>21738</v>
      </c>
      <c r="W16562" t="s">
        <v>8756</v>
      </c>
      <c r="X16562" t="s">
        <v>29615</v>
      </c>
      <c r="Y16562" t="s">
        <v>2757</v>
      </c>
      <c r="Z16562" t="s">
        <v>29612</v>
      </c>
      <c r="AA16562" t="s">
        <v>10830</v>
      </c>
      <c r="AB16562" t="s">
        <v>29255</v>
      </c>
      <c r="AC16562" t="s">
        <v>23462</v>
      </c>
      <c r="AD16562" s="7">
        <v>1776</v>
      </c>
      <c r="AE16562" s="6" t="s">
        <v>30</v>
      </c>
    </row>
    <row r="16563" spans="1:31" x14ac:dyDescent="0.35">
      <c r="A16563" t="s">
        <v>29251</v>
      </c>
      <c r="B16563" t="s">
        <v>29616</v>
      </c>
      <c r="C16563" t="s">
        <v>29617</v>
      </c>
      <c r="D16563" t="s">
        <v>236</v>
      </c>
      <c r="E16563" s="33">
        <v>2090</v>
      </c>
      <c r="F16563" t="s">
        <v>23</v>
      </c>
      <c r="G16563">
        <v>77705704</v>
      </c>
      <c r="H16563" t="s">
        <v>22135</v>
      </c>
      <c r="I16563">
        <v>0</v>
      </c>
      <c r="J16563" t="s">
        <v>29592</v>
      </c>
      <c r="K16563" t="s">
        <v>25</v>
      </c>
      <c r="L16563" s="45" t="s">
        <v>29593</v>
      </c>
      <c r="M16563" t="s">
        <v>26</v>
      </c>
      <c r="N16563" t="s">
        <v>27</v>
      </c>
      <c r="O16563" t="s">
        <v>28</v>
      </c>
      <c r="P16563" s="45">
        <v>83</v>
      </c>
      <c r="Q16563" s="45" t="s">
        <v>29255</v>
      </c>
      <c r="R16563" t="s">
        <v>29618</v>
      </c>
      <c r="S16563" t="s">
        <v>29619</v>
      </c>
      <c r="T16563" t="s">
        <v>21737</v>
      </c>
      <c r="U16563" t="s">
        <v>29498</v>
      </c>
      <c r="V16563" t="s">
        <v>8752</v>
      </c>
      <c r="W16563" t="s">
        <v>8096</v>
      </c>
      <c r="X16563" t="s">
        <v>29620</v>
      </c>
      <c r="Y16563" t="s">
        <v>236</v>
      </c>
      <c r="Z16563" t="s">
        <v>29617</v>
      </c>
      <c r="AA16563" t="s">
        <v>21779</v>
      </c>
      <c r="AB16563" t="s">
        <v>29255</v>
      </c>
      <c r="AC16563" t="s">
        <v>23264</v>
      </c>
      <c r="AD16563" s="7">
        <v>1776</v>
      </c>
      <c r="AE16563" s="6" t="s">
        <v>30</v>
      </c>
    </row>
    <row r="16564" spans="1:31" x14ac:dyDescent="0.35">
      <c r="A16564" t="s">
        <v>29251</v>
      </c>
      <c r="B16564" t="s">
        <v>29621</v>
      </c>
      <c r="C16564" t="s">
        <v>29622</v>
      </c>
      <c r="D16564" t="s">
        <v>3600</v>
      </c>
      <c r="E16564">
        <v>100</v>
      </c>
      <c r="F16564" t="s">
        <v>34</v>
      </c>
      <c r="G16564">
        <v>77103667</v>
      </c>
      <c r="H16564" t="s">
        <v>22135</v>
      </c>
      <c r="I16564">
        <v>0</v>
      </c>
      <c r="J16564" t="s">
        <v>29592</v>
      </c>
      <c r="K16564" t="s">
        <v>25</v>
      </c>
      <c r="L16564" s="45" t="s">
        <v>29593</v>
      </c>
      <c r="M16564" t="s">
        <v>302</v>
      </c>
      <c r="N16564" t="s">
        <v>27</v>
      </c>
      <c r="O16564" t="s">
        <v>28</v>
      </c>
      <c r="P16564" s="45">
        <v>83</v>
      </c>
      <c r="Q16564" s="45" t="s">
        <v>29046</v>
      </c>
      <c r="R16564" t="s">
        <v>29623</v>
      </c>
      <c r="S16564" t="s">
        <v>29624</v>
      </c>
      <c r="T16564" t="s">
        <v>21737</v>
      </c>
      <c r="U16564" t="s">
        <v>29593</v>
      </c>
      <c r="V16564" t="s">
        <v>8752</v>
      </c>
      <c r="W16564" t="s">
        <v>8096</v>
      </c>
      <c r="X16564" t="s">
        <v>29625</v>
      </c>
      <c r="Y16564" t="s">
        <v>3600</v>
      </c>
      <c r="Z16564" t="s">
        <v>29622</v>
      </c>
      <c r="AA16564" t="s">
        <v>21779</v>
      </c>
      <c r="AB16564" t="s">
        <v>29046</v>
      </c>
      <c r="AC16564" t="s">
        <v>22452</v>
      </c>
      <c r="AD16564" s="7">
        <v>1776</v>
      </c>
      <c r="AE16564" s="6" t="s">
        <v>30</v>
      </c>
    </row>
    <row r="16565" spans="1:31" x14ac:dyDescent="0.35">
      <c r="A16565" t="s">
        <v>29251</v>
      </c>
      <c r="B16565" t="s">
        <v>24928</v>
      </c>
      <c r="C16565" t="s">
        <v>24929</v>
      </c>
      <c r="D16565" t="s">
        <v>1419</v>
      </c>
      <c r="E16565" s="33">
        <v>2090</v>
      </c>
      <c r="F16565" t="s">
        <v>23</v>
      </c>
      <c r="G16565">
        <v>76082131</v>
      </c>
      <c r="H16565" t="s">
        <v>21892</v>
      </c>
      <c r="I16565">
        <v>0</v>
      </c>
      <c r="J16565" t="s">
        <v>29626</v>
      </c>
      <c r="K16565" t="s">
        <v>13038</v>
      </c>
      <c r="L16565" s="45" t="s">
        <v>29498</v>
      </c>
      <c r="M16565" t="s">
        <v>26</v>
      </c>
      <c r="N16565" t="s">
        <v>27</v>
      </c>
      <c r="O16565" t="s">
        <v>28</v>
      </c>
      <c r="P16565" s="45">
        <v>83</v>
      </c>
      <c r="Q16565" s="45" t="s">
        <v>28949</v>
      </c>
      <c r="R16565" t="s">
        <v>29627</v>
      </c>
      <c r="S16565" t="s">
        <v>29628</v>
      </c>
      <c r="T16565" t="s">
        <v>21737</v>
      </c>
      <c r="U16565" t="s">
        <v>29498</v>
      </c>
      <c r="V16565" t="s">
        <v>8752</v>
      </c>
      <c r="W16565" t="s">
        <v>8096</v>
      </c>
      <c r="X16565" t="s">
        <v>29629</v>
      </c>
      <c r="Y16565" t="s">
        <v>1419</v>
      </c>
      <c r="Z16565" t="s">
        <v>24929</v>
      </c>
      <c r="AA16565" t="s">
        <v>21779</v>
      </c>
      <c r="AB16565" t="s">
        <v>28949</v>
      </c>
      <c r="AC16565" t="s">
        <v>22607</v>
      </c>
      <c r="AD16565" s="7">
        <v>1776</v>
      </c>
      <c r="AE16565" s="6" t="s">
        <v>30</v>
      </c>
    </row>
    <row r="16566" spans="1:31" x14ac:dyDescent="0.35">
      <c r="A16566" t="s">
        <v>29251</v>
      </c>
      <c r="B16566" t="s">
        <v>29630</v>
      </c>
      <c r="C16566" t="s">
        <v>29631</v>
      </c>
      <c r="D16566" t="s">
        <v>213</v>
      </c>
      <c r="E16566" s="33">
        <v>2090</v>
      </c>
      <c r="F16566" t="s">
        <v>23</v>
      </c>
      <c r="G16566">
        <v>75345727</v>
      </c>
      <c r="H16566" t="s">
        <v>21892</v>
      </c>
      <c r="I16566">
        <v>0</v>
      </c>
      <c r="J16566" t="s">
        <v>29626</v>
      </c>
      <c r="K16566" t="s">
        <v>13038</v>
      </c>
      <c r="L16566" s="45" t="s">
        <v>29498</v>
      </c>
      <c r="M16566" t="s">
        <v>26</v>
      </c>
      <c r="N16566" t="s">
        <v>27</v>
      </c>
      <c r="O16566" t="s">
        <v>28</v>
      </c>
      <c r="P16566" s="45">
        <v>83</v>
      </c>
      <c r="Q16566" s="45" t="s">
        <v>28953</v>
      </c>
      <c r="R16566" t="s">
        <v>29632</v>
      </c>
      <c r="S16566" t="s">
        <v>29633</v>
      </c>
      <c r="T16566" t="s">
        <v>21737</v>
      </c>
      <c r="U16566" t="s">
        <v>29498</v>
      </c>
      <c r="V16566" t="s">
        <v>8752</v>
      </c>
      <c r="W16566" t="s">
        <v>8096</v>
      </c>
      <c r="X16566" t="s">
        <v>29634</v>
      </c>
      <c r="Y16566" t="s">
        <v>213</v>
      </c>
      <c r="Z16566" t="s">
        <v>29631</v>
      </c>
      <c r="AA16566" t="s">
        <v>21779</v>
      </c>
      <c r="AB16566" t="s">
        <v>28953</v>
      </c>
      <c r="AC16566" t="s">
        <v>24291</v>
      </c>
      <c r="AD16566" s="7">
        <v>1776</v>
      </c>
      <c r="AE16566" s="6" t="s">
        <v>30</v>
      </c>
    </row>
    <row r="16567" spans="1:31" x14ac:dyDescent="0.35">
      <c r="A16567" t="s">
        <v>29251</v>
      </c>
      <c r="B16567" t="s">
        <v>27299</v>
      </c>
      <c r="C16567" t="s">
        <v>27300</v>
      </c>
      <c r="D16567" t="s">
        <v>157</v>
      </c>
      <c r="E16567" s="33">
        <v>2090</v>
      </c>
      <c r="F16567" t="s">
        <v>23</v>
      </c>
      <c r="G16567">
        <v>76354293</v>
      </c>
      <c r="H16567" t="s">
        <v>21892</v>
      </c>
      <c r="I16567">
        <v>0</v>
      </c>
      <c r="J16567" t="s">
        <v>29626</v>
      </c>
      <c r="K16567" t="s">
        <v>13038</v>
      </c>
      <c r="L16567" s="45" t="s">
        <v>29498</v>
      </c>
      <c r="M16567" t="s">
        <v>26</v>
      </c>
      <c r="N16567" t="s">
        <v>27</v>
      </c>
      <c r="O16567" t="s">
        <v>28</v>
      </c>
      <c r="P16567" s="45">
        <v>83</v>
      </c>
      <c r="Q16567" s="45" t="s">
        <v>29346</v>
      </c>
      <c r="R16567" t="s">
        <v>29635</v>
      </c>
      <c r="S16567" t="s">
        <v>29636</v>
      </c>
      <c r="T16567" t="s">
        <v>21737</v>
      </c>
      <c r="U16567" t="s">
        <v>29498</v>
      </c>
      <c r="V16567" t="s">
        <v>8752</v>
      </c>
      <c r="W16567" t="s">
        <v>8096</v>
      </c>
      <c r="X16567" t="s">
        <v>29637</v>
      </c>
      <c r="Y16567" t="s">
        <v>157</v>
      </c>
      <c r="Z16567" t="s">
        <v>27300</v>
      </c>
      <c r="AA16567" t="s">
        <v>21779</v>
      </c>
      <c r="AB16567" t="s">
        <v>29346</v>
      </c>
      <c r="AC16567" t="s">
        <v>22918</v>
      </c>
      <c r="AD16567" s="7">
        <v>1776</v>
      </c>
      <c r="AE16567" s="6" t="s">
        <v>30</v>
      </c>
    </row>
    <row r="16568" spans="1:31" x14ac:dyDescent="0.35">
      <c r="A16568" t="s">
        <v>29251</v>
      </c>
      <c r="B16568" t="s">
        <v>26841</v>
      </c>
      <c r="C16568" t="s">
        <v>26842</v>
      </c>
      <c r="D16568" t="s">
        <v>757</v>
      </c>
      <c r="E16568">
        <v>75</v>
      </c>
      <c r="F16568" t="s">
        <v>34</v>
      </c>
      <c r="G16568">
        <v>77995741</v>
      </c>
      <c r="H16568" t="s">
        <v>21775</v>
      </c>
      <c r="I16568">
        <v>0</v>
      </c>
      <c r="J16568" t="s">
        <v>29638</v>
      </c>
      <c r="K16568" t="s">
        <v>25</v>
      </c>
      <c r="L16568" s="45" t="s">
        <v>29639</v>
      </c>
      <c r="M16568" t="s">
        <v>97</v>
      </c>
      <c r="N16568" t="s">
        <v>27</v>
      </c>
      <c r="O16568" t="s">
        <v>28</v>
      </c>
      <c r="P16568" s="45">
        <v>83</v>
      </c>
      <c r="Q16568" s="45" t="s">
        <v>29287</v>
      </c>
      <c r="R16568" t="s">
        <v>29640</v>
      </c>
      <c r="S16568" t="s">
        <v>29641</v>
      </c>
      <c r="T16568" t="s">
        <v>21737</v>
      </c>
      <c r="U16568" t="s">
        <v>29639</v>
      </c>
      <c r="V16568" t="s">
        <v>21738</v>
      </c>
      <c r="W16568" t="s">
        <v>8096</v>
      </c>
      <c r="X16568" t="s">
        <v>29642</v>
      </c>
      <c r="Y16568" t="s">
        <v>757</v>
      </c>
      <c r="Z16568" t="s">
        <v>26842</v>
      </c>
      <c r="AA16568" t="s">
        <v>21740</v>
      </c>
      <c r="AB16568" t="s">
        <v>29287</v>
      </c>
      <c r="AC16568" t="s">
        <v>22378</v>
      </c>
      <c r="AD16568" s="7">
        <v>1776</v>
      </c>
      <c r="AE16568" s="6" t="s">
        <v>30</v>
      </c>
    </row>
    <row r="16569" spans="1:31" x14ac:dyDescent="0.35">
      <c r="A16569" t="s">
        <v>29251</v>
      </c>
      <c r="B16569" t="s">
        <v>29492</v>
      </c>
      <c r="C16569" t="s">
        <v>29493</v>
      </c>
      <c r="D16569" t="s">
        <v>12943</v>
      </c>
      <c r="E16569" s="33">
        <v>2090</v>
      </c>
      <c r="F16569" t="s">
        <v>23</v>
      </c>
      <c r="G16569">
        <v>6585</v>
      </c>
      <c r="H16569" t="s">
        <v>21775</v>
      </c>
      <c r="I16569">
        <v>0</v>
      </c>
      <c r="J16569" t="s">
        <v>29638</v>
      </c>
      <c r="K16569" t="s">
        <v>25</v>
      </c>
      <c r="L16569" s="45" t="s">
        <v>29639</v>
      </c>
      <c r="M16569" t="s">
        <v>26</v>
      </c>
      <c r="N16569" t="s">
        <v>27</v>
      </c>
      <c r="O16569" t="s">
        <v>28</v>
      </c>
      <c r="P16569" s="45">
        <v>83</v>
      </c>
      <c r="Q16569" s="45" t="s">
        <v>29280</v>
      </c>
      <c r="R16569" t="s">
        <v>29643</v>
      </c>
      <c r="S16569" t="s">
        <v>29644</v>
      </c>
      <c r="T16569" t="s">
        <v>21737</v>
      </c>
      <c r="U16569" t="s">
        <v>29639</v>
      </c>
      <c r="V16569" t="s">
        <v>8752</v>
      </c>
      <c r="W16569" t="s">
        <v>8096</v>
      </c>
      <c r="X16569" t="s">
        <v>29645</v>
      </c>
      <c r="Y16569" t="s">
        <v>12943</v>
      </c>
      <c r="Z16569" t="s">
        <v>29493</v>
      </c>
      <c r="AA16569" t="s">
        <v>21779</v>
      </c>
      <c r="AB16569" t="s">
        <v>29280</v>
      </c>
      <c r="AC16569" t="s">
        <v>22928</v>
      </c>
      <c r="AD16569" s="7">
        <v>1776</v>
      </c>
      <c r="AE16569" s="6" t="s">
        <v>30</v>
      </c>
    </row>
    <row r="16570" spans="1:31" x14ac:dyDescent="0.35">
      <c r="A16570" t="s">
        <v>29251</v>
      </c>
      <c r="B16570" t="s">
        <v>21141</v>
      </c>
      <c r="C16570" t="s">
        <v>21142</v>
      </c>
      <c r="D16570" t="s">
        <v>318</v>
      </c>
      <c r="E16570">
        <v>100</v>
      </c>
      <c r="F16570" t="s">
        <v>34</v>
      </c>
      <c r="G16570">
        <v>6584</v>
      </c>
      <c r="H16570" t="s">
        <v>21775</v>
      </c>
      <c r="I16570">
        <v>0</v>
      </c>
      <c r="J16570" t="s">
        <v>29638</v>
      </c>
      <c r="K16570" t="s">
        <v>25</v>
      </c>
      <c r="L16570" s="45" t="s">
        <v>29639</v>
      </c>
      <c r="M16570" t="s">
        <v>298</v>
      </c>
      <c r="N16570" t="s">
        <v>27</v>
      </c>
      <c r="O16570" t="s">
        <v>28</v>
      </c>
      <c r="P16570" s="45">
        <v>83</v>
      </c>
      <c r="Q16570" s="45" t="s">
        <v>29280</v>
      </c>
      <c r="R16570" t="s">
        <v>29646</v>
      </c>
      <c r="S16570" t="s">
        <v>29647</v>
      </c>
      <c r="T16570" t="s">
        <v>21737</v>
      </c>
      <c r="U16570" t="s">
        <v>29639</v>
      </c>
      <c r="V16570" t="s">
        <v>8752</v>
      </c>
      <c r="W16570" t="s">
        <v>8096</v>
      </c>
      <c r="X16570" t="s">
        <v>29648</v>
      </c>
      <c r="Y16570" t="s">
        <v>318</v>
      </c>
      <c r="Z16570" t="s">
        <v>21142</v>
      </c>
      <c r="AA16570" t="s">
        <v>21779</v>
      </c>
      <c r="AB16570" t="s">
        <v>29280</v>
      </c>
      <c r="AC16570" t="s">
        <v>21787</v>
      </c>
      <c r="AD16570" s="7">
        <v>1776</v>
      </c>
      <c r="AE16570" s="6" t="s">
        <v>30</v>
      </c>
    </row>
    <row r="16571" spans="1:31" x14ac:dyDescent="0.35">
      <c r="A16571" t="s">
        <v>29251</v>
      </c>
      <c r="B16571" t="s">
        <v>21804</v>
      </c>
      <c r="C16571" t="s">
        <v>21805</v>
      </c>
      <c r="D16571" t="s">
        <v>318</v>
      </c>
      <c r="E16571">
        <v>100</v>
      </c>
      <c r="F16571" t="s">
        <v>34</v>
      </c>
      <c r="G16571">
        <v>78669133</v>
      </c>
      <c r="H16571" t="s">
        <v>21775</v>
      </c>
      <c r="I16571">
        <v>0</v>
      </c>
      <c r="J16571" t="s">
        <v>29638</v>
      </c>
      <c r="K16571" t="s">
        <v>25</v>
      </c>
      <c r="L16571" s="45" t="s">
        <v>29639</v>
      </c>
      <c r="M16571" t="s">
        <v>298</v>
      </c>
      <c r="N16571" t="s">
        <v>27</v>
      </c>
      <c r="O16571" t="s">
        <v>28</v>
      </c>
      <c r="P16571" s="45">
        <v>83</v>
      </c>
      <c r="Q16571" s="45" t="s">
        <v>29382</v>
      </c>
      <c r="R16571" t="s">
        <v>29649</v>
      </c>
      <c r="S16571" t="s">
        <v>29650</v>
      </c>
      <c r="T16571" t="s">
        <v>21737</v>
      </c>
      <c r="U16571" t="s">
        <v>29639</v>
      </c>
      <c r="V16571" t="s">
        <v>8752</v>
      </c>
      <c r="W16571" t="s">
        <v>8096</v>
      </c>
      <c r="X16571" t="s">
        <v>29651</v>
      </c>
      <c r="Y16571" t="s">
        <v>318</v>
      </c>
      <c r="Z16571" t="s">
        <v>21805</v>
      </c>
      <c r="AA16571" t="s">
        <v>21779</v>
      </c>
      <c r="AB16571" t="s">
        <v>29382</v>
      </c>
      <c r="AC16571" t="s">
        <v>21787</v>
      </c>
      <c r="AD16571" s="7">
        <v>1776</v>
      </c>
      <c r="AE16571" s="6" t="s">
        <v>30</v>
      </c>
    </row>
    <row r="16572" spans="1:31" x14ac:dyDescent="0.35">
      <c r="A16572" t="s">
        <v>29251</v>
      </c>
      <c r="B16572" t="s">
        <v>29652</v>
      </c>
      <c r="C16572" t="s">
        <v>114</v>
      </c>
      <c r="D16572" t="s">
        <v>1063</v>
      </c>
      <c r="E16572" s="33">
        <v>1469</v>
      </c>
      <c r="F16572" t="s">
        <v>23</v>
      </c>
      <c r="G16572">
        <v>6571</v>
      </c>
      <c r="H16572" t="s">
        <v>21775</v>
      </c>
      <c r="I16572">
        <v>0</v>
      </c>
      <c r="J16572" t="s">
        <v>29638</v>
      </c>
      <c r="K16572" t="s">
        <v>25</v>
      </c>
      <c r="L16572" s="45" t="s">
        <v>29639</v>
      </c>
      <c r="M16572" t="s">
        <v>26</v>
      </c>
      <c r="N16572" t="s">
        <v>27</v>
      </c>
      <c r="O16572" t="s">
        <v>28</v>
      </c>
      <c r="P16572" s="45">
        <v>83</v>
      </c>
      <c r="Q16572" s="45" t="s">
        <v>29280</v>
      </c>
      <c r="R16572" t="s">
        <v>29653</v>
      </c>
      <c r="S16572" t="s">
        <v>29654</v>
      </c>
      <c r="T16572" t="s">
        <v>21737</v>
      </c>
      <c r="U16572" t="s">
        <v>29639</v>
      </c>
      <c r="V16572" t="s">
        <v>21738</v>
      </c>
      <c r="W16572" t="s">
        <v>8096</v>
      </c>
      <c r="X16572" t="s">
        <v>29655</v>
      </c>
      <c r="Y16572" t="s">
        <v>1063</v>
      </c>
      <c r="Z16572" t="s">
        <v>114</v>
      </c>
      <c r="AA16572" t="s">
        <v>21740</v>
      </c>
      <c r="AB16572" t="s">
        <v>29280</v>
      </c>
      <c r="AC16572" t="s">
        <v>23028</v>
      </c>
      <c r="AD16572" s="7">
        <v>1776</v>
      </c>
      <c r="AE16572" s="6" t="s">
        <v>30</v>
      </c>
    </row>
    <row r="16573" spans="1:31" x14ac:dyDescent="0.35">
      <c r="A16573" t="s">
        <v>29251</v>
      </c>
      <c r="B16573" t="s">
        <v>26782</v>
      </c>
      <c r="C16573" t="s">
        <v>26783</v>
      </c>
      <c r="D16573" t="s">
        <v>12950</v>
      </c>
      <c r="E16573" s="33">
        <v>1469</v>
      </c>
      <c r="F16573" t="s">
        <v>23</v>
      </c>
      <c r="G16573">
        <v>6251</v>
      </c>
      <c r="H16573" t="s">
        <v>21775</v>
      </c>
      <c r="I16573">
        <v>0</v>
      </c>
      <c r="J16573" t="s">
        <v>29638</v>
      </c>
      <c r="K16573" t="s">
        <v>25</v>
      </c>
      <c r="L16573" s="45" t="s">
        <v>29639</v>
      </c>
      <c r="M16573" t="s">
        <v>26</v>
      </c>
      <c r="N16573" t="s">
        <v>27</v>
      </c>
      <c r="O16573" t="s">
        <v>28</v>
      </c>
      <c r="P16573" s="45">
        <v>83</v>
      </c>
      <c r="Q16573" s="45" t="s">
        <v>28935</v>
      </c>
      <c r="R16573" t="s">
        <v>29656</v>
      </c>
      <c r="S16573" t="s">
        <v>29657</v>
      </c>
      <c r="T16573" t="s">
        <v>21737</v>
      </c>
      <c r="U16573" t="s">
        <v>29639</v>
      </c>
      <c r="V16573" t="s">
        <v>21738</v>
      </c>
      <c r="W16573" t="s">
        <v>8096</v>
      </c>
      <c r="X16573" t="s">
        <v>29658</v>
      </c>
      <c r="Y16573" t="s">
        <v>12950</v>
      </c>
      <c r="Z16573" t="s">
        <v>26783</v>
      </c>
      <c r="AA16573" t="s">
        <v>21740</v>
      </c>
      <c r="AB16573" t="s">
        <v>28935</v>
      </c>
      <c r="AC16573" t="s">
        <v>28871</v>
      </c>
      <c r="AD16573" s="7">
        <v>1776</v>
      </c>
      <c r="AE16573" s="6" t="s">
        <v>30</v>
      </c>
    </row>
    <row r="16574" spans="1:31" x14ac:dyDescent="0.35">
      <c r="A16574" t="s">
        <v>29251</v>
      </c>
      <c r="B16574" t="s">
        <v>29659</v>
      </c>
      <c r="C16574" t="s">
        <v>29660</v>
      </c>
      <c r="D16574" t="s">
        <v>961</v>
      </c>
      <c r="E16574">
        <v>100</v>
      </c>
      <c r="F16574" t="s">
        <v>34</v>
      </c>
      <c r="G16574">
        <v>77867029</v>
      </c>
      <c r="H16574" t="s">
        <v>21775</v>
      </c>
      <c r="I16574">
        <v>0</v>
      </c>
      <c r="J16574" t="s">
        <v>29638</v>
      </c>
      <c r="K16574" t="s">
        <v>25</v>
      </c>
      <c r="L16574" s="45" t="s">
        <v>29639</v>
      </c>
      <c r="M16574" t="s">
        <v>290</v>
      </c>
      <c r="N16574" t="s">
        <v>27</v>
      </c>
      <c r="O16574" t="s">
        <v>28</v>
      </c>
      <c r="P16574" s="45">
        <v>83</v>
      </c>
      <c r="Q16574" s="45" t="s">
        <v>29280</v>
      </c>
      <c r="R16574" t="s">
        <v>29661</v>
      </c>
      <c r="S16574" t="s">
        <v>29662</v>
      </c>
      <c r="T16574" t="s">
        <v>21737</v>
      </c>
      <c r="U16574" t="s">
        <v>29639</v>
      </c>
      <c r="V16574" t="s">
        <v>8752</v>
      </c>
      <c r="W16574" t="s">
        <v>8096</v>
      </c>
      <c r="X16574" t="s">
        <v>29663</v>
      </c>
      <c r="Y16574" t="s">
        <v>961</v>
      </c>
      <c r="Z16574" t="s">
        <v>29660</v>
      </c>
      <c r="AA16574" t="s">
        <v>21779</v>
      </c>
      <c r="AB16574" t="s">
        <v>29280</v>
      </c>
      <c r="AC16574" t="s">
        <v>22048</v>
      </c>
      <c r="AD16574" s="7">
        <v>1776</v>
      </c>
      <c r="AE16574" s="6" t="s">
        <v>30</v>
      </c>
    </row>
    <row r="16575" spans="1:31" x14ac:dyDescent="0.35">
      <c r="A16575" t="s">
        <v>29251</v>
      </c>
      <c r="B16575" t="s">
        <v>27408</v>
      </c>
      <c r="C16575" t="s">
        <v>6367</v>
      </c>
      <c r="D16575" t="s">
        <v>847</v>
      </c>
      <c r="E16575" s="33">
        <v>1469</v>
      </c>
      <c r="F16575" t="s">
        <v>23</v>
      </c>
      <c r="G16575">
        <v>6588</v>
      </c>
      <c r="H16575" t="s">
        <v>21775</v>
      </c>
      <c r="I16575">
        <v>0</v>
      </c>
      <c r="J16575" t="s">
        <v>29638</v>
      </c>
      <c r="K16575" t="s">
        <v>25</v>
      </c>
      <c r="L16575" s="45" t="s">
        <v>29639</v>
      </c>
      <c r="M16575" t="s">
        <v>26</v>
      </c>
      <c r="N16575" t="s">
        <v>27</v>
      </c>
      <c r="O16575" t="s">
        <v>28</v>
      </c>
      <c r="P16575" s="45">
        <v>83</v>
      </c>
      <c r="Q16575" s="45" t="s">
        <v>29280</v>
      </c>
      <c r="R16575" t="s">
        <v>29664</v>
      </c>
      <c r="S16575" t="s">
        <v>29665</v>
      </c>
      <c r="T16575" t="s">
        <v>21737</v>
      </c>
      <c r="U16575" t="s">
        <v>29639</v>
      </c>
      <c r="V16575" t="s">
        <v>21738</v>
      </c>
      <c r="W16575" t="s">
        <v>8096</v>
      </c>
      <c r="X16575" t="s">
        <v>29666</v>
      </c>
      <c r="Y16575" t="s">
        <v>847</v>
      </c>
      <c r="Z16575" t="s">
        <v>6367</v>
      </c>
      <c r="AA16575" t="s">
        <v>21740</v>
      </c>
      <c r="AB16575" t="s">
        <v>29280</v>
      </c>
      <c r="AC16575" t="s">
        <v>24600</v>
      </c>
      <c r="AD16575" s="7">
        <v>1776</v>
      </c>
      <c r="AE16575" s="6" t="s">
        <v>30</v>
      </c>
    </row>
    <row r="16576" spans="1:31" x14ac:dyDescent="0.35">
      <c r="A16576" t="s">
        <v>29251</v>
      </c>
      <c r="B16576" t="s">
        <v>29426</v>
      </c>
      <c r="C16576" t="s">
        <v>15778</v>
      </c>
      <c r="D16576" t="s">
        <v>647</v>
      </c>
      <c r="E16576" s="33">
        <v>1469</v>
      </c>
      <c r="F16576" t="s">
        <v>23</v>
      </c>
      <c r="G16576">
        <v>77885548</v>
      </c>
      <c r="H16576" t="s">
        <v>21775</v>
      </c>
      <c r="I16576">
        <v>0</v>
      </c>
      <c r="J16576" t="s">
        <v>29638</v>
      </c>
      <c r="K16576" t="s">
        <v>25</v>
      </c>
      <c r="L16576" s="45" t="s">
        <v>29639</v>
      </c>
      <c r="M16576" t="s">
        <v>26</v>
      </c>
      <c r="N16576" t="s">
        <v>27</v>
      </c>
      <c r="O16576" t="s">
        <v>28</v>
      </c>
      <c r="P16576" s="45">
        <v>83</v>
      </c>
      <c r="Q16576" s="45" t="s">
        <v>29280</v>
      </c>
      <c r="R16576" t="s">
        <v>29667</v>
      </c>
      <c r="S16576" t="s">
        <v>29668</v>
      </c>
      <c r="T16576" t="s">
        <v>21737</v>
      </c>
      <c r="U16576" t="s">
        <v>29639</v>
      </c>
      <c r="V16576" t="s">
        <v>21738</v>
      </c>
      <c r="W16576" t="s">
        <v>8096</v>
      </c>
      <c r="X16576" t="s">
        <v>29669</v>
      </c>
      <c r="Y16576" t="s">
        <v>647</v>
      </c>
      <c r="Z16576" t="s">
        <v>15778</v>
      </c>
      <c r="AA16576" t="s">
        <v>21740</v>
      </c>
      <c r="AB16576" t="s">
        <v>29280</v>
      </c>
      <c r="AC16576" t="s">
        <v>23449</v>
      </c>
      <c r="AD16576" s="7">
        <v>1776</v>
      </c>
      <c r="AE16576" s="6" t="s">
        <v>30</v>
      </c>
    </row>
    <row r="16577" spans="1:31" x14ac:dyDescent="0.35">
      <c r="A16577" t="s">
        <v>29251</v>
      </c>
      <c r="B16577" t="s">
        <v>29670</v>
      </c>
      <c r="C16577" t="s">
        <v>29671</v>
      </c>
      <c r="D16577" t="s">
        <v>219</v>
      </c>
      <c r="E16577" s="33">
        <v>1469</v>
      </c>
      <c r="F16577" t="s">
        <v>23</v>
      </c>
      <c r="G16577">
        <v>6626</v>
      </c>
      <c r="H16577" t="s">
        <v>21775</v>
      </c>
      <c r="I16577">
        <v>0</v>
      </c>
      <c r="J16577" t="s">
        <v>29638</v>
      </c>
      <c r="K16577" t="s">
        <v>25</v>
      </c>
      <c r="L16577" s="45" t="s">
        <v>29639</v>
      </c>
      <c r="M16577" t="s">
        <v>26</v>
      </c>
      <c r="N16577" t="s">
        <v>27</v>
      </c>
      <c r="O16577" t="s">
        <v>28</v>
      </c>
      <c r="P16577" s="45">
        <v>83</v>
      </c>
      <c r="Q16577" s="45" t="s">
        <v>29370</v>
      </c>
      <c r="R16577" t="s">
        <v>29672</v>
      </c>
      <c r="S16577" t="s">
        <v>29673</v>
      </c>
      <c r="T16577" t="s">
        <v>21737</v>
      </c>
      <c r="U16577" t="s">
        <v>29639</v>
      </c>
      <c r="V16577" t="s">
        <v>21738</v>
      </c>
      <c r="W16577" t="s">
        <v>8096</v>
      </c>
      <c r="X16577" t="s">
        <v>29674</v>
      </c>
      <c r="Y16577" t="s">
        <v>219</v>
      </c>
      <c r="Z16577" t="s">
        <v>29671</v>
      </c>
      <c r="AA16577" t="s">
        <v>21740</v>
      </c>
      <c r="AB16577" t="s">
        <v>29370</v>
      </c>
      <c r="AC16577" t="s">
        <v>22651</v>
      </c>
      <c r="AD16577" s="7">
        <v>1776</v>
      </c>
      <c r="AE16577" s="6" t="s">
        <v>30</v>
      </c>
    </row>
    <row r="16578" spans="1:31" x14ac:dyDescent="0.35">
      <c r="A16578" t="s">
        <v>29251</v>
      </c>
      <c r="B16578" t="s">
        <v>20000</v>
      </c>
      <c r="C16578" t="s">
        <v>20001</v>
      </c>
      <c r="D16578" t="s">
        <v>739</v>
      </c>
      <c r="E16578" s="33">
        <v>1469</v>
      </c>
      <c r="F16578" t="s">
        <v>23</v>
      </c>
      <c r="G16578">
        <v>79446471</v>
      </c>
      <c r="H16578" t="s">
        <v>21775</v>
      </c>
      <c r="I16578">
        <v>0</v>
      </c>
      <c r="J16578" t="s">
        <v>29638</v>
      </c>
      <c r="K16578" t="s">
        <v>25</v>
      </c>
      <c r="L16578" s="45" t="s">
        <v>29639</v>
      </c>
      <c r="M16578" t="s">
        <v>26</v>
      </c>
      <c r="N16578" t="s">
        <v>27</v>
      </c>
      <c r="O16578" t="s">
        <v>28</v>
      </c>
      <c r="P16578" s="45">
        <v>83</v>
      </c>
      <c r="Q16578" s="45" t="s">
        <v>29498</v>
      </c>
      <c r="R16578" t="s">
        <v>29675</v>
      </c>
      <c r="S16578" t="s">
        <v>29676</v>
      </c>
      <c r="T16578" t="s">
        <v>21737</v>
      </c>
      <c r="U16578" t="s">
        <v>29639</v>
      </c>
      <c r="V16578" t="s">
        <v>21738</v>
      </c>
      <c r="W16578" t="s">
        <v>8096</v>
      </c>
      <c r="X16578" t="s">
        <v>29677</v>
      </c>
      <c r="Y16578" t="s">
        <v>739</v>
      </c>
      <c r="Z16578" t="s">
        <v>20001</v>
      </c>
      <c r="AA16578" t="s">
        <v>21740</v>
      </c>
      <c r="AB16578" t="s">
        <v>29498</v>
      </c>
      <c r="AC16578" t="s">
        <v>22636</v>
      </c>
      <c r="AD16578" s="7">
        <v>1776</v>
      </c>
      <c r="AE16578" s="6" t="s">
        <v>30</v>
      </c>
    </row>
    <row r="16579" spans="1:31" x14ac:dyDescent="0.35">
      <c r="A16579" t="s">
        <v>29251</v>
      </c>
      <c r="B16579" t="s">
        <v>18045</v>
      </c>
      <c r="C16579" t="s">
        <v>18046</v>
      </c>
      <c r="D16579" t="s">
        <v>561</v>
      </c>
      <c r="E16579" s="33">
        <v>1469</v>
      </c>
      <c r="F16579" t="s">
        <v>23</v>
      </c>
      <c r="G16579">
        <v>6252</v>
      </c>
      <c r="H16579" t="s">
        <v>21775</v>
      </c>
      <c r="I16579">
        <v>0</v>
      </c>
      <c r="J16579" t="s">
        <v>29638</v>
      </c>
      <c r="K16579" t="s">
        <v>25</v>
      </c>
      <c r="L16579" s="45" t="s">
        <v>29639</v>
      </c>
      <c r="M16579" t="s">
        <v>26</v>
      </c>
      <c r="N16579" t="s">
        <v>27</v>
      </c>
      <c r="O16579" t="s">
        <v>28</v>
      </c>
      <c r="P16579" s="45">
        <v>83</v>
      </c>
      <c r="Q16579" s="45" t="s">
        <v>28935</v>
      </c>
      <c r="R16579" t="s">
        <v>29678</v>
      </c>
      <c r="S16579" t="s">
        <v>29679</v>
      </c>
      <c r="T16579" t="s">
        <v>21737</v>
      </c>
      <c r="U16579" t="s">
        <v>29639</v>
      </c>
      <c r="V16579" t="s">
        <v>21738</v>
      </c>
      <c r="W16579" t="s">
        <v>8096</v>
      </c>
      <c r="X16579" t="s">
        <v>29680</v>
      </c>
      <c r="Y16579" t="s">
        <v>561</v>
      </c>
      <c r="Z16579" t="s">
        <v>18046</v>
      </c>
      <c r="AA16579" t="s">
        <v>21740</v>
      </c>
      <c r="AB16579" t="s">
        <v>28935</v>
      </c>
      <c r="AC16579" t="s">
        <v>22565</v>
      </c>
      <c r="AD16579" s="7">
        <v>1776</v>
      </c>
      <c r="AE16579" s="6" t="s">
        <v>30</v>
      </c>
    </row>
    <row r="16580" spans="1:31" x14ac:dyDescent="0.35">
      <c r="A16580" t="s">
        <v>29251</v>
      </c>
      <c r="B16580" t="s">
        <v>27862</v>
      </c>
      <c r="C16580" t="s">
        <v>27863</v>
      </c>
      <c r="D16580" t="s">
        <v>4463</v>
      </c>
      <c r="E16580" s="33">
        <v>2090</v>
      </c>
      <c r="F16580" t="s">
        <v>23</v>
      </c>
      <c r="G16580">
        <v>77890028</v>
      </c>
      <c r="H16580" t="s">
        <v>21775</v>
      </c>
      <c r="I16580">
        <v>0</v>
      </c>
      <c r="J16580" t="s">
        <v>29638</v>
      </c>
      <c r="K16580" t="s">
        <v>25</v>
      </c>
      <c r="L16580" s="45" t="s">
        <v>29639</v>
      </c>
      <c r="M16580" t="s">
        <v>26</v>
      </c>
      <c r="N16580" t="s">
        <v>27</v>
      </c>
      <c r="O16580" t="s">
        <v>28</v>
      </c>
      <c r="P16580" s="45">
        <v>83</v>
      </c>
      <c r="Q16580" s="45" t="s">
        <v>29280</v>
      </c>
      <c r="R16580" t="s">
        <v>29681</v>
      </c>
      <c r="S16580" t="s">
        <v>29682</v>
      </c>
      <c r="T16580" t="s">
        <v>21737</v>
      </c>
      <c r="U16580" t="s">
        <v>29639</v>
      </c>
      <c r="V16580" t="s">
        <v>8752</v>
      </c>
      <c r="W16580" t="s">
        <v>8096</v>
      </c>
      <c r="X16580" t="s">
        <v>29683</v>
      </c>
      <c r="Y16580" t="s">
        <v>4463</v>
      </c>
      <c r="Z16580" t="s">
        <v>27863</v>
      </c>
      <c r="AA16580" t="s">
        <v>21779</v>
      </c>
      <c r="AB16580" t="s">
        <v>29280</v>
      </c>
      <c r="AC16580" t="s">
        <v>22407</v>
      </c>
      <c r="AD16580" s="7">
        <v>1776</v>
      </c>
      <c r="AE16580" s="6" t="s">
        <v>30</v>
      </c>
    </row>
    <row r="16581" spans="1:31" x14ac:dyDescent="0.35">
      <c r="A16581" t="s">
        <v>29251</v>
      </c>
      <c r="B16581" t="s">
        <v>20939</v>
      </c>
      <c r="C16581" t="s">
        <v>20940</v>
      </c>
      <c r="D16581" t="s">
        <v>7877</v>
      </c>
      <c r="E16581">
        <v>75</v>
      </c>
      <c r="F16581" t="s">
        <v>34</v>
      </c>
      <c r="G16581">
        <v>6601</v>
      </c>
      <c r="H16581" t="s">
        <v>21775</v>
      </c>
      <c r="I16581">
        <v>0</v>
      </c>
      <c r="J16581" t="s">
        <v>29638</v>
      </c>
      <c r="K16581" t="s">
        <v>25</v>
      </c>
      <c r="L16581" s="45" t="s">
        <v>29639</v>
      </c>
      <c r="M16581" t="s">
        <v>302</v>
      </c>
      <c r="N16581" t="s">
        <v>27</v>
      </c>
      <c r="O16581" t="s">
        <v>28</v>
      </c>
      <c r="P16581" s="45">
        <v>83</v>
      </c>
      <c r="Q16581" s="45" t="s">
        <v>29287</v>
      </c>
      <c r="R16581" t="s">
        <v>29684</v>
      </c>
      <c r="S16581" t="s">
        <v>29685</v>
      </c>
      <c r="T16581" t="s">
        <v>21737</v>
      </c>
      <c r="U16581" t="s">
        <v>29639</v>
      </c>
      <c r="V16581" t="s">
        <v>21738</v>
      </c>
      <c r="W16581" t="s">
        <v>8096</v>
      </c>
      <c r="X16581" t="s">
        <v>29686</v>
      </c>
      <c r="Y16581" t="s">
        <v>7877</v>
      </c>
      <c r="Z16581" t="s">
        <v>20940</v>
      </c>
      <c r="AA16581" t="s">
        <v>21740</v>
      </c>
      <c r="AB16581" t="s">
        <v>29287</v>
      </c>
      <c r="AC16581" t="s">
        <v>21889</v>
      </c>
      <c r="AD16581" s="7">
        <v>1776</v>
      </c>
      <c r="AE16581" s="6" t="s">
        <v>30</v>
      </c>
    </row>
    <row r="16582" spans="1:31" x14ac:dyDescent="0.35">
      <c r="A16582" t="s">
        <v>29251</v>
      </c>
      <c r="B16582" t="s">
        <v>29687</v>
      </c>
      <c r="C16582" t="s">
        <v>29688</v>
      </c>
      <c r="D16582" t="s">
        <v>2539</v>
      </c>
      <c r="E16582">
        <v>75</v>
      </c>
      <c r="F16582" t="s">
        <v>34</v>
      </c>
      <c r="G16582">
        <v>6589</v>
      </c>
      <c r="H16582" t="s">
        <v>21775</v>
      </c>
      <c r="I16582">
        <v>0</v>
      </c>
      <c r="J16582" t="s">
        <v>29638</v>
      </c>
      <c r="K16582" t="s">
        <v>25</v>
      </c>
      <c r="L16582" s="45" t="s">
        <v>29639</v>
      </c>
      <c r="M16582" t="s">
        <v>77</v>
      </c>
      <c r="N16582" t="s">
        <v>27</v>
      </c>
      <c r="O16582" t="s">
        <v>28</v>
      </c>
      <c r="P16582" s="45">
        <v>83</v>
      </c>
      <c r="Q16582" s="45" t="s">
        <v>29280</v>
      </c>
      <c r="R16582" t="s">
        <v>29689</v>
      </c>
      <c r="S16582" t="s">
        <v>29690</v>
      </c>
      <c r="T16582" t="s">
        <v>21737</v>
      </c>
      <c r="U16582" t="s">
        <v>29639</v>
      </c>
      <c r="V16582" t="s">
        <v>21738</v>
      </c>
      <c r="W16582" t="s">
        <v>8096</v>
      </c>
      <c r="X16582" t="s">
        <v>29691</v>
      </c>
      <c r="Y16582" t="s">
        <v>2539</v>
      </c>
      <c r="Z16582" t="s">
        <v>29688</v>
      </c>
      <c r="AA16582" t="s">
        <v>21740</v>
      </c>
      <c r="AB16582" t="s">
        <v>29280</v>
      </c>
      <c r="AC16582" t="s">
        <v>21922</v>
      </c>
      <c r="AD16582" s="7">
        <v>1776</v>
      </c>
      <c r="AE16582" s="6" t="s">
        <v>30</v>
      </c>
    </row>
    <row r="16583" spans="1:31" x14ac:dyDescent="0.35">
      <c r="A16583" t="s">
        <v>29251</v>
      </c>
      <c r="B16583" t="s">
        <v>29452</v>
      </c>
      <c r="C16583" t="s">
        <v>29453</v>
      </c>
      <c r="D16583" t="s">
        <v>3208</v>
      </c>
      <c r="E16583">
        <v>75</v>
      </c>
      <c r="F16583" t="s">
        <v>34</v>
      </c>
      <c r="G16583">
        <v>77879673</v>
      </c>
      <c r="H16583" t="s">
        <v>21775</v>
      </c>
      <c r="I16583">
        <v>0</v>
      </c>
      <c r="J16583" t="s">
        <v>29638</v>
      </c>
      <c r="K16583" t="s">
        <v>25</v>
      </c>
      <c r="L16583" s="45" t="s">
        <v>29639</v>
      </c>
      <c r="M16583" t="s">
        <v>302</v>
      </c>
      <c r="N16583" t="s">
        <v>27</v>
      </c>
      <c r="O16583" t="s">
        <v>28</v>
      </c>
      <c r="P16583" s="45">
        <v>83</v>
      </c>
      <c r="Q16583" s="45" t="s">
        <v>29280</v>
      </c>
      <c r="R16583" t="s">
        <v>29692</v>
      </c>
      <c r="S16583" t="s">
        <v>29693</v>
      </c>
      <c r="T16583" t="s">
        <v>21737</v>
      </c>
      <c r="U16583" t="s">
        <v>29639</v>
      </c>
      <c r="V16583" t="s">
        <v>21738</v>
      </c>
      <c r="W16583" t="s">
        <v>8096</v>
      </c>
      <c r="X16583" t="s">
        <v>29694</v>
      </c>
      <c r="Y16583" t="s">
        <v>3208</v>
      </c>
      <c r="Z16583" t="s">
        <v>29453</v>
      </c>
      <c r="AA16583" t="s">
        <v>21740</v>
      </c>
      <c r="AB16583" t="s">
        <v>29280</v>
      </c>
      <c r="AC16583" t="s">
        <v>24427</v>
      </c>
      <c r="AD16583" s="7">
        <v>1776</v>
      </c>
      <c r="AE16583" s="6" t="s">
        <v>30</v>
      </c>
    </row>
    <row r="16584" spans="1:31" x14ac:dyDescent="0.35">
      <c r="A16584" t="s">
        <v>29251</v>
      </c>
      <c r="B16584" t="s">
        <v>29457</v>
      </c>
      <c r="C16584" t="s">
        <v>21534</v>
      </c>
      <c r="D16584" t="s">
        <v>21362</v>
      </c>
      <c r="E16584">
        <v>75</v>
      </c>
      <c r="F16584" t="s">
        <v>34</v>
      </c>
      <c r="G16584">
        <v>77998539</v>
      </c>
      <c r="H16584" t="s">
        <v>21775</v>
      </c>
      <c r="I16584">
        <v>0</v>
      </c>
      <c r="J16584" t="s">
        <v>29638</v>
      </c>
      <c r="K16584" t="s">
        <v>25</v>
      </c>
      <c r="L16584" s="45" t="s">
        <v>29639</v>
      </c>
      <c r="M16584" t="s">
        <v>97</v>
      </c>
      <c r="N16584" t="s">
        <v>27</v>
      </c>
      <c r="O16584" t="s">
        <v>28</v>
      </c>
      <c r="P16584" s="45">
        <v>83</v>
      </c>
      <c r="Q16584" s="45" t="s">
        <v>29287</v>
      </c>
      <c r="R16584" t="s">
        <v>29695</v>
      </c>
      <c r="S16584" t="s">
        <v>29696</v>
      </c>
      <c r="T16584" t="s">
        <v>21737</v>
      </c>
      <c r="U16584" t="s">
        <v>29639</v>
      </c>
      <c r="V16584" t="s">
        <v>21738</v>
      </c>
      <c r="W16584" t="s">
        <v>8096</v>
      </c>
      <c r="X16584" t="s">
        <v>29697</v>
      </c>
      <c r="Y16584" t="s">
        <v>21362</v>
      </c>
      <c r="Z16584" t="s">
        <v>21534</v>
      </c>
      <c r="AA16584" t="s">
        <v>21740</v>
      </c>
      <c r="AB16584" t="s">
        <v>29287</v>
      </c>
      <c r="AC16584" t="s">
        <v>21933</v>
      </c>
      <c r="AD16584" s="7">
        <v>1776</v>
      </c>
      <c r="AE16584" s="6" t="s">
        <v>30</v>
      </c>
    </row>
    <row r="16585" spans="1:31" x14ac:dyDescent="0.35">
      <c r="A16585" t="s">
        <v>29251</v>
      </c>
      <c r="B16585" t="s">
        <v>6165</v>
      </c>
      <c r="C16585" t="s">
        <v>882</v>
      </c>
      <c r="D16585" t="s">
        <v>883</v>
      </c>
      <c r="E16585" s="33">
        <v>1469</v>
      </c>
      <c r="F16585" t="s">
        <v>23</v>
      </c>
      <c r="G16585">
        <v>77889522</v>
      </c>
      <c r="H16585" t="s">
        <v>21775</v>
      </c>
      <c r="I16585">
        <v>0</v>
      </c>
      <c r="J16585" t="s">
        <v>29638</v>
      </c>
      <c r="K16585" t="s">
        <v>25</v>
      </c>
      <c r="L16585" s="45" t="s">
        <v>29639</v>
      </c>
      <c r="M16585" t="s">
        <v>26</v>
      </c>
      <c r="N16585" t="s">
        <v>27</v>
      </c>
      <c r="O16585" t="s">
        <v>28</v>
      </c>
      <c r="P16585" s="45">
        <v>83</v>
      </c>
      <c r="Q16585" s="45" t="s">
        <v>29280</v>
      </c>
      <c r="R16585" t="s">
        <v>29698</v>
      </c>
      <c r="S16585" t="s">
        <v>29699</v>
      </c>
      <c r="T16585" t="s">
        <v>21737</v>
      </c>
      <c r="U16585" t="s">
        <v>29639</v>
      </c>
      <c r="V16585" t="s">
        <v>21738</v>
      </c>
      <c r="W16585" t="s">
        <v>8096</v>
      </c>
      <c r="X16585" t="s">
        <v>29700</v>
      </c>
      <c r="Y16585" t="s">
        <v>883</v>
      </c>
      <c r="Z16585" t="s">
        <v>882</v>
      </c>
      <c r="AA16585" t="s">
        <v>21740</v>
      </c>
      <c r="AB16585" t="s">
        <v>29280</v>
      </c>
      <c r="AC16585" t="s">
        <v>23269</v>
      </c>
      <c r="AD16585" s="7">
        <v>1776</v>
      </c>
      <c r="AE16585" s="6" t="s">
        <v>30</v>
      </c>
    </row>
    <row r="16586" spans="1:31" x14ac:dyDescent="0.35">
      <c r="A16586" t="s">
        <v>29251</v>
      </c>
      <c r="B16586" t="s">
        <v>29470</v>
      </c>
      <c r="C16586" t="s">
        <v>29471</v>
      </c>
      <c r="D16586" t="s">
        <v>561</v>
      </c>
      <c r="E16586" s="33">
        <v>1469</v>
      </c>
      <c r="F16586" t="s">
        <v>23</v>
      </c>
      <c r="G16586">
        <v>77886471</v>
      </c>
      <c r="H16586" t="s">
        <v>21775</v>
      </c>
      <c r="I16586">
        <v>0</v>
      </c>
      <c r="J16586" t="s">
        <v>29638</v>
      </c>
      <c r="K16586" t="s">
        <v>25</v>
      </c>
      <c r="L16586" s="45" t="s">
        <v>29639</v>
      </c>
      <c r="M16586" t="s">
        <v>26</v>
      </c>
      <c r="N16586" t="s">
        <v>27</v>
      </c>
      <c r="O16586" t="s">
        <v>28</v>
      </c>
      <c r="P16586" s="45">
        <v>83</v>
      </c>
      <c r="Q16586" s="45" t="s">
        <v>29280</v>
      </c>
      <c r="R16586" t="s">
        <v>29701</v>
      </c>
      <c r="S16586" t="s">
        <v>29702</v>
      </c>
      <c r="T16586" t="s">
        <v>21737</v>
      </c>
      <c r="U16586" t="s">
        <v>29639</v>
      </c>
      <c r="V16586" t="s">
        <v>21738</v>
      </c>
      <c r="W16586" t="s">
        <v>8096</v>
      </c>
      <c r="X16586" t="s">
        <v>29703</v>
      </c>
      <c r="Y16586" t="s">
        <v>561</v>
      </c>
      <c r="Z16586" t="s">
        <v>29471</v>
      </c>
      <c r="AA16586" t="s">
        <v>21740</v>
      </c>
      <c r="AB16586" t="s">
        <v>29280</v>
      </c>
      <c r="AC16586" t="s">
        <v>22565</v>
      </c>
      <c r="AD16586" s="7">
        <v>1776</v>
      </c>
      <c r="AE16586" s="6" t="s">
        <v>30</v>
      </c>
    </row>
    <row r="16587" spans="1:31" x14ac:dyDescent="0.35">
      <c r="A16587" t="s">
        <v>29251</v>
      </c>
      <c r="B16587" t="s">
        <v>29372</v>
      </c>
      <c r="C16587" t="s">
        <v>27640</v>
      </c>
      <c r="D16587" t="s">
        <v>194</v>
      </c>
      <c r="E16587" s="33">
        <v>1469</v>
      </c>
      <c r="F16587" t="s">
        <v>23</v>
      </c>
      <c r="G16587">
        <v>6570</v>
      </c>
      <c r="H16587" t="s">
        <v>21775</v>
      </c>
      <c r="I16587">
        <v>0</v>
      </c>
      <c r="J16587" t="s">
        <v>29638</v>
      </c>
      <c r="K16587" t="s">
        <v>25</v>
      </c>
      <c r="L16587" s="45" t="s">
        <v>29639</v>
      </c>
      <c r="M16587" t="s">
        <v>26</v>
      </c>
      <c r="N16587" t="s">
        <v>27</v>
      </c>
      <c r="O16587" t="s">
        <v>28</v>
      </c>
      <c r="P16587" s="45">
        <v>83</v>
      </c>
      <c r="Q16587" s="45" t="s">
        <v>29280</v>
      </c>
      <c r="R16587" t="s">
        <v>29704</v>
      </c>
      <c r="S16587" t="s">
        <v>29705</v>
      </c>
      <c r="T16587" t="s">
        <v>21737</v>
      </c>
      <c r="U16587" t="s">
        <v>29639</v>
      </c>
      <c r="V16587" t="s">
        <v>21738</v>
      </c>
      <c r="W16587" t="s">
        <v>8096</v>
      </c>
      <c r="X16587" t="s">
        <v>29706</v>
      </c>
      <c r="Y16587" t="s">
        <v>194</v>
      </c>
      <c r="Z16587" t="s">
        <v>27640</v>
      </c>
      <c r="AA16587" t="s">
        <v>21740</v>
      </c>
      <c r="AB16587" t="s">
        <v>29280</v>
      </c>
      <c r="AC16587" t="s">
        <v>23341</v>
      </c>
      <c r="AD16587" s="7">
        <v>1776</v>
      </c>
      <c r="AE16587" s="6" t="s">
        <v>30</v>
      </c>
    </row>
    <row r="16588" spans="1:31" x14ac:dyDescent="0.35">
      <c r="A16588" t="s">
        <v>29827</v>
      </c>
      <c r="B16588" t="s">
        <v>22133</v>
      </c>
      <c r="C16588" t="s">
        <v>22134</v>
      </c>
      <c r="D16588" t="s">
        <v>1190</v>
      </c>
      <c r="E16588">
        <v>100</v>
      </c>
      <c r="F16588" t="s">
        <v>34</v>
      </c>
      <c r="G16588">
        <v>83630952</v>
      </c>
      <c r="H16588" t="s">
        <v>22994</v>
      </c>
      <c r="I16588">
        <v>0</v>
      </c>
      <c r="J16588" t="s">
        <v>29707</v>
      </c>
      <c r="K16588" t="s">
        <v>25</v>
      </c>
      <c r="L16588" t="s">
        <v>29708</v>
      </c>
      <c r="M16588" t="s">
        <v>302</v>
      </c>
      <c r="N16588" t="s">
        <v>27</v>
      </c>
      <c r="O16588" t="s">
        <v>28</v>
      </c>
      <c r="P16588">
        <v>83</v>
      </c>
      <c r="Q16588" t="s">
        <v>29709</v>
      </c>
      <c r="R16588" t="s">
        <v>29710</v>
      </c>
      <c r="S16588" t="s">
        <v>29711</v>
      </c>
      <c r="T16588" t="s">
        <v>21737</v>
      </c>
      <c r="U16588" t="s">
        <v>29708</v>
      </c>
      <c r="V16588" t="s">
        <v>8752</v>
      </c>
      <c r="W16588" t="s">
        <v>8096</v>
      </c>
      <c r="X16588" t="s">
        <v>29712</v>
      </c>
      <c r="Y16588" t="s">
        <v>1190</v>
      </c>
      <c r="Z16588" t="s">
        <v>22134</v>
      </c>
      <c r="AA16588" t="s">
        <v>21779</v>
      </c>
      <c r="AB16588" t="s">
        <v>29709</v>
      </c>
      <c r="AC16588" t="s">
        <v>21849</v>
      </c>
      <c r="AD16588" s="7">
        <v>1776</v>
      </c>
      <c r="AE16588" s="6" t="s">
        <v>30</v>
      </c>
    </row>
    <row r="16589" spans="1:31" x14ac:dyDescent="0.35">
      <c r="A16589" t="s">
        <v>29827</v>
      </c>
      <c r="B16589" t="s">
        <v>29713</v>
      </c>
      <c r="C16589" t="s">
        <v>29714</v>
      </c>
      <c r="D16589" t="s">
        <v>1147</v>
      </c>
      <c r="E16589">
        <v>100</v>
      </c>
      <c r="F16589" t="s">
        <v>34</v>
      </c>
      <c r="G16589">
        <v>79423998</v>
      </c>
      <c r="H16589" t="s">
        <v>22174</v>
      </c>
      <c r="I16589">
        <v>0</v>
      </c>
      <c r="J16589" t="s">
        <v>29715</v>
      </c>
      <c r="K16589" t="s">
        <v>368</v>
      </c>
      <c r="L16589" t="s">
        <v>29716</v>
      </c>
      <c r="M16589" t="s">
        <v>302</v>
      </c>
      <c r="N16589" t="s">
        <v>27</v>
      </c>
      <c r="O16589" t="s">
        <v>28</v>
      </c>
      <c r="P16589">
        <v>83</v>
      </c>
      <c r="Q16589" t="s">
        <v>29498</v>
      </c>
      <c r="R16589" t="s">
        <v>29717</v>
      </c>
      <c r="S16589" t="s">
        <v>29718</v>
      </c>
      <c r="T16589" t="s">
        <v>21737</v>
      </c>
      <c r="U16589" t="s">
        <v>29716</v>
      </c>
      <c r="V16589" t="s">
        <v>8752</v>
      </c>
      <c r="W16589" t="s">
        <v>8096</v>
      </c>
      <c r="X16589" t="s">
        <v>29719</v>
      </c>
      <c r="Y16589" t="s">
        <v>1147</v>
      </c>
      <c r="Z16589" t="s">
        <v>29714</v>
      </c>
      <c r="AA16589" t="s">
        <v>21779</v>
      </c>
      <c r="AB16589" t="s">
        <v>29498</v>
      </c>
      <c r="AC16589" t="s">
        <v>22529</v>
      </c>
      <c r="AD16589" s="7">
        <v>1776</v>
      </c>
      <c r="AE16589" s="6" t="s">
        <v>30</v>
      </c>
    </row>
    <row r="16590" spans="1:31" x14ac:dyDescent="0.35">
      <c r="A16590" t="s">
        <v>29827</v>
      </c>
      <c r="B16590" t="s">
        <v>29720</v>
      </c>
      <c r="C16590" t="s">
        <v>23314</v>
      </c>
      <c r="D16590" t="s">
        <v>654</v>
      </c>
      <c r="E16590">
        <v>100</v>
      </c>
      <c r="F16590" t="s">
        <v>34</v>
      </c>
      <c r="G16590">
        <v>80580444</v>
      </c>
      <c r="H16590" t="s">
        <v>21819</v>
      </c>
      <c r="I16590">
        <v>0</v>
      </c>
      <c r="J16590" t="s">
        <v>29574</v>
      </c>
      <c r="K16590" t="s">
        <v>25</v>
      </c>
      <c r="L16590" t="s">
        <v>29575</v>
      </c>
      <c r="M16590" t="s">
        <v>270</v>
      </c>
      <c r="N16590" t="s">
        <v>27</v>
      </c>
      <c r="O16590" t="s">
        <v>28</v>
      </c>
      <c r="P16590">
        <v>83</v>
      </c>
      <c r="Q16590" t="s">
        <v>29576</v>
      </c>
      <c r="R16590" t="s">
        <v>29721</v>
      </c>
      <c r="S16590" t="s">
        <v>29722</v>
      </c>
      <c r="T16590" t="s">
        <v>21737</v>
      </c>
      <c r="U16590" t="s">
        <v>29575</v>
      </c>
      <c r="V16590" t="s">
        <v>8752</v>
      </c>
      <c r="W16590" t="s">
        <v>8096</v>
      </c>
      <c r="X16590" t="s">
        <v>29723</v>
      </c>
      <c r="Y16590" t="s">
        <v>654</v>
      </c>
      <c r="Z16590" t="s">
        <v>23314</v>
      </c>
      <c r="AA16590" t="s">
        <v>21779</v>
      </c>
      <c r="AB16590" t="s">
        <v>29576</v>
      </c>
      <c r="AC16590" t="s">
        <v>28926</v>
      </c>
      <c r="AD16590" s="7">
        <v>1776</v>
      </c>
      <c r="AE16590" s="6" t="s">
        <v>30</v>
      </c>
    </row>
    <row r="16591" spans="1:31" x14ac:dyDescent="0.35">
      <c r="A16591" t="s">
        <v>29827</v>
      </c>
      <c r="B16591" t="s">
        <v>29724</v>
      </c>
      <c r="C16591" t="s">
        <v>29725</v>
      </c>
      <c r="D16591" t="s">
        <v>33</v>
      </c>
      <c r="E16591">
        <v>100</v>
      </c>
      <c r="F16591" t="s">
        <v>34</v>
      </c>
      <c r="G16591">
        <v>80433842</v>
      </c>
      <c r="H16591" t="s">
        <v>21819</v>
      </c>
      <c r="I16591">
        <v>0</v>
      </c>
      <c r="J16591" t="s">
        <v>29574</v>
      </c>
      <c r="K16591" t="s">
        <v>25</v>
      </c>
      <c r="L16591" t="s">
        <v>29575</v>
      </c>
      <c r="M16591" t="s">
        <v>35</v>
      </c>
      <c r="N16591" t="s">
        <v>27</v>
      </c>
      <c r="O16591" t="s">
        <v>28</v>
      </c>
      <c r="P16591">
        <v>83</v>
      </c>
      <c r="Q16591" t="s">
        <v>29562</v>
      </c>
      <c r="R16591" t="s">
        <v>29726</v>
      </c>
      <c r="S16591" t="s">
        <v>29727</v>
      </c>
      <c r="T16591" t="s">
        <v>21737</v>
      </c>
      <c r="U16591" t="s">
        <v>29575</v>
      </c>
      <c r="V16591" t="s">
        <v>8752</v>
      </c>
      <c r="W16591" t="s">
        <v>8096</v>
      </c>
      <c r="X16591" t="s">
        <v>29728</v>
      </c>
      <c r="Y16591" t="s">
        <v>33</v>
      </c>
      <c r="Z16591" t="s">
        <v>29725</v>
      </c>
      <c r="AA16591" t="s">
        <v>21779</v>
      </c>
      <c r="AB16591" t="s">
        <v>29562</v>
      </c>
      <c r="AC16591" t="s">
        <v>24128</v>
      </c>
      <c r="AD16591" s="7">
        <v>1776</v>
      </c>
      <c r="AE16591" s="6" t="s">
        <v>30</v>
      </c>
    </row>
    <row r="16592" spans="1:31" x14ac:dyDescent="0.35">
      <c r="A16592" t="s">
        <v>29827</v>
      </c>
      <c r="B16592" t="s">
        <v>29729</v>
      </c>
      <c r="C16592" t="s">
        <v>29730</v>
      </c>
      <c r="D16592" t="s">
        <v>1190</v>
      </c>
      <c r="E16592">
        <v>100</v>
      </c>
      <c r="F16592" t="s">
        <v>34</v>
      </c>
      <c r="G16592">
        <v>76717644</v>
      </c>
      <c r="H16592" t="s">
        <v>21943</v>
      </c>
      <c r="I16592">
        <v>0</v>
      </c>
      <c r="J16592" t="s">
        <v>29731</v>
      </c>
      <c r="K16592" t="s">
        <v>14089</v>
      </c>
      <c r="L16592" t="s">
        <v>29575</v>
      </c>
      <c r="M16592" t="s">
        <v>302</v>
      </c>
      <c r="N16592" t="s">
        <v>27</v>
      </c>
      <c r="O16592" t="s">
        <v>28</v>
      </c>
      <c r="P16592">
        <v>83</v>
      </c>
      <c r="Q16592" t="s">
        <v>28911</v>
      </c>
      <c r="R16592" t="s">
        <v>29732</v>
      </c>
      <c r="S16592" t="s">
        <v>29733</v>
      </c>
      <c r="T16592" t="s">
        <v>21737</v>
      </c>
      <c r="U16592" t="s">
        <v>29734</v>
      </c>
      <c r="V16592" t="s">
        <v>8752</v>
      </c>
      <c r="W16592" t="s">
        <v>8096</v>
      </c>
      <c r="X16592" t="s">
        <v>29735</v>
      </c>
      <c r="Y16592" t="s">
        <v>1190</v>
      </c>
      <c r="Z16592" t="s">
        <v>29730</v>
      </c>
      <c r="AA16592" t="s">
        <v>21779</v>
      </c>
      <c r="AB16592" t="s">
        <v>28911</v>
      </c>
      <c r="AC16592" t="s">
        <v>21849</v>
      </c>
      <c r="AD16592" s="7">
        <v>1776</v>
      </c>
      <c r="AE16592" s="6" t="s">
        <v>30</v>
      </c>
    </row>
    <row r="16593" spans="1:31" x14ac:dyDescent="0.35">
      <c r="A16593" t="s">
        <v>29827</v>
      </c>
      <c r="B16593" t="s">
        <v>15607</v>
      </c>
      <c r="C16593" t="s">
        <v>15608</v>
      </c>
      <c r="D16593" t="s">
        <v>318</v>
      </c>
      <c r="E16593">
        <v>100</v>
      </c>
      <c r="F16593" t="s">
        <v>34</v>
      </c>
      <c r="G16593">
        <v>79913930</v>
      </c>
      <c r="H16593" t="s">
        <v>27363</v>
      </c>
      <c r="I16593">
        <v>0</v>
      </c>
      <c r="J16593" t="s">
        <v>29736</v>
      </c>
      <c r="K16593" t="s">
        <v>25</v>
      </c>
      <c r="L16593" t="s">
        <v>29737</v>
      </c>
      <c r="M16593" t="s">
        <v>298</v>
      </c>
      <c r="N16593" t="s">
        <v>27</v>
      </c>
      <c r="O16593" t="s">
        <v>28</v>
      </c>
      <c r="P16593">
        <v>83</v>
      </c>
      <c r="Q16593" t="s">
        <v>29738</v>
      </c>
      <c r="R16593" t="s">
        <v>29739</v>
      </c>
      <c r="S16593" t="s">
        <v>29740</v>
      </c>
      <c r="T16593" t="s">
        <v>21737</v>
      </c>
      <c r="U16593" t="s">
        <v>29737</v>
      </c>
      <c r="V16593" t="s">
        <v>8752</v>
      </c>
      <c r="W16593" t="s">
        <v>8096</v>
      </c>
      <c r="X16593" t="s">
        <v>29741</v>
      </c>
      <c r="Y16593" t="s">
        <v>318</v>
      </c>
      <c r="Z16593" t="s">
        <v>15608</v>
      </c>
      <c r="AA16593" t="s">
        <v>21779</v>
      </c>
      <c r="AB16593" t="s">
        <v>29738</v>
      </c>
      <c r="AC16593" t="s">
        <v>21787</v>
      </c>
      <c r="AD16593" s="7">
        <v>1776</v>
      </c>
      <c r="AE16593" s="6" t="s">
        <v>30</v>
      </c>
    </row>
    <row r="16594" spans="1:31" x14ac:dyDescent="0.35">
      <c r="A16594" t="s">
        <v>29827</v>
      </c>
      <c r="B16594" t="s">
        <v>15607</v>
      </c>
      <c r="C16594" t="s">
        <v>15608</v>
      </c>
      <c r="D16594" t="s">
        <v>318</v>
      </c>
      <c r="E16594">
        <v>50</v>
      </c>
      <c r="F16594" t="s">
        <v>34</v>
      </c>
      <c r="G16594">
        <v>83730547</v>
      </c>
      <c r="H16594" t="s">
        <v>22994</v>
      </c>
      <c r="I16594">
        <v>0</v>
      </c>
      <c r="J16594" t="s">
        <v>29707</v>
      </c>
      <c r="K16594" t="s">
        <v>25</v>
      </c>
      <c r="L16594" t="s">
        <v>29708</v>
      </c>
      <c r="M16594" t="s">
        <v>298</v>
      </c>
      <c r="N16594" t="s">
        <v>27</v>
      </c>
      <c r="O16594" t="s">
        <v>28</v>
      </c>
      <c r="P16594">
        <v>83</v>
      </c>
      <c r="Q16594" t="s">
        <v>29742</v>
      </c>
      <c r="R16594" t="s">
        <v>29743</v>
      </c>
      <c r="S16594" t="s">
        <v>29744</v>
      </c>
      <c r="T16594" t="s">
        <v>21737</v>
      </c>
      <c r="U16594" t="s">
        <v>29745</v>
      </c>
      <c r="V16594" t="s">
        <v>21738</v>
      </c>
      <c r="W16594" t="s">
        <v>8756</v>
      </c>
      <c r="X16594" t="s">
        <v>29746</v>
      </c>
      <c r="Y16594" t="s">
        <v>318</v>
      </c>
      <c r="Z16594" t="s">
        <v>15608</v>
      </c>
      <c r="AA16594" t="s">
        <v>10830</v>
      </c>
      <c r="AB16594" t="s">
        <v>29742</v>
      </c>
      <c r="AC16594" t="s">
        <v>21787</v>
      </c>
      <c r="AD16594" s="7">
        <v>1776</v>
      </c>
      <c r="AE16594" s="6" t="s">
        <v>30</v>
      </c>
    </row>
    <row r="16595" spans="1:31" x14ac:dyDescent="0.35">
      <c r="A16595" t="s">
        <v>29827</v>
      </c>
      <c r="B16595" t="s">
        <v>29747</v>
      </c>
      <c r="C16595" t="s">
        <v>29748</v>
      </c>
      <c r="D16595" t="s">
        <v>1827</v>
      </c>
      <c r="E16595">
        <v>75</v>
      </c>
      <c r="F16595" t="s">
        <v>34</v>
      </c>
      <c r="G16595">
        <v>6939</v>
      </c>
      <c r="H16595" t="s">
        <v>29749</v>
      </c>
      <c r="I16595">
        <v>0</v>
      </c>
      <c r="J16595" t="s">
        <v>29750</v>
      </c>
      <c r="K16595" t="s">
        <v>25</v>
      </c>
      <c r="L16595" t="s">
        <v>29751</v>
      </c>
      <c r="M16595" t="s">
        <v>63</v>
      </c>
      <c r="N16595" t="s">
        <v>27</v>
      </c>
      <c r="O16595" t="s">
        <v>28</v>
      </c>
      <c r="P16595">
        <v>83</v>
      </c>
      <c r="Q16595" t="s">
        <v>29498</v>
      </c>
      <c r="R16595" t="s">
        <v>29752</v>
      </c>
      <c r="S16595" t="s">
        <v>29753</v>
      </c>
      <c r="T16595" t="s">
        <v>21737</v>
      </c>
      <c r="U16595" t="s">
        <v>29751</v>
      </c>
      <c r="V16595" t="s">
        <v>21738</v>
      </c>
      <c r="W16595" t="s">
        <v>8096</v>
      </c>
      <c r="X16595" t="s">
        <v>29754</v>
      </c>
      <c r="Y16595" t="s">
        <v>1827</v>
      </c>
      <c r="Z16595" t="s">
        <v>29748</v>
      </c>
      <c r="AA16595" t="s">
        <v>21740</v>
      </c>
      <c r="AB16595" t="s">
        <v>29498</v>
      </c>
      <c r="AC16595" t="s">
        <v>24248</v>
      </c>
      <c r="AD16595" s="7">
        <v>1776</v>
      </c>
      <c r="AE16595" s="6" t="s">
        <v>30</v>
      </c>
    </row>
    <row r="16596" spans="1:31" x14ac:dyDescent="0.35">
      <c r="A16596" t="s">
        <v>29827</v>
      </c>
      <c r="B16596" t="s">
        <v>29755</v>
      </c>
      <c r="C16596" t="s">
        <v>29756</v>
      </c>
      <c r="D16596" t="s">
        <v>626</v>
      </c>
      <c r="E16596">
        <v>75</v>
      </c>
      <c r="F16596" t="s">
        <v>34</v>
      </c>
      <c r="G16596">
        <v>7031</v>
      </c>
      <c r="H16596" t="s">
        <v>29749</v>
      </c>
      <c r="I16596">
        <v>0</v>
      </c>
      <c r="J16596" t="s">
        <v>29750</v>
      </c>
      <c r="K16596" t="s">
        <v>25</v>
      </c>
      <c r="L16596" t="s">
        <v>29751</v>
      </c>
      <c r="M16596" t="s">
        <v>629</v>
      </c>
      <c r="N16596" t="s">
        <v>27</v>
      </c>
      <c r="O16596" t="s">
        <v>28</v>
      </c>
      <c r="P16596">
        <v>83</v>
      </c>
      <c r="Q16596" t="s">
        <v>29569</v>
      </c>
      <c r="R16596" t="s">
        <v>29757</v>
      </c>
      <c r="S16596" t="s">
        <v>29758</v>
      </c>
      <c r="T16596" t="s">
        <v>21737</v>
      </c>
      <c r="U16596" t="s">
        <v>29751</v>
      </c>
      <c r="V16596" t="s">
        <v>21738</v>
      </c>
      <c r="W16596" t="s">
        <v>8096</v>
      </c>
      <c r="X16596" t="s">
        <v>29759</v>
      </c>
      <c r="Y16596" t="s">
        <v>626</v>
      </c>
      <c r="Z16596" t="s">
        <v>29756</v>
      </c>
      <c r="AA16596" t="s">
        <v>21740</v>
      </c>
      <c r="AB16596" t="s">
        <v>29569</v>
      </c>
      <c r="AC16596" t="s">
        <v>21910</v>
      </c>
      <c r="AD16596" s="7">
        <v>1776</v>
      </c>
      <c r="AE16596" s="6" t="s">
        <v>30</v>
      </c>
    </row>
    <row r="16597" spans="1:31" x14ac:dyDescent="0.35">
      <c r="A16597" t="s">
        <v>29827</v>
      </c>
      <c r="B16597" t="s">
        <v>29760</v>
      </c>
      <c r="C16597" t="s">
        <v>29761</v>
      </c>
      <c r="D16597" t="s">
        <v>14477</v>
      </c>
      <c r="E16597">
        <v>100</v>
      </c>
      <c r="F16597" t="s">
        <v>34</v>
      </c>
      <c r="G16597">
        <v>71702864</v>
      </c>
      <c r="H16597" t="s">
        <v>25764</v>
      </c>
      <c r="I16597">
        <v>0</v>
      </c>
      <c r="J16597" t="s">
        <v>29762</v>
      </c>
      <c r="K16597" t="s">
        <v>368</v>
      </c>
      <c r="L16597" t="s">
        <v>29751</v>
      </c>
      <c r="M16597" t="s">
        <v>1555</v>
      </c>
      <c r="N16597" t="s">
        <v>27</v>
      </c>
      <c r="O16597" t="s">
        <v>28</v>
      </c>
      <c r="P16597">
        <v>83</v>
      </c>
      <c r="Q16597" t="s">
        <v>28874</v>
      </c>
      <c r="R16597" t="s">
        <v>29763</v>
      </c>
      <c r="S16597" t="s">
        <v>29764</v>
      </c>
      <c r="T16597" t="s">
        <v>21737</v>
      </c>
      <c r="U16597" t="s">
        <v>29751</v>
      </c>
      <c r="V16597" t="s">
        <v>8752</v>
      </c>
      <c r="W16597" t="s">
        <v>8096</v>
      </c>
      <c r="X16597" t="s">
        <v>29765</v>
      </c>
      <c r="Y16597" t="s">
        <v>14477</v>
      </c>
      <c r="Z16597" t="s">
        <v>29761</v>
      </c>
      <c r="AA16597" t="s">
        <v>21779</v>
      </c>
      <c r="AB16597" t="s">
        <v>28874</v>
      </c>
      <c r="AC16597" t="s">
        <v>21904</v>
      </c>
      <c r="AD16597" s="7">
        <v>1776</v>
      </c>
      <c r="AE16597" s="6" t="s">
        <v>30</v>
      </c>
    </row>
    <row r="16598" spans="1:31" x14ac:dyDescent="0.35">
      <c r="A16598" t="s">
        <v>29827</v>
      </c>
      <c r="B16598" t="s">
        <v>29766</v>
      </c>
      <c r="C16598" t="s">
        <v>19092</v>
      </c>
      <c r="D16598" t="s">
        <v>1434</v>
      </c>
      <c r="E16598">
        <v>75</v>
      </c>
      <c r="F16598" t="s">
        <v>34</v>
      </c>
      <c r="G16598">
        <v>79571650</v>
      </c>
      <c r="H16598" t="s">
        <v>29749</v>
      </c>
      <c r="I16598">
        <v>0</v>
      </c>
      <c r="J16598" t="s">
        <v>29750</v>
      </c>
      <c r="K16598" t="s">
        <v>25</v>
      </c>
      <c r="L16598" t="s">
        <v>29751</v>
      </c>
      <c r="M16598" t="s">
        <v>290</v>
      </c>
      <c r="N16598" t="s">
        <v>27</v>
      </c>
      <c r="O16598" t="s">
        <v>28</v>
      </c>
      <c r="P16598">
        <v>83</v>
      </c>
      <c r="Q16598" t="s">
        <v>29569</v>
      </c>
      <c r="R16598" t="s">
        <v>29767</v>
      </c>
      <c r="S16598" t="s">
        <v>29768</v>
      </c>
      <c r="T16598" t="s">
        <v>21737</v>
      </c>
      <c r="U16598" t="s">
        <v>29751</v>
      </c>
      <c r="V16598" t="s">
        <v>21738</v>
      </c>
      <c r="W16598" t="s">
        <v>8096</v>
      </c>
      <c r="X16598" t="s">
        <v>29769</v>
      </c>
      <c r="Y16598" t="s">
        <v>1434</v>
      </c>
      <c r="Z16598" t="s">
        <v>19092</v>
      </c>
      <c r="AA16598" t="s">
        <v>21740</v>
      </c>
      <c r="AB16598" t="s">
        <v>29569</v>
      </c>
      <c r="AC16598" t="s">
        <v>21948</v>
      </c>
      <c r="AD16598" s="7">
        <v>1776</v>
      </c>
      <c r="AE16598" s="6" t="s">
        <v>30</v>
      </c>
    </row>
    <row r="16599" spans="1:31" x14ac:dyDescent="0.35">
      <c r="A16599" t="s">
        <v>29827</v>
      </c>
      <c r="B16599" t="s">
        <v>29770</v>
      </c>
      <c r="C16599" t="s">
        <v>29771</v>
      </c>
      <c r="D16599" t="s">
        <v>626</v>
      </c>
      <c r="E16599">
        <v>100</v>
      </c>
      <c r="F16599" t="s">
        <v>34</v>
      </c>
      <c r="G16599">
        <v>77011477</v>
      </c>
      <c r="H16599" t="s">
        <v>25764</v>
      </c>
      <c r="I16599">
        <v>0</v>
      </c>
      <c r="J16599" t="s">
        <v>29762</v>
      </c>
      <c r="K16599" t="s">
        <v>368</v>
      </c>
      <c r="L16599" t="s">
        <v>29751</v>
      </c>
      <c r="M16599" t="s">
        <v>629</v>
      </c>
      <c r="N16599" t="s">
        <v>27</v>
      </c>
      <c r="O16599" t="s">
        <v>28</v>
      </c>
      <c r="P16599">
        <v>83</v>
      </c>
      <c r="Q16599" t="s">
        <v>29043</v>
      </c>
      <c r="R16599" t="s">
        <v>29772</v>
      </c>
      <c r="S16599" t="s">
        <v>29773</v>
      </c>
      <c r="T16599" t="s">
        <v>21737</v>
      </c>
      <c r="U16599" t="s">
        <v>29751</v>
      </c>
      <c r="V16599" t="s">
        <v>8752</v>
      </c>
      <c r="W16599" t="s">
        <v>8096</v>
      </c>
      <c r="X16599" t="s">
        <v>29774</v>
      </c>
      <c r="Y16599" t="s">
        <v>626</v>
      </c>
      <c r="Z16599" t="s">
        <v>29771</v>
      </c>
      <c r="AA16599" t="s">
        <v>21779</v>
      </c>
      <c r="AB16599" t="s">
        <v>29043</v>
      </c>
      <c r="AC16599" t="s">
        <v>21910</v>
      </c>
      <c r="AD16599" s="7">
        <v>1776</v>
      </c>
      <c r="AE16599" s="6" t="s">
        <v>30</v>
      </c>
    </row>
    <row r="16600" spans="1:31" x14ac:dyDescent="0.35">
      <c r="A16600" t="s">
        <v>29827</v>
      </c>
      <c r="B16600" t="s">
        <v>29775</v>
      </c>
      <c r="C16600" t="s">
        <v>29776</v>
      </c>
      <c r="D16600" t="s">
        <v>1073</v>
      </c>
      <c r="E16600">
        <v>100</v>
      </c>
      <c r="F16600" t="s">
        <v>34</v>
      </c>
      <c r="G16600">
        <v>70265782</v>
      </c>
      <c r="H16600" t="s">
        <v>25764</v>
      </c>
      <c r="I16600">
        <v>0</v>
      </c>
      <c r="J16600" t="s">
        <v>29762</v>
      </c>
      <c r="K16600" t="s">
        <v>368</v>
      </c>
      <c r="L16600" t="s">
        <v>29751</v>
      </c>
      <c r="M16600" t="s">
        <v>302</v>
      </c>
      <c r="N16600" t="s">
        <v>27</v>
      </c>
      <c r="O16600" t="s">
        <v>28</v>
      </c>
      <c r="P16600">
        <v>83</v>
      </c>
      <c r="Q16600" t="s">
        <v>28815</v>
      </c>
      <c r="R16600" t="s">
        <v>29777</v>
      </c>
      <c r="S16600" t="s">
        <v>29778</v>
      </c>
      <c r="T16600" t="s">
        <v>21737</v>
      </c>
      <c r="U16600" t="s">
        <v>29751</v>
      </c>
      <c r="V16600" t="s">
        <v>8752</v>
      </c>
      <c r="W16600" t="s">
        <v>8096</v>
      </c>
      <c r="X16600" t="s">
        <v>29779</v>
      </c>
      <c r="Y16600" t="s">
        <v>1073</v>
      </c>
      <c r="Z16600" t="s">
        <v>29776</v>
      </c>
      <c r="AA16600" t="s">
        <v>21779</v>
      </c>
      <c r="AB16600" t="s">
        <v>28815</v>
      </c>
      <c r="AD16600" s="7">
        <v>1776</v>
      </c>
      <c r="AE16600" s="6" t="s">
        <v>30</v>
      </c>
    </row>
    <row r="16601" spans="1:31" x14ac:dyDescent="0.35">
      <c r="A16601" t="s">
        <v>29827</v>
      </c>
      <c r="B16601" t="s">
        <v>21146</v>
      </c>
      <c r="C16601" t="s">
        <v>21147</v>
      </c>
      <c r="D16601" t="s">
        <v>318</v>
      </c>
      <c r="E16601">
        <v>100</v>
      </c>
      <c r="F16601" t="s">
        <v>34</v>
      </c>
      <c r="G16601">
        <v>80223964</v>
      </c>
      <c r="H16601" t="s">
        <v>29749</v>
      </c>
      <c r="I16601">
        <v>0</v>
      </c>
      <c r="J16601" t="s">
        <v>29750</v>
      </c>
      <c r="K16601" t="s">
        <v>25</v>
      </c>
      <c r="L16601" t="s">
        <v>29751</v>
      </c>
      <c r="M16601" t="s">
        <v>298</v>
      </c>
      <c r="N16601" t="s">
        <v>27</v>
      </c>
      <c r="O16601" t="s">
        <v>28</v>
      </c>
      <c r="P16601">
        <v>83</v>
      </c>
      <c r="Q16601" t="s">
        <v>29488</v>
      </c>
      <c r="R16601" t="s">
        <v>29780</v>
      </c>
      <c r="S16601" t="s">
        <v>29781</v>
      </c>
      <c r="T16601" t="s">
        <v>21737</v>
      </c>
      <c r="U16601" t="s">
        <v>29751</v>
      </c>
      <c r="V16601" t="s">
        <v>8752</v>
      </c>
      <c r="W16601" t="s">
        <v>8096</v>
      </c>
      <c r="X16601" t="s">
        <v>29782</v>
      </c>
      <c r="Y16601" t="s">
        <v>318</v>
      </c>
      <c r="Z16601" t="s">
        <v>21147</v>
      </c>
      <c r="AA16601" t="s">
        <v>21779</v>
      </c>
      <c r="AB16601" t="s">
        <v>29488</v>
      </c>
      <c r="AC16601" t="s">
        <v>21787</v>
      </c>
      <c r="AD16601" s="7">
        <v>1776</v>
      </c>
      <c r="AE16601" s="6" t="s">
        <v>30</v>
      </c>
    </row>
    <row r="16602" spans="1:31" x14ac:dyDescent="0.35">
      <c r="A16602" t="s">
        <v>29827</v>
      </c>
      <c r="B16602" t="s">
        <v>29783</v>
      </c>
      <c r="C16602" t="s">
        <v>29784</v>
      </c>
      <c r="D16602" t="s">
        <v>932</v>
      </c>
      <c r="E16602">
        <v>75</v>
      </c>
      <c r="F16602" t="s">
        <v>34</v>
      </c>
      <c r="G16602">
        <v>79922589</v>
      </c>
      <c r="H16602" t="s">
        <v>25896</v>
      </c>
      <c r="I16602">
        <v>0</v>
      </c>
      <c r="J16602" t="s">
        <v>29785</v>
      </c>
      <c r="K16602" t="s">
        <v>368</v>
      </c>
      <c r="L16602" t="s">
        <v>29708</v>
      </c>
      <c r="M16602" t="s">
        <v>1555</v>
      </c>
      <c r="N16602" t="s">
        <v>27</v>
      </c>
      <c r="O16602" t="s">
        <v>28</v>
      </c>
      <c r="P16602">
        <v>83</v>
      </c>
      <c r="Q16602" t="s">
        <v>29738</v>
      </c>
      <c r="R16602" t="s">
        <v>29786</v>
      </c>
      <c r="S16602" t="s">
        <v>29787</v>
      </c>
      <c r="T16602" t="s">
        <v>21737</v>
      </c>
      <c r="U16602" t="s">
        <v>29708</v>
      </c>
      <c r="V16602" t="s">
        <v>21738</v>
      </c>
      <c r="W16602" t="s">
        <v>8096</v>
      </c>
      <c r="X16602" t="s">
        <v>29788</v>
      </c>
      <c r="Y16602" t="s">
        <v>932</v>
      </c>
      <c r="Z16602" t="s">
        <v>29784</v>
      </c>
      <c r="AA16602" t="s">
        <v>21740</v>
      </c>
      <c r="AB16602" t="s">
        <v>29738</v>
      </c>
      <c r="AC16602" t="s">
        <v>22522</v>
      </c>
      <c r="AD16602" s="7">
        <v>1776</v>
      </c>
      <c r="AE16602" s="6" t="s">
        <v>30</v>
      </c>
    </row>
    <row r="16603" spans="1:31" x14ac:dyDescent="0.35">
      <c r="A16603" t="s">
        <v>29827</v>
      </c>
      <c r="B16603" t="s">
        <v>29789</v>
      </c>
      <c r="C16603" t="s">
        <v>29790</v>
      </c>
      <c r="D16603" t="s">
        <v>2513</v>
      </c>
      <c r="E16603">
        <v>100</v>
      </c>
      <c r="F16603" t="s">
        <v>34</v>
      </c>
      <c r="G16603">
        <v>82175369</v>
      </c>
      <c r="H16603" t="s">
        <v>22174</v>
      </c>
      <c r="I16603">
        <v>0</v>
      </c>
      <c r="J16603" t="s">
        <v>29715</v>
      </c>
      <c r="K16603" t="s">
        <v>368</v>
      </c>
      <c r="L16603" t="s">
        <v>29716</v>
      </c>
      <c r="M16603" t="s">
        <v>629</v>
      </c>
      <c r="N16603" t="s">
        <v>27</v>
      </c>
      <c r="O16603" t="s">
        <v>28</v>
      </c>
      <c r="P16603">
        <v>83</v>
      </c>
      <c r="Q16603" t="s">
        <v>29791</v>
      </c>
      <c r="R16603" t="s">
        <v>29792</v>
      </c>
      <c r="S16603" t="s">
        <v>29793</v>
      </c>
      <c r="T16603" t="s">
        <v>21737</v>
      </c>
      <c r="U16603" t="s">
        <v>29716</v>
      </c>
      <c r="V16603" t="s">
        <v>8752</v>
      </c>
      <c r="W16603" t="s">
        <v>8096</v>
      </c>
      <c r="X16603" t="s">
        <v>29794</v>
      </c>
      <c r="Y16603" t="s">
        <v>2513</v>
      </c>
      <c r="Z16603" t="s">
        <v>29790</v>
      </c>
      <c r="AA16603" t="s">
        <v>21779</v>
      </c>
      <c r="AB16603" t="s">
        <v>29791</v>
      </c>
      <c r="AC16603" t="s">
        <v>24134</v>
      </c>
      <c r="AD16603" s="7">
        <v>1776</v>
      </c>
      <c r="AE16603" s="6" t="s">
        <v>30</v>
      </c>
    </row>
    <row r="16604" spans="1:31" x14ac:dyDescent="0.35">
      <c r="A16604" t="s">
        <v>29827</v>
      </c>
      <c r="B16604" t="s">
        <v>19099</v>
      </c>
      <c r="C16604" t="s">
        <v>19100</v>
      </c>
      <c r="D16604" t="s">
        <v>757</v>
      </c>
      <c r="E16604">
        <v>100</v>
      </c>
      <c r="F16604" t="s">
        <v>34</v>
      </c>
      <c r="G16604">
        <v>70267050</v>
      </c>
      <c r="H16604" t="s">
        <v>25764</v>
      </c>
      <c r="I16604">
        <v>0</v>
      </c>
      <c r="J16604" t="s">
        <v>29762</v>
      </c>
      <c r="K16604" t="s">
        <v>368</v>
      </c>
      <c r="L16604" t="s">
        <v>29751</v>
      </c>
      <c r="M16604" t="s">
        <v>97</v>
      </c>
      <c r="N16604" t="s">
        <v>27</v>
      </c>
      <c r="O16604" t="s">
        <v>28</v>
      </c>
      <c r="P16604">
        <v>83</v>
      </c>
      <c r="Q16604" t="s">
        <v>28815</v>
      </c>
      <c r="R16604" t="s">
        <v>29795</v>
      </c>
      <c r="S16604" t="s">
        <v>29796</v>
      </c>
      <c r="T16604" t="s">
        <v>21737</v>
      </c>
      <c r="U16604" t="s">
        <v>29751</v>
      </c>
      <c r="V16604" t="s">
        <v>8752</v>
      </c>
      <c r="W16604" t="s">
        <v>8096</v>
      </c>
      <c r="X16604" t="s">
        <v>29797</v>
      </c>
      <c r="Y16604" t="s">
        <v>757</v>
      </c>
      <c r="Z16604" t="s">
        <v>19100</v>
      </c>
      <c r="AA16604" t="s">
        <v>21779</v>
      </c>
      <c r="AB16604" t="s">
        <v>28815</v>
      </c>
      <c r="AC16604" t="s">
        <v>22378</v>
      </c>
      <c r="AD16604" s="7">
        <v>1776</v>
      </c>
      <c r="AE16604" s="6" t="s">
        <v>30</v>
      </c>
    </row>
    <row r="16605" spans="1:31" x14ac:dyDescent="0.35">
      <c r="A16605" t="s">
        <v>29827</v>
      </c>
      <c r="B16605" t="s">
        <v>29798</v>
      </c>
      <c r="C16605" t="s">
        <v>29799</v>
      </c>
      <c r="D16605" t="s">
        <v>626</v>
      </c>
      <c r="E16605">
        <v>100</v>
      </c>
      <c r="F16605" t="s">
        <v>34</v>
      </c>
      <c r="G16605">
        <v>70270122</v>
      </c>
      <c r="H16605" t="s">
        <v>25764</v>
      </c>
      <c r="I16605">
        <v>0</v>
      </c>
      <c r="J16605" t="s">
        <v>29762</v>
      </c>
      <c r="K16605" t="s">
        <v>368</v>
      </c>
      <c r="L16605" t="s">
        <v>29751</v>
      </c>
      <c r="M16605" t="s">
        <v>629</v>
      </c>
      <c r="N16605" t="s">
        <v>27</v>
      </c>
      <c r="O16605" t="s">
        <v>28</v>
      </c>
      <c r="P16605">
        <v>83</v>
      </c>
      <c r="Q16605" t="s">
        <v>28815</v>
      </c>
      <c r="R16605" t="s">
        <v>29800</v>
      </c>
      <c r="S16605" t="s">
        <v>29801</v>
      </c>
      <c r="T16605" t="s">
        <v>21737</v>
      </c>
      <c r="U16605" t="s">
        <v>29751</v>
      </c>
      <c r="V16605" t="s">
        <v>8752</v>
      </c>
      <c r="W16605" t="s">
        <v>8096</v>
      </c>
      <c r="X16605" t="s">
        <v>29802</v>
      </c>
      <c r="Y16605" t="s">
        <v>626</v>
      </c>
      <c r="Z16605" t="s">
        <v>29799</v>
      </c>
      <c r="AA16605" t="s">
        <v>21779</v>
      </c>
      <c r="AB16605" t="s">
        <v>28815</v>
      </c>
      <c r="AC16605" t="s">
        <v>21910</v>
      </c>
      <c r="AD16605" s="7">
        <v>1776</v>
      </c>
      <c r="AE16605" s="6" t="s">
        <v>30</v>
      </c>
    </row>
    <row r="16606" spans="1:31" x14ac:dyDescent="0.35">
      <c r="A16606" t="s">
        <v>29827</v>
      </c>
      <c r="B16606" t="s">
        <v>26873</v>
      </c>
      <c r="C16606" t="s">
        <v>29803</v>
      </c>
      <c r="D16606" t="s">
        <v>1183</v>
      </c>
      <c r="E16606">
        <v>75</v>
      </c>
      <c r="F16606" t="s">
        <v>34</v>
      </c>
      <c r="G16606">
        <v>7023</v>
      </c>
      <c r="H16606" t="s">
        <v>29749</v>
      </c>
      <c r="I16606">
        <v>0</v>
      </c>
      <c r="J16606" t="s">
        <v>29750</v>
      </c>
      <c r="K16606" t="s">
        <v>25</v>
      </c>
      <c r="L16606" t="s">
        <v>29751</v>
      </c>
      <c r="M16606" t="s">
        <v>302</v>
      </c>
      <c r="N16606" t="s">
        <v>27</v>
      </c>
      <c r="O16606" t="s">
        <v>28</v>
      </c>
      <c r="P16606">
        <v>83</v>
      </c>
      <c r="Q16606" t="s">
        <v>29569</v>
      </c>
      <c r="R16606" t="s">
        <v>29804</v>
      </c>
      <c r="S16606" t="s">
        <v>29805</v>
      </c>
      <c r="T16606" t="s">
        <v>21737</v>
      </c>
      <c r="U16606" t="s">
        <v>29751</v>
      </c>
      <c r="V16606" t="s">
        <v>21738</v>
      </c>
      <c r="W16606" t="s">
        <v>8096</v>
      </c>
      <c r="X16606" t="s">
        <v>29806</v>
      </c>
      <c r="Y16606" t="s">
        <v>1183</v>
      </c>
      <c r="Z16606" t="s">
        <v>29803</v>
      </c>
      <c r="AA16606" t="s">
        <v>21740</v>
      </c>
      <c r="AB16606" t="s">
        <v>29569</v>
      </c>
      <c r="AC16606" t="s">
        <v>23530</v>
      </c>
      <c r="AD16606" s="7">
        <v>1776</v>
      </c>
      <c r="AE16606" s="6" t="s">
        <v>30</v>
      </c>
    </row>
    <row r="16607" spans="1:31" x14ac:dyDescent="0.35">
      <c r="A16607" t="s">
        <v>29827</v>
      </c>
      <c r="B16607" t="s">
        <v>29807</v>
      </c>
      <c r="C16607" t="s">
        <v>29808</v>
      </c>
      <c r="D16607" t="s">
        <v>14477</v>
      </c>
      <c r="E16607">
        <v>30</v>
      </c>
      <c r="F16607" t="s">
        <v>34</v>
      </c>
      <c r="G16607">
        <v>84497868</v>
      </c>
      <c r="H16607" t="s">
        <v>29809</v>
      </c>
      <c r="I16607">
        <v>0</v>
      </c>
      <c r="J16607" t="s">
        <v>29810</v>
      </c>
      <c r="K16607" t="s">
        <v>29811</v>
      </c>
      <c r="M16607" t="s">
        <v>1555</v>
      </c>
      <c r="N16607" t="s">
        <v>27</v>
      </c>
      <c r="O16607" t="s">
        <v>28</v>
      </c>
      <c r="P16607">
        <v>83</v>
      </c>
      <c r="Q16607" t="s">
        <v>29812</v>
      </c>
      <c r="R16607" t="s">
        <v>29813</v>
      </c>
      <c r="S16607" t="s">
        <v>29814</v>
      </c>
      <c r="T16607" t="s">
        <v>29815</v>
      </c>
      <c r="U16607" t="s">
        <v>29812</v>
      </c>
      <c r="V16607" t="s">
        <v>21738</v>
      </c>
      <c r="W16607" t="s">
        <v>8096</v>
      </c>
      <c r="X16607" t="s">
        <v>29816</v>
      </c>
      <c r="Y16607" t="s">
        <v>14477</v>
      </c>
      <c r="Z16607" t="s">
        <v>29808</v>
      </c>
      <c r="AA16607" t="s">
        <v>21740</v>
      </c>
      <c r="AB16607" t="s">
        <v>29812</v>
      </c>
      <c r="AC16607" t="s">
        <v>21904</v>
      </c>
      <c r="AD16607" s="7">
        <v>1776</v>
      </c>
      <c r="AE16607" s="6" t="s">
        <v>30</v>
      </c>
    </row>
    <row r="16608" spans="1:31" x14ac:dyDescent="0.35">
      <c r="A16608" t="s">
        <v>29827</v>
      </c>
      <c r="B16608" t="s">
        <v>29817</v>
      </c>
      <c r="C16608" t="s">
        <v>29818</v>
      </c>
      <c r="D16608" t="s">
        <v>626</v>
      </c>
      <c r="E16608">
        <v>100</v>
      </c>
      <c r="F16608" t="s">
        <v>34</v>
      </c>
      <c r="G16608">
        <v>71753306</v>
      </c>
      <c r="H16608" t="s">
        <v>25764</v>
      </c>
      <c r="I16608">
        <v>0</v>
      </c>
      <c r="J16608" t="s">
        <v>29762</v>
      </c>
      <c r="K16608" t="s">
        <v>368</v>
      </c>
      <c r="L16608" t="s">
        <v>29751</v>
      </c>
      <c r="M16608" t="s">
        <v>629</v>
      </c>
      <c r="N16608" t="s">
        <v>27</v>
      </c>
      <c r="O16608" t="s">
        <v>28</v>
      </c>
      <c r="P16608">
        <v>83</v>
      </c>
      <c r="Q16608" t="s">
        <v>28874</v>
      </c>
      <c r="R16608" t="s">
        <v>29819</v>
      </c>
      <c r="S16608" t="s">
        <v>29820</v>
      </c>
      <c r="T16608" t="s">
        <v>21737</v>
      </c>
      <c r="U16608" t="s">
        <v>29751</v>
      </c>
      <c r="V16608" t="s">
        <v>8752</v>
      </c>
      <c r="W16608" t="s">
        <v>8096</v>
      </c>
      <c r="X16608" t="s">
        <v>29821</v>
      </c>
      <c r="Y16608" t="s">
        <v>626</v>
      </c>
      <c r="Z16608" t="s">
        <v>29818</v>
      </c>
      <c r="AA16608" t="s">
        <v>21779</v>
      </c>
      <c r="AB16608" t="s">
        <v>28874</v>
      </c>
      <c r="AC16608" t="s">
        <v>21910</v>
      </c>
      <c r="AD16608" s="7">
        <v>1776</v>
      </c>
      <c r="AE16608" s="6" t="s">
        <v>30</v>
      </c>
    </row>
    <row r="16609" spans="1:31" x14ac:dyDescent="0.35">
      <c r="A16609" t="s">
        <v>29827</v>
      </c>
      <c r="B16609" t="s">
        <v>29822</v>
      </c>
      <c r="C16609" t="s">
        <v>29823</v>
      </c>
      <c r="D16609" t="s">
        <v>1183</v>
      </c>
      <c r="E16609">
        <v>75</v>
      </c>
      <c r="F16609" t="s">
        <v>34</v>
      </c>
      <c r="G16609">
        <v>7133</v>
      </c>
      <c r="H16609" t="s">
        <v>25896</v>
      </c>
      <c r="I16609">
        <v>0</v>
      </c>
      <c r="J16609" t="s">
        <v>29785</v>
      </c>
      <c r="K16609" t="s">
        <v>368</v>
      </c>
      <c r="L16609" t="s">
        <v>29708</v>
      </c>
      <c r="M16609" t="s">
        <v>302</v>
      </c>
      <c r="N16609" t="s">
        <v>27</v>
      </c>
      <c r="O16609" t="s">
        <v>28</v>
      </c>
      <c r="P16609">
        <v>83</v>
      </c>
      <c r="Q16609" t="s">
        <v>29562</v>
      </c>
      <c r="R16609" t="s">
        <v>29824</v>
      </c>
      <c r="S16609" t="s">
        <v>29825</v>
      </c>
      <c r="T16609" t="s">
        <v>21737</v>
      </c>
      <c r="U16609" t="s">
        <v>29708</v>
      </c>
      <c r="V16609" t="s">
        <v>21738</v>
      </c>
      <c r="W16609" t="s">
        <v>8096</v>
      </c>
      <c r="X16609" t="s">
        <v>29826</v>
      </c>
      <c r="Y16609" t="s">
        <v>1183</v>
      </c>
      <c r="Z16609" t="s">
        <v>29823</v>
      </c>
      <c r="AA16609" t="s">
        <v>21740</v>
      </c>
      <c r="AB16609" t="s">
        <v>29562</v>
      </c>
      <c r="AC16609" t="s">
        <v>23530</v>
      </c>
      <c r="AD16609" s="7">
        <v>1776</v>
      </c>
      <c r="AE16609" s="6" t="s">
        <v>30</v>
      </c>
    </row>
    <row r="16610" spans="1:31" x14ac:dyDescent="0.35">
      <c r="A16610" t="s">
        <v>30640</v>
      </c>
      <c r="B16610" t="s">
        <v>29828</v>
      </c>
      <c r="C16610" t="s">
        <v>29829</v>
      </c>
      <c r="D16610" t="s">
        <v>500</v>
      </c>
      <c r="E16610" s="33">
        <v>2090</v>
      </c>
      <c r="F16610" t="s">
        <v>23</v>
      </c>
      <c r="G16610">
        <v>86421764</v>
      </c>
      <c r="H16610" t="s">
        <v>21874</v>
      </c>
      <c r="I16610">
        <v>0</v>
      </c>
      <c r="J16610" t="s">
        <v>29830</v>
      </c>
      <c r="K16610" t="s">
        <v>21746</v>
      </c>
      <c r="L16610" t="s">
        <v>29831</v>
      </c>
      <c r="M16610" t="s">
        <v>26</v>
      </c>
      <c r="N16610" t="s">
        <v>27</v>
      </c>
      <c r="O16610" t="s">
        <v>28</v>
      </c>
      <c r="P16610">
        <v>83</v>
      </c>
      <c r="Q16610" t="s">
        <v>29832</v>
      </c>
      <c r="R16610" t="s">
        <v>29833</v>
      </c>
      <c r="S16610" t="s">
        <v>29834</v>
      </c>
      <c r="T16610" t="s">
        <v>21737</v>
      </c>
      <c r="U16610" t="s">
        <v>29831</v>
      </c>
      <c r="V16610" t="s">
        <v>8752</v>
      </c>
      <c r="W16610" t="s">
        <v>8096</v>
      </c>
      <c r="X16610" t="s">
        <v>29835</v>
      </c>
      <c r="Y16610" t="s">
        <v>500</v>
      </c>
      <c r="Z16610" t="s">
        <v>29829</v>
      </c>
      <c r="AA16610" t="s">
        <v>21779</v>
      </c>
      <c r="AB16610" t="s">
        <v>29832</v>
      </c>
      <c r="AC16610" t="s">
        <v>22758</v>
      </c>
      <c r="AD16610" s="7">
        <v>1776</v>
      </c>
      <c r="AE16610" s="6" t="s">
        <v>30</v>
      </c>
    </row>
    <row r="16611" spans="1:31" x14ac:dyDescent="0.35">
      <c r="A16611" t="s">
        <v>30640</v>
      </c>
      <c r="B16611" t="s">
        <v>29836</v>
      </c>
      <c r="C16611" t="s">
        <v>22148</v>
      </c>
      <c r="D16611" t="s">
        <v>725</v>
      </c>
      <c r="E16611" s="33">
        <v>1469</v>
      </c>
      <c r="F16611" t="s">
        <v>23</v>
      </c>
      <c r="G16611">
        <v>7561</v>
      </c>
      <c r="H16611" t="s">
        <v>22101</v>
      </c>
      <c r="I16611">
        <v>0</v>
      </c>
      <c r="J16611" t="s">
        <v>29837</v>
      </c>
      <c r="K16611" t="s">
        <v>368</v>
      </c>
      <c r="L16611" t="s">
        <v>29838</v>
      </c>
      <c r="M16611" t="s">
        <v>26</v>
      </c>
      <c r="N16611" t="s">
        <v>27</v>
      </c>
      <c r="O16611" t="s">
        <v>28</v>
      </c>
      <c r="P16611">
        <v>83</v>
      </c>
      <c r="Q16611" t="s">
        <v>29839</v>
      </c>
      <c r="R16611" t="s">
        <v>29840</v>
      </c>
      <c r="S16611" t="s">
        <v>29841</v>
      </c>
      <c r="T16611" t="s">
        <v>21737</v>
      </c>
      <c r="U16611" t="s">
        <v>29832</v>
      </c>
      <c r="V16611" t="s">
        <v>21738</v>
      </c>
      <c r="W16611" t="s">
        <v>8096</v>
      </c>
      <c r="X16611" t="s">
        <v>29842</v>
      </c>
      <c r="Y16611" t="s">
        <v>725</v>
      </c>
      <c r="Z16611" t="s">
        <v>22148</v>
      </c>
      <c r="AA16611" t="s">
        <v>21740</v>
      </c>
      <c r="AB16611" t="s">
        <v>29839</v>
      </c>
      <c r="AC16611" t="s">
        <v>22153</v>
      </c>
      <c r="AD16611" s="7">
        <v>1776</v>
      </c>
      <c r="AE16611" s="6" t="s">
        <v>30</v>
      </c>
    </row>
    <row r="16612" spans="1:31" x14ac:dyDescent="0.35">
      <c r="A16612" t="s">
        <v>30640</v>
      </c>
      <c r="B16612" t="s">
        <v>22154</v>
      </c>
      <c r="C16612" t="s">
        <v>22155</v>
      </c>
      <c r="D16612" t="s">
        <v>7458</v>
      </c>
      <c r="E16612" s="33">
        <v>1469</v>
      </c>
      <c r="F16612" t="s">
        <v>23</v>
      </c>
      <c r="G16612">
        <v>7543</v>
      </c>
      <c r="H16612" t="s">
        <v>22101</v>
      </c>
      <c r="I16612">
        <v>0</v>
      </c>
      <c r="J16612" t="s">
        <v>29837</v>
      </c>
      <c r="K16612" t="s">
        <v>368</v>
      </c>
      <c r="L16612" t="s">
        <v>29838</v>
      </c>
      <c r="M16612" t="s">
        <v>26</v>
      </c>
      <c r="N16612" t="s">
        <v>27</v>
      </c>
      <c r="O16612" t="s">
        <v>28</v>
      </c>
      <c r="P16612">
        <v>83</v>
      </c>
      <c r="Q16612" t="s">
        <v>29839</v>
      </c>
      <c r="R16612" t="s">
        <v>29843</v>
      </c>
      <c r="S16612" t="s">
        <v>29844</v>
      </c>
      <c r="T16612" t="s">
        <v>21737</v>
      </c>
      <c r="U16612" t="s">
        <v>29832</v>
      </c>
      <c r="V16612" t="s">
        <v>21738</v>
      </c>
      <c r="W16612" t="s">
        <v>8096</v>
      </c>
      <c r="X16612" t="s">
        <v>29845</v>
      </c>
      <c r="Y16612" t="s">
        <v>7458</v>
      </c>
      <c r="Z16612" t="s">
        <v>22155</v>
      </c>
      <c r="AA16612" t="s">
        <v>21740</v>
      </c>
      <c r="AB16612" t="s">
        <v>29839</v>
      </c>
      <c r="AC16612" t="s">
        <v>22159</v>
      </c>
      <c r="AD16612" s="7">
        <v>1776</v>
      </c>
      <c r="AE16612" s="6" t="s">
        <v>30</v>
      </c>
    </row>
    <row r="16613" spans="1:31" x14ac:dyDescent="0.35">
      <c r="A16613" t="s">
        <v>30640</v>
      </c>
      <c r="B16613" t="s">
        <v>29846</v>
      </c>
      <c r="C16613" t="s">
        <v>29847</v>
      </c>
      <c r="D16613" t="s">
        <v>681</v>
      </c>
      <c r="E16613" s="33">
        <v>2090</v>
      </c>
      <c r="F16613" t="s">
        <v>23</v>
      </c>
      <c r="G16613">
        <v>86684035</v>
      </c>
      <c r="H16613" t="s">
        <v>21943</v>
      </c>
      <c r="I16613">
        <v>0</v>
      </c>
      <c r="J16613" t="s">
        <v>29848</v>
      </c>
      <c r="K16613" t="s">
        <v>14089</v>
      </c>
      <c r="L16613" t="s">
        <v>29832</v>
      </c>
      <c r="M16613" t="s">
        <v>26</v>
      </c>
      <c r="N16613" t="s">
        <v>27</v>
      </c>
      <c r="O16613" t="s">
        <v>28</v>
      </c>
      <c r="P16613">
        <v>83</v>
      </c>
      <c r="Q16613" t="s">
        <v>29849</v>
      </c>
      <c r="R16613" t="s">
        <v>29850</v>
      </c>
      <c r="S16613" t="s">
        <v>29851</v>
      </c>
      <c r="T16613" t="s">
        <v>21737</v>
      </c>
      <c r="U16613" t="s">
        <v>29849</v>
      </c>
      <c r="V16613" t="s">
        <v>8752</v>
      </c>
      <c r="W16613" t="s">
        <v>8096</v>
      </c>
      <c r="X16613" t="s">
        <v>29852</v>
      </c>
      <c r="Y16613" t="s">
        <v>681</v>
      </c>
      <c r="Z16613" t="s">
        <v>24284</v>
      </c>
      <c r="AA16613" t="s">
        <v>21779</v>
      </c>
      <c r="AB16613" t="s">
        <v>29849</v>
      </c>
      <c r="AC16613" t="s">
        <v>24146</v>
      </c>
      <c r="AD16613" s="7">
        <v>1776</v>
      </c>
      <c r="AE16613" s="6" t="s">
        <v>30</v>
      </c>
    </row>
    <row r="16614" spans="1:31" x14ac:dyDescent="0.35">
      <c r="A16614" t="s">
        <v>30640</v>
      </c>
      <c r="B16614" t="s">
        <v>29853</v>
      </c>
      <c r="C16614" t="s">
        <v>29854</v>
      </c>
      <c r="D16614" t="s">
        <v>1190</v>
      </c>
      <c r="E16614">
        <v>100</v>
      </c>
      <c r="F16614" t="s">
        <v>34</v>
      </c>
      <c r="G16614">
        <v>78693816</v>
      </c>
      <c r="H16614" t="s">
        <v>21814</v>
      </c>
      <c r="I16614">
        <v>0</v>
      </c>
      <c r="J16614" t="s">
        <v>29855</v>
      </c>
      <c r="K16614" t="s">
        <v>20990</v>
      </c>
      <c r="L16614" t="s">
        <v>29856</v>
      </c>
      <c r="M16614" t="s">
        <v>302</v>
      </c>
      <c r="N16614" t="s">
        <v>27</v>
      </c>
      <c r="O16614" t="s">
        <v>28</v>
      </c>
      <c r="P16614">
        <v>83</v>
      </c>
      <c r="Q16614" t="s">
        <v>29382</v>
      </c>
      <c r="R16614" t="s">
        <v>29857</v>
      </c>
      <c r="S16614" t="s">
        <v>29858</v>
      </c>
      <c r="T16614" t="s">
        <v>21737</v>
      </c>
      <c r="U16614" t="s">
        <v>29856</v>
      </c>
      <c r="V16614" t="s">
        <v>8752</v>
      </c>
      <c r="W16614" t="s">
        <v>8096</v>
      </c>
      <c r="X16614" t="s">
        <v>29859</v>
      </c>
      <c r="Y16614" t="s">
        <v>1190</v>
      </c>
      <c r="Z16614" t="s">
        <v>29854</v>
      </c>
      <c r="AA16614" t="s">
        <v>21779</v>
      </c>
      <c r="AB16614" t="s">
        <v>29382</v>
      </c>
      <c r="AC16614" t="s">
        <v>21849</v>
      </c>
      <c r="AD16614" s="7">
        <v>1776</v>
      </c>
      <c r="AE16614" s="6" t="s">
        <v>30</v>
      </c>
    </row>
    <row r="16615" spans="1:31" x14ac:dyDescent="0.35">
      <c r="A16615" t="s">
        <v>30640</v>
      </c>
      <c r="B16615" t="s">
        <v>29386</v>
      </c>
      <c r="C16615" t="s">
        <v>19145</v>
      </c>
      <c r="D16615" t="s">
        <v>18392</v>
      </c>
      <c r="E16615" s="33">
        <v>1469</v>
      </c>
      <c r="F16615" t="s">
        <v>23</v>
      </c>
      <c r="G16615">
        <v>84900210</v>
      </c>
      <c r="H16615" t="s">
        <v>21777</v>
      </c>
      <c r="I16615">
        <v>0</v>
      </c>
      <c r="J16615" t="s">
        <v>29860</v>
      </c>
      <c r="K16615" t="s">
        <v>25</v>
      </c>
      <c r="L16615" t="s">
        <v>29838</v>
      </c>
      <c r="M16615" t="s">
        <v>26</v>
      </c>
      <c r="N16615" t="s">
        <v>27</v>
      </c>
      <c r="O16615" t="s">
        <v>28</v>
      </c>
      <c r="P16615">
        <v>83</v>
      </c>
      <c r="Q16615" t="s">
        <v>29839</v>
      </c>
      <c r="R16615" t="s">
        <v>29861</v>
      </c>
      <c r="S16615" t="s">
        <v>29862</v>
      </c>
      <c r="T16615" t="s">
        <v>21737</v>
      </c>
      <c r="U16615" t="s">
        <v>29838</v>
      </c>
      <c r="V16615" t="s">
        <v>21738</v>
      </c>
      <c r="W16615" t="s">
        <v>8096</v>
      </c>
      <c r="X16615" t="s">
        <v>29863</v>
      </c>
      <c r="Y16615" t="s">
        <v>18392</v>
      </c>
      <c r="Z16615" t="s">
        <v>19145</v>
      </c>
      <c r="AA16615" t="s">
        <v>21740</v>
      </c>
      <c r="AB16615" t="s">
        <v>29839</v>
      </c>
      <c r="AC16615" t="s">
        <v>22213</v>
      </c>
      <c r="AD16615" s="7">
        <v>1776</v>
      </c>
      <c r="AE16615" s="6" t="s">
        <v>30</v>
      </c>
    </row>
    <row r="16616" spans="1:31" x14ac:dyDescent="0.35">
      <c r="A16616" t="s">
        <v>30640</v>
      </c>
      <c r="B16616" t="s">
        <v>29386</v>
      </c>
      <c r="C16616" t="s">
        <v>19145</v>
      </c>
      <c r="D16616" t="s">
        <v>18392</v>
      </c>
      <c r="E16616" s="33">
        <v>1469</v>
      </c>
      <c r="F16616" t="s">
        <v>23</v>
      </c>
      <c r="G16616">
        <v>86688507</v>
      </c>
      <c r="H16616" t="s">
        <v>26761</v>
      </c>
      <c r="I16616">
        <v>0</v>
      </c>
      <c r="J16616" t="s">
        <v>29864</v>
      </c>
      <c r="K16616" t="s">
        <v>25</v>
      </c>
      <c r="L16616" t="s">
        <v>29865</v>
      </c>
      <c r="M16616" t="s">
        <v>26</v>
      </c>
      <c r="N16616" t="s">
        <v>27</v>
      </c>
      <c r="O16616" t="s">
        <v>28</v>
      </c>
      <c r="P16616">
        <v>83</v>
      </c>
      <c r="Q16616" t="s">
        <v>29849</v>
      </c>
      <c r="R16616" t="s">
        <v>29866</v>
      </c>
      <c r="S16616" t="s">
        <v>29867</v>
      </c>
      <c r="T16616" t="s">
        <v>21737</v>
      </c>
      <c r="U16616" t="s">
        <v>29865</v>
      </c>
      <c r="V16616" t="s">
        <v>21738</v>
      </c>
      <c r="W16616" t="s">
        <v>8096</v>
      </c>
      <c r="X16616" t="s">
        <v>29868</v>
      </c>
      <c r="Y16616" t="s">
        <v>18392</v>
      </c>
      <c r="Z16616" t="s">
        <v>19145</v>
      </c>
      <c r="AA16616" t="s">
        <v>21740</v>
      </c>
      <c r="AB16616" t="s">
        <v>29849</v>
      </c>
      <c r="AC16616" t="s">
        <v>22213</v>
      </c>
      <c r="AD16616" s="7">
        <v>1776</v>
      </c>
      <c r="AE16616" s="6" t="s">
        <v>30</v>
      </c>
    </row>
    <row r="16617" spans="1:31" x14ac:dyDescent="0.35">
      <c r="A16617" t="s">
        <v>30640</v>
      </c>
      <c r="B16617" t="s">
        <v>29869</v>
      </c>
      <c r="C16617" t="s">
        <v>29870</v>
      </c>
      <c r="D16617" t="s">
        <v>435</v>
      </c>
      <c r="E16617" s="33">
        <v>1469</v>
      </c>
      <c r="F16617" t="s">
        <v>23</v>
      </c>
      <c r="G16617">
        <v>7954</v>
      </c>
      <c r="H16617" t="s">
        <v>26761</v>
      </c>
      <c r="I16617">
        <v>0</v>
      </c>
      <c r="J16617" t="s">
        <v>29864</v>
      </c>
      <c r="K16617" t="s">
        <v>25</v>
      </c>
      <c r="L16617" t="s">
        <v>29865</v>
      </c>
      <c r="M16617" t="s">
        <v>26</v>
      </c>
      <c r="N16617" t="s">
        <v>27</v>
      </c>
      <c r="O16617" t="s">
        <v>28</v>
      </c>
      <c r="P16617">
        <v>83</v>
      </c>
      <c r="Q16617" t="s">
        <v>29871</v>
      </c>
      <c r="R16617" t="s">
        <v>29872</v>
      </c>
      <c r="S16617" t="s">
        <v>29873</v>
      </c>
      <c r="T16617" t="s">
        <v>21737</v>
      </c>
      <c r="U16617" t="s">
        <v>29865</v>
      </c>
      <c r="V16617" t="s">
        <v>21738</v>
      </c>
      <c r="W16617" t="s">
        <v>8096</v>
      </c>
      <c r="X16617" t="s">
        <v>29874</v>
      </c>
      <c r="Y16617" t="s">
        <v>435</v>
      </c>
      <c r="Z16617" t="s">
        <v>29870</v>
      </c>
      <c r="AA16617" t="s">
        <v>21740</v>
      </c>
      <c r="AB16617" t="s">
        <v>29871</v>
      </c>
      <c r="AC16617" t="s">
        <v>22421</v>
      </c>
      <c r="AD16617" s="7">
        <v>1776</v>
      </c>
      <c r="AE16617" s="6" t="s">
        <v>30</v>
      </c>
    </row>
    <row r="16618" spans="1:31" x14ac:dyDescent="0.35">
      <c r="A16618" t="s">
        <v>30640</v>
      </c>
      <c r="B16618" t="s">
        <v>29875</v>
      </c>
      <c r="C16618" t="s">
        <v>29876</v>
      </c>
      <c r="D16618" t="s">
        <v>825</v>
      </c>
      <c r="E16618">
        <v>75</v>
      </c>
      <c r="F16618" t="s">
        <v>34</v>
      </c>
      <c r="G16618">
        <v>7648</v>
      </c>
      <c r="H16618" t="s">
        <v>21777</v>
      </c>
      <c r="I16618">
        <v>0</v>
      </c>
      <c r="J16618" t="s">
        <v>29860</v>
      </c>
      <c r="K16618" t="s">
        <v>25</v>
      </c>
      <c r="L16618" t="s">
        <v>29838</v>
      </c>
      <c r="M16618" t="s">
        <v>63</v>
      </c>
      <c r="N16618" t="s">
        <v>27</v>
      </c>
      <c r="O16618" t="s">
        <v>28</v>
      </c>
      <c r="P16618">
        <v>83</v>
      </c>
      <c r="Q16618" t="s">
        <v>29877</v>
      </c>
      <c r="R16618" t="s">
        <v>29878</v>
      </c>
      <c r="S16618" t="s">
        <v>29879</v>
      </c>
      <c r="T16618" t="s">
        <v>21737</v>
      </c>
      <c r="U16618" t="s">
        <v>29838</v>
      </c>
      <c r="V16618" t="s">
        <v>21738</v>
      </c>
      <c r="W16618" t="s">
        <v>8096</v>
      </c>
      <c r="X16618" t="s">
        <v>29880</v>
      </c>
      <c r="Y16618" t="s">
        <v>825</v>
      </c>
      <c r="Z16618" t="s">
        <v>29876</v>
      </c>
      <c r="AA16618" t="s">
        <v>21740</v>
      </c>
      <c r="AB16618" t="s">
        <v>29877</v>
      </c>
      <c r="AC16618" t="s">
        <v>22060</v>
      </c>
      <c r="AD16618" s="7">
        <v>1776</v>
      </c>
      <c r="AE16618" s="6" t="s">
        <v>30</v>
      </c>
    </row>
    <row r="16619" spans="1:31" x14ac:dyDescent="0.35">
      <c r="A16619" t="s">
        <v>30640</v>
      </c>
      <c r="B16619" t="s">
        <v>22208</v>
      </c>
      <c r="C16619" t="s">
        <v>22209</v>
      </c>
      <c r="D16619" t="s">
        <v>18392</v>
      </c>
      <c r="E16619" s="33">
        <v>1469</v>
      </c>
      <c r="F16619" t="s">
        <v>23</v>
      </c>
      <c r="G16619">
        <v>85006902</v>
      </c>
      <c r="H16619" t="s">
        <v>21777</v>
      </c>
      <c r="I16619">
        <v>0</v>
      </c>
      <c r="J16619" t="s">
        <v>29860</v>
      </c>
      <c r="K16619" t="s">
        <v>25</v>
      </c>
      <c r="L16619" t="s">
        <v>29838</v>
      </c>
      <c r="M16619" t="s">
        <v>26</v>
      </c>
      <c r="N16619" t="s">
        <v>27</v>
      </c>
      <c r="O16619" t="s">
        <v>28</v>
      </c>
      <c r="P16619">
        <v>83</v>
      </c>
      <c r="Q16619" t="s">
        <v>29708</v>
      </c>
      <c r="R16619" t="s">
        <v>29881</v>
      </c>
      <c r="S16619" t="s">
        <v>29882</v>
      </c>
      <c r="T16619" t="s">
        <v>21737</v>
      </c>
      <c r="U16619" t="s">
        <v>29838</v>
      </c>
      <c r="V16619" t="s">
        <v>21738</v>
      </c>
      <c r="W16619" t="s">
        <v>8096</v>
      </c>
      <c r="X16619" t="s">
        <v>29883</v>
      </c>
      <c r="Y16619" t="s">
        <v>18392</v>
      </c>
      <c r="Z16619" t="s">
        <v>22209</v>
      </c>
      <c r="AA16619" t="s">
        <v>21740</v>
      </c>
      <c r="AB16619" t="s">
        <v>29708</v>
      </c>
      <c r="AC16619" t="s">
        <v>22213</v>
      </c>
      <c r="AD16619" s="7">
        <v>1776</v>
      </c>
      <c r="AE16619" s="6" t="s">
        <v>30</v>
      </c>
    </row>
    <row r="16620" spans="1:31" x14ac:dyDescent="0.35">
      <c r="A16620" t="s">
        <v>30640</v>
      </c>
      <c r="B16620" t="s">
        <v>29884</v>
      </c>
      <c r="C16620" t="s">
        <v>29885</v>
      </c>
      <c r="D16620" t="s">
        <v>725</v>
      </c>
      <c r="E16620" s="33">
        <v>1469</v>
      </c>
      <c r="F16620" t="s">
        <v>23</v>
      </c>
      <c r="G16620">
        <v>85751888</v>
      </c>
      <c r="H16620" t="s">
        <v>21777</v>
      </c>
      <c r="I16620">
        <v>0</v>
      </c>
      <c r="J16620" t="s">
        <v>29860</v>
      </c>
      <c r="K16620" t="s">
        <v>25</v>
      </c>
      <c r="L16620" t="s">
        <v>29838</v>
      </c>
      <c r="M16620" t="s">
        <v>26</v>
      </c>
      <c r="N16620" t="s">
        <v>27</v>
      </c>
      <c r="O16620" t="s">
        <v>28</v>
      </c>
      <c r="P16620">
        <v>83</v>
      </c>
      <c r="Q16620" t="s">
        <v>29886</v>
      </c>
      <c r="R16620" t="s">
        <v>29887</v>
      </c>
      <c r="S16620" t="s">
        <v>29888</v>
      </c>
      <c r="T16620" t="s">
        <v>21737</v>
      </c>
      <c r="U16620" t="s">
        <v>29838</v>
      </c>
      <c r="V16620" t="s">
        <v>21738</v>
      </c>
      <c r="W16620" t="s">
        <v>8096</v>
      </c>
      <c r="X16620" t="s">
        <v>29889</v>
      </c>
      <c r="Y16620" t="s">
        <v>725</v>
      </c>
      <c r="Z16620" t="s">
        <v>29885</v>
      </c>
      <c r="AA16620" t="s">
        <v>21740</v>
      </c>
      <c r="AB16620" t="s">
        <v>29886</v>
      </c>
      <c r="AC16620" t="s">
        <v>22153</v>
      </c>
      <c r="AD16620" s="7">
        <v>1776</v>
      </c>
      <c r="AE16620" s="6" t="s">
        <v>30</v>
      </c>
    </row>
    <row r="16621" spans="1:31" x14ac:dyDescent="0.35">
      <c r="A16621" t="s">
        <v>30640</v>
      </c>
      <c r="B16621" t="s">
        <v>29890</v>
      </c>
      <c r="C16621" t="s">
        <v>29891</v>
      </c>
      <c r="D16621" t="s">
        <v>1073</v>
      </c>
      <c r="E16621">
        <v>75</v>
      </c>
      <c r="F16621" t="s">
        <v>34</v>
      </c>
      <c r="G16621">
        <v>85134349</v>
      </c>
      <c r="H16621" t="s">
        <v>21777</v>
      </c>
      <c r="I16621">
        <v>0</v>
      </c>
      <c r="J16621" t="s">
        <v>29860</v>
      </c>
      <c r="K16621" t="s">
        <v>25</v>
      </c>
      <c r="L16621" t="s">
        <v>29838</v>
      </c>
      <c r="M16621" t="s">
        <v>302</v>
      </c>
      <c r="N16621" t="s">
        <v>27</v>
      </c>
      <c r="O16621" t="s">
        <v>28</v>
      </c>
      <c r="P16621">
        <v>83</v>
      </c>
      <c r="Q16621" t="s">
        <v>29877</v>
      </c>
      <c r="R16621" t="s">
        <v>29892</v>
      </c>
      <c r="S16621" t="s">
        <v>29893</v>
      </c>
      <c r="T16621" t="s">
        <v>21737</v>
      </c>
      <c r="U16621" t="s">
        <v>29838</v>
      </c>
      <c r="V16621" t="s">
        <v>21738</v>
      </c>
      <c r="W16621" t="s">
        <v>8096</v>
      </c>
      <c r="X16621" t="s">
        <v>29894</v>
      </c>
      <c r="Y16621" t="s">
        <v>1073</v>
      </c>
      <c r="Z16621" t="s">
        <v>29891</v>
      </c>
      <c r="AA16621" t="s">
        <v>21740</v>
      </c>
      <c r="AB16621" t="s">
        <v>29877</v>
      </c>
      <c r="AC16621" t="s">
        <v>21994</v>
      </c>
      <c r="AD16621" s="7">
        <v>1776</v>
      </c>
      <c r="AE16621" s="6" t="s">
        <v>30</v>
      </c>
    </row>
    <row r="16622" spans="1:31" x14ac:dyDescent="0.35">
      <c r="A16622" t="s">
        <v>30640</v>
      </c>
      <c r="B16622" t="s">
        <v>29391</v>
      </c>
      <c r="C16622" t="s">
        <v>29392</v>
      </c>
      <c r="D16622" t="s">
        <v>18392</v>
      </c>
      <c r="E16622" s="33">
        <v>2090</v>
      </c>
      <c r="F16622" t="s">
        <v>23</v>
      </c>
      <c r="G16622">
        <v>82610316</v>
      </c>
      <c r="H16622" t="s">
        <v>22174</v>
      </c>
      <c r="I16622">
        <v>0</v>
      </c>
      <c r="J16622" t="s">
        <v>29895</v>
      </c>
      <c r="K16622" t="s">
        <v>21746</v>
      </c>
      <c r="L16622" t="s">
        <v>29831</v>
      </c>
      <c r="M16622" t="s">
        <v>26</v>
      </c>
      <c r="N16622" t="s">
        <v>27</v>
      </c>
      <c r="O16622" t="s">
        <v>28</v>
      </c>
      <c r="P16622">
        <v>83</v>
      </c>
      <c r="Q16622" t="s">
        <v>29896</v>
      </c>
      <c r="R16622" t="s">
        <v>29897</v>
      </c>
      <c r="S16622" t="s">
        <v>29898</v>
      </c>
      <c r="T16622" t="s">
        <v>21737</v>
      </c>
      <c r="U16622" t="s">
        <v>29831</v>
      </c>
      <c r="V16622" t="s">
        <v>8752</v>
      </c>
      <c r="W16622" t="s">
        <v>8096</v>
      </c>
      <c r="X16622" t="s">
        <v>29899</v>
      </c>
      <c r="Y16622" t="s">
        <v>18392</v>
      </c>
      <c r="Z16622" t="s">
        <v>29392</v>
      </c>
      <c r="AA16622" t="s">
        <v>21779</v>
      </c>
      <c r="AB16622" t="s">
        <v>29896</v>
      </c>
      <c r="AC16622" t="s">
        <v>29398</v>
      </c>
      <c r="AD16622" s="7">
        <v>1776</v>
      </c>
      <c r="AE16622" s="6" t="s">
        <v>30</v>
      </c>
    </row>
    <row r="16623" spans="1:31" x14ac:dyDescent="0.35">
      <c r="A16623" t="s">
        <v>30640</v>
      </c>
      <c r="B16623" t="s">
        <v>25456</v>
      </c>
      <c r="C16623" t="s">
        <v>8034</v>
      </c>
      <c r="D16623" t="s">
        <v>847</v>
      </c>
      <c r="E16623" s="33">
        <v>1469</v>
      </c>
      <c r="F16623" t="s">
        <v>23</v>
      </c>
      <c r="G16623">
        <v>84896124</v>
      </c>
      <c r="H16623" t="s">
        <v>21777</v>
      </c>
      <c r="I16623">
        <v>0</v>
      </c>
      <c r="J16623" t="s">
        <v>29860</v>
      </c>
      <c r="K16623" t="s">
        <v>25</v>
      </c>
      <c r="L16623" t="s">
        <v>29838</v>
      </c>
      <c r="M16623" t="s">
        <v>26</v>
      </c>
      <c r="N16623" t="s">
        <v>27</v>
      </c>
      <c r="O16623" t="s">
        <v>28</v>
      </c>
      <c r="P16623">
        <v>83</v>
      </c>
      <c r="Q16623" t="s">
        <v>29839</v>
      </c>
      <c r="R16623" t="s">
        <v>29900</v>
      </c>
      <c r="S16623" t="s">
        <v>29901</v>
      </c>
      <c r="T16623" t="s">
        <v>21737</v>
      </c>
      <c r="U16623" t="s">
        <v>29838</v>
      </c>
      <c r="V16623" t="s">
        <v>21738</v>
      </c>
      <c r="W16623" t="s">
        <v>8096</v>
      </c>
      <c r="X16623" t="s">
        <v>29902</v>
      </c>
      <c r="Y16623" t="s">
        <v>847</v>
      </c>
      <c r="Z16623" t="s">
        <v>8034</v>
      </c>
      <c r="AA16623" t="s">
        <v>21740</v>
      </c>
      <c r="AB16623" t="s">
        <v>29839</v>
      </c>
      <c r="AC16623" t="s">
        <v>24600</v>
      </c>
      <c r="AD16623" s="7">
        <v>1776</v>
      </c>
      <c r="AE16623" s="6" t="s">
        <v>30</v>
      </c>
    </row>
    <row r="16624" spans="1:31" x14ac:dyDescent="0.35">
      <c r="A16624" t="s">
        <v>30640</v>
      </c>
      <c r="B16624" t="s">
        <v>25456</v>
      </c>
      <c r="C16624" t="s">
        <v>8034</v>
      </c>
      <c r="D16624" t="s">
        <v>847</v>
      </c>
      <c r="E16624" s="33">
        <v>1469</v>
      </c>
      <c r="F16624" t="s">
        <v>23</v>
      </c>
      <c r="G16624">
        <v>7919</v>
      </c>
      <c r="H16624" t="s">
        <v>26761</v>
      </c>
      <c r="I16624">
        <v>0</v>
      </c>
      <c r="J16624" t="s">
        <v>29864</v>
      </c>
      <c r="K16624" t="s">
        <v>25</v>
      </c>
      <c r="L16624" t="s">
        <v>29865</v>
      </c>
      <c r="M16624" t="s">
        <v>26</v>
      </c>
      <c r="N16624" t="s">
        <v>27</v>
      </c>
      <c r="O16624" t="s">
        <v>28</v>
      </c>
      <c r="P16624">
        <v>83</v>
      </c>
      <c r="Q16624" t="s">
        <v>29903</v>
      </c>
      <c r="R16624" t="s">
        <v>29904</v>
      </c>
      <c r="S16624" t="s">
        <v>29905</v>
      </c>
      <c r="T16624" t="s">
        <v>21737</v>
      </c>
      <c r="U16624" t="s">
        <v>29865</v>
      </c>
      <c r="V16624" t="s">
        <v>21738</v>
      </c>
      <c r="W16624" t="s">
        <v>8096</v>
      </c>
      <c r="X16624" t="s">
        <v>29906</v>
      </c>
      <c r="Y16624" t="s">
        <v>847</v>
      </c>
      <c r="Z16624" t="s">
        <v>8034</v>
      </c>
      <c r="AA16624" t="s">
        <v>21740</v>
      </c>
      <c r="AB16624" t="s">
        <v>29903</v>
      </c>
      <c r="AC16624" t="s">
        <v>24600</v>
      </c>
      <c r="AD16624" s="7">
        <v>1776</v>
      </c>
      <c r="AE16624" s="6" t="s">
        <v>30</v>
      </c>
    </row>
    <row r="16625" spans="1:31" x14ac:dyDescent="0.35">
      <c r="A16625" t="s">
        <v>30640</v>
      </c>
      <c r="B16625" t="s">
        <v>29907</v>
      </c>
      <c r="C16625" t="s">
        <v>29908</v>
      </c>
      <c r="D16625" t="s">
        <v>391</v>
      </c>
      <c r="E16625">
        <v>30</v>
      </c>
      <c r="F16625" t="s">
        <v>34</v>
      </c>
      <c r="G16625">
        <v>86531027</v>
      </c>
      <c r="H16625" t="s">
        <v>29909</v>
      </c>
      <c r="I16625">
        <v>0</v>
      </c>
      <c r="J16625" t="s">
        <v>29910</v>
      </c>
      <c r="K16625" t="s">
        <v>29811</v>
      </c>
      <c r="M16625" t="s">
        <v>392</v>
      </c>
      <c r="N16625" t="s">
        <v>27</v>
      </c>
      <c r="O16625" t="s">
        <v>28</v>
      </c>
      <c r="P16625">
        <v>83</v>
      </c>
      <c r="Q16625" t="s">
        <v>29856</v>
      </c>
      <c r="R16625" t="s">
        <v>29911</v>
      </c>
      <c r="S16625" t="s">
        <v>29912</v>
      </c>
      <c r="T16625" t="s">
        <v>29815</v>
      </c>
      <c r="U16625" t="s">
        <v>29856</v>
      </c>
      <c r="V16625" t="s">
        <v>21738</v>
      </c>
      <c r="W16625" t="s">
        <v>8096</v>
      </c>
      <c r="X16625" t="s">
        <v>29913</v>
      </c>
      <c r="Y16625" t="s">
        <v>391</v>
      </c>
      <c r="Z16625" t="s">
        <v>29908</v>
      </c>
      <c r="AA16625" t="s">
        <v>21740</v>
      </c>
      <c r="AB16625" t="s">
        <v>29856</v>
      </c>
      <c r="AC16625" t="s">
        <v>21813</v>
      </c>
      <c r="AD16625" s="7">
        <v>1776</v>
      </c>
      <c r="AE16625" s="6" t="s">
        <v>30</v>
      </c>
    </row>
    <row r="16626" spans="1:31" x14ac:dyDescent="0.35">
      <c r="A16626" t="s">
        <v>30640</v>
      </c>
      <c r="B16626" t="s">
        <v>29907</v>
      </c>
      <c r="C16626" t="s">
        <v>29908</v>
      </c>
      <c r="D16626" t="s">
        <v>391</v>
      </c>
      <c r="E16626">
        <v>30</v>
      </c>
      <c r="F16626" t="s">
        <v>34</v>
      </c>
      <c r="G16626">
        <v>86534074</v>
      </c>
      <c r="H16626" t="s">
        <v>29914</v>
      </c>
      <c r="I16626">
        <v>0</v>
      </c>
      <c r="J16626" t="s">
        <v>29915</v>
      </c>
      <c r="K16626" t="s">
        <v>29811</v>
      </c>
      <c r="M16626" t="s">
        <v>392</v>
      </c>
      <c r="N16626" t="s">
        <v>27</v>
      </c>
      <c r="O16626" t="s">
        <v>28</v>
      </c>
      <c r="P16626">
        <v>83</v>
      </c>
      <c r="Q16626" t="s">
        <v>29856</v>
      </c>
      <c r="R16626" t="s">
        <v>29916</v>
      </c>
      <c r="S16626" t="s">
        <v>29917</v>
      </c>
      <c r="T16626" t="s">
        <v>29815</v>
      </c>
      <c r="U16626" t="s">
        <v>29856</v>
      </c>
      <c r="V16626" t="s">
        <v>21738</v>
      </c>
      <c r="W16626" t="s">
        <v>8096</v>
      </c>
      <c r="X16626" t="s">
        <v>29918</v>
      </c>
      <c r="Y16626" t="s">
        <v>391</v>
      </c>
      <c r="Z16626" t="s">
        <v>29908</v>
      </c>
      <c r="AA16626" t="s">
        <v>21740</v>
      </c>
      <c r="AB16626" t="s">
        <v>29856</v>
      </c>
      <c r="AC16626" t="s">
        <v>21813</v>
      </c>
      <c r="AD16626" s="7">
        <v>1776</v>
      </c>
      <c r="AE16626" s="6" t="s">
        <v>30</v>
      </c>
    </row>
    <row r="16627" spans="1:31" x14ac:dyDescent="0.35">
      <c r="A16627" t="s">
        <v>30640</v>
      </c>
      <c r="B16627" t="s">
        <v>29907</v>
      </c>
      <c r="C16627" t="s">
        <v>29908</v>
      </c>
      <c r="D16627" t="s">
        <v>391</v>
      </c>
      <c r="E16627">
        <v>30</v>
      </c>
      <c r="F16627" t="s">
        <v>34</v>
      </c>
      <c r="G16627">
        <v>86705734</v>
      </c>
      <c r="H16627" t="s">
        <v>29919</v>
      </c>
      <c r="I16627">
        <v>0</v>
      </c>
      <c r="J16627" t="s">
        <v>29920</v>
      </c>
      <c r="K16627" t="s">
        <v>29811</v>
      </c>
      <c r="M16627" t="s">
        <v>392</v>
      </c>
      <c r="N16627" t="s">
        <v>27</v>
      </c>
      <c r="O16627" t="s">
        <v>28</v>
      </c>
      <c r="P16627">
        <v>83</v>
      </c>
      <c r="Q16627" t="s">
        <v>29849</v>
      </c>
      <c r="R16627" t="s">
        <v>29921</v>
      </c>
      <c r="S16627" t="s">
        <v>29922</v>
      </c>
      <c r="T16627" t="s">
        <v>29815</v>
      </c>
      <c r="U16627" t="s">
        <v>29849</v>
      </c>
      <c r="V16627" t="s">
        <v>21738</v>
      </c>
      <c r="W16627" t="s">
        <v>8096</v>
      </c>
      <c r="X16627" t="s">
        <v>29923</v>
      </c>
      <c r="Y16627" t="s">
        <v>391</v>
      </c>
      <c r="Z16627" t="s">
        <v>29908</v>
      </c>
      <c r="AA16627" t="s">
        <v>21740</v>
      </c>
      <c r="AB16627" t="s">
        <v>29849</v>
      </c>
      <c r="AC16627" t="s">
        <v>21813</v>
      </c>
      <c r="AD16627" s="7">
        <v>1776</v>
      </c>
      <c r="AE16627" s="6" t="s">
        <v>30</v>
      </c>
    </row>
    <row r="16628" spans="1:31" x14ac:dyDescent="0.35">
      <c r="A16628" t="s">
        <v>30640</v>
      </c>
      <c r="B16628" t="s">
        <v>29907</v>
      </c>
      <c r="C16628" t="s">
        <v>29908</v>
      </c>
      <c r="D16628" t="s">
        <v>391</v>
      </c>
      <c r="E16628">
        <v>30</v>
      </c>
      <c r="F16628" t="s">
        <v>34</v>
      </c>
      <c r="G16628">
        <v>86705812</v>
      </c>
      <c r="H16628" t="s">
        <v>29924</v>
      </c>
      <c r="I16628">
        <v>0</v>
      </c>
      <c r="J16628" t="s">
        <v>29925</v>
      </c>
      <c r="K16628" t="s">
        <v>29811</v>
      </c>
      <c r="M16628" t="s">
        <v>392</v>
      </c>
      <c r="N16628" t="s">
        <v>27</v>
      </c>
      <c r="O16628" t="s">
        <v>28</v>
      </c>
      <c r="P16628">
        <v>83</v>
      </c>
      <c r="Q16628" t="s">
        <v>29849</v>
      </c>
      <c r="R16628" t="s">
        <v>29926</v>
      </c>
      <c r="S16628" t="s">
        <v>29927</v>
      </c>
      <c r="T16628" t="s">
        <v>29815</v>
      </c>
      <c r="U16628" t="s">
        <v>29849</v>
      </c>
      <c r="V16628" t="s">
        <v>21738</v>
      </c>
      <c r="W16628" t="s">
        <v>8096</v>
      </c>
      <c r="X16628" t="s">
        <v>29928</v>
      </c>
      <c r="Y16628" t="s">
        <v>391</v>
      </c>
      <c r="Z16628" t="s">
        <v>29908</v>
      </c>
      <c r="AA16628" t="s">
        <v>21740</v>
      </c>
      <c r="AB16628" t="s">
        <v>29849</v>
      </c>
      <c r="AC16628" t="s">
        <v>21813</v>
      </c>
      <c r="AD16628" s="7">
        <v>1776</v>
      </c>
      <c r="AE16628" s="6" t="s">
        <v>30</v>
      </c>
    </row>
    <row r="16629" spans="1:31" x14ac:dyDescent="0.35">
      <c r="A16629" t="s">
        <v>30640</v>
      </c>
      <c r="B16629" t="s">
        <v>29907</v>
      </c>
      <c r="C16629" t="s">
        <v>29908</v>
      </c>
      <c r="D16629" t="s">
        <v>391</v>
      </c>
      <c r="E16629">
        <v>30</v>
      </c>
      <c r="F16629" t="s">
        <v>34</v>
      </c>
      <c r="G16629">
        <v>86706337</v>
      </c>
      <c r="H16629" t="s">
        <v>29809</v>
      </c>
      <c r="I16629">
        <v>0</v>
      </c>
      <c r="J16629" t="s">
        <v>29810</v>
      </c>
      <c r="K16629" t="s">
        <v>29811</v>
      </c>
      <c r="M16629" t="s">
        <v>392</v>
      </c>
      <c r="N16629" t="s">
        <v>27</v>
      </c>
      <c r="O16629" t="s">
        <v>28</v>
      </c>
      <c r="P16629">
        <v>83</v>
      </c>
      <c r="Q16629" t="s">
        <v>29849</v>
      </c>
      <c r="R16629" t="s">
        <v>29929</v>
      </c>
      <c r="S16629" t="s">
        <v>29930</v>
      </c>
      <c r="T16629" t="s">
        <v>29815</v>
      </c>
      <c r="U16629" t="s">
        <v>29849</v>
      </c>
      <c r="V16629" t="s">
        <v>21738</v>
      </c>
      <c r="W16629" t="s">
        <v>8096</v>
      </c>
      <c r="X16629" t="s">
        <v>29931</v>
      </c>
      <c r="Y16629" t="s">
        <v>391</v>
      </c>
      <c r="Z16629" t="s">
        <v>29908</v>
      </c>
      <c r="AA16629" t="s">
        <v>21740</v>
      </c>
      <c r="AB16629" t="s">
        <v>29849</v>
      </c>
      <c r="AC16629" t="s">
        <v>21813</v>
      </c>
      <c r="AD16629" s="7">
        <v>1776</v>
      </c>
      <c r="AE16629" s="6" t="s">
        <v>30</v>
      </c>
    </row>
    <row r="16630" spans="1:31" x14ac:dyDescent="0.35">
      <c r="A16630" t="s">
        <v>30640</v>
      </c>
      <c r="B16630" t="s">
        <v>29907</v>
      </c>
      <c r="C16630" t="s">
        <v>29908</v>
      </c>
      <c r="D16630" t="s">
        <v>391</v>
      </c>
      <c r="E16630">
        <v>30</v>
      </c>
      <c r="F16630" t="s">
        <v>34</v>
      </c>
      <c r="G16630">
        <v>86706360</v>
      </c>
      <c r="H16630" t="s">
        <v>29932</v>
      </c>
      <c r="I16630">
        <v>0</v>
      </c>
      <c r="J16630" t="s">
        <v>29933</v>
      </c>
      <c r="K16630" t="s">
        <v>29811</v>
      </c>
      <c r="M16630" t="s">
        <v>392</v>
      </c>
      <c r="N16630" t="s">
        <v>27</v>
      </c>
      <c r="O16630" t="s">
        <v>28</v>
      </c>
      <c r="P16630">
        <v>83</v>
      </c>
      <c r="Q16630" t="s">
        <v>29849</v>
      </c>
      <c r="R16630" t="s">
        <v>29934</v>
      </c>
      <c r="S16630" t="s">
        <v>29935</v>
      </c>
      <c r="T16630" t="s">
        <v>29815</v>
      </c>
      <c r="U16630" t="s">
        <v>29871</v>
      </c>
      <c r="V16630" t="s">
        <v>21738</v>
      </c>
      <c r="W16630" t="s">
        <v>8096</v>
      </c>
      <c r="X16630" t="s">
        <v>29936</v>
      </c>
      <c r="Y16630" t="s">
        <v>391</v>
      </c>
      <c r="Z16630" t="s">
        <v>29908</v>
      </c>
      <c r="AA16630" t="s">
        <v>21740</v>
      </c>
      <c r="AB16630" t="s">
        <v>29849</v>
      </c>
      <c r="AC16630" t="s">
        <v>21813</v>
      </c>
      <c r="AD16630" s="7">
        <v>1776</v>
      </c>
      <c r="AE16630" s="6" t="s">
        <v>30</v>
      </c>
    </row>
    <row r="16631" spans="1:31" x14ac:dyDescent="0.35">
      <c r="A16631" t="s">
        <v>30640</v>
      </c>
      <c r="B16631" t="s">
        <v>28812</v>
      </c>
      <c r="C16631" t="s">
        <v>28813</v>
      </c>
      <c r="D16631" t="s">
        <v>2539</v>
      </c>
      <c r="E16631">
        <v>100</v>
      </c>
      <c r="F16631" t="s">
        <v>34</v>
      </c>
      <c r="G16631">
        <v>7925</v>
      </c>
      <c r="H16631" t="s">
        <v>26761</v>
      </c>
      <c r="I16631">
        <v>0</v>
      </c>
      <c r="J16631" t="s">
        <v>29864</v>
      </c>
      <c r="K16631" t="s">
        <v>25</v>
      </c>
      <c r="L16631" t="s">
        <v>29865</v>
      </c>
      <c r="M16631" t="s">
        <v>77</v>
      </c>
      <c r="N16631" t="s">
        <v>27</v>
      </c>
      <c r="O16631" t="s">
        <v>28</v>
      </c>
      <c r="P16631">
        <v>83</v>
      </c>
      <c r="Q16631" t="s">
        <v>29903</v>
      </c>
      <c r="R16631" t="s">
        <v>29937</v>
      </c>
      <c r="S16631" t="s">
        <v>29938</v>
      </c>
      <c r="T16631" t="s">
        <v>21737</v>
      </c>
      <c r="U16631" t="s">
        <v>29865</v>
      </c>
      <c r="V16631" t="s">
        <v>8752</v>
      </c>
      <c r="W16631" t="s">
        <v>8096</v>
      </c>
      <c r="X16631" t="s">
        <v>29939</v>
      </c>
      <c r="Y16631" t="s">
        <v>2539</v>
      </c>
      <c r="Z16631" t="s">
        <v>28813</v>
      </c>
      <c r="AA16631" t="s">
        <v>21779</v>
      </c>
      <c r="AB16631" t="s">
        <v>29903</v>
      </c>
      <c r="AC16631" t="s">
        <v>21922</v>
      </c>
      <c r="AD16631" s="7">
        <v>1776</v>
      </c>
      <c r="AE16631" s="6" t="s">
        <v>30</v>
      </c>
    </row>
    <row r="16632" spans="1:31" x14ac:dyDescent="0.35">
      <c r="A16632" t="s">
        <v>30640</v>
      </c>
      <c r="B16632" t="s">
        <v>25933</v>
      </c>
      <c r="C16632" t="s">
        <v>1355</v>
      </c>
      <c r="D16632" t="s">
        <v>847</v>
      </c>
      <c r="E16632">
        <v>515</v>
      </c>
      <c r="F16632" t="s">
        <v>23</v>
      </c>
      <c r="G16632">
        <v>7915</v>
      </c>
      <c r="H16632" t="s">
        <v>29919</v>
      </c>
      <c r="I16632">
        <v>0</v>
      </c>
      <c r="J16632" t="s">
        <v>29920</v>
      </c>
      <c r="K16632" t="s">
        <v>29811</v>
      </c>
      <c r="M16632" t="s">
        <v>26</v>
      </c>
      <c r="N16632" t="s">
        <v>27</v>
      </c>
      <c r="O16632" t="s">
        <v>28</v>
      </c>
      <c r="P16632">
        <v>83</v>
      </c>
      <c r="Q16632" t="s">
        <v>29903</v>
      </c>
      <c r="R16632" t="s">
        <v>29940</v>
      </c>
      <c r="S16632" t="s">
        <v>29941</v>
      </c>
      <c r="T16632" t="s">
        <v>29815</v>
      </c>
      <c r="U16632" t="s">
        <v>29903</v>
      </c>
      <c r="V16632" t="s">
        <v>21738</v>
      </c>
      <c r="W16632" t="s">
        <v>8096</v>
      </c>
      <c r="X16632" t="s">
        <v>29942</v>
      </c>
      <c r="Y16632" t="s">
        <v>847</v>
      </c>
      <c r="Z16632" t="s">
        <v>1355</v>
      </c>
      <c r="AA16632" t="s">
        <v>21740</v>
      </c>
      <c r="AB16632" t="s">
        <v>29903</v>
      </c>
      <c r="AC16632" t="s">
        <v>24600</v>
      </c>
      <c r="AD16632" s="7">
        <v>1776</v>
      </c>
      <c r="AE16632" s="6" t="s">
        <v>30</v>
      </c>
    </row>
    <row r="16633" spans="1:31" x14ac:dyDescent="0.35">
      <c r="A16633" t="s">
        <v>30640</v>
      </c>
      <c r="B16633" t="s">
        <v>5099</v>
      </c>
      <c r="C16633" t="s">
        <v>1600</v>
      </c>
      <c r="D16633" t="s">
        <v>825</v>
      </c>
      <c r="E16633">
        <v>100</v>
      </c>
      <c r="F16633" t="s">
        <v>34</v>
      </c>
      <c r="G16633">
        <v>85772676</v>
      </c>
      <c r="H16633" t="s">
        <v>21874</v>
      </c>
      <c r="I16633">
        <v>0</v>
      </c>
      <c r="J16633" t="s">
        <v>29830</v>
      </c>
      <c r="K16633" t="s">
        <v>21746</v>
      </c>
      <c r="L16633" t="s">
        <v>29831</v>
      </c>
      <c r="M16633" t="s">
        <v>63</v>
      </c>
      <c r="N16633" t="s">
        <v>27</v>
      </c>
      <c r="O16633" t="s">
        <v>28</v>
      </c>
      <c r="P16633">
        <v>83</v>
      </c>
      <c r="Q16633" t="s">
        <v>29886</v>
      </c>
      <c r="R16633" t="s">
        <v>29943</v>
      </c>
      <c r="S16633" t="s">
        <v>29944</v>
      </c>
      <c r="T16633" t="s">
        <v>21737</v>
      </c>
      <c r="U16633" t="s">
        <v>29831</v>
      </c>
      <c r="V16633" t="s">
        <v>8752</v>
      </c>
      <c r="W16633" t="s">
        <v>8096</v>
      </c>
      <c r="X16633" t="s">
        <v>29945</v>
      </c>
      <c r="Y16633" t="s">
        <v>825</v>
      </c>
      <c r="Z16633" t="s">
        <v>1600</v>
      </c>
      <c r="AA16633" t="s">
        <v>21779</v>
      </c>
      <c r="AB16633" t="s">
        <v>29886</v>
      </c>
      <c r="AC16633" t="s">
        <v>22060</v>
      </c>
      <c r="AD16633" s="7">
        <v>1776</v>
      </c>
      <c r="AE16633" s="6" t="s">
        <v>30</v>
      </c>
    </row>
    <row r="16634" spans="1:31" x14ac:dyDescent="0.35">
      <c r="A16634" t="s">
        <v>30640</v>
      </c>
      <c r="B16634" t="s">
        <v>29946</v>
      </c>
      <c r="C16634" t="s">
        <v>29947</v>
      </c>
      <c r="D16634" t="s">
        <v>157</v>
      </c>
      <c r="E16634" s="33">
        <v>2090</v>
      </c>
      <c r="F16634" t="s">
        <v>23</v>
      </c>
      <c r="G16634">
        <v>84897174</v>
      </c>
      <c r="H16634" t="s">
        <v>29948</v>
      </c>
      <c r="I16634">
        <v>0</v>
      </c>
      <c r="J16634" t="s">
        <v>29949</v>
      </c>
      <c r="K16634" t="s">
        <v>368</v>
      </c>
      <c r="L16634" t="s">
        <v>29950</v>
      </c>
      <c r="M16634" t="s">
        <v>26</v>
      </c>
      <c r="N16634" t="s">
        <v>27</v>
      </c>
      <c r="O16634" t="s">
        <v>28</v>
      </c>
      <c r="P16634">
        <v>83</v>
      </c>
      <c r="Q16634" t="s">
        <v>29839</v>
      </c>
      <c r="R16634" t="s">
        <v>29951</v>
      </c>
      <c r="S16634" t="s">
        <v>29952</v>
      </c>
      <c r="T16634" t="s">
        <v>21737</v>
      </c>
      <c r="U16634" t="s">
        <v>29950</v>
      </c>
      <c r="V16634" t="s">
        <v>8752</v>
      </c>
      <c r="W16634" t="s">
        <v>8096</v>
      </c>
      <c r="X16634" t="s">
        <v>29953</v>
      </c>
      <c r="Y16634" t="s">
        <v>157</v>
      </c>
      <c r="Z16634" t="s">
        <v>29947</v>
      </c>
      <c r="AA16634" t="s">
        <v>21779</v>
      </c>
      <c r="AB16634" t="s">
        <v>29839</v>
      </c>
      <c r="AC16634" t="s">
        <v>22918</v>
      </c>
      <c r="AD16634" s="7">
        <v>1776</v>
      </c>
      <c r="AE16634" s="6" t="s">
        <v>30</v>
      </c>
    </row>
    <row r="16635" spans="1:31" x14ac:dyDescent="0.35">
      <c r="A16635" t="s">
        <v>30640</v>
      </c>
      <c r="B16635" t="s">
        <v>29954</v>
      </c>
      <c r="C16635" t="s">
        <v>29955</v>
      </c>
      <c r="D16635" t="s">
        <v>455</v>
      </c>
      <c r="E16635">
        <v>30</v>
      </c>
      <c r="F16635" t="s">
        <v>34</v>
      </c>
      <c r="G16635">
        <v>85773007</v>
      </c>
      <c r="H16635" t="s">
        <v>29914</v>
      </c>
      <c r="I16635">
        <v>0</v>
      </c>
      <c r="J16635" t="s">
        <v>29915</v>
      </c>
      <c r="K16635" t="s">
        <v>29811</v>
      </c>
      <c r="M16635" t="s">
        <v>35</v>
      </c>
      <c r="N16635" t="s">
        <v>27</v>
      </c>
      <c r="O16635" t="s">
        <v>28</v>
      </c>
      <c r="P16635">
        <v>83</v>
      </c>
      <c r="Q16635" t="s">
        <v>29886</v>
      </c>
      <c r="R16635" t="s">
        <v>29956</v>
      </c>
      <c r="S16635" t="s">
        <v>29957</v>
      </c>
      <c r="T16635" t="s">
        <v>29815</v>
      </c>
      <c r="U16635" t="s">
        <v>29886</v>
      </c>
      <c r="V16635" t="s">
        <v>21738</v>
      </c>
      <c r="W16635" t="s">
        <v>8096</v>
      </c>
      <c r="X16635" t="s">
        <v>29958</v>
      </c>
      <c r="Y16635" t="s">
        <v>455</v>
      </c>
      <c r="Z16635" t="s">
        <v>29955</v>
      </c>
      <c r="AA16635" t="s">
        <v>21740</v>
      </c>
      <c r="AB16635" t="s">
        <v>29886</v>
      </c>
      <c r="AC16635" t="s">
        <v>22005</v>
      </c>
      <c r="AD16635" s="7">
        <v>1776</v>
      </c>
      <c r="AE16635" s="6" t="s">
        <v>30</v>
      </c>
    </row>
    <row r="16636" spans="1:31" x14ac:dyDescent="0.35">
      <c r="A16636" t="s">
        <v>30640</v>
      </c>
      <c r="B16636" t="s">
        <v>29954</v>
      </c>
      <c r="C16636" t="s">
        <v>29955</v>
      </c>
      <c r="D16636" t="s">
        <v>455</v>
      </c>
      <c r="E16636">
        <v>30</v>
      </c>
      <c r="F16636" t="s">
        <v>34</v>
      </c>
      <c r="G16636">
        <v>85774819</v>
      </c>
      <c r="H16636" t="s">
        <v>29909</v>
      </c>
      <c r="I16636">
        <v>0</v>
      </c>
      <c r="J16636" t="s">
        <v>29910</v>
      </c>
      <c r="K16636" t="s">
        <v>29811</v>
      </c>
      <c r="M16636" t="s">
        <v>35</v>
      </c>
      <c r="N16636" t="s">
        <v>27</v>
      </c>
      <c r="O16636" t="s">
        <v>28</v>
      </c>
      <c r="P16636">
        <v>83</v>
      </c>
      <c r="Q16636" t="s">
        <v>29886</v>
      </c>
      <c r="R16636" t="s">
        <v>29959</v>
      </c>
      <c r="S16636" t="s">
        <v>29960</v>
      </c>
      <c r="T16636" t="s">
        <v>29815</v>
      </c>
      <c r="U16636" t="s">
        <v>29886</v>
      </c>
      <c r="V16636" t="s">
        <v>21738</v>
      </c>
      <c r="W16636" t="s">
        <v>8096</v>
      </c>
      <c r="X16636" t="s">
        <v>29961</v>
      </c>
      <c r="Y16636" t="s">
        <v>455</v>
      </c>
      <c r="Z16636" t="s">
        <v>29955</v>
      </c>
      <c r="AA16636" t="s">
        <v>21740</v>
      </c>
      <c r="AB16636" t="s">
        <v>29886</v>
      </c>
      <c r="AC16636" t="s">
        <v>22005</v>
      </c>
      <c r="AD16636" s="7">
        <v>1776</v>
      </c>
      <c r="AE16636" s="6" t="s">
        <v>30</v>
      </c>
    </row>
    <row r="16637" spans="1:31" x14ac:dyDescent="0.35">
      <c r="A16637" t="s">
        <v>30640</v>
      </c>
      <c r="B16637" t="s">
        <v>29954</v>
      </c>
      <c r="C16637" t="s">
        <v>29955</v>
      </c>
      <c r="D16637" t="s">
        <v>455</v>
      </c>
      <c r="E16637">
        <v>30</v>
      </c>
      <c r="F16637" t="s">
        <v>34</v>
      </c>
      <c r="G16637">
        <v>85780021</v>
      </c>
      <c r="H16637" t="s">
        <v>29919</v>
      </c>
      <c r="I16637">
        <v>0</v>
      </c>
      <c r="J16637" t="s">
        <v>29920</v>
      </c>
      <c r="K16637" t="s">
        <v>29811</v>
      </c>
      <c r="M16637" t="s">
        <v>35</v>
      </c>
      <c r="N16637" t="s">
        <v>27</v>
      </c>
      <c r="O16637" t="s">
        <v>28</v>
      </c>
      <c r="P16637">
        <v>83</v>
      </c>
      <c r="Q16637" t="s">
        <v>29886</v>
      </c>
      <c r="R16637" t="s">
        <v>29962</v>
      </c>
      <c r="S16637" t="s">
        <v>29963</v>
      </c>
      <c r="T16637" t="s">
        <v>29815</v>
      </c>
      <c r="U16637" t="s">
        <v>29886</v>
      </c>
      <c r="V16637" t="s">
        <v>21738</v>
      </c>
      <c r="W16637" t="s">
        <v>8096</v>
      </c>
      <c r="X16637" t="s">
        <v>29964</v>
      </c>
      <c r="Y16637" t="s">
        <v>455</v>
      </c>
      <c r="Z16637" t="s">
        <v>29955</v>
      </c>
      <c r="AA16637" t="s">
        <v>21740</v>
      </c>
      <c r="AB16637" t="s">
        <v>29886</v>
      </c>
      <c r="AC16637" t="s">
        <v>22005</v>
      </c>
      <c r="AD16637" s="7">
        <v>1776</v>
      </c>
      <c r="AE16637" s="6" t="s">
        <v>30</v>
      </c>
    </row>
    <row r="16638" spans="1:31" x14ac:dyDescent="0.35">
      <c r="A16638" t="s">
        <v>30640</v>
      </c>
      <c r="B16638" t="s">
        <v>29954</v>
      </c>
      <c r="C16638" t="s">
        <v>29955</v>
      </c>
      <c r="D16638" t="s">
        <v>455</v>
      </c>
      <c r="E16638">
        <v>30</v>
      </c>
      <c r="F16638" t="s">
        <v>34</v>
      </c>
      <c r="G16638">
        <v>85781404</v>
      </c>
      <c r="H16638" t="s">
        <v>29924</v>
      </c>
      <c r="I16638">
        <v>0</v>
      </c>
      <c r="J16638" t="s">
        <v>29925</v>
      </c>
      <c r="K16638" t="s">
        <v>29811</v>
      </c>
      <c r="M16638" t="s">
        <v>35</v>
      </c>
      <c r="N16638" t="s">
        <v>27</v>
      </c>
      <c r="O16638" t="s">
        <v>28</v>
      </c>
      <c r="P16638">
        <v>83</v>
      </c>
      <c r="Q16638" t="s">
        <v>29886</v>
      </c>
      <c r="R16638" t="s">
        <v>29965</v>
      </c>
      <c r="S16638" t="s">
        <v>29966</v>
      </c>
      <c r="T16638" t="s">
        <v>29815</v>
      </c>
      <c r="U16638" t="s">
        <v>29886</v>
      </c>
      <c r="V16638" t="s">
        <v>21738</v>
      </c>
      <c r="W16638" t="s">
        <v>8096</v>
      </c>
      <c r="X16638" t="s">
        <v>29967</v>
      </c>
      <c r="Y16638" t="s">
        <v>455</v>
      </c>
      <c r="Z16638" t="s">
        <v>29955</v>
      </c>
      <c r="AA16638" t="s">
        <v>21740</v>
      </c>
      <c r="AB16638" t="s">
        <v>29886</v>
      </c>
      <c r="AC16638" t="s">
        <v>22005</v>
      </c>
      <c r="AD16638" s="7">
        <v>1776</v>
      </c>
      <c r="AE16638" s="6" t="s">
        <v>30</v>
      </c>
    </row>
    <row r="16639" spans="1:31" x14ac:dyDescent="0.35">
      <c r="A16639" t="s">
        <v>30640</v>
      </c>
      <c r="B16639" t="s">
        <v>29968</v>
      </c>
      <c r="C16639" t="s">
        <v>29969</v>
      </c>
      <c r="D16639" t="s">
        <v>6052</v>
      </c>
      <c r="E16639" s="33">
        <v>1469</v>
      </c>
      <c r="F16639" t="s">
        <v>23</v>
      </c>
      <c r="G16639">
        <v>7977</v>
      </c>
      <c r="H16639" t="s">
        <v>26761</v>
      </c>
      <c r="I16639">
        <v>0</v>
      </c>
      <c r="J16639" t="s">
        <v>29864</v>
      </c>
      <c r="K16639" t="s">
        <v>25</v>
      </c>
      <c r="L16639" t="s">
        <v>29865</v>
      </c>
      <c r="M16639" t="s">
        <v>26</v>
      </c>
      <c r="N16639" t="s">
        <v>27</v>
      </c>
      <c r="O16639" t="s">
        <v>28</v>
      </c>
      <c r="P16639">
        <v>83</v>
      </c>
      <c r="Q16639" t="s">
        <v>29831</v>
      </c>
      <c r="R16639" t="s">
        <v>29970</v>
      </c>
      <c r="S16639" t="s">
        <v>29971</v>
      </c>
      <c r="T16639" t="s">
        <v>21737</v>
      </c>
      <c r="U16639" t="s">
        <v>29865</v>
      </c>
      <c r="V16639" t="s">
        <v>21738</v>
      </c>
      <c r="W16639" t="s">
        <v>8096</v>
      </c>
      <c r="X16639" t="s">
        <v>29972</v>
      </c>
      <c r="Y16639" t="s">
        <v>6052</v>
      </c>
      <c r="Z16639" t="s">
        <v>29969</v>
      </c>
      <c r="AA16639" t="s">
        <v>21740</v>
      </c>
      <c r="AB16639" t="s">
        <v>29831</v>
      </c>
      <c r="AC16639" t="s">
        <v>23323</v>
      </c>
      <c r="AD16639" s="7">
        <v>1776</v>
      </c>
      <c r="AE16639" s="6" t="s">
        <v>30</v>
      </c>
    </row>
    <row r="16640" spans="1:31" x14ac:dyDescent="0.35">
      <c r="A16640" t="s">
        <v>30640</v>
      </c>
      <c r="B16640" t="s">
        <v>29973</v>
      </c>
      <c r="C16640" t="s">
        <v>29974</v>
      </c>
      <c r="D16640" t="s">
        <v>471</v>
      </c>
      <c r="E16640">
        <v>75</v>
      </c>
      <c r="F16640" t="s">
        <v>34</v>
      </c>
      <c r="G16640">
        <v>7967</v>
      </c>
      <c r="H16640" t="s">
        <v>26761</v>
      </c>
      <c r="I16640">
        <v>0</v>
      </c>
      <c r="J16640" t="s">
        <v>29864</v>
      </c>
      <c r="K16640" t="s">
        <v>25</v>
      </c>
      <c r="L16640" t="s">
        <v>29865</v>
      </c>
      <c r="M16640" t="s">
        <v>35</v>
      </c>
      <c r="N16640" t="s">
        <v>27</v>
      </c>
      <c r="O16640" t="s">
        <v>28</v>
      </c>
      <c r="P16640">
        <v>83</v>
      </c>
      <c r="Q16640" t="s">
        <v>29831</v>
      </c>
      <c r="R16640" t="s">
        <v>29975</v>
      </c>
      <c r="S16640" t="s">
        <v>29976</v>
      </c>
      <c r="T16640" t="s">
        <v>21737</v>
      </c>
      <c r="U16640" t="s">
        <v>29865</v>
      </c>
      <c r="V16640" t="s">
        <v>21738</v>
      </c>
      <c r="W16640" t="s">
        <v>8096</v>
      </c>
      <c r="X16640" t="s">
        <v>29977</v>
      </c>
      <c r="Y16640" t="s">
        <v>471</v>
      </c>
      <c r="Z16640" t="s">
        <v>29974</v>
      </c>
      <c r="AA16640" t="s">
        <v>21740</v>
      </c>
      <c r="AB16640" t="s">
        <v>29831</v>
      </c>
      <c r="AC16640" t="s">
        <v>35</v>
      </c>
      <c r="AD16640" s="7">
        <v>1776</v>
      </c>
      <c r="AE16640" s="6" t="s">
        <v>30</v>
      </c>
    </row>
    <row r="16641" spans="1:31" x14ac:dyDescent="0.35">
      <c r="A16641" t="s">
        <v>30640</v>
      </c>
      <c r="B16641" t="s">
        <v>29978</v>
      </c>
      <c r="C16641" t="s">
        <v>25472</v>
      </c>
      <c r="D16641" t="s">
        <v>800</v>
      </c>
      <c r="E16641" s="33">
        <v>2090</v>
      </c>
      <c r="F16641" t="s">
        <v>23</v>
      </c>
      <c r="G16641">
        <v>84162676</v>
      </c>
      <c r="H16641" t="s">
        <v>21824</v>
      </c>
      <c r="I16641">
        <v>0</v>
      </c>
      <c r="J16641" t="s">
        <v>29979</v>
      </c>
      <c r="K16641" t="s">
        <v>368</v>
      </c>
      <c r="L16641" t="s">
        <v>29903</v>
      </c>
      <c r="M16641" t="s">
        <v>26</v>
      </c>
      <c r="N16641" t="s">
        <v>27</v>
      </c>
      <c r="O16641" t="s">
        <v>28</v>
      </c>
      <c r="P16641">
        <v>83</v>
      </c>
      <c r="Q16641" t="s">
        <v>29980</v>
      </c>
      <c r="R16641" t="s">
        <v>29981</v>
      </c>
      <c r="S16641" t="s">
        <v>29982</v>
      </c>
      <c r="T16641" t="s">
        <v>21737</v>
      </c>
      <c r="U16641" t="s">
        <v>29903</v>
      </c>
      <c r="V16641" t="s">
        <v>8752</v>
      </c>
      <c r="W16641" t="s">
        <v>8096</v>
      </c>
      <c r="X16641" t="s">
        <v>29983</v>
      </c>
      <c r="Y16641" t="s">
        <v>800</v>
      </c>
      <c r="Z16641" t="s">
        <v>25472</v>
      </c>
      <c r="AA16641" t="s">
        <v>21779</v>
      </c>
      <c r="AB16641" t="s">
        <v>29980</v>
      </c>
      <c r="AC16641" t="s">
        <v>23919</v>
      </c>
      <c r="AD16641" s="7">
        <v>1776</v>
      </c>
      <c r="AE16641" s="6" t="s">
        <v>30</v>
      </c>
    </row>
    <row r="16642" spans="1:31" x14ac:dyDescent="0.35">
      <c r="A16642" t="s">
        <v>30640</v>
      </c>
      <c r="B16642" t="s">
        <v>23404</v>
      </c>
      <c r="C16642" t="s">
        <v>23405</v>
      </c>
      <c r="D16642" t="s">
        <v>684</v>
      </c>
      <c r="E16642" s="33">
        <v>1469</v>
      </c>
      <c r="F16642" t="s">
        <v>23</v>
      </c>
      <c r="G16642">
        <v>7646</v>
      </c>
      <c r="H16642" t="s">
        <v>21777</v>
      </c>
      <c r="I16642">
        <v>0</v>
      </c>
      <c r="J16642" t="s">
        <v>29860</v>
      </c>
      <c r="K16642" t="s">
        <v>25</v>
      </c>
      <c r="L16642" t="s">
        <v>29838</v>
      </c>
      <c r="M16642" t="s">
        <v>26</v>
      </c>
      <c r="N16642" t="s">
        <v>27</v>
      </c>
      <c r="O16642" t="s">
        <v>28</v>
      </c>
      <c r="P16642">
        <v>83</v>
      </c>
      <c r="Q16642" t="s">
        <v>29877</v>
      </c>
      <c r="R16642" t="s">
        <v>29984</v>
      </c>
      <c r="S16642" t="s">
        <v>29985</v>
      </c>
      <c r="T16642" t="s">
        <v>21737</v>
      </c>
      <c r="U16642" t="s">
        <v>29838</v>
      </c>
      <c r="V16642" t="s">
        <v>21738</v>
      </c>
      <c r="W16642" t="s">
        <v>8096</v>
      </c>
      <c r="X16642" t="s">
        <v>29986</v>
      </c>
      <c r="Y16642" t="s">
        <v>684</v>
      </c>
      <c r="Z16642" t="s">
        <v>23405</v>
      </c>
      <c r="AA16642" t="s">
        <v>21740</v>
      </c>
      <c r="AB16642" t="s">
        <v>29877</v>
      </c>
      <c r="AC16642" t="s">
        <v>23409</v>
      </c>
      <c r="AD16642" s="7">
        <v>1776</v>
      </c>
      <c r="AE16642" s="6" t="s">
        <v>30</v>
      </c>
    </row>
    <row r="16643" spans="1:31" x14ac:dyDescent="0.35">
      <c r="A16643" t="s">
        <v>30640</v>
      </c>
      <c r="B16643" t="s">
        <v>29987</v>
      </c>
      <c r="C16643" t="s">
        <v>29988</v>
      </c>
      <c r="D16643" t="s">
        <v>2539</v>
      </c>
      <c r="E16643">
        <v>75</v>
      </c>
      <c r="F16643" t="s">
        <v>34</v>
      </c>
      <c r="G16643">
        <v>7578</v>
      </c>
      <c r="H16643" t="s">
        <v>21777</v>
      </c>
      <c r="I16643">
        <v>0</v>
      </c>
      <c r="J16643" t="s">
        <v>29860</v>
      </c>
      <c r="K16643" t="s">
        <v>25</v>
      </c>
      <c r="L16643" t="s">
        <v>29838</v>
      </c>
      <c r="M16643" t="s">
        <v>77</v>
      </c>
      <c r="N16643" t="s">
        <v>27</v>
      </c>
      <c r="O16643" t="s">
        <v>28</v>
      </c>
      <c r="P16643">
        <v>83</v>
      </c>
      <c r="Q16643" t="s">
        <v>29839</v>
      </c>
      <c r="R16643" t="s">
        <v>29989</v>
      </c>
      <c r="S16643" t="s">
        <v>29990</v>
      </c>
      <c r="T16643" t="s">
        <v>21737</v>
      </c>
      <c r="U16643" t="s">
        <v>29838</v>
      </c>
      <c r="V16643" t="s">
        <v>21738</v>
      </c>
      <c r="W16643" t="s">
        <v>8096</v>
      </c>
      <c r="X16643" t="s">
        <v>29991</v>
      </c>
      <c r="Y16643" t="s">
        <v>2539</v>
      </c>
      <c r="Z16643" t="s">
        <v>29988</v>
      </c>
      <c r="AA16643" t="s">
        <v>21740</v>
      </c>
      <c r="AB16643" t="s">
        <v>29839</v>
      </c>
      <c r="AC16643" t="s">
        <v>21922</v>
      </c>
      <c r="AD16643" s="7">
        <v>1776</v>
      </c>
      <c r="AE16643" s="6" t="s">
        <v>30</v>
      </c>
    </row>
    <row r="16644" spans="1:31" x14ac:dyDescent="0.35">
      <c r="A16644" t="s">
        <v>30640</v>
      </c>
      <c r="B16644" t="s">
        <v>28165</v>
      </c>
      <c r="C16644" t="s">
        <v>28166</v>
      </c>
      <c r="D16644" t="s">
        <v>961</v>
      </c>
      <c r="E16644">
        <v>75</v>
      </c>
      <c r="F16644" t="s">
        <v>34</v>
      </c>
      <c r="G16644">
        <v>7697</v>
      </c>
      <c r="H16644" t="s">
        <v>21777</v>
      </c>
      <c r="I16644">
        <v>0</v>
      </c>
      <c r="J16644" t="s">
        <v>29860</v>
      </c>
      <c r="K16644" t="s">
        <v>25</v>
      </c>
      <c r="L16644" t="s">
        <v>29838</v>
      </c>
      <c r="M16644" t="s">
        <v>290</v>
      </c>
      <c r="N16644" t="s">
        <v>27</v>
      </c>
      <c r="O16644" t="s">
        <v>28</v>
      </c>
      <c r="P16644">
        <v>83</v>
      </c>
      <c r="Q16644" t="s">
        <v>29992</v>
      </c>
      <c r="R16644" t="s">
        <v>29993</v>
      </c>
      <c r="S16644" t="s">
        <v>29994</v>
      </c>
      <c r="T16644" t="s">
        <v>21737</v>
      </c>
      <c r="U16644" t="s">
        <v>29838</v>
      </c>
      <c r="V16644" t="s">
        <v>21738</v>
      </c>
      <c r="W16644" t="s">
        <v>8096</v>
      </c>
      <c r="X16644" t="s">
        <v>29995</v>
      </c>
      <c r="Y16644" t="s">
        <v>961</v>
      </c>
      <c r="Z16644" t="s">
        <v>28166</v>
      </c>
      <c r="AA16644" t="s">
        <v>21740</v>
      </c>
      <c r="AB16644" t="s">
        <v>29992</v>
      </c>
      <c r="AC16644" t="s">
        <v>22048</v>
      </c>
      <c r="AD16644" s="7">
        <v>1776</v>
      </c>
      <c r="AE16644" s="6" t="s">
        <v>30</v>
      </c>
    </row>
    <row r="16645" spans="1:31" x14ac:dyDescent="0.35">
      <c r="A16645" t="s">
        <v>30640</v>
      </c>
      <c r="B16645" t="s">
        <v>29996</v>
      </c>
      <c r="C16645" t="s">
        <v>29997</v>
      </c>
      <c r="D16645" t="s">
        <v>561</v>
      </c>
      <c r="E16645" s="33">
        <v>1469</v>
      </c>
      <c r="F16645" t="s">
        <v>23</v>
      </c>
      <c r="G16645">
        <v>85721900</v>
      </c>
      <c r="H16645" t="s">
        <v>22101</v>
      </c>
      <c r="I16645">
        <v>0</v>
      </c>
      <c r="J16645" t="s">
        <v>29837</v>
      </c>
      <c r="K16645" t="s">
        <v>368</v>
      </c>
      <c r="L16645" t="s">
        <v>29838</v>
      </c>
      <c r="M16645" t="s">
        <v>26</v>
      </c>
      <c r="N16645" t="s">
        <v>27</v>
      </c>
      <c r="O16645" t="s">
        <v>28</v>
      </c>
      <c r="P16645">
        <v>83</v>
      </c>
      <c r="Q16645" t="s">
        <v>29886</v>
      </c>
      <c r="R16645" t="s">
        <v>29998</v>
      </c>
      <c r="S16645" t="s">
        <v>29999</v>
      </c>
      <c r="T16645" t="s">
        <v>21737</v>
      </c>
      <c r="U16645" t="s">
        <v>29832</v>
      </c>
      <c r="V16645" t="s">
        <v>21738</v>
      </c>
      <c r="W16645" t="s">
        <v>8096</v>
      </c>
      <c r="X16645" t="s">
        <v>30000</v>
      </c>
      <c r="Y16645" t="s">
        <v>561</v>
      </c>
      <c r="Z16645" t="s">
        <v>29997</v>
      </c>
      <c r="AA16645" t="s">
        <v>21740</v>
      </c>
      <c r="AB16645" t="s">
        <v>29886</v>
      </c>
      <c r="AC16645" t="s">
        <v>22565</v>
      </c>
      <c r="AD16645" s="7">
        <v>1776</v>
      </c>
      <c r="AE16645" s="6" t="s">
        <v>30</v>
      </c>
    </row>
    <row r="16646" spans="1:31" x14ac:dyDescent="0.35">
      <c r="A16646" t="s">
        <v>30640</v>
      </c>
      <c r="B16646" t="s">
        <v>30001</v>
      </c>
      <c r="C16646" t="s">
        <v>9184</v>
      </c>
      <c r="D16646" t="s">
        <v>92</v>
      </c>
      <c r="E16646" s="33">
        <v>1469</v>
      </c>
      <c r="F16646" t="s">
        <v>23</v>
      </c>
      <c r="G16646">
        <v>7627</v>
      </c>
      <c r="H16646" t="s">
        <v>21777</v>
      </c>
      <c r="I16646">
        <v>0</v>
      </c>
      <c r="J16646" t="s">
        <v>29860</v>
      </c>
      <c r="K16646" t="s">
        <v>25</v>
      </c>
      <c r="L16646" t="s">
        <v>29838</v>
      </c>
      <c r="M16646" t="s">
        <v>26</v>
      </c>
      <c r="N16646" t="s">
        <v>27</v>
      </c>
      <c r="O16646" t="s">
        <v>28</v>
      </c>
      <c r="P16646">
        <v>83</v>
      </c>
      <c r="Q16646" t="s">
        <v>29708</v>
      </c>
      <c r="R16646" t="s">
        <v>30002</v>
      </c>
      <c r="S16646" t="s">
        <v>30003</v>
      </c>
      <c r="T16646" t="s">
        <v>21737</v>
      </c>
      <c r="U16646" t="s">
        <v>29838</v>
      </c>
      <c r="V16646" t="s">
        <v>21738</v>
      </c>
      <c r="W16646" t="s">
        <v>8096</v>
      </c>
      <c r="X16646" t="s">
        <v>30004</v>
      </c>
      <c r="Y16646" t="s">
        <v>92</v>
      </c>
      <c r="Z16646" t="s">
        <v>9184</v>
      </c>
      <c r="AA16646" t="s">
        <v>21740</v>
      </c>
      <c r="AB16646" t="s">
        <v>29708</v>
      </c>
      <c r="AC16646" t="s">
        <v>22285</v>
      </c>
      <c r="AD16646" s="7">
        <v>1776</v>
      </c>
      <c r="AE16646" s="6" t="s">
        <v>30</v>
      </c>
    </row>
    <row r="16647" spans="1:31" x14ac:dyDescent="0.35">
      <c r="A16647" t="s">
        <v>30640</v>
      </c>
      <c r="B16647" t="s">
        <v>23473</v>
      </c>
      <c r="C16647" t="s">
        <v>2038</v>
      </c>
      <c r="D16647" t="s">
        <v>112</v>
      </c>
      <c r="E16647" s="33">
        <v>1469</v>
      </c>
      <c r="F16647" t="s">
        <v>23</v>
      </c>
      <c r="G16647">
        <v>84896334</v>
      </c>
      <c r="H16647" t="s">
        <v>21777</v>
      </c>
      <c r="I16647">
        <v>0</v>
      </c>
      <c r="J16647" t="s">
        <v>29860</v>
      </c>
      <c r="K16647" t="s">
        <v>25</v>
      </c>
      <c r="L16647" t="s">
        <v>29838</v>
      </c>
      <c r="M16647" t="s">
        <v>26</v>
      </c>
      <c r="N16647" t="s">
        <v>27</v>
      </c>
      <c r="O16647" t="s">
        <v>28</v>
      </c>
      <c r="P16647">
        <v>83</v>
      </c>
      <c r="Q16647" t="s">
        <v>29839</v>
      </c>
      <c r="R16647" t="s">
        <v>30005</v>
      </c>
      <c r="S16647" t="s">
        <v>30006</v>
      </c>
      <c r="T16647" t="s">
        <v>21737</v>
      </c>
      <c r="U16647" t="s">
        <v>29838</v>
      </c>
      <c r="V16647" t="s">
        <v>21738</v>
      </c>
      <c r="W16647" t="s">
        <v>8096</v>
      </c>
      <c r="X16647" t="s">
        <v>30007</v>
      </c>
      <c r="Y16647" t="s">
        <v>112</v>
      </c>
      <c r="Z16647" t="s">
        <v>2038</v>
      </c>
      <c r="AA16647" t="s">
        <v>21740</v>
      </c>
      <c r="AB16647" t="s">
        <v>29839</v>
      </c>
      <c r="AC16647" t="s">
        <v>23230</v>
      </c>
      <c r="AD16647" s="7">
        <v>1776</v>
      </c>
      <c r="AE16647" s="6" t="s">
        <v>30</v>
      </c>
    </row>
    <row r="16648" spans="1:31" x14ac:dyDescent="0.35">
      <c r="A16648" t="s">
        <v>30640</v>
      </c>
      <c r="B16648" t="s">
        <v>30008</v>
      </c>
      <c r="C16648" t="s">
        <v>17215</v>
      </c>
      <c r="D16648" t="s">
        <v>601</v>
      </c>
      <c r="E16648" s="33">
        <v>2090</v>
      </c>
      <c r="F16648" t="s">
        <v>23</v>
      </c>
      <c r="G16648">
        <v>86684686</v>
      </c>
      <c r="H16648" t="s">
        <v>26761</v>
      </c>
      <c r="I16648">
        <v>0</v>
      </c>
      <c r="J16648" t="s">
        <v>29864</v>
      </c>
      <c r="K16648" t="s">
        <v>25</v>
      </c>
      <c r="L16648" t="s">
        <v>29865</v>
      </c>
      <c r="M16648" t="s">
        <v>26</v>
      </c>
      <c r="N16648" t="s">
        <v>27</v>
      </c>
      <c r="O16648" t="s">
        <v>28</v>
      </c>
      <c r="P16648">
        <v>83</v>
      </c>
      <c r="Q16648" t="s">
        <v>29849</v>
      </c>
      <c r="R16648" t="s">
        <v>30009</v>
      </c>
      <c r="S16648" t="s">
        <v>30010</v>
      </c>
      <c r="T16648" t="s">
        <v>21737</v>
      </c>
      <c r="U16648" t="s">
        <v>30011</v>
      </c>
      <c r="V16648" t="s">
        <v>8752</v>
      </c>
      <c r="W16648" t="s">
        <v>8096</v>
      </c>
      <c r="X16648" t="s">
        <v>30012</v>
      </c>
      <c r="Y16648" t="s">
        <v>601</v>
      </c>
      <c r="Z16648" t="s">
        <v>17215</v>
      </c>
      <c r="AA16648" t="s">
        <v>21779</v>
      </c>
      <c r="AB16648" t="s">
        <v>29849</v>
      </c>
      <c r="AC16648" t="s">
        <v>22421</v>
      </c>
      <c r="AD16648" s="7">
        <v>1776</v>
      </c>
      <c r="AE16648" s="6" t="s">
        <v>30</v>
      </c>
    </row>
    <row r="16649" spans="1:31" x14ac:dyDescent="0.35">
      <c r="A16649" t="s">
        <v>30640</v>
      </c>
      <c r="B16649" t="s">
        <v>30013</v>
      </c>
      <c r="C16649" t="s">
        <v>17019</v>
      </c>
      <c r="D16649" t="s">
        <v>16162</v>
      </c>
      <c r="E16649" s="33">
        <v>1469</v>
      </c>
      <c r="F16649" t="s">
        <v>23</v>
      </c>
      <c r="G16649">
        <v>7929</v>
      </c>
      <c r="H16649" t="s">
        <v>26761</v>
      </c>
      <c r="I16649">
        <v>0</v>
      </c>
      <c r="J16649" t="s">
        <v>29864</v>
      </c>
      <c r="K16649" t="s">
        <v>25</v>
      </c>
      <c r="L16649" t="s">
        <v>29865</v>
      </c>
      <c r="M16649" t="s">
        <v>26</v>
      </c>
      <c r="N16649" t="s">
        <v>27</v>
      </c>
      <c r="O16649" t="s">
        <v>28</v>
      </c>
      <c r="P16649">
        <v>83</v>
      </c>
      <c r="Q16649" t="s">
        <v>29903</v>
      </c>
      <c r="R16649" t="s">
        <v>30014</v>
      </c>
      <c r="S16649" t="s">
        <v>30015</v>
      </c>
      <c r="T16649" t="s">
        <v>21737</v>
      </c>
      <c r="U16649" t="s">
        <v>29865</v>
      </c>
      <c r="V16649" t="s">
        <v>21738</v>
      </c>
      <c r="W16649" t="s">
        <v>8096</v>
      </c>
      <c r="X16649" t="s">
        <v>30016</v>
      </c>
      <c r="Y16649" t="s">
        <v>16162</v>
      </c>
      <c r="Z16649" t="s">
        <v>17019</v>
      </c>
      <c r="AA16649" t="s">
        <v>21740</v>
      </c>
      <c r="AB16649" t="s">
        <v>29903</v>
      </c>
      <c r="AC16649" t="s">
        <v>22553</v>
      </c>
      <c r="AD16649" s="7">
        <v>1776</v>
      </c>
      <c r="AE16649" s="6" t="s">
        <v>30</v>
      </c>
    </row>
    <row r="16650" spans="1:31" x14ac:dyDescent="0.35">
      <c r="A16650" t="s">
        <v>30640</v>
      </c>
      <c r="B16650" t="s">
        <v>30017</v>
      </c>
      <c r="C16650" t="s">
        <v>22318</v>
      </c>
      <c r="D16650" t="s">
        <v>318</v>
      </c>
      <c r="E16650">
        <v>75</v>
      </c>
      <c r="F16650" t="s">
        <v>34</v>
      </c>
      <c r="G16650">
        <v>7635</v>
      </c>
      <c r="H16650" t="s">
        <v>22101</v>
      </c>
      <c r="I16650">
        <v>0</v>
      </c>
      <c r="J16650" t="s">
        <v>29837</v>
      </c>
      <c r="K16650" t="s">
        <v>368</v>
      </c>
      <c r="L16650" t="s">
        <v>29838</v>
      </c>
      <c r="M16650" t="s">
        <v>298</v>
      </c>
      <c r="N16650" t="s">
        <v>27</v>
      </c>
      <c r="O16650" t="s">
        <v>28</v>
      </c>
      <c r="P16650">
        <v>83</v>
      </c>
      <c r="Q16650" t="s">
        <v>29877</v>
      </c>
      <c r="R16650" t="s">
        <v>30018</v>
      </c>
      <c r="S16650" t="s">
        <v>30019</v>
      </c>
      <c r="T16650" t="s">
        <v>21737</v>
      </c>
      <c r="U16650" t="s">
        <v>29832</v>
      </c>
      <c r="V16650" t="s">
        <v>21738</v>
      </c>
      <c r="W16650" t="s">
        <v>8096</v>
      </c>
      <c r="X16650" t="s">
        <v>30020</v>
      </c>
      <c r="Y16650" t="s">
        <v>318</v>
      </c>
      <c r="Z16650" t="s">
        <v>22318</v>
      </c>
      <c r="AA16650" t="s">
        <v>21740</v>
      </c>
      <c r="AB16650" t="s">
        <v>29877</v>
      </c>
      <c r="AC16650" t="s">
        <v>21787</v>
      </c>
      <c r="AD16650" s="7">
        <v>1776</v>
      </c>
      <c r="AE16650" s="6" t="s">
        <v>30</v>
      </c>
    </row>
    <row r="16651" spans="1:31" x14ac:dyDescent="0.35">
      <c r="A16651" t="s">
        <v>30640</v>
      </c>
      <c r="B16651" t="s">
        <v>30021</v>
      </c>
      <c r="C16651" t="s">
        <v>30022</v>
      </c>
      <c r="D16651" t="s">
        <v>1305</v>
      </c>
      <c r="E16651" s="33">
        <v>1469</v>
      </c>
      <c r="F16651" t="s">
        <v>23</v>
      </c>
      <c r="G16651">
        <v>86958617</v>
      </c>
      <c r="H16651" t="s">
        <v>26761</v>
      </c>
      <c r="I16651">
        <v>0</v>
      </c>
      <c r="J16651" t="s">
        <v>29864</v>
      </c>
      <c r="K16651" t="s">
        <v>25</v>
      </c>
      <c r="L16651" t="s">
        <v>29865</v>
      </c>
      <c r="M16651" t="s">
        <v>26</v>
      </c>
      <c r="N16651" t="s">
        <v>27</v>
      </c>
      <c r="O16651" t="s">
        <v>28</v>
      </c>
      <c r="P16651">
        <v>83</v>
      </c>
      <c r="Q16651" t="s">
        <v>29831</v>
      </c>
      <c r="R16651" t="s">
        <v>30023</v>
      </c>
      <c r="S16651" t="s">
        <v>30024</v>
      </c>
      <c r="T16651" t="s">
        <v>21737</v>
      </c>
      <c r="U16651" t="s">
        <v>29865</v>
      </c>
      <c r="V16651" t="s">
        <v>21738</v>
      </c>
      <c r="W16651" t="s">
        <v>8096</v>
      </c>
      <c r="X16651" t="s">
        <v>30025</v>
      </c>
      <c r="Y16651" t="s">
        <v>1305</v>
      </c>
      <c r="Z16651" t="s">
        <v>30022</v>
      </c>
      <c r="AA16651" t="s">
        <v>21740</v>
      </c>
      <c r="AB16651" t="s">
        <v>29831</v>
      </c>
      <c r="AC16651" t="s">
        <v>23249</v>
      </c>
      <c r="AD16651" s="7">
        <v>1776</v>
      </c>
      <c r="AE16651" s="6" t="s">
        <v>30</v>
      </c>
    </row>
    <row r="16652" spans="1:31" x14ac:dyDescent="0.35">
      <c r="A16652" t="s">
        <v>30640</v>
      </c>
      <c r="B16652" t="s">
        <v>30026</v>
      </c>
      <c r="C16652" t="s">
        <v>26008</v>
      </c>
      <c r="D16652" t="s">
        <v>1305</v>
      </c>
      <c r="E16652" s="33">
        <v>1469</v>
      </c>
      <c r="F16652" t="s">
        <v>23</v>
      </c>
      <c r="G16652">
        <v>86953522</v>
      </c>
      <c r="H16652" t="s">
        <v>26761</v>
      </c>
      <c r="I16652">
        <v>0</v>
      </c>
      <c r="J16652" t="s">
        <v>29864</v>
      </c>
      <c r="K16652" t="s">
        <v>25</v>
      </c>
      <c r="L16652" t="s">
        <v>29865</v>
      </c>
      <c r="M16652" t="s">
        <v>26</v>
      </c>
      <c r="N16652" t="s">
        <v>27</v>
      </c>
      <c r="O16652" t="s">
        <v>28</v>
      </c>
      <c r="P16652">
        <v>83</v>
      </c>
      <c r="Q16652" t="s">
        <v>29831</v>
      </c>
      <c r="R16652" t="s">
        <v>30027</v>
      </c>
      <c r="S16652" t="s">
        <v>30028</v>
      </c>
      <c r="T16652" t="s">
        <v>21737</v>
      </c>
      <c r="U16652" t="s">
        <v>29865</v>
      </c>
      <c r="V16652" t="s">
        <v>21738</v>
      </c>
      <c r="W16652" t="s">
        <v>8096</v>
      </c>
      <c r="X16652" t="s">
        <v>30029</v>
      </c>
      <c r="Y16652" t="s">
        <v>1305</v>
      </c>
      <c r="Z16652" t="s">
        <v>26008</v>
      </c>
      <c r="AA16652" t="s">
        <v>21740</v>
      </c>
      <c r="AB16652" t="s">
        <v>29831</v>
      </c>
      <c r="AC16652" t="s">
        <v>23249</v>
      </c>
      <c r="AD16652" s="7">
        <v>1776</v>
      </c>
      <c r="AE16652" s="6" t="s">
        <v>30</v>
      </c>
    </row>
    <row r="16653" spans="1:31" x14ac:dyDescent="0.35">
      <c r="A16653" t="s">
        <v>30640</v>
      </c>
      <c r="B16653" t="s">
        <v>25109</v>
      </c>
      <c r="C16653" t="s">
        <v>7147</v>
      </c>
      <c r="D16653" t="s">
        <v>403</v>
      </c>
      <c r="E16653" s="33">
        <v>1469</v>
      </c>
      <c r="F16653" t="s">
        <v>23</v>
      </c>
      <c r="G16653">
        <v>84993341</v>
      </c>
      <c r="H16653" t="s">
        <v>22101</v>
      </c>
      <c r="I16653">
        <v>0</v>
      </c>
      <c r="J16653" t="s">
        <v>29837</v>
      </c>
      <c r="K16653" t="s">
        <v>368</v>
      </c>
      <c r="L16653" t="s">
        <v>29838</v>
      </c>
      <c r="M16653" t="s">
        <v>26</v>
      </c>
      <c r="N16653" t="s">
        <v>27</v>
      </c>
      <c r="O16653" t="s">
        <v>28</v>
      </c>
      <c r="P16653">
        <v>83</v>
      </c>
      <c r="Q16653" t="s">
        <v>29708</v>
      </c>
      <c r="R16653" t="s">
        <v>30030</v>
      </c>
      <c r="S16653" t="s">
        <v>30031</v>
      </c>
      <c r="T16653" t="s">
        <v>21737</v>
      </c>
      <c r="U16653" t="s">
        <v>29832</v>
      </c>
      <c r="V16653" t="s">
        <v>21738</v>
      </c>
      <c r="W16653" t="s">
        <v>8096</v>
      </c>
      <c r="X16653" t="s">
        <v>30032</v>
      </c>
      <c r="Y16653" t="s">
        <v>403</v>
      </c>
      <c r="Z16653" t="s">
        <v>7147</v>
      </c>
      <c r="AA16653" t="s">
        <v>21740</v>
      </c>
      <c r="AB16653" t="s">
        <v>29708</v>
      </c>
      <c r="AC16653" t="s">
        <v>23670</v>
      </c>
      <c r="AD16653" s="7">
        <v>1776</v>
      </c>
      <c r="AE16653" s="6" t="s">
        <v>30</v>
      </c>
    </row>
    <row r="16654" spans="1:31" x14ac:dyDescent="0.35">
      <c r="A16654" t="s">
        <v>30640</v>
      </c>
      <c r="B16654" t="s">
        <v>25004</v>
      </c>
      <c r="C16654" t="s">
        <v>25005</v>
      </c>
      <c r="D16654" t="s">
        <v>587</v>
      </c>
      <c r="E16654" s="33">
        <v>2090</v>
      </c>
      <c r="F16654" t="s">
        <v>23</v>
      </c>
      <c r="G16654">
        <v>85307619</v>
      </c>
      <c r="H16654" t="s">
        <v>21943</v>
      </c>
      <c r="I16654">
        <v>0</v>
      </c>
      <c r="J16654" t="s">
        <v>30033</v>
      </c>
      <c r="K16654" t="s">
        <v>13038</v>
      </c>
      <c r="L16654" t="s">
        <v>29856</v>
      </c>
      <c r="M16654" t="s">
        <v>26</v>
      </c>
      <c r="N16654" t="s">
        <v>27</v>
      </c>
      <c r="O16654" t="s">
        <v>28</v>
      </c>
      <c r="P16654">
        <v>83</v>
      </c>
      <c r="Q16654" t="s">
        <v>30034</v>
      </c>
      <c r="R16654" t="s">
        <v>30035</v>
      </c>
      <c r="S16654" t="s">
        <v>30036</v>
      </c>
      <c r="T16654" t="s">
        <v>21737</v>
      </c>
      <c r="U16654" t="s">
        <v>29856</v>
      </c>
      <c r="V16654" t="s">
        <v>8752</v>
      </c>
      <c r="W16654" t="s">
        <v>8096</v>
      </c>
      <c r="X16654" t="s">
        <v>30037</v>
      </c>
      <c r="Y16654" t="s">
        <v>587</v>
      </c>
      <c r="Z16654" t="s">
        <v>25005</v>
      </c>
      <c r="AA16654" t="s">
        <v>21779</v>
      </c>
      <c r="AB16654" t="s">
        <v>30034</v>
      </c>
      <c r="AC16654" t="s">
        <v>22788</v>
      </c>
      <c r="AD16654" s="7">
        <v>1776</v>
      </c>
      <c r="AE16654" s="6" t="s">
        <v>30</v>
      </c>
    </row>
    <row r="16655" spans="1:31" x14ac:dyDescent="0.35">
      <c r="A16655" t="s">
        <v>30640</v>
      </c>
      <c r="B16655" t="s">
        <v>30038</v>
      </c>
      <c r="C16655" t="s">
        <v>6827</v>
      </c>
      <c r="D16655" t="s">
        <v>255</v>
      </c>
      <c r="E16655">
        <v>75</v>
      </c>
      <c r="F16655" t="s">
        <v>34</v>
      </c>
      <c r="G16655">
        <v>85721898</v>
      </c>
      <c r="H16655" t="s">
        <v>22101</v>
      </c>
      <c r="I16655">
        <v>0</v>
      </c>
      <c r="J16655" t="s">
        <v>29837</v>
      </c>
      <c r="K16655" t="s">
        <v>368</v>
      </c>
      <c r="L16655" t="s">
        <v>29838</v>
      </c>
      <c r="M16655" t="s">
        <v>256</v>
      </c>
      <c r="N16655" t="s">
        <v>27</v>
      </c>
      <c r="O16655" t="s">
        <v>28</v>
      </c>
      <c r="P16655">
        <v>83</v>
      </c>
      <c r="Q16655" t="s">
        <v>29886</v>
      </c>
      <c r="R16655" t="s">
        <v>30039</v>
      </c>
      <c r="S16655" t="s">
        <v>30040</v>
      </c>
      <c r="T16655" t="s">
        <v>21737</v>
      </c>
      <c r="U16655" t="s">
        <v>29832</v>
      </c>
      <c r="V16655" t="s">
        <v>21738</v>
      </c>
      <c r="W16655" t="s">
        <v>8096</v>
      </c>
      <c r="X16655" t="s">
        <v>30041</v>
      </c>
      <c r="Y16655" t="s">
        <v>255</v>
      </c>
      <c r="Z16655" t="s">
        <v>6827</v>
      </c>
      <c r="AA16655" t="s">
        <v>21740</v>
      </c>
      <c r="AB16655" t="s">
        <v>29886</v>
      </c>
      <c r="AC16655" t="s">
        <v>23487</v>
      </c>
      <c r="AD16655" s="7">
        <v>1776</v>
      </c>
      <c r="AE16655" s="6" t="s">
        <v>30</v>
      </c>
    </row>
    <row r="16656" spans="1:31" x14ac:dyDescent="0.35">
      <c r="A16656" t="s">
        <v>30640</v>
      </c>
      <c r="B16656" t="s">
        <v>21873</v>
      </c>
      <c r="C16656" t="s">
        <v>19066</v>
      </c>
      <c r="D16656" t="s">
        <v>6879</v>
      </c>
      <c r="E16656">
        <v>100</v>
      </c>
      <c r="F16656" t="s">
        <v>34</v>
      </c>
      <c r="G16656">
        <v>83390917</v>
      </c>
      <c r="H16656" t="s">
        <v>22174</v>
      </c>
      <c r="I16656">
        <v>0</v>
      </c>
      <c r="J16656" t="s">
        <v>29895</v>
      </c>
      <c r="K16656" t="s">
        <v>21746</v>
      </c>
      <c r="L16656" t="s">
        <v>29831</v>
      </c>
      <c r="M16656" t="s">
        <v>256</v>
      </c>
      <c r="N16656" t="s">
        <v>27</v>
      </c>
      <c r="O16656" t="s">
        <v>28</v>
      </c>
      <c r="P16656">
        <v>83</v>
      </c>
      <c r="Q16656" t="s">
        <v>30042</v>
      </c>
      <c r="R16656" t="s">
        <v>30043</v>
      </c>
      <c r="S16656" t="s">
        <v>30044</v>
      </c>
      <c r="T16656" t="s">
        <v>21737</v>
      </c>
      <c r="U16656" t="s">
        <v>29831</v>
      </c>
      <c r="V16656" t="s">
        <v>8752</v>
      </c>
      <c r="W16656" t="s">
        <v>8096</v>
      </c>
      <c r="X16656" t="s">
        <v>30045</v>
      </c>
      <c r="Y16656" t="s">
        <v>6879</v>
      </c>
      <c r="Z16656" t="s">
        <v>19066</v>
      </c>
      <c r="AA16656" t="s">
        <v>21779</v>
      </c>
      <c r="AB16656" t="s">
        <v>30042</v>
      </c>
      <c r="AC16656" t="s">
        <v>21879</v>
      </c>
      <c r="AD16656" s="7">
        <v>1776</v>
      </c>
      <c r="AE16656" s="6" t="s">
        <v>30</v>
      </c>
    </row>
    <row r="16657" spans="1:31" x14ac:dyDescent="0.35">
      <c r="A16657" t="s">
        <v>30640</v>
      </c>
      <c r="B16657" t="s">
        <v>30046</v>
      </c>
      <c r="C16657" t="s">
        <v>30047</v>
      </c>
      <c r="D16657" t="s">
        <v>29311</v>
      </c>
      <c r="E16657" s="33">
        <v>2090</v>
      </c>
      <c r="F16657" t="s">
        <v>23</v>
      </c>
      <c r="G16657">
        <v>84416846</v>
      </c>
      <c r="H16657" t="s">
        <v>29948</v>
      </c>
      <c r="I16657">
        <v>0</v>
      </c>
      <c r="J16657" t="s">
        <v>29949</v>
      </c>
      <c r="K16657" t="s">
        <v>368</v>
      </c>
      <c r="L16657" t="s">
        <v>29950</v>
      </c>
      <c r="M16657" t="s">
        <v>26</v>
      </c>
      <c r="N16657" t="s">
        <v>27</v>
      </c>
      <c r="O16657" t="s">
        <v>28</v>
      </c>
      <c r="P16657">
        <v>83</v>
      </c>
      <c r="Q16657" t="s">
        <v>30048</v>
      </c>
      <c r="R16657" t="s">
        <v>30049</v>
      </c>
      <c r="S16657" t="s">
        <v>30050</v>
      </c>
      <c r="T16657" t="s">
        <v>21737</v>
      </c>
      <c r="U16657" t="s">
        <v>29950</v>
      </c>
      <c r="V16657" t="s">
        <v>8752</v>
      </c>
      <c r="W16657" t="s">
        <v>8096</v>
      </c>
      <c r="X16657" t="s">
        <v>30051</v>
      </c>
      <c r="Y16657" t="s">
        <v>29311</v>
      </c>
      <c r="Z16657" t="s">
        <v>30047</v>
      </c>
      <c r="AA16657" t="s">
        <v>21779</v>
      </c>
      <c r="AB16657" t="s">
        <v>30048</v>
      </c>
      <c r="AC16657" t="s">
        <v>29315</v>
      </c>
      <c r="AD16657" s="7">
        <v>1776</v>
      </c>
      <c r="AE16657" s="6" t="s">
        <v>30</v>
      </c>
    </row>
    <row r="16658" spans="1:31" x14ac:dyDescent="0.35">
      <c r="A16658" t="s">
        <v>30640</v>
      </c>
      <c r="B16658" t="s">
        <v>30046</v>
      </c>
      <c r="C16658" t="s">
        <v>30047</v>
      </c>
      <c r="D16658" t="s">
        <v>29311</v>
      </c>
      <c r="E16658" s="33">
        <v>2090</v>
      </c>
      <c r="F16658" t="s">
        <v>23</v>
      </c>
      <c r="G16658">
        <v>7956</v>
      </c>
      <c r="H16658" t="s">
        <v>26761</v>
      </c>
      <c r="I16658">
        <v>0</v>
      </c>
      <c r="J16658" t="s">
        <v>29864</v>
      </c>
      <c r="K16658" t="s">
        <v>25</v>
      </c>
      <c r="L16658" t="s">
        <v>29865</v>
      </c>
      <c r="M16658" t="s">
        <v>26</v>
      </c>
      <c r="N16658" t="s">
        <v>27</v>
      </c>
      <c r="O16658" t="s">
        <v>28</v>
      </c>
      <c r="P16658">
        <v>83</v>
      </c>
      <c r="Q16658" t="s">
        <v>29871</v>
      </c>
      <c r="R16658" t="s">
        <v>30052</v>
      </c>
      <c r="S16658" t="s">
        <v>30053</v>
      </c>
      <c r="T16658" t="s">
        <v>21737</v>
      </c>
      <c r="U16658" t="s">
        <v>30011</v>
      </c>
      <c r="V16658" t="s">
        <v>8752</v>
      </c>
      <c r="W16658" t="s">
        <v>8096</v>
      </c>
      <c r="X16658" t="s">
        <v>30054</v>
      </c>
      <c r="Y16658" t="s">
        <v>29311</v>
      </c>
      <c r="Z16658" t="s">
        <v>30047</v>
      </c>
      <c r="AA16658" t="s">
        <v>21779</v>
      </c>
      <c r="AB16658" t="s">
        <v>29871</v>
      </c>
      <c r="AC16658" t="s">
        <v>29315</v>
      </c>
      <c r="AD16658" s="7">
        <v>1776</v>
      </c>
      <c r="AE16658" s="6" t="s">
        <v>30</v>
      </c>
    </row>
    <row r="16659" spans="1:31" x14ac:dyDescent="0.35">
      <c r="A16659" t="s">
        <v>30640</v>
      </c>
      <c r="B16659" t="s">
        <v>26261</v>
      </c>
      <c r="C16659" t="s">
        <v>26262</v>
      </c>
      <c r="D16659" t="s">
        <v>955</v>
      </c>
      <c r="E16659">
        <v>75</v>
      </c>
      <c r="F16659" t="s">
        <v>34</v>
      </c>
      <c r="G16659">
        <v>85721899</v>
      </c>
      <c r="H16659" t="s">
        <v>22101</v>
      </c>
      <c r="I16659">
        <v>0</v>
      </c>
      <c r="J16659" t="s">
        <v>29837</v>
      </c>
      <c r="K16659" t="s">
        <v>368</v>
      </c>
      <c r="L16659" t="s">
        <v>29838</v>
      </c>
      <c r="M16659" t="s">
        <v>97</v>
      </c>
      <c r="N16659" t="s">
        <v>27</v>
      </c>
      <c r="O16659" t="s">
        <v>28</v>
      </c>
      <c r="P16659">
        <v>83</v>
      </c>
      <c r="Q16659" t="s">
        <v>29886</v>
      </c>
      <c r="R16659" t="s">
        <v>30055</v>
      </c>
      <c r="S16659" t="s">
        <v>30056</v>
      </c>
      <c r="T16659" t="s">
        <v>21737</v>
      </c>
      <c r="U16659" t="s">
        <v>29832</v>
      </c>
      <c r="V16659" t="s">
        <v>21738</v>
      </c>
      <c r="W16659" t="s">
        <v>8096</v>
      </c>
      <c r="X16659" t="s">
        <v>30057</v>
      </c>
      <c r="Y16659" t="s">
        <v>955</v>
      </c>
      <c r="Z16659" t="s">
        <v>26262</v>
      </c>
      <c r="AA16659" t="s">
        <v>21740</v>
      </c>
      <c r="AB16659" t="s">
        <v>29886</v>
      </c>
      <c r="AC16659" t="s">
        <v>24638</v>
      </c>
      <c r="AD16659" s="7">
        <v>1776</v>
      </c>
      <c r="AE16659" s="6" t="s">
        <v>30</v>
      </c>
    </row>
    <row r="16660" spans="1:31" x14ac:dyDescent="0.35">
      <c r="A16660" t="s">
        <v>30640</v>
      </c>
      <c r="B16660" t="s">
        <v>30058</v>
      </c>
      <c r="C16660" t="s">
        <v>30059</v>
      </c>
      <c r="D16660" t="s">
        <v>21362</v>
      </c>
      <c r="E16660">
        <v>75</v>
      </c>
      <c r="F16660" t="s">
        <v>34</v>
      </c>
      <c r="G16660">
        <v>86948389</v>
      </c>
      <c r="H16660" t="s">
        <v>26761</v>
      </c>
      <c r="I16660">
        <v>0</v>
      </c>
      <c r="J16660" t="s">
        <v>29864</v>
      </c>
      <c r="K16660" t="s">
        <v>25</v>
      </c>
      <c r="L16660" t="s">
        <v>29865</v>
      </c>
      <c r="M16660" t="s">
        <v>97</v>
      </c>
      <c r="N16660" t="s">
        <v>27</v>
      </c>
      <c r="O16660" t="s">
        <v>28</v>
      </c>
      <c r="P16660">
        <v>83</v>
      </c>
      <c r="Q16660" t="s">
        <v>29831</v>
      </c>
      <c r="R16660" t="s">
        <v>30060</v>
      </c>
      <c r="S16660" t="s">
        <v>30061</v>
      </c>
      <c r="T16660" t="s">
        <v>21737</v>
      </c>
      <c r="U16660" t="s">
        <v>29865</v>
      </c>
      <c r="V16660" t="s">
        <v>21738</v>
      </c>
      <c r="W16660" t="s">
        <v>8096</v>
      </c>
      <c r="X16660" t="s">
        <v>30062</v>
      </c>
      <c r="Y16660" t="s">
        <v>21362</v>
      </c>
      <c r="Z16660" t="s">
        <v>30059</v>
      </c>
      <c r="AA16660" t="s">
        <v>21740</v>
      </c>
      <c r="AB16660" t="s">
        <v>29831</v>
      </c>
      <c r="AC16660" t="s">
        <v>21933</v>
      </c>
      <c r="AD16660" s="7">
        <v>1776</v>
      </c>
      <c r="AE16660" s="6" t="s">
        <v>30</v>
      </c>
    </row>
    <row r="16661" spans="1:31" x14ac:dyDescent="0.35">
      <c r="A16661" t="s">
        <v>30640</v>
      </c>
      <c r="B16661" t="s">
        <v>30063</v>
      </c>
      <c r="C16661" t="s">
        <v>6551</v>
      </c>
      <c r="D16661" t="s">
        <v>684</v>
      </c>
      <c r="E16661" s="33">
        <v>1469</v>
      </c>
      <c r="F16661" t="s">
        <v>23</v>
      </c>
      <c r="G16661">
        <v>84771888</v>
      </c>
      <c r="H16661" t="s">
        <v>22101</v>
      </c>
      <c r="I16661">
        <v>0</v>
      </c>
      <c r="J16661" t="s">
        <v>29837</v>
      </c>
      <c r="K16661" t="s">
        <v>368</v>
      </c>
      <c r="L16661" t="s">
        <v>29838</v>
      </c>
      <c r="M16661" t="s">
        <v>26</v>
      </c>
      <c r="N16661" t="s">
        <v>27</v>
      </c>
      <c r="O16661" t="s">
        <v>28</v>
      </c>
      <c r="P16661">
        <v>83</v>
      </c>
      <c r="Q16661" t="s">
        <v>29716</v>
      </c>
      <c r="R16661" t="s">
        <v>30064</v>
      </c>
      <c r="S16661" t="s">
        <v>30065</v>
      </c>
      <c r="T16661" t="s">
        <v>21737</v>
      </c>
      <c r="U16661" t="s">
        <v>29832</v>
      </c>
      <c r="V16661" t="s">
        <v>21738</v>
      </c>
      <c r="W16661" t="s">
        <v>8096</v>
      </c>
      <c r="X16661" t="s">
        <v>30066</v>
      </c>
      <c r="Y16661" t="s">
        <v>684</v>
      </c>
      <c r="Z16661" t="s">
        <v>6551</v>
      </c>
      <c r="AA16661" t="s">
        <v>21740</v>
      </c>
      <c r="AB16661" t="s">
        <v>29716</v>
      </c>
      <c r="AC16661" t="s">
        <v>23409</v>
      </c>
      <c r="AD16661" s="7">
        <v>1776</v>
      </c>
      <c r="AE16661" s="6" t="s">
        <v>30</v>
      </c>
    </row>
    <row r="16662" spans="1:31" x14ac:dyDescent="0.35">
      <c r="A16662" t="s">
        <v>30640</v>
      </c>
      <c r="B16662" t="s">
        <v>30067</v>
      </c>
      <c r="C16662" t="s">
        <v>30068</v>
      </c>
      <c r="D16662" t="s">
        <v>286</v>
      </c>
      <c r="E16662">
        <v>100</v>
      </c>
      <c r="F16662" t="s">
        <v>34</v>
      </c>
      <c r="G16662">
        <v>86576352</v>
      </c>
      <c r="H16662" t="s">
        <v>22078</v>
      </c>
      <c r="I16662">
        <v>0</v>
      </c>
      <c r="J16662" t="s">
        <v>30069</v>
      </c>
      <c r="K16662" t="s">
        <v>25</v>
      </c>
      <c r="L16662" t="s">
        <v>29865</v>
      </c>
      <c r="M16662" t="s">
        <v>191</v>
      </c>
      <c r="N16662" t="s">
        <v>27</v>
      </c>
      <c r="O16662" t="s">
        <v>64</v>
      </c>
      <c r="P16662">
        <v>83</v>
      </c>
      <c r="Q16662" t="s">
        <v>29903</v>
      </c>
      <c r="R16662" t="s">
        <v>30070</v>
      </c>
      <c r="S16662" t="s">
        <v>30071</v>
      </c>
      <c r="T16662" t="s">
        <v>21737</v>
      </c>
      <c r="U16662" t="s">
        <v>29865</v>
      </c>
      <c r="V16662" t="s">
        <v>8752</v>
      </c>
      <c r="W16662" t="s">
        <v>8096</v>
      </c>
      <c r="X16662" t="s">
        <v>30072</v>
      </c>
      <c r="Y16662" t="s">
        <v>286</v>
      </c>
      <c r="Z16662" t="s">
        <v>30068</v>
      </c>
      <c r="AA16662" t="s">
        <v>21779</v>
      </c>
      <c r="AB16662" t="s">
        <v>29903</v>
      </c>
      <c r="AC16662" t="s">
        <v>25758</v>
      </c>
      <c r="AD16662" s="7">
        <v>1776</v>
      </c>
      <c r="AE16662" s="6" t="s">
        <v>30</v>
      </c>
    </row>
    <row r="16663" spans="1:31" x14ac:dyDescent="0.35">
      <c r="A16663" t="s">
        <v>30640</v>
      </c>
      <c r="B16663" t="s">
        <v>30073</v>
      </c>
      <c r="C16663" t="s">
        <v>2723</v>
      </c>
      <c r="D16663" t="s">
        <v>2391</v>
      </c>
      <c r="E16663">
        <v>75</v>
      </c>
      <c r="F16663" t="s">
        <v>34</v>
      </c>
      <c r="G16663">
        <v>85098485</v>
      </c>
      <c r="H16663" t="s">
        <v>21777</v>
      </c>
      <c r="I16663">
        <v>0</v>
      </c>
      <c r="J16663" t="s">
        <v>29860</v>
      </c>
      <c r="K16663" t="s">
        <v>25</v>
      </c>
      <c r="L16663" t="s">
        <v>29838</v>
      </c>
      <c r="M16663" t="s">
        <v>294</v>
      </c>
      <c r="N16663" t="s">
        <v>27</v>
      </c>
      <c r="O16663" t="s">
        <v>28</v>
      </c>
      <c r="P16663">
        <v>83</v>
      </c>
      <c r="Q16663" t="s">
        <v>29877</v>
      </c>
      <c r="R16663" t="s">
        <v>30074</v>
      </c>
      <c r="S16663" t="s">
        <v>30075</v>
      </c>
      <c r="T16663" t="s">
        <v>21737</v>
      </c>
      <c r="U16663" t="s">
        <v>29838</v>
      </c>
      <c r="V16663" t="s">
        <v>21738</v>
      </c>
      <c r="W16663" t="s">
        <v>8096</v>
      </c>
      <c r="X16663" t="s">
        <v>30076</v>
      </c>
      <c r="Y16663" t="s">
        <v>2391</v>
      </c>
      <c r="Z16663" t="s">
        <v>2723</v>
      </c>
      <c r="AA16663" t="s">
        <v>21740</v>
      </c>
      <c r="AB16663" t="s">
        <v>29877</v>
      </c>
      <c r="AC16663" t="s">
        <v>28838</v>
      </c>
      <c r="AD16663" s="7">
        <v>1776</v>
      </c>
      <c r="AE16663" s="6" t="s">
        <v>30</v>
      </c>
    </row>
    <row r="16664" spans="1:31" x14ac:dyDescent="0.35">
      <c r="A16664" t="s">
        <v>30640</v>
      </c>
      <c r="B16664" t="s">
        <v>30073</v>
      </c>
      <c r="C16664" t="s">
        <v>2723</v>
      </c>
      <c r="D16664" t="s">
        <v>2391</v>
      </c>
      <c r="E16664">
        <v>75</v>
      </c>
      <c r="F16664" t="s">
        <v>34</v>
      </c>
      <c r="G16664">
        <v>86618715</v>
      </c>
      <c r="H16664" t="s">
        <v>26761</v>
      </c>
      <c r="I16664">
        <v>0</v>
      </c>
      <c r="J16664" t="s">
        <v>29864</v>
      </c>
      <c r="K16664" t="s">
        <v>25</v>
      </c>
      <c r="L16664" t="s">
        <v>29865</v>
      </c>
      <c r="M16664" t="s">
        <v>294</v>
      </c>
      <c r="N16664" t="s">
        <v>27</v>
      </c>
      <c r="O16664" t="s">
        <v>28</v>
      </c>
      <c r="P16664">
        <v>83</v>
      </c>
      <c r="Q16664" t="s">
        <v>29903</v>
      </c>
      <c r="R16664" t="s">
        <v>30077</v>
      </c>
      <c r="S16664" t="s">
        <v>30078</v>
      </c>
      <c r="T16664" t="s">
        <v>21737</v>
      </c>
      <c r="U16664" t="s">
        <v>29865</v>
      </c>
      <c r="V16664" t="s">
        <v>21738</v>
      </c>
      <c r="W16664" t="s">
        <v>8096</v>
      </c>
      <c r="X16664" t="s">
        <v>30079</v>
      </c>
      <c r="Y16664" t="s">
        <v>2391</v>
      </c>
      <c r="Z16664" t="s">
        <v>2723</v>
      </c>
      <c r="AA16664" t="s">
        <v>21740</v>
      </c>
      <c r="AB16664" t="s">
        <v>29903</v>
      </c>
      <c r="AC16664" t="s">
        <v>28838</v>
      </c>
      <c r="AD16664" s="7">
        <v>1776</v>
      </c>
      <c r="AE16664" s="6" t="s">
        <v>30</v>
      </c>
    </row>
    <row r="16665" spans="1:31" x14ac:dyDescent="0.35">
      <c r="A16665" t="s">
        <v>30640</v>
      </c>
      <c r="B16665" t="s">
        <v>30080</v>
      </c>
      <c r="C16665" t="s">
        <v>21885</v>
      </c>
      <c r="D16665" t="s">
        <v>7877</v>
      </c>
      <c r="E16665">
        <v>75</v>
      </c>
      <c r="F16665" t="s">
        <v>34</v>
      </c>
      <c r="G16665">
        <v>7574</v>
      </c>
      <c r="H16665" t="s">
        <v>21777</v>
      </c>
      <c r="I16665">
        <v>0</v>
      </c>
      <c r="J16665" t="s">
        <v>29860</v>
      </c>
      <c r="K16665" t="s">
        <v>25</v>
      </c>
      <c r="L16665" t="s">
        <v>29838</v>
      </c>
      <c r="M16665" t="s">
        <v>302</v>
      </c>
      <c r="N16665" t="s">
        <v>27</v>
      </c>
      <c r="O16665" t="s">
        <v>28</v>
      </c>
      <c r="P16665">
        <v>83</v>
      </c>
      <c r="Q16665" t="s">
        <v>29839</v>
      </c>
      <c r="R16665" t="s">
        <v>30081</v>
      </c>
      <c r="S16665" t="s">
        <v>30082</v>
      </c>
      <c r="T16665" t="s">
        <v>21737</v>
      </c>
      <c r="U16665" t="s">
        <v>29838</v>
      </c>
      <c r="V16665" t="s">
        <v>21738</v>
      </c>
      <c r="W16665" t="s">
        <v>8096</v>
      </c>
      <c r="X16665" t="s">
        <v>30083</v>
      </c>
      <c r="Y16665" t="s">
        <v>7877</v>
      </c>
      <c r="Z16665" t="s">
        <v>21885</v>
      </c>
      <c r="AA16665" t="s">
        <v>21740</v>
      </c>
      <c r="AB16665" t="s">
        <v>29839</v>
      </c>
      <c r="AC16665" t="s">
        <v>21889</v>
      </c>
      <c r="AD16665" s="7">
        <v>1776</v>
      </c>
      <c r="AE16665" s="6" t="s">
        <v>30</v>
      </c>
    </row>
    <row r="16666" spans="1:31" x14ac:dyDescent="0.35">
      <c r="A16666" t="s">
        <v>30640</v>
      </c>
      <c r="B16666" t="s">
        <v>28979</v>
      </c>
      <c r="C16666" t="s">
        <v>28980</v>
      </c>
      <c r="D16666" t="s">
        <v>853</v>
      </c>
      <c r="E16666" s="33">
        <v>1469</v>
      </c>
      <c r="F16666" t="s">
        <v>23</v>
      </c>
      <c r="G16666">
        <v>7617</v>
      </c>
      <c r="H16666" t="s">
        <v>22101</v>
      </c>
      <c r="I16666">
        <v>0</v>
      </c>
      <c r="J16666" t="s">
        <v>29837</v>
      </c>
      <c r="K16666" t="s">
        <v>368</v>
      </c>
      <c r="L16666" t="s">
        <v>29838</v>
      </c>
      <c r="M16666" t="s">
        <v>26</v>
      </c>
      <c r="N16666" t="s">
        <v>27</v>
      </c>
      <c r="O16666" t="s">
        <v>28</v>
      </c>
      <c r="P16666">
        <v>83</v>
      </c>
      <c r="Q16666" t="s">
        <v>29708</v>
      </c>
      <c r="R16666" t="s">
        <v>30084</v>
      </c>
      <c r="S16666" t="s">
        <v>30085</v>
      </c>
      <c r="T16666" t="s">
        <v>21737</v>
      </c>
      <c r="U16666" t="s">
        <v>29832</v>
      </c>
      <c r="V16666" t="s">
        <v>21738</v>
      </c>
      <c r="W16666" t="s">
        <v>8096</v>
      </c>
      <c r="X16666" t="s">
        <v>30086</v>
      </c>
      <c r="Y16666" t="s">
        <v>853</v>
      </c>
      <c r="Z16666" t="s">
        <v>28980</v>
      </c>
      <c r="AA16666" t="s">
        <v>21740</v>
      </c>
      <c r="AB16666" t="s">
        <v>29708</v>
      </c>
      <c r="AC16666" t="s">
        <v>23592</v>
      </c>
      <c r="AD16666" s="7">
        <v>1776</v>
      </c>
      <c r="AE16666" s="6" t="s">
        <v>30</v>
      </c>
    </row>
    <row r="16667" spans="1:31" x14ac:dyDescent="0.35">
      <c r="A16667" t="s">
        <v>30640</v>
      </c>
      <c r="B16667" t="s">
        <v>30087</v>
      </c>
      <c r="C16667" t="s">
        <v>30088</v>
      </c>
      <c r="D16667" t="s">
        <v>59</v>
      </c>
      <c r="E16667" s="33">
        <v>1469</v>
      </c>
      <c r="F16667" t="s">
        <v>23</v>
      </c>
      <c r="G16667">
        <v>7329</v>
      </c>
      <c r="H16667" t="s">
        <v>21777</v>
      </c>
      <c r="I16667">
        <v>0</v>
      </c>
      <c r="J16667" t="s">
        <v>29860</v>
      </c>
      <c r="K16667" t="s">
        <v>25</v>
      </c>
      <c r="L16667" t="s">
        <v>29838</v>
      </c>
      <c r="M16667" t="s">
        <v>26</v>
      </c>
      <c r="N16667" t="s">
        <v>27</v>
      </c>
      <c r="O16667" t="s">
        <v>28</v>
      </c>
      <c r="P16667">
        <v>83</v>
      </c>
      <c r="Q16667" t="s">
        <v>29584</v>
      </c>
      <c r="R16667" t="s">
        <v>30089</v>
      </c>
      <c r="S16667" t="s">
        <v>30090</v>
      </c>
      <c r="T16667" t="s">
        <v>21737</v>
      </c>
      <c r="U16667" t="s">
        <v>29838</v>
      </c>
      <c r="V16667" t="s">
        <v>21738</v>
      </c>
      <c r="W16667" t="s">
        <v>8096</v>
      </c>
      <c r="X16667" t="s">
        <v>30091</v>
      </c>
      <c r="Y16667" t="s">
        <v>59</v>
      </c>
      <c r="Z16667" t="s">
        <v>30088</v>
      </c>
      <c r="AA16667" t="s">
        <v>21740</v>
      </c>
      <c r="AB16667" t="s">
        <v>29584</v>
      </c>
      <c r="AC16667" t="s">
        <v>22674</v>
      </c>
      <c r="AD16667" s="7">
        <v>1776</v>
      </c>
      <c r="AE16667" s="6" t="s">
        <v>30</v>
      </c>
    </row>
    <row r="16668" spans="1:31" x14ac:dyDescent="0.35">
      <c r="A16668" t="s">
        <v>30640</v>
      </c>
      <c r="B16668" t="s">
        <v>6359</v>
      </c>
      <c r="C16668" t="s">
        <v>2648</v>
      </c>
      <c r="D16668" t="s">
        <v>170</v>
      </c>
      <c r="E16668" s="33">
        <v>2090</v>
      </c>
      <c r="F16668" t="s">
        <v>23</v>
      </c>
      <c r="G16668">
        <v>85012095</v>
      </c>
      <c r="H16668" t="s">
        <v>30092</v>
      </c>
      <c r="I16668">
        <v>0</v>
      </c>
      <c r="J16668" t="s">
        <v>30093</v>
      </c>
      <c r="K16668" t="s">
        <v>25</v>
      </c>
      <c r="L16668" t="s">
        <v>30094</v>
      </c>
      <c r="M16668" t="s">
        <v>26</v>
      </c>
      <c r="N16668" t="s">
        <v>27</v>
      </c>
      <c r="O16668" t="s">
        <v>28</v>
      </c>
      <c r="P16668">
        <v>83</v>
      </c>
      <c r="Q16668" t="s">
        <v>29708</v>
      </c>
      <c r="R16668" t="s">
        <v>30095</v>
      </c>
      <c r="S16668" t="s">
        <v>30096</v>
      </c>
      <c r="T16668" t="s">
        <v>21737</v>
      </c>
      <c r="U16668" t="s">
        <v>30094</v>
      </c>
      <c r="V16668" t="s">
        <v>8752</v>
      </c>
      <c r="W16668" t="s">
        <v>8096</v>
      </c>
      <c r="X16668" t="s">
        <v>30097</v>
      </c>
      <c r="Y16668" t="s">
        <v>170</v>
      </c>
      <c r="Z16668" t="s">
        <v>2648</v>
      </c>
      <c r="AA16668" t="s">
        <v>21779</v>
      </c>
      <c r="AB16668" t="s">
        <v>29708</v>
      </c>
      <c r="AC16668" t="s">
        <v>22515</v>
      </c>
      <c r="AD16668" s="7">
        <v>1776</v>
      </c>
      <c r="AE16668" s="6" t="s">
        <v>30</v>
      </c>
    </row>
    <row r="16669" spans="1:31" x14ac:dyDescent="0.35">
      <c r="A16669" t="s">
        <v>30640</v>
      </c>
      <c r="B16669" t="s">
        <v>30098</v>
      </c>
      <c r="C16669" t="s">
        <v>30099</v>
      </c>
      <c r="D16669" t="s">
        <v>187</v>
      </c>
      <c r="E16669" s="33">
        <v>2090</v>
      </c>
      <c r="F16669" t="s">
        <v>23</v>
      </c>
      <c r="G16669">
        <v>86617262</v>
      </c>
      <c r="H16669" t="s">
        <v>22174</v>
      </c>
      <c r="I16669">
        <v>0</v>
      </c>
      <c r="J16669" t="s">
        <v>29895</v>
      </c>
      <c r="K16669" t="s">
        <v>21746</v>
      </c>
      <c r="L16669" t="s">
        <v>29831</v>
      </c>
      <c r="M16669" t="s">
        <v>26</v>
      </c>
      <c r="N16669" t="s">
        <v>27</v>
      </c>
      <c r="O16669" t="s">
        <v>28</v>
      </c>
      <c r="P16669">
        <v>83</v>
      </c>
      <c r="Q16669" t="s">
        <v>29903</v>
      </c>
      <c r="R16669" t="s">
        <v>30100</v>
      </c>
      <c r="S16669" t="s">
        <v>30101</v>
      </c>
      <c r="T16669" t="s">
        <v>21737</v>
      </c>
      <c r="U16669" t="s">
        <v>29831</v>
      </c>
      <c r="V16669" t="s">
        <v>8752</v>
      </c>
      <c r="W16669" t="s">
        <v>8096</v>
      </c>
      <c r="X16669" t="s">
        <v>30102</v>
      </c>
      <c r="Y16669" t="s">
        <v>187</v>
      </c>
      <c r="Z16669" t="s">
        <v>30099</v>
      </c>
      <c r="AA16669" t="s">
        <v>21779</v>
      </c>
      <c r="AB16669" t="s">
        <v>29903</v>
      </c>
      <c r="AC16669" t="s">
        <v>22267</v>
      </c>
      <c r="AD16669" s="7">
        <v>1776</v>
      </c>
      <c r="AE16669" s="6" t="s">
        <v>30</v>
      </c>
    </row>
    <row r="16670" spans="1:31" x14ac:dyDescent="0.35">
      <c r="A16670" t="s">
        <v>30640</v>
      </c>
      <c r="B16670" t="s">
        <v>30103</v>
      </c>
      <c r="C16670" t="s">
        <v>30104</v>
      </c>
      <c r="D16670" t="s">
        <v>1621</v>
      </c>
      <c r="E16670" s="33">
        <v>2090</v>
      </c>
      <c r="F16670" t="s">
        <v>23</v>
      </c>
      <c r="G16670">
        <v>84285106</v>
      </c>
      <c r="H16670" t="s">
        <v>22733</v>
      </c>
      <c r="I16670">
        <v>0</v>
      </c>
      <c r="J16670" t="s">
        <v>30105</v>
      </c>
      <c r="K16670" t="s">
        <v>25</v>
      </c>
      <c r="L16670" t="s">
        <v>29903</v>
      </c>
      <c r="M16670" t="s">
        <v>26</v>
      </c>
      <c r="N16670" t="s">
        <v>27</v>
      </c>
      <c r="O16670" t="s">
        <v>28</v>
      </c>
      <c r="P16670">
        <v>83</v>
      </c>
      <c r="Q16670" t="s">
        <v>30106</v>
      </c>
      <c r="R16670" t="s">
        <v>30107</v>
      </c>
      <c r="S16670" t="s">
        <v>30108</v>
      </c>
      <c r="T16670" t="s">
        <v>21737</v>
      </c>
      <c r="U16670" t="s">
        <v>29903</v>
      </c>
      <c r="V16670" t="s">
        <v>8752</v>
      </c>
      <c r="W16670" t="s">
        <v>8096</v>
      </c>
      <c r="X16670" t="s">
        <v>30109</v>
      </c>
      <c r="Y16670" t="s">
        <v>1621</v>
      </c>
      <c r="Z16670" t="s">
        <v>30104</v>
      </c>
      <c r="AA16670" t="s">
        <v>21779</v>
      </c>
      <c r="AB16670" t="s">
        <v>30106</v>
      </c>
      <c r="AC16670" t="s">
        <v>21751</v>
      </c>
      <c r="AD16670" s="7">
        <v>1776</v>
      </c>
      <c r="AE16670" s="6" t="s">
        <v>30</v>
      </c>
    </row>
    <row r="16671" spans="1:31" x14ac:dyDescent="0.35">
      <c r="A16671" t="s">
        <v>30640</v>
      </c>
      <c r="B16671" t="s">
        <v>29630</v>
      </c>
      <c r="C16671" t="s">
        <v>29631</v>
      </c>
      <c r="D16671" t="s">
        <v>213</v>
      </c>
      <c r="E16671" s="33">
        <v>1045</v>
      </c>
      <c r="F16671" t="s">
        <v>23</v>
      </c>
      <c r="G16671">
        <v>86322677</v>
      </c>
      <c r="H16671" t="s">
        <v>21829</v>
      </c>
      <c r="I16671">
        <v>0</v>
      </c>
      <c r="J16671" t="s">
        <v>30110</v>
      </c>
      <c r="K16671" t="s">
        <v>368</v>
      </c>
      <c r="L16671" t="s">
        <v>30011</v>
      </c>
      <c r="M16671" t="s">
        <v>26</v>
      </c>
      <c r="N16671" t="s">
        <v>27</v>
      </c>
      <c r="O16671" t="s">
        <v>28</v>
      </c>
      <c r="P16671">
        <v>83</v>
      </c>
      <c r="Q16671" t="s">
        <v>29838</v>
      </c>
      <c r="R16671" t="s">
        <v>30111</v>
      </c>
      <c r="S16671" t="s">
        <v>30112</v>
      </c>
      <c r="T16671" t="s">
        <v>21737</v>
      </c>
      <c r="U16671" t="s">
        <v>29849</v>
      </c>
      <c r="V16671" t="s">
        <v>21738</v>
      </c>
      <c r="W16671" t="s">
        <v>8756</v>
      </c>
      <c r="X16671" t="s">
        <v>30113</v>
      </c>
      <c r="Y16671" t="s">
        <v>213</v>
      </c>
      <c r="Z16671" t="s">
        <v>29631</v>
      </c>
      <c r="AA16671" t="s">
        <v>10830</v>
      </c>
      <c r="AB16671" t="s">
        <v>29838</v>
      </c>
      <c r="AC16671" t="s">
        <v>24291</v>
      </c>
      <c r="AD16671" s="7">
        <v>1776</v>
      </c>
      <c r="AE16671" s="6" t="s">
        <v>30</v>
      </c>
    </row>
    <row r="16672" spans="1:31" x14ac:dyDescent="0.35">
      <c r="A16672" t="s">
        <v>30640</v>
      </c>
      <c r="B16672" t="s">
        <v>30114</v>
      </c>
      <c r="C16672" t="s">
        <v>30115</v>
      </c>
      <c r="D16672" t="s">
        <v>30116</v>
      </c>
      <c r="E16672">
        <v>75</v>
      </c>
      <c r="F16672" t="s">
        <v>34</v>
      </c>
      <c r="G16672">
        <v>7604</v>
      </c>
      <c r="H16672" t="s">
        <v>21777</v>
      </c>
      <c r="I16672">
        <v>0</v>
      </c>
      <c r="J16672" t="s">
        <v>29860</v>
      </c>
      <c r="K16672" t="s">
        <v>25</v>
      </c>
      <c r="L16672" t="s">
        <v>29838</v>
      </c>
      <c r="M16672" t="s">
        <v>298</v>
      </c>
      <c r="N16672" t="s">
        <v>27</v>
      </c>
      <c r="O16672" t="s">
        <v>28</v>
      </c>
      <c r="P16672">
        <v>83</v>
      </c>
      <c r="Q16672" t="s">
        <v>29708</v>
      </c>
      <c r="R16672" t="s">
        <v>30117</v>
      </c>
      <c r="S16672" t="s">
        <v>30118</v>
      </c>
      <c r="T16672" t="s">
        <v>21737</v>
      </c>
      <c r="U16672" t="s">
        <v>29838</v>
      </c>
      <c r="V16672" t="s">
        <v>21738</v>
      </c>
      <c r="W16672" t="s">
        <v>8096</v>
      </c>
      <c r="X16672" t="s">
        <v>30119</v>
      </c>
      <c r="Y16672" t="s">
        <v>30116</v>
      </c>
      <c r="Z16672" t="s">
        <v>30115</v>
      </c>
      <c r="AA16672" t="s">
        <v>21740</v>
      </c>
      <c r="AB16672" t="s">
        <v>29708</v>
      </c>
      <c r="AC16672" t="s">
        <v>30120</v>
      </c>
      <c r="AD16672" s="7">
        <v>1776</v>
      </c>
      <c r="AE16672" s="6" t="s">
        <v>30</v>
      </c>
    </row>
    <row r="16673" spans="1:31" x14ac:dyDescent="0.35">
      <c r="A16673" t="s">
        <v>30640</v>
      </c>
      <c r="B16673" t="s">
        <v>30121</v>
      </c>
      <c r="C16673" t="s">
        <v>30122</v>
      </c>
      <c r="D16673" t="s">
        <v>455</v>
      </c>
      <c r="E16673">
        <v>30</v>
      </c>
      <c r="F16673" t="s">
        <v>34</v>
      </c>
      <c r="G16673">
        <v>87050589</v>
      </c>
      <c r="H16673" t="s">
        <v>29909</v>
      </c>
      <c r="I16673">
        <v>0</v>
      </c>
      <c r="J16673" t="s">
        <v>29910</v>
      </c>
      <c r="K16673" t="s">
        <v>29811</v>
      </c>
      <c r="M16673" t="s">
        <v>35</v>
      </c>
      <c r="N16673" t="s">
        <v>27</v>
      </c>
      <c r="O16673" t="s">
        <v>28</v>
      </c>
      <c r="P16673">
        <v>83</v>
      </c>
      <c r="Q16673" t="s">
        <v>30123</v>
      </c>
      <c r="R16673" t="s">
        <v>30124</v>
      </c>
      <c r="S16673" t="s">
        <v>30125</v>
      </c>
      <c r="T16673" t="s">
        <v>29815</v>
      </c>
      <c r="U16673" t="s">
        <v>30123</v>
      </c>
      <c r="V16673" t="s">
        <v>21738</v>
      </c>
      <c r="W16673" t="s">
        <v>8096</v>
      </c>
      <c r="X16673" t="s">
        <v>30126</v>
      </c>
      <c r="Y16673" t="s">
        <v>455</v>
      </c>
      <c r="Z16673" t="s">
        <v>30122</v>
      </c>
      <c r="AA16673" t="s">
        <v>21740</v>
      </c>
      <c r="AB16673" t="s">
        <v>30123</v>
      </c>
      <c r="AC16673" t="s">
        <v>22005</v>
      </c>
      <c r="AD16673" s="7">
        <v>1776</v>
      </c>
      <c r="AE16673" s="6" t="s">
        <v>30</v>
      </c>
    </row>
    <row r="16674" spans="1:31" x14ac:dyDescent="0.35">
      <c r="A16674" t="s">
        <v>30640</v>
      </c>
      <c r="B16674" t="s">
        <v>30121</v>
      </c>
      <c r="C16674" t="s">
        <v>30122</v>
      </c>
      <c r="D16674" t="s">
        <v>455</v>
      </c>
      <c r="E16674">
        <v>30</v>
      </c>
      <c r="F16674" t="s">
        <v>34</v>
      </c>
      <c r="G16674">
        <v>87064189</v>
      </c>
      <c r="H16674" t="s">
        <v>29914</v>
      </c>
      <c r="I16674">
        <v>0</v>
      </c>
      <c r="J16674" t="s">
        <v>29915</v>
      </c>
      <c r="K16674" t="s">
        <v>29811</v>
      </c>
      <c r="M16674" t="s">
        <v>35</v>
      </c>
      <c r="N16674" t="s">
        <v>27</v>
      </c>
      <c r="O16674" t="s">
        <v>28</v>
      </c>
      <c r="P16674">
        <v>83</v>
      </c>
      <c r="Q16674" t="s">
        <v>30123</v>
      </c>
      <c r="R16674" t="s">
        <v>30127</v>
      </c>
      <c r="S16674" t="s">
        <v>30128</v>
      </c>
      <c r="T16674" t="s">
        <v>29815</v>
      </c>
      <c r="U16674" t="s">
        <v>30123</v>
      </c>
      <c r="V16674" t="s">
        <v>21738</v>
      </c>
      <c r="W16674" t="s">
        <v>8096</v>
      </c>
      <c r="X16674" t="s">
        <v>30129</v>
      </c>
      <c r="Y16674" t="s">
        <v>455</v>
      </c>
      <c r="Z16674" t="s">
        <v>30122</v>
      </c>
      <c r="AA16674" t="s">
        <v>21740</v>
      </c>
      <c r="AB16674" t="s">
        <v>30123</v>
      </c>
      <c r="AC16674" t="s">
        <v>22005</v>
      </c>
      <c r="AD16674" s="7">
        <v>1776</v>
      </c>
      <c r="AE16674" s="6" t="s">
        <v>30</v>
      </c>
    </row>
    <row r="16675" spans="1:31" x14ac:dyDescent="0.35">
      <c r="A16675" t="s">
        <v>30640</v>
      </c>
      <c r="B16675" t="s">
        <v>30121</v>
      </c>
      <c r="C16675" t="s">
        <v>30122</v>
      </c>
      <c r="D16675" t="s">
        <v>455</v>
      </c>
      <c r="E16675">
        <v>30</v>
      </c>
      <c r="F16675" t="s">
        <v>34</v>
      </c>
      <c r="G16675">
        <v>87103470</v>
      </c>
      <c r="H16675" t="s">
        <v>29919</v>
      </c>
      <c r="I16675">
        <v>0</v>
      </c>
      <c r="J16675" t="s">
        <v>29920</v>
      </c>
      <c r="K16675" t="s">
        <v>29811</v>
      </c>
      <c r="M16675" t="s">
        <v>35</v>
      </c>
      <c r="N16675" t="s">
        <v>27</v>
      </c>
      <c r="O16675" t="s">
        <v>28</v>
      </c>
      <c r="P16675">
        <v>83</v>
      </c>
      <c r="Q16675" t="s">
        <v>30123</v>
      </c>
      <c r="R16675" t="s">
        <v>30130</v>
      </c>
      <c r="S16675" t="s">
        <v>30131</v>
      </c>
      <c r="T16675" t="s">
        <v>29815</v>
      </c>
      <c r="U16675" t="s">
        <v>30123</v>
      </c>
      <c r="V16675" t="s">
        <v>21738</v>
      </c>
      <c r="W16675" t="s">
        <v>8096</v>
      </c>
      <c r="X16675" t="s">
        <v>30132</v>
      </c>
      <c r="Y16675" t="s">
        <v>455</v>
      </c>
      <c r="Z16675" t="s">
        <v>30122</v>
      </c>
      <c r="AA16675" t="s">
        <v>21740</v>
      </c>
      <c r="AB16675" t="s">
        <v>30123</v>
      </c>
      <c r="AC16675" t="s">
        <v>22005</v>
      </c>
      <c r="AD16675" s="7">
        <v>1776</v>
      </c>
      <c r="AE16675" s="6" t="s">
        <v>30</v>
      </c>
    </row>
    <row r="16676" spans="1:31" x14ac:dyDescent="0.35">
      <c r="A16676" t="s">
        <v>30640</v>
      </c>
      <c r="B16676" t="s">
        <v>30121</v>
      </c>
      <c r="C16676" t="s">
        <v>30122</v>
      </c>
      <c r="D16676" t="s">
        <v>455</v>
      </c>
      <c r="E16676">
        <v>30</v>
      </c>
      <c r="F16676" t="s">
        <v>34</v>
      </c>
      <c r="G16676">
        <v>87804805</v>
      </c>
      <c r="H16676" t="s">
        <v>29924</v>
      </c>
      <c r="I16676">
        <v>0</v>
      </c>
      <c r="J16676" t="s">
        <v>29925</v>
      </c>
      <c r="K16676" t="s">
        <v>29811</v>
      </c>
      <c r="M16676" t="s">
        <v>35</v>
      </c>
      <c r="N16676" t="s">
        <v>27</v>
      </c>
      <c r="O16676" t="s">
        <v>28</v>
      </c>
      <c r="P16676">
        <v>83</v>
      </c>
      <c r="Q16676" t="s">
        <v>30133</v>
      </c>
      <c r="R16676" t="s">
        <v>30134</v>
      </c>
      <c r="S16676" t="s">
        <v>30135</v>
      </c>
      <c r="T16676" t="s">
        <v>29815</v>
      </c>
      <c r="U16676" t="s">
        <v>30133</v>
      </c>
      <c r="V16676" t="s">
        <v>21738</v>
      </c>
      <c r="W16676" t="s">
        <v>8096</v>
      </c>
      <c r="X16676" t="s">
        <v>30136</v>
      </c>
      <c r="Y16676" t="s">
        <v>455</v>
      </c>
      <c r="Z16676" t="s">
        <v>30122</v>
      </c>
      <c r="AA16676" t="s">
        <v>21740</v>
      </c>
      <c r="AB16676" t="s">
        <v>30133</v>
      </c>
      <c r="AC16676" t="s">
        <v>22005</v>
      </c>
      <c r="AD16676" s="7">
        <v>1776</v>
      </c>
      <c r="AE16676" s="6" t="s">
        <v>30</v>
      </c>
    </row>
    <row r="16677" spans="1:31" x14ac:dyDescent="0.35">
      <c r="A16677" t="s">
        <v>30640</v>
      </c>
      <c r="B16677" t="s">
        <v>30121</v>
      </c>
      <c r="C16677" t="s">
        <v>30122</v>
      </c>
      <c r="D16677" t="s">
        <v>455</v>
      </c>
      <c r="E16677">
        <v>30</v>
      </c>
      <c r="F16677" t="s">
        <v>34</v>
      </c>
      <c r="G16677">
        <v>87806746</v>
      </c>
      <c r="H16677" t="s">
        <v>29809</v>
      </c>
      <c r="I16677">
        <v>0</v>
      </c>
      <c r="J16677" t="s">
        <v>29810</v>
      </c>
      <c r="K16677" t="s">
        <v>29811</v>
      </c>
      <c r="M16677" t="s">
        <v>35</v>
      </c>
      <c r="N16677" t="s">
        <v>27</v>
      </c>
      <c r="O16677" t="s">
        <v>28</v>
      </c>
      <c r="P16677">
        <v>83</v>
      </c>
      <c r="Q16677" t="s">
        <v>30133</v>
      </c>
      <c r="R16677" t="s">
        <v>30137</v>
      </c>
      <c r="S16677" t="s">
        <v>30138</v>
      </c>
      <c r="T16677" t="s">
        <v>29815</v>
      </c>
      <c r="U16677" t="s">
        <v>30133</v>
      </c>
      <c r="V16677" t="s">
        <v>21738</v>
      </c>
      <c r="W16677" t="s">
        <v>8096</v>
      </c>
      <c r="X16677" t="s">
        <v>30139</v>
      </c>
      <c r="Y16677" t="s">
        <v>455</v>
      </c>
      <c r="Z16677" t="s">
        <v>30122</v>
      </c>
      <c r="AA16677" t="s">
        <v>21740</v>
      </c>
      <c r="AB16677" t="s">
        <v>30133</v>
      </c>
      <c r="AC16677" t="s">
        <v>22005</v>
      </c>
      <c r="AD16677" s="7">
        <v>1776</v>
      </c>
      <c r="AE16677" s="6" t="s">
        <v>30</v>
      </c>
    </row>
    <row r="16678" spans="1:31" x14ac:dyDescent="0.35">
      <c r="A16678" t="s">
        <v>30640</v>
      </c>
      <c r="B16678" t="s">
        <v>30121</v>
      </c>
      <c r="C16678" t="s">
        <v>30122</v>
      </c>
      <c r="D16678" t="s">
        <v>455</v>
      </c>
      <c r="E16678">
        <v>30</v>
      </c>
      <c r="F16678" t="s">
        <v>34</v>
      </c>
      <c r="G16678">
        <v>87808342</v>
      </c>
      <c r="H16678" t="s">
        <v>29932</v>
      </c>
      <c r="I16678">
        <v>0</v>
      </c>
      <c r="J16678" t="s">
        <v>29933</v>
      </c>
      <c r="K16678" t="s">
        <v>29811</v>
      </c>
      <c r="M16678" t="s">
        <v>35</v>
      </c>
      <c r="N16678" t="s">
        <v>27</v>
      </c>
      <c r="O16678" t="s">
        <v>28</v>
      </c>
      <c r="P16678">
        <v>83</v>
      </c>
      <c r="Q16678" t="s">
        <v>30133</v>
      </c>
      <c r="R16678" t="s">
        <v>30140</v>
      </c>
      <c r="S16678" t="s">
        <v>30141</v>
      </c>
      <c r="T16678" t="s">
        <v>29815</v>
      </c>
      <c r="U16678" t="s">
        <v>30133</v>
      </c>
      <c r="V16678" t="s">
        <v>21738</v>
      </c>
      <c r="W16678" t="s">
        <v>8096</v>
      </c>
      <c r="X16678" t="s">
        <v>30142</v>
      </c>
      <c r="Y16678" t="s">
        <v>455</v>
      </c>
      <c r="Z16678" t="s">
        <v>30122</v>
      </c>
      <c r="AA16678" t="s">
        <v>21740</v>
      </c>
      <c r="AB16678" t="s">
        <v>30133</v>
      </c>
      <c r="AC16678" t="s">
        <v>22005</v>
      </c>
      <c r="AD16678" s="7">
        <v>1776</v>
      </c>
      <c r="AE16678" s="6" t="s">
        <v>30</v>
      </c>
    </row>
    <row r="16679" spans="1:31" x14ac:dyDescent="0.35">
      <c r="A16679" t="s">
        <v>30640</v>
      </c>
      <c r="B16679" t="s">
        <v>30143</v>
      </c>
      <c r="C16679" t="s">
        <v>30144</v>
      </c>
      <c r="D16679" t="s">
        <v>364</v>
      </c>
      <c r="E16679">
        <v>515</v>
      </c>
      <c r="F16679" t="s">
        <v>23</v>
      </c>
      <c r="G16679">
        <v>7652</v>
      </c>
      <c r="H16679" t="s">
        <v>29909</v>
      </c>
      <c r="I16679">
        <v>0</v>
      </c>
      <c r="J16679" t="s">
        <v>29910</v>
      </c>
      <c r="K16679" t="s">
        <v>29811</v>
      </c>
      <c r="M16679" t="s">
        <v>26</v>
      </c>
      <c r="N16679" t="s">
        <v>27</v>
      </c>
      <c r="O16679" t="s">
        <v>28</v>
      </c>
      <c r="P16679">
        <v>83</v>
      </c>
      <c r="Q16679" t="s">
        <v>29877</v>
      </c>
      <c r="R16679" t="s">
        <v>30145</v>
      </c>
      <c r="S16679" t="s">
        <v>30146</v>
      </c>
      <c r="T16679" t="s">
        <v>29815</v>
      </c>
      <c r="U16679" t="s">
        <v>30147</v>
      </c>
      <c r="V16679" t="s">
        <v>21738</v>
      </c>
      <c r="W16679" t="s">
        <v>8096</v>
      </c>
      <c r="X16679" t="s">
        <v>30148</v>
      </c>
      <c r="Y16679" t="s">
        <v>364</v>
      </c>
      <c r="Z16679" t="s">
        <v>30144</v>
      </c>
      <c r="AA16679" t="s">
        <v>21740</v>
      </c>
      <c r="AB16679" t="s">
        <v>29877</v>
      </c>
      <c r="AC16679" t="s">
        <v>22990</v>
      </c>
      <c r="AD16679" s="7">
        <v>1776</v>
      </c>
      <c r="AE16679" s="6" t="s">
        <v>30</v>
      </c>
    </row>
    <row r="16680" spans="1:31" x14ac:dyDescent="0.35">
      <c r="A16680" t="s">
        <v>30640</v>
      </c>
      <c r="B16680" t="s">
        <v>30143</v>
      </c>
      <c r="C16680" t="s">
        <v>30144</v>
      </c>
      <c r="D16680" t="s">
        <v>364</v>
      </c>
      <c r="E16680">
        <v>515</v>
      </c>
      <c r="F16680" t="s">
        <v>23</v>
      </c>
      <c r="G16680">
        <v>85129439</v>
      </c>
      <c r="H16680" t="s">
        <v>29914</v>
      </c>
      <c r="I16680">
        <v>0</v>
      </c>
      <c r="J16680" t="s">
        <v>29915</v>
      </c>
      <c r="K16680" t="s">
        <v>29811</v>
      </c>
      <c r="M16680" t="s">
        <v>26</v>
      </c>
      <c r="N16680" t="s">
        <v>27</v>
      </c>
      <c r="O16680" t="s">
        <v>28</v>
      </c>
      <c r="P16680">
        <v>83</v>
      </c>
      <c r="Q16680" t="s">
        <v>29877</v>
      </c>
      <c r="R16680" t="s">
        <v>30149</v>
      </c>
      <c r="S16680" t="s">
        <v>30150</v>
      </c>
      <c r="T16680" t="s">
        <v>29815</v>
      </c>
      <c r="U16680" t="s">
        <v>29832</v>
      </c>
      <c r="V16680" t="s">
        <v>21738</v>
      </c>
      <c r="W16680" t="s">
        <v>8096</v>
      </c>
      <c r="X16680" t="s">
        <v>30151</v>
      </c>
      <c r="Y16680" t="s">
        <v>364</v>
      </c>
      <c r="Z16680" t="s">
        <v>30144</v>
      </c>
      <c r="AA16680" t="s">
        <v>21740</v>
      </c>
      <c r="AB16680" t="s">
        <v>29877</v>
      </c>
      <c r="AC16680" t="s">
        <v>22990</v>
      </c>
      <c r="AD16680" s="7">
        <v>1776</v>
      </c>
      <c r="AE16680" s="6" t="s">
        <v>30</v>
      </c>
    </row>
    <row r="16681" spans="1:31" x14ac:dyDescent="0.35">
      <c r="A16681" t="s">
        <v>30640</v>
      </c>
      <c r="B16681" t="s">
        <v>30143</v>
      </c>
      <c r="C16681" t="s">
        <v>30144</v>
      </c>
      <c r="D16681" t="s">
        <v>364</v>
      </c>
      <c r="E16681">
        <v>515</v>
      </c>
      <c r="F16681" t="s">
        <v>23</v>
      </c>
      <c r="G16681">
        <v>7654</v>
      </c>
      <c r="H16681" t="s">
        <v>29919</v>
      </c>
      <c r="I16681">
        <v>0</v>
      </c>
      <c r="J16681" t="s">
        <v>29920</v>
      </c>
      <c r="K16681" t="s">
        <v>29811</v>
      </c>
      <c r="M16681" t="s">
        <v>26</v>
      </c>
      <c r="N16681" t="s">
        <v>27</v>
      </c>
      <c r="O16681" t="s">
        <v>28</v>
      </c>
      <c r="P16681">
        <v>83</v>
      </c>
      <c r="Q16681" t="s">
        <v>29877</v>
      </c>
      <c r="R16681" t="s">
        <v>30152</v>
      </c>
      <c r="S16681" t="s">
        <v>30153</v>
      </c>
      <c r="T16681" t="s">
        <v>29815</v>
      </c>
      <c r="U16681" t="s">
        <v>29838</v>
      </c>
      <c r="V16681" t="s">
        <v>21738</v>
      </c>
      <c r="W16681" t="s">
        <v>8096</v>
      </c>
      <c r="X16681" t="s">
        <v>30154</v>
      </c>
      <c r="Y16681" t="s">
        <v>364</v>
      </c>
      <c r="Z16681" t="s">
        <v>30144</v>
      </c>
      <c r="AA16681" t="s">
        <v>21740</v>
      </c>
      <c r="AB16681" t="s">
        <v>29877</v>
      </c>
      <c r="AC16681" t="s">
        <v>22990</v>
      </c>
      <c r="AD16681" s="7">
        <v>1776</v>
      </c>
      <c r="AE16681" s="6" t="s">
        <v>30</v>
      </c>
    </row>
    <row r="16682" spans="1:31" x14ac:dyDescent="0.35">
      <c r="A16682" t="s">
        <v>30640</v>
      </c>
      <c r="B16682" t="s">
        <v>23742</v>
      </c>
      <c r="C16682" t="s">
        <v>23743</v>
      </c>
      <c r="D16682" t="s">
        <v>1023</v>
      </c>
      <c r="E16682" s="33">
        <v>1469</v>
      </c>
      <c r="F16682" t="s">
        <v>23</v>
      </c>
      <c r="G16682">
        <v>7661</v>
      </c>
      <c r="H16682" t="s">
        <v>21777</v>
      </c>
      <c r="I16682">
        <v>0</v>
      </c>
      <c r="J16682" t="s">
        <v>29860</v>
      </c>
      <c r="K16682" t="s">
        <v>25</v>
      </c>
      <c r="L16682" t="s">
        <v>29838</v>
      </c>
      <c r="M16682" t="s">
        <v>26</v>
      </c>
      <c r="N16682" t="s">
        <v>27</v>
      </c>
      <c r="O16682" t="s">
        <v>28</v>
      </c>
      <c r="P16682">
        <v>83</v>
      </c>
      <c r="Q16682" t="s">
        <v>29877</v>
      </c>
      <c r="R16682" t="s">
        <v>30155</v>
      </c>
      <c r="S16682" t="s">
        <v>30156</v>
      </c>
      <c r="T16682" t="s">
        <v>21737</v>
      </c>
      <c r="U16682" t="s">
        <v>29838</v>
      </c>
      <c r="V16682" t="s">
        <v>21738</v>
      </c>
      <c r="W16682" t="s">
        <v>8096</v>
      </c>
      <c r="X16682" t="s">
        <v>30157</v>
      </c>
      <c r="Y16682" t="s">
        <v>1023</v>
      </c>
      <c r="Z16682" t="s">
        <v>23743</v>
      </c>
      <c r="AA16682" t="s">
        <v>21740</v>
      </c>
      <c r="AB16682" t="s">
        <v>29877</v>
      </c>
      <c r="AC16682" t="s">
        <v>23295</v>
      </c>
      <c r="AD16682" s="7">
        <v>1776</v>
      </c>
      <c r="AE16682" s="6" t="s">
        <v>30</v>
      </c>
    </row>
    <row r="16683" spans="1:31" x14ac:dyDescent="0.35">
      <c r="A16683" t="s">
        <v>30640</v>
      </c>
      <c r="B16683" t="s">
        <v>30158</v>
      </c>
      <c r="C16683" t="s">
        <v>30159</v>
      </c>
      <c r="D16683" t="s">
        <v>76</v>
      </c>
      <c r="E16683">
        <v>75</v>
      </c>
      <c r="F16683" t="s">
        <v>34</v>
      </c>
      <c r="G16683">
        <v>7815</v>
      </c>
      <c r="H16683" t="s">
        <v>22101</v>
      </c>
      <c r="I16683">
        <v>0</v>
      </c>
      <c r="J16683" t="s">
        <v>29837</v>
      </c>
      <c r="K16683" t="s">
        <v>368</v>
      </c>
      <c r="L16683" t="s">
        <v>29838</v>
      </c>
      <c r="M16683" t="s">
        <v>77</v>
      </c>
      <c r="N16683" t="s">
        <v>27</v>
      </c>
      <c r="O16683" t="s">
        <v>28</v>
      </c>
      <c r="P16683">
        <v>83</v>
      </c>
      <c r="Q16683" t="s">
        <v>29838</v>
      </c>
      <c r="R16683" t="s">
        <v>30160</v>
      </c>
      <c r="S16683" t="s">
        <v>30161</v>
      </c>
      <c r="T16683" t="s">
        <v>21737</v>
      </c>
      <c r="U16683" t="s">
        <v>29832</v>
      </c>
      <c r="V16683" t="s">
        <v>21738</v>
      </c>
      <c r="W16683" t="s">
        <v>8096</v>
      </c>
      <c r="X16683" t="s">
        <v>30162</v>
      </c>
      <c r="Y16683" t="s">
        <v>76</v>
      </c>
      <c r="Z16683" t="s">
        <v>21746</v>
      </c>
      <c r="AA16683" t="s">
        <v>21740</v>
      </c>
      <c r="AB16683" t="s">
        <v>29838</v>
      </c>
      <c r="AC16683" t="s">
        <v>77</v>
      </c>
      <c r="AD16683" s="7">
        <v>1776</v>
      </c>
      <c r="AE16683" s="6" t="s">
        <v>30</v>
      </c>
    </row>
    <row r="16684" spans="1:31" x14ac:dyDescent="0.35">
      <c r="A16684" t="s">
        <v>30640</v>
      </c>
      <c r="B16684" t="s">
        <v>29304</v>
      </c>
      <c r="C16684" t="s">
        <v>29305</v>
      </c>
      <c r="D16684" t="s">
        <v>6611</v>
      </c>
      <c r="E16684" s="33">
        <v>2090</v>
      </c>
      <c r="F16684" t="s">
        <v>23</v>
      </c>
      <c r="G16684">
        <v>85884609</v>
      </c>
      <c r="H16684" t="s">
        <v>30092</v>
      </c>
      <c r="I16684">
        <v>0</v>
      </c>
      <c r="J16684" t="s">
        <v>30093</v>
      </c>
      <c r="K16684" t="s">
        <v>25</v>
      </c>
      <c r="L16684" t="s">
        <v>30094</v>
      </c>
      <c r="M16684" t="s">
        <v>26</v>
      </c>
      <c r="N16684" t="s">
        <v>27</v>
      </c>
      <c r="O16684" t="s">
        <v>28</v>
      </c>
      <c r="P16684">
        <v>83</v>
      </c>
      <c r="Q16684" t="s">
        <v>30163</v>
      </c>
      <c r="R16684" t="s">
        <v>30164</v>
      </c>
      <c r="S16684" t="s">
        <v>30165</v>
      </c>
      <c r="T16684" t="s">
        <v>21737</v>
      </c>
      <c r="U16684" t="s">
        <v>30094</v>
      </c>
      <c r="V16684" t="s">
        <v>8752</v>
      </c>
      <c r="W16684" t="s">
        <v>8096</v>
      </c>
      <c r="X16684" t="s">
        <v>30166</v>
      </c>
      <c r="Y16684" t="s">
        <v>6611</v>
      </c>
      <c r="Z16684" t="s">
        <v>29305</v>
      </c>
      <c r="AA16684" t="s">
        <v>21779</v>
      </c>
      <c r="AB16684" t="s">
        <v>30163</v>
      </c>
      <c r="AC16684" t="s">
        <v>22201</v>
      </c>
      <c r="AD16684" s="7">
        <v>1776</v>
      </c>
      <c r="AE16684" s="6" t="s">
        <v>30</v>
      </c>
    </row>
    <row r="16685" spans="1:31" x14ac:dyDescent="0.35">
      <c r="A16685" t="s">
        <v>30640</v>
      </c>
      <c r="B16685" t="s">
        <v>29304</v>
      </c>
      <c r="C16685" t="s">
        <v>29305</v>
      </c>
      <c r="D16685" t="s">
        <v>6611</v>
      </c>
      <c r="E16685" s="33">
        <v>1469</v>
      </c>
      <c r="F16685" t="s">
        <v>23</v>
      </c>
      <c r="G16685">
        <v>86614680</v>
      </c>
      <c r="H16685" t="s">
        <v>26761</v>
      </c>
      <c r="I16685">
        <v>0</v>
      </c>
      <c r="J16685" t="s">
        <v>29864</v>
      </c>
      <c r="K16685" t="s">
        <v>25</v>
      </c>
      <c r="L16685" t="s">
        <v>29865</v>
      </c>
      <c r="M16685" t="s">
        <v>26</v>
      </c>
      <c r="N16685" t="s">
        <v>27</v>
      </c>
      <c r="O16685" t="s">
        <v>28</v>
      </c>
      <c r="P16685">
        <v>83</v>
      </c>
      <c r="Q16685" t="s">
        <v>29903</v>
      </c>
      <c r="R16685" t="s">
        <v>30167</v>
      </c>
      <c r="S16685" t="s">
        <v>30168</v>
      </c>
      <c r="T16685" t="s">
        <v>21737</v>
      </c>
      <c r="U16685" t="s">
        <v>29865</v>
      </c>
      <c r="V16685" t="s">
        <v>21738</v>
      </c>
      <c r="W16685" t="s">
        <v>8096</v>
      </c>
      <c r="X16685" t="s">
        <v>30169</v>
      </c>
      <c r="Y16685" t="s">
        <v>6611</v>
      </c>
      <c r="Z16685" t="s">
        <v>29305</v>
      </c>
      <c r="AA16685" t="s">
        <v>21740</v>
      </c>
      <c r="AB16685" t="s">
        <v>29903</v>
      </c>
      <c r="AC16685" t="s">
        <v>22201</v>
      </c>
      <c r="AD16685" s="7">
        <v>1776</v>
      </c>
      <c r="AE16685" s="6" t="s">
        <v>30</v>
      </c>
    </row>
    <row r="16686" spans="1:31" x14ac:dyDescent="0.35">
      <c r="A16686" t="s">
        <v>30640</v>
      </c>
      <c r="B16686" t="s">
        <v>30170</v>
      </c>
      <c r="C16686" t="s">
        <v>15255</v>
      </c>
      <c r="D16686" t="s">
        <v>725</v>
      </c>
      <c r="E16686" s="33">
        <v>1469</v>
      </c>
      <c r="F16686" t="s">
        <v>23</v>
      </c>
      <c r="G16686">
        <v>7753</v>
      </c>
      <c r="H16686" t="s">
        <v>21777</v>
      </c>
      <c r="I16686">
        <v>0</v>
      </c>
      <c r="J16686" t="s">
        <v>29860</v>
      </c>
      <c r="K16686" t="s">
        <v>25</v>
      </c>
      <c r="L16686" t="s">
        <v>29838</v>
      </c>
      <c r="M16686" t="s">
        <v>26</v>
      </c>
      <c r="N16686" t="s">
        <v>27</v>
      </c>
      <c r="O16686" t="s">
        <v>28</v>
      </c>
      <c r="P16686">
        <v>83</v>
      </c>
      <c r="Q16686" t="s">
        <v>29886</v>
      </c>
      <c r="R16686" t="s">
        <v>30171</v>
      </c>
      <c r="S16686" t="s">
        <v>30172</v>
      </c>
      <c r="T16686" t="s">
        <v>21737</v>
      </c>
      <c r="U16686" t="s">
        <v>29838</v>
      </c>
      <c r="V16686" t="s">
        <v>21738</v>
      </c>
      <c r="W16686" t="s">
        <v>8096</v>
      </c>
      <c r="X16686" t="s">
        <v>30173</v>
      </c>
      <c r="Y16686" t="s">
        <v>725</v>
      </c>
      <c r="Z16686" t="s">
        <v>15255</v>
      </c>
      <c r="AA16686" t="s">
        <v>21740</v>
      </c>
      <c r="AB16686" t="s">
        <v>29886</v>
      </c>
      <c r="AC16686" t="s">
        <v>22153</v>
      </c>
      <c r="AD16686" s="7">
        <v>1776</v>
      </c>
      <c r="AE16686" s="6" t="s">
        <v>30</v>
      </c>
    </row>
    <row r="16687" spans="1:31" x14ac:dyDescent="0.35">
      <c r="A16687" t="s">
        <v>30640</v>
      </c>
      <c r="B16687" t="s">
        <v>29670</v>
      </c>
      <c r="C16687" t="s">
        <v>29671</v>
      </c>
      <c r="D16687" t="s">
        <v>219</v>
      </c>
      <c r="E16687" s="33">
        <v>1469</v>
      </c>
      <c r="F16687" t="s">
        <v>23</v>
      </c>
      <c r="G16687">
        <v>7623</v>
      </c>
      <c r="H16687" t="s">
        <v>21777</v>
      </c>
      <c r="I16687">
        <v>0</v>
      </c>
      <c r="J16687" t="s">
        <v>29860</v>
      </c>
      <c r="K16687" t="s">
        <v>25</v>
      </c>
      <c r="L16687" t="s">
        <v>29838</v>
      </c>
      <c r="M16687" t="s">
        <v>26</v>
      </c>
      <c r="N16687" t="s">
        <v>27</v>
      </c>
      <c r="O16687" t="s">
        <v>28</v>
      </c>
      <c r="P16687">
        <v>83</v>
      </c>
      <c r="Q16687" t="s">
        <v>29708</v>
      </c>
      <c r="R16687" t="s">
        <v>30174</v>
      </c>
      <c r="S16687" t="s">
        <v>30175</v>
      </c>
      <c r="T16687" t="s">
        <v>21737</v>
      </c>
      <c r="U16687" t="s">
        <v>29838</v>
      </c>
      <c r="V16687" t="s">
        <v>21738</v>
      </c>
      <c r="W16687" t="s">
        <v>8096</v>
      </c>
      <c r="X16687" t="s">
        <v>30176</v>
      </c>
      <c r="Y16687" t="s">
        <v>219</v>
      </c>
      <c r="Z16687" t="s">
        <v>29671</v>
      </c>
      <c r="AA16687" t="s">
        <v>21740</v>
      </c>
      <c r="AB16687" t="s">
        <v>29708</v>
      </c>
      <c r="AC16687" t="s">
        <v>22651</v>
      </c>
      <c r="AD16687" s="7">
        <v>1776</v>
      </c>
      <c r="AE16687" s="6" t="s">
        <v>30</v>
      </c>
    </row>
    <row r="16688" spans="1:31" x14ac:dyDescent="0.35">
      <c r="A16688" t="s">
        <v>30640</v>
      </c>
      <c r="B16688" t="s">
        <v>30177</v>
      </c>
      <c r="C16688" t="s">
        <v>2229</v>
      </c>
      <c r="D16688" t="s">
        <v>170</v>
      </c>
      <c r="E16688" s="33">
        <v>1469</v>
      </c>
      <c r="F16688" t="s">
        <v>23</v>
      </c>
      <c r="G16688">
        <v>85721904</v>
      </c>
      <c r="H16688" t="s">
        <v>22101</v>
      </c>
      <c r="I16688">
        <v>0</v>
      </c>
      <c r="J16688" t="s">
        <v>29837</v>
      </c>
      <c r="K16688" t="s">
        <v>368</v>
      </c>
      <c r="L16688" t="s">
        <v>29838</v>
      </c>
      <c r="M16688" t="s">
        <v>26</v>
      </c>
      <c r="N16688" t="s">
        <v>27</v>
      </c>
      <c r="O16688" t="s">
        <v>28</v>
      </c>
      <c r="P16688">
        <v>83</v>
      </c>
      <c r="Q16688" t="s">
        <v>29886</v>
      </c>
      <c r="R16688" t="s">
        <v>30178</v>
      </c>
      <c r="S16688" t="s">
        <v>30179</v>
      </c>
      <c r="T16688" t="s">
        <v>21737</v>
      </c>
      <c r="U16688" t="s">
        <v>29832</v>
      </c>
      <c r="V16688" t="s">
        <v>21738</v>
      </c>
      <c r="W16688" t="s">
        <v>8096</v>
      </c>
      <c r="X16688" t="s">
        <v>30180</v>
      </c>
      <c r="Y16688" t="s">
        <v>170</v>
      </c>
      <c r="Z16688" t="s">
        <v>2229</v>
      </c>
      <c r="AA16688" t="s">
        <v>21740</v>
      </c>
      <c r="AB16688" t="s">
        <v>29886</v>
      </c>
      <c r="AC16688" t="s">
        <v>22515</v>
      </c>
      <c r="AD16688" s="7">
        <v>1776</v>
      </c>
      <c r="AE16688" s="6" t="s">
        <v>30</v>
      </c>
    </row>
    <row r="16689" spans="1:31" x14ac:dyDescent="0.35">
      <c r="A16689" t="s">
        <v>30640</v>
      </c>
      <c r="B16689" t="s">
        <v>30181</v>
      </c>
      <c r="C16689" t="s">
        <v>30182</v>
      </c>
      <c r="D16689" t="s">
        <v>1073</v>
      </c>
      <c r="E16689">
        <v>100</v>
      </c>
      <c r="F16689" t="s">
        <v>34</v>
      </c>
      <c r="G16689">
        <v>85131860</v>
      </c>
      <c r="H16689" t="s">
        <v>21777</v>
      </c>
      <c r="I16689">
        <v>0</v>
      </c>
      <c r="J16689" t="s">
        <v>29860</v>
      </c>
      <c r="K16689" t="s">
        <v>25</v>
      </c>
      <c r="L16689" t="s">
        <v>29838</v>
      </c>
      <c r="M16689" t="s">
        <v>302</v>
      </c>
      <c r="N16689" t="s">
        <v>27</v>
      </c>
      <c r="O16689" t="s">
        <v>28</v>
      </c>
      <c r="P16689">
        <v>83</v>
      </c>
      <c r="Q16689" t="s">
        <v>29877</v>
      </c>
      <c r="R16689" t="s">
        <v>30183</v>
      </c>
      <c r="S16689" t="s">
        <v>30184</v>
      </c>
      <c r="T16689" t="s">
        <v>21737</v>
      </c>
      <c r="U16689" t="s">
        <v>29832</v>
      </c>
      <c r="V16689" t="s">
        <v>8752</v>
      </c>
      <c r="W16689" t="s">
        <v>8096</v>
      </c>
      <c r="X16689" t="s">
        <v>30185</v>
      </c>
      <c r="Y16689" t="s">
        <v>1073</v>
      </c>
      <c r="Z16689" t="s">
        <v>30182</v>
      </c>
      <c r="AA16689" t="s">
        <v>21779</v>
      </c>
      <c r="AB16689" t="s">
        <v>29877</v>
      </c>
      <c r="AC16689" t="s">
        <v>21994</v>
      </c>
      <c r="AD16689" s="7">
        <v>1776</v>
      </c>
      <c r="AE16689" s="6" t="s">
        <v>30</v>
      </c>
    </row>
    <row r="16690" spans="1:31" x14ac:dyDescent="0.35">
      <c r="A16690" t="s">
        <v>30640</v>
      </c>
      <c r="B16690" t="s">
        <v>30186</v>
      </c>
      <c r="C16690" t="s">
        <v>30187</v>
      </c>
      <c r="D16690" t="s">
        <v>364</v>
      </c>
      <c r="E16690" s="33">
        <v>2090</v>
      </c>
      <c r="F16690" t="s">
        <v>23</v>
      </c>
      <c r="G16690">
        <v>77923989</v>
      </c>
      <c r="H16690" t="s">
        <v>21859</v>
      </c>
      <c r="I16690">
        <v>0</v>
      </c>
      <c r="J16690" t="s">
        <v>30188</v>
      </c>
      <c r="K16690" t="s">
        <v>25</v>
      </c>
      <c r="L16690" t="s">
        <v>29992</v>
      </c>
      <c r="M16690" t="s">
        <v>26</v>
      </c>
      <c r="N16690" t="s">
        <v>27</v>
      </c>
      <c r="O16690" t="s">
        <v>28</v>
      </c>
      <c r="P16690">
        <v>83</v>
      </c>
      <c r="Q16690" t="s">
        <v>29280</v>
      </c>
      <c r="R16690" t="s">
        <v>30189</v>
      </c>
      <c r="S16690" t="s">
        <v>30190</v>
      </c>
      <c r="T16690" t="s">
        <v>21737</v>
      </c>
      <c r="U16690" t="s">
        <v>29992</v>
      </c>
      <c r="V16690" t="s">
        <v>8752</v>
      </c>
      <c r="W16690" t="s">
        <v>8096</v>
      </c>
      <c r="X16690" t="s">
        <v>30191</v>
      </c>
      <c r="Y16690" t="s">
        <v>364</v>
      </c>
      <c r="Z16690" t="s">
        <v>30187</v>
      </c>
      <c r="AA16690" t="s">
        <v>21779</v>
      </c>
      <c r="AB16690" t="s">
        <v>29280</v>
      </c>
      <c r="AC16690" t="s">
        <v>22990</v>
      </c>
      <c r="AD16690" s="7">
        <v>1776</v>
      </c>
      <c r="AE16690" s="6" t="s">
        <v>30</v>
      </c>
    </row>
    <row r="16691" spans="1:31" x14ac:dyDescent="0.35">
      <c r="A16691" t="s">
        <v>30640</v>
      </c>
      <c r="B16691" t="s">
        <v>30192</v>
      </c>
      <c r="C16691" t="s">
        <v>30193</v>
      </c>
      <c r="D16691" t="s">
        <v>932</v>
      </c>
      <c r="E16691">
        <v>100</v>
      </c>
      <c r="F16691" t="s">
        <v>34</v>
      </c>
      <c r="G16691">
        <v>81956278</v>
      </c>
      <c r="H16691" t="s">
        <v>21824</v>
      </c>
      <c r="I16691">
        <v>0</v>
      </c>
      <c r="J16691" t="s">
        <v>30194</v>
      </c>
      <c r="K16691" t="s">
        <v>21746</v>
      </c>
      <c r="L16691" t="s">
        <v>29903</v>
      </c>
      <c r="M16691" t="s">
        <v>1555</v>
      </c>
      <c r="N16691" t="s">
        <v>27</v>
      </c>
      <c r="O16691" t="s">
        <v>28</v>
      </c>
      <c r="P16691">
        <v>83</v>
      </c>
      <c r="Q16691" t="s">
        <v>29737</v>
      </c>
      <c r="R16691" t="s">
        <v>30195</v>
      </c>
      <c r="S16691" t="s">
        <v>30196</v>
      </c>
      <c r="T16691" t="s">
        <v>21737</v>
      </c>
      <c r="U16691" t="s">
        <v>29903</v>
      </c>
      <c r="V16691" t="s">
        <v>8752</v>
      </c>
      <c r="W16691" t="s">
        <v>8096</v>
      </c>
      <c r="X16691" t="s">
        <v>30197</v>
      </c>
      <c r="Y16691" t="s">
        <v>932</v>
      </c>
      <c r="Z16691" t="s">
        <v>30193</v>
      </c>
      <c r="AA16691" t="s">
        <v>21779</v>
      </c>
      <c r="AB16691" t="s">
        <v>29737</v>
      </c>
      <c r="AC16691" t="s">
        <v>22522</v>
      </c>
      <c r="AD16691" s="7">
        <v>1776</v>
      </c>
      <c r="AE16691" s="6" t="s">
        <v>30</v>
      </c>
    </row>
    <row r="16692" spans="1:31" x14ac:dyDescent="0.35">
      <c r="A16692" t="s">
        <v>30640</v>
      </c>
      <c r="B16692" t="s">
        <v>29267</v>
      </c>
      <c r="C16692" t="s">
        <v>29268</v>
      </c>
      <c r="D16692" t="s">
        <v>561</v>
      </c>
      <c r="E16692" s="33">
        <v>1469</v>
      </c>
      <c r="F16692" t="s">
        <v>23</v>
      </c>
      <c r="G16692">
        <v>84908988</v>
      </c>
      <c r="H16692" t="s">
        <v>21777</v>
      </c>
      <c r="I16692">
        <v>0</v>
      </c>
      <c r="J16692" t="s">
        <v>29860</v>
      </c>
      <c r="K16692" t="s">
        <v>25</v>
      </c>
      <c r="L16692" t="s">
        <v>29838</v>
      </c>
      <c r="M16692" t="s">
        <v>26</v>
      </c>
      <c r="N16692" t="s">
        <v>27</v>
      </c>
      <c r="O16692" t="s">
        <v>28</v>
      </c>
      <c r="P16692">
        <v>83</v>
      </c>
      <c r="Q16692" t="s">
        <v>29839</v>
      </c>
      <c r="R16692" t="s">
        <v>30198</v>
      </c>
      <c r="S16692" t="s">
        <v>30199</v>
      </c>
      <c r="T16692" t="s">
        <v>21737</v>
      </c>
      <c r="U16692" t="s">
        <v>29838</v>
      </c>
      <c r="V16692" t="s">
        <v>21738</v>
      </c>
      <c r="W16692" t="s">
        <v>8096</v>
      </c>
      <c r="X16692" t="s">
        <v>30200</v>
      </c>
      <c r="Y16692" t="s">
        <v>561</v>
      </c>
      <c r="Z16692" t="s">
        <v>29268</v>
      </c>
      <c r="AA16692" t="s">
        <v>21740</v>
      </c>
      <c r="AB16692" t="s">
        <v>29839</v>
      </c>
      <c r="AC16692" t="s">
        <v>22565</v>
      </c>
      <c r="AD16692" s="7">
        <v>1776</v>
      </c>
      <c r="AE16692" s="6" t="s">
        <v>30</v>
      </c>
    </row>
    <row r="16693" spans="1:31" x14ac:dyDescent="0.35">
      <c r="A16693" t="s">
        <v>30640</v>
      </c>
      <c r="B16693" t="s">
        <v>26666</v>
      </c>
      <c r="C16693" t="s">
        <v>26667</v>
      </c>
      <c r="D16693" t="s">
        <v>115</v>
      </c>
      <c r="E16693" s="33">
        <v>1469</v>
      </c>
      <c r="F16693" t="s">
        <v>23</v>
      </c>
      <c r="G16693">
        <v>7649</v>
      </c>
      <c r="H16693" t="s">
        <v>21777</v>
      </c>
      <c r="I16693">
        <v>0</v>
      </c>
      <c r="J16693" t="s">
        <v>29860</v>
      </c>
      <c r="K16693" t="s">
        <v>25</v>
      </c>
      <c r="L16693" t="s">
        <v>29838</v>
      </c>
      <c r="M16693" t="s">
        <v>26</v>
      </c>
      <c r="N16693" t="s">
        <v>27</v>
      </c>
      <c r="O16693" t="s">
        <v>28</v>
      </c>
      <c r="P16693">
        <v>83</v>
      </c>
      <c r="Q16693" t="s">
        <v>29877</v>
      </c>
      <c r="R16693" t="s">
        <v>30201</v>
      </c>
      <c r="S16693" t="s">
        <v>30202</v>
      </c>
      <c r="T16693" t="s">
        <v>21737</v>
      </c>
      <c r="U16693" t="s">
        <v>29838</v>
      </c>
      <c r="V16693" t="s">
        <v>21738</v>
      </c>
      <c r="W16693" t="s">
        <v>8096</v>
      </c>
      <c r="X16693" t="s">
        <v>30203</v>
      </c>
      <c r="Y16693" t="s">
        <v>115</v>
      </c>
      <c r="Z16693" t="s">
        <v>26667</v>
      </c>
      <c r="AA16693" t="s">
        <v>21740</v>
      </c>
      <c r="AB16693" t="s">
        <v>29877</v>
      </c>
      <c r="AC16693" t="s">
        <v>22207</v>
      </c>
      <c r="AD16693" s="7">
        <v>1776</v>
      </c>
      <c r="AE16693" s="6" t="s">
        <v>30</v>
      </c>
    </row>
    <row r="16694" spans="1:31" x14ac:dyDescent="0.35">
      <c r="A16694" t="s">
        <v>30640</v>
      </c>
      <c r="B16694" t="s">
        <v>30204</v>
      </c>
      <c r="C16694" t="s">
        <v>8052</v>
      </c>
      <c r="D16694" t="s">
        <v>853</v>
      </c>
      <c r="E16694" s="33">
        <v>1469</v>
      </c>
      <c r="F16694" t="s">
        <v>23</v>
      </c>
      <c r="G16694">
        <v>84898064</v>
      </c>
      <c r="H16694" t="s">
        <v>21777</v>
      </c>
      <c r="I16694">
        <v>0</v>
      </c>
      <c r="J16694" t="s">
        <v>29860</v>
      </c>
      <c r="K16694" t="s">
        <v>25</v>
      </c>
      <c r="L16694" t="s">
        <v>29838</v>
      </c>
      <c r="M16694" t="s">
        <v>26</v>
      </c>
      <c r="N16694" t="s">
        <v>27</v>
      </c>
      <c r="O16694" t="s">
        <v>28</v>
      </c>
      <c r="P16694">
        <v>83</v>
      </c>
      <c r="Q16694" t="s">
        <v>29839</v>
      </c>
      <c r="R16694" t="s">
        <v>30205</v>
      </c>
      <c r="S16694" t="s">
        <v>30206</v>
      </c>
      <c r="T16694" t="s">
        <v>21737</v>
      </c>
      <c r="U16694" t="s">
        <v>29838</v>
      </c>
      <c r="V16694" t="s">
        <v>21738</v>
      </c>
      <c r="W16694" t="s">
        <v>8096</v>
      </c>
      <c r="X16694" t="s">
        <v>30207</v>
      </c>
      <c r="Y16694" t="s">
        <v>853</v>
      </c>
      <c r="Z16694" t="s">
        <v>8052</v>
      </c>
      <c r="AA16694" t="s">
        <v>21740</v>
      </c>
      <c r="AB16694" t="s">
        <v>29839</v>
      </c>
      <c r="AC16694" t="s">
        <v>23592</v>
      </c>
      <c r="AD16694" s="7">
        <v>1776</v>
      </c>
      <c r="AE16694" s="6" t="s">
        <v>30</v>
      </c>
    </row>
    <row r="16695" spans="1:31" x14ac:dyDescent="0.35">
      <c r="A16695" t="s">
        <v>30640</v>
      </c>
      <c r="B16695" t="s">
        <v>30208</v>
      </c>
      <c r="C16695" t="s">
        <v>2215</v>
      </c>
      <c r="D16695" t="s">
        <v>14385</v>
      </c>
      <c r="E16695" s="33">
        <v>1469</v>
      </c>
      <c r="F16695" t="s">
        <v>23</v>
      </c>
      <c r="G16695">
        <v>7716</v>
      </c>
      <c r="H16695" t="s">
        <v>22101</v>
      </c>
      <c r="I16695">
        <v>0</v>
      </c>
      <c r="J16695" t="s">
        <v>29837</v>
      </c>
      <c r="K16695" t="s">
        <v>368</v>
      </c>
      <c r="L16695" t="s">
        <v>29838</v>
      </c>
      <c r="M16695" t="s">
        <v>26</v>
      </c>
      <c r="N16695" t="s">
        <v>27</v>
      </c>
      <c r="O16695" t="s">
        <v>28</v>
      </c>
      <c r="P16695">
        <v>83</v>
      </c>
      <c r="Q16695" t="s">
        <v>29886</v>
      </c>
      <c r="R16695" t="s">
        <v>30209</v>
      </c>
      <c r="S16695" t="s">
        <v>30210</v>
      </c>
      <c r="T16695" t="s">
        <v>21737</v>
      </c>
      <c r="U16695" t="s">
        <v>29832</v>
      </c>
      <c r="V16695" t="s">
        <v>21738</v>
      </c>
      <c r="W16695" t="s">
        <v>8096</v>
      </c>
      <c r="X16695" t="s">
        <v>30211</v>
      </c>
      <c r="Y16695" t="s">
        <v>14385</v>
      </c>
      <c r="Z16695" t="s">
        <v>2215</v>
      </c>
      <c r="AA16695" t="s">
        <v>21740</v>
      </c>
      <c r="AB16695" t="s">
        <v>29886</v>
      </c>
      <c r="AC16695" t="s">
        <v>24734</v>
      </c>
      <c r="AD16695" s="7">
        <v>1776</v>
      </c>
      <c r="AE16695" s="6" t="s">
        <v>30</v>
      </c>
    </row>
    <row r="16696" spans="1:31" x14ac:dyDescent="0.35">
      <c r="A16696" t="s">
        <v>30640</v>
      </c>
      <c r="B16696" t="s">
        <v>20000</v>
      </c>
      <c r="C16696" t="s">
        <v>20001</v>
      </c>
      <c r="D16696" t="s">
        <v>739</v>
      </c>
      <c r="E16696" s="33">
        <v>1469</v>
      </c>
      <c r="F16696" t="s">
        <v>23</v>
      </c>
      <c r="G16696">
        <v>86969422</v>
      </c>
      <c r="H16696" t="s">
        <v>26761</v>
      </c>
      <c r="I16696">
        <v>0</v>
      </c>
      <c r="J16696" t="s">
        <v>29864</v>
      </c>
      <c r="K16696" t="s">
        <v>25</v>
      </c>
      <c r="L16696" t="s">
        <v>29865</v>
      </c>
      <c r="M16696" t="s">
        <v>26</v>
      </c>
      <c r="N16696" t="s">
        <v>27</v>
      </c>
      <c r="O16696" t="s">
        <v>28</v>
      </c>
      <c r="P16696">
        <v>83</v>
      </c>
      <c r="Q16696" t="s">
        <v>29831</v>
      </c>
      <c r="R16696" t="s">
        <v>30212</v>
      </c>
      <c r="S16696" t="s">
        <v>30213</v>
      </c>
      <c r="T16696" t="s">
        <v>21737</v>
      </c>
      <c r="U16696" t="s">
        <v>29865</v>
      </c>
      <c r="V16696" t="s">
        <v>21738</v>
      </c>
      <c r="W16696" t="s">
        <v>8096</v>
      </c>
      <c r="X16696" t="s">
        <v>30214</v>
      </c>
      <c r="Y16696" t="s">
        <v>739</v>
      </c>
      <c r="Z16696" t="s">
        <v>20001</v>
      </c>
      <c r="AA16696" t="s">
        <v>21740</v>
      </c>
      <c r="AB16696" t="s">
        <v>29831</v>
      </c>
      <c r="AC16696" t="s">
        <v>22636</v>
      </c>
      <c r="AD16696" s="7">
        <v>1776</v>
      </c>
      <c r="AE16696" s="6" t="s">
        <v>30</v>
      </c>
    </row>
    <row r="16697" spans="1:31" x14ac:dyDescent="0.35">
      <c r="A16697" t="s">
        <v>30640</v>
      </c>
      <c r="B16697" t="s">
        <v>30215</v>
      </c>
      <c r="C16697" t="s">
        <v>30216</v>
      </c>
      <c r="D16697" t="s">
        <v>1049</v>
      </c>
      <c r="E16697" s="33">
        <v>1469</v>
      </c>
      <c r="F16697" t="s">
        <v>23</v>
      </c>
      <c r="G16697">
        <v>7687</v>
      </c>
      <c r="H16697" t="s">
        <v>22101</v>
      </c>
      <c r="I16697">
        <v>0</v>
      </c>
      <c r="J16697" t="s">
        <v>29837</v>
      </c>
      <c r="K16697" t="s">
        <v>368</v>
      </c>
      <c r="L16697" t="s">
        <v>29838</v>
      </c>
      <c r="M16697" t="s">
        <v>26</v>
      </c>
      <c r="N16697" t="s">
        <v>27</v>
      </c>
      <c r="O16697" t="s">
        <v>28</v>
      </c>
      <c r="P16697">
        <v>83</v>
      </c>
      <c r="Q16697" t="s">
        <v>29886</v>
      </c>
      <c r="R16697" t="s">
        <v>30217</v>
      </c>
      <c r="S16697" t="s">
        <v>30218</v>
      </c>
      <c r="T16697" t="s">
        <v>21737</v>
      </c>
      <c r="U16697" t="s">
        <v>29832</v>
      </c>
      <c r="V16697" t="s">
        <v>21738</v>
      </c>
      <c r="W16697" t="s">
        <v>8096</v>
      </c>
      <c r="X16697" t="s">
        <v>30219</v>
      </c>
      <c r="Y16697" t="s">
        <v>1049</v>
      </c>
      <c r="Z16697" t="s">
        <v>30216</v>
      </c>
      <c r="AA16697" t="s">
        <v>21740</v>
      </c>
      <c r="AB16697" t="s">
        <v>29886</v>
      </c>
      <c r="AC16697" t="s">
        <v>22463</v>
      </c>
      <c r="AD16697" s="7">
        <v>1776</v>
      </c>
      <c r="AE16697" s="6" t="s">
        <v>30</v>
      </c>
    </row>
    <row r="16698" spans="1:31" x14ac:dyDescent="0.35">
      <c r="A16698" t="s">
        <v>30640</v>
      </c>
      <c r="B16698" t="s">
        <v>5968</v>
      </c>
      <c r="C16698" t="s">
        <v>5969</v>
      </c>
      <c r="D16698" t="s">
        <v>500</v>
      </c>
      <c r="E16698" s="33">
        <v>1469</v>
      </c>
      <c r="F16698" t="s">
        <v>23</v>
      </c>
      <c r="G16698">
        <v>7569</v>
      </c>
      <c r="H16698" t="s">
        <v>22101</v>
      </c>
      <c r="I16698">
        <v>0</v>
      </c>
      <c r="J16698" t="s">
        <v>29837</v>
      </c>
      <c r="K16698" t="s">
        <v>368</v>
      </c>
      <c r="L16698" t="s">
        <v>29838</v>
      </c>
      <c r="M16698" t="s">
        <v>26</v>
      </c>
      <c r="N16698" t="s">
        <v>27</v>
      </c>
      <c r="O16698" t="s">
        <v>28</v>
      </c>
      <c r="P16698">
        <v>83</v>
      </c>
      <c r="Q16698" t="s">
        <v>29839</v>
      </c>
      <c r="R16698" t="s">
        <v>30220</v>
      </c>
      <c r="S16698" t="s">
        <v>30221</v>
      </c>
      <c r="T16698" t="s">
        <v>21737</v>
      </c>
      <c r="U16698" t="s">
        <v>29832</v>
      </c>
      <c r="V16698" t="s">
        <v>21738</v>
      </c>
      <c r="W16698" t="s">
        <v>8096</v>
      </c>
      <c r="X16698" t="s">
        <v>30222</v>
      </c>
      <c r="Y16698" t="s">
        <v>500</v>
      </c>
      <c r="Z16698" t="s">
        <v>5969</v>
      </c>
      <c r="AA16698" t="s">
        <v>21740</v>
      </c>
      <c r="AB16698" t="s">
        <v>29839</v>
      </c>
      <c r="AC16698" t="s">
        <v>22758</v>
      </c>
      <c r="AD16698" s="7">
        <v>1776</v>
      </c>
      <c r="AE16698" s="6" t="s">
        <v>30</v>
      </c>
    </row>
    <row r="16699" spans="1:31" x14ac:dyDescent="0.35">
      <c r="A16699" t="s">
        <v>30640</v>
      </c>
      <c r="B16699" t="s">
        <v>23876</v>
      </c>
      <c r="C16699" t="s">
        <v>7522</v>
      </c>
      <c r="D16699" t="s">
        <v>853</v>
      </c>
      <c r="E16699" s="33">
        <v>1469</v>
      </c>
      <c r="F16699" t="s">
        <v>23</v>
      </c>
      <c r="G16699">
        <v>82443949</v>
      </c>
      <c r="H16699" t="s">
        <v>21777</v>
      </c>
      <c r="I16699">
        <v>0</v>
      </c>
      <c r="J16699" t="s">
        <v>29860</v>
      </c>
      <c r="K16699" t="s">
        <v>25</v>
      </c>
      <c r="L16699" t="s">
        <v>29838</v>
      </c>
      <c r="M16699" t="s">
        <v>26</v>
      </c>
      <c r="N16699" t="s">
        <v>27</v>
      </c>
      <c r="O16699" t="s">
        <v>28</v>
      </c>
      <c r="P16699">
        <v>83</v>
      </c>
      <c r="Q16699" t="s">
        <v>29584</v>
      </c>
      <c r="R16699" t="s">
        <v>30223</v>
      </c>
      <c r="S16699" t="s">
        <v>30224</v>
      </c>
      <c r="T16699" t="s">
        <v>21737</v>
      </c>
      <c r="U16699" t="s">
        <v>29838</v>
      </c>
      <c r="V16699" t="s">
        <v>21738</v>
      </c>
      <c r="W16699" t="s">
        <v>8096</v>
      </c>
      <c r="X16699" t="s">
        <v>30225</v>
      </c>
      <c r="Y16699" t="s">
        <v>853</v>
      </c>
      <c r="Z16699" t="s">
        <v>7522</v>
      </c>
      <c r="AA16699" t="s">
        <v>21740</v>
      </c>
      <c r="AB16699" t="s">
        <v>29584</v>
      </c>
      <c r="AC16699" t="s">
        <v>23592</v>
      </c>
      <c r="AD16699" s="7">
        <v>1776</v>
      </c>
      <c r="AE16699" s="6" t="s">
        <v>30</v>
      </c>
    </row>
    <row r="16700" spans="1:31" x14ac:dyDescent="0.35">
      <c r="A16700" t="s">
        <v>30640</v>
      </c>
      <c r="B16700" t="s">
        <v>23876</v>
      </c>
      <c r="C16700" t="s">
        <v>7522</v>
      </c>
      <c r="D16700" t="s">
        <v>853</v>
      </c>
      <c r="E16700" s="33">
        <v>1469</v>
      </c>
      <c r="F16700" t="s">
        <v>23</v>
      </c>
      <c r="G16700">
        <v>86621428</v>
      </c>
      <c r="H16700" t="s">
        <v>26761</v>
      </c>
      <c r="I16700">
        <v>0</v>
      </c>
      <c r="J16700" t="s">
        <v>29864</v>
      </c>
      <c r="K16700" t="s">
        <v>25</v>
      </c>
      <c r="L16700" t="s">
        <v>29865</v>
      </c>
      <c r="M16700" t="s">
        <v>26</v>
      </c>
      <c r="N16700" t="s">
        <v>27</v>
      </c>
      <c r="O16700" t="s">
        <v>28</v>
      </c>
      <c r="P16700">
        <v>83</v>
      </c>
      <c r="Q16700" t="s">
        <v>29903</v>
      </c>
      <c r="R16700" t="s">
        <v>30226</v>
      </c>
      <c r="S16700" t="s">
        <v>30227</v>
      </c>
      <c r="T16700" t="s">
        <v>21737</v>
      </c>
      <c r="U16700" t="s">
        <v>29865</v>
      </c>
      <c r="V16700" t="s">
        <v>21738</v>
      </c>
      <c r="W16700" t="s">
        <v>8096</v>
      </c>
      <c r="X16700" t="s">
        <v>30228</v>
      </c>
      <c r="Y16700" t="s">
        <v>853</v>
      </c>
      <c r="Z16700" t="s">
        <v>7522</v>
      </c>
      <c r="AA16700" t="s">
        <v>21740</v>
      </c>
      <c r="AB16700" t="s">
        <v>29903</v>
      </c>
      <c r="AC16700" t="s">
        <v>23592</v>
      </c>
      <c r="AD16700" s="7">
        <v>1776</v>
      </c>
      <c r="AE16700" s="6" t="s">
        <v>30</v>
      </c>
    </row>
    <row r="16701" spans="1:31" x14ac:dyDescent="0.35">
      <c r="A16701" t="s">
        <v>30640</v>
      </c>
      <c r="B16701" t="s">
        <v>29510</v>
      </c>
      <c r="C16701" t="s">
        <v>29511</v>
      </c>
      <c r="D16701" t="s">
        <v>800</v>
      </c>
      <c r="E16701" s="33">
        <v>2090</v>
      </c>
      <c r="F16701" t="s">
        <v>23</v>
      </c>
      <c r="G16701">
        <v>82922608</v>
      </c>
      <c r="H16701" t="s">
        <v>29948</v>
      </c>
      <c r="I16701">
        <v>0</v>
      </c>
      <c r="J16701" t="s">
        <v>29949</v>
      </c>
      <c r="K16701" t="s">
        <v>368</v>
      </c>
      <c r="L16701" t="s">
        <v>29950</v>
      </c>
      <c r="M16701" t="s">
        <v>26</v>
      </c>
      <c r="N16701" t="s">
        <v>27</v>
      </c>
      <c r="O16701" t="s">
        <v>28</v>
      </c>
      <c r="P16701">
        <v>83</v>
      </c>
      <c r="Q16701" t="s">
        <v>30229</v>
      </c>
      <c r="R16701" t="s">
        <v>30230</v>
      </c>
      <c r="S16701" t="s">
        <v>30231</v>
      </c>
      <c r="T16701" t="s">
        <v>21737</v>
      </c>
      <c r="U16701" t="s">
        <v>29950</v>
      </c>
      <c r="V16701" t="s">
        <v>8752</v>
      </c>
      <c r="W16701" t="s">
        <v>8096</v>
      </c>
      <c r="X16701" t="s">
        <v>30232</v>
      </c>
      <c r="Y16701" t="s">
        <v>800</v>
      </c>
      <c r="Z16701" t="s">
        <v>29511</v>
      </c>
      <c r="AA16701" t="s">
        <v>21779</v>
      </c>
      <c r="AB16701" t="s">
        <v>30229</v>
      </c>
      <c r="AC16701" t="s">
        <v>23919</v>
      </c>
      <c r="AD16701" s="7">
        <v>1776</v>
      </c>
      <c r="AE16701" s="6" t="s">
        <v>30</v>
      </c>
    </row>
    <row r="16702" spans="1:31" x14ac:dyDescent="0.35">
      <c r="A16702" t="s">
        <v>30640</v>
      </c>
      <c r="B16702" t="s">
        <v>29510</v>
      </c>
      <c r="C16702" t="s">
        <v>29511</v>
      </c>
      <c r="D16702" t="s">
        <v>800</v>
      </c>
      <c r="E16702" s="33">
        <v>2090</v>
      </c>
      <c r="F16702" t="s">
        <v>23</v>
      </c>
      <c r="G16702">
        <v>85499812</v>
      </c>
      <c r="H16702" t="s">
        <v>21943</v>
      </c>
      <c r="I16702">
        <v>0</v>
      </c>
      <c r="J16702" t="s">
        <v>30033</v>
      </c>
      <c r="K16702" t="s">
        <v>13038</v>
      </c>
      <c r="L16702" t="s">
        <v>29856</v>
      </c>
      <c r="M16702" t="s">
        <v>26</v>
      </c>
      <c r="N16702" t="s">
        <v>27</v>
      </c>
      <c r="O16702" t="s">
        <v>28</v>
      </c>
      <c r="P16702">
        <v>83</v>
      </c>
      <c r="Q16702" t="s">
        <v>29992</v>
      </c>
      <c r="R16702" t="s">
        <v>30233</v>
      </c>
      <c r="S16702" t="s">
        <v>30234</v>
      </c>
      <c r="T16702" t="s">
        <v>21737</v>
      </c>
      <c r="U16702" t="s">
        <v>29856</v>
      </c>
      <c r="V16702" t="s">
        <v>8752</v>
      </c>
      <c r="W16702" t="s">
        <v>8096</v>
      </c>
      <c r="X16702" t="s">
        <v>30235</v>
      </c>
      <c r="Y16702" t="s">
        <v>800</v>
      </c>
      <c r="Z16702" t="s">
        <v>29511</v>
      </c>
      <c r="AA16702" t="s">
        <v>21779</v>
      </c>
      <c r="AB16702" t="s">
        <v>29992</v>
      </c>
      <c r="AC16702" t="s">
        <v>23919</v>
      </c>
      <c r="AD16702" s="7">
        <v>1776</v>
      </c>
      <c r="AE16702" s="6" t="s">
        <v>30</v>
      </c>
    </row>
    <row r="16703" spans="1:31" x14ac:dyDescent="0.35">
      <c r="A16703" t="s">
        <v>30640</v>
      </c>
      <c r="B16703" t="s">
        <v>29510</v>
      </c>
      <c r="C16703" t="s">
        <v>29511</v>
      </c>
      <c r="D16703" t="s">
        <v>800</v>
      </c>
      <c r="E16703" s="33">
        <v>2090</v>
      </c>
      <c r="F16703" t="s">
        <v>23</v>
      </c>
      <c r="G16703">
        <v>86615902</v>
      </c>
      <c r="H16703" t="s">
        <v>22174</v>
      </c>
      <c r="I16703">
        <v>0</v>
      </c>
      <c r="J16703" t="s">
        <v>29895</v>
      </c>
      <c r="K16703" t="s">
        <v>21746</v>
      </c>
      <c r="L16703" t="s">
        <v>29831</v>
      </c>
      <c r="M16703" t="s">
        <v>26</v>
      </c>
      <c r="N16703" t="s">
        <v>27</v>
      </c>
      <c r="O16703" t="s">
        <v>28</v>
      </c>
      <c r="P16703">
        <v>83</v>
      </c>
      <c r="Q16703" t="s">
        <v>29903</v>
      </c>
      <c r="R16703" t="s">
        <v>30236</v>
      </c>
      <c r="S16703" t="s">
        <v>30237</v>
      </c>
      <c r="T16703" t="s">
        <v>21737</v>
      </c>
      <c r="U16703" t="s">
        <v>29831</v>
      </c>
      <c r="V16703" t="s">
        <v>8752</v>
      </c>
      <c r="W16703" t="s">
        <v>8096</v>
      </c>
      <c r="X16703" t="s">
        <v>30238</v>
      </c>
      <c r="Y16703" t="s">
        <v>800</v>
      </c>
      <c r="Z16703" t="s">
        <v>29511</v>
      </c>
      <c r="AA16703" t="s">
        <v>21779</v>
      </c>
      <c r="AB16703" t="s">
        <v>29903</v>
      </c>
      <c r="AC16703" t="s">
        <v>23919</v>
      </c>
      <c r="AD16703" s="7">
        <v>1776</v>
      </c>
      <c r="AE16703" s="6" t="s">
        <v>30</v>
      </c>
    </row>
    <row r="16704" spans="1:31" x14ac:dyDescent="0.35">
      <c r="A16704" t="s">
        <v>30640</v>
      </c>
      <c r="B16704" t="s">
        <v>30239</v>
      </c>
      <c r="C16704" t="s">
        <v>26730</v>
      </c>
      <c r="D16704" t="s">
        <v>7877</v>
      </c>
      <c r="E16704">
        <v>75</v>
      </c>
      <c r="F16704" t="s">
        <v>34</v>
      </c>
      <c r="G16704">
        <v>7676</v>
      </c>
      <c r="H16704" t="s">
        <v>22101</v>
      </c>
      <c r="I16704">
        <v>0</v>
      </c>
      <c r="J16704" t="s">
        <v>29837</v>
      </c>
      <c r="K16704" t="s">
        <v>368</v>
      </c>
      <c r="L16704" t="s">
        <v>29838</v>
      </c>
      <c r="M16704" t="s">
        <v>302</v>
      </c>
      <c r="N16704" t="s">
        <v>27</v>
      </c>
      <c r="O16704" t="s">
        <v>28</v>
      </c>
      <c r="P16704">
        <v>83</v>
      </c>
      <c r="Q16704" t="s">
        <v>30240</v>
      </c>
      <c r="R16704" t="s">
        <v>30241</v>
      </c>
      <c r="S16704" t="s">
        <v>30242</v>
      </c>
      <c r="T16704" t="s">
        <v>21737</v>
      </c>
      <c r="U16704" t="s">
        <v>29832</v>
      </c>
      <c r="V16704" t="s">
        <v>21738</v>
      </c>
      <c r="W16704" t="s">
        <v>8096</v>
      </c>
      <c r="X16704" t="s">
        <v>30243</v>
      </c>
      <c r="Y16704" t="s">
        <v>7877</v>
      </c>
      <c r="Z16704" t="s">
        <v>26730</v>
      </c>
      <c r="AA16704" t="s">
        <v>21740</v>
      </c>
      <c r="AB16704" t="s">
        <v>30240</v>
      </c>
      <c r="AC16704" t="s">
        <v>21889</v>
      </c>
      <c r="AD16704" s="7">
        <v>1776</v>
      </c>
      <c r="AE16704" s="6" t="s">
        <v>30</v>
      </c>
    </row>
    <row r="16705" spans="1:31" x14ac:dyDescent="0.35">
      <c r="A16705" t="s">
        <v>30640</v>
      </c>
      <c r="B16705" t="s">
        <v>30244</v>
      </c>
      <c r="C16705" t="s">
        <v>3685</v>
      </c>
      <c r="D16705" t="s">
        <v>364</v>
      </c>
      <c r="E16705" s="33">
        <v>1469</v>
      </c>
      <c r="F16705" t="s">
        <v>23</v>
      </c>
      <c r="G16705">
        <v>7658</v>
      </c>
      <c r="H16705" t="s">
        <v>22101</v>
      </c>
      <c r="I16705">
        <v>0</v>
      </c>
      <c r="J16705" t="s">
        <v>29837</v>
      </c>
      <c r="K16705" t="s">
        <v>368</v>
      </c>
      <c r="L16705" t="s">
        <v>29838</v>
      </c>
      <c r="M16705" t="s">
        <v>26</v>
      </c>
      <c r="N16705" t="s">
        <v>27</v>
      </c>
      <c r="O16705" t="s">
        <v>28</v>
      </c>
      <c r="P16705">
        <v>83</v>
      </c>
      <c r="Q16705" t="s">
        <v>29877</v>
      </c>
      <c r="R16705" t="s">
        <v>30245</v>
      </c>
      <c r="S16705" t="s">
        <v>30246</v>
      </c>
      <c r="T16705" t="s">
        <v>21737</v>
      </c>
      <c r="U16705" t="s">
        <v>29832</v>
      </c>
      <c r="V16705" t="s">
        <v>21738</v>
      </c>
      <c r="W16705" t="s">
        <v>8096</v>
      </c>
      <c r="X16705" t="s">
        <v>30247</v>
      </c>
      <c r="Y16705" t="s">
        <v>364</v>
      </c>
      <c r="Z16705" t="s">
        <v>3685</v>
      </c>
      <c r="AA16705" t="s">
        <v>21740</v>
      </c>
      <c r="AB16705" t="s">
        <v>29877</v>
      </c>
      <c r="AC16705" t="s">
        <v>22990</v>
      </c>
      <c r="AD16705" s="7">
        <v>1776</v>
      </c>
      <c r="AE16705" s="6" t="s">
        <v>30</v>
      </c>
    </row>
    <row r="16706" spans="1:31" x14ac:dyDescent="0.35">
      <c r="A16706" t="s">
        <v>30640</v>
      </c>
      <c r="B16706" t="s">
        <v>30248</v>
      </c>
      <c r="C16706" t="s">
        <v>30249</v>
      </c>
      <c r="D16706" t="s">
        <v>958</v>
      </c>
      <c r="E16706" s="33">
        <v>1469</v>
      </c>
      <c r="F16706" t="s">
        <v>23</v>
      </c>
      <c r="G16706">
        <v>86615858</v>
      </c>
      <c r="H16706" t="s">
        <v>26761</v>
      </c>
      <c r="I16706">
        <v>0</v>
      </c>
      <c r="J16706" t="s">
        <v>29864</v>
      </c>
      <c r="K16706" t="s">
        <v>25</v>
      </c>
      <c r="L16706" t="s">
        <v>29865</v>
      </c>
      <c r="M16706" t="s">
        <v>26</v>
      </c>
      <c r="N16706" t="s">
        <v>27</v>
      </c>
      <c r="O16706" t="s">
        <v>28</v>
      </c>
      <c r="P16706">
        <v>83</v>
      </c>
      <c r="Q16706" t="s">
        <v>29903</v>
      </c>
      <c r="R16706" t="s">
        <v>30250</v>
      </c>
      <c r="S16706" t="s">
        <v>30251</v>
      </c>
      <c r="T16706" t="s">
        <v>21737</v>
      </c>
      <c r="U16706" t="s">
        <v>29865</v>
      </c>
      <c r="V16706" t="s">
        <v>21738</v>
      </c>
      <c r="W16706" t="s">
        <v>8096</v>
      </c>
      <c r="X16706" t="s">
        <v>30252</v>
      </c>
      <c r="Y16706" t="s">
        <v>958</v>
      </c>
      <c r="Z16706" t="s">
        <v>30249</v>
      </c>
      <c r="AA16706" t="s">
        <v>21740</v>
      </c>
      <c r="AB16706" t="s">
        <v>29903</v>
      </c>
      <c r="AC16706" t="s">
        <v>22260</v>
      </c>
      <c r="AD16706" s="7">
        <v>1776</v>
      </c>
      <c r="AE16706" s="6" t="s">
        <v>30</v>
      </c>
    </row>
    <row r="16707" spans="1:31" x14ac:dyDescent="0.35">
      <c r="A16707" t="s">
        <v>30640</v>
      </c>
      <c r="B16707" t="s">
        <v>30253</v>
      </c>
      <c r="C16707" t="s">
        <v>30254</v>
      </c>
      <c r="D16707" t="s">
        <v>273</v>
      </c>
      <c r="E16707">
        <v>100</v>
      </c>
      <c r="F16707" t="s">
        <v>34</v>
      </c>
      <c r="G16707">
        <v>85749603</v>
      </c>
      <c r="H16707" t="s">
        <v>21874</v>
      </c>
      <c r="I16707">
        <v>0</v>
      </c>
      <c r="J16707" t="s">
        <v>29830</v>
      </c>
      <c r="K16707" t="s">
        <v>21746</v>
      </c>
      <c r="L16707" t="s">
        <v>29831</v>
      </c>
      <c r="M16707" t="s">
        <v>274</v>
      </c>
      <c r="N16707" t="s">
        <v>27</v>
      </c>
      <c r="O16707" t="s">
        <v>64</v>
      </c>
      <c r="P16707">
        <v>83</v>
      </c>
      <c r="Q16707" t="s">
        <v>29886</v>
      </c>
      <c r="R16707" t="s">
        <v>30255</v>
      </c>
      <c r="S16707" t="s">
        <v>30256</v>
      </c>
      <c r="T16707" t="s">
        <v>21737</v>
      </c>
      <c r="U16707" t="s">
        <v>29831</v>
      </c>
      <c r="V16707" t="s">
        <v>8752</v>
      </c>
      <c r="W16707" t="s">
        <v>8096</v>
      </c>
      <c r="X16707" t="s">
        <v>30257</v>
      </c>
      <c r="Y16707" t="s">
        <v>273</v>
      </c>
      <c r="Z16707" t="s">
        <v>30254</v>
      </c>
      <c r="AA16707" t="s">
        <v>21779</v>
      </c>
      <c r="AB16707" t="s">
        <v>29886</v>
      </c>
      <c r="AC16707" t="s">
        <v>25586</v>
      </c>
      <c r="AD16707" s="7">
        <v>1776</v>
      </c>
      <c r="AE16707" s="6" t="s">
        <v>30</v>
      </c>
    </row>
    <row r="16708" spans="1:31" x14ac:dyDescent="0.35">
      <c r="A16708" t="s">
        <v>30640</v>
      </c>
      <c r="B16708" t="s">
        <v>30258</v>
      </c>
      <c r="C16708" t="s">
        <v>30259</v>
      </c>
      <c r="D16708" t="s">
        <v>435</v>
      </c>
      <c r="E16708" s="33">
        <v>2090</v>
      </c>
      <c r="F16708" t="s">
        <v>23</v>
      </c>
      <c r="G16708">
        <v>85748409</v>
      </c>
      <c r="H16708" t="s">
        <v>21824</v>
      </c>
      <c r="I16708">
        <v>0</v>
      </c>
      <c r="J16708" t="s">
        <v>29979</v>
      </c>
      <c r="K16708" t="s">
        <v>368</v>
      </c>
      <c r="L16708" t="s">
        <v>29903</v>
      </c>
      <c r="M16708" t="s">
        <v>26</v>
      </c>
      <c r="N16708" t="s">
        <v>27</v>
      </c>
      <c r="O16708" t="s">
        <v>28</v>
      </c>
      <c r="P16708">
        <v>83</v>
      </c>
      <c r="Q16708" t="s">
        <v>29886</v>
      </c>
      <c r="R16708" t="s">
        <v>30260</v>
      </c>
      <c r="S16708" t="s">
        <v>30261</v>
      </c>
      <c r="T16708" t="s">
        <v>21737</v>
      </c>
      <c r="U16708" t="s">
        <v>29903</v>
      </c>
      <c r="V16708" t="s">
        <v>8752</v>
      </c>
      <c r="W16708" t="s">
        <v>8096</v>
      </c>
      <c r="X16708" t="s">
        <v>30262</v>
      </c>
      <c r="Y16708" t="s">
        <v>435</v>
      </c>
      <c r="Z16708" t="s">
        <v>30259</v>
      </c>
      <c r="AA16708" t="s">
        <v>21779</v>
      </c>
      <c r="AB16708" t="s">
        <v>29886</v>
      </c>
      <c r="AC16708" t="s">
        <v>22421</v>
      </c>
      <c r="AD16708" s="7">
        <v>1776</v>
      </c>
      <c r="AE16708" s="6" t="s">
        <v>30</v>
      </c>
    </row>
    <row r="16709" spans="1:31" x14ac:dyDescent="0.35">
      <c r="A16709" t="s">
        <v>30640</v>
      </c>
      <c r="B16709" t="s">
        <v>30263</v>
      </c>
      <c r="C16709" t="s">
        <v>30264</v>
      </c>
      <c r="D16709" t="s">
        <v>632</v>
      </c>
      <c r="E16709" s="33">
        <v>1045</v>
      </c>
      <c r="F16709" t="s">
        <v>23</v>
      </c>
      <c r="G16709">
        <v>84545222</v>
      </c>
      <c r="H16709" t="s">
        <v>21824</v>
      </c>
      <c r="I16709">
        <v>0</v>
      </c>
      <c r="J16709" t="s">
        <v>29979</v>
      </c>
      <c r="K16709" t="s">
        <v>368</v>
      </c>
      <c r="L16709" t="s">
        <v>29903</v>
      </c>
      <c r="M16709" t="s">
        <v>26</v>
      </c>
      <c r="N16709" t="s">
        <v>27</v>
      </c>
      <c r="O16709" t="s">
        <v>28</v>
      </c>
      <c r="P16709">
        <v>83</v>
      </c>
      <c r="Q16709" t="s">
        <v>30265</v>
      </c>
      <c r="R16709" t="s">
        <v>30266</v>
      </c>
      <c r="S16709" t="s">
        <v>30267</v>
      </c>
      <c r="T16709" t="s">
        <v>21737</v>
      </c>
      <c r="U16709" t="s">
        <v>29903</v>
      </c>
      <c r="V16709" t="s">
        <v>21738</v>
      </c>
      <c r="W16709" t="s">
        <v>8756</v>
      </c>
      <c r="X16709" t="s">
        <v>30268</v>
      </c>
      <c r="Y16709" t="s">
        <v>632</v>
      </c>
      <c r="Z16709" t="s">
        <v>30264</v>
      </c>
      <c r="AA16709" t="s">
        <v>10830</v>
      </c>
      <c r="AB16709" t="s">
        <v>30265</v>
      </c>
      <c r="AD16709" s="7">
        <v>1776</v>
      </c>
      <c r="AE16709" s="6" t="s">
        <v>30</v>
      </c>
    </row>
    <row r="16710" spans="1:31" x14ac:dyDescent="0.35">
      <c r="A16710" t="s">
        <v>30640</v>
      </c>
      <c r="B16710" t="s">
        <v>30269</v>
      </c>
      <c r="C16710" t="s">
        <v>30270</v>
      </c>
      <c r="D16710" t="s">
        <v>190</v>
      </c>
      <c r="E16710">
        <v>100</v>
      </c>
      <c r="F16710" t="s">
        <v>34</v>
      </c>
      <c r="G16710">
        <v>86684037</v>
      </c>
      <c r="H16710" t="s">
        <v>21943</v>
      </c>
      <c r="I16710">
        <v>0</v>
      </c>
      <c r="J16710" t="s">
        <v>29848</v>
      </c>
      <c r="K16710" t="s">
        <v>14089</v>
      </c>
      <c r="L16710" t="s">
        <v>29832</v>
      </c>
      <c r="M16710" t="s">
        <v>191</v>
      </c>
      <c r="N16710" t="s">
        <v>27</v>
      </c>
      <c r="O16710" t="s">
        <v>28</v>
      </c>
      <c r="P16710">
        <v>83</v>
      </c>
      <c r="Q16710" t="s">
        <v>29849</v>
      </c>
      <c r="R16710" t="s">
        <v>30271</v>
      </c>
      <c r="S16710" t="s">
        <v>30272</v>
      </c>
      <c r="T16710" t="s">
        <v>21737</v>
      </c>
      <c r="U16710" t="s">
        <v>29849</v>
      </c>
      <c r="V16710" t="s">
        <v>8752</v>
      </c>
      <c r="W16710" t="s">
        <v>8096</v>
      </c>
      <c r="X16710" t="s">
        <v>30273</v>
      </c>
      <c r="Y16710" t="s">
        <v>190</v>
      </c>
      <c r="Z16710" t="s">
        <v>24284</v>
      </c>
      <c r="AA16710" t="s">
        <v>21779</v>
      </c>
      <c r="AB16710" t="s">
        <v>29849</v>
      </c>
      <c r="AC16710" t="s">
        <v>21841</v>
      </c>
      <c r="AD16710" s="7">
        <v>1776</v>
      </c>
      <c r="AE16710" s="6" t="s">
        <v>30</v>
      </c>
    </row>
    <row r="16711" spans="1:31" x14ac:dyDescent="0.35">
      <c r="A16711" t="s">
        <v>30640</v>
      </c>
      <c r="B16711" t="s">
        <v>30274</v>
      </c>
      <c r="C16711" t="s">
        <v>30275</v>
      </c>
      <c r="D16711" t="s">
        <v>30116</v>
      </c>
      <c r="E16711">
        <v>75</v>
      </c>
      <c r="F16711" t="s">
        <v>34</v>
      </c>
      <c r="G16711">
        <v>7611</v>
      </c>
      <c r="H16711" t="s">
        <v>21777</v>
      </c>
      <c r="I16711">
        <v>0</v>
      </c>
      <c r="J16711" t="s">
        <v>29860</v>
      </c>
      <c r="K16711" t="s">
        <v>25</v>
      </c>
      <c r="L16711" t="s">
        <v>29838</v>
      </c>
      <c r="M16711" t="s">
        <v>298</v>
      </c>
      <c r="N16711" t="s">
        <v>27</v>
      </c>
      <c r="O16711" t="s">
        <v>28</v>
      </c>
      <c r="P16711">
        <v>83</v>
      </c>
      <c r="Q16711" t="s">
        <v>29708</v>
      </c>
      <c r="R16711" t="s">
        <v>30276</v>
      </c>
      <c r="S16711" t="s">
        <v>30277</v>
      </c>
      <c r="T16711" t="s">
        <v>21737</v>
      </c>
      <c r="U16711" t="s">
        <v>29838</v>
      </c>
      <c r="V16711" t="s">
        <v>21738</v>
      </c>
      <c r="W16711" t="s">
        <v>8096</v>
      </c>
      <c r="X16711" t="s">
        <v>30278</v>
      </c>
      <c r="Y16711" t="s">
        <v>30116</v>
      </c>
      <c r="Z16711" t="s">
        <v>30275</v>
      </c>
      <c r="AA16711" t="s">
        <v>21740</v>
      </c>
      <c r="AB16711" t="s">
        <v>29708</v>
      </c>
      <c r="AC16711" t="s">
        <v>30120</v>
      </c>
      <c r="AD16711" s="7">
        <v>1776</v>
      </c>
      <c r="AE16711" s="6" t="s">
        <v>30</v>
      </c>
    </row>
    <row r="16712" spans="1:31" x14ac:dyDescent="0.35">
      <c r="A16712" t="s">
        <v>30640</v>
      </c>
      <c r="B16712" t="s">
        <v>7165</v>
      </c>
      <c r="C16712" t="s">
        <v>276</v>
      </c>
      <c r="D16712" t="s">
        <v>277</v>
      </c>
      <c r="E16712">
        <v>75</v>
      </c>
      <c r="F16712" t="s">
        <v>34</v>
      </c>
      <c r="G16712">
        <v>86594037</v>
      </c>
      <c r="H16712" t="s">
        <v>26761</v>
      </c>
      <c r="I16712">
        <v>0</v>
      </c>
      <c r="J16712" t="s">
        <v>29864</v>
      </c>
      <c r="K16712" t="s">
        <v>25</v>
      </c>
      <c r="L16712" t="s">
        <v>29865</v>
      </c>
      <c r="M16712" t="s">
        <v>191</v>
      </c>
      <c r="N16712" t="s">
        <v>27</v>
      </c>
      <c r="O16712" t="s">
        <v>64</v>
      </c>
      <c r="P16712">
        <v>83</v>
      </c>
      <c r="Q16712" t="s">
        <v>29903</v>
      </c>
      <c r="R16712" t="s">
        <v>30279</v>
      </c>
      <c r="S16712" t="s">
        <v>30280</v>
      </c>
      <c r="T16712" t="s">
        <v>21737</v>
      </c>
      <c r="U16712" t="s">
        <v>29865</v>
      </c>
      <c r="V16712" t="s">
        <v>21738</v>
      </c>
      <c r="W16712" t="s">
        <v>8096</v>
      </c>
      <c r="X16712" t="s">
        <v>30281</v>
      </c>
      <c r="Y16712" t="s">
        <v>277</v>
      </c>
      <c r="Z16712" t="s">
        <v>276</v>
      </c>
      <c r="AA16712" t="s">
        <v>21740</v>
      </c>
      <c r="AB16712" t="s">
        <v>29903</v>
      </c>
      <c r="AC16712" t="s">
        <v>21856</v>
      </c>
      <c r="AD16712" s="7">
        <v>1776</v>
      </c>
      <c r="AE16712" s="6" t="s">
        <v>30</v>
      </c>
    </row>
    <row r="16713" spans="1:31" x14ac:dyDescent="0.35">
      <c r="A16713" t="s">
        <v>30640</v>
      </c>
      <c r="B16713" t="s">
        <v>30282</v>
      </c>
      <c r="C16713" t="s">
        <v>30283</v>
      </c>
      <c r="D16713" t="s">
        <v>200</v>
      </c>
      <c r="E16713" s="33">
        <v>1469</v>
      </c>
      <c r="F16713" t="s">
        <v>23</v>
      </c>
      <c r="G16713">
        <v>7619</v>
      </c>
      <c r="H16713" t="s">
        <v>21777</v>
      </c>
      <c r="I16713">
        <v>0</v>
      </c>
      <c r="J16713" t="s">
        <v>29860</v>
      </c>
      <c r="K16713" t="s">
        <v>25</v>
      </c>
      <c r="L16713" t="s">
        <v>29838</v>
      </c>
      <c r="M16713" t="s">
        <v>26</v>
      </c>
      <c r="N16713" t="s">
        <v>27</v>
      </c>
      <c r="O16713" t="s">
        <v>28</v>
      </c>
      <c r="P16713">
        <v>83</v>
      </c>
      <c r="Q16713" t="s">
        <v>29708</v>
      </c>
      <c r="R16713" t="s">
        <v>30284</v>
      </c>
      <c r="S16713" t="s">
        <v>30285</v>
      </c>
      <c r="T16713" t="s">
        <v>21737</v>
      </c>
      <c r="U16713" t="s">
        <v>29838</v>
      </c>
      <c r="V16713" t="s">
        <v>21738</v>
      </c>
      <c r="W16713" t="s">
        <v>8096</v>
      </c>
      <c r="X16713" t="s">
        <v>30286</v>
      </c>
      <c r="Y16713" t="s">
        <v>200</v>
      </c>
      <c r="Z16713" t="s">
        <v>30283</v>
      </c>
      <c r="AA16713" t="s">
        <v>21740</v>
      </c>
      <c r="AB16713" t="s">
        <v>29708</v>
      </c>
      <c r="AC16713" t="s">
        <v>22978</v>
      </c>
      <c r="AD16713" s="7">
        <v>1776</v>
      </c>
      <c r="AE16713" s="6" t="s">
        <v>30</v>
      </c>
    </row>
    <row r="16714" spans="1:31" x14ac:dyDescent="0.35">
      <c r="A16714" t="s">
        <v>30640</v>
      </c>
      <c r="B16714" t="s">
        <v>30287</v>
      </c>
      <c r="C16714" t="s">
        <v>30288</v>
      </c>
      <c r="D16714" t="s">
        <v>12950</v>
      </c>
      <c r="E16714" s="33">
        <v>1469</v>
      </c>
      <c r="F16714" t="s">
        <v>23</v>
      </c>
      <c r="G16714">
        <v>84892702</v>
      </c>
      <c r="H16714" t="s">
        <v>22101</v>
      </c>
      <c r="I16714">
        <v>0</v>
      </c>
      <c r="J16714" t="s">
        <v>29837</v>
      </c>
      <c r="K16714" t="s">
        <v>368</v>
      </c>
      <c r="L16714" t="s">
        <v>29838</v>
      </c>
      <c r="M16714" t="s">
        <v>26</v>
      </c>
      <c r="N16714" t="s">
        <v>27</v>
      </c>
      <c r="O16714" t="s">
        <v>28</v>
      </c>
      <c r="P16714">
        <v>83</v>
      </c>
      <c r="Q16714" t="s">
        <v>29839</v>
      </c>
      <c r="R16714" t="s">
        <v>30289</v>
      </c>
      <c r="S16714" t="s">
        <v>30290</v>
      </c>
      <c r="T16714" t="s">
        <v>21737</v>
      </c>
      <c r="U16714" t="s">
        <v>29832</v>
      </c>
      <c r="V16714" t="s">
        <v>21738</v>
      </c>
      <c r="W16714" t="s">
        <v>8096</v>
      </c>
      <c r="X16714" t="s">
        <v>30291</v>
      </c>
      <c r="Y16714" t="s">
        <v>12950</v>
      </c>
      <c r="Z16714" t="s">
        <v>30288</v>
      </c>
      <c r="AA16714" t="s">
        <v>21740</v>
      </c>
      <c r="AB16714" t="s">
        <v>29839</v>
      </c>
      <c r="AC16714" t="s">
        <v>28871</v>
      </c>
      <c r="AD16714" s="7">
        <v>1776</v>
      </c>
      <c r="AE16714" s="6" t="s">
        <v>30</v>
      </c>
    </row>
    <row r="16715" spans="1:31" x14ac:dyDescent="0.35">
      <c r="A16715" t="s">
        <v>30640</v>
      </c>
      <c r="B16715" t="s">
        <v>30292</v>
      </c>
      <c r="C16715" t="s">
        <v>28431</v>
      </c>
      <c r="D16715" t="s">
        <v>200</v>
      </c>
      <c r="E16715" s="33">
        <v>1469</v>
      </c>
      <c r="F16715" t="s">
        <v>23</v>
      </c>
      <c r="G16715">
        <v>87547323</v>
      </c>
      <c r="H16715" t="s">
        <v>26761</v>
      </c>
      <c r="I16715">
        <v>0</v>
      </c>
      <c r="J16715" t="s">
        <v>29864</v>
      </c>
      <c r="K16715" t="s">
        <v>25</v>
      </c>
      <c r="L16715" t="s">
        <v>29865</v>
      </c>
      <c r="M16715" t="s">
        <v>26</v>
      </c>
      <c r="N16715" t="s">
        <v>27</v>
      </c>
      <c r="O16715" t="s">
        <v>28</v>
      </c>
      <c r="P16715">
        <v>83</v>
      </c>
      <c r="Q16715" t="s">
        <v>30094</v>
      </c>
      <c r="R16715" t="s">
        <v>30293</v>
      </c>
      <c r="S16715" t="s">
        <v>30294</v>
      </c>
      <c r="T16715" t="s">
        <v>21737</v>
      </c>
      <c r="U16715" t="s">
        <v>29865</v>
      </c>
      <c r="V16715" t="s">
        <v>21738</v>
      </c>
      <c r="W16715" t="s">
        <v>8096</v>
      </c>
      <c r="X16715" t="s">
        <v>30295</v>
      </c>
      <c r="Y16715" t="s">
        <v>200</v>
      </c>
      <c r="Z16715" t="s">
        <v>28431</v>
      </c>
      <c r="AA16715" t="s">
        <v>21740</v>
      </c>
      <c r="AB16715" t="s">
        <v>30094</v>
      </c>
      <c r="AC16715" t="s">
        <v>22978</v>
      </c>
      <c r="AD16715" s="7">
        <v>1776</v>
      </c>
      <c r="AE16715" s="6" t="s">
        <v>30</v>
      </c>
    </row>
    <row r="16716" spans="1:31" x14ac:dyDescent="0.35">
      <c r="A16716" t="s">
        <v>30640</v>
      </c>
      <c r="B16716" t="s">
        <v>24959</v>
      </c>
      <c r="C16716" t="s">
        <v>24960</v>
      </c>
      <c r="D16716" t="s">
        <v>4463</v>
      </c>
      <c r="E16716" s="33">
        <v>2090</v>
      </c>
      <c r="F16716" t="s">
        <v>23</v>
      </c>
      <c r="G16716">
        <v>85878011</v>
      </c>
      <c r="H16716" t="s">
        <v>30092</v>
      </c>
      <c r="I16716">
        <v>0</v>
      </c>
      <c r="J16716" t="s">
        <v>30093</v>
      </c>
      <c r="K16716" t="s">
        <v>25</v>
      </c>
      <c r="L16716" t="s">
        <v>30094</v>
      </c>
      <c r="M16716" t="s">
        <v>26</v>
      </c>
      <c r="N16716" t="s">
        <v>27</v>
      </c>
      <c r="O16716" t="s">
        <v>28</v>
      </c>
      <c r="P16716">
        <v>83</v>
      </c>
      <c r="Q16716" t="s">
        <v>30163</v>
      </c>
      <c r="R16716" t="s">
        <v>30296</v>
      </c>
      <c r="S16716" t="s">
        <v>30297</v>
      </c>
      <c r="T16716" t="s">
        <v>21737</v>
      </c>
      <c r="U16716" t="s">
        <v>30094</v>
      </c>
      <c r="V16716" t="s">
        <v>8752</v>
      </c>
      <c r="W16716" t="s">
        <v>8096</v>
      </c>
      <c r="X16716" t="s">
        <v>30298</v>
      </c>
      <c r="Y16716" t="s">
        <v>4463</v>
      </c>
      <c r="Z16716" t="s">
        <v>24960</v>
      </c>
      <c r="AA16716" t="s">
        <v>21779</v>
      </c>
      <c r="AB16716" t="s">
        <v>30163</v>
      </c>
      <c r="AC16716" t="s">
        <v>22407</v>
      </c>
      <c r="AD16716" s="7">
        <v>1776</v>
      </c>
      <c r="AE16716" s="6" t="s">
        <v>30</v>
      </c>
    </row>
    <row r="16717" spans="1:31" x14ac:dyDescent="0.35">
      <c r="A16717" t="s">
        <v>30640</v>
      </c>
      <c r="B16717" t="s">
        <v>30299</v>
      </c>
      <c r="C16717" t="s">
        <v>30300</v>
      </c>
      <c r="D16717" t="s">
        <v>80</v>
      </c>
      <c r="E16717" s="33">
        <v>1469</v>
      </c>
      <c r="F16717" t="s">
        <v>23</v>
      </c>
      <c r="G16717">
        <v>7580</v>
      </c>
      <c r="H16717" t="s">
        <v>21777</v>
      </c>
      <c r="I16717">
        <v>0</v>
      </c>
      <c r="J16717" t="s">
        <v>29860</v>
      </c>
      <c r="K16717" t="s">
        <v>25</v>
      </c>
      <c r="L16717" t="s">
        <v>29838</v>
      </c>
      <c r="M16717" t="s">
        <v>26</v>
      </c>
      <c r="N16717" t="s">
        <v>27</v>
      </c>
      <c r="O16717" t="s">
        <v>28</v>
      </c>
      <c r="P16717">
        <v>83</v>
      </c>
      <c r="Q16717" t="s">
        <v>29839</v>
      </c>
      <c r="R16717" t="s">
        <v>30301</v>
      </c>
      <c r="S16717" t="s">
        <v>30302</v>
      </c>
      <c r="T16717" t="s">
        <v>21737</v>
      </c>
      <c r="U16717" t="s">
        <v>29838</v>
      </c>
      <c r="V16717" t="s">
        <v>21738</v>
      </c>
      <c r="W16717" t="s">
        <v>8096</v>
      </c>
      <c r="X16717" t="s">
        <v>30303</v>
      </c>
      <c r="Y16717" t="s">
        <v>80</v>
      </c>
      <c r="Z16717" t="s">
        <v>30300</v>
      </c>
      <c r="AA16717" t="s">
        <v>21740</v>
      </c>
      <c r="AB16717" t="s">
        <v>29839</v>
      </c>
      <c r="AC16717" t="s">
        <v>22691</v>
      </c>
      <c r="AD16717" s="7">
        <v>1776</v>
      </c>
      <c r="AE16717" s="6" t="s">
        <v>30</v>
      </c>
    </row>
    <row r="16718" spans="1:31" x14ac:dyDescent="0.35">
      <c r="A16718" t="s">
        <v>30640</v>
      </c>
      <c r="B16718" t="s">
        <v>30304</v>
      </c>
      <c r="C16718" t="s">
        <v>12248</v>
      </c>
      <c r="D16718" t="s">
        <v>654</v>
      </c>
      <c r="E16718">
        <v>75</v>
      </c>
      <c r="F16718" t="s">
        <v>34</v>
      </c>
      <c r="G16718">
        <v>7946</v>
      </c>
      <c r="H16718" t="s">
        <v>26761</v>
      </c>
      <c r="I16718">
        <v>0</v>
      </c>
      <c r="J16718" t="s">
        <v>29864</v>
      </c>
      <c r="K16718" t="s">
        <v>25</v>
      </c>
      <c r="L16718" t="s">
        <v>29865</v>
      </c>
      <c r="M16718" t="s">
        <v>270</v>
      </c>
      <c r="N16718" t="s">
        <v>27</v>
      </c>
      <c r="O16718" t="s">
        <v>28</v>
      </c>
      <c r="P16718">
        <v>83</v>
      </c>
      <c r="Q16718" t="s">
        <v>29849</v>
      </c>
      <c r="R16718" t="s">
        <v>30305</v>
      </c>
      <c r="S16718" t="s">
        <v>30306</v>
      </c>
      <c r="T16718" t="s">
        <v>21737</v>
      </c>
      <c r="U16718" t="s">
        <v>29865</v>
      </c>
      <c r="V16718" t="s">
        <v>21738</v>
      </c>
      <c r="W16718" t="s">
        <v>8096</v>
      </c>
      <c r="X16718" t="s">
        <v>30307</v>
      </c>
      <c r="Y16718" t="s">
        <v>654</v>
      </c>
      <c r="Z16718" t="s">
        <v>12248</v>
      </c>
      <c r="AA16718" t="s">
        <v>21740</v>
      </c>
      <c r="AB16718" t="s">
        <v>29849</v>
      </c>
      <c r="AC16718" t="s">
        <v>28926</v>
      </c>
      <c r="AD16718" s="7">
        <v>1776</v>
      </c>
      <c r="AE16718" s="6" t="s">
        <v>30</v>
      </c>
    </row>
    <row r="16719" spans="1:31" x14ac:dyDescent="0.35">
      <c r="A16719" t="s">
        <v>30640</v>
      </c>
      <c r="B16719" t="s">
        <v>30308</v>
      </c>
      <c r="C16719" t="s">
        <v>30309</v>
      </c>
      <c r="D16719" t="s">
        <v>353</v>
      </c>
      <c r="E16719" s="33">
        <v>2090</v>
      </c>
      <c r="F16719" t="s">
        <v>23</v>
      </c>
      <c r="G16719">
        <v>85011101</v>
      </c>
      <c r="H16719" t="s">
        <v>21829</v>
      </c>
      <c r="I16719">
        <v>0</v>
      </c>
      <c r="J16719" t="s">
        <v>30110</v>
      </c>
      <c r="K16719" t="s">
        <v>368</v>
      </c>
      <c r="L16719" t="s">
        <v>30011</v>
      </c>
      <c r="M16719" t="s">
        <v>26</v>
      </c>
      <c r="N16719" t="s">
        <v>27</v>
      </c>
      <c r="O16719" t="s">
        <v>28</v>
      </c>
      <c r="P16719">
        <v>83</v>
      </c>
      <c r="Q16719" t="s">
        <v>29708</v>
      </c>
      <c r="R16719" t="s">
        <v>30310</v>
      </c>
      <c r="S16719" t="s">
        <v>30311</v>
      </c>
      <c r="T16719" t="s">
        <v>21737</v>
      </c>
      <c r="U16719" t="s">
        <v>30011</v>
      </c>
      <c r="V16719" t="s">
        <v>8752</v>
      </c>
      <c r="W16719" t="s">
        <v>8096</v>
      </c>
      <c r="X16719" t="s">
        <v>30312</v>
      </c>
      <c r="Y16719" t="s">
        <v>353</v>
      </c>
      <c r="Z16719" t="s">
        <v>30309</v>
      </c>
      <c r="AA16719" t="s">
        <v>21779</v>
      </c>
      <c r="AB16719" t="s">
        <v>29708</v>
      </c>
      <c r="AC16719" t="s">
        <v>22207</v>
      </c>
      <c r="AD16719" s="7">
        <v>1776</v>
      </c>
      <c r="AE16719" s="6" t="s">
        <v>30</v>
      </c>
    </row>
    <row r="16720" spans="1:31" x14ac:dyDescent="0.35">
      <c r="A16720" t="s">
        <v>30640</v>
      </c>
      <c r="B16720" t="s">
        <v>30313</v>
      </c>
      <c r="C16720" t="s">
        <v>30314</v>
      </c>
      <c r="D16720" t="s">
        <v>129</v>
      </c>
      <c r="E16720" s="33">
        <v>2090</v>
      </c>
      <c r="F16720" t="s">
        <v>23</v>
      </c>
      <c r="G16720">
        <v>86684039</v>
      </c>
      <c r="H16720" t="s">
        <v>21943</v>
      </c>
      <c r="I16720">
        <v>0</v>
      </c>
      <c r="J16720" t="s">
        <v>29848</v>
      </c>
      <c r="K16720" t="s">
        <v>14089</v>
      </c>
      <c r="L16720" t="s">
        <v>29832</v>
      </c>
      <c r="M16720" t="s">
        <v>26</v>
      </c>
      <c r="N16720" t="s">
        <v>27</v>
      </c>
      <c r="O16720" t="s">
        <v>28</v>
      </c>
      <c r="P16720">
        <v>83</v>
      </c>
      <c r="Q16720" t="s">
        <v>29849</v>
      </c>
      <c r="R16720" t="s">
        <v>30315</v>
      </c>
      <c r="S16720" t="s">
        <v>30316</v>
      </c>
      <c r="T16720" t="s">
        <v>21737</v>
      </c>
      <c r="U16720" t="s">
        <v>29849</v>
      </c>
      <c r="V16720" t="s">
        <v>8752</v>
      </c>
      <c r="W16720" t="s">
        <v>8096</v>
      </c>
      <c r="X16720" t="s">
        <v>30317</v>
      </c>
      <c r="Y16720" t="s">
        <v>129</v>
      </c>
      <c r="Z16720" t="s">
        <v>24284</v>
      </c>
      <c r="AA16720" t="s">
        <v>21779</v>
      </c>
      <c r="AB16720" t="s">
        <v>29849</v>
      </c>
      <c r="AC16720" t="s">
        <v>22112</v>
      </c>
      <c r="AD16720" s="7">
        <v>1776</v>
      </c>
      <c r="AE16720" s="6" t="s">
        <v>30</v>
      </c>
    </row>
    <row r="16721" spans="1:31" x14ac:dyDescent="0.35">
      <c r="A16721" t="s">
        <v>30640</v>
      </c>
      <c r="B16721" t="s">
        <v>20386</v>
      </c>
      <c r="C16721" t="s">
        <v>20387</v>
      </c>
      <c r="D16721" t="s">
        <v>297</v>
      </c>
      <c r="E16721">
        <v>100</v>
      </c>
      <c r="F16721" t="s">
        <v>34</v>
      </c>
      <c r="G16721">
        <v>85618787</v>
      </c>
      <c r="H16721" t="s">
        <v>22733</v>
      </c>
      <c r="I16721">
        <v>0</v>
      </c>
      <c r="J16721" t="s">
        <v>30105</v>
      </c>
      <c r="K16721" t="s">
        <v>25</v>
      </c>
      <c r="L16721" t="s">
        <v>29903</v>
      </c>
      <c r="M16721" t="s">
        <v>298</v>
      </c>
      <c r="N16721" t="s">
        <v>27</v>
      </c>
      <c r="O16721" t="s">
        <v>28</v>
      </c>
      <c r="P16721">
        <v>83</v>
      </c>
      <c r="Q16721" t="s">
        <v>29950</v>
      </c>
      <c r="R16721" t="s">
        <v>30318</v>
      </c>
      <c r="S16721" t="s">
        <v>30319</v>
      </c>
      <c r="T16721" t="s">
        <v>21737</v>
      </c>
      <c r="U16721" t="s">
        <v>29849</v>
      </c>
      <c r="V16721" t="s">
        <v>8752</v>
      </c>
      <c r="W16721" t="s">
        <v>8096</v>
      </c>
      <c r="X16721" t="s">
        <v>30320</v>
      </c>
      <c r="Y16721" t="s">
        <v>297</v>
      </c>
      <c r="Z16721" t="s">
        <v>20387</v>
      </c>
      <c r="AA16721" t="s">
        <v>21779</v>
      </c>
      <c r="AB16721" t="s">
        <v>29950</v>
      </c>
      <c r="AC16721" t="s">
        <v>21787</v>
      </c>
      <c r="AD16721" s="7">
        <v>1776</v>
      </c>
      <c r="AE16721" s="6" t="s">
        <v>30</v>
      </c>
    </row>
    <row r="16722" spans="1:31" x14ac:dyDescent="0.35">
      <c r="A16722" t="s">
        <v>30640</v>
      </c>
      <c r="B16722" t="s">
        <v>30321</v>
      </c>
      <c r="C16722" t="s">
        <v>24072</v>
      </c>
      <c r="D16722" t="s">
        <v>695</v>
      </c>
      <c r="E16722" s="33">
        <v>1469</v>
      </c>
      <c r="F16722" t="s">
        <v>23</v>
      </c>
      <c r="G16722">
        <v>85111592</v>
      </c>
      <c r="H16722" t="s">
        <v>22101</v>
      </c>
      <c r="I16722">
        <v>0</v>
      </c>
      <c r="J16722" t="s">
        <v>29837</v>
      </c>
      <c r="K16722" t="s">
        <v>368</v>
      </c>
      <c r="L16722" t="s">
        <v>29838</v>
      </c>
      <c r="M16722" t="s">
        <v>26</v>
      </c>
      <c r="N16722" t="s">
        <v>27</v>
      </c>
      <c r="O16722" t="s">
        <v>28</v>
      </c>
      <c r="P16722">
        <v>83</v>
      </c>
      <c r="Q16722" t="s">
        <v>29877</v>
      </c>
      <c r="R16722" t="s">
        <v>30322</v>
      </c>
      <c r="S16722" t="s">
        <v>30323</v>
      </c>
      <c r="T16722" t="s">
        <v>21737</v>
      </c>
      <c r="U16722" t="s">
        <v>29832</v>
      </c>
      <c r="V16722" t="s">
        <v>21738</v>
      </c>
      <c r="W16722" t="s">
        <v>8096</v>
      </c>
      <c r="X16722" t="s">
        <v>30324</v>
      </c>
      <c r="Y16722" t="s">
        <v>695</v>
      </c>
      <c r="Z16722" t="s">
        <v>24072</v>
      </c>
      <c r="AA16722" t="s">
        <v>21740</v>
      </c>
      <c r="AB16722" t="s">
        <v>29877</v>
      </c>
      <c r="AC16722" t="s">
        <v>22331</v>
      </c>
      <c r="AD16722" s="7">
        <v>1776</v>
      </c>
      <c r="AE16722" s="6" t="s">
        <v>30</v>
      </c>
    </row>
    <row r="16723" spans="1:31" x14ac:dyDescent="0.35">
      <c r="A16723" t="s">
        <v>30640</v>
      </c>
      <c r="B16723" t="s">
        <v>30325</v>
      </c>
      <c r="C16723" t="s">
        <v>30326</v>
      </c>
      <c r="D16723" t="s">
        <v>853</v>
      </c>
      <c r="E16723" s="33">
        <v>1469</v>
      </c>
      <c r="F16723" t="s">
        <v>23</v>
      </c>
      <c r="G16723">
        <v>84898068</v>
      </c>
      <c r="H16723" t="s">
        <v>21777</v>
      </c>
      <c r="I16723">
        <v>0</v>
      </c>
      <c r="J16723" t="s">
        <v>29860</v>
      </c>
      <c r="K16723" t="s">
        <v>25</v>
      </c>
      <c r="L16723" t="s">
        <v>29838</v>
      </c>
      <c r="M16723" t="s">
        <v>26</v>
      </c>
      <c r="N16723" t="s">
        <v>27</v>
      </c>
      <c r="O16723" t="s">
        <v>28</v>
      </c>
      <c r="P16723">
        <v>83</v>
      </c>
      <c r="Q16723" t="s">
        <v>29839</v>
      </c>
      <c r="R16723" t="s">
        <v>30327</v>
      </c>
      <c r="S16723" t="s">
        <v>30328</v>
      </c>
      <c r="T16723" t="s">
        <v>21737</v>
      </c>
      <c r="U16723" t="s">
        <v>29838</v>
      </c>
      <c r="V16723" t="s">
        <v>21738</v>
      </c>
      <c r="W16723" t="s">
        <v>8096</v>
      </c>
      <c r="X16723" t="s">
        <v>30329</v>
      </c>
      <c r="Y16723" t="s">
        <v>853</v>
      </c>
      <c r="Z16723" t="s">
        <v>30326</v>
      </c>
      <c r="AA16723" t="s">
        <v>21740</v>
      </c>
      <c r="AB16723" t="s">
        <v>29839</v>
      </c>
      <c r="AC16723" t="s">
        <v>23592</v>
      </c>
      <c r="AD16723" s="7">
        <v>1776</v>
      </c>
      <c r="AE16723" s="6" t="s">
        <v>30</v>
      </c>
    </row>
    <row r="16724" spans="1:31" x14ac:dyDescent="0.35">
      <c r="A16724" t="s">
        <v>30640</v>
      </c>
      <c r="B16724" t="s">
        <v>29316</v>
      </c>
      <c r="C16724" t="s">
        <v>26800</v>
      </c>
      <c r="D16724" t="s">
        <v>6611</v>
      </c>
      <c r="E16724" s="33">
        <v>1469</v>
      </c>
      <c r="F16724" t="s">
        <v>23</v>
      </c>
      <c r="G16724">
        <v>84901414</v>
      </c>
      <c r="H16724" t="s">
        <v>21777</v>
      </c>
      <c r="I16724">
        <v>0</v>
      </c>
      <c r="J16724" t="s">
        <v>29860</v>
      </c>
      <c r="K16724" t="s">
        <v>25</v>
      </c>
      <c r="L16724" t="s">
        <v>29838</v>
      </c>
      <c r="M16724" t="s">
        <v>26</v>
      </c>
      <c r="N16724" t="s">
        <v>27</v>
      </c>
      <c r="O16724" t="s">
        <v>28</v>
      </c>
      <c r="P16724">
        <v>83</v>
      </c>
      <c r="Q16724" t="s">
        <v>29839</v>
      </c>
      <c r="R16724" t="s">
        <v>30330</v>
      </c>
      <c r="S16724" t="s">
        <v>30331</v>
      </c>
      <c r="T16724" t="s">
        <v>21737</v>
      </c>
      <c r="U16724" t="s">
        <v>29838</v>
      </c>
      <c r="V16724" t="s">
        <v>21738</v>
      </c>
      <c r="W16724" t="s">
        <v>8096</v>
      </c>
      <c r="X16724" t="s">
        <v>30332</v>
      </c>
      <c r="Y16724" t="s">
        <v>6611</v>
      </c>
      <c r="Z16724" t="s">
        <v>26800</v>
      </c>
      <c r="AA16724" t="s">
        <v>21740</v>
      </c>
      <c r="AB16724" t="s">
        <v>29839</v>
      </c>
      <c r="AC16724" t="s">
        <v>22201</v>
      </c>
      <c r="AD16724" s="7">
        <v>1776</v>
      </c>
      <c r="AE16724" s="6" t="s">
        <v>30</v>
      </c>
    </row>
    <row r="16725" spans="1:31" x14ac:dyDescent="0.35">
      <c r="A16725" t="s">
        <v>30640</v>
      </c>
      <c r="B16725" t="s">
        <v>30333</v>
      </c>
      <c r="C16725" t="s">
        <v>3591</v>
      </c>
      <c r="D16725" t="s">
        <v>1251</v>
      </c>
      <c r="E16725" s="33">
        <v>1045</v>
      </c>
      <c r="F16725" t="s">
        <v>23</v>
      </c>
      <c r="G16725">
        <v>86440196</v>
      </c>
      <c r="H16725" t="s">
        <v>22733</v>
      </c>
      <c r="I16725">
        <v>0</v>
      </c>
      <c r="J16725" t="s">
        <v>30105</v>
      </c>
      <c r="K16725" t="s">
        <v>25</v>
      </c>
      <c r="L16725" t="s">
        <v>29903</v>
      </c>
      <c r="M16725" t="s">
        <v>26</v>
      </c>
      <c r="N16725" t="s">
        <v>27</v>
      </c>
      <c r="O16725" t="s">
        <v>28</v>
      </c>
      <c r="P16725">
        <v>83</v>
      </c>
      <c r="Q16725" t="s">
        <v>29832</v>
      </c>
      <c r="R16725" t="s">
        <v>30334</v>
      </c>
      <c r="S16725" t="s">
        <v>30335</v>
      </c>
      <c r="T16725" t="s">
        <v>21737</v>
      </c>
      <c r="U16725" t="s">
        <v>29903</v>
      </c>
      <c r="V16725" t="s">
        <v>21738</v>
      </c>
      <c r="W16725" t="s">
        <v>8756</v>
      </c>
      <c r="X16725" t="s">
        <v>30336</v>
      </c>
      <c r="Y16725" t="s">
        <v>1251</v>
      </c>
      <c r="Z16725" t="s">
        <v>3591</v>
      </c>
      <c r="AA16725" t="s">
        <v>10830</v>
      </c>
      <c r="AB16725" t="s">
        <v>29832</v>
      </c>
      <c r="AC16725" t="s">
        <v>23584</v>
      </c>
      <c r="AD16725" s="7">
        <v>1776</v>
      </c>
      <c r="AE16725" s="6" t="s">
        <v>30</v>
      </c>
    </row>
    <row r="16726" spans="1:31" x14ac:dyDescent="0.35">
      <c r="A16726" t="s">
        <v>30640</v>
      </c>
      <c r="B16726" t="s">
        <v>30337</v>
      </c>
      <c r="C16726" t="s">
        <v>30338</v>
      </c>
      <c r="D16726" t="s">
        <v>280</v>
      </c>
      <c r="E16726">
        <v>100</v>
      </c>
      <c r="F16726" t="s">
        <v>34</v>
      </c>
      <c r="G16726">
        <v>85745623</v>
      </c>
      <c r="H16726" t="s">
        <v>22799</v>
      </c>
      <c r="I16726">
        <v>0</v>
      </c>
      <c r="J16726" t="s">
        <v>30339</v>
      </c>
      <c r="K16726" t="s">
        <v>368</v>
      </c>
      <c r="L16726" t="s">
        <v>29831</v>
      </c>
      <c r="M16726" t="s">
        <v>191</v>
      </c>
      <c r="N16726" t="s">
        <v>27</v>
      </c>
      <c r="O16726" t="s">
        <v>64</v>
      </c>
      <c r="P16726">
        <v>83</v>
      </c>
      <c r="Q16726" t="s">
        <v>29886</v>
      </c>
      <c r="R16726" t="s">
        <v>30340</v>
      </c>
      <c r="S16726" t="s">
        <v>30341</v>
      </c>
      <c r="T16726" t="s">
        <v>21737</v>
      </c>
      <c r="U16726" t="s">
        <v>29831</v>
      </c>
      <c r="V16726" t="s">
        <v>8752</v>
      </c>
      <c r="W16726" t="s">
        <v>8096</v>
      </c>
      <c r="X16726" t="s">
        <v>30342</v>
      </c>
      <c r="Y16726" t="s">
        <v>280</v>
      </c>
      <c r="Z16726" t="s">
        <v>30338</v>
      </c>
      <c r="AA16726" t="s">
        <v>21779</v>
      </c>
      <c r="AB16726" t="s">
        <v>29886</v>
      </c>
      <c r="AC16726" t="s">
        <v>21940</v>
      </c>
      <c r="AD16726" s="7">
        <v>1776</v>
      </c>
      <c r="AE16726" s="6" t="s">
        <v>30</v>
      </c>
    </row>
    <row r="16727" spans="1:31" x14ac:dyDescent="0.35">
      <c r="A16727" t="s">
        <v>30640</v>
      </c>
      <c r="B16727" t="s">
        <v>25697</v>
      </c>
      <c r="C16727" t="s">
        <v>25698</v>
      </c>
      <c r="D16727" t="s">
        <v>746</v>
      </c>
      <c r="E16727" s="33">
        <v>2090</v>
      </c>
      <c r="F16727" t="s">
        <v>23</v>
      </c>
      <c r="G16727">
        <v>77733826</v>
      </c>
      <c r="H16727" t="s">
        <v>21814</v>
      </c>
      <c r="I16727">
        <v>0</v>
      </c>
      <c r="J16727" t="s">
        <v>29855</v>
      </c>
      <c r="K16727" t="s">
        <v>20990</v>
      </c>
      <c r="L16727" t="s">
        <v>29856</v>
      </c>
      <c r="M16727" t="s">
        <v>26</v>
      </c>
      <c r="N16727" t="s">
        <v>27</v>
      </c>
      <c r="O16727" t="s">
        <v>28</v>
      </c>
      <c r="P16727">
        <v>83</v>
      </c>
      <c r="Q16727" t="s">
        <v>29255</v>
      </c>
      <c r="R16727" t="s">
        <v>30343</v>
      </c>
      <c r="S16727" t="s">
        <v>30344</v>
      </c>
      <c r="T16727" t="s">
        <v>21737</v>
      </c>
      <c r="U16727" t="s">
        <v>29856</v>
      </c>
      <c r="V16727" t="s">
        <v>8752</v>
      </c>
      <c r="W16727" t="s">
        <v>8096</v>
      </c>
      <c r="X16727" t="s">
        <v>30345</v>
      </c>
      <c r="Y16727" t="s">
        <v>746</v>
      </c>
      <c r="Z16727" t="s">
        <v>25698</v>
      </c>
      <c r="AA16727" t="s">
        <v>21779</v>
      </c>
      <c r="AB16727" t="s">
        <v>29255</v>
      </c>
      <c r="AC16727" t="s">
        <v>24509</v>
      </c>
      <c r="AD16727" s="7">
        <v>1776</v>
      </c>
      <c r="AE16727" s="6" t="s">
        <v>30</v>
      </c>
    </row>
    <row r="16728" spans="1:31" x14ac:dyDescent="0.35">
      <c r="A16728" t="s">
        <v>30640</v>
      </c>
      <c r="B16728" t="s">
        <v>30346</v>
      </c>
      <c r="C16728" t="s">
        <v>30347</v>
      </c>
      <c r="D16728" t="s">
        <v>391</v>
      </c>
      <c r="E16728">
        <v>75</v>
      </c>
      <c r="F16728" t="s">
        <v>34</v>
      </c>
      <c r="G16728">
        <v>7979</v>
      </c>
      <c r="H16728" t="s">
        <v>26761</v>
      </c>
      <c r="I16728">
        <v>0</v>
      </c>
      <c r="J16728" t="s">
        <v>29864</v>
      </c>
      <c r="K16728" t="s">
        <v>25</v>
      </c>
      <c r="L16728" t="s">
        <v>29865</v>
      </c>
      <c r="M16728" t="s">
        <v>392</v>
      </c>
      <c r="N16728" t="s">
        <v>27</v>
      </c>
      <c r="O16728" t="s">
        <v>28</v>
      </c>
      <c r="P16728">
        <v>83</v>
      </c>
      <c r="Q16728" t="s">
        <v>29831</v>
      </c>
      <c r="R16728" t="s">
        <v>30348</v>
      </c>
      <c r="S16728" t="s">
        <v>30349</v>
      </c>
      <c r="T16728" t="s">
        <v>21737</v>
      </c>
      <c r="U16728" t="s">
        <v>29865</v>
      </c>
      <c r="V16728" t="s">
        <v>21738</v>
      </c>
      <c r="W16728" t="s">
        <v>8096</v>
      </c>
      <c r="X16728" t="s">
        <v>30350</v>
      </c>
      <c r="Y16728" t="s">
        <v>391</v>
      </c>
      <c r="Z16728" t="s">
        <v>30347</v>
      </c>
      <c r="AA16728" t="s">
        <v>21740</v>
      </c>
      <c r="AB16728" t="s">
        <v>29831</v>
      </c>
      <c r="AC16728" t="s">
        <v>21813</v>
      </c>
      <c r="AD16728" s="7">
        <v>1776</v>
      </c>
      <c r="AE16728" s="6" t="s">
        <v>30</v>
      </c>
    </row>
    <row r="16729" spans="1:31" x14ac:dyDescent="0.35">
      <c r="A16729" t="s">
        <v>30640</v>
      </c>
      <c r="B16729" t="s">
        <v>30351</v>
      </c>
      <c r="C16729" t="s">
        <v>30352</v>
      </c>
      <c r="D16729" t="s">
        <v>1389</v>
      </c>
      <c r="E16729">
        <v>75</v>
      </c>
      <c r="F16729" t="s">
        <v>34</v>
      </c>
      <c r="G16729">
        <v>85028050</v>
      </c>
      <c r="H16729" t="s">
        <v>21777</v>
      </c>
      <c r="I16729">
        <v>0</v>
      </c>
      <c r="J16729" t="s">
        <v>29860</v>
      </c>
      <c r="K16729" t="s">
        <v>25</v>
      </c>
      <c r="L16729" t="s">
        <v>29838</v>
      </c>
      <c r="M16729" t="s">
        <v>392</v>
      </c>
      <c r="N16729" t="s">
        <v>27</v>
      </c>
      <c r="O16729" t="s">
        <v>28</v>
      </c>
      <c r="P16729">
        <v>83</v>
      </c>
      <c r="Q16729" t="s">
        <v>29708</v>
      </c>
      <c r="R16729" t="s">
        <v>30353</v>
      </c>
      <c r="S16729" t="s">
        <v>30354</v>
      </c>
      <c r="T16729" t="s">
        <v>21737</v>
      </c>
      <c r="U16729" t="s">
        <v>29838</v>
      </c>
      <c r="V16729" t="s">
        <v>21738</v>
      </c>
      <c r="W16729" t="s">
        <v>8096</v>
      </c>
      <c r="X16729" t="s">
        <v>30355</v>
      </c>
      <c r="Y16729" t="s">
        <v>1389</v>
      </c>
      <c r="Z16729" t="s">
        <v>30352</v>
      </c>
      <c r="AA16729" t="s">
        <v>21740</v>
      </c>
      <c r="AB16729" t="s">
        <v>29708</v>
      </c>
      <c r="AC16729" t="s">
        <v>25549</v>
      </c>
      <c r="AD16729" s="7">
        <v>1776</v>
      </c>
      <c r="AE16729" s="6" t="s">
        <v>30</v>
      </c>
    </row>
    <row r="16730" spans="1:31" x14ac:dyDescent="0.35">
      <c r="A16730" t="s">
        <v>30640</v>
      </c>
      <c r="B16730" t="s">
        <v>30356</v>
      </c>
      <c r="C16730" t="s">
        <v>30357</v>
      </c>
      <c r="D16730" t="s">
        <v>184</v>
      </c>
      <c r="E16730" s="33">
        <v>1469</v>
      </c>
      <c r="F16730" t="s">
        <v>23</v>
      </c>
      <c r="G16730">
        <v>83383407</v>
      </c>
      <c r="H16730" t="s">
        <v>21777</v>
      </c>
      <c r="I16730">
        <v>0</v>
      </c>
      <c r="J16730" t="s">
        <v>29860</v>
      </c>
      <c r="K16730" t="s">
        <v>25</v>
      </c>
      <c r="L16730" t="s">
        <v>29838</v>
      </c>
      <c r="M16730" t="s">
        <v>26</v>
      </c>
      <c r="N16730" t="s">
        <v>27</v>
      </c>
      <c r="O16730" t="s">
        <v>28</v>
      </c>
      <c r="P16730">
        <v>83</v>
      </c>
      <c r="Q16730" t="s">
        <v>30042</v>
      </c>
      <c r="R16730" t="s">
        <v>30358</v>
      </c>
      <c r="S16730" t="s">
        <v>30359</v>
      </c>
      <c r="T16730" t="s">
        <v>21737</v>
      </c>
      <c r="U16730" t="s">
        <v>29838</v>
      </c>
      <c r="V16730" t="s">
        <v>21738</v>
      </c>
      <c r="W16730" t="s">
        <v>8096</v>
      </c>
      <c r="X16730" t="s">
        <v>30360</v>
      </c>
      <c r="Y16730" t="s">
        <v>184</v>
      </c>
      <c r="Z16730" t="s">
        <v>30357</v>
      </c>
      <c r="AA16730" t="s">
        <v>21740</v>
      </c>
      <c r="AB16730" t="s">
        <v>30042</v>
      </c>
      <c r="AC16730" t="s">
        <v>22505</v>
      </c>
      <c r="AD16730" s="7">
        <v>1776</v>
      </c>
      <c r="AE16730" s="6" t="s">
        <v>30</v>
      </c>
    </row>
    <row r="16731" spans="1:31" x14ac:dyDescent="0.35">
      <c r="A16731" t="s">
        <v>30640</v>
      </c>
      <c r="B16731" t="s">
        <v>30361</v>
      </c>
      <c r="C16731" t="s">
        <v>30362</v>
      </c>
      <c r="D16731" t="s">
        <v>59</v>
      </c>
      <c r="E16731" s="33">
        <v>1045</v>
      </c>
      <c r="F16731" t="s">
        <v>23</v>
      </c>
      <c r="G16731">
        <v>36135237</v>
      </c>
      <c r="H16731" t="s">
        <v>21874</v>
      </c>
      <c r="I16731">
        <v>0</v>
      </c>
      <c r="J16731" t="s">
        <v>25183</v>
      </c>
      <c r="K16731" t="s">
        <v>225</v>
      </c>
      <c r="L16731" t="s">
        <v>27122</v>
      </c>
      <c r="M16731" t="s">
        <v>26</v>
      </c>
      <c r="N16731" t="s">
        <v>27</v>
      </c>
      <c r="O16731" t="s">
        <v>28</v>
      </c>
      <c r="P16731">
        <v>83</v>
      </c>
      <c r="Q16731" t="s">
        <v>26917</v>
      </c>
      <c r="R16731" t="s">
        <v>30363</v>
      </c>
      <c r="S16731" t="s">
        <v>30364</v>
      </c>
      <c r="T16731" t="s">
        <v>21737</v>
      </c>
      <c r="U16731" t="s">
        <v>29865</v>
      </c>
      <c r="V16731" t="s">
        <v>21738</v>
      </c>
      <c r="W16731" t="s">
        <v>8756</v>
      </c>
      <c r="X16731" t="s">
        <v>30365</v>
      </c>
      <c r="Y16731" t="s">
        <v>59</v>
      </c>
      <c r="Z16731" t="s">
        <v>30362</v>
      </c>
      <c r="AA16731" t="s">
        <v>10830</v>
      </c>
      <c r="AB16731" t="s">
        <v>26917</v>
      </c>
      <c r="AC16731" t="s">
        <v>22674</v>
      </c>
      <c r="AD16731" s="7">
        <v>1776</v>
      </c>
      <c r="AE16731" s="6" t="s">
        <v>30</v>
      </c>
    </row>
    <row r="16732" spans="1:31" x14ac:dyDescent="0.35">
      <c r="A16732" t="s">
        <v>30640</v>
      </c>
      <c r="B16732" t="s">
        <v>22772</v>
      </c>
      <c r="C16732" t="s">
        <v>22773</v>
      </c>
      <c r="D16732" t="s">
        <v>18392</v>
      </c>
      <c r="E16732" s="33">
        <v>1469</v>
      </c>
      <c r="F16732" t="s">
        <v>23</v>
      </c>
      <c r="G16732">
        <v>7335</v>
      </c>
      <c r="H16732" t="s">
        <v>21777</v>
      </c>
      <c r="I16732">
        <v>0</v>
      </c>
      <c r="J16732" t="s">
        <v>29860</v>
      </c>
      <c r="K16732" t="s">
        <v>25</v>
      </c>
      <c r="L16732" t="s">
        <v>29838</v>
      </c>
      <c r="M16732" t="s">
        <v>26</v>
      </c>
      <c r="N16732" t="s">
        <v>27</v>
      </c>
      <c r="O16732" t="s">
        <v>28</v>
      </c>
      <c r="P16732">
        <v>83</v>
      </c>
      <c r="Q16732" t="s">
        <v>29584</v>
      </c>
      <c r="R16732" t="s">
        <v>30366</v>
      </c>
      <c r="S16732" t="s">
        <v>30367</v>
      </c>
      <c r="T16732" t="s">
        <v>21737</v>
      </c>
      <c r="U16732" t="s">
        <v>29838</v>
      </c>
      <c r="V16732" t="s">
        <v>21738</v>
      </c>
      <c r="W16732" t="s">
        <v>8096</v>
      </c>
      <c r="X16732" t="s">
        <v>30368</v>
      </c>
      <c r="Y16732" t="s">
        <v>18392</v>
      </c>
      <c r="Z16732" t="s">
        <v>22773</v>
      </c>
      <c r="AA16732" t="s">
        <v>21740</v>
      </c>
      <c r="AB16732" t="s">
        <v>29584</v>
      </c>
      <c r="AC16732" t="s">
        <v>22213</v>
      </c>
      <c r="AD16732" s="7">
        <v>1776</v>
      </c>
      <c r="AE16732" s="6" t="s">
        <v>30</v>
      </c>
    </row>
    <row r="16733" spans="1:31" x14ac:dyDescent="0.35">
      <c r="A16733" t="s">
        <v>30640</v>
      </c>
      <c r="B16733" t="s">
        <v>22772</v>
      </c>
      <c r="C16733" t="s">
        <v>22773</v>
      </c>
      <c r="D16733" t="s">
        <v>18392</v>
      </c>
      <c r="E16733" s="33">
        <v>1469</v>
      </c>
      <c r="F16733" t="s">
        <v>23</v>
      </c>
      <c r="G16733">
        <v>86689091</v>
      </c>
      <c r="H16733" t="s">
        <v>26761</v>
      </c>
      <c r="I16733">
        <v>0</v>
      </c>
      <c r="J16733" t="s">
        <v>29864</v>
      </c>
      <c r="K16733" t="s">
        <v>25</v>
      </c>
      <c r="L16733" t="s">
        <v>29865</v>
      </c>
      <c r="M16733" t="s">
        <v>26</v>
      </c>
      <c r="N16733" t="s">
        <v>27</v>
      </c>
      <c r="O16733" t="s">
        <v>28</v>
      </c>
      <c r="P16733">
        <v>83</v>
      </c>
      <c r="Q16733" t="s">
        <v>29849</v>
      </c>
      <c r="R16733" t="s">
        <v>30369</v>
      </c>
      <c r="S16733" t="s">
        <v>30370</v>
      </c>
      <c r="T16733" t="s">
        <v>21737</v>
      </c>
      <c r="U16733" t="s">
        <v>29865</v>
      </c>
      <c r="V16733" t="s">
        <v>21738</v>
      </c>
      <c r="W16733" t="s">
        <v>8096</v>
      </c>
      <c r="X16733" t="s">
        <v>30371</v>
      </c>
      <c r="Y16733" t="s">
        <v>18392</v>
      </c>
      <c r="Z16733" t="s">
        <v>22773</v>
      </c>
      <c r="AA16733" t="s">
        <v>21740</v>
      </c>
      <c r="AB16733" t="s">
        <v>29849</v>
      </c>
      <c r="AC16733" t="s">
        <v>22213</v>
      </c>
      <c r="AD16733" s="7">
        <v>1776</v>
      </c>
      <c r="AE16733" s="6" t="s">
        <v>30</v>
      </c>
    </row>
    <row r="16734" spans="1:31" x14ac:dyDescent="0.35">
      <c r="A16734" t="s">
        <v>30640</v>
      </c>
      <c r="B16734" t="s">
        <v>30372</v>
      </c>
      <c r="C16734" t="s">
        <v>2341</v>
      </c>
      <c r="D16734" t="s">
        <v>38</v>
      </c>
      <c r="E16734" s="33">
        <v>2090</v>
      </c>
      <c r="F16734" t="s">
        <v>23</v>
      </c>
      <c r="G16734">
        <v>85770026</v>
      </c>
      <c r="H16734" t="s">
        <v>21874</v>
      </c>
      <c r="I16734">
        <v>0</v>
      </c>
      <c r="J16734" t="s">
        <v>29830</v>
      </c>
      <c r="K16734" t="s">
        <v>21746</v>
      </c>
      <c r="L16734" t="s">
        <v>29831</v>
      </c>
      <c r="M16734" t="s">
        <v>26</v>
      </c>
      <c r="N16734" t="s">
        <v>27</v>
      </c>
      <c r="O16734" t="s">
        <v>28</v>
      </c>
      <c r="P16734">
        <v>83</v>
      </c>
      <c r="Q16734" t="s">
        <v>29886</v>
      </c>
      <c r="R16734" t="s">
        <v>30373</v>
      </c>
      <c r="S16734" t="s">
        <v>30374</v>
      </c>
      <c r="T16734" t="s">
        <v>21737</v>
      </c>
      <c r="U16734" t="s">
        <v>29831</v>
      </c>
      <c r="V16734" t="s">
        <v>8752</v>
      </c>
      <c r="W16734" t="s">
        <v>8096</v>
      </c>
      <c r="X16734" t="s">
        <v>30375</v>
      </c>
      <c r="Y16734" t="s">
        <v>38</v>
      </c>
      <c r="Z16734" t="s">
        <v>2341</v>
      </c>
      <c r="AA16734" t="s">
        <v>21779</v>
      </c>
      <c r="AB16734" t="s">
        <v>29886</v>
      </c>
      <c r="AC16734" t="s">
        <v>22535</v>
      </c>
      <c r="AD16734" s="7">
        <v>1776</v>
      </c>
      <c r="AE16734" s="6" t="s">
        <v>30</v>
      </c>
    </row>
    <row r="16735" spans="1:31" x14ac:dyDescent="0.35">
      <c r="A16735" t="s">
        <v>30640</v>
      </c>
      <c r="B16735" t="s">
        <v>8814</v>
      </c>
      <c r="C16735" t="s">
        <v>8815</v>
      </c>
      <c r="D16735" t="s">
        <v>497</v>
      </c>
      <c r="E16735">
        <v>75</v>
      </c>
      <c r="F16735" t="s">
        <v>34</v>
      </c>
      <c r="G16735">
        <v>7547</v>
      </c>
      <c r="H16735" t="s">
        <v>22101</v>
      </c>
      <c r="I16735">
        <v>0</v>
      </c>
      <c r="J16735" t="s">
        <v>29837</v>
      </c>
      <c r="K16735" t="s">
        <v>368</v>
      </c>
      <c r="L16735" t="s">
        <v>29838</v>
      </c>
      <c r="M16735" t="s">
        <v>302</v>
      </c>
      <c r="N16735" t="s">
        <v>27</v>
      </c>
      <c r="O16735" t="s">
        <v>28</v>
      </c>
      <c r="P16735">
        <v>83</v>
      </c>
      <c r="Q16735" t="s">
        <v>29839</v>
      </c>
      <c r="R16735" t="s">
        <v>30376</v>
      </c>
      <c r="S16735" t="s">
        <v>30377</v>
      </c>
      <c r="T16735" t="s">
        <v>21737</v>
      </c>
      <c r="U16735" t="s">
        <v>29832</v>
      </c>
      <c r="V16735" t="s">
        <v>21738</v>
      </c>
      <c r="W16735" t="s">
        <v>8096</v>
      </c>
      <c r="X16735" t="s">
        <v>30378</v>
      </c>
      <c r="Y16735" t="s">
        <v>497</v>
      </c>
      <c r="Z16735" t="s">
        <v>8815</v>
      </c>
      <c r="AA16735" t="s">
        <v>21740</v>
      </c>
      <c r="AB16735" t="s">
        <v>29839</v>
      </c>
      <c r="AC16735" t="s">
        <v>29069</v>
      </c>
      <c r="AD16735" s="7">
        <v>1776</v>
      </c>
      <c r="AE16735" s="6" t="s">
        <v>30</v>
      </c>
    </row>
    <row r="16736" spans="1:31" x14ac:dyDescent="0.35">
      <c r="A16736" t="s">
        <v>30640</v>
      </c>
      <c r="B16736" t="s">
        <v>30379</v>
      </c>
      <c r="C16736" t="s">
        <v>30380</v>
      </c>
      <c r="D16736" t="s">
        <v>374</v>
      </c>
      <c r="E16736">
        <v>100</v>
      </c>
      <c r="F16736" t="s">
        <v>34</v>
      </c>
      <c r="G16736">
        <v>84894702</v>
      </c>
      <c r="H16736" t="s">
        <v>21777</v>
      </c>
      <c r="I16736">
        <v>0</v>
      </c>
      <c r="J16736" t="s">
        <v>29860</v>
      </c>
      <c r="K16736" t="s">
        <v>25</v>
      </c>
      <c r="L16736" t="s">
        <v>29838</v>
      </c>
      <c r="M16736" t="s">
        <v>97</v>
      </c>
      <c r="N16736" t="s">
        <v>27</v>
      </c>
      <c r="O16736" t="s">
        <v>28</v>
      </c>
      <c r="P16736">
        <v>83</v>
      </c>
      <c r="Q16736" t="s">
        <v>29839</v>
      </c>
      <c r="R16736" t="s">
        <v>30381</v>
      </c>
      <c r="S16736" t="s">
        <v>30382</v>
      </c>
      <c r="T16736" t="s">
        <v>21737</v>
      </c>
      <c r="U16736" t="s">
        <v>29832</v>
      </c>
      <c r="V16736" t="s">
        <v>8752</v>
      </c>
      <c r="W16736" t="s">
        <v>8096</v>
      </c>
      <c r="X16736" t="s">
        <v>30383</v>
      </c>
      <c r="Y16736" t="s">
        <v>374</v>
      </c>
      <c r="Z16736" t="s">
        <v>30380</v>
      </c>
      <c r="AA16736" t="s">
        <v>21779</v>
      </c>
      <c r="AB16736" t="s">
        <v>29839</v>
      </c>
      <c r="AC16736" t="s">
        <v>30384</v>
      </c>
      <c r="AD16736" s="7">
        <v>1776</v>
      </c>
      <c r="AE16736" s="6" t="s">
        <v>30</v>
      </c>
    </row>
    <row r="16737" spans="1:31" x14ac:dyDescent="0.35">
      <c r="A16737" t="s">
        <v>30640</v>
      </c>
      <c r="B16737" t="s">
        <v>30385</v>
      </c>
      <c r="C16737" t="s">
        <v>30386</v>
      </c>
      <c r="D16737" t="s">
        <v>146</v>
      </c>
      <c r="E16737" s="33">
        <v>1469</v>
      </c>
      <c r="F16737" t="s">
        <v>23</v>
      </c>
      <c r="G16737">
        <v>7631</v>
      </c>
      <c r="H16737" t="s">
        <v>26761</v>
      </c>
      <c r="I16737">
        <v>0</v>
      </c>
      <c r="J16737" t="s">
        <v>29864</v>
      </c>
      <c r="K16737" t="s">
        <v>25</v>
      </c>
      <c r="L16737" t="s">
        <v>29865</v>
      </c>
      <c r="M16737" t="s">
        <v>26</v>
      </c>
      <c r="N16737" t="s">
        <v>27</v>
      </c>
      <c r="O16737" t="s">
        <v>28</v>
      </c>
      <c r="P16737">
        <v>83</v>
      </c>
      <c r="Q16737" t="s">
        <v>29708</v>
      </c>
      <c r="R16737" t="s">
        <v>30387</v>
      </c>
      <c r="S16737" t="s">
        <v>30388</v>
      </c>
      <c r="T16737" t="s">
        <v>21737</v>
      </c>
      <c r="U16737" t="s">
        <v>29865</v>
      </c>
      <c r="V16737" t="s">
        <v>21738</v>
      </c>
      <c r="W16737" t="s">
        <v>8096</v>
      </c>
      <c r="X16737" t="s">
        <v>30389</v>
      </c>
      <c r="Y16737" t="s">
        <v>146</v>
      </c>
      <c r="Z16737" t="s">
        <v>30386</v>
      </c>
      <c r="AA16737" t="s">
        <v>21740</v>
      </c>
      <c r="AB16737" t="s">
        <v>29708</v>
      </c>
      <c r="AC16737" t="s">
        <v>22885</v>
      </c>
      <c r="AD16737" s="7">
        <v>1776</v>
      </c>
      <c r="AE16737" s="6" t="s">
        <v>30</v>
      </c>
    </row>
    <row r="16738" spans="1:31" x14ac:dyDescent="0.35">
      <c r="A16738" t="s">
        <v>30640</v>
      </c>
      <c r="B16738" t="s">
        <v>30390</v>
      </c>
      <c r="C16738" t="s">
        <v>30391</v>
      </c>
      <c r="D16738" t="s">
        <v>16162</v>
      </c>
      <c r="E16738" s="33">
        <v>2090</v>
      </c>
      <c r="F16738" t="s">
        <v>23</v>
      </c>
      <c r="G16738">
        <v>78564571</v>
      </c>
      <c r="H16738" t="s">
        <v>29948</v>
      </c>
      <c r="I16738">
        <v>0</v>
      </c>
      <c r="J16738" t="s">
        <v>29949</v>
      </c>
      <c r="K16738" t="s">
        <v>368</v>
      </c>
      <c r="L16738" t="s">
        <v>29950</v>
      </c>
      <c r="M16738" t="s">
        <v>26</v>
      </c>
      <c r="N16738" t="s">
        <v>27</v>
      </c>
      <c r="O16738" t="s">
        <v>28</v>
      </c>
      <c r="P16738">
        <v>83</v>
      </c>
      <c r="Q16738" t="s">
        <v>29363</v>
      </c>
      <c r="R16738" t="s">
        <v>30392</v>
      </c>
      <c r="S16738" t="s">
        <v>30393</v>
      </c>
      <c r="T16738" t="s">
        <v>21737</v>
      </c>
      <c r="U16738" t="s">
        <v>29950</v>
      </c>
      <c r="V16738" t="s">
        <v>8752</v>
      </c>
      <c r="W16738" t="s">
        <v>8096</v>
      </c>
      <c r="X16738" t="s">
        <v>30394</v>
      </c>
      <c r="Y16738" t="s">
        <v>16162</v>
      </c>
      <c r="Z16738" t="s">
        <v>30391</v>
      </c>
      <c r="AA16738" t="s">
        <v>21779</v>
      </c>
      <c r="AB16738" t="s">
        <v>29363</v>
      </c>
      <c r="AD16738" s="7">
        <v>1776</v>
      </c>
      <c r="AE16738" s="6" t="s">
        <v>30</v>
      </c>
    </row>
    <row r="16739" spans="1:31" x14ac:dyDescent="0.35">
      <c r="A16739" t="s">
        <v>30640</v>
      </c>
      <c r="B16739" t="s">
        <v>29142</v>
      </c>
      <c r="C16739" t="s">
        <v>24216</v>
      </c>
      <c r="D16739" t="s">
        <v>46</v>
      </c>
      <c r="E16739" s="33">
        <v>1469</v>
      </c>
      <c r="F16739" t="s">
        <v>23</v>
      </c>
      <c r="G16739">
        <v>7628</v>
      </c>
      <c r="H16739" t="s">
        <v>22101</v>
      </c>
      <c r="I16739">
        <v>0</v>
      </c>
      <c r="J16739" t="s">
        <v>29837</v>
      </c>
      <c r="K16739" t="s">
        <v>368</v>
      </c>
      <c r="L16739" t="s">
        <v>29838</v>
      </c>
      <c r="M16739" t="s">
        <v>26</v>
      </c>
      <c r="N16739" t="s">
        <v>27</v>
      </c>
      <c r="O16739" t="s">
        <v>28</v>
      </c>
      <c r="P16739">
        <v>83</v>
      </c>
      <c r="Q16739" t="s">
        <v>29708</v>
      </c>
      <c r="R16739" t="s">
        <v>30395</v>
      </c>
      <c r="S16739" t="s">
        <v>30396</v>
      </c>
      <c r="T16739" t="s">
        <v>21737</v>
      </c>
      <c r="U16739" t="s">
        <v>29832</v>
      </c>
      <c r="V16739" t="s">
        <v>21738</v>
      </c>
      <c r="W16739" t="s">
        <v>8096</v>
      </c>
      <c r="X16739" t="s">
        <v>30397</v>
      </c>
      <c r="Y16739" t="s">
        <v>46</v>
      </c>
      <c r="Z16739" t="s">
        <v>24216</v>
      </c>
      <c r="AA16739" t="s">
        <v>21740</v>
      </c>
      <c r="AB16739" t="s">
        <v>29708</v>
      </c>
      <c r="AC16739" t="s">
        <v>22594</v>
      </c>
      <c r="AD16739" s="7">
        <v>1776</v>
      </c>
      <c r="AE16739" s="6" t="s">
        <v>30</v>
      </c>
    </row>
    <row r="16740" spans="1:31" x14ac:dyDescent="0.35">
      <c r="A16740" t="s">
        <v>30640</v>
      </c>
      <c r="B16740" t="s">
        <v>30398</v>
      </c>
      <c r="C16740" t="s">
        <v>30399</v>
      </c>
      <c r="D16740" t="s">
        <v>301</v>
      </c>
      <c r="E16740">
        <v>100</v>
      </c>
      <c r="F16740" t="s">
        <v>34</v>
      </c>
      <c r="G16740">
        <v>86684027</v>
      </c>
      <c r="H16740" t="s">
        <v>21943</v>
      </c>
      <c r="I16740">
        <v>0</v>
      </c>
      <c r="J16740" t="s">
        <v>29848</v>
      </c>
      <c r="K16740" t="s">
        <v>14089</v>
      </c>
      <c r="L16740" t="s">
        <v>29832</v>
      </c>
      <c r="M16740" t="s">
        <v>302</v>
      </c>
      <c r="N16740" t="s">
        <v>27</v>
      </c>
      <c r="O16740" t="s">
        <v>64</v>
      </c>
      <c r="P16740">
        <v>83</v>
      </c>
      <c r="Q16740" t="s">
        <v>29849</v>
      </c>
      <c r="R16740" t="s">
        <v>30400</v>
      </c>
      <c r="S16740" t="s">
        <v>30401</v>
      </c>
      <c r="T16740" t="s">
        <v>21737</v>
      </c>
      <c r="U16740" t="s">
        <v>29849</v>
      </c>
      <c r="V16740" t="s">
        <v>8752</v>
      </c>
      <c r="W16740" t="s">
        <v>8096</v>
      </c>
      <c r="X16740" t="s">
        <v>30402</v>
      </c>
      <c r="Y16740" t="s">
        <v>301</v>
      </c>
      <c r="Z16740" t="s">
        <v>24284</v>
      </c>
      <c r="AA16740" t="s">
        <v>21779</v>
      </c>
      <c r="AB16740" t="s">
        <v>29849</v>
      </c>
      <c r="AC16740" t="s">
        <v>21928</v>
      </c>
      <c r="AD16740" s="7">
        <v>1776</v>
      </c>
      <c r="AE16740" s="6" t="s">
        <v>30</v>
      </c>
    </row>
    <row r="16741" spans="1:31" x14ac:dyDescent="0.35">
      <c r="A16741" t="s">
        <v>30640</v>
      </c>
      <c r="B16741" t="s">
        <v>30403</v>
      </c>
      <c r="C16741" t="s">
        <v>30404</v>
      </c>
      <c r="D16741" t="s">
        <v>665</v>
      </c>
      <c r="E16741" s="33">
        <v>1469</v>
      </c>
      <c r="F16741" t="s">
        <v>23</v>
      </c>
      <c r="G16741">
        <v>8040</v>
      </c>
      <c r="H16741" t="s">
        <v>26761</v>
      </c>
      <c r="I16741">
        <v>0</v>
      </c>
      <c r="J16741" t="s">
        <v>29864</v>
      </c>
      <c r="K16741" t="s">
        <v>25</v>
      </c>
      <c r="L16741" t="s">
        <v>29865</v>
      </c>
      <c r="M16741" t="s">
        <v>26</v>
      </c>
      <c r="N16741" t="s">
        <v>27</v>
      </c>
      <c r="O16741" t="s">
        <v>28</v>
      </c>
      <c r="P16741">
        <v>83</v>
      </c>
      <c r="Q16741" t="s">
        <v>30405</v>
      </c>
      <c r="R16741" t="s">
        <v>30406</v>
      </c>
      <c r="S16741" t="s">
        <v>30407</v>
      </c>
      <c r="T16741" t="s">
        <v>21737</v>
      </c>
      <c r="U16741" t="s">
        <v>29865</v>
      </c>
      <c r="V16741" t="s">
        <v>21738</v>
      </c>
      <c r="W16741" t="s">
        <v>8096</v>
      </c>
      <c r="X16741" t="s">
        <v>30408</v>
      </c>
      <c r="Y16741" t="s">
        <v>665</v>
      </c>
      <c r="Z16741" t="s">
        <v>30404</v>
      </c>
      <c r="AA16741" t="s">
        <v>21740</v>
      </c>
      <c r="AB16741" t="s">
        <v>30405</v>
      </c>
      <c r="AC16741" t="s">
        <v>23254</v>
      </c>
      <c r="AD16741" s="7">
        <v>1776</v>
      </c>
      <c r="AE16741" s="6" t="s">
        <v>30</v>
      </c>
    </row>
    <row r="16742" spans="1:31" x14ac:dyDescent="0.35">
      <c r="A16742" t="s">
        <v>30640</v>
      </c>
      <c r="B16742" t="s">
        <v>30409</v>
      </c>
      <c r="C16742" t="s">
        <v>30410</v>
      </c>
      <c r="D16742" t="s">
        <v>353</v>
      </c>
      <c r="E16742" s="33">
        <v>2090</v>
      </c>
      <c r="F16742" t="s">
        <v>23</v>
      </c>
      <c r="G16742">
        <v>82067468</v>
      </c>
      <c r="H16742" t="s">
        <v>21824</v>
      </c>
      <c r="I16742">
        <v>0</v>
      </c>
      <c r="J16742" t="s">
        <v>30194</v>
      </c>
      <c r="K16742" t="s">
        <v>21746</v>
      </c>
      <c r="L16742" t="s">
        <v>29903</v>
      </c>
      <c r="M16742" t="s">
        <v>26</v>
      </c>
      <c r="N16742" t="s">
        <v>27</v>
      </c>
      <c r="O16742" t="s">
        <v>28</v>
      </c>
      <c r="P16742">
        <v>83</v>
      </c>
      <c r="Q16742" t="s">
        <v>30411</v>
      </c>
      <c r="R16742" t="s">
        <v>30412</v>
      </c>
      <c r="S16742" t="s">
        <v>30413</v>
      </c>
      <c r="T16742" t="s">
        <v>21737</v>
      </c>
      <c r="U16742" t="s">
        <v>29903</v>
      </c>
      <c r="V16742" t="s">
        <v>8752</v>
      </c>
      <c r="W16742" t="s">
        <v>8096</v>
      </c>
      <c r="X16742" t="s">
        <v>30414</v>
      </c>
      <c r="Y16742" t="s">
        <v>353</v>
      </c>
      <c r="Z16742" t="s">
        <v>30410</v>
      </c>
      <c r="AA16742" t="s">
        <v>21779</v>
      </c>
      <c r="AB16742" t="s">
        <v>30411</v>
      </c>
      <c r="AC16742" t="s">
        <v>22207</v>
      </c>
      <c r="AD16742" s="7">
        <v>1776</v>
      </c>
      <c r="AE16742" s="6" t="s">
        <v>30</v>
      </c>
    </row>
    <row r="16743" spans="1:31" x14ac:dyDescent="0.35">
      <c r="A16743" t="s">
        <v>30640</v>
      </c>
      <c r="B16743" t="s">
        <v>30415</v>
      </c>
      <c r="C16743" t="s">
        <v>30416</v>
      </c>
      <c r="D16743" t="s">
        <v>15695</v>
      </c>
      <c r="E16743" s="33">
        <v>1469</v>
      </c>
      <c r="F16743" t="s">
        <v>23</v>
      </c>
      <c r="G16743">
        <v>7546</v>
      </c>
      <c r="H16743" t="s">
        <v>22101</v>
      </c>
      <c r="I16743">
        <v>0</v>
      </c>
      <c r="J16743" t="s">
        <v>29837</v>
      </c>
      <c r="K16743" t="s">
        <v>368</v>
      </c>
      <c r="L16743" t="s">
        <v>29838</v>
      </c>
      <c r="M16743" t="s">
        <v>26</v>
      </c>
      <c r="N16743" t="s">
        <v>27</v>
      </c>
      <c r="O16743" t="s">
        <v>28</v>
      </c>
      <c r="P16743">
        <v>83</v>
      </c>
      <c r="Q16743" t="s">
        <v>29839</v>
      </c>
      <c r="R16743" t="s">
        <v>30417</v>
      </c>
      <c r="S16743" t="s">
        <v>30418</v>
      </c>
      <c r="T16743" t="s">
        <v>21737</v>
      </c>
      <c r="U16743" t="s">
        <v>29832</v>
      </c>
      <c r="V16743" t="s">
        <v>21738</v>
      </c>
      <c r="W16743" t="s">
        <v>8096</v>
      </c>
      <c r="X16743" t="s">
        <v>30419</v>
      </c>
      <c r="Y16743" t="s">
        <v>15695</v>
      </c>
      <c r="Z16743" t="s">
        <v>30416</v>
      </c>
      <c r="AA16743" t="s">
        <v>21740</v>
      </c>
      <c r="AB16743" t="s">
        <v>29839</v>
      </c>
      <c r="AC16743" t="s">
        <v>21768</v>
      </c>
      <c r="AD16743" s="7">
        <v>1776</v>
      </c>
      <c r="AE16743" s="6" t="s">
        <v>30</v>
      </c>
    </row>
    <row r="16744" spans="1:31" x14ac:dyDescent="0.35">
      <c r="A16744" t="s">
        <v>30640</v>
      </c>
      <c r="B16744" t="s">
        <v>30415</v>
      </c>
      <c r="C16744" t="s">
        <v>30416</v>
      </c>
      <c r="D16744" t="s">
        <v>15695</v>
      </c>
      <c r="E16744" s="33">
        <v>2090</v>
      </c>
      <c r="F16744" t="s">
        <v>23</v>
      </c>
      <c r="G16744">
        <v>85743533</v>
      </c>
      <c r="H16744" t="s">
        <v>22733</v>
      </c>
      <c r="I16744">
        <v>0</v>
      </c>
      <c r="J16744" t="s">
        <v>30105</v>
      </c>
      <c r="K16744" t="s">
        <v>25</v>
      </c>
      <c r="L16744" t="s">
        <v>29903</v>
      </c>
      <c r="M16744" t="s">
        <v>26</v>
      </c>
      <c r="N16744" t="s">
        <v>27</v>
      </c>
      <c r="O16744" t="s">
        <v>28</v>
      </c>
      <c r="P16744">
        <v>83</v>
      </c>
      <c r="Q16744" t="s">
        <v>29886</v>
      </c>
      <c r="R16744" t="s">
        <v>30420</v>
      </c>
      <c r="S16744" t="s">
        <v>30421</v>
      </c>
      <c r="T16744" t="s">
        <v>21737</v>
      </c>
      <c r="U16744" t="s">
        <v>29903</v>
      </c>
      <c r="V16744" t="s">
        <v>8752</v>
      </c>
      <c r="W16744" t="s">
        <v>8096</v>
      </c>
      <c r="X16744" t="s">
        <v>30422</v>
      </c>
      <c r="Y16744" t="s">
        <v>15695</v>
      </c>
      <c r="Z16744" t="s">
        <v>30416</v>
      </c>
      <c r="AA16744" t="s">
        <v>21779</v>
      </c>
      <c r="AB16744" t="s">
        <v>29886</v>
      </c>
      <c r="AC16744" t="s">
        <v>21768</v>
      </c>
      <c r="AD16744" s="7">
        <v>1776</v>
      </c>
      <c r="AE16744" s="6" t="s">
        <v>30</v>
      </c>
    </row>
    <row r="16745" spans="1:31" x14ac:dyDescent="0.35">
      <c r="A16745" t="s">
        <v>30640</v>
      </c>
      <c r="B16745" t="s">
        <v>30415</v>
      </c>
      <c r="C16745" t="s">
        <v>30416</v>
      </c>
      <c r="D16745" t="s">
        <v>15695</v>
      </c>
      <c r="E16745" s="33">
        <v>1469</v>
      </c>
      <c r="F16745" t="s">
        <v>23</v>
      </c>
      <c r="G16745">
        <v>7932</v>
      </c>
      <c r="H16745" t="s">
        <v>26761</v>
      </c>
      <c r="I16745">
        <v>0</v>
      </c>
      <c r="J16745" t="s">
        <v>29864</v>
      </c>
      <c r="K16745" t="s">
        <v>25</v>
      </c>
      <c r="L16745" t="s">
        <v>29865</v>
      </c>
      <c r="M16745" t="s">
        <v>26</v>
      </c>
      <c r="N16745" t="s">
        <v>27</v>
      </c>
      <c r="O16745" t="s">
        <v>28</v>
      </c>
      <c r="P16745">
        <v>83</v>
      </c>
      <c r="Q16745" t="s">
        <v>29903</v>
      </c>
      <c r="R16745" t="s">
        <v>30423</v>
      </c>
      <c r="S16745" t="s">
        <v>30424</v>
      </c>
      <c r="T16745" t="s">
        <v>21737</v>
      </c>
      <c r="U16745" t="s">
        <v>29865</v>
      </c>
      <c r="V16745" t="s">
        <v>21738</v>
      </c>
      <c r="W16745" t="s">
        <v>8096</v>
      </c>
      <c r="X16745" t="s">
        <v>30425</v>
      </c>
      <c r="Y16745" t="s">
        <v>15695</v>
      </c>
      <c r="Z16745" t="s">
        <v>30416</v>
      </c>
      <c r="AA16745" t="s">
        <v>21740</v>
      </c>
      <c r="AB16745" t="s">
        <v>29903</v>
      </c>
      <c r="AC16745" t="s">
        <v>21768</v>
      </c>
      <c r="AD16745" s="7">
        <v>1776</v>
      </c>
      <c r="AE16745" s="6" t="s">
        <v>30</v>
      </c>
    </row>
    <row r="16746" spans="1:31" x14ac:dyDescent="0.35">
      <c r="A16746" t="s">
        <v>30640</v>
      </c>
      <c r="B16746" t="s">
        <v>22830</v>
      </c>
      <c r="C16746" t="s">
        <v>9317</v>
      </c>
      <c r="D16746" t="s">
        <v>1223</v>
      </c>
      <c r="E16746" s="33">
        <v>1469</v>
      </c>
      <c r="F16746" t="s">
        <v>23</v>
      </c>
      <c r="G16746">
        <v>7550</v>
      </c>
      <c r="H16746" t="s">
        <v>22101</v>
      </c>
      <c r="I16746">
        <v>0</v>
      </c>
      <c r="J16746" t="s">
        <v>29837</v>
      </c>
      <c r="K16746" t="s">
        <v>368</v>
      </c>
      <c r="L16746" t="s">
        <v>29838</v>
      </c>
      <c r="M16746" t="s">
        <v>26</v>
      </c>
      <c r="N16746" t="s">
        <v>27</v>
      </c>
      <c r="O16746" t="s">
        <v>28</v>
      </c>
      <c r="P16746">
        <v>83</v>
      </c>
      <c r="Q16746" t="s">
        <v>29839</v>
      </c>
      <c r="R16746" t="s">
        <v>30426</v>
      </c>
      <c r="S16746" t="s">
        <v>30427</v>
      </c>
      <c r="T16746" t="s">
        <v>21737</v>
      </c>
      <c r="U16746" t="s">
        <v>29832</v>
      </c>
      <c r="V16746" t="s">
        <v>21738</v>
      </c>
      <c r="W16746" t="s">
        <v>8096</v>
      </c>
      <c r="X16746" t="s">
        <v>30428</v>
      </c>
      <c r="Y16746" t="s">
        <v>1223</v>
      </c>
      <c r="Z16746" t="s">
        <v>9317</v>
      </c>
      <c r="AA16746" t="s">
        <v>21740</v>
      </c>
      <c r="AB16746" t="s">
        <v>29839</v>
      </c>
      <c r="AC16746" t="s">
        <v>22834</v>
      </c>
      <c r="AD16746" s="7">
        <v>1776</v>
      </c>
      <c r="AE16746" s="6" t="s">
        <v>30</v>
      </c>
    </row>
    <row r="16747" spans="1:31" x14ac:dyDescent="0.35">
      <c r="A16747" t="s">
        <v>30640</v>
      </c>
      <c r="B16747" t="s">
        <v>27230</v>
      </c>
      <c r="C16747" t="s">
        <v>27231</v>
      </c>
      <c r="D16747" t="s">
        <v>106</v>
      </c>
      <c r="E16747" s="33">
        <v>2090</v>
      </c>
      <c r="F16747" t="s">
        <v>23</v>
      </c>
      <c r="G16747">
        <v>86427004</v>
      </c>
      <c r="H16747" t="s">
        <v>30092</v>
      </c>
      <c r="I16747">
        <v>0</v>
      </c>
      <c r="J16747" t="s">
        <v>30093</v>
      </c>
      <c r="K16747" t="s">
        <v>25</v>
      </c>
      <c r="L16747" t="s">
        <v>30094</v>
      </c>
      <c r="M16747" t="s">
        <v>26</v>
      </c>
      <c r="N16747" t="s">
        <v>27</v>
      </c>
      <c r="O16747" t="s">
        <v>28</v>
      </c>
      <c r="P16747">
        <v>83</v>
      </c>
      <c r="Q16747" t="s">
        <v>29832</v>
      </c>
      <c r="R16747" t="s">
        <v>30429</v>
      </c>
      <c r="S16747" t="s">
        <v>30430</v>
      </c>
      <c r="T16747" t="s">
        <v>21737</v>
      </c>
      <c r="U16747" t="s">
        <v>30094</v>
      </c>
      <c r="V16747" t="s">
        <v>8752</v>
      </c>
      <c r="W16747" t="s">
        <v>8096</v>
      </c>
      <c r="X16747" t="s">
        <v>30431</v>
      </c>
      <c r="Y16747" t="s">
        <v>106</v>
      </c>
      <c r="Z16747" t="s">
        <v>27231</v>
      </c>
      <c r="AA16747" t="s">
        <v>21779</v>
      </c>
      <c r="AB16747" t="s">
        <v>29832</v>
      </c>
      <c r="AC16747" t="s">
        <v>22747</v>
      </c>
      <c r="AD16747" s="7">
        <v>1776</v>
      </c>
      <c r="AE16747" s="6" t="s">
        <v>30</v>
      </c>
    </row>
    <row r="16748" spans="1:31" x14ac:dyDescent="0.35">
      <c r="A16748" t="s">
        <v>30640</v>
      </c>
      <c r="B16748" t="s">
        <v>18006</v>
      </c>
      <c r="C16748" t="s">
        <v>18007</v>
      </c>
      <c r="D16748" t="s">
        <v>129</v>
      </c>
      <c r="E16748" s="33">
        <v>2090</v>
      </c>
      <c r="F16748" t="s">
        <v>23</v>
      </c>
      <c r="G16748">
        <v>86684023</v>
      </c>
      <c r="H16748" t="s">
        <v>21943</v>
      </c>
      <c r="I16748">
        <v>0</v>
      </c>
      <c r="J16748" t="s">
        <v>29848</v>
      </c>
      <c r="K16748" t="s">
        <v>14089</v>
      </c>
      <c r="L16748" t="s">
        <v>29832</v>
      </c>
      <c r="M16748" t="s">
        <v>26</v>
      </c>
      <c r="N16748" t="s">
        <v>27</v>
      </c>
      <c r="O16748" t="s">
        <v>28</v>
      </c>
      <c r="P16748">
        <v>83</v>
      </c>
      <c r="Q16748" t="s">
        <v>29849</v>
      </c>
      <c r="R16748" t="s">
        <v>30432</v>
      </c>
      <c r="S16748" t="s">
        <v>30433</v>
      </c>
      <c r="T16748" t="s">
        <v>21737</v>
      </c>
      <c r="U16748" t="s">
        <v>29849</v>
      </c>
      <c r="V16748" t="s">
        <v>8752</v>
      </c>
      <c r="W16748" t="s">
        <v>8096</v>
      </c>
      <c r="X16748" t="s">
        <v>30434</v>
      </c>
      <c r="Y16748" t="s">
        <v>129</v>
      </c>
      <c r="Z16748" t="s">
        <v>24284</v>
      </c>
      <c r="AA16748" t="s">
        <v>21779</v>
      </c>
      <c r="AB16748" t="s">
        <v>29849</v>
      </c>
      <c r="AC16748" t="s">
        <v>22112</v>
      </c>
      <c r="AD16748" s="7">
        <v>1776</v>
      </c>
      <c r="AE16748" s="6" t="s">
        <v>30</v>
      </c>
    </row>
    <row r="16749" spans="1:31" x14ac:dyDescent="0.35">
      <c r="A16749" t="s">
        <v>30640</v>
      </c>
      <c r="B16749" t="s">
        <v>30435</v>
      </c>
      <c r="C16749" t="s">
        <v>30436</v>
      </c>
      <c r="D16749" t="s">
        <v>946</v>
      </c>
      <c r="E16749">
        <v>75</v>
      </c>
      <c r="F16749" t="s">
        <v>34</v>
      </c>
      <c r="G16749">
        <v>7971</v>
      </c>
      <c r="H16749" t="s">
        <v>26761</v>
      </c>
      <c r="I16749">
        <v>0</v>
      </c>
      <c r="J16749" t="s">
        <v>29864</v>
      </c>
      <c r="K16749" t="s">
        <v>25</v>
      </c>
      <c r="L16749" t="s">
        <v>29865</v>
      </c>
      <c r="M16749" t="s">
        <v>97</v>
      </c>
      <c r="N16749" t="s">
        <v>27</v>
      </c>
      <c r="O16749" t="s">
        <v>28</v>
      </c>
      <c r="P16749">
        <v>83</v>
      </c>
      <c r="Q16749" t="s">
        <v>29831</v>
      </c>
      <c r="R16749" t="s">
        <v>30437</v>
      </c>
      <c r="S16749" t="s">
        <v>30438</v>
      </c>
      <c r="T16749" t="s">
        <v>21737</v>
      </c>
      <c r="U16749" t="s">
        <v>29865</v>
      </c>
      <c r="V16749" t="s">
        <v>21738</v>
      </c>
      <c r="W16749" t="s">
        <v>8096</v>
      </c>
      <c r="X16749" t="s">
        <v>30439</v>
      </c>
      <c r="Y16749" t="s">
        <v>946</v>
      </c>
      <c r="Z16749" t="s">
        <v>30436</v>
      </c>
      <c r="AA16749" t="s">
        <v>21740</v>
      </c>
      <c r="AB16749" t="s">
        <v>29831</v>
      </c>
      <c r="AC16749" t="s">
        <v>21772</v>
      </c>
      <c r="AD16749" s="7">
        <v>1776</v>
      </c>
      <c r="AE16749" s="6" t="s">
        <v>30</v>
      </c>
    </row>
    <row r="16750" spans="1:31" x14ac:dyDescent="0.35">
      <c r="A16750" t="s">
        <v>30640</v>
      </c>
      <c r="B16750" t="s">
        <v>30440</v>
      </c>
      <c r="C16750" t="s">
        <v>30441</v>
      </c>
      <c r="D16750" t="s">
        <v>167</v>
      </c>
      <c r="E16750" s="33">
        <v>1469</v>
      </c>
      <c r="F16750" t="s">
        <v>23</v>
      </c>
      <c r="G16750">
        <v>7955</v>
      </c>
      <c r="H16750" t="s">
        <v>26761</v>
      </c>
      <c r="I16750">
        <v>0</v>
      </c>
      <c r="J16750" t="s">
        <v>29864</v>
      </c>
      <c r="K16750" t="s">
        <v>25</v>
      </c>
      <c r="L16750" t="s">
        <v>29865</v>
      </c>
      <c r="M16750" t="s">
        <v>26</v>
      </c>
      <c r="N16750" t="s">
        <v>27</v>
      </c>
      <c r="O16750" t="s">
        <v>28</v>
      </c>
      <c r="P16750">
        <v>83</v>
      </c>
      <c r="Q16750" t="s">
        <v>29871</v>
      </c>
      <c r="R16750" t="s">
        <v>30442</v>
      </c>
      <c r="S16750" t="s">
        <v>30443</v>
      </c>
      <c r="T16750" t="s">
        <v>21737</v>
      </c>
      <c r="U16750" t="s">
        <v>29865</v>
      </c>
      <c r="V16750" t="s">
        <v>21738</v>
      </c>
      <c r="W16750" t="s">
        <v>8096</v>
      </c>
      <c r="X16750" t="s">
        <v>30444</v>
      </c>
      <c r="Y16750" t="s">
        <v>167</v>
      </c>
      <c r="Z16750" t="s">
        <v>30441</v>
      </c>
      <c r="AA16750" t="s">
        <v>21740</v>
      </c>
      <c r="AB16750" t="s">
        <v>29871</v>
      </c>
      <c r="AC16750" t="s">
        <v>22273</v>
      </c>
      <c r="AD16750" s="7">
        <v>1776</v>
      </c>
      <c r="AE16750" s="6" t="s">
        <v>30</v>
      </c>
    </row>
    <row r="16751" spans="1:31" x14ac:dyDescent="0.35">
      <c r="A16751" t="s">
        <v>30640</v>
      </c>
      <c r="B16751" t="s">
        <v>30445</v>
      </c>
      <c r="C16751" t="s">
        <v>30446</v>
      </c>
      <c r="D16751" t="s">
        <v>1434</v>
      </c>
      <c r="E16751">
        <v>75</v>
      </c>
      <c r="F16751" t="s">
        <v>34</v>
      </c>
      <c r="G16751">
        <v>8005</v>
      </c>
      <c r="H16751" t="s">
        <v>26761</v>
      </c>
      <c r="I16751">
        <v>0</v>
      </c>
      <c r="J16751" t="s">
        <v>29864</v>
      </c>
      <c r="K16751" t="s">
        <v>25</v>
      </c>
      <c r="L16751" t="s">
        <v>29865</v>
      </c>
      <c r="M16751" t="s">
        <v>290</v>
      </c>
      <c r="N16751" t="s">
        <v>27</v>
      </c>
      <c r="O16751" t="s">
        <v>28</v>
      </c>
      <c r="P16751">
        <v>83</v>
      </c>
      <c r="Q16751" t="s">
        <v>30123</v>
      </c>
      <c r="R16751" t="s">
        <v>30447</v>
      </c>
      <c r="S16751" t="s">
        <v>30448</v>
      </c>
      <c r="T16751" t="s">
        <v>21737</v>
      </c>
      <c r="U16751" t="s">
        <v>29865</v>
      </c>
      <c r="V16751" t="s">
        <v>21738</v>
      </c>
      <c r="W16751" t="s">
        <v>8096</v>
      </c>
      <c r="X16751" t="s">
        <v>30449</v>
      </c>
      <c r="Y16751" t="s">
        <v>1434</v>
      </c>
      <c r="Z16751" t="s">
        <v>30446</v>
      </c>
      <c r="AA16751" t="s">
        <v>21740</v>
      </c>
      <c r="AB16751" t="s">
        <v>30123</v>
      </c>
      <c r="AC16751" t="s">
        <v>21948</v>
      </c>
      <c r="AD16751" s="7">
        <v>1776</v>
      </c>
      <c r="AE16751" s="6" t="s">
        <v>30</v>
      </c>
    </row>
    <row r="16752" spans="1:31" x14ac:dyDescent="0.35">
      <c r="A16752" t="s">
        <v>30640</v>
      </c>
      <c r="B16752" t="s">
        <v>30450</v>
      </c>
      <c r="C16752" t="s">
        <v>30451</v>
      </c>
      <c r="D16752" t="s">
        <v>170</v>
      </c>
      <c r="E16752" s="33">
        <v>1469</v>
      </c>
      <c r="F16752" t="s">
        <v>23</v>
      </c>
      <c r="G16752">
        <v>7953</v>
      </c>
      <c r="H16752" t="s">
        <v>26761</v>
      </c>
      <c r="I16752">
        <v>0</v>
      </c>
      <c r="J16752" t="s">
        <v>29864</v>
      </c>
      <c r="K16752" t="s">
        <v>25</v>
      </c>
      <c r="L16752" t="s">
        <v>29865</v>
      </c>
      <c r="M16752" t="s">
        <v>26</v>
      </c>
      <c r="N16752" t="s">
        <v>27</v>
      </c>
      <c r="O16752" t="s">
        <v>28</v>
      </c>
      <c r="P16752">
        <v>83</v>
      </c>
      <c r="Q16752" t="s">
        <v>29871</v>
      </c>
      <c r="R16752" t="s">
        <v>30452</v>
      </c>
      <c r="S16752" t="s">
        <v>30453</v>
      </c>
      <c r="T16752" t="s">
        <v>21737</v>
      </c>
      <c r="U16752" t="s">
        <v>29865</v>
      </c>
      <c r="V16752" t="s">
        <v>21738</v>
      </c>
      <c r="W16752" t="s">
        <v>8096</v>
      </c>
      <c r="X16752" t="s">
        <v>30454</v>
      </c>
      <c r="Y16752" t="s">
        <v>170</v>
      </c>
      <c r="Z16752" t="s">
        <v>30451</v>
      </c>
      <c r="AA16752" t="s">
        <v>21740</v>
      </c>
      <c r="AB16752" t="s">
        <v>29871</v>
      </c>
      <c r="AC16752" t="s">
        <v>22515</v>
      </c>
      <c r="AD16752" s="7">
        <v>1776</v>
      </c>
      <c r="AE16752" s="6" t="s">
        <v>30</v>
      </c>
    </row>
    <row r="16753" spans="1:31" x14ac:dyDescent="0.35">
      <c r="A16753" t="s">
        <v>30640</v>
      </c>
      <c r="B16753" t="s">
        <v>22871</v>
      </c>
      <c r="C16753" t="s">
        <v>7487</v>
      </c>
      <c r="D16753" t="s">
        <v>4783</v>
      </c>
      <c r="E16753" s="33">
        <v>1469</v>
      </c>
      <c r="F16753" t="s">
        <v>23</v>
      </c>
      <c r="G16753">
        <v>7575</v>
      </c>
      <c r="H16753" t="s">
        <v>22101</v>
      </c>
      <c r="I16753">
        <v>0</v>
      </c>
      <c r="J16753" t="s">
        <v>29837</v>
      </c>
      <c r="K16753" t="s">
        <v>368</v>
      </c>
      <c r="L16753" t="s">
        <v>29838</v>
      </c>
      <c r="M16753" t="s">
        <v>26</v>
      </c>
      <c r="N16753" t="s">
        <v>27</v>
      </c>
      <c r="O16753" t="s">
        <v>28</v>
      </c>
      <c r="P16753">
        <v>83</v>
      </c>
      <c r="Q16753" t="s">
        <v>29839</v>
      </c>
      <c r="R16753" t="s">
        <v>30455</v>
      </c>
      <c r="S16753" t="s">
        <v>30456</v>
      </c>
      <c r="T16753" t="s">
        <v>21737</v>
      </c>
      <c r="U16753" t="s">
        <v>29832</v>
      </c>
      <c r="V16753" t="s">
        <v>21738</v>
      </c>
      <c r="W16753" t="s">
        <v>8096</v>
      </c>
      <c r="X16753" t="s">
        <v>30457</v>
      </c>
      <c r="Y16753" t="s">
        <v>4783</v>
      </c>
      <c r="Z16753" t="s">
        <v>7487</v>
      </c>
      <c r="AA16753" t="s">
        <v>21740</v>
      </c>
      <c r="AB16753" t="s">
        <v>29839</v>
      </c>
      <c r="AC16753" t="s">
        <v>22612</v>
      </c>
      <c r="AD16753" s="7">
        <v>1776</v>
      </c>
      <c r="AE16753" s="6" t="s">
        <v>30</v>
      </c>
    </row>
    <row r="16754" spans="1:31" x14ac:dyDescent="0.35">
      <c r="A16754" t="s">
        <v>30640</v>
      </c>
      <c r="B16754" t="s">
        <v>30458</v>
      </c>
      <c r="C16754" t="s">
        <v>30459</v>
      </c>
      <c r="D16754" t="s">
        <v>506</v>
      </c>
      <c r="E16754" s="33">
        <v>2090</v>
      </c>
      <c r="F16754" t="s">
        <v>23</v>
      </c>
      <c r="G16754">
        <v>86602899</v>
      </c>
      <c r="H16754" t="s">
        <v>22174</v>
      </c>
      <c r="I16754">
        <v>0</v>
      </c>
      <c r="J16754" t="s">
        <v>29895</v>
      </c>
      <c r="K16754" t="s">
        <v>21746</v>
      </c>
      <c r="L16754" t="s">
        <v>29831</v>
      </c>
      <c r="M16754" t="s">
        <v>26</v>
      </c>
      <c r="N16754" t="s">
        <v>27</v>
      </c>
      <c r="O16754" t="s">
        <v>28</v>
      </c>
      <c r="P16754">
        <v>83</v>
      </c>
      <c r="Q16754" t="s">
        <v>29903</v>
      </c>
      <c r="R16754" t="s">
        <v>30460</v>
      </c>
      <c r="S16754" t="s">
        <v>30461</v>
      </c>
      <c r="T16754" t="s">
        <v>21737</v>
      </c>
      <c r="U16754" t="s">
        <v>29831</v>
      </c>
      <c r="V16754" t="s">
        <v>8752</v>
      </c>
      <c r="W16754" t="s">
        <v>8096</v>
      </c>
      <c r="X16754" t="s">
        <v>30462</v>
      </c>
      <c r="Y16754" t="s">
        <v>506</v>
      </c>
      <c r="Z16754" t="s">
        <v>30459</v>
      </c>
      <c r="AA16754" t="s">
        <v>21779</v>
      </c>
      <c r="AB16754" t="s">
        <v>29903</v>
      </c>
      <c r="AC16754" t="s">
        <v>22651</v>
      </c>
      <c r="AD16754" s="7">
        <v>1776</v>
      </c>
      <c r="AE16754" s="6" t="s">
        <v>30</v>
      </c>
    </row>
    <row r="16755" spans="1:31" x14ac:dyDescent="0.35">
      <c r="A16755" t="s">
        <v>30640</v>
      </c>
      <c r="B16755" t="s">
        <v>24373</v>
      </c>
      <c r="C16755" t="s">
        <v>24374</v>
      </c>
      <c r="D16755" t="s">
        <v>22583</v>
      </c>
      <c r="E16755" s="33">
        <v>1469</v>
      </c>
      <c r="F16755" t="s">
        <v>23</v>
      </c>
      <c r="G16755">
        <v>7114</v>
      </c>
      <c r="H16755" t="s">
        <v>25896</v>
      </c>
      <c r="I16755">
        <v>0</v>
      </c>
      <c r="J16755" t="s">
        <v>29785</v>
      </c>
      <c r="K16755" t="s">
        <v>368</v>
      </c>
      <c r="L16755" t="s">
        <v>29708</v>
      </c>
      <c r="M16755" t="s">
        <v>26</v>
      </c>
      <c r="N16755" t="s">
        <v>27</v>
      </c>
      <c r="O16755" t="s">
        <v>28</v>
      </c>
      <c r="P16755">
        <v>83</v>
      </c>
      <c r="Q16755" t="s">
        <v>29488</v>
      </c>
      <c r="R16755" t="s">
        <v>30463</v>
      </c>
      <c r="S16755" t="s">
        <v>30464</v>
      </c>
      <c r="T16755" t="s">
        <v>21737</v>
      </c>
      <c r="U16755" t="s">
        <v>30240</v>
      </c>
      <c r="V16755" t="s">
        <v>21738</v>
      </c>
      <c r="W16755" t="s">
        <v>8096</v>
      </c>
      <c r="X16755" t="s">
        <v>30465</v>
      </c>
      <c r="Y16755" t="s">
        <v>22583</v>
      </c>
      <c r="Z16755" t="s">
        <v>24374</v>
      </c>
      <c r="AA16755" t="s">
        <v>21740</v>
      </c>
      <c r="AB16755" t="s">
        <v>29488</v>
      </c>
      <c r="AC16755" t="s">
        <v>22587</v>
      </c>
      <c r="AD16755" s="7">
        <v>1776</v>
      </c>
      <c r="AE16755" s="6" t="s">
        <v>30</v>
      </c>
    </row>
    <row r="16756" spans="1:31" x14ac:dyDescent="0.35">
      <c r="A16756" t="s">
        <v>30640</v>
      </c>
      <c r="B16756" t="s">
        <v>30466</v>
      </c>
      <c r="C16756" t="s">
        <v>30467</v>
      </c>
      <c r="D16756" t="s">
        <v>121</v>
      </c>
      <c r="E16756" s="33">
        <v>2090</v>
      </c>
      <c r="F16756" t="s">
        <v>23</v>
      </c>
      <c r="G16756">
        <v>7918</v>
      </c>
      <c r="H16756" t="s">
        <v>26761</v>
      </c>
      <c r="I16756">
        <v>0</v>
      </c>
      <c r="J16756" t="s">
        <v>29864</v>
      </c>
      <c r="K16756" t="s">
        <v>25</v>
      </c>
      <c r="L16756" t="s">
        <v>29865</v>
      </c>
      <c r="M16756" t="s">
        <v>26</v>
      </c>
      <c r="N16756" t="s">
        <v>27</v>
      </c>
      <c r="O16756" t="s">
        <v>28</v>
      </c>
      <c r="P16756">
        <v>83</v>
      </c>
      <c r="Q16756" t="s">
        <v>29903</v>
      </c>
      <c r="R16756" t="s">
        <v>30468</v>
      </c>
      <c r="S16756" t="s">
        <v>30469</v>
      </c>
      <c r="T16756" t="s">
        <v>21737</v>
      </c>
      <c r="U16756" t="s">
        <v>29865</v>
      </c>
      <c r="V16756" t="s">
        <v>8752</v>
      </c>
      <c r="W16756" t="s">
        <v>8096</v>
      </c>
      <c r="X16756" t="s">
        <v>30470</v>
      </c>
      <c r="Y16756" t="s">
        <v>121</v>
      </c>
      <c r="Z16756" t="s">
        <v>30467</v>
      </c>
      <c r="AA16756" t="s">
        <v>21779</v>
      </c>
      <c r="AB16756" t="s">
        <v>29903</v>
      </c>
      <c r="AC16756" t="s">
        <v>23468</v>
      </c>
      <c r="AD16756" s="7">
        <v>1776</v>
      </c>
      <c r="AE16756" s="6" t="s">
        <v>30</v>
      </c>
    </row>
    <row r="16757" spans="1:31" x14ac:dyDescent="0.35">
      <c r="A16757" t="s">
        <v>30640</v>
      </c>
      <c r="B16757" t="s">
        <v>17529</v>
      </c>
      <c r="C16757" t="s">
        <v>17530</v>
      </c>
      <c r="D16757" t="s">
        <v>23279</v>
      </c>
      <c r="E16757" s="33">
        <v>1469</v>
      </c>
      <c r="F16757" t="s">
        <v>23</v>
      </c>
      <c r="G16757">
        <v>85133288</v>
      </c>
      <c r="H16757" t="s">
        <v>21777</v>
      </c>
      <c r="I16757">
        <v>0</v>
      </c>
      <c r="J16757" t="s">
        <v>29860</v>
      </c>
      <c r="K16757" t="s">
        <v>25</v>
      </c>
      <c r="L16757" t="s">
        <v>29838</v>
      </c>
      <c r="M16757" t="s">
        <v>26</v>
      </c>
      <c r="N16757" t="s">
        <v>27</v>
      </c>
      <c r="O16757" t="s">
        <v>28</v>
      </c>
      <c r="P16757">
        <v>83</v>
      </c>
      <c r="Q16757" t="s">
        <v>29877</v>
      </c>
      <c r="R16757" t="s">
        <v>30471</v>
      </c>
      <c r="S16757" t="s">
        <v>30472</v>
      </c>
      <c r="T16757" t="s">
        <v>21737</v>
      </c>
      <c r="U16757" t="s">
        <v>29838</v>
      </c>
      <c r="V16757" t="s">
        <v>21738</v>
      </c>
      <c r="W16757" t="s">
        <v>8096</v>
      </c>
      <c r="X16757" t="s">
        <v>30473</v>
      </c>
      <c r="Y16757" t="s">
        <v>23279</v>
      </c>
      <c r="Z16757" t="s">
        <v>17530</v>
      </c>
      <c r="AA16757" t="s">
        <v>21740</v>
      </c>
      <c r="AB16757" t="s">
        <v>29877</v>
      </c>
      <c r="AC16757" t="s">
        <v>23283</v>
      </c>
      <c r="AD16757" s="7">
        <v>1776</v>
      </c>
      <c r="AE16757" s="6" t="s">
        <v>30</v>
      </c>
    </row>
    <row r="16758" spans="1:31" x14ac:dyDescent="0.35">
      <c r="A16758" t="s">
        <v>30640</v>
      </c>
      <c r="B16758" t="s">
        <v>30474</v>
      </c>
      <c r="C16758" t="s">
        <v>30475</v>
      </c>
      <c r="D16758" t="s">
        <v>632</v>
      </c>
      <c r="E16758" s="33">
        <v>2090</v>
      </c>
      <c r="F16758" t="s">
        <v>23</v>
      </c>
      <c r="G16758">
        <v>84037983</v>
      </c>
      <c r="H16758" t="s">
        <v>29948</v>
      </c>
      <c r="I16758">
        <v>0</v>
      </c>
      <c r="J16758" t="s">
        <v>29949</v>
      </c>
      <c r="K16758" t="s">
        <v>368</v>
      </c>
      <c r="L16758" t="s">
        <v>29950</v>
      </c>
      <c r="M16758" t="s">
        <v>26</v>
      </c>
      <c r="N16758" t="s">
        <v>27</v>
      </c>
      <c r="O16758" t="s">
        <v>28</v>
      </c>
      <c r="P16758">
        <v>83</v>
      </c>
      <c r="Q16758" t="s">
        <v>30476</v>
      </c>
      <c r="R16758" t="s">
        <v>30477</v>
      </c>
      <c r="S16758" t="s">
        <v>30478</v>
      </c>
      <c r="T16758" t="s">
        <v>21737</v>
      </c>
      <c r="U16758" t="s">
        <v>29950</v>
      </c>
      <c r="V16758" t="s">
        <v>8752</v>
      </c>
      <c r="W16758" t="s">
        <v>8096</v>
      </c>
      <c r="X16758" t="s">
        <v>30479</v>
      </c>
      <c r="Y16758" t="s">
        <v>632</v>
      </c>
      <c r="Z16758" t="s">
        <v>30475</v>
      </c>
      <c r="AA16758" t="s">
        <v>21779</v>
      </c>
      <c r="AB16758" t="s">
        <v>30476</v>
      </c>
      <c r="AC16758" t="s">
        <v>24099</v>
      </c>
      <c r="AD16758" s="7">
        <v>1776</v>
      </c>
      <c r="AE16758" s="6" t="s">
        <v>30</v>
      </c>
    </row>
    <row r="16759" spans="1:31" x14ac:dyDescent="0.35">
      <c r="A16759" t="s">
        <v>30640</v>
      </c>
      <c r="B16759" t="s">
        <v>30480</v>
      </c>
      <c r="C16759" t="s">
        <v>30481</v>
      </c>
      <c r="D16759" t="s">
        <v>7976</v>
      </c>
      <c r="E16759">
        <v>100</v>
      </c>
      <c r="F16759" t="s">
        <v>34</v>
      </c>
      <c r="G16759">
        <v>85882418</v>
      </c>
      <c r="H16759" t="s">
        <v>30092</v>
      </c>
      <c r="I16759">
        <v>0</v>
      </c>
      <c r="J16759" t="s">
        <v>30093</v>
      </c>
      <c r="K16759" t="s">
        <v>25</v>
      </c>
      <c r="L16759" t="s">
        <v>30094</v>
      </c>
      <c r="M16759" t="s">
        <v>256</v>
      </c>
      <c r="N16759" t="s">
        <v>27</v>
      </c>
      <c r="O16759" t="s">
        <v>64</v>
      </c>
      <c r="P16759">
        <v>83</v>
      </c>
      <c r="Q16759" t="s">
        <v>30163</v>
      </c>
      <c r="R16759" t="s">
        <v>30482</v>
      </c>
      <c r="S16759" t="s">
        <v>30483</v>
      </c>
      <c r="T16759" t="s">
        <v>21737</v>
      </c>
      <c r="U16759" t="s">
        <v>30094</v>
      </c>
      <c r="V16759" t="s">
        <v>8752</v>
      </c>
      <c r="W16759" t="s">
        <v>8096</v>
      </c>
      <c r="X16759" t="s">
        <v>30484</v>
      </c>
      <c r="Y16759" t="s">
        <v>7976</v>
      </c>
      <c r="Z16759" t="s">
        <v>30481</v>
      </c>
      <c r="AA16759" t="s">
        <v>21779</v>
      </c>
      <c r="AB16759" t="s">
        <v>30163</v>
      </c>
      <c r="AC16759" t="s">
        <v>21967</v>
      </c>
      <c r="AD16759" s="7">
        <v>1776</v>
      </c>
      <c r="AE16759" s="6" t="s">
        <v>30</v>
      </c>
    </row>
    <row r="16760" spans="1:31" x14ac:dyDescent="0.35">
      <c r="A16760" t="s">
        <v>30640</v>
      </c>
      <c r="B16760" t="s">
        <v>5693</v>
      </c>
      <c r="C16760" t="s">
        <v>2784</v>
      </c>
      <c r="D16760" t="s">
        <v>728</v>
      </c>
      <c r="E16760" s="33">
        <v>1469</v>
      </c>
      <c r="F16760" t="s">
        <v>23</v>
      </c>
      <c r="G16760">
        <v>7621</v>
      </c>
      <c r="H16760" t="s">
        <v>22101</v>
      </c>
      <c r="I16760">
        <v>0</v>
      </c>
      <c r="J16760" t="s">
        <v>29837</v>
      </c>
      <c r="K16760" t="s">
        <v>368</v>
      </c>
      <c r="L16760" t="s">
        <v>29838</v>
      </c>
      <c r="M16760" t="s">
        <v>26</v>
      </c>
      <c r="N16760" t="s">
        <v>27</v>
      </c>
      <c r="O16760" t="s">
        <v>28</v>
      </c>
      <c r="P16760">
        <v>83</v>
      </c>
      <c r="Q16760" t="s">
        <v>29708</v>
      </c>
      <c r="R16760" t="s">
        <v>30485</v>
      </c>
      <c r="S16760" t="s">
        <v>30486</v>
      </c>
      <c r="T16760" t="s">
        <v>21737</v>
      </c>
      <c r="U16760" t="s">
        <v>29832</v>
      </c>
      <c r="V16760" t="s">
        <v>21738</v>
      </c>
      <c r="W16760" t="s">
        <v>8096</v>
      </c>
      <c r="X16760" t="s">
        <v>30487</v>
      </c>
      <c r="Y16760" t="s">
        <v>728</v>
      </c>
      <c r="Z16760" t="s">
        <v>2784</v>
      </c>
      <c r="AA16760" t="s">
        <v>21740</v>
      </c>
      <c r="AB16760" t="s">
        <v>29708</v>
      </c>
      <c r="AC16760" t="s">
        <v>23741</v>
      </c>
      <c r="AD16760" s="7">
        <v>1776</v>
      </c>
      <c r="AE16760" s="6" t="s">
        <v>30</v>
      </c>
    </row>
    <row r="16761" spans="1:31" x14ac:dyDescent="0.35">
      <c r="A16761" t="s">
        <v>30640</v>
      </c>
      <c r="B16761" t="s">
        <v>26960</v>
      </c>
      <c r="C16761" t="s">
        <v>26961</v>
      </c>
      <c r="D16761" t="s">
        <v>561</v>
      </c>
      <c r="E16761" s="33">
        <v>1469</v>
      </c>
      <c r="F16761" t="s">
        <v>23</v>
      </c>
      <c r="G16761">
        <v>84903370</v>
      </c>
      <c r="H16761" t="s">
        <v>21777</v>
      </c>
      <c r="I16761">
        <v>0</v>
      </c>
      <c r="J16761" t="s">
        <v>29860</v>
      </c>
      <c r="K16761" t="s">
        <v>25</v>
      </c>
      <c r="L16761" t="s">
        <v>29838</v>
      </c>
      <c r="M16761" t="s">
        <v>26</v>
      </c>
      <c r="N16761" t="s">
        <v>27</v>
      </c>
      <c r="O16761" t="s">
        <v>28</v>
      </c>
      <c r="P16761">
        <v>83</v>
      </c>
      <c r="Q16761" t="s">
        <v>29839</v>
      </c>
      <c r="R16761" t="s">
        <v>30488</v>
      </c>
      <c r="S16761" t="s">
        <v>30489</v>
      </c>
      <c r="T16761" t="s">
        <v>21737</v>
      </c>
      <c r="U16761" t="s">
        <v>29838</v>
      </c>
      <c r="V16761" t="s">
        <v>21738</v>
      </c>
      <c r="W16761" t="s">
        <v>8096</v>
      </c>
      <c r="X16761" t="s">
        <v>30490</v>
      </c>
      <c r="Y16761" t="s">
        <v>561</v>
      </c>
      <c r="Z16761" t="s">
        <v>26961</v>
      </c>
      <c r="AA16761" t="s">
        <v>21740</v>
      </c>
      <c r="AB16761" t="s">
        <v>29839</v>
      </c>
      <c r="AC16761" t="s">
        <v>22565</v>
      </c>
      <c r="AD16761" s="7">
        <v>1776</v>
      </c>
      <c r="AE16761" s="6" t="s">
        <v>30</v>
      </c>
    </row>
    <row r="16762" spans="1:31" x14ac:dyDescent="0.35">
      <c r="A16762" t="s">
        <v>30640</v>
      </c>
      <c r="B16762" t="s">
        <v>26960</v>
      </c>
      <c r="C16762" t="s">
        <v>26961</v>
      </c>
      <c r="D16762" t="s">
        <v>561</v>
      </c>
      <c r="E16762" s="33">
        <v>1469</v>
      </c>
      <c r="F16762" t="s">
        <v>23</v>
      </c>
      <c r="G16762">
        <v>7922</v>
      </c>
      <c r="H16762" t="s">
        <v>26761</v>
      </c>
      <c r="I16762">
        <v>0</v>
      </c>
      <c r="J16762" t="s">
        <v>29864</v>
      </c>
      <c r="K16762" t="s">
        <v>25</v>
      </c>
      <c r="L16762" t="s">
        <v>29865</v>
      </c>
      <c r="M16762" t="s">
        <v>26</v>
      </c>
      <c r="N16762" t="s">
        <v>27</v>
      </c>
      <c r="O16762" t="s">
        <v>28</v>
      </c>
      <c r="P16762">
        <v>83</v>
      </c>
      <c r="Q16762" t="s">
        <v>29903</v>
      </c>
      <c r="R16762" t="s">
        <v>30491</v>
      </c>
      <c r="S16762" t="s">
        <v>30492</v>
      </c>
      <c r="T16762" t="s">
        <v>21737</v>
      </c>
      <c r="U16762" t="s">
        <v>29865</v>
      </c>
      <c r="V16762" t="s">
        <v>21738</v>
      </c>
      <c r="W16762" t="s">
        <v>8096</v>
      </c>
      <c r="X16762" t="s">
        <v>30493</v>
      </c>
      <c r="Y16762" t="s">
        <v>561</v>
      </c>
      <c r="Z16762" t="s">
        <v>26961</v>
      </c>
      <c r="AA16762" t="s">
        <v>21740</v>
      </c>
      <c r="AB16762" t="s">
        <v>29903</v>
      </c>
      <c r="AC16762" t="s">
        <v>22565</v>
      </c>
      <c r="AD16762" s="7">
        <v>1776</v>
      </c>
      <c r="AE16762" s="6" t="s">
        <v>30</v>
      </c>
    </row>
    <row r="16763" spans="1:31" x14ac:dyDescent="0.35">
      <c r="A16763" t="s">
        <v>30640</v>
      </c>
      <c r="B16763" t="s">
        <v>18985</v>
      </c>
      <c r="C16763" t="s">
        <v>18986</v>
      </c>
      <c r="D16763" t="s">
        <v>18392</v>
      </c>
      <c r="E16763" s="33">
        <v>2090</v>
      </c>
      <c r="F16763" t="s">
        <v>23</v>
      </c>
      <c r="G16763">
        <v>86421755</v>
      </c>
      <c r="H16763" t="s">
        <v>21874</v>
      </c>
      <c r="I16763">
        <v>0</v>
      </c>
      <c r="J16763" t="s">
        <v>29830</v>
      </c>
      <c r="K16763" t="s">
        <v>21746</v>
      </c>
      <c r="L16763" t="s">
        <v>29831</v>
      </c>
      <c r="M16763" t="s">
        <v>26</v>
      </c>
      <c r="N16763" t="s">
        <v>27</v>
      </c>
      <c r="O16763" t="s">
        <v>28</v>
      </c>
      <c r="P16763">
        <v>83</v>
      </c>
      <c r="Q16763" t="s">
        <v>29832</v>
      </c>
      <c r="R16763" t="s">
        <v>30494</v>
      </c>
      <c r="S16763" t="s">
        <v>30495</v>
      </c>
      <c r="T16763" t="s">
        <v>21737</v>
      </c>
      <c r="U16763" t="s">
        <v>29831</v>
      </c>
      <c r="V16763" t="s">
        <v>8752</v>
      </c>
      <c r="W16763" t="s">
        <v>8096</v>
      </c>
      <c r="X16763" t="s">
        <v>30496</v>
      </c>
      <c r="Y16763" t="s">
        <v>18392</v>
      </c>
      <c r="Z16763" t="s">
        <v>18986</v>
      </c>
      <c r="AA16763" t="s">
        <v>21779</v>
      </c>
      <c r="AB16763" t="s">
        <v>29832</v>
      </c>
      <c r="AC16763" t="s">
        <v>22213</v>
      </c>
      <c r="AD16763" s="7">
        <v>1776</v>
      </c>
      <c r="AE16763" s="6" t="s">
        <v>30</v>
      </c>
    </row>
    <row r="16764" spans="1:31" x14ac:dyDescent="0.35">
      <c r="A16764" t="s">
        <v>30640</v>
      </c>
      <c r="B16764" t="s">
        <v>15148</v>
      </c>
      <c r="C16764" t="s">
        <v>15149</v>
      </c>
      <c r="D16764" t="s">
        <v>961</v>
      </c>
      <c r="E16764">
        <v>100</v>
      </c>
      <c r="F16764" t="s">
        <v>34</v>
      </c>
      <c r="G16764">
        <v>83520142</v>
      </c>
      <c r="H16764" t="s">
        <v>21824</v>
      </c>
      <c r="I16764">
        <v>0</v>
      </c>
      <c r="J16764" t="s">
        <v>29979</v>
      </c>
      <c r="K16764" t="s">
        <v>368</v>
      </c>
      <c r="L16764" t="s">
        <v>29903</v>
      </c>
      <c r="M16764" t="s">
        <v>290</v>
      </c>
      <c r="N16764" t="s">
        <v>27</v>
      </c>
      <c r="O16764" t="s">
        <v>28</v>
      </c>
      <c r="P16764">
        <v>83</v>
      </c>
      <c r="Q16764" t="s">
        <v>30497</v>
      </c>
      <c r="R16764" t="s">
        <v>30498</v>
      </c>
      <c r="S16764" t="s">
        <v>30499</v>
      </c>
      <c r="T16764" t="s">
        <v>21737</v>
      </c>
      <c r="U16764" t="s">
        <v>29849</v>
      </c>
      <c r="V16764" t="s">
        <v>8752</v>
      </c>
      <c r="W16764" t="s">
        <v>8096</v>
      </c>
      <c r="X16764" t="s">
        <v>30500</v>
      </c>
      <c r="Y16764" t="s">
        <v>961</v>
      </c>
      <c r="Z16764" t="s">
        <v>15149</v>
      </c>
      <c r="AA16764" t="s">
        <v>21779</v>
      </c>
      <c r="AB16764" t="s">
        <v>30497</v>
      </c>
      <c r="AC16764" t="s">
        <v>22048</v>
      </c>
      <c r="AD16764" s="7">
        <v>1776</v>
      </c>
      <c r="AE16764" s="6" t="s">
        <v>30</v>
      </c>
    </row>
    <row r="16765" spans="1:31" x14ac:dyDescent="0.35">
      <c r="A16765" t="s">
        <v>30640</v>
      </c>
      <c r="B16765" t="s">
        <v>15148</v>
      </c>
      <c r="C16765" t="s">
        <v>15149</v>
      </c>
      <c r="D16765" t="s">
        <v>961</v>
      </c>
      <c r="E16765">
        <v>75</v>
      </c>
      <c r="F16765" t="s">
        <v>34</v>
      </c>
      <c r="G16765">
        <v>84898004</v>
      </c>
      <c r="H16765" t="s">
        <v>22101</v>
      </c>
      <c r="I16765">
        <v>0</v>
      </c>
      <c r="J16765" t="s">
        <v>29837</v>
      </c>
      <c r="K16765" t="s">
        <v>368</v>
      </c>
      <c r="L16765" t="s">
        <v>29838</v>
      </c>
      <c r="M16765" t="s">
        <v>290</v>
      </c>
      <c r="N16765" t="s">
        <v>27</v>
      </c>
      <c r="O16765" t="s">
        <v>28</v>
      </c>
      <c r="P16765">
        <v>83</v>
      </c>
      <c r="Q16765" t="s">
        <v>29839</v>
      </c>
      <c r="R16765" t="s">
        <v>30501</v>
      </c>
      <c r="S16765" t="s">
        <v>30502</v>
      </c>
      <c r="T16765" t="s">
        <v>21737</v>
      </c>
      <c r="U16765" t="s">
        <v>29832</v>
      </c>
      <c r="V16765" t="s">
        <v>21738</v>
      </c>
      <c r="W16765" t="s">
        <v>8096</v>
      </c>
      <c r="X16765" t="s">
        <v>30503</v>
      </c>
      <c r="Y16765" t="s">
        <v>961</v>
      </c>
      <c r="Z16765" t="s">
        <v>15149</v>
      </c>
      <c r="AA16765" t="s">
        <v>21740</v>
      </c>
      <c r="AB16765" t="s">
        <v>29839</v>
      </c>
      <c r="AC16765" t="s">
        <v>22048</v>
      </c>
      <c r="AD16765" s="7">
        <v>1776</v>
      </c>
      <c r="AE16765" s="6" t="s">
        <v>30</v>
      </c>
    </row>
    <row r="16766" spans="1:31" x14ac:dyDescent="0.35">
      <c r="A16766" t="s">
        <v>30640</v>
      </c>
      <c r="B16766" t="s">
        <v>30504</v>
      </c>
      <c r="C16766" t="s">
        <v>30505</v>
      </c>
      <c r="D16766" t="s">
        <v>681</v>
      </c>
      <c r="E16766" s="33">
        <v>2090</v>
      </c>
      <c r="F16766" t="s">
        <v>23</v>
      </c>
      <c r="G16766">
        <v>84794771</v>
      </c>
      <c r="H16766" t="s">
        <v>22733</v>
      </c>
      <c r="I16766">
        <v>0</v>
      </c>
      <c r="J16766" t="s">
        <v>30105</v>
      </c>
      <c r="K16766" t="s">
        <v>25</v>
      </c>
      <c r="L16766" t="s">
        <v>29903</v>
      </c>
      <c r="M16766" t="s">
        <v>26</v>
      </c>
      <c r="N16766" t="s">
        <v>27</v>
      </c>
      <c r="O16766" t="s">
        <v>28</v>
      </c>
      <c r="P16766">
        <v>83</v>
      </c>
      <c r="Q16766" t="s">
        <v>29716</v>
      </c>
      <c r="R16766" t="s">
        <v>30506</v>
      </c>
      <c r="S16766" t="s">
        <v>30507</v>
      </c>
      <c r="T16766" t="s">
        <v>21737</v>
      </c>
      <c r="U16766" t="s">
        <v>29903</v>
      </c>
      <c r="V16766" t="s">
        <v>8752</v>
      </c>
      <c r="W16766" t="s">
        <v>8096</v>
      </c>
      <c r="X16766" t="s">
        <v>30508</v>
      </c>
      <c r="Y16766" t="s">
        <v>681</v>
      </c>
      <c r="Z16766" t="s">
        <v>30505</v>
      </c>
      <c r="AA16766" t="s">
        <v>21779</v>
      </c>
      <c r="AB16766" t="s">
        <v>29716</v>
      </c>
      <c r="AC16766" t="s">
        <v>24146</v>
      </c>
      <c r="AD16766" s="7">
        <v>1776</v>
      </c>
      <c r="AE16766" s="6" t="s">
        <v>30</v>
      </c>
    </row>
    <row r="16767" spans="1:31" x14ac:dyDescent="0.35">
      <c r="A16767" t="s">
        <v>30640</v>
      </c>
      <c r="B16767" t="s">
        <v>26734</v>
      </c>
      <c r="C16767" t="s">
        <v>14368</v>
      </c>
      <c r="D16767" t="s">
        <v>847</v>
      </c>
      <c r="E16767" s="33">
        <v>2090</v>
      </c>
      <c r="F16767" t="s">
        <v>23</v>
      </c>
      <c r="G16767">
        <v>85139514</v>
      </c>
      <c r="H16767" t="s">
        <v>22101</v>
      </c>
      <c r="I16767">
        <v>0</v>
      </c>
      <c r="J16767" t="s">
        <v>29837</v>
      </c>
      <c r="K16767" t="s">
        <v>368</v>
      </c>
      <c r="L16767" t="s">
        <v>29838</v>
      </c>
      <c r="M16767" t="s">
        <v>26</v>
      </c>
      <c r="N16767" t="s">
        <v>27</v>
      </c>
      <c r="O16767" t="s">
        <v>28</v>
      </c>
      <c r="P16767">
        <v>83</v>
      </c>
      <c r="Q16767" t="s">
        <v>29877</v>
      </c>
      <c r="R16767" t="s">
        <v>30509</v>
      </c>
      <c r="S16767" t="s">
        <v>30510</v>
      </c>
      <c r="T16767" t="s">
        <v>21737</v>
      </c>
      <c r="U16767" t="s">
        <v>29838</v>
      </c>
      <c r="V16767" t="s">
        <v>8752</v>
      </c>
      <c r="W16767" t="s">
        <v>8096</v>
      </c>
      <c r="X16767" t="s">
        <v>30511</v>
      </c>
      <c r="Y16767" t="s">
        <v>847</v>
      </c>
      <c r="Z16767" t="s">
        <v>14368</v>
      </c>
      <c r="AA16767" t="s">
        <v>21779</v>
      </c>
      <c r="AB16767" t="s">
        <v>29877</v>
      </c>
      <c r="AC16767" t="s">
        <v>24600</v>
      </c>
      <c r="AD16767" s="7">
        <v>1776</v>
      </c>
      <c r="AE16767" s="6" t="s">
        <v>30</v>
      </c>
    </row>
    <row r="16768" spans="1:31" x14ac:dyDescent="0.35">
      <c r="A16768" t="s">
        <v>30640</v>
      </c>
      <c r="B16768" t="s">
        <v>24879</v>
      </c>
      <c r="C16768" t="s">
        <v>14737</v>
      </c>
      <c r="D16768" t="s">
        <v>471</v>
      </c>
      <c r="E16768">
        <v>100</v>
      </c>
      <c r="F16768" t="s">
        <v>34</v>
      </c>
      <c r="G16768">
        <v>85018921</v>
      </c>
      <c r="H16768" t="s">
        <v>22101</v>
      </c>
      <c r="I16768">
        <v>0</v>
      </c>
      <c r="J16768" t="s">
        <v>29837</v>
      </c>
      <c r="K16768" t="s">
        <v>368</v>
      </c>
      <c r="L16768" t="s">
        <v>29838</v>
      </c>
      <c r="M16768" t="s">
        <v>35</v>
      </c>
      <c r="N16768" t="s">
        <v>27</v>
      </c>
      <c r="O16768" t="s">
        <v>28</v>
      </c>
      <c r="P16768">
        <v>83</v>
      </c>
      <c r="Q16768" t="s">
        <v>29708</v>
      </c>
      <c r="R16768" t="s">
        <v>30512</v>
      </c>
      <c r="S16768" t="s">
        <v>30513</v>
      </c>
      <c r="T16768" t="s">
        <v>21737</v>
      </c>
      <c r="U16768" t="s">
        <v>29838</v>
      </c>
      <c r="V16768" t="s">
        <v>8752</v>
      </c>
      <c r="W16768" t="s">
        <v>8096</v>
      </c>
      <c r="X16768" t="s">
        <v>30514</v>
      </c>
      <c r="Y16768" t="s">
        <v>471</v>
      </c>
      <c r="Z16768" t="s">
        <v>14737</v>
      </c>
      <c r="AA16768" t="s">
        <v>21779</v>
      </c>
      <c r="AB16768" t="s">
        <v>29708</v>
      </c>
      <c r="AC16768" t="s">
        <v>35</v>
      </c>
      <c r="AD16768" s="7">
        <v>1776</v>
      </c>
      <c r="AE16768" s="6" t="s">
        <v>30</v>
      </c>
    </row>
    <row r="16769" spans="1:31" x14ac:dyDescent="0.35">
      <c r="A16769" t="s">
        <v>30640</v>
      </c>
      <c r="B16769" t="s">
        <v>30515</v>
      </c>
      <c r="C16769" t="s">
        <v>30516</v>
      </c>
      <c r="D16769" t="s">
        <v>157</v>
      </c>
      <c r="E16769" s="33">
        <v>2090</v>
      </c>
      <c r="F16769" t="s">
        <v>23</v>
      </c>
      <c r="G16769">
        <v>86684041</v>
      </c>
      <c r="H16769" t="s">
        <v>21943</v>
      </c>
      <c r="I16769">
        <v>0</v>
      </c>
      <c r="J16769" t="s">
        <v>29848</v>
      </c>
      <c r="K16769" t="s">
        <v>14089</v>
      </c>
      <c r="L16769" t="s">
        <v>29832</v>
      </c>
      <c r="M16769" t="s">
        <v>26</v>
      </c>
      <c r="N16769" t="s">
        <v>27</v>
      </c>
      <c r="O16769" t="s">
        <v>28</v>
      </c>
      <c r="P16769">
        <v>83</v>
      </c>
      <c r="Q16769" t="s">
        <v>29849</v>
      </c>
      <c r="R16769" t="s">
        <v>30517</v>
      </c>
      <c r="S16769" t="s">
        <v>30518</v>
      </c>
      <c r="T16769" t="s">
        <v>21737</v>
      </c>
      <c r="U16769" t="s">
        <v>29849</v>
      </c>
      <c r="V16769" t="s">
        <v>8752</v>
      </c>
      <c r="W16769" t="s">
        <v>8096</v>
      </c>
      <c r="X16769" t="s">
        <v>30519</v>
      </c>
      <c r="Y16769" t="s">
        <v>157</v>
      </c>
      <c r="Z16769" t="s">
        <v>24284</v>
      </c>
      <c r="AA16769" t="s">
        <v>21779</v>
      </c>
      <c r="AB16769" t="s">
        <v>29849</v>
      </c>
      <c r="AC16769" t="s">
        <v>22918</v>
      </c>
      <c r="AD16769" s="7">
        <v>1776</v>
      </c>
      <c r="AE16769" s="6" t="s">
        <v>30</v>
      </c>
    </row>
    <row r="16770" spans="1:31" x14ac:dyDescent="0.35">
      <c r="A16770" t="s">
        <v>30640</v>
      </c>
      <c r="B16770" t="s">
        <v>30520</v>
      </c>
      <c r="C16770" t="s">
        <v>30521</v>
      </c>
      <c r="D16770" t="s">
        <v>449</v>
      </c>
      <c r="E16770" s="33">
        <v>1469</v>
      </c>
      <c r="F16770" t="s">
        <v>23</v>
      </c>
      <c r="G16770">
        <v>7707</v>
      </c>
      <c r="H16770" t="s">
        <v>21777</v>
      </c>
      <c r="I16770">
        <v>0</v>
      </c>
      <c r="J16770" t="s">
        <v>29860</v>
      </c>
      <c r="K16770" t="s">
        <v>25</v>
      </c>
      <c r="L16770" t="s">
        <v>29838</v>
      </c>
      <c r="M16770" t="s">
        <v>26</v>
      </c>
      <c r="N16770" t="s">
        <v>27</v>
      </c>
      <c r="O16770" t="s">
        <v>28</v>
      </c>
      <c r="P16770">
        <v>83</v>
      </c>
      <c r="Q16770" t="s">
        <v>29992</v>
      </c>
      <c r="R16770" t="s">
        <v>30522</v>
      </c>
      <c r="S16770" t="s">
        <v>30523</v>
      </c>
      <c r="T16770" t="s">
        <v>21737</v>
      </c>
      <c r="U16770" t="s">
        <v>29838</v>
      </c>
      <c r="V16770" t="s">
        <v>21738</v>
      </c>
      <c r="W16770" t="s">
        <v>8096</v>
      </c>
      <c r="X16770" t="s">
        <v>30524</v>
      </c>
      <c r="Y16770" t="s">
        <v>449</v>
      </c>
      <c r="Z16770" t="s">
        <v>30521</v>
      </c>
      <c r="AA16770" t="s">
        <v>21740</v>
      </c>
      <c r="AB16770" t="s">
        <v>29992</v>
      </c>
      <c r="AC16770" t="s">
        <v>23969</v>
      </c>
      <c r="AD16770" s="7">
        <v>1776</v>
      </c>
      <c r="AE16770" s="6" t="s">
        <v>30</v>
      </c>
    </row>
    <row r="16771" spans="1:31" x14ac:dyDescent="0.35">
      <c r="A16771" t="s">
        <v>30640</v>
      </c>
      <c r="B16771" t="s">
        <v>30520</v>
      </c>
      <c r="C16771" t="s">
        <v>30521</v>
      </c>
      <c r="D16771" t="s">
        <v>449</v>
      </c>
      <c r="E16771" s="33">
        <v>2090</v>
      </c>
      <c r="F16771" t="s">
        <v>23</v>
      </c>
      <c r="G16771">
        <v>86622553</v>
      </c>
      <c r="H16771" t="s">
        <v>26761</v>
      </c>
      <c r="I16771">
        <v>0</v>
      </c>
      <c r="J16771" t="s">
        <v>29864</v>
      </c>
      <c r="K16771" t="s">
        <v>25</v>
      </c>
      <c r="L16771" t="s">
        <v>29865</v>
      </c>
      <c r="M16771" t="s">
        <v>26</v>
      </c>
      <c r="N16771" t="s">
        <v>27</v>
      </c>
      <c r="O16771" t="s">
        <v>28</v>
      </c>
      <c r="P16771">
        <v>83</v>
      </c>
      <c r="Q16771" t="s">
        <v>29903</v>
      </c>
      <c r="R16771" t="s">
        <v>30525</v>
      </c>
      <c r="S16771" t="s">
        <v>30526</v>
      </c>
      <c r="T16771" t="s">
        <v>21737</v>
      </c>
      <c r="U16771" t="s">
        <v>30011</v>
      </c>
      <c r="V16771" t="s">
        <v>8752</v>
      </c>
      <c r="W16771" t="s">
        <v>8096</v>
      </c>
      <c r="X16771" t="s">
        <v>30527</v>
      </c>
      <c r="Y16771" t="s">
        <v>449</v>
      </c>
      <c r="Z16771" t="s">
        <v>30521</v>
      </c>
      <c r="AA16771" t="s">
        <v>21779</v>
      </c>
      <c r="AB16771" t="s">
        <v>29903</v>
      </c>
      <c r="AC16771" t="s">
        <v>23969</v>
      </c>
      <c r="AD16771" s="7">
        <v>1776</v>
      </c>
      <c r="AE16771" s="6" t="s">
        <v>30</v>
      </c>
    </row>
    <row r="16772" spans="1:31" x14ac:dyDescent="0.35">
      <c r="A16772" t="s">
        <v>30640</v>
      </c>
      <c r="B16772" t="s">
        <v>30528</v>
      </c>
      <c r="C16772" t="s">
        <v>30529</v>
      </c>
      <c r="D16772" t="s">
        <v>157</v>
      </c>
      <c r="E16772" s="33">
        <v>1469</v>
      </c>
      <c r="F16772" t="s">
        <v>23</v>
      </c>
      <c r="G16772">
        <v>7556</v>
      </c>
      <c r="H16772" t="s">
        <v>22101</v>
      </c>
      <c r="I16772">
        <v>0</v>
      </c>
      <c r="J16772" t="s">
        <v>29837</v>
      </c>
      <c r="K16772" t="s">
        <v>368</v>
      </c>
      <c r="L16772" t="s">
        <v>29838</v>
      </c>
      <c r="M16772" t="s">
        <v>26</v>
      </c>
      <c r="N16772" t="s">
        <v>27</v>
      </c>
      <c r="O16772" t="s">
        <v>28</v>
      </c>
      <c r="P16772">
        <v>83</v>
      </c>
      <c r="Q16772" t="s">
        <v>29839</v>
      </c>
      <c r="R16772" t="s">
        <v>30530</v>
      </c>
      <c r="S16772" t="s">
        <v>30531</v>
      </c>
      <c r="T16772" t="s">
        <v>21737</v>
      </c>
      <c r="U16772" t="s">
        <v>29832</v>
      </c>
      <c r="V16772" t="s">
        <v>21738</v>
      </c>
      <c r="W16772" t="s">
        <v>8096</v>
      </c>
      <c r="X16772" t="s">
        <v>30532</v>
      </c>
      <c r="Y16772" t="s">
        <v>157</v>
      </c>
      <c r="Z16772" t="s">
        <v>30529</v>
      </c>
      <c r="AA16772" t="s">
        <v>21740</v>
      </c>
      <c r="AB16772" t="s">
        <v>29839</v>
      </c>
      <c r="AC16772" t="s">
        <v>22918</v>
      </c>
      <c r="AD16772" s="7">
        <v>1776</v>
      </c>
      <c r="AE16772" s="6" t="s">
        <v>30</v>
      </c>
    </row>
    <row r="16773" spans="1:31" x14ac:dyDescent="0.35">
      <c r="A16773" t="s">
        <v>30640</v>
      </c>
      <c r="B16773" t="s">
        <v>30533</v>
      </c>
      <c r="C16773" t="s">
        <v>3820</v>
      </c>
      <c r="D16773" t="s">
        <v>1897</v>
      </c>
      <c r="E16773" s="33">
        <v>2090</v>
      </c>
      <c r="F16773" t="s">
        <v>23</v>
      </c>
      <c r="G16773">
        <v>85490249</v>
      </c>
      <c r="H16773" t="s">
        <v>22733</v>
      </c>
      <c r="I16773">
        <v>0</v>
      </c>
      <c r="J16773" t="s">
        <v>30105</v>
      </c>
      <c r="K16773" t="s">
        <v>25</v>
      </c>
      <c r="L16773" t="s">
        <v>29903</v>
      </c>
      <c r="M16773" t="s">
        <v>26</v>
      </c>
      <c r="N16773" t="s">
        <v>27</v>
      </c>
      <c r="O16773" t="s">
        <v>28</v>
      </c>
      <c r="P16773">
        <v>83</v>
      </c>
      <c r="Q16773" t="s">
        <v>29992</v>
      </c>
      <c r="R16773" t="s">
        <v>30534</v>
      </c>
      <c r="S16773" t="s">
        <v>30535</v>
      </c>
      <c r="T16773" t="s">
        <v>21737</v>
      </c>
      <c r="U16773" t="s">
        <v>29849</v>
      </c>
      <c r="V16773" t="s">
        <v>8752</v>
      </c>
      <c r="W16773" t="s">
        <v>8096</v>
      </c>
      <c r="X16773" t="s">
        <v>30536</v>
      </c>
      <c r="Y16773" t="s">
        <v>1897</v>
      </c>
      <c r="Z16773" t="s">
        <v>3820</v>
      </c>
      <c r="AA16773" t="s">
        <v>21779</v>
      </c>
      <c r="AB16773" t="s">
        <v>29992</v>
      </c>
      <c r="AC16773" t="s">
        <v>22242</v>
      </c>
      <c r="AD16773" s="7">
        <v>1776</v>
      </c>
      <c r="AE16773" s="6" t="s">
        <v>30</v>
      </c>
    </row>
    <row r="16774" spans="1:31" x14ac:dyDescent="0.35">
      <c r="A16774" t="s">
        <v>30640</v>
      </c>
      <c r="B16774" t="s">
        <v>30533</v>
      </c>
      <c r="C16774" t="s">
        <v>3820</v>
      </c>
      <c r="D16774" t="s">
        <v>1897</v>
      </c>
      <c r="E16774" s="33">
        <v>2090</v>
      </c>
      <c r="F16774" t="s">
        <v>23</v>
      </c>
      <c r="G16774">
        <v>85902999</v>
      </c>
      <c r="H16774" t="s">
        <v>30092</v>
      </c>
      <c r="I16774">
        <v>0</v>
      </c>
      <c r="J16774" t="s">
        <v>30093</v>
      </c>
      <c r="K16774" t="s">
        <v>25</v>
      </c>
      <c r="L16774" t="s">
        <v>30094</v>
      </c>
      <c r="M16774" t="s">
        <v>26</v>
      </c>
      <c r="N16774" t="s">
        <v>27</v>
      </c>
      <c r="O16774" t="s">
        <v>28</v>
      </c>
      <c r="P16774">
        <v>83</v>
      </c>
      <c r="Q16774" t="s">
        <v>30163</v>
      </c>
      <c r="R16774" t="s">
        <v>30537</v>
      </c>
      <c r="S16774" t="s">
        <v>30538</v>
      </c>
      <c r="T16774" t="s">
        <v>21737</v>
      </c>
      <c r="U16774" t="s">
        <v>30094</v>
      </c>
      <c r="V16774" t="s">
        <v>8752</v>
      </c>
      <c r="W16774" t="s">
        <v>8096</v>
      </c>
      <c r="X16774" t="s">
        <v>30539</v>
      </c>
      <c r="Y16774" t="s">
        <v>1897</v>
      </c>
      <c r="Z16774" t="s">
        <v>3820</v>
      </c>
      <c r="AA16774" t="s">
        <v>21779</v>
      </c>
      <c r="AB16774" t="s">
        <v>30163</v>
      </c>
      <c r="AC16774" t="s">
        <v>22242</v>
      </c>
      <c r="AD16774" s="7">
        <v>1776</v>
      </c>
      <c r="AE16774" s="6" t="s">
        <v>30</v>
      </c>
    </row>
    <row r="16775" spans="1:31" x14ac:dyDescent="0.35">
      <c r="A16775" t="s">
        <v>30640</v>
      </c>
      <c r="B16775" t="s">
        <v>24675</v>
      </c>
      <c r="C16775" t="s">
        <v>2036</v>
      </c>
      <c r="D16775" t="s">
        <v>106</v>
      </c>
      <c r="E16775" s="33">
        <v>1469</v>
      </c>
      <c r="F16775" t="s">
        <v>23</v>
      </c>
      <c r="G16775">
        <v>7559</v>
      </c>
      <c r="H16775" t="s">
        <v>21777</v>
      </c>
      <c r="I16775">
        <v>0</v>
      </c>
      <c r="J16775" t="s">
        <v>29860</v>
      </c>
      <c r="K16775" t="s">
        <v>25</v>
      </c>
      <c r="L16775" t="s">
        <v>29838</v>
      </c>
      <c r="M16775" t="s">
        <v>26</v>
      </c>
      <c r="N16775" t="s">
        <v>27</v>
      </c>
      <c r="O16775" t="s">
        <v>28</v>
      </c>
      <c r="P16775">
        <v>83</v>
      </c>
      <c r="Q16775" t="s">
        <v>29839</v>
      </c>
      <c r="R16775" t="s">
        <v>30540</v>
      </c>
      <c r="S16775" t="s">
        <v>30541</v>
      </c>
      <c r="T16775" t="s">
        <v>21737</v>
      </c>
      <c r="U16775" t="s">
        <v>29838</v>
      </c>
      <c r="V16775" t="s">
        <v>21738</v>
      </c>
      <c r="W16775" t="s">
        <v>8096</v>
      </c>
      <c r="X16775" t="s">
        <v>30542</v>
      </c>
      <c r="Y16775" t="s">
        <v>106</v>
      </c>
      <c r="Z16775" t="s">
        <v>2036</v>
      </c>
      <c r="AA16775" t="s">
        <v>21740</v>
      </c>
      <c r="AB16775" t="s">
        <v>29839</v>
      </c>
      <c r="AC16775" t="s">
        <v>22747</v>
      </c>
      <c r="AD16775" s="7">
        <v>1776</v>
      </c>
      <c r="AE16775" s="6" t="s">
        <v>30</v>
      </c>
    </row>
    <row r="16776" spans="1:31" x14ac:dyDescent="0.35">
      <c r="A16776" t="s">
        <v>30640</v>
      </c>
      <c r="B16776" t="s">
        <v>30543</v>
      </c>
      <c r="C16776" t="s">
        <v>30544</v>
      </c>
      <c r="D16776" t="s">
        <v>167</v>
      </c>
      <c r="E16776" s="33">
        <v>1469</v>
      </c>
      <c r="F16776" t="s">
        <v>23</v>
      </c>
      <c r="G16776">
        <v>7663</v>
      </c>
      <c r="H16776" t="s">
        <v>22101</v>
      </c>
      <c r="I16776">
        <v>0</v>
      </c>
      <c r="J16776" t="s">
        <v>29837</v>
      </c>
      <c r="K16776" t="s">
        <v>368</v>
      </c>
      <c r="L16776" t="s">
        <v>29838</v>
      </c>
      <c r="M16776" t="s">
        <v>26</v>
      </c>
      <c r="N16776" t="s">
        <v>27</v>
      </c>
      <c r="O16776" t="s">
        <v>28</v>
      </c>
      <c r="P16776">
        <v>83</v>
      </c>
      <c r="Q16776" t="s">
        <v>29877</v>
      </c>
      <c r="R16776" t="s">
        <v>30545</v>
      </c>
      <c r="S16776" t="s">
        <v>30546</v>
      </c>
      <c r="T16776" t="s">
        <v>21737</v>
      </c>
      <c r="U16776" t="s">
        <v>29832</v>
      </c>
      <c r="V16776" t="s">
        <v>21738</v>
      </c>
      <c r="W16776" t="s">
        <v>8096</v>
      </c>
      <c r="X16776" t="s">
        <v>30547</v>
      </c>
      <c r="Y16776" t="s">
        <v>167</v>
      </c>
      <c r="Z16776" t="s">
        <v>30544</v>
      </c>
      <c r="AA16776" t="s">
        <v>21740</v>
      </c>
      <c r="AB16776" t="s">
        <v>29877</v>
      </c>
      <c r="AC16776" t="s">
        <v>22273</v>
      </c>
      <c r="AD16776" s="7">
        <v>1776</v>
      </c>
      <c r="AE16776" s="6" t="s">
        <v>30</v>
      </c>
    </row>
    <row r="16777" spans="1:31" x14ac:dyDescent="0.35">
      <c r="A16777" t="s">
        <v>30640</v>
      </c>
      <c r="B16777" t="s">
        <v>30548</v>
      </c>
      <c r="C16777" t="s">
        <v>30549</v>
      </c>
      <c r="D16777" t="s">
        <v>3600</v>
      </c>
      <c r="E16777">
        <v>75</v>
      </c>
      <c r="F16777" t="s">
        <v>34</v>
      </c>
      <c r="G16777">
        <v>7583</v>
      </c>
      <c r="H16777" t="s">
        <v>21777</v>
      </c>
      <c r="I16777">
        <v>0</v>
      </c>
      <c r="J16777" t="s">
        <v>29860</v>
      </c>
      <c r="K16777" t="s">
        <v>25</v>
      </c>
      <c r="L16777" t="s">
        <v>29838</v>
      </c>
      <c r="M16777" t="s">
        <v>302</v>
      </c>
      <c r="N16777" t="s">
        <v>27</v>
      </c>
      <c r="O16777" t="s">
        <v>28</v>
      </c>
      <c r="P16777">
        <v>83</v>
      </c>
      <c r="Q16777" t="s">
        <v>29839</v>
      </c>
      <c r="R16777" t="s">
        <v>30550</v>
      </c>
      <c r="S16777" t="s">
        <v>30551</v>
      </c>
      <c r="T16777" t="s">
        <v>21737</v>
      </c>
      <c r="U16777" t="s">
        <v>29838</v>
      </c>
      <c r="V16777" t="s">
        <v>21738</v>
      </c>
      <c r="W16777" t="s">
        <v>8096</v>
      </c>
      <c r="X16777" t="s">
        <v>30552</v>
      </c>
      <c r="Y16777" t="s">
        <v>3600</v>
      </c>
      <c r="Z16777" t="s">
        <v>30549</v>
      </c>
      <c r="AA16777" t="s">
        <v>21740</v>
      </c>
      <c r="AB16777" t="s">
        <v>29839</v>
      </c>
      <c r="AC16777" t="s">
        <v>22452</v>
      </c>
      <c r="AD16777" s="7">
        <v>1776</v>
      </c>
      <c r="AE16777" s="6" t="s">
        <v>30</v>
      </c>
    </row>
    <row r="16778" spans="1:31" x14ac:dyDescent="0.35">
      <c r="A16778" t="s">
        <v>30640</v>
      </c>
      <c r="B16778" t="s">
        <v>30553</v>
      </c>
      <c r="C16778" t="s">
        <v>25839</v>
      </c>
      <c r="D16778" t="s">
        <v>500</v>
      </c>
      <c r="E16778" s="33">
        <v>1469</v>
      </c>
      <c r="F16778" t="s">
        <v>23</v>
      </c>
      <c r="G16778">
        <v>86707386</v>
      </c>
      <c r="H16778" t="s">
        <v>26761</v>
      </c>
      <c r="I16778">
        <v>0</v>
      </c>
      <c r="J16778" t="s">
        <v>29864</v>
      </c>
      <c r="K16778" t="s">
        <v>25</v>
      </c>
      <c r="L16778" t="s">
        <v>29865</v>
      </c>
      <c r="M16778" t="s">
        <v>26</v>
      </c>
      <c r="N16778" t="s">
        <v>27</v>
      </c>
      <c r="O16778" t="s">
        <v>28</v>
      </c>
      <c r="P16778">
        <v>83</v>
      </c>
      <c r="Q16778" t="s">
        <v>29849</v>
      </c>
      <c r="R16778" t="s">
        <v>30554</v>
      </c>
      <c r="S16778" t="s">
        <v>30555</v>
      </c>
      <c r="T16778" t="s">
        <v>21737</v>
      </c>
      <c r="U16778" t="s">
        <v>29865</v>
      </c>
      <c r="V16778" t="s">
        <v>21738</v>
      </c>
      <c r="W16778" t="s">
        <v>8096</v>
      </c>
      <c r="X16778" t="s">
        <v>30556</v>
      </c>
      <c r="Y16778" t="s">
        <v>500</v>
      </c>
      <c r="Z16778" t="s">
        <v>25839</v>
      </c>
      <c r="AA16778" t="s">
        <v>21740</v>
      </c>
      <c r="AB16778" t="s">
        <v>29849</v>
      </c>
      <c r="AC16778" t="s">
        <v>22758</v>
      </c>
      <c r="AD16778" s="7">
        <v>1776</v>
      </c>
      <c r="AE16778" s="6" t="s">
        <v>30</v>
      </c>
    </row>
    <row r="16779" spans="1:31" x14ac:dyDescent="0.35">
      <c r="A16779" t="s">
        <v>30640</v>
      </c>
      <c r="B16779" t="s">
        <v>30557</v>
      </c>
      <c r="C16779" t="s">
        <v>30558</v>
      </c>
      <c r="D16779" t="s">
        <v>695</v>
      </c>
      <c r="E16779" s="33">
        <v>1469</v>
      </c>
      <c r="F16779" t="s">
        <v>23</v>
      </c>
      <c r="G16779">
        <v>7684</v>
      </c>
      <c r="H16779" t="s">
        <v>21777</v>
      </c>
      <c r="I16779">
        <v>0</v>
      </c>
      <c r="J16779" t="s">
        <v>29860</v>
      </c>
      <c r="K16779" t="s">
        <v>25</v>
      </c>
      <c r="L16779" t="s">
        <v>29838</v>
      </c>
      <c r="M16779" t="s">
        <v>26</v>
      </c>
      <c r="N16779" t="s">
        <v>27</v>
      </c>
      <c r="O16779" t="s">
        <v>28</v>
      </c>
      <c r="P16779">
        <v>83</v>
      </c>
      <c r="Q16779" t="s">
        <v>30034</v>
      </c>
      <c r="R16779" t="s">
        <v>30559</v>
      </c>
      <c r="S16779" t="s">
        <v>30560</v>
      </c>
      <c r="T16779" t="s">
        <v>21737</v>
      </c>
      <c r="U16779" t="s">
        <v>29838</v>
      </c>
      <c r="V16779" t="s">
        <v>21738</v>
      </c>
      <c r="W16779" t="s">
        <v>8096</v>
      </c>
      <c r="X16779" t="s">
        <v>30561</v>
      </c>
      <c r="Y16779" t="s">
        <v>695</v>
      </c>
      <c r="Z16779" t="s">
        <v>30558</v>
      </c>
      <c r="AA16779" t="s">
        <v>21740</v>
      </c>
      <c r="AB16779" t="s">
        <v>30034</v>
      </c>
      <c r="AC16779" t="s">
        <v>22331</v>
      </c>
      <c r="AD16779" s="7">
        <v>1776</v>
      </c>
      <c r="AE16779" s="6" t="s">
        <v>30</v>
      </c>
    </row>
    <row r="16780" spans="1:31" x14ac:dyDescent="0.35">
      <c r="A16780" t="s">
        <v>30640</v>
      </c>
      <c r="B16780" t="s">
        <v>30562</v>
      </c>
      <c r="C16780" t="s">
        <v>18755</v>
      </c>
      <c r="D16780" t="s">
        <v>62</v>
      </c>
      <c r="E16780">
        <v>100</v>
      </c>
      <c r="F16780" t="s">
        <v>34</v>
      </c>
      <c r="G16780">
        <v>83735644</v>
      </c>
      <c r="H16780" t="s">
        <v>22101</v>
      </c>
      <c r="I16780">
        <v>0</v>
      </c>
      <c r="J16780" t="s">
        <v>29837</v>
      </c>
      <c r="K16780" t="s">
        <v>368</v>
      </c>
      <c r="L16780" t="s">
        <v>29838</v>
      </c>
      <c r="M16780" t="s">
        <v>63</v>
      </c>
      <c r="N16780" t="s">
        <v>27</v>
      </c>
      <c r="O16780" t="s">
        <v>64</v>
      </c>
      <c r="P16780">
        <v>83</v>
      </c>
      <c r="Q16780" t="s">
        <v>29742</v>
      </c>
      <c r="R16780" t="s">
        <v>30563</v>
      </c>
      <c r="S16780" t="s">
        <v>30564</v>
      </c>
      <c r="T16780" t="s">
        <v>21737</v>
      </c>
      <c r="U16780" t="s">
        <v>29838</v>
      </c>
      <c r="V16780" t="s">
        <v>8752</v>
      </c>
      <c r="W16780" t="s">
        <v>8096</v>
      </c>
      <c r="X16780" t="s">
        <v>30565</v>
      </c>
      <c r="Y16780" t="s">
        <v>62</v>
      </c>
      <c r="Z16780" t="s">
        <v>18755</v>
      </c>
      <c r="AA16780" t="s">
        <v>21779</v>
      </c>
      <c r="AB16780" t="s">
        <v>29742</v>
      </c>
      <c r="AC16780" t="s">
        <v>24248</v>
      </c>
      <c r="AD16780" s="7">
        <v>1776</v>
      </c>
      <c r="AE16780" s="6" t="s">
        <v>30</v>
      </c>
    </row>
    <row r="16781" spans="1:31" x14ac:dyDescent="0.35">
      <c r="A16781" t="s">
        <v>30640</v>
      </c>
      <c r="B16781" t="s">
        <v>30566</v>
      </c>
      <c r="C16781" t="s">
        <v>4453</v>
      </c>
      <c r="D16781" t="s">
        <v>632</v>
      </c>
      <c r="E16781" s="33">
        <v>1469</v>
      </c>
      <c r="F16781" t="s">
        <v>23</v>
      </c>
      <c r="G16781">
        <v>86691106</v>
      </c>
      <c r="H16781" t="s">
        <v>26761</v>
      </c>
      <c r="I16781">
        <v>0</v>
      </c>
      <c r="J16781" t="s">
        <v>29864</v>
      </c>
      <c r="K16781" t="s">
        <v>25</v>
      </c>
      <c r="L16781" t="s">
        <v>29865</v>
      </c>
      <c r="M16781" t="s">
        <v>26</v>
      </c>
      <c r="N16781" t="s">
        <v>27</v>
      </c>
      <c r="O16781" t="s">
        <v>28</v>
      </c>
      <c r="P16781">
        <v>83</v>
      </c>
      <c r="Q16781" t="s">
        <v>29849</v>
      </c>
      <c r="R16781" t="s">
        <v>30567</v>
      </c>
      <c r="S16781" t="s">
        <v>30568</v>
      </c>
      <c r="T16781" t="s">
        <v>21737</v>
      </c>
      <c r="U16781" t="s">
        <v>29865</v>
      </c>
      <c r="V16781" t="s">
        <v>21738</v>
      </c>
      <c r="W16781" t="s">
        <v>8096</v>
      </c>
      <c r="X16781" t="s">
        <v>30569</v>
      </c>
      <c r="Y16781" t="s">
        <v>632</v>
      </c>
      <c r="Z16781" t="s">
        <v>4453</v>
      </c>
      <c r="AA16781" t="s">
        <v>21740</v>
      </c>
      <c r="AB16781" t="s">
        <v>29849</v>
      </c>
      <c r="AC16781" t="s">
        <v>24099</v>
      </c>
      <c r="AD16781" s="7">
        <v>1776</v>
      </c>
      <c r="AE16781" s="6" t="s">
        <v>30</v>
      </c>
    </row>
    <row r="16782" spans="1:31" x14ac:dyDescent="0.35">
      <c r="A16782" t="s">
        <v>30640</v>
      </c>
      <c r="B16782" t="s">
        <v>27493</v>
      </c>
      <c r="C16782" t="s">
        <v>27494</v>
      </c>
      <c r="D16782" t="s">
        <v>6474</v>
      </c>
      <c r="E16782">
        <v>50</v>
      </c>
      <c r="F16782" t="s">
        <v>34</v>
      </c>
      <c r="G16782">
        <v>86324821</v>
      </c>
      <c r="H16782" t="s">
        <v>22174</v>
      </c>
      <c r="I16782">
        <v>0</v>
      </c>
      <c r="J16782" t="s">
        <v>29895</v>
      </c>
      <c r="K16782" t="s">
        <v>21746</v>
      </c>
      <c r="L16782" t="s">
        <v>29831</v>
      </c>
      <c r="M16782" t="s">
        <v>6475</v>
      </c>
      <c r="N16782" t="s">
        <v>27</v>
      </c>
      <c r="O16782" t="s">
        <v>28</v>
      </c>
      <c r="P16782">
        <v>83</v>
      </c>
      <c r="Q16782" t="s">
        <v>29838</v>
      </c>
      <c r="R16782" t="s">
        <v>30570</v>
      </c>
      <c r="S16782" t="s">
        <v>30571</v>
      </c>
      <c r="T16782" t="s">
        <v>21737</v>
      </c>
      <c r="U16782" t="s">
        <v>29832</v>
      </c>
      <c r="V16782" t="s">
        <v>21738</v>
      </c>
      <c r="W16782" t="s">
        <v>8756</v>
      </c>
      <c r="X16782" t="s">
        <v>30572</v>
      </c>
      <c r="Y16782" t="s">
        <v>6474</v>
      </c>
      <c r="Z16782" t="s">
        <v>27494</v>
      </c>
      <c r="AA16782" t="s">
        <v>10830</v>
      </c>
      <c r="AB16782" t="s">
        <v>29838</v>
      </c>
      <c r="AC16782" t="s">
        <v>24253</v>
      </c>
      <c r="AD16782" s="7">
        <v>1776</v>
      </c>
      <c r="AE16782" s="6" t="s">
        <v>30</v>
      </c>
    </row>
    <row r="16783" spans="1:31" x14ac:dyDescent="0.35">
      <c r="A16783" t="s">
        <v>30640</v>
      </c>
      <c r="B16783" t="s">
        <v>24753</v>
      </c>
      <c r="C16783" t="s">
        <v>5901</v>
      </c>
      <c r="D16783" t="s">
        <v>564</v>
      </c>
      <c r="E16783" s="33">
        <v>1469</v>
      </c>
      <c r="F16783" t="s">
        <v>23</v>
      </c>
      <c r="G16783">
        <v>84896567</v>
      </c>
      <c r="H16783" t="s">
        <v>21777</v>
      </c>
      <c r="I16783">
        <v>0</v>
      </c>
      <c r="J16783" t="s">
        <v>29860</v>
      </c>
      <c r="K16783" t="s">
        <v>25</v>
      </c>
      <c r="L16783" t="s">
        <v>29838</v>
      </c>
      <c r="M16783" t="s">
        <v>26</v>
      </c>
      <c r="N16783" t="s">
        <v>27</v>
      </c>
      <c r="O16783" t="s">
        <v>28</v>
      </c>
      <c r="P16783">
        <v>83</v>
      </c>
      <c r="Q16783" t="s">
        <v>29839</v>
      </c>
      <c r="R16783" t="s">
        <v>30573</v>
      </c>
      <c r="S16783" t="s">
        <v>30574</v>
      </c>
      <c r="T16783" t="s">
        <v>21737</v>
      </c>
      <c r="U16783" t="s">
        <v>29838</v>
      </c>
      <c r="V16783" t="s">
        <v>21738</v>
      </c>
      <c r="W16783" t="s">
        <v>8096</v>
      </c>
      <c r="X16783" t="s">
        <v>30575</v>
      </c>
      <c r="Y16783" t="s">
        <v>564</v>
      </c>
      <c r="Z16783" t="s">
        <v>5901</v>
      </c>
      <c r="AA16783" t="s">
        <v>21740</v>
      </c>
      <c r="AB16783" t="s">
        <v>29839</v>
      </c>
      <c r="AC16783" t="s">
        <v>22747</v>
      </c>
      <c r="AD16783" s="7">
        <v>1776</v>
      </c>
      <c r="AE16783" s="6" t="s">
        <v>30</v>
      </c>
    </row>
    <row r="16784" spans="1:31" x14ac:dyDescent="0.35">
      <c r="A16784" t="s">
        <v>30640</v>
      </c>
      <c r="B16784" t="s">
        <v>30576</v>
      </c>
      <c r="C16784" t="s">
        <v>1683</v>
      </c>
      <c r="D16784" t="s">
        <v>1451</v>
      </c>
      <c r="E16784">
        <v>50</v>
      </c>
      <c r="F16784" t="s">
        <v>34</v>
      </c>
      <c r="G16784">
        <v>85751869</v>
      </c>
      <c r="H16784" t="s">
        <v>22536</v>
      </c>
      <c r="I16784">
        <v>0</v>
      </c>
      <c r="J16784" t="s">
        <v>30577</v>
      </c>
      <c r="K16784" t="s">
        <v>25</v>
      </c>
      <c r="L16784" t="s">
        <v>29831</v>
      </c>
      <c r="M16784" t="s">
        <v>298</v>
      </c>
      <c r="N16784" t="s">
        <v>27</v>
      </c>
      <c r="O16784" t="s">
        <v>28</v>
      </c>
      <c r="P16784">
        <v>83</v>
      </c>
      <c r="Q16784" t="s">
        <v>29886</v>
      </c>
      <c r="R16784" t="s">
        <v>30578</v>
      </c>
      <c r="S16784" t="s">
        <v>30579</v>
      </c>
      <c r="T16784" t="s">
        <v>21737</v>
      </c>
      <c r="U16784" t="s">
        <v>29849</v>
      </c>
      <c r="V16784" t="s">
        <v>21738</v>
      </c>
      <c r="W16784" t="s">
        <v>8756</v>
      </c>
      <c r="X16784" t="s">
        <v>30580</v>
      </c>
      <c r="Y16784" t="s">
        <v>1451</v>
      </c>
      <c r="Z16784" t="s">
        <v>1683</v>
      </c>
      <c r="AA16784" t="s">
        <v>10830</v>
      </c>
      <c r="AB16784" t="s">
        <v>29886</v>
      </c>
      <c r="AC16784" t="s">
        <v>21759</v>
      </c>
      <c r="AD16784" s="7">
        <v>1776</v>
      </c>
      <c r="AE16784" s="6" t="s">
        <v>30</v>
      </c>
    </row>
    <row r="16785" spans="1:31" x14ac:dyDescent="0.35">
      <c r="A16785" t="s">
        <v>30640</v>
      </c>
      <c r="B16785" t="s">
        <v>30581</v>
      </c>
      <c r="C16785" t="s">
        <v>30582</v>
      </c>
      <c r="D16785" t="s">
        <v>53</v>
      </c>
      <c r="E16785" s="33">
        <v>1045</v>
      </c>
      <c r="F16785" t="s">
        <v>23</v>
      </c>
      <c r="G16785">
        <v>86683600</v>
      </c>
      <c r="H16785" t="s">
        <v>21943</v>
      </c>
      <c r="I16785">
        <v>0</v>
      </c>
      <c r="J16785" t="s">
        <v>29848</v>
      </c>
      <c r="K16785" t="s">
        <v>14089</v>
      </c>
      <c r="L16785" t="s">
        <v>29832</v>
      </c>
      <c r="M16785" t="s">
        <v>26</v>
      </c>
      <c r="N16785" t="s">
        <v>27</v>
      </c>
      <c r="O16785" t="s">
        <v>28</v>
      </c>
      <c r="P16785">
        <v>83</v>
      </c>
      <c r="Q16785" t="s">
        <v>29849</v>
      </c>
      <c r="R16785" t="s">
        <v>30583</v>
      </c>
      <c r="S16785" t="s">
        <v>30584</v>
      </c>
      <c r="T16785" t="s">
        <v>21737</v>
      </c>
      <c r="U16785" t="s">
        <v>29832</v>
      </c>
      <c r="V16785" t="s">
        <v>21738</v>
      </c>
      <c r="W16785" t="s">
        <v>8756</v>
      </c>
      <c r="X16785" t="s">
        <v>30585</v>
      </c>
      <c r="Y16785" t="s">
        <v>53</v>
      </c>
      <c r="Z16785" t="s">
        <v>24284</v>
      </c>
      <c r="AA16785" t="s">
        <v>10830</v>
      </c>
      <c r="AB16785" t="s">
        <v>29849</v>
      </c>
      <c r="AC16785" t="s">
        <v>22194</v>
      </c>
      <c r="AD16785" s="7">
        <v>1776</v>
      </c>
      <c r="AE16785" s="6" t="s">
        <v>30</v>
      </c>
    </row>
    <row r="16786" spans="1:31" x14ac:dyDescent="0.35">
      <c r="A16786" t="s">
        <v>30640</v>
      </c>
      <c r="B16786" t="s">
        <v>30586</v>
      </c>
      <c r="C16786" t="s">
        <v>30587</v>
      </c>
      <c r="D16786" t="s">
        <v>561</v>
      </c>
      <c r="E16786" s="33">
        <v>1469</v>
      </c>
      <c r="F16786" t="s">
        <v>23</v>
      </c>
      <c r="G16786">
        <v>84891129</v>
      </c>
      <c r="H16786" t="s">
        <v>22101</v>
      </c>
      <c r="I16786">
        <v>0</v>
      </c>
      <c r="J16786" t="s">
        <v>29837</v>
      </c>
      <c r="K16786" t="s">
        <v>368</v>
      </c>
      <c r="L16786" t="s">
        <v>29838</v>
      </c>
      <c r="M16786" t="s">
        <v>26</v>
      </c>
      <c r="N16786" t="s">
        <v>27</v>
      </c>
      <c r="O16786" t="s">
        <v>28</v>
      </c>
      <c r="P16786">
        <v>83</v>
      </c>
      <c r="Q16786" t="s">
        <v>29839</v>
      </c>
      <c r="R16786" t="s">
        <v>30588</v>
      </c>
      <c r="S16786" t="s">
        <v>30589</v>
      </c>
      <c r="T16786" t="s">
        <v>21737</v>
      </c>
      <c r="U16786" t="s">
        <v>29838</v>
      </c>
      <c r="V16786" t="s">
        <v>21738</v>
      </c>
      <c r="W16786" t="s">
        <v>8096</v>
      </c>
      <c r="X16786" t="s">
        <v>30590</v>
      </c>
      <c r="Y16786" t="s">
        <v>561</v>
      </c>
      <c r="Z16786" t="s">
        <v>30587</v>
      </c>
      <c r="AA16786" t="s">
        <v>21740</v>
      </c>
      <c r="AB16786" t="s">
        <v>29839</v>
      </c>
      <c r="AC16786" t="s">
        <v>22565</v>
      </c>
      <c r="AD16786" s="7">
        <v>1776</v>
      </c>
      <c r="AE16786" s="6" t="s">
        <v>30</v>
      </c>
    </row>
    <row r="16787" spans="1:31" x14ac:dyDescent="0.35">
      <c r="A16787" t="s">
        <v>30640</v>
      </c>
      <c r="B16787" t="s">
        <v>30586</v>
      </c>
      <c r="C16787" t="s">
        <v>30587</v>
      </c>
      <c r="D16787" t="s">
        <v>561</v>
      </c>
      <c r="E16787" s="33">
        <v>2090</v>
      </c>
      <c r="F16787" t="s">
        <v>23</v>
      </c>
      <c r="G16787">
        <v>84891175</v>
      </c>
      <c r="H16787" t="s">
        <v>21824</v>
      </c>
      <c r="I16787">
        <v>0</v>
      </c>
      <c r="J16787" t="s">
        <v>29979</v>
      </c>
      <c r="K16787" t="s">
        <v>368</v>
      </c>
      <c r="L16787" t="s">
        <v>29903</v>
      </c>
      <c r="M16787" t="s">
        <v>26</v>
      </c>
      <c r="N16787" t="s">
        <v>27</v>
      </c>
      <c r="O16787" t="s">
        <v>28</v>
      </c>
      <c r="P16787">
        <v>83</v>
      </c>
      <c r="Q16787" t="s">
        <v>29839</v>
      </c>
      <c r="R16787" t="s">
        <v>30591</v>
      </c>
      <c r="S16787" t="s">
        <v>30592</v>
      </c>
      <c r="T16787" t="s">
        <v>21737</v>
      </c>
      <c r="U16787" t="s">
        <v>29903</v>
      </c>
      <c r="V16787" t="s">
        <v>8752</v>
      </c>
      <c r="W16787" t="s">
        <v>8096</v>
      </c>
      <c r="X16787" t="s">
        <v>30593</v>
      </c>
      <c r="Y16787" t="s">
        <v>561</v>
      </c>
      <c r="Z16787" t="s">
        <v>30587</v>
      </c>
      <c r="AA16787" t="s">
        <v>21779</v>
      </c>
      <c r="AB16787" t="s">
        <v>29839</v>
      </c>
      <c r="AC16787" t="s">
        <v>22565</v>
      </c>
      <c r="AD16787" s="7">
        <v>1776</v>
      </c>
      <c r="AE16787" s="6" t="s">
        <v>30</v>
      </c>
    </row>
    <row r="16788" spans="1:31" x14ac:dyDescent="0.35">
      <c r="A16788" t="s">
        <v>30640</v>
      </c>
      <c r="B16788" t="s">
        <v>24786</v>
      </c>
      <c r="C16788" t="s">
        <v>915</v>
      </c>
      <c r="D16788" t="s">
        <v>86</v>
      </c>
      <c r="E16788" s="33">
        <v>1469</v>
      </c>
      <c r="F16788" t="s">
        <v>23</v>
      </c>
      <c r="G16788">
        <v>84896985</v>
      </c>
      <c r="H16788" t="s">
        <v>21777</v>
      </c>
      <c r="I16788">
        <v>0</v>
      </c>
      <c r="J16788" t="s">
        <v>29860</v>
      </c>
      <c r="K16788" t="s">
        <v>25</v>
      </c>
      <c r="L16788" t="s">
        <v>29838</v>
      </c>
      <c r="M16788" t="s">
        <v>26</v>
      </c>
      <c r="N16788" t="s">
        <v>27</v>
      </c>
      <c r="O16788" t="s">
        <v>28</v>
      </c>
      <c r="P16788">
        <v>83</v>
      </c>
      <c r="Q16788" t="s">
        <v>29839</v>
      </c>
      <c r="R16788" t="s">
        <v>30594</v>
      </c>
      <c r="S16788" t="s">
        <v>30595</v>
      </c>
      <c r="T16788" t="s">
        <v>21737</v>
      </c>
      <c r="U16788" t="s">
        <v>29838</v>
      </c>
      <c r="V16788" t="s">
        <v>21738</v>
      </c>
      <c r="W16788" t="s">
        <v>8096</v>
      </c>
      <c r="X16788" t="s">
        <v>30596</v>
      </c>
      <c r="Y16788" t="s">
        <v>86</v>
      </c>
      <c r="Z16788" t="s">
        <v>915</v>
      </c>
      <c r="AA16788" t="s">
        <v>21740</v>
      </c>
      <c r="AB16788" t="s">
        <v>29839</v>
      </c>
      <c r="AC16788" t="s">
        <v>22439</v>
      </c>
      <c r="AD16788" s="7">
        <v>1776</v>
      </c>
      <c r="AE16788" s="6" t="s">
        <v>30</v>
      </c>
    </row>
    <row r="16789" spans="1:31" x14ac:dyDescent="0.35">
      <c r="A16789" t="s">
        <v>30640</v>
      </c>
      <c r="B16789" t="s">
        <v>30597</v>
      </c>
      <c r="C16789" t="s">
        <v>30598</v>
      </c>
      <c r="D16789" t="s">
        <v>1827</v>
      </c>
      <c r="E16789">
        <v>100</v>
      </c>
      <c r="F16789" t="s">
        <v>34</v>
      </c>
      <c r="G16789">
        <v>85024319</v>
      </c>
      <c r="H16789" t="s">
        <v>22101</v>
      </c>
      <c r="I16789">
        <v>0</v>
      </c>
      <c r="J16789" t="s">
        <v>29837</v>
      </c>
      <c r="K16789" t="s">
        <v>368</v>
      </c>
      <c r="L16789" t="s">
        <v>29838</v>
      </c>
      <c r="M16789" t="s">
        <v>63</v>
      </c>
      <c r="N16789" t="s">
        <v>27</v>
      </c>
      <c r="O16789" t="s">
        <v>28</v>
      </c>
      <c r="P16789">
        <v>83</v>
      </c>
      <c r="Q16789" t="s">
        <v>29708</v>
      </c>
      <c r="R16789" t="s">
        <v>30599</v>
      </c>
      <c r="S16789" t="s">
        <v>30600</v>
      </c>
      <c r="T16789" t="s">
        <v>21737</v>
      </c>
      <c r="U16789" t="s">
        <v>29838</v>
      </c>
      <c r="V16789" t="s">
        <v>8752</v>
      </c>
      <c r="W16789" t="s">
        <v>8096</v>
      </c>
      <c r="X16789" t="s">
        <v>30601</v>
      </c>
      <c r="Y16789" t="s">
        <v>1827</v>
      </c>
      <c r="Z16789" t="s">
        <v>30598</v>
      </c>
      <c r="AA16789" t="s">
        <v>21779</v>
      </c>
      <c r="AB16789" t="s">
        <v>29708</v>
      </c>
      <c r="AC16789" t="s">
        <v>24248</v>
      </c>
      <c r="AD16789" s="7">
        <v>1776</v>
      </c>
      <c r="AE16789" s="6" t="s">
        <v>30</v>
      </c>
    </row>
    <row r="16790" spans="1:31" x14ac:dyDescent="0.35">
      <c r="A16790" t="s">
        <v>30640</v>
      </c>
      <c r="B16790" t="s">
        <v>5298</v>
      </c>
      <c r="C16790" t="s">
        <v>3002</v>
      </c>
      <c r="D16790" t="s">
        <v>106</v>
      </c>
      <c r="E16790" s="33">
        <v>2090</v>
      </c>
      <c r="F16790" t="s">
        <v>23</v>
      </c>
      <c r="G16790">
        <v>7921</v>
      </c>
      <c r="H16790" t="s">
        <v>26761</v>
      </c>
      <c r="I16790">
        <v>0</v>
      </c>
      <c r="J16790" t="s">
        <v>29864</v>
      </c>
      <c r="K16790" t="s">
        <v>25</v>
      </c>
      <c r="L16790" t="s">
        <v>29865</v>
      </c>
      <c r="M16790" t="s">
        <v>26</v>
      </c>
      <c r="N16790" t="s">
        <v>27</v>
      </c>
      <c r="O16790" t="s">
        <v>28</v>
      </c>
      <c r="P16790">
        <v>83</v>
      </c>
      <c r="Q16790" t="s">
        <v>29903</v>
      </c>
      <c r="R16790" t="s">
        <v>30602</v>
      </c>
      <c r="S16790" t="s">
        <v>30603</v>
      </c>
      <c r="T16790" t="s">
        <v>21737</v>
      </c>
      <c r="U16790" t="s">
        <v>30604</v>
      </c>
      <c r="V16790" t="s">
        <v>8752</v>
      </c>
      <c r="W16790" t="s">
        <v>8096</v>
      </c>
      <c r="X16790" t="s">
        <v>30605</v>
      </c>
      <c r="Y16790" t="s">
        <v>106</v>
      </c>
      <c r="Z16790" t="s">
        <v>3002</v>
      </c>
      <c r="AA16790" t="s">
        <v>21779</v>
      </c>
      <c r="AB16790" t="s">
        <v>29903</v>
      </c>
      <c r="AC16790" t="s">
        <v>22747</v>
      </c>
      <c r="AD16790" s="7">
        <v>1776</v>
      </c>
      <c r="AE16790" s="6" t="s">
        <v>30</v>
      </c>
    </row>
    <row r="16791" spans="1:31" x14ac:dyDescent="0.35">
      <c r="A16791" t="s">
        <v>30640</v>
      </c>
      <c r="B16791" t="s">
        <v>30606</v>
      </c>
      <c r="C16791" t="s">
        <v>30607</v>
      </c>
      <c r="D16791" t="s">
        <v>718</v>
      </c>
      <c r="E16791" s="33">
        <v>1469</v>
      </c>
      <c r="F16791" t="s">
        <v>23</v>
      </c>
      <c r="G16791">
        <v>7682</v>
      </c>
      <c r="H16791" t="s">
        <v>22101</v>
      </c>
      <c r="I16791">
        <v>0</v>
      </c>
      <c r="J16791" t="s">
        <v>29837</v>
      </c>
      <c r="K16791" t="s">
        <v>368</v>
      </c>
      <c r="L16791" t="s">
        <v>29838</v>
      </c>
      <c r="M16791" t="s">
        <v>26</v>
      </c>
      <c r="N16791" t="s">
        <v>27</v>
      </c>
      <c r="O16791" t="s">
        <v>28</v>
      </c>
      <c r="P16791">
        <v>83</v>
      </c>
      <c r="Q16791" t="s">
        <v>29886</v>
      </c>
      <c r="R16791" t="s">
        <v>30608</v>
      </c>
      <c r="S16791" t="s">
        <v>30609</v>
      </c>
      <c r="T16791" t="s">
        <v>21737</v>
      </c>
      <c r="U16791" t="s">
        <v>29832</v>
      </c>
      <c r="V16791" t="s">
        <v>21738</v>
      </c>
      <c r="W16791" t="s">
        <v>8096</v>
      </c>
      <c r="X16791" t="s">
        <v>30610</v>
      </c>
      <c r="Y16791" t="s">
        <v>718</v>
      </c>
      <c r="Z16791" t="s">
        <v>30607</v>
      </c>
      <c r="AA16791" t="s">
        <v>21740</v>
      </c>
      <c r="AB16791" t="s">
        <v>29886</v>
      </c>
      <c r="AC16791" t="s">
        <v>22860</v>
      </c>
      <c r="AD16791" s="7">
        <v>1776</v>
      </c>
      <c r="AE16791" s="6" t="s">
        <v>30</v>
      </c>
    </row>
    <row r="16792" spans="1:31" x14ac:dyDescent="0.35">
      <c r="A16792" t="s">
        <v>30640</v>
      </c>
      <c r="B16792" t="s">
        <v>16607</v>
      </c>
      <c r="C16792" t="s">
        <v>24848</v>
      </c>
      <c r="D16792" t="s">
        <v>53</v>
      </c>
      <c r="E16792" s="33">
        <v>1469</v>
      </c>
      <c r="F16792" t="s">
        <v>23</v>
      </c>
      <c r="G16792">
        <v>84537081</v>
      </c>
      <c r="H16792" t="s">
        <v>21777</v>
      </c>
      <c r="I16792">
        <v>0</v>
      </c>
      <c r="J16792" t="s">
        <v>29860</v>
      </c>
      <c r="K16792" t="s">
        <v>25</v>
      </c>
      <c r="L16792" t="s">
        <v>29838</v>
      </c>
      <c r="M16792" t="s">
        <v>26</v>
      </c>
      <c r="N16792" t="s">
        <v>27</v>
      </c>
      <c r="O16792" t="s">
        <v>28</v>
      </c>
      <c r="P16792">
        <v>83</v>
      </c>
      <c r="Q16792" t="s">
        <v>29812</v>
      </c>
      <c r="R16792" t="s">
        <v>30611</v>
      </c>
      <c r="S16792" t="s">
        <v>30612</v>
      </c>
      <c r="T16792" t="s">
        <v>21737</v>
      </c>
      <c r="U16792" t="s">
        <v>29838</v>
      </c>
      <c r="V16792" t="s">
        <v>21738</v>
      </c>
      <c r="W16792" t="s">
        <v>8096</v>
      </c>
      <c r="X16792" t="s">
        <v>30613</v>
      </c>
      <c r="Y16792" t="s">
        <v>53</v>
      </c>
      <c r="Z16792" t="s">
        <v>24848</v>
      </c>
      <c r="AA16792" t="s">
        <v>21740</v>
      </c>
      <c r="AB16792" t="s">
        <v>29812</v>
      </c>
      <c r="AC16792" t="s">
        <v>22194</v>
      </c>
      <c r="AD16792" s="7">
        <v>1776</v>
      </c>
      <c r="AE16792" s="6" t="s">
        <v>30</v>
      </c>
    </row>
    <row r="16793" spans="1:31" x14ac:dyDescent="0.35">
      <c r="A16793" t="s">
        <v>30640</v>
      </c>
      <c r="B16793" t="s">
        <v>29372</v>
      </c>
      <c r="C16793" t="s">
        <v>27640</v>
      </c>
      <c r="D16793" t="s">
        <v>6333</v>
      </c>
      <c r="E16793" s="33">
        <v>1469</v>
      </c>
      <c r="F16793" t="s">
        <v>23</v>
      </c>
      <c r="G16793">
        <v>86620411</v>
      </c>
      <c r="H16793" t="s">
        <v>26761</v>
      </c>
      <c r="I16793">
        <v>0</v>
      </c>
      <c r="J16793" t="s">
        <v>29864</v>
      </c>
      <c r="K16793" t="s">
        <v>25</v>
      </c>
      <c r="L16793" t="s">
        <v>29865</v>
      </c>
      <c r="M16793" t="s">
        <v>26</v>
      </c>
      <c r="N16793" t="s">
        <v>27</v>
      </c>
      <c r="O16793" t="s">
        <v>28</v>
      </c>
      <c r="P16793">
        <v>83</v>
      </c>
      <c r="Q16793" t="s">
        <v>29903</v>
      </c>
      <c r="R16793" t="s">
        <v>30614</v>
      </c>
      <c r="S16793" t="s">
        <v>30615</v>
      </c>
      <c r="T16793" t="s">
        <v>21737</v>
      </c>
      <c r="U16793" t="s">
        <v>29865</v>
      </c>
      <c r="V16793" t="s">
        <v>21738</v>
      </c>
      <c r="W16793" t="s">
        <v>8096</v>
      </c>
      <c r="X16793" t="s">
        <v>30616</v>
      </c>
      <c r="Y16793" t="s">
        <v>6333</v>
      </c>
      <c r="Z16793" t="s">
        <v>27640</v>
      </c>
      <c r="AA16793" t="s">
        <v>21740</v>
      </c>
      <c r="AB16793" t="s">
        <v>29903</v>
      </c>
      <c r="AC16793" t="s">
        <v>23341</v>
      </c>
      <c r="AD16793" s="7">
        <v>1776</v>
      </c>
      <c r="AE16793" s="6" t="s">
        <v>30</v>
      </c>
    </row>
    <row r="16794" spans="1:31" x14ac:dyDescent="0.35">
      <c r="A16794" t="s">
        <v>30640</v>
      </c>
      <c r="B16794" t="s">
        <v>30617</v>
      </c>
      <c r="C16794" t="s">
        <v>30618</v>
      </c>
      <c r="D16794" t="s">
        <v>16162</v>
      </c>
      <c r="E16794" s="33">
        <v>2090</v>
      </c>
      <c r="F16794" t="s">
        <v>23</v>
      </c>
      <c r="G16794">
        <v>76972869</v>
      </c>
      <c r="H16794" t="s">
        <v>21859</v>
      </c>
      <c r="I16794">
        <v>0</v>
      </c>
      <c r="J16794" t="s">
        <v>30188</v>
      </c>
      <c r="K16794" t="s">
        <v>25</v>
      </c>
      <c r="L16794" t="s">
        <v>29992</v>
      </c>
      <c r="M16794" t="s">
        <v>26</v>
      </c>
      <c r="N16794" t="s">
        <v>27</v>
      </c>
      <c r="O16794" t="s">
        <v>28</v>
      </c>
      <c r="P16794">
        <v>83</v>
      </c>
      <c r="Q16794" t="s">
        <v>29043</v>
      </c>
      <c r="R16794" t="s">
        <v>30619</v>
      </c>
      <c r="S16794" t="s">
        <v>30620</v>
      </c>
      <c r="T16794" t="s">
        <v>21737</v>
      </c>
      <c r="U16794" t="s">
        <v>29992</v>
      </c>
      <c r="V16794" t="s">
        <v>8752</v>
      </c>
      <c r="W16794" t="s">
        <v>8096</v>
      </c>
      <c r="X16794" t="s">
        <v>30621</v>
      </c>
      <c r="Y16794" t="s">
        <v>16162</v>
      </c>
      <c r="Z16794" t="s">
        <v>30618</v>
      </c>
      <c r="AA16794" t="s">
        <v>21779</v>
      </c>
      <c r="AB16794" t="s">
        <v>29043</v>
      </c>
      <c r="AD16794" s="7">
        <v>1776</v>
      </c>
      <c r="AE16794" s="6" t="s">
        <v>30</v>
      </c>
    </row>
    <row r="16795" spans="1:31" x14ac:dyDescent="0.35">
      <c r="A16795" t="s">
        <v>30640</v>
      </c>
      <c r="B16795" t="s">
        <v>30622</v>
      </c>
      <c r="C16795" t="s">
        <v>30623</v>
      </c>
      <c r="D16795" t="s">
        <v>2569</v>
      </c>
      <c r="E16795">
        <v>75</v>
      </c>
      <c r="F16795" t="s">
        <v>34</v>
      </c>
      <c r="G16795">
        <v>7742</v>
      </c>
      <c r="H16795" t="s">
        <v>21777</v>
      </c>
      <c r="I16795">
        <v>0</v>
      </c>
      <c r="J16795" t="s">
        <v>29860</v>
      </c>
      <c r="K16795" t="s">
        <v>25</v>
      </c>
      <c r="L16795" t="s">
        <v>29838</v>
      </c>
      <c r="M16795" t="s">
        <v>290</v>
      </c>
      <c r="N16795" t="s">
        <v>27</v>
      </c>
      <c r="O16795" t="s">
        <v>28</v>
      </c>
      <c r="P16795">
        <v>83</v>
      </c>
      <c r="Q16795" t="s">
        <v>29950</v>
      </c>
      <c r="R16795" t="s">
        <v>30624</v>
      </c>
      <c r="S16795" t="s">
        <v>30625</v>
      </c>
      <c r="T16795" t="s">
        <v>21737</v>
      </c>
      <c r="U16795" t="s">
        <v>29838</v>
      </c>
      <c r="V16795" t="s">
        <v>21738</v>
      </c>
      <c r="W16795" t="s">
        <v>8096</v>
      </c>
      <c r="X16795" t="s">
        <v>30626</v>
      </c>
      <c r="Y16795" t="s">
        <v>2569</v>
      </c>
      <c r="Z16795" t="s">
        <v>21746</v>
      </c>
      <c r="AA16795" t="s">
        <v>21740</v>
      </c>
      <c r="AB16795" t="s">
        <v>29950</v>
      </c>
      <c r="AC16795" t="s">
        <v>27430</v>
      </c>
      <c r="AD16795" s="7">
        <v>1776</v>
      </c>
      <c r="AE16795" s="6" t="s">
        <v>30</v>
      </c>
    </row>
    <row r="16796" spans="1:31" x14ac:dyDescent="0.35">
      <c r="A16796" t="s">
        <v>30640</v>
      </c>
      <c r="B16796" t="s">
        <v>30627</v>
      </c>
      <c r="C16796" t="s">
        <v>1852</v>
      </c>
      <c r="D16796" t="s">
        <v>1063</v>
      </c>
      <c r="E16796" s="33">
        <v>2090</v>
      </c>
      <c r="F16796" t="s">
        <v>23</v>
      </c>
      <c r="G16796">
        <v>85488315</v>
      </c>
      <c r="H16796" t="s">
        <v>22174</v>
      </c>
      <c r="I16796">
        <v>0</v>
      </c>
      <c r="J16796" t="s">
        <v>29895</v>
      </c>
      <c r="K16796" t="s">
        <v>21746</v>
      </c>
      <c r="L16796" t="s">
        <v>29831</v>
      </c>
      <c r="M16796" t="s">
        <v>26</v>
      </c>
      <c r="N16796" t="s">
        <v>27</v>
      </c>
      <c r="O16796" t="s">
        <v>28</v>
      </c>
      <c r="P16796">
        <v>83</v>
      </c>
      <c r="Q16796" t="s">
        <v>29992</v>
      </c>
      <c r="R16796" t="s">
        <v>30628</v>
      </c>
      <c r="S16796" t="s">
        <v>30629</v>
      </c>
      <c r="T16796" t="s">
        <v>21737</v>
      </c>
      <c r="U16796" t="s">
        <v>29831</v>
      </c>
      <c r="V16796" t="s">
        <v>8752</v>
      </c>
      <c r="W16796" t="s">
        <v>8096</v>
      </c>
      <c r="X16796" t="s">
        <v>30630</v>
      </c>
      <c r="Y16796" t="s">
        <v>1063</v>
      </c>
      <c r="Z16796" t="s">
        <v>1852</v>
      </c>
      <c r="AA16796" t="s">
        <v>21779</v>
      </c>
      <c r="AB16796" t="s">
        <v>29992</v>
      </c>
      <c r="AC16796" t="s">
        <v>23028</v>
      </c>
      <c r="AD16796" s="7">
        <v>1776</v>
      </c>
      <c r="AE16796" s="6" t="s">
        <v>30</v>
      </c>
    </row>
    <row r="16797" spans="1:31" x14ac:dyDescent="0.35">
      <c r="A16797" t="s">
        <v>30640</v>
      </c>
      <c r="B16797" t="s">
        <v>30631</v>
      </c>
      <c r="C16797" t="s">
        <v>30632</v>
      </c>
      <c r="D16797" t="s">
        <v>7698</v>
      </c>
      <c r="E16797" s="33">
        <v>2090</v>
      </c>
      <c r="F16797" t="s">
        <v>23</v>
      </c>
      <c r="G16797">
        <v>85370418</v>
      </c>
      <c r="H16797" t="s">
        <v>21824</v>
      </c>
      <c r="I16797">
        <v>0</v>
      </c>
      <c r="J16797" t="s">
        <v>30194</v>
      </c>
      <c r="K16797" t="s">
        <v>21746</v>
      </c>
      <c r="L16797" t="s">
        <v>29903</v>
      </c>
      <c r="M16797" t="s">
        <v>26</v>
      </c>
      <c r="N16797" t="s">
        <v>27</v>
      </c>
      <c r="O16797" t="s">
        <v>28</v>
      </c>
      <c r="P16797">
        <v>83</v>
      </c>
      <c r="Q16797" t="s">
        <v>30633</v>
      </c>
      <c r="R16797" t="s">
        <v>30634</v>
      </c>
      <c r="S16797" t="s">
        <v>30635</v>
      </c>
      <c r="T16797" t="s">
        <v>21737</v>
      </c>
      <c r="U16797" t="s">
        <v>29903</v>
      </c>
      <c r="V16797" t="s">
        <v>8752</v>
      </c>
      <c r="W16797" t="s">
        <v>8096</v>
      </c>
      <c r="X16797" t="s">
        <v>30636</v>
      </c>
      <c r="Y16797" t="s">
        <v>7698</v>
      </c>
      <c r="Z16797" t="s">
        <v>30632</v>
      </c>
      <c r="AA16797" t="s">
        <v>21779</v>
      </c>
      <c r="AB16797" t="s">
        <v>30633</v>
      </c>
      <c r="AC16797" t="s">
        <v>22943</v>
      </c>
      <c r="AD16797" s="7">
        <v>1776</v>
      </c>
      <c r="AE16797" s="6" t="s">
        <v>30</v>
      </c>
    </row>
    <row r="16798" spans="1:31" x14ac:dyDescent="0.35">
      <c r="A16798" t="s">
        <v>30640</v>
      </c>
      <c r="B16798" t="s">
        <v>26448</v>
      </c>
      <c r="C16798" t="s">
        <v>6599</v>
      </c>
      <c r="D16798" t="s">
        <v>920</v>
      </c>
      <c r="E16798" s="33">
        <v>1469</v>
      </c>
      <c r="F16798" t="s">
        <v>23</v>
      </c>
      <c r="G16798">
        <v>7620</v>
      </c>
      <c r="H16798" t="s">
        <v>22101</v>
      </c>
      <c r="I16798">
        <v>0</v>
      </c>
      <c r="J16798" t="s">
        <v>29837</v>
      </c>
      <c r="K16798" t="s">
        <v>368</v>
      </c>
      <c r="L16798" t="s">
        <v>29838</v>
      </c>
      <c r="M16798" t="s">
        <v>26</v>
      </c>
      <c r="N16798" t="s">
        <v>27</v>
      </c>
      <c r="O16798" t="s">
        <v>28</v>
      </c>
      <c r="P16798">
        <v>83</v>
      </c>
      <c r="Q16798" t="s">
        <v>29708</v>
      </c>
      <c r="R16798" t="s">
        <v>30637</v>
      </c>
      <c r="S16798" t="s">
        <v>30638</v>
      </c>
      <c r="T16798" t="s">
        <v>21737</v>
      </c>
      <c r="U16798" t="s">
        <v>29832</v>
      </c>
      <c r="V16798" t="s">
        <v>21738</v>
      </c>
      <c r="W16798" t="s">
        <v>8096</v>
      </c>
      <c r="X16798" t="s">
        <v>30639</v>
      </c>
      <c r="Y16798" t="s">
        <v>920</v>
      </c>
      <c r="Z16798" t="s">
        <v>6599</v>
      </c>
      <c r="AA16798" t="s">
        <v>21740</v>
      </c>
      <c r="AB16798" t="s">
        <v>29708</v>
      </c>
      <c r="AC16798" t="s">
        <v>23706</v>
      </c>
      <c r="AD16798" s="7">
        <v>1776</v>
      </c>
      <c r="AE16798" s="6" t="s">
        <v>30</v>
      </c>
    </row>
    <row r="16799" spans="1:31" x14ac:dyDescent="0.35">
      <c r="A16799" t="s">
        <v>31882</v>
      </c>
      <c r="B16799" t="s">
        <v>30641</v>
      </c>
      <c r="C16799" t="s">
        <v>317</v>
      </c>
      <c r="D16799" t="s">
        <v>289</v>
      </c>
      <c r="E16799" s="33">
        <v>1500</v>
      </c>
      <c r="F16799" t="s">
        <v>34</v>
      </c>
      <c r="G16799">
        <v>8630</v>
      </c>
      <c r="H16799" t="s">
        <v>30642</v>
      </c>
      <c r="I16799">
        <v>0</v>
      </c>
      <c r="J16799" t="s">
        <v>30643</v>
      </c>
      <c r="K16799" t="s">
        <v>21921</v>
      </c>
      <c r="L16799" t="s">
        <v>30644</v>
      </c>
      <c r="M16799" t="s">
        <v>290</v>
      </c>
      <c r="N16799" t="s">
        <v>27</v>
      </c>
      <c r="O16799" t="s">
        <v>64</v>
      </c>
      <c r="P16799">
        <v>83</v>
      </c>
      <c r="Q16799" t="s">
        <v>30645</v>
      </c>
      <c r="R16799" t="s">
        <v>30646</v>
      </c>
      <c r="S16799" t="s">
        <v>30647</v>
      </c>
      <c r="T16799" t="s">
        <v>21737</v>
      </c>
      <c r="U16799" t="s">
        <v>30648</v>
      </c>
      <c r="V16799" t="s">
        <v>21738</v>
      </c>
      <c r="W16799" t="s">
        <v>8096</v>
      </c>
      <c r="X16799" t="s">
        <v>30649</v>
      </c>
      <c r="Y16799" t="s">
        <v>289</v>
      </c>
      <c r="Z16799" t="s">
        <v>24284</v>
      </c>
      <c r="AA16799" t="s">
        <v>21740</v>
      </c>
      <c r="AB16799" t="s">
        <v>30645</v>
      </c>
      <c r="AD16799" s="7">
        <v>1776</v>
      </c>
      <c r="AE16799" s="6" t="s">
        <v>30</v>
      </c>
    </row>
    <row r="16800" spans="1:31" x14ac:dyDescent="0.35">
      <c r="A16800" t="s">
        <v>31882</v>
      </c>
      <c r="B16800" t="s">
        <v>30650</v>
      </c>
      <c r="C16800" t="s">
        <v>30651</v>
      </c>
      <c r="D16800" t="s">
        <v>383</v>
      </c>
      <c r="E16800">
        <v>100</v>
      </c>
      <c r="F16800" t="s">
        <v>34</v>
      </c>
      <c r="G16800">
        <v>68234635</v>
      </c>
      <c r="H16800" t="s">
        <v>21793</v>
      </c>
      <c r="I16800">
        <v>0</v>
      </c>
      <c r="J16800" t="s">
        <v>28814</v>
      </c>
      <c r="K16800" t="s">
        <v>21746</v>
      </c>
      <c r="L16800" t="s">
        <v>28815</v>
      </c>
      <c r="M16800" t="s">
        <v>294</v>
      </c>
      <c r="N16800" t="s">
        <v>27</v>
      </c>
      <c r="O16800" t="s">
        <v>28</v>
      </c>
      <c r="P16800">
        <v>83</v>
      </c>
      <c r="Q16800" t="s">
        <v>28245</v>
      </c>
      <c r="R16800" t="s">
        <v>30652</v>
      </c>
      <c r="S16800" t="s">
        <v>30653</v>
      </c>
      <c r="T16800" t="s">
        <v>21737</v>
      </c>
      <c r="U16800" t="s">
        <v>28855</v>
      </c>
      <c r="V16800" t="s">
        <v>8752</v>
      </c>
      <c r="W16800" t="s">
        <v>8096</v>
      </c>
      <c r="X16800" t="s">
        <v>30654</v>
      </c>
      <c r="Y16800" t="s">
        <v>383</v>
      </c>
      <c r="Z16800" t="s">
        <v>30651</v>
      </c>
      <c r="AA16800" t="s">
        <v>21779</v>
      </c>
      <c r="AB16800" t="s">
        <v>28245</v>
      </c>
      <c r="AC16800" t="s">
        <v>30655</v>
      </c>
      <c r="AD16800" s="7">
        <v>1776</v>
      </c>
      <c r="AE16800" s="6" t="s">
        <v>30</v>
      </c>
    </row>
    <row r="16801" spans="1:31" x14ac:dyDescent="0.35">
      <c r="A16801" t="s">
        <v>31882</v>
      </c>
      <c r="B16801" t="s">
        <v>30656</v>
      </c>
      <c r="C16801" t="s">
        <v>30657</v>
      </c>
      <c r="D16801" t="s">
        <v>4783</v>
      </c>
      <c r="E16801" s="33">
        <v>1045</v>
      </c>
      <c r="F16801" t="s">
        <v>23</v>
      </c>
      <c r="G16801">
        <v>68432933</v>
      </c>
      <c r="H16801" t="s">
        <v>21793</v>
      </c>
      <c r="I16801">
        <v>0</v>
      </c>
      <c r="J16801" t="s">
        <v>28814</v>
      </c>
      <c r="K16801" t="s">
        <v>21746</v>
      </c>
      <c r="L16801" t="s">
        <v>28815</v>
      </c>
      <c r="M16801" t="s">
        <v>26</v>
      </c>
      <c r="N16801" t="s">
        <v>27</v>
      </c>
      <c r="O16801" t="s">
        <v>28</v>
      </c>
      <c r="P16801">
        <v>83</v>
      </c>
      <c r="Q16801" t="s">
        <v>28816</v>
      </c>
      <c r="R16801" t="s">
        <v>30658</v>
      </c>
      <c r="S16801" t="s">
        <v>30659</v>
      </c>
      <c r="T16801" t="s">
        <v>21737</v>
      </c>
      <c r="U16801" t="s">
        <v>30660</v>
      </c>
      <c r="V16801" t="s">
        <v>21738</v>
      </c>
      <c r="W16801" t="s">
        <v>8756</v>
      </c>
      <c r="X16801" t="s">
        <v>30661</v>
      </c>
      <c r="Y16801" t="s">
        <v>4783</v>
      </c>
      <c r="Z16801" t="s">
        <v>30657</v>
      </c>
      <c r="AA16801" t="s">
        <v>10830</v>
      </c>
      <c r="AB16801" t="s">
        <v>28816</v>
      </c>
      <c r="AC16801" t="s">
        <v>22612</v>
      </c>
      <c r="AD16801" s="7">
        <v>1776</v>
      </c>
      <c r="AE16801" s="6" t="s">
        <v>30</v>
      </c>
    </row>
    <row r="16802" spans="1:31" x14ac:dyDescent="0.35">
      <c r="A16802" t="s">
        <v>31882</v>
      </c>
      <c r="B16802" t="s">
        <v>30662</v>
      </c>
      <c r="C16802" t="s">
        <v>19556</v>
      </c>
      <c r="D16802" t="s">
        <v>219</v>
      </c>
      <c r="E16802" s="33">
        <v>1045</v>
      </c>
      <c r="F16802" t="s">
        <v>23</v>
      </c>
      <c r="G16802">
        <v>66732208</v>
      </c>
      <c r="H16802" t="s">
        <v>21814</v>
      </c>
      <c r="I16802">
        <v>0</v>
      </c>
      <c r="J16802" t="s">
        <v>28889</v>
      </c>
      <c r="K16802" t="s">
        <v>28676</v>
      </c>
      <c r="L16802" t="s">
        <v>28890</v>
      </c>
      <c r="M16802" t="s">
        <v>26</v>
      </c>
      <c r="N16802" t="s">
        <v>27</v>
      </c>
      <c r="O16802" t="s">
        <v>28</v>
      </c>
      <c r="P16802">
        <v>83</v>
      </c>
      <c r="Q16802" t="s">
        <v>28206</v>
      </c>
      <c r="R16802" t="s">
        <v>30663</v>
      </c>
      <c r="S16802" t="s">
        <v>30664</v>
      </c>
      <c r="T16802" t="s">
        <v>21737</v>
      </c>
      <c r="U16802" t="s">
        <v>28975</v>
      </c>
      <c r="V16802" t="s">
        <v>21738</v>
      </c>
      <c r="W16802" t="s">
        <v>8756</v>
      </c>
      <c r="X16802" t="s">
        <v>30665</v>
      </c>
      <c r="Y16802" t="s">
        <v>219</v>
      </c>
      <c r="Z16802" t="s">
        <v>19556</v>
      </c>
      <c r="AA16802" t="s">
        <v>10830</v>
      </c>
      <c r="AB16802" t="s">
        <v>28206</v>
      </c>
      <c r="AC16802" t="s">
        <v>22651</v>
      </c>
      <c r="AD16802" s="7">
        <v>1776</v>
      </c>
      <c r="AE16802" s="6" t="s">
        <v>30</v>
      </c>
    </row>
    <row r="16803" spans="1:31" x14ac:dyDescent="0.35">
      <c r="A16803" t="s">
        <v>31882</v>
      </c>
      <c r="B16803" t="s">
        <v>28126</v>
      </c>
      <c r="C16803" t="s">
        <v>28127</v>
      </c>
      <c r="D16803" t="s">
        <v>277</v>
      </c>
      <c r="E16803">
        <v>50</v>
      </c>
      <c r="F16803" t="s">
        <v>34</v>
      </c>
      <c r="G16803">
        <v>68705089</v>
      </c>
      <c r="H16803" t="s">
        <v>21829</v>
      </c>
      <c r="I16803">
        <v>0</v>
      </c>
      <c r="J16803" t="s">
        <v>28843</v>
      </c>
      <c r="K16803" t="s">
        <v>368</v>
      </c>
      <c r="L16803" t="s">
        <v>28844</v>
      </c>
      <c r="M16803" t="s">
        <v>191</v>
      </c>
      <c r="N16803" t="s">
        <v>27</v>
      </c>
      <c r="O16803" t="s">
        <v>64</v>
      </c>
      <c r="P16803">
        <v>83</v>
      </c>
      <c r="Q16803" t="s">
        <v>28823</v>
      </c>
      <c r="R16803" t="s">
        <v>30666</v>
      </c>
      <c r="S16803" t="s">
        <v>30667</v>
      </c>
      <c r="T16803" t="s">
        <v>21737</v>
      </c>
      <c r="U16803" t="s">
        <v>28890</v>
      </c>
      <c r="V16803" t="s">
        <v>21738</v>
      </c>
      <c r="W16803" t="s">
        <v>8756</v>
      </c>
      <c r="X16803" t="s">
        <v>30668</v>
      </c>
      <c r="Y16803" t="s">
        <v>277</v>
      </c>
      <c r="Z16803" t="s">
        <v>28127</v>
      </c>
      <c r="AA16803" t="s">
        <v>10830</v>
      </c>
      <c r="AB16803" t="s">
        <v>28823</v>
      </c>
      <c r="AC16803" t="s">
        <v>21856</v>
      </c>
      <c r="AD16803" s="7">
        <v>1776</v>
      </c>
      <c r="AE16803" s="6" t="s">
        <v>30</v>
      </c>
    </row>
    <row r="16804" spans="1:31" x14ac:dyDescent="0.35">
      <c r="A16804" t="s">
        <v>31882</v>
      </c>
      <c r="B16804" t="s">
        <v>5099</v>
      </c>
      <c r="C16804" t="s">
        <v>1600</v>
      </c>
      <c r="D16804" t="s">
        <v>825</v>
      </c>
      <c r="E16804">
        <v>100</v>
      </c>
      <c r="F16804" t="s">
        <v>34</v>
      </c>
      <c r="G16804">
        <v>70101890</v>
      </c>
      <c r="H16804" t="s">
        <v>25764</v>
      </c>
      <c r="I16804">
        <v>0</v>
      </c>
      <c r="J16804" t="s">
        <v>29143</v>
      </c>
      <c r="K16804" t="s">
        <v>368</v>
      </c>
      <c r="L16804" t="s">
        <v>28874</v>
      </c>
      <c r="M16804" t="s">
        <v>63</v>
      </c>
      <c r="N16804" t="s">
        <v>27</v>
      </c>
      <c r="O16804" t="s">
        <v>28</v>
      </c>
      <c r="P16804">
        <v>83</v>
      </c>
      <c r="Q16804" t="s">
        <v>29156</v>
      </c>
      <c r="R16804" t="s">
        <v>30669</v>
      </c>
      <c r="S16804" t="s">
        <v>30670</v>
      </c>
      <c r="T16804" t="s">
        <v>21737</v>
      </c>
      <c r="U16804" t="s">
        <v>29146</v>
      </c>
      <c r="V16804" t="s">
        <v>8752</v>
      </c>
      <c r="W16804" t="s">
        <v>8096</v>
      </c>
      <c r="X16804" t="s">
        <v>30671</v>
      </c>
      <c r="Y16804" t="s">
        <v>825</v>
      </c>
      <c r="Z16804" t="s">
        <v>1600</v>
      </c>
      <c r="AA16804" t="s">
        <v>21779</v>
      </c>
      <c r="AB16804" t="s">
        <v>29156</v>
      </c>
      <c r="AC16804" t="s">
        <v>22060</v>
      </c>
      <c r="AD16804" s="7">
        <v>1776</v>
      </c>
      <c r="AE16804" s="6" t="s">
        <v>30</v>
      </c>
    </row>
    <row r="16805" spans="1:31" x14ac:dyDescent="0.35">
      <c r="A16805" t="s">
        <v>31882</v>
      </c>
      <c r="B16805" t="s">
        <v>30672</v>
      </c>
      <c r="C16805" t="s">
        <v>30673</v>
      </c>
      <c r="D16805" t="s">
        <v>883</v>
      </c>
      <c r="E16805" s="33">
        <v>2090</v>
      </c>
      <c r="F16805" t="s">
        <v>23</v>
      </c>
      <c r="G16805">
        <v>70800428</v>
      </c>
      <c r="H16805" t="s">
        <v>28872</v>
      </c>
      <c r="I16805">
        <v>0</v>
      </c>
      <c r="J16805" t="s">
        <v>28873</v>
      </c>
      <c r="K16805" t="s">
        <v>368</v>
      </c>
      <c r="L16805" t="s">
        <v>28874</v>
      </c>
      <c r="M16805" t="s">
        <v>26</v>
      </c>
      <c r="N16805" t="s">
        <v>27</v>
      </c>
      <c r="O16805" t="s">
        <v>28</v>
      </c>
      <c r="P16805">
        <v>83</v>
      </c>
      <c r="Q16805" t="s">
        <v>28826</v>
      </c>
      <c r="R16805" t="s">
        <v>30674</v>
      </c>
      <c r="S16805" t="s">
        <v>30675</v>
      </c>
      <c r="T16805" t="s">
        <v>21737</v>
      </c>
      <c r="U16805" t="s">
        <v>28874</v>
      </c>
      <c r="V16805" t="s">
        <v>8752</v>
      </c>
      <c r="W16805" t="s">
        <v>8096</v>
      </c>
      <c r="X16805" t="s">
        <v>30676</v>
      </c>
      <c r="Y16805" t="s">
        <v>883</v>
      </c>
      <c r="Z16805" t="s">
        <v>30673</v>
      </c>
      <c r="AA16805" t="s">
        <v>21779</v>
      </c>
      <c r="AB16805" t="s">
        <v>28826</v>
      </c>
      <c r="AC16805" t="s">
        <v>23269</v>
      </c>
      <c r="AD16805" s="7">
        <v>1776</v>
      </c>
      <c r="AE16805" s="6" t="s">
        <v>30</v>
      </c>
    </row>
    <row r="16806" spans="1:31" x14ac:dyDescent="0.35">
      <c r="A16806" t="s">
        <v>31882</v>
      </c>
      <c r="B16806" t="s">
        <v>30677</v>
      </c>
      <c r="C16806" t="s">
        <v>30678</v>
      </c>
      <c r="D16806" t="s">
        <v>506</v>
      </c>
      <c r="E16806" s="33">
        <v>1045</v>
      </c>
      <c r="F16806" t="s">
        <v>23</v>
      </c>
      <c r="G16806">
        <v>70099954</v>
      </c>
      <c r="H16806" t="s">
        <v>25764</v>
      </c>
      <c r="I16806">
        <v>0</v>
      </c>
      <c r="J16806" t="s">
        <v>29143</v>
      </c>
      <c r="K16806" t="s">
        <v>368</v>
      </c>
      <c r="L16806" t="s">
        <v>28874</v>
      </c>
      <c r="M16806" t="s">
        <v>26</v>
      </c>
      <c r="N16806" t="s">
        <v>27</v>
      </c>
      <c r="O16806" t="s">
        <v>28</v>
      </c>
      <c r="P16806">
        <v>83</v>
      </c>
      <c r="Q16806" t="s">
        <v>29156</v>
      </c>
      <c r="R16806" t="s">
        <v>30679</v>
      </c>
      <c r="S16806" t="s">
        <v>30680</v>
      </c>
      <c r="T16806" t="s">
        <v>21737</v>
      </c>
      <c r="U16806" t="s">
        <v>29176</v>
      </c>
      <c r="V16806" t="s">
        <v>21738</v>
      </c>
      <c r="W16806" t="s">
        <v>8756</v>
      </c>
      <c r="X16806" t="s">
        <v>30681</v>
      </c>
      <c r="Y16806" t="s">
        <v>506</v>
      </c>
      <c r="Z16806" t="s">
        <v>30678</v>
      </c>
      <c r="AA16806" t="s">
        <v>10830</v>
      </c>
      <c r="AB16806" t="s">
        <v>29156</v>
      </c>
      <c r="AD16806" s="7">
        <v>1776</v>
      </c>
      <c r="AE16806" s="6" t="s">
        <v>30</v>
      </c>
    </row>
    <row r="16807" spans="1:31" x14ac:dyDescent="0.35">
      <c r="A16807" t="s">
        <v>31882</v>
      </c>
      <c r="B16807" t="s">
        <v>30682</v>
      </c>
      <c r="C16807" t="s">
        <v>30683</v>
      </c>
      <c r="D16807" t="s">
        <v>30684</v>
      </c>
      <c r="E16807" s="33">
        <v>1045</v>
      </c>
      <c r="F16807" t="s">
        <v>23</v>
      </c>
      <c r="G16807">
        <v>58430581</v>
      </c>
      <c r="H16807" t="s">
        <v>21859</v>
      </c>
      <c r="I16807">
        <v>0</v>
      </c>
      <c r="J16807" t="s">
        <v>28917</v>
      </c>
      <c r="K16807" t="s">
        <v>25</v>
      </c>
      <c r="L16807" t="s">
        <v>28912</v>
      </c>
      <c r="M16807" t="s">
        <v>26</v>
      </c>
      <c r="N16807" t="s">
        <v>27</v>
      </c>
      <c r="O16807" t="s">
        <v>64</v>
      </c>
      <c r="P16807">
        <v>83</v>
      </c>
      <c r="Q16807" t="s">
        <v>27912</v>
      </c>
      <c r="R16807" t="s">
        <v>30685</v>
      </c>
      <c r="S16807" t="s">
        <v>30686</v>
      </c>
      <c r="T16807" t="s">
        <v>21737</v>
      </c>
      <c r="U16807" t="s">
        <v>28912</v>
      </c>
      <c r="V16807" t="s">
        <v>21738</v>
      </c>
      <c r="W16807" t="s">
        <v>8756</v>
      </c>
      <c r="X16807" t="s">
        <v>30687</v>
      </c>
      <c r="Y16807" t="s">
        <v>30684</v>
      </c>
      <c r="Z16807" t="s">
        <v>30683</v>
      </c>
      <c r="AA16807" t="s">
        <v>10830</v>
      </c>
      <c r="AB16807" t="s">
        <v>27912</v>
      </c>
      <c r="AC16807" t="s">
        <v>30688</v>
      </c>
      <c r="AD16807" s="7">
        <v>1776</v>
      </c>
      <c r="AE16807" s="6" t="s">
        <v>30</v>
      </c>
    </row>
    <row r="16808" spans="1:31" x14ac:dyDescent="0.35">
      <c r="A16808" t="s">
        <v>31882</v>
      </c>
      <c r="B16808" t="s">
        <v>27788</v>
      </c>
      <c r="C16808" t="s">
        <v>27789</v>
      </c>
      <c r="D16808" t="s">
        <v>478</v>
      </c>
      <c r="E16808">
        <v>50</v>
      </c>
      <c r="F16808" t="s">
        <v>34</v>
      </c>
      <c r="G16808">
        <v>67518402</v>
      </c>
      <c r="H16808" t="s">
        <v>22174</v>
      </c>
      <c r="I16808">
        <v>0</v>
      </c>
      <c r="J16808" t="s">
        <v>28996</v>
      </c>
      <c r="K16808" t="s">
        <v>368</v>
      </c>
      <c r="L16808" t="s">
        <v>28912</v>
      </c>
      <c r="M16808" t="s">
        <v>35</v>
      </c>
      <c r="N16808" t="s">
        <v>27</v>
      </c>
      <c r="O16808" t="s">
        <v>28</v>
      </c>
      <c r="P16808">
        <v>83</v>
      </c>
      <c r="Q16808" t="s">
        <v>28217</v>
      </c>
      <c r="R16808" t="s">
        <v>30689</v>
      </c>
      <c r="S16808" t="s">
        <v>30690</v>
      </c>
      <c r="T16808" t="s">
        <v>21737</v>
      </c>
      <c r="U16808" t="s">
        <v>28912</v>
      </c>
      <c r="V16808" t="s">
        <v>21738</v>
      </c>
      <c r="W16808" t="s">
        <v>8756</v>
      </c>
      <c r="X16808" t="s">
        <v>30691</v>
      </c>
      <c r="Y16808" t="s">
        <v>478</v>
      </c>
      <c r="Z16808" t="s">
        <v>27789</v>
      </c>
      <c r="AA16808" t="s">
        <v>10830</v>
      </c>
      <c r="AB16808" t="s">
        <v>28217</v>
      </c>
      <c r="AC16808" t="s">
        <v>23818</v>
      </c>
      <c r="AD16808" s="7">
        <v>1776</v>
      </c>
      <c r="AE16808" s="6" t="s">
        <v>30</v>
      </c>
    </row>
    <row r="16809" spans="1:31" x14ac:dyDescent="0.35">
      <c r="A16809" t="s">
        <v>31882</v>
      </c>
      <c r="B16809" t="s">
        <v>22506</v>
      </c>
      <c r="C16809" t="s">
        <v>17709</v>
      </c>
      <c r="D16809" t="s">
        <v>297</v>
      </c>
      <c r="E16809">
        <v>50</v>
      </c>
      <c r="F16809" t="s">
        <v>34</v>
      </c>
      <c r="G16809">
        <v>71899948</v>
      </c>
      <c r="H16809" t="s">
        <v>22174</v>
      </c>
      <c r="I16809">
        <v>0</v>
      </c>
      <c r="J16809" t="s">
        <v>28996</v>
      </c>
      <c r="K16809" t="s">
        <v>368</v>
      </c>
      <c r="L16809" t="s">
        <v>28912</v>
      </c>
      <c r="M16809" t="s">
        <v>298</v>
      </c>
      <c r="N16809" t="s">
        <v>27</v>
      </c>
      <c r="O16809" t="s">
        <v>64</v>
      </c>
      <c r="P16809">
        <v>83</v>
      </c>
      <c r="Q16809" t="s">
        <v>29146</v>
      </c>
      <c r="R16809" t="s">
        <v>30692</v>
      </c>
      <c r="S16809" t="s">
        <v>30693</v>
      </c>
      <c r="T16809" t="s">
        <v>21737</v>
      </c>
      <c r="U16809" t="s">
        <v>28931</v>
      </c>
      <c r="V16809" t="s">
        <v>21738</v>
      </c>
      <c r="W16809" t="s">
        <v>8756</v>
      </c>
      <c r="X16809" t="s">
        <v>30694</v>
      </c>
      <c r="Y16809" t="s">
        <v>297</v>
      </c>
      <c r="Z16809" t="s">
        <v>17709</v>
      </c>
      <c r="AA16809" t="s">
        <v>10830</v>
      </c>
      <c r="AB16809" t="s">
        <v>29146</v>
      </c>
      <c r="AC16809" t="s">
        <v>21787</v>
      </c>
      <c r="AD16809" s="7">
        <v>1776</v>
      </c>
      <c r="AE16809" s="6" t="s">
        <v>30</v>
      </c>
    </row>
    <row r="16810" spans="1:31" x14ac:dyDescent="0.35">
      <c r="A16810" t="s">
        <v>31882</v>
      </c>
      <c r="B16810" t="s">
        <v>30695</v>
      </c>
      <c r="C16810" t="s">
        <v>30696</v>
      </c>
      <c r="D16810" t="s">
        <v>478</v>
      </c>
      <c r="E16810">
        <v>50</v>
      </c>
      <c r="F16810" t="s">
        <v>34</v>
      </c>
      <c r="G16810">
        <v>67519601</v>
      </c>
      <c r="H16810" t="s">
        <v>22174</v>
      </c>
      <c r="I16810">
        <v>0</v>
      </c>
      <c r="J16810" t="s">
        <v>28996</v>
      </c>
      <c r="K16810" t="s">
        <v>368</v>
      </c>
      <c r="L16810" t="s">
        <v>28912</v>
      </c>
      <c r="M16810" t="s">
        <v>35</v>
      </c>
      <c r="N16810" t="s">
        <v>27</v>
      </c>
      <c r="O16810" t="s">
        <v>28</v>
      </c>
      <c r="P16810">
        <v>83</v>
      </c>
      <c r="Q16810" t="s">
        <v>28217</v>
      </c>
      <c r="R16810" t="s">
        <v>30697</v>
      </c>
      <c r="S16810" t="s">
        <v>30698</v>
      </c>
      <c r="T16810" t="s">
        <v>21737</v>
      </c>
      <c r="U16810" t="s">
        <v>28912</v>
      </c>
      <c r="V16810" t="s">
        <v>21738</v>
      </c>
      <c r="W16810" t="s">
        <v>8756</v>
      </c>
      <c r="X16810" t="s">
        <v>30699</v>
      </c>
      <c r="Y16810" t="s">
        <v>478</v>
      </c>
      <c r="Z16810" t="s">
        <v>30696</v>
      </c>
      <c r="AA16810" t="s">
        <v>10830</v>
      </c>
      <c r="AB16810" t="s">
        <v>28217</v>
      </c>
      <c r="AC16810" t="s">
        <v>23818</v>
      </c>
      <c r="AD16810" s="7">
        <v>1776</v>
      </c>
      <c r="AE16810" s="6" t="s">
        <v>30</v>
      </c>
    </row>
    <row r="16811" spans="1:31" x14ac:dyDescent="0.35">
      <c r="A16811" t="s">
        <v>31882</v>
      </c>
      <c r="B16811" t="s">
        <v>30700</v>
      </c>
      <c r="C16811" t="s">
        <v>30701</v>
      </c>
      <c r="D16811" t="s">
        <v>7976</v>
      </c>
      <c r="E16811">
        <v>50</v>
      </c>
      <c r="F16811" t="s">
        <v>34</v>
      </c>
      <c r="G16811">
        <v>66741631</v>
      </c>
      <c r="H16811" t="s">
        <v>21859</v>
      </c>
      <c r="I16811">
        <v>0</v>
      </c>
      <c r="J16811" t="s">
        <v>28917</v>
      </c>
      <c r="K16811" t="s">
        <v>25</v>
      </c>
      <c r="L16811" t="s">
        <v>28912</v>
      </c>
      <c r="M16811" t="s">
        <v>256</v>
      </c>
      <c r="N16811" t="s">
        <v>27</v>
      </c>
      <c r="O16811" t="s">
        <v>64</v>
      </c>
      <c r="P16811">
        <v>83</v>
      </c>
      <c r="Q16811" t="s">
        <v>28206</v>
      </c>
      <c r="R16811" t="s">
        <v>30702</v>
      </c>
      <c r="S16811" t="s">
        <v>30703</v>
      </c>
      <c r="T16811" t="s">
        <v>21737</v>
      </c>
      <c r="U16811" t="s">
        <v>28912</v>
      </c>
      <c r="V16811" t="s">
        <v>21738</v>
      </c>
      <c r="W16811" t="s">
        <v>8756</v>
      </c>
      <c r="X16811" t="s">
        <v>30704</v>
      </c>
      <c r="Y16811" t="s">
        <v>7976</v>
      </c>
      <c r="Z16811" t="s">
        <v>30701</v>
      </c>
      <c r="AA16811" t="s">
        <v>10830</v>
      </c>
      <c r="AB16811" t="s">
        <v>28206</v>
      </c>
      <c r="AC16811" t="s">
        <v>21967</v>
      </c>
      <c r="AD16811" s="7">
        <v>1776</v>
      </c>
      <c r="AE16811" s="6" t="s">
        <v>30</v>
      </c>
    </row>
    <row r="16812" spans="1:31" x14ac:dyDescent="0.35">
      <c r="A16812" t="s">
        <v>31882</v>
      </c>
      <c r="B16812" t="s">
        <v>30705</v>
      </c>
      <c r="C16812" t="s">
        <v>30706</v>
      </c>
      <c r="D16812" t="s">
        <v>1827</v>
      </c>
      <c r="E16812">
        <v>100</v>
      </c>
      <c r="F16812" t="s">
        <v>34</v>
      </c>
      <c r="G16812">
        <v>58421245</v>
      </c>
      <c r="H16812" t="s">
        <v>21859</v>
      </c>
      <c r="I16812">
        <v>0</v>
      </c>
      <c r="J16812" t="s">
        <v>28917</v>
      </c>
      <c r="K16812" t="s">
        <v>25</v>
      </c>
      <c r="L16812" t="s">
        <v>28912</v>
      </c>
      <c r="M16812" t="s">
        <v>63</v>
      </c>
      <c r="N16812" t="s">
        <v>27</v>
      </c>
      <c r="O16812" t="s">
        <v>28</v>
      </c>
      <c r="P16812">
        <v>83</v>
      </c>
      <c r="Q16812" t="s">
        <v>27912</v>
      </c>
      <c r="R16812" t="s">
        <v>30707</v>
      </c>
      <c r="S16812" t="s">
        <v>30708</v>
      </c>
      <c r="T16812" t="s">
        <v>21737</v>
      </c>
      <c r="U16812" t="s">
        <v>28912</v>
      </c>
      <c r="V16812" t="s">
        <v>8752</v>
      </c>
      <c r="W16812" t="s">
        <v>8096</v>
      </c>
      <c r="X16812" t="s">
        <v>30709</v>
      </c>
      <c r="Y16812" t="s">
        <v>1827</v>
      </c>
      <c r="Z16812" t="s">
        <v>30706</v>
      </c>
      <c r="AA16812" t="s">
        <v>21779</v>
      </c>
      <c r="AB16812" t="s">
        <v>27912</v>
      </c>
      <c r="AC16812" t="s">
        <v>24248</v>
      </c>
      <c r="AD16812" s="7">
        <v>1776</v>
      </c>
      <c r="AE16812" s="6" t="s">
        <v>30</v>
      </c>
    </row>
    <row r="16813" spans="1:31" x14ac:dyDescent="0.35">
      <c r="A16813" t="s">
        <v>31882</v>
      </c>
      <c r="B16813" t="s">
        <v>30710</v>
      </c>
      <c r="C16813" t="s">
        <v>30711</v>
      </c>
      <c r="D16813" t="s">
        <v>478</v>
      </c>
      <c r="E16813">
        <v>50</v>
      </c>
      <c r="F16813" t="s">
        <v>34</v>
      </c>
      <c r="G16813">
        <v>69638377</v>
      </c>
      <c r="H16813" t="s">
        <v>22174</v>
      </c>
      <c r="I16813">
        <v>0</v>
      </c>
      <c r="J16813" t="s">
        <v>28996</v>
      </c>
      <c r="K16813" t="s">
        <v>368</v>
      </c>
      <c r="L16813" t="s">
        <v>28912</v>
      </c>
      <c r="M16813" t="s">
        <v>35</v>
      </c>
      <c r="N16813" t="s">
        <v>27</v>
      </c>
      <c r="O16813" t="s">
        <v>28</v>
      </c>
      <c r="P16813">
        <v>83</v>
      </c>
      <c r="Q16813" t="s">
        <v>28997</v>
      </c>
      <c r="R16813" t="s">
        <v>30712</v>
      </c>
      <c r="S16813" t="s">
        <v>30713</v>
      </c>
      <c r="T16813" t="s">
        <v>21737</v>
      </c>
      <c r="U16813" t="s">
        <v>28912</v>
      </c>
      <c r="V16813" t="s">
        <v>21738</v>
      </c>
      <c r="W16813" t="s">
        <v>8756</v>
      </c>
      <c r="X16813" t="s">
        <v>30714</v>
      </c>
      <c r="Y16813" t="s">
        <v>478</v>
      </c>
      <c r="Z16813" t="s">
        <v>368</v>
      </c>
      <c r="AA16813" t="s">
        <v>10830</v>
      </c>
      <c r="AB16813" t="s">
        <v>28997</v>
      </c>
      <c r="AC16813" t="s">
        <v>23818</v>
      </c>
      <c r="AD16813" s="7">
        <v>1776</v>
      </c>
      <c r="AE16813" s="6" t="s">
        <v>30</v>
      </c>
    </row>
    <row r="16814" spans="1:31" x14ac:dyDescent="0.35">
      <c r="A16814" t="s">
        <v>31882</v>
      </c>
      <c r="B16814" t="s">
        <v>30715</v>
      </c>
      <c r="C16814" t="s">
        <v>30716</v>
      </c>
      <c r="D16814" t="s">
        <v>1975</v>
      </c>
      <c r="E16814" s="33">
        <v>1045</v>
      </c>
      <c r="F16814" t="s">
        <v>23</v>
      </c>
      <c r="G16814">
        <v>67927501</v>
      </c>
      <c r="H16814" t="s">
        <v>22174</v>
      </c>
      <c r="I16814">
        <v>0</v>
      </c>
      <c r="J16814" t="s">
        <v>28996</v>
      </c>
      <c r="K16814" t="s">
        <v>368</v>
      </c>
      <c r="L16814" t="s">
        <v>28912</v>
      </c>
      <c r="M16814" t="s">
        <v>26</v>
      </c>
      <c r="N16814" t="s">
        <v>27</v>
      </c>
      <c r="O16814" t="s">
        <v>28</v>
      </c>
      <c r="P16814">
        <v>83</v>
      </c>
      <c r="Q16814" t="s">
        <v>30717</v>
      </c>
      <c r="R16814" t="s">
        <v>30718</v>
      </c>
      <c r="S16814" t="s">
        <v>30719</v>
      </c>
      <c r="T16814" t="s">
        <v>21737</v>
      </c>
      <c r="U16814" t="s">
        <v>28890</v>
      </c>
      <c r="V16814" t="s">
        <v>21738</v>
      </c>
      <c r="W16814" t="s">
        <v>8756</v>
      </c>
      <c r="X16814" t="s">
        <v>30720</v>
      </c>
      <c r="Y16814" t="s">
        <v>1975</v>
      </c>
      <c r="Z16814" t="s">
        <v>30716</v>
      </c>
      <c r="AA16814" t="s">
        <v>10830</v>
      </c>
      <c r="AB16814" t="s">
        <v>30717</v>
      </c>
      <c r="AC16814" t="s">
        <v>22957</v>
      </c>
      <c r="AD16814" s="7">
        <v>1776</v>
      </c>
      <c r="AE16814" s="6" t="s">
        <v>30</v>
      </c>
    </row>
    <row r="16815" spans="1:31" x14ac:dyDescent="0.35">
      <c r="A16815" t="s">
        <v>31882</v>
      </c>
      <c r="B16815" t="s">
        <v>26965</v>
      </c>
      <c r="C16815" t="s">
        <v>20465</v>
      </c>
      <c r="D16815" t="s">
        <v>561</v>
      </c>
      <c r="E16815" s="33">
        <v>1045</v>
      </c>
      <c r="F16815" t="s">
        <v>23</v>
      </c>
      <c r="G16815">
        <v>66954257</v>
      </c>
      <c r="H16815" t="s">
        <v>21859</v>
      </c>
      <c r="I16815">
        <v>0</v>
      </c>
      <c r="J16815" t="s">
        <v>28917</v>
      </c>
      <c r="K16815" t="s">
        <v>25</v>
      </c>
      <c r="L16815" t="s">
        <v>28912</v>
      </c>
      <c r="M16815" t="s">
        <v>26</v>
      </c>
      <c r="N16815" t="s">
        <v>27</v>
      </c>
      <c r="O16815" t="s">
        <v>28</v>
      </c>
      <c r="P16815">
        <v>83</v>
      </c>
      <c r="Q16815" t="s">
        <v>28250</v>
      </c>
      <c r="R16815" t="s">
        <v>30721</v>
      </c>
      <c r="S16815" t="s">
        <v>30722</v>
      </c>
      <c r="T16815" t="s">
        <v>21737</v>
      </c>
      <c r="U16815" t="s">
        <v>28912</v>
      </c>
      <c r="V16815" t="s">
        <v>21738</v>
      </c>
      <c r="W16815" t="s">
        <v>8756</v>
      </c>
      <c r="X16815" t="s">
        <v>30723</v>
      </c>
      <c r="Y16815" t="s">
        <v>561</v>
      </c>
      <c r="Z16815" t="s">
        <v>20465</v>
      </c>
      <c r="AA16815" t="s">
        <v>10830</v>
      </c>
      <c r="AB16815" t="s">
        <v>28250</v>
      </c>
      <c r="AC16815" t="s">
        <v>22565</v>
      </c>
      <c r="AD16815" s="7">
        <v>1776</v>
      </c>
      <c r="AE16815" s="6" t="s">
        <v>30</v>
      </c>
    </row>
    <row r="16816" spans="1:31" x14ac:dyDescent="0.35">
      <c r="A16816" t="s">
        <v>31882</v>
      </c>
      <c r="B16816" t="s">
        <v>30724</v>
      </c>
      <c r="C16816" t="s">
        <v>30725</v>
      </c>
      <c r="D16816" t="s">
        <v>286</v>
      </c>
      <c r="E16816">
        <v>50</v>
      </c>
      <c r="F16816" t="s">
        <v>34</v>
      </c>
      <c r="G16816">
        <v>71899946</v>
      </c>
      <c r="H16816" t="s">
        <v>22174</v>
      </c>
      <c r="I16816">
        <v>0</v>
      </c>
      <c r="J16816" t="s">
        <v>28996</v>
      </c>
      <c r="K16816" t="s">
        <v>368</v>
      </c>
      <c r="L16816" t="s">
        <v>28912</v>
      </c>
      <c r="M16816" t="s">
        <v>191</v>
      </c>
      <c r="N16816" t="s">
        <v>27</v>
      </c>
      <c r="O16816" t="s">
        <v>64</v>
      </c>
      <c r="P16816">
        <v>83</v>
      </c>
      <c r="Q16816" t="s">
        <v>29146</v>
      </c>
      <c r="R16816" t="s">
        <v>30726</v>
      </c>
      <c r="S16816" t="s">
        <v>30727</v>
      </c>
      <c r="T16816" t="s">
        <v>21737</v>
      </c>
      <c r="U16816" t="s">
        <v>28912</v>
      </c>
      <c r="V16816" t="s">
        <v>21738</v>
      </c>
      <c r="W16816" t="s">
        <v>8756</v>
      </c>
      <c r="X16816" t="s">
        <v>30728</v>
      </c>
      <c r="Y16816" t="s">
        <v>286</v>
      </c>
      <c r="Z16816" t="s">
        <v>30725</v>
      </c>
      <c r="AA16816" t="s">
        <v>10830</v>
      </c>
      <c r="AB16816" t="s">
        <v>29146</v>
      </c>
      <c r="AC16816" t="s">
        <v>25758</v>
      </c>
      <c r="AD16816" s="7">
        <v>1776</v>
      </c>
      <c r="AE16816" s="6" t="s">
        <v>30</v>
      </c>
    </row>
    <row r="16817" spans="1:31" x14ac:dyDescent="0.35">
      <c r="A16817" t="s">
        <v>31882</v>
      </c>
      <c r="B16817" t="s">
        <v>30729</v>
      </c>
      <c r="C16817" t="s">
        <v>30730</v>
      </c>
      <c r="D16817" t="s">
        <v>219</v>
      </c>
      <c r="E16817" s="33">
        <v>1045</v>
      </c>
      <c r="F16817" t="s">
        <v>23</v>
      </c>
      <c r="G16817">
        <v>69968402</v>
      </c>
      <c r="H16817" t="s">
        <v>21824</v>
      </c>
      <c r="I16817">
        <v>0</v>
      </c>
      <c r="J16817" t="s">
        <v>29155</v>
      </c>
      <c r="K16817" t="s">
        <v>368</v>
      </c>
      <c r="L16817" t="s">
        <v>29086</v>
      </c>
      <c r="M16817" t="s">
        <v>26</v>
      </c>
      <c r="N16817" t="s">
        <v>27</v>
      </c>
      <c r="O16817" t="s">
        <v>28</v>
      </c>
      <c r="P16817">
        <v>83</v>
      </c>
      <c r="Q16817" t="s">
        <v>30660</v>
      </c>
      <c r="R16817" t="s">
        <v>30731</v>
      </c>
      <c r="S16817" t="s">
        <v>30732</v>
      </c>
      <c r="T16817" t="s">
        <v>21737</v>
      </c>
      <c r="U16817" t="s">
        <v>28941</v>
      </c>
      <c r="V16817" t="s">
        <v>21738</v>
      </c>
      <c r="W16817" t="s">
        <v>8756</v>
      </c>
      <c r="X16817" t="s">
        <v>30733</v>
      </c>
      <c r="Y16817" t="s">
        <v>219</v>
      </c>
      <c r="Z16817" t="s">
        <v>30730</v>
      </c>
      <c r="AA16817" t="s">
        <v>10830</v>
      </c>
      <c r="AB16817" t="s">
        <v>30660</v>
      </c>
      <c r="AC16817" t="s">
        <v>22651</v>
      </c>
      <c r="AD16817" s="7">
        <v>1776</v>
      </c>
      <c r="AE16817" s="6" t="s">
        <v>30</v>
      </c>
    </row>
    <row r="16818" spans="1:31" x14ac:dyDescent="0.35">
      <c r="A16818" t="s">
        <v>31882</v>
      </c>
      <c r="B16818" t="s">
        <v>27378</v>
      </c>
      <c r="C16818" t="s">
        <v>27379</v>
      </c>
      <c r="D16818" t="s">
        <v>647</v>
      </c>
      <c r="E16818" s="33">
        <v>2090</v>
      </c>
      <c r="F16818" t="s">
        <v>23</v>
      </c>
      <c r="G16818">
        <v>69732096</v>
      </c>
      <c r="H16818" t="s">
        <v>21824</v>
      </c>
      <c r="I16818">
        <v>0</v>
      </c>
      <c r="J16818" t="s">
        <v>29155</v>
      </c>
      <c r="K16818" t="s">
        <v>368</v>
      </c>
      <c r="L16818" t="s">
        <v>29086</v>
      </c>
      <c r="M16818" t="s">
        <v>26</v>
      </c>
      <c r="N16818" t="s">
        <v>27</v>
      </c>
      <c r="O16818" t="s">
        <v>28</v>
      </c>
      <c r="P16818">
        <v>83</v>
      </c>
      <c r="Q16818" t="s">
        <v>29074</v>
      </c>
      <c r="R16818" t="s">
        <v>30734</v>
      </c>
      <c r="S16818" t="s">
        <v>30735</v>
      </c>
      <c r="T16818" t="s">
        <v>21737</v>
      </c>
      <c r="U16818" t="s">
        <v>28953</v>
      </c>
      <c r="V16818" t="s">
        <v>8752</v>
      </c>
      <c r="W16818" t="s">
        <v>8096</v>
      </c>
      <c r="X16818" t="s">
        <v>30736</v>
      </c>
      <c r="Y16818" t="s">
        <v>647</v>
      </c>
      <c r="Z16818" t="s">
        <v>27379</v>
      </c>
      <c r="AA16818" t="s">
        <v>21779</v>
      </c>
      <c r="AB16818" t="s">
        <v>29074</v>
      </c>
      <c r="AC16818" t="s">
        <v>23449</v>
      </c>
      <c r="AD16818" s="7">
        <v>1776</v>
      </c>
      <c r="AE16818" s="6" t="s">
        <v>30</v>
      </c>
    </row>
    <row r="16819" spans="1:31" x14ac:dyDescent="0.35">
      <c r="A16819" t="s">
        <v>31882</v>
      </c>
      <c r="B16819" t="s">
        <v>25012</v>
      </c>
      <c r="C16819" t="s">
        <v>25013</v>
      </c>
      <c r="D16819" t="s">
        <v>313</v>
      </c>
      <c r="E16819" s="33">
        <v>50</v>
      </c>
      <c r="F16819" t="s">
        <v>34</v>
      </c>
      <c r="G16819">
        <v>76053219</v>
      </c>
      <c r="H16819" t="s">
        <v>22733</v>
      </c>
      <c r="I16819">
        <v>0</v>
      </c>
      <c r="J16819" t="s">
        <v>29351</v>
      </c>
      <c r="K16819" t="s">
        <v>25</v>
      </c>
      <c r="L16819" t="s">
        <v>29352</v>
      </c>
      <c r="M16819" t="s">
        <v>191</v>
      </c>
      <c r="N16819" t="s">
        <v>27</v>
      </c>
      <c r="O16819" t="s">
        <v>64</v>
      </c>
      <c r="P16819">
        <v>83</v>
      </c>
      <c r="Q16819" t="s">
        <v>28949</v>
      </c>
      <c r="R16819" t="s">
        <v>30737</v>
      </c>
      <c r="S16819" t="s">
        <v>30738</v>
      </c>
      <c r="T16819" t="s">
        <v>21737</v>
      </c>
      <c r="U16819" t="s">
        <v>29352</v>
      </c>
      <c r="V16819" t="s">
        <v>21738</v>
      </c>
      <c r="W16819" t="s">
        <v>8756</v>
      </c>
      <c r="X16819" t="s">
        <v>30739</v>
      </c>
      <c r="Y16819" t="s">
        <v>313</v>
      </c>
      <c r="Z16819" t="s">
        <v>25013</v>
      </c>
      <c r="AA16819" t="s">
        <v>10830</v>
      </c>
      <c r="AB16819" t="s">
        <v>28949</v>
      </c>
      <c r="AC16819" t="s">
        <v>22064</v>
      </c>
      <c r="AD16819" s="7">
        <v>1776</v>
      </c>
      <c r="AE16819" s="6" t="s">
        <v>30</v>
      </c>
    </row>
    <row r="16820" spans="1:31" x14ac:dyDescent="0.35">
      <c r="A16820" t="s">
        <v>31882</v>
      </c>
      <c r="B16820" t="s">
        <v>30740</v>
      </c>
      <c r="C16820" t="s">
        <v>28279</v>
      </c>
      <c r="D16820" t="s">
        <v>23507</v>
      </c>
      <c r="E16820" s="33">
        <v>1045</v>
      </c>
      <c r="F16820" t="s">
        <v>23</v>
      </c>
      <c r="G16820">
        <v>76026160</v>
      </c>
      <c r="H16820" t="s">
        <v>22733</v>
      </c>
      <c r="I16820">
        <v>0</v>
      </c>
      <c r="J16820" t="s">
        <v>29351</v>
      </c>
      <c r="K16820" t="s">
        <v>25</v>
      </c>
      <c r="L16820" t="s">
        <v>29352</v>
      </c>
      <c r="M16820" t="s">
        <v>26</v>
      </c>
      <c r="N16820" t="s">
        <v>27</v>
      </c>
      <c r="O16820" t="s">
        <v>28</v>
      </c>
      <c r="P16820">
        <v>83</v>
      </c>
      <c r="Q16820" t="s">
        <v>28949</v>
      </c>
      <c r="R16820" t="s">
        <v>30741</v>
      </c>
      <c r="S16820" t="s">
        <v>30742</v>
      </c>
      <c r="T16820" t="s">
        <v>21737</v>
      </c>
      <c r="U16820" t="s">
        <v>29370</v>
      </c>
      <c r="V16820" t="s">
        <v>21738</v>
      </c>
      <c r="W16820" t="s">
        <v>8756</v>
      </c>
      <c r="X16820" t="s">
        <v>30743</v>
      </c>
      <c r="Y16820" t="s">
        <v>23507</v>
      </c>
      <c r="Z16820" t="s">
        <v>28279</v>
      </c>
      <c r="AA16820" t="s">
        <v>10830</v>
      </c>
      <c r="AB16820" t="s">
        <v>28949</v>
      </c>
      <c r="AD16820" s="7">
        <v>1776</v>
      </c>
      <c r="AE16820" s="6" t="s">
        <v>30</v>
      </c>
    </row>
    <row r="16821" spans="1:31" x14ac:dyDescent="0.35">
      <c r="A16821" t="s">
        <v>31882</v>
      </c>
      <c r="B16821" t="s">
        <v>29386</v>
      </c>
      <c r="C16821" t="s">
        <v>19145</v>
      </c>
      <c r="D16821" t="s">
        <v>18392</v>
      </c>
      <c r="E16821" s="33">
        <v>2090</v>
      </c>
      <c r="F16821" t="s">
        <v>23</v>
      </c>
      <c r="G16821">
        <v>6550</v>
      </c>
      <c r="H16821" t="s">
        <v>21732</v>
      </c>
      <c r="I16821">
        <v>0</v>
      </c>
      <c r="J16821" t="s">
        <v>29381</v>
      </c>
      <c r="K16821" t="s">
        <v>25</v>
      </c>
      <c r="L16821" t="s">
        <v>29382</v>
      </c>
      <c r="M16821" t="s">
        <v>26</v>
      </c>
      <c r="N16821" t="s">
        <v>27</v>
      </c>
      <c r="O16821" t="s">
        <v>28</v>
      </c>
      <c r="P16821">
        <v>83</v>
      </c>
      <c r="Q16821" t="s">
        <v>29255</v>
      </c>
      <c r="R16821" t="s">
        <v>30744</v>
      </c>
      <c r="S16821" t="s">
        <v>30745</v>
      </c>
      <c r="T16821" t="s">
        <v>21737</v>
      </c>
      <c r="U16821" t="s">
        <v>29387</v>
      </c>
      <c r="V16821" t="s">
        <v>8752</v>
      </c>
      <c r="W16821" t="s">
        <v>8096</v>
      </c>
      <c r="X16821" t="s">
        <v>30746</v>
      </c>
      <c r="Y16821" t="s">
        <v>18392</v>
      </c>
      <c r="Z16821" t="s">
        <v>19145</v>
      </c>
      <c r="AA16821" t="s">
        <v>21779</v>
      </c>
      <c r="AB16821" t="s">
        <v>29255</v>
      </c>
      <c r="AC16821" t="s">
        <v>22213</v>
      </c>
      <c r="AD16821" s="7">
        <v>1776</v>
      </c>
      <c r="AE16821" s="6" t="s">
        <v>30</v>
      </c>
    </row>
    <row r="16822" spans="1:31" x14ac:dyDescent="0.35">
      <c r="A16822" t="s">
        <v>31882</v>
      </c>
      <c r="B16822" t="s">
        <v>28902</v>
      </c>
      <c r="C16822" t="s">
        <v>19787</v>
      </c>
      <c r="D16822" t="s">
        <v>14477</v>
      </c>
      <c r="E16822">
        <v>50</v>
      </c>
      <c r="F16822" t="s">
        <v>34</v>
      </c>
      <c r="G16822">
        <v>70891362</v>
      </c>
      <c r="H16822" t="s">
        <v>21814</v>
      </c>
      <c r="I16822">
        <v>0</v>
      </c>
      <c r="J16822" t="s">
        <v>29437</v>
      </c>
      <c r="K16822" t="s">
        <v>13038</v>
      </c>
      <c r="L16822" t="s">
        <v>29382</v>
      </c>
      <c r="M16822" t="s">
        <v>1555</v>
      </c>
      <c r="N16822" t="s">
        <v>27</v>
      </c>
      <c r="O16822" t="s">
        <v>28</v>
      </c>
      <c r="P16822">
        <v>83</v>
      </c>
      <c r="Q16822" t="s">
        <v>28890</v>
      </c>
      <c r="R16822" t="s">
        <v>30747</v>
      </c>
      <c r="S16822" t="s">
        <v>30748</v>
      </c>
      <c r="T16822" t="s">
        <v>21737</v>
      </c>
      <c r="U16822" t="s">
        <v>29396</v>
      </c>
      <c r="V16822" t="s">
        <v>21738</v>
      </c>
      <c r="W16822" t="s">
        <v>8756</v>
      </c>
      <c r="X16822" t="s">
        <v>30749</v>
      </c>
      <c r="Y16822" t="s">
        <v>14477</v>
      </c>
      <c r="Z16822" t="s">
        <v>19787</v>
      </c>
      <c r="AA16822" t="s">
        <v>10830</v>
      </c>
      <c r="AB16822" t="s">
        <v>28890</v>
      </c>
      <c r="AC16822" t="s">
        <v>21904</v>
      </c>
      <c r="AD16822" s="7">
        <v>1776</v>
      </c>
      <c r="AE16822" s="6" t="s">
        <v>30</v>
      </c>
    </row>
    <row r="16823" spans="1:31" x14ac:dyDescent="0.35">
      <c r="A16823" t="s">
        <v>31882</v>
      </c>
      <c r="B16823" t="s">
        <v>22999</v>
      </c>
      <c r="C16823" t="s">
        <v>23000</v>
      </c>
      <c r="D16823" t="s">
        <v>242</v>
      </c>
      <c r="E16823" s="33">
        <v>2090</v>
      </c>
      <c r="F16823" t="s">
        <v>23</v>
      </c>
      <c r="G16823">
        <v>78509443</v>
      </c>
      <c r="H16823" t="s">
        <v>21781</v>
      </c>
      <c r="I16823">
        <v>0</v>
      </c>
      <c r="J16823" t="s">
        <v>29561</v>
      </c>
      <c r="K16823" t="s">
        <v>25</v>
      </c>
      <c r="L16823" t="s">
        <v>29562</v>
      </c>
      <c r="M16823" t="s">
        <v>26</v>
      </c>
      <c r="N16823" t="s">
        <v>27</v>
      </c>
      <c r="O16823" t="s">
        <v>28</v>
      </c>
      <c r="P16823">
        <v>83</v>
      </c>
      <c r="Q16823" t="s">
        <v>29363</v>
      </c>
      <c r="R16823" t="s">
        <v>30750</v>
      </c>
      <c r="S16823" t="s">
        <v>30751</v>
      </c>
      <c r="T16823" t="s">
        <v>21737</v>
      </c>
      <c r="U16823" t="s">
        <v>29562</v>
      </c>
      <c r="V16823" t="s">
        <v>8752</v>
      </c>
      <c r="W16823" t="s">
        <v>8096</v>
      </c>
      <c r="X16823" t="s">
        <v>30752</v>
      </c>
      <c r="Y16823" t="s">
        <v>242</v>
      </c>
      <c r="Z16823" t="s">
        <v>23000</v>
      </c>
      <c r="AA16823" t="s">
        <v>21779</v>
      </c>
      <c r="AB16823" t="s">
        <v>29363</v>
      </c>
      <c r="AC16823" t="s">
        <v>22475</v>
      </c>
      <c r="AD16823" s="7">
        <v>1776</v>
      </c>
      <c r="AE16823" s="6" t="s">
        <v>30</v>
      </c>
    </row>
    <row r="16824" spans="1:31" x14ac:dyDescent="0.35">
      <c r="A16824" t="s">
        <v>31882</v>
      </c>
      <c r="B16824" t="s">
        <v>30753</v>
      </c>
      <c r="C16824" t="s">
        <v>30754</v>
      </c>
      <c r="D16824" t="s">
        <v>135</v>
      </c>
      <c r="E16824" s="33">
        <v>1469</v>
      </c>
      <c r="F16824" t="s">
        <v>23</v>
      </c>
      <c r="G16824">
        <v>7028</v>
      </c>
      <c r="H16824" t="s">
        <v>29749</v>
      </c>
      <c r="I16824">
        <v>0</v>
      </c>
      <c r="J16824" t="s">
        <v>29750</v>
      </c>
      <c r="K16824" t="s">
        <v>25</v>
      </c>
      <c r="L16824" t="s">
        <v>29751</v>
      </c>
      <c r="M16824" t="s">
        <v>26</v>
      </c>
      <c r="N16824" t="s">
        <v>27</v>
      </c>
      <c r="O16824" t="s">
        <v>28</v>
      </c>
      <c r="P16824">
        <v>83</v>
      </c>
      <c r="Q16824" t="s">
        <v>29569</v>
      </c>
      <c r="R16824" t="s">
        <v>30755</v>
      </c>
      <c r="S16824" t="s">
        <v>30756</v>
      </c>
      <c r="T16824" t="s">
        <v>21737</v>
      </c>
      <c r="U16824" t="s">
        <v>29751</v>
      </c>
      <c r="V16824" t="s">
        <v>21738</v>
      </c>
      <c r="W16824" t="s">
        <v>8096</v>
      </c>
      <c r="X16824" t="s">
        <v>30757</v>
      </c>
      <c r="Y16824" t="s">
        <v>135</v>
      </c>
      <c r="Z16824" t="s">
        <v>30754</v>
      </c>
      <c r="AA16824" t="s">
        <v>21740</v>
      </c>
      <c r="AB16824" t="s">
        <v>29569</v>
      </c>
      <c r="AC16824" t="s">
        <v>22651</v>
      </c>
      <c r="AD16824" s="7">
        <v>1776</v>
      </c>
      <c r="AE16824" s="6" t="s">
        <v>30</v>
      </c>
    </row>
    <row r="16825" spans="1:31" x14ac:dyDescent="0.35">
      <c r="A16825" t="s">
        <v>31882</v>
      </c>
      <c r="B16825" t="s">
        <v>30758</v>
      </c>
      <c r="C16825" t="s">
        <v>29493</v>
      </c>
      <c r="D16825" t="s">
        <v>12943</v>
      </c>
      <c r="E16825" s="33">
        <v>1469</v>
      </c>
      <c r="F16825" t="s">
        <v>23</v>
      </c>
      <c r="G16825">
        <v>6954</v>
      </c>
      <c r="H16825" t="s">
        <v>29749</v>
      </c>
      <c r="I16825">
        <v>0</v>
      </c>
      <c r="J16825" t="s">
        <v>29750</v>
      </c>
      <c r="K16825" t="s">
        <v>25</v>
      </c>
      <c r="L16825" t="s">
        <v>29751</v>
      </c>
      <c r="M16825" t="s">
        <v>26</v>
      </c>
      <c r="N16825" t="s">
        <v>27</v>
      </c>
      <c r="O16825" t="s">
        <v>28</v>
      </c>
      <c r="P16825">
        <v>83</v>
      </c>
      <c r="Q16825" t="s">
        <v>29498</v>
      </c>
      <c r="R16825" t="s">
        <v>30759</v>
      </c>
      <c r="S16825" t="s">
        <v>30760</v>
      </c>
      <c r="T16825" t="s">
        <v>21737</v>
      </c>
      <c r="U16825" t="s">
        <v>29751</v>
      </c>
      <c r="V16825" t="s">
        <v>21738</v>
      </c>
      <c r="W16825" t="s">
        <v>8096</v>
      </c>
      <c r="X16825" t="s">
        <v>30761</v>
      </c>
      <c r="Y16825" t="s">
        <v>12943</v>
      </c>
      <c r="Z16825" t="s">
        <v>29493</v>
      </c>
      <c r="AA16825" t="s">
        <v>21740</v>
      </c>
      <c r="AB16825" t="s">
        <v>29498</v>
      </c>
      <c r="AC16825" t="s">
        <v>22928</v>
      </c>
      <c r="AD16825" s="7">
        <v>1776</v>
      </c>
      <c r="AE16825" s="6" t="s">
        <v>30</v>
      </c>
    </row>
    <row r="16826" spans="1:31" x14ac:dyDescent="0.35">
      <c r="A16826" t="s">
        <v>31882</v>
      </c>
      <c r="B16826" t="s">
        <v>22208</v>
      </c>
      <c r="C16826" t="s">
        <v>22209</v>
      </c>
      <c r="D16826" t="s">
        <v>18392</v>
      </c>
      <c r="E16826" s="33">
        <v>1469</v>
      </c>
      <c r="F16826" t="s">
        <v>23</v>
      </c>
      <c r="G16826">
        <v>7026</v>
      </c>
      <c r="H16826" t="s">
        <v>29749</v>
      </c>
      <c r="I16826">
        <v>0</v>
      </c>
      <c r="J16826" t="s">
        <v>29750</v>
      </c>
      <c r="K16826" t="s">
        <v>25</v>
      </c>
      <c r="L16826" t="s">
        <v>29751</v>
      </c>
      <c r="M16826" t="s">
        <v>26</v>
      </c>
      <c r="N16826" t="s">
        <v>27</v>
      </c>
      <c r="O16826" t="s">
        <v>28</v>
      </c>
      <c r="P16826">
        <v>83</v>
      </c>
      <c r="Q16826" t="s">
        <v>29569</v>
      </c>
      <c r="R16826" t="s">
        <v>30762</v>
      </c>
      <c r="S16826" t="s">
        <v>30763</v>
      </c>
      <c r="T16826" t="s">
        <v>21737</v>
      </c>
      <c r="U16826" t="s">
        <v>29751</v>
      </c>
      <c r="V16826" t="s">
        <v>21738</v>
      </c>
      <c r="W16826" t="s">
        <v>8096</v>
      </c>
      <c r="X16826" t="s">
        <v>30764</v>
      </c>
      <c r="Y16826" t="s">
        <v>18392</v>
      </c>
      <c r="Z16826" t="s">
        <v>22209</v>
      </c>
      <c r="AA16826" t="s">
        <v>21740</v>
      </c>
      <c r="AB16826" t="s">
        <v>29569</v>
      </c>
      <c r="AC16826" t="s">
        <v>22213</v>
      </c>
      <c r="AD16826" s="7">
        <v>1776</v>
      </c>
      <c r="AE16826" s="6" t="s">
        <v>30</v>
      </c>
    </row>
    <row r="16827" spans="1:31" x14ac:dyDescent="0.35">
      <c r="A16827" t="s">
        <v>31882</v>
      </c>
      <c r="B16827" t="s">
        <v>30765</v>
      </c>
      <c r="C16827" t="s">
        <v>29258</v>
      </c>
      <c r="D16827" t="s">
        <v>18392</v>
      </c>
      <c r="E16827" s="33">
        <v>2090</v>
      </c>
      <c r="F16827" t="s">
        <v>23</v>
      </c>
      <c r="G16827">
        <v>73349424</v>
      </c>
      <c r="H16827" t="s">
        <v>25764</v>
      </c>
      <c r="I16827">
        <v>0</v>
      </c>
      <c r="J16827" t="s">
        <v>29762</v>
      </c>
      <c r="K16827" t="s">
        <v>368</v>
      </c>
      <c r="L16827" t="s">
        <v>29751</v>
      </c>
      <c r="M16827" t="s">
        <v>26</v>
      </c>
      <c r="N16827" t="s">
        <v>27</v>
      </c>
      <c r="O16827" t="s">
        <v>28</v>
      </c>
      <c r="P16827">
        <v>83</v>
      </c>
      <c r="Q16827" t="s">
        <v>28950</v>
      </c>
      <c r="R16827" t="s">
        <v>30766</v>
      </c>
      <c r="S16827" t="s">
        <v>30767</v>
      </c>
      <c r="T16827" t="s">
        <v>21737</v>
      </c>
      <c r="U16827" t="s">
        <v>29751</v>
      </c>
      <c r="V16827" t="s">
        <v>8752</v>
      </c>
      <c r="W16827" t="s">
        <v>8096</v>
      </c>
      <c r="X16827" t="s">
        <v>30768</v>
      </c>
      <c r="Y16827" t="s">
        <v>18392</v>
      </c>
      <c r="Z16827" t="s">
        <v>29258</v>
      </c>
      <c r="AA16827" t="s">
        <v>21779</v>
      </c>
      <c r="AB16827" t="s">
        <v>28950</v>
      </c>
      <c r="AD16827" s="7">
        <v>1776</v>
      </c>
      <c r="AE16827" s="6" t="s">
        <v>30</v>
      </c>
    </row>
    <row r="16828" spans="1:31" x14ac:dyDescent="0.35">
      <c r="A16828" t="s">
        <v>31882</v>
      </c>
      <c r="B16828" t="s">
        <v>30769</v>
      </c>
      <c r="C16828" t="s">
        <v>19076</v>
      </c>
      <c r="D16828" t="s">
        <v>12943</v>
      </c>
      <c r="E16828" s="33">
        <v>2090</v>
      </c>
      <c r="F16828" t="s">
        <v>23</v>
      </c>
      <c r="G16828">
        <v>74148584</v>
      </c>
      <c r="H16828" t="s">
        <v>25764</v>
      </c>
      <c r="I16828">
        <v>0</v>
      </c>
      <c r="J16828" t="s">
        <v>29762</v>
      </c>
      <c r="K16828" t="s">
        <v>368</v>
      </c>
      <c r="L16828" t="s">
        <v>29751</v>
      </c>
      <c r="M16828" t="s">
        <v>26</v>
      </c>
      <c r="N16828" t="s">
        <v>27</v>
      </c>
      <c r="O16828" t="s">
        <v>28</v>
      </c>
      <c r="P16828">
        <v>83</v>
      </c>
      <c r="Q16828" t="s">
        <v>28931</v>
      </c>
      <c r="R16828" t="s">
        <v>30770</v>
      </c>
      <c r="S16828" t="s">
        <v>30771</v>
      </c>
      <c r="T16828" t="s">
        <v>21737</v>
      </c>
      <c r="U16828" t="s">
        <v>29751</v>
      </c>
      <c r="V16828" t="s">
        <v>8752</v>
      </c>
      <c r="W16828" t="s">
        <v>8096</v>
      </c>
      <c r="X16828" t="s">
        <v>30772</v>
      </c>
      <c r="Y16828" t="s">
        <v>12943</v>
      </c>
      <c r="Z16828" t="s">
        <v>19076</v>
      </c>
      <c r="AA16828" t="s">
        <v>21779</v>
      </c>
      <c r="AB16828" t="s">
        <v>28931</v>
      </c>
      <c r="AD16828" s="7">
        <v>1776</v>
      </c>
      <c r="AE16828" s="6" t="s">
        <v>30</v>
      </c>
    </row>
    <row r="16829" spans="1:31" x14ac:dyDescent="0.35">
      <c r="A16829" t="s">
        <v>31882</v>
      </c>
      <c r="B16829" t="s">
        <v>30773</v>
      </c>
      <c r="C16829" t="s">
        <v>30774</v>
      </c>
      <c r="D16829" t="s">
        <v>920</v>
      </c>
      <c r="E16829" s="33">
        <v>2090</v>
      </c>
      <c r="F16829" t="s">
        <v>23</v>
      </c>
      <c r="G16829">
        <v>76743319</v>
      </c>
      <c r="H16829" t="s">
        <v>21829</v>
      </c>
      <c r="I16829">
        <v>0</v>
      </c>
      <c r="J16829" t="s">
        <v>30775</v>
      </c>
      <c r="K16829" t="s">
        <v>368</v>
      </c>
      <c r="L16829" t="s">
        <v>29751</v>
      </c>
      <c r="M16829" t="s">
        <v>26</v>
      </c>
      <c r="N16829" t="s">
        <v>27</v>
      </c>
      <c r="O16829" t="s">
        <v>28</v>
      </c>
      <c r="P16829">
        <v>83</v>
      </c>
      <c r="Q16829" t="s">
        <v>28911</v>
      </c>
      <c r="R16829" t="s">
        <v>30776</v>
      </c>
      <c r="S16829" t="s">
        <v>30777</v>
      </c>
      <c r="T16829" t="s">
        <v>21737</v>
      </c>
      <c r="U16829" t="s">
        <v>29751</v>
      </c>
      <c r="V16829" t="s">
        <v>8752</v>
      </c>
      <c r="W16829" t="s">
        <v>8096</v>
      </c>
      <c r="X16829" t="s">
        <v>30778</v>
      </c>
      <c r="Y16829" t="s">
        <v>920</v>
      </c>
      <c r="Z16829" t="s">
        <v>30774</v>
      </c>
      <c r="AA16829" t="s">
        <v>21779</v>
      </c>
      <c r="AB16829" t="s">
        <v>28911</v>
      </c>
      <c r="AC16829" t="s">
        <v>23706</v>
      </c>
      <c r="AD16829" s="7">
        <v>1776</v>
      </c>
      <c r="AE16829" s="6" t="s">
        <v>30</v>
      </c>
    </row>
    <row r="16830" spans="1:31" x14ac:dyDescent="0.35">
      <c r="A16830" t="s">
        <v>31882</v>
      </c>
      <c r="B16830" t="s">
        <v>30779</v>
      </c>
      <c r="C16830" t="s">
        <v>7466</v>
      </c>
      <c r="D16830" t="s">
        <v>109</v>
      </c>
      <c r="E16830" s="33">
        <v>1469</v>
      </c>
      <c r="F16830" t="s">
        <v>23</v>
      </c>
      <c r="G16830">
        <v>7049</v>
      </c>
      <c r="H16830" t="s">
        <v>29749</v>
      </c>
      <c r="I16830">
        <v>0</v>
      </c>
      <c r="J16830" t="s">
        <v>29750</v>
      </c>
      <c r="K16830" t="s">
        <v>25</v>
      </c>
      <c r="L16830" t="s">
        <v>29751</v>
      </c>
      <c r="M16830" t="s">
        <v>26</v>
      </c>
      <c r="N16830" t="s">
        <v>27</v>
      </c>
      <c r="O16830" t="s">
        <v>28</v>
      </c>
      <c r="P16830">
        <v>83</v>
      </c>
      <c r="Q16830" t="s">
        <v>29639</v>
      </c>
      <c r="R16830" t="s">
        <v>30780</v>
      </c>
      <c r="S16830" t="s">
        <v>30781</v>
      </c>
      <c r="T16830" t="s">
        <v>21737</v>
      </c>
      <c r="U16830" t="s">
        <v>29751</v>
      </c>
      <c r="V16830" t="s">
        <v>21738</v>
      </c>
      <c r="W16830" t="s">
        <v>8096</v>
      </c>
      <c r="X16830" t="s">
        <v>30782</v>
      </c>
      <c r="Y16830" t="s">
        <v>109</v>
      </c>
      <c r="Z16830" t="s">
        <v>7466</v>
      </c>
      <c r="AA16830" t="s">
        <v>21740</v>
      </c>
      <c r="AB16830" t="s">
        <v>29639</v>
      </c>
      <c r="AC16830" t="s">
        <v>22416</v>
      </c>
      <c r="AD16830" s="7">
        <v>1776</v>
      </c>
      <c r="AE16830" s="6" t="s">
        <v>30</v>
      </c>
    </row>
    <row r="16831" spans="1:31" x14ac:dyDescent="0.35">
      <c r="A16831" t="s">
        <v>31882</v>
      </c>
      <c r="B16831" t="s">
        <v>23671</v>
      </c>
      <c r="C16831" t="s">
        <v>23672</v>
      </c>
      <c r="D16831" t="s">
        <v>6333</v>
      </c>
      <c r="E16831" s="33">
        <v>1469</v>
      </c>
      <c r="F16831" t="s">
        <v>23</v>
      </c>
      <c r="G16831">
        <v>6950</v>
      </c>
      <c r="H16831" t="s">
        <v>29749</v>
      </c>
      <c r="I16831">
        <v>0</v>
      </c>
      <c r="J16831" t="s">
        <v>29750</v>
      </c>
      <c r="K16831" t="s">
        <v>25</v>
      </c>
      <c r="L16831" t="s">
        <v>29751</v>
      </c>
      <c r="M16831" t="s">
        <v>26</v>
      </c>
      <c r="N16831" t="s">
        <v>27</v>
      </c>
      <c r="O16831" t="s">
        <v>28</v>
      </c>
      <c r="P16831">
        <v>83</v>
      </c>
      <c r="Q16831" t="s">
        <v>29498</v>
      </c>
      <c r="R16831" t="s">
        <v>30783</v>
      </c>
      <c r="S16831" t="s">
        <v>30784</v>
      </c>
      <c r="T16831" t="s">
        <v>21737</v>
      </c>
      <c r="U16831" t="s">
        <v>29751</v>
      </c>
      <c r="V16831" t="s">
        <v>21738</v>
      </c>
      <c r="W16831" t="s">
        <v>8096</v>
      </c>
      <c r="X16831" t="s">
        <v>30785</v>
      </c>
      <c r="Y16831" t="s">
        <v>6333</v>
      </c>
      <c r="Z16831" t="s">
        <v>23672</v>
      </c>
      <c r="AA16831" t="s">
        <v>21740</v>
      </c>
      <c r="AB16831" t="s">
        <v>29498</v>
      </c>
      <c r="AC16831" t="s">
        <v>23341</v>
      </c>
      <c r="AD16831" s="7">
        <v>1776</v>
      </c>
      <c r="AE16831" s="6" t="s">
        <v>30</v>
      </c>
    </row>
    <row r="16832" spans="1:31" x14ac:dyDescent="0.35">
      <c r="A16832" t="s">
        <v>31882</v>
      </c>
      <c r="B16832" t="s">
        <v>30087</v>
      </c>
      <c r="C16832" t="s">
        <v>30088</v>
      </c>
      <c r="D16832" t="s">
        <v>59</v>
      </c>
      <c r="E16832" s="33">
        <v>1469</v>
      </c>
      <c r="F16832" t="s">
        <v>23</v>
      </c>
      <c r="G16832">
        <v>79454725</v>
      </c>
      <c r="H16832" t="s">
        <v>29749</v>
      </c>
      <c r="I16832">
        <v>0</v>
      </c>
      <c r="J16832" t="s">
        <v>29750</v>
      </c>
      <c r="K16832" t="s">
        <v>25</v>
      </c>
      <c r="L16832" t="s">
        <v>29751</v>
      </c>
      <c r="M16832" t="s">
        <v>26</v>
      </c>
      <c r="N16832" t="s">
        <v>27</v>
      </c>
      <c r="O16832" t="s">
        <v>28</v>
      </c>
      <c r="P16832">
        <v>83</v>
      </c>
      <c r="Q16832" t="s">
        <v>29498</v>
      </c>
      <c r="R16832" t="s">
        <v>30786</v>
      </c>
      <c r="S16832" t="s">
        <v>30787</v>
      </c>
      <c r="T16832" t="s">
        <v>21737</v>
      </c>
      <c r="U16832" t="s">
        <v>29751</v>
      </c>
      <c r="V16832" t="s">
        <v>21738</v>
      </c>
      <c r="W16832" t="s">
        <v>8096</v>
      </c>
      <c r="X16832" t="s">
        <v>30788</v>
      </c>
      <c r="Y16832" t="s">
        <v>59</v>
      </c>
      <c r="Z16832" t="s">
        <v>30088</v>
      </c>
      <c r="AA16832" t="s">
        <v>21740</v>
      </c>
      <c r="AB16832" t="s">
        <v>29498</v>
      </c>
      <c r="AC16832" t="s">
        <v>22674</v>
      </c>
      <c r="AD16832" s="7">
        <v>1776</v>
      </c>
      <c r="AE16832" s="6" t="s">
        <v>30</v>
      </c>
    </row>
    <row r="16833" spans="1:31" x14ac:dyDescent="0.35">
      <c r="A16833" t="s">
        <v>31882</v>
      </c>
      <c r="B16833" t="s">
        <v>23702</v>
      </c>
      <c r="C16833" t="s">
        <v>919</v>
      </c>
      <c r="D16833" t="s">
        <v>920</v>
      </c>
      <c r="E16833" s="33">
        <v>1469</v>
      </c>
      <c r="F16833" t="s">
        <v>23</v>
      </c>
      <c r="G16833">
        <v>79449003</v>
      </c>
      <c r="H16833" t="s">
        <v>29749</v>
      </c>
      <c r="I16833">
        <v>0</v>
      </c>
      <c r="J16833" t="s">
        <v>29750</v>
      </c>
      <c r="K16833" t="s">
        <v>25</v>
      </c>
      <c r="L16833" t="s">
        <v>29751</v>
      </c>
      <c r="M16833" t="s">
        <v>26</v>
      </c>
      <c r="N16833" t="s">
        <v>27</v>
      </c>
      <c r="O16833" t="s">
        <v>28</v>
      </c>
      <c r="P16833">
        <v>83</v>
      </c>
      <c r="Q16833" t="s">
        <v>29498</v>
      </c>
      <c r="R16833" t="s">
        <v>30789</v>
      </c>
      <c r="S16833" t="s">
        <v>30790</v>
      </c>
      <c r="T16833" t="s">
        <v>21737</v>
      </c>
      <c r="U16833" t="s">
        <v>29751</v>
      </c>
      <c r="V16833" t="s">
        <v>21738</v>
      </c>
      <c r="W16833" t="s">
        <v>8096</v>
      </c>
      <c r="X16833" t="s">
        <v>30791</v>
      </c>
      <c r="Y16833" t="s">
        <v>920</v>
      </c>
      <c r="Z16833" t="s">
        <v>919</v>
      </c>
      <c r="AA16833" t="s">
        <v>21740</v>
      </c>
      <c r="AB16833" t="s">
        <v>29498</v>
      </c>
      <c r="AC16833" t="s">
        <v>23706</v>
      </c>
      <c r="AD16833" s="7">
        <v>1776</v>
      </c>
      <c r="AE16833" s="6" t="s">
        <v>30</v>
      </c>
    </row>
    <row r="16834" spans="1:31" x14ac:dyDescent="0.35">
      <c r="A16834" t="s">
        <v>31882</v>
      </c>
      <c r="B16834" t="s">
        <v>30792</v>
      </c>
      <c r="C16834" t="s">
        <v>30793</v>
      </c>
      <c r="D16834" t="s">
        <v>940</v>
      </c>
      <c r="E16834" s="33">
        <v>1469</v>
      </c>
      <c r="F16834" t="s">
        <v>23</v>
      </c>
      <c r="G16834">
        <v>6948</v>
      </c>
      <c r="H16834" t="s">
        <v>29749</v>
      </c>
      <c r="I16834">
        <v>0</v>
      </c>
      <c r="J16834" t="s">
        <v>29750</v>
      </c>
      <c r="K16834" t="s">
        <v>25</v>
      </c>
      <c r="L16834" t="s">
        <v>29751</v>
      </c>
      <c r="M16834" t="s">
        <v>26</v>
      </c>
      <c r="N16834" t="s">
        <v>27</v>
      </c>
      <c r="O16834" t="s">
        <v>28</v>
      </c>
      <c r="P16834">
        <v>83</v>
      </c>
      <c r="Q16834" t="s">
        <v>29498</v>
      </c>
      <c r="R16834" t="s">
        <v>30794</v>
      </c>
      <c r="S16834" t="s">
        <v>30795</v>
      </c>
      <c r="T16834" t="s">
        <v>21737</v>
      </c>
      <c r="U16834" t="s">
        <v>29751</v>
      </c>
      <c r="V16834" t="s">
        <v>21738</v>
      </c>
      <c r="W16834" t="s">
        <v>8096</v>
      </c>
      <c r="X16834" t="s">
        <v>30796</v>
      </c>
      <c r="Y16834" t="s">
        <v>940</v>
      </c>
      <c r="Z16834" t="s">
        <v>30793</v>
      </c>
      <c r="AA16834" t="s">
        <v>21740</v>
      </c>
      <c r="AB16834" t="s">
        <v>29498</v>
      </c>
      <c r="AC16834" t="s">
        <v>22484</v>
      </c>
      <c r="AD16834" s="7">
        <v>1776</v>
      </c>
      <c r="AE16834" s="6" t="s">
        <v>30</v>
      </c>
    </row>
    <row r="16835" spans="1:31" x14ac:dyDescent="0.35">
      <c r="A16835" t="s">
        <v>31882</v>
      </c>
      <c r="B16835" t="s">
        <v>29304</v>
      </c>
      <c r="C16835" t="s">
        <v>29305</v>
      </c>
      <c r="D16835" t="s">
        <v>6611</v>
      </c>
      <c r="E16835" s="33">
        <v>1469</v>
      </c>
      <c r="F16835" t="s">
        <v>23</v>
      </c>
      <c r="G16835">
        <v>79443228</v>
      </c>
      <c r="H16835" t="s">
        <v>29749</v>
      </c>
      <c r="I16835">
        <v>0</v>
      </c>
      <c r="J16835" t="s">
        <v>29750</v>
      </c>
      <c r="K16835" t="s">
        <v>25</v>
      </c>
      <c r="L16835" t="s">
        <v>29751</v>
      </c>
      <c r="M16835" t="s">
        <v>26</v>
      </c>
      <c r="N16835" t="s">
        <v>27</v>
      </c>
      <c r="O16835" t="s">
        <v>28</v>
      </c>
      <c r="P16835">
        <v>83</v>
      </c>
      <c r="Q16835" t="s">
        <v>29498</v>
      </c>
      <c r="R16835" t="s">
        <v>30797</v>
      </c>
      <c r="S16835" t="s">
        <v>30798</v>
      </c>
      <c r="T16835" t="s">
        <v>21737</v>
      </c>
      <c r="U16835" t="s">
        <v>29751</v>
      </c>
      <c r="V16835" t="s">
        <v>21738</v>
      </c>
      <c r="W16835" t="s">
        <v>8096</v>
      </c>
      <c r="X16835" t="s">
        <v>30799</v>
      </c>
      <c r="Y16835" t="s">
        <v>6611</v>
      </c>
      <c r="Z16835" t="s">
        <v>29305</v>
      </c>
      <c r="AA16835" t="s">
        <v>21740</v>
      </c>
      <c r="AB16835" t="s">
        <v>29498</v>
      </c>
      <c r="AC16835" t="s">
        <v>22201</v>
      </c>
      <c r="AD16835" s="7">
        <v>1776</v>
      </c>
      <c r="AE16835" s="6" t="s">
        <v>30</v>
      </c>
    </row>
    <row r="16836" spans="1:31" x14ac:dyDescent="0.35">
      <c r="A16836" t="s">
        <v>31882</v>
      </c>
      <c r="B16836" t="s">
        <v>29267</v>
      </c>
      <c r="C16836" t="s">
        <v>29268</v>
      </c>
      <c r="D16836" t="s">
        <v>561</v>
      </c>
      <c r="E16836" s="33">
        <v>1469</v>
      </c>
      <c r="F16836" t="s">
        <v>23</v>
      </c>
      <c r="G16836">
        <v>6945</v>
      </c>
      <c r="H16836" t="s">
        <v>29749</v>
      </c>
      <c r="I16836">
        <v>0</v>
      </c>
      <c r="J16836" t="s">
        <v>29750</v>
      </c>
      <c r="K16836" t="s">
        <v>25</v>
      </c>
      <c r="L16836" t="s">
        <v>29751</v>
      </c>
      <c r="M16836" t="s">
        <v>26</v>
      </c>
      <c r="N16836" t="s">
        <v>27</v>
      </c>
      <c r="O16836" t="s">
        <v>28</v>
      </c>
      <c r="P16836">
        <v>83</v>
      </c>
      <c r="Q16836" t="s">
        <v>29498</v>
      </c>
      <c r="R16836" t="s">
        <v>30800</v>
      </c>
      <c r="S16836" t="s">
        <v>30801</v>
      </c>
      <c r="T16836" t="s">
        <v>21737</v>
      </c>
      <c r="U16836" t="s">
        <v>29751</v>
      </c>
      <c r="V16836" t="s">
        <v>21738</v>
      </c>
      <c r="W16836" t="s">
        <v>8096</v>
      </c>
      <c r="X16836" t="s">
        <v>30802</v>
      </c>
      <c r="Y16836" t="s">
        <v>561</v>
      </c>
      <c r="Z16836" t="s">
        <v>29268</v>
      </c>
      <c r="AA16836" t="s">
        <v>21740</v>
      </c>
      <c r="AB16836" t="s">
        <v>29498</v>
      </c>
      <c r="AC16836" t="s">
        <v>22565</v>
      </c>
      <c r="AD16836" s="7">
        <v>1776</v>
      </c>
      <c r="AE16836" s="6" t="s">
        <v>30</v>
      </c>
    </row>
    <row r="16837" spans="1:31" x14ac:dyDescent="0.35">
      <c r="A16837" t="s">
        <v>31882</v>
      </c>
      <c r="B16837" t="s">
        <v>30204</v>
      </c>
      <c r="C16837" t="s">
        <v>8052</v>
      </c>
      <c r="D16837" t="s">
        <v>853</v>
      </c>
      <c r="E16837" s="33">
        <v>1469</v>
      </c>
      <c r="F16837" t="s">
        <v>23</v>
      </c>
      <c r="G16837">
        <v>7029</v>
      </c>
      <c r="H16837" t="s">
        <v>29749</v>
      </c>
      <c r="I16837">
        <v>0</v>
      </c>
      <c r="J16837" t="s">
        <v>29750</v>
      </c>
      <c r="K16837" t="s">
        <v>25</v>
      </c>
      <c r="L16837" t="s">
        <v>29751</v>
      </c>
      <c r="M16837" t="s">
        <v>26</v>
      </c>
      <c r="N16837" t="s">
        <v>27</v>
      </c>
      <c r="O16837" t="s">
        <v>28</v>
      </c>
      <c r="P16837">
        <v>83</v>
      </c>
      <c r="Q16837" t="s">
        <v>29569</v>
      </c>
      <c r="R16837" t="s">
        <v>30803</v>
      </c>
      <c r="S16837" t="s">
        <v>30804</v>
      </c>
      <c r="T16837" t="s">
        <v>21737</v>
      </c>
      <c r="U16837" t="s">
        <v>29751</v>
      </c>
      <c r="V16837" t="s">
        <v>21738</v>
      </c>
      <c r="W16837" t="s">
        <v>8096</v>
      </c>
      <c r="X16837" t="s">
        <v>30805</v>
      </c>
      <c r="Y16837" t="s">
        <v>853</v>
      </c>
      <c r="Z16837" t="s">
        <v>8052</v>
      </c>
      <c r="AA16837" t="s">
        <v>21740</v>
      </c>
      <c r="AB16837" t="s">
        <v>29569</v>
      </c>
      <c r="AC16837" t="s">
        <v>23592</v>
      </c>
      <c r="AD16837" s="7">
        <v>1776</v>
      </c>
      <c r="AE16837" s="6" t="s">
        <v>30</v>
      </c>
    </row>
    <row r="16838" spans="1:31" x14ac:dyDescent="0.35">
      <c r="A16838" t="s">
        <v>31882</v>
      </c>
      <c r="B16838" t="s">
        <v>26052</v>
      </c>
      <c r="C16838" t="s">
        <v>26053</v>
      </c>
      <c r="D16838" t="s">
        <v>4463</v>
      </c>
      <c r="E16838" s="33">
        <v>2090</v>
      </c>
      <c r="F16838" t="s">
        <v>23</v>
      </c>
      <c r="G16838">
        <v>70271559</v>
      </c>
      <c r="H16838" t="s">
        <v>25764</v>
      </c>
      <c r="I16838">
        <v>0</v>
      </c>
      <c r="J16838" t="s">
        <v>29762</v>
      </c>
      <c r="K16838" t="s">
        <v>368</v>
      </c>
      <c r="L16838" t="s">
        <v>29751</v>
      </c>
      <c r="M16838" t="s">
        <v>26</v>
      </c>
      <c r="N16838" t="s">
        <v>27</v>
      </c>
      <c r="O16838" t="s">
        <v>28</v>
      </c>
      <c r="P16838">
        <v>83</v>
      </c>
      <c r="Q16838" t="s">
        <v>28815</v>
      </c>
      <c r="R16838" t="s">
        <v>30806</v>
      </c>
      <c r="S16838" t="s">
        <v>30807</v>
      </c>
      <c r="T16838" t="s">
        <v>21737</v>
      </c>
      <c r="U16838" t="s">
        <v>29751</v>
      </c>
      <c r="V16838" t="s">
        <v>8752</v>
      </c>
      <c r="W16838" t="s">
        <v>8096</v>
      </c>
      <c r="X16838" t="s">
        <v>30808</v>
      </c>
      <c r="Y16838" t="s">
        <v>4463</v>
      </c>
      <c r="Z16838" t="s">
        <v>26053</v>
      </c>
      <c r="AA16838" t="s">
        <v>21779</v>
      </c>
      <c r="AB16838" t="s">
        <v>28815</v>
      </c>
      <c r="AC16838" t="s">
        <v>22407</v>
      </c>
      <c r="AD16838" s="7">
        <v>1776</v>
      </c>
      <c r="AE16838" s="6" t="s">
        <v>30</v>
      </c>
    </row>
    <row r="16839" spans="1:31" x14ac:dyDescent="0.35">
      <c r="A16839" t="s">
        <v>31882</v>
      </c>
      <c r="B16839" t="s">
        <v>24959</v>
      </c>
      <c r="C16839" t="s">
        <v>24960</v>
      </c>
      <c r="D16839" t="s">
        <v>4463</v>
      </c>
      <c r="E16839" s="33">
        <v>1469</v>
      </c>
      <c r="F16839" t="s">
        <v>23</v>
      </c>
      <c r="G16839">
        <v>6946</v>
      </c>
      <c r="H16839" t="s">
        <v>29749</v>
      </c>
      <c r="I16839">
        <v>0</v>
      </c>
      <c r="J16839" t="s">
        <v>29750</v>
      </c>
      <c r="K16839" t="s">
        <v>25</v>
      </c>
      <c r="L16839" t="s">
        <v>29751</v>
      </c>
      <c r="M16839" t="s">
        <v>26</v>
      </c>
      <c r="N16839" t="s">
        <v>27</v>
      </c>
      <c r="O16839" t="s">
        <v>28</v>
      </c>
      <c r="P16839">
        <v>83</v>
      </c>
      <c r="Q16839" t="s">
        <v>29498</v>
      </c>
      <c r="R16839" t="s">
        <v>30809</v>
      </c>
      <c r="S16839" t="s">
        <v>30810</v>
      </c>
      <c r="T16839" t="s">
        <v>21737</v>
      </c>
      <c r="U16839" t="s">
        <v>29751</v>
      </c>
      <c r="V16839" t="s">
        <v>21738</v>
      </c>
      <c r="W16839" t="s">
        <v>8096</v>
      </c>
      <c r="X16839" t="s">
        <v>30811</v>
      </c>
      <c r="Y16839" t="s">
        <v>4463</v>
      </c>
      <c r="Z16839" t="s">
        <v>24960</v>
      </c>
      <c r="AA16839" t="s">
        <v>21740</v>
      </c>
      <c r="AB16839" t="s">
        <v>29498</v>
      </c>
      <c r="AC16839" t="s">
        <v>22407</v>
      </c>
      <c r="AD16839" s="7">
        <v>1776</v>
      </c>
      <c r="AE16839" s="6" t="s">
        <v>30</v>
      </c>
    </row>
    <row r="16840" spans="1:31" x14ac:dyDescent="0.35">
      <c r="A16840" t="s">
        <v>31882</v>
      </c>
      <c r="B16840" t="s">
        <v>30299</v>
      </c>
      <c r="C16840" t="s">
        <v>30300</v>
      </c>
      <c r="D16840" t="s">
        <v>80</v>
      </c>
      <c r="E16840" s="33">
        <v>1469</v>
      </c>
      <c r="F16840" t="s">
        <v>23</v>
      </c>
      <c r="G16840">
        <v>6940</v>
      </c>
      <c r="H16840" t="s">
        <v>29749</v>
      </c>
      <c r="I16840">
        <v>0</v>
      </c>
      <c r="J16840" t="s">
        <v>29750</v>
      </c>
      <c r="K16840" t="s">
        <v>25</v>
      </c>
      <c r="L16840" t="s">
        <v>29751</v>
      </c>
      <c r="M16840" t="s">
        <v>26</v>
      </c>
      <c r="N16840" t="s">
        <v>27</v>
      </c>
      <c r="O16840" t="s">
        <v>28</v>
      </c>
      <c r="P16840">
        <v>83</v>
      </c>
      <c r="Q16840" t="s">
        <v>29498</v>
      </c>
      <c r="R16840" t="s">
        <v>30812</v>
      </c>
      <c r="S16840" t="s">
        <v>30813</v>
      </c>
      <c r="T16840" t="s">
        <v>21737</v>
      </c>
      <c r="U16840" t="s">
        <v>29751</v>
      </c>
      <c r="V16840" t="s">
        <v>21738</v>
      </c>
      <c r="W16840" t="s">
        <v>8096</v>
      </c>
      <c r="X16840" t="s">
        <v>30814</v>
      </c>
      <c r="Y16840" t="s">
        <v>80</v>
      </c>
      <c r="Z16840" t="s">
        <v>30300</v>
      </c>
      <c r="AA16840" t="s">
        <v>21740</v>
      </c>
      <c r="AB16840" t="s">
        <v>29498</v>
      </c>
      <c r="AC16840" t="s">
        <v>22691</v>
      </c>
      <c r="AD16840" s="7">
        <v>1776</v>
      </c>
      <c r="AE16840" s="6" t="s">
        <v>30</v>
      </c>
    </row>
    <row r="16841" spans="1:31" x14ac:dyDescent="0.35">
      <c r="A16841" t="s">
        <v>31882</v>
      </c>
      <c r="B16841" t="s">
        <v>30815</v>
      </c>
      <c r="C16841" t="s">
        <v>30816</v>
      </c>
      <c r="D16841" t="s">
        <v>1419</v>
      </c>
      <c r="E16841" s="33">
        <v>2090</v>
      </c>
      <c r="F16841" t="s">
        <v>23</v>
      </c>
      <c r="G16841">
        <v>75313513</v>
      </c>
      <c r="H16841" t="s">
        <v>21814</v>
      </c>
      <c r="I16841">
        <v>0</v>
      </c>
      <c r="J16841" t="s">
        <v>30817</v>
      </c>
      <c r="K16841" t="s">
        <v>13038</v>
      </c>
      <c r="L16841" t="s">
        <v>29751</v>
      </c>
      <c r="M16841" t="s">
        <v>26</v>
      </c>
      <c r="N16841" t="s">
        <v>27</v>
      </c>
      <c r="O16841" t="s">
        <v>28</v>
      </c>
      <c r="P16841">
        <v>83</v>
      </c>
      <c r="Q16841" t="s">
        <v>28953</v>
      </c>
      <c r="R16841" t="s">
        <v>30818</v>
      </c>
      <c r="S16841" t="s">
        <v>30819</v>
      </c>
      <c r="T16841" t="s">
        <v>21737</v>
      </c>
      <c r="U16841" t="s">
        <v>29751</v>
      </c>
      <c r="V16841" t="s">
        <v>8752</v>
      </c>
      <c r="W16841" t="s">
        <v>8096</v>
      </c>
      <c r="X16841" t="s">
        <v>30820</v>
      </c>
      <c r="Y16841" t="s">
        <v>1419</v>
      </c>
      <c r="Z16841" t="s">
        <v>30816</v>
      </c>
      <c r="AA16841" t="s">
        <v>21779</v>
      </c>
      <c r="AB16841" t="s">
        <v>28953</v>
      </c>
      <c r="AC16841" t="s">
        <v>22607</v>
      </c>
      <c r="AD16841" s="7">
        <v>1776</v>
      </c>
      <c r="AE16841" s="6" t="s">
        <v>30</v>
      </c>
    </row>
    <row r="16842" spans="1:31" x14ac:dyDescent="0.35">
      <c r="A16842" t="s">
        <v>31882</v>
      </c>
      <c r="B16842" t="s">
        <v>30821</v>
      </c>
      <c r="C16842" t="s">
        <v>30822</v>
      </c>
      <c r="D16842" t="s">
        <v>22276</v>
      </c>
      <c r="E16842" s="33">
        <v>1469</v>
      </c>
      <c r="F16842" t="s">
        <v>23</v>
      </c>
      <c r="G16842">
        <v>6942</v>
      </c>
      <c r="H16842" t="s">
        <v>29749</v>
      </c>
      <c r="I16842">
        <v>0</v>
      </c>
      <c r="J16842" t="s">
        <v>29750</v>
      </c>
      <c r="K16842" t="s">
        <v>25</v>
      </c>
      <c r="L16842" t="s">
        <v>29751</v>
      </c>
      <c r="M16842" t="s">
        <v>26</v>
      </c>
      <c r="N16842" t="s">
        <v>27</v>
      </c>
      <c r="O16842" t="s">
        <v>28</v>
      </c>
      <c r="P16842">
        <v>83</v>
      </c>
      <c r="Q16842" t="s">
        <v>29498</v>
      </c>
      <c r="R16842" t="s">
        <v>30823</v>
      </c>
      <c r="S16842" t="s">
        <v>30824</v>
      </c>
      <c r="T16842" t="s">
        <v>21737</v>
      </c>
      <c r="U16842" t="s">
        <v>29751</v>
      </c>
      <c r="V16842" t="s">
        <v>21738</v>
      </c>
      <c r="W16842" t="s">
        <v>8096</v>
      </c>
      <c r="X16842" t="s">
        <v>30825</v>
      </c>
      <c r="Y16842" t="s">
        <v>22276</v>
      </c>
      <c r="Z16842" t="s">
        <v>30822</v>
      </c>
      <c r="AA16842" t="s">
        <v>21740</v>
      </c>
      <c r="AB16842" t="s">
        <v>29498</v>
      </c>
      <c r="AD16842" s="7">
        <v>1776</v>
      </c>
      <c r="AE16842" s="6" t="s">
        <v>30</v>
      </c>
    </row>
    <row r="16843" spans="1:31" x14ac:dyDescent="0.35">
      <c r="A16843" t="s">
        <v>31882</v>
      </c>
      <c r="B16843" t="s">
        <v>30826</v>
      </c>
      <c r="C16843" t="s">
        <v>30827</v>
      </c>
      <c r="D16843" t="s">
        <v>687</v>
      </c>
      <c r="E16843" s="33">
        <v>1469</v>
      </c>
      <c r="F16843" t="s">
        <v>23</v>
      </c>
      <c r="G16843">
        <v>6360</v>
      </c>
      <c r="H16843" t="s">
        <v>29749</v>
      </c>
      <c r="I16843">
        <v>0</v>
      </c>
      <c r="J16843" t="s">
        <v>29750</v>
      </c>
      <c r="K16843" t="s">
        <v>25</v>
      </c>
      <c r="L16843" t="s">
        <v>29751</v>
      </c>
      <c r="M16843" t="s">
        <v>26</v>
      </c>
      <c r="N16843" t="s">
        <v>27</v>
      </c>
      <c r="O16843" t="s">
        <v>28</v>
      </c>
      <c r="P16843">
        <v>83</v>
      </c>
      <c r="Q16843" t="s">
        <v>29081</v>
      </c>
      <c r="R16843" t="s">
        <v>30828</v>
      </c>
      <c r="S16843" t="s">
        <v>30829</v>
      </c>
      <c r="T16843" t="s">
        <v>21737</v>
      </c>
      <c r="U16843" t="s">
        <v>29751</v>
      </c>
      <c r="V16843" t="s">
        <v>21738</v>
      </c>
      <c r="W16843" t="s">
        <v>8096</v>
      </c>
      <c r="X16843" t="s">
        <v>30830</v>
      </c>
      <c r="Y16843" t="s">
        <v>687</v>
      </c>
      <c r="Z16843" t="s">
        <v>30827</v>
      </c>
      <c r="AA16843" t="s">
        <v>21740</v>
      </c>
      <c r="AB16843" t="s">
        <v>29081</v>
      </c>
      <c r="AC16843" t="s">
        <v>23054</v>
      </c>
      <c r="AD16843" s="7">
        <v>1776</v>
      </c>
      <c r="AE16843" s="6" t="s">
        <v>30</v>
      </c>
    </row>
    <row r="16844" spans="1:31" x14ac:dyDescent="0.35">
      <c r="A16844" t="s">
        <v>31882</v>
      </c>
      <c r="B16844" t="s">
        <v>30831</v>
      </c>
      <c r="C16844" t="s">
        <v>30832</v>
      </c>
      <c r="D16844" t="s">
        <v>23279</v>
      </c>
      <c r="E16844" s="33">
        <v>1469</v>
      </c>
      <c r="F16844" t="s">
        <v>23</v>
      </c>
      <c r="G16844">
        <v>76603443</v>
      </c>
      <c r="H16844" t="s">
        <v>29749</v>
      </c>
      <c r="I16844">
        <v>0</v>
      </c>
      <c r="J16844" t="s">
        <v>29750</v>
      </c>
      <c r="K16844" t="s">
        <v>25</v>
      </c>
      <c r="L16844" t="s">
        <v>29751</v>
      </c>
      <c r="M16844" t="s">
        <v>26</v>
      </c>
      <c r="N16844" t="s">
        <v>27</v>
      </c>
      <c r="O16844" t="s">
        <v>28</v>
      </c>
      <c r="P16844">
        <v>83</v>
      </c>
      <c r="Q16844" t="s">
        <v>30833</v>
      </c>
      <c r="R16844" t="s">
        <v>30834</v>
      </c>
      <c r="S16844" t="s">
        <v>30835</v>
      </c>
      <c r="T16844" t="s">
        <v>21737</v>
      </c>
      <c r="U16844" t="s">
        <v>29751</v>
      </c>
      <c r="V16844" t="s">
        <v>21738</v>
      </c>
      <c r="W16844" t="s">
        <v>8096</v>
      </c>
      <c r="X16844" t="s">
        <v>30836</v>
      </c>
      <c r="Y16844" t="s">
        <v>23279</v>
      </c>
      <c r="Z16844" t="s">
        <v>30832</v>
      </c>
      <c r="AA16844" t="s">
        <v>21740</v>
      </c>
      <c r="AB16844" t="s">
        <v>30833</v>
      </c>
      <c r="AC16844" t="s">
        <v>23283</v>
      </c>
      <c r="AD16844" s="7">
        <v>1776</v>
      </c>
      <c r="AE16844" s="6" t="s">
        <v>30</v>
      </c>
    </row>
    <row r="16845" spans="1:31" x14ac:dyDescent="0.35">
      <c r="A16845" t="s">
        <v>31882</v>
      </c>
      <c r="B16845" t="s">
        <v>30837</v>
      </c>
      <c r="C16845" t="s">
        <v>30838</v>
      </c>
      <c r="D16845" t="s">
        <v>8067</v>
      </c>
      <c r="E16845" s="33">
        <v>2090</v>
      </c>
      <c r="F16845" t="s">
        <v>23</v>
      </c>
      <c r="G16845">
        <v>80585080</v>
      </c>
      <c r="H16845" t="s">
        <v>25764</v>
      </c>
      <c r="I16845">
        <v>0</v>
      </c>
      <c r="J16845" t="s">
        <v>29762</v>
      </c>
      <c r="K16845" t="s">
        <v>368</v>
      </c>
      <c r="L16845" t="s">
        <v>29751</v>
      </c>
      <c r="M16845" t="s">
        <v>26</v>
      </c>
      <c r="N16845" t="s">
        <v>27</v>
      </c>
      <c r="O16845" t="s">
        <v>28</v>
      </c>
      <c r="P16845">
        <v>83</v>
      </c>
      <c r="Q16845" t="s">
        <v>29576</v>
      </c>
      <c r="R16845" t="s">
        <v>30839</v>
      </c>
      <c r="S16845" t="s">
        <v>30840</v>
      </c>
      <c r="T16845" t="s">
        <v>21737</v>
      </c>
      <c r="U16845" t="s">
        <v>29751</v>
      </c>
      <c r="V16845" t="s">
        <v>8752</v>
      </c>
      <c r="W16845" t="s">
        <v>8096</v>
      </c>
      <c r="X16845" t="s">
        <v>30841</v>
      </c>
      <c r="Y16845" t="s">
        <v>8067</v>
      </c>
      <c r="Z16845" t="s">
        <v>30838</v>
      </c>
      <c r="AA16845" t="s">
        <v>21779</v>
      </c>
      <c r="AB16845" t="s">
        <v>29576</v>
      </c>
      <c r="AC16845" t="s">
        <v>23780</v>
      </c>
      <c r="AD16845" s="7">
        <v>1776</v>
      </c>
      <c r="AE16845" s="6" t="s">
        <v>30</v>
      </c>
    </row>
    <row r="16846" spans="1:31" x14ac:dyDescent="0.35">
      <c r="A16846" t="s">
        <v>31882</v>
      </c>
      <c r="B16846" t="s">
        <v>30842</v>
      </c>
      <c r="C16846" t="s">
        <v>21694</v>
      </c>
      <c r="D16846" t="s">
        <v>15695</v>
      </c>
      <c r="E16846" s="33">
        <v>2090</v>
      </c>
      <c r="F16846" t="s">
        <v>23</v>
      </c>
      <c r="G16846">
        <v>77552157</v>
      </c>
      <c r="H16846" t="s">
        <v>21829</v>
      </c>
      <c r="I16846">
        <v>0</v>
      </c>
      <c r="J16846" t="s">
        <v>30775</v>
      </c>
      <c r="K16846" t="s">
        <v>368</v>
      </c>
      <c r="L16846" t="s">
        <v>29751</v>
      </c>
      <c r="M16846" t="s">
        <v>26</v>
      </c>
      <c r="N16846" t="s">
        <v>27</v>
      </c>
      <c r="O16846" t="s">
        <v>28</v>
      </c>
      <c r="P16846">
        <v>83</v>
      </c>
      <c r="Q16846" t="s">
        <v>29340</v>
      </c>
      <c r="R16846" t="s">
        <v>30843</v>
      </c>
      <c r="S16846" t="s">
        <v>30844</v>
      </c>
      <c r="T16846" t="s">
        <v>21737</v>
      </c>
      <c r="U16846" t="s">
        <v>29751</v>
      </c>
      <c r="V16846" t="s">
        <v>8752</v>
      </c>
      <c r="W16846" t="s">
        <v>8096</v>
      </c>
      <c r="X16846" t="s">
        <v>30845</v>
      </c>
      <c r="Y16846" t="s">
        <v>15695</v>
      </c>
      <c r="Z16846" t="s">
        <v>21694</v>
      </c>
      <c r="AA16846" t="s">
        <v>21779</v>
      </c>
      <c r="AB16846" t="s">
        <v>29340</v>
      </c>
      <c r="AC16846" t="s">
        <v>21768</v>
      </c>
      <c r="AD16846" s="7">
        <v>1776</v>
      </c>
      <c r="AE16846" s="6" t="s">
        <v>30</v>
      </c>
    </row>
    <row r="16847" spans="1:31" x14ac:dyDescent="0.35">
      <c r="A16847" t="s">
        <v>31882</v>
      </c>
      <c r="B16847" t="s">
        <v>18985</v>
      </c>
      <c r="C16847" t="s">
        <v>18986</v>
      </c>
      <c r="D16847" t="s">
        <v>18392</v>
      </c>
      <c r="E16847" s="33">
        <v>2090</v>
      </c>
      <c r="F16847" t="s">
        <v>23</v>
      </c>
      <c r="G16847">
        <v>70270766</v>
      </c>
      <c r="H16847" t="s">
        <v>25764</v>
      </c>
      <c r="I16847">
        <v>0</v>
      </c>
      <c r="J16847" t="s">
        <v>29762</v>
      </c>
      <c r="K16847" t="s">
        <v>368</v>
      </c>
      <c r="L16847" t="s">
        <v>29751</v>
      </c>
      <c r="M16847" t="s">
        <v>26</v>
      </c>
      <c r="N16847" t="s">
        <v>27</v>
      </c>
      <c r="O16847" t="s">
        <v>28</v>
      </c>
      <c r="P16847">
        <v>83</v>
      </c>
      <c r="Q16847" t="s">
        <v>28815</v>
      </c>
      <c r="R16847" t="s">
        <v>30846</v>
      </c>
      <c r="S16847" t="s">
        <v>30847</v>
      </c>
      <c r="T16847" t="s">
        <v>21737</v>
      </c>
      <c r="U16847" t="s">
        <v>29751</v>
      </c>
      <c r="V16847" t="s">
        <v>8752</v>
      </c>
      <c r="W16847" t="s">
        <v>8096</v>
      </c>
      <c r="X16847" t="s">
        <v>30848</v>
      </c>
      <c r="Y16847" t="s">
        <v>18392</v>
      </c>
      <c r="Z16847" t="s">
        <v>18986</v>
      </c>
      <c r="AA16847" t="s">
        <v>21779</v>
      </c>
      <c r="AB16847" t="s">
        <v>28815</v>
      </c>
      <c r="AC16847" t="s">
        <v>22213</v>
      </c>
      <c r="AD16847" s="7">
        <v>1776</v>
      </c>
      <c r="AE16847" s="6" t="s">
        <v>30</v>
      </c>
    </row>
    <row r="16848" spans="1:31" x14ac:dyDescent="0.35">
      <c r="A16848" t="s">
        <v>31882</v>
      </c>
      <c r="B16848" t="s">
        <v>30849</v>
      </c>
      <c r="C16848" t="s">
        <v>24687</v>
      </c>
      <c r="D16848" t="s">
        <v>22276</v>
      </c>
      <c r="E16848" s="33">
        <v>1469</v>
      </c>
      <c r="F16848" t="s">
        <v>23</v>
      </c>
      <c r="G16848">
        <v>77405820</v>
      </c>
      <c r="H16848" t="s">
        <v>29749</v>
      </c>
      <c r="I16848">
        <v>0</v>
      </c>
      <c r="J16848" t="s">
        <v>29750</v>
      </c>
      <c r="K16848" t="s">
        <v>25</v>
      </c>
      <c r="L16848" t="s">
        <v>29751</v>
      </c>
      <c r="M16848" t="s">
        <v>26</v>
      </c>
      <c r="N16848" t="s">
        <v>27</v>
      </c>
      <c r="O16848" t="s">
        <v>28</v>
      </c>
      <c r="P16848">
        <v>83</v>
      </c>
      <c r="Q16848" t="s">
        <v>29073</v>
      </c>
      <c r="R16848" t="s">
        <v>30850</v>
      </c>
      <c r="S16848" t="s">
        <v>30851</v>
      </c>
      <c r="T16848" t="s">
        <v>21737</v>
      </c>
      <c r="U16848" t="s">
        <v>29751</v>
      </c>
      <c r="V16848" t="s">
        <v>21738</v>
      </c>
      <c r="W16848" t="s">
        <v>8096</v>
      </c>
      <c r="X16848" t="s">
        <v>30852</v>
      </c>
      <c r="Y16848" t="s">
        <v>22276</v>
      </c>
      <c r="Z16848" t="s">
        <v>24687</v>
      </c>
      <c r="AA16848" t="s">
        <v>21740</v>
      </c>
      <c r="AB16848" t="s">
        <v>29073</v>
      </c>
      <c r="AC16848" t="s">
        <v>22280</v>
      </c>
      <c r="AD16848" s="7">
        <v>1776</v>
      </c>
      <c r="AE16848" s="6" t="s">
        <v>30</v>
      </c>
    </row>
    <row r="16849" spans="1:31" x14ac:dyDescent="0.35">
      <c r="A16849" t="s">
        <v>31882</v>
      </c>
      <c r="B16849" t="s">
        <v>29470</v>
      </c>
      <c r="C16849" t="s">
        <v>29471</v>
      </c>
      <c r="D16849" t="s">
        <v>561</v>
      </c>
      <c r="E16849" s="33">
        <v>1469</v>
      </c>
      <c r="F16849" t="s">
        <v>23</v>
      </c>
      <c r="G16849">
        <v>79452113</v>
      </c>
      <c r="H16849" t="s">
        <v>29749</v>
      </c>
      <c r="I16849">
        <v>0</v>
      </c>
      <c r="J16849" t="s">
        <v>29750</v>
      </c>
      <c r="K16849" t="s">
        <v>25</v>
      </c>
      <c r="L16849" t="s">
        <v>29751</v>
      </c>
      <c r="M16849" t="s">
        <v>26</v>
      </c>
      <c r="N16849" t="s">
        <v>27</v>
      </c>
      <c r="O16849" t="s">
        <v>28</v>
      </c>
      <c r="P16849">
        <v>83</v>
      </c>
      <c r="Q16849" t="s">
        <v>29498</v>
      </c>
      <c r="R16849" t="s">
        <v>30853</v>
      </c>
      <c r="S16849" t="s">
        <v>30854</v>
      </c>
      <c r="T16849" t="s">
        <v>21737</v>
      </c>
      <c r="U16849" t="s">
        <v>29751</v>
      </c>
      <c r="V16849" t="s">
        <v>21738</v>
      </c>
      <c r="W16849" t="s">
        <v>8096</v>
      </c>
      <c r="X16849" t="s">
        <v>30855</v>
      </c>
      <c r="Y16849" t="s">
        <v>561</v>
      </c>
      <c r="Z16849" t="s">
        <v>29471</v>
      </c>
      <c r="AA16849" t="s">
        <v>21740</v>
      </c>
      <c r="AB16849" t="s">
        <v>29498</v>
      </c>
      <c r="AC16849" t="s">
        <v>22565</v>
      </c>
      <c r="AD16849" s="7">
        <v>1776</v>
      </c>
      <c r="AE16849" s="6" t="s">
        <v>30</v>
      </c>
    </row>
    <row r="16850" spans="1:31" x14ac:dyDescent="0.35">
      <c r="A16850" t="s">
        <v>31882</v>
      </c>
      <c r="B16850" t="s">
        <v>30566</v>
      </c>
      <c r="C16850" t="s">
        <v>4453</v>
      </c>
      <c r="D16850" t="s">
        <v>632</v>
      </c>
      <c r="E16850" s="33">
        <v>1469</v>
      </c>
      <c r="F16850" t="s">
        <v>23</v>
      </c>
      <c r="G16850">
        <v>6953</v>
      </c>
      <c r="H16850" t="s">
        <v>29749</v>
      </c>
      <c r="I16850">
        <v>0</v>
      </c>
      <c r="J16850" t="s">
        <v>29750</v>
      </c>
      <c r="K16850" t="s">
        <v>25</v>
      </c>
      <c r="L16850" t="s">
        <v>29751</v>
      </c>
      <c r="M16850" t="s">
        <v>26</v>
      </c>
      <c r="N16850" t="s">
        <v>27</v>
      </c>
      <c r="O16850" t="s">
        <v>28</v>
      </c>
      <c r="P16850">
        <v>83</v>
      </c>
      <c r="Q16850" t="s">
        <v>29498</v>
      </c>
      <c r="R16850" t="s">
        <v>30856</v>
      </c>
      <c r="S16850" t="s">
        <v>30857</v>
      </c>
      <c r="T16850" t="s">
        <v>21737</v>
      </c>
      <c r="U16850" t="s">
        <v>29751</v>
      </c>
      <c r="V16850" t="s">
        <v>21738</v>
      </c>
      <c r="W16850" t="s">
        <v>8096</v>
      </c>
      <c r="X16850" t="s">
        <v>30858</v>
      </c>
      <c r="Y16850" t="s">
        <v>632</v>
      </c>
      <c r="Z16850" t="s">
        <v>4453</v>
      </c>
      <c r="AA16850" t="s">
        <v>21740</v>
      </c>
      <c r="AB16850" t="s">
        <v>29498</v>
      </c>
      <c r="AC16850" t="s">
        <v>24099</v>
      </c>
      <c r="AD16850" s="7">
        <v>1776</v>
      </c>
      <c r="AE16850" s="6" t="s">
        <v>30</v>
      </c>
    </row>
    <row r="16851" spans="1:31" x14ac:dyDescent="0.35">
      <c r="A16851" t="s">
        <v>31882</v>
      </c>
      <c r="B16851" t="s">
        <v>29480</v>
      </c>
      <c r="C16851" t="s">
        <v>29481</v>
      </c>
      <c r="D16851" t="s">
        <v>449</v>
      </c>
      <c r="E16851" s="33">
        <v>2090</v>
      </c>
      <c r="F16851" t="s">
        <v>23</v>
      </c>
      <c r="G16851">
        <v>80585086</v>
      </c>
      <c r="H16851" t="s">
        <v>25764</v>
      </c>
      <c r="I16851">
        <v>0</v>
      </c>
      <c r="J16851" t="s">
        <v>29762</v>
      </c>
      <c r="K16851" t="s">
        <v>368</v>
      </c>
      <c r="L16851" t="s">
        <v>29751</v>
      </c>
      <c r="M16851" t="s">
        <v>26</v>
      </c>
      <c r="N16851" t="s">
        <v>27</v>
      </c>
      <c r="O16851" t="s">
        <v>28</v>
      </c>
      <c r="P16851">
        <v>83</v>
      </c>
      <c r="Q16851" t="s">
        <v>29576</v>
      </c>
      <c r="R16851" t="s">
        <v>30859</v>
      </c>
      <c r="S16851" t="s">
        <v>30860</v>
      </c>
      <c r="T16851" t="s">
        <v>21737</v>
      </c>
      <c r="U16851" t="s">
        <v>29751</v>
      </c>
      <c r="V16851" t="s">
        <v>8752</v>
      </c>
      <c r="W16851" t="s">
        <v>8096</v>
      </c>
      <c r="X16851" t="s">
        <v>30861</v>
      </c>
      <c r="Y16851" t="s">
        <v>449</v>
      </c>
      <c r="Z16851" t="s">
        <v>29481</v>
      </c>
      <c r="AA16851" t="s">
        <v>21779</v>
      </c>
      <c r="AB16851" t="s">
        <v>29576</v>
      </c>
      <c r="AC16851" t="s">
        <v>23969</v>
      </c>
      <c r="AD16851" s="7">
        <v>1776</v>
      </c>
      <c r="AE16851" s="6" t="s">
        <v>30</v>
      </c>
    </row>
    <row r="16852" spans="1:31" x14ac:dyDescent="0.35">
      <c r="A16852" t="s">
        <v>31882</v>
      </c>
      <c r="B16852" t="s">
        <v>29554</v>
      </c>
      <c r="C16852" t="s">
        <v>29555</v>
      </c>
      <c r="D16852" t="s">
        <v>69</v>
      </c>
      <c r="E16852" s="33">
        <v>2090</v>
      </c>
      <c r="F16852" t="s">
        <v>23</v>
      </c>
      <c r="G16852">
        <v>80585083</v>
      </c>
      <c r="H16852" t="s">
        <v>25764</v>
      </c>
      <c r="I16852">
        <v>0</v>
      </c>
      <c r="J16852" t="s">
        <v>29762</v>
      </c>
      <c r="K16852" t="s">
        <v>368</v>
      </c>
      <c r="L16852" t="s">
        <v>29751</v>
      </c>
      <c r="M16852" t="s">
        <v>26</v>
      </c>
      <c r="N16852" t="s">
        <v>27</v>
      </c>
      <c r="O16852" t="s">
        <v>28</v>
      </c>
      <c r="P16852">
        <v>83</v>
      </c>
      <c r="Q16852" t="s">
        <v>29576</v>
      </c>
      <c r="R16852" t="s">
        <v>30862</v>
      </c>
      <c r="S16852" t="s">
        <v>30863</v>
      </c>
      <c r="T16852" t="s">
        <v>21737</v>
      </c>
      <c r="U16852" t="s">
        <v>29751</v>
      </c>
      <c r="V16852" t="s">
        <v>8752</v>
      </c>
      <c r="W16852" t="s">
        <v>8096</v>
      </c>
      <c r="X16852" t="s">
        <v>30864</v>
      </c>
      <c r="Y16852" t="s">
        <v>69</v>
      </c>
      <c r="Z16852" t="s">
        <v>29555</v>
      </c>
      <c r="AA16852" t="s">
        <v>21779</v>
      </c>
      <c r="AB16852" t="s">
        <v>29576</v>
      </c>
      <c r="AC16852" t="s">
        <v>22098</v>
      </c>
      <c r="AD16852" s="7">
        <v>1776</v>
      </c>
      <c r="AE16852" s="6" t="s">
        <v>30</v>
      </c>
    </row>
    <row r="16853" spans="1:31" x14ac:dyDescent="0.35">
      <c r="A16853" t="s">
        <v>31882</v>
      </c>
      <c r="B16853" t="s">
        <v>30865</v>
      </c>
      <c r="C16853" t="s">
        <v>27670</v>
      </c>
      <c r="D16853" t="s">
        <v>27671</v>
      </c>
      <c r="E16853" s="33">
        <v>2090</v>
      </c>
      <c r="F16853" t="s">
        <v>23</v>
      </c>
      <c r="G16853">
        <v>80396176</v>
      </c>
      <c r="H16853" t="s">
        <v>21819</v>
      </c>
      <c r="I16853">
        <v>0</v>
      </c>
      <c r="J16853" t="s">
        <v>29574</v>
      </c>
      <c r="K16853" t="s">
        <v>25</v>
      </c>
      <c r="L16853" t="s">
        <v>29575</v>
      </c>
      <c r="M16853" t="s">
        <v>26</v>
      </c>
      <c r="N16853" t="s">
        <v>27</v>
      </c>
      <c r="O16853" t="s">
        <v>28</v>
      </c>
      <c r="P16853">
        <v>83</v>
      </c>
      <c r="Q16853" t="s">
        <v>29562</v>
      </c>
      <c r="R16853" t="s">
        <v>30866</v>
      </c>
      <c r="S16853" t="s">
        <v>30867</v>
      </c>
      <c r="T16853" t="s">
        <v>21737</v>
      </c>
      <c r="U16853" t="s">
        <v>29575</v>
      </c>
      <c r="V16853" t="s">
        <v>8752</v>
      </c>
      <c r="W16853" t="s">
        <v>8096</v>
      </c>
      <c r="X16853" t="s">
        <v>30868</v>
      </c>
      <c r="Y16853" t="s">
        <v>27671</v>
      </c>
      <c r="Z16853" t="s">
        <v>27670</v>
      </c>
      <c r="AA16853" t="s">
        <v>21779</v>
      </c>
      <c r="AB16853" t="s">
        <v>29562</v>
      </c>
      <c r="AC16853" t="s">
        <v>27678</v>
      </c>
      <c r="AD16853" s="7">
        <v>1776</v>
      </c>
      <c r="AE16853" s="6" t="s">
        <v>30</v>
      </c>
    </row>
    <row r="16854" spans="1:31" x14ac:dyDescent="0.35">
      <c r="A16854" t="s">
        <v>31882</v>
      </c>
      <c r="B16854" t="s">
        <v>6368</v>
      </c>
      <c r="C16854" t="s">
        <v>131</v>
      </c>
      <c r="D16854" t="s">
        <v>129</v>
      </c>
      <c r="E16854" s="33">
        <v>2090</v>
      </c>
      <c r="F16854" t="s">
        <v>23</v>
      </c>
      <c r="G16854">
        <v>80392235</v>
      </c>
      <c r="H16854" t="s">
        <v>21819</v>
      </c>
      <c r="I16854">
        <v>0</v>
      </c>
      <c r="J16854" t="s">
        <v>29574</v>
      </c>
      <c r="K16854" t="s">
        <v>25</v>
      </c>
      <c r="L16854" t="s">
        <v>29575</v>
      </c>
      <c r="M16854" t="s">
        <v>26</v>
      </c>
      <c r="N16854" t="s">
        <v>27</v>
      </c>
      <c r="O16854" t="s">
        <v>28</v>
      </c>
      <c r="P16854">
        <v>83</v>
      </c>
      <c r="Q16854" t="s">
        <v>29562</v>
      </c>
      <c r="R16854" t="s">
        <v>30869</v>
      </c>
      <c r="S16854" t="s">
        <v>30870</v>
      </c>
      <c r="T16854" t="s">
        <v>21737</v>
      </c>
      <c r="U16854" t="s">
        <v>29575</v>
      </c>
      <c r="V16854" t="s">
        <v>8752</v>
      </c>
      <c r="W16854" t="s">
        <v>8096</v>
      </c>
      <c r="X16854" t="s">
        <v>30871</v>
      </c>
      <c r="Y16854" t="s">
        <v>129</v>
      </c>
      <c r="Z16854" t="s">
        <v>131</v>
      </c>
      <c r="AA16854" t="s">
        <v>21779</v>
      </c>
      <c r="AB16854" t="s">
        <v>29562</v>
      </c>
      <c r="AC16854" t="s">
        <v>22112</v>
      </c>
      <c r="AD16854" s="7">
        <v>1776</v>
      </c>
      <c r="AE16854" s="6" t="s">
        <v>30</v>
      </c>
    </row>
    <row r="16855" spans="1:31" x14ac:dyDescent="0.35">
      <c r="A16855" t="s">
        <v>31882</v>
      </c>
      <c r="B16855" t="s">
        <v>30872</v>
      </c>
      <c r="C16855" t="s">
        <v>30873</v>
      </c>
      <c r="D16855" t="s">
        <v>1331</v>
      </c>
      <c r="E16855" s="33">
        <v>2090</v>
      </c>
      <c r="F16855" t="s">
        <v>23</v>
      </c>
      <c r="G16855">
        <v>76123872</v>
      </c>
      <c r="H16855" t="s">
        <v>21943</v>
      </c>
      <c r="I16855">
        <v>0</v>
      </c>
      <c r="J16855" t="s">
        <v>29731</v>
      </c>
      <c r="K16855" t="s">
        <v>14089</v>
      </c>
      <c r="L16855" t="s">
        <v>29575</v>
      </c>
      <c r="M16855" t="s">
        <v>26</v>
      </c>
      <c r="N16855" t="s">
        <v>27</v>
      </c>
      <c r="O16855" t="s">
        <v>28</v>
      </c>
      <c r="P16855">
        <v>83</v>
      </c>
      <c r="Q16855" t="s">
        <v>29281</v>
      </c>
      <c r="R16855" t="s">
        <v>30874</v>
      </c>
      <c r="S16855" t="s">
        <v>30875</v>
      </c>
      <c r="T16855" t="s">
        <v>21737</v>
      </c>
      <c r="U16855" t="s">
        <v>29575</v>
      </c>
      <c r="V16855" t="s">
        <v>8752</v>
      </c>
      <c r="W16855" t="s">
        <v>8096</v>
      </c>
      <c r="X16855" t="s">
        <v>30876</v>
      </c>
      <c r="Y16855" t="s">
        <v>1331</v>
      </c>
      <c r="Z16855" t="s">
        <v>30873</v>
      </c>
      <c r="AA16855" t="s">
        <v>21779</v>
      </c>
      <c r="AB16855" t="s">
        <v>29281</v>
      </c>
      <c r="AC16855" t="s">
        <v>22335</v>
      </c>
      <c r="AD16855" s="7">
        <v>1776</v>
      </c>
      <c r="AE16855" s="6" t="s">
        <v>30</v>
      </c>
    </row>
    <row r="16856" spans="1:31" x14ac:dyDescent="0.35">
      <c r="A16856" t="s">
        <v>31882</v>
      </c>
      <c r="B16856" t="s">
        <v>18045</v>
      </c>
      <c r="C16856" t="s">
        <v>18046</v>
      </c>
      <c r="D16856" t="s">
        <v>561</v>
      </c>
      <c r="E16856" s="33">
        <v>2090</v>
      </c>
      <c r="F16856" t="s">
        <v>23</v>
      </c>
      <c r="G16856">
        <v>80403384</v>
      </c>
      <c r="H16856" t="s">
        <v>21819</v>
      </c>
      <c r="I16856">
        <v>0</v>
      </c>
      <c r="J16856" t="s">
        <v>29574</v>
      </c>
      <c r="K16856" t="s">
        <v>25</v>
      </c>
      <c r="L16856" t="s">
        <v>29575</v>
      </c>
      <c r="M16856" t="s">
        <v>26</v>
      </c>
      <c r="N16856" t="s">
        <v>27</v>
      </c>
      <c r="O16856" t="s">
        <v>28</v>
      </c>
      <c r="P16856">
        <v>83</v>
      </c>
      <c r="Q16856" t="s">
        <v>29562</v>
      </c>
      <c r="R16856" t="s">
        <v>30877</v>
      </c>
      <c r="S16856" t="s">
        <v>30878</v>
      </c>
      <c r="T16856" t="s">
        <v>21737</v>
      </c>
      <c r="U16856" t="s">
        <v>29575</v>
      </c>
      <c r="V16856" t="s">
        <v>8752</v>
      </c>
      <c r="W16856" t="s">
        <v>8096</v>
      </c>
      <c r="X16856" t="s">
        <v>30879</v>
      </c>
      <c r="Y16856" t="s">
        <v>561</v>
      </c>
      <c r="Z16856" t="s">
        <v>18046</v>
      </c>
      <c r="AA16856" t="s">
        <v>21779</v>
      </c>
      <c r="AB16856" t="s">
        <v>29562</v>
      </c>
      <c r="AC16856" t="s">
        <v>22565</v>
      </c>
      <c r="AD16856" s="7">
        <v>1776</v>
      </c>
      <c r="AE16856" s="6" t="s">
        <v>30</v>
      </c>
    </row>
    <row r="16857" spans="1:31" x14ac:dyDescent="0.35">
      <c r="A16857" t="s">
        <v>31882</v>
      </c>
      <c r="B16857" t="s">
        <v>30880</v>
      </c>
      <c r="C16857" t="s">
        <v>19167</v>
      </c>
      <c r="D16857" t="s">
        <v>920</v>
      </c>
      <c r="E16857" s="33">
        <v>2090</v>
      </c>
      <c r="F16857" t="s">
        <v>23</v>
      </c>
      <c r="G16857">
        <v>80402256</v>
      </c>
      <c r="H16857" t="s">
        <v>21819</v>
      </c>
      <c r="I16857">
        <v>0</v>
      </c>
      <c r="J16857" t="s">
        <v>29574</v>
      </c>
      <c r="K16857" t="s">
        <v>25</v>
      </c>
      <c r="L16857" t="s">
        <v>29575</v>
      </c>
      <c r="M16857" t="s">
        <v>26</v>
      </c>
      <c r="N16857" t="s">
        <v>27</v>
      </c>
      <c r="O16857" t="s">
        <v>28</v>
      </c>
      <c r="P16857">
        <v>83</v>
      </c>
      <c r="Q16857" t="s">
        <v>29562</v>
      </c>
      <c r="R16857" t="s">
        <v>30881</v>
      </c>
      <c r="S16857" t="s">
        <v>30882</v>
      </c>
      <c r="T16857" t="s">
        <v>21737</v>
      </c>
      <c r="U16857" t="s">
        <v>29575</v>
      </c>
      <c r="V16857" t="s">
        <v>8752</v>
      </c>
      <c r="W16857" t="s">
        <v>8096</v>
      </c>
      <c r="X16857" t="s">
        <v>30883</v>
      </c>
      <c r="Y16857" t="s">
        <v>920</v>
      </c>
      <c r="Z16857" t="s">
        <v>19167</v>
      </c>
      <c r="AA16857" t="s">
        <v>21779</v>
      </c>
      <c r="AB16857" t="s">
        <v>29562</v>
      </c>
      <c r="AC16857" t="s">
        <v>23706</v>
      </c>
      <c r="AD16857" s="7">
        <v>1776</v>
      </c>
      <c r="AE16857" s="6" t="s">
        <v>30</v>
      </c>
    </row>
    <row r="16858" spans="1:31" x14ac:dyDescent="0.35">
      <c r="A16858" t="s">
        <v>31882</v>
      </c>
      <c r="B16858" t="s">
        <v>30884</v>
      </c>
      <c r="C16858" t="s">
        <v>30885</v>
      </c>
      <c r="D16858" t="s">
        <v>1331</v>
      </c>
      <c r="E16858" s="33">
        <v>2090</v>
      </c>
      <c r="F16858" t="s">
        <v>23</v>
      </c>
      <c r="G16858">
        <v>76202500</v>
      </c>
      <c r="H16858" t="s">
        <v>21943</v>
      </c>
      <c r="I16858">
        <v>0</v>
      </c>
      <c r="J16858" t="s">
        <v>29731</v>
      </c>
      <c r="K16858" t="s">
        <v>14089</v>
      </c>
      <c r="L16858" t="s">
        <v>29575</v>
      </c>
      <c r="M16858" t="s">
        <v>26</v>
      </c>
      <c r="N16858" t="s">
        <v>27</v>
      </c>
      <c r="O16858" t="s">
        <v>28</v>
      </c>
      <c r="P16858">
        <v>83</v>
      </c>
      <c r="Q16858" t="s">
        <v>29281</v>
      </c>
      <c r="R16858" t="s">
        <v>30886</v>
      </c>
      <c r="S16858" t="s">
        <v>30887</v>
      </c>
      <c r="T16858" t="s">
        <v>21737</v>
      </c>
      <c r="U16858" t="s">
        <v>29575</v>
      </c>
      <c r="V16858" t="s">
        <v>8752</v>
      </c>
      <c r="W16858" t="s">
        <v>8096</v>
      </c>
      <c r="X16858" t="s">
        <v>30888</v>
      </c>
      <c r="Y16858" t="s">
        <v>1331</v>
      </c>
      <c r="Z16858" t="s">
        <v>30885</v>
      </c>
      <c r="AA16858" t="s">
        <v>21779</v>
      </c>
      <c r="AB16858" t="s">
        <v>29281</v>
      </c>
      <c r="AC16858" t="s">
        <v>22335</v>
      </c>
      <c r="AD16858" s="7">
        <v>1776</v>
      </c>
      <c r="AE16858" s="6" t="s">
        <v>30</v>
      </c>
    </row>
    <row r="16859" spans="1:31" x14ac:dyDescent="0.35">
      <c r="A16859" t="s">
        <v>31882</v>
      </c>
      <c r="B16859" t="s">
        <v>30889</v>
      </c>
      <c r="C16859" t="s">
        <v>30890</v>
      </c>
      <c r="D16859" t="s">
        <v>506</v>
      </c>
      <c r="E16859" s="33">
        <v>2090</v>
      </c>
      <c r="F16859" t="s">
        <v>23</v>
      </c>
      <c r="G16859">
        <v>80381729</v>
      </c>
      <c r="H16859" t="s">
        <v>21819</v>
      </c>
      <c r="I16859">
        <v>0</v>
      </c>
      <c r="J16859" t="s">
        <v>29574</v>
      </c>
      <c r="K16859" t="s">
        <v>25</v>
      </c>
      <c r="L16859" t="s">
        <v>29575</v>
      </c>
      <c r="M16859" t="s">
        <v>26</v>
      </c>
      <c r="N16859" t="s">
        <v>27</v>
      </c>
      <c r="O16859" t="s">
        <v>28</v>
      </c>
      <c r="P16859">
        <v>83</v>
      </c>
      <c r="Q16859" t="s">
        <v>29562</v>
      </c>
      <c r="R16859" t="s">
        <v>30891</v>
      </c>
      <c r="S16859" t="s">
        <v>30892</v>
      </c>
      <c r="T16859" t="s">
        <v>21737</v>
      </c>
      <c r="U16859" t="s">
        <v>29575</v>
      </c>
      <c r="V16859" t="s">
        <v>8752</v>
      </c>
      <c r="W16859" t="s">
        <v>8096</v>
      </c>
      <c r="X16859" t="s">
        <v>30893</v>
      </c>
      <c r="Y16859" t="s">
        <v>506</v>
      </c>
      <c r="Z16859" t="s">
        <v>30890</v>
      </c>
      <c r="AA16859" t="s">
        <v>21779</v>
      </c>
      <c r="AB16859" t="s">
        <v>29562</v>
      </c>
      <c r="AC16859" t="s">
        <v>22651</v>
      </c>
      <c r="AD16859" s="7">
        <v>1776</v>
      </c>
      <c r="AE16859" s="6" t="s">
        <v>30</v>
      </c>
    </row>
    <row r="16860" spans="1:31" x14ac:dyDescent="0.35">
      <c r="A16860" t="s">
        <v>31882</v>
      </c>
      <c r="B16860" t="s">
        <v>30894</v>
      </c>
      <c r="C16860" t="s">
        <v>30895</v>
      </c>
      <c r="D16860" t="s">
        <v>728</v>
      </c>
      <c r="E16860" s="33">
        <v>2090</v>
      </c>
      <c r="F16860" t="s">
        <v>23</v>
      </c>
      <c r="G16860">
        <v>80584680</v>
      </c>
      <c r="H16860" t="s">
        <v>21819</v>
      </c>
      <c r="I16860">
        <v>0</v>
      </c>
      <c r="J16860" t="s">
        <v>29574</v>
      </c>
      <c r="K16860" t="s">
        <v>25</v>
      </c>
      <c r="L16860" t="s">
        <v>29575</v>
      </c>
      <c r="M16860" t="s">
        <v>26</v>
      </c>
      <c r="N16860" t="s">
        <v>27</v>
      </c>
      <c r="O16860" t="s">
        <v>28</v>
      </c>
      <c r="P16860">
        <v>83</v>
      </c>
      <c r="Q16860" t="s">
        <v>29576</v>
      </c>
      <c r="R16860" t="s">
        <v>30896</v>
      </c>
      <c r="S16860" t="s">
        <v>30897</v>
      </c>
      <c r="T16860" t="s">
        <v>21737</v>
      </c>
      <c r="U16860" t="s">
        <v>29575</v>
      </c>
      <c r="V16860" t="s">
        <v>8752</v>
      </c>
      <c r="W16860" t="s">
        <v>8096</v>
      </c>
      <c r="X16860" t="s">
        <v>30898</v>
      </c>
      <c r="Y16860" t="s">
        <v>728</v>
      </c>
      <c r="Z16860" t="s">
        <v>30895</v>
      </c>
      <c r="AA16860" t="s">
        <v>21779</v>
      </c>
      <c r="AB16860" t="s">
        <v>29576</v>
      </c>
      <c r="AC16860" t="s">
        <v>23741</v>
      </c>
      <c r="AD16860" s="7">
        <v>1776</v>
      </c>
      <c r="AE16860" s="6" t="s">
        <v>30</v>
      </c>
    </row>
    <row r="16861" spans="1:31" x14ac:dyDescent="0.35">
      <c r="A16861" t="s">
        <v>31882</v>
      </c>
      <c r="B16861" t="s">
        <v>30899</v>
      </c>
      <c r="C16861" t="s">
        <v>30900</v>
      </c>
      <c r="D16861" t="s">
        <v>59</v>
      </c>
      <c r="E16861" s="33">
        <v>2090</v>
      </c>
      <c r="F16861" t="s">
        <v>23</v>
      </c>
      <c r="G16861">
        <v>80006856</v>
      </c>
      <c r="H16861" t="s">
        <v>21819</v>
      </c>
      <c r="I16861">
        <v>0</v>
      </c>
      <c r="J16861" t="s">
        <v>29574</v>
      </c>
      <c r="K16861" t="s">
        <v>25</v>
      </c>
      <c r="L16861" t="s">
        <v>29575</v>
      </c>
      <c r="M16861" t="s">
        <v>26</v>
      </c>
      <c r="N16861" t="s">
        <v>27</v>
      </c>
      <c r="O16861" t="s">
        <v>28</v>
      </c>
      <c r="P16861">
        <v>83</v>
      </c>
      <c r="Q16861" t="s">
        <v>30901</v>
      </c>
      <c r="R16861" t="s">
        <v>30902</v>
      </c>
      <c r="S16861" t="s">
        <v>30903</v>
      </c>
      <c r="T16861" t="s">
        <v>21737</v>
      </c>
      <c r="U16861" t="s">
        <v>29575</v>
      </c>
      <c r="V16861" t="s">
        <v>8752</v>
      </c>
      <c r="W16861" t="s">
        <v>8096</v>
      </c>
      <c r="X16861" t="s">
        <v>30904</v>
      </c>
      <c r="Y16861" t="s">
        <v>59</v>
      </c>
      <c r="Z16861" t="s">
        <v>30900</v>
      </c>
      <c r="AA16861" t="s">
        <v>21779</v>
      </c>
      <c r="AB16861" t="s">
        <v>30901</v>
      </c>
      <c r="AC16861" t="s">
        <v>22674</v>
      </c>
      <c r="AD16861" s="7">
        <v>1776</v>
      </c>
      <c r="AE16861" s="6" t="s">
        <v>30</v>
      </c>
    </row>
    <row r="16862" spans="1:31" x14ac:dyDescent="0.35">
      <c r="A16862" t="s">
        <v>31882</v>
      </c>
      <c r="B16862" t="s">
        <v>27299</v>
      </c>
      <c r="C16862" t="s">
        <v>27300</v>
      </c>
      <c r="D16862" t="s">
        <v>157</v>
      </c>
      <c r="E16862" s="33">
        <v>2090</v>
      </c>
      <c r="F16862" t="s">
        <v>23</v>
      </c>
      <c r="G16862">
        <v>76354323</v>
      </c>
      <c r="H16862" t="s">
        <v>21943</v>
      </c>
      <c r="I16862">
        <v>0</v>
      </c>
      <c r="J16862" t="s">
        <v>29731</v>
      </c>
      <c r="K16862" t="s">
        <v>14089</v>
      </c>
      <c r="L16862" t="s">
        <v>29575</v>
      </c>
      <c r="M16862" t="s">
        <v>26</v>
      </c>
      <c r="N16862" t="s">
        <v>27</v>
      </c>
      <c r="O16862" t="s">
        <v>28</v>
      </c>
      <c r="P16862">
        <v>83</v>
      </c>
      <c r="Q16862" t="s">
        <v>29346</v>
      </c>
      <c r="R16862" t="s">
        <v>30905</v>
      </c>
      <c r="S16862" t="s">
        <v>30906</v>
      </c>
      <c r="T16862" t="s">
        <v>21737</v>
      </c>
      <c r="U16862" t="s">
        <v>29575</v>
      </c>
      <c r="V16862" t="s">
        <v>8752</v>
      </c>
      <c r="W16862" t="s">
        <v>8096</v>
      </c>
      <c r="X16862" t="s">
        <v>30907</v>
      </c>
      <c r="Y16862" t="s">
        <v>157</v>
      </c>
      <c r="Z16862" t="s">
        <v>27300</v>
      </c>
      <c r="AA16862" t="s">
        <v>21779</v>
      </c>
      <c r="AB16862" t="s">
        <v>29346</v>
      </c>
      <c r="AC16862" t="s">
        <v>22918</v>
      </c>
      <c r="AD16862" s="7">
        <v>1776</v>
      </c>
      <c r="AE16862" s="6" t="s">
        <v>30</v>
      </c>
    </row>
    <row r="16863" spans="1:31" x14ac:dyDescent="0.35">
      <c r="A16863" t="s">
        <v>31882</v>
      </c>
      <c r="B16863" t="s">
        <v>30908</v>
      </c>
      <c r="C16863" t="s">
        <v>30909</v>
      </c>
      <c r="D16863" t="s">
        <v>1300</v>
      </c>
      <c r="E16863" s="33">
        <v>2090</v>
      </c>
      <c r="F16863" t="s">
        <v>23</v>
      </c>
      <c r="G16863">
        <v>80403120</v>
      </c>
      <c r="H16863" t="s">
        <v>21819</v>
      </c>
      <c r="I16863">
        <v>0</v>
      </c>
      <c r="J16863" t="s">
        <v>29574</v>
      </c>
      <c r="K16863" t="s">
        <v>25</v>
      </c>
      <c r="L16863" t="s">
        <v>29575</v>
      </c>
      <c r="M16863" t="s">
        <v>26</v>
      </c>
      <c r="N16863" t="s">
        <v>27</v>
      </c>
      <c r="O16863" t="s">
        <v>28</v>
      </c>
      <c r="P16863">
        <v>83</v>
      </c>
      <c r="Q16863" t="s">
        <v>29562</v>
      </c>
      <c r="R16863" t="s">
        <v>30910</v>
      </c>
      <c r="S16863" t="s">
        <v>30911</v>
      </c>
      <c r="T16863" t="s">
        <v>21737</v>
      </c>
      <c r="U16863" t="s">
        <v>29575</v>
      </c>
      <c r="V16863" t="s">
        <v>8752</v>
      </c>
      <c r="W16863" t="s">
        <v>8096</v>
      </c>
      <c r="X16863" t="s">
        <v>30912</v>
      </c>
      <c r="Y16863" t="s">
        <v>1300</v>
      </c>
      <c r="Z16863" t="s">
        <v>30909</v>
      </c>
      <c r="AA16863" t="s">
        <v>21779</v>
      </c>
      <c r="AB16863" t="s">
        <v>29562</v>
      </c>
      <c r="AC16863" t="s">
        <v>23396</v>
      </c>
      <c r="AD16863" s="7">
        <v>1776</v>
      </c>
      <c r="AE16863" s="6" t="s">
        <v>30</v>
      </c>
    </row>
    <row r="16864" spans="1:31" x14ac:dyDescent="0.35">
      <c r="A16864" t="s">
        <v>31882</v>
      </c>
      <c r="B16864" t="s">
        <v>30753</v>
      </c>
      <c r="C16864" t="s">
        <v>30754</v>
      </c>
      <c r="D16864" t="s">
        <v>135</v>
      </c>
      <c r="E16864" s="33">
        <v>2090</v>
      </c>
      <c r="F16864" t="s">
        <v>23</v>
      </c>
      <c r="G16864">
        <v>79913898</v>
      </c>
      <c r="H16864" t="s">
        <v>27363</v>
      </c>
      <c r="I16864">
        <v>0</v>
      </c>
      <c r="J16864" t="s">
        <v>29736</v>
      </c>
      <c r="K16864" t="s">
        <v>25</v>
      </c>
      <c r="L16864" t="s">
        <v>29737</v>
      </c>
      <c r="M16864" t="s">
        <v>26</v>
      </c>
      <c r="N16864" t="s">
        <v>27</v>
      </c>
      <c r="O16864" t="s">
        <v>28</v>
      </c>
      <c r="P16864">
        <v>83</v>
      </c>
      <c r="Q16864" t="s">
        <v>29738</v>
      </c>
      <c r="R16864" t="s">
        <v>30913</v>
      </c>
      <c r="S16864" t="s">
        <v>30914</v>
      </c>
      <c r="T16864" t="s">
        <v>21737</v>
      </c>
      <c r="U16864" t="s">
        <v>29737</v>
      </c>
      <c r="V16864" t="s">
        <v>8752</v>
      </c>
      <c r="W16864" t="s">
        <v>8096</v>
      </c>
      <c r="X16864" t="s">
        <v>30915</v>
      </c>
      <c r="Y16864" t="s">
        <v>135</v>
      </c>
      <c r="Z16864" t="s">
        <v>30754</v>
      </c>
      <c r="AA16864" t="s">
        <v>21779</v>
      </c>
      <c r="AB16864" t="s">
        <v>29738</v>
      </c>
      <c r="AC16864" t="s">
        <v>22651</v>
      </c>
      <c r="AD16864" s="7">
        <v>1776</v>
      </c>
      <c r="AE16864" s="6" t="s">
        <v>30</v>
      </c>
    </row>
    <row r="16865" spans="1:31" x14ac:dyDescent="0.35">
      <c r="A16865" t="s">
        <v>31882</v>
      </c>
      <c r="B16865" t="s">
        <v>30916</v>
      </c>
      <c r="C16865" t="s">
        <v>28934</v>
      </c>
      <c r="D16865" t="s">
        <v>157</v>
      </c>
      <c r="E16865" s="33">
        <v>2090</v>
      </c>
      <c r="F16865" t="s">
        <v>23</v>
      </c>
      <c r="G16865">
        <v>74294346</v>
      </c>
      <c r="H16865" t="s">
        <v>27363</v>
      </c>
      <c r="I16865">
        <v>0</v>
      </c>
      <c r="J16865" t="s">
        <v>29736</v>
      </c>
      <c r="K16865" t="s">
        <v>25</v>
      </c>
      <c r="L16865" t="s">
        <v>29737</v>
      </c>
      <c r="M16865" t="s">
        <v>26</v>
      </c>
      <c r="N16865" t="s">
        <v>27</v>
      </c>
      <c r="O16865" t="s">
        <v>28</v>
      </c>
      <c r="P16865">
        <v>83</v>
      </c>
      <c r="Q16865" t="s">
        <v>28935</v>
      </c>
      <c r="R16865" t="s">
        <v>30917</v>
      </c>
      <c r="S16865" t="s">
        <v>30918</v>
      </c>
      <c r="T16865" t="s">
        <v>21737</v>
      </c>
      <c r="U16865" t="s">
        <v>29737</v>
      </c>
      <c r="V16865" t="s">
        <v>8752</v>
      </c>
      <c r="W16865" t="s">
        <v>8096</v>
      </c>
      <c r="X16865" t="s">
        <v>30919</v>
      </c>
      <c r="Y16865" t="s">
        <v>157</v>
      </c>
      <c r="Z16865" t="s">
        <v>28934</v>
      </c>
      <c r="AA16865" t="s">
        <v>21779</v>
      </c>
      <c r="AB16865" t="s">
        <v>28935</v>
      </c>
      <c r="AD16865" s="7">
        <v>1776</v>
      </c>
      <c r="AE16865" s="6" t="s">
        <v>30</v>
      </c>
    </row>
    <row r="16866" spans="1:31" x14ac:dyDescent="0.35">
      <c r="A16866" t="s">
        <v>31882</v>
      </c>
      <c r="B16866" t="s">
        <v>30920</v>
      </c>
      <c r="C16866" t="s">
        <v>30921</v>
      </c>
      <c r="D16866" t="s">
        <v>30922</v>
      </c>
      <c r="E16866" s="33">
        <v>2090</v>
      </c>
      <c r="F16866" t="s">
        <v>23</v>
      </c>
      <c r="G16866">
        <v>79915750</v>
      </c>
      <c r="H16866" t="s">
        <v>27363</v>
      </c>
      <c r="I16866">
        <v>0</v>
      </c>
      <c r="J16866" t="s">
        <v>29736</v>
      </c>
      <c r="K16866" t="s">
        <v>25</v>
      </c>
      <c r="L16866" t="s">
        <v>29737</v>
      </c>
      <c r="M16866" t="s">
        <v>26</v>
      </c>
      <c r="N16866" t="s">
        <v>27</v>
      </c>
      <c r="O16866" t="s">
        <v>64</v>
      </c>
      <c r="P16866">
        <v>83</v>
      </c>
      <c r="Q16866" t="s">
        <v>29738</v>
      </c>
      <c r="R16866" t="s">
        <v>30923</v>
      </c>
      <c r="S16866" t="s">
        <v>30924</v>
      </c>
      <c r="T16866" t="s">
        <v>21737</v>
      </c>
      <c r="U16866" t="s">
        <v>29737</v>
      </c>
      <c r="V16866" t="s">
        <v>8752</v>
      </c>
      <c r="W16866" t="s">
        <v>8096</v>
      </c>
      <c r="X16866" t="s">
        <v>30925</v>
      </c>
      <c r="Y16866" t="s">
        <v>30922</v>
      </c>
      <c r="Z16866" t="s">
        <v>30921</v>
      </c>
      <c r="AA16866" t="s">
        <v>21779</v>
      </c>
      <c r="AB16866" t="s">
        <v>29738</v>
      </c>
      <c r="AD16866" s="7">
        <v>1776</v>
      </c>
      <c r="AE16866" s="6" t="s">
        <v>30</v>
      </c>
    </row>
    <row r="16867" spans="1:31" x14ac:dyDescent="0.35">
      <c r="A16867" t="s">
        <v>31882</v>
      </c>
      <c r="B16867" t="s">
        <v>30926</v>
      </c>
      <c r="C16867" t="s">
        <v>30927</v>
      </c>
      <c r="D16867" t="s">
        <v>112</v>
      </c>
      <c r="E16867" s="33">
        <v>2090</v>
      </c>
      <c r="F16867" t="s">
        <v>23</v>
      </c>
      <c r="G16867">
        <v>79911413</v>
      </c>
      <c r="H16867" t="s">
        <v>27363</v>
      </c>
      <c r="I16867">
        <v>0</v>
      </c>
      <c r="J16867" t="s">
        <v>29736</v>
      </c>
      <c r="K16867" t="s">
        <v>25</v>
      </c>
      <c r="L16867" t="s">
        <v>29737</v>
      </c>
      <c r="M16867" t="s">
        <v>26</v>
      </c>
      <c r="N16867" t="s">
        <v>27</v>
      </c>
      <c r="O16867" t="s">
        <v>28</v>
      </c>
      <c r="P16867">
        <v>83</v>
      </c>
      <c r="Q16867" t="s">
        <v>29738</v>
      </c>
      <c r="R16867" t="s">
        <v>30928</v>
      </c>
      <c r="S16867" t="s">
        <v>30929</v>
      </c>
      <c r="T16867" t="s">
        <v>21737</v>
      </c>
      <c r="U16867" t="s">
        <v>29737</v>
      </c>
      <c r="V16867" t="s">
        <v>8752</v>
      </c>
      <c r="W16867" t="s">
        <v>8096</v>
      </c>
      <c r="X16867" t="s">
        <v>30930</v>
      </c>
      <c r="Y16867" t="s">
        <v>112</v>
      </c>
      <c r="Z16867" t="s">
        <v>30927</v>
      </c>
      <c r="AA16867" t="s">
        <v>21779</v>
      </c>
      <c r="AB16867" t="s">
        <v>29738</v>
      </c>
      <c r="AC16867" t="s">
        <v>23230</v>
      </c>
      <c r="AD16867" s="7">
        <v>1776</v>
      </c>
      <c r="AE16867" s="6" t="s">
        <v>30</v>
      </c>
    </row>
    <row r="16868" spans="1:31" x14ac:dyDescent="0.35">
      <c r="A16868" t="s">
        <v>31882</v>
      </c>
      <c r="B16868" t="s">
        <v>29304</v>
      </c>
      <c r="C16868" t="s">
        <v>29305</v>
      </c>
      <c r="D16868" t="s">
        <v>6611</v>
      </c>
      <c r="E16868" s="33">
        <v>2090</v>
      </c>
      <c r="F16868" t="s">
        <v>23</v>
      </c>
      <c r="G16868">
        <v>76085899</v>
      </c>
      <c r="H16868" t="s">
        <v>27363</v>
      </c>
      <c r="I16868">
        <v>0</v>
      </c>
      <c r="J16868" t="s">
        <v>29736</v>
      </c>
      <c r="K16868" t="s">
        <v>25</v>
      </c>
      <c r="L16868" t="s">
        <v>29737</v>
      </c>
      <c r="M16868" t="s">
        <v>26</v>
      </c>
      <c r="N16868" t="s">
        <v>27</v>
      </c>
      <c r="O16868" t="s">
        <v>28</v>
      </c>
      <c r="P16868">
        <v>83</v>
      </c>
      <c r="Q16868" t="s">
        <v>28949</v>
      </c>
      <c r="R16868" t="s">
        <v>30931</v>
      </c>
      <c r="S16868" t="s">
        <v>30932</v>
      </c>
      <c r="T16868" t="s">
        <v>21737</v>
      </c>
      <c r="U16868" t="s">
        <v>29737</v>
      </c>
      <c r="V16868" t="s">
        <v>8752</v>
      </c>
      <c r="W16868" t="s">
        <v>8096</v>
      </c>
      <c r="X16868" t="s">
        <v>30933</v>
      </c>
      <c r="Y16868" t="s">
        <v>6611</v>
      </c>
      <c r="Z16868" t="s">
        <v>29305</v>
      </c>
      <c r="AA16868" t="s">
        <v>21779</v>
      </c>
      <c r="AB16868" t="s">
        <v>28949</v>
      </c>
      <c r="AC16868" t="s">
        <v>22201</v>
      </c>
      <c r="AD16868" s="7">
        <v>1776</v>
      </c>
      <c r="AE16868" s="6" t="s">
        <v>30</v>
      </c>
    </row>
    <row r="16869" spans="1:31" x14ac:dyDescent="0.35">
      <c r="A16869" t="s">
        <v>31882</v>
      </c>
      <c r="B16869" t="s">
        <v>30934</v>
      </c>
      <c r="C16869" t="s">
        <v>15411</v>
      </c>
      <c r="D16869" t="s">
        <v>157</v>
      </c>
      <c r="E16869" s="33">
        <v>2090</v>
      </c>
      <c r="F16869" t="s">
        <v>23</v>
      </c>
      <c r="G16869">
        <v>74293436</v>
      </c>
      <c r="H16869" t="s">
        <v>27363</v>
      </c>
      <c r="I16869">
        <v>0</v>
      </c>
      <c r="J16869" t="s">
        <v>29736</v>
      </c>
      <c r="K16869" t="s">
        <v>25</v>
      </c>
      <c r="L16869" t="s">
        <v>29737</v>
      </c>
      <c r="M16869" t="s">
        <v>26</v>
      </c>
      <c r="N16869" t="s">
        <v>27</v>
      </c>
      <c r="O16869" t="s">
        <v>28</v>
      </c>
      <c r="P16869">
        <v>83</v>
      </c>
      <c r="Q16869" t="s">
        <v>28935</v>
      </c>
      <c r="R16869" t="s">
        <v>30935</v>
      </c>
      <c r="S16869" t="s">
        <v>30936</v>
      </c>
      <c r="T16869" t="s">
        <v>21737</v>
      </c>
      <c r="U16869" t="s">
        <v>29737</v>
      </c>
      <c r="V16869" t="s">
        <v>8752</v>
      </c>
      <c r="W16869" t="s">
        <v>8096</v>
      </c>
      <c r="X16869" t="s">
        <v>30937</v>
      </c>
      <c r="Y16869" t="s">
        <v>157</v>
      </c>
      <c r="Z16869" t="s">
        <v>15411</v>
      </c>
      <c r="AA16869" t="s">
        <v>21779</v>
      </c>
      <c r="AB16869" t="s">
        <v>28935</v>
      </c>
      <c r="AD16869" s="7">
        <v>1776</v>
      </c>
      <c r="AE16869" s="6" t="s">
        <v>30</v>
      </c>
    </row>
    <row r="16870" spans="1:31" x14ac:dyDescent="0.35">
      <c r="A16870" t="s">
        <v>31882</v>
      </c>
      <c r="B16870" t="s">
        <v>26093</v>
      </c>
      <c r="C16870" t="s">
        <v>26094</v>
      </c>
      <c r="D16870" t="s">
        <v>59</v>
      </c>
      <c r="E16870" s="33">
        <v>2090</v>
      </c>
      <c r="F16870" t="s">
        <v>23</v>
      </c>
      <c r="G16870">
        <v>79911279</v>
      </c>
      <c r="H16870" t="s">
        <v>27363</v>
      </c>
      <c r="I16870">
        <v>0</v>
      </c>
      <c r="J16870" t="s">
        <v>29736</v>
      </c>
      <c r="K16870" t="s">
        <v>25</v>
      </c>
      <c r="L16870" t="s">
        <v>29737</v>
      </c>
      <c r="M16870" t="s">
        <v>26</v>
      </c>
      <c r="N16870" t="s">
        <v>27</v>
      </c>
      <c r="O16870" t="s">
        <v>28</v>
      </c>
      <c r="P16870">
        <v>83</v>
      </c>
      <c r="Q16870" t="s">
        <v>29738</v>
      </c>
      <c r="R16870" t="s">
        <v>30938</v>
      </c>
      <c r="S16870" t="s">
        <v>30939</v>
      </c>
      <c r="T16870" t="s">
        <v>21737</v>
      </c>
      <c r="U16870" t="s">
        <v>29737</v>
      </c>
      <c r="V16870" t="s">
        <v>8752</v>
      </c>
      <c r="W16870" t="s">
        <v>8096</v>
      </c>
      <c r="X16870" t="s">
        <v>30940</v>
      </c>
      <c r="Y16870" t="s">
        <v>59</v>
      </c>
      <c r="Z16870" t="s">
        <v>26094</v>
      </c>
      <c r="AA16870" t="s">
        <v>21779</v>
      </c>
      <c r="AB16870" t="s">
        <v>29738</v>
      </c>
      <c r="AC16870" t="s">
        <v>22674</v>
      </c>
      <c r="AD16870" s="7">
        <v>1776</v>
      </c>
      <c r="AE16870" s="6" t="s">
        <v>30</v>
      </c>
    </row>
    <row r="16871" spans="1:31" x14ac:dyDescent="0.35">
      <c r="A16871" t="s">
        <v>31882</v>
      </c>
      <c r="B16871" t="s">
        <v>30941</v>
      </c>
      <c r="C16871" t="s">
        <v>30942</v>
      </c>
      <c r="D16871" t="s">
        <v>1331</v>
      </c>
      <c r="E16871" s="33">
        <v>2090</v>
      </c>
      <c r="F16871" t="s">
        <v>23</v>
      </c>
      <c r="G16871">
        <v>79271018</v>
      </c>
      <c r="H16871" t="s">
        <v>27363</v>
      </c>
      <c r="I16871">
        <v>0</v>
      </c>
      <c r="J16871" t="s">
        <v>29736</v>
      </c>
      <c r="K16871" t="s">
        <v>25</v>
      </c>
      <c r="L16871" t="s">
        <v>29737</v>
      </c>
      <c r="M16871" t="s">
        <v>26</v>
      </c>
      <c r="N16871" t="s">
        <v>27</v>
      </c>
      <c r="O16871" t="s">
        <v>28</v>
      </c>
      <c r="P16871">
        <v>83</v>
      </c>
      <c r="Q16871" t="s">
        <v>29593</v>
      </c>
      <c r="R16871" t="s">
        <v>30943</v>
      </c>
      <c r="S16871" t="s">
        <v>30944</v>
      </c>
      <c r="T16871" t="s">
        <v>21737</v>
      </c>
      <c r="U16871" t="s">
        <v>29737</v>
      </c>
      <c r="V16871" t="s">
        <v>8752</v>
      </c>
      <c r="W16871" t="s">
        <v>8096</v>
      </c>
      <c r="X16871" t="s">
        <v>30945</v>
      </c>
      <c r="Y16871" t="s">
        <v>1331</v>
      </c>
      <c r="Z16871" t="s">
        <v>30942</v>
      </c>
      <c r="AA16871" t="s">
        <v>21779</v>
      </c>
      <c r="AB16871" t="s">
        <v>29593</v>
      </c>
      <c r="AC16871" t="s">
        <v>22335</v>
      </c>
      <c r="AD16871" s="7">
        <v>1776</v>
      </c>
      <c r="AE16871" s="6" t="s">
        <v>30</v>
      </c>
    </row>
    <row r="16872" spans="1:31" x14ac:dyDescent="0.35">
      <c r="A16872" t="s">
        <v>31882</v>
      </c>
      <c r="B16872" t="s">
        <v>26655</v>
      </c>
      <c r="C16872" t="s">
        <v>26656</v>
      </c>
      <c r="D16872" t="s">
        <v>187</v>
      </c>
      <c r="E16872" s="33">
        <v>2090</v>
      </c>
      <c r="F16872" t="s">
        <v>23</v>
      </c>
      <c r="G16872">
        <v>79907171</v>
      </c>
      <c r="H16872" t="s">
        <v>27363</v>
      </c>
      <c r="I16872">
        <v>0</v>
      </c>
      <c r="J16872" t="s">
        <v>29736</v>
      </c>
      <c r="K16872" t="s">
        <v>25</v>
      </c>
      <c r="L16872" t="s">
        <v>29737</v>
      </c>
      <c r="M16872" t="s">
        <v>26</v>
      </c>
      <c r="N16872" t="s">
        <v>27</v>
      </c>
      <c r="O16872" t="s">
        <v>28</v>
      </c>
      <c r="P16872">
        <v>83</v>
      </c>
      <c r="Q16872" t="s">
        <v>29738</v>
      </c>
      <c r="R16872" t="s">
        <v>30946</v>
      </c>
      <c r="S16872" t="s">
        <v>30947</v>
      </c>
      <c r="T16872" t="s">
        <v>21737</v>
      </c>
      <c r="U16872" t="s">
        <v>29737</v>
      </c>
      <c r="V16872" t="s">
        <v>8752</v>
      </c>
      <c r="W16872" t="s">
        <v>8096</v>
      </c>
      <c r="X16872" t="s">
        <v>30948</v>
      </c>
      <c r="Y16872" t="s">
        <v>187</v>
      </c>
      <c r="Z16872" t="s">
        <v>26656</v>
      </c>
      <c r="AA16872" t="s">
        <v>21779</v>
      </c>
      <c r="AB16872" t="s">
        <v>29738</v>
      </c>
      <c r="AC16872" t="s">
        <v>22267</v>
      </c>
      <c r="AD16872" s="7">
        <v>1776</v>
      </c>
      <c r="AE16872" s="6" t="s">
        <v>30</v>
      </c>
    </row>
    <row r="16873" spans="1:31" x14ac:dyDescent="0.35">
      <c r="A16873" t="s">
        <v>31882</v>
      </c>
      <c r="B16873" t="s">
        <v>23080</v>
      </c>
      <c r="C16873" t="s">
        <v>6769</v>
      </c>
      <c r="D16873" t="s">
        <v>157</v>
      </c>
      <c r="E16873" s="33">
        <v>2090</v>
      </c>
      <c r="F16873" t="s">
        <v>23</v>
      </c>
      <c r="G16873">
        <v>74295395</v>
      </c>
      <c r="H16873" t="s">
        <v>27363</v>
      </c>
      <c r="I16873">
        <v>0</v>
      </c>
      <c r="J16873" t="s">
        <v>29736</v>
      </c>
      <c r="K16873" t="s">
        <v>25</v>
      </c>
      <c r="L16873" t="s">
        <v>29737</v>
      </c>
      <c r="M16873" t="s">
        <v>26</v>
      </c>
      <c r="N16873" t="s">
        <v>27</v>
      </c>
      <c r="O16873" t="s">
        <v>28</v>
      </c>
      <c r="P16873">
        <v>83</v>
      </c>
      <c r="Q16873" t="s">
        <v>28935</v>
      </c>
      <c r="R16873" t="s">
        <v>30949</v>
      </c>
      <c r="S16873" t="s">
        <v>30950</v>
      </c>
      <c r="T16873" t="s">
        <v>21737</v>
      </c>
      <c r="U16873" t="s">
        <v>29737</v>
      </c>
      <c r="V16873" t="s">
        <v>8752</v>
      </c>
      <c r="W16873" t="s">
        <v>8096</v>
      </c>
      <c r="X16873" t="s">
        <v>30951</v>
      </c>
      <c r="Y16873" t="s">
        <v>157</v>
      </c>
      <c r="Z16873" t="s">
        <v>6769</v>
      </c>
      <c r="AA16873" t="s">
        <v>21779</v>
      </c>
      <c r="AB16873" t="s">
        <v>28935</v>
      </c>
      <c r="AD16873" s="7">
        <v>1776</v>
      </c>
      <c r="AE16873" s="6" t="s">
        <v>30</v>
      </c>
    </row>
    <row r="16874" spans="1:31" x14ac:dyDescent="0.35">
      <c r="A16874" t="s">
        <v>31882</v>
      </c>
      <c r="B16874" t="s">
        <v>27299</v>
      </c>
      <c r="C16874" t="s">
        <v>27300</v>
      </c>
      <c r="D16874" t="s">
        <v>157</v>
      </c>
      <c r="E16874" s="33">
        <v>2090</v>
      </c>
      <c r="F16874" t="s">
        <v>23</v>
      </c>
      <c r="G16874">
        <v>74294276</v>
      </c>
      <c r="H16874" t="s">
        <v>27363</v>
      </c>
      <c r="I16874">
        <v>0</v>
      </c>
      <c r="J16874" t="s">
        <v>29736</v>
      </c>
      <c r="K16874" t="s">
        <v>25</v>
      </c>
      <c r="L16874" t="s">
        <v>29737</v>
      </c>
      <c r="M16874" t="s">
        <v>26</v>
      </c>
      <c r="N16874" t="s">
        <v>27</v>
      </c>
      <c r="O16874" t="s">
        <v>28</v>
      </c>
      <c r="P16874">
        <v>83</v>
      </c>
      <c r="Q16874" t="s">
        <v>28935</v>
      </c>
      <c r="R16874" t="s">
        <v>30952</v>
      </c>
      <c r="S16874" t="s">
        <v>30953</v>
      </c>
      <c r="T16874" t="s">
        <v>21737</v>
      </c>
      <c r="U16874" t="s">
        <v>29737</v>
      </c>
      <c r="V16874" t="s">
        <v>8752</v>
      </c>
      <c r="W16874" t="s">
        <v>8096</v>
      </c>
      <c r="X16874" t="s">
        <v>30954</v>
      </c>
      <c r="Y16874" t="s">
        <v>157</v>
      </c>
      <c r="Z16874" t="s">
        <v>27300</v>
      </c>
      <c r="AA16874" t="s">
        <v>21779</v>
      </c>
      <c r="AB16874" t="s">
        <v>28935</v>
      </c>
      <c r="AC16874" t="s">
        <v>22918</v>
      </c>
      <c r="AD16874" s="7">
        <v>1776</v>
      </c>
      <c r="AE16874" s="6" t="s">
        <v>30</v>
      </c>
    </row>
    <row r="16875" spans="1:31" x14ac:dyDescent="0.35">
      <c r="A16875" t="s">
        <v>31882</v>
      </c>
      <c r="B16875" t="s">
        <v>30753</v>
      </c>
      <c r="C16875" t="s">
        <v>30754</v>
      </c>
      <c r="D16875" t="s">
        <v>135</v>
      </c>
      <c r="E16875" s="33">
        <v>1469</v>
      </c>
      <c r="F16875" t="s">
        <v>23</v>
      </c>
      <c r="G16875">
        <v>80809605</v>
      </c>
      <c r="H16875" t="s">
        <v>25196</v>
      </c>
      <c r="I16875">
        <v>0</v>
      </c>
      <c r="J16875" t="s">
        <v>30955</v>
      </c>
      <c r="K16875" t="s">
        <v>25</v>
      </c>
      <c r="L16875" t="s">
        <v>30956</v>
      </c>
      <c r="M16875" t="s">
        <v>26</v>
      </c>
      <c r="N16875" t="s">
        <v>27</v>
      </c>
      <c r="O16875" t="s">
        <v>28</v>
      </c>
      <c r="P16875">
        <v>83</v>
      </c>
      <c r="Q16875" t="s">
        <v>30957</v>
      </c>
      <c r="R16875" t="s">
        <v>30958</v>
      </c>
      <c r="S16875" t="s">
        <v>30959</v>
      </c>
      <c r="T16875" t="s">
        <v>21737</v>
      </c>
      <c r="U16875" t="s">
        <v>30956</v>
      </c>
      <c r="V16875" t="s">
        <v>21738</v>
      </c>
      <c r="W16875" t="s">
        <v>8096</v>
      </c>
      <c r="X16875" t="s">
        <v>30960</v>
      </c>
      <c r="Y16875" t="s">
        <v>135</v>
      </c>
      <c r="Z16875" t="s">
        <v>30754</v>
      </c>
      <c r="AA16875" t="s">
        <v>21740</v>
      </c>
      <c r="AB16875" t="s">
        <v>30957</v>
      </c>
      <c r="AC16875" t="s">
        <v>22651</v>
      </c>
      <c r="AD16875" s="7">
        <v>1776</v>
      </c>
      <c r="AE16875" s="6" t="s">
        <v>30</v>
      </c>
    </row>
    <row r="16876" spans="1:31" x14ac:dyDescent="0.35">
      <c r="A16876" t="s">
        <v>31882</v>
      </c>
      <c r="B16876" t="s">
        <v>29386</v>
      </c>
      <c r="C16876" t="s">
        <v>19145</v>
      </c>
      <c r="D16876" t="s">
        <v>18392</v>
      </c>
      <c r="E16876" s="33">
        <v>1469</v>
      </c>
      <c r="F16876" t="s">
        <v>23</v>
      </c>
      <c r="G16876">
        <v>7227</v>
      </c>
      <c r="H16876" t="s">
        <v>25196</v>
      </c>
      <c r="I16876">
        <v>0</v>
      </c>
      <c r="J16876" t="s">
        <v>30955</v>
      </c>
      <c r="K16876" t="s">
        <v>25</v>
      </c>
      <c r="L16876" t="s">
        <v>30956</v>
      </c>
      <c r="M16876" t="s">
        <v>26</v>
      </c>
      <c r="N16876" t="s">
        <v>27</v>
      </c>
      <c r="O16876" t="s">
        <v>28</v>
      </c>
      <c r="P16876">
        <v>83</v>
      </c>
      <c r="Q16876" t="s">
        <v>29751</v>
      </c>
      <c r="R16876" t="s">
        <v>30961</v>
      </c>
      <c r="S16876" t="s">
        <v>30962</v>
      </c>
      <c r="T16876" t="s">
        <v>21737</v>
      </c>
      <c r="U16876" t="s">
        <v>30956</v>
      </c>
      <c r="V16876" t="s">
        <v>21738</v>
      </c>
      <c r="W16876" t="s">
        <v>8096</v>
      </c>
      <c r="X16876" t="s">
        <v>30963</v>
      </c>
      <c r="Y16876" t="s">
        <v>18392</v>
      </c>
      <c r="Z16876" t="s">
        <v>19145</v>
      </c>
      <c r="AA16876" t="s">
        <v>21740</v>
      </c>
      <c r="AB16876" t="s">
        <v>29751</v>
      </c>
      <c r="AC16876" t="s">
        <v>22213</v>
      </c>
      <c r="AD16876" s="7">
        <v>1776</v>
      </c>
      <c r="AE16876" s="6" t="s">
        <v>30</v>
      </c>
    </row>
    <row r="16877" spans="1:31" x14ac:dyDescent="0.35">
      <c r="A16877" t="s">
        <v>31882</v>
      </c>
      <c r="B16877" t="s">
        <v>25456</v>
      </c>
      <c r="C16877" t="s">
        <v>8034</v>
      </c>
      <c r="D16877" t="s">
        <v>847</v>
      </c>
      <c r="E16877" s="33">
        <v>1469</v>
      </c>
      <c r="F16877" t="s">
        <v>23</v>
      </c>
      <c r="G16877">
        <v>6385</v>
      </c>
      <c r="H16877" t="s">
        <v>25196</v>
      </c>
      <c r="I16877">
        <v>0</v>
      </c>
      <c r="J16877" t="s">
        <v>30955</v>
      </c>
      <c r="K16877" t="s">
        <v>25</v>
      </c>
      <c r="L16877" t="s">
        <v>30956</v>
      </c>
      <c r="M16877" t="s">
        <v>26</v>
      </c>
      <c r="N16877" t="s">
        <v>27</v>
      </c>
      <c r="O16877" t="s">
        <v>28</v>
      </c>
      <c r="P16877">
        <v>83</v>
      </c>
      <c r="Q16877" t="s">
        <v>28911</v>
      </c>
      <c r="R16877" t="s">
        <v>30964</v>
      </c>
      <c r="S16877" t="s">
        <v>30965</v>
      </c>
      <c r="T16877" t="s">
        <v>21737</v>
      </c>
      <c r="U16877" t="s">
        <v>30956</v>
      </c>
      <c r="V16877" t="s">
        <v>21738</v>
      </c>
      <c r="W16877" t="s">
        <v>8096</v>
      </c>
      <c r="X16877" t="s">
        <v>30966</v>
      </c>
      <c r="Y16877" t="s">
        <v>847</v>
      </c>
      <c r="Z16877" t="s">
        <v>8034</v>
      </c>
      <c r="AA16877" t="s">
        <v>21740</v>
      </c>
      <c r="AB16877" t="s">
        <v>28911</v>
      </c>
      <c r="AC16877" t="s">
        <v>24600</v>
      </c>
      <c r="AD16877" s="7">
        <v>1776</v>
      </c>
      <c r="AE16877" s="6" t="s">
        <v>30</v>
      </c>
    </row>
    <row r="16878" spans="1:31" x14ac:dyDescent="0.35">
      <c r="A16878" t="s">
        <v>31882</v>
      </c>
      <c r="B16878" t="s">
        <v>30967</v>
      </c>
      <c r="C16878" t="s">
        <v>30968</v>
      </c>
      <c r="D16878" t="s">
        <v>121</v>
      </c>
      <c r="E16878" s="33">
        <v>2090</v>
      </c>
      <c r="F16878" t="s">
        <v>23</v>
      </c>
      <c r="G16878">
        <v>76236824</v>
      </c>
      <c r="H16878" t="s">
        <v>21824</v>
      </c>
      <c r="I16878">
        <v>0</v>
      </c>
      <c r="J16878" t="s">
        <v>30969</v>
      </c>
      <c r="K16878" t="s">
        <v>368</v>
      </c>
      <c r="L16878" t="s">
        <v>30956</v>
      </c>
      <c r="M16878" t="s">
        <v>26</v>
      </c>
      <c r="N16878" t="s">
        <v>27</v>
      </c>
      <c r="O16878" t="s">
        <v>28</v>
      </c>
      <c r="P16878">
        <v>83</v>
      </c>
      <c r="Q16878" t="s">
        <v>29281</v>
      </c>
      <c r="R16878" t="s">
        <v>30970</v>
      </c>
      <c r="S16878" t="s">
        <v>30971</v>
      </c>
      <c r="T16878" t="s">
        <v>21737</v>
      </c>
      <c r="U16878" t="s">
        <v>29584</v>
      </c>
      <c r="V16878" t="s">
        <v>8752</v>
      </c>
      <c r="W16878" t="s">
        <v>8096</v>
      </c>
      <c r="X16878" t="s">
        <v>30972</v>
      </c>
      <c r="Y16878" t="s">
        <v>121</v>
      </c>
      <c r="Z16878" t="s">
        <v>30968</v>
      </c>
      <c r="AA16878" t="s">
        <v>21779</v>
      </c>
      <c r="AB16878" t="s">
        <v>29281</v>
      </c>
      <c r="AD16878" s="7">
        <v>1776</v>
      </c>
      <c r="AE16878" s="6" t="s">
        <v>30</v>
      </c>
    </row>
    <row r="16879" spans="1:31" x14ac:dyDescent="0.35">
      <c r="A16879" t="s">
        <v>31882</v>
      </c>
      <c r="B16879" t="s">
        <v>30080</v>
      </c>
      <c r="C16879" t="s">
        <v>21885</v>
      </c>
      <c r="D16879" t="s">
        <v>7877</v>
      </c>
      <c r="E16879" s="33">
        <v>75</v>
      </c>
      <c r="F16879" t="s">
        <v>34</v>
      </c>
      <c r="G16879">
        <v>81459947</v>
      </c>
      <c r="H16879" t="s">
        <v>25196</v>
      </c>
      <c r="I16879">
        <v>0</v>
      </c>
      <c r="J16879" t="s">
        <v>30955</v>
      </c>
      <c r="K16879" t="s">
        <v>25</v>
      </c>
      <c r="L16879" t="s">
        <v>30956</v>
      </c>
      <c r="M16879" t="s">
        <v>302</v>
      </c>
      <c r="N16879" t="s">
        <v>27</v>
      </c>
      <c r="O16879" t="s">
        <v>28</v>
      </c>
      <c r="P16879">
        <v>83</v>
      </c>
      <c r="Q16879" t="s">
        <v>29751</v>
      </c>
      <c r="R16879" t="s">
        <v>30973</v>
      </c>
      <c r="S16879" t="s">
        <v>30974</v>
      </c>
      <c r="T16879" t="s">
        <v>21737</v>
      </c>
      <c r="U16879" t="s">
        <v>30956</v>
      </c>
      <c r="V16879" t="s">
        <v>21738</v>
      </c>
      <c r="W16879" t="s">
        <v>8096</v>
      </c>
      <c r="X16879" t="s">
        <v>30975</v>
      </c>
      <c r="Y16879" t="s">
        <v>7877</v>
      </c>
      <c r="Z16879" t="s">
        <v>21885</v>
      </c>
      <c r="AA16879" t="s">
        <v>21740</v>
      </c>
      <c r="AB16879" t="s">
        <v>29751</v>
      </c>
      <c r="AC16879" t="s">
        <v>21889</v>
      </c>
      <c r="AD16879" s="7">
        <v>1776</v>
      </c>
      <c r="AE16879" s="6" t="s">
        <v>30</v>
      </c>
    </row>
    <row r="16880" spans="1:31" x14ac:dyDescent="0.35">
      <c r="A16880" t="s">
        <v>31882</v>
      </c>
      <c r="B16880" t="s">
        <v>30087</v>
      </c>
      <c r="C16880" t="s">
        <v>30088</v>
      </c>
      <c r="D16880" t="s">
        <v>59</v>
      </c>
      <c r="E16880" s="33">
        <v>1469</v>
      </c>
      <c r="F16880" t="s">
        <v>23</v>
      </c>
      <c r="G16880">
        <v>7223</v>
      </c>
      <c r="H16880" t="s">
        <v>25196</v>
      </c>
      <c r="I16880">
        <v>0</v>
      </c>
      <c r="J16880" t="s">
        <v>30955</v>
      </c>
      <c r="K16880" t="s">
        <v>25</v>
      </c>
      <c r="L16880" t="s">
        <v>30956</v>
      </c>
      <c r="M16880" t="s">
        <v>26</v>
      </c>
      <c r="N16880" t="s">
        <v>27</v>
      </c>
      <c r="O16880" t="s">
        <v>28</v>
      </c>
      <c r="P16880">
        <v>83</v>
      </c>
      <c r="Q16880" t="s">
        <v>29751</v>
      </c>
      <c r="R16880" t="s">
        <v>30976</v>
      </c>
      <c r="S16880" t="s">
        <v>30977</v>
      </c>
      <c r="T16880" t="s">
        <v>21737</v>
      </c>
      <c r="U16880" t="s">
        <v>30956</v>
      </c>
      <c r="V16880" t="s">
        <v>21738</v>
      </c>
      <c r="W16880" t="s">
        <v>8096</v>
      </c>
      <c r="X16880" t="s">
        <v>30978</v>
      </c>
      <c r="Y16880" t="s">
        <v>59</v>
      </c>
      <c r="Z16880" t="s">
        <v>30088</v>
      </c>
      <c r="AA16880" t="s">
        <v>21740</v>
      </c>
      <c r="AB16880" t="s">
        <v>29751</v>
      </c>
      <c r="AC16880" t="s">
        <v>22674</v>
      </c>
      <c r="AD16880" s="7">
        <v>1776</v>
      </c>
      <c r="AE16880" s="6" t="s">
        <v>30</v>
      </c>
    </row>
    <row r="16881" spans="1:31" x14ac:dyDescent="0.35">
      <c r="A16881" t="s">
        <v>31882</v>
      </c>
      <c r="B16881" t="s">
        <v>30792</v>
      </c>
      <c r="C16881" t="s">
        <v>30793</v>
      </c>
      <c r="D16881" t="s">
        <v>940</v>
      </c>
      <c r="E16881" s="33">
        <v>1469</v>
      </c>
      <c r="F16881" t="s">
        <v>23</v>
      </c>
      <c r="G16881">
        <v>7222</v>
      </c>
      <c r="H16881" t="s">
        <v>25196</v>
      </c>
      <c r="I16881">
        <v>0</v>
      </c>
      <c r="J16881" t="s">
        <v>30955</v>
      </c>
      <c r="K16881" t="s">
        <v>25</v>
      </c>
      <c r="L16881" t="s">
        <v>30956</v>
      </c>
      <c r="M16881" t="s">
        <v>26</v>
      </c>
      <c r="N16881" t="s">
        <v>27</v>
      </c>
      <c r="O16881" t="s">
        <v>28</v>
      </c>
      <c r="P16881">
        <v>83</v>
      </c>
      <c r="Q16881" t="s">
        <v>29751</v>
      </c>
      <c r="R16881" t="s">
        <v>30979</v>
      </c>
      <c r="S16881" t="s">
        <v>30980</v>
      </c>
      <c r="T16881" t="s">
        <v>21737</v>
      </c>
      <c r="U16881" t="s">
        <v>30956</v>
      </c>
      <c r="V16881" t="s">
        <v>21738</v>
      </c>
      <c r="W16881" t="s">
        <v>8096</v>
      </c>
      <c r="X16881" t="s">
        <v>30981</v>
      </c>
      <c r="Y16881" t="s">
        <v>940</v>
      </c>
      <c r="Z16881" t="s">
        <v>30793</v>
      </c>
      <c r="AA16881" t="s">
        <v>21740</v>
      </c>
      <c r="AB16881" t="s">
        <v>29751</v>
      </c>
      <c r="AC16881" t="s">
        <v>22484</v>
      </c>
      <c r="AD16881" s="7">
        <v>1776</v>
      </c>
      <c r="AE16881" s="6" t="s">
        <v>30</v>
      </c>
    </row>
    <row r="16882" spans="1:31" x14ac:dyDescent="0.35">
      <c r="A16882" t="s">
        <v>31882</v>
      </c>
      <c r="B16882" t="s">
        <v>23876</v>
      </c>
      <c r="C16882" t="s">
        <v>7522</v>
      </c>
      <c r="D16882" t="s">
        <v>853</v>
      </c>
      <c r="E16882" s="33">
        <v>1469</v>
      </c>
      <c r="F16882" t="s">
        <v>23</v>
      </c>
      <c r="G16882">
        <v>81449290</v>
      </c>
      <c r="H16882" t="s">
        <v>25196</v>
      </c>
      <c r="I16882">
        <v>0</v>
      </c>
      <c r="J16882" t="s">
        <v>30955</v>
      </c>
      <c r="K16882" t="s">
        <v>25</v>
      </c>
      <c r="L16882" t="s">
        <v>30956</v>
      </c>
      <c r="M16882" t="s">
        <v>26</v>
      </c>
      <c r="N16882" t="s">
        <v>27</v>
      </c>
      <c r="O16882" t="s">
        <v>28</v>
      </c>
      <c r="P16882">
        <v>83</v>
      </c>
      <c r="Q16882" t="s">
        <v>29751</v>
      </c>
      <c r="R16882" t="s">
        <v>30982</v>
      </c>
      <c r="S16882" t="s">
        <v>30983</v>
      </c>
      <c r="T16882" t="s">
        <v>21737</v>
      </c>
      <c r="U16882" t="s">
        <v>30956</v>
      </c>
      <c r="V16882" t="s">
        <v>21738</v>
      </c>
      <c r="W16882" t="s">
        <v>8096</v>
      </c>
      <c r="X16882" t="s">
        <v>30984</v>
      </c>
      <c r="Y16882" t="s">
        <v>853</v>
      </c>
      <c r="Z16882" t="s">
        <v>7522</v>
      </c>
      <c r="AA16882" t="s">
        <v>21740</v>
      </c>
      <c r="AB16882" t="s">
        <v>29751</v>
      </c>
      <c r="AC16882" t="s">
        <v>23592</v>
      </c>
      <c r="AD16882" s="7">
        <v>1776</v>
      </c>
      <c r="AE16882" s="6" t="s">
        <v>30</v>
      </c>
    </row>
    <row r="16883" spans="1:31" x14ac:dyDescent="0.35">
      <c r="A16883" t="s">
        <v>31882</v>
      </c>
      <c r="B16883" t="s">
        <v>30985</v>
      </c>
      <c r="C16883" t="s">
        <v>30986</v>
      </c>
      <c r="D16883" t="s">
        <v>500</v>
      </c>
      <c r="E16883" s="33">
        <v>1469</v>
      </c>
      <c r="F16883" t="s">
        <v>23</v>
      </c>
      <c r="G16883">
        <v>80415023</v>
      </c>
      <c r="H16883" t="s">
        <v>25196</v>
      </c>
      <c r="I16883">
        <v>0</v>
      </c>
      <c r="J16883" t="s">
        <v>30955</v>
      </c>
      <c r="K16883" t="s">
        <v>25</v>
      </c>
      <c r="L16883" t="s">
        <v>30956</v>
      </c>
      <c r="M16883" t="s">
        <v>26</v>
      </c>
      <c r="N16883" t="s">
        <v>27</v>
      </c>
      <c r="O16883" t="s">
        <v>28</v>
      </c>
      <c r="P16883">
        <v>83</v>
      </c>
      <c r="Q16883" t="s">
        <v>29562</v>
      </c>
      <c r="R16883" t="s">
        <v>30987</v>
      </c>
      <c r="S16883" t="s">
        <v>30988</v>
      </c>
      <c r="T16883" t="s">
        <v>21737</v>
      </c>
      <c r="U16883" t="s">
        <v>30956</v>
      </c>
      <c r="V16883" t="s">
        <v>21738</v>
      </c>
      <c r="W16883" t="s">
        <v>8096</v>
      </c>
      <c r="X16883" t="s">
        <v>30989</v>
      </c>
      <c r="Y16883" t="s">
        <v>500</v>
      </c>
      <c r="Z16883" t="s">
        <v>30986</v>
      </c>
      <c r="AA16883" t="s">
        <v>21740</v>
      </c>
      <c r="AB16883" t="s">
        <v>29562</v>
      </c>
      <c r="AC16883" t="s">
        <v>22758</v>
      </c>
      <c r="AD16883" s="7">
        <v>1776</v>
      </c>
      <c r="AE16883" s="6" t="s">
        <v>30</v>
      </c>
    </row>
    <row r="16884" spans="1:31" x14ac:dyDescent="0.35">
      <c r="A16884" t="s">
        <v>31882</v>
      </c>
      <c r="B16884" t="s">
        <v>24959</v>
      </c>
      <c r="C16884" t="s">
        <v>24960</v>
      </c>
      <c r="D16884" t="s">
        <v>4463</v>
      </c>
      <c r="E16884" s="33">
        <v>2090</v>
      </c>
      <c r="F16884" t="s">
        <v>23</v>
      </c>
      <c r="G16884">
        <v>7228</v>
      </c>
      <c r="H16884" t="s">
        <v>25196</v>
      </c>
      <c r="I16884">
        <v>0</v>
      </c>
      <c r="J16884" t="s">
        <v>30955</v>
      </c>
      <c r="K16884" t="s">
        <v>25</v>
      </c>
      <c r="L16884" t="s">
        <v>30956</v>
      </c>
      <c r="M16884" t="s">
        <v>26</v>
      </c>
      <c r="N16884" t="s">
        <v>27</v>
      </c>
      <c r="O16884" t="s">
        <v>28</v>
      </c>
      <c r="P16884">
        <v>83</v>
      </c>
      <c r="Q16884" t="s">
        <v>29751</v>
      </c>
      <c r="R16884" t="s">
        <v>30990</v>
      </c>
      <c r="S16884" t="s">
        <v>30991</v>
      </c>
      <c r="T16884" t="s">
        <v>21737</v>
      </c>
      <c r="U16884" t="s">
        <v>30956</v>
      </c>
      <c r="V16884" t="s">
        <v>8752</v>
      </c>
      <c r="W16884" t="s">
        <v>8096</v>
      </c>
      <c r="X16884" t="s">
        <v>30992</v>
      </c>
      <c r="Y16884" t="s">
        <v>4463</v>
      </c>
      <c r="Z16884" t="s">
        <v>24960</v>
      </c>
      <c r="AA16884" t="s">
        <v>21779</v>
      </c>
      <c r="AB16884" t="s">
        <v>29751</v>
      </c>
      <c r="AC16884" t="s">
        <v>22407</v>
      </c>
      <c r="AD16884" s="7">
        <v>1776</v>
      </c>
      <c r="AE16884" s="6" t="s">
        <v>30</v>
      </c>
    </row>
    <row r="16885" spans="1:31" x14ac:dyDescent="0.35">
      <c r="A16885" t="s">
        <v>31882</v>
      </c>
      <c r="B16885" t="s">
        <v>24471</v>
      </c>
      <c r="C16885" t="s">
        <v>24472</v>
      </c>
      <c r="D16885" t="s">
        <v>23507</v>
      </c>
      <c r="E16885" s="33">
        <v>2090</v>
      </c>
      <c r="F16885" t="s">
        <v>23</v>
      </c>
      <c r="G16885">
        <v>76345371</v>
      </c>
      <c r="H16885" t="s">
        <v>21824</v>
      </c>
      <c r="I16885">
        <v>0</v>
      </c>
      <c r="J16885" t="s">
        <v>30969</v>
      </c>
      <c r="K16885" t="s">
        <v>368</v>
      </c>
      <c r="L16885" t="s">
        <v>30956</v>
      </c>
      <c r="M16885" t="s">
        <v>26</v>
      </c>
      <c r="N16885" t="s">
        <v>27</v>
      </c>
      <c r="O16885" t="s">
        <v>28</v>
      </c>
      <c r="P16885">
        <v>83</v>
      </c>
      <c r="Q16885" t="s">
        <v>29346</v>
      </c>
      <c r="R16885" t="s">
        <v>30993</v>
      </c>
      <c r="S16885" t="s">
        <v>30994</v>
      </c>
      <c r="T16885" t="s">
        <v>21737</v>
      </c>
      <c r="U16885" t="s">
        <v>30956</v>
      </c>
      <c r="V16885" t="s">
        <v>8752</v>
      </c>
      <c r="W16885" t="s">
        <v>8096</v>
      </c>
      <c r="X16885" t="s">
        <v>30995</v>
      </c>
      <c r="Y16885" t="s">
        <v>23507</v>
      </c>
      <c r="Z16885" t="s">
        <v>24472</v>
      </c>
      <c r="AA16885" t="s">
        <v>21779</v>
      </c>
      <c r="AB16885" t="s">
        <v>29346</v>
      </c>
      <c r="AC16885" t="s">
        <v>23511</v>
      </c>
      <c r="AD16885" s="7">
        <v>1776</v>
      </c>
      <c r="AE16885" s="6" t="s">
        <v>30</v>
      </c>
    </row>
    <row r="16886" spans="1:31" x14ac:dyDescent="0.35">
      <c r="A16886" t="s">
        <v>31882</v>
      </c>
      <c r="B16886" t="s">
        <v>30528</v>
      </c>
      <c r="C16886" t="s">
        <v>30529</v>
      </c>
      <c r="D16886" t="s">
        <v>157</v>
      </c>
      <c r="E16886" s="33">
        <v>1045</v>
      </c>
      <c r="F16886" t="s">
        <v>23</v>
      </c>
      <c r="G16886">
        <v>74333183</v>
      </c>
      <c r="H16886" t="s">
        <v>21824</v>
      </c>
      <c r="I16886">
        <v>0</v>
      </c>
      <c r="J16886" t="s">
        <v>30969</v>
      </c>
      <c r="K16886" t="s">
        <v>368</v>
      </c>
      <c r="L16886" t="s">
        <v>30956</v>
      </c>
      <c r="M16886" t="s">
        <v>26</v>
      </c>
      <c r="N16886" t="s">
        <v>27</v>
      </c>
      <c r="O16886" t="s">
        <v>28</v>
      </c>
      <c r="P16886">
        <v>83</v>
      </c>
      <c r="Q16886" t="s">
        <v>28935</v>
      </c>
      <c r="R16886" t="s">
        <v>30996</v>
      </c>
      <c r="S16886" t="s">
        <v>30997</v>
      </c>
      <c r="T16886" t="s">
        <v>21737</v>
      </c>
      <c r="U16886" t="s">
        <v>30956</v>
      </c>
      <c r="V16886" t="s">
        <v>21738</v>
      </c>
      <c r="W16886" t="s">
        <v>8756</v>
      </c>
      <c r="X16886" t="s">
        <v>30998</v>
      </c>
      <c r="Y16886" t="s">
        <v>157</v>
      </c>
      <c r="Z16886" t="s">
        <v>30529</v>
      </c>
      <c r="AA16886" t="s">
        <v>10830</v>
      </c>
      <c r="AB16886" t="s">
        <v>28935</v>
      </c>
      <c r="AC16886" t="s">
        <v>22918</v>
      </c>
      <c r="AD16886" s="7">
        <v>1776</v>
      </c>
      <c r="AE16886" s="6" t="s">
        <v>30</v>
      </c>
    </row>
    <row r="16887" spans="1:31" x14ac:dyDescent="0.35">
      <c r="A16887" t="s">
        <v>31882</v>
      </c>
      <c r="B16887" t="s">
        <v>30999</v>
      </c>
      <c r="C16887" t="s">
        <v>31000</v>
      </c>
      <c r="D16887" t="s">
        <v>16974</v>
      </c>
      <c r="E16887" s="33">
        <v>1469</v>
      </c>
      <c r="F16887" t="s">
        <v>23</v>
      </c>
      <c r="G16887">
        <v>7230</v>
      </c>
      <c r="H16887" t="s">
        <v>25196</v>
      </c>
      <c r="I16887">
        <v>0</v>
      </c>
      <c r="J16887" t="s">
        <v>30955</v>
      </c>
      <c r="K16887" t="s">
        <v>25</v>
      </c>
      <c r="L16887" t="s">
        <v>30956</v>
      </c>
      <c r="M16887" t="s">
        <v>26</v>
      </c>
      <c r="N16887" t="s">
        <v>27</v>
      </c>
      <c r="O16887" t="s">
        <v>28</v>
      </c>
      <c r="P16887">
        <v>83</v>
      </c>
      <c r="Q16887" t="s">
        <v>29751</v>
      </c>
      <c r="R16887" t="s">
        <v>31001</v>
      </c>
      <c r="S16887" t="s">
        <v>31002</v>
      </c>
      <c r="T16887" t="s">
        <v>21737</v>
      </c>
      <c r="U16887" t="s">
        <v>30956</v>
      </c>
      <c r="V16887" t="s">
        <v>21738</v>
      </c>
      <c r="W16887" t="s">
        <v>8096</v>
      </c>
      <c r="X16887" t="s">
        <v>31003</v>
      </c>
      <c r="Y16887" t="s">
        <v>16974</v>
      </c>
      <c r="Z16887" t="s">
        <v>31000</v>
      </c>
      <c r="AA16887" t="s">
        <v>21740</v>
      </c>
      <c r="AB16887" t="s">
        <v>29751</v>
      </c>
      <c r="AC16887" t="s">
        <v>21741</v>
      </c>
      <c r="AD16887" s="7">
        <v>1776</v>
      </c>
      <c r="AE16887" s="6" t="s">
        <v>30</v>
      </c>
    </row>
    <row r="16888" spans="1:31" x14ac:dyDescent="0.35">
      <c r="A16888" t="s">
        <v>31882</v>
      </c>
      <c r="B16888" t="s">
        <v>30849</v>
      </c>
      <c r="C16888" t="s">
        <v>24687</v>
      </c>
      <c r="D16888" t="s">
        <v>22276</v>
      </c>
      <c r="E16888" s="33">
        <v>1469</v>
      </c>
      <c r="F16888" t="s">
        <v>23</v>
      </c>
      <c r="G16888">
        <v>7224</v>
      </c>
      <c r="H16888" t="s">
        <v>25196</v>
      </c>
      <c r="I16888">
        <v>0</v>
      </c>
      <c r="J16888" t="s">
        <v>30955</v>
      </c>
      <c r="K16888" t="s">
        <v>25</v>
      </c>
      <c r="L16888" t="s">
        <v>30956</v>
      </c>
      <c r="M16888" t="s">
        <v>26</v>
      </c>
      <c r="N16888" t="s">
        <v>27</v>
      </c>
      <c r="O16888" t="s">
        <v>28</v>
      </c>
      <c r="P16888">
        <v>83</v>
      </c>
      <c r="Q16888" t="s">
        <v>29751</v>
      </c>
      <c r="R16888" t="s">
        <v>31004</v>
      </c>
      <c r="S16888" t="s">
        <v>31005</v>
      </c>
      <c r="T16888" t="s">
        <v>21737</v>
      </c>
      <c r="U16888" t="s">
        <v>30956</v>
      </c>
      <c r="V16888" t="s">
        <v>21738</v>
      </c>
      <c r="W16888" t="s">
        <v>8096</v>
      </c>
      <c r="X16888" t="s">
        <v>31006</v>
      </c>
      <c r="Y16888" t="s">
        <v>22276</v>
      </c>
      <c r="Z16888" t="s">
        <v>24687</v>
      </c>
      <c r="AA16888" t="s">
        <v>21740</v>
      </c>
      <c r="AB16888" t="s">
        <v>29751</v>
      </c>
      <c r="AC16888" t="s">
        <v>22280</v>
      </c>
      <c r="AD16888" s="7">
        <v>1776</v>
      </c>
      <c r="AE16888" s="6" t="s">
        <v>30</v>
      </c>
    </row>
    <row r="16889" spans="1:31" x14ac:dyDescent="0.35">
      <c r="A16889" t="s">
        <v>31882</v>
      </c>
      <c r="B16889" t="s">
        <v>29470</v>
      </c>
      <c r="C16889" t="s">
        <v>29471</v>
      </c>
      <c r="D16889" t="s">
        <v>561</v>
      </c>
      <c r="E16889" s="33">
        <v>1469</v>
      </c>
      <c r="F16889" t="s">
        <v>23</v>
      </c>
      <c r="G16889">
        <v>80584240</v>
      </c>
      <c r="H16889" t="s">
        <v>25196</v>
      </c>
      <c r="I16889">
        <v>0</v>
      </c>
      <c r="J16889" t="s">
        <v>30955</v>
      </c>
      <c r="K16889" t="s">
        <v>25</v>
      </c>
      <c r="L16889" t="s">
        <v>30956</v>
      </c>
      <c r="M16889" t="s">
        <v>26</v>
      </c>
      <c r="N16889" t="s">
        <v>27</v>
      </c>
      <c r="O16889" t="s">
        <v>28</v>
      </c>
      <c r="P16889">
        <v>83</v>
      </c>
      <c r="Q16889" t="s">
        <v>29576</v>
      </c>
      <c r="R16889" t="s">
        <v>31007</v>
      </c>
      <c r="S16889" t="s">
        <v>31008</v>
      </c>
      <c r="T16889" t="s">
        <v>21737</v>
      </c>
      <c r="U16889" t="s">
        <v>30956</v>
      </c>
      <c r="V16889" t="s">
        <v>21738</v>
      </c>
      <c r="W16889" t="s">
        <v>8096</v>
      </c>
      <c r="X16889" t="s">
        <v>31009</v>
      </c>
      <c r="Y16889" t="s">
        <v>561</v>
      </c>
      <c r="Z16889" t="s">
        <v>29471</v>
      </c>
      <c r="AA16889" t="s">
        <v>21740</v>
      </c>
      <c r="AB16889" t="s">
        <v>29576</v>
      </c>
      <c r="AC16889" t="s">
        <v>22565</v>
      </c>
      <c r="AD16889" s="7">
        <v>1776</v>
      </c>
      <c r="AE16889" s="6" t="s">
        <v>30</v>
      </c>
    </row>
    <row r="16890" spans="1:31" x14ac:dyDescent="0.35">
      <c r="A16890" t="s">
        <v>31882</v>
      </c>
      <c r="B16890" t="s">
        <v>30553</v>
      </c>
      <c r="C16890" t="s">
        <v>25839</v>
      </c>
      <c r="D16890" t="s">
        <v>500</v>
      </c>
      <c r="E16890" s="33">
        <v>1469</v>
      </c>
      <c r="F16890" t="s">
        <v>23</v>
      </c>
      <c r="G16890">
        <v>80414876</v>
      </c>
      <c r="H16890" t="s">
        <v>25196</v>
      </c>
      <c r="I16890">
        <v>0</v>
      </c>
      <c r="J16890" t="s">
        <v>30955</v>
      </c>
      <c r="K16890" t="s">
        <v>25</v>
      </c>
      <c r="L16890" t="s">
        <v>30956</v>
      </c>
      <c r="M16890" t="s">
        <v>26</v>
      </c>
      <c r="N16890" t="s">
        <v>27</v>
      </c>
      <c r="O16890" t="s">
        <v>28</v>
      </c>
      <c r="P16890">
        <v>83</v>
      </c>
      <c r="Q16890" t="s">
        <v>29562</v>
      </c>
      <c r="R16890" t="s">
        <v>31010</v>
      </c>
      <c r="S16890" t="s">
        <v>31011</v>
      </c>
      <c r="T16890" t="s">
        <v>21737</v>
      </c>
      <c r="U16890" t="s">
        <v>30956</v>
      </c>
      <c r="V16890" t="s">
        <v>21738</v>
      </c>
      <c r="W16890" t="s">
        <v>8096</v>
      </c>
      <c r="X16890" t="s">
        <v>31012</v>
      </c>
      <c r="Y16890" t="s">
        <v>500</v>
      </c>
      <c r="Z16890" t="s">
        <v>25839</v>
      </c>
      <c r="AA16890" t="s">
        <v>21740</v>
      </c>
      <c r="AB16890" t="s">
        <v>29562</v>
      </c>
      <c r="AC16890" t="s">
        <v>22758</v>
      </c>
      <c r="AD16890" s="7">
        <v>1776</v>
      </c>
      <c r="AE16890" s="6" t="s">
        <v>30</v>
      </c>
    </row>
    <row r="16891" spans="1:31" x14ac:dyDescent="0.35">
      <c r="A16891" t="s">
        <v>31882</v>
      </c>
      <c r="B16891" t="s">
        <v>24786</v>
      </c>
      <c r="C16891" t="s">
        <v>915</v>
      </c>
      <c r="D16891" t="s">
        <v>86</v>
      </c>
      <c r="E16891" s="33">
        <v>1469</v>
      </c>
      <c r="F16891" t="s">
        <v>23</v>
      </c>
      <c r="G16891">
        <v>7182</v>
      </c>
      <c r="H16891" t="s">
        <v>25196</v>
      </c>
      <c r="I16891">
        <v>0</v>
      </c>
      <c r="J16891" t="s">
        <v>30955</v>
      </c>
      <c r="K16891" t="s">
        <v>25</v>
      </c>
      <c r="L16891" t="s">
        <v>30956</v>
      </c>
      <c r="M16891" t="s">
        <v>26</v>
      </c>
      <c r="N16891" t="s">
        <v>27</v>
      </c>
      <c r="O16891" t="s">
        <v>28</v>
      </c>
      <c r="P16891">
        <v>83</v>
      </c>
      <c r="Q16891" t="s">
        <v>29588</v>
      </c>
      <c r="R16891" t="s">
        <v>31013</v>
      </c>
      <c r="S16891" t="s">
        <v>31014</v>
      </c>
      <c r="T16891" t="s">
        <v>21737</v>
      </c>
      <c r="U16891" t="s">
        <v>30956</v>
      </c>
      <c r="V16891" t="s">
        <v>21738</v>
      </c>
      <c r="W16891" t="s">
        <v>8096</v>
      </c>
      <c r="X16891" t="s">
        <v>31015</v>
      </c>
      <c r="Y16891" t="s">
        <v>86</v>
      </c>
      <c r="Z16891" t="s">
        <v>915</v>
      </c>
      <c r="AA16891" t="s">
        <v>21740</v>
      </c>
      <c r="AB16891" t="s">
        <v>29588</v>
      </c>
      <c r="AC16891" t="s">
        <v>22439</v>
      </c>
      <c r="AD16891" s="7">
        <v>1776</v>
      </c>
      <c r="AE16891" s="6" t="s">
        <v>30</v>
      </c>
    </row>
    <row r="16892" spans="1:31" x14ac:dyDescent="0.35">
      <c r="A16892" t="s">
        <v>31882</v>
      </c>
      <c r="B16892" t="s">
        <v>29480</v>
      </c>
      <c r="C16892" t="s">
        <v>29481</v>
      </c>
      <c r="D16892" t="s">
        <v>449</v>
      </c>
      <c r="E16892" s="33">
        <v>2090</v>
      </c>
      <c r="F16892" t="s">
        <v>23</v>
      </c>
      <c r="G16892">
        <v>74310642</v>
      </c>
      <c r="H16892" t="s">
        <v>21824</v>
      </c>
      <c r="I16892">
        <v>0</v>
      </c>
      <c r="J16892" t="s">
        <v>30969</v>
      </c>
      <c r="K16892" t="s">
        <v>368</v>
      </c>
      <c r="L16892" t="s">
        <v>30956</v>
      </c>
      <c r="M16892" t="s">
        <v>26</v>
      </c>
      <c r="N16892" t="s">
        <v>27</v>
      </c>
      <c r="O16892" t="s">
        <v>28</v>
      </c>
      <c r="P16892">
        <v>83</v>
      </c>
      <c r="Q16892" t="s">
        <v>28935</v>
      </c>
      <c r="R16892" t="s">
        <v>31016</v>
      </c>
      <c r="S16892" t="s">
        <v>31017</v>
      </c>
      <c r="T16892" t="s">
        <v>21737</v>
      </c>
      <c r="U16892" t="s">
        <v>30956</v>
      </c>
      <c r="V16892" t="s">
        <v>8752</v>
      </c>
      <c r="W16892" t="s">
        <v>8096</v>
      </c>
      <c r="X16892" t="s">
        <v>31018</v>
      </c>
      <c r="Y16892" t="s">
        <v>449</v>
      </c>
      <c r="Z16892" t="s">
        <v>29481</v>
      </c>
      <c r="AA16892" t="s">
        <v>21779</v>
      </c>
      <c r="AB16892" t="s">
        <v>28935</v>
      </c>
      <c r="AC16892" t="s">
        <v>23969</v>
      </c>
      <c r="AD16892" s="7">
        <v>1776</v>
      </c>
      <c r="AE16892" s="6" t="s">
        <v>30</v>
      </c>
    </row>
    <row r="16893" spans="1:31" x14ac:dyDescent="0.35">
      <c r="A16893" t="s">
        <v>31882</v>
      </c>
      <c r="B16893" t="s">
        <v>31019</v>
      </c>
      <c r="C16893" t="s">
        <v>31020</v>
      </c>
      <c r="D16893" t="s">
        <v>273</v>
      </c>
      <c r="E16893">
        <v>50</v>
      </c>
      <c r="F16893" t="s">
        <v>34</v>
      </c>
      <c r="G16893">
        <v>71472765</v>
      </c>
      <c r="H16893" t="s">
        <v>21824</v>
      </c>
      <c r="I16893">
        <v>0</v>
      </c>
      <c r="J16893" t="s">
        <v>30969</v>
      </c>
      <c r="K16893" t="s">
        <v>368</v>
      </c>
      <c r="L16893" t="s">
        <v>30956</v>
      </c>
      <c r="M16893" t="s">
        <v>274</v>
      </c>
      <c r="N16893" t="s">
        <v>27</v>
      </c>
      <c r="O16893" t="s">
        <v>64</v>
      </c>
      <c r="P16893">
        <v>83</v>
      </c>
      <c r="Q16893" t="s">
        <v>31021</v>
      </c>
      <c r="R16893" t="s">
        <v>31022</v>
      </c>
      <c r="S16893" t="s">
        <v>31023</v>
      </c>
      <c r="T16893" t="s">
        <v>21737</v>
      </c>
      <c r="U16893" t="s">
        <v>29584</v>
      </c>
      <c r="V16893" t="s">
        <v>21738</v>
      </c>
      <c r="W16893" t="s">
        <v>8756</v>
      </c>
      <c r="X16893" t="s">
        <v>31024</v>
      </c>
      <c r="Y16893" t="s">
        <v>273</v>
      </c>
      <c r="Z16893" t="s">
        <v>31020</v>
      </c>
      <c r="AA16893" t="s">
        <v>10830</v>
      </c>
      <c r="AB16893" t="s">
        <v>31021</v>
      </c>
      <c r="AC16893" t="s">
        <v>25586</v>
      </c>
      <c r="AD16893" s="7">
        <v>1776</v>
      </c>
      <c r="AE16893" s="6" t="s">
        <v>30</v>
      </c>
    </row>
    <row r="16894" spans="1:31" x14ac:dyDescent="0.35">
      <c r="A16894" t="s">
        <v>31882</v>
      </c>
      <c r="B16894" t="s">
        <v>31025</v>
      </c>
      <c r="C16894" t="s">
        <v>31026</v>
      </c>
      <c r="D16894" t="s">
        <v>106</v>
      </c>
      <c r="E16894" s="33">
        <v>1469</v>
      </c>
      <c r="F16894" t="s">
        <v>23</v>
      </c>
      <c r="G16894">
        <v>7138</v>
      </c>
      <c r="H16894" t="s">
        <v>25196</v>
      </c>
      <c r="I16894">
        <v>0</v>
      </c>
      <c r="J16894" t="s">
        <v>30955</v>
      </c>
      <c r="K16894" t="s">
        <v>25</v>
      </c>
      <c r="L16894" t="s">
        <v>30956</v>
      </c>
      <c r="M16894" t="s">
        <v>26</v>
      </c>
      <c r="N16894" t="s">
        <v>27</v>
      </c>
      <c r="O16894" t="s">
        <v>28</v>
      </c>
      <c r="P16894">
        <v>83</v>
      </c>
      <c r="Q16894" t="s">
        <v>29562</v>
      </c>
      <c r="R16894" t="s">
        <v>31027</v>
      </c>
      <c r="S16894" t="s">
        <v>31028</v>
      </c>
      <c r="T16894" t="s">
        <v>21737</v>
      </c>
      <c r="U16894" t="s">
        <v>30956</v>
      </c>
      <c r="V16894" t="s">
        <v>21738</v>
      </c>
      <c r="W16894" t="s">
        <v>8096</v>
      </c>
      <c r="X16894" t="s">
        <v>31029</v>
      </c>
      <c r="Y16894" t="s">
        <v>106</v>
      </c>
      <c r="Z16894" t="s">
        <v>31026</v>
      </c>
      <c r="AA16894" t="s">
        <v>21740</v>
      </c>
      <c r="AB16894" t="s">
        <v>29562</v>
      </c>
      <c r="AC16894" t="s">
        <v>22747</v>
      </c>
      <c r="AD16894" s="7">
        <v>1776</v>
      </c>
      <c r="AE16894" s="6" t="s">
        <v>30</v>
      </c>
    </row>
    <row r="16895" spans="1:31" x14ac:dyDescent="0.35">
      <c r="A16895" t="s">
        <v>31882</v>
      </c>
      <c r="B16895" t="s">
        <v>29391</v>
      </c>
      <c r="C16895" t="s">
        <v>29392</v>
      </c>
      <c r="D16895" t="s">
        <v>18392</v>
      </c>
      <c r="E16895" s="33">
        <v>2090</v>
      </c>
      <c r="F16895" t="s">
        <v>23</v>
      </c>
      <c r="G16895">
        <v>78676286</v>
      </c>
      <c r="H16895" t="s">
        <v>22174</v>
      </c>
      <c r="I16895">
        <v>0</v>
      </c>
      <c r="J16895" t="s">
        <v>29583</v>
      </c>
      <c r="K16895" t="s">
        <v>368</v>
      </c>
      <c r="L16895" t="s">
        <v>29584</v>
      </c>
      <c r="M16895" t="s">
        <v>26</v>
      </c>
      <c r="N16895" t="s">
        <v>27</v>
      </c>
      <c r="O16895" t="s">
        <v>28</v>
      </c>
      <c r="P16895">
        <v>83</v>
      </c>
      <c r="Q16895" t="s">
        <v>29382</v>
      </c>
      <c r="R16895" t="s">
        <v>31030</v>
      </c>
      <c r="S16895" t="s">
        <v>31031</v>
      </c>
      <c r="T16895" t="s">
        <v>21737</v>
      </c>
      <c r="U16895" t="s">
        <v>29896</v>
      </c>
      <c r="V16895" t="s">
        <v>8752</v>
      </c>
      <c r="W16895" t="s">
        <v>8096</v>
      </c>
      <c r="X16895" t="s">
        <v>31032</v>
      </c>
      <c r="Y16895" t="s">
        <v>18392</v>
      </c>
      <c r="Z16895" t="s">
        <v>29392</v>
      </c>
      <c r="AA16895" t="s">
        <v>21779</v>
      </c>
      <c r="AB16895" t="s">
        <v>29382</v>
      </c>
      <c r="AC16895" t="s">
        <v>29398</v>
      </c>
      <c r="AD16895" s="7">
        <v>1776</v>
      </c>
      <c r="AE16895" s="6" t="s">
        <v>30</v>
      </c>
    </row>
    <row r="16896" spans="1:31" x14ac:dyDescent="0.35">
      <c r="A16896" t="s">
        <v>31882</v>
      </c>
      <c r="B16896" t="s">
        <v>31033</v>
      </c>
      <c r="C16896" t="s">
        <v>31034</v>
      </c>
      <c r="D16896" t="s">
        <v>403</v>
      </c>
      <c r="E16896" s="33">
        <v>2090</v>
      </c>
      <c r="F16896" t="s">
        <v>23</v>
      </c>
      <c r="G16896">
        <v>77829618</v>
      </c>
      <c r="H16896" t="s">
        <v>22174</v>
      </c>
      <c r="I16896">
        <v>0</v>
      </c>
      <c r="J16896" t="s">
        <v>29583</v>
      </c>
      <c r="K16896" t="s">
        <v>368</v>
      </c>
      <c r="L16896" t="s">
        <v>29584</v>
      </c>
      <c r="M16896" t="s">
        <v>26</v>
      </c>
      <c r="N16896" t="s">
        <v>27</v>
      </c>
      <c r="O16896" t="s">
        <v>28</v>
      </c>
      <c r="P16896">
        <v>83</v>
      </c>
      <c r="Q16896" t="s">
        <v>29280</v>
      </c>
      <c r="R16896" t="s">
        <v>31035</v>
      </c>
      <c r="S16896" t="s">
        <v>31036</v>
      </c>
      <c r="T16896" t="s">
        <v>21737</v>
      </c>
      <c r="U16896" t="s">
        <v>29896</v>
      </c>
      <c r="V16896" t="s">
        <v>8752</v>
      </c>
      <c r="W16896" t="s">
        <v>8096</v>
      </c>
      <c r="X16896" t="s">
        <v>31037</v>
      </c>
      <c r="Y16896" t="s">
        <v>403</v>
      </c>
      <c r="Z16896" t="s">
        <v>31034</v>
      </c>
      <c r="AA16896" t="s">
        <v>21779</v>
      </c>
      <c r="AB16896" t="s">
        <v>29280</v>
      </c>
      <c r="AD16896" s="7">
        <v>1776</v>
      </c>
      <c r="AE16896" s="6" t="s">
        <v>30</v>
      </c>
    </row>
    <row r="16897" spans="1:31" x14ac:dyDescent="0.35">
      <c r="A16897" t="s">
        <v>31882</v>
      </c>
      <c r="B16897" t="s">
        <v>31038</v>
      </c>
      <c r="C16897" t="s">
        <v>20281</v>
      </c>
      <c r="D16897" t="s">
        <v>12943</v>
      </c>
      <c r="E16897" s="33">
        <v>2090</v>
      </c>
      <c r="F16897" t="s">
        <v>23</v>
      </c>
      <c r="G16897">
        <v>74331392</v>
      </c>
      <c r="H16897" t="s">
        <v>22174</v>
      </c>
      <c r="I16897">
        <v>0</v>
      </c>
      <c r="J16897" t="s">
        <v>29583</v>
      </c>
      <c r="K16897" t="s">
        <v>368</v>
      </c>
      <c r="L16897" t="s">
        <v>29584</v>
      </c>
      <c r="M16897" t="s">
        <v>26</v>
      </c>
      <c r="N16897" t="s">
        <v>27</v>
      </c>
      <c r="O16897" t="s">
        <v>28</v>
      </c>
      <c r="P16897">
        <v>83</v>
      </c>
      <c r="Q16897" t="s">
        <v>28935</v>
      </c>
      <c r="R16897" t="s">
        <v>31039</v>
      </c>
      <c r="S16897" t="s">
        <v>31040</v>
      </c>
      <c r="T16897" t="s">
        <v>21737</v>
      </c>
      <c r="U16897" t="s">
        <v>29896</v>
      </c>
      <c r="V16897" t="s">
        <v>8752</v>
      </c>
      <c r="W16897" t="s">
        <v>8096</v>
      </c>
      <c r="X16897" t="s">
        <v>31041</v>
      </c>
      <c r="Y16897" t="s">
        <v>12943</v>
      </c>
      <c r="Z16897" t="s">
        <v>20281</v>
      </c>
      <c r="AA16897" t="s">
        <v>21779</v>
      </c>
      <c r="AB16897" t="s">
        <v>28935</v>
      </c>
      <c r="AC16897" t="s">
        <v>22928</v>
      </c>
      <c r="AD16897" s="7">
        <v>1776</v>
      </c>
      <c r="AE16897" s="6" t="s">
        <v>30</v>
      </c>
    </row>
    <row r="16898" spans="1:31" x14ac:dyDescent="0.35">
      <c r="A16898" t="s">
        <v>31882</v>
      </c>
      <c r="B16898" t="s">
        <v>29554</v>
      </c>
      <c r="C16898" t="s">
        <v>29555</v>
      </c>
      <c r="D16898" t="s">
        <v>69</v>
      </c>
      <c r="E16898" s="33">
        <v>2090</v>
      </c>
      <c r="F16898" t="s">
        <v>23</v>
      </c>
      <c r="G16898">
        <v>79083392</v>
      </c>
      <c r="H16898" t="s">
        <v>22174</v>
      </c>
      <c r="I16898">
        <v>0</v>
      </c>
      <c r="J16898" t="s">
        <v>29583</v>
      </c>
      <c r="K16898" t="s">
        <v>368</v>
      </c>
      <c r="L16898" t="s">
        <v>29584</v>
      </c>
      <c r="M16898" t="s">
        <v>26</v>
      </c>
      <c r="N16898" t="s">
        <v>27</v>
      </c>
      <c r="O16898" t="s">
        <v>28</v>
      </c>
      <c r="P16898">
        <v>83</v>
      </c>
      <c r="Q16898" t="s">
        <v>31042</v>
      </c>
      <c r="R16898" t="s">
        <v>31043</v>
      </c>
      <c r="S16898" t="s">
        <v>31044</v>
      </c>
      <c r="T16898" t="s">
        <v>21737</v>
      </c>
      <c r="U16898" t="s">
        <v>29896</v>
      </c>
      <c r="V16898" t="s">
        <v>8752</v>
      </c>
      <c r="W16898" t="s">
        <v>8096</v>
      </c>
      <c r="X16898" t="s">
        <v>31045</v>
      </c>
      <c r="Y16898" t="s">
        <v>69</v>
      </c>
      <c r="Z16898" t="s">
        <v>29555</v>
      </c>
      <c r="AA16898" t="s">
        <v>21779</v>
      </c>
      <c r="AB16898" t="s">
        <v>31042</v>
      </c>
      <c r="AC16898" t="s">
        <v>22098</v>
      </c>
      <c r="AD16898" s="7">
        <v>1776</v>
      </c>
      <c r="AE16898" s="6" t="s">
        <v>30</v>
      </c>
    </row>
    <row r="16899" spans="1:31" x14ac:dyDescent="0.35">
      <c r="A16899" t="s">
        <v>31882</v>
      </c>
      <c r="B16899" t="s">
        <v>31046</v>
      </c>
      <c r="C16899" t="s">
        <v>3546</v>
      </c>
      <c r="D16899" t="s">
        <v>647</v>
      </c>
      <c r="E16899" s="33">
        <v>2090</v>
      </c>
      <c r="F16899" t="s">
        <v>23</v>
      </c>
      <c r="G16899">
        <v>72041378</v>
      </c>
      <c r="H16899" t="s">
        <v>22174</v>
      </c>
      <c r="I16899">
        <v>0</v>
      </c>
      <c r="J16899" t="s">
        <v>29583</v>
      </c>
      <c r="K16899" t="s">
        <v>368</v>
      </c>
      <c r="L16899" t="s">
        <v>29584</v>
      </c>
      <c r="M16899" t="s">
        <v>26</v>
      </c>
      <c r="N16899" t="s">
        <v>27</v>
      </c>
      <c r="O16899" t="s">
        <v>28</v>
      </c>
      <c r="P16899">
        <v>83</v>
      </c>
      <c r="Q16899" t="s">
        <v>28955</v>
      </c>
      <c r="R16899" t="s">
        <v>31047</v>
      </c>
      <c r="S16899" t="s">
        <v>31048</v>
      </c>
      <c r="T16899" t="s">
        <v>21737</v>
      </c>
      <c r="U16899" t="s">
        <v>29896</v>
      </c>
      <c r="V16899" t="s">
        <v>8752</v>
      </c>
      <c r="W16899" t="s">
        <v>8096</v>
      </c>
      <c r="X16899" t="s">
        <v>31049</v>
      </c>
      <c r="Y16899" t="s">
        <v>647</v>
      </c>
      <c r="Z16899" t="s">
        <v>3546</v>
      </c>
      <c r="AA16899" t="s">
        <v>21779</v>
      </c>
      <c r="AB16899" t="s">
        <v>28955</v>
      </c>
      <c r="AC16899" t="s">
        <v>23449</v>
      </c>
      <c r="AD16899" s="7">
        <v>1776</v>
      </c>
      <c r="AE16899" s="6" t="s">
        <v>30</v>
      </c>
    </row>
    <row r="16900" spans="1:31" x14ac:dyDescent="0.35">
      <c r="A16900" t="s">
        <v>31882</v>
      </c>
      <c r="B16900" t="s">
        <v>6647</v>
      </c>
      <c r="C16900" t="s">
        <v>2823</v>
      </c>
      <c r="D16900" t="s">
        <v>255</v>
      </c>
      <c r="E16900">
        <v>100</v>
      </c>
      <c r="F16900" t="s">
        <v>34</v>
      </c>
      <c r="G16900">
        <v>77706178</v>
      </c>
      <c r="H16900" t="s">
        <v>22135</v>
      </c>
      <c r="I16900">
        <v>0</v>
      </c>
      <c r="J16900" t="s">
        <v>29592</v>
      </c>
      <c r="K16900" t="s">
        <v>25</v>
      </c>
      <c r="L16900" t="s">
        <v>29593</v>
      </c>
      <c r="M16900" t="s">
        <v>256</v>
      </c>
      <c r="N16900" t="s">
        <v>27</v>
      </c>
      <c r="O16900" t="s">
        <v>28</v>
      </c>
      <c r="P16900">
        <v>83</v>
      </c>
      <c r="Q16900" t="s">
        <v>29255</v>
      </c>
      <c r="R16900" t="s">
        <v>31050</v>
      </c>
      <c r="S16900" t="s">
        <v>31051</v>
      </c>
      <c r="T16900" t="s">
        <v>21737</v>
      </c>
      <c r="U16900" t="s">
        <v>29593</v>
      </c>
      <c r="V16900" t="s">
        <v>8752</v>
      </c>
      <c r="W16900" t="s">
        <v>8096</v>
      </c>
      <c r="X16900" t="s">
        <v>31052</v>
      </c>
      <c r="Y16900" t="s">
        <v>255</v>
      </c>
      <c r="Z16900" t="s">
        <v>2823</v>
      </c>
      <c r="AA16900" t="s">
        <v>21779</v>
      </c>
      <c r="AB16900" t="s">
        <v>29255</v>
      </c>
      <c r="AC16900" t="s">
        <v>23487</v>
      </c>
      <c r="AD16900" s="7">
        <v>1776</v>
      </c>
      <c r="AE16900" s="6" t="s">
        <v>30</v>
      </c>
    </row>
    <row r="16901" spans="1:31" x14ac:dyDescent="0.35">
      <c r="A16901" t="s">
        <v>31882</v>
      </c>
      <c r="B16901" t="s">
        <v>30080</v>
      </c>
      <c r="C16901" t="s">
        <v>21885</v>
      </c>
      <c r="D16901" t="s">
        <v>7877</v>
      </c>
      <c r="E16901">
        <v>100</v>
      </c>
      <c r="F16901" t="s">
        <v>34</v>
      </c>
      <c r="G16901">
        <v>77705538</v>
      </c>
      <c r="H16901" t="s">
        <v>22135</v>
      </c>
      <c r="I16901">
        <v>0</v>
      </c>
      <c r="J16901" t="s">
        <v>29592</v>
      </c>
      <c r="K16901" t="s">
        <v>25</v>
      </c>
      <c r="L16901" t="s">
        <v>29593</v>
      </c>
      <c r="M16901" t="s">
        <v>302</v>
      </c>
      <c r="N16901" t="s">
        <v>27</v>
      </c>
      <c r="O16901" t="s">
        <v>28</v>
      </c>
      <c r="P16901">
        <v>83</v>
      </c>
      <c r="Q16901" t="s">
        <v>29255</v>
      </c>
      <c r="R16901" t="s">
        <v>31053</v>
      </c>
      <c r="S16901" t="s">
        <v>31054</v>
      </c>
      <c r="T16901" t="s">
        <v>21737</v>
      </c>
      <c r="U16901" t="s">
        <v>29593</v>
      </c>
      <c r="V16901" t="s">
        <v>8752</v>
      </c>
      <c r="W16901" t="s">
        <v>8096</v>
      </c>
      <c r="X16901" t="s">
        <v>31055</v>
      </c>
      <c r="Y16901" t="s">
        <v>7877</v>
      </c>
      <c r="Z16901" t="s">
        <v>21885</v>
      </c>
      <c r="AA16901" t="s">
        <v>21779</v>
      </c>
      <c r="AB16901" t="s">
        <v>29255</v>
      </c>
      <c r="AC16901" t="s">
        <v>21889</v>
      </c>
      <c r="AD16901" s="7">
        <v>1776</v>
      </c>
      <c r="AE16901" s="6" t="s">
        <v>30</v>
      </c>
    </row>
    <row r="16902" spans="1:31" x14ac:dyDescent="0.35">
      <c r="A16902" t="s">
        <v>31882</v>
      </c>
      <c r="B16902" t="s">
        <v>23162</v>
      </c>
      <c r="C16902" t="s">
        <v>23163</v>
      </c>
      <c r="D16902" t="s">
        <v>2472</v>
      </c>
      <c r="E16902">
        <v>50</v>
      </c>
      <c r="F16902" t="s">
        <v>34</v>
      </c>
      <c r="G16902">
        <v>71563604</v>
      </c>
      <c r="H16902" t="s">
        <v>22135</v>
      </c>
      <c r="I16902">
        <v>0</v>
      </c>
      <c r="J16902" t="s">
        <v>29592</v>
      </c>
      <c r="K16902" t="s">
        <v>25</v>
      </c>
      <c r="L16902" t="s">
        <v>29593</v>
      </c>
      <c r="M16902" t="s">
        <v>191</v>
      </c>
      <c r="N16902" t="s">
        <v>27</v>
      </c>
      <c r="O16902" t="s">
        <v>28</v>
      </c>
      <c r="P16902">
        <v>83</v>
      </c>
      <c r="Q16902" t="s">
        <v>29176</v>
      </c>
      <c r="R16902" t="s">
        <v>31056</v>
      </c>
      <c r="S16902" t="s">
        <v>31057</v>
      </c>
      <c r="T16902" t="s">
        <v>21737</v>
      </c>
      <c r="U16902" t="s">
        <v>29352</v>
      </c>
      <c r="V16902" t="s">
        <v>21738</v>
      </c>
      <c r="W16902" t="s">
        <v>8756</v>
      </c>
      <c r="X16902" t="s">
        <v>31058</v>
      </c>
      <c r="Y16902" t="s">
        <v>2472</v>
      </c>
      <c r="Z16902" t="s">
        <v>23163</v>
      </c>
      <c r="AA16902" t="s">
        <v>10830</v>
      </c>
      <c r="AB16902" t="s">
        <v>29176</v>
      </c>
      <c r="AC16902" t="s">
        <v>22021</v>
      </c>
      <c r="AD16902" s="7">
        <v>1776</v>
      </c>
      <c r="AE16902" s="6" t="s">
        <v>30</v>
      </c>
    </row>
    <row r="16903" spans="1:31" x14ac:dyDescent="0.35">
      <c r="A16903" t="s">
        <v>31882</v>
      </c>
      <c r="B16903" t="s">
        <v>25419</v>
      </c>
      <c r="C16903" t="s">
        <v>25420</v>
      </c>
      <c r="D16903" t="s">
        <v>138</v>
      </c>
      <c r="E16903" s="33">
        <v>2090</v>
      </c>
      <c r="F16903" t="s">
        <v>23</v>
      </c>
      <c r="G16903">
        <v>80439136</v>
      </c>
      <c r="H16903" t="s">
        <v>27363</v>
      </c>
      <c r="I16903">
        <v>0</v>
      </c>
      <c r="J16903" t="s">
        <v>31059</v>
      </c>
      <c r="K16903" t="s">
        <v>25</v>
      </c>
      <c r="L16903" t="s">
        <v>31060</v>
      </c>
      <c r="M16903" t="s">
        <v>26</v>
      </c>
      <c r="N16903" t="s">
        <v>27</v>
      </c>
      <c r="O16903" t="s">
        <v>28</v>
      </c>
      <c r="P16903">
        <v>83</v>
      </c>
      <c r="Q16903" t="s">
        <v>29562</v>
      </c>
      <c r="R16903" t="s">
        <v>31061</v>
      </c>
      <c r="S16903" t="s">
        <v>31062</v>
      </c>
      <c r="T16903" t="s">
        <v>21737</v>
      </c>
      <c r="U16903" t="s">
        <v>31060</v>
      </c>
      <c r="V16903" t="s">
        <v>8752</v>
      </c>
      <c r="W16903" t="s">
        <v>8096</v>
      </c>
      <c r="X16903" t="s">
        <v>31063</v>
      </c>
      <c r="Y16903" t="s">
        <v>138</v>
      </c>
      <c r="Z16903" t="s">
        <v>25420</v>
      </c>
      <c r="AA16903" t="s">
        <v>21779</v>
      </c>
      <c r="AB16903" t="s">
        <v>29562</v>
      </c>
      <c r="AC16903" t="s">
        <v>23428</v>
      </c>
      <c r="AD16903" s="7">
        <v>1776</v>
      </c>
      <c r="AE16903" s="6" t="s">
        <v>30</v>
      </c>
    </row>
    <row r="16904" spans="1:31" x14ac:dyDescent="0.35">
      <c r="A16904" t="s">
        <v>31882</v>
      </c>
      <c r="B16904" t="s">
        <v>31064</v>
      </c>
      <c r="C16904" t="s">
        <v>31065</v>
      </c>
      <c r="D16904" t="s">
        <v>500</v>
      </c>
      <c r="E16904" s="33">
        <v>2090</v>
      </c>
      <c r="F16904" t="s">
        <v>23</v>
      </c>
      <c r="G16904">
        <v>80527475</v>
      </c>
      <c r="H16904" t="s">
        <v>27363</v>
      </c>
      <c r="I16904">
        <v>0</v>
      </c>
      <c r="J16904" t="s">
        <v>31059</v>
      </c>
      <c r="K16904" t="s">
        <v>25</v>
      </c>
      <c r="L16904" t="s">
        <v>31060</v>
      </c>
      <c r="M16904" t="s">
        <v>26</v>
      </c>
      <c r="N16904" t="s">
        <v>27</v>
      </c>
      <c r="O16904" t="s">
        <v>28</v>
      </c>
      <c r="P16904">
        <v>83</v>
      </c>
      <c r="Q16904" t="s">
        <v>29576</v>
      </c>
      <c r="R16904" t="s">
        <v>31066</v>
      </c>
      <c r="S16904" t="s">
        <v>31067</v>
      </c>
      <c r="T16904" t="s">
        <v>21737</v>
      </c>
      <c r="U16904" t="s">
        <v>31060</v>
      </c>
      <c r="V16904" t="s">
        <v>8752</v>
      </c>
      <c r="W16904" t="s">
        <v>8096</v>
      </c>
      <c r="X16904" t="s">
        <v>31068</v>
      </c>
      <c r="Y16904" t="s">
        <v>500</v>
      </c>
      <c r="Z16904" t="s">
        <v>31065</v>
      </c>
      <c r="AA16904" t="s">
        <v>21779</v>
      </c>
      <c r="AB16904" t="s">
        <v>29576</v>
      </c>
      <c r="AC16904" t="s">
        <v>22758</v>
      </c>
      <c r="AD16904" s="7">
        <v>1776</v>
      </c>
      <c r="AE16904" s="6" t="s">
        <v>30</v>
      </c>
    </row>
    <row r="16905" spans="1:31" x14ac:dyDescent="0.35">
      <c r="A16905" t="s">
        <v>31882</v>
      </c>
      <c r="B16905" t="s">
        <v>31069</v>
      </c>
      <c r="C16905" t="s">
        <v>31070</v>
      </c>
      <c r="D16905" t="s">
        <v>30922</v>
      </c>
      <c r="E16905" s="33">
        <v>2090</v>
      </c>
      <c r="F16905" t="s">
        <v>23</v>
      </c>
      <c r="G16905">
        <v>80406806</v>
      </c>
      <c r="H16905" t="s">
        <v>27363</v>
      </c>
      <c r="I16905">
        <v>0</v>
      </c>
      <c r="J16905" t="s">
        <v>31059</v>
      </c>
      <c r="K16905" t="s">
        <v>25</v>
      </c>
      <c r="L16905" t="s">
        <v>31060</v>
      </c>
      <c r="M16905" t="s">
        <v>26</v>
      </c>
      <c r="N16905" t="s">
        <v>27</v>
      </c>
      <c r="O16905" t="s">
        <v>64</v>
      </c>
      <c r="P16905">
        <v>83</v>
      </c>
      <c r="Q16905" t="s">
        <v>29562</v>
      </c>
      <c r="R16905" t="s">
        <v>31071</v>
      </c>
      <c r="S16905" t="s">
        <v>31072</v>
      </c>
      <c r="T16905" t="s">
        <v>21737</v>
      </c>
      <c r="U16905" t="s">
        <v>31060</v>
      </c>
      <c r="V16905" t="s">
        <v>8752</v>
      </c>
      <c r="W16905" t="s">
        <v>8096</v>
      </c>
      <c r="X16905" t="s">
        <v>31073</v>
      </c>
      <c r="Y16905" t="s">
        <v>30922</v>
      </c>
      <c r="Z16905" t="s">
        <v>31070</v>
      </c>
      <c r="AA16905" t="s">
        <v>21779</v>
      </c>
      <c r="AB16905" t="s">
        <v>29562</v>
      </c>
      <c r="AC16905" t="s">
        <v>31074</v>
      </c>
      <c r="AD16905" s="7">
        <v>1776</v>
      </c>
      <c r="AE16905" s="6" t="s">
        <v>30</v>
      </c>
    </row>
    <row r="16906" spans="1:31" x14ac:dyDescent="0.35">
      <c r="A16906" t="s">
        <v>31882</v>
      </c>
      <c r="B16906" t="s">
        <v>31075</v>
      </c>
      <c r="C16906" t="s">
        <v>31076</v>
      </c>
      <c r="D16906" t="s">
        <v>17566</v>
      </c>
      <c r="E16906" s="33">
        <v>2090</v>
      </c>
      <c r="F16906" t="s">
        <v>23</v>
      </c>
      <c r="G16906">
        <v>80441240</v>
      </c>
      <c r="H16906" t="s">
        <v>27363</v>
      </c>
      <c r="I16906">
        <v>0</v>
      </c>
      <c r="J16906" t="s">
        <v>31059</v>
      </c>
      <c r="K16906" t="s">
        <v>25</v>
      </c>
      <c r="L16906" t="s">
        <v>31060</v>
      </c>
      <c r="M16906" t="s">
        <v>26</v>
      </c>
      <c r="N16906" t="s">
        <v>27</v>
      </c>
      <c r="O16906" t="s">
        <v>28</v>
      </c>
      <c r="P16906">
        <v>83</v>
      </c>
      <c r="Q16906" t="s">
        <v>29562</v>
      </c>
      <c r="R16906" t="s">
        <v>31077</v>
      </c>
      <c r="S16906" t="s">
        <v>31078</v>
      </c>
      <c r="T16906" t="s">
        <v>21737</v>
      </c>
      <c r="U16906" t="s">
        <v>31060</v>
      </c>
      <c r="V16906" t="s">
        <v>8752</v>
      </c>
      <c r="W16906" t="s">
        <v>8096</v>
      </c>
      <c r="X16906" t="s">
        <v>31079</v>
      </c>
      <c r="Y16906" t="s">
        <v>17566</v>
      </c>
      <c r="Z16906" t="s">
        <v>31076</v>
      </c>
      <c r="AA16906" t="s">
        <v>21779</v>
      </c>
      <c r="AB16906" t="s">
        <v>29562</v>
      </c>
      <c r="AC16906" t="s">
        <v>29444</v>
      </c>
      <c r="AD16906" s="7">
        <v>1776</v>
      </c>
      <c r="AE16906" s="6" t="s">
        <v>30</v>
      </c>
    </row>
    <row r="16907" spans="1:31" x14ac:dyDescent="0.35">
      <c r="A16907" t="s">
        <v>31882</v>
      </c>
      <c r="B16907" t="s">
        <v>31080</v>
      </c>
      <c r="C16907" t="s">
        <v>31081</v>
      </c>
      <c r="D16907" t="s">
        <v>69</v>
      </c>
      <c r="E16907" s="33">
        <v>2090</v>
      </c>
      <c r="F16907" t="s">
        <v>23</v>
      </c>
      <c r="G16907">
        <v>79625698</v>
      </c>
      <c r="H16907" t="s">
        <v>21824</v>
      </c>
      <c r="I16907">
        <v>0</v>
      </c>
      <c r="J16907" t="s">
        <v>31082</v>
      </c>
      <c r="K16907" t="s">
        <v>368</v>
      </c>
      <c r="L16907" t="s">
        <v>31060</v>
      </c>
      <c r="M16907" t="s">
        <v>26</v>
      </c>
      <c r="N16907" t="s">
        <v>27</v>
      </c>
      <c r="O16907" t="s">
        <v>28</v>
      </c>
      <c r="P16907">
        <v>83</v>
      </c>
      <c r="Q16907" t="s">
        <v>29569</v>
      </c>
      <c r="R16907" t="s">
        <v>31083</v>
      </c>
      <c r="S16907" t="s">
        <v>31084</v>
      </c>
      <c r="T16907" t="s">
        <v>21737</v>
      </c>
      <c r="U16907" t="s">
        <v>31060</v>
      </c>
      <c r="V16907" t="s">
        <v>8752</v>
      </c>
      <c r="W16907" t="s">
        <v>8096</v>
      </c>
      <c r="X16907" t="s">
        <v>31085</v>
      </c>
      <c r="Y16907" t="s">
        <v>69</v>
      </c>
      <c r="Z16907" t="s">
        <v>31081</v>
      </c>
      <c r="AA16907" t="s">
        <v>21779</v>
      </c>
      <c r="AB16907" t="s">
        <v>29569</v>
      </c>
      <c r="AC16907" t="s">
        <v>22098</v>
      </c>
      <c r="AD16907" s="7">
        <v>1776</v>
      </c>
      <c r="AE16907" s="6" t="s">
        <v>30</v>
      </c>
    </row>
    <row r="16908" spans="1:31" x14ac:dyDescent="0.35">
      <c r="A16908" t="s">
        <v>31882</v>
      </c>
      <c r="B16908" t="s">
        <v>24271</v>
      </c>
      <c r="C16908" t="s">
        <v>24272</v>
      </c>
      <c r="D16908" t="s">
        <v>22182</v>
      </c>
      <c r="E16908" s="33">
        <v>2090</v>
      </c>
      <c r="F16908" t="s">
        <v>23</v>
      </c>
      <c r="G16908">
        <v>76732679</v>
      </c>
      <c r="H16908" t="s">
        <v>21824</v>
      </c>
      <c r="I16908">
        <v>0</v>
      </c>
      <c r="J16908" t="s">
        <v>31082</v>
      </c>
      <c r="K16908" t="s">
        <v>368</v>
      </c>
      <c r="L16908" t="s">
        <v>31060</v>
      </c>
      <c r="M16908" t="s">
        <v>26</v>
      </c>
      <c r="N16908" t="s">
        <v>27</v>
      </c>
      <c r="O16908" t="s">
        <v>28</v>
      </c>
      <c r="P16908">
        <v>83</v>
      </c>
      <c r="Q16908" t="s">
        <v>28911</v>
      </c>
      <c r="R16908" t="s">
        <v>31086</v>
      </c>
      <c r="S16908" t="s">
        <v>31087</v>
      </c>
      <c r="T16908" t="s">
        <v>21737</v>
      </c>
      <c r="U16908" t="s">
        <v>31060</v>
      </c>
      <c r="V16908" t="s">
        <v>8752</v>
      </c>
      <c r="W16908" t="s">
        <v>8096</v>
      </c>
      <c r="X16908" t="s">
        <v>31088</v>
      </c>
      <c r="Y16908" t="s">
        <v>22182</v>
      </c>
      <c r="Z16908" t="s">
        <v>24272</v>
      </c>
      <c r="AA16908" t="s">
        <v>21779</v>
      </c>
      <c r="AB16908" t="s">
        <v>28911</v>
      </c>
      <c r="AC16908" t="s">
        <v>22187</v>
      </c>
      <c r="AD16908" s="7">
        <v>1776</v>
      </c>
      <c r="AE16908" s="6" t="s">
        <v>30</v>
      </c>
    </row>
    <row r="16909" spans="1:31" x14ac:dyDescent="0.35">
      <c r="A16909" t="s">
        <v>31882</v>
      </c>
      <c r="B16909" t="s">
        <v>24471</v>
      </c>
      <c r="C16909" t="s">
        <v>24472</v>
      </c>
      <c r="D16909" t="s">
        <v>23507</v>
      </c>
      <c r="E16909" s="33">
        <v>2090</v>
      </c>
      <c r="F16909" t="s">
        <v>23</v>
      </c>
      <c r="G16909">
        <v>76345173</v>
      </c>
      <c r="H16909" t="s">
        <v>21824</v>
      </c>
      <c r="I16909">
        <v>0</v>
      </c>
      <c r="J16909" t="s">
        <v>31082</v>
      </c>
      <c r="K16909" t="s">
        <v>368</v>
      </c>
      <c r="L16909" t="s">
        <v>31060</v>
      </c>
      <c r="M16909" t="s">
        <v>26</v>
      </c>
      <c r="N16909" t="s">
        <v>27</v>
      </c>
      <c r="O16909" t="s">
        <v>28</v>
      </c>
      <c r="P16909">
        <v>83</v>
      </c>
      <c r="Q16909" t="s">
        <v>29346</v>
      </c>
      <c r="R16909" t="s">
        <v>31089</v>
      </c>
      <c r="S16909" t="s">
        <v>31090</v>
      </c>
      <c r="T16909" t="s">
        <v>21737</v>
      </c>
      <c r="U16909" t="s">
        <v>31060</v>
      </c>
      <c r="V16909" t="s">
        <v>8752</v>
      </c>
      <c r="W16909" t="s">
        <v>8096</v>
      </c>
      <c r="X16909" t="s">
        <v>31091</v>
      </c>
      <c r="Y16909" t="s">
        <v>23507</v>
      </c>
      <c r="Z16909" t="s">
        <v>24472</v>
      </c>
      <c r="AA16909" t="s">
        <v>21779</v>
      </c>
      <c r="AB16909" t="s">
        <v>29346</v>
      </c>
      <c r="AC16909" t="s">
        <v>23511</v>
      </c>
      <c r="AD16909" s="7">
        <v>1776</v>
      </c>
      <c r="AE16909" s="6" t="s">
        <v>30</v>
      </c>
    </row>
    <row r="16910" spans="1:31" x14ac:dyDescent="0.35">
      <c r="A16910" t="s">
        <v>31882</v>
      </c>
      <c r="B16910" t="s">
        <v>30474</v>
      </c>
      <c r="C16910" t="s">
        <v>30475</v>
      </c>
      <c r="D16910" t="s">
        <v>14385</v>
      </c>
      <c r="E16910" s="33">
        <v>2090</v>
      </c>
      <c r="F16910" t="s">
        <v>23</v>
      </c>
      <c r="G16910">
        <v>82381926</v>
      </c>
      <c r="H16910" t="s">
        <v>27363</v>
      </c>
      <c r="I16910">
        <v>0</v>
      </c>
      <c r="J16910" t="s">
        <v>31059</v>
      </c>
      <c r="K16910" t="s">
        <v>25</v>
      </c>
      <c r="L16910" t="s">
        <v>31060</v>
      </c>
      <c r="M16910" t="s">
        <v>26</v>
      </c>
      <c r="N16910" t="s">
        <v>27</v>
      </c>
      <c r="O16910" t="s">
        <v>28</v>
      </c>
      <c r="P16910">
        <v>83</v>
      </c>
      <c r="Q16910" t="s">
        <v>29584</v>
      </c>
      <c r="R16910" t="s">
        <v>31092</v>
      </c>
      <c r="S16910" t="s">
        <v>31093</v>
      </c>
      <c r="T16910" t="s">
        <v>21737</v>
      </c>
      <c r="U16910" t="s">
        <v>31060</v>
      </c>
      <c r="V16910" t="s">
        <v>8752</v>
      </c>
      <c r="W16910" t="s">
        <v>8096</v>
      </c>
      <c r="X16910" t="s">
        <v>31094</v>
      </c>
      <c r="Y16910" t="s">
        <v>14385</v>
      </c>
      <c r="Z16910" t="s">
        <v>30475</v>
      </c>
      <c r="AA16910" t="s">
        <v>21779</v>
      </c>
      <c r="AB16910" t="s">
        <v>29584</v>
      </c>
      <c r="AD16910" s="7">
        <v>1776</v>
      </c>
      <c r="AE16910" s="6" t="s">
        <v>30</v>
      </c>
    </row>
    <row r="16911" spans="1:31" x14ac:dyDescent="0.35">
      <c r="A16911" t="s">
        <v>31882</v>
      </c>
      <c r="B16911" t="s">
        <v>31095</v>
      </c>
      <c r="C16911" t="s">
        <v>17478</v>
      </c>
      <c r="D16911" t="s">
        <v>886</v>
      </c>
      <c r="E16911" s="33">
        <v>2090</v>
      </c>
      <c r="F16911" t="s">
        <v>23</v>
      </c>
      <c r="G16911">
        <v>81951975</v>
      </c>
      <c r="H16911" t="s">
        <v>27363</v>
      </c>
      <c r="I16911">
        <v>0</v>
      </c>
      <c r="J16911" t="s">
        <v>31059</v>
      </c>
      <c r="K16911" t="s">
        <v>25</v>
      </c>
      <c r="L16911" t="s">
        <v>31060</v>
      </c>
      <c r="M16911" t="s">
        <v>26</v>
      </c>
      <c r="N16911" t="s">
        <v>27</v>
      </c>
      <c r="O16911" t="s">
        <v>28</v>
      </c>
      <c r="P16911">
        <v>83</v>
      </c>
      <c r="Q16911" t="s">
        <v>29737</v>
      </c>
      <c r="R16911" t="s">
        <v>31096</v>
      </c>
      <c r="S16911" t="s">
        <v>31097</v>
      </c>
      <c r="T16911" t="s">
        <v>21737</v>
      </c>
      <c r="U16911" t="s">
        <v>31060</v>
      </c>
      <c r="V16911" t="s">
        <v>8752</v>
      </c>
      <c r="W16911" t="s">
        <v>8096</v>
      </c>
      <c r="X16911" t="s">
        <v>31098</v>
      </c>
      <c r="Y16911" t="s">
        <v>886</v>
      </c>
      <c r="Z16911" t="s">
        <v>17478</v>
      </c>
      <c r="AA16911" t="s">
        <v>21779</v>
      </c>
      <c r="AB16911" t="s">
        <v>29737</v>
      </c>
      <c r="AC16911" t="s">
        <v>23991</v>
      </c>
      <c r="AD16911" s="7">
        <v>1776</v>
      </c>
      <c r="AE16911" s="6" t="s">
        <v>30</v>
      </c>
    </row>
    <row r="16912" spans="1:31" x14ac:dyDescent="0.35">
      <c r="A16912" t="s">
        <v>31882</v>
      </c>
      <c r="B16912" t="s">
        <v>31099</v>
      </c>
      <c r="C16912" t="s">
        <v>31100</v>
      </c>
      <c r="D16912" t="s">
        <v>7458</v>
      </c>
      <c r="E16912" s="33">
        <v>2090</v>
      </c>
      <c r="F16912" t="s">
        <v>23</v>
      </c>
      <c r="G16912">
        <v>78849670</v>
      </c>
      <c r="H16912" t="s">
        <v>22135</v>
      </c>
      <c r="I16912">
        <v>0</v>
      </c>
      <c r="J16912" t="s">
        <v>31101</v>
      </c>
      <c r="K16912" t="s">
        <v>25</v>
      </c>
      <c r="L16912" t="s">
        <v>29812</v>
      </c>
      <c r="M16912" t="s">
        <v>26</v>
      </c>
      <c r="N16912" t="s">
        <v>27</v>
      </c>
      <c r="O16912" t="s">
        <v>28</v>
      </c>
      <c r="P16912">
        <v>83</v>
      </c>
      <c r="Q16912" t="s">
        <v>29396</v>
      </c>
      <c r="R16912" t="s">
        <v>31102</v>
      </c>
      <c r="S16912" t="s">
        <v>31103</v>
      </c>
      <c r="T16912" t="s">
        <v>21737</v>
      </c>
      <c r="U16912" t="s">
        <v>29812</v>
      </c>
      <c r="V16912" t="s">
        <v>8752</v>
      </c>
      <c r="W16912" t="s">
        <v>8096</v>
      </c>
      <c r="X16912" t="s">
        <v>31104</v>
      </c>
      <c r="Y16912" t="s">
        <v>7458</v>
      </c>
      <c r="Z16912" t="s">
        <v>31100</v>
      </c>
      <c r="AA16912" t="s">
        <v>21779</v>
      </c>
      <c r="AB16912" t="s">
        <v>29396</v>
      </c>
      <c r="AC16912" t="s">
        <v>22159</v>
      </c>
      <c r="AD16912" s="7">
        <v>1776</v>
      </c>
      <c r="AE16912" s="6" t="s">
        <v>30</v>
      </c>
    </row>
    <row r="16913" spans="1:31" x14ac:dyDescent="0.35">
      <c r="A16913" t="s">
        <v>31882</v>
      </c>
      <c r="B16913" t="s">
        <v>31105</v>
      </c>
      <c r="C16913" t="s">
        <v>17744</v>
      </c>
      <c r="D16913" t="s">
        <v>746</v>
      </c>
      <c r="E16913" s="33">
        <v>2090</v>
      </c>
      <c r="F16913" t="s">
        <v>23</v>
      </c>
      <c r="G16913">
        <v>78403186</v>
      </c>
      <c r="H16913" t="s">
        <v>22135</v>
      </c>
      <c r="I16913">
        <v>0</v>
      </c>
      <c r="J16913" t="s">
        <v>31101</v>
      </c>
      <c r="K16913" t="s">
        <v>25</v>
      </c>
      <c r="L16913" t="s">
        <v>29812</v>
      </c>
      <c r="M16913" t="s">
        <v>26</v>
      </c>
      <c r="N16913" t="s">
        <v>27</v>
      </c>
      <c r="O16913" t="s">
        <v>28</v>
      </c>
      <c r="P16913">
        <v>83</v>
      </c>
      <c r="Q16913" t="s">
        <v>29352</v>
      </c>
      <c r="R16913" t="s">
        <v>31106</v>
      </c>
      <c r="S16913" t="s">
        <v>31107</v>
      </c>
      <c r="T16913" t="s">
        <v>21737</v>
      </c>
      <c r="U16913" t="s">
        <v>29716</v>
      </c>
      <c r="V16913" t="s">
        <v>8752</v>
      </c>
      <c r="W16913" t="s">
        <v>8096</v>
      </c>
      <c r="X16913" t="s">
        <v>31108</v>
      </c>
      <c r="Y16913" t="s">
        <v>746</v>
      </c>
      <c r="Z16913" t="s">
        <v>17744</v>
      </c>
      <c r="AA16913" t="s">
        <v>21779</v>
      </c>
      <c r="AB16913" t="s">
        <v>29352</v>
      </c>
      <c r="AC16913" t="s">
        <v>24509</v>
      </c>
      <c r="AD16913" s="7">
        <v>1776</v>
      </c>
      <c r="AE16913" s="6" t="s">
        <v>30</v>
      </c>
    </row>
    <row r="16914" spans="1:31" x14ac:dyDescent="0.35">
      <c r="A16914" t="s">
        <v>31882</v>
      </c>
      <c r="B16914" t="s">
        <v>31109</v>
      </c>
      <c r="C16914" t="s">
        <v>1755</v>
      </c>
      <c r="D16914" t="s">
        <v>43</v>
      </c>
      <c r="E16914" s="33">
        <v>2090</v>
      </c>
      <c r="F16914" t="s">
        <v>23</v>
      </c>
      <c r="G16914">
        <v>78951694</v>
      </c>
      <c r="H16914" t="s">
        <v>22135</v>
      </c>
      <c r="I16914">
        <v>0</v>
      </c>
      <c r="J16914" t="s">
        <v>31101</v>
      </c>
      <c r="K16914" t="s">
        <v>25</v>
      </c>
      <c r="L16914" t="s">
        <v>29812</v>
      </c>
      <c r="M16914" t="s">
        <v>26</v>
      </c>
      <c r="N16914" t="s">
        <v>27</v>
      </c>
      <c r="O16914" t="s">
        <v>28</v>
      </c>
      <c r="P16914">
        <v>83</v>
      </c>
      <c r="Q16914" t="s">
        <v>29387</v>
      </c>
      <c r="R16914" t="s">
        <v>31110</v>
      </c>
      <c r="S16914" t="s">
        <v>31111</v>
      </c>
      <c r="T16914" t="s">
        <v>21737</v>
      </c>
      <c r="U16914" t="s">
        <v>29716</v>
      </c>
      <c r="V16914" t="s">
        <v>8752</v>
      </c>
      <c r="W16914" t="s">
        <v>8096</v>
      </c>
      <c r="X16914" t="s">
        <v>31112</v>
      </c>
      <c r="Y16914" t="s">
        <v>43</v>
      </c>
      <c r="Z16914" t="s">
        <v>1755</v>
      </c>
      <c r="AA16914" t="s">
        <v>21779</v>
      </c>
      <c r="AB16914" t="s">
        <v>29387</v>
      </c>
      <c r="AD16914" s="7">
        <v>1776</v>
      </c>
      <c r="AE16914" s="6" t="s">
        <v>30</v>
      </c>
    </row>
    <row r="16915" spans="1:31" x14ac:dyDescent="0.35">
      <c r="A16915" t="s">
        <v>31882</v>
      </c>
      <c r="B16915" t="s">
        <v>22430</v>
      </c>
      <c r="C16915" t="s">
        <v>18336</v>
      </c>
      <c r="D16915" t="s">
        <v>18337</v>
      </c>
      <c r="E16915" s="33">
        <v>2090</v>
      </c>
      <c r="F16915" t="s">
        <v>23</v>
      </c>
      <c r="G16915">
        <v>78101030</v>
      </c>
      <c r="H16915" t="s">
        <v>22135</v>
      </c>
      <c r="I16915">
        <v>0</v>
      </c>
      <c r="J16915" t="s">
        <v>31101</v>
      </c>
      <c r="K16915" t="s">
        <v>25</v>
      </c>
      <c r="L16915" t="s">
        <v>29812</v>
      </c>
      <c r="M16915" t="s">
        <v>26</v>
      </c>
      <c r="N16915" t="s">
        <v>27</v>
      </c>
      <c r="O16915" t="s">
        <v>28</v>
      </c>
      <c r="P16915">
        <v>83</v>
      </c>
      <c r="Q16915" t="s">
        <v>29287</v>
      </c>
      <c r="R16915" t="s">
        <v>31113</v>
      </c>
      <c r="S16915" t="s">
        <v>31114</v>
      </c>
      <c r="T16915" t="s">
        <v>21737</v>
      </c>
      <c r="U16915" t="s">
        <v>29839</v>
      </c>
      <c r="V16915" t="s">
        <v>8752</v>
      </c>
      <c r="W16915" t="s">
        <v>8096</v>
      </c>
      <c r="X16915" t="s">
        <v>31115</v>
      </c>
      <c r="Y16915" t="s">
        <v>18337</v>
      </c>
      <c r="Z16915" t="s">
        <v>18336</v>
      </c>
      <c r="AA16915" t="s">
        <v>21779</v>
      </c>
      <c r="AB16915" t="s">
        <v>29287</v>
      </c>
      <c r="AC16915" t="s">
        <v>22434</v>
      </c>
      <c r="AD16915" s="7">
        <v>1776</v>
      </c>
      <c r="AE16915" s="6" t="s">
        <v>30</v>
      </c>
    </row>
    <row r="16916" spans="1:31" x14ac:dyDescent="0.35">
      <c r="A16916" t="s">
        <v>31882</v>
      </c>
      <c r="B16916" t="s">
        <v>31116</v>
      </c>
      <c r="C16916" t="s">
        <v>29360</v>
      </c>
      <c r="D16916" t="s">
        <v>746</v>
      </c>
      <c r="E16916" s="33">
        <v>2090</v>
      </c>
      <c r="F16916" t="s">
        <v>23</v>
      </c>
      <c r="G16916">
        <v>79453124</v>
      </c>
      <c r="H16916" t="s">
        <v>22135</v>
      </c>
      <c r="I16916">
        <v>0</v>
      </c>
      <c r="J16916" t="s">
        <v>31101</v>
      </c>
      <c r="K16916" t="s">
        <v>25</v>
      </c>
      <c r="L16916" t="s">
        <v>29812</v>
      </c>
      <c r="M16916" t="s">
        <v>26</v>
      </c>
      <c r="N16916" t="s">
        <v>27</v>
      </c>
      <c r="O16916" t="s">
        <v>28</v>
      </c>
      <c r="P16916">
        <v>83</v>
      </c>
      <c r="Q16916" t="s">
        <v>29498</v>
      </c>
      <c r="R16916" t="s">
        <v>31117</v>
      </c>
      <c r="S16916" t="s">
        <v>31118</v>
      </c>
      <c r="T16916" t="s">
        <v>21737</v>
      </c>
      <c r="U16916" t="s">
        <v>29839</v>
      </c>
      <c r="V16916" t="s">
        <v>8752</v>
      </c>
      <c r="W16916" t="s">
        <v>8096</v>
      </c>
      <c r="X16916" t="s">
        <v>31119</v>
      </c>
      <c r="Y16916" t="s">
        <v>746</v>
      </c>
      <c r="Z16916" t="s">
        <v>29360</v>
      </c>
      <c r="AA16916" t="s">
        <v>21779</v>
      </c>
      <c r="AB16916" t="s">
        <v>29498</v>
      </c>
      <c r="AC16916" t="s">
        <v>24509</v>
      </c>
      <c r="AD16916" s="7">
        <v>1776</v>
      </c>
      <c r="AE16916" s="6" t="s">
        <v>30</v>
      </c>
    </row>
    <row r="16917" spans="1:31" x14ac:dyDescent="0.35">
      <c r="A16917" t="s">
        <v>31882</v>
      </c>
      <c r="B16917" t="s">
        <v>29510</v>
      </c>
      <c r="C16917" t="s">
        <v>29511</v>
      </c>
      <c r="D16917" t="s">
        <v>800</v>
      </c>
      <c r="E16917" s="33">
        <v>2090</v>
      </c>
      <c r="F16917" t="s">
        <v>23</v>
      </c>
      <c r="G16917">
        <v>78365816</v>
      </c>
      <c r="H16917" t="s">
        <v>22135</v>
      </c>
      <c r="I16917">
        <v>0</v>
      </c>
      <c r="J16917" t="s">
        <v>31101</v>
      </c>
      <c r="K16917" t="s">
        <v>25</v>
      </c>
      <c r="L16917" t="s">
        <v>29812</v>
      </c>
      <c r="M16917" t="s">
        <v>26</v>
      </c>
      <c r="N16917" t="s">
        <v>27</v>
      </c>
      <c r="O16917" t="s">
        <v>28</v>
      </c>
      <c r="P16917">
        <v>83</v>
      </c>
      <c r="Q16917" t="s">
        <v>29352</v>
      </c>
      <c r="R16917" t="s">
        <v>31120</v>
      </c>
      <c r="S16917" t="s">
        <v>31121</v>
      </c>
      <c r="T16917" t="s">
        <v>21737</v>
      </c>
      <c r="U16917" t="s">
        <v>29812</v>
      </c>
      <c r="V16917" t="s">
        <v>8752</v>
      </c>
      <c r="W16917" t="s">
        <v>8096</v>
      </c>
      <c r="X16917" t="s">
        <v>31122</v>
      </c>
      <c r="Y16917" t="s">
        <v>800</v>
      </c>
      <c r="Z16917" t="s">
        <v>29511</v>
      </c>
      <c r="AA16917" t="s">
        <v>21779</v>
      </c>
      <c r="AB16917" t="s">
        <v>29352</v>
      </c>
      <c r="AC16917" t="s">
        <v>23919</v>
      </c>
      <c r="AD16917" s="7">
        <v>1776</v>
      </c>
      <c r="AE16917" s="6" t="s">
        <v>30</v>
      </c>
    </row>
    <row r="16918" spans="1:31" x14ac:dyDescent="0.35">
      <c r="A16918" t="s">
        <v>31882</v>
      </c>
      <c r="B16918" t="s">
        <v>29137</v>
      </c>
      <c r="C16918" t="s">
        <v>29138</v>
      </c>
      <c r="D16918" t="s">
        <v>6618</v>
      </c>
      <c r="E16918" s="33">
        <v>2090</v>
      </c>
      <c r="F16918" t="s">
        <v>23</v>
      </c>
      <c r="G16918">
        <v>79266341</v>
      </c>
      <c r="H16918" t="s">
        <v>22135</v>
      </c>
      <c r="I16918">
        <v>0</v>
      </c>
      <c r="J16918" t="s">
        <v>31101</v>
      </c>
      <c r="K16918" t="s">
        <v>25</v>
      </c>
      <c r="L16918" t="s">
        <v>29812</v>
      </c>
      <c r="M16918" t="s">
        <v>26</v>
      </c>
      <c r="N16918" t="s">
        <v>27</v>
      </c>
      <c r="O16918" t="s">
        <v>28</v>
      </c>
      <c r="P16918">
        <v>83</v>
      </c>
      <c r="Q16918" t="s">
        <v>29593</v>
      </c>
      <c r="R16918" t="s">
        <v>31123</v>
      </c>
      <c r="S16918" t="s">
        <v>31124</v>
      </c>
      <c r="T16918" t="s">
        <v>21737</v>
      </c>
      <c r="U16918" t="s">
        <v>29812</v>
      </c>
      <c r="V16918" t="s">
        <v>8752</v>
      </c>
      <c r="W16918" t="s">
        <v>8096</v>
      </c>
      <c r="X16918" t="s">
        <v>31125</v>
      </c>
      <c r="Y16918" t="s">
        <v>6618</v>
      </c>
      <c r="Z16918" t="s">
        <v>29138</v>
      </c>
      <c r="AA16918" t="s">
        <v>21779</v>
      </c>
      <c r="AB16918" t="s">
        <v>29593</v>
      </c>
      <c r="AC16918" t="s">
        <v>23357</v>
      </c>
      <c r="AD16918" s="7">
        <v>1776</v>
      </c>
      <c r="AE16918" s="6" t="s">
        <v>30</v>
      </c>
    </row>
    <row r="16919" spans="1:31" x14ac:dyDescent="0.35">
      <c r="A16919" t="s">
        <v>31882</v>
      </c>
      <c r="B16919" t="s">
        <v>28326</v>
      </c>
      <c r="C16919" t="s">
        <v>28327</v>
      </c>
      <c r="D16919" t="s">
        <v>718</v>
      </c>
      <c r="E16919" s="33">
        <v>2090</v>
      </c>
      <c r="F16919" t="s">
        <v>23</v>
      </c>
      <c r="G16919">
        <v>79418014</v>
      </c>
      <c r="H16919" t="s">
        <v>22135</v>
      </c>
      <c r="I16919">
        <v>0</v>
      </c>
      <c r="J16919" t="s">
        <v>31101</v>
      </c>
      <c r="K16919" t="s">
        <v>25</v>
      </c>
      <c r="L16919" t="s">
        <v>29812</v>
      </c>
      <c r="M16919" t="s">
        <v>26</v>
      </c>
      <c r="N16919" t="s">
        <v>27</v>
      </c>
      <c r="O16919" t="s">
        <v>28</v>
      </c>
      <c r="P16919">
        <v>83</v>
      </c>
      <c r="Q16919" t="s">
        <v>29498</v>
      </c>
      <c r="R16919" t="s">
        <v>31126</v>
      </c>
      <c r="S16919" t="s">
        <v>31127</v>
      </c>
      <c r="T16919" t="s">
        <v>21737</v>
      </c>
      <c r="U16919" t="s">
        <v>29812</v>
      </c>
      <c r="V16919" t="s">
        <v>8752</v>
      </c>
      <c r="W16919" t="s">
        <v>8096</v>
      </c>
      <c r="X16919" t="s">
        <v>31128</v>
      </c>
      <c r="Y16919" t="s">
        <v>718</v>
      </c>
      <c r="Z16919" t="s">
        <v>28327</v>
      </c>
      <c r="AA16919" t="s">
        <v>21779</v>
      </c>
      <c r="AB16919" t="s">
        <v>29498</v>
      </c>
      <c r="AC16919" t="s">
        <v>22860</v>
      </c>
      <c r="AD16919" s="7">
        <v>1776</v>
      </c>
      <c r="AE16919" s="6" t="s">
        <v>30</v>
      </c>
    </row>
    <row r="16920" spans="1:31" x14ac:dyDescent="0.35">
      <c r="A16920" t="s">
        <v>31882</v>
      </c>
      <c r="B16920" t="s">
        <v>31129</v>
      </c>
      <c r="C16920" t="s">
        <v>31130</v>
      </c>
      <c r="D16920" t="s">
        <v>920</v>
      </c>
      <c r="E16920" s="33">
        <v>2090</v>
      </c>
      <c r="F16920" t="s">
        <v>23</v>
      </c>
      <c r="G16920">
        <v>79267228</v>
      </c>
      <c r="H16920" t="s">
        <v>22135</v>
      </c>
      <c r="I16920">
        <v>0</v>
      </c>
      <c r="J16920" t="s">
        <v>31101</v>
      </c>
      <c r="K16920" t="s">
        <v>25</v>
      </c>
      <c r="L16920" t="s">
        <v>29812</v>
      </c>
      <c r="M16920" t="s">
        <v>26</v>
      </c>
      <c r="N16920" t="s">
        <v>27</v>
      </c>
      <c r="O16920" t="s">
        <v>28</v>
      </c>
      <c r="P16920">
        <v>83</v>
      </c>
      <c r="Q16920" t="s">
        <v>29593</v>
      </c>
      <c r="R16920" t="s">
        <v>31131</v>
      </c>
      <c r="S16920" t="s">
        <v>31132</v>
      </c>
      <c r="T16920" t="s">
        <v>21737</v>
      </c>
      <c r="U16920" t="s">
        <v>29716</v>
      </c>
      <c r="V16920" t="s">
        <v>8752</v>
      </c>
      <c r="W16920" t="s">
        <v>8096</v>
      </c>
      <c r="X16920" t="s">
        <v>31133</v>
      </c>
      <c r="Y16920" t="s">
        <v>920</v>
      </c>
      <c r="Z16920" t="s">
        <v>31130</v>
      </c>
      <c r="AA16920" t="s">
        <v>21779</v>
      </c>
      <c r="AB16920" t="s">
        <v>29593</v>
      </c>
      <c r="AC16920" t="s">
        <v>23706</v>
      </c>
      <c r="AD16920" s="7">
        <v>1776</v>
      </c>
      <c r="AE16920" s="6" t="s">
        <v>30</v>
      </c>
    </row>
    <row r="16921" spans="1:31" x14ac:dyDescent="0.35">
      <c r="A16921" t="s">
        <v>31882</v>
      </c>
      <c r="B16921" t="s">
        <v>29554</v>
      </c>
      <c r="C16921" t="s">
        <v>29555</v>
      </c>
      <c r="D16921" t="s">
        <v>69</v>
      </c>
      <c r="E16921" s="33">
        <v>2090</v>
      </c>
      <c r="F16921" t="s">
        <v>23</v>
      </c>
      <c r="G16921">
        <v>79084020</v>
      </c>
      <c r="H16921" t="s">
        <v>22174</v>
      </c>
      <c r="I16921">
        <v>0</v>
      </c>
      <c r="J16921" t="s">
        <v>29715</v>
      </c>
      <c r="K16921" t="s">
        <v>368</v>
      </c>
      <c r="L16921" t="s">
        <v>29716</v>
      </c>
      <c r="M16921" t="s">
        <v>26</v>
      </c>
      <c r="N16921" t="s">
        <v>27</v>
      </c>
      <c r="O16921" t="s">
        <v>28</v>
      </c>
      <c r="P16921">
        <v>83</v>
      </c>
      <c r="Q16921" t="s">
        <v>31042</v>
      </c>
      <c r="R16921" t="s">
        <v>31134</v>
      </c>
      <c r="S16921" t="s">
        <v>31135</v>
      </c>
      <c r="T16921" t="s">
        <v>21737</v>
      </c>
      <c r="U16921" t="s">
        <v>29716</v>
      </c>
      <c r="V16921" t="s">
        <v>8752</v>
      </c>
      <c r="W16921" t="s">
        <v>8096</v>
      </c>
      <c r="X16921" t="s">
        <v>31136</v>
      </c>
      <c r="Y16921" t="s">
        <v>69</v>
      </c>
      <c r="Z16921" t="s">
        <v>29555</v>
      </c>
      <c r="AA16921" t="s">
        <v>21779</v>
      </c>
      <c r="AB16921" t="s">
        <v>31042</v>
      </c>
      <c r="AC16921" t="s">
        <v>22098</v>
      </c>
      <c r="AD16921" s="7">
        <v>1776</v>
      </c>
      <c r="AE16921" s="6" t="s">
        <v>30</v>
      </c>
    </row>
    <row r="16922" spans="1:31" x14ac:dyDescent="0.35">
      <c r="A16922" t="s">
        <v>31882</v>
      </c>
      <c r="B16922" t="s">
        <v>27788</v>
      </c>
      <c r="C16922" t="s">
        <v>27789</v>
      </c>
      <c r="D16922" t="s">
        <v>478</v>
      </c>
      <c r="E16922">
        <v>100</v>
      </c>
      <c r="F16922" t="s">
        <v>34</v>
      </c>
      <c r="G16922">
        <v>7202</v>
      </c>
      <c r="H16922" t="s">
        <v>25896</v>
      </c>
      <c r="I16922">
        <v>0</v>
      </c>
      <c r="J16922" t="s">
        <v>29785</v>
      </c>
      <c r="K16922" t="s">
        <v>368</v>
      </c>
      <c r="L16922" t="s">
        <v>29708</v>
      </c>
      <c r="M16922" t="s">
        <v>35</v>
      </c>
      <c r="N16922" t="s">
        <v>27</v>
      </c>
      <c r="O16922" t="s">
        <v>28</v>
      </c>
      <c r="P16922">
        <v>83</v>
      </c>
      <c r="Q16922" t="s">
        <v>31137</v>
      </c>
      <c r="R16922" t="s">
        <v>31138</v>
      </c>
      <c r="S16922" t="s">
        <v>31139</v>
      </c>
      <c r="T16922" t="s">
        <v>21737</v>
      </c>
      <c r="U16922" t="s">
        <v>29708</v>
      </c>
      <c r="V16922" t="s">
        <v>8752</v>
      </c>
      <c r="W16922" t="s">
        <v>8096</v>
      </c>
      <c r="X16922" t="s">
        <v>31140</v>
      </c>
      <c r="Y16922" t="s">
        <v>478</v>
      </c>
      <c r="Z16922" t="s">
        <v>27789</v>
      </c>
      <c r="AA16922" t="s">
        <v>21779</v>
      </c>
      <c r="AB16922" t="s">
        <v>31137</v>
      </c>
      <c r="AC16922" t="s">
        <v>23818</v>
      </c>
      <c r="AD16922" s="7">
        <v>1776</v>
      </c>
      <c r="AE16922" s="6" t="s">
        <v>30</v>
      </c>
    </row>
    <row r="16923" spans="1:31" x14ac:dyDescent="0.35">
      <c r="A16923" t="s">
        <v>31882</v>
      </c>
      <c r="B16923" t="s">
        <v>26936</v>
      </c>
      <c r="C16923" t="s">
        <v>929</v>
      </c>
      <c r="D16923" t="s">
        <v>768</v>
      </c>
      <c r="E16923" s="33">
        <v>1045</v>
      </c>
      <c r="F16923" t="s">
        <v>23</v>
      </c>
      <c r="G16923">
        <v>83613867</v>
      </c>
      <c r="H16923" t="s">
        <v>22994</v>
      </c>
      <c r="I16923">
        <v>0</v>
      </c>
      <c r="J16923" t="s">
        <v>29707</v>
      </c>
      <c r="K16923" t="s">
        <v>25</v>
      </c>
      <c r="L16923" t="s">
        <v>29708</v>
      </c>
      <c r="M16923" t="s">
        <v>26</v>
      </c>
      <c r="N16923" t="s">
        <v>27</v>
      </c>
      <c r="O16923" t="s">
        <v>28</v>
      </c>
      <c r="P16923">
        <v>83</v>
      </c>
      <c r="Q16923" t="s">
        <v>29709</v>
      </c>
      <c r="R16923" t="s">
        <v>31141</v>
      </c>
      <c r="S16923" t="s">
        <v>31142</v>
      </c>
      <c r="T16923" t="s">
        <v>21737</v>
      </c>
      <c r="U16923" t="s">
        <v>29742</v>
      </c>
      <c r="V16923" t="s">
        <v>21738</v>
      </c>
      <c r="W16923" t="s">
        <v>8756</v>
      </c>
      <c r="X16923" t="s">
        <v>31143</v>
      </c>
      <c r="Y16923" t="s">
        <v>768</v>
      </c>
      <c r="Z16923" t="s">
        <v>929</v>
      </c>
      <c r="AA16923" t="s">
        <v>10830</v>
      </c>
      <c r="AB16923" t="s">
        <v>29709</v>
      </c>
      <c r="AC16923" t="s">
        <v>22937</v>
      </c>
      <c r="AD16923" s="7">
        <v>1776</v>
      </c>
      <c r="AE16923" s="6" t="s">
        <v>30</v>
      </c>
    </row>
    <row r="16924" spans="1:31" x14ac:dyDescent="0.35">
      <c r="A16924" t="s">
        <v>31882</v>
      </c>
      <c r="B16924" t="s">
        <v>31144</v>
      </c>
      <c r="C16924" t="s">
        <v>31145</v>
      </c>
      <c r="D16924" t="s">
        <v>242</v>
      </c>
      <c r="E16924" s="33">
        <v>2090</v>
      </c>
      <c r="F16924" t="s">
        <v>23</v>
      </c>
      <c r="G16924">
        <v>83647593</v>
      </c>
      <c r="H16924" t="s">
        <v>22994</v>
      </c>
      <c r="I16924">
        <v>0</v>
      </c>
      <c r="J16924" t="s">
        <v>29707</v>
      </c>
      <c r="K16924" t="s">
        <v>25</v>
      </c>
      <c r="L16924" t="s">
        <v>29708</v>
      </c>
      <c r="M16924" t="s">
        <v>26</v>
      </c>
      <c r="N16924" t="s">
        <v>27</v>
      </c>
      <c r="O16924" t="s">
        <v>28</v>
      </c>
      <c r="P16924">
        <v>83</v>
      </c>
      <c r="Q16924" t="s">
        <v>29709</v>
      </c>
      <c r="R16924" t="s">
        <v>31146</v>
      </c>
      <c r="S16924" t="s">
        <v>31147</v>
      </c>
      <c r="T16924" t="s">
        <v>21737</v>
      </c>
      <c r="U16924" t="s">
        <v>29708</v>
      </c>
      <c r="V16924" t="s">
        <v>8752</v>
      </c>
      <c r="W16924" t="s">
        <v>8096</v>
      </c>
      <c r="X16924" t="s">
        <v>31148</v>
      </c>
      <c r="Y16924" t="s">
        <v>242</v>
      </c>
      <c r="Z16924" t="s">
        <v>31145</v>
      </c>
      <c r="AA16924" t="s">
        <v>21779</v>
      </c>
      <c r="AB16924" t="s">
        <v>29709</v>
      </c>
      <c r="AC16924" t="s">
        <v>22475</v>
      </c>
      <c r="AD16924" s="7">
        <v>1776</v>
      </c>
      <c r="AE16924" s="6" t="s">
        <v>30</v>
      </c>
    </row>
    <row r="16925" spans="1:31" x14ac:dyDescent="0.35">
      <c r="A16925" t="s">
        <v>31882</v>
      </c>
      <c r="B16925" t="s">
        <v>31149</v>
      </c>
      <c r="C16925" t="s">
        <v>31150</v>
      </c>
      <c r="D16925" t="s">
        <v>1419</v>
      </c>
      <c r="E16925" s="33">
        <v>2090</v>
      </c>
      <c r="F16925" t="s">
        <v>23</v>
      </c>
      <c r="G16925">
        <v>7522</v>
      </c>
      <c r="H16925" t="s">
        <v>25896</v>
      </c>
      <c r="I16925">
        <v>0</v>
      </c>
      <c r="J16925" t="s">
        <v>29785</v>
      </c>
      <c r="K16925" t="s">
        <v>368</v>
      </c>
      <c r="L16925" t="s">
        <v>29708</v>
      </c>
      <c r="M16925" t="s">
        <v>26</v>
      </c>
      <c r="N16925" t="s">
        <v>27</v>
      </c>
      <c r="O16925" t="s">
        <v>28</v>
      </c>
      <c r="P16925">
        <v>83</v>
      </c>
      <c r="Q16925" t="s">
        <v>30265</v>
      </c>
      <c r="R16925" t="s">
        <v>31151</v>
      </c>
      <c r="S16925" t="s">
        <v>31152</v>
      </c>
      <c r="T16925" t="s">
        <v>21737</v>
      </c>
      <c r="U16925" t="s">
        <v>29708</v>
      </c>
      <c r="V16925" t="s">
        <v>8752</v>
      </c>
      <c r="W16925" t="s">
        <v>8096</v>
      </c>
      <c r="X16925" t="s">
        <v>31153</v>
      </c>
      <c r="Y16925" t="s">
        <v>1419</v>
      </c>
      <c r="Z16925" t="s">
        <v>31150</v>
      </c>
      <c r="AA16925" t="s">
        <v>21779</v>
      </c>
      <c r="AB16925" t="s">
        <v>30265</v>
      </c>
      <c r="AC16925" t="s">
        <v>22607</v>
      </c>
      <c r="AD16925" s="7">
        <v>1776</v>
      </c>
      <c r="AE16925" s="6" t="s">
        <v>30</v>
      </c>
    </row>
    <row r="16926" spans="1:31" x14ac:dyDescent="0.35">
      <c r="A16926" t="s">
        <v>31882</v>
      </c>
      <c r="B16926" t="s">
        <v>31154</v>
      </c>
      <c r="C16926" t="s">
        <v>7443</v>
      </c>
      <c r="D16926" t="s">
        <v>958</v>
      </c>
      <c r="E16926" s="33">
        <v>2090</v>
      </c>
      <c r="F16926" t="s">
        <v>23</v>
      </c>
      <c r="G16926">
        <v>83613891</v>
      </c>
      <c r="H16926" t="s">
        <v>22994</v>
      </c>
      <c r="I16926">
        <v>0</v>
      </c>
      <c r="J16926" t="s">
        <v>29707</v>
      </c>
      <c r="K16926" t="s">
        <v>25</v>
      </c>
      <c r="L16926" t="s">
        <v>29708</v>
      </c>
      <c r="M16926" t="s">
        <v>26</v>
      </c>
      <c r="N16926" t="s">
        <v>27</v>
      </c>
      <c r="O16926" t="s">
        <v>28</v>
      </c>
      <c r="P16926">
        <v>83</v>
      </c>
      <c r="Q16926" t="s">
        <v>29709</v>
      </c>
      <c r="R16926" t="s">
        <v>31155</v>
      </c>
      <c r="S16926" t="s">
        <v>31156</v>
      </c>
      <c r="T16926" t="s">
        <v>21737</v>
      </c>
      <c r="U16926" t="s">
        <v>29708</v>
      </c>
      <c r="V16926" t="s">
        <v>8752</v>
      </c>
      <c r="W16926" t="s">
        <v>8096</v>
      </c>
      <c r="X16926" t="s">
        <v>31157</v>
      </c>
      <c r="Y16926" t="s">
        <v>958</v>
      </c>
      <c r="Z16926" t="s">
        <v>7443</v>
      </c>
      <c r="AA16926" t="s">
        <v>21779</v>
      </c>
      <c r="AB16926" t="s">
        <v>29709</v>
      </c>
      <c r="AC16926" t="s">
        <v>22260</v>
      </c>
      <c r="AD16926" s="7">
        <v>1776</v>
      </c>
      <c r="AE16926" s="6" t="s">
        <v>30</v>
      </c>
    </row>
    <row r="16927" spans="1:31" x14ac:dyDescent="0.35">
      <c r="A16927" t="s">
        <v>31882</v>
      </c>
      <c r="B16927" t="s">
        <v>29510</v>
      </c>
      <c r="C16927" t="s">
        <v>29511</v>
      </c>
      <c r="D16927" t="s">
        <v>800</v>
      </c>
      <c r="E16927" s="33">
        <v>2090</v>
      </c>
      <c r="F16927" t="s">
        <v>23</v>
      </c>
      <c r="G16927">
        <v>82920290</v>
      </c>
      <c r="H16927" t="s">
        <v>21943</v>
      </c>
      <c r="I16927">
        <v>0</v>
      </c>
      <c r="J16927" t="s">
        <v>31158</v>
      </c>
      <c r="K16927" t="s">
        <v>13038</v>
      </c>
      <c r="L16927" t="s">
        <v>30042</v>
      </c>
      <c r="M16927" t="s">
        <v>26</v>
      </c>
      <c r="N16927" t="s">
        <v>27</v>
      </c>
      <c r="O16927" t="s">
        <v>28</v>
      </c>
      <c r="P16927">
        <v>83</v>
      </c>
      <c r="Q16927" t="s">
        <v>30229</v>
      </c>
      <c r="R16927" t="s">
        <v>31159</v>
      </c>
      <c r="S16927" t="s">
        <v>31160</v>
      </c>
      <c r="T16927" t="s">
        <v>21737</v>
      </c>
      <c r="U16927" t="s">
        <v>30042</v>
      </c>
      <c r="V16927" t="s">
        <v>8752</v>
      </c>
      <c r="W16927" t="s">
        <v>8096</v>
      </c>
      <c r="X16927" t="s">
        <v>31161</v>
      </c>
      <c r="Y16927" t="s">
        <v>800</v>
      </c>
      <c r="Z16927" t="s">
        <v>29511</v>
      </c>
      <c r="AA16927" t="s">
        <v>21779</v>
      </c>
      <c r="AB16927" t="s">
        <v>30229</v>
      </c>
      <c r="AC16927" t="s">
        <v>23919</v>
      </c>
      <c r="AD16927" s="7">
        <v>1776</v>
      </c>
      <c r="AE16927" s="6" t="s">
        <v>30</v>
      </c>
    </row>
    <row r="16928" spans="1:31" x14ac:dyDescent="0.35">
      <c r="A16928" t="s">
        <v>31882</v>
      </c>
      <c r="B16928" t="s">
        <v>23742</v>
      </c>
      <c r="C16928" t="s">
        <v>23743</v>
      </c>
      <c r="D16928" t="s">
        <v>1023</v>
      </c>
      <c r="E16928" s="33">
        <v>1469</v>
      </c>
      <c r="F16928" t="s">
        <v>23</v>
      </c>
      <c r="G16928">
        <v>85130649</v>
      </c>
      <c r="H16928" t="s">
        <v>21777</v>
      </c>
      <c r="I16928">
        <v>0</v>
      </c>
      <c r="J16928" t="s">
        <v>29860</v>
      </c>
      <c r="K16928" t="s">
        <v>25</v>
      </c>
      <c r="L16928" t="s">
        <v>29838</v>
      </c>
      <c r="M16928" t="s">
        <v>26</v>
      </c>
      <c r="N16928" t="s">
        <v>27</v>
      </c>
      <c r="O16928" t="s">
        <v>28</v>
      </c>
      <c r="P16928">
        <v>83</v>
      </c>
      <c r="Q16928" t="s">
        <v>29877</v>
      </c>
      <c r="R16928" t="s">
        <v>30155</v>
      </c>
      <c r="S16928" t="s">
        <v>30156</v>
      </c>
      <c r="T16928" t="s">
        <v>21737</v>
      </c>
      <c r="U16928" t="s">
        <v>29838</v>
      </c>
      <c r="V16928" t="s">
        <v>21738</v>
      </c>
      <c r="W16928" t="s">
        <v>8096</v>
      </c>
      <c r="X16928" t="s">
        <v>30157</v>
      </c>
      <c r="Y16928" t="s">
        <v>1023</v>
      </c>
      <c r="Z16928" t="s">
        <v>23743</v>
      </c>
      <c r="AA16928" t="s">
        <v>21740</v>
      </c>
      <c r="AB16928" t="s">
        <v>29877</v>
      </c>
      <c r="AC16928" t="s">
        <v>23295</v>
      </c>
      <c r="AD16928" s="7">
        <v>1776</v>
      </c>
      <c r="AE16928" s="6" t="s">
        <v>30</v>
      </c>
    </row>
    <row r="16929" spans="1:31" x14ac:dyDescent="0.35">
      <c r="A16929" t="s">
        <v>31882</v>
      </c>
      <c r="B16929" t="s">
        <v>31162</v>
      </c>
      <c r="C16929" t="s">
        <v>2551</v>
      </c>
      <c r="D16929" t="s">
        <v>277</v>
      </c>
      <c r="E16929">
        <v>50</v>
      </c>
      <c r="F16929" t="s">
        <v>34</v>
      </c>
      <c r="G16929">
        <v>78701362</v>
      </c>
      <c r="H16929" t="s">
        <v>22709</v>
      </c>
      <c r="I16929">
        <v>0</v>
      </c>
      <c r="J16929" t="s">
        <v>31163</v>
      </c>
      <c r="K16929" t="s">
        <v>25</v>
      </c>
      <c r="L16929" t="s">
        <v>29838</v>
      </c>
      <c r="M16929" t="s">
        <v>191</v>
      </c>
      <c r="N16929" t="s">
        <v>27</v>
      </c>
      <c r="O16929" t="s">
        <v>64</v>
      </c>
      <c r="P16929">
        <v>83</v>
      </c>
      <c r="Q16929" t="s">
        <v>29382</v>
      </c>
      <c r="R16929" t="s">
        <v>31164</v>
      </c>
      <c r="S16929" t="s">
        <v>31165</v>
      </c>
      <c r="T16929" t="s">
        <v>21737</v>
      </c>
      <c r="U16929" t="s">
        <v>29838</v>
      </c>
      <c r="V16929" t="s">
        <v>21738</v>
      </c>
      <c r="W16929" t="s">
        <v>8756</v>
      </c>
      <c r="X16929" t="s">
        <v>31166</v>
      </c>
      <c r="Y16929" t="s">
        <v>277</v>
      </c>
      <c r="Z16929" t="s">
        <v>2551</v>
      </c>
      <c r="AA16929" t="s">
        <v>10830</v>
      </c>
      <c r="AB16929" t="s">
        <v>29382</v>
      </c>
      <c r="AC16929" t="s">
        <v>21856</v>
      </c>
      <c r="AD16929" s="7">
        <v>1776</v>
      </c>
      <c r="AE16929" s="6" t="s">
        <v>30</v>
      </c>
    </row>
    <row r="16930" spans="1:31" x14ac:dyDescent="0.35">
      <c r="A16930" t="s">
        <v>31882</v>
      </c>
      <c r="B16930" t="s">
        <v>31167</v>
      </c>
      <c r="C16930" t="s">
        <v>31168</v>
      </c>
      <c r="D16930" t="s">
        <v>883</v>
      </c>
      <c r="E16930" s="33">
        <v>1045</v>
      </c>
      <c r="F16930" t="s">
        <v>23</v>
      </c>
      <c r="G16930">
        <v>7579</v>
      </c>
      <c r="H16930" t="s">
        <v>22101</v>
      </c>
      <c r="I16930">
        <v>0</v>
      </c>
      <c r="J16930" t="s">
        <v>29837</v>
      </c>
      <c r="K16930" t="s">
        <v>368</v>
      </c>
      <c r="L16930" t="s">
        <v>29838</v>
      </c>
      <c r="M16930" t="s">
        <v>26</v>
      </c>
      <c r="N16930" t="s">
        <v>27</v>
      </c>
      <c r="O16930" t="s">
        <v>28</v>
      </c>
      <c r="P16930">
        <v>83</v>
      </c>
      <c r="Q16930" t="s">
        <v>29839</v>
      </c>
      <c r="R16930" t="s">
        <v>31169</v>
      </c>
      <c r="S16930" t="s">
        <v>31170</v>
      </c>
      <c r="T16930" t="s">
        <v>21737</v>
      </c>
      <c r="U16930" t="s">
        <v>29838</v>
      </c>
      <c r="V16930" t="s">
        <v>21738</v>
      </c>
      <c r="W16930" t="s">
        <v>8756</v>
      </c>
      <c r="X16930" t="s">
        <v>31171</v>
      </c>
      <c r="Y16930" t="s">
        <v>883</v>
      </c>
      <c r="Z16930" t="s">
        <v>31168</v>
      </c>
      <c r="AA16930" t="s">
        <v>10830</v>
      </c>
      <c r="AB16930" t="s">
        <v>29839</v>
      </c>
      <c r="AC16930" t="s">
        <v>23269</v>
      </c>
      <c r="AD16930" s="7">
        <v>1776</v>
      </c>
      <c r="AE16930" s="6" t="s">
        <v>30</v>
      </c>
    </row>
    <row r="16931" spans="1:31" x14ac:dyDescent="0.35">
      <c r="A16931" t="s">
        <v>31882</v>
      </c>
      <c r="B16931" t="s">
        <v>27600</v>
      </c>
      <c r="C16931" t="s">
        <v>27601</v>
      </c>
      <c r="D16931" t="s">
        <v>6611</v>
      </c>
      <c r="E16931" s="33">
        <v>1045</v>
      </c>
      <c r="F16931" t="s">
        <v>23</v>
      </c>
      <c r="G16931">
        <v>7624</v>
      </c>
      <c r="H16931" t="s">
        <v>22101</v>
      </c>
      <c r="I16931">
        <v>0</v>
      </c>
      <c r="J16931" t="s">
        <v>29837</v>
      </c>
      <c r="K16931" t="s">
        <v>368</v>
      </c>
      <c r="L16931" t="s">
        <v>29838</v>
      </c>
      <c r="M16931" t="s">
        <v>26</v>
      </c>
      <c r="N16931" t="s">
        <v>27</v>
      </c>
      <c r="O16931" t="s">
        <v>28</v>
      </c>
      <c r="P16931">
        <v>83</v>
      </c>
      <c r="Q16931" t="s">
        <v>29708</v>
      </c>
      <c r="R16931" t="s">
        <v>31172</v>
      </c>
      <c r="S16931" t="s">
        <v>31173</v>
      </c>
      <c r="T16931" t="s">
        <v>21737</v>
      </c>
      <c r="U16931" t="s">
        <v>29838</v>
      </c>
      <c r="V16931" t="s">
        <v>21738</v>
      </c>
      <c r="W16931" t="s">
        <v>8756</v>
      </c>
      <c r="X16931" t="s">
        <v>31174</v>
      </c>
      <c r="Y16931" t="s">
        <v>6611</v>
      </c>
      <c r="Z16931" t="s">
        <v>27601</v>
      </c>
      <c r="AA16931" t="s">
        <v>10830</v>
      </c>
      <c r="AB16931" t="s">
        <v>29708</v>
      </c>
      <c r="AC16931" t="s">
        <v>22201</v>
      </c>
      <c r="AD16931" s="7">
        <v>1776</v>
      </c>
      <c r="AE16931" s="6" t="s">
        <v>30</v>
      </c>
    </row>
    <row r="16932" spans="1:31" x14ac:dyDescent="0.35">
      <c r="A16932" t="s">
        <v>31882</v>
      </c>
      <c r="B16932" t="s">
        <v>31175</v>
      </c>
      <c r="C16932" t="s">
        <v>27425</v>
      </c>
      <c r="D16932" t="s">
        <v>2569</v>
      </c>
      <c r="E16932">
        <v>50</v>
      </c>
      <c r="F16932" t="s">
        <v>34</v>
      </c>
      <c r="G16932">
        <v>7718</v>
      </c>
      <c r="H16932" t="s">
        <v>21777</v>
      </c>
      <c r="I16932">
        <v>0</v>
      </c>
      <c r="J16932" t="s">
        <v>29860</v>
      </c>
      <c r="K16932" t="s">
        <v>25</v>
      </c>
      <c r="L16932" t="s">
        <v>29838</v>
      </c>
      <c r="M16932" t="s">
        <v>290</v>
      </c>
      <c r="N16932" t="s">
        <v>27</v>
      </c>
      <c r="O16932" t="s">
        <v>28</v>
      </c>
      <c r="P16932">
        <v>83</v>
      </c>
      <c r="Q16932" t="s">
        <v>29992</v>
      </c>
      <c r="R16932" t="s">
        <v>31176</v>
      </c>
      <c r="S16932" t="s">
        <v>31177</v>
      </c>
      <c r="T16932" t="s">
        <v>21737</v>
      </c>
      <c r="U16932" t="s">
        <v>29838</v>
      </c>
      <c r="V16932" t="s">
        <v>21738</v>
      </c>
      <c r="W16932" t="s">
        <v>8756</v>
      </c>
      <c r="X16932" t="s">
        <v>31178</v>
      </c>
      <c r="Y16932" t="s">
        <v>2569</v>
      </c>
      <c r="Z16932" t="s">
        <v>27425</v>
      </c>
      <c r="AA16932" t="s">
        <v>10830</v>
      </c>
      <c r="AB16932" t="s">
        <v>29992</v>
      </c>
      <c r="AC16932" t="s">
        <v>27430</v>
      </c>
      <c r="AD16932" s="7">
        <v>1776</v>
      </c>
      <c r="AE16932" s="6" t="s">
        <v>30</v>
      </c>
    </row>
    <row r="16933" spans="1:31" x14ac:dyDescent="0.35">
      <c r="A16933" t="s">
        <v>31882</v>
      </c>
      <c r="B16933" t="s">
        <v>31179</v>
      </c>
      <c r="C16933" t="s">
        <v>7475</v>
      </c>
      <c r="D16933" t="s">
        <v>739</v>
      </c>
      <c r="E16933" s="33">
        <v>2090</v>
      </c>
      <c r="F16933" t="s">
        <v>23</v>
      </c>
      <c r="G16933">
        <v>82808121</v>
      </c>
      <c r="H16933" t="s">
        <v>21829</v>
      </c>
      <c r="I16933">
        <v>0</v>
      </c>
      <c r="J16933" t="s">
        <v>31180</v>
      </c>
      <c r="K16933" t="s">
        <v>368</v>
      </c>
      <c r="L16933" t="s">
        <v>30497</v>
      </c>
      <c r="M16933" t="s">
        <v>26</v>
      </c>
      <c r="N16933" t="s">
        <v>27</v>
      </c>
      <c r="O16933" t="s">
        <v>28</v>
      </c>
      <c r="P16933">
        <v>83</v>
      </c>
      <c r="Q16933" t="s">
        <v>31181</v>
      </c>
      <c r="R16933" t="s">
        <v>31182</v>
      </c>
      <c r="S16933" t="s">
        <v>31183</v>
      </c>
      <c r="T16933" t="s">
        <v>21737</v>
      </c>
      <c r="U16933" t="s">
        <v>30497</v>
      </c>
      <c r="V16933" t="s">
        <v>8752</v>
      </c>
      <c r="W16933" t="s">
        <v>8096</v>
      </c>
      <c r="X16933" t="s">
        <v>31184</v>
      </c>
      <c r="Y16933" t="s">
        <v>739</v>
      </c>
      <c r="Z16933" t="s">
        <v>7475</v>
      </c>
      <c r="AA16933" t="s">
        <v>21779</v>
      </c>
      <c r="AB16933" t="s">
        <v>31181</v>
      </c>
      <c r="AC16933" t="s">
        <v>22636</v>
      </c>
      <c r="AD16933" s="7">
        <v>1776</v>
      </c>
      <c r="AE16933" s="6" t="s">
        <v>30</v>
      </c>
    </row>
    <row r="16934" spans="1:31" x14ac:dyDescent="0.35">
      <c r="A16934" t="s">
        <v>31882</v>
      </c>
      <c r="B16934" t="s">
        <v>28316</v>
      </c>
      <c r="C16934" t="s">
        <v>22623</v>
      </c>
      <c r="D16934" t="s">
        <v>15695</v>
      </c>
      <c r="E16934" s="33">
        <v>2090</v>
      </c>
      <c r="F16934" t="s">
        <v>23</v>
      </c>
      <c r="G16934">
        <v>77112471</v>
      </c>
      <c r="H16934" t="s">
        <v>22373</v>
      </c>
      <c r="I16934">
        <v>0</v>
      </c>
      <c r="J16934" t="s">
        <v>31185</v>
      </c>
      <c r="K16934" t="s">
        <v>25</v>
      </c>
      <c r="L16934" t="s">
        <v>30497</v>
      </c>
      <c r="M16934" t="s">
        <v>26</v>
      </c>
      <c r="N16934" t="s">
        <v>27</v>
      </c>
      <c r="O16934" t="s">
        <v>28</v>
      </c>
      <c r="P16934">
        <v>83</v>
      </c>
      <c r="Q16934" t="s">
        <v>29046</v>
      </c>
      <c r="R16934" t="s">
        <v>31186</v>
      </c>
      <c r="S16934" t="s">
        <v>31187</v>
      </c>
      <c r="T16934" t="s">
        <v>21737</v>
      </c>
      <c r="U16934" t="s">
        <v>30497</v>
      </c>
      <c r="V16934" t="s">
        <v>8752</v>
      </c>
      <c r="W16934" t="s">
        <v>8096</v>
      </c>
      <c r="X16934" t="s">
        <v>31188</v>
      </c>
      <c r="Y16934" t="s">
        <v>15695</v>
      </c>
      <c r="Z16934" t="s">
        <v>22623</v>
      </c>
      <c r="AA16934" t="s">
        <v>21779</v>
      </c>
      <c r="AB16934" t="s">
        <v>29046</v>
      </c>
      <c r="AC16934" t="s">
        <v>21768</v>
      </c>
      <c r="AD16934" s="7">
        <v>1776</v>
      </c>
      <c r="AE16934" s="6" t="s">
        <v>30</v>
      </c>
    </row>
    <row r="16935" spans="1:31" x14ac:dyDescent="0.35">
      <c r="A16935" t="s">
        <v>31882</v>
      </c>
      <c r="B16935" t="s">
        <v>17948</v>
      </c>
      <c r="C16935" t="s">
        <v>17949</v>
      </c>
      <c r="D16935" t="s">
        <v>1112</v>
      </c>
      <c r="E16935" s="33">
        <v>2090</v>
      </c>
      <c r="F16935" t="s">
        <v>23</v>
      </c>
      <c r="G16935">
        <v>83482793</v>
      </c>
      <c r="H16935" t="s">
        <v>22373</v>
      </c>
      <c r="I16935">
        <v>0</v>
      </c>
      <c r="J16935" t="s">
        <v>31185</v>
      </c>
      <c r="K16935" t="s">
        <v>25</v>
      </c>
      <c r="L16935" t="s">
        <v>30497</v>
      </c>
      <c r="M16935" t="s">
        <v>26</v>
      </c>
      <c r="N16935" t="s">
        <v>27</v>
      </c>
      <c r="O16935" t="s">
        <v>28</v>
      </c>
      <c r="P16935">
        <v>83</v>
      </c>
      <c r="Q16935" t="s">
        <v>30497</v>
      </c>
      <c r="R16935" t="s">
        <v>31189</v>
      </c>
      <c r="S16935" t="s">
        <v>31190</v>
      </c>
      <c r="T16935" t="s">
        <v>21737</v>
      </c>
      <c r="U16935" t="s">
        <v>30497</v>
      </c>
      <c r="V16935" t="s">
        <v>8752</v>
      </c>
      <c r="W16935" t="s">
        <v>8096</v>
      </c>
      <c r="X16935" t="s">
        <v>31191</v>
      </c>
      <c r="Y16935" t="s">
        <v>1112</v>
      </c>
      <c r="Z16935" t="s">
        <v>17949</v>
      </c>
      <c r="AA16935" t="s">
        <v>21779</v>
      </c>
      <c r="AB16935" t="s">
        <v>30497</v>
      </c>
      <c r="AC16935" t="s">
        <v>23910</v>
      </c>
      <c r="AD16935" s="7">
        <v>1776</v>
      </c>
      <c r="AE16935" s="6" t="s">
        <v>30</v>
      </c>
    </row>
    <row r="16936" spans="1:31" x14ac:dyDescent="0.35">
      <c r="A16936" t="s">
        <v>31882</v>
      </c>
      <c r="B16936" t="s">
        <v>31192</v>
      </c>
      <c r="C16936" t="s">
        <v>31193</v>
      </c>
      <c r="D16936" t="s">
        <v>853</v>
      </c>
      <c r="E16936" s="33">
        <v>2090</v>
      </c>
      <c r="F16936" t="s">
        <v>23</v>
      </c>
      <c r="G16936">
        <v>82289382</v>
      </c>
      <c r="H16936" t="s">
        <v>22373</v>
      </c>
      <c r="I16936">
        <v>0</v>
      </c>
      <c r="J16936" t="s">
        <v>31185</v>
      </c>
      <c r="K16936" t="s">
        <v>25</v>
      </c>
      <c r="L16936" t="s">
        <v>30497</v>
      </c>
      <c r="M16936" t="s">
        <v>26</v>
      </c>
      <c r="N16936" t="s">
        <v>27</v>
      </c>
      <c r="O16936" t="s">
        <v>28</v>
      </c>
      <c r="P16936">
        <v>83</v>
      </c>
      <c r="Q16936" t="s">
        <v>30956</v>
      </c>
      <c r="R16936" t="s">
        <v>31194</v>
      </c>
      <c r="S16936" t="s">
        <v>31195</v>
      </c>
      <c r="T16936" t="s">
        <v>21737</v>
      </c>
      <c r="U16936" t="s">
        <v>30497</v>
      </c>
      <c r="V16936" t="s">
        <v>8752</v>
      </c>
      <c r="W16936" t="s">
        <v>8096</v>
      </c>
      <c r="X16936" t="s">
        <v>31196</v>
      </c>
      <c r="Y16936" t="s">
        <v>853</v>
      </c>
      <c r="Z16936" t="s">
        <v>31193</v>
      </c>
      <c r="AA16936" t="s">
        <v>21779</v>
      </c>
      <c r="AB16936" t="s">
        <v>30956</v>
      </c>
      <c r="AC16936" t="s">
        <v>23592</v>
      </c>
      <c r="AD16936" s="7">
        <v>1776</v>
      </c>
      <c r="AE16936" s="6" t="s">
        <v>30</v>
      </c>
    </row>
    <row r="16937" spans="1:31" x14ac:dyDescent="0.35">
      <c r="A16937" t="s">
        <v>31882</v>
      </c>
      <c r="B16937" t="s">
        <v>27857</v>
      </c>
      <c r="C16937" t="s">
        <v>27858</v>
      </c>
      <c r="D16937" t="s">
        <v>7458</v>
      </c>
      <c r="E16937" s="33">
        <v>2090</v>
      </c>
      <c r="F16937" t="s">
        <v>23</v>
      </c>
      <c r="G16937">
        <v>82311224</v>
      </c>
      <c r="H16937" t="s">
        <v>22373</v>
      </c>
      <c r="I16937">
        <v>0</v>
      </c>
      <c r="J16937" t="s">
        <v>31185</v>
      </c>
      <c r="K16937" t="s">
        <v>25</v>
      </c>
      <c r="L16937" t="s">
        <v>30497</v>
      </c>
      <c r="M16937" t="s">
        <v>26</v>
      </c>
      <c r="N16937" t="s">
        <v>27</v>
      </c>
      <c r="O16937" t="s">
        <v>28</v>
      </c>
      <c r="P16937">
        <v>83</v>
      </c>
      <c r="Q16937" t="s">
        <v>30956</v>
      </c>
      <c r="R16937" t="s">
        <v>31197</v>
      </c>
      <c r="S16937" t="s">
        <v>31198</v>
      </c>
      <c r="T16937" t="s">
        <v>21737</v>
      </c>
      <c r="U16937" t="s">
        <v>30497</v>
      </c>
      <c r="V16937" t="s">
        <v>8752</v>
      </c>
      <c r="W16937" t="s">
        <v>8096</v>
      </c>
      <c r="X16937" t="s">
        <v>31199</v>
      </c>
      <c r="Y16937" t="s">
        <v>7458</v>
      </c>
      <c r="Z16937" t="s">
        <v>27858</v>
      </c>
      <c r="AA16937" t="s">
        <v>21779</v>
      </c>
      <c r="AB16937" t="s">
        <v>30956</v>
      </c>
      <c r="AC16937" t="s">
        <v>22159</v>
      </c>
      <c r="AD16937" s="7">
        <v>1776</v>
      </c>
      <c r="AE16937" s="6" t="s">
        <v>30</v>
      </c>
    </row>
    <row r="16938" spans="1:31" x14ac:dyDescent="0.35">
      <c r="A16938" t="s">
        <v>31882</v>
      </c>
      <c r="B16938" t="s">
        <v>31200</v>
      </c>
      <c r="C16938" t="s">
        <v>31201</v>
      </c>
      <c r="D16938" t="s">
        <v>236</v>
      </c>
      <c r="E16938" s="33">
        <v>2090</v>
      </c>
      <c r="F16938" t="s">
        <v>23</v>
      </c>
      <c r="G16938">
        <v>82302559</v>
      </c>
      <c r="H16938" t="s">
        <v>22373</v>
      </c>
      <c r="I16938">
        <v>0</v>
      </c>
      <c r="J16938" t="s">
        <v>31185</v>
      </c>
      <c r="K16938" t="s">
        <v>25</v>
      </c>
      <c r="L16938" t="s">
        <v>30497</v>
      </c>
      <c r="M16938" t="s">
        <v>26</v>
      </c>
      <c r="N16938" t="s">
        <v>27</v>
      </c>
      <c r="O16938" t="s">
        <v>28</v>
      </c>
      <c r="P16938">
        <v>83</v>
      </c>
      <c r="Q16938" t="s">
        <v>30956</v>
      </c>
      <c r="R16938" t="s">
        <v>31202</v>
      </c>
      <c r="S16938" t="s">
        <v>31203</v>
      </c>
      <c r="T16938" t="s">
        <v>21737</v>
      </c>
      <c r="U16938" t="s">
        <v>30497</v>
      </c>
      <c r="V16938" t="s">
        <v>8752</v>
      </c>
      <c r="W16938" t="s">
        <v>8096</v>
      </c>
      <c r="X16938" t="s">
        <v>31204</v>
      </c>
      <c r="Y16938" t="s">
        <v>236</v>
      </c>
      <c r="Z16938" t="s">
        <v>31201</v>
      </c>
      <c r="AA16938" t="s">
        <v>21779</v>
      </c>
      <c r="AB16938" t="s">
        <v>30956</v>
      </c>
      <c r="AC16938" t="s">
        <v>23264</v>
      </c>
      <c r="AD16938" s="7">
        <v>1776</v>
      </c>
      <c r="AE16938" s="6" t="s">
        <v>30</v>
      </c>
    </row>
    <row r="16939" spans="1:31" x14ac:dyDescent="0.35">
      <c r="A16939" t="s">
        <v>31882</v>
      </c>
      <c r="B16939" t="s">
        <v>31144</v>
      </c>
      <c r="C16939" t="s">
        <v>31145</v>
      </c>
      <c r="D16939" t="s">
        <v>242</v>
      </c>
      <c r="E16939" s="33">
        <v>2090</v>
      </c>
      <c r="F16939" t="s">
        <v>23</v>
      </c>
      <c r="G16939">
        <v>82292136</v>
      </c>
      <c r="H16939" t="s">
        <v>22373</v>
      </c>
      <c r="I16939">
        <v>0</v>
      </c>
      <c r="J16939" t="s">
        <v>31185</v>
      </c>
      <c r="K16939" t="s">
        <v>25</v>
      </c>
      <c r="L16939" t="s">
        <v>30497</v>
      </c>
      <c r="M16939" t="s">
        <v>26</v>
      </c>
      <c r="N16939" t="s">
        <v>27</v>
      </c>
      <c r="O16939" t="s">
        <v>28</v>
      </c>
      <c r="P16939">
        <v>83</v>
      </c>
      <c r="Q16939" t="s">
        <v>30956</v>
      </c>
      <c r="R16939" t="s">
        <v>31205</v>
      </c>
      <c r="S16939" t="s">
        <v>31206</v>
      </c>
      <c r="T16939" t="s">
        <v>21737</v>
      </c>
      <c r="U16939" t="s">
        <v>30497</v>
      </c>
      <c r="V16939" t="s">
        <v>8752</v>
      </c>
      <c r="W16939" t="s">
        <v>8096</v>
      </c>
      <c r="X16939" t="s">
        <v>31207</v>
      </c>
      <c r="Y16939" t="s">
        <v>242</v>
      </c>
      <c r="Z16939" t="s">
        <v>31145</v>
      </c>
      <c r="AA16939" t="s">
        <v>21779</v>
      </c>
      <c r="AB16939" t="s">
        <v>30956</v>
      </c>
      <c r="AC16939" t="s">
        <v>22475</v>
      </c>
      <c r="AD16939" s="7">
        <v>1776</v>
      </c>
      <c r="AE16939" s="6" t="s">
        <v>30</v>
      </c>
    </row>
    <row r="16940" spans="1:31" x14ac:dyDescent="0.35">
      <c r="A16940" t="s">
        <v>31882</v>
      </c>
      <c r="B16940" t="s">
        <v>31208</v>
      </c>
      <c r="C16940" t="s">
        <v>31209</v>
      </c>
      <c r="D16940" t="s">
        <v>73</v>
      </c>
      <c r="E16940" s="33">
        <v>2090</v>
      </c>
      <c r="F16940" t="s">
        <v>23</v>
      </c>
      <c r="G16940">
        <v>82303302</v>
      </c>
      <c r="H16940" t="s">
        <v>22373</v>
      </c>
      <c r="I16940">
        <v>0</v>
      </c>
      <c r="J16940" t="s">
        <v>31185</v>
      </c>
      <c r="K16940" t="s">
        <v>25</v>
      </c>
      <c r="L16940" t="s">
        <v>30497</v>
      </c>
      <c r="M16940" t="s">
        <v>26</v>
      </c>
      <c r="N16940" t="s">
        <v>27</v>
      </c>
      <c r="O16940" t="s">
        <v>28</v>
      </c>
      <c r="P16940">
        <v>83</v>
      </c>
      <c r="Q16940" t="s">
        <v>30956</v>
      </c>
      <c r="R16940" t="s">
        <v>31210</v>
      </c>
      <c r="S16940" t="s">
        <v>31211</v>
      </c>
      <c r="T16940" t="s">
        <v>21737</v>
      </c>
      <c r="U16940" t="s">
        <v>30497</v>
      </c>
      <c r="V16940" t="s">
        <v>8752</v>
      </c>
      <c r="W16940" t="s">
        <v>8096</v>
      </c>
      <c r="X16940" t="s">
        <v>31212</v>
      </c>
      <c r="Y16940" t="s">
        <v>73</v>
      </c>
      <c r="Z16940" t="s">
        <v>31209</v>
      </c>
      <c r="AA16940" t="s">
        <v>21779</v>
      </c>
      <c r="AB16940" t="s">
        <v>30956</v>
      </c>
      <c r="AC16940" t="s">
        <v>23564</v>
      </c>
      <c r="AD16940" s="7">
        <v>1776</v>
      </c>
      <c r="AE16940" s="6" t="s">
        <v>30</v>
      </c>
    </row>
    <row r="16941" spans="1:31" x14ac:dyDescent="0.35">
      <c r="A16941" t="s">
        <v>31882</v>
      </c>
      <c r="B16941" t="s">
        <v>27299</v>
      </c>
      <c r="C16941" t="s">
        <v>27300</v>
      </c>
      <c r="D16941" t="s">
        <v>157</v>
      </c>
      <c r="E16941" s="33">
        <v>2090</v>
      </c>
      <c r="F16941" t="s">
        <v>23</v>
      </c>
      <c r="G16941">
        <v>82448967</v>
      </c>
      <c r="H16941" t="s">
        <v>21829</v>
      </c>
      <c r="I16941">
        <v>0</v>
      </c>
      <c r="J16941" t="s">
        <v>31180</v>
      </c>
      <c r="K16941" t="s">
        <v>368</v>
      </c>
      <c r="L16941" t="s">
        <v>30497</v>
      </c>
      <c r="M16941" t="s">
        <v>26</v>
      </c>
      <c r="N16941" t="s">
        <v>27</v>
      </c>
      <c r="O16941" t="s">
        <v>28</v>
      </c>
      <c r="P16941">
        <v>83</v>
      </c>
      <c r="Q16941" t="s">
        <v>29584</v>
      </c>
      <c r="R16941" t="s">
        <v>31213</v>
      </c>
      <c r="S16941" t="s">
        <v>31214</v>
      </c>
      <c r="T16941" t="s">
        <v>21737</v>
      </c>
      <c r="U16941" t="s">
        <v>30497</v>
      </c>
      <c r="V16941" t="s">
        <v>8752</v>
      </c>
      <c r="W16941" t="s">
        <v>8096</v>
      </c>
      <c r="X16941" t="s">
        <v>31215</v>
      </c>
      <c r="Y16941" t="s">
        <v>157</v>
      </c>
      <c r="Z16941" t="s">
        <v>27300</v>
      </c>
      <c r="AA16941" t="s">
        <v>21779</v>
      </c>
      <c r="AB16941" t="s">
        <v>29584</v>
      </c>
      <c r="AC16941" t="s">
        <v>22918</v>
      </c>
      <c r="AD16941" s="7">
        <v>1776</v>
      </c>
      <c r="AE16941" s="6" t="s">
        <v>30</v>
      </c>
    </row>
    <row r="16942" spans="1:31" x14ac:dyDescent="0.35">
      <c r="A16942" t="s">
        <v>31882</v>
      </c>
      <c r="B16942" t="s">
        <v>31216</v>
      </c>
      <c r="C16942" t="s">
        <v>31217</v>
      </c>
      <c r="D16942" t="s">
        <v>12936</v>
      </c>
      <c r="E16942" s="33">
        <v>2090</v>
      </c>
      <c r="F16942" t="s">
        <v>23</v>
      </c>
      <c r="G16942">
        <v>82437423</v>
      </c>
      <c r="H16942" t="s">
        <v>22373</v>
      </c>
      <c r="I16942">
        <v>0</v>
      </c>
      <c r="J16942" t="s">
        <v>31185</v>
      </c>
      <c r="K16942" t="s">
        <v>25</v>
      </c>
      <c r="L16942" t="s">
        <v>30497</v>
      </c>
      <c r="M16942" t="s">
        <v>26</v>
      </c>
      <c r="N16942" t="s">
        <v>27</v>
      </c>
      <c r="O16942" t="s">
        <v>28</v>
      </c>
      <c r="P16942">
        <v>83</v>
      </c>
      <c r="Q16942" t="s">
        <v>29584</v>
      </c>
      <c r="R16942" t="s">
        <v>31218</v>
      </c>
      <c r="S16942" t="s">
        <v>31219</v>
      </c>
      <c r="T16942" t="s">
        <v>21737</v>
      </c>
      <c r="U16942" t="s">
        <v>30497</v>
      </c>
      <c r="V16942" t="s">
        <v>8752</v>
      </c>
      <c r="W16942" t="s">
        <v>8096</v>
      </c>
      <c r="X16942" t="s">
        <v>31220</v>
      </c>
      <c r="Y16942" t="s">
        <v>12936</v>
      </c>
      <c r="Z16942" t="s">
        <v>31217</v>
      </c>
      <c r="AA16942" t="s">
        <v>21779</v>
      </c>
      <c r="AB16942" t="s">
        <v>29584</v>
      </c>
      <c r="AC16942" t="s">
        <v>22311</v>
      </c>
      <c r="AD16942" s="7">
        <v>1776</v>
      </c>
      <c r="AE16942" s="6" t="s">
        <v>30</v>
      </c>
    </row>
    <row r="16943" spans="1:31" x14ac:dyDescent="0.35">
      <c r="A16943" t="s">
        <v>31882</v>
      </c>
      <c r="B16943" t="s">
        <v>29372</v>
      </c>
      <c r="C16943" t="s">
        <v>27640</v>
      </c>
      <c r="D16943" t="s">
        <v>6333</v>
      </c>
      <c r="E16943" s="33">
        <v>1045</v>
      </c>
      <c r="F16943" t="s">
        <v>23</v>
      </c>
      <c r="G16943">
        <v>82292484</v>
      </c>
      <c r="H16943" t="s">
        <v>22373</v>
      </c>
      <c r="I16943">
        <v>0</v>
      </c>
      <c r="J16943" t="s">
        <v>31185</v>
      </c>
      <c r="K16943" t="s">
        <v>25</v>
      </c>
      <c r="L16943" t="s">
        <v>30497</v>
      </c>
      <c r="M16943" t="s">
        <v>26</v>
      </c>
      <c r="N16943" t="s">
        <v>27</v>
      </c>
      <c r="O16943" t="s">
        <v>28</v>
      </c>
      <c r="P16943">
        <v>83</v>
      </c>
      <c r="Q16943" t="s">
        <v>30956</v>
      </c>
      <c r="R16943" t="s">
        <v>31221</v>
      </c>
      <c r="S16943" t="s">
        <v>31222</v>
      </c>
      <c r="T16943" t="s">
        <v>21737</v>
      </c>
      <c r="U16943" t="s">
        <v>30042</v>
      </c>
      <c r="V16943" t="s">
        <v>21738</v>
      </c>
      <c r="W16943" t="s">
        <v>8756</v>
      </c>
      <c r="X16943" t="s">
        <v>31223</v>
      </c>
      <c r="Y16943" t="s">
        <v>6333</v>
      </c>
      <c r="Z16943" t="s">
        <v>27640</v>
      </c>
      <c r="AA16943" t="s">
        <v>10830</v>
      </c>
      <c r="AB16943" t="s">
        <v>30956</v>
      </c>
      <c r="AC16943" t="s">
        <v>23341</v>
      </c>
      <c r="AD16943" s="7">
        <v>1776</v>
      </c>
      <c r="AE16943" s="6" t="s">
        <v>30</v>
      </c>
    </row>
    <row r="16944" spans="1:31" x14ac:dyDescent="0.35">
      <c r="A16944" t="s">
        <v>31882</v>
      </c>
      <c r="B16944" t="s">
        <v>31224</v>
      </c>
      <c r="C16944" t="s">
        <v>18666</v>
      </c>
      <c r="D16944" t="s">
        <v>126</v>
      </c>
      <c r="E16944" s="33">
        <v>1045</v>
      </c>
      <c r="F16944" t="s">
        <v>23</v>
      </c>
      <c r="G16944">
        <v>85483829</v>
      </c>
      <c r="H16944" t="s">
        <v>21824</v>
      </c>
      <c r="I16944">
        <v>0</v>
      </c>
      <c r="J16944" t="s">
        <v>29979</v>
      </c>
      <c r="K16944" t="s">
        <v>368</v>
      </c>
      <c r="L16944" t="s">
        <v>29903</v>
      </c>
      <c r="M16944" t="s">
        <v>26</v>
      </c>
      <c r="N16944" t="s">
        <v>27</v>
      </c>
      <c r="O16944" t="s">
        <v>28</v>
      </c>
      <c r="P16944">
        <v>83</v>
      </c>
      <c r="Q16944" t="s">
        <v>29992</v>
      </c>
      <c r="R16944" t="s">
        <v>31225</v>
      </c>
      <c r="S16944" t="s">
        <v>31226</v>
      </c>
      <c r="T16944" t="s">
        <v>21737</v>
      </c>
      <c r="U16944" t="s">
        <v>29903</v>
      </c>
      <c r="V16944" t="s">
        <v>21738</v>
      </c>
      <c r="W16944" t="s">
        <v>8756</v>
      </c>
      <c r="X16944" t="s">
        <v>31227</v>
      </c>
      <c r="Y16944" t="s">
        <v>126</v>
      </c>
      <c r="Z16944" t="s">
        <v>18666</v>
      </c>
      <c r="AA16944" t="s">
        <v>10830</v>
      </c>
      <c r="AB16944" t="s">
        <v>29992</v>
      </c>
      <c r="AC16944" t="s">
        <v>23867</v>
      </c>
      <c r="AD16944" s="7">
        <v>1776</v>
      </c>
      <c r="AE16944" s="6" t="s">
        <v>30</v>
      </c>
    </row>
    <row r="16945" spans="1:31" x14ac:dyDescent="0.35">
      <c r="A16945" t="s">
        <v>31882</v>
      </c>
      <c r="B16945" t="s">
        <v>31228</v>
      </c>
      <c r="C16945" t="s">
        <v>31229</v>
      </c>
      <c r="D16945" t="s">
        <v>665</v>
      </c>
      <c r="E16945" s="33">
        <v>1045</v>
      </c>
      <c r="F16945" t="s">
        <v>23</v>
      </c>
      <c r="G16945">
        <v>85891376</v>
      </c>
      <c r="H16945" t="s">
        <v>21824</v>
      </c>
      <c r="I16945">
        <v>0</v>
      </c>
      <c r="J16945" t="s">
        <v>29979</v>
      </c>
      <c r="K16945" t="s">
        <v>368</v>
      </c>
      <c r="L16945" t="s">
        <v>29903</v>
      </c>
      <c r="M16945" t="s">
        <v>26</v>
      </c>
      <c r="N16945" t="s">
        <v>27</v>
      </c>
      <c r="O16945" t="s">
        <v>28</v>
      </c>
      <c r="P16945">
        <v>83</v>
      </c>
      <c r="Q16945" t="s">
        <v>30163</v>
      </c>
      <c r="R16945" t="s">
        <v>31230</v>
      </c>
      <c r="S16945" t="s">
        <v>31231</v>
      </c>
      <c r="T16945" t="s">
        <v>21737</v>
      </c>
      <c r="U16945" t="s">
        <v>29903</v>
      </c>
      <c r="V16945" t="s">
        <v>21738</v>
      </c>
      <c r="W16945" t="s">
        <v>8756</v>
      </c>
      <c r="X16945" t="s">
        <v>31232</v>
      </c>
      <c r="Y16945" t="s">
        <v>665</v>
      </c>
      <c r="Z16945" t="s">
        <v>31229</v>
      </c>
      <c r="AA16945" t="s">
        <v>10830</v>
      </c>
      <c r="AB16945" t="s">
        <v>30163</v>
      </c>
      <c r="AC16945" t="s">
        <v>23254</v>
      </c>
      <c r="AD16945" s="7">
        <v>1776</v>
      </c>
      <c r="AE16945" s="6" t="s">
        <v>30</v>
      </c>
    </row>
    <row r="16946" spans="1:31" x14ac:dyDescent="0.35">
      <c r="A16946" t="s">
        <v>31882</v>
      </c>
      <c r="B16946" t="s">
        <v>31233</v>
      </c>
      <c r="C16946" t="s">
        <v>31234</v>
      </c>
      <c r="D16946" t="s">
        <v>1657</v>
      </c>
      <c r="E16946" s="33">
        <v>2090</v>
      </c>
      <c r="F16946" t="s">
        <v>23</v>
      </c>
      <c r="G16946">
        <v>85481488</v>
      </c>
      <c r="H16946" t="s">
        <v>21824</v>
      </c>
      <c r="I16946">
        <v>0</v>
      </c>
      <c r="J16946" t="s">
        <v>29979</v>
      </c>
      <c r="K16946" t="s">
        <v>368</v>
      </c>
      <c r="L16946" t="s">
        <v>29903</v>
      </c>
      <c r="M16946" t="s">
        <v>26</v>
      </c>
      <c r="N16946" t="s">
        <v>27</v>
      </c>
      <c r="O16946" t="s">
        <v>28</v>
      </c>
      <c r="P16946">
        <v>83</v>
      </c>
      <c r="Q16946" t="s">
        <v>29992</v>
      </c>
      <c r="R16946" t="s">
        <v>31235</v>
      </c>
      <c r="S16946" t="s">
        <v>31236</v>
      </c>
      <c r="T16946" t="s">
        <v>21737</v>
      </c>
      <c r="U16946" t="s">
        <v>29903</v>
      </c>
      <c r="V16946" t="s">
        <v>8752</v>
      </c>
      <c r="W16946" t="s">
        <v>8096</v>
      </c>
      <c r="X16946" t="s">
        <v>31237</v>
      </c>
      <c r="Y16946" t="s">
        <v>1657</v>
      </c>
      <c r="Z16946" t="s">
        <v>31234</v>
      </c>
      <c r="AA16946" t="s">
        <v>21779</v>
      </c>
      <c r="AB16946" t="s">
        <v>29992</v>
      </c>
      <c r="AC16946" t="s">
        <v>23588</v>
      </c>
      <c r="AD16946" s="7">
        <v>1776</v>
      </c>
      <c r="AE16946" s="6" t="s">
        <v>30</v>
      </c>
    </row>
    <row r="16947" spans="1:31" x14ac:dyDescent="0.35">
      <c r="A16947" t="s">
        <v>31882</v>
      </c>
      <c r="B16947" t="s">
        <v>26473</v>
      </c>
      <c r="C16947" t="s">
        <v>6185</v>
      </c>
      <c r="D16947" t="s">
        <v>4783</v>
      </c>
      <c r="E16947" s="33">
        <v>1469</v>
      </c>
      <c r="F16947" t="s">
        <v>23</v>
      </c>
      <c r="G16947">
        <v>7982</v>
      </c>
      <c r="H16947" t="s">
        <v>25410</v>
      </c>
      <c r="I16947">
        <v>0</v>
      </c>
      <c r="J16947" t="s">
        <v>31238</v>
      </c>
      <c r="K16947" t="s">
        <v>25</v>
      </c>
      <c r="L16947" t="s">
        <v>30648</v>
      </c>
      <c r="M16947" t="s">
        <v>26</v>
      </c>
      <c r="N16947" t="s">
        <v>27</v>
      </c>
      <c r="O16947" t="s">
        <v>28</v>
      </c>
      <c r="P16947">
        <v>83</v>
      </c>
      <c r="Q16947" t="s">
        <v>29831</v>
      </c>
      <c r="R16947" t="s">
        <v>31239</v>
      </c>
      <c r="S16947" t="s">
        <v>31240</v>
      </c>
      <c r="T16947" t="s">
        <v>21737</v>
      </c>
      <c r="U16947" t="s">
        <v>30648</v>
      </c>
      <c r="V16947" t="s">
        <v>21738</v>
      </c>
      <c r="W16947" t="s">
        <v>8096</v>
      </c>
      <c r="X16947" t="s">
        <v>31241</v>
      </c>
      <c r="Y16947" t="s">
        <v>4783</v>
      </c>
      <c r="Z16947" t="s">
        <v>6185</v>
      </c>
      <c r="AA16947" t="s">
        <v>21740</v>
      </c>
      <c r="AB16947" t="s">
        <v>29831</v>
      </c>
      <c r="AC16947" t="s">
        <v>22612</v>
      </c>
      <c r="AD16947" s="7">
        <v>1776</v>
      </c>
      <c r="AE16947" s="6" t="s">
        <v>30</v>
      </c>
    </row>
    <row r="16948" spans="1:31" x14ac:dyDescent="0.35">
      <c r="A16948" t="s">
        <v>31882</v>
      </c>
      <c r="B16948" t="s">
        <v>29386</v>
      </c>
      <c r="C16948" t="s">
        <v>19145</v>
      </c>
      <c r="D16948" t="s">
        <v>18392</v>
      </c>
      <c r="E16948" s="33">
        <v>1469</v>
      </c>
      <c r="F16948" t="s">
        <v>23</v>
      </c>
      <c r="G16948">
        <v>87156761</v>
      </c>
      <c r="H16948" t="s">
        <v>25410</v>
      </c>
      <c r="I16948">
        <v>0</v>
      </c>
      <c r="J16948" t="s">
        <v>31238</v>
      </c>
      <c r="K16948" t="s">
        <v>25</v>
      </c>
      <c r="L16948" t="s">
        <v>30648</v>
      </c>
      <c r="M16948" t="s">
        <v>26</v>
      </c>
      <c r="N16948" t="s">
        <v>27</v>
      </c>
      <c r="O16948" t="s">
        <v>28</v>
      </c>
      <c r="P16948">
        <v>83</v>
      </c>
      <c r="Q16948" t="s">
        <v>30123</v>
      </c>
      <c r="R16948" t="s">
        <v>31242</v>
      </c>
      <c r="S16948" t="s">
        <v>31243</v>
      </c>
      <c r="T16948" t="s">
        <v>21737</v>
      </c>
      <c r="U16948" t="s">
        <v>30648</v>
      </c>
      <c r="V16948" t="s">
        <v>21738</v>
      </c>
      <c r="W16948" t="s">
        <v>8096</v>
      </c>
      <c r="X16948" t="s">
        <v>31244</v>
      </c>
      <c r="Y16948" t="s">
        <v>18392</v>
      </c>
      <c r="Z16948" t="s">
        <v>19145</v>
      </c>
      <c r="AA16948" t="s">
        <v>21740</v>
      </c>
      <c r="AB16948" t="s">
        <v>30123</v>
      </c>
      <c r="AC16948" t="s">
        <v>22213</v>
      </c>
      <c r="AD16948" s="7">
        <v>1776</v>
      </c>
      <c r="AE16948" s="6" t="s">
        <v>30</v>
      </c>
    </row>
    <row r="16949" spans="1:31" x14ac:dyDescent="0.35">
      <c r="A16949" t="s">
        <v>31882</v>
      </c>
      <c r="B16949" t="s">
        <v>31245</v>
      </c>
      <c r="C16949" t="s">
        <v>31246</v>
      </c>
      <c r="D16949" t="s">
        <v>80</v>
      </c>
      <c r="E16949" s="33">
        <v>1469</v>
      </c>
      <c r="F16949" t="s">
        <v>23</v>
      </c>
      <c r="G16949">
        <v>8018</v>
      </c>
      <c r="H16949" t="s">
        <v>25410</v>
      </c>
      <c r="I16949">
        <v>0</v>
      </c>
      <c r="J16949" t="s">
        <v>31238</v>
      </c>
      <c r="K16949" t="s">
        <v>25</v>
      </c>
      <c r="L16949" t="s">
        <v>30648</v>
      </c>
      <c r="M16949" t="s">
        <v>26</v>
      </c>
      <c r="N16949" t="s">
        <v>27</v>
      </c>
      <c r="O16949" t="s">
        <v>28</v>
      </c>
      <c r="P16949">
        <v>83</v>
      </c>
      <c r="Q16949" t="s">
        <v>30123</v>
      </c>
      <c r="R16949" t="s">
        <v>31247</v>
      </c>
      <c r="S16949" t="s">
        <v>31248</v>
      </c>
      <c r="T16949" t="s">
        <v>21737</v>
      </c>
      <c r="U16949" t="s">
        <v>30648</v>
      </c>
      <c r="V16949" t="s">
        <v>21738</v>
      </c>
      <c r="W16949" t="s">
        <v>8096</v>
      </c>
      <c r="X16949" t="s">
        <v>31249</v>
      </c>
      <c r="Y16949" t="s">
        <v>80</v>
      </c>
      <c r="Z16949" t="s">
        <v>31246</v>
      </c>
      <c r="AA16949" t="s">
        <v>21740</v>
      </c>
      <c r="AB16949" t="s">
        <v>30123</v>
      </c>
      <c r="AC16949" t="s">
        <v>22691</v>
      </c>
      <c r="AD16949" s="7">
        <v>1776</v>
      </c>
      <c r="AE16949" s="6" t="s">
        <v>30</v>
      </c>
    </row>
    <row r="16950" spans="1:31" x14ac:dyDescent="0.35">
      <c r="A16950" t="s">
        <v>31882</v>
      </c>
      <c r="B16950" t="s">
        <v>31250</v>
      </c>
      <c r="C16950" t="s">
        <v>31251</v>
      </c>
      <c r="D16950" t="s">
        <v>12950</v>
      </c>
      <c r="E16950" s="33">
        <v>1469</v>
      </c>
      <c r="F16950" t="s">
        <v>23</v>
      </c>
      <c r="G16950">
        <v>8070</v>
      </c>
      <c r="H16950" t="s">
        <v>25410</v>
      </c>
      <c r="I16950">
        <v>0</v>
      </c>
      <c r="J16950" t="s">
        <v>31238</v>
      </c>
      <c r="K16950" t="s">
        <v>25</v>
      </c>
      <c r="L16950" t="s">
        <v>30648</v>
      </c>
      <c r="M16950" t="s">
        <v>26</v>
      </c>
      <c r="N16950" t="s">
        <v>27</v>
      </c>
      <c r="O16950" t="s">
        <v>28</v>
      </c>
      <c r="P16950">
        <v>83</v>
      </c>
      <c r="Q16950" t="s">
        <v>30094</v>
      </c>
      <c r="R16950" t="s">
        <v>31252</v>
      </c>
      <c r="S16950" t="s">
        <v>31253</v>
      </c>
      <c r="T16950" t="s">
        <v>21737</v>
      </c>
      <c r="U16950" t="s">
        <v>30648</v>
      </c>
      <c r="V16950" t="s">
        <v>21738</v>
      </c>
      <c r="W16950" t="s">
        <v>8096</v>
      </c>
      <c r="X16950" t="s">
        <v>31254</v>
      </c>
      <c r="Y16950" t="s">
        <v>12950</v>
      </c>
      <c r="Z16950" t="s">
        <v>31251</v>
      </c>
      <c r="AA16950" t="s">
        <v>21740</v>
      </c>
      <c r="AB16950" t="s">
        <v>30094</v>
      </c>
      <c r="AC16950" t="s">
        <v>28871</v>
      </c>
      <c r="AD16950" s="7">
        <v>1776</v>
      </c>
      <c r="AE16950" s="6" t="s">
        <v>30</v>
      </c>
    </row>
    <row r="16951" spans="1:31" x14ac:dyDescent="0.35">
      <c r="A16951" t="s">
        <v>31882</v>
      </c>
      <c r="B16951" t="s">
        <v>17926</v>
      </c>
      <c r="C16951" t="s">
        <v>17927</v>
      </c>
      <c r="D16951" t="s">
        <v>1300</v>
      </c>
      <c r="E16951" s="33">
        <v>1469</v>
      </c>
      <c r="F16951" t="s">
        <v>23</v>
      </c>
      <c r="G16951">
        <v>7980</v>
      </c>
      <c r="H16951" t="s">
        <v>25410</v>
      </c>
      <c r="I16951">
        <v>0</v>
      </c>
      <c r="J16951" t="s">
        <v>31238</v>
      </c>
      <c r="K16951" t="s">
        <v>25</v>
      </c>
      <c r="L16951" t="s">
        <v>30648</v>
      </c>
      <c r="M16951" t="s">
        <v>26</v>
      </c>
      <c r="N16951" t="s">
        <v>27</v>
      </c>
      <c r="O16951" t="s">
        <v>28</v>
      </c>
      <c r="P16951">
        <v>83</v>
      </c>
      <c r="Q16951" t="s">
        <v>29831</v>
      </c>
      <c r="R16951" t="s">
        <v>31255</v>
      </c>
      <c r="S16951" t="s">
        <v>31256</v>
      </c>
      <c r="T16951" t="s">
        <v>21737</v>
      </c>
      <c r="U16951" t="s">
        <v>30648</v>
      </c>
      <c r="V16951" t="s">
        <v>21738</v>
      </c>
      <c r="W16951" t="s">
        <v>8096</v>
      </c>
      <c r="X16951" t="s">
        <v>31257</v>
      </c>
      <c r="Y16951" t="s">
        <v>1300</v>
      </c>
      <c r="Z16951" t="s">
        <v>17927</v>
      </c>
      <c r="AA16951" t="s">
        <v>21740</v>
      </c>
      <c r="AB16951" t="s">
        <v>29831</v>
      </c>
      <c r="AC16951" t="s">
        <v>23396</v>
      </c>
      <c r="AD16951" s="7">
        <v>1776</v>
      </c>
      <c r="AE16951" s="6" t="s">
        <v>30</v>
      </c>
    </row>
    <row r="16952" spans="1:31" x14ac:dyDescent="0.35">
      <c r="A16952" t="s">
        <v>31882</v>
      </c>
      <c r="B16952" t="s">
        <v>29884</v>
      </c>
      <c r="C16952" t="s">
        <v>29885</v>
      </c>
      <c r="D16952" t="s">
        <v>725</v>
      </c>
      <c r="E16952" s="33">
        <v>1469</v>
      </c>
      <c r="F16952" t="s">
        <v>23</v>
      </c>
      <c r="G16952">
        <v>87549544</v>
      </c>
      <c r="H16952" t="s">
        <v>25410</v>
      </c>
      <c r="I16952">
        <v>0</v>
      </c>
      <c r="J16952" t="s">
        <v>31238</v>
      </c>
      <c r="K16952" t="s">
        <v>25</v>
      </c>
      <c r="L16952" t="s">
        <v>30648</v>
      </c>
      <c r="M16952" t="s">
        <v>26</v>
      </c>
      <c r="N16952" t="s">
        <v>27</v>
      </c>
      <c r="O16952" t="s">
        <v>28</v>
      </c>
      <c r="P16952">
        <v>83</v>
      </c>
      <c r="Q16952" t="s">
        <v>30094</v>
      </c>
      <c r="R16952" t="s">
        <v>31258</v>
      </c>
      <c r="S16952" t="s">
        <v>31259</v>
      </c>
      <c r="T16952" t="s">
        <v>21737</v>
      </c>
      <c r="U16952" t="s">
        <v>30648</v>
      </c>
      <c r="V16952" t="s">
        <v>21738</v>
      </c>
      <c r="W16952" t="s">
        <v>8096</v>
      </c>
      <c r="X16952" t="s">
        <v>31260</v>
      </c>
      <c r="Y16952" t="s">
        <v>725</v>
      </c>
      <c r="Z16952" t="s">
        <v>29885</v>
      </c>
      <c r="AA16952" t="s">
        <v>21740</v>
      </c>
      <c r="AB16952" t="s">
        <v>30094</v>
      </c>
      <c r="AC16952" t="s">
        <v>22153</v>
      </c>
      <c r="AD16952" s="7">
        <v>1776</v>
      </c>
      <c r="AE16952" s="6" t="s">
        <v>30</v>
      </c>
    </row>
    <row r="16953" spans="1:31" x14ac:dyDescent="0.35">
      <c r="A16953" t="s">
        <v>31882</v>
      </c>
      <c r="B16953" t="s">
        <v>26921</v>
      </c>
      <c r="C16953" t="s">
        <v>19291</v>
      </c>
      <c r="D16953" t="s">
        <v>850</v>
      </c>
      <c r="E16953" s="33">
        <v>1469</v>
      </c>
      <c r="F16953" t="s">
        <v>23</v>
      </c>
      <c r="G16953">
        <v>7983</v>
      </c>
      <c r="H16953" t="s">
        <v>25410</v>
      </c>
      <c r="I16953">
        <v>0</v>
      </c>
      <c r="J16953" t="s">
        <v>31238</v>
      </c>
      <c r="K16953" t="s">
        <v>25</v>
      </c>
      <c r="L16953" t="s">
        <v>30648</v>
      </c>
      <c r="M16953" t="s">
        <v>26</v>
      </c>
      <c r="N16953" t="s">
        <v>27</v>
      </c>
      <c r="O16953" t="s">
        <v>28</v>
      </c>
      <c r="P16953">
        <v>83</v>
      </c>
      <c r="Q16953" t="s">
        <v>29831</v>
      </c>
      <c r="R16953" t="s">
        <v>31261</v>
      </c>
      <c r="S16953" t="s">
        <v>31262</v>
      </c>
      <c r="T16953" t="s">
        <v>21737</v>
      </c>
      <c r="U16953" t="s">
        <v>30648</v>
      </c>
      <c r="V16953" t="s">
        <v>21738</v>
      </c>
      <c r="W16953" t="s">
        <v>8096</v>
      </c>
      <c r="X16953" t="s">
        <v>31263</v>
      </c>
      <c r="Y16953" t="s">
        <v>850</v>
      </c>
      <c r="Z16953" t="s">
        <v>19291</v>
      </c>
      <c r="AA16953" t="s">
        <v>21740</v>
      </c>
      <c r="AB16953" t="s">
        <v>29831</v>
      </c>
      <c r="AC16953" t="s">
        <v>24331</v>
      </c>
      <c r="AD16953" s="7">
        <v>1776</v>
      </c>
      <c r="AE16953" s="6" t="s">
        <v>30</v>
      </c>
    </row>
    <row r="16954" spans="1:31" x14ac:dyDescent="0.35">
      <c r="A16954" t="s">
        <v>31882</v>
      </c>
      <c r="B16954" t="s">
        <v>23404</v>
      </c>
      <c r="C16954" t="s">
        <v>23405</v>
      </c>
      <c r="D16954" t="s">
        <v>684</v>
      </c>
      <c r="E16954" s="33">
        <v>1469</v>
      </c>
      <c r="F16954" t="s">
        <v>23</v>
      </c>
      <c r="G16954">
        <v>8010</v>
      </c>
      <c r="H16954" t="s">
        <v>25410</v>
      </c>
      <c r="I16954">
        <v>0</v>
      </c>
      <c r="J16954" t="s">
        <v>31238</v>
      </c>
      <c r="K16954" t="s">
        <v>25</v>
      </c>
      <c r="L16954" t="s">
        <v>30648</v>
      </c>
      <c r="M16954" t="s">
        <v>26</v>
      </c>
      <c r="N16954" t="s">
        <v>27</v>
      </c>
      <c r="O16954" t="s">
        <v>28</v>
      </c>
      <c r="P16954">
        <v>83</v>
      </c>
      <c r="Q16954" t="s">
        <v>30123</v>
      </c>
      <c r="R16954" t="s">
        <v>31264</v>
      </c>
      <c r="S16954" t="s">
        <v>31265</v>
      </c>
      <c r="T16954" t="s">
        <v>21737</v>
      </c>
      <c r="U16954" t="s">
        <v>30648</v>
      </c>
      <c r="V16954" t="s">
        <v>21738</v>
      </c>
      <c r="W16954" t="s">
        <v>8096</v>
      </c>
      <c r="X16954" t="s">
        <v>31266</v>
      </c>
      <c r="Y16954" t="s">
        <v>684</v>
      </c>
      <c r="Z16954" t="s">
        <v>23405</v>
      </c>
      <c r="AA16954" t="s">
        <v>21740</v>
      </c>
      <c r="AB16954" t="s">
        <v>30123</v>
      </c>
      <c r="AC16954" t="s">
        <v>23409</v>
      </c>
      <c r="AD16954" s="7">
        <v>1776</v>
      </c>
      <c r="AE16954" s="6" t="s">
        <v>30</v>
      </c>
    </row>
    <row r="16955" spans="1:31" x14ac:dyDescent="0.35">
      <c r="A16955" t="s">
        <v>31882</v>
      </c>
      <c r="B16955" t="s">
        <v>30046</v>
      </c>
      <c r="C16955" t="s">
        <v>30047</v>
      </c>
      <c r="D16955" t="s">
        <v>29311</v>
      </c>
      <c r="E16955" s="33">
        <v>1469</v>
      </c>
      <c r="F16955" t="s">
        <v>23</v>
      </c>
      <c r="G16955">
        <v>87167836</v>
      </c>
      <c r="H16955" t="s">
        <v>25410</v>
      </c>
      <c r="I16955">
        <v>0</v>
      </c>
      <c r="J16955" t="s">
        <v>31238</v>
      </c>
      <c r="K16955" t="s">
        <v>25</v>
      </c>
      <c r="L16955" t="s">
        <v>30648</v>
      </c>
      <c r="M16955" t="s">
        <v>26</v>
      </c>
      <c r="N16955" t="s">
        <v>27</v>
      </c>
      <c r="O16955" t="s">
        <v>28</v>
      </c>
      <c r="P16955">
        <v>83</v>
      </c>
      <c r="Q16955" t="s">
        <v>30123</v>
      </c>
      <c r="R16955" t="s">
        <v>31267</v>
      </c>
      <c r="S16955" t="s">
        <v>31268</v>
      </c>
      <c r="T16955" t="s">
        <v>21737</v>
      </c>
      <c r="U16955" t="s">
        <v>30648</v>
      </c>
      <c r="V16955" t="s">
        <v>21738</v>
      </c>
      <c r="W16955" t="s">
        <v>8096</v>
      </c>
      <c r="X16955" t="s">
        <v>31269</v>
      </c>
      <c r="Y16955" t="s">
        <v>29311</v>
      </c>
      <c r="Z16955" t="s">
        <v>30047</v>
      </c>
      <c r="AA16955" t="s">
        <v>21740</v>
      </c>
      <c r="AB16955" t="s">
        <v>30123</v>
      </c>
      <c r="AC16955" t="s">
        <v>29315</v>
      </c>
      <c r="AD16955" s="7">
        <v>1776</v>
      </c>
      <c r="AE16955" s="6" t="s">
        <v>30</v>
      </c>
    </row>
    <row r="16956" spans="1:31" x14ac:dyDescent="0.35">
      <c r="A16956" t="s">
        <v>31882</v>
      </c>
      <c r="B16956" t="s">
        <v>31270</v>
      </c>
      <c r="C16956" t="s">
        <v>31271</v>
      </c>
      <c r="D16956" t="s">
        <v>850</v>
      </c>
      <c r="E16956" s="33">
        <v>2090</v>
      </c>
      <c r="F16956" t="s">
        <v>23</v>
      </c>
      <c r="G16956">
        <v>86979735</v>
      </c>
      <c r="H16956" t="s">
        <v>25410</v>
      </c>
      <c r="I16956">
        <v>0</v>
      </c>
      <c r="J16956" t="s">
        <v>31238</v>
      </c>
      <c r="K16956" t="s">
        <v>25</v>
      </c>
      <c r="L16956" t="s">
        <v>30648</v>
      </c>
      <c r="M16956" t="s">
        <v>26</v>
      </c>
      <c r="N16956" t="s">
        <v>27</v>
      </c>
      <c r="O16956" t="s">
        <v>28</v>
      </c>
      <c r="P16956">
        <v>83</v>
      </c>
      <c r="Q16956" t="s">
        <v>29831</v>
      </c>
      <c r="R16956" t="s">
        <v>31272</v>
      </c>
      <c r="S16956" t="s">
        <v>31273</v>
      </c>
      <c r="T16956" t="s">
        <v>21737</v>
      </c>
      <c r="U16956" t="s">
        <v>30648</v>
      </c>
      <c r="V16956" t="s">
        <v>8752</v>
      </c>
      <c r="W16956" t="s">
        <v>8096</v>
      </c>
      <c r="X16956" t="s">
        <v>31274</v>
      </c>
      <c r="Y16956" t="s">
        <v>850</v>
      </c>
      <c r="Z16956" t="s">
        <v>31271</v>
      </c>
      <c r="AA16956" t="s">
        <v>21779</v>
      </c>
      <c r="AB16956" t="s">
        <v>29831</v>
      </c>
      <c r="AC16956" t="s">
        <v>24331</v>
      </c>
      <c r="AD16956" s="7">
        <v>1776</v>
      </c>
      <c r="AE16956" s="6" t="s">
        <v>30</v>
      </c>
    </row>
    <row r="16957" spans="1:31" x14ac:dyDescent="0.35">
      <c r="A16957" t="s">
        <v>31882</v>
      </c>
      <c r="B16957" t="s">
        <v>30170</v>
      </c>
      <c r="C16957" t="s">
        <v>15255</v>
      </c>
      <c r="D16957" t="s">
        <v>725</v>
      </c>
      <c r="E16957" s="33">
        <v>1469</v>
      </c>
      <c r="F16957" t="s">
        <v>23</v>
      </c>
      <c r="G16957">
        <v>8016</v>
      </c>
      <c r="H16957" t="s">
        <v>25410</v>
      </c>
      <c r="I16957">
        <v>0</v>
      </c>
      <c r="J16957" t="s">
        <v>31238</v>
      </c>
      <c r="K16957" t="s">
        <v>25</v>
      </c>
      <c r="L16957" t="s">
        <v>30648</v>
      </c>
      <c r="M16957" t="s">
        <v>26</v>
      </c>
      <c r="N16957" t="s">
        <v>27</v>
      </c>
      <c r="O16957" t="s">
        <v>28</v>
      </c>
      <c r="P16957">
        <v>83</v>
      </c>
      <c r="Q16957" t="s">
        <v>30123</v>
      </c>
      <c r="R16957" t="s">
        <v>31275</v>
      </c>
      <c r="S16957" t="s">
        <v>31276</v>
      </c>
      <c r="T16957" t="s">
        <v>21737</v>
      </c>
      <c r="U16957" t="s">
        <v>30648</v>
      </c>
      <c r="V16957" t="s">
        <v>21738</v>
      </c>
      <c r="W16957" t="s">
        <v>8096</v>
      </c>
      <c r="X16957" t="s">
        <v>31277</v>
      </c>
      <c r="Y16957" t="s">
        <v>725</v>
      </c>
      <c r="Z16957" t="s">
        <v>15255</v>
      </c>
      <c r="AA16957" t="s">
        <v>21740</v>
      </c>
      <c r="AB16957" t="s">
        <v>30123</v>
      </c>
      <c r="AC16957" t="s">
        <v>22153</v>
      </c>
      <c r="AD16957" s="7">
        <v>1776</v>
      </c>
      <c r="AE16957" s="6" t="s">
        <v>30</v>
      </c>
    </row>
    <row r="16958" spans="1:31" x14ac:dyDescent="0.35">
      <c r="A16958" t="s">
        <v>31882</v>
      </c>
      <c r="B16958" t="s">
        <v>31278</v>
      </c>
      <c r="C16958" t="s">
        <v>31279</v>
      </c>
      <c r="D16958" t="s">
        <v>30922</v>
      </c>
      <c r="E16958" s="33">
        <v>1469</v>
      </c>
      <c r="F16958" t="s">
        <v>23</v>
      </c>
      <c r="G16958">
        <v>88576168</v>
      </c>
      <c r="H16958" t="s">
        <v>25410</v>
      </c>
      <c r="I16958">
        <v>0</v>
      </c>
      <c r="J16958" t="s">
        <v>31238</v>
      </c>
      <c r="K16958" t="s">
        <v>25</v>
      </c>
      <c r="L16958" t="s">
        <v>30648</v>
      </c>
      <c r="M16958" t="s">
        <v>26</v>
      </c>
      <c r="N16958" t="s">
        <v>27</v>
      </c>
      <c r="O16958" t="s">
        <v>64</v>
      </c>
      <c r="P16958">
        <v>83</v>
      </c>
      <c r="Q16958" t="s">
        <v>31280</v>
      </c>
      <c r="R16958" t="s">
        <v>31281</v>
      </c>
      <c r="S16958" t="s">
        <v>31282</v>
      </c>
      <c r="T16958" t="s">
        <v>21737</v>
      </c>
      <c r="U16958" t="s">
        <v>30648</v>
      </c>
      <c r="V16958" t="s">
        <v>21738</v>
      </c>
      <c r="W16958" t="s">
        <v>8096</v>
      </c>
      <c r="X16958" t="s">
        <v>31283</v>
      </c>
      <c r="Y16958" t="s">
        <v>30922</v>
      </c>
      <c r="Z16958" t="s">
        <v>31279</v>
      </c>
      <c r="AA16958" t="s">
        <v>21740</v>
      </c>
      <c r="AB16958" t="s">
        <v>31280</v>
      </c>
      <c r="AC16958" t="s">
        <v>31074</v>
      </c>
      <c r="AD16958" s="7">
        <v>1776</v>
      </c>
      <c r="AE16958" s="6" t="s">
        <v>30</v>
      </c>
    </row>
    <row r="16959" spans="1:31" x14ac:dyDescent="0.35">
      <c r="A16959" t="s">
        <v>31882</v>
      </c>
      <c r="B16959" t="s">
        <v>7165</v>
      </c>
      <c r="C16959" t="s">
        <v>276</v>
      </c>
      <c r="D16959" t="s">
        <v>277</v>
      </c>
      <c r="E16959">
        <v>75</v>
      </c>
      <c r="F16959" t="s">
        <v>34</v>
      </c>
      <c r="G16959">
        <v>86593903</v>
      </c>
      <c r="H16959" t="s">
        <v>25410</v>
      </c>
      <c r="I16959">
        <v>0</v>
      </c>
      <c r="J16959" t="s">
        <v>31238</v>
      </c>
      <c r="K16959" t="s">
        <v>25</v>
      </c>
      <c r="L16959" t="s">
        <v>30648</v>
      </c>
      <c r="M16959" t="s">
        <v>191</v>
      </c>
      <c r="N16959" t="s">
        <v>27</v>
      </c>
      <c r="O16959" t="s">
        <v>64</v>
      </c>
      <c r="P16959">
        <v>83</v>
      </c>
      <c r="Q16959" t="s">
        <v>29903</v>
      </c>
      <c r="R16959" t="s">
        <v>31284</v>
      </c>
      <c r="S16959" t="s">
        <v>31285</v>
      </c>
      <c r="T16959" t="s">
        <v>21737</v>
      </c>
      <c r="U16959" t="s">
        <v>30648</v>
      </c>
      <c r="V16959" t="s">
        <v>21738</v>
      </c>
      <c r="W16959" t="s">
        <v>8096</v>
      </c>
      <c r="X16959" t="s">
        <v>31286</v>
      </c>
      <c r="Y16959" t="s">
        <v>277</v>
      </c>
      <c r="Z16959" t="s">
        <v>276</v>
      </c>
      <c r="AA16959" t="s">
        <v>21740</v>
      </c>
      <c r="AB16959" t="s">
        <v>29903</v>
      </c>
      <c r="AC16959" t="s">
        <v>21856</v>
      </c>
      <c r="AD16959" s="7">
        <v>1776</v>
      </c>
      <c r="AE16959" s="6" t="s">
        <v>30</v>
      </c>
    </row>
    <row r="16960" spans="1:31" x14ac:dyDescent="0.35">
      <c r="A16960" t="s">
        <v>31882</v>
      </c>
      <c r="B16960" t="s">
        <v>30304</v>
      </c>
      <c r="C16960" t="s">
        <v>12248</v>
      </c>
      <c r="D16960" t="s">
        <v>654</v>
      </c>
      <c r="E16960">
        <v>75</v>
      </c>
      <c r="F16960" t="s">
        <v>34</v>
      </c>
      <c r="G16960">
        <v>8017</v>
      </c>
      <c r="H16960" t="s">
        <v>25410</v>
      </c>
      <c r="I16960">
        <v>0</v>
      </c>
      <c r="J16960" t="s">
        <v>31238</v>
      </c>
      <c r="K16960" t="s">
        <v>25</v>
      </c>
      <c r="L16960" t="s">
        <v>30648</v>
      </c>
      <c r="M16960" t="s">
        <v>270</v>
      </c>
      <c r="N16960" t="s">
        <v>27</v>
      </c>
      <c r="O16960" t="s">
        <v>28</v>
      </c>
      <c r="P16960">
        <v>83</v>
      </c>
      <c r="Q16960" t="s">
        <v>30123</v>
      </c>
      <c r="R16960" t="s">
        <v>31287</v>
      </c>
      <c r="S16960" t="s">
        <v>31288</v>
      </c>
      <c r="T16960" t="s">
        <v>21737</v>
      </c>
      <c r="U16960" t="s">
        <v>30648</v>
      </c>
      <c r="V16960" t="s">
        <v>21738</v>
      </c>
      <c r="W16960" t="s">
        <v>8096</v>
      </c>
      <c r="X16960" t="s">
        <v>31289</v>
      </c>
      <c r="Y16960" t="s">
        <v>654</v>
      </c>
      <c r="Z16960" t="s">
        <v>12248</v>
      </c>
      <c r="AA16960" t="s">
        <v>21740</v>
      </c>
      <c r="AB16960" t="s">
        <v>30123</v>
      </c>
      <c r="AC16960" t="s">
        <v>28926</v>
      </c>
      <c r="AD16960" s="7">
        <v>1776</v>
      </c>
      <c r="AE16960" s="6" t="s">
        <v>30</v>
      </c>
    </row>
    <row r="16961" spans="1:31" x14ac:dyDescent="0.35">
      <c r="A16961" t="s">
        <v>31882</v>
      </c>
      <c r="B16961" t="s">
        <v>22772</v>
      </c>
      <c r="C16961" t="s">
        <v>22773</v>
      </c>
      <c r="D16961" t="s">
        <v>18392</v>
      </c>
      <c r="E16961" s="33">
        <v>1469</v>
      </c>
      <c r="F16961" t="s">
        <v>23</v>
      </c>
      <c r="G16961">
        <v>87155752</v>
      </c>
      <c r="H16961" t="s">
        <v>25410</v>
      </c>
      <c r="I16961">
        <v>0</v>
      </c>
      <c r="J16961" t="s">
        <v>31238</v>
      </c>
      <c r="K16961" t="s">
        <v>25</v>
      </c>
      <c r="L16961" t="s">
        <v>30648</v>
      </c>
      <c r="M16961" t="s">
        <v>26</v>
      </c>
      <c r="N16961" t="s">
        <v>27</v>
      </c>
      <c r="O16961" t="s">
        <v>28</v>
      </c>
      <c r="P16961">
        <v>83</v>
      </c>
      <c r="Q16961" t="s">
        <v>30123</v>
      </c>
      <c r="R16961" t="s">
        <v>31290</v>
      </c>
      <c r="S16961" t="s">
        <v>31291</v>
      </c>
      <c r="T16961" t="s">
        <v>21737</v>
      </c>
      <c r="U16961" t="s">
        <v>30648</v>
      </c>
      <c r="V16961" t="s">
        <v>21738</v>
      </c>
      <c r="W16961" t="s">
        <v>8096</v>
      </c>
      <c r="X16961" t="s">
        <v>31292</v>
      </c>
      <c r="Y16961" t="s">
        <v>18392</v>
      </c>
      <c r="Z16961" t="s">
        <v>22773</v>
      </c>
      <c r="AA16961" t="s">
        <v>21740</v>
      </c>
      <c r="AB16961" t="s">
        <v>30123</v>
      </c>
      <c r="AC16961" t="s">
        <v>22213</v>
      </c>
      <c r="AD16961" s="7">
        <v>1776</v>
      </c>
      <c r="AE16961" s="6" t="s">
        <v>30</v>
      </c>
    </row>
    <row r="16962" spans="1:31" x14ac:dyDescent="0.35">
      <c r="A16962" t="s">
        <v>31882</v>
      </c>
      <c r="B16962" t="s">
        <v>31293</v>
      </c>
      <c r="C16962" t="s">
        <v>7793</v>
      </c>
      <c r="D16962" t="s">
        <v>478</v>
      </c>
      <c r="E16962">
        <v>75</v>
      </c>
      <c r="F16962" t="s">
        <v>34</v>
      </c>
      <c r="G16962">
        <v>8066</v>
      </c>
      <c r="H16962" t="s">
        <v>25410</v>
      </c>
      <c r="I16962">
        <v>0</v>
      </c>
      <c r="J16962" t="s">
        <v>31238</v>
      </c>
      <c r="K16962" t="s">
        <v>25</v>
      </c>
      <c r="L16962" t="s">
        <v>30648</v>
      </c>
      <c r="M16962" t="s">
        <v>35</v>
      </c>
      <c r="N16962" t="s">
        <v>27</v>
      </c>
      <c r="O16962" t="s">
        <v>28</v>
      </c>
      <c r="P16962">
        <v>83</v>
      </c>
      <c r="Q16962" t="s">
        <v>30094</v>
      </c>
      <c r="R16962" t="s">
        <v>31294</v>
      </c>
      <c r="S16962" t="s">
        <v>31295</v>
      </c>
      <c r="T16962" t="s">
        <v>21737</v>
      </c>
      <c r="U16962" t="s">
        <v>30648</v>
      </c>
      <c r="V16962" t="s">
        <v>21738</v>
      </c>
      <c r="W16962" t="s">
        <v>8096</v>
      </c>
      <c r="X16962" t="s">
        <v>31296</v>
      </c>
      <c r="Y16962" t="s">
        <v>478</v>
      </c>
      <c r="Z16962" t="s">
        <v>7793</v>
      </c>
      <c r="AA16962" t="s">
        <v>21740</v>
      </c>
      <c r="AB16962" t="s">
        <v>30094</v>
      </c>
      <c r="AC16962" t="s">
        <v>23818</v>
      </c>
      <c r="AD16962" s="7">
        <v>1776</v>
      </c>
      <c r="AE16962" s="6" t="s">
        <v>30</v>
      </c>
    </row>
    <row r="16963" spans="1:31" x14ac:dyDescent="0.35">
      <c r="A16963" t="s">
        <v>31882</v>
      </c>
      <c r="B16963" t="s">
        <v>31297</v>
      </c>
      <c r="C16963" t="s">
        <v>31298</v>
      </c>
      <c r="D16963" t="s">
        <v>149</v>
      </c>
      <c r="E16963" s="33">
        <v>1469</v>
      </c>
      <c r="F16963" t="s">
        <v>23</v>
      </c>
      <c r="G16963">
        <v>87139264</v>
      </c>
      <c r="H16963" t="s">
        <v>25410</v>
      </c>
      <c r="I16963">
        <v>0</v>
      </c>
      <c r="J16963" t="s">
        <v>31238</v>
      </c>
      <c r="K16963" t="s">
        <v>25</v>
      </c>
      <c r="L16963" t="s">
        <v>30648</v>
      </c>
      <c r="M16963" t="s">
        <v>26</v>
      </c>
      <c r="N16963" t="s">
        <v>27</v>
      </c>
      <c r="O16963" t="s">
        <v>28</v>
      </c>
      <c r="P16963">
        <v>83</v>
      </c>
      <c r="Q16963" t="s">
        <v>30123</v>
      </c>
      <c r="R16963" t="s">
        <v>31299</v>
      </c>
      <c r="S16963" t="s">
        <v>31300</v>
      </c>
      <c r="T16963" t="s">
        <v>21737</v>
      </c>
      <c r="U16963" t="s">
        <v>30648</v>
      </c>
      <c r="V16963" t="s">
        <v>21738</v>
      </c>
      <c r="W16963" t="s">
        <v>8096</v>
      </c>
      <c r="X16963" t="s">
        <v>31301</v>
      </c>
      <c r="Y16963" t="s">
        <v>149</v>
      </c>
      <c r="Z16963" t="s">
        <v>31298</v>
      </c>
      <c r="AA16963" t="s">
        <v>21740</v>
      </c>
      <c r="AB16963" t="s">
        <v>30123</v>
      </c>
      <c r="AC16963" t="s">
        <v>23617</v>
      </c>
      <c r="AD16963" s="7">
        <v>1776</v>
      </c>
      <c r="AE16963" s="6" t="s">
        <v>30</v>
      </c>
    </row>
    <row r="16964" spans="1:31" x14ac:dyDescent="0.35">
      <c r="A16964" t="s">
        <v>31882</v>
      </c>
      <c r="B16964" t="s">
        <v>24500</v>
      </c>
      <c r="C16964" t="s">
        <v>1328</v>
      </c>
      <c r="D16964" t="s">
        <v>768</v>
      </c>
      <c r="E16964" s="33">
        <v>1469</v>
      </c>
      <c r="F16964" t="s">
        <v>23</v>
      </c>
      <c r="G16964">
        <v>8122</v>
      </c>
      <c r="H16964" t="s">
        <v>25410</v>
      </c>
      <c r="I16964">
        <v>0</v>
      </c>
      <c r="J16964" t="s">
        <v>31238</v>
      </c>
      <c r="K16964" t="s">
        <v>25</v>
      </c>
      <c r="L16964" t="s">
        <v>30648</v>
      </c>
      <c r="M16964" t="s">
        <v>26</v>
      </c>
      <c r="N16964" t="s">
        <v>27</v>
      </c>
      <c r="O16964" t="s">
        <v>28</v>
      </c>
      <c r="P16964">
        <v>83</v>
      </c>
      <c r="Q16964" t="s">
        <v>29865</v>
      </c>
      <c r="R16964" t="s">
        <v>31302</v>
      </c>
      <c r="S16964" t="s">
        <v>31303</v>
      </c>
      <c r="T16964" t="s">
        <v>21737</v>
      </c>
      <c r="U16964" t="s">
        <v>30648</v>
      </c>
      <c r="V16964" t="s">
        <v>21738</v>
      </c>
      <c r="W16964" t="s">
        <v>8096</v>
      </c>
      <c r="X16964" t="s">
        <v>31304</v>
      </c>
      <c r="Y16964" t="s">
        <v>768</v>
      </c>
      <c r="Z16964" t="s">
        <v>1328</v>
      </c>
      <c r="AA16964" t="s">
        <v>21740</v>
      </c>
      <c r="AB16964" t="s">
        <v>29865</v>
      </c>
      <c r="AC16964" t="s">
        <v>22937</v>
      </c>
      <c r="AD16964" s="7">
        <v>1776</v>
      </c>
      <c r="AE16964" s="6" t="s">
        <v>30</v>
      </c>
    </row>
    <row r="16965" spans="1:31" x14ac:dyDescent="0.35">
      <c r="A16965" t="s">
        <v>31882</v>
      </c>
      <c r="B16965" t="s">
        <v>31305</v>
      </c>
      <c r="C16965" t="s">
        <v>5003</v>
      </c>
      <c r="D16965" t="s">
        <v>121</v>
      </c>
      <c r="E16965" s="33">
        <v>1469</v>
      </c>
      <c r="F16965" t="s">
        <v>23</v>
      </c>
      <c r="G16965">
        <v>7978</v>
      </c>
      <c r="H16965" t="s">
        <v>25410</v>
      </c>
      <c r="I16965">
        <v>0</v>
      </c>
      <c r="J16965" t="s">
        <v>31238</v>
      </c>
      <c r="K16965" t="s">
        <v>25</v>
      </c>
      <c r="L16965" t="s">
        <v>30648</v>
      </c>
      <c r="M16965" t="s">
        <v>26</v>
      </c>
      <c r="N16965" t="s">
        <v>27</v>
      </c>
      <c r="O16965" t="s">
        <v>28</v>
      </c>
      <c r="P16965">
        <v>83</v>
      </c>
      <c r="Q16965" t="s">
        <v>29831</v>
      </c>
      <c r="R16965" t="s">
        <v>31306</v>
      </c>
      <c r="S16965" t="s">
        <v>31307</v>
      </c>
      <c r="T16965" t="s">
        <v>21737</v>
      </c>
      <c r="U16965" t="s">
        <v>30648</v>
      </c>
      <c r="V16965" t="s">
        <v>21738</v>
      </c>
      <c r="W16965" t="s">
        <v>8096</v>
      </c>
      <c r="X16965" t="s">
        <v>31308</v>
      </c>
      <c r="Y16965" t="s">
        <v>121</v>
      </c>
      <c r="Z16965" t="s">
        <v>5003</v>
      </c>
      <c r="AA16965" t="s">
        <v>21740</v>
      </c>
      <c r="AB16965" t="s">
        <v>29831</v>
      </c>
      <c r="AC16965" t="s">
        <v>23468</v>
      </c>
      <c r="AD16965" s="7">
        <v>1776</v>
      </c>
      <c r="AE16965" s="6" t="s">
        <v>30</v>
      </c>
    </row>
    <row r="16966" spans="1:31" x14ac:dyDescent="0.35">
      <c r="A16966" t="s">
        <v>31882</v>
      </c>
      <c r="B16966" t="s">
        <v>18425</v>
      </c>
      <c r="C16966" t="s">
        <v>18426</v>
      </c>
      <c r="D16966" t="s">
        <v>18392</v>
      </c>
      <c r="E16966" s="33">
        <v>1469</v>
      </c>
      <c r="F16966" t="s">
        <v>23</v>
      </c>
      <c r="G16966">
        <v>8012</v>
      </c>
      <c r="H16966" t="s">
        <v>25410</v>
      </c>
      <c r="I16966">
        <v>0</v>
      </c>
      <c r="J16966" t="s">
        <v>31238</v>
      </c>
      <c r="K16966" t="s">
        <v>25</v>
      </c>
      <c r="L16966" t="s">
        <v>30648</v>
      </c>
      <c r="M16966" t="s">
        <v>26</v>
      </c>
      <c r="N16966" t="s">
        <v>27</v>
      </c>
      <c r="O16966" t="s">
        <v>28</v>
      </c>
      <c r="P16966">
        <v>83</v>
      </c>
      <c r="Q16966" t="s">
        <v>30123</v>
      </c>
      <c r="R16966" t="s">
        <v>31309</v>
      </c>
      <c r="S16966" t="s">
        <v>31310</v>
      </c>
      <c r="T16966" t="s">
        <v>21737</v>
      </c>
      <c r="U16966" t="s">
        <v>30648</v>
      </c>
      <c r="V16966" t="s">
        <v>21738</v>
      </c>
      <c r="W16966" t="s">
        <v>8096</v>
      </c>
      <c r="X16966" t="s">
        <v>31311</v>
      </c>
      <c r="Y16966" t="s">
        <v>18392</v>
      </c>
      <c r="Z16966" t="s">
        <v>18426</v>
      </c>
      <c r="AA16966" t="s">
        <v>21740</v>
      </c>
      <c r="AB16966" t="s">
        <v>30123</v>
      </c>
      <c r="AC16966" t="s">
        <v>22213</v>
      </c>
      <c r="AD16966" s="7">
        <v>1776</v>
      </c>
      <c r="AE16966" s="6" t="s">
        <v>30</v>
      </c>
    </row>
    <row r="16967" spans="1:31" x14ac:dyDescent="0.35">
      <c r="A16967" t="s">
        <v>31882</v>
      </c>
      <c r="B16967" t="s">
        <v>27412</v>
      </c>
      <c r="C16967" t="s">
        <v>9144</v>
      </c>
      <c r="D16967" t="s">
        <v>1533</v>
      </c>
      <c r="E16967">
        <v>75</v>
      </c>
      <c r="F16967" t="s">
        <v>34</v>
      </c>
      <c r="G16967">
        <v>8009</v>
      </c>
      <c r="H16967" t="s">
        <v>25410</v>
      </c>
      <c r="I16967">
        <v>0</v>
      </c>
      <c r="J16967" t="s">
        <v>31238</v>
      </c>
      <c r="K16967" t="s">
        <v>25</v>
      </c>
      <c r="L16967" t="s">
        <v>30648</v>
      </c>
      <c r="M16967" t="s">
        <v>629</v>
      </c>
      <c r="N16967" t="s">
        <v>27</v>
      </c>
      <c r="O16967" t="s">
        <v>28</v>
      </c>
      <c r="P16967">
        <v>83</v>
      </c>
      <c r="Q16967" t="s">
        <v>30123</v>
      </c>
      <c r="R16967" t="s">
        <v>31312</v>
      </c>
      <c r="S16967" t="s">
        <v>31313</v>
      </c>
      <c r="T16967" t="s">
        <v>21737</v>
      </c>
      <c r="U16967" t="s">
        <v>30648</v>
      </c>
      <c r="V16967" t="s">
        <v>21738</v>
      </c>
      <c r="W16967" t="s">
        <v>8096</v>
      </c>
      <c r="X16967" t="s">
        <v>31314</v>
      </c>
      <c r="Y16967" t="s">
        <v>1533</v>
      </c>
      <c r="Z16967" t="s">
        <v>9144</v>
      </c>
      <c r="AA16967" t="s">
        <v>21740</v>
      </c>
      <c r="AB16967" t="s">
        <v>30123</v>
      </c>
      <c r="AC16967" t="s">
        <v>25338</v>
      </c>
      <c r="AD16967" s="7">
        <v>1776</v>
      </c>
      <c r="AE16967" s="6" t="s">
        <v>30</v>
      </c>
    </row>
    <row r="16968" spans="1:31" x14ac:dyDescent="0.35">
      <c r="A16968" t="s">
        <v>31882</v>
      </c>
      <c r="B16968" t="s">
        <v>26965</v>
      </c>
      <c r="C16968" t="s">
        <v>20465</v>
      </c>
      <c r="D16968" t="s">
        <v>561</v>
      </c>
      <c r="E16968" s="33">
        <v>1469</v>
      </c>
      <c r="F16968" t="s">
        <v>23</v>
      </c>
      <c r="G16968">
        <v>87556431</v>
      </c>
      <c r="H16968" t="s">
        <v>25410</v>
      </c>
      <c r="I16968">
        <v>0</v>
      </c>
      <c r="J16968" t="s">
        <v>31238</v>
      </c>
      <c r="K16968" t="s">
        <v>25</v>
      </c>
      <c r="L16968" t="s">
        <v>30648</v>
      </c>
      <c r="M16968" t="s">
        <v>26</v>
      </c>
      <c r="N16968" t="s">
        <v>27</v>
      </c>
      <c r="O16968" t="s">
        <v>28</v>
      </c>
      <c r="P16968">
        <v>83</v>
      </c>
      <c r="Q16968" t="s">
        <v>30094</v>
      </c>
      <c r="R16968" t="s">
        <v>31315</v>
      </c>
      <c r="S16968" t="s">
        <v>31316</v>
      </c>
      <c r="T16968" t="s">
        <v>21737</v>
      </c>
      <c r="U16968" t="s">
        <v>30648</v>
      </c>
      <c r="V16968" t="s">
        <v>21738</v>
      </c>
      <c r="W16968" t="s">
        <v>8096</v>
      </c>
      <c r="X16968" t="s">
        <v>31317</v>
      </c>
      <c r="Y16968" t="s">
        <v>561</v>
      </c>
      <c r="Z16968" t="s">
        <v>20465</v>
      </c>
      <c r="AA16968" t="s">
        <v>21740</v>
      </c>
      <c r="AB16968" t="s">
        <v>30094</v>
      </c>
      <c r="AC16968" t="s">
        <v>22565</v>
      </c>
      <c r="AD16968" s="7">
        <v>1776</v>
      </c>
      <c r="AE16968" s="6" t="s">
        <v>30</v>
      </c>
    </row>
    <row r="16969" spans="1:31" x14ac:dyDescent="0.35">
      <c r="A16969" t="s">
        <v>31882</v>
      </c>
      <c r="B16969" t="s">
        <v>31318</v>
      </c>
      <c r="C16969" t="s">
        <v>31319</v>
      </c>
      <c r="D16969" t="s">
        <v>7877</v>
      </c>
      <c r="E16969">
        <v>75</v>
      </c>
      <c r="F16969" t="s">
        <v>34</v>
      </c>
      <c r="G16969">
        <v>87365674</v>
      </c>
      <c r="H16969" t="s">
        <v>25410</v>
      </c>
      <c r="I16969">
        <v>0</v>
      </c>
      <c r="J16969" t="s">
        <v>31238</v>
      </c>
      <c r="K16969" t="s">
        <v>25</v>
      </c>
      <c r="L16969" t="s">
        <v>30648</v>
      </c>
      <c r="M16969" t="s">
        <v>302</v>
      </c>
      <c r="N16969" t="s">
        <v>27</v>
      </c>
      <c r="O16969" t="s">
        <v>28</v>
      </c>
      <c r="P16969">
        <v>83</v>
      </c>
      <c r="Q16969" t="s">
        <v>30405</v>
      </c>
      <c r="R16969" t="s">
        <v>31320</v>
      </c>
      <c r="S16969" t="s">
        <v>31321</v>
      </c>
      <c r="T16969" t="s">
        <v>21737</v>
      </c>
      <c r="U16969" t="s">
        <v>30648</v>
      </c>
      <c r="V16969" t="s">
        <v>21738</v>
      </c>
      <c r="W16969" t="s">
        <v>8096</v>
      </c>
      <c r="X16969" t="s">
        <v>31322</v>
      </c>
      <c r="Y16969" t="s">
        <v>7877</v>
      </c>
      <c r="Z16969" t="s">
        <v>31319</v>
      </c>
      <c r="AA16969" t="s">
        <v>21740</v>
      </c>
      <c r="AB16969" t="s">
        <v>30405</v>
      </c>
      <c r="AC16969" t="s">
        <v>21889</v>
      </c>
      <c r="AD16969" s="7">
        <v>1776</v>
      </c>
      <c r="AE16969" s="6" t="s">
        <v>30</v>
      </c>
    </row>
    <row r="16970" spans="1:31" x14ac:dyDescent="0.35">
      <c r="A16970" t="s">
        <v>31882</v>
      </c>
      <c r="B16970" t="s">
        <v>31250</v>
      </c>
      <c r="C16970" t="s">
        <v>31251</v>
      </c>
      <c r="D16970" t="s">
        <v>12950</v>
      </c>
      <c r="E16970" s="33">
        <v>2090</v>
      </c>
      <c r="F16970" t="s">
        <v>23</v>
      </c>
      <c r="G16970">
        <v>87726508</v>
      </c>
      <c r="H16970" t="s">
        <v>22084</v>
      </c>
      <c r="I16970">
        <v>0</v>
      </c>
      <c r="J16970" t="s">
        <v>31323</v>
      </c>
      <c r="K16970" t="s">
        <v>25</v>
      </c>
      <c r="L16970" t="s">
        <v>31324</v>
      </c>
      <c r="M16970" t="s">
        <v>26</v>
      </c>
      <c r="N16970" t="s">
        <v>27</v>
      </c>
      <c r="O16970" t="s">
        <v>28</v>
      </c>
      <c r="P16970">
        <v>83</v>
      </c>
      <c r="Q16970" t="s">
        <v>31325</v>
      </c>
      <c r="R16970" t="s">
        <v>31326</v>
      </c>
      <c r="S16970" t="s">
        <v>31327</v>
      </c>
      <c r="T16970" t="s">
        <v>21737</v>
      </c>
      <c r="U16970" t="s">
        <v>31328</v>
      </c>
      <c r="V16970" t="s">
        <v>8752</v>
      </c>
      <c r="W16970" t="s">
        <v>8096</v>
      </c>
      <c r="X16970" t="s">
        <v>31329</v>
      </c>
      <c r="Y16970" t="s">
        <v>12950</v>
      </c>
      <c r="Z16970" t="s">
        <v>31251</v>
      </c>
      <c r="AA16970" t="s">
        <v>21779</v>
      </c>
      <c r="AB16970" t="s">
        <v>31325</v>
      </c>
      <c r="AC16970" t="s">
        <v>28871</v>
      </c>
      <c r="AD16970" s="7">
        <v>1776</v>
      </c>
      <c r="AE16970" s="6" t="s">
        <v>30</v>
      </c>
    </row>
    <row r="16971" spans="1:31" x14ac:dyDescent="0.35">
      <c r="A16971" t="s">
        <v>31882</v>
      </c>
      <c r="B16971" t="s">
        <v>31330</v>
      </c>
      <c r="C16971" t="s">
        <v>17560</v>
      </c>
      <c r="D16971" t="s">
        <v>12950</v>
      </c>
      <c r="E16971" s="33">
        <v>1045</v>
      </c>
      <c r="F16971" t="s">
        <v>23</v>
      </c>
      <c r="G16971">
        <v>83726362</v>
      </c>
      <c r="H16971" t="s">
        <v>22084</v>
      </c>
      <c r="I16971">
        <v>0</v>
      </c>
      <c r="J16971" t="s">
        <v>31323</v>
      </c>
      <c r="K16971" t="s">
        <v>25</v>
      </c>
      <c r="L16971" t="s">
        <v>31324</v>
      </c>
      <c r="M16971" t="s">
        <v>26</v>
      </c>
      <c r="N16971" t="s">
        <v>27</v>
      </c>
      <c r="O16971" t="s">
        <v>28</v>
      </c>
      <c r="P16971">
        <v>83</v>
      </c>
      <c r="Q16971" t="s">
        <v>29742</v>
      </c>
      <c r="R16971" t="s">
        <v>31331</v>
      </c>
      <c r="S16971" t="s">
        <v>31332</v>
      </c>
      <c r="T16971" t="s">
        <v>21737</v>
      </c>
      <c r="U16971" t="s">
        <v>30011</v>
      </c>
      <c r="V16971" t="s">
        <v>21738</v>
      </c>
      <c r="W16971" t="s">
        <v>8756</v>
      </c>
      <c r="X16971" t="s">
        <v>31333</v>
      </c>
      <c r="Y16971" t="s">
        <v>12950</v>
      </c>
      <c r="Z16971" t="s">
        <v>17560</v>
      </c>
      <c r="AA16971" t="s">
        <v>10830</v>
      </c>
      <c r="AB16971" t="s">
        <v>29742</v>
      </c>
      <c r="AC16971" t="s">
        <v>28871</v>
      </c>
      <c r="AD16971" s="7">
        <v>1776</v>
      </c>
      <c r="AE16971" s="6" t="s">
        <v>30</v>
      </c>
    </row>
    <row r="16972" spans="1:31" x14ac:dyDescent="0.35">
      <c r="A16972" t="s">
        <v>31882</v>
      </c>
      <c r="B16972" t="s">
        <v>26782</v>
      </c>
      <c r="C16972" t="s">
        <v>26783</v>
      </c>
      <c r="D16972" t="s">
        <v>12950</v>
      </c>
      <c r="E16972" s="33">
        <v>1045</v>
      </c>
      <c r="F16972" t="s">
        <v>23</v>
      </c>
      <c r="G16972">
        <v>83726371</v>
      </c>
      <c r="H16972" t="s">
        <v>22084</v>
      </c>
      <c r="I16972">
        <v>0</v>
      </c>
      <c r="J16972" t="s">
        <v>31323</v>
      </c>
      <c r="K16972" t="s">
        <v>25</v>
      </c>
      <c r="L16972" t="s">
        <v>31324</v>
      </c>
      <c r="M16972" t="s">
        <v>26</v>
      </c>
      <c r="N16972" t="s">
        <v>27</v>
      </c>
      <c r="O16972" t="s">
        <v>28</v>
      </c>
      <c r="P16972">
        <v>83</v>
      </c>
      <c r="Q16972" t="s">
        <v>29742</v>
      </c>
      <c r="R16972" t="s">
        <v>31334</v>
      </c>
      <c r="S16972" t="s">
        <v>31335</v>
      </c>
      <c r="T16972" t="s">
        <v>21737</v>
      </c>
      <c r="U16972" t="s">
        <v>30011</v>
      </c>
      <c r="V16972" t="s">
        <v>21738</v>
      </c>
      <c r="W16972" t="s">
        <v>8756</v>
      </c>
      <c r="X16972" t="s">
        <v>31336</v>
      </c>
      <c r="Y16972" t="s">
        <v>12950</v>
      </c>
      <c r="Z16972" t="s">
        <v>26783</v>
      </c>
      <c r="AA16972" t="s">
        <v>10830</v>
      </c>
      <c r="AB16972" t="s">
        <v>29742</v>
      </c>
      <c r="AC16972" t="s">
        <v>28871</v>
      </c>
      <c r="AD16972" s="7">
        <v>1776</v>
      </c>
      <c r="AE16972" s="6" t="s">
        <v>30</v>
      </c>
    </row>
    <row r="16973" spans="1:31" x14ac:dyDescent="0.35">
      <c r="A16973" t="s">
        <v>31882</v>
      </c>
      <c r="B16973" t="s">
        <v>29559</v>
      </c>
      <c r="C16973" t="s">
        <v>29560</v>
      </c>
      <c r="D16973" t="s">
        <v>4783</v>
      </c>
      <c r="E16973" s="33">
        <v>2090</v>
      </c>
      <c r="F16973" t="s">
        <v>23</v>
      </c>
      <c r="G16973">
        <v>87556958</v>
      </c>
      <c r="H16973" t="s">
        <v>21793</v>
      </c>
      <c r="I16973">
        <v>0</v>
      </c>
      <c r="J16973" t="s">
        <v>31337</v>
      </c>
      <c r="K16973" t="s">
        <v>25</v>
      </c>
      <c r="L16973" t="s">
        <v>31324</v>
      </c>
      <c r="M16973" t="s">
        <v>26</v>
      </c>
      <c r="N16973" t="s">
        <v>27</v>
      </c>
      <c r="O16973" t="s">
        <v>28</v>
      </c>
      <c r="P16973">
        <v>83</v>
      </c>
      <c r="Q16973" t="s">
        <v>30094</v>
      </c>
      <c r="R16973" t="s">
        <v>31338</v>
      </c>
      <c r="S16973" t="s">
        <v>31339</v>
      </c>
      <c r="T16973" t="s">
        <v>21737</v>
      </c>
      <c r="U16973" t="s">
        <v>31324</v>
      </c>
      <c r="V16973" t="s">
        <v>8752</v>
      </c>
      <c r="W16973" t="s">
        <v>8096</v>
      </c>
      <c r="X16973" t="s">
        <v>31340</v>
      </c>
      <c r="Y16973" t="s">
        <v>4783</v>
      </c>
      <c r="Z16973" t="s">
        <v>29560</v>
      </c>
      <c r="AA16973" t="s">
        <v>21779</v>
      </c>
      <c r="AB16973" t="s">
        <v>30094</v>
      </c>
      <c r="AC16973" t="s">
        <v>22612</v>
      </c>
      <c r="AD16973" s="7">
        <v>1776</v>
      </c>
      <c r="AE16973" s="6" t="s">
        <v>30</v>
      </c>
    </row>
    <row r="16974" spans="1:31" x14ac:dyDescent="0.35">
      <c r="A16974" t="s">
        <v>31882</v>
      </c>
      <c r="B16974" t="s">
        <v>31341</v>
      </c>
      <c r="C16974" t="s">
        <v>31342</v>
      </c>
      <c r="D16974" t="s">
        <v>1702</v>
      </c>
      <c r="E16974" s="33">
        <v>2090</v>
      </c>
      <c r="F16974" t="s">
        <v>23</v>
      </c>
      <c r="G16974">
        <v>87714187</v>
      </c>
      <c r="H16974" t="s">
        <v>21793</v>
      </c>
      <c r="I16974">
        <v>0</v>
      </c>
      <c r="J16974" t="s">
        <v>31337</v>
      </c>
      <c r="K16974" t="s">
        <v>25</v>
      </c>
      <c r="L16974" t="s">
        <v>31324</v>
      </c>
      <c r="M16974" t="s">
        <v>26</v>
      </c>
      <c r="N16974" t="s">
        <v>27</v>
      </c>
      <c r="O16974" t="s">
        <v>28</v>
      </c>
      <c r="P16974">
        <v>83</v>
      </c>
      <c r="Q16974" t="s">
        <v>31325</v>
      </c>
      <c r="R16974" t="s">
        <v>31343</v>
      </c>
      <c r="S16974" t="s">
        <v>31344</v>
      </c>
      <c r="T16974" t="s">
        <v>21737</v>
      </c>
      <c r="U16974" t="s">
        <v>31324</v>
      </c>
      <c r="V16974" t="s">
        <v>8752</v>
      </c>
      <c r="W16974" t="s">
        <v>8096</v>
      </c>
      <c r="X16974" t="s">
        <v>31345</v>
      </c>
      <c r="Y16974" t="s">
        <v>1702</v>
      </c>
      <c r="Z16974" t="s">
        <v>31342</v>
      </c>
      <c r="AA16974" t="s">
        <v>21779</v>
      </c>
      <c r="AB16974" t="s">
        <v>31325</v>
      </c>
      <c r="AC16974" t="s">
        <v>22394</v>
      </c>
      <c r="AD16974" s="7">
        <v>1776</v>
      </c>
      <c r="AE16974" s="6" t="s">
        <v>30</v>
      </c>
    </row>
    <row r="16975" spans="1:31" x14ac:dyDescent="0.35">
      <c r="A16975" t="s">
        <v>31882</v>
      </c>
      <c r="B16975" t="s">
        <v>25151</v>
      </c>
      <c r="C16975" t="s">
        <v>25152</v>
      </c>
      <c r="D16975" t="s">
        <v>644</v>
      </c>
      <c r="E16975" s="33">
        <v>2090</v>
      </c>
      <c r="F16975" t="s">
        <v>23</v>
      </c>
      <c r="G16975">
        <v>89032057</v>
      </c>
      <c r="H16975" t="s">
        <v>21793</v>
      </c>
      <c r="I16975">
        <v>0</v>
      </c>
      <c r="J16975" t="s">
        <v>31337</v>
      </c>
      <c r="K16975" t="s">
        <v>25</v>
      </c>
      <c r="L16975" t="s">
        <v>31324</v>
      </c>
      <c r="M16975" t="s">
        <v>26</v>
      </c>
      <c r="N16975" t="s">
        <v>27</v>
      </c>
      <c r="O16975" t="s">
        <v>28</v>
      </c>
      <c r="P16975">
        <v>83</v>
      </c>
      <c r="Q16975" t="s">
        <v>30648</v>
      </c>
      <c r="R16975" t="s">
        <v>31346</v>
      </c>
      <c r="S16975" t="s">
        <v>31347</v>
      </c>
      <c r="T16975" t="s">
        <v>21737</v>
      </c>
      <c r="U16975" t="s">
        <v>31324</v>
      </c>
      <c r="V16975" t="s">
        <v>8752</v>
      </c>
      <c r="W16975" t="s">
        <v>8096</v>
      </c>
      <c r="X16975" t="s">
        <v>31348</v>
      </c>
      <c r="Y16975" t="s">
        <v>644</v>
      </c>
      <c r="Z16975" t="s">
        <v>25152</v>
      </c>
      <c r="AA16975" t="s">
        <v>21779</v>
      </c>
      <c r="AB16975" t="s">
        <v>30648</v>
      </c>
      <c r="AC16975" t="s">
        <v>23409</v>
      </c>
      <c r="AD16975" s="7">
        <v>1776</v>
      </c>
      <c r="AE16975" s="6" t="s">
        <v>30</v>
      </c>
    </row>
    <row r="16976" spans="1:31" x14ac:dyDescent="0.35">
      <c r="A16976" t="s">
        <v>31882</v>
      </c>
      <c r="B16976" t="s">
        <v>31349</v>
      </c>
      <c r="C16976" t="s">
        <v>17761</v>
      </c>
      <c r="D16976" t="s">
        <v>12950</v>
      </c>
      <c r="E16976" s="33">
        <v>1045</v>
      </c>
      <c r="F16976" t="s">
        <v>23</v>
      </c>
      <c r="G16976">
        <v>85907875</v>
      </c>
      <c r="H16976" t="s">
        <v>22084</v>
      </c>
      <c r="I16976">
        <v>0</v>
      </c>
      <c r="J16976" t="s">
        <v>31323</v>
      </c>
      <c r="K16976" t="s">
        <v>25</v>
      </c>
      <c r="L16976" t="s">
        <v>31324</v>
      </c>
      <c r="M16976" t="s">
        <v>26</v>
      </c>
      <c r="N16976" t="s">
        <v>27</v>
      </c>
      <c r="O16976" t="s">
        <v>28</v>
      </c>
      <c r="P16976">
        <v>83</v>
      </c>
      <c r="Q16976" t="s">
        <v>30163</v>
      </c>
      <c r="R16976" t="s">
        <v>31350</v>
      </c>
      <c r="S16976" t="s">
        <v>31351</v>
      </c>
      <c r="T16976" t="s">
        <v>21737</v>
      </c>
      <c r="U16976" t="s">
        <v>30011</v>
      </c>
      <c r="V16976" t="s">
        <v>21738</v>
      </c>
      <c r="W16976" t="s">
        <v>8756</v>
      </c>
      <c r="X16976" t="s">
        <v>31352</v>
      </c>
      <c r="Y16976" t="s">
        <v>12950</v>
      </c>
      <c r="Z16976" t="s">
        <v>17761</v>
      </c>
      <c r="AA16976" t="s">
        <v>10830</v>
      </c>
      <c r="AB16976" t="s">
        <v>30163</v>
      </c>
      <c r="AC16976" t="s">
        <v>28871</v>
      </c>
      <c r="AD16976" s="7">
        <v>1776</v>
      </c>
      <c r="AE16976" s="6" t="s">
        <v>30</v>
      </c>
    </row>
    <row r="16977" spans="1:31" x14ac:dyDescent="0.35">
      <c r="A16977" t="s">
        <v>31882</v>
      </c>
      <c r="B16977" t="s">
        <v>31353</v>
      </c>
      <c r="C16977" t="s">
        <v>31354</v>
      </c>
      <c r="D16977" t="s">
        <v>9581</v>
      </c>
      <c r="E16977" s="33">
        <v>2090</v>
      </c>
      <c r="F16977" t="s">
        <v>23</v>
      </c>
      <c r="G16977">
        <v>87551261</v>
      </c>
      <c r="H16977" t="s">
        <v>21793</v>
      </c>
      <c r="I16977">
        <v>0</v>
      </c>
      <c r="J16977" t="s">
        <v>31337</v>
      </c>
      <c r="K16977" t="s">
        <v>25</v>
      </c>
      <c r="L16977" t="s">
        <v>31324</v>
      </c>
      <c r="M16977" t="s">
        <v>26</v>
      </c>
      <c r="N16977" t="s">
        <v>27</v>
      </c>
      <c r="O16977" t="s">
        <v>28</v>
      </c>
      <c r="P16977">
        <v>83</v>
      </c>
      <c r="Q16977" t="s">
        <v>30094</v>
      </c>
      <c r="R16977" t="s">
        <v>31355</v>
      </c>
      <c r="S16977" t="s">
        <v>31356</v>
      </c>
      <c r="T16977" t="s">
        <v>21737</v>
      </c>
      <c r="U16977" t="s">
        <v>31324</v>
      </c>
      <c r="V16977" t="s">
        <v>8752</v>
      </c>
      <c r="W16977" t="s">
        <v>8096</v>
      </c>
      <c r="X16977" t="s">
        <v>31357</v>
      </c>
      <c r="Y16977" t="s">
        <v>9581</v>
      </c>
      <c r="Z16977" t="s">
        <v>31354</v>
      </c>
      <c r="AA16977" t="s">
        <v>21779</v>
      </c>
      <c r="AB16977" t="s">
        <v>30094</v>
      </c>
      <c r="AC16977" t="s">
        <v>22500</v>
      </c>
      <c r="AD16977" s="7">
        <v>1776</v>
      </c>
      <c r="AE16977" s="6" t="s">
        <v>30</v>
      </c>
    </row>
    <row r="16978" spans="1:31" x14ac:dyDescent="0.35">
      <c r="A16978" t="s">
        <v>31882</v>
      </c>
      <c r="B16978" t="s">
        <v>31358</v>
      </c>
      <c r="C16978" t="s">
        <v>31359</v>
      </c>
      <c r="D16978" t="s">
        <v>213</v>
      </c>
      <c r="E16978" s="33">
        <v>2090</v>
      </c>
      <c r="F16978" t="s">
        <v>23</v>
      </c>
      <c r="G16978">
        <v>87697507</v>
      </c>
      <c r="H16978" t="s">
        <v>21793</v>
      </c>
      <c r="I16978">
        <v>0</v>
      </c>
      <c r="J16978" t="s">
        <v>31337</v>
      </c>
      <c r="K16978" t="s">
        <v>25</v>
      </c>
      <c r="L16978" t="s">
        <v>31324</v>
      </c>
      <c r="M16978" t="s">
        <v>26</v>
      </c>
      <c r="N16978" t="s">
        <v>27</v>
      </c>
      <c r="O16978" t="s">
        <v>28</v>
      </c>
      <c r="P16978">
        <v>83</v>
      </c>
      <c r="Q16978" t="s">
        <v>31325</v>
      </c>
      <c r="R16978" t="s">
        <v>31360</v>
      </c>
      <c r="S16978" t="s">
        <v>31361</v>
      </c>
      <c r="T16978" t="s">
        <v>21737</v>
      </c>
      <c r="U16978" t="s">
        <v>31324</v>
      </c>
      <c r="V16978" t="s">
        <v>8752</v>
      </c>
      <c r="W16978" t="s">
        <v>8096</v>
      </c>
      <c r="X16978" t="s">
        <v>31362</v>
      </c>
      <c r="Y16978" t="s">
        <v>213</v>
      </c>
      <c r="Z16978" t="s">
        <v>31359</v>
      </c>
      <c r="AA16978" t="s">
        <v>21779</v>
      </c>
      <c r="AB16978" t="s">
        <v>31325</v>
      </c>
      <c r="AC16978" t="s">
        <v>24291</v>
      </c>
      <c r="AD16978" s="7">
        <v>1776</v>
      </c>
      <c r="AE16978" s="6" t="s">
        <v>30</v>
      </c>
    </row>
    <row r="16979" spans="1:31" x14ac:dyDescent="0.35">
      <c r="A16979" t="s">
        <v>31882</v>
      </c>
      <c r="B16979" t="s">
        <v>6241</v>
      </c>
      <c r="C16979" t="s">
        <v>2015</v>
      </c>
      <c r="D16979" t="s">
        <v>160</v>
      </c>
      <c r="E16979" s="33">
        <v>2090</v>
      </c>
      <c r="F16979" t="s">
        <v>23</v>
      </c>
      <c r="G16979">
        <v>85467174</v>
      </c>
      <c r="H16979" t="s">
        <v>25552</v>
      </c>
      <c r="I16979">
        <v>0</v>
      </c>
      <c r="J16979" t="s">
        <v>31363</v>
      </c>
      <c r="K16979" t="s">
        <v>368</v>
      </c>
      <c r="L16979" t="s">
        <v>31324</v>
      </c>
      <c r="M16979" t="s">
        <v>26</v>
      </c>
      <c r="N16979" t="s">
        <v>27</v>
      </c>
      <c r="O16979" t="s">
        <v>28</v>
      </c>
      <c r="P16979">
        <v>83</v>
      </c>
      <c r="Q16979" t="s">
        <v>29992</v>
      </c>
      <c r="R16979" t="s">
        <v>31364</v>
      </c>
      <c r="S16979" t="s">
        <v>31365</v>
      </c>
      <c r="T16979" t="s">
        <v>21737</v>
      </c>
      <c r="U16979" t="s">
        <v>31324</v>
      </c>
      <c r="V16979" t="s">
        <v>8752</v>
      </c>
      <c r="W16979" t="s">
        <v>8096</v>
      </c>
      <c r="X16979" t="s">
        <v>31366</v>
      </c>
      <c r="Y16979" t="s">
        <v>160</v>
      </c>
      <c r="Z16979" t="s">
        <v>2015</v>
      </c>
      <c r="AA16979" t="s">
        <v>21779</v>
      </c>
      <c r="AB16979" t="s">
        <v>29992</v>
      </c>
      <c r="AC16979" t="s">
        <v>22594</v>
      </c>
      <c r="AD16979" s="7">
        <v>1776</v>
      </c>
      <c r="AE16979" s="6" t="s">
        <v>30</v>
      </c>
    </row>
    <row r="16980" spans="1:31" x14ac:dyDescent="0.35">
      <c r="A16980" t="s">
        <v>31882</v>
      </c>
      <c r="B16980" t="s">
        <v>27994</v>
      </c>
      <c r="C16980" t="s">
        <v>2381</v>
      </c>
      <c r="D16980" t="s">
        <v>943</v>
      </c>
      <c r="E16980">
        <v>100</v>
      </c>
      <c r="F16980" t="s">
        <v>34</v>
      </c>
      <c r="G16980">
        <v>87717050</v>
      </c>
      <c r="H16980" t="s">
        <v>22084</v>
      </c>
      <c r="I16980">
        <v>0</v>
      </c>
      <c r="J16980" t="s">
        <v>31323</v>
      </c>
      <c r="K16980" t="s">
        <v>25</v>
      </c>
      <c r="L16980" t="s">
        <v>31324</v>
      </c>
      <c r="M16980" t="s">
        <v>294</v>
      </c>
      <c r="N16980" t="s">
        <v>27</v>
      </c>
      <c r="O16980" t="s">
        <v>28</v>
      </c>
      <c r="P16980">
        <v>83</v>
      </c>
      <c r="Q16980" t="s">
        <v>31325</v>
      </c>
      <c r="R16980" t="s">
        <v>31367</v>
      </c>
      <c r="S16980" t="s">
        <v>31368</v>
      </c>
      <c r="T16980" t="s">
        <v>21737</v>
      </c>
      <c r="U16980" t="s">
        <v>31324</v>
      </c>
      <c r="V16980" t="s">
        <v>8752</v>
      </c>
      <c r="W16980" t="s">
        <v>8096</v>
      </c>
      <c r="X16980" t="s">
        <v>31369</v>
      </c>
      <c r="Y16980" t="s">
        <v>943</v>
      </c>
      <c r="Z16980" t="s">
        <v>2381</v>
      </c>
      <c r="AA16980" t="s">
        <v>21779</v>
      </c>
      <c r="AB16980" t="s">
        <v>31325</v>
      </c>
      <c r="AC16980" t="s">
        <v>21803</v>
      </c>
      <c r="AD16980" s="7">
        <v>1776</v>
      </c>
      <c r="AE16980" s="6" t="s">
        <v>30</v>
      </c>
    </row>
    <row r="16981" spans="1:31" x14ac:dyDescent="0.35">
      <c r="A16981" t="s">
        <v>31882</v>
      </c>
      <c r="B16981" t="s">
        <v>31370</v>
      </c>
      <c r="C16981" t="s">
        <v>31371</v>
      </c>
      <c r="D16981" t="s">
        <v>1702</v>
      </c>
      <c r="E16981" s="33">
        <v>2090</v>
      </c>
      <c r="F16981" t="s">
        <v>23</v>
      </c>
      <c r="G16981">
        <v>87844609</v>
      </c>
      <c r="H16981" t="s">
        <v>21793</v>
      </c>
      <c r="I16981">
        <v>0</v>
      </c>
      <c r="J16981" t="s">
        <v>31337</v>
      </c>
      <c r="K16981" t="s">
        <v>25</v>
      </c>
      <c r="L16981" t="s">
        <v>31324</v>
      </c>
      <c r="M16981" t="s">
        <v>26</v>
      </c>
      <c r="N16981" t="s">
        <v>27</v>
      </c>
      <c r="O16981" t="s">
        <v>28</v>
      </c>
      <c r="P16981">
        <v>83</v>
      </c>
      <c r="Q16981" t="s">
        <v>30133</v>
      </c>
      <c r="R16981" t="s">
        <v>31372</v>
      </c>
      <c r="S16981" t="s">
        <v>31373</v>
      </c>
      <c r="T16981" t="s">
        <v>21737</v>
      </c>
      <c r="U16981" t="s">
        <v>31324</v>
      </c>
      <c r="V16981" t="s">
        <v>8752</v>
      </c>
      <c r="W16981" t="s">
        <v>8096</v>
      </c>
      <c r="X16981" t="s">
        <v>31374</v>
      </c>
      <c r="Y16981" t="s">
        <v>1702</v>
      </c>
      <c r="Z16981" t="s">
        <v>31371</v>
      </c>
      <c r="AA16981" t="s">
        <v>21779</v>
      </c>
      <c r="AB16981" t="s">
        <v>30133</v>
      </c>
      <c r="AC16981" t="s">
        <v>22394</v>
      </c>
      <c r="AD16981" s="7">
        <v>1776</v>
      </c>
      <c r="AE16981" s="6" t="s">
        <v>30</v>
      </c>
    </row>
    <row r="16982" spans="1:31" x14ac:dyDescent="0.35">
      <c r="A16982" t="s">
        <v>31882</v>
      </c>
      <c r="B16982" t="s">
        <v>24709</v>
      </c>
      <c r="C16982" t="s">
        <v>24710</v>
      </c>
      <c r="D16982" t="s">
        <v>1300</v>
      </c>
      <c r="E16982" s="33">
        <v>2090</v>
      </c>
      <c r="F16982" t="s">
        <v>23</v>
      </c>
      <c r="G16982">
        <v>87723205</v>
      </c>
      <c r="H16982" t="s">
        <v>22084</v>
      </c>
      <c r="I16982">
        <v>0</v>
      </c>
      <c r="J16982" t="s">
        <v>31323</v>
      </c>
      <c r="K16982" t="s">
        <v>25</v>
      </c>
      <c r="L16982" t="s">
        <v>31324</v>
      </c>
      <c r="M16982" t="s">
        <v>26</v>
      </c>
      <c r="N16982" t="s">
        <v>27</v>
      </c>
      <c r="O16982" t="s">
        <v>28</v>
      </c>
      <c r="P16982">
        <v>83</v>
      </c>
      <c r="Q16982" t="s">
        <v>31325</v>
      </c>
      <c r="R16982" t="s">
        <v>31375</v>
      </c>
      <c r="S16982" t="s">
        <v>31376</v>
      </c>
      <c r="T16982" t="s">
        <v>21737</v>
      </c>
      <c r="U16982" t="s">
        <v>31328</v>
      </c>
      <c r="V16982" t="s">
        <v>8752</v>
      </c>
      <c r="W16982" t="s">
        <v>8096</v>
      </c>
      <c r="X16982" t="s">
        <v>31377</v>
      </c>
      <c r="Y16982" t="s">
        <v>1300</v>
      </c>
      <c r="Z16982" t="s">
        <v>24710</v>
      </c>
      <c r="AA16982" t="s">
        <v>21779</v>
      </c>
      <c r="AB16982" t="s">
        <v>31325</v>
      </c>
      <c r="AC16982" t="s">
        <v>23396</v>
      </c>
      <c r="AD16982" s="7">
        <v>1776</v>
      </c>
      <c r="AE16982" s="6" t="s">
        <v>30</v>
      </c>
    </row>
    <row r="16983" spans="1:31" x14ac:dyDescent="0.35">
      <c r="A16983" t="s">
        <v>31882</v>
      </c>
      <c r="B16983" t="s">
        <v>30622</v>
      </c>
      <c r="C16983" t="s">
        <v>30623</v>
      </c>
      <c r="D16983" t="s">
        <v>2569</v>
      </c>
      <c r="E16983">
        <v>100</v>
      </c>
      <c r="F16983" t="s">
        <v>34</v>
      </c>
      <c r="G16983">
        <v>88088361</v>
      </c>
      <c r="H16983" t="s">
        <v>22084</v>
      </c>
      <c r="I16983">
        <v>0</v>
      </c>
      <c r="J16983" t="s">
        <v>31323</v>
      </c>
      <c r="K16983" t="s">
        <v>25</v>
      </c>
      <c r="L16983" t="s">
        <v>31324</v>
      </c>
      <c r="M16983" t="s">
        <v>290</v>
      </c>
      <c r="N16983" t="s">
        <v>27</v>
      </c>
      <c r="O16983" t="s">
        <v>28</v>
      </c>
      <c r="P16983">
        <v>83</v>
      </c>
      <c r="Q16983" t="s">
        <v>29865</v>
      </c>
      <c r="R16983" t="s">
        <v>31378</v>
      </c>
      <c r="S16983" t="s">
        <v>31379</v>
      </c>
      <c r="T16983" t="s">
        <v>21737</v>
      </c>
      <c r="U16983" t="s">
        <v>31324</v>
      </c>
      <c r="V16983" t="s">
        <v>8752</v>
      </c>
      <c r="W16983" t="s">
        <v>8096</v>
      </c>
      <c r="X16983" t="s">
        <v>31380</v>
      </c>
      <c r="Y16983" t="s">
        <v>2569</v>
      </c>
      <c r="Z16983" t="s">
        <v>30623</v>
      </c>
      <c r="AA16983" t="s">
        <v>21779</v>
      </c>
      <c r="AB16983" t="s">
        <v>29865</v>
      </c>
      <c r="AC16983" t="s">
        <v>27430</v>
      </c>
      <c r="AD16983" s="7">
        <v>1776</v>
      </c>
      <c r="AE16983" s="6" t="s">
        <v>30</v>
      </c>
    </row>
    <row r="16984" spans="1:31" x14ac:dyDescent="0.35">
      <c r="A16984" t="s">
        <v>31882</v>
      </c>
      <c r="B16984" t="s">
        <v>31381</v>
      </c>
      <c r="C16984" t="s">
        <v>31382</v>
      </c>
      <c r="D16984" t="s">
        <v>1049</v>
      </c>
      <c r="E16984" s="33">
        <v>1469</v>
      </c>
      <c r="F16984" t="s">
        <v>23</v>
      </c>
      <c r="G16984">
        <v>8179</v>
      </c>
      <c r="H16984" t="s">
        <v>25476</v>
      </c>
      <c r="I16984">
        <v>0</v>
      </c>
      <c r="J16984" t="s">
        <v>31383</v>
      </c>
      <c r="K16984" t="s">
        <v>25</v>
      </c>
      <c r="L16984" t="s">
        <v>31328</v>
      </c>
      <c r="M16984" t="s">
        <v>26</v>
      </c>
      <c r="N16984" t="s">
        <v>27</v>
      </c>
      <c r="O16984" t="s">
        <v>28</v>
      </c>
      <c r="P16984">
        <v>83</v>
      </c>
      <c r="Q16984" t="s">
        <v>30604</v>
      </c>
      <c r="R16984" t="s">
        <v>31384</v>
      </c>
      <c r="S16984" t="s">
        <v>31385</v>
      </c>
      <c r="T16984" t="s">
        <v>21737</v>
      </c>
      <c r="U16984" t="s">
        <v>31328</v>
      </c>
      <c r="V16984" t="s">
        <v>21738</v>
      </c>
      <c r="W16984" t="s">
        <v>8096</v>
      </c>
      <c r="X16984" t="s">
        <v>31386</v>
      </c>
      <c r="Y16984" t="s">
        <v>1049</v>
      </c>
      <c r="Z16984" t="s">
        <v>31382</v>
      </c>
      <c r="AA16984" t="s">
        <v>21740</v>
      </c>
      <c r="AB16984" t="s">
        <v>30604</v>
      </c>
      <c r="AC16984" t="s">
        <v>22463</v>
      </c>
      <c r="AD16984" s="7">
        <v>1776</v>
      </c>
      <c r="AE16984" s="6" t="s">
        <v>30</v>
      </c>
    </row>
    <row r="16985" spans="1:31" x14ac:dyDescent="0.35">
      <c r="A16985" t="s">
        <v>31882</v>
      </c>
      <c r="B16985" t="s">
        <v>26782</v>
      </c>
      <c r="C16985" t="s">
        <v>26783</v>
      </c>
      <c r="D16985" t="s">
        <v>12950</v>
      </c>
      <c r="E16985" s="33">
        <v>1469</v>
      </c>
      <c r="F16985" t="s">
        <v>23</v>
      </c>
      <c r="G16985">
        <v>8165</v>
      </c>
      <c r="H16985" t="s">
        <v>25476</v>
      </c>
      <c r="I16985">
        <v>0</v>
      </c>
      <c r="J16985" t="s">
        <v>31383</v>
      </c>
      <c r="K16985" t="s">
        <v>25</v>
      </c>
      <c r="L16985" t="s">
        <v>31328</v>
      </c>
      <c r="M16985" t="s">
        <v>26</v>
      </c>
      <c r="N16985" t="s">
        <v>27</v>
      </c>
      <c r="O16985" t="s">
        <v>28</v>
      </c>
      <c r="P16985">
        <v>83</v>
      </c>
      <c r="Q16985" t="s">
        <v>30011</v>
      </c>
      <c r="R16985" t="s">
        <v>31387</v>
      </c>
      <c r="S16985" t="s">
        <v>31388</v>
      </c>
      <c r="T16985" t="s">
        <v>21737</v>
      </c>
      <c r="U16985" t="s">
        <v>31328</v>
      </c>
      <c r="V16985" t="s">
        <v>21738</v>
      </c>
      <c r="W16985" t="s">
        <v>8096</v>
      </c>
      <c r="X16985" t="s">
        <v>31389</v>
      </c>
      <c r="Y16985" t="s">
        <v>12950</v>
      </c>
      <c r="Z16985" t="s">
        <v>26783</v>
      </c>
      <c r="AA16985" t="s">
        <v>21740</v>
      </c>
      <c r="AB16985" t="s">
        <v>30011</v>
      </c>
      <c r="AC16985" t="s">
        <v>28871</v>
      </c>
      <c r="AD16985" s="7">
        <v>1776</v>
      </c>
      <c r="AE16985" s="6" t="s">
        <v>30</v>
      </c>
    </row>
    <row r="16986" spans="1:31" x14ac:dyDescent="0.35">
      <c r="A16986" t="s">
        <v>31882</v>
      </c>
      <c r="B16986" t="s">
        <v>31390</v>
      </c>
      <c r="C16986" t="s">
        <v>31391</v>
      </c>
      <c r="D16986" t="s">
        <v>2569</v>
      </c>
      <c r="E16986">
        <v>75</v>
      </c>
      <c r="F16986" t="s">
        <v>34</v>
      </c>
      <c r="G16986">
        <v>8164</v>
      </c>
      <c r="H16986" t="s">
        <v>25476</v>
      </c>
      <c r="I16986">
        <v>0</v>
      </c>
      <c r="J16986" t="s">
        <v>31383</v>
      </c>
      <c r="K16986" t="s">
        <v>25</v>
      </c>
      <c r="L16986" t="s">
        <v>31328</v>
      </c>
      <c r="M16986" t="s">
        <v>290</v>
      </c>
      <c r="N16986" t="s">
        <v>27</v>
      </c>
      <c r="O16986" t="s">
        <v>28</v>
      </c>
      <c r="P16986">
        <v>83</v>
      </c>
      <c r="Q16986" t="s">
        <v>30011</v>
      </c>
      <c r="R16986" t="s">
        <v>31392</v>
      </c>
      <c r="S16986" t="s">
        <v>31393</v>
      </c>
      <c r="T16986" t="s">
        <v>21737</v>
      </c>
      <c r="U16986" t="s">
        <v>31328</v>
      </c>
      <c r="V16986" t="s">
        <v>21738</v>
      </c>
      <c r="W16986" t="s">
        <v>8096</v>
      </c>
      <c r="X16986" t="s">
        <v>31394</v>
      </c>
      <c r="Y16986" t="s">
        <v>2569</v>
      </c>
      <c r="Z16986" t="s">
        <v>31391</v>
      </c>
      <c r="AA16986" t="s">
        <v>21740</v>
      </c>
      <c r="AB16986" t="s">
        <v>30011</v>
      </c>
      <c r="AC16986" t="s">
        <v>27430</v>
      </c>
      <c r="AD16986" s="7">
        <v>1776</v>
      </c>
      <c r="AE16986" s="6" t="s">
        <v>30</v>
      </c>
    </row>
    <row r="16987" spans="1:31" x14ac:dyDescent="0.35">
      <c r="A16987" t="s">
        <v>31882</v>
      </c>
      <c r="B16987" t="s">
        <v>22435</v>
      </c>
      <c r="C16987" t="s">
        <v>16048</v>
      </c>
      <c r="D16987" t="s">
        <v>86</v>
      </c>
      <c r="E16987" s="33">
        <v>1469</v>
      </c>
      <c r="F16987" t="s">
        <v>23</v>
      </c>
      <c r="G16987">
        <v>8153</v>
      </c>
      <c r="H16987" t="s">
        <v>25476</v>
      </c>
      <c r="I16987">
        <v>0</v>
      </c>
      <c r="J16987" t="s">
        <v>31383</v>
      </c>
      <c r="K16987" t="s">
        <v>25</v>
      </c>
      <c r="L16987" t="s">
        <v>31328</v>
      </c>
      <c r="M16987" t="s">
        <v>26</v>
      </c>
      <c r="N16987" t="s">
        <v>27</v>
      </c>
      <c r="O16987" t="s">
        <v>28</v>
      </c>
      <c r="P16987">
        <v>83</v>
      </c>
      <c r="Q16987" t="s">
        <v>30011</v>
      </c>
      <c r="R16987" t="s">
        <v>31395</v>
      </c>
      <c r="S16987" t="s">
        <v>31396</v>
      </c>
      <c r="T16987" t="s">
        <v>21737</v>
      </c>
      <c r="U16987" t="s">
        <v>31328</v>
      </c>
      <c r="V16987" t="s">
        <v>21738</v>
      </c>
      <c r="W16987" t="s">
        <v>8096</v>
      </c>
      <c r="X16987" t="s">
        <v>31397</v>
      </c>
      <c r="Y16987" t="s">
        <v>86</v>
      </c>
      <c r="Z16987" t="s">
        <v>16048</v>
      </c>
      <c r="AA16987" t="s">
        <v>21740</v>
      </c>
      <c r="AB16987" t="s">
        <v>30011</v>
      </c>
      <c r="AC16987" t="s">
        <v>22439</v>
      </c>
      <c r="AD16987" s="7">
        <v>1776</v>
      </c>
      <c r="AE16987" s="6" t="s">
        <v>30</v>
      </c>
    </row>
    <row r="16988" spans="1:31" x14ac:dyDescent="0.35">
      <c r="A16988" t="s">
        <v>31882</v>
      </c>
      <c r="B16988" t="s">
        <v>31398</v>
      </c>
      <c r="C16988" t="s">
        <v>31399</v>
      </c>
      <c r="D16988" t="s">
        <v>297</v>
      </c>
      <c r="E16988">
        <v>75</v>
      </c>
      <c r="F16988" t="s">
        <v>34</v>
      </c>
      <c r="G16988">
        <v>8203</v>
      </c>
      <c r="H16988" t="s">
        <v>25476</v>
      </c>
      <c r="I16988">
        <v>0</v>
      </c>
      <c r="J16988" t="s">
        <v>31383</v>
      </c>
      <c r="K16988" t="s">
        <v>25</v>
      </c>
      <c r="L16988" t="s">
        <v>31328</v>
      </c>
      <c r="M16988" t="s">
        <v>298</v>
      </c>
      <c r="N16988" t="s">
        <v>27</v>
      </c>
      <c r="O16988" t="s">
        <v>28</v>
      </c>
      <c r="P16988">
        <v>83</v>
      </c>
      <c r="Q16988" t="s">
        <v>31280</v>
      </c>
      <c r="R16988" t="s">
        <v>31400</v>
      </c>
      <c r="S16988" t="s">
        <v>31401</v>
      </c>
      <c r="T16988" t="s">
        <v>21737</v>
      </c>
      <c r="U16988" t="s">
        <v>31328</v>
      </c>
      <c r="V16988" t="s">
        <v>21738</v>
      </c>
      <c r="W16988" t="s">
        <v>8096</v>
      </c>
      <c r="X16988" t="s">
        <v>31402</v>
      </c>
      <c r="Y16988" t="s">
        <v>297</v>
      </c>
      <c r="Z16988" t="s">
        <v>31399</v>
      </c>
      <c r="AA16988" t="s">
        <v>21740</v>
      </c>
      <c r="AB16988" t="s">
        <v>31280</v>
      </c>
      <c r="AC16988" t="s">
        <v>21787</v>
      </c>
      <c r="AD16988" s="7">
        <v>1776</v>
      </c>
      <c r="AE16988" s="6" t="s">
        <v>30</v>
      </c>
    </row>
    <row r="16989" spans="1:31" x14ac:dyDescent="0.35">
      <c r="A16989" t="s">
        <v>31882</v>
      </c>
      <c r="B16989" t="s">
        <v>25587</v>
      </c>
      <c r="C16989" t="s">
        <v>7355</v>
      </c>
      <c r="D16989" t="s">
        <v>1621</v>
      </c>
      <c r="E16989" s="33">
        <v>1469</v>
      </c>
      <c r="F16989" t="s">
        <v>23</v>
      </c>
      <c r="G16989">
        <v>8176</v>
      </c>
      <c r="H16989" t="s">
        <v>25476</v>
      </c>
      <c r="I16989">
        <v>0</v>
      </c>
      <c r="J16989" t="s">
        <v>31383</v>
      </c>
      <c r="K16989" t="s">
        <v>25</v>
      </c>
      <c r="L16989" t="s">
        <v>31328</v>
      </c>
      <c r="M16989" t="s">
        <v>26</v>
      </c>
      <c r="N16989" t="s">
        <v>27</v>
      </c>
      <c r="O16989" t="s">
        <v>28</v>
      </c>
      <c r="P16989">
        <v>83</v>
      </c>
      <c r="Q16989" t="s">
        <v>30604</v>
      </c>
      <c r="R16989" t="s">
        <v>31403</v>
      </c>
      <c r="S16989" t="s">
        <v>31404</v>
      </c>
      <c r="T16989" t="s">
        <v>21737</v>
      </c>
      <c r="U16989" t="s">
        <v>31328</v>
      </c>
      <c r="V16989" t="s">
        <v>21738</v>
      </c>
      <c r="W16989" t="s">
        <v>8096</v>
      </c>
      <c r="X16989" t="s">
        <v>31405</v>
      </c>
      <c r="Y16989" t="s">
        <v>1621</v>
      </c>
      <c r="Z16989" t="s">
        <v>7355</v>
      </c>
      <c r="AA16989" t="s">
        <v>21740</v>
      </c>
      <c r="AB16989" t="s">
        <v>30604</v>
      </c>
      <c r="AC16989" t="s">
        <v>21751</v>
      </c>
      <c r="AD16989" s="7">
        <v>1776</v>
      </c>
      <c r="AE16989" s="6" t="s">
        <v>30</v>
      </c>
    </row>
    <row r="16990" spans="1:31" x14ac:dyDescent="0.35">
      <c r="A16990" t="s">
        <v>31882</v>
      </c>
      <c r="B16990" t="s">
        <v>27041</v>
      </c>
      <c r="C16990" t="s">
        <v>27042</v>
      </c>
      <c r="D16990" t="s">
        <v>69</v>
      </c>
      <c r="E16990" s="33">
        <v>2090</v>
      </c>
      <c r="F16990" t="s">
        <v>23</v>
      </c>
      <c r="G16990">
        <v>8190</v>
      </c>
      <c r="H16990" t="s">
        <v>25476</v>
      </c>
      <c r="I16990">
        <v>0</v>
      </c>
      <c r="J16990" t="s">
        <v>31383</v>
      </c>
      <c r="K16990" t="s">
        <v>25</v>
      </c>
      <c r="L16990" t="s">
        <v>31328</v>
      </c>
      <c r="M16990" t="s">
        <v>26</v>
      </c>
      <c r="N16990" t="s">
        <v>27</v>
      </c>
      <c r="O16990" t="s">
        <v>28</v>
      </c>
      <c r="P16990">
        <v>83</v>
      </c>
      <c r="Q16990" t="s">
        <v>30604</v>
      </c>
      <c r="R16990" t="s">
        <v>31406</v>
      </c>
      <c r="S16990" t="s">
        <v>31407</v>
      </c>
      <c r="T16990" t="s">
        <v>21737</v>
      </c>
      <c r="U16990" t="s">
        <v>31328</v>
      </c>
      <c r="V16990" t="s">
        <v>8752</v>
      </c>
      <c r="W16990" t="s">
        <v>8096</v>
      </c>
      <c r="X16990" t="s">
        <v>31408</v>
      </c>
      <c r="Y16990" t="s">
        <v>69</v>
      </c>
      <c r="Z16990" t="s">
        <v>27042</v>
      </c>
      <c r="AA16990" t="s">
        <v>21779</v>
      </c>
      <c r="AB16990" t="s">
        <v>30604</v>
      </c>
      <c r="AC16990" t="s">
        <v>22098</v>
      </c>
      <c r="AD16990" s="7">
        <v>1776</v>
      </c>
      <c r="AE16990" s="6" t="s">
        <v>30</v>
      </c>
    </row>
    <row r="16991" spans="1:31" x14ac:dyDescent="0.35">
      <c r="A16991" t="s">
        <v>31882</v>
      </c>
      <c r="B16991" t="s">
        <v>31409</v>
      </c>
      <c r="C16991" t="s">
        <v>28463</v>
      </c>
      <c r="D16991" t="s">
        <v>800</v>
      </c>
      <c r="E16991" s="33">
        <v>1469</v>
      </c>
      <c r="F16991" t="s">
        <v>23</v>
      </c>
      <c r="G16991">
        <v>8181</v>
      </c>
      <c r="H16991" t="s">
        <v>25476</v>
      </c>
      <c r="I16991">
        <v>0</v>
      </c>
      <c r="J16991" t="s">
        <v>31383</v>
      </c>
      <c r="K16991" t="s">
        <v>25</v>
      </c>
      <c r="L16991" t="s">
        <v>31328</v>
      </c>
      <c r="M16991" t="s">
        <v>26</v>
      </c>
      <c r="N16991" t="s">
        <v>27</v>
      </c>
      <c r="O16991" t="s">
        <v>28</v>
      </c>
      <c r="P16991">
        <v>83</v>
      </c>
      <c r="Q16991" t="s">
        <v>30604</v>
      </c>
      <c r="R16991" t="s">
        <v>31410</v>
      </c>
      <c r="S16991" t="s">
        <v>31411</v>
      </c>
      <c r="T16991" t="s">
        <v>21737</v>
      </c>
      <c r="U16991" t="s">
        <v>31328</v>
      </c>
      <c r="V16991" t="s">
        <v>21738</v>
      </c>
      <c r="W16991" t="s">
        <v>8096</v>
      </c>
      <c r="X16991" t="s">
        <v>31412</v>
      </c>
      <c r="Y16991" t="s">
        <v>800</v>
      </c>
      <c r="Z16991" t="s">
        <v>28463</v>
      </c>
      <c r="AA16991" t="s">
        <v>21740</v>
      </c>
      <c r="AB16991" t="s">
        <v>30604</v>
      </c>
      <c r="AC16991" t="s">
        <v>23919</v>
      </c>
      <c r="AD16991" s="7">
        <v>1776</v>
      </c>
      <c r="AE16991" s="6" t="s">
        <v>30</v>
      </c>
    </row>
    <row r="16992" spans="1:31" x14ac:dyDescent="0.35">
      <c r="A16992" t="s">
        <v>31882</v>
      </c>
      <c r="B16992" t="s">
        <v>29470</v>
      </c>
      <c r="C16992" t="s">
        <v>29471</v>
      </c>
      <c r="D16992" t="s">
        <v>561</v>
      </c>
      <c r="E16992" s="33">
        <v>1469</v>
      </c>
      <c r="F16992" t="s">
        <v>23</v>
      </c>
      <c r="G16992">
        <v>88258604</v>
      </c>
      <c r="H16992" t="s">
        <v>25476</v>
      </c>
      <c r="I16992">
        <v>0</v>
      </c>
      <c r="J16992" t="s">
        <v>31383</v>
      </c>
      <c r="K16992" t="s">
        <v>25</v>
      </c>
      <c r="L16992" t="s">
        <v>31328</v>
      </c>
      <c r="M16992" t="s">
        <v>26</v>
      </c>
      <c r="N16992" t="s">
        <v>27</v>
      </c>
      <c r="O16992" t="s">
        <v>28</v>
      </c>
      <c r="P16992">
        <v>83</v>
      </c>
      <c r="Q16992" t="s">
        <v>30011</v>
      </c>
      <c r="R16992" t="s">
        <v>31413</v>
      </c>
      <c r="S16992" t="s">
        <v>31414</v>
      </c>
      <c r="T16992" t="s">
        <v>21737</v>
      </c>
      <c r="U16992" t="s">
        <v>31328</v>
      </c>
      <c r="V16992" t="s">
        <v>21738</v>
      </c>
      <c r="W16992" t="s">
        <v>8096</v>
      </c>
      <c r="X16992" t="s">
        <v>31415</v>
      </c>
      <c r="Y16992" t="s">
        <v>561</v>
      </c>
      <c r="Z16992" t="s">
        <v>29471</v>
      </c>
      <c r="AA16992" t="s">
        <v>21740</v>
      </c>
      <c r="AB16992" t="s">
        <v>30011</v>
      </c>
      <c r="AC16992" t="s">
        <v>22565</v>
      </c>
      <c r="AD16992" s="7">
        <v>1776</v>
      </c>
      <c r="AE16992" s="6" t="s">
        <v>30</v>
      </c>
    </row>
    <row r="16993" spans="1:31" x14ac:dyDescent="0.35">
      <c r="A16993" t="s">
        <v>31882</v>
      </c>
      <c r="B16993" t="s">
        <v>30576</v>
      </c>
      <c r="C16993" t="s">
        <v>1683</v>
      </c>
      <c r="D16993" t="s">
        <v>1451</v>
      </c>
      <c r="E16993">
        <v>75</v>
      </c>
      <c r="F16993" t="s">
        <v>34</v>
      </c>
      <c r="G16993">
        <v>88405443</v>
      </c>
      <c r="H16993" t="s">
        <v>25476</v>
      </c>
      <c r="I16993">
        <v>0</v>
      </c>
      <c r="J16993" t="s">
        <v>31383</v>
      </c>
      <c r="K16993" t="s">
        <v>25</v>
      </c>
      <c r="L16993" t="s">
        <v>31328</v>
      </c>
      <c r="M16993" t="s">
        <v>298</v>
      </c>
      <c r="N16993" t="s">
        <v>27</v>
      </c>
      <c r="O16993" t="s">
        <v>28</v>
      </c>
      <c r="P16993">
        <v>83</v>
      </c>
      <c r="Q16993" t="s">
        <v>30604</v>
      </c>
      <c r="R16993" t="s">
        <v>31416</v>
      </c>
      <c r="S16993" t="s">
        <v>31417</v>
      </c>
      <c r="T16993" t="s">
        <v>21737</v>
      </c>
      <c r="U16993" t="s">
        <v>31328</v>
      </c>
      <c r="V16993" t="s">
        <v>21738</v>
      </c>
      <c r="W16993" t="s">
        <v>8096</v>
      </c>
      <c r="X16993" t="s">
        <v>31418</v>
      </c>
      <c r="Y16993" t="s">
        <v>1451</v>
      </c>
      <c r="Z16993" t="s">
        <v>1683</v>
      </c>
      <c r="AA16993" t="s">
        <v>21740</v>
      </c>
      <c r="AB16993" t="s">
        <v>30604</v>
      </c>
      <c r="AC16993" t="s">
        <v>21759</v>
      </c>
      <c r="AD16993" s="7">
        <v>1776</v>
      </c>
      <c r="AE16993" s="6" t="s">
        <v>30</v>
      </c>
    </row>
    <row r="16994" spans="1:31" x14ac:dyDescent="0.35">
      <c r="A16994" t="s">
        <v>31882</v>
      </c>
      <c r="B16994" t="s">
        <v>29372</v>
      </c>
      <c r="C16994" t="s">
        <v>27640</v>
      </c>
      <c r="D16994" t="s">
        <v>6333</v>
      </c>
      <c r="E16994" s="33">
        <v>1469</v>
      </c>
      <c r="F16994" t="s">
        <v>23</v>
      </c>
      <c r="G16994">
        <v>89036602</v>
      </c>
      <c r="H16994" t="s">
        <v>25476</v>
      </c>
      <c r="I16994">
        <v>0</v>
      </c>
      <c r="J16994" t="s">
        <v>31383</v>
      </c>
      <c r="K16994" t="s">
        <v>25</v>
      </c>
      <c r="L16994" t="s">
        <v>31328</v>
      </c>
      <c r="M16994" t="s">
        <v>26</v>
      </c>
      <c r="N16994" t="s">
        <v>27</v>
      </c>
      <c r="O16994" t="s">
        <v>28</v>
      </c>
      <c r="P16994">
        <v>83</v>
      </c>
      <c r="Q16994" t="s">
        <v>30648</v>
      </c>
      <c r="R16994" t="s">
        <v>31419</v>
      </c>
      <c r="S16994" t="s">
        <v>31420</v>
      </c>
      <c r="T16994" t="s">
        <v>21737</v>
      </c>
      <c r="U16994" t="s">
        <v>31328</v>
      </c>
      <c r="V16994" t="s">
        <v>21738</v>
      </c>
      <c r="W16994" t="s">
        <v>8096</v>
      </c>
      <c r="X16994" t="s">
        <v>31421</v>
      </c>
      <c r="Y16994" t="s">
        <v>6333</v>
      </c>
      <c r="Z16994" t="s">
        <v>27640</v>
      </c>
      <c r="AA16994" t="s">
        <v>21740</v>
      </c>
      <c r="AB16994" t="s">
        <v>30648</v>
      </c>
      <c r="AC16994" t="s">
        <v>23341</v>
      </c>
      <c r="AD16994" s="7">
        <v>1776</v>
      </c>
      <c r="AE16994" s="6" t="s">
        <v>30</v>
      </c>
    </row>
    <row r="16995" spans="1:31" x14ac:dyDescent="0.35">
      <c r="A16995" t="s">
        <v>31882</v>
      </c>
      <c r="B16995" t="s">
        <v>31422</v>
      </c>
      <c r="C16995" t="s">
        <v>31423</v>
      </c>
      <c r="D16995" t="s">
        <v>684</v>
      </c>
      <c r="E16995" s="33">
        <v>1469</v>
      </c>
      <c r="F16995" t="s">
        <v>23</v>
      </c>
      <c r="G16995">
        <v>8206</v>
      </c>
      <c r="H16995" t="s">
        <v>25476</v>
      </c>
      <c r="I16995">
        <v>0</v>
      </c>
      <c r="J16995" t="s">
        <v>31383</v>
      </c>
      <c r="K16995" t="s">
        <v>25</v>
      </c>
      <c r="L16995" t="s">
        <v>31328</v>
      </c>
      <c r="M16995" t="s">
        <v>26</v>
      </c>
      <c r="N16995" t="s">
        <v>27</v>
      </c>
      <c r="O16995" t="s">
        <v>28</v>
      </c>
      <c r="P16995">
        <v>83</v>
      </c>
      <c r="Q16995" t="s">
        <v>31280</v>
      </c>
      <c r="R16995" t="s">
        <v>31424</v>
      </c>
      <c r="S16995" t="s">
        <v>31425</v>
      </c>
      <c r="T16995" t="s">
        <v>21737</v>
      </c>
      <c r="U16995" t="s">
        <v>31328</v>
      </c>
      <c r="V16995" t="s">
        <v>21738</v>
      </c>
      <c r="W16995" t="s">
        <v>8096</v>
      </c>
      <c r="X16995" t="s">
        <v>31426</v>
      </c>
      <c r="Y16995" t="s">
        <v>684</v>
      </c>
      <c r="Z16995" t="s">
        <v>31423</v>
      </c>
      <c r="AA16995" t="s">
        <v>21740</v>
      </c>
      <c r="AB16995" t="s">
        <v>31280</v>
      </c>
      <c r="AC16995" t="s">
        <v>23409</v>
      </c>
      <c r="AD16995" s="7">
        <v>1776</v>
      </c>
      <c r="AE16995" s="6" t="s">
        <v>30</v>
      </c>
    </row>
    <row r="16996" spans="1:31" x14ac:dyDescent="0.35">
      <c r="A16996" t="s">
        <v>31882</v>
      </c>
      <c r="B16996" t="s">
        <v>31427</v>
      </c>
      <c r="C16996" t="s">
        <v>31428</v>
      </c>
      <c r="D16996" t="s">
        <v>853</v>
      </c>
      <c r="E16996" s="33">
        <v>2090</v>
      </c>
      <c r="F16996" t="s">
        <v>23</v>
      </c>
      <c r="G16996">
        <v>83251500</v>
      </c>
      <c r="H16996" t="s">
        <v>22142</v>
      </c>
      <c r="I16996">
        <v>0</v>
      </c>
      <c r="J16996" t="s">
        <v>31429</v>
      </c>
      <c r="K16996" t="s">
        <v>25</v>
      </c>
      <c r="L16996" t="s">
        <v>31430</v>
      </c>
      <c r="M16996" t="s">
        <v>26</v>
      </c>
      <c r="N16996" t="s">
        <v>27</v>
      </c>
      <c r="O16996" t="s">
        <v>28</v>
      </c>
      <c r="P16996">
        <v>83</v>
      </c>
      <c r="Q16996" t="s">
        <v>31060</v>
      </c>
      <c r="R16996" t="s">
        <v>31431</v>
      </c>
      <c r="S16996" t="s">
        <v>31432</v>
      </c>
      <c r="T16996" t="s">
        <v>21737</v>
      </c>
      <c r="U16996" t="s">
        <v>31430</v>
      </c>
      <c r="V16996" t="s">
        <v>8752</v>
      </c>
      <c r="W16996" t="s">
        <v>8096</v>
      </c>
      <c r="X16996" t="s">
        <v>31433</v>
      </c>
      <c r="Y16996" t="s">
        <v>853</v>
      </c>
      <c r="Z16996" t="s">
        <v>31428</v>
      </c>
      <c r="AA16996" t="s">
        <v>21779</v>
      </c>
      <c r="AB16996" t="s">
        <v>31060</v>
      </c>
      <c r="AC16996" t="s">
        <v>23592</v>
      </c>
      <c r="AD16996" s="7">
        <v>1776</v>
      </c>
      <c r="AE16996" s="6" t="s">
        <v>30</v>
      </c>
    </row>
    <row r="16997" spans="1:31" x14ac:dyDescent="0.35">
      <c r="A16997" t="s">
        <v>31882</v>
      </c>
      <c r="B16997" t="s">
        <v>31434</v>
      </c>
      <c r="C16997" t="s">
        <v>31435</v>
      </c>
      <c r="D16997" t="s">
        <v>31436</v>
      </c>
      <c r="E16997" s="33">
        <v>2090</v>
      </c>
      <c r="F16997" t="s">
        <v>23</v>
      </c>
      <c r="G16997">
        <v>88401872</v>
      </c>
      <c r="H16997" t="s">
        <v>22142</v>
      </c>
      <c r="I16997">
        <v>0</v>
      </c>
      <c r="J16997" t="s">
        <v>31429</v>
      </c>
      <c r="K16997" t="s">
        <v>25</v>
      </c>
      <c r="L16997" t="s">
        <v>31430</v>
      </c>
      <c r="M16997" t="s">
        <v>26</v>
      </c>
      <c r="N16997" t="s">
        <v>27</v>
      </c>
      <c r="O16997" t="s">
        <v>28</v>
      </c>
      <c r="P16997">
        <v>83</v>
      </c>
      <c r="Q16997" t="s">
        <v>30604</v>
      </c>
      <c r="R16997" t="s">
        <v>31437</v>
      </c>
      <c r="S16997" t="s">
        <v>31438</v>
      </c>
      <c r="T16997" t="s">
        <v>21737</v>
      </c>
      <c r="U16997" t="s">
        <v>31430</v>
      </c>
      <c r="V16997" t="s">
        <v>8752</v>
      </c>
      <c r="W16997" t="s">
        <v>8096</v>
      </c>
      <c r="X16997" t="s">
        <v>31439</v>
      </c>
      <c r="Y16997" t="s">
        <v>31436</v>
      </c>
      <c r="Z16997" t="s">
        <v>31435</v>
      </c>
      <c r="AA16997" t="s">
        <v>21779</v>
      </c>
      <c r="AB16997" t="s">
        <v>30604</v>
      </c>
      <c r="AC16997" t="s">
        <v>31440</v>
      </c>
      <c r="AD16997" s="7">
        <v>1776</v>
      </c>
      <c r="AE16997" s="6" t="s">
        <v>30</v>
      </c>
    </row>
    <row r="16998" spans="1:31" x14ac:dyDescent="0.35">
      <c r="A16998" t="s">
        <v>31882</v>
      </c>
      <c r="B16998" t="s">
        <v>31441</v>
      </c>
      <c r="C16998" t="s">
        <v>31442</v>
      </c>
      <c r="D16998" t="s">
        <v>940</v>
      </c>
      <c r="E16998" s="33">
        <v>2090</v>
      </c>
      <c r="F16998" t="s">
        <v>23</v>
      </c>
      <c r="G16998">
        <v>86534164</v>
      </c>
      <c r="H16998" t="s">
        <v>22142</v>
      </c>
      <c r="I16998">
        <v>0</v>
      </c>
      <c r="J16998" t="s">
        <v>31429</v>
      </c>
      <c r="K16998" t="s">
        <v>25</v>
      </c>
      <c r="L16998" t="s">
        <v>31430</v>
      </c>
      <c r="M16998" t="s">
        <v>26</v>
      </c>
      <c r="N16998" t="s">
        <v>27</v>
      </c>
      <c r="O16998" t="s">
        <v>28</v>
      </c>
      <c r="P16998">
        <v>83</v>
      </c>
      <c r="Q16998" t="s">
        <v>29856</v>
      </c>
      <c r="R16998" t="s">
        <v>31443</v>
      </c>
      <c r="S16998" t="s">
        <v>31444</v>
      </c>
      <c r="T16998" t="s">
        <v>21737</v>
      </c>
      <c r="U16998" t="s">
        <v>31430</v>
      </c>
      <c r="V16998" t="s">
        <v>8752</v>
      </c>
      <c r="W16998" t="s">
        <v>8096</v>
      </c>
      <c r="X16998" t="s">
        <v>31445</v>
      </c>
      <c r="Y16998" t="s">
        <v>940</v>
      </c>
      <c r="Z16998" t="s">
        <v>31442</v>
      </c>
      <c r="AA16998" t="s">
        <v>21779</v>
      </c>
      <c r="AB16998" t="s">
        <v>29856</v>
      </c>
      <c r="AC16998" t="s">
        <v>22484</v>
      </c>
      <c r="AD16998" s="7">
        <v>1776</v>
      </c>
      <c r="AE16998" s="6" t="s">
        <v>30</v>
      </c>
    </row>
    <row r="16999" spans="1:31" x14ac:dyDescent="0.35">
      <c r="A16999" t="s">
        <v>31882</v>
      </c>
      <c r="B16999" t="s">
        <v>31446</v>
      </c>
      <c r="C16999" t="s">
        <v>31447</v>
      </c>
      <c r="D16999" t="s">
        <v>1702</v>
      </c>
      <c r="E16999" s="33">
        <v>2090</v>
      </c>
      <c r="F16999" t="s">
        <v>23</v>
      </c>
      <c r="G16999">
        <v>88406880</v>
      </c>
      <c r="H16999" t="s">
        <v>22142</v>
      </c>
      <c r="I16999">
        <v>0</v>
      </c>
      <c r="J16999" t="s">
        <v>31429</v>
      </c>
      <c r="K16999" t="s">
        <v>25</v>
      </c>
      <c r="L16999" t="s">
        <v>31430</v>
      </c>
      <c r="M16999" t="s">
        <v>26</v>
      </c>
      <c r="N16999" t="s">
        <v>27</v>
      </c>
      <c r="O16999" t="s">
        <v>28</v>
      </c>
      <c r="P16999">
        <v>83</v>
      </c>
      <c r="Q16999" t="s">
        <v>30604</v>
      </c>
      <c r="R16999" t="s">
        <v>31448</v>
      </c>
      <c r="S16999" t="s">
        <v>31449</v>
      </c>
      <c r="T16999" t="s">
        <v>21737</v>
      </c>
      <c r="U16999" t="s">
        <v>31430</v>
      </c>
      <c r="V16999" t="s">
        <v>8752</v>
      </c>
      <c r="W16999" t="s">
        <v>8096</v>
      </c>
      <c r="X16999" t="s">
        <v>31450</v>
      </c>
      <c r="Y16999" t="s">
        <v>1702</v>
      </c>
      <c r="Z16999" t="s">
        <v>31447</v>
      </c>
      <c r="AA16999" t="s">
        <v>21779</v>
      </c>
      <c r="AB16999" t="s">
        <v>30604</v>
      </c>
      <c r="AC16999" t="s">
        <v>22394</v>
      </c>
      <c r="AD16999" s="7">
        <v>1776</v>
      </c>
      <c r="AE16999" s="6" t="s">
        <v>30</v>
      </c>
    </row>
    <row r="17000" spans="1:31" x14ac:dyDescent="0.35">
      <c r="A17000" t="s">
        <v>31882</v>
      </c>
      <c r="B17000" t="s">
        <v>31451</v>
      </c>
      <c r="C17000" t="s">
        <v>31452</v>
      </c>
      <c r="D17000" t="s">
        <v>1097</v>
      </c>
      <c r="E17000">
        <v>100</v>
      </c>
      <c r="F17000" t="s">
        <v>34</v>
      </c>
      <c r="G17000">
        <v>88399314</v>
      </c>
      <c r="H17000" t="s">
        <v>22142</v>
      </c>
      <c r="I17000">
        <v>0</v>
      </c>
      <c r="J17000" t="s">
        <v>31429</v>
      </c>
      <c r="K17000" t="s">
        <v>25</v>
      </c>
      <c r="L17000" t="s">
        <v>31430</v>
      </c>
      <c r="M17000" t="s">
        <v>302</v>
      </c>
      <c r="N17000" t="s">
        <v>27</v>
      </c>
      <c r="O17000" t="s">
        <v>28</v>
      </c>
      <c r="P17000">
        <v>83</v>
      </c>
      <c r="Q17000" t="s">
        <v>30604</v>
      </c>
      <c r="R17000" t="s">
        <v>31453</v>
      </c>
      <c r="S17000" t="s">
        <v>31454</v>
      </c>
      <c r="T17000" t="s">
        <v>21737</v>
      </c>
      <c r="U17000" t="s">
        <v>31430</v>
      </c>
      <c r="V17000" t="s">
        <v>8752</v>
      </c>
      <c r="W17000" t="s">
        <v>8096</v>
      </c>
      <c r="X17000" t="s">
        <v>31455</v>
      </c>
      <c r="Y17000" t="s">
        <v>1097</v>
      </c>
      <c r="Z17000" t="s">
        <v>31452</v>
      </c>
      <c r="AA17000" t="s">
        <v>21779</v>
      </c>
      <c r="AB17000" t="s">
        <v>30604</v>
      </c>
      <c r="AC17000" t="s">
        <v>24847</v>
      </c>
      <c r="AD17000" s="7">
        <v>1776</v>
      </c>
      <c r="AE17000" s="6" t="s">
        <v>30</v>
      </c>
    </row>
    <row r="17001" spans="1:31" x14ac:dyDescent="0.35">
      <c r="A17001" t="s">
        <v>31882</v>
      </c>
      <c r="B17001" t="s">
        <v>31200</v>
      </c>
      <c r="C17001" t="s">
        <v>31201</v>
      </c>
      <c r="D17001" t="s">
        <v>236</v>
      </c>
      <c r="E17001" s="33">
        <v>2090</v>
      </c>
      <c r="F17001" t="s">
        <v>23</v>
      </c>
      <c r="G17001">
        <v>88400197</v>
      </c>
      <c r="H17001" t="s">
        <v>22142</v>
      </c>
      <c r="I17001">
        <v>0</v>
      </c>
      <c r="J17001" t="s">
        <v>31429</v>
      </c>
      <c r="K17001" t="s">
        <v>25</v>
      </c>
      <c r="L17001" t="s">
        <v>31430</v>
      </c>
      <c r="M17001" t="s">
        <v>26</v>
      </c>
      <c r="N17001" t="s">
        <v>27</v>
      </c>
      <c r="O17001" t="s">
        <v>28</v>
      </c>
      <c r="P17001">
        <v>83</v>
      </c>
      <c r="Q17001" t="s">
        <v>30604</v>
      </c>
      <c r="R17001" t="s">
        <v>31456</v>
      </c>
      <c r="S17001" t="s">
        <v>31457</v>
      </c>
      <c r="T17001" t="s">
        <v>21737</v>
      </c>
      <c r="U17001" t="s">
        <v>31458</v>
      </c>
      <c r="V17001" t="s">
        <v>8752</v>
      </c>
      <c r="W17001" t="s">
        <v>8096</v>
      </c>
      <c r="X17001" t="s">
        <v>31459</v>
      </c>
      <c r="Y17001" t="s">
        <v>236</v>
      </c>
      <c r="Z17001" t="s">
        <v>31201</v>
      </c>
      <c r="AA17001" t="s">
        <v>21779</v>
      </c>
      <c r="AB17001" t="s">
        <v>30604</v>
      </c>
      <c r="AC17001" t="s">
        <v>23264</v>
      </c>
      <c r="AD17001" s="7">
        <v>1776</v>
      </c>
      <c r="AE17001" s="6" t="s">
        <v>30</v>
      </c>
    </row>
    <row r="17002" spans="1:31" x14ac:dyDescent="0.35">
      <c r="A17002" t="s">
        <v>31882</v>
      </c>
      <c r="B17002" t="s">
        <v>30415</v>
      </c>
      <c r="C17002" t="s">
        <v>30416</v>
      </c>
      <c r="D17002" t="s">
        <v>15695</v>
      </c>
      <c r="E17002" s="33">
        <v>2090</v>
      </c>
      <c r="F17002" t="s">
        <v>23</v>
      </c>
      <c r="G17002">
        <v>88397351</v>
      </c>
      <c r="H17002" t="s">
        <v>22142</v>
      </c>
      <c r="I17002">
        <v>0</v>
      </c>
      <c r="J17002" t="s">
        <v>31429</v>
      </c>
      <c r="K17002" t="s">
        <v>25</v>
      </c>
      <c r="L17002" t="s">
        <v>31430</v>
      </c>
      <c r="M17002" t="s">
        <v>26</v>
      </c>
      <c r="N17002" t="s">
        <v>27</v>
      </c>
      <c r="O17002" t="s">
        <v>28</v>
      </c>
      <c r="P17002">
        <v>83</v>
      </c>
      <c r="Q17002" t="s">
        <v>30604</v>
      </c>
      <c r="R17002" t="s">
        <v>31460</v>
      </c>
      <c r="S17002" t="s">
        <v>31461</v>
      </c>
      <c r="T17002" t="s">
        <v>21737</v>
      </c>
      <c r="U17002" t="s">
        <v>31458</v>
      </c>
      <c r="V17002" t="s">
        <v>8752</v>
      </c>
      <c r="W17002" t="s">
        <v>8096</v>
      </c>
      <c r="X17002" t="s">
        <v>31462</v>
      </c>
      <c r="Y17002" t="s">
        <v>15695</v>
      </c>
      <c r="Z17002" t="s">
        <v>30416</v>
      </c>
      <c r="AA17002" t="s">
        <v>21779</v>
      </c>
      <c r="AB17002" t="s">
        <v>30604</v>
      </c>
      <c r="AC17002" t="s">
        <v>21768</v>
      </c>
      <c r="AD17002" s="7">
        <v>1776</v>
      </c>
      <c r="AE17002" s="6" t="s">
        <v>30</v>
      </c>
    </row>
    <row r="17003" spans="1:31" x14ac:dyDescent="0.35">
      <c r="A17003" t="s">
        <v>31882</v>
      </c>
      <c r="B17003" t="s">
        <v>30821</v>
      </c>
      <c r="C17003" t="s">
        <v>30822</v>
      </c>
      <c r="D17003" t="s">
        <v>22276</v>
      </c>
      <c r="E17003" s="33">
        <v>1045</v>
      </c>
      <c r="F17003" t="s">
        <v>23</v>
      </c>
      <c r="G17003">
        <v>83378216</v>
      </c>
      <c r="H17003" t="s">
        <v>22142</v>
      </c>
      <c r="I17003">
        <v>0</v>
      </c>
      <c r="J17003" t="s">
        <v>31429</v>
      </c>
      <c r="K17003" t="s">
        <v>25</v>
      </c>
      <c r="L17003" t="s">
        <v>31430</v>
      </c>
      <c r="M17003" t="s">
        <v>26</v>
      </c>
      <c r="N17003" t="s">
        <v>27</v>
      </c>
      <c r="O17003" t="s">
        <v>28</v>
      </c>
      <c r="P17003">
        <v>83</v>
      </c>
      <c r="Q17003" t="s">
        <v>30042</v>
      </c>
      <c r="R17003" t="s">
        <v>31463</v>
      </c>
      <c r="S17003" t="s">
        <v>31464</v>
      </c>
      <c r="T17003" t="s">
        <v>21737</v>
      </c>
      <c r="U17003" t="s">
        <v>31465</v>
      </c>
      <c r="V17003" t="s">
        <v>21738</v>
      </c>
      <c r="W17003" t="s">
        <v>8756</v>
      </c>
      <c r="X17003" t="s">
        <v>31466</v>
      </c>
      <c r="Y17003" t="s">
        <v>22276</v>
      </c>
      <c r="Z17003" t="s">
        <v>30822</v>
      </c>
      <c r="AA17003" t="s">
        <v>10830</v>
      </c>
      <c r="AB17003" t="s">
        <v>30042</v>
      </c>
      <c r="AD17003" s="7">
        <v>1776</v>
      </c>
      <c r="AE17003" s="6" t="s">
        <v>30</v>
      </c>
    </row>
    <row r="17004" spans="1:31" x14ac:dyDescent="0.35">
      <c r="A17004" t="s">
        <v>31882</v>
      </c>
      <c r="B17004" t="s">
        <v>24807</v>
      </c>
      <c r="C17004" t="s">
        <v>24808</v>
      </c>
      <c r="D17004" t="s">
        <v>644</v>
      </c>
      <c r="E17004" s="33">
        <v>2090</v>
      </c>
      <c r="F17004" t="s">
        <v>23</v>
      </c>
      <c r="G17004">
        <v>85135149</v>
      </c>
      <c r="H17004" t="s">
        <v>22142</v>
      </c>
      <c r="I17004">
        <v>0</v>
      </c>
      <c r="J17004" t="s">
        <v>31429</v>
      </c>
      <c r="K17004" t="s">
        <v>25</v>
      </c>
      <c r="L17004" t="s">
        <v>31430</v>
      </c>
      <c r="M17004" t="s">
        <v>26</v>
      </c>
      <c r="N17004" t="s">
        <v>27</v>
      </c>
      <c r="O17004" t="s">
        <v>28</v>
      </c>
      <c r="P17004">
        <v>83</v>
      </c>
      <c r="Q17004" t="s">
        <v>29877</v>
      </c>
      <c r="R17004" t="s">
        <v>31467</v>
      </c>
      <c r="S17004" t="s">
        <v>31468</v>
      </c>
      <c r="T17004" t="s">
        <v>21737</v>
      </c>
      <c r="U17004" t="s">
        <v>31430</v>
      </c>
      <c r="V17004" t="s">
        <v>8752</v>
      </c>
      <c r="W17004" t="s">
        <v>8096</v>
      </c>
      <c r="X17004" t="s">
        <v>31469</v>
      </c>
      <c r="Y17004" t="s">
        <v>644</v>
      </c>
      <c r="Z17004" t="s">
        <v>24808</v>
      </c>
      <c r="AA17004" t="s">
        <v>21779</v>
      </c>
      <c r="AB17004" t="s">
        <v>29877</v>
      </c>
      <c r="AC17004" t="s">
        <v>23409</v>
      </c>
      <c r="AD17004" s="7">
        <v>1776</v>
      </c>
      <c r="AE17004" s="6" t="s">
        <v>30</v>
      </c>
    </row>
    <row r="17005" spans="1:31" x14ac:dyDescent="0.35">
      <c r="A17005" t="s">
        <v>31882</v>
      </c>
      <c r="B17005" t="s">
        <v>23516</v>
      </c>
      <c r="C17005" t="s">
        <v>13777</v>
      </c>
      <c r="D17005" t="s">
        <v>6611</v>
      </c>
      <c r="E17005" s="33">
        <v>2090</v>
      </c>
      <c r="F17005" t="s">
        <v>23</v>
      </c>
      <c r="G17005">
        <v>85617838</v>
      </c>
      <c r="H17005" t="s">
        <v>21874</v>
      </c>
      <c r="I17005">
        <v>0</v>
      </c>
      <c r="J17005" t="s">
        <v>29830</v>
      </c>
      <c r="K17005" t="s">
        <v>21746</v>
      </c>
      <c r="L17005" t="s">
        <v>29831</v>
      </c>
      <c r="M17005" t="s">
        <v>26</v>
      </c>
      <c r="N17005" t="s">
        <v>27</v>
      </c>
      <c r="O17005" t="s">
        <v>28</v>
      </c>
      <c r="P17005">
        <v>83</v>
      </c>
      <c r="Q17005" t="s">
        <v>29950</v>
      </c>
      <c r="R17005" t="s">
        <v>31470</v>
      </c>
      <c r="S17005" t="s">
        <v>31471</v>
      </c>
      <c r="T17005" t="s">
        <v>21737</v>
      </c>
      <c r="U17005" t="s">
        <v>29831</v>
      </c>
      <c r="V17005" t="s">
        <v>8752</v>
      </c>
      <c r="W17005" t="s">
        <v>8096</v>
      </c>
      <c r="X17005" t="s">
        <v>31472</v>
      </c>
      <c r="Y17005" t="s">
        <v>6611</v>
      </c>
      <c r="Z17005" t="s">
        <v>13777</v>
      </c>
      <c r="AA17005" t="s">
        <v>21779</v>
      </c>
      <c r="AB17005" t="s">
        <v>29950</v>
      </c>
      <c r="AC17005" t="s">
        <v>22201</v>
      </c>
      <c r="AD17005" s="7">
        <v>1776</v>
      </c>
      <c r="AE17005" s="6" t="s">
        <v>30</v>
      </c>
    </row>
    <row r="17006" spans="1:31" x14ac:dyDescent="0.35">
      <c r="A17006" t="s">
        <v>31882</v>
      </c>
      <c r="B17006" t="s">
        <v>28974</v>
      </c>
      <c r="C17006" t="s">
        <v>20059</v>
      </c>
      <c r="D17006" t="s">
        <v>160</v>
      </c>
      <c r="E17006" s="33">
        <v>2090</v>
      </c>
      <c r="F17006" t="s">
        <v>23</v>
      </c>
      <c r="G17006">
        <v>85627726</v>
      </c>
      <c r="H17006" t="s">
        <v>21874</v>
      </c>
      <c r="I17006">
        <v>0</v>
      </c>
      <c r="J17006" t="s">
        <v>29830</v>
      </c>
      <c r="K17006" t="s">
        <v>21746</v>
      </c>
      <c r="L17006" t="s">
        <v>29831</v>
      </c>
      <c r="M17006" t="s">
        <v>26</v>
      </c>
      <c r="N17006" t="s">
        <v>27</v>
      </c>
      <c r="O17006" t="s">
        <v>28</v>
      </c>
      <c r="P17006">
        <v>83</v>
      </c>
      <c r="Q17006" t="s">
        <v>29950</v>
      </c>
      <c r="R17006" t="s">
        <v>31473</v>
      </c>
      <c r="S17006" t="s">
        <v>31474</v>
      </c>
      <c r="T17006" t="s">
        <v>21737</v>
      </c>
      <c r="U17006" t="s">
        <v>29831</v>
      </c>
      <c r="V17006" t="s">
        <v>8752</v>
      </c>
      <c r="W17006" t="s">
        <v>8096</v>
      </c>
      <c r="X17006" t="s">
        <v>31475</v>
      </c>
      <c r="Y17006" t="s">
        <v>160</v>
      </c>
      <c r="Z17006" t="s">
        <v>20059</v>
      </c>
      <c r="AA17006" t="s">
        <v>21779</v>
      </c>
      <c r="AB17006" t="s">
        <v>29950</v>
      </c>
      <c r="AC17006" t="s">
        <v>22594</v>
      </c>
      <c r="AD17006" s="7">
        <v>1776</v>
      </c>
      <c r="AE17006" s="6" t="s">
        <v>30</v>
      </c>
    </row>
    <row r="17007" spans="1:31" x14ac:dyDescent="0.35">
      <c r="A17007" t="s">
        <v>31882</v>
      </c>
      <c r="B17007" t="s">
        <v>28987</v>
      </c>
      <c r="C17007" t="s">
        <v>26003</v>
      </c>
      <c r="D17007" t="s">
        <v>12950</v>
      </c>
      <c r="E17007" s="33">
        <v>2090</v>
      </c>
      <c r="F17007" t="s">
        <v>23</v>
      </c>
      <c r="G17007">
        <v>86610649</v>
      </c>
      <c r="H17007" t="s">
        <v>22174</v>
      </c>
      <c r="I17007">
        <v>0</v>
      </c>
      <c r="J17007" t="s">
        <v>29895</v>
      </c>
      <c r="K17007" t="s">
        <v>21746</v>
      </c>
      <c r="L17007" t="s">
        <v>29831</v>
      </c>
      <c r="M17007" t="s">
        <v>26</v>
      </c>
      <c r="N17007" t="s">
        <v>27</v>
      </c>
      <c r="O17007" t="s">
        <v>28</v>
      </c>
      <c r="P17007">
        <v>83</v>
      </c>
      <c r="Q17007" t="s">
        <v>29903</v>
      </c>
      <c r="R17007" t="s">
        <v>31476</v>
      </c>
      <c r="S17007" t="s">
        <v>31477</v>
      </c>
      <c r="T17007" t="s">
        <v>21737</v>
      </c>
      <c r="U17007" t="s">
        <v>29831</v>
      </c>
      <c r="V17007" t="s">
        <v>8752</v>
      </c>
      <c r="W17007" t="s">
        <v>8096</v>
      </c>
      <c r="X17007" t="s">
        <v>31478</v>
      </c>
      <c r="Y17007" t="s">
        <v>12950</v>
      </c>
      <c r="Z17007" t="s">
        <v>26003</v>
      </c>
      <c r="AA17007" t="s">
        <v>21779</v>
      </c>
      <c r="AB17007" t="s">
        <v>29903</v>
      </c>
      <c r="AC17007" t="s">
        <v>28871</v>
      </c>
      <c r="AD17007" s="7">
        <v>1776</v>
      </c>
      <c r="AE17007" s="6" t="s">
        <v>30</v>
      </c>
    </row>
    <row r="17008" spans="1:31" x14ac:dyDescent="0.35">
      <c r="A17008" t="s">
        <v>31882</v>
      </c>
      <c r="B17008" t="s">
        <v>31479</v>
      </c>
      <c r="C17008" t="s">
        <v>2005</v>
      </c>
      <c r="D17008" t="s">
        <v>1621</v>
      </c>
      <c r="E17008" s="33">
        <v>2090</v>
      </c>
      <c r="F17008" t="s">
        <v>23</v>
      </c>
      <c r="G17008">
        <v>83808658</v>
      </c>
      <c r="H17008" t="s">
        <v>22174</v>
      </c>
      <c r="I17008">
        <v>0</v>
      </c>
      <c r="J17008" t="s">
        <v>29895</v>
      </c>
      <c r="K17008" t="s">
        <v>21746</v>
      </c>
      <c r="L17008" t="s">
        <v>29831</v>
      </c>
      <c r="M17008" t="s">
        <v>26</v>
      </c>
      <c r="N17008" t="s">
        <v>27</v>
      </c>
      <c r="O17008" t="s">
        <v>28</v>
      </c>
      <c r="P17008">
        <v>83</v>
      </c>
      <c r="Q17008" t="s">
        <v>31480</v>
      </c>
      <c r="R17008" t="s">
        <v>31481</v>
      </c>
      <c r="S17008" t="s">
        <v>31482</v>
      </c>
      <c r="T17008" t="s">
        <v>21737</v>
      </c>
      <c r="U17008" t="s">
        <v>29831</v>
      </c>
      <c r="V17008" t="s">
        <v>8752</v>
      </c>
      <c r="W17008" t="s">
        <v>8096</v>
      </c>
      <c r="X17008" t="s">
        <v>31483</v>
      </c>
      <c r="Y17008" t="s">
        <v>1621</v>
      </c>
      <c r="Z17008" t="s">
        <v>2005</v>
      </c>
      <c r="AA17008" t="s">
        <v>21779</v>
      </c>
      <c r="AB17008" t="s">
        <v>31480</v>
      </c>
      <c r="AC17008" t="s">
        <v>21751</v>
      </c>
      <c r="AD17008" s="7">
        <v>1776</v>
      </c>
      <c r="AE17008" s="6" t="s">
        <v>30</v>
      </c>
    </row>
    <row r="17009" spans="1:31" x14ac:dyDescent="0.35">
      <c r="A17009" t="s">
        <v>31882</v>
      </c>
      <c r="B17009" t="s">
        <v>31484</v>
      </c>
      <c r="C17009" t="s">
        <v>2190</v>
      </c>
      <c r="D17009" t="s">
        <v>1331</v>
      </c>
      <c r="E17009" s="33">
        <v>2090</v>
      </c>
      <c r="F17009" t="s">
        <v>23</v>
      </c>
      <c r="G17009">
        <v>82777499</v>
      </c>
      <c r="H17009" t="s">
        <v>22174</v>
      </c>
      <c r="I17009">
        <v>0</v>
      </c>
      <c r="J17009" t="s">
        <v>29895</v>
      </c>
      <c r="K17009" t="s">
        <v>21746</v>
      </c>
      <c r="L17009" t="s">
        <v>29831</v>
      </c>
      <c r="M17009" t="s">
        <v>26</v>
      </c>
      <c r="N17009" t="s">
        <v>27</v>
      </c>
      <c r="O17009" t="s">
        <v>28</v>
      </c>
      <c r="P17009">
        <v>83</v>
      </c>
      <c r="Q17009" t="s">
        <v>31181</v>
      </c>
      <c r="R17009" t="s">
        <v>31485</v>
      </c>
      <c r="S17009" t="s">
        <v>31486</v>
      </c>
      <c r="T17009" t="s">
        <v>21737</v>
      </c>
      <c r="U17009" t="s">
        <v>29831</v>
      </c>
      <c r="V17009" t="s">
        <v>8752</v>
      </c>
      <c r="W17009" t="s">
        <v>8096</v>
      </c>
      <c r="X17009" t="s">
        <v>31487</v>
      </c>
      <c r="Y17009" t="s">
        <v>1331</v>
      </c>
      <c r="Z17009" t="s">
        <v>2190</v>
      </c>
      <c r="AA17009" t="s">
        <v>21779</v>
      </c>
      <c r="AB17009" t="s">
        <v>31181</v>
      </c>
      <c r="AC17009" t="s">
        <v>22335</v>
      </c>
      <c r="AD17009" s="7">
        <v>1776</v>
      </c>
      <c r="AE17009" s="6" t="s">
        <v>30</v>
      </c>
    </row>
    <row r="17010" spans="1:31" x14ac:dyDescent="0.35">
      <c r="A17010" t="s">
        <v>31882</v>
      </c>
      <c r="B17010" t="s">
        <v>5835</v>
      </c>
      <c r="C17010" t="s">
        <v>5836</v>
      </c>
      <c r="D17010" t="s">
        <v>626</v>
      </c>
      <c r="E17010">
        <v>100</v>
      </c>
      <c r="F17010" t="s">
        <v>34</v>
      </c>
      <c r="G17010">
        <v>86427011</v>
      </c>
      <c r="H17010" t="s">
        <v>30092</v>
      </c>
      <c r="I17010">
        <v>0</v>
      </c>
      <c r="J17010" t="s">
        <v>30093</v>
      </c>
      <c r="K17010" t="s">
        <v>25</v>
      </c>
      <c r="L17010" t="s">
        <v>30094</v>
      </c>
      <c r="M17010" t="s">
        <v>629</v>
      </c>
      <c r="N17010" t="s">
        <v>27</v>
      </c>
      <c r="O17010" t="s">
        <v>28</v>
      </c>
      <c r="P17010">
        <v>83</v>
      </c>
      <c r="Q17010" t="s">
        <v>29832</v>
      </c>
      <c r="R17010" t="s">
        <v>31488</v>
      </c>
      <c r="S17010" t="s">
        <v>31489</v>
      </c>
      <c r="T17010" t="s">
        <v>21737</v>
      </c>
      <c r="U17010" t="s">
        <v>30094</v>
      </c>
      <c r="V17010" t="s">
        <v>8752</v>
      </c>
      <c r="W17010" t="s">
        <v>8096</v>
      </c>
      <c r="X17010" t="s">
        <v>31490</v>
      </c>
      <c r="Y17010" t="s">
        <v>626</v>
      </c>
      <c r="Z17010" t="s">
        <v>5836</v>
      </c>
      <c r="AA17010" t="s">
        <v>21779</v>
      </c>
      <c r="AB17010" t="s">
        <v>29832</v>
      </c>
      <c r="AC17010" t="s">
        <v>21910</v>
      </c>
      <c r="AD17010" s="7">
        <v>1776</v>
      </c>
      <c r="AE17010" s="6" t="s">
        <v>30</v>
      </c>
    </row>
    <row r="17011" spans="1:31" x14ac:dyDescent="0.35">
      <c r="A17011" t="s">
        <v>31882</v>
      </c>
      <c r="B17011" t="s">
        <v>30865</v>
      </c>
      <c r="C17011" t="s">
        <v>27670</v>
      </c>
      <c r="D17011" t="s">
        <v>27671</v>
      </c>
      <c r="E17011" s="33">
        <v>2090</v>
      </c>
      <c r="F17011" t="s">
        <v>23</v>
      </c>
      <c r="G17011">
        <v>89029163</v>
      </c>
      <c r="H17011" t="s">
        <v>21819</v>
      </c>
      <c r="I17011">
        <v>0</v>
      </c>
      <c r="J17011" t="s">
        <v>31491</v>
      </c>
      <c r="K17011" t="s">
        <v>25</v>
      </c>
      <c r="L17011" t="s">
        <v>31492</v>
      </c>
      <c r="M17011" t="s">
        <v>26</v>
      </c>
      <c r="N17011" t="s">
        <v>27</v>
      </c>
      <c r="O17011" t="s">
        <v>28</v>
      </c>
      <c r="P17011">
        <v>83</v>
      </c>
      <c r="Q17011" t="s">
        <v>30648</v>
      </c>
      <c r="R17011" t="s">
        <v>31493</v>
      </c>
      <c r="S17011" t="s">
        <v>31494</v>
      </c>
      <c r="T17011" t="s">
        <v>21737</v>
      </c>
      <c r="U17011" t="s">
        <v>31492</v>
      </c>
      <c r="V17011" t="s">
        <v>8752</v>
      </c>
      <c r="W17011" t="s">
        <v>8096</v>
      </c>
      <c r="X17011" t="s">
        <v>31495</v>
      </c>
      <c r="Y17011" t="s">
        <v>27671</v>
      </c>
      <c r="Z17011" t="s">
        <v>27670</v>
      </c>
      <c r="AA17011" t="s">
        <v>21779</v>
      </c>
      <c r="AB17011" t="s">
        <v>30648</v>
      </c>
      <c r="AC17011" t="s">
        <v>27678</v>
      </c>
      <c r="AD17011" s="7">
        <v>1776</v>
      </c>
      <c r="AE17011" s="6" t="s">
        <v>30</v>
      </c>
    </row>
    <row r="17012" spans="1:31" x14ac:dyDescent="0.35">
      <c r="A17012" t="s">
        <v>31882</v>
      </c>
      <c r="B17012" t="s">
        <v>31250</v>
      </c>
      <c r="C17012" t="s">
        <v>31251</v>
      </c>
      <c r="D17012" t="s">
        <v>12950</v>
      </c>
      <c r="E17012" s="33">
        <v>2090</v>
      </c>
      <c r="F17012" t="s">
        <v>23</v>
      </c>
      <c r="G17012">
        <v>90034668</v>
      </c>
      <c r="H17012" t="s">
        <v>21819</v>
      </c>
      <c r="I17012">
        <v>0</v>
      </c>
      <c r="J17012" t="s">
        <v>31491</v>
      </c>
      <c r="K17012" t="s">
        <v>25</v>
      </c>
      <c r="L17012" t="s">
        <v>31492</v>
      </c>
      <c r="M17012" t="s">
        <v>26</v>
      </c>
      <c r="N17012" t="s">
        <v>27</v>
      </c>
      <c r="O17012" t="s">
        <v>28</v>
      </c>
      <c r="P17012">
        <v>83</v>
      </c>
      <c r="Q17012" t="s">
        <v>31496</v>
      </c>
      <c r="R17012" t="s">
        <v>31497</v>
      </c>
      <c r="S17012" t="s">
        <v>31498</v>
      </c>
      <c r="T17012" t="s">
        <v>21737</v>
      </c>
      <c r="U17012" t="s">
        <v>31492</v>
      </c>
      <c r="V17012" t="s">
        <v>8752</v>
      </c>
      <c r="W17012" t="s">
        <v>8096</v>
      </c>
      <c r="X17012" t="s">
        <v>31499</v>
      </c>
      <c r="Y17012" t="s">
        <v>12950</v>
      </c>
      <c r="Z17012" t="s">
        <v>31251</v>
      </c>
      <c r="AA17012" t="s">
        <v>21779</v>
      </c>
      <c r="AB17012" t="s">
        <v>31496</v>
      </c>
      <c r="AC17012" t="s">
        <v>28871</v>
      </c>
      <c r="AD17012" s="7">
        <v>1776</v>
      </c>
      <c r="AE17012" s="6" t="s">
        <v>30</v>
      </c>
    </row>
    <row r="17013" spans="1:31" x14ac:dyDescent="0.35">
      <c r="A17013" t="s">
        <v>31882</v>
      </c>
      <c r="B17013" t="s">
        <v>21868</v>
      </c>
      <c r="C17013" t="s">
        <v>21869</v>
      </c>
      <c r="D17013" t="s">
        <v>943</v>
      </c>
      <c r="E17013">
        <v>100</v>
      </c>
      <c r="F17013" t="s">
        <v>34</v>
      </c>
      <c r="G17013">
        <v>90137039</v>
      </c>
      <c r="H17013" t="s">
        <v>21819</v>
      </c>
      <c r="I17013">
        <v>0</v>
      </c>
      <c r="J17013" t="s">
        <v>31491</v>
      </c>
      <c r="K17013" t="s">
        <v>25</v>
      </c>
      <c r="L17013" t="s">
        <v>31492</v>
      </c>
      <c r="M17013" t="s">
        <v>294</v>
      </c>
      <c r="N17013" t="s">
        <v>27</v>
      </c>
      <c r="O17013" t="s">
        <v>28</v>
      </c>
      <c r="P17013">
        <v>83</v>
      </c>
      <c r="Q17013" t="s">
        <v>31328</v>
      </c>
      <c r="R17013" t="s">
        <v>31500</v>
      </c>
      <c r="S17013" t="s">
        <v>31501</v>
      </c>
      <c r="T17013" t="s">
        <v>21737</v>
      </c>
      <c r="U17013" t="s">
        <v>31492</v>
      </c>
      <c r="V17013" t="s">
        <v>8752</v>
      </c>
      <c r="W17013" t="s">
        <v>8096</v>
      </c>
      <c r="X17013" t="s">
        <v>31502</v>
      </c>
      <c r="Y17013" t="s">
        <v>943</v>
      </c>
      <c r="Z17013" t="s">
        <v>21869</v>
      </c>
      <c r="AA17013" t="s">
        <v>21779</v>
      </c>
      <c r="AB17013" t="s">
        <v>31328</v>
      </c>
      <c r="AC17013" t="s">
        <v>21803</v>
      </c>
      <c r="AD17013" s="7">
        <v>1776</v>
      </c>
      <c r="AE17013" s="6" t="s">
        <v>30</v>
      </c>
    </row>
    <row r="17014" spans="1:31" x14ac:dyDescent="0.35">
      <c r="A17014" t="s">
        <v>31882</v>
      </c>
      <c r="B17014" t="s">
        <v>31503</v>
      </c>
      <c r="C17014" t="s">
        <v>7369</v>
      </c>
      <c r="D17014" t="s">
        <v>15695</v>
      </c>
      <c r="E17014" s="33">
        <v>2090</v>
      </c>
      <c r="F17014" t="s">
        <v>23</v>
      </c>
      <c r="G17014">
        <v>86702498</v>
      </c>
      <c r="H17014" t="s">
        <v>21819</v>
      </c>
      <c r="I17014">
        <v>0</v>
      </c>
      <c r="J17014" t="s">
        <v>31491</v>
      </c>
      <c r="K17014" t="s">
        <v>25</v>
      </c>
      <c r="L17014" t="s">
        <v>31492</v>
      </c>
      <c r="M17014" t="s">
        <v>26</v>
      </c>
      <c r="N17014" t="s">
        <v>27</v>
      </c>
      <c r="O17014" t="s">
        <v>28</v>
      </c>
      <c r="P17014">
        <v>83</v>
      </c>
      <c r="Q17014" t="s">
        <v>29849</v>
      </c>
      <c r="R17014" t="s">
        <v>31504</v>
      </c>
      <c r="S17014" t="s">
        <v>31505</v>
      </c>
      <c r="T17014" t="s">
        <v>21737</v>
      </c>
      <c r="U17014" t="s">
        <v>31492</v>
      </c>
      <c r="V17014" t="s">
        <v>8752</v>
      </c>
      <c r="W17014" t="s">
        <v>8096</v>
      </c>
      <c r="X17014" t="s">
        <v>31506</v>
      </c>
      <c r="Y17014" t="s">
        <v>15695</v>
      </c>
      <c r="Z17014" t="s">
        <v>7369</v>
      </c>
      <c r="AA17014" t="s">
        <v>21779</v>
      </c>
      <c r="AB17014" t="s">
        <v>29849</v>
      </c>
      <c r="AC17014" t="s">
        <v>21768</v>
      </c>
      <c r="AD17014" s="7">
        <v>1776</v>
      </c>
      <c r="AE17014" s="6" t="s">
        <v>30</v>
      </c>
    </row>
    <row r="17015" spans="1:31" x14ac:dyDescent="0.35">
      <c r="A17015" t="s">
        <v>31882</v>
      </c>
      <c r="B17015" t="s">
        <v>6028</v>
      </c>
      <c r="C17015" t="s">
        <v>4610</v>
      </c>
      <c r="D17015" t="s">
        <v>435</v>
      </c>
      <c r="E17015" s="33">
        <v>2090</v>
      </c>
      <c r="F17015" t="s">
        <v>23</v>
      </c>
      <c r="G17015">
        <v>89877557</v>
      </c>
      <c r="H17015" t="s">
        <v>21819</v>
      </c>
      <c r="I17015">
        <v>0</v>
      </c>
      <c r="J17015" t="s">
        <v>31491</v>
      </c>
      <c r="K17015" t="s">
        <v>25</v>
      </c>
      <c r="L17015" t="s">
        <v>31492</v>
      </c>
      <c r="M17015" t="s">
        <v>26</v>
      </c>
      <c r="N17015" t="s">
        <v>27</v>
      </c>
      <c r="O17015" t="s">
        <v>28</v>
      </c>
      <c r="P17015">
        <v>83</v>
      </c>
      <c r="Q17015" t="s">
        <v>31324</v>
      </c>
      <c r="R17015" t="s">
        <v>31507</v>
      </c>
      <c r="S17015" t="s">
        <v>31508</v>
      </c>
      <c r="T17015" t="s">
        <v>21737</v>
      </c>
      <c r="U17015" t="s">
        <v>31492</v>
      </c>
      <c r="V17015" t="s">
        <v>8752</v>
      </c>
      <c r="W17015" t="s">
        <v>8096</v>
      </c>
      <c r="X17015" t="s">
        <v>31509</v>
      </c>
      <c r="Y17015" t="s">
        <v>435</v>
      </c>
      <c r="Z17015" t="s">
        <v>4610</v>
      </c>
      <c r="AA17015" t="s">
        <v>21779</v>
      </c>
      <c r="AB17015" t="s">
        <v>31324</v>
      </c>
      <c r="AC17015" t="s">
        <v>22421</v>
      </c>
      <c r="AD17015" s="7">
        <v>1776</v>
      </c>
      <c r="AE17015" s="6" t="s">
        <v>30</v>
      </c>
    </row>
    <row r="17016" spans="1:31" x14ac:dyDescent="0.35">
      <c r="A17016" t="s">
        <v>31882</v>
      </c>
      <c r="B17016" t="s">
        <v>29137</v>
      </c>
      <c r="C17016" t="s">
        <v>29138</v>
      </c>
      <c r="D17016" t="s">
        <v>6618</v>
      </c>
      <c r="E17016" s="33">
        <v>2090</v>
      </c>
      <c r="F17016" t="s">
        <v>23</v>
      </c>
      <c r="G17016">
        <v>90041057</v>
      </c>
      <c r="H17016" t="s">
        <v>21819</v>
      </c>
      <c r="I17016">
        <v>0</v>
      </c>
      <c r="J17016" t="s">
        <v>31491</v>
      </c>
      <c r="K17016" t="s">
        <v>25</v>
      </c>
      <c r="L17016" t="s">
        <v>31492</v>
      </c>
      <c r="M17016" t="s">
        <v>26</v>
      </c>
      <c r="N17016" t="s">
        <v>27</v>
      </c>
      <c r="O17016" t="s">
        <v>28</v>
      </c>
      <c r="P17016">
        <v>83</v>
      </c>
      <c r="Q17016" t="s">
        <v>31496</v>
      </c>
      <c r="R17016" t="s">
        <v>31510</v>
      </c>
      <c r="S17016" t="s">
        <v>31511</v>
      </c>
      <c r="T17016" t="s">
        <v>21737</v>
      </c>
      <c r="U17016" t="s">
        <v>31492</v>
      </c>
      <c r="V17016" t="s">
        <v>8752</v>
      </c>
      <c r="W17016" t="s">
        <v>8096</v>
      </c>
      <c r="X17016" t="s">
        <v>31512</v>
      </c>
      <c r="Y17016" t="s">
        <v>6618</v>
      </c>
      <c r="Z17016" t="s">
        <v>29138</v>
      </c>
      <c r="AA17016" t="s">
        <v>21779</v>
      </c>
      <c r="AB17016" t="s">
        <v>31496</v>
      </c>
      <c r="AC17016" t="s">
        <v>23357</v>
      </c>
      <c r="AD17016" s="7">
        <v>1776</v>
      </c>
      <c r="AE17016" s="6" t="s">
        <v>30</v>
      </c>
    </row>
    <row r="17017" spans="1:31" x14ac:dyDescent="0.35">
      <c r="A17017" t="s">
        <v>31882</v>
      </c>
      <c r="B17017" t="s">
        <v>29542</v>
      </c>
      <c r="C17017" t="s">
        <v>29543</v>
      </c>
      <c r="D17017" t="s">
        <v>647</v>
      </c>
      <c r="E17017" s="33">
        <v>1045</v>
      </c>
      <c r="F17017" t="s">
        <v>23</v>
      </c>
      <c r="G17017">
        <v>86110927</v>
      </c>
      <c r="H17017" t="s">
        <v>21819</v>
      </c>
      <c r="I17017">
        <v>0</v>
      </c>
      <c r="J17017" t="s">
        <v>31491</v>
      </c>
      <c r="K17017" t="s">
        <v>25</v>
      </c>
      <c r="L17017" t="s">
        <v>31492</v>
      </c>
      <c r="M17017" t="s">
        <v>26</v>
      </c>
      <c r="N17017" t="s">
        <v>27</v>
      </c>
      <c r="O17017" t="s">
        <v>28</v>
      </c>
      <c r="P17017">
        <v>83</v>
      </c>
      <c r="Q17017" t="s">
        <v>30147</v>
      </c>
      <c r="R17017" t="s">
        <v>31513</v>
      </c>
      <c r="S17017" t="s">
        <v>31514</v>
      </c>
      <c r="T17017" t="s">
        <v>21737</v>
      </c>
      <c r="U17017" t="s">
        <v>31515</v>
      </c>
      <c r="V17017" t="s">
        <v>21738</v>
      </c>
      <c r="W17017" t="s">
        <v>8756</v>
      </c>
      <c r="X17017" t="s">
        <v>31516</v>
      </c>
      <c r="Y17017" t="s">
        <v>647</v>
      </c>
      <c r="Z17017" t="s">
        <v>29543</v>
      </c>
      <c r="AA17017" t="s">
        <v>10830</v>
      </c>
      <c r="AB17017" t="s">
        <v>30147</v>
      </c>
      <c r="AC17017" t="s">
        <v>23449</v>
      </c>
      <c r="AD17017" s="7">
        <v>1776</v>
      </c>
      <c r="AE17017" s="6" t="s">
        <v>30</v>
      </c>
    </row>
    <row r="17018" spans="1:31" x14ac:dyDescent="0.35">
      <c r="A17018" t="s">
        <v>31882</v>
      </c>
      <c r="B17018" t="s">
        <v>27994</v>
      </c>
      <c r="C17018" t="s">
        <v>2381</v>
      </c>
      <c r="D17018" t="s">
        <v>943</v>
      </c>
      <c r="E17018">
        <v>100</v>
      </c>
      <c r="F17018" t="s">
        <v>34</v>
      </c>
      <c r="G17018">
        <v>90165878</v>
      </c>
      <c r="H17018" t="s">
        <v>21819</v>
      </c>
      <c r="I17018">
        <v>0</v>
      </c>
      <c r="J17018" t="s">
        <v>31491</v>
      </c>
      <c r="K17018" t="s">
        <v>25</v>
      </c>
      <c r="L17018" t="s">
        <v>31492</v>
      </c>
      <c r="M17018" t="s">
        <v>294</v>
      </c>
      <c r="N17018" t="s">
        <v>27</v>
      </c>
      <c r="O17018" t="s">
        <v>28</v>
      </c>
      <c r="P17018">
        <v>83</v>
      </c>
      <c r="Q17018" t="s">
        <v>31328</v>
      </c>
      <c r="R17018" t="s">
        <v>31517</v>
      </c>
      <c r="S17018" t="s">
        <v>31518</v>
      </c>
      <c r="T17018" t="s">
        <v>21737</v>
      </c>
      <c r="U17018" t="s">
        <v>31492</v>
      </c>
      <c r="V17018" t="s">
        <v>8752</v>
      </c>
      <c r="W17018" t="s">
        <v>8096</v>
      </c>
      <c r="X17018" t="s">
        <v>31519</v>
      </c>
      <c r="Y17018" t="s">
        <v>943</v>
      </c>
      <c r="Z17018" t="s">
        <v>2381</v>
      </c>
      <c r="AA17018" t="s">
        <v>21779</v>
      </c>
      <c r="AB17018" t="s">
        <v>31328</v>
      </c>
      <c r="AC17018" t="s">
        <v>21803</v>
      </c>
      <c r="AD17018" s="7">
        <v>1776</v>
      </c>
      <c r="AE17018" s="6" t="s">
        <v>30</v>
      </c>
    </row>
    <row r="17019" spans="1:31" x14ac:dyDescent="0.35">
      <c r="A17019" t="s">
        <v>31882</v>
      </c>
      <c r="B17019" t="s">
        <v>30999</v>
      </c>
      <c r="C17019" t="s">
        <v>31000</v>
      </c>
      <c r="D17019" t="s">
        <v>16974</v>
      </c>
      <c r="E17019" s="33">
        <v>2090</v>
      </c>
      <c r="F17019" t="s">
        <v>23</v>
      </c>
      <c r="G17019">
        <v>90041517</v>
      </c>
      <c r="H17019" t="s">
        <v>21819</v>
      </c>
      <c r="I17019">
        <v>0</v>
      </c>
      <c r="J17019" t="s">
        <v>31491</v>
      </c>
      <c r="K17019" t="s">
        <v>25</v>
      </c>
      <c r="L17019" t="s">
        <v>31492</v>
      </c>
      <c r="M17019" t="s">
        <v>26</v>
      </c>
      <c r="N17019" t="s">
        <v>27</v>
      </c>
      <c r="O17019" t="s">
        <v>28</v>
      </c>
      <c r="P17019">
        <v>83</v>
      </c>
      <c r="Q17019" t="s">
        <v>31496</v>
      </c>
      <c r="R17019" t="s">
        <v>31520</v>
      </c>
      <c r="S17019" t="s">
        <v>31521</v>
      </c>
      <c r="T17019" t="s">
        <v>21737</v>
      </c>
      <c r="U17019" t="s">
        <v>31492</v>
      </c>
      <c r="V17019" t="s">
        <v>8752</v>
      </c>
      <c r="W17019" t="s">
        <v>8096</v>
      </c>
      <c r="X17019" t="s">
        <v>31522</v>
      </c>
      <c r="Y17019" t="s">
        <v>16974</v>
      </c>
      <c r="Z17019" t="s">
        <v>31000</v>
      </c>
      <c r="AA17019" t="s">
        <v>21779</v>
      </c>
      <c r="AB17019" t="s">
        <v>31496</v>
      </c>
      <c r="AC17019" t="s">
        <v>21741</v>
      </c>
      <c r="AD17019" s="7">
        <v>1776</v>
      </c>
      <c r="AE17019" s="6" t="s">
        <v>30</v>
      </c>
    </row>
    <row r="17020" spans="1:31" x14ac:dyDescent="0.35">
      <c r="A17020" t="s">
        <v>31882</v>
      </c>
      <c r="B17020" t="s">
        <v>26434</v>
      </c>
      <c r="C17020" t="s">
        <v>26435</v>
      </c>
      <c r="D17020" t="s">
        <v>847</v>
      </c>
      <c r="E17020" s="33">
        <v>2090</v>
      </c>
      <c r="F17020" t="s">
        <v>23</v>
      </c>
      <c r="G17020">
        <v>90041114</v>
      </c>
      <c r="H17020" t="s">
        <v>21819</v>
      </c>
      <c r="I17020">
        <v>0</v>
      </c>
      <c r="J17020" t="s">
        <v>31491</v>
      </c>
      <c r="K17020" t="s">
        <v>25</v>
      </c>
      <c r="L17020" t="s">
        <v>31492</v>
      </c>
      <c r="M17020" t="s">
        <v>26</v>
      </c>
      <c r="N17020" t="s">
        <v>27</v>
      </c>
      <c r="O17020" t="s">
        <v>28</v>
      </c>
      <c r="P17020">
        <v>83</v>
      </c>
      <c r="Q17020" t="s">
        <v>31496</v>
      </c>
      <c r="R17020" t="s">
        <v>31523</v>
      </c>
      <c r="S17020" t="s">
        <v>31524</v>
      </c>
      <c r="T17020" t="s">
        <v>21737</v>
      </c>
      <c r="U17020" t="s">
        <v>31492</v>
      </c>
      <c r="V17020" t="s">
        <v>8752</v>
      </c>
      <c r="W17020" t="s">
        <v>8096</v>
      </c>
      <c r="X17020" t="s">
        <v>31525</v>
      </c>
      <c r="Y17020" t="s">
        <v>847</v>
      </c>
      <c r="Z17020" t="s">
        <v>26435</v>
      </c>
      <c r="AA17020" t="s">
        <v>21779</v>
      </c>
      <c r="AB17020" t="s">
        <v>31496</v>
      </c>
      <c r="AC17020" t="s">
        <v>24600</v>
      </c>
      <c r="AD17020" s="7">
        <v>1776</v>
      </c>
      <c r="AE17020" s="6" t="s">
        <v>30</v>
      </c>
    </row>
    <row r="17021" spans="1:31" x14ac:dyDescent="0.35">
      <c r="A17021" t="s">
        <v>31882</v>
      </c>
      <c r="B17021" t="s">
        <v>31526</v>
      </c>
      <c r="C17021" t="s">
        <v>31527</v>
      </c>
      <c r="D17021" t="s">
        <v>4783</v>
      </c>
      <c r="E17021" s="33">
        <v>2090</v>
      </c>
      <c r="F17021" t="s">
        <v>23</v>
      </c>
      <c r="G17021">
        <v>91148833</v>
      </c>
      <c r="H17021" t="s">
        <v>21943</v>
      </c>
      <c r="I17021">
        <v>0</v>
      </c>
      <c r="J17021" t="s">
        <v>31528</v>
      </c>
      <c r="K17021" t="s">
        <v>22508</v>
      </c>
      <c r="L17021" t="s">
        <v>30645</v>
      </c>
      <c r="M17021" t="s">
        <v>26</v>
      </c>
      <c r="N17021" t="s">
        <v>27</v>
      </c>
      <c r="O17021" t="s">
        <v>28</v>
      </c>
      <c r="P17021">
        <v>83</v>
      </c>
      <c r="Q17021" t="s">
        <v>31529</v>
      </c>
      <c r="R17021" t="s">
        <v>31530</v>
      </c>
      <c r="S17021" t="s">
        <v>31531</v>
      </c>
      <c r="T17021" t="s">
        <v>21737</v>
      </c>
      <c r="U17021" t="s">
        <v>30645</v>
      </c>
      <c r="V17021" t="s">
        <v>8752</v>
      </c>
      <c r="W17021" t="s">
        <v>8096</v>
      </c>
      <c r="X17021" t="s">
        <v>31532</v>
      </c>
      <c r="Y17021" t="s">
        <v>4783</v>
      </c>
      <c r="Z17021" t="s">
        <v>31527</v>
      </c>
      <c r="AA17021" t="s">
        <v>21779</v>
      </c>
      <c r="AB17021" t="s">
        <v>31529</v>
      </c>
      <c r="AC17021" t="s">
        <v>22612</v>
      </c>
      <c r="AD17021" s="7">
        <v>1776</v>
      </c>
      <c r="AE17021" s="6" t="s">
        <v>30</v>
      </c>
    </row>
    <row r="17022" spans="1:31" x14ac:dyDescent="0.35">
      <c r="A17022" t="s">
        <v>31882</v>
      </c>
      <c r="B17022" t="s">
        <v>31533</v>
      </c>
      <c r="C17022" t="s">
        <v>31534</v>
      </c>
      <c r="D17022" t="s">
        <v>844</v>
      </c>
      <c r="E17022" s="33">
        <v>2090</v>
      </c>
      <c r="F17022" t="s">
        <v>23</v>
      </c>
      <c r="G17022">
        <v>86695596</v>
      </c>
      <c r="H17022" t="s">
        <v>21943</v>
      </c>
      <c r="I17022">
        <v>0</v>
      </c>
      <c r="J17022" t="s">
        <v>31528</v>
      </c>
      <c r="K17022" t="s">
        <v>22508</v>
      </c>
      <c r="L17022" t="s">
        <v>30645</v>
      </c>
      <c r="M17022" t="s">
        <v>26</v>
      </c>
      <c r="N17022" t="s">
        <v>27</v>
      </c>
      <c r="O17022" t="s">
        <v>28</v>
      </c>
      <c r="P17022">
        <v>83</v>
      </c>
      <c r="Q17022" t="s">
        <v>29849</v>
      </c>
      <c r="R17022" t="s">
        <v>31535</v>
      </c>
      <c r="S17022" t="s">
        <v>31536</v>
      </c>
      <c r="T17022" t="s">
        <v>21737</v>
      </c>
      <c r="U17022" t="s">
        <v>30645</v>
      </c>
      <c r="V17022" t="s">
        <v>8752</v>
      </c>
      <c r="W17022" t="s">
        <v>8096</v>
      </c>
      <c r="X17022" t="s">
        <v>31537</v>
      </c>
      <c r="Y17022" t="s">
        <v>844</v>
      </c>
      <c r="Z17022" t="s">
        <v>31534</v>
      </c>
      <c r="AA17022" t="s">
        <v>21779</v>
      </c>
      <c r="AB17022" t="s">
        <v>29849</v>
      </c>
      <c r="AC17022" t="s">
        <v>22302</v>
      </c>
      <c r="AD17022" s="7">
        <v>1776</v>
      </c>
      <c r="AE17022" s="6" t="s">
        <v>30</v>
      </c>
    </row>
    <row r="17023" spans="1:31" x14ac:dyDescent="0.35">
      <c r="A17023" t="s">
        <v>31882</v>
      </c>
      <c r="B17023" t="s">
        <v>31538</v>
      </c>
      <c r="C17023" t="s">
        <v>31539</v>
      </c>
      <c r="D17023" t="s">
        <v>1434</v>
      </c>
      <c r="E17023">
        <v>100</v>
      </c>
      <c r="F17023" t="s">
        <v>34</v>
      </c>
      <c r="G17023">
        <v>86954832</v>
      </c>
      <c r="H17023" t="s">
        <v>21943</v>
      </c>
      <c r="I17023">
        <v>0</v>
      </c>
      <c r="J17023" t="s">
        <v>31528</v>
      </c>
      <c r="K17023" t="s">
        <v>22508</v>
      </c>
      <c r="L17023" t="s">
        <v>30645</v>
      </c>
      <c r="M17023" t="s">
        <v>290</v>
      </c>
      <c r="N17023" t="s">
        <v>27</v>
      </c>
      <c r="O17023" t="s">
        <v>28</v>
      </c>
      <c r="P17023">
        <v>83</v>
      </c>
      <c r="Q17023" t="s">
        <v>29831</v>
      </c>
      <c r="R17023" t="s">
        <v>31540</v>
      </c>
      <c r="S17023" t="s">
        <v>31541</v>
      </c>
      <c r="T17023" t="s">
        <v>21737</v>
      </c>
      <c r="U17023" t="s">
        <v>31542</v>
      </c>
      <c r="V17023" t="s">
        <v>8752</v>
      </c>
      <c r="W17023" t="s">
        <v>8096</v>
      </c>
      <c r="X17023" t="s">
        <v>31543</v>
      </c>
      <c r="Y17023" t="s">
        <v>1434</v>
      </c>
      <c r="Z17023" t="s">
        <v>31539</v>
      </c>
      <c r="AA17023" t="s">
        <v>21779</v>
      </c>
      <c r="AB17023" t="s">
        <v>29831</v>
      </c>
      <c r="AC17023" t="s">
        <v>21948</v>
      </c>
      <c r="AD17023" s="7">
        <v>1776</v>
      </c>
      <c r="AE17023" s="6" t="s">
        <v>30</v>
      </c>
    </row>
    <row r="17024" spans="1:31" x14ac:dyDescent="0.35">
      <c r="A17024" t="s">
        <v>31882</v>
      </c>
      <c r="B17024" t="s">
        <v>31544</v>
      </c>
      <c r="C17024" t="s">
        <v>31545</v>
      </c>
      <c r="D17024" t="s">
        <v>781</v>
      </c>
      <c r="E17024" s="33">
        <v>2090</v>
      </c>
      <c r="F17024" t="s">
        <v>23</v>
      </c>
      <c r="G17024">
        <v>91164318</v>
      </c>
      <c r="H17024" t="s">
        <v>21943</v>
      </c>
      <c r="I17024">
        <v>0</v>
      </c>
      <c r="J17024" t="s">
        <v>31528</v>
      </c>
      <c r="K17024" t="s">
        <v>22508</v>
      </c>
      <c r="L17024" t="s">
        <v>30645</v>
      </c>
      <c r="M17024" t="s">
        <v>26</v>
      </c>
      <c r="N17024" t="s">
        <v>27</v>
      </c>
      <c r="O17024" t="s">
        <v>28</v>
      </c>
      <c r="P17024">
        <v>83</v>
      </c>
      <c r="Q17024" t="s">
        <v>31529</v>
      </c>
      <c r="R17024" t="s">
        <v>31546</v>
      </c>
      <c r="S17024" t="s">
        <v>31547</v>
      </c>
      <c r="T17024" t="s">
        <v>21737</v>
      </c>
      <c r="U17024" t="s">
        <v>30645</v>
      </c>
      <c r="V17024" t="s">
        <v>8752</v>
      </c>
      <c r="W17024" t="s">
        <v>8096</v>
      </c>
      <c r="X17024" t="s">
        <v>31548</v>
      </c>
      <c r="Y17024" t="s">
        <v>781</v>
      </c>
      <c r="Z17024" t="s">
        <v>31545</v>
      </c>
      <c r="AA17024" t="s">
        <v>21779</v>
      </c>
      <c r="AB17024" t="s">
        <v>31529</v>
      </c>
      <c r="AC17024" t="s">
        <v>22463</v>
      </c>
      <c r="AD17024" s="7">
        <v>1776</v>
      </c>
      <c r="AE17024" s="6" t="s">
        <v>30</v>
      </c>
    </row>
    <row r="17025" spans="1:31" x14ac:dyDescent="0.35">
      <c r="A17025" t="s">
        <v>31882</v>
      </c>
      <c r="B17025" t="s">
        <v>31549</v>
      </c>
      <c r="C17025" t="s">
        <v>28494</v>
      </c>
      <c r="D17025" t="s">
        <v>403</v>
      </c>
      <c r="E17025" s="33">
        <v>2090</v>
      </c>
      <c r="F17025" t="s">
        <v>23</v>
      </c>
      <c r="G17025">
        <v>90290031</v>
      </c>
      <c r="H17025" t="s">
        <v>21781</v>
      </c>
      <c r="I17025">
        <v>0</v>
      </c>
      <c r="J17025" t="s">
        <v>31550</v>
      </c>
      <c r="K17025" t="s">
        <v>25</v>
      </c>
      <c r="L17025" t="s">
        <v>31542</v>
      </c>
      <c r="M17025" t="s">
        <v>26</v>
      </c>
      <c r="N17025" t="s">
        <v>27</v>
      </c>
      <c r="O17025" t="s">
        <v>28</v>
      </c>
      <c r="P17025">
        <v>83</v>
      </c>
      <c r="Q17025" t="s">
        <v>31430</v>
      </c>
      <c r="R17025" t="s">
        <v>31551</v>
      </c>
      <c r="S17025" t="s">
        <v>31552</v>
      </c>
      <c r="T17025" t="s">
        <v>21737</v>
      </c>
      <c r="U17025" t="s">
        <v>31542</v>
      </c>
      <c r="V17025" t="s">
        <v>8752</v>
      </c>
      <c r="W17025" t="s">
        <v>8096</v>
      </c>
      <c r="X17025" t="s">
        <v>31553</v>
      </c>
      <c r="Y17025" t="s">
        <v>403</v>
      </c>
      <c r="Z17025" t="s">
        <v>28494</v>
      </c>
      <c r="AA17025" t="s">
        <v>21779</v>
      </c>
      <c r="AB17025" t="s">
        <v>31430</v>
      </c>
      <c r="AC17025" t="s">
        <v>23670</v>
      </c>
      <c r="AD17025" s="7">
        <v>1776</v>
      </c>
      <c r="AE17025" s="6" t="s">
        <v>30</v>
      </c>
    </row>
    <row r="17026" spans="1:31" x14ac:dyDescent="0.35">
      <c r="A17026" t="s">
        <v>31882</v>
      </c>
      <c r="B17026" t="s">
        <v>31250</v>
      </c>
      <c r="C17026" t="s">
        <v>31251</v>
      </c>
      <c r="D17026" t="s">
        <v>12950</v>
      </c>
      <c r="E17026" s="33">
        <v>2090</v>
      </c>
      <c r="F17026" t="s">
        <v>23</v>
      </c>
      <c r="G17026">
        <v>90314099</v>
      </c>
      <c r="H17026" t="s">
        <v>21781</v>
      </c>
      <c r="I17026">
        <v>0</v>
      </c>
      <c r="J17026" t="s">
        <v>31550</v>
      </c>
      <c r="K17026" t="s">
        <v>25</v>
      </c>
      <c r="L17026" t="s">
        <v>31542</v>
      </c>
      <c r="M17026" t="s">
        <v>26</v>
      </c>
      <c r="N17026" t="s">
        <v>27</v>
      </c>
      <c r="O17026" t="s">
        <v>28</v>
      </c>
      <c r="P17026">
        <v>83</v>
      </c>
      <c r="Q17026" t="s">
        <v>31430</v>
      </c>
      <c r="R17026" t="s">
        <v>31554</v>
      </c>
      <c r="S17026" t="s">
        <v>31555</v>
      </c>
      <c r="T17026" t="s">
        <v>21737</v>
      </c>
      <c r="U17026" t="s">
        <v>31556</v>
      </c>
      <c r="V17026" t="s">
        <v>8752</v>
      </c>
      <c r="W17026" t="s">
        <v>8096</v>
      </c>
      <c r="X17026" t="s">
        <v>31557</v>
      </c>
      <c r="Y17026" t="s">
        <v>12950</v>
      </c>
      <c r="Z17026" t="s">
        <v>31251</v>
      </c>
      <c r="AA17026" t="s">
        <v>21779</v>
      </c>
      <c r="AB17026" t="s">
        <v>31430</v>
      </c>
      <c r="AC17026" t="s">
        <v>28871</v>
      </c>
      <c r="AD17026" s="7">
        <v>1776</v>
      </c>
      <c r="AE17026" s="6" t="s">
        <v>30</v>
      </c>
    </row>
    <row r="17027" spans="1:31" x14ac:dyDescent="0.35">
      <c r="A17027" t="s">
        <v>31882</v>
      </c>
      <c r="B17027" t="s">
        <v>30046</v>
      </c>
      <c r="C17027" t="s">
        <v>30047</v>
      </c>
      <c r="D17027" t="s">
        <v>29311</v>
      </c>
      <c r="E17027" s="33">
        <v>2090</v>
      </c>
      <c r="F17027" t="s">
        <v>23</v>
      </c>
      <c r="G17027">
        <v>90305971</v>
      </c>
      <c r="H17027" t="s">
        <v>21781</v>
      </c>
      <c r="I17027">
        <v>0</v>
      </c>
      <c r="J17027" t="s">
        <v>31550</v>
      </c>
      <c r="K17027" t="s">
        <v>25</v>
      </c>
      <c r="L17027" t="s">
        <v>31542</v>
      </c>
      <c r="M17027" t="s">
        <v>26</v>
      </c>
      <c r="N17027" t="s">
        <v>27</v>
      </c>
      <c r="O17027" t="s">
        <v>28</v>
      </c>
      <c r="P17027">
        <v>83</v>
      </c>
      <c r="Q17027" t="s">
        <v>31430</v>
      </c>
      <c r="R17027" t="s">
        <v>31558</v>
      </c>
      <c r="S17027" t="s">
        <v>31559</v>
      </c>
      <c r="T17027" t="s">
        <v>21737</v>
      </c>
      <c r="U17027" t="s">
        <v>31556</v>
      </c>
      <c r="V17027" t="s">
        <v>8752</v>
      </c>
      <c r="W17027" t="s">
        <v>8096</v>
      </c>
      <c r="X17027" t="s">
        <v>31560</v>
      </c>
      <c r="Y17027" t="s">
        <v>29311</v>
      </c>
      <c r="Z17027" t="s">
        <v>30047</v>
      </c>
      <c r="AA17027" t="s">
        <v>21779</v>
      </c>
      <c r="AB17027" t="s">
        <v>31430</v>
      </c>
      <c r="AC17027" t="s">
        <v>29315</v>
      </c>
      <c r="AD17027" s="7">
        <v>1776</v>
      </c>
      <c r="AE17027" s="6" t="s">
        <v>30</v>
      </c>
    </row>
    <row r="17028" spans="1:31" x14ac:dyDescent="0.35">
      <c r="A17028" t="s">
        <v>31882</v>
      </c>
      <c r="B17028" t="s">
        <v>29426</v>
      </c>
      <c r="C17028" t="s">
        <v>15778</v>
      </c>
      <c r="D17028" t="s">
        <v>647</v>
      </c>
      <c r="E17028" s="33">
        <v>1045</v>
      </c>
      <c r="F17028" t="s">
        <v>23</v>
      </c>
      <c r="G17028">
        <v>90284086</v>
      </c>
      <c r="H17028" t="s">
        <v>21781</v>
      </c>
      <c r="I17028">
        <v>0</v>
      </c>
      <c r="J17028" t="s">
        <v>31550</v>
      </c>
      <c r="K17028" t="s">
        <v>25</v>
      </c>
      <c r="L17028" t="s">
        <v>31542</v>
      </c>
      <c r="M17028" t="s">
        <v>26</v>
      </c>
      <c r="N17028" t="s">
        <v>27</v>
      </c>
      <c r="O17028" t="s">
        <v>28</v>
      </c>
      <c r="P17028">
        <v>83</v>
      </c>
      <c r="Q17028" t="s">
        <v>31430</v>
      </c>
      <c r="R17028" t="s">
        <v>31561</v>
      </c>
      <c r="S17028" t="s">
        <v>31562</v>
      </c>
      <c r="T17028" t="s">
        <v>21737</v>
      </c>
      <c r="U17028" t="s">
        <v>31430</v>
      </c>
      <c r="V17028" t="s">
        <v>21738</v>
      </c>
      <c r="W17028" t="s">
        <v>8756</v>
      </c>
      <c r="X17028" t="s">
        <v>31563</v>
      </c>
      <c r="Y17028" t="s">
        <v>647</v>
      </c>
      <c r="Z17028" t="s">
        <v>15778</v>
      </c>
      <c r="AA17028" t="s">
        <v>10830</v>
      </c>
      <c r="AB17028" t="s">
        <v>31430</v>
      </c>
      <c r="AC17028" t="s">
        <v>23449</v>
      </c>
      <c r="AD17028" s="7">
        <v>1776</v>
      </c>
      <c r="AE17028" s="6" t="s">
        <v>30</v>
      </c>
    </row>
    <row r="17029" spans="1:31" x14ac:dyDescent="0.35">
      <c r="A17029" t="s">
        <v>31882</v>
      </c>
      <c r="B17029" t="s">
        <v>28247</v>
      </c>
      <c r="C17029" t="s">
        <v>28248</v>
      </c>
      <c r="D17029" t="s">
        <v>277</v>
      </c>
      <c r="E17029">
        <v>100</v>
      </c>
      <c r="F17029" t="s">
        <v>34</v>
      </c>
      <c r="G17029">
        <v>87554141</v>
      </c>
      <c r="H17029" t="s">
        <v>21781</v>
      </c>
      <c r="I17029">
        <v>0</v>
      </c>
      <c r="J17029" t="s">
        <v>31550</v>
      </c>
      <c r="K17029" t="s">
        <v>25</v>
      </c>
      <c r="L17029" t="s">
        <v>31542</v>
      </c>
      <c r="M17029" t="s">
        <v>191</v>
      </c>
      <c r="N17029" t="s">
        <v>27</v>
      </c>
      <c r="O17029" t="s">
        <v>64</v>
      </c>
      <c r="P17029">
        <v>83</v>
      </c>
      <c r="Q17029" t="s">
        <v>30094</v>
      </c>
      <c r="R17029" t="s">
        <v>31564</v>
      </c>
      <c r="S17029" t="s">
        <v>31565</v>
      </c>
      <c r="T17029" t="s">
        <v>21737</v>
      </c>
      <c r="U17029" t="s">
        <v>31542</v>
      </c>
      <c r="V17029" t="s">
        <v>8752</v>
      </c>
      <c r="W17029" t="s">
        <v>8096</v>
      </c>
      <c r="X17029" t="s">
        <v>31566</v>
      </c>
      <c r="Y17029" t="s">
        <v>277</v>
      </c>
      <c r="Z17029" t="s">
        <v>28248</v>
      </c>
      <c r="AA17029" t="s">
        <v>21779</v>
      </c>
      <c r="AB17029" t="s">
        <v>30094</v>
      </c>
      <c r="AC17029" t="s">
        <v>21856</v>
      </c>
      <c r="AD17029" s="7">
        <v>1776</v>
      </c>
      <c r="AE17029" s="6" t="s">
        <v>30</v>
      </c>
    </row>
    <row r="17030" spans="1:31" x14ac:dyDescent="0.35">
      <c r="A17030" t="s">
        <v>31882</v>
      </c>
      <c r="B17030" t="s">
        <v>31116</v>
      </c>
      <c r="C17030" t="s">
        <v>29360</v>
      </c>
      <c r="D17030" t="s">
        <v>746</v>
      </c>
      <c r="E17030" s="33">
        <v>2090</v>
      </c>
      <c r="F17030" t="s">
        <v>23</v>
      </c>
      <c r="G17030">
        <v>91383231</v>
      </c>
      <c r="H17030" t="s">
        <v>21781</v>
      </c>
      <c r="I17030">
        <v>0</v>
      </c>
      <c r="J17030" t="s">
        <v>31550</v>
      </c>
      <c r="K17030" t="s">
        <v>25</v>
      </c>
      <c r="L17030" t="s">
        <v>31542</v>
      </c>
      <c r="M17030" t="s">
        <v>26</v>
      </c>
      <c r="N17030" t="s">
        <v>27</v>
      </c>
      <c r="O17030" t="s">
        <v>28</v>
      </c>
      <c r="P17030">
        <v>83</v>
      </c>
      <c r="Q17030" t="s">
        <v>31492</v>
      </c>
      <c r="R17030" t="s">
        <v>31567</v>
      </c>
      <c r="S17030" t="s">
        <v>31568</v>
      </c>
      <c r="T17030" t="s">
        <v>21737</v>
      </c>
      <c r="U17030" t="s">
        <v>31556</v>
      </c>
      <c r="V17030" t="s">
        <v>8752</v>
      </c>
      <c r="W17030" t="s">
        <v>8096</v>
      </c>
      <c r="X17030" t="s">
        <v>31569</v>
      </c>
      <c r="Y17030" t="s">
        <v>746</v>
      </c>
      <c r="Z17030" t="s">
        <v>29360</v>
      </c>
      <c r="AA17030" t="s">
        <v>21779</v>
      </c>
      <c r="AB17030" t="s">
        <v>31492</v>
      </c>
      <c r="AC17030" t="s">
        <v>24509</v>
      </c>
      <c r="AD17030" s="7">
        <v>1776</v>
      </c>
      <c r="AE17030" s="6" t="s">
        <v>30</v>
      </c>
    </row>
    <row r="17031" spans="1:31" x14ac:dyDescent="0.35">
      <c r="A17031" t="s">
        <v>31882</v>
      </c>
      <c r="B17031" t="s">
        <v>31570</v>
      </c>
      <c r="C17031" t="s">
        <v>85</v>
      </c>
      <c r="D17031" t="s">
        <v>112</v>
      </c>
      <c r="E17031" s="33">
        <v>2090</v>
      </c>
      <c r="F17031" t="s">
        <v>23</v>
      </c>
      <c r="G17031">
        <v>91163356</v>
      </c>
      <c r="H17031" t="s">
        <v>21781</v>
      </c>
      <c r="I17031">
        <v>0</v>
      </c>
      <c r="J17031" t="s">
        <v>31550</v>
      </c>
      <c r="K17031" t="s">
        <v>25</v>
      </c>
      <c r="L17031" t="s">
        <v>31542</v>
      </c>
      <c r="M17031" t="s">
        <v>26</v>
      </c>
      <c r="N17031" t="s">
        <v>27</v>
      </c>
      <c r="O17031" t="s">
        <v>28</v>
      </c>
      <c r="P17031">
        <v>83</v>
      </c>
      <c r="Q17031" t="s">
        <v>31529</v>
      </c>
      <c r="R17031" t="s">
        <v>31571</v>
      </c>
      <c r="S17031" t="s">
        <v>31572</v>
      </c>
      <c r="T17031" t="s">
        <v>21737</v>
      </c>
      <c r="U17031" t="s">
        <v>31573</v>
      </c>
      <c r="V17031" t="s">
        <v>8752</v>
      </c>
      <c r="W17031" t="s">
        <v>8096</v>
      </c>
      <c r="X17031" t="s">
        <v>31574</v>
      </c>
      <c r="Y17031" t="s">
        <v>112</v>
      </c>
      <c r="Z17031" t="s">
        <v>85</v>
      </c>
      <c r="AA17031" t="s">
        <v>21779</v>
      </c>
      <c r="AB17031" t="s">
        <v>31529</v>
      </c>
      <c r="AC17031" t="s">
        <v>23230</v>
      </c>
      <c r="AD17031" s="7">
        <v>1776</v>
      </c>
      <c r="AE17031" s="6" t="s">
        <v>30</v>
      </c>
    </row>
    <row r="17032" spans="1:31" x14ac:dyDescent="0.35">
      <c r="A17032" t="s">
        <v>31882</v>
      </c>
      <c r="B17032" t="s">
        <v>31575</v>
      </c>
      <c r="C17032" t="s">
        <v>1048</v>
      </c>
      <c r="D17032" t="s">
        <v>1049</v>
      </c>
      <c r="E17032" s="33">
        <v>2090</v>
      </c>
      <c r="F17032" t="s">
        <v>23</v>
      </c>
      <c r="G17032">
        <v>90289420</v>
      </c>
      <c r="H17032" t="s">
        <v>21781</v>
      </c>
      <c r="I17032">
        <v>0</v>
      </c>
      <c r="J17032" t="s">
        <v>31550</v>
      </c>
      <c r="K17032" t="s">
        <v>25</v>
      </c>
      <c r="L17032" t="s">
        <v>31542</v>
      </c>
      <c r="M17032" t="s">
        <v>26</v>
      </c>
      <c r="N17032" t="s">
        <v>27</v>
      </c>
      <c r="O17032" t="s">
        <v>28</v>
      </c>
      <c r="P17032">
        <v>83</v>
      </c>
      <c r="Q17032" t="s">
        <v>31430</v>
      </c>
      <c r="R17032" t="s">
        <v>31576</v>
      </c>
      <c r="S17032" t="s">
        <v>31577</v>
      </c>
      <c r="T17032" t="s">
        <v>21737</v>
      </c>
      <c r="U17032" t="s">
        <v>31542</v>
      </c>
      <c r="V17032" t="s">
        <v>8752</v>
      </c>
      <c r="W17032" t="s">
        <v>8096</v>
      </c>
      <c r="X17032" t="s">
        <v>31578</v>
      </c>
      <c r="Y17032" t="s">
        <v>1049</v>
      </c>
      <c r="Z17032" t="s">
        <v>1048</v>
      </c>
      <c r="AA17032" t="s">
        <v>21779</v>
      </c>
      <c r="AB17032" t="s">
        <v>31430</v>
      </c>
      <c r="AC17032" t="s">
        <v>22463</v>
      </c>
      <c r="AD17032" s="7">
        <v>1776</v>
      </c>
      <c r="AE17032" s="6" t="s">
        <v>30</v>
      </c>
    </row>
    <row r="17033" spans="1:31" x14ac:dyDescent="0.35">
      <c r="A17033" t="s">
        <v>31882</v>
      </c>
      <c r="B17033" t="s">
        <v>20386</v>
      </c>
      <c r="C17033" t="s">
        <v>20387</v>
      </c>
      <c r="D17033" t="s">
        <v>297</v>
      </c>
      <c r="E17033">
        <v>100</v>
      </c>
      <c r="F17033" t="s">
        <v>34</v>
      </c>
      <c r="G17033">
        <v>90437723</v>
      </c>
      <c r="H17033" t="s">
        <v>21781</v>
      </c>
      <c r="I17033">
        <v>0</v>
      </c>
      <c r="J17033" t="s">
        <v>31550</v>
      </c>
      <c r="K17033" t="s">
        <v>25</v>
      </c>
      <c r="L17033" t="s">
        <v>31542</v>
      </c>
      <c r="M17033" t="s">
        <v>298</v>
      </c>
      <c r="N17033" t="s">
        <v>27</v>
      </c>
      <c r="O17033" t="s">
        <v>28</v>
      </c>
      <c r="P17033">
        <v>83</v>
      </c>
      <c r="Q17033" t="s">
        <v>31458</v>
      </c>
      <c r="R17033" t="s">
        <v>31579</v>
      </c>
      <c r="S17033" t="s">
        <v>31580</v>
      </c>
      <c r="T17033" t="s">
        <v>21737</v>
      </c>
      <c r="U17033" t="s">
        <v>31556</v>
      </c>
      <c r="V17033" t="s">
        <v>8752</v>
      </c>
      <c r="W17033" t="s">
        <v>8096</v>
      </c>
      <c r="X17033" t="s">
        <v>31581</v>
      </c>
      <c r="Y17033" t="s">
        <v>297</v>
      </c>
      <c r="Z17033" t="s">
        <v>20387</v>
      </c>
      <c r="AA17033" t="s">
        <v>21779</v>
      </c>
      <c r="AB17033" t="s">
        <v>31458</v>
      </c>
      <c r="AC17033" t="s">
        <v>21787</v>
      </c>
      <c r="AD17033" s="7">
        <v>1776</v>
      </c>
      <c r="AE17033" s="6" t="s">
        <v>30</v>
      </c>
    </row>
    <row r="17034" spans="1:31" x14ac:dyDescent="0.35">
      <c r="A17034" t="s">
        <v>31882</v>
      </c>
      <c r="B17034" t="s">
        <v>31582</v>
      </c>
      <c r="C17034" t="s">
        <v>31583</v>
      </c>
      <c r="D17034" t="s">
        <v>383</v>
      </c>
      <c r="E17034">
        <v>100</v>
      </c>
      <c r="F17034" t="s">
        <v>34</v>
      </c>
      <c r="G17034">
        <v>90282166</v>
      </c>
      <c r="H17034" t="s">
        <v>21781</v>
      </c>
      <c r="I17034">
        <v>0</v>
      </c>
      <c r="J17034" t="s">
        <v>31550</v>
      </c>
      <c r="K17034" t="s">
        <v>25</v>
      </c>
      <c r="L17034" t="s">
        <v>31542</v>
      </c>
      <c r="M17034" t="s">
        <v>294</v>
      </c>
      <c r="N17034" t="s">
        <v>27</v>
      </c>
      <c r="O17034" t="s">
        <v>28</v>
      </c>
      <c r="P17034">
        <v>83</v>
      </c>
      <c r="Q17034" t="s">
        <v>31430</v>
      </c>
      <c r="R17034" t="s">
        <v>31584</v>
      </c>
      <c r="S17034" t="s">
        <v>31585</v>
      </c>
      <c r="T17034" t="s">
        <v>21737</v>
      </c>
      <c r="U17034" t="s">
        <v>31556</v>
      </c>
      <c r="V17034" t="s">
        <v>8752</v>
      </c>
      <c r="W17034" t="s">
        <v>8096</v>
      </c>
      <c r="X17034" t="s">
        <v>31586</v>
      </c>
      <c r="Y17034" t="s">
        <v>383</v>
      </c>
      <c r="Z17034" t="s">
        <v>31583</v>
      </c>
      <c r="AA17034" t="s">
        <v>21779</v>
      </c>
      <c r="AB17034" t="s">
        <v>31430</v>
      </c>
      <c r="AC17034" t="s">
        <v>30655</v>
      </c>
      <c r="AD17034" s="7">
        <v>1776</v>
      </c>
      <c r="AE17034" s="6" t="s">
        <v>30</v>
      </c>
    </row>
    <row r="17035" spans="1:31" x14ac:dyDescent="0.35">
      <c r="A17035" t="s">
        <v>31882</v>
      </c>
      <c r="B17035" t="s">
        <v>27994</v>
      </c>
      <c r="C17035" t="s">
        <v>2381</v>
      </c>
      <c r="D17035" t="s">
        <v>943</v>
      </c>
      <c r="E17035">
        <v>100</v>
      </c>
      <c r="F17035" t="s">
        <v>34</v>
      </c>
      <c r="G17035">
        <v>90299074</v>
      </c>
      <c r="H17035" t="s">
        <v>21781</v>
      </c>
      <c r="I17035">
        <v>0</v>
      </c>
      <c r="J17035" t="s">
        <v>31550</v>
      </c>
      <c r="K17035" t="s">
        <v>25</v>
      </c>
      <c r="L17035" t="s">
        <v>31542</v>
      </c>
      <c r="M17035" t="s">
        <v>294</v>
      </c>
      <c r="N17035" t="s">
        <v>27</v>
      </c>
      <c r="O17035" t="s">
        <v>28</v>
      </c>
      <c r="P17035">
        <v>83</v>
      </c>
      <c r="Q17035" t="s">
        <v>31430</v>
      </c>
      <c r="R17035" t="s">
        <v>31587</v>
      </c>
      <c r="S17035" t="s">
        <v>31588</v>
      </c>
      <c r="T17035" t="s">
        <v>21737</v>
      </c>
      <c r="U17035" t="s">
        <v>31542</v>
      </c>
      <c r="V17035" t="s">
        <v>8752</v>
      </c>
      <c r="W17035" t="s">
        <v>8096</v>
      </c>
      <c r="X17035" t="s">
        <v>31589</v>
      </c>
      <c r="Y17035" t="s">
        <v>943</v>
      </c>
      <c r="Z17035" t="s">
        <v>2381</v>
      </c>
      <c r="AA17035" t="s">
        <v>21779</v>
      </c>
      <c r="AB17035" t="s">
        <v>31430</v>
      </c>
      <c r="AC17035" t="s">
        <v>21803</v>
      </c>
      <c r="AD17035" s="7">
        <v>1776</v>
      </c>
      <c r="AE17035" s="6" t="s">
        <v>30</v>
      </c>
    </row>
    <row r="17036" spans="1:31" x14ac:dyDescent="0.35">
      <c r="A17036" t="s">
        <v>31882</v>
      </c>
      <c r="B17036" t="s">
        <v>31590</v>
      </c>
      <c r="C17036" t="s">
        <v>19385</v>
      </c>
      <c r="D17036" t="s">
        <v>869</v>
      </c>
      <c r="E17036" s="33">
        <v>1045</v>
      </c>
      <c r="F17036" t="s">
        <v>23</v>
      </c>
      <c r="G17036">
        <v>90152825</v>
      </c>
      <c r="H17036" t="s">
        <v>21781</v>
      </c>
      <c r="I17036">
        <v>0</v>
      </c>
      <c r="J17036" t="s">
        <v>31550</v>
      </c>
      <c r="K17036" t="s">
        <v>25</v>
      </c>
      <c r="L17036" t="s">
        <v>31542</v>
      </c>
      <c r="M17036" t="s">
        <v>26</v>
      </c>
      <c r="N17036" t="s">
        <v>27</v>
      </c>
      <c r="O17036" t="s">
        <v>28</v>
      </c>
      <c r="P17036">
        <v>83</v>
      </c>
      <c r="Q17036" t="s">
        <v>31328</v>
      </c>
      <c r="R17036" t="s">
        <v>31591</v>
      </c>
      <c r="S17036" t="s">
        <v>31592</v>
      </c>
      <c r="T17036" t="s">
        <v>21737</v>
      </c>
      <c r="U17036" t="s">
        <v>31492</v>
      </c>
      <c r="V17036" t="s">
        <v>21738</v>
      </c>
      <c r="W17036" t="s">
        <v>8756</v>
      </c>
      <c r="X17036" t="s">
        <v>31593</v>
      </c>
      <c r="Y17036" t="s">
        <v>869</v>
      </c>
      <c r="Z17036" t="s">
        <v>19385</v>
      </c>
      <c r="AA17036" t="s">
        <v>10830</v>
      </c>
      <c r="AB17036" t="s">
        <v>31328</v>
      </c>
      <c r="AC17036" t="s">
        <v>22228</v>
      </c>
      <c r="AD17036" s="7">
        <v>1776</v>
      </c>
      <c r="AE17036" s="6" t="s">
        <v>30</v>
      </c>
    </row>
    <row r="17037" spans="1:31" x14ac:dyDescent="0.35">
      <c r="A17037" t="s">
        <v>31882</v>
      </c>
      <c r="B17037" t="s">
        <v>23319</v>
      </c>
      <c r="C17037" t="s">
        <v>1659</v>
      </c>
      <c r="D17037" t="s">
        <v>1305</v>
      </c>
      <c r="E17037" s="33">
        <v>1469</v>
      </c>
      <c r="F17037" t="s">
        <v>23</v>
      </c>
      <c r="G17037">
        <v>8677</v>
      </c>
      <c r="H17037" t="s">
        <v>21754</v>
      </c>
      <c r="I17037">
        <v>0</v>
      </c>
      <c r="J17037" t="s">
        <v>31594</v>
      </c>
      <c r="K17037" t="s">
        <v>368</v>
      </c>
      <c r="L17037" t="s">
        <v>31595</v>
      </c>
      <c r="M17037" t="s">
        <v>26</v>
      </c>
      <c r="N17037" t="s">
        <v>27</v>
      </c>
      <c r="O17037" t="s">
        <v>28</v>
      </c>
      <c r="P17037">
        <v>83</v>
      </c>
      <c r="Q17037" t="s">
        <v>31542</v>
      </c>
      <c r="R17037" t="s">
        <v>31596</v>
      </c>
      <c r="S17037" t="s">
        <v>31597</v>
      </c>
      <c r="T17037" t="s">
        <v>21737</v>
      </c>
      <c r="U17037" t="s">
        <v>31595</v>
      </c>
      <c r="V17037" t="s">
        <v>21738</v>
      </c>
      <c r="W17037" t="s">
        <v>8096</v>
      </c>
      <c r="X17037" t="s">
        <v>31598</v>
      </c>
      <c r="Y17037" t="s">
        <v>1305</v>
      </c>
      <c r="Z17037" t="s">
        <v>1659</v>
      </c>
      <c r="AA17037" t="s">
        <v>21740</v>
      </c>
      <c r="AB17037" t="s">
        <v>31542</v>
      </c>
      <c r="AC17037" t="s">
        <v>23249</v>
      </c>
      <c r="AD17037" s="7">
        <v>1776</v>
      </c>
      <c r="AE17037" s="6" t="s">
        <v>30</v>
      </c>
    </row>
    <row r="17038" spans="1:31" x14ac:dyDescent="0.35">
      <c r="A17038" t="s">
        <v>31882</v>
      </c>
      <c r="B17038" t="s">
        <v>31599</v>
      </c>
      <c r="C17038" t="s">
        <v>31600</v>
      </c>
      <c r="D17038" t="s">
        <v>7458</v>
      </c>
      <c r="E17038" s="33">
        <v>1045</v>
      </c>
      <c r="F17038" t="s">
        <v>23</v>
      </c>
      <c r="G17038">
        <v>91163708</v>
      </c>
      <c r="H17038" t="s">
        <v>31601</v>
      </c>
      <c r="I17038">
        <v>0</v>
      </c>
      <c r="J17038" t="s">
        <v>31602</v>
      </c>
      <c r="K17038" t="s">
        <v>31603</v>
      </c>
      <c r="L17038" t="s">
        <v>31595</v>
      </c>
      <c r="M17038" t="s">
        <v>26</v>
      </c>
      <c r="N17038" t="s">
        <v>27</v>
      </c>
      <c r="O17038" t="s">
        <v>28</v>
      </c>
      <c r="P17038">
        <v>83</v>
      </c>
      <c r="Q17038" t="s">
        <v>31529</v>
      </c>
      <c r="R17038" t="s">
        <v>31604</v>
      </c>
      <c r="S17038" t="s">
        <v>31605</v>
      </c>
      <c r="T17038" t="s">
        <v>21737</v>
      </c>
      <c r="U17038" t="s">
        <v>31573</v>
      </c>
      <c r="V17038" t="s">
        <v>21738</v>
      </c>
      <c r="W17038" t="s">
        <v>8756</v>
      </c>
      <c r="X17038" t="s">
        <v>31606</v>
      </c>
      <c r="Y17038" t="s">
        <v>7458</v>
      </c>
      <c r="Z17038" t="s">
        <v>31600</v>
      </c>
      <c r="AA17038" t="s">
        <v>10830</v>
      </c>
      <c r="AB17038" t="s">
        <v>31529</v>
      </c>
      <c r="AC17038" t="s">
        <v>22159</v>
      </c>
      <c r="AD17038" s="7">
        <v>1776</v>
      </c>
      <c r="AE17038" s="6" t="s">
        <v>30</v>
      </c>
    </row>
    <row r="17039" spans="1:31" x14ac:dyDescent="0.35">
      <c r="A17039" t="s">
        <v>31882</v>
      </c>
      <c r="B17039" t="s">
        <v>31607</v>
      </c>
      <c r="C17039" t="s">
        <v>31608</v>
      </c>
      <c r="D17039" t="s">
        <v>644</v>
      </c>
      <c r="E17039" s="33">
        <v>1469</v>
      </c>
      <c r="F17039" t="s">
        <v>23</v>
      </c>
      <c r="G17039">
        <v>90655103</v>
      </c>
      <c r="H17039" t="s">
        <v>21754</v>
      </c>
      <c r="I17039">
        <v>0</v>
      </c>
      <c r="J17039" t="s">
        <v>31594</v>
      </c>
      <c r="K17039" t="s">
        <v>368</v>
      </c>
      <c r="L17039" t="s">
        <v>31595</v>
      </c>
      <c r="M17039" t="s">
        <v>26</v>
      </c>
      <c r="N17039" t="s">
        <v>27</v>
      </c>
      <c r="O17039" t="s">
        <v>28</v>
      </c>
      <c r="P17039">
        <v>83</v>
      </c>
      <c r="Q17039" t="s">
        <v>31609</v>
      </c>
      <c r="R17039" t="s">
        <v>31610</v>
      </c>
      <c r="S17039" t="s">
        <v>31611</v>
      </c>
      <c r="T17039" t="s">
        <v>21737</v>
      </c>
      <c r="U17039" t="s">
        <v>31595</v>
      </c>
      <c r="V17039" t="s">
        <v>21738</v>
      </c>
      <c r="W17039" t="s">
        <v>8096</v>
      </c>
      <c r="X17039" t="s">
        <v>31612</v>
      </c>
      <c r="Y17039" t="s">
        <v>644</v>
      </c>
      <c r="Z17039" t="s">
        <v>31608</v>
      </c>
      <c r="AA17039" t="s">
        <v>21740</v>
      </c>
      <c r="AB17039" t="s">
        <v>31609</v>
      </c>
      <c r="AC17039" t="s">
        <v>23409</v>
      </c>
      <c r="AD17039" s="7">
        <v>1776</v>
      </c>
      <c r="AE17039" s="6" t="s">
        <v>30</v>
      </c>
    </row>
    <row r="17040" spans="1:31" x14ac:dyDescent="0.35">
      <c r="A17040" t="s">
        <v>31882</v>
      </c>
      <c r="B17040" t="s">
        <v>18083</v>
      </c>
      <c r="C17040" t="s">
        <v>4058</v>
      </c>
      <c r="D17040" t="s">
        <v>73</v>
      </c>
      <c r="E17040" s="33">
        <v>1469</v>
      </c>
      <c r="F17040" t="s">
        <v>23</v>
      </c>
      <c r="G17040">
        <v>8526</v>
      </c>
      <c r="H17040" t="s">
        <v>21754</v>
      </c>
      <c r="I17040">
        <v>0</v>
      </c>
      <c r="J17040" t="s">
        <v>31594</v>
      </c>
      <c r="K17040" t="s">
        <v>368</v>
      </c>
      <c r="L17040" t="s">
        <v>31595</v>
      </c>
      <c r="M17040" t="s">
        <v>26</v>
      </c>
      <c r="N17040" t="s">
        <v>27</v>
      </c>
      <c r="O17040" t="s">
        <v>28</v>
      </c>
      <c r="P17040">
        <v>83</v>
      </c>
      <c r="Q17040" t="s">
        <v>31613</v>
      </c>
      <c r="R17040" t="s">
        <v>31614</v>
      </c>
      <c r="S17040" t="s">
        <v>31615</v>
      </c>
      <c r="T17040" t="s">
        <v>21737</v>
      </c>
      <c r="U17040" t="s">
        <v>31595</v>
      </c>
      <c r="V17040" t="s">
        <v>21738</v>
      </c>
      <c r="W17040" t="s">
        <v>8096</v>
      </c>
      <c r="X17040" t="s">
        <v>31616</v>
      </c>
      <c r="Y17040" t="s">
        <v>73</v>
      </c>
      <c r="Z17040" t="s">
        <v>4058</v>
      </c>
      <c r="AA17040" t="s">
        <v>21740</v>
      </c>
      <c r="AB17040" t="s">
        <v>31613</v>
      </c>
      <c r="AC17040" t="s">
        <v>23564</v>
      </c>
      <c r="AD17040" s="7">
        <v>1776</v>
      </c>
      <c r="AE17040" s="6" t="s">
        <v>30</v>
      </c>
    </row>
    <row r="17041" spans="1:31" x14ac:dyDescent="0.35">
      <c r="A17041" t="s">
        <v>31882</v>
      </c>
      <c r="B17041" t="s">
        <v>31617</v>
      </c>
      <c r="C17041" t="s">
        <v>22399</v>
      </c>
      <c r="D17041" t="s">
        <v>181</v>
      </c>
      <c r="E17041" s="33">
        <v>1469</v>
      </c>
      <c r="F17041" t="s">
        <v>23</v>
      </c>
      <c r="G17041">
        <v>91064187</v>
      </c>
      <c r="H17041" t="s">
        <v>21754</v>
      </c>
      <c r="I17041">
        <v>0</v>
      </c>
      <c r="J17041" t="s">
        <v>31594</v>
      </c>
      <c r="K17041" t="s">
        <v>368</v>
      </c>
      <c r="L17041" t="s">
        <v>31595</v>
      </c>
      <c r="M17041" t="s">
        <v>26</v>
      </c>
      <c r="N17041" t="s">
        <v>27</v>
      </c>
      <c r="O17041" t="s">
        <v>28</v>
      </c>
      <c r="P17041">
        <v>83</v>
      </c>
      <c r="Q17041" t="s">
        <v>31613</v>
      </c>
      <c r="R17041" t="s">
        <v>31618</v>
      </c>
      <c r="S17041" t="s">
        <v>31619</v>
      </c>
      <c r="T17041" t="s">
        <v>21737</v>
      </c>
      <c r="U17041" t="s">
        <v>31595</v>
      </c>
      <c r="V17041" t="s">
        <v>21738</v>
      </c>
      <c r="W17041" t="s">
        <v>8096</v>
      </c>
      <c r="X17041" t="s">
        <v>31620</v>
      </c>
      <c r="Y17041" t="s">
        <v>181</v>
      </c>
      <c r="Z17041" t="s">
        <v>22399</v>
      </c>
      <c r="AA17041" t="s">
        <v>21740</v>
      </c>
      <c r="AB17041" t="s">
        <v>31613</v>
      </c>
      <c r="AC17041" t="s">
        <v>22403</v>
      </c>
      <c r="AD17041" s="7">
        <v>1776</v>
      </c>
      <c r="AE17041" s="6" t="s">
        <v>30</v>
      </c>
    </row>
    <row r="17042" spans="1:31" x14ac:dyDescent="0.35">
      <c r="A17042" t="s">
        <v>31882</v>
      </c>
      <c r="B17042" t="s">
        <v>27788</v>
      </c>
      <c r="C17042" t="s">
        <v>27789</v>
      </c>
      <c r="D17042" t="s">
        <v>478</v>
      </c>
      <c r="E17042">
        <v>75</v>
      </c>
      <c r="F17042" t="s">
        <v>34</v>
      </c>
      <c r="G17042">
        <v>8637</v>
      </c>
      <c r="H17042" t="s">
        <v>21754</v>
      </c>
      <c r="I17042">
        <v>0</v>
      </c>
      <c r="J17042" t="s">
        <v>31594</v>
      </c>
      <c r="K17042" t="s">
        <v>368</v>
      </c>
      <c r="L17042" t="s">
        <v>31595</v>
      </c>
      <c r="M17042" t="s">
        <v>35</v>
      </c>
      <c r="N17042" t="s">
        <v>27</v>
      </c>
      <c r="O17042" t="s">
        <v>28</v>
      </c>
      <c r="P17042">
        <v>83</v>
      </c>
      <c r="Q17042" t="s">
        <v>30645</v>
      </c>
      <c r="R17042" t="s">
        <v>31621</v>
      </c>
      <c r="S17042" t="s">
        <v>31622</v>
      </c>
      <c r="T17042" t="s">
        <v>21737</v>
      </c>
      <c r="U17042" t="s">
        <v>31595</v>
      </c>
      <c r="V17042" t="s">
        <v>21738</v>
      </c>
      <c r="W17042" t="s">
        <v>8096</v>
      </c>
      <c r="X17042" t="s">
        <v>31623</v>
      </c>
      <c r="Y17042" t="s">
        <v>478</v>
      </c>
      <c r="Z17042" t="s">
        <v>27789</v>
      </c>
      <c r="AA17042" t="s">
        <v>21740</v>
      </c>
      <c r="AB17042" t="s">
        <v>30645</v>
      </c>
      <c r="AC17042" t="s">
        <v>23818</v>
      </c>
      <c r="AD17042" s="7">
        <v>1776</v>
      </c>
      <c r="AE17042" s="6" t="s">
        <v>30</v>
      </c>
    </row>
    <row r="17043" spans="1:31" x14ac:dyDescent="0.35">
      <c r="A17043" t="s">
        <v>31882</v>
      </c>
      <c r="B17043" t="s">
        <v>28987</v>
      </c>
      <c r="C17043" t="s">
        <v>26003</v>
      </c>
      <c r="D17043" t="s">
        <v>12950</v>
      </c>
      <c r="E17043" s="33">
        <v>1469</v>
      </c>
      <c r="F17043" t="s">
        <v>23</v>
      </c>
      <c r="G17043">
        <v>91051771</v>
      </c>
      <c r="H17043" t="s">
        <v>21754</v>
      </c>
      <c r="I17043">
        <v>0</v>
      </c>
      <c r="J17043" t="s">
        <v>31594</v>
      </c>
      <c r="K17043" t="s">
        <v>368</v>
      </c>
      <c r="L17043" t="s">
        <v>31595</v>
      </c>
      <c r="M17043" t="s">
        <v>26</v>
      </c>
      <c r="N17043" t="s">
        <v>27</v>
      </c>
      <c r="O17043" t="s">
        <v>28</v>
      </c>
      <c r="P17043">
        <v>83</v>
      </c>
      <c r="Q17043" t="s">
        <v>31613</v>
      </c>
      <c r="R17043" t="s">
        <v>31624</v>
      </c>
      <c r="S17043" t="s">
        <v>31625</v>
      </c>
      <c r="T17043" t="s">
        <v>21737</v>
      </c>
      <c r="U17043" t="s">
        <v>31595</v>
      </c>
      <c r="V17043" t="s">
        <v>21738</v>
      </c>
      <c r="W17043" t="s">
        <v>8096</v>
      </c>
      <c r="X17043" t="s">
        <v>31626</v>
      </c>
      <c r="Y17043" t="s">
        <v>12950</v>
      </c>
      <c r="Z17043" t="s">
        <v>26003</v>
      </c>
      <c r="AA17043" t="s">
        <v>21740</v>
      </c>
      <c r="AB17043" t="s">
        <v>31613</v>
      </c>
      <c r="AC17043" t="s">
        <v>28871</v>
      </c>
      <c r="AD17043" s="7">
        <v>1776</v>
      </c>
      <c r="AE17043" s="6" t="s">
        <v>30</v>
      </c>
    </row>
    <row r="17044" spans="1:31" x14ac:dyDescent="0.35">
      <c r="A17044" t="s">
        <v>31882</v>
      </c>
      <c r="B17044" t="s">
        <v>23676</v>
      </c>
      <c r="C17044" t="s">
        <v>23677</v>
      </c>
      <c r="D17044" t="s">
        <v>216</v>
      </c>
      <c r="E17044" s="33">
        <v>1469</v>
      </c>
      <c r="F17044" t="s">
        <v>23</v>
      </c>
      <c r="G17044">
        <v>8678</v>
      </c>
      <c r="H17044" t="s">
        <v>21754</v>
      </c>
      <c r="I17044">
        <v>0</v>
      </c>
      <c r="J17044" t="s">
        <v>31594</v>
      </c>
      <c r="K17044" t="s">
        <v>368</v>
      </c>
      <c r="L17044" t="s">
        <v>31595</v>
      </c>
      <c r="M17044" t="s">
        <v>26</v>
      </c>
      <c r="N17044" t="s">
        <v>27</v>
      </c>
      <c r="O17044" t="s">
        <v>28</v>
      </c>
      <c r="P17044">
        <v>83</v>
      </c>
      <c r="Q17044" t="s">
        <v>31542</v>
      </c>
      <c r="R17044" t="s">
        <v>31627</v>
      </c>
      <c r="S17044" t="s">
        <v>31628</v>
      </c>
      <c r="T17044" t="s">
        <v>21737</v>
      </c>
      <c r="U17044" t="s">
        <v>31595</v>
      </c>
      <c r="V17044" t="s">
        <v>21738</v>
      </c>
      <c r="W17044" t="s">
        <v>8096</v>
      </c>
      <c r="X17044" t="s">
        <v>31629</v>
      </c>
      <c r="Y17044" t="s">
        <v>216</v>
      </c>
      <c r="Z17044" t="s">
        <v>23677</v>
      </c>
      <c r="AA17044" t="s">
        <v>21740</v>
      </c>
      <c r="AB17044" t="s">
        <v>31542</v>
      </c>
      <c r="AC17044" t="s">
        <v>22371</v>
      </c>
      <c r="AD17044" s="7">
        <v>1776</v>
      </c>
      <c r="AE17044" s="6" t="s">
        <v>30</v>
      </c>
    </row>
    <row r="17045" spans="1:31" x14ac:dyDescent="0.35">
      <c r="A17045" t="s">
        <v>31882</v>
      </c>
      <c r="B17045" t="s">
        <v>25591</v>
      </c>
      <c r="C17045" t="s">
        <v>25592</v>
      </c>
      <c r="D17045" t="s">
        <v>695</v>
      </c>
      <c r="E17045" s="33">
        <v>1469</v>
      </c>
      <c r="F17045" t="s">
        <v>23</v>
      </c>
      <c r="G17045">
        <v>91513095</v>
      </c>
      <c r="H17045" t="s">
        <v>21754</v>
      </c>
      <c r="I17045">
        <v>0</v>
      </c>
      <c r="J17045" t="s">
        <v>31594</v>
      </c>
      <c r="K17045" t="s">
        <v>368</v>
      </c>
      <c r="L17045" t="s">
        <v>31595</v>
      </c>
      <c r="M17045" t="s">
        <v>26</v>
      </c>
      <c r="N17045" t="s">
        <v>27</v>
      </c>
      <c r="O17045" t="s">
        <v>28</v>
      </c>
      <c r="P17045">
        <v>83</v>
      </c>
      <c r="Q17045" t="s">
        <v>30645</v>
      </c>
      <c r="R17045" t="s">
        <v>31630</v>
      </c>
      <c r="S17045" t="s">
        <v>31631</v>
      </c>
      <c r="T17045" t="s">
        <v>21737</v>
      </c>
      <c r="U17045" t="s">
        <v>31595</v>
      </c>
      <c r="V17045" t="s">
        <v>21738</v>
      </c>
      <c r="W17045" t="s">
        <v>8096</v>
      </c>
      <c r="X17045" t="s">
        <v>31632</v>
      </c>
      <c r="Y17045" t="s">
        <v>695</v>
      </c>
      <c r="Z17045" t="s">
        <v>25592</v>
      </c>
      <c r="AA17045" t="s">
        <v>21740</v>
      </c>
      <c r="AB17045" t="s">
        <v>30645</v>
      </c>
      <c r="AC17045" t="s">
        <v>22331</v>
      </c>
      <c r="AD17045" s="7">
        <v>1776</v>
      </c>
      <c r="AE17045" s="6" t="s">
        <v>30</v>
      </c>
    </row>
    <row r="17046" spans="1:31" x14ac:dyDescent="0.35">
      <c r="A17046" t="s">
        <v>31882</v>
      </c>
      <c r="B17046" t="s">
        <v>31633</v>
      </c>
      <c r="C17046" t="s">
        <v>31634</v>
      </c>
      <c r="D17046" t="s">
        <v>825</v>
      </c>
      <c r="E17046">
        <v>75</v>
      </c>
      <c r="F17046" t="s">
        <v>34</v>
      </c>
      <c r="G17046">
        <v>8516</v>
      </c>
      <c r="H17046" t="s">
        <v>21754</v>
      </c>
      <c r="I17046">
        <v>0</v>
      </c>
      <c r="J17046" t="s">
        <v>31594</v>
      </c>
      <c r="K17046" t="s">
        <v>368</v>
      </c>
      <c r="L17046" t="s">
        <v>31595</v>
      </c>
      <c r="M17046" t="s">
        <v>63</v>
      </c>
      <c r="N17046" t="s">
        <v>27</v>
      </c>
      <c r="O17046" t="s">
        <v>28</v>
      </c>
      <c r="P17046">
        <v>83</v>
      </c>
      <c r="Q17046" t="s">
        <v>31635</v>
      </c>
      <c r="R17046" t="s">
        <v>31636</v>
      </c>
      <c r="S17046" t="s">
        <v>31637</v>
      </c>
      <c r="T17046" t="s">
        <v>21737</v>
      </c>
      <c r="U17046" t="s">
        <v>31595</v>
      </c>
      <c r="V17046" t="s">
        <v>21738</v>
      </c>
      <c r="W17046" t="s">
        <v>8096</v>
      </c>
      <c r="X17046" t="s">
        <v>31638</v>
      </c>
      <c r="Y17046" t="s">
        <v>825</v>
      </c>
      <c r="Z17046" t="s">
        <v>31634</v>
      </c>
      <c r="AA17046" t="s">
        <v>21740</v>
      </c>
      <c r="AB17046" t="s">
        <v>31635</v>
      </c>
      <c r="AC17046" t="s">
        <v>22060</v>
      </c>
      <c r="AD17046" s="7">
        <v>1776</v>
      </c>
      <c r="AE17046" s="6" t="s">
        <v>30</v>
      </c>
    </row>
    <row r="17047" spans="1:31" x14ac:dyDescent="0.35">
      <c r="A17047" t="s">
        <v>31882</v>
      </c>
      <c r="B17047" t="s">
        <v>25689</v>
      </c>
      <c r="C17047" t="s">
        <v>25690</v>
      </c>
      <c r="D17047" t="s">
        <v>73</v>
      </c>
      <c r="E17047" s="33">
        <v>1469</v>
      </c>
      <c r="F17047" t="s">
        <v>23</v>
      </c>
      <c r="G17047">
        <v>8511</v>
      </c>
      <c r="H17047" t="s">
        <v>21754</v>
      </c>
      <c r="I17047">
        <v>0</v>
      </c>
      <c r="J17047" t="s">
        <v>31594</v>
      </c>
      <c r="K17047" t="s">
        <v>368</v>
      </c>
      <c r="L17047" t="s">
        <v>31595</v>
      </c>
      <c r="M17047" t="s">
        <v>26</v>
      </c>
      <c r="N17047" t="s">
        <v>27</v>
      </c>
      <c r="O17047" t="s">
        <v>28</v>
      </c>
      <c r="P17047">
        <v>83</v>
      </c>
      <c r="Q17047" t="s">
        <v>31635</v>
      </c>
      <c r="R17047" t="s">
        <v>31639</v>
      </c>
      <c r="S17047" t="s">
        <v>31640</v>
      </c>
      <c r="T17047" t="s">
        <v>21737</v>
      </c>
      <c r="U17047" t="s">
        <v>31595</v>
      </c>
      <c r="V17047" t="s">
        <v>21738</v>
      </c>
      <c r="W17047" t="s">
        <v>8096</v>
      </c>
      <c r="X17047" t="s">
        <v>31641</v>
      </c>
      <c r="Y17047" t="s">
        <v>73</v>
      </c>
      <c r="Z17047" t="s">
        <v>25690</v>
      </c>
      <c r="AA17047" t="s">
        <v>21740</v>
      </c>
      <c r="AB17047" t="s">
        <v>31635</v>
      </c>
      <c r="AC17047" t="s">
        <v>23564</v>
      </c>
      <c r="AD17047" s="7">
        <v>1776</v>
      </c>
      <c r="AE17047" s="6" t="s">
        <v>30</v>
      </c>
    </row>
    <row r="17048" spans="1:31" x14ac:dyDescent="0.35">
      <c r="A17048" t="s">
        <v>31882</v>
      </c>
      <c r="B17048" t="s">
        <v>31642</v>
      </c>
      <c r="C17048" t="s">
        <v>31643</v>
      </c>
      <c r="D17048" t="s">
        <v>2539</v>
      </c>
      <c r="E17048">
        <v>75</v>
      </c>
      <c r="F17048" t="s">
        <v>34</v>
      </c>
      <c r="G17048">
        <v>8591</v>
      </c>
      <c r="H17048" t="s">
        <v>21754</v>
      </c>
      <c r="I17048">
        <v>0</v>
      </c>
      <c r="J17048" t="s">
        <v>31594</v>
      </c>
      <c r="K17048" t="s">
        <v>368</v>
      </c>
      <c r="L17048" t="s">
        <v>31595</v>
      </c>
      <c r="M17048" t="s">
        <v>77</v>
      </c>
      <c r="N17048" t="s">
        <v>27</v>
      </c>
      <c r="O17048" t="s">
        <v>28</v>
      </c>
      <c r="P17048">
        <v>83</v>
      </c>
      <c r="Q17048" t="s">
        <v>31492</v>
      </c>
      <c r="R17048" t="s">
        <v>31644</v>
      </c>
      <c r="S17048" t="s">
        <v>31645</v>
      </c>
      <c r="T17048" t="s">
        <v>21737</v>
      </c>
      <c r="U17048" t="s">
        <v>31595</v>
      </c>
      <c r="V17048" t="s">
        <v>21738</v>
      </c>
      <c r="W17048" t="s">
        <v>8096</v>
      </c>
      <c r="X17048" t="s">
        <v>31646</v>
      </c>
      <c r="Y17048" t="s">
        <v>2539</v>
      </c>
      <c r="Z17048" t="s">
        <v>31643</v>
      </c>
      <c r="AA17048" t="s">
        <v>21740</v>
      </c>
      <c r="AB17048" t="s">
        <v>31492</v>
      </c>
      <c r="AC17048" t="s">
        <v>21922</v>
      </c>
      <c r="AD17048" s="7">
        <v>1776</v>
      </c>
      <c r="AE17048" s="6" t="s">
        <v>30</v>
      </c>
    </row>
    <row r="17049" spans="1:31" x14ac:dyDescent="0.35">
      <c r="A17049" t="s">
        <v>31882</v>
      </c>
      <c r="B17049" t="s">
        <v>18358</v>
      </c>
      <c r="C17049" t="s">
        <v>24264</v>
      </c>
      <c r="D17049" t="s">
        <v>7458</v>
      </c>
      <c r="E17049" s="33">
        <v>2090</v>
      </c>
      <c r="F17049" t="s">
        <v>23</v>
      </c>
      <c r="G17049">
        <v>91075125</v>
      </c>
      <c r="H17049" t="s">
        <v>31601</v>
      </c>
      <c r="I17049">
        <v>0</v>
      </c>
      <c r="J17049" t="s">
        <v>31647</v>
      </c>
      <c r="K17049" t="s">
        <v>31648</v>
      </c>
      <c r="L17049" t="s">
        <v>31595</v>
      </c>
      <c r="M17049" t="s">
        <v>26</v>
      </c>
      <c r="N17049" t="s">
        <v>27</v>
      </c>
      <c r="O17049" t="s">
        <v>28</v>
      </c>
      <c r="P17049">
        <v>83</v>
      </c>
      <c r="Q17049" t="s">
        <v>31613</v>
      </c>
      <c r="R17049" t="s">
        <v>31649</v>
      </c>
      <c r="S17049" t="s">
        <v>31650</v>
      </c>
      <c r="T17049" t="s">
        <v>21737</v>
      </c>
      <c r="U17049" t="s">
        <v>31595</v>
      </c>
      <c r="V17049" t="s">
        <v>8752</v>
      </c>
      <c r="W17049" t="s">
        <v>8096</v>
      </c>
      <c r="X17049" t="s">
        <v>31651</v>
      </c>
      <c r="Y17049" t="s">
        <v>7458</v>
      </c>
      <c r="Z17049" t="s">
        <v>24264</v>
      </c>
      <c r="AA17049" t="s">
        <v>21779</v>
      </c>
      <c r="AB17049" t="s">
        <v>31613</v>
      </c>
      <c r="AC17049" t="s">
        <v>22159</v>
      </c>
      <c r="AD17049" s="7">
        <v>1776</v>
      </c>
      <c r="AE17049" s="6" t="s">
        <v>30</v>
      </c>
    </row>
    <row r="17050" spans="1:31" x14ac:dyDescent="0.35">
      <c r="A17050" t="s">
        <v>31882</v>
      </c>
      <c r="B17050" t="s">
        <v>23885</v>
      </c>
      <c r="C17050" t="s">
        <v>29148</v>
      </c>
      <c r="D17050" t="s">
        <v>506</v>
      </c>
      <c r="E17050" s="33">
        <v>1469</v>
      </c>
      <c r="F17050" t="s">
        <v>23</v>
      </c>
      <c r="G17050">
        <v>8689</v>
      </c>
      <c r="H17050" t="s">
        <v>21754</v>
      </c>
      <c r="I17050">
        <v>0</v>
      </c>
      <c r="J17050" t="s">
        <v>31594</v>
      </c>
      <c r="K17050" t="s">
        <v>368</v>
      </c>
      <c r="L17050" t="s">
        <v>31595</v>
      </c>
      <c r="M17050" t="s">
        <v>26</v>
      </c>
      <c r="N17050" t="s">
        <v>27</v>
      </c>
      <c r="O17050" t="s">
        <v>28</v>
      </c>
      <c r="P17050">
        <v>83</v>
      </c>
      <c r="Q17050" t="s">
        <v>31573</v>
      </c>
      <c r="R17050" t="s">
        <v>31652</v>
      </c>
      <c r="S17050" t="s">
        <v>31653</v>
      </c>
      <c r="T17050" t="s">
        <v>21737</v>
      </c>
      <c r="U17050" t="s">
        <v>31595</v>
      </c>
      <c r="V17050" t="s">
        <v>21738</v>
      </c>
      <c r="W17050" t="s">
        <v>8096</v>
      </c>
      <c r="X17050" t="s">
        <v>31654</v>
      </c>
      <c r="Y17050" t="s">
        <v>506</v>
      </c>
      <c r="Z17050" t="s">
        <v>29148</v>
      </c>
      <c r="AA17050" t="s">
        <v>21740</v>
      </c>
      <c r="AB17050" t="s">
        <v>31573</v>
      </c>
      <c r="AC17050" t="s">
        <v>22651</v>
      </c>
      <c r="AD17050" s="7">
        <v>1776</v>
      </c>
      <c r="AE17050" s="6" t="s">
        <v>30</v>
      </c>
    </row>
    <row r="17051" spans="1:31" x14ac:dyDescent="0.35">
      <c r="A17051" t="s">
        <v>31882</v>
      </c>
      <c r="B17051" t="s">
        <v>24373</v>
      </c>
      <c r="C17051" t="s">
        <v>24374</v>
      </c>
      <c r="D17051" t="s">
        <v>22583</v>
      </c>
      <c r="E17051" s="33">
        <v>1469</v>
      </c>
      <c r="F17051" t="s">
        <v>23</v>
      </c>
      <c r="G17051">
        <v>8462</v>
      </c>
      <c r="H17051" t="s">
        <v>21754</v>
      </c>
      <c r="I17051">
        <v>0</v>
      </c>
      <c r="J17051" t="s">
        <v>31594</v>
      </c>
      <c r="K17051" t="s">
        <v>368</v>
      </c>
      <c r="L17051" t="s">
        <v>31595</v>
      </c>
      <c r="M17051" t="s">
        <v>26</v>
      </c>
      <c r="N17051" t="s">
        <v>27</v>
      </c>
      <c r="O17051" t="s">
        <v>28</v>
      </c>
      <c r="P17051">
        <v>83</v>
      </c>
      <c r="Q17051" t="s">
        <v>31609</v>
      </c>
      <c r="R17051" t="s">
        <v>31655</v>
      </c>
      <c r="S17051" t="s">
        <v>31656</v>
      </c>
      <c r="T17051" t="s">
        <v>21737</v>
      </c>
      <c r="U17051" t="s">
        <v>31595</v>
      </c>
      <c r="V17051" t="s">
        <v>21738</v>
      </c>
      <c r="W17051" t="s">
        <v>8096</v>
      </c>
      <c r="X17051" t="s">
        <v>31657</v>
      </c>
      <c r="Y17051" t="s">
        <v>22583</v>
      </c>
      <c r="Z17051" t="s">
        <v>24374</v>
      </c>
      <c r="AA17051" t="s">
        <v>21740</v>
      </c>
      <c r="AB17051" t="s">
        <v>31609</v>
      </c>
      <c r="AC17051" t="s">
        <v>22587</v>
      </c>
      <c r="AD17051" s="7">
        <v>1776</v>
      </c>
      <c r="AE17051" s="6" t="s">
        <v>30</v>
      </c>
    </row>
    <row r="17052" spans="1:31" x14ac:dyDescent="0.35">
      <c r="A17052" t="s">
        <v>31882</v>
      </c>
      <c r="B17052" t="s">
        <v>31658</v>
      </c>
      <c r="C17052" t="s">
        <v>16762</v>
      </c>
      <c r="D17052" t="s">
        <v>46</v>
      </c>
      <c r="E17052" s="33">
        <v>1469</v>
      </c>
      <c r="F17052" t="s">
        <v>23</v>
      </c>
      <c r="G17052">
        <v>8679</v>
      </c>
      <c r="H17052" t="s">
        <v>21754</v>
      </c>
      <c r="I17052">
        <v>0</v>
      </c>
      <c r="J17052" t="s">
        <v>31594</v>
      </c>
      <c r="K17052" t="s">
        <v>368</v>
      </c>
      <c r="L17052" t="s">
        <v>31595</v>
      </c>
      <c r="M17052" t="s">
        <v>26</v>
      </c>
      <c r="N17052" t="s">
        <v>27</v>
      </c>
      <c r="O17052" t="s">
        <v>28</v>
      </c>
      <c r="P17052">
        <v>83</v>
      </c>
      <c r="Q17052" t="s">
        <v>31542</v>
      </c>
      <c r="R17052" t="s">
        <v>31659</v>
      </c>
      <c r="S17052" t="s">
        <v>31660</v>
      </c>
      <c r="T17052" t="s">
        <v>21737</v>
      </c>
      <c r="U17052" t="s">
        <v>31595</v>
      </c>
      <c r="V17052" t="s">
        <v>21738</v>
      </c>
      <c r="W17052" t="s">
        <v>8096</v>
      </c>
      <c r="X17052" t="s">
        <v>31661</v>
      </c>
      <c r="Y17052" t="s">
        <v>46</v>
      </c>
      <c r="Z17052" t="s">
        <v>16762</v>
      </c>
      <c r="AA17052" t="s">
        <v>21740</v>
      </c>
      <c r="AB17052" t="s">
        <v>31542</v>
      </c>
      <c r="AC17052" t="s">
        <v>22594</v>
      </c>
      <c r="AD17052" s="7">
        <v>1776</v>
      </c>
      <c r="AE17052" s="6" t="s">
        <v>30</v>
      </c>
    </row>
    <row r="17053" spans="1:31" x14ac:dyDescent="0.35">
      <c r="A17053" t="s">
        <v>31882</v>
      </c>
      <c r="B17053" t="s">
        <v>23016</v>
      </c>
      <c r="C17053" t="s">
        <v>246</v>
      </c>
      <c r="D17053" t="s">
        <v>242</v>
      </c>
      <c r="E17053" s="33">
        <v>1469</v>
      </c>
      <c r="F17053" t="s">
        <v>23</v>
      </c>
      <c r="G17053">
        <v>90946938</v>
      </c>
      <c r="H17053" t="s">
        <v>21754</v>
      </c>
      <c r="I17053">
        <v>0</v>
      </c>
      <c r="J17053" t="s">
        <v>31594</v>
      </c>
      <c r="K17053" t="s">
        <v>368</v>
      </c>
      <c r="L17053" t="s">
        <v>31595</v>
      </c>
      <c r="M17053" t="s">
        <v>26</v>
      </c>
      <c r="N17053" t="s">
        <v>27</v>
      </c>
      <c r="O17053" t="s">
        <v>28</v>
      </c>
      <c r="P17053">
        <v>83</v>
      </c>
      <c r="Q17053" t="s">
        <v>31635</v>
      </c>
      <c r="R17053" t="s">
        <v>31662</v>
      </c>
      <c r="S17053" t="s">
        <v>31663</v>
      </c>
      <c r="T17053" t="s">
        <v>21737</v>
      </c>
      <c r="U17053" t="s">
        <v>31595</v>
      </c>
      <c r="V17053" t="s">
        <v>21738</v>
      </c>
      <c r="W17053" t="s">
        <v>8096</v>
      </c>
      <c r="X17053" t="s">
        <v>31664</v>
      </c>
      <c r="Y17053" t="s">
        <v>242</v>
      </c>
      <c r="Z17053" t="s">
        <v>246</v>
      </c>
      <c r="AA17053" t="s">
        <v>21740</v>
      </c>
      <c r="AB17053" t="s">
        <v>31635</v>
      </c>
      <c r="AC17053" t="s">
        <v>22475</v>
      </c>
      <c r="AD17053" s="7">
        <v>1776</v>
      </c>
      <c r="AE17053" s="6" t="s">
        <v>30</v>
      </c>
    </row>
    <row r="17054" spans="1:31" x14ac:dyDescent="0.35">
      <c r="A17054" t="s">
        <v>31882</v>
      </c>
      <c r="B17054" t="s">
        <v>18985</v>
      </c>
      <c r="C17054" t="s">
        <v>18986</v>
      </c>
      <c r="D17054" t="s">
        <v>18392</v>
      </c>
      <c r="E17054" s="33">
        <v>1469</v>
      </c>
      <c r="F17054" t="s">
        <v>23</v>
      </c>
      <c r="G17054">
        <v>8466</v>
      </c>
      <c r="H17054" t="s">
        <v>21754</v>
      </c>
      <c r="I17054">
        <v>0</v>
      </c>
      <c r="J17054" t="s">
        <v>31594</v>
      </c>
      <c r="K17054" t="s">
        <v>368</v>
      </c>
      <c r="L17054" t="s">
        <v>31595</v>
      </c>
      <c r="M17054" t="s">
        <v>26</v>
      </c>
      <c r="N17054" t="s">
        <v>27</v>
      </c>
      <c r="O17054" t="s">
        <v>28</v>
      </c>
      <c r="P17054">
        <v>83</v>
      </c>
      <c r="Q17054" t="s">
        <v>31609</v>
      </c>
      <c r="R17054" t="s">
        <v>31665</v>
      </c>
      <c r="S17054" t="s">
        <v>31666</v>
      </c>
      <c r="T17054" t="s">
        <v>21737</v>
      </c>
      <c r="U17054" t="s">
        <v>31595</v>
      </c>
      <c r="V17054" t="s">
        <v>21738</v>
      </c>
      <c r="W17054" t="s">
        <v>8096</v>
      </c>
      <c r="X17054" t="s">
        <v>31667</v>
      </c>
      <c r="Y17054" t="s">
        <v>18392</v>
      </c>
      <c r="Z17054" t="s">
        <v>18986</v>
      </c>
      <c r="AA17054" t="s">
        <v>21740</v>
      </c>
      <c r="AB17054" t="s">
        <v>31609</v>
      </c>
      <c r="AC17054" t="s">
        <v>22213</v>
      </c>
      <c r="AD17054" s="7">
        <v>1776</v>
      </c>
      <c r="AE17054" s="6" t="s">
        <v>30</v>
      </c>
    </row>
    <row r="17055" spans="1:31" x14ac:dyDescent="0.35">
      <c r="A17055" t="s">
        <v>31882</v>
      </c>
      <c r="B17055" t="s">
        <v>31668</v>
      </c>
      <c r="C17055" t="s">
        <v>31669</v>
      </c>
      <c r="D17055" t="s">
        <v>800</v>
      </c>
      <c r="E17055" s="33">
        <v>1469</v>
      </c>
      <c r="F17055" t="s">
        <v>23</v>
      </c>
      <c r="G17055">
        <v>8681</v>
      </c>
      <c r="H17055" t="s">
        <v>21754</v>
      </c>
      <c r="I17055">
        <v>0</v>
      </c>
      <c r="J17055" t="s">
        <v>31594</v>
      </c>
      <c r="K17055" t="s">
        <v>368</v>
      </c>
      <c r="L17055" t="s">
        <v>31595</v>
      </c>
      <c r="M17055" t="s">
        <v>26</v>
      </c>
      <c r="N17055" t="s">
        <v>27</v>
      </c>
      <c r="O17055" t="s">
        <v>28</v>
      </c>
      <c r="P17055">
        <v>83</v>
      </c>
      <c r="Q17055" t="s">
        <v>31573</v>
      </c>
      <c r="R17055" t="s">
        <v>31670</v>
      </c>
      <c r="S17055" t="s">
        <v>31671</v>
      </c>
      <c r="T17055" t="s">
        <v>21737</v>
      </c>
      <c r="U17055" t="s">
        <v>31595</v>
      </c>
      <c r="V17055" t="s">
        <v>21738</v>
      </c>
      <c r="W17055" t="s">
        <v>8096</v>
      </c>
      <c r="X17055" t="s">
        <v>31672</v>
      </c>
      <c r="Y17055" t="s">
        <v>800</v>
      </c>
      <c r="Z17055" t="s">
        <v>31669</v>
      </c>
      <c r="AA17055" t="s">
        <v>21740</v>
      </c>
      <c r="AB17055" t="s">
        <v>31573</v>
      </c>
      <c r="AC17055" t="s">
        <v>23919</v>
      </c>
      <c r="AD17055" s="7">
        <v>1776</v>
      </c>
      <c r="AE17055" s="6" t="s">
        <v>30</v>
      </c>
    </row>
    <row r="17056" spans="1:31" x14ac:dyDescent="0.35">
      <c r="A17056" t="s">
        <v>31882</v>
      </c>
      <c r="B17056" t="s">
        <v>15148</v>
      </c>
      <c r="C17056" t="s">
        <v>15149</v>
      </c>
      <c r="D17056" t="s">
        <v>961</v>
      </c>
      <c r="E17056">
        <v>75</v>
      </c>
      <c r="F17056" t="s">
        <v>34</v>
      </c>
      <c r="G17056">
        <v>90295564</v>
      </c>
      <c r="H17056" t="s">
        <v>21754</v>
      </c>
      <c r="I17056">
        <v>0</v>
      </c>
      <c r="J17056" t="s">
        <v>31594</v>
      </c>
      <c r="K17056" t="s">
        <v>368</v>
      </c>
      <c r="L17056" t="s">
        <v>31595</v>
      </c>
      <c r="M17056" t="s">
        <v>290</v>
      </c>
      <c r="N17056" t="s">
        <v>27</v>
      </c>
      <c r="O17056" t="s">
        <v>28</v>
      </c>
      <c r="P17056">
        <v>83</v>
      </c>
      <c r="Q17056" t="s">
        <v>31430</v>
      </c>
      <c r="R17056" t="s">
        <v>31673</v>
      </c>
      <c r="S17056" t="s">
        <v>31674</v>
      </c>
      <c r="T17056" t="s">
        <v>21737</v>
      </c>
      <c r="U17056" t="s">
        <v>31595</v>
      </c>
      <c r="V17056" t="s">
        <v>21738</v>
      </c>
      <c r="W17056" t="s">
        <v>8096</v>
      </c>
      <c r="X17056" t="s">
        <v>31675</v>
      </c>
      <c r="Y17056" t="s">
        <v>961</v>
      </c>
      <c r="Z17056" t="s">
        <v>15149</v>
      </c>
      <c r="AA17056" t="s">
        <v>21740</v>
      </c>
      <c r="AB17056" t="s">
        <v>31430</v>
      </c>
      <c r="AC17056" t="s">
        <v>22048</v>
      </c>
      <c r="AD17056" s="7">
        <v>1776</v>
      </c>
      <c r="AE17056" s="6" t="s">
        <v>30</v>
      </c>
    </row>
    <row r="17057" spans="1:31" x14ac:dyDescent="0.35">
      <c r="A17057" t="s">
        <v>31882</v>
      </c>
      <c r="B17057" t="s">
        <v>31370</v>
      </c>
      <c r="C17057" t="s">
        <v>31371</v>
      </c>
      <c r="D17057" t="s">
        <v>1702</v>
      </c>
      <c r="E17057" s="33">
        <v>1469</v>
      </c>
      <c r="F17057" t="s">
        <v>23</v>
      </c>
      <c r="G17057">
        <v>8470</v>
      </c>
      <c r="H17057" t="s">
        <v>21754</v>
      </c>
      <c r="I17057">
        <v>0</v>
      </c>
      <c r="J17057" t="s">
        <v>31594</v>
      </c>
      <c r="K17057" t="s">
        <v>368</v>
      </c>
      <c r="L17057" t="s">
        <v>31595</v>
      </c>
      <c r="M17057" t="s">
        <v>26</v>
      </c>
      <c r="N17057" t="s">
        <v>27</v>
      </c>
      <c r="O17057" t="s">
        <v>28</v>
      </c>
      <c r="P17057">
        <v>83</v>
      </c>
      <c r="Q17057" t="s">
        <v>31609</v>
      </c>
      <c r="R17057" t="s">
        <v>31676</v>
      </c>
      <c r="S17057" t="s">
        <v>31677</v>
      </c>
      <c r="T17057" t="s">
        <v>21737</v>
      </c>
      <c r="U17057" t="s">
        <v>31595</v>
      </c>
      <c r="V17057" t="s">
        <v>21738</v>
      </c>
      <c r="W17057" t="s">
        <v>8096</v>
      </c>
      <c r="X17057" t="s">
        <v>31678</v>
      </c>
      <c r="Y17057" t="s">
        <v>1702</v>
      </c>
      <c r="Z17057" t="s">
        <v>31371</v>
      </c>
      <c r="AA17057" t="s">
        <v>21740</v>
      </c>
      <c r="AB17057" t="s">
        <v>31609</v>
      </c>
      <c r="AC17057" t="s">
        <v>22394</v>
      </c>
      <c r="AD17057" s="7">
        <v>1776</v>
      </c>
      <c r="AE17057" s="6" t="s">
        <v>30</v>
      </c>
    </row>
    <row r="17058" spans="1:31" x14ac:dyDescent="0.35">
      <c r="A17058" t="s">
        <v>31882</v>
      </c>
      <c r="B17058" t="s">
        <v>25873</v>
      </c>
      <c r="C17058" t="s">
        <v>7544</v>
      </c>
      <c r="D17058" t="s">
        <v>1341</v>
      </c>
      <c r="E17058" s="33">
        <v>1469</v>
      </c>
      <c r="F17058" t="s">
        <v>23</v>
      </c>
      <c r="G17058">
        <v>8508</v>
      </c>
      <c r="H17058" t="s">
        <v>21754</v>
      </c>
      <c r="I17058">
        <v>0</v>
      </c>
      <c r="J17058" t="s">
        <v>31594</v>
      </c>
      <c r="K17058" t="s">
        <v>368</v>
      </c>
      <c r="L17058" t="s">
        <v>31595</v>
      </c>
      <c r="M17058" t="s">
        <v>26</v>
      </c>
      <c r="N17058" t="s">
        <v>27</v>
      </c>
      <c r="O17058" t="s">
        <v>28</v>
      </c>
      <c r="P17058">
        <v>83</v>
      </c>
      <c r="Q17058" t="s">
        <v>31635</v>
      </c>
      <c r="R17058" t="s">
        <v>31679</v>
      </c>
      <c r="S17058" t="s">
        <v>31680</v>
      </c>
      <c r="T17058" t="s">
        <v>21737</v>
      </c>
      <c r="U17058" t="s">
        <v>31595</v>
      </c>
      <c r="V17058" t="s">
        <v>21738</v>
      </c>
      <c r="W17058" t="s">
        <v>8096</v>
      </c>
      <c r="X17058" t="s">
        <v>31681</v>
      </c>
      <c r="Y17058" t="s">
        <v>1341</v>
      </c>
      <c r="Z17058" t="s">
        <v>7544</v>
      </c>
      <c r="AA17058" t="s">
        <v>21740</v>
      </c>
      <c r="AB17058" t="s">
        <v>31635</v>
      </c>
      <c r="AC17058" t="s">
        <v>21747</v>
      </c>
      <c r="AD17058" s="7">
        <v>1776</v>
      </c>
      <c r="AE17058" s="6" t="s">
        <v>30</v>
      </c>
    </row>
    <row r="17059" spans="1:31" x14ac:dyDescent="0.35">
      <c r="A17059" t="s">
        <v>31882</v>
      </c>
      <c r="B17059" t="s">
        <v>31682</v>
      </c>
      <c r="C17059" t="s">
        <v>31683</v>
      </c>
      <c r="D17059" t="s">
        <v>160</v>
      </c>
      <c r="E17059" s="33">
        <v>1469</v>
      </c>
      <c r="F17059" t="s">
        <v>23</v>
      </c>
      <c r="G17059">
        <v>8468</v>
      </c>
      <c r="H17059" t="s">
        <v>21754</v>
      </c>
      <c r="I17059">
        <v>0</v>
      </c>
      <c r="J17059" t="s">
        <v>31594</v>
      </c>
      <c r="K17059" t="s">
        <v>368</v>
      </c>
      <c r="L17059" t="s">
        <v>31595</v>
      </c>
      <c r="M17059" t="s">
        <v>26</v>
      </c>
      <c r="N17059" t="s">
        <v>27</v>
      </c>
      <c r="O17059" t="s">
        <v>28</v>
      </c>
      <c r="P17059">
        <v>83</v>
      </c>
      <c r="Q17059" t="s">
        <v>31609</v>
      </c>
      <c r="R17059" t="s">
        <v>31684</v>
      </c>
      <c r="S17059" t="s">
        <v>31685</v>
      </c>
      <c r="T17059" t="s">
        <v>21737</v>
      </c>
      <c r="U17059" t="s">
        <v>31595</v>
      </c>
      <c r="V17059" t="s">
        <v>21738</v>
      </c>
      <c r="W17059" t="s">
        <v>8096</v>
      </c>
      <c r="X17059" t="s">
        <v>31686</v>
      </c>
      <c r="Y17059" t="s">
        <v>160</v>
      </c>
      <c r="Z17059" t="s">
        <v>31683</v>
      </c>
      <c r="AA17059" t="s">
        <v>21740</v>
      </c>
      <c r="AB17059" t="s">
        <v>31609</v>
      </c>
      <c r="AC17059" t="s">
        <v>22594</v>
      </c>
      <c r="AD17059" s="7">
        <v>1776</v>
      </c>
      <c r="AE17059" s="6" t="s">
        <v>30</v>
      </c>
    </row>
    <row r="17060" spans="1:31" x14ac:dyDescent="0.35">
      <c r="A17060" t="s">
        <v>31882</v>
      </c>
      <c r="B17060" t="s">
        <v>21780</v>
      </c>
      <c r="C17060" t="s">
        <v>4922</v>
      </c>
      <c r="D17060" t="s">
        <v>318</v>
      </c>
      <c r="E17060">
        <v>75</v>
      </c>
      <c r="F17060" t="s">
        <v>34</v>
      </c>
      <c r="G17060">
        <v>89168519</v>
      </c>
      <c r="H17060" t="s">
        <v>21732</v>
      </c>
      <c r="I17060">
        <v>0</v>
      </c>
      <c r="J17060" t="s">
        <v>31687</v>
      </c>
      <c r="K17060" t="s">
        <v>25</v>
      </c>
      <c r="L17060" t="s">
        <v>31609</v>
      </c>
      <c r="M17060" t="s">
        <v>298</v>
      </c>
      <c r="N17060" t="s">
        <v>27</v>
      </c>
      <c r="O17060" t="s">
        <v>28</v>
      </c>
      <c r="P17060">
        <v>83</v>
      </c>
      <c r="Q17060" t="s">
        <v>31688</v>
      </c>
      <c r="R17060" t="s">
        <v>31689</v>
      </c>
      <c r="S17060" t="s">
        <v>31690</v>
      </c>
      <c r="T17060" t="s">
        <v>21737</v>
      </c>
      <c r="U17060" t="s">
        <v>31609</v>
      </c>
      <c r="V17060" t="s">
        <v>21738</v>
      </c>
      <c r="W17060" t="s">
        <v>8096</v>
      </c>
      <c r="X17060" t="s">
        <v>31691</v>
      </c>
      <c r="Y17060" t="s">
        <v>318</v>
      </c>
      <c r="Z17060" t="s">
        <v>4922</v>
      </c>
      <c r="AA17060" t="s">
        <v>21740</v>
      </c>
      <c r="AB17060" t="s">
        <v>31688</v>
      </c>
      <c r="AC17060" t="s">
        <v>21787</v>
      </c>
      <c r="AD17060" s="7">
        <v>1776</v>
      </c>
      <c r="AE17060" s="6" t="s">
        <v>30</v>
      </c>
    </row>
    <row r="17061" spans="1:31" x14ac:dyDescent="0.35">
      <c r="A17061" t="s">
        <v>31882</v>
      </c>
      <c r="B17061" t="s">
        <v>29884</v>
      </c>
      <c r="C17061" t="s">
        <v>29885</v>
      </c>
      <c r="D17061" t="s">
        <v>725</v>
      </c>
      <c r="E17061" s="33">
        <v>1469</v>
      </c>
      <c r="F17061" t="s">
        <v>23</v>
      </c>
      <c r="G17061">
        <v>89879872</v>
      </c>
      <c r="H17061" t="s">
        <v>21732</v>
      </c>
      <c r="I17061">
        <v>0</v>
      </c>
      <c r="J17061" t="s">
        <v>31687</v>
      </c>
      <c r="K17061" t="s">
        <v>25</v>
      </c>
      <c r="L17061" t="s">
        <v>31609</v>
      </c>
      <c r="M17061" t="s">
        <v>26</v>
      </c>
      <c r="N17061" t="s">
        <v>27</v>
      </c>
      <c r="O17061" t="s">
        <v>28</v>
      </c>
      <c r="P17061">
        <v>83</v>
      </c>
      <c r="Q17061" t="s">
        <v>31324</v>
      </c>
      <c r="R17061" t="s">
        <v>31692</v>
      </c>
      <c r="S17061" t="s">
        <v>31693</v>
      </c>
      <c r="T17061" t="s">
        <v>21737</v>
      </c>
      <c r="U17061" t="s">
        <v>31609</v>
      </c>
      <c r="V17061" t="s">
        <v>21738</v>
      </c>
      <c r="W17061" t="s">
        <v>8096</v>
      </c>
      <c r="X17061" t="s">
        <v>31694</v>
      </c>
      <c r="Y17061" t="s">
        <v>725</v>
      </c>
      <c r="Z17061" t="s">
        <v>29885</v>
      </c>
      <c r="AA17061" t="s">
        <v>21740</v>
      </c>
      <c r="AB17061" t="s">
        <v>31324</v>
      </c>
      <c r="AC17061" t="s">
        <v>22153</v>
      </c>
      <c r="AD17061" s="7">
        <v>1776</v>
      </c>
      <c r="AE17061" s="6" t="s">
        <v>30</v>
      </c>
    </row>
    <row r="17062" spans="1:31" x14ac:dyDescent="0.35">
      <c r="A17062" t="s">
        <v>31882</v>
      </c>
      <c r="B17062" t="s">
        <v>31695</v>
      </c>
      <c r="C17062" t="s">
        <v>31696</v>
      </c>
      <c r="D17062" t="s">
        <v>606</v>
      </c>
      <c r="E17062" s="33">
        <v>2090</v>
      </c>
      <c r="F17062" t="s">
        <v>23</v>
      </c>
      <c r="G17062">
        <v>89186208</v>
      </c>
      <c r="H17062" t="s">
        <v>21824</v>
      </c>
      <c r="I17062">
        <v>0</v>
      </c>
      <c r="J17062" t="s">
        <v>31697</v>
      </c>
      <c r="K17062" t="s">
        <v>21746</v>
      </c>
      <c r="L17062" t="s">
        <v>31609</v>
      </c>
      <c r="M17062" t="s">
        <v>26</v>
      </c>
      <c r="N17062" t="s">
        <v>27</v>
      </c>
      <c r="O17062" t="s">
        <v>28</v>
      </c>
      <c r="P17062">
        <v>83</v>
      </c>
      <c r="Q17062" t="s">
        <v>31688</v>
      </c>
      <c r="R17062" t="s">
        <v>31698</v>
      </c>
      <c r="S17062" t="s">
        <v>31699</v>
      </c>
      <c r="T17062" t="s">
        <v>21737</v>
      </c>
      <c r="U17062" t="s">
        <v>31609</v>
      </c>
      <c r="V17062" t="s">
        <v>8752</v>
      </c>
      <c r="W17062" t="s">
        <v>8096</v>
      </c>
      <c r="X17062" t="s">
        <v>31700</v>
      </c>
      <c r="Y17062" t="s">
        <v>606</v>
      </c>
      <c r="Z17062" t="s">
        <v>31696</v>
      </c>
      <c r="AA17062" t="s">
        <v>21779</v>
      </c>
      <c r="AB17062" t="s">
        <v>31688</v>
      </c>
      <c r="AC17062" t="s">
        <v>23535</v>
      </c>
      <c r="AD17062" s="7">
        <v>1776</v>
      </c>
      <c r="AE17062" s="6" t="s">
        <v>30</v>
      </c>
    </row>
    <row r="17063" spans="1:31" x14ac:dyDescent="0.35">
      <c r="A17063" t="s">
        <v>31882</v>
      </c>
      <c r="B17063" t="s">
        <v>30080</v>
      </c>
      <c r="C17063" t="s">
        <v>21885</v>
      </c>
      <c r="D17063" t="s">
        <v>7877</v>
      </c>
      <c r="E17063">
        <v>75</v>
      </c>
      <c r="F17063" t="s">
        <v>34</v>
      </c>
      <c r="G17063">
        <v>8277</v>
      </c>
      <c r="H17063" t="s">
        <v>21732</v>
      </c>
      <c r="I17063">
        <v>0</v>
      </c>
      <c r="J17063" t="s">
        <v>31687</v>
      </c>
      <c r="K17063" t="s">
        <v>25</v>
      </c>
      <c r="L17063" t="s">
        <v>31609</v>
      </c>
      <c r="M17063" t="s">
        <v>302</v>
      </c>
      <c r="N17063" t="s">
        <v>27</v>
      </c>
      <c r="O17063" t="s">
        <v>28</v>
      </c>
      <c r="P17063">
        <v>83</v>
      </c>
      <c r="Q17063" t="s">
        <v>31688</v>
      </c>
      <c r="R17063" t="s">
        <v>31701</v>
      </c>
      <c r="S17063" t="s">
        <v>31702</v>
      </c>
      <c r="T17063" t="s">
        <v>21737</v>
      </c>
      <c r="U17063" t="s">
        <v>31609</v>
      </c>
      <c r="V17063" t="s">
        <v>21738</v>
      </c>
      <c r="W17063" t="s">
        <v>8096</v>
      </c>
      <c r="X17063" t="s">
        <v>31703</v>
      </c>
      <c r="Y17063" t="s">
        <v>7877</v>
      </c>
      <c r="Z17063" t="s">
        <v>21885</v>
      </c>
      <c r="AA17063" t="s">
        <v>21740</v>
      </c>
      <c r="AB17063" t="s">
        <v>31688</v>
      </c>
      <c r="AC17063" t="s">
        <v>21889</v>
      </c>
      <c r="AD17063" s="7">
        <v>1776</v>
      </c>
      <c r="AE17063" s="6" t="s">
        <v>30</v>
      </c>
    </row>
    <row r="17064" spans="1:31" x14ac:dyDescent="0.35">
      <c r="A17064" t="s">
        <v>31882</v>
      </c>
      <c r="B17064" t="s">
        <v>7743</v>
      </c>
      <c r="C17064" t="s">
        <v>583</v>
      </c>
      <c r="D17064" t="s">
        <v>1434</v>
      </c>
      <c r="E17064">
        <v>75</v>
      </c>
      <c r="F17064" t="s">
        <v>34</v>
      </c>
      <c r="G17064">
        <v>8377</v>
      </c>
      <c r="H17064" t="s">
        <v>21732</v>
      </c>
      <c r="I17064">
        <v>0</v>
      </c>
      <c r="J17064" t="s">
        <v>31687</v>
      </c>
      <c r="K17064" t="s">
        <v>25</v>
      </c>
      <c r="L17064" t="s">
        <v>31609</v>
      </c>
      <c r="M17064" t="s">
        <v>290</v>
      </c>
      <c r="N17064" t="s">
        <v>27</v>
      </c>
      <c r="O17064" t="s">
        <v>28</v>
      </c>
      <c r="P17064">
        <v>83</v>
      </c>
      <c r="Q17064" t="s">
        <v>31496</v>
      </c>
      <c r="R17064" t="s">
        <v>31704</v>
      </c>
      <c r="S17064" t="s">
        <v>31705</v>
      </c>
      <c r="T17064" t="s">
        <v>21737</v>
      </c>
      <c r="U17064" t="s">
        <v>31609</v>
      </c>
      <c r="V17064" t="s">
        <v>21738</v>
      </c>
      <c r="W17064" t="s">
        <v>8096</v>
      </c>
      <c r="X17064" t="s">
        <v>31706</v>
      </c>
      <c r="Y17064" t="s">
        <v>1434</v>
      </c>
      <c r="Z17064" t="s">
        <v>583</v>
      </c>
      <c r="AA17064" t="s">
        <v>21740</v>
      </c>
      <c r="AB17064" t="s">
        <v>31496</v>
      </c>
      <c r="AC17064" t="s">
        <v>21948</v>
      </c>
      <c r="AD17064" s="7">
        <v>1776</v>
      </c>
      <c r="AE17064" s="6" t="s">
        <v>30</v>
      </c>
    </row>
    <row r="17065" spans="1:31" x14ac:dyDescent="0.35">
      <c r="A17065" t="s">
        <v>31882</v>
      </c>
      <c r="B17065" t="s">
        <v>8342</v>
      </c>
      <c r="C17065" t="s">
        <v>8343</v>
      </c>
      <c r="D17065" t="s">
        <v>1434</v>
      </c>
      <c r="E17065">
        <v>75</v>
      </c>
      <c r="F17065" t="s">
        <v>34</v>
      </c>
      <c r="G17065">
        <v>89851465</v>
      </c>
      <c r="H17065" t="s">
        <v>21732</v>
      </c>
      <c r="I17065">
        <v>0</v>
      </c>
      <c r="J17065" t="s">
        <v>31687</v>
      </c>
      <c r="K17065" t="s">
        <v>25</v>
      </c>
      <c r="L17065" t="s">
        <v>31609</v>
      </c>
      <c r="M17065" t="s">
        <v>290</v>
      </c>
      <c r="N17065" t="s">
        <v>27</v>
      </c>
      <c r="O17065" t="s">
        <v>28</v>
      </c>
      <c r="P17065">
        <v>83</v>
      </c>
      <c r="Q17065" t="s">
        <v>31324</v>
      </c>
      <c r="R17065" t="s">
        <v>31707</v>
      </c>
      <c r="S17065" t="s">
        <v>31708</v>
      </c>
      <c r="T17065" t="s">
        <v>21737</v>
      </c>
      <c r="U17065" t="s">
        <v>31609</v>
      </c>
      <c r="V17065" t="s">
        <v>21738</v>
      </c>
      <c r="W17065" t="s">
        <v>8096</v>
      </c>
      <c r="X17065" t="s">
        <v>31709</v>
      </c>
      <c r="Y17065" t="s">
        <v>1434</v>
      </c>
      <c r="Z17065" t="s">
        <v>8343</v>
      </c>
      <c r="AA17065" t="s">
        <v>21740</v>
      </c>
      <c r="AB17065" t="s">
        <v>31324</v>
      </c>
      <c r="AC17065" t="s">
        <v>21948</v>
      </c>
      <c r="AD17065" s="7">
        <v>1776</v>
      </c>
      <c r="AE17065" s="6" t="s">
        <v>30</v>
      </c>
    </row>
    <row r="17066" spans="1:31" x14ac:dyDescent="0.35">
      <c r="A17066" t="s">
        <v>31882</v>
      </c>
      <c r="B17066" t="s">
        <v>30170</v>
      </c>
      <c r="C17066" t="s">
        <v>15255</v>
      </c>
      <c r="D17066" t="s">
        <v>725</v>
      </c>
      <c r="E17066" s="33">
        <v>1469</v>
      </c>
      <c r="F17066" t="s">
        <v>23</v>
      </c>
      <c r="G17066">
        <v>8359</v>
      </c>
      <c r="H17066" t="s">
        <v>21732</v>
      </c>
      <c r="I17066">
        <v>0</v>
      </c>
      <c r="J17066" t="s">
        <v>31687</v>
      </c>
      <c r="K17066" t="s">
        <v>25</v>
      </c>
      <c r="L17066" t="s">
        <v>31609</v>
      </c>
      <c r="M17066" t="s">
        <v>26</v>
      </c>
      <c r="N17066" t="s">
        <v>27</v>
      </c>
      <c r="O17066" t="s">
        <v>28</v>
      </c>
      <c r="P17066">
        <v>83</v>
      </c>
      <c r="Q17066" t="s">
        <v>31324</v>
      </c>
      <c r="R17066" t="s">
        <v>31710</v>
      </c>
      <c r="S17066" t="s">
        <v>31711</v>
      </c>
      <c r="T17066" t="s">
        <v>21737</v>
      </c>
      <c r="U17066" t="s">
        <v>31609</v>
      </c>
      <c r="V17066" t="s">
        <v>21738</v>
      </c>
      <c r="W17066" t="s">
        <v>8096</v>
      </c>
      <c r="X17066" t="s">
        <v>31712</v>
      </c>
      <c r="Y17066" t="s">
        <v>725</v>
      </c>
      <c r="Z17066" t="s">
        <v>15255</v>
      </c>
      <c r="AA17066" t="s">
        <v>21740</v>
      </c>
      <c r="AB17066" t="s">
        <v>31324</v>
      </c>
      <c r="AC17066" t="s">
        <v>22153</v>
      </c>
      <c r="AD17066" s="7">
        <v>1776</v>
      </c>
      <c r="AE17066" s="6" t="s">
        <v>30</v>
      </c>
    </row>
    <row r="17067" spans="1:31" x14ac:dyDescent="0.35">
      <c r="A17067" t="s">
        <v>31882</v>
      </c>
      <c r="B17067" t="s">
        <v>23876</v>
      </c>
      <c r="C17067" t="s">
        <v>7522</v>
      </c>
      <c r="D17067" t="s">
        <v>853</v>
      </c>
      <c r="E17067" s="33">
        <v>1469</v>
      </c>
      <c r="F17067" t="s">
        <v>23</v>
      </c>
      <c r="G17067">
        <v>89867067</v>
      </c>
      <c r="H17067" t="s">
        <v>21732</v>
      </c>
      <c r="I17067">
        <v>0</v>
      </c>
      <c r="J17067" t="s">
        <v>31687</v>
      </c>
      <c r="K17067" t="s">
        <v>25</v>
      </c>
      <c r="L17067" t="s">
        <v>31609</v>
      </c>
      <c r="M17067" t="s">
        <v>26</v>
      </c>
      <c r="N17067" t="s">
        <v>27</v>
      </c>
      <c r="O17067" t="s">
        <v>28</v>
      </c>
      <c r="P17067">
        <v>83</v>
      </c>
      <c r="Q17067" t="s">
        <v>31324</v>
      </c>
      <c r="R17067" t="s">
        <v>31713</v>
      </c>
      <c r="S17067" t="s">
        <v>31714</v>
      </c>
      <c r="T17067" t="s">
        <v>21737</v>
      </c>
      <c r="U17067" t="s">
        <v>31609</v>
      </c>
      <c r="V17067" t="s">
        <v>21738</v>
      </c>
      <c r="W17067" t="s">
        <v>8096</v>
      </c>
      <c r="X17067" t="s">
        <v>31715</v>
      </c>
      <c r="Y17067" t="s">
        <v>853</v>
      </c>
      <c r="Z17067" t="s">
        <v>7522</v>
      </c>
      <c r="AA17067" t="s">
        <v>21740</v>
      </c>
      <c r="AB17067" t="s">
        <v>31324</v>
      </c>
      <c r="AC17067" t="s">
        <v>23592</v>
      </c>
      <c r="AD17067" s="7">
        <v>1776</v>
      </c>
      <c r="AE17067" s="6" t="s">
        <v>30</v>
      </c>
    </row>
    <row r="17068" spans="1:31" x14ac:dyDescent="0.35">
      <c r="A17068" t="s">
        <v>31882</v>
      </c>
      <c r="B17068" t="s">
        <v>30258</v>
      </c>
      <c r="C17068" t="s">
        <v>30259</v>
      </c>
      <c r="D17068" t="s">
        <v>435</v>
      </c>
      <c r="E17068" s="33">
        <v>2090</v>
      </c>
      <c r="F17068" t="s">
        <v>23</v>
      </c>
      <c r="G17068">
        <v>88705061</v>
      </c>
      <c r="H17068" t="s">
        <v>21824</v>
      </c>
      <c r="I17068">
        <v>0</v>
      </c>
      <c r="J17068" t="s">
        <v>31697</v>
      </c>
      <c r="K17068" t="s">
        <v>21746</v>
      </c>
      <c r="L17068" t="s">
        <v>31609</v>
      </c>
      <c r="M17068" t="s">
        <v>26</v>
      </c>
      <c r="N17068" t="s">
        <v>27</v>
      </c>
      <c r="O17068" t="s">
        <v>28</v>
      </c>
      <c r="P17068">
        <v>83</v>
      </c>
      <c r="Q17068" t="s">
        <v>31716</v>
      </c>
      <c r="R17068" t="s">
        <v>31717</v>
      </c>
      <c r="S17068" t="s">
        <v>31718</v>
      </c>
      <c r="T17068" t="s">
        <v>21737</v>
      </c>
      <c r="U17068" t="s">
        <v>31609</v>
      </c>
      <c r="V17068" t="s">
        <v>8752</v>
      </c>
      <c r="W17068" t="s">
        <v>8096</v>
      </c>
      <c r="X17068" t="s">
        <v>31719</v>
      </c>
      <c r="Y17068" t="s">
        <v>435</v>
      </c>
      <c r="Z17068" t="s">
        <v>30259</v>
      </c>
      <c r="AA17068" t="s">
        <v>21779</v>
      </c>
      <c r="AB17068" t="s">
        <v>31716</v>
      </c>
      <c r="AC17068" t="s">
        <v>22421</v>
      </c>
      <c r="AD17068" s="7">
        <v>1776</v>
      </c>
      <c r="AE17068" s="6" t="s">
        <v>30</v>
      </c>
    </row>
    <row r="17069" spans="1:31" x14ac:dyDescent="0.35">
      <c r="A17069" t="s">
        <v>31882</v>
      </c>
      <c r="B17069" t="s">
        <v>29316</v>
      </c>
      <c r="C17069" t="s">
        <v>26800</v>
      </c>
      <c r="D17069" t="s">
        <v>6611</v>
      </c>
      <c r="E17069" s="33">
        <v>1469</v>
      </c>
      <c r="F17069" t="s">
        <v>23</v>
      </c>
      <c r="G17069">
        <v>89485705</v>
      </c>
      <c r="H17069" t="s">
        <v>21732</v>
      </c>
      <c r="I17069">
        <v>0</v>
      </c>
      <c r="J17069" t="s">
        <v>31687</v>
      </c>
      <c r="K17069" t="s">
        <v>25</v>
      </c>
      <c r="L17069" t="s">
        <v>31609</v>
      </c>
      <c r="M17069" t="s">
        <v>26</v>
      </c>
      <c r="N17069" t="s">
        <v>27</v>
      </c>
      <c r="O17069" t="s">
        <v>28</v>
      </c>
      <c r="P17069">
        <v>83</v>
      </c>
      <c r="Q17069" t="s">
        <v>31720</v>
      </c>
      <c r="R17069" t="s">
        <v>31721</v>
      </c>
      <c r="S17069" t="s">
        <v>31722</v>
      </c>
      <c r="T17069" t="s">
        <v>21737</v>
      </c>
      <c r="U17069" t="s">
        <v>31609</v>
      </c>
      <c r="V17069" t="s">
        <v>21738</v>
      </c>
      <c r="W17069" t="s">
        <v>8096</v>
      </c>
      <c r="X17069" t="s">
        <v>31723</v>
      </c>
      <c r="Y17069" t="s">
        <v>6611</v>
      </c>
      <c r="Z17069" t="s">
        <v>26800</v>
      </c>
      <c r="AA17069" t="s">
        <v>21740</v>
      </c>
      <c r="AB17069" t="s">
        <v>31720</v>
      </c>
      <c r="AC17069" t="s">
        <v>22201</v>
      </c>
      <c r="AD17069" s="7">
        <v>1776</v>
      </c>
      <c r="AE17069" s="6" t="s">
        <v>30</v>
      </c>
    </row>
    <row r="17070" spans="1:31" x14ac:dyDescent="0.35">
      <c r="A17070" t="s">
        <v>31882</v>
      </c>
      <c r="B17070" t="s">
        <v>29117</v>
      </c>
      <c r="C17070" t="s">
        <v>29118</v>
      </c>
      <c r="D17070" t="s">
        <v>2521</v>
      </c>
      <c r="E17070">
        <v>50</v>
      </c>
      <c r="F17070" t="s">
        <v>34</v>
      </c>
      <c r="G17070">
        <v>8352</v>
      </c>
      <c r="H17070" t="s">
        <v>21732</v>
      </c>
      <c r="I17070">
        <v>0</v>
      </c>
      <c r="J17070" t="s">
        <v>31687</v>
      </c>
      <c r="K17070" t="s">
        <v>25</v>
      </c>
      <c r="L17070" t="s">
        <v>31609</v>
      </c>
      <c r="M17070" t="s">
        <v>302</v>
      </c>
      <c r="N17070" t="s">
        <v>27</v>
      </c>
      <c r="O17070" t="s">
        <v>28</v>
      </c>
      <c r="P17070">
        <v>83</v>
      </c>
      <c r="Q17070" t="s">
        <v>31324</v>
      </c>
      <c r="R17070" t="s">
        <v>31724</v>
      </c>
      <c r="S17070" t="s">
        <v>31725</v>
      </c>
      <c r="T17070" t="s">
        <v>21737</v>
      </c>
      <c r="U17070" t="s">
        <v>31324</v>
      </c>
      <c r="V17070" t="s">
        <v>21738</v>
      </c>
      <c r="W17070" t="s">
        <v>8756</v>
      </c>
      <c r="X17070" t="s">
        <v>31726</v>
      </c>
      <c r="Y17070" t="s">
        <v>2521</v>
      </c>
      <c r="Z17070" t="s">
        <v>29118</v>
      </c>
      <c r="AA17070" t="s">
        <v>10830</v>
      </c>
      <c r="AB17070" t="s">
        <v>31324</v>
      </c>
      <c r="AC17070" t="s">
        <v>21994</v>
      </c>
      <c r="AD17070" s="7">
        <v>1776</v>
      </c>
      <c r="AE17070" s="6" t="s">
        <v>30</v>
      </c>
    </row>
    <row r="17071" spans="1:31" x14ac:dyDescent="0.35">
      <c r="A17071" t="s">
        <v>31882</v>
      </c>
      <c r="B17071" t="s">
        <v>31727</v>
      </c>
      <c r="C17071" t="s">
        <v>31728</v>
      </c>
      <c r="D17071" t="s">
        <v>9581</v>
      </c>
      <c r="E17071" s="33">
        <v>2090</v>
      </c>
      <c r="F17071" t="s">
        <v>23</v>
      </c>
      <c r="G17071">
        <v>86960451</v>
      </c>
      <c r="H17071" t="s">
        <v>21824</v>
      </c>
      <c r="I17071">
        <v>0</v>
      </c>
      <c r="J17071" t="s">
        <v>31697</v>
      </c>
      <c r="K17071" t="s">
        <v>21746</v>
      </c>
      <c r="L17071" t="s">
        <v>31609</v>
      </c>
      <c r="M17071" t="s">
        <v>26</v>
      </c>
      <c r="N17071" t="s">
        <v>27</v>
      </c>
      <c r="O17071" t="s">
        <v>28</v>
      </c>
      <c r="P17071">
        <v>83</v>
      </c>
      <c r="Q17071" t="s">
        <v>29831</v>
      </c>
      <c r="R17071" t="s">
        <v>31729</v>
      </c>
      <c r="S17071" t="s">
        <v>31730</v>
      </c>
      <c r="T17071" t="s">
        <v>21737</v>
      </c>
      <c r="U17071" t="s">
        <v>31609</v>
      </c>
      <c r="V17071" t="s">
        <v>8752</v>
      </c>
      <c r="W17071" t="s">
        <v>8096</v>
      </c>
      <c r="X17071" t="s">
        <v>31731</v>
      </c>
      <c r="Y17071" t="s">
        <v>9581</v>
      </c>
      <c r="Z17071" t="s">
        <v>31728</v>
      </c>
      <c r="AA17071" t="s">
        <v>21779</v>
      </c>
      <c r="AB17071" t="s">
        <v>29831</v>
      </c>
      <c r="AC17071" t="s">
        <v>22500</v>
      </c>
      <c r="AD17071" s="7">
        <v>1776</v>
      </c>
      <c r="AE17071" s="6" t="s">
        <v>30</v>
      </c>
    </row>
    <row r="17072" spans="1:31" x14ac:dyDescent="0.35">
      <c r="A17072" t="s">
        <v>31882</v>
      </c>
      <c r="B17072" t="s">
        <v>20939</v>
      </c>
      <c r="C17072" t="s">
        <v>20940</v>
      </c>
      <c r="D17072" t="s">
        <v>7877</v>
      </c>
      <c r="E17072">
        <v>75</v>
      </c>
      <c r="F17072" t="s">
        <v>34</v>
      </c>
      <c r="G17072">
        <v>8279</v>
      </c>
      <c r="H17072" t="s">
        <v>21732</v>
      </c>
      <c r="I17072">
        <v>0</v>
      </c>
      <c r="J17072" t="s">
        <v>31687</v>
      </c>
      <c r="K17072" t="s">
        <v>25</v>
      </c>
      <c r="L17072" t="s">
        <v>31609</v>
      </c>
      <c r="M17072" t="s">
        <v>302</v>
      </c>
      <c r="N17072" t="s">
        <v>27</v>
      </c>
      <c r="O17072" t="s">
        <v>28</v>
      </c>
      <c r="P17072">
        <v>83</v>
      </c>
      <c r="Q17072" t="s">
        <v>31688</v>
      </c>
      <c r="R17072" t="s">
        <v>31732</v>
      </c>
      <c r="S17072" t="s">
        <v>31733</v>
      </c>
      <c r="T17072" t="s">
        <v>21737</v>
      </c>
      <c r="U17072" t="s">
        <v>31609</v>
      </c>
      <c r="V17072" t="s">
        <v>21738</v>
      </c>
      <c r="W17072" t="s">
        <v>8096</v>
      </c>
      <c r="X17072" t="s">
        <v>31734</v>
      </c>
      <c r="Y17072" t="s">
        <v>7877</v>
      </c>
      <c r="Z17072" t="s">
        <v>20940</v>
      </c>
      <c r="AA17072" t="s">
        <v>21740</v>
      </c>
      <c r="AB17072" t="s">
        <v>31688</v>
      </c>
      <c r="AC17072" t="s">
        <v>21889</v>
      </c>
      <c r="AD17072" s="7">
        <v>1776</v>
      </c>
      <c r="AE17072" s="6" t="s">
        <v>30</v>
      </c>
    </row>
    <row r="17073" spans="1:31" x14ac:dyDescent="0.35">
      <c r="A17073" t="s">
        <v>31882</v>
      </c>
      <c r="B17073" t="s">
        <v>24249</v>
      </c>
      <c r="C17073" t="s">
        <v>7267</v>
      </c>
      <c r="D17073" t="s">
        <v>6474</v>
      </c>
      <c r="E17073">
        <v>100</v>
      </c>
      <c r="F17073" t="s">
        <v>34</v>
      </c>
      <c r="G17073">
        <v>89133426</v>
      </c>
      <c r="H17073" t="s">
        <v>21824</v>
      </c>
      <c r="I17073">
        <v>0</v>
      </c>
      <c r="J17073" t="s">
        <v>31697</v>
      </c>
      <c r="K17073" t="s">
        <v>21746</v>
      </c>
      <c r="L17073" t="s">
        <v>31609</v>
      </c>
      <c r="M17073" t="s">
        <v>6475</v>
      </c>
      <c r="N17073" t="s">
        <v>27</v>
      </c>
      <c r="O17073" t="s">
        <v>28</v>
      </c>
      <c r="P17073">
        <v>83</v>
      </c>
      <c r="Q17073" t="s">
        <v>31688</v>
      </c>
      <c r="R17073" t="s">
        <v>31735</v>
      </c>
      <c r="S17073" t="s">
        <v>31736</v>
      </c>
      <c r="T17073" t="s">
        <v>21737</v>
      </c>
      <c r="U17073" t="s">
        <v>31609</v>
      </c>
      <c r="V17073" t="s">
        <v>8752</v>
      </c>
      <c r="W17073" t="s">
        <v>8096</v>
      </c>
      <c r="X17073" t="s">
        <v>31737</v>
      </c>
      <c r="Y17073" t="s">
        <v>6474</v>
      </c>
      <c r="Z17073" t="s">
        <v>7267</v>
      </c>
      <c r="AA17073" t="s">
        <v>21779</v>
      </c>
      <c r="AB17073" t="s">
        <v>31688</v>
      </c>
      <c r="AC17073" t="s">
        <v>24253</v>
      </c>
      <c r="AD17073" s="7">
        <v>1776</v>
      </c>
      <c r="AE17073" s="6" t="s">
        <v>30</v>
      </c>
    </row>
    <row r="17074" spans="1:31" x14ac:dyDescent="0.35">
      <c r="A17074" t="s">
        <v>31882</v>
      </c>
      <c r="B17074" t="s">
        <v>30415</v>
      </c>
      <c r="C17074" t="s">
        <v>30416</v>
      </c>
      <c r="D17074" t="s">
        <v>15695</v>
      </c>
      <c r="E17074" s="33">
        <v>2090</v>
      </c>
      <c r="F17074" t="s">
        <v>23</v>
      </c>
      <c r="G17074">
        <v>8303</v>
      </c>
      <c r="H17074" t="s">
        <v>21732</v>
      </c>
      <c r="I17074">
        <v>0</v>
      </c>
      <c r="J17074" t="s">
        <v>31687</v>
      </c>
      <c r="K17074" t="s">
        <v>25</v>
      </c>
      <c r="L17074" t="s">
        <v>31609</v>
      </c>
      <c r="M17074" t="s">
        <v>26</v>
      </c>
      <c r="N17074" t="s">
        <v>27</v>
      </c>
      <c r="O17074" t="s">
        <v>28</v>
      </c>
      <c r="P17074">
        <v>83</v>
      </c>
      <c r="Q17074" t="s">
        <v>31738</v>
      </c>
      <c r="R17074" t="s">
        <v>31739</v>
      </c>
      <c r="S17074" t="s">
        <v>31740</v>
      </c>
      <c r="T17074" t="s">
        <v>21737</v>
      </c>
      <c r="U17074" t="s">
        <v>31741</v>
      </c>
      <c r="V17074" t="s">
        <v>8752</v>
      </c>
      <c r="W17074" t="s">
        <v>8096</v>
      </c>
      <c r="X17074" t="s">
        <v>31742</v>
      </c>
      <c r="Y17074" t="s">
        <v>15695</v>
      </c>
      <c r="Z17074" t="s">
        <v>30416</v>
      </c>
      <c r="AA17074" t="s">
        <v>21779</v>
      </c>
      <c r="AB17074" t="s">
        <v>31738</v>
      </c>
      <c r="AC17074" t="s">
        <v>21768</v>
      </c>
      <c r="AD17074" s="7">
        <v>1776</v>
      </c>
      <c r="AE17074" s="6" t="s">
        <v>30</v>
      </c>
    </row>
    <row r="17075" spans="1:31" x14ac:dyDescent="0.35">
      <c r="A17075" t="s">
        <v>31882</v>
      </c>
      <c r="B17075" t="s">
        <v>30415</v>
      </c>
      <c r="C17075" t="s">
        <v>30416</v>
      </c>
      <c r="D17075" t="s">
        <v>15695</v>
      </c>
      <c r="E17075" s="33">
        <v>2090</v>
      </c>
      <c r="F17075" t="s">
        <v>23</v>
      </c>
      <c r="G17075">
        <v>89052473</v>
      </c>
      <c r="H17075" t="s">
        <v>21824</v>
      </c>
      <c r="I17075">
        <v>0</v>
      </c>
      <c r="J17075" t="s">
        <v>31697</v>
      </c>
      <c r="K17075" t="s">
        <v>21746</v>
      </c>
      <c r="L17075" t="s">
        <v>31609</v>
      </c>
      <c r="M17075" t="s">
        <v>26</v>
      </c>
      <c r="N17075" t="s">
        <v>27</v>
      </c>
      <c r="O17075" t="s">
        <v>28</v>
      </c>
      <c r="P17075">
        <v>83</v>
      </c>
      <c r="Q17075" t="s">
        <v>30648</v>
      </c>
      <c r="R17075" t="s">
        <v>31743</v>
      </c>
      <c r="S17075" t="s">
        <v>31744</v>
      </c>
      <c r="T17075" t="s">
        <v>21737</v>
      </c>
      <c r="U17075" t="s">
        <v>31609</v>
      </c>
      <c r="V17075" t="s">
        <v>8752</v>
      </c>
      <c r="W17075" t="s">
        <v>8096</v>
      </c>
      <c r="X17075" t="s">
        <v>31745</v>
      </c>
      <c r="Y17075" t="s">
        <v>15695</v>
      </c>
      <c r="Z17075" t="s">
        <v>30416</v>
      </c>
      <c r="AA17075" t="s">
        <v>21779</v>
      </c>
      <c r="AB17075" t="s">
        <v>30648</v>
      </c>
      <c r="AC17075" t="s">
        <v>21768</v>
      </c>
      <c r="AD17075" s="7">
        <v>1776</v>
      </c>
      <c r="AE17075" s="6" t="s">
        <v>30</v>
      </c>
    </row>
    <row r="17076" spans="1:31" x14ac:dyDescent="0.35">
      <c r="A17076" t="s">
        <v>31882</v>
      </c>
      <c r="B17076" t="s">
        <v>7118</v>
      </c>
      <c r="C17076" t="s">
        <v>7119</v>
      </c>
      <c r="D17076" t="s">
        <v>1914</v>
      </c>
      <c r="E17076">
        <v>75</v>
      </c>
      <c r="F17076" t="s">
        <v>34</v>
      </c>
      <c r="G17076">
        <v>89181189</v>
      </c>
      <c r="H17076" t="s">
        <v>21732</v>
      </c>
      <c r="I17076">
        <v>0</v>
      </c>
      <c r="J17076" t="s">
        <v>31687</v>
      </c>
      <c r="K17076" t="s">
        <v>25</v>
      </c>
      <c r="L17076" t="s">
        <v>31609</v>
      </c>
      <c r="M17076" t="s">
        <v>6475</v>
      </c>
      <c r="N17076" t="s">
        <v>27</v>
      </c>
      <c r="O17076" t="s">
        <v>28</v>
      </c>
      <c r="P17076">
        <v>83</v>
      </c>
      <c r="Q17076" t="s">
        <v>31688</v>
      </c>
      <c r="R17076" t="s">
        <v>31746</v>
      </c>
      <c r="S17076" t="s">
        <v>31747</v>
      </c>
      <c r="T17076" t="s">
        <v>21737</v>
      </c>
      <c r="U17076" t="s">
        <v>31609</v>
      </c>
      <c r="V17076" t="s">
        <v>21738</v>
      </c>
      <c r="W17076" t="s">
        <v>8096</v>
      </c>
      <c r="X17076" t="s">
        <v>31748</v>
      </c>
      <c r="Y17076" t="s">
        <v>1914</v>
      </c>
      <c r="Z17076" t="s">
        <v>7119</v>
      </c>
      <c r="AA17076" t="s">
        <v>21740</v>
      </c>
      <c r="AB17076" t="s">
        <v>31688</v>
      </c>
      <c r="AC17076" t="s">
        <v>21864</v>
      </c>
      <c r="AD17076" s="7">
        <v>1776</v>
      </c>
      <c r="AE17076" s="6" t="s">
        <v>30</v>
      </c>
    </row>
    <row r="17077" spans="1:31" x14ac:dyDescent="0.35">
      <c r="A17077" t="s">
        <v>31882</v>
      </c>
      <c r="B17077" t="s">
        <v>31749</v>
      </c>
      <c r="C17077" t="s">
        <v>18190</v>
      </c>
      <c r="D17077" t="s">
        <v>242</v>
      </c>
      <c r="E17077" s="33">
        <v>2090</v>
      </c>
      <c r="F17077" t="s">
        <v>23</v>
      </c>
      <c r="G17077">
        <v>89172019</v>
      </c>
      <c r="H17077" t="s">
        <v>21824</v>
      </c>
      <c r="I17077">
        <v>0</v>
      </c>
      <c r="J17077" t="s">
        <v>31697</v>
      </c>
      <c r="K17077" t="s">
        <v>21746</v>
      </c>
      <c r="L17077" t="s">
        <v>31609</v>
      </c>
      <c r="M17077" t="s">
        <v>26</v>
      </c>
      <c r="N17077" t="s">
        <v>27</v>
      </c>
      <c r="O17077" t="s">
        <v>28</v>
      </c>
      <c r="P17077">
        <v>83</v>
      </c>
      <c r="Q17077" t="s">
        <v>31688</v>
      </c>
      <c r="R17077" t="s">
        <v>31750</v>
      </c>
      <c r="S17077" t="s">
        <v>31751</v>
      </c>
      <c r="T17077" t="s">
        <v>21737</v>
      </c>
      <c r="U17077" t="s">
        <v>31609</v>
      </c>
      <c r="V17077" t="s">
        <v>8752</v>
      </c>
      <c r="W17077" t="s">
        <v>8096</v>
      </c>
      <c r="X17077" t="s">
        <v>31752</v>
      </c>
      <c r="Y17077" t="s">
        <v>242</v>
      </c>
      <c r="Z17077" t="s">
        <v>18190</v>
      </c>
      <c r="AA17077" t="s">
        <v>21779</v>
      </c>
      <c r="AB17077" t="s">
        <v>31688</v>
      </c>
      <c r="AC17077" t="s">
        <v>22475</v>
      </c>
      <c r="AD17077" s="7">
        <v>1776</v>
      </c>
      <c r="AE17077" s="6" t="s">
        <v>30</v>
      </c>
    </row>
    <row r="17078" spans="1:31" x14ac:dyDescent="0.35">
      <c r="A17078" t="s">
        <v>31882</v>
      </c>
      <c r="B17078" t="s">
        <v>31753</v>
      </c>
      <c r="C17078" t="s">
        <v>31754</v>
      </c>
      <c r="D17078" t="s">
        <v>80</v>
      </c>
      <c r="E17078" s="33">
        <v>2090</v>
      </c>
      <c r="F17078" t="s">
        <v>23</v>
      </c>
      <c r="G17078">
        <v>89157236</v>
      </c>
      <c r="H17078" t="s">
        <v>21824</v>
      </c>
      <c r="I17078">
        <v>0</v>
      </c>
      <c r="J17078" t="s">
        <v>31697</v>
      </c>
      <c r="K17078" t="s">
        <v>21746</v>
      </c>
      <c r="L17078" t="s">
        <v>31609</v>
      </c>
      <c r="M17078" t="s">
        <v>26</v>
      </c>
      <c r="N17078" t="s">
        <v>27</v>
      </c>
      <c r="O17078" t="s">
        <v>28</v>
      </c>
      <c r="P17078">
        <v>83</v>
      </c>
      <c r="Q17078" t="s">
        <v>31688</v>
      </c>
      <c r="R17078" t="s">
        <v>31755</v>
      </c>
      <c r="S17078" t="s">
        <v>31756</v>
      </c>
      <c r="T17078" t="s">
        <v>21737</v>
      </c>
      <c r="U17078" t="s">
        <v>31609</v>
      </c>
      <c r="V17078" t="s">
        <v>8752</v>
      </c>
      <c r="W17078" t="s">
        <v>8096</v>
      </c>
      <c r="X17078" t="s">
        <v>31757</v>
      </c>
      <c r="Y17078" t="s">
        <v>80</v>
      </c>
      <c r="Z17078" t="s">
        <v>31754</v>
      </c>
      <c r="AA17078" t="s">
        <v>21779</v>
      </c>
      <c r="AB17078" t="s">
        <v>31688</v>
      </c>
      <c r="AC17078" t="s">
        <v>22691</v>
      </c>
      <c r="AD17078" s="7">
        <v>1776</v>
      </c>
      <c r="AE17078" s="6" t="s">
        <v>30</v>
      </c>
    </row>
    <row r="17079" spans="1:31" x14ac:dyDescent="0.35">
      <c r="A17079" t="s">
        <v>31882</v>
      </c>
      <c r="B17079" t="s">
        <v>27412</v>
      </c>
      <c r="C17079" t="s">
        <v>9144</v>
      </c>
      <c r="D17079" t="s">
        <v>1533</v>
      </c>
      <c r="E17079">
        <v>75</v>
      </c>
      <c r="F17079" t="s">
        <v>34</v>
      </c>
      <c r="G17079">
        <v>8300</v>
      </c>
      <c r="H17079" t="s">
        <v>21732</v>
      </c>
      <c r="I17079">
        <v>0</v>
      </c>
      <c r="J17079" t="s">
        <v>31687</v>
      </c>
      <c r="K17079" t="s">
        <v>25</v>
      </c>
      <c r="L17079" t="s">
        <v>31609</v>
      </c>
      <c r="M17079" t="s">
        <v>629</v>
      </c>
      <c r="N17079" t="s">
        <v>27</v>
      </c>
      <c r="O17079" t="s">
        <v>28</v>
      </c>
      <c r="P17079">
        <v>83</v>
      </c>
      <c r="Q17079" t="s">
        <v>31738</v>
      </c>
      <c r="R17079" t="s">
        <v>31758</v>
      </c>
      <c r="S17079" t="s">
        <v>31759</v>
      </c>
      <c r="T17079" t="s">
        <v>21737</v>
      </c>
      <c r="U17079" t="s">
        <v>31609</v>
      </c>
      <c r="V17079" t="s">
        <v>21738</v>
      </c>
      <c r="W17079" t="s">
        <v>8096</v>
      </c>
      <c r="X17079" t="s">
        <v>31760</v>
      </c>
      <c r="Y17079" t="s">
        <v>1533</v>
      </c>
      <c r="Z17079" t="s">
        <v>9144</v>
      </c>
      <c r="AA17079" t="s">
        <v>21740</v>
      </c>
      <c r="AB17079" t="s">
        <v>31738</v>
      </c>
      <c r="AC17079" t="s">
        <v>25338</v>
      </c>
      <c r="AD17079" s="7">
        <v>1776</v>
      </c>
      <c r="AE17079" s="6" t="s">
        <v>30</v>
      </c>
    </row>
    <row r="17080" spans="1:31" x14ac:dyDescent="0.35">
      <c r="A17080" t="s">
        <v>31882</v>
      </c>
      <c r="B17080" t="s">
        <v>30562</v>
      </c>
      <c r="C17080" t="s">
        <v>18755</v>
      </c>
      <c r="D17080" t="s">
        <v>62</v>
      </c>
      <c r="E17080">
        <v>100</v>
      </c>
      <c r="F17080" t="s">
        <v>34</v>
      </c>
      <c r="G17080">
        <v>85598143</v>
      </c>
      <c r="H17080" t="s">
        <v>21824</v>
      </c>
      <c r="I17080">
        <v>0</v>
      </c>
      <c r="J17080" t="s">
        <v>31697</v>
      </c>
      <c r="K17080" t="s">
        <v>21746</v>
      </c>
      <c r="L17080" t="s">
        <v>31609</v>
      </c>
      <c r="M17080" t="s">
        <v>63</v>
      </c>
      <c r="N17080" t="s">
        <v>27</v>
      </c>
      <c r="O17080" t="s">
        <v>64</v>
      </c>
      <c r="P17080">
        <v>83</v>
      </c>
      <c r="Q17080" t="s">
        <v>29950</v>
      </c>
      <c r="R17080" t="s">
        <v>31761</v>
      </c>
      <c r="S17080" t="s">
        <v>31762</v>
      </c>
      <c r="T17080" t="s">
        <v>21737</v>
      </c>
      <c r="U17080" t="s">
        <v>31609</v>
      </c>
      <c r="V17080" t="s">
        <v>8752</v>
      </c>
      <c r="W17080" t="s">
        <v>8096</v>
      </c>
      <c r="X17080" t="s">
        <v>31763</v>
      </c>
      <c r="Y17080" t="s">
        <v>62</v>
      </c>
      <c r="Z17080" t="s">
        <v>18755</v>
      </c>
      <c r="AA17080" t="s">
        <v>21779</v>
      </c>
      <c r="AB17080" t="s">
        <v>29950</v>
      </c>
      <c r="AC17080" t="s">
        <v>24248</v>
      </c>
      <c r="AD17080" s="7">
        <v>1776</v>
      </c>
      <c r="AE17080" s="6" t="s">
        <v>30</v>
      </c>
    </row>
    <row r="17081" spans="1:31" x14ac:dyDescent="0.35">
      <c r="A17081" t="s">
        <v>31882</v>
      </c>
      <c r="B17081" t="s">
        <v>30622</v>
      </c>
      <c r="C17081" t="s">
        <v>30623</v>
      </c>
      <c r="D17081" t="s">
        <v>2569</v>
      </c>
      <c r="E17081">
        <v>75</v>
      </c>
      <c r="F17081" t="s">
        <v>34</v>
      </c>
      <c r="G17081">
        <v>8463</v>
      </c>
      <c r="H17081" t="s">
        <v>21732</v>
      </c>
      <c r="I17081">
        <v>0</v>
      </c>
      <c r="J17081" t="s">
        <v>31687</v>
      </c>
      <c r="K17081" t="s">
        <v>25</v>
      </c>
      <c r="L17081" t="s">
        <v>31609</v>
      </c>
      <c r="M17081" t="s">
        <v>290</v>
      </c>
      <c r="N17081" t="s">
        <v>27</v>
      </c>
      <c r="O17081" t="s">
        <v>28</v>
      </c>
      <c r="P17081">
        <v>83</v>
      </c>
      <c r="Q17081" t="s">
        <v>31609</v>
      </c>
      <c r="R17081" t="s">
        <v>31764</v>
      </c>
      <c r="S17081" t="s">
        <v>31765</v>
      </c>
      <c r="T17081" t="s">
        <v>21737</v>
      </c>
      <c r="U17081" t="s">
        <v>31609</v>
      </c>
      <c r="V17081" t="s">
        <v>21738</v>
      </c>
      <c r="W17081" t="s">
        <v>8096</v>
      </c>
      <c r="X17081" t="s">
        <v>31766</v>
      </c>
      <c r="Y17081" t="s">
        <v>2569</v>
      </c>
      <c r="Z17081" t="s">
        <v>31767</v>
      </c>
      <c r="AA17081" t="s">
        <v>21740</v>
      </c>
      <c r="AB17081" t="s">
        <v>31609</v>
      </c>
      <c r="AC17081" t="s">
        <v>27430</v>
      </c>
      <c r="AD17081" s="7">
        <v>1776</v>
      </c>
      <c r="AE17081" s="6" t="s">
        <v>30</v>
      </c>
    </row>
    <row r="17082" spans="1:31" x14ac:dyDescent="0.35">
      <c r="A17082" t="s">
        <v>31882</v>
      </c>
      <c r="B17082" t="s">
        <v>31768</v>
      </c>
      <c r="C17082" t="s">
        <v>31769</v>
      </c>
      <c r="D17082" t="s">
        <v>733</v>
      </c>
      <c r="E17082" s="33">
        <v>1045</v>
      </c>
      <c r="F17082" t="s">
        <v>23</v>
      </c>
      <c r="G17082">
        <v>90936395</v>
      </c>
      <c r="H17082" t="s">
        <v>31601</v>
      </c>
      <c r="I17082">
        <v>0</v>
      </c>
      <c r="J17082" t="s">
        <v>31770</v>
      </c>
      <c r="K17082" t="s">
        <v>6876</v>
      </c>
      <c r="L17082" t="s">
        <v>31741</v>
      </c>
      <c r="M17082" t="s">
        <v>26</v>
      </c>
      <c r="N17082" t="s">
        <v>27</v>
      </c>
      <c r="O17082" t="s">
        <v>28</v>
      </c>
      <c r="P17082">
        <v>83</v>
      </c>
      <c r="Q17082" t="s">
        <v>31635</v>
      </c>
      <c r="R17082" t="s">
        <v>31771</v>
      </c>
      <c r="S17082" t="s">
        <v>31772</v>
      </c>
      <c r="T17082" t="s">
        <v>21737</v>
      </c>
      <c r="U17082" t="s">
        <v>31492</v>
      </c>
      <c r="V17082" t="s">
        <v>21738</v>
      </c>
      <c r="W17082" t="s">
        <v>8756</v>
      </c>
      <c r="X17082" t="s">
        <v>31773</v>
      </c>
      <c r="Y17082" t="s">
        <v>733</v>
      </c>
      <c r="Z17082" t="s">
        <v>31769</v>
      </c>
      <c r="AA17082" t="s">
        <v>10830</v>
      </c>
      <c r="AB17082" t="s">
        <v>31635</v>
      </c>
      <c r="AC17082" t="s">
        <v>23336</v>
      </c>
      <c r="AD17082" s="7">
        <v>1776</v>
      </c>
      <c r="AE17082" s="6" t="s">
        <v>30</v>
      </c>
    </row>
    <row r="17083" spans="1:31" x14ac:dyDescent="0.35">
      <c r="A17083" t="s">
        <v>31882</v>
      </c>
      <c r="B17083" t="s">
        <v>24914</v>
      </c>
      <c r="C17083" t="s">
        <v>6493</v>
      </c>
      <c r="D17083" t="s">
        <v>1684</v>
      </c>
      <c r="E17083">
        <v>100</v>
      </c>
      <c r="F17083" t="s">
        <v>34</v>
      </c>
      <c r="G17083">
        <v>87556633</v>
      </c>
      <c r="H17083" t="s">
        <v>21829</v>
      </c>
      <c r="I17083">
        <v>0</v>
      </c>
      <c r="J17083" t="s">
        <v>31774</v>
      </c>
      <c r="K17083" t="s">
        <v>21746</v>
      </c>
      <c r="L17083" t="s">
        <v>31635</v>
      </c>
      <c r="M17083" t="s">
        <v>302</v>
      </c>
      <c r="N17083" t="s">
        <v>27</v>
      </c>
      <c r="O17083" t="s">
        <v>28</v>
      </c>
      <c r="P17083">
        <v>83</v>
      </c>
      <c r="Q17083" t="s">
        <v>30094</v>
      </c>
      <c r="R17083" t="s">
        <v>31775</v>
      </c>
      <c r="S17083" t="s">
        <v>31776</v>
      </c>
      <c r="T17083" t="s">
        <v>21737</v>
      </c>
      <c r="U17083" t="s">
        <v>31635</v>
      </c>
      <c r="V17083" t="s">
        <v>8752</v>
      </c>
      <c r="W17083" t="s">
        <v>8096</v>
      </c>
      <c r="X17083" t="s">
        <v>31777</v>
      </c>
      <c r="Y17083" t="s">
        <v>1684</v>
      </c>
      <c r="Z17083" t="s">
        <v>6493</v>
      </c>
      <c r="AA17083" t="s">
        <v>21779</v>
      </c>
      <c r="AB17083" t="s">
        <v>30094</v>
      </c>
      <c r="AC17083" t="s">
        <v>24918</v>
      </c>
      <c r="AD17083" s="7">
        <v>1776</v>
      </c>
      <c r="AE17083" s="6" t="s">
        <v>30</v>
      </c>
    </row>
    <row r="17084" spans="1:31" x14ac:dyDescent="0.35">
      <c r="A17084" t="s">
        <v>31882</v>
      </c>
      <c r="B17084" t="s">
        <v>31778</v>
      </c>
      <c r="C17084" t="s">
        <v>31779</v>
      </c>
      <c r="D17084" t="s">
        <v>1914</v>
      </c>
      <c r="E17084">
        <v>100</v>
      </c>
      <c r="F17084" t="s">
        <v>34</v>
      </c>
      <c r="G17084">
        <v>90035287</v>
      </c>
      <c r="H17084" t="s">
        <v>21829</v>
      </c>
      <c r="I17084">
        <v>0</v>
      </c>
      <c r="J17084" t="s">
        <v>31774</v>
      </c>
      <c r="K17084" t="s">
        <v>21746</v>
      </c>
      <c r="L17084" t="s">
        <v>31635</v>
      </c>
      <c r="M17084" t="s">
        <v>6475</v>
      </c>
      <c r="N17084" t="s">
        <v>27</v>
      </c>
      <c r="O17084" t="s">
        <v>28</v>
      </c>
      <c r="P17084">
        <v>83</v>
      </c>
      <c r="Q17084" t="s">
        <v>31496</v>
      </c>
      <c r="R17084" t="s">
        <v>31780</v>
      </c>
      <c r="S17084" t="s">
        <v>31781</v>
      </c>
      <c r="T17084" t="s">
        <v>21737</v>
      </c>
      <c r="U17084" t="s">
        <v>31635</v>
      </c>
      <c r="V17084" t="s">
        <v>8752</v>
      </c>
      <c r="W17084" t="s">
        <v>8096</v>
      </c>
      <c r="X17084" t="s">
        <v>31782</v>
      </c>
      <c r="Y17084" t="s">
        <v>1914</v>
      </c>
      <c r="Z17084" t="s">
        <v>31779</v>
      </c>
      <c r="AA17084" t="s">
        <v>21779</v>
      </c>
      <c r="AB17084" t="s">
        <v>31496</v>
      </c>
      <c r="AC17084" t="s">
        <v>21864</v>
      </c>
      <c r="AD17084" s="7">
        <v>1776</v>
      </c>
      <c r="AE17084" s="6" t="s">
        <v>30</v>
      </c>
    </row>
    <row r="17085" spans="1:31" x14ac:dyDescent="0.35">
      <c r="A17085" t="s">
        <v>31882</v>
      </c>
      <c r="B17085" t="s">
        <v>31783</v>
      </c>
      <c r="C17085" t="s">
        <v>31784</v>
      </c>
      <c r="D17085" t="s">
        <v>6879</v>
      </c>
      <c r="E17085">
        <v>100</v>
      </c>
      <c r="F17085" t="s">
        <v>34</v>
      </c>
      <c r="G17085">
        <v>90152614</v>
      </c>
      <c r="H17085" t="s">
        <v>21829</v>
      </c>
      <c r="I17085">
        <v>0</v>
      </c>
      <c r="J17085" t="s">
        <v>31774</v>
      </c>
      <c r="K17085" t="s">
        <v>21746</v>
      </c>
      <c r="L17085" t="s">
        <v>31635</v>
      </c>
      <c r="M17085" t="s">
        <v>256</v>
      </c>
      <c r="N17085" t="s">
        <v>27</v>
      </c>
      <c r="O17085" t="s">
        <v>28</v>
      </c>
      <c r="P17085">
        <v>83</v>
      </c>
      <c r="Q17085" t="s">
        <v>31328</v>
      </c>
      <c r="R17085" t="s">
        <v>31785</v>
      </c>
      <c r="S17085" t="s">
        <v>31786</v>
      </c>
      <c r="T17085" t="s">
        <v>21737</v>
      </c>
      <c r="U17085" t="s">
        <v>31635</v>
      </c>
      <c r="V17085" t="s">
        <v>8752</v>
      </c>
      <c r="W17085" t="s">
        <v>8096</v>
      </c>
      <c r="X17085" t="s">
        <v>31787</v>
      </c>
      <c r="Y17085" t="s">
        <v>6879</v>
      </c>
      <c r="Z17085" t="s">
        <v>31784</v>
      </c>
      <c r="AA17085" t="s">
        <v>21779</v>
      </c>
      <c r="AB17085" t="s">
        <v>31328</v>
      </c>
      <c r="AC17085" t="s">
        <v>21879</v>
      </c>
      <c r="AD17085" s="7">
        <v>1776</v>
      </c>
      <c r="AE17085" s="6" t="s">
        <v>30</v>
      </c>
    </row>
    <row r="17086" spans="1:31" x14ac:dyDescent="0.35">
      <c r="A17086" t="s">
        <v>31882</v>
      </c>
      <c r="B17086" t="s">
        <v>30865</v>
      </c>
      <c r="C17086" t="s">
        <v>27670</v>
      </c>
      <c r="D17086" t="s">
        <v>27671</v>
      </c>
      <c r="E17086" s="33">
        <v>2090</v>
      </c>
      <c r="F17086" t="s">
        <v>23</v>
      </c>
      <c r="G17086">
        <v>89299753</v>
      </c>
      <c r="H17086" t="s">
        <v>22142</v>
      </c>
      <c r="I17086">
        <v>0</v>
      </c>
      <c r="J17086" t="s">
        <v>31788</v>
      </c>
      <c r="K17086" t="s">
        <v>25</v>
      </c>
      <c r="L17086" t="s">
        <v>31613</v>
      </c>
      <c r="M17086" t="s">
        <v>26</v>
      </c>
      <c r="N17086" t="s">
        <v>27</v>
      </c>
      <c r="O17086" t="s">
        <v>28</v>
      </c>
      <c r="P17086">
        <v>83</v>
      </c>
      <c r="Q17086" t="s">
        <v>31738</v>
      </c>
      <c r="R17086" t="s">
        <v>31789</v>
      </c>
      <c r="S17086" t="s">
        <v>31790</v>
      </c>
      <c r="T17086" t="s">
        <v>21737</v>
      </c>
      <c r="U17086" t="s">
        <v>31613</v>
      </c>
      <c r="V17086" t="s">
        <v>8752</v>
      </c>
      <c r="W17086" t="s">
        <v>8096</v>
      </c>
      <c r="X17086" t="s">
        <v>31791</v>
      </c>
      <c r="Y17086" t="s">
        <v>27671</v>
      </c>
      <c r="Z17086" t="s">
        <v>27670</v>
      </c>
      <c r="AA17086" t="s">
        <v>21779</v>
      </c>
      <c r="AB17086" t="s">
        <v>31738</v>
      </c>
      <c r="AC17086" t="s">
        <v>27678</v>
      </c>
      <c r="AD17086" s="7">
        <v>1776</v>
      </c>
      <c r="AE17086" s="6" t="s">
        <v>30</v>
      </c>
    </row>
    <row r="17087" spans="1:31" x14ac:dyDescent="0.35">
      <c r="A17087" t="s">
        <v>31882</v>
      </c>
      <c r="B17087" t="s">
        <v>21418</v>
      </c>
      <c r="C17087" t="s">
        <v>21419</v>
      </c>
      <c r="D17087" t="s">
        <v>297</v>
      </c>
      <c r="E17087">
        <v>100</v>
      </c>
      <c r="F17087" t="s">
        <v>34</v>
      </c>
      <c r="G17087">
        <v>89856955</v>
      </c>
      <c r="H17087" t="s">
        <v>22142</v>
      </c>
      <c r="I17087">
        <v>0</v>
      </c>
      <c r="J17087" t="s">
        <v>31788</v>
      </c>
      <c r="K17087" t="s">
        <v>25</v>
      </c>
      <c r="L17087" t="s">
        <v>31613</v>
      </c>
      <c r="M17087" t="s">
        <v>298</v>
      </c>
      <c r="N17087" t="s">
        <v>27</v>
      </c>
      <c r="O17087" t="s">
        <v>28</v>
      </c>
      <c r="P17087">
        <v>83</v>
      </c>
      <c r="Q17087" t="s">
        <v>31324</v>
      </c>
      <c r="R17087" t="s">
        <v>31792</v>
      </c>
      <c r="S17087" t="s">
        <v>31793</v>
      </c>
      <c r="T17087" t="s">
        <v>21737</v>
      </c>
      <c r="U17087" t="s">
        <v>31529</v>
      </c>
      <c r="V17087" t="s">
        <v>8752</v>
      </c>
      <c r="W17087" t="s">
        <v>8096</v>
      </c>
      <c r="X17087" t="s">
        <v>31794</v>
      </c>
      <c r="Y17087" t="s">
        <v>297</v>
      </c>
      <c r="Z17087" t="s">
        <v>21419</v>
      </c>
      <c r="AA17087" t="s">
        <v>21779</v>
      </c>
      <c r="AB17087" t="s">
        <v>31324</v>
      </c>
      <c r="AC17087" t="s">
        <v>21787</v>
      </c>
      <c r="AD17087" s="7">
        <v>1776</v>
      </c>
      <c r="AE17087" s="6" t="s">
        <v>30</v>
      </c>
    </row>
    <row r="17088" spans="1:31" x14ac:dyDescent="0.35">
      <c r="A17088" t="s">
        <v>31882</v>
      </c>
      <c r="B17088" t="s">
        <v>7720</v>
      </c>
      <c r="C17088" t="s">
        <v>7721</v>
      </c>
      <c r="D17088" t="s">
        <v>869</v>
      </c>
      <c r="E17088" s="33">
        <v>2090</v>
      </c>
      <c r="F17088" t="s">
        <v>23</v>
      </c>
      <c r="G17088">
        <v>90151357</v>
      </c>
      <c r="H17088" t="s">
        <v>22174</v>
      </c>
      <c r="I17088">
        <v>0</v>
      </c>
      <c r="J17088" t="s">
        <v>31795</v>
      </c>
      <c r="K17088" t="s">
        <v>21746</v>
      </c>
      <c r="L17088" t="s">
        <v>31613</v>
      </c>
      <c r="M17088" t="s">
        <v>26</v>
      </c>
      <c r="N17088" t="s">
        <v>27</v>
      </c>
      <c r="O17088" t="s">
        <v>28</v>
      </c>
      <c r="P17088">
        <v>83</v>
      </c>
      <c r="Q17088" t="s">
        <v>31328</v>
      </c>
      <c r="R17088" t="s">
        <v>31796</v>
      </c>
      <c r="S17088" t="s">
        <v>31797</v>
      </c>
      <c r="T17088" t="s">
        <v>21737</v>
      </c>
      <c r="U17088" t="s">
        <v>31613</v>
      </c>
      <c r="V17088" t="s">
        <v>8752</v>
      </c>
      <c r="W17088" t="s">
        <v>8096</v>
      </c>
      <c r="X17088" t="s">
        <v>31798</v>
      </c>
      <c r="Y17088" t="s">
        <v>869</v>
      </c>
      <c r="Z17088" t="s">
        <v>7721</v>
      </c>
      <c r="AA17088" t="s">
        <v>21779</v>
      </c>
      <c r="AB17088" t="s">
        <v>31328</v>
      </c>
      <c r="AC17088" t="s">
        <v>22228</v>
      </c>
      <c r="AD17088" s="7">
        <v>1776</v>
      </c>
      <c r="AE17088" s="6" t="s">
        <v>30</v>
      </c>
    </row>
    <row r="17089" spans="1:31" x14ac:dyDescent="0.35">
      <c r="A17089" t="s">
        <v>31882</v>
      </c>
      <c r="B17089" t="s">
        <v>28974</v>
      </c>
      <c r="C17089" t="s">
        <v>20059</v>
      </c>
      <c r="D17089" t="s">
        <v>160</v>
      </c>
      <c r="E17089" s="33">
        <v>2090</v>
      </c>
      <c r="F17089" t="s">
        <v>23</v>
      </c>
      <c r="G17089">
        <v>89315683</v>
      </c>
      <c r="H17089" t="s">
        <v>22142</v>
      </c>
      <c r="I17089">
        <v>0</v>
      </c>
      <c r="J17089" t="s">
        <v>31788</v>
      </c>
      <c r="K17089" t="s">
        <v>25</v>
      </c>
      <c r="L17089" t="s">
        <v>31613</v>
      </c>
      <c r="M17089" t="s">
        <v>26</v>
      </c>
      <c r="N17089" t="s">
        <v>27</v>
      </c>
      <c r="O17089" t="s">
        <v>28</v>
      </c>
      <c r="P17089">
        <v>83</v>
      </c>
      <c r="Q17089" t="s">
        <v>31738</v>
      </c>
      <c r="R17089" t="s">
        <v>31799</v>
      </c>
      <c r="S17089" t="s">
        <v>31800</v>
      </c>
      <c r="T17089" t="s">
        <v>21737</v>
      </c>
      <c r="U17089" t="s">
        <v>31613</v>
      </c>
      <c r="V17089" t="s">
        <v>8752</v>
      </c>
      <c r="W17089" t="s">
        <v>8096</v>
      </c>
      <c r="X17089" t="s">
        <v>31801</v>
      </c>
      <c r="Y17089" t="s">
        <v>160</v>
      </c>
      <c r="Z17089" t="s">
        <v>20059</v>
      </c>
      <c r="AA17089" t="s">
        <v>21779</v>
      </c>
      <c r="AB17089" t="s">
        <v>31738</v>
      </c>
      <c r="AC17089" t="s">
        <v>22594</v>
      </c>
      <c r="AD17089" s="7">
        <v>1776</v>
      </c>
      <c r="AE17089" s="6" t="s">
        <v>30</v>
      </c>
    </row>
    <row r="17090" spans="1:31" x14ac:dyDescent="0.35">
      <c r="A17090" t="s">
        <v>31882</v>
      </c>
      <c r="B17090" t="s">
        <v>21873</v>
      </c>
      <c r="C17090" t="s">
        <v>19066</v>
      </c>
      <c r="D17090" t="s">
        <v>6879</v>
      </c>
      <c r="E17090">
        <v>100</v>
      </c>
      <c r="F17090" t="s">
        <v>34</v>
      </c>
      <c r="G17090">
        <v>89314758</v>
      </c>
      <c r="H17090" t="s">
        <v>22142</v>
      </c>
      <c r="I17090">
        <v>0</v>
      </c>
      <c r="J17090" t="s">
        <v>31788</v>
      </c>
      <c r="K17090" t="s">
        <v>25</v>
      </c>
      <c r="L17090" t="s">
        <v>31613</v>
      </c>
      <c r="M17090" t="s">
        <v>256</v>
      </c>
      <c r="N17090" t="s">
        <v>27</v>
      </c>
      <c r="O17090" t="s">
        <v>28</v>
      </c>
      <c r="P17090">
        <v>83</v>
      </c>
      <c r="Q17090" t="s">
        <v>31738</v>
      </c>
      <c r="R17090" t="s">
        <v>31802</v>
      </c>
      <c r="S17090" t="s">
        <v>31803</v>
      </c>
      <c r="T17090" t="s">
        <v>21737</v>
      </c>
      <c r="U17090" t="s">
        <v>31613</v>
      </c>
      <c r="V17090" t="s">
        <v>8752</v>
      </c>
      <c r="W17090" t="s">
        <v>8096</v>
      </c>
      <c r="X17090" t="s">
        <v>31804</v>
      </c>
      <c r="Y17090" t="s">
        <v>6879</v>
      </c>
      <c r="Z17090" t="s">
        <v>19066</v>
      </c>
      <c r="AA17090" t="s">
        <v>21779</v>
      </c>
      <c r="AB17090" t="s">
        <v>31738</v>
      </c>
      <c r="AC17090" t="s">
        <v>21879</v>
      </c>
      <c r="AD17090" s="7">
        <v>1776</v>
      </c>
      <c r="AE17090" s="6" t="s">
        <v>30</v>
      </c>
    </row>
    <row r="17091" spans="1:31" x14ac:dyDescent="0.35">
      <c r="A17091" t="s">
        <v>31882</v>
      </c>
      <c r="B17091" t="s">
        <v>26455</v>
      </c>
      <c r="C17091" t="s">
        <v>1955</v>
      </c>
      <c r="D17091" t="s">
        <v>955</v>
      </c>
      <c r="E17091">
        <v>100</v>
      </c>
      <c r="F17091" t="s">
        <v>34</v>
      </c>
      <c r="G17091">
        <v>89304259</v>
      </c>
      <c r="H17091" t="s">
        <v>22142</v>
      </c>
      <c r="I17091">
        <v>0</v>
      </c>
      <c r="J17091" t="s">
        <v>31788</v>
      </c>
      <c r="K17091" t="s">
        <v>25</v>
      </c>
      <c r="L17091" t="s">
        <v>31613</v>
      </c>
      <c r="M17091" t="s">
        <v>97</v>
      </c>
      <c r="N17091" t="s">
        <v>27</v>
      </c>
      <c r="O17091" t="s">
        <v>28</v>
      </c>
      <c r="P17091">
        <v>83</v>
      </c>
      <c r="Q17091" t="s">
        <v>31738</v>
      </c>
      <c r="R17091" t="s">
        <v>31805</v>
      </c>
      <c r="S17091" t="s">
        <v>31806</v>
      </c>
      <c r="T17091" t="s">
        <v>21737</v>
      </c>
      <c r="U17091" t="s">
        <v>31613</v>
      </c>
      <c r="V17091" t="s">
        <v>8752</v>
      </c>
      <c r="W17091" t="s">
        <v>8096</v>
      </c>
      <c r="X17091" t="s">
        <v>31807</v>
      </c>
      <c r="Y17091" t="s">
        <v>955</v>
      </c>
      <c r="Z17091" t="s">
        <v>1955</v>
      </c>
      <c r="AA17091" t="s">
        <v>21779</v>
      </c>
      <c r="AB17091" t="s">
        <v>31738</v>
      </c>
      <c r="AC17091" t="s">
        <v>24638</v>
      </c>
      <c r="AD17091" s="7">
        <v>1776</v>
      </c>
      <c r="AE17091" s="6" t="s">
        <v>30</v>
      </c>
    </row>
    <row r="17092" spans="1:31" x14ac:dyDescent="0.35">
      <c r="A17092" t="s">
        <v>31882</v>
      </c>
      <c r="B17092" t="s">
        <v>29293</v>
      </c>
      <c r="C17092" t="s">
        <v>29294</v>
      </c>
      <c r="D17092" t="s">
        <v>21362</v>
      </c>
      <c r="E17092">
        <v>100</v>
      </c>
      <c r="F17092" t="s">
        <v>34</v>
      </c>
      <c r="G17092">
        <v>89430929</v>
      </c>
      <c r="H17092" t="s">
        <v>22142</v>
      </c>
      <c r="I17092">
        <v>0</v>
      </c>
      <c r="J17092" t="s">
        <v>31788</v>
      </c>
      <c r="K17092" t="s">
        <v>25</v>
      </c>
      <c r="L17092" t="s">
        <v>31613</v>
      </c>
      <c r="M17092" t="s">
        <v>97</v>
      </c>
      <c r="N17092" t="s">
        <v>27</v>
      </c>
      <c r="O17092" t="s">
        <v>28</v>
      </c>
      <c r="P17092">
        <v>83</v>
      </c>
      <c r="Q17092" t="s">
        <v>31720</v>
      </c>
      <c r="R17092" t="s">
        <v>31808</v>
      </c>
      <c r="S17092" t="s">
        <v>31809</v>
      </c>
      <c r="T17092" t="s">
        <v>21737</v>
      </c>
      <c r="U17092" t="s">
        <v>31613</v>
      </c>
      <c r="V17092" t="s">
        <v>8752</v>
      </c>
      <c r="W17092" t="s">
        <v>8096</v>
      </c>
      <c r="X17092" t="s">
        <v>31810</v>
      </c>
      <c r="Y17092" t="s">
        <v>21362</v>
      </c>
      <c r="Z17092" t="s">
        <v>29294</v>
      </c>
      <c r="AA17092" t="s">
        <v>21779</v>
      </c>
      <c r="AB17092" t="s">
        <v>31720</v>
      </c>
      <c r="AC17092" t="s">
        <v>21933</v>
      </c>
      <c r="AD17092" s="7">
        <v>1776</v>
      </c>
      <c r="AE17092" s="6" t="s">
        <v>30</v>
      </c>
    </row>
    <row r="17093" spans="1:31" x14ac:dyDescent="0.35">
      <c r="A17093" t="s">
        <v>31882</v>
      </c>
      <c r="B17093" t="s">
        <v>23747</v>
      </c>
      <c r="C17093" t="s">
        <v>18904</v>
      </c>
      <c r="D17093" t="s">
        <v>606</v>
      </c>
      <c r="E17093" s="33">
        <v>2090</v>
      </c>
      <c r="F17093" t="s">
        <v>23</v>
      </c>
      <c r="G17093">
        <v>88694301</v>
      </c>
      <c r="H17093" t="s">
        <v>22142</v>
      </c>
      <c r="I17093">
        <v>0</v>
      </c>
      <c r="J17093" t="s">
        <v>31788</v>
      </c>
      <c r="K17093" t="s">
        <v>25</v>
      </c>
      <c r="L17093" t="s">
        <v>31613</v>
      </c>
      <c r="M17093" t="s">
        <v>26</v>
      </c>
      <c r="N17093" t="s">
        <v>27</v>
      </c>
      <c r="O17093" t="s">
        <v>28</v>
      </c>
      <c r="P17093">
        <v>83</v>
      </c>
      <c r="Q17093" t="s">
        <v>31716</v>
      </c>
      <c r="R17093" t="s">
        <v>31811</v>
      </c>
      <c r="S17093" t="s">
        <v>31812</v>
      </c>
      <c r="T17093" t="s">
        <v>21737</v>
      </c>
      <c r="U17093" t="s">
        <v>31529</v>
      </c>
      <c r="V17093" t="s">
        <v>8752</v>
      </c>
      <c r="W17093" t="s">
        <v>8096</v>
      </c>
      <c r="X17093" t="s">
        <v>31813</v>
      </c>
      <c r="Y17093" t="s">
        <v>606</v>
      </c>
      <c r="Z17093" t="s">
        <v>18904</v>
      </c>
      <c r="AA17093" t="s">
        <v>21779</v>
      </c>
      <c r="AB17093" t="s">
        <v>31716</v>
      </c>
      <c r="AC17093" t="s">
        <v>23535</v>
      </c>
      <c r="AD17093" s="7">
        <v>1776</v>
      </c>
      <c r="AE17093" s="6" t="s">
        <v>30</v>
      </c>
    </row>
    <row r="17094" spans="1:31" x14ac:dyDescent="0.35">
      <c r="A17094" t="s">
        <v>31882</v>
      </c>
      <c r="B17094" t="s">
        <v>31814</v>
      </c>
      <c r="C17094" t="s">
        <v>31815</v>
      </c>
      <c r="D17094" t="s">
        <v>606</v>
      </c>
      <c r="E17094" s="33">
        <v>2090</v>
      </c>
      <c r="F17094" t="s">
        <v>23</v>
      </c>
      <c r="G17094">
        <v>88697537</v>
      </c>
      <c r="H17094" t="s">
        <v>22142</v>
      </c>
      <c r="I17094">
        <v>0</v>
      </c>
      <c r="J17094" t="s">
        <v>31788</v>
      </c>
      <c r="K17094" t="s">
        <v>25</v>
      </c>
      <c r="L17094" t="s">
        <v>31613</v>
      </c>
      <c r="M17094" t="s">
        <v>26</v>
      </c>
      <c r="N17094" t="s">
        <v>27</v>
      </c>
      <c r="O17094" t="s">
        <v>28</v>
      </c>
      <c r="P17094">
        <v>83</v>
      </c>
      <c r="Q17094" t="s">
        <v>31716</v>
      </c>
      <c r="R17094" t="s">
        <v>31816</v>
      </c>
      <c r="S17094" t="s">
        <v>31817</v>
      </c>
      <c r="T17094" t="s">
        <v>21737</v>
      </c>
      <c r="U17094" t="s">
        <v>31613</v>
      </c>
      <c r="V17094" t="s">
        <v>8752</v>
      </c>
      <c r="W17094" t="s">
        <v>8096</v>
      </c>
      <c r="X17094" t="s">
        <v>31818</v>
      </c>
      <c r="Y17094" t="s">
        <v>606</v>
      </c>
      <c r="Z17094" t="s">
        <v>31815</v>
      </c>
      <c r="AA17094" t="s">
        <v>21779</v>
      </c>
      <c r="AB17094" t="s">
        <v>31716</v>
      </c>
      <c r="AC17094" t="s">
        <v>23535</v>
      </c>
      <c r="AD17094" s="7">
        <v>1776</v>
      </c>
      <c r="AE17094" s="6" t="s">
        <v>30</v>
      </c>
    </row>
    <row r="17095" spans="1:31" x14ac:dyDescent="0.35">
      <c r="A17095" t="s">
        <v>31882</v>
      </c>
      <c r="B17095" t="s">
        <v>31819</v>
      </c>
      <c r="C17095" t="s">
        <v>31820</v>
      </c>
      <c r="D17095" t="s">
        <v>2089</v>
      </c>
      <c r="E17095" s="33">
        <v>2090</v>
      </c>
      <c r="F17095" t="s">
        <v>23</v>
      </c>
      <c r="G17095">
        <v>89500435</v>
      </c>
      <c r="H17095" t="s">
        <v>22174</v>
      </c>
      <c r="I17095">
        <v>0</v>
      </c>
      <c r="J17095" t="s">
        <v>31821</v>
      </c>
      <c r="K17095" t="s">
        <v>368</v>
      </c>
      <c r="L17095" t="s">
        <v>31613</v>
      </c>
      <c r="M17095" t="s">
        <v>26</v>
      </c>
      <c r="N17095" t="s">
        <v>27</v>
      </c>
      <c r="O17095" t="s">
        <v>28</v>
      </c>
      <c r="P17095">
        <v>83</v>
      </c>
      <c r="Q17095" t="s">
        <v>31720</v>
      </c>
      <c r="R17095" t="s">
        <v>31822</v>
      </c>
      <c r="S17095" t="s">
        <v>31823</v>
      </c>
      <c r="T17095" t="s">
        <v>21737</v>
      </c>
      <c r="U17095" t="s">
        <v>31613</v>
      </c>
      <c r="V17095" t="s">
        <v>8752</v>
      </c>
      <c r="W17095" t="s">
        <v>8096</v>
      </c>
      <c r="X17095" t="s">
        <v>31824</v>
      </c>
      <c r="Y17095" t="s">
        <v>2089</v>
      </c>
      <c r="Z17095" t="s">
        <v>31820</v>
      </c>
      <c r="AA17095" t="s">
        <v>21779</v>
      </c>
      <c r="AB17095" t="s">
        <v>31720</v>
      </c>
      <c r="AC17095" t="s">
        <v>25886</v>
      </c>
      <c r="AD17095" s="7">
        <v>1776</v>
      </c>
      <c r="AE17095" s="6" t="s">
        <v>30</v>
      </c>
    </row>
    <row r="17096" spans="1:31" x14ac:dyDescent="0.35">
      <c r="A17096" t="s">
        <v>31882</v>
      </c>
      <c r="B17096" t="s">
        <v>31727</v>
      </c>
      <c r="C17096" t="s">
        <v>31728</v>
      </c>
      <c r="D17096" t="s">
        <v>9581</v>
      </c>
      <c r="E17096" s="33">
        <v>2090</v>
      </c>
      <c r="F17096" t="s">
        <v>23</v>
      </c>
      <c r="G17096">
        <v>86959505</v>
      </c>
      <c r="H17096" t="s">
        <v>22174</v>
      </c>
      <c r="I17096">
        <v>0</v>
      </c>
      <c r="J17096" t="s">
        <v>31821</v>
      </c>
      <c r="K17096" t="s">
        <v>368</v>
      </c>
      <c r="L17096" t="s">
        <v>31613</v>
      </c>
      <c r="M17096" t="s">
        <v>26</v>
      </c>
      <c r="N17096" t="s">
        <v>27</v>
      </c>
      <c r="O17096" t="s">
        <v>28</v>
      </c>
      <c r="P17096">
        <v>83</v>
      </c>
      <c r="Q17096" t="s">
        <v>29831</v>
      </c>
      <c r="R17096" t="s">
        <v>31825</v>
      </c>
      <c r="S17096" t="s">
        <v>31826</v>
      </c>
      <c r="T17096" t="s">
        <v>21737</v>
      </c>
      <c r="U17096" t="s">
        <v>31613</v>
      </c>
      <c r="V17096" t="s">
        <v>8752</v>
      </c>
      <c r="W17096" t="s">
        <v>8096</v>
      </c>
      <c r="X17096" t="s">
        <v>31827</v>
      </c>
      <c r="Y17096" t="s">
        <v>9581</v>
      </c>
      <c r="Z17096" t="s">
        <v>31728</v>
      </c>
      <c r="AA17096" t="s">
        <v>21779</v>
      </c>
      <c r="AB17096" t="s">
        <v>29831</v>
      </c>
      <c r="AC17096" t="s">
        <v>22500</v>
      </c>
      <c r="AD17096" s="7">
        <v>1776</v>
      </c>
      <c r="AE17096" s="6" t="s">
        <v>30</v>
      </c>
    </row>
    <row r="17097" spans="1:31" x14ac:dyDescent="0.35">
      <c r="A17097" t="s">
        <v>31882</v>
      </c>
      <c r="B17097" t="s">
        <v>31538</v>
      </c>
      <c r="C17097" t="s">
        <v>31539</v>
      </c>
      <c r="D17097" t="s">
        <v>1434</v>
      </c>
      <c r="E17097">
        <v>100</v>
      </c>
      <c r="F17097" t="s">
        <v>34</v>
      </c>
      <c r="G17097">
        <v>86954681</v>
      </c>
      <c r="H17097" t="s">
        <v>22174</v>
      </c>
      <c r="I17097">
        <v>0</v>
      </c>
      <c r="J17097" t="s">
        <v>31821</v>
      </c>
      <c r="K17097" t="s">
        <v>368</v>
      </c>
      <c r="L17097" t="s">
        <v>31613</v>
      </c>
      <c r="M17097" t="s">
        <v>290</v>
      </c>
      <c r="N17097" t="s">
        <v>27</v>
      </c>
      <c r="O17097" t="s">
        <v>28</v>
      </c>
      <c r="P17097">
        <v>83</v>
      </c>
      <c r="Q17097" t="s">
        <v>29831</v>
      </c>
      <c r="R17097" t="s">
        <v>31828</v>
      </c>
      <c r="S17097" t="s">
        <v>31829</v>
      </c>
      <c r="T17097" t="s">
        <v>21737</v>
      </c>
      <c r="U17097" t="s">
        <v>31613</v>
      </c>
      <c r="V17097" t="s">
        <v>8752</v>
      </c>
      <c r="W17097" t="s">
        <v>8096</v>
      </c>
      <c r="X17097" t="s">
        <v>31830</v>
      </c>
      <c r="Y17097" t="s">
        <v>1434</v>
      </c>
      <c r="Z17097" t="s">
        <v>31539</v>
      </c>
      <c r="AA17097" t="s">
        <v>21779</v>
      </c>
      <c r="AB17097" t="s">
        <v>29831</v>
      </c>
      <c r="AC17097" t="s">
        <v>21948</v>
      </c>
      <c r="AD17097" s="7">
        <v>1776</v>
      </c>
      <c r="AE17097" s="6" t="s">
        <v>30</v>
      </c>
    </row>
    <row r="17098" spans="1:31" x14ac:dyDescent="0.35">
      <c r="A17098" t="s">
        <v>31882</v>
      </c>
      <c r="B17098" t="s">
        <v>27059</v>
      </c>
      <c r="C17098" t="s">
        <v>27060</v>
      </c>
      <c r="D17098" t="s">
        <v>1702</v>
      </c>
      <c r="E17098" s="33">
        <v>2090</v>
      </c>
      <c r="F17098" t="s">
        <v>23</v>
      </c>
      <c r="G17098">
        <v>90437711</v>
      </c>
      <c r="H17098" t="s">
        <v>22174</v>
      </c>
      <c r="I17098">
        <v>0</v>
      </c>
      <c r="J17098" t="s">
        <v>31795</v>
      </c>
      <c r="K17098" t="s">
        <v>21746</v>
      </c>
      <c r="L17098" t="s">
        <v>31613</v>
      </c>
      <c r="M17098" t="s">
        <v>26</v>
      </c>
      <c r="N17098" t="s">
        <v>27</v>
      </c>
      <c r="O17098" t="s">
        <v>28</v>
      </c>
      <c r="P17098">
        <v>83</v>
      </c>
      <c r="Q17098" t="s">
        <v>31458</v>
      </c>
      <c r="R17098" t="s">
        <v>31831</v>
      </c>
      <c r="S17098" t="s">
        <v>31832</v>
      </c>
      <c r="T17098" t="s">
        <v>21737</v>
      </c>
      <c r="U17098" t="s">
        <v>31613</v>
      </c>
      <c r="V17098" t="s">
        <v>8752</v>
      </c>
      <c r="W17098" t="s">
        <v>8096</v>
      </c>
      <c r="X17098" t="s">
        <v>31833</v>
      </c>
      <c r="Y17098" t="s">
        <v>1702</v>
      </c>
      <c r="Z17098" t="s">
        <v>27060</v>
      </c>
      <c r="AA17098" t="s">
        <v>21779</v>
      </c>
      <c r="AB17098" t="s">
        <v>31458</v>
      </c>
      <c r="AC17098" t="s">
        <v>22394</v>
      </c>
      <c r="AD17098" s="7">
        <v>1776</v>
      </c>
      <c r="AE17098" s="6" t="s">
        <v>30</v>
      </c>
    </row>
    <row r="17099" spans="1:31" x14ac:dyDescent="0.35">
      <c r="A17099" t="s">
        <v>31882</v>
      </c>
      <c r="B17099" t="s">
        <v>26655</v>
      </c>
      <c r="C17099" t="s">
        <v>26656</v>
      </c>
      <c r="D17099" t="s">
        <v>187</v>
      </c>
      <c r="E17099" s="33">
        <v>2090</v>
      </c>
      <c r="F17099" t="s">
        <v>23</v>
      </c>
      <c r="G17099">
        <v>89292325</v>
      </c>
      <c r="H17099" t="s">
        <v>22142</v>
      </c>
      <c r="I17099">
        <v>0</v>
      </c>
      <c r="J17099" t="s">
        <v>31788</v>
      </c>
      <c r="K17099" t="s">
        <v>25</v>
      </c>
      <c r="L17099" t="s">
        <v>31613</v>
      </c>
      <c r="M17099" t="s">
        <v>26</v>
      </c>
      <c r="N17099" t="s">
        <v>27</v>
      </c>
      <c r="O17099" t="s">
        <v>28</v>
      </c>
      <c r="P17099">
        <v>83</v>
      </c>
      <c r="Q17099" t="s">
        <v>31738</v>
      </c>
      <c r="R17099" t="s">
        <v>31834</v>
      </c>
      <c r="S17099" t="s">
        <v>31835</v>
      </c>
      <c r="T17099" t="s">
        <v>21737</v>
      </c>
      <c r="U17099" t="s">
        <v>31529</v>
      </c>
      <c r="V17099" t="s">
        <v>8752</v>
      </c>
      <c r="W17099" t="s">
        <v>8096</v>
      </c>
      <c r="X17099" t="s">
        <v>31836</v>
      </c>
      <c r="Y17099" t="s">
        <v>187</v>
      </c>
      <c r="Z17099" t="s">
        <v>26656</v>
      </c>
      <c r="AA17099" t="s">
        <v>21779</v>
      </c>
      <c r="AB17099" t="s">
        <v>31738</v>
      </c>
      <c r="AC17099" t="s">
        <v>22267</v>
      </c>
      <c r="AD17099" s="7">
        <v>1776</v>
      </c>
      <c r="AE17099" s="6" t="s">
        <v>30</v>
      </c>
    </row>
    <row r="17100" spans="1:31" x14ac:dyDescent="0.35">
      <c r="A17100" t="s">
        <v>31882</v>
      </c>
      <c r="B17100" t="s">
        <v>7076</v>
      </c>
      <c r="C17100" t="s">
        <v>7077</v>
      </c>
      <c r="D17100" t="s">
        <v>955</v>
      </c>
      <c r="E17100">
        <v>100</v>
      </c>
      <c r="F17100" t="s">
        <v>34</v>
      </c>
      <c r="G17100">
        <v>89303894</v>
      </c>
      <c r="H17100" t="s">
        <v>22142</v>
      </c>
      <c r="I17100">
        <v>0</v>
      </c>
      <c r="J17100" t="s">
        <v>31788</v>
      </c>
      <c r="K17100" t="s">
        <v>25</v>
      </c>
      <c r="L17100" t="s">
        <v>31613</v>
      </c>
      <c r="M17100" t="s">
        <v>97</v>
      </c>
      <c r="N17100" t="s">
        <v>27</v>
      </c>
      <c r="O17100" t="s">
        <v>28</v>
      </c>
      <c r="P17100">
        <v>83</v>
      </c>
      <c r="Q17100" t="s">
        <v>31738</v>
      </c>
      <c r="R17100" t="s">
        <v>31837</v>
      </c>
      <c r="S17100" t="s">
        <v>31838</v>
      </c>
      <c r="T17100" t="s">
        <v>21737</v>
      </c>
      <c r="U17100" t="s">
        <v>31613</v>
      </c>
      <c r="V17100" t="s">
        <v>8752</v>
      </c>
      <c r="W17100" t="s">
        <v>8096</v>
      </c>
      <c r="X17100" t="s">
        <v>31839</v>
      </c>
      <c r="Y17100" t="s">
        <v>955</v>
      </c>
      <c r="Z17100" t="s">
        <v>7077</v>
      </c>
      <c r="AA17100" t="s">
        <v>21779</v>
      </c>
      <c r="AB17100" t="s">
        <v>31738</v>
      </c>
      <c r="AC17100" t="s">
        <v>24638</v>
      </c>
      <c r="AD17100" s="7">
        <v>1776</v>
      </c>
      <c r="AE17100" s="6" t="s">
        <v>30</v>
      </c>
    </row>
    <row r="17101" spans="1:31" x14ac:dyDescent="0.35">
      <c r="A17101" t="s">
        <v>31882</v>
      </c>
      <c r="B17101" t="s">
        <v>31544</v>
      </c>
      <c r="C17101" t="s">
        <v>31545</v>
      </c>
      <c r="D17101" t="s">
        <v>781</v>
      </c>
      <c r="E17101" s="33">
        <v>2090</v>
      </c>
      <c r="F17101" t="s">
        <v>23</v>
      </c>
      <c r="G17101">
        <v>88693556</v>
      </c>
      <c r="H17101" t="s">
        <v>22174</v>
      </c>
      <c r="I17101">
        <v>0</v>
      </c>
      <c r="J17101" t="s">
        <v>31821</v>
      </c>
      <c r="K17101" t="s">
        <v>368</v>
      </c>
      <c r="L17101" t="s">
        <v>31613</v>
      </c>
      <c r="M17101" t="s">
        <v>26</v>
      </c>
      <c r="N17101" t="s">
        <v>27</v>
      </c>
      <c r="O17101" t="s">
        <v>28</v>
      </c>
      <c r="P17101">
        <v>83</v>
      </c>
      <c r="Q17101" t="s">
        <v>31716</v>
      </c>
      <c r="R17101" t="s">
        <v>31840</v>
      </c>
      <c r="S17101" t="s">
        <v>31841</v>
      </c>
      <c r="T17101" t="s">
        <v>21737</v>
      </c>
      <c r="U17101" t="s">
        <v>31613</v>
      </c>
      <c r="V17101" t="s">
        <v>8752</v>
      </c>
      <c r="W17101" t="s">
        <v>8096</v>
      </c>
      <c r="X17101" t="s">
        <v>31842</v>
      </c>
      <c r="Y17101" t="s">
        <v>781</v>
      </c>
      <c r="Z17101" t="s">
        <v>31545</v>
      </c>
      <c r="AA17101" t="s">
        <v>21779</v>
      </c>
      <c r="AB17101" t="s">
        <v>31716</v>
      </c>
      <c r="AC17101" t="s">
        <v>22463</v>
      </c>
      <c r="AD17101" s="7">
        <v>1776</v>
      </c>
      <c r="AE17101" s="6" t="s">
        <v>30</v>
      </c>
    </row>
    <row r="17102" spans="1:31" x14ac:dyDescent="0.35">
      <c r="A17102" t="s">
        <v>31882</v>
      </c>
      <c r="B17102" t="s">
        <v>31843</v>
      </c>
      <c r="C17102" t="s">
        <v>31844</v>
      </c>
      <c r="D17102" t="s">
        <v>15695</v>
      </c>
      <c r="E17102" s="33">
        <v>2090</v>
      </c>
      <c r="F17102" t="s">
        <v>23</v>
      </c>
      <c r="G17102">
        <v>87726338</v>
      </c>
      <c r="H17102" t="s">
        <v>22174</v>
      </c>
      <c r="I17102">
        <v>0</v>
      </c>
      <c r="J17102" t="s">
        <v>31821</v>
      </c>
      <c r="K17102" t="s">
        <v>368</v>
      </c>
      <c r="L17102" t="s">
        <v>31613</v>
      </c>
      <c r="M17102" t="s">
        <v>26</v>
      </c>
      <c r="N17102" t="s">
        <v>27</v>
      </c>
      <c r="O17102" t="s">
        <v>28</v>
      </c>
      <c r="P17102">
        <v>83</v>
      </c>
      <c r="Q17102" t="s">
        <v>31325</v>
      </c>
      <c r="R17102" t="s">
        <v>31845</v>
      </c>
      <c r="S17102" t="s">
        <v>31846</v>
      </c>
      <c r="T17102" t="s">
        <v>21737</v>
      </c>
      <c r="U17102" t="s">
        <v>31613</v>
      </c>
      <c r="V17102" t="s">
        <v>8752</v>
      </c>
      <c r="W17102" t="s">
        <v>8096</v>
      </c>
      <c r="X17102" t="s">
        <v>31847</v>
      </c>
      <c r="Y17102" t="s">
        <v>15695</v>
      </c>
      <c r="Z17102" t="s">
        <v>31844</v>
      </c>
      <c r="AA17102" t="s">
        <v>21779</v>
      </c>
      <c r="AB17102" t="s">
        <v>31325</v>
      </c>
      <c r="AD17102" s="7">
        <v>1776</v>
      </c>
      <c r="AE17102" s="6" t="s">
        <v>30</v>
      </c>
    </row>
    <row r="17103" spans="1:31" x14ac:dyDescent="0.35">
      <c r="A17103" t="s">
        <v>31882</v>
      </c>
      <c r="B17103" t="s">
        <v>5990</v>
      </c>
      <c r="C17103" t="s">
        <v>5991</v>
      </c>
      <c r="D17103" t="s">
        <v>1119</v>
      </c>
      <c r="E17103" s="33">
        <v>2090</v>
      </c>
      <c r="F17103" t="s">
        <v>23</v>
      </c>
      <c r="G17103">
        <v>88091921</v>
      </c>
      <c r="H17103" t="s">
        <v>22174</v>
      </c>
      <c r="I17103">
        <v>0</v>
      </c>
      <c r="J17103" t="s">
        <v>31795</v>
      </c>
      <c r="K17103" t="s">
        <v>21746</v>
      </c>
      <c r="L17103" t="s">
        <v>31613</v>
      </c>
      <c r="M17103" t="s">
        <v>26</v>
      </c>
      <c r="N17103" t="s">
        <v>27</v>
      </c>
      <c r="O17103" t="s">
        <v>28</v>
      </c>
      <c r="P17103">
        <v>83</v>
      </c>
      <c r="Q17103" t="s">
        <v>29865</v>
      </c>
      <c r="R17103" t="s">
        <v>31848</v>
      </c>
      <c r="S17103" t="s">
        <v>31849</v>
      </c>
      <c r="T17103" t="s">
        <v>21737</v>
      </c>
      <c r="U17103" t="s">
        <v>31613</v>
      </c>
      <c r="V17103" t="s">
        <v>8752</v>
      </c>
      <c r="W17103" t="s">
        <v>8096</v>
      </c>
      <c r="X17103" t="s">
        <v>31850</v>
      </c>
      <c r="Y17103" t="s">
        <v>1119</v>
      </c>
      <c r="Z17103" t="s">
        <v>5991</v>
      </c>
      <c r="AA17103" t="s">
        <v>21779</v>
      </c>
      <c r="AB17103" t="s">
        <v>29865</v>
      </c>
      <c r="AC17103" t="s">
        <v>23630</v>
      </c>
      <c r="AD17103" s="7">
        <v>1776</v>
      </c>
      <c r="AE17103" s="6" t="s">
        <v>30</v>
      </c>
    </row>
    <row r="17104" spans="1:31" x14ac:dyDescent="0.35">
      <c r="A17104" t="s">
        <v>31882</v>
      </c>
      <c r="B17104" t="s">
        <v>29480</v>
      </c>
      <c r="C17104" t="s">
        <v>29481</v>
      </c>
      <c r="D17104" t="s">
        <v>449</v>
      </c>
      <c r="E17104" s="33">
        <v>2090</v>
      </c>
      <c r="F17104" t="s">
        <v>23</v>
      </c>
      <c r="G17104">
        <v>90292217</v>
      </c>
      <c r="H17104" t="s">
        <v>22174</v>
      </c>
      <c r="I17104">
        <v>0</v>
      </c>
      <c r="J17104" t="s">
        <v>31795</v>
      </c>
      <c r="K17104" t="s">
        <v>21746</v>
      </c>
      <c r="L17104" t="s">
        <v>31613</v>
      </c>
      <c r="M17104" t="s">
        <v>26</v>
      </c>
      <c r="N17104" t="s">
        <v>27</v>
      </c>
      <c r="O17104" t="s">
        <v>28</v>
      </c>
      <c r="P17104">
        <v>83</v>
      </c>
      <c r="Q17104" t="s">
        <v>31430</v>
      </c>
      <c r="R17104" t="s">
        <v>31851</v>
      </c>
      <c r="S17104" t="s">
        <v>31852</v>
      </c>
      <c r="T17104" t="s">
        <v>21737</v>
      </c>
      <c r="U17104" t="s">
        <v>31613</v>
      </c>
      <c r="V17104" t="s">
        <v>8752</v>
      </c>
      <c r="W17104" t="s">
        <v>8096</v>
      </c>
      <c r="X17104" t="s">
        <v>31853</v>
      </c>
      <c r="Y17104" t="s">
        <v>449</v>
      </c>
      <c r="Z17104" t="s">
        <v>29481</v>
      </c>
      <c r="AA17104" t="s">
        <v>21779</v>
      </c>
      <c r="AB17104" t="s">
        <v>31430</v>
      </c>
      <c r="AC17104" t="s">
        <v>23969</v>
      </c>
      <c r="AD17104" s="7">
        <v>1776</v>
      </c>
      <c r="AE17104" s="6" t="s">
        <v>30</v>
      </c>
    </row>
    <row r="17105" spans="1:31" x14ac:dyDescent="0.35">
      <c r="A17105" t="s">
        <v>31882</v>
      </c>
      <c r="B17105" t="s">
        <v>31854</v>
      </c>
      <c r="C17105" t="s">
        <v>31855</v>
      </c>
      <c r="D17105" t="s">
        <v>1533</v>
      </c>
      <c r="E17105">
        <v>100</v>
      </c>
      <c r="F17105" t="s">
        <v>34</v>
      </c>
      <c r="G17105">
        <v>89605340</v>
      </c>
      <c r="H17105" t="s">
        <v>22142</v>
      </c>
      <c r="I17105">
        <v>0</v>
      </c>
      <c r="J17105" t="s">
        <v>31788</v>
      </c>
      <c r="K17105" t="s">
        <v>25</v>
      </c>
      <c r="L17105" t="s">
        <v>31613</v>
      </c>
      <c r="M17105" t="s">
        <v>629</v>
      </c>
      <c r="N17105" t="s">
        <v>27</v>
      </c>
      <c r="O17105" t="s">
        <v>28</v>
      </c>
      <c r="P17105">
        <v>83</v>
      </c>
      <c r="Q17105" t="s">
        <v>31465</v>
      </c>
      <c r="R17105" t="s">
        <v>31856</v>
      </c>
      <c r="S17105" t="s">
        <v>31857</v>
      </c>
      <c r="T17105" t="s">
        <v>21737</v>
      </c>
      <c r="U17105" t="s">
        <v>31529</v>
      </c>
      <c r="V17105" t="s">
        <v>8752</v>
      </c>
      <c r="W17105" t="s">
        <v>8096</v>
      </c>
      <c r="X17105" t="s">
        <v>31858</v>
      </c>
      <c r="Y17105" t="s">
        <v>1533</v>
      </c>
      <c r="Z17105" t="s">
        <v>31855</v>
      </c>
      <c r="AA17105" t="s">
        <v>21779</v>
      </c>
      <c r="AB17105" t="s">
        <v>31465</v>
      </c>
      <c r="AC17105" t="s">
        <v>25338</v>
      </c>
      <c r="AD17105" s="7">
        <v>1776</v>
      </c>
      <c r="AE17105" s="6" t="s">
        <v>30</v>
      </c>
    </row>
    <row r="17106" spans="1:31" x14ac:dyDescent="0.35">
      <c r="A17106" t="s">
        <v>31882</v>
      </c>
      <c r="B17106" t="s">
        <v>30631</v>
      </c>
      <c r="C17106" t="s">
        <v>30632</v>
      </c>
      <c r="D17106" t="s">
        <v>7698</v>
      </c>
      <c r="E17106" s="33">
        <v>2090</v>
      </c>
      <c r="F17106" t="s">
        <v>23</v>
      </c>
      <c r="G17106">
        <v>85370454</v>
      </c>
      <c r="H17106" t="s">
        <v>22174</v>
      </c>
      <c r="I17106">
        <v>0</v>
      </c>
      <c r="J17106" t="s">
        <v>31795</v>
      </c>
      <c r="K17106" t="s">
        <v>21746</v>
      </c>
      <c r="L17106" t="s">
        <v>31613</v>
      </c>
      <c r="M17106" t="s">
        <v>26</v>
      </c>
      <c r="N17106" t="s">
        <v>27</v>
      </c>
      <c r="O17106" t="s">
        <v>28</v>
      </c>
      <c r="P17106">
        <v>83</v>
      </c>
      <c r="Q17106" t="s">
        <v>30633</v>
      </c>
      <c r="R17106" t="s">
        <v>31859</v>
      </c>
      <c r="S17106" t="s">
        <v>31860</v>
      </c>
      <c r="T17106" t="s">
        <v>21737</v>
      </c>
      <c r="U17106" t="s">
        <v>31613</v>
      </c>
      <c r="V17106" t="s">
        <v>8752</v>
      </c>
      <c r="W17106" t="s">
        <v>8096</v>
      </c>
      <c r="X17106" t="s">
        <v>31861</v>
      </c>
      <c r="Y17106" t="s">
        <v>7698</v>
      </c>
      <c r="Z17106" t="s">
        <v>30632</v>
      </c>
      <c r="AA17106" t="s">
        <v>21779</v>
      </c>
      <c r="AB17106" t="s">
        <v>30633</v>
      </c>
      <c r="AC17106" t="s">
        <v>22943</v>
      </c>
      <c r="AD17106" s="7">
        <v>1776</v>
      </c>
      <c r="AE17106" s="6" t="s">
        <v>30</v>
      </c>
    </row>
    <row r="17107" spans="1:31" x14ac:dyDescent="0.35">
      <c r="A17107" t="s">
        <v>31882</v>
      </c>
      <c r="B17107" t="s">
        <v>24855</v>
      </c>
      <c r="C17107" t="s">
        <v>7492</v>
      </c>
      <c r="D17107" t="s">
        <v>6333</v>
      </c>
      <c r="E17107" s="33">
        <v>2090</v>
      </c>
      <c r="F17107" t="s">
        <v>23</v>
      </c>
      <c r="G17107">
        <v>90283388</v>
      </c>
      <c r="H17107" t="s">
        <v>22174</v>
      </c>
      <c r="I17107">
        <v>0</v>
      </c>
      <c r="J17107" t="s">
        <v>31795</v>
      </c>
      <c r="K17107" t="s">
        <v>21746</v>
      </c>
      <c r="L17107" t="s">
        <v>31613</v>
      </c>
      <c r="M17107" t="s">
        <v>26</v>
      </c>
      <c r="N17107" t="s">
        <v>27</v>
      </c>
      <c r="O17107" t="s">
        <v>28</v>
      </c>
      <c r="P17107">
        <v>83</v>
      </c>
      <c r="Q17107" t="s">
        <v>31430</v>
      </c>
      <c r="R17107" t="s">
        <v>31862</v>
      </c>
      <c r="S17107" t="s">
        <v>31863</v>
      </c>
      <c r="T17107" t="s">
        <v>21737</v>
      </c>
      <c r="U17107" t="s">
        <v>31613</v>
      </c>
      <c r="V17107" t="s">
        <v>8752</v>
      </c>
      <c r="W17107" t="s">
        <v>8096</v>
      </c>
      <c r="X17107" t="s">
        <v>31864</v>
      </c>
      <c r="Y17107" t="s">
        <v>6333</v>
      </c>
      <c r="Z17107" t="s">
        <v>7492</v>
      </c>
      <c r="AA17107" t="s">
        <v>21779</v>
      </c>
      <c r="AB17107" t="s">
        <v>31430</v>
      </c>
      <c r="AC17107" t="s">
        <v>23341</v>
      </c>
      <c r="AD17107" s="7">
        <v>1776</v>
      </c>
      <c r="AE17107" s="6" t="s">
        <v>30</v>
      </c>
    </row>
    <row r="17108" spans="1:31" x14ac:dyDescent="0.35">
      <c r="A17108" t="s">
        <v>31882</v>
      </c>
      <c r="B17108" t="s">
        <v>29954</v>
      </c>
      <c r="C17108" t="s">
        <v>29955</v>
      </c>
      <c r="D17108" t="s">
        <v>455</v>
      </c>
      <c r="E17108">
        <v>30</v>
      </c>
      <c r="F17108" t="s">
        <v>34</v>
      </c>
      <c r="G17108">
        <v>90178687</v>
      </c>
      <c r="H17108" t="s">
        <v>29932</v>
      </c>
      <c r="I17108">
        <v>0</v>
      </c>
      <c r="J17108" t="s">
        <v>29933</v>
      </c>
      <c r="K17108" t="s">
        <v>29811</v>
      </c>
      <c r="M17108" t="s">
        <v>35</v>
      </c>
      <c r="N17108" t="s">
        <v>27</v>
      </c>
      <c r="O17108" t="s">
        <v>28</v>
      </c>
      <c r="P17108">
        <v>83</v>
      </c>
      <c r="Q17108" t="s">
        <v>31328</v>
      </c>
      <c r="R17108" t="s">
        <v>31865</v>
      </c>
      <c r="S17108" t="s">
        <v>31866</v>
      </c>
      <c r="T17108" t="s">
        <v>29815</v>
      </c>
      <c r="U17108" t="s">
        <v>31328</v>
      </c>
      <c r="V17108" t="s">
        <v>21738</v>
      </c>
      <c r="W17108" t="s">
        <v>8096</v>
      </c>
      <c r="X17108" t="s">
        <v>31867</v>
      </c>
      <c r="Y17108" t="s">
        <v>455</v>
      </c>
      <c r="Z17108" t="s">
        <v>29955</v>
      </c>
      <c r="AA17108" t="s">
        <v>21740</v>
      </c>
      <c r="AB17108" t="s">
        <v>31328</v>
      </c>
      <c r="AC17108" t="s">
        <v>22005</v>
      </c>
      <c r="AD17108" s="7">
        <v>1776</v>
      </c>
      <c r="AE17108" s="6" t="s">
        <v>30</v>
      </c>
    </row>
    <row r="17109" spans="1:31" x14ac:dyDescent="0.35">
      <c r="A17109" t="s">
        <v>31882</v>
      </c>
      <c r="B17109" t="s">
        <v>29954</v>
      </c>
      <c r="C17109" t="s">
        <v>29955</v>
      </c>
      <c r="D17109" t="s">
        <v>455</v>
      </c>
      <c r="E17109">
        <v>30</v>
      </c>
      <c r="F17109" t="s">
        <v>34</v>
      </c>
      <c r="G17109">
        <v>89617829</v>
      </c>
      <c r="H17109" t="s">
        <v>29809</v>
      </c>
      <c r="I17109">
        <v>0</v>
      </c>
      <c r="J17109" t="s">
        <v>29810</v>
      </c>
      <c r="K17109" t="s">
        <v>29811</v>
      </c>
      <c r="M17109" t="s">
        <v>35</v>
      </c>
      <c r="N17109" t="s">
        <v>27</v>
      </c>
      <c r="O17109" t="s">
        <v>28</v>
      </c>
      <c r="P17109">
        <v>83</v>
      </c>
      <c r="Q17109" t="s">
        <v>31465</v>
      </c>
      <c r="R17109" t="s">
        <v>31868</v>
      </c>
      <c r="S17109" t="s">
        <v>31869</v>
      </c>
      <c r="T17109" t="s">
        <v>29815</v>
      </c>
      <c r="U17109" t="s">
        <v>31465</v>
      </c>
      <c r="V17109" t="s">
        <v>21738</v>
      </c>
      <c r="W17109" t="s">
        <v>8096</v>
      </c>
      <c r="X17109" t="s">
        <v>31870</v>
      </c>
      <c r="Y17109" t="s">
        <v>455</v>
      </c>
      <c r="Z17109" t="s">
        <v>29955</v>
      </c>
      <c r="AA17109" t="s">
        <v>21740</v>
      </c>
      <c r="AB17109" t="s">
        <v>31465</v>
      </c>
      <c r="AC17109" t="s">
        <v>22005</v>
      </c>
      <c r="AD17109" s="7">
        <v>1776</v>
      </c>
      <c r="AE17109" s="6" t="s">
        <v>30</v>
      </c>
    </row>
    <row r="17110" spans="1:31" x14ac:dyDescent="0.35">
      <c r="A17110" t="s">
        <v>31882</v>
      </c>
      <c r="B17110" t="s">
        <v>31871</v>
      </c>
      <c r="C17110" t="s">
        <v>31872</v>
      </c>
      <c r="D17110" t="s">
        <v>21362</v>
      </c>
      <c r="E17110">
        <v>30</v>
      </c>
      <c r="F17110" t="s">
        <v>34</v>
      </c>
      <c r="G17110">
        <v>90291295</v>
      </c>
      <c r="H17110" t="s">
        <v>29919</v>
      </c>
      <c r="I17110">
        <v>0</v>
      </c>
      <c r="J17110" t="s">
        <v>29920</v>
      </c>
      <c r="K17110" t="s">
        <v>29811</v>
      </c>
      <c r="M17110" t="s">
        <v>97</v>
      </c>
      <c r="N17110" t="s">
        <v>27</v>
      </c>
      <c r="O17110" t="s">
        <v>28</v>
      </c>
      <c r="P17110">
        <v>83</v>
      </c>
      <c r="Q17110" t="s">
        <v>31430</v>
      </c>
      <c r="R17110" t="s">
        <v>31873</v>
      </c>
      <c r="S17110" t="s">
        <v>31874</v>
      </c>
      <c r="T17110" t="s">
        <v>29815</v>
      </c>
      <c r="U17110" t="s">
        <v>31430</v>
      </c>
      <c r="V17110" t="s">
        <v>21738</v>
      </c>
      <c r="W17110" t="s">
        <v>8096</v>
      </c>
      <c r="X17110" t="s">
        <v>31875</v>
      </c>
      <c r="Y17110" t="s">
        <v>21362</v>
      </c>
      <c r="Z17110" t="s">
        <v>31872</v>
      </c>
      <c r="AA17110" t="s">
        <v>21740</v>
      </c>
      <c r="AB17110" t="s">
        <v>31430</v>
      </c>
      <c r="AC17110" t="s">
        <v>21933</v>
      </c>
      <c r="AD17110" s="7">
        <v>1776</v>
      </c>
      <c r="AE17110" s="6" t="s">
        <v>30</v>
      </c>
    </row>
    <row r="17111" spans="1:31" x14ac:dyDescent="0.35">
      <c r="A17111" t="s">
        <v>31882</v>
      </c>
      <c r="B17111" t="s">
        <v>31871</v>
      </c>
      <c r="C17111" t="s">
        <v>31872</v>
      </c>
      <c r="D17111" t="s">
        <v>21362</v>
      </c>
      <c r="E17111">
        <v>30</v>
      </c>
      <c r="F17111" t="s">
        <v>34</v>
      </c>
      <c r="G17111">
        <v>90288559</v>
      </c>
      <c r="H17111" t="s">
        <v>29932</v>
      </c>
      <c r="I17111">
        <v>0</v>
      </c>
      <c r="J17111" t="s">
        <v>29933</v>
      </c>
      <c r="K17111" t="s">
        <v>29811</v>
      </c>
      <c r="M17111" t="s">
        <v>97</v>
      </c>
      <c r="N17111" t="s">
        <v>27</v>
      </c>
      <c r="O17111" t="s">
        <v>28</v>
      </c>
      <c r="P17111">
        <v>83</v>
      </c>
      <c r="Q17111" t="s">
        <v>31430</v>
      </c>
      <c r="R17111" t="s">
        <v>31876</v>
      </c>
      <c r="S17111" t="s">
        <v>31877</v>
      </c>
      <c r="T17111" t="s">
        <v>29815</v>
      </c>
      <c r="U17111" t="s">
        <v>31430</v>
      </c>
      <c r="V17111" t="s">
        <v>21738</v>
      </c>
      <c r="W17111" t="s">
        <v>8096</v>
      </c>
      <c r="X17111" t="s">
        <v>31878</v>
      </c>
      <c r="Y17111" t="s">
        <v>21362</v>
      </c>
      <c r="Z17111" t="s">
        <v>31872</v>
      </c>
      <c r="AA17111" t="s">
        <v>21740</v>
      </c>
      <c r="AB17111" t="s">
        <v>31430</v>
      </c>
      <c r="AC17111" t="s">
        <v>21933</v>
      </c>
      <c r="AD17111" s="7">
        <v>1776</v>
      </c>
      <c r="AE17111" s="6" t="s">
        <v>30</v>
      </c>
    </row>
    <row r="17112" spans="1:31" x14ac:dyDescent="0.35">
      <c r="A17112" t="s">
        <v>31882</v>
      </c>
      <c r="B17112" t="s">
        <v>31871</v>
      </c>
      <c r="C17112" t="s">
        <v>31872</v>
      </c>
      <c r="D17112" t="s">
        <v>21362</v>
      </c>
      <c r="E17112">
        <v>30</v>
      </c>
      <c r="F17112" t="s">
        <v>34</v>
      </c>
      <c r="G17112">
        <v>90415938</v>
      </c>
      <c r="H17112" t="s">
        <v>29909</v>
      </c>
      <c r="I17112">
        <v>0</v>
      </c>
      <c r="J17112" t="s">
        <v>29910</v>
      </c>
      <c r="K17112" t="s">
        <v>29811</v>
      </c>
      <c r="M17112" t="s">
        <v>97</v>
      </c>
      <c r="N17112" t="s">
        <v>27</v>
      </c>
      <c r="O17112" t="s">
        <v>28</v>
      </c>
      <c r="P17112">
        <v>83</v>
      </c>
      <c r="Q17112" t="s">
        <v>31458</v>
      </c>
      <c r="R17112" t="s">
        <v>31879</v>
      </c>
      <c r="S17112" t="s">
        <v>31880</v>
      </c>
      <c r="T17112" t="s">
        <v>29815</v>
      </c>
      <c r="U17112" t="s">
        <v>31458</v>
      </c>
      <c r="V17112" t="s">
        <v>21738</v>
      </c>
      <c r="W17112" t="s">
        <v>8096</v>
      </c>
      <c r="X17112" t="s">
        <v>31881</v>
      </c>
      <c r="Y17112" t="s">
        <v>21362</v>
      </c>
      <c r="Z17112" t="s">
        <v>31872</v>
      </c>
      <c r="AA17112" t="s">
        <v>21740</v>
      </c>
      <c r="AB17112" t="s">
        <v>31458</v>
      </c>
      <c r="AC17112" t="s">
        <v>21933</v>
      </c>
      <c r="AD17112" s="7">
        <v>1776</v>
      </c>
      <c r="AE17112" s="6" t="s">
        <v>30</v>
      </c>
    </row>
    <row r="17113" spans="1:31" x14ac:dyDescent="0.35">
      <c r="A17113" t="s">
        <v>32571</v>
      </c>
      <c r="B17113" t="s">
        <v>31883</v>
      </c>
      <c r="C17113" t="s">
        <v>26842</v>
      </c>
      <c r="D17113" t="s">
        <v>757</v>
      </c>
      <c r="E17113">
        <v>100</v>
      </c>
      <c r="F17113" t="s">
        <v>34</v>
      </c>
      <c r="G17113" s="48">
        <v>90937259</v>
      </c>
      <c r="H17113" t="s">
        <v>29749</v>
      </c>
      <c r="I17113">
        <v>0</v>
      </c>
      <c r="J17113" t="s">
        <v>31884</v>
      </c>
      <c r="K17113" t="s">
        <v>25</v>
      </c>
      <c r="L17113" s="45" t="s">
        <v>31885</v>
      </c>
      <c r="M17113" t="s">
        <v>97</v>
      </c>
      <c r="N17113" t="s">
        <v>27</v>
      </c>
      <c r="O17113" t="s">
        <v>28</v>
      </c>
      <c r="P17113">
        <v>83</v>
      </c>
      <c r="Q17113" s="45" t="s">
        <v>31635</v>
      </c>
      <c r="R17113" t="s">
        <v>31886</v>
      </c>
      <c r="S17113" t="s">
        <v>31887</v>
      </c>
      <c r="T17113" t="s">
        <v>21737</v>
      </c>
      <c r="U17113" s="45" t="s">
        <v>31885</v>
      </c>
      <c r="V17113" t="s">
        <v>8752</v>
      </c>
      <c r="W17113" t="s">
        <v>8096</v>
      </c>
      <c r="X17113" t="s">
        <v>31888</v>
      </c>
      <c r="Y17113" t="s">
        <v>757</v>
      </c>
      <c r="Z17113" t="s">
        <v>26842</v>
      </c>
      <c r="AA17113" t="s">
        <v>21779</v>
      </c>
      <c r="AB17113" s="45" t="s">
        <v>31635</v>
      </c>
      <c r="AD17113" s="7">
        <v>1776</v>
      </c>
      <c r="AE17113" s="6" t="s">
        <v>30</v>
      </c>
    </row>
    <row r="17114" spans="1:31" x14ac:dyDescent="0.35">
      <c r="A17114" t="s">
        <v>32571</v>
      </c>
      <c r="B17114" t="s">
        <v>31889</v>
      </c>
      <c r="C17114" t="s">
        <v>31890</v>
      </c>
      <c r="D17114" t="s">
        <v>955</v>
      </c>
      <c r="E17114">
        <v>100</v>
      </c>
      <c r="F17114" t="s">
        <v>34</v>
      </c>
      <c r="G17114" s="48">
        <v>92378689</v>
      </c>
      <c r="H17114" t="s">
        <v>27363</v>
      </c>
      <c r="I17114">
        <v>0</v>
      </c>
      <c r="J17114" t="s">
        <v>31891</v>
      </c>
      <c r="K17114" t="s">
        <v>25</v>
      </c>
      <c r="L17114" s="45" t="s">
        <v>31892</v>
      </c>
      <c r="M17114" t="s">
        <v>97</v>
      </c>
      <c r="N17114" t="s">
        <v>27</v>
      </c>
      <c r="O17114" t="s">
        <v>28</v>
      </c>
      <c r="P17114">
        <v>83</v>
      </c>
      <c r="Q17114" s="45" t="s">
        <v>31893</v>
      </c>
      <c r="R17114" t="s">
        <v>31894</v>
      </c>
      <c r="S17114" t="s">
        <v>31895</v>
      </c>
      <c r="T17114" t="s">
        <v>21737</v>
      </c>
      <c r="U17114" s="45" t="s">
        <v>31892</v>
      </c>
      <c r="V17114" t="s">
        <v>8752</v>
      </c>
      <c r="W17114" t="s">
        <v>8096</v>
      </c>
      <c r="X17114" t="s">
        <v>31896</v>
      </c>
      <c r="Y17114" t="s">
        <v>955</v>
      </c>
      <c r="Z17114" t="s">
        <v>31890</v>
      </c>
      <c r="AA17114" t="s">
        <v>21779</v>
      </c>
      <c r="AB17114" s="45" t="s">
        <v>31893</v>
      </c>
      <c r="AC17114" t="s">
        <v>24638</v>
      </c>
      <c r="AD17114" s="7">
        <v>1776</v>
      </c>
      <c r="AE17114" s="6" t="s">
        <v>30</v>
      </c>
    </row>
    <row r="17115" spans="1:31" x14ac:dyDescent="0.35">
      <c r="A17115" t="s">
        <v>32571</v>
      </c>
      <c r="B17115" t="s">
        <v>23226</v>
      </c>
      <c r="C17115" t="s">
        <v>4008</v>
      </c>
      <c r="D17115" t="s">
        <v>112</v>
      </c>
      <c r="E17115" s="33">
        <v>6000</v>
      </c>
      <c r="F17115" t="s">
        <v>23</v>
      </c>
      <c r="G17115" s="48">
        <v>8420</v>
      </c>
      <c r="H17115" t="s">
        <v>22715</v>
      </c>
      <c r="I17115">
        <v>0</v>
      </c>
      <c r="J17115" t="s">
        <v>31897</v>
      </c>
      <c r="K17115" t="s">
        <v>5118</v>
      </c>
      <c r="L17115" s="45" t="s">
        <v>31898</v>
      </c>
      <c r="M17115" t="s">
        <v>26</v>
      </c>
      <c r="N17115" t="s">
        <v>27</v>
      </c>
      <c r="O17115" t="s">
        <v>28</v>
      </c>
      <c r="P17115">
        <v>83</v>
      </c>
      <c r="Q17115" s="45" t="s">
        <v>31430</v>
      </c>
      <c r="R17115" t="s">
        <v>31899</v>
      </c>
      <c r="S17115" t="s">
        <v>31900</v>
      </c>
      <c r="T17115" t="s">
        <v>21737</v>
      </c>
      <c r="U17115" s="45" t="s">
        <v>31901</v>
      </c>
      <c r="V17115" t="s">
        <v>21738</v>
      </c>
      <c r="W17115" t="s">
        <v>8096</v>
      </c>
      <c r="X17115" t="s">
        <v>31902</v>
      </c>
      <c r="Y17115" t="s">
        <v>112</v>
      </c>
      <c r="Z17115" t="s">
        <v>4008</v>
      </c>
      <c r="AA17115" t="s">
        <v>21740</v>
      </c>
      <c r="AB17115" s="45" t="s">
        <v>31430</v>
      </c>
      <c r="AC17115" t="s">
        <v>23230</v>
      </c>
      <c r="AD17115" s="7">
        <v>1776</v>
      </c>
      <c r="AE17115" s="6" t="s">
        <v>30</v>
      </c>
    </row>
    <row r="17116" spans="1:31" x14ac:dyDescent="0.35">
      <c r="A17116" t="s">
        <v>32571</v>
      </c>
      <c r="B17116" t="s">
        <v>22133</v>
      </c>
      <c r="C17116" t="s">
        <v>22134</v>
      </c>
      <c r="D17116" t="s">
        <v>1190</v>
      </c>
      <c r="E17116">
        <v>100</v>
      </c>
      <c r="F17116" t="s">
        <v>34</v>
      </c>
      <c r="G17116" s="48">
        <v>93076662</v>
      </c>
      <c r="H17116" t="s">
        <v>22994</v>
      </c>
      <c r="I17116">
        <v>0</v>
      </c>
      <c r="J17116" t="s">
        <v>31903</v>
      </c>
      <c r="K17116" t="s">
        <v>25</v>
      </c>
      <c r="L17116" s="45" t="s">
        <v>31904</v>
      </c>
      <c r="M17116" t="s">
        <v>302</v>
      </c>
      <c r="N17116" t="s">
        <v>27</v>
      </c>
      <c r="O17116" t="s">
        <v>28</v>
      </c>
      <c r="P17116">
        <v>83</v>
      </c>
      <c r="Q17116" s="45" t="s">
        <v>31905</v>
      </c>
      <c r="R17116" t="s">
        <v>31906</v>
      </c>
      <c r="S17116" t="s">
        <v>31907</v>
      </c>
      <c r="T17116" t="s">
        <v>21737</v>
      </c>
      <c r="U17116" s="45" t="s">
        <v>31904</v>
      </c>
      <c r="V17116" t="s">
        <v>8752</v>
      </c>
      <c r="W17116" t="s">
        <v>8096</v>
      </c>
      <c r="X17116" t="s">
        <v>31908</v>
      </c>
      <c r="Y17116" t="s">
        <v>1190</v>
      </c>
      <c r="Z17116" t="s">
        <v>22134</v>
      </c>
      <c r="AA17116" t="s">
        <v>21779</v>
      </c>
      <c r="AB17116" s="45" t="s">
        <v>31905</v>
      </c>
      <c r="AC17116" t="s">
        <v>21849</v>
      </c>
      <c r="AD17116" s="7">
        <v>1776</v>
      </c>
      <c r="AE17116" s="6" t="s">
        <v>30</v>
      </c>
    </row>
    <row r="17117" spans="1:31" x14ac:dyDescent="0.35">
      <c r="A17117" t="s">
        <v>32571</v>
      </c>
      <c r="B17117" t="s">
        <v>22133</v>
      </c>
      <c r="C17117" t="s">
        <v>22134</v>
      </c>
      <c r="D17117" t="s">
        <v>1190</v>
      </c>
      <c r="E17117">
        <v>100</v>
      </c>
      <c r="F17117" t="s">
        <v>34</v>
      </c>
      <c r="G17117" s="48">
        <v>93076649</v>
      </c>
      <c r="H17117" t="s">
        <v>22373</v>
      </c>
      <c r="I17117">
        <v>0</v>
      </c>
      <c r="J17117" t="s">
        <v>31909</v>
      </c>
      <c r="K17117" t="s">
        <v>25</v>
      </c>
      <c r="L17117" s="45" t="s">
        <v>31910</v>
      </c>
      <c r="M17117" t="s">
        <v>302</v>
      </c>
      <c r="N17117" t="s">
        <v>27</v>
      </c>
      <c r="O17117" t="s">
        <v>28</v>
      </c>
      <c r="P17117">
        <v>83</v>
      </c>
      <c r="Q17117" s="45" t="s">
        <v>31905</v>
      </c>
      <c r="R17117" t="s">
        <v>31911</v>
      </c>
      <c r="S17117" t="s">
        <v>31912</v>
      </c>
      <c r="T17117" t="s">
        <v>21737</v>
      </c>
      <c r="U17117" s="45" t="s">
        <v>31910</v>
      </c>
      <c r="V17117" t="s">
        <v>8752</v>
      </c>
      <c r="W17117" t="s">
        <v>8096</v>
      </c>
      <c r="X17117" t="s">
        <v>31913</v>
      </c>
      <c r="Y17117" t="s">
        <v>1190</v>
      </c>
      <c r="Z17117" t="s">
        <v>22134</v>
      </c>
      <c r="AA17117" t="s">
        <v>21779</v>
      </c>
      <c r="AB17117" s="45" t="s">
        <v>31905</v>
      </c>
      <c r="AC17117" t="s">
        <v>21849</v>
      </c>
      <c r="AD17117" s="7">
        <v>1776</v>
      </c>
      <c r="AE17117" s="6" t="s">
        <v>30</v>
      </c>
    </row>
    <row r="17118" spans="1:31" x14ac:dyDescent="0.35">
      <c r="A17118" t="s">
        <v>32571</v>
      </c>
      <c r="B17118" t="s">
        <v>31914</v>
      </c>
      <c r="C17118" t="s">
        <v>28423</v>
      </c>
      <c r="D17118" t="s">
        <v>12950</v>
      </c>
      <c r="E17118" s="33">
        <v>2090</v>
      </c>
      <c r="F17118" t="s">
        <v>23</v>
      </c>
      <c r="G17118" s="48">
        <v>92674492</v>
      </c>
      <c r="H17118" t="s">
        <v>21874</v>
      </c>
      <c r="I17118">
        <v>0</v>
      </c>
      <c r="J17118" t="s">
        <v>31915</v>
      </c>
      <c r="K17118" t="s">
        <v>5118</v>
      </c>
      <c r="L17118" s="45" t="s">
        <v>31916</v>
      </c>
      <c r="M17118" t="s">
        <v>26</v>
      </c>
      <c r="N17118" t="s">
        <v>27</v>
      </c>
      <c r="O17118" t="s">
        <v>28</v>
      </c>
      <c r="P17118">
        <v>83</v>
      </c>
      <c r="Q17118" s="45" t="s">
        <v>31917</v>
      </c>
      <c r="R17118" t="s">
        <v>31918</v>
      </c>
      <c r="S17118" t="s">
        <v>31919</v>
      </c>
      <c r="T17118" t="s">
        <v>21737</v>
      </c>
      <c r="U17118" s="45" t="s">
        <v>31916</v>
      </c>
      <c r="V17118" t="s">
        <v>8752</v>
      </c>
      <c r="W17118" t="s">
        <v>8096</v>
      </c>
      <c r="X17118" t="s">
        <v>31920</v>
      </c>
      <c r="Y17118" t="s">
        <v>12950</v>
      </c>
      <c r="Z17118" t="s">
        <v>28423</v>
      </c>
      <c r="AA17118" t="s">
        <v>21779</v>
      </c>
      <c r="AB17118" s="45" t="s">
        <v>31917</v>
      </c>
      <c r="AC17118" t="s">
        <v>28871</v>
      </c>
      <c r="AD17118" s="7">
        <v>1776</v>
      </c>
      <c r="AE17118" s="6" t="s">
        <v>30</v>
      </c>
    </row>
    <row r="17119" spans="1:31" x14ac:dyDescent="0.35">
      <c r="A17119" t="s">
        <v>32571</v>
      </c>
      <c r="B17119" t="s">
        <v>31921</v>
      </c>
      <c r="C17119" t="s">
        <v>5425</v>
      </c>
      <c r="D17119" t="s">
        <v>844</v>
      </c>
      <c r="E17119" s="33">
        <v>6000</v>
      </c>
      <c r="F17119" t="s">
        <v>23</v>
      </c>
      <c r="G17119" s="48">
        <v>8517</v>
      </c>
      <c r="H17119" t="s">
        <v>22715</v>
      </c>
      <c r="I17119">
        <v>0</v>
      </c>
      <c r="J17119" t="s">
        <v>31897</v>
      </c>
      <c r="K17119" t="s">
        <v>5118</v>
      </c>
      <c r="L17119" s="45" t="s">
        <v>31898</v>
      </c>
      <c r="M17119" t="s">
        <v>26</v>
      </c>
      <c r="N17119" t="s">
        <v>27</v>
      </c>
      <c r="O17119" t="s">
        <v>28</v>
      </c>
      <c r="P17119">
        <v>83</v>
      </c>
      <c r="Q17119" s="45" t="s">
        <v>31635</v>
      </c>
      <c r="R17119" t="s">
        <v>31922</v>
      </c>
      <c r="S17119" t="s">
        <v>31923</v>
      </c>
      <c r="T17119" t="s">
        <v>21737</v>
      </c>
      <c r="U17119" s="45" t="s">
        <v>31901</v>
      </c>
      <c r="V17119" t="s">
        <v>21738</v>
      </c>
      <c r="W17119" t="s">
        <v>8096</v>
      </c>
      <c r="X17119" t="s">
        <v>31924</v>
      </c>
      <c r="Y17119" t="s">
        <v>844</v>
      </c>
      <c r="Z17119" t="s">
        <v>5425</v>
      </c>
      <c r="AA17119" t="s">
        <v>21740</v>
      </c>
      <c r="AB17119" s="45" t="s">
        <v>31635</v>
      </c>
      <c r="AC17119" t="s">
        <v>22302</v>
      </c>
      <c r="AD17119" s="7">
        <v>1776</v>
      </c>
      <c r="AE17119" s="6" t="s">
        <v>30</v>
      </c>
    </row>
    <row r="17120" spans="1:31" x14ac:dyDescent="0.35">
      <c r="A17120" t="s">
        <v>32571</v>
      </c>
      <c r="B17120" t="s">
        <v>23319</v>
      </c>
      <c r="C17120" t="s">
        <v>1659</v>
      </c>
      <c r="D17120" t="s">
        <v>1305</v>
      </c>
      <c r="E17120" s="33">
        <v>6000</v>
      </c>
      <c r="F17120" t="s">
        <v>23</v>
      </c>
      <c r="G17120" s="48">
        <v>8422</v>
      </c>
      <c r="H17120" t="s">
        <v>22715</v>
      </c>
      <c r="I17120">
        <v>0</v>
      </c>
      <c r="J17120" t="s">
        <v>31897</v>
      </c>
      <c r="K17120" t="s">
        <v>5118</v>
      </c>
      <c r="L17120" s="45" t="s">
        <v>31898</v>
      </c>
      <c r="M17120" t="s">
        <v>26</v>
      </c>
      <c r="N17120" t="s">
        <v>27</v>
      </c>
      <c r="O17120" t="s">
        <v>28</v>
      </c>
      <c r="P17120">
        <v>83</v>
      </c>
      <c r="Q17120" s="45" t="s">
        <v>31430</v>
      </c>
      <c r="R17120" t="s">
        <v>31925</v>
      </c>
      <c r="S17120" t="s">
        <v>31926</v>
      </c>
      <c r="T17120" t="s">
        <v>21737</v>
      </c>
      <c r="U17120" s="45" t="s">
        <v>31901</v>
      </c>
      <c r="V17120" t="s">
        <v>21738</v>
      </c>
      <c r="W17120" t="s">
        <v>8096</v>
      </c>
      <c r="X17120" t="s">
        <v>31927</v>
      </c>
      <c r="Y17120" t="s">
        <v>1305</v>
      </c>
      <c r="Z17120" t="s">
        <v>1659</v>
      </c>
      <c r="AA17120" t="s">
        <v>21740</v>
      </c>
      <c r="AB17120" s="45" t="s">
        <v>31430</v>
      </c>
      <c r="AC17120" t="s">
        <v>23249</v>
      </c>
      <c r="AD17120" s="7">
        <v>1776</v>
      </c>
      <c r="AE17120" s="6" t="s">
        <v>30</v>
      </c>
    </row>
    <row r="17121" spans="1:31" x14ac:dyDescent="0.35">
      <c r="A17121" t="s">
        <v>32571</v>
      </c>
      <c r="B17121" t="s">
        <v>31245</v>
      </c>
      <c r="C17121" t="s">
        <v>31246</v>
      </c>
      <c r="D17121" t="s">
        <v>80</v>
      </c>
      <c r="E17121" s="33">
        <v>1469</v>
      </c>
      <c r="F17121" t="s">
        <v>23</v>
      </c>
      <c r="G17121" s="48">
        <v>8539</v>
      </c>
      <c r="H17121" t="s">
        <v>29749</v>
      </c>
      <c r="I17121">
        <v>0</v>
      </c>
      <c r="J17121" t="s">
        <v>31884</v>
      </c>
      <c r="K17121" t="s">
        <v>25</v>
      </c>
      <c r="L17121" s="45" t="s">
        <v>31885</v>
      </c>
      <c r="M17121" t="s">
        <v>26</v>
      </c>
      <c r="N17121" t="s">
        <v>27</v>
      </c>
      <c r="O17121" t="s">
        <v>28</v>
      </c>
      <c r="P17121">
        <v>83</v>
      </c>
      <c r="Q17121" s="45" t="s">
        <v>31613</v>
      </c>
      <c r="R17121" t="s">
        <v>31928</v>
      </c>
      <c r="S17121" t="s">
        <v>31929</v>
      </c>
      <c r="T17121" t="s">
        <v>21737</v>
      </c>
      <c r="U17121" s="45" t="s">
        <v>31885</v>
      </c>
      <c r="V17121" t="s">
        <v>21738</v>
      </c>
      <c r="W17121" t="s">
        <v>8096</v>
      </c>
      <c r="X17121" t="s">
        <v>31930</v>
      </c>
      <c r="Y17121" t="s">
        <v>80</v>
      </c>
      <c r="Z17121" t="s">
        <v>31246</v>
      </c>
      <c r="AA17121" t="s">
        <v>21740</v>
      </c>
      <c r="AB17121" s="45" t="s">
        <v>31613</v>
      </c>
      <c r="AC17121" t="s">
        <v>22691</v>
      </c>
      <c r="AD17121" s="7">
        <v>1776</v>
      </c>
      <c r="AE17121" s="6" t="s">
        <v>30</v>
      </c>
    </row>
    <row r="17122" spans="1:31" x14ac:dyDescent="0.35">
      <c r="A17122" t="s">
        <v>32571</v>
      </c>
      <c r="B17122" t="s">
        <v>31931</v>
      </c>
      <c r="C17122" t="s">
        <v>31932</v>
      </c>
      <c r="D17122" t="s">
        <v>6879</v>
      </c>
      <c r="E17122">
        <v>100</v>
      </c>
      <c r="F17122" t="s">
        <v>34</v>
      </c>
      <c r="G17122" s="48">
        <v>90425240</v>
      </c>
      <c r="H17122" t="s">
        <v>21824</v>
      </c>
      <c r="I17122">
        <v>0</v>
      </c>
      <c r="J17122" t="s">
        <v>31933</v>
      </c>
      <c r="K17122" t="s">
        <v>5118</v>
      </c>
      <c r="L17122" s="45" t="s">
        <v>31910</v>
      </c>
      <c r="M17122" t="s">
        <v>256</v>
      </c>
      <c r="N17122" t="s">
        <v>27</v>
      </c>
      <c r="O17122" t="s">
        <v>28</v>
      </c>
      <c r="P17122">
        <v>83</v>
      </c>
      <c r="Q17122" s="45" t="s">
        <v>31458</v>
      </c>
      <c r="R17122" t="s">
        <v>31934</v>
      </c>
      <c r="S17122" t="s">
        <v>31935</v>
      </c>
      <c r="T17122" t="s">
        <v>21737</v>
      </c>
      <c r="U17122" s="45" t="s">
        <v>31910</v>
      </c>
      <c r="V17122" t="s">
        <v>8752</v>
      </c>
      <c r="W17122" t="s">
        <v>8096</v>
      </c>
      <c r="X17122" t="s">
        <v>31936</v>
      </c>
      <c r="Y17122" t="s">
        <v>6879</v>
      </c>
      <c r="Z17122" t="s">
        <v>31932</v>
      </c>
      <c r="AA17122" t="s">
        <v>21779</v>
      </c>
      <c r="AB17122" s="45" t="s">
        <v>31458</v>
      </c>
      <c r="AC17122" t="s">
        <v>21879</v>
      </c>
      <c r="AD17122" s="7">
        <v>1776</v>
      </c>
      <c r="AE17122" s="6" t="s">
        <v>30</v>
      </c>
    </row>
    <row r="17123" spans="1:31" x14ac:dyDescent="0.35">
      <c r="A17123" t="s">
        <v>32571</v>
      </c>
      <c r="B17123" t="s">
        <v>31937</v>
      </c>
      <c r="C17123" t="s">
        <v>31938</v>
      </c>
      <c r="D17123" t="s">
        <v>2089</v>
      </c>
      <c r="E17123" s="33">
        <v>2090</v>
      </c>
      <c r="F17123" t="s">
        <v>23</v>
      </c>
      <c r="G17123" s="48">
        <v>92958449</v>
      </c>
      <c r="H17123" t="s">
        <v>21824</v>
      </c>
      <c r="I17123">
        <v>0</v>
      </c>
      <c r="J17123" t="s">
        <v>31933</v>
      </c>
      <c r="K17123" t="s">
        <v>5118</v>
      </c>
      <c r="L17123" s="45" t="s">
        <v>31910</v>
      </c>
      <c r="M17123" t="s">
        <v>26</v>
      </c>
      <c r="N17123" t="s">
        <v>27</v>
      </c>
      <c r="O17123" t="s">
        <v>28</v>
      </c>
      <c r="P17123">
        <v>83</v>
      </c>
      <c r="Q17123" s="45" t="s">
        <v>31939</v>
      </c>
      <c r="R17123" t="s">
        <v>31940</v>
      </c>
      <c r="S17123" t="s">
        <v>31941</v>
      </c>
      <c r="T17123" t="s">
        <v>21737</v>
      </c>
      <c r="U17123" s="45" t="s">
        <v>31942</v>
      </c>
      <c r="V17123" t="s">
        <v>8752</v>
      </c>
      <c r="W17123" t="s">
        <v>8096</v>
      </c>
      <c r="X17123" t="s">
        <v>31943</v>
      </c>
      <c r="Y17123" t="s">
        <v>2089</v>
      </c>
      <c r="Z17123" t="s">
        <v>31938</v>
      </c>
      <c r="AA17123" t="s">
        <v>21779</v>
      </c>
      <c r="AB17123" s="45" t="s">
        <v>31939</v>
      </c>
      <c r="AC17123" t="s">
        <v>25886</v>
      </c>
      <c r="AD17123" s="7">
        <v>1776</v>
      </c>
      <c r="AE17123" s="6" t="s">
        <v>30</v>
      </c>
    </row>
    <row r="17124" spans="1:31" x14ac:dyDescent="0.35">
      <c r="A17124" t="s">
        <v>32571</v>
      </c>
      <c r="B17124" t="s">
        <v>29350</v>
      </c>
      <c r="C17124" t="s">
        <v>6466</v>
      </c>
      <c r="D17124" t="s">
        <v>961</v>
      </c>
      <c r="E17124">
        <v>75</v>
      </c>
      <c r="F17124" t="s">
        <v>34</v>
      </c>
      <c r="G17124" s="48">
        <v>8767</v>
      </c>
      <c r="H17124" t="s">
        <v>25196</v>
      </c>
      <c r="I17124">
        <v>0</v>
      </c>
      <c r="J17124" t="s">
        <v>31944</v>
      </c>
      <c r="K17124" t="s">
        <v>25</v>
      </c>
      <c r="L17124" s="45" t="s">
        <v>31905</v>
      </c>
      <c r="M17124" t="s">
        <v>290</v>
      </c>
      <c r="N17124" t="s">
        <v>27</v>
      </c>
      <c r="O17124" t="s">
        <v>28</v>
      </c>
      <c r="P17124">
        <v>83</v>
      </c>
      <c r="Q17124" s="45" t="s">
        <v>31945</v>
      </c>
      <c r="R17124" t="s">
        <v>31946</v>
      </c>
      <c r="S17124" t="s">
        <v>31947</v>
      </c>
      <c r="T17124" t="s">
        <v>21737</v>
      </c>
      <c r="U17124" s="45" t="s">
        <v>31905</v>
      </c>
      <c r="V17124" t="s">
        <v>21738</v>
      </c>
      <c r="W17124" t="s">
        <v>8096</v>
      </c>
      <c r="X17124" t="s">
        <v>31948</v>
      </c>
      <c r="Y17124" t="s">
        <v>961</v>
      </c>
      <c r="Z17124" t="s">
        <v>6466</v>
      </c>
      <c r="AA17124" t="s">
        <v>21740</v>
      </c>
      <c r="AB17124" s="45" t="s">
        <v>31945</v>
      </c>
      <c r="AC17124" t="s">
        <v>22048</v>
      </c>
      <c r="AD17124" s="7">
        <v>1776</v>
      </c>
      <c r="AE17124" s="6" t="s">
        <v>30</v>
      </c>
    </row>
    <row r="17125" spans="1:31" x14ac:dyDescent="0.35">
      <c r="A17125" t="s">
        <v>32571</v>
      </c>
      <c r="B17125" t="s">
        <v>31250</v>
      </c>
      <c r="C17125" t="s">
        <v>31251</v>
      </c>
      <c r="D17125" t="s">
        <v>12950</v>
      </c>
      <c r="E17125" s="33">
        <v>1469</v>
      </c>
      <c r="F17125" t="s">
        <v>23</v>
      </c>
      <c r="G17125" s="48">
        <v>90956823</v>
      </c>
      <c r="H17125" t="s">
        <v>29749</v>
      </c>
      <c r="I17125">
        <v>0</v>
      </c>
      <c r="J17125" t="s">
        <v>31884</v>
      </c>
      <c r="K17125" t="s">
        <v>25</v>
      </c>
      <c r="L17125" s="45" t="s">
        <v>31885</v>
      </c>
      <c r="M17125" t="s">
        <v>26</v>
      </c>
      <c r="N17125" t="s">
        <v>27</v>
      </c>
      <c r="O17125" t="s">
        <v>28</v>
      </c>
      <c r="P17125">
        <v>83</v>
      </c>
      <c r="Q17125" s="45" t="s">
        <v>31635</v>
      </c>
      <c r="R17125" t="s">
        <v>31949</v>
      </c>
      <c r="S17125" t="s">
        <v>31950</v>
      </c>
      <c r="T17125" t="s">
        <v>21737</v>
      </c>
      <c r="U17125" s="45" t="s">
        <v>31885</v>
      </c>
      <c r="V17125" t="s">
        <v>21738</v>
      </c>
      <c r="W17125" t="s">
        <v>8096</v>
      </c>
      <c r="X17125" t="s">
        <v>31951</v>
      </c>
      <c r="Y17125" t="s">
        <v>12950</v>
      </c>
      <c r="Z17125" t="s">
        <v>31251</v>
      </c>
      <c r="AA17125" t="s">
        <v>21740</v>
      </c>
      <c r="AB17125" s="45" t="s">
        <v>31635</v>
      </c>
      <c r="AC17125" t="s">
        <v>28871</v>
      </c>
      <c r="AD17125" s="7">
        <v>1776</v>
      </c>
      <c r="AE17125" s="6" t="s">
        <v>30</v>
      </c>
    </row>
    <row r="17126" spans="1:31" x14ac:dyDescent="0.35">
      <c r="A17126" t="s">
        <v>32571</v>
      </c>
      <c r="B17126" t="s">
        <v>31952</v>
      </c>
      <c r="C17126" t="s">
        <v>31953</v>
      </c>
      <c r="D17126" t="s">
        <v>6879</v>
      </c>
      <c r="E17126">
        <v>50</v>
      </c>
      <c r="F17126" t="s">
        <v>34</v>
      </c>
      <c r="G17126" s="48">
        <v>90176113</v>
      </c>
      <c r="H17126" t="s">
        <v>21874</v>
      </c>
      <c r="I17126">
        <v>0</v>
      </c>
      <c r="J17126" t="s">
        <v>31915</v>
      </c>
      <c r="K17126" t="s">
        <v>5118</v>
      </c>
      <c r="L17126" s="45" t="s">
        <v>31916</v>
      </c>
      <c r="M17126" t="s">
        <v>256</v>
      </c>
      <c r="N17126" t="s">
        <v>27</v>
      </c>
      <c r="O17126" t="s">
        <v>28</v>
      </c>
      <c r="P17126">
        <v>83</v>
      </c>
      <c r="Q17126" s="45" t="s">
        <v>31328</v>
      </c>
      <c r="R17126" t="s">
        <v>31954</v>
      </c>
      <c r="S17126" t="s">
        <v>31955</v>
      </c>
      <c r="T17126" t="s">
        <v>21737</v>
      </c>
      <c r="U17126" s="45" t="s">
        <v>31910</v>
      </c>
      <c r="V17126" t="s">
        <v>21738</v>
      </c>
      <c r="W17126" t="s">
        <v>8756</v>
      </c>
      <c r="X17126" t="s">
        <v>31956</v>
      </c>
      <c r="Y17126" t="s">
        <v>6879</v>
      </c>
      <c r="Z17126" t="s">
        <v>31953</v>
      </c>
      <c r="AA17126" t="s">
        <v>10830</v>
      </c>
      <c r="AB17126" s="45" t="s">
        <v>31328</v>
      </c>
      <c r="AC17126" t="s">
        <v>21879</v>
      </c>
      <c r="AD17126" s="7">
        <v>1776</v>
      </c>
      <c r="AE17126" s="6" t="s">
        <v>30</v>
      </c>
    </row>
    <row r="17127" spans="1:31" x14ac:dyDescent="0.35">
      <c r="A17127" t="s">
        <v>32571</v>
      </c>
      <c r="B17127" t="s">
        <v>5994</v>
      </c>
      <c r="C17127" t="s">
        <v>4234</v>
      </c>
      <c r="D17127" t="s">
        <v>1023</v>
      </c>
      <c r="E17127" s="33">
        <v>2090</v>
      </c>
      <c r="F17127" t="s">
        <v>23</v>
      </c>
      <c r="G17127" s="48">
        <v>90934926</v>
      </c>
      <c r="H17127" t="s">
        <v>21754</v>
      </c>
      <c r="I17127">
        <v>0</v>
      </c>
      <c r="J17127" t="s">
        <v>31594</v>
      </c>
      <c r="K17127" t="s">
        <v>368</v>
      </c>
      <c r="L17127" s="45" t="s">
        <v>31595</v>
      </c>
      <c r="M17127" t="s">
        <v>26</v>
      </c>
      <c r="N17127" t="s">
        <v>27</v>
      </c>
      <c r="O17127" t="s">
        <v>28</v>
      </c>
      <c r="P17127">
        <v>83</v>
      </c>
      <c r="Q17127" s="45" t="s">
        <v>31635</v>
      </c>
      <c r="R17127" t="s">
        <v>31957</v>
      </c>
      <c r="S17127" t="s">
        <v>31958</v>
      </c>
      <c r="T17127" t="s">
        <v>21737</v>
      </c>
      <c r="U17127" s="45" t="s">
        <v>31893</v>
      </c>
      <c r="V17127" t="s">
        <v>8752</v>
      </c>
      <c r="W17127" t="s">
        <v>8096</v>
      </c>
      <c r="X17127" t="s">
        <v>31959</v>
      </c>
      <c r="Y17127" t="s">
        <v>1023</v>
      </c>
      <c r="Z17127" t="s">
        <v>4234</v>
      </c>
      <c r="AA17127" t="s">
        <v>21779</v>
      </c>
      <c r="AB17127" s="45" t="s">
        <v>31635</v>
      </c>
      <c r="AC17127" t="s">
        <v>23295</v>
      </c>
      <c r="AD17127" s="7">
        <v>1776</v>
      </c>
      <c r="AE17127" s="6" t="s">
        <v>30</v>
      </c>
    </row>
    <row r="17128" spans="1:31" x14ac:dyDescent="0.35">
      <c r="A17128" t="s">
        <v>32571</v>
      </c>
      <c r="B17128" t="s">
        <v>22208</v>
      </c>
      <c r="C17128" t="s">
        <v>22209</v>
      </c>
      <c r="D17128" t="s">
        <v>18392</v>
      </c>
      <c r="E17128" s="33">
        <v>1469</v>
      </c>
      <c r="F17128" t="s">
        <v>23</v>
      </c>
      <c r="G17128" s="48">
        <v>91099874</v>
      </c>
      <c r="H17128" t="s">
        <v>29749</v>
      </c>
      <c r="I17128">
        <v>0</v>
      </c>
      <c r="J17128" t="s">
        <v>31884</v>
      </c>
      <c r="K17128" t="s">
        <v>25</v>
      </c>
      <c r="L17128" s="45" t="s">
        <v>31885</v>
      </c>
      <c r="M17128" t="s">
        <v>26</v>
      </c>
      <c r="N17128" t="s">
        <v>27</v>
      </c>
      <c r="O17128" t="s">
        <v>28</v>
      </c>
      <c r="P17128">
        <v>83</v>
      </c>
      <c r="Q17128" s="45" t="s">
        <v>31529</v>
      </c>
      <c r="R17128" t="s">
        <v>31960</v>
      </c>
      <c r="S17128" t="s">
        <v>31961</v>
      </c>
      <c r="T17128" t="s">
        <v>21737</v>
      </c>
      <c r="U17128" s="45" t="s">
        <v>31885</v>
      </c>
      <c r="V17128" t="s">
        <v>21738</v>
      </c>
      <c r="W17128" t="s">
        <v>8096</v>
      </c>
      <c r="X17128" t="s">
        <v>31962</v>
      </c>
      <c r="Y17128" t="s">
        <v>18392</v>
      </c>
      <c r="Z17128" t="s">
        <v>22209</v>
      </c>
      <c r="AA17128" t="s">
        <v>21740</v>
      </c>
      <c r="AB17128" s="45" t="s">
        <v>31529</v>
      </c>
      <c r="AC17128" t="s">
        <v>22213</v>
      </c>
      <c r="AD17128" s="7">
        <v>1776</v>
      </c>
      <c r="AE17128" s="6" t="s">
        <v>30</v>
      </c>
    </row>
    <row r="17129" spans="1:31" x14ac:dyDescent="0.35">
      <c r="A17129" t="s">
        <v>32571</v>
      </c>
      <c r="B17129" t="s">
        <v>31963</v>
      </c>
      <c r="C17129" t="s">
        <v>31964</v>
      </c>
      <c r="D17129" t="s">
        <v>146</v>
      </c>
      <c r="E17129" s="33">
        <v>2090</v>
      </c>
      <c r="F17129" t="s">
        <v>23</v>
      </c>
      <c r="G17129" s="48">
        <v>89432362</v>
      </c>
      <c r="H17129" t="s">
        <v>27363</v>
      </c>
      <c r="I17129">
        <v>0</v>
      </c>
      <c r="J17129" t="s">
        <v>31891</v>
      </c>
      <c r="K17129" t="s">
        <v>25</v>
      </c>
      <c r="L17129" s="45" t="s">
        <v>31892</v>
      </c>
      <c r="M17129" t="s">
        <v>26</v>
      </c>
      <c r="N17129" t="s">
        <v>27</v>
      </c>
      <c r="O17129" t="s">
        <v>28</v>
      </c>
      <c r="P17129">
        <v>83</v>
      </c>
      <c r="Q17129" s="45" t="s">
        <v>31720</v>
      </c>
      <c r="R17129" t="s">
        <v>31965</v>
      </c>
      <c r="S17129" t="s">
        <v>31966</v>
      </c>
      <c r="T17129" t="s">
        <v>21737</v>
      </c>
      <c r="U17129" s="45" t="s">
        <v>31892</v>
      </c>
      <c r="V17129" t="s">
        <v>8752</v>
      </c>
      <c r="W17129" t="s">
        <v>8096</v>
      </c>
      <c r="X17129" t="s">
        <v>31967</v>
      </c>
      <c r="Y17129" t="s">
        <v>146</v>
      </c>
      <c r="Z17129" t="s">
        <v>31964</v>
      </c>
      <c r="AA17129" t="s">
        <v>21779</v>
      </c>
      <c r="AB17129" s="45" t="s">
        <v>31720</v>
      </c>
      <c r="AC17129" t="s">
        <v>22885</v>
      </c>
      <c r="AD17129" s="7">
        <v>1776</v>
      </c>
      <c r="AE17129" s="6" t="s">
        <v>30</v>
      </c>
    </row>
    <row r="17130" spans="1:31" x14ac:dyDescent="0.35">
      <c r="A17130" t="s">
        <v>32571</v>
      </c>
      <c r="B17130" t="s">
        <v>29391</v>
      </c>
      <c r="C17130" t="s">
        <v>29392</v>
      </c>
      <c r="D17130" t="s">
        <v>18392</v>
      </c>
      <c r="E17130" s="33">
        <v>2090</v>
      </c>
      <c r="F17130" t="s">
        <v>23</v>
      </c>
      <c r="G17130" s="48">
        <v>89022004</v>
      </c>
      <c r="H17130" t="s">
        <v>21814</v>
      </c>
      <c r="I17130">
        <v>0</v>
      </c>
      <c r="J17130" t="s">
        <v>31968</v>
      </c>
      <c r="K17130" t="s">
        <v>13888</v>
      </c>
      <c r="L17130" s="45" t="s">
        <v>31885</v>
      </c>
      <c r="M17130" t="s">
        <v>26</v>
      </c>
      <c r="N17130" t="s">
        <v>27</v>
      </c>
      <c r="O17130" t="s">
        <v>28</v>
      </c>
      <c r="P17130">
        <v>83</v>
      </c>
      <c r="Q17130" s="45" t="s">
        <v>30648</v>
      </c>
      <c r="R17130" t="s">
        <v>31969</v>
      </c>
      <c r="S17130" t="s">
        <v>31970</v>
      </c>
      <c r="T17130" t="s">
        <v>21737</v>
      </c>
      <c r="U17130" s="45" t="s">
        <v>31885</v>
      </c>
      <c r="V17130" t="s">
        <v>8752</v>
      </c>
      <c r="W17130" t="s">
        <v>8096</v>
      </c>
      <c r="X17130" t="s">
        <v>31971</v>
      </c>
      <c r="Y17130" t="s">
        <v>18392</v>
      </c>
      <c r="Z17130" t="s">
        <v>29392</v>
      </c>
      <c r="AA17130" t="s">
        <v>21779</v>
      </c>
      <c r="AB17130" s="45" t="s">
        <v>30648</v>
      </c>
      <c r="AC17130" t="s">
        <v>29398</v>
      </c>
      <c r="AD17130" s="7">
        <v>1776</v>
      </c>
      <c r="AE17130" s="6" t="s">
        <v>30</v>
      </c>
    </row>
    <row r="17131" spans="1:31" x14ac:dyDescent="0.35">
      <c r="A17131" t="s">
        <v>32571</v>
      </c>
      <c r="B17131" t="s">
        <v>31972</v>
      </c>
      <c r="C17131" t="s">
        <v>31973</v>
      </c>
      <c r="D17131" t="s">
        <v>109</v>
      </c>
      <c r="E17131" s="33">
        <v>2090</v>
      </c>
      <c r="F17131" t="s">
        <v>23</v>
      </c>
      <c r="G17131" s="48">
        <v>93362615</v>
      </c>
      <c r="H17131" t="s">
        <v>21829</v>
      </c>
      <c r="I17131">
        <v>0</v>
      </c>
      <c r="J17131" t="s">
        <v>31974</v>
      </c>
      <c r="K17131" t="s">
        <v>5118</v>
      </c>
      <c r="L17131" s="45" t="s">
        <v>31904</v>
      </c>
      <c r="M17131" t="s">
        <v>26</v>
      </c>
      <c r="N17131" t="s">
        <v>27</v>
      </c>
      <c r="O17131" t="s">
        <v>28</v>
      </c>
      <c r="P17131">
        <v>83</v>
      </c>
      <c r="Q17131" s="45" t="s">
        <v>31975</v>
      </c>
      <c r="R17131" t="s">
        <v>31976</v>
      </c>
      <c r="S17131" t="s">
        <v>31977</v>
      </c>
      <c r="T17131" t="s">
        <v>21737</v>
      </c>
      <c r="U17131" s="45" t="s">
        <v>31904</v>
      </c>
      <c r="V17131" t="s">
        <v>8752</v>
      </c>
      <c r="W17131" t="s">
        <v>8096</v>
      </c>
      <c r="X17131" t="s">
        <v>31978</v>
      </c>
      <c r="Y17131" t="s">
        <v>109</v>
      </c>
      <c r="Z17131" t="s">
        <v>31973</v>
      </c>
      <c r="AA17131" t="s">
        <v>21779</v>
      </c>
      <c r="AB17131" s="45" t="s">
        <v>31975</v>
      </c>
      <c r="AC17131" t="s">
        <v>22416</v>
      </c>
      <c r="AD17131" s="7">
        <v>1776</v>
      </c>
      <c r="AE17131" s="6" t="s">
        <v>30</v>
      </c>
    </row>
    <row r="17132" spans="1:31" x14ac:dyDescent="0.35">
      <c r="A17132" t="s">
        <v>32571</v>
      </c>
      <c r="B17132" t="s">
        <v>25456</v>
      </c>
      <c r="C17132" t="s">
        <v>8034</v>
      </c>
      <c r="D17132" t="s">
        <v>847</v>
      </c>
      <c r="E17132" s="33">
        <v>2090</v>
      </c>
      <c r="F17132" t="s">
        <v>23</v>
      </c>
      <c r="G17132" s="48">
        <v>90807293</v>
      </c>
      <c r="H17132" t="s">
        <v>29749</v>
      </c>
      <c r="I17132">
        <v>0</v>
      </c>
      <c r="J17132" t="s">
        <v>31884</v>
      </c>
      <c r="K17132" t="s">
        <v>25</v>
      </c>
      <c r="L17132" s="45" t="s">
        <v>31885</v>
      </c>
      <c r="M17132" t="s">
        <v>26</v>
      </c>
      <c r="N17132" t="s">
        <v>27</v>
      </c>
      <c r="O17132" t="s">
        <v>28</v>
      </c>
      <c r="P17132">
        <v>83</v>
      </c>
      <c r="Q17132" s="45" t="s">
        <v>31741</v>
      </c>
      <c r="R17132" t="s">
        <v>31979</v>
      </c>
      <c r="S17132" t="s">
        <v>31980</v>
      </c>
      <c r="T17132" t="s">
        <v>21737</v>
      </c>
      <c r="U17132" s="45" t="s">
        <v>31885</v>
      </c>
      <c r="V17132" t="s">
        <v>8752</v>
      </c>
      <c r="W17132" t="s">
        <v>8096</v>
      </c>
      <c r="X17132" t="s">
        <v>31981</v>
      </c>
      <c r="Y17132" t="s">
        <v>847</v>
      </c>
      <c r="Z17132" t="s">
        <v>8034</v>
      </c>
      <c r="AA17132" t="s">
        <v>21779</v>
      </c>
      <c r="AB17132" s="45" t="s">
        <v>31741</v>
      </c>
      <c r="AC17132" t="s">
        <v>24600</v>
      </c>
      <c r="AD17132" s="7">
        <v>1776</v>
      </c>
      <c r="AE17132" s="6" t="s">
        <v>30</v>
      </c>
    </row>
    <row r="17133" spans="1:31" x14ac:dyDescent="0.35">
      <c r="A17133" t="s">
        <v>32571</v>
      </c>
      <c r="B17133" t="s">
        <v>31982</v>
      </c>
      <c r="C17133" t="s">
        <v>26530</v>
      </c>
      <c r="D17133" t="s">
        <v>219</v>
      </c>
      <c r="E17133" s="33">
        <v>1469</v>
      </c>
      <c r="F17133" t="s">
        <v>23</v>
      </c>
      <c r="G17133" s="48">
        <v>91053561</v>
      </c>
      <c r="H17133" t="s">
        <v>21775</v>
      </c>
      <c r="I17133">
        <v>0</v>
      </c>
      <c r="J17133" t="s">
        <v>31983</v>
      </c>
      <c r="K17133" t="s">
        <v>25</v>
      </c>
      <c r="L17133" s="45" t="s">
        <v>31885</v>
      </c>
      <c r="M17133" t="s">
        <v>26</v>
      </c>
      <c r="N17133" t="s">
        <v>27</v>
      </c>
      <c r="O17133" t="s">
        <v>28</v>
      </c>
      <c r="P17133">
        <v>83</v>
      </c>
      <c r="Q17133" s="45" t="s">
        <v>31613</v>
      </c>
      <c r="R17133" t="s">
        <v>31984</v>
      </c>
      <c r="S17133" t="s">
        <v>31985</v>
      </c>
      <c r="T17133" t="s">
        <v>21737</v>
      </c>
      <c r="U17133" s="45" t="s">
        <v>31885</v>
      </c>
      <c r="V17133" t="s">
        <v>21738</v>
      </c>
      <c r="W17133" t="s">
        <v>8096</v>
      </c>
      <c r="X17133" t="s">
        <v>31986</v>
      </c>
      <c r="Y17133" t="s">
        <v>219</v>
      </c>
      <c r="Z17133" t="s">
        <v>26530</v>
      </c>
      <c r="AA17133" t="s">
        <v>21740</v>
      </c>
      <c r="AB17133" s="45" t="s">
        <v>31613</v>
      </c>
      <c r="AC17133" t="s">
        <v>22651</v>
      </c>
      <c r="AD17133" s="7">
        <v>1776</v>
      </c>
      <c r="AE17133" s="6" t="s">
        <v>30</v>
      </c>
    </row>
    <row r="17134" spans="1:31" x14ac:dyDescent="0.35">
      <c r="A17134" t="s">
        <v>32571</v>
      </c>
      <c r="B17134" t="s">
        <v>23404</v>
      </c>
      <c r="C17134" t="s">
        <v>23405</v>
      </c>
      <c r="D17134" t="s">
        <v>684</v>
      </c>
      <c r="E17134" s="33">
        <v>1469</v>
      </c>
      <c r="F17134" t="s">
        <v>23</v>
      </c>
      <c r="G17134" s="48">
        <v>8643</v>
      </c>
      <c r="H17134" t="s">
        <v>25196</v>
      </c>
      <c r="I17134">
        <v>0</v>
      </c>
      <c r="J17134" t="s">
        <v>31944</v>
      </c>
      <c r="K17134" t="s">
        <v>25</v>
      </c>
      <c r="L17134" s="45" t="s">
        <v>31905</v>
      </c>
      <c r="M17134" t="s">
        <v>26</v>
      </c>
      <c r="N17134" t="s">
        <v>27</v>
      </c>
      <c r="O17134" t="s">
        <v>28</v>
      </c>
      <c r="P17134">
        <v>83</v>
      </c>
      <c r="Q17134" s="45" t="s">
        <v>30645</v>
      </c>
      <c r="R17134" t="s">
        <v>31987</v>
      </c>
      <c r="S17134" t="s">
        <v>31988</v>
      </c>
      <c r="T17134" t="s">
        <v>21737</v>
      </c>
      <c r="U17134" s="45" t="s">
        <v>31905</v>
      </c>
      <c r="V17134" t="s">
        <v>21738</v>
      </c>
      <c r="W17134" t="s">
        <v>8096</v>
      </c>
      <c r="X17134" t="s">
        <v>31989</v>
      </c>
      <c r="Y17134" t="s">
        <v>684</v>
      </c>
      <c r="Z17134" t="s">
        <v>23405</v>
      </c>
      <c r="AA17134" t="s">
        <v>21740</v>
      </c>
      <c r="AB17134" s="45" t="s">
        <v>30645</v>
      </c>
      <c r="AC17134" t="s">
        <v>23409</v>
      </c>
      <c r="AD17134" s="7">
        <v>1776</v>
      </c>
      <c r="AE17134" s="6" t="s">
        <v>30</v>
      </c>
    </row>
    <row r="17135" spans="1:31" x14ac:dyDescent="0.35">
      <c r="A17135" t="s">
        <v>32571</v>
      </c>
      <c r="B17135" t="s">
        <v>31990</v>
      </c>
      <c r="C17135" t="s">
        <v>31991</v>
      </c>
      <c r="D17135" t="s">
        <v>149</v>
      </c>
      <c r="E17135" s="33">
        <v>2090</v>
      </c>
      <c r="F17135" t="s">
        <v>23</v>
      </c>
      <c r="G17135" s="48">
        <v>90682470</v>
      </c>
      <c r="H17135" t="s">
        <v>21754</v>
      </c>
      <c r="I17135">
        <v>0</v>
      </c>
      <c r="J17135" t="s">
        <v>31594</v>
      </c>
      <c r="K17135" t="s">
        <v>368</v>
      </c>
      <c r="L17135" s="45" t="s">
        <v>31595</v>
      </c>
      <c r="M17135" t="s">
        <v>26</v>
      </c>
      <c r="N17135" t="s">
        <v>27</v>
      </c>
      <c r="O17135" t="s">
        <v>28</v>
      </c>
      <c r="P17135">
        <v>83</v>
      </c>
      <c r="Q17135" s="45" t="s">
        <v>31609</v>
      </c>
      <c r="R17135" t="s">
        <v>31992</v>
      </c>
      <c r="S17135" t="s">
        <v>31993</v>
      </c>
      <c r="T17135" t="s">
        <v>21737</v>
      </c>
      <c r="U17135" s="45" t="s">
        <v>31893</v>
      </c>
      <c r="V17135" t="s">
        <v>8752</v>
      </c>
      <c r="W17135" t="s">
        <v>8096</v>
      </c>
      <c r="X17135" t="s">
        <v>31994</v>
      </c>
      <c r="Y17135" t="s">
        <v>149</v>
      </c>
      <c r="Z17135" t="s">
        <v>31991</v>
      </c>
      <c r="AA17135" t="s">
        <v>21779</v>
      </c>
      <c r="AB17135" s="45" t="s">
        <v>31609</v>
      </c>
      <c r="AC17135" t="s">
        <v>23617</v>
      </c>
      <c r="AD17135" s="7">
        <v>1776</v>
      </c>
      <c r="AE17135" s="6" t="s">
        <v>30</v>
      </c>
    </row>
    <row r="17136" spans="1:31" x14ac:dyDescent="0.35">
      <c r="A17136" t="s">
        <v>32571</v>
      </c>
      <c r="B17136" t="s">
        <v>31695</v>
      </c>
      <c r="C17136" t="s">
        <v>31696</v>
      </c>
      <c r="D17136" t="s">
        <v>606</v>
      </c>
      <c r="E17136" s="33">
        <v>2090</v>
      </c>
      <c r="F17136" t="s">
        <v>23</v>
      </c>
      <c r="G17136" s="48">
        <v>91180070</v>
      </c>
      <c r="H17136" t="s">
        <v>21814</v>
      </c>
      <c r="I17136">
        <v>0</v>
      </c>
      <c r="J17136" t="s">
        <v>31995</v>
      </c>
      <c r="K17136" t="s">
        <v>20990</v>
      </c>
      <c r="L17136" s="45" t="s">
        <v>31996</v>
      </c>
      <c r="M17136" t="s">
        <v>26</v>
      </c>
      <c r="N17136" t="s">
        <v>27</v>
      </c>
      <c r="O17136" t="s">
        <v>28</v>
      </c>
      <c r="P17136">
        <v>83</v>
      </c>
      <c r="Q17136" s="45" t="s">
        <v>31529</v>
      </c>
      <c r="R17136" t="s">
        <v>31997</v>
      </c>
      <c r="S17136" t="s">
        <v>31998</v>
      </c>
      <c r="T17136" t="s">
        <v>21737</v>
      </c>
      <c r="U17136" s="45" t="s">
        <v>31996</v>
      </c>
      <c r="V17136" t="s">
        <v>8752</v>
      </c>
      <c r="W17136" t="s">
        <v>8096</v>
      </c>
      <c r="X17136" t="s">
        <v>31999</v>
      </c>
      <c r="Y17136" t="s">
        <v>606</v>
      </c>
      <c r="Z17136" t="s">
        <v>31696</v>
      </c>
      <c r="AA17136" t="s">
        <v>21779</v>
      </c>
      <c r="AB17136" s="45" t="s">
        <v>31529</v>
      </c>
      <c r="AC17136" t="s">
        <v>23535</v>
      </c>
      <c r="AD17136" s="7">
        <v>1776</v>
      </c>
      <c r="AE17136" s="6" t="s">
        <v>30</v>
      </c>
    </row>
    <row r="17137" spans="1:31" x14ac:dyDescent="0.35">
      <c r="A17137" t="s">
        <v>32571</v>
      </c>
      <c r="B17137" t="s">
        <v>6368</v>
      </c>
      <c r="C17137" t="s">
        <v>131</v>
      </c>
      <c r="D17137" t="s">
        <v>129</v>
      </c>
      <c r="E17137" s="33">
        <v>2090</v>
      </c>
      <c r="F17137" t="s">
        <v>23</v>
      </c>
      <c r="G17137" s="48">
        <v>92265300</v>
      </c>
      <c r="H17137" t="s">
        <v>27363</v>
      </c>
      <c r="I17137">
        <v>0</v>
      </c>
      <c r="J17137" t="s">
        <v>31891</v>
      </c>
      <c r="K17137" t="s">
        <v>25</v>
      </c>
      <c r="L17137" s="45" t="s">
        <v>31892</v>
      </c>
      <c r="M17137" t="s">
        <v>26</v>
      </c>
      <c r="N17137" t="s">
        <v>27</v>
      </c>
      <c r="O17137" t="s">
        <v>28</v>
      </c>
      <c r="P17137">
        <v>83</v>
      </c>
      <c r="Q17137" s="45" t="s">
        <v>31885</v>
      </c>
      <c r="R17137" t="s">
        <v>32000</v>
      </c>
      <c r="S17137" t="s">
        <v>32001</v>
      </c>
      <c r="T17137" t="s">
        <v>21737</v>
      </c>
      <c r="U17137" s="45" t="s">
        <v>31892</v>
      </c>
      <c r="V17137" t="s">
        <v>8752</v>
      </c>
      <c r="W17137" t="s">
        <v>8096</v>
      </c>
      <c r="X17137" t="s">
        <v>32002</v>
      </c>
      <c r="Y17137" t="s">
        <v>129</v>
      </c>
      <c r="Z17137" t="s">
        <v>131</v>
      </c>
      <c r="AA17137" t="s">
        <v>21779</v>
      </c>
      <c r="AB17137" s="45" t="s">
        <v>31885</v>
      </c>
      <c r="AC17137" t="s">
        <v>22112</v>
      </c>
      <c r="AD17137" s="7">
        <v>1776</v>
      </c>
      <c r="AE17137" s="6" t="s">
        <v>30</v>
      </c>
    </row>
    <row r="17138" spans="1:31" x14ac:dyDescent="0.35">
      <c r="A17138" t="s">
        <v>32571</v>
      </c>
      <c r="B17138" t="s">
        <v>25961</v>
      </c>
      <c r="C17138" t="s">
        <v>16870</v>
      </c>
      <c r="D17138" t="s">
        <v>391</v>
      </c>
      <c r="E17138">
        <v>30</v>
      </c>
      <c r="F17138" t="s">
        <v>34</v>
      </c>
      <c r="G17138" s="48">
        <v>9454</v>
      </c>
      <c r="H17138" t="s">
        <v>29919</v>
      </c>
      <c r="I17138">
        <v>0</v>
      </c>
      <c r="J17138" t="s">
        <v>29920</v>
      </c>
      <c r="K17138" t="s">
        <v>29811</v>
      </c>
      <c r="M17138" t="s">
        <v>392</v>
      </c>
      <c r="N17138" t="s">
        <v>27</v>
      </c>
      <c r="O17138" t="s">
        <v>28</v>
      </c>
      <c r="P17138">
        <v>83</v>
      </c>
      <c r="Q17138" s="45" t="s">
        <v>31904</v>
      </c>
      <c r="R17138" t="s">
        <v>32003</v>
      </c>
      <c r="S17138" t="s">
        <v>32004</v>
      </c>
      <c r="T17138" t="s">
        <v>29815</v>
      </c>
      <c r="U17138" s="45" t="s">
        <v>31904</v>
      </c>
      <c r="V17138" t="s">
        <v>21738</v>
      </c>
      <c r="W17138" t="s">
        <v>8096</v>
      </c>
      <c r="X17138" t="s">
        <v>32005</v>
      </c>
      <c r="Y17138" t="s">
        <v>391</v>
      </c>
      <c r="Z17138" t="s">
        <v>16870</v>
      </c>
      <c r="AA17138" t="s">
        <v>21740</v>
      </c>
      <c r="AB17138" s="45" t="s">
        <v>31904</v>
      </c>
      <c r="AC17138" t="s">
        <v>21813</v>
      </c>
      <c r="AD17138" s="7">
        <v>1776</v>
      </c>
      <c r="AE17138" s="6" t="s">
        <v>30</v>
      </c>
    </row>
    <row r="17139" spans="1:31" x14ac:dyDescent="0.35">
      <c r="A17139" t="s">
        <v>32571</v>
      </c>
      <c r="B17139" t="s">
        <v>29402</v>
      </c>
      <c r="C17139" t="s">
        <v>29403</v>
      </c>
      <c r="D17139" t="s">
        <v>21362</v>
      </c>
      <c r="E17139">
        <v>75</v>
      </c>
      <c r="F17139" t="s">
        <v>34</v>
      </c>
      <c r="G17139" s="48">
        <v>90820151</v>
      </c>
      <c r="H17139" t="s">
        <v>29749</v>
      </c>
      <c r="I17139">
        <v>0</v>
      </c>
      <c r="J17139" t="s">
        <v>31884</v>
      </c>
      <c r="K17139" t="s">
        <v>25</v>
      </c>
      <c r="L17139" s="45" t="s">
        <v>31885</v>
      </c>
      <c r="M17139" t="s">
        <v>97</v>
      </c>
      <c r="N17139" t="s">
        <v>27</v>
      </c>
      <c r="O17139" t="s">
        <v>28</v>
      </c>
      <c r="P17139">
        <v>83</v>
      </c>
      <c r="Q17139" s="45" t="s">
        <v>31741</v>
      </c>
      <c r="R17139" t="s">
        <v>32006</v>
      </c>
      <c r="S17139" t="s">
        <v>32007</v>
      </c>
      <c r="T17139" t="s">
        <v>21737</v>
      </c>
      <c r="U17139" s="45" t="s">
        <v>31885</v>
      </c>
      <c r="V17139" t="s">
        <v>21738</v>
      </c>
      <c r="W17139" t="s">
        <v>8096</v>
      </c>
      <c r="X17139" t="s">
        <v>32008</v>
      </c>
      <c r="Y17139" t="s">
        <v>21362</v>
      </c>
      <c r="Z17139" t="s">
        <v>29403</v>
      </c>
      <c r="AA17139" t="s">
        <v>21740</v>
      </c>
      <c r="AB17139" s="45" t="s">
        <v>31741</v>
      </c>
      <c r="AC17139" t="s">
        <v>21933</v>
      </c>
      <c r="AD17139" s="7">
        <v>1776</v>
      </c>
      <c r="AE17139" s="6" t="s">
        <v>30</v>
      </c>
    </row>
    <row r="17140" spans="1:31" x14ac:dyDescent="0.35">
      <c r="A17140" t="s">
        <v>32571</v>
      </c>
      <c r="B17140" t="s">
        <v>23520</v>
      </c>
      <c r="C17140" t="s">
        <v>2420</v>
      </c>
      <c r="D17140" t="s">
        <v>9581</v>
      </c>
      <c r="E17140" s="33">
        <v>6000</v>
      </c>
      <c r="F17140" t="s">
        <v>23</v>
      </c>
      <c r="G17140" s="48">
        <v>8819</v>
      </c>
      <c r="H17140" t="s">
        <v>22715</v>
      </c>
      <c r="I17140">
        <v>0</v>
      </c>
      <c r="J17140" t="s">
        <v>31897</v>
      </c>
      <c r="K17140" t="s">
        <v>5118</v>
      </c>
      <c r="L17140" s="45" t="s">
        <v>31898</v>
      </c>
      <c r="M17140" t="s">
        <v>26</v>
      </c>
      <c r="N17140" t="s">
        <v>27</v>
      </c>
      <c r="O17140" t="s">
        <v>28</v>
      </c>
      <c r="P17140">
        <v>83</v>
      </c>
      <c r="Q17140" s="45" t="s">
        <v>31885</v>
      </c>
      <c r="R17140" t="s">
        <v>32009</v>
      </c>
      <c r="S17140" t="s">
        <v>32010</v>
      </c>
      <c r="T17140" t="s">
        <v>21737</v>
      </c>
      <c r="U17140" s="45" t="s">
        <v>31901</v>
      </c>
      <c r="V17140" t="s">
        <v>21738</v>
      </c>
      <c r="W17140" t="s">
        <v>8096</v>
      </c>
      <c r="X17140" t="s">
        <v>32011</v>
      </c>
      <c r="Y17140" t="s">
        <v>9581</v>
      </c>
      <c r="Z17140" t="s">
        <v>2420</v>
      </c>
      <c r="AA17140" t="s">
        <v>21740</v>
      </c>
      <c r="AB17140" s="45" t="s">
        <v>31885</v>
      </c>
      <c r="AC17140" t="s">
        <v>22500</v>
      </c>
      <c r="AD17140" s="7">
        <v>1776</v>
      </c>
      <c r="AE17140" s="6" t="s">
        <v>30</v>
      </c>
    </row>
    <row r="17141" spans="1:31" x14ac:dyDescent="0.35">
      <c r="A17141" t="s">
        <v>32571</v>
      </c>
      <c r="B17141" t="s">
        <v>32012</v>
      </c>
      <c r="C17141" t="s">
        <v>32013</v>
      </c>
      <c r="D17141" t="s">
        <v>6052</v>
      </c>
      <c r="E17141" s="33">
        <v>2090</v>
      </c>
      <c r="F17141" t="s">
        <v>23</v>
      </c>
      <c r="G17141" s="48">
        <v>90935962</v>
      </c>
      <c r="H17141" t="s">
        <v>21943</v>
      </c>
      <c r="I17141">
        <v>0</v>
      </c>
      <c r="J17141" t="s">
        <v>32014</v>
      </c>
      <c r="K17141" t="s">
        <v>28676</v>
      </c>
      <c r="L17141" s="45" t="s">
        <v>31885</v>
      </c>
      <c r="M17141" t="s">
        <v>26</v>
      </c>
      <c r="N17141" t="s">
        <v>27</v>
      </c>
      <c r="O17141" t="s">
        <v>28</v>
      </c>
      <c r="P17141">
        <v>83</v>
      </c>
      <c r="Q17141" s="45" t="s">
        <v>31635</v>
      </c>
      <c r="R17141" t="s">
        <v>32015</v>
      </c>
      <c r="S17141" t="s">
        <v>32016</v>
      </c>
      <c r="T17141" t="s">
        <v>21737</v>
      </c>
      <c r="U17141" s="45" t="s">
        <v>31893</v>
      </c>
      <c r="V17141" t="s">
        <v>8752</v>
      </c>
      <c r="W17141" t="s">
        <v>8096</v>
      </c>
      <c r="X17141" t="s">
        <v>32017</v>
      </c>
      <c r="Y17141" t="s">
        <v>6052</v>
      </c>
      <c r="Z17141" t="s">
        <v>32013</v>
      </c>
      <c r="AA17141" t="s">
        <v>21779</v>
      </c>
      <c r="AB17141" s="45" t="s">
        <v>31635</v>
      </c>
      <c r="AC17141" t="s">
        <v>23323</v>
      </c>
      <c r="AD17141" s="7">
        <v>1776</v>
      </c>
      <c r="AE17141" s="6" t="s">
        <v>30</v>
      </c>
    </row>
    <row r="17142" spans="1:31" x14ac:dyDescent="0.35">
      <c r="A17142" t="s">
        <v>32571</v>
      </c>
      <c r="B17142" t="s">
        <v>32018</v>
      </c>
      <c r="C17142" t="s">
        <v>5607</v>
      </c>
      <c r="D17142" t="s">
        <v>350</v>
      </c>
      <c r="E17142" s="33">
        <v>2090</v>
      </c>
      <c r="F17142" t="s">
        <v>23</v>
      </c>
      <c r="G17142" s="48">
        <v>92276949</v>
      </c>
      <c r="H17142" t="s">
        <v>27363</v>
      </c>
      <c r="I17142">
        <v>0</v>
      </c>
      <c r="J17142" t="s">
        <v>31891</v>
      </c>
      <c r="K17142" t="s">
        <v>25</v>
      </c>
      <c r="L17142" s="45" t="s">
        <v>31892</v>
      </c>
      <c r="M17142" t="s">
        <v>26</v>
      </c>
      <c r="N17142" t="s">
        <v>27</v>
      </c>
      <c r="O17142" t="s">
        <v>28</v>
      </c>
      <c r="P17142">
        <v>83</v>
      </c>
      <c r="Q17142" s="45" t="s">
        <v>31885</v>
      </c>
      <c r="R17142" t="s">
        <v>32019</v>
      </c>
      <c r="S17142" t="s">
        <v>32020</v>
      </c>
      <c r="T17142" t="s">
        <v>21737</v>
      </c>
      <c r="U17142" s="45" t="s">
        <v>31892</v>
      </c>
      <c r="V17142" t="s">
        <v>8752</v>
      </c>
      <c r="W17142" t="s">
        <v>8096</v>
      </c>
      <c r="X17142" t="s">
        <v>32021</v>
      </c>
      <c r="Y17142" t="s">
        <v>350</v>
      </c>
      <c r="Z17142" t="s">
        <v>5607</v>
      </c>
      <c r="AA17142" t="s">
        <v>21779</v>
      </c>
      <c r="AB17142" s="45" t="s">
        <v>31885</v>
      </c>
      <c r="AC17142" t="s">
        <v>23089</v>
      </c>
      <c r="AD17142" s="7">
        <v>1776</v>
      </c>
      <c r="AE17142" s="6" t="s">
        <v>30</v>
      </c>
    </row>
    <row r="17143" spans="1:31" x14ac:dyDescent="0.35">
      <c r="A17143" t="s">
        <v>32571</v>
      </c>
      <c r="B17143" t="s">
        <v>30021</v>
      </c>
      <c r="C17143" t="s">
        <v>30022</v>
      </c>
      <c r="D17143" t="s">
        <v>1305</v>
      </c>
      <c r="E17143" s="33">
        <v>1469</v>
      </c>
      <c r="F17143" t="s">
        <v>23</v>
      </c>
      <c r="G17143" s="48">
        <v>91049554</v>
      </c>
      <c r="H17143" t="s">
        <v>21775</v>
      </c>
      <c r="I17143">
        <v>0</v>
      </c>
      <c r="J17143" t="s">
        <v>31983</v>
      </c>
      <c r="K17143" t="s">
        <v>25</v>
      </c>
      <c r="L17143" s="45" t="s">
        <v>31885</v>
      </c>
      <c r="M17143" t="s">
        <v>26</v>
      </c>
      <c r="N17143" t="s">
        <v>27</v>
      </c>
      <c r="O17143" t="s">
        <v>28</v>
      </c>
      <c r="P17143">
        <v>83</v>
      </c>
      <c r="Q17143" s="45" t="s">
        <v>31613</v>
      </c>
      <c r="R17143" t="s">
        <v>32022</v>
      </c>
      <c r="S17143" t="s">
        <v>32023</v>
      </c>
      <c r="T17143" t="s">
        <v>21737</v>
      </c>
      <c r="U17143" s="45" t="s">
        <v>31885</v>
      </c>
      <c r="V17143" t="s">
        <v>21738</v>
      </c>
      <c r="W17143" t="s">
        <v>8096</v>
      </c>
      <c r="X17143" t="s">
        <v>32024</v>
      </c>
      <c r="Y17143" t="s">
        <v>1305</v>
      </c>
      <c r="Z17143" t="s">
        <v>30022</v>
      </c>
      <c r="AA17143" t="s">
        <v>21740</v>
      </c>
      <c r="AB17143" s="45" t="s">
        <v>31613</v>
      </c>
      <c r="AC17143" t="s">
        <v>23249</v>
      </c>
      <c r="AD17143" s="7">
        <v>1776</v>
      </c>
      <c r="AE17143" s="6" t="s">
        <v>30</v>
      </c>
    </row>
    <row r="17144" spans="1:31" x14ac:dyDescent="0.35">
      <c r="A17144" t="s">
        <v>32571</v>
      </c>
      <c r="B17144" t="s">
        <v>32025</v>
      </c>
      <c r="C17144" t="s">
        <v>32026</v>
      </c>
      <c r="D17144" t="s">
        <v>46</v>
      </c>
      <c r="E17144" s="33">
        <v>1045</v>
      </c>
      <c r="F17144" t="s">
        <v>23</v>
      </c>
      <c r="G17144" s="48">
        <v>8641</v>
      </c>
      <c r="H17144" t="s">
        <v>25196</v>
      </c>
      <c r="I17144">
        <v>0</v>
      </c>
      <c r="J17144" t="s">
        <v>31944</v>
      </c>
      <c r="K17144" t="s">
        <v>25</v>
      </c>
      <c r="L17144" s="45" t="s">
        <v>31905</v>
      </c>
      <c r="M17144" t="s">
        <v>26</v>
      </c>
      <c r="N17144" t="s">
        <v>27</v>
      </c>
      <c r="O17144" t="s">
        <v>28</v>
      </c>
      <c r="P17144">
        <v>83</v>
      </c>
      <c r="Q17144" s="45" t="s">
        <v>30645</v>
      </c>
      <c r="R17144" t="s">
        <v>32027</v>
      </c>
      <c r="S17144" t="s">
        <v>32028</v>
      </c>
      <c r="T17144" t="s">
        <v>21737</v>
      </c>
      <c r="U17144" s="45" t="s">
        <v>31893</v>
      </c>
      <c r="V17144" t="s">
        <v>21738</v>
      </c>
      <c r="W17144" t="s">
        <v>8756</v>
      </c>
      <c r="X17144" t="s">
        <v>32029</v>
      </c>
      <c r="Y17144" t="s">
        <v>46</v>
      </c>
      <c r="Z17144" t="s">
        <v>32026</v>
      </c>
      <c r="AA17144" t="s">
        <v>10830</v>
      </c>
      <c r="AB17144" s="45" t="s">
        <v>30645</v>
      </c>
      <c r="AC17144" t="s">
        <v>22594</v>
      </c>
      <c r="AD17144" s="7">
        <v>1776</v>
      </c>
      <c r="AE17144" s="6" t="s">
        <v>30</v>
      </c>
    </row>
    <row r="17145" spans="1:31" x14ac:dyDescent="0.35">
      <c r="A17145" t="s">
        <v>32571</v>
      </c>
      <c r="B17145" t="s">
        <v>32030</v>
      </c>
      <c r="C17145" t="s">
        <v>14742</v>
      </c>
      <c r="D17145" t="s">
        <v>289</v>
      </c>
      <c r="E17145">
        <v>50</v>
      </c>
      <c r="F17145" t="s">
        <v>34</v>
      </c>
      <c r="G17145" s="48">
        <v>93890120</v>
      </c>
      <c r="H17145" t="s">
        <v>21824</v>
      </c>
      <c r="I17145">
        <v>0</v>
      </c>
      <c r="J17145" t="s">
        <v>32031</v>
      </c>
      <c r="K17145" t="s">
        <v>368</v>
      </c>
      <c r="L17145" s="45" t="s">
        <v>31910</v>
      </c>
      <c r="M17145" t="s">
        <v>290</v>
      </c>
      <c r="N17145" t="s">
        <v>27</v>
      </c>
      <c r="O17145" t="s">
        <v>64</v>
      </c>
      <c r="P17145">
        <v>83</v>
      </c>
      <c r="Q17145" s="45" t="s">
        <v>32032</v>
      </c>
      <c r="R17145" t="s">
        <v>32033</v>
      </c>
      <c r="S17145" t="s">
        <v>32034</v>
      </c>
      <c r="T17145" t="s">
        <v>21737</v>
      </c>
      <c r="U17145" s="45" t="s">
        <v>32032</v>
      </c>
      <c r="V17145" t="s">
        <v>21738</v>
      </c>
      <c r="W17145" t="s">
        <v>8756</v>
      </c>
      <c r="X17145" t="s">
        <v>32035</v>
      </c>
      <c r="Y17145" t="s">
        <v>289</v>
      </c>
      <c r="Z17145" t="s">
        <v>14742</v>
      </c>
      <c r="AA17145" t="s">
        <v>10830</v>
      </c>
      <c r="AB17145" s="45" t="s">
        <v>32032</v>
      </c>
      <c r="AC17145" t="s">
        <v>21845</v>
      </c>
      <c r="AD17145" s="7">
        <v>1776</v>
      </c>
      <c r="AE17145" s="6" t="s">
        <v>30</v>
      </c>
    </row>
    <row r="17146" spans="1:31" x14ac:dyDescent="0.35">
      <c r="A17146" t="s">
        <v>32571</v>
      </c>
      <c r="B17146" t="s">
        <v>32036</v>
      </c>
      <c r="C17146" t="s">
        <v>32037</v>
      </c>
      <c r="D17146" t="s">
        <v>449</v>
      </c>
      <c r="E17146" s="33">
        <v>2090</v>
      </c>
      <c r="F17146" t="s">
        <v>23</v>
      </c>
      <c r="G17146" s="48">
        <v>91644510</v>
      </c>
      <c r="H17146" t="s">
        <v>21943</v>
      </c>
      <c r="I17146">
        <v>0</v>
      </c>
      <c r="J17146" t="s">
        <v>32038</v>
      </c>
      <c r="K17146" t="s">
        <v>21981</v>
      </c>
      <c r="L17146" s="45" t="s">
        <v>31942</v>
      </c>
      <c r="M17146" t="s">
        <v>26</v>
      </c>
      <c r="N17146" t="s">
        <v>27</v>
      </c>
      <c r="O17146" t="s">
        <v>28</v>
      </c>
      <c r="P17146">
        <v>83</v>
      </c>
      <c r="Q17146" s="45" t="s">
        <v>31542</v>
      </c>
      <c r="R17146" t="s">
        <v>32039</v>
      </c>
      <c r="S17146" t="s">
        <v>32040</v>
      </c>
      <c r="T17146" t="s">
        <v>21737</v>
      </c>
      <c r="U17146" s="45" t="s">
        <v>31942</v>
      </c>
      <c r="V17146" t="s">
        <v>8752</v>
      </c>
      <c r="W17146" t="s">
        <v>8096</v>
      </c>
      <c r="X17146" t="s">
        <v>32041</v>
      </c>
      <c r="Y17146" t="s">
        <v>449</v>
      </c>
      <c r="Z17146" t="s">
        <v>32037</v>
      </c>
      <c r="AA17146" t="s">
        <v>21779</v>
      </c>
      <c r="AB17146" s="45" t="s">
        <v>31542</v>
      </c>
      <c r="AC17146" t="s">
        <v>23969</v>
      </c>
      <c r="AD17146" s="7">
        <v>1776</v>
      </c>
      <c r="AE17146" s="6" t="s">
        <v>30</v>
      </c>
    </row>
    <row r="17147" spans="1:31" x14ac:dyDescent="0.35">
      <c r="A17147" t="s">
        <v>32571</v>
      </c>
      <c r="B17147" t="s">
        <v>32042</v>
      </c>
      <c r="C17147" t="s">
        <v>32043</v>
      </c>
      <c r="D17147" t="s">
        <v>59</v>
      </c>
      <c r="E17147" s="33">
        <v>1045</v>
      </c>
      <c r="F17147" t="s">
        <v>23</v>
      </c>
      <c r="G17147" s="48">
        <v>8686</v>
      </c>
      <c r="H17147" t="s">
        <v>25196</v>
      </c>
      <c r="I17147">
        <v>0</v>
      </c>
      <c r="J17147" t="s">
        <v>31944</v>
      </c>
      <c r="K17147" t="s">
        <v>25</v>
      </c>
      <c r="L17147" s="45" t="s">
        <v>31905</v>
      </c>
      <c r="M17147" t="s">
        <v>26</v>
      </c>
      <c r="N17147" t="s">
        <v>27</v>
      </c>
      <c r="O17147" t="s">
        <v>28</v>
      </c>
      <c r="P17147">
        <v>83</v>
      </c>
      <c r="Q17147" s="45" t="s">
        <v>31573</v>
      </c>
      <c r="R17147" t="s">
        <v>32044</v>
      </c>
      <c r="S17147" t="s">
        <v>32045</v>
      </c>
      <c r="T17147" t="s">
        <v>21737</v>
      </c>
      <c r="U17147" s="45" t="s">
        <v>31893</v>
      </c>
      <c r="V17147" t="s">
        <v>21738</v>
      </c>
      <c r="W17147" t="s">
        <v>8756</v>
      </c>
      <c r="X17147" t="s">
        <v>32046</v>
      </c>
      <c r="Y17147" t="s">
        <v>59</v>
      </c>
      <c r="Z17147" t="s">
        <v>32043</v>
      </c>
      <c r="AA17147" t="s">
        <v>10830</v>
      </c>
      <c r="AB17147" s="45" t="s">
        <v>31573</v>
      </c>
      <c r="AC17147" t="s">
        <v>22674</v>
      </c>
      <c r="AD17147" s="7">
        <v>1776</v>
      </c>
      <c r="AE17147" s="6" t="s">
        <v>30</v>
      </c>
    </row>
    <row r="17148" spans="1:31" x14ac:dyDescent="0.35">
      <c r="A17148" t="s">
        <v>32571</v>
      </c>
      <c r="B17148" t="s">
        <v>32047</v>
      </c>
      <c r="C17148" t="s">
        <v>32048</v>
      </c>
      <c r="D17148" t="s">
        <v>822</v>
      </c>
      <c r="E17148" s="33">
        <v>2090</v>
      </c>
      <c r="F17148" t="s">
        <v>23</v>
      </c>
      <c r="G17148" s="48">
        <v>92357802</v>
      </c>
      <c r="H17148" t="s">
        <v>27363</v>
      </c>
      <c r="I17148">
        <v>0</v>
      </c>
      <c r="J17148" t="s">
        <v>31891</v>
      </c>
      <c r="K17148" t="s">
        <v>25</v>
      </c>
      <c r="L17148" s="45" t="s">
        <v>31892</v>
      </c>
      <c r="M17148" t="s">
        <v>26</v>
      </c>
      <c r="N17148" t="s">
        <v>27</v>
      </c>
      <c r="O17148" t="s">
        <v>28</v>
      </c>
      <c r="P17148">
        <v>83</v>
      </c>
      <c r="Q17148" s="45" t="s">
        <v>31893</v>
      </c>
      <c r="R17148" t="s">
        <v>32049</v>
      </c>
      <c r="S17148" t="s">
        <v>32050</v>
      </c>
      <c r="T17148" t="s">
        <v>21737</v>
      </c>
      <c r="U17148" s="45" t="s">
        <v>31892</v>
      </c>
      <c r="V17148" t="s">
        <v>8752</v>
      </c>
      <c r="W17148" t="s">
        <v>8096</v>
      </c>
      <c r="X17148" t="s">
        <v>32051</v>
      </c>
      <c r="Y17148" t="s">
        <v>822</v>
      </c>
      <c r="Z17148" t="s">
        <v>32048</v>
      </c>
      <c r="AA17148" t="s">
        <v>21779</v>
      </c>
      <c r="AB17148" s="45" t="s">
        <v>31893</v>
      </c>
      <c r="AC17148" t="s">
        <v>22302</v>
      </c>
      <c r="AD17148" s="7">
        <v>1776</v>
      </c>
      <c r="AE17148" s="6" t="s">
        <v>30</v>
      </c>
    </row>
    <row r="17149" spans="1:31" x14ac:dyDescent="0.35">
      <c r="A17149" t="s">
        <v>32571</v>
      </c>
      <c r="B17149" t="s">
        <v>32052</v>
      </c>
      <c r="C17149" t="s">
        <v>32053</v>
      </c>
      <c r="D17149" t="s">
        <v>869</v>
      </c>
      <c r="E17149" s="33">
        <v>6000</v>
      </c>
      <c r="F17149" t="s">
        <v>23</v>
      </c>
      <c r="G17149" s="48">
        <v>8562</v>
      </c>
      <c r="H17149" t="s">
        <v>22715</v>
      </c>
      <c r="I17149">
        <v>0</v>
      </c>
      <c r="J17149" t="s">
        <v>31897</v>
      </c>
      <c r="K17149" t="s">
        <v>5118</v>
      </c>
      <c r="L17149" s="45" t="s">
        <v>31898</v>
      </c>
      <c r="M17149" t="s">
        <v>26</v>
      </c>
      <c r="N17149" t="s">
        <v>27</v>
      </c>
      <c r="O17149" t="s">
        <v>28</v>
      </c>
      <c r="P17149">
        <v>83</v>
      </c>
      <c r="Q17149" s="45" t="s">
        <v>31529</v>
      </c>
      <c r="R17149" t="s">
        <v>32054</v>
      </c>
      <c r="S17149" t="s">
        <v>32055</v>
      </c>
      <c r="T17149" t="s">
        <v>21737</v>
      </c>
      <c r="U17149" s="45" t="s">
        <v>31901</v>
      </c>
      <c r="V17149" t="s">
        <v>21738</v>
      </c>
      <c r="W17149" t="s">
        <v>8096</v>
      </c>
      <c r="X17149" t="s">
        <v>32056</v>
      </c>
      <c r="Y17149" t="s">
        <v>869</v>
      </c>
      <c r="Z17149" t="s">
        <v>32053</v>
      </c>
      <c r="AA17149" t="s">
        <v>21740</v>
      </c>
      <c r="AB17149" s="45" t="s">
        <v>31529</v>
      </c>
      <c r="AC17149" t="s">
        <v>22228</v>
      </c>
      <c r="AD17149" s="7">
        <v>1776</v>
      </c>
      <c r="AE17149" s="6" t="s">
        <v>30</v>
      </c>
    </row>
    <row r="17150" spans="1:31" x14ac:dyDescent="0.35">
      <c r="A17150" t="s">
        <v>32571</v>
      </c>
      <c r="B17150" t="s">
        <v>30046</v>
      </c>
      <c r="C17150" t="s">
        <v>30047</v>
      </c>
      <c r="D17150" t="s">
        <v>29311</v>
      </c>
      <c r="E17150" s="33">
        <v>1469</v>
      </c>
      <c r="F17150" t="s">
        <v>23</v>
      </c>
      <c r="G17150" s="48">
        <v>88548335</v>
      </c>
      <c r="H17150" t="s">
        <v>29749</v>
      </c>
      <c r="I17150">
        <v>0</v>
      </c>
      <c r="J17150" t="s">
        <v>31884</v>
      </c>
      <c r="K17150" t="s">
        <v>25</v>
      </c>
      <c r="L17150" s="45" t="s">
        <v>31885</v>
      </c>
      <c r="M17150" t="s">
        <v>26</v>
      </c>
      <c r="N17150" t="s">
        <v>27</v>
      </c>
      <c r="O17150" t="s">
        <v>28</v>
      </c>
      <c r="P17150">
        <v>83</v>
      </c>
      <c r="Q17150" s="45" t="s">
        <v>31280</v>
      </c>
      <c r="R17150" t="s">
        <v>32057</v>
      </c>
      <c r="S17150" t="s">
        <v>32058</v>
      </c>
      <c r="T17150" t="s">
        <v>21737</v>
      </c>
      <c r="U17150" s="45" t="s">
        <v>31885</v>
      </c>
      <c r="V17150" t="s">
        <v>21738</v>
      </c>
      <c r="W17150" t="s">
        <v>8096</v>
      </c>
      <c r="X17150" t="s">
        <v>32059</v>
      </c>
      <c r="Y17150" t="s">
        <v>29311</v>
      </c>
      <c r="Z17150" t="s">
        <v>30047</v>
      </c>
      <c r="AA17150" t="s">
        <v>21740</v>
      </c>
      <c r="AB17150" s="45" t="s">
        <v>31280</v>
      </c>
      <c r="AC17150" t="s">
        <v>29315</v>
      </c>
      <c r="AD17150" s="7">
        <v>1776</v>
      </c>
      <c r="AE17150" s="6" t="s">
        <v>30</v>
      </c>
    </row>
    <row r="17151" spans="1:31" x14ac:dyDescent="0.35">
      <c r="A17151" t="s">
        <v>32571</v>
      </c>
      <c r="B17151" t="s">
        <v>32060</v>
      </c>
      <c r="C17151" t="s">
        <v>32061</v>
      </c>
      <c r="D17151" t="s">
        <v>1073</v>
      </c>
      <c r="E17151">
        <v>100</v>
      </c>
      <c r="F17151" t="s">
        <v>34</v>
      </c>
      <c r="G17151" s="48">
        <v>92263280</v>
      </c>
      <c r="H17151" t="s">
        <v>27363</v>
      </c>
      <c r="I17151">
        <v>0</v>
      </c>
      <c r="J17151" t="s">
        <v>31891</v>
      </c>
      <c r="K17151" t="s">
        <v>25</v>
      </c>
      <c r="L17151" s="45" t="s">
        <v>31892</v>
      </c>
      <c r="M17151" t="s">
        <v>302</v>
      </c>
      <c r="N17151" t="s">
        <v>27</v>
      </c>
      <c r="O17151" t="s">
        <v>28</v>
      </c>
      <c r="P17151">
        <v>83</v>
      </c>
      <c r="Q17151" s="45" t="s">
        <v>31885</v>
      </c>
      <c r="R17151" t="s">
        <v>32062</v>
      </c>
      <c r="S17151" t="s">
        <v>32063</v>
      </c>
      <c r="T17151" t="s">
        <v>21737</v>
      </c>
      <c r="U17151" s="45" t="s">
        <v>31892</v>
      </c>
      <c r="V17151" t="s">
        <v>8752</v>
      </c>
      <c r="W17151" t="s">
        <v>8096</v>
      </c>
      <c r="X17151" t="s">
        <v>32064</v>
      </c>
      <c r="Y17151" t="s">
        <v>1073</v>
      </c>
      <c r="Z17151" t="s">
        <v>32061</v>
      </c>
      <c r="AA17151" t="s">
        <v>21779</v>
      </c>
      <c r="AB17151" s="45" t="s">
        <v>31885</v>
      </c>
      <c r="AC17151" t="s">
        <v>21994</v>
      </c>
      <c r="AD17151" s="7">
        <v>1776</v>
      </c>
      <c r="AE17151" s="6" t="s">
        <v>30</v>
      </c>
    </row>
    <row r="17152" spans="1:31" x14ac:dyDescent="0.35">
      <c r="A17152" t="s">
        <v>32571</v>
      </c>
      <c r="B17152" t="s">
        <v>32065</v>
      </c>
      <c r="C17152" t="s">
        <v>32066</v>
      </c>
      <c r="D17152" t="s">
        <v>7976</v>
      </c>
      <c r="E17152">
        <v>100</v>
      </c>
      <c r="F17152" t="s">
        <v>34</v>
      </c>
      <c r="G17152" s="48">
        <v>93875255</v>
      </c>
      <c r="H17152" t="s">
        <v>22373</v>
      </c>
      <c r="I17152">
        <v>0</v>
      </c>
      <c r="J17152" t="s">
        <v>31909</v>
      </c>
      <c r="K17152" t="s">
        <v>25</v>
      </c>
      <c r="L17152" s="45" t="s">
        <v>31910</v>
      </c>
      <c r="M17152" t="s">
        <v>256</v>
      </c>
      <c r="N17152" t="s">
        <v>27</v>
      </c>
      <c r="O17152" t="s">
        <v>64</v>
      </c>
      <c r="P17152">
        <v>83</v>
      </c>
      <c r="Q17152" s="45" t="s">
        <v>32032</v>
      </c>
      <c r="R17152" t="s">
        <v>32067</v>
      </c>
      <c r="S17152" t="s">
        <v>32068</v>
      </c>
      <c r="T17152" t="s">
        <v>21737</v>
      </c>
      <c r="U17152" s="45" t="s">
        <v>31942</v>
      </c>
      <c r="V17152" t="s">
        <v>8752</v>
      </c>
      <c r="W17152" t="s">
        <v>8096</v>
      </c>
      <c r="X17152" t="s">
        <v>32069</v>
      </c>
      <c r="Y17152" t="s">
        <v>7976</v>
      </c>
      <c r="Z17152" t="s">
        <v>32066</v>
      </c>
      <c r="AA17152" t="s">
        <v>21779</v>
      </c>
      <c r="AB17152" s="45" t="s">
        <v>32032</v>
      </c>
      <c r="AC17152" t="s">
        <v>21967</v>
      </c>
      <c r="AD17152" s="7">
        <v>1776</v>
      </c>
      <c r="AE17152" s="6" t="s">
        <v>30</v>
      </c>
    </row>
    <row r="17153" spans="1:31" x14ac:dyDescent="0.35">
      <c r="A17153" t="s">
        <v>32571</v>
      </c>
      <c r="B17153" t="s">
        <v>26261</v>
      </c>
      <c r="C17153" t="s">
        <v>26262</v>
      </c>
      <c r="D17153" t="s">
        <v>955</v>
      </c>
      <c r="E17153">
        <v>100</v>
      </c>
      <c r="F17153" t="s">
        <v>34</v>
      </c>
      <c r="G17153" s="48">
        <v>92367552</v>
      </c>
      <c r="H17153" t="s">
        <v>22174</v>
      </c>
      <c r="I17153">
        <v>0</v>
      </c>
      <c r="J17153" t="s">
        <v>32070</v>
      </c>
      <c r="K17153" t="s">
        <v>5118</v>
      </c>
      <c r="L17153" s="45" t="s">
        <v>32071</v>
      </c>
      <c r="M17153" t="s">
        <v>97</v>
      </c>
      <c r="N17153" t="s">
        <v>27</v>
      </c>
      <c r="O17153" t="s">
        <v>28</v>
      </c>
      <c r="P17153">
        <v>83</v>
      </c>
      <c r="Q17153" s="45" t="s">
        <v>31893</v>
      </c>
      <c r="R17153" t="s">
        <v>32072</v>
      </c>
      <c r="S17153" t="s">
        <v>32073</v>
      </c>
      <c r="T17153" t="s">
        <v>21737</v>
      </c>
      <c r="U17153" s="45" t="s">
        <v>32071</v>
      </c>
      <c r="V17153" t="s">
        <v>8752</v>
      </c>
      <c r="W17153" t="s">
        <v>8096</v>
      </c>
      <c r="X17153" t="s">
        <v>32074</v>
      </c>
      <c r="Y17153" t="s">
        <v>955</v>
      </c>
      <c r="Z17153" t="s">
        <v>26262</v>
      </c>
      <c r="AA17153" t="s">
        <v>21779</v>
      </c>
      <c r="AB17153" s="45" t="s">
        <v>31893</v>
      </c>
      <c r="AC17153" t="s">
        <v>24638</v>
      </c>
      <c r="AD17153" s="7">
        <v>1776</v>
      </c>
      <c r="AE17153" s="6" t="s">
        <v>30</v>
      </c>
    </row>
    <row r="17154" spans="1:31" x14ac:dyDescent="0.35">
      <c r="A17154" t="s">
        <v>32571</v>
      </c>
      <c r="B17154" t="s">
        <v>32075</v>
      </c>
      <c r="C17154" t="s">
        <v>32076</v>
      </c>
      <c r="D17154" t="s">
        <v>353</v>
      </c>
      <c r="E17154" s="33">
        <v>2090</v>
      </c>
      <c r="F17154" t="s">
        <v>23</v>
      </c>
      <c r="G17154" s="48">
        <v>89602040</v>
      </c>
      <c r="H17154" t="s">
        <v>21824</v>
      </c>
      <c r="I17154">
        <v>0</v>
      </c>
      <c r="J17154" t="s">
        <v>32031</v>
      </c>
      <c r="K17154" t="s">
        <v>368</v>
      </c>
      <c r="L17154" s="45" t="s">
        <v>31910</v>
      </c>
      <c r="M17154" t="s">
        <v>26</v>
      </c>
      <c r="N17154" t="s">
        <v>27</v>
      </c>
      <c r="O17154" t="s">
        <v>28</v>
      </c>
      <c r="P17154">
        <v>83</v>
      </c>
      <c r="Q17154" s="45" t="s">
        <v>31465</v>
      </c>
      <c r="R17154" t="s">
        <v>32077</v>
      </c>
      <c r="S17154" t="s">
        <v>32078</v>
      </c>
      <c r="T17154" t="s">
        <v>21737</v>
      </c>
      <c r="U17154" s="45" t="s">
        <v>31910</v>
      </c>
      <c r="V17154" t="s">
        <v>8752</v>
      </c>
      <c r="W17154" t="s">
        <v>8096</v>
      </c>
      <c r="X17154" t="s">
        <v>32079</v>
      </c>
      <c r="Y17154" t="s">
        <v>353</v>
      </c>
      <c r="Z17154" t="s">
        <v>32076</v>
      </c>
      <c r="AA17154" t="s">
        <v>21779</v>
      </c>
      <c r="AB17154" s="45" t="s">
        <v>31465</v>
      </c>
      <c r="AC17154" t="s">
        <v>22207</v>
      </c>
      <c r="AD17154" s="7">
        <v>1776</v>
      </c>
      <c r="AE17154" s="6" t="s">
        <v>30</v>
      </c>
    </row>
    <row r="17155" spans="1:31" x14ac:dyDescent="0.35">
      <c r="A17155" t="s">
        <v>32571</v>
      </c>
      <c r="B17155" t="s">
        <v>32080</v>
      </c>
      <c r="C17155" t="s">
        <v>32081</v>
      </c>
      <c r="D17155" t="s">
        <v>6715</v>
      </c>
      <c r="E17155">
        <v>100</v>
      </c>
      <c r="F17155" t="s">
        <v>34</v>
      </c>
      <c r="G17155" s="48">
        <v>88710876</v>
      </c>
      <c r="H17155" t="s">
        <v>21874</v>
      </c>
      <c r="I17155">
        <v>0</v>
      </c>
      <c r="J17155" t="s">
        <v>31915</v>
      </c>
      <c r="K17155" t="s">
        <v>5118</v>
      </c>
      <c r="L17155" s="45" t="s">
        <v>31916</v>
      </c>
      <c r="M17155" t="s">
        <v>256</v>
      </c>
      <c r="N17155" t="s">
        <v>27</v>
      </c>
      <c r="O17155" t="s">
        <v>28</v>
      </c>
      <c r="P17155">
        <v>83</v>
      </c>
      <c r="Q17155" s="45" t="s">
        <v>31716</v>
      </c>
      <c r="R17155" t="s">
        <v>32082</v>
      </c>
      <c r="S17155" t="s">
        <v>32083</v>
      </c>
      <c r="T17155" t="s">
        <v>21737</v>
      </c>
      <c r="U17155" s="45" t="s">
        <v>31916</v>
      </c>
      <c r="V17155" t="s">
        <v>8752</v>
      </c>
      <c r="W17155" t="s">
        <v>8096</v>
      </c>
      <c r="X17155" t="s">
        <v>32084</v>
      </c>
      <c r="Y17155" t="s">
        <v>6715</v>
      </c>
      <c r="Z17155" t="s">
        <v>32081</v>
      </c>
      <c r="AA17155" t="s">
        <v>21779</v>
      </c>
      <c r="AB17155" s="45" t="s">
        <v>31716</v>
      </c>
      <c r="AC17155" t="s">
        <v>22044</v>
      </c>
      <c r="AD17155" s="7">
        <v>1776</v>
      </c>
      <c r="AE17155" s="6" t="s">
        <v>30</v>
      </c>
    </row>
    <row r="17156" spans="1:31" x14ac:dyDescent="0.35">
      <c r="A17156" t="s">
        <v>32571</v>
      </c>
      <c r="B17156" t="s">
        <v>30080</v>
      </c>
      <c r="C17156" t="s">
        <v>21885</v>
      </c>
      <c r="D17156" t="s">
        <v>7877</v>
      </c>
      <c r="E17156">
        <v>75</v>
      </c>
      <c r="F17156" t="s">
        <v>34</v>
      </c>
      <c r="G17156" s="48">
        <v>91608848</v>
      </c>
      <c r="H17156" t="s">
        <v>25196</v>
      </c>
      <c r="I17156">
        <v>0</v>
      </c>
      <c r="J17156" t="s">
        <v>31944</v>
      </c>
      <c r="K17156" t="s">
        <v>25</v>
      </c>
      <c r="L17156" s="45" t="s">
        <v>31905</v>
      </c>
      <c r="M17156" t="s">
        <v>302</v>
      </c>
      <c r="N17156" t="s">
        <v>27</v>
      </c>
      <c r="O17156" t="s">
        <v>28</v>
      </c>
      <c r="P17156">
        <v>83</v>
      </c>
      <c r="Q17156" s="45" t="s">
        <v>31542</v>
      </c>
      <c r="R17156" t="s">
        <v>32085</v>
      </c>
      <c r="S17156" t="s">
        <v>32086</v>
      </c>
      <c r="T17156" t="s">
        <v>21737</v>
      </c>
      <c r="U17156" s="45" t="s">
        <v>31905</v>
      </c>
      <c r="V17156" t="s">
        <v>21738</v>
      </c>
      <c r="W17156" t="s">
        <v>8096</v>
      </c>
      <c r="X17156" t="s">
        <v>32087</v>
      </c>
      <c r="Y17156" t="s">
        <v>7877</v>
      </c>
      <c r="Z17156" t="s">
        <v>21885</v>
      </c>
      <c r="AA17156" t="s">
        <v>21740</v>
      </c>
      <c r="AB17156" s="45" t="s">
        <v>31542</v>
      </c>
      <c r="AC17156" t="s">
        <v>21889</v>
      </c>
      <c r="AD17156" s="7">
        <v>1776</v>
      </c>
      <c r="AE17156" s="6" t="s">
        <v>30</v>
      </c>
    </row>
    <row r="17157" spans="1:31" x14ac:dyDescent="0.35">
      <c r="A17157" t="s">
        <v>32571</v>
      </c>
      <c r="B17157" t="s">
        <v>26455</v>
      </c>
      <c r="C17157" t="s">
        <v>1955</v>
      </c>
      <c r="D17157" t="s">
        <v>955</v>
      </c>
      <c r="E17157">
        <v>100</v>
      </c>
      <c r="F17157" t="s">
        <v>34</v>
      </c>
      <c r="G17157" s="48">
        <v>93195202</v>
      </c>
      <c r="H17157" t="s">
        <v>22994</v>
      </c>
      <c r="I17157">
        <v>0</v>
      </c>
      <c r="J17157" t="s">
        <v>31903</v>
      </c>
      <c r="K17157" t="s">
        <v>25</v>
      </c>
      <c r="L17157" s="45" t="s">
        <v>31904</v>
      </c>
      <c r="M17157" t="s">
        <v>97</v>
      </c>
      <c r="N17157" t="s">
        <v>27</v>
      </c>
      <c r="O17157" t="s">
        <v>28</v>
      </c>
      <c r="P17157">
        <v>83</v>
      </c>
      <c r="Q17157" s="45" t="s">
        <v>32088</v>
      </c>
      <c r="R17157" t="s">
        <v>32089</v>
      </c>
      <c r="S17157" t="s">
        <v>32090</v>
      </c>
      <c r="T17157" t="s">
        <v>21737</v>
      </c>
      <c r="U17157" s="45" t="s">
        <v>31904</v>
      </c>
      <c r="V17157" t="s">
        <v>8752</v>
      </c>
      <c r="W17157" t="s">
        <v>8096</v>
      </c>
      <c r="X17157" t="s">
        <v>32091</v>
      </c>
      <c r="Y17157" t="s">
        <v>955</v>
      </c>
      <c r="Z17157" t="s">
        <v>1955</v>
      </c>
      <c r="AA17157" t="s">
        <v>21779</v>
      </c>
      <c r="AB17157" s="45" t="s">
        <v>32088</v>
      </c>
      <c r="AC17157" t="s">
        <v>24638</v>
      </c>
      <c r="AD17157" s="7">
        <v>1776</v>
      </c>
      <c r="AE17157" s="6" t="s">
        <v>30</v>
      </c>
    </row>
    <row r="17158" spans="1:31" x14ac:dyDescent="0.35">
      <c r="A17158" t="s">
        <v>32571</v>
      </c>
      <c r="B17158" t="s">
        <v>26455</v>
      </c>
      <c r="C17158" t="s">
        <v>1955</v>
      </c>
      <c r="D17158" t="s">
        <v>955</v>
      </c>
      <c r="E17158">
        <v>100</v>
      </c>
      <c r="F17158" t="s">
        <v>34</v>
      </c>
      <c r="G17158" s="48">
        <v>93195187</v>
      </c>
      <c r="H17158" t="s">
        <v>22373</v>
      </c>
      <c r="I17158">
        <v>0</v>
      </c>
      <c r="J17158" t="s">
        <v>31909</v>
      </c>
      <c r="K17158" t="s">
        <v>25</v>
      </c>
      <c r="L17158" s="45" t="s">
        <v>31910</v>
      </c>
      <c r="M17158" t="s">
        <v>97</v>
      </c>
      <c r="N17158" t="s">
        <v>27</v>
      </c>
      <c r="O17158" t="s">
        <v>28</v>
      </c>
      <c r="P17158">
        <v>83</v>
      </c>
      <c r="Q17158" s="45" t="s">
        <v>32088</v>
      </c>
      <c r="R17158" t="s">
        <v>32092</v>
      </c>
      <c r="S17158" t="s">
        <v>32093</v>
      </c>
      <c r="T17158" t="s">
        <v>21737</v>
      </c>
      <c r="U17158" s="45" t="s">
        <v>31910</v>
      </c>
      <c r="V17158" t="s">
        <v>8752</v>
      </c>
      <c r="W17158" t="s">
        <v>8096</v>
      </c>
      <c r="X17158" t="s">
        <v>32094</v>
      </c>
      <c r="Y17158" t="s">
        <v>955</v>
      </c>
      <c r="Z17158" t="s">
        <v>1955</v>
      </c>
      <c r="AA17158" t="s">
        <v>21779</v>
      </c>
      <c r="AB17158" s="45" t="s">
        <v>32088</v>
      </c>
      <c r="AC17158" t="s">
        <v>24638</v>
      </c>
      <c r="AD17158" s="7">
        <v>1776</v>
      </c>
      <c r="AE17158" s="6" t="s">
        <v>30</v>
      </c>
    </row>
    <row r="17159" spans="1:31" x14ac:dyDescent="0.35">
      <c r="A17159" t="s">
        <v>32571</v>
      </c>
      <c r="B17159" t="s">
        <v>29412</v>
      </c>
      <c r="C17159" t="s">
        <v>18346</v>
      </c>
      <c r="D17159" t="s">
        <v>89</v>
      </c>
      <c r="E17159" s="33">
        <v>1469</v>
      </c>
      <c r="F17159" t="s">
        <v>23</v>
      </c>
      <c r="G17159" s="48">
        <v>91056904</v>
      </c>
      <c r="H17159" t="s">
        <v>21775</v>
      </c>
      <c r="I17159">
        <v>0</v>
      </c>
      <c r="J17159" t="s">
        <v>31983</v>
      </c>
      <c r="K17159" t="s">
        <v>25</v>
      </c>
      <c r="L17159" s="45" t="s">
        <v>31885</v>
      </c>
      <c r="M17159" t="s">
        <v>26</v>
      </c>
      <c r="N17159" t="s">
        <v>27</v>
      </c>
      <c r="O17159" t="s">
        <v>28</v>
      </c>
      <c r="P17159">
        <v>83</v>
      </c>
      <c r="Q17159" s="45" t="s">
        <v>31613</v>
      </c>
      <c r="R17159" t="s">
        <v>32095</v>
      </c>
      <c r="S17159" t="s">
        <v>32096</v>
      </c>
      <c r="T17159" t="s">
        <v>21737</v>
      </c>
      <c r="U17159" s="45" t="s">
        <v>31885</v>
      </c>
      <c r="V17159" t="s">
        <v>21738</v>
      </c>
      <c r="W17159" t="s">
        <v>8096</v>
      </c>
      <c r="X17159" t="s">
        <v>32097</v>
      </c>
      <c r="Y17159" t="s">
        <v>89</v>
      </c>
      <c r="Z17159" t="s">
        <v>18346</v>
      </c>
      <c r="AA17159" t="s">
        <v>21740</v>
      </c>
      <c r="AB17159" s="45" t="s">
        <v>31613</v>
      </c>
      <c r="AC17159" t="s">
        <v>22662</v>
      </c>
      <c r="AD17159" s="7">
        <v>1776</v>
      </c>
      <c r="AE17159" s="6" t="s">
        <v>30</v>
      </c>
    </row>
    <row r="17160" spans="1:31" x14ac:dyDescent="0.35">
      <c r="A17160" t="s">
        <v>32571</v>
      </c>
      <c r="B17160" t="s">
        <v>29412</v>
      </c>
      <c r="C17160" t="s">
        <v>18346</v>
      </c>
      <c r="D17160" t="s">
        <v>89</v>
      </c>
      <c r="E17160" s="33">
        <v>2090</v>
      </c>
      <c r="F17160" t="s">
        <v>23</v>
      </c>
      <c r="G17160" s="48">
        <v>93285627</v>
      </c>
      <c r="H17160" t="s">
        <v>27363</v>
      </c>
      <c r="I17160">
        <v>0</v>
      </c>
      <c r="J17160" t="s">
        <v>31891</v>
      </c>
      <c r="K17160" t="s">
        <v>25</v>
      </c>
      <c r="L17160" s="45" t="s">
        <v>31892</v>
      </c>
      <c r="M17160" t="s">
        <v>26</v>
      </c>
      <c r="N17160" t="s">
        <v>27</v>
      </c>
      <c r="O17160" t="s">
        <v>28</v>
      </c>
      <c r="P17160">
        <v>83</v>
      </c>
      <c r="Q17160" s="45" t="s">
        <v>32098</v>
      </c>
      <c r="R17160" t="s">
        <v>32099</v>
      </c>
      <c r="S17160" t="s">
        <v>32100</v>
      </c>
      <c r="T17160" t="s">
        <v>21737</v>
      </c>
      <c r="U17160" s="45" t="s">
        <v>31892</v>
      </c>
      <c r="V17160" t="s">
        <v>8752</v>
      </c>
      <c r="W17160" t="s">
        <v>8096</v>
      </c>
      <c r="X17160" t="s">
        <v>32101</v>
      </c>
      <c r="Y17160" t="s">
        <v>89</v>
      </c>
      <c r="Z17160" t="s">
        <v>31767</v>
      </c>
      <c r="AA17160" t="s">
        <v>21779</v>
      </c>
      <c r="AB17160" s="45" t="s">
        <v>32098</v>
      </c>
      <c r="AC17160" t="s">
        <v>22662</v>
      </c>
      <c r="AD17160" s="7">
        <v>1776</v>
      </c>
      <c r="AE17160" s="6" t="s">
        <v>30</v>
      </c>
    </row>
    <row r="17161" spans="1:31" x14ac:dyDescent="0.35">
      <c r="A17161" t="s">
        <v>32571</v>
      </c>
      <c r="B17161" t="s">
        <v>26512</v>
      </c>
      <c r="C17161" t="s">
        <v>26513</v>
      </c>
      <c r="D17161" t="s">
        <v>822</v>
      </c>
      <c r="E17161" s="33">
        <v>6000</v>
      </c>
      <c r="F17161" t="s">
        <v>23</v>
      </c>
      <c r="G17161" s="48">
        <v>8482</v>
      </c>
      <c r="H17161" t="s">
        <v>22715</v>
      </c>
      <c r="I17161">
        <v>0</v>
      </c>
      <c r="J17161" t="s">
        <v>31897</v>
      </c>
      <c r="K17161" t="s">
        <v>5118</v>
      </c>
      <c r="L17161" s="45" t="s">
        <v>31898</v>
      </c>
      <c r="M17161" t="s">
        <v>26</v>
      </c>
      <c r="N17161" t="s">
        <v>27</v>
      </c>
      <c r="O17161" t="s">
        <v>28</v>
      </c>
      <c r="P17161">
        <v>83</v>
      </c>
      <c r="Q17161" s="45" t="s">
        <v>31741</v>
      </c>
      <c r="R17161" t="s">
        <v>32102</v>
      </c>
      <c r="S17161" t="s">
        <v>32103</v>
      </c>
      <c r="T17161" t="s">
        <v>21737</v>
      </c>
      <c r="U17161" s="45" t="s">
        <v>31901</v>
      </c>
      <c r="V17161" t="s">
        <v>21738</v>
      </c>
      <c r="W17161" t="s">
        <v>8096</v>
      </c>
      <c r="X17161" t="s">
        <v>32104</v>
      </c>
      <c r="Y17161" t="s">
        <v>822</v>
      </c>
      <c r="Z17161" t="s">
        <v>26513</v>
      </c>
      <c r="AA17161" t="s">
        <v>21740</v>
      </c>
      <c r="AB17161" s="45" t="s">
        <v>31741</v>
      </c>
      <c r="AC17161" t="s">
        <v>22302</v>
      </c>
      <c r="AD17161" s="7">
        <v>1776</v>
      </c>
      <c r="AE17161" s="6" t="s">
        <v>30</v>
      </c>
    </row>
    <row r="17162" spans="1:31" x14ac:dyDescent="0.35">
      <c r="A17162" t="s">
        <v>32571</v>
      </c>
      <c r="B17162" t="s">
        <v>23707</v>
      </c>
      <c r="C17162" t="s">
        <v>1888</v>
      </c>
      <c r="D17162" t="s">
        <v>69</v>
      </c>
      <c r="E17162" s="33">
        <v>1469</v>
      </c>
      <c r="F17162" t="s">
        <v>23</v>
      </c>
      <c r="G17162" s="48">
        <v>90801768</v>
      </c>
      <c r="H17162" t="s">
        <v>29749</v>
      </c>
      <c r="I17162">
        <v>0</v>
      </c>
      <c r="J17162" t="s">
        <v>31884</v>
      </c>
      <c r="K17162" t="s">
        <v>25</v>
      </c>
      <c r="L17162" s="45" t="s">
        <v>31885</v>
      </c>
      <c r="M17162" t="s">
        <v>26</v>
      </c>
      <c r="N17162" t="s">
        <v>27</v>
      </c>
      <c r="O17162" t="s">
        <v>28</v>
      </c>
      <c r="P17162">
        <v>83</v>
      </c>
      <c r="Q17162" s="45" t="s">
        <v>31741</v>
      </c>
      <c r="R17162" t="s">
        <v>32105</v>
      </c>
      <c r="S17162" t="s">
        <v>32106</v>
      </c>
      <c r="T17162" t="s">
        <v>21737</v>
      </c>
      <c r="U17162" s="45" t="s">
        <v>31885</v>
      </c>
      <c r="V17162" t="s">
        <v>21738</v>
      </c>
      <c r="W17162" t="s">
        <v>8096</v>
      </c>
      <c r="X17162" t="s">
        <v>32107</v>
      </c>
      <c r="Y17162" t="s">
        <v>69</v>
      </c>
      <c r="Z17162" t="s">
        <v>1888</v>
      </c>
      <c r="AA17162" t="s">
        <v>21740</v>
      </c>
      <c r="AB17162" s="45" t="s">
        <v>31741</v>
      </c>
      <c r="AC17162" t="s">
        <v>22098</v>
      </c>
      <c r="AD17162" s="7">
        <v>1776</v>
      </c>
      <c r="AE17162" s="6" t="s">
        <v>30</v>
      </c>
    </row>
    <row r="17163" spans="1:31" x14ac:dyDescent="0.35">
      <c r="A17163" t="s">
        <v>32571</v>
      </c>
      <c r="B17163" t="s">
        <v>22422</v>
      </c>
      <c r="C17163" t="s">
        <v>7628</v>
      </c>
      <c r="D17163" t="s">
        <v>391</v>
      </c>
      <c r="E17163">
        <v>100</v>
      </c>
      <c r="F17163" t="s">
        <v>34</v>
      </c>
      <c r="G17163" s="48">
        <v>94347076</v>
      </c>
      <c r="H17163" t="s">
        <v>21874</v>
      </c>
      <c r="I17163">
        <v>0</v>
      </c>
      <c r="J17163" t="s">
        <v>31915</v>
      </c>
      <c r="K17163" t="s">
        <v>5118</v>
      </c>
      <c r="L17163" s="45" t="s">
        <v>31916</v>
      </c>
      <c r="M17163" t="s">
        <v>392</v>
      </c>
      <c r="N17163" t="s">
        <v>27</v>
      </c>
      <c r="O17163" t="s">
        <v>28</v>
      </c>
      <c r="P17163">
        <v>83</v>
      </c>
      <c r="Q17163" s="45" t="s">
        <v>31942</v>
      </c>
      <c r="R17163" t="s">
        <v>32108</v>
      </c>
      <c r="S17163" t="s">
        <v>32109</v>
      </c>
      <c r="T17163" t="s">
        <v>21737</v>
      </c>
      <c r="U17163" s="45" t="s">
        <v>31916</v>
      </c>
      <c r="V17163" t="s">
        <v>8752</v>
      </c>
      <c r="W17163" t="s">
        <v>8096</v>
      </c>
      <c r="X17163" t="s">
        <v>32110</v>
      </c>
      <c r="Y17163" t="s">
        <v>391</v>
      </c>
      <c r="Z17163" t="s">
        <v>7628</v>
      </c>
      <c r="AA17163" t="s">
        <v>21779</v>
      </c>
      <c r="AB17163" s="45" t="s">
        <v>31942</v>
      </c>
      <c r="AC17163" t="s">
        <v>21813</v>
      </c>
      <c r="AD17163" s="7">
        <v>1776</v>
      </c>
      <c r="AE17163" s="6" t="s">
        <v>30</v>
      </c>
    </row>
    <row r="17164" spans="1:31" x14ac:dyDescent="0.35">
      <c r="A17164" t="s">
        <v>32571</v>
      </c>
      <c r="B17164" t="s">
        <v>32111</v>
      </c>
      <c r="C17164" t="s">
        <v>32112</v>
      </c>
      <c r="D17164" t="s">
        <v>22173</v>
      </c>
      <c r="E17164">
        <v>100</v>
      </c>
      <c r="F17164" t="s">
        <v>34</v>
      </c>
      <c r="G17164" s="48">
        <v>94240941</v>
      </c>
      <c r="H17164" t="s">
        <v>21874</v>
      </c>
      <c r="I17164">
        <v>0</v>
      </c>
      <c r="J17164" t="s">
        <v>31915</v>
      </c>
      <c r="K17164" t="s">
        <v>5118</v>
      </c>
      <c r="L17164" s="45" t="s">
        <v>31916</v>
      </c>
      <c r="M17164" t="s">
        <v>1555</v>
      </c>
      <c r="N17164" t="s">
        <v>27</v>
      </c>
      <c r="O17164" t="s">
        <v>28</v>
      </c>
      <c r="P17164">
        <v>83</v>
      </c>
      <c r="Q17164" s="45" t="s">
        <v>31910</v>
      </c>
      <c r="R17164" t="s">
        <v>32113</v>
      </c>
      <c r="S17164" t="s">
        <v>32114</v>
      </c>
      <c r="T17164" t="s">
        <v>21737</v>
      </c>
      <c r="U17164" s="45" t="s">
        <v>31916</v>
      </c>
      <c r="V17164" t="s">
        <v>8752</v>
      </c>
      <c r="W17164" t="s">
        <v>8096</v>
      </c>
      <c r="X17164" t="s">
        <v>32115</v>
      </c>
      <c r="Y17164" t="s">
        <v>22173</v>
      </c>
      <c r="Z17164" t="s">
        <v>32112</v>
      </c>
      <c r="AA17164" t="s">
        <v>21779</v>
      </c>
      <c r="AB17164" s="45" t="s">
        <v>31910</v>
      </c>
      <c r="AC17164" t="s">
        <v>22179</v>
      </c>
      <c r="AD17164" s="7">
        <v>1776</v>
      </c>
      <c r="AE17164" s="6" t="s">
        <v>30</v>
      </c>
    </row>
    <row r="17165" spans="1:31" x14ac:dyDescent="0.35">
      <c r="A17165" t="s">
        <v>32571</v>
      </c>
      <c r="B17165" t="s">
        <v>30114</v>
      </c>
      <c r="C17165" t="s">
        <v>30115</v>
      </c>
      <c r="D17165" t="s">
        <v>30116</v>
      </c>
      <c r="E17165">
        <v>100</v>
      </c>
      <c r="F17165" t="s">
        <v>34</v>
      </c>
      <c r="G17165" s="48">
        <v>85002631</v>
      </c>
      <c r="H17165" t="s">
        <v>22994</v>
      </c>
      <c r="I17165">
        <v>0</v>
      </c>
      <c r="J17165" t="s">
        <v>31903</v>
      </c>
      <c r="K17165" t="s">
        <v>25</v>
      </c>
      <c r="L17165" s="45" t="s">
        <v>31904</v>
      </c>
      <c r="M17165" t="s">
        <v>298</v>
      </c>
      <c r="N17165" t="s">
        <v>27</v>
      </c>
      <c r="O17165" t="s">
        <v>28</v>
      </c>
      <c r="P17165">
        <v>83</v>
      </c>
      <c r="Q17165" s="45" t="s">
        <v>29708</v>
      </c>
      <c r="R17165" t="s">
        <v>32116</v>
      </c>
      <c r="S17165" t="s">
        <v>32117</v>
      </c>
      <c r="T17165" t="s">
        <v>21737</v>
      </c>
      <c r="U17165" s="45" t="s">
        <v>31916</v>
      </c>
      <c r="V17165" t="s">
        <v>8752</v>
      </c>
      <c r="W17165" t="s">
        <v>8096</v>
      </c>
      <c r="X17165" t="s">
        <v>32118</v>
      </c>
      <c r="Y17165" t="s">
        <v>30116</v>
      </c>
      <c r="Z17165" t="s">
        <v>30115</v>
      </c>
      <c r="AA17165" t="s">
        <v>21779</v>
      </c>
      <c r="AB17165" s="45" t="s">
        <v>29708</v>
      </c>
      <c r="AC17165" t="s">
        <v>30120</v>
      </c>
      <c r="AD17165" s="7">
        <v>1776</v>
      </c>
      <c r="AE17165" s="6" t="s">
        <v>30</v>
      </c>
    </row>
    <row r="17166" spans="1:31" x14ac:dyDescent="0.35">
      <c r="A17166" t="s">
        <v>32571</v>
      </c>
      <c r="B17166" t="s">
        <v>6724</v>
      </c>
      <c r="C17166" t="s">
        <v>1532</v>
      </c>
      <c r="D17166" t="s">
        <v>1533</v>
      </c>
      <c r="E17166">
        <v>50</v>
      </c>
      <c r="F17166" t="s">
        <v>34</v>
      </c>
      <c r="G17166" s="48">
        <v>91811365</v>
      </c>
      <c r="H17166" t="s">
        <v>21829</v>
      </c>
      <c r="I17166">
        <v>0</v>
      </c>
      <c r="J17166" t="s">
        <v>31974</v>
      </c>
      <c r="K17166" t="s">
        <v>5118</v>
      </c>
      <c r="L17166" s="45" t="s">
        <v>31904</v>
      </c>
      <c r="M17166" t="s">
        <v>629</v>
      </c>
      <c r="N17166" t="s">
        <v>27</v>
      </c>
      <c r="O17166" t="s">
        <v>28</v>
      </c>
      <c r="P17166">
        <v>83</v>
      </c>
      <c r="Q17166" s="45" t="s">
        <v>31573</v>
      </c>
      <c r="R17166" t="s">
        <v>32119</v>
      </c>
      <c r="S17166" t="s">
        <v>32120</v>
      </c>
      <c r="T17166" t="s">
        <v>21737</v>
      </c>
      <c r="U17166" s="45" t="s">
        <v>31942</v>
      </c>
      <c r="V17166" t="s">
        <v>21738</v>
      </c>
      <c r="W17166" t="s">
        <v>8756</v>
      </c>
      <c r="X17166" t="s">
        <v>32121</v>
      </c>
      <c r="Y17166" t="s">
        <v>1533</v>
      </c>
      <c r="Z17166" t="s">
        <v>1532</v>
      </c>
      <c r="AA17166" t="s">
        <v>10830</v>
      </c>
      <c r="AB17166" s="45" t="s">
        <v>31573</v>
      </c>
      <c r="AC17166" t="s">
        <v>25338</v>
      </c>
      <c r="AD17166" s="7">
        <v>1776</v>
      </c>
      <c r="AE17166" s="6" t="s">
        <v>30</v>
      </c>
    </row>
    <row r="17167" spans="1:31" x14ac:dyDescent="0.35">
      <c r="A17167" t="s">
        <v>32571</v>
      </c>
      <c r="B17167" t="s">
        <v>32122</v>
      </c>
      <c r="C17167" t="s">
        <v>32123</v>
      </c>
      <c r="D17167" t="s">
        <v>89</v>
      </c>
      <c r="E17167" s="33">
        <v>1469</v>
      </c>
      <c r="F17167" t="s">
        <v>23</v>
      </c>
      <c r="G17167" s="48">
        <v>91057259</v>
      </c>
      <c r="H17167" t="s">
        <v>21775</v>
      </c>
      <c r="I17167">
        <v>0</v>
      </c>
      <c r="J17167" t="s">
        <v>31983</v>
      </c>
      <c r="K17167" t="s">
        <v>25</v>
      </c>
      <c r="L17167" s="45" t="s">
        <v>31885</v>
      </c>
      <c r="M17167" t="s">
        <v>26</v>
      </c>
      <c r="N17167" t="s">
        <v>27</v>
      </c>
      <c r="O17167" t="s">
        <v>28</v>
      </c>
      <c r="P17167">
        <v>83</v>
      </c>
      <c r="Q17167" s="45" t="s">
        <v>31613</v>
      </c>
      <c r="R17167" t="s">
        <v>32124</v>
      </c>
      <c r="S17167" t="s">
        <v>32125</v>
      </c>
      <c r="T17167" t="s">
        <v>21737</v>
      </c>
      <c r="U17167" s="45" t="s">
        <v>31885</v>
      </c>
      <c r="V17167" t="s">
        <v>21738</v>
      </c>
      <c r="W17167" t="s">
        <v>8096</v>
      </c>
      <c r="X17167" t="s">
        <v>32126</v>
      </c>
      <c r="Y17167" t="s">
        <v>89</v>
      </c>
      <c r="Z17167" t="s">
        <v>32123</v>
      </c>
      <c r="AA17167" t="s">
        <v>21740</v>
      </c>
      <c r="AB17167" s="45" t="s">
        <v>31613</v>
      </c>
      <c r="AC17167" t="s">
        <v>22662</v>
      </c>
      <c r="AD17167" s="7">
        <v>1776</v>
      </c>
      <c r="AE17167" s="6" t="s">
        <v>30</v>
      </c>
    </row>
    <row r="17168" spans="1:31" x14ac:dyDescent="0.35">
      <c r="A17168" t="s">
        <v>32571</v>
      </c>
      <c r="B17168" t="s">
        <v>32127</v>
      </c>
      <c r="C17168" t="s">
        <v>12476</v>
      </c>
      <c r="D17168" t="s">
        <v>920</v>
      </c>
      <c r="E17168" s="33">
        <v>2090</v>
      </c>
      <c r="F17168" t="s">
        <v>23</v>
      </c>
      <c r="G17168" s="48">
        <v>93050939</v>
      </c>
      <c r="H17168" t="s">
        <v>27363</v>
      </c>
      <c r="I17168">
        <v>0</v>
      </c>
      <c r="J17168" t="s">
        <v>31891</v>
      </c>
      <c r="K17168" t="s">
        <v>25</v>
      </c>
      <c r="L17168" s="45" t="s">
        <v>31892</v>
      </c>
      <c r="M17168" t="s">
        <v>26</v>
      </c>
      <c r="N17168" t="s">
        <v>27</v>
      </c>
      <c r="O17168" t="s">
        <v>28</v>
      </c>
      <c r="P17168">
        <v>83</v>
      </c>
      <c r="Q17168" s="45" t="s">
        <v>31905</v>
      </c>
      <c r="R17168" t="s">
        <v>32128</v>
      </c>
      <c r="S17168" t="s">
        <v>32129</v>
      </c>
      <c r="T17168" t="s">
        <v>21737</v>
      </c>
      <c r="U17168" s="45" t="s">
        <v>31892</v>
      </c>
      <c r="V17168" t="s">
        <v>8752</v>
      </c>
      <c r="W17168" t="s">
        <v>8096</v>
      </c>
      <c r="X17168" t="s">
        <v>32130</v>
      </c>
      <c r="Y17168" t="s">
        <v>920</v>
      </c>
      <c r="Z17168" t="s">
        <v>12476</v>
      </c>
      <c r="AA17168" t="s">
        <v>21779</v>
      </c>
      <c r="AB17168" s="45" t="s">
        <v>31905</v>
      </c>
      <c r="AC17168" t="s">
        <v>23706</v>
      </c>
      <c r="AD17168" s="7">
        <v>1776</v>
      </c>
      <c r="AE17168" s="6" t="s">
        <v>30</v>
      </c>
    </row>
    <row r="17169" spans="1:31" x14ac:dyDescent="0.35">
      <c r="A17169" t="s">
        <v>32571</v>
      </c>
      <c r="B17169" t="s">
        <v>23762</v>
      </c>
      <c r="C17169" t="s">
        <v>1414</v>
      </c>
      <c r="D17169" t="s">
        <v>530</v>
      </c>
      <c r="E17169" s="33">
        <v>1469</v>
      </c>
      <c r="F17169" t="s">
        <v>23</v>
      </c>
      <c r="G17169" s="48">
        <v>8826</v>
      </c>
      <c r="H17169" t="s">
        <v>25196</v>
      </c>
      <c r="I17169">
        <v>0</v>
      </c>
      <c r="J17169" t="s">
        <v>31944</v>
      </c>
      <c r="K17169" t="s">
        <v>25</v>
      </c>
      <c r="L17169" s="45" t="s">
        <v>31905</v>
      </c>
      <c r="M17169" t="s">
        <v>26</v>
      </c>
      <c r="N17169" t="s">
        <v>27</v>
      </c>
      <c r="O17169" t="s">
        <v>28</v>
      </c>
      <c r="P17169">
        <v>83</v>
      </c>
      <c r="Q17169" s="45" t="s">
        <v>31893</v>
      </c>
      <c r="R17169" t="s">
        <v>32131</v>
      </c>
      <c r="S17169" t="s">
        <v>32132</v>
      </c>
      <c r="T17169" t="s">
        <v>21737</v>
      </c>
      <c r="U17169" s="45" t="s">
        <v>31905</v>
      </c>
      <c r="V17169" t="s">
        <v>21738</v>
      </c>
      <c r="W17169" t="s">
        <v>8096</v>
      </c>
      <c r="X17169" t="s">
        <v>32133</v>
      </c>
      <c r="Y17169" t="s">
        <v>530</v>
      </c>
      <c r="Z17169" t="s">
        <v>1414</v>
      </c>
      <c r="AA17169" t="s">
        <v>21740</v>
      </c>
      <c r="AB17169" s="45" t="s">
        <v>31893</v>
      </c>
      <c r="AC17169" t="s">
        <v>23054</v>
      </c>
      <c r="AD17169" s="7">
        <v>1776</v>
      </c>
      <c r="AE17169" s="6" t="s">
        <v>30</v>
      </c>
    </row>
    <row r="17170" spans="1:31" x14ac:dyDescent="0.35">
      <c r="A17170" t="s">
        <v>32571</v>
      </c>
      <c r="B17170" t="s">
        <v>17430</v>
      </c>
      <c r="C17170" t="s">
        <v>15603</v>
      </c>
      <c r="D17170" t="s">
        <v>184</v>
      </c>
      <c r="E17170" s="33">
        <v>6000</v>
      </c>
      <c r="F17170" t="s">
        <v>23</v>
      </c>
      <c r="G17170" s="48">
        <v>8852</v>
      </c>
      <c r="H17170" t="s">
        <v>22715</v>
      </c>
      <c r="I17170">
        <v>0</v>
      </c>
      <c r="J17170" t="s">
        <v>31897</v>
      </c>
      <c r="K17170" t="s">
        <v>5118</v>
      </c>
      <c r="L17170" s="45" t="s">
        <v>31898</v>
      </c>
      <c r="M17170" t="s">
        <v>26</v>
      </c>
      <c r="N17170" t="s">
        <v>27</v>
      </c>
      <c r="O17170" t="s">
        <v>28</v>
      </c>
      <c r="P17170">
        <v>83</v>
      </c>
      <c r="Q17170" s="45" t="s">
        <v>32134</v>
      </c>
      <c r="R17170" t="s">
        <v>32135</v>
      </c>
      <c r="S17170" t="s">
        <v>32136</v>
      </c>
      <c r="T17170" t="s">
        <v>21737</v>
      </c>
      <c r="U17170" s="45" t="s">
        <v>31901</v>
      </c>
      <c r="V17170" t="s">
        <v>21738</v>
      </c>
      <c r="W17170" t="s">
        <v>8096</v>
      </c>
      <c r="X17170" t="s">
        <v>32137</v>
      </c>
      <c r="Y17170" t="s">
        <v>184</v>
      </c>
      <c r="Z17170" t="s">
        <v>15603</v>
      </c>
      <c r="AA17170" t="s">
        <v>21740</v>
      </c>
      <c r="AB17170" s="45" t="s">
        <v>32134</v>
      </c>
      <c r="AC17170" t="s">
        <v>22505</v>
      </c>
      <c r="AD17170" s="7">
        <v>1776</v>
      </c>
      <c r="AE17170" s="6" t="s">
        <v>30</v>
      </c>
    </row>
    <row r="17171" spans="1:31" x14ac:dyDescent="0.35">
      <c r="A17171" t="s">
        <v>32571</v>
      </c>
      <c r="B17171" t="s">
        <v>31278</v>
      </c>
      <c r="C17171" t="s">
        <v>31279</v>
      </c>
      <c r="D17171" t="s">
        <v>30922</v>
      </c>
      <c r="E17171" s="33">
        <v>1469</v>
      </c>
      <c r="F17171" t="s">
        <v>23</v>
      </c>
      <c r="G17171" s="48">
        <v>8488</v>
      </c>
      <c r="H17171" t="s">
        <v>29749</v>
      </c>
      <c r="I17171">
        <v>0</v>
      </c>
      <c r="J17171" t="s">
        <v>31884</v>
      </c>
      <c r="K17171" t="s">
        <v>25</v>
      </c>
      <c r="L17171" s="45" t="s">
        <v>31885</v>
      </c>
      <c r="M17171" t="s">
        <v>26</v>
      </c>
      <c r="N17171" t="s">
        <v>27</v>
      </c>
      <c r="O17171" t="s">
        <v>64</v>
      </c>
      <c r="P17171">
        <v>83</v>
      </c>
      <c r="Q17171" s="45" t="s">
        <v>31741</v>
      </c>
      <c r="R17171" t="s">
        <v>32138</v>
      </c>
      <c r="S17171" t="s">
        <v>32139</v>
      </c>
      <c r="T17171" t="s">
        <v>21737</v>
      </c>
      <c r="U17171" s="45" t="s">
        <v>31885</v>
      </c>
      <c r="V17171" t="s">
        <v>21738</v>
      </c>
      <c r="W17171" t="s">
        <v>8096</v>
      </c>
      <c r="X17171" t="s">
        <v>32140</v>
      </c>
      <c r="Y17171" t="s">
        <v>30922</v>
      </c>
      <c r="Z17171" t="s">
        <v>21746</v>
      </c>
      <c r="AA17171" t="s">
        <v>21740</v>
      </c>
      <c r="AB17171" s="45" t="s">
        <v>31741</v>
      </c>
      <c r="AC17171" t="s">
        <v>31074</v>
      </c>
      <c r="AD17171" s="7">
        <v>1776</v>
      </c>
      <c r="AE17171" s="6" t="s">
        <v>30</v>
      </c>
    </row>
    <row r="17172" spans="1:31" x14ac:dyDescent="0.35">
      <c r="A17172" t="s">
        <v>32571</v>
      </c>
      <c r="B17172" t="s">
        <v>31871</v>
      </c>
      <c r="C17172" t="s">
        <v>31872</v>
      </c>
      <c r="D17172" t="s">
        <v>21362</v>
      </c>
      <c r="E17172">
        <v>75</v>
      </c>
      <c r="F17172" t="s">
        <v>34</v>
      </c>
      <c r="G17172" s="48">
        <v>90026736</v>
      </c>
      <c r="H17172" t="s">
        <v>29749</v>
      </c>
      <c r="I17172">
        <v>0</v>
      </c>
      <c r="J17172" t="s">
        <v>31884</v>
      </c>
      <c r="K17172" t="s">
        <v>25</v>
      </c>
      <c r="L17172" s="45" t="s">
        <v>31885</v>
      </c>
      <c r="M17172" t="s">
        <v>97</v>
      </c>
      <c r="N17172" t="s">
        <v>27</v>
      </c>
      <c r="O17172" t="s">
        <v>28</v>
      </c>
      <c r="P17172">
        <v>83</v>
      </c>
      <c r="Q17172" s="45" t="s">
        <v>31496</v>
      </c>
      <c r="R17172" t="s">
        <v>32141</v>
      </c>
      <c r="S17172" t="s">
        <v>32142</v>
      </c>
      <c r="T17172" t="s">
        <v>21737</v>
      </c>
      <c r="U17172" s="45" t="s">
        <v>31885</v>
      </c>
      <c r="V17172" t="s">
        <v>21738</v>
      </c>
      <c r="W17172" t="s">
        <v>8096</v>
      </c>
      <c r="X17172" t="s">
        <v>32143</v>
      </c>
      <c r="Y17172" t="s">
        <v>21362</v>
      </c>
      <c r="Z17172" t="s">
        <v>31872</v>
      </c>
      <c r="AA17172" t="s">
        <v>21740</v>
      </c>
      <c r="AB17172" s="45" t="s">
        <v>31496</v>
      </c>
      <c r="AC17172" t="s">
        <v>21933</v>
      </c>
      <c r="AD17172" s="7">
        <v>1776</v>
      </c>
      <c r="AE17172" s="6" t="s">
        <v>30</v>
      </c>
    </row>
    <row r="17173" spans="1:31" x14ac:dyDescent="0.35">
      <c r="A17173" t="s">
        <v>32571</v>
      </c>
      <c r="B17173" t="s">
        <v>22530</v>
      </c>
      <c r="C17173" t="s">
        <v>22531</v>
      </c>
      <c r="D17173" t="s">
        <v>38</v>
      </c>
      <c r="E17173" s="33">
        <v>2090</v>
      </c>
      <c r="F17173" t="s">
        <v>23</v>
      </c>
      <c r="G17173" s="48">
        <v>89021944</v>
      </c>
      <c r="H17173" t="s">
        <v>21814</v>
      </c>
      <c r="I17173">
        <v>0</v>
      </c>
      <c r="J17173" t="s">
        <v>31968</v>
      </c>
      <c r="K17173" t="s">
        <v>13888</v>
      </c>
      <c r="L17173" s="45" t="s">
        <v>31885</v>
      </c>
      <c r="M17173" t="s">
        <v>26</v>
      </c>
      <c r="N17173" t="s">
        <v>27</v>
      </c>
      <c r="O17173" t="s">
        <v>28</v>
      </c>
      <c r="P17173">
        <v>83</v>
      </c>
      <c r="Q17173" s="45" t="s">
        <v>30648</v>
      </c>
      <c r="R17173" t="s">
        <v>32144</v>
      </c>
      <c r="S17173" t="s">
        <v>32145</v>
      </c>
      <c r="T17173" t="s">
        <v>21737</v>
      </c>
      <c r="U17173" s="45" t="s">
        <v>31885</v>
      </c>
      <c r="V17173" t="s">
        <v>8752</v>
      </c>
      <c r="W17173" t="s">
        <v>8096</v>
      </c>
      <c r="X17173" t="s">
        <v>32146</v>
      </c>
      <c r="Y17173" t="s">
        <v>38</v>
      </c>
      <c r="Z17173" t="s">
        <v>22531</v>
      </c>
      <c r="AA17173" t="s">
        <v>21779</v>
      </c>
      <c r="AB17173" s="45" t="s">
        <v>30648</v>
      </c>
      <c r="AC17173" t="s">
        <v>22535</v>
      </c>
      <c r="AD17173" s="7">
        <v>1776</v>
      </c>
      <c r="AE17173" s="6" t="s">
        <v>30</v>
      </c>
    </row>
    <row r="17174" spans="1:31" x14ac:dyDescent="0.35">
      <c r="A17174" t="s">
        <v>32571</v>
      </c>
      <c r="B17174" t="s">
        <v>32147</v>
      </c>
      <c r="C17174" t="s">
        <v>32148</v>
      </c>
      <c r="D17174" t="s">
        <v>62</v>
      </c>
      <c r="E17174">
        <v>100</v>
      </c>
      <c r="F17174" t="s">
        <v>34</v>
      </c>
      <c r="G17174" s="48">
        <v>92266658</v>
      </c>
      <c r="H17174" t="s">
        <v>27363</v>
      </c>
      <c r="I17174">
        <v>0</v>
      </c>
      <c r="J17174" t="s">
        <v>31891</v>
      </c>
      <c r="K17174" t="s">
        <v>25</v>
      </c>
      <c r="L17174" s="45" t="s">
        <v>31892</v>
      </c>
      <c r="M17174" t="s">
        <v>63</v>
      </c>
      <c r="N17174" t="s">
        <v>27</v>
      </c>
      <c r="O17174" t="s">
        <v>64</v>
      </c>
      <c r="P17174">
        <v>83</v>
      </c>
      <c r="Q17174" s="45" t="s">
        <v>31885</v>
      </c>
      <c r="R17174" t="s">
        <v>32149</v>
      </c>
      <c r="S17174" t="s">
        <v>32150</v>
      </c>
      <c r="T17174" t="s">
        <v>21737</v>
      </c>
      <c r="U17174" s="45" t="s">
        <v>31892</v>
      </c>
      <c r="V17174" t="s">
        <v>8752</v>
      </c>
      <c r="W17174" t="s">
        <v>8096</v>
      </c>
      <c r="X17174" t="s">
        <v>32151</v>
      </c>
      <c r="Y17174" t="s">
        <v>62</v>
      </c>
      <c r="Z17174" t="s">
        <v>32148</v>
      </c>
      <c r="AA17174" t="s">
        <v>21779</v>
      </c>
      <c r="AB17174" s="45" t="s">
        <v>31885</v>
      </c>
      <c r="AC17174" t="s">
        <v>24248</v>
      </c>
      <c r="AD17174" s="7">
        <v>1776</v>
      </c>
      <c r="AE17174" s="6" t="s">
        <v>30</v>
      </c>
    </row>
    <row r="17175" spans="1:31" x14ac:dyDescent="0.35">
      <c r="A17175" t="s">
        <v>32571</v>
      </c>
      <c r="B17175" t="s">
        <v>32152</v>
      </c>
      <c r="C17175" t="s">
        <v>32153</v>
      </c>
      <c r="D17175" t="s">
        <v>787</v>
      </c>
      <c r="E17175">
        <v>100</v>
      </c>
      <c r="F17175" t="s">
        <v>34</v>
      </c>
      <c r="G17175" s="48">
        <v>93191615</v>
      </c>
      <c r="H17175" t="s">
        <v>32154</v>
      </c>
      <c r="I17175">
        <v>0</v>
      </c>
      <c r="J17175" t="s">
        <v>32155</v>
      </c>
      <c r="K17175" t="s">
        <v>25</v>
      </c>
      <c r="L17175" s="45" t="s">
        <v>32032</v>
      </c>
      <c r="M17175" t="s">
        <v>63</v>
      </c>
      <c r="N17175" t="s">
        <v>27</v>
      </c>
      <c r="O17175" t="s">
        <v>28</v>
      </c>
      <c r="P17175">
        <v>83</v>
      </c>
      <c r="Q17175" s="45" t="s">
        <v>32088</v>
      </c>
      <c r="R17175" t="s">
        <v>32156</v>
      </c>
      <c r="S17175" t="s">
        <v>32157</v>
      </c>
      <c r="T17175" t="s">
        <v>21737</v>
      </c>
      <c r="U17175" s="45" t="s">
        <v>32032</v>
      </c>
      <c r="V17175" t="s">
        <v>8752</v>
      </c>
      <c r="W17175" t="s">
        <v>8096</v>
      </c>
      <c r="X17175" t="s">
        <v>32158</v>
      </c>
      <c r="Y17175" t="s">
        <v>787</v>
      </c>
      <c r="Z17175" t="s">
        <v>32153</v>
      </c>
      <c r="AA17175" t="s">
        <v>21779</v>
      </c>
      <c r="AB17175" s="45" t="s">
        <v>32088</v>
      </c>
      <c r="AC17175" t="s">
        <v>22236</v>
      </c>
      <c r="AD17175" s="7">
        <v>1776</v>
      </c>
      <c r="AE17175" s="6" t="s">
        <v>30</v>
      </c>
    </row>
    <row r="17176" spans="1:31" x14ac:dyDescent="0.35">
      <c r="A17176" t="s">
        <v>32571</v>
      </c>
      <c r="B17176" t="s">
        <v>31446</v>
      </c>
      <c r="C17176" t="s">
        <v>31447</v>
      </c>
      <c r="D17176" t="s">
        <v>1702</v>
      </c>
      <c r="E17176" s="33">
        <v>2090</v>
      </c>
      <c r="F17176" t="s">
        <v>23</v>
      </c>
      <c r="G17176" s="48">
        <v>92364550</v>
      </c>
      <c r="H17176" t="s">
        <v>27363</v>
      </c>
      <c r="I17176">
        <v>0</v>
      </c>
      <c r="J17176" t="s">
        <v>31891</v>
      </c>
      <c r="K17176" t="s">
        <v>25</v>
      </c>
      <c r="L17176" s="45" t="s">
        <v>31892</v>
      </c>
      <c r="M17176" t="s">
        <v>26</v>
      </c>
      <c r="N17176" t="s">
        <v>27</v>
      </c>
      <c r="O17176" t="s">
        <v>28</v>
      </c>
      <c r="P17176">
        <v>83</v>
      </c>
      <c r="Q17176" s="45" t="s">
        <v>31893</v>
      </c>
      <c r="R17176" t="s">
        <v>32159</v>
      </c>
      <c r="S17176" t="s">
        <v>32160</v>
      </c>
      <c r="T17176" t="s">
        <v>21737</v>
      </c>
      <c r="U17176" s="45" t="s">
        <v>31892</v>
      </c>
      <c r="V17176" t="s">
        <v>8752</v>
      </c>
      <c r="W17176" t="s">
        <v>8096</v>
      </c>
      <c r="X17176" t="s">
        <v>32161</v>
      </c>
      <c r="Y17176" t="s">
        <v>1702</v>
      </c>
      <c r="Z17176" t="s">
        <v>31447</v>
      </c>
      <c r="AA17176" t="s">
        <v>21779</v>
      </c>
      <c r="AB17176" s="45" t="s">
        <v>31893</v>
      </c>
      <c r="AC17176" t="s">
        <v>22394</v>
      </c>
      <c r="AD17176" s="7">
        <v>1776</v>
      </c>
      <c r="AE17176" s="6" t="s">
        <v>30</v>
      </c>
    </row>
    <row r="17177" spans="1:31" x14ac:dyDescent="0.35">
      <c r="A17177" t="s">
        <v>32571</v>
      </c>
      <c r="B17177" t="s">
        <v>22576</v>
      </c>
      <c r="C17177" t="s">
        <v>22577</v>
      </c>
      <c r="D17177" t="s">
        <v>6879</v>
      </c>
      <c r="E17177">
        <v>100</v>
      </c>
      <c r="F17177" t="s">
        <v>34</v>
      </c>
      <c r="G17177" s="48">
        <v>88798141</v>
      </c>
      <c r="H17177" t="s">
        <v>21874</v>
      </c>
      <c r="I17177">
        <v>0</v>
      </c>
      <c r="J17177" t="s">
        <v>31915</v>
      </c>
      <c r="K17177" t="s">
        <v>5118</v>
      </c>
      <c r="L17177" s="45" t="s">
        <v>31916</v>
      </c>
      <c r="M17177" t="s">
        <v>256</v>
      </c>
      <c r="N17177" t="s">
        <v>27</v>
      </c>
      <c r="O17177" t="s">
        <v>28</v>
      </c>
      <c r="P17177">
        <v>83</v>
      </c>
      <c r="Q17177" s="45" t="s">
        <v>32162</v>
      </c>
      <c r="R17177" t="s">
        <v>32163</v>
      </c>
      <c r="S17177" t="s">
        <v>32164</v>
      </c>
      <c r="T17177" t="s">
        <v>21737</v>
      </c>
      <c r="U17177" s="45" t="s">
        <v>31916</v>
      </c>
      <c r="V17177" t="s">
        <v>8752</v>
      </c>
      <c r="W17177" t="s">
        <v>8096</v>
      </c>
      <c r="X17177" t="s">
        <v>32165</v>
      </c>
      <c r="Y17177" t="s">
        <v>6879</v>
      </c>
      <c r="Z17177" t="s">
        <v>22577</v>
      </c>
      <c r="AA17177" t="s">
        <v>21779</v>
      </c>
      <c r="AB17177" s="45" t="s">
        <v>32162</v>
      </c>
      <c r="AC17177" t="s">
        <v>21879</v>
      </c>
      <c r="AD17177" s="7">
        <v>1776</v>
      </c>
      <c r="AE17177" s="6" t="s">
        <v>30</v>
      </c>
    </row>
    <row r="17178" spans="1:31" x14ac:dyDescent="0.35">
      <c r="A17178" t="s">
        <v>32571</v>
      </c>
      <c r="B17178" t="s">
        <v>32166</v>
      </c>
      <c r="C17178" t="s">
        <v>32167</v>
      </c>
      <c r="D17178" t="s">
        <v>1049</v>
      </c>
      <c r="E17178" s="33">
        <v>6000</v>
      </c>
      <c r="F17178" t="s">
        <v>23</v>
      </c>
      <c r="G17178" s="48">
        <v>8635</v>
      </c>
      <c r="H17178" t="s">
        <v>22715</v>
      </c>
      <c r="I17178">
        <v>0</v>
      </c>
      <c r="J17178" t="s">
        <v>31897</v>
      </c>
      <c r="K17178" t="s">
        <v>5118</v>
      </c>
      <c r="L17178" s="45" t="s">
        <v>31898</v>
      </c>
      <c r="M17178" t="s">
        <v>26</v>
      </c>
      <c r="N17178" t="s">
        <v>27</v>
      </c>
      <c r="O17178" t="s">
        <v>28</v>
      </c>
      <c r="P17178">
        <v>83</v>
      </c>
      <c r="Q17178" s="45" t="s">
        <v>30645</v>
      </c>
      <c r="R17178" t="s">
        <v>32168</v>
      </c>
      <c r="S17178" t="s">
        <v>32169</v>
      </c>
      <c r="T17178" t="s">
        <v>21737</v>
      </c>
      <c r="U17178" s="45" t="s">
        <v>31901</v>
      </c>
      <c r="V17178" t="s">
        <v>21738</v>
      </c>
      <c r="W17178" t="s">
        <v>8096</v>
      </c>
      <c r="X17178" t="s">
        <v>32170</v>
      </c>
      <c r="Y17178" t="s">
        <v>1049</v>
      </c>
      <c r="Z17178" t="s">
        <v>32167</v>
      </c>
      <c r="AA17178" t="s">
        <v>21740</v>
      </c>
      <c r="AB17178" s="45" t="s">
        <v>30645</v>
      </c>
      <c r="AC17178" t="s">
        <v>22463</v>
      </c>
      <c r="AD17178" s="7">
        <v>1776</v>
      </c>
      <c r="AE17178" s="6" t="s">
        <v>30</v>
      </c>
    </row>
    <row r="17179" spans="1:31" x14ac:dyDescent="0.35">
      <c r="A17179" t="s">
        <v>32571</v>
      </c>
      <c r="B17179" t="s">
        <v>30258</v>
      </c>
      <c r="C17179" t="s">
        <v>30259</v>
      </c>
      <c r="D17179" t="s">
        <v>435</v>
      </c>
      <c r="E17179" s="33">
        <v>2090</v>
      </c>
      <c r="F17179" t="s">
        <v>23</v>
      </c>
      <c r="G17179" s="48">
        <v>92151167</v>
      </c>
      <c r="H17179" t="s">
        <v>21824</v>
      </c>
      <c r="I17179">
        <v>0</v>
      </c>
      <c r="J17179" t="s">
        <v>32031</v>
      </c>
      <c r="K17179" t="s">
        <v>368</v>
      </c>
      <c r="L17179" s="45" t="s">
        <v>31910</v>
      </c>
      <c r="M17179" t="s">
        <v>26</v>
      </c>
      <c r="N17179" t="s">
        <v>27</v>
      </c>
      <c r="O17179" t="s">
        <v>28</v>
      </c>
      <c r="P17179">
        <v>83</v>
      </c>
      <c r="Q17179" s="45" t="s">
        <v>31595</v>
      </c>
      <c r="R17179" t="s">
        <v>32171</v>
      </c>
      <c r="S17179" t="s">
        <v>32172</v>
      </c>
      <c r="T17179" t="s">
        <v>21737</v>
      </c>
      <c r="U17179" s="45" t="s">
        <v>31910</v>
      </c>
      <c r="V17179" t="s">
        <v>8752</v>
      </c>
      <c r="W17179" t="s">
        <v>8096</v>
      </c>
      <c r="X17179" t="s">
        <v>32173</v>
      </c>
      <c r="Y17179" t="s">
        <v>435</v>
      </c>
      <c r="Z17179" t="s">
        <v>30259</v>
      </c>
      <c r="AA17179" t="s">
        <v>21779</v>
      </c>
      <c r="AB17179" s="45" t="s">
        <v>31595</v>
      </c>
      <c r="AC17179" t="s">
        <v>22421</v>
      </c>
      <c r="AD17179" s="7">
        <v>1776</v>
      </c>
      <c r="AE17179" s="6" t="s">
        <v>30</v>
      </c>
    </row>
    <row r="17180" spans="1:31" x14ac:dyDescent="0.35">
      <c r="A17180" t="s">
        <v>32571</v>
      </c>
      <c r="B17180" t="s">
        <v>32174</v>
      </c>
      <c r="C17180" t="s">
        <v>32175</v>
      </c>
      <c r="D17180" t="s">
        <v>364</v>
      </c>
      <c r="E17180" s="33">
        <v>2090</v>
      </c>
      <c r="F17180" t="s">
        <v>23</v>
      </c>
      <c r="G17180" s="48">
        <v>91510125</v>
      </c>
      <c r="H17180" t="s">
        <v>21874</v>
      </c>
      <c r="I17180">
        <v>0</v>
      </c>
      <c r="J17180" t="s">
        <v>31915</v>
      </c>
      <c r="K17180" t="s">
        <v>5118</v>
      </c>
      <c r="L17180" s="45" t="s">
        <v>31916</v>
      </c>
      <c r="M17180" t="s">
        <v>26</v>
      </c>
      <c r="N17180" t="s">
        <v>27</v>
      </c>
      <c r="O17180" t="s">
        <v>28</v>
      </c>
      <c r="P17180">
        <v>83</v>
      </c>
      <c r="Q17180" s="45" t="s">
        <v>30645</v>
      </c>
      <c r="R17180" t="s">
        <v>32176</v>
      </c>
      <c r="S17180" t="s">
        <v>32177</v>
      </c>
      <c r="T17180" t="s">
        <v>21737</v>
      </c>
      <c r="U17180" s="45" t="s">
        <v>31916</v>
      </c>
      <c r="V17180" t="s">
        <v>8752</v>
      </c>
      <c r="W17180" t="s">
        <v>8096</v>
      </c>
      <c r="X17180" t="s">
        <v>32178</v>
      </c>
      <c r="Y17180" t="s">
        <v>364</v>
      </c>
      <c r="Z17180" t="s">
        <v>32175</v>
      </c>
      <c r="AA17180" t="s">
        <v>21779</v>
      </c>
      <c r="AB17180" s="45" t="s">
        <v>30645</v>
      </c>
      <c r="AC17180" t="s">
        <v>22990</v>
      </c>
      <c r="AD17180" s="7">
        <v>1776</v>
      </c>
      <c r="AE17180" s="6" t="s">
        <v>30</v>
      </c>
    </row>
    <row r="17181" spans="1:31" x14ac:dyDescent="0.35">
      <c r="A17181" t="s">
        <v>32571</v>
      </c>
      <c r="B17181" t="s">
        <v>32179</v>
      </c>
      <c r="C17181" t="s">
        <v>32180</v>
      </c>
      <c r="D17181" t="s">
        <v>30922</v>
      </c>
      <c r="E17181" s="33">
        <v>2090</v>
      </c>
      <c r="F17181" t="s">
        <v>23</v>
      </c>
      <c r="G17181" s="48">
        <v>92270831</v>
      </c>
      <c r="H17181" t="s">
        <v>27363</v>
      </c>
      <c r="I17181">
        <v>0</v>
      </c>
      <c r="J17181" t="s">
        <v>31891</v>
      </c>
      <c r="K17181" t="s">
        <v>25</v>
      </c>
      <c r="L17181" s="45" t="s">
        <v>31892</v>
      </c>
      <c r="M17181" t="s">
        <v>26</v>
      </c>
      <c r="N17181" t="s">
        <v>27</v>
      </c>
      <c r="O17181" t="s">
        <v>64</v>
      </c>
      <c r="P17181">
        <v>83</v>
      </c>
      <c r="Q17181" s="45" t="s">
        <v>31885</v>
      </c>
      <c r="R17181" t="s">
        <v>32181</v>
      </c>
      <c r="S17181" t="s">
        <v>32182</v>
      </c>
      <c r="T17181" t="s">
        <v>21737</v>
      </c>
      <c r="U17181" s="45" t="s">
        <v>31892</v>
      </c>
      <c r="V17181" t="s">
        <v>8752</v>
      </c>
      <c r="W17181" t="s">
        <v>8096</v>
      </c>
      <c r="X17181" t="s">
        <v>32183</v>
      </c>
      <c r="Y17181" t="s">
        <v>30922</v>
      </c>
      <c r="Z17181" t="s">
        <v>32180</v>
      </c>
      <c r="AA17181" t="s">
        <v>21779</v>
      </c>
      <c r="AB17181" s="45" t="s">
        <v>31885</v>
      </c>
      <c r="AC17181" t="s">
        <v>31074</v>
      </c>
      <c r="AD17181" s="7">
        <v>1776</v>
      </c>
      <c r="AE17181" s="6" t="s">
        <v>30</v>
      </c>
    </row>
    <row r="17182" spans="1:31" x14ac:dyDescent="0.35">
      <c r="A17182" t="s">
        <v>32571</v>
      </c>
      <c r="B17182" t="s">
        <v>32184</v>
      </c>
      <c r="C17182" t="s">
        <v>1850</v>
      </c>
      <c r="D17182" t="s">
        <v>1419</v>
      </c>
      <c r="E17182" s="33">
        <v>6000</v>
      </c>
      <c r="F17182" t="s">
        <v>23</v>
      </c>
      <c r="G17182" s="48">
        <v>8423</v>
      </c>
      <c r="H17182" t="s">
        <v>22715</v>
      </c>
      <c r="I17182">
        <v>0</v>
      </c>
      <c r="J17182" t="s">
        <v>31897</v>
      </c>
      <c r="K17182" t="s">
        <v>5118</v>
      </c>
      <c r="L17182" s="45" t="s">
        <v>31898</v>
      </c>
      <c r="M17182" t="s">
        <v>26</v>
      </c>
      <c r="N17182" t="s">
        <v>27</v>
      </c>
      <c r="O17182" t="s">
        <v>28</v>
      </c>
      <c r="P17182">
        <v>83</v>
      </c>
      <c r="Q17182" s="45" t="s">
        <v>31430</v>
      </c>
      <c r="R17182" t="s">
        <v>32185</v>
      </c>
      <c r="S17182" t="s">
        <v>32186</v>
      </c>
      <c r="T17182" t="s">
        <v>21737</v>
      </c>
      <c r="U17182" s="45" t="s">
        <v>31901</v>
      </c>
      <c r="V17182" t="s">
        <v>21738</v>
      </c>
      <c r="W17182" t="s">
        <v>8096</v>
      </c>
      <c r="X17182" t="s">
        <v>32187</v>
      </c>
      <c r="Y17182" t="s">
        <v>1419</v>
      </c>
      <c r="Z17182" t="s">
        <v>1850</v>
      </c>
      <c r="AA17182" t="s">
        <v>21740</v>
      </c>
      <c r="AB17182" s="45" t="s">
        <v>31430</v>
      </c>
      <c r="AC17182" t="s">
        <v>22607</v>
      </c>
      <c r="AD17182" s="7">
        <v>1776</v>
      </c>
      <c r="AE17182" s="6" t="s">
        <v>30</v>
      </c>
    </row>
    <row r="17183" spans="1:31" x14ac:dyDescent="0.35">
      <c r="A17183" t="s">
        <v>32571</v>
      </c>
      <c r="B17183" t="s">
        <v>17948</v>
      </c>
      <c r="C17183" t="s">
        <v>17949</v>
      </c>
      <c r="D17183" t="s">
        <v>1112</v>
      </c>
      <c r="E17183" s="33">
        <v>1469</v>
      </c>
      <c r="F17183" t="s">
        <v>23</v>
      </c>
      <c r="G17183" s="48">
        <v>8479</v>
      </c>
      <c r="H17183" t="s">
        <v>29749</v>
      </c>
      <c r="I17183">
        <v>0</v>
      </c>
      <c r="J17183" t="s">
        <v>31884</v>
      </c>
      <c r="K17183" t="s">
        <v>25</v>
      </c>
      <c r="L17183" s="45" t="s">
        <v>31885</v>
      </c>
      <c r="M17183" t="s">
        <v>26</v>
      </c>
      <c r="N17183" t="s">
        <v>27</v>
      </c>
      <c r="O17183" t="s">
        <v>28</v>
      </c>
      <c r="P17183">
        <v>83</v>
      </c>
      <c r="Q17183" s="45" t="s">
        <v>31741</v>
      </c>
      <c r="R17183" t="s">
        <v>32188</v>
      </c>
      <c r="S17183" t="s">
        <v>32189</v>
      </c>
      <c r="T17183" t="s">
        <v>21737</v>
      </c>
      <c r="U17183" s="45" t="s">
        <v>31885</v>
      </c>
      <c r="V17183" t="s">
        <v>21738</v>
      </c>
      <c r="W17183" t="s">
        <v>8096</v>
      </c>
      <c r="X17183" t="s">
        <v>32190</v>
      </c>
      <c r="Y17183" t="s">
        <v>1112</v>
      </c>
      <c r="Z17183" t="s">
        <v>17949</v>
      </c>
      <c r="AA17183" t="s">
        <v>21740</v>
      </c>
      <c r="AB17183" s="45" t="s">
        <v>31741</v>
      </c>
      <c r="AC17183" t="s">
        <v>23910</v>
      </c>
      <c r="AD17183" s="7">
        <v>1776</v>
      </c>
      <c r="AE17183" s="6" t="s">
        <v>30</v>
      </c>
    </row>
    <row r="17184" spans="1:31" x14ac:dyDescent="0.35">
      <c r="A17184" t="s">
        <v>32571</v>
      </c>
      <c r="B17184" t="s">
        <v>32191</v>
      </c>
      <c r="C17184" t="s">
        <v>32192</v>
      </c>
      <c r="D17184" t="s">
        <v>1419</v>
      </c>
      <c r="E17184" s="33">
        <v>2090</v>
      </c>
      <c r="F17184" t="s">
        <v>23</v>
      </c>
      <c r="G17184" s="48">
        <v>87553057</v>
      </c>
      <c r="H17184" t="s">
        <v>21814</v>
      </c>
      <c r="I17184">
        <v>0</v>
      </c>
      <c r="J17184" t="s">
        <v>31968</v>
      </c>
      <c r="K17184" t="s">
        <v>13888</v>
      </c>
      <c r="L17184" s="45" t="s">
        <v>31885</v>
      </c>
      <c r="M17184" t="s">
        <v>26</v>
      </c>
      <c r="N17184" t="s">
        <v>27</v>
      </c>
      <c r="O17184" t="s">
        <v>28</v>
      </c>
      <c r="P17184">
        <v>83</v>
      </c>
      <c r="Q17184" s="45" t="s">
        <v>30094</v>
      </c>
      <c r="R17184" t="s">
        <v>32193</v>
      </c>
      <c r="S17184" t="s">
        <v>32194</v>
      </c>
      <c r="T17184" t="s">
        <v>21737</v>
      </c>
      <c r="U17184" s="45" t="s">
        <v>31885</v>
      </c>
      <c r="V17184" t="s">
        <v>8752</v>
      </c>
      <c r="W17184" t="s">
        <v>8096</v>
      </c>
      <c r="X17184" t="s">
        <v>32195</v>
      </c>
      <c r="Y17184" t="s">
        <v>1419</v>
      </c>
      <c r="Z17184" t="s">
        <v>32192</v>
      </c>
      <c r="AA17184" t="s">
        <v>21779</v>
      </c>
      <c r="AB17184" s="45" t="s">
        <v>30094</v>
      </c>
      <c r="AC17184" t="s">
        <v>22607</v>
      </c>
      <c r="AD17184" s="7">
        <v>1776</v>
      </c>
      <c r="AE17184" s="6" t="s">
        <v>30</v>
      </c>
    </row>
    <row r="17185" spans="1:31" x14ac:dyDescent="0.35">
      <c r="A17185" t="s">
        <v>32571</v>
      </c>
      <c r="B17185" t="s">
        <v>32191</v>
      </c>
      <c r="C17185" t="s">
        <v>32192</v>
      </c>
      <c r="D17185" t="s">
        <v>1419</v>
      </c>
      <c r="E17185" s="33">
        <v>2090</v>
      </c>
      <c r="F17185" t="s">
        <v>23</v>
      </c>
      <c r="G17185" s="48">
        <v>87553083</v>
      </c>
      <c r="H17185" t="s">
        <v>21943</v>
      </c>
      <c r="I17185">
        <v>0</v>
      </c>
      <c r="J17185" t="s">
        <v>32014</v>
      </c>
      <c r="K17185" t="s">
        <v>28676</v>
      </c>
      <c r="L17185" s="45" t="s">
        <v>31885</v>
      </c>
      <c r="M17185" t="s">
        <v>26</v>
      </c>
      <c r="N17185" t="s">
        <v>27</v>
      </c>
      <c r="O17185" t="s">
        <v>28</v>
      </c>
      <c r="P17185">
        <v>83</v>
      </c>
      <c r="Q17185" s="45" t="s">
        <v>30094</v>
      </c>
      <c r="R17185" t="s">
        <v>32196</v>
      </c>
      <c r="S17185" t="s">
        <v>32197</v>
      </c>
      <c r="T17185" t="s">
        <v>21737</v>
      </c>
      <c r="U17185" s="45" t="s">
        <v>31893</v>
      </c>
      <c r="V17185" t="s">
        <v>8752</v>
      </c>
      <c r="W17185" t="s">
        <v>8096</v>
      </c>
      <c r="X17185" t="s">
        <v>32198</v>
      </c>
      <c r="Y17185" t="s">
        <v>1419</v>
      </c>
      <c r="Z17185" t="s">
        <v>32192</v>
      </c>
      <c r="AA17185" t="s">
        <v>21779</v>
      </c>
      <c r="AB17185" s="45" t="s">
        <v>30094</v>
      </c>
      <c r="AC17185" t="s">
        <v>22607</v>
      </c>
      <c r="AD17185" s="7">
        <v>1776</v>
      </c>
      <c r="AE17185" s="6" t="s">
        <v>30</v>
      </c>
    </row>
    <row r="17186" spans="1:31" x14ac:dyDescent="0.35">
      <c r="A17186" t="s">
        <v>32571</v>
      </c>
      <c r="B17186" t="s">
        <v>32199</v>
      </c>
      <c r="C17186" t="s">
        <v>20598</v>
      </c>
      <c r="D17186" t="s">
        <v>2539</v>
      </c>
      <c r="E17186">
        <v>100</v>
      </c>
      <c r="F17186" t="s">
        <v>34</v>
      </c>
      <c r="G17186" s="48">
        <v>91910095</v>
      </c>
      <c r="H17186" t="s">
        <v>21824</v>
      </c>
      <c r="I17186">
        <v>0</v>
      </c>
      <c r="J17186" t="s">
        <v>31933</v>
      </c>
      <c r="K17186" t="s">
        <v>5118</v>
      </c>
      <c r="L17186" s="45" t="s">
        <v>31910</v>
      </c>
      <c r="M17186" t="s">
        <v>77</v>
      </c>
      <c r="N17186" t="s">
        <v>27</v>
      </c>
      <c r="O17186" t="s">
        <v>28</v>
      </c>
      <c r="P17186">
        <v>83</v>
      </c>
      <c r="Q17186" s="45" t="s">
        <v>31556</v>
      </c>
      <c r="R17186" t="s">
        <v>32200</v>
      </c>
      <c r="S17186" t="s">
        <v>32201</v>
      </c>
      <c r="T17186" t="s">
        <v>21737</v>
      </c>
      <c r="U17186" s="45" t="s">
        <v>31910</v>
      </c>
      <c r="V17186" t="s">
        <v>8752</v>
      </c>
      <c r="W17186" t="s">
        <v>8096</v>
      </c>
      <c r="X17186" t="s">
        <v>32202</v>
      </c>
      <c r="Y17186" t="s">
        <v>2539</v>
      </c>
      <c r="Z17186" t="s">
        <v>20598</v>
      </c>
      <c r="AA17186" t="s">
        <v>21779</v>
      </c>
      <c r="AB17186" s="45" t="s">
        <v>31556</v>
      </c>
      <c r="AC17186" t="s">
        <v>21922</v>
      </c>
      <c r="AD17186" s="7">
        <v>1776</v>
      </c>
      <c r="AE17186" s="6" t="s">
        <v>30</v>
      </c>
    </row>
    <row r="17187" spans="1:31" x14ac:dyDescent="0.35">
      <c r="A17187" t="s">
        <v>32571</v>
      </c>
      <c r="B17187" t="s">
        <v>23935</v>
      </c>
      <c r="C17187" t="s">
        <v>4530</v>
      </c>
      <c r="D17187" t="s">
        <v>725</v>
      </c>
      <c r="E17187" s="33">
        <v>6000</v>
      </c>
      <c r="F17187" t="s">
        <v>23</v>
      </c>
      <c r="G17187" s="48">
        <v>8636</v>
      </c>
      <c r="H17187" t="s">
        <v>22715</v>
      </c>
      <c r="I17187">
        <v>0</v>
      </c>
      <c r="J17187" t="s">
        <v>31897</v>
      </c>
      <c r="K17187" t="s">
        <v>5118</v>
      </c>
      <c r="L17187" s="45" t="s">
        <v>31898</v>
      </c>
      <c r="M17187" t="s">
        <v>26</v>
      </c>
      <c r="N17187" t="s">
        <v>27</v>
      </c>
      <c r="O17187" t="s">
        <v>28</v>
      </c>
      <c r="P17187">
        <v>83</v>
      </c>
      <c r="Q17187" s="45" t="s">
        <v>30645</v>
      </c>
      <c r="R17187" t="s">
        <v>32203</v>
      </c>
      <c r="S17187" t="s">
        <v>32204</v>
      </c>
      <c r="T17187" t="s">
        <v>21737</v>
      </c>
      <c r="U17187" s="45" t="s">
        <v>31901</v>
      </c>
      <c r="V17187" t="s">
        <v>21738</v>
      </c>
      <c r="W17187" t="s">
        <v>8096</v>
      </c>
      <c r="X17187" t="s">
        <v>32205</v>
      </c>
      <c r="Y17187" t="s">
        <v>725</v>
      </c>
      <c r="Z17187" t="s">
        <v>4530</v>
      </c>
      <c r="AA17187" t="s">
        <v>21740</v>
      </c>
      <c r="AB17187" s="45" t="s">
        <v>30645</v>
      </c>
      <c r="AC17187" t="s">
        <v>22153</v>
      </c>
      <c r="AD17187" s="7">
        <v>1776</v>
      </c>
      <c r="AE17187" s="6" t="s">
        <v>30</v>
      </c>
    </row>
    <row r="17188" spans="1:31" x14ac:dyDescent="0.35">
      <c r="A17188" t="s">
        <v>32571</v>
      </c>
      <c r="B17188" t="s">
        <v>24959</v>
      </c>
      <c r="C17188" t="s">
        <v>24960</v>
      </c>
      <c r="D17188" t="s">
        <v>4463</v>
      </c>
      <c r="E17188" s="33">
        <v>2090</v>
      </c>
      <c r="F17188" t="s">
        <v>23</v>
      </c>
      <c r="G17188" s="48">
        <v>93062121</v>
      </c>
      <c r="H17188" t="s">
        <v>22994</v>
      </c>
      <c r="I17188">
        <v>0</v>
      </c>
      <c r="J17188" t="s">
        <v>31903</v>
      </c>
      <c r="K17188" t="s">
        <v>25</v>
      </c>
      <c r="L17188" s="45" t="s">
        <v>31904</v>
      </c>
      <c r="M17188" t="s">
        <v>26</v>
      </c>
      <c r="N17188" t="s">
        <v>27</v>
      </c>
      <c r="O17188" t="s">
        <v>28</v>
      </c>
      <c r="P17188">
        <v>83</v>
      </c>
      <c r="Q17188" s="45" t="s">
        <v>31905</v>
      </c>
      <c r="R17188" t="s">
        <v>32206</v>
      </c>
      <c r="S17188" t="s">
        <v>32207</v>
      </c>
      <c r="T17188" t="s">
        <v>21737</v>
      </c>
      <c r="U17188" s="45" t="s">
        <v>31904</v>
      </c>
      <c r="V17188" t="s">
        <v>8752</v>
      </c>
      <c r="W17188" t="s">
        <v>8096</v>
      </c>
      <c r="X17188" t="s">
        <v>32208</v>
      </c>
      <c r="Y17188" t="s">
        <v>4463</v>
      </c>
      <c r="Z17188" t="s">
        <v>24960</v>
      </c>
      <c r="AA17188" t="s">
        <v>21779</v>
      </c>
      <c r="AB17188" s="45" t="s">
        <v>31905</v>
      </c>
      <c r="AC17188" t="s">
        <v>22407</v>
      </c>
      <c r="AD17188" s="7">
        <v>1776</v>
      </c>
      <c r="AE17188" s="6" t="s">
        <v>30</v>
      </c>
    </row>
    <row r="17189" spans="1:31" x14ac:dyDescent="0.35">
      <c r="A17189" t="s">
        <v>32571</v>
      </c>
      <c r="B17189" t="s">
        <v>24959</v>
      </c>
      <c r="C17189" t="s">
        <v>24960</v>
      </c>
      <c r="D17189" t="s">
        <v>4463</v>
      </c>
      <c r="E17189" s="33">
        <v>2090</v>
      </c>
      <c r="F17189" t="s">
        <v>23</v>
      </c>
      <c r="G17189" s="48">
        <v>93061938</v>
      </c>
      <c r="H17189" t="s">
        <v>22373</v>
      </c>
      <c r="I17189">
        <v>0</v>
      </c>
      <c r="J17189" t="s">
        <v>31909</v>
      </c>
      <c r="K17189" t="s">
        <v>25</v>
      </c>
      <c r="L17189" s="45" t="s">
        <v>31910</v>
      </c>
      <c r="M17189" t="s">
        <v>26</v>
      </c>
      <c r="N17189" t="s">
        <v>27</v>
      </c>
      <c r="O17189" t="s">
        <v>28</v>
      </c>
      <c r="P17189">
        <v>83</v>
      </c>
      <c r="Q17189" s="45" t="s">
        <v>31905</v>
      </c>
      <c r="R17189" t="s">
        <v>32209</v>
      </c>
      <c r="S17189" t="s">
        <v>32210</v>
      </c>
      <c r="T17189" t="s">
        <v>21737</v>
      </c>
      <c r="U17189" s="45" t="s">
        <v>31910</v>
      </c>
      <c r="V17189" t="s">
        <v>8752</v>
      </c>
      <c r="W17189" t="s">
        <v>8096</v>
      </c>
      <c r="X17189" t="s">
        <v>32211</v>
      </c>
      <c r="Y17189" t="s">
        <v>4463</v>
      </c>
      <c r="Z17189" t="s">
        <v>24960</v>
      </c>
      <c r="AA17189" t="s">
        <v>21779</v>
      </c>
      <c r="AB17189" s="45" t="s">
        <v>31905</v>
      </c>
      <c r="AC17189" t="s">
        <v>22407</v>
      </c>
      <c r="AD17189" s="7">
        <v>1776</v>
      </c>
      <c r="AE17189" s="6" t="s">
        <v>30</v>
      </c>
    </row>
    <row r="17190" spans="1:31" x14ac:dyDescent="0.35">
      <c r="A17190" t="s">
        <v>32571</v>
      </c>
      <c r="B17190" t="s">
        <v>32212</v>
      </c>
      <c r="C17190" t="s">
        <v>32213</v>
      </c>
      <c r="D17190" t="s">
        <v>27671</v>
      </c>
      <c r="E17190" s="33">
        <v>6000</v>
      </c>
      <c r="F17190" t="s">
        <v>23</v>
      </c>
      <c r="G17190" s="48">
        <v>8813</v>
      </c>
      <c r="H17190" t="s">
        <v>22715</v>
      </c>
      <c r="I17190">
        <v>0</v>
      </c>
      <c r="J17190" t="s">
        <v>31897</v>
      </c>
      <c r="K17190" t="s">
        <v>5118</v>
      </c>
      <c r="L17190" s="45" t="s">
        <v>31898</v>
      </c>
      <c r="M17190" t="s">
        <v>26</v>
      </c>
      <c r="N17190" t="s">
        <v>27</v>
      </c>
      <c r="O17190" t="s">
        <v>28</v>
      </c>
      <c r="P17190">
        <v>83</v>
      </c>
      <c r="Q17190" s="45" t="s">
        <v>31885</v>
      </c>
      <c r="R17190" t="s">
        <v>32214</v>
      </c>
      <c r="S17190" t="s">
        <v>32215</v>
      </c>
      <c r="T17190" t="s">
        <v>21737</v>
      </c>
      <c r="U17190" s="45" t="s">
        <v>31901</v>
      </c>
      <c r="V17190" t="s">
        <v>21738</v>
      </c>
      <c r="W17190" t="s">
        <v>8096</v>
      </c>
      <c r="X17190" t="s">
        <v>32216</v>
      </c>
      <c r="Y17190" t="s">
        <v>27671</v>
      </c>
      <c r="Z17190" t="s">
        <v>32213</v>
      </c>
      <c r="AA17190" t="s">
        <v>21740</v>
      </c>
      <c r="AB17190" s="45" t="s">
        <v>31885</v>
      </c>
      <c r="AC17190" t="s">
        <v>27678</v>
      </c>
      <c r="AD17190" s="7">
        <v>1776</v>
      </c>
      <c r="AE17190" s="6" t="s">
        <v>30</v>
      </c>
    </row>
    <row r="17191" spans="1:31" x14ac:dyDescent="0.35">
      <c r="A17191" t="s">
        <v>32571</v>
      </c>
      <c r="B17191" t="s">
        <v>32217</v>
      </c>
      <c r="C17191" t="s">
        <v>26138</v>
      </c>
      <c r="D17191" t="s">
        <v>3208</v>
      </c>
      <c r="E17191">
        <v>100</v>
      </c>
      <c r="F17191" t="s">
        <v>34</v>
      </c>
      <c r="G17191" s="48">
        <v>94589410</v>
      </c>
      <c r="H17191" t="s">
        <v>22174</v>
      </c>
      <c r="I17191">
        <v>0</v>
      </c>
      <c r="J17191" t="s">
        <v>32070</v>
      </c>
      <c r="K17191" t="s">
        <v>5118</v>
      </c>
      <c r="L17191" s="45" t="s">
        <v>32071</v>
      </c>
      <c r="M17191" t="s">
        <v>302</v>
      </c>
      <c r="N17191" t="s">
        <v>27</v>
      </c>
      <c r="O17191" t="s">
        <v>28</v>
      </c>
      <c r="P17191">
        <v>83</v>
      </c>
      <c r="Q17191" s="45" t="s">
        <v>32071</v>
      </c>
      <c r="R17191" t="s">
        <v>32218</v>
      </c>
      <c r="S17191" t="s">
        <v>32219</v>
      </c>
      <c r="T17191" t="s">
        <v>21737</v>
      </c>
      <c r="U17191" s="45" t="s">
        <v>32220</v>
      </c>
      <c r="V17191" t="s">
        <v>8752</v>
      </c>
      <c r="W17191" t="s">
        <v>8096</v>
      </c>
      <c r="X17191" t="s">
        <v>32221</v>
      </c>
      <c r="Y17191" t="s">
        <v>3208</v>
      </c>
      <c r="Z17191" t="s">
        <v>21746</v>
      </c>
      <c r="AA17191" t="s">
        <v>21779</v>
      </c>
      <c r="AB17191" s="45" t="s">
        <v>32071</v>
      </c>
      <c r="AC17191" t="s">
        <v>24427</v>
      </c>
      <c r="AD17191" s="7">
        <v>1776</v>
      </c>
      <c r="AE17191" s="6" t="s">
        <v>30</v>
      </c>
    </row>
    <row r="17192" spans="1:31" x14ac:dyDescent="0.35">
      <c r="A17192" t="s">
        <v>32571</v>
      </c>
      <c r="B17192" t="s">
        <v>32222</v>
      </c>
      <c r="C17192" t="s">
        <v>32223</v>
      </c>
      <c r="D17192" t="s">
        <v>6879</v>
      </c>
      <c r="E17192">
        <v>100</v>
      </c>
      <c r="F17192" t="s">
        <v>34</v>
      </c>
      <c r="G17192" s="48">
        <v>93306766</v>
      </c>
      <c r="H17192" t="s">
        <v>21824</v>
      </c>
      <c r="I17192">
        <v>0</v>
      </c>
      <c r="J17192" t="s">
        <v>31933</v>
      </c>
      <c r="K17192" t="s">
        <v>5118</v>
      </c>
      <c r="L17192" s="45" t="s">
        <v>31910</v>
      </c>
      <c r="M17192" t="s">
        <v>256</v>
      </c>
      <c r="N17192" t="s">
        <v>27</v>
      </c>
      <c r="O17192" t="s">
        <v>28</v>
      </c>
      <c r="P17192">
        <v>83</v>
      </c>
      <c r="Q17192" s="45" t="s">
        <v>32098</v>
      </c>
      <c r="R17192" t="s">
        <v>32224</v>
      </c>
      <c r="S17192" t="s">
        <v>32225</v>
      </c>
      <c r="T17192" t="s">
        <v>21737</v>
      </c>
      <c r="U17192" s="45" t="s">
        <v>31910</v>
      </c>
      <c r="V17192" t="s">
        <v>8752</v>
      </c>
      <c r="W17192" t="s">
        <v>8096</v>
      </c>
      <c r="X17192" t="s">
        <v>32226</v>
      </c>
      <c r="Y17192" t="s">
        <v>6879</v>
      </c>
      <c r="Z17192" t="s">
        <v>32223</v>
      </c>
      <c r="AA17192" t="s">
        <v>21779</v>
      </c>
      <c r="AB17192" s="45" t="s">
        <v>32098</v>
      </c>
      <c r="AC17192" t="s">
        <v>21879</v>
      </c>
      <c r="AD17192" s="7">
        <v>1776</v>
      </c>
      <c r="AE17192" s="6" t="s">
        <v>30</v>
      </c>
    </row>
    <row r="17193" spans="1:31" x14ac:dyDescent="0.35">
      <c r="A17193" t="s">
        <v>32571</v>
      </c>
      <c r="B17193" t="s">
        <v>25663</v>
      </c>
      <c r="C17193" t="s">
        <v>25664</v>
      </c>
      <c r="D17193" t="s">
        <v>757</v>
      </c>
      <c r="E17193">
        <v>75</v>
      </c>
      <c r="F17193" t="s">
        <v>34</v>
      </c>
      <c r="G17193" s="48">
        <v>90919171</v>
      </c>
      <c r="H17193" t="s">
        <v>29749</v>
      </c>
      <c r="I17193">
        <v>0</v>
      </c>
      <c r="J17193" t="s">
        <v>31884</v>
      </c>
      <c r="K17193" t="s">
        <v>25</v>
      </c>
      <c r="L17193" s="45" t="s">
        <v>31885</v>
      </c>
      <c r="M17193" t="s">
        <v>97</v>
      </c>
      <c r="N17193" t="s">
        <v>27</v>
      </c>
      <c r="O17193" t="s">
        <v>28</v>
      </c>
      <c r="P17193">
        <v>83</v>
      </c>
      <c r="Q17193" s="45" t="s">
        <v>31635</v>
      </c>
      <c r="R17193" t="s">
        <v>32227</v>
      </c>
      <c r="S17193" t="s">
        <v>32228</v>
      </c>
      <c r="T17193" t="s">
        <v>21737</v>
      </c>
      <c r="U17193" s="45" t="s">
        <v>31885</v>
      </c>
      <c r="V17193" t="s">
        <v>21738</v>
      </c>
      <c r="W17193" t="s">
        <v>8096</v>
      </c>
      <c r="X17193" t="s">
        <v>32229</v>
      </c>
      <c r="Y17193" t="s">
        <v>757</v>
      </c>
      <c r="Z17193" t="s">
        <v>25664</v>
      </c>
      <c r="AA17193" t="s">
        <v>21740</v>
      </c>
      <c r="AB17193" s="45" t="s">
        <v>31635</v>
      </c>
      <c r="AC17193" t="s">
        <v>22378</v>
      </c>
      <c r="AD17193" s="7">
        <v>1776</v>
      </c>
      <c r="AE17193" s="6" t="s">
        <v>30</v>
      </c>
    </row>
    <row r="17194" spans="1:31" x14ac:dyDescent="0.35">
      <c r="A17194" t="s">
        <v>32571</v>
      </c>
      <c r="B17194" t="s">
        <v>32230</v>
      </c>
      <c r="C17194" t="s">
        <v>32231</v>
      </c>
      <c r="D17194" t="s">
        <v>478</v>
      </c>
      <c r="E17194">
        <v>75</v>
      </c>
      <c r="F17194" t="s">
        <v>34</v>
      </c>
      <c r="G17194" s="48">
        <v>8485</v>
      </c>
      <c r="H17194" t="s">
        <v>29749</v>
      </c>
      <c r="I17194">
        <v>0</v>
      </c>
      <c r="J17194" t="s">
        <v>31884</v>
      </c>
      <c r="K17194" t="s">
        <v>25</v>
      </c>
      <c r="L17194" s="45" t="s">
        <v>31885</v>
      </c>
      <c r="M17194" t="s">
        <v>35</v>
      </c>
      <c r="N17194" t="s">
        <v>27</v>
      </c>
      <c r="O17194" t="s">
        <v>28</v>
      </c>
      <c r="P17194">
        <v>83</v>
      </c>
      <c r="Q17194" s="45" t="s">
        <v>31741</v>
      </c>
      <c r="R17194" t="s">
        <v>32232</v>
      </c>
      <c r="S17194" t="s">
        <v>32233</v>
      </c>
      <c r="T17194" t="s">
        <v>21737</v>
      </c>
      <c r="U17194" s="45" t="s">
        <v>31885</v>
      </c>
      <c r="V17194" t="s">
        <v>21738</v>
      </c>
      <c r="W17194" t="s">
        <v>8096</v>
      </c>
      <c r="X17194" t="s">
        <v>32234</v>
      </c>
      <c r="Y17194" t="s">
        <v>478</v>
      </c>
      <c r="Z17194" t="s">
        <v>32231</v>
      </c>
      <c r="AA17194" t="s">
        <v>21740</v>
      </c>
      <c r="AB17194" s="45" t="s">
        <v>31741</v>
      </c>
      <c r="AC17194" t="s">
        <v>23818</v>
      </c>
      <c r="AD17194" s="7">
        <v>1776</v>
      </c>
      <c r="AE17194" s="6" t="s">
        <v>30</v>
      </c>
    </row>
    <row r="17195" spans="1:31" x14ac:dyDescent="0.35">
      <c r="A17195" t="s">
        <v>32571</v>
      </c>
      <c r="B17195" t="s">
        <v>29079</v>
      </c>
      <c r="C17195" t="s">
        <v>29080</v>
      </c>
      <c r="D17195" t="s">
        <v>157</v>
      </c>
      <c r="E17195" s="33">
        <v>2090</v>
      </c>
      <c r="F17195" t="s">
        <v>23</v>
      </c>
      <c r="G17195" s="48">
        <v>91199391</v>
      </c>
      <c r="H17195" t="s">
        <v>22174</v>
      </c>
      <c r="I17195">
        <v>0</v>
      </c>
      <c r="J17195" t="s">
        <v>32235</v>
      </c>
      <c r="K17195" t="s">
        <v>368</v>
      </c>
      <c r="L17195" s="45" t="s">
        <v>32071</v>
      </c>
      <c r="M17195" t="s">
        <v>26</v>
      </c>
      <c r="N17195" t="s">
        <v>27</v>
      </c>
      <c r="O17195" t="s">
        <v>28</v>
      </c>
      <c r="P17195">
        <v>83</v>
      </c>
      <c r="Q17195" s="45" t="s">
        <v>31529</v>
      </c>
      <c r="R17195" t="s">
        <v>32236</v>
      </c>
      <c r="S17195" t="s">
        <v>32237</v>
      </c>
      <c r="T17195" t="s">
        <v>21737</v>
      </c>
      <c r="U17195" s="45" t="s">
        <v>32071</v>
      </c>
      <c r="V17195" t="s">
        <v>8752</v>
      </c>
      <c r="W17195" t="s">
        <v>8096</v>
      </c>
      <c r="X17195" t="s">
        <v>32238</v>
      </c>
      <c r="Y17195" t="s">
        <v>157</v>
      </c>
      <c r="Z17195" t="s">
        <v>29080</v>
      </c>
      <c r="AA17195" t="s">
        <v>21779</v>
      </c>
      <c r="AB17195" s="45" t="s">
        <v>31529</v>
      </c>
      <c r="AC17195" t="s">
        <v>22918</v>
      </c>
      <c r="AD17195" s="7">
        <v>1776</v>
      </c>
      <c r="AE17195" s="6" t="s">
        <v>30</v>
      </c>
    </row>
    <row r="17196" spans="1:31" x14ac:dyDescent="0.35">
      <c r="A17196" t="s">
        <v>32571</v>
      </c>
      <c r="B17196" t="s">
        <v>32239</v>
      </c>
      <c r="C17196" t="s">
        <v>32240</v>
      </c>
      <c r="D17196" t="s">
        <v>932</v>
      </c>
      <c r="E17196">
        <v>50</v>
      </c>
      <c r="F17196" t="s">
        <v>34</v>
      </c>
      <c r="G17196" s="48">
        <v>90936904</v>
      </c>
      <c r="H17196" t="s">
        <v>31601</v>
      </c>
      <c r="I17196">
        <v>0</v>
      </c>
      <c r="J17196" t="s">
        <v>32241</v>
      </c>
      <c r="K17196" t="s">
        <v>6876</v>
      </c>
      <c r="L17196" s="45" t="s">
        <v>31893</v>
      </c>
      <c r="M17196" t="s">
        <v>1555</v>
      </c>
      <c r="N17196" t="s">
        <v>27</v>
      </c>
      <c r="O17196" t="s">
        <v>28</v>
      </c>
      <c r="P17196">
        <v>83</v>
      </c>
      <c r="Q17196" s="45" t="s">
        <v>31635</v>
      </c>
      <c r="R17196" t="s">
        <v>32242</v>
      </c>
      <c r="S17196" t="s">
        <v>32243</v>
      </c>
      <c r="T17196" t="s">
        <v>21737</v>
      </c>
      <c r="U17196" s="45" t="s">
        <v>31893</v>
      </c>
      <c r="V17196" t="s">
        <v>21738</v>
      </c>
      <c r="W17196" t="s">
        <v>8756</v>
      </c>
      <c r="X17196" t="s">
        <v>32244</v>
      </c>
      <c r="Y17196" t="s">
        <v>932</v>
      </c>
      <c r="Z17196" t="s">
        <v>32240</v>
      </c>
      <c r="AA17196" t="s">
        <v>10830</v>
      </c>
      <c r="AB17196" s="45" t="s">
        <v>31635</v>
      </c>
      <c r="AC17196" t="s">
        <v>22522</v>
      </c>
      <c r="AD17196" s="7">
        <v>1776</v>
      </c>
      <c r="AE17196" s="6" t="s">
        <v>30</v>
      </c>
    </row>
    <row r="17197" spans="1:31" x14ac:dyDescent="0.35">
      <c r="A17197" t="s">
        <v>32571</v>
      </c>
      <c r="B17197" t="s">
        <v>30313</v>
      </c>
      <c r="C17197" t="s">
        <v>30314</v>
      </c>
      <c r="D17197" t="s">
        <v>129</v>
      </c>
      <c r="E17197" s="33">
        <v>2090</v>
      </c>
      <c r="F17197" t="s">
        <v>23</v>
      </c>
      <c r="G17197" s="48">
        <v>86435590</v>
      </c>
      <c r="H17197" t="s">
        <v>22994</v>
      </c>
      <c r="I17197">
        <v>0</v>
      </c>
      <c r="J17197" t="s">
        <v>31903</v>
      </c>
      <c r="K17197" t="s">
        <v>25</v>
      </c>
      <c r="L17197" s="45" t="s">
        <v>31904</v>
      </c>
      <c r="M17197" t="s">
        <v>26</v>
      </c>
      <c r="N17197" t="s">
        <v>27</v>
      </c>
      <c r="O17197" t="s">
        <v>28</v>
      </c>
      <c r="P17197">
        <v>83</v>
      </c>
      <c r="Q17197" s="45" t="s">
        <v>29832</v>
      </c>
      <c r="R17197" t="s">
        <v>32245</v>
      </c>
      <c r="S17197" t="s">
        <v>32246</v>
      </c>
      <c r="T17197" t="s">
        <v>21737</v>
      </c>
      <c r="U17197" s="45" t="s">
        <v>31904</v>
      </c>
      <c r="V17197" t="s">
        <v>8752</v>
      </c>
      <c r="W17197" t="s">
        <v>8096</v>
      </c>
      <c r="X17197" t="s">
        <v>32247</v>
      </c>
      <c r="Y17197" t="s">
        <v>129</v>
      </c>
      <c r="Z17197" t="s">
        <v>30314</v>
      </c>
      <c r="AA17197" t="s">
        <v>21779</v>
      </c>
      <c r="AB17197" s="45" t="s">
        <v>29832</v>
      </c>
      <c r="AC17197" t="s">
        <v>22112</v>
      </c>
      <c r="AD17197" s="7">
        <v>1776</v>
      </c>
      <c r="AE17197" s="6" t="s">
        <v>30</v>
      </c>
    </row>
    <row r="17198" spans="1:31" x14ac:dyDescent="0.35">
      <c r="A17198" t="s">
        <v>32571</v>
      </c>
      <c r="B17198" t="s">
        <v>32248</v>
      </c>
      <c r="C17198" t="s">
        <v>32249</v>
      </c>
      <c r="D17198" t="s">
        <v>12950</v>
      </c>
      <c r="E17198" s="33">
        <v>2090</v>
      </c>
      <c r="F17198" t="s">
        <v>23</v>
      </c>
      <c r="G17198" s="48">
        <v>92675002</v>
      </c>
      <c r="H17198" t="s">
        <v>21874</v>
      </c>
      <c r="I17198">
        <v>0</v>
      </c>
      <c r="J17198" t="s">
        <v>31915</v>
      </c>
      <c r="K17198" t="s">
        <v>5118</v>
      </c>
      <c r="L17198" s="45" t="s">
        <v>31916</v>
      </c>
      <c r="M17198" t="s">
        <v>26</v>
      </c>
      <c r="N17198" t="s">
        <v>27</v>
      </c>
      <c r="O17198" t="s">
        <v>28</v>
      </c>
      <c r="P17198">
        <v>83</v>
      </c>
      <c r="Q17198" s="45" t="s">
        <v>31917</v>
      </c>
      <c r="R17198" t="s">
        <v>32250</v>
      </c>
      <c r="S17198" t="s">
        <v>32251</v>
      </c>
      <c r="T17198" t="s">
        <v>21737</v>
      </c>
      <c r="U17198" s="45" t="s">
        <v>31916</v>
      </c>
      <c r="V17198" t="s">
        <v>8752</v>
      </c>
      <c r="W17198" t="s">
        <v>8096</v>
      </c>
      <c r="X17198" t="s">
        <v>32252</v>
      </c>
      <c r="Y17198" t="s">
        <v>12950</v>
      </c>
      <c r="Z17198" t="s">
        <v>32249</v>
      </c>
      <c r="AA17198" t="s">
        <v>21779</v>
      </c>
      <c r="AB17198" s="45" t="s">
        <v>31917</v>
      </c>
      <c r="AC17198" t="s">
        <v>28871</v>
      </c>
      <c r="AD17198" s="7">
        <v>1776</v>
      </c>
      <c r="AE17198" s="6" t="s">
        <v>30</v>
      </c>
    </row>
    <row r="17199" spans="1:31" x14ac:dyDescent="0.35">
      <c r="A17199" t="s">
        <v>32571</v>
      </c>
      <c r="B17199" t="s">
        <v>26093</v>
      </c>
      <c r="C17199" t="s">
        <v>26094</v>
      </c>
      <c r="D17199" t="s">
        <v>59</v>
      </c>
      <c r="E17199" s="33">
        <v>2090</v>
      </c>
      <c r="F17199" t="s">
        <v>23</v>
      </c>
      <c r="G17199" s="48">
        <v>89429346</v>
      </c>
      <c r="H17199" t="s">
        <v>27363</v>
      </c>
      <c r="I17199">
        <v>0</v>
      </c>
      <c r="J17199" t="s">
        <v>31891</v>
      </c>
      <c r="K17199" t="s">
        <v>25</v>
      </c>
      <c r="L17199" s="45" t="s">
        <v>31892</v>
      </c>
      <c r="M17199" t="s">
        <v>26</v>
      </c>
      <c r="N17199" t="s">
        <v>27</v>
      </c>
      <c r="O17199" t="s">
        <v>28</v>
      </c>
      <c r="P17199">
        <v>83</v>
      </c>
      <c r="Q17199" s="45" t="s">
        <v>31720</v>
      </c>
      <c r="R17199" t="s">
        <v>32253</v>
      </c>
      <c r="S17199" t="s">
        <v>32254</v>
      </c>
      <c r="T17199" t="s">
        <v>21737</v>
      </c>
      <c r="U17199" s="45" t="s">
        <v>31892</v>
      </c>
      <c r="V17199" t="s">
        <v>8752</v>
      </c>
      <c r="W17199" t="s">
        <v>8096</v>
      </c>
      <c r="X17199" t="s">
        <v>32255</v>
      </c>
      <c r="Y17199" t="s">
        <v>59</v>
      </c>
      <c r="Z17199" t="s">
        <v>26094</v>
      </c>
      <c r="AA17199" t="s">
        <v>21779</v>
      </c>
      <c r="AB17199" s="45" t="s">
        <v>31720</v>
      </c>
      <c r="AC17199" t="s">
        <v>22674</v>
      </c>
      <c r="AD17199" s="7">
        <v>1776</v>
      </c>
      <c r="AE17199" s="6" t="s">
        <v>30</v>
      </c>
    </row>
    <row r="17200" spans="1:31" x14ac:dyDescent="0.35">
      <c r="A17200" t="s">
        <v>32571</v>
      </c>
      <c r="B17200" t="s">
        <v>32256</v>
      </c>
      <c r="C17200" t="s">
        <v>32257</v>
      </c>
      <c r="D17200" t="s">
        <v>14477</v>
      </c>
      <c r="E17200">
        <v>100</v>
      </c>
      <c r="F17200" t="s">
        <v>34</v>
      </c>
      <c r="G17200" s="48">
        <v>91629761</v>
      </c>
      <c r="H17200" t="s">
        <v>27363</v>
      </c>
      <c r="I17200">
        <v>0</v>
      </c>
      <c r="J17200" t="s">
        <v>31891</v>
      </c>
      <c r="K17200" t="s">
        <v>25</v>
      </c>
      <c r="L17200" s="45" t="s">
        <v>31892</v>
      </c>
      <c r="M17200" t="s">
        <v>1555</v>
      </c>
      <c r="N17200" t="s">
        <v>27</v>
      </c>
      <c r="O17200" t="s">
        <v>28</v>
      </c>
      <c r="P17200">
        <v>83</v>
      </c>
      <c r="Q17200" s="45" t="s">
        <v>31542</v>
      </c>
      <c r="R17200" t="s">
        <v>32258</v>
      </c>
      <c r="S17200" t="s">
        <v>32259</v>
      </c>
      <c r="T17200" t="s">
        <v>21737</v>
      </c>
      <c r="U17200" s="45" t="s">
        <v>31892</v>
      </c>
      <c r="V17200" t="s">
        <v>8752</v>
      </c>
      <c r="W17200" t="s">
        <v>8096</v>
      </c>
      <c r="X17200" t="s">
        <v>32260</v>
      </c>
      <c r="Y17200" t="s">
        <v>14477</v>
      </c>
      <c r="Z17200" t="s">
        <v>32257</v>
      </c>
      <c r="AA17200" t="s">
        <v>21779</v>
      </c>
      <c r="AB17200" s="45" t="s">
        <v>31542</v>
      </c>
      <c r="AC17200" t="s">
        <v>21904</v>
      </c>
      <c r="AD17200" s="7">
        <v>1776</v>
      </c>
      <c r="AE17200" s="6" t="s">
        <v>30</v>
      </c>
    </row>
    <row r="17201" spans="1:31" x14ac:dyDescent="0.35">
      <c r="A17201" t="s">
        <v>32571</v>
      </c>
      <c r="B17201" t="s">
        <v>24094</v>
      </c>
      <c r="C17201" t="s">
        <v>24095</v>
      </c>
      <c r="D17201" t="s">
        <v>632</v>
      </c>
      <c r="E17201" s="33">
        <v>2090</v>
      </c>
      <c r="F17201" t="s">
        <v>23</v>
      </c>
      <c r="G17201" s="48">
        <v>91055119</v>
      </c>
      <c r="H17201" t="s">
        <v>21824</v>
      </c>
      <c r="I17201">
        <v>0</v>
      </c>
      <c r="J17201" t="s">
        <v>32031</v>
      </c>
      <c r="K17201" t="s">
        <v>368</v>
      </c>
      <c r="L17201" s="45" t="s">
        <v>31910</v>
      </c>
      <c r="M17201" t="s">
        <v>26</v>
      </c>
      <c r="N17201" t="s">
        <v>27</v>
      </c>
      <c r="O17201" t="s">
        <v>28</v>
      </c>
      <c r="P17201">
        <v>83</v>
      </c>
      <c r="Q17201" s="45" t="s">
        <v>31613</v>
      </c>
      <c r="R17201" t="s">
        <v>32261</v>
      </c>
      <c r="S17201" t="s">
        <v>32262</v>
      </c>
      <c r="T17201" t="s">
        <v>21737</v>
      </c>
      <c r="U17201" s="45" t="s">
        <v>31910</v>
      </c>
      <c r="V17201" t="s">
        <v>8752</v>
      </c>
      <c r="W17201" t="s">
        <v>8096</v>
      </c>
      <c r="X17201" t="s">
        <v>32263</v>
      </c>
      <c r="Y17201" t="s">
        <v>632</v>
      </c>
      <c r="Z17201" t="s">
        <v>24095</v>
      </c>
      <c r="AA17201" t="s">
        <v>21779</v>
      </c>
      <c r="AB17201" s="45" t="s">
        <v>31613</v>
      </c>
      <c r="AC17201" t="s">
        <v>24099</v>
      </c>
      <c r="AD17201" s="7">
        <v>1776</v>
      </c>
      <c r="AE17201" s="6" t="s">
        <v>30</v>
      </c>
    </row>
    <row r="17202" spans="1:31" x14ac:dyDescent="0.35">
      <c r="A17202" t="s">
        <v>32571</v>
      </c>
      <c r="B17202" t="s">
        <v>32264</v>
      </c>
      <c r="C17202" t="s">
        <v>32265</v>
      </c>
      <c r="D17202" t="s">
        <v>16162</v>
      </c>
      <c r="E17202" s="33">
        <v>1469</v>
      </c>
      <c r="F17202" t="s">
        <v>23</v>
      </c>
      <c r="G17202" s="48">
        <v>8669</v>
      </c>
      <c r="H17202" t="s">
        <v>25196</v>
      </c>
      <c r="I17202">
        <v>0</v>
      </c>
      <c r="J17202" t="s">
        <v>31944</v>
      </c>
      <c r="K17202" t="s">
        <v>25</v>
      </c>
      <c r="L17202" s="45" t="s">
        <v>31905</v>
      </c>
      <c r="M17202" t="s">
        <v>26</v>
      </c>
      <c r="N17202" t="s">
        <v>27</v>
      </c>
      <c r="O17202" t="s">
        <v>28</v>
      </c>
      <c r="P17202">
        <v>83</v>
      </c>
      <c r="Q17202" s="45" t="s">
        <v>31542</v>
      </c>
      <c r="R17202" t="s">
        <v>32266</v>
      </c>
      <c r="S17202" t="s">
        <v>32267</v>
      </c>
      <c r="T17202" t="s">
        <v>21737</v>
      </c>
      <c r="U17202" s="45" t="s">
        <v>31905</v>
      </c>
      <c r="V17202" t="s">
        <v>21738</v>
      </c>
      <c r="W17202" t="s">
        <v>8096</v>
      </c>
      <c r="X17202" t="s">
        <v>32268</v>
      </c>
      <c r="Y17202" t="s">
        <v>16162</v>
      </c>
      <c r="Z17202" t="s">
        <v>32265</v>
      </c>
      <c r="AA17202" t="s">
        <v>21740</v>
      </c>
      <c r="AB17202" s="45" t="s">
        <v>31542</v>
      </c>
      <c r="AC17202" t="s">
        <v>22553</v>
      </c>
      <c r="AD17202" s="7">
        <v>1776</v>
      </c>
      <c r="AE17202" s="6" t="s">
        <v>30</v>
      </c>
    </row>
    <row r="17203" spans="1:31" x14ac:dyDescent="0.35">
      <c r="A17203" t="s">
        <v>32571</v>
      </c>
      <c r="B17203" t="s">
        <v>32269</v>
      </c>
      <c r="C17203" t="s">
        <v>32270</v>
      </c>
      <c r="D17203" t="s">
        <v>89</v>
      </c>
      <c r="E17203" s="33">
        <v>1469</v>
      </c>
      <c r="F17203" t="s">
        <v>23</v>
      </c>
      <c r="G17203" s="48">
        <v>8536</v>
      </c>
      <c r="H17203" t="s">
        <v>21775</v>
      </c>
      <c r="I17203">
        <v>0</v>
      </c>
      <c r="J17203" t="s">
        <v>31983</v>
      </c>
      <c r="K17203" t="s">
        <v>25</v>
      </c>
      <c r="L17203" s="45" t="s">
        <v>31885</v>
      </c>
      <c r="M17203" t="s">
        <v>26</v>
      </c>
      <c r="N17203" t="s">
        <v>27</v>
      </c>
      <c r="O17203" t="s">
        <v>28</v>
      </c>
      <c r="P17203">
        <v>83</v>
      </c>
      <c r="Q17203" s="45" t="s">
        <v>31613</v>
      </c>
      <c r="R17203" t="s">
        <v>32271</v>
      </c>
      <c r="S17203" t="s">
        <v>32272</v>
      </c>
      <c r="T17203" t="s">
        <v>21737</v>
      </c>
      <c r="U17203" s="45" t="s">
        <v>31885</v>
      </c>
      <c r="V17203" t="s">
        <v>21738</v>
      </c>
      <c r="W17203" t="s">
        <v>8096</v>
      </c>
      <c r="X17203" t="s">
        <v>32273</v>
      </c>
      <c r="Y17203" t="s">
        <v>89</v>
      </c>
      <c r="Z17203" t="s">
        <v>32270</v>
      </c>
      <c r="AA17203" t="s">
        <v>21740</v>
      </c>
      <c r="AB17203" s="45" t="s">
        <v>31613</v>
      </c>
      <c r="AC17203" t="s">
        <v>22662</v>
      </c>
      <c r="AD17203" s="7">
        <v>1776</v>
      </c>
      <c r="AE17203" s="6" t="s">
        <v>30</v>
      </c>
    </row>
    <row r="17204" spans="1:31" x14ac:dyDescent="0.35">
      <c r="A17204" t="s">
        <v>32571</v>
      </c>
      <c r="B17204" t="s">
        <v>20010</v>
      </c>
      <c r="C17204" t="s">
        <v>20011</v>
      </c>
      <c r="D17204" t="s">
        <v>62</v>
      </c>
      <c r="E17204">
        <v>100</v>
      </c>
      <c r="F17204" t="s">
        <v>34</v>
      </c>
      <c r="G17204" s="48">
        <v>93200089</v>
      </c>
      <c r="H17204" t="s">
        <v>22373</v>
      </c>
      <c r="I17204">
        <v>0</v>
      </c>
      <c r="J17204" t="s">
        <v>31909</v>
      </c>
      <c r="K17204" t="s">
        <v>25</v>
      </c>
      <c r="L17204" s="45" t="s">
        <v>31910</v>
      </c>
      <c r="M17204" t="s">
        <v>63</v>
      </c>
      <c r="N17204" t="s">
        <v>27</v>
      </c>
      <c r="O17204" t="s">
        <v>64</v>
      </c>
      <c r="P17204">
        <v>83</v>
      </c>
      <c r="Q17204" s="45" t="s">
        <v>32088</v>
      </c>
      <c r="R17204" t="s">
        <v>32274</v>
      </c>
      <c r="S17204" t="s">
        <v>32275</v>
      </c>
      <c r="T17204" t="s">
        <v>21737</v>
      </c>
      <c r="U17204" s="45" t="s">
        <v>31996</v>
      </c>
      <c r="V17204" t="s">
        <v>8752</v>
      </c>
      <c r="W17204" t="s">
        <v>8096</v>
      </c>
      <c r="X17204" t="s">
        <v>32276</v>
      </c>
      <c r="Y17204" t="s">
        <v>62</v>
      </c>
      <c r="Z17204" t="s">
        <v>20011</v>
      </c>
      <c r="AA17204" t="s">
        <v>21779</v>
      </c>
      <c r="AB17204" s="45" t="s">
        <v>32088</v>
      </c>
      <c r="AC17204" t="s">
        <v>24248</v>
      </c>
      <c r="AD17204" s="7">
        <v>1776</v>
      </c>
      <c r="AE17204" s="6" t="s">
        <v>30</v>
      </c>
    </row>
    <row r="17205" spans="1:31" x14ac:dyDescent="0.35">
      <c r="A17205" t="s">
        <v>32571</v>
      </c>
      <c r="B17205" t="s">
        <v>20010</v>
      </c>
      <c r="C17205" t="s">
        <v>20011</v>
      </c>
      <c r="D17205" t="s">
        <v>62</v>
      </c>
      <c r="E17205">
        <v>100</v>
      </c>
      <c r="F17205" t="s">
        <v>34</v>
      </c>
      <c r="G17205" s="48">
        <v>93200096</v>
      </c>
      <c r="H17205" t="s">
        <v>22994</v>
      </c>
      <c r="I17205">
        <v>0</v>
      </c>
      <c r="J17205" t="s">
        <v>31903</v>
      </c>
      <c r="K17205" t="s">
        <v>25</v>
      </c>
      <c r="L17205" s="45" t="s">
        <v>31904</v>
      </c>
      <c r="M17205" t="s">
        <v>63</v>
      </c>
      <c r="N17205" t="s">
        <v>27</v>
      </c>
      <c r="O17205" t="s">
        <v>64</v>
      </c>
      <c r="P17205">
        <v>83</v>
      </c>
      <c r="Q17205" s="45" t="s">
        <v>32088</v>
      </c>
      <c r="R17205" t="s">
        <v>32277</v>
      </c>
      <c r="S17205" t="s">
        <v>32278</v>
      </c>
      <c r="T17205" t="s">
        <v>21737</v>
      </c>
      <c r="U17205" s="45" t="s">
        <v>31916</v>
      </c>
      <c r="V17205" t="s">
        <v>8752</v>
      </c>
      <c r="W17205" t="s">
        <v>8096</v>
      </c>
      <c r="X17205" t="s">
        <v>32279</v>
      </c>
      <c r="Y17205" t="s">
        <v>62</v>
      </c>
      <c r="Z17205" t="s">
        <v>20011</v>
      </c>
      <c r="AA17205" t="s">
        <v>21779</v>
      </c>
      <c r="AB17205" s="45" t="s">
        <v>32088</v>
      </c>
      <c r="AC17205" t="s">
        <v>24248</v>
      </c>
      <c r="AD17205" s="7">
        <v>1776</v>
      </c>
      <c r="AE17205" s="6" t="s">
        <v>30</v>
      </c>
    </row>
    <row r="17206" spans="1:31" x14ac:dyDescent="0.35">
      <c r="A17206" t="s">
        <v>32571</v>
      </c>
      <c r="B17206" t="s">
        <v>30356</v>
      </c>
      <c r="C17206" t="s">
        <v>30357</v>
      </c>
      <c r="D17206" t="s">
        <v>184</v>
      </c>
      <c r="E17206" s="33">
        <v>1469</v>
      </c>
      <c r="F17206" t="s">
        <v>23</v>
      </c>
      <c r="G17206" s="48">
        <v>86622386</v>
      </c>
      <c r="H17206" t="s">
        <v>25196</v>
      </c>
      <c r="I17206">
        <v>0</v>
      </c>
      <c r="J17206" t="s">
        <v>31944</v>
      </c>
      <c r="K17206" t="s">
        <v>25</v>
      </c>
      <c r="L17206" s="45" t="s">
        <v>31905</v>
      </c>
      <c r="M17206" t="s">
        <v>26</v>
      </c>
      <c r="N17206" t="s">
        <v>27</v>
      </c>
      <c r="O17206" t="s">
        <v>28</v>
      </c>
      <c r="P17206">
        <v>83</v>
      </c>
      <c r="Q17206" s="45" t="s">
        <v>29903</v>
      </c>
      <c r="R17206" t="s">
        <v>32280</v>
      </c>
      <c r="S17206" t="s">
        <v>32281</v>
      </c>
      <c r="T17206" t="s">
        <v>21737</v>
      </c>
      <c r="U17206" s="45" t="s">
        <v>31905</v>
      </c>
      <c r="V17206" t="s">
        <v>21738</v>
      </c>
      <c r="W17206" t="s">
        <v>8096</v>
      </c>
      <c r="X17206" t="s">
        <v>32282</v>
      </c>
      <c r="Y17206" t="s">
        <v>184</v>
      </c>
      <c r="Z17206" t="s">
        <v>30357</v>
      </c>
      <c r="AA17206" t="s">
        <v>21740</v>
      </c>
      <c r="AB17206" s="45" t="s">
        <v>29903</v>
      </c>
      <c r="AC17206" t="s">
        <v>22505</v>
      </c>
      <c r="AD17206" s="7">
        <v>1776</v>
      </c>
      <c r="AE17206" s="6" t="s">
        <v>30</v>
      </c>
    </row>
    <row r="17207" spans="1:31" x14ac:dyDescent="0.35">
      <c r="A17207" t="s">
        <v>32571</v>
      </c>
      <c r="B17207" t="s">
        <v>32283</v>
      </c>
      <c r="C17207" t="s">
        <v>24152</v>
      </c>
      <c r="D17207" t="s">
        <v>4463</v>
      </c>
      <c r="E17207" s="33">
        <v>6000</v>
      </c>
      <c r="F17207" t="s">
        <v>23</v>
      </c>
      <c r="G17207" s="48">
        <v>8417</v>
      </c>
      <c r="H17207" t="s">
        <v>22715</v>
      </c>
      <c r="I17207">
        <v>0</v>
      </c>
      <c r="J17207" t="s">
        <v>31897</v>
      </c>
      <c r="K17207" t="s">
        <v>5118</v>
      </c>
      <c r="L17207" s="45" t="s">
        <v>31898</v>
      </c>
      <c r="M17207" t="s">
        <v>26</v>
      </c>
      <c r="N17207" t="s">
        <v>27</v>
      </c>
      <c r="O17207" t="s">
        <v>28</v>
      </c>
      <c r="P17207">
        <v>83</v>
      </c>
      <c r="Q17207" s="45" t="s">
        <v>31430</v>
      </c>
      <c r="R17207" t="s">
        <v>32284</v>
      </c>
      <c r="S17207" t="s">
        <v>32285</v>
      </c>
      <c r="T17207" t="s">
        <v>21737</v>
      </c>
      <c r="U17207" s="45" t="s">
        <v>31901</v>
      </c>
      <c r="V17207" t="s">
        <v>21738</v>
      </c>
      <c r="W17207" t="s">
        <v>8096</v>
      </c>
      <c r="X17207" t="s">
        <v>32286</v>
      </c>
      <c r="Y17207" t="s">
        <v>4463</v>
      </c>
      <c r="Z17207" t="s">
        <v>24152</v>
      </c>
      <c r="AA17207" t="s">
        <v>21740</v>
      </c>
      <c r="AB17207" s="45" t="s">
        <v>31430</v>
      </c>
      <c r="AC17207" t="s">
        <v>22407</v>
      </c>
      <c r="AD17207" s="7">
        <v>1776</v>
      </c>
      <c r="AE17207" s="6" t="s">
        <v>30</v>
      </c>
    </row>
    <row r="17208" spans="1:31" x14ac:dyDescent="0.35">
      <c r="A17208" t="s">
        <v>32571</v>
      </c>
      <c r="B17208" t="s">
        <v>32287</v>
      </c>
      <c r="C17208" t="s">
        <v>32288</v>
      </c>
      <c r="D17208" t="s">
        <v>160</v>
      </c>
      <c r="E17208" s="33">
        <v>2090</v>
      </c>
      <c r="F17208" t="s">
        <v>23</v>
      </c>
      <c r="G17208" s="48">
        <v>89413351</v>
      </c>
      <c r="H17208" t="s">
        <v>21814</v>
      </c>
      <c r="I17208">
        <v>0</v>
      </c>
      <c r="J17208" t="s">
        <v>31968</v>
      </c>
      <c r="K17208" t="s">
        <v>13888</v>
      </c>
      <c r="L17208" s="45" t="s">
        <v>31885</v>
      </c>
      <c r="M17208" t="s">
        <v>26</v>
      </c>
      <c r="N17208" t="s">
        <v>27</v>
      </c>
      <c r="O17208" t="s">
        <v>28</v>
      </c>
      <c r="P17208">
        <v>83</v>
      </c>
      <c r="Q17208" s="45" t="s">
        <v>31720</v>
      </c>
      <c r="R17208" t="s">
        <v>32289</v>
      </c>
      <c r="S17208" t="s">
        <v>32290</v>
      </c>
      <c r="T17208" t="s">
        <v>21737</v>
      </c>
      <c r="U17208" s="45" t="s">
        <v>31885</v>
      </c>
      <c r="V17208" t="s">
        <v>8752</v>
      </c>
      <c r="W17208" t="s">
        <v>8096</v>
      </c>
      <c r="X17208" t="s">
        <v>32291</v>
      </c>
      <c r="Y17208" t="s">
        <v>160</v>
      </c>
      <c r="Z17208" t="s">
        <v>32288</v>
      </c>
      <c r="AA17208" t="s">
        <v>21779</v>
      </c>
      <c r="AB17208" s="45" t="s">
        <v>31720</v>
      </c>
      <c r="AC17208" t="s">
        <v>22594</v>
      </c>
      <c r="AD17208" s="7">
        <v>1776</v>
      </c>
      <c r="AE17208" s="6" t="s">
        <v>30</v>
      </c>
    </row>
    <row r="17209" spans="1:31" x14ac:dyDescent="0.35">
      <c r="A17209" t="s">
        <v>32571</v>
      </c>
      <c r="B17209" t="s">
        <v>32292</v>
      </c>
      <c r="C17209" t="s">
        <v>32293</v>
      </c>
      <c r="D17209" t="s">
        <v>12936</v>
      </c>
      <c r="E17209" s="33">
        <v>2090</v>
      </c>
      <c r="F17209" t="s">
        <v>23</v>
      </c>
      <c r="G17209" s="48">
        <v>92275463</v>
      </c>
      <c r="H17209" t="s">
        <v>27363</v>
      </c>
      <c r="I17209">
        <v>0</v>
      </c>
      <c r="J17209" t="s">
        <v>31891</v>
      </c>
      <c r="K17209" t="s">
        <v>25</v>
      </c>
      <c r="L17209" s="45" t="s">
        <v>31892</v>
      </c>
      <c r="M17209" t="s">
        <v>26</v>
      </c>
      <c r="N17209" t="s">
        <v>27</v>
      </c>
      <c r="O17209" t="s">
        <v>28</v>
      </c>
      <c r="P17209">
        <v>83</v>
      </c>
      <c r="Q17209" s="45" t="s">
        <v>31885</v>
      </c>
      <c r="R17209" t="s">
        <v>32294</v>
      </c>
      <c r="S17209" t="s">
        <v>32295</v>
      </c>
      <c r="T17209" t="s">
        <v>21737</v>
      </c>
      <c r="U17209" s="45" t="s">
        <v>31892</v>
      </c>
      <c r="V17209" t="s">
        <v>8752</v>
      </c>
      <c r="W17209" t="s">
        <v>8096</v>
      </c>
      <c r="X17209" t="s">
        <v>32296</v>
      </c>
      <c r="Y17209" t="s">
        <v>12936</v>
      </c>
      <c r="Z17209" t="s">
        <v>32293</v>
      </c>
      <c r="AA17209" t="s">
        <v>21779</v>
      </c>
      <c r="AB17209" s="45" t="s">
        <v>31885</v>
      </c>
      <c r="AC17209" t="s">
        <v>22311</v>
      </c>
      <c r="AD17209" s="7">
        <v>1776</v>
      </c>
      <c r="AE17209" s="6" t="s">
        <v>30</v>
      </c>
    </row>
    <row r="17210" spans="1:31" x14ac:dyDescent="0.35">
      <c r="A17210" t="s">
        <v>32571</v>
      </c>
      <c r="B17210" t="s">
        <v>32297</v>
      </c>
      <c r="C17210" t="s">
        <v>32298</v>
      </c>
      <c r="D17210" t="s">
        <v>728</v>
      </c>
      <c r="E17210" s="33">
        <v>2090</v>
      </c>
      <c r="F17210" t="s">
        <v>23</v>
      </c>
      <c r="G17210" s="48">
        <v>91636535</v>
      </c>
      <c r="H17210" t="s">
        <v>21943</v>
      </c>
      <c r="I17210">
        <v>0</v>
      </c>
      <c r="J17210" t="s">
        <v>32014</v>
      </c>
      <c r="K17210" t="s">
        <v>28676</v>
      </c>
      <c r="L17210" s="45" t="s">
        <v>31885</v>
      </c>
      <c r="M17210" t="s">
        <v>26</v>
      </c>
      <c r="N17210" t="s">
        <v>27</v>
      </c>
      <c r="O17210" t="s">
        <v>28</v>
      </c>
      <c r="P17210">
        <v>83</v>
      </c>
      <c r="Q17210" s="45" t="s">
        <v>31542</v>
      </c>
      <c r="R17210" t="s">
        <v>32299</v>
      </c>
      <c r="S17210" t="s">
        <v>32300</v>
      </c>
      <c r="T17210" t="s">
        <v>21737</v>
      </c>
      <c r="U17210" s="45" t="s">
        <v>31893</v>
      </c>
      <c r="V17210" t="s">
        <v>8752</v>
      </c>
      <c r="W17210" t="s">
        <v>8096</v>
      </c>
      <c r="X17210" t="s">
        <v>32301</v>
      </c>
      <c r="Y17210" t="s">
        <v>728</v>
      </c>
      <c r="Z17210" t="s">
        <v>32298</v>
      </c>
      <c r="AA17210" t="s">
        <v>21779</v>
      </c>
      <c r="AB17210" s="45" t="s">
        <v>31542</v>
      </c>
      <c r="AC17210" t="s">
        <v>23741</v>
      </c>
      <c r="AD17210" s="7">
        <v>1776</v>
      </c>
      <c r="AE17210" s="6" t="s">
        <v>30</v>
      </c>
    </row>
    <row r="17211" spans="1:31" x14ac:dyDescent="0.35">
      <c r="A17211" t="s">
        <v>32571</v>
      </c>
      <c r="B17211" t="s">
        <v>32302</v>
      </c>
      <c r="C17211" t="s">
        <v>32303</v>
      </c>
      <c r="D17211" t="s">
        <v>29311</v>
      </c>
      <c r="E17211" s="33">
        <v>6000</v>
      </c>
      <c r="F17211" t="s">
        <v>23</v>
      </c>
      <c r="G17211" s="48">
        <v>8827</v>
      </c>
      <c r="H17211" t="s">
        <v>22715</v>
      </c>
      <c r="I17211">
        <v>0</v>
      </c>
      <c r="J17211" t="s">
        <v>31897</v>
      </c>
      <c r="K17211" t="s">
        <v>5118</v>
      </c>
      <c r="L17211" s="45" t="s">
        <v>31898</v>
      </c>
      <c r="M17211" t="s">
        <v>26</v>
      </c>
      <c r="N17211" t="s">
        <v>27</v>
      </c>
      <c r="O17211" t="s">
        <v>28</v>
      </c>
      <c r="P17211">
        <v>83</v>
      </c>
      <c r="Q17211" s="45" t="s">
        <v>31893</v>
      </c>
      <c r="R17211" t="s">
        <v>32304</v>
      </c>
      <c r="S17211" t="s">
        <v>32305</v>
      </c>
      <c r="T17211" t="s">
        <v>21737</v>
      </c>
      <c r="U17211" s="45" t="s">
        <v>31901</v>
      </c>
      <c r="V17211" t="s">
        <v>21738</v>
      </c>
      <c r="W17211" t="s">
        <v>8096</v>
      </c>
      <c r="X17211" t="s">
        <v>32306</v>
      </c>
      <c r="Y17211" t="s">
        <v>29311</v>
      </c>
      <c r="Z17211" t="s">
        <v>21746</v>
      </c>
      <c r="AA17211" t="s">
        <v>21740</v>
      </c>
      <c r="AB17211" s="45" t="s">
        <v>31893</v>
      </c>
      <c r="AC17211" t="s">
        <v>29315</v>
      </c>
      <c r="AD17211" s="7">
        <v>1776</v>
      </c>
      <c r="AE17211" s="6" t="s">
        <v>30</v>
      </c>
    </row>
    <row r="17212" spans="1:31" x14ac:dyDescent="0.35">
      <c r="A17212" t="s">
        <v>32571</v>
      </c>
      <c r="B17212" t="s">
        <v>6104</v>
      </c>
      <c r="C17212" t="s">
        <v>1587</v>
      </c>
      <c r="D17212" t="s">
        <v>573</v>
      </c>
      <c r="E17212" s="33">
        <v>2090</v>
      </c>
      <c r="F17212" t="s">
        <v>23</v>
      </c>
      <c r="G17212" s="48">
        <v>89429453</v>
      </c>
      <c r="H17212" t="s">
        <v>27363</v>
      </c>
      <c r="I17212">
        <v>0</v>
      </c>
      <c r="J17212" t="s">
        <v>31891</v>
      </c>
      <c r="K17212" t="s">
        <v>25</v>
      </c>
      <c r="L17212" s="45" t="s">
        <v>31892</v>
      </c>
      <c r="M17212" t="s">
        <v>26</v>
      </c>
      <c r="N17212" t="s">
        <v>27</v>
      </c>
      <c r="O17212" t="s">
        <v>28</v>
      </c>
      <c r="P17212">
        <v>83</v>
      </c>
      <c r="Q17212" s="45" t="s">
        <v>31720</v>
      </c>
      <c r="R17212" t="s">
        <v>32307</v>
      </c>
      <c r="S17212" t="s">
        <v>32308</v>
      </c>
      <c r="T17212" t="s">
        <v>21737</v>
      </c>
      <c r="U17212" s="45" t="s">
        <v>31892</v>
      </c>
      <c r="V17212" t="s">
        <v>8752</v>
      </c>
      <c r="W17212" t="s">
        <v>8096</v>
      </c>
      <c r="X17212" t="s">
        <v>32309</v>
      </c>
      <c r="Y17212" t="s">
        <v>573</v>
      </c>
      <c r="Z17212" t="s">
        <v>1587</v>
      </c>
      <c r="AA17212" t="s">
        <v>21779</v>
      </c>
      <c r="AB17212" s="45" t="s">
        <v>31720</v>
      </c>
      <c r="AC17212" t="s">
        <v>22500</v>
      </c>
      <c r="AD17212" s="7">
        <v>1776</v>
      </c>
      <c r="AE17212" s="6" t="s">
        <v>30</v>
      </c>
    </row>
    <row r="17213" spans="1:31" x14ac:dyDescent="0.35">
      <c r="A17213" t="s">
        <v>32571</v>
      </c>
      <c r="B17213" t="s">
        <v>32310</v>
      </c>
      <c r="C17213" t="s">
        <v>32311</v>
      </c>
      <c r="D17213" t="s">
        <v>1897</v>
      </c>
      <c r="E17213" s="33">
        <v>6000</v>
      </c>
      <c r="F17213" t="s">
        <v>23</v>
      </c>
      <c r="G17213" s="48">
        <v>8506</v>
      </c>
      <c r="H17213" t="s">
        <v>22715</v>
      </c>
      <c r="I17213">
        <v>0</v>
      </c>
      <c r="J17213" t="s">
        <v>31897</v>
      </c>
      <c r="K17213" t="s">
        <v>5118</v>
      </c>
      <c r="L17213" s="45" t="s">
        <v>31898</v>
      </c>
      <c r="M17213" t="s">
        <v>26</v>
      </c>
      <c r="N17213" t="s">
        <v>27</v>
      </c>
      <c r="O17213" t="s">
        <v>28</v>
      </c>
      <c r="P17213">
        <v>83</v>
      </c>
      <c r="Q17213" s="45" t="s">
        <v>31635</v>
      </c>
      <c r="R17213" t="s">
        <v>32312</v>
      </c>
      <c r="S17213" t="s">
        <v>32313</v>
      </c>
      <c r="T17213" t="s">
        <v>21737</v>
      </c>
      <c r="U17213" s="45" t="s">
        <v>31901</v>
      </c>
      <c r="V17213" t="s">
        <v>21738</v>
      </c>
      <c r="W17213" t="s">
        <v>8096</v>
      </c>
      <c r="X17213" t="s">
        <v>32314</v>
      </c>
      <c r="Y17213" t="s">
        <v>1897</v>
      </c>
      <c r="Z17213" t="s">
        <v>32311</v>
      </c>
      <c r="AA17213" t="s">
        <v>21740</v>
      </c>
      <c r="AB17213" s="45" t="s">
        <v>31635</v>
      </c>
      <c r="AC17213" t="s">
        <v>22242</v>
      </c>
      <c r="AD17213" s="7">
        <v>1776</v>
      </c>
      <c r="AE17213" s="6" t="s">
        <v>30</v>
      </c>
    </row>
    <row r="17214" spans="1:31" x14ac:dyDescent="0.35">
      <c r="A17214" t="s">
        <v>32571</v>
      </c>
      <c r="B17214" t="s">
        <v>32315</v>
      </c>
      <c r="C17214" t="s">
        <v>4848</v>
      </c>
      <c r="D17214" t="s">
        <v>1157</v>
      </c>
      <c r="E17214" s="33">
        <v>1469</v>
      </c>
      <c r="F17214" t="s">
        <v>23</v>
      </c>
      <c r="G17214" s="48">
        <v>91047003</v>
      </c>
      <c r="H17214" t="s">
        <v>21775</v>
      </c>
      <c r="I17214">
        <v>0</v>
      </c>
      <c r="J17214" t="s">
        <v>31983</v>
      </c>
      <c r="K17214" t="s">
        <v>25</v>
      </c>
      <c r="L17214" s="45" t="s">
        <v>31885</v>
      </c>
      <c r="M17214" t="s">
        <v>26</v>
      </c>
      <c r="N17214" t="s">
        <v>27</v>
      </c>
      <c r="O17214" t="s">
        <v>28</v>
      </c>
      <c r="P17214">
        <v>83</v>
      </c>
      <c r="Q17214" s="45" t="s">
        <v>31613</v>
      </c>
      <c r="R17214" t="s">
        <v>32316</v>
      </c>
      <c r="S17214" t="s">
        <v>32317</v>
      </c>
      <c r="T17214" t="s">
        <v>21737</v>
      </c>
      <c r="U17214" s="45" t="s">
        <v>31885</v>
      </c>
      <c r="V17214" t="s">
        <v>21738</v>
      </c>
      <c r="W17214" t="s">
        <v>8096</v>
      </c>
      <c r="X17214" t="s">
        <v>32318</v>
      </c>
      <c r="Y17214" t="s">
        <v>1157</v>
      </c>
      <c r="Z17214" t="s">
        <v>4848</v>
      </c>
      <c r="AA17214" t="s">
        <v>21740</v>
      </c>
      <c r="AB17214" s="45" t="s">
        <v>31613</v>
      </c>
      <c r="AC17214" t="s">
        <v>22475</v>
      </c>
      <c r="AD17214" s="7">
        <v>1776</v>
      </c>
      <c r="AE17214" s="6" t="s">
        <v>30</v>
      </c>
    </row>
    <row r="17215" spans="1:31" x14ac:dyDescent="0.35">
      <c r="A17215" t="s">
        <v>32571</v>
      </c>
      <c r="B17215" t="s">
        <v>6177</v>
      </c>
      <c r="C17215" t="s">
        <v>819</v>
      </c>
      <c r="D17215" t="s">
        <v>739</v>
      </c>
      <c r="E17215" s="33">
        <v>1045</v>
      </c>
      <c r="F17215" t="s">
        <v>23</v>
      </c>
      <c r="G17215" s="48">
        <v>91054088</v>
      </c>
      <c r="H17215" t="s">
        <v>31601</v>
      </c>
      <c r="I17215">
        <v>0</v>
      </c>
      <c r="J17215" t="s">
        <v>32241</v>
      </c>
      <c r="K17215" t="s">
        <v>6876</v>
      </c>
      <c r="L17215" s="45" t="s">
        <v>31893</v>
      </c>
      <c r="M17215" t="s">
        <v>26</v>
      </c>
      <c r="N17215" t="s">
        <v>27</v>
      </c>
      <c r="O17215" t="s">
        <v>28</v>
      </c>
      <c r="P17215">
        <v>83</v>
      </c>
      <c r="Q17215" s="45" t="s">
        <v>31613</v>
      </c>
      <c r="R17215" t="s">
        <v>32319</v>
      </c>
      <c r="S17215" t="s">
        <v>32320</v>
      </c>
      <c r="T17215" t="s">
        <v>21737</v>
      </c>
      <c r="U17215" s="45" t="s">
        <v>31893</v>
      </c>
      <c r="V17215" t="s">
        <v>21738</v>
      </c>
      <c r="W17215" t="s">
        <v>8756</v>
      </c>
      <c r="X17215" t="s">
        <v>32321</v>
      </c>
      <c r="Y17215" t="s">
        <v>739</v>
      </c>
      <c r="Z17215" t="s">
        <v>819</v>
      </c>
      <c r="AA17215" t="s">
        <v>10830</v>
      </c>
      <c r="AB17215" s="45" t="s">
        <v>31613</v>
      </c>
      <c r="AC17215" t="s">
        <v>22636</v>
      </c>
      <c r="AD17215" s="7">
        <v>1776</v>
      </c>
      <c r="AE17215" s="6" t="s">
        <v>30</v>
      </c>
    </row>
    <row r="17216" spans="1:31" x14ac:dyDescent="0.35">
      <c r="A17216" t="s">
        <v>32571</v>
      </c>
      <c r="B17216" t="s">
        <v>31538</v>
      </c>
      <c r="C17216" t="s">
        <v>31539</v>
      </c>
      <c r="D17216" t="s">
        <v>1434</v>
      </c>
      <c r="E17216">
        <v>100</v>
      </c>
      <c r="F17216" t="s">
        <v>34</v>
      </c>
      <c r="G17216" s="48">
        <v>93195802</v>
      </c>
      <c r="H17216" t="s">
        <v>21824</v>
      </c>
      <c r="I17216">
        <v>0</v>
      </c>
      <c r="J17216" t="s">
        <v>31933</v>
      </c>
      <c r="K17216" t="s">
        <v>5118</v>
      </c>
      <c r="L17216" s="45" t="s">
        <v>31910</v>
      </c>
      <c r="M17216" t="s">
        <v>290</v>
      </c>
      <c r="N17216" t="s">
        <v>27</v>
      </c>
      <c r="O17216" t="s">
        <v>28</v>
      </c>
      <c r="P17216">
        <v>83</v>
      </c>
      <c r="Q17216" s="45" t="s">
        <v>32088</v>
      </c>
      <c r="R17216" t="s">
        <v>32322</v>
      </c>
      <c r="S17216" t="s">
        <v>32323</v>
      </c>
      <c r="T17216" t="s">
        <v>21737</v>
      </c>
      <c r="U17216" s="45" t="s">
        <v>31910</v>
      </c>
      <c r="V17216" t="s">
        <v>8752</v>
      </c>
      <c r="W17216" t="s">
        <v>8096</v>
      </c>
      <c r="X17216" t="s">
        <v>32324</v>
      </c>
      <c r="Y17216" t="s">
        <v>1434</v>
      </c>
      <c r="Z17216" t="s">
        <v>31539</v>
      </c>
      <c r="AA17216" t="s">
        <v>21779</v>
      </c>
      <c r="AB17216" s="45" t="s">
        <v>32088</v>
      </c>
      <c r="AC17216" t="s">
        <v>21948</v>
      </c>
      <c r="AD17216" s="7">
        <v>1776</v>
      </c>
      <c r="AE17216" s="6" t="s">
        <v>30</v>
      </c>
    </row>
    <row r="17217" spans="1:31" x14ac:dyDescent="0.35">
      <c r="A17217" t="s">
        <v>32571</v>
      </c>
      <c r="B17217" t="s">
        <v>31538</v>
      </c>
      <c r="C17217" t="s">
        <v>31539</v>
      </c>
      <c r="D17217" t="s">
        <v>1434</v>
      </c>
      <c r="E17217">
        <v>100</v>
      </c>
      <c r="F17217" t="s">
        <v>34</v>
      </c>
      <c r="G17217" s="48">
        <v>86954998</v>
      </c>
      <c r="H17217" t="s">
        <v>21943</v>
      </c>
      <c r="I17217">
        <v>0</v>
      </c>
      <c r="J17217" t="s">
        <v>32014</v>
      </c>
      <c r="K17217" t="s">
        <v>28676</v>
      </c>
      <c r="L17217" s="45" t="s">
        <v>31885</v>
      </c>
      <c r="M17217" t="s">
        <v>290</v>
      </c>
      <c r="N17217" t="s">
        <v>27</v>
      </c>
      <c r="O17217" t="s">
        <v>28</v>
      </c>
      <c r="P17217">
        <v>83</v>
      </c>
      <c r="Q17217" s="45" t="s">
        <v>29831</v>
      </c>
      <c r="R17217" t="s">
        <v>32325</v>
      </c>
      <c r="S17217" t="s">
        <v>32326</v>
      </c>
      <c r="T17217" t="s">
        <v>21737</v>
      </c>
      <c r="U17217" s="45" t="s">
        <v>31893</v>
      </c>
      <c r="V17217" t="s">
        <v>8752</v>
      </c>
      <c r="W17217" t="s">
        <v>8096</v>
      </c>
      <c r="X17217" t="s">
        <v>32327</v>
      </c>
      <c r="Y17217" t="s">
        <v>1434</v>
      </c>
      <c r="Z17217" t="s">
        <v>31539</v>
      </c>
      <c r="AA17217" t="s">
        <v>21779</v>
      </c>
      <c r="AB17217" s="45" t="s">
        <v>29831</v>
      </c>
      <c r="AC17217" t="s">
        <v>21948</v>
      </c>
      <c r="AD17217" s="7">
        <v>1776</v>
      </c>
      <c r="AE17217" s="6" t="s">
        <v>30</v>
      </c>
    </row>
    <row r="17218" spans="1:31" x14ac:dyDescent="0.35">
      <c r="A17218" t="s">
        <v>32571</v>
      </c>
      <c r="B17218" t="s">
        <v>32328</v>
      </c>
      <c r="C17218" t="s">
        <v>32329</v>
      </c>
      <c r="D17218" t="s">
        <v>236</v>
      </c>
      <c r="E17218" s="33">
        <v>1469</v>
      </c>
      <c r="F17218" t="s">
        <v>23</v>
      </c>
      <c r="G17218" s="48">
        <v>8645</v>
      </c>
      <c r="H17218" t="s">
        <v>25196</v>
      </c>
      <c r="I17218">
        <v>0</v>
      </c>
      <c r="J17218" t="s">
        <v>31944</v>
      </c>
      <c r="K17218" t="s">
        <v>25</v>
      </c>
      <c r="L17218" s="45" t="s">
        <v>31905</v>
      </c>
      <c r="M17218" t="s">
        <v>26</v>
      </c>
      <c r="N17218" t="s">
        <v>27</v>
      </c>
      <c r="O17218" t="s">
        <v>28</v>
      </c>
      <c r="P17218">
        <v>83</v>
      </c>
      <c r="Q17218" s="45" t="s">
        <v>30645</v>
      </c>
      <c r="R17218" t="s">
        <v>32330</v>
      </c>
      <c r="S17218" t="s">
        <v>32331</v>
      </c>
      <c r="T17218" t="s">
        <v>21737</v>
      </c>
      <c r="U17218" s="45" t="s">
        <v>31905</v>
      </c>
      <c r="V17218" t="s">
        <v>21738</v>
      </c>
      <c r="W17218" t="s">
        <v>8096</v>
      </c>
      <c r="X17218" t="s">
        <v>32332</v>
      </c>
      <c r="Y17218" t="s">
        <v>236</v>
      </c>
      <c r="Z17218" t="s">
        <v>32329</v>
      </c>
      <c r="AA17218" t="s">
        <v>21740</v>
      </c>
      <c r="AB17218" s="45" t="s">
        <v>30645</v>
      </c>
      <c r="AC17218" t="s">
        <v>23264</v>
      </c>
      <c r="AD17218" s="7">
        <v>1776</v>
      </c>
      <c r="AE17218" s="6" t="s">
        <v>30</v>
      </c>
    </row>
    <row r="17219" spans="1:31" x14ac:dyDescent="0.35">
      <c r="A17219" t="s">
        <v>32571</v>
      </c>
      <c r="B17219" t="s">
        <v>30415</v>
      </c>
      <c r="C17219" t="s">
        <v>30416</v>
      </c>
      <c r="D17219" t="s">
        <v>15695</v>
      </c>
      <c r="E17219" s="33">
        <v>1045</v>
      </c>
      <c r="F17219" t="s">
        <v>23</v>
      </c>
      <c r="G17219" s="48">
        <v>8401</v>
      </c>
      <c r="H17219" t="s">
        <v>25196</v>
      </c>
      <c r="I17219">
        <v>0</v>
      </c>
      <c r="J17219" t="s">
        <v>31944</v>
      </c>
      <c r="K17219" t="s">
        <v>25</v>
      </c>
      <c r="L17219" s="45" t="s">
        <v>31905</v>
      </c>
      <c r="M17219" t="s">
        <v>26</v>
      </c>
      <c r="N17219" t="s">
        <v>27</v>
      </c>
      <c r="O17219" t="s">
        <v>28</v>
      </c>
      <c r="P17219">
        <v>83</v>
      </c>
      <c r="Q17219" s="45" t="s">
        <v>31328</v>
      </c>
      <c r="R17219" t="s">
        <v>32333</v>
      </c>
      <c r="S17219" t="s">
        <v>32334</v>
      </c>
      <c r="T17219" t="s">
        <v>21737</v>
      </c>
      <c r="U17219" s="45" t="s">
        <v>31893</v>
      </c>
      <c r="V17219" t="s">
        <v>21738</v>
      </c>
      <c r="W17219" t="s">
        <v>8756</v>
      </c>
      <c r="X17219" t="s">
        <v>32335</v>
      </c>
      <c r="Y17219" t="s">
        <v>15695</v>
      </c>
      <c r="Z17219" t="s">
        <v>30416</v>
      </c>
      <c r="AA17219" t="s">
        <v>10830</v>
      </c>
      <c r="AB17219" s="45" t="s">
        <v>31328</v>
      </c>
      <c r="AC17219" t="s">
        <v>21768</v>
      </c>
      <c r="AD17219" s="7">
        <v>1776</v>
      </c>
      <c r="AE17219" s="6" t="s">
        <v>30</v>
      </c>
    </row>
    <row r="17220" spans="1:31" x14ac:dyDescent="0.35">
      <c r="A17220" t="s">
        <v>32571</v>
      </c>
      <c r="B17220" t="s">
        <v>30415</v>
      </c>
      <c r="C17220" t="s">
        <v>30416</v>
      </c>
      <c r="D17220" t="s">
        <v>15695</v>
      </c>
      <c r="E17220" s="33">
        <v>6000</v>
      </c>
      <c r="F17220" t="s">
        <v>23</v>
      </c>
      <c r="G17220" s="48">
        <v>8538</v>
      </c>
      <c r="H17220" t="s">
        <v>22715</v>
      </c>
      <c r="I17220">
        <v>0</v>
      </c>
      <c r="J17220" t="s">
        <v>31897</v>
      </c>
      <c r="K17220" t="s">
        <v>5118</v>
      </c>
      <c r="L17220" s="45" t="s">
        <v>31898</v>
      </c>
      <c r="M17220" t="s">
        <v>26</v>
      </c>
      <c r="N17220" t="s">
        <v>27</v>
      </c>
      <c r="O17220" t="s">
        <v>28</v>
      </c>
      <c r="P17220">
        <v>83</v>
      </c>
      <c r="Q17220" s="45" t="s">
        <v>31613</v>
      </c>
      <c r="R17220" t="s">
        <v>32336</v>
      </c>
      <c r="S17220" t="s">
        <v>32337</v>
      </c>
      <c r="T17220" t="s">
        <v>21737</v>
      </c>
      <c r="U17220" s="45" t="s">
        <v>31901</v>
      </c>
      <c r="V17220" t="s">
        <v>21738</v>
      </c>
      <c r="W17220" t="s">
        <v>8096</v>
      </c>
      <c r="X17220" t="s">
        <v>32338</v>
      </c>
      <c r="Y17220" t="s">
        <v>15695</v>
      </c>
      <c r="Z17220" t="s">
        <v>30416</v>
      </c>
      <c r="AA17220" t="s">
        <v>21740</v>
      </c>
      <c r="AB17220" s="45" t="s">
        <v>31613</v>
      </c>
      <c r="AC17220" t="s">
        <v>21768</v>
      </c>
      <c r="AD17220" s="7">
        <v>1776</v>
      </c>
      <c r="AE17220" s="6" t="s">
        <v>30</v>
      </c>
    </row>
    <row r="17221" spans="1:31" x14ac:dyDescent="0.35">
      <c r="A17221" t="s">
        <v>32571</v>
      </c>
      <c r="B17221" t="s">
        <v>30415</v>
      </c>
      <c r="C17221" t="s">
        <v>30416</v>
      </c>
      <c r="D17221" t="s">
        <v>15695</v>
      </c>
      <c r="E17221" s="33">
        <v>2090</v>
      </c>
      <c r="F17221" t="s">
        <v>23</v>
      </c>
      <c r="G17221" s="48">
        <v>92368830</v>
      </c>
      <c r="H17221" t="s">
        <v>27363</v>
      </c>
      <c r="I17221">
        <v>0</v>
      </c>
      <c r="J17221" t="s">
        <v>31891</v>
      </c>
      <c r="K17221" t="s">
        <v>25</v>
      </c>
      <c r="L17221" s="45" t="s">
        <v>31892</v>
      </c>
      <c r="M17221" t="s">
        <v>26</v>
      </c>
      <c r="N17221" t="s">
        <v>27</v>
      </c>
      <c r="O17221" t="s">
        <v>28</v>
      </c>
      <c r="P17221">
        <v>83</v>
      </c>
      <c r="Q17221" s="45" t="s">
        <v>31893</v>
      </c>
      <c r="R17221" t="s">
        <v>32339</v>
      </c>
      <c r="S17221" t="s">
        <v>32340</v>
      </c>
      <c r="T17221" t="s">
        <v>21737</v>
      </c>
      <c r="U17221" s="45" t="s">
        <v>31892</v>
      </c>
      <c r="V17221" t="s">
        <v>8752</v>
      </c>
      <c r="W17221" t="s">
        <v>8096</v>
      </c>
      <c r="X17221" t="s">
        <v>32341</v>
      </c>
      <c r="Y17221" t="s">
        <v>15695</v>
      </c>
      <c r="Z17221" t="s">
        <v>30416</v>
      </c>
      <c r="AA17221" t="s">
        <v>21779</v>
      </c>
      <c r="AB17221" s="45" t="s">
        <v>31893</v>
      </c>
      <c r="AC17221" t="s">
        <v>21768</v>
      </c>
      <c r="AD17221" s="7">
        <v>1776</v>
      </c>
      <c r="AE17221" s="6" t="s">
        <v>30</v>
      </c>
    </row>
    <row r="17222" spans="1:31" x14ac:dyDescent="0.35">
      <c r="A17222" t="s">
        <v>32571</v>
      </c>
      <c r="B17222" t="s">
        <v>30415</v>
      </c>
      <c r="C17222" t="s">
        <v>30416</v>
      </c>
      <c r="D17222" t="s">
        <v>15695</v>
      </c>
      <c r="E17222" s="33">
        <v>1469</v>
      </c>
      <c r="F17222" t="s">
        <v>23</v>
      </c>
      <c r="G17222" s="48">
        <v>8529</v>
      </c>
      <c r="H17222" t="s">
        <v>21775</v>
      </c>
      <c r="I17222">
        <v>0</v>
      </c>
      <c r="J17222" t="s">
        <v>31983</v>
      </c>
      <c r="K17222" t="s">
        <v>25</v>
      </c>
      <c r="L17222" s="45" t="s">
        <v>31885</v>
      </c>
      <c r="M17222" t="s">
        <v>26</v>
      </c>
      <c r="N17222" t="s">
        <v>27</v>
      </c>
      <c r="O17222" t="s">
        <v>28</v>
      </c>
      <c r="P17222">
        <v>83</v>
      </c>
      <c r="Q17222" s="45" t="s">
        <v>31613</v>
      </c>
      <c r="R17222" t="s">
        <v>32342</v>
      </c>
      <c r="S17222" t="s">
        <v>32343</v>
      </c>
      <c r="T17222" t="s">
        <v>21737</v>
      </c>
      <c r="U17222" s="45" t="s">
        <v>31885</v>
      </c>
      <c r="V17222" t="s">
        <v>21738</v>
      </c>
      <c r="W17222" t="s">
        <v>8096</v>
      </c>
      <c r="X17222" t="s">
        <v>32344</v>
      </c>
      <c r="Y17222" t="s">
        <v>15695</v>
      </c>
      <c r="Z17222" t="s">
        <v>30416</v>
      </c>
      <c r="AA17222" t="s">
        <v>21740</v>
      </c>
      <c r="AB17222" s="45" t="s">
        <v>31613</v>
      </c>
      <c r="AC17222" t="s">
        <v>21768</v>
      </c>
      <c r="AD17222" s="7">
        <v>1776</v>
      </c>
      <c r="AE17222" s="6" t="s">
        <v>30</v>
      </c>
    </row>
    <row r="17223" spans="1:31" x14ac:dyDescent="0.35">
      <c r="A17223" t="s">
        <v>32571</v>
      </c>
      <c r="B17223" t="s">
        <v>32345</v>
      </c>
      <c r="C17223" t="s">
        <v>31145</v>
      </c>
      <c r="D17223" t="s">
        <v>242</v>
      </c>
      <c r="E17223" s="33">
        <v>2090</v>
      </c>
      <c r="F17223" t="s">
        <v>23</v>
      </c>
      <c r="G17223" s="48">
        <v>93503630</v>
      </c>
      <c r="H17223" t="s">
        <v>22994</v>
      </c>
      <c r="I17223">
        <v>0</v>
      </c>
      <c r="J17223" t="s">
        <v>31903</v>
      </c>
      <c r="K17223" t="s">
        <v>25</v>
      </c>
      <c r="L17223" s="45" t="s">
        <v>31904</v>
      </c>
      <c r="M17223" t="s">
        <v>26</v>
      </c>
      <c r="N17223" t="s">
        <v>27</v>
      </c>
      <c r="O17223" t="s">
        <v>28</v>
      </c>
      <c r="P17223">
        <v>83</v>
      </c>
      <c r="Q17223" s="45" t="s">
        <v>31892</v>
      </c>
      <c r="R17223" t="s">
        <v>32346</v>
      </c>
      <c r="S17223" t="s">
        <v>32347</v>
      </c>
      <c r="T17223" t="s">
        <v>21737</v>
      </c>
      <c r="U17223" s="45" t="s">
        <v>31904</v>
      </c>
      <c r="V17223" t="s">
        <v>8752</v>
      </c>
      <c r="W17223" t="s">
        <v>8096</v>
      </c>
      <c r="X17223" t="s">
        <v>32348</v>
      </c>
      <c r="Y17223" t="s">
        <v>242</v>
      </c>
      <c r="Z17223" t="s">
        <v>31145</v>
      </c>
      <c r="AA17223" t="s">
        <v>21779</v>
      </c>
      <c r="AB17223" s="45" t="s">
        <v>31892</v>
      </c>
      <c r="AC17223" t="s">
        <v>22475</v>
      </c>
      <c r="AD17223" s="7">
        <v>1776</v>
      </c>
      <c r="AE17223" s="6" t="s">
        <v>30</v>
      </c>
    </row>
    <row r="17224" spans="1:31" x14ac:dyDescent="0.35">
      <c r="A17224" t="s">
        <v>32571</v>
      </c>
      <c r="B17224" t="s">
        <v>32345</v>
      </c>
      <c r="C17224" t="s">
        <v>31145</v>
      </c>
      <c r="D17224" t="s">
        <v>242</v>
      </c>
      <c r="E17224" s="33">
        <v>2090</v>
      </c>
      <c r="F17224" t="s">
        <v>23</v>
      </c>
      <c r="G17224" s="48">
        <v>93503640</v>
      </c>
      <c r="H17224" t="s">
        <v>22373</v>
      </c>
      <c r="I17224">
        <v>0</v>
      </c>
      <c r="J17224" t="s">
        <v>31909</v>
      </c>
      <c r="K17224" t="s">
        <v>25</v>
      </c>
      <c r="L17224" s="45" t="s">
        <v>31910</v>
      </c>
      <c r="M17224" t="s">
        <v>26</v>
      </c>
      <c r="N17224" t="s">
        <v>27</v>
      </c>
      <c r="O17224" t="s">
        <v>28</v>
      </c>
      <c r="P17224">
        <v>83</v>
      </c>
      <c r="Q17224" s="45" t="s">
        <v>31892</v>
      </c>
      <c r="R17224" t="s">
        <v>32349</v>
      </c>
      <c r="S17224" t="s">
        <v>32350</v>
      </c>
      <c r="T17224" t="s">
        <v>21737</v>
      </c>
      <c r="U17224" s="45" t="s">
        <v>31910</v>
      </c>
      <c r="V17224" t="s">
        <v>8752</v>
      </c>
      <c r="W17224" t="s">
        <v>8096</v>
      </c>
      <c r="X17224" t="s">
        <v>32351</v>
      </c>
      <c r="Y17224" t="s">
        <v>242</v>
      </c>
      <c r="Z17224" t="s">
        <v>31145</v>
      </c>
      <c r="AA17224" t="s">
        <v>21779</v>
      </c>
      <c r="AB17224" s="45" t="s">
        <v>31892</v>
      </c>
      <c r="AC17224" t="s">
        <v>22475</v>
      </c>
      <c r="AD17224" s="7">
        <v>1776</v>
      </c>
      <c r="AE17224" s="6" t="s">
        <v>30</v>
      </c>
    </row>
    <row r="17225" spans="1:31" x14ac:dyDescent="0.35">
      <c r="A17225" t="s">
        <v>32571</v>
      </c>
      <c r="B17225" t="s">
        <v>23885</v>
      </c>
      <c r="C17225" t="s">
        <v>29148</v>
      </c>
      <c r="D17225" t="s">
        <v>506</v>
      </c>
      <c r="E17225" s="33">
        <v>6000</v>
      </c>
      <c r="F17225" t="s">
        <v>23</v>
      </c>
      <c r="G17225" s="48">
        <v>8418</v>
      </c>
      <c r="H17225" t="s">
        <v>22715</v>
      </c>
      <c r="I17225">
        <v>0</v>
      </c>
      <c r="J17225" t="s">
        <v>31897</v>
      </c>
      <c r="K17225" t="s">
        <v>5118</v>
      </c>
      <c r="L17225" s="45" t="s">
        <v>31898</v>
      </c>
      <c r="M17225" t="s">
        <v>26</v>
      </c>
      <c r="N17225" t="s">
        <v>27</v>
      </c>
      <c r="O17225" t="s">
        <v>28</v>
      </c>
      <c r="P17225">
        <v>83</v>
      </c>
      <c r="Q17225" s="45" t="s">
        <v>31430</v>
      </c>
      <c r="R17225" t="s">
        <v>32352</v>
      </c>
      <c r="S17225" t="s">
        <v>32353</v>
      </c>
      <c r="T17225" t="s">
        <v>21737</v>
      </c>
      <c r="U17225" s="45" t="s">
        <v>31901</v>
      </c>
      <c r="V17225" t="s">
        <v>21738</v>
      </c>
      <c r="W17225" t="s">
        <v>8096</v>
      </c>
      <c r="X17225" t="s">
        <v>32354</v>
      </c>
      <c r="Y17225" t="s">
        <v>506</v>
      </c>
      <c r="Z17225" t="s">
        <v>29148</v>
      </c>
      <c r="AA17225" t="s">
        <v>21740</v>
      </c>
      <c r="AB17225" s="45" t="s">
        <v>31430</v>
      </c>
      <c r="AC17225" t="s">
        <v>22651</v>
      </c>
      <c r="AD17225" s="7">
        <v>1776</v>
      </c>
      <c r="AE17225" s="6" t="s">
        <v>30</v>
      </c>
    </row>
    <row r="17226" spans="1:31" x14ac:dyDescent="0.35">
      <c r="A17226" t="s">
        <v>32571</v>
      </c>
      <c r="B17226" t="s">
        <v>22015</v>
      </c>
      <c r="C17226" t="s">
        <v>7958</v>
      </c>
      <c r="D17226" t="s">
        <v>2472</v>
      </c>
      <c r="E17226">
        <v>100</v>
      </c>
      <c r="F17226" t="s">
        <v>34</v>
      </c>
      <c r="G17226" s="48">
        <v>92366603</v>
      </c>
      <c r="H17226" t="s">
        <v>32355</v>
      </c>
      <c r="I17226">
        <v>0</v>
      </c>
      <c r="J17226" t="s">
        <v>32356</v>
      </c>
      <c r="K17226" t="s">
        <v>25</v>
      </c>
      <c r="L17226" s="45" t="s">
        <v>32357</v>
      </c>
      <c r="M17226" t="s">
        <v>191</v>
      </c>
      <c r="N17226" t="s">
        <v>27</v>
      </c>
      <c r="O17226" t="s">
        <v>28</v>
      </c>
      <c r="P17226">
        <v>83</v>
      </c>
      <c r="Q17226" s="45" t="s">
        <v>31893</v>
      </c>
      <c r="R17226" t="s">
        <v>32358</v>
      </c>
      <c r="S17226" t="s">
        <v>32359</v>
      </c>
      <c r="T17226" t="s">
        <v>21737</v>
      </c>
      <c r="U17226" s="45" t="s">
        <v>32357</v>
      </c>
      <c r="V17226" t="s">
        <v>8752</v>
      </c>
      <c r="W17226" t="s">
        <v>8096</v>
      </c>
      <c r="X17226" t="s">
        <v>32360</v>
      </c>
      <c r="Y17226" t="s">
        <v>2472</v>
      </c>
      <c r="Z17226" t="s">
        <v>7958</v>
      </c>
      <c r="AA17226" t="s">
        <v>21779</v>
      </c>
      <c r="AB17226" s="45" t="s">
        <v>31893</v>
      </c>
      <c r="AC17226" t="s">
        <v>22021</v>
      </c>
      <c r="AD17226" s="7">
        <v>1776</v>
      </c>
      <c r="AE17226" s="6" t="s">
        <v>30</v>
      </c>
    </row>
    <row r="17227" spans="1:31" x14ac:dyDescent="0.35">
      <c r="A17227" t="s">
        <v>32571</v>
      </c>
      <c r="B17227" t="s">
        <v>22015</v>
      </c>
      <c r="C17227" t="s">
        <v>7958</v>
      </c>
      <c r="D17227" t="s">
        <v>2472</v>
      </c>
      <c r="E17227">
        <v>100</v>
      </c>
      <c r="F17227" t="s">
        <v>34</v>
      </c>
      <c r="G17227" s="48">
        <v>92265036</v>
      </c>
      <c r="H17227" t="s">
        <v>32361</v>
      </c>
      <c r="I17227">
        <v>0</v>
      </c>
      <c r="J17227" t="s">
        <v>32362</v>
      </c>
      <c r="K17227" t="s">
        <v>25</v>
      </c>
      <c r="L17227" s="45" t="s">
        <v>32032</v>
      </c>
      <c r="M17227" t="s">
        <v>191</v>
      </c>
      <c r="N17227" t="s">
        <v>27</v>
      </c>
      <c r="O17227" t="s">
        <v>28</v>
      </c>
      <c r="P17227">
        <v>83</v>
      </c>
      <c r="Q17227" s="45" t="s">
        <v>31885</v>
      </c>
      <c r="R17227" t="s">
        <v>32363</v>
      </c>
      <c r="S17227" t="s">
        <v>32364</v>
      </c>
      <c r="T17227" t="s">
        <v>21737</v>
      </c>
      <c r="U17227" s="45" t="s">
        <v>32032</v>
      </c>
      <c r="V17227" t="s">
        <v>8752</v>
      </c>
      <c r="W17227" t="s">
        <v>8096</v>
      </c>
      <c r="X17227" t="s">
        <v>32365</v>
      </c>
      <c r="Y17227" t="s">
        <v>2472</v>
      </c>
      <c r="Z17227" t="s">
        <v>7958</v>
      </c>
      <c r="AA17227" t="s">
        <v>21779</v>
      </c>
      <c r="AB17227" s="45" t="s">
        <v>31885</v>
      </c>
      <c r="AC17227" t="s">
        <v>22021</v>
      </c>
      <c r="AD17227" s="7">
        <v>1776</v>
      </c>
      <c r="AE17227" s="6" t="s">
        <v>30</v>
      </c>
    </row>
    <row r="17228" spans="1:31" x14ac:dyDescent="0.35">
      <c r="A17228" t="s">
        <v>32571</v>
      </c>
      <c r="B17228" t="s">
        <v>24976</v>
      </c>
      <c r="C17228" t="s">
        <v>24977</v>
      </c>
      <c r="D17228" t="s">
        <v>4463</v>
      </c>
      <c r="E17228" s="33">
        <v>2090</v>
      </c>
      <c r="F17228" t="s">
        <v>23</v>
      </c>
      <c r="G17228" s="48">
        <v>93066904</v>
      </c>
      <c r="H17228" t="s">
        <v>22994</v>
      </c>
      <c r="I17228">
        <v>0</v>
      </c>
      <c r="J17228" t="s">
        <v>31903</v>
      </c>
      <c r="K17228" t="s">
        <v>25</v>
      </c>
      <c r="L17228" s="45" t="s">
        <v>31904</v>
      </c>
      <c r="M17228" t="s">
        <v>26</v>
      </c>
      <c r="N17228" t="s">
        <v>27</v>
      </c>
      <c r="O17228" t="s">
        <v>28</v>
      </c>
      <c r="P17228">
        <v>83</v>
      </c>
      <c r="Q17228" s="45" t="s">
        <v>31905</v>
      </c>
      <c r="R17228" t="s">
        <v>32366</v>
      </c>
      <c r="S17228" t="s">
        <v>32367</v>
      </c>
      <c r="T17228" t="s">
        <v>21737</v>
      </c>
      <c r="U17228" s="45" t="s">
        <v>31904</v>
      </c>
      <c r="V17228" t="s">
        <v>8752</v>
      </c>
      <c r="W17228" t="s">
        <v>8096</v>
      </c>
      <c r="X17228" t="s">
        <v>32368</v>
      </c>
      <c r="Y17228" t="s">
        <v>4463</v>
      </c>
      <c r="Z17228" t="s">
        <v>24977</v>
      </c>
      <c r="AA17228" t="s">
        <v>21779</v>
      </c>
      <c r="AB17228" s="45" t="s">
        <v>31905</v>
      </c>
      <c r="AC17228" t="s">
        <v>22407</v>
      </c>
      <c r="AD17228" s="7">
        <v>1776</v>
      </c>
      <c r="AE17228" s="6" t="s">
        <v>30</v>
      </c>
    </row>
    <row r="17229" spans="1:31" x14ac:dyDescent="0.35">
      <c r="A17229" t="s">
        <v>32571</v>
      </c>
      <c r="B17229" t="s">
        <v>24976</v>
      </c>
      <c r="C17229" t="s">
        <v>24977</v>
      </c>
      <c r="D17229" t="s">
        <v>4463</v>
      </c>
      <c r="E17229" s="33">
        <v>2090</v>
      </c>
      <c r="F17229" t="s">
        <v>23</v>
      </c>
      <c r="G17229" s="48">
        <v>93065842</v>
      </c>
      <c r="H17229" t="s">
        <v>22373</v>
      </c>
      <c r="I17229">
        <v>0</v>
      </c>
      <c r="J17229" t="s">
        <v>31909</v>
      </c>
      <c r="K17229" t="s">
        <v>25</v>
      </c>
      <c r="L17229" s="45" t="s">
        <v>31910</v>
      </c>
      <c r="M17229" t="s">
        <v>26</v>
      </c>
      <c r="N17229" t="s">
        <v>27</v>
      </c>
      <c r="O17229" t="s">
        <v>28</v>
      </c>
      <c r="P17229">
        <v>83</v>
      </c>
      <c r="Q17229" s="45" t="s">
        <v>31905</v>
      </c>
      <c r="R17229" t="s">
        <v>32369</v>
      </c>
      <c r="S17229" t="s">
        <v>32370</v>
      </c>
      <c r="T17229" t="s">
        <v>21737</v>
      </c>
      <c r="U17229" s="45" t="s">
        <v>31910</v>
      </c>
      <c r="V17229" t="s">
        <v>8752</v>
      </c>
      <c r="W17229" t="s">
        <v>8096</v>
      </c>
      <c r="X17229" t="s">
        <v>32371</v>
      </c>
      <c r="Y17229" t="s">
        <v>4463</v>
      </c>
      <c r="Z17229" t="s">
        <v>24977</v>
      </c>
      <c r="AA17229" t="s">
        <v>21779</v>
      </c>
      <c r="AB17229" s="45" t="s">
        <v>31905</v>
      </c>
      <c r="AC17229" t="s">
        <v>22407</v>
      </c>
      <c r="AD17229" s="7">
        <v>1776</v>
      </c>
      <c r="AE17229" s="6" t="s">
        <v>30</v>
      </c>
    </row>
    <row r="17230" spans="1:31" x14ac:dyDescent="0.35">
      <c r="A17230" t="s">
        <v>32571</v>
      </c>
      <c r="B17230" t="s">
        <v>24976</v>
      </c>
      <c r="C17230" t="s">
        <v>24977</v>
      </c>
      <c r="D17230" t="s">
        <v>4463</v>
      </c>
      <c r="E17230" s="33">
        <v>2090</v>
      </c>
      <c r="F17230" t="s">
        <v>23</v>
      </c>
      <c r="G17230" s="48">
        <v>93203295</v>
      </c>
      <c r="H17230" t="s">
        <v>21824</v>
      </c>
      <c r="I17230">
        <v>0</v>
      </c>
      <c r="J17230" t="s">
        <v>31933</v>
      </c>
      <c r="K17230" t="s">
        <v>5118</v>
      </c>
      <c r="L17230" s="45" t="s">
        <v>31910</v>
      </c>
      <c r="M17230" t="s">
        <v>26</v>
      </c>
      <c r="N17230" t="s">
        <v>27</v>
      </c>
      <c r="O17230" t="s">
        <v>28</v>
      </c>
      <c r="P17230">
        <v>83</v>
      </c>
      <c r="Q17230" s="45" t="s">
        <v>32088</v>
      </c>
      <c r="R17230" t="s">
        <v>32372</v>
      </c>
      <c r="S17230" t="s">
        <v>32373</v>
      </c>
      <c r="T17230" t="s">
        <v>21737</v>
      </c>
      <c r="U17230" s="45" t="s">
        <v>31910</v>
      </c>
      <c r="V17230" t="s">
        <v>8752</v>
      </c>
      <c r="W17230" t="s">
        <v>8096</v>
      </c>
      <c r="X17230" t="s">
        <v>32374</v>
      </c>
      <c r="Y17230" t="s">
        <v>4463</v>
      </c>
      <c r="Z17230" t="s">
        <v>24977</v>
      </c>
      <c r="AA17230" t="s">
        <v>21779</v>
      </c>
      <c r="AB17230" s="45" t="s">
        <v>32088</v>
      </c>
      <c r="AC17230" t="s">
        <v>22407</v>
      </c>
      <c r="AD17230" s="7">
        <v>1776</v>
      </c>
      <c r="AE17230" s="6" t="s">
        <v>30</v>
      </c>
    </row>
    <row r="17231" spans="1:31" x14ac:dyDescent="0.35">
      <c r="A17231" t="s">
        <v>32571</v>
      </c>
      <c r="B17231" t="s">
        <v>24378</v>
      </c>
      <c r="C17231" t="s">
        <v>24379</v>
      </c>
      <c r="D17231" t="s">
        <v>781</v>
      </c>
      <c r="E17231" s="33">
        <v>6000</v>
      </c>
      <c r="F17231" t="s">
        <v>23</v>
      </c>
      <c r="G17231" s="48">
        <v>8957</v>
      </c>
      <c r="H17231" t="s">
        <v>22715</v>
      </c>
      <c r="I17231">
        <v>0</v>
      </c>
      <c r="J17231" t="s">
        <v>31897</v>
      </c>
      <c r="K17231" t="s">
        <v>5118</v>
      </c>
      <c r="L17231" s="45" t="s">
        <v>31898</v>
      </c>
      <c r="M17231" t="s">
        <v>26</v>
      </c>
      <c r="N17231" t="s">
        <v>27</v>
      </c>
      <c r="O17231" t="s">
        <v>28</v>
      </c>
      <c r="P17231">
        <v>83</v>
      </c>
      <c r="Q17231" s="45" t="s">
        <v>31905</v>
      </c>
      <c r="R17231" t="s">
        <v>32375</v>
      </c>
      <c r="S17231" t="s">
        <v>32376</v>
      </c>
      <c r="T17231" t="s">
        <v>21737</v>
      </c>
      <c r="U17231" s="45" t="s">
        <v>31901</v>
      </c>
      <c r="V17231" t="s">
        <v>21738</v>
      </c>
      <c r="W17231" t="s">
        <v>8096</v>
      </c>
      <c r="X17231" t="s">
        <v>32377</v>
      </c>
      <c r="Y17231" t="s">
        <v>781</v>
      </c>
      <c r="Z17231" t="s">
        <v>21746</v>
      </c>
      <c r="AA17231" t="s">
        <v>21740</v>
      </c>
      <c r="AB17231" s="45" t="s">
        <v>31905</v>
      </c>
      <c r="AC17231" t="s">
        <v>22463</v>
      </c>
      <c r="AD17231" s="7">
        <v>1776</v>
      </c>
      <c r="AE17231" s="6" t="s">
        <v>30</v>
      </c>
    </row>
    <row r="17232" spans="1:31" x14ac:dyDescent="0.35">
      <c r="A17232" t="s">
        <v>32571</v>
      </c>
      <c r="B17232" t="s">
        <v>32378</v>
      </c>
      <c r="C17232" t="s">
        <v>32379</v>
      </c>
      <c r="D17232" t="s">
        <v>1451</v>
      </c>
      <c r="E17232">
        <v>75</v>
      </c>
      <c r="F17232" t="s">
        <v>34</v>
      </c>
      <c r="G17232" s="48">
        <v>8514</v>
      </c>
      <c r="H17232" t="s">
        <v>29749</v>
      </c>
      <c r="I17232">
        <v>0</v>
      </c>
      <c r="J17232" t="s">
        <v>31884</v>
      </c>
      <c r="K17232" t="s">
        <v>25</v>
      </c>
      <c r="L17232" s="45" t="s">
        <v>31885</v>
      </c>
      <c r="M17232" t="s">
        <v>298</v>
      </c>
      <c r="N17232" t="s">
        <v>27</v>
      </c>
      <c r="O17232" t="s">
        <v>28</v>
      </c>
      <c r="P17232">
        <v>83</v>
      </c>
      <c r="Q17232" s="45" t="s">
        <v>31635</v>
      </c>
      <c r="R17232" t="s">
        <v>32380</v>
      </c>
      <c r="S17232" t="s">
        <v>32381</v>
      </c>
      <c r="T17232" t="s">
        <v>21737</v>
      </c>
      <c r="U17232" s="45" t="s">
        <v>31885</v>
      </c>
      <c r="V17232" t="s">
        <v>21738</v>
      </c>
      <c r="W17232" t="s">
        <v>8096</v>
      </c>
      <c r="X17232" t="s">
        <v>32382</v>
      </c>
      <c r="Y17232" t="s">
        <v>1451</v>
      </c>
      <c r="Z17232" t="s">
        <v>32379</v>
      </c>
      <c r="AA17232" t="s">
        <v>21740</v>
      </c>
      <c r="AB17232" s="45" t="s">
        <v>31635</v>
      </c>
      <c r="AC17232" t="s">
        <v>21759</v>
      </c>
      <c r="AD17232" s="7">
        <v>1776</v>
      </c>
      <c r="AE17232" s="6" t="s">
        <v>30</v>
      </c>
    </row>
    <row r="17233" spans="1:31" x14ac:dyDescent="0.35">
      <c r="A17233" t="s">
        <v>32571</v>
      </c>
      <c r="B17233" t="s">
        <v>32383</v>
      </c>
      <c r="C17233" t="s">
        <v>27439</v>
      </c>
      <c r="D17233" t="s">
        <v>22276</v>
      </c>
      <c r="E17233" s="33">
        <v>2090</v>
      </c>
      <c r="F17233" t="s">
        <v>23</v>
      </c>
      <c r="G17233" s="48">
        <v>93626926</v>
      </c>
      <c r="H17233" t="s">
        <v>21824</v>
      </c>
      <c r="I17233">
        <v>0</v>
      </c>
      <c r="J17233" t="s">
        <v>31933</v>
      </c>
      <c r="K17233" t="s">
        <v>5118</v>
      </c>
      <c r="L17233" s="45" t="s">
        <v>31910</v>
      </c>
      <c r="M17233" t="s">
        <v>26</v>
      </c>
      <c r="N17233" t="s">
        <v>27</v>
      </c>
      <c r="O17233" t="s">
        <v>28</v>
      </c>
      <c r="P17233">
        <v>83</v>
      </c>
      <c r="Q17233" s="45" t="s">
        <v>31898</v>
      </c>
      <c r="R17233" t="s">
        <v>32384</v>
      </c>
      <c r="S17233" t="s">
        <v>32385</v>
      </c>
      <c r="T17233" t="s">
        <v>21737</v>
      </c>
      <c r="U17233" s="45" t="s">
        <v>31942</v>
      </c>
      <c r="V17233" t="s">
        <v>8752</v>
      </c>
      <c r="W17233" t="s">
        <v>8096</v>
      </c>
      <c r="X17233" t="s">
        <v>32386</v>
      </c>
      <c r="Y17233" t="s">
        <v>22276</v>
      </c>
      <c r="Z17233" t="s">
        <v>27439</v>
      </c>
      <c r="AA17233" t="s">
        <v>21779</v>
      </c>
      <c r="AB17233" s="45" t="s">
        <v>31898</v>
      </c>
      <c r="AC17233" t="s">
        <v>22280</v>
      </c>
      <c r="AD17233" s="7">
        <v>1776</v>
      </c>
      <c r="AE17233" s="6" t="s">
        <v>30</v>
      </c>
    </row>
    <row r="17234" spans="1:31" x14ac:dyDescent="0.35">
      <c r="A17234" t="s">
        <v>32571</v>
      </c>
      <c r="B17234" t="s">
        <v>29457</v>
      </c>
      <c r="C17234" t="s">
        <v>21534</v>
      </c>
      <c r="D17234" t="s">
        <v>21362</v>
      </c>
      <c r="E17234">
        <v>75</v>
      </c>
      <c r="F17234" t="s">
        <v>34</v>
      </c>
      <c r="G17234" s="48">
        <v>90812099</v>
      </c>
      <c r="H17234" t="s">
        <v>29749</v>
      </c>
      <c r="I17234">
        <v>0</v>
      </c>
      <c r="J17234" t="s">
        <v>31884</v>
      </c>
      <c r="K17234" t="s">
        <v>25</v>
      </c>
      <c r="L17234" s="45" t="s">
        <v>31885</v>
      </c>
      <c r="M17234" t="s">
        <v>97</v>
      </c>
      <c r="N17234" t="s">
        <v>27</v>
      </c>
      <c r="O17234" t="s">
        <v>28</v>
      </c>
      <c r="P17234">
        <v>83</v>
      </c>
      <c r="Q17234" s="45" t="s">
        <v>31741</v>
      </c>
      <c r="R17234" t="s">
        <v>32387</v>
      </c>
      <c r="S17234" t="s">
        <v>32388</v>
      </c>
      <c r="T17234" t="s">
        <v>21737</v>
      </c>
      <c r="U17234" s="45" t="s">
        <v>31885</v>
      </c>
      <c r="V17234" t="s">
        <v>21738</v>
      </c>
      <c r="W17234" t="s">
        <v>8096</v>
      </c>
      <c r="X17234" t="s">
        <v>32389</v>
      </c>
      <c r="Y17234" t="s">
        <v>21362</v>
      </c>
      <c r="Z17234" t="s">
        <v>21534</v>
      </c>
      <c r="AA17234" t="s">
        <v>21740</v>
      </c>
      <c r="AB17234" s="45" t="s">
        <v>31741</v>
      </c>
      <c r="AC17234" t="s">
        <v>21933</v>
      </c>
      <c r="AD17234" s="7">
        <v>1776</v>
      </c>
      <c r="AE17234" s="6" t="s">
        <v>30</v>
      </c>
    </row>
    <row r="17235" spans="1:31" x14ac:dyDescent="0.35">
      <c r="A17235" t="s">
        <v>32571</v>
      </c>
      <c r="B17235" t="s">
        <v>32390</v>
      </c>
      <c r="C17235" t="s">
        <v>32391</v>
      </c>
      <c r="D17235" t="s">
        <v>7976</v>
      </c>
      <c r="E17235">
        <v>100</v>
      </c>
      <c r="F17235" t="s">
        <v>34</v>
      </c>
      <c r="G17235" s="48">
        <v>90819148</v>
      </c>
      <c r="H17235" t="s">
        <v>21943</v>
      </c>
      <c r="I17235">
        <v>0</v>
      </c>
      <c r="J17235" t="s">
        <v>32014</v>
      </c>
      <c r="K17235" t="s">
        <v>28676</v>
      </c>
      <c r="L17235" s="45" t="s">
        <v>31885</v>
      </c>
      <c r="M17235" t="s">
        <v>256</v>
      </c>
      <c r="N17235" t="s">
        <v>27</v>
      </c>
      <c r="O17235" t="s">
        <v>64</v>
      </c>
      <c r="P17235">
        <v>83</v>
      </c>
      <c r="Q17235" s="45" t="s">
        <v>31741</v>
      </c>
      <c r="R17235" t="s">
        <v>32392</v>
      </c>
      <c r="S17235" t="s">
        <v>32393</v>
      </c>
      <c r="T17235" t="s">
        <v>21737</v>
      </c>
      <c r="U17235" s="45" t="s">
        <v>31893</v>
      </c>
      <c r="V17235" t="s">
        <v>8752</v>
      </c>
      <c r="W17235" t="s">
        <v>8096</v>
      </c>
      <c r="X17235" t="s">
        <v>32394</v>
      </c>
      <c r="Y17235" t="s">
        <v>7976</v>
      </c>
      <c r="Z17235" t="s">
        <v>32391</v>
      </c>
      <c r="AA17235" t="s">
        <v>21779</v>
      </c>
      <c r="AB17235" s="45" t="s">
        <v>31741</v>
      </c>
      <c r="AC17235" t="s">
        <v>21967</v>
      </c>
      <c r="AD17235" s="7">
        <v>1776</v>
      </c>
      <c r="AE17235" s="6" t="s">
        <v>30</v>
      </c>
    </row>
    <row r="17236" spans="1:31" x14ac:dyDescent="0.35">
      <c r="A17236" t="s">
        <v>32571</v>
      </c>
      <c r="B17236" t="s">
        <v>6165</v>
      </c>
      <c r="C17236" t="s">
        <v>882</v>
      </c>
      <c r="D17236" t="s">
        <v>883</v>
      </c>
      <c r="E17236" s="33">
        <v>1045</v>
      </c>
      <c r="F17236" t="s">
        <v>23</v>
      </c>
      <c r="G17236" s="48">
        <v>91793716</v>
      </c>
      <c r="H17236" t="s">
        <v>25196</v>
      </c>
      <c r="I17236">
        <v>0</v>
      </c>
      <c r="J17236" t="s">
        <v>31944</v>
      </c>
      <c r="K17236" t="s">
        <v>25</v>
      </c>
      <c r="L17236" s="45" t="s">
        <v>31905</v>
      </c>
      <c r="M17236" t="s">
        <v>26</v>
      </c>
      <c r="N17236" t="s">
        <v>27</v>
      </c>
      <c r="O17236" t="s">
        <v>28</v>
      </c>
      <c r="P17236">
        <v>83</v>
      </c>
      <c r="Q17236" s="45" t="s">
        <v>31573</v>
      </c>
      <c r="R17236" t="s">
        <v>32395</v>
      </c>
      <c r="S17236" t="s">
        <v>32396</v>
      </c>
      <c r="T17236" t="s">
        <v>21737</v>
      </c>
      <c r="U17236" s="45" t="s">
        <v>31893</v>
      </c>
      <c r="V17236" t="s">
        <v>21738</v>
      </c>
      <c r="W17236" t="s">
        <v>8756</v>
      </c>
      <c r="X17236" t="s">
        <v>32397</v>
      </c>
      <c r="Y17236" t="s">
        <v>883</v>
      </c>
      <c r="Z17236" t="s">
        <v>882</v>
      </c>
      <c r="AA17236" t="s">
        <v>10830</v>
      </c>
      <c r="AB17236" s="45" t="s">
        <v>31573</v>
      </c>
      <c r="AC17236" t="s">
        <v>23269</v>
      </c>
      <c r="AD17236" s="7">
        <v>1776</v>
      </c>
      <c r="AE17236" s="6" t="s">
        <v>30</v>
      </c>
    </row>
    <row r="17237" spans="1:31" x14ac:dyDescent="0.35">
      <c r="A17237" t="s">
        <v>32571</v>
      </c>
      <c r="B17237" t="s">
        <v>26073</v>
      </c>
      <c r="C17237" t="s">
        <v>26074</v>
      </c>
      <c r="D17237" t="s">
        <v>573</v>
      </c>
      <c r="E17237" s="33">
        <v>2090</v>
      </c>
      <c r="F17237" t="s">
        <v>23</v>
      </c>
      <c r="G17237" s="48">
        <v>91161605</v>
      </c>
      <c r="H17237" t="s">
        <v>21829</v>
      </c>
      <c r="I17237">
        <v>0</v>
      </c>
      <c r="J17237" t="s">
        <v>31974</v>
      </c>
      <c r="K17237" t="s">
        <v>5118</v>
      </c>
      <c r="L17237" s="45" t="s">
        <v>31904</v>
      </c>
      <c r="M17237" t="s">
        <v>26</v>
      </c>
      <c r="N17237" t="s">
        <v>27</v>
      </c>
      <c r="O17237" t="s">
        <v>28</v>
      </c>
      <c r="P17237">
        <v>83</v>
      </c>
      <c r="Q17237" s="45" t="s">
        <v>31529</v>
      </c>
      <c r="R17237" t="s">
        <v>32398</v>
      </c>
      <c r="S17237" t="s">
        <v>32399</v>
      </c>
      <c r="T17237" t="s">
        <v>21737</v>
      </c>
      <c r="U17237" s="45" t="s">
        <v>31904</v>
      </c>
      <c r="V17237" t="s">
        <v>8752</v>
      </c>
      <c r="W17237" t="s">
        <v>8096</v>
      </c>
      <c r="X17237" t="s">
        <v>32400</v>
      </c>
      <c r="Y17237" t="s">
        <v>573</v>
      </c>
      <c r="Z17237" t="s">
        <v>26074</v>
      </c>
      <c r="AA17237" t="s">
        <v>21779</v>
      </c>
      <c r="AB17237" s="45" t="s">
        <v>31529</v>
      </c>
      <c r="AC17237" t="s">
        <v>22500</v>
      </c>
      <c r="AD17237" s="7">
        <v>1776</v>
      </c>
      <c r="AE17237" s="6" t="s">
        <v>30</v>
      </c>
    </row>
    <row r="17238" spans="1:31" x14ac:dyDescent="0.35">
      <c r="A17238" t="s">
        <v>32571</v>
      </c>
      <c r="B17238" t="s">
        <v>26073</v>
      </c>
      <c r="C17238" t="s">
        <v>26074</v>
      </c>
      <c r="D17238" t="s">
        <v>573</v>
      </c>
      <c r="E17238" s="33">
        <v>2090</v>
      </c>
      <c r="F17238" t="s">
        <v>23</v>
      </c>
      <c r="G17238" s="48">
        <v>89428510</v>
      </c>
      <c r="H17238" t="s">
        <v>27363</v>
      </c>
      <c r="I17238">
        <v>0</v>
      </c>
      <c r="J17238" t="s">
        <v>31891</v>
      </c>
      <c r="K17238" t="s">
        <v>25</v>
      </c>
      <c r="L17238" s="45" t="s">
        <v>31892</v>
      </c>
      <c r="M17238" t="s">
        <v>26</v>
      </c>
      <c r="N17238" t="s">
        <v>27</v>
      </c>
      <c r="O17238" t="s">
        <v>28</v>
      </c>
      <c r="P17238">
        <v>83</v>
      </c>
      <c r="Q17238" s="45" t="s">
        <v>31720</v>
      </c>
      <c r="R17238" t="s">
        <v>32401</v>
      </c>
      <c r="S17238" t="s">
        <v>32402</v>
      </c>
      <c r="T17238" t="s">
        <v>21737</v>
      </c>
      <c r="U17238" s="45" t="s">
        <v>31892</v>
      </c>
      <c r="V17238" t="s">
        <v>8752</v>
      </c>
      <c r="W17238" t="s">
        <v>8096</v>
      </c>
      <c r="X17238" t="s">
        <v>32403</v>
      </c>
      <c r="Y17238" t="s">
        <v>573</v>
      </c>
      <c r="Z17238" t="s">
        <v>26074</v>
      </c>
      <c r="AA17238" t="s">
        <v>21779</v>
      </c>
      <c r="AB17238" s="45" t="s">
        <v>31720</v>
      </c>
      <c r="AC17238" t="s">
        <v>22500</v>
      </c>
      <c r="AD17238" s="7">
        <v>1776</v>
      </c>
      <c r="AE17238" s="6" t="s">
        <v>30</v>
      </c>
    </row>
    <row r="17239" spans="1:31" x14ac:dyDescent="0.35">
      <c r="A17239" t="s">
        <v>32571</v>
      </c>
      <c r="B17239" t="s">
        <v>32404</v>
      </c>
      <c r="C17239" t="s">
        <v>27470</v>
      </c>
      <c r="D17239" t="s">
        <v>725</v>
      </c>
      <c r="E17239" s="33">
        <v>1469</v>
      </c>
      <c r="F17239" t="s">
        <v>23</v>
      </c>
      <c r="G17239" s="48">
        <v>8534</v>
      </c>
      <c r="H17239" t="s">
        <v>21775</v>
      </c>
      <c r="I17239">
        <v>0</v>
      </c>
      <c r="J17239" t="s">
        <v>31983</v>
      </c>
      <c r="K17239" t="s">
        <v>25</v>
      </c>
      <c r="L17239" s="45" t="s">
        <v>31885</v>
      </c>
      <c r="M17239" t="s">
        <v>26</v>
      </c>
      <c r="N17239" t="s">
        <v>27</v>
      </c>
      <c r="O17239" t="s">
        <v>28</v>
      </c>
      <c r="P17239">
        <v>83</v>
      </c>
      <c r="Q17239" s="45" t="s">
        <v>31613</v>
      </c>
      <c r="R17239" t="s">
        <v>32405</v>
      </c>
      <c r="S17239" t="s">
        <v>32406</v>
      </c>
      <c r="T17239" t="s">
        <v>21737</v>
      </c>
      <c r="U17239" s="45" t="s">
        <v>31885</v>
      </c>
      <c r="V17239" t="s">
        <v>21738</v>
      </c>
      <c r="W17239" t="s">
        <v>8096</v>
      </c>
      <c r="X17239" t="s">
        <v>32407</v>
      </c>
      <c r="Y17239" t="s">
        <v>725</v>
      </c>
      <c r="Z17239" t="s">
        <v>27470</v>
      </c>
      <c r="AA17239" t="s">
        <v>21740</v>
      </c>
      <c r="AB17239" s="45" t="s">
        <v>31613</v>
      </c>
      <c r="AC17239" t="s">
        <v>22153</v>
      </c>
      <c r="AD17239" s="7">
        <v>1776</v>
      </c>
      <c r="AE17239" s="6" t="s">
        <v>30</v>
      </c>
    </row>
    <row r="17240" spans="1:31" x14ac:dyDescent="0.35">
      <c r="A17240" t="s">
        <v>32571</v>
      </c>
      <c r="B17240" t="s">
        <v>32408</v>
      </c>
      <c r="C17240" t="s">
        <v>7435</v>
      </c>
      <c r="D17240" t="s">
        <v>157</v>
      </c>
      <c r="E17240" s="33">
        <v>1469</v>
      </c>
      <c r="F17240" t="s">
        <v>23</v>
      </c>
      <c r="G17240" s="48">
        <v>8644</v>
      </c>
      <c r="H17240" t="s">
        <v>25196</v>
      </c>
      <c r="I17240">
        <v>0</v>
      </c>
      <c r="J17240" t="s">
        <v>31944</v>
      </c>
      <c r="K17240" t="s">
        <v>25</v>
      </c>
      <c r="L17240" s="45" t="s">
        <v>31905</v>
      </c>
      <c r="M17240" t="s">
        <v>26</v>
      </c>
      <c r="N17240" t="s">
        <v>27</v>
      </c>
      <c r="O17240" t="s">
        <v>28</v>
      </c>
      <c r="P17240">
        <v>83</v>
      </c>
      <c r="Q17240" s="45" t="s">
        <v>30645</v>
      </c>
      <c r="R17240" t="s">
        <v>32409</v>
      </c>
      <c r="S17240" t="s">
        <v>32410</v>
      </c>
      <c r="T17240" t="s">
        <v>21737</v>
      </c>
      <c r="U17240" s="45" t="s">
        <v>31905</v>
      </c>
      <c r="V17240" t="s">
        <v>21738</v>
      </c>
      <c r="W17240" t="s">
        <v>8096</v>
      </c>
      <c r="X17240" t="s">
        <v>32411</v>
      </c>
      <c r="Y17240" t="s">
        <v>157</v>
      </c>
      <c r="Z17240" t="s">
        <v>7435</v>
      </c>
      <c r="AA17240" t="s">
        <v>21740</v>
      </c>
      <c r="AB17240" s="45" t="s">
        <v>30645</v>
      </c>
      <c r="AC17240" t="s">
        <v>22918</v>
      </c>
      <c r="AD17240" s="7">
        <v>1776</v>
      </c>
      <c r="AE17240" s="6" t="s">
        <v>30</v>
      </c>
    </row>
    <row r="17241" spans="1:31" x14ac:dyDescent="0.35">
      <c r="A17241" t="s">
        <v>32571</v>
      </c>
      <c r="B17241" t="s">
        <v>31658</v>
      </c>
      <c r="C17241" t="s">
        <v>16762</v>
      </c>
      <c r="D17241" t="s">
        <v>46</v>
      </c>
      <c r="E17241" s="33">
        <v>6000</v>
      </c>
      <c r="F17241" t="s">
        <v>23</v>
      </c>
      <c r="G17241" s="48">
        <v>8461</v>
      </c>
      <c r="H17241" t="s">
        <v>22715</v>
      </c>
      <c r="I17241">
        <v>0</v>
      </c>
      <c r="J17241" t="s">
        <v>31897</v>
      </c>
      <c r="K17241" t="s">
        <v>5118</v>
      </c>
      <c r="L17241" s="45" t="s">
        <v>31898</v>
      </c>
      <c r="M17241" t="s">
        <v>26</v>
      </c>
      <c r="N17241" t="s">
        <v>27</v>
      </c>
      <c r="O17241" t="s">
        <v>28</v>
      </c>
      <c r="P17241">
        <v>83</v>
      </c>
      <c r="Q17241" s="45" t="s">
        <v>31609</v>
      </c>
      <c r="R17241" t="s">
        <v>32412</v>
      </c>
      <c r="S17241" t="s">
        <v>32413</v>
      </c>
      <c r="T17241" t="s">
        <v>21737</v>
      </c>
      <c r="U17241" s="45" t="s">
        <v>31901</v>
      </c>
      <c r="V17241" t="s">
        <v>21738</v>
      </c>
      <c r="W17241" t="s">
        <v>8096</v>
      </c>
      <c r="X17241" t="s">
        <v>32414</v>
      </c>
      <c r="Y17241" t="s">
        <v>46</v>
      </c>
      <c r="Z17241" t="s">
        <v>16762</v>
      </c>
      <c r="AA17241" t="s">
        <v>21740</v>
      </c>
      <c r="AB17241" s="45" t="s">
        <v>31609</v>
      </c>
      <c r="AC17241" t="s">
        <v>22594</v>
      </c>
      <c r="AD17241" s="7">
        <v>1776</v>
      </c>
      <c r="AE17241" s="6" t="s">
        <v>30</v>
      </c>
    </row>
    <row r="17242" spans="1:31" x14ac:dyDescent="0.35">
      <c r="A17242" t="s">
        <v>32571</v>
      </c>
      <c r="B17242" t="s">
        <v>28894</v>
      </c>
      <c r="C17242" t="s">
        <v>28895</v>
      </c>
      <c r="D17242" t="s">
        <v>12950</v>
      </c>
      <c r="E17242" s="33">
        <v>6000</v>
      </c>
      <c r="F17242" t="s">
        <v>23</v>
      </c>
      <c r="G17242" s="48">
        <v>8424</v>
      </c>
      <c r="H17242" t="s">
        <v>22715</v>
      </c>
      <c r="I17242">
        <v>0</v>
      </c>
      <c r="J17242" t="s">
        <v>31897</v>
      </c>
      <c r="K17242" t="s">
        <v>5118</v>
      </c>
      <c r="L17242" s="45" t="s">
        <v>31898</v>
      </c>
      <c r="M17242" t="s">
        <v>26</v>
      </c>
      <c r="N17242" t="s">
        <v>27</v>
      </c>
      <c r="O17242" t="s">
        <v>28</v>
      </c>
      <c r="P17242">
        <v>83</v>
      </c>
      <c r="Q17242" s="45" t="s">
        <v>31430</v>
      </c>
      <c r="R17242" t="s">
        <v>32415</v>
      </c>
      <c r="S17242" t="s">
        <v>32416</v>
      </c>
      <c r="T17242" t="s">
        <v>21737</v>
      </c>
      <c r="U17242" s="45" t="s">
        <v>31901</v>
      </c>
      <c r="V17242" t="s">
        <v>21738</v>
      </c>
      <c r="W17242" t="s">
        <v>8096</v>
      </c>
      <c r="X17242" t="s">
        <v>32417</v>
      </c>
      <c r="Y17242" t="s">
        <v>12950</v>
      </c>
      <c r="Z17242" t="s">
        <v>28895</v>
      </c>
      <c r="AA17242" t="s">
        <v>21740</v>
      </c>
      <c r="AB17242" s="45" t="s">
        <v>31430</v>
      </c>
      <c r="AC17242" t="s">
        <v>28871</v>
      </c>
      <c r="AD17242" s="7">
        <v>1776</v>
      </c>
      <c r="AE17242" s="6" t="s">
        <v>30</v>
      </c>
    </row>
    <row r="17243" spans="1:31" x14ac:dyDescent="0.35">
      <c r="A17243" t="s">
        <v>32571</v>
      </c>
      <c r="B17243" t="s">
        <v>31668</v>
      </c>
      <c r="C17243" t="s">
        <v>31669</v>
      </c>
      <c r="D17243" t="s">
        <v>800</v>
      </c>
      <c r="E17243" s="33">
        <v>6000</v>
      </c>
      <c r="F17243" t="s">
        <v>23</v>
      </c>
      <c r="G17243" s="48">
        <v>8421</v>
      </c>
      <c r="H17243" t="s">
        <v>22715</v>
      </c>
      <c r="I17243">
        <v>0</v>
      </c>
      <c r="J17243" t="s">
        <v>31897</v>
      </c>
      <c r="K17243" t="s">
        <v>5118</v>
      </c>
      <c r="L17243" s="45" t="s">
        <v>31898</v>
      </c>
      <c r="M17243" t="s">
        <v>26</v>
      </c>
      <c r="N17243" t="s">
        <v>27</v>
      </c>
      <c r="O17243" t="s">
        <v>28</v>
      </c>
      <c r="P17243">
        <v>83</v>
      </c>
      <c r="Q17243" s="45" t="s">
        <v>31430</v>
      </c>
      <c r="R17243" t="s">
        <v>32418</v>
      </c>
      <c r="S17243" t="s">
        <v>32419</v>
      </c>
      <c r="T17243" t="s">
        <v>21737</v>
      </c>
      <c r="U17243" s="45" t="s">
        <v>31901</v>
      </c>
      <c r="V17243" t="s">
        <v>21738</v>
      </c>
      <c r="W17243" t="s">
        <v>8096</v>
      </c>
      <c r="X17243" t="s">
        <v>32420</v>
      </c>
      <c r="Y17243" t="s">
        <v>800</v>
      </c>
      <c r="Z17243" t="s">
        <v>31669</v>
      </c>
      <c r="AA17243" t="s">
        <v>21740</v>
      </c>
      <c r="AB17243" s="45" t="s">
        <v>31430</v>
      </c>
      <c r="AC17243" t="s">
        <v>23919</v>
      </c>
      <c r="AD17243" s="7">
        <v>1776</v>
      </c>
      <c r="AE17243" s="6" t="s">
        <v>30</v>
      </c>
    </row>
    <row r="17244" spans="1:31" x14ac:dyDescent="0.35">
      <c r="A17244" t="s">
        <v>32571</v>
      </c>
      <c r="B17244" t="s">
        <v>15148</v>
      </c>
      <c r="C17244" t="s">
        <v>15149</v>
      </c>
      <c r="D17244" t="s">
        <v>961</v>
      </c>
      <c r="E17244">
        <v>50</v>
      </c>
      <c r="F17244" t="s">
        <v>34</v>
      </c>
      <c r="G17244" s="48">
        <v>93063357</v>
      </c>
      <c r="H17244" t="s">
        <v>21824</v>
      </c>
      <c r="I17244">
        <v>0</v>
      </c>
      <c r="J17244" t="s">
        <v>31933</v>
      </c>
      <c r="K17244" t="s">
        <v>5118</v>
      </c>
      <c r="L17244" s="45" t="s">
        <v>31910</v>
      </c>
      <c r="M17244" t="s">
        <v>290</v>
      </c>
      <c r="N17244" t="s">
        <v>27</v>
      </c>
      <c r="O17244" t="s">
        <v>28</v>
      </c>
      <c r="P17244">
        <v>83</v>
      </c>
      <c r="Q17244" s="45" t="s">
        <v>31905</v>
      </c>
      <c r="R17244" t="s">
        <v>32421</v>
      </c>
      <c r="S17244" t="s">
        <v>32422</v>
      </c>
      <c r="T17244" t="s">
        <v>21737</v>
      </c>
      <c r="U17244" s="45" t="s">
        <v>32423</v>
      </c>
      <c r="V17244" t="s">
        <v>21738</v>
      </c>
      <c r="W17244" t="s">
        <v>8756</v>
      </c>
      <c r="X17244" t="s">
        <v>32424</v>
      </c>
      <c r="Y17244" t="s">
        <v>961</v>
      </c>
      <c r="Z17244" t="s">
        <v>15149</v>
      </c>
      <c r="AA17244" t="s">
        <v>10830</v>
      </c>
      <c r="AB17244" s="45" t="s">
        <v>31905</v>
      </c>
      <c r="AC17244" t="s">
        <v>22048</v>
      </c>
      <c r="AD17244" s="7">
        <v>1776</v>
      </c>
      <c r="AE17244" s="6" t="s">
        <v>30</v>
      </c>
    </row>
    <row r="17245" spans="1:31" x14ac:dyDescent="0.35">
      <c r="A17245" t="s">
        <v>32571</v>
      </c>
      <c r="B17245" t="s">
        <v>22055</v>
      </c>
      <c r="C17245" t="s">
        <v>22056</v>
      </c>
      <c r="D17245" t="s">
        <v>825</v>
      </c>
      <c r="E17245">
        <v>75</v>
      </c>
      <c r="F17245" t="s">
        <v>34</v>
      </c>
      <c r="G17245" s="48">
        <v>91164990</v>
      </c>
      <c r="H17245" t="s">
        <v>21775</v>
      </c>
      <c r="I17245">
        <v>0</v>
      </c>
      <c r="J17245" t="s">
        <v>31983</v>
      </c>
      <c r="K17245" t="s">
        <v>25</v>
      </c>
      <c r="L17245" s="45" t="s">
        <v>31885</v>
      </c>
      <c r="M17245" t="s">
        <v>63</v>
      </c>
      <c r="N17245" t="s">
        <v>27</v>
      </c>
      <c r="O17245" t="s">
        <v>28</v>
      </c>
      <c r="P17245">
        <v>83</v>
      </c>
      <c r="Q17245" s="45" t="s">
        <v>31529</v>
      </c>
      <c r="R17245" t="s">
        <v>32425</v>
      </c>
      <c r="S17245" t="s">
        <v>32426</v>
      </c>
      <c r="T17245" t="s">
        <v>21737</v>
      </c>
      <c r="U17245" s="45" t="s">
        <v>31885</v>
      </c>
      <c r="V17245" t="s">
        <v>21738</v>
      </c>
      <c r="W17245" t="s">
        <v>8096</v>
      </c>
      <c r="X17245" t="s">
        <v>32427</v>
      </c>
      <c r="Y17245" t="s">
        <v>825</v>
      </c>
      <c r="Z17245" t="s">
        <v>22056</v>
      </c>
      <c r="AA17245" t="s">
        <v>21740</v>
      </c>
      <c r="AB17245" s="45" t="s">
        <v>31529</v>
      </c>
      <c r="AC17245" t="s">
        <v>22060</v>
      </c>
      <c r="AD17245" s="7">
        <v>1776</v>
      </c>
      <c r="AE17245" s="6" t="s">
        <v>30</v>
      </c>
    </row>
    <row r="17246" spans="1:31" x14ac:dyDescent="0.35">
      <c r="A17246" t="s">
        <v>32571</v>
      </c>
      <c r="B17246" t="s">
        <v>32428</v>
      </c>
      <c r="C17246" t="s">
        <v>32429</v>
      </c>
      <c r="D17246" t="s">
        <v>923</v>
      </c>
      <c r="E17246" s="33">
        <v>1469</v>
      </c>
      <c r="F17246" t="s">
        <v>23</v>
      </c>
      <c r="G17246" s="48">
        <v>8671</v>
      </c>
      <c r="H17246" t="s">
        <v>25196</v>
      </c>
      <c r="I17246">
        <v>0</v>
      </c>
      <c r="J17246" t="s">
        <v>31944</v>
      </c>
      <c r="K17246" t="s">
        <v>25</v>
      </c>
      <c r="L17246" s="45" t="s">
        <v>31905</v>
      </c>
      <c r="M17246" t="s">
        <v>26</v>
      </c>
      <c r="N17246" t="s">
        <v>27</v>
      </c>
      <c r="O17246" t="s">
        <v>28</v>
      </c>
      <c r="P17246">
        <v>83</v>
      </c>
      <c r="Q17246" s="45" t="s">
        <v>31542</v>
      </c>
      <c r="R17246" t="s">
        <v>32430</v>
      </c>
      <c r="S17246" t="s">
        <v>32431</v>
      </c>
      <c r="T17246" t="s">
        <v>21737</v>
      </c>
      <c r="U17246" s="45" t="s">
        <v>31905</v>
      </c>
      <c r="V17246" t="s">
        <v>21738</v>
      </c>
      <c r="W17246" t="s">
        <v>8096</v>
      </c>
      <c r="X17246" t="s">
        <v>32432</v>
      </c>
      <c r="Y17246" t="s">
        <v>923</v>
      </c>
      <c r="Z17246" t="s">
        <v>32429</v>
      </c>
      <c r="AA17246" t="s">
        <v>21740</v>
      </c>
      <c r="AB17246" s="45" t="s">
        <v>31542</v>
      </c>
      <c r="AC17246" t="s">
        <v>22382</v>
      </c>
      <c r="AD17246" s="7">
        <v>1776</v>
      </c>
      <c r="AE17246" s="6" t="s">
        <v>30</v>
      </c>
    </row>
    <row r="17247" spans="1:31" x14ac:dyDescent="0.35">
      <c r="A17247" t="s">
        <v>32571</v>
      </c>
      <c r="B17247" t="s">
        <v>32428</v>
      </c>
      <c r="C17247" t="s">
        <v>32429</v>
      </c>
      <c r="D17247" t="s">
        <v>923</v>
      </c>
      <c r="E17247" s="33">
        <v>1469</v>
      </c>
      <c r="F17247" t="s">
        <v>23</v>
      </c>
      <c r="G17247" s="48">
        <v>8528</v>
      </c>
      <c r="H17247" t="s">
        <v>29749</v>
      </c>
      <c r="I17247">
        <v>0</v>
      </c>
      <c r="J17247" t="s">
        <v>31884</v>
      </c>
      <c r="K17247" t="s">
        <v>25</v>
      </c>
      <c r="L17247" s="45" t="s">
        <v>31885</v>
      </c>
      <c r="M17247" t="s">
        <v>26</v>
      </c>
      <c r="N17247" t="s">
        <v>27</v>
      </c>
      <c r="O17247" t="s">
        <v>28</v>
      </c>
      <c r="P17247">
        <v>83</v>
      </c>
      <c r="Q17247" s="45" t="s">
        <v>31613</v>
      </c>
      <c r="R17247" t="s">
        <v>32433</v>
      </c>
      <c r="S17247" t="s">
        <v>32434</v>
      </c>
      <c r="T17247" t="s">
        <v>21737</v>
      </c>
      <c r="U17247" s="45" t="s">
        <v>31885</v>
      </c>
      <c r="V17247" t="s">
        <v>21738</v>
      </c>
      <c r="W17247" t="s">
        <v>8096</v>
      </c>
      <c r="X17247" t="s">
        <v>32435</v>
      </c>
      <c r="Y17247" t="s">
        <v>923</v>
      </c>
      <c r="Z17247" t="s">
        <v>32429</v>
      </c>
      <c r="AA17247" t="s">
        <v>21740</v>
      </c>
      <c r="AB17247" s="45" t="s">
        <v>31613</v>
      </c>
      <c r="AC17247" t="s">
        <v>22382</v>
      </c>
      <c r="AD17247" s="7">
        <v>1776</v>
      </c>
      <c r="AE17247" s="6" t="s">
        <v>30</v>
      </c>
    </row>
    <row r="17248" spans="1:31" x14ac:dyDescent="0.35">
      <c r="A17248" t="s">
        <v>32571</v>
      </c>
      <c r="B17248" t="s">
        <v>32436</v>
      </c>
      <c r="C17248" t="s">
        <v>32437</v>
      </c>
      <c r="D17248" t="s">
        <v>6879</v>
      </c>
      <c r="E17248">
        <v>100</v>
      </c>
      <c r="F17248" t="s">
        <v>34</v>
      </c>
      <c r="G17248" s="48">
        <v>91178782</v>
      </c>
      <c r="H17248" t="s">
        <v>21824</v>
      </c>
      <c r="I17248">
        <v>0</v>
      </c>
      <c r="J17248" t="s">
        <v>32031</v>
      </c>
      <c r="K17248" t="s">
        <v>368</v>
      </c>
      <c r="L17248" s="45" t="s">
        <v>31910</v>
      </c>
      <c r="M17248" t="s">
        <v>256</v>
      </c>
      <c r="N17248" t="s">
        <v>27</v>
      </c>
      <c r="O17248" t="s">
        <v>28</v>
      </c>
      <c r="P17248">
        <v>83</v>
      </c>
      <c r="Q17248" s="45" t="s">
        <v>31529</v>
      </c>
      <c r="R17248" t="s">
        <v>32438</v>
      </c>
      <c r="S17248" t="s">
        <v>32439</v>
      </c>
      <c r="T17248" t="s">
        <v>21737</v>
      </c>
      <c r="U17248" s="45" t="s">
        <v>31910</v>
      </c>
      <c r="V17248" t="s">
        <v>8752</v>
      </c>
      <c r="W17248" t="s">
        <v>8096</v>
      </c>
      <c r="X17248" t="s">
        <v>32440</v>
      </c>
      <c r="Y17248" t="s">
        <v>6879</v>
      </c>
      <c r="Z17248" t="s">
        <v>32437</v>
      </c>
      <c r="AA17248" t="s">
        <v>21779</v>
      </c>
      <c r="AB17248" s="45" t="s">
        <v>31529</v>
      </c>
      <c r="AC17248" t="s">
        <v>21879</v>
      </c>
      <c r="AD17248" s="7">
        <v>1776</v>
      </c>
      <c r="AE17248" s="6" t="s">
        <v>30</v>
      </c>
    </row>
    <row r="17249" spans="1:31" x14ac:dyDescent="0.35">
      <c r="A17249" t="s">
        <v>32571</v>
      </c>
      <c r="B17249" t="s">
        <v>32441</v>
      </c>
      <c r="C17249" t="s">
        <v>32442</v>
      </c>
      <c r="D17249" t="s">
        <v>22173</v>
      </c>
      <c r="E17249">
        <v>75</v>
      </c>
      <c r="F17249" t="s">
        <v>34</v>
      </c>
      <c r="G17249" s="48">
        <v>8950</v>
      </c>
      <c r="H17249" t="s">
        <v>25196</v>
      </c>
      <c r="I17249">
        <v>0</v>
      </c>
      <c r="J17249" t="s">
        <v>31944</v>
      </c>
      <c r="K17249" t="s">
        <v>25</v>
      </c>
      <c r="L17249" s="45" t="s">
        <v>31905</v>
      </c>
      <c r="M17249" t="s">
        <v>1555</v>
      </c>
      <c r="N17249" t="s">
        <v>27</v>
      </c>
      <c r="O17249" t="s">
        <v>28</v>
      </c>
      <c r="P17249">
        <v>83</v>
      </c>
      <c r="Q17249" s="45" t="s">
        <v>31905</v>
      </c>
      <c r="R17249" t="s">
        <v>32443</v>
      </c>
      <c r="S17249" t="s">
        <v>32444</v>
      </c>
      <c r="T17249" t="s">
        <v>21737</v>
      </c>
      <c r="U17249" s="45" t="s">
        <v>31905</v>
      </c>
      <c r="V17249" t="s">
        <v>21738</v>
      </c>
      <c r="W17249" t="s">
        <v>8096</v>
      </c>
      <c r="X17249" t="s">
        <v>32445</v>
      </c>
      <c r="Y17249" t="s">
        <v>22173</v>
      </c>
      <c r="Z17249" t="s">
        <v>21746</v>
      </c>
      <c r="AA17249" t="s">
        <v>21740</v>
      </c>
      <c r="AB17249" s="45" t="s">
        <v>31905</v>
      </c>
      <c r="AC17249" t="s">
        <v>22179</v>
      </c>
      <c r="AD17249" s="7">
        <v>1776</v>
      </c>
      <c r="AE17249" s="6" t="s">
        <v>30</v>
      </c>
    </row>
    <row r="17250" spans="1:31" x14ac:dyDescent="0.35">
      <c r="A17250" t="s">
        <v>32571</v>
      </c>
      <c r="B17250" t="s">
        <v>32446</v>
      </c>
      <c r="C17250" t="s">
        <v>32447</v>
      </c>
      <c r="D17250" t="s">
        <v>728</v>
      </c>
      <c r="E17250" s="33">
        <v>2090</v>
      </c>
      <c r="F17250" t="s">
        <v>23</v>
      </c>
      <c r="G17250" s="48">
        <v>90033193</v>
      </c>
      <c r="H17250" t="s">
        <v>21943</v>
      </c>
      <c r="I17250">
        <v>0</v>
      </c>
      <c r="J17250" t="s">
        <v>32014</v>
      </c>
      <c r="K17250" t="s">
        <v>28676</v>
      </c>
      <c r="L17250" s="45" t="s">
        <v>31885</v>
      </c>
      <c r="M17250" t="s">
        <v>26</v>
      </c>
      <c r="N17250" t="s">
        <v>27</v>
      </c>
      <c r="O17250" t="s">
        <v>28</v>
      </c>
      <c r="P17250">
        <v>83</v>
      </c>
      <c r="Q17250" s="45" t="s">
        <v>31496</v>
      </c>
      <c r="R17250" t="s">
        <v>32448</v>
      </c>
      <c r="S17250" t="s">
        <v>32449</v>
      </c>
      <c r="T17250" t="s">
        <v>21737</v>
      </c>
      <c r="U17250" s="45" t="s">
        <v>31893</v>
      </c>
      <c r="V17250" t="s">
        <v>8752</v>
      </c>
      <c r="W17250" t="s">
        <v>8096</v>
      </c>
      <c r="X17250" t="s">
        <v>32450</v>
      </c>
      <c r="Y17250" t="s">
        <v>728</v>
      </c>
      <c r="Z17250" t="s">
        <v>32447</v>
      </c>
      <c r="AA17250" t="s">
        <v>21779</v>
      </c>
      <c r="AB17250" s="45" t="s">
        <v>31496</v>
      </c>
      <c r="AC17250" t="s">
        <v>23741</v>
      </c>
      <c r="AD17250" s="7">
        <v>1776</v>
      </c>
      <c r="AE17250" s="6" t="s">
        <v>30</v>
      </c>
    </row>
    <row r="17251" spans="1:31" x14ac:dyDescent="0.35">
      <c r="A17251" t="s">
        <v>32571</v>
      </c>
      <c r="B17251" t="s">
        <v>31544</v>
      </c>
      <c r="C17251" t="s">
        <v>31545</v>
      </c>
      <c r="D17251" t="s">
        <v>781</v>
      </c>
      <c r="E17251" s="33">
        <v>2090</v>
      </c>
      <c r="F17251" t="s">
        <v>23</v>
      </c>
      <c r="G17251" s="48">
        <v>90675317</v>
      </c>
      <c r="H17251" t="s">
        <v>21824</v>
      </c>
      <c r="I17251">
        <v>0</v>
      </c>
      <c r="J17251" t="s">
        <v>31933</v>
      </c>
      <c r="K17251" t="s">
        <v>5118</v>
      </c>
      <c r="L17251" s="45" t="s">
        <v>31910</v>
      </c>
      <c r="M17251" t="s">
        <v>26</v>
      </c>
      <c r="N17251" t="s">
        <v>27</v>
      </c>
      <c r="O17251" t="s">
        <v>28</v>
      </c>
      <c r="P17251">
        <v>83</v>
      </c>
      <c r="Q17251" s="45" t="s">
        <v>31609</v>
      </c>
      <c r="R17251" t="s">
        <v>32451</v>
      </c>
      <c r="S17251" t="s">
        <v>32452</v>
      </c>
      <c r="T17251" t="s">
        <v>21737</v>
      </c>
      <c r="U17251" s="45" t="s">
        <v>31910</v>
      </c>
      <c r="V17251" t="s">
        <v>8752</v>
      </c>
      <c r="W17251" t="s">
        <v>8096</v>
      </c>
      <c r="X17251" t="s">
        <v>32453</v>
      </c>
      <c r="Y17251" t="s">
        <v>781</v>
      </c>
      <c r="Z17251" t="s">
        <v>31545</v>
      </c>
      <c r="AA17251" t="s">
        <v>21779</v>
      </c>
      <c r="AB17251" s="45" t="s">
        <v>31609</v>
      </c>
      <c r="AC17251" t="s">
        <v>22463</v>
      </c>
      <c r="AD17251" s="7">
        <v>1776</v>
      </c>
      <c r="AE17251" s="6" t="s">
        <v>30</v>
      </c>
    </row>
    <row r="17252" spans="1:31" x14ac:dyDescent="0.35">
      <c r="A17252" t="s">
        <v>32571</v>
      </c>
      <c r="B17252" t="s">
        <v>31544</v>
      </c>
      <c r="C17252" t="s">
        <v>31545</v>
      </c>
      <c r="D17252" t="s">
        <v>781</v>
      </c>
      <c r="E17252" s="33">
        <v>2090</v>
      </c>
      <c r="F17252" t="s">
        <v>23</v>
      </c>
      <c r="G17252" s="48">
        <v>94224146</v>
      </c>
      <c r="H17252" t="s">
        <v>22174</v>
      </c>
      <c r="I17252">
        <v>0</v>
      </c>
      <c r="J17252" t="s">
        <v>32070</v>
      </c>
      <c r="K17252" t="s">
        <v>5118</v>
      </c>
      <c r="L17252" s="45" t="s">
        <v>32071</v>
      </c>
      <c r="M17252" t="s">
        <v>26</v>
      </c>
      <c r="N17252" t="s">
        <v>27</v>
      </c>
      <c r="O17252" t="s">
        <v>28</v>
      </c>
      <c r="P17252">
        <v>83</v>
      </c>
      <c r="Q17252" s="45" t="s">
        <v>31910</v>
      </c>
      <c r="R17252" t="s">
        <v>32454</v>
      </c>
      <c r="S17252" t="s">
        <v>32455</v>
      </c>
      <c r="T17252" t="s">
        <v>21737</v>
      </c>
      <c r="U17252" s="45" t="s">
        <v>32071</v>
      </c>
      <c r="V17252" t="s">
        <v>8752</v>
      </c>
      <c r="W17252" t="s">
        <v>8096</v>
      </c>
      <c r="X17252" t="s">
        <v>32456</v>
      </c>
      <c r="Y17252" t="s">
        <v>781</v>
      </c>
      <c r="Z17252" t="s">
        <v>31545</v>
      </c>
      <c r="AA17252" t="s">
        <v>21779</v>
      </c>
      <c r="AB17252" s="45" t="s">
        <v>31910</v>
      </c>
      <c r="AC17252" t="s">
        <v>22463</v>
      </c>
      <c r="AD17252" s="7">
        <v>1776</v>
      </c>
      <c r="AE17252" s="6" t="s">
        <v>30</v>
      </c>
    </row>
    <row r="17253" spans="1:31" x14ac:dyDescent="0.35">
      <c r="A17253" t="s">
        <v>32571</v>
      </c>
      <c r="B17253" t="s">
        <v>32457</v>
      </c>
      <c r="C17253" t="s">
        <v>32458</v>
      </c>
      <c r="D17253" t="s">
        <v>435</v>
      </c>
      <c r="E17253" s="33">
        <v>2090</v>
      </c>
      <c r="F17253" t="s">
        <v>23</v>
      </c>
      <c r="G17253" s="48">
        <v>90806129</v>
      </c>
      <c r="H17253" t="s">
        <v>21824</v>
      </c>
      <c r="I17253">
        <v>0</v>
      </c>
      <c r="J17253" t="s">
        <v>31933</v>
      </c>
      <c r="K17253" t="s">
        <v>5118</v>
      </c>
      <c r="L17253" s="45" t="s">
        <v>31910</v>
      </c>
      <c r="M17253" t="s">
        <v>26</v>
      </c>
      <c r="N17253" t="s">
        <v>27</v>
      </c>
      <c r="O17253" t="s">
        <v>28</v>
      </c>
      <c r="P17253">
        <v>83</v>
      </c>
      <c r="Q17253" s="45" t="s">
        <v>31741</v>
      </c>
      <c r="R17253" t="s">
        <v>32459</v>
      </c>
      <c r="S17253" t="s">
        <v>32460</v>
      </c>
      <c r="T17253" t="s">
        <v>21737</v>
      </c>
      <c r="U17253" s="45" t="s">
        <v>31910</v>
      </c>
      <c r="V17253" t="s">
        <v>8752</v>
      </c>
      <c r="W17253" t="s">
        <v>8096</v>
      </c>
      <c r="X17253" t="s">
        <v>32461</v>
      </c>
      <c r="Y17253" t="s">
        <v>435</v>
      </c>
      <c r="Z17253" t="s">
        <v>32458</v>
      </c>
      <c r="AA17253" t="s">
        <v>21779</v>
      </c>
      <c r="AB17253" s="45" t="s">
        <v>31741</v>
      </c>
      <c r="AC17253" t="s">
        <v>22421</v>
      </c>
      <c r="AD17253" s="7">
        <v>1776</v>
      </c>
      <c r="AE17253" s="6" t="s">
        <v>30</v>
      </c>
    </row>
    <row r="17254" spans="1:31" x14ac:dyDescent="0.35">
      <c r="A17254" t="s">
        <v>32571</v>
      </c>
      <c r="B17254" t="s">
        <v>32462</v>
      </c>
      <c r="C17254" t="s">
        <v>32463</v>
      </c>
      <c r="D17254" t="s">
        <v>1147</v>
      </c>
      <c r="E17254">
        <v>50</v>
      </c>
      <c r="F17254" t="s">
        <v>34</v>
      </c>
      <c r="G17254" s="48">
        <v>93193366</v>
      </c>
      <c r="H17254" t="s">
        <v>21824</v>
      </c>
      <c r="I17254">
        <v>0</v>
      </c>
      <c r="J17254" t="s">
        <v>31933</v>
      </c>
      <c r="K17254" t="s">
        <v>5118</v>
      </c>
      <c r="L17254" s="45" t="s">
        <v>31910</v>
      </c>
      <c r="M17254" t="s">
        <v>302</v>
      </c>
      <c r="N17254" t="s">
        <v>27</v>
      </c>
      <c r="O17254" t="s">
        <v>28</v>
      </c>
      <c r="P17254">
        <v>83</v>
      </c>
      <c r="Q17254" s="45" t="s">
        <v>32088</v>
      </c>
      <c r="R17254" t="s">
        <v>32464</v>
      </c>
      <c r="S17254" t="s">
        <v>32465</v>
      </c>
      <c r="T17254" t="s">
        <v>21737</v>
      </c>
      <c r="U17254" s="45" t="s">
        <v>32088</v>
      </c>
      <c r="V17254" t="s">
        <v>21738</v>
      </c>
      <c r="W17254" t="s">
        <v>8756</v>
      </c>
      <c r="X17254" t="s">
        <v>32466</v>
      </c>
      <c r="Y17254" t="s">
        <v>1147</v>
      </c>
      <c r="Z17254" t="s">
        <v>32463</v>
      </c>
      <c r="AA17254" t="s">
        <v>10830</v>
      </c>
      <c r="AB17254" s="45" t="s">
        <v>32088</v>
      </c>
      <c r="AC17254" t="s">
        <v>22529</v>
      </c>
      <c r="AD17254" s="7">
        <v>1776</v>
      </c>
      <c r="AE17254" s="6" t="s">
        <v>30</v>
      </c>
    </row>
    <row r="17255" spans="1:31" x14ac:dyDescent="0.35">
      <c r="A17255" t="s">
        <v>32571</v>
      </c>
      <c r="B17255" t="s">
        <v>32462</v>
      </c>
      <c r="C17255" t="s">
        <v>32463</v>
      </c>
      <c r="D17255" t="s">
        <v>1147</v>
      </c>
      <c r="E17255">
        <v>100</v>
      </c>
      <c r="F17255" t="s">
        <v>34</v>
      </c>
      <c r="G17255" s="48">
        <v>93193256</v>
      </c>
      <c r="H17255" t="s">
        <v>21829</v>
      </c>
      <c r="I17255">
        <v>0</v>
      </c>
      <c r="J17255" t="s">
        <v>31974</v>
      </c>
      <c r="K17255" t="s">
        <v>5118</v>
      </c>
      <c r="L17255" s="45" t="s">
        <v>31904</v>
      </c>
      <c r="M17255" t="s">
        <v>302</v>
      </c>
      <c r="N17255" t="s">
        <v>27</v>
      </c>
      <c r="O17255" t="s">
        <v>28</v>
      </c>
      <c r="P17255">
        <v>83</v>
      </c>
      <c r="Q17255" s="45" t="s">
        <v>32088</v>
      </c>
      <c r="R17255" t="s">
        <v>32467</v>
      </c>
      <c r="S17255" t="s">
        <v>32468</v>
      </c>
      <c r="T17255" t="s">
        <v>21737</v>
      </c>
      <c r="U17255" s="45" t="s">
        <v>31904</v>
      </c>
      <c r="V17255" t="s">
        <v>8752</v>
      </c>
      <c r="W17255" t="s">
        <v>8096</v>
      </c>
      <c r="X17255" t="s">
        <v>32469</v>
      </c>
      <c r="Y17255" t="s">
        <v>1147</v>
      </c>
      <c r="Z17255" t="s">
        <v>32463</v>
      </c>
      <c r="AA17255" t="s">
        <v>21779</v>
      </c>
      <c r="AB17255" s="45" t="s">
        <v>32088</v>
      </c>
      <c r="AC17255" t="s">
        <v>22529</v>
      </c>
      <c r="AD17255" s="7">
        <v>1776</v>
      </c>
      <c r="AE17255" s="6" t="s">
        <v>30</v>
      </c>
    </row>
    <row r="17256" spans="1:31" x14ac:dyDescent="0.35">
      <c r="A17256" t="s">
        <v>32571</v>
      </c>
      <c r="B17256" t="s">
        <v>32462</v>
      </c>
      <c r="C17256" t="s">
        <v>32463</v>
      </c>
      <c r="D17256" t="s">
        <v>1147</v>
      </c>
      <c r="E17256">
        <v>100</v>
      </c>
      <c r="F17256" t="s">
        <v>34</v>
      </c>
      <c r="G17256" s="48">
        <v>93193976</v>
      </c>
      <c r="H17256" t="s">
        <v>21943</v>
      </c>
      <c r="I17256">
        <v>0</v>
      </c>
      <c r="J17256" t="s">
        <v>32038</v>
      </c>
      <c r="K17256" t="s">
        <v>21981</v>
      </c>
      <c r="L17256" s="45" t="s">
        <v>31942</v>
      </c>
      <c r="M17256" t="s">
        <v>302</v>
      </c>
      <c r="N17256" t="s">
        <v>27</v>
      </c>
      <c r="O17256" t="s">
        <v>28</v>
      </c>
      <c r="P17256">
        <v>83</v>
      </c>
      <c r="Q17256" s="45" t="s">
        <v>32088</v>
      </c>
      <c r="R17256" t="s">
        <v>32470</v>
      </c>
      <c r="S17256" t="s">
        <v>32471</v>
      </c>
      <c r="T17256" t="s">
        <v>21737</v>
      </c>
      <c r="U17256" s="45" t="s">
        <v>31942</v>
      </c>
      <c r="V17256" t="s">
        <v>8752</v>
      </c>
      <c r="W17256" t="s">
        <v>8096</v>
      </c>
      <c r="X17256" t="s">
        <v>32472</v>
      </c>
      <c r="Y17256" t="s">
        <v>1147</v>
      </c>
      <c r="Z17256" t="s">
        <v>32463</v>
      </c>
      <c r="AA17256" t="s">
        <v>21779</v>
      </c>
      <c r="AB17256" s="45" t="s">
        <v>32088</v>
      </c>
      <c r="AC17256" t="s">
        <v>22529</v>
      </c>
      <c r="AD17256" s="7">
        <v>1776</v>
      </c>
      <c r="AE17256" s="6" t="s">
        <v>30</v>
      </c>
    </row>
    <row r="17257" spans="1:31" x14ac:dyDescent="0.35">
      <c r="A17257" t="s">
        <v>32571</v>
      </c>
      <c r="B17257" t="s">
        <v>24675</v>
      </c>
      <c r="C17257" t="s">
        <v>2036</v>
      </c>
      <c r="D17257" t="s">
        <v>106</v>
      </c>
      <c r="E17257" s="33">
        <v>1045</v>
      </c>
      <c r="F17257" t="s">
        <v>23</v>
      </c>
      <c r="G17257" s="48">
        <v>90946016</v>
      </c>
      <c r="H17257" t="s">
        <v>31601</v>
      </c>
      <c r="I17257">
        <v>0</v>
      </c>
      <c r="J17257" t="s">
        <v>32241</v>
      </c>
      <c r="K17257" t="s">
        <v>6876</v>
      </c>
      <c r="L17257" s="45" t="s">
        <v>31893</v>
      </c>
      <c r="M17257" t="s">
        <v>26</v>
      </c>
      <c r="N17257" t="s">
        <v>27</v>
      </c>
      <c r="O17257" t="s">
        <v>28</v>
      </c>
      <c r="P17257">
        <v>83</v>
      </c>
      <c r="Q17257" s="45" t="s">
        <v>31635</v>
      </c>
      <c r="R17257" t="s">
        <v>32473</v>
      </c>
      <c r="S17257" t="s">
        <v>32474</v>
      </c>
      <c r="T17257" t="s">
        <v>21737</v>
      </c>
      <c r="U17257" s="45" t="s">
        <v>31893</v>
      </c>
      <c r="V17257" t="s">
        <v>21738</v>
      </c>
      <c r="W17257" t="s">
        <v>8756</v>
      </c>
      <c r="X17257" t="s">
        <v>32475</v>
      </c>
      <c r="Y17257" t="s">
        <v>106</v>
      </c>
      <c r="Z17257" t="s">
        <v>2036</v>
      </c>
      <c r="AA17257" t="s">
        <v>10830</v>
      </c>
      <c r="AB17257" s="45" t="s">
        <v>31635</v>
      </c>
      <c r="AC17257" t="s">
        <v>22747</v>
      </c>
      <c r="AD17257" s="7">
        <v>1776</v>
      </c>
      <c r="AE17257" s="6" t="s">
        <v>30</v>
      </c>
    </row>
    <row r="17258" spans="1:31" x14ac:dyDescent="0.35">
      <c r="A17258" t="s">
        <v>32571</v>
      </c>
      <c r="B17258" t="s">
        <v>30849</v>
      </c>
      <c r="C17258" t="s">
        <v>24687</v>
      </c>
      <c r="D17258" t="s">
        <v>22276</v>
      </c>
      <c r="E17258" s="33">
        <v>6000</v>
      </c>
      <c r="F17258" t="s">
        <v>23</v>
      </c>
      <c r="G17258" s="48">
        <v>8465</v>
      </c>
      <c r="H17258" t="s">
        <v>22715</v>
      </c>
      <c r="I17258">
        <v>0</v>
      </c>
      <c r="J17258" t="s">
        <v>31897</v>
      </c>
      <c r="K17258" t="s">
        <v>5118</v>
      </c>
      <c r="L17258" s="45" t="s">
        <v>31898</v>
      </c>
      <c r="M17258" t="s">
        <v>26</v>
      </c>
      <c r="N17258" t="s">
        <v>27</v>
      </c>
      <c r="O17258" t="s">
        <v>28</v>
      </c>
      <c r="P17258">
        <v>83</v>
      </c>
      <c r="Q17258" s="45" t="s">
        <v>31609</v>
      </c>
      <c r="R17258" t="s">
        <v>32476</v>
      </c>
      <c r="S17258" t="s">
        <v>32477</v>
      </c>
      <c r="T17258" t="s">
        <v>21737</v>
      </c>
      <c r="U17258" s="45" t="s">
        <v>31901</v>
      </c>
      <c r="V17258" t="s">
        <v>21738</v>
      </c>
      <c r="W17258" t="s">
        <v>8096</v>
      </c>
      <c r="X17258" t="s">
        <v>32478</v>
      </c>
      <c r="Y17258" t="s">
        <v>22276</v>
      </c>
      <c r="Z17258" t="s">
        <v>24687</v>
      </c>
      <c r="AA17258" t="s">
        <v>21740</v>
      </c>
      <c r="AB17258" s="45" t="s">
        <v>31609</v>
      </c>
      <c r="AC17258" t="s">
        <v>22280</v>
      </c>
      <c r="AD17258" s="7">
        <v>1776</v>
      </c>
      <c r="AE17258" s="6" t="s">
        <v>30</v>
      </c>
    </row>
    <row r="17259" spans="1:31" x14ac:dyDescent="0.35">
      <c r="A17259" t="s">
        <v>32571</v>
      </c>
      <c r="B17259" t="s">
        <v>27299</v>
      </c>
      <c r="C17259" t="s">
        <v>27300</v>
      </c>
      <c r="D17259" t="s">
        <v>157</v>
      </c>
      <c r="E17259" s="33">
        <v>2090</v>
      </c>
      <c r="F17259" t="s">
        <v>23</v>
      </c>
      <c r="G17259" s="48">
        <v>92273436</v>
      </c>
      <c r="H17259" t="s">
        <v>21892</v>
      </c>
      <c r="I17259">
        <v>0</v>
      </c>
      <c r="J17259" t="s">
        <v>32479</v>
      </c>
      <c r="K17259" t="s">
        <v>21981</v>
      </c>
      <c r="L17259" s="45" t="s">
        <v>31892</v>
      </c>
      <c r="M17259" t="s">
        <v>26</v>
      </c>
      <c r="N17259" t="s">
        <v>27</v>
      </c>
      <c r="O17259" t="s">
        <v>28</v>
      </c>
      <c r="P17259">
        <v>83</v>
      </c>
      <c r="Q17259" s="45" t="s">
        <v>31885</v>
      </c>
      <c r="R17259" t="s">
        <v>32480</v>
      </c>
      <c r="S17259" t="s">
        <v>32481</v>
      </c>
      <c r="T17259" t="s">
        <v>21737</v>
      </c>
      <c r="U17259" s="45" t="s">
        <v>31892</v>
      </c>
      <c r="V17259" t="s">
        <v>8752</v>
      </c>
      <c r="W17259" t="s">
        <v>8096</v>
      </c>
      <c r="X17259" t="s">
        <v>32482</v>
      </c>
      <c r="Y17259" t="s">
        <v>157</v>
      </c>
      <c r="Z17259" t="s">
        <v>27300</v>
      </c>
      <c r="AA17259" t="s">
        <v>21779</v>
      </c>
      <c r="AB17259" s="45" t="s">
        <v>31885</v>
      </c>
      <c r="AC17259" t="s">
        <v>22918</v>
      </c>
      <c r="AD17259" s="7">
        <v>1776</v>
      </c>
      <c r="AE17259" s="6" t="s">
        <v>30</v>
      </c>
    </row>
    <row r="17260" spans="1:31" x14ac:dyDescent="0.35">
      <c r="A17260" t="s">
        <v>32571</v>
      </c>
      <c r="B17260" t="s">
        <v>24699</v>
      </c>
      <c r="C17260" t="s">
        <v>24700</v>
      </c>
      <c r="D17260" t="s">
        <v>129</v>
      </c>
      <c r="E17260" s="33">
        <v>1469</v>
      </c>
      <c r="F17260" t="s">
        <v>23</v>
      </c>
      <c r="G17260" s="48">
        <v>92250661</v>
      </c>
      <c r="H17260" t="s">
        <v>25196</v>
      </c>
      <c r="I17260">
        <v>0</v>
      </c>
      <c r="J17260" t="s">
        <v>31944</v>
      </c>
      <c r="K17260" t="s">
        <v>25</v>
      </c>
      <c r="L17260" s="45" t="s">
        <v>31905</v>
      </c>
      <c r="M17260" t="s">
        <v>26</v>
      </c>
      <c r="N17260" t="s">
        <v>27</v>
      </c>
      <c r="O17260" t="s">
        <v>28</v>
      </c>
      <c r="P17260">
        <v>83</v>
      </c>
      <c r="Q17260" s="45" t="s">
        <v>31885</v>
      </c>
      <c r="R17260" t="s">
        <v>32483</v>
      </c>
      <c r="S17260" t="s">
        <v>32484</v>
      </c>
      <c r="T17260" t="s">
        <v>21737</v>
      </c>
      <c r="U17260" s="45" t="s">
        <v>31905</v>
      </c>
      <c r="V17260" t="s">
        <v>21738</v>
      </c>
      <c r="W17260" t="s">
        <v>8096</v>
      </c>
      <c r="X17260" t="s">
        <v>32485</v>
      </c>
      <c r="Y17260" t="s">
        <v>129</v>
      </c>
      <c r="Z17260" t="s">
        <v>24700</v>
      </c>
      <c r="AA17260" t="s">
        <v>21740</v>
      </c>
      <c r="AB17260" s="45" t="s">
        <v>31885</v>
      </c>
      <c r="AC17260" t="s">
        <v>22112</v>
      </c>
      <c r="AD17260" s="7">
        <v>1776</v>
      </c>
      <c r="AE17260" s="6" t="s">
        <v>30</v>
      </c>
    </row>
    <row r="17261" spans="1:31" x14ac:dyDescent="0.35">
      <c r="A17261" t="s">
        <v>32571</v>
      </c>
      <c r="B17261" t="s">
        <v>32486</v>
      </c>
      <c r="C17261" t="s">
        <v>32487</v>
      </c>
      <c r="D17261" t="s">
        <v>1251</v>
      </c>
      <c r="E17261" s="33">
        <v>6000</v>
      </c>
      <c r="F17261" t="s">
        <v>23</v>
      </c>
      <c r="G17261" s="48">
        <v>8419</v>
      </c>
      <c r="H17261" t="s">
        <v>22715</v>
      </c>
      <c r="I17261">
        <v>0</v>
      </c>
      <c r="J17261" t="s">
        <v>31897</v>
      </c>
      <c r="K17261" t="s">
        <v>5118</v>
      </c>
      <c r="L17261" s="45" t="s">
        <v>31898</v>
      </c>
      <c r="M17261" t="s">
        <v>26</v>
      </c>
      <c r="N17261" t="s">
        <v>27</v>
      </c>
      <c r="O17261" t="s">
        <v>28</v>
      </c>
      <c r="P17261">
        <v>83</v>
      </c>
      <c r="Q17261" s="45" t="s">
        <v>31430</v>
      </c>
      <c r="R17261" t="s">
        <v>32488</v>
      </c>
      <c r="S17261" t="s">
        <v>32489</v>
      </c>
      <c r="T17261" t="s">
        <v>21737</v>
      </c>
      <c r="U17261" s="45" t="s">
        <v>31901</v>
      </c>
      <c r="V17261" t="s">
        <v>21738</v>
      </c>
      <c r="W17261" t="s">
        <v>8096</v>
      </c>
      <c r="X17261" t="s">
        <v>32490</v>
      </c>
      <c r="Y17261" t="s">
        <v>1251</v>
      </c>
      <c r="Z17261" t="s">
        <v>32487</v>
      </c>
      <c r="AA17261" t="s">
        <v>21740</v>
      </c>
      <c r="AB17261" s="45" t="s">
        <v>31430</v>
      </c>
      <c r="AC17261" t="s">
        <v>23584</v>
      </c>
      <c r="AD17261" s="7">
        <v>1776</v>
      </c>
      <c r="AE17261" s="6" t="s">
        <v>30</v>
      </c>
    </row>
    <row r="17262" spans="1:31" x14ac:dyDescent="0.35">
      <c r="A17262" t="s">
        <v>32571</v>
      </c>
      <c r="B17262" t="s">
        <v>17810</v>
      </c>
      <c r="C17262" t="s">
        <v>17811</v>
      </c>
      <c r="D17262" t="s">
        <v>178</v>
      </c>
      <c r="E17262" s="33">
        <v>2090</v>
      </c>
      <c r="F17262" t="s">
        <v>23</v>
      </c>
      <c r="G17262" s="48">
        <v>93517600</v>
      </c>
      <c r="H17262" t="s">
        <v>32154</v>
      </c>
      <c r="I17262">
        <v>0</v>
      </c>
      <c r="J17262" t="s">
        <v>32491</v>
      </c>
      <c r="K17262" t="s">
        <v>25</v>
      </c>
      <c r="L17262" s="45" t="s">
        <v>32071</v>
      </c>
      <c r="M17262" t="s">
        <v>26</v>
      </c>
      <c r="N17262" t="s">
        <v>27</v>
      </c>
      <c r="O17262" t="s">
        <v>28</v>
      </c>
      <c r="P17262">
        <v>83</v>
      </c>
      <c r="Q17262" s="45" t="s">
        <v>31892</v>
      </c>
      <c r="R17262" t="s">
        <v>32492</v>
      </c>
      <c r="S17262" t="s">
        <v>32493</v>
      </c>
      <c r="T17262" t="s">
        <v>21737</v>
      </c>
      <c r="U17262" s="45" t="s">
        <v>32071</v>
      </c>
      <c r="V17262" t="s">
        <v>8752</v>
      </c>
      <c r="W17262" t="s">
        <v>8096</v>
      </c>
      <c r="X17262" t="s">
        <v>32494</v>
      </c>
      <c r="Y17262" t="s">
        <v>178</v>
      </c>
      <c r="Z17262" t="s">
        <v>17811</v>
      </c>
      <c r="AA17262" t="s">
        <v>21779</v>
      </c>
      <c r="AB17262" s="45" t="s">
        <v>31892</v>
      </c>
      <c r="AC17262" t="s">
        <v>22662</v>
      </c>
      <c r="AD17262" s="7">
        <v>1776</v>
      </c>
      <c r="AE17262" s="6" t="s">
        <v>30</v>
      </c>
    </row>
    <row r="17263" spans="1:31" x14ac:dyDescent="0.35">
      <c r="A17263" t="s">
        <v>32571</v>
      </c>
      <c r="B17263" t="s">
        <v>30566</v>
      </c>
      <c r="C17263" t="s">
        <v>4453</v>
      </c>
      <c r="D17263" t="s">
        <v>632</v>
      </c>
      <c r="E17263" s="33">
        <v>1469</v>
      </c>
      <c r="F17263" t="s">
        <v>23</v>
      </c>
      <c r="G17263" s="48">
        <v>91637673</v>
      </c>
      <c r="H17263" t="s">
        <v>25196</v>
      </c>
      <c r="I17263">
        <v>0</v>
      </c>
      <c r="J17263" t="s">
        <v>31944</v>
      </c>
      <c r="K17263" t="s">
        <v>25</v>
      </c>
      <c r="L17263" s="45" t="s">
        <v>31905</v>
      </c>
      <c r="M17263" t="s">
        <v>26</v>
      </c>
      <c r="N17263" t="s">
        <v>27</v>
      </c>
      <c r="O17263" t="s">
        <v>28</v>
      </c>
      <c r="P17263">
        <v>83</v>
      </c>
      <c r="Q17263" s="45" t="s">
        <v>31542</v>
      </c>
      <c r="R17263" t="s">
        <v>32495</v>
      </c>
      <c r="S17263" t="s">
        <v>32496</v>
      </c>
      <c r="T17263" t="s">
        <v>21737</v>
      </c>
      <c r="U17263" s="45" t="s">
        <v>31905</v>
      </c>
      <c r="V17263" t="s">
        <v>21738</v>
      </c>
      <c r="W17263" t="s">
        <v>8096</v>
      </c>
      <c r="X17263" t="s">
        <v>32497</v>
      </c>
      <c r="Y17263" t="s">
        <v>632</v>
      </c>
      <c r="Z17263" t="s">
        <v>4453</v>
      </c>
      <c r="AA17263" t="s">
        <v>21740</v>
      </c>
      <c r="AB17263" s="45" t="s">
        <v>31542</v>
      </c>
      <c r="AC17263" t="s">
        <v>24099</v>
      </c>
      <c r="AD17263" s="7">
        <v>1776</v>
      </c>
      <c r="AE17263" s="6" t="s">
        <v>30</v>
      </c>
    </row>
    <row r="17264" spans="1:31" x14ac:dyDescent="0.35">
      <c r="A17264" t="s">
        <v>32571</v>
      </c>
      <c r="B17264" t="s">
        <v>32498</v>
      </c>
      <c r="C17264" t="s">
        <v>1636</v>
      </c>
      <c r="D17264" t="s">
        <v>449</v>
      </c>
      <c r="E17264" s="33">
        <v>2090</v>
      </c>
      <c r="F17264" t="s">
        <v>23</v>
      </c>
      <c r="G17264" s="48">
        <v>91488761</v>
      </c>
      <c r="H17264" t="s">
        <v>21829</v>
      </c>
      <c r="I17264">
        <v>0</v>
      </c>
      <c r="J17264" t="s">
        <v>31974</v>
      </c>
      <c r="K17264" t="s">
        <v>5118</v>
      </c>
      <c r="L17264" s="45" t="s">
        <v>31904</v>
      </c>
      <c r="M17264" t="s">
        <v>26</v>
      </c>
      <c r="N17264" t="s">
        <v>27</v>
      </c>
      <c r="O17264" t="s">
        <v>28</v>
      </c>
      <c r="P17264">
        <v>83</v>
      </c>
      <c r="Q17264" s="45" t="s">
        <v>30645</v>
      </c>
      <c r="R17264" t="s">
        <v>32499</v>
      </c>
      <c r="S17264" t="s">
        <v>32500</v>
      </c>
      <c r="T17264" t="s">
        <v>21737</v>
      </c>
      <c r="U17264" s="45" t="s">
        <v>31904</v>
      </c>
      <c r="V17264" t="s">
        <v>8752</v>
      </c>
      <c r="W17264" t="s">
        <v>8096</v>
      </c>
      <c r="X17264" t="s">
        <v>32501</v>
      </c>
      <c r="Y17264" t="s">
        <v>449</v>
      </c>
      <c r="Z17264" t="s">
        <v>1636</v>
      </c>
      <c r="AA17264" t="s">
        <v>21779</v>
      </c>
      <c r="AB17264" s="45" t="s">
        <v>30645</v>
      </c>
      <c r="AC17264" t="s">
        <v>23969</v>
      </c>
      <c r="AD17264" s="7">
        <v>1776</v>
      </c>
      <c r="AE17264" s="6" t="s">
        <v>30</v>
      </c>
    </row>
    <row r="17265" spans="1:31" x14ac:dyDescent="0.35">
      <c r="A17265" t="s">
        <v>32571</v>
      </c>
      <c r="B17265" t="s">
        <v>32502</v>
      </c>
      <c r="C17265" t="s">
        <v>32503</v>
      </c>
      <c r="D17265" t="s">
        <v>43</v>
      </c>
      <c r="E17265" s="33">
        <v>2090</v>
      </c>
      <c r="F17265" t="s">
        <v>23</v>
      </c>
      <c r="G17265" s="48">
        <v>90659925</v>
      </c>
      <c r="H17265" t="s">
        <v>21824</v>
      </c>
      <c r="I17265">
        <v>0</v>
      </c>
      <c r="J17265" t="s">
        <v>32031</v>
      </c>
      <c r="K17265" t="s">
        <v>368</v>
      </c>
      <c r="L17265" s="45" t="s">
        <v>31910</v>
      </c>
      <c r="M17265" t="s">
        <v>26</v>
      </c>
      <c r="N17265" t="s">
        <v>27</v>
      </c>
      <c r="O17265" t="s">
        <v>28</v>
      </c>
      <c r="P17265">
        <v>83</v>
      </c>
      <c r="Q17265" s="45" t="s">
        <v>31609</v>
      </c>
      <c r="R17265" t="s">
        <v>32504</v>
      </c>
      <c r="S17265" t="s">
        <v>32505</v>
      </c>
      <c r="T17265" t="s">
        <v>21737</v>
      </c>
      <c r="U17265" s="45" t="s">
        <v>31910</v>
      </c>
      <c r="V17265" t="s">
        <v>8752</v>
      </c>
      <c r="W17265" t="s">
        <v>8096</v>
      </c>
      <c r="X17265" t="s">
        <v>32506</v>
      </c>
      <c r="Y17265" t="s">
        <v>43</v>
      </c>
      <c r="Z17265" t="s">
        <v>32503</v>
      </c>
      <c r="AA17265" t="s">
        <v>21779</v>
      </c>
      <c r="AB17265" s="45" t="s">
        <v>31609</v>
      </c>
      <c r="AC17265" t="s">
        <v>22089</v>
      </c>
      <c r="AD17265" s="7">
        <v>1776</v>
      </c>
      <c r="AE17265" s="6" t="s">
        <v>30</v>
      </c>
    </row>
    <row r="17266" spans="1:31" x14ac:dyDescent="0.35">
      <c r="A17266" t="s">
        <v>32571</v>
      </c>
      <c r="B17266" t="s">
        <v>31175</v>
      </c>
      <c r="C17266" t="s">
        <v>27425</v>
      </c>
      <c r="D17266" t="s">
        <v>2569</v>
      </c>
      <c r="E17266">
        <v>100</v>
      </c>
      <c r="F17266" t="s">
        <v>34</v>
      </c>
      <c r="G17266" s="48">
        <v>84995399</v>
      </c>
      <c r="H17266" t="s">
        <v>22994</v>
      </c>
      <c r="I17266">
        <v>0</v>
      </c>
      <c r="J17266" t="s">
        <v>31903</v>
      </c>
      <c r="K17266" t="s">
        <v>25</v>
      </c>
      <c r="L17266" s="45" t="s">
        <v>31904</v>
      </c>
      <c r="M17266" t="s">
        <v>290</v>
      </c>
      <c r="N17266" t="s">
        <v>27</v>
      </c>
      <c r="O17266" t="s">
        <v>28</v>
      </c>
      <c r="P17266">
        <v>83</v>
      </c>
      <c r="Q17266" s="45" t="s">
        <v>29708</v>
      </c>
      <c r="R17266" t="s">
        <v>32507</v>
      </c>
      <c r="S17266" t="s">
        <v>32508</v>
      </c>
      <c r="T17266" t="s">
        <v>21737</v>
      </c>
      <c r="U17266" s="45" t="s">
        <v>31904</v>
      </c>
      <c r="V17266" t="s">
        <v>8752</v>
      </c>
      <c r="W17266" t="s">
        <v>8096</v>
      </c>
      <c r="X17266" t="s">
        <v>32509</v>
      </c>
      <c r="Y17266" t="s">
        <v>2569</v>
      </c>
      <c r="Z17266" t="s">
        <v>27425</v>
      </c>
      <c r="AA17266" t="s">
        <v>21779</v>
      </c>
      <c r="AB17266" s="45" t="s">
        <v>29708</v>
      </c>
      <c r="AC17266" t="s">
        <v>27430</v>
      </c>
      <c r="AD17266" s="7">
        <v>1776</v>
      </c>
      <c r="AE17266" s="6" t="s">
        <v>30</v>
      </c>
    </row>
    <row r="17267" spans="1:31" x14ac:dyDescent="0.35">
      <c r="A17267" t="s">
        <v>32571</v>
      </c>
      <c r="B17267" t="s">
        <v>32510</v>
      </c>
      <c r="C17267" t="s">
        <v>18680</v>
      </c>
      <c r="D17267" t="s">
        <v>1073</v>
      </c>
      <c r="E17267">
        <v>100</v>
      </c>
      <c r="F17267" t="s">
        <v>34</v>
      </c>
      <c r="G17267" s="48">
        <v>92264017</v>
      </c>
      <c r="H17267" t="s">
        <v>27363</v>
      </c>
      <c r="I17267">
        <v>0</v>
      </c>
      <c r="J17267" t="s">
        <v>31891</v>
      </c>
      <c r="K17267" t="s">
        <v>25</v>
      </c>
      <c r="L17267" s="45" t="s">
        <v>31892</v>
      </c>
      <c r="M17267" t="s">
        <v>302</v>
      </c>
      <c r="N17267" t="s">
        <v>27</v>
      </c>
      <c r="O17267" t="s">
        <v>28</v>
      </c>
      <c r="P17267">
        <v>83</v>
      </c>
      <c r="Q17267" s="45" t="s">
        <v>31885</v>
      </c>
      <c r="R17267" t="s">
        <v>32511</v>
      </c>
      <c r="S17267" t="s">
        <v>32512</v>
      </c>
      <c r="T17267" t="s">
        <v>21737</v>
      </c>
      <c r="U17267" s="45" t="s">
        <v>31892</v>
      </c>
      <c r="V17267" t="s">
        <v>8752</v>
      </c>
      <c r="W17267" t="s">
        <v>8096</v>
      </c>
      <c r="X17267" t="s">
        <v>32513</v>
      </c>
      <c r="Y17267" t="s">
        <v>1073</v>
      </c>
      <c r="Z17267" t="s">
        <v>18680</v>
      </c>
      <c r="AA17267" t="s">
        <v>21779</v>
      </c>
      <c r="AB17267" s="45" t="s">
        <v>31885</v>
      </c>
      <c r="AC17267" t="s">
        <v>21994</v>
      </c>
      <c r="AD17267" s="7">
        <v>1776</v>
      </c>
      <c r="AE17267" s="6" t="s">
        <v>30</v>
      </c>
    </row>
    <row r="17268" spans="1:31" x14ac:dyDescent="0.35">
      <c r="A17268" t="s">
        <v>32571</v>
      </c>
      <c r="B17268" t="s">
        <v>23143</v>
      </c>
      <c r="C17268" t="s">
        <v>23144</v>
      </c>
      <c r="D17268" t="s">
        <v>6879</v>
      </c>
      <c r="E17268">
        <v>100</v>
      </c>
      <c r="F17268" t="s">
        <v>34</v>
      </c>
      <c r="G17268" s="48">
        <v>89752536</v>
      </c>
      <c r="H17268" t="s">
        <v>21874</v>
      </c>
      <c r="I17268">
        <v>0</v>
      </c>
      <c r="J17268" t="s">
        <v>31915</v>
      </c>
      <c r="K17268" t="s">
        <v>5118</v>
      </c>
      <c r="L17268" s="45" t="s">
        <v>31916</v>
      </c>
      <c r="M17268" t="s">
        <v>256</v>
      </c>
      <c r="N17268" t="s">
        <v>27</v>
      </c>
      <c r="O17268" t="s">
        <v>28</v>
      </c>
      <c r="P17268">
        <v>83</v>
      </c>
      <c r="Q17268" s="45" t="s">
        <v>32514</v>
      </c>
      <c r="R17268" t="s">
        <v>32515</v>
      </c>
      <c r="S17268" t="s">
        <v>32516</v>
      </c>
      <c r="T17268" t="s">
        <v>21737</v>
      </c>
      <c r="U17268" s="45" t="s">
        <v>31916</v>
      </c>
      <c r="V17268" t="s">
        <v>8752</v>
      </c>
      <c r="W17268" t="s">
        <v>8096</v>
      </c>
      <c r="X17268" t="s">
        <v>32517</v>
      </c>
      <c r="Y17268" t="s">
        <v>6879</v>
      </c>
      <c r="Z17268" t="s">
        <v>23144</v>
      </c>
      <c r="AA17268" t="s">
        <v>21779</v>
      </c>
      <c r="AB17268" s="45" t="s">
        <v>32514</v>
      </c>
      <c r="AC17268" t="s">
        <v>21879</v>
      </c>
      <c r="AD17268" s="7">
        <v>1776</v>
      </c>
      <c r="AE17268" s="6" t="s">
        <v>30</v>
      </c>
    </row>
    <row r="17269" spans="1:31" x14ac:dyDescent="0.35">
      <c r="A17269" t="s">
        <v>32571</v>
      </c>
      <c r="B17269" t="s">
        <v>32518</v>
      </c>
      <c r="C17269" t="s">
        <v>32519</v>
      </c>
      <c r="D17269" t="s">
        <v>118</v>
      </c>
      <c r="E17269" s="33">
        <v>1469</v>
      </c>
      <c r="F17269" t="s">
        <v>23</v>
      </c>
      <c r="G17269" s="48">
        <v>8638</v>
      </c>
      <c r="H17269" t="s">
        <v>29749</v>
      </c>
      <c r="I17269">
        <v>0</v>
      </c>
      <c r="J17269" t="s">
        <v>31884</v>
      </c>
      <c r="K17269" t="s">
        <v>25</v>
      </c>
      <c r="L17269" s="45" t="s">
        <v>31885</v>
      </c>
      <c r="M17269" t="s">
        <v>26</v>
      </c>
      <c r="N17269" t="s">
        <v>27</v>
      </c>
      <c r="O17269" t="s">
        <v>28</v>
      </c>
      <c r="P17269">
        <v>83</v>
      </c>
      <c r="Q17269" s="45" t="s">
        <v>30645</v>
      </c>
      <c r="R17269" t="s">
        <v>32520</v>
      </c>
      <c r="S17269" t="s">
        <v>32521</v>
      </c>
      <c r="T17269" t="s">
        <v>21737</v>
      </c>
      <c r="U17269" s="45" t="s">
        <v>31885</v>
      </c>
      <c r="V17269" t="s">
        <v>21738</v>
      </c>
      <c r="W17269" t="s">
        <v>8096</v>
      </c>
      <c r="X17269" t="s">
        <v>32522</v>
      </c>
      <c r="Y17269" t="s">
        <v>118</v>
      </c>
      <c r="Z17269" t="s">
        <v>21746</v>
      </c>
      <c r="AA17269" t="s">
        <v>21740</v>
      </c>
      <c r="AB17269" s="45" t="s">
        <v>30645</v>
      </c>
      <c r="AC17269" t="s">
        <v>23695</v>
      </c>
      <c r="AD17269" s="7">
        <v>1776</v>
      </c>
      <c r="AE17269" s="6" t="s">
        <v>30</v>
      </c>
    </row>
    <row r="17270" spans="1:31" x14ac:dyDescent="0.35">
      <c r="A17270" t="s">
        <v>32571</v>
      </c>
      <c r="B17270" t="s">
        <v>32523</v>
      </c>
      <c r="C17270" t="s">
        <v>32524</v>
      </c>
      <c r="D17270" t="s">
        <v>869</v>
      </c>
      <c r="E17270" s="33">
        <v>2090</v>
      </c>
      <c r="F17270" t="s">
        <v>23</v>
      </c>
      <c r="G17270" s="48">
        <v>91395787</v>
      </c>
      <c r="H17270" t="s">
        <v>22373</v>
      </c>
      <c r="I17270">
        <v>0</v>
      </c>
      <c r="J17270" t="s">
        <v>31909</v>
      </c>
      <c r="K17270" t="s">
        <v>25</v>
      </c>
      <c r="L17270" s="45" t="s">
        <v>31910</v>
      </c>
      <c r="M17270" t="s">
        <v>26</v>
      </c>
      <c r="N17270" t="s">
        <v>27</v>
      </c>
      <c r="O17270" t="s">
        <v>28</v>
      </c>
      <c r="P17270">
        <v>83</v>
      </c>
      <c r="Q17270" s="45" t="s">
        <v>31492</v>
      </c>
      <c r="R17270" t="s">
        <v>32525</v>
      </c>
      <c r="S17270" t="s">
        <v>32526</v>
      </c>
      <c r="T17270" t="s">
        <v>21737</v>
      </c>
      <c r="U17270" s="45" t="s">
        <v>31910</v>
      </c>
      <c r="V17270" t="s">
        <v>8752</v>
      </c>
      <c r="W17270" t="s">
        <v>8096</v>
      </c>
      <c r="X17270" t="s">
        <v>32527</v>
      </c>
      <c r="Y17270" t="s">
        <v>869</v>
      </c>
      <c r="Z17270" t="s">
        <v>32524</v>
      </c>
      <c r="AA17270" t="s">
        <v>21779</v>
      </c>
      <c r="AB17270" s="45" t="s">
        <v>31492</v>
      </c>
      <c r="AD17270" s="7">
        <v>1776</v>
      </c>
      <c r="AE17270" s="6" t="s">
        <v>30</v>
      </c>
    </row>
    <row r="17271" spans="1:31" x14ac:dyDescent="0.35">
      <c r="A17271" t="s">
        <v>32571</v>
      </c>
      <c r="B17271" t="s">
        <v>32523</v>
      </c>
      <c r="C17271" t="s">
        <v>32524</v>
      </c>
      <c r="D17271" t="s">
        <v>869</v>
      </c>
      <c r="E17271" s="33">
        <v>1045</v>
      </c>
      <c r="F17271" t="s">
        <v>23</v>
      </c>
      <c r="G17271" s="48">
        <v>92260099</v>
      </c>
      <c r="H17271" t="s">
        <v>22994</v>
      </c>
      <c r="I17271">
        <v>0</v>
      </c>
      <c r="J17271" t="s">
        <v>31903</v>
      </c>
      <c r="K17271" t="s">
        <v>25</v>
      </c>
      <c r="L17271" s="45" t="s">
        <v>31904</v>
      </c>
      <c r="M17271" t="s">
        <v>26</v>
      </c>
      <c r="N17271" t="s">
        <v>27</v>
      </c>
      <c r="O17271" t="s">
        <v>28</v>
      </c>
      <c r="P17271">
        <v>83</v>
      </c>
      <c r="Q17271" s="45" t="s">
        <v>31885</v>
      </c>
      <c r="R17271" t="s">
        <v>32528</v>
      </c>
      <c r="S17271" t="s">
        <v>32529</v>
      </c>
      <c r="T17271" t="s">
        <v>21737</v>
      </c>
      <c r="U17271" s="45" t="s">
        <v>32530</v>
      </c>
      <c r="V17271" t="s">
        <v>21738</v>
      </c>
      <c r="W17271" t="s">
        <v>8756</v>
      </c>
      <c r="X17271" t="s">
        <v>32531</v>
      </c>
      <c r="Y17271" t="s">
        <v>869</v>
      </c>
      <c r="Z17271" t="s">
        <v>32524</v>
      </c>
      <c r="AA17271" t="s">
        <v>10830</v>
      </c>
      <c r="AB17271" s="45" t="s">
        <v>31885</v>
      </c>
      <c r="AD17271" s="7">
        <v>1776</v>
      </c>
      <c r="AE17271" s="6" t="s">
        <v>30</v>
      </c>
    </row>
    <row r="17272" spans="1:31" x14ac:dyDescent="0.35">
      <c r="A17272" t="s">
        <v>32571</v>
      </c>
      <c r="B17272" t="s">
        <v>32523</v>
      </c>
      <c r="C17272" t="s">
        <v>32524</v>
      </c>
      <c r="D17272" t="s">
        <v>869</v>
      </c>
      <c r="E17272" s="33">
        <v>1045</v>
      </c>
      <c r="F17272" t="s">
        <v>23</v>
      </c>
      <c r="G17272" s="48">
        <v>92506334</v>
      </c>
      <c r="H17272" t="s">
        <v>21859</v>
      </c>
      <c r="I17272">
        <v>0</v>
      </c>
      <c r="J17272" t="s">
        <v>32532</v>
      </c>
      <c r="K17272" t="s">
        <v>25</v>
      </c>
      <c r="L17272" s="45" t="s">
        <v>32533</v>
      </c>
      <c r="M17272" t="s">
        <v>26</v>
      </c>
      <c r="N17272" t="s">
        <v>27</v>
      </c>
      <c r="O17272" t="s">
        <v>28</v>
      </c>
      <c r="P17272">
        <v>83</v>
      </c>
      <c r="Q17272" s="45" t="s">
        <v>32534</v>
      </c>
      <c r="R17272" t="s">
        <v>32535</v>
      </c>
      <c r="S17272" t="s">
        <v>32536</v>
      </c>
      <c r="T17272" t="s">
        <v>21737</v>
      </c>
      <c r="U17272" s="45" t="s">
        <v>32530</v>
      </c>
      <c r="V17272" t="s">
        <v>21738</v>
      </c>
      <c r="W17272" t="s">
        <v>8756</v>
      </c>
      <c r="X17272" t="s">
        <v>32537</v>
      </c>
      <c r="Y17272" t="s">
        <v>869</v>
      </c>
      <c r="Z17272" t="s">
        <v>32524</v>
      </c>
      <c r="AA17272" t="s">
        <v>10830</v>
      </c>
      <c r="AB17272" s="45" t="s">
        <v>32534</v>
      </c>
      <c r="AD17272" s="7">
        <v>1776</v>
      </c>
      <c r="AE17272" s="6" t="s">
        <v>30</v>
      </c>
    </row>
    <row r="17273" spans="1:31" x14ac:dyDescent="0.35">
      <c r="A17273" t="s">
        <v>32571</v>
      </c>
      <c r="B17273" t="s">
        <v>32523</v>
      </c>
      <c r="C17273" t="s">
        <v>32524</v>
      </c>
      <c r="D17273" t="s">
        <v>869</v>
      </c>
      <c r="E17273" s="33">
        <v>1045</v>
      </c>
      <c r="F17273" t="s">
        <v>23</v>
      </c>
      <c r="G17273" s="48">
        <v>91395859</v>
      </c>
      <c r="H17273" t="s">
        <v>22084</v>
      </c>
      <c r="I17273">
        <v>0</v>
      </c>
      <c r="J17273" t="s">
        <v>32538</v>
      </c>
      <c r="K17273" t="s">
        <v>25</v>
      </c>
      <c r="L17273" s="45" t="s">
        <v>32533</v>
      </c>
      <c r="M17273" t="s">
        <v>26</v>
      </c>
      <c r="N17273" t="s">
        <v>27</v>
      </c>
      <c r="O17273" t="s">
        <v>28</v>
      </c>
      <c r="P17273">
        <v>83</v>
      </c>
      <c r="Q17273" s="45" t="s">
        <v>31492</v>
      </c>
      <c r="R17273" t="s">
        <v>32539</v>
      </c>
      <c r="S17273" t="s">
        <v>32540</v>
      </c>
      <c r="T17273" t="s">
        <v>21737</v>
      </c>
      <c r="U17273" s="45" t="s">
        <v>32530</v>
      </c>
      <c r="V17273" t="s">
        <v>21738</v>
      </c>
      <c r="W17273" t="s">
        <v>8756</v>
      </c>
      <c r="X17273" t="s">
        <v>32541</v>
      </c>
      <c r="Y17273" t="s">
        <v>869</v>
      </c>
      <c r="Z17273" t="s">
        <v>32524</v>
      </c>
      <c r="AA17273" t="s">
        <v>10830</v>
      </c>
      <c r="AB17273" s="45" t="s">
        <v>31492</v>
      </c>
      <c r="AD17273" s="7">
        <v>1776</v>
      </c>
      <c r="AE17273" s="6" t="s">
        <v>30</v>
      </c>
    </row>
    <row r="17274" spans="1:31" x14ac:dyDescent="0.35">
      <c r="A17274" t="s">
        <v>32571</v>
      </c>
      <c r="B17274" t="s">
        <v>32523</v>
      </c>
      <c r="C17274" t="s">
        <v>32524</v>
      </c>
      <c r="D17274" t="s">
        <v>869</v>
      </c>
      <c r="E17274" s="33">
        <v>1469</v>
      </c>
      <c r="F17274" t="s">
        <v>23</v>
      </c>
      <c r="G17274" s="48">
        <v>8515</v>
      </c>
      <c r="H17274" t="s">
        <v>29749</v>
      </c>
      <c r="I17274">
        <v>0</v>
      </c>
      <c r="J17274" t="s">
        <v>31884</v>
      </c>
      <c r="K17274" t="s">
        <v>25</v>
      </c>
      <c r="L17274" s="45" t="s">
        <v>31885</v>
      </c>
      <c r="M17274" t="s">
        <v>26</v>
      </c>
      <c r="N17274" t="s">
        <v>27</v>
      </c>
      <c r="O17274" t="s">
        <v>28</v>
      </c>
      <c r="P17274">
        <v>83</v>
      </c>
      <c r="Q17274" s="45" t="s">
        <v>31635</v>
      </c>
      <c r="R17274" t="s">
        <v>32542</v>
      </c>
      <c r="S17274" t="s">
        <v>32543</v>
      </c>
      <c r="T17274" t="s">
        <v>21737</v>
      </c>
      <c r="U17274" s="45" t="s">
        <v>31885</v>
      </c>
      <c r="V17274" t="s">
        <v>21738</v>
      </c>
      <c r="W17274" t="s">
        <v>8096</v>
      </c>
      <c r="X17274" t="s">
        <v>32544</v>
      </c>
      <c r="Y17274" t="s">
        <v>869</v>
      </c>
      <c r="Z17274" t="s">
        <v>32524</v>
      </c>
      <c r="AA17274" t="s">
        <v>21740</v>
      </c>
      <c r="AB17274" s="45" t="s">
        <v>31635</v>
      </c>
      <c r="AD17274" s="7">
        <v>1776</v>
      </c>
      <c r="AE17274" s="6" t="s">
        <v>30</v>
      </c>
    </row>
    <row r="17275" spans="1:31" x14ac:dyDescent="0.35">
      <c r="A17275" t="s">
        <v>32571</v>
      </c>
      <c r="B17275" t="s">
        <v>29480</v>
      </c>
      <c r="C17275" t="s">
        <v>29481</v>
      </c>
      <c r="D17275" t="s">
        <v>449</v>
      </c>
      <c r="E17275" s="33">
        <v>2090</v>
      </c>
      <c r="F17275" t="s">
        <v>23</v>
      </c>
      <c r="G17275" s="48">
        <v>91388096</v>
      </c>
      <c r="H17275" t="s">
        <v>21943</v>
      </c>
      <c r="I17275">
        <v>0</v>
      </c>
      <c r="J17275" t="s">
        <v>32014</v>
      </c>
      <c r="K17275" t="s">
        <v>28676</v>
      </c>
      <c r="L17275" s="45" t="s">
        <v>31885</v>
      </c>
      <c r="M17275" t="s">
        <v>26</v>
      </c>
      <c r="N17275" t="s">
        <v>27</v>
      </c>
      <c r="O17275" t="s">
        <v>28</v>
      </c>
      <c r="P17275">
        <v>83</v>
      </c>
      <c r="Q17275" s="45" t="s">
        <v>31492</v>
      </c>
      <c r="R17275" t="s">
        <v>32545</v>
      </c>
      <c r="S17275" t="s">
        <v>32546</v>
      </c>
      <c r="T17275" t="s">
        <v>21737</v>
      </c>
      <c r="U17275" s="45" t="s">
        <v>31893</v>
      </c>
      <c r="V17275" t="s">
        <v>8752</v>
      </c>
      <c r="W17275" t="s">
        <v>8096</v>
      </c>
      <c r="X17275" t="s">
        <v>32547</v>
      </c>
      <c r="Y17275" t="s">
        <v>449</v>
      </c>
      <c r="Z17275" t="s">
        <v>29481</v>
      </c>
      <c r="AA17275" t="s">
        <v>21779</v>
      </c>
      <c r="AB17275" s="45" t="s">
        <v>31492</v>
      </c>
      <c r="AC17275" t="s">
        <v>23969</v>
      </c>
      <c r="AD17275" s="7">
        <v>1776</v>
      </c>
      <c r="AE17275" s="6" t="s">
        <v>30</v>
      </c>
    </row>
    <row r="17276" spans="1:31" x14ac:dyDescent="0.35">
      <c r="A17276" t="s">
        <v>32571</v>
      </c>
      <c r="B17276" t="s">
        <v>29480</v>
      </c>
      <c r="C17276" t="s">
        <v>29481</v>
      </c>
      <c r="D17276" t="s">
        <v>449</v>
      </c>
      <c r="E17276" s="33">
        <v>2090</v>
      </c>
      <c r="F17276" t="s">
        <v>23</v>
      </c>
      <c r="G17276" s="48">
        <v>91497675</v>
      </c>
      <c r="H17276" t="s">
        <v>22174</v>
      </c>
      <c r="I17276">
        <v>0</v>
      </c>
      <c r="J17276" t="s">
        <v>32070</v>
      </c>
      <c r="K17276" t="s">
        <v>5118</v>
      </c>
      <c r="L17276" s="45" t="s">
        <v>32071</v>
      </c>
      <c r="M17276" t="s">
        <v>26</v>
      </c>
      <c r="N17276" t="s">
        <v>27</v>
      </c>
      <c r="O17276" t="s">
        <v>28</v>
      </c>
      <c r="P17276">
        <v>83</v>
      </c>
      <c r="Q17276" s="45" t="s">
        <v>30645</v>
      </c>
      <c r="R17276" t="s">
        <v>32548</v>
      </c>
      <c r="S17276" t="s">
        <v>32549</v>
      </c>
      <c r="T17276" t="s">
        <v>21737</v>
      </c>
      <c r="U17276" s="45" t="s">
        <v>32071</v>
      </c>
      <c r="V17276" t="s">
        <v>8752</v>
      </c>
      <c r="W17276" t="s">
        <v>8096</v>
      </c>
      <c r="X17276" t="s">
        <v>32550</v>
      </c>
      <c r="Y17276" t="s">
        <v>449</v>
      </c>
      <c r="Z17276" t="s">
        <v>29481</v>
      </c>
      <c r="AA17276" t="s">
        <v>21779</v>
      </c>
      <c r="AB17276" s="45" t="s">
        <v>30645</v>
      </c>
      <c r="AC17276" t="s">
        <v>23969</v>
      </c>
      <c r="AD17276" s="7">
        <v>1776</v>
      </c>
      <c r="AE17276" s="6" t="s">
        <v>30</v>
      </c>
    </row>
    <row r="17277" spans="1:31" x14ac:dyDescent="0.35">
      <c r="A17277" t="s">
        <v>32571</v>
      </c>
      <c r="B17277" t="s">
        <v>32551</v>
      </c>
      <c r="C17277" t="s">
        <v>32552</v>
      </c>
      <c r="D17277" t="s">
        <v>21362</v>
      </c>
      <c r="E17277">
        <v>100</v>
      </c>
      <c r="F17277" t="s">
        <v>34</v>
      </c>
      <c r="G17277" s="48">
        <v>92271468</v>
      </c>
      <c r="H17277" t="s">
        <v>27363</v>
      </c>
      <c r="I17277">
        <v>0</v>
      </c>
      <c r="J17277" t="s">
        <v>31891</v>
      </c>
      <c r="K17277" t="s">
        <v>25</v>
      </c>
      <c r="L17277" s="45" t="s">
        <v>31892</v>
      </c>
      <c r="M17277" t="s">
        <v>97</v>
      </c>
      <c r="N17277" t="s">
        <v>27</v>
      </c>
      <c r="O17277" t="s">
        <v>28</v>
      </c>
      <c r="P17277">
        <v>83</v>
      </c>
      <c r="Q17277" s="45" t="s">
        <v>31885</v>
      </c>
      <c r="R17277" t="s">
        <v>32553</v>
      </c>
      <c r="S17277" t="s">
        <v>32554</v>
      </c>
      <c r="T17277" t="s">
        <v>21737</v>
      </c>
      <c r="U17277" s="45" t="s">
        <v>31892</v>
      </c>
      <c r="V17277" t="s">
        <v>8752</v>
      </c>
      <c r="W17277" t="s">
        <v>25887</v>
      </c>
      <c r="X17277" t="s">
        <v>32555</v>
      </c>
      <c r="Y17277" t="s">
        <v>21362</v>
      </c>
      <c r="Z17277" t="s">
        <v>32552</v>
      </c>
      <c r="AA17277" t="s">
        <v>21779</v>
      </c>
      <c r="AB17277" s="45" t="s">
        <v>31885</v>
      </c>
      <c r="AC17277" t="s">
        <v>21933</v>
      </c>
      <c r="AD17277" s="7">
        <v>1776</v>
      </c>
      <c r="AE17277" s="6" t="s">
        <v>30</v>
      </c>
    </row>
    <row r="17278" spans="1:31" x14ac:dyDescent="0.35">
      <c r="A17278" t="s">
        <v>32571</v>
      </c>
      <c r="B17278" t="s">
        <v>30650</v>
      </c>
      <c r="C17278" t="s">
        <v>30651</v>
      </c>
      <c r="D17278" t="s">
        <v>383</v>
      </c>
      <c r="E17278">
        <v>-100</v>
      </c>
      <c r="F17278" t="s">
        <v>34</v>
      </c>
      <c r="G17278" s="48">
        <v>68234635</v>
      </c>
      <c r="H17278" t="s">
        <v>21793</v>
      </c>
      <c r="I17278">
        <v>0</v>
      </c>
      <c r="J17278" t="s">
        <v>28814</v>
      </c>
      <c r="K17278" t="s">
        <v>21746</v>
      </c>
      <c r="L17278" s="47" t="s">
        <v>28815</v>
      </c>
      <c r="M17278" t="s">
        <v>294</v>
      </c>
      <c r="N17278" t="s">
        <v>27</v>
      </c>
      <c r="O17278" t="s">
        <v>28</v>
      </c>
      <c r="P17278">
        <v>83</v>
      </c>
      <c r="Q17278" s="47" t="s">
        <v>28245</v>
      </c>
      <c r="R17278" t="s">
        <v>30652</v>
      </c>
      <c r="S17278" t="s">
        <v>30653</v>
      </c>
      <c r="T17278" t="s">
        <v>21737</v>
      </c>
      <c r="U17278" s="45" t="s">
        <v>28855</v>
      </c>
      <c r="V17278" t="s">
        <v>8752</v>
      </c>
      <c r="W17278" t="s">
        <v>25887</v>
      </c>
      <c r="X17278" t="s">
        <v>30654</v>
      </c>
      <c r="Y17278" t="s">
        <v>383</v>
      </c>
      <c r="Z17278" t="s">
        <v>30651</v>
      </c>
      <c r="AA17278" t="s">
        <v>21779</v>
      </c>
      <c r="AB17278" s="47" t="s">
        <v>28245</v>
      </c>
      <c r="AC17278" t="s">
        <v>30655</v>
      </c>
      <c r="AD17278" s="7">
        <v>1776</v>
      </c>
      <c r="AE17278" s="6" t="s">
        <v>30</v>
      </c>
    </row>
    <row r="17279" spans="1:31" x14ac:dyDescent="0.35">
      <c r="A17279" t="s">
        <v>32571</v>
      </c>
      <c r="B17279" t="s">
        <v>30656</v>
      </c>
      <c r="C17279" t="s">
        <v>30657</v>
      </c>
      <c r="D17279" t="s">
        <v>4783</v>
      </c>
      <c r="E17279" s="33">
        <v>-1045</v>
      </c>
      <c r="F17279" t="s">
        <v>23</v>
      </c>
      <c r="G17279" s="48">
        <v>68432933</v>
      </c>
      <c r="H17279" t="s">
        <v>21793</v>
      </c>
      <c r="I17279">
        <v>0</v>
      </c>
      <c r="J17279" t="s">
        <v>28814</v>
      </c>
      <c r="K17279" t="s">
        <v>21746</v>
      </c>
      <c r="L17279" s="47" t="s">
        <v>28815</v>
      </c>
      <c r="M17279" t="s">
        <v>26</v>
      </c>
      <c r="N17279" t="s">
        <v>27</v>
      </c>
      <c r="O17279" t="s">
        <v>28</v>
      </c>
      <c r="P17279">
        <v>83</v>
      </c>
      <c r="Q17279" s="47" t="s">
        <v>28816</v>
      </c>
      <c r="R17279" t="s">
        <v>30658</v>
      </c>
      <c r="S17279" t="s">
        <v>30659</v>
      </c>
      <c r="T17279" t="s">
        <v>21737</v>
      </c>
      <c r="U17279" s="45" t="s">
        <v>30660</v>
      </c>
      <c r="V17279" t="s">
        <v>21738</v>
      </c>
      <c r="W17279" t="s">
        <v>25887</v>
      </c>
      <c r="X17279" t="s">
        <v>30661</v>
      </c>
      <c r="Y17279" t="s">
        <v>4783</v>
      </c>
      <c r="Z17279" t="s">
        <v>30657</v>
      </c>
      <c r="AA17279" t="s">
        <v>10830</v>
      </c>
      <c r="AB17279" s="47" t="s">
        <v>28816</v>
      </c>
      <c r="AC17279" t="s">
        <v>22612</v>
      </c>
      <c r="AD17279" s="7">
        <v>1776</v>
      </c>
      <c r="AE17279" s="6" t="s">
        <v>30</v>
      </c>
    </row>
    <row r="17280" spans="1:31" x14ac:dyDescent="0.35">
      <c r="A17280" t="s">
        <v>32571</v>
      </c>
      <c r="B17280" t="s">
        <v>30662</v>
      </c>
      <c r="C17280" t="s">
        <v>19556</v>
      </c>
      <c r="D17280" t="s">
        <v>219</v>
      </c>
      <c r="E17280" s="33">
        <v>-1045</v>
      </c>
      <c r="F17280" t="s">
        <v>23</v>
      </c>
      <c r="G17280" s="48">
        <v>66732208</v>
      </c>
      <c r="H17280" t="s">
        <v>21814</v>
      </c>
      <c r="I17280">
        <v>0</v>
      </c>
      <c r="J17280" t="s">
        <v>28889</v>
      </c>
      <c r="K17280" t="s">
        <v>28676</v>
      </c>
      <c r="L17280" s="47" t="s">
        <v>28890</v>
      </c>
      <c r="M17280" t="s">
        <v>26</v>
      </c>
      <c r="N17280" t="s">
        <v>27</v>
      </c>
      <c r="O17280" t="s">
        <v>28</v>
      </c>
      <c r="P17280">
        <v>83</v>
      </c>
      <c r="Q17280" s="47" t="s">
        <v>28206</v>
      </c>
      <c r="R17280" t="s">
        <v>30663</v>
      </c>
      <c r="S17280" t="s">
        <v>30664</v>
      </c>
      <c r="T17280" t="s">
        <v>21737</v>
      </c>
      <c r="U17280" s="45" t="s">
        <v>28975</v>
      </c>
      <c r="V17280" t="s">
        <v>21738</v>
      </c>
      <c r="W17280" t="s">
        <v>25887</v>
      </c>
      <c r="X17280" t="s">
        <v>30665</v>
      </c>
      <c r="Y17280" t="s">
        <v>219</v>
      </c>
      <c r="Z17280" t="s">
        <v>19556</v>
      </c>
      <c r="AA17280" t="s">
        <v>10830</v>
      </c>
      <c r="AB17280" s="47" t="s">
        <v>28206</v>
      </c>
      <c r="AC17280" t="s">
        <v>22651</v>
      </c>
      <c r="AD17280" s="7">
        <v>1776</v>
      </c>
      <c r="AE17280" s="6" t="s">
        <v>30</v>
      </c>
    </row>
    <row r="17281" spans="1:31" x14ac:dyDescent="0.35">
      <c r="A17281" t="s">
        <v>32571</v>
      </c>
      <c r="B17281" t="s">
        <v>28126</v>
      </c>
      <c r="C17281" t="s">
        <v>28127</v>
      </c>
      <c r="D17281" t="s">
        <v>277</v>
      </c>
      <c r="E17281">
        <v>-50</v>
      </c>
      <c r="F17281" t="s">
        <v>34</v>
      </c>
      <c r="G17281" s="48">
        <v>68705089</v>
      </c>
      <c r="H17281" t="s">
        <v>21829</v>
      </c>
      <c r="I17281">
        <v>0</v>
      </c>
      <c r="J17281" t="s">
        <v>28843</v>
      </c>
      <c r="K17281" t="s">
        <v>368</v>
      </c>
      <c r="L17281" s="47" t="s">
        <v>28844</v>
      </c>
      <c r="M17281" t="s">
        <v>191</v>
      </c>
      <c r="N17281" t="s">
        <v>27</v>
      </c>
      <c r="O17281" t="s">
        <v>64</v>
      </c>
      <c r="P17281">
        <v>83</v>
      </c>
      <c r="Q17281" s="47" t="s">
        <v>28823</v>
      </c>
      <c r="R17281" t="s">
        <v>30666</v>
      </c>
      <c r="S17281" t="s">
        <v>30667</v>
      </c>
      <c r="T17281" t="s">
        <v>21737</v>
      </c>
      <c r="U17281" s="45" t="s">
        <v>28890</v>
      </c>
      <c r="V17281" t="s">
        <v>21738</v>
      </c>
      <c r="W17281" t="s">
        <v>25887</v>
      </c>
      <c r="X17281" t="s">
        <v>30668</v>
      </c>
      <c r="Y17281" t="s">
        <v>277</v>
      </c>
      <c r="Z17281" t="s">
        <v>28127</v>
      </c>
      <c r="AA17281" t="s">
        <v>10830</v>
      </c>
      <c r="AB17281" s="47" t="s">
        <v>28823</v>
      </c>
      <c r="AC17281" t="s">
        <v>21856</v>
      </c>
      <c r="AD17281" s="7">
        <v>1776</v>
      </c>
      <c r="AE17281" s="6" t="s">
        <v>30</v>
      </c>
    </row>
    <row r="17282" spans="1:31" x14ac:dyDescent="0.35">
      <c r="A17282" t="s">
        <v>32571</v>
      </c>
      <c r="B17282" t="s">
        <v>5099</v>
      </c>
      <c r="C17282" t="s">
        <v>1600</v>
      </c>
      <c r="D17282" t="s">
        <v>825</v>
      </c>
      <c r="E17282">
        <v>-100</v>
      </c>
      <c r="F17282" t="s">
        <v>34</v>
      </c>
      <c r="G17282" s="48">
        <v>70101890</v>
      </c>
      <c r="H17282" t="s">
        <v>25764</v>
      </c>
      <c r="I17282">
        <v>0</v>
      </c>
      <c r="J17282" t="s">
        <v>29143</v>
      </c>
      <c r="K17282" t="s">
        <v>368</v>
      </c>
      <c r="L17282" s="47" t="s">
        <v>28874</v>
      </c>
      <c r="M17282" t="s">
        <v>63</v>
      </c>
      <c r="N17282" t="s">
        <v>27</v>
      </c>
      <c r="O17282" t="s">
        <v>28</v>
      </c>
      <c r="P17282">
        <v>83</v>
      </c>
      <c r="Q17282" s="47" t="s">
        <v>29156</v>
      </c>
      <c r="R17282" t="s">
        <v>30669</v>
      </c>
      <c r="S17282" t="s">
        <v>30670</v>
      </c>
      <c r="T17282" t="s">
        <v>21737</v>
      </c>
      <c r="U17282" s="45" t="s">
        <v>29146</v>
      </c>
      <c r="V17282" t="s">
        <v>8752</v>
      </c>
      <c r="W17282" t="s">
        <v>25887</v>
      </c>
      <c r="X17282" t="s">
        <v>30671</v>
      </c>
      <c r="Y17282" t="s">
        <v>825</v>
      </c>
      <c r="Z17282" t="s">
        <v>1600</v>
      </c>
      <c r="AA17282" t="s">
        <v>21779</v>
      </c>
      <c r="AB17282" s="47" t="s">
        <v>29156</v>
      </c>
      <c r="AC17282" t="s">
        <v>22060</v>
      </c>
      <c r="AD17282" s="7">
        <v>1776</v>
      </c>
      <c r="AE17282" s="6" t="s">
        <v>30</v>
      </c>
    </row>
    <row r="17283" spans="1:31" x14ac:dyDescent="0.35">
      <c r="A17283" t="s">
        <v>32571</v>
      </c>
      <c r="B17283" t="s">
        <v>30672</v>
      </c>
      <c r="C17283" t="s">
        <v>30673</v>
      </c>
      <c r="D17283" t="s">
        <v>883</v>
      </c>
      <c r="E17283" s="33">
        <v>-2090</v>
      </c>
      <c r="F17283" t="s">
        <v>23</v>
      </c>
      <c r="G17283" s="48">
        <v>70800428</v>
      </c>
      <c r="H17283" t="s">
        <v>28872</v>
      </c>
      <c r="I17283">
        <v>0</v>
      </c>
      <c r="J17283" t="s">
        <v>28873</v>
      </c>
      <c r="K17283" t="s">
        <v>368</v>
      </c>
      <c r="L17283" s="47" t="s">
        <v>28874</v>
      </c>
      <c r="M17283" t="s">
        <v>26</v>
      </c>
      <c r="N17283" t="s">
        <v>27</v>
      </c>
      <c r="O17283" t="s">
        <v>28</v>
      </c>
      <c r="P17283">
        <v>83</v>
      </c>
      <c r="Q17283" s="47" t="s">
        <v>28826</v>
      </c>
      <c r="R17283" t="s">
        <v>30674</v>
      </c>
      <c r="S17283" t="s">
        <v>30675</v>
      </c>
      <c r="T17283" t="s">
        <v>21737</v>
      </c>
      <c r="U17283" s="45" t="s">
        <v>28874</v>
      </c>
      <c r="V17283" t="s">
        <v>8752</v>
      </c>
      <c r="W17283" t="s">
        <v>25887</v>
      </c>
      <c r="X17283" t="s">
        <v>30676</v>
      </c>
      <c r="Y17283" t="s">
        <v>883</v>
      </c>
      <c r="Z17283" t="s">
        <v>30673</v>
      </c>
      <c r="AA17283" t="s">
        <v>21779</v>
      </c>
      <c r="AB17283" s="47" t="s">
        <v>28826</v>
      </c>
      <c r="AC17283" t="s">
        <v>23269</v>
      </c>
      <c r="AD17283" s="7">
        <v>1776</v>
      </c>
      <c r="AE17283" s="6" t="s">
        <v>30</v>
      </c>
    </row>
    <row r="17284" spans="1:31" x14ac:dyDescent="0.35">
      <c r="A17284" t="s">
        <v>32571</v>
      </c>
      <c r="B17284" t="s">
        <v>30677</v>
      </c>
      <c r="C17284" t="s">
        <v>30678</v>
      </c>
      <c r="D17284" t="s">
        <v>506</v>
      </c>
      <c r="E17284" s="33">
        <v>-1045</v>
      </c>
      <c r="F17284" t="s">
        <v>23</v>
      </c>
      <c r="G17284" s="48">
        <v>70099954</v>
      </c>
      <c r="H17284" t="s">
        <v>25764</v>
      </c>
      <c r="I17284">
        <v>0</v>
      </c>
      <c r="J17284" t="s">
        <v>29143</v>
      </c>
      <c r="K17284" t="s">
        <v>368</v>
      </c>
      <c r="L17284" s="47" t="s">
        <v>28874</v>
      </c>
      <c r="M17284" t="s">
        <v>26</v>
      </c>
      <c r="N17284" t="s">
        <v>27</v>
      </c>
      <c r="O17284" t="s">
        <v>28</v>
      </c>
      <c r="P17284">
        <v>83</v>
      </c>
      <c r="Q17284" s="47" t="s">
        <v>29156</v>
      </c>
      <c r="R17284" t="s">
        <v>30679</v>
      </c>
      <c r="S17284" t="s">
        <v>30680</v>
      </c>
      <c r="T17284" t="s">
        <v>21737</v>
      </c>
      <c r="U17284" s="45" t="s">
        <v>29176</v>
      </c>
      <c r="V17284" t="s">
        <v>21738</v>
      </c>
      <c r="W17284" t="s">
        <v>25887</v>
      </c>
      <c r="X17284" t="s">
        <v>30681</v>
      </c>
      <c r="Y17284" t="s">
        <v>506</v>
      </c>
      <c r="Z17284" t="s">
        <v>30678</v>
      </c>
      <c r="AA17284" t="s">
        <v>10830</v>
      </c>
      <c r="AB17284" s="47" t="s">
        <v>29156</v>
      </c>
      <c r="AD17284" s="7">
        <v>1776</v>
      </c>
      <c r="AE17284" s="6" t="s">
        <v>30</v>
      </c>
    </row>
    <row r="17285" spans="1:31" x14ac:dyDescent="0.35">
      <c r="A17285" t="s">
        <v>32571</v>
      </c>
      <c r="B17285" t="s">
        <v>30682</v>
      </c>
      <c r="C17285" t="s">
        <v>30683</v>
      </c>
      <c r="D17285" t="s">
        <v>30684</v>
      </c>
      <c r="E17285" s="33">
        <v>-1045</v>
      </c>
      <c r="F17285" t="s">
        <v>23</v>
      </c>
      <c r="G17285" s="48">
        <v>58430581</v>
      </c>
      <c r="H17285" t="s">
        <v>21859</v>
      </c>
      <c r="I17285">
        <v>0</v>
      </c>
      <c r="J17285" t="s">
        <v>28917</v>
      </c>
      <c r="K17285" t="s">
        <v>25</v>
      </c>
      <c r="L17285" s="47" t="s">
        <v>28912</v>
      </c>
      <c r="M17285" t="s">
        <v>26</v>
      </c>
      <c r="N17285" t="s">
        <v>27</v>
      </c>
      <c r="O17285" t="s">
        <v>64</v>
      </c>
      <c r="P17285">
        <v>83</v>
      </c>
      <c r="Q17285" s="47" t="s">
        <v>27912</v>
      </c>
      <c r="R17285" t="s">
        <v>30685</v>
      </c>
      <c r="S17285" t="s">
        <v>30686</v>
      </c>
      <c r="T17285" t="s">
        <v>21737</v>
      </c>
      <c r="U17285" s="45" t="s">
        <v>28912</v>
      </c>
      <c r="V17285" t="s">
        <v>21738</v>
      </c>
      <c r="W17285" t="s">
        <v>25887</v>
      </c>
      <c r="X17285" t="s">
        <v>30687</v>
      </c>
      <c r="Y17285" t="s">
        <v>30684</v>
      </c>
      <c r="Z17285" t="s">
        <v>30683</v>
      </c>
      <c r="AA17285" t="s">
        <v>10830</v>
      </c>
      <c r="AB17285" s="47" t="s">
        <v>27912</v>
      </c>
      <c r="AC17285" t="s">
        <v>30688</v>
      </c>
      <c r="AD17285" s="7">
        <v>1776</v>
      </c>
      <c r="AE17285" s="6" t="s">
        <v>30</v>
      </c>
    </row>
    <row r="17286" spans="1:31" x14ac:dyDescent="0.35">
      <c r="A17286" t="s">
        <v>32571</v>
      </c>
      <c r="B17286" t="s">
        <v>27788</v>
      </c>
      <c r="C17286" t="s">
        <v>27789</v>
      </c>
      <c r="D17286" t="s">
        <v>478</v>
      </c>
      <c r="E17286">
        <v>-50</v>
      </c>
      <c r="F17286" t="s">
        <v>34</v>
      </c>
      <c r="G17286" s="48">
        <v>67518402</v>
      </c>
      <c r="H17286" t="s">
        <v>22174</v>
      </c>
      <c r="I17286">
        <v>0</v>
      </c>
      <c r="J17286" t="s">
        <v>28996</v>
      </c>
      <c r="K17286" t="s">
        <v>368</v>
      </c>
      <c r="L17286" s="47" t="s">
        <v>28912</v>
      </c>
      <c r="M17286" t="s">
        <v>35</v>
      </c>
      <c r="N17286" t="s">
        <v>27</v>
      </c>
      <c r="O17286" t="s">
        <v>28</v>
      </c>
      <c r="P17286">
        <v>83</v>
      </c>
      <c r="Q17286" s="47" t="s">
        <v>28217</v>
      </c>
      <c r="R17286" t="s">
        <v>30689</v>
      </c>
      <c r="S17286" t="s">
        <v>30690</v>
      </c>
      <c r="T17286" t="s">
        <v>21737</v>
      </c>
      <c r="U17286" s="45" t="s">
        <v>28912</v>
      </c>
      <c r="V17286" t="s">
        <v>21738</v>
      </c>
      <c r="W17286" t="s">
        <v>25887</v>
      </c>
      <c r="X17286" t="s">
        <v>30691</v>
      </c>
      <c r="Y17286" t="s">
        <v>478</v>
      </c>
      <c r="Z17286" t="s">
        <v>27789</v>
      </c>
      <c r="AA17286" t="s">
        <v>10830</v>
      </c>
      <c r="AB17286" s="47" t="s">
        <v>28217</v>
      </c>
      <c r="AC17286" t="s">
        <v>23818</v>
      </c>
      <c r="AD17286" s="7">
        <v>1776</v>
      </c>
      <c r="AE17286" s="6" t="s">
        <v>30</v>
      </c>
    </row>
    <row r="17287" spans="1:31" x14ac:dyDescent="0.35">
      <c r="A17287" t="s">
        <v>32571</v>
      </c>
      <c r="B17287" t="s">
        <v>22506</v>
      </c>
      <c r="C17287" t="s">
        <v>17709</v>
      </c>
      <c r="D17287" t="s">
        <v>297</v>
      </c>
      <c r="E17287">
        <v>-50</v>
      </c>
      <c r="F17287" t="s">
        <v>34</v>
      </c>
      <c r="G17287" s="48">
        <v>71899948</v>
      </c>
      <c r="H17287" t="s">
        <v>22174</v>
      </c>
      <c r="I17287">
        <v>0</v>
      </c>
      <c r="J17287" t="s">
        <v>28996</v>
      </c>
      <c r="K17287" t="s">
        <v>368</v>
      </c>
      <c r="L17287" s="47" t="s">
        <v>28912</v>
      </c>
      <c r="M17287" t="s">
        <v>298</v>
      </c>
      <c r="N17287" t="s">
        <v>27</v>
      </c>
      <c r="O17287" t="s">
        <v>64</v>
      </c>
      <c r="P17287">
        <v>83</v>
      </c>
      <c r="Q17287" s="47" t="s">
        <v>29146</v>
      </c>
      <c r="R17287" t="s">
        <v>30692</v>
      </c>
      <c r="S17287" t="s">
        <v>30693</v>
      </c>
      <c r="T17287" t="s">
        <v>21737</v>
      </c>
      <c r="U17287" s="45" t="s">
        <v>28931</v>
      </c>
      <c r="V17287" t="s">
        <v>21738</v>
      </c>
      <c r="W17287" t="s">
        <v>25887</v>
      </c>
      <c r="X17287" t="s">
        <v>30694</v>
      </c>
      <c r="Y17287" t="s">
        <v>297</v>
      </c>
      <c r="Z17287" t="s">
        <v>17709</v>
      </c>
      <c r="AA17287" t="s">
        <v>10830</v>
      </c>
      <c r="AB17287" s="47" t="s">
        <v>29146</v>
      </c>
      <c r="AC17287" t="s">
        <v>21787</v>
      </c>
      <c r="AD17287" s="7">
        <v>1776</v>
      </c>
      <c r="AE17287" s="6" t="s">
        <v>30</v>
      </c>
    </row>
    <row r="17288" spans="1:31" x14ac:dyDescent="0.35">
      <c r="A17288" t="s">
        <v>32571</v>
      </c>
      <c r="B17288" t="s">
        <v>30695</v>
      </c>
      <c r="C17288" t="s">
        <v>30696</v>
      </c>
      <c r="D17288" t="s">
        <v>478</v>
      </c>
      <c r="E17288">
        <v>-50</v>
      </c>
      <c r="F17288" t="s">
        <v>34</v>
      </c>
      <c r="G17288" s="48">
        <v>67519601</v>
      </c>
      <c r="H17288" t="s">
        <v>22174</v>
      </c>
      <c r="I17288">
        <v>0</v>
      </c>
      <c r="J17288" t="s">
        <v>28996</v>
      </c>
      <c r="K17288" t="s">
        <v>368</v>
      </c>
      <c r="L17288" s="47" t="s">
        <v>28912</v>
      </c>
      <c r="M17288" t="s">
        <v>35</v>
      </c>
      <c r="N17288" t="s">
        <v>27</v>
      </c>
      <c r="O17288" t="s">
        <v>28</v>
      </c>
      <c r="P17288">
        <v>83</v>
      </c>
      <c r="Q17288" s="47" t="s">
        <v>28217</v>
      </c>
      <c r="R17288" t="s">
        <v>30697</v>
      </c>
      <c r="S17288" t="s">
        <v>30698</v>
      </c>
      <c r="T17288" t="s">
        <v>21737</v>
      </c>
      <c r="U17288" s="45" t="s">
        <v>28912</v>
      </c>
      <c r="V17288" t="s">
        <v>21738</v>
      </c>
      <c r="W17288" t="s">
        <v>25887</v>
      </c>
      <c r="X17288" t="s">
        <v>30699</v>
      </c>
      <c r="Y17288" t="s">
        <v>478</v>
      </c>
      <c r="Z17288" t="s">
        <v>30696</v>
      </c>
      <c r="AA17288" t="s">
        <v>10830</v>
      </c>
      <c r="AB17288" s="47" t="s">
        <v>28217</v>
      </c>
      <c r="AC17288" t="s">
        <v>23818</v>
      </c>
      <c r="AD17288" s="7">
        <v>1776</v>
      </c>
      <c r="AE17288" s="6" t="s">
        <v>30</v>
      </c>
    </row>
    <row r="17289" spans="1:31" x14ac:dyDescent="0.35">
      <c r="A17289" t="s">
        <v>32571</v>
      </c>
      <c r="B17289" t="s">
        <v>30700</v>
      </c>
      <c r="C17289" t="s">
        <v>30701</v>
      </c>
      <c r="D17289" t="s">
        <v>7976</v>
      </c>
      <c r="E17289">
        <v>-50</v>
      </c>
      <c r="F17289" t="s">
        <v>34</v>
      </c>
      <c r="G17289" s="48">
        <v>66741631</v>
      </c>
      <c r="H17289" t="s">
        <v>21859</v>
      </c>
      <c r="I17289">
        <v>0</v>
      </c>
      <c r="J17289" t="s">
        <v>28917</v>
      </c>
      <c r="K17289" t="s">
        <v>25</v>
      </c>
      <c r="L17289" s="47" t="s">
        <v>28912</v>
      </c>
      <c r="M17289" t="s">
        <v>256</v>
      </c>
      <c r="N17289" t="s">
        <v>27</v>
      </c>
      <c r="O17289" t="s">
        <v>64</v>
      </c>
      <c r="P17289">
        <v>83</v>
      </c>
      <c r="Q17289" s="47" t="s">
        <v>28206</v>
      </c>
      <c r="R17289" t="s">
        <v>30702</v>
      </c>
      <c r="S17289" t="s">
        <v>30703</v>
      </c>
      <c r="T17289" t="s">
        <v>21737</v>
      </c>
      <c r="U17289" s="45" t="s">
        <v>28912</v>
      </c>
      <c r="V17289" t="s">
        <v>21738</v>
      </c>
      <c r="W17289" t="s">
        <v>25887</v>
      </c>
      <c r="X17289" t="s">
        <v>30704</v>
      </c>
      <c r="Y17289" t="s">
        <v>7976</v>
      </c>
      <c r="Z17289" t="s">
        <v>30701</v>
      </c>
      <c r="AA17289" t="s">
        <v>10830</v>
      </c>
      <c r="AB17289" s="47" t="s">
        <v>28206</v>
      </c>
      <c r="AC17289" t="s">
        <v>21967</v>
      </c>
      <c r="AD17289" s="7">
        <v>1776</v>
      </c>
      <c r="AE17289" s="6" t="s">
        <v>30</v>
      </c>
    </row>
    <row r="17290" spans="1:31" x14ac:dyDescent="0.35">
      <c r="A17290" t="s">
        <v>32571</v>
      </c>
      <c r="B17290" t="s">
        <v>30705</v>
      </c>
      <c r="C17290" t="s">
        <v>30706</v>
      </c>
      <c r="D17290" t="s">
        <v>1827</v>
      </c>
      <c r="E17290">
        <v>-100</v>
      </c>
      <c r="F17290" t="s">
        <v>34</v>
      </c>
      <c r="G17290" s="48">
        <v>58421245</v>
      </c>
      <c r="H17290" t="s">
        <v>21859</v>
      </c>
      <c r="I17290">
        <v>0</v>
      </c>
      <c r="J17290" t="s">
        <v>28917</v>
      </c>
      <c r="K17290" t="s">
        <v>25</v>
      </c>
      <c r="L17290" s="47" t="s">
        <v>28912</v>
      </c>
      <c r="M17290" t="s">
        <v>63</v>
      </c>
      <c r="N17290" t="s">
        <v>27</v>
      </c>
      <c r="O17290" t="s">
        <v>28</v>
      </c>
      <c r="P17290">
        <v>83</v>
      </c>
      <c r="Q17290" s="47" t="s">
        <v>27912</v>
      </c>
      <c r="R17290" t="s">
        <v>30707</v>
      </c>
      <c r="S17290" t="s">
        <v>30708</v>
      </c>
      <c r="T17290" t="s">
        <v>21737</v>
      </c>
      <c r="U17290" s="45" t="s">
        <v>28912</v>
      </c>
      <c r="V17290" t="s">
        <v>8752</v>
      </c>
      <c r="W17290" t="s">
        <v>25887</v>
      </c>
      <c r="X17290" t="s">
        <v>30709</v>
      </c>
      <c r="Y17290" t="s">
        <v>1827</v>
      </c>
      <c r="Z17290" t="s">
        <v>30706</v>
      </c>
      <c r="AA17290" t="s">
        <v>21779</v>
      </c>
      <c r="AB17290" s="47" t="s">
        <v>27912</v>
      </c>
      <c r="AC17290" t="s">
        <v>24248</v>
      </c>
      <c r="AD17290" s="7">
        <v>1776</v>
      </c>
      <c r="AE17290" s="6" t="s">
        <v>30</v>
      </c>
    </row>
    <row r="17291" spans="1:31" x14ac:dyDescent="0.35">
      <c r="A17291" t="s">
        <v>32571</v>
      </c>
      <c r="B17291" t="s">
        <v>30710</v>
      </c>
      <c r="C17291" t="s">
        <v>30711</v>
      </c>
      <c r="D17291" t="s">
        <v>478</v>
      </c>
      <c r="E17291">
        <v>-50</v>
      </c>
      <c r="F17291" t="s">
        <v>34</v>
      </c>
      <c r="G17291" s="48">
        <v>69638377</v>
      </c>
      <c r="H17291" t="s">
        <v>22174</v>
      </c>
      <c r="I17291">
        <v>0</v>
      </c>
      <c r="J17291" t="s">
        <v>28996</v>
      </c>
      <c r="K17291" t="s">
        <v>368</v>
      </c>
      <c r="L17291" s="47" t="s">
        <v>28912</v>
      </c>
      <c r="M17291" t="s">
        <v>35</v>
      </c>
      <c r="N17291" t="s">
        <v>27</v>
      </c>
      <c r="O17291" t="s">
        <v>28</v>
      </c>
      <c r="P17291">
        <v>83</v>
      </c>
      <c r="Q17291" s="47" t="s">
        <v>28997</v>
      </c>
      <c r="R17291" t="s">
        <v>30712</v>
      </c>
      <c r="S17291" t="s">
        <v>30713</v>
      </c>
      <c r="T17291" t="s">
        <v>21737</v>
      </c>
      <c r="U17291" s="45" t="s">
        <v>28912</v>
      </c>
      <c r="V17291" t="s">
        <v>21738</v>
      </c>
      <c r="W17291" t="s">
        <v>25887</v>
      </c>
      <c r="X17291" t="s">
        <v>30714</v>
      </c>
      <c r="Y17291" t="s">
        <v>478</v>
      </c>
      <c r="Z17291" t="s">
        <v>368</v>
      </c>
      <c r="AA17291" t="s">
        <v>10830</v>
      </c>
      <c r="AB17291" s="47" t="s">
        <v>28997</v>
      </c>
      <c r="AC17291" t="s">
        <v>23818</v>
      </c>
      <c r="AD17291" s="7">
        <v>1776</v>
      </c>
      <c r="AE17291" s="6" t="s">
        <v>30</v>
      </c>
    </row>
    <row r="17292" spans="1:31" x14ac:dyDescent="0.35">
      <c r="A17292" t="s">
        <v>32571</v>
      </c>
      <c r="B17292" t="s">
        <v>30715</v>
      </c>
      <c r="C17292" t="s">
        <v>30716</v>
      </c>
      <c r="D17292" t="s">
        <v>1975</v>
      </c>
      <c r="E17292" s="33">
        <v>-1045</v>
      </c>
      <c r="F17292" t="s">
        <v>23</v>
      </c>
      <c r="G17292" s="48">
        <v>67927501</v>
      </c>
      <c r="H17292" t="s">
        <v>22174</v>
      </c>
      <c r="I17292">
        <v>0</v>
      </c>
      <c r="J17292" t="s">
        <v>28996</v>
      </c>
      <c r="K17292" t="s">
        <v>368</v>
      </c>
      <c r="L17292" s="47" t="s">
        <v>28912</v>
      </c>
      <c r="M17292" t="s">
        <v>26</v>
      </c>
      <c r="N17292" t="s">
        <v>27</v>
      </c>
      <c r="O17292" t="s">
        <v>28</v>
      </c>
      <c r="P17292">
        <v>83</v>
      </c>
      <c r="Q17292" s="47" t="s">
        <v>30717</v>
      </c>
      <c r="R17292" t="s">
        <v>30718</v>
      </c>
      <c r="S17292" t="s">
        <v>30719</v>
      </c>
      <c r="T17292" t="s">
        <v>21737</v>
      </c>
      <c r="U17292" s="45" t="s">
        <v>28890</v>
      </c>
      <c r="V17292" t="s">
        <v>21738</v>
      </c>
      <c r="W17292" t="s">
        <v>25887</v>
      </c>
      <c r="X17292" t="s">
        <v>30720</v>
      </c>
      <c r="Y17292" t="s">
        <v>1975</v>
      </c>
      <c r="Z17292" t="s">
        <v>30716</v>
      </c>
      <c r="AA17292" t="s">
        <v>10830</v>
      </c>
      <c r="AB17292" s="47" t="s">
        <v>30717</v>
      </c>
      <c r="AC17292" t="s">
        <v>22957</v>
      </c>
      <c r="AD17292" s="7">
        <v>1776</v>
      </c>
      <c r="AE17292" s="6" t="s">
        <v>30</v>
      </c>
    </row>
    <row r="17293" spans="1:31" x14ac:dyDescent="0.35">
      <c r="A17293" t="s">
        <v>32571</v>
      </c>
      <c r="B17293" t="s">
        <v>26965</v>
      </c>
      <c r="C17293" t="s">
        <v>20465</v>
      </c>
      <c r="D17293" t="s">
        <v>561</v>
      </c>
      <c r="E17293" s="33">
        <v>-1045</v>
      </c>
      <c r="F17293" t="s">
        <v>23</v>
      </c>
      <c r="G17293" s="48">
        <v>66954257</v>
      </c>
      <c r="H17293" t="s">
        <v>21859</v>
      </c>
      <c r="I17293">
        <v>0</v>
      </c>
      <c r="J17293" t="s">
        <v>28917</v>
      </c>
      <c r="K17293" t="s">
        <v>25</v>
      </c>
      <c r="L17293" s="47" t="s">
        <v>28912</v>
      </c>
      <c r="M17293" t="s">
        <v>26</v>
      </c>
      <c r="N17293" t="s">
        <v>27</v>
      </c>
      <c r="O17293" t="s">
        <v>28</v>
      </c>
      <c r="P17293">
        <v>83</v>
      </c>
      <c r="Q17293" s="47" t="s">
        <v>28250</v>
      </c>
      <c r="R17293" t="s">
        <v>30721</v>
      </c>
      <c r="S17293" t="s">
        <v>30722</v>
      </c>
      <c r="T17293" t="s">
        <v>21737</v>
      </c>
      <c r="U17293" s="45" t="s">
        <v>28912</v>
      </c>
      <c r="V17293" t="s">
        <v>21738</v>
      </c>
      <c r="W17293" t="s">
        <v>25887</v>
      </c>
      <c r="X17293" t="s">
        <v>30723</v>
      </c>
      <c r="Y17293" t="s">
        <v>561</v>
      </c>
      <c r="Z17293" t="s">
        <v>20465</v>
      </c>
      <c r="AA17293" t="s">
        <v>10830</v>
      </c>
      <c r="AB17293" s="47" t="s">
        <v>28250</v>
      </c>
      <c r="AC17293" t="s">
        <v>22565</v>
      </c>
      <c r="AD17293" s="7">
        <v>1776</v>
      </c>
      <c r="AE17293" s="6" t="s">
        <v>30</v>
      </c>
    </row>
    <row r="17294" spans="1:31" x14ac:dyDescent="0.35">
      <c r="A17294" t="s">
        <v>32571</v>
      </c>
      <c r="B17294" t="s">
        <v>30724</v>
      </c>
      <c r="C17294" t="s">
        <v>30725</v>
      </c>
      <c r="D17294" t="s">
        <v>286</v>
      </c>
      <c r="E17294">
        <v>-50</v>
      </c>
      <c r="F17294" t="s">
        <v>34</v>
      </c>
      <c r="G17294" s="48">
        <v>71899946</v>
      </c>
      <c r="H17294" t="s">
        <v>22174</v>
      </c>
      <c r="I17294">
        <v>0</v>
      </c>
      <c r="J17294" t="s">
        <v>28996</v>
      </c>
      <c r="K17294" t="s">
        <v>368</v>
      </c>
      <c r="L17294" s="47" t="s">
        <v>28912</v>
      </c>
      <c r="M17294" t="s">
        <v>191</v>
      </c>
      <c r="N17294" t="s">
        <v>27</v>
      </c>
      <c r="O17294" t="s">
        <v>64</v>
      </c>
      <c r="P17294">
        <v>83</v>
      </c>
      <c r="Q17294" s="47" t="s">
        <v>29146</v>
      </c>
      <c r="R17294" t="s">
        <v>30726</v>
      </c>
      <c r="S17294" t="s">
        <v>30727</v>
      </c>
      <c r="T17294" t="s">
        <v>21737</v>
      </c>
      <c r="U17294" s="45" t="s">
        <v>28912</v>
      </c>
      <c r="V17294" t="s">
        <v>21738</v>
      </c>
      <c r="W17294" t="s">
        <v>25887</v>
      </c>
      <c r="X17294" t="s">
        <v>30728</v>
      </c>
      <c r="Y17294" t="s">
        <v>286</v>
      </c>
      <c r="Z17294" t="s">
        <v>30725</v>
      </c>
      <c r="AA17294" t="s">
        <v>10830</v>
      </c>
      <c r="AB17294" s="47" t="s">
        <v>29146</v>
      </c>
      <c r="AC17294" t="s">
        <v>25758</v>
      </c>
      <c r="AD17294" s="7">
        <v>1776</v>
      </c>
      <c r="AE17294" s="6" t="s">
        <v>30</v>
      </c>
    </row>
    <row r="17295" spans="1:31" x14ac:dyDescent="0.35">
      <c r="A17295" t="s">
        <v>32571</v>
      </c>
      <c r="B17295" t="s">
        <v>30729</v>
      </c>
      <c r="C17295" t="s">
        <v>30730</v>
      </c>
      <c r="D17295" t="s">
        <v>219</v>
      </c>
      <c r="E17295" s="33">
        <v>-1045</v>
      </c>
      <c r="F17295" t="s">
        <v>23</v>
      </c>
      <c r="G17295" s="48">
        <v>69968402</v>
      </c>
      <c r="H17295" t="s">
        <v>21824</v>
      </c>
      <c r="I17295">
        <v>0</v>
      </c>
      <c r="J17295" t="s">
        <v>29155</v>
      </c>
      <c r="K17295" t="s">
        <v>368</v>
      </c>
      <c r="L17295" s="47" t="s">
        <v>29086</v>
      </c>
      <c r="M17295" t="s">
        <v>26</v>
      </c>
      <c r="N17295" t="s">
        <v>27</v>
      </c>
      <c r="O17295" t="s">
        <v>28</v>
      </c>
      <c r="P17295">
        <v>83</v>
      </c>
      <c r="Q17295" s="47" t="s">
        <v>30660</v>
      </c>
      <c r="R17295" t="s">
        <v>30731</v>
      </c>
      <c r="S17295" t="s">
        <v>30732</v>
      </c>
      <c r="T17295" t="s">
        <v>21737</v>
      </c>
      <c r="U17295" s="45" t="s">
        <v>28941</v>
      </c>
      <c r="V17295" t="s">
        <v>21738</v>
      </c>
      <c r="W17295" t="s">
        <v>25887</v>
      </c>
      <c r="X17295" t="s">
        <v>30733</v>
      </c>
      <c r="Y17295" t="s">
        <v>219</v>
      </c>
      <c r="Z17295" t="s">
        <v>30730</v>
      </c>
      <c r="AA17295" t="s">
        <v>10830</v>
      </c>
      <c r="AB17295" s="47" t="s">
        <v>30660</v>
      </c>
      <c r="AC17295" t="s">
        <v>22651</v>
      </c>
      <c r="AD17295" s="7">
        <v>1776</v>
      </c>
      <c r="AE17295" s="6" t="s">
        <v>30</v>
      </c>
    </row>
    <row r="17296" spans="1:31" x14ac:dyDescent="0.35">
      <c r="A17296" t="s">
        <v>32571</v>
      </c>
      <c r="B17296" t="s">
        <v>27378</v>
      </c>
      <c r="C17296" t="s">
        <v>27379</v>
      </c>
      <c r="D17296" t="s">
        <v>647</v>
      </c>
      <c r="E17296" s="33">
        <v>-2090</v>
      </c>
      <c r="F17296" t="s">
        <v>23</v>
      </c>
      <c r="G17296" s="48">
        <v>69732096</v>
      </c>
      <c r="H17296" t="s">
        <v>21824</v>
      </c>
      <c r="I17296">
        <v>0</v>
      </c>
      <c r="J17296" t="s">
        <v>29155</v>
      </c>
      <c r="K17296" t="s">
        <v>368</v>
      </c>
      <c r="L17296" s="47" t="s">
        <v>29086</v>
      </c>
      <c r="M17296" t="s">
        <v>26</v>
      </c>
      <c r="N17296" t="s">
        <v>27</v>
      </c>
      <c r="O17296" t="s">
        <v>28</v>
      </c>
      <c r="P17296">
        <v>83</v>
      </c>
      <c r="Q17296" s="47" t="s">
        <v>29074</v>
      </c>
      <c r="R17296" t="s">
        <v>30734</v>
      </c>
      <c r="S17296" t="s">
        <v>30735</v>
      </c>
      <c r="T17296" t="s">
        <v>21737</v>
      </c>
      <c r="U17296" s="45" t="s">
        <v>28953</v>
      </c>
      <c r="V17296" t="s">
        <v>8752</v>
      </c>
      <c r="W17296" t="s">
        <v>25887</v>
      </c>
      <c r="X17296" t="s">
        <v>30736</v>
      </c>
      <c r="Y17296" t="s">
        <v>647</v>
      </c>
      <c r="Z17296" t="s">
        <v>27379</v>
      </c>
      <c r="AA17296" t="s">
        <v>21779</v>
      </c>
      <c r="AB17296" s="47" t="s">
        <v>29074</v>
      </c>
      <c r="AC17296" t="s">
        <v>23449</v>
      </c>
      <c r="AD17296" s="7">
        <v>1776</v>
      </c>
      <c r="AE17296" s="6" t="s">
        <v>30</v>
      </c>
    </row>
    <row r="17297" spans="1:31" x14ac:dyDescent="0.35">
      <c r="A17297" t="s">
        <v>32571</v>
      </c>
      <c r="B17297" t="s">
        <v>25012</v>
      </c>
      <c r="C17297" t="s">
        <v>25013</v>
      </c>
      <c r="D17297" t="s">
        <v>313</v>
      </c>
      <c r="E17297">
        <v>-50</v>
      </c>
      <c r="F17297" t="s">
        <v>34</v>
      </c>
      <c r="G17297" s="48">
        <v>76053219</v>
      </c>
      <c r="H17297" t="s">
        <v>22733</v>
      </c>
      <c r="I17297">
        <v>0</v>
      </c>
      <c r="J17297" t="s">
        <v>29351</v>
      </c>
      <c r="K17297" t="s">
        <v>25</v>
      </c>
      <c r="L17297" s="47" t="s">
        <v>29352</v>
      </c>
      <c r="M17297" t="s">
        <v>191</v>
      </c>
      <c r="N17297" t="s">
        <v>27</v>
      </c>
      <c r="O17297" t="s">
        <v>64</v>
      </c>
      <c r="P17297">
        <v>83</v>
      </c>
      <c r="Q17297" s="47" t="s">
        <v>28949</v>
      </c>
      <c r="R17297" t="s">
        <v>30737</v>
      </c>
      <c r="S17297" t="s">
        <v>30738</v>
      </c>
      <c r="T17297" t="s">
        <v>21737</v>
      </c>
      <c r="U17297" s="45" t="s">
        <v>29352</v>
      </c>
      <c r="V17297" t="s">
        <v>21738</v>
      </c>
      <c r="W17297" t="s">
        <v>25887</v>
      </c>
      <c r="X17297" t="s">
        <v>30739</v>
      </c>
      <c r="Y17297" t="s">
        <v>313</v>
      </c>
      <c r="Z17297" t="s">
        <v>25013</v>
      </c>
      <c r="AA17297" t="s">
        <v>10830</v>
      </c>
      <c r="AB17297" s="47" t="s">
        <v>28949</v>
      </c>
      <c r="AC17297" t="s">
        <v>22064</v>
      </c>
      <c r="AD17297" s="7">
        <v>1776</v>
      </c>
      <c r="AE17297" s="6" t="s">
        <v>30</v>
      </c>
    </row>
    <row r="17298" spans="1:31" x14ac:dyDescent="0.35">
      <c r="A17298" t="s">
        <v>32571</v>
      </c>
      <c r="B17298" t="s">
        <v>30740</v>
      </c>
      <c r="C17298" t="s">
        <v>28279</v>
      </c>
      <c r="D17298" t="s">
        <v>23507</v>
      </c>
      <c r="E17298" s="33">
        <v>-1045</v>
      </c>
      <c r="F17298" t="s">
        <v>23</v>
      </c>
      <c r="G17298" s="48">
        <v>76026160</v>
      </c>
      <c r="H17298" t="s">
        <v>22733</v>
      </c>
      <c r="I17298">
        <v>0</v>
      </c>
      <c r="J17298" t="s">
        <v>29351</v>
      </c>
      <c r="K17298" t="s">
        <v>25</v>
      </c>
      <c r="L17298" s="47" t="s">
        <v>29352</v>
      </c>
      <c r="M17298" t="s">
        <v>26</v>
      </c>
      <c r="N17298" t="s">
        <v>27</v>
      </c>
      <c r="O17298" t="s">
        <v>28</v>
      </c>
      <c r="P17298">
        <v>83</v>
      </c>
      <c r="Q17298" s="47" t="s">
        <v>28949</v>
      </c>
      <c r="R17298" t="s">
        <v>30741</v>
      </c>
      <c r="S17298" t="s">
        <v>30742</v>
      </c>
      <c r="T17298" t="s">
        <v>21737</v>
      </c>
      <c r="U17298" s="45" t="s">
        <v>29370</v>
      </c>
      <c r="V17298" t="s">
        <v>21738</v>
      </c>
      <c r="W17298" t="s">
        <v>25887</v>
      </c>
      <c r="X17298" t="s">
        <v>30743</v>
      </c>
      <c r="Y17298" t="s">
        <v>23507</v>
      </c>
      <c r="Z17298" t="s">
        <v>28279</v>
      </c>
      <c r="AA17298" t="s">
        <v>10830</v>
      </c>
      <c r="AB17298" s="47" t="s">
        <v>28949</v>
      </c>
      <c r="AD17298" s="7">
        <v>1776</v>
      </c>
      <c r="AE17298" s="6" t="s">
        <v>30</v>
      </c>
    </row>
    <row r="17299" spans="1:31" x14ac:dyDescent="0.35">
      <c r="A17299" t="s">
        <v>32571</v>
      </c>
      <c r="B17299" t="s">
        <v>29386</v>
      </c>
      <c r="C17299" t="s">
        <v>19145</v>
      </c>
      <c r="D17299" t="s">
        <v>18392</v>
      </c>
      <c r="E17299" s="33">
        <v>-2090</v>
      </c>
      <c r="F17299" t="s">
        <v>23</v>
      </c>
      <c r="G17299" s="48">
        <v>6550</v>
      </c>
      <c r="H17299" t="s">
        <v>21732</v>
      </c>
      <c r="I17299">
        <v>0</v>
      </c>
      <c r="J17299" t="s">
        <v>29381</v>
      </c>
      <c r="K17299" t="s">
        <v>25</v>
      </c>
      <c r="L17299" s="47" t="s">
        <v>29382</v>
      </c>
      <c r="M17299" t="s">
        <v>26</v>
      </c>
      <c r="N17299" t="s">
        <v>27</v>
      </c>
      <c r="O17299" t="s">
        <v>28</v>
      </c>
      <c r="P17299">
        <v>83</v>
      </c>
      <c r="Q17299" s="47" t="s">
        <v>29255</v>
      </c>
      <c r="R17299" t="s">
        <v>30744</v>
      </c>
      <c r="S17299" t="s">
        <v>30745</v>
      </c>
      <c r="T17299" t="s">
        <v>21737</v>
      </c>
      <c r="U17299" s="45" t="s">
        <v>29387</v>
      </c>
      <c r="V17299" t="s">
        <v>8752</v>
      </c>
      <c r="W17299" t="s">
        <v>25887</v>
      </c>
      <c r="X17299" t="s">
        <v>30746</v>
      </c>
      <c r="Y17299" t="s">
        <v>18392</v>
      </c>
      <c r="Z17299" t="s">
        <v>19145</v>
      </c>
      <c r="AA17299" t="s">
        <v>21779</v>
      </c>
      <c r="AB17299" s="47" t="s">
        <v>29255</v>
      </c>
      <c r="AC17299" t="s">
        <v>22213</v>
      </c>
      <c r="AD17299" s="7">
        <v>1776</v>
      </c>
      <c r="AE17299" s="6" t="s">
        <v>30</v>
      </c>
    </row>
    <row r="17300" spans="1:31" x14ac:dyDescent="0.35">
      <c r="A17300" t="s">
        <v>32571</v>
      </c>
      <c r="B17300" t="s">
        <v>28902</v>
      </c>
      <c r="C17300" t="s">
        <v>19787</v>
      </c>
      <c r="D17300" t="s">
        <v>14477</v>
      </c>
      <c r="E17300">
        <v>-50</v>
      </c>
      <c r="F17300" t="s">
        <v>34</v>
      </c>
      <c r="G17300" s="48">
        <v>70891362</v>
      </c>
      <c r="H17300" t="s">
        <v>21814</v>
      </c>
      <c r="I17300">
        <v>0</v>
      </c>
      <c r="J17300" t="s">
        <v>29437</v>
      </c>
      <c r="K17300" t="s">
        <v>13038</v>
      </c>
      <c r="L17300" s="47" t="s">
        <v>29382</v>
      </c>
      <c r="M17300" t="s">
        <v>1555</v>
      </c>
      <c r="N17300" t="s">
        <v>27</v>
      </c>
      <c r="O17300" t="s">
        <v>28</v>
      </c>
      <c r="P17300">
        <v>83</v>
      </c>
      <c r="Q17300" s="47" t="s">
        <v>28890</v>
      </c>
      <c r="R17300" t="s">
        <v>30747</v>
      </c>
      <c r="S17300" t="s">
        <v>30748</v>
      </c>
      <c r="T17300" t="s">
        <v>21737</v>
      </c>
      <c r="U17300" s="45" t="s">
        <v>29396</v>
      </c>
      <c r="V17300" t="s">
        <v>21738</v>
      </c>
      <c r="W17300" t="s">
        <v>25887</v>
      </c>
      <c r="X17300" t="s">
        <v>30749</v>
      </c>
      <c r="Y17300" t="s">
        <v>14477</v>
      </c>
      <c r="Z17300" t="s">
        <v>19787</v>
      </c>
      <c r="AA17300" t="s">
        <v>10830</v>
      </c>
      <c r="AB17300" s="47" t="s">
        <v>28890</v>
      </c>
      <c r="AC17300" t="s">
        <v>21904</v>
      </c>
      <c r="AD17300" s="7">
        <v>1776</v>
      </c>
      <c r="AE17300" s="6" t="s">
        <v>30</v>
      </c>
    </row>
    <row r="17301" spans="1:31" x14ac:dyDescent="0.35">
      <c r="A17301" t="s">
        <v>32571</v>
      </c>
      <c r="B17301" t="s">
        <v>22999</v>
      </c>
      <c r="C17301" t="s">
        <v>23000</v>
      </c>
      <c r="D17301" t="s">
        <v>242</v>
      </c>
      <c r="E17301" s="33">
        <v>-2090</v>
      </c>
      <c r="F17301" t="s">
        <v>23</v>
      </c>
      <c r="G17301" s="48">
        <v>78509443</v>
      </c>
      <c r="H17301" t="s">
        <v>21781</v>
      </c>
      <c r="I17301">
        <v>0</v>
      </c>
      <c r="J17301" t="s">
        <v>29561</v>
      </c>
      <c r="K17301" t="s">
        <v>25</v>
      </c>
      <c r="L17301" s="47" t="s">
        <v>29562</v>
      </c>
      <c r="M17301" t="s">
        <v>26</v>
      </c>
      <c r="N17301" t="s">
        <v>27</v>
      </c>
      <c r="O17301" t="s">
        <v>28</v>
      </c>
      <c r="P17301">
        <v>83</v>
      </c>
      <c r="Q17301" s="47" t="s">
        <v>29363</v>
      </c>
      <c r="R17301" t="s">
        <v>30750</v>
      </c>
      <c r="S17301" t="s">
        <v>30751</v>
      </c>
      <c r="T17301" t="s">
        <v>21737</v>
      </c>
      <c r="U17301" s="45" t="s">
        <v>29562</v>
      </c>
      <c r="V17301" t="s">
        <v>8752</v>
      </c>
      <c r="W17301" t="s">
        <v>25887</v>
      </c>
      <c r="X17301" t="s">
        <v>30752</v>
      </c>
      <c r="Y17301" t="s">
        <v>242</v>
      </c>
      <c r="Z17301" t="s">
        <v>23000</v>
      </c>
      <c r="AA17301" t="s">
        <v>21779</v>
      </c>
      <c r="AB17301" s="47" t="s">
        <v>29363</v>
      </c>
      <c r="AC17301" t="s">
        <v>22475</v>
      </c>
      <c r="AD17301" s="7">
        <v>1776</v>
      </c>
      <c r="AE17301" s="6" t="s">
        <v>30</v>
      </c>
    </row>
    <row r="17302" spans="1:31" x14ac:dyDescent="0.35">
      <c r="A17302" t="s">
        <v>32571</v>
      </c>
      <c r="B17302" t="s">
        <v>31019</v>
      </c>
      <c r="C17302" t="s">
        <v>31020</v>
      </c>
      <c r="D17302" t="s">
        <v>273</v>
      </c>
      <c r="E17302">
        <v>-50</v>
      </c>
      <c r="F17302" t="s">
        <v>34</v>
      </c>
      <c r="G17302" s="48">
        <v>71472765</v>
      </c>
      <c r="H17302" t="s">
        <v>21824</v>
      </c>
      <c r="I17302">
        <v>0</v>
      </c>
      <c r="J17302" t="s">
        <v>30969</v>
      </c>
      <c r="K17302" t="s">
        <v>368</v>
      </c>
      <c r="L17302" s="47" t="s">
        <v>30956</v>
      </c>
      <c r="M17302" t="s">
        <v>274</v>
      </c>
      <c r="N17302" t="s">
        <v>27</v>
      </c>
      <c r="O17302" t="s">
        <v>64</v>
      </c>
      <c r="P17302">
        <v>83</v>
      </c>
      <c r="Q17302" s="47" t="s">
        <v>31021</v>
      </c>
      <c r="R17302" t="s">
        <v>31022</v>
      </c>
      <c r="S17302" t="s">
        <v>31023</v>
      </c>
      <c r="T17302" t="s">
        <v>21737</v>
      </c>
      <c r="U17302" s="45" t="s">
        <v>29584</v>
      </c>
      <c r="V17302" t="s">
        <v>21738</v>
      </c>
      <c r="W17302" t="s">
        <v>25887</v>
      </c>
      <c r="X17302" t="s">
        <v>31024</v>
      </c>
      <c r="Y17302" t="s">
        <v>273</v>
      </c>
      <c r="Z17302" t="s">
        <v>31020</v>
      </c>
      <c r="AA17302" t="s">
        <v>10830</v>
      </c>
      <c r="AB17302" s="47" t="s">
        <v>31021</v>
      </c>
      <c r="AC17302" t="s">
        <v>25586</v>
      </c>
      <c r="AD17302" s="7">
        <v>1776</v>
      </c>
      <c r="AE17302" s="6" t="s">
        <v>30</v>
      </c>
    </row>
    <row r="17303" spans="1:31" x14ac:dyDescent="0.35">
      <c r="A17303" t="s">
        <v>32571</v>
      </c>
      <c r="B17303" t="s">
        <v>6647</v>
      </c>
      <c r="C17303" t="s">
        <v>2823</v>
      </c>
      <c r="D17303" t="s">
        <v>255</v>
      </c>
      <c r="E17303">
        <v>-100</v>
      </c>
      <c r="F17303" t="s">
        <v>34</v>
      </c>
      <c r="G17303" s="48">
        <v>77706178</v>
      </c>
      <c r="H17303" t="s">
        <v>22135</v>
      </c>
      <c r="I17303">
        <v>0</v>
      </c>
      <c r="J17303" t="s">
        <v>29592</v>
      </c>
      <c r="K17303" t="s">
        <v>25</v>
      </c>
      <c r="L17303" s="47" t="s">
        <v>29593</v>
      </c>
      <c r="M17303" t="s">
        <v>256</v>
      </c>
      <c r="N17303" t="s">
        <v>27</v>
      </c>
      <c r="O17303" t="s">
        <v>28</v>
      </c>
      <c r="P17303">
        <v>83</v>
      </c>
      <c r="Q17303" s="47" t="s">
        <v>29255</v>
      </c>
      <c r="R17303" t="s">
        <v>31050</v>
      </c>
      <c r="S17303" t="s">
        <v>31051</v>
      </c>
      <c r="T17303" t="s">
        <v>21737</v>
      </c>
      <c r="U17303" s="45" t="s">
        <v>29593</v>
      </c>
      <c r="V17303" t="s">
        <v>8752</v>
      </c>
      <c r="W17303" t="s">
        <v>25887</v>
      </c>
      <c r="X17303" t="s">
        <v>31052</v>
      </c>
      <c r="Y17303" t="s">
        <v>255</v>
      </c>
      <c r="Z17303" t="s">
        <v>2823</v>
      </c>
      <c r="AA17303" t="s">
        <v>21779</v>
      </c>
      <c r="AB17303" s="47" t="s">
        <v>29255</v>
      </c>
      <c r="AC17303" t="s">
        <v>23487</v>
      </c>
      <c r="AD17303" s="7">
        <v>1776</v>
      </c>
      <c r="AE17303" s="6" t="s">
        <v>30</v>
      </c>
    </row>
    <row r="17304" spans="1:31" x14ac:dyDescent="0.35">
      <c r="A17304" t="s">
        <v>32571</v>
      </c>
      <c r="B17304" t="s">
        <v>30080</v>
      </c>
      <c r="C17304" t="s">
        <v>21885</v>
      </c>
      <c r="D17304" t="s">
        <v>7877</v>
      </c>
      <c r="E17304">
        <v>-100</v>
      </c>
      <c r="F17304" t="s">
        <v>34</v>
      </c>
      <c r="G17304" s="48">
        <v>77705538</v>
      </c>
      <c r="H17304" t="s">
        <v>22135</v>
      </c>
      <c r="I17304">
        <v>0</v>
      </c>
      <c r="J17304" t="s">
        <v>29592</v>
      </c>
      <c r="K17304" t="s">
        <v>25</v>
      </c>
      <c r="L17304" s="47" t="s">
        <v>29593</v>
      </c>
      <c r="M17304" t="s">
        <v>302</v>
      </c>
      <c r="N17304" t="s">
        <v>27</v>
      </c>
      <c r="O17304" t="s">
        <v>28</v>
      </c>
      <c r="P17304">
        <v>83</v>
      </c>
      <c r="Q17304" s="47" t="s">
        <v>29255</v>
      </c>
      <c r="R17304" t="s">
        <v>31053</v>
      </c>
      <c r="S17304" t="s">
        <v>31054</v>
      </c>
      <c r="T17304" t="s">
        <v>21737</v>
      </c>
      <c r="U17304" s="45" t="s">
        <v>29593</v>
      </c>
      <c r="V17304" t="s">
        <v>8752</v>
      </c>
      <c r="W17304" t="s">
        <v>25887</v>
      </c>
      <c r="X17304" t="s">
        <v>31055</v>
      </c>
      <c r="Y17304" t="s">
        <v>7877</v>
      </c>
      <c r="Z17304" t="s">
        <v>21885</v>
      </c>
      <c r="AA17304" t="s">
        <v>21779</v>
      </c>
      <c r="AB17304" s="47" t="s">
        <v>29255</v>
      </c>
      <c r="AC17304" t="s">
        <v>21889</v>
      </c>
      <c r="AD17304" s="7">
        <v>1776</v>
      </c>
      <c r="AE17304" s="6" t="s">
        <v>30</v>
      </c>
    </row>
    <row r="17305" spans="1:31" x14ac:dyDescent="0.35">
      <c r="A17305" t="s">
        <v>32571</v>
      </c>
      <c r="B17305" t="s">
        <v>23162</v>
      </c>
      <c r="C17305" t="s">
        <v>23163</v>
      </c>
      <c r="D17305" t="s">
        <v>2472</v>
      </c>
      <c r="E17305">
        <v>-50</v>
      </c>
      <c r="F17305" t="s">
        <v>34</v>
      </c>
      <c r="G17305" s="48">
        <v>71563604</v>
      </c>
      <c r="H17305" t="s">
        <v>22135</v>
      </c>
      <c r="I17305">
        <v>0</v>
      </c>
      <c r="J17305" t="s">
        <v>29592</v>
      </c>
      <c r="K17305" t="s">
        <v>25</v>
      </c>
      <c r="L17305" s="47" t="s">
        <v>29593</v>
      </c>
      <c r="M17305" t="s">
        <v>191</v>
      </c>
      <c r="N17305" t="s">
        <v>27</v>
      </c>
      <c r="O17305" t="s">
        <v>28</v>
      </c>
      <c r="P17305">
        <v>83</v>
      </c>
      <c r="Q17305" s="47" t="s">
        <v>29176</v>
      </c>
      <c r="R17305" t="s">
        <v>31056</v>
      </c>
      <c r="S17305" t="s">
        <v>31057</v>
      </c>
      <c r="T17305" t="s">
        <v>21737</v>
      </c>
      <c r="U17305" s="45" t="s">
        <v>29352</v>
      </c>
      <c r="V17305" t="s">
        <v>21738</v>
      </c>
      <c r="W17305" t="s">
        <v>25887</v>
      </c>
      <c r="X17305" t="s">
        <v>31058</v>
      </c>
      <c r="Y17305" t="s">
        <v>2472</v>
      </c>
      <c r="Z17305" t="s">
        <v>23163</v>
      </c>
      <c r="AA17305" t="s">
        <v>10830</v>
      </c>
      <c r="AB17305" s="47" t="s">
        <v>29176</v>
      </c>
      <c r="AC17305" t="s">
        <v>22021</v>
      </c>
      <c r="AD17305" s="7">
        <v>1776</v>
      </c>
      <c r="AE17305" s="6" t="s">
        <v>30</v>
      </c>
    </row>
    <row r="17306" spans="1:31" x14ac:dyDescent="0.35">
      <c r="A17306" t="s">
        <v>32571</v>
      </c>
      <c r="B17306" t="s">
        <v>31162</v>
      </c>
      <c r="C17306" t="s">
        <v>2551</v>
      </c>
      <c r="D17306" t="s">
        <v>277</v>
      </c>
      <c r="E17306">
        <v>-50</v>
      </c>
      <c r="F17306" t="s">
        <v>34</v>
      </c>
      <c r="G17306" s="48">
        <v>78701362</v>
      </c>
      <c r="H17306" t="s">
        <v>22709</v>
      </c>
      <c r="I17306">
        <v>0</v>
      </c>
      <c r="J17306" t="s">
        <v>31163</v>
      </c>
      <c r="K17306" t="s">
        <v>25</v>
      </c>
      <c r="L17306" s="47" t="s">
        <v>29838</v>
      </c>
      <c r="M17306" t="s">
        <v>191</v>
      </c>
      <c r="N17306" t="s">
        <v>27</v>
      </c>
      <c r="O17306" t="s">
        <v>64</v>
      </c>
      <c r="P17306">
        <v>83</v>
      </c>
      <c r="Q17306" s="47" t="s">
        <v>29382</v>
      </c>
      <c r="R17306" t="s">
        <v>31164</v>
      </c>
      <c r="S17306" t="s">
        <v>31165</v>
      </c>
      <c r="T17306" t="s">
        <v>21737</v>
      </c>
      <c r="U17306" s="45" t="s">
        <v>29838</v>
      </c>
      <c r="V17306" t="s">
        <v>21738</v>
      </c>
      <c r="W17306" t="s">
        <v>25887</v>
      </c>
      <c r="X17306" t="s">
        <v>31166</v>
      </c>
      <c r="Y17306" t="s">
        <v>277</v>
      </c>
      <c r="Z17306" t="s">
        <v>2551</v>
      </c>
      <c r="AA17306" t="s">
        <v>10830</v>
      </c>
      <c r="AB17306" s="47" t="s">
        <v>29382</v>
      </c>
      <c r="AC17306" t="s">
        <v>21856</v>
      </c>
      <c r="AD17306" s="7">
        <v>1776</v>
      </c>
      <c r="AE17306" s="6" t="s">
        <v>30</v>
      </c>
    </row>
    <row r="17307" spans="1:31" x14ac:dyDescent="0.35">
      <c r="A17307" t="s">
        <v>32571</v>
      </c>
      <c r="B17307" t="s">
        <v>31167</v>
      </c>
      <c r="C17307" t="s">
        <v>31168</v>
      </c>
      <c r="D17307" t="s">
        <v>883</v>
      </c>
      <c r="E17307" s="33">
        <v>-1045</v>
      </c>
      <c r="F17307" t="s">
        <v>23</v>
      </c>
      <c r="G17307" s="48">
        <v>7579</v>
      </c>
      <c r="H17307" t="s">
        <v>22101</v>
      </c>
      <c r="I17307">
        <v>0</v>
      </c>
      <c r="J17307" t="s">
        <v>29837</v>
      </c>
      <c r="K17307" t="s">
        <v>368</v>
      </c>
      <c r="L17307" s="47" t="s">
        <v>29838</v>
      </c>
      <c r="M17307" t="s">
        <v>26</v>
      </c>
      <c r="N17307" t="s">
        <v>27</v>
      </c>
      <c r="O17307" t="s">
        <v>28</v>
      </c>
      <c r="P17307">
        <v>83</v>
      </c>
      <c r="Q17307" s="47" t="s">
        <v>29839</v>
      </c>
      <c r="R17307" t="s">
        <v>31169</v>
      </c>
      <c r="S17307" t="s">
        <v>31170</v>
      </c>
      <c r="T17307" t="s">
        <v>21737</v>
      </c>
      <c r="U17307" s="45" t="s">
        <v>29838</v>
      </c>
      <c r="V17307" t="s">
        <v>21738</v>
      </c>
      <c r="W17307" t="s">
        <v>25887</v>
      </c>
      <c r="X17307" t="s">
        <v>31171</v>
      </c>
      <c r="Y17307" t="s">
        <v>883</v>
      </c>
      <c r="Z17307" t="s">
        <v>31168</v>
      </c>
      <c r="AA17307" t="s">
        <v>10830</v>
      </c>
      <c r="AB17307" s="47" t="s">
        <v>29839</v>
      </c>
      <c r="AC17307" t="s">
        <v>23269</v>
      </c>
      <c r="AD17307" s="7">
        <v>1776</v>
      </c>
      <c r="AE17307" s="6" t="s">
        <v>30</v>
      </c>
    </row>
    <row r="17308" spans="1:31" x14ac:dyDescent="0.35">
      <c r="A17308" t="s">
        <v>32571</v>
      </c>
      <c r="B17308" t="s">
        <v>27600</v>
      </c>
      <c r="C17308" t="s">
        <v>27601</v>
      </c>
      <c r="D17308" t="s">
        <v>6611</v>
      </c>
      <c r="E17308" s="33">
        <v>-1045</v>
      </c>
      <c r="F17308" t="s">
        <v>23</v>
      </c>
      <c r="G17308" s="48">
        <v>7624</v>
      </c>
      <c r="H17308" t="s">
        <v>22101</v>
      </c>
      <c r="I17308">
        <v>0</v>
      </c>
      <c r="J17308" t="s">
        <v>29837</v>
      </c>
      <c r="K17308" t="s">
        <v>368</v>
      </c>
      <c r="L17308" s="47" t="s">
        <v>29838</v>
      </c>
      <c r="M17308" t="s">
        <v>26</v>
      </c>
      <c r="N17308" t="s">
        <v>27</v>
      </c>
      <c r="O17308" t="s">
        <v>28</v>
      </c>
      <c r="P17308">
        <v>83</v>
      </c>
      <c r="Q17308" s="47" t="s">
        <v>29708</v>
      </c>
      <c r="R17308" t="s">
        <v>31172</v>
      </c>
      <c r="S17308" t="s">
        <v>31173</v>
      </c>
      <c r="T17308" t="s">
        <v>21737</v>
      </c>
      <c r="U17308" s="45" t="s">
        <v>29838</v>
      </c>
      <c r="V17308" t="s">
        <v>21738</v>
      </c>
      <c r="W17308" t="s">
        <v>25887</v>
      </c>
      <c r="X17308" t="s">
        <v>31174</v>
      </c>
      <c r="Y17308" t="s">
        <v>6611</v>
      </c>
      <c r="Z17308" t="s">
        <v>27601</v>
      </c>
      <c r="AA17308" t="s">
        <v>10830</v>
      </c>
      <c r="AB17308" s="47" t="s">
        <v>29708</v>
      </c>
      <c r="AC17308" t="s">
        <v>22201</v>
      </c>
      <c r="AD17308" s="7">
        <v>1776</v>
      </c>
      <c r="AE17308" s="6" t="s">
        <v>30</v>
      </c>
    </row>
    <row r="17309" spans="1:31" x14ac:dyDescent="0.35">
      <c r="A17309" t="s">
        <v>32571</v>
      </c>
      <c r="B17309" t="s">
        <v>31175</v>
      </c>
      <c r="C17309" t="s">
        <v>27425</v>
      </c>
      <c r="D17309" t="s">
        <v>2569</v>
      </c>
      <c r="E17309">
        <v>-50</v>
      </c>
      <c r="F17309" t="s">
        <v>34</v>
      </c>
      <c r="G17309" s="48">
        <v>7718</v>
      </c>
      <c r="H17309" t="s">
        <v>21777</v>
      </c>
      <c r="I17309">
        <v>0</v>
      </c>
      <c r="J17309" t="s">
        <v>29860</v>
      </c>
      <c r="K17309" t="s">
        <v>25</v>
      </c>
      <c r="L17309" s="47" t="s">
        <v>29838</v>
      </c>
      <c r="M17309" t="s">
        <v>290</v>
      </c>
      <c r="N17309" t="s">
        <v>27</v>
      </c>
      <c r="O17309" t="s">
        <v>28</v>
      </c>
      <c r="P17309">
        <v>83</v>
      </c>
      <c r="Q17309" s="47" t="s">
        <v>29992</v>
      </c>
      <c r="R17309" t="s">
        <v>31176</v>
      </c>
      <c r="S17309" t="s">
        <v>31177</v>
      </c>
      <c r="T17309" t="s">
        <v>21737</v>
      </c>
      <c r="U17309" s="45" t="s">
        <v>29838</v>
      </c>
      <c r="V17309" t="s">
        <v>21738</v>
      </c>
      <c r="W17309" t="s">
        <v>25887</v>
      </c>
      <c r="X17309" t="s">
        <v>31178</v>
      </c>
      <c r="Y17309" t="s">
        <v>2569</v>
      </c>
      <c r="Z17309" t="s">
        <v>27425</v>
      </c>
      <c r="AA17309" t="s">
        <v>10830</v>
      </c>
      <c r="AB17309" s="47" t="s">
        <v>29992</v>
      </c>
      <c r="AC17309" t="s">
        <v>27430</v>
      </c>
      <c r="AD17309" s="7">
        <v>1776</v>
      </c>
      <c r="AE17309" s="6" t="s">
        <v>30</v>
      </c>
    </row>
    <row r="17310" spans="1:31" x14ac:dyDescent="0.35">
      <c r="A17310" t="s">
        <v>32571</v>
      </c>
      <c r="B17310" t="s">
        <v>31224</v>
      </c>
      <c r="C17310" t="s">
        <v>18666</v>
      </c>
      <c r="D17310" t="s">
        <v>126</v>
      </c>
      <c r="E17310" s="33">
        <v>-1045</v>
      </c>
      <c r="F17310" t="s">
        <v>23</v>
      </c>
      <c r="G17310" s="48">
        <v>85483829</v>
      </c>
      <c r="H17310" t="s">
        <v>21824</v>
      </c>
      <c r="I17310">
        <v>0</v>
      </c>
      <c r="J17310" t="s">
        <v>29979</v>
      </c>
      <c r="K17310" t="s">
        <v>368</v>
      </c>
      <c r="L17310" s="47" t="s">
        <v>29903</v>
      </c>
      <c r="M17310" t="s">
        <v>26</v>
      </c>
      <c r="N17310" t="s">
        <v>27</v>
      </c>
      <c r="O17310" t="s">
        <v>28</v>
      </c>
      <c r="P17310">
        <v>83</v>
      </c>
      <c r="Q17310" s="47" t="s">
        <v>29992</v>
      </c>
      <c r="R17310" t="s">
        <v>31225</v>
      </c>
      <c r="S17310" t="s">
        <v>31226</v>
      </c>
      <c r="T17310" t="s">
        <v>21737</v>
      </c>
      <c r="U17310" s="45" t="s">
        <v>29903</v>
      </c>
      <c r="V17310" t="s">
        <v>21738</v>
      </c>
      <c r="W17310" t="s">
        <v>25887</v>
      </c>
      <c r="X17310" t="s">
        <v>31227</v>
      </c>
      <c r="Y17310" t="s">
        <v>126</v>
      </c>
      <c r="Z17310" t="s">
        <v>18666</v>
      </c>
      <c r="AA17310" t="s">
        <v>10830</v>
      </c>
      <c r="AB17310" s="47" t="s">
        <v>29992</v>
      </c>
      <c r="AC17310" t="s">
        <v>23867</v>
      </c>
      <c r="AD17310" s="7">
        <v>1776</v>
      </c>
      <c r="AE17310" s="6" t="s">
        <v>30</v>
      </c>
    </row>
    <row r="17311" spans="1:31" x14ac:dyDescent="0.35">
      <c r="A17311" t="s">
        <v>32571</v>
      </c>
      <c r="B17311" t="s">
        <v>31228</v>
      </c>
      <c r="C17311" t="s">
        <v>31229</v>
      </c>
      <c r="D17311" t="s">
        <v>665</v>
      </c>
      <c r="E17311" s="33">
        <v>-1045</v>
      </c>
      <c r="F17311" t="s">
        <v>23</v>
      </c>
      <c r="G17311" s="48">
        <v>85891376</v>
      </c>
      <c r="H17311" t="s">
        <v>21824</v>
      </c>
      <c r="I17311">
        <v>0</v>
      </c>
      <c r="J17311" t="s">
        <v>29979</v>
      </c>
      <c r="K17311" t="s">
        <v>368</v>
      </c>
      <c r="L17311" s="47" t="s">
        <v>29903</v>
      </c>
      <c r="M17311" t="s">
        <v>26</v>
      </c>
      <c r="N17311" t="s">
        <v>27</v>
      </c>
      <c r="O17311" t="s">
        <v>28</v>
      </c>
      <c r="P17311">
        <v>83</v>
      </c>
      <c r="Q17311" s="47" t="s">
        <v>30163</v>
      </c>
      <c r="R17311" t="s">
        <v>31230</v>
      </c>
      <c r="S17311" t="s">
        <v>31231</v>
      </c>
      <c r="T17311" t="s">
        <v>21737</v>
      </c>
      <c r="U17311" s="45" t="s">
        <v>29903</v>
      </c>
      <c r="V17311" t="s">
        <v>21738</v>
      </c>
      <c r="W17311" t="s">
        <v>25887</v>
      </c>
      <c r="X17311" t="s">
        <v>31232</v>
      </c>
      <c r="Y17311" t="s">
        <v>665</v>
      </c>
      <c r="Z17311" t="s">
        <v>31229</v>
      </c>
      <c r="AA17311" t="s">
        <v>10830</v>
      </c>
      <c r="AB17311" s="47" t="s">
        <v>30163</v>
      </c>
      <c r="AC17311" t="s">
        <v>23254</v>
      </c>
      <c r="AD17311" s="7">
        <v>1776</v>
      </c>
      <c r="AE17311" s="6" t="s">
        <v>30</v>
      </c>
    </row>
    <row r="17312" spans="1:31" x14ac:dyDescent="0.35">
      <c r="A17312" t="s">
        <v>32571</v>
      </c>
      <c r="B17312" t="s">
        <v>31233</v>
      </c>
      <c r="C17312" t="s">
        <v>31234</v>
      </c>
      <c r="D17312" t="s">
        <v>1657</v>
      </c>
      <c r="E17312" s="33">
        <v>-2090</v>
      </c>
      <c r="F17312" t="s">
        <v>23</v>
      </c>
      <c r="G17312" s="48">
        <v>85481488</v>
      </c>
      <c r="H17312" t="s">
        <v>21824</v>
      </c>
      <c r="I17312">
        <v>0</v>
      </c>
      <c r="J17312" t="s">
        <v>29979</v>
      </c>
      <c r="K17312" t="s">
        <v>368</v>
      </c>
      <c r="L17312" s="47" t="s">
        <v>29903</v>
      </c>
      <c r="M17312" t="s">
        <v>26</v>
      </c>
      <c r="N17312" t="s">
        <v>27</v>
      </c>
      <c r="O17312" t="s">
        <v>28</v>
      </c>
      <c r="P17312">
        <v>83</v>
      </c>
      <c r="Q17312" s="47" t="s">
        <v>29992</v>
      </c>
      <c r="R17312" t="s">
        <v>31235</v>
      </c>
      <c r="S17312" t="s">
        <v>31236</v>
      </c>
      <c r="T17312" t="s">
        <v>21737</v>
      </c>
      <c r="U17312" s="45" t="s">
        <v>29903</v>
      </c>
      <c r="V17312" t="s">
        <v>8752</v>
      </c>
      <c r="W17312" t="s">
        <v>25887</v>
      </c>
      <c r="X17312" t="s">
        <v>31237</v>
      </c>
      <c r="Y17312" t="s">
        <v>1657</v>
      </c>
      <c r="Z17312" t="s">
        <v>31234</v>
      </c>
      <c r="AA17312" t="s">
        <v>21779</v>
      </c>
      <c r="AB17312" s="47" t="s">
        <v>29992</v>
      </c>
      <c r="AC17312" t="s">
        <v>23588</v>
      </c>
      <c r="AD17312" s="7">
        <v>1776</v>
      </c>
      <c r="AE17312" s="6" t="s">
        <v>30</v>
      </c>
    </row>
    <row r="17313" spans="1:31" x14ac:dyDescent="0.35">
      <c r="A17313" t="s">
        <v>32571</v>
      </c>
      <c r="B17313" t="s">
        <v>31330</v>
      </c>
      <c r="C17313" t="s">
        <v>17560</v>
      </c>
      <c r="D17313" t="s">
        <v>12950</v>
      </c>
      <c r="E17313" s="33">
        <v>-1045</v>
      </c>
      <c r="F17313" t="s">
        <v>23</v>
      </c>
      <c r="G17313" s="48">
        <v>83726362</v>
      </c>
      <c r="H17313" t="s">
        <v>22084</v>
      </c>
      <c r="I17313">
        <v>0</v>
      </c>
      <c r="J17313" t="s">
        <v>31323</v>
      </c>
      <c r="K17313" t="s">
        <v>25</v>
      </c>
      <c r="L17313" s="47" t="s">
        <v>31324</v>
      </c>
      <c r="M17313" t="s">
        <v>26</v>
      </c>
      <c r="N17313" t="s">
        <v>27</v>
      </c>
      <c r="O17313" t="s">
        <v>28</v>
      </c>
      <c r="P17313">
        <v>83</v>
      </c>
      <c r="Q17313" s="47" t="s">
        <v>29742</v>
      </c>
      <c r="R17313" t="s">
        <v>31331</v>
      </c>
      <c r="S17313" t="s">
        <v>31332</v>
      </c>
      <c r="T17313" t="s">
        <v>21737</v>
      </c>
      <c r="U17313" s="45" t="s">
        <v>30011</v>
      </c>
      <c r="V17313" t="s">
        <v>21738</v>
      </c>
      <c r="W17313" t="s">
        <v>25887</v>
      </c>
      <c r="X17313" t="s">
        <v>31333</v>
      </c>
      <c r="Y17313" t="s">
        <v>12950</v>
      </c>
      <c r="Z17313" t="s">
        <v>17560</v>
      </c>
      <c r="AA17313" t="s">
        <v>10830</v>
      </c>
      <c r="AB17313" s="47" t="s">
        <v>29742</v>
      </c>
      <c r="AC17313" t="s">
        <v>28871</v>
      </c>
      <c r="AD17313" s="7">
        <v>1776</v>
      </c>
      <c r="AE17313" s="6" t="s">
        <v>30</v>
      </c>
    </row>
    <row r="17314" spans="1:31" x14ac:dyDescent="0.35">
      <c r="A17314" t="s">
        <v>32571</v>
      </c>
      <c r="B17314" t="s">
        <v>26782</v>
      </c>
      <c r="C17314" t="s">
        <v>26783</v>
      </c>
      <c r="D17314" t="s">
        <v>12950</v>
      </c>
      <c r="E17314" s="33">
        <v>-1045</v>
      </c>
      <c r="F17314" t="s">
        <v>23</v>
      </c>
      <c r="G17314" s="48">
        <v>83726371</v>
      </c>
      <c r="H17314" t="s">
        <v>22084</v>
      </c>
      <c r="I17314">
        <v>0</v>
      </c>
      <c r="J17314" t="s">
        <v>31323</v>
      </c>
      <c r="K17314" t="s">
        <v>25</v>
      </c>
      <c r="L17314" s="47" t="s">
        <v>31324</v>
      </c>
      <c r="M17314" t="s">
        <v>26</v>
      </c>
      <c r="N17314" t="s">
        <v>27</v>
      </c>
      <c r="O17314" t="s">
        <v>28</v>
      </c>
      <c r="P17314">
        <v>83</v>
      </c>
      <c r="Q17314" s="47" t="s">
        <v>29742</v>
      </c>
      <c r="R17314" t="s">
        <v>31334</v>
      </c>
      <c r="S17314" t="s">
        <v>31335</v>
      </c>
      <c r="T17314" t="s">
        <v>21737</v>
      </c>
      <c r="U17314" s="45" t="s">
        <v>30011</v>
      </c>
      <c r="V17314" t="s">
        <v>21738</v>
      </c>
      <c r="W17314" t="s">
        <v>25887</v>
      </c>
      <c r="X17314" t="s">
        <v>31336</v>
      </c>
      <c r="Y17314" t="s">
        <v>12950</v>
      </c>
      <c r="Z17314" t="s">
        <v>26783</v>
      </c>
      <c r="AA17314" t="s">
        <v>10830</v>
      </c>
      <c r="AB17314" s="47" t="s">
        <v>29742</v>
      </c>
      <c r="AC17314" t="s">
        <v>28871</v>
      </c>
      <c r="AD17314" s="7">
        <v>1776</v>
      </c>
      <c r="AE17314" s="6" t="s">
        <v>30</v>
      </c>
    </row>
    <row r="17315" spans="1:31" x14ac:dyDescent="0.35">
      <c r="A17315" t="s">
        <v>32571</v>
      </c>
      <c r="B17315" t="s">
        <v>31349</v>
      </c>
      <c r="C17315" t="s">
        <v>17761</v>
      </c>
      <c r="D17315" t="s">
        <v>12950</v>
      </c>
      <c r="E17315" s="33">
        <v>-1045</v>
      </c>
      <c r="F17315" t="s">
        <v>23</v>
      </c>
      <c r="G17315" s="48">
        <v>85907875</v>
      </c>
      <c r="H17315" t="s">
        <v>22084</v>
      </c>
      <c r="I17315">
        <v>0</v>
      </c>
      <c r="J17315" t="s">
        <v>31323</v>
      </c>
      <c r="K17315" t="s">
        <v>25</v>
      </c>
      <c r="L17315" s="47" t="s">
        <v>31324</v>
      </c>
      <c r="M17315" t="s">
        <v>26</v>
      </c>
      <c r="N17315" t="s">
        <v>27</v>
      </c>
      <c r="O17315" t="s">
        <v>28</v>
      </c>
      <c r="P17315">
        <v>83</v>
      </c>
      <c r="Q17315" s="47" t="s">
        <v>30163</v>
      </c>
      <c r="R17315" t="s">
        <v>31350</v>
      </c>
      <c r="S17315" t="s">
        <v>31351</v>
      </c>
      <c r="T17315" t="s">
        <v>21737</v>
      </c>
      <c r="U17315" s="45" t="s">
        <v>30011</v>
      </c>
      <c r="V17315" t="s">
        <v>21738</v>
      </c>
      <c r="W17315" t="s">
        <v>25887</v>
      </c>
      <c r="X17315" t="s">
        <v>31352</v>
      </c>
      <c r="Y17315" t="s">
        <v>12950</v>
      </c>
      <c r="Z17315" t="s">
        <v>17761</v>
      </c>
      <c r="AA17315" t="s">
        <v>10830</v>
      </c>
      <c r="AB17315" s="47" t="s">
        <v>30163</v>
      </c>
      <c r="AC17315" t="s">
        <v>28871</v>
      </c>
      <c r="AD17315" s="7">
        <v>1776</v>
      </c>
      <c r="AE17315" s="6" t="s">
        <v>30</v>
      </c>
    </row>
    <row r="17316" spans="1:31" x14ac:dyDescent="0.35">
      <c r="A17316" t="s">
        <v>32571</v>
      </c>
      <c r="B17316" t="s">
        <v>23516</v>
      </c>
      <c r="C17316" t="s">
        <v>13777</v>
      </c>
      <c r="D17316" t="s">
        <v>6611</v>
      </c>
      <c r="E17316" s="33">
        <v>-2090</v>
      </c>
      <c r="F17316" t="s">
        <v>23</v>
      </c>
      <c r="G17316" s="48">
        <v>85617838</v>
      </c>
      <c r="H17316" t="s">
        <v>21874</v>
      </c>
      <c r="I17316">
        <v>0</v>
      </c>
      <c r="J17316" t="s">
        <v>29830</v>
      </c>
      <c r="K17316" t="s">
        <v>21746</v>
      </c>
      <c r="L17316" s="47" t="s">
        <v>29831</v>
      </c>
      <c r="M17316" t="s">
        <v>26</v>
      </c>
      <c r="N17316" t="s">
        <v>27</v>
      </c>
      <c r="O17316" t="s">
        <v>28</v>
      </c>
      <c r="P17316">
        <v>83</v>
      </c>
      <c r="Q17316" s="47" t="s">
        <v>29950</v>
      </c>
      <c r="R17316" t="s">
        <v>31470</v>
      </c>
      <c r="S17316" t="s">
        <v>31471</v>
      </c>
      <c r="T17316" t="s">
        <v>21737</v>
      </c>
      <c r="U17316" s="45" t="s">
        <v>29831</v>
      </c>
      <c r="V17316" t="s">
        <v>8752</v>
      </c>
      <c r="W17316" t="s">
        <v>25887</v>
      </c>
      <c r="X17316" t="s">
        <v>31472</v>
      </c>
      <c r="Y17316" t="s">
        <v>6611</v>
      </c>
      <c r="Z17316" t="s">
        <v>13777</v>
      </c>
      <c r="AA17316" t="s">
        <v>21779</v>
      </c>
      <c r="AB17316" s="47" t="s">
        <v>29950</v>
      </c>
      <c r="AC17316" t="s">
        <v>22201</v>
      </c>
      <c r="AD17316" s="7">
        <v>1776</v>
      </c>
      <c r="AE17316" s="6" t="s">
        <v>30</v>
      </c>
    </row>
    <row r="17317" spans="1:31" x14ac:dyDescent="0.35">
      <c r="A17317" t="s">
        <v>32571</v>
      </c>
      <c r="B17317" t="s">
        <v>28974</v>
      </c>
      <c r="C17317" t="s">
        <v>20059</v>
      </c>
      <c r="D17317" t="s">
        <v>160</v>
      </c>
      <c r="E17317" s="33">
        <v>-2090</v>
      </c>
      <c r="F17317" t="s">
        <v>23</v>
      </c>
      <c r="G17317" s="48">
        <v>85627726</v>
      </c>
      <c r="H17317" t="s">
        <v>21874</v>
      </c>
      <c r="I17317">
        <v>0</v>
      </c>
      <c r="J17317" t="s">
        <v>29830</v>
      </c>
      <c r="K17317" t="s">
        <v>21746</v>
      </c>
      <c r="L17317" s="47" t="s">
        <v>29831</v>
      </c>
      <c r="M17317" t="s">
        <v>26</v>
      </c>
      <c r="N17317" t="s">
        <v>27</v>
      </c>
      <c r="O17317" t="s">
        <v>28</v>
      </c>
      <c r="P17317">
        <v>83</v>
      </c>
      <c r="Q17317" s="47" t="s">
        <v>29950</v>
      </c>
      <c r="R17317" t="s">
        <v>31473</v>
      </c>
      <c r="S17317" t="s">
        <v>31474</v>
      </c>
      <c r="T17317" t="s">
        <v>21737</v>
      </c>
      <c r="U17317" s="45" t="s">
        <v>29831</v>
      </c>
      <c r="V17317" t="s">
        <v>8752</v>
      </c>
      <c r="W17317" t="s">
        <v>25887</v>
      </c>
      <c r="X17317" t="s">
        <v>31475</v>
      </c>
      <c r="Y17317" t="s">
        <v>160</v>
      </c>
      <c r="Z17317" t="s">
        <v>20059</v>
      </c>
      <c r="AA17317" t="s">
        <v>21779</v>
      </c>
      <c r="AB17317" s="47" t="s">
        <v>29950</v>
      </c>
      <c r="AC17317" t="s">
        <v>22594</v>
      </c>
      <c r="AD17317" s="7">
        <v>1776</v>
      </c>
      <c r="AE17317" s="6" t="s">
        <v>30</v>
      </c>
    </row>
    <row r="17318" spans="1:31" x14ac:dyDescent="0.35">
      <c r="A17318" t="s">
        <v>32571</v>
      </c>
      <c r="B17318" t="s">
        <v>28987</v>
      </c>
      <c r="C17318" t="s">
        <v>26003</v>
      </c>
      <c r="D17318" t="s">
        <v>12950</v>
      </c>
      <c r="E17318" s="33">
        <v>-2090</v>
      </c>
      <c r="F17318" t="s">
        <v>23</v>
      </c>
      <c r="G17318" s="48">
        <v>86610649</v>
      </c>
      <c r="H17318" t="s">
        <v>22174</v>
      </c>
      <c r="I17318">
        <v>0</v>
      </c>
      <c r="J17318" t="s">
        <v>29895</v>
      </c>
      <c r="K17318" t="s">
        <v>21746</v>
      </c>
      <c r="L17318" s="47" t="s">
        <v>29831</v>
      </c>
      <c r="M17318" t="s">
        <v>26</v>
      </c>
      <c r="N17318" t="s">
        <v>27</v>
      </c>
      <c r="O17318" t="s">
        <v>28</v>
      </c>
      <c r="P17318">
        <v>83</v>
      </c>
      <c r="Q17318" s="47" t="s">
        <v>29903</v>
      </c>
      <c r="R17318" t="s">
        <v>31476</v>
      </c>
      <c r="S17318" t="s">
        <v>31477</v>
      </c>
      <c r="T17318" t="s">
        <v>21737</v>
      </c>
      <c r="U17318" s="45" t="s">
        <v>29831</v>
      </c>
      <c r="V17318" t="s">
        <v>8752</v>
      </c>
      <c r="W17318" t="s">
        <v>25887</v>
      </c>
      <c r="X17318" t="s">
        <v>31478</v>
      </c>
      <c r="Y17318" t="s">
        <v>12950</v>
      </c>
      <c r="Z17318" t="s">
        <v>26003</v>
      </c>
      <c r="AA17318" t="s">
        <v>21779</v>
      </c>
      <c r="AB17318" s="47" t="s">
        <v>29903</v>
      </c>
      <c r="AC17318" t="s">
        <v>28871</v>
      </c>
      <c r="AD17318" s="7">
        <v>1776</v>
      </c>
      <c r="AE17318" s="6" t="s">
        <v>30</v>
      </c>
    </row>
    <row r="17319" spans="1:31" x14ac:dyDescent="0.35">
      <c r="A17319" t="s">
        <v>32571</v>
      </c>
      <c r="B17319" t="s">
        <v>31479</v>
      </c>
      <c r="C17319" t="s">
        <v>2005</v>
      </c>
      <c r="D17319" t="s">
        <v>1621</v>
      </c>
      <c r="E17319" s="33">
        <v>-2090</v>
      </c>
      <c r="F17319" t="s">
        <v>23</v>
      </c>
      <c r="G17319" s="48">
        <v>83808658</v>
      </c>
      <c r="H17319" t="s">
        <v>22174</v>
      </c>
      <c r="I17319">
        <v>0</v>
      </c>
      <c r="J17319" t="s">
        <v>29895</v>
      </c>
      <c r="K17319" t="s">
        <v>21746</v>
      </c>
      <c r="L17319" s="47" t="s">
        <v>29831</v>
      </c>
      <c r="M17319" t="s">
        <v>26</v>
      </c>
      <c r="N17319" t="s">
        <v>27</v>
      </c>
      <c r="O17319" t="s">
        <v>28</v>
      </c>
      <c r="P17319">
        <v>83</v>
      </c>
      <c r="Q17319" s="47" t="s">
        <v>31480</v>
      </c>
      <c r="R17319" t="s">
        <v>31481</v>
      </c>
      <c r="S17319" t="s">
        <v>31482</v>
      </c>
      <c r="T17319" t="s">
        <v>21737</v>
      </c>
      <c r="U17319" s="45" t="s">
        <v>29831</v>
      </c>
      <c r="V17319" t="s">
        <v>8752</v>
      </c>
      <c r="W17319" t="s">
        <v>25887</v>
      </c>
      <c r="X17319" t="s">
        <v>31483</v>
      </c>
      <c r="Y17319" t="s">
        <v>1621</v>
      </c>
      <c r="Z17319" t="s">
        <v>2005</v>
      </c>
      <c r="AA17319" t="s">
        <v>21779</v>
      </c>
      <c r="AB17319" s="47" t="s">
        <v>31480</v>
      </c>
      <c r="AC17319" t="s">
        <v>21751</v>
      </c>
      <c r="AD17319" s="7">
        <v>1776</v>
      </c>
      <c r="AE17319" s="6" t="s">
        <v>30</v>
      </c>
    </row>
    <row r="17320" spans="1:31" x14ac:dyDescent="0.35">
      <c r="A17320" t="s">
        <v>32571</v>
      </c>
      <c r="B17320" t="s">
        <v>31484</v>
      </c>
      <c r="C17320" t="s">
        <v>2190</v>
      </c>
      <c r="D17320" t="s">
        <v>1331</v>
      </c>
      <c r="E17320" s="33">
        <v>-2090</v>
      </c>
      <c r="F17320" t="s">
        <v>23</v>
      </c>
      <c r="G17320" s="48">
        <v>82777499</v>
      </c>
      <c r="H17320" t="s">
        <v>22174</v>
      </c>
      <c r="I17320">
        <v>0</v>
      </c>
      <c r="J17320" t="s">
        <v>29895</v>
      </c>
      <c r="K17320" t="s">
        <v>21746</v>
      </c>
      <c r="L17320" s="47" t="s">
        <v>29831</v>
      </c>
      <c r="M17320" t="s">
        <v>26</v>
      </c>
      <c r="N17320" t="s">
        <v>27</v>
      </c>
      <c r="O17320" t="s">
        <v>28</v>
      </c>
      <c r="P17320">
        <v>83</v>
      </c>
      <c r="Q17320" s="47" t="s">
        <v>31181</v>
      </c>
      <c r="R17320" t="s">
        <v>31485</v>
      </c>
      <c r="S17320" t="s">
        <v>31486</v>
      </c>
      <c r="T17320" t="s">
        <v>21737</v>
      </c>
      <c r="U17320" s="45" t="s">
        <v>29831</v>
      </c>
      <c r="V17320" t="s">
        <v>8752</v>
      </c>
      <c r="W17320" t="s">
        <v>25887</v>
      </c>
      <c r="X17320" t="s">
        <v>31487</v>
      </c>
      <c r="Y17320" t="s">
        <v>1331</v>
      </c>
      <c r="Z17320" t="s">
        <v>2190</v>
      </c>
      <c r="AA17320" t="s">
        <v>21779</v>
      </c>
      <c r="AB17320" s="47" t="s">
        <v>31181</v>
      </c>
      <c r="AC17320" t="s">
        <v>22335</v>
      </c>
      <c r="AD17320" s="7">
        <v>1776</v>
      </c>
      <c r="AE17320" s="6" t="s">
        <v>30</v>
      </c>
    </row>
    <row r="17321" spans="1:31" x14ac:dyDescent="0.35">
      <c r="A17321" t="s">
        <v>32571</v>
      </c>
      <c r="B17321" t="s">
        <v>5835</v>
      </c>
      <c r="C17321" t="s">
        <v>5836</v>
      </c>
      <c r="D17321" t="s">
        <v>626</v>
      </c>
      <c r="E17321">
        <v>-100</v>
      </c>
      <c r="F17321" t="s">
        <v>34</v>
      </c>
      <c r="G17321" s="48">
        <v>86427011</v>
      </c>
      <c r="H17321" t="s">
        <v>30092</v>
      </c>
      <c r="I17321">
        <v>0</v>
      </c>
      <c r="J17321" t="s">
        <v>30093</v>
      </c>
      <c r="K17321" t="s">
        <v>25</v>
      </c>
      <c r="L17321" s="47" t="s">
        <v>30094</v>
      </c>
      <c r="M17321" t="s">
        <v>629</v>
      </c>
      <c r="N17321" t="s">
        <v>27</v>
      </c>
      <c r="O17321" t="s">
        <v>28</v>
      </c>
      <c r="P17321">
        <v>83</v>
      </c>
      <c r="Q17321" s="47" t="s">
        <v>29832</v>
      </c>
      <c r="R17321" t="s">
        <v>31488</v>
      </c>
      <c r="S17321" t="s">
        <v>31489</v>
      </c>
      <c r="T17321" t="s">
        <v>21737</v>
      </c>
      <c r="U17321" s="45" t="s">
        <v>30094</v>
      </c>
      <c r="V17321" t="s">
        <v>8752</v>
      </c>
      <c r="W17321" t="s">
        <v>25887</v>
      </c>
      <c r="X17321" t="s">
        <v>31490</v>
      </c>
      <c r="Y17321" t="s">
        <v>626</v>
      </c>
      <c r="Z17321" t="s">
        <v>5836</v>
      </c>
      <c r="AA17321" t="s">
        <v>21779</v>
      </c>
      <c r="AB17321" s="47" t="s">
        <v>29832</v>
      </c>
      <c r="AC17321" t="s">
        <v>21910</v>
      </c>
      <c r="AD17321" s="7">
        <v>1776</v>
      </c>
      <c r="AE17321" s="6" t="s">
        <v>30</v>
      </c>
    </row>
    <row r="17322" spans="1:31" x14ac:dyDescent="0.35">
      <c r="A17322" t="s">
        <v>32571</v>
      </c>
      <c r="B17322" t="s">
        <v>32556</v>
      </c>
      <c r="C17322" t="s">
        <v>32557</v>
      </c>
      <c r="D17322" t="s">
        <v>283</v>
      </c>
      <c r="E17322">
        <v>75</v>
      </c>
      <c r="F17322" t="s">
        <v>34</v>
      </c>
      <c r="G17322" s="48">
        <v>90027314</v>
      </c>
      <c r="H17322" t="s">
        <v>22010</v>
      </c>
      <c r="I17322">
        <v>0</v>
      </c>
      <c r="J17322" t="s">
        <v>32558</v>
      </c>
      <c r="K17322" t="s">
        <v>25</v>
      </c>
      <c r="L17322" s="45">
        <v>45453.541666666701</v>
      </c>
      <c r="M17322" t="s">
        <v>191</v>
      </c>
      <c r="N17322" t="s">
        <v>27</v>
      </c>
      <c r="O17322" t="s">
        <v>64</v>
      </c>
      <c r="P17322">
        <v>83</v>
      </c>
      <c r="Q17322" s="45">
        <v>45440.577644247685</v>
      </c>
      <c r="R17322" t="s">
        <v>32559</v>
      </c>
      <c r="S17322" t="s">
        <v>32560</v>
      </c>
      <c r="T17322" t="s">
        <v>21737</v>
      </c>
      <c r="U17322" s="45">
        <v>45453.618055555555</v>
      </c>
      <c r="V17322" t="s">
        <v>21738</v>
      </c>
      <c r="W17322" t="s">
        <v>8096</v>
      </c>
      <c r="X17322" t="s">
        <v>32561</v>
      </c>
      <c r="Y17322" t="s">
        <v>283</v>
      </c>
      <c r="Z17322" t="s">
        <v>32557</v>
      </c>
      <c r="AA17322" t="s">
        <v>21740</v>
      </c>
      <c r="AB17322" s="45">
        <v>45440.577644247685</v>
      </c>
      <c r="AC17322" t="s">
        <v>21940</v>
      </c>
      <c r="AD17322" s="7">
        <v>1776</v>
      </c>
      <c r="AE17322" s="6" t="s">
        <v>30</v>
      </c>
    </row>
    <row r="17323" spans="1:31" x14ac:dyDescent="0.35">
      <c r="A17323" t="s">
        <v>32571</v>
      </c>
      <c r="B17323" t="s">
        <v>32562</v>
      </c>
      <c r="C17323" t="s">
        <v>32563</v>
      </c>
      <c r="D17323" t="s">
        <v>190</v>
      </c>
      <c r="E17323">
        <v>75</v>
      </c>
      <c r="F17323" t="s">
        <v>34</v>
      </c>
      <c r="G17323" s="48">
        <v>90643872</v>
      </c>
      <c r="H17323" t="s">
        <v>22010</v>
      </c>
      <c r="I17323">
        <v>0</v>
      </c>
      <c r="J17323" t="s">
        <v>32558</v>
      </c>
      <c r="K17323" t="s">
        <v>25</v>
      </c>
      <c r="L17323" s="45">
        <v>45453.541666666664</v>
      </c>
      <c r="M17323" t="s">
        <v>191</v>
      </c>
      <c r="N17323" t="s">
        <v>27</v>
      </c>
      <c r="O17323" t="s">
        <v>28</v>
      </c>
      <c r="P17323">
        <v>83</v>
      </c>
      <c r="Q17323" s="45">
        <v>45446.360815046297</v>
      </c>
      <c r="R17323" t="s">
        <v>32564</v>
      </c>
      <c r="S17323" t="s">
        <v>32565</v>
      </c>
      <c r="T17323" t="s">
        <v>21737</v>
      </c>
      <c r="U17323" s="45">
        <v>45453.618055555555</v>
      </c>
      <c r="V17323" t="s">
        <v>21738</v>
      </c>
      <c r="W17323" t="s">
        <v>8096</v>
      </c>
      <c r="X17323" t="s">
        <v>32566</v>
      </c>
      <c r="Y17323" t="s">
        <v>190</v>
      </c>
      <c r="Z17323" t="s">
        <v>32563</v>
      </c>
      <c r="AA17323" t="s">
        <v>21740</v>
      </c>
      <c r="AB17323" s="45">
        <v>45446.360815046297</v>
      </c>
      <c r="AC17323" t="s">
        <v>21841</v>
      </c>
      <c r="AD17323" s="7">
        <v>1776</v>
      </c>
      <c r="AE17323" s="6" t="s">
        <v>30</v>
      </c>
    </row>
    <row r="17324" spans="1:31" x14ac:dyDescent="0.35">
      <c r="A17324" t="s">
        <v>32571</v>
      </c>
      <c r="B17324" t="s">
        <v>32567</v>
      </c>
      <c r="C17324" t="s">
        <v>189</v>
      </c>
      <c r="D17324" t="s">
        <v>190</v>
      </c>
      <c r="E17324">
        <v>75</v>
      </c>
      <c r="F17324" t="s">
        <v>34</v>
      </c>
      <c r="G17324" s="48">
        <v>90641989</v>
      </c>
      <c r="H17324" t="s">
        <v>22010</v>
      </c>
      <c r="I17324">
        <v>0</v>
      </c>
      <c r="J17324" t="s">
        <v>32558</v>
      </c>
      <c r="K17324" t="s">
        <v>25</v>
      </c>
      <c r="L17324" s="45">
        <v>45453.541666666664</v>
      </c>
      <c r="M17324" t="s">
        <v>191</v>
      </c>
      <c r="N17324" t="s">
        <v>27</v>
      </c>
      <c r="O17324" t="s">
        <v>28</v>
      </c>
      <c r="P17324">
        <v>83</v>
      </c>
      <c r="Q17324" s="45">
        <v>45446.348296064818</v>
      </c>
      <c r="R17324" t="s">
        <v>32568</v>
      </c>
      <c r="S17324" t="s">
        <v>32569</v>
      </c>
      <c r="T17324" t="s">
        <v>21737</v>
      </c>
      <c r="U17324" s="45">
        <v>45453.618055555555</v>
      </c>
      <c r="V17324" t="s">
        <v>21738</v>
      </c>
      <c r="W17324" t="s">
        <v>8096</v>
      </c>
      <c r="X17324" t="s">
        <v>32570</v>
      </c>
      <c r="Y17324" t="s">
        <v>190</v>
      </c>
      <c r="Z17324" t="s">
        <v>189</v>
      </c>
      <c r="AA17324" t="s">
        <v>21740</v>
      </c>
      <c r="AB17324" s="45">
        <v>45446.348296064818</v>
      </c>
      <c r="AC17324" t="s">
        <v>21841</v>
      </c>
      <c r="AD17324" s="7">
        <v>1776</v>
      </c>
      <c r="AE17324" s="6" t="s">
        <v>30</v>
      </c>
    </row>
    <row r="17325" spans="1:31" x14ac:dyDescent="0.35">
      <c r="A17325" t="s">
        <v>33090</v>
      </c>
      <c r="B17325" t="s">
        <v>32572</v>
      </c>
      <c r="C17325" t="s">
        <v>32573</v>
      </c>
      <c r="D17325" t="s">
        <v>6333</v>
      </c>
      <c r="E17325" s="33">
        <v>2090</v>
      </c>
      <c r="F17325" t="s">
        <v>23</v>
      </c>
      <c r="G17325">
        <v>95342331</v>
      </c>
      <c r="H17325" t="s">
        <v>25764</v>
      </c>
      <c r="I17325">
        <v>0</v>
      </c>
      <c r="J17325" t="s">
        <v>32574</v>
      </c>
      <c r="K17325" t="s">
        <v>5118</v>
      </c>
      <c r="L17325" s="45" t="s">
        <v>32575</v>
      </c>
      <c r="M17325" t="s">
        <v>26</v>
      </c>
      <c r="N17325" t="s">
        <v>27</v>
      </c>
      <c r="O17325" t="s">
        <v>28</v>
      </c>
      <c r="P17325">
        <v>83</v>
      </c>
      <c r="Q17325" s="45" t="s">
        <v>32576</v>
      </c>
      <c r="R17325" t="s">
        <v>32577</v>
      </c>
      <c r="S17325" t="s">
        <v>32578</v>
      </c>
      <c r="T17325" t="s">
        <v>21737</v>
      </c>
      <c r="U17325" s="45" t="s">
        <v>32579</v>
      </c>
      <c r="V17325" t="s">
        <v>8752</v>
      </c>
      <c r="W17325" t="s">
        <v>8096</v>
      </c>
      <c r="X17325" t="s">
        <v>32580</v>
      </c>
      <c r="Y17325" t="s">
        <v>6333</v>
      </c>
      <c r="Z17325" t="s">
        <v>32573</v>
      </c>
      <c r="AA17325" t="s">
        <v>21779</v>
      </c>
      <c r="AB17325" s="45" t="s">
        <v>32576</v>
      </c>
      <c r="AC17325" t="s">
        <v>23341</v>
      </c>
      <c r="AD17325" s="7">
        <v>1776</v>
      </c>
      <c r="AE17325" s="6" t="s">
        <v>30</v>
      </c>
    </row>
    <row r="17326" spans="1:31" x14ac:dyDescent="0.35">
      <c r="A17326" t="s">
        <v>33090</v>
      </c>
      <c r="B17326" t="s">
        <v>32581</v>
      </c>
      <c r="C17326" t="s">
        <v>7506</v>
      </c>
      <c r="D17326" t="s">
        <v>12936</v>
      </c>
      <c r="E17326" s="33">
        <v>1469</v>
      </c>
      <c r="F17326" t="s">
        <v>23</v>
      </c>
      <c r="G17326">
        <v>9265</v>
      </c>
      <c r="H17326" t="s">
        <v>25896</v>
      </c>
      <c r="I17326">
        <v>0</v>
      </c>
      <c r="J17326" t="s">
        <v>32582</v>
      </c>
      <c r="K17326" t="s">
        <v>5118</v>
      </c>
      <c r="L17326" s="45" t="s">
        <v>32583</v>
      </c>
      <c r="M17326" t="s">
        <v>26</v>
      </c>
      <c r="N17326" t="s">
        <v>27</v>
      </c>
      <c r="O17326" t="s">
        <v>28</v>
      </c>
      <c r="P17326">
        <v>83</v>
      </c>
      <c r="Q17326" s="45" t="s">
        <v>31942</v>
      </c>
      <c r="R17326" t="s">
        <v>32584</v>
      </c>
      <c r="S17326" t="s">
        <v>32585</v>
      </c>
      <c r="T17326" t="s">
        <v>21737</v>
      </c>
      <c r="U17326" s="45" t="s">
        <v>32586</v>
      </c>
      <c r="V17326" t="s">
        <v>21738</v>
      </c>
      <c r="W17326" t="s">
        <v>8096</v>
      </c>
      <c r="X17326" t="s">
        <v>32587</v>
      </c>
      <c r="Y17326" t="s">
        <v>12936</v>
      </c>
      <c r="Z17326" t="s">
        <v>7506</v>
      </c>
      <c r="AA17326" t="s">
        <v>21740</v>
      </c>
      <c r="AB17326" s="45" t="s">
        <v>31942</v>
      </c>
      <c r="AC17326" t="s">
        <v>22311</v>
      </c>
      <c r="AD17326" s="7">
        <v>1776</v>
      </c>
      <c r="AE17326" s="6" t="s">
        <v>30</v>
      </c>
    </row>
    <row r="17327" spans="1:31" x14ac:dyDescent="0.35">
      <c r="A17327" t="s">
        <v>33090</v>
      </c>
      <c r="B17327" t="s">
        <v>32581</v>
      </c>
      <c r="C17327" t="s">
        <v>7506</v>
      </c>
      <c r="D17327" t="s">
        <v>12936</v>
      </c>
      <c r="E17327" s="33">
        <v>2090</v>
      </c>
      <c r="F17327" t="s">
        <v>23</v>
      </c>
      <c r="G17327">
        <v>96547575</v>
      </c>
      <c r="H17327" t="s">
        <v>21874</v>
      </c>
      <c r="I17327">
        <v>0</v>
      </c>
      <c r="J17327" t="s">
        <v>32588</v>
      </c>
      <c r="K17327" t="s">
        <v>21746</v>
      </c>
      <c r="L17327" s="45" t="s">
        <v>32589</v>
      </c>
      <c r="M17327" t="s">
        <v>26</v>
      </c>
      <c r="N17327" t="s">
        <v>27</v>
      </c>
      <c r="O17327" t="s">
        <v>28</v>
      </c>
      <c r="P17327">
        <v>83</v>
      </c>
      <c r="Q17327" s="45" t="s">
        <v>32590</v>
      </c>
      <c r="R17327" t="s">
        <v>32591</v>
      </c>
      <c r="S17327" t="s">
        <v>32592</v>
      </c>
      <c r="T17327" t="s">
        <v>21737</v>
      </c>
      <c r="U17327" s="45" t="s">
        <v>32593</v>
      </c>
      <c r="V17327" t="s">
        <v>8752</v>
      </c>
      <c r="W17327" t="s">
        <v>8096</v>
      </c>
      <c r="X17327" t="s">
        <v>32594</v>
      </c>
      <c r="Y17327" t="s">
        <v>12936</v>
      </c>
      <c r="Z17327" t="s">
        <v>7506</v>
      </c>
      <c r="AA17327" t="s">
        <v>21779</v>
      </c>
      <c r="AB17327" s="45" t="s">
        <v>32590</v>
      </c>
      <c r="AC17327" t="s">
        <v>22311</v>
      </c>
      <c r="AD17327" s="7">
        <v>1776</v>
      </c>
      <c r="AE17327" s="6" t="s">
        <v>30</v>
      </c>
    </row>
    <row r="17328" spans="1:31" x14ac:dyDescent="0.35">
      <c r="A17328" t="s">
        <v>33090</v>
      </c>
      <c r="B17328" t="s">
        <v>31549</v>
      </c>
      <c r="C17328" t="s">
        <v>28494</v>
      </c>
      <c r="D17328" t="s">
        <v>403</v>
      </c>
      <c r="E17328" s="33">
        <v>2090</v>
      </c>
      <c r="F17328" t="s">
        <v>23</v>
      </c>
      <c r="G17328">
        <v>89160434</v>
      </c>
      <c r="H17328" t="s">
        <v>22084</v>
      </c>
      <c r="I17328">
        <v>0</v>
      </c>
      <c r="J17328" t="s">
        <v>32538</v>
      </c>
      <c r="K17328" t="s">
        <v>25</v>
      </c>
      <c r="L17328" s="45" t="s">
        <v>32533</v>
      </c>
      <c r="M17328" t="s">
        <v>26</v>
      </c>
      <c r="N17328" t="s">
        <v>27</v>
      </c>
      <c r="O17328" t="s">
        <v>28</v>
      </c>
      <c r="P17328">
        <v>83</v>
      </c>
      <c r="Q17328" s="45" t="s">
        <v>31688</v>
      </c>
      <c r="R17328" t="s">
        <v>32595</v>
      </c>
      <c r="S17328" t="s">
        <v>32596</v>
      </c>
      <c r="T17328" t="s">
        <v>21737</v>
      </c>
      <c r="U17328" s="45" t="s">
        <v>32597</v>
      </c>
      <c r="V17328" t="s">
        <v>8752</v>
      </c>
      <c r="W17328" t="s">
        <v>8096</v>
      </c>
      <c r="X17328" t="s">
        <v>32598</v>
      </c>
      <c r="Y17328" t="s">
        <v>403</v>
      </c>
      <c r="Z17328" t="s">
        <v>28494</v>
      </c>
      <c r="AA17328" t="s">
        <v>21779</v>
      </c>
      <c r="AB17328" s="45" t="s">
        <v>31688</v>
      </c>
      <c r="AC17328" t="s">
        <v>23670</v>
      </c>
      <c r="AD17328" s="7">
        <v>1776</v>
      </c>
      <c r="AE17328" s="6" t="s">
        <v>30</v>
      </c>
    </row>
    <row r="17329" spans="1:31" x14ac:dyDescent="0.35">
      <c r="A17329" t="s">
        <v>33090</v>
      </c>
      <c r="B17329" t="s">
        <v>23265</v>
      </c>
      <c r="C17329" t="s">
        <v>2321</v>
      </c>
      <c r="D17329" t="s">
        <v>883</v>
      </c>
      <c r="E17329" s="33">
        <v>1469</v>
      </c>
      <c r="F17329" t="s">
        <v>23</v>
      </c>
      <c r="G17329">
        <v>10017</v>
      </c>
      <c r="H17329" t="s">
        <v>25410</v>
      </c>
      <c r="I17329">
        <v>0</v>
      </c>
      <c r="J17329" t="s">
        <v>32599</v>
      </c>
      <c r="K17329" t="s">
        <v>25</v>
      </c>
      <c r="L17329" s="45" t="s">
        <v>32589</v>
      </c>
      <c r="M17329" t="s">
        <v>26</v>
      </c>
      <c r="N17329" t="s">
        <v>27</v>
      </c>
      <c r="O17329" t="s">
        <v>28</v>
      </c>
      <c r="P17329">
        <v>83</v>
      </c>
      <c r="Q17329" s="45" t="s">
        <v>32600</v>
      </c>
      <c r="R17329" t="s">
        <v>32601</v>
      </c>
      <c r="S17329" t="s">
        <v>32602</v>
      </c>
      <c r="T17329" t="s">
        <v>21737</v>
      </c>
      <c r="U17329" s="45" t="s">
        <v>32589</v>
      </c>
      <c r="V17329" t="s">
        <v>21738</v>
      </c>
      <c r="W17329" t="s">
        <v>8096</v>
      </c>
      <c r="X17329" t="s">
        <v>32603</v>
      </c>
      <c r="Y17329" t="s">
        <v>883</v>
      </c>
      <c r="Z17329" t="s">
        <v>2321</v>
      </c>
      <c r="AA17329" t="s">
        <v>21740</v>
      </c>
      <c r="AB17329" s="45" t="s">
        <v>32600</v>
      </c>
      <c r="AC17329" t="s">
        <v>23269</v>
      </c>
      <c r="AD17329" s="7">
        <v>1776</v>
      </c>
      <c r="AE17329" s="6" t="s">
        <v>30</v>
      </c>
    </row>
    <row r="17330" spans="1:31" x14ac:dyDescent="0.35">
      <c r="A17330" t="s">
        <v>33090</v>
      </c>
      <c r="B17330" t="s">
        <v>22133</v>
      </c>
      <c r="C17330" t="s">
        <v>22134</v>
      </c>
      <c r="D17330" t="s">
        <v>1190</v>
      </c>
      <c r="E17330">
        <v>100</v>
      </c>
      <c r="F17330" t="s">
        <v>34</v>
      </c>
      <c r="G17330">
        <v>93076669</v>
      </c>
      <c r="H17330" t="s">
        <v>22084</v>
      </c>
      <c r="I17330">
        <v>0</v>
      </c>
      <c r="J17330" t="s">
        <v>32538</v>
      </c>
      <c r="K17330" t="s">
        <v>25</v>
      </c>
      <c r="L17330" s="45" t="s">
        <v>32533</v>
      </c>
      <c r="M17330" t="s">
        <v>302</v>
      </c>
      <c r="N17330" t="s">
        <v>27</v>
      </c>
      <c r="O17330" t="s">
        <v>28</v>
      </c>
      <c r="P17330">
        <v>83</v>
      </c>
      <c r="Q17330" s="45" t="s">
        <v>31905</v>
      </c>
      <c r="R17330" t="s">
        <v>32604</v>
      </c>
      <c r="S17330" t="s">
        <v>32605</v>
      </c>
      <c r="T17330" t="s">
        <v>21737</v>
      </c>
      <c r="U17330" s="45" t="s">
        <v>32533</v>
      </c>
      <c r="V17330" t="s">
        <v>8752</v>
      </c>
      <c r="W17330" t="s">
        <v>8096</v>
      </c>
      <c r="X17330" t="s">
        <v>32606</v>
      </c>
      <c r="Y17330" t="s">
        <v>1190</v>
      </c>
      <c r="Z17330" t="s">
        <v>22134</v>
      </c>
      <c r="AA17330" t="s">
        <v>21779</v>
      </c>
      <c r="AB17330" s="45" t="s">
        <v>31905</v>
      </c>
      <c r="AC17330" t="s">
        <v>21849</v>
      </c>
      <c r="AD17330" s="7">
        <v>1776</v>
      </c>
      <c r="AE17330" s="6" t="s">
        <v>30</v>
      </c>
    </row>
    <row r="17331" spans="1:31" x14ac:dyDescent="0.35">
      <c r="A17331" t="s">
        <v>33090</v>
      </c>
      <c r="B17331" t="s">
        <v>32607</v>
      </c>
      <c r="C17331" t="s">
        <v>32608</v>
      </c>
      <c r="D17331" t="s">
        <v>23006</v>
      </c>
      <c r="E17331" s="33">
        <v>1469</v>
      </c>
      <c r="F17331" t="s">
        <v>23</v>
      </c>
      <c r="G17331">
        <v>9819</v>
      </c>
      <c r="H17331" t="s">
        <v>25410</v>
      </c>
      <c r="I17331">
        <v>0</v>
      </c>
      <c r="J17331" t="s">
        <v>32599</v>
      </c>
      <c r="K17331" t="s">
        <v>25</v>
      </c>
      <c r="L17331" s="45" t="s">
        <v>32589</v>
      </c>
      <c r="M17331" t="s">
        <v>26</v>
      </c>
      <c r="N17331" t="s">
        <v>27</v>
      </c>
      <c r="O17331" t="s">
        <v>28</v>
      </c>
      <c r="P17331">
        <v>83</v>
      </c>
      <c r="Q17331" s="45" t="s">
        <v>32609</v>
      </c>
      <c r="R17331" t="s">
        <v>32610</v>
      </c>
      <c r="S17331" t="s">
        <v>32611</v>
      </c>
      <c r="T17331" t="s">
        <v>21737</v>
      </c>
      <c r="U17331" s="45" t="s">
        <v>32589</v>
      </c>
      <c r="V17331" t="s">
        <v>21738</v>
      </c>
      <c r="W17331" t="s">
        <v>8096</v>
      </c>
      <c r="X17331" t="s">
        <v>32612</v>
      </c>
      <c r="Y17331" t="s">
        <v>23006</v>
      </c>
      <c r="Z17331" t="s">
        <v>32608</v>
      </c>
      <c r="AA17331" t="s">
        <v>21740</v>
      </c>
      <c r="AB17331" s="45" t="s">
        <v>32609</v>
      </c>
      <c r="AC17331" t="s">
        <v>23010</v>
      </c>
      <c r="AD17331" s="7">
        <v>1776</v>
      </c>
      <c r="AE17331" s="6" t="s">
        <v>30</v>
      </c>
    </row>
    <row r="17332" spans="1:31" x14ac:dyDescent="0.35">
      <c r="A17332" t="s">
        <v>33090</v>
      </c>
      <c r="B17332" t="s">
        <v>32613</v>
      </c>
      <c r="C17332" t="s">
        <v>32614</v>
      </c>
      <c r="D17332" t="s">
        <v>940</v>
      </c>
      <c r="E17332" s="33">
        <v>2090</v>
      </c>
      <c r="F17332" t="s">
        <v>23</v>
      </c>
      <c r="G17332">
        <v>95772906</v>
      </c>
      <c r="H17332" t="s">
        <v>22733</v>
      </c>
      <c r="I17332">
        <v>0</v>
      </c>
      <c r="J17332" t="s">
        <v>32615</v>
      </c>
      <c r="K17332" t="s">
        <v>25</v>
      </c>
      <c r="L17332" s="45" t="s">
        <v>32600</v>
      </c>
      <c r="M17332" t="s">
        <v>26</v>
      </c>
      <c r="N17332" t="s">
        <v>27</v>
      </c>
      <c r="O17332" t="s">
        <v>28</v>
      </c>
      <c r="P17332">
        <v>83</v>
      </c>
      <c r="Q17332" s="45" t="s">
        <v>32583</v>
      </c>
      <c r="R17332" t="s">
        <v>32616</v>
      </c>
      <c r="S17332" t="s">
        <v>32617</v>
      </c>
      <c r="T17332" t="s">
        <v>21737</v>
      </c>
      <c r="U17332" s="45" t="s">
        <v>32600</v>
      </c>
      <c r="V17332" t="s">
        <v>8752</v>
      </c>
      <c r="W17332" t="s">
        <v>8096</v>
      </c>
      <c r="X17332" t="s">
        <v>32618</v>
      </c>
      <c r="Y17332" t="s">
        <v>940</v>
      </c>
      <c r="Z17332" t="s">
        <v>32614</v>
      </c>
      <c r="AA17332" t="s">
        <v>21779</v>
      </c>
      <c r="AB17332" s="45" t="s">
        <v>32583</v>
      </c>
      <c r="AC17332" t="s">
        <v>22484</v>
      </c>
      <c r="AD17332" s="7">
        <v>1776</v>
      </c>
      <c r="AE17332" s="6" t="s">
        <v>30</v>
      </c>
    </row>
    <row r="17333" spans="1:31" x14ac:dyDescent="0.35">
      <c r="A17333" t="s">
        <v>33090</v>
      </c>
      <c r="B17333" t="s">
        <v>23319</v>
      </c>
      <c r="C17333" t="s">
        <v>1659</v>
      </c>
      <c r="D17333" t="s">
        <v>1305</v>
      </c>
      <c r="E17333" s="33">
        <v>1469</v>
      </c>
      <c r="F17333" t="s">
        <v>23</v>
      </c>
      <c r="G17333">
        <v>9266</v>
      </c>
      <c r="H17333" t="s">
        <v>25896</v>
      </c>
      <c r="I17333">
        <v>0</v>
      </c>
      <c r="J17333" t="s">
        <v>32582</v>
      </c>
      <c r="K17333" t="s">
        <v>5118</v>
      </c>
      <c r="L17333" s="45" t="s">
        <v>32583</v>
      </c>
      <c r="M17333" t="s">
        <v>26</v>
      </c>
      <c r="N17333" t="s">
        <v>27</v>
      </c>
      <c r="O17333" t="s">
        <v>28</v>
      </c>
      <c r="P17333">
        <v>83</v>
      </c>
      <c r="Q17333" s="45" t="s">
        <v>31942</v>
      </c>
      <c r="R17333" t="s">
        <v>32619</v>
      </c>
      <c r="S17333" t="s">
        <v>32620</v>
      </c>
      <c r="T17333" t="s">
        <v>21737</v>
      </c>
      <c r="U17333" s="45" t="s">
        <v>32586</v>
      </c>
      <c r="V17333" t="s">
        <v>21738</v>
      </c>
      <c r="W17333" t="s">
        <v>8096</v>
      </c>
      <c r="X17333" t="s">
        <v>32621</v>
      </c>
      <c r="Y17333" t="s">
        <v>1305</v>
      </c>
      <c r="Z17333" t="s">
        <v>1659</v>
      </c>
      <c r="AA17333" t="s">
        <v>21740</v>
      </c>
      <c r="AB17333" s="45" t="s">
        <v>31942</v>
      </c>
      <c r="AC17333" t="s">
        <v>23249</v>
      </c>
      <c r="AD17333" s="7">
        <v>1776</v>
      </c>
      <c r="AE17333" s="6" t="s">
        <v>30</v>
      </c>
    </row>
    <row r="17334" spans="1:31" x14ac:dyDescent="0.35">
      <c r="A17334" t="s">
        <v>33090</v>
      </c>
      <c r="B17334" t="s">
        <v>32622</v>
      </c>
      <c r="C17334" t="s">
        <v>32623</v>
      </c>
      <c r="D17334" t="s">
        <v>89</v>
      </c>
      <c r="E17334" s="33">
        <v>1469</v>
      </c>
      <c r="F17334" t="s">
        <v>23</v>
      </c>
      <c r="G17334">
        <v>96440759</v>
      </c>
      <c r="H17334" t="s">
        <v>25410</v>
      </c>
      <c r="I17334">
        <v>0</v>
      </c>
      <c r="J17334" t="s">
        <v>32599</v>
      </c>
      <c r="K17334" t="s">
        <v>25</v>
      </c>
      <c r="L17334" s="45" t="s">
        <v>32589</v>
      </c>
      <c r="M17334" t="s">
        <v>26</v>
      </c>
      <c r="N17334" t="s">
        <v>27</v>
      </c>
      <c r="O17334" t="s">
        <v>28</v>
      </c>
      <c r="P17334">
        <v>83</v>
      </c>
      <c r="Q17334" s="45" t="s">
        <v>32609</v>
      </c>
      <c r="R17334" t="s">
        <v>32624</v>
      </c>
      <c r="S17334" t="s">
        <v>32625</v>
      </c>
      <c r="T17334" t="s">
        <v>21737</v>
      </c>
      <c r="U17334" s="45" t="s">
        <v>32589</v>
      </c>
      <c r="V17334" t="s">
        <v>21738</v>
      </c>
      <c r="W17334" t="s">
        <v>8096</v>
      </c>
      <c r="X17334" t="s">
        <v>32626</v>
      </c>
      <c r="Y17334" t="s">
        <v>89</v>
      </c>
      <c r="Z17334" t="s">
        <v>32623</v>
      </c>
      <c r="AA17334" t="s">
        <v>21740</v>
      </c>
      <c r="AB17334" s="45" t="s">
        <v>32609</v>
      </c>
      <c r="AC17334" t="s">
        <v>22662</v>
      </c>
      <c r="AD17334" s="7">
        <v>1776</v>
      </c>
      <c r="AE17334" s="6" t="s">
        <v>30</v>
      </c>
    </row>
    <row r="17335" spans="1:31" x14ac:dyDescent="0.35">
      <c r="A17335" t="s">
        <v>33090</v>
      </c>
      <c r="B17335" t="s">
        <v>32627</v>
      </c>
      <c r="C17335" t="s">
        <v>32628</v>
      </c>
      <c r="D17335" t="s">
        <v>118</v>
      </c>
      <c r="E17335" s="33">
        <v>1469</v>
      </c>
      <c r="F17335" t="s">
        <v>23</v>
      </c>
      <c r="G17335">
        <v>9876</v>
      </c>
      <c r="H17335" t="s">
        <v>25410</v>
      </c>
      <c r="I17335">
        <v>0</v>
      </c>
      <c r="J17335" t="s">
        <v>32599</v>
      </c>
      <c r="K17335" t="s">
        <v>25</v>
      </c>
      <c r="L17335" s="45" t="s">
        <v>32589</v>
      </c>
      <c r="M17335" t="s">
        <v>26</v>
      </c>
      <c r="N17335" t="s">
        <v>27</v>
      </c>
      <c r="O17335" t="s">
        <v>28</v>
      </c>
      <c r="P17335">
        <v>83</v>
      </c>
      <c r="Q17335" s="45" t="s">
        <v>32590</v>
      </c>
      <c r="R17335" t="s">
        <v>32629</v>
      </c>
      <c r="S17335" t="s">
        <v>32630</v>
      </c>
      <c r="T17335" t="s">
        <v>21737</v>
      </c>
      <c r="U17335" s="45" t="s">
        <v>32589</v>
      </c>
      <c r="V17335" t="s">
        <v>21738</v>
      </c>
      <c r="W17335" t="s">
        <v>8096</v>
      </c>
      <c r="X17335" t="s">
        <v>32631</v>
      </c>
      <c r="Y17335" t="s">
        <v>118</v>
      </c>
      <c r="Z17335" t="s">
        <v>32628</v>
      </c>
      <c r="AA17335" t="s">
        <v>21740</v>
      </c>
      <c r="AB17335" s="45" t="s">
        <v>32590</v>
      </c>
      <c r="AC17335" t="s">
        <v>23695</v>
      </c>
      <c r="AD17335" s="7">
        <v>1776</v>
      </c>
      <c r="AE17335" s="6" t="s">
        <v>30</v>
      </c>
    </row>
    <row r="17336" spans="1:31" x14ac:dyDescent="0.35">
      <c r="A17336" t="s">
        <v>33090</v>
      </c>
      <c r="B17336" t="s">
        <v>29350</v>
      </c>
      <c r="C17336" t="s">
        <v>6466</v>
      </c>
      <c r="D17336" t="s">
        <v>961</v>
      </c>
      <c r="E17336">
        <v>100</v>
      </c>
      <c r="F17336" t="s">
        <v>34</v>
      </c>
      <c r="G17336">
        <v>91980751</v>
      </c>
      <c r="H17336" t="s">
        <v>32632</v>
      </c>
      <c r="I17336">
        <v>0</v>
      </c>
      <c r="J17336" t="s">
        <v>32633</v>
      </c>
      <c r="K17336" t="s">
        <v>24868</v>
      </c>
      <c r="L17336" s="45" t="s">
        <v>32634</v>
      </c>
      <c r="M17336" t="s">
        <v>290</v>
      </c>
      <c r="N17336" t="s">
        <v>27</v>
      </c>
      <c r="O17336" t="s">
        <v>28</v>
      </c>
      <c r="P17336">
        <v>83</v>
      </c>
      <c r="Q17336" s="45" t="s">
        <v>31945</v>
      </c>
      <c r="R17336" t="s">
        <v>32635</v>
      </c>
      <c r="S17336" t="s">
        <v>32636</v>
      </c>
      <c r="T17336" t="s">
        <v>21737</v>
      </c>
      <c r="U17336" s="45" t="s">
        <v>32637</v>
      </c>
      <c r="V17336" t="s">
        <v>8752</v>
      </c>
      <c r="W17336" t="s">
        <v>8096</v>
      </c>
      <c r="X17336" t="s">
        <v>32638</v>
      </c>
      <c r="Y17336" t="s">
        <v>961</v>
      </c>
      <c r="Z17336" t="s">
        <v>6466</v>
      </c>
      <c r="AA17336" t="s">
        <v>21779</v>
      </c>
      <c r="AB17336" s="45" t="s">
        <v>31945</v>
      </c>
      <c r="AC17336" t="s">
        <v>22048</v>
      </c>
      <c r="AD17336" s="7">
        <v>1776</v>
      </c>
      <c r="AE17336" s="6" t="s">
        <v>30</v>
      </c>
    </row>
    <row r="17337" spans="1:31" x14ac:dyDescent="0.35">
      <c r="A17337" t="s">
        <v>33090</v>
      </c>
      <c r="B17337" t="s">
        <v>29391</v>
      </c>
      <c r="C17337" t="s">
        <v>29392</v>
      </c>
      <c r="D17337" t="s">
        <v>18392</v>
      </c>
      <c r="E17337" s="33">
        <v>1045</v>
      </c>
      <c r="F17337" t="s">
        <v>23</v>
      </c>
      <c r="G17337">
        <v>89604978</v>
      </c>
      <c r="H17337" t="s">
        <v>21943</v>
      </c>
      <c r="I17337">
        <v>0</v>
      </c>
      <c r="J17337" t="s">
        <v>32639</v>
      </c>
      <c r="K17337" t="s">
        <v>13038</v>
      </c>
      <c r="L17337" s="45" t="s">
        <v>32579</v>
      </c>
      <c r="M17337" t="s">
        <v>26</v>
      </c>
      <c r="N17337" t="s">
        <v>27</v>
      </c>
      <c r="O17337" t="s">
        <v>28</v>
      </c>
      <c r="P17337">
        <v>83</v>
      </c>
      <c r="Q17337" s="45" t="s">
        <v>31465</v>
      </c>
      <c r="R17337" t="s">
        <v>32640</v>
      </c>
      <c r="S17337" t="s">
        <v>32641</v>
      </c>
      <c r="T17337" t="s">
        <v>21737</v>
      </c>
      <c r="U17337" s="45" t="s">
        <v>32642</v>
      </c>
      <c r="V17337" t="s">
        <v>21738</v>
      </c>
      <c r="W17337" t="s">
        <v>8756</v>
      </c>
      <c r="X17337" t="s">
        <v>32643</v>
      </c>
      <c r="Y17337" t="s">
        <v>18392</v>
      </c>
      <c r="Z17337" t="s">
        <v>29392</v>
      </c>
      <c r="AA17337" t="s">
        <v>10830</v>
      </c>
      <c r="AB17337" s="45" t="s">
        <v>31465</v>
      </c>
      <c r="AD17337" s="7">
        <v>1776</v>
      </c>
      <c r="AE17337" s="6" t="s">
        <v>30</v>
      </c>
    </row>
    <row r="17338" spans="1:31" x14ac:dyDescent="0.35">
      <c r="A17338" t="s">
        <v>33090</v>
      </c>
      <c r="B17338" t="s">
        <v>32644</v>
      </c>
      <c r="C17338" t="s">
        <v>11808</v>
      </c>
      <c r="D17338" t="s">
        <v>961</v>
      </c>
      <c r="E17338">
        <v>100</v>
      </c>
      <c r="F17338" t="s">
        <v>34</v>
      </c>
      <c r="G17338">
        <v>94681844</v>
      </c>
      <c r="H17338" t="s">
        <v>25896</v>
      </c>
      <c r="I17338">
        <v>0</v>
      </c>
      <c r="J17338" t="s">
        <v>32582</v>
      </c>
      <c r="K17338" t="s">
        <v>5118</v>
      </c>
      <c r="L17338" s="45" t="s">
        <v>32583</v>
      </c>
      <c r="M17338" t="s">
        <v>290</v>
      </c>
      <c r="N17338" t="s">
        <v>27</v>
      </c>
      <c r="O17338" t="s">
        <v>28</v>
      </c>
      <c r="P17338">
        <v>83</v>
      </c>
      <c r="Q17338" s="45" t="s">
        <v>32220</v>
      </c>
      <c r="R17338" t="s">
        <v>32645</v>
      </c>
      <c r="S17338" t="s">
        <v>32646</v>
      </c>
      <c r="T17338" t="s">
        <v>21737</v>
      </c>
      <c r="U17338" s="45" t="s">
        <v>32583</v>
      </c>
      <c r="V17338" t="s">
        <v>8752</v>
      </c>
      <c r="W17338" t="s">
        <v>8096</v>
      </c>
      <c r="X17338" t="s">
        <v>32647</v>
      </c>
      <c r="Y17338" t="s">
        <v>961</v>
      </c>
      <c r="Z17338" t="s">
        <v>11808</v>
      </c>
      <c r="AA17338" t="s">
        <v>21779</v>
      </c>
      <c r="AB17338" s="45" t="s">
        <v>32220</v>
      </c>
      <c r="AC17338" t="s">
        <v>22048</v>
      </c>
      <c r="AD17338" s="7">
        <v>1776</v>
      </c>
      <c r="AE17338" s="6" t="s">
        <v>30</v>
      </c>
    </row>
    <row r="17339" spans="1:31" x14ac:dyDescent="0.35">
      <c r="A17339" t="s">
        <v>33090</v>
      </c>
      <c r="B17339" t="s">
        <v>32648</v>
      </c>
      <c r="C17339" t="s">
        <v>22249</v>
      </c>
      <c r="D17339" t="s">
        <v>22</v>
      </c>
      <c r="E17339" s="33">
        <v>2090</v>
      </c>
      <c r="F17339" t="s">
        <v>23</v>
      </c>
      <c r="G17339">
        <v>93607564</v>
      </c>
      <c r="H17339" t="s">
        <v>22084</v>
      </c>
      <c r="I17339">
        <v>0</v>
      </c>
      <c r="J17339" t="s">
        <v>32538</v>
      </c>
      <c r="K17339" t="s">
        <v>25</v>
      </c>
      <c r="L17339" s="45" t="s">
        <v>32533</v>
      </c>
      <c r="M17339" t="s">
        <v>26</v>
      </c>
      <c r="N17339" t="s">
        <v>27</v>
      </c>
      <c r="O17339" t="s">
        <v>28</v>
      </c>
      <c r="P17339">
        <v>83</v>
      </c>
      <c r="Q17339" s="45" t="s">
        <v>31898</v>
      </c>
      <c r="R17339" t="s">
        <v>32649</v>
      </c>
      <c r="S17339" t="s">
        <v>32650</v>
      </c>
      <c r="T17339" t="s">
        <v>21737</v>
      </c>
      <c r="U17339" s="45" t="s">
        <v>32583</v>
      </c>
      <c r="V17339" t="s">
        <v>8752</v>
      </c>
      <c r="W17339" t="s">
        <v>8096</v>
      </c>
      <c r="X17339" t="s">
        <v>32651</v>
      </c>
      <c r="Y17339" t="s">
        <v>22</v>
      </c>
      <c r="Z17339" t="s">
        <v>22249</v>
      </c>
      <c r="AA17339" t="s">
        <v>21779</v>
      </c>
      <c r="AB17339" s="45" t="s">
        <v>31898</v>
      </c>
      <c r="AC17339" t="s">
        <v>22242</v>
      </c>
      <c r="AD17339" s="7">
        <v>1776</v>
      </c>
      <c r="AE17339" s="6" t="s">
        <v>30</v>
      </c>
    </row>
    <row r="17340" spans="1:31" x14ac:dyDescent="0.35">
      <c r="A17340" t="s">
        <v>33090</v>
      </c>
      <c r="B17340" t="s">
        <v>32652</v>
      </c>
      <c r="C17340" t="s">
        <v>7790</v>
      </c>
      <c r="D17340" t="s">
        <v>1914</v>
      </c>
      <c r="E17340">
        <v>75</v>
      </c>
      <c r="F17340" t="s">
        <v>34</v>
      </c>
      <c r="G17340">
        <v>94366061</v>
      </c>
      <c r="H17340" t="s">
        <v>25896</v>
      </c>
      <c r="I17340">
        <v>0</v>
      </c>
      <c r="J17340" t="s">
        <v>32582</v>
      </c>
      <c r="K17340" t="s">
        <v>5118</v>
      </c>
      <c r="L17340" s="45" t="s">
        <v>32583</v>
      </c>
      <c r="M17340" t="s">
        <v>6475</v>
      </c>
      <c r="N17340" t="s">
        <v>27</v>
      </c>
      <c r="O17340" t="s">
        <v>28</v>
      </c>
      <c r="P17340">
        <v>83</v>
      </c>
      <c r="Q17340" s="45" t="s">
        <v>31942</v>
      </c>
      <c r="R17340" t="s">
        <v>32653</v>
      </c>
      <c r="S17340" t="s">
        <v>32654</v>
      </c>
      <c r="T17340" t="s">
        <v>21737</v>
      </c>
      <c r="U17340" s="45" t="s">
        <v>32586</v>
      </c>
      <c r="V17340" t="s">
        <v>21738</v>
      </c>
      <c r="W17340" t="s">
        <v>8096</v>
      </c>
      <c r="X17340" t="s">
        <v>32655</v>
      </c>
      <c r="Y17340" t="s">
        <v>1914</v>
      </c>
      <c r="Z17340" t="s">
        <v>7790</v>
      </c>
      <c r="AA17340" t="s">
        <v>21740</v>
      </c>
      <c r="AB17340" s="45" t="s">
        <v>31942</v>
      </c>
      <c r="AC17340" t="s">
        <v>21864</v>
      </c>
      <c r="AD17340" s="7">
        <v>1776</v>
      </c>
      <c r="AE17340" s="6" t="s">
        <v>30</v>
      </c>
    </row>
    <row r="17341" spans="1:31" x14ac:dyDescent="0.35">
      <c r="A17341" t="s">
        <v>33090</v>
      </c>
      <c r="B17341" t="s">
        <v>32656</v>
      </c>
      <c r="C17341" t="s">
        <v>32657</v>
      </c>
      <c r="D17341" t="s">
        <v>353</v>
      </c>
      <c r="E17341" s="33">
        <v>2090</v>
      </c>
      <c r="F17341" t="s">
        <v>23</v>
      </c>
      <c r="G17341">
        <v>96083048</v>
      </c>
      <c r="H17341" t="s">
        <v>22174</v>
      </c>
      <c r="I17341">
        <v>0</v>
      </c>
      <c r="J17341" t="s">
        <v>32658</v>
      </c>
      <c r="K17341" t="s">
        <v>21746</v>
      </c>
      <c r="L17341" s="45" t="s">
        <v>32600</v>
      </c>
      <c r="M17341" t="s">
        <v>26</v>
      </c>
      <c r="N17341" t="s">
        <v>27</v>
      </c>
      <c r="O17341" t="s">
        <v>28</v>
      </c>
      <c r="P17341">
        <v>83</v>
      </c>
      <c r="Q17341" s="45" t="s">
        <v>32659</v>
      </c>
      <c r="R17341" t="s">
        <v>32660</v>
      </c>
      <c r="S17341" t="s">
        <v>32661</v>
      </c>
      <c r="T17341" t="s">
        <v>21737</v>
      </c>
      <c r="U17341" s="45" t="s">
        <v>32600</v>
      </c>
      <c r="V17341" t="s">
        <v>8752</v>
      </c>
      <c r="W17341" t="s">
        <v>8096</v>
      </c>
      <c r="X17341" t="s">
        <v>32662</v>
      </c>
      <c r="Y17341" t="s">
        <v>353</v>
      </c>
      <c r="Z17341" t="s">
        <v>32657</v>
      </c>
      <c r="AA17341" t="s">
        <v>21779</v>
      </c>
      <c r="AB17341" s="45" t="s">
        <v>32659</v>
      </c>
      <c r="AC17341" t="s">
        <v>22207</v>
      </c>
      <c r="AD17341" s="7">
        <v>1776</v>
      </c>
      <c r="AE17341" s="6" t="s">
        <v>30</v>
      </c>
    </row>
    <row r="17342" spans="1:31" x14ac:dyDescent="0.35">
      <c r="A17342" t="s">
        <v>33090</v>
      </c>
      <c r="B17342" t="s">
        <v>32663</v>
      </c>
      <c r="C17342" t="s">
        <v>6148</v>
      </c>
      <c r="D17342" t="s">
        <v>709</v>
      </c>
      <c r="E17342" s="33">
        <v>1469</v>
      </c>
      <c r="F17342" t="s">
        <v>23</v>
      </c>
      <c r="G17342">
        <v>96448453</v>
      </c>
      <c r="H17342" t="s">
        <v>25410</v>
      </c>
      <c r="I17342">
        <v>0</v>
      </c>
      <c r="J17342" t="s">
        <v>32599</v>
      </c>
      <c r="K17342" t="s">
        <v>25</v>
      </c>
      <c r="L17342" s="45" t="s">
        <v>32589</v>
      </c>
      <c r="M17342" t="s">
        <v>26</v>
      </c>
      <c r="N17342" t="s">
        <v>27</v>
      </c>
      <c r="O17342" t="s">
        <v>28</v>
      </c>
      <c r="P17342">
        <v>83</v>
      </c>
      <c r="Q17342" s="45" t="s">
        <v>32609</v>
      </c>
      <c r="R17342" t="s">
        <v>32664</v>
      </c>
      <c r="S17342" t="s">
        <v>32665</v>
      </c>
      <c r="T17342" t="s">
        <v>21737</v>
      </c>
      <c r="U17342" s="45" t="s">
        <v>32589</v>
      </c>
      <c r="V17342" t="s">
        <v>21738</v>
      </c>
      <c r="W17342" t="s">
        <v>8096</v>
      </c>
      <c r="X17342" t="s">
        <v>32666</v>
      </c>
      <c r="Y17342" t="s">
        <v>709</v>
      </c>
      <c r="Z17342" t="s">
        <v>6148</v>
      </c>
      <c r="AA17342" t="s">
        <v>21740</v>
      </c>
      <c r="AB17342" s="45" t="s">
        <v>32609</v>
      </c>
      <c r="AC17342" t="s">
        <v>22668</v>
      </c>
      <c r="AD17342" s="7">
        <v>1776</v>
      </c>
      <c r="AE17342" s="6" t="s">
        <v>30</v>
      </c>
    </row>
    <row r="17343" spans="1:31" x14ac:dyDescent="0.35">
      <c r="A17343" t="s">
        <v>33090</v>
      </c>
      <c r="B17343" t="s">
        <v>32667</v>
      </c>
      <c r="C17343" t="s">
        <v>32668</v>
      </c>
      <c r="D17343" t="s">
        <v>7698</v>
      </c>
      <c r="E17343" s="33">
        <v>2090</v>
      </c>
      <c r="F17343" t="s">
        <v>23</v>
      </c>
      <c r="G17343">
        <v>95099807</v>
      </c>
      <c r="H17343" t="s">
        <v>21943</v>
      </c>
      <c r="I17343">
        <v>0</v>
      </c>
      <c r="J17343" t="s">
        <v>32639</v>
      </c>
      <c r="K17343" t="s">
        <v>13038</v>
      </c>
      <c r="L17343" s="45" t="s">
        <v>32579</v>
      </c>
      <c r="M17343" t="s">
        <v>26</v>
      </c>
      <c r="N17343" t="s">
        <v>27</v>
      </c>
      <c r="O17343" t="s">
        <v>28</v>
      </c>
      <c r="P17343">
        <v>83</v>
      </c>
      <c r="Q17343" s="45" t="s">
        <v>31916</v>
      </c>
      <c r="R17343" t="s">
        <v>32669</v>
      </c>
      <c r="S17343" t="s">
        <v>32670</v>
      </c>
      <c r="T17343" t="s">
        <v>21737</v>
      </c>
      <c r="U17343" s="45" t="s">
        <v>32579</v>
      </c>
      <c r="V17343" t="s">
        <v>8752</v>
      </c>
      <c r="W17343" t="s">
        <v>8096</v>
      </c>
      <c r="X17343" t="s">
        <v>32671</v>
      </c>
      <c r="Y17343" t="s">
        <v>7698</v>
      </c>
      <c r="Z17343" t="s">
        <v>32668</v>
      </c>
      <c r="AA17343" t="s">
        <v>21779</v>
      </c>
      <c r="AB17343" s="45" t="s">
        <v>31916</v>
      </c>
      <c r="AC17343" t="s">
        <v>22943</v>
      </c>
      <c r="AD17343" s="7">
        <v>1776</v>
      </c>
      <c r="AE17343" s="6" t="s">
        <v>30</v>
      </c>
    </row>
    <row r="17344" spans="1:31" x14ac:dyDescent="0.35">
      <c r="A17344" t="s">
        <v>33090</v>
      </c>
      <c r="B17344" t="s">
        <v>32672</v>
      </c>
      <c r="C17344" t="s">
        <v>32673</v>
      </c>
      <c r="D17344" t="s">
        <v>665</v>
      </c>
      <c r="E17344" s="33">
        <v>2090</v>
      </c>
      <c r="F17344" t="s">
        <v>23</v>
      </c>
      <c r="G17344">
        <v>95896967</v>
      </c>
      <c r="H17344" t="s">
        <v>21793</v>
      </c>
      <c r="I17344">
        <v>0</v>
      </c>
      <c r="J17344" t="s">
        <v>32674</v>
      </c>
      <c r="K17344" t="s">
        <v>25</v>
      </c>
      <c r="L17344" s="45" t="s">
        <v>32675</v>
      </c>
      <c r="M17344" t="s">
        <v>26</v>
      </c>
      <c r="N17344" t="s">
        <v>27</v>
      </c>
      <c r="O17344" t="s">
        <v>28</v>
      </c>
      <c r="P17344">
        <v>83</v>
      </c>
      <c r="Q17344" s="45" t="s">
        <v>32642</v>
      </c>
      <c r="R17344" t="s">
        <v>32676</v>
      </c>
      <c r="S17344" t="s">
        <v>32677</v>
      </c>
      <c r="T17344" t="s">
        <v>21737</v>
      </c>
      <c r="U17344" s="45" t="s">
        <v>32675</v>
      </c>
      <c r="V17344" t="s">
        <v>8752</v>
      </c>
      <c r="W17344" t="s">
        <v>8096</v>
      </c>
      <c r="X17344" t="s">
        <v>32678</v>
      </c>
      <c r="Y17344" t="s">
        <v>665</v>
      </c>
      <c r="Z17344" t="s">
        <v>32673</v>
      </c>
      <c r="AA17344" t="s">
        <v>21779</v>
      </c>
      <c r="AB17344" s="45" t="s">
        <v>32642</v>
      </c>
      <c r="AC17344" t="s">
        <v>23254</v>
      </c>
      <c r="AD17344" s="7">
        <v>1776</v>
      </c>
      <c r="AE17344" s="6" t="s">
        <v>30</v>
      </c>
    </row>
    <row r="17345" spans="1:31" x14ac:dyDescent="0.35">
      <c r="A17345" t="s">
        <v>33090</v>
      </c>
      <c r="B17345" t="s">
        <v>30021</v>
      </c>
      <c r="C17345" t="s">
        <v>30022</v>
      </c>
      <c r="D17345" t="s">
        <v>1305</v>
      </c>
      <c r="E17345" s="33">
        <v>1469</v>
      </c>
      <c r="F17345" t="s">
        <v>23</v>
      </c>
      <c r="G17345">
        <v>96538070</v>
      </c>
      <c r="H17345" t="s">
        <v>25410</v>
      </c>
      <c r="I17345">
        <v>0</v>
      </c>
      <c r="J17345" t="s">
        <v>32599</v>
      </c>
      <c r="K17345" t="s">
        <v>25</v>
      </c>
      <c r="L17345" s="45" t="s">
        <v>32589</v>
      </c>
      <c r="M17345" t="s">
        <v>26</v>
      </c>
      <c r="N17345" t="s">
        <v>27</v>
      </c>
      <c r="O17345" t="s">
        <v>28</v>
      </c>
      <c r="P17345">
        <v>83</v>
      </c>
      <c r="Q17345" s="45" t="s">
        <v>32590</v>
      </c>
      <c r="R17345" t="s">
        <v>32679</v>
      </c>
      <c r="S17345" t="s">
        <v>32680</v>
      </c>
      <c r="T17345" t="s">
        <v>21737</v>
      </c>
      <c r="U17345" s="45" t="s">
        <v>32589</v>
      </c>
      <c r="V17345" t="s">
        <v>21738</v>
      </c>
      <c r="W17345" t="s">
        <v>8096</v>
      </c>
      <c r="X17345" t="s">
        <v>32681</v>
      </c>
      <c r="Y17345" t="s">
        <v>1305</v>
      </c>
      <c r="Z17345" t="s">
        <v>30022</v>
      </c>
      <c r="AA17345" t="s">
        <v>21740</v>
      </c>
      <c r="AB17345" s="45" t="s">
        <v>32590</v>
      </c>
      <c r="AC17345" t="s">
        <v>23249</v>
      </c>
      <c r="AD17345" s="7">
        <v>1776</v>
      </c>
      <c r="AE17345" s="6" t="s">
        <v>30</v>
      </c>
    </row>
    <row r="17346" spans="1:31" x14ac:dyDescent="0.35">
      <c r="A17346" t="s">
        <v>33090</v>
      </c>
      <c r="B17346" t="s">
        <v>32682</v>
      </c>
      <c r="C17346" t="s">
        <v>32683</v>
      </c>
      <c r="D17346" t="s">
        <v>561</v>
      </c>
      <c r="E17346" s="33">
        <v>2090</v>
      </c>
      <c r="F17346" t="s">
        <v>23</v>
      </c>
      <c r="G17346">
        <v>94463796</v>
      </c>
      <c r="H17346" t="s">
        <v>22101</v>
      </c>
      <c r="I17346">
        <v>0</v>
      </c>
      <c r="J17346" t="s">
        <v>32684</v>
      </c>
      <c r="K17346" t="s">
        <v>5118</v>
      </c>
      <c r="L17346" s="45" t="s">
        <v>32593</v>
      </c>
      <c r="M17346" t="s">
        <v>26</v>
      </c>
      <c r="N17346" t="s">
        <v>27</v>
      </c>
      <c r="O17346" t="s">
        <v>28</v>
      </c>
      <c r="P17346">
        <v>83</v>
      </c>
      <c r="Q17346" s="45" t="s">
        <v>31996</v>
      </c>
      <c r="R17346" t="s">
        <v>32685</v>
      </c>
      <c r="S17346" t="s">
        <v>32686</v>
      </c>
      <c r="T17346" t="s">
        <v>21737</v>
      </c>
      <c r="U17346" s="45" t="s">
        <v>32593</v>
      </c>
      <c r="V17346" t="s">
        <v>8752</v>
      </c>
      <c r="W17346" t="s">
        <v>8096</v>
      </c>
      <c r="X17346" t="s">
        <v>32687</v>
      </c>
      <c r="Y17346" t="s">
        <v>561</v>
      </c>
      <c r="Z17346" t="s">
        <v>32683</v>
      </c>
      <c r="AA17346" t="s">
        <v>21779</v>
      </c>
      <c r="AB17346" s="45" t="s">
        <v>31996</v>
      </c>
      <c r="AC17346" t="s">
        <v>22565</v>
      </c>
      <c r="AD17346" s="7">
        <v>1776</v>
      </c>
      <c r="AE17346" s="6" t="s">
        <v>30</v>
      </c>
    </row>
    <row r="17347" spans="1:31" x14ac:dyDescent="0.35">
      <c r="A17347" t="s">
        <v>33090</v>
      </c>
      <c r="B17347" t="s">
        <v>26261</v>
      </c>
      <c r="C17347" t="s">
        <v>26262</v>
      </c>
      <c r="D17347" t="s">
        <v>955</v>
      </c>
      <c r="E17347">
        <v>100</v>
      </c>
      <c r="F17347" t="s">
        <v>34</v>
      </c>
      <c r="G17347">
        <v>10083</v>
      </c>
      <c r="H17347" t="s">
        <v>22101</v>
      </c>
      <c r="I17347">
        <v>0</v>
      </c>
      <c r="J17347" t="s">
        <v>32684</v>
      </c>
      <c r="K17347" t="s">
        <v>5118</v>
      </c>
      <c r="L17347" s="45" t="s">
        <v>32593</v>
      </c>
      <c r="M17347" t="s">
        <v>97</v>
      </c>
      <c r="N17347" t="s">
        <v>27</v>
      </c>
      <c r="O17347" t="s">
        <v>28</v>
      </c>
      <c r="P17347">
        <v>83</v>
      </c>
      <c r="Q17347" s="45" t="s">
        <v>32634</v>
      </c>
      <c r="R17347" t="s">
        <v>32688</v>
      </c>
      <c r="S17347" t="s">
        <v>32689</v>
      </c>
      <c r="T17347" t="s">
        <v>21737</v>
      </c>
      <c r="U17347" s="45" t="s">
        <v>32593</v>
      </c>
      <c r="V17347" t="s">
        <v>8752</v>
      </c>
      <c r="W17347" t="s">
        <v>8096</v>
      </c>
      <c r="X17347" t="s">
        <v>32690</v>
      </c>
      <c r="Y17347" t="s">
        <v>955</v>
      </c>
      <c r="Z17347" t="s">
        <v>26262</v>
      </c>
      <c r="AA17347" t="s">
        <v>21779</v>
      </c>
      <c r="AB17347" s="45" t="s">
        <v>32634</v>
      </c>
      <c r="AC17347" t="s">
        <v>24638</v>
      </c>
      <c r="AD17347" s="7">
        <v>1776</v>
      </c>
      <c r="AE17347" s="6" t="s">
        <v>30</v>
      </c>
    </row>
    <row r="17348" spans="1:31" x14ac:dyDescent="0.35">
      <c r="A17348" t="s">
        <v>33090</v>
      </c>
      <c r="B17348" t="s">
        <v>32691</v>
      </c>
      <c r="C17348" t="s">
        <v>32692</v>
      </c>
      <c r="D17348" t="s">
        <v>46</v>
      </c>
      <c r="E17348" s="33">
        <v>1469</v>
      </c>
      <c r="F17348" t="s">
        <v>23</v>
      </c>
      <c r="G17348">
        <v>9821</v>
      </c>
      <c r="H17348" t="s">
        <v>25410</v>
      </c>
      <c r="I17348">
        <v>0</v>
      </c>
      <c r="J17348" t="s">
        <v>32599</v>
      </c>
      <c r="K17348" t="s">
        <v>25</v>
      </c>
      <c r="L17348" s="45" t="s">
        <v>32589</v>
      </c>
      <c r="M17348" t="s">
        <v>26</v>
      </c>
      <c r="N17348" t="s">
        <v>27</v>
      </c>
      <c r="O17348" t="s">
        <v>28</v>
      </c>
      <c r="P17348">
        <v>83</v>
      </c>
      <c r="Q17348" s="45" t="s">
        <v>32609</v>
      </c>
      <c r="R17348" t="s">
        <v>32693</v>
      </c>
      <c r="S17348" t="s">
        <v>32694</v>
      </c>
      <c r="T17348" t="s">
        <v>21737</v>
      </c>
      <c r="U17348" s="45" t="s">
        <v>32589</v>
      </c>
      <c r="V17348" t="s">
        <v>21738</v>
      </c>
      <c r="W17348" t="s">
        <v>8096</v>
      </c>
      <c r="X17348" t="s">
        <v>32695</v>
      </c>
      <c r="Y17348" t="s">
        <v>46</v>
      </c>
      <c r="Z17348" t="s">
        <v>32692</v>
      </c>
      <c r="AA17348" t="s">
        <v>21740</v>
      </c>
      <c r="AB17348" s="45" t="s">
        <v>32609</v>
      </c>
      <c r="AC17348" t="s">
        <v>22594</v>
      </c>
      <c r="AD17348" s="7">
        <v>1776</v>
      </c>
      <c r="AE17348" s="6" t="s">
        <v>30</v>
      </c>
    </row>
    <row r="17349" spans="1:31" x14ac:dyDescent="0.35">
      <c r="A17349" t="s">
        <v>33090</v>
      </c>
      <c r="B17349" t="s">
        <v>32696</v>
      </c>
      <c r="C17349" t="s">
        <v>623</v>
      </c>
      <c r="D17349" t="s">
        <v>725</v>
      </c>
      <c r="E17349" s="33">
        <v>2090</v>
      </c>
      <c r="F17349" t="s">
        <v>23</v>
      </c>
      <c r="G17349">
        <v>93283176</v>
      </c>
      <c r="H17349" t="s">
        <v>21829</v>
      </c>
      <c r="I17349">
        <v>0</v>
      </c>
      <c r="J17349" t="s">
        <v>32697</v>
      </c>
      <c r="K17349" t="s">
        <v>21746</v>
      </c>
      <c r="L17349" s="45" t="s">
        <v>32637</v>
      </c>
      <c r="M17349" t="s">
        <v>26</v>
      </c>
      <c r="N17349" t="s">
        <v>27</v>
      </c>
      <c r="O17349" t="s">
        <v>28</v>
      </c>
      <c r="P17349">
        <v>83</v>
      </c>
      <c r="Q17349" s="45" t="s">
        <v>32098</v>
      </c>
      <c r="R17349" t="s">
        <v>32698</v>
      </c>
      <c r="S17349" t="s">
        <v>32699</v>
      </c>
      <c r="T17349" t="s">
        <v>21737</v>
      </c>
      <c r="U17349" s="45" t="s">
        <v>32675</v>
      </c>
      <c r="V17349" t="s">
        <v>8752</v>
      </c>
      <c r="W17349" t="s">
        <v>8096</v>
      </c>
      <c r="X17349" t="s">
        <v>32700</v>
      </c>
      <c r="Y17349" t="s">
        <v>725</v>
      </c>
      <c r="Z17349" t="s">
        <v>623</v>
      </c>
      <c r="AA17349" t="s">
        <v>21779</v>
      </c>
      <c r="AB17349" s="45" t="s">
        <v>32098</v>
      </c>
      <c r="AC17349" t="s">
        <v>22153</v>
      </c>
      <c r="AD17349" s="7">
        <v>1776</v>
      </c>
      <c r="AE17349" s="6" t="s">
        <v>30</v>
      </c>
    </row>
    <row r="17350" spans="1:31" x14ac:dyDescent="0.35">
      <c r="A17350" t="s">
        <v>33090</v>
      </c>
      <c r="B17350" t="s">
        <v>32701</v>
      </c>
      <c r="C17350" t="s">
        <v>32702</v>
      </c>
      <c r="D17350" t="s">
        <v>6879</v>
      </c>
      <c r="E17350">
        <v>100</v>
      </c>
      <c r="F17350" t="s">
        <v>34</v>
      </c>
      <c r="G17350">
        <v>89870361</v>
      </c>
      <c r="H17350" t="s">
        <v>21874</v>
      </c>
      <c r="I17350">
        <v>0</v>
      </c>
      <c r="J17350" t="s">
        <v>31915</v>
      </c>
      <c r="K17350" t="s">
        <v>5118</v>
      </c>
      <c r="L17350" s="45" t="s">
        <v>31916</v>
      </c>
      <c r="M17350" t="s">
        <v>256</v>
      </c>
      <c r="N17350" t="s">
        <v>27</v>
      </c>
      <c r="O17350" t="s">
        <v>28</v>
      </c>
      <c r="P17350">
        <v>83</v>
      </c>
      <c r="Q17350" s="45" t="s">
        <v>31324</v>
      </c>
      <c r="R17350" t="s">
        <v>32703</v>
      </c>
      <c r="S17350" t="s">
        <v>32704</v>
      </c>
      <c r="T17350" t="s">
        <v>21737</v>
      </c>
      <c r="U17350" s="45" t="s">
        <v>32705</v>
      </c>
      <c r="V17350" t="s">
        <v>8752</v>
      </c>
      <c r="W17350" t="s">
        <v>8096</v>
      </c>
      <c r="X17350" t="s">
        <v>32706</v>
      </c>
      <c r="Y17350" t="s">
        <v>6879</v>
      </c>
      <c r="Z17350" t="s">
        <v>32702</v>
      </c>
      <c r="AA17350" t="s">
        <v>21779</v>
      </c>
      <c r="AB17350" s="45" t="s">
        <v>31324</v>
      </c>
      <c r="AC17350" t="s">
        <v>21879</v>
      </c>
      <c r="AD17350" s="7">
        <v>1776</v>
      </c>
      <c r="AE17350" s="6" t="s">
        <v>30</v>
      </c>
    </row>
    <row r="17351" spans="1:31" x14ac:dyDescent="0.35">
      <c r="A17351" t="s">
        <v>33090</v>
      </c>
      <c r="B17351" t="s">
        <v>26455</v>
      </c>
      <c r="C17351" t="s">
        <v>1955</v>
      </c>
      <c r="D17351" t="s">
        <v>955</v>
      </c>
      <c r="E17351">
        <v>100</v>
      </c>
      <c r="F17351" t="s">
        <v>34</v>
      </c>
      <c r="G17351">
        <v>93195214</v>
      </c>
      <c r="H17351" t="s">
        <v>22084</v>
      </c>
      <c r="I17351">
        <v>0</v>
      </c>
      <c r="J17351" t="s">
        <v>32538</v>
      </c>
      <c r="K17351" t="s">
        <v>25</v>
      </c>
      <c r="L17351" s="45" t="s">
        <v>32533</v>
      </c>
      <c r="M17351" t="s">
        <v>97</v>
      </c>
      <c r="N17351" t="s">
        <v>27</v>
      </c>
      <c r="O17351" t="s">
        <v>28</v>
      </c>
      <c r="P17351">
        <v>83</v>
      </c>
      <c r="Q17351" s="45" t="s">
        <v>32088</v>
      </c>
      <c r="R17351" t="s">
        <v>32707</v>
      </c>
      <c r="S17351" t="s">
        <v>32708</v>
      </c>
      <c r="T17351" t="s">
        <v>21737</v>
      </c>
      <c r="U17351" s="45" t="s">
        <v>32533</v>
      </c>
      <c r="V17351" t="s">
        <v>8752</v>
      </c>
      <c r="W17351" t="s">
        <v>8096</v>
      </c>
      <c r="X17351" t="s">
        <v>32709</v>
      </c>
      <c r="Y17351" t="s">
        <v>955</v>
      </c>
      <c r="Z17351" t="s">
        <v>1955</v>
      </c>
      <c r="AA17351" t="s">
        <v>21779</v>
      </c>
      <c r="AB17351" s="45" t="s">
        <v>32088</v>
      </c>
      <c r="AC17351" t="s">
        <v>24638</v>
      </c>
      <c r="AD17351" s="7">
        <v>1776</v>
      </c>
      <c r="AE17351" s="6" t="s">
        <v>30</v>
      </c>
    </row>
    <row r="17352" spans="1:31" x14ac:dyDescent="0.35">
      <c r="A17352" t="s">
        <v>33090</v>
      </c>
      <c r="B17352" t="s">
        <v>26455</v>
      </c>
      <c r="C17352" t="s">
        <v>1955</v>
      </c>
      <c r="D17352" t="s">
        <v>955</v>
      </c>
      <c r="E17352">
        <v>100</v>
      </c>
      <c r="F17352" t="s">
        <v>34</v>
      </c>
      <c r="G17352">
        <v>95459714</v>
      </c>
      <c r="H17352" t="s">
        <v>25764</v>
      </c>
      <c r="I17352">
        <v>0</v>
      </c>
      <c r="J17352" t="s">
        <v>32574</v>
      </c>
      <c r="K17352" t="s">
        <v>5118</v>
      </c>
      <c r="L17352" s="45" t="s">
        <v>32575</v>
      </c>
      <c r="M17352" t="s">
        <v>97</v>
      </c>
      <c r="N17352" t="s">
        <v>27</v>
      </c>
      <c r="O17352" t="s">
        <v>28</v>
      </c>
      <c r="P17352">
        <v>83</v>
      </c>
      <c r="Q17352" s="45" t="s">
        <v>32710</v>
      </c>
      <c r="R17352" t="s">
        <v>32711</v>
      </c>
      <c r="S17352" t="s">
        <v>32712</v>
      </c>
      <c r="T17352" t="s">
        <v>21737</v>
      </c>
      <c r="U17352" s="45" t="s">
        <v>32575</v>
      </c>
      <c r="V17352" t="s">
        <v>8752</v>
      </c>
      <c r="W17352" t="s">
        <v>8096</v>
      </c>
      <c r="X17352" t="s">
        <v>32713</v>
      </c>
      <c r="Y17352" t="s">
        <v>955</v>
      </c>
      <c r="Z17352" t="s">
        <v>1955</v>
      </c>
      <c r="AA17352" t="s">
        <v>21779</v>
      </c>
      <c r="AB17352" s="45" t="s">
        <v>32710</v>
      </c>
      <c r="AC17352" t="s">
        <v>24638</v>
      </c>
      <c r="AD17352" s="7">
        <v>1776</v>
      </c>
      <c r="AE17352" s="6" t="s">
        <v>30</v>
      </c>
    </row>
    <row r="17353" spans="1:31" x14ac:dyDescent="0.35">
      <c r="A17353" t="s">
        <v>33090</v>
      </c>
      <c r="B17353" t="s">
        <v>27788</v>
      </c>
      <c r="C17353" t="s">
        <v>27789</v>
      </c>
      <c r="D17353" t="s">
        <v>478</v>
      </c>
      <c r="E17353">
        <v>75</v>
      </c>
      <c r="F17353" t="s">
        <v>34</v>
      </c>
      <c r="G17353">
        <v>8537</v>
      </c>
      <c r="H17353" t="s">
        <v>25896</v>
      </c>
      <c r="I17353">
        <v>0</v>
      </c>
      <c r="J17353" t="s">
        <v>32582</v>
      </c>
      <c r="K17353" t="s">
        <v>5118</v>
      </c>
      <c r="L17353" s="45" t="s">
        <v>32583</v>
      </c>
      <c r="M17353" t="s">
        <v>35</v>
      </c>
      <c r="N17353" t="s">
        <v>27</v>
      </c>
      <c r="O17353" t="s">
        <v>28</v>
      </c>
      <c r="P17353">
        <v>83</v>
      </c>
      <c r="Q17353" s="45" t="s">
        <v>31613</v>
      </c>
      <c r="R17353" t="s">
        <v>32714</v>
      </c>
      <c r="S17353" t="s">
        <v>32715</v>
      </c>
      <c r="T17353" t="s">
        <v>21737</v>
      </c>
      <c r="U17353" s="45" t="s">
        <v>32583</v>
      </c>
      <c r="V17353" t="s">
        <v>21738</v>
      </c>
      <c r="W17353" t="s">
        <v>8096</v>
      </c>
      <c r="X17353" t="s">
        <v>32716</v>
      </c>
      <c r="Y17353" t="s">
        <v>478</v>
      </c>
      <c r="Z17353" t="s">
        <v>27789</v>
      </c>
      <c r="AA17353" t="s">
        <v>21740</v>
      </c>
      <c r="AB17353" s="45" t="s">
        <v>31613</v>
      </c>
      <c r="AC17353" t="s">
        <v>23818</v>
      </c>
      <c r="AD17353" s="7">
        <v>1776</v>
      </c>
      <c r="AE17353" s="6" t="s">
        <v>30</v>
      </c>
    </row>
    <row r="17354" spans="1:31" x14ac:dyDescent="0.35">
      <c r="A17354" t="s">
        <v>33090</v>
      </c>
      <c r="B17354" t="s">
        <v>32717</v>
      </c>
      <c r="C17354" t="s">
        <v>23677</v>
      </c>
      <c r="D17354" t="s">
        <v>216</v>
      </c>
      <c r="E17354" s="33">
        <v>1469</v>
      </c>
      <c r="F17354" t="s">
        <v>23</v>
      </c>
      <c r="G17354">
        <v>9263</v>
      </c>
      <c r="H17354" t="s">
        <v>25896</v>
      </c>
      <c r="I17354">
        <v>0</v>
      </c>
      <c r="J17354" t="s">
        <v>32582</v>
      </c>
      <c r="K17354" t="s">
        <v>5118</v>
      </c>
      <c r="L17354" s="45" t="s">
        <v>32583</v>
      </c>
      <c r="M17354" t="s">
        <v>26</v>
      </c>
      <c r="N17354" t="s">
        <v>27</v>
      </c>
      <c r="O17354" t="s">
        <v>28</v>
      </c>
      <c r="P17354">
        <v>83</v>
      </c>
      <c r="Q17354" s="45" t="s">
        <v>31942</v>
      </c>
      <c r="R17354" t="s">
        <v>32718</v>
      </c>
      <c r="S17354" t="s">
        <v>32719</v>
      </c>
      <c r="T17354" t="s">
        <v>21737</v>
      </c>
      <c r="U17354" s="45" t="s">
        <v>32586</v>
      </c>
      <c r="V17354" t="s">
        <v>21738</v>
      </c>
      <c r="W17354" t="s">
        <v>8096</v>
      </c>
      <c r="X17354" t="s">
        <v>32720</v>
      </c>
      <c r="Y17354" t="s">
        <v>216</v>
      </c>
      <c r="Z17354" t="s">
        <v>23677</v>
      </c>
      <c r="AA17354" t="s">
        <v>21740</v>
      </c>
      <c r="AB17354" s="45" t="s">
        <v>31942</v>
      </c>
      <c r="AC17354" t="s">
        <v>22371</v>
      </c>
      <c r="AD17354" s="7">
        <v>1776</v>
      </c>
      <c r="AE17354" s="6" t="s">
        <v>30</v>
      </c>
    </row>
    <row r="17355" spans="1:31" x14ac:dyDescent="0.35">
      <c r="A17355" t="s">
        <v>33090</v>
      </c>
      <c r="B17355" t="s">
        <v>32717</v>
      </c>
      <c r="C17355" t="s">
        <v>23677</v>
      </c>
      <c r="D17355" t="s">
        <v>216</v>
      </c>
      <c r="E17355" s="33">
        <v>2090</v>
      </c>
      <c r="F17355" t="s">
        <v>23</v>
      </c>
      <c r="G17355">
        <v>95239419</v>
      </c>
      <c r="H17355" t="s">
        <v>22733</v>
      </c>
      <c r="I17355">
        <v>0</v>
      </c>
      <c r="J17355" t="s">
        <v>32615</v>
      </c>
      <c r="K17355" t="s">
        <v>25</v>
      </c>
      <c r="L17355" s="45" t="s">
        <v>32600</v>
      </c>
      <c r="M17355" t="s">
        <v>26</v>
      </c>
      <c r="N17355" t="s">
        <v>27</v>
      </c>
      <c r="O17355" t="s">
        <v>28</v>
      </c>
      <c r="P17355">
        <v>83</v>
      </c>
      <c r="Q17355" s="45" t="s">
        <v>32705</v>
      </c>
      <c r="R17355" t="s">
        <v>32721</v>
      </c>
      <c r="S17355" t="s">
        <v>32722</v>
      </c>
      <c r="T17355" t="s">
        <v>21737</v>
      </c>
      <c r="U17355" s="45" t="s">
        <v>32634</v>
      </c>
      <c r="V17355" t="s">
        <v>8752</v>
      </c>
      <c r="W17355" t="s">
        <v>8096</v>
      </c>
      <c r="X17355" t="s">
        <v>32723</v>
      </c>
      <c r="Y17355" t="s">
        <v>216</v>
      </c>
      <c r="Z17355" t="s">
        <v>23677</v>
      </c>
      <c r="AA17355" t="s">
        <v>21779</v>
      </c>
      <c r="AB17355" s="45" t="s">
        <v>32705</v>
      </c>
      <c r="AC17355" t="s">
        <v>22371</v>
      </c>
      <c r="AD17355" s="7">
        <v>1776</v>
      </c>
      <c r="AE17355" s="6" t="s">
        <v>30</v>
      </c>
    </row>
    <row r="17356" spans="1:31" x14ac:dyDescent="0.35">
      <c r="A17356" t="s">
        <v>33090</v>
      </c>
      <c r="B17356" t="s">
        <v>19824</v>
      </c>
      <c r="C17356" t="s">
        <v>19825</v>
      </c>
      <c r="D17356" t="s">
        <v>601</v>
      </c>
      <c r="E17356" s="33">
        <v>1469</v>
      </c>
      <c r="F17356" t="s">
        <v>23</v>
      </c>
      <c r="G17356">
        <v>9407</v>
      </c>
      <c r="H17356" t="s">
        <v>25896</v>
      </c>
      <c r="I17356">
        <v>0</v>
      </c>
      <c r="J17356" t="s">
        <v>32582</v>
      </c>
      <c r="K17356" t="s">
        <v>5118</v>
      </c>
      <c r="L17356" s="45" t="s">
        <v>32583</v>
      </c>
      <c r="M17356" t="s">
        <v>26</v>
      </c>
      <c r="N17356" t="s">
        <v>27</v>
      </c>
      <c r="O17356" t="s">
        <v>28</v>
      </c>
      <c r="P17356">
        <v>83</v>
      </c>
      <c r="Q17356" s="45" t="s">
        <v>32220</v>
      </c>
      <c r="R17356" t="s">
        <v>32724</v>
      </c>
      <c r="S17356" t="s">
        <v>32725</v>
      </c>
      <c r="T17356" t="s">
        <v>21737</v>
      </c>
      <c r="U17356" s="45" t="s">
        <v>32586</v>
      </c>
      <c r="V17356" t="s">
        <v>21738</v>
      </c>
      <c r="W17356" t="s">
        <v>8096</v>
      </c>
      <c r="X17356" t="s">
        <v>32726</v>
      </c>
      <c r="Y17356" t="s">
        <v>601</v>
      </c>
      <c r="Z17356" t="s">
        <v>19825</v>
      </c>
      <c r="AA17356" t="s">
        <v>21740</v>
      </c>
      <c r="AB17356" s="45" t="s">
        <v>32220</v>
      </c>
      <c r="AC17356" t="s">
        <v>22421</v>
      </c>
      <c r="AD17356" s="7">
        <v>1776</v>
      </c>
      <c r="AE17356" s="6" t="s">
        <v>30</v>
      </c>
    </row>
    <row r="17357" spans="1:31" x14ac:dyDescent="0.35">
      <c r="A17357" t="s">
        <v>33090</v>
      </c>
      <c r="B17357" t="s">
        <v>32727</v>
      </c>
      <c r="C17357" t="s">
        <v>32728</v>
      </c>
      <c r="D17357" t="s">
        <v>692</v>
      </c>
      <c r="E17357" s="33">
        <v>1045</v>
      </c>
      <c r="F17357" t="s">
        <v>23</v>
      </c>
      <c r="G17357">
        <v>94599340</v>
      </c>
      <c r="H17357" t="s">
        <v>21824</v>
      </c>
      <c r="I17357">
        <v>0</v>
      </c>
      <c r="J17357" t="s">
        <v>32729</v>
      </c>
      <c r="K17357" t="s">
        <v>21746</v>
      </c>
      <c r="L17357" s="45" t="s">
        <v>32590</v>
      </c>
      <c r="M17357" t="s">
        <v>26</v>
      </c>
      <c r="N17357" t="s">
        <v>27</v>
      </c>
      <c r="O17357" t="s">
        <v>28</v>
      </c>
      <c r="P17357">
        <v>83</v>
      </c>
      <c r="Q17357" s="45" t="s">
        <v>32071</v>
      </c>
      <c r="R17357" t="s">
        <v>32730</v>
      </c>
      <c r="S17357" t="s">
        <v>32731</v>
      </c>
      <c r="T17357" t="s">
        <v>21737</v>
      </c>
      <c r="U17357" s="45" t="s">
        <v>32575</v>
      </c>
      <c r="V17357" t="s">
        <v>21738</v>
      </c>
      <c r="W17357" t="s">
        <v>8756</v>
      </c>
      <c r="X17357" t="s">
        <v>32732</v>
      </c>
      <c r="Y17357" t="s">
        <v>692</v>
      </c>
      <c r="Z17357" t="s">
        <v>32728</v>
      </c>
      <c r="AA17357" t="s">
        <v>10830</v>
      </c>
      <c r="AB17357" s="45" t="s">
        <v>32071</v>
      </c>
      <c r="AD17357" s="7">
        <v>1776</v>
      </c>
      <c r="AE17357" s="6" t="s">
        <v>30</v>
      </c>
    </row>
    <row r="17358" spans="1:31" x14ac:dyDescent="0.35">
      <c r="A17358" t="s">
        <v>33090</v>
      </c>
      <c r="B17358" t="s">
        <v>32733</v>
      </c>
      <c r="C17358" t="s">
        <v>32734</v>
      </c>
      <c r="D17358" t="s">
        <v>23006</v>
      </c>
      <c r="E17358" s="33">
        <v>2090</v>
      </c>
      <c r="F17358" t="s">
        <v>23</v>
      </c>
      <c r="G17358">
        <v>95755548</v>
      </c>
      <c r="H17358" t="s">
        <v>25764</v>
      </c>
      <c r="I17358">
        <v>0</v>
      </c>
      <c r="J17358" t="s">
        <v>32574</v>
      </c>
      <c r="K17358" t="s">
        <v>5118</v>
      </c>
      <c r="L17358" s="45" t="s">
        <v>32575</v>
      </c>
      <c r="M17358" t="s">
        <v>26</v>
      </c>
      <c r="N17358" t="s">
        <v>27</v>
      </c>
      <c r="O17358" t="s">
        <v>28</v>
      </c>
      <c r="P17358">
        <v>83</v>
      </c>
      <c r="Q17358" s="45" t="s">
        <v>32583</v>
      </c>
      <c r="R17358" t="s">
        <v>32735</v>
      </c>
      <c r="S17358" t="s">
        <v>32736</v>
      </c>
      <c r="T17358" t="s">
        <v>21737</v>
      </c>
      <c r="U17358" s="45" t="s">
        <v>32579</v>
      </c>
      <c r="V17358" t="s">
        <v>8752</v>
      </c>
      <c r="W17358" t="s">
        <v>8096</v>
      </c>
      <c r="X17358" t="s">
        <v>32737</v>
      </c>
      <c r="Y17358" t="s">
        <v>23006</v>
      </c>
      <c r="Z17358" t="s">
        <v>32734</v>
      </c>
      <c r="AA17358" t="s">
        <v>21779</v>
      </c>
      <c r="AB17358" s="45" t="s">
        <v>32583</v>
      </c>
      <c r="AC17358" t="s">
        <v>23010</v>
      </c>
      <c r="AD17358" s="7">
        <v>1776</v>
      </c>
      <c r="AE17358" s="6" t="s">
        <v>30</v>
      </c>
    </row>
    <row r="17359" spans="1:31" x14ac:dyDescent="0.35">
      <c r="A17359" t="s">
        <v>33090</v>
      </c>
      <c r="B17359" t="s">
        <v>22430</v>
      </c>
      <c r="C17359" t="s">
        <v>18336</v>
      </c>
      <c r="D17359" t="s">
        <v>18337</v>
      </c>
      <c r="E17359" s="33">
        <v>2090</v>
      </c>
      <c r="F17359" t="s">
        <v>23</v>
      </c>
      <c r="G17359">
        <v>93765004</v>
      </c>
      <c r="H17359" t="s">
        <v>32154</v>
      </c>
      <c r="I17359">
        <v>0</v>
      </c>
      <c r="J17359" t="s">
        <v>32738</v>
      </c>
      <c r="K17359" t="s">
        <v>25</v>
      </c>
      <c r="L17359" s="45" t="s">
        <v>32705</v>
      </c>
      <c r="M17359" t="s">
        <v>26</v>
      </c>
      <c r="N17359" t="s">
        <v>27</v>
      </c>
      <c r="O17359" t="s">
        <v>28</v>
      </c>
      <c r="P17359">
        <v>83</v>
      </c>
      <c r="Q17359" s="45" t="s">
        <v>32357</v>
      </c>
      <c r="R17359" t="s">
        <v>32739</v>
      </c>
      <c r="S17359" t="s">
        <v>32740</v>
      </c>
      <c r="T17359" t="s">
        <v>21737</v>
      </c>
      <c r="U17359" s="45" t="s">
        <v>32705</v>
      </c>
      <c r="V17359" t="s">
        <v>8752</v>
      </c>
      <c r="W17359" t="s">
        <v>8096</v>
      </c>
      <c r="X17359" t="s">
        <v>32741</v>
      </c>
      <c r="Y17359" t="s">
        <v>18337</v>
      </c>
      <c r="Z17359" t="s">
        <v>18336</v>
      </c>
      <c r="AA17359" t="s">
        <v>21779</v>
      </c>
      <c r="AB17359" s="45" t="s">
        <v>32357</v>
      </c>
      <c r="AC17359" t="s">
        <v>22434</v>
      </c>
      <c r="AD17359" s="7">
        <v>1776</v>
      </c>
      <c r="AE17359" s="6" t="s">
        <v>30</v>
      </c>
    </row>
    <row r="17360" spans="1:31" x14ac:dyDescent="0.35">
      <c r="A17360" t="s">
        <v>33090</v>
      </c>
      <c r="B17360" t="s">
        <v>32742</v>
      </c>
      <c r="C17360" t="s">
        <v>32743</v>
      </c>
      <c r="D17360" t="s">
        <v>847</v>
      </c>
      <c r="E17360" s="33">
        <v>2090</v>
      </c>
      <c r="F17360" t="s">
        <v>23</v>
      </c>
      <c r="G17360">
        <v>96531585</v>
      </c>
      <c r="H17360" t="s">
        <v>32744</v>
      </c>
      <c r="I17360">
        <v>0</v>
      </c>
      <c r="J17360" t="s">
        <v>32745</v>
      </c>
      <c r="K17360" t="s">
        <v>25</v>
      </c>
      <c r="L17360" s="45" t="s">
        <v>32637</v>
      </c>
      <c r="M17360" t="s">
        <v>26</v>
      </c>
      <c r="N17360" t="s">
        <v>27</v>
      </c>
      <c r="O17360" t="s">
        <v>28</v>
      </c>
      <c r="P17360">
        <v>83</v>
      </c>
      <c r="Q17360" s="45" t="s">
        <v>32590</v>
      </c>
      <c r="R17360" t="s">
        <v>32746</v>
      </c>
      <c r="S17360" t="s">
        <v>32747</v>
      </c>
      <c r="T17360" t="s">
        <v>21737</v>
      </c>
      <c r="U17360" s="45" t="s">
        <v>32637</v>
      </c>
      <c r="V17360" t="s">
        <v>8752</v>
      </c>
      <c r="W17360" t="s">
        <v>8096</v>
      </c>
      <c r="X17360" t="s">
        <v>32748</v>
      </c>
      <c r="Y17360" t="s">
        <v>847</v>
      </c>
      <c r="Z17360" t="s">
        <v>32743</v>
      </c>
      <c r="AA17360" t="s">
        <v>21779</v>
      </c>
      <c r="AB17360" s="45" t="s">
        <v>32590</v>
      </c>
      <c r="AC17360" t="s">
        <v>24600</v>
      </c>
      <c r="AD17360" s="7">
        <v>1776</v>
      </c>
      <c r="AE17360" s="6" t="s">
        <v>30</v>
      </c>
    </row>
    <row r="17361" spans="1:31" x14ac:dyDescent="0.35">
      <c r="A17361" t="s">
        <v>33090</v>
      </c>
      <c r="B17361" t="s">
        <v>32742</v>
      </c>
      <c r="C17361" t="s">
        <v>32743</v>
      </c>
      <c r="D17361" t="s">
        <v>847</v>
      </c>
      <c r="E17361" s="33">
        <v>1469</v>
      </c>
      <c r="F17361" t="s">
        <v>23</v>
      </c>
      <c r="G17361">
        <v>96533083</v>
      </c>
      <c r="H17361" t="s">
        <v>25410</v>
      </c>
      <c r="I17361">
        <v>0</v>
      </c>
      <c r="J17361" t="s">
        <v>32599</v>
      </c>
      <c r="K17361" t="s">
        <v>25</v>
      </c>
      <c r="L17361" s="45" t="s">
        <v>32589</v>
      </c>
      <c r="M17361" t="s">
        <v>26</v>
      </c>
      <c r="N17361" t="s">
        <v>27</v>
      </c>
      <c r="O17361" t="s">
        <v>28</v>
      </c>
      <c r="P17361">
        <v>83</v>
      </c>
      <c r="Q17361" s="45" t="s">
        <v>32590</v>
      </c>
      <c r="R17361" t="s">
        <v>32749</v>
      </c>
      <c r="S17361" t="s">
        <v>32750</v>
      </c>
      <c r="T17361" t="s">
        <v>21737</v>
      </c>
      <c r="U17361" s="45" t="s">
        <v>32589</v>
      </c>
      <c r="V17361" t="s">
        <v>21738</v>
      </c>
      <c r="W17361" t="s">
        <v>8096</v>
      </c>
      <c r="X17361" t="s">
        <v>32751</v>
      </c>
      <c r="Y17361" t="s">
        <v>847</v>
      </c>
      <c r="Z17361" t="s">
        <v>32743</v>
      </c>
      <c r="AA17361" t="s">
        <v>21740</v>
      </c>
      <c r="AB17361" s="45" t="s">
        <v>32590</v>
      </c>
      <c r="AC17361" t="s">
        <v>24600</v>
      </c>
      <c r="AD17361" s="7">
        <v>1776</v>
      </c>
      <c r="AE17361" s="6" t="s">
        <v>30</v>
      </c>
    </row>
    <row r="17362" spans="1:31" x14ac:dyDescent="0.35">
      <c r="A17362" t="s">
        <v>33090</v>
      </c>
      <c r="B17362" t="s">
        <v>29304</v>
      </c>
      <c r="C17362" t="s">
        <v>29305</v>
      </c>
      <c r="D17362" t="s">
        <v>6611</v>
      </c>
      <c r="E17362" s="33">
        <v>1469</v>
      </c>
      <c r="F17362" t="s">
        <v>23</v>
      </c>
      <c r="G17362">
        <v>96975194</v>
      </c>
      <c r="H17362" t="s">
        <v>25410</v>
      </c>
      <c r="I17362">
        <v>0</v>
      </c>
      <c r="J17362" t="s">
        <v>32599</v>
      </c>
      <c r="K17362" t="s">
        <v>25</v>
      </c>
      <c r="L17362" s="45" t="s">
        <v>32589</v>
      </c>
      <c r="M17362" t="s">
        <v>26</v>
      </c>
      <c r="N17362" t="s">
        <v>27</v>
      </c>
      <c r="O17362" t="s">
        <v>28</v>
      </c>
      <c r="P17362">
        <v>83</v>
      </c>
      <c r="Q17362" s="45" t="s">
        <v>32634</v>
      </c>
      <c r="R17362" t="s">
        <v>32752</v>
      </c>
      <c r="S17362" t="s">
        <v>32753</v>
      </c>
      <c r="T17362" t="s">
        <v>21737</v>
      </c>
      <c r="U17362" s="45" t="s">
        <v>32589</v>
      </c>
      <c r="V17362" t="s">
        <v>21738</v>
      </c>
      <c r="W17362" t="s">
        <v>8096</v>
      </c>
      <c r="X17362" t="s">
        <v>32754</v>
      </c>
      <c r="Y17362" t="s">
        <v>6611</v>
      </c>
      <c r="Z17362" t="s">
        <v>29305</v>
      </c>
      <c r="AA17362" t="s">
        <v>21740</v>
      </c>
      <c r="AB17362" s="45" t="s">
        <v>32634</v>
      </c>
      <c r="AC17362" t="s">
        <v>22201</v>
      </c>
      <c r="AD17362" s="7">
        <v>1776</v>
      </c>
      <c r="AE17362" s="6" t="s">
        <v>30</v>
      </c>
    </row>
    <row r="17363" spans="1:31" x14ac:dyDescent="0.35">
      <c r="A17363" t="s">
        <v>33090</v>
      </c>
      <c r="B17363" t="s">
        <v>32755</v>
      </c>
      <c r="C17363" t="s">
        <v>32756</v>
      </c>
      <c r="D17363" t="s">
        <v>6715</v>
      </c>
      <c r="E17363">
        <v>100</v>
      </c>
      <c r="F17363" t="s">
        <v>34</v>
      </c>
      <c r="G17363">
        <v>88777782</v>
      </c>
      <c r="H17363" t="s">
        <v>22084</v>
      </c>
      <c r="I17363">
        <v>0</v>
      </c>
      <c r="J17363" t="s">
        <v>32538</v>
      </c>
      <c r="K17363" t="s">
        <v>25</v>
      </c>
      <c r="L17363" s="45" t="s">
        <v>32533</v>
      </c>
      <c r="M17363" t="s">
        <v>256</v>
      </c>
      <c r="N17363" t="s">
        <v>27</v>
      </c>
      <c r="O17363" t="s">
        <v>28</v>
      </c>
      <c r="P17363">
        <v>83</v>
      </c>
      <c r="Q17363" s="45" t="s">
        <v>32162</v>
      </c>
      <c r="R17363" t="s">
        <v>32757</v>
      </c>
      <c r="S17363" t="s">
        <v>32758</v>
      </c>
      <c r="T17363" t="s">
        <v>21737</v>
      </c>
      <c r="U17363" s="45" t="s">
        <v>32533</v>
      </c>
      <c r="V17363" t="s">
        <v>8752</v>
      </c>
      <c r="W17363" t="s">
        <v>8096</v>
      </c>
      <c r="X17363" t="s">
        <v>32759</v>
      </c>
      <c r="Y17363" t="s">
        <v>6715</v>
      </c>
      <c r="Z17363" t="s">
        <v>32756</v>
      </c>
      <c r="AA17363" t="s">
        <v>21779</v>
      </c>
      <c r="AB17363" s="45" t="s">
        <v>32162</v>
      </c>
      <c r="AC17363" t="s">
        <v>22044</v>
      </c>
      <c r="AD17363" s="7">
        <v>1776</v>
      </c>
      <c r="AE17363" s="6" t="s">
        <v>30</v>
      </c>
    </row>
    <row r="17364" spans="1:31" x14ac:dyDescent="0.35">
      <c r="A17364" t="s">
        <v>33090</v>
      </c>
      <c r="B17364" t="s">
        <v>32760</v>
      </c>
      <c r="C17364" t="s">
        <v>32761</v>
      </c>
      <c r="D17364" t="s">
        <v>12936</v>
      </c>
      <c r="E17364" s="33">
        <v>2090</v>
      </c>
      <c r="F17364" t="s">
        <v>23</v>
      </c>
      <c r="G17364">
        <v>96640762</v>
      </c>
      <c r="H17364" t="s">
        <v>21874</v>
      </c>
      <c r="I17364">
        <v>0</v>
      </c>
      <c r="J17364" t="s">
        <v>32588</v>
      </c>
      <c r="K17364" t="s">
        <v>21746</v>
      </c>
      <c r="L17364" s="45" t="s">
        <v>32589</v>
      </c>
      <c r="M17364" t="s">
        <v>26</v>
      </c>
      <c r="N17364" t="s">
        <v>27</v>
      </c>
      <c r="O17364" t="s">
        <v>28</v>
      </c>
      <c r="P17364">
        <v>83</v>
      </c>
      <c r="Q17364" s="45" t="s">
        <v>32762</v>
      </c>
      <c r="R17364" t="s">
        <v>32763</v>
      </c>
      <c r="S17364" t="s">
        <v>32764</v>
      </c>
      <c r="T17364" t="s">
        <v>21737</v>
      </c>
      <c r="U17364" s="45" t="s">
        <v>32593</v>
      </c>
      <c r="V17364" t="s">
        <v>8752</v>
      </c>
      <c r="W17364" t="s">
        <v>8096</v>
      </c>
      <c r="X17364" t="s">
        <v>32765</v>
      </c>
      <c r="Y17364" t="s">
        <v>12936</v>
      </c>
      <c r="Z17364" t="s">
        <v>32761</v>
      </c>
      <c r="AA17364" t="s">
        <v>21779</v>
      </c>
      <c r="AB17364" s="45" t="s">
        <v>32762</v>
      </c>
      <c r="AC17364" t="s">
        <v>22311</v>
      </c>
      <c r="AD17364" s="7">
        <v>1776</v>
      </c>
      <c r="AE17364" s="6" t="s">
        <v>30</v>
      </c>
    </row>
    <row r="17365" spans="1:31" x14ac:dyDescent="0.35">
      <c r="A17365" t="s">
        <v>33090</v>
      </c>
      <c r="B17365" t="s">
        <v>31278</v>
      </c>
      <c r="C17365" t="s">
        <v>31279</v>
      </c>
      <c r="D17365" t="s">
        <v>30922</v>
      </c>
      <c r="E17365" s="33">
        <v>1469</v>
      </c>
      <c r="F17365" t="s">
        <v>23</v>
      </c>
      <c r="G17365">
        <v>96443247</v>
      </c>
      <c r="H17365" t="s">
        <v>25410</v>
      </c>
      <c r="I17365">
        <v>0</v>
      </c>
      <c r="J17365" t="s">
        <v>32599</v>
      </c>
      <c r="K17365" t="s">
        <v>25</v>
      </c>
      <c r="L17365" s="45" t="s">
        <v>32589</v>
      </c>
      <c r="M17365" t="s">
        <v>26</v>
      </c>
      <c r="N17365" t="s">
        <v>27</v>
      </c>
      <c r="O17365" t="s">
        <v>64</v>
      </c>
      <c r="P17365">
        <v>83</v>
      </c>
      <c r="Q17365" s="45" t="s">
        <v>32609</v>
      </c>
      <c r="R17365" t="s">
        <v>32766</v>
      </c>
      <c r="S17365" t="s">
        <v>32767</v>
      </c>
      <c r="T17365" t="s">
        <v>21737</v>
      </c>
      <c r="U17365" s="45" t="s">
        <v>32589</v>
      </c>
      <c r="V17365" t="s">
        <v>21738</v>
      </c>
      <c r="W17365" t="s">
        <v>8096</v>
      </c>
      <c r="X17365" t="s">
        <v>32768</v>
      </c>
      <c r="Y17365" t="s">
        <v>30922</v>
      </c>
      <c r="Z17365" t="s">
        <v>31279</v>
      </c>
      <c r="AA17365" t="s">
        <v>21740</v>
      </c>
      <c r="AB17365" s="45" t="s">
        <v>32609</v>
      </c>
      <c r="AC17365" t="s">
        <v>31074</v>
      </c>
      <c r="AD17365" s="7">
        <v>1776</v>
      </c>
      <c r="AE17365" s="6" t="s">
        <v>30</v>
      </c>
    </row>
    <row r="17366" spans="1:31" x14ac:dyDescent="0.35">
      <c r="A17366" t="s">
        <v>33090</v>
      </c>
      <c r="B17366" t="s">
        <v>31871</v>
      </c>
      <c r="C17366" t="s">
        <v>31872</v>
      </c>
      <c r="D17366" t="s">
        <v>21362</v>
      </c>
      <c r="E17366">
        <v>100</v>
      </c>
      <c r="F17366" t="s">
        <v>34</v>
      </c>
      <c r="G17366">
        <v>90028946</v>
      </c>
      <c r="H17366" t="s">
        <v>22135</v>
      </c>
      <c r="I17366">
        <v>0</v>
      </c>
      <c r="J17366" t="s">
        <v>32769</v>
      </c>
      <c r="K17366" t="s">
        <v>25</v>
      </c>
      <c r="L17366" s="45" t="s">
        <v>32575</v>
      </c>
      <c r="M17366" t="s">
        <v>97</v>
      </c>
      <c r="N17366" t="s">
        <v>27</v>
      </c>
      <c r="O17366" t="s">
        <v>28</v>
      </c>
      <c r="P17366">
        <v>83</v>
      </c>
      <c r="Q17366" s="45" t="s">
        <v>31496</v>
      </c>
      <c r="R17366" t="s">
        <v>32770</v>
      </c>
      <c r="S17366" t="s">
        <v>32771</v>
      </c>
      <c r="T17366" t="s">
        <v>21737</v>
      </c>
      <c r="U17366" s="45" t="s">
        <v>32575</v>
      </c>
      <c r="V17366" t="s">
        <v>8752</v>
      </c>
      <c r="W17366" t="s">
        <v>8096</v>
      </c>
      <c r="X17366" t="s">
        <v>32772</v>
      </c>
      <c r="Y17366" t="s">
        <v>21362</v>
      </c>
      <c r="Z17366" t="s">
        <v>31872</v>
      </c>
      <c r="AA17366" t="s">
        <v>21779</v>
      </c>
      <c r="AB17366" s="45" t="s">
        <v>31496</v>
      </c>
      <c r="AC17366" t="s">
        <v>21933</v>
      </c>
      <c r="AD17366" s="7">
        <v>1776</v>
      </c>
      <c r="AE17366" s="6" t="s">
        <v>30</v>
      </c>
    </row>
    <row r="17367" spans="1:31" x14ac:dyDescent="0.35">
      <c r="A17367" t="s">
        <v>33090</v>
      </c>
      <c r="B17367" t="s">
        <v>31871</v>
      </c>
      <c r="C17367" t="s">
        <v>31872</v>
      </c>
      <c r="D17367" t="s">
        <v>21362</v>
      </c>
      <c r="E17367">
        <v>100</v>
      </c>
      <c r="F17367" t="s">
        <v>34</v>
      </c>
      <c r="G17367">
        <v>91371067</v>
      </c>
      <c r="H17367" t="s">
        <v>21793</v>
      </c>
      <c r="I17367">
        <v>0</v>
      </c>
      <c r="J17367" t="s">
        <v>32674</v>
      </c>
      <c r="K17367" t="s">
        <v>25</v>
      </c>
      <c r="L17367" s="45" t="s">
        <v>32675</v>
      </c>
      <c r="M17367" t="s">
        <v>97</v>
      </c>
      <c r="N17367" t="s">
        <v>27</v>
      </c>
      <c r="O17367" t="s">
        <v>28</v>
      </c>
      <c r="P17367">
        <v>83</v>
      </c>
      <c r="Q17367" s="45" t="s">
        <v>31492</v>
      </c>
      <c r="R17367" t="s">
        <v>32773</v>
      </c>
      <c r="S17367" t="s">
        <v>32774</v>
      </c>
      <c r="T17367" t="s">
        <v>21737</v>
      </c>
      <c r="U17367" s="45" t="s">
        <v>32675</v>
      </c>
      <c r="V17367" t="s">
        <v>8752</v>
      </c>
      <c r="W17367" t="s">
        <v>8096</v>
      </c>
      <c r="X17367" t="s">
        <v>32775</v>
      </c>
      <c r="Y17367" t="s">
        <v>21362</v>
      </c>
      <c r="Z17367" t="s">
        <v>31872</v>
      </c>
      <c r="AA17367" t="s">
        <v>21779</v>
      </c>
      <c r="AB17367" s="45" t="s">
        <v>31492</v>
      </c>
      <c r="AC17367" t="s">
        <v>21933</v>
      </c>
      <c r="AD17367" s="7">
        <v>1776</v>
      </c>
      <c r="AE17367" s="6" t="s">
        <v>30</v>
      </c>
    </row>
    <row r="17368" spans="1:31" x14ac:dyDescent="0.35">
      <c r="A17368" t="s">
        <v>33090</v>
      </c>
      <c r="B17368" t="s">
        <v>30208</v>
      </c>
      <c r="C17368" t="s">
        <v>2215</v>
      </c>
      <c r="D17368" t="s">
        <v>14385</v>
      </c>
      <c r="E17368" s="33">
        <v>1469</v>
      </c>
      <c r="F17368" t="s">
        <v>23</v>
      </c>
      <c r="G17368">
        <v>9350</v>
      </c>
      <c r="H17368" t="s">
        <v>25896</v>
      </c>
      <c r="I17368">
        <v>0</v>
      </c>
      <c r="J17368" t="s">
        <v>32582</v>
      </c>
      <c r="K17368" t="s">
        <v>5118</v>
      </c>
      <c r="L17368" s="45" t="s">
        <v>32583</v>
      </c>
      <c r="M17368" t="s">
        <v>26</v>
      </c>
      <c r="N17368" t="s">
        <v>27</v>
      </c>
      <c r="O17368" t="s">
        <v>28</v>
      </c>
      <c r="P17368">
        <v>83</v>
      </c>
      <c r="Q17368" s="45" t="s">
        <v>32071</v>
      </c>
      <c r="R17368" t="s">
        <v>32776</v>
      </c>
      <c r="S17368" t="s">
        <v>32777</v>
      </c>
      <c r="T17368" t="s">
        <v>21737</v>
      </c>
      <c r="U17368" s="45" t="s">
        <v>32586</v>
      </c>
      <c r="V17368" t="s">
        <v>21738</v>
      </c>
      <c r="W17368" t="s">
        <v>8096</v>
      </c>
      <c r="X17368" t="s">
        <v>32778</v>
      </c>
      <c r="Y17368" t="s">
        <v>14385</v>
      </c>
      <c r="Z17368" t="s">
        <v>2215</v>
      </c>
      <c r="AA17368" t="s">
        <v>21740</v>
      </c>
      <c r="AB17368" s="45" t="s">
        <v>32071</v>
      </c>
      <c r="AC17368" t="s">
        <v>24734</v>
      </c>
      <c r="AD17368" s="7">
        <v>1776</v>
      </c>
      <c r="AE17368" s="6" t="s">
        <v>30</v>
      </c>
    </row>
    <row r="17369" spans="1:31" x14ac:dyDescent="0.35">
      <c r="A17369" t="s">
        <v>33090</v>
      </c>
      <c r="B17369" t="s">
        <v>29770</v>
      </c>
      <c r="C17369" t="s">
        <v>29771</v>
      </c>
      <c r="D17369" t="s">
        <v>626</v>
      </c>
      <c r="E17369">
        <v>100</v>
      </c>
      <c r="F17369" t="s">
        <v>34</v>
      </c>
      <c r="G17369">
        <v>88532988</v>
      </c>
      <c r="H17369" t="s">
        <v>25764</v>
      </c>
      <c r="I17369">
        <v>0</v>
      </c>
      <c r="J17369" t="s">
        <v>32574</v>
      </c>
      <c r="K17369" t="s">
        <v>5118</v>
      </c>
      <c r="L17369" s="45" t="s">
        <v>32575</v>
      </c>
      <c r="M17369" t="s">
        <v>629</v>
      </c>
      <c r="N17369" t="s">
        <v>27</v>
      </c>
      <c r="O17369" t="s">
        <v>28</v>
      </c>
      <c r="P17369">
        <v>83</v>
      </c>
      <c r="Q17369" s="45" t="s">
        <v>31280</v>
      </c>
      <c r="R17369" t="s">
        <v>32779</v>
      </c>
      <c r="S17369" t="s">
        <v>32780</v>
      </c>
      <c r="T17369" t="s">
        <v>21737</v>
      </c>
      <c r="U17369" s="45" t="s">
        <v>32575</v>
      </c>
      <c r="V17369" t="s">
        <v>8752</v>
      </c>
      <c r="W17369" t="s">
        <v>8096</v>
      </c>
      <c r="X17369" t="s">
        <v>32781</v>
      </c>
      <c r="Y17369" t="s">
        <v>626</v>
      </c>
      <c r="Z17369" t="s">
        <v>29771</v>
      </c>
      <c r="AA17369" t="s">
        <v>21779</v>
      </c>
      <c r="AB17369" s="45" t="s">
        <v>31280</v>
      </c>
      <c r="AC17369" t="s">
        <v>21910</v>
      </c>
      <c r="AD17369" s="7">
        <v>1776</v>
      </c>
      <c r="AE17369" s="6" t="s">
        <v>30</v>
      </c>
    </row>
    <row r="17370" spans="1:31" x14ac:dyDescent="0.35">
      <c r="A17370" t="s">
        <v>33090</v>
      </c>
      <c r="B17370" t="s">
        <v>18045</v>
      </c>
      <c r="C17370" t="s">
        <v>18046</v>
      </c>
      <c r="D17370" t="s">
        <v>561</v>
      </c>
      <c r="E17370" s="33">
        <v>1469</v>
      </c>
      <c r="F17370" t="s">
        <v>23</v>
      </c>
      <c r="G17370">
        <v>9259</v>
      </c>
      <c r="H17370" t="s">
        <v>25896</v>
      </c>
      <c r="I17370">
        <v>0</v>
      </c>
      <c r="J17370" t="s">
        <v>32582</v>
      </c>
      <c r="K17370" t="s">
        <v>5118</v>
      </c>
      <c r="L17370" s="45" t="s">
        <v>32583</v>
      </c>
      <c r="M17370" t="s">
        <v>26</v>
      </c>
      <c r="N17370" t="s">
        <v>27</v>
      </c>
      <c r="O17370" t="s">
        <v>28</v>
      </c>
      <c r="P17370">
        <v>83</v>
      </c>
      <c r="Q17370" s="45" t="s">
        <v>31942</v>
      </c>
      <c r="R17370" t="s">
        <v>32782</v>
      </c>
      <c r="S17370" t="s">
        <v>32783</v>
      </c>
      <c r="T17370" t="s">
        <v>21737</v>
      </c>
      <c r="U17370" s="45" t="s">
        <v>32586</v>
      </c>
      <c r="V17370" t="s">
        <v>21738</v>
      </c>
      <c r="W17370" t="s">
        <v>8096</v>
      </c>
      <c r="X17370" t="s">
        <v>32784</v>
      </c>
      <c r="Y17370" t="s">
        <v>561</v>
      </c>
      <c r="Z17370" t="s">
        <v>18046</v>
      </c>
      <c r="AA17370" t="s">
        <v>21740</v>
      </c>
      <c r="AB17370" s="45" t="s">
        <v>31942</v>
      </c>
      <c r="AC17370" t="s">
        <v>22565</v>
      </c>
      <c r="AD17370" s="7">
        <v>1776</v>
      </c>
      <c r="AE17370" s="6" t="s">
        <v>30</v>
      </c>
    </row>
    <row r="17371" spans="1:31" x14ac:dyDescent="0.35">
      <c r="A17371" t="s">
        <v>33090</v>
      </c>
      <c r="B17371" t="s">
        <v>22576</v>
      </c>
      <c r="C17371" t="s">
        <v>22577</v>
      </c>
      <c r="D17371" t="s">
        <v>6879</v>
      </c>
      <c r="E17371">
        <v>100</v>
      </c>
      <c r="F17371" t="s">
        <v>34</v>
      </c>
      <c r="G17371">
        <v>88798281</v>
      </c>
      <c r="H17371" t="s">
        <v>22084</v>
      </c>
      <c r="I17371">
        <v>0</v>
      </c>
      <c r="J17371" t="s">
        <v>32538</v>
      </c>
      <c r="K17371" t="s">
        <v>25</v>
      </c>
      <c r="L17371" s="45" t="s">
        <v>32533</v>
      </c>
      <c r="M17371" t="s">
        <v>256</v>
      </c>
      <c r="N17371" t="s">
        <v>27</v>
      </c>
      <c r="O17371" t="s">
        <v>28</v>
      </c>
      <c r="P17371">
        <v>83</v>
      </c>
      <c r="Q17371" s="45" t="s">
        <v>32162</v>
      </c>
      <c r="R17371" t="s">
        <v>32785</v>
      </c>
      <c r="S17371" t="s">
        <v>32786</v>
      </c>
      <c r="T17371" t="s">
        <v>21737</v>
      </c>
      <c r="U17371" s="45" t="s">
        <v>32533</v>
      </c>
      <c r="V17371" t="s">
        <v>8752</v>
      </c>
      <c r="W17371" t="s">
        <v>8096</v>
      </c>
      <c r="X17371" t="s">
        <v>32787</v>
      </c>
      <c r="Y17371" t="s">
        <v>6879</v>
      </c>
      <c r="Z17371" t="s">
        <v>22577</v>
      </c>
      <c r="AA17371" t="s">
        <v>21779</v>
      </c>
      <c r="AB17371" s="45" t="s">
        <v>32162</v>
      </c>
      <c r="AC17371" t="s">
        <v>21879</v>
      </c>
      <c r="AD17371" s="7">
        <v>1776</v>
      </c>
      <c r="AE17371" s="6" t="s">
        <v>30</v>
      </c>
    </row>
    <row r="17372" spans="1:31" x14ac:dyDescent="0.35">
      <c r="A17372" t="s">
        <v>33090</v>
      </c>
      <c r="B17372" t="s">
        <v>30239</v>
      </c>
      <c r="C17372" t="s">
        <v>26730</v>
      </c>
      <c r="D17372" t="s">
        <v>7877</v>
      </c>
      <c r="E17372">
        <v>100</v>
      </c>
      <c r="F17372" t="s">
        <v>34</v>
      </c>
      <c r="G17372">
        <v>95789735</v>
      </c>
      <c r="H17372" t="s">
        <v>22174</v>
      </c>
      <c r="I17372">
        <v>0</v>
      </c>
      <c r="J17372" t="s">
        <v>32658</v>
      </c>
      <c r="K17372" t="s">
        <v>21746</v>
      </c>
      <c r="L17372" s="45" t="s">
        <v>32600</v>
      </c>
      <c r="M17372" t="s">
        <v>302</v>
      </c>
      <c r="N17372" t="s">
        <v>27</v>
      </c>
      <c r="O17372" t="s">
        <v>28</v>
      </c>
      <c r="P17372">
        <v>83</v>
      </c>
      <c r="Q17372" s="45" t="s">
        <v>32583</v>
      </c>
      <c r="R17372" t="s">
        <v>32788</v>
      </c>
      <c r="S17372" t="s">
        <v>32789</v>
      </c>
      <c r="T17372" t="s">
        <v>21737</v>
      </c>
      <c r="U17372" s="45" t="s">
        <v>32634</v>
      </c>
      <c r="V17372" t="s">
        <v>8752</v>
      </c>
      <c r="W17372" t="s">
        <v>8096</v>
      </c>
      <c r="X17372" t="s">
        <v>32790</v>
      </c>
      <c r="Y17372" t="s">
        <v>7877</v>
      </c>
      <c r="Z17372" t="s">
        <v>26730</v>
      </c>
      <c r="AA17372" t="s">
        <v>21779</v>
      </c>
      <c r="AB17372" s="45" t="s">
        <v>32583</v>
      </c>
      <c r="AC17372" t="s">
        <v>21889</v>
      </c>
      <c r="AD17372" s="7">
        <v>1776</v>
      </c>
      <c r="AE17372" s="6" t="s">
        <v>30</v>
      </c>
    </row>
    <row r="17373" spans="1:31" x14ac:dyDescent="0.35">
      <c r="A17373" t="s">
        <v>33090</v>
      </c>
      <c r="B17373" t="s">
        <v>32791</v>
      </c>
      <c r="C17373" t="s">
        <v>32792</v>
      </c>
      <c r="D17373" t="s">
        <v>728</v>
      </c>
      <c r="E17373" s="33">
        <v>2090</v>
      </c>
      <c r="F17373" t="s">
        <v>23</v>
      </c>
      <c r="G17373">
        <v>91165836</v>
      </c>
      <c r="H17373" t="s">
        <v>21859</v>
      </c>
      <c r="I17373">
        <v>0</v>
      </c>
      <c r="J17373" t="s">
        <v>32532</v>
      </c>
      <c r="K17373" t="s">
        <v>25</v>
      </c>
      <c r="L17373" s="45" t="s">
        <v>32533</v>
      </c>
      <c r="M17373" t="s">
        <v>26</v>
      </c>
      <c r="N17373" t="s">
        <v>27</v>
      </c>
      <c r="O17373" t="s">
        <v>28</v>
      </c>
      <c r="P17373">
        <v>83</v>
      </c>
      <c r="Q17373" s="45" t="s">
        <v>31529</v>
      </c>
      <c r="R17373" t="s">
        <v>32793</v>
      </c>
      <c r="S17373" t="s">
        <v>32794</v>
      </c>
      <c r="T17373" t="s">
        <v>21737</v>
      </c>
      <c r="U17373" s="45" t="s">
        <v>32533</v>
      </c>
      <c r="V17373" t="s">
        <v>8752</v>
      </c>
      <c r="W17373" t="s">
        <v>8096</v>
      </c>
      <c r="X17373" t="s">
        <v>32795</v>
      </c>
      <c r="Y17373" t="s">
        <v>728</v>
      </c>
      <c r="Z17373" t="s">
        <v>32792</v>
      </c>
      <c r="AA17373" t="s">
        <v>21779</v>
      </c>
      <c r="AB17373" s="45" t="s">
        <v>31529</v>
      </c>
      <c r="AC17373" t="s">
        <v>23741</v>
      </c>
      <c r="AD17373" s="7">
        <v>1776</v>
      </c>
      <c r="AE17373" s="6" t="s">
        <v>30</v>
      </c>
    </row>
    <row r="17374" spans="1:31" x14ac:dyDescent="0.35">
      <c r="A17374" t="s">
        <v>33090</v>
      </c>
      <c r="B17374" t="s">
        <v>28316</v>
      </c>
      <c r="C17374" t="s">
        <v>22623</v>
      </c>
      <c r="D17374" t="s">
        <v>15695</v>
      </c>
      <c r="E17374" s="33">
        <v>2090</v>
      </c>
      <c r="F17374" t="s">
        <v>23</v>
      </c>
      <c r="G17374">
        <v>91397944</v>
      </c>
      <c r="H17374" t="s">
        <v>32632</v>
      </c>
      <c r="I17374">
        <v>0</v>
      </c>
      <c r="J17374" t="s">
        <v>32633</v>
      </c>
      <c r="K17374" t="s">
        <v>24868</v>
      </c>
      <c r="L17374" s="45" t="s">
        <v>32634</v>
      </c>
      <c r="M17374" t="s">
        <v>26</v>
      </c>
      <c r="N17374" t="s">
        <v>27</v>
      </c>
      <c r="O17374" t="s">
        <v>28</v>
      </c>
      <c r="P17374">
        <v>83</v>
      </c>
      <c r="Q17374" s="45" t="s">
        <v>31492</v>
      </c>
      <c r="R17374" t="s">
        <v>32796</v>
      </c>
      <c r="S17374" t="s">
        <v>32797</v>
      </c>
      <c r="T17374" t="s">
        <v>21737</v>
      </c>
      <c r="U17374" s="45" t="s">
        <v>32675</v>
      </c>
      <c r="V17374" t="s">
        <v>8752</v>
      </c>
      <c r="W17374" t="s">
        <v>8096</v>
      </c>
      <c r="X17374" t="s">
        <v>32798</v>
      </c>
      <c r="Y17374" t="s">
        <v>15695</v>
      </c>
      <c r="Z17374" t="s">
        <v>22623</v>
      </c>
      <c r="AA17374" t="s">
        <v>21779</v>
      </c>
      <c r="AB17374" s="45" t="s">
        <v>31492</v>
      </c>
      <c r="AC17374" t="s">
        <v>21768</v>
      </c>
      <c r="AD17374" s="7">
        <v>1776</v>
      </c>
      <c r="AE17374" s="6" t="s">
        <v>30</v>
      </c>
    </row>
    <row r="17375" spans="1:31" x14ac:dyDescent="0.35">
      <c r="A17375" t="s">
        <v>33090</v>
      </c>
      <c r="B17375" t="s">
        <v>32799</v>
      </c>
      <c r="C17375" t="s">
        <v>32800</v>
      </c>
      <c r="D17375" t="s">
        <v>728</v>
      </c>
      <c r="E17375" s="33">
        <v>1469</v>
      </c>
      <c r="F17375" t="s">
        <v>23</v>
      </c>
      <c r="G17375">
        <v>9396</v>
      </c>
      <c r="H17375" t="s">
        <v>25896</v>
      </c>
      <c r="I17375">
        <v>0</v>
      </c>
      <c r="J17375" t="s">
        <v>32582</v>
      </c>
      <c r="K17375" t="s">
        <v>5118</v>
      </c>
      <c r="L17375" s="45" t="s">
        <v>32583</v>
      </c>
      <c r="M17375" t="s">
        <v>26</v>
      </c>
      <c r="N17375" t="s">
        <v>27</v>
      </c>
      <c r="O17375" t="s">
        <v>28</v>
      </c>
      <c r="P17375">
        <v>83</v>
      </c>
      <c r="Q17375" s="45" t="s">
        <v>32220</v>
      </c>
      <c r="R17375" t="s">
        <v>32801</v>
      </c>
      <c r="S17375" t="s">
        <v>32802</v>
      </c>
      <c r="T17375" t="s">
        <v>21737</v>
      </c>
      <c r="U17375" s="45" t="s">
        <v>32586</v>
      </c>
      <c r="V17375" t="s">
        <v>21738</v>
      </c>
      <c r="W17375" t="s">
        <v>8096</v>
      </c>
      <c r="X17375" t="s">
        <v>32803</v>
      </c>
      <c r="Y17375" t="s">
        <v>728</v>
      </c>
      <c r="Z17375" t="s">
        <v>32800</v>
      </c>
      <c r="AA17375" t="s">
        <v>21740</v>
      </c>
      <c r="AB17375" s="45" t="s">
        <v>32220</v>
      </c>
      <c r="AC17375" t="s">
        <v>23741</v>
      </c>
      <c r="AD17375" s="7">
        <v>1776</v>
      </c>
      <c r="AE17375" s="6" t="s">
        <v>30</v>
      </c>
    </row>
    <row r="17376" spans="1:31" x14ac:dyDescent="0.35">
      <c r="A17376" t="s">
        <v>33090</v>
      </c>
      <c r="B17376" t="s">
        <v>26052</v>
      </c>
      <c r="C17376" t="s">
        <v>26053</v>
      </c>
      <c r="D17376" t="s">
        <v>4463</v>
      </c>
      <c r="E17376" s="33">
        <v>2090</v>
      </c>
      <c r="F17376" t="s">
        <v>23</v>
      </c>
      <c r="G17376">
        <v>95341285</v>
      </c>
      <c r="H17376" t="s">
        <v>25764</v>
      </c>
      <c r="I17376">
        <v>0</v>
      </c>
      <c r="J17376" t="s">
        <v>32574</v>
      </c>
      <c r="K17376" t="s">
        <v>5118</v>
      </c>
      <c r="L17376" s="45" t="s">
        <v>32575</v>
      </c>
      <c r="M17376" t="s">
        <v>26</v>
      </c>
      <c r="N17376" t="s">
        <v>27</v>
      </c>
      <c r="O17376" t="s">
        <v>28</v>
      </c>
      <c r="P17376">
        <v>83</v>
      </c>
      <c r="Q17376" s="45" t="s">
        <v>32576</v>
      </c>
      <c r="R17376" t="s">
        <v>32804</v>
      </c>
      <c r="S17376" t="s">
        <v>32805</v>
      </c>
      <c r="T17376" t="s">
        <v>21737</v>
      </c>
      <c r="U17376" s="45" t="s">
        <v>32575</v>
      </c>
      <c r="V17376" t="s">
        <v>8752</v>
      </c>
      <c r="W17376" t="s">
        <v>8096</v>
      </c>
      <c r="X17376" t="s">
        <v>32806</v>
      </c>
      <c r="Y17376" t="s">
        <v>4463</v>
      </c>
      <c r="Z17376" t="s">
        <v>26053</v>
      </c>
      <c r="AA17376" t="s">
        <v>21779</v>
      </c>
      <c r="AB17376" s="45" t="s">
        <v>32576</v>
      </c>
      <c r="AC17376" t="s">
        <v>22407</v>
      </c>
      <c r="AD17376" s="7">
        <v>1776</v>
      </c>
      <c r="AE17376" s="6" t="s">
        <v>30</v>
      </c>
    </row>
    <row r="17377" spans="1:31" x14ac:dyDescent="0.35">
      <c r="A17377" t="s">
        <v>33090</v>
      </c>
      <c r="B17377" t="s">
        <v>24959</v>
      </c>
      <c r="C17377" t="s">
        <v>24960</v>
      </c>
      <c r="D17377" t="s">
        <v>4463</v>
      </c>
      <c r="E17377" s="33">
        <v>2090</v>
      </c>
      <c r="F17377" t="s">
        <v>23</v>
      </c>
      <c r="G17377">
        <v>94895637</v>
      </c>
      <c r="H17377" t="s">
        <v>32744</v>
      </c>
      <c r="I17377">
        <v>0</v>
      </c>
      <c r="J17377" t="s">
        <v>32745</v>
      </c>
      <c r="K17377" t="s">
        <v>25</v>
      </c>
      <c r="L17377" s="45" t="s">
        <v>32637</v>
      </c>
      <c r="M17377" t="s">
        <v>26</v>
      </c>
      <c r="N17377" t="s">
        <v>27</v>
      </c>
      <c r="O17377" t="s">
        <v>28</v>
      </c>
      <c r="P17377">
        <v>83</v>
      </c>
      <c r="Q17377" s="45" t="s">
        <v>31904</v>
      </c>
      <c r="R17377" t="s">
        <v>32807</v>
      </c>
      <c r="S17377" t="s">
        <v>32808</v>
      </c>
      <c r="T17377" t="s">
        <v>21737</v>
      </c>
      <c r="U17377" s="45" t="s">
        <v>32637</v>
      </c>
      <c r="V17377" t="s">
        <v>8752</v>
      </c>
      <c r="W17377" t="s">
        <v>8096</v>
      </c>
      <c r="X17377" t="s">
        <v>32809</v>
      </c>
      <c r="Y17377" t="s">
        <v>4463</v>
      </c>
      <c r="Z17377" t="s">
        <v>24960</v>
      </c>
      <c r="AA17377" t="s">
        <v>21779</v>
      </c>
      <c r="AB17377" s="45" t="s">
        <v>31904</v>
      </c>
      <c r="AC17377" t="s">
        <v>22407</v>
      </c>
      <c r="AD17377" s="7">
        <v>1776</v>
      </c>
      <c r="AE17377" s="6" t="s">
        <v>30</v>
      </c>
    </row>
    <row r="17378" spans="1:31" x14ac:dyDescent="0.35">
      <c r="A17378" t="s">
        <v>33090</v>
      </c>
      <c r="B17378" t="s">
        <v>24959</v>
      </c>
      <c r="C17378" t="s">
        <v>24960</v>
      </c>
      <c r="D17378" t="s">
        <v>4463</v>
      </c>
      <c r="E17378" s="33">
        <v>2090</v>
      </c>
      <c r="F17378" t="s">
        <v>23</v>
      </c>
      <c r="G17378">
        <v>95336766</v>
      </c>
      <c r="H17378" t="s">
        <v>22135</v>
      </c>
      <c r="I17378">
        <v>0</v>
      </c>
      <c r="J17378" t="s">
        <v>32769</v>
      </c>
      <c r="K17378" t="s">
        <v>25</v>
      </c>
      <c r="L17378" s="45" t="s">
        <v>32575</v>
      </c>
      <c r="M17378" t="s">
        <v>26</v>
      </c>
      <c r="N17378" t="s">
        <v>27</v>
      </c>
      <c r="O17378" t="s">
        <v>28</v>
      </c>
      <c r="P17378">
        <v>83</v>
      </c>
      <c r="Q17378" s="45" t="s">
        <v>32576</v>
      </c>
      <c r="R17378" t="s">
        <v>32810</v>
      </c>
      <c r="S17378" t="s">
        <v>32811</v>
      </c>
      <c r="T17378" t="s">
        <v>21737</v>
      </c>
      <c r="U17378" s="45" t="s">
        <v>32579</v>
      </c>
      <c r="V17378" t="s">
        <v>8752</v>
      </c>
      <c r="W17378" t="s">
        <v>8096</v>
      </c>
      <c r="X17378" t="s">
        <v>32812</v>
      </c>
      <c r="Y17378" t="s">
        <v>4463</v>
      </c>
      <c r="Z17378" t="s">
        <v>24960</v>
      </c>
      <c r="AA17378" t="s">
        <v>21779</v>
      </c>
      <c r="AB17378" s="45" t="s">
        <v>32576</v>
      </c>
      <c r="AC17378" t="s">
        <v>22407</v>
      </c>
      <c r="AD17378" s="7">
        <v>1776</v>
      </c>
      <c r="AE17378" s="6" t="s">
        <v>30</v>
      </c>
    </row>
    <row r="17379" spans="1:31" x14ac:dyDescent="0.35">
      <c r="A17379" t="s">
        <v>33090</v>
      </c>
      <c r="B17379" t="s">
        <v>22652</v>
      </c>
      <c r="C17379" t="s">
        <v>22653</v>
      </c>
      <c r="D17379" t="s">
        <v>301</v>
      </c>
      <c r="E17379">
        <v>100</v>
      </c>
      <c r="F17379" t="s">
        <v>34</v>
      </c>
      <c r="G17379">
        <v>95752838</v>
      </c>
      <c r="H17379" t="s">
        <v>32744</v>
      </c>
      <c r="I17379">
        <v>0</v>
      </c>
      <c r="J17379" t="s">
        <v>32745</v>
      </c>
      <c r="K17379" t="s">
        <v>25</v>
      </c>
      <c r="L17379" s="45" t="s">
        <v>32637</v>
      </c>
      <c r="M17379" t="s">
        <v>302</v>
      </c>
      <c r="N17379" t="s">
        <v>27</v>
      </c>
      <c r="O17379" t="s">
        <v>64</v>
      </c>
      <c r="P17379">
        <v>83</v>
      </c>
      <c r="Q17379" s="45" t="s">
        <v>32583</v>
      </c>
      <c r="R17379" t="s">
        <v>32813</v>
      </c>
      <c r="S17379" t="s">
        <v>32814</v>
      </c>
      <c r="T17379" t="s">
        <v>21737</v>
      </c>
      <c r="U17379" s="45" t="s">
        <v>32637</v>
      </c>
      <c r="V17379" t="s">
        <v>8752</v>
      </c>
      <c r="W17379" t="s">
        <v>8096</v>
      </c>
      <c r="X17379" t="s">
        <v>32815</v>
      </c>
      <c r="Y17379" t="s">
        <v>301</v>
      </c>
      <c r="Z17379" t="s">
        <v>22653</v>
      </c>
      <c r="AA17379" t="s">
        <v>21779</v>
      </c>
      <c r="AB17379" s="45" t="s">
        <v>32583</v>
      </c>
      <c r="AC17379" t="s">
        <v>21928</v>
      </c>
      <c r="AD17379" s="7">
        <v>1776</v>
      </c>
      <c r="AE17379" s="6" t="s">
        <v>30</v>
      </c>
    </row>
    <row r="17380" spans="1:31" x14ac:dyDescent="0.35">
      <c r="A17380" t="s">
        <v>33090</v>
      </c>
      <c r="B17380" t="s">
        <v>32222</v>
      </c>
      <c r="C17380" t="s">
        <v>32223</v>
      </c>
      <c r="D17380" t="s">
        <v>6879</v>
      </c>
      <c r="E17380">
        <v>100</v>
      </c>
      <c r="F17380" t="s">
        <v>34</v>
      </c>
      <c r="G17380">
        <v>94347123</v>
      </c>
      <c r="H17380" t="s">
        <v>21824</v>
      </c>
      <c r="I17380">
        <v>0</v>
      </c>
      <c r="J17380" t="s">
        <v>32729</v>
      </c>
      <c r="K17380" t="s">
        <v>21746</v>
      </c>
      <c r="L17380" s="45" t="s">
        <v>32590</v>
      </c>
      <c r="M17380" t="s">
        <v>256</v>
      </c>
      <c r="N17380" t="s">
        <v>27</v>
      </c>
      <c r="O17380" t="s">
        <v>28</v>
      </c>
      <c r="P17380">
        <v>83</v>
      </c>
      <c r="Q17380" s="45" t="s">
        <v>31942</v>
      </c>
      <c r="R17380" t="s">
        <v>32816</v>
      </c>
      <c r="S17380" t="s">
        <v>32817</v>
      </c>
      <c r="T17380" t="s">
        <v>21737</v>
      </c>
      <c r="U17380" s="45" t="s">
        <v>32590</v>
      </c>
      <c r="V17380" t="s">
        <v>8752</v>
      </c>
      <c r="W17380" t="s">
        <v>8096</v>
      </c>
      <c r="X17380" t="s">
        <v>32818</v>
      </c>
      <c r="Y17380" t="s">
        <v>6879</v>
      </c>
      <c r="Z17380" t="s">
        <v>32223</v>
      </c>
      <c r="AA17380" t="s">
        <v>21779</v>
      </c>
      <c r="AB17380" s="45" t="s">
        <v>31942</v>
      </c>
      <c r="AC17380" t="s">
        <v>21879</v>
      </c>
      <c r="AD17380" s="7">
        <v>1776</v>
      </c>
      <c r="AE17380" s="6" t="s">
        <v>30</v>
      </c>
    </row>
    <row r="17381" spans="1:31" x14ac:dyDescent="0.35">
      <c r="A17381" t="s">
        <v>33090</v>
      </c>
      <c r="B17381" t="s">
        <v>32819</v>
      </c>
      <c r="C17381" t="s">
        <v>32820</v>
      </c>
      <c r="D17381" t="s">
        <v>200</v>
      </c>
      <c r="E17381" s="33">
        <v>1469</v>
      </c>
      <c r="F17381" t="s">
        <v>23</v>
      </c>
      <c r="G17381">
        <v>96452061</v>
      </c>
      <c r="H17381" t="s">
        <v>25410</v>
      </c>
      <c r="I17381">
        <v>0</v>
      </c>
      <c r="J17381" t="s">
        <v>32599</v>
      </c>
      <c r="K17381" t="s">
        <v>25</v>
      </c>
      <c r="L17381" s="45" t="s">
        <v>32589</v>
      </c>
      <c r="M17381" t="s">
        <v>26</v>
      </c>
      <c r="N17381" t="s">
        <v>27</v>
      </c>
      <c r="O17381" t="s">
        <v>28</v>
      </c>
      <c r="P17381">
        <v>83</v>
      </c>
      <c r="Q17381" s="45" t="s">
        <v>32609</v>
      </c>
      <c r="R17381" t="s">
        <v>32821</v>
      </c>
      <c r="S17381" t="s">
        <v>32822</v>
      </c>
      <c r="T17381" t="s">
        <v>21737</v>
      </c>
      <c r="U17381" s="45" t="s">
        <v>32589</v>
      </c>
      <c r="V17381" t="s">
        <v>21738</v>
      </c>
      <c r="W17381" t="s">
        <v>8096</v>
      </c>
      <c r="X17381" t="s">
        <v>32823</v>
      </c>
      <c r="Y17381" t="s">
        <v>200</v>
      </c>
      <c r="Z17381" t="s">
        <v>32820</v>
      </c>
      <c r="AA17381" t="s">
        <v>21740</v>
      </c>
      <c r="AB17381" s="45" t="s">
        <v>32609</v>
      </c>
      <c r="AC17381" t="s">
        <v>22978</v>
      </c>
      <c r="AD17381" s="7">
        <v>1776</v>
      </c>
      <c r="AE17381" s="6" t="s">
        <v>30</v>
      </c>
    </row>
    <row r="17382" spans="1:31" x14ac:dyDescent="0.35">
      <c r="A17382" t="s">
        <v>33090</v>
      </c>
      <c r="B17382" t="s">
        <v>32824</v>
      </c>
      <c r="C17382" t="s">
        <v>32825</v>
      </c>
      <c r="D17382" t="s">
        <v>46</v>
      </c>
      <c r="E17382" s="33">
        <v>2090</v>
      </c>
      <c r="F17382" t="s">
        <v>23</v>
      </c>
      <c r="G17382">
        <v>94756599</v>
      </c>
      <c r="H17382" t="s">
        <v>22135</v>
      </c>
      <c r="I17382">
        <v>0</v>
      </c>
      <c r="J17382" t="s">
        <v>32769</v>
      </c>
      <c r="K17382" t="s">
        <v>25</v>
      </c>
      <c r="L17382" s="45" t="s">
        <v>32575</v>
      </c>
      <c r="M17382" t="s">
        <v>26</v>
      </c>
      <c r="N17382" t="s">
        <v>27</v>
      </c>
      <c r="O17382" t="s">
        <v>28</v>
      </c>
      <c r="P17382">
        <v>83</v>
      </c>
      <c r="Q17382" s="45" t="s">
        <v>32530</v>
      </c>
      <c r="R17382" t="s">
        <v>32826</v>
      </c>
      <c r="S17382" t="s">
        <v>32827</v>
      </c>
      <c r="T17382" t="s">
        <v>21737</v>
      </c>
      <c r="U17382" s="45" t="s">
        <v>32575</v>
      </c>
      <c r="V17382" t="s">
        <v>8752</v>
      </c>
      <c r="W17382" t="s">
        <v>8096</v>
      </c>
      <c r="X17382" t="s">
        <v>32828</v>
      </c>
      <c r="Y17382" t="s">
        <v>46</v>
      </c>
      <c r="Z17382" t="s">
        <v>32825</v>
      </c>
      <c r="AA17382" t="s">
        <v>21779</v>
      </c>
      <c r="AB17382" s="45" t="s">
        <v>32530</v>
      </c>
      <c r="AC17382" t="s">
        <v>22594</v>
      </c>
      <c r="AD17382" s="7">
        <v>1776</v>
      </c>
      <c r="AE17382" s="6" t="s">
        <v>30</v>
      </c>
    </row>
    <row r="17383" spans="1:31" x14ac:dyDescent="0.35">
      <c r="A17383" t="s">
        <v>33090</v>
      </c>
      <c r="B17383" t="s">
        <v>32829</v>
      </c>
      <c r="C17383" t="s">
        <v>12855</v>
      </c>
      <c r="D17383" t="s">
        <v>194</v>
      </c>
      <c r="E17383" s="33">
        <v>2090</v>
      </c>
      <c r="F17383" t="s">
        <v>23</v>
      </c>
      <c r="G17383">
        <v>96427331</v>
      </c>
      <c r="H17383" t="s">
        <v>21874</v>
      </c>
      <c r="I17383">
        <v>0</v>
      </c>
      <c r="J17383" t="s">
        <v>32588</v>
      </c>
      <c r="K17383" t="s">
        <v>21746</v>
      </c>
      <c r="L17383" s="45" t="s">
        <v>32589</v>
      </c>
      <c r="M17383" t="s">
        <v>26</v>
      </c>
      <c r="N17383" t="s">
        <v>27</v>
      </c>
      <c r="O17383" t="s">
        <v>28</v>
      </c>
      <c r="P17383">
        <v>83</v>
      </c>
      <c r="Q17383" s="45" t="s">
        <v>32609</v>
      </c>
      <c r="R17383" t="s">
        <v>32830</v>
      </c>
      <c r="S17383" t="s">
        <v>32831</v>
      </c>
      <c r="T17383" t="s">
        <v>21737</v>
      </c>
      <c r="U17383" s="45" t="s">
        <v>32832</v>
      </c>
      <c r="V17383" t="s">
        <v>8752</v>
      </c>
      <c r="W17383" t="s">
        <v>8096</v>
      </c>
      <c r="X17383" t="s">
        <v>32833</v>
      </c>
      <c r="Y17383" t="s">
        <v>194</v>
      </c>
      <c r="Z17383" t="s">
        <v>12855</v>
      </c>
      <c r="AA17383" t="s">
        <v>21779</v>
      </c>
      <c r="AB17383" s="45" t="s">
        <v>32609</v>
      </c>
      <c r="AC17383" t="s">
        <v>23341</v>
      </c>
      <c r="AD17383" s="7">
        <v>1776</v>
      </c>
      <c r="AE17383" s="6" t="s">
        <v>30</v>
      </c>
    </row>
    <row r="17384" spans="1:31" x14ac:dyDescent="0.35">
      <c r="A17384" t="s">
        <v>33090</v>
      </c>
      <c r="B17384" t="s">
        <v>29094</v>
      </c>
      <c r="C17384" t="s">
        <v>29095</v>
      </c>
      <c r="D17384" t="s">
        <v>28532</v>
      </c>
      <c r="E17384" s="33">
        <v>1469</v>
      </c>
      <c r="F17384" t="s">
        <v>23</v>
      </c>
      <c r="G17384">
        <v>9303</v>
      </c>
      <c r="H17384" t="s">
        <v>25896</v>
      </c>
      <c r="I17384">
        <v>0</v>
      </c>
      <c r="J17384" t="s">
        <v>32582</v>
      </c>
      <c r="K17384" t="s">
        <v>5118</v>
      </c>
      <c r="L17384" s="45" t="s">
        <v>32583</v>
      </c>
      <c r="M17384" t="s">
        <v>26</v>
      </c>
      <c r="N17384" t="s">
        <v>27</v>
      </c>
      <c r="O17384" t="s">
        <v>28</v>
      </c>
      <c r="P17384">
        <v>83</v>
      </c>
      <c r="Q17384" s="45" t="s">
        <v>31996</v>
      </c>
      <c r="R17384" t="s">
        <v>32834</v>
      </c>
      <c r="S17384" t="s">
        <v>32835</v>
      </c>
      <c r="T17384" t="s">
        <v>21737</v>
      </c>
      <c r="U17384" s="45" t="s">
        <v>32586</v>
      </c>
      <c r="V17384" t="s">
        <v>21738</v>
      </c>
      <c r="W17384" t="s">
        <v>8096</v>
      </c>
      <c r="X17384" t="s">
        <v>32836</v>
      </c>
      <c r="Y17384" t="s">
        <v>28532</v>
      </c>
      <c r="Z17384" t="s">
        <v>29095</v>
      </c>
      <c r="AA17384" t="s">
        <v>21740</v>
      </c>
      <c r="AB17384" s="45" t="s">
        <v>31996</v>
      </c>
      <c r="AC17384" t="s">
        <v>28536</v>
      </c>
      <c r="AD17384" s="7">
        <v>1776</v>
      </c>
      <c r="AE17384" s="6" t="s">
        <v>30</v>
      </c>
    </row>
    <row r="17385" spans="1:31" x14ac:dyDescent="0.35">
      <c r="A17385" t="s">
        <v>33090</v>
      </c>
      <c r="B17385" t="s">
        <v>31353</v>
      </c>
      <c r="C17385" t="s">
        <v>31354</v>
      </c>
      <c r="D17385" t="s">
        <v>9581</v>
      </c>
      <c r="E17385" s="33">
        <v>2090</v>
      </c>
      <c r="F17385" t="s">
        <v>23</v>
      </c>
      <c r="G17385">
        <v>92242894</v>
      </c>
      <c r="H17385" t="s">
        <v>21793</v>
      </c>
      <c r="I17385">
        <v>0</v>
      </c>
      <c r="J17385" t="s">
        <v>32674</v>
      </c>
      <c r="K17385" t="s">
        <v>25</v>
      </c>
      <c r="L17385" s="45" t="s">
        <v>32675</v>
      </c>
      <c r="M17385" t="s">
        <v>26</v>
      </c>
      <c r="N17385" t="s">
        <v>27</v>
      </c>
      <c r="O17385" t="s">
        <v>28</v>
      </c>
      <c r="P17385">
        <v>83</v>
      </c>
      <c r="Q17385" s="45" t="s">
        <v>31885</v>
      </c>
      <c r="R17385" t="s">
        <v>32837</v>
      </c>
      <c r="S17385" t="s">
        <v>32838</v>
      </c>
      <c r="T17385" t="s">
        <v>21737</v>
      </c>
      <c r="U17385" s="45" t="s">
        <v>32675</v>
      </c>
      <c r="V17385" t="s">
        <v>8752</v>
      </c>
      <c r="W17385" t="s">
        <v>8096</v>
      </c>
      <c r="X17385" t="s">
        <v>32839</v>
      </c>
      <c r="Y17385" t="s">
        <v>9581</v>
      </c>
      <c r="Z17385" t="s">
        <v>31354</v>
      </c>
      <c r="AA17385" t="s">
        <v>21779</v>
      </c>
      <c r="AB17385" s="45" t="s">
        <v>31885</v>
      </c>
      <c r="AC17385" t="s">
        <v>22500</v>
      </c>
      <c r="AD17385" s="7">
        <v>1776</v>
      </c>
      <c r="AE17385" s="6" t="s">
        <v>30</v>
      </c>
    </row>
    <row r="17386" spans="1:31" x14ac:dyDescent="0.35">
      <c r="A17386" t="s">
        <v>33090</v>
      </c>
      <c r="B17386" t="s">
        <v>24100</v>
      </c>
      <c r="C17386" t="s">
        <v>24101</v>
      </c>
      <c r="D17386" t="s">
        <v>886</v>
      </c>
      <c r="E17386" s="33">
        <v>2090</v>
      </c>
      <c r="F17386" t="s">
        <v>23</v>
      </c>
      <c r="G17386">
        <v>95409301</v>
      </c>
      <c r="H17386" t="s">
        <v>21943</v>
      </c>
      <c r="I17386">
        <v>0</v>
      </c>
      <c r="J17386" t="s">
        <v>32639</v>
      </c>
      <c r="K17386" t="s">
        <v>13038</v>
      </c>
      <c r="L17386" s="45" t="s">
        <v>32579</v>
      </c>
      <c r="M17386" t="s">
        <v>26</v>
      </c>
      <c r="N17386" t="s">
        <v>27</v>
      </c>
      <c r="O17386" t="s">
        <v>28</v>
      </c>
      <c r="P17386">
        <v>83</v>
      </c>
      <c r="Q17386" s="45" t="s">
        <v>32840</v>
      </c>
      <c r="R17386" t="s">
        <v>32841</v>
      </c>
      <c r="S17386" t="s">
        <v>32842</v>
      </c>
      <c r="T17386" t="s">
        <v>21737</v>
      </c>
      <c r="U17386" s="45" t="s">
        <v>32579</v>
      </c>
      <c r="V17386" t="s">
        <v>8752</v>
      </c>
      <c r="W17386" t="s">
        <v>8096</v>
      </c>
      <c r="X17386" t="s">
        <v>32843</v>
      </c>
      <c r="Y17386" t="s">
        <v>886</v>
      </c>
      <c r="Z17386" t="s">
        <v>24101</v>
      </c>
      <c r="AA17386" t="s">
        <v>21779</v>
      </c>
      <c r="AB17386" s="45" t="s">
        <v>32840</v>
      </c>
      <c r="AC17386" t="s">
        <v>23991</v>
      </c>
      <c r="AD17386" s="7">
        <v>1776</v>
      </c>
      <c r="AE17386" s="6" t="s">
        <v>30</v>
      </c>
    </row>
    <row r="17387" spans="1:31" x14ac:dyDescent="0.35">
      <c r="A17387" t="s">
        <v>33090</v>
      </c>
      <c r="B17387" t="s">
        <v>24100</v>
      </c>
      <c r="C17387" t="s">
        <v>24101</v>
      </c>
      <c r="D17387" t="s">
        <v>886</v>
      </c>
      <c r="E17387" s="33">
        <v>2090</v>
      </c>
      <c r="F17387" t="s">
        <v>23</v>
      </c>
      <c r="G17387">
        <v>95409579</v>
      </c>
      <c r="H17387" t="s">
        <v>21874</v>
      </c>
      <c r="I17387">
        <v>0</v>
      </c>
      <c r="J17387" t="s">
        <v>32588</v>
      </c>
      <c r="K17387" t="s">
        <v>21746</v>
      </c>
      <c r="L17387" s="45" t="s">
        <v>32589</v>
      </c>
      <c r="M17387" t="s">
        <v>26</v>
      </c>
      <c r="N17387" t="s">
        <v>27</v>
      </c>
      <c r="O17387" t="s">
        <v>28</v>
      </c>
      <c r="P17387">
        <v>83</v>
      </c>
      <c r="Q17387" s="45" t="s">
        <v>32840</v>
      </c>
      <c r="R17387" t="s">
        <v>32844</v>
      </c>
      <c r="S17387" t="s">
        <v>32845</v>
      </c>
      <c r="T17387" t="s">
        <v>21737</v>
      </c>
      <c r="U17387" s="45" t="s">
        <v>32589</v>
      </c>
      <c r="V17387" t="s">
        <v>8752</v>
      </c>
      <c r="W17387" t="s">
        <v>8096</v>
      </c>
      <c r="X17387" t="s">
        <v>32846</v>
      </c>
      <c r="Y17387" t="s">
        <v>886</v>
      </c>
      <c r="Z17387" t="s">
        <v>24101</v>
      </c>
      <c r="AA17387" t="s">
        <v>21779</v>
      </c>
      <c r="AB17387" s="45" t="s">
        <v>32840</v>
      </c>
      <c r="AC17387" t="s">
        <v>23991</v>
      </c>
      <c r="AD17387" s="7">
        <v>1776</v>
      </c>
      <c r="AE17387" s="6" t="s">
        <v>30</v>
      </c>
    </row>
    <row r="17388" spans="1:31" x14ac:dyDescent="0.35">
      <c r="A17388" t="s">
        <v>33090</v>
      </c>
      <c r="B17388" t="s">
        <v>32264</v>
      </c>
      <c r="C17388" t="s">
        <v>32265</v>
      </c>
      <c r="D17388" t="s">
        <v>16162</v>
      </c>
      <c r="E17388" s="33">
        <v>2090</v>
      </c>
      <c r="F17388" t="s">
        <v>23</v>
      </c>
      <c r="G17388">
        <v>96012879</v>
      </c>
      <c r="H17388" t="s">
        <v>21793</v>
      </c>
      <c r="I17388">
        <v>0</v>
      </c>
      <c r="J17388" t="s">
        <v>32674</v>
      </c>
      <c r="K17388" t="s">
        <v>25</v>
      </c>
      <c r="L17388" s="45" t="s">
        <v>32675</v>
      </c>
      <c r="M17388" t="s">
        <v>26</v>
      </c>
      <c r="N17388" t="s">
        <v>27</v>
      </c>
      <c r="O17388" t="s">
        <v>28</v>
      </c>
      <c r="P17388">
        <v>83</v>
      </c>
      <c r="Q17388" s="45" t="s">
        <v>32586</v>
      </c>
      <c r="R17388" t="s">
        <v>32847</v>
      </c>
      <c r="S17388" t="s">
        <v>32848</v>
      </c>
      <c r="T17388" t="s">
        <v>21737</v>
      </c>
      <c r="U17388" s="45" t="s">
        <v>32675</v>
      </c>
      <c r="V17388" t="s">
        <v>8752</v>
      </c>
      <c r="W17388" t="s">
        <v>8096</v>
      </c>
      <c r="X17388" t="s">
        <v>32849</v>
      </c>
      <c r="Y17388" t="s">
        <v>16162</v>
      </c>
      <c r="Z17388" t="s">
        <v>32265</v>
      </c>
      <c r="AA17388" t="s">
        <v>21779</v>
      </c>
      <c r="AB17388" s="45" t="s">
        <v>32586</v>
      </c>
      <c r="AC17388" t="s">
        <v>22553</v>
      </c>
      <c r="AD17388" s="7">
        <v>1776</v>
      </c>
      <c r="AE17388" s="6" t="s">
        <v>30</v>
      </c>
    </row>
    <row r="17389" spans="1:31" x14ac:dyDescent="0.35">
      <c r="A17389" t="s">
        <v>33090</v>
      </c>
      <c r="B17389" t="s">
        <v>32269</v>
      </c>
      <c r="C17389" t="s">
        <v>32270</v>
      </c>
      <c r="D17389" t="s">
        <v>89</v>
      </c>
      <c r="E17389" s="33">
        <v>2090</v>
      </c>
      <c r="F17389" t="s">
        <v>23</v>
      </c>
      <c r="G17389">
        <v>9267</v>
      </c>
      <c r="H17389" t="s">
        <v>25896</v>
      </c>
      <c r="I17389">
        <v>0</v>
      </c>
      <c r="J17389" t="s">
        <v>32582</v>
      </c>
      <c r="K17389" t="s">
        <v>5118</v>
      </c>
      <c r="L17389" s="45" t="s">
        <v>32583</v>
      </c>
      <c r="M17389" t="s">
        <v>26</v>
      </c>
      <c r="N17389" t="s">
        <v>27</v>
      </c>
      <c r="O17389" t="s">
        <v>28</v>
      </c>
      <c r="P17389">
        <v>83</v>
      </c>
      <c r="Q17389" s="45" t="s">
        <v>31942</v>
      </c>
      <c r="R17389" t="s">
        <v>32850</v>
      </c>
      <c r="S17389" t="s">
        <v>32851</v>
      </c>
      <c r="T17389" t="s">
        <v>21737</v>
      </c>
      <c r="U17389" s="45" t="s">
        <v>32583</v>
      </c>
      <c r="V17389" t="s">
        <v>8752</v>
      </c>
      <c r="W17389" t="s">
        <v>8096</v>
      </c>
      <c r="X17389" t="s">
        <v>32852</v>
      </c>
      <c r="Y17389" t="s">
        <v>89</v>
      </c>
      <c r="Z17389" t="s">
        <v>32270</v>
      </c>
      <c r="AA17389" t="s">
        <v>21779</v>
      </c>
      <c r="AB17389" s="45" t="s">
        <v>31942</v>
      </c>
      <c r="AC17389" t="s">
        <v>22662</v>
      </c>
      <c r="AD17389" s="7">
        <v>1776</v>
      </c>
      <c r="AE17389" s="6" t="s">
        <v>30</v>
      </c>
    </row>
    <row r="17390" spans="1:31" x14ac:dyDescent="0.35">
      <c r="A17390" t="s">
        <v>33090</v>
      </c>
      <c r="B17390" t="s">
        <v>32853</v>
      </c>
      <c r="C17390" t="s">
        <v>32854</v>
      </c>
      <c r="D17390" t="s">
        <v>301</v>
      </c>
      <c r="E17390">
        <v>100</v>
      </c>
      <c r="F17390" t="s">
        <v>34</v>
      </c>
      <c r="G17390">
        <v>95121198</v>
      </c>
      <c r="H17390" t="s">
        <v>21874</v>
      </c>
      <c r="I17390">
        <v>0</v>
      </c>
      <c r="J17390" t="s">
        <v>32588</v>
      </c>
      <c r="K17390" t="s">
        <v>21746</v>
      </c>
      <c r="L17390" s="45" t="s">
        <v>32589</v>
      </c>
      <c r="M17390" t="s">
        <v>302</v>
      </c>
      <c r="N17390" t="s">
        <v>27</v>
      </c>
      <c r="O17390" t="s">
        <v>64</v>
      </c>
      <c r="P17390">
        <v>83</v>
      </c>
      <c r="Q17390" s="45" t="s">
        <v>31916</v>
      </c>
      <c r="R17390" t="s">
        <v>32855</v>
      </c>
      <c r="S17390" t="s">
        <v>32856</v>
      </c>
      <c r="T17390" t="s">
        <v>21737</v>
      </c>
      <c r="U17390" s="45" t="s">
        <v>32589</v>
      </c>
      <c r="V17390" t="s">
        <v>8752</v>
      </c>
      <c r="W17390" t="s">
        <v>8096</v>
      </c>
      <c r="X17390" t="s">
        <v>32857</v>
      </c>
      <c r="Y17390" t="s">
        <v>301</v>
      </c>
      <c r="Z17390" t="s">
        <v>32854</v>
      </c>
      <c r="AA17390" t="s">
        <v>21779</v>
      </c>
      <c r="AB17390" s="45" t="s">
        <v>31916</v>
      </c>
      <c r="AC17390" t="s">
        <v>21928</v>
      </c>
      <c r="AD17390" s="7">
        <v>1776</v>
      </c>
      <c r="AE17390" s="6" t="s">
        <v>30</v>
      </c>
    </row>
    <row r="17391" spans="1:31" x14ac:dyDescent="0.35">
      <c r="A17391" t="s">
        <v>33090</v>
      </c>
      <c r="B17391" t="s">
        <v>32858</v>
      </c>
      <c r="C17391" t="s">
        <v>32859</v>
      </c>
      <c r="D17391" t="s">
        <v>33</v>
      </c>
      <c r="E17391">
        <v>100</v>
      </c>
      <c r="F17391" t="s">
        <v>34</v>
      </c>
      <c r="G17391">
        <v>95787037</v>
      </c>
      <c r="H17391" t="s">
        <v>22174</v>
      </c>
      <c r="I17391">
        <v>0</v>
      </c>
      <c r="J17391" t="s">
        <v>32658</v>
      </c>
      <c r="K17391" t="s">
        <v>21746</v>
      </c>
      <c r="L17391" s="45" t="s">
        <v>32600</v>
      </c>
      <c r="M17391" t="s">
        <v>35</v>
      </c>
      <c r="N17391" t="s">
        <v>27</v>
      </c>
      <c r="O17391" t="s">
        <v>28</v>
      </c>
      <c r="P17391">
        <v>83</v>
      </c>
      <c r="Q17391" s="45" t="s">
        <v>32583</v>
      </c>
      <c r="R17391" t="s">
        <v>32860</v>
      </c>
      <c r="S17391" t="s">
        <v>32861</v>
      </c>
      <c r="T17391" t="s">
        <v>21737</v>
      </c>
      <c r="U17391" s="45" t="s">
        <v>32600</v>
      </c>
      <c r="V17391" t="s">
        <v>8752</v>
      </c>
      <c r="W17391" t="s">
        <v>8096</v>
      </c>
      <c r="X17391" t="s">
        <v>32862</v>
      </c>
      <c r="Y17391" t="s">
        <v>33</v>
      </c>
      <c r="Z17391" t="s">
        <v>32859</v>
      </c>
      <c r="AA17391" t="s">
        <v>21779</v>
      </c>
      <c r="AB17391" s="45" t="s">
        <v>32583</v>
      </c>
      <c r="AC17391" t="s">
        <v>24128</v>
      </c>
      <c r="AD17391" s="7">
        <v>1776</v>
      </c>
      <c r="AE17391" s="6" t="s">
        <v>30</v>
      </c>
    </row>
    <row r="17392" spans="1:31" x14ac:dyDescent="0.35">
      <c r="A17392" t="s">
        <v>33090</v>
      </c>
      <c r="B17392" t="s">
        <v>22772</v>
      </c>
      <c r="C17392" t="s">
        <v>22773</v>
      </c>
      <c r="D17392" t="s">
        <v>18392</v>
      </c>
      <c r="E17392" s="33">
        <v>2090</v>
      </c>
      <c r="F17392" t="s">
        <v>23</v>
      </c>
      <c r="G17392">
        <v>91165876</v>
      </c>
      <c r="H17392" t="s">
        <v>21859</v>
      </c>
      <c r="I17392">
        <v>0</v>
      </c>
      <c r="J17392" t="s">
        <v>32532</v>
      </c>
      <c r="K17392" t="s">
        <v>25</v>
      </c>
      <c r="L17392" s="45" t="s">
        <v>32533</v>
      </c>
      <c r="M17392" t="s">
        <v>26</v>
      </c>
      <c r="N17392" t="s">
        <v>27</v>
      </c>
      <c r="O17392" t="s">
        <v>28</v>
      </c>
      <c r="P17392">
        <v>83</v>
      </c>
      <c r="Q17392" s="45" t="s">
        <v>31529</v>
      </c>
      <c r="R17392" t="s">
        <v>32863</v>
      </c>
      <c r="S17392" t="s">
        <v>32864</v>
      </c>
      <c r="T17392" t="s">
        <v>21737</v>
      </c>
      <c r="U17392" s="45" t="s">
        <v>32533</v>
      </c>
      <c r="V17392" t="s">
        <v>8752</v>
      </c>
      <c r="W17392" t="s">
        <v>8096</v>
      </c>
      <c r="X17392" t="s">
        <v>32865</v>
      </c>
      <c r="Y17392" t="s">
        <v>18392</v>
      </c>
      <c r="Z17392" t="s">
        <v>22773</v>
      </c>
      <c r="AA17392" t="s">
        <v>21779</v>
      </c>
      <c r="AB17392" s="45" t="s">
        <v>31529</v>
      </c>
      <c r="AC17392" t="s">
        <v>22213</v>
      </c>
      <c r="AD17392" s="7">
        <v>1776</v>
      </c>
      <c r="AE17392" s="6" t="s">
        <v>30</v>
      </c>
    </row>
    <row r="17393" spans="1:31" x14ac:dyDescent="0.35">
      <c r="A17393" t="s">
        <v>33090</v>
      </c>
      <c r="B17393" t="s">
        <v>32866</v>
      </c>
      <c r="C17393" t="s">
        <v>18098</v>
      </c>
      <c r="D17393" t="s">
        <v>301</v>
      </c>
      <c r="E17393">
        <v>50</v>
      </c>
      <c r="F17393" t="s">
        <v>34</v>
      </c>
      <c r="G17393">
        <v>95120061</v>
      </c>
      <c r="H17393" t="s">
        <v>21874</v>
      </c>
      <c r="I17393">
        <v>0</v>
      </c>
      <c r="J17393" t="s">
        <v>32588</v>
      </c>
      <c r="K17393" t="s">
        <v>21746</v>
      </c>
      <c r="L17393" s="45" t="s">
        <v>32589</v>
      </c>
      <c r="M17393" t="s">
        <v>302</v>
      </c>
      <c r="N17393" t="s">
        <v>27</v>
      </c>
      <c r="O17393" t="s">
        <v>64</v>
      </c>
      <c r="P17393">
        <v>83</v>
      </c>
      <c r="Q17393" s="45" t="s">
        <v>31916</v>
      </c>
      <c r="R17393" t="s">
        <v>32867</v>
      </c>
      <c r="S17393" t="s">
        <v>32868</v>
      </c>
      <c r="T17393" t="s">
        <v>21737</v>
      </c>
      <c r="U17393" s="45" t="s">
        <v>32869</v>
      </c>
      <c r="V17393" t="s">
        <v>21738</v>
      </c>
      <c r="W17393" t="s">
        <v>8756</v>
      </c>
      <c r="X17393" t="s">
        <v>32870</v>
      </c>
      <c r="Y17393" t="s">
        <v>301</v>
      </c>
      <c r="Z17393" t="s">
        <v>18098</v>
      </c>
      <c r="AA17393" t="s">
        <v>10830</v>
      </c>
      <c r="AB17393" s="45" t="s">
        <v>31916</v>
      </c>
      <c r="AC17393" t="s">
        <v>21928</v>
      </c>
      <c r="AD17393" s="7">
        <v>1776</v>
      </c>
      <c r="AE17393" s="6" t="s">
        <v>30</v>
      </c>
    </row>
    <row r="17394" spans="1:31" x14ac:dyDescent="0.35">
      <c r="A17394" t="s">
        <v>33090</v>
      </c>
      <c r="B17394" t="s">
        <v>27901</v>
      </c>
      <c r="C17394" t="s">
        <v>27902</v>
      </c>
      <c r="D17394" t="s">
        <v>7698</v>
      </c>
      <c r="E17394" s="33">
        <v>2090</v>
      </c>
      <c r="F17394" t="s">
        <v>23</v>
      </c>
      <c r="G17394">
        <v>92504277</v>
      </c>
      <c r="H17394" t="s">
        <v>21874</v>
      </c>
      <c r="I17394">
        <v>0</v>
      </c>
      <c r="J17394" t="s">
        <v>31915</v>
      </c>
      <c r="K17394" t="s">
        <v>5118</v>
      </c>
      <c r="L17394" s="45" t="s">
        <v>31916</v>
      </c>
      <c r="M17394" t="s">
        <v>26</v>
      </c>
      <c r="N17394" t="s">
        <v>27</v>
      </c>
      <c r="O17394" t="s">
        <v>28</v>
      </c>
      <c r="P17394">
        <v>83</v>
      </c>
      <c r="Q17394" s="45" t="s">
        <v>32534</v>
      </c>
      <c r="R17394" t="s">
        <v>32871</v>
      </c>
      <c r="S17394" t="s">
        <v>32872</v>
      </c>
      <c r="T17394" t="s">
        <v>21737</v>
      </c>
      <c r="U17394" s="45" t="s">
        <v>32705</v>
      </c>
      <c r="V17394" t="s">
        <v>8752</v>
      </c>
      <c r="W17394" t="s">
        <v>8096</v>
      </c>
      <c r="X17394" t="s">
        <v>32873</v>
      </c>
      <c r="Y17394" t="s">
        <v>7698</v>
      </c>
      <c r="Z17394" t="s">
        <v>27902</v>
      </c>
      <c r="AA17394" t="s">
        <v>21779</v>
      </c>
      <c r="AB17394" s="45" t="s">
        <v>32534</v>
      </c>
      <c r="AC17394" t="s">
        <v>22943</v>
      </c>
      <c r="AD17394" s="7">
        <v>1776</v>
      </c>
      <c r="AE17394" s="6" t="s">
        <v>30</v>
      </c>
    </row>
    <row r="17395" spans="1:31" x14ac:dyDescent="0.35">
      <c r="A17395" t="s">
        <v>33090</v>
      </c>
      <c r="B17395" t="s">
        <v>32874</v>
      </c>
      <c r="C17395" t="s">
        <v>32875</v>
      </c>
      <c r="D17395" t="s">
        <v>500</v>
      </c>
      <c r="E17395" s="33">
        <v>1469</v>
      </c>
      <c r="F17395" t="s">
        <v>23</v>
      </c>
      <c r="G17395">
        <v>9822</v>
      </c>
      <c r="H17395" t="s">
        <v>25410</v>
      </c>
      <c r="I17395">
        <v>0</v>
      </c>
      <c r="J17395" t="s">
        <v>32599</v>
      </c>
      <c r="K17395" t="s">
        <v>25</v>
      </c>
      <c r="L17395" s="45" t="s">
        <v>32589</v>
      </c>
      <c r="M17395" t="s">
        <v>26</v>
      </c>
      <c r="N17395" t="s">
        <v>27</v>
      </c>
      <c r="O17395" t="s">
        <v>28</v>
      </c>
      <c r="P17395">
        <v>83</v>
      </c>
      <c r="Q17395" s="45" t="s">
        <v>32609</v>
      </c>
      <c r="R17395" t="s">
        <v>32876</v>
      </c>
      <c r="S17395" t="s">
        <v>32877</v>
      </c>
      <c r="T17395" t="s">
        <v>21737</v>
      </c>
      <c r="U17395" s="45" t="s">
        <v>32589</v>
      </c>
      <c r="V17395" t="s">
        <v>21738</v>
      </c>
      <c r="W17395" t="s">
        <v>8096</v>
      </c>
      <c r="X17395" t="s">
        <v>32878</v>
      </c>
      <c r="Y17395" t="s">
        <v>500</v>
      </c>
      <c r="Z17395" t="s">
        <v>32875</v>
      </c>
      <c r="AA17395" t="s">
        <v>21740</v>
      </c>
      <c r="AB17395" s="45" t="s">
        <v>32609</v>
      </c>
      <c r="AC17395" t="s">
        <v>22758</v>
      </c>
      <c r="AD17395" s="7">
        <v>1776</v>
      </c>
      <c r="AE17395" s="6" t="s">
        <v>30</v>
      </c>
    </row>
    <row r="17396" spans="1:31" x14ac:dyDescent="0.35">
      <c r="A17396" t="s">
        <v>33090</v>
      </c>
      <c r="B17396" t="s">
        <v>29142</v>
      </c>
      <c r="C17396" t="s">
        <v>24216</v>
      </c>
      <c r="D17396" t="s">
        <v>46</v>
      </c>
      <c r="E17396" s="33">
        <v>1469</v>
      </c>
      <c r="F17396" t="s">
        <v>23</v>
      </c>
      <c r="G17396">
        <v>9301</v>
      </c>
      <c r="H17396" t="s">
        <v>25896</v>
      </c>
      <c r="I17396">
        <v>0</v>
      </c>
      <c r="J17396" t="s">
        <v>32582</v>
      </c>
      <c r="K17396" t="s">
        <v>5118</v>
      </c>
      <c r="L17396" s="45" t="s">
        <v>32583</v>
      </c>
      <c r="M17396" t="s">
        <v>26</v>
      </c>
      <c r="N17396" t="s">
        <v>27</v>
      </c>
      <c r="O17396" t="s">
        <v>28</v>
      </c>
      <c r="P17396">
        <v>83</v>
      </c>
      <c r="Q17396" s="45" t="s">
        <v>31996</v>
      </c>
      <c r="R17396" t="s">
        <v>32879</v>
      </c>
      <c r="S17396" t="s">
        <v>32880</v>
      </c>
      <c r="T17396" t="s">
        <v>21737</v>
      </c>
      <c r="U17396" s="45" t="s">
        <v>32586</v>
      </c>
      <c r="V17396" t="s">
        <v>21738</v>
      </c>
      <c r="W17396" t="s">
        <v>8096</v>
      </c>
      <c r="X17396" t="s">
        <v>32881</v>
      </c>
      <c r="Y17396" t="s">
        <v>46</v>
      </c>
      <c r="Z17396" t="s">
        <v>24216</v>
      </c>
      <c r="AA17396" t="s">
        <v>21740</v>
      </c>
      <c r="AB17396" s="45" t="s">
        <v>31996</v>
      </c>
      <c r="AC17396" t="s">
        <v>22594</v>
      </c>
      <c r="AD17396" s="7">
        <v>1776</v>
      </c>
      <c r="AE17396" s="6" t="s">
        <v>30</v>
      </c>
    </row>
    <row r="17397" spans="1:31" x14ac:dyDescent="0.35">
      <c r="A17397" t="s">
        <v>33090</v>
      </c>
      <c r="B17397" t="s">
        <v>32882</v>
      </c>
      <c r="C17397" t="s">
        <v>28725</v>
      </c>
      <c r="D17397" t="s">
        <v>644</v>
      </c>
      <c r="E17397" s="33">
        <v>2090</v>
      </c>
      <c r="F17397" t="s">
        <v>23</v>
      </c>
      <c r="G17397">
        <v>90047554</v>
      </c>
      <c r="H17397" t="s">
        <v>22135</v>
      </c>
      <c r="I17397">
        <v>0</v>
      </c>
      <c r="J17397" t="s">
        <v>32769</v>
      </c>
      <c r="K17397" t="s">
        <v>25</v>
      </c>
      <c r="L17397" s="45" t="s">
        <v>32575</v>
      </c>
      <c r="M17397" t="s">
        <v>26</v>
      </c>
      <c r="N17397" t="s">
        <v>27</v>
      </c>
      <c r="O17397" t="s">
        <v>28</v>
      </c>
      <c r="P17397">
        <v>83</v>
      </c>
      <c r="Q17397" s="45" t="s">
        <v>31496</v>
      </c>
      <c r="R17397" t="s">
        <v>32883</v>
      </c>
      <c r="S17397" t="s">
        <v>32884</v>
      </c>
      <c r="T17397" t="s">
        <v>21737</v>
      </c>
      <c r="U17397" s="45" t="s">
        <v>32575</v>
      </c>
      <c r="V17397" t="s">
        <v>8752</v>
      </c>
      <c r="W17397" t="s">
        <v>8096</v>
      </c>
      <c r="X17397" t="s">
        <v>32885</v>
      </c>
      <c r="Y17397" t="s">
        <v>644</v>
      </c>
      <c r="Z17397" t="s">
        <v>28725</v>
      </c>
      <c r="AA17397" t="s">
        <v>21779</v>
      </c>
      <c r="AB17397" s="45" t="s">
        <v>31496</v>
      </c>
      <c r="AC17397" t="s">
        <v>23409</v>
      </c>
      <c r="AD17397" s="7">
        <v>1776</v>
      </c>
      <c r="AE17397" s="6" t="s">
        <v>30</v>
      </c>
    </row>
    <row r="17398" spans="1:31" x14ac:dyDescent="0.35">
      <c r="A17398" t="s">
        <v>33090</v>
      </c>
      <c r="B17398" t="s">
        <v>31727</v>
      </c>
      <c r="C17398" t="s">
        <v>31728</v>
      </c>
      <c r="D17398" t="s">
        <v>9581</v>
      </c>
      <c r="E17398" s="33">
        <v>2090</v>
      </c>
      <c r="F17398" t="s">
        <v>23</v>
      </c>
      <c r="G17398">
        <v>92949973</v>
      </c>
      <c r="H17398" t="s">
        <v>21943</v>
      </c>
      <c r="I17398">
        <v>0</v>
      </c>
      <c r="J17398" t="s">
        <v>32639</v>
      </c>
      <c r="K17398" t="s">
        <v>13038</v>
      </c>
      <c r="L17398" s="45" t="s">
        <v>32579</v>
      </c>
      <c r="M17398" t="s">
        <v>26</v>
      </c>
      <c r="N17398" t="s">
        <v>27</v>
      </c>
      <c r="O17398" t="s">
        <v>28</v>
      </c>
      <c r="P17398">
        <v>83</v>
      </c>
      <c r="Q17398" s="45" t="s">
        <v>31939</v>
      </c>
      <c r="R17398" t="s">
        <v>32886</v>
      </c>
      <c r="S17398" t="s">
        <v>32887</v>
      </c>
      <c r="T17398" t="s">
        <v>21737</v>
      </c>
      <c r="U17398" s="45" t="s">
        <v>32579</v>
      </c>
      <c r="V17398" t="s">
        <v>8752</v>
      </c>
      <c r="W17398" t="s">
        <v>8096</v>
      </c>
      <c r="X17398" t="s">
        <v>32888</v>
      </c>
      <c r="Y17398" t="s">
        <v>9581</v>
      </c>
      <c r="Z17398" t="s">
        <v>31728</v>
      </c>
      <c r="AA17398" t="s">
        <v>21779</v>
      </c>
      <c r="AB17398" s="45" t="s">
        <v>31939</v>
      </c>
      <c r="AC17398" t="s">
        <v>22500</v>
      </c>
      <c r="AD17398" s="7">
        <v>1776</v>
      </c>
      <c r="AE17398" s="6" t="s">
        <v>30</v>
      </c>
    </row>
    <row r="17399" spans="1:31" x14ac:dyDescent="0.35">
      <c r="A17399" t="s">
        <v>33090</v>
      </c>
      <c r="B17399" t="s">
        <v>21055</v>
      </c>
      <c r="C17399" t="s">
        <v>21056</v>
      </c>
      <c r="D17399" t="s">
        <v>364</v>
      </c>
      <c r="E17399" s="33">
        <v>2090</v>
      </c>
      <c r="F17399" t="s">
        <v>23</v>
      </c>
      <c r="G17399">
        <v>95755545</v>
      </c>
      <c r="H17399" t="s">
        <v>25764</v>
      </c>
      <c r="I17399">
        <v>0</v>
      </c>
      <c r="J17399" t="s">
        <v>32574</v>
      </c>
      <c r="K17399" t="s">
        <v>5118</v>
      </c>
      <c r="L17399" s="45" t="s">
        <v>32575</v>
      </c>
      <c r="M17399" t="s">
        <v>26</v>
      </c>
      <c r="N17399" t="s">
        <v>27</v>
      </c>
      <c r="O17399" t="s">
        <v>28</v>
      </c>
      <c r="P17399">
        <v>83</v>
      </c>
      <c r="Q17399" s="45" t="s">
        <v>32583</v>
      </c>
      <c r="R17399" t="s">
        <v>32889</v>
      </c>
      <c r="S17399" t="s">
        <v>32890</v>
      </c>
      <c r="T17399" t="s">
        <v>21737</v>
      </c>
      <c r="U17399" s="45" t="s">
        <v>32575</v>
      </c>
      <c r="V17399" t="s">
        <v>8752</v>
      </c>
      <c r="W17399" t="s">
        <v>8096</v>
      </c>
      <c r="X17399" t="s">
        <v>32891</v>
      </c>
      <c r="Y17399" t="s">
        <v>364</v>
      </c>
      <c r="Z17399" t="s">
        <v>21056</v>
      </c>
      <c r="AA17399" t="s">
        <v>21779</v>
      </c>
      <c r="AB17399" s="45" t="s">
        <v>32583</v>
      </c>
      <c r="AC17399" t="s">
        <v>22990</v>
      </c>
      <c r="AD17399" s="7">
        <v>1776</v>
      </c>
      <c r="AE17399" s="6" t="s">
        <v>30</v>
      </c>
    </row>
    <row r="17400" spans="1:31" x14ac:dyDescent="0.35">
      <c r="A17400" t="s">
        <v>33090</v>
      </c>
      <c r="B17400" t="s">
        <v>32892</v>
      </c>
      <c r="C17400" t="s">
        <v>32893</v>
      </c>
      <c r="D17400" t="s">
        <v>23006</v>
      </c>
      <c r="E17400" s="33">
        <v>1469</v>
      </c>
      <c r="F17400" t="s">
        <v>23</v>
      </c>
      <c r="G17400">
        <v>9871</v>
      </c>
      <c r="H17400" t="s">
        <v>25410</v>
      </c>
      <c r="I17400">
        <v>0</v>
      </c>
      <c r="J17400" t="s">
        <v>32599</v>
      </c>
      <c r="K17400" t="s">
        <v>25</v>
      </c>
      <c r="L17400" s="45" t="s">
        <v>32589</v>
      </c>
      <c r="M17400" t="s">
        <v>26</v>
      </c>
      <c r="N17400" t="s">
        <v>27</v>
      </c>
      <c r="O17400" t="s">
        <v>28</v>
      </c>
      <c r="P17400">
        <v>83</v>
      </c>
      <c r="Q17400" s="45" t="s">
        <v>32590</v>
      </c>
      <c r="R17400" t="s">
        <v>32894</v>
      </c>
      <c r="S17400" t="s">
        <v>32895</v>
      </c>
      <c r="T17400" t="s">
        <v>21737</v>
      </c>
      <c r="U17400" s="45" t="s">
        <v>32589</v>
      </c>
      <c r="V17400" t="s">
        <v>21738</v>
      </c>
      <c r="W17400" t="s">
        <v>8096</v>
      </c>
      <c r="X17400" t="s">
        <v>32896</v>
      </c>
      <c r="Y17400" t="s">
        <v>23006</v>
      </c>
      <c r="Z17400" t="s">
        <v>32893</v>
      </c>
      <c r="AA17400" t="s">
        <v>21740</v>
      </c>
      <c r="AB17400" s="45" t="s">
        <v>32590</v>
      </c>
      <c r="AC17400" t="s">
        <v>23010</v>
      </c>
      <c r="AD17400" s="7">
        <v>1776</v>
      </c>
      <c r="AE17400" s="6" t="s">
        <v>30</v>
      </c>
    </row>
    <row r="17401" spans="1:31" x14ac:dyDescent="0.35">
      <c r="A17401" t="s">
        <v>33090</v>
      </c>
      <c r="B17401" t="s">
        <v>32897</v>
      </c>
      <c r="C17401" t="s">
        <v>32898</v>
      </c>
      <c r="D17401" t="s">
        <v>7698</v>
      </c>
      <c r="E17401" s="33">
        <v>2090</v>
      </c>
      <c r="F17401" t="s">
        <v>23</v>
      </c>
      <c r="G17401">
        <v>95671687</v>
      </c>
      <c r="H17401" t="s">
        <v>21824</v>
      </c>
      <c r="I17401">
        <v>0</v>
      </c>
      <c r="J17401" t="s">
        <v>32729</v>
      </c>
      <c r="K17401" t="s">
        <v>21746</v>
      </c>
      <c r="L17401" s="45" t="s">
        <v>32590</v>
      </c>
      <c r="M17401" t="s">
        <v>26</v>
      </c>
      <c r="N17401" t="s">
        <v>27</v>
      </c>
      <c r="O17401" t="s">
        <v>28</v>
      </c>
      <c r="P17401">
        <v>83</v>
      </c>
      <c r="Q17401" s="45" t="s">
        <v>32597</v>
      </c>
      <c r="R17401" t="s">
        <v>32899</v>
      </c>
      <c r="S17401" t="s">
        <v>32900</v>
      </c>
      <c r="T17401" t="s">
        <v>21737</v>
      </c>
      <c r="U17401" s="45" t="s">
        <v>32590</v>
      </c>
      <c r="V17401" t="s">
        <v>8752</v>
      </c>
      <c r="W17401" t="s">
        <v>8096</v>
      </c>
      <c r="X17401" t="s">
        <v>32901</v>
      </c>
      <c r="Y17401" t="s">
        <v>7698</v>
      </c>
      <c r="Z17401" t="s">
        <v>32898</v>
      </c>
      <c r="AA17401" t="s">
        <v>21779</v>
      </c>
      <c r="AB17401" s="45" t="s">
        <v>32597</v>
      </c>
      <c r="AC17401" t="s">
        <v>22943</v>
      </c>
      <c r="AD17401" s="7">
        <v>1776</v>
      </c>
      <c r="AE17401" s="6" t="s">
        <v>30</v>
      </c>
    </row>
    <row r="17402" spans="1:31" x14ac:dyDescent="0.35">
      <c r="A17402" t="s">
        <v>33090</v>
      </c>
      <c r="B17402" t="s">
        <v>31200</v>
      </c>
      <c r="C17402" t="s">
        <v>31201</v>
      </c>
      <c r="D17402" t="s">
        <v>236</v>
      </c>
      <c r="E17402" s="33">
        <v>2090</v>
      </c>
      <c r="F17402" t="s">
        <v>23</v>
      </c>
      <c r="G17402">
        <v>94360318</v>
      </c>
      <c r="H17402" t="s">
        <v>32632</v>
      </c>
      <c r="I17402">
        <v>0</v>
      </c>
      <c r="J17402" t="s">
        <v>32633</v>
      </c>
      <c r="K17402" t="s">
        <v>24868</v>
      </c>
      <c r="L17402" s="45" t="s">
        <v>32634</v>
      </c>
      <c r="M17402" t="s">
        <v>26</v>
      </c>
      <c r="N17402" t="s">
        <v>27</v>
      </c>
      <c r="O17402" t="s">
        <v>28</v>
      </c>
      <c r="P17402">
        <v>83</v>
      </c>
      <c r="Q17402" s="45" t="s">
        <v>31942</v>
      </c>
      <c r="R17402" t="s">
        <v>32902</v>
      </c>
      <c r="S17402" t="s">
        <v>32903</v>
      </c>
      <c r="T17402" t="s">
        <v>21737</v>
      </c>
      <c r="U17402" s="45" t="s">
        <v>32634</v>
      </c>
      <c r="V17402" t="s">
        <v>8752</v>
      </c>
      <c r="W17402" t="s">
        <v>8096</v>
      </c>
      <c r="X17402" t="s">
        <v>32904</v>
      </c>
      <c r="Y17402" t="s">
        <v>236</v>
      </c>
      <c r="Z17402" t="s">
        <v>31201</v>
      </c>
      <c r="AA17402" t="s">
        <v>21779</v>
      </c>
      <c r="AB17402" s="45" t="s">
        <v>31942</v>
      </c>
      <c r="AC17402" t="s">
        <v>23264</v>
      </c>
      <c r="AD17402" s="7">
        <v>1776</v>
      </c>
      <c r="AE17402" s="6" t="s">
        <v>30</v>
      </c>
    </row>
    <row r="17403" spans="1:31" x14ac:dyDescent="0.35">
      <c r="A17403" t="s">
        <v>33090</v>
      </c>
      <c r="B17403" t="s">
        <v>31200</v>
      </c>
      <c r="C17403" t="s">
        <v>31201</v>
      </c>
      <c r="D17403" t="s">
        <v>236</v>
      </c>
      <c r="E17403" s="33">
        <v>2090</v>
      </c>
      <c r="F17403" t="s">
        <v>23</v>
      </c>
      <c r="G17403">
        <v>95788762</v>
      </c>
      <c r="H17403" t="s">
        <v>22135</v>
      </c>
      <c r="I17403">
        <v>0</v>
      </c>
      <c r="J17403" t="s">
        <v>32769</v>
      </c>
      <c r="K17403" t="s">
        <v>25</v>
      </c>
      <c r="L17403" s="45" t="s">
        <v>32575</v>
      </c>
      <c r="M17403" t="s">
        <v>26</v>
      </c>
      <c r="N17403" t="s">
        <v>27</v>
      </c>
      <c r="O17403" t="s">
        <v>28</v>
      </c>
      <c r="P17403">
        <v>83</v>
      </c>
      <c r="Q17403" s="45" t="s">
        <v>32583</v>
      </c>
      <c r="R17403" t="s">
        <v>32905</v>
      </c>
      <c r="S17403" t="s">
        <v>32906</v>
      </c>
      <c r="T17403" t="s">
        <v>21737</v>
      </c>
      <c r="U17403" s="45" t="s">
        <v>32579</v>
      </c>
      <c r="V17403" t="s">
        <v>8752</v>
      </c>
      <c r="W17403" t="s">
        <v>8096</v>
      </c>
      <c r="X17403" t="s">
        <v>32907</v>
      </c>
      <c r="Y17403" t="s">
        <v>236</v>
      </c>
      <c r="Z17403" t="s">
        <v>31201</v>
      </c>
      <c r="AA17403" t="s">
        <v>21779</v>
      </c>
      <c r="AB17403" s="45" t="s">
        <v>32583</v>
      </c>
      <c r="AC17403" t="s">
        <v>23264</v>
      </c>
      <c r="AD17403" s="7">
        <v>1776</v>
      </c>
      <c r="AE17403" s="6" t="s">
        <v>30</v>
      </c>
    </row>
    <row r="17404" spans="1:31" x14ac:dyDescent="0.35">
      <c r="A17404" t="s">
        <v>33090</v>
      </c>
      <c r="B17404" t="s">
        <v>31538</v>
      </c>
      <c r="C17404" t="s">
        <v>31539</v>
      </c>
      <c r="D17404" t="s">
        <v>1434</v>
      </c>
      <c r="E17404">
        <v>100</v>
      </c>
      <c r="F17404" t="s">
        <v>34</v>
      </c>
      <c r="G17404">
        <v>95996798</v>
      </c>
      <c r="H17404" t="s">
        <v>22174</v>
      </c>
      <c r="I17404">
        <v>0</v>
      </c>
      <c r="J17404" t="s">
        <v>32658</v>
      </c>
      <c r="K17404" t="s">
        <v>21746</v>
      </c>
      <c r="L17404" s="45" t="s">
        <v>32600</v>
      </c>
      <c r="M17404" t="s">
        <v>290</v>
      </c>
      <c r="N17404" t="s">
        <v>27</v>
      </c>
      <c r="O17404" t="s">
        <v>28</v>
      </c>
      <c r="P17404">
        <v>83</v>
      </c>
      <c r="Q17404" s="45" t="s">
        <v>32586</v>
      </c>
      <c r="R17404" t="s">
        <v>32908</v>
      </c>
      <c r="S17404" t="s">
        <v>32909</v>
      </c>
      <c r="T17404" t="s">
        <v>21737</v>
      </c>
      <c r="U17404" s="45" t="s">
        <v>32600</v>
      </c>
      <c r="V17404" t="s">
        <v>8752</v>
      </c>
      <c r="W17404" t="s">
        <v>8096</v>
      </c>
      <c r="X17404" t="s">
        <v>32910</v>
      </c>
      <c r="Y17404" t="s">
        <v>1434</v>
      </c>
      <c r="Z17404" t="s">
        <v>31539</v>
      </c>
      <c r="AA17404" t="s">
        <v>21779</v>
      </c>
      <c r="AB17404" s="45" t="s">
        <v>32586</v>
      </c>
      <c r="AC17404" t="s">
        <v>21948</v>
      </c>
      <c r="AD17404" s="7">
        <v>1776</v>
      </c>
      <c r="AE17404" s="6" t="s">
        <v>30</v>
      </c>
    </row>
    <row r="17405" spans="1:31" x14ac:dyDescent="0.35">
      <c r="A17405" t="s">
        <v>33090</v>
      </c>
      <c r="B17405" t="s">
        <v>32911</v>
      </c>
      <c r="C17405" t="s">
        <v>32912</v>
      </c>
      <c r="D17405" t="s">
        <v>847</v>
      </c>
      <c r="E17405" s="33">
        <v>1045</v>
      </c>
      <c r="F17405" t="s">
        <v>23</v>
      </c>
      <c r="G17405">
        <v>96012582</v>
      </c>
      <c r="H17405" t="s">
        <v>21793</v>
      </c>
      <c r="I17405">
        <v>0</v>
      </c>
      <c r="J17405" t="s">
        <v>32674</v>
      </c>
      <c r="K17405" t="s">
        <v>25</v>
      </c>
      <c r="L17405" s="45" t="s">
        <v>32675</v>
      </c>
      <c r="M17405" t="s">
        <v>26</v>
      </c>
      <c r="N17405" t="s">
        <v>27</v>
      </c>
      <c r="O17405" t="s">
        <v>28</v>
      </c>
      <c r="P17405">
        <v>83</v>
      </c>
      <c r="Q17405" s="45" t="s">
        <v>32586</v>
      </c>
      <c r="R17405" t="s">
        <v>32913</v>
      </c>
      <c r="S17405" t="s">
        <v>32914</v>
      </c>
      <c r="T17405" t="s">
        <v>21737</v>
      </c>
      <c r="U17405" s="45" t="s">
        <v>32762</v>
      </c>
      <c r="V17405" t="s">
        <v>21738</v>
      </c>
      <c r="W17405" t="s">
        <v>8756</v>
      </c>
      <c r="X17405" t="s">
        <v>32915</v>
      </c>
      <c r="Y17405" t="s">
        <v>847</v>
      </c>
      <c r="Z17405" t="s">
        <v>32912</v>
      </c>
      <c r="AA17405" t="s">
        <v>10830</v>
      </c>
      <c r="AB17405" s="45" t="s">
        <v>32586</v>
      </c>
      <c r="AD17405" s="7">
        <v>1776</v>
      </c>
      <c r="AE17405" s="6" t="s">
        <v>30</v>
      </c>
    </row>
    <row r="17406" spans="1:31" x14ac:dyDescent="0.35">
      <c r="A17406" t="s">
        <v>33090</v>
      </c>
      <c r="B17406" t="s">
        <v>24317</v>
      </c>
      <c r="C17406" t="s">
        <v>11134</v>
      </c>
      <c r="D17406" t="s">
        <v>89</v>
      </c>
      <c r="E17406" s="33">
        <v>2090</v>
      </c>
      <c r="F17406" t="s">
        <v>23</v>
      </c>
      <c r="G17406">
        <v>95795926</v>
      </c>
      <c r="H17406" t="s">
        <v>22174</v>
      </c>
      <c r="I17406">
        <v>0</v>
      </c>
      <c r="J17406" t="s">
        <v>32658</v>
      </c>
      <c r="K17406" t="s">
        <v>21746</v>
      </c>
      <c r="L17406" s="45" t="s">
        <v>32600</v>
      </c>
      <c r="M17406" t="s">
        <v>26</v>
      </c>
      <c r="N17406" t="s">
        <v>27</v>
      </c>
      <c r="O17406" t="s">
        <v>28</v>
      </c>
      <c r="P17406">
        <v>83</v>
      </c>
      <c r="Q17406" s="45" t="s">
        <v>32583</v>
      </c>
      <c r="R17406" t="s">
        <v>32916</v>
      </c>
      <c r="S17406" t="s">
        <v>32917</v>
      </c>
      <c r="T17406" t="s">
        <v>21737</v>
      </c>
      <c r="U17406" s="45" t="s">
        <v>32600</v>
      </c>
      <c r="V17406" t="s">
        <v>8752</v>
      </c>
      <c r="W17406" t="s">
        <v>8096</v>
      </c>
      <c r="X17406" t="s">
        <v>32918</v>
      </c>
      <c r="Y17406" t="s">
        <v>89</v>
      </c>
      <c r="Z17406" t="s">
        <v>11134</v>
      </c>
      <c r="AA17406" t="s">
        <v>21779</v>
      </c>
      <c r="AB17406" s="45" t="s">
        <v>32583</v>
      </c>
      <c r="AC17406" t="s">
        <v>22662</v>
      </c>
      <c r="AD17406" s="7">
        <v>1776</v>
      </c>
      <c r="AE17406" s="6" t="s">
        <v>30</v>
      </c>
    </row>
    <row r="17407" spans="1:31" x14ac:dyDescent="0.35">
      <c r="A17407" t="s">
        <v>33090</v>
      </c>
      <c r="B17407" t="s">
        <v>32345</v>
      </c>
      <c r="C17407" t="s">
        <v>31145</v>
      </c>
      <c r="D17407" t="s">
        <v>242</v>
      </c>
      <c r="E17407" s="33">
        <v>2090</v>
      </c>
      <c r="F17407" t="s">
        <v>23</v>
      </c>
      <c r="G17407">
        <v>93503647</v>
      </c>
      <c r="H17407" t="s">
        <v>22084</v>
      </c>
      <c r="I17407">
        <v>0</v>
      </c>
      <c r="J17407" t="s">
        <v>32538</v>
      </c>
      <c r="K17407" t="s">
        <v>25</v>
      </c>
      <c r="L17407" s="45" t="s">
        <v>32533</v>
      </c>
      <c r="M17407" t="s">
        <v>26</v>
      </c>
      <c r="N17407" t="s">
        <v>27</v>
      </c>
      <c r="O17407" t="s">
        <v>28</v>
      </c>
      <c r="P17407">
        <v>83</v>
      </c>
      <c r="Q17407" s="45" t="s">
        <v>31892</v>
      </c>
      <c r="R17407" t="s">
        <v>32919</v>
      </c>
      <c r="S17407" t="s">
        <v>32920</v>
      </c>
      <c r="T17407" t="s">
        <v>21737</v>
      </c>
      <c r="U17407" s="45" t="s">
        <v>32533</v>
      </c>
      <c r="V17407" t="s">
        <v>8752</v>
      </c>
      <c r="W17407" t="s">
        <v>8096</v>
      </c>
      <c r="X17407" t="s">
        <v>32921</v>
      </c>
      <c r="Y17407" t="s">
        <v>242</v>
      </c>
      <c r="Z17407" t="s">
        <v>31145</v>
      </c>
      <c r="AA17407" t="s">
        <v>21779</v>
      </c>
      <c r="AB17407" s="45" t="s">
        <v>31892</v>
      </c>
      <c r="AC17407" t="s">
        <v>22475</v>
      </c>
      <c r="AD17407" s="7">
        <v>1776</v>
      </c>
      <c r="AE17407" s="6" t="s">
        <v>30</v>
      </c>
    </row>
    <row r="17408" spans="1:31" x14ac:dyDescent="0.35">
      <c r="A17408" t="s">
        <v>33090</v>
      </c>
      <c r="B17408" t="s">
        <v>30440</v>
      </c>
      <c r="C17408" t="s">
        <v>30441</v>
      </c>
      <c r="D17408" t="s">
        <v>167</v>
      </c>
      <c r="E17408" s="33">
        <v>1469</v>
      </c>
      <c r="F17408" t="s">
        <v>23</v>
      </c>
      <c r="G17408">
        <v>10124</v>
      </c>
      <c r="H17408" t="s">
        <v>25410</v>
      </c>
      <c r="I17408">
        <v>0</v>
      </c>
      <c r="J17408" t="s">
        <v>32599</v>
      </c>
      <c r="K17408" t="s">
        <v>25</v>
      </c>
      <c r="L17408" s="45" t="s">
        <v>32589</v>
      </c>
      <c r="M17408" t="s">
        <v>26</v>
      </c>
      <c r="N17408" t="s">
        <v>27</v>
      </c>
      <c r="O17408" t="s">
        <v>28</v>
      </c>
      <c r="P17408">
        <v>83</v>
      </c>
      <c r="Q17408" s="45" t="s">
        <v>32637</v>
      </c>
      <c r="R17408" t="s">
        <v>32922</v>
      </c>
      <c r="S17408" t="s">
        <v>32923</v>
      </c>
      <c r="T17408" t="s">
        <v>21737</v>
      </c>
      <c r="U17408" s="45" t="s">
        <v>32589</v>
      </c>
      <c r="V17408" t="s">
        <v>21738</v>
      </c>
      <c r="W17408" t="s">
        <v>8096</v>
      </c>
      <c r="X17408" t="s">
        <v>32924</v>
      </c>
      <c r="Y17408" t="s">
        <v>167</v>
      </c>
      <c r="Z17408" t="s">
        <v>30441</v>
      </c>
      <c r="AA17408" t="s">
        <v>21740</v>
      </c>
      <c r="AB17408" s="45" t="s">
        <v>32637</v>
      </c>
      <c r="AC17408" t="s">
        <v>22273</v>
      </c>
      <c r="AD17408" s="7">
        <v>1776</v>
      </c>
      <c r="AE17408" s="6" t="s">
        <v>30</v>
      </c>
    </row>
    <row r="17409" spans="1:31" x14ac:dyDescent="0.35">
      <c r="A17409" t="s">
        <v>33090</v>
      </c>
      <c r="B17409" t="s">
        <v>26118</v>
      </c>
      <c r="C17409" t="s">
        <v>10370</v>
      </c>
      <c r="D17409" t="s">
        <v>184</v>
      </c>
      <c r="E17409" s="33">
        <v>1469</v>
      </c>
      <c r="F17409" t="s">
        <v>23</v>
      </c>
      <c r="G17409">
        <v>9312</v>
      </c>
      <c r="H17409" t="s">
        <v>25896</v>
      </c>
      <c r="I17409">
        <v>0</v>
      </c>
      <c r="J17409" t="s">
        <v>32582</v>
      </c>
      <c r="K17409" t="s">
        <v>5118</v>
      </c>
      <c r="L17409" s="45" t="s">
        <v>32583</v>
      </c>
      <c r="M17409" t="s">
        <v>26</v>
      </c>
      <c r="N17409" t="s">
        <v>27</v>
      </c>
      <c r="O17409" t="s">
        <v>28</v>
      </c>
      <c r="P17409">
        <v>83</v>
      </c>
      <c r="Q17409" s="45" t="s">
        <v>31996</v>
      </c>
      <c r="R17409" t="s">
        <v>32925</v>
      </c>
      <c r="S17409" t="s">
        <v>32926</v>
      </c>
      <c r="T17409" t="s">
        <v>21737</v>
      </c>
      <c r="U17409" s="45" t="s">
        <v>32586</v>
      </c>
      <c r="V17409" t="s">
        <v>21738</v>
      </c>
      <c r="W17409" t="s">
        <v>8096</v>
      </c>
      <c r="X17409" t="s">
        <v>32927</v>
      </c>
      <c r="Y17409" t="s">
        <v>184</v>
      </c>
      <c r="Z17409" t="s">
        <v>10370</v>
      </c>
      <c r="AA17409" t="s">
        <v>21740</v>
      </c>
      <c r="AB17409" s="45" t="s">
        <v>31996</v>
      </c>
      <c r="AC17409" t="s">
        <v>22505</v>
      </c>
      <c r="AD17409" s="7">
        <v>1776</v>
      </c>
      <c r="AE17409" s="6" t="s">
        <v>30</v>
      </c>
    </row>
    <row r="17410" spans="1:31" x14ac:dyDescent="0.35">
      <c r="A17410" t="s">
        <v>33090</v>
      </c>
      <c r="B17410" t="s">
        <v>32928</v>
      </c>
      <c r="C17410" t="s">
        <v>32929</v>
      </c>
      <c r="D17410" t="s">
        <v>14385</v>
      </c>
      <c r="E17410" s="33">
        <v>2090</v>
      </c>
      <c r="F17410" t="s">
        <v>23</v>
      </c>
      <c r="G17410">
        <v>10125</v>
      </c>
      <c r="H17410" t="s">
        <v>22101</v>
      </c>
      <c r="I17410">
        <v>0</v>
      </c>
      <c r="J17410" t="s">
        <v>32684</v>
      </c>
      <c r="K17410" t="s">
        <v>5118</v>
      </c>
      <c r="L17410" s="45" t="s">
        <v>32593</v>
      </c>
      <c r="M17410" t="s">
        <v>26</v>
      </c>
      <c r="N17410" t="s">
        <v>27</v>
      </c>
      <c r="O17410" t="s">
        <v>28</v>
      </c>
      <c r="P17410">
        <v>83</v>
      </c>
      <c r="Q17410" s="45" t="s">
        <v>32637</v>
      </c>
      <c r="R17410" t="s">
        <v>32930</v>
      </c>
      <c r="S17410" t="s">
        <v>32931</v>
      </c>
      <c r="T17410" t="s">
        <v>21737</v>
      </c>
      <c r="U17410" s="45" t="s">
        <v>32593</v>
      </c>
      <c r="V17410" t="s">
        <v>8752</v>
      </c>
      <c r="W17410" t="s">
        <v>8096</v>
      </c>
      <c r="X17410" t="s">
        <v>32932</v>
      </c>
      <c r="Y17410" t="s">
        <v>14385</v>
      </c>
      <c r="Z17410" t="s">
        <v>32929</v>
      </c>
      <c r="AA17410" t="s">
        <v>21779</v>
      </c>
      <c r="AB17410" s="45" t="s">
        <v>32637</v>
      </c>
      <c r="AC17410" t="s">
        <v>24734</v>
      </c>
      <c r="AD17410" s="7">
        <v>1776</v>
      </c>
      <c r="AE17410" s="6" t="s">
        <v>30</v>
      </c>
    </row>
    <row r="17411" spans="1:31" x14ac:dyDescent="0.35">
      <c r="A17411" t="s">
        <v>33090</v>
      </c>
      <c r="B17411" t="s">
        <v>32933</v>
      </c>
      <c r="C17411" t="s">
        <v>32934</v>
      </c>
      <c r="D17411" t="s">
        <v>18337</v>
      </c>
      <c r="E17411" s="33">
        <v>2090</v>
      </c>
      <c r="F17411" t="s">
        <v>23</v>
      </c>
      <c r="G17411">
        <v>94913036</v>
      </c>
      <c r="H17411" t="s">
        <v>32154</v>
      </c>
      <c r="I17411">
        <v>0</v>
      </c>
      <c r="J17411" t="s">
        <v>32738</v>
      </c>
      <c r="K17411" t="s">
        <v>25</v>
      </c>
      <c r="L17411" s="45" t="s">
        <v>32705</v>
      </c>
      <c r="M17411" t="s">
        <v>26</v>
      </c>
      <c r="N17411" t="s">
        <v>27</v>
      </c>
      <c r="O17411" t="s">
        <v>28</v>
      </c>
      <c r="P17411">
        <v>83</v>
      </c>
      <c r="Q17411" s="45" t="s">
        <v>31904</v>
      </c>
      <c r="R17411" t="s">
        <v>32935</v>
      </c>
      <c r="S17411" t="s">
        <v>32936</v>
      </c>
      <c r="T17411" t="s">
        <v>21737</v>
      </c>
      <c r="U17411" s="45" t="s">
        <v>32705</v>
      </c>
      <c r="V17411" t="s">
        <v>8752</v>
      </c>
      <c r="W17411" t="s">
        <v>8096</v>
      </c>
      <c r="X17411" t="s">
        <v>32937</v>
      </c>
      <c r="Y17411" t="s">
        <v>18337</v>
      </c>
      <c r="Z17411" t="s">
        <v>32934</v>
      </c>
      <c r="AA17411" t="s">
        <v>21779</v>
      </c>
      <c r="AB17411" s="45" t="s">
        <v>31904</v>
      </c>
      <c r="AC17411" t="s">
        <v>22434</v>
      </c>
      <c r="AD17411" s="7">
        <v>1776</v>
      </c>
      <c r="AE17411" s="6" t="s">
        <v>30</v>
      </c>
    </row>
    <row r="17412" spans="1:31" x14ac:dyDescent="0.35">
      <c r="A17412" t="s">
        <v>33090</v>
      </c>
      <c r="B17412" t="s">
        <v>24976</v>
      </c>
      <c r="C17412" t="s">
        <v>24977</v>
      </c>
      <c r="D17412" t="s">
        <v>4463</v>
      </c>
      <c r="E17412" s="33">
        <v>2090</v>
      </c>
      <c r="F17412" t="s">
        <v>23</v>
      </c>
      <c r="G17412">
        <v>93066662</v>
      </c>
      <c r="H17412" t="s">
        <v>22084</v>
      </c>
      <c r="I17412">
        <v>0</v>
      </c>
      <c r="J17412" t="s">
        <v>32538</v>
      </c>
      <c r="K17412" t="s">
        <v>25</v>
      </c>
      <c r="L17412" s="45" t="s">
        <v>32533</v>
      </c>
      <c r="M17412" t="s">
        <v>26</v>
      </c>
      <c r="N17412" t="s">
        <v>27</v>
      </c>
      <c r="O17412" t="s">
        <v>28</v>
      </c>
      <c r="P17412">
        <v>83</v>
      </c>
      <c r="Q17412" s="45" t="s">
        <v>31905</v>
      </c>
      <c r="R17412" t="s">
        <v>32938</v>
      </c>
      <c r="S17412" t="s">
        <v>32939</v>
      </c>
      <c r="T17412" t="s">
        <v>21737</v>
      </c>
      <c r="U17412" s="45" t="s">
        <v>32597</v>
      </c>
      <c r="V17412" t="s">
        <v>8752</v>
      </c>
      <c r="W17412" t="s">
        <v>8096</v>
      </c>
      <c r="X17412" t="s">
        <v>32940</v>
      </c>
      <c r="Y17412" t="s">
        <v>4463</v>
      </c>
      <c r="Z17412" t="s">
        <v>24977</v>
      </c>
      <c r="AA17412" t="s">
        <v>21779</v>
      </c>
      <c r="AB17412" s="45" t="s">
        <v>31905</v>
      </c>
      <c r="AC17412" t="s">
        <v>22407</v>
      </c>
      <c r="AD17412" s="7">
        <v>1776</v>
      </c>
      <c r="AE17412" s="6" t="s">
        <v>30</v>
      </c>
    </row>
    <row r="17413" spans="1:31" x14ac:dyDescent="0.35">
      <c r="A17413" t="s">
        <v>33090</v>
      </c>
      <c r="B17413" t="s">
        <v>32941</v>
      </c>
      <c r="C17413" t="s">
        <v>31754</v>
      </c>
      <c r="D17413" t="s">
        <v>80</v>
      </c>
      <c r="E17413" s="33">
        <v>2090</v>
      </c>
      <c r="F17413" t="s">
        <v>23</v>
      </c>
      <c r="G17413">
        <v>95905686</v>
      </c>
      <c r="H17413" t="s">
        <v>22174</v>
      </c>
      <c r="I17413">
        <v>0</v>
      </c>
      <c r="J17413" t="s">
        <v>32658</v>
      </c>
      <c r="K17413" t="s">
        <v>21746</v>
      </c>
      <c r="L17413" s="45" t="s">
        <v>32600</v>
      </c>
      <c r="M17413" t="s">
        <v>26</v>
      </c>
      <c r="N17413" t="s">
        <v>27</v>
      </c>
      <c r="O17413" t="s">
        <v>28</v>
      </c>
      <c r="P17413">
        <v>83</v>
      </c>
      <c r="Q17413" s="45" t="s">
        <v>32642</v>
      </c>
      <c r="R17413" t="s">
        <v>32942</v>
      </c>
      <c r="S17413" t="s">
        <v>32943</v>
      </c>
      <c r="T17413" t="s">
        <v>21737</v>
      </c>
      <c r="U17413" s="45" t="s">
        <v>32600</v>
      </c>
      <c r="V17413" t="s">
        <v>8752</v>
      </c>
      <c r="W17413" t="s">
        <v>8096</v>
      </c>
      <c r="X17413" t="s">
        <v>32944</v>
      </c>
      <c r="Y17413" t="s">
        <v>80</v>
      </c>
      <c r="Z17413" t="s">
        <v>31754</v>
      </c>
      <c r="AA17413" t="s">
        <v>21779</v>
      </c>
      <c r="AB17413" s="45" t="s">
        <v>32642</v>
      </c>
      <c r="AC17413" t="s">
        <v>22691</v>
      </c>
      <c r="AD17413" s="7">
        <v>1776</v>
      </c>
      <c r="AE17413" s="6" t="s">
        <v>30</v>
      </c>
    </row>
    <row r="17414" spans="1:31" x14ac:dyDescent="0.35">
      <c r="A17414" t="s">
        <v>33090</v>
      </c>
      <c r="B17414" t="s">
        <v>32945</v>
      </c>
      <c r="C17414" t="s">
        <v>21354</v>
      </c>
      <c r="D17414" t="s">
        <v>7877</v>
      </c>
      <c r="E17414">
        <v>75</v>
      </c>
      <c r="F17414" t="s">
        <v>34</v>
      </c>
      <c r="G17414">
        <v>9262</v>
      </c>
      <c r="H17414" t="s">
        <v>25896</v>
      </c>
      <c r="I17414">
        <v>0</v>
      </c>
      <c r="J17414" t="s">
        <v>32582</v>
      </c>
      <c r="K17414" t="s">
        <v>5118</v>
      </c>
      <c r="L17414" s="45" t="s">
        <v>32583</v>
      </c>
      <c r="M17414" t="s">
        <v>302</v>
      </c>
      <c r="N17414" t="s">
        <v>27</v>
      </c>
      <c r="O17414" t="s">
        <v>28</v>
      </c>
      <c r="P17414">
        <v>83</v>
      </c>
      <c r="Q17414" s="45" t="s">
        <v>31942</v>
      </c>
      <c r="R17414" t="s">
        <v>32946</v>
      </c>
      <c r="S17414" t="s">
        <v>32947</v>
      </c>
      <c r="T17414" t="s">
        <v>21737</v>
      </c>
      <c r="U17414" s="45" t="s">
        <v>32586</v>
      </c>
      <c r="V17414" t="s">
        <v>21738</v>
      </c>
      <c r="W17414" t="s">
        <v>8096</v>
      </c>
      <c r="X17414" t="s">
        <v>32948</v>
      </c>
      <c r="Y17414" t="s">
        <v>7877</v>
      </c>
      <c r="Z17414" t="s">
        <v>21354</v>
      </c>
      <c r="AA17414" t="s">
        <v>21740</v>
      </c>
      <c r="AB17414" s="45" t="s">
        <v>31942</v>
      </c>
      <c r="AC17414" t="s">
        <v>21889</v>
      </c>
      <c r="AD17414" s="7">
        <v>1776</v>
      </c>
      <c r="AE17414" s="6" t="s">
        <v>30</v>
      </c>
    </row>
    <row r="17415" spans="1:31" x14ac:dyDescent="0.35">
      <c r="A17415" t="s">
        <v>33090</v>
      </c>
      <c r="B17415" t="s">
        <v>32949</v>
      </c>
      <c r="C17415" t="s">
        <v>32950</v>
      </c>
      <c r="D17415" t="s">
        <v>318</v>
      </c>
      <c r="E17415">
        <v>100</v>
      </c>
      <c r="F17415" t="s">
        <v>34</v>
      </c>
      <c r="G17415">
        <v>96430415</v>
      </c>
      <c r="H17415" t="s">
        <v>21793</v>
      </c>
      <c r="I17415">
        <v>0</v>
      </c>
      <c r="J17415" t="s">
        <v>32674</v>
      </c>
      <c r="K17415" t="s">
        <v>25</v>
      </c>
      <c r="L17415" s="45" t="s">
        <v>32675</v>
      </c>
      <c r="M17415" t="s">
        <v>298</v>
      </c>
      <c r="N17415" t="s">
        <v>27</v>
      </c>
      <c r="O17415" t="s">
        <v>28</v>
      </c>
      <c r="P17415">
        <v>83</v>
      </c>
      <c r="Q17415" s="45" t="s">
        <v>32609</v>
      </c>
      <c r="R17415" t="s">
        <v>32951</v>
      </c>
      <c r="S17415" t="s">
        <v>32952</v>
      </c>
      <c r="T17415" t="s">
        <v>21737</v>
      </c>
      <c r="U17415" s="45" t="s">
        <v>32675</v>
      </c>
      <c r="V17415" t="s">
        <v>8752</v>
      </c>
      <c r="W17415" t="s">
        <v>8096</v>
      </c>
      <c r="X17415" t="s">
        <v>32953</v>
      </c>
      <c r="Y17415" t="s">
        <v>318</v>
      </c>
      <c r="Z17415" t="s">
        <v>32950</v>
      </c>
      <c r="AA17415" t="s">
        <v>21779</v>
      </c>
      <c r="AB17415" s="45" t="s">
        <v>32609</v>
      </c>
      <c r="AC17415" t="s">
        <v>21787</v>
      </c>
      <c r="AD17415" s="7">
        <v>1776</v>
      </c>
      <c r="AE17415" s="6" t="s">
        <v>30</v>
      </c>
    </row>
    <row r="17416" spans="1:31" x14ac:dyDescent="0.35">
      <c r="A17416" t="s">
        <v>33090</v>
      </c>
      <c r="B17416" t="s">
        <v>32954</v>
      </c>
      <c r="C17416" t="s">
        <v>32955</v>
      </c>
      <c r="D17416" t="s">
        <v>449</v>
      </c>
      <c r="E17416" s="33">
        <v>2090</v>
      </c>
      <c r="F17416" t="s">
        <v>23</v>
      </c>
      <c r="G17416">
        <v>94471995</v>
      </c>
      <c r="H17416" t="s">
        <v>22084</v>
      </c>
      <c r="I17416">
        <v>0</v>
      </c>
      <c r="J17416" t="s">
        <v>32538</v>
      </c>
      <c r="K17416" t="s">
        <v>25</v>
      </c>
      <c r="L17416" s="45" t="s">
        <v>32533</v>
      </c>
      <c r="M17416" t="s">
        <v>26</v>
      </c>
      <c r="N17416" t="s">
        <v>27</v>
      </c>
      <c r="O17416" t="s">
        <v>28</v>
      </c>
      <c r="P17416">
        <v>83</v>
      </c>
      <c r="Q17416" s="45" t="s">
        <v>31996</v>
      </c>
      <c r="R17416" t="s">
        <v>32956</v>
      </c>
      <c r="S17416" t="s">
        <v>32957</v>
      </c>
      <c r="T17416" t="s">
        <v>21737</v>
      </c>
      <c r="U17416" s="45" t="s">
        <v>32533</v>
      </c>
      <c r="V17416" t="s">
        <v>8752</v>
      </c>
      <c r="W17416" t="s">
        <v>8096</v>
      </c>
      <c r="X17416" t="s">
        <v>32958</v>
      </c>
      <c r="Y17416" t="s">
        <v>449</v>
      </c>
      <c r="Z17416" t="s">
        <v>32955</v>
      </c>
      <c r="AA17416" t="s">
        <v>21779</v>
      </c>
      <c r="AB17416" s="45" t="s">
        <v>31996</v>
      </c>
      <c r="AC17416" t="s">
        <v>23969</v>
      </c>
      <c r="AD17416" s="7">
        <v>1776</v>
      </c>
      <c r="AE17416" s="6" t="s">
        <v>30</v>
      </c>
    </row>
    <row r="17417" spans="1:31" x14ac:dyDescent="0.35">
      <c r="A17417" t="s">
        <v>33090</v>
      </c>
      <c r="B17417" t="s">
        <v>32959</v>
      </c>
      <c r="C17417" t="s">
        <v>32960</v>
      </c>
      <c r="D17417" t="s">
        <v>718</v>
      </c>
      <c r="E17417" s="33">
        <v>1469</v>
      </c>
      <c r="F17417" t="s">
        <v>23</v>
      </c>
      <c r="G17417">
        <v>9271</v>
      </c>
      <c r="H17417" t="s">
        <v>25896</v>
      </c>
      <c r="I17417">
        <v>0</v>
      </c>
      <c r="J17417" t="s">
        <v>32582</v>
      </c>
      <c r="K17417" t="s">
        <v>5118</v>
      </c>
      <c r="L17417" s="45" t="s">
        <v>32583</v>
      </c>
      <c r="M17417" t="s">
        <v>26</v>
      </c>
      <c r="N17417" t="s">
        <v>27</v>
      </c>
      <c r="O17417" t="s">
        <v>28</v>
      </c>
      <c r="P17417">
        <v>83</v>
      </c>
      <c r="Q17417" s="45" t="s">
        <v>31942</v>
      </c>
      <c r="R17417" t="s">
        <v>32961</v>
      </c>
      <c r="S17417" t="s">
        <v>32962</v>
      </c>
      <c r="T17417" t="s">
        <v>21737</v>
      </c>
      <c r="U17417" s="45" t="s">
        <v>32586</v>
      </c>
      <c r="V17417" t="s">
        <v>21738</v>
      </c>
      <c r="W17417" t="s">
        <v>8096</v>
      </c>
      <c r="X17417" t="s">
        <v>32963</v>
      </c>
      <c r="Y17417" t="s">
        <v>718</v>
      </c>
      <c r="Z17417" t="s">
        <v>32960</v>
      </c>
      <c r="AA17417" t="s">
        <v>21740</v>
      </c>
      <c r="AB17417" s="45" t="s">
        <v>31942</v>
      </c>
      <c r="AC17417" t="s">
        <v>22860</v>
      </c>
      <c r="AD17417" s="7">
        <v>1776</v>
      </c>
      <c r="AE17417" s="6" t="s">
        <v>30</v>
      </c>
    </row>
    <row r="17418" spans="1:31" x14ac:dyDescent="0.35">
      <c r="A17418" t="s">
        <v>33090</v>
      </c>
      <c r="B17418" t="s">
        <v>32964</v>
      </c>
      <c r="C17418" t="s">
        <v>6487</v>
      </c>
      <c r="D17418" t="s">
        <v>289</v>
      </c>
      <c r="E17418">
        <v>75</v>
      </c>
      <c r="F17418" t="s">
        <v>34</v>
      </c>
      <c r="G17418">
        <v>9813</v>
      </c>
      <c r="H17418" t="s">
        <v>25410</v>
      </c>
      <c r="I17418">
        <v>0</v>
      </c>
      <c r="J17418" t="s">
        <v>32599</v>
      </c>
      <c r="K17418" t="s">
        <v>25</v>
      </c>
      <c r="L17418" s="45" t="s">
        <v>32589</v>
      </c>
      <c r="M17418" t="s">
        <v>290</v>
      </c>
      <c r="N17418" t="s">
        <v>27</v>
      </c>
      <c r="O17418" t="s">
        <v>64</v>
      </c>
      <c r="P17418">
        <v>83</v>
      </c>
      <c r="Q17418" s="45" t="s">
        <v>32609</v>
      </c>
      <c r="R17418" t="s">
        <v>32965</v>
      </c>
      <c r="S17418" t="s">
        <v>32966</v>
      </c>
      <c r="T17418" t="s">
        <v>21737</v>
      </c>
      <c r="U17418" s="45" t="s">
        <v>32589</v>
      </c>
      <c r="V17418" t="s">
        <v>21738</v>
      </c>
      <c r="W17418" t="s">
        <v>8096</v>
      </c>
      <c r="X17418" t="s">
        <v>32967</v>
      </c>
      <c r="Y17418" t="s">
        <v>289</v>
      </c>
      <c r="Z17418" t="s">
        <v>6487</v>
      </c>
      <c r="AA17418" t="s">
        <v>21740</v>
      </c>
      <c r="AB17418" s="45" t="s">
        <v>32609</v>
      </c>
      <c r="AC17418" t="s">
        <v>21845</v>
      </c>
      <c r="AD17418" s="7">
        <v>1776</v>
      </c>
      <c r="AE17418" s="6" t="s">
        <v>30</v>
      </c>
    </row>
    <row r="17419" spans="1:31" x14ac:dyDescent="0.35">
      <c r="A17419" t="s">
        <v>33090</v>
      </c>
      <c r="B17419" t="s">
        <v>32968</v>
      </c>
      <c r="C17419" t="s">
        <v>32969</v>
      </c>
      <c r="D17419" t="s">
        <v>728</v>
      </c>
      <c r="E17419" s="33">
        <v>2090</v>
      </c>
      <c r="F17419" t="s">
        <v>23</v>
      </c>
      <c r="G17419">
        <v>90935093</v>
      </c>
      <c r="H17419" t="s">
        <v>21859</v>
      </c>
      <c r="I17419">
        <v>0</v>
      </c>
      <c r="J17419" t="s">
        <v>32532</v>
      </c>
      <c r="K17419" t="s">
        <v>25</v>
      </c>
      <c r="L17419" s="45" t="s">
        <v>32533</v>
      </c>
      <c r="M17419" t="s">
        <v>26</v>
      </c>
      <c r="N17419" t="s">
        <v>27</v>
      </c>
      <c r="O17419" t="s">
        <v>28</v>
      </c>
      <c r="P17419">
        <v>83</v>
      </c>
      <c r="Q17419" s="45" t="s">
        <v>31635</v>
      </c>
      <c r="R17419" t="s">
        <v>32970</v>
      </c>
      <c r="S17419" t="s">
        <v>32971</v>
      </c>
      <c r="T17419" t="s">
        <v>21737</v>
      </c>
      <c r="U17419" s="45" t="s">
        <v>32533</v>
      </c>
      <c r="V17419" t="s">
        <v>8752</v>
      </c>
      <c r="W17419" t="s">
        <v>8096</v>
      </c>
      <c r="X17419" t="s">
        <v>32972</v>
      </c>
      <c r="Y17419" t="s">
        <v>728</v>
      </c>
      <c r="Z17419" t="s">
        <v>32969</v>
      </c>
      <c r="AA17419" t="s">
        <v>21779</v>
      </c>
      <c r="AB17419" s="45" t="s">
        <v>31635</v>
      </c>
      <c r="AC17419" t="s">
        <v>23741</v>
      </c>
      <c r="AD17419" s="7">
        <v>1776</v>
      </c>
      <c r="AE17419" s="6" t="s">
        <v>30</v>
      </c>
    </row>
    <row r="17420" spans="1:31" x14ac:dyDescent="0.35">
      <c r="A17420" t="s">
        <v>33090</v>
      </c>
      <c r="B17420" t="s">
        <v>29817</v>
      </c>
      <c r="C17420" t="s">
        <v>29818</v>
      </c>
      <c r="D17420" t="s">
        <v>626</v>
      </c>
      <c r="E17420">
        <v>100</v>
      </c>
      <c r="F17420" t="s">
        <v>34</v>
      </c>
      <c r="G17420">
        <v>91878224</v>
      </c>
      <c r="H17420" t="s">
        <v>25764</v>
      </c>
      <c r="I17420">
        <v>0</v>
      </c>
      <c r="J17420" t="s">
        <v>32574</v>
      </c>
      <c r="K17420" t="s">
        <v>5118</v>
      </c>
      <c r="L17420" s="45" t="s">
        <v>32575</v>
      </c>
      <c r="M17420" t="s">
        <v>629</v>
      </c>
      <c r="N17420" t="s">
        <v>27</v>
      </c>
      <c r="O17420" t="s">
        <v>28</v>
      </c>
      <c r="P17420">
        <v>83</v>
      </c>
      <c r="Q17420" s="45" t="s">
        <v>31556</v>
      </c>
      <c r="R17420" t="s">
        <v>32973</v>
      </c>
      <c r="S17420" t="s">
        <v>32974</v>
      </c>
      <c r="T17420" t="s">
        <v>21737</v>
      </c>
      <c r="U17420" s="45" t="s">
        <v>32575</v>
      </c>
      <c r="V17420" t="s">
        <v>8752</v>
      </c>
      <c r="W17420" t="s">
        <v>8096</v>
      </c>
      <c r="X17420" t="s">
        <v>32975</v>
      </c>
      <c r="Y17420" t="s">
        <v>626</v>
      </c>
      <c r="Z17420" t="s">
        <v>29818</v>
      </c>
      <c r="AA17420" t="s">
        <v>21779</v>
      </c>
      <c r="AB17420" s="45" t="s">
        <v>31556</v>
      </c>
      <c r="AC17420" t="s">
        <v>21910</v>
      </c>
      <c r="AD17420" s="7">
        <v>1776</v>
      </c>
      <c r="AE17420" s="6" t="s">
        <v>30</v>
      </c>
    </row>
    <row r="17421" spans="1:31" x14ac:dyDescent="0.35">
      <c r="A17421" t="s">
        <v>33090</v>
      </c>
      <c r="B17421" t="s">
        <v>32976</v>
      </c>
      <c r="C17421" t="s">
        <v>7305</v>
      </c>
      <c r="D17421" t="s">
        <v>728</v>
      </c>
      <c r="E17421" s="33">
        <v>1469</v>
      </c>
      <c r="F17421" t="s">
        <v>23</v>
      </c>
      <c r="G17421">
        <v>9270</v>
      </c>
      <c r="H17421" t="s">
        <v>25896</v>
      </c>
      <c r="I17421">
        <v>0</v>
      </c>
      <c r="J17421" t="s">
        <v>32582</v>
      </c>
      <c r="K17421" t="s">
        <v>5118</v>
      </c>
      <c r="L17421" s="45" t="s">
        <v>32583</v>
      </c>
      <c r="M17421" t="s">
        <v>26</v>
      </c>
      <c r="N17421" t="s">
        <v>27</v>
      </c>
      <c r="O17421" t="s">
        <v>28</v>
      </c>
      <c r="P17421">
        <v>83</v>
      </c>
      <c r="Q17421" s="45" t="s">
        <v>31942</v>
      </c>
      <c r="R17421" t="s">
        <v>32977</v>
      </c>
      <c r="S17421" t="s">
        <v>32978</v>
      </c>
      <c r="T17421" t="s">
        <v>21737</v>
      </c>
      <c r="U17421" s="45" t="s">
        <v>32586</v>
      </c>
      <c r="V17421" t="s">
        <v>21738</v>
      </c>
      <c r="W17421" t="s">
        <v>8096</v>
      </c>
      <c r="X17421" t="s">
        <v>32979</v>
      </c>
      <c r="Y17421" t="s">
        <v>728</v>
      </c>
      <c r="Z17421" t="s">
        <v>7305</v>
      </c>
      <c r="AA17421" t="s">
        <v>21740</v>
      </c>
      <c r="AB17421" s="45" t="s">
        <v>31942</v>
      </c>
      <c r="AC17421" t="s">
        <v>23741</v>
      </c>
      <c r="AD17421" s="7">
        <v>1776</v>
      </c>
      <c r="AE17421" s="6" t="s">
        <v>30</v>
      </c>
    </row>
    <row r="17422" spans="1:31" x14ac:dyDescent="0.35">
      <c r="A17422" t="s">
        <v>33090</v>
      </c>
      <c r="B17422" t="s">
        <v>30480</v>
      </c>
      <c r="C17422" t="s">
        <v>30481</v>
      </c>
      <c r="D17422" t="s">
        <v>7976</v>
      </c>
      <c r="E17422">
        <v>100</v>
      </c>
      <c r="F17422" t="s">
        <v>34</v>
      </c>
      <c r="G17422">
        <v>93640852</v>
      </c>
      <c r="H17422" t="s">
        <v>22084</v>
      </c>
      <c r="I17422">
        <v>0</v>
      </c>
      <c r="J17422" t="s">
        <v>32538</v>
      </c>
      <c r="K17422" t="s">
        <v>25</v>
      </c>
      <c r="L17422" s="45" t="s">
        <v>32533</v>
      </c>
      <c r="M17422" t="s">
        <v>256</v>
      </c>
      <c r="N17422" t="s">
        <v>27</v>
      </c>
      <c r="O17422" t="s">
        <v>64</v>
      </c>
      <c r="P17422">
        <v>83</v>
      </c>
      <c r="Q17422" s="45" t="s">
        <v>31898</v>
      </c>
      <c r="R17422" t="s">
        <v>32980</v>
      </c>
      <c r="S17422" t="s">
        <v>32981</v>
      </c>
      <c r="T17422" t="s">
        <v>21737</v>
      </c>
      <c r="U17422" s="45" t="s">
        <v>32597</v>
      </c>
      <c r="V17422" t="s">
        <v>8752</v>
      </c>
      <c r="W17422" t="s">
        <v>8096</v>
      </c>
      <c r="X17422" t="s">
        <v>32982</v>
      </c>
      <c r="Y17422" t="s">
        <v>7976</v>
      </c>
      <c r="Z17422" t="s">
        <v>30481</v>
      </c>
      <c r="AA17422" t="s">
        <v>21779</v>
      </c>
      <c r="AB17422" s="45" t="s">
        <v>31898</v>
      </c>
      <c r="AC17422" t="s">
        <v>21967</v>
      </c>
      <c r="AD17422" s="7">
        <v>1776</v>
      </c>
      <c r="AE17422" s="6" t="s">
        <v>30</v>
      </c>
    </row>
    <row r="17423" spans="1:31" x14ac:dyDescent="0.35">
      <c r="A17423" t="s">
        <v>33090</v>
      </c>
      <c r="B17423" t="s">
        <v>26073</v>
      </c>
      <c r="C17423" t="s">
        <v>26074</v>
      </c>
      <c r="D17423" t="s">
        <v>573</v>
      </c>
      <c r="E17423" s="33">
        <v>2090</v>
      </c>
      <c r="F17423" t="s">
        <v>23</v>
      </c>
      <c r="G17423">
        <v>91161680</v>
      </c>
      <c r="H17423" t="s">
        <v>22135</v>
      </c>
      <c r="I17423">
        <v>0</v>
      </c>
      <c r="J17423" t="s">
        <v>32769</v>
      </c>
      <c r="K17423" t="s">
        <v>25</v>
      </c>
      <c r="L17423" s="45" t="s">
        <v>32575</v>
      </c>
      <c r="M17423" t="s">
        <v>26</v>
      </c>
      <c r="N17423" t="s">
        <v>27</v>
      </c>
      <c r="O17423" t="s">
        <v>28</v>
      </c>
      <c r="P17423">
        <v>83</v>
      </c>
      <c r="Q17423" s="45" t="s">
        <v>31529</v>
      </c>
      <c r="R17423" t="s">
        <v>32983</v>
      </c>
      <c r="S17423" t="s">
        <v>32984</v>
      </c>
      <c r="T17423" t="s">
        <v>21737</v>
      </c>
      <c r="U17423" s="45" t="s">
        <v>32575</v>
      </c>
      <c r="V17423" t="s">
        <v>8752</v>
      </c>
      <c r="W17423" t="s">
        <v>8096</v>
      </c>
      <c r="X17423" t="s">
        <v>32985</v>
      </c>
      <c r="Y17423" t="s">
        <v>573</v>
      </c>
      <c r="Z17423" t="s">
        <v>26074</v>
      </c>
      <c r="AA17423" t="s">
        <v>21779</v>
      </c>
      <c r="AB17423" s="45" t="s">
        <v>31529</v>
      </c>
      <c r="AC17423" t="s">
        <v>22500</v>
      </c>
      <c r="AD17423" s="7">
        <v>1776</v>
      </c>
      <c r="AE17423" s="6" t="s">
        <v>30</v>
      </c>
    </row>
    <row r="17424" spans="1:31" x14ac:dyDescent="0.35">
      <c r="A17424" t="s">
        <v>33090</v>
      </c>
      <c r="B17424" t="s">
        <v>32986</v>
      </c>
      <c r="C17424" t="s">
        <v>27981</v>
      </c>
      <c r="D17424" t="s">
        <v>73</v>
      </c>
      <c r="E17424" s="33">
        <v>2090</v>
      </c>
      <c r="F17424" t="s">
        <v>23</v>
      </c>
      <c r="G17424">
        <v>95210185</v>
      </c>
      <c r="H17424" t="s">
        <v>32154</v>
      </c>
      <c r="I17424">
        <v>0</v>
      </c>
      <c r="J17424" t="s">
        <v>32738</v>
      </c>
      <c r="K17424" t="s">
        <v>25</v>
      </c>
      <c r="L17424" s="45" t="s">
        <v>32705</v>
      </c>
      <c r="M17424" t="s">
        <v>26</v>
      </c>
      <c r="N17424" t="s">
        <v>27</v>
      </c>
      <c r="O17424" t="s">
        <v>28</v>
      </c>
      <c r="P17424">
        <v>83</v>
      </c>
      <c r="Q17424" s="45" t="s">
        <v>32705</v>
      </c>
      <c r="R17424" t="s">
        <v>32987</v>
      </c>
      <c r="S17424" t="s">
        <v>32988</v>
      </c>
      <c r="T17424" t="s">
        <v>21737</v>
      </c>
      <c r="U17424" s="45" t="s">
        <v>32705</v>
      </c>
      <c r="V17424" t="s">
        <v>8752</v>
      </c>
      <c r="W17424" t="s">
        <v>8096</v>
      </c>
      <c r="X17424" t="s">
        <v>32989</v>
      </c>
      <c r="Y17424" t="s">
        <v>73</v>
      </c>
      <c r="Z17424" t="s">
        <v>25</v>
      </c>
      <c r="AA17424" t="s">
        <v>21779</v>
      </c>
      <c r="AB17424" s="45" t="s">
        <v>32705</v>
      </c>
      <c r="AC17424" t="s">
        <v>23564</v>
      </c>
      <c r="AD17424" s="7">
        <v>1776</v>
      </c>
      <c r="AE17424" s="6" t="s">
        <v>30</v>
      </c>
    </row>
    <row r="17425" spans="1:31" x14ac:dyDescent="0.35">
      <c r="A17425" t="s">
        <v>33090</v>
      </c>
      <c r="B17425" t="s">
        <v>32990</v>
      </c>
      <c r="C17425" t="s">
        <v>32991</v>
      </c>
      <c r="D17425" t="s">
        <v>728</v>
      </c>
      <c r="E17425" s="33">
        <v>2090</v>
      </c>
      <c r="F17425" t="s">
        <v>23</v>
      </c>
      <c r="G17425">
        <v>95421650</v>
      </c>
      <c r="H17425" t="s">
        <v>25764</v>
      </c>
      <c r="I17425">
        <v>0</v>
      </c>
      <c r="J17425" t="s">
        <v>32574</v>
      </c>
      <c r="K17425" t="s">
        <v>5118</v>
      </c>
      <c r="L17425" s="45" t="s">
        <v>32575</v>
      </c>
      <c r="M17425" t="s">
        <v>26</v>
      </c>
      <c r="N17425" t="s">
        <v>27</v>
      </c>
      <c r="O17425" t="s">
        <v>28</v>
      </c>
      <c r="P17425">
        <v>83</v>
      </c>
      <c r="Q17425" s="45" t="s">
        <v>32710</v>
      </c>
      <c r="R17425" t="s">
        <v>32992</v>
      </c>
      <c r="S17425" t="s">
        <v>32993</v>
      </c>
      <c r="T17425" t="s">
        <v>21737</v>
      </c>
      <c r="U17425" s="45" t="s">
        <v>32575</v>
      </c>
      <c r="V17425" t="s">
        <v>8752</v>
      </c>
      <c r="W17425" t="s">
        <v>8096</v>
      </c>
      <c r="X17425" t="s">
        <v>32994</v>
      </c>
      <c r="Y17425" t="s">
        <v>728</v>
      </c>
      <c r="Z17425" t="s">
        <v>32991</v>
      </c>
      <c r="AA17425" t="s">
        <v>21779</v>
      </c>
      <c r="AB17425" s="45" t="s">
        <v>32710</v>
      </c>
      <c r="AC17425" t="s">
        <v>23741</v>
      </c>
      <c r="AD17425" s="7">
        <v>1776</v>
      </c>
      <c r="AE17425" s="6" t="s">
        <v>30</v>
      </c>
    </row>
    <row r="17426" spans="1:31" x14ac:dyDescent="0.35">
      <c r="A17426" t="s">
        <v>33090</v>
      </c>
      <c r="B17426" t="s">
        <v>27985</v>
      </c>
      <c r="C17426" t="s">
        <v>27986</v>
      </c>
      <c r="D17426" t="s">
        <v>18337</v>
      </c>
      <c r="E17426" s="33">
        <v>2090</v>
      </c>
      <c r="F17426" t="s">
        <v>23</v>
      </c>
      <c r="G17426">
        <v>93766876</v>
      </c>
      <c r="H17426" t="s">
        <v>32154</v>
      </c>
      <c r="I17426">
        <v>0</v>
      </c>
      <c r="J17426" t="s">
        <v>32738</v>
      </c>
      <c r="K17426" t="s">
        <v>25</v>
      </c>
      <c r="L17426" s="45" t="s">
        <v>32705</v>
      </c>
      <c r="M17426" t="s">
        <v>26</v>
      </c>
      <c r="N17426" t="s">
        <v>27</v>
      </c>
      <c r="O17426" t="s">
        <v>28</v>
      </c>
      <c r="P17426">
        <v>83</v>
      </c>
      <c r="Q17426" s="45" t="s">
        <v>32357</v>
      </c>
      <c r="R17426" t="s">
        <v>32995</v>
      </c>
      <c r="S17426" t="s">
        <v>32996</v>
      </c>
      <c r="T17426" t="s">
        <v>21737</v>
      </c>
      <c r="U17426" s="45" t="s">
        <v>32705</v>
      </c>
      <c r="V17426" t="s">
        <v>8752</v>
      </c>
      <c r="W17426" t="s">
        <v>8096</v>
      </c>
      <c r="X17426" t="s">
        <v>32997</v>
      </c>
      <c r="Y17426" t="s">
        <v>18337</v>
      </c>
      <c r="Z17426" t="s">
        <v>27986</v>
      </c>
      <c r="AA17426" t="s">
        <v>21779</v>
      </c>
      <c r="AB17426" s="45" t="s">
        <v>32357</v>
      </c>
      <c r="AC17426" t="s">
        <v>22434</v>
      </c>
      <c r="AD17426" s="7">
        <v>1776</v>
      </c>
      <c r="AE17426" s="6" t="s">
        <v>30</v>
      </c>
    </row>
    <row r="17427" spans="1:31" x14ac:dyDescent="0.35">
      <c r="A17427" t="s">
        <v>33090</v>
      </c>
      <c r="B17427" t="s">
        <v>23016</v>
      </c>
      <c r="C17427" t="s">
        <v>246</v>
      </c>
      <c r="D17427" t="s">
        <v>242</v>
      </c>
      <c r="E17427" s="33">
        <v>2090</v>
      </c>
      <c r="F17427" t="s">
        <v>23</v>
      </c>
      <c r="G17427">
        <v>9268</v>
      </c>
      <c r="H17427" t="s">
        <v>25896</v>
      </c>
      <c r="I17427">
        <v>0</v>
      </c>
      <c r="J17427" t="s">
        <v>32582</v>
      </c>
      <c r="K17427" t="s">
        <v>5118</v>
      </c>
      <c r="L17427" s="45" t="s">
        <v>32583</v>
      </c>
      <c r="M17427" t="s">
        <v>26</v>
      </c>
      <c r="N17427" t="s">
        <v>27</v>
      </c>
      <c r="O17427" t="s">
        <v>28</v>
      </c>
      <c r="P17427">
        <v>83</v>
      </c>
      <c r="Q17427" s="45" t="s">
        <v>31942</v>
      </c>
      <c r="R17427" t="s">
        <v>32998</v>
      </c>
      <c r="S17427" t="s">
        <v>32999</v>
      </c>
      <c r="T17427" t="s">
        <v>21737</v>
      </c>
      <c r="U17427" s="45" t="s">
        <v>32642</v>
      </c>
      <c r="V17427" t="s">
        <v>8752</v>
      </c>
      <c r="W17427" t="s">
        <v>8096</v>
      </c>
      <c r="X17427" t="s">
        <v>33000</v>
      </c>
      <c r="Y17427" t="s">
        <v>242</v>
      </c>
      <c r="Z17427" t="s">
        <v>246</v>
      </c>
      <c r="AA17427" t="s">
        <v>21779</v>
      </c>
      <c r="AB17427" s="45" t="s">
        <v>31942</v>
      </c>
      <c r="AC17427" t="s">
        <v>22475</v>
      </c>
      <c r="AD17427" s="7">
        <v>1776</v>
      </c>
      <c r="AE17427" s="6" t="s">
        <v>30</v>
      </c>
    </row>
    <row r="17428" spans="1:31" x14ac:dyDescent="0.35">
      <c r="A17428" t="s">
        <v>33090</v>
      </c>
      <c r="B17428" t="s">
        <v>27994</v>
      </c>
      <c r="C17428" t="s">
        <v>2381</v>
      </c>
      <c r="D17428" t="s">
        <v>943</v>
      </c>
      <c r="E17428">
        <v>100</v>
      </c>
      <c r="F17428" t="s">
        <v>34</v>
      </c>
      <c r="G17428">
        <v>96437527</v>
      </c>
      <c r="H17428" t="s">
        <v>25410</v>
      </c>
      <c r="I17428">
        <v>0</v>
      </c>
      <c r="J17428" t="s">
        <v>32599</v>
      </c>
      <c r="K17428" t="s">
        <v>25</v>
      </c>
      <c r="L17428" s="45" t="s">
        <v>32589</v>
      </c>
      <c r="M17428" t="s">
        <v>294</v>
      </c>
      <c r="N17428" t="s">
        <v>27</v>
      </c>
      <c r="O17428" t="s">
        <v>28</v>
      </c>
      <c r="P17428">
        <v>83</v>
      </c>
      <c r="Q17428" s="45" t="s">
        <v>32609</v>
      </c>
      <c r="R17428" t="s">
        <v>33001</v>
      </c>
      <c r="S17428" t="s">
        <v>33002</v>
      </c>
      <c r="T17428" t="s">
        <v>21737</v>
      </c>
      <c r="U17428" s="45" t="s">
        <v>32589</v>
      </c>
      <c r="V17428" t="s">
        <v>8752</v>
      </c>
      <c r="W17428" t="s">
        <v>8096</v>
      </c>
      <c r="X17428" t="s">
        <v>33003</v>
      </c>
      <c r="Y17428" t="s">
        <v>943</v>
      </c>
      <c r="Z17428" t="s">
        <v>2381</v>
      </c>
      <c r="AA17428" t="s">
        <v>21779</v>
      </c>
      <c r="AB17428" s="45" t="s">
        <v>32609</v>
      </c>
      <c r="AC17428" t="s">
        <v>21803</v>
      </c>
      <c r="AD17428" s="7">
        <v>1776</v>
      </c>
      <c r="AE17428" s="6" t="s">
        <v>30</v>
      </c>
    </row>
    <row r="17429" spans="1:31" x14ac:dyDescent="0.35">
      <c r="A17429" t="s">
        <v>33090</v>
      </c>
      <c r="B17429" t="s">
        <v>33004</v>
      </c>
      <c r="C17429" t="s">
        <v>33005</v>
      </c>
      <c r="D17429" t="s">
        <v>23006</v>
      </c>
      <c r="E17429" s="33">
        <v>1469</v>
      </c>
      <c r="F17429" t="s">
        <v>23</v>
      </c>
      <c r="G17429">
        <v>9870</v>
      </c>
      <c r="H17429" t="s">
        <v>25410</v>
      </c>
      <c r="I17429">
        <v>0</v>
      </c>
      <c r="J17429" t="s">
        <v>32599</v>
      </c>
      <c r="K17429" t="s">
        <v>25</v>
      </c>
      <c r="L17429" s="45" t="s">
        <v>32589</v>
      </c>
      <c r="M17429" t="s">
        <v>26</v>
      </c>
      <c r="N17429" t="s">
        <v>27</v>
      </c>
      <c r="O17429" t="s">
        <v>28</v>
      </c>
      <c r="P17429">
        <v>83</v>
      </c>
      <c r="Q17429" s="45" t="s">
        <v>32590</v>
      </c>
      <c r="R17429" t="s">
        <v>33006</v>
      </c>
      <c r="S17429" t="s">
        <v>33007</v>
      </c>
      <c r="T17429" t="s">
        <v>21737</v>
      </c>
      <c r="U17429" s="45" t="s">
        <v>32589</v>
      </c>
      <c r="V17429" t="s">
        <v>21738</v>
      </c>
      <c r="W17429" t="s">
        <v>8096</v>
      </c>
      <c r="X17429" t="s">
        <v>33008</v>
      </c>
      <c r="Y17429" t="s">
        <v>23006</v>
      </c>
      <c r="Z17429" t="s">
        <v>33005</v>
      </c>
      <c r="AA17429" t="s">
        <v>21740</v>
      </c>
      <c r="AB17429" s="45" t="s">
        <v>32590</v>
      </c>
      <c r="AC17429" t="s">
        <v>23010</v>
      </c>
      <c r="AD17429" s="7">
        <v>1776</v>
      </c>
      <c r="AE17429" s="6" t="s">
        <v>30</v>
      </c>
    </row>
    <row r="17430" spans="1:31" x14ac:dyDescent="0.35">
      <c r="A17430" t="s">
        <v>33090</v>
      </c>
      <c r="B17430" t="s">
        <v>33009</v>
      </c>
      <c r="C17430" t="s">
        <v>33010</v>
      </c>
      <c r="D17430" t="s">
        <v>1419</v>
      </c>
      <c r="E17430" s="33">
        <v>2090</v>
      </c>
      <c r="F17430" t="s">
        <v>23</v>
      </c>
      <c r="G17430">
        <v>93892267</v>
      </c>
      <c r="H17430" t="s">
        <v>21943</v>
      </c>
      <c r="I17430">
        <v>0</v>
      </c>
      <c r="J17430" t="s">
        <v>32639</v>
      </c>
      <c r="K17430" t="s">
        <v>13038</v>
      </c>
      <c r="L17430" s="45" t="s">
        <v>32579</v>
      </c>
      <c r="M17430" t="s">
        <v>26</v>
      </c>
      <c r="N17430" t="s">
        <v>27</v>
      </c>
      <c r="O17430" t="s">
        <v>28</v>
      </c>
      <c r="P17430">
        <v>83</v>
      </c>
      <c r="Q17430" s="45" t="s">
        <v>32032</v>
      </c>
      <c r="R17430" t="s">
        <v>33011</v>
      </c>
      <c r="S17430" t="s">
        <v>33012</v>
      </c>
      <c r="T17430" t="s">
        <v>21737</v>
      </c>
      <c r="U17430" s="45" t="s">
        <v>32579</v>
      </c>
      <c r="V17430" t="s">
        <v>8752</v>
      </c>
      <c r="W17430" t="s">
        <v>8096</v>
      </c>
      <c r="X17430" t="s">
        <v>33013</v>
      </c>
      <c r="Y17430" t="s">
        <v>1419</v>
      </c>
      <c r="Z17430" t="s">
        <v>33010</v>
      </c>
      <c r="AA17430" t="s">
        <v>21779</v>
      </c>
      <c r="AB17430" s="45" t="s">
        <v>32032</v>
      </c>
      <c r="AC17430" t="s">
        <v>22607</v>
      </c>
      <c r="AD17430" s="7">
        <v>1776</v>
      </c>
      <c r="AE17430" s="6" t="s">
        <v>30</v>
      </c>
    </row>
    <row r="17431" spans="1:31" x14ac:dyDescent="0.35">
      <c r="A17431" t="s">
        <v>33090</v>
      </c>
      <c r="B17431" t="s">
        <v>24879</v>
      </c>
      <c r="C17431" t="s">
        <v>14737</v>
      </c>
      <c r="D17431" t="s">
        <v>471</v>
      </c>
      <c r="E17431">
        <v>75</v>
      </c>
      <c r="F17431" t="s">
        <v>34</v>
      </c>
      <c r="G17431">
        <v>95474297</v>
      </c>
      <c r="H17431" t="s">
        <v>25896</v>
      </c>
      <c r="I17431">
        <v>0</v>
      </c>
      <c r="J17431" t="s">
        <v>32582</v>
      </c>
      <c r="K17431" t="s">
        <v>5118</v>
      </c>
      <c r="L17431" s="45" t="s">
        <v>32583</v>
      </c>
      <c r="M17431" t="s">
        <v>35</v>
      </c>
      <c r="N17431" t="s">
        <v>27</v>
      </c>
      <c r="O17431" t="s">
        <v>28</v>
      </c>
      <c r="P17431">
        <v>83</v>
      </c>
      <c r="Q17431" s="45" t="s">
        <v>32710</v>
      </c>
      <c r="R17431" t="s">
        <v>33014</v>
      </c>
      <c r="S17431" t="s">
        <v>33015</v>
      </c>
      <c r="T17431" t="s">
        <v>21737</v>
      </c>
      <c r="U17431" s="45" t="s">
        <v>32586</v>
      </c>
      <c r="V17431" t="s">
        <v>21738</v>
      </c>
      <c r="W17431" t="s">
        <v>8096</v>
      </c>
      <c r="X17431" t="s">
        <v>33016</v>
      </c>
      <c r="Y17431" t="s">
        <v>471</v>
      </c>
      <c r="Z17431" t="s">
        <v>14737</v>
      </c>
      <c r="AA17431" t="s">
        <v>21740</v>
      </c>
      <c r="AB17431" s="45" t="s">
        <v>32710</v>
      </c>
      <c r="AC17431" t="s">
        <v>35</v>
      </c>
      <c r="AD17431" s="7">
        <v>1776</v>
      </c>
      <c r="AE17431" s="6" t="s">
        <v>30</v>
      </c>
    </row>
    <row r="17432" spans="1:31" x14ac:dyDescent="0.35">
      <c r="A17432" t="s">
        <v>33090</v>
      </c>
      <c r="B17432" t="s">
        <v>31370</v>
      </c>
      <c r="C17432" t="s">
        <v>31371</v>
      </c>
      <c r="D17432" t="s">
        <v>1702</v>
      </c>
      <c r="E17432" s="33">
        <v>2090</v>
      </c>
      <c r="F17432" t="s">
        <v>23</v>
      </c>
      <c r="G17432">
        <v>96013742</v>
      </c>
      <c r="H17432" t="s">
        <v>22174</v>
      </c>
      <c r="I17432">
        <v>0</v>
      </c>
      <c r="J17432" t="s">
        <v>32658</v>
      </c>
      <c r="K17432" t="s">
        <v>21746</v>
      </c>
      <c r="L17432" s="45" t="s">
        <v>32600</v>
      </c>
      <c r="M17432" t="s">
        <v>26</v>
      </c>
      <c r="N17432" t="s">
        <v>27</v>
      </c>
      <c r="O17432" t="s">
        <v>28</v>
      </c>
      <c r="P17432">
        <v>83</v>
      </c>
      <c r="Q17432" s="45" t="s">
        <v>32586</v>
      </c>
      <c r="R17432" t="s">
        <v>33017</v>
      </c>
      <c r="S17432" t="s">
        <v>33018</v>
      </c>
      <c r="T17432" t="s">
        <v>21737</v>
      </c>
      <c r="U17432" s="45" t="s">
        <v>32600</v>
      </c>
      <c r="V17432" t="s">
        <v>8752</v>
      </c>
      <c r="W17432" t="s">
        <v>8096</v>
      </c>
      <c r="X17432" t="s">
        <v>33019</v>
      </c>
      <c r="Y17432" t="s">
        <v>1702</v>
      </c>
      <c r="Z17432" t="s">
        <v>31371</v>
      </c>
      <c r="AA17432" t="s">
        <v>21779</v>
      </c>
      <c r="AB17432" s="45" t="s">
        <v>32586</v>
      </c>
      <c r="AC17432" t="s">
        <v>22394</v>
      </c>
      <c r="AD17432" s="7">
        <v>1776</v>
      </c>
      <c r="AE17432" s="6" t="s">
        <v>30</v>
      </c>
    </row>
    <row r="17433" spans="1:31" x14ac:dyDescent="0.35">
      <c r="A17433" t="s">
        <v>33090</v>
      </c>
      <c r="B17433" t="s">
        <v>33020</v>
      </c>
      <c r="C17433" t="s">
        <v>7863</v>
      </c>
      <c r="D17433" t="s">
        <v>301</v>
      </c>
      <c r="E17433">
        <v>100</v>
      </c>
      <c r="F17433" t="s">
        <v>34</v>
      </c>
      <c r="G17433">
        <v>93194673</v>
      </c>
      <c r="H17433" t="s">
        <v>21874</v>
      </c>
      <c r="I17433">
        <v>0</v>
      </c>
      <c r="J17433" t="s">
        <v>31915</v>
      </c>
      <c r="K17433" t="s">
        <v>5118</v>
      </c>
      <c r="L17433" s="45" t="s">
        <v>31916</v>
      </c>
      <c r="M17433" t="s">
        <v>302</v>
      </c>
      <c r="N17433" t="s">
        <v>27</v>
      </c>
      <c r="O17433" t="s">
        <v>64</v>
      </c>
      <c r="P17433">
        <v>83</v>
      </c>
      <c r="Q17433" s="45" t="s">
        <v>32088</v>
      </c>
      <c r="R17433" t="s">
        <v>33021</v>
      </c>
      <c r="S17433" t="s">
        <v>33022</v>
      </c>
      <c r="T17433" t="s">
        <v>21737</v>
      </c>
      <c r="U17433" s="45" t="s">
        <v>32705</v>
      </c>
      <c r="V17433" t="s">
        <v>8752</v>
      </c>
      <c r="W17433" t="s">
        <v>8096</v>
      </c>
      <c r="X17433" t="s">
        <v>33023</v>
      </c>
      <c r="Y17433" t="s">
        <v>301</v>
      </c>
      <c r="Z17433" t="s">
        <v>7863</v>
      </c>
      <c r="AA17433" t="s">
        <v>21779</v>
      </c>
      <c r="AB17433" s="45" t="s">
        <v>32088</v>
      </c>
      <c r="AC17433" t="s">
        <v>21928</v>
      </c>
      <c r="AD17433" s="7">
        <v>1776</v>
      </c>
      <c r="AE17433" s="6" t="s">
        <v>30</v>
      </c>
    </row>
    <row r="17434" spans="1:31" x14ac:dyDescent="0.35">
      <c r="A17434" t="s">
        <v>33090</v>
      </c>
      <c r="B17434" t="s">
        <v>32436</v>
      </c>
      <c r="C17434" t="s">
        <v>32437</v>
      </c>
      <c r="D17434" t="s">
        <v>6879</v>
      </c>
      <c r="E17434">
        <v>100</v>
      </c>
      <c r="F17434" t="s">
        <v>34</v>
      </c>
      <c r="G17434">
        <v>94337417</v>
      </c>
      <c r="H17434" t="s">
        <v>21824</v>
      </c>
      <c r="I17434">
        <v>0</v>
      </c>
      <c r="J17434" t="s">
        <v>32729</v>
      </c>
      <c r="K17434" t="s">
        <v>21746</v>
      </c>
      <c r="L17434" s="45" t="s">
        <v>32590</v>
      </c>
      <c r="M17434" t="s">
        <v>256</v>
      </c>
      <c r="N17434" t="s">
        <v>27</v>
      </c>
      <c r="O17434" t="s">
        <v>28</v>
      </c>
      <c r="P17434">
        <v>83</v>
      </c>
      <c r="Q17434" s="45" t="s">
        <v>31942</v>
      </c>
      <c r="R17434" t="s">
        <v>33024</v>
      </c>
      <c r="S17434" t="s">
        <v>33025</v>
      </c>
      <c r="T17434" t="s">
        <v>21737</v>
      </c>
      <c r="U17434" s="45" t="s">
        <v>32590</v>
      </c>
      <c r="V17434" t="s">
        <v>8752</v>
      </c>
      <c r="W17434" t="s">
        <v>8096</v>
      </c>
      <c r="X17434" t="s">
        <v>33026</v>
      </c>
      <c r="Y17434" t="s">
        <v>6879</v>
      </c>
      <c r="Z17434" t="s">
        <v>32437</v>
      </c>
      <c r="AA17434" t="s">
        <v>21779</v>
      </c>
      <c r="AB17434" s="45" t="s">
        <v>31942</v>
      </c>
      <c r="AC17434" t="s">
        <v>21879</v>
      </c>
      <c r="AD17434" s="7">
        <v>1776</v>
      </c>
      <c r="AE17434" s="6" t="s">
        <v>30</v>
      </c>
    </row>
    <row r="17435" spans="1:31" x14ac:dyDescent="0.35">
      <c r="A17435" t="s">
        <v>33090</v>
      </c>
      <c r="B17435" t="s">
        <v>30520</v>
      </c>
      <c r="C17435" t="s">
        <v>30521</v>
      </c>
      <c r="D17435" t="s">
        <v>449</v>
      </c>
      <c r="E17435" s="33">
        <v>1469</v>
      </c>
      <c r="F17435" t="s">
        <v>23</v>
      </c>
      <c r="G17435">
        <v>96994865</v>
      </c>
      <c r="H17435" t="s">
        <v>25410</v>
      </c>
      <c r="I17435">
        <v>0</v>
      </c>
      <c r="J17435" t="s">
        <v>32599</v>
      </c>
      <c r="K17435" t="s">
        <v>25</v>
      </c>
      <c r="L17435" s="45" t="s">
        <v>32589</v>
      </c>
      <c r="M17435" t="s">
        <v>26</v>
      </c>
      <c r="N17435" t="s">
        <v>27</v>
      </c>
      <c r="O17435" t="s">
        <v>28</v>
      </c>
      <c r="P17435">
        <v>83</v>
      </c>
      <c r="Q17435" s="45" t="s">
        <v>32634</v>
      </c>
      <c r="R17435" t="s">
        <v>33027</v>
      </c>
      <c r="S17435" t="s">
        <v>33028</v>
      </c>
      <c r="T17435" t="s">
        <v>21737</v>
      </c>
      <c r="U17435" s="45" t="s">
        <v>32589</v>
      </c>
      <c r="V17435" t="s">
        <v>21738</v>
      </c>
      <c r="W17435" t="s">
        <v>8096</v>
      </c>
      <c r="X17435" t="s">
        <v>33029</v>
      </c>
      <c r="Y17435" t="s">
        <v>449</v>
      </c>
      <c r="Z17435" t="s">
        <v>30521</v>
      </c>
      <c r="AA17435" t="s">
        <v>21740</v>
      </c>
      <c r="AB17435" s="45" t="s">
        <v>32634</v>
      </c>
      <c r="AC17435" t="s">
        <v>23969</v>
      </c>
      <c r="AD17435" s="7">
        <v>1776</v>
      </c>
      <c r="AE17435" s="6" t="s">
        <v>30</v>
      </c>
    </row>
    <row r="17436" spans="1:31" x14ac:dyDescent="0.35">
      <c r="A17436" t="s">
        <v>33090</v>
      </c>
      <c r="B17436" t="s">
        <v>33030</v>
      </c>
      <c r="C17436" t="s">
        <v>33031</v>
      </c>
      <c r="D17436" t="s">
        <v>160</v>
      </c>
      <c r="E17436" s="33">
        <v>1469</v>
      </c>
      <c r="F17436" t="s">
        <v>23</v>
      </c>
      <c r="G17436">
        <v>96440923</v>
      </c>
      <c r="H17436" t="s">
        <v>25410</v>
      </c>
      <c r="I17436">
        <v>0</v>
      </c>
      <c r="J17436" t="s">
        <v>32599</v>
      </c>
      <c r="K17436" t="s">
        <v>25</v>
      </c>
      <c r="L17436" s="45" t="s">
        <v>32589</v>
      </c>
      <c r="M17436" t="s">
        <v>26</v>
      </c>
      <c r="N17436" t="s">
        <v>27</v>
      </c>
      <c r="O17436" t="s">
        <v>28</v>
      </c>
      <c r="P17436">
        <v>83</v>
      </c>
      <c r="Q17436" s="45" t="s">
        <v>32609</v>
      </c>
      <c r="R17436" t="s">
        <v>33032</v>
      </c>
      <c r="S17436" t="s">
        <v>33033</v>
      </c>
      <c r="T17436" t="s">
        <v>21737</v>
      </c>
      <c r="U17436" s="45" t="s">
        <v>32589</v>
      </c>
      <c r="V17436" t="s">
        <v>21738</v>
      </c>
      <c r="W17436" t="s">
        <v>8096</v>
      </c>
      <c r="X17436" t="s">
        <v>33034</v>
      </c>
      <c r="Y17436" t="s">
        <v>160</v>
      </c>
      <c r="Z17436" t="s">
        <v>33031</v>
      </c>
      <c r="AA17436" t="s">
        <v>21740</v>
      </c>
      <c r="AB17436" s="45" t="s">
        <v>32609</v>
      </c>
      <c r="AC17436" t="s">
        <v>22594</v>
      </c>
      <c r="AD17436" s="7">
        <v>1776</v>
      </c>
      <c r="AE17436" s="6" t="s">
        <v>30</v>
      </c>
    </row>
    <row r="17437" spans="1:31" x14ac:dyDescent="0.35">
      <c r="A17437" t="s">
        <v>33090</v>
      </c>
      <c r="B17437" t="s">
        <v>33035</v>
      </c>
      <c r="C17437" t="s">
        <v>33036</v>
      </c>
      <c r="D17437" t="s">
        <v>6715</v>
      </c>
      <c r="E17437">
        <v>100</v>
      </c>
      <c r="F17437" t="s">
        <v>34</v>
      </c>
      <c r="G17437">
        <v>90797497</v>
      </c>
      <c r="H17437" t="s">
        <v>21859</v>
      </c>
      <c r="I17437">
        <v>0</v>
      </c>
      <c r="J17437" t="s">
        <v>32532</v>
      </c>
      <c r="K17437" t="s">
        <v>25</v>
      </c>
      <c r="L17437" s="45" t="s">
        <v>32533</v>
      </c>
      <c r="M17437" t="s">
        <v>256</v>
      </c>
      <c r="N17437" t="s">
        <v>27</v>
      </c>
      <c r="O17437" t="s">
        <v>28</v>
      </c>
      <c r="P17437">
        <v>83</v>
      </c>
      <c r="Q17437" s="45" t="s">
        <v>31741</v>
      </c>
      <c r="R17437" t="s">
        <v>33037</v>
      </c>
      <c r="S17437" t="s">
        <v>33038</v>
      </c>
      <c r="T17437" t="s">
        <v>21737</v>
      </c>
      <c r="U17437" s="45" t="s">
        <v>32533</v>
      </c>
      <c r="V17437" t="s">
        <v>8752</v>
      </c>
      <c r="W17437" t="s">
        <v>8096</v>
      </c>
      <c r="X17437" t="s">
        <v>33039</v>
      </c>
      <c r="Y17437" t="s">
        <v>6715</v>
      </c>
      <c r="Z17437" t="s">
        <v>33036</v>
      </c>
      <c r="AA17437" t="s">
        <v>21779</v>
      </c>
      <c r="AB17437" s="45" t="s">
        <v>31741</v>
      </c>
      <c r="AC17437" t="s">
        <v>22044</v>
      </c>
      <c r="AD17437" s="7">
        <v>1776</v>
      </c>
      <c r="AE17437" s="6" t="s">
        <v>30</v>
      </c>
    </row>
    <row r="17438" spans="1:31" x14ac:dyDescent="0.35">
      <c r="A17438" t="s">
        <v>33090</v>
      </c>
      <c r="B17438" t="s">
        <v>33040</v>
      </c>
      <c r="C17438" t="s">
        <v>33041</v>
      </c>
      <c r="D17438" t="s">
        <v>1183</v>
      </c>
      <c r="E17438">
        <v>75</v>
      </c>
      <c r="F17438" t="s">
        <v>34</v>
      </c>
      <c r="G17438">
        <v>9545</v>
      </c>
      <c r="H17438" t="s">
        <v>25896</v>
      </c>
      <c r="I17438">
        <v>0</v>
      </c>
      <c r="J17438" t="s">
        <v>32582</v>
      </c>
      <c r="K17438" t="s">
        <v>5118</v>
      </c>
      <c r="L17438" s="45" t="s">
        <v>32583</v>
      </c>
      <c r="M17438" t="s">
        <v>302</v>
      </c>
      <c r="N17438" t="s">
        <v>27</v>
      </c>
      <c r="O17438" t="s">
        <v>28</v>
      </c>
      <c r="P17438">
        <v>83</v>
      </c>
      <c r="Q17438" s="45" t="s">
        <v>32576</v>
      </c>
      <c r="R17438" t="s">
        <v>33042</v>
      </c>
      <c r="S17438" t="s">
        <v>33043</v>
      </c>
      <c r="T17438" t="s">
        <v>21737</v>
      </c>
      <c r="U17438" s="45" t="s">
        <v>32586</v>
      </c>
      <c r="V17438" t="s">
        <v>21738</v>
      </c>
      <c r="W17438" t="s">
        <v>8096</v>
      </c>
      <c r="X17438" t="s">
        <v>33044</v>
      </c>
      <c r="Y17438" t="s">
        <v>1183</v>
      </c>
      <c r="Z17438" t="s">
        <v>33041</v>
      </c>
      <c r="AA17438" t="s">
        <v>21740</v>
      </c>
      <c r="AB17438" s="45" t="s">
        <v>32576</v>
      </c>
      <c r="AC17438" t="s">
        <v>23530</v>
      </c>
      <c r="AD17438" s="7">
        <v>1776</v>
      </c>
      <c r="AE17438" s="6" t="s">
        <v>30</v>
      </c>
    </row>
    <row r="17439" spans="1:31" x14ac:dyDescent="0.35">
      <c r="A17439" t="s">
        <v>33090</v>
      </c>
      <c r="B17439" t="s">
        <v>33045</v>
      </c>
      <c r="C17439" t="s">
        <v>563</v>
      </c>
      <c r="D17439" t="s">
        <v>564</v>
      </c>
      <c r="E17439" s="33">
        <v>1469</v>
      </c>
      <c r="F17439" t="s">
        <v>23</v>
      </c>
      <c r="G17439">
        <v>94479447</v>
      </c>
      <c r="H17439" t="s">
        <v>25896</v>
      </c>
      <c r="I17439">
        <v>0</v>
      </c>
      <c r="J17439" t="s">
        <v>32582</v>
      </c>
      <c r="K17439" t="s">
        <v>5118</v>
      </c>
      <c r="L17439" s="45" t="s">
        <v>32583</v>
      </c>
      <c r="M17439" t="s">
        <v>26</v>
      </c>
      <c r="N17439" t="s">
        <v>27</v>
      </c>
      <c r="O17439" t="s">
        <v>28</v>
      </c>
      <c r="P17439">
        <v>83</v>
      </c>
      <c r="Q17439" s="45" t="s">
        <v>31996</v>
      </c>
      <c r="R17439" t="s">
        <v>33046</v>
      </c>
      <c r="S17439" t="s">
        <v>33047</v>
      </c>
      <c r="T17439" t="s">
        <v>21737</v>
      </c>
      <c r="U17439" s="45" t="s">
        <v>32586</v>
      </c>
      <c r="V17439" t="s">
        <v>21738</v>
      </c>
      <c r="W17439" t="s">
        <v>8096</v>
      </c>
      <c r="X17439" t="s">
        <v>33048</v>
      </c>
      <c r="Y17439" t="s">
        <v>564</v>
      </c>
      <c r="Z17439" t="s">
        <v>563</v>
      </c>
      <c r="AA17439" t="s">
        <v>21740</v>
      </c>
      <c r="AB17439" s="45" t="s">
        <v>31996</v>
      </c>
      <c r="AC17439" t="s">
        <v>22747</v>
      </c>
      <c r="AD17439" s="7">
        <v>1776</v>
      </c>
      <c r="AE17439" s="6" t="s">
        <v>30</v>
      </c>
    </row>
    <row r="17440" spans="1:31" x14ac:dyDescent="0.35">
      <c r="A17440" t="s">
        <v>33090</v>
      </c>
      <c r="B17440" t="s">
        <v>33049</v>
      </c>
      <c r="C17440" t="s">
        <v>33050</v>
      </c>
      <c r="D17440" t="s">
        <v>1451</v>
      </c>
      <c r="E17440">
        <v>100</v>
      </c>
      <c r="F17440" t="s">
        <v>34</v>
      </c>
      <c r="G17440">
        <v>95538166</v>
      </c>
      <c r="H17440" t="s">
        <v>25764</v>
      </c>
      <c r="I17440">
        <v>0</v>
      </c>
      <c r="J17440" t="s">
        <v>32574</v>
      </c>
      <c r="K17440" t="s">
        <v>5118</v>
      </c>
      <c r="L17440" s="45" t="s">
        <v>32575</v>
      </c>
      <c r="M17440" t="s">
        <v>298</v>
      </c>
      <c r="N17440" t="s">
        <v>27</v>
      </c>
      <c r="O17440" t="s">
        <v>28</v>
      </c>
      <c r="P17440">
        <v>83</v>
      </c>
      <c r="Q17440" s="45" t="s">
        <v>32533</v>
      </c>
      <c r="R17440" t="s">
        <v>33051</v>
      </c>
      <c r="S17440" t="s">
        <v>33052</v>
      </c>
      <c r="T17440" t="s">
        <v>21737</v>
      </c>
      <c r="U17440" s="45" t="s">
        <v>32579</v>
      </c>
      <c r="V17440" t="s">
        <v>8752</v>
      </c>
      <c r="W17440" t="s">
        <v>8096</v>
      </c>
      <c r="X17440" t="s">
        <v>33053</v>
      </c>
      <c r="Y17440" t="s">
        <v>1451</v>
      </c>
      <c r="Z17440" t="s">
        <v>33050</v>
      </c>
      <c r="AA17440" t="s">
        <v>21779</v>
      </c>
      <c r="AB17440" s="45" t="s">
        <v>32533</v>
      </c>
      <c r="AC17440" t="s">
        <v>21759</v>
      </c>
      <c r="AD17440" s="7">
        <v>1776</v>
      </c>
      <c r="AE17440" s="6" t="s">
        <v>30</v>
      </c>
    </row>
    <row r="17441" spans="1:31" x14ac:dyDescent="0.35">
      <c r="A17441" t="s">
        <v>33090</v>
      </c>
      <c r="B17441" t="s">
        <v>33054</v>
      </c>
      <c r="C17441" t="s">
        <v>33055</v>
      </c>
      <c r="D17441" t="s">
        <v>22173</v>
      </c>
      <c r="E17441">
        <v>100</v>
      </c>
      <c r="F17441" t="s">
        <v>34</v>
      </c>
      <c r="G17441">
        <v>94454666</v>
      </c>
      <c r="H17441" t="s">
        <v>21824</v>
      </c>
      <c r="I17441">
        <v>0</v>
      </c>
      <c r="J17441" t="s">
        <v>32729</v>
      </c>
      <c r="K17441" t="s">
        <v>21746</v>
      </c>
      <c r="L17441" s="45" t="s">
        <v>32590</v>
      </c>
      <c r="M17441" t="s">
        <v>1555</v>
      </c>
      <c r="N17441" t="s">
        <v>27</v>
      </c>
      <c r="O17441" t="s">
        <v>28</v>
      </c>
      <c r="P17441">
        <v>83</v>
      </c>
      <c r="Q17441" s="45" t="s">
        <v>31996</v>
      </c>
      <c r="R17441" t="s">
        <v>33056</v>
      </c>
      <c r="S17441" t="s">
        <v>33057</v>
      </c>
      <c r="T17441" t="s">
        <v>21737</v>
      </c>
      <c r="U17441" s="45" t="s">
        <v>32590</v>
      </c>
      <c r="V17441" t="s">
        <v>8752</v>
      </c>
      <c r="W17441" t="s">
        <v>8096</v>
      </c>
      <c r="X17441" t="s">
        <v>33058</v>
      </c>
      <c r="Y17441" t="s">
        <v>22173</v>
      </c>
      <c r="Z17441" t="s">
        <v>33055</v>
      </c>
      <c r="AA17441" t="s">
        <v>21779</v>
      </c>
      <c r="AB17441" s="45" t="s">
        <v>31996</v>
      </c>
      <c r="AC17441" t="s">
        <v>22179</v>
      </c>
      <c r="AD17441" s="7">
        <v>1776</v>
      </c>
      <c r="AE17441" s="6" t="s">
        <v>30</v>
      </c>
    </row>
    <row r="17442" spans="1:31" x14ac:dyDescent="0.35">
      <c r="A17442" t="s">
        <v>33090</v>
      </c>
      <c r="B17442" t="s">
        <v>7029</v>
      </c>
      <c r="C17442" t="s">
        <v>1060</v>
      </c>
      <c r="D17442" t="s">
        <v>626</v>
      </c>
      <c r="E17442">
        <v>50</v>
      </c>
      <c r="F17442" t="s">
        <v>34</v>
      </c>
      <c r="G17442">
        <v>94239115</v>
      </c>
      <c r="H17442" t="s">
        <v>31601</v>
      </c>
      <c r="I17442">
        <v>0</v>
      </c>
      <c r="J17442" t="s">
        <v>33059</v>
      </c>
      <c r="K17442" t="s">
        <v>6876</v>
      </c>
      <c r="L17442" s="45" t="s">
        <v>32575</v>
      </c>
      <c r="M17442" t="s">
        <v>629</v>
      </c>
      <c r="N17442" t="s">
        <v>27</v>
      </c>
      <c r="O17442" t="s">
        <v>28</v>
      </c>
      <c r="P17442">
        <v>83</v>
      </c>
      <c r="Q17442" s="45" t="s">
        <v>31910</v>
      </c>
      <c r="R17442" t="s">
        <v>33060</v>
      </c>
      <c r="S17442" t="s">
        <v>33061</v>
      </c>
      <c r="T17442" t="s">
        <v>21737</v>
      </c>
      <c r="U17442" s="45" t="s">
        <v>32597</v>
      </c>
      <c r="V17442" t="s">
        <v>21738</v>
      </c>
      <c r="W17442" t="s">
        <v>8756</v>
      </c>
      <c r="X17442" t="s">
        <v>33062</v>
      </c>
      <c r="Y17442" t="s">
        <v>626</v>
      </c>
      <c r="Z17442" t="s">
        <v>1060</v>
      </c>
      <c r="AA17442" t="s">
        <v>10830</v>
      </c>
      <c r="AB17442" s="45" t="s">
        <v>31910</v>
      </c>
      <c r="AC17442" t="s">
        <v>21910</v>
      </c>
      <c r="AD17442" s="7">
        <v>1776</v>
      </c>
      <c r="AE17442" s="6" t="s">
        <v>30</v>
      </c>
    </row>
    <row r="17443" spans="1:31" x14ac:dyDescent="0.35">
      <c r="A17443" t="s">
        <v>33090</v>
      </c>
      <c r="B17443" t="s">
        <v>26434</v>
      </c>
      <c r="C17443" t="s">
        <v>26435</v>
      </c>
      <c r="D17443" t="s">
        <v>847</v>
      </c>
      <c r="E17443" s="33">
        <v>2090</v>
      </c>
      <c r="F17443" t="s">
        <v>23</v>
      </c>
      <c r="G17443">
        <v>95403930</v>
      </c>
      <c r="H17443" t="s">
        <v>25764</v>
      </c>
      <c r="I17443">
        <v>0</v>
      </c>
      <c r="J17443" t="s">
        <v>32574</v>
      </c>
      <c r="K17443" t="s">
        <v>5118</v>
      </c>
      <c r="L17443" s="45" t="s">
        <v>32575</v>
      </c>
      <c r="M17443" t="s">
        <v>26</v>
      </c>
      <c r="N17443" t="s">
        <v>27</v>
      </c>
      <c r="O17443" t="s">
        <v>28</v>
      </c>
      <c r="P17443">
        <v>83</v>
      </c>
      <c r="Q17443" s="45" t="s">
        <v>32840</v>
      </c>
      <c r="R17443" t="s">
        <v>33063</v>
      </c>
      <c r="S17443" t="s">
        <v>33064</v>
      </c>
      <c r="T17443" t="s">
        <v>21737</v>
      </c>
      <c r="U17443" s="45" t="s">
        <v>32575</v>
      </c>
      <c r="V17443" t="s">
        <v>8752</v>
      </c>
      <c r="W17443" t="s">
        <v>8096</v>
      </c>
      <c r="X17443" t="s">
        <v>33065</v>
      </c>
      <c r="Y17443" t="s">
        <v>847</v>
      </c>
      <c r="Z17443" t="s">
        <v>26435</v>
      </c>
      <c r="AA17443" t="s">
        <v>21779</v>
      </c>
      <c r="AB17443" s="45" t="s">
        <v>32840</v>
      </c>
      <c r="AC17443" t="s">
        <v>24600</v>
      </c>
      <c r="AD17443" s="7">
        <v>1776</v>
      </c>
      <c r="AE17443" s="6" t="s">
        <v>30</v>
      </c>
    </row>
    <row r="17444" spans="1:31" x14ac:dyDescent="0.35">
      <c r="A17444" t="s">
        <v>33090</v>
      </c>
      <c r="B17444" t="s">
        <v>23143</v>
      </c>
      <c r="C17444" t="s">
        <v>23144</v>
      </c>
      <c r="D17444" t="s">
        <v>6879</v>
      </c>
      <c r="E17444">
        <v>100</v>
      </c>
      <c r="F17444" t="s">
        <v>34</v>
      </c>
      <c r="G17444">
        <v>89752413</v>
      </c>
      <c r="H17444" t="s">
        <v>22084</v>
      </c>
      <c r="I17444">
        <v>0</v>
      </c>
      <c r="J17444" t="s">
        <v>32538</v>
      </c>
      <c r="K17444" t="s">
        <v>25</v>
      </c>
      <c r="L17444" s="45" t="s">
        <v>32533</v>
      </c>
      <c r="M17444" t="s">
        <v>256</v>
      </c>
      <c r="N17444" t="s">
        <v>27</v>
      </c>
      <c r="O17444" t="s">
        <v>28</v>
      </c>
      <c r="P17444">
        <v>83</v>
      </c>
      <c r="Q17444" s="45" t="s">
        <v>32514</v>
      </c>
      <c r="R17444" t="s">
        <v>33066</v>
      </c>
      <c r="S17444" t="s">
        <v>33067</v>
      </c>
      <c r="T17444" t="s">
        <v>21737</v>
      </c>
      <c r="U17444" s="45" t="s">
        <v>32533</v>
      </c>
      <c r="V17444" t="s">
        <v>8752</v>
      </c>
      <c r="W17444" t="s">
        <v>8096</v>
      </c>
      <c r="X17444" t="s">
        <v>33068</v>
      </c>
      <c r="Y17444" t="s">
        <v>6879</v>
      </c>
      <c r="Z17444" t="s">
        <v>23144</v>
      </c>
      <c r="AA17444" t="s">
        <v>21779</v>
      </c>
      <c r="AB17444" s="45" t="s">
        <v>32514</v>
      </c>
      <c r="AC17444" t="s">
        <v>21879</v>
      </c>
      <c r="AD17444" s="7">
        <v>1776</v>
      </c>
      <c r="AE17444" s="6" t="s">
        <v>30</v>
      </c>
    </row>
    <row r="17445" spans="1:31" x14ac:dyDescent="0.35">
      <c r="A17445" t="s">
        <v>33090</v>
      </c>
      <c r="B17445" t="s">
        <v>33069</v>
      </c>
      <c r="C17445" t="s">
        <v>2633</v>
      </c>
      <c r="D17445" t="s">
        <v>149</v>
      </c>
      <c r="E17445" s="33">
        <v>1469</v>
      </c>
      <c r="F17445" t="s">
        <v>23</v>
      </c>
      <c r="G17445">
        <v>9823</v>
      </c>
      <c r="H17445" t="s">
        <v>25410</v>
      </c>
      <c r="I17445">
        <v>0</v>
      </c>
      <c r="J17445" t="s">
        <v>32599</v>
      </c>
      <c r="K17445" t="s">
        <v>25</v>
      </c>
      <c r="L17445" s="45" t="s">
        <v>32589</v>
      </c>
      <c r="M17445" t="s">
        <v>26</v>
      </c>
      <c r="N17445" t="s">
        <v>27</v>
      </c>
      <c r="O17445" t="s">
        <v>28</v>
      </c>
      <c r="P17445">
        <v>83</v>
      </c>
      <c r="Q17445" s="45" t="s">
        <v>32609</v>
      </c>
      <c r="R17445" t="s">
        <v>33070</v>
      </c>
      <c r="S17445" t="s">
        <v>33071</v>
      </c>
      <c r="T17445" t="s">
        <v>21737</v>
      </c>
      <c r="U17445" s="45" t="s">
        <v>32589</v>
      </c>
      <c r="V17445" t="s">
        <v>21738</v>
      </c>
      <c r="W17445" t="s">
        <v>8096</v>
      </c>
      <c r="X17445" t="s">
        <v>33072</v>
      </c>
      <c r="Y17445" t="s">
        <v>149</v>
      </c>
      <c r="Z17445" t="s">
        <v>2633</v>
      </c>
      <c r="AA17445" t="s">
        <v>21740</v>
      </c>
      <c r="AB17445" s="45" t="s">
        <v>32609</v>
      </c>
      <c r="AC17445" t="s">
        <v>23617</v>
      </c>
      <c r="AD17445" s="7">
        <v>1776</v>
      </c>
      <c r="AE17445" s="6" t="s">
        <v>30</v>
      </c>
    </row>
    <row r="17446" spans="1:31" x14ac:dyDescent="0.35">
      <c r="A17446" t="s">
        <v>33090</v>
      </c>
      <c r="B17446" t="s">
        <v>29480</v>
      </c>
      <c r="C17446" t="s">
        <v>29481</v>
      </c>
      <c r="D17446" t="s">
        <v>449</v>
      </c>
      <c r="E17446" s="33">
        <v>2090</v>
      </c>
      <c r="F17446" t="s">
        <v>23</v>
      </c>
      <c r="G17446">
        <v>91383451</v>
      </c>
      <c r="H17446" t="s">
        <v>25764</v>
      </c>
      <c r="I17446">
        <v>0</v>
      </c>
      <c r="J17446" t="s">
        <v>32574</v>
      </c>
      <c r="K17446" t="s">
        <v>5118</v>
      </c>
      <c r="L17446" s="45" t="s">
        <v>32575</v>
      </c>
      <c r="M17446" t="s">
        <v>26</v>
      </c>
      <c r="N17446" t="s">
        <v>27</v>
      </c>
      <c r="O17446" t="s">
        <v>28</v>
      </c>
      <c r="P17446">
        <v>83</v>
      </c>
      <c r="Q17446" s="45" t="s">
        <v>31492</v>
      </c>
      <c r="R17446" t="s">
        <v>33073</v>
      </c>
      <c r="S17446" t="s">
        <v>33074</v>
      </c>
      <c r="T17446" t="s">
        <v>21737</v>
      </c>
      <c r="U17446" s="45" t="s">
        <v>32575</v>
      </c>
      <c r="V17446" t="s">
        <v>8752</v>
      </c>
      <c r="W17446" t="s">
        <v>8096</v>
      </c>
      <c r="X17446" t="s">
        <v>33075</v>
      </c>
      <c r="Y17446" t="s">
        <v>449</v>
      </c>
      <c r="Z17446" t="s">
        <v>29481</v>
      </c>
      <c r="AA17446" t="s">
        <v>21779</v>
      </c>
      <c r="AB17446" s="45" t="s">
        <v>31492</v>
      </c>
      <c r="AC17446" t="s">
        <v>23969</v>
      </c>
      <c r="AD17446" s="7">
        <v>1776</v>
      </c>
      <c r="AE17446" s="6" t="s">
        <v>30</v>
      </c>
    </row>
    <row r="17447" spans="1:31" x14ac:dyDescent="0.35">
      <c r="A17447" t="s">
        <v>33090</v>
      </c>
      <c r="B17447" t="s">
        <v>30622</v>
      </c>
      <c r="C17447" t="s">
        <v>30623</v>
      </c>
      <c r="D17447" t="s">
        <v>2569</v>
      </c>
      <c r="E17447">
        <v>100</v>
      </c>
      <c r="F17447" t="s">
        <v>34</v>
      </c>
      <c r="G17447">
        <v>95119141</v>
      </c>
      <c r="H17447" t="s">
        <v>22135</v>
      </c>
      <c r="I17447">
        <v>0</v>
      </c>
      <c r="J17447" t="s">
        <v>32769</v>
      </c>
      <c r="K17447" t="s">
        <v>25</v>
      </c>
      <c r="L17447" s="45" t="s">
        <v>32575</v>
      </c>
      <c r="M17447" t="s">
        <v>290</v>
      </c>
      <c r="N17447" t="s">
        <v>27</v>
      </c>
      <c r="O17447" t="s">
        <v>28</v>
      </c>
      <c r="P17447">
        <v>83</v>
      </c>
      <c r="Q17447" s="45" t="s">
        <v>31916</v>
      </c>
      <c r="R17447" t="s">
        <v>33076</v>
      </c>
      <c r="S17447" t="s">
        <v>33077</v>
      </c>
      <c r="T17447" t="s">
        <v>21737</v>
      </c>
      <c r="U17447" s="45" t="s">
        <v>32609</v>
      </c>
      <c r="V17447" t="s">
        <v>8752</v>
      </c>
      <c r="W17447" t="s">
        <v>8096</v>
      </c>
      <c r="X17447" t="s">
        <v>33078</v>
      </c>
      <c r="Y17447" t="s">
        <v>2569</v>
      </c>
      <c r="Z17447" t="s">
        <v>30623</v>
      </c>
      <c r="AA17447" t="s">
        <v>21779</v>
      </c>
      <c r="AB17447" s="45" t="s">
        <v>31916</v>
      </c>
      <c r="AC17447" t="s">
        <v>27430</v>
      </c>
      <c r="AD17447" s="7">
        <v>1776</v>
      </c>
      <c r="AE17447" s="6" t="s">
        <v>30</v>
      </c>
    </row>
    <row r="17448" spans="1:31" x14ac:dyDescent="0.35">
      <c r="A17448" t="s">
        <v>33090</v>
      </c>
      <c r="B17448" t="s">
        <v>30622</v>
      </c>
      <c r="C17448" t="s">
        <v>30623</v>
      </c>
      <c r="D17448" t="s">
        <v>2569</v>
      </c>
      <c r="E17448">
        <v>100</v>
      </c>
      <c r="F17448" t="s">
        <v>34</v>
      </c>
      <c r="G17448">
        <v>95119185</v>
      </c>
      <c r="H17448" t="s">
        <v>32744</v>
      </c>
      <c r="I17448">
        <v>0</v>
      </c>
      <c r="J17448" t="s">
        <v>32745</v>
      </c>
      <c r="K17448" t="s">
        <v>25</v>
      </c>
      <c r="L17448" s="45" t="s">
        <v>32637</v>
      </c>
      <c r="M17448" t="s">
        <v>290</v>
      </c>
      <c r="N17448" t="s">
        <v>27</v>
      </c>
      <c r="O17448" t="s">
        <v>28</v>
      </c>
      <c r="P17448">
        <v>83</v>
      </c>
      <c r="Q17448" s="45" t="s">
        <v>31916</v>
      </c>
      <c r="R17448" t="s">
        <v>33079</v>
      </c>
      <c r="S17448" t="s">
        <v>33080</v>
      </c>
      <c r="T17448" t="s">
        <v>21737</v>
      </c>
      <c r="U17448" s="45" t="s">
        <v>32637</v>
      </c>
      <c r="V17448" t="s">
        <v>8752</v>
      </c>
      <c r="W17448" t="s">
        <v>8096</v>
      </c>
      <c r="X17448" t="s">
        <v>33081</v>
      </c>
      <c r="Y17448" t="s">
        <v>2569</v>
      </c>
      <c r="Z17448" t="s">
        <v>30623</v>
      </c>
      <c r="AA17448" t="s">
        <v>21779</v>
      </c>
      <c r="AB17448" s="45" t="s">
        <v>31916</v>
      </c>
      <c r="AC17448" t="s">
        <v>27430</v>
      </c>
      <c r="AD17448" s="7">
        <v>1776</v>
      </c>
      <c r="AE17448" s="6" t="s">
        <v>30</v>
      </c>
    </row>
    <row r="17449" spans="1:31" x14ac:dyDescent="0.35">
      <c r="A17449" t="s">
        <v>33090</v>
      </c>
      <c r="B17449" t="s">
        <v>33082</v>
      </c>
      <c r="C17449" t="s">
        <v>33083</v>
      </c>
      <c r="D17449" t="s">
        <v>289</v>
      </c>
      <c r="E17449">
        <v>75</v>
      </c>
      <c r="F17449" t="s">
        <v>34</v>
      </c>
      <c r="G17449">
        <v>8505</v>
      </c>
      <c r="H17449" t="s">
        <v>25896</v>
      </c>
      <c r="I17449">
        <v>0</v>
      </c>
      <c r="J17449" t="s">
        <v>32582</v>
      </c>
      <c r="K17449" t="s">
        <v>5118</v>
      </c>
      <c r="L17449" s="45" t="s">
        <v>32583</v>
      </c>
      <c r="M17449" t="s">
        <v>290</v>
      </c>
      <c r="N17449" t="s">
        <v>27</v>
      </c>
      <c r="O17449" t="s">
        <v>64</v>
      </c>
      <c r="P17449">
        <v>83</v>
      </c>
      <c r="Q17449" s="45" t="s">
        <v>31635</v>
      </c>
      <c r="R17449" t="s">
        <v>33084</v>
      </c>
      <c r="S17449" t="s">
        <v>33085</v>
      </c>
      <c r="T17449" t="s">
        <v>21737</v>
      </c>
      <c r="U17449" s="45" t="s">
        <v>32586</v>
      </c>
      <c r="V17449" t="s">
        <v>21738</v>
      </c>
      <c r="W17449" t="s">
        <v>8096</v>
      </c>
      <c r="X17449" t="s">
        <v>33086</v>
      </c>
      <c r="Y17449" t="s">
        <v>289</v>
      </c>
      <c r="Z17449" t="s">
        <v>33083</v>
      </c>
      <c r="AA17449" t="s">
        <v>21740</v>
      </c>
      <c r="AB17449" s="45" t="s">
        <v>31635</v>
      </c>
      <c r="AC17449" t="s">
        <v>21845</v>
      </c>
      <c r="AD17449" s="7">
        <v>1776</v>
      </c>
      <c r="AE17449" s="6" t="s">
        <v>30</v>
      </c>
    </row>
    <row r="17450" spans="1:31" x14ac:dyDescent="0.35">
      <c r="A17450" t="s">
        <v>33090</v>
      </c>
      <c r="B17450" t="s">
        <v>30627</v>
      </c>
      <c r="C17450" t="s">
        <v>1852</v>
      </c>
      <c r="D17450" t="s">
        <v>1063</v>
      </c>
      <c r="E17450" s="33">
        <v>2090</v>
      </c>
      <c r="F17450" t="s">
        <v>23</v>
      </c>
      <c r="G17450">
        <v>94910881</v>
      </c>
      <c r="H17450" t="s">
        <v>22084</v>
      </c>
      <c r="I17450">
        <v>0</v>
      </c>
      <c r="J17450" t="s">
        <v>32538</v>
      </c>
      <c r="K17450" t="s">
        <v>25</v>
      </c>
      <c r="L17450" s="45" t="s">
        <v>32533</v>
      </c>
      <c r="M17450" t="s">
        <v>26</v>
      </c>
      <c r="N17450" t="s">
        <v>27</v>
      </c>
      <c r="O17450" t="s">
        <v>28</v>
      </c>
      <c r="P17450">
        <v>83</v>
      </c>
      <c r="Q17450" s="45" t="s">
        <v>31904</v>
      </c>
      <c r="R17450" t="s">
        <v>33087</v>
      </c>
      <c r="S17450" t="s">
        <v>33088</v>
      </c>
      <c r="T17450" t="s">
        <v>21737</v>
      </c>
      <c r="U17450" s="45" t="s">
        <v>32597</v>
      </c>
      <c r="V17450" t="s">
        <v>8752</v>
      </c>
      <c r="W17450" t="s">
        <v>8096</v>
      </c>
      <c r="X17450" t="s">
        <v>33089</v>
      </c>
      <c r="Y17450" t="s">
        <v>1063</v>
      </c>
      <c r="Z17450" t="s">
        <v>1852</v>
      </c>
      <c r="AA17450" t="s">
        <v>21779</v>
      </c>
      <c r="AB17450" s="45" t="s">
        <v>31904</v>
      </c>
      <c r="AC17450" t="s">
        <v>23028</v>
      </c>
      <c r="AD17450" s="7">
        <v>1776</v>
      </c>
      <c r="AE17450" s="6" t="s">
        <v>30</v>
      </c>
    </row>
    <row r="17451" spans="1:31" x14ac:dyDescent="0.35">
      <c r="A17451" t="s">
        <v>33090</v>
      </c>
      <c r="B17451" t="s">
        <v>30046</v>
      </c>
      <c r="C17451" t="s">
        <v>30047</v>
      </c>
      <c r="D17451" t="s">
        <v>29311</v>
      </c>
      <c r="E17451">
        <v>-2090</v>
      </c>
      <c r="F17451" t="s">
        <v>23</v>
      </c>
      <c r="G17451">
        <v>84416846</v>
      </c>
      <c r="H17451" t="s">
        <v>29948</v>
      </c>
      <c r="I17451">
        <v>0</v>
      </c>
      <c r="J17451" t="s">
        <v>29949</v>
      </c>
      <c r="K17451" t="s">
        <v>368</v>
      </c>
      <c r="L17451" s="47">
        <v>45405</v>
      </c>
      <c r="M17451" t="s">
        <v>26</v>
      </c>
      <c r="N17451" t="s">
        <v>27</v>
      </c>
      <c r="O17451" t="s">
        <v>28</v>
      </c>
      <c r="P17451">
        <v>83</v>
      </c>
      <c r="Q17451" s="47">
        <v>45393</v>
      </c>
      <c r="R17451" t="s">
        <v>30049</v>
      </c>
      <c r="S17451" t="s">
        <v>30050</v>
      </c>
      <c r="T17451" t="s">
        <v>21737</v>
      </c>
      <c r="U17451" s="47">
        <v>45405</v>
      </c>
      <c r="V17451" t="s">
        <v>8752</v>
      </c>
      <c r="W17451" t="s">
        <v>25887</v>
      </c>
      <c r="X17451" t="s">
        <v>30051</v>
      </c>
      <c r="Y17451" t="s">
        <v>29311</v>
      </c>
      <c r="Z17451" t="s">
        <v>30047</v>
      </c>
      <c r="AA17451" t="s">
        <v>21779</v>
      </c>
      <c r="AB17451" s="47">
        <v>45393</v>
      </c>
      <c r="AC17451" t="s">
        <v>29315</v>
      </c>
      <c r="AD17451" s="7">
        <v>1776</v>
      </c>
      <c r="AE17451" s="6" t="s">
        <v>30</v>
      </c>
    </row>
    <row r="17452" spans="1:31" x14ac:dyDescent="0.35">
      <c r="A17452" t="s">
        <v>33090</v>
      </c>
      <c r="B17452" t="s">
        <v>24831</v>
      </c>
      <c r="C17452" t="s">
        <v>4743</v>
      </c>
      <c r="D17452" t="s">
        <v>500</v>
      </c>
      <c r="E17452">
        <v>-1045</v>
      </c>
      <c r="F17452" t="s">
        <v>23</v>
      </c>
      <c r="G17452">
        <v>70521838</v>
      </c>
      <c r="H17452" t="s">
        <v>28872</v>
      </c>
      <c r="I17452">
        <v>0</v>
      </c>
      <c r="J17452" t="s">
        <v>28873</v>
      </c>
      <c r="K17452" t="s">
        <v>368</v>
      </c>
      <c r="L17452" s="47">
        <v>45314</v>
      </c>
      <c r="M17452" t="s">
        <v>26</v>
      </c>
      <c r="N17452" t="s">
        <v>27</v>
      </c>
      <c r="O17452" t="s">
        <v>28</v>
      </c>
      <c r="P17452">
        <v>83</v>
      </c>
      <c r="Q17452" s="47">
        <v>45303</v>
      </c>
      <c r="R17452" t="s">
        <v>29241</v>
      </c>
      <c r="S17452" t="s">
        <v>29242</v>
      </c>
      <c r="T17452" t="s">
        <v>21737</v>
      </c>
      <c r="U17452" s="47">
        <v>45313</v>
      </c>
      <c r="V17452" t="s">
        <v>21738</v>
      </c>
      <c r="W17452" t="s">
        <v>25887</v>
      </c>
      <c r="X17452" t="s">
        <v>29243</v>
      </c>
      <c r="Y17452" t="s">
        <v>500</v>
      </c>
      <c r="Z17452" t="s">
        <v>4743</v>
      </c>
      <c r="AA17452" t="s">
        <v>10830</v>
      </c>
      <c r="AB17452" s="47">
        <v>45303</v>
      </c>
      <c r="AC17452" t="s">
        <v>22758</v>
      </c>
      <c r="AD17452" s="7">
        <v>1776</v>
      </c>
      <c r="AE17452" s="6" t="s">
        <v>30</v>
      </c>
    </row>
    <row r="17453" spans="1:31" x14ac:dyDescent="0.35">
      <c r="A17453" t="s">
        <v>33090</v>
      </c>
      <c r="B17453" t="s">
        <v>23885</v>
      </c>
      <c r="C17453" t="s">
        <v>29148</v>
      </c>
      <c r="D17453" t="s">
        <v>506</v>
      </c>
      <c r="E17453">
        <v>-1045</v>
      </c>
      <c r="F17453" t="s">
        <v>23</v>
      </c>
      <c r="G17453">
        <v>71324481</v>
      </c>
      <c r="H17453" t="s">
        <v>28872</v>
      </c>
      <c r="I17453">
        <v>0</v>
      </c>
      <c r="J17453" t="s">
        <v>28873</v>
      </c>
      <c r="K17453" t="s">
        <v>368</v>
      </c>
      <c r="L17453" s="47">
        <v>45314</v>
      </c>
      <c r="M17453" t="s">
        <v>26</v>
      </c>
      <c r="N17453" t="s">
        <v>27</v>
      </c>
      <c r="O17453" t="s">
        <v>28</v>
      </c>
      <c r="P17453">
        <v>83</v>
      </c>
      <c r="Q17453" s="47">
        <v>45310</v>
      </c>
      <c r="R17453" t="s">
        <v>29149</v>
      </c>
      <c r="S17453" t="s">
        <v>29150</v>
      </c>
      <c r="T17453" t="s">
        <v>21737</v>
      </c>
      <c r="U17453" s="47">
        <v>45314</v>
      </c>
      <c r="V17453" t="s">
        <v>21738</v>
      </c>
      <c r="W17453" t="s">
        <v>25887</v>
      </c>
      <c r="X17453" t="s">
        <v>29151</v>
      </c>
      <c r="Y17453" t="s">
        <v>506</v>
      </c>
      <c r="Z17453" t="s">
        <v>29148</v>
      </c>
      <c r="AA17453" t="s">
        <v>10830</v>
      </c>
      <c r="AB17453" s="47">
        <v>45310</v>
      </c>
      <c r="AC17453" t="s">
        <v>22651</v>
      </c>
      <c r="AD17453" s="7">
        <v>1776</v>
      </c>
      <c r="AE17453" s="6" t="s">
        <v>30</v>
      </c>
    </row>
    <row r="17454" spans="1:31" x14ac:dyDescent="0.35">
      <c r="A17454" t="s">
        <v>33544</v>
      </c>
      <c r="B17454" t="s">
        <v>33091</v>
      </c>
      <c r="C17454" t="s">
        <v>19523</v>
      </c>
      <c r="D17454" t="s">
        <v>1684</v>
      </c>
      <c r="E17454">
        <v>75</v>
      </c>
      <c r="F17454" t="s">
        <v>34</v>
      </c>
      <c r="G17454">
        <v>10284</v>
      </c>
      <c r="H17454" t="s">
        <v>25196</v>
      </c>
      <c r="I17454">
        <v>0</v>
      </c>
      <c r="J17454" t="s">
        <v>33092</v>
      </c>
      <c r="K17454" t="s">
        <v>25</v>
      </c>
      <c r="L17454" t="s">
        <v>33093</v>
      </c>
      <c r="M17454" t="s">
        <v>302</v>
      </c>
      <c r="N17454" t="s">
        <v>27</v>
      </c>
      <c r="O17454" t="s">
        <v>28</v>
      </c>
      <c r="P17454">
        <v>83</v>
      </c>
      <c r="Q17454" t="s">
        <v>32589</v>
      </c>
      <c r="R17454" t="s">
        <v>33094</v>
      </c>
      <c r="S17454" t="s">
        <v>33095</v>
      </c>
      <c r="T17454" t="s">
        <v>21737</v>
      </c>
      <c r="U17454" t="s">
        <v>33093</v>
      </c>
      <c r="V17454" t="s">
        <v>21738</v>
      </c>
      <c r="W17454" t="s">
        <v>8096</v>
      </c>
      <c r="X17454" t="s">
        <v>33096</v>
      </c>
      <c r="Y17454" t="s">
        <v>1684</v>
      </c>
      <c r="Z17454" t="s">
        <v>19523</v>
      </c>
      <c r="AA17454" t="s">
        <v>21740</v>
      </c>
      <c r="AB17454" t="s">
        <v>32589</v>
      </c>
      <c r="AC17454" t="s">
        <v>24918</v>
      </c>
      <c r="AD17454" s="7">
        <v>1776</v>
      </c>
      <c r="AE17454" s="6" t="s">
        <v>30</v>
      </c>
    </row>
    <row r="17455" spans="1:31" x14ac:dyDescent="0.35">
      <c r="A17455" t="s">
        <v>33544</v>
      </c>
      <c r="B17455" t="s">
        <v>6722</v>
      </c>
      <c r="C17455" t="s">
        <v>6723</v>
      </c>
      <c r="D17455" t="s">
        <v>1147</v>
      </c>
      <c r="E17455">
        <v>100</v>
      </c>
      <c r="F17455" t="s">
        <v>34</v>
      </c>
      <c r="G17455">
        <v>99082472</v>
      </c>
      <c r="H17455" t="s">
        <v>21819</v>
      </c>
      <c r="I17455">
        <v>0</v>
      </c>
      <c r="J17455" t="s">
        <v>33097</v>
      </c>
      <c r="K17455" t="s">
        <v>25</v>
      </c>
      <c r="L17455" t="s">
        <v>33098</v>
      </c>
      <c r="M17455" t="s">
        <v>302</v>
      </c>
      <c r="N17455" t="s">
        <v>27</v>
      </c>
      <c r="O17455" t="s">
        <v>28</v>
      </c>
      <c r="P17455">
        <v>83</v>
      </c>
      <c r="Q17455" t="s">
        <v>33099</v>
      </c>
      <c r="R17455" t="s">
        <v>33100</v>
      </c>
      <c r="S17455" t="s">
        <v>33101</v>
      </c>
      <c r="T17455" t="s">
        <v>21737</v>
      </c>
      <c r="U17455" t="s">
        <v>33098</v>
      </c>
      <c r="V17455" t="s">
        <v>8752</v>
      </c>
      <c r="W17455" t="s">
        <v>8096</v>
      </c>
      <c r="X17455" t="s">
        <v>33102</v>
      </c>
      <c r="Y17455" t="s">
        <v>1147</v>
      </c>
      <c r="Z17455" t="s">
        <v>6723</v>
      </c>
      <c r="AA17455" t="s">
        <v>21779</v>
      </c>
      <c r="AB17455" t="s">
        <v>33099</v>
      </c>
      <c r="AC17455" t="s">
        <v>22529</v>
      </c>
      <c r="AD17455" s="7">
        <v>1776</v>
      </c>
      <c r="AE17455" s="6" t="s">
        <v>30</v>
      </c>
    </row>
    <row r="17456" spans="1:31" x14ac:dyDescent="0.35">
      <c r="A17456" t="s">
        <v>33544</v>
      </c>
      <c r="B17456" t="s">
        <v>8814</v>
      </c>
      <c r="C17456" t="s">
        <v>8815</v>
      </c>
      <c r="D17456" t="s">
        <v>497</v>
      </c>
      <c r="E17456">
        <v>75</v>
      </c>
      <c r="F17456" t="s">
        <v>34</v>
      </c>
      <c r="G17456">
        <v>10386</v>
      </c>
      <c r="H17456" t="s">
        <v>25896</v>
      </c>
      <c r="I17456">
        <v>0</v>
      </c>
      <c r="J17456" t="s">
        <v>33103</v>
      </c>
      <c r="K17456" t="s">
        <v>5118</v>
      </c>
      <c r="L17456" t="s">
        <v>33104</v>
      </c>
      <c r="M17456" t="s">
        <v>302</v>
      </c>
      <c r="N17456" t="s">
        <v>27</v>
      </c>
      <c r="O17456" t="s">
        <v>28</v>
      </c>
      <c r="P17456">
        <v>83</v>
      </c>
      <c r="Q17456" t="s">
        <v>32593</v>
      </c>
      <c r="R17456" t="s">
        <v>33105</v>
      </c>
      <c r="S17456" t="s">
        <v>33106</v>
      </c>
      <c r="T17456" t="s">
        <v>21737</v>
      </c>
      <c r="U17456" t="s">
        <v>33104</v>
      </c>
      <c r="V17456" t="s">
        <v>21738</v>
      </c>
      <c r="W17456" t="s">
        <v>8096</v>
      </c>
      <c r="X17456" t="s">
        <v>33107</v>
      </c>
      <c r="Y17456" t="s">
        <v>497</v>
      </c>
      <c r="Z17456" t="s">
        <v>8815</v>
      </c>
      <c r="AA17456" t="s">
        <v>21740</v>
      </c>
      <c r="AB17456" t="s">
        <v>32593</v>
      </c>
      <c r="AC17456" t="s">
        <v>29069</v>
      </c>
      <c r="AD17456" s="7">
        <v>1776</v>
      </c>
      <c r="AE17456" s="6" t="s">
        <v>30</v>
      </c>
    </row>
    <row r="17457" spans="1:31" x14ac:dyDescent="0.35">
      <c r="A17457" t="s">
        <v>33544</v>
      </c>
      <c r="B17457" t="s">
        <v>33108</v>
      </c>
      <c r="C17457" t="s">
        <v>33109</v>
      </c>
      <c r="D17457" t="s">
        <v>889</v>
      </c>
      <c r="E17457" s="33">
        <v>1469</v>
      </c>
      <c r="F17457" t="s">
        <v>23</v>
      </c>
      <c r="G17457">
        <v>10385</v>
      </c>
      <c r="H17457" t="s">
        <v>26761</v>
      </c>
      <c r="I17457">
        <v>0</v>
      </c>
      <c r="J17457" t="s">
        <v>33110</v>
      </c>
      <c r="K17457" t="s">
        <v>25</v>
      </c>
      <c r="L17457" t="s">
        <v>33111</v>
      </c>
      <c r="M17457" t="s">
        <v>26</v>
      </c>
      <c r="N17457" t="s">
        <v>27</v>
      </c>
      <c r="O17457" t="s">
        <v>28</v>
      </c>
      <c r="P17457">
        <v>83</v>
      </c>
      <c r="Q17457" t="s">
        <v>32593</v>
      </c>
      <c r="R17457" t="s">
        <v>33112</v>
      </c>
      <c r="S17457" t="s">
        <v>33113</v>
      </c>
      <c r="T17457" t="s">
        <v>21737</v>
      </c>
      <c r="U17457" t="s">
        <v>33111</v>
      </c>
      <c r="V17457" t="s">
        <v>21738</v>
      </c>
      <c r="W17457" t="s">
        <v>8096</v>
      </c>
      <c r="X17457" t="s">
        <v>33114</v>
      </c>
      <c r="Y17457" t="s">
        <v>889</v>
      </c>
      <c r="Z17457" t="s">
        <v>33109</v>
      </c>
      <c r="AA17457" t="s">
        <v>21740</v>
      </c>
      <c r="AB17457" t="s">
        <v>32593</v>
      </c>
      <c r="AC17457" t="s">
        <v>23396</v>
      </c>
      <c r="AD17457" s="7">
        <v>1776</v>
      </c>
      <c r="AE17457" s="6" t="s">
        <v>30</v>
      </c>
    </row>
    <row r="17458" spans="1:31" x14ac:dyDescent="0.35">
      <c r="A17458" t="s">
        <v>33544</v>
      </c>
      <c r="B17458" t="s">
        <v>21609</v>
      </c>
      <c r="C17458" t="s">
        <v>21610</v>
      </c>
      <c r="D17458" t="s">
        <v>106</v>
      </c>
      <c r="E17458" s="33">
        <v>1469</v>
      </c>
      <c r="F17458" t="s">
        <v>23</v>
      </c>
      <c r="G17458">
        <v>97838702</v>
      </c>
      <c r="H17458" t="s">
        <v>21754</v>
      </c>
      <c r="I17458">
        <v>0</v>
      </c>
      <c r="J17458" t="s">
        <v>33115</v>
      </c>
      <c r="K17458" t="s">
        <v>368</v>
      </c>
      <c r="L17458" t="s">
        <v>33111</v>
      </c>
      <c r="M17458" t="s">
        <v>26</v>
      </c>
      <c r="N17458" t="s">
        <v>27</v>
      </c>
      <c r="O17458" t="s">
        <v>28</v>
      </c>
      <c r="P17458">
        <v>83</v>
      </c>
      <c r="Q17458" t="s">
        <v>32832</v>
      </c>
      <c r="R17458" t="s">
        <v>33116</v>
      </c>
      <c r="S17458" t="s">
        <v>33117</v>
      </c>
      <c r="T17458" t="s">
        <v>21737</v>
      </c>
      <c r="U17458" t="s">
        <v>33118</v>
      </c>
      <c r="V17458" t="s">
        <v>21738</v>
      </c>
      <c r="W17458" t="s">
        <v>8096</v>
      </c>
      <c r="X17458" t="s">
        <v>33119</v>
      </c>
      <c r="Y17458" t="s">
        <v>106</v>
      </c>
      <c r="Z17458" t="s">
        <v>21610</v>
      </c>
      <c r="AA17458" t="s">
        <v>21740</v>
      </c>
      <c r="AB17458" t="s">
        <v>32832</v>
      </c>
      <c r="AC17458" t="s">
        <v>22747</v>
      </c>
      <c r="AD17458" s="7">
        <v>1776</v>
      </c>
      <c r="AE17458" s="6" t="s">
        <v>30</v>
      </c>
    </row>
    <row r="17459" spans="1:31" x14ac:dyDescent="0.35">
      <c r="A17459" t="s">
        <v>33544</v>
      </c>
      <c r="B17459" t="s">
        <v>33120</v>
      </c>
      <c r="C17459" t="s">
        <v>33121</v>
      </c>
      <c r="D17459" t="s">
        <v>106</v>
      </c>
      <c r="E17459" s="33">
        <v>1469</v>
      </c>
      <c r="F17459" t="s">
        <v>23</v>
      </c>
      <c r="G17459">
        <v>97832147</v>
      </c>
      <c r="H17459" t="s">
        <v>21754</v>
      </c>
      <c r="I17459">
        <v>0</v>
      </c>
      <c r="J17459" t="s">
        <v>33115</v>
      </c>
      <c r="K17459" t="s">
        <v>368</v>
      </c>
      <c r="L17459" t="s">
        <v>33111</v>
      </c>
      <c r="M17459" t="s">
        <v>26</v>
      </c>
      <c r="N17459" t="s">
        <v>27</v>
      </c>
      <c r="O17459" t="s">
        <v>28</v>
      </c>
      <c r="P17459">
        <v>83</v>
      </c>
      <c r="Q17459" t="s">
        <v>32832</v>
      </c>
      <c r="R17459" t="s">
        <v>33122</v>
      </c>
      <c r="S17459" t="s">
        <v>33123</v>
      </c>
      <c r="T17459" t="s">
        <v>21737</v>
      </c>
      <c r="U17459" t="s">
        <v>33118</v>
      </c>
      <c r="V17459" t="s">
        <v>21738</v>
      </c>
      <c r="W17459" t="s">
        <v>8096</v>
      </c>
      <c r="X17459" t="s">
        <v>33124</v>
      </c>
      <c r="Y17459" t="s">
        <v>106</v>
      </c>
      <c r="Z17459" t="s">
        <v>33121</v>
      </c>
      <c r="AA17459" t="s">
        <v>21740</v>
      </c>
      <c r="AB17459" t="s">
        <v>32832</v>
      </c>
      <c r="AC17459" t="s">
        <v>22747</v>
      </c>
      <c r="AD17459" s="7">
        <v>1776</v>
      </c>
      <c r="AE17459" s="6" t="s">
        <v>30</v>
      </c>
    </row>
    <row r="17460" spans="1:31" x14ac:dyDescent="0.35">
      <c r="A17460" t="s">
        <v>33544</v>
      </c>
      <c r="B17460" t="s">
        <v>31727</v>
      </c>
      <c r="C17460" t="s">
        <v>31728</v>
      </c>
      <c r="D17460" t="s">
        <v>9581</v>
      </c>
      <c r="E17460" s="33">
        <v>2090</v>
      </c>
      <c r="F17460" t="s">
        <v>23</v>
      </c>
      <c r="G17460">
        <v>97418777</v>
      </c>
      <c r="H17460" t="s">
        <v>21943</v>
      </c>
      <c r="I17460">
        <v>0</v>
      </c>
      <c r="J17460" t="s">
        <v>33125</v>
      </c>
      <c r="K17460" t="s">
        <v>13038</v>
      </c>
      <c r="L17460" t="s">
        <v>33126</v>
      </c>
      <c r="M17460" t="s">
        <v>26</v>
      </c>
      <c r="N17460" t="s">
        <v>27</v>
      </c>
      <c r="O17460" t="s">
        <v>28</v>
      </c>
      <c r="P17460">
        <v>83</v>
      </c>
      <c r="Q17460" t="s">
        <v>33127</v>
      </c>
      <c r="R17460" t="s">
        <v>33128</v>
      </c>
      <c r="S17460" t="s">
        <v>33129</v>
      </c>
      <c r="T17460" t="s">
        <v>21737</v>
      </c>
      <c r="U17460" t="s">
        <v>33126</v>
      </c>
      <c r="V17460" t="s">
        <v>8752</v>
      </c>
      <c r="W17460" t="s">
        <v>8096</v>
      </c>
      <c r="X17460" t="s">
        <v>33130</v>
      </c>
      <c r="Y17460" t="s">
        <v>9581</v>
      </c>
      <c r="Z17460" t="s">
        <v>31728</v>
      </c>
      <c r="AA17460" t="s">
        <v>21779</v>
      </c>
      <c r="AB17460" t="s">
        <v>33127</v>
      </c>
      <c r="AC17460" t="s">
        <v>22500</v>
      </c>
      <c r="AD17460" s="7">
        <v>1776</v>
      </c>
      <c r="AE17460" s="6" t="s">
        <v>30</v>
      </c>
    </row>
    <row r="17461" spans="1:31" x14ac:dyDescent="0.35">
      <c r="A17461" t="s">
        <v>33544</v>
      </c>
      <c r="B17461" t="s">
        <v>23084</v>
      </c>
      <c r="C17461" t="s">
        <v>23085</v>
      </c>
      <c r="D17461" t="s">
        <v>350</v>
      </c>
      <c r="E17461" s="33">
        <v>2090</v>
      </c>
      <c r="F17461" t="s">
        <v>23</v>
      </c>
      <c r="G17461">
        <v>97957552</v>
      </c>
      <c r="H17461" t="s">
        <v>21892</v>
      </c>
      <c r="I17461">
        <v>0</v>
      </c>
      <c r="J17461" t="s">
        <v>33131</v>
      </c>
      <c r="K17461" t="s">
        <v>20990</v>
      </c>
      <c r="L17461" t="s">
        <v>33099</v>
      </c>
      <c r="M17461" t="s">
        <v>26</v>
      </c>
      <c r="N17461" t="s">
        <v>27</v>
      </c>
      <c r="O17461" t="s">
        <v>28</v>
      </c>
      <c r="P17461">
        <v>83</v>
      </c>
      <c r="Q17461" t="s">
        <v>32593</v>
      </c>
      <c r="R17461" t="s">
        <v>33132</v>
      </c>
      <c r="S17461" t="s">
        <v>33133</v>
      </c>
      <c r="T17461" t="s">
        <v>21737</v>
      </c>
      <c r="U17461" t="s">
        <v>33099</v>
      </c>
      <c r="V17461" t="s">
        <v>8752</v>
      </c>
      <c r="W17461" t="s">
        <v>8096</v>
      </c>
      <c r="X17461" t="s">
        <v>33134</v>
      </c>
      <c r="Y17461" t="s">
        <v>350</v>
      </c>
      <c r="Z17461" t="s">
        <v>23085</v>
      </c>
      <c r="AA17461" t="s">
        <v>21779</v>
      </c>
      <c r="AB17461" t="s">
        <v>32593</v>
      </c>
      <c r="AC17461" t="s">
        <v>23089</v>
      </c>
      <c r="AD17461" s="7">
        <v>1776</v>
      </c>
      <c r="AE17461" s="6" t="s">
        <v>30</v>
      </c>
    </row>
    <row r="17462" spans="1:31" x14ac:dyDescent="0.35">
      <c r="A17462" t="s">
        <v>33544</v>
      </c>
      <c r="B17462" t="s">
        <v>31200</v>
      </c>
      <c r="C17462" t="s">
        <v>31201</v>
      </c>
      <c r="D17462" t="s">
        <v>236</v>
      </c>
      <c r="E17462" s="33">
        <v>1469</v>
      </c>
      <c r="F17462" t="s">
        <v>23</v>
      </c>
      <c r="G17462">
        <v>97818292</v>
      </c>
      <c r="H17462" t="s">
        <v>26761</v>
      </c>
      <c r="I17462">
        <v>0</v>
      </c>
      <c r="J17462" t="s">
        <v>33110</v>
      </c>
      <c r="K17462" t="s">
        <v>25</v>
      </c>
      <c r="L17462" t="s">
        <v>33111</v>
      </c>
      <c r="M17462" t="s">
        <v>26</v>
      </c>
      <c r="N17462" t="s">
        <v>27</v>
      </c>
      <c r="O17462" t="s">
        <v>28</v>
      </c>
      <c r="P17462">
        <v>83</v>
      </c>
      <c r="Q17462" t="s">
        <v>32832</v>
      </c>
      <c r="R17462" t="s">
        <v>33135</v>
      </c>
      <c r="S17462" t="s">
        <v>33136</v>
      </c>
      <c r="T17462" t="s">
        <v>21737</v>
      </c>
      <c r="U17462" t="s">
        <v>33111</v>
      </c>
      <c r="V17462" t="s">
        <v>21738</v>
      </c>
      <c r="W17462" t="s">
        <v>8096</v>
      </c>
      <c r="X17462" t="s">
        <v>33137</v>
      </c>
      <c r="Y17462" t="s">
        <v>236</v>
      </c>
      <c r="Z17462" t="s">
        <v>31201</v>
      </c>
      <c r="AA17462" t="s">
        <v>21740</v>
      </c>
      <c r="AB17462" t="s">
        <v>32832</v>
      </c>
      <c r="AC17462" t="s">
        <v>23264</v>
      </c>
      <c r="AD17462" s="7">
        <v>1776</v>
      </c>
      <c r="AE17462" s="6" t="s">
        <v>30</v>
      </c>
    </row>
    <row r="17463" spans="1:31" x14ac:dyDescent="0.35">
      <c r="A17463" t="s">
        <v>33544</v>
      </c>
      <c r="B17463" t="s">
        <v>33138</v>
      </c>
      <c r="C17463" t="s">
        <v>33139</v>
      </c>
      <c r="D17463" t="s">
        <v>1695</v>
      </c>
      <c r="E17463">
        <v>75</v>
      </c>
      <c r="F17463" t="s">
        <v>34</v>
      </c>
      <c r="G17463">
        <v>97701009</v>
      </c>
      <c r="H17463" t="s">
        <v>21754</v>
      </c>
      <c r="I17463">
        <v>0</v>
      </c>
      <c r="J17463" t="s">
        <v>33115</v>
      </c>
      <c r="K17463" t="s">
        <v>368</v>
      </c>
      <c r="L17463" t="s">
        <v>33111</v>
      </c>
      <c r="M17463" t="s">
        <v>302</v>
      </c>
      <c r="N17463" t="s">
        <v>27</v>
      </c>
      <c r="O17463" t="s">
        <v>28</v>
      </c>
      <c r="P17463">
        <v>83</v>
      </c>
      <c r="Q17463" t="s">
        <v>32589</v>
      </c>
      <c r="R17463" t="s">
        <v>33140</v>
      </c>
      <c r="S17463" t="s">
        <v>33141</v>
      </c>
      <c r="T17463" t="s">
        <v>21737</v>
      </c>
      <c r="U17463" t="s">
        <v>33111</v>
      </c>
      <c r="V17463" t="s">
        <v>21738</v>
      </c>
      <c r="W17463" t="s">
        <v>8096</v>
      </c>
      <c r="X17463" t="s">
        <v>33142</v>
      </c>
      <c r="Y17463" t="s">
        <v>1695</v>
      </c>
      <c r="Z17463" t="s">
        <v>33139</v>
      </c>
      <c r="AA17463" t="s">
        <v>21740</v>
      </c>
      <c r="AB17463" t="s">
        <v>32589</v>
      </c>
      <c r="AC17463" t="s">
        <v>21979</v>
      </c>
      <c r="AD17463" s="7">
        <v>1776</v>
      </c>
      <c r="AE17463" s="6" t="s">
        <v>30</v>
      </c>
    </row>
    <row r="17464" spans="1:31" x14ac:dyDescent="0.35">
      <c r="A17464" t="s">
        <v>33544</v>
      </c>
      <c r="B17464" t="s">
        <v>33143</v>
      </c>
      <c r="C17464" t="s">
        <v>30623</v>
      </c>
      <c r="D17464" t="s">
        <v>289</v>
      </c>
      <c r="E17464">
        <v>75</v>
      </c>
      <c r="F17464" t="s">
        <v>34</v>
      </c>
      <c r="G17464">
        <v>99667655</v>
      </c>
      <c r="H17464" t="s">
        <v>29749</v>
      </c>
      <c r="I17464">
        <v>0</v>
      </c>
      <c r="J17464" t="s">
        <v>33144</v>
      </c>
      <c r="K17464" t="s">
        <v>25</v>
      </c>
      <c r="L17464" t="s">
        <v>33145</v>
      </c>
      <c r="M17464" t="s">
        <v>290</v>
      </c>
      <c r="N17464" t="s">
        <v>27</v>
      </c>
      <c r="O17464" t="s">
        <v>64</v>
      </c>
      <c r="P17464">
        <v>83</v>
      </c>
      <c r="Q17464" t="s">
        <v>33146</v>
      </c>
      <c r="R17464" t="s">
        <v>33147</v>
      </c>
      <c r="S17464" t="s">
        <v>33148</v>
      </c>
      <c r="T17464" t="s">
        <v>21737</v>
      </c>
      <c r="U17464" t="s">
        <v>33145</v>
      </c>
      <c r="V17464" t="s">
        <v>21738</v>
      </c>
      <c r="W17464" t="s">
        <v>8096</v>
      </c>
      <c r="X17464" t="s">
        <v>33149</v>
      </c>
      <c r="Y17464" t="s">
        <v>289</v>
      </c>
      <c r="Z17464" t="s">
        <v>30623</v>
      </c>
      <c r="AA17464" t="s">
        <v>21740</v>
      </c>
      <c r="AB17464" t="s">
        <v>33146</v>
      </c>
      <c r="AC17464" t="s">
        <v>21845</v>
      </c>
      <c r="AD17464" s="7">
        <v>1776</v>
      </c>
      <c r="AE17464" s="6" t="s">
        <v>30</v>
      </c>
    </row>
    <row r="17465" spans="1:31" x14ac:dyDescent="0.35">
      <c r="A17465" t="s">
        <v>33544</v>
      </c>
      <c r="B17465" t="s">
        <v>28165</v>
      </c>
      <c r="C17465" t="s">
        <v>28166</v>
      </c>
      <c r="D17465" t="s">
        <v>961</v>
      </c>
      <c r="E17465">
        <v>100</v>
      </c>
      <c r="F17465" t="s">
        <v>34</v>
      </c>
      <c r="G17465">
        <v>98977800</v>
      </c>
      <c r="H17465" t="s">
        <v>21781</v>
      </c>
      <c r="I17465">
        <v>0</v>
      </c>
      <c r="J17465" t="s">
        <v>33150</v>
      </c>
      <c r="K17465" t="s">
        <v>25</v>
      </c>
      <c r="L17465" t="s">
        <v>33146</v>
      </c>
      <c r="M17465" t="s">
        <v>290</v>
      </c>
      <c r="N17465" t="s">
        <v>27</v>
      </c>
      <c r="O17465" t="s">
        <v>28</v>
      </c>
      <c r="P17465">
        <v>83</v>
      </c>
      <c r="Q17465" t="s">
        <v>33151</v>
      </c>
      <c r="R17465" t="s">
        <v>33152</v>
      </c>
      <c r="S17465" t="s">
        <v>33153</v>
      </c>
      <c r="T17465" t="s">
        <v>21737</v>
      </c>
      <c r="U17465" t="s">
        <v>33154</v>
      </c>
      <c r="V17465" t="s">
        <v>8752</v>
      </c>
      <c r="W17465" t="s">
        <v>8096</v>
      </c>
      <c r="X17465" t="s">
        <v>33155</v>
      </c>
      <c r="Y17465" t="s">
        <v>961</v>
      </c>
      <c r="Z17465" t="s">
        <v>28166</v>
      </c>
      <c r="AA17465" t="s">
        <v>21779</v>
      </c>
      <c r="AB17465" t="s">
        <v>33151</v>
      </c>
      <c r="AC17465" t="s">
        <v>22048</v>
      </c>
      <c r="AD17465" s="7">
        <v>1776</v>
      </c>
      <c r="AE17465" s="6" t="s">
        <v>30</v>
      </c>
    </row>
    <row r="17466" spans="1:31" x14ac:dyDescent="0.35">
      <c r="A17466" t="s">
        <v>33544</v>
      </c>
      <c r="B17466" t="s">
        <v>28165</v>
      </c>
      <c r="C17466" t="s">
        <v>28166</v>
      </c>
      <c r="D17466" t="s">
        <v>961</v>
      </c>
      <c r="E17466">
        <v>100</v>
      </c>
      <c r="F17466" t="s">
        <v>34</v>
      </c>
      <c r="G17466">
        <v>97907504</v>
      </c>
      <c r="H17466" t="s">
        <v>30092</v>
      </c>
      <c r="I17466">
        <v>0</v>
      </c>
      <c r="J17466" t="s">
        <v>33156</v>
      </c>
      <c r="K17466" t="s">
        <v>25</v>
      </c>
      <c r="L17466" t="s">
        <v>33126</v>
      </c>
      <c r="M17466" t="s">
        <v>290</v>
      </c>
      <c r="N17466" t="s">
        <v>27</v>
      </c>
      <c r="O17466" t="s">
        <v>28</v>
      </c>
      <c r="P17466">
        <v>83</v>
      </c>
      <c r="Q17466" t="s">
        <v>32593</v>
      </c>
      <c r="R17466" t="s">
        <v>33157</v>
      </c>
      <c r="S17466" t="s">
        <v>33158</v>
      </c>
      <c r="T17466" t="s">
        <v>21737</v>
      </c>
      <c r="U17466" t="s">
        <v>33126</v>
      </c>
      <c r="V17466" t="s">
        <v>8752</v>
      </c>
      <c r="W17466" t="s">
        <v>8096</v>
      </c>
      <c r="X17466" t="s">
        <v>33159</v>
      </c>
      <c r="Y17466" t="s">
        <v>961</v>
      </c>
      <c r="Z17466" t="s">
        <v>28166</v>
      </c>
      <c r="AA17466" t="s">
        <v>21779</v>
      </c>
      <c r="AB17466" t="s">
        <v>32593</v>
      </c>
      <c r="AC17466" t="s">
        <v>22048</v>
      </c>
      <c r="AD17466" s="7">
        <v>1776</v>
      </c>
      <c r="AE17466" s="6" t="s">
        <v>30</v>
      </c>
    </row>
    <row r="17467" spans="1:31" x14ac:dyDescent="0.35">
      <c r="A17467" t="s">
        <v>33544</v>
      </c>
      <c r="B17467" t="s">
        <v>27798</v>
      </c>
      <c r="C17467" t="s">
        <v>27799</v>
      </c>
      <c r="D17467" t="s">
        <v>1434</v>
      </c>
      <c r="E17467">
        <v>350</v>
      </c>
      <c r="F17467" t="s">
        <v>34</v>
      </c>
      <c r="G17467">
        <v>10229</v>
      </c>
      <c r="H17467" t="s">
        <v>22715</v>
      </c>
      <c r="I17467">
        <v>0</v>
      </c>
      <c r="J17467" t="s">
        <v>33160</v>
      </c>
      <c r="K17467" t="s">
        <v>368</v>
      </c>
      <c r="L17467" t="s">
        <v>33099</v>
      </c>
      <c r="M17467" t="s">
        <v>290</v>
      </c>
      <c r="N17467" t="s">
        <v>27</v>
      </c>
      <c r="O17467" t="s">
        <v>28</v>
      </c>
      <c r="P17467">
        <v>83</v>
      </c>
      <c r="Q17467" t="s">
        <v>33161</v>
      </c>
      <c r="R17467" t="s">
        <v>33162</v>
      </c>
      <c r="S17467" t="s">
        <v>33163</v>
      </c>
      <c r="T17467" t="s">
        <v>21737</v>
      </c>
      <c r="U17467" t="s">
        <v>33164</v>
      </c>
      <c r="V17467" t="s">
        <v>21738</v>
      </c>
      <c r="W17467" t="s">
        <v>8096</v>
      </c>
      <c r="X17467" t="s">
        <v>33165</v>
      </c>
      <c r="Y17467" t="s">
        <v>1434</v>
      </c>
      <c r="Z17467" t="s">
        <v>27799</v>
      </c>
      <c r="AA17467" t="s">
        <v>21740</v>
      </c>
      <c r="AB17467" t="s">
        <v>33161</v>
      </c>
      <c r="AC17467" t="s">
        <v>21948</v>
      </c>
      <c r="AD17467" s="7">
        <v>1776</v>
      </c>
      <c r="AE17467" s="6" t="s">
        <v>30</v>
      </c>
    </row>
    <row r="17468" spans="1:31" x14ac:dyDescent="0.35">
      <c r="A17468" t="s">
        <v>33544</v>
      </c>
      <c r="B17468" t="s">
        <v>33166</v>
      </c>
      <c r="C17468" t="s">
        <v>8343</v>
      </c>
      <c r="D17468" t="s">
        <v>1434</v>
      </c>
      <c r="E17468">
        <v>100</v>
      </c>
      <c r="F17468" t="s">
        <v>34</v>
      </c>
      <c r="G17468">
        <v>98011591</v>
      </c>
      <c r="H17468" t="s">
        <v>30092</v>
      </c>
      <c r="I17468">
        <v>0</v>
      </c>
      <c r="J17468" t="s">
        <v>33156</v>
      </c>
      <c r="K17468" t="s">
        <v>25</v>
      </c>
      <c r="L17468" t="s">
        <v>33126</v>
      </c>
      <c r="M17468" t="s">
        <v>290</v>
      </c>
      <c r="N17468" t="s">
        <v>27</v>
      </c>
      <c r="O17468" t="s">
        <v>28</v>
      </c>
      <c r="P17468">
        <v>83</v>
      </c>
      <c r="Q17468" t="s">
        <v>33167</v>
      </c>
      <c r="R17468" t="s">
        <v>33168</v>
      </c>
      <c r="S17468" t="s">
        <v>33169</v>
      </c>
      <c r="T17468" t="s">
        <v>21737</v>
      </c>
      <c r="U17468" t="s">
        <v>33126</v>
      </c>
      <c r="V17468" t="s">
        <v>8752</v>
      </c>
      <c r="W17468" t="s">
        <v>8096</v>
      </c>
      <c r="X17468" t="s">
        <v>33170</v>
      </c>
      <c r="Y17468" t="s">
        <v>1434</v>
      </c>
      <c r="Z17468" t="s">
        <v>8343</v>
      </c>
      <c r="AA17468" t="s">
        <v>21779</v>
      </c>
      <c r="AB17468" t="s">
        <v>33167</v>
      </c>
      <c r="AC17468" t="s">
        <v>21948</v>
      </c>
      <c r="AD17468" s="7">
        <v>1776</v>
      </c>
      <c r="AE17468" s="6" t="s">
        <v>30</v>
      </c>
    </row>
    <row r="17469" spans="1:31" x14ac:dyDescent="0.35">
      <c r="A17469" t="s">
        <v>33544</v>
      </c>
      <c r="B17469" t="s">
        <v>31538</v>
      </c>
      <c r="C17469" t="s">
        <v>31539</v>
      </c>
      <c r="D17469" t="s">
        <v>1434</v>
      </c>
      <c r="E17469">
        <v>50</v>
      </c>
      <c r="F17469" t="s">
        <v>34</v>
      </c>
      <c r="G17469">
        <v>96960507</v>
      </c>
      <c r="H17469" t="s">
        <v>21943</v>
      </c>
      <c r="I17469">
        <v>0</v>
      </c>
      <c r="J17469" t="s">
        <v>33125</v>
      </c>
      <c r="K17469" t="s">
        <v>13038</v>
      </c>
      <c r="L17469" t="s">
        <v>33126</v>
      </c>
      <c r="M17469" t="s">
        <v>290</v>
      </c>
      <c r="N17469" t="s">
        <v>27</v>
      </c>
      <c r="O17469" t="s">
        <v>28</v>
      </c>
      <c r="P17469">
        <v>83</v>
      </c>
      <c r="Q17469" t="s">
        <v>32634</v>
      </c>
      <c r="R17469" t="s">
        <v>33171</v>
      </c>
      <c r="S17469" t="s">
        <v>33172</v>
      </c>
      <c r="T17469" t="s">
        <v>21737</v>
      </c>
      <c r="U17469" t="s">
        <v>33126</v>
      </c>
      <c r="V17469" t="s">
        <v>21738</v>
      </c>
      <c r="W17469" t="s">
        <v>8756</v>
      </c>
      <c r="X17469" t="s">
        <v>33173</v>
      </c>
      <c r="Y17469" t="s">
        <v>1434</v>
      </c>
      <c r="Z17469" t="s">
        <v>31539</v>
      </c>
      <c r="AA17469" t="s">
        <v>10830</v>
      </c>
      <c r="AB17469" t="s">
        <v>32634</v>
      </c>
      <c r="AC17469" t="s">
        <v>21948</v>
      </c>
      <c r="AD17469" s="7">
        <v>1776</v>
      </c>
      <c r="AE17469" s="6" t="s">
        <v>30</v>
      </c>
    </row>
    <row r="17470" spans="1:31" x14ac:dyDescent="0.35">
      <c r="A17470" t="s">
        <v>33544</v>
      </c>
      <c r="B17470" t="s">
        <v>33174</v>
      </c>
      <c r="C17470" t="s">
        <v>26381</v>
      </c>
      <c r="D17470" t="s">
        <v>2676</v>
      </c>
      <c r="E17470">
        <v>100</v>
      </c>
      <c r="F17470" t="s">
        <v>34</v>
      </c>
      <c r="G17470">
        <v>98975773</v>
      </c>
      <c r="H17470" t="s">
        <v>21781</v>
      </c>
      <c r="I17470">
        <v>0</v>
      </c>
      <c r="J17470" t="s">
        <v>33150</v>
      </c>
      <c r="K17470" t="s">
        <v>25</v>
      </c>
      <c r="L17470" t="s">
        <v>33146</v>
      </c>
      <c r="M17470" t="s">
        <v>294</v>
      </c>
      <c r="N17470" t="s">
        <v>27</v>
      </c>
      <c r="O17470" t="s">
        <v>28</v>
      </c>
      <c r="P17470">
        <v>83</v>
      </c>
      <c r="Q17470" t="s">
        <v>33151</v>
      </c>
      <c r="R17470" t="s">
        <v>33175</v>
      </c>
      <c r="S17470" t="s">
        <v>33176</v>
      </c>
      <c r="T17470" t="s">
        <v>21737</v>
      </c>
      <c r="U17470" t="s">
        <v>33146</v>
      </c>
      <c r="V17470" t="s">
        <v>8752</v>
      </c>
      <c r="W17470" t="s">
        <v>8096</v>
      </c>
      <c r="X17470" t="s">
        <v>33177</v>
      </c>
      <c r="Y17470" t="s">
        <v>2676</v>
      </c>
      <c r="Z17470" t="s">
        <v>26381</v>
      </c>
      <c r="AA17470" t="s">
        <v>21779</v>
      </c>
      <c r="AB17470" t="s">
        <v>33151</v>
      </c>
      <c r="AC17470" t="s">
        <v>22356</v>
      </c>
      <c r="AD17470" s="7">
        <v>1776</v>
      </c>
      <c r="AE17470" s="6" t="s">
        <v>30</v>
      </c>
    </row>
    <row r="17471" spans="1:31" x14ac:dyDescent="0.35">
      <c r="A17471" t="s">
        <v>33544</v>
      </c>
      <c r="B17471" t="s">
        <v>33178</v>
      </c>
      <c r="C17471" t="s">
        <v>33179</v>
      </c>
      <c r="D17471" t="s">
        <v>1183</v>
      </c>
      <c r="E17471">
        <v>75</v>
      </c>
      <c r="F17471" t="s">
        <v>34</v>
      </c>
      <c r="G17471">
        <v>10850</v>
      </c>
      <c r="H17471" t="s">
        <v>29749</v>
      </c>
      <c r="I17471">
        <v>0</v>
      </c>
      <c r="J17471" t="s">
        <v>33144</v>
      </c>
      <c r="K17471" t="s">
        <v>25</v>
      </c>
      <c r="L17471" t="s">
        <v>33145</v>
      </c>
      <c r="M17471" t="s">
        <v>302</v>
      </c>
      <c r="N17471" t="s">
        <v>27</v>
      </c>
      <c r="O17471" t="s">
        <v>28</v>
      </c>
      <c r="P17471">
        <v>83</v>
      </c>
      <c r="Q17471" t="s">
        <v>33180</v>
      </c>
      <c r="R17471" t="s">
        <v>33181</v>
      </c>
      <c r="S17471" t="s">
        <v>33182</v>
      </c>
      <c r="T17471" t="s">
        <v>21737</v>
      </c>
      <c r="U17471" t="s">
        <v>33145</v>
      </c>
      <c r="V17471" t="s">
        <v>21738</v>
      </c>
      <c r="W17471" t="s">
        <v>8096</v>
      </c>
      <c r="X17471" t="s">
        <v>33183</v>
      </c>
      <c r="Y17471" t="s">
        <v>1183</v>
      </c>
      <c r="Z17471" t="s">
        <v>33179</v>
      </c>
      <c r="AA17471" t="s">
        <v>21740</v>
      </c>
      <c r="AB17471" t="s">
        <v>33180</v>
      </c>
      <c r="AC17471" t="s">
        <v>23530</v>
      </c>
      <c r="AD17471" s="7">
        <v>1776</v>
      </c>
      <c r="AE17471" s="6" t="s">
        <v>30</v>
      </c>
    </row>
    <row r="17472" spans="1:31" x14ac:dyDescent="0.35">
      <c r="A17472" t="s">
        <v>33544</v>
      </c>
      <c r="B17472" t="s">
        <v>32866</v>
      </c>
      <c r="C17472" t="s">
        <v>18098</v>
      </c>
      <c r="D17472" t="s">
        <v>301</v>
      </c>
      <c r="E17472">
        <v>50</v>
      </c>
      <c r="F17472" t="s">
        <v>34</v>
      </c>
      <c r="G17472">
        <v>97461213</v>
      </c>
      <c r="H17472" t="s">
        <v>21874</v>
      </c>
      <c r="I17472">
        <v>0</v>
      </c>
      <c r="J17472" t="s">
        <v>33184</v>
      </c>
      <c r="K17472" t="s">
        <v>5118</v>
      </c>
      <c r="L17472" t="s">
        <v>33185</v>
      </c>
      <c r="M17472" t="s">
        <v>302</v>
      </c>
      <c r="N17472" t="s">
        <v>27</v>
      </c>
      <c r="O17472" t="s">
        <v>64</v>
      </c>
      <c r="P17472">
        <v>83</v>
      </c>
      <c r="Q17472" t="s">
        <v>32869</v>
      </c>
      <c r="R17472" t="s">
        <v>33186</v>
      </c>
      <c r="S17472" t="s">
        <v>33187</v>
      </c>
      <c r="T17472" t="s">
        <v>21737</v>
      </c>
      <c r="U17472" t="s">
        <v>33188</v>
      </c>
      <c r="V17472" t="s">
        <v>21738</v>
      </c>
      <c r="W17472" t="s">
        <v>8756</v>
      </c>
      <c r="X17472" t="s">
        <v>33189</v>
      </c>
      <c r="Y17472" t="s">
        <v>301</v>
      </c>
      <c r="Z17472" t="s">
        <v>18098</v>
      </c>
      <c r="AA17472" t="s">
        <v>10830</v>
      </c>
      <c r="AB17472" t="s">
        <v>32869</v>
      </c>
      <c r="AC17472" t="s">
        <v>21928</v>
      </c>
      <c r="AD17472" s="7">
        <v>1776</v>
      </c>
      <c r="AE17472" s="6" t="s">
        <v>30</v>
      </c>
    </row>
    <row r="17473" spans="1:31" x14ac:dyDescent="0.35">
      <c r="A17473" t="s">
        <v>33544</v>
      </c>
      <c r="B17473" t="s">
        <v>32976</v>
      </c>
      <c r="C17473" t="s">
        <v>7305</v>
      </c>
      <c r="D17473" t="s">
        <v>728</v>
      </c>
      <c r="E17473" s="33">
        <v>1469</v>
      </c>
      <c r="F17473" t="s">
        <v>23</v>
      </c>
      <c r="G17473">
        <v>10389</v>
      </c>
      <c r="H17473" t="s">
        <v>25896</v>
      </c>
      <c r="I17473">
        <v>0</v>
      </c>
      <c r="J17473" t="s">
        <v>33103</v>
      </c>
      <c r="K17473" t="s">
        <v>5118</v>
      </c>
      <c r="L17473" t="s">
        <v>33104</v>
      </c>
      <c r="M17473" t="s">
        <v>26</v>
      </c>
      <c r="N17473" t="s">
        <v>27</v>
      </c>
      <c r="O17473" t="s">
        <v>28</v>
      </c>
      <c r="P17473">
        <v>83</v>
      </c>
      <c r="Q17473" t="s">
        <v>32593</v>
      </c>
      <c r="R17473" t="s">
        <v>33190</v>
      </c>
      <c r="S17473" t="s">
        <v>33191</v>
      </c>
      <c r="T17473" t="s">
        <v>21737</v>
      </c>
      <c r="U17473" t="s">
        <v>33104</v>
      </c>
      <c r="V17473" t="s">
        <v>21738</v>
      </c>
      <c r="W17473" t="s">
        <v>8096</v>
      </c>
      <c r="X17473" t="s">
        <v>33192</v>
      </c>
      <c r="Y17473" t="s">
        <v>728</v>
      </c>
      <c r="Z17473" t="s">
        <v>7305</v>
      </c>
      <c r="AA17473" t="s">
        <v>21740</v>
      </c>
      <c r="AB17473" t="s">
        <v>32593</v>
      </c>
      <c r="AC17473" t="s">
        <v>23741</v>
      </c>
      <c r="AD17473" s="7">
        <v>1776</v>
      </c>
      <c r="AE17473" s="6" t="s">
        <v>30</v>
      </c>
    </row>
    <row r="17474" spans="1:31" x14ac:dyDescent="0.35">
      <c r="A17474" t="s">
        <v>33544</v>
      </c>
      <c r="B17474" t="s">
        <v>33193</v>
      </c>
      <c r="C17474" t="s">
        <v>33194</v>
      </c>
      <c r="D17474" t="s">
        <v>684</v>
      </c>
      <c r="E17474" s="33">
        <v>1469</v>
      </c>
      <c r="F17474" t="s">
        <v>23</v>
      </c>
      <c r="G17474">
        <v>9405</v>
      </c>
      <c r="H17474" t="s">
        <v>25896</v>
      </c>
      <c r="I17474">
        <v>0</v>
      </c>
      <c r="J17474" t="s">
        <v>33103</v>
      </c>
      <c r="K17474" t="s">
        <v>5118</v>
      </c>
      <c r="L17474" t="s">
        <v>33104</v>
      </c>
      <c r="M17474" t="s">
        <v>26</v>
      </c>
      <c r="N17474" t="s">
        <v>27</v>
      </c>
      <c r="O17474" t="s">
        <v>28</v>
      </c>
      <c r="P17474">
        <v>83</v>
      </c>
      <c r="Q17474" t="s">
        <v>32220</v>
      </c>
      <c r="R17474" t="s">
        <v>33195</v>
      </c>
      <c r="S17474" t="s">
        <v>33196</v>
      </c>
      <c r="T17474" t="s">
        <v>21737</v>
      </c>
      <c r="U17474" t="s">
        <v>33104</v>
      </c>
      <c r="V17474" t="s">
        <v>21738</v>
      </c>
      <c r="W17474" t="s">
        <v>8096</v>
      </c>
      <c r="X17474" t="s">
        <v>33197</v>
      </c>
      <c r="Y17474" t="s">
        <v>684</v>
      </c>
      <c r="Z17474" t="s">
        <v>33194</v>
      </c>
      <c r="AA17474" t="s">
        <v>21740</v>
      </c>
      <c r="AB17474" t="s">
        <v>32220</v>
      </c>
      <c r="AC17474" t="s">
        <v>23409</v>
      </c>
      <c r="AD17474" s="7">
        <v>1776</v>
      </c>
      <c r="AE17474" s="6" t="s">
        <v>30</v>
      </c>
    </row>
    <row r="17475" spans="1:31" x14ac:dyDescent="0.35">
      <c r="A17475" t="s">
        <v>33544</v>
      </c>
      <c r="B17475" t="s">
        <v>6368</v>
      </c>
      <c r="C17475" t="s">
        <v>131</v>
      </c>
      <c r="D17475" t="s">
        <v>129</v>
      </c>
      <c r="E17475" s="33">
        <v>1469</v>
      </c>
      <c r="F17475" t="s">
        <v>23</v>
      </c>
      <c r="G17475">
        <v>10356</v>
      </c>
      <c r="H17475" t="s">
        <v>25896</v>
      </c>
      <c r="I17475">
        <v>0</v>
      </c>
      <c r="J17475" t="s">
        <v>33103</v>
      </c>
      <c r="K17475" t="s">
        <v>5118</v>
      </c>
      <c r="L17475" t="s">
        <v>33104</v>
      </c>
      <c r="M17475" t="s">
        <v>26</v>
      </c>
      <c r="N17475" t="s">
        <v>27</v>
      </c>
      <c r="O17475" t="s">
        <v>28</v>
      </c>
      <c r="P17475">
        <v>83</v>
      </c>
      <c r="Q17475" t="s">
        <v>32832</v>
      </c>
      <c r="R17475" t="s">
        <v>33198</v>
      </c>
      <c r="S17475" t="s">
        <v>33199</v>
      </c>
      <c r="T17475" t="s">
        <v>21737</v>
      </c>
      <c r="U17475" t="s">
        <v>33104</v>
      </c>
      <c r="V17475" t="s">
        <v>21738</v>
      </c>
      <c r="W17475" t="s">
        <v>8096</v>
      </c>
      <c r="X17475" t="s">
        <v>33200</v>
      </c>
      <c r="Y17475" t="s">
        <v>129</v>
      </c>
      <c r="Z17475" t="s">
        <v>131</v>
      </c>
      <c r="AA17475" t="s">
        <v>21740</v>
      </c>
      <c r="AB17475" t="s">
        <v>32832</v>
      </c>
      <c r="AC17475" t="s">
        <v>22112</v>
      </c>
      <c r="AD17475" s="7">
        <v>1776</v>
      </c>
      <c r="AE17475" s="6" t="s">
        <v>30</v>
      </c>
    </row>
    <row r="17476" spans="1:31" x14ac:dyDescent="0.35">
      <c r="A17476" t="s">
        <v>33544</v>
      </c>
      <c r="B17476" t="s">
        <v>6368</v>
      </c>
      <c r="C17476" t="s">
        <v>131</v>
      </c>
      <c r="D17476" t="s">
        <v>129</v>
      </c>
      <c r="E17476" s="33">
        <v>1469</v>
      </c>
      <c r="F17476" t="s">
        <v>23</v>
      </c>
      <c r="G17476">
        <v>10355</v>
      </c>
      <c r="H17476" t="s">
        <v>21754</v>
      </c>
      <c r="I17476">
        <v>0</v>
      </c>
      <c r="J17476" t="s">
        <v>33115</v>
      </c>
      <c r="K17476" t="s">
        <v>368</v>
      </c>
      <c r="L17476" t="s">
        <v>33111</v>
      </c>
      <c r="M17476" t="s">
        <v>26</v>
      </c>
      <c r="N17476" t="s">
        <v>27</v>
      </c>
      <c r="O17476" t="s">
        <v>28</v>
      </c>
      <c r="P17476">
        <v>83</v>
      </c>
      <c r="Q17476" t="s">
        <v>32832</v>
      </c>
      <c r="R17476" t="s">
        <v>33201</v>
      </c>
      <c r="S17476" t="s">
        <v>33202</v>
      </c>
      <c r="T17476" t="s">
        <v>21737</v>
      </c>
      <c r="U17476" t="s">
        <v>33111</v>
      </c>
      <c r="V17476" t="s">
        <v>21738</v>
      </c>
      <c r="W17476" t="s">
        <v>8096</v>
      </c>
      <c r="X17476" t="s">
        <v>33203</v>
      </c>
      <c r="Y17476" t="s">
        <v>129</v>
      </c>
      <c r="Z17476" t="s">
        <v>131</v>
      </c>
      <c r="AA17476" t="s">
        <v>21740</v>
      </c>
      <c r="AB17476" t="s">
        <v>32832</v>
      </c>
      <c r="AC17476" t="s">
        <v>22112</v>
      </c>
      <c r="AD17476" s="7">
        <v>1776</v>
      </c>
      <c r="AE17476" s="6" t="s">
        <v>30</v>
      </c>
    </row>
    <row r="17477" spans="1:31" x14ac:dyDescent="0.35">
      <c r="A17477" t="s">
        <v>33544</v>
      </c>
      <c r="B17477" t="s">
        <v>30313</v>
      </c>
      <c r="C17477" t="s">
        <v>30314</v>
      </c>
      <c r="D17477" t="s">
        <v>129</v>
      </c>
      <c r="E17477" s="33">
        <v>1469</v>
      </c>
      <c r="F17477" t="s">
        <v>23</v>
      </c>
      <c r="G17477">
        <v>10363</v>
      </c>
      <c r="H17477" t="s">
        <v>25896</v>
      </c>
      <c r="I17477">
        <v>0</v>
      </c>
      <c r="J17477" t="s">
        <v>33103</v>
      </c>
      <c r="K17477" t="s">
        <v>5118</v>
      </c>
      <c r="L17477" t="s">
        <v>33104</v>
      </c>
      <c r="M17477" t="s">
        <v>26</v>
      </c>
      <c r="N17477" t="s">
        <v>27</v>
      </c>
      <c r="O17477" t="s">
        <v>28</v>
      </c>
      <c r="P17477">
        <v>83</v>
      </c>
      <c r="Q17477" t="s">
        <v>32832</v>
      </c>
      <c r="R17477" t="s">
        <v>33204</v>
      </c>
      <c r="S17477" t="s">
        <v>33205</v>
      </c>
      <c r="T17477" t="s">
        <v>21737</v>
      </c>
      <c r="U17477" t="s">
        <v>33104</v>
      </c>
      <c r="V17477" t="s">
        <v>21738</v>
      </c>
      <c r="W17477" t="s">
        <v>8096</v>
      </c>
      <c r="X17477" t="s">
        <v>33206</v>
      </c>
      <c r="Y17477" t="s">
        <v>129</v>
      </c>
      <c r="Z17477" t="s">
        <v>30314</v>
      </c>
      <c r="AA17477" t="s">
        <v>21740</v>
      </c>
      <c r="AB17477" t="s">
        <v>32832</v>
      </c>
      <c r="AC17477" t="s">
        <v>22112</v>
      </c>
      <c r="AD17477" s="7">
        <v>1776</v>
      </c>
      <c r="AE17477" s="6" t="s">
        <v>30</v>
      </c>
    </row>
    <row r="17478" spans="1:31" x14ac:dyDescent="0.35">
      <c r="A17478" t="s">
        <v>33544</v>
      </c>
      <c r="B17478" t="s">
        <v>31451</v>
      </c>
      <c r="C17478" t="s">
        <v>31452</v>
      </c>
      <c r="D17478" t="s">
        <v>1097</v>
      </c>
      <c r="E17478">
        <v>100</v>
      </c>
      <c r="F17478" t="s">
        <v>34</v>
      </c>
      <c r="G17478">
        <v>99103672</v>
      </c>
      <c r="H17478" t="s">
        <v>21824</v>
      </c>
      <c r="I17478">
        <v>0</v>
      </c>
      <c r="J17478" t="s">
        <v>33207</v>
      </c>
      <c r="K17478" t="s">
        <v>5118</v>
      </c>
      <c r="L17478" t="s">
        <v>33208</v>
      </c>
      <c r="M17478" t="s">
        <v>302</v>
      </c>
      <c r="N17478" t="s">
        <v>27</v>
      </c>
      <c r="O17478" t="s">
        <v>28</v>
      </c>
      <c r="P17478">
        <v>83</v>
      </c>
      <c r="Q17478" t="s">
        <v>33099</v>
      </c>
      <c r="R17478" t="s">
        <v>33209</v>
      </c>
      <c r="S17478" t="s">
        <v>33210</v>
      </c>
      <c r="T17478" t="s">
        <v>21737</v>
      </c>
      <c r="U17478" t="s">
        <v>33208</v>
      </c>
      <c r="V17478" t="s">
        <v>8752</v>
      </c>
      <c r="W17478" t="s">
        <v>8096</v>
      </c>
      <c r="X17478" t="s">
        <v>33211</v>
      </c>
      <c r="Y17478" t="s">
        <v>1097</v>
      </c>
      <c r="Z17478" t="s">
        <v>31452</v>
      </c>
      <c r="AA17478" t="s">
        <v>21779</v>
      </c>
      <c r="AB17478" t="s">
        <v>33099</v>
      </c>
      <c r="AC17478" t="s">
        <v>24847</v>
      </c>
      <c r="AD17478" s="7">
        <v>1776</v>
      </c>
      <c r="AE17478" s="6" t="s">
        <v>30</v>
      </c>
    </row>
    <row r="17479" spans="1:31" x14ac:dyDescent="0.35">
      <c r="A17479" t="s">
        <v>33544</v>
      </c>
      <c r="B17479" t="s">
        <v>31451</v>
      </c>
      <c r="C17479" t="s">
        <v>31452</v>
      </c>
      <c r="D17479" t="s">
        <v>1097</v>
      </c>
      <c r="E17479">
        <v>100</v>
      </c>
      <c r="F17479" t="s">
        <v>34</v>
      </c>
      <c r="G17479">
        <v>99341050</v>
      </c>
      <c r="H17479" t="s">
        <v>22142</v>
      </c>
      <c r="I17479">
        <v>0</v>
      </c>
      <c r="J17479" t="s">
        <v>33212</v>
      </c>
      <c r="K17479" t="s">
        <v>25</v>
      </c>
      <c r="L17479" t="s">
        <v>33145</v>
      </c>
      <c r="M17479" t="s">
        <v>302</v>
      </c>
      <c r="N17479" t="s">
        <v>27</v>
      </c>
      <c r="O17479" t="s">
        <v>28</v>
      </c>
      <c r="P17479">
        <v>83</v>
      </c>
      <c r="Q17479" t="s">
        <v>33180</v>
      </c>
      <c r="R17479" t="s">
        <v>33213</v>
      </c>
      <c r="S17479" t="s">
        <v>33214</v>
      </c>
      <c r="T17479" t="s">
        <v>21737</v>
      </c>
      <c r="U17479" t="s">
        <v>33145</v>
      </c>
      <c r="V17479" t="s">
        <v>8752</v>
      </c>
      <c r="W17479" t="s">
        <v>8096</v>
      </c>
      <c r="X17479" t="s">
        <v>33215</v>
      </c>
      <c r="Y17479" t="s">
        <v>1097</v>
      </c>
      <c r="Z17479" t="s">
        <v>31452</v>
      </c>
      <c r="AA17479" t="s">
        <v>21779</v>
      </c>
      <c r="AB17479" t="s">
        <v>33180</v>
      </c>
      <c r="AC17479" t="s">
        <v>24847</v>
      </c>
      <c r="AD17479" s="7">
        <v>1776</v>
      </c>
      <c r="AE17479" s="6" t="s">
        <v>30</v>
      </c>
    </row>
    <row r="17480" spans="1:31" x14ac:dyDescent="0.35">
      <c r="A17480" t="s">
        <v>33544</v>
      </c>
      <c r="B17480" t="s">
        <v>33216</v>
      </c>
      <c r="C17480" t="s">
        <v>33217</v>
      </c>
      <c r="D17480" t="s">
        <v>20764</v>
      </c>
      <c r="E17480" s="33">
        <v>1469</v>
      </c>
      <c r="F17480" t="s">
        <v>23</v>
      </c>
      <c r="G17480">
        <v>99235891</v>
      </c>
      <c r="H17480" t="s">
        <v>29749</v>
      </c>
      <c r="I17480">
        <v>0</v>
      </c>
      <c r="J17480" t="s">
        <v>33144</v>
      </c>
      <c r="K17480" t="s">
        <v>25</v>
      </c>
      <c r="L17480" t="s">
        <v>33145</v>
      </c>
      <c r="M17480" t="s">
        <v>26</v>
      </c>
      <c r="N17480" t="s">
        <v>27</v>
      </c>
      <c r="O17480" t="s">
        <v>28</v>
      </c>
      <c r="P17480">
        <v>83</v>
      </c>
      <c r="Q17480" t="s">
        <v>33218</v>
      </c>
      <c r="R17480" t="s">
        <v>33219</v>
      </c>
      <c r="S17480" t="s">
        <v>33220</v>
      </c>
      <c r="T17480" t="s">
        <v>21737</v>
      </c>
      <c r="U17480" t="s">
        <v>33145</v>
      </c>
      <c r="V17480" t="s">
        <v>21738</v>
      </c>
      <c r="W17480" t="s">
        <v>8096</v>
      </c>
      <c r="X17480" t="s">
        <v>33221</v>
      </c>
      <c r="Y17480" t="s">
        <v>20764</v>
      </c>
      <c r="Z17480" t="s">
        <v>33217</v>
      </c>
      <c r="AA17480" t="s">
        <v>21740</v>
      </c>
      <c r="AB17480" t="s">
        <v>33218</v>
      </c>
      <c r="AC17480" t="s">
        <v>22125</v>
      </c>
      <c r="AD17480" s="7">
        <v>1776</v>
      </c>
      <c r="AE17480" s="6" t="s">
        <v>30</v>
      </c>
    </row>
    <row r="17481" spans="1:31" x14ac:dyDescent="0.35">
      <c r="A17481" t="s">
        <v>33544</v>
      </c>
      <c r="B17481" t="s">
        <v>31245</v>
      </c>
      <c r="C17481" t="s">
        <v>31246</v>
      </c>
      <c r="D17481" t="s">
        <v>80</v>
      </c>
      <c r="E17481" s="33">
        <v>1469</v>
      </c>
      <c r="F17481" t="s">
        <v>23</v>
      </c>
      <c r="G17481">
        <v>10342</v>
      </c>
      <c r="H17481" t="s">
        <v>26761</v>
      </c>
      <c r="I17481">
        <v>0</v>
      </c>
      <c r="J17481" t="s">
        <v>33110</v>
      </c>
      <c r="K17481" t="s">
        <v>25</v>
      </c>
      <c r="L17481" t="s">
        <v>33111</v>
      </c>
      <c r="M17481" t="s">
        <v>26</v>
      </c>
      <c r="N17481" t="s">
        <v>27</v>
      </c>
      <c r="O17481" t="s">
        <v>28</v>
      </c>
      <c r="P17481">
        <v>83</v>
      </c>
      <c r="Q17481" t="s">
        <v>32832</v>
      </c>
      <c r="R17481" t="s">
        <v>33222</v>
      </c>
      <c r="S17481" t="s">
        <v>33223</v>
      </c>
      <c r="T17481" t="s">
        <v>21737</v>
      </c>
      <c r="U17481" t="s">
        <v>33111</v>
      </c>
      <c r="V17481" t="s">
        <v>21738</v>
      </c>
      <c r="W17481" t="s">
        <v>8096</v>
      </c>
      <c r="X17481" t="s">
        <v>33224</v>
      </c>
      <c r="Y17481" t="s">
        <v>80</v>
      </c>
      <c r="Z17481" t="s">
        <v>31246</v>
      </c>
      <c r="AA17481" t="s">
        <v>21740</v>
      </c>
      <c r="AB17481" t="s">
        <v>32832</v>
      </c>
      <c r="AC17481" t="s">
        <v>22691</v>
      </c>
      <c r="AD17481" s="7">
        <v>1776</v>
      </c>
      <c r="AE17481" s="6" t="s">
        <v>30</v>
      </c>
    </row>
    <row r="17482" spans="1:31" x14ac:dyDescent="0.35">
      <c r="A17482" t="s">
        <v>33544</v>
      </c>
      <c r="B17482" t="s">
        <v>33225</v>
      </c>
      <c r="C17482" t="s">
        <v>33226</v>
      </c>
      <c r="D17482" t="s">
        <v>80</v>
      </c>
      <c r="E17482" s="33">
        <v>1469</v>
      </c>
      <c r="F17482" t="s">
        <v>23</v>
      </c>
      <c r="G17482">
        <v>99790187</v>
      </c>
      <c r="H17482" t="s">
        <v>29749</v>
      </c>
      <c r="I17482">
        <v>0</v>
      </c>
      <c r="J17482" t="s">
        <v>33144</v>
      </c>
      <c r="K17482" t="s">
        <v>25</v>
      </c>
      <c r="L17482" t="s">
        <v>33145</v>
      </c>
      <c r="M17482" t="s">
        <v>26</v>
      </c>
      <c r="N17482" t="s">
        <v>27</v>
      </c>
      <c r="O17482" t="s">
        <v>28</v>
      </c>
      <c r="P17482">
        <v>83</v>
      </c>
      <c r="Q17482" t="s">
        <v>33208</v>
      </c>
      <c r="R17482" t="s">
        <v>33227</v>
      </c>
      <c r="S17482" t="s">
        <v>33228</v>
      </c>
      <c r="T17482" t="s">
        <v>21737</v>
      </c>
      <c r="U17482" t="s">
        <v>33145</v>
      </c>
      <c r="V17482" t="s">
        <v>21738</v>
      </c>
      <c r="W17482" t="s">
        <v>8096</v>
      </c>
      <c r="X17482" t="s">
        <v>33229</v>
      </c>
      <c r="Y17482" t="s">
        <v>80</v>
      </c>
      <c r="Z17482" t="s">
        <v>33226</v>
      </c>
      <c r="AA17482" t="s">
        <v>21740</v>
      </c>
      <c r="AB17482" t="s">
        <v>33208</v>
      </c>
      <c r="AC17482" t="s">
        <v>22691</v>
      </c>
      <c r="AD17482" s="7">
        <v>1776</v>
      </c>
      <c r="AE17482" s="6" t="s">
        <v>30</v>
      </c>
    </row>
    <row r="17483" spans="1:31" x14ac:dyDescent="0.35">
      <c r="A17483" t="s">
        <v>33544</v>
      </c>
      <c r="B17483" t="s">
        <v>33225</v>
      </c>
      <c r="C17483" t="s">
        <v>33226</v>
      </c>
      <c r="D17483" t="s">
        <v>80</v>
      </c>
      <c r="E17483" s="33">
        <v>1469</v>
      </c>
      <c r="F17483" t="s">
        <v>23</v>
      </c>
      <c r="G17483">
        <v>10297</v>
      </c>
      <c r="H17483" t="s">
        <v>26761</v>
      </c>
      <c r="I17483">
        <v>0</v>
      </c>
      <c r="J17483" t="s">
        <v>33110</v>
      </c>
      <c r="K17483" t="s">
        <v>25</v>
      </c>
      <c r="L17483" t="s">
        <v>33111</v>
      </c>
      <c r="M17483" t="s">
        <v>26</v>
      </c>
      <c r="N17483" t="s">
        <v>27</v>
      </c>
      <c r="O17483" t="s">
        <v>28</v>
      </c>
      <c r="P17483">
        <v>83</v>
      </c>
      <c r="Q17483" t="s">
        <v>32589</v>
      </c>
      <c r="R17483" t="s">
        <v>33230</v>
      </c>
      <c r="S17483" t="s">
        <v>33231</v>
      </c>
      <c r="T17483" t="s">
        <v>21737</v>
      </c>
      <c r="U17483" t="s">
        <v>33111</v>
      </c>
      <c r="V17483" t="s">
        <v>21738</v>
      </c>
      <c r="W17483" t="s">
        <v>8096</v>
      </c>
      <c r="X17483" t="s">
        <v>33232</v>
      </c>
      <c r="Y17483" t="s">
        <v>80</v>
      </c>
      <c r="Z17483" t="s">
        <v>33226</v>
      </c>
      <c r="AA17483" t="s">
        <v>21740</v>
      </c>
      <c r="AB17483" t="s">
        <v>32589</v>
      </c>
      <c r="AC17483" t="s">
        <v>22691</v>
      </c>
      <c r="AD17483" s="7">
        <v>1776</v>
      </c>
      <c r="AE17483" s="6" t="s">
        <v>30</v>
      </c>
    </row>
    <row r="17484" spans="1:31" x14ac:dyDescent="0.35">
      <c r="A17484" t="s">
        <v>33544</v>
      </c>
      <c r="B17484" t="s">
        <v>30299</v>
      </c>
      <c r="C17484" t="s">
        <v>30300</v>
      </c>
      <c r="D17484" t="s">
        <v>80</v>
      </c>
      <c r="E17484" s="33">
        <v>1469</v>
      </c>
      <c r="F17484" t="s">
        <v>23</v>
      </c>
      <c r="G17484">
        <v>10296</v>
      </c>
      <c r="H17484" t="s">
        <v>26761</v>
      </c>
      <c r="I17484">
        <v>0</v>
      </c>
      <c r="J17484" t="s">
        <v>33110</v>
      </c>
      <c r="K17484" t="s">
        <v>25</v>
      </c>
      <c r="L17484" t="s">
        <v>33111</v>
      </c>
      <c r="M17484" t="s">
        <v>26</v>
      </c>
      <c r="N17484" t="s">
        <v>27</v>
      </c>
      <c r="O17484" t="s">
        <v>28</v>
      </c>
      <c r="P17484">
        <v>83</v>
      </c>
      <c r="Q17484" t="s">
        <v>32589</v>
      </c>
      <c r="R17484" t="s">
        <v>33233</v>
      </c>
      <c r="S17484" t="s">
        <v>33234</v>
      </c>
      <c r="T17484" t="s">
        <v>21737</v>
      </c>
      <c r="U17484" t="s">
        <v>33111</v>
      </c>
      <c r="V17484" t="s">
        <v>21738</v>
      </c>
      <c r="W17484" t="s">
        <v>8096</v>
      </c>
      <c r="X17484" t="s">
        <v>33235</v>
      </c>
      <c r="Y17484" t="s">
        <v>80</v>
      </c>
      <c r="Z17484" t="s">
        <v>30300</v>
      </c>
      <c r="AA17484" t="s">
        <v>21740</v>
      </c>
      <c r="AB17484" t="s">
        <v>32589</v>
      </c>
      <c r="AC17484" t="s">
        <v>22691</v>
      </c>
      <c r="AD17484" s="7">
        <v>1776</v>
      </c>
      <c r="AE17484" s="6" t="s">
        <v>30</v>
      </c>
    </row>
    <row r="17485" spans="1:31" x14ac:dyDescent="0.35">
      <c r="A17485" t="s">
        <v>33544</v>
      </c>
      <c r="B17485" t="s">
        <v>32607</v>
      </c>
      <c r="C17485" t="s">
        <v>32608</v>
      </c>
      <c r="D17485" t="s">
        <v>23006</v>
      </c>
      <c r="E17485" s="33">
        <v>1719</v>
      </c>
      <c r="F17485" t="s">
        <v>23</v>
      </c>
      <c r="G17485">
        <v>99353194</v>
      </c>
      <c r="H17485" t="s">
        <v>22142</v>
      </c>
      <c r="I17485">
        <v>0</v>
      </c>
      <c r="J17485" t="s">
        <v>33212</v>
      </c>
      <c r="K17485" t="s">
        <v>25</v>
      </c>
      <c r="L17485" t="s">
        <v>33145</v>
      </c>
      <c r="M17485" t="s">
        <v>26</v>
      </c>
      <c r="N17485" t="s">
        <v>27</v>
      </c>
      <c r="O17485" t="s">
        <v>28</v>
      </c>
      <c r="P17485">
        <v>83</v>
      </c>
      <c r="Q17485" t="s">
        <v>33180</v>
      </c>
      <c r="R17485" t="s">
        <v>33236</v>
      </c>
      <c r="S17485" t="s">
        <v>33237</v>
      </c>
      <c r="T17485" t="s">
        <v>21737</v>
      </c>
      <c r="U17485" t="s">
        <v>33145</v>
      </c>
      <c r="V17485" t="s">
        <v>8752</v>
      </c>
      <c r="W17485" t="s">
        <v>8096</v>
      </c>
      <c r="X17485" t="s">
        <v>33238</v>
      </c>
      <c r="Y17485" t="s">
        <v>23006</v>
      </c>
      <c r="Z17485" t="s">
        <v>32608</v>
      </c>
      <c r="AA17485" t="s">
        <v>21779</v>
      </c>
      <c r="AB17485" t="s">
        <v>33180</v>
      </c>
      <c r="AC17485" t="s">
        <v>23010</v>
      </c>
      <c r="AD17485" s="7">
        <v>1776</v>
      </c>
      <c r="AE17485" s="6" t="s">
        <v>30</v>
      </c>
    </row>
    <row r="17486" spans="1:31" x14ac:dyDescent="0.35">
      <c r="A17486" t="s">
        <v>33544</v>
      </c>
      <c r="B17486" t="s">
        <v>32607</v>
      </c>
      <c r="C17486" t="s">
        <v>32608</v>
      </c>
      <c r="D17486" t="s">
        <v>23006</v>
      </c>
      <c r="E17486" s="33">
        <v>1719</v>
      </c>
      <c r="F17486" t="s">
        <v>23</v>
      </c>
      <c r="G17486">
        <v>10261</v>
      </c>
      <c r="H17486" t="s">
        <v>26761</v>
      </c>
      <c r="I17486">
        <v>0</v>
      </c>
      <c r="J17486" t="s">
        <v>33110</v>
      </c>
      <c r="K17486" t="s">
        <v>25</v>
      </c>
      <c r="L17486" t="s">
        <v>33111</v>
      </c>
      <c r="M17486" t="s">
        <v>26</v>
      </c>
      <c r="N17486" t="s">
        <v>27</v>
      </c>
      <c r="O17486" t="s">
        <v>28</v>
      </c>
      <c r="P17486">
        <v>83</v>
      </c>
      <c r="Q17486" t="s">
        <v>33239</v>
      </c>
      <c r="R17486" t="s">
        <v>33240</v>
      </c>
      <c r="S17486" t="s">
        <v>33241</v>
      </c>
      <c r="T17486" t="s">
        <v>21737</v>
      </c>
      <c r="U17486" t="s">
        <v>33104</v>
      </c>
      <c r="V17486" t="s">
        <v>8752</v>
      </c>
      <c r="W17486" t="s">
        <v>8096</v>
      </c>
      <c r="X17486" t="s">
        <v>33242</v>
      </c>
      <c r="Y17486" t="s">
        <v>23006</v>
      </c>
      <c r="Z17486" t="s">
        <v>32608</v>
      </c>
      <c r="AA17486" t="s">
        <v>21779</v>
      </c>
      <c r="AB17486" t="s">
        <v>33239</v>
      </c>
      <c r="AC17486" t="s">
        <v>23010</v>
      </c>
      <c r="AD17486" s="7">
        <v>1776</v>
      </c>
      <c r="AE17486" s="6" t="s">
        <v>30</v>
      </c>
    </row>
    <row r="17487" spans="1:31" x14ac:dyDescent="0.35">
      <c r="A17487" t="s">
        <v>33544</v>
      </c>
      <c r="B17487" t="s">
        <v>32892</v>
      </c>
      <c r="C17487" t="s">
        <v>32893</v>
      </c>
      <c r="D17487" t="s">
        <v>23006</v>
      </c>
      <c r="E17487" s="33">
        <v>1469</v>
      </c>
      <c r="F17487" t="s">
        <v>23</v>
      </c>
      <c r="G17487">
        <v>99460038</v>
      </c>
      <c r="H17487" t="s">
        <v>29749</v>
      </c>
      <c r="I17487">
        <v>0</v>
      </c>
      <c r="J17487" t="s">
        <v>33144</v>
      </c>
      <c r="K17487" t="s">
        <v>25</v>
      </c>
      <c r="L17487" t="s">
        <v>33145</v>
      </c>
      <c r="M17487" t="s">
        <v>26</v>
      </c>
      <c r="N17487" t="s">
        <v>27</v>
      </c>
      <c r="O17487" t="s">
        <v>28</v>
      </c>
      <c r="P17487">
        <v>83</v>
      </c>
      <c r="Q17487" t="s">
        <v>33164</v>
      </c>
      <c r="R17487" t="s">
        <v>33243</v>
      </c>
      <c r="S17487" t="s">
        <v>33244</v>
      </c>
      <c r="T17487" t="s">
        <v>21737</v>
      </c>
      <c r="U17487" t="s">
        <v>33145</v>
      </c>
      <c r="V17487" t="s">
        <v>21738</v>
      </c>
      <c r="W17487" t="s">
        <v>8096</v>
      </c>
      <c r="X17487" t="s">
        <v>33245</v>
      </c>
      <c r="Y17487" t="s">
        <v>23006</v>
      </c>
      <c r="Z17487" t="s">
        <v>32893</v>
      </c>
      <c r="AA17487" t="s">
        <v>21740</v>
      </c>
      <c r="AB17487" t="s">
        <v>33164</v>
      </c>
      <c r="AC17487" t="s">
        <v>23010</v>
      </c>
      <c r="AD17487" s="7">
        <v>1776</v>
      </c>
      <c r="AE17487" s="6" t="s">
        <v>30</v>
      </c>
    </row>
    <row r="17488" spans="1:31" x14ac:dyDescent="0.35">
      <c r="A17488" t="s">
        <v>33544</v>
      </c>
      <c r="B17488" t="s">
        <v>33246</v>
      </c>
      <c r="C17488" t="s">
        <v>27960</v>
      </c>
      <c r="D17488" t="s">
        <v>23006</v>
      </c>
      <c r="E17488" s="33">
        <v>1719</v>
      </c>
      <c r="F17488" t="s">
        <v>23</v>
      </c>
      <c r="G17488">
        <v>99345842</v>
      </c>
      <c r="H17488" t="s">
        <v>22142</v>
      </c>
      <c r="I17488">
        <v>0</v>
      </c>
      <c r="J17488" t="s">
        <v>33212</v>
      </c>
      <c r="K17488" t="s">
        <v>25</v>
      </c>
      <c r="L17488" t="s">
        <v>33145</v>
      </c>
      <c r="M17488" t="s">
        <v>26</v>
      </c>
      <c r="N17488" t="s">
        <v>27</v>
      </c>
      <c r="O17488" t="s">
        <v>28</v>
      </c>
      <c r="P17488">
        <v>83</v>
      </c>
      <c r="Q17488" t="s">
        <v>33180</v>
      </c>
      <c r="R17488" t="s">
        <v>33247</v>
      </c>
      <c r="S17488" t="s">
        <v>33248</v>
      </c>
      <c r="T17488" t="s">
        <v>21737</v>
      </c>
      <c r="U17488" t="s">
        <v>33249</v>
      </c>
      <c r="V17488" t="s">
        <v>8752</v>
      </c>
      <c r="W17488" t="s">
        <v>8096</v>
      </c>
      <c r="X17488" t="s">
        <v>33250</v>
      </c>
      <c r="Y17488" t="s">
        <v>23006</v>
      </c>
      <c r="Z17488" t="s">
        <v>27960</v>
      </c>
      <c r="AA17488" t="s">
        <v>21779</v>
      </c>
      <c r="AB17488" t="s">
        <v>33180</v>
      </c>
      <c r="AC17488" t="s">
        <v>23010</v>
      </c>
      <c r="AD17488" s="7">
        <v>1776</v>
      </c>
      <c r="AE17488" s="6" t="s">
        <v>30</v>
      </c>
    </row>
    <row r="17489" spans="1:31" x14ac:dyDescent="0.35">
      <c r="A17489" t="s">
        <v>33544</v>
      </c>
      <c r="B17489" t="s">
        <v>33251</v>
      </c>
      <c r="C17489" t="s">
        <v>16533</v>
      </c>
      <c r="D17489" t="s">
        <v>23006</v>
      </c>
      <c r="E17489" s="33">
        <v>1469</v>
      </c>
      <c r="F17489" t="s">
        <v>23</v>
      </c>
      <c r="G17489">
        <v>10353</v>
      </c>
      <c r="H17489" t="s">
        <v>21754</v>
      </c>
      <c r="I17489">
        <v>0</v>
      </c>
      <c r="J17489" t="s">
        <v>33115</v>
      </c>
      <c r="K17489" t="s">
        <v>368</v>
      </c>
      <c r="L17489" t="s">
        <v>33111</v>
      </c>
      <c r="M17489" t="s">
        <v>26</v>
      </c>
      <c r="N17489" t="s">
        <v>27</v>
      </c>
      <c r="O17489" t="s">
        <v>28</v>
      </c>
      <c r="P17489">
        <v>83</v>
      </c>
      <c r="Q17489" t="s">
        <v>32832</v>
      </c>
      <c r="R17489" t="s">
        <v>33252</v>
      </c>
      <c r="S17489" t="s">
        <v>33253</v>
      </c>
      <c r="T17489" t="s">
        <v>21737</v>
      </c>
      <c r="U17489" t="s">
        <v>33118</v>
      </c>
      <c r="V17489" t="s">
        <v>21738</v>
      </c>
      <c r="W17489" t="s">
        <v>8096</v>
      </c>
      <c r="X17489" t="s">
        <v>33254</v>
      </c>
      <c r="Y17489" t="s">
        <v>23006</v>
      </c>
      <c r="Z17489" t="s">
        <v>16533</v>
      </c>
      <c r="AA17489" t="s">
        <v>21740</v>
      </c>
      <c r="AB17489" t="s">
        <v>32832</v>
      </c>
      <c r="AC17489" t="s">
        <v>23010</v>
      </c>
      <c r="AD17489" s="7">
        <v>1776</v>
      </c>
      <c r="AE17489" s="6" t="s">
        <v>30</v>
      </c>
    </row>
    <row r="17490" spans="1:31" x14ac:dyDescent="0.35">
      <c r="A17490" t="s">
        <v>33544</v>
      </c>
      <c r="B17490" t="s">
        <v>33255</v>
      </c>
      <c r="C17490" t="s">
        <v>33256</v>
      </c>
      <c r="D17490" t="s">
        <v>22173</v>
      </c>
      <c r="E17490">
        <v>75</v>
      </c>
      <c r="F17490" t="s">
        <v>34</v>
      </c>
      <c r="G17490">
        <v>10354</v>
      </c>
      <c r="H17490" t="s">
        <v>25896</v>
      </c>
      <c r="I17490">
        <v>0</v>
      </c>
      <c r="J17490" t="s">
        <v>33103</v>
      </c>
      <c r="K17490" t="s">
        <v>5118</v>
      </c>
      <c r="L17490" t="s">
        <v>33104</v>
      </c>
      <c r="M17490" t="s">
        <v>1555</v>
      </c>
      <c r="N17490" t="s">
        <v>27</v>
      </c>
      <c r="O17490" t="s">
        <v>28</v>
      </c>
      <c r="P17490">
        <v>83</v>
      </c>
      <c r="Q17490" t="s">
        <v>32832</v>
      </c>
      <c r="R17490" t="s">
        <v>33257</v>
      </c>
      <c r="S17490" t="s">
        <v>33258</v>
      </c>
      <c r="T17490" t="s">
        <v>21737</v>
      </c>
      <c r="U17490" t="s">
        <v>33104</v>
      </c>
      <c r="V17490" t="s">
        <v>21738</v>
      </c>
      <c r="W17490" t="s">
        <v>8096</v>
      </c>
      <c r="X17490" t="s">
        <v>33259</v>
      </c>
      <c r="Y17490" t="s">
        <v>22173</v>
      </c>
      <c r="Z17490" t="s">
        <v>33256</v>
      </c>
      <c r="AA17490" t="s">
        <v>21740</v>
      </c>
      <c r="AB17490" t="s">
        <v>32832</v>
      </c>
      <c r="AC17490" t="s">
        <v>22179</v>
      </c>
      <c r="AD17490" s="7">
        <v>1776</v>
      </c>
      <c r="AE17490" s="6" t="s">
        <v>30</v>
      </c>
    </row>
    <row r="17491" spans="1:31" x14ac:dyDescent="0.35">
      <c r="A17491" t="s">
        <v>33544</v>
      </c>
      <c r="B17491" t="s">
        <v>33260</v>
      </c>
      <c r="C17491" t="s">
        <v>33261</v>
      </c>
      <c r="D17491" t="s">
        <v>22173</v>
      </c>
      <c r="E17491">
        <v>350</v>
      </c>
      <c r="F17491" t="s">
        <v>34</v>
      </c>
      <c r="G17491">
        <v>9607</v>
      </c>
      <c r="H17491" t="s">
        <v>22715</v>
      </c>
      <c r="I17491">
        <v>0</v>
      </c>
      <c r="J17491" t="s">
        <v>33160</v>
      </c>
      <c r="K17491" t="s">
        <v>368</v>
      </c>
      <c r="L17491" t="s">
        <v>33099</v>
      </c>
      <c r="M17491" t="s">
        <v>1555</v>
      </c>
      <c r="N17491" t="s">
        <v>27</v>
      </c>
      <c r="O17491" t="s">
        <v>28</v>
      </c>
      <c r="P17491">
        <v>83</v>
      </c>
      <c r="Q17491" t="s">
        <v>32597</v>
      </c>
      <c r="R17491" t="s">
        <v>33262</v>
      </c>
      <c r="S17491" t="s">
        <v>33263</v>
      </c>
      <c r="T17491" t="s">
        <v>21737</v>
      </c>
      <c r="U17491" t="s">
        <v>33164</v>
      </c>
      <c r="V17491" t="s">
        <v>21738</v>
      </c>
      <c r="W17491" t="s">
        <v>8096</v>
      </c>
      <c r="X17491" t="s">
        <v>33264</v>
      </c>
      <c r="Y17491" t="s">
        <v>22173</v>
      </c>
      <c r="Z17491" t="s">
        <v>33261</v>
      </c>
      <c r="AA17491" t="s">
        <v>21740</v>
      </c>
      <c r="AB17491" t="s">
        <v>32597</v>
      </c>
      <c r="AC17491" t="s">
        <v>22179</v>
      </c>
      <c r="AD17491" s="7">
        <v>1776</v>
      </c>
      <c r="AE17491" s="6" t="s">
        <v>30</v>
      </c>
    </row>
    <row r="17492" spans="1:31" x14ac:dyDescent="0.35">
      <c r="A17492" t="s">
        <v>33544</v>
      </c>
      <c r="B17492" t="s">
        <v>32239</v>
      </c>
      <c r="C17492" t="s">
        <v>32240</v>
      </c>
      <c r="D17492" t="s">
        <v>932</v>
      </c>
      <c r="E17492">
        <v>350</v>
      </c>
      <c r="F17492" t="s">
        <v>34</v>
      </c>
      <c r="G17492">
        <v>9148</v>
      </c>
      <c r="H17492" t="s">
        <v>22715</v>
      </c>
      <c r="I17492">
        <v>0</v>
      </c>
      <c r="J17492" t="s">
        <v>33160</v>
      </c>
      <c r="K17492" t="s">
        <v>368</v>
      </c>
      <c r="L17492" t="s">
        <v>33099</v>
      </c>
      <c r="M17492" t="s">
        <v>1555</v>
      </c>
      <c r="N17492" t="s">
        <v>27</v>
      </c>
      <c r="O17492" t="s">
        <v>28</v>
      </c>
      <c r="P17492">
        <v>83</v>
      </c>
      <c r="Q17492" t="s">
        <v>32357</v>
      </c>
      <c r="R17492" t="s">
        <v>33265</v>
      </c>
      <c r="S17492" t="s">
        <v>33266</v>
      </c>
      <c r="T17492" t="s">
        <v>21737</v>
      </c>
      <c r="U17492" t="s">
        <v>33164</v>
      </c>
      <c r="V17492" t="s">
        <v>21738</v>
      </c>
      <c r="W17492" t="s">
        <v>8096</v>
      </c>
      <c r="X17492" t="s">
        <v>33267</v>
      </c>
      <c r="Y17492" t="s">
        <v>932</v>
      </c>
      <c r="Z17492" t="s">
        <v>32240</v>
      </c>
      <c r="AA17492" t="s">
        <v>21740</v>
      </c>
      <c r="AB17492" t="s">
        <v>32357</v>
      </c>
      <c r="AC17492" t="s">
        <v>22522</v>
      </c>
      <c r="AD17492" s="7">
        <v>1776</v>
      </c>
      <c r="AE17492" s="6" t="s">
        <v>30</v>
      </c>
    </row>
    <row r="17493" spans="1:31" x14ac:dyDescent="0.35">
      <c r="A17493" t="s">
        <v>33544</v>
      </c>
      <c r="B17493" t="s">
        <v>33268</v>
      </c>
      <c r="C17493" t="s">
        <v>7922</v>
      </c>
      <c r="D17493" t="s">
        <v>850</v>
      </c>
      <c r="E17493" s="33">
        <v>1719</v>
      </c>
      <c r="F17493" t="s">
        <v>23</v>
      </c>
      <c r="G17493">
        <v>99119260</v>
      </c>
      <c r="H17493" t="s">
        <v>21824</v>
      </c>
      <c r="I17493">
        <v>0</v>
      </c>
      <c r="J17493" t="s">
        <v>33207</v>
      </c>
      <c r="K17493" t="s">
        <v>5118</v>
      </c>
      <c r="L17493" t="s">
        <v>33208</v>
      </c>
      <c r="M17493" t="s">
        <v>26</v>
      </c>
      <c r="N17493" t="s">
        <v>27</v>
      </c>
      <c r="O17493" t="s">
        <v>28</v>
      </c>
      <c r="P17493">
        <v>83</v>
      </c>
      <c r="Q17493" t="s">
        <v>33099</v>
      </c>
      <c r="R17493" t="s">
        <v>33269</v>
      </c>
      <c r="S17493" t="s">
        <v>33270</v>
      </c>
      <c r="T17493" t="s">
        <v>21737</v>
      </c>
      <c r="U17493" t="s">
        <v>33271</v>
      </c>
      <c r="V17493" t="s">
        <v>8752</v>
      </c>
      <c r="W17493" t="s">
        <v>8096</v>
      </c>
      <c r="X17493" t="s">
        <v>33272</v>
      </c>
      <c r="Y17493" t="s">
        <v>850</v>
      </c>
      <c r="Z17493" t="s">
        <v>7922</v>
      </c>
      <c r="AA17493" t="s">
        <v>21779</v>
      </c>
      <c r="AB17493" t="s">
        <v>33099</v>
      </c>
      <c r="AC17493" t="s">
        <v>24331</v>
      </c>
      <c r="AD17493" s="7">
        <v>1776</v>
      </c>
      <c r="AE17493" s="6" t="s">
        <v>30</v>
      </c>
    </row>
    <row r="17494" spans="1:31" x14ac:dyDescent="0.35">
      <c r="A17494" t="s">
        <v>33544</v>
      </c>
      <c r="B17494" t="s">
        <v>33273</v>
      </c>
      <c r="C17494" t="s">
        <v>18975</v>
      </c>
      <c r="D17494" t="s">
        <v>89</v>
      </c>
      <c r="E17494" s="33">
        <v>6000</v>
      </c>
      <c r="F17494" t="s">
        <v>23</v>
      </c>
      <c r="G17494">
        <v>10854</v>
      </c>
      <c r="H17494" t="s">
        <v>22715</v>
      </c>
      <c r="I17494">
        <v>0</v>
      </c>
      <c r="J17494" t="s">
        <v>33160</v>
      </c>
      <c r="K17494" t="s">
        <v>368</v>
      </c>
      <c r="L17494" t="s">
        <v>33099</v>
      </c>
      <c r="M17494" t="s">
        <v>26</v>
      </c>
      <c r="N17494" t="s">
        <v>27</v>
      </c>
      <c r="O17494" t="s">
        <v>28</v>
      </c>
      <c r="P17494">
        <v>83</v>
      </c>
      <c r="Q17494" t="s">
        <v>33180</v>
      </c>
      <c r="R17494" t="s">
        <v>33274</v>
      </c>
      <c r="S17494" t="s">
        <v>33275</v>
      </c>
      <c r="T17494" t="s">
        <v>21737</v>
      </c>
      <c r="U17494" t="s">
        <v>33164</v>
      </c>
      <c r="V17494" t="s">
        <v>21738</v>
      </c>
      <c r="W17494" t="s">
        <v>8096</v>
      </c>
      <c r="X17494" t="s">
        <v>33276</v>
      </c>
      <c r="Y17494" t="s">
        <v>89</v>
      </c>
      <c r="Z17494" t="s">
        <v>21746</v>
      </c>
      <c r="AA17494" t="s">
        <v>21740</v>
      </c>
      <c r="AB17494" t="s">
        <v>33180</v>
      </c>
      <c r="AC17494" t="s">
        <v>22662</v>
      </c>
      <c r="AD17494" s="7">
        <v>1776</v>
      </c>
      <c r="AE17494" s="6" t="s">
        <v>30</v>
      </c>
    </row>
    <row r="17495" spans="1:31" x14ac:dyDescent="0.35">
      <c r="A17495" t="s">
        <v>33544</v>
      </c>
      <c r="B17495" t="s">
        <v>32269</v>
      </c>
      <c r="C17495" t="s">
        <v>32270</v>
      </c>
      <c r="D17495" t="s">
        <v>89</v>
      </c>
      <c r="E17495" s="33">
        <v>1469</v>
      </c>
      <c r="F17495" t="s">
        <v>23</v>
      </c>
      <c r="G17495">
        <v>10350</v>
      </c>
      <c r="H17495" t="s">
        <v>25896</v>
      </c>
      <c r="I17495">
        <v>0</v>
      </c>
      <c r="J17495" t="s">
        <v>33103</v>
      </c>
      <c r="K17495" t="s">
        <v>5118</v>
      </c>
      <c r="L17495" t="s">
        <v>33104</v>
      </c>
      <c r="M17495" t="s">
        <v>26</v>
      </c>
      <c r="N17495" t="s">
        <v>27</v>
      </c>
      <c r="O17495" t="s">
        <v>28</v>
      </c>
      <c r="P17495">
        <v>83</v>
      </c>
      <c r="Q17495" t="s">
        <v>32832</v>
      </c>
      <c r="R17495" t="s">
        <v>33277</v>
      </c>
      <c r="S17495" t="s">
        <v>33278</v>
      </c>
      <c r="T17495" t="s">
        <v>21737</v>
      </c>
      <c r="U17495" t="s">
        <v>33104</v>
      </c>
      <c r="V17495" t="s">
        <v>21738</v>
      </c>
      <c r="W17495" t="s">
        <v>8096</v>
      </c>
      <c r="X17495" t="s">
        <v>33279</v>
      </c>
      <c r="Y17495" t="s">
        <v>89</v>
      </c>
      <c r="Z17495" t="s">
        <v>32270</v>
      </c>
      <c r="AA17495" t="s">
        <v>21740</v>
      </c>
      <c r="AB17495" t="s">
        <v>32832</v>
      </c>
      <c r="AC17495" t="s">
        <v>22662</v>
      </c>
      <c r="AD17495" s="7">
        <v>1776</v>
      </c>
      <c r="AE17495" s="6" t="s">
        <v>30</v>
      </c>
    </row>
    <row r="17496" spans="1:31" x14ac:dyDescent="0.35">
      <c r="A17496" t="s">
        <v>33544</v>
      </c>
      <c r="B17496" t="s">
        <v>33280</v>
      </c>
      <c r="C17496" t="s">
        <v>33281</v>
      </c>
      <c r="D17496" t="s">
        <v>89</v>
      </c>
      <c r="E17496" s="33">
        <v>1469</v>
      </c>
      <c r="F17496" t="s">
        <v>23</v>
      </c>
      <c r="G17496">
        <v>98750497</v>
      </c>
      <c r="H17496" t="s">
        <v>25196</v>
      </c>
      <c r="I17496">
        <v>0</v>
      </c>
      <c r="J17496" t="s">
        <v>33092</v>
      </c>
      <c r="K17496" t="s">
        <v>25</v>
      </c>
      <c r="L17496" t="s">
        <v>33093</v>
      </c>
      <c r="M17496" t="s">
        <v>26</v>
      </c>
      <c r="N17496" t="s">
        <v>27</v>
      </c>
      <c r="O17496" t="s">
        <v>28</v>
      </c>
      <c r="P17496">
        <v>83</v>
      </c>
      <c r="Q17496" t="s">
        <v>33282</v>
      </c>
      <c r="R17496" t="s">
        <v>33283</v>
      </c>
      <c r="S17496" t="s">
        <v>33284</v>
      </c>
      <c r="T17496" t="s">
        <v>21737</v>
      </c>
      <c r="U17496" t="s">
        <v>33093</v>
      </c>
      <c r="V17496" t="s">
        <v>21738</v>
      </c>
      <c r="W17496" t="s">
        <v>8096</v>
      </c>
      <c r="X17496" t="s">
        <v>33285</v>
      </c>
      <c r="Y17496" t="s">
        <v>89</v>
      </c>
      <c r="Z17496" t="s">
        <v>33281</v>
      </c>
      <c r="AA17496" t="s">
        <v>21740</v>
      </c>
      <c r="AB17496" t="s">
        <v>33282</v>
      </c>
      <c r="AC17496" t="s">
        <v>22662</v>
      </c>
      <c r="AD17496" s="7">
        <v>1776</v>
      </c>
      <c r="AE17496" s="6" t="s">
        <v>30</v>
      </c>
    </row>
    <row r="17497" spans="1:31" x14ac:dyDescent="0.35">
      <c r="A17497" t="s">
        <v>33544</v>
      </c>
      <c r="B17497" t="s">
        <v>25456</v>
      </c>
      <c r="C17497" t="s">
        <v>8034</v>
      </c>
      <c r="D17497" t="s">
        <v>847</v>
      </c>
      <c r="E17497" s="33">
        <v>1469</v>
      </c>
      <c r="F17497" t="s">
        <v>23</v>
      </c>
      <c r="G17497">
        <v>99932306</v>
      </c>
      <c r="H17497" t="s">
        <v>25196</v>
      </c>
      <c r="I17497">
        <v>0</v>
      </c>
      <c r="J17497" t="s">
        <v>33092</v>
      </c>
      <c r="K17497" t="s">
        <v>25</v>
      </c>
      <c r="L17497" t="s">
        <v>33093</v>
      </c>
      <c r="M17497" t="s">
        <v>26</v>
      </c>
      <c r="N17497" t="s">
        <v>27</v>
      </c>
      <c r="O17497" t="s">
        <v>28</v>
      </c>
      <c r="P17497">
        <v>83</v>
      </c>
      <c r="Q17497" t="s">
        <v>33154</v>
      </c>
      <c r="R17497" t="s">
        <v>33286</v>
      </c>
      <c r="S17497" t="s">
        <v>33287</v>
      </c>
      <c r="T17497" t="s">
        <v>21737</v>
      </c>
      <c r="U17497" t="s">
        <v>33093</v>
      </c>
      <c r="V17497" t="s">
        <v>21738</v>
      </c>
      <c r="W17497" t="s">
        <v>8096</v>
      </c>
      <c r="X17497" t="s">
        <v>33288</v>
      </c>
      <c r="Y17497" t="s">
        <v>847</v>
      </c>
      <c r="Z17497" t="s">
        <v>8034</v>
      </c>
      <c r="AA17497" t="s">
        <v>21740</v>
      </c>
      <c r="AB17497" t="s">
        <v>33154</v>
      </c>
      <c r="AC17497" t="s">
        <v>24600</v>
      </c>
      <c r="AD17497" s="7">
        <v>1776</v>
      </c>
      <c r="AE17497" s="6" t="s">
        <v>30</v>
      </c>
    </row>
    <row r="17498" spans="1:31" x14ac:dyDescent="0.35">
      <c r="A17498" t="s">
        <v>33544</v>
      </c>
      <c r="B17498" t="s">
        <v>32742</v>
      </c>
      <c r="C17498" t="s">
        <v>32743</v>
      </c>
      <c r="D17498" t="s">
        <v>847</v>
      </c>
      <c r="E17498" s="33">
        <v>1719</v>
      </c>
      <c r="F17498" t="s">
        <v>23</v>
      </c>
      <c r="G17498">
        <v>99716397</v>
      </c>
      <c r="H17498" t="s">
        <v>29749</v>
      </c>
      <c r="I17498">
        <v>0</v>
      </c>
      <c r="J17498" t="s">
        <v>33144</v>
      </c>
      <c r="K17498" t="s">
        <v>25</v>
      </c>
      <c r="L17498" t="s">
        <v>33145</v>
      </c>
      <c r="M17498" t="s">
        <v>26</v>
      </c>
      <c r="N17498" t="s">
        <v>27</v>
      </c>
      <c r="O17498" t="s">
        <v>28</v>
      </c>
      <c r="P17498">
        <v>83</v>
      </c>
      <c r="Q17498" t="s">
        <v>33208</v>
      </c>
      <c r="R17498" t="s">
        <v>33289</v>
      </c>
      <c r="S17498" t="s">
        <v>33290</v>
      </c>
      <c r="T17498" t="s">
        <v>21737</v>
      </c>
      <c r="U17498" t="s">
        <v>33185</v>
      </c>
      <c r="V17498" t="s">
        <v>8752</v>
      </c>
      <c r="W17498" t="s">
        <v>8096</v>
      </c>
      <c r="X17498" t="s">
        <v>33291</v>
      </c>
      <c r="Y17498" t="s">
        <v>847</v>
      </c>
      <c r="Z17498" t="s">
        <v>32743</v>
      </c>
      <c r="AA17498" t="s">
        <v>21779</v>
      </c>
      <c r="AB17498" t="s">
        <v>33208</v>
      </c>
      <c r="AC17498" t="s">
        <v>24600</v>
      </c>
      <c r="AD17498" s="7">
        <v>1776</v>
      </c>
      <c r="AE17498" s="6" t="s">
        <v>30</v>
      </c>
    </row>
    <row r="17499" spans="1:31" x14ac:dyDescent="0.35">
      <c r="A17499" t="s">
        <v>33544</v>
      </c>
      <c r="B17499" t="s">
        <v>24411</v>
      </c>
      <c r="C17499" t="s">
        <v>3372</v>
      </c>
      <c r="D17499" t="s">
        <v>920</v>
      </c>
      <c r="E17499" s="33">
        <v>1469</v>
      </c>
      <c r="F17499" t="s">
        <v>23</v>
      </c>
      <c r="G17499">
        <v>10294</v>
      </c>
      <c r="H17499" t="s">
        <v>21754</v>
      </c>
      <c r="I17499">
        <v>0</v>
      </c>
      <c r="J17499" t="s">
        <v>33115</v>
      </c>
      <c r="K17499" t="s">
        <v>368</v>
      </c>
      <c r="L17499" t="s">
        <v>33111</v>
      </c>
      <c r="M17499" t="s">
        <v>26</v>
      </c>
      <c r="N17499" t="s">
        <v>27</v>
      </c>
      <c r="O17499" t="s">
        <v>28</v>
      </c>
      <c r="P17499">
        <v>83</v>
      </c>
      <c r="Q17499" t="s">
        <v>32589</v>
      </c>
      <c r="R17499" t="s">
        <v>33292</v>
      </c>
      <c r="S17499" t="s">
        <v>33293</v>
      </c>
      <c r="T17499" t="s">
        <v>21737</v>
      </c>
      <c r="U17499" t="s">
        <v>33118</v>
      </c>
      <c r="V17499" t="s">
        <v>21738</v>
      </c>
      <c r="W17499" t="s">
        <v>8096</v>
      </c>
      <c r="X17499" t="s">
        <v>33294</v>
      </c>
      <c r="Y17499" t="s">
        <v>920</v>
      </c>
      <c r="Z17499" t="s">
        <v>3372</v>
      </c>
      <c r="AA17499" t="s">
        <v>21740</v>
      </c>
      <c r="AB17499" t="s">
        <v>32589</v>
      </c>
      <c r="AC17499" t="s">
        <v>23706</v>
      </c>
      <c r="AD17499" s="7">
        <v>1776</v>
      </c>
      <c r="AE17499" s="6" t="s">
        <v>30</v>
      </c>
    </row>
    <row r="17500" spans="1:31" x14ac:dyDescent="0.35">
      <c r="A17500" t="s">
        <v>33544</v>
      </c>
      <c r="B17500" t="s">
        <v>31349</v>
      </c>
      <c r="C17500" t="s">
        <v>17761</v>
      </c>
      <c r="D17500" t="s">
        <v>12950</v>
      </c>
      <c r="E17500" s="33">
        <v>1469</v>
      </c>
      <c r="F17500" t="s">
        <v>23</v>
      </c>
      <c r="G17500">
        <v>97810180</v>
      </c>
      <c r="H17500" t="s">
        <v>26761</v>
      </c>
      <c r="I17500">
        <v>0</v>
      </c>
      <c r="J17500" t="s">
        <v>33110</v>
      </c>
      <c r="K17500" t="s">
        <v>25</v>
      </c>
      <c r="L17500" t="s">
        <v>33111</v>
      </c>
      <c r="M17500" t="s">
        <v>26</v>
      </c>
      <c r="N17500" t="s">
        <v>27</v>
      </c>
      <c r="O17500" t="s">
        <v>28</v>
      </c>
      <c r="P17500">
        <v>83</v>
      </c>
      <c r="Q17500" t="s">
        <v>32832</v>
      </c>
      <c r="R17500" t="s">
        <v>33295</v>
      </c>
      <c r="S17500" t="s">
        <v>33296</v>
      </c>
      <c r="T17500" t="s">
        <v>21737</v>
      </c>
      <c r="U17500" t="s">
        <v>33111</v>
      </c>
      <c r="V17500" t="s">
        <v>21738</v>
      </c>
      <c r="W17500" t="s">
        <v>8096</v>
      </c>
      <c r="X17500" t="s">
        <v>33297</v>
      </c>
      <c r="Y17500" t="s">
        <v>12950</v>
      </c>
      <c r="Z17500" t="s">
        <v>17761</v>
      </c>
      <c r="AA17500" t="s">
        <v>21740</v>
      </c>
      <c r="AB17500" t="s">
        <v>32832</v>
      </c>
      <c r="AC17500" t="s">
        <v>28871</v>
      </c>
      <c r="AD17500" s="7">
        <v>1776</v>
      </c>
      <c r="AE17500" s="6" t="s">
        <v>30</v>
      </c>
    </row>
    <row r="17501" spans="1:31" x14ac:dyDescent="0.35">
      <c r="A17501" t="s">
        <v>33544</v>
      </c>
      <c r="B17501" t="s">
        <v>28894</v>
      </c>
      <c r="C17501" t="s">
        <v>28895</v>
      </c>
      <c r="D17501" t="s">
        <v>12950</v>
      </c>
      <c r="E17501" s="33">
        <v>1469</v>
      </c>
      <c r="F17501" t="s">
        <v>23</v>
      </c>
      <c r="G17501">
        <v>10292</v>
      </c>
      <c r="H17501" t="s">
        <v>21754</v>
      </c>
      <c r="I17501">
        <v>0</v>
      </c>
      <c r="J17501" t="s">
        <v>33115</v>
      </c>
      <c r="K17501" t="s">
        <v>368</v>
      </c>
      <c r="L17501" t="s">
        <v>33111</v>
      </c>
      <c r="M17501" t="s">
        <v>26</v>
      </c>
      <c r="N17501" t="s">
        <v>27</v>
      </c>
      <c r="O17501" t="s">
        <v>28</v>
      </c>
      <c r="P17501">
        <v>83</v>
      </c>
      <c r="Q17501" t="s">
        <v>32589</v>
      </c>
      <c r="R17501" t="s">
        <v>33298</v>
      </c>
      <c r="S17501" t="s">
        <v>33299</v>
      </c>
      <c r="T17501" t="s">
        <v>21737</v>
      </c>
      <c r="U17501" t="s">
        <v>33118</v>
      </c>
      <c r="V17501" t="s">
        <v>21738</v>
      </c>
      <c r="W17501" t="s">
        <v>8096</v>
      </c>
      <c r="X17501" t="s">
        <v>33300</v>
      </c>
      <c r="Y17501" t="s">
        <v>12950</v>
      </c>
      <c r="Z17501" t="s">
        <v>28895</v>
      </c>
      <c r="AA17501" t="s">
        <v>21740</v>
      </c>
      <c r="AB17501" t="s">
        <v>32589</v>
      </c>
      <c r="AC17501" t="s">
        <v>28871</v>
      </c>
      <c r="AD17501" s="7">
        <v>1776</v>
      </c>
      <c r="AE17501" s="6" t="s">
        <v>30</v>
      </c>
    </row>
    <row r="17502" spans="1:31" x14ac:dyDescent="0.35">
      <c r="A17502" t="s">
        <v>33544</v>
      </c>
      <c r="B17502" t="s">
        <v>28894</v>
      </c>
      <c r="C17502" t="s">
        <v>28895</v>
      </c>
      <c r="D17502" t="s">
        <v>12950</v>
      </c>
      <c r="E17502" s="33">
        <v>1469</v>
      </c>
      <c r="F17502" t="s">
        <v>23</v>
      </c>
      <c r="G17502">
        <v>10829</v>
      </c>
      <c r="H17502" t="s">
        <v>29749</v>
      </c>
      <c r="I17502">
        <v>0</v>
      </c>
      <c r="J17502" t="s">
        <v>33144</v>
      </c>
      <c r="K17502" t="s">
        <v>25</v>
      </c>
      <c r="L17502" t="s">
        <v>33145</v>
      </c>
      <c r="M17502" t="s">
        <v>26</v>
      </c>
      <c r="N17502" t="s">
        <v>27</v>
      </c>
      <c r="O17502" t="s">
        <v>28</v>
      </c>
      <c r="P17502">
        <v>83</v>
      </c>
      <c r="Q17502" t="s">
        <v>33218</v>
      </c>
      <c r="R17502" t="s">
        <v>33301</v>
      </c>
      <c r="S17502" t="s">
        <v>33302</v>
      </c>
      <c r="T17502" t="s">
        <v>21737</v>
      </c>
      <c r="U17502" t="s">
        <v>33145</v>
      </c>
      <c r="V17502" t="s">
        <v>21738</v>
      </c>
      <c r="W17502" t="s">
        <v>8096</v>
      </c>
      <c r="X17502" t="s">
        <v>33303</v>
      </c>
      <c r="Y17502" t="s">
        <v>12950</v>
      </c>
      <c r="Z17502" t="s">
        <v>28895</v>
      </c>
      <c r="AA17502" t="s">
        <v>21740</v>
      </c>
      <c r="AB17502" t="s">
        <v>33218</v>
      </c>
      <c r="AC17502" t="s">
        <v>28871</v>
      </c>
      <c r="AD17502" s="7">
        <v>1776</v>
      </c>
      <c r="AE17502" s="6" t="s">
        <v>30</v>
      </c>
    </row>
    <row r="17503" spans="1:31" x14ac:dyDescent="0.35">
      <c r="A17503" t="s">
        <v>33544</v>
      </c>
      <c r="B17503" t="s">
        <v>30480</v>
      </c>
      <c r="C17503" t="s">
        <v>30481</v>
      </c>
      <c r="D17503" t="s">
        <v>7976</v>
      </c>
      <c r="E17503">
        <v>75</v>
      </c>
      <c r="F17503" t="s">
        <v>34</v>
      </c>
      <c r="G17503">
        <v>97701177</v>
      </c>
      <c r="H17503" t="s">
        <v>26761</v>
      </c>
      <c r="I17503">
        <v>0</v>
      </c>
      <c r="J17503" t="s">
        <v>33110</v>
      </c>
      <c r="K17503" t="s">
        <v>25</v>
      </c>
      <c r="L17503" t="s">
        <v>33111</v>
      </c>
      <c r="M17503" t="s">
        <v>256</v>
      </c>
      <c r="N17503" t="s">
        <v>27</v>
      </c>
      <c r="O17503" t="s">
        <v>64</v>
      </c>
      <c r="P17503">
        <v>83</v>
      </c>
      <c r="Q17503" t="s">
        <v>32589</v>
      </c>
      <c r="R17503" t="s">
        <v>33304</v>
      </c>
      <c r="S17503" t="s">
        <v>33305</v>
      </c>
      <c r="T17503" t="s">
        <v>21737</v>
      </c>
      <c r="U17503" t="s">
        <v>33111</v>
      </c>
      <c r="V17503" t="s">
        <v>21738</v>
      </c>
      <c r="W17503" t="s">
        <v>8096</v>
      </c>
      <c r="X17503" t="s">
        <v>33306</v>
      </c>
      <c r="Y17503" t="s">
        <v>7976</v>
      </c>
      <c r="Z17503" t="s">
        <v>30481</v>
      </c>
      <c r="AA17503" t="s">
        <v>21740</v>
      </c>
      <c r="AB17503" t="s">
        <v>32589</v>
      </c>
      <c r="AC17503" t="s">
        <v>21967</v>
      </c>
      <c r="AD17503" s="7">
        <v>1776</v>
      </c>
      <c r="AE17503" s="6" t="s">
        <v>30</v>
      </c>
    </row>
    <row r="17504" spans="1:31" x14ac:dyDescent="0.35">
      <c r="A17504" t="s">
        <v>33544</v>
      </c>
      <c r="B17504" t="s">
        <v>33307</v>
      </c>
      <c r="C17504" t="s">
        <v>33308</v>
      </c>
      <c r="D17504" t="s">
        <v>255</v>
      </c>
      <c r="E17504">
        <v>100</v>
      </c>
      <c r="F17504" t="s">
        <v>34</v>
      </c>
      <c r="G17504">
        <v>98486733</v>
      </c>
      <c r="H17504" t="s">
        <v>21943</v>
      </c>
      <c r="I17504">
        <v>0</v>
      </c>
      <c r="J17504" t="s">
        <v>33125</v>
      </c>
      <c r="K17504" t="s">
        <v>13038</v>
      </c>
      <c r="L17504" t="s">
        <v>33126</v>
      </c>
      <c r="M17504" t="s">
        <v>256</v>
      </c>
      <c r="N17504" t="s">
        <v>27</v>
      </c>
      <c r="O17504" t="s">
        <v>28</v>
      </c>
      <c r="P17504">
        <v>83</v>
      </c>
      <c r="Q17504" t="s">
        <v>33118</v>
      </c>
      <c r="R17504" t="s">
        <v>33309</v>
      </c>
      <c r="S17504" t="s">
        <v>33310</v>
      </c>
      <c r="T17504" t="s">
        <v>21737</v>
      </c>
      <c r="U17504" t="s">
        <v>33126</v>
      </c>
      <c r="V17504" t="s">
        <v>8752</v>
      </c>
      <c r="W17504" t="s">
        <v>8096</v>
      </c>
      <c r="X17504" t="s">
        <v>33311</v>
      </c>
      <c r="Y17504" t="s">
        <v>255</v>
      </c>
      <c r="Z17504" t="s">
        <v>33308</v>
      </c>
      <c r="AA17504" t="s">
        <v>21779</v>
      </c>
      <c r="AB17504" t="s">
        <v>33118</v>
      </c>
      <c r="AC17504" t="s">
        <v>23487</v>
      </c>
      <c r="AD17504" s="7">
        <v>1776</v>
      </c>
      <c r="AE17504" s="6" t="s">
        <v>30</v>
      </c>
    </row>
    <row r="17505" spans="1:31" x14ac:dyDescent="0.35">
      <c r="A17505" t="s">
        <v>33544</v>
      </c>
      <c r="B17505" t="s">
        <v>33312</v>
      </c>
      <c r="C17505" t="s">
        <v>3560</v>
      </c>
      <c r="D17505" t="s">
        <v>181</v>
      </c>
      <c r="E17505" s="33">
        <v>1469</v>
      </c>
      <c r="F17505" t="s">
        <v>23</v>
      </c>
      <c r="G17505">
        <v>10995</v>
      </c>
      <c r="H17505" t="s">
        <v>29749</v>
      </c>
      <c r="I17505">
        <v>0</v>
      </c>
      <c r="J17505" t="s">
        <v>33144</v>
      </c>
      <c r="K17505" t="s">
        <v>25</v>
      </c>
      <c r="L17505" t="s">
        <v>33145</v>
      </c>
      <c r="M17505" t="s">
        <v>26</v>
      </c>
      <c r="N17505" t="s">
        <v>27</v>
      </c>
      <c r="O17505" t="s">
        <v>28</v>
      </c>
      <c r="P17505">
        <v>83</v>
      </c>
      <c r="Q17505" t="s">
        <v>33098</v>
      </c>
      <c r="R17505" t="s">
        <v>33313</v>
      </c>
      <c r="S17505" t="s">
        <v>33314</v>
      </c>
      <c r="T17505" t="s">
        <v>21737</v>
      </c>
      <c r="U17505" t="s">
        <v>33145</v>
      </c>
      <c r="V17505" t="s">
        <v>21738</v>
      </c>
      <c r="W17505" t="s">
        <v>8096</v>
      </c>
      <c r="X17505" t="s">
        <v>33315</v>
      </c>
      <c r="Y17505" t="s">
        <v>181</v>
      </c>
      <c r="Z17505" t="s">
        <v>25</v>
      </c>
      <c r="AA17505" t="s">
        <v>21740</v>
      </c>
      <c r="AB17505" t="s">
        <v>33098</v>
      </c>
      <c r="AC17505" t="s">
        <v>22403</v>
      </c>
      <c r="AD17505" s="7">
        <v>1776</v>
      </c>
      <c r="AE17505" s="6" t="s">
        <v>30</v>
      </c>
    </row>
    <row r="17506" spans="1:31" x14ac:dyDescent="0.35">
      <c r="A17506" t="s">
        <v>33544</v>
      </c>
      <c r="B17506" t="s">
        <v>33316</v>
      </c>
      <c r="C17506" t="s">
        <v>33317</v>
      </c>
      <c r="D17506" t="s">
        <v>1063</v>
      </c>
      <c r="E17506" s="33">
        <v>1719</v>
      </c>
      <c r="F17506" t="s">
        <v>23</v>
      </c>
      <c r="G17506">
        <v>98966077</v>
      </c>
      <c r="H17506" t="s">
        <v>22174</v>
      </c>
      <c r="I17506">
        <v>0</v>
      </c>
      <c r="J17506" t="s">
        <v>33318</v>
      </c>
      <c r="K17506" t="s">
        <v>5118</v>
      </c>
      <c r="L17506" t="s">
        <v>33098</v>
      </c>
      <c r="M17506" t="s">
        <v>26</v>
      </c>
      <c r="N17506" t="s">
        <v>27</v>
      </c>
      <c r="O17506" t="s">
        <v>28</v>
      </c>
      <c r="P17506">
        <v>83</v>
      </c>
      <c r="Q17506" t="s">
        <v>33151</v>
      </c>
      <c r="R17506" t="s">
        <v>33319</v>
      </c>
      <c r="S17506" t="s">
        <v>33320</v>
      </c>
      <c r="T17506" t="s">
        <v>21737</v>
      </c>
      <c r="U17506" t="s">
        <v>33098</v>
      </c>
      <c r="V17506" t="s">
        <v>8752</v>
      </c>
      <c r="W17506" t="s">
        <v>8096</v>
      </c>
      <c r="X17506" t="s">
        <v>33321</v>
      </c>
      <c r="Y17506" t="s">
        <v>1063</v>
      </c>
      <c r="Z17506" t="s">
        <v>33317</v>
      </c>
      <c r="AA17506" t="s">
        <v>21779</v>
      </c>
      <c r="AB17506" t="s">
        <v>33151</v>
      </c>
      <c r="AC17506" t="s">
        <v>23028</v>
      </c>
      <c r="AD17506" s="7">
        <v>1776</v>
      </c>
      <c r="AE17506" s="6" t="s">
        <v>30</v>
      </c>
    </row>
    <row r="17507" spans="1:31" x14ac:dyDescent="0.35">
      <c r="A17507" t="s">
        <v>33544</v>
      </c>
      <c r="B17507" t="s">
        <v>18045</v>
      </c>
      <c r="C17507" t="s">
        <v>18046</v>
      </c>
      <c r="D17507" t="s">
        <v>561</v>
      </c>
      <c r="E17507" s="33">
        <v>1469</v>
      </c>
      <c r="F17507" t="s">
        <v>23</v>
      </c>
      <c r="G17507">
        <v>9708</v>
      </c>
      <c r="H17507" t="s">
        <v>21754</v>
      </c>
      <c r="I17507">
        <v>0</v>
      </c>
      <c r="J17507" t="s">
        <v>33115</v>
      </c>
      <c r="K17507" t="s">
        <v>368</v>
      </c>
      <c r="L17507" t="s">
        <v>33111</v>
      </c>
      <c r="M17507" t="s">
        <v>26</v>
      </c>
      <c r="N17507" t="s">
        <v>27</v>
      </c>
      <c r="O17507" t="s">
        <v>28</v>
      </c>
      <c r="P17507">
        <v>83</v>
      </c>
      <c r="Q17507" t="s">
        <v>32586</v>
      </c>
      <c r="R17507" t="s">
        <v>33322</v>
      </c>
      <c r="S17507" t="s">
        <v>33323</v>
      </c>
      <c r="T17507" t="s">
        <v>21737</v>
      </c>
      <c r="U17507" t="s">
        <v>33118</v>
      </c>
      <c r="V17507" t="s">
        <v>21738</v>
      </c>
      <c r="W17507" t="s">
        <v>8096</v>
      </c>
      <c r="X17507" t="s">
        <v>33324</v>
      </c>
      <c r="Y17507" t="s">
        <v>561</v>
      </c>
      <c r="Z17507" t="s">
        <v>18046</v>
      </c>
      <c r="AA17507" t="s">
        <v>21740</v>
      </c>
      <c r="AB17507" t="s">
        <v>32586</v>
      </c>
      <c r="AC17507" t="s">
        <v>22565</v>
      </c>
      <c r="AD17507" s="7">
        <v>1776</v>
      </c>
      <c r="AE17507" s="6" t="s">
        <v>30</v>
      </c>
    </row>
    <row r="17508" spans="1:31" x14ac:dyDescent="0.35">
      <c r="A17508" t="s">
        <v>33544</v>
      </c>
      <c r="B17508" t="s">
        <v>29470</v>
      </c>
      <c r="C17508" t="s">
        <v>29471</v>
      </c>
      <c r="D17508" t="s">
        <v>561</v>
      </c>
      <c r="E17508" s="33">
        <v>1469</v>
      </c>
      <c r="F17508" t="s">
        <v>23</v>
      </c>
      <c r="G17508">
        <v>99329820</v>
      </c>
      <c r="H17508" t="s">
        <v>29749</v>
      </c>
      <c r="I17508">
        <v>0</v>
      </c>
      <c r="J17508" t="s">
        <v>33144</v>
      </c>
      <c r="K17508" t="s">
        <v>25</v>
      </c>
      <c r="L17508" t="s">
        <v>33145</v>
      </c>
      <c r="M17508" t="s">
        <v>26</v>
      </c>
      <c r="N17508" t="s">
        <v>27</v>
      </c>
      <c r="O17508" t="s">
        <v>28</v>
      </c>
      <c r="P17508">
        <v>83</v>
      </c>
      <c r="Q17508" t="s">
        <v>33180</v>
      </c>
      <c r="R17508" t="s">
        <v>33325</v>
      </c>
      <c r="S17508" t="s">
        <v>33326</v>
      </c>
      <c r="T17508" t="s">
        <v>21737</v>
      </c>
      <c r="U17508" t="s">
        <v>33145</v>
      </c>
      <c r="V17508" t="s">
        <v>21738</v>
      </c>
      <c r="W17508" t="s">
        <v>8096</v>
      </c>
      <c r="X17508" t="s">
        <v>33327</v>
      </c>
      <c r="Y17508" t="s">
        <v>561</v>
      </c>
      <c r="Z17508" t="s">
        <v>29471</v>
      </c>
      <c r="AA17508" t="s">
        <v>21740</v>
      </c>
      <c r="AB17508" t="s">
        <v>33180</v>
      </c>
      <c r="AC17508" t="s">
        <v>22565</v>
      </c>
      <c r="AD17508" s="7">
        <v>1776</v>
      </c>
      <c r="AE17508" s="6" t="s">
        <v>30</v>
      </c>
    </row>
    <row r="17509" spans="1:31" x14ac:dyDescent="0.35">
      <c r="A17509" t="s">
        <v>33544</v>
      </c>
      <c r="B17509" t="s">
        <v>29470</v>
      </c>
      <c r="C17509" t="s">
        <v>29471</v>
      </c>
      <c r="D17509" t="s">
        <v>561</v>
      </c>
      <c r="E17509" s="33">
        <v>1469</v>
      </c>
      <c r="F17509" t="s">
        <v>23</v>
      </c>
      <c r="G17509">
        <v>99330036</v>
      </c>
      <c r="H17509" t="s">
        <v>25196</v>
      </c>
      <c r="I17509">
        <v>0</v>
      </c>
      <c r="J17509" t="s">
        <v>33092</v>
      </c>
      <c r="K17509" t="s">
        <v>25</v>
      </c>
      <c r="L17509" t="s">
        <v>33093</v>
      </c>
      <c r="M17509" t="s">
        <v>26</v>
      </c>
      <c r="N17509" t="s">
        <v>27</v>
      </c>
      <c r="O17509" t="s">
        <v>28</v>
      </c>
      <c r="P17509">
        <v>83</v>
      </c>
      <c r="Q17509" t="s">
        <v>33180</v>
      </c>
      <c r="R17509" t="s">
        <v>33328</v>
      </c>
      <c r="S17509" t="s">
        <v>33329</v>
      </c>
      <c r="T17509" t="s">
        <v>21737</v>
      </c>
      <c r="U17509" t="s">
        <v>33093</v>
      </c>
      <c r="V17509" t="s">
        <v>21738</v>
      </c>
      <c r="W17509" t="s">
        <v>8096</v>
      </c>
      <c r="X17509" t="s">
        <v>33330</v>
      </c>
      <c r="Y17509" t="s">
        <v>561</v>
      </c>
      <c r="Z17509" t="s">
        <v>29471</v>
      </c>
      <c r="AA17509" t="s">
        <v>21740</v>
      </c>
      <c r="AB17509" t="s">
        <v>33180</v>
      </c>
      <c r="AC17509" t="s">
        <v>22565</v>
      </c>
      <c r="AD17509" s="7">
        <v>1776</v>
      </c>
      <c r="AE17509" s="6" t="s">
        <v>30</v>
      </c>
    </row>
    <row r="17510" spans="1:31" x14ac:dyDescent="0.35">
      <c r="A17510" t="s">
        <v>33544</v>
      </c>
      <c r="B17510" t="s">
        <v>30562</v>
      </c>
      <c r="C17510" t="s">
        <v>18755</v>
      </c>
      <c r="D17510" t="s">
        <v>62</v>
      </c>
      <c r="E17510">
        <v>100</v>
      </c>
      <c r="F17510" t="s">
        <v>34</v>
      </c>
      <c r="G17510">
        <v>99818204</v>
      </c>
      <c r="H17510" t="s">
        <v>21943</v>
      </c>
      <c r="I17510">
        <v>0</v>
      </c>
      <c r="J17510" t="s">
        <v>33331</v>
      </c>
      <c r="K17510" t="s">
        <v>20990</v>
      </c>
      <c r="L17510" t="s">
        <v>33249</v>
      </c>
      <c r="M17510" t="s">
        <v>63</v>
      </c>
      <c r="N17510" t="s">
        <v>27</v>
      </c>
      <c r="O17510" t="s">
        <v>64</v>
      </c>
      <c r="P17510">
        <v>83</v>
      </c>
      <c r="Q17510" t="s">
        <v>33208</v>
      </c>
      <c r="R17510" t="s">
        <v>33332</v>
      </c>
      <c r="S17510" t="s">
        <v>33333</v>
      </c>
      <c r="T17510" t="s">
        <v>21737</v>
      </c>
      <c r="U17510" t="s">
        <v>33249</v>
      </c>
      <c r="V17510" t="s">
        <v>8752</v>
      </c>
      <c r="W17510" t="s">
        <v>8096</v>
      </c>
      <c r="X17510" t="s">
        <v>33334</v>
      </c>
      <c r="Y17510" t="s">
        <v>62</v>
      </c>
      <c r="Z17510" t="s">
        <v>18755</v>
      </c>
      <c r="AA17510" t="s">
        <v>21779</v>
      </c>
      <c r="AB17510" t="s">
        <v>33208</v>
      </c>
      <c r="AC17510" t="s">
        <v>24248</v>
      </c>
      <c r="AD17510" s="7">
        <v>1776</v>
      </c>
      <c r="AE17510" s="6" t="s">
        <v>30</v>
      </c>
    </row>
    <row r="17511" spans="1:31" x14ac:dyDescent="0.35">
      <c r="A17511" t="s">
        <v>33544</v>
      </c>
      <c r="B17511" t="s">
        <v>30562</v>
      </c>
      <c r="C17511" t="s">
        <v>18755</v>
      </c>
      <c r="D17511" t="s">
        <v>62</v>
      </c>
      <c r="E17511">
        <v>100</v>
      </c>
      <c r="F17511" t="s">
        <v>34</v>
      </c>
      <c r="G17511">
        <v>99107047</v>
      </c>
      <c r="H17511" t="s">
        <v>21824</v>
      </c>
      <c r="I17511">
        <v>0</v>
      </c>
      <c r="J17511" t="s">
        <v>33207</v>
      </c>
      <c r="K17511" t="s">
        <v>5118</v>
      </c>
      <c r="L17511" t="s">
        <v>33208</v>
      </c>
      <c r="M17511" t="s">
        <v>63</v>
      </c>
      <c r="N17511" t="s">
        <v>27</v>
      </c>
      <c r="O17511" t="s">
        <v>64</v>
      </c>
      <c r="P17511">
        <v>83</v>
      </c>
      <c r="Q17511" t="s">
        <v>33099</v>
      </c>
      <c r="R17511" t="s">
        <v>33335</v>
      </c>
      <c r="S17511" t="s">
        <v>33336</v>
      </c>
      <c r="T17511" t="s">
        <v>21737</v>
      </c>
      <c r="U17511" t="s">
        <v>33208</v>
      </c>
      <c r="V17511" t="s">
        <v>8752</v>
      </c>
      <c r="W17511" t="s">
        <v>8096</v>
      </c>
      <c r="X17511" t="s">
        <v>33337</v>
      </c>
      <c r="Y17511" t="s">
        <v>62</v>
      </c>
      <c r="Z17511" t="s">
        <v>18755</v>
      </c>
      <c r="AA17511" t="s">
        <v>21779</v>
      </c>
      <c r="AB17511" t="s">
        <v>33099</v>
      </c>
      <c r="AC17511" t="s">
        <v>24248</v>
      </c>
      <c r="AD17511" s="7">
        <v>1776</v>
      </c>
      <c r="AE17511" s="6" t="s">
        <v>30</v>
      </c>
    </row>
    <row r="17512" spans="1:31" x14ac:dyDescent="0.35">
      <c r="A17512" t="s">
        <v>33544</v>
      </c>
      <c r="B17512" t="s">
        <v>33338</v>
      </c>
      <c r="C17512" t="s">
        <v>824</v>
      </c>
      <c r="D17512" t="s">
        <v>825</v>
      </c>
      <c r="E17512">
        <v>50</v>
      </c>
      <c r="F17512" t="s">
        <v>34</v>
      </c>
      <c r="G17512">
        <v>99108930</v>
      </c>
      <c r="H17512" t="s">
        <v>21824</v>
      </c>
      <c r="I17512">
        <v>0</v>
      </c>
      <c r="J17512" t="s">
        <v>33207</v>
      </c>
      <c r="K17512" t="s">
        <v>5118</v>
      </c>
      <c r="L17512" t="s">
        <v>33208</v>
      </c>
      <c r="M17512" t="s">
        <v>63</v>
      </c>
      <c r="N17512" t="s">
        <v>27</v>
      </c>
      <c r="O17512" t="s">
        <v>28</v>
      </c>
      <c r="P17512">
        <v>83</v>
      </c>
      <c r="Q17512" t="s">
        <v>33099</v>
      </c>
      <c r="R17512" t="s">
        <v>33339</v>
      </c>
      <c r="S17512" t="s">
        <v>33340</v>
      </c>
      <c r="T17512" t="s">
        <v>21737</v>
      </c>
      <c r="U17512" t="s">
        <v>33208</v>
      </c>
      <c r="V17512" t="s">
        <v>21738</v>
      </c>
      <c r="W17512" t="s">
        <v>8756</v>
      </c>
      <c r="X17512" t="s">
        <v>33341</v>
      </c>
      <c r="Y17512" t="s">
        <v>825</v>
      </c>
      <c r="Z17512" t="s">
        <v>824</v>
      </c>
      <c r="AA17512" t="s">
        <v>10830</v>
      </c>
      <c r="AB17512" t="s">
        <v>33099</v>
      </c>
      <c r="AC17512" t="s">
        <v>22060</v>
      </c>
      <c r="AD17512" s="7">
        <v>1776</v>
      </c>
      <c r="AE17512" s="6" t="s">
        <v>30</v>
      </c>
    </row>
    <row r="17513" spans="1:31" x14ac:dyDescent="0.35">
      <c r="A17513" t="s">
        <v>33544</v>
      </c>
      <c r="B17513" t="s">
        <v>22055</v>
      </c>
      <c r="C17513" t="s">
        <v>22056</v>
      </c>
      <c r="D17513" t="s">
        <v>825</v>
      </c>
      <c r="E17513">
        <v>75</v>
      </c>
      <c r="F17513" t="s">
        <v>34</v>
      </c>
      <c r="G17513">
        <v>99220177</v>
      </c>
      <c r="H17513" t="s">
        <v>29749</v>
      </c>
      <c r="I17513">
        <v>0</v>
      </c>
      <c r="J17513" t="s">
        <v>33144</v>
      </c>
      <c r="K17513" t="s">
        <v>25</v>
      </c>
      <c r="L17513" t="s">
        <v>33145</v>
      </c>
      <c r="M17513" t="s">
        <v>63</v>
      </c>
      <c r="N17513" t="s">
        <v>27</v>
      </c>
      <c r="O17513" t="s">
        <v>28</v>
      </c>
      <c r="P17513">
        <v>83</v>
      </c>
      <c r="Q17513" t="s">
        <v>33218</v>
      </c>
      <c r="R17513" t="s">
        <v>33342</v>
      </c>
      <c r="S17513" t="s">
        <v>33343</v>
      </c>
      <c r="T17513" t="s">
        <v>21737</v>
      </c>
      <c r="U17513" t="s">
        <v>33145</v>
      </c>
      <c r="V17513" t="s">
        <v>21738</v>
      </c>
      <c r="W17513" t="s">
        <v>8096</v>
      </c>
      <c r="X17513" t="s">
        <v>33344</v>
      </c>
      <c r="Y17513" t="s">
        <v>825</v>
      </c>
      <c r="Z17513" t="s">
        <v>22056</v>
      </c>
      <c r="AA17513" t="s">
        <v>21740</v>
      </c>
      <c r="AB17513" t="s">
        <v>33218</v>
      </c>
      <c r="AC17513" t="s">
        <v>22060</v>
      </c>
      <c r="AD17513" s="7">
        <v>1776</v>
      </c>
      <c r="AE17513" s="6" t="s">
        <v>30</v>
      </c>
    </row>
    <row r="17514" spans="1:31" x14ac:dyDescent="0.35">
      <c r="A17514" t="s">
        <v>33544</v>
      </c>
      <c r="B17514" t="s">
        <v>33345</v>
      </c>
      <c r="C17514" t="s">
        <v>33346</v>
      </c>
      <c r="D17514" t="s">
        <v>4463</v>
      </c>
      <c r="E17514" s="33">
        <v>1719</v>
      </c>
      <c r="F17514" t="s">
        <v>23</v>
      </c>
      <c r="G17514">
        <v>10862</v>
      </c>
      <c r="H17514" t="s">
        <v>29749</v>
      </c>
      <c r="I17514">
        <v>0</v>
      </c>
      <c r="J17514" t="s">
        <v>33144</v>
      </c>
      <c r="K17514" t="s">
        <v>25</v>
      </c>
      <c r="L17514" t="s">
        <v>33145</v>
      </c>
      <c r="M17514" t="s">
        <v>26</v>
      </c>
      <c r="N17514" t="s">
        <v>27</v>
      </c>
      <c r="O17514" t="s">
        <v>28</v>
      </c>
      <c r="P17514">
        <v>83</v>
      </c>
      <c r="Q17514" t="s">
        <v>33180</v>
      </c>
      <c r="R17514" t="s">
        <v>33347</v>
      </c>
      <c r="S17514" t="s">
        <v>33348</v>
      </c>
      <c r="T17514" t="s">
        <v>21737</v>
      </c>
      <c r="U17514" t="s">
        <v>33249</v>
      </c>
      <c r="V17514" t="s">
        <v>8752</v>
      </c>
      <c r="W17514" t="s">
        <v>8096</v>
      </c>
      <c r="X17514" t="s">
        <v>33349</v>
      </c>
      <c r="Y17514" t="s">
        <v>4463</v>
      </c>
      <c r="Z17514" t="s">
        <v>33346</v>
      </c>
      <c r="AA17514" t="s">
        <v>21779</v>
      </c>
      <c r="AB17514" t="s">
        <v>33180</v>
      </c>
      <c r="AD17514" s="7">
        <v>1776</v>
      </c>
      <c r="AE17514" s="6" t="s">
        <v>30</v>
      </c>
    </row>
    <row r="17515" spans="1:31" x14ac:dyDescent="0.35">
      <c r="A17515" t="s">
        <v>33544</v>
      </c>
      <c r="B17515" t="s">
        <v>33350</v>
      </c>
      <c r="C17515" t="s">
        <v>33351</v>
      </c>
      <c r="D17515" t="s">
        <v>4463</v>
      </c>
      <c r="E17515" s="33">
        <v>1469</v>
      </c>
      <c r="F17515" t="s">
        <v>23</v>
      </c>
      <c r="G17515">
        <v>10861</v>
      </c>
      <c r="H17515" t="s">
        <v>29749</v>
      </c>
      <c r="I17515">
        <v>0</v>
      </c>
      <c r="J17515" t="s">
        <v>33144</v>
      </c>
      <c r="K17515" t="s">
        <v>25</v>
      </c>
      <c r="L17515" t="s">
        <v>33145</v>
      </c>
      <c r="M17515" t="s">
        <v>26</v>
      </c>
      <c r="N17515" t="s">
        <v>27</v>
      </c>
      <c r="O17515" t="s">
        <v>28</v>
      </c>
      <c r="P17515">
        <v>83</v>
      </c>
      <c r="Q17515" t="s">
        <v>33180</v>
      </c>
      <c r="R17515" t="s">
        <v>33352</v>
      </c>
      <c r="S17515" t="s">
        <v>33353</v>
      </c>
      <c r="T17515" t="s">
        <v>21737</v>
      </c>
      <c r="U17515" t="s">
        <v>33145</v>
      </c>
      <c r="V17515" t="s">
        <v>21738</v>
      </c>
      <c r="W17515" t="s">
        <v>8096</v>
      </c>
      <c r="X17515" t="s">
        <v>33354</v>
      </c>
      <c r="Y17515" t="s">
        <v>4463</v>
      </c>
      <c r="Z17515" t="s">
        <v>33351</v>
      </c>
      <c r="AA17515" t="s">
        <v>21740</v>
      </c>
      <c r="AB17515" t="s">
        <v>33180</v>
      </c>
      <c r="AC17515" t="s">
        <v>22407</v>
      </c>
      <c r="AD17515" s="7">
        <v>1776</v>
      </c>
      <c r="AE17515" s="6" t="s">
        <v>30</v>
      </c>
    </row>
    <row r="17516" spans="1:31" x14ac:dyDescent="0.35">
      <c r="A17516" t="s">
        <v>33544</v>
      </c>
      <c r="B17516" t="s">
        <v>33355</v>
      </c>
      <c r="C17516" t="s">
        <v>33356</v>
      </c>
      <c r="D17516" t="s">
        <v>4463</v>
      </c>
      <c r="E17516" s="33">
        <v>1469</v>
      </c>
      <c r="F17516" t="s">
        <v>23</v>
      </c>
      <c r="G17516">
        <v>10856</v>
      </c>
      <c r="H17516" t="s">
        <v>29749</v>
      </c>
      <c r="I17516">
        <v>0</v>
      </c>
      <c r="J17516" t="s">
        <v>33144</v>
      </c>
      <c r="K17516" t="s">
        <v>25</v>
      </c>
      <c r="L17516" t="s">
        <v>33145</v>
      </c>
      <c r="M17516" t="s">
        <v>26</v>
      </c>
      <c r="N17516" t="s">
        <v>27</v>
      </c>
      <c r="O17516" t="s">
        <v>28</v>
      </c>
      <c r="P17516">
        <v>83</v>
      </c>
      <c r="Q17516" t="s">
        <v>33180</v>
      </c>
      <c r="R17516" t="s">
        <v>33357</v>
      </c>
      <c r="S17516" t="s">
        <v>33358</v>
      </c>
      <c r="T17516" t="s">
        <v>21737</v>
      </c>
      <c r="U17516" t="s">
        <v>33145</v>
      </c>
      <c r="V17516" t="s">
        <v>21738</v>
      </c>
      <c r="W17516" t="s">
        <v>8096</v>
      </c>
      <c r="X17516" t="s">
        <v>33359</v>
      </c>
      <c r="Y17516" t="s">
        <v>4463</v>
      </c>
      <c r="Z17516" t="s">
        <v>33356</v>
      </c>
      <c r="AA17516" t="s">
        <v>21740</v>
      </c>
      <c r="AB17516" t="s">
        <v>33180</v>
      </c>
      <c r="AC17516" t="s">
        <v>22407</v>
      </c>
      <c r="AD17516" s="7">
        <v>1776</v>
      </c>
      <c r="AE17516" s="6" t="s">
        <v>30</v>
      </c>
    </row>
    <row r="17517" spans="1:31" x14ac:dyDescent="0.35">
      <c r="A17517" t="s">
        <v>33544</v>
      </c>
      <c r="B17517" t="s">
        <v>33360</v>
      </c>
      <c r="C17517" t="s">
        <v>33361</v>
      </c>
      <c r="D17517" t="s">
        <v>242</v>
      </c>
      <c r="E17517" s="33">
        <v>1469</v>
      </c>
      <c r="F17517" t="s">
        <v>23</v>
      </c>
      <c r="G17517">
        <v>100453517</v>
      </c>
      <c r="H17517" t="s">
        <v>25196</v>
      </c>
      <c r="I17517">
        <v>0</v>
      </c>
      <c r="J17517" t="s">
        <v>33092</v>
      </c>
      <c r="K17517" t="s">
        <v>25</v>
      </c>
      <c r="L17517" t="s">
        <v>33093</v>
      </c>
      <c r="M17517" t="s">
        <v>26</v>
      </c>
      <c r="N17517" t="s">
        <v>27</v>
      </c>
      <c r="O17517" t="s">
        <v>28</v>
      </c>
      <c r="P17517">
        <v>83</v>
      </c>
      <c r="Q17517" t="s">
        <v>33145</v>
      </c>
      <c r="R17517" t="s">
        <v>33362</v>
      </c>
      <c r="S17517" t="s">
        <v>33363</v>
      </c>
      <c r="T17517" t="s">
        <v>21737</v>
      </c>
      <c r="U17517" t="s">
        <v>33093</v>
      </c>
      <c r="V17517" t="s">
        <v>21738</v>
      </c>
      <c r="W17517" t="s">
        <v>8096</v>
      </c>
      <c r="X17517" t="s">
        <v>33364</v>
      </c>
      <c r="Y17517" t="s">
        <v>242</v>
      </c>
      <c r="Z17517" t="s">
        <v>33361</v>
      </c>
      <c r="AA17517" t="s">
        <v>21740</v>
      </c>
      <c r="AB17517" t="s">
        <v>33145</v>
      </c>
      <c r="AC17517" t="s">
        <v>22475</v>
      </c>
      <c r="AD17517" s="7">
        <v>1776</v>
      </c>
      <c r="AE17517" s="6" t="s">
        <v>30</v>
      </c>
    </row>
    <row r="17518" spans="1:31" x14ac:dyDescent="0.35">
      <c r="A17518" t="s">
        <v>33544</v>
      </c>
      <c r="B17518" t="s">
        <v>33365</v>
      </c>
      <c r="C17518" t="s">
        <v>33366</v>
      </c>
      <c r="D17518" t="s">
        <v>38</v>
      </c>
      <c r="E17518" s="33">
        <v>1469</v>
      </c>
      <c r="F17518" t="s">
        <v>23</v>
      </c>
      <c r="G17518">
        <v>10293</v>
      </c>
      <c r="H17518" t="s">
        <v>21754</v>
      </c>
      <c r="I17518">
        <v>0</v>
      </c>
      <c r="J17518" t="s">
        <v>33115</v>
      </c>
      <c r="K17518" t="s">
        <v>368</v>
      </c>
      <c r="L17518" t="s">
        <v>33111</v>
      </c>
      <c r="M17518" t="s">
        <v>26</v>
      </c>
      <c r="N17518" t="s">
        <v>27</v>
      </c>
      <c r="O17518" t="s">
        <v>28</v>
      </c>
      <c r="P17518">
        <v>83</v>
      </c>
      <c r="Q17518" t="s">
        <v>32589</v>
      </c>
      <c r="R17518" t="s">
        <v>33367</v>
      </c>
      <c r="S17518" t="s">
        <v>33368</v>
      </c>
      <c r="T17518" t="s">
        <v>21737</v>
      </c>
      <c r="U17518" t="s">
        <v>33118</v>
      </c>
      <c r="V17518" t="s">
        <v>21738</v>
      </c>
      <c r="W17518" t="s">
        <v>8096</v>
      </c>
      <c r="X17518" t="s">
        <v>33369</v>
      </c>
      <c r="Y17518" t="s">
        <v>38</v>
      </c>
      <c r="Z17518" t="s">
        <v>33366</v>
      </c>
      <c r="AA17518" t="s">
        <v>21740</v>
      </c>
      <c r="AB17518" t="s">
        <v>32589</v>
      </c>
      <c r="AC17518" t="s">
        <v>22535</v>
      </c>
      <c r="AD17518" s="7">
        <v>1776</v>
      </c>
      <c r="AE17518" s="6" t="s">
        <v>30</v>
      </c>
    </row>
    <row r="17519" spans="1:31" x14ac:dyDescent="0.35">
      <c r="A17519" t="s">
        <v>33544</v>
      </c>
      <c r="B17519" t="s">
        <v>30372</v>
      </c>
      <c r="C17519" t="s">
        <v>2341</v>
      </c>
      <c r="D17519" t="s">
        <v>38</v>
      </c>
      <c r="E17519" s="33">
        <v>1469</v>
      </c>
      <c r="F17519" t="s">
        <v>23</v>
      </c>
      <c r="G17519">
        <v>10352</v>
      </c>
      <c r="H17519" t="s">
        <v>25896</v>
      </c>
      <c r="I17519">
        <v>0</v>
      </c>
      <c r="J17519" t="s">
        <v>33103</v>
      </c>
      <c r="K17519" t="s">
        <v>5118</v>
      </c>
      <c r="L17519" t="s">
        <v>33104</v>
      </c>
      <c r="M17519" t="s">
        <v>26</v>
      </c>
      <c r="N17519" t="s">
        <v>27</v>
      </c>
      <c r="O17519" t="s">
        <v>28</v>
      </c>
      <c r="P17519">
        <v>83</v>
      </c>
      <c r="Q17519" t="s">
        <v>32832</v>
      </c>
      <c r="R17519" t="s">
        <v>33370</v>
      </c>
      <c r="S17519" t="s">
        <v>33371</v>
      </c>
      <c r="T17519" t="s">
        <v>21737</v>
      </c>
      <c r="U17519" t="s">
        <v>33104</v>
      </c>
      <c r="V17519" t="s">
        <v>21738</v>
      </c>
      <c r="W17519" t="s">
        <v>8096</v>
      </c>
      <c r="X17519" t="s">
        <v>33372</v>
      </c>
      <c r="Y17519" t="s">
        <v>38</v>
      </c>
      <c r="Z17519" t="s">
        <v>2341</v>
      </c>
      <c r="AA17519" t="s">
        <v>21740</v>
      </c>
      <c r="AB17519" t="s">
        <v>32832</v>
      </c>
      <c r="AC17519" t="s">
        <v>22535</v>
      </c>
      <c r="AD17519" s="7">
        <v>1776</v>
      </c>
      <c r="AE17519" s="6" t="s">
        <v>30</v>
      </c>
    </row>
    <row r="17520" spans="1:31" x14ac:dyDescent="0.35">
      <c r="A17520" t="s">
        <v>33544</v>
      </c>
      <c r="B17520" t="s">
        <v>33373</v>
      </c>
      <c r="C17520" t="s">
        <v>33374</v>
      </c>
      <c r="D17520" t="s">
        <v>16974</v>
      </c>
      <c r="E17520" s="33">
        <v>1469</v>
      </c>
      <c r="F17520" t="s">
        <v>23</v>
      </c>
      <c r="G17520">
        <v>97698062</v>
      </c>
      <c r="H17520" t="s">
        <v>26761</v>
      </c>
      <c r="I17520">
        <v>0</v>
      </c>
      <c r="J17520" t="s">
        <v>33110</v>
      </c>
      <c r="K17520" t="s">
        <v>25</v>
      </c>
      <c r="L17520" t="s">
        <v>33111</v>
      </c>
      <c r="M17520" t="s">
        <v>26</v>
      </c>
      <c r="N17520" t="s">
        <v>27</v>
      </c>
      <c r="O17520" t="s">
        <v>28</v>
      </c>
      <c r="P17520">
        <v>83</v>
      </c>
      <c r="Q17520" t="s">
        <v>32589</v>
      </c>
      <c r="R17520" t="s">
        <v>33375</v>
      </c>
      <c r="S17520" t="s">
        <v>33376</v>
      </c>
      <c r="T17520" t="s">
        <v>21737</v>
      </c>
      <c r="U17520" t="s">
        <v>33111</v>
      </c>
      <c r="V17520" t="s">
        <v>21738</v>
      </c>
      <c r="W17520" t="s">
        <v>8096</v>
      </c>
      <c r="X17520" t="s">
        <v>33377</v>
      </c>
      <c r="Y17520" t="s">
        <v>16974</v>
      </c>
      <c r="Z17520" t="s">
        <v>33374</v>
      </c>
      <c r="AA17520" t="s">
        <v>21740</v>
      </c>
      <c r="AB17520" t="s">
        <v>32589</v>
      </c>
      <c r="AC17520" t="s">
        <v>21741</v>
      </c>
      <c r="AD17520" s="7">
        <v>1776</v>
      </c>
      <c r="AE17520" s="6" t="s">
        <v>30</v>
      </c>
    </row>
    <row r="17521" spans="1:31" x14ac:dyDescent="0.35">
      <c r="A17521" t="s">
        <v>33544</v>
      </c>
      <c r="B17521" t="s">
        <v>30999</v>
      </c>
      <c r="C17521" t="s">
        <v>31000</v>
      </c>
      <c r="D17521" t="s">
        <v>16974</v>
      </c>
      <c r="E17521" s="33">
        <v>1469</v>
      </c>
      <c r="F17521" t="s">
        <v>23</v>
      </c>
      <c r="G17521">
        <v>97323314</v>
      </c>
      <c r="H17521" t="s">
        <v>25196</v>
      </c>
      <c r="I17521">
        <v>0</v>
      </c>
      <c r="J17521" t="s">
        <v>33092</v>
      </c>
      <c r="K17521" t="s">
        <v>25</v>
      </c>
      <c r="L17521" t="s">
        <v>33093</v>
      </c>
      <c r="M17521" t="s">
        <v>26</v>
      </c>
      <c r="N17521" t="s">
        <v>27</v>
      </c>
      <c r="O17521" t="s">
        <v>28</v>
      </c>
      <c r="P17521">
        <v>83</v>
      </c>
      <c r="Q17521" t="s">
        <v>33161</v>
      </c>
      <c r="R17521" t="s">
        <v>33378</v>
      </c>
      <c r="S17521" t="s">
        <v>33379</v>
      </c>
      <c r="T17521" t="s">
        <v>21737</v>
      </c>
      <c r="U17521" t="s">
        <v>33093</v>
      </c>
      <c r="V17521" t="s">
        <v>21738</v>
      </c>
      <c r="W17521" t="s">
        <v>8096</v>
      </c>
      <c r="X17521" t="s">
        <v>33380</v>
      </c>
      <c r="Y17521" t="s">
        <v>16974</v>
      </c>
      <c r="Z17521" t="s">
        <v>31000</v>
      </c>
      <c r="AA17521" t="s">
        <v>21740</v>
      </c>
      <c r="AB17521" t="s">
        <v>33161</v>
      </c>
      <c r="AC17521" t="s">
        <v>21741</v>
      </c>
      <c r="AD17521" s="7">
        <v>1776</v>
      </c>
      <c r="AE17521" s="6" t="s">
        <v>30</v>
      </c>
    </row>
    <row r="17522" spans="1:31" x14ac:dyDescent="0.35">
      <c r="A17522" t="s">
        <v>33544</v>
      </c>
      <c r="B17522" t="s">
        <v>30999</v>
      </c>
      <c r="C17522" t="s">
        <v>31000</v>
      </c>
      <c r="D17522" t="s">
        <v>16974</v>
      </c>
      <c r="E17522" s="33">
        <v>1469</v>
      </c>
      <c r="F17522" t="s">
        <v>23</v>
      </c>
      <c r="G17522">
        <v>97323431</v>
      </c>
      <c r="H17522" t="s">
        <v>29749</v>
      </c>
      <c r="I17522">
        <v>0</v>
      </c>
      <c r="J17522" t="s">
        <v>33144</v>
      </c>
      <c r="K17522" t="s">
        <v>25</v>
      </c>
      <c r="L17522" t="s">
        <v>33145</v>
      </c>
      <c r="M17522" t="s">
        <v>26</v>
      </c>
      <c r="N17522" t="s">
        <v>27</v>
      </c>
      <c r="O17522" t="s">
        <v>28</v>
      </c>
      <c r="P17522">
        <v>83</v>
      </c>
      <c r="Q17522" t="s">
        <v>33161</v>
      </c>
      <c r="R17522" t="s">
        <v>33381</v>
      </c>
      <c r="S17522" t="s">
        <v>33382</v>
      </c>
      <c r="T17522" t="s">
        <v>21737</v>
      </c>
      <c r="U17522" t="s">
        <v>33145</v>
      </c>
      <c r="V17522" t="s">
        <v>21738</v>
      </c>
      <c r="W17522" t="s">
        <v>8096</v>
      </c>
      <c r="X17522" t="s">
        <v>33383</v>
      </c>
      <c r="Y17522" t="s">
        <v>16974</v>
      </c>
      <c r="Z17522" t="s">
        <v>31000</v>
      </c>
      <c r="AA17522" t="s">
        <v>21740</v>
      </c>
      <c r="AB17522" t="s">
        <v>33161</v>
      </c>
      <c r="AC17522" t="s">
        <v>21741</v>
      </c>
      <c r="AD17522" s="7">
        <v>1776</v>
      </c>
      <c r="AE17522" s="6" t="s">
        <v>30</v>
      </c>
    </row>
    <row r="17523" spans="1:31" x14ac:dyDescent="0.35">
      <c r="A17523" t="s">
        <v>33544</v>
      </c>
      <c r="B17523" t="s">
        <v>5029</v>
      </c>
      <c r="C17523" t="s">
        <v>5030</v>
      </c>
      <c r="D17523" t="s">
        <v>49</v>
      </c>
      <c r="E17523" s="33">
        <v>1469</v>
      </c>
      <c r="F17523" t="s">
        <v>23</v>
      </c>
      <c r="G17523">
        <v>97838275</v>
      </c>
      <c r="H17523" t="s">
        <v>26761</v>
      </c>
      <c r="I17523">
        <v>0</v>
      </c>
      <c r="J17523" t="s">
        <v>33110</v>
      </c>
      <c r="K17523" t="s">
        <v>25</v>
      </c>
      <c r="L17523" t="s">
        <v>33111</v>
      </c>
      <c r="M17523" t="s">
        <v>26</v>
      </c>
      <c r="N17523" t="s">
        <v>27</v>
      </c>
      <c r="O17523" t="s">
        <v>28</v>
      </c>
      <c r="P17523">
        <v>83</v>
      </c>
      <c r="Q17523" t="s">
        <v>32832</v>
      </c>
      <c r="R17523" t="s">
        <v>33384</v>
      </c>
      <c r="S17523" t="s">
        <v>33385</v>
      </c>
      <c r="T17523" t="s">
        <v>21737</v>
      </c>
      <c r="U17523" t="s">
        <v>33111</v>
      </c>
      <c r="V17523" t="s">
        <v>21738</v>
      </c>
      <c r="W17523" t="s">
        <v>8096</v>
      </c>
      <c r="X17523" t="s">
        <v>33386</v>
      </c>
      <c r="Y17523" t="s">
        <v>49</v>
      </c>
      <c r="Z17523" t="s">
        <v>5030</v>
      </c>
      <c r="AA17523" t="s">
        <v>21740</v>
      </c>
      <c r="AB17523" t="s">
        <v>32832</v>
      </c>
      <c r="AC17523" t="s">
        <v>22106</v>
      </c>
      <c r="AD17523" s="7">
        <v>1776</v>
      </c>
      <c r="AE17523" s="6" t="s">
        <v>30</v>
      </c>
    </row>
    <row r="17524" spans="1:31" x14ac:dyDescent="0.35">
      <c r="A17524" t="s">
        <v>33544</v>
      </c>
      <c r="B17524" t="s">
        <v>32042</v>
      </c>
      <c r="C17524" t="s">
        <v>32043</v>
      </c>
      <c r="D17524" t="s">
        <v>59</v>
      </c>
      <c r="E17524" s="33">
        <v>1719</v>
      </c>
      <c r="F17524" t="s">
        <v>23</v>
      </c>
      <c r="G17524">
        <v>98979305</v>
      </c>
      <c r="H17524" t="s">
        <v>21781</v>
      </c>
      <c r="I17524">
        <v>0</v>
      </c>
      <c r="J17524" t="s">
        <v>33150</v>
      </c>
      <c r="K17524" t="s">
        <v>25</v>
      </c>
      <c r="L17524" t="s">
        <v>33146</v>
      </c>
      <c r="M17524" t="s">
        <v>26</v>
      </c>
      <c r="N17524" t="s">
        <v>27</v>
      </c>
      <c r="O17524" t="s">
        <v>28</v>
      </c>
      <c r="P17524">
        <v>83</v>
      </c>
      <c r="Q17524" t="s">
        <v>33151</v>
      </c>
      <c r="R17524" t="s">
        <v>33387</v>
      </c>
      <c r="S17524" t="s">
        <v>33388</v>
      </c>
      <c r="T17524" t="s">
        <v>21737</v>
      </c>
      <c r="U17524" t="s">
        <v>33208</v>
      </c>
      <c r="V17524" t="s">
        <v>8752</v>
      </c>
      <c r="W17524" t="s">
        <v>8096</v>
      </c>
      <c r="X17524" t="s">
        <v>33389</v>
      </c>
      <c r="Y17524" t="s">
        <v>59</v>
      </c>
      <c r="Z17524" t="s">
        <v>32043</v>
      </c>
      <c r="AA17524" t="s">
        <v>21779</v>
      </c>
      <c r="AB17524" t="s">
        <v>33151</v>
      </c>
      <c r="AC17524" t="s">
        <v>22674</v>
      </c>
      <c r="AD17524" s="7">
        <v>1776</v>
      </c>
      <c r="AE17524" s="6" t="s">
        <v>30</v>
      </c>
    </row>
    <row r="17525" spans="1:31" x14ac:dyDescent="0.35">
      <c r="A17525" t="s">
        <v>33544</v>
      </c>
      <c r="B17525" t="s">
        <v>32025</v>
      </c>
      <c r="C17525" t="s">
        <v>32026</v>
      </c>
      <c r="D17525" t="s">
        <v>46</v>
      </c>
      <c r="E17525" s="33">
        <v>1469</v>
      </c>
      <c r="F17525" t="s">
        <v>23</v>
      </c>
      <c r="G17525">
        <v>9544</v>
      </c>
      <c r="H17525" t="s">
        <v>25196</v>
      </c>
      <c r="I17525">
        <v>0</v>
      </c>
      <c r="J17525" t="s">
        <v>33092</v>
      </c>
      <c r="K17525" t="s">
        <v>25</v>
      </c>
      <c r="L17525" t="s">
        <v>33093</v>
      </c>
      <c r="M17525" t="s">
        <v>26</v>
      </c>
      <c r="N17525" t="s">
        <v>27</v>
      </c>
      <c r="O17525" t="s">
        <v>28</v>
      </c>
      <c r="P17525">
        <v>83</v>
      </c>
      <c r="Q17525" t="s">
        <v>32576</v>
      </c>
      <c r="R17525" t="s">
        <v>33390</v>
      </c>
      <c r="S17525" t="s">
        <v>33391</v>
      </c>
      <c r="T17525" t="s">
        <v>21737</v>
      </c>
      <c r="U17525" t="s">
        <v>33093</v>
      </c>
      <c r="V17525" t="s">
        <v>21738</v>
      </c>
      <c r="W17525" t="s">
        <v>8096</v>
      </c>
      <c r="X17525" t="s">
        <v>33392</v>
      </c>
      <c r="Y17525" t="s">
        <v>46</v>
      </c>
      <c r="Z17525" t="s">
        <v>32026</v>
      </c>
      <c r="AA17525" t="s">
        <v>21740</v>
      </c>
      <c r="AB17525" t="s">
        <v>32576</v>
      </c>
      <c r="AC17525" t="s">
        <v>22594</v>
      </c>
      <c r="AD17525" s="7">
        <v>1776</v>
      </c>
      <c r="AE17525" s="6" t="s">
        <v>30</v>
      </c>
    </row>
    <row r="17526" spans="1:31" x14ac:dyDescent="0.35">
      <c r="A17526" t="s">
        <v>33544</v>
      </c>
      <c r="B17526" t="s">
        <v>33393</v>
      </c>
      <c r="C17526" t="s">
        <v>1347</v>
      </c>
      <c r="D17526" t="s">
        <v>33394</v>
      </c>
      <c r="E17526" s="33">
        <v>6000</v>
      </c>
      <c r="F17526" t="s">
        <v>23</v>
      </c>
      <c r="G17526">
        <v>10259</v>
      </c>
      <c r="H17526" t="s">
        <v>22715</v>
      </c>
      <c r="I17526">
        <v>0</v>
      </c>
      <c r="J17526" t="s">
        <v>33160</v>
      </c>
      <c r="K17526" t="s">
        <v>368</v>
      </c>
      <c r="L17526" t="s">
        <v>33099</v>
      </c>
      <c r="M17526" t="s">
        <v>26</v>
      </c>
      <c r="N17526" t="s">
        <v>27</v>
      </c>
      <c r="O17526" t="s">
        <v>28</v>
      </c>
      <c r="P17526">
        <v>83</v>
      </c>
      <c r="Q17526" t="s">
        <v>33239</v>
      </c>
      <c r="R17526" t="s">
        <v>33395</v>
      </c>
      <c r="S17526" t="s">
        <v>33396</v>
      </c>
      <c r="T17526" t="s">
        <v>21737</v>
      </c>
      <c r="U17526" t="s">
        <v>33164</v>
      </c>
      <c r="V17526" t="s">
        <v>21738</v>
      </c>
      <c r="W17526" t="s">
        <v>8096</v>
      </c>
      <c r="X17526" t="s">
        <v>33397</v>
      </c>
      <c r="Y17526" t="s">
        <v>33394</v>
      </c>
      <c r="Z17526" t="s">
        <v>1347</v>
      </c>
      <c r="AA17526" t="s">
        <v>21740</v>
      </c>
      <c r="AB17526" t="s">
        <v>33239</v>
      </c>
      <c r="AC17526" t="s">
        <v>22918</v>
      </c>
      <c r="AD17526" s="7">
        <v>1776</v>
      </c>
      <c r="AE17526" s="6" t="s">
        <v>30</v>
      </c>
    </row>
    <row r="17527" spans="1:31" x14ac:dyDescent="0.35">
      <c r="A17527" t="s">
        <v>33544</v>
      </c>
      <c r="B17527" t="s">
        <v>27299</v>
      </c>
      <c r="C17527" t="s">
        <v>27300</v>
      </c>
      <c r="D17527" t="s">
        <v>157</v>
      </c>
      <c r="E17527" s="33">
        <v>1719</v>
      </c>
      <c r="F17527" t="s">
        <v>23</v>
      </c>
      <c r="G17527">
        <v>99213895</v>
      </c>
      <c r="H17527" t="s">
        <v>21892</v>
      </c>
      <c r="I17527">
        <v>0</v>
      </c>
      <c r="J17527" t="s">
        <v>33398</v>
      </c>
      <c r="K17527" t="s">
        <v>21981</v>
      </c>
      <c r="L17527" t="s">
        <v>33208</v>
      </c>
      <c r="M17527" t="s">
        <v>26</v>
      </c>
      <c r="N17527" t="s">
        <v>27</v>
      </c>
      <c r="O17527" t="s">
        <v>28</v>
      </c>
      <c r="P17527">
        <v>83</v>
      </c>
      <c r="Q17527" t="s">
        <v>33218</v>
      </c>
      <c r="R17527" t="s">
        <v>33399</v>
      </c>
      <c r="S17527" t="s">
        <v>33400</v>
      </c>
      <c r="T17527" t="s">
        <v>21737</v>
      </c>
      <c r="U17527" t="s">
        <v>33208</v>
      </c>
      <c r="V17527" t="s">
        <v>8752</v>
      </c>
      <c r="W17527" t="s">
        <v>8096</v>
      </c>
      <c r="X17527" t="s">
        <v>33401</v>
      </c>
      <c r="Y17527" t="s">
        <v>157</v>
      </c>
      <c r="Z17527" t="s">
        <v>27300</v>
      </c>
      <c r="AA17527" t="s">
        <v>21779</v>
      </c>
      <c r="AB17527" t="s">
        <v>33218</v>
      </c>
      <c r="AC17527" t="s">
        <v>22918</v>
      </c>
      <c r="AD17527" s="7">
        <v>1776</v>
      </c>
      <c r="AE17527" s="6" t="s">
        <v>30</v>
      </c>
    </row>
    <row r="17528" spans="1:31" x14ac:dyDescent="0.35">
      <c r="A17528" t="s">
        <v>33544</v>
      </c>
      <c r="B17528" t="s">
        <v>27299</v>
      </c>
      <c r="C17528" t="s">
        <v>27300</v>
      </c>
      <c r="D17528" t="s">
        <v>157</v>
      </c>
      <c r="E17528" s="33">
        <v>2090</v>
      </c>
      <c r="F17528" t="s">
        <v>23</v>
      </c>
      <c r="G17528">
        <v>94696110</v>
      </c>
      <c r="H17528" t="s">
        <v>21892</v>
      </c>
      <c r="I17528">
        <v>0</v>
      </c>
      <c r="J17528" t="s">
        <v>33131</v>
      </c>
      <c r="K17528" t="s">
        <v>20990</v>
      </c>
      <c r="L17528" t="s">
        <v>33099</v>
      </c>
      <c r="M17528" t="s">
        <v>26</v>
      </c>
      <c r="N17528" t="s">
        <v>27</v>
      </c>
      <c r="O17528" t="s">
        <v>28</v>
      </c>
      <c r="P17528">
        <v>83</v>
      </c>
      <c r="Q17528" t="s">
        <v>32220</v>
      </c>
      <c r="R17528" t="s">
        <v>33402</v>
      </c>
      <c r="S17528" t="s">
        <v>33403</v>
      </c>
      <c r="T17528" t="s">
        <v>21737</v>
      </c>
      <c r="U17528" t="s">
        <v>33099</v>
      </c>
      <c r="V17528" t="s">
        <v>8752</v>
      </c>
      <c r="W17528" t="s">
        <v>8096</v>
      </c>
      <c r="X17528" t="s">
        <v>33404</v>
      </c>
      <c r="Y17528" t="s">
        <v>157</v>
      </c>
      <c r="Z17528" t="s">
        <v>27300</v>
      </c>
      <c r="AA17528" t="s">
        <v>21779</v>
      </c>
      <c r="AB17528" t="s">
        <v>32220</v>
      </c>
      <c r="AC17528" t="s">
        <v>22918</v>
      </c>
      <c r="AD17528" s="7">
        <v>1776</v>
      </c>
      <c r="AE17528" s="6" t="s">
        <v>30</v>
      </c>
    </row>
    <row r="17529" spans="1:31" x14ac:dyDescent="0.35">
      <c r="A17529" t="s">
        <v>33544</v>
      </c>
      <c r="B17529" t="s">
        <v>33405</v>
      </c>
      <c r="C17529" t="s">
        <v>33406</v>
      </c>
      <c r="D17529" t="s">
        <v>471</v>
      </c>
      <c r="E17529">
        <v>30</v>
      </c>
      <c r="F17529" t="s">
        <v>34</v>
      </c>
      <c r="G17529">
        <v>98387219</v>
      </c>
      <c r="H17529" t="s">
        <v>29919</v>
      </c>
      <c r="I17529">
        <v>0</v>
      </c>
      <c r="J17529" t="s">
        <v>29920</v>
      </c>
      <c r="K17529" t="s">
        <v>29811</v>
      </c>
      <c r="M17529" t="s">
        <v>35</v>
      </c>
      <c r="N17529" t="s">
        <v>27</v>
      </c>
      <c r="O17529" t="s">
        <v>28</v>
      </c>
      <c r="P17529">
        <v>83</v>
      </c>
      <c r="Q17529" t="s">
        <v>33104</v>
      </c>
      <c r="R17529" t="s">
        <v>33407</v>
      </c>
      <c r="S17529" t="s">
        <v>33408</v>
      </c>
      <c r="T17529" t="s">
        <v>29815</v>
      </c>
      <c r="U17529" t="s">
        <v>33104</v>
      </c>
      <c r="V17529" t="s">
        <v>21738</v>
      </c>
      <c r="W17529" t="s">
        <v>8096</v>
      </c>
      <c r="X17529" t="s">
        <v>33409</v>
      </c>
      <c r="Y17529" t="s">
        <v>471</v>
      </c>
      <c r="Z17529" t="s">
        <v>33406</v>
      </c>
      <c r="AA17529" t="s">
        <v>21740</v>
      </c>
      <c r="AB17529" t="s">
        <v>33104</v>
      </c>
      <c r="AC17529" t="s">
        <v>35</v>
      </c>
      <c r="AD17529" s="7">
        <v>1776</v>
      </c>
      <c r="AE17529" s="6" t="s">
        <v>30</v>
      </c>
    </row>
    <row r="17530" spans="1:31" x14ac:dyDescent="0.35">
      <c r="A17530" t="s">
        <v>33544</v>
      </c>
      <c r="B17530" t="s">
        <v>32212</v>
      </c>
      <c r="C17530" t="s">
        <v>32213</v>
      </c>
      <c r="D17530" t="s">
        <v>27671</v>
      </c>
      <c r="E17530" s="33">
        <v>1719</v>
      </c>
      <c r="F17530" t="s">
        <v>23</v>
      </c>
      <c r="G17530">
        <v>99335904</v>
      </c>
      <c r="H17530" t="s">
        <v>22142</v>
      </c>
      <c r="I17530">
        <v>0</v>
      </c>
      <c r="J17530" t="s">
        <v>33212</v>
      </c>
      <c r="K17530" t="s">
        <v>25</v>
      </c>
      <c r="L17530" t="s">
        <v>33145</v>
      </c>
      <c r="M17530" t="s">
        <v>26</v>
      </c>
      <c r="N17530" t="s">
        <v>27</v>
      </c>
      <c r="O17530" t="s">
        <v>28</v>
      </c>
      <c r="P17530">
        <v>83</v>
      </c>
      <c r="Q17530" t="s">
        <v>33180</v>
      </c>
      <c r="R17530" t="s">
        <v>33410</v>
      </c>
      <c r="S17530" t="s">
        <v>33411</v>
      </c>
      <c r="T17530" t="s">
        <v>21737</v>
      </c>
      <c r="U17530" t="s">
        <v>33145</v>
      </c>
      <c r="V17530" t="s">
        <v>8752</v>
      </c>
      <c r="W17530" t="s">
        <v>8096</v>
      </c>
      <c r="X17530" t="s">
        <v>33412</v>
      </c>
      <c r="Y17530" t="s">
        <v>27671</v>
      </c>
      <c r="Z17530" t="s">
        <v>32213</v>
      </c>
      <c r="AA17530" t="s">
        <v>21779</v>
      </c>
      <c r="AB17530" t="s">
        <v>33180</v>
      </c>
      <c r="AC17530" t="s">
        <v>27678</v>
      </c>
      <c r="AD17530" s="7">
        <v>1776</v>
      </c>
      <c r="AE17530" s="6" t="s">
        <v>30</v>
      </c>
    </row>
    <row r="17531" spans="1:31" x14ac:dyDescent="0.35">
      <c r="A17531" t="s">
        <v>33544</v>
      </c>
      <c r="B17531" t="s">
        <v>29724</v>
      </c>
      <c r="C17531" t="s">
        <v>33413</v>
      </c>
      <c r="D17531" t="s">
        <v>33</v>
      </c>
      <c r="E17531">
        <v>350</v>
      </c>
      <c r="F17531" t="s">
        <v>34</v>
      </c>
      <c r="G17531">
        <v>9349</v>
      </c>
      <c r="H17531" t="s">
        <v>22715</v>
      </c>
      <c r="I17531">
        <v>0</v>
      </c>
      <c r="J17531" t="s">
        <v>33160</v>
      </c>
      <c r="K17531" t="s">
        <v>368</v>
      </c>
      <c r="L17531" t="s">
        <v>33099</v>
      </c>
      <c r="M17531" t="s">
        <v>35</v>
      </c>
      <c r="N17531" t="s">
        <v>27</v>
      </c>
      <c r="O17531" t="s">
        <v>28</v>
      </c>
      <c r="P17531">
        <v>83</v>
      </c>
      <c r="Q17531" t="s">
        <v>32071</v>
      </c>
      <c r="R17531" t="s">
        <v>33414</v>
      </c>
      <c r="S17531" t="s">
        <v>33415</v>
      </c>
      <c r="T17531" t="s">
        <v>21737</v>
      </c>
      <c r="U17531" t="s">
        <v>33164</v>
      </c>
      <c r="V17531" t="s">
        <v>21738</v>
      </c>
      <c r="W17531" t="s">
        <v>8096</v>
      </c>
      <c r="X17531" t="s">
        <v>33416</v>
      </c>
      <c r="Y17531" t="s">
        <v>33</v>
      </c>
      <c r="Z17531" t="s">
        <v>33413</v>
      </c>
      <c r="AA17531" t="s">
        <v>21740</v>
      </c>
      <c r="AB17531" t="s">
        <v>32071</v>
      </c>
      <c r="AC17531" t="s">
        <v>24128</v>
      </c>
      <c r="AD17531" s="7">
        <v>1776</v>
      </c>
      <c r="AE17531" s="6" t="s">
        <v>30</v>
      </c>
    </row>
    <row r="17532" spans="1:31" x14ac:dyDescent="0.35">
      <c r="A17532" t="s">
        <v>33544</v>
      </c>
      <c r="B17532" t="s">
        <v>23143</v>
      </c>
      <c r="C17532" t="s">
        <v>23144</v>
      </c>
      <c r="D17532" t="s">
        <v>6879</v>
      </c>
      <c r="E17532">
        <v>100</v>
      </c>
      <c r="F17532" t="s">
        <v>34</v>
      </c>
      <c r="G17532">
        <v>97695345</v>
      </c>
      <c r="H17532" t="s">
        <v>21874</v>
      </c>
      <c r="I17532">
        <v>0</v>
      </c>
      <c r="J17532" t="s">
        <v>33184</v>
      </c>
      <c r="K17532" t="s">
        <v>5118</v>
      </c>
      <c r="L17532" t="s">
        <v>33185</v>
      </c>
      <c r="M17532" t="s">
        <v>256</v>
      </c>
      <c r="N17532" t="s">
        <v>27</v>
      </c>
      <c r="O17532" t="s">
        <v>28</v>
      </c>
      <c r="P17532">
        <v>83</v>
      </c>
      <c r="Q17532" t="s">
        <v>32589</v>
      </c>
      <c r="R17532" t="s">
        <v>33417</v>
      </c>
      <c r="S17532" t="s">
        <v>33418</v>
      </c>
      <c r="T17532" t="s">
        <v>21737</v>
      </c>
      <c r="U17532" t="s">
        <v>33419</v>
      </c>
      <c r="V17532" t="s">
        <v>8752</v>
      </c>
      <c r="W17532" t="s">
        <v>8096</v>
      </c>
      <c r="X17532" t="s">
        <v>33420</v>
      </c>
      <c r="Y17532" t="s">
        <v>6879</v>
      </c>
      <c r="Z17532" t="s">
        <v>23144</v>
      </c>
      <c r="AA17532" t="s">
        <v>21779</v>
      </c>
      <c r="AB17532" t="s">
        <v>32589</v>
      </c>
      <c r="AC17532" t="s">
        <v>21879</v>
      </c>
      <c r="AD17532" s="7">
        <v>1776</v>
      </c>
      <c r="AE17532" s="6" t="s">
        <v>30</v>
      </c>
    </row>
    <row r="17533" spans="1:31" x14ac:dyDescent="0.35">
      <c r="A17533" t="s">
        <v>33544</v>
      </c>
      <c r="B17533" t="s">
        <v>33421</v>
      </c>
      <c r="C17533" t="s">
        <v>33422</v>
      </c>
      <c r="D17533" t="s">
        <v>1419</v>
      </c>
      <c r="E17533" s="33">
        <v>1469</v>
      </c>
      <c r="F17533" t="s">
        <v>23</v>
      </c>
      <c r="G17533">
        <v>97106169</v>
      </c>
      <c r="H17533" t="s">
        <v>25896</v>
      </c>
      <c r="I17533">
        <v>0</v>
      </c>
      <c r="J17533" t="s">
        <v>33103</v>
      </c>
      <c r="K17533" t="s">
        <v>5118</v>
      </c>
      <c r="L17533" t="s">
        <v>33104</v>
      </c>
      <c r="M17533" t="s">
        <v>26</v>
      </c>
      <c r="N17533" t="s">
        <v>27</v>
      </c>
      <c r="O17533" t="s">
        <v>28</v>
      </c>
      <c r="P17533">
        <v>83</v>
      </c>
      <c r="Q17533" t="s">
        <v>32637</v>
      </c>
      <c r="R17533" t="s">
        <v>33423</v>
      </c>
      <c r="S17533" t="s">
        <v>33424</v>
      </c>
      <c r="T17533" t="s">
        <v>21737</v>
      </c>
      <c r="U17533" t="s">
        <v>33104</v>
      </c>
      <c r="V17533" t="s">
        <v>21738</v>
      </c>
      <c r="W17533" t="s">
        <v>8096</v>
      </c>
      <c r="X17533" t="s">
        <v>33425</v>
      </c>
      <c r="Y17533" t="s">
        <v>1419</v>
      </c>
      <c r="Z17533" t="s">
        <v>33422</v>
      </c>
      <c r="AA17533" t="s">
        <v>21740</v>
      </c>
      <c r="AB17533" t="s">
        <v>32637</v>
      </c>
      <c r="AC17533" t="s">
        <v>22607</v>
      </c>
      <c r="AD17533" s="7">
        <v>1776</v>
      </c>
      <c r="AE17533" s="6" t="s">
        <v>30</v>
      </c>
    </row>
    <row r="17534" spans="1:31" x14ac:dyDescent="0.35">
      <c r="A17534" t="s">
        <v>33544</v>
      </c>
      <c r="B17534" t="s">
        <v>27431</v>
      </c>
      <c r="C17534" t="s">
        <v>743</v>
      </c>
      <c r="D17534" t="s">
        <v>14385</v>
      </c>
      <c r="E17534" s="33">
        <v>1719</v>
      </c>
      <c r="F17534" t="s">
        <v>23</v>
      </c>
      <c r="G17534">
        <v>99235530</v>
      </c>
      <c r="H17534" t="s">
        <v>21781</v>
      </c>
      <c r="I17534">
        <v>0</v>
      </c>
      <c r="J17534" t="s">
        <v>33150</v>
      </c>
      <c r="K17534" t="s">
        <v>25</v>
      </c>
      <c r="L17534" t="s">
        <v>33146</v>
      </c>
      <c r="M17534" t="s">
        <v>26</v>
      </c>
      <c r="N17534" t="s">
        <v>27</v>
      </c>
      <c r="O17534" t="s">
        <v>28</v>
      </c>
      <c r="P17534">
        <v>83</v>
      </c>
      <c r="Q17534" t="s">
        <v>33218</v>
      </c>
      <c r="R17534" t="s">
        <v>33426</v>
      </c>
      <c r="S17534" t="s">
        <v>33427</v>
      </c>
      <c r="T17534" t="s">
        <v>21737</v>
      </c>
      <c r="U17534" t="s">
        <v>33146</v>
      </c>
      <c r="V17534" t="s">
        <v>8752</v>
      </c>
      <c r="W17534" t="s">
        <v>8096</v>
      </c>
      <c r="X17534" t="s">
        <v>33428</v>
      </c>
      <c r="Y17534" t="s">
        <v>14385</v>
      </c>
      <c r="Z17534" t="s">
        <v>743</v>
      </c>
      <c r="AA17534" t="s">
        <v>21779</v>
      </c>
      <c r="AB17534" t="s">
        <v>33218</v>
      </c>
      <c r="AC17534" t="s">
        <v>24734</v>
      </c>
      <c r="AD17534" s="7">
        <v>1776</v>
      </c>
      <c r="AE17534" s="6" t="s">
        <v>30</v>
      </c>
    </row>
    <row r="17535" spans="1:31" x14ac:dyDescent="0.35">
      <c r="A17535" t="s">
        <v>33544</v>
      </c>
      <c r="B17535" t="s">
        <v>33429</v>
      </c>
      <c r="C17535" t="s">
        <v>7107</v>
      </c>
      <c r="D17535" t="s">
        <v>2391</v>
      </c>
      <c r="E17535">
        <v>350</v>
      </c>
      <c r="F17535" t="s">
        <v>34</v>
      </c>
      <c r="G17535">
        <v>10526</v>
      </c>
      <c r="H17535" t="s">
        <v>22715</v>
      </c>
      <c r="I17535">
        <v>0</v>
      </c>
      <c r="J17535" t="s">
        <v>33160</v>
      </c>
      <c r="K17535" t="s">
        <v>368</v>
      </c>
      <c r="L17535" t="s">
        <v>33099</v>
      </c>
      <c r="M17535" t="s">
        <v>294</v>
      </c>
      <c r="N17535" t="s">
        <v>27</v>
      </c>
      <c r="O17535" t="s">
        <v>28</v>
      </c>
      <c r="P17535">
        <v>83</v>
      </c>
      <c r="Q17535" t="s">
        <v>33104</v>
      </c>
      <c r="R17535" t="s">
        <v>33430</v>
      </c>
      <c r="S17535" t="s">
        <v>33431</v>
      </c>
      <c r="T17535" t="s">
        <v>21737</v>
      </c>
      <c r="U17535" t="s">
        <v>33164</v>
      </c>
      <c r="V17535" t="s">
        <v>21738</v>
      </c>
      <c r="W17535" t="s">
        <v>8096</v>
      </c>
      <c r="X17535" t="s">
        <v>33432</v>
      </c>
      <c r="Y17535" t="s">
        <v>2391</v>
      </c>
      <c r="Z17535" t="s">
        <v>368</v>
      </c>
      <c r="AA17535" t="s">
        <v>21740</v>
      </c>
      <c r="AB17535" t="s">
        <v>33104</v>
      </c>
      <c r="AC17535" t="s">
        <v>28838</v>
      </c>
      <c r="AD17535" s="7">
        <v>1776</v>
      </c>
      <c r="AE17535" s="6" t="s">
        <v>30</v>
      </c>
    </row>
    <row r="17536" spans="1:31" x14ac:dyDescent="0.35">
      <c r="A17536" t="s">
        <v>33544</v>
      </c>
      <c r="B17536" t="s">
        <v>32949</v>
      </c>
      <c r="C17536" t="s">
        <v>32950</v>
      </c>
      <c r="D17536" t="s">
        <v>318</v>
      </c>
      <c r="E17536">
        <v>100</v>
      </c>
      <c r="F17536" t="s">
        <v>34</v>
      </c>
      <c r="G17536">
        <v>99224588</v>
      </c>
      <c r="H17536" t="s">
        <v>29749</v>
      </c>
      <c r="I17536">
        <v>0</v>
      </c>
      <c r="J17536" t="s">
        <v>33144</v>
      </c>
      <c r="K17536" t="s">
        <v>25</v>
      </c>
      <c r="L17536" t="s">
        <v>33145</v>
      </c>
      <c r="M17536" t="s">
        <v>298</v>
      </c>
      <c r="N17536" t="s">
        <v>27</v>
      </c>
      <c r="O17536" t="s">
        <v>28</v>
      </c>
      <c r="P17536">
        <v>83</v>
      </c>
      <c r="Q17536" t="s">
        <v>33218</v>
      </c>
      <c r="R17536" t="s">
        <v>33433</v>
      </c>
      <c r="S17536" t="s">
        <v>33434</v>
      </c>
      <c r="T17536" t="s">
        <v>21737</v>
      </c>
      <c r="U17536" t="s">
        <v>33145</v>
      </c>
      <c r="V17536" t="s">
        <v>8752</v>
      </c>
      <c r="W17536" t="s">
        <v>8096</v>
      </c>
      <c r="X17536" t="s">
        <v>33435</v>
      </c>
      <c r="Y17536" t="s">
        <v>318</v>
      </c>
      <c r="Z17536" t="s">
        <v>32950</v>
      </c>
      <c r="AA17536" t="s">
        <v>21779</v>
      </c>
      <c r="AB17536" t="s">
        <v>33218</v>
      </c>
      <c r="AC17536" t="s">
        <v>21787</v>
      </c>
      <c r="AD17536" s="7">
        <v>1776</v>
      </c>
      <c r="AE17536" s="6" t="s">
        <v>30</v>
      </c>
    </row>
    <row r="17537" spans="1:31" x14ac:dyDescent="0.35">
      <c r="A17537" t="s">
        <v>33544</v>
      </c>
      <c r="B17537" t="s">
        <v>32949</v>
      </c>
      <c r="C17537" t="s">
        <v>32950</v>
      </c>
      <c r="D17537" t="s">
        <v>318</v>
      </c>
      <c r="E17537">
        <v>100</v>
      </c>
      <c r="F17537" t="s">
        <v>34</v>
      </c>
      <c r="G17537">
        <v>99926272</v>
      </c>
      <c r="H17537" t="s">
        <v>25196</v>
      </c>
      <c r="I17537">
        <v>0</v>
      </c>
      <c r="J17537" t="s">
        <v>33092</v>
      </c>
      <c r="K17537" t="s">
        <v>25</v>
      </c>
      <c r="L17537" t="s">
        <v>33093</v>
      </c>
      <c r="M17537" t="s">
        <v>298</v>
      </c>
      <c r="N17537" t="s">
        <v>27</v>
      </c>
      <c r="O17537" t="s">
        <v>28</v>
      </c>
      <c r="P17537">
        <v>83</v>
      </c>
      <c r="Q17537" t="s">
        <v>33154</v>
      </c>
      <c r="R17537" t="s">
        <v>33436</v>
      </c>
      <c r="S17537" t="s">
        <v>33437</v>
      </c>
      <c r="T17537" t="s">
        <v>21737</v>
      </c>
      <c r="U17537" t="s">
        <v>33093</v>
      </c>
      <c r="V17537" t="s">
        <v>8752</v>
      </c>
      <c r="W17537" t="s">
        <v>8096</v>
      </c>
      <c r="X17537" t="s">
        <v>33438</v>
      </c>
      <c r="Y17537" t="s">
        <v>318</v>
      </c>
      <c r="Z17537" t="s">
        <v>32950</v>
      </c>
      <c r="AA17537" t="s">
        <v>21779</v>
      </c>
      <c r="AB17537" t="s">
        <v>33154</v>
      </c>
      <c r="AC17537" t="s">
        <v>21787</v>
      </c>
      <c r="AD17537" s="7">
        <v>1776</v>
      </c>
      <c r="AE17537" s="6" t="s">
        <v>30</v>
      </c>
    </row>
    <row r="17538" spans="1:31" x14ac:dyDescent="0.35">
      <c r="A17538" t="s">
        <v>33544</v>
      </c>
      <c r="B17538" t="s">
        <v>33439</v>
      </c>
      <c r="C17538" t="s">
        <v>33440</v>
      </c>
      <c r="D17538" t="s">
        <v>1451</v>
      </c>
      <c r="E17538">
        <v>75</v>
      </c>
      <c r="F17538" t="s">
        <v>34</v>
      </c>
      <c r="G17538">
        <v>99220182</v>
      </c>
      <c r="H17538" t="s">
        <v>29749</v>
      </c>
      <c r="I17538">
        <v>0</v>
      </c>
      <c r="J17538" t="s">
        <v>33144</v>
      </c>
      <c r="K17538" t="s">
        <v>25</v>
      </c>
      <c r="L17538" t="s">
        <v>33145</v>
      </c>
      <c r="M17538" t="s">
        <v>298</v>
      </c>
      <c r="N17538" t="s">
        <v>27</v>
      </c>
      <c r="O17538" t="s">
        <v>28</v>
      </c>
      <c r="P17538">
        <v>83</v>
      </c>
      <c r="Q17538" t="s">
        <v>33218</v>
      </c>
      <c r="R17538" t="s">
        <v>33441</v>
      </c>
      <c r="S17538" t="s">
        <v>33442</v>
      </c>
      <c r="T17538" t="s">
        <v>21737</v>
      </c>
      <c r="U17538" t="s">
        <v>33145</v>
      </c>
      <c r="V17538" t="s">
        <v>21738</v>
      </c>
      <c r="W17538" t="s">
        <v>8096</v>
      </c>
      <c r="X17538" t="s">
        <v>33443</v>
      </c>
      <c r="Y17538" t="s">
        <v>1451</v>
      </c>
      <c r="Z17538" t="s">
        <v>33440</v>
      </c>
      <c r="AA17538" t="s">
        <v>21740</v>
      </c>
      <c r="AB17538" t="s">
        <v>33218</v>
      </c>
      <c r="AC17538" t="s">
        <v>21759</v>
      </c>
      <c r="AD17538" s="7">
        <v>1776</v>
      </c>
      <c r="AE17538" s="6" t="s">
        <v>30</v>
      </c>
    </row>
    <row r="17539" spans="1:31" x14ac:dyDescent="0.35">
      <c r="A17539" t="s">
        <v>33544</v>
      </c>
      <c r="B17539" t="s">
        <v>33439</v>
      </c>
      <c r="C17539" t="s">
        <v>33440</v>
      </c>
      <c r="D17539" t="s">
        <v>1451</v>
      </c>
      <c r="E17539">
        <v>75</v>
      </c>
      <c r="F17539" t="s">
        <v>34</v>
      </c>
      <c r="G17539">
        <v>99922098</v>
      </c>
      <c r="H17539" t="s">
        <v>25196</v>
      </c>
      <c r="I17539">
        <v>0</v>
      </c>
      <c r="J17539" t="s">
        <v>33092</v>
      </c>
      <c r="K17539" t="s">
        <v>25</v>
      </c>
      <c r="L17539" t="s">
        <v>33093</v>
      </c>
      <c r="M17539" t="s">
        <v>298</v>
      </c>
      <c r="N17539" t="s">
        <v>27</v>
      </c>
      <c r="O17539" t="s">
        <v>28</v>
      </c>
      <c r="P17539">
        <v>83</v>
      </c>
      <c r="Q17539" t="s">
        <v>33154</v>
      </c>
      <c r="R17539" t="s">
        <v>33444</v>
      </c>
      <c r="S17539" t="s">
        <v>33445</v>
      </c>
      <c r="T17539" t="s">
        <v>21737</v>
      </c>
      <c r="U17539" t="s">
        <v>33093</v>
      </c>
      <c r="V17539" t="s">
        <v>21738</v>
      </c>
      <c r="W17539" t="s">
        <v>8096</v>
      </c>
      <c r="X17539" t="s">
        <v>33446</v>
      </c>
      <c r="Y17539" t="s">
        <v>1451</v>
      </c>
      <c r="Z17539" t="s">
        <v>33440</v>
      </c>
      <c r="AA17539" t="s">
        <v>21740</v>
      </c>
      <c r="AB17539" t="s">
        <v>33154</v>
      </c>
      <c r="AC17539" t="s">
        <v>21759</v>
      </c>
      <c r="AD17539" s="7">
        <v>1776</v>
      </c>
      <c r="AE17539" s="6" t="s">
        <v>30</v>
      </c>
    </row>
    <row r="17540" spans="1:31" x14ac:dyDescent="0.35">
      <c r="A17540" t="s">
        <v>33544</v>
      </c>
      <c r="B17540" t="s">
        <v>7022</v>
      </c>
      <c r="C17540" t="s">
        <v>7023</v>
      </c>
      <c r="D17540" t="s">
        <v>946</v>
      </c>
      <c r="E17540">
        <v>350</v>
      </c>
      <c r="F17540" t="s">
        <v>34</v>
      </c>
      <c r="G17540">
        <v>9192</v>
      </c>
      <c r="H17540" t="s">
        <v>22715</v>
      </c>
      <c r="I17540">
        <v>0</v>
      </c>
      <c r="J17540" t="s">
        <v>33160</v>
      </c>
      <c r="K17540" t="s">
        <v>368</v>
      </c>
      <c r="L17540" t="s">
        <v>33099</v>
      </c>
      <c r="M17540" t="s">
        <v>97</v>
      </c>
      <c r="N17540" t="s">
        <v>27</v>
      </c>
      <c r="O17540" t="s">
        <v>28</v>
      </c>
      <c r="P17540">
        <v>83</v>
      </c>
      <c r="Q17540" t="s">
        <v>32423</v>
      </c>
      <c r="R17540" t="s">
        <v>33447</v>
      </c>
      <c r="S17540" t="s">
        <v>33448</v>
      </c>
      <c r="T17540" t="s">
        <v>21737</v>
      </c>
      <c r="U17540" t="s">
        <v>33164</v>
      </c>
      <c r="V17540" t="s">
        <v>21738</v>
      </c>
      <c r="W17540" t="s">
        <v>8096</v>
      </c>
      <c r="X17540" t="s">
        <v>33449</v>
      </c>
      <c r="Y17540" t="s">
        <v>946</v>
      </c>
      <c r="Z17540" t="s">
        <v>7023</v>
      </c>
      <c r="AA17540" t="s">
        <v>21740</v>
      </c>
      <c r="AB17540" t="s">
        <v>32423</v>
      </c>
      <c r="AC17540" t="s">
        <v>21772</v>
      </c>
      <c r="AD17540" s="7">
        <v>1776</v>
      </c>
      <c r="AE17540" s="6" t="s">
        <v>30</v>
      </c>
    </row>
    <row r="17541" spans="1:31" x14ac:dyDescent="0.35">
      <c r="A17541" t="s">
        <v>33544</v>
      </c>
      <c r="B17541" t="s">
        <v>33450</v>
      </c>
      <c r="C17541" t="s">
        <v>33451</v>
      </c>
      <c r="D17541" t="s">
        <v>21362</v>
      </c>
      <c r="E17541">
        <v>75</v>
      </c>
      <c r="F17541" t="s">
        <v>34</v>
      </c>
      <c r="G17541">
        <v>10295</v>
      </c>
      <c r="H17541" t="s">
        <v>26761</v>
      </c>
      <c r="I17541">
        <v>0</v>
      </c>
      <c r="J17541" t="s">
        <v>33110</v>
      </c>
      <c r="K17541" t="s">
        <v>25</v>
      </c>
      <c r="L17541" t="s">
        <v>33111</v>
      </c>
      <c r="M17541" t="s">
        <v>97</v>
      </c>
      <c r="N17541" t="s">
        <v>27</v>
      </c>
      <c r="O17541" t="s">
        <v>28</v>
      </c>
      <c r="P17541">
        <v>83</v>
      </c>
      <c r="Q17541" t="s">
        <v>32589</v>
      </c>
      <c r="R17541" t="s">
        <v>33452</v>
      </c>
      <c r="S17541" t="s">
        <v>33453</v>
      </c>
      <c r="T17541" t="s">
        <v>21737</v>
      </c>
      <c r="U17541" t="s">
        <v>33111</v>
      </c>
      <c r="V17541" t="s">
        <v>21738</v>
      </c>
      <c r="W17541" t="s">
        <v>8096</v>
      </c>
      <c r="X17541" t="s">
        <v>33454</v>
      </c>
      <c r="Y17541" t="s">
        <v>21362</v>
      </c>
      <c r="Z17541" t="s">
        <v>33451</v>
      </c>
      <c r="AA17541" t="s">
        <v>21740</v>
      </c>
      <c r="AB17541" t="s">
        <v>32589</v>
      </c>
      <c r="AC17541" t="s">
        <v>21933</v>
      </c>
      <c r="AD17541" s="7">
        <v>1776</v>
      </c>
      <c r="AE17541" s="6" t="s">
        <v>30</v>
      </c>
    </row>
    <row r="17542" spans="1:31" x14ac:dyDescent="0.35">
      <c r="A17542" t="s">
        <v>33544</v>
      </c>
      <c r="B17542" t="s">
        <v>24691</v>
      </c>
      <c r="C17542" t="s">
        <v>6871</v>
      </c>
      <c r="D17542" t="s">
        <v>21362</v>
      </c>
      <c r="E17542">
        <v>50</v>
      </c>
      <c r="F17542" t="s">
        <v>34</v>
      </c>
      <c r="G17542">
        <v>9644</v>
      </c>
      <c r="H17542" t="s">
        <v>22715</v>
      </c>
      <c r="I17542">
        <v>0</v>
      </c>
      <c r="J17542" t="s">
        <v>33160</v>
      </c>
      <c r="K17542" t="s">
        <v>368</v>
      </c>
      <c r="L17542" t="s">
        <v>33099</v>
      </c>
      <c r="M17542" t="s">
        <v>97</v>
      </c>
      <c r="N17542" t="s">
        <v>27</v>
      </c>
      <c r="O17542" t="s">
        <v>28</v>
      </c>
      <c r="P17542">
        <v>83</v>
      </c>
      <c r="Q17542" t="s">
        <v>32583</v>
      </c>
      <c r="R17542" t="s">
        <v>33455</v>
      </c>
      <c r="S17542" t="s">
        <v>33456</v>
      </c>
      <c r="T17542" t="s">
        <v>21737</v>
      </c>
      <c r="U17542" t="s">
        <v>33111</v>
      </c>
      <c r="V17542" t="s">
        <v>21738</v>
      </c>
      <c r="W17542" t="s">
        <v>8756</v>
      </c>
      <c r="X17542" t="s">
        <v>33457</v>
      </c>
      <c r="Y17542" t="s">
        <v>21362</v>
      </c>
      <c r="Z17542" t="s">
        <v>368</v>
      </c>
      <c r="AA17542" t="s">
        <v>10830</v>
      </c>
      <c r="AB17542" t="s">
        <v>32583</v>
      </c>
      <c r="AC17542" t="s">
        <v>21933</v>
      </c>
      <c r="AD17542" s="7">
        <v>1776</v>
      </c>
      <c r="AE17542" s="6" t="s">
        <v>30</v>
      </c>
    </row>
    <row r="17543" spans="1:31" x14ac:dyDescent="0.35">
      <c r="A17543" t="s">
        <v>33544</v>
      </c>
      <c r="B17543" t="s">
        <v>26455</v>
      </c>
      <c r="C17543" t="s">
        <v>1955</v>
      </c>
      <c r="D17543" t="s">
        <v>955</v>
      </c>
      <c r="E17543">
        <v>100</v>
      </c>
      <c r="F17543" t="s">
        <v>34</v>
      </c>
      <c r="G17543">
        <v>97830640</v>
      </c>
      <c r="H17543" t="s">
        <v>25896</v>
      </c>
      <c r="I17543">
        <v>0</v>
      </c>
      <c r="J17543" t="s">
        <v>33103</v>
      </c>
      <c r="K17543" t="s">
        <v>5118</v>
      </c>
      <c r="L17543" t="s">
        <v>33104</v>
      </c>
      <c r="M17543" t="s">
        <v>97</v>
      </c>
      <c r="N17543" t="s">
        <v>27</v>
      </c>
      <c r="O17543" t="s">
        <v>28</v>
      </c>
      <c r="P17543">
        <v>83</v>
      </c>
      <c r="Q17543" t="s">
        <v>32832</v>
      </c>
      <c r="R17543" t="s">
        <v>33458</v>
      </c>
      <c r="S17543" t="s">
        <v>33459</v>
      </c>
      <c r="T17543" t="s">
        <v>21737</v>
      </c>
      <c r="U17543" t="s">
        <v>33151</v>
      </c>
      <c r="V17543" t="s">
        <v>8752</v>
      </c>
      <c r="W17543" t="s">
        <v>8096</v>
      </c>
      <c r="X17543" t="s">
        <v>33460</v>
      </c>
      <c r="Y17543" t="s">
        <v>955</v>
      </c>
      <c r="Z17543" t="s">
        <v>1955</v>
      </c>
      <c r="AA17543" t="s">
        <v>21779</v>
      </c>
      <c r="AB17543" t="s">
        <v>32832</v>
      </c>
      <c r="AC17543" t="s">
        <v>24638</v>
      </c>
      <c r="AD17543" s="7">
        <v>1776</v>
      </c>
      <c r="AE17543" s="6" t="s">
        <v>30</v>
      </c>
    </row>
    <row r="17544" spans="1:31" x14ac:dyDescent="0.35">
      <c r="A17544" t="s">
        <v>33544</v>
      </c>
      <c r="B17544" t="s">
        <v>26455</v>
      </c>
      <c r="C17544" t="s">
        <v>1955</v>
      </c>
      <c r="D17544" t="s">
        <v>955</v>
      </c>
      <c r="E17544">
        <v>100</v>
      </c>
      <c r="F17544" t="s">
        <v>34</v>
      </c>
      <c r="G17544">
        <v>99349447</v>
      </c>
      <c r="H17544" t="s">
        <v>22142</v>
      </c>
      <c r="I17544">
        <v>0</v>
      </c>
      <c r="J17544" t="s">
        <v>33212</v>
      </c>
      <c r="K17544" t="s">
        <v>25</v>
      </c>
      <c r="L17544" t="s">
        <v>33145</v>
      </c>
      <c r="M17544" t="s">
        <v>97</v>
      </c>
      <c r="N17544" t="s">
        <v>27</v>
      </c>
      <c r="O17544" t="s">
        <v>28</v>
      </c>
      <c r="P17544">
        <v>83</v>
      </c>
      <c r="Q17544" t="s">
        <v>33180</v>
      </c>
      <c r="R17544" t="s">
        <v>33461</v>
      </c>
      <c r="S17544" t="s">
        <v>33462</v>
      </c>
      <c r="T17544" t="s">
        <v>21737</v>
      </c>
      <c r="U17544" t="s">
        <v>33145</v>
      </c>
      <c r="V17544" t="s">
        <v>8752</v>
      </c>
      <c r="W17544" t="s">
        <v>8096</v>
      </c>
      <c r="X17544" t="s">
        <v>33463</v>
      </c>
      <c r="Y17544" t="s">
        <v>955</v>
      </c>
      <c r="Z17544" t="s">
        <v>1955</v>
      </c>
      <c r="AA17544" t="s">
        <v>21779</v>
      </c>
      <c r="AB17544" t="s">
        <v>33180</v>
      </c>
      <c r="AC17544" t="s">
        <v>24638</v>
      </c>
      <c r="AD17544" s="7">
        <v>1776</v>
      </c>
      <c r="AE17544" s="6" t="s">
        <v>30</v>
      </c>
    </row>
    <row r="17545" spans="1:31" x14ac:dyDescent="0.35">
      <c r="A17545" t="s">
        <v>33544</v>
      </c>
      <c r="B17545" t="s">
        <v>33464</v>
      </c>
      <c r="C17545" t="s">
        <v>33465</v>
      </c>
      <c r="D17545" t="s">
        <v>374</v>
      </c>
      <c r="E17545">
        <v>350</v>
      </c>
      <c r="F17545" t="s">
        <v>34</v>
      </c>
      <c r="G17545">
        <v>9867</v>
      </c>
      <c r="H17545" t="s">
        <v>22715</v>
      </c>
      <c r="I17545">
        <v>0</v>
      </c>
      <c r="J17545" t="s">
        <v>33160</v>
      </c>
      <c r="K17545" t="s">
        <v>368</v>
      </c>
      <c r="L17545" t="s">
        <v>33099</v>
      </c>
      <c r="M17545" t="s">
        <v>97</v>
      </c>
      <c r="N17545" t="s">
        <v>27</v>
      </c>
      <c r="O17545" t="s">
        <v>28</v>
      </c>
      <c r="P17545">
        <v>83</v>
      </c>
      <c r="Q17545" t="s">
        <v>32590</v>
      </c>
      <c r="R17545" t="s">
        <v>33466</v>
      </c>
      <c r="S17545" t="s">
        <v>33467</v>
      </c>
      <c r="T17545" t="s">
        <v>21737</v>
      </c>
      <c r="U17545" t="s">
        <v>33164</v>
      </c>
      <c r="V17545" t="s">
        <v>21738</v>
      </c>
      <c r="W17545" t="s">
        <v>8096</v>
      </c>
      <c r="X17545" t="s">
        <v>33468</v>
      </c>
      <c r="Y17545" t="s">
        <v>374</v>
      </c>
      <c r="Z17545" t="s">
        <v>368</v>
      </c>
      <c r="AA17545" t="s">
        <v>21740</v>
      </c>
      <c r="AB17545" t="s">
        <v>32590</v>
      </c>
      <c r="AC17545" t="s">
        <v>30384</v>
      </c>
      <c r="AD17545" s="7">
        <v>1776</v>
      </c>
      <c r="AE17545" s="6" t="s">
        <v>30</v>
      </c>
    </row>
    <row r="17546" spans="1:31" x14ac:dyDescent="0.35">
      <c r="A17546" t="s">
        <v>33544</v>
      </c>
      <c r="B17546" t="s">
        <v>33469</v>
      </c>
      <c r="C17546" t="s">
        <v>33470</v>
      </c>
      <c r="D17546" t="s">
        <v>449</v>
      </c>
      <c r="E17546" s="33">
        <v>1469</v>
      </c>
      <c r="F17546" t="s">
        <v>23</v>
      </c>
      <c r="G17546">
        <v>10824</v>
      </c>
      <c r="H17546" t="s">
        <v>29749</v>
      </c>
      <c r="I17546">
        <v>0</v>
      </c>
      <c r="J17546" t="s">
        <v>33144</v>
      </c>
      <c r="K17546" t="s">
        <v>25</v>
      </c>
      <c r="L17546" t="s">
        <v>33145</v>
      </c>
      <c r="M17546" t="s">
        <v>26</v>
      </c>
      <c r="N17546" t="s">
        <v>27</v>
      </c>
      <c r="O17546" t="s">
        <v>28</v>
      </c>
      <c r="P17546">
        <v>83</v>
      </c>
      <c r="Q17546" t="s">
        <v>33218</v>
      </c>
      <c r="R17546" t="s">
        <v>33471</v>
      </c>
      <c r="S17546" t="s">
        <v>33472</v>
      </c>
      <c r="T17546" t="s">
        <v>21737</v>
      </c>
      <c r="U17546" t="s">
        <v>33145</v>
      </c>
      <c r="V17546" t="s">
        <v>21738</v>
      </c>
      <c r="W17546" t="s">
        <v>8096</v>
      </c>
      <c r="X17546" t="s">
        <v>33473</v>
      </c>
      <c r="Y17546" t="s">
        <v>449</v>
      </c>
      <c r="Z17546" t="s">
        <v>33470</v>
      </c>
      <c r="AA17546" t="s">
        <v>21740</v>
      </c>
      <c r="AB17546" t="s">
        <v>33218</v>
      </c>
      <c r="AC17546" t="s">
        <v>23969</v>
      </c>
      <c r="AD17546" s="7">
        <v>1776</v>
      </c>
      <c r="AE17546" s="6" t="s">
        <v>30</v>
      </c>
    </row>
    <row r="17547" spans="1:31" x14ac:dyDescent="0.35">
      <c r="A17547" t="s">
        <v>33544</v>
      </c>
      <c r="B17547" t="s">
        <v>33474</v>
      </c>
      <c r="C17547" t="s">
        <v>33475</v>
      </c>
      <c r="D17547" t="s">
        <v>449</v>
      </c>
      <c r="E17547" s="33">
        <v>1719</v>
      </c>
      <c r="F17547" t="s">
        <v>23</v>
      </c>
      <c r="G17547">
        <v>97809826</v>
      </c>
      <c r="H17547" t="s">
        <v>26761</v>
      </c>
      <c r="I17547">
        <v>0</v>
      </c>
      <c r="J17547" t="s">
        <v>33110</v>
      </c>
      <c r="K17547" t="s">
        <v>25</v>
      </c>
      <c r="L17547" t="s">
        <v>33111</v>
      </c>
      <c r="M17547" t="s">
        <v>26</v>
      </c>
      <c r="N17547" t="s">
        <v>27</v>
      </c>
      <c r="O17547" t="s">
        <v>28</v>
      </c>
      <c r="P17547">
        <v>83</v>
      </c>
      <c r="Q17547" t="s">
        <v>32832</v>
      </c>
      <c r="R17547" t="s">
        <v>33476</v>
      </c>
      <c r="S17547" t="s">
        <v>33477</v>
      </c>
      <c r="T17547" t="s">
        <v>21737</v>
      </c>
      <c r="U17547" t="s">
        <v>33118</v>
      </c>
      <c r="V17547" t="s">
        <v>8752</v>
      </c>
      <c r="W17547" t="s">
        <v>8096</v>
      </c>
      <c r="X17547" t="s">
        <v>33478</v>
      </c>
      <c r="Y17547" t="s">
        <v>449</v>
      </c>
      <c r="Z17547" t="s">
        <v>33475</v>
      </c>
      <c r="AA17547" t="s">
        <v>21779</v>
      </c>
      <c r="AB17547" t="s">
        <v>32832</v>
      </c>
      <c r="AC17547" t="s">
        <v>23969</v>
      </c>
      <c r="AD17547" s="7">
        <v>1776</v>
      </c>
      <c r="AE17547" s="6" t="s">
        <v>30</v>
      </c>
    </row>
    <row r="17548" spans="1:31" x14ac:dyDescent="0.35">
      <c r="A17548" t="s">
        <v>33544</v>
      </c>
      <c r="B17548" t="s">
        <v>33479</v>
      </c>
      <c r="C17548" t="s">
        <v>3940</v>
      </c>
      <c r="D17548" t="s">
        <v>1389</v>
      </c>
      <c r="E17548">
        <v>350</v>
      </c>
      <c r="F17548" t="s">
        <v>34</v>
      </c>
      <c r="G17548">
        <v>9146</v>
      </c>
      <c r="H17548" t="s">
        <v>22715</v>
      </c>
      <c r="I17548">
        <v>0</v>
      </c>
      <c r="J17548" t="s">
        <v>33160</v>
      </c>
      <c r="K17548" t="s">
        <v>368</v>
      </c>
      <c r="L17548" t="s">
        <v>33099</v>
      </c>
      <c r="M17548" t="s">
        <v>392</v>
      </c>
      <c r="N17548" t="s">
        <v>27</v>
      </c>
      <c r="O17548" t="s">
        <v>28</v>
      </c>
      <c r="P17548">
        <v>83</v>
      </c>
      <c r="Q17548" t="s">
        <v>32357</v>
      </c>
      <c r="R17548" t="s">
        <v>33480</v>
      </c>
      <c r="S17548" t="s">
        <v>33481</v>
      </c>
      <c r="T17548" t="s">
        <v>21737</v>
      </c>
      <c r="U17548" t="s">
        <v>33164</v>
      </c>
      <c r="V17548" t="s">
        <v>21738</v>
      </c>
      <c r="W17548" t="s">
        <v>8096</v>
      </c>
      <c r="X17548" t="s">
        <v>33482</v>
      </c>
      <c r="Y17548" t="s">
        <v>1389</v>
      </c>
      <c r="Z17548" t="s">
        <v>3940</v>
      </c>
      <c r="AA17548" t="s">
        <v>21740</v>
      </c>
      <c r="AB17548" t="s">
        <v>32357</v>
      </c>
      <c r="AC17548" t="s">
        <v>25549</v>
      </c>
      <c r="AD17548" s="7">
        <v>1776</v>
      </c>
      <c r="AE17548" s="6" t="s">
        <v>30</v>
      </c>
    </row>
    <row r="17549" spans="1:31" x14ac:dyDescent="0.35">
      <c r="A17549" t="s">
        <v>33544</v>
      </c>
      <c r="B17549" t="s">
        <v>33483</v>
      </c>
      <c r="C17549" t="s">
        <v>33484</v>
      </c>
      <c r="D17549" t="s">
        <v>626</v>
      </c>
      <c r="E17549">
        <v>75</v>
      </c>
      <c r="F17549" t="s">
        <v>34</v>
      </c>
      <c r="G17549">
        <v>10858</v>
      </c>
      <c r="H17549" t="s">
        <v>29749</v>
      </c>
      <c r="I17549">
        <v>0</v>
      </c>
      <c r="J17549" t="s">
        <v>33144</v>
      </c>
      <c r="K17549" t="s">
        <v>25</v>
      </c>
      <c r="L17549" t="s">
        <v>33145</v>
      </c>
      <c r="M17549" t="s">
        <v>629</v>
      </c>
      <c r="N17549" t="s">
        <v>27</v>
      </c>
      <c r="O17549" t="s">
        <v>28</v>
      </c>
      <c r="P17549">
        <v>83</v>
      </c>
      <c r="Q17549" t="s">
        <v>33180</v>
      </c>
      <c r="R17549" t="s">
        <v>33485</v>
      </c>
      <c r="S17549" t="s">
        <v>33486</v>
      </c>
      <c r="T17549" t="s">
        <v>21737</v>
      </c>
      <c r="U17549" t="s">
        <v>33145</v>
      </c>
      <c r="V17549" t="s">
        <v>21738</v>
      </c>
      <c r="W17549" t="s">
        <v>8096</v>
      </c>
      <c r="X17549" t="s">
        <v>33487</v>
      </c>
      <c r="Y17549" t="s">
        <v>626</v>
      </c>
      <c r="Z17549" t="s">
        <v>33484</v>
      </c>
      <c r="AA17549" t="s">
        <v>21740</v>
      </c>
      <c r="AB17549" t="s">
        <v>33180</v>
      </c>
      <c r="AC17549" t="s">
        <v>21910</v>
      </c>
      <c r="AD17549" s="7">
        <v>1776</v>
      </c>
      <c r="AE17549" s="6" t="s">
        <v>30</v>
      </c>
    </row>
    <row r="17550" spans="1:31" x14ac:dyDescent="0.35">
      <c r="A17550" t="s">
        <v>33544</v>
      </c>
      <c r="B17550" t="s">
        <v>29755</v>
      </c>
      <c r="C17550" t="s">
        <v>29756</v>
      </c>
      <c r="D17550" t="s">
        <v>626</v>
      </c>
      <c r="E17550">
        <v>75</v>
      </c>
      <c r="F17550" t="s">
        <v>34</v>
      </c>
      <c r="G17550">
        <v>99353288</v>
      </c>
      <c r="H17550" t="s">
        <v>29749</v>
      </c>
      <c r="I17550">
        <v>0</v>
      </c>
      <c r="J17550" t="s">
        <v>33144</v>
      </c>
      <c r="K17550" t="s">
        <v>25</v>
      </c>
      <c r="L17550" t="s">
        <v>33145</v>
      </c>
      <c r="M17550" t="s">
        <v>629</v>
      </c>
      <c r="N17550" t="s">
        <v>27</v>
      </c>
      <c r="O17550" t="s">
        <v>28</v>
      </c>
      <c r="P17550">
        <v>83</v>
      </c>
      <c r="Q17550" t="s">
        <v>33180</v>
      </c>
      <c r="R17550" t="s">
        <v>33488</v>
      </c>
      <c r="S17550" t="s">
        <v>33489</v>
      </c>
      <c r="T17550" t="s">
        <v>21737</v>
      </c>
      <c r="U17550" t="s">
        <v>33145</v>
      </c>
      <c r="V17550" t="s">
        <v>21738</v>
      </c>
      <c r="W17550" t="s">
        <v>8096</v>
      </c>
      <c r="X17550" t="s">
        <v>33490</v>
      </c>
      <c r="Y17550" t="s">
        <v>626</v>
      </c>
      <c r="Z17550" t="s">
        <v>29756</v>
      </c>
      <c r="AA17550" t="s">
        <v>21740</v>
      </c>
      <c r="AB17550" t="s">
        <v>33180</v>
      </c>
      <c r="AC17550" t="s">
        <v>21910</v>
      </c>
      <c r="AD17550" s="7">
        <v>1776</v>
      </c>
      <c r="AE17550" s="6" t="s">
        <v>30</v>
      </c>
    </row>
    <row r="17551" spans="1:31" x14ac:dyDescent="0.35">
      <c r="A17551" t="s">
        <v>33544</v>
      </c>
      <c r="B17551" t="s">
        <v>33491</v>
      </c>
      <c r="C17551" t="s">
        <v>33492</v>
      </c>
      <c r="D17551" t="s">
        <v>15695</v>
      </c>
      <c r="E17551" s="33">
        <v>1719</v>
      </c>
      <c r="F17551" t="s">
        <v>23</v>
      </c>
      <c r="G17551">
        <v>98049813</v>
      </c>
      <c r="H17551" t="s">
        <v>22142</v>
      </c>
      <c r="I17551">
        <v>0</v>
      </c>
      <c r="J17551" t="s">
        <v>33212</v>
      </c>
      <c r="K17551" t="s">
        <v>25</v>
      </c>
      <c r="L17551" t="s">
        <v>33145</v>
      </c>
      <c r="M17551" t="s">
        <v>26</v>
      </c>
      <c r="N17551" t="s">
        <v>27</v>
      </c>
      <c r="O17551" t="s">
        <v>28</v>
      </c>
      <c r="P17551">
        <v>83</v>
      </c>
      <c r="Q17551" t="s">
        <v>33167</v>
      </c>
      <c r="R17551" t="s">
        <v>33493</v>
      </c>
      <c r="S17551" t="s">
        <v>33494</v>
      </c>
      <c r="T17551" t="s">
        <v>21737</v>
      </c>
      <c r="U17551" t="s">
        <v>33145</v>
      </c>
      <c r="V17551" t="s">
        <v>8752</v>
      </c>
      <c r="W17551" t="s">
        <v>8096</v>
      </c>
      <c r="X17551" t="s">
        <v>33495</v>
      </c>
      <c r="Y17551" t="s">
        <v>15695</v>
      </c>
      <c r="Z17551" t="s">
        <v>33492</v>
      </c>
      <c r="AA17551" t="s">
        <v>21779</v>
      </c>
      <c r="AB17551" t="s">
        <v>33167</v>
      </c>
      <c r="AC17551" t="s">
        <v>21768</v>
      </c>
      <c r="AD17551" s="7">
        <v>1776</v>
      </c>
      <c r="AE17551" s="6" t="s">
        <v>30</v>
      </c>
    </row>
    <row r="17552" spans="1:31" x14ac:dyDescent="0.35">
      <c r="A17552" t="s">
        <v>33544</v>
      </c>
      <c r="B17552" t="s">
        <v>30415</v>
      </c>
      <c r="C17552" t="s">
        <v>30416</v>
      </c>
      <c r="D17552" t="s">
        <v>15695</v>
      </c>
      <c r="E17552" s="33">
        <v>1469</v>
      </c>
      <c r="F17552" t="s">
        <v>23</v>
      </c>
      <c r="G17552">
        <v>10959</v>
      </c>
      <c r="H17552" t="s">
        <v>25196</v>
      </c>
      <c r="I17552">
        <v>0</v>
      </c>
      <c r="J17552" t="s">
        <v>33092</v>
      </c>
      <c r="K17552" t="s">
        <v>25</v>
      </c>
      <c r="L17552" t="s">
        <v>33093</v>
      </c>
      <c r="M17552" t="s">
        <v>26</v>
      </c>
      <c r="N17552" t="s">
        <v>27</v>
      </c>
      <c r="O17552" t="s">
        <v>28</v>
      </c>
      <c r="P17552">
        <v>83</v>
      </c>
      <c r="Q17552" t="s">
        <v>33154</v>
      </c>
      <c r="R17552" t="s">
        <v>33496</v>
      </c>
      <c r="S17552" t="s">
        <v>33497</v>
      </c>
      <c r="T17552" t="s">
        <v>21737</v>
      </c>
      <c r="U17552" t="s">
        <v>33093</v>
      </c>
      <c r="V17552" t="s">
        <v>21738</v>
      </c>
      <c r="W17552" t="s">
        <v>8096</v>
      </c>
      <c r="X17552" t="s">
        <v>33498</v>
      </c>
      <c r="Y17552" t="s">
        <v>15695</v>
      </c>
      <c r="Z17552" t="s">
        <v>30416</v>
      </c>
      <c r="AA17552" t="s">
        <v>21740</v>
      </c>
      <c r="AB17552" t="s">
        <v>33154</v>
      </c>
      <c r="AC17552" t="s">
        <v>21768</v>
      </c>
      <c r="AD17552" s="7">
        <v>1776</v>
      </c>
      <c r="AE17552" s="6" t="s">
        <v>30</v>
      </c>
    </row>
    <row r="17553" spans="1:31" x14ac:dyDescent="0.35">
      <c r="A17553" t="s">
        <v>33544</v>
      </c>
      <c r="B17553" t="s">
        <v>30415</v>
      </c>
      <c r="C17553" t="s">
        <v>30416</v>
      </c>
      <c r="D17553" t="s">
        <v>15695</v>
      </c>
      <c r="E17553" s="33">
        <v>1469</v>
      </c>
      <c r="F17553" t="s">
        <v>23</v>
      </c>
      <c r="G17553">
        <v>10357</v>
      </c>
      <c r="H17553" t="s">
        <v>25896</v>
      </c>
      <c r="I17553">
        <v>0</v>
      </c>
      <c r="J17553" t="s">
        <v>33103</v>
      </c>
      <c r="K17553" t="s">
        <v>5118</v>
      </c>
      <c r="L17553" t="s">
        <v>33104</v>
      </c>
      <c r="M17553" t="s">
        <v>26</v>
      </c>
      <c r="N17553" t="s">
        <v>27</v>
      </c>
      <c r="O17553" t="s">
        <v>28</v>
      </c>
      <c r="P17553">
        <v>83</v>
      </c>
      <c r="Q17553" t="s">
        <v>32832</v>
      </c>
      <c r="R17553" t="s">
        <v>33499</v>
      </c>
      <c r="S17553" t="s">
        <v>33500</v>
      </c>
      <c r="T17553" t="s">
        <v>21737</v>
      </c>
      <c r="U17553" t="s">
        <v>33104</v>
      </c>
      <c r="V17553" t="s">
        <v>21738</v>
      </c>
      <c r="W17553" t="s">
        <v>8096</v>
      </c>
      <c r="X17553" t="s">
        <v>33501</v>
      </c>
      <c r="Y17553" t="s">
        <v>15695</v>
      </c>
      <c r="Z17553" t="s">
        <v>30416</v>
      </c>
      <c r="AA17553" t="s">
        <v>21740</v>
      </c>
      <c r="AB17553" t="s">
        <v>32832</v>
      </c>
      <c r="AC17553" t="s">
        <v>21768</v>
      </c>
      <c r="AD17553" s="7">
        <v>1776</v>
      </c>
      <c r="AE17553" s="6" t="s">
        <v>30</v>
      </c>
    </row>
    <row r="17554" spans="1:31" x14ac:dyDescent="0.35">
      <c r="A17554" t="s">
        <v>33544</v>
      </c>
      <c r="B17554" t="s">
        <v>30415</v>
      </c>
      <c r="C17554" t="s">
        <v>30416</v>
      </c>
      <c r="D17554" t="s">
        <v>15695</v>
      </c>
      <c r="E17554" s="33">
        <v>1469</v>
      </c>
      <c r="F17554" t="s">
        <v>23</v>
      </c>
      <c r="G17554">
        <v>10291</v>
      </c>
      <c r="H17554" t="s">
        <v>21754</v>
      </c>
      <c r="I17554">
        <v>0</v>
      </c>
      <c r="J17554" t="s">
        <v>33115</v>
      </c>
      <c r="K17554" t="s">
        <v>368</v>
      </c>
      <c r="L17554" t="s">
        <v>33111</v>
      </c>
      <c r="M17554" t="s">
        <v>26</v>
      </c>
      <c r="N17554" t="s">
        <v>27</v>
      </c>
      <c r="O17554" t="s">
        <v>28</v>
      </c>
      <c r="P17554">
        <v>83</v>
      </c>
      <c r="Q17554" t="s">
        <v>32589</v>
      </c>
      <c r="R17554" t="s">
        <v>33502</v>
      </c>
      <c r="S17554" t="s">
        <v>33503</v>
      </c>
      <c r="T17554" t="s">
        <v>21737</v>
      </c>
      <c r="U17554" t="s">
        <v>33118</v>
      </c>
      <c r="V17554" t="s">
        <v>21738</v>
      </c>
      <c r="W17554" t="s">
        <v>8096</v>
      </c>
      <c r="X17554" t="s">
        <v>33504</v>
      </c>
      <c r="Y17554" t="s">
        <v>15695</v>
      </c>
      <c r="Z17554" t="s">
        <v>30416</v>
      </c>
      <c r="AA17554" t="s">
        <v>21740</v>
      </c>
      <c r="AB17554" t="s">
        <v>32589</v>
      </c>
      <c r="AC17554" t="s">
        <v>21768</v>
      </c>
      <c r="AD17554" s="7">
        <v>1776</v>
      </c>
      <c r="AE17554" s="6" t="s">
        <v>30</v>
      </c>
    </row>
    <row r="17555" spans="1:31" x14ac:dyDescent="0.35">
      <c r="A17555" t="s">
        <v>33544</v>
      </c>
      <c r="B17555" t="s">
        <v>33505</v>
      </c>
      <c r="C17555" t="s">
        <v>14836</v>
      </c>
      <c r="D17555" t="s">
        <v>149</v>
      </c>
      <c r="E17555" s="33">
        <v>1719</v>
      </c>
      <c r="F17555" t="s">
        <v>23</v>
      </c>
      <c r="G17555">
        <v>97932191</v>
      </c>
      <c r="H17555" t="s">
        <v>30092</v>
      </c>
      <c r="I17555">
        <v>0</v>
      </c>
      <c r="J17555" t="s">
        <v>33156</v>
      </c>
      <c r="K17555" t="s">
        <v>25</v>
      </c>
      <c r="L17555" t="s">
        <v>33126</v>
      </c>
      <c r="M17555" t="s">
        <v>26</v>
      </c>
      <c r="N17555" t="s">
        <v>27</v>
      </c>
      <c r="O17555" t="s">
        <v>28</v>
      </c>
      <c r="P17555">
        <v>83</v>
      </c>
      <c r="Q17555" t="s">
        <v>32593</v>
      </c>
      <c r="R17555" t="s">
        <v>33506</v>
      </c>
      <c r="S17555" t="s">
        <v>33507</v>
      </c>
      <c r="T17555" t="s">
        <v>21737</v>
      </c>
      <c r="U17555" t="s">
        <v>33126</v>
      </c>
      <c r="V17555" t="s">
        <v>8752</v>
      </c>
      <c r="W17555" t="s">
        <v>8096</v>
      </c>
      <c r="X17555" t="s">
        <v>33508</v>
      </c>
      <c r="Y17555" t="s">
        <v>149</v>
      </c>
      <c r="Z17555" t="s">
        <v>14836</v>
      </c>
      <c r="AA17555" t="s">
        <v>21779</v>
      </c>
      <c r="AB17555" t="s">
        <v>32593</v>
      </c>
      <c r="AC17555" t="s">
        <v>23617</v>
      </c>
      <c r="AD17555" s="7">
        <v>1776</v>
      </c>
      <c r="AE17555" s="6" t="s">
        <v>30</v>
      </c>
    </row>
    <row r="17556" spans="1:31" x14ac:dyDescent="0.35">
      <c r="A17556" t="s">
        <v>33544</v>
      </c>
      <c r="B17556" t="s">
        <v>33069</v>
      </c>
      <c r="C17556" t="s">
        <v>2633</v>
      </c>
      <c r="D17556" t="s">
        <v>149</v>
      </c>
      <c r="E17556" s="33">
        <v>1719</v>
      </c>
      <c r="F17556" t="s">
        <v>23</v>
      </c>
      <c r="G17556">
        <v>10857</v>
      </c>
      <c r="H17556" t="s">
        <v>29749</v>
      </c>
      <c r="I17556">
        <v>0</v>
      </c>
      <c r="J17556" t="s">
        <v>33144</v>
      </c>
      <c r="K17556" t="s">
        <v>25</v>
      </c>
      <c r="L17556" t="s">
        <v>33145</v>
      </c>
      <c r="M17556" t="s">
        <v>26</v>
      </c>
      <c r="N17556" t="s">
        <v>27</v>
      </c>
      <c r="O17556" t="s">
        <v>28</v>
      </c>
      <c r="P17556">
        <v>83</v>
      </c>
      <c r="Q17556" t="s">
        <v>33180</v>
      </c>
      <c r="R17556" t="s">
        <v>33509</v>
      </c>
      <c r="S17556" t="s">
        <v>33510</v>
      </c>
      <c r="T17556" t="s">
        <v>21737</v>
      </c>
      <c r="U17556" t="s">
        <v>33185</v>
      </c>
      <c r="V17556" t="s">
        <v>8752</v>
      </c>
      <c r="W17556" t="s">
        <v>8096</v>
      </c>
      <c r="X17556" t="s">
        <v>33511</v>
      </c>
      <c r="Y17556" t="s">
        <v>149</v>
      </c>
      <c r="Z17556" t="s">
        <v>2633</v>
      </c>
      <c r="AA17556" t="s">
        <v>21779</v>
      </c>
      <c r="AB17556" t="s">
        <v>33180</v>
      </c>
      <c r="AC17556" t="s">
        <v>23617</v>
      </c>
      <c r="AD17556" s="7">
        <v>1776</v>
      </c>
      <c r="AE17556" s="6" t="s">
        <v>30</v>
      </c>
    </row>
    <row r="17557" spans="1:31" x14ac:dyDescent="0.35">
      <c r="A17557" t="s">
        <v>33544</v>
      </c>
      <c r="B17557" t="s">
        <v>33069</v>
      </c>
      <c r="C17557" t="s">
        <v>2633</v>
      </c>
      <c r="D17557" t="s">
        <v>149</v>
      </c>
      <c r="E17557" s="33">
        <v>1469</v>
      </c>
      <c r="F17557" t="s">
        <v>23</v>
      </c>
      <c r="G17557">
        <v>10411</v>
      </c>
      <c r="H17557" t="s">
        <v>25196</v>
      </c>
      <c r="I17557">
        <v>0</v>
      </c>
      <c r="J17557" t="s">
        <v>33092</v>
      </c>
      <c r="K17557" t="s">
        <v>25</v>
      </c>
      <c r="L17557" t="s">
        <v>33093</v>
      </c>
      <c r="M17557" t="s">
        <v>26</v>
      </c>
      <c r="N17557" t="s">
        <v>27</v>
      </c>
      <c r="O17557" t="s">
        <v>28</v>
      </c>
      <c r="P17557">
        <v>83</v>
      </c>
      <c r="Q17557" t="s">
        <v>33167</v>
      </c>
      <c r="R17557" t="s">
        <v>33512</v>
      </c>
      <c r="S17557" t="s">
        <v>33513</v>
      </c>
      <c r="T17557" t="s">
        <v>21737</v>
      </c>
      <c r="U17557" t="s">
        <v>33093</v>
      </c>
      <c r="V17557" t="s">
        <v>21738</v>
      </c>
      <c r="W17557" t="s">
        <v>8096</v>
      </c>
      <c r="X17557" t="s">
        <v>33514</v>
      </c>
      <c r="Y17557" t="s">
        <v>149</v>
      </c>
      <c r="Z17557" t="s">
        <v>2633</v>
      </c>
      <c r="AA17557" t="s">
        <v>21740</v>
      </c>
      <c r="AB17557" t="s">
        <v>33167</v>
      </c>
      <c r="AC17557" t="s">
        <v>23617</v>
      </c>
      <c r="AD17557" s="7">
        <v>1776</v>
      </c>
      <c r="AE17557" s="6" t="s">
        <v>30</v>
      </c>
    </row>
    <row r="17558" spans="1:31" x14ac:dyDescent="0.35">
      <c r="A17558" t="s">
        <v>33544</v>
      </c>
      <c r="B17558" t="s">
        <v>32486</v>
      </c>
      <c r="C17558" t="s">
        <v>32487</v>
      </c>
      <c r="D17558" t="s">
        <v>1251</v>
      </c>
      <c r="E17558" s="33">
        <v>1469</v>
      </c>
      <c r="F17558" t="s">
        <v>23</v>
      </c>
      <c r="G17558">
        <v>10351</v>
      </c>
      <c r="H17558" t="s">
        <v>25896</v>
      </c>
      <c r="I17558">
        <v>0</v>
      </c>
      <c r="J17558" t="s">
        <v>33103</v>
      </c>
      <c r="K17558" t="s">
        <v>5118</v>
      </c>
      <c r="L17558" t="s">
        <v>33104</v>
      </c>
      <c r="M17558" t="s">
        <v>26</v>
      </c>
      <c r="N17558" t="s">
        <v>27</v>
      </c>
      <c r="O17558" t="s">
        <v>28</v>
      </c>
      <c r="P17558">
        <v>83</v>
      </c>
      <c r="Q17558" t="s">
        <v>32832</v>
      </c>
      <c r="R17558" t="s">
        <v>33515</v>
      </c>
      <c r="S17558" t="s">
        <v>33516</v>
      </c>
      <c r="T17558" t="s">
        <v>21737</v>
      </c>
      <c r="U17558" t="s">
        <v>33104</v>
      </c>
      <c r="V17558" t="s">
        <v>21738</v>
      </c>
      <c r="W17558" t="s">
        <v>8096</v>
      </c>
      <c r="X17558" t="s">
        <v>33517</v>
      </c>
      <c r="Y17558" t="s">
        <v>1251</v>
      </c>
      <c r="Z17558" t="s">
        <v>32487</v>
      </c>
      <c r="AA17558" t="s">
        <v>21740</v>
      </c>
      <c r="AB17558" t="s">
        <v>32832</v>
      </c>
      <c r="AC17558" t="s">
        <v>23584</v>
      </c>
      <c r="AD17558" s="7">
        <v>1776</v>
      </c>
      <c r="AE17558" s="6" t="s">
        <v>30</v>
      </c>
    </row>
    <row r="17559" spans="1:31" x14ac:dyDescent="0.35">
      <c r="A17559" t="s">
        <v>33544</v>
      </c>
      <c r="B17559" t="s">
        <v>27644</v>
      </c>
      <c r="C17559" t="s">
        <v>4066</v>
      </c>
      <c r="D17559" t="s">
        <v>435</v>
      </c>
      <c r="E17559" s="33">
        <v>1469</v>
      </c>
      <c r="F17559" t="s">
        <v>23</v>
      </c>
      <c r="G17559">
        <v>8815</v>
      </c>
      <c r="H17559" t="s">
        <v>21754</v>
      </c>
      <c r="I17559">
        <v>0</v>
      </c>
      <c r="J17559" t="s">
        <v>33115</v>
      </c>
      <c r="K17559" t="s">
        <v>368</v>
      </c>
      <c r="L17559" t="s">
        <v>33111</v>
      </c>
      <c r="M17559" t="s">
        <v>26</v>
      </c>
      <c r="N17559" t="s">
        <v>27</v>
      </c>
      <c r="O17559" t="s">
        <v>28</v>
      </c>
      <c r="P17559">
        <v>83</v>
      </c>
      <c r="Q17559" t="s">
        <v>31885</v>
      </c>
      <c r="R17559" t="s">
        <v>33518</v>
      </c>
      <c r="S17559" t="s">
        <v>33519</v>
      </c>
      <c r="T17559" t="s">
        <v>21737</v>
      </c>
      <c r="U17559" t="s">
        <v>33118</v>
      </c>
      <c r="V17559" t="s">
        <v>21738</v>
      </c>
      <c r="W17559" t="s">
        <v>8096</v>
      </c>
      <c r="X17559" t="s">
        <v>33520</v>
      </c>
      <c r="Y17559" t="s">
        <v>435</v>
      </c>
      <c r="Z17559" t="s">
        <v>4066</v>
      </c>
      <c r="AA17559" t="s">
        <v>21740</v>
      </c>
      <c r="AB17559" t="s">
        <v>31885</v>
      </c>
      <c r="AC17559" t="s">
        <v>22421</v>
      </c>
      <c r="AD17559" s="7">
        <v>1776</v>
      </c>
      <c r="AE17559" s="6" t="s">
        <v>30</v>
      </c>
    </row>
    <row r="17560" spans="1:31" x14ac:dyDescent="0.35">
      <c r="A17560" t="s">
        <v>33544</v>
      </c>
      <c r="B17560" t="s">
        <v>33521</v>
      </c>
      <c r="C17560" t="s">
        <v>33522</v>
      </c>
      <c r="D17560" t="s">
        <v>14477</v>
      </c>
      <c r="E17560">
        <v>350</v>
      </c>
      <c r="F17560" t="s">
        <v>34</v>
      </c>
      <c r="G17560">
        <v>9809</v>
      </c>
      <c r="H17560" t="s">
        <v>22715</v>
      </c>
      <c r="I17560">
        <v>0</v>
      </c>
      <c r="J17560" t="s">
        <v>33160</v>
      </c>
      <c r="K17560" t="s">
        <v>368</v>
      </c>
      <c r="L17560" t="s">
        <v>33099</v>
      </c>
      <c r="M17560" t="s">
        <v>1555</v>
      </c>
      <c r="N17560" t="s">
        <v>27</v>
      </c>
      <c r="O17560" t="s">
        <v>28</v>
      </c>
      <c r="P17560">
        <v>83</v>
      </c>
      <c r="Q17560" t="s">
        <v>32609</v>
      </c>
      <c r="R17560" t="s">
        <v>33523</v>
      </c>
      <c r="S17560" t="s">
        <v>33524</v>
      </c>
      <c r="T17560" t="s">
        <v>21737</v>
      </c>
      <c r="U17560" t="s">
        <v>33164</v>
      </c>
      <c r="V17560" t="s">
        <v>21738</v>
      </c>
      <c r="W17560" t="s">
        <v>8096</v>
      </c>
      <c r="X17560" t="s">
        <v>33525</v>
      </c>
      <c r="Y17560" t="s">
        <v>14477</v>
      </c>
      <c r="Z17560" t="s">
        <v>368</v>
      </c>
      <c r="AA17560" t="s">
        <v>21740</v>
      </c>
      <c r="AB17560" t="s">
        <v>32609</v>
      </c>
      <c r="AC17560" t="s">
        <v>21904</v>
      </c>
      <c r="AD17560" s="7">
        <v>1776</v>
      </c>
      <c r="AE17560" s="6" t="s">
        <v>30</v>
      </c>
    </row>
    <row r="17561" spans="1:31" x14ac:dyDescent="0.35">
      <c r="A17561" t="s">
        <v>33544</v>
      </c>
      <c r="B17561" t="s">
        <v>29523</v>
      </c>
      <c r="C17561" t="s">
        <v>18088</v>
      </c>
      <c r="D17561" t="s">
        <v>739</v>
      </c>
      <c r="E17561" s="33">
        <v>1469</v>
      </c>
      <c r="F17561" t="s">
        <v>23</v>
      </c>
      <c r="G17561">
        <v>10360</v>
      </c>
      <c r="H17561" t="s">
        <v>21754</v>
      </c>
      <c r="I17561">
        <v>0</v>
      </c>
      <c r="J17561" t="s">
        <v>33115</v>
      </c>
      <c r="K17561" t="s">
        <v>368</v>
      </c>
      <c r="L17561" t="s">
        <v>33111</v>
      </c>
      <c r="M17561" t="s">
        <v>26</v>
      </c>
      <c r="N17561" t="s">
        <v>27</v>
      </c>
      <c r="O17561" t="s">
        <v>28</v>
      </c>
      <c r="P17561">
        <v>83</v>
      </c>
      <c r="Q17561" t="s">
        <v>32832</v>
      </c>
      <c r="R17561" t="s">
        <v>33526</v>
      </c>
      <c r="S17561" t="s">
        <v>33527</v>
      </c>
      <c r="T17561" t="s">
        <v>21737</v>
      </c>
      <c r="U17561" t="s">
        <v>33118</v>
      </c>
      <c r="V17561" t="s">
        <v>21738</v>
      </c>
      <c r="W17561" t="s">
        <v>8096</v>
      </c>
      <c r="X17561" t="s">
        <v>33528</v>
      </c>
      <c r="Y17561" t="s">
        <v>739</v>
      </c>
      <c r="Z17561" t="s">
        <v>18088</v>
      </c>
      <c r="AA17561" t="s">
        <v>21740</v>
      </c>
      <c r="AB17561" t="s">
        <v>32832</v>
      </c>
      <c r="AC17561" t="s">
        <v>22636</v>
      </c>
      <c r="AD17561" s="7">
        <v>1776</v>
      </c>
      <c r="AE17561" s="6" t="s">
        <v>30</v>
      </c>
    </row>
    <row r="17562" spans="1:31" x14ac:dyDescent="0.35">
      <c r="A17562" t="s">
        <v>33544</v>
      </c>
      <c r="B17562" t="s">
        <v>29523</v>
      </c>
      <c r="C17562" t="s">
        <v>18088</v>
      </c>
      <c r="D17562" t="s">
        <v>739</v>
      </c>
      <c r="E17562" s="33">
        <v>1469</v>
      </c>
      <c r="F17562" t="s">
        <v>23</v>
      </c>
      <c r="G17562">
        <v>8769</v>
      </c>
      <c r="H17562" t="s">
        <v>25896</v>
      </c>
      <c r="I17562">
        <v>0</v>
      </c>
      <c r="J17562" t="s">
        <v>33103</v>
      </c>
      <c r="K17562" t="s">
        <v>5118</v>
      </c>
      <c r="L17562" t="s">
        <v>33104</v>
      </c>
      <c r="M17562" t="s">
        <v>26</v>
      </c>
      <c r="N17562" t="s">
        <v>27</v>
      </c>
      <c r="O17562" t="s">
        <v>28</v>
      </c>
      <c r="P17562">
        <v>83</v>
      </c>
      <c r="Q17562" t="s">
        <v>31945</v>
      </c>
      <c r="R17562" t="s">
        <v>33529</v>
      </c>
      <c r="S17562" t="s">
        <v>33530</v>
      </c>
      <c r="T17562" t="s">
        <v>21737</v>
      </c>
      <c r="U17562" t="s">
        <v>33104</v>
      </c>
      <c r="V17562" t="s">
        <v>21738</v>
      </c>
      <c r="W17562" t="s">
        <v>8096</v>
      </c>
      <c r="X17562" t="s">
        <v>33531</v>
      </c>
      <c r="Y17562" t="s">
        <v>739</v>
      </c>
      <c r="Z17562" t="s">
        <v>18088</v>
      </c>
      <c r="AA17562" t="s">
        <v>21740</v>
      </c>
      <c r="AB17562" t="s">
        <v>31945</v>
      </c>
      <c r="AC17562" t="s">
        <v>22636</v>
      </c>
      <c r="AD17562" s="7">
        <v>1776</v>
      </c>
      <c r="AE17562" s="6" t="s">
        <v>30</v>
      </c>
    </row>
    <row r="17563" spans="1:31" x14ac:dyDescent="0.35">
      <c r="A17563" t="s">
        <v>33544</v>
      </c>
      <c r="B17563" t="s">
        <v>21395</v>
      </c>
      <c r="C17563" t="s">
        <v>21396</v>
      </c>
      <c r="D17563" t="s">
        <v>6618</v>
      </c>
      <c r="E17563" s="33">
        <v>1469</v>
      </c>
      <c r="F17563" t="s">
        <v>23</v>
      </c>
      <c r="G17563">
        <v>10828</v>
      </c>
      <c r="H17563" t="s">
        <v>29749</v>
      </c>
      <c r="I17563">
        <v>0</v>
      </c>
      <c r="J17563" t="s">
        <v>33144</v>
      </c>
      <c r="K17563" t="s">
        <v>25</v>
      </c>
      <c r="L17563" t="s">
        <v>33145</v>
      </c>
      <c r="M17563" t="s">
        <v>26</v>
      </c>
      <c r="N17563" t="s">
        <v>27</v>
      </c>
      <c r="O17563" t="s">
        <v>28</v>
      </c>
      <c r="P17563">
        <v>83</v>
      </c>
      <c r="Q17563" t="s">
        <v>33218</v>
      </c>
      <c r="R17563" t="s">
        <v>33532</v>
      </c>
      <c r="S17563" t="s">
        <v>33533</v>
      </c>
      <c r="T17563" t="s">
        <v>21737</v>
      </c>
      <c r="U17563" t="s">
        <v>33145</v>
      </c>
      <c r="V17563" t="s">
        <v>21738</v>
      </c>
      <c r="W17563" t="s">
        <v>8096</v>
      </c>
      <c r="X17563" t="s">
        <v>33534</v>
      </c>
      <c r="Y17563" t="s">
        <v>6618</v>
      </c>
      <c r="Z17563" t="s">
        <v>21396</v>
      </c>
      <c r="AA17563" t="s">
        <v>21740</v>
      </c>
      <c r="AB17563" t="s">
        <v>33218</v>
      </c>
      <c r="AC17563" t="s">
        <v>23357</v>
      </c>
      <c r="AD17563" s="7">
        <v>1776</v>
      </c>
      <c r="AE17563" s="6" t="s">
        <v>30</v>
      </c>
    </row>
    <row r="17564" spans="1:31" x14ac:dyDescent="0.35">
      <c r="A17564" t="s">
        <v>33544</v>
      </c>
      <c r="B17564" t="s">
        <v>29178</v>
      </c>
      <c r="C17564" t="s">
        <v>7548</v>
      </c>
      <c r="D17564" t="s">
        <v>6618</v>
      </c>
      <c r="E17564" s="33">
        <v>1469</v>
      </c>
      <c r="F17564" t="s">
        <v>23</v>
      </c>
      <c r="G17564">
        <v>10384</v>
      </c>
      <c r="H17564" t="s">
        <v>25896</v>
      </c>
      <c r="I17564">
        <v>0</v>
      </c>
      <c r="J17564" t="s">
        <v>33103</v>
      </c>
      <c r="K17564" t="s">
        <v>5118</v>
      </c>
      <c r="L17564" t="s">
        <v>33104</v>
      </c>
      <c r="M17564" t="s">
        <v>26</v>
      </c>
      <c r="N17564" t="s">
        <v>27</v>
      </c>
      <c r="O17564" t="s">
        <v>28</v>
      </c>
      <c r="P17564">
        <v>83</v>
      </c>
      <c r="Q17564" t="s">
        <v>32593</v>
      </c>
      <c r="R17564" t="s">
        <v>33535</v>
      </c>
      <c r="S17564" t="s">
        <v>33536</v>
      </c>
      <c r="T17564" t="s">
        <v>21737</v>
      </c>
      <c r="U17564" t="s">
        <v>33104</v>
      </c>
      <c r="V17564" t="s">
        <v>21738</v>
      </c>
      <c r="W17564" t="s">
        <v>8096</v>
      </c>
      <c r="X17564" t="s">
        <v>33537</v>
      </c>
      <c r="Y17564" t="s">
        <v>6618</v>
      </c>
      <c r="Z17564" t="s">
        <v>7548</v>
      </c>
      <c r="AA17564" t="s">
        <v>21740</v>
      </c>
      <c r="AB17564" t="s">
        <v>32593</v>
      </c>
      <c r="AC17564" t="s">
        <v>23357</v>
      </c>
      <c r="AD17564" s="7">
        <v>1776</v>
      </c>
      <c r="AE17564" s="6" t="s">
        <v>30</v>
      </c>
    </row>
    <row r="17565" spans="1:31" x14ac:dyDescent="0.35">
      <c r="A17565" t="s">
        <v>33544</v>
      </c>
      <c r="B17565" t="s">
        <v>32404</v>
      </c>
      <c r="C17565" t="s">
        <v>27470</v>
      </c>
      <c r="D17565" t="s">
        <v>725</v>
      </c>
      <c r="E17565" s="33">
        <v>1469</v>
      </c>
      <c r="F17565" t="s">
        <v>23</v>
      </c>
      <c r="G17565">
        <v>10349</v>
      </c>
      <c r="H17565" t="s">
        <v>25896</v>
      </c>
      <c r="I17565">
        <v>0</v>
      </c>
      <c r="J17565" t="s">
        <v>33103</v>
      </c>
      <c r="K17565" t="s">
        <v>5118</v>
      </c>
      <c r="L17565" t="s">
        <v>33104</v>
      </c>
      <c r="M17565" t="s">
        <v>26</v>
      </c>
      <c r="N17565" t="s">
        <v>27</v>
      </c>
      <c r="O17565" t="s">
        <v>28</v>
      </c>
      <c r="P17565">
        <v>83</v>
      </c>
      <c r="Q17565" t="s">
        <v>32832</v>
      </c>
      <c r="R17565" t="s">
        <v>33538</v>
      </c>
      <c r="S17565" t="s">
        <v>33539</v>
      </c>
      <c r="T17565" t="s">
        <v>21737</v>
      </c>
      <c r="U17565" t="s">
        <v>33104</v>
      </c>
      <c r="V17565" t="s">
        <v>21738</v>
      </c>
      <c r="W17565" t="s">
        <v>8096</v>
      </c>
      <c r="X17565" t="s">
        <v>33540</v>
      </c>
      <c r="Y17565" t="s">
        <v>725</v>
      </c>
      <c r="Z17565" t="s">
        <v>27470</v>
      </c>
      <c r="AA17565" t="s">
        <v>21740</v>
      </c>
      <c r="AB17565" t="s">
        <v>32832</v>
      </c>
      <c r="AC17565" t="s">
        <v>22153</v>
      </c>
      <c r="AD17565" s="7">
        <v>1776</v>
      </c>
      <c r="AE17565" s="6" t="s">
        <v>30</v>
      </c>
    </row>
    <row r="17566" spans="1:31" x14ac:dyDescent="0.35">
      <c r="A17566" t="s">
        <v>33544</v>
      </c>
      <c r="B17566" t="s">
        <v>32572</v>
      </c>
      <c r="C17566" t="s">
        <v>32573</v>
      </c>
      <c r="D17566" t="s">
        <v>6333</v>
      </c>
      <c r="E17566" s="33">
        <v>1469</v>
      </c>
      <c r="F17566" t="s">
        <v>23</v>
      </c>
      <c r="G17566">
        <v>97820806</v>
      </c>
      <c r="H17566" t="s">
        <v>25896</v>
      </c>
      <c r="I17566">
        <v>0</v>
      </c>
      <c r="J17566" t="s">
        <v>33103</v>
      </c>
      <c r="K17566" t="s">
        <v>5118</v>
      </c>
      <c r="L17566" t="s">
        <v>33104</v>
      </c>
      <c r="M17566" t="s">
        <v>26</v>
      </c>
      <c r="N17566" t="s">
        <v>27</v>
      </c>
      <c r="O17566" t="s">
        <v>28</v>
      </c>
      <c r="P17566">
        <v>83</v>
      </c>
      <c r="Q17566" t="s">
        <v>32832</v>
      </c>
      <c r="R17566" t="s">
        <v>33541</v>
      </c>
      <c r="S17566" t="s">
        <v>33542</v>
      </c>
      <c r="T17566" t="s">
        <v>21737</v>
      </c>
      <c r="U17566" t="s">
        <v>33104</v>
      </c>
      <c r="V17566" t="s">
        <v>21738</v>
      </c>
      <c r="W17566" t="s">
        <v>8096</v>
      </c>
      <c r="X17566" t="s">
        <v>33543</v>
      </c>
      <c r="Y17566" t="s">
        <v>6333</v>
      </c>
      <c r="Z17566" t="s">
        <v>32573</v>
      </c>
      <c r="AA17566" t="s">
        <v>21740</v>
      </c>
      <c r="AB17566" t="s">
        <v>32832</v>
      </c>
      <c r="AC17566" t="s">
        <v>23341</v>
      </c>
      <c r="AD17566" s="7">
        <v>1776</v>
      </c>
      <c r="AE17566" s="6" t="s">
        <v>30</v>
      </c>
    </row>
    <row r="17567" spans="1:31" x14ac:dyDescent="0.35">
      <c r="A17567" t="s">
        <v>34249</v>
      </c>
      <c r="B17567" t="s">
        <v>15148</v>
      </c>
      <c r="C17567" t="s">
        <v>15149</v>
      </c>
      <c r="D17567" t="s">
        <v>961</v>
      </c>
      <c r="E17567">
        <v>75</v>
      </c>
      <c r="F17567" t="s">
        <v>34</v>
      </c>
      <c r="G17567">
        <v>103323714</v>
      </c>
      <c r="H17567" t="s">
        <v>22101</v>
      </c>
      <c r="I17567">
        <v>0</v>
      </c>
      <c r="J17567" t="s">
        <v>33545</v>
      </c>
      <c r="K17567" t="s">
        <v>368</v>
      </c>
      <c r="L17567" t="s">
        <v>33546</v>
      </c>
      <c r="M17567" t="s">
        <v>290</v>
      </c>
      <c r="N17567" t="s">
        <v>27</v>
      </c>
      <c r="O17567" t="s">
        <v>28</v>
      </c>
      <c r="P17567">
        <v>83</v>
      </c>
      <c r="Q17567" t="s">
        <v>33547</v>
      </c>
      <c r="R17567" t="s">
        <v>33548</v>
      </c>
      <c r="S17567" t="s">
        <v>33549</v>
      </c>
      <c r="T17567" t="s">
        <v>21737</v>
      </c>
      <c r="U17567" t="s">
        <v>33550</v>
      </c>
      <c r="V17567" t="s">
        <v>21738</v>
      </c>
      <c r="W17567" t="s">
        <v>8096</v>
      </c>
      <c r="X17567" t="s">
        <v>33551</v>
      </c>
      <c r="Y17567" t="s">
        <v>961</v>
      </c>
      <c r="Z17567" t="s">
        <v>15149</v>
      </c>
      <c r="AA17567" t="s">
        <v>21740</v>
      </c>
      <c r="AB17567" t="s">
        <v>33547</v>
      </c>
      <c r="AC17567" t="s">
        <v>22048</v>
      </c>
      <c r="AD17567" s="7">
        <v>1776</v>
      </c>
      <c r="AE17567" s="6" t="s">
        <v>30</v>
      </c>
    </row>
    <row r="17568" spans="1:31" x14ac:dyDescent="0.35">
      <c r="A17568" t="s">
        <v>34249</v>
      </c>
      <c r="B17568" t="s">
        <v>5835</v>
      </c>
      <c r="C17568" t="s">
        <v>5836</v>
      </c>
      <c r="D17568" t="s">
        <v>626</v>
      </c>
      <c r="E17568">
        <v>100</v>
      </c>
      <c r="F17568" t="s">
        <v>34</v>
      </c>
      <c r="G17568">
        <v>91513133</v>
      </c>
      <c r="H17568" t="s">
        <v>30092</v>
      </c>
      <c r="I17568">
        <v>0</v>
      </c>
      <c r="J17568" t="s">
        <v>33156</v>
      </c>
      <c r="K17568" t="s">
        <v>25</v>
      </c>
      <c r="L17568" t="s">
        <v>33126</v>
      </c>
      <c r="M17568" t="s">
        <v>629</v>
      </c>
      <c r="N17568" t="s">
        <v>27</v>
      </c>
      <c r="O17568" t="s">
        <v>28</v>
      </c>
      <c r="P17568">
        <v>83</v>
      </c>
      <c r="Q17568" t="s">
        <v>30645</v>
      </c>
      <c r="R17568" t="s">
        <v>33552</v>
      </c>
      <c r="S17568" t="s">
        <v>33553</v>
      </c>
      <c r="T17568" t="s">
        <v>21737</v>
      </c>
      <c r="U17568" t="s">
        <v>33126</v>
      </c>
      <c r="V17568" t="s">
        <v>8752</v>
      </c>
      <c r="W17568" t="s">
        <v>8096</v>
      </c>
      <c r="X17568" t="s">
        <v>33554</v>
      </c>
      <c r="Y17568" t="s">
        <v>626</v>
      </c>
      <c r="Z17568" t="s">
        <v>5836</v>
      </c>
      <c r="AA17568" t="s">
        <v>21779</v>
      </c>
      <c r="AB17568" t="s">
        <v>30645</v>
      </c>
      <c r="AC17568" t="s">
        <v>21910</v>
      </c>
      <c r="AD17568" s="7">
        <v>1776</v>
      </c>
      <c r="AE17568" s="6" t="s">
        <v>30</v>
      </c>
    </row>
    <row r="17569" spans="1:31" x14ac:dyDescent="0.35">
      <c r="A17569" t="s">
        <v>34249</v>
      </c>
      <c r="B17569" t="s">
        <v>8814</v>
      </c>
      <c r="C17569" t="s">
        <v>8815</v>
      </c>
      <c r="D17569" t="s">
        <v>497</v>
      </c>
      <c r="E17569">
        <v>50</v>
      </c>
      <c r="F17569" t="s">
        <v>34</v>
      </c>
      <c r="G17569">
        <v>86691837</v>
      </c>
      <c r="H17569" t="s">
        <v>21754</v>
      </c>
      <c r="I17569">
        <v>0</v>
      </c>
      <c r="J17569" t="s">
        <v>31594</v>
      </c>
      <c r="K17569" t="s">
        <v>368</v>
      </c>
      <c r="L17569" t="s">
        <v>31595</v>
      </c>
      <c r="M17569" t="s">
        <v>302</v>
      </c>
      <c r="N17569" t="s">
        <v>27</v>
      </c>
      <c r="O17569" t="s">
        <v>28</v>
      </c>
      <c r="P17569">
        <v>83</v>
      </c>
      <c r="Q17569" t="s">
        <v>29849</v>
      </c>
      <c r="R17569" t="s">
        <v>33555</v>
      </c>
      <c r="S17569" t="s">
        <v>33556</v>
      </c>
      <c r="T17569" t="s">
        <v>21737</v>
      </c>
      <c r="U17569" t="s">
        <v>31893</v>
      </c>
      <c r="V17569" t="s">
        <v>21738</v>
      </c>
      <c r="W17569" t="s">
        <v>8756</v>
      </c>
      <c r="X17569" t="s">
        <v>33557</v>
      </c>
      <c r="Y17569" t="s">
        <v>497</v>
      </c>
      <c r="Z17569" t="s">
        <v>8815</v>
      </c>
      <c r="AA17569" t="s">
        <v>10830</v>
      </c>
      <c r="AB17569" t="s">
        <v>29849</v>
      </c>
      <c r="AC17569" t="s">
        <v>29069</v>
      </c>
      <c r="AD17569" s="7">
        <v>1776</v>
      </c>
      <c r="AE17569" s="6" t="s">
        <v>30</v>
      </c>
    </row>
    <row r="17570" spans="1:31" x14ac:dyDescent="0.35">
      <c r="A17570" t="s">
        <v>34249</v>
      </c>
      <c r="B17570" t="s">
        <v>32510</v>
      </c>
      <c r="C17570" t="s">
        <v>18680</v>
      </c>
      <c r="D17570" t="s">
        <v>1073</v>
      </c>
      <c r="E17570">
        <v>100</v>
      </c>
      <c r="F17570" t="s">
        <v>34</v>
      </c>
      <c r="G17570">
        <v>99810714</v>
      </c>
      <c r="H17570" t="s">
        <v>21943</v>
      </c>
      <c r="I17570">
        <v>0</v>
      </c>
      <c r="J17570" t="s">
        <v>33558</v>
      </c>
      <c r="K17570" t="s">
        <v>10759</v>
      </c>
      <c r="L17570" t="s">
        <v>33546</v>
      </c>
      <c r="M17570" t="s">
        <v>302</v>
      </c>
      <c r="N17570" t="s">
        <v>27</v>
      </c>
      <c r="O17570" t="s">
        <v>28</v>
      </c>
      <c r="P17570">
        <v>83</v>
      </c>
      <c r="Q17570" t="s">
        <v>33208</v>
      </c>
      <c r="R17570" t="s">
        <v>33559</v>
      </c>
      <c r="S17570" t="s">
        <v>33560</v>
      </c>
      <c r="T17570" t="s">
        <v>21737</v>
      </c>
      <c r="U17570" t="s">
        <v>33546</v>
      </c>
      <c r="V17570" t="s">
        <v>8752</v>
      </c>
      <c r="W17570" t="s">
        <v>8096</v>
      </c>
      <c r="X17570" t="s">
        <v>33561</v>
      </c>
      <c r="Y17570" t="s">
        <v>1073</v>
      </c>
      <c r="Z17570" t="s">
        <v>18680</v>
      </c>
      <c r="AA17570" t="s">
        <v>21779</v>
      </c>
      <c r="AB17570" t="s">
        <v>33208</v>
      </c>
      <c r="AC17570" t="s">
        <v>21994</v>
      </c>
      <c r="AD17570" s="7">
        <v>1776</v>
      </c>
      <c r="AE17570" s="6" t="s">
        <v>30</v>
      </c>
    </row>
    <row r="17571" spans="1:31" x14ac:dyDescent="0.35">
      <c r="A17571" t="s">
        <v>34249</v>
      </c>
      <c r="B17571" t="s">
        <v>7024</v>
      </c>
      <c r="C17571" t="s">
        <v>7025</v>
      </c>
      <c r="D17571" t="s">
        <v>946</v>
      </c>
      <c r="E17571">
        <v>50</v>
      </c>
      <c r="F17571" t="s">
        <v>34</v>
      </c>
      <c r="G17571">
        <v>91062748</v>
      </c>
      <c r="H17571" t="s">
        <v>31601</v>
      </c>
      <c r="I17571">
        <v>0</v>
      </c>
      <c r="J17571" t="s">
        <v>33562</v>
      </c>
      <c r="K17571" t="s">
        <v>7633</v>
      </c>
      <c r="L17571" t="s">
        <v>31939</v>
      </c>
      <c r="M17571" t="s">
        <v>97</v>
      </c>
      <c r="N17571" t="s">
        <v>27</v>
      </c>
      <c r="O17571" t="s">
        <v>28</v>
      </c>
      <c r="P17571">
        <v>83</v>
      </c>
      <c r="Q17571" t="s">
        <v>31613</v>
      </c>
      <c r="R17571" t="s">
        <v>33563</v>
      </c>
      <c r="S17571" t="s">
        <v>33564</v>
      </c>
      <c r="T17571" t="s">
        <v>21737</v>
      </c>
      <c r="U17571" t="s">
        <v>31939</v>
      </c>
      <c r="V17571" t="s">
        <v>21738</v>
      </c>
      <c r="W17571" t="s">
        <v>8756</v>
      </c>
      <c r="X17571" t="s">
        <v>33565</v>
      </c>
      <c r="Y17571" t="s">
        <v>946</v>
      </c>
      <c r="Z17571" t="s">
        <v>7025</v>
      </c>
      <c r="AA17571" t="s">
        <v>10830</v>
      </c>
      <c r="AB17571" t="s">
        <v>31613</v>
      </c>
      <c r="AC17571" t="s">
        <v>21772</v>
      </c>
      <c r="AD17571" s="7">
        <v>1776</v>
      </c>
      <c r="AE17571" s="6" t="s">
        <v>30</v>
      </c>
    </row>
    <row r="17572" spans="1:31" x14ac:dyDescent="0.35">
      <c r="A17572" t="s">
        <v>34249</v>
      </c>
      <c r="B17572" t="s">
        <v>33566</v>
      </c>
      <c r="C17572" t="s">
        <v>33567</v>
      </c>
      <c r="D17572" t="s">
        <v>49</v>
      </c>
      <c r="E17572">
        <v>859</v>
      </c>
      <c r="F17572" t="s">
        <v>23</v>
      </c>
      <c r="G17572">
        <v>99814359</v>
      </c>
      <c r="H17572" t="s">
        <v>22174</v>
      </c>
      <c r="I17572">
        <v>0</v>
      </c>
      <c r="J17572" t="s">
        <v>33318</v>
      </c>
      <c r="K17572" t="s">
        <v>5118</v>
      </c>
      <c r="L17572" t="s">
        <v>33098</v>
      </c>
      <c r="M17572" t="s">
        <v>26</v>
      </c>
      <c r="N17572" t="s">
        <v>27</v>
      </c>
      <c r="O17572" t="s">
        <v>28</v>
      </c>
      <c r="P17572">
        <v>83</v>
      </c>
      <c r="Q17572" t="s">
        <v>33208</v>
      </c>
      <c r="R17572" t="s">
        <v>33568</v>
      </c>
      <c r="S17572" t="s">
        <v>33569</v>
      </c>
      <c r="T17572" t="s">
        <v>21737</v>
      </c>
      <c r="U17572" t="s">
        <v>33570</v>
      </c>
      <c r="V17572" t="s">
        <v>21738</v>
      </c>
      <c r="W17572" t="s">
        <v>8756</v>
      </c>
      <c r="X17572" t="s">
        <v>33571</v>
      </c>
      <c r="Y17572" t="s">
        <v>49</v>
      </c>
      <c r="Z17572" t="s">
        <v>33567</v>
      </c>
      <c r="AA17572" t="s">
        <v>10830</v>
      </c>
      <c r="AB17572" t="s">
        <v>33208</v>
      </c>
      <c r="AC17572" t="s">
        <v>22106</v>
      </c>
      <c r="AD17572" s="7">
        <v>1776</v>
      </c>
      <c r="AE17572" s="6" t="s">
        <v>30</v>
      </c>
    </row>
    <row r="17573" spans="1:31" x14ac:dyDescent="0.35">
      <c r="A17573" t="s">
        <v>34249</v>
      </c>
      <c r="B17573" t="s">
        <v>7720</v>
      </c>
      <c r="C17573" t="s">
        <v>7721</v>
      </c>
      <c r="D17573" t="s">
        <v>869</v>
      </c>
      <c r="E17573" s="33">
        <v>1469</v>
      </c>
      <c r="F17573" t="s">
        <v>23</v>
      </c>
      <c r="G17573">
        <v>103747326</v>
      </c>
      <c r="H17573" t="s">
        <v>22101</v>
      </c>
      <c r="I17573">
        <v>0</v>
      </c>
      <c r="J17573" t="s">
        <v>33545</v>
      </c>
      <c r="K17573" t="s">
        <v>368</v>
      </c>
      <c r="L17573" t="s">
        <v>33546</v>
      </c>
      <c r="M17573" t="s">
        <v>26</v>
      </c>
      <c r="N17573" t="s">
        <v>27</v>
      </c>
      <c r="O17573" t="s">
        <v>28</v>
      </c>
      <c r="P17573">
        <v>83</v>
      </c>
      <c r="Q17573" t="s">
        <v>33572</v>
      </c>
      <c r="R17573" t="s">
        <v>33573</v>
      </c>
      <c r="S17573" t="s">
        <v>33574</v>
      </c>
      <c r="T17573" t="s">
        <v>21737</v>
      </c>
      <c r="U17573" t="s">
        <v>33550</v>
      </c>
      <c r="V17573" t="s">
        <v>21738</v>
      </c>
      <c r="W17573" t="s">
        <v>8096</v>
      </c>
      <c r="X17573" t="s">
        <v>33575</v>
      </c>
      <c r="Y17573" t="s">
        <v>869</v>
      </c>
      <c r="Z17573" t="s">
        <v>7721</v>
      </c>
      <c r="AA17573" t="s">
        <v>21740</v>
      </c>
      <c r="AB17573" t="s">
        <v>33572</v>
      </c>
      <c r="AC17573" t="s">
        <v>22228</v>
      </c>
      <c r="AD17573" s="7">
        <v>1776</v>
      </c>
      <c r="AE17573" s="6" t="s">
        <v>30</v>
      </c>
    </row>
    <row r="17574" spans="1:31" x14ac:dyDescent="0.35">
      <c r="A17574" t="s">
        <v>34249</v>
      </c>
      <c r="B17574" t="s">
        <v>6988</v>
      </c>
      <c r="C17574" t="s">
        <v>1776</v>
      </c>
      <c r="D17574" t="s">
        <v>676</v>
      </c>
      <c r="E17574" s="33">
        <v>859</v>
      </c>
      <c r="F17574" t="s">
        <v>23</v>
      </c>
      <c r="G17574">
        <v>94056004</v>
      </c>
      <c r="H17574" t="s">
        <v>31601</v>
      </c>
      <c r="I17574">
        <v>0</v>
      </c>
      <c r="J17574" t="s">
        <v>33576</v>
      </c>
      <c r="K17574" t="s">
        <v>13888</v>
      </c>
      <c r="L17574" t="s">
        <v>31942</v>
      </c>
      <c r="M17574" t="s">
        <v>26</v>
      </c>
      <c r="N17574" t="s">
        <v>27</v>
      </c>
      <c r="O17574" t="s">
        <v>28</v>
      </c>
      <c r="P17574">
        <v>83</v>
      </c>
      <c r="Q17574" t="s">
        <v>32423</v>
      </c>
      <c r="R17574" t="s">
        <v>33577</v>
      </c>
      <c r="S17574" t="s">
        <v>33578</v>
      </c>
      <c r="T17574" t="s">
        <v>21737</v>
      </c>
      <c r="U17574" t="s">
        <v>33579</v>
      </c>
      <c r="V17574" t="s">
        <v>21738</v>
      </c>
      <c r="W17574" t="s">
        <v>8756</v>
      </c>
      <c r="X17574" t="s">
        <v>33580</v>
      </c>
      <c r="Y17574" t="s">
        <v>676</v>
      </c>
      <c r="Z17574" t="s">
        <v>1776</v>
      </c>
      <c r="AA17574" t="s">
        <v>10830</v>
      </c>
      <c r="AB17574" t="s">
        <v>32423</v>
      </c>
      <c r="AC17574" t="s">
        <v>22132</v>
      </c>
      <c r="AD17574" s="7">
        <v>1776</v>
      </c>
      <c r="AE17574" s="6" t="s">
        <v>30</v>
      </c>
    </row>
    <row r="17575" spans="1:31" x14ac:dyDescent="0.35">
      <c r="A17575" t="s">
        <v>34249</v>
      </c>
      <c r="B17575" t="s">
        <v>33581</v>
      </c>
      <c r="C17575" t="s">
        <v>2233</v>
      </c>
      <c r="D17575" t="s">
        <v>219</v>
      </c>
      <c r="E17575" s="33">
        <v>1719</v>
      </c>
      <c r="F17575" t="s">
        <v>23</v>
      </c>
      <c r="G17575">
        <v>99220224</v>
      </c>
      <c r="H17575" t="s">
        <v>21824</v>
      </c>
      <c r="I17575">
        <v>0</v>
      </c>
      <c r="J17575" t="s">
        <v>33207</v>
      </c>
      <c r="K17575" t="s">
        <v>5118</v>
      </c>
      <c r="L17575" t="s">
        <v>33208</v>
      </c>
      <c r="M17575" t="s">
        <v>26</v>
      </c>
      <c r="N17575" t="s">
        <v>27</v>
      </c>
      <c r="O17575" t="s">
        <v>28</v>
      </c>
      <c r="P17575">
        <v>83</v>
      </c>
      <c r="Q17575" t="s">
        <v>33218</v>
      </c>
      <c r="R17575" t="s">
        <v>33582</v>
      </c>
      <c r="S17575" t="s">
        <v>33583</v>
      </c>
      <c r="T17575" t="s">
        <v>21737</v>
      </c>
      <c r="U17575" t="s">
        <v>33208</v>
      </c>
      <c r="V17575" t="s">
        <v>8752</v>
      </c>
      <c r="W17575" t="s">
        <v>8096</v>
      </c>
      <c r="X17575" t="s">
        <v>33584</v>
      </c>
      <c r="Y17575" t="s">
        <v>219</v>
      </c>
      <c r="Z17575" t="s">
        <v>2233</v>
      </c>
      <c r="AA17575" t="s">
        <v>21779</v>
      </c>
      <c r="AB17575" t="s">
        <v>33218</v>
      </c>
      <c r="AC17575" t="s">
        <v>22651</v>
      </c>
      <c r="AD17575" s="7">
        <v>1776</v>
      </c>
      <c r="AE17575" s="6" t="s">
        <v>30</v>
      </c>
    </row>
    <row r="17576" spans="1:31" x14ac:dyDescent="0.35">
      <c r="A17576" t="s">
        <v>34249</v>
      </c>
      <c r="B17576" t="s">
        <v>5911</v>
      </c>
      <c r="C17576" t="s">
        <v>2656</v>
      </c>
      <c r="D17576" t="s">
        <v>500</v>
      </c>
      <c r="E17576" s="33">
        <v>859</v>
      </c>
      <c r="F17576" t="s">
        <v>23</v>
      </c>
      <c r="G17576">
        <v>91506431</v>
      </c>
      <c r="H17576" t="s">
        <v>31601</v>
      </c>
      <c r="I17576">
        <v>0</v>
      </c>
      <c r="J17576" t="s">
        <v>33562</v>
      </c>
      <c r="K17576" t="s">
        <v>7633</v>
      </c>
      <c r="L17576" t="s">
        <v>31939</v>
      </c>
      <c r="M17576" t="s">
        <v>26</v>
      </c>
      <c r="N17576" t="s">
        <v>27</v>
      </c>
      <c r="O17576" t="s">
        <v>28</v>
      </c>
      <c r="P17576">
        <v>83</v>
      </c>
      <c r="Q17576" t="s">
        <v>30645</v>
      </c>
      <c r="R17576" t="s">
        <v>33585</v>
      </c>
      <c r="S17576" t="s">
        <v>33586</v>
      </c>
      <c r="T17576" t="s">
        <v>21737</v>
      </c>
      <c r="U17576" t="s">
        <v>31939</v>
      </c>
      <c r="V17576" t="s">
        <v>21738</v>
      </c>
      <c r="W17576" t="s">
        <v>8756</v>
      </c>
      <c r="X17576" t="s">
        <v>33587</v>
      </c>
      <c r="Y17576" t="s">
        <v>500</v>
      </c>
      <c r="Z17576" t="s">
        <v>2656</v>
      </c>
      <c r="AA17576" t="s">
        <v>10830</v>
      </c>
      <c r="AB17576" t="s">
        <v>30645</v>
      </c>
      <c r="AC17576" t="s">
        <v>22758</v>
      </c>
      <c r="AD17576" s="7">
        <v>1776</v>
      </c>
      <c r="AE17576" s="6" t="s">
        <v>30</v>
      </c>
    </row>
    <row r="17577" spans="1:31" x14ac:dyDescent="0.35">
      <c r="A17577" t="s">
        <v>34249</v>
      </c>
      <c r="B17577" t="s">
        <v>5911</v>
      </c>
      <c r="C17577" t="s">
        <v>2656</v>
      </c>
      <c r="D17577" t="s">
        <v>500</v>
      </c>
      <c r="E17577" s="33">
        <v>859</v>
      </c>
      <c r="F17577" t="s">
        <v>23</v>
      </c>
      <c r="G17577">
        <v>91654183</v>
      </c>
      <c r="H17577" t="s">
        <v>31601</v>
      </c>
      <c r="I17577">
        <v>0</v>
      </c>
      <c r="J17577" t="s">
        <v>33588</v>
      </c>
      <c r="K17577" t="s">
        <v>24952</v>
      </c>
      <c r="L17577" t="s">
        <v>31892</v>
      </c>
      <c r="M17577" t="s">
        <v>26</v>
      </c>
      <c r="N17577" t="s">
        <v>27</v>
      </c>
      <c r="O17577" t="s">
        <v>28</v>
      </c>
      <c r="P17577">
        <v>83</v>
      </c>
      <c r="Q17577" t="s">
        <v>31542</v>
      </c>
      <c r="R17577" t="s">
        <v>33589</v>
      </c>
      <c r="S17577" t="s">
        <v>33590</v>
      </c>
      <c r="T17577" t="s">
        <v>21737</v>
      </c>
      <c r="U17577" t="s">
        <v>33591</v>
      </c>
      <c r="V17577" t="s">
        <v>21738</v>
      </c>
      <c r="W17577" t="s">
        <v>8756</v>
      </c>
      <c r="X17577" t="s">
        <v>33592</v>
      </c>
      <c r="Y17577" t="s">
        <v>500</v>
      </c>
      <c r="Z17577" t="s">
        <v>2656</v>
      </c>
      <c r="AA17577" t="s">
        <v>10830</v>
      </c>
      <c r="AB17577" t="s">
        <v>31542</v>
      </c>
      <c r="AC17577" t="s">
        <v>22758</v>
      </c>
      <c r="AD17577" s="7">
        <v>1776</v>
      </c>
      <c r="AE17577" s="6" t="s">
        <v>30</v>
      </c>
    </row>
    <row r="17578" spans="1:31" x14ac:dyDescent="0.35">
      <c r="A17578" t="s">
        <v>34249</v>
      </c>
      <c r="B17578" t="s">
        <v>33593</v>
      </c>
      <c r="C17578" t="s">
        <v>2494</v>
      </c>
      <c r="D17578" t="s">
        <v>126</v>
      </c>
      <c r="E17578">
        <v>859</v>
      </c>
      <c r="F17578" t="s">
        <v>23</v>
      </c>
      <c r="G17578">
        <v>100759090</v>
      </c>
      <c r="H17578" t="s">
        <v>21829</v>
      </c>
      <c r="I17578">
        <v>0</v>
      </c>
      <c r="J17578" t="s">
        <v>33594</v>
      </c>
      <c r="K17578" t="s">
        <v>368</v>
      </c>
      <c r="L17578" t="s">
        <v>33547</v>
      </c>
      <c r="M17578" t="s">
        <v>26</v>
      </c>
      <c r="N17578" t="s">
        <v>27</v>
      </c>
      <c r="O17578" t="s">
        <v>28</v>
      </c>
      <c r="P17578">
        <v>83</v>
      </c>
      <c r="Q17578" t="s">
        <v>33419</v>
      </c>
      <c r="R17578" t="s">
        <v>33595</v>
      </c>
      <c r="S17578" t="s">
        <v>33596</v>
      </c>
      <c r="T17578" t="s">
        <v>21737</v>
      </c>
      <c r="U17578" t="s">
        <v>33547</v>
      </c>
      <c r="V17578" t="s">
        <v>21738</v>
      </c>
      <c r="W17578" t="s">
        <v>8756</v>
      </c>
      <c r="X17578" t="s">
        <v>33597</v>
      </c>
      <c r="Y17578" t="s">
        <v>126</v>
      </c>
      <c r="Z17578" t="s">
        <v>2494</v>
      </c>
      <c r="AA17578" t="s">
        <v>10830</v>
      </c>
      <c r="AB17578" t="s">
        <v>33419</v>
      </c>
      <c r="AC17578" t="s">
        <v>23867</v>
      </c>
      <c r="AD17578" s="7">
        <v>1776</v>
      </c>
      <c r="AE17578" s="6" t="s">
        <v>30</v>
      </c>
    </row>
    <row r="17579" spans="1:31" x14ac:dyDescent="0.35">
      <c r="A17579" t="s">
        <v>34249</v>
      </c>
      <c r="B17579" t="s">
        <v>33598</v>
      </c>
      <c r="C17579" t="s">
        <v>7500</v>
      </c>
      <c r="D17579" t="s">
        <v>2149</v>
      </c>
      <c r="E17579" s="33">
        <v>859</v>
      </c>
      <c r="F17579" t="s">
        <v>23</v>
      </c>
      <c r="G17579">
        <v>93900611</v>
      </c>
      <c r="H17579" t="s">
        <v>32154</v>
      </c>
      <c r="I17579">
        <v>0</v>
      </c>
      <c r="J17579" t="s">
        <v>32491</v>
      </c>
      <c r="K17579" t="s">
        <v>25</v>
      </c>
      <c r="L17579" t="s">
        <v>32071</v>
      </c>
      <c r="M17579" t="s">
        <v>26</v>
      </c>
      <c r="N17579" t="s">
        <v>27</v>
      </c>
      <c r="O17579" t="s">
        <v>28</v>
      </c>
      <c r="P17579">
        <v>83</v>
      </c>
      <c r="Q17579" t="s">
        <v>32032</v>
      </c>
      <c r="R17579" t="s">
        <v>33599</v>
      </c>
      <c r="S17579" t="s">
        <v>33600</v>
      </c>
      <c r="T17579" t="s">
        <v>21737</v>
      </c>
      <c r="U17579" t="s">
        <v>31910</v>
      </c>
      <c r="V17579" t="s">
        <v>21738</v>
      </c>
      <c r="W17579" t="s">
        <v>8756</v>
      </c>
      <c r="X17579" t="s">
        <v>33601</v>
      </c>
      <c r="Y17579" t="s">
        <v>2149</v>
      </c>
      <c r="Z17579" t="s">
        <v>7500</v>
      </c>
      <c r="AA17579" t="s">
        <v>10830</v>
      </c>
      <c r="AB17579" t="s">
        <v>32032</v>
      </c>
      <c r="AC17579" t="s">
        <v>22335</v>
      </c>
      <c r="AD17579" s="7">
        <v>1776</v>
      </c>
      <c r="AE17579" s="6" t="s">
        <v>30</v>
      </c>
    </row>
    <row r="17580" spans="1:31" x14ac:dyDescent="0.35">
      <c r="A17580" t="s">
        <v>34249</v>
      </c>
      <c r="B17580" t="s">
        <v>7743</v>
      </c>
      <c r="C17580" t="s">
        <v>583</v>
      </c>
      <c r="D17580" t="s">
        <v>1434</v>
      </c>
      <c r="E17580">
        <v>50</v>
      </c>
      <c r="F17580" t="s">
        <v>34</v>
      </c>
      <c r="G17580">
        <v>91037247</v>
      </c>
      <c r="H17580" t="s">
        <v>31601</v>
      </c>
      <c r="I17580">
        <v>0</v>
      </c>
      <c r="J17580" t="s">
        <v>33602</v>
      </c>
      <c r="K17580" t="s">
        <v>24868</v>
      </c>
      <c r="L17580" t="s">
        <v>31916</v>
      </c>
      <c r="M17580" t="s">
        <v>290</v>
      </c>
      <c r="N17580" t="s">
        <v>27</v>
      </c>
      <c r="O17580" t="s">
        <v>28</v>
      </c>
      <c r="P17580">
        <v>83</v>
      </c>
      <c r="Q17580" t="s">
        <v>31613</v>
      </c>
      <c r="R17580" t="s">
        <v>33603</v>
      </c>
      <c r="S17580" t="s">
        <v>33604</v>
      </c>
      <c r="T17580" t="s">
        <v>21737</v>
      </c>
      <c r="U17580" t="s">
        <v>31904</v>
      </c>
      <c r="V17580" t="s">
        <v>21738</v>
      </c>
      <c r="W17580" t="s">
        <v>8756</v>
      </c>
      <c r="X17580" t="s">
        <v>33605</v>
      </c>
      <c r="Y17580" t="s">
        <v>1434</v>
      </c>
      <c r="Z17580" t="s">
        <v>583</v>
      </c>
      <c r="AA17580" t="s">
        <v>10830</v>
      </c>
      <c r="AB17580" t="s">
        <v>31613</v>
      </c>
      <c r="AC17580" t="s">
        <v>21948</v>
      </c>
      <c r="AD17580" s="7">
        <v>1776</v>
      </c>
      <c r="AE17580" s="6" t="s">
        <v>30</v>
      </c>
    </row>
    <row r="17581" spans="1:31" x14ac:dyDescent="0.35">
      <c r="A17581" t="s">
        <v>34249</v>
      </c>
      <c r="B17581" t="s">
        <v>5883</v>
      </c>
      <c r="C17581" t="s">
        <v>1583</v>
      </c>
      <c r="D17581" t="s">
        <v>56</v>
      </c>
      <c r="E17581" s="33">
        <v>859</v>
      </c>
      <c r="F17581" t="s">
        <v>23</v>
      </c>
      <c r="G17581">
        <v>91383463</v>
      </c>
      <c r="H17581" t="s">
        <v>31601</v>
      </c>
      <c r="I17581">
        <v>0</v>
      </c>
      <c r="J17581" t="s">
        <v>33562</v>
      </c>
      <c r="K17581" t="s">
        <v>7633</v>
      </c>
      <c r="L17581" t="s">
        <v>31939</v>
      </c>
      <c r="M17581" t="s">
        <v>26</v>
      </c>
      <c r="N17581" t="s">
        <v>27</v>
      </c>
      <c r="O17581" t="s">
        <v>28</v>
      </c>
      <c r="P17581">
        <v>83</v>
      </c>
      <c r="Q17581" t="s">
        <v>31492</v>
      </c>
      <c r="R17581" t="s">
        <v>33606</v>
      </c>
      <c r="S17581" t="s">
        <v>33607</v>
      </c>
      <c r="T17581" t="s">
        <v>21737</v>
      </c>
      <c r="U17581" t="s">
        <v>32534</v>
      </c>
      <c r="V17581" t="s">
        <v>21738</v>
      </c>
      <c r="W17581" t="s">
        <v>8756</v>
      </c>
      <c r="X17581" t="s">
        <v>33608</v>
      </c>
      <c r="Y17581" t="s">
        <v>56</v>
      </c>
      <c r="Z17581" t="s">
        <v>1583</v>
      </c>
      <c r="AA17581" t="s">
        <v>10830</v>
      </c>
      <c r="AB17581" t="s">
        <v>31492</v>
      </c>
      <c r="AC17581" t="s">
        <v>23438</v>
      </c>
      <c r="AD17581" s="7">
        <v>1776</v>
      </c>
      <c r="AE17581" s="6" t="s">
        <v>30</v>
      </c>
    </row>
    <row r="17582" spans="1:31" x14ac:dyDescent="0.35">
      <c r="A17582" t="s">
        <v>34249</v>
      </c>
      <c r="B17582" t="s">
        <v>26218</v>
      </c>
      <c r="C17582" t="s">
        <v>1373</v>
      </c>
      <c r="D17582" t="s">
        <v>564</v>
      </c>
      <c r="E17582" s="33">
        <v>1469</v>
      </c>
      <c r="F17582" t="s">
        <v>23</v>
      </c>
      <c r="G17582">
        <v>103442551</v>
      </c>
      <c r="H17582" t="s">
        <v>22101</v>
      </c>
      <c r="I17582">
        <v>0</v>
      </c>
      <c r="J17582" t="s">
        <v>33545</v>
      </c>
      <c r="K17582" t="s">
        <v>368</v>
      </c>
      <c r="L17582" t="s">
        <v>33546</v>
      </c>
      <c r="M17582" t="s">
        <v>26</v>
      </c>
      <c r="N17582" t="s">
        <v>27</v>
      </c>
      <c r="O17582" t="s">
        <v>28</v>
      </c>
      <c r="P17582">
        <v>83</v>
      </c>
      <c r="Q17582" t="s">
        <v>33609</v>
      </c>
      <c r="R17582" t="s">
        <v>33610</v>
      </c>
      <c r="S17582" t="s">
        <v>33611</v>
      </c>
      <c r="T17582" t="s">
        <v>21737</v>
      </c>
      <c r="U17582" t="s">
        <v>33550</v>
      </c>
      <c r="V17582" t="s">
        <v>21738</v>
      </c>
      <c r="W17582" t="s">
        <v>8096</v>
      </c>
      <c r="X17582" t="s">
        <v>33612</v>
      </c>
      <c r="Y17582" t="s">
        <v>564</v>
      </c>
      <c r="Z17582" t="s">
        <v>1373</v>
      </c>
      <c r="AA17582" t="s">
        <v>21740</v>
      </c>
      <c r="AB17582" t="s">
        <v>33609</v>
      </c>
      <c r="AC17582" t="s">
        <v>22747</v>
      </c>
      <c r="AD17582" s="7">
        <v>1776</v>
      </c>
      <c r="AE17582" s="6" t="s">
        <v>30</v>
      </c>
    </row>
    <row r="17583" spans="1:31" x14ac:dyDescent="0.35">
      <c r="A17583" t="s">
        <v>34249</v>
      </c>
      <c r="B17583" t="s">
        <v>23546</v>
      </c>
      <c r="C17583" t="s">
        <v>735</v>
      </c>
      <c r="D17583" t="s">
        <v>736</v>
      </c>
      <c r="E17583" s="33">
        <v>859</v>
      </c>
      <c r="F17583" t="s">
        <v>23</v>
      </c>
      <c r="G17583">
        <v>94602207</v>
      </c>
      <c r="H17583" t="s">
        <v>32154</v>
      </c>
      <c r="I17583">
        <v>0</v>
      </c>
      <c r="J17583" t="s">
        <v>32738</v>
      </c>
      <c r="K17583" t="s">
        <v>25</v>
      </c>
      <c r="L17583" t="s">
        <v>32705</v>
      </c>
      <c r="M17583" t="s">
        <v>26</v>
      </c>
      <c r="N17583" t="s">
        <v>27</v>
      </c>
      <c r="O17583" t="s">
        <v>28</v>
      </c>
      <c r="P17583">
        <v>83</v>
      </c>
      <c r="Q17583" t="s">
        <v>32071</v>
      </c>
      <c r="R17583" t="s">
        <v>33613</v>
      </c>
      <c r="S17583" t="s">
        <v>33614</v>
      </c>
      <c r="T17583" t="s">
        <v>21737</v>
      </c>
      <c r="U17583" t="s">
        <v>33615</v>
      </c>
      <c r="V17583" t="s">
        <v>21738</v>
      </c>
      <c r="W17583" t="s">
        <v>8756</v>
      </c>
      <c r="X17583" t="s">
        <v>33616</v>
      </c>
      <c r="Y17583" t="s">
        <v>736</v>
      </c>
      <c r="Z17583" t="s">
        <v>735</v>
      </c>
      <c r="AA17583" t="s">
        <v>10830</v>
      </c>
      <c r="AB17583" t="s">
        <v>32071</v>
      </c>
      <c r="AC17583" t="s">
        <v>21764</v>
      </c>
      <c r="AD17583" s="7">
        <v>1776</v>
      </c>
      <c r="AE17583" s="6" t="s">
        <v>30</v>
      </c>
    </row>
    <row r="17584" spans="1:31" x14ac:dyDescent="0.35">
      <c r="A17584" t="s">
        <v>34249</v>
      </c>
      <c r="B17584" t="s">
        <v>30038</v>
      </c>
      <c r="C17584" t="s">
        <v>6827</v>
      </c>
      <c r="D17584" t="s">
        <v>255</v>
      </c>
      <c r="E17584">
        <v>50</v>
      </c>
      <c r="F17584" t="s">
        <v>34</v>
      </c>
      <c r="G17584">
        <v>99105729</v>
      </c>
      <c r="H17584" t="s">
        <v>22174</v>
      </c>
      <c r="I17584">
        <v>0</v>
      </c>
      <c r="J17584" t="s">
        <v>33318</v>
      </c>
      <c r="K17584" t="s">
        <v>5118</v>
      </c>
      <c r="L17584" t="s">
        <v>33098</v>
      </c>
      <c r="M17584" t="s">
        <v>256</v>
      </c>
      <c r="N17584" t="s">
        <v>27</v>
      </c>
      <c r="O17584" t="s">
        <v>28</v>
      </c>
      <c r="P17584">
        <v>83</v>
      </c>
      <c r="Q17584" t="s">
        <v>33099</v>
      </c>
      <c r="R17584" t="s">
        <v>33617</v>
      </c>
      <c r="S17584" t="s">
        <v>33618</v>
      </c>
      <c r="T17584" t="s">
        <v>21737</v>
      </c>
      <c r="U17584" t="s">
        <v>33570</v>
      </c>
      <c r="V17584" t="s">
        <v>21738</v>
      </c>
      <c r="W17584" t="s">
        <v>8756</v>
      </c>
      <c r="X17584" t="s">
        <v>33619</v>
      </c>
      <c r="Y17584" t="s">
        <v>255</v>
      </c>
      <c r="Z17584" t="s">
        <v>6827</v>
      </c>
      <c r="AA17584" t="s">
        <v>10830</v>
      </c>
      <c r="AB17584" t="s">
        <v>33099</v>
      </c>
      <c r="AC17584" t="s">
        <v>23487</v>
      </c>
      <c r="AD17584" s="7">
        <v>1776</v>
      </c>
      <c r="AE17584" s="6" t="s">
        <v>30</v>
      </c>
    </row>
    <row r="17585" spans="1:31" x14ac:dyDescent="0.35">
      <c r="A17585" t="s">
        <v>34249</v>
      </c>
      <c r="B17585" t="s">
        <v>27765</v>
      </c>
      <c r="C17585" t="s">
        <v>2564</v>
      </c>
      <c r="D17585" t="s">
        <v>69</v>
      </c>
      <c r="E17585" s="33">
        <v>1469</v>
      </c>
      <c r="F17585" t="s">
        <v>23</v>
      </c>
      <c r="G17585">
        <v>10272</v>
      </c>
      <c r="H17585" t="s">
        <v>22101</v>
      </c>
      <c r="I17585">
        <v>0</v>
      </c>
      <c r="J17585" t="s">
        <v>32684</v>
      </c>
      <c r="K17585" t="s">
        <v>5118</v>
      </c>
      <c r="L17585" t="s">
        <v>32593</v>
      </c>
      <c r="M17585" t="s">
        <v>26</v>
      </c>
      <c r="N17585" t="s">
        <v>27</v>
      </c>
      <c r="O17585" t="s">
        <v>28</v>
      </c>
      <c r="P17585">
        <v>83</v>
      </c>
      <c r="Q17585" t="s">
        <v>33239</v>
      </c>
      <c r="R17585" t="s">
        <v>33620</v>
      </c>
      <c r="S17585" t="s">
        <v>33621</v>
      </c>
      <c r="T17585" t="s">
        <v>21737</v>
      </c>
      <c r="U17585" t="s">
        <v>32593</v>
      </c>
      <c r="V17585" t="s">
        <v>21738</v>
      </c>
      <c r="W17585" t="s">
        <v>8096</v>
      </c>
      <c r="X17585" t="s">
        <v>33622</v>
      </c>
      <c r="Y17585" t="s">
        <v>69</v>
      </c>
      <c r="Z17585" t="s">
        <v>2564</v>
      </c>
      <c r="AA17585" t="s">
        <v>21740</v>
      </c>
      <c r="AB17585" t="s">
        <v>33239</v>
      </c>
      <c r="AC17585" t="s">
        <v>22098</v>
      </c>
      <c r="AD17585" s="7">
        <v>1776</v>
      </c>
      <c r="AE17585" s="6" t="s">
        <v>30</v>
      </c>
    </row>
    <row r="17586" spans="1:31" x14ac:dyDescent="0.35">
      <c r="A17586" t="s">
        <v>34249</v>
      </c>
      <c r="B17586" t="s">
        <v>26738</v>
      </c>
      <c r="C17586" t="s">
        <v>2223</v>
      </c>
      <c r="D17586" t="s">
        <v>194</v>
      </c>
      <c r="E17586" s="33">
        <v>1469</v>
      </c>
      <c r="F17586" t="s">
        <v>23</v>
      </c>
      <c r="G17586">
        <v>97574773</v>
      </c>
      <c r="H17586" t="s">
        <v>22101</v>
      </c>
      <c r="I17586">
        <v>0</v>
      </c>
      <c r="J17586" t="s">
        <v>32684</v>
      </c>
      <c r="K17586" t="s">
        <v>5118</v>
      </c>
      <c r="L17586" t="s">
        <v>32593</v>
      </c>
      <c r="M17586" t="s">
        <v>26</v>
      </c>
      <c r="N17586" t="s">
        <v>27</v>
      </c>
      <c r="O17586" t="s">
        <v>28</v>
      </c>
      <c r="P17586">
        <v>83</v>
      </c>
      <c r="Q17586" t="s">
        <v>33239</v>
      </c>
      <c r="R17586" t="s">
        <v>33623</v>
      </c>
      <c r="S17586" t="s">
        <v>33624</v>
      </c>
      <c r="T17586" t="s">
        <v>21737</v>
      </c>
      <c r="U17586" t="s">
        <v>32593</v>
      </c>
      <c r="V17586" t="s">
        <v>21738</v>
      </c>
      <c r="W17586" t="s">
        <v>8096</v>
      </c>
      <c r="X17586" t="s">
        <v>33625</v>
      </c>
      <c r="Y17586" t="s">
        <v>194</v>
      </c>
      <c r="Z17586" t="s">
        <v>2223</v>
      </c>
      <c r="AA17586" t="s">
        <v>21740</v>
      </c>
      <c r="AB17586" t="s">
        <v>33239</v>
      </c>
      <c r="AC17586" t="s">
        <v>23341</v>
      </c>
      <c r="AD17586" s="7">
        <v>1776</v>
      </c>
      <c r="AE17586" s="6" t="s">
        <v>30</v>
      </c>
    </row>
    <row r="17587" spans="1:31" x14ac:dyDescent="0.35">
      <c r="A17587" t="s">
        <v>34249</v>
      </c>
      <c r="B17587" t="s">
        <v>26512</v>
      </c>
      <c r="C17587" t="s">
        <v>26513</v>
      </c>
      <c r="D17587" t="s">
        <v>822</v>
      </c>
      <c r="E17587">
        <v>859</v>
      </c>
      <c r="F17587" t="s">
        <v>23</v>
      </c>
      <c r="G17587">
        <v>99115216</v>
      </c>
      <c r="H17587" t="s">
        <v>22174</v>
      </c>
      <c r="I17587">
        <v>0</v>
      </c>
      <c r="J17587" t="s">
        <v>33318</v>
      </c>
      <c r="K17587" t="s">
        <v>5118</v>
      </c>
      <c r="L17587" t="s">
        <v>33098</v>
      </c>
      <c r="M17587" t="s">
        <v>26</v>
      </c>
      <c r="N17587" t="s">
        <v>27</v>
      </c>
      <c r="O17587" t="s">
        <v>28</v>
      </c>
      <c r="P17587">
        <v>83</v>
      </c>
      <c r="Q17587" t="s">
        <v>33099</v>
      </c>
      <c r="R17587" t="s">
        <v>33626</v>
      </c>
      <c r="S17587" t="s">
        <v>33627</v>
      </c>
      <c r="T17587" t="s">
        <v>21737</v>
      </c>
      <c r="U17587" t="s">
        <v>33570</v>
      </c>
      <c r="V17587" t="s">
        <v>21738</v>
      </c>
      <c r="W17587" t="s">
        <v>8756</v>
      </c>
      <c r="X17587" t="s">
        <v>33628</v>
      </c>
      <c r="Y17587" t="s">
        <v>822</v>
      </c>
      <c r="Z17587" t="s">
        <v>26513</v>
      </c>
      <c r="AA17587" t="s">
        <v>10830</v>
      </c>
      <c r="AB17587" t="s">
        <v>33099</v>
      </c>
      <c r="AC17587" t="s">
        <v>22302</v>
      </c>
      <c r="AD17587" s="7">
        <v>1776</v>
      </c>
      <c r="AE17587" s="6" t="s">
        <v>30</v>
      </c>
    </row>
    <row r="17588" spans="1:31" x14ac:dyDescent="0.35">
      <c r="A17588" t="s">
        <v>34249</v>
      </c>
      <c r="B17588" t="s">
        <v>24411</v>
      </c>
      <c r="C17588" t="s">
        <v>3372</v>
      </c>
      <c r="D17588" t="s">
        <v>920</v>
      </c>
      <c r="E17588" s="33">
        <v>1719</v>
      </c>
      <c r="F17588" t="s">
        <v>23</v>
      </c>
      <c r="G17588">
        <v>103313171</v>
      </c>
      <c r="H17588" t="s">
        <v>22084</v>
      </c>
      <c r="I17588">
        <v>0</v>
      </c>
      <c r="J17588" t="s">
        <v>33629</v>
      </c>
      <c r="K17588" t="s">
        <v>25</v>
      </c>
      <c r="L17588" t="s">
        <v>33546</v>
      </c>
      <c r="M17588" t="s">
        <v>26</v>
      </c>
      <c r="N17588" t="s">
        <v>27</v>
      </c>
      <c r="O17588" t="s">
        <v>28</v>
      </c>
      <c r="P17588">
        <v>83</v>
      </c>
      <c r="Q17588" t="s">
        <v>33547</v>
      </c>
      <c r="R17588" t="s">
        <v>33630</v>
      </c>
      <c r="S17588" t="s">
        <v>33631</v>
      </c>
      <c r="T17588" t="s">
        <v>21737</v>
      </c>
      <c r="U17588" t="s">
        <v>33550</v>
      </c>
      <c r="V17588" t="s">
        <v>8752</v>
      </c>
      <c r="W17588" t="s">
        <v>8096</v>
      </c>
      <c r="X17588" t="s">
        <v>33632</v>
      </c>
      <c r="Y17588" t="s">
        <v>920</v>
      </c>
      <c r="Z17588" t="s">
        <v>3372</v>
      </c>
      <c r="AA17588" t="s">
        <v>21779</v>
      </c>
      <c r="AB17588" t="s">
        <v>33547</v>
      </c>
      <c r="AC17588" t="s">
        <v>23706</v>
      </c>
      <c r="AD17588" s="7">
        <v>1776</v>
      </c>
      <c r="AE17588" s="6" t="s">
        <v>30</v>
      </c>
    </row>
    <row r="17589" spans="1:31" x14ac:dyDescent="0.35">
      <c r="A17589" t="s">
        <v>34249</v>
      </c>
      <c r="B17589" t="s">
        <v>33633</v>
      </c>
      <c r="C17589" t="s">
        <v>4486</v>
      </c>
      <c r="D17589" t="s">
        <v>118</v>
      </c>
      <c r="E17589" s="33">
        <v>859</v>
      </c>
      <c r="F17589" t="s">
        <v>23</v>
      </c>
      <c r="G17589">
        <v>92365522</v>
      </c>
      <c r="H17589" t="s">
        <v>31601</v>
      </c>
      <c r="I17589">
        <v>0</v>
      </c>
      <c r="J17589" t="s">
        <v>33634</v>
      </c>
      <c r="K17589" t="s">
        <v>24868</v>
      </c>
      <c r="L17589" t="s">
        <v>31905</v>
      </c>
      <c r="M17589" t="s">
        <v>26</v>
      </c>
      <c r="N17589" t="s">
        <v>27</v>
      </c>
      <c r="O17589" t="s">
        <v>28</v>
      </c>
      <c r="P17589">
        <v>83</v>
      </c>
      <c r="Q17589" t="s">
        <v>31893</v>
      </c>
      <c r="R17589" t="s">
        <v>33635</v>
      </c>
      <c r="S17589" t="s">
        <v>33636</v>
      </c>
      <c r="T17589" t="s">
        <v>21737</v>
      </c>
      <c r="U17589" t="s">
        <v>31939</v>
      </c>
      <c r="V17589" t="s">
        <v>21738</v>
      </c>
      <c r="W17589" t="s">
        <v>8756</v>
      </c>
      <c r="X17589" t="s">
        <v>33637</v>
      </c>
      <c r="Y17589" t="s">
        <v>118</v>
      </c>
      <c r="Z17589" t="s">
        <v>4486</v>
      </c>
      <c r="AA17589" t="s">
        <v>10830</v>
      </c>
      <c r="AB17589" t="s">
        <v>31893</v>
      </c>
      <c r="AC17589" t="s">
        <v>23695</v>
      </c>
      <c r="AD17589" s="7">
        <v>1776</v>
      </c>
      <c r="AE17589" s="6" t="s">
        <v>30</v>
      </c>
    </row>
    <row r="17590" spans="1:31" x14ac:dyDescent="0.35">
      <c r="A17590" t="s">
        <v>34249</v>
      </c>
      <c r="B17590" t="s">
        <v>33638</v>
      </c>
      <c r="C17590" t="s">
        <v>6858</v>
      </c>
      <c r="D17590" t="s">
        <v>62</v>
      </c>
      <c r="E17590">
        <v>50</v>
      </c>
      <c r="F17590" t="s">
        <v>34</v>
      </c>
      <c r="G17590">
        <v>93513858</v>
      </c>
      <c r="H17590" t="s">
        <v>31601</v>
      </c>
      <c r="I17590">
        <v>0</v>
      </c>
      <c r="J17590" t="s">
        <v>33639</v>
      </c>
      <c r="K17590" t="s">
        <v>4660</v>
      </c>
      <c r="L17590" t="s">
        <v>31910</v>
      </c>
      <c r="M17590" t="s">
        <v>63</v>
      </c>
      <c r="N17590" t="s">
        <v>27</v>
      </c>
      <c r="O17590" t="s">
        <v>64</v>
      </c>
      <c r="P17590">
        <v>83</v>
      </c>
      <c r="Q17590" t="s">
        <v>31892</v>
      </c>
      <c r="R17590" t="s">
        <v>33640</v>
      </c>
      <c r="S17590" t="s">
        <v>33641</v>
      </c>
      <c r="T17590" t="s">
        <v>21737</v>
      </c>
      <c r="U17590" t="s">
        <v>33579</v>
      </c>
      <c r="V17590" t="s">
        <v>21738</v>
      </c>
      <c r="W17590" t="s">
        <v>8756</v>
      </c>
      <c r="X17590" t="s">
        <v>33642</v>
      </c>
      <c r="Y17590" t="s">
        <v>62</v>
      </c>
      <c r="Z17590" t="s">
        <v>6858</v>
      </c>
      <c r="AA17590" t="s">
        <v>10830</v>
      </c>
      <c r="AB17590" t="s">
        <v>31892</v>
      </c>
      <c r="AC17590" t="s">
        <v>24248</v>
      </c>
      <c r="AD17590" s="7">
        <v>1776</v>
      </c>
      <c r="AE17590" s="6" t="s">
        <v>30</v>
      </c>
    </row>
    <row r="17591" spans="1:31" x14ac:dyDescent="0.35">
      <c r="A17591" t="s">
        <v>34249</v>
      </c>
      <c r="B17591" t="s">
        <v>30999</v>
      </c>
      <c r="C17591" t="s">
        <v>31000</v>
      </c>
      <c r="D17591" t="s">
        <v>16974</v>
      </c>
      <c r="E17591" s="33">
        <v>859</v>
      </c>
      <c r="F17591" t="s">
        <v>23</v>
      </c>
      <c r="G17591">
        <v>93984668</v>
      </c>
      <c r="H17591" t="s">
        <v>31601</v>
      </c>
      <c r="I17591">
        <v>0</v>
      </c>
      <c r="J17591" t="s">
        <v>33643</v>
      </c>
      <c r="K17591" t="s">
        <v>6876</v>
      </c>
      <c r="L17591" t="s">
        <v>32575</v>
      </c>
      <c r="M17591" t="s">
        <v>26</v>
      </c>
      <c r="N17591" t="s">
        <v>27</v>
      </c>
      <c r="O17591" t="s">
        <v>28</v>
      </c>
      <c r="P17591">
        <v>83</v>
      </c>
      <c r="Q17591" t="s">
        <v>31901</v>
      </c>
      <c r="R17591" t="s">
        <v>33644</v>
      </c>
      <c r="S17591" t="s">
        <v>33645</v>
      </c>
      <c r="T17591" t="s">
        <v>21737</v>
      </c>
      <c r="U17591" t="s">
        <v>33646</v>
      </c>
      <c r="V17591" t="s">
        <v>21738</v>
      </c>
      <c r="W17591" t="s">
        <v>8756</v>
      </c>
      <c r="X17591" t="s">
        <v>33647</v>
      </c>
      <c r="Y17591" t="s">
        <v>16974</v>
      </c>
      <c r="Z17591" t="s">
        <v>31000</v>
      </c>
      <c r="AA17591" t="s">
        <v>10830</v>
      </c>
      <c r="AB17591" t="s">
        <v>31901</v>
      </c>
      <c r="AC17591" t="s">
        <v>21741</v>
      </c>
      <c r="AD17591" s="7">
        <v>1776</v>
      </c>
      <c r="AE17591" s="6" t="s">
        <v>30</v>
      </c>
    </row>
    <row r="17592" spans="1:31" x14ac:dyDescent="0.35">
      <c r="A17592" t="s">
        <v>34249</v>
      </c>
      <c r="B17592" t="s">
        <v>33648</v>
      </c>
      <c r="C17592" t="s">
        <v>33649</v>
      </c>
      <c r="D17592" t="s">
        <v>175</v>
      </c>
      <c r="E17592" s="33">
        <v>859</v>
      </c>
      <c r="F17592" t="s">
        <v>23</v>
      </c>
      <c r="G17592">
        <v>94070188</v>
      </c>
      <c r="H17592" t="s">
        <v>31601</v>
      </c>
      <c r="I17592">
        <v>0</v>
      </c>
      <c r="J17592" t="s">
        <v>33650</v>
      </c>
      <c r="K17592" t="s">
        <v>24952</v>
      </c>
      <c r="L17592" t="s">
        <v>31996</v>
      </c>
      <c r="M17592" t="s">
        <v>26</v>
      </c>
      <c r="N17592" t="s">
        <v>27</v>
      </c>
      <c r="O17592" t="s">
        <v>28</v>
      </c>
      <c r="P17592">
        <v>83</v>
      </c>
      <c r="Q17592" t="s">
        <v>32423</v>
      </c>
      <c r="R17592" t="s">
        <v>33651</v>
      </c>
      <c r="S17592" t="s">
        <v>33652</v>
      </c>
      <c r="T17592" t="s">
        <v>21737</v>
      </c>
      <c r="U17592" t="s">
        <v>33579</v>
      </c>
      <c r="V17592" t="s">
        <v>21738</v>
      </c>
      <c r="W17592" t="s">
        <v>8756</v>
      </c>
      <c r="X17592" t="s">
        <v>33653</v>
      </c>
      <c r="Y17592" t="s">
        <v>175</v>
      </c>
      <c r="Z17592" t="s">
        <v>33649</v>
      </c>
      <c r="AA17592" t="s">
        <v>10830</v>
      </c>
      <c r="AB17592" t="s">
        <v>32423</v>
      </c>
      <c r="AC17592" t="s">
        <v>22132</v>
      </c>
      <c r="AD17592" s="7">
        <v>1776</v>
      </c>
      <c r="AE17592" s="6" t="s">
        <v>30</v>
      </c>
    </row>
    <row r="17593" spans="1:31" x14ac:dyDescent="0.35">
      <c r="A17593" t="s">
        <v>34249</v>
      </c>
      <c r="B17593" t="s">
        <v>31105</v>
      </c>
      <c r="C17593" t="s">
        <v>17744</v>
      </c>
      <c r="D17593" t="s">
        <v>746</v>
      </c>
      <c r="E17593">
        <v>859</v>
      </c>
      <c r="F17593" t="s">
        <v>23</v>
      </c>
      <c r="G17593">
        <v>97813919</v>
      </c>
      <c r="H17593" t="s">
        <v>22174</v>
      </c>
      <c r="I17593">
        <v>0</v>
      </c>
      <c r="J17593" t="s">
        <v>33318</v>
      </c>
      <c r="K17593" t="s">
        <v>5118</v>
      </c>
      <c r="L17593" t="s">
        <v>33098</v>
      </c>
      <c r="M17593" t="s">
        <v>26</v>
      </c>
      <c r="N17593" t="s">
        <v>27</v>
      </c>
      <c r="O17593" t="s">
        <v>28</v>
      </c>
      <c r="P17593">
        <v>83</v>
      </c>
      <c r="Q17593" t="s">
        <v>32832</v>
      </c>
      <c r="R17593" t="s">
        <v>33654</v>
      </c>
      <c r="S17593" t="s">
        <v>33655</v>
      </c>
      <c r="T17593" t="s">
        <v>21737</v>
      </c>
      <c r="U17593" t="s">
        <v>33570</v>
      </c>
      <c r="V17593" t="s">
        <v>21738</v>
      </c>
      <c r="W17593" t="s">
        <v>8756</v>
      </c>
      <c r="X17593" t="s">
        <v>33656</v>
      </c>
      <c r="Y17593" t="s">
        <v>746</v>
      </c>
      <c r="Z17593" t="s">
        <v>17744</v>
      </c>
      <c r="AA17593" t="s">
        <v>10830</v>
      </c>
      <c r="AB17593" t="s">
        <v>32832</v>
      </c>
      <c r="AC17593" t="s">
        <v>24509</v>
      </c>
      <c r="AD17593" s="7">
        <v>1776</v>
      </c>
      <c r="AE17593" s="6" t="s">
        <v>30</v>
      </c>
    </row>
    <row r="17594" spans="1:31" x14ac:dyDescent="0.35">
      <c r="A17594" t="s">
        <v>34249</v>
      </c>
      <c r="B17594" t="s">
        <v>17810</v>
      </c>
      <c r="C17594" t="s">
        <v>17811</v>
      </c>
      <c r="D17594" t="s">
        <v>178</v>
      </c>
      <c r="E17594" s="33">
        <v>859</v>
      </c>
      <c r="F17594" t="s">
        <v>23</v>
      </c>
      <c r="G17594">
        <v>90654648</v>
      </c>
      <c r="H17594" t="s">
        <v>31601</v>
      </c>
      <c r="I17594">
        <v>0</v>
      </c>
      <c r="J17594" t="s">
        <v>33634</v>
      </c>
      <c r="K17594" t="s">
        <v>24868</v>
      </c>
      <c r="L17594" t="s">
        <v>31905</v>
      </c>
      <c r="M17594" t="s">
        <v>26</v>
      </c>
      <c r="N17594" t="s">
        <v>27</v>
      </c>
      <c r="O17594" t="s">
        <v>28</v>
      </c>
      <c r="P17594">
        <v>83</v>
      </c>
      <c r="Q17594" t="s">
        <v>31609</v>
      </c>
      <c r="R17594" t="s">
        <v>33657</v>
      </c>
      <c r="S17594" t="s">
        <v>33658</v>
      </c>
      <c r="T17594" t="s">
        <v>21737</v>
      </c>
      <c r="U17594" t="s">
        <v>31939</v>
      </c>
      <c r="V17594" t="s">
        <v>21738</v>
      </c>
      <c r="W17594" t="s">
        <v>8756</v>
      </c>
      <c r="X17594" t="s">
        <v>33659</v>
      </c>
      <c r="Y17594" t="s">
        <v>178</v>
      </c>
      <c r="Z17594" t="s">
        <v>17811</v>
      </c>
      <c r="AA17594" t="s">
        <v>10830</v>
      </c>
      <c r="AB17594" t="s">
        <v>31609</v>
      </c>
      <c r="AC17594" t="s">
        <v>22662</v>
      </c>
      <c r="AD17594" s="7">
        <v>1776</v>
      </c>
      <c r="AE17594" s="6" t="s">
        <v>30</v>
      </c>
    </row>
    <row r="17595" spans="1:31" x14ac:dyDescent="0.35">
      <c r="A17595" t="s">
        <v>34249</v>
      </c>
      <c r="B17595" t="s">
        <v>17810</v>
      </c>
      <c r="C17595" t="s">
        <v>17811</v>
      </c>
      <c r="D17595" t="s">
        <v>178</v>
      </c>
      <c r="E17595" s="33">
        <v>859</v>
      </c>
      <c r="F17595" t="s">
        <v>23</v>
      </c>
      <c r="G17595">
        <v>95101407</v>
      </c>
      <c r="H17595" t="s">
        <v>31601</v>
      </c>
      <c r="I17595">
        <v>0</v>
      </c>
      <c r="J17595" t="s">
        <v>33660</v>
      </c>
      <c r="K17595" t="s">
        <v>7633</v>
      </c>
      <c r="L17595" t="s">
        <v>32575</v>
      </c>
      <c r="M17595" t="s">
        <v>26</v>
      </c>
      <c r="N17595" t="s">
        <v>27</v>
      </c>
      <c r="O17595" t="s">
        <v>28</v>
      </c>
      <c r="P17595">
        <v>83</v>
      </c>
      <c r="Q17595" t="s">
        <v>31916</v>
      </c>
      <c r="R17595" t="s">
        <v>33661</v>
      </c>
      <c r="S17595" t="s">
        <v>33662</v>
      </c>
      <c r="T17595" t="s">
        <v>21737</v>
      </c>
      <c r="U17595" t="s">
        <v>33646</v>
      </c>
      <c r="V17595" t="s">
        <v>21738</v>
      </c>
      <c r="W17595" t="s">
        <v>8756</v>
      </c>
      <c r="X17595" t="s">
        <v>33663</v>
      </c>
      <c r="Y17595" t="s">
        <v>178</v>
      </c>
      <c r="Z17595" t="s">
        <v>17811</v>
      </c>
      <c r="AA17595" t="s">
        <v>10830</v>
      </c>
      <c r="AB17595" t="s">
        <v>31916</v>
      </c>
      <c r="AC17595" t="s">
        <v>22662</v>
      </c>
      <c r="AD17595" s="7">
        <v>1776</v>
      </c>
      <c r="AE17595" s="6" t="s">
        <v>30</v>
      </c>
    </row>
    <row r="17596" spans="1:31" x14ac:dyDescent="0.35">
      <c r="A17596" t="s">
        <v>34249</v>
      </c>
      <c r="B17596" t="s">
        <v>31228</v>
      </c>
      <c r="C17596" t="s">
        <v>31229</v>
      </c>
      <c r="D17596" t="s">
        <v>665</v>
      </c>
      <c r="E17596" s="33">
        <v>1469</v>
      </c>
      <c r="F17596" t="s">
        <v>23</v>
      </c>
      <c r="G17596">
        <v>10231</v>
      </c>
      <c r="H17596" t="s">
        <v>22101</v>
      </c>
      <c r="I17596">
        <v>0</v>
      </c>
      <c r="J17596" t="s">
        <v>32684</v>
      </c>
      <c r="K17596" t="s">
        <v>5118</v>
      </c>
      <c r="L17596" t="s">
        <v>32593</v>
      </c>
      <c r="M17596" t="s">
        <v>26</v>
      </c>
      <c r="N17596" t="s">
        <v>27</v>
      </c>
      <c r="O17596" t="s">
        <v>28</v>
      </c>
      <c r="P17596">
        <v>83</v>
      </c>
      <c r="Q17596" t="s">
        <v>33127</v>
      </c>
      <c r="R17596" t="s">
        <v>33664</v>
      </c>
      <c r="S17596" t="s">
        <v>33665</v>
      </c>
      <c r="T17596" t="s">
        <v>21737</v>
      </c>
      <c r="U17596" t="s">
        <v>32593</v>
      </c>
      <c r="V17596" t="s">
        <v>21738</v>
      </c>
      <c r="W17596" t="s">
        <v>8096</v>
      </c>
      <c r="X17596" t="s">
        <v>33666</v>
      </c>
      <c r="Y17596" t="s">
        <v>665</v>
      </c>
      <c r="Z17596" t="s">
        <v>31229</v>
      </c>
      <c r="AA17596" t="s">
        <v>21740</v>
      </c>
      <c r="AB17596" t="s">
        <v>33127</v>
      </c>
      <c r="AC17596" t="s">
        <v>23254</v>
      </c>
      <c r="AD17596" s="7">
        <v>1776</v>
      </c>
      <c r="AE17596" s="6" t="s">
        <v>30</v>
      </c>
    </row>
    <row r="17597" spans="1:31" x14ac:dyDescent="0.35">
      <c r="A17597" t="s">
        <v>34249</v>
      </c>
      <c r="B17597" t="s">
        <v>31749</v>
      </c>
      <c r="C17597" t="s">
        <v>18190</v>
      </c>
      <c r="D17597" t="s">
        <v>242</v>
      </c>
      <c r="E17597" s="33">
        <v>1719</v>
      </c>
      <c r="F17597" t="s">
        <v>23</v>
      </c>
      <c r="G17597">
        <v>99793823</v>
      </c>
      <c r="H17597" t="s">
        <v>21824</v>
      </c>
      <c r="I17597">
        <v>0</v>
      </c>
      <c r="J17597" t="s">
        <v>33667</v>
      </c>
      <c r="K17597" t="s">
        <v>368</v>
      </c>
      <c r="L17597" t="s">
        <v>33668</v>
      </c>
      <c r="M17597" t="s">
        <v>26</v>
      </c>
      <c r="N17597" t="s">
        <v>27</v>
      </c>
      <c r="O17597" t="s">
        <v>28</v>
      </c>
      <c r="P17597">
        <v>83</v>
      </c>
      <c r="Q17597" t="s">
        <v>33208</v>
      </c>
      <c r="R17597" t="s">
        <v>33669</v>
      </c>
      <c r="S17597" t="s">
        <v>33670</v>
      </c>
      <c r="T17597" t="s">
        <v>21737</v>
      </c>
      <c r="U17597" t="s">
        <v>33668</v>
      </c>
      <c r="V17597" t="s">
        <v>8752</v>
      </c>
      <c r="W17597" t="s">
        <v>8096</v>
      </c>
      <c r="X17597" t="s">
        <v>33671</v>
      </c>
      <c r="Y17597" t="s">
        <v>242</v>
      </c>
      <c r="Z17597" t="s">
        <v>18190</v>
      </c>
      <c r="AA17597" t="s">
        <v>21779</v>
      </c>
      <c r="AB17597" t="s">
        <v>33208</v>
      </c>
      <c r="AC17597" t="s">
        <v>22475</v>
      </c>
      <c r="AD17597" s="7">
        <v>1776</v>
      </c>
      <c r="AE17597" s="6" t="s">
        <v>30</v>
      </c>
    </row>
    <row r="17598" spans="1:31" x14ac:dyDescent="0.35">
      <c r="A17598" t="s">
        <v>34249</v>
      </c>
      <c r="B17598" t="s">
        <v>30627</v>
      </c>
      <c r="C17598" t="s">
        <v>1852</v>
      </c>
      <c r="D17598" t="s">
        <v>1063</v>
      </c>
      <c r="E17598" s="33">
        <v>1719</v>
      </c>
      <c r="F17598" t="s">
        <v>23</v>
      </c>
      <c r="G17598">
        <v>98516769</v>
      </c>
      <c r="H17598" t="s">
        <v>22373</v>
      </c>
      <c r="I17598">
        <v>0</v>
      </c>
      <c r="J17598" t="s">
        <v>33672</v>
      </c>
      <c r="K17598" t="s">
        <v>25</v>
      </c>
      <c r="L17598" t="s">
        <v>33673</v>
      </c>
      <c r="M17598" t="s">
        <v>26</v>
      </c>
      <c r="N17598" t="s">
        <v>27</v>
      </c>
      <c r="O17598" t="s">
        <v>28</v>
      </c>
      <c r="P17598">
        <v>83</v>
      </c>
      <c r="Q17598" t="s">
        <v>33118</v>
      </c>
      <c r="R17598" t="s">
        <v>33674</v>
      </c>
      <c r="S17598" t="s">
        <v>33675</v>
      </c>
      <c r="T17598" t="s">
        <v>21737</v>
      </c>
      <c r="U17598" t="s">
        <v>33673</v>
      </c>
      <c r="V17598" t="s">
        <v>8752</v>
      </c>
      <c r="W17598" t="s">
        <v>8096</v>
      </c>
      <c r="X17598" t="s">
        <v>33676</v>
      </c>
      <c r="Y17598" t="s">
        <v>1063</v>
      </c>
      <c r="Z17598" t="s">
        <v>1852</v>
      </c>
      <c r="AA17598" t="s">
        <v>21779</v>
      </c>
      <c r="AB17598" t="s">
        <v>33118</v>
      </c>
      <c r="AC17598" t="s">
        <v>23028</v>
      </c>
      <c r="AD17598" s="7">
        <v>1776</v>
      </c>
      <c r="AE17598" s="6" t="s">
        <v>30</v>
      </c>
    </row>
    <row r="17599" spans="1:31" x14ac:dyDescent="0.35">
      <c r="A17599" t="s">
        <v>34249</v>
      </c>
      <c r="B17599" t="s">
        <v>20386</v>
      </c>
      <c r="C17599" t="s">
        <v>20387</v>
      </c>
      <c r="D17599" t="s">
        <v>297</v>
      </c>
      <c r="E17599">
        <v>50</v>
      </c>
      <c r="F17599" t="s">
        <v>34</v>
      </c>
      <c r="G17599">
        <v>93183832</v>
      </c>
      <c r="H17599" t="s">
        <v>31601</v>
      </c>
      <c r="I17599">
        <v>0</v>
      </c>
      <c r="J17599" t="s">
        <v>33677</v>
      </c>
      <c r="K17599" t="s">
        <v>6876</v>
      </c>
      <c r="L17599" t="s">
        <v>31892</v>
      </c>
      <c r="M17599" t="s">
        <v>298</v>
      </c>
      <c r="N17599" t="s">
        <v>27</v>
      </c>
      <c r="O17599" t="s">
        <v>28</v>
      </c>
      <c r="P17599">
        <v>83</v>
      </c>
      <c r="Q17599" t="s">
        <v>32088</v>
      </c>
      <c r="R17599" t="s">
        <v>33678</v>
      </c>
      <c r="S17599" t="s">
        <v>33679</v>
      </c>
      <c r="T17599" t="s">
        <v>21737</v>
      </c>
      <c r="U17599" t="s">
        <v>33591</v>
      </c>
      <c r="V17599" t="s">
        <v>21738</v>
      </c>
      <c r="W17599" t="s">
        <v>8756</v>
      </c>
      <c r="X17599" t="s">
        <v>33680</v>
      </c>
      <c r="Y17599" t="s">
        <v>297</v>
      </c>
      <c r="Z17599" t="s">
        <v>20387</v>
      </c>
      <c r="AA17599" t="s">
        <v>10830</v>
      </c>
      <c r="AB17599" t="s">
        <v>32088</v>
      </c>
      <c r="AC17599" t="s">
        <v>21787</v>
      </c>
      <c r="AD17599" s="7">
        <v>1776</v>
      </c>
      <c r="AE17599" s="6" t="s">
        <v>30</v>
      </c>
    </row>
    <row r="17600" spans="1:31" x14ac:dyDescent="0.35">
      <c r="A17600" t="s">
        <v>34249</v>
      </c>
      <c r="B17600" t="s">
        <v>20386</v>
      </c>
      <c r="C17600" t="s">
        <v>20387</v>
      </c>
      <c r="D17600" t="s">
        <v>297</v>
      </c>
      <c r="E17600">
        <v>50</v>
      </c>
      <c r="F17600" t="s">
        <v>34</v>
      </c>
      <c r="G17600">
        <v>93509180</v>
      </c>
      <c r="H17600" t="s">
        <v>32154</v>
      </c>
      <c r="I17600">
        <v>0</v>
      </c>
      <c r="J17600" t="s">
        <v>32155</v>
      </c>
      <c r="K17600" t="s">
        <v>25</v>
      </c>
      <c r="L17600" t="s">
        <v>32032</v>
      </c>
      <c r="M17600" t="s">
        <v>298</v>
      </c>
      <c r="N17600" t="s">
        <v>27</v>
      </c>
      <c r="O17600" t="s">
        <v>28</v>
      </c>
      <c r="P17600">
        <v>83</v>
      </c>
      <c r="Q17600" t="s">
        <v>31892</v>
      </c>
      <c r="R17600" t="s">
        <v>33681</v>
      </c>
      <c r="S17600" t="s">
        <v>33682</v>
      </c>
      <c r="T17600" t="s">
        <v>21737</v>
      </c>
      <c r="U17600" t="s">
        <v>32357</v>
      </c>
      <c r="V17600" t="s">
        <v>21738</v>
      </c>
      <c r="W17600" t="s">
        <v>8756</v>
      </c>
      <c r="X17600" t="s">
        <v>33683</v>
      </c>
      <c r="Y17600" t="s">
        <v>297</v>
      </c>
      <c r="Z17600" t="s">
        <v>20387</v>
      </c>
      <c r="AA17600" t="s">
        <v>10830</v>
      </c>
      <c r="AB17600" t="s">
        <v>31892</v>
      </c>
      <c r="AC17600" t="s">
        <v>21787</v>
      </c>
      <c r="AD17600" s="7">
        <v>1776</v>
      </c>
      <c r="AE17600" s="6" t="s">
        <v>30</v>
      </c>
    </row>
    <row r="17601" spans="1:31" x14ac:dyDescent="0.35">
      <c r="A17601" t="s">
        <v>34249</v>
      </c>
      <c r="B17601" t="s">
        <v>29386</v>
      </c>
      <c r="C17601" t="s">
        <v>19145</v>
      </c>
      <c r="D17601" t="s">
        <v>18392</v>
      </c>
      <c r="E17601" s="33">
        <v>859</v>
      </c>
      <c r="F17601" t="s">
        <v>23</v>
      </c>
      <c r="G17601">
        <v>91386692</v>
      </c>
      <c r="H17601" t="s">
        <v>31601</v>
      </c>
      <c r="I17601">
        <v>0</v>
      </c>
      <c r="J17601" t="s">
        <v>33562</v>
      </c>
      <c r="K17601" t="s">
        <v>7633</v>
      </c>
      <c r="L17601" t="s">
        <v>31939</v>
      </c>
      <c r="M17601" t="s">
        <v>26</v>
      </c>
      <c r="N17601" t="s">
        <v>27</v>
      </c>
      <c r="O17601" t="s">
        <v>28</v>
      </c>
      <c r="P17601">
        <v>83</v>
      </c>
      <c r="Q17601" t="s">
        <v>31492</v>
      </c>
      <c r="R17601" t="s">
        <v>33684</v>
      </c>
      <c r="S17601" t="s">
        <v>33685</v>
      </c>
      <c r="T17601" t="s">
        <v>21737</v>
      </c>
      <c r="U17601" t="s">
        <v>31939</v>
      </c>
      <c r="V17601" t="s">
        <v>21738</v>
      </c>
      <c r="W17601" t="s">
        <v>8756</v>
      </c>
      <c r="X17601" t="s">
        <v>33686</v>
      </c>
      <c r="Y17601" t="s">
        <v>18392</v>
      </c>
      <c r="Z17601" t="s">
        <v>19145</v>
      </c>
      <c r="AA17601" t="s">
        <v>10830</v>
      </c>
      <c r="AB17601" t="s">
        <v>31492</v>
      </c>
      <c r="AC17601" t="s">
        <v>22213</v>
      </c>
      <c r="AD17601" s="7">
        <v>1776</v>
      </c>
      <c r="AE17601" s="6" t="s">
        <v>30</v>
      </c>
    </row>
    <row r="17602" spans="1:31" x14ac:dyDescent="0.35">
      <c r="A17602" t="s">
        <v>34249</v>
      </c>
      <c r="B17602" t="s">
        <v>33687</v>
      </c>
      <c r="C17602" t="s">
        <v>21185</v>
      </c>
      <c r="D17602" t="s">
        <v>932</v>
      </c>
      <c r="E17602">
        <v>50</v>
      </c>
      <c r="F17602" t="s">
        <v>34</v>
      </c>
      <c r="G17602">
        <v>99433317</v>
      </c>
      <c r="H17602" t="s">
        <v>29749</v>
      </c>
      <c r="I17602">
        <v>0</v>
      </c>
      <c r="J17602" t="s">
        <v>33144</v>
      </c>
      <c r="K17602" t="s">
        <v>25</v>
      </c>
      <c r="L17602" t="s">
        <v>33145</v>
      </c>
      <c r="M17602" t="s">
        <v>1555</v>
      </c>
      <c r="N17602" t="s">
        <v>27</v>
      </c>
      <c r="O17602" t="s">
        <v>28</v>
      </c>
      <c r="P17602">
        <v>83</v>
      </c>
      <c r="Q17602" t="s">
        <v>33164</v>
      </c>
      <c r="R17602" t="s">
        <v>33688</v>
      </c>
      <c r="S17602" t="s">
        <v>33689</v>
      </c>
      <c r="T17602" t="s">
        <v>21737</v>
      </c>
      <c r="U17602" t="s">
        <v>33145</v>
      </c>
      <c r="V17602" t="s">
        <v>21738</v>
      </c>
      <c r="W17602" t="s">
        <v>8756</v>
      </c>
      <c r="X17602" t="s">
        <v>33690</v>
      </c>
      <c r="Y17602" t="s">
        <v>932</v>
      </c>
      <c r="Z17602" t="s">
        <v>21185</v>
      </c>
      <c r="AA17602" t="s">
        <v>10830</v>
      </c>
      <c r="AB17602" t="s">
        <v>33164</v>
      </c>
      <c r="AC17602" t="s">
        <v>22522</v>
      </c>
      <c r="AD17602" s="7">
        <v>1776</v>
      </c>
      <c r="AE17602" s="6" t="s">
        <v>30</v>
      </c>
    </row>
    <row r="17603" spans="1:31" x14ac:dyDescent="0.35">
      <c r="A17603" t="s">
        <v>34249</v>
      </c>
      <c r="B17603" t="s">
        <v>33691</v>
      </c>
      <c r="C17603" t="s">
        <v>24399</v>
      </c>
      <c r="D17603" t="s">
        <v>2472</v>
      </c>
      <c r="E17603">
        <v>50</v>
      </c>
      <c r="F17603" t="s">
        <v>34</v>
      </c>
      <c r="G17603">
        <v>94868034</v>
      </c>
      <c r="H17603" t="s">
        <v>23452</v>
      </c>
      <c r="I17603">
        <v>0</v>
      </c>
      <c r="J17603" t="s">
        <v>33692</v>
      </c>
      <c r="K17603" t="s">
        <v>368</v>
      </c>
      <c r="L17603" t="s">
        <v>33208</v>
      </c>
      <c r="M17603" t="s">
        <v>191</v>
      </c>
      <c r="N17603" t="s">
        <v>27</v>
      </c>
      <c r="O17603" t="s">
        <v>28</v>
      </c>
      <c r="P17603">
        <v>83</v>
      </c>
      <c r="Q17603" t="s">
        <v>31904</v>
      </c>
      <c r="R17603" t="s">
        <v>33693</v>
      </c>
      <c r="S17603" t="s">
        <v>33694</v>
      </c>
      <c r="T17603" t="s">
        <v>21737</v>
      </c>
      <c r="U17603" t="s">
        <v>33208</v>
      </c>
      <c r="V17603" t="s">
        <v>21738</v>
      </c>
      <c r="W17603" t="s">
        <v>8756</v>
      </c>
      <c r="X17603" t="s">
        <v>33695</v>
      </c>
      <c r="Y17603" t="s">
        <v>2472</v>
      </c>
      <c r="Z17603" t="s">
        <v>24399</v>
      </c>
      <c r="AA17603" t="s">
        <v>10830</v>
      </c>
      <c r="AB17603" t="s">
        <v>31904</v>
      </c>
      <c r="AC17603" t="s">
        <v>22021</v>
      </c>
      <c r="AD17603" s="7">
        <v>1776</v>
      </c>
      <c r="AE17603" s="6" t="s">
        <v>30</v>
      </c>
    </row>
    <row r="17604" spans="1:31" x14ac:dyDescent="0.35">
      <c r="A17604" t="s">
        <v>34249</v>
      </c>
      <c r="B17604" t="s">
        <v>33696</v>
      </c>
      <c r="C17604" t="s">
        <v>33697</v>
      </c>
      <c r="D17604" t="s">
        <v>746</v>
      </c>
      <c r="E17604" s="33">
        <v>859</v>
      </c>
      <c r="F17604" t="s">
        <v>23</v>
      </c>
      <c r="G17604">
        <v>93634681</v>
      </c>
      <c r="H17604" t="s">
        <v>32154</v>
      </c>
      <c r="I17604">
        <v>0</v>
      </c>
      <c r="J17604" t="s">
        <v>32155</v>
      </c>
      <c r="K17604" t="s">
        <v>25</v>
      </c>
      <c r="L17604" t="s">
        <v>32032</v>
      </c>
      <c r="M17604" t="s">
        <v>26</v>
      </c>
      <c r="N17604" t="s">
        <v>27</v>
      </c>
      <c r="O17604" t="s">
        <v>28</v>
      </c>
      <c r="P17604">
        <v>83</v>
      </c>
      <c r="Q17604" t="s">
        <v>31898</v>
      </c>
      <c r="R17604" t="s">
        <v>33698</v>
      </c>
      <c r="S17604" t="s">
        <v>33699</v>
      </c>
      <c r="T17604" t="s">
        <v>21737</v>
      </c>
      <c r="U17604" t="s">
        <v>32357</v>
      </c>
      <c r="V17604" t="s">
        <v>21738</v>
      </c>
      <c r="W17604" t="s">
        <v>8756</v>
      </c>
      <c r="X17604" t="s">
        <v>33700</v>
      </c>
      <c r="Y17604" t="s">
        <v>746</v>
      </c>
      <c r="Z17604" t="s">
        <v>33697</v>
      </c>
      <c r="AA17604" t="s">
        <v>10830</v>
      </c>
      <c r="AB17604" t="s">
        <v>31898</v>
      </c>
      <c r="AC17604" t="s">
        <v>24509</v>
      </c>
      <c r="AD17604" s="7">
        <v>1776</v>
      </c>
      <c r="AE17604" s="6" t="s">
        <v>30</v>
      </c>
    </row>
    <row r="17605" spans="1:31" x14ac:dyDescent="0.35">
      <c r="A17605" t="s">
        <v>34249</v>
      </c>
      <c r="B17605" t="s">
        <v>33701</v>
      </c>
      <c r="C17605" t="s">
        <v>33702</v>
      </c>
      <c r="D17605" t="s">
        <v>14477</v>
      </c>
      <c r="E17605">
        <v>50</v>
      </c>
      <c r="F17605" t="s">
        <v>34</v>
      </c>
      <c r="G17605">
        <v>91386644</v>
      </c>
      <c r="H17605" t="s">
        <v>21859</v>
      </c>
      <c r="I17605">
        <v>0</v>
      </c>
      <c r="J17605" t="s">
        <v>32532</v>
      </c>
      <c r="K17605" t="s">
        <v>25</v>
      </c>
      <c r="L17605" t="s">
        <v>32533</v>
      </c>
      <c r="M17605" t="s">
        <v>1555</v>
      </c>
      <c r="N17605" t="s">
        <v>27</v>
      </c>
      <c r="O17605" t="s">
        <v>28</v>
      </c>
      <c r="P17605">
        <v>83</v>
      </c>
      <c r="Q17605" t="s">
        <v>31492</v>
      </c>
      <c r="R17605" t="s">
        <v>33703</v>
      </c>
      <c r="S17605" t="s">
        <v>33704</v>
      </c>
      <c r="T17605" t="s">
        <v>21737</v>
      </c>
      <c r="U17605" t="s">
        <v>32533</v>
      </c>
      <c r="V17605" t="s">
        <v>21738</v>
      </c>
      <c r="W17605" t="s">
        <v>8756</v>
      </c>
      <c r="X17605" t="s">
        <v>33705</v>
      </c>
      <c r="Y17605" t="s">
        <v>14477</v>
      </c>
      <c r="Z17605" t="s">
        <v>33702</v>
      </c>
      <c r="AA17605" t="s">
        <v>10830</v>
      </c>
      <c r="AB17605" t="s">
        <v>31492</v>
      </c>
      <c r="AC17605" t="s">
        <v>21904</v>
      </c>
      <c r="AD17605" s="7">
        <v>1776</v>
      </c>
      <c r="AE17605" s="6" t="s">
        <v>30</v>
      </c>
    </row>
    <row r="17606" spans="1:31" x14ac:dyDescent="0.35">
      <c r="A17606" t="s">
        <v>34249</v>
      </c>
      <c r="B17606" t="s">
        <v>33701</v>
      </c>
      <c r="C17606" t="s">
        <v>33702</v>
      </c>
      <c r="D17606" t="s">
        <v>14477</v>
      </c>
      <c r="E17606">
        <v>100</v>
      </c>
      <c r="F17606" t="s">
        <v>34</v>
      </c>
      <c r="G17606">
        <v>103198527</v>
      </c>
      <c r="H17606" t="s">
        <v>22994</v>
      </c>
      <c r="I17606">
        <v>0</v>
      </c>
      <c r="J17606" t="s">
        <v>33706</v>
      </c>
      <c r="K17606" t="s">
        <v>25</v>
      </c>
      <c r="L17606" t="s">
        <v>33707</v>
      </c>
      <c r="M17606" t="s">
        <v>1555</v>
      </c>
      <c r="N17606" t="s">
        <v>27</v>
      </c>
      <c r="O17606" t="s">
        <v>28</v>
      </c>
      <c r="P17606">
        <v>83</v>
      </c>
      <c r="Q17606" t="s">
        <v>33707</v>
      </c>
      <c r="R17606" t="s">
        <v>33708</v>
      </c>
      <c r="S17606" t="s">
        <v>33709</v>
      </c>
      <c r="T17606" t="s">
        <v>21737</v>
      </c>
      <c r="U17606" t="s">
        <v>33707</v>
      </c>
      <c r="V17606" t="s">
        <v>8752</v>
      </c>
      <c r="W17606" t="s">
        <v>8096</v>
      </c>
      <c r="X17606" t="s">
        <v>33710</v>
      </c>
      <c r="Y17606" t="s">
        <v>14477</v>
      </c>
      <c r="Z17606" t="s">
        <v>31767</v>
      </c>
      <c r="AA17606" t="s">
        <v>21779</v>
      </c>
      <c r="AB17606" t="s">
        <v>33707</v>
      </c>
      <c r="AC17606" t="s">
        <v>21904</v>
      </c>
      <c r="AD17606" s="7">
        <v>1776</v>
      </c>
      <c r="AE17606" s="6" t="s">
        <v>30</v>
      </c>
    </row>
    <row r="17607" spans="1:31" x14ac:dyDescent="0.35">
      <c r="A17607" t="s">
        <v>34249</v>
      </c>
      <c r="B17607" t="s">
        <v>31914</v>
      </c>
      <c r="C17607" t="s">
        <v>28423</v>
      </c>
      <c r="D17607" t="s">
        <v>12950</v>
      </c>
      <c r="E17607">
        <v>859</v>
      </c>
      <c r="F17607" t="s">
        <v>23</v>
      </c>
      <c r="G17607">
        <v>97110504</v>
      </c>
      <c r="H17607" t="s">
        <v>22174</v>
      </c>
      <c r="I17607">
        <v>0</v>
      </c>
      <c r="J17607" t="s">
        <v>33318</v>
      </c>
      <c r="K17607" t="s">
        <v>5118</v>
      </c>
      <c r="L17607" t="s">
        <v>33098</v>
      </c>
      <c r="M17607" t="s">
        <v>26</v>
      </c>
      <c r="N17607" t="s">
        <v>27</v>
      </c>
      <c r="O17607" t="s">
        <v>28</v>
      </c>
      <c r="P17607">
        <v>83</v>
      </c>
      <c r="Q17607" t="s">
        <v>32637</v>
      </c>
      <c r="R17607" t="s">
        <v>33711</v>
      </c>
      <c r="S17607" t="s">
        <v>33712</v>
      </c>
      <c r="T17607" t="s">
        <v>21737</v>
      </c>
      <c r="U17607" t="s">
        <v>33570</v>
      </c>
      <c r="V17607" t="s">
        <v>21738</v>
      </c>
      <c r="W17607" t="s">
        <v>8756</v>
      </c>
      <c r="X17607" t="s">
        <v>33713</v>
      </c>
      <c r="Y17607" t="s">
        <v>12950</v>
      </c>
      <c r="Z17607" t="s">
        <v>28423</v>
      </c>
      <c r="AA17607" t="s">
        <v>10830</v>
      </c>
      <c r="AB17607" t="s">
        <v>32637</v>
      </c>
      <c r="AC17607" t="s">
        <v>28871</v>
      </c>
      <c r="AD17607" s="7">
        <v>1776</v>
      </c>
      <c r="AE17607" s="6" t="s">
        <v>30</v>
      </c>
    </row>
    <row r="17608" spans="1:31" x14ac:dyDescent="0.35">
      <c r="A17608" t="s">
        <v>34249</v>
      </c>
      <c r="B17608" t="s">
        <v>24205</v>
      </c>
      <c r="C17608" t="s">
        <v>24206</v>
      </c>
      <c r="D17608" t="s">
        <v>20764</v>
      </c>
      <c r="E17608" s="33">
        <v>859</v>
      </c>
      <c r="F17608" t="s">
        <v>23</v>
      </c>
      <c r="G17608">
        <v>90945288</v>
      </c>
      <c r="H17608" t="s">
        <v>31601</v>
      </c>
      <c r="I17608">
        <v>0</v>
      </c>
      <c r="J17608" t="s">
        <v>33634</v>
      </c>
      <c r="K17608" t="s">
        <v>24868</v>
      </c>
      <c r="L17608" t="s">
        <v>31905</v>
      </c>
      <c r="M17608" t="s">
        <v>26</v>
      </c>
      <c r="N17608" t="s">
        <v>27</v>
      </c>
      <c r="O17608" t="s">
        <v>28</v>
      </c>
      <c r="P17608">
        <v>83</v>
      </c>
      <c r="Q17608" t="s">
        <v>31635</v>
      </c>
      <c r="R17608" t="s">
        <v>33714</v>
      </c>
      <c r="S17608" t="s">
        <v>33715</v>
      </c>
      <c r="T17608" t="s">
        <v>21737</v>
      </c>
      <c r="U17608" t="s">
        <v>31939</v>
      </c>
      <c r="V17608" t="s">
        <v>21738</v>
      </c>
      <c r="W17608" t="s">
        <v>8756</v>
      </c>
      <c r="X17608" t="s">
        <v>33716</v>
      </c>
      <c r="Y17608" t="s">
        <v>20764</v>
      </c>
      <c r="Z17608" t="s">
        <v>24206</v>
      </c>
      <c r="AA17608" t="s">
        <v>10830</v>
      </c>
      <c r="AB17608" t="s">
        <v>31635</v>
      </c>
      <c r="AC17608" t="s">
        <v>22125</v>
      </c>
      <c r="AD17608" s="7">
        <v>1776</v>
      </c>
      <c r="AE17608" s="6" t="s">
        <v>30</v>
      </c>
    </row>
    <row r="17609" spans="1:31" x14ac:dyDescent="0.35">
      <c r="A17609" t="s">
        <v>34249</v>
      </c>
      <c r="B17609" t="s">
        <v>32199</v>
      </c>
      <c r="C17609" t="s">
        <v>20598</v>
      </c>
      <c r="D17609" t="s">
        <v>2539</v>
      </c>
      <c r="E17609">
        <v>100</v>
      </c>
      <c r="F17609" t="s">
        <v>34</v>
      </c>
      <c r="G17609">
        <v>96847957</v>
      </c>
      <c r="H17609" t="s">
        <v>21943</v>
      </c>
      <c r="I17609">
        <v>0</v>
      </c>
      <c r="J17609" t="s">
        <v>33125</v>
      </c>
      <c r="K17609" t="s">
        <v>13038</v>
      </c>
      <c r="L17609" t="s">
        <v>33126</v>
      </c>
      <c r="M17609" t="s">
        <v>77</v>
      </c>
      <c r="N17609" t="s">
        <v>27</v>
      </c>
      <c r="O17609" t="s">
        <v>28</v>
      </c>
      <c r="P17609">
        <v>83</v>
      </c>
      <c r="Q17609" t="s">
        <v>32600</v>
      </c>
      <c r="R17609" t="s">
        <v>33717</v>
      </c>
      <c r="S17609" t="s">
        <v>33718</v>
      </c>
      <c r="T17609" t="s">
        <v>21737</v>
      </c>
      <c r="U17609" t="s">
        <v>33282</v>
      </c>
      <c r="V17609" t="s">
        <v>8752</v>
      </c>
      <c r="W17609" t="s">
        <v>8096</v>
      </c>
      <c r="X17609" t="s">
        <v>33719</v>
      </c>
      <c r="Y17609" t="s">
        <v>2539</v>
      </c>
      <c r="Z17609" t="s">
        <v>20598</v>
      </c>
      <c r="AA17609" t="s">
        <v>21779</v>
      </c>
      <c r="AB17609" t="s">
        <v>32600</v>
      </c>
      <c r="AC17609" t="s">
        <v>21922</v>
      </c>
      <c r="AD17609" s="7">
        <v>1776</v>
      </c>
      <c r="AE17609" s="6" t="s">
        <v>30</v>
      </c>
    </row>
    <row r="17610" spans="1:31" x14ac:dyDescent="0.35">
      <c r="A17610" t="s">
        <v>34249</v>
      </c>
      <c r="B17610" t="s">
        <v>33720</v>
      </c>
      <c r="C17610" t="s">
        <v>27606</v>
      </c>
      <c r="D17610" t="s">
        <v>1063</v>
      </c>
      <c r="E17610" s="33">
        <v>1469</v>
      </c>
      <c r="F17610" t="s">
        <v>23</v>
      </c>
      <c r="G17610">
        <v>11120</v>
      </c>
      <c r="H17610" t="s">
        <v>25476</v>
      </c>
      <c r="I17610">
        <v>0</v>
      </c>
      <c r="J17610" t="s">
        <v>33721</v>
      </c>
      <c r="K17610" t="s">
        <v>25</v>
      </c>
      <c r="L17610" t="s">
        <v>33722</v>
      </c>
      <c r="M17610" t="s">
        <v>26</v>
      </c>
      <c r="N17610" t="s">
        <v>27</v>
      </c>
      <c r="O17610" t="s">
        <v>28</v>
      </c>
      <c r="P17610">
        <v>83</v>
      </c>
      <c r="Q17610" t="s">
        <v>33249</v>
      </c>
      <c r="R17610" t="s">
        <v>33723</v>
      </c>
      <c r="S17610" t="s">
        <v>33724</v>
      </c>
      <c r="T17610" t="s">
        <v>21737</v>
      </c>
      <c r="U17610" t="s">
        <v>33722</v>
      </c>
      <c r="V17610" t="s">
        <v>21738</v>
      </c>
      <c r="W17610" t="s">
        <v>8096</v>
      </c>
      <c r="X17610" t="s">
        <v>33725</v>
      </c>
      <c r="Y17610" t="s">
        <v>1063</v>
      </c>
      <c r="Z17610" t="s">
        <v>27606</v>
      </c>
      <c r="AA17610" t="s">
        <v>21740</v>
      </c>
      <c r="AB17610" t="s">
        <v>33249</v>
      </c>
      <c r="AC17610" t="s">
        <v>23028</v>
      </c>
      <c r="AD17610" s="7">
        <v>1776</v>
      </c>
      <c r="AE17610" s="6" t="s">
        <v>30</v>
      </c>
    </row>
    <row r="17611" spans="1:31" x14ac:dyDescent="0.35">
      <c r="A17611" t="s">
        <v>34249</v>
      </c>
      <c r="B17611" t="s">
        <v>33726</v>
      </c>
      <c r="C17611" t="s">
        <v>23392</v>
      </c>
      <c r="D17611" t="s">
        <v>1300</v>
      </c>
      <c r="E17611" s="33">
        <v>1719</v>
      </c>
      <c r="F17611" t="s">
        <v>23</v>
      </c>
      <c r="G17611">
        <v>97810989</v>
      </c>
      <c r="H17611" t="s">
        <v>21824</v>
      </c>
      <c r="I17611">
        <v>0</v>
      </c>
      <c r="J17611" t="s">
        <v>33207</v>
      </c>
      <c r="K17611" t="s">
        <v>5118</v>
      </c>
      <c r="L17611" t="s">
        <v>33208</v>
      </c>
      <c r="M17611" t="s">
        <v>26</v>
      </c>
      <c r="N17611" t="s">
        <v>27</v>
      </c>
      <c r="O17611" t="s">
        <v>28</v>
      </c>
      <c r="P17611">
        <v>83</v>
      </c>
      <c r="Q17611" t="s">
        <v>32832</v>
      </c>
      <c r="R17611" t="s">
        <v>33727</v>
      </c>
      <c r="S17611" t="s">
        <v>33728</v>
      </c>
      <c r="T17611" t="s">
        <v>21737</v>
      </c>
      <c r="U17611" t="s">
        <v>33208</v>
      </c>
      <c r="V17611" t="s">
        <v>8752</v>
      </c>
      <c r="W17611" t="s">
        <v>8096</v>
      </c>
      <c r="X17611" t="s">
        <v>33729</v>
      </c>
      <c r="Y17611" t="s">
        <v>1300</v>
      </c>
      <c r="Z17611" t="s">
        <v>23392</v>
      </c>
      <c r="AA17611" t="s">
        <v>21779</v>
      </c>
      <c r="AB17611" t="s">
        <v>32832</v>
      </c>
      <c r="AC17611" t="s">
        <v>23396</v>
      </c>
      <c r="AD17611" s="7">
        <v>1776</v>
      </c>
      <c r="AE17611" s="6" t="s">
        <v>30</v>
      </c>
    </row>
    <row r="17612" spans="1:31" x14ac:dyDescent="0.35">
      <c r="A17612" t="s">
        <v>34249</v>
      </c>
      <c r="B17612" t="s">
        <v>19796</v>
      </c>
      <c r="C17612" t="s">
        <v>19797</v>
      </c>
      <c r="D17612" t="s">
        <v>718</v>
      </c>
      <c r="E17612" s="33">
        <v>859</v>
      </c>
      <c r="F17612" t="s">
        <v>23</v>
      </c>
      <c r="G17612">
        <v>93992154</v>
      </c>
      <c r="H17612" t="s">
        <v>31601</v>
      </c>
      <c r="I17612">
        <v>0</v>
      </c>
      <c r="J17612" t="s">
        <v>33576</v>
      </c>
      <c r="K17612" t="s">
        <v>13888</v>
      </c>
      <c r="L17612" t="s">
        <v>31942</v>
      </c>
      <c r="M17612" t="s">
        <v>26</v>
      </c>
      <c r="N17612" t="s">
        <v>27</v>
      </c>
      <c r="O17612" t="s">
        <v>28</v>
      </c>
      <c r="P17612">
        <v>83</v>
      </c>
      <c r="Q17612" t="s">
        <v>31901</v>
      </c>
      <c r="R17612" t="s">
        <v>33730</v>
      </c>
      <c r="S17612" t="s">
        <v>33731</v>
      </c>
      <c r="T17612" t="s">
        <v>21737</v>
      </c>
      <c r="U17612" t="s">
        <v>33579</v>
      </c>
      <c r="V17612" t="s">
        <v>21738</v>
      </c>
      <c r="W17612" t="s">
        <v>8756</v>
      </c>
      <c r="X17612" t="s">
        <v>33732</v>
      </c>
      <c r="Y17612" t="s">
        <v>718</v>
      </c>
      <c r="Z17612" t="s">
        <v>19797</v>
      </c>
      <c r="AA17612" t="s">
        <v>10830</v>
      </c>
      <c r="AB17612" t="s">
        <v>31901</v>
      </c>
      <c r="AC17612" t="s">
        <v>22860</v>
      </c>
      <c r="AD17612" s="7">
        <v>1776</v>
      </c>
      <c r="AE17612" s="6" t="s">
        <v>30</v>
      </c>
    </row>
    <row r="17613" spans="1:31" x14ac:dyDescent="0.35">
      <c r="A17613" t="s">
        <v>34249</v>
      </c>
      <c r="B17613" t="s">
        <v>31200</v>
      </c>
      <c r="C17613" t="s">
        <v>31201</v>
      </c>
      <c r="D17613" t="s">
        <v>236</v>
      </c>
      <c r="E17613" s="33">
        <v>1719</v>
      </c>
      <c r="F17613" t="s">
        <v>23</v>
      </c>
      <c r="G17613">
        <v>100555715</v>
      </c>
      <c r="H17613" t="s">
        <v>22373</v>
      </c>
      <c r="I17613">
        <v>0</v>
      </c>
      <c r="J17613" t="s">
        <v>33672</v>
      </c>
      <c r="K17613" t="s">
        <v>25</v>
      </c>
      <c r="L17613" t="s">
        <v>33673</v>
      </c>
      <c r="M17613" t="s">
        <v>26</v>
      </c>
      <c r="N17613" t="s">
        <v>27</v>
      </c>
      <c r="O17613" t="s">
        <v>28</v>
      </c>
      <c r="P17613">
        <v>83</v>
      </c>
      <c r="Q17613" t="s">
        <v>33249</v>
      </c>
      <c r="R17613" t="s">
        <v>33733</v>
      </c>
      <c r="S17613" t="s">
        <v>33734</v>
      </c>
      <c r="T17613" t="s">
        <v>21737</v>
      </c>
      <c r="U17613" t="s">
        <v>33673</v>
      </c>
      <c r="V17613" t="s">
        <v>8752</v>
      </c>
      <c r="W17613" t="s">
        <v>8096</v>
      </c>
      <c r="X17613" t="s">
        <v>33735</v>
      </c>
      <c r="Y17613" t="s">
        <v>236</v>
      </c>
      <c r="Z17613" t="s">
        <v>31201</v>
      </c>
      <c r="AA17613" t="s">
        <v>21779</v>
      </c>
      <c r="AB17613" t="s">
        <v>33249</v>
      </c>
      <c r="AC17613" t="s">
        <v>23264</v>
      </c>
      <c r="AD17613" s="7">
        <v>1776</v>
      </c>
      <c r="AE17613" s="6" t="s">
        <v>30</v>
      </c>
    </row>
    <row r="17614" spans="1:31" x14ac:dyDescent="0.35">
      <c r="A17614" t="s">
        <v>34249</v>
      </c>
      <c r="B17614" t="s">
        <v>33736</v>
      </c>
      <c r="C17614" t="s">
        <v>33737</v>
      </c>
      <c r="D17614" t="s">
        <v>20764</v>
      </c>
      <c r="E17614" s="33">
        <v>859</v>
      </c>
      <c r="F17614" t="s">
        <v>23</v>
      </c>
      <c r="G17614">
        <v>90941943</v>
      </c>
      <c r="H17614" t="s">
        <v>31601</v>
      </c>
      <c r="I17614">
        <v>0</v>
      </c>
      <c r="J17614" t="s">
        <v>33738</v>
      </c>
      <c r="K17614" t="s">
        <v>4660</v>
      </c>
      <c r="L17614" t="s">
        <v>32533</v>
      </c>
      <c r="M17614" t="s">
        <v>26</v>
      </c>
      <c r="N17614" t="s">
        <v>27</v>
      </c>
      <c r="O17614" t="s">
        <v>28</v>
      </c>
      <c r="P17614">
        <v>83</v>
      </c>
      <c r="Q17614" t="s">
        <v>31635</v>
      </c>
      <c r="R17614" t="s">
        <v>33739</v>
      </c>
      <c r="S17614" t="s">
        <v>33740</v>
      </c>
      <c r="T17614" t="s">
        <v>21737</v>
      </c>
      <c r="U17614" t="s">
        <v>32710</v>
      </c>
      <c r="V17614" t="s">
        <v>21738</v>
      </c>
      <c r="W17614" t="s">
        <v>8756</v>
      </c>
      <c r="X17614" t="s">
        <v>33741</v>
      </c>
      <c r="Y17614" t="s">
        <v>20764</v>
      </c>
      <c r="Z17614" t="s">
        <v>33737</v>
      </c>
      <c r="AA17614" t="s">
        <v>10830</v>
      </c>
      <c r="AB17614" t="s">
        <v>31635</v>
      </c>
      <c r="AC17614" t="s">
        <v>22125</v>
      </c>
      <c r="AD17614" s="7">
        <v>1776</v>
      </c>
      <c r="AE17614" s="6" t="s">
        <v>30</v>
      </c>
    </row>
    <row r="17615" spans="1:31" x14ac:dyDescent="0.35">
      <c r="A17615" t="s">
        <v>34249</v>
      </c>
      <c r="B17615" t="s">
        <v>33742</v>
      </c>
      <c r="C17615" t="s">
        <v>33743</v>
      </c>
      <c r="D17615" t="s">
        <v>1914</v>
      </c>
      <c r="E17615" s="33">
        <v>75</v>
      </c>
      <c r="F17615" t="s">
        <v>34</v>
      </c>
      <c r="G17615">
        <v>96979199</v>
      </c>
      <c r="H17615" t="s">
        <v>22101</v>
      </c>
      <c r="I17615">
        <v>0</v>
      </c>
      <c r="J17615" t="s">
        <v>32684</v>
      </c>
      <c r="K17615" t="s">
        <v>5118</v>
      </c>
      <c r="L17615" t="s">
        <v>32593</v>
      </c>
      <c r="M17615" t="s">
        <v>6475</v>
      </c>
      <c r="N17615" t="s">
        <v>27</v>
      </c>
      <c r="O17615" t="s">
        <v>28</v>
      </c>
      <c r="P17615">
        <v>83</v>
      </c>
      <c r="Q17615" t="s">
        <v>32634</v>
      </c>
      <c r="R17615" t="s">
        <v>33744</v>
      </c>
      <c r="S17615" t="s">
        <v>33745</v>
      </c>
      <c r="T17615" t="s">
        <v>21737</v>
      </c>
      <c r="U17615" t="s">
        <v>32593</v>
      </c>
      <c r="V17615" t="s">
        <v>21738</v>
      </c>
      <c r="W17615" t="s">
        <v>8096</v>
      </c>
      <c r="X17615" t="s">
        <v>33746</v>
      </c>
      <c r="Y17615" t="s">
        <v>1914</v>
      </c>
      <c r="Z17615" t="s">
        <v>33743</v>
      </c>
      <c r="AA17615" t="s">
        <v>21740</v>
      </c>
      <c r="AB17615" t="s">
        <v>32634</v>
      </c>
      <c r="AC17615" t="s">
        <v>21864</v>
      </c>
      <c r="AD17615" s="7">
        <v>1776</v>
      </c>
      <c r="AE17615" s="6" t="s">
        <v>30</v>
      </c>
    </row>
    <row r="17616" spans="1:31" x14ac:dyDescent="0.35">
      <c r="A17616" t="s">
        <v>34249</v>
      </c>
      <c r="B17616" t="s">
        <v>21609</v>
      </c>
      <c r="C17616" t="s">
        <v>21610</v>
      </c>
      <c r="D17616" t="s">
        <v>106</v>
      </c>
      <c r="E17616" s="33">
        <v>1469</v>
      </c>
      <c r="F17616" t="s">
        <v>23</v>
      </c>
      <c r="G17616">
        <v>96995008</v>
      </c>
      <c r="H17616" t="s">
        <v>22101</v>
      </c>
      <c r="I17616">
        <v>0</v>
      </c>
      <c r="J17616" t="s">
        <v>32684</v>
      </c>
      <c r="K17616" t="s">
        <v>5118</v>
      </c>
      <c r="L17616" t="s">
        <v>32593</v>
      </c>
      <c r="M17616" t="s">
        <v>26</v>
      </c>
      <c r="N17616" t="s">
        <v>27</v>
      </c>
      <c r="O17616" t="s">
        <v>28</v>
      </c>
      <c r="P17616">
        <v>83</v>
      </c>
      <c r="Q17616" t="s">
        <v>32634</v>
      </c>
      <c r="R17616" t="s">
        <v>33747</v>
      </c>
      <c r="S17616" t="s">
        <v>33748</v>
      </c>
      <c r="T17616" t="s">
        <v>21737</v>
      </c>
      <c r="U17616" t="s">
        <v>32593</v>
      </c>
      <c r="V17616" t="s">
        <v>21738</v>
      </c>
      <c r="W17616" t="s">
        <v>8096</v>
      </c>
      <c r="X17616" t="s">
        <v>33749</v>
      </c>
      <c r="Y17616" t="s">
        <v>106</v>
      </c>
      <c r="Z17616" t="s">
        <v>21610</v>
      </c>
      <c r="AA17616" t="s">
        <v>21740</v>
      </c>
      <c r="AB17616" t="s">
        <v>32634</v>
      </c>
      <c r="AC17616" t="s">
        <v>22747</v>
      </c>
      <c r="AD17616" s="7">
        <v>1776</v>
      </c>
      <c r="AE17616" s="6" t="s">
        <v>30</v>
      </c>
    </row>
    <row r="17617" spans="1:31" x14ac:dyDescent="0.35">
      <c r="A17617" t="s">
        <v>34249</v>
      </c>
      <c r="B17617" t="s">
        <v>33750</v>
      </c>
      <c r="C17617" t="s">
        <v>22773</v>
      </c>
      <c r="D17617" t="s">
        <v>18392</v>
      </c>
      <c r="E17617" s="33">
        <v>859</v>
      </c>
      <c r="F17617" t="s">
        <v>23</v>
      </c>
      <c r="G17617">
        <v>91805761</v>
      </c>
      <c r="H17617" t="s">
        <v>31601</v>
      </c>
      <c r="I17617">
        <v>0</v>
      </c>
      <c r="J17617" t="s">
        <v>33751</v>
      </c>
      <c r="K17617" t="s">
        <v>24868</v>
      </c>
      <c r="L17617" t="s">
        <v>31892</v>
      </c>
      <c r="M17617" t="s">
        <v>26</v>
      </c>
      <c r="N17617" t="s">
        <v>27</v>
      </c>
      <c r="O17617" t="s">
        <v>28</v>
      </c>
      <c r="P17617">
        <v>83</v>
      </c>
      <c r="Q17617" t="s">
        <v>31573</v>
      </c>
      <c r="R17617" t="s">
        <v>33752</v>
      </c>
      <c r="S17617" t="s">
        <v>33753</v>
      </c>
      <c r="T17617" t="s">
        <v>21737</v>
      </c>
      <c r="U17617" t="s">
        <v>33591</v>
      </c>
      <c r="V17617" t="s">
        <v>21738</v>
      </c>
      <c r="W17617" t="s">
        <v>8756</v>
      </c>
      <c r="X17617" t="s">
        <v>33754</v>
      </c>
      <c r="Y17617" t="s">
        <v>18392</v>
      </c>
      <c r="Z17617" t="s">
        <v>22773</v>
      </c>
      <c r="AA17617" t="s">
        <v>10830</v>
      </c>
      <c r="AB17617" t="s">
        <v>31573</v>
      </c>
      <c r="AC17617" t="s">
        <v>22213</v>
      </c>
      <c r="AD17617" s="7">
        <v>1776</v>
      </c>
      <c r="AE17617" s="6" t="s">
        <v>30</v>
      </c>
    </row>
    <row r="17618" spans="1:31" x14ac:dyDescent="0.35">
      <c r="A17618" t="s">
        <v>34249</v>
      </c>
      <c r="B17618" t="s">
        <v>23143</v>
      </c>
      <c r="C17618" t="s">
        <v>23144</v>
      </c>
      <c r="D17618" t="s">
        <v>6879</v>
      </c>
      <c r="E17618">
        <v>100</v>
      </c>
      <c r="F17618" t="s">
        <v>34</v>
      </c>
      <c r="G17618">
        <v>97695370</v>
      </c>
      <c r="H17618" t="s">
        <v>22084</v>
      </c>
      <c r="I17618">
        <v>0</v>
      </c>
      <c r="J17618" t="s">
        <v>33629</v>
      </c>
      <c r="K17618" t="s">
        <v>25</v>
      </c>
      <c r="L17618" t="s">
        <v>33546</v>
      </c>
      <c r="M17618" t="s">
        <v>256</v>
      </c>
      <c r="N17618" t="s">
        <v>27</v>
      </c>
      <c r="O17618" t="s">
        <v>28</v>
      </c>
      <c r="P17618">
        <v>83</v>
      </c>
      <c r="Q17618" t="s">
        <v>32589</v>
      </c>
      <c r="R17618" t="s">
        <v>33755</v>
      </c>
      <c r="S17618" t="s">
        <v>33756</v>
      </c>
      <c r="T17618" t="s">
        <v>21737</v>
      </c>
      <c r="U17618" t="s">
        <v>33550</v>
      </c>
      <c r="V17618" t="s">
        <v>8752</v>
      </c>
      <c r="W17618" t="s">
        <v>8096</v>
      </c>
      <c r="X17618" t="s">
        <v>33757</v>
      </c>
      <c r="Y17618" t="s">
        <v>6879</v>
      </c>
      <c r="Z17618" t="s">
        <v>23144</v>
      </c>
      <c r="AA17618" t="s">
        <v>21779</v>
      </c>
      <c r="AB17618" t="s">
        <v>32589</v>
      </c>
      <c r="AC17618" t="s">
        <v>21879</v>
      </c>
      <c r="AD17618" s="7">
        <v>1776</v>
      </c>
      <c r="AE17618" s="6" t="s">
        <v>30</v>
      </c>
    </row>
    <row r="17619" spans="1:31" x14ac:dyDescent="0.35">
      <c r="A17619" t="s">
        <v>34249</v>
      </c>
      <c r="B17619" t="s">
        <v>32607</v>
      </c>
      <c r="C17619" t="s">
        <v>32608</v>
      </c>
      <c r="D17619" t="s">
        <v>23006</v>
      </c>
      <c r="E17619" s="33">
        <v>1719</v>
      </c>
      <c r="F17619" t="s">
        <v>23</v>
      </c>
      <c r="G17619">
        <v>102191063</v>
      </c>
      <c r="H17619" t="s">
        <v>22084</v>
      </c>
      <c r="I17619">
        <v>0</v>
      </c>
      <c r="J17619" t="s">
        <v>33629</v>
      </c>
      <c r="K17619" t="s">
        <v>25</v>
      </c>
      <c r="L17619" t="s">
        <v>33546</v>
      </c>
      <c r="M17619" t="s">
        <v>26</v>
      </c>
      <c r="N17619" t="s">
        <v>27</v>
      </c>
      <c r="O17619" t="s">
        <v>28</v>
      </c>
      <c r="P17619">
        <v>83</v>
      </c>
      <c r="Q17619" t="s">
        <v>33758</v>
      </c>
      <c r="R17619" t="s">
        <v>33759</v>
      </c>
      <c r="S17619" t="s">
        <v>33760</v>
      </c>
      <c r="T17619" t="s">
        <v>21737</v>
      </c>
      <c r="U17619" t="s">
        <v>33546</v>
      </c>
      <c r="V17619" t="s">
        <v>8752</v>
      </c>
      <c r="W17619" t="s">
        <v>8096</v>
      </c>
      <c r="X17619" t="s">
        <v>33761</v>
      </c>
      <c r="Y17619" t="s">
        <v>23006</v>
      </c>
      <c r="Z17619" t="s">
        <v>32608</v>
      </c>
      <c r="AA17619" t="s">
        <v>21779</v>
      </c>
      <c r="AB17619" t="s">
        <v>33758</v>
      </c>
      <c r="AC17619" t="s">
        <v>23010</v>
      </c>
      <c r="AD17619" s="7">
        <v>1776</v>
      </c>
      <c r="AE17619" s="6" t="s">
        <v>30</v>
      </c>
    </row>
    <row r="17620" spans="1:31" x14ac:dyDescent="0.35">
      <c r="A17620" t="s">
        <v>34249</v>
      </c>
      <c r="B17620" t="s">
        <v>32607</v>
      </c>
      <c r="C17620" t="s">
        <v>32608</v>
      </c>
      <c r="D17620" t="s">
        <v>23006</v>
      </c>
      <c r="E17620" s="33">
        <v>859</v>
      </c>
      <c r="F17620" t="s">
        <v>23</v>
      </c>
      <c r="G17620">
        <v>94546507</v>
      </c>
      <c r="H17620" t="s">
        <v>31601</v>
      </c>
      <c r="I17620">
        <v>0</v>
      </c>
      <c r="J17620" t="s">
        <v>33762</v>
      </c>
      <c r="K17620" t="s">
        <v>24952</v>
      </c>
      <c r="L17620" t="s">
        <v>31916</v>
      </c>
      <c r="M17620" t="s">
        <v>26</v>
      </c>
      <c r="N17620" t="s">
        <v>27</v>
      </c>
      <c r="O17620" t="s">
        <v>28</v>
      </c>
      <c r="P17620">
        <v>83</v>
      </c>
      <c r="Q17620" t="s">
        <v>32071</v>
      </c>
      <c r="R17620" t="s">
        <v>33763</v>
      </c>
      <c r="S17620" t="s">
        <v>33764</v>
      </c>
      <c r="T17620" t="s">
        <v>21737</v>
      </c>
      <c r="U17620" t="s">
        <v>31904</v>
      </c>
      <c r="V17620" t="s">
        <v>21738</v>
      </c>
      <c r="W17620" t="s">
        <v>8756</v>
      </c>
      <c r="X17620" t="s">
        <v>33765</v>
      </c>
      <c r="Y17620" t="s">
        <v>23006</v>
      </c>
      <c r="Z17620" t="s">
        <v>32608</v>
      </c>
      <c r="AA17620" t="s">
        <v>10830</v>
      </c>
      <c r="AB17620" t="s">
        <v>32071</v>
      </c>
      <c r="AC17620" t="s">
        <v>23010</v>
      </c>
      <c r="AD17620" s="7">
        <v>1776</v>
      </c>
      <c r="AE17620" s="6" t="s">
        <v>30</v>
      </c>
    </row>
    <row r="17621" spans="1:31" x14ac:dyDescent="0.35">
      <c r="A17621" t="s">
        <v>34249</v>
      </c>
      <c r="B17621" t="s">
        <v>26960</v>
      </c>
      <c r="C17621" t="s">
        <v>26961</v>
      </c>
      <c r="D17621" t="s">
        <v>561</v>
      </c>
      <c r="E17621" s="33">
        <v>859</v>
      </c>
      <c r="F17621" t="s">
        <v>23</v>
      </c>
      <c r="G17621">
        <v>91631083</v>
      </c>
      <c r="H17621" t="s">
        <v>31601</v>
      </c>
      <c r="I17621">
        <v>0</v>
      </c>
      <c r="J17621" t="s">
        <v>33766</v>
      </c>
      <c r="K17621" t="s">
        <v>6876</v>
      </c>
      <c r="L17621" t="s">
        <v>31892</v>
      </c>
      <c r="M17621" t="s">
        <v>26</v>
      </c>
      <c r="N17621" t="s">
        <v>27</v>
      </c>
      <c r="O17621" t="s">
        <v>28</v>
      </c>
      <c r="P17621">
        <v>83</v>
      </c>
      <c r="Q17621" t="s">
        <v>31542</v>
      </c>
      <c r="R17621" t="s">
        <v>33767</v>
      </c>
      <c r="S17621" t="s">
        <v>33768</v>
      </c>
      <c r="T17621" t="s">
        <v>21737</v>
      </c>
      <c r="U17621" t="s">
        <v>33591</v>
      </c>
      <c r="V17621" t="s">
        <v>21738</v>
      </c>
      <c r="W17621" t="s">
        <v>8756</v>
      </c>
      <c r="X17621" t="s">
        <v>33769</v>
      </c>
      <c r="Y17621" t="s">
        <v>561</v>
      </c>
      <c r="Z17621" t="s">
        <v>26961</v>
      </c>
      <c r="AA17621" t="s">
        <v>10830</v>
      </c>
      <c r="AB17621" t="s">
        <v>31542</v>
      </c>
      <c r="AC17621" t="s">
        <v>22565</v>
      </c>
      <c r="AD17621" s="7">
        <v>1776</v>
      </c>
      <c r="AE17621" s="6" t="s">
        <v>30</v>
      </c>
    </row>
    <row r="17622" spans="1:31" x14ac:dyDescent="0.35">
      <c r="A17622" t="s">
        <v>34249</v>
      </c>
      <c r="B17622" t="s">
        <v>25596</v>
      </c>
      <c r="C17622" t="s">
        <v>25597</v>
      </c>
      <c r="D17622" t="s">
        <v>6089</v>
      </c>
      <c r="E17622">
        <v>859</v>
      </c>
      <c r="F17622" t="s">
        <v>23</v>
      </c>
      <c r="G17622">
        <v>98393387</v>
      </c>
      <c r="H17622" t="s">
        <v>22174</v>
      </c>
      <c r="I17622">
        <v>0</v>
      </c>
      <c r="J17622" t="s">
        <v>33318</v>
      </c>
      <c r="K17622" t="s">
        <v>5118</v>
      </c>
      <c r="L17622" t="s">
        <v>33098</v>
      </c>
      <c r="M17622" t="s">
        <v>26</v>
      </c>
      <c r="N17622" t="s">
        <v>27</v>
      </c>
      <c r="O17622" t="s">
        <v>28</v>
      </c>
      <c r="P17622">
        <v>83</v>
      </c>
      <c r="Q17622" t="s">
        <v>33104</v>
      </c>
      <c r="R17622" t="s">
        <v>33770</v>
      </c>
      <c r="S17622" t="s">
        <v>33771</v>
      </c>
      <c r="T17622" t="s">
        <v>21737</v>
      </c>
      <c r="U17622" t="s">
        <v>33570</v>
      </c>
      <c r="V17622" t="s">
        <v>21738</v>
      </c>
      <c r="W17622" t="s">
        <v>8756</v>
      </c>
      <c r="X17622" t="s">
        <v>33772</v>
      </c>
      <c r="Y17622" t="s">
        <v>6089</v>
      </c>
      <c r="Z17622" t="s">
        <v>25597</v>
      </c>
      <c r="AA17622" t="s">
        <v>10830</v>
      </c>
      <c r="AB17622" t="s">
        <v>33104</v>
      </c>
      <c r="AC17622" t="s">
        <v>22223</v>
      </c>
      <c r="AD17622" s="7">
        <v>1776</v>
      </c>
      <c r="AE17622" s="6" t="s">
        <v>30</v>
      </c>
    </row>
    <row r="17623" spans="1:31" x14ac:dyDescent="0.35">
      <c r="A17623" t="s">
        <v>34249</v>
      </c>
      <c r="B17623" t="s">
        <v>27299</v>
      </c>
      <c r="C17623" t="s">
        <v>27300</v>
      </c>
      <c r="D17623" t="s">
        <v>157</v>
      </c>
      <c r="E17623" s="33">
        <v>1719</v>
      </c>
      <c r="F17623" t="s">
        <v>23</v>
      </c>
      <c r="G17623">
        <v>99802953</v>
      </c>
      <c r="H17623" t="s">
        <v>21829</v>
      </c>
      <c r="I17623">
        <v>0</v>
      </c>
      <c r="J17623" t="s">
        <v>33773</v>
      </c>
      <c r="K17623" t="s">
        <v>5118</v>
      </c>
      <c r="L17623" t="s">
        <v>33093</v>
      </c>
      <c r="M17623" t="s">
        <v>26</v>
      </c>
      <c r="N17623" t="s">
        <v>27</v>
      </c>
      <c r="O17623" t="s">
        <v>28</v>
      </c>
      <c r="P17623">
        <v>83</v>
      </c>
      <c r="Q17623" t="s">
        <v>33208</v>
      </c>
      <c r="R17623" t="s">
        <v>33774</v>
      </c>
      <c r="S17623" t="s">
        <v>33775</v>
      </c>
      <c r="T17623" t="s">
        <v>21737</v>
      </c>
      <c r="U17623" t="s">
        <v>33570</v>
      </c>
      <c r="V17623" t="s">
        <v>8752</v>
      </c>
      <c r="W17623" t="s">
        <v>8096</v>
      </c>
      <c r="X17623" t="s">
        <v>33776</v>
      </c>
      <c r="Y17623" t="s">
        <v>157</v>
      </c>
      <c r="Z17623" t="s">
        <v>27300</v>
      </c>
      <c r="AA17623" t="s">
        <v>21779</v>
      </c>
      <c r="AB17623" t="s">
        <v>33208</v>
      </c>
      <c r="AC17623" t="s">
        <v>22918</v>
      </c>
      <c r="AD17623" s="7">
        <v>1776</v>
      </c>
      <c r="AE17623" s="6" t="s">
        <v>30</v>
      </c>
    </row>
    <row r="17624" spans="1:31" x14ac:dyDescent="0.35">
      <c r="A17624" t="s">
        <v>34249</v>
      </c>
      <c r="B17624" t="s">
        <v>33777</v>
      </c>
      <c r="C17624" t="s">
        <v>28301</v>
      </c>
      <c r="D17624" t="s">
        <v>216</v>
      </c>
      <c r="E17624" s="33">
        <v>859</v>
      </c>
      <c r="F17624" t="s">
        <v>23</v>
      </c>
      <c r="G17624">
        <v>91172232</v>
      </c>
      <c r="H17624" t="s">
        <v>31601</v>
      </c>
      <c r="I17624">
        <v>0</v>
      </c>
      <c r="J17624" t="s">
        <v>33562</v>
      </c>
      <c r="K17624" t="s">
        <v>7633</v>
      </c>
      <c r="L17624" t="s">
        <v>31939</v>
      </c>
      <c r="M17624" t="s">
        <v>26</v>
      </c>
      <c r="N17624" t="s">
        <v>27</v>
      </c>
      <c r="O17624" t="s">
        <v>28</v>
      </c>
      <c r="P17624">
        <v>83</v>
      </c>
      <c r="Q17624" t="s">
        <v>31529</v>
      </c>
      <c r="R17624" t="s">
        <v>33778</v>
      </c>
      <c r="S17624" t="s">
        <v>33779</v>
      </c>
      <c r="T17624" t="s">
        <v>21737</v>
      </c>
      <c r="U17624" t="s">
        <v>31939</v>
      </c>
      <c r="V17624" t="s">
        <v>21738</v>
      </c>
      <c r="W17624" t="s">
        <v>8756</v>
      </c>
      <c r="X17624" t="s">
        <v>33780</v>
      </c>
      <c r="Y17624" t="s">
        <v>216</v>
      </c>
      <c r="Z17624" t="s">
        <v>28301</v>
      </c>
      <c r="AA17624" t="s">
        <v>10830</v>
      </c>
      <c r="AB17624" t="s">
        <v>31529</v>
      </c>
      <c r="AC17624" t="s">
        <v>22371</v>
      </c>
      <c r="AD17624" s="7">
        <v>1776</v>
      </c>
      <c r="AE17624" s="6" t="s">
        <v>30</v>
      </c>
    </row>
    <row r="17625" spans="1:31" x14ac:dyDescent="0.35">
      <c r="A17625" t="s">
        <v>34249</v>
      </c>
      <c r="B17625" t="s">
        <v>28316</v>
      </c>
      <c r="C17625" t="s">
        <v>22623</v>
      </c>
      <c r="D17625" t="s">
        <v>15695</v>
      </c>
      <c r="E17625" s="33">
        <v>859</v>
      </c>
      <c r="F17625" t="s">
        <v>23</v>
      </c>
      <c r="G17625">
        <v>91639425</v>
      </c>
      <c r="H17625" t="s">
        <v>31601</v>
      </c>
      <c r="I17625">
        <v>0</v>
      </c>
      <c r="J17625" t="s">
        <v>33751</v>
      </c>
      <c r="K17625" t="s">
        <v>24868</v>
      </c>
      <c r="L17625" t="s">
        <v>31892</v>
      </c>
      <c r="M17625" t="s">
        <v>26</v>
      </c>
      <c r="N17625" t="s">
        <v>27</v>
      </c>
      <c r="O17625" t="s">
        <v>28</v>
      </c>
      <c r="P17625">
        <v>83</v>
      </c>
      <c r="Q17625" t="s">
        <v>31542</v>
      </c>
      <c r="R17625" t="s">
        <v>33781</v>
      </c>
      <c r="S17625" t="s">
        <v>33782</v>
      </c>
      <c r="T17625" t="s">
        <v>21737</v>
      </c>
      <c r="U17625" t="s">
        <v>33591</v>
      </c>
      <c r="V17625" t="s">
        <v>21738</v>
      </c>
      <c r="W17625" t="s">
        <v>8756</v>
      </c>
      <c r="X17625" t="s">
        <v>33783</v>
      </c>
      <c r="Y17625" t="s">
        <v>15695</v>
      </c>
      <c r="Z17625" t="s">
        <v>22623</v>
      </c>
      <c r="AA17625" t="s">
        <v>10830</v>
      </c>
      <c r="AB17625" t="s">
        <v>31542</v>
      </c>
      <c r="AC17625" t="s">
        <v>21768</v>
      </c>
      <c r="AD17625" s="7">
        <v>1776</v>
      </c>
      <c r="AE17625" s="6" t="s">
        <v>30</v>
      </c>
    </row>
    <row r="17626" spans="1:31" x14ac:dyDescent="0.35">
      <c r="A17626" t="s">
        <v>34249</v>
      </c>
      <c r="B17626" t="s">
        <v>33784</v>
      </c>
      <c r="C17626" t="s">
        <v>33785</v>
      </c>
      <c r="D17626" t="s">
        <v>1550</v>
      </c>
      <c r="E17626">
        <v>75</v>
      </c>
      <c r="F17626" t="s">
        <v>34</v>
      </c>
      <c r="G17626">
        <v>103322609</v>
      </c>
      <c r="H17626" t="s">
        <v>22101</v>
      </c>
      <c r="I17626">
        <v>0</v>
      </c>
      <c r="J17626" t="s">
        <v>33545</v>
      </c>
      <c r="K17626" t="s">
        <v>368</v>
      </c>
      <c r="L17626" t="s">
        <v>33546</v>
      </c>
      <c r="M17626" t="s">
        <v>1555</v>
      </c>
      <c r="N17626" t="s">
        <v>27</v>
      </c>
      <c r="O17626" t="s">
        <v>28</v>
      </c>
      <c r="P17626">
        <v>83</v>
      </c>
      <c r="Q17626" t="s">
        <v>33547</v>
      </c>
      <c r="R17626" t="s">
        <v>33786</v>
      </c>
      <c r="S17626" t="s">
        <v>33787</v>
      </c>
      <c r="T17626" t="s">
        <v>21737</v>
      </c>
      <c r="U17626" t="s">
        <v>33550</v>
      </c>
      <c r="V17626" t="s">
        <v>21738</v>
      </c>
      <c r="W17626" t="s">
        <v>8096</v>
      </c>
      <c r="X17626" t="s">
        <v>33788</v>
      </c>
      <c r="Y17626" t="s">
        <v>1550</v>
      </c>
      <c r="Z17626" t="s">
        <v>33785</v>
      </c>
      <c r="AA17626" t="s">
        <v>21740</v>
      </c>
      <c r="AB17626" t="s">
        <v>33547</v>
      </c>
      <c r="AC17626" t="s">
        <v>22823</v>
      </c>
      <c r="AD17626" s="7">
        <v>1776</v>
      </c>
      <c r="AE17626" s="6" t="s">
        <v>30</v>
      </c>
    </row>
    <row r="17627" spans="1:31" x14ac:dyDescent="0.35">
      <c r="A17627" t="s">
        <v>34249</v>
      </c>
      <c r="B17627" t="s">
        <v>33789</v>
      </c>
      <c r="C17627" t="s">
        <v>33790</v>
      </c>
      <c r="D17627" t="s">
        <v>21362</v>
      </c>
      <c r="E17627">
        <v>100</v>
      </c>
      <c r="F17627" t="s">
        <v>34</v>
      </c>
      <c r="G17627">
        <v>100665205</v>
      </c>
      <c r="H17627" t="s">
        <v>22373</v>
      </c>
      <c r="I17627">
        <v>0</v>
      </c>
      <c r="J17627" t="s">
        <v>33672</v>
      </c>
      <c r="K17627" t="s">
        <v>25</v>
      </c>
      <c r="L17627" t="s">
        <v>33673</v>
      </c>
      <c r="M17627" t="s">
        <v>97</v>
      </c>
      <c r="N17627" t="s">
        <v>27</v>
      </c>
      <c r="O17627" t="s">
        <v>28</v>
      </c>
      <c r="P17627">
        <v>83</v>
      </c>
      <c r="Q17627" t="s">
        <v>33185</v>
      </c>
      <c r="R17627" t="s">
        <v>33791</v>
      </c>
      <c r="S17627" t="s">
        <v>33792</v>
      </c>
      <c r="T17627" t="s">
        <v>21737</v>
      </c>
      <c r="U17627" t="s">
        <v>33673</v>
      </c>
      <c r="V17627" t="s">
        <v>8752</v>
      </c>
      <c r="W17627" t="s">
        <v>8096</v>
      </c>
      <c r="X17627" t="s">
        <v>33793</v>
      </c>
      <c r="Y17627" t="s">
        <v>21362</v>
      </c>
      <c r="Z17627" t="s">
        <v>33790</v>
      </c>
      <c r="AA17627" t="s">
        <v>21779</v>
      </c>
      <c r="AB17627" t="s">
        <v>33185</v>
      </c>
      <c r="AC17627" t="s">
        <v>21933</v>
      </c>
      <c r="AD17627" s="7">
        <v>1776</v>
      </c>
      <c r="AE17627" s="6" t="s">
        <v>30</v>
      </c>
    </row>
    <row r="17628" spans="1:31" x14ac:dyDescent="0.35">
      <c r="A17628" t="s">
        <v>34249</v>
      </c>
      <c r="B17628" t="s">
        <v>33789</v>
      </c>
      <c r="C17628" t="s">
        <v>33790</v>
      </c>
      <c r="D17628" t="s">
        <v>21362</v>
      </c>
      <c r="E17628">
        <v>100</v>
      </c>
      <c r="F17628" t="s">
        <v>34</v>
      </c>
      <c r="G17628">
        <v>100665199</v>
      </c>
      <c r="H17628" t="s">
        <v>22994</v>
      </c>
      <c r="I17628">
        <v>0</v>
      </c>
      <c r="J17628" t="s">
        <v>33706</v>
      </c>
      <c r="K17628" t="s">
        <v>25</v>
      </c>
      <c r="L17628" t="s">
        <v>33707</v>
      </c>
      <c r="M17628" t="s">
        <v>97</v>
      </c>
      <c r="N17628" t="s">
        <v>27</v>
      </c>
      <c r="O17628" t="s">
        <v>28</v>
      </c>
      <c r="P17628">
        <v>83</v>
      </c>
      <c r="Q17628" t="s">
        <v>33185</v>
      </c>
      <c r="R17628" t="s">
        <v>33794</v>
      </c>
      <c r="S17628" t="s">
        <v>33795</v>
      </c>
      <c r="T17628" t="s">
        <v>21737</v>
      </c>
      <c r="U17628" t="s">
        <v>33707</v>
      </c>
      <c r="V17628" t="s">
        <v>8752</v>
      </c>
      <c r="W17628" t="s">
        <v>8096</v>
      </c>
      <c r="X17628" t="s">
        <v>33796</v>
      </c>
      <c r="Y17628" t="s">
        <v>21362</v>
      </c>
      <c r="Z17628" t="s">
        <v>33790</v>
      </c>
      <c r="AA17628" t="s">
        <v>21779</v>
      </c>
      <c r="AB17628" t="s">
        <v>33185</v>
      </c>
      <c r="AC17628" t="s">
        <v>21933</v>
      </c>
      <c r="AD17628" s="7">
        <v>1776</v>
      </c>
      <c r="AE17628" s="6" t="s">
        <v>30</v>
      </c>
    </row>
    <row r="17629" spans="1:31" x14ac:dyDescent="0.35">
      <c r="A17629" t="s">
        <v>34249</v>
      </c>
      <c r="B17629" t="s">
        <v>33789</v>
      </c>
      <c r="C17629" t="s">
        <v>33790</v>
      </c>
      <c r="D17629" t="s">
        <v>21362</v>
      </c>
      <c r="E17629">
        <v>100</v>
      </c>
      <c r="F17629" t="s">
        <v>34</v>
      </c>
      <c r="G17629">
        <v>100665184</v>
      </c>
      <c r="H17629" t="s">
        <v>22084</v>
      </c>
      <c r="I17629">
        <v>0</v>
      </c>
      <c r="J17629" t="s">
        <v>33629</v>
      </c>
      <c r="K17629" t="s">
        <v>25</v>
      </c>
      <c r="L17629" t="s">
        <v>33546</v>
      </c>
      <c r="M17629" t="s">
        <v>97</v>
      </c>
      <c r="N17629" t="s">
        <v>27</v>
      </c>
      <c r="O17629" t="s">
        <v>28</v>
      </c>
      <c r="P17629">
        <v>83</v>
      </c>
      <c r="Q17629" t="s">
        <v>33185</v>
      </c>
      <c r="R17629" t="s">
        <v>33797</v>
      </c>
      <c r="S17629" t="s">
        <v>33798</v>
      </c>
      <c r="T17629" t="s">
        <v>21737</v>
      </c>
      <c r="U17629" t="s">
        <v>33550</v>
      </c>
      <c r="V17629" t="s">
        <v>8752</v>
      </c>
      <c r="W17629" t="s">
        <v>8096</v>
      </c>
      <c r="X17629" t="s">
        <v>33799</v>
      </c>
      <c r="Y17629" t="s">
        <v>21362</v>
      </c>
      <c r="Z17629" t="s">
        <v>33790</v>
      </c>
      <c r="AA17629" t="s">
        <v>21779</v>
      </c>
      <c r="AB17629" t="s">
        <v>33185</v>
      </c>
      <c r="AC17629" t="s">
        <v>21933</v>
      </c>
      <c r="AD17629" s="7">
        <v>1776</v>
      </c>
      <c r="AE17629" s="6" t="s">
        <v>30</v>
      </c>
    </row>
    <row r="17630" spans="1:31" x14ac:dyDescent="0.35">
      <c r="A17630" t="s">
        <v>34249</v>
      </c>
      <c r="B17630" t="s">
        <v>33800</v>
      </c>
      <c r="C17630" t="s">
        <v>33801</v>
      </c>
      <c r="D17630" t="s">
        <v>20764</v>
      </c>
      <c r="E17630" s="33">
        <v>1469</v>
      </c>
      <c r="F17630" t="s">
        <v>23</v>
      </c>
      <c r="G17630">
        <v>11680</v>
      </c>
      <c r="H17630" t="s">
        <v>25476</v>
      </c>
      <c r="I17630">
        <v>0</v>
      </c>
      <c r="J17630" t="s">
        <v>33721</v>
      </c>
      <c r="K17630" t="s">
        <v>25</v>
      </c>
      <c r="L17630" t="s">
        <v>33722</v>
      </c>
      <c r="M17630" t="s">
        <v>26</v>
      </c>
      <c r="N17630" t="s">
        <v>27</v>
      </c>
      <c r="O17630" t="s">
        <v>28</v>
      </c>
      <c r="P17630">
        <v>83</v>
      </c>
      <c r="Q17630" t="s">
        <v>33707</v>
      </c>
      <c r="R17630" t="s">
        <v>33802</v>
      </c>
      <c r="S17630" t="s">
        <v>33803</v>
      </c>
      <c r="T17630" t="s">
        <v>21737</v>
      </c>
      <c r="U17630" t="s">
        <v>33722</v>
      </c>
      <c r="V17630" t="s">
        <v>21738</v>
      </c>
      <c r="W17630" t="s">
        <v>8096</v>
      </c>
      <c r="X17630" t="s">
        <v>33804</v>
      </c>
      <c r="Y17630" t="s">
        <v>20764</v>
      </c>
      <c r="Z17630" t="s">
        <v>33801</v>
      </c>
      <c r="AA17630" t="s">
        <v>21740</v>
      </c>
      <c r="AB17630" t="s">
        <v>33707</v>
      </c>
      <c r="AC17630" t="s">
        <v>22125</v>
      </c>
      <c r="AD17630" s="7">
        <v>1776</v>
      </c>
      <c r="AE17630" s="6" t="s">
        <v>30</v>
      </c>
    </row>
    <row r="17631" spans="1:31" x14ac:dyDescent="0.35">
      <c r="A17631" t="s">
        <v>34249</v>
      </c>
      <c r="B17631" t="s">
        <v>33805</v>
      </c>
      <c r="C17631" t="s">
        <v>33806</v>
      </c>
      <c r="D17631" t="s">
        <v>112</v>
      </c>
      <c r="E17631" s="33">
        <v>1719</v>
      </c>
      <c r="F17631" t="s">
        <v>23</v>
      </c>
      <c r="G17631">
        <v>103224433</v>
      </c>
      <c r="H17631" t="s">
        <v>25476</v>
      </c>
      <c r="I17631">
        <v>0</v>
      </c>
      <c r="J17631" t="s">
        <v>33721</v>
      </c>
      <c r="K17631" t="s">
        <v>25</v>
      </c>
      <c r="L17631" t="s">
        <v>33722</v>
      </c>
      <c r="M17631" t="s">
        <v>26</v>
      </c>
      <c r="N17631" t="s">
        <v>27</v>
      </c>
      <c r="O17631" t="s">
        <v>28</v>
      </c>
      <c r="P17631">
        <v>83</v>
      </c>
      <c r="Q17631" t="s">
        <v>33707</v>
      </c>
      <c r="R17631" t="s">
        <v>33807</v>
      </c>
      <c r="S17631" t="s">
        <v>33808</v>
      </c>
      <c r="T17631" t="s">
        <v>21737</v>
      </c>
      <c r="U17631" t="s">
        <v>33546</v>
      </c>
      <c r="V17631" t="s">
        <v>8752</v>
      </c>
      <c r="W17631" t="s">
        <v>8096</v>
      </c>
      <c r="X17631" t="s">
        <v>33809</v>
      </c>
      <c r="Y17631" t="s">
        <v>112</v>
      </c>
      <c r="Z17631" t="s">
        <v>33806</v>
      </c>
      <c r="AA17631" t="s">
        <v>21779</v>
      </c>
      <c r="AB17631" t="s">
        <v>33707</v>
      </c>
      <c r="AC17631" t="s">
        <v>23230</v>
      </c>
      <c r="AD17631" s="7">
        <v>1776</v>
      </c>
      <c r="AE17631" s="6" t="s">
        <v>30</v>
      </c>
    </row>
    <row r="17632" spans="1:31" x14ac:dyDescent="0.35">
      <c r="A17632" t="s">
        <v>34249</v>
      </c>
      <c r="B17632" t="s">
        <v>32760</v>
      </c>
      <c r="C17632" t="s">
        <v>32761</v>
      </c>
      <c r="D17632" t="s">
        <v>12936</v>
      </c>
      <c r="E17632" s="33">
        <v>1469</v>
      </c>
      <c r="F17632" t="s">
        <v>23</v>
      </c>
      <c r="G17632">
        <v>103533234</v>
      </c>
      <c r="H17632" t="s">
        <v>22101</v>
      </c>
      <c r="I17632">
        <v>0</v>
      </c>
      <c r="J17632" t="s">
        <v>33545</v>
      </c>
      <c r="K17632" t="s">
        <v>368</v>
      </c>
      <c r="L17632" t="s">
        <v>33546</v>
      </c>
      <c r="M17632" t="s">
        <v>26</v>
      </c>
      <c r="N17632" t="s">
        <v>27</v>
      </c>
      <c r="O17632" t="s">
        <v>28</v>
      </c>
      <c r="P17632">
        <v>83</v>
      </c>
      <c r="Q17632" t="s">
        <v>33810</v>
      </c>
      <c r="R17632" t="s">
        <v>33811</v>
      </c>
      <c r="S17632" t="s">
        <v>33812</v>
      </c>
      <c r="T17632" t="s">
        <v>21737</v>
      </c>
      <c r="U17632" t="s">
        <v>33550</v>
      </c>
      <c r="V17632" t="s">
        <v>21738</v>
      </c>
      <c r="W17632" t="s">
        <v>8096</v>
      </c>
      <c r="X17632" t="s">
        <v>33813</v>
      </c>
      <c r="Y17632" t="s">
        <v>12936</v>
      </c>
      <c r="Z17632" t="s">
        <v>32761</v>
      </c>
      <c r="AA17632" t="s">
        <v>21740</v>
      </c>
      <c r="AB17632" t="s">
        <v>33810</v>
      </c>
      <c r="AC17632" t="s">
        <v>22311</v>
      </c>
      <c r="AD17632" s="7">
        <v>1776</v>
      </c>
      <c r="AE17632" s="6" t="s">
        <v>30</v>
      </c>
    </row>
    <row r="17633" spans="1:31" x14ac:dyDescent="0.35">
      <c r="A17633" t="s">
        <v>34249</v>
      </c>
      <c r="B17633" t="s">
        <v>33814</v>
      </c>
      <c r="C17633" t="s">
        <v>33815</v>
      </c>
      <c r="D17633" t="s">
        <v>958</v>
      </c>
      <c r="E17633" s="33">
        <v>1719</v>
      </c>
      <c r="F17633" t="s">
        <v>23</v>
      </c>
      <c r="G17633">
        <v>100793886</v>
      </c>
      <c r="H17633" t="s">
        <v>21824</v>
      </c>
      <c r="I17633">
        <v>0</v>
      </c>
      <c r="J17633" t="s">
        <v>33667</v>
      </c>
      <c r="K17633" t="s">
        <v>368</v>
      </c>
      <c r="L17633" t="s">
        <v>33668</v>
      </c>
      <c r="M17633" t="s">
        <v>26</v>
      </c>
      <c r="N17633" t="s">
        <v>27</v>
      </c>
      <c r="O17633" t="s">
        <v>28</v>
      </c>
      <c r="P17633">
        <v>83</v>
      </c>
      <c r="Q17633" t="s">
        <v>33419</v>
      </c>
      <c r="R17633" t="s">
        <v>33816</v>
      </c>
      <c r="S17633" t="s">
        <v>33817</v>
      </c>
      <c r="T17633" t="s">
        <v>21737</v>
      </c>
      <c r="U17633" t="s">
        <v>33668</v>
      </c>
      <c r="V17633" t="s">
        <v>8752</v>
      </c>
      <c r="W17633" t="s">
        <v>8096</v>
      </c>
      <c r="X17633" t="s">
        <v>33818</v>
      </c>
      <c r="Y17633" t="s">
        <v>958</v>
      </c>
      <c r="Z17633" t="s">
        <v>33815</v>
      </c>
      <c r="AA17633" t="s">
        <v>21779</v>
      </c>
      <c r="AB17633" t="s">
        <v>33419</v>
      </c>
      <c r="AC17633" t="s">
        <v>22260</v>
      </c>
      <c r="AD17633" s="7">
        <v>1776</v>
      </c>
      <c r="AE17633" s="6" t="s">
        <v>30</v>
      </c>
    </row>
    <row r="17634" spans="1:31" x14ac:dyDescent="0.35">
      <c r="A17634" t="s">
        <v>34249</v>
      </c>
      <c r="B17634" t="s">
        <v>29137</v>
      </c>
      <c r="C17634" t="s">
        <v>29138</v>
      </c>
      <c r="D17634" t="s">
        <v>6618</v>
      </c>
      <c r="E17634" s="33">
        <v>1719</v>
      </c>
      <c r="F17634" t="s">
        <v>23</v>
      </c>
      <c r="G17634">
        <v>102191048</v>
      </c>
      <c r="H17634" t="s">
        <v>22994</v>
      </c>
      <c r="I17634">
        <v>0</v>
      </c>
      <c r="J17634" t="s">
        <v>33706</v>
      </c>
      <c r="K17634" t="s">
        <v>25</v>
      </c>
      <c r="L17634" t="s">
        <v>33707</v>
      </c>
      <c r="M17634" t="s">
        <v>26</v>
      </c>
      <c r="N17634" t="s">
        <v>27</v>
      </c>
      <c r="O17634" t="s">
        <v>28</v>
      </c>
      <c r="P17634">
        <v>83</v>
      </c>
      <c r="Q17634" t="s">
        <v>33758</v>
      </c>
      <c r="R17634" t="s">
        <v>33819</v>
      </c>
      <c r="S17634" t="s">
        <v>33820</v>
      </c>
      <c r="T17634" t="s">
        <v>21737</v>
      </c>
      <c r="U17634" t="s">
        <v>33547</v>
      </c>
      <c r="V17634" t="s">
        <v>8752</v>
      </c>
      <c r="W17634" t="s">
        <v>8096</v>
      </c>
      <c r="X17634" t="s">
        <v>33821</v>
      </c>
      <c r="Y17634" t="s">
        <v>6618</v>
      </c>
      <c r="Z17634" t="s">
        <v>29138</v>
      </c>
      <c r="AA17634" t="s">
        <v>21779</v>
      </c>
      <c r="AB17634" t="s">
        <v>33758</v>
      </c>
      <c r="AC17634" t="s">
        <v>23357</v>
      </c>
      <c r="AD17634" s="7">
        <v>1776</v>
      </c>
      <c r="AE17634" s="6" t="s">
        <v>30</v>
      </c>
    </row>
    <row r="17635" spans="1:31" x14ac:dyDescent="0.35">
      <c r="A17635" t="s">
        <v>34249</v>
      </c>
      <c r="B17635" t="s">
        <v>33822</v>
      </c>
      <c r="C17635" t="s">
        <v>25592</v>
      </c>
      <c r="D17635" t="s">
        <v>695</v>
      </c>
      <c r="E17635">
        <v>515</v>
      </c>
      <c r="F17635" t="s">
        <v>23</v>
      </c>
      <c r="G17635">
        <v>11322</v>
      </c>
      <c r="H17635" t="s">
        <v>29914</v>
      </c>
      <c r="I17635">
        <v>0</v>
      </c>
      <c r="J17635" t="s">
        <v>29915</v>
      </c>
      <c r="K17635" t="s">
        <v>29811</v>
      </c>
      <c r="M17635" t="s">
        <v>26</v>
      </c>
      <c r="N17635" t="s">
        <v>27</v>
      </c>
      <c r="O17635" t="s">
        <v>28</v>
      </c>
      <c r="P17635">
        <v>83</v>
      </c>
      <c r="Q17635" t="s">
        <v>33823</v>
      </c>
      <c r="R17635" t="s">
        <v>33824</v>
      </c>
      <c r="S17635" t="s">
        <v>33825</v>
      </c>
      <c r="T17635" t="s">
        <v>29815</v>
      </c>
      <c r="U17635" t="s">
        <v>33823</v>
      </c>
      <c r="V17635" t="s">
        <v>21738</v>
      </c>
      <c r="W17635" t="s">
        <v>8096</v>
      </c>
      <c r="X17635" t="s">
        <v>33826</v>
      </c>
      <c r="Y17635" t="s">
        <v>695</v>
      </c>
      <c r="Z17635" t="s">
        <v>25592</v>
      </c>
      <c r="AA17635" t="s">
        <v>21740</v>
      </c>
      <c r="AB17635" t="s">
        <v>33823</v>
      </c>
      <c r="AC17635" t="s">
        <v>22331</v>
      </c>
      <c r="AD17635" s="7">
        <v>1776</v>
      </c>
      <c r="AE17635" s="6" t="s">
        <v>30</v>
      </c>
    </row>
    <row r="17636" spans="1:31" x14ac:dyDescent="0.35">
      <c r="A17636" t="s">
        <v>34249</v>
      </c>
      <c r="B17636" t="s">
        <v>30143</v>
      </c>
      <c r="C17636" t="s">
        <v>30144</v>
      </c>
      <c r="D17636" t="s">
        <v>364</v>
      </c>
      <c r="E17636" s="33">
        <v>1469</v>
      </c>
      <c r="F17636" t="s">
        <v>23</v>
      </c>
      <c r="G17636">
        <v>103636179</v>
      </c>
      <c r="H17636" t="s">
        <v>22101</v>
      </c>
      <c r="I17636">
        <v>0</v>
      </c>
      <c r="J17636" t="s">
        <v>33545</v>
      </c>
      <c r="K17636" t="s">
        <v>368</v>
      </c>
      <c r="L17636" t="s">
        <v>33546</v>
      </c>
      <c r="M17636" t="s">
        <v>26</v>
      </c>
      <c r="N17636" t="s">
        <v>27</v>
      </c>
      <c r="O17636" t="s">
        <v>28</v>
      </c>
      <c r="P17636">
        <v>83</v>
      </c>
      <c r="Q17636" t="s">
        <v>33827</v>
      </c>
      <c r="R17636" t="s">
        <v>33828</v>
      </c>
      <c r="S17636" t="s">
        <v>33829</v>
      </c>
      <c r="T17636" t="s">
        <v>21737</v>
      </c>
      <c r="U17636" t="s">
        <v>33550</v>
      </c>
      <c r="V17636" t="s">
        <v>21738</v>
      </c>
      <c r="W17636" t="s">
        <v>8096</v>
      </c>
      <c r="X17636" t="s">
        <v>33830</v>
      </c>
      <c r="Y17636" t="s">
        <v>364</v>
      </c>
      <c r="Z17636" t="s">
        <v>30144</v>
      </c>
      <c r="AA17636" t="s">
        <v>21740</v>
      </c>
      <c r="AB17636" t="s">
        <v>33827</v>
      </c>
      <c r="AC17636" t="s">
        <v>22990</v>
      </c>
      <c r="AD17636" s="7">
        <v>1776</v>
      </c>
      <c r="AE17636" s="6" t="s">
        <v>30</v>
      </c>
    </row>
    <row r="17637" spans="1:31" x14ac:dyDescent="0.35">
      <c r="A17637" t="s">
        <v>34249</v>
      </c>
      <c r="B17637" t="s">
        <v>29430</v>
      </c>
      <c r="C17637" t="s">
        <v>29431</v>
      </c>
      <c r="D17637" t="s">
        <v>665</v>
      </c>
      <c r="E17637" s="33">
        <v>1469</v>
      </c>
      <c r="F17637" t="s">
        <v>23</v>
      </c>
      <c r="G17637">
        <v>11370</v>
      </c>
      <c r="H17637" t="s">
        <v>25476</v>
      </c>
      <c r="I17637">
        <v>0</v>
      </c>
      <c r="J17637" t="s">
        <v>33721</v>
      </c>
      <c r="K17637" t="s">
        <v>25</v>
      </c>
      <c r="L17637" t="s">
        <v>33722</v>
      </c>
      <c r="M17637" t="s">
        <v>26</v>
      </c>
      <c r="N17637" t="s">
        <v>27</v>
      </c>
      <c r="O17637" t="s">
        <v>28</v>
      </c>
      <c r="P17637">
        <v>83</v>
      </c>
      <c r="Q17637" t="s">
        <v>33831</v>
      </c>
      <c r="R17637" t="s">
        <v>33832</v>
      </c>
      <c r="S17637" t="s">
        <v>33833</v>
      </c>
      <c r="T17637" t="s">
        <v>21737</v>
      </c>
      <c r="U17637" t="s">
        <v>33722</v>
      </c>
      <c r="V17637" t="s">
        <v>21738</v>
      </c>
      <c r="W17637" t="s">
        <v>8096</v>
      </c>
      <c r="X17637" t="s">
        <v>33834</v>
      </c>
      <c r="Y17637" t="s">
        <v>665</v>
      </c>
      <c r="Z17637" t="s">
        <v>29431</v>
      </c>
      <c r="AA17637" t="s">
        <v>21740</v>
      </c>
      <c r="AB17637" t="s">
        <v>33831</v>
      </c>
      <c r="AC17637" t="s">
        <v>23254</v>
      </c>
      <c r="AD17637" s="7">
        <v>1776</v>
      </c>
      <c r="AE17637" s="6" t="s">
        <v>30</v>
      </c>
    </row>
    <row r="17638" spans="1:31" x14ac:dyDescent="0.35">
      <c r="A17638" t="s">
        <v>34249</v>
      </c>
      <c r="B17638" t="s">
        <v>33054</v>
      </c>
      <c r="C17638" t="s">
        <v>33055</v>
      </c>
      <c r="D17638" t="s">
        <v>22173</v>
      </c>
      <c r="E17638">
        <v>50</v>
      </c>
      <c r="F17638" t="s">
        <v>34</v>
      </c>
      <c r="G17638">
        <v>90788826</v>
      </c>
      <c r="H17638" t="s">
        <v>21824</v>
      </c>
      <c r="I17638">
        <v>0</v>
      </c>
      <c r="J17638" t="s">
        <v>32031</v>
      </c>
      <c r="K17638" t="s">
        <v>368</v>
      </c>
      <c r="L17638" t="s">
        <v>31910</v>
      </c>
      <c r="M17638" t="s">
        <v>1555</v>
      </c>
      <c r="N17638" t="s">
        <v>27</v>
      </c>
      <c r="O17638" t="s">
        <v>28</v>
      </c>
      <c r="P17638">
        <v>83</v>
      </c>
      <c r="Q17638" t="s">
        <v>31741</v>
      </c>
      <c r="R17638" t="s">
        <v>33835</v>
      </c>
      <c r="S17638" t="s">
        <v>33836</v>
      </c>
      <c r="T17638" t="s">
        <v>21737</v>
      </c>
      <c r="U17638" t="s">
        <v>31910</v>
      </c>
      <c r="V17638" t="s">
        <v>21738</v>
      </c>
      <c r="W17638" t="s">
        <v>8756</v>
      </c>
      <c r="X17638" t="s">
        <v>33837</v>
      </c>
      <c r="Y17638" t="s">
        <v>22173</v>
      </c>
      <c r="Z17638" t="s">
        <v>33055</v>
      </c>
      <c r="AA17638" t="s">
        <v>10830</v>
      </c>
      <c r="AB17638" t="s">
        <v>31741</v>
      </c>
      <c r="AC17638" t="s">
        <v>22179</v>
      </c>
      <c r="AD17638" s="7">
        <v>1776</v>
      </c>
      <c r="AE17638" s="6" t="s">
        <v>30</v>
      </c>
    </row>
    <row r="17639" spans="1:31" x14ac:dyDescent="0.35">
      <c r="A17639" t="s">
        <v>34249</v>
      </c>
      <c r="B17639" t="s">
        <v>33054</v>
      </c>
      <c r="C17639" t="s">
        <v>33055</v>
      </c>
      <c r="D17639" t="s">
        <v>22173</v>
      </c>
      <c r="E17639">
        <v>50</v>
      </c>
      <c r="F17639" t="s">
        <v>34</v>
      </c>
      <c r="G17639">
        <v>96543744</v>
      </c>
      <c r="H17639" t="s">
        <v>22174</v>
      </c>
      <c r="I17639">
        <v>0</v>
      </c>
      <c r="J17639" t="s">
        <v>33318</v>
      </c>
      <c r="K17639" t="s">
        <v>5118</v>
      </c>
      <c r="L17639" t="s">
        <v>33098</v>
      </c>
      <c r="M17639" t="s">
        <v>1555</v>
      </c>
      <c r="N17639" t="s">
        <v>27</v>
      </c>
      <c r="O17639" t="s">
        <v>28</v>
      </c>
      <c r="P17639">
        <v>83</v>
      </c>
      <c r="Q17639" t="s">
        <v>32590</v>
      </c>
      <c r="R17639" t="s">
        <v>33838</v>
      </c>
      <c r="S17639" t="s">
        <v>33839</v>
      </c>
      <c r="T17639" t="s">
        <v>21737</v>
      </c>
      <c r="U17639" t="s">
        <v>33570</v>
      </c>
      <c r="V17639" t="s">
        <v>21738</v>
      </c>
      <c r="W17639" t="s">
        <v>8756</v>
      </c>
      <c r="X17639" t="s">
        <v>33840</v>
      </c>
      <c r="Y17639" t="s">
        <v>22173</v>
      </c>
      <c r="Z17639" t="s">
        <v>33055</v>
      </c>
      <c r="AA17639" t="s">
        <v>10830</v>
      </c>
      <c r="AB17639" t="s">
        <v>32590</v>
      </c>
      <c r="AC17639" t="s">
        <v>22179</v>
      </c>
      <c r="AD17639" s="7">
        <v>1776</v>
      </c>
      <c r="AE17639" s="6" t="s">
        <v>30</v>
      </c>
    </row>
    <row r="17640" spans="1:31" x14ac:dyDescent="0.35">
      <c r="A17640" t="s">
        <v>34249</v>
      </c>
      <c r="B17640" t="s">
        <v>26261</v>
      </c>
      <c r="C17640" t="s">
        <v>26262</v>
      </c>
      <c r="D17640" t="s">
        <v>955</v>
      </c>
      <c r="E17640">
        <v>75</v>
      </c>
      <c r="F17640" t="s">
        <v>34</v>
      </c>
      <c r="G17640">
        <v>98025755</v>
      </c>
      <c r="H17640" t="s">
        <v>22101</v>
      </c>
      <c r="I17640">
        <v>0</v>
      </c>
      <c r="J17640" t="s">
        <v>33545</v>
      </c>
      <c r="K17640" t="s">
        <v>368</v>
      </c>
      <c r="L17640" t="s">
        <v>33546</v>
      </c>
      <c r="M17640" t="s">
        <v>97</v>
      </c>
      <c r="N17640" t="s">
        <v>27</v>
      </c>
      <c r="O17640" t="s">
        <v>28</v>
      </c>
      <c r="P17640">
        <v>83</v>
      </c>
      <c r="Q17640" t="s">
        <v>33167</v>
      </c>
      <c r="R17640" t="s">
        <v>33841</v>
      </c>
      <c r="S17640" t="s">
        <v>33842</v>
      </c>
      <c r="T17640" t="s">
        <v>21737</v>
      </c>
      <c r="U17640" t="s">
        <v>33550</v>
      </c>
      <c r="V17640" t="s">
        <v>21738</v>
      </c>
      <c r="W17640" t="s">
        <v>8096</v>
      </c>
      <c r="X17640" t="s">
        <v>33843</v>
      </c>
      <c r="Y17640" t="s">
        <v>955</v>
      </c>
      <c r="Z17640" t="s">
        <v>26262</v>
      </c>
      <c r="AA17640" t="s">
        <v>21740</v>
      </c>
      <c r="AB17640" t="s">
        <v>33167</v>
      </c>
      <c r="AC17640" t="s">
        <v>24638</v>
      </c>
      <c r="AD17640" s="7">
        <v>1776</v>
      </c>
      <c r="AE17640" s="6" t="s">
        <v>30</v>
      </c>
    </row>
    <row r="17641" spans="1:31" x14ac:dyDescent="0.35">
      <c r="A17641" t="s">
        <v>34249</v>
      </c>
      <c r="B17641" t="s">
        <v>29755</v>
      </c>
      <c r="C17641" t="s">
        <v>29756</v>
      </c>
      <c r="D17641" t="s">
        <v>626</v>
      </c>
      <c r="E17641">
        <v>100</v>
      </c>
      <c r="F17641" t="s">
        <v>34</v>
      </c>
      <c r="G17641">
        <v>97918552</v>
      </c>
      <c r="H17641" t="s">
        <v>30092</v>
      </c>
      <c r="I17641">
        <v>0</v>
      </c>
      <c r="J17641" t="s">
        <v>33156</v>
      </c>
      <c r="K17641" t="s">
        <v>25</v>
      </c>
      <c r="L17641" t="s">
        <v>33126</v>
      </c>
      <c r="M17641" t="s">
        <v>629</v>
      </c>
      <c r="N17641" t="s">
        <v>27</v>
      </c>
      <c r="O17641" t="s">
        <v>28</v>
      </c>
      <c r="P17641">
        <v>83</v>
      </c>
      <c r="Q17641" t="s">
        <v>32593</v>
      </c>
      <c r="R17641" t="s">
        <v>33844</v>
      </c>
      <c r="S17641" t="s">
        <v>33845</v>
      </c>
      <c r="T17641" t="s">
        <v>21737</v>
      </c>
      <c r="U17641" t="s">
        <v>33126</v>
      </c>
      <c r="V17641" t="s">
        <v>8752</v>
      </c>
      <c r="W17641" t="s">
        <v>8096</v>
      </c>
      <c r="X17641" t="s">
        <v>33846</v>
      </c>
      <c r="Y17641" t="s">
        <v>626</v>
      </c>
      <c r="Z17641" t="s">
        <v>29756</v>
      </c>
      <c r="AA17641" t="s">
        <v>21779</v>
      </c>
      <c r="AB17641" t="s">
        <v>32593</v>
      </c>
      <c r="AC17641" t="s">
        <v>21910</v>
      </c>
      <c r="AD17641" s="7">
        <v>1776</v>
      </c>
      <c r="AE17641" s="6" t="s">
        <v>30</v>
      </c>
    </row>
    <row r="17642" spans="1:31" x14ac:dyDescent="0.35">
      <c r="A17642" t="s">
        <v>34249</v>
      </c>
      <c r="B17642" t="s">
        <v>33847</v>
      </c>
      <c r="C17642" t="s">
        <v>7564</v>
      </c>
      <c r="D17642" t="s">
        <v>2539</v>
      </c>
      <c r="E17642">
        <v>50</v>
      </c>
      <c r="F17642" t="s">
        <v>34</v>
      </c>
      <c r="G17642">
        <v>93199061</v>
      </c>
      <c r="H17642" t="s">
        <v>32154</v>
      </c>
      <c r="I17642">
        <v>0</v>
      </c>
      <c r="J17642" t="s">
        <v>32155</v>
      </c>
      <c r="K17642" t="s">
        <v>25</v>
      </c>
      <c r="L17642" t="s">
        <v>32032</v>
      </c>
      <c r="M17642" t="s">
        <v>77</v>
      </c>
      <c r="N17642" t="s">
        <v>27</v>
      </c>
      <c r="O17642" t="s">
        <v>28</v>
      </c>
      <c r="P17642">
        <v>83</v>
      </c>
      <c r="Q17642" t="s">
        <v>32088</v>
      </c>
      <c r="R17642" t="s">
        <v>33848</v>
      </c>
      <c r="S17642" t="s">
        <v>33849</v>
      </c>
      <c r="T17642" t="s">
        <v>21737</v>
      </c>
      <c r="U17642" t="s">
        <v>32357</v>
      </c>
      <c r="V17642" t="s">
        <v>21738</v>
      </c>
      <c r="W17642" t="s">
        <v>8756</v>
      </c>
      <c r="X17642" t="s">
        <v>33850</v>
      </c>
      <c r="Y17642" t="s">
        <v>2539</v>
      </c>
      <c r="Z17642" t="s">
        <v>7564</v>
      </c>
      <c r="AA17642" t="s">
        <v>10830</v>
      </c>
      <c r="AB17642" t="s">
        <v>32088</v>
      </c>
      <c r="AC17642" t="s">
        <v>21922</v>
      </c>
      <c r="AD17642" s="7">
        <v>1776</v>
      </c>
      <c r="AE17642" s="6" t="s">
        <v>30</v>
      </c>
    </row>
    <row r="17643" spans="1:31" x14ac:dyDescent="0.35">
      <c r="A17643" t="s">
        <v>34249</v>
      </c>
      <c r="B17643" t="s">
        <v>29267</v>
      </c>
      <c r="C17643" t="s">
        <v>29268</v>
      </c>
      <c r="D17643" t="s">
        <v>561</v>
      </c>
      <c r="E17643" s="33">
        <v>1719</v>
      </c>
      <c r="F17643" t="s">
        <v>23</v>
      </c>
      <c r="G17643">
        <v>100556749</v>
      </c>
      <c r="H17643" t="s">
        <v>22373</v>
      </c>
      <c r="I17643">
        <v>0</v>
      </c>
      <c r="J17643" t="s">
        <v>33672</v>
      </c>
      <c r="K17643" t="s">
        <v>25</v>
      </c>
      <c r="L17643" t="s">
        <v>33673</v>
      </c>
      <c r="M17643" t="s">
        <v>26</v>
      </c>
      <c r="N17643" t="s">
        <v>27</v>
      </c>
      <c r="O17643" t="s">
        <v>28</v>
      </c>
      <c r="P17643">
        <v>83</v>
      </c>
      <c r="Q17643" t="s">
        <v>33249</v>
      </c>
      <c r="R17643" t="s">
        <v>33851</v>
      </c>
      <c r="S17643" t="s">
        <v>33852</v>
      </c>
      <c r="T17643" t="s">
        <v>21737</v>
      </c>
      <c r="U17643" t="s">
        <v>33673</v>
      </c>
      <c r="V17643" t="s">
        <v>8752</v>
      </c>
      <c r="W17643" t="s">
        <v>8096</v>
      </c>
      <c r="X17643" t="s">
        <v>33853</v>
      </c>
      <c r="Y17643" t="s">
        <v>561</v>
      </c>
      <c r="Z17643" t="s">
        <v>29268</v>
      </c>
      <c r="AA17643" t="s">
        <v>21779</v>
      </c>
      <c r="AB17643" t="s">
        <v>33249</v>
      </c>
      <c r="AC17643" t="s">
        <v>22565</v>
      </c>
      <c r="AD17643" s="7">
        <v>1776</v>
      </c>
      <c r="AE17643" s="6" t="s">
        <v>30</v>
      </c>
    </row>
    <row r="17644" spans="1:31" x14ac:dyDescent="0.35">
      <c r="A17644" t="s">
        <v>34249</v>
      </c>
      <c r="B17644" t="s">
        <v>29267</v>
      </c>
      <c r="C17644" t="s">
        <v>29268</v>
      </c>
      <c r="D17644" t="s">
        <v>561</v>
      </c>
      <c r="E17644" s="33">
        <v>1719</v>
      </c>
      <c r="F17644" t="s">
        <v>23</v>
      </c>
      <c r="G17644">
        <v>100557114</v>
      </c>
      <c r="H17644" t="s">
        <v>22994</v>
      </c>
      <c r="I17644">
        <v>0</v>
      </c>
      <c r="J17644" t="s">
        <v>33706</v>
      </c>
      <c r="K17644" t="s">
        <v>25</v>
      </c>
      <c r="L17644" t="s">
        <v>33707</v>
      </c>
      <c r="M17644" t="s">
        <v>26</v>
      </c>
      <c r="N17644" t="s">
        <v>27</v>
      </c>
      <c r="O17644" t="s">
        <v>28</v>
      </c>
      <c r="P17644">
        <v>83</v>
      </c>
      <c r="Q17644" t="s">
        <v>33249</v>
      </c>
      <c r="R17644" t="s">
        <v>33854</v>
      </c>
      <c r="S17644" t="s">
        <v>33855</v>
      </c>
      <c r="T17644" t="s">
        <v>21737</v>
      </c>
      <c r="U17644" t="s">
        <v>33707</v>
      </c>
      <c r="V17644" t="s">
        <v>8752</v>
      </c>
      <c r="W17644" t="s">
        <v>8096</v>
      </c>
      <c r="X17644" t="s">
        <v>33856</v>
      </c>
      <c r="Y17644" t="s">
        <v>561</v>
      </c>
      <c r="Z17644" t="s">
        <v>29268</v>
      </c>
      <c r="AA17644" t="s">
        <v>21779</v>
      </c>
      <c r="AB17644" t="s">
        <v>33249</v>
      </c>
      <c r="AC17644" t="s">
        <v>22565</v>
      </c>
      <c r="AD17644" s="7">
        <v>1776</v>
      </c>
      <c r="AE17644" s="6" t="s">
        <v>30</v>
      </c>
    </row>
    <row r="17645" spans="1:31" x14ac:dyDescent="0.35">
      <c r="A17645" t="s">
        <v>34249</v>
      </c>
      <c r="B17645" t="s">
        <v>29094</v>
      </c>
      <c r="C17645" t="s">
        <v>29095</v>
      </c>
      <c r="D17645" t="s">
        <v>28532</v>
      </c>
      <c r="E17645" s="33">
        <v>6000</v>
      </c>
      <c r="F17645" t="s">
        <v>23</v>
      </c>
      <c r="G17645">
        <v>9685</v>
      </c>
      <c r="H17645" t="s">
        <v>22715</v>
      </c>
      <c r="I17645">
        <v>0</v>
      </c>
      <c r="J17645" t="s">
        <v>31897</v>
      </c>
      <c r="K17645" t="s">
        <v>5118</v>
      </c>
      <c r="L17645" t="s">
        <v>31898</v>
      </c>
      <c r="M17645" t="s">
        <v>26</v>
      </c>
      <c r="N17645" t="s">
        <v>27</v>
      </c>
      <c r="O17645" t="s">
        <v>28</v>
      </c>
      <c r="P17645">
        <v>83</v>
      </c>
      <c r="Q17645" t="s">
        <v>32642</v>
      </c>
      <c r="R17645" t="s">
        <v>33857</v>
      </c>
      <c r="S17645" t="s">
        <v>33858</v>
      </c>
      <c r="T17645" t="s">
        <v>21737</v>
      </c>
      <c r="U17645" t="s">
        <v>31898</v>
      </c>
      <c r="V17645" t="s">
        <v>21738</v>
      </c>
      <c r="W17645" t="s">
        <v>8096</v>
      </c>
      <c r="X17645" t="s">
        <v>33859</v>
      </c>
      <c r="Y17645" t="s">
        <v>28532</v>
      </c>
      <c r="Z17645" t="s">
        <v>5118</v>
      </c>
      <c r="AA17645" t="s">
        <v>21740</v>
      </c>
      <c r="AB17645" t="s">
        <v>32642</v>
      </c>
      <c r="AC17645" t="s">
        <v>28536</v>
      </c>
      <c r="AD17645" s="7">
        <v>1776</v>
      </c>
      <c r="AE17645" s="6" t="s">
        <v>30</v>
      </c>
    </row>
    <row r="17646" spans="1:31" x14ac:dyDescent="0.35">
      <c r="A17646" t="s">
        <v>34249</v>
      </c>
      <c r="B17646" t="s">
        <v>33860</v>
      </c>
      <c r="C17646" t="s">
        <v>33861</v>
      </c>
      <c r="D17646" t="s">
        <v>318</v>
      </c>
      <c r="E17646">
        <v>75</v>
      </c>
      <c r="F17646" t="s">
        <v>34</v>
      </c>
      <c r="G17646">
        <v>11659</v>
      </c>
      <c r="H17646" t="s">
        <v>25476</v>
      </c>
      <c r="I17646">
        <v>0</v>
      </c>
      <c r="J17646" t="s">
        <v>33721</v>
      </c>
      <c r="K17646" t="s">
        <v>25</v>
      </c>
      <c r="L17646" t="s">
        <v>33722</v>
      </c>
      <c r="M17646" t="s">
        <v>298</v>
      </c>
      <c r="N17646" t="s">
        <v>27</v>
      </c>
      <c r="O17646" t="s">
        <v>28</v>
      </c>
      <c r="P17646">
        <v>83</v>
      </c>
      <c r="Q17646" t="s">
        <v>33707</v>
      </c>
      <c r="R17646" t="s">
        <v>33862</v>
      </c>
      <c r="S17646" t="s">
        <v>33863</v>
      </c>
      <c r="T17646" t="s">
        <v>21737</v>
      </c>
      <c r="U17646" t="s">
        <v>33722</v>
      </c>
      <c r="V17646" t="s">
        <v>21738</v>
      </c>
      <c r="W17646" t="s">
        <v>8096</v>
      </c>
      <c r="X17646" t="s">
        <v>33864</v>
      </c>
      <c r="Y17646" t="s">
        <v>318</v>
      </c>
      <c r="Z17646" t="s">
        <v>33861</v>
      </c>
      <c r="AA17646" t="s">
        <v>21740</v>
      </c>
      <c r="AB17646" t="s">
        <v>33707</v>
      </c>
      <c r="AC17646" t="s">
        <v>21787</v>
      </c>
      <c r="AD17646" s="7">
        <v>1776</v>
      </c>
      <c r="AE17646" s="6" t="s">
        <v>30</v>
      </c>
    </row>
    <row r="17647" spans="1:31" x14ac:dyDescent="0.35">
      <c r="A17647" t="s">
        <v>34249</v>
      </c>
      <c r="B17647" t="s">
        <v>28530</v>
      </c>
      <c r="C17647" t="s">
        <v>28531</v>
      </c>
      <c r="D17647" t="s">
        <v>28532</v>
      </c>
      <c r="E17647" s="33">
        <v>859</v>
      </c>
      <c r="F17647" t="s">
        <v>23</v>
      </c>
      <c r="G17647">
        <v>92837276</v>
      </c>
      <c r="H17647" t="s">
        <v>32154</v>
      </c>
      <c r="I17647">
        <v>0</v>
      </c>
      <c r="J17647" t="s">
        <v>33865</v>
      </c>
      <c r="K17647" t="s">
        <v>25</v>
      </c>
      <c r="L17647" t="s">
        <v>32583</v>
      </c>
      <c r="M17647" t="s">
        <v>26</v>
      </c>
      <c r="N17647" t="s">
        <v>27</v>
      </c>
      <c r="O17647" t="s">
        <v>28</v>
      </c>
      <c r="P17647">
        <v>83</v>
      </c>
      <c r="Q17647" t="s">
        <v>32134</v>
      </c>
      <c r="R17647" t="s">
        <v>33866</v>
      </c>
      <c r="S17647" t="s">
        <v>33867</v>
      </c>
      <c r="T17647" t="s">
        <v>21737</v>
      </c>
      <c r="U17647" t="s">
        <v>32597</v>
      </c>
      <c r="V17647" t="s">
        <v>21738</v>
      </c>
      <c r="W17647" t="s">
        <v>8756</v>
      </c>
      <c r="X17647" t="s">
        <v>33868</v>
      </c>
      <c r="Y17647" t="s">
        <v>28532</v>
      </c>
      <c r="Z17647" t="s">
        <v>28531</v>
      </c>
      <c r="AA17647" t="s">
        <v>10830</v>
      </c>
      <c r="AB17647" t="s">
        <v>32134</v>
      </c>
      <c r="AC17647" t="s">
        <v>28536</v>
      </c>
      <c r="AD17647" s="7">
        <v>1776</v>
      </c>
      <c r="AE17647" s="6" t="s">
        <v>30</v>
      </c>
    </row>
    <row r="17648" spans="1:31" x14ac:dyDescent="0.35">
      <c r="A17648" t="s">
        <v>34249</v>
      </c>
      <c r="B17648" t="s">
        <v>29289</v>
      </c>
      <c r="C17648" t="s">
        <v>5354</v>
      </c>
      <c r="D17648" t="s">
        <v>23279</v>
      </c>
      <c r="E17648" s="33">
        <v>859</v>
      </c>
      <c r="F17648" t="s">
        <v>23</v>
      </c>
      <c r="G17648">
        <v>91175319</v>
      </c>
      <c r="H17648" t="s">
        <v>31601</v>
      </c>
      <c r="I17648">
        <v>0</v>
      </c>
      <c r="J17648" t="s">
        <v>33602</v>
      </c>
      <c r="K17648" t="s">
        <v>24868</v>
      </c>
      <c r="L17648" t="s">
        <v>31916</v>
      </c>
      <c r="M17648" t="s">
        <v>26</v>
      </c>
      <c r="N17648" t="s">
        <v>27</v>
      </c>
      <c r="O17648" t="s">
        <v>28</v>
      </c>
      <c r="P17648">
        <v>83</v>
      </c>
      <c r="Q17648" t="s">
        <v>31529</v>
      </c>
      <c r="R17648" t="s">
        <v>33869</v>
      </c>
      <c r="S17648" t="s">
        <v>33870</v>
      </c>
      <c r="T17648" t="s">
        <v>21737</v>
      </c>
      <c r="U17648" t="s">
        <v>31904</v>
      </c>
      <c r="V17648" t="s">
        <v>21738</v>
      </c>
      <c r="W17648" t="s">
        <v>8756</v>
      </c>
      <c r="X17648" t="s">
        <v>33871</v>
      </c>
      <c r="Y17648" t="s">
        <v>23279</v>
      </c>
      <c r="Z17648" t="s">
        <v>5354</v>
      </c>
      <c r="AA17648" t="s">
        <v>10830</v>
      </c>
      <c r="AB17648" t="s">
        <v>31529</v>
      </c>
      <c r="AC17648" t="s">
        <v>23283</v>
      </c>
      <c r="AD17648" s="7">
        <v>1776</v>
      </c>
      <c r="AE17648" s="6" t="s">
        <v>30</v>
      </c>
    </row>
    <row r="17649" spans="1:31" x14ac:dyDescent="0.35">
      <c r="A17649" t="s">
        <v>34249</v>
      </c>
      <c r="B17649" t="s">
        <v>31116</v>
      </c>
      <c r="C17649" t="s">
        <v>29360</v>
      </c>
      <c r="D17649" t="s">
        <v>746</v>
      </c>
      <c r="E17649" s="33">
        <v>859</v>
      </c>
      <c r="F17649" t="s">
        <v>23</v>
      </c>
      <c r="G17649">
        <v>93634573</v>
      </c>
      <c r="H17649" t="s">
        <v>32154</v>
      </c>
      <c r="I17649">
        <v>0</v>
      </c>
      <c r="J17649" t="s">
        <v>32155</v>
      </c>
      <c r="K17649" t="s">
        <v>25</v>
      </c>
      <c r="L17649" t="s">
        <v>32032</v>
      </c>
      <c r="M17649" t="s">
        <v>26</v>
      </c>
      <c r="N17649" t="s">
        <v>27</v>
      </c>
      <c r="O17649" t="s">
        <v>28</v>
      </c>
      <c r="P17649">
        <v>83</v>
      </c>
      <c r="Q17649" t="s">
        <v>31898</v>
      </c>
      <c r="R17649" t="s">
        <v>33872</v>
      </c>
      <c r="S17649" t="s">
        <v>33873</v>
      </c>
      <c r="T17649" t="s">
        <v>21737</v>
      </c>
      <c r="U17649" t="s">
        <v>32357</v>
      </c>
      <c r="V17649" t="s">
        <v>21738</v>
      </c>
      <c r="W17649" t="s">
        <v>8756</v>
      </c>
      <c r="X17649" t="s">
        <v>33874</v>
      </c>
      <c r="Y17649" t="s">
        <v>746</v>
      </c>
      <c r="Z17649" t="s">
        <v>29360</v>
      </c>
      <c r="AA17649" t="s">
        <v>10830</v>
      </c>
      <c r="AB17649" t="s">
        <v>31898</v>
      </c>
      <c r="AC17649" t="s">
        <v>24509</v>
      </c>
      <c r="AD17649" s="7">
        <v>1776</v>
      </c>
      <c r="AE17649" s="6" t="s">
        <v>30</v>
      </c>
    </row>
    <row r="17650" spans="1:31" x14ac:dyDescent="0.35">
      <c r="A17650" t="s">
        <v>34249</v>
      </c>
      <c r="B17650" t="s">
        <v>28894</v>
      </c>
      <c r="C17650" t="s">
        <v>28895</v>
      </c>
      <c r="D17650" t="s">
        <v>12950</v>
      </c>
      <c r="E17650">
        <v>859</v>
      </c>
      <c r="F17650" t="s">
        <v>23</v>
      </c>
      <c r="G17650">
        <v>99475647</v>
      </c>
      <c r="H17650" t="s">
        <v>22174</v>
      </c>
      <c r="I17650">
        <v>0</v>
      </c>
      <c r="J17650" t="s">
        <v>33318</v>
      </c>
      <c r="K17650" t="s">
        <v>5118</v>
      </c>
      <c r="L17650" t="s">
        <v>33098</v>
      </c>
      <c r="M17650" t="s">
        <v>26</v>
      </c>
      <c r="N17650" t="s">
        <v>27</v>
      </c>
      <c r="O17650" t="s">
        <v>28</v>
      </c>
      <c r="P17650">
        <v>83</v>
      </c>
      <c r="Q17650" t="s">
        <v>33164</v>
      </c>
      <c r="R17650" t="s">
        <v>33875</v>
      </c>
      <c r="S17650" t="s">
        <v>33876</v>
      </c>
      <c r="T17650" t="s">
        <v>21737</v>
      </c>
      <c r="U17650" t="s">
        <v>33570</v>
      </c>
      <c r="V17650" t="s">
        <v>21738</v>
      </c>
      <c r="W17650" t="s">
        <v>8756</v>
      </c>
      <c r="X17650" t="s">
        <v>33877</v>
      </c>
      <c r="Y17650" t="s">
        <v>12950</v>
      </c>
      <c r="Z17650" t="s">
        <v>28895</v>
      </c>
      <c r="AA17650" t="s">
        <v>10830</v>
      </c>
      <c r="AB17650" t="s">
        <v>33164</v>
      </c>
      <c r="AC17650" t="s">
        <v>28871</v>
      </c>
      <c r="AD17650" s="7">
        <v>1776</v>
      </c>
      <c r="AE17650" s="6" t="s">
        <v>30</v>
      </c>
    </row>
    <row r="17651" spans="1:31" x14ac:dyDescent="0.35">
      <c r="A17651" t="s">
        <v>34249</v>
      </c>
      <c r="B17651" t="s">
        <v>32345</v>
      </c>
      <c r="C17651" t="s">
        <v>31145</v>
      </c>
      <c r="D17651" t="s">
        <v>242</v>
      </c>
      <c r="E17651" s="33">
        <v>1719</v>
      </c>
      <c r="F17651" t="s">
        <v>23</v>
      </c>
      <c r="G17651">
        <v>102326774</v>
      </c>
      <c r="H17651" t="s">
        <v>22994</v>
      </c>
      <c r="I17651">
        <v>0</v>
      </c>
      <c r="J17651" t="s">
        <v>33706</v>
      </c>
      <c r="K17651" t="s">
        <v>25</v>
      </c>
      <c r="L17651" t="s">
        <v>33707</v>
      </c>
      <c r="M17651" t="s">
        <v>26</v>
      </c>
      <c r="N17651" t="s">
        <v>27</v>
      </c>
      <c r="O17651" t="s">
        <v>28</v>
      </c>
      <c r="P17651">
        <v>83</v>
      </c>
      <c r="Q17651" t="s">
        <v>33878</v>
      </c>
      <c r="R17651" t="s">
        <v>33879</v>
      </c>
      <c r="S17651" t="s">
        <v>33880</v>
      </c>
      <c r="T17651" t="s">
        <v>21737</v>
      </c>
      <c r="U17651" t="s">
        <v>33707</v>
      </c>
      <c r="V17651" t="s">
        <v>8752</v>
      </c>
      <c r="W17651" t="s">
        <v>8096</v>
      </c>
      <c r="X17651" t="s">
        <v>33881</v>
      </c>
      <c r="Y17651" t="s">
        <v>242</v>
      </c>
      <c r="Z17651" t="s">
        <v>31145</v>
      </c>
      <c r="AA17651" t="s">
        <v>21779</v>
      </c>
      <c r="AB17651" t="s">
        <v>33878</v>
      </c>
      <c r="AC17651" t="s">
        <v>22475</v>
      </c>
      <c r="AD17651" s="7">
        <v>1776</v>
      </c>
      <c r="AE17651" s="6" t="s">
        <v>30</v>
      </c>
    </row>
    <row r="17652" spans="1:31" x14ac:dyDescent="0.35">
      <c r="A17652" t="s">
        <v>34249</v>
      </c>
      <c r="B17652" t="s">
        <v>32345</v>
      </c>
      <c r="C17652" t="s">
        <v>31145</v>
      </c>
      <c r="D17652" t="s">
        <v>242</v>
      </c>
      <c r="E17652" s="33">
        <v>1719</v>
      </c>
      <c r="F17652" t="s">
        <v>23</v>
      </c>
      <c r="G17652">
        <v>102326795</v>
      </c>
      <c r="H17652" t="s">
        <v>22084</v>
      </c>
      <c r="I17652">
        <v>0</v>
      </c>
      <c r="J17652" t="s">
        <v>33629</v>
      </c>
      <c r="K17652" t="s">
        <v>25</v>
      </c>
      <c r="L17652" t="s">
        <v>33546</v>
      </c>
      <c r="M17652" t="s">
        <v>26</v>
      </c>
      <c r="N17652" t="s">
        <v>27</v>
      </c>
      <c r="O17652" t="s">
        <v>28</v>
      </c>
      <c r="P17652">
        <v>83</v>
      </c>
      <c r="Q17652" t="s">
        <v>33878</v>
      </c>
      <c r="R17652" t="s">
        <v>33882</v>
      </c>
      <c r="S17652" t="s">
        <v>33883</v>
      </c>
      <c r="T17652" t="s">
        <v>21737</v>
      </c>
      <c r="U17652" t="s">
        <v>33546</v>
      </c>
      <c r="V17652" t="s">
        <v>8752</v>
      </c>
      <c r="W17652" t="s">
        <v>8096</v>
      </c>
      <c r="X17652" t="s">
        <v>33884</v>
      </c>
      <c r="Y17652" t="s">
        <v>242</v>
      </c>
      <c r="Z17652" t="s">
        <v>31145</v>
      </c>
      <c r="AA17652" t="s">
        <v>21779</v>
      </c>
      <c r="AB17652" t="s">
        <v>33878</v>
      </c>
      <c r="AC17652" t="s">
        <v>22475</v>
      </c>
      <c r="AD17652" s="7">
        <v>1776</v>
      </c>
      <c r="AE17652" s="6" t="s">
        <v>30</v>
      </c>
    </row>
    <row r="17653" spans="1:31" x14ac:dyDescent="0.35">
      <c r="A17653" t="s">
        <v>34249</v>
      </c>
      <c r="B17653" t="s">
        <v>29470</v>
      </c>
      <c r="C17653" t="s">
        <v>29471</v>
      </c>
      <c r="D17653" t="s">
        <v>561</v>
      </c>
      <c r="E17653" s="33">
        <v>859</v>
      </c>
      <c r="F17653" t="s">
        <v>23</v>
      </c>
      <c r="G17653">
        <v>90926367</v>
      </c>
      <c r="H17653" t="s">
        <v>31601</v>
      </c>
      <c r="I17653">
        <v>0</v>
      </c>
      <c r="J17653" t="s">
        <v>33562</v>
      </c>
      <c r="K17653" t="s">
        <v>7633</v>
      </c>
      <c r="L17653" t="s">
        <v>31939</v>
      </c>
      <c r="M17653" t="s">
        <v>26</v>
      </c>
      <c r="N17653" t="s">
        <v>27</v>
      </c>
      <c r="O17653" t="s">
        <v>28</v>
      </c>
      <c r="P17653">
        <v>83</v>
      </c>
      <c r="Q17653" t="s">
        <v>31635</v>
      </c>
      <c r="R17653" t="s">
        <v>33885</v>
      </c>
      <c r="S17653" t="s">
        <v>33886</v>
      </c>
      <c r="T17653" t="s">
        <v>21737</v>
      </c>
      <c r="U17653" t="s">
        <v>31939</v>
      </c>
      <c r="V17653" t="s">
        <v>21738</v>
      </c>
      <c r="W17653" t="s">
        <v>8756</v>
      </c>
      <c r="X17653" t="s">
        <v>33887</v>
      </c>
      <c r="Y17653" t="s">
        <v>561</v>
      </c>
      <c r="Z17653" t="s">
        <v>29471</v>
      </c>
      <c r="AA17653" t="s">
        <v>10830</v>
      </c>
      <c r="AB17653" t="s">
        <v>31635</v>
      </c>
      <c r="AC17653" t="s">
        <v>22565</v>
      </c>
      <c r="AD17653" s="7">
        <v>1776</v>
      </c>
      <c r="AE17653" s="6" t="s">
        <v>30</v>
      </c>
    </row>
    <row r="17654" spans="1:31" x14ac:dyDescent="0.35">
      <c r="A17654" t="s">
        <v>34249</v>
      </c>
      <c r="B17654" t="s">
        <v>33888</v>
      </c>
      <c r="C17654" t="s">
        <v>33889</v>
      </c>
      <c r="D17654" t="s">
        <v>1341</v>
      </c>
      <c r="E17654" s="33">
        <v>1469</v>
      </c>
      <c r="F17654" t="s">
        <v>23</v>
      </c>
      <c r="G17654">
        <v>11709</v>
      </c>
      <c r="H17654" t="s">
        <v>22101</v>
      </c>
      <c r="I17654">
        <v>0</v>
      </c>
      <c r="J17654" t="s">
        <v>33545</v>
      </c>
      <c r="K17654" t="s">
        <v>368</v>
      </c>
      <c r="L17654" t="s">
        <v>33546</v>
      </c>
      <c r="M17654" t="s">
        <v>26</v>
      </c>
      <c r="N17654" t="s">
        <v>27</v>
      </c>
      <c r="O17654" t="s">
        <v>28</v>
      </c>
      <c r="P17654">
        <v>83</v>
      </c>
      <c r="Q17654" t="s">
        <v>33547</v>
      </c>
      <c r="R17654" t="s">
        <v>33890</v>
      </c>
      <c r="S17654" t="s">
        <v>33891</v>
      </c>
      <c r="T17654" t="s">
        <v>21737</v>
      </c>
      <c r="U17654" t="s">
        <v>33550</v>
      </c>
      <c r="V17654" t="s">
        <v>21738</v>
      </c>
      <c r="W17654" t="s">
        <v>8096</v>
      </c>
      <c r="X17654" t="s">
        <v>33892</v>
      </c>
      <c r="Y17654" t="s">
        <v>1341</v>
      </c>
      <c r="Z17654" t="s">
        <v>33889</v>
      </c>
      <c r="AA17654" t="s">
        <v>21740</v>
      </c>
      <c r="AB17654" t="s">
        <v>33547</v>
      </c>
      <c r="AC17654" t="s">
        <v>21747</v>
      </c>
      <c r="AD17654" s="7">
        <v>1776</v>
      </c>
      <c r="AE17654" s="6" t="s">
        <v>30</v>
      </c>
    </row>
    <row r="17655" spans="1:31" x14ac:dyDescent="0.35">
      <c r="A17655" t="s">
        <v>34249</v>
      </c>
      <c r="B17655" t="s">
        <v>30576</v>
      </c>
      <c r="C17655" t="s">
        <v>1683</v>
      </c>
      <c r="D17655" t="s">
        <v>1451</v>
      </c>
      <c r="E17655">
        <v>50</v>
      </c>
      <c r="F17655" t="s">
        <v>34</v>
      </c>
      <c r="G17655">
        <v>100038915</v>
      </c>
      <c r="H17655" t="s">
        <v>22373</v>
      </c>
      <c r="I17655">
        <v>0</v>
      </c>
      <c r="J17655" t="s">
        <v>33672</v>
      </c>
      <c r="K17655" t="s">
        <v>25</v>
      </c>
      <c r="L17655" t="s">
        <v>33673</v>
      </c>
      <c r="M17655" t="s">
        <v>298</v>
      </c>
      <c r="N17655" t="s">
        <v>27</v>
      </c>
      <c r="O17655" t="s">
        <v>28</v>
      </c>
      <c r="P17655">
        <v>83</v>
      </c>
      <c r="Q17655" t="s">
        <v>33098</v>
      </c>
      <c r="R17655" t="s">
        <v>33893</v>
      </c>
      <c r="S17655" t="s">
        <v>33894</v>
      </c>
      <c r="T17655" t="s">
        <v>21737</v>
      </c>
      <c r="U17655" t="s">
        <v>33895</v>
      </c>
      <c r="V17655" t="s">
        <v>21738</v>
      </c>
      <c r="W17655" t="s">
        <v>8756</v>
      </c>
      <c r="X17655" t="s">
        <v>33896</v>
      </c>
      <c r="Y17655" t="s">
        <v>1451</v>
      </c>
      <c r="Z17655" t="s">
        <v>2007</v>
      </c>
      <c r="AA17655" t="s">
        <v>10830</v>
      </c>
      <c r="AB17655" t="s">
        <v>33098</v>
      </c>
      <c r="AC17655" t="s">
        <v>21759</v>
      </c>
      <c r="AD17655" s="7">
        <v>1776</v>
      </c>
      <c r="AE17655" s="6" t="s">
        <v>30</v>
      </c>
    </row>
    <row r="17656" spans="1:31" x14ac:dyDescent="0.35">
      <c r="A17656" t="s">
        <v>34249</v>
      </c>
      <c r="B17656" t="s">
        <v>33474</v>
      </c>
      <c r="C17656" t="s">
        <v>33475</v>
      </c>
      <c r="D17656" t="s">
        <v>449</v>
      </c>
      <c r="E17656" s="33">
        <v>1469</v>
      </c>
      <c r="F17656" t="s">
        <v>23</v>
      </c>
      <c r="G17656">
        <v>96994812</v>
      </c>
      <c r="H17656" t="s">
        <v>25476</v>
      </c>
      <c r="I17656">
        <v>0</v>
      </c>
      <c r="J17656" t="s">
        <v>33721</v>
      </c>
      <c r="K17656" t="s">
        <v>25</v>
      </c>
      <c r="L17656" t="s">
        <v>33722</v>
      </c>
      <c r="M17656" t="s">
        <v>26</v>
      </c>
      <c r="N17656" t="s">
        <v>27</v>
      </c>
      <c r="O17656" t="s">
        <v>28</v>
      </c>
      <c r="P17656">
        <v>83</v>
      </c>
      <c r="Q17656" t="s">
        <v>32634</v>
      </c>
      <c r="R17656" t="s">
        <v>33897</v>
      </c>
      <c r="S17656" t="s">
        <v>33898</v>
      </c>
      <c r="T17656" t="s">
        <v>21737</v>
      </c>
      <c r="U17656" t="s">
        <v>33722</v>
      </c>
      <c r="V17656" t="s">
        <v>21738</v>
      </c>
      <c r="W17656" t="s">
        <v>8096</v>
      </c>
      <c r="X17656" t="s">
        <v>33899</v>
      </c>
      <c r="Y17656" t="s">
        <v>449</v>
      </c>
      <c r="Z17656" t="s">
        <v>33475</v>
      </c>
      <c r="AA17656" t="s">
        <v>21740</v>
      </c>
      <c r="AB17656" t="s">
        <v>32634</v>
      </c>
      <c r="AC17656" t="s">
        <v>23969</v>
      </c>
      <c r="AD17656" s="7">
        <v>1776</v>
      </c>
      <c r="AE17656" s="6" t="s">
        <v>30</v>
      </c>
    </row>
    <row r="17657" spans="1:31" x14ac:dyDescent="0.35">
      <c r="A17657" t="s">
        <v>34249</v>
      </c>
      <c r="B17657" t="s">
        <v>33900</v>
      </c>
      <c r="C17657" t="s">
        <v>33901</v>
      </c>
      <c r="D17657" t="s">
        <v>118</v>
      </c>
      <c r="E17657" s="33">
        <v>1719</v>
      </c>
      <c r="F17657" t="s">
        <v>23</v>
      </c>
      <c r="G17657">
        <v>100180464</v>
      </c>
      <c r="H17657" t="s">
        <v>21943</v>
      </c>
      <c r="I17657">
        <v>0</v>
      </c>
      <c r="J17657" t="s">
        <v>33558</v>
      </c>
      <c r="K17657" t="s">
        <v>10759</v>
      </c>
      <c r="L17657" t="s">
        <v>33546</v>
      </c>
      <c r="M17657" t="s">
        <v>26</v>
      </c>
      <c r="N17657" t="s">
        <v>27</v>
      </c>
      <c r="O17657" t="s">
        <v>28</v>
      </c>
      <c r="P17657">
        <v>83</v>
      </c>
      <c r="Q17657" t="s">
        <v>33271</v>
      </c>
      <c r="R17657" t="s">
        <v>33902</v>
      </c>
      <c r="S17657" t="s">
        <v>33903</v>
      </c>
      <c r="T17657" t="s">
        <v>21737</v>
      </c>
      <c r="U17657" t="s">
        <v>33546</v>
      </c>
      <c r="V17657" t="s">
        <v>8752</v>
      </c>
      <c r="W17657" t="s">
        <v>8096</v>
      </c>
      <c r="X17657" t="s">
        <v>33904</v>
      </c>
      <c r="Y17657" t="s">
        <v>118</v>
      </c>
      <c r="Z17657" t="s">
        <v>33901</v>
      </c>
      <c r="AA17657" t="s">
        <v>21779</v>
      </c>
      <c r="AB17657" t="s">
        <v>33271</v>
      </c>
      <c r="AC17657" t="s">
        <v>23695</v>
      </c>
      <c r="AD17657" s="7">
        <v>1776</v>
      </c>
      <c r="AE17657" s="6" t="s">
        <v>30</v>
      </c>
    </row>
    <row r="17658" spans="1:31" x14ac:dyDescent="0.35">
      <c r="A17658" t="s">
        <v>34249</v>
      </c>
      <c r="B17658" t="s">
        <v>32302</v>
      </c>
      <c r="C17658" t="s">
        <v>32303</v>
      </c>
      <c r="D17658" t="s">
        <v>29311</v>
      </c>
      <c r="E17658" s="33">
        <v>1469</v>
      </c>
      <c r="F17658" t="s">
        <v>23</v>
      </c>
      <c r="G17658">
        <v>11753</v>
      </c>
      <c r="H17658" t="s">
        <v>22101</v>
      </c>
      <c r="I17658">
        <v>0</v>
      </c>
      <c r="J17658" t="s">
        <v>33545</v>
      </c>
      <c r="K17658" t="s">
        <v>368</v>
      </c>
      <c r="L17658" t="s">
        <v>33546</v>
      </c>
      <c r="M17658" t="s">
        <v>26</v>
      </c>
      <c r="N17658" t="s">
        <v>27</v>
      </c>
      <c r="O17658" t="s">
        <v>28</v>
      </c>
      <c r="P17658">
        <v>83</v>
      </c>
      <c r="Q17658" t="s">
        <v>33609</v>
      </c>
      <c r="R17658" t="s">
        <v>33905</v>
      </c>
      <c r="S17658" t="s">
        <v>33906</v>
      </c>
      <c r="T17658" t="s">
        <v>21737</v>
      </c>
      <c r="U17658" t="s">
        <v>33550</v>
      </c>
      <c r="V17658" t="s">
        <v>21738</v>
      </c>
      <c r="W17658" t="s">
        <v>8096</v>
      </c>
      <c r="X17658" t="s">
        <v>33907</v>
      </c>
      <c r="Y17658" t="s">
        <v>29311</v>
      </c>
      <c r="Z17658" t="s">
        <v>32303</v>
      </c>
      <c r="AA17658" t="s">
        <v>21740</v>
      </c>
      <c r="AB17658" t="s">
        <v>33609</v>
      </c>
      <c r="AC17658" t="s">
        <v>29315</v>
      </c>
      <c r="AD17658" s="7">
        <v>1776</v>
      </c>
      <c r="AE17658" s="6" t="s">
        <v>30</v>
      </c>
    </row>
    <row r="17659" spans="1:31" x14ac:dyDescent="0.35">
      <c r="A17659" t="s">
        <v>34249</v>
      </c>
      <c r="B17659" t="s">
        <v>33908</v>
      </c>
      <c r="C17659" t="s">
        <v>33909</v>
      </c>
      <c r="D17659" t="s">
        <v>23507</v>
      </c>
      <c r="E17659" s="33">
        <v>859</v>
      </c>
      <c r="F17659" t="s">
        <v>23</v>
      </c>
      <c r="G17659">
        <v>95019427</v>
      </c>
      <c r="H17659" t="s">
        <v>31601</v>
      </c>
      <c r="I17659">
        <v>0</v>
      </c>
      <c r="J17659" t="s">
        <v>33910</v>
      </c>
      <c r="K17659" t="s">
        <v>7633</v>
      </c>
      <c r="L17659" t="s">
        <v>32533</v>
      </c>
      <c r="M17659" t="s">
        <v>26</v>
      </c>
      <c r="N17659" t="s">
        <v>27</v>
      </c>
      <c r="O17659" t="s">
        <v>28</v>
      </c>
      <c r="P17659">
        <v>83</v>
      </c>
      <c r="Q17659" t="s">
        <v>33615</v>
      </c>
      <c r="R17659" t="s">
        <v>33911</v>
      </c>
      <c r="S17659" t="s">
        <v>33912</v>
      </c>
      <c r="T17659" t="s">
        <v>21737</v>
      </c>
      <c r="U17659" t="s">
        <v>32710</v>
      </c>
      <c r="V17659" t="s">
        <v>21738</v>
      </c>
      <c r="W17659" t="s">
        <v>8756</v>
      </c>
      <c r="X17659" t="s">
        <v>33913</v>
      </c>
      <c r="Y17659" t="s">
        <v>23507</v>
      </c>
      <c r="Z17659" t="s">
        <v>33909</v>
      </c>
      <c r="AA17659" t="s">
        <v>10830</v>
      </c>
      <c r="AB17659" t="s">
        <v>33615</v>
      </c>
      <c r="AC17659" t="s">
        <v>23511</v>
      </c>
      <c r="AD17659" s="7">
        <v>1776</v>
      </c>
      <c r="AE17659" s="6" t="s">
        <v>30</v>
      </c>
    </row>
    <row r="17660" spans="1:31" x14ac:dyDescent="0.35">
      <c r="A17660" t="s">
        <v>34249</v>
      </c>
      <c r="B17660" t="s">
        <v>30313</v>
      </c>
      <c r="C17660" t="s">
        <v>30314</v>
      </c>
      <c r="D17660" t="s">
        <v>129</v>
      </c>
      <c r="E17660" s="33">
        <v>1469</v>
      </c>
      <c r="F17660" t="s">
        <v>23</v>
      </c>
      <c r="G17660">
        <v>10123</v>
      </c>
      <c r="H17660" t="s">
        <v>22101</v>
      </c>
      <c r="I17660">
        <v>0</v>
      </c>
      <c r="J17660" t="s">
        <v>32684</v>
      </c>
      <c r="K17660" t="s">
        <v>5118</v>
      </c>
      <c r="L17660" t="s">
        <v>32593</v>
      </c>
      <c r="M17660" t="s">
        <v>26</v>
      </c>
      <c r="N17660" t="s">
        <v>27</v>
      </c>
      <c r="O17660" t="s">
        <v>28</v>
      </c>
      <c r="P17660">
        <v>83</v>
      </c>
      <c r="Q17660" t="s">
        <v>32637</v>
      </c>
      <c r="R17660" t="s">
        <v>33914</v>
      </c>
      <c r="S17660" t="s">
        <v>33915</v>
      </c>
      <c r="T17660" t="s">
        <v>21737</v>
      </c>
      <c r="U17660" t="s">
        <v>32593</v>
      </c>
      <c r="V17660" t="s">
        <v>21738</v>
      </c>
      <c r="W17660" t="s">
        <v>8096</v>
      </c>
      <c r="X17660" t="s">
        <v>33916</v>
      </c>
      <c r="Y17660" t="s">
        <v>129</v>
      </c>
      <c r="Z17660" t="s">
        <v>30314</v>
      </c>
      <c r="AA17660" t="s">
        <v>21740</v>
      </c>
      <c r="AB17660" t="s">
        <v>32637</v>
      </c>
      <c r="AC17660" t="s">
        <v>22112</v>
      </c>
      <c r="AD17660" s="7">
        <v>1776</v>
      </c>
      <c r="AE17660" s="6" t="s">
        <v>30</v>
      </c>
    </row>
    <row r="17661" spans="1:31" x14ac:dyDescent="0.35">
      <c r="A17661" t="s">
        <v>34249</v>
      </c>
      <c r="B17661" t="s">
        <v>33917</v>
      </c>
      <c r="C17661" t="s">
        <v>33918</v>
      </c>
      <c r="D17661" t="s">
        <v>31436</v>
      </c>
      <c r="E17661">
        <v>859</v>
      </c>
      <c r="F17661" t="s">
        <v>23</v>
      </c>
      <c r="G17661">
        <v>102444569</v>
      </c>
      <c r="H17661" t="s">
        <v>32632</v>
      </c>
      <c r="I17661">
        <v>0</v>
      </c>
      <c r="J17661" t="s">
        <v>33919</v>
      </c>
      <c r="K17661" t="s">
        <v>24952</v>
      </c>
      <c r="L17661" t="s">
        <v>33707</v>
      </c>
      <c r="M17661" t="s">
        <v>26</v>
      </c>
      <c r="N17661" t="s">
        <v>27</v>
      </c>
      <c r="O17661" t="s">
        <v>28</v>
      </c>
      <c r="P17661">
        <v>83</v>
      </c>
      <c r="Q17661" t="s">
        <v>33920</v>
      </c>
      <c r="R17661" t="s">
        <v>33921</v>
      </c>
      <c r="S17661" t="s">
        <v>33922</v>
      </c>
      <c r="T17661" t="s">
        <v>21737</v>
      </c>
      <c r="U17661" t="s">
        <v>33923</v>
      </c>
      <c r="V17661" t="s">
        <v>21738</v>
      </c>
      <c r="W17661" t="s">
        <v>8756</v>
      </c>
      <c r="X17661" t="s">
        <v>33924</v>
      </c>
      <c r="Y17661" t="s">
        <v>31436</v>
      </c>
      <c r="Z17661" t="s">
        <v>6822</v>
      </c>
      <c r="AA17661" t="s">
        <v>10830</v>
      </c>
      <c r="AB17661" t="s">
        <v>33920</v>
      </c>
      <c r="AD17661" s="7">
        <v>1776</v>
      </c>
      <c r="AE17661" s="6" t="s">
        <v>30</v>
      </c>
    </row>
    <row r="17662" spans="1:31" x14ac:dyDescent="0.35">
      <c r="A17662" t="s">
        <v>34249</v>
      </c>
      <c r="B17662" t="s">
        <v>30415</v>
      </c>
      <c r="C17662" t="s">
        <v>30416</v>
      </c>
      <c r="D17662" t="s">
        <v>15695</v>
      </c>
      <c r="E17662" s="33">
        <v>1469</v>
      </c>
      <c r="F17662" t="s">
        <v>23</v>
      </c>
      <c r="G17662">
        <v>11122</v>
      </c>
      <c r="H17662" t="s">
        <v>22101</v>
      </c>
      <c r="I17662">
        <v>0</v>
      </c>
      <c r="J17662" t="s">
        <v>33545</v>
      </c>
      <c r="K17662" t="s">
        <v>368</v>
      </c>
      <c r="L17662" t="s">
        <v>33546</v>
      </c>
      <c r="M17662" t="s">
        <v>26</v>
      </c>
      <c r="N17662" t="s">
        <v>27</v>
      </c>
      <c r="O17662" t="s">
        <v>28</v>
      </c>
      <c r="P17662">
        <v>83</v>
      </c>
      <c r="Q17662" t="s">
        <v>33249</v>
      </c>
      <c r="R17662" t="s">
        <v>33925</v>
      </c>
      <c r="S17662" t="s">
        <v>33926</v>
      </c>
      <c r="T17662" t="s">
        <v>21737</v>
      </c>
      <c r="U17662" t="s">
        <v>33550</v>
      </c>
      <c r="V17662" t="s">
        <v>21738</v>
      </c>
      <c r="W17662" t="s">
        <v>8096</v>
      </c>
      <c r="X17662" t="s">
        <v>33927</v>
      </c>
      <c r="Y17662" t="s">
        <v>15695</v>
      </c>
      <c r="Z17662" t="s">
        <v>30416</v>
      </c>
      <c r="AA17662" t="s">
        <v>21740</v>
      </c>
      <c r="AB17662" t="s">
        <v>33249</v>
      </c>
      <c r="AC17662" t="s">
        <v>21768</v>
      </c>
      <c r="AD17662" s="7">
        <v>1776</v>
      </c>
      <c r="AE17662" s="6" t="s">
        <v>30</v>
      </c>
    </row>
    <row r="17663" spans="1:31" x14ac:dyDescent="0.35">
      <c r="A17663" t="s">
        <v>34249</v>
      </c>
      <c r="B17663" t="s">
        <v>30415</v>
      </c>
      <c r="C17663" t="s">
        <v>30416</v>
      </c>
      <c r="D17663" t="s">
        <v>15695</v>
      </c>
      <c r="E17663" s="33">
        <v>1719</v>
      </c>
      <c r="F17663" t="s">
        <v>23</v>
      </c>
      <c r="G17663">
        <v>94572307</v>
      </c>
      <c r="H17663" t="s">
        <v>21793</v>
      </c>
      <c r="I17663">
        <v>0</v>
      </c>
      <c r="J17663" t="s">
        <v>32674</v>
      </c>
      <c r="K17663" t="s">
        <v>25</v>
      </c>
      <c r="L17663" t="s">
        <v>32675</v>
      </c>
      <c r="M17663" t="s">
        <v>26</v>
      </c>
      <c r="N17663" t="s">
        <v>27</v>
      </c>
      <c r="O17663" t="s">
        <v>28</v>
      </c>
      <c r="P17663">
        <v>83</v>
      </c>
      <c r="Q17663" t="s">
        <v>32071</v>
      </c>
      <c r="R17663" t="s">
        <v>33928</v>
      </c>
      <c r="S17663" t="s">
        <v>33929</v>
      </c>
      <c r="T17663" t="s">
        <v>21737</v>
      </c>
      <c r="U17663" t="s">
        <v>33161</v>
      </c>
      <c r="V17663" t="s">
        <v>8752</v>
      </c>
      <c r="W17663" t="s">
        <v>8096</v>
      </c>
      <c r="X17663" t="s">
        <v>33930</v>
      </c>
      <c r="Y17663" t="s">
        <v>15695</v>
      </c>
      <c r="Z17663" t="s">
        <v>30416</v>
      </c>
      <c r="AA17663" t="s">
        <v>21779</v>
      </c>
      <c r="AB17663" t="s">
        <v>32071</v>
      </c>
      <c r="AC17663" t="s">
        <v>21768</v>
      </c>
      <c r="AD17663" s="7">
        <v>1776</v>
      </c>
      <c r="AE17663" s="6" t="s">
        <v>30</v>
      </c>
    </row>
    <row r="17664" spans="1:31" x14ac:dyDescent="0.35">
      <c r="A17664" t="s">
        <v>34249</v>
      </c>
      <c r="B17664" t="s">
        <v>30458</v>
      </c>
      <c r="C17664" t="s">
        <v>30459</v>
      </c>
      <c r="D17664" t="s">
        <v>506</v>
      </c>
      <c r="E17664" s="33">
        <v>1719</v>
      </c>
      <c r="F17664" t="s">
        <v>23</v>
      </c>
      <c r="G17664">
        <v>91808350</v>
      </c>
      <c r="H17664" t="s">
        <v>21814</v>
      </c>
      <c r="I17664">
        <v>0</v>
      </c>
      <c r="J17664" t="s">
        <v>33931</v>
      </c>
      <c r="K17664" t="s">
        <v>21981</v>
      </c>
      <c r="L17664" t="s">
        <v>32579</v>
      </c>
      <c r="M17664" t="s">
        <v>26</v>
      </c>
      <c r="N17664" t="s">
        <v>27</v>
      </c>
      <c r="O17664" t="s">
        <v>28</v>
      </c>
      <c r="P17664">
        <v>83</v>
      </c>
      <c r="Q17664" t="s">
        <v>31573</v>
      </c>
      <c r="R17664" t="s">
        <v>33932</v>
      </c>
      <c r="S17664" t="s">
        <v>33933</v>
      </c>
      <c r="T17664" t="s">
        <v>21737</v>
      </c>
      <c r="U17664" t="s">
        <v>32579</v>
      </c>
      <c r="V17664" t="s">
        <v>8752</v>
      </c>
      <c r="W17664" t="s">
        <v>8096</v>
      </c>
      <c r="X17664" t="s">
        <v>33934</v>
      </c>
      <c r="Y17664" t="s">
        <v>506</v>
      </c>
      <c r="Z17664" t="s">
        <v>30459</v>
      </c>
      <c r="AA17664" t="s">
        <v>21779</v>
      </c>
      <c r="AB17664" t="s">
        <v>31573</v>
      </c>
      <c r="AC17664" t="s">
        <v>22651</v>
      </c>
      <c r="AD17664" s="7">
        <v>1776</v>
      </c>
      <c r="AE17664" s="6" t="s">
        <v>30</v>
      </c>
    </row>
    <row r="17665" spans="1:31" x14ac:dyDescent="0.35">
      <c r="A17665" t="s">
        <v>34249</v>
      </c>
      <c r="B17665" t="s">
        <v>33935</v>
      </c>
      <c r="C17665" t="s">
        <v>33936</v>
      </c>
      <c r="D17665" t="s">
        <v>289</v>
      </c>
      <c r="E17665" s="33">
        <v>75</v>
      </c>
      <c r="F17665" t="s">
        <v>34</v>
      </c>
      <c r="G17665">
        <v>96311968</v>
      </c>
      <c r="H17665" t="s">
        <v>22101</v>
      </c>
      <c r="I17665">
        <v>0</v>
      </c>
      <c r="J17665" t="s">
        <v>32684</v>
      </c>
      <c r="K17665" t="s">
        <v>5118</v>
      </c>
      <c r="L17665" t="s">
        <v>32593</v>
      </c>
      <c r="M17665" t="s">
        <v>290</v>
      </c>
      <c r="N17665" t="s">
        <v>27</v>
      </c>
      <c r="O17665" t="s">
        <v>64</v>
      </c>
      <c r="P17665">
        <v>83</v>
      </c>
      <c r="Q17665" t="s">
        <v>32579</v>
      </c>
      <c r="R17665" t="s">
        <v>33937</v>
      </c>
      <c r="S17665" t="s">
        <v>33938</v>
      </c>
      <c r="T17665" t="s">
        <v>21737</v>
      </c>
      <c r="U17665" t="s">
        <v>32593</v>
      </c>
      <c r="V17665" t="s">
        <v>21738</v>
      </c>
      <c r="W17665" t="s">
        <v>8096</v>
      </c>
      <c r="X17665" t="s">
        <v>33939</v>
      </c>
      <c r="Y17665" t="s">
        <v>289</v>
      </c>
      <c r="Z17665" t="s">
        <v>33936</v>
      </c>
      <c r="AA17665" t="s">
        <v>21740</v>
      </c>
      <c r="AB17665" t="s">
        <v>32579</v>
      </c>
      <c r="AC17665" t="s">
        <v>21845</v>
      </c>
      <c r="AD17665" s="7">
        <v>1776</v>
      </c>
      <c r="AE17665" s="6" t="s">
        <v>30</v>
      </c>
    </row>
    <row r="17666" spans="1:31" x14ac:dyDescent="0.35">
      <c r="A17666" t="s">
        <v>34249</v>
      </c>
      <c r="B17666" t="s">
        <v>33940</v>
      </c>
      <c r="C17666" t="s">
        <v>33941</v>
      </c>
      <c r="D17666" t="s">
        <v>129</v>
      </c>
      <c r="E17666" s="33">
        <v>1719</v>
      </c>
      <c r="F17666" t="s">
        <v>23</v>
      </c>
      <c r="G17666">
        <v>103329814</v>
      </c>
      <c r="H17666" t="s">
        <v>22101</v>
      </c>
      <c r="I17666">
        <v>0</v>
      </c>
      <c r="J17666" t="s">
        <v>33545</v>
      </c>
      <c r="K17666" t="s">
        <v>368</v>
      </c>
      <c r="L17666" t="s">
        <v>33546</v>
      </c>
      <c r="M17666" t="s">
        <v>26</v>
      </c>
      <c r="N17666" t="s">
        <v>27</v>
      </c>
      <c r="O17666" t="s">
        <v>28</v>
      </c>
      <c r="P17666">
        <v>83</v>
      </c>
      <c r="Q17666" t="s">
        <v>33547</v>
      </c>
      <c r="R17666" t="s">
        <v>33942</v>
      </c>
      <c r="S17666" t="s">
        <v>33943</v>
      </c>
      <c r="T17666" t="s">
        <v>21737</v>
      </c>
      <c r="U17666" t="s">
        <v>33550</v>
      </c>
      <c r="V17666" t="s">
        <v>8752</v>
      </c>
      <c r="W17666" t="s">
        <v>8096</v>
      </c>
      <c r="X17666" t="s">
        <v>33944</v>
      </c>
      <c r="Y17666" t="s">
        <v>129</v>
      </c>
      <c r="Z17666" t="s">
        <v>33941</v>
      </c>
      <c r="AA17666" t="s">
        <v>21779</v>
      </c>
      <c r="AB17666" t="s">
        <v>33547</v>
      </c>
      <c r="AC17666" t="s">
        <v>22112</v>
      </c>
      <c r="AD17666" s="7">
        <v>1776</v>
      </c>
      <c r="AE17666" s="6" t="s">
        <v>30</v>
      </c>
    </row>
    <row r="17667" spans="1:31" x14ac:dyDescent="0.35">
      <c r="A17667" t="s">
        <v>34249</v>
      </c>
      <c r="B17667" t="s">
        <v>33945</v>
      </c>
      <c r="C17667" t="s">
        <v>33946</v>
      </c>
      <c r="D17667" t="s">
        <v>561</v>
      </c>
      <c r="E17667" s="33">
        <v>1469</v>
      </c>
      <c r="F17667" t="s">
        <v>23</v>
      </c>
      <c r="G17667">
        <v>8863</v>
      </c>
      <c r="H17667" t="s">
        <v>22101</v>
      </c>
      <c r="I17667">
        <v>0</v>
      </c>
      <c r="J17667" t="s">
        <v>32684</v>
      </c>
      <c r="K17667" t="s">
        <v>5118</v>
      </c>
      <c r="L17667" t="s">
        <v>32593</v>
      </c>
      <c r="M17667" t="s">
        <v>26</v>
      </c>
      <c r="N17667" t="s">
        <v>27</v>
      </c>
      <c r="O17667" t="s">
        <v>28</v>
      </c>
      <c r="P17667">
        <v>83</v>
      </c>
      <c r="Q17667" t="s">
        <v>33947</v>
      </c>
      <c r="R17667" t="s">
        <v>33948</v>
      </c>
      <c r="S17667" t="s">
        <v>33949</v>
      </c>
      <c r="T17667" t="s">
        <v>21737</v>
      </c>
      <c r="U17667" t="s">
        <v>32593</v>
      </c>
      <c r="V17667" t="s">
        <v>21738</v>
      </c>
      <c r="W17667" t="s">
        <v>8096</v>
      </c>
      <c r="X17667" t="s">
        <v>33950</v>
      </c>
      <c r="Y17667" t="s">
        <v>561</v>
      </c>
      <c r="Z17667" t="s">
        <v>33946</v>
      </c>
      <c r="AA17667" t="s">
        <v>21740</v>
      </c>
      <c r="AB17667" t="s">
        <v>33947</v>
      </c>
      <c r="AC17667" t="s">
        <v>22565</v>
      </c>
      <c r="AD17667" s="7">
        <v>1776</v>
      </c>
      <c r="AE17667" s="6" t="s">
        <v>30</v>
      </c>
    </row>
    <row r="17668" spans="1:31" x14ac:dyDescent="0.35">
      <c r="A17668" t="s">
        <v>34249</v>
      </c>
      <c r="B17668" t="s">
        <v>33951</v>
      </c>
      <c r="C17668" t="s">
        <v>33952</v>
      </c>
      <c r="D17668" t="s">
        <v>1049</v>
      </c>
      <c r="E17668" s="33">
        <v>1719</v>
      </c>
      <c r="F17668" t="s">
        <v>23</v>
      </c>
      <c r="G17668">
        <v>100556142</v>
      </c>
      <c r="H17668" t="s">
        <v>22084</v>
      </c>
      <c r="I17668">
        <v>0</v>
      </c>
      <c r="J17668" t="s">
        <v>33629</v>
      </c>
      <c r="K17668" t="s">
        <v>25</v>
      </c>
      <c r="L17668" t="s">
        <v>33546</v>
      </c>
      <c r="M17668" t="s">
        <v>26</v>
      </c>
      <c r="N17668" t="s">
        <v>27</v>
      </c>
      <c r="O17668" t="s">
        <v>28</v>
      </c>
      <c r="P17668">
        <v>83</v>
      </c>
      <c r="Q17668" t="s">
        <v>33249</v>
      </c>
      <c r="R17668" t="s">
        <v>33953</v>
      </c>
      <c r="S17668" t="s">
        <v>33954</v>
      </c>
      <c r="T17668" t="s">
        <v>21737</v>
      </c>
      <c r="U17668" t="s">
        <v>33668</v>
      </c>
      <c r="V17668" t="s">
        <v>8752</v>
      </c>
      <c r="W17668" t="s">
        <v>8096</v>
      </c>
      <c r="X17668" t="s">
        <v>33955</v>
      </c>
      <c r="Y17668" t="s">
        <v>1049</v>
      </c>
      <c r="Z17668" t="s">
        <v>33952</v>
      </c>
      <c r="AA17668" t="s">
        <v>21779</v>
      </c>
      <c r="AB17668" t="s">
        <v>33249</v>
      </c>
      <c r="AC17668" t="s">
        <v>22463</v>
      </c>
      <c r="AD17668" s="7">
        <v>1776</v>
      </c>
      <c r="AE17668" s="6" t="s">
        <v>30</v>
      </c>
    </row>
    <row r="17669" spans="1:31" x14ac:dyDescent="0.35">
      <c r="A17669" t="s">
        <v>34249</v>
      </c>
      <c r="B17669" t="s">
        <v>32269</v>
      </c>
      <c r="C17669" t="s">
        <v>32270</v>
      </c>
      <c r="D17669" t="s">
        <v>89</v>
      </c>
      <c r="E17669" s="33">
        <v>1469</v>
      </c>
      <c r="F17669" t="s">
        <v>23</v>
      </c>
      <c r="G17669">
        <v>10084</v>
      </c>
      <c r="H17669" t="s">
        <v>22101</v>
      </c>
      <c r="I17669">
        <v>0</v>
      </c>
      <c r="J17669" t="s">
        <v>32684</v>
      </c>
      <c r="K17669" t="s">
        <v>5118</v>
      </c>
      <c r="L17669" t="s">
        <v>32593</v>
      </c>
      <c r="M17669" t="s">
        <v>26</v>
      </c>
      <c r="N17669" t="s">
        <v>27</v>
      </c>
      <c r="O17669" t="s">
        <v>28</v>
      </c>
      <c r="P17669">
        <v>83</v>
      </c>
      <c r="Q17669" t="s">
        <v>32634</v>
      </c>
      <c r="R17669" t="s">
        <v>33956</v>
      </c>
      <c r="S17669" t="s">
        <v>33957</v>
      </c>
      <c r="T17669" t="s">
        <v>21737</v>
      </c>
      <c r="U17669" t="s">
        <v>32593</v>
      </c>
      <c r="V17669" t="s">
        <v>21738</v>
      </c>
      <c r="W17669" t="s">
        <v>8096</v>
      </c>
      <c r="X17669" t="s">
        <v>33958</v>
      </c>
      <c r="Y17669" t="s">
        <v>89</v>
      </c>
      <c r="Z17669" t="s">
        <v>32270</v>
      </c>
      <c r="AA17669" t="s">
        <v>21740</v>
      </c>
      <c r="AB17669" t="s">
        <v>32634</v>
      </c>
      <c r="AC17669" t="s">
        <v>22662</v>
      </c>
      <c r="AD17669" s="7">
        <v>1776</v>
      </c>
      <c r="AE17669" s="6" t="s">
        <v>30</v>
      </c>
    </row>
    <row r="17670" spans="1:31" x14ac:dyDescent="0.35">
      <c r="A17670" t="s">
        <v>34249</v>
      </c>
      <c r="B17670" t="s">
        <v>32269</v>
      </c>
      <c r="C17670" t="s">
        <v>32270</v>
      </c>
      <c r="D17670" t="s">
        <v>89</v>
      </c>
      <c r="E17670" s="33">
        <v>1469</v>
      </c>
      <c r="F17670" t="s">
        <v>23</v>
      </c>
      <c r="G17670">
        <v>11824</v>
      </c>
      <c r="H17670" t="s">
        <v>22101</v>
      </c>
      <c r="I17670">
        <v>0</v>
      </c>
      <c r="J17670" t="s">
        <v>33545</v>
      </c>
      <c r="K17670" t="s">
        <v>368</v>
      </c>
      <c r="L17670" t="s">
        <v>33546</v>
      </c>
      <c r="M17670" t="s">
        <v>26</v>
      </c>
      <c r="N17670" t="s">
        <v>27</v>
      </c>
      <c r="O17670" t="s">
        <v>28</v>
      </c>
      <c r="P17670">
        <v>83</v>
      </c>
      <c r="Q17670" t="s">
        <v>33572</v>
      </c>
      <c r="R17670" t="s">
        <v>33959</v>
      </c>
      <c r="S17670" t="s">
        <v>33960</v>
      </c>
      <c r="T17670" t="s">
        <v>21737</v>
      </c>
      <c r="U17670" t="s">
        <v>33550</v>
      </c>
      <c r="V17670" t="s">
        <v>21738</v>
      </c>
      <c r="W17670" t="s">
        <v>8096</v>
      </c>
      <c r="X17670" t="s">
        <v>33961</v>
      </c>
      <c r="Y17670" t="s">
        <v>89</v>
      </c>
      <c r="Z17670" t="s">
        <v>32270</v>
      </c>
      <c r="AA17670" t="s">
        <v>21740</v>
      </c>
      <c r="AB17670" t="s">
        <v>33572</v>
      </c>
      <c r="AC17670" t="s">
        <v>22662</v>
      </c>
      <c r="AD17670" s="7">
        <v>1776</v>
      </c>
      <c r="AE17670" s="6" t="s">
        <v>30</v>
      </c>
    </row>
    <row r="17671" spans="1:31" x14ac:dyDescent="0.35">
      <c r="A17671" t="s">
        <v>34249</v>
      </c>
      <c r="B17671" t="s">
        <v>33962</v>
      </c>
      <c r="C17671" t="s">
        <v>33963</v>
      </c>
      <c r="D17671" t="s">
        <v>1827</v>
      </c>
      <c r="E17671">
        <v>50</v>
      </c>
      <c r="F17671" t="s">
        <v>34</v>
      </c>
      <c r="G17671">
        <v>97941148</v>
      </c>
      <c r="H17671" t="s">
        <v>22174</v>
      </c>
      <c r="I17671">
        <v>0</v>
      </c>
      <c r="J17671" t="s">
        <v>33318</v>
      </c>
      <c r="K17671" t="s">
        <v>5118</v>
      </c>
      <c r="L17671" t="s">
        <v>33098</v>
      </c>
      <c r="M17671" t="s">
        <v>63</v>
      </c>
      <c r="N17671" t="s">
        <v>27</v>
      </c>
      <c r="O17671" t="s">
        <v>28</v>
      </c>
      <c r="P17671">
        <v>83</v>
      </c>
      <c r="Q17671" t="s">
        <v>32593</v>
      </c>
      <c r="R17671" t="s">
        <v>33964</v>
      </c>
      <c r="S17671" t="s">
        <v>33965</v>
      </c>
      <c r="T17671" t="s">
        <v>21737</v>
      </c>
      <c r="U17671" t="s">
        <v>33570</v>
      </c>
      <c r="V17671" t="s">
        <v>21738</v>
      </c>
      <c r="W17671" t="s">
        <v>8756</v>
      </c>
      <c r="X17671" t="s">
        <v>33966</v>
      </c>
      <c r="Y17671" t="s">
        <v>1827</v>
      </c>
      <c r="Z17671" t="s">
        <v>33963</v>
      </c>
      <c r="AA17671" t="s">
        <v>10830</v>
      </c>
      <c r="AB17671" t="s">
        <v>32593</v>
      </c>
      <c r="AC17671" t="s">
        <v>24248</v>
      </c>
      <c r="AD17671" s="7">
        <v>1776</v>
      </c>
      <c r="AE17671" s="6" t="s">
        <v>30</v>
      </c>
    </row>
    <row r="17672" spans="1:31" x14ac:dyDescent="0.35">
      <c r="A17672" t="s">
        <v>34249</v>
      </c>
      <c r="B17672" t="s">
        <v>33967</v>
      </c>
      <c r="C17672" t="s">
        <v>33968</v>
      </c>
      <c r="D17672" t="s">
        <v>940</v>
      </c>
      <c r="E17672" s="33">
        <v>859</v>
      </c>
      <c r="F17672" t="s">
        <v>23</v>
      </c>
      <c r="G17672">
        <v>95908401</v>
      </c>
      <c r="H17672" t="s">
        <v>21793</v>
      </c>
      <c r="I17672">
        <v>0</v>
      </c>
      <c r="J17672" t="s">
        <v>32674</v>
      </c>
      <c r="K17672" t="s">
        <v>25</v>
      </c>
      <c r="L17672" t="s">
        <v>32675</v>
      </c>
      <c r="M17672" t="s">
        <v>26</v>
      </c>
      <c r="N17672" t="s">
        <v>27</v>
      </c>
      <c r="O17672" t="s">
        <v>28</v>
      </c>
      <c r="P17672">
        <v>83</v>
      </c>
      <c r="Q17672" t="s">
        <v>32642</v>
      </c>
      <c r="R17672" t="s">
        <v>33969</v>
      </c>
      <c r="S17672" t="s">
        <v>33970</v>
      </c>
      <c r="T17672" t="s">
        <v>21737</v>
      </c>
      <c r="U17672" t="s">
        <v>32675</v>
      </c>
      <c r="V17672" t="s">
        <v>21738</v>
      </c>
      <c r="W17672" t="s">
        <v>8756</v>
      </c>
      <c r="X17672" t="s">
        <v>33971</v>
      </c>
      <c r="Y17672" t="s">
        <v>940</v>
      </c>
      <c r="Z17672" t="s">
        <v>33968</v>
      </c>
      <c r="AA17672" t="s">
        <v>10830</v>
      </c>
      <c r="AB17672" t="s">
        <v>32642</v>
      </c>
      <c r="AC17672" t="s">
        <v>22484</v>
      </c>
      <c r="AD17672" s="7">
        <v>1776</v>
      </c>
      <c r="AE17672" s="6" t="s">
        <v>30</v>
      </c>
    </row>
    <row r="17673" spans="1:31" x14ac:dyDescent="0.35">
      <c r="A17673" t="s">
        <v>34249</v>
      </c>
      <c r="B17673" t="s">
        <v>33972</v>
      </c>
      <c r="C17673" t="s">
        <v>33973</v>
      </c>
      <c r="D17673" t="s">
        <v>23006</v>
      </c>
      <c r="E17673" s="33">
        <v>6000</v>
      </c>
      <c r="F17673" t="s">
        <v>23</v>
      </c>
      <c r="G17673">
        <v>9581</v>
      </c>
      <c r="H17673" t="s">
        <v>22715</v>
      </c>
      <c r="I17673">
        <v>0</v>
      </c>
      <c r="J17673" t="s">
        <v>31897</v>
      </c>
      <c r="K17673" t="s">
        <v>5118</v>
      </c>
      <c r="L17673" t="s">
        <v>31898</v>
      </c>
      <c r="M17673" t="s">
        <v>26</v>
      </c>
      <c r="N17673" t="s">
        <v>27</v>
      </c>
      <c r="O17673" t="s">
        <v>28</v>
      </c>
      <c r="P17673">
        <v>83</v>
      </c>
      <c r="Q17673" t="s">
        <v>32533</v>
      </c>
      <c r="R17673" t="s">
        <v>33974</v>
      </c>
      <c r="S17673" t="s">
        <v>33975</v>
      </c>
      <c r="T17673" t="s">
        <v>21737</v>
      </c>
      <c r="U17673" t="s">
        <v>31901</v>
      </c>
      <c r="V17673" t="s">
        <v>21738</v>
      </c>
      <c r="W17673" t="s">
        <v>8096</v>
      </c>
      <c r="X17673" t="s">
        <v>33976</v>
      </c>
      <c r="Y17673" t="s">
        <v>23006</v>
      </c>
      <c r="Z17673" t="s">
        <v>21746</v>
      </c>
      <c r="AA17673" t="s">
        <v>21740</v>
      </c>
      <c r="AB17673" t="s">
        <v>32533</v>
      </c>
      <c r="AC17673" t="s">
        <v>23010</v>
      </c>
      <c r="AD17673" s="7">
        <v>1776</v>
      </c>
      <c r="AE17673" s="6" t="s">
        <v>30</v>
      </c>
    </row>
    <row r="17674" spans="1:31" x14ac:dyDescent="0.35">
      <c r="A17674" t="s">
        <v>34249</v>
      </c>
      <c r="B17674" t="s">
        <v>32042</v>
      </c>
      <c r="C17674" t="s">
        <v>32043</v>
      </c>
      <c r="D17674" t="s">
        <v>59</v>
      </c>
      <c r="E17674" s="33">
        <v>1719</v>
      </c>
      <c r="F17674" t="s">
        <v>23</v>
      </c>
      <c r="G17674">
        <v>98396581</v>
      </c>
      <c r="H17674" t="s">
        <v>22373</v>
      </c>
      <c r="I17674">
        <v>0</v>
      </c>
      <c r="J17674" t="s">
        <v>33672</v>
      </c>
      <c r="K17674" t="s">
        <v>25</v>
      </c>
      <c r="L17674" t="s">
        <v>33673</v>
      </c>
      <c r="M17674" t="s">
        <v>26</v>
      </c>
      <c r="N17674" t="s">
        <v>27</v>
      </c>
      <c r="O17674" t="s">
        <v>28</v>
      </c>
      <c r="P17674">
        <v>83</v>
      </c>
      <c r="Q17674" t="s">
        <v>33104</v>
      </c>
      <c r="R17674" t="s">
        <v>33977</v>
      </c>
      <c r="S17674" t="s">
        <v>33978</v>
      </c>
      <c r="T17674" t="s">
        <v>21737</v>
      </c>
      <c r="U17674" t="s">
        <v>33831</v>
      </c>
      <c r="V17674" t="s">
        <v>8752</v>
      </c>
      <c r="W17674" t="s">
        <v>8096</v>
      </c>
      <c r="X17674" t="s">
        <v>33979</v>
      </c>
      <c r="Y17674" t="s">
        <v>59</v>
      </c>
      <c r="Z17674" t="s">
        <v>32043</v>
      </c>
      <c r="AA17674" t="s">
        <v>21779</v>
      </c>
      <c r="AB17674" t="s">
        <v>33104</v>
      </c>
      <c r="AC17674" t="s">
        <v>22674</v>
      </c>
      <c r="AD17674" s="7">
        <v>1776</v>
      </c>
      <c r="AE17674" s="6" t="s">
        <v>30</v>
      </c>
    </row>
    <row r="17675" spans="1:31" x14ac:dyDescent="0.35">
      <c r="A17675" t="s">
        <v>34249</v>
      </c>
      <c r="B17675" t="s">
        <v>32042</v>
      </c>
      <c r="C17675" t="s">
        <v>32043</v>
      </c>
      <c r="D17675" t="s">
        <v>59</v>
      </c>
      <c r="E17675" s="33">
        <v>1719</v>
      </c>
      <c r="F17675" t="s">
        <v>23</v>
      </c>
      <c r="G17675">
        <v>98396678</v>
      </c>
      <c r="H17675" t="s">
        <v>22994</v>
      </c>
      <c r="I17675">
        <v>0</v>
      </c>
      <c r="J17675" t="s">
        <v>33706</v>
      </c>
      <c r="K17675" t="s">
        <v>25</v>
      </c>
      <c r="L17675" t="s">
        <v>33707</v>
      </c>
      <c r="M17675" t="s">
        <v>26</v>
      </c>
      <c r="N17675" t="s">
        <v>27</v>
      </c>
      <c r="O17675" t="s">
        <v>28</v>
      </c>
      <c r="P17675">
        <v>83</v>
      </c>
      <c r="Q17675" t="s">
        <v>33104</v>
      </c>
      <c r="R17675" t="s">
        <v>33980</v>
      </c>
      <c r="S17675" t="s">
        <v>33981</v>
      </c>
      <c r="T17675" t="s">
        <v>21737</v>
      </c>
      <c r="U17675" t="s">
        <v>33547</v>
      </c>
      <c r="V17675" t="s">
        <v>8752</v>
      </c>
      <c r="W17675" t="s">
        <v>8096</v>
      </c>
      <c r="X17675" t="s">
        <v>33982</v>
      </c>
      <c r="Y17675" t="s">
        <v>59</v>
      </c>
      <c r="Z17675" t="s">
        <v>32043</v>
      </c>
      <c r="AA17675" t="s">
        <v>21779</v>
      </c>
      <c r="AB17675" t="s">
        <v>33104</v>
      </c>
      <c r="AC17675" t="s">
        <v>22674</v>
      </c>
      <c r="AD17675" s="7">
        <v>1776</v>
      </c>
      <c r="AE17675" s="6" t="s">
        <v>30</v>
      </c>
    </row>
    <row r="17676" spans="1:31" x14ac:dyDescent="0.35">
      <c r="A17676" t="s">
        <v>34249</v>
      </c>
      <c r="B17676" t="s">
        <v>32042</v>
      </c>
      <c r="C17676" t="s">
        <v>32043</v>
      </c>
      <c r="D17676" t="s">
        <v>59</v>
      </c>
      <c r="E17676" s="33">
        <v>1719</v>
      </c>
      <c r="F17676" t="s">
        <v>23</v>
      </c>
      <c r="G17676">
        <v>98396779</v>
      </c>
      <c r="H17676" t="s">
        <v>22084</v>
      </c>
      <c r="I17676">
        <v>0</v>
      </c>
      <c r="J17676" t="s">
        <v>33629</v>
      </c>
      <c r="K17676" t="s">
        <v>25</v>
      </c>
      <c r="L17676" t="s">
        <v>33546</v>
      </c>
      <c r="M17676" t="s">
        <v>26</v>
      </c>
      <c r="N17676" t="s">
        <v>27</v>
      </c>
      <c r="O17676" t="s">
        <v>28</v>
      </c>
      <c r="P17676">
        <v>83</v>
      </c>
      <c r="Q17676" t="s">
        <v>33104</v>
      </c>
      <c r="R17676" t="s">
        <v>33983</v>
      </c>
      <c r="S17676" t="s">
        <v>33984</v>
      </c>
      <c r="T17676" t="s">
        <v>21737</v>
      </c>
      <c r="U17676" t="s">
        <v>33546</v>
      </c>
      <c r="V17676" t="s">
        <v>8752</v>
      </c>
      <c r="W17676" t="s">
        <v>8096</v>
      </c>
      <c r="X17676" t="s">
        <v>33985</v>
      </c>
      <c r="Y17676" t="s">
        <v>59</v>
      </c>
      <c r="Z17676" t="s">
        <v>32043</v>
      </c>
      <c r="AA17676" t="s">
        <v>21779</v>
      </c>
      <c r="AB17676" t="s">
        <v>33104</v>
      </c>
      <c r="AC17676" t="s">
        <v>22674</v>
      </c>
      <c r="AD17676" s="7">
        <v>1776</v>
      </c>
      <c r="AE17676" s="6" t="s">
        <v>30</v>
      </c>
    </row>
    <row r="17677" spans="1:31" x14ac:dyDescent="0.35">
      <c r="A17677" t="s">
        <v>34249</v>
      </c>
      <c r="B17677" t="s">
        <v>32622</v>
      </c>
      <c r="C17677" t="s">
        <v>32623</v>
      </c>
      <c r="D17677" t="s">
        <v>89</v>
      </c>
      <c r="E17677" s="33">
        <v>859</v>
      </c>
      <c r="F17677" t="s">
        <v>23</v>
      </c>
      <c r="G17677">
        <v>95906233</v>
      </c>
      <c r="H17677" t="s">
        <v>21793</v>
      </c>
      <c r="I17677">
        <v>0</v>
      </c>
      <c r="J17677" t="s">
        <v>32674</v>
      </c>
      <c r="K17677" t="s">
        <v>25</v>
      </c>
      <c r="L17677" t="s">
        <v>32675</v>
      </c>
      <c r="M17677" t="s">
        <v>26</v>
      </c>
      <c r="N17677" t="s">
        <v>27</v>
      </c>
      <c r="O17677" t="s">
        <v>28</v>
      </c>
      <c r="P17677">
        <v>83</v>
      </c>
      <c r="Q17677" t="s">
        <v>32642</v>
      </c>
      <c r="R17677" t="s">
        <v>33986</v>
      </c>
      <c r="S17677" t="s">
        <v>33987</v>
      </c>
      <c r="T17677" t="s">
        <v>21737</v>
      </c>
      <c r="U17677" t="s">
        <v>32675</v>
      </c>
      <c r="V17677" t="s">
        <v>21738</v>
      </c>
      <c r="W17677" t="s">
        <v>8756</v>
      </c>
      <c r="X17677" t="s">
        <v>33988</v>
      </c>
      <c r="Y17677" t="s">
        <v>89</v>
      </c>
      <c r="Z17677" t="s">
        <v>32623</v>
      </c>
      <c r="AA17677" t="s">
        <v>10830</v>
      </c>
      <c r="AB17677" t="s">
        <v>32642</v>
      </c>
      <c r="AC17677" t="s">
        <v>22662</v>
      </c>
      <c r="AD17677" s="7">
        <v>1776</v>
      </c>
      <c r="AE17677" s="6" t="s">
        <v>30</v>
      </c>
    </row>
    <row r="17678" spans="1:31" x14ac:dyDescent="0.35">
      <c r="A17678" t="s">
        <v>34249</v>
      </c>
      <c r="B17678" t="s">
        <v>33989</v>
      </c>
      <c r="C17678" t="s">
        <v>33990</v>
      </c>
      <c r="D17678" t="s">
        <v>561</v>
      </c>
      <c r="E17678" s="33">
        <v>1469</v>
      </c>
      <c r="F17678" t="s">
        <v>23</v>
      </c>
      <c r="G17678">
        <v>103217338</v>
      </c>
      <c r="H17678" t="s">
        <v>22101</v>
      </c>
      <c r="I17678">
        <v>0</v>
      </c>
      <c r="J17678" t="s">
        <v>33545</v>
      </c>
      <c r="K17678" t="s">
        <v>368</v>
      </c>
      <c r="L17678" t="s">
        <v>33546</v>
      </c>
      <c r="M17678" t="s">
        <v>26</v>
      </c>
      <c r="N17678" t="s">
        <v>27</v>
      </c>
      <c r="O17678" t="s">
        <v>28</v>
      </c>
      <c r="P17678">
        <v>83</v>
      </c>
      <c r="Q17678" t="s">
        <v>33707</v>
      </c>
      <c r="R17678" t="s">
        <v>33991</v>
      </c>
      <c r="S17678" t="s">
        <v>33992</v>
      </c>
      <c r="T17678" t="s">
        <v>21737</v>
      </c>
      <c r="U17678" t="s">
        <v>33550</v>
      </c>
      <c r="V17678" t="s">
        <v>21738</v>
      </c>
      <c r="W17678" t="s">
        <v>8096</v>
      </c>
      <c r="X17678" t="s">
        <v>33993</v>
      </c>
      <c r="Y17678" t="s">
        <v>561</v>
      </c>
      <c r="Z17678" t="s">
        <v>33990</v>
      </c>
      <c r="AA17678" t="s">
        <v>21740</v>
      </c>
      <c r="AB17678" t="s">
        <v>33707</v>
      </c>
      <c r="AC17678" t="s">
        <v>22565</v>
      </c>
      <c r="AD17678" s="7">
        <v>1776</v>
      </c>
      <c r="AE17678" s="6" t="s">
        <v>30</v>
      </c>
    </row>
    <row r="17679" spans="1:31" x14ac:dyDescent="0.35">
      <c r="A17679" t="s">
        <v>34249</v>
      </c>
      <c r="B17679" t="s">
        <v>32656</v>
      </c>
      <c r="C17679" t="s">
        <v>32657</v>
      </c>
      <c r="D17679" t="s">
        <v>353</v>
      </c>
      <c r="E17679">
        <v>859</v>
      </c>
      <c r="F17679" t="s">
        <v>23</v>
      </c>
      <c r="G17679">
        <v>96977656</v>
      </c>
      <c r="H17679" t="s">
        <v>22174</v>
      </c>
      <c r="I17679">
        <v>0</v>
      </c>
      <c r="J17679" t="s">
        <v>33318</v>
      </c>
      <c r="K17679" t="s">
        <v>5118</v>
      </c>
      <c r="L17679" t="s">
        <v>33098</v>
      </c>
      <c r="M17679" t="s">
        <v>26</v>
      </c>
      <c r="N17679" t="s">
        <v>27</v>
      </c>
      <c r="O17679" t="s">
        <v>28</v>
      </c>
      <c r="P17679">
        <v>83</v>
      </c>
      <c r="Q17679" t="s">
        <v>32634</v>
      </c>
      <c r="R17679" t="s">
        <v>33994</v>
      </c>
      <c r="S17679" t="s">
        <v>33995</v>
      </c>
      <c r="T17679" t="s">
        <v>21737</v>
      </c>
      <c r="U17679" t="s">
        <v>33570</v>
      </c>
      <c r="V17679" t="s">
        <v>21738</v>
      </c>
      <c r="W17679" t="s">
        <v>8756</v>
      </c>
      <c r="X17679" t="s">
        <v>33996</v>
      </c>
      <c r="Y17679" t="s">
        <v>353</v>
      </c>
      <c r="Z17679" t="s">
        <v>32657</v>
      </c>
      <c r="AA17679" t="s">
        <v>10830</v>
      </c>
      <c r="AB17679" t="s">
        <v>32634</v>
      </c>
      <c r="AC17679" t="s">
        <v>22207</v>
      </c>
      <c r="AD17679" s="7">
        <v>1776</v>
      </c>
      <c r="AE17679" s="6" t="s">
        <v>30</v>
      </c>
    </row>
    <row r="17680" spans="1:31" x14ac:dyDescent="0.35">
      <c r="A17680" t="s">
        <v>34249</v>
      </c>
      <c r="B17680" t="s">
        <v>33439</v>
      </c>
      <c r="C17680" t="s">
        <v>33440</v>
      </c>
      <c r="D17680" t="s">
        <v>1451</v>
      </c>
      <c r="E17680">
        <v>100</v>
      </c>
      <c r="F17680" t="s">
        <v>34</v>
      </c>
      <c r="G17680">
        <v>100561100</v>
      </c>
      <c r="H17680" t="s">
        <v>22084</v>
      </c>
      <c r="I17680">
        <v>0</v>
      </c>
      <c r="J17680" t="s">
        <v>33629</v>
      </c>
      <c r="K17680" t="s">
        <v>25</v>
      </c>
      <c r="L17680" t="s">
        <v>33546</v>
      </c>
      <c r="M17680" t="s">
        <v>298</v>
      </c>
      <c r="N17680" t="s">
        <v>27</v>
      </c>
      <c r="O17680" t="s">
        <v>28</v>
      </c>
      <c r="P17680">
        <v>83</v>
      </c>
      <c r="Q17680" t="s">
        <v>33249</v>
      </c>
      <c r="R17680" t="s">
        <v>33997</v>
      </c>
      <c r="S17680" t="s">
        <v>33998</v>
      </c>
      <c r="T17680" t="s">
        <v>21737</v>
      </c>
      <c r="U17680" t="s">
        <v>33668</v>
      </c>
      <c r="V17680" t="s">
        <v>8752</v>
      </c>
      <c r="W17680" t="s">
        <v>8096</v>
      </c>
      <c r="X17680" t="s">
        <v>33999</v>
      </c>
      <c r="Y17680" t="s">
        <v>1451</v>
      </c>
      <c r="Z17680" t="s">
        <v>33440</v>
      </c>
      <c r="AA17680" t="s">
        <v>21779</v>
      </c>
      <c r="AB17680" t="s">
        <v>33249</v>
      </c>
      <c r="AC17680" t="s">
        <v>21759</v>
      </c>
      <c r="AD17680" s="7">
        <v>1776</v>
      </c>
      <c r="AE17680" s="6" t="s">
        <v>30</v>
      </c>
    </row>
    <row r="17681" spans="1:31" x14ac:dyDescent="0.35">
      <c r="A17681" t="s">
        <v>34249</v>
      </c>
      <c r="B17681" t="s">
        <v>34000</v>
      </c>
      <c r="C17681" t="s">
        <v>34001</v>
      </c>
      <c r="D17681" t="s">
        <v>31436</v>
      </c>
      <c r="E17681" s="33">
        <v>1719</v>
      </c>
      <c r="F17681" t="s">
        <v>23</v>
      </c>
      <c r="G17681">
        <v>100772498</v>
      </c>
      <c r="H17681" t="s">
        <v>22373</v>
      </c>
      <c r="I17681">
        <v>0</v>
      </c>
      <c r="J17681" t="s">
        <v>33672</v>
      </c>
      <c r="K17681" t="s">
        <v>25</v>
      </c>
      <c r="L17681" t="s">
        <v>33673</v>
      </c>
      <c r="M17681" t="s">
        <v>26</v>
      </c>
      <c r="N17681" t="s">
        <v>27</v>
      </c>
      <c r="O17681" t="s">
        <v>28</v>
      </c>
      <c r="P17681">
        <v>83</v>
      </c>
      <c r="Q17681" t="s">
        <v>33419</v>
      </c>
      <c r="R17681" t="s">
        <v>34002</v>
      </c>
      <c r="S17681" t="s">
        <v>34003</v>
      </c>
      <c r="T17681" t="s">
        <v>21737</v>
      </c>
      <c r="U17681" t="s">
        <v>33831</v>
      </c>
      <c r="V17681" t="s">
        <v>8752</v>
      </c>
      <c r="W17681" t="s">
        <v>8096</v>
      </c>
      <c r="X17681" t="s">
        <v>34004</v>
      </c>
      <c r="Y17681" t="s">
        <v>31436</v>
      </c>
      <c r="Z17681" t="s">
        <v>34001</v>
      </c>
      <c r="AA17681" t="s">
        <v>21779</v>
      </c>
      <c r="AB17681" t="s">
        <v>33419</v>
      </c>
      <c r="AC17681" t="s">
        <v>31440</v>
      </c>
      <c r="AD17681" s="7">
        <v>1776</v>
      </c>
      <c r="AE17681" s="6" t="s">
        <v>30</v>
      </c>
    </row>
    <row r="17682" spans="1:31" x14ac:dyDescent="0.35">
      <c r="A17682" t="s">
        <v>34249</v>
      </c>
      <c r="B17682" t="s">
        <v>34000</v>
      </c>
      <c r="C17682" t="s">
        <v>34001</v>
      </c>
      <c r="D17682" t="s">
        <v>31436</v>
      </c>
      <c r="E17682" s="33">
        <v>1719</v>
      </c>
      <c r="F17682" t="s">
        <v>23</v>
      </c>
      <c r="G17682">
        <v>100772527</v>
      </c>
      <c r="H17682" t="s">
        <v>22994</v>
      </c>
      <c r="I17682">
        <v>0</v>
      </c>
      <c r="J17682" t="s">
        <v>33706</v>
      </c>
      <c r="K17682" t="s">
        <v>25</v>
      </c>
      <c r="L17682" t="s">
        <v>33707</v>
      </c>
      <c r="M17682" t="s">
        <v>26</v>
      </c>
      <c r="N17682" t="s">
        <v>27</v>
      </c>
      <c r="O17682" t="s">
        <v>28</v>
      </c>
      <c r="P17682">
        <v>83</v>
      </c>
      <c r="Q17682" t="s">
        <v>33419</v>
      </c>
      <c r="R17682" t="s">
        <v>34005</v>
      </c>
      <c r="S17682" t="s">
        <v>34006</v>
      </c>
      <c r="T17682" t="s">
        <v>21737</v>
      </c>
      <c r="U17682" t="s">
        <v>33707</v>
      </c>
      <c r="V17682" t="s">
        <v>8752</v>
      </c>
      <c r="W17682" t="s">
        <v>8096</v>
      </c>
      <c r="X17682" t="s">
        <v>34007</v>
      </c>
      <c r="Y17682" t="s">
        <v>31436</v>
      </c>
      <c r="Z17682" t="s">
        <v>34001</v>
      </c>
      <c r="AA17682" t="s">
        <v>21779</v>
      </c>
      <c r="AB17682" t="s">
        <v>33419</v>
      </c>
      <c r="AC17682" t="s">
        <v>31440</v>
      </c>
      <c r="AD17682" s="7">
        <v>1776</v>
      </c>
      <c r="AE17682" s="6" t="s">
        <v>30</v>
      </c>
    </row>
    <row r="17683" spans="1:31" x14ac:dyDescent="0.35">
      <c r="A17683" t="s">
        <v>34249</v>
      </c>
      <c r="B17683" t="s">
        <v>34000</v>
      </c>
      <c r="C17683" t="s">
        <v>34001</v>
      </c>
      <c r="D17683" t="s">
        <v>31436</v>
      </c>
      <c r="E17683" s="33">
        <v>1719</v>
      </c>
      <c r="F17683" t="s">
        <v>23</v>
      </c>
      <c r="G17683">
        <v>100772545</v>
      </c>
      <c r="H17683" t="s">
        <v>22084</v>
      </c>
      <c r="I17683">
        <v>0</v>
      </c>
      <c r="J17683" t="s">
        <v>33629</v>
      </c>
      <c r="K17683" t="s">
        <v>25</v>
      </c>
      <c r="L17683" t="s">
        <v>33546</v>
      </c>
      <c r="M17683" t="s">
        <v>26</v>
      </c>
      <c r="N17683" t="s">
        <v>27</v>
      </c>
      <c r="O17683" t="s">
        <v>28</v>
      </c>
      <c r="P17683">
        <v>83</v>
      </c>
      <c r="Q17683" t="s">
        <v>33419</v>
      </c>
      <c r="R17683" t="s">
        <v>34008</v>
      </c>
      <c r="S17683" t="s">
        <v>34009</v>
      </c>
      <c r="T17683" t="s">
        <v>21737</v>
      </c>
      <c r="U17683" t="s">
        <v>33550</v>
      </c>
      <c r="V17683" t="s">
        <v>8752</v>
      </c>
      <c r="W17683" t="s">
        <v>8096</v>
      </c>
      <c r="X17683" t="s">
        <v>34010</v>
      </c>
      <c r="Y17683" t="s">
        <v>31436</v>
      </c>
      <c r="Z17683" t="s">
        <v>34001</v>
      </c>
      <c r="AA17683" t="s">
        <v>21779</v>
      </c>
      <c r="AB17683" t="s">
        <v>33419</v>
      </c>
      <c r="AC17683" t="s">
        <v>31440</v>
      </c>
      <c r="AD17683" s="7">
        <v>1776</v>
      </c>
      <c r="AE17683" s="6" t="s">
        <v>30</v>
      </c>
    </row>
    <row r="17684" spans="1:31" x14ac:dyDescent="0.35">
      <c r="A17684" t="s">
        <v>34249</v>
      </c>
      <c r="B17684" t="s">
        <v>32682</v>
      </c>
      <c r="C17684" t="s">
        <v>32683</v>
      </c>
      <c r="D17684" t="s">
        <v>561</v>
      </c>
      <c r="E17684" s="33">
        <v>1719</v>
      </c>
      <c r="F17684" t="s">
        <v>23</v>
      </c>
      <c r="G17684">
        <v>94463940</v>
      </c>
      <c r="H17684" t="s">
        <v>21824</v>
      </c>
      <c r="I17684">
        <v>0</v>
      </c>
      <c r="J17684" t="s">
        <v>32729</v>
      </c>
      <c r="K17684" t="s">
        <v>21746</v>
      </c>
      <c r="L17684" t="s">
        <v>32590</v>
      </c>
      <c r="M17684" t="s">
        <v>26</v>
      </c>
      <c r="N17684" t="s">
        <v>27</v>
      </c>
      <c r="O17684" t="s">
        <v>28</v>
      </c>
      <c r="P17684">
        <v>83</v>
      </c>
      <c r="Q17684" t="s">
        <v>31996</v>
      </c>
      <c r="R17684" t="s">
        <v>34011</v>
      </c>
      <c r="S17684" t="s">
        <v>34012</v>
      </c>
      <c r="T17684" t="s">
        <v>21737</v>
      </c>
      <c r="U17684" t="s">
        <v>32590</v>
      </c>
      <c r="V17684" t="s">
        <v>8752</v>
      </c>
      <c r="W17684" t="s">
        <v>8096</v>
      </c>
      <c r="X17684" t="s">
        <v>34013</v>
      </c>
      <c r="Y17684" t="s">
        <v>561</v>
      </c>
      <c r="Z17684" t="s">
        <v>32683</v>
      </c>
      <c r="AA17684" t="s">
        <v>21779</v>
      </c>
      <c r="AB17684" t="s">
        <v>31996</v>
      </c>
      <c r="AC17684" t="s">
        <v>22565</v>
      </c>
      <c r="AD17684" s="7">
        <v>1776</v>
      </c>
      <c r="AE17684" s="6" t="s">
        <v>30</v>
      </c>
    </row>
    <row r="17685" spans="1:31" x14ac:dyDescent="0.35">
      <c r="A17685" t="s">
        <v>34249</v>
      </c>
      <c r="B17685" t="s">
        <v>33216</v>
      </c>
      <c r="C17685" t="s">
        <v>33217</v>
      </c>
      <c r="D17685" t="s">
        <v>20764</v>
      </c>
      <c r="E17685" s="33">
        <v>1719</v>
      </c>
      <c r="F17685" t="s">
        <v>23</v>
      </c>
      <c r="G17685">
        <v>102191835</v>
      </c>
      <c r="H17685" t="s">
        <v>22994</v>
      </c>
      <c r="I17685">
        <v>0</v>
      </c>
      <c r="J17685" t="s">
        <v>33706</v>
      </c>
      <c r="K17685" t="s">
        <v>25</v>
      </c>
      <c r="L17685" t="s">
        <v>33707</v>
      </c>
      <c r="M17685" t="s">
        <v>26</v>
      </c>
      <c r="N17685" t="s">
        <v>27</v>
      </c>
      <c r="O17685" t="s">
        <v>28</v>
      </c>
      <c r="P17685">
        <v>83</v>
      </c>
      <c r="Q17685" t="s">
        <v>33758</v>
      </c>
      <c r="R17685" t="s">
        <v>34014</v>
      </c>
      <c r="S17685" t="s">
        <v>34015</v>
      </c>
      <c r="T17685" t="s">
        <v>21737</v>
      </c>
      <c r="U17685" t="s">
        <v>33707</v>
      </c>
      <c r="V17685" t="s">
        <v>8752</v>
      </c>
      <c r="W17685" t="s">
        <v>8096</v>
      </c>
      <c r="X17685" t="s">
        <v>34016</v>
      </c>
      <c r="Y17685" t="s">
        <v>20764</v>
      </c>
      <c r="Z17685" t="s">
        <v>33217</v>
      </c>
      <c r="AA17685" t="s">
        <v>21779</v>
      </c>
      <c r="AB17685" t="s">
        <v>33758</v>
      </c>
      <c r="AC17685" t="s">
        <v>22125</v>
      </c>
      <c r="AD17685" s="7">
        <v>1776</v>
      </c>
      <c r="AE17685" s="6" t="s">
        <v>30</v>
      </c>
    </row>
    <row r="17686" spans="1:31" x14ac:dyDescent="0.35">
      <c r="A17686" t="s">
        <v>34249</v>
      </c>
      <c r="B17686" t="s">
        <v>33069</v>
      </c>
      <c r="C17686" t="s">
        <v>2633</v>
      </c>
      <c r="D17686" t="s">
        <v>149</v>
      </c>
      <c r="E17686" s="33">
        <v>1469</v>
      </c>
      <c r="F17686" t="s">
        <v>23</v>
      </c>
      <c r="G17686">
        <v>103315992</v>
      </c>
      <c r="H17686" t="s">
        <v>25476</v>
      </c>
      <c r="I17686">
        <v>0</v>
      </c>
      <c r="J17686" t="s">
        <v>33721</v>
      </c>
      <c r="K17686" t="s">
        <v>25</v>
      </c>
      <c r="L17686" t="s">
        <v>33722</v>
      </c>
      <c r="M17686" t="s">
        <v>26</v>
      </c>
      <c r="N17686" t="s">
        <v>27</v>
      </c>
      <c r="O17686" t="s">
        <v>28</v>
      </c>
      <c r="P17686">
        <v>83</v>
      </c>
      <c r="Q17686" t="s">
        <v>33547</v>
      </c>
      <c r="R17686" t="s">
        <v>34017</v>
      </c>
      <c r="S17686" t="s">
        <v>34018</v>
      </c>
      <c r="T17686" t="s">
        <v>21737</v>
      </c>
      <c r="U17686" t="s">
        <v>33722</v>
      </c>
      <c r="V17686" t="s">
        <v>21738</v>
      </c>
      <c r="W17686" t="s">
        <v>8096</v>
      </c>
      <c r="X17686" t="s">
        <v>34019</v>
      </c>
      <c r="Y17686" t="s">
        <v>149</v>
      </c>
      <c r="Z17686" t="s">
        <v>2633</v>
      </c>
      <c r="AA17686" t="s">
        <v>21740</v>
      </c>
      <c r="AB17686" t="s">
        <v>33547</v>
      </c>
      <c r="AC17686" t="s">
        <v>23617</v>
      </c>
      <c r="AD17686" s="7">
        <v>1776</v>
      </c>
      <c r="AE17686" s="6" t="s">
        <v>30</v>
      </c>
    </row>
    <row r="17687" spans="1:31" x14ac:dyDescent="0.35">
      <c r="A17687" t="s">
        <v>34249</v>
      </c>
      <c r="B17687" t="s">
        <v>34020</v>
      </c>
      <c r="C17687" t="s">
        <v>34021</v>
      </c>
      <c r="D17687" t="s">
        <v>38</v>
      </c>
      <c r="E17687" s="33">
        <v>1469</v>
      </c>
      <c r="F17687" t="s">
        <v>23</v>
      </c>
      <c r="G17687">
        <v>10078</v>
      </c>
      <c r="H17687" t="s">
        <v>22101</v>
      </c>
      <c r="I17687">
        <v>0</v>
      </c>
      <c r="J17687" t="s">
        <v>32684</v>
      </c>
      <c r="K17687" t="s">
        <v>5118</v>
      </c>
      <c r="L17687" t="s">
        <v>32593</v>
      </c>
      <c r="M17687" t="s">
        <v>26</v>
      </c>
      <c r="N17687" t="s">
        <v>27</v>
      </c>
      <c r="O17687" t="s">
        <v>28</v>
      </c>
      <c r="P17687">
        <v>83</v>
      </c>
      <c r="Q17687" t="s">
        <v>32634</v>
      </c>
      <c r="R17687" t="s">
        <v>34022</v>
      </c>
      <c r="S17687" t="s">
        <v>34023</v>
      </c>
      <c r="T17687" t="s">
        <v>21737</v>
      </c>
      <c r="U17687" t="s">
        <v>32593</v>
      </c>
      <c r="V17687" t="s">
        <v>21738</v>
      </c>
      <c r="W17687" t="s">
        <v>8096</v>
      </c>
      <c r="X17687" t="s">
        <v>34024</v>
      </c>
      <c r="Y17687" t="s">
        <v>38</v>
      </c>
      <c r="Z17687" t="s">
        <v>34021</v>
      </c>
      <c r="AA17687" t="s">
        <v>21740</v>
      </c>
      <c r="AB17687" t="s">
        <v>32634</v>
      </c>
      <c r="AC17687" t="s">
        <v>22535</v>
      </c>
      <c r="AD17687" s="7">
        <v>1776</v>
      </c>
      <c r="AE17687" s="6" t="s">
        <v>30</v>
      </c>
    </row>
    <row r="17688" spans="1:31" x14ac:dyDescent="0.35">
      <c r="A17688" t="s">
        <v>34249</v>
      </c>
      <c r="B17688" t="s">
        <v>34025</v>
      </c>
      <c r="C17688" t="s">
        <v>34026</v>
      </c>
      <c r="D17688" t="s">
        <v>18392</v>
      </c>
      <c r="E17688" s="33">
        <v>1469</v>
      </c>
      <c r="F17688" t="s">
        <v>23</v>
      </c>
      <c r="G17688">
        <v>10189</v>
      </c>
      <c r="H17688" t="s">
        <v>22101</v>
      </c>
      <c r="I17688">
        <v>0</v>
      </c>
      <c r="J17688" t="s">
        <v>32684</v>
      </c>
      <c r="K17688" t="s">
        <v>5118</v>
      </c>
      <c r="L17688" t="s">
        <v>32593</v>
      </c>
      <c r="M17688" t="s">
        <v>26</v>
      </c>
      <c r="N17688" t="s">
        <v>27</v>
      </c>
      <c r="O17688" t="s">
        <v>28</v>
      </c>
      <c r="P17688">
        <v>83</v>
      </c>
      <c r="Q17688" t="s">
        <v>32675</v>
      </c>
      <c r="R17688" t="s">
        <v>34027</v>
      </c>
      <c r="S17688" t="s">
        <v>34028</v>
      </c>
      <c r="T17688" t="s">
        <v>21737</v>
      </c>
      <c r="U17688" t="s">
        <v>32593</v>
      </c>
      <c r="V17688" t="s">
        <v>21738</v>
      </c>
      <c r="W17688" t="s">
        <v>8096</v>
      </c>
      <c r="X17688" t="s">
        <v>34029</v>
      </c>
      <c r="Y17688" t="s">
        <v>18392</v>
      </c>
      <c r="Z17688" t="s">
        <v>34026</v>
      </c>
      <c r="AA17688" t="s">
        <v>21740</v>
      </c>
      <c r="AB17688" t="s">
        <v>32675</v>
      </c>
      <c r="AC17688" t="s">
        <v>29398</v>
      </c>
      <c r="AD17688" s="7">
        <v>1776</v>
      </c>
      <c r="AE17688" s="6" t="s">
        <v>30</v>
      </c>
    </row>
    <row r="17689" spans="1:31" x14ac:dyDescent="0.35">
      <c r="A17689" t="s">
        <v>34249</v>
      </c>
      <c r="B17689" t="s">
        <v>34030</v>
      </c>
      <c r="C17689" t="s">
        <v>34031</v>
      </c>
      <c r="D17689" t="s">
        <v>1827</v>
      </c>
      <c r="E17689">
        <v>100</v>
      </c>
      <c r="F17689" t="s">
        <v>34</v>
      </c>
      <c r="G17689">
        <v>100416370</v>
      </c>
      <c r="H17689" t="s">
        <v>21943</v>
      </c>
      <c r="I17689">
        <v>0</v>
      </c>
      <c r="J17689" t="s">
        <v>33558</v>
      </c>
      <c r="K17689" t="s">
        <v>10759</v>
      </c>
      <c r="L17689" t="s">
        <v>33546</v>
      </c>
      <c r="M17689" t="s">
        <v>63</v>
      </c>
      <c r="N17689" t="s">
        <v>27</v>
      </c>
      <c r="O17689" t="s">
        <v>28</v>
      </c>
      <c r="P17689">
        <v>83</v>
      </c>
      <c r="Q17689" t="s">
        <v>33145</v>
      </c>
      <c r="R17689" t="s">
        <v>34032</v>
      </c>
      <c r="S17689" t="s">
        <v>34033</v>
      </c>
      <c r="T17689" t="s">
        <v>21737</v>
      </c>
      <c r="U17689" t="s">
        <v>33546</v>
      </c>
      <c r="V17689" t="s">
        <v>8752</v>
      </c>
      <c r="W17689" t="s">
        <v>8096</v>
      </c>
      <c r="X17689" t="s">
        <v>34034</v>
      </c>
      <c r="Y17689" t="s">
        <v>1827</v>
      </c>
      <c r="Z17689" t="s">
        <v>34031</v>
      </c>
      <c r="AA17689" t="s">
        <v>21779</v>
      </c>
      <c r="AB17689" t="s">
        <v>33145</v>
      </c>
      <c r="AC17689" t="s">
        <v>24248</v>
      </c>
      <c r="AD17689" s="7">
        <v>1776</v>
      </c>
      <c r="AE17689" s="6" t="s">
        <v>30</v>
      </c>
    </row>
    <row r="17690" spans="1:31" x14ac:dyDescent="0.35">
      <c r="A17690" t="s">
        <v>34249</v>
      </c>
      <c r="B17690" t="s">
        <v>34035</v>
      </c>
      <c r="C17690" t="s">
        <v>34036</v>
      </c>
      <c r="D17690" t="s">
        <v>181</v>
      </c>
      <c r="E17690" s="33">
        <v>1719</v>
      </c>
      <c r="F17690" t="s">
        <v>23</v>
      </c>
      <c r="G17690">
        <v>99111938</v>
      </c>
      <c r="H17690" t="s">
        <v>21892</v>
      </c>
      <c r="I17690">
        <v>0</v>
      </c>
      <c r="J17690" t="s">
        <v>33398</v>
      </c>
      <c r="K17690" t="s">
        <v>21981</v>
      </c>
      <c r="L17690" t="s">
        <v>33208</v>
      </c>
      <c r="M17690" t="s">
        <v>26</v>
      </c>
      <c r="N17690" t="s">
        <v>27</v>
      </c>
      <c r="O17690" t="s">
        <v>28</v>
      </c>
      <c r="P17690">
        <v>83</v>
      </c>
      <c r="Q17690" t="s">
        <v>33099</v>
      </c>
      <c r="R17690" t="s">
        <v>34037</v>
      </c>
      <c r="S17690" t="s">
        <v>34038</v>
      </c>
      <c r="T17690" t="s">
        <v>21737</v>
      </c>
      <c r="U17690" t="s">
        <v>33208</v>
      </c>
      <c r="V17690" t="s">
        <v>8752</v>
      </c>
      <c r="W17690" t="s">
        <v>8096</v>
      </c>
      <c r="X17690" t="s">
        <v>34039</v>
      </c>
      <c r="Y17690" t="s">
        <v>181</v>
      </c>
      <c r="Z17690" t="s">
        <v>34036</v>
      </c>
      <c r="AA17690" t="s">
        <v>21779</v>
      </c>
      <c r="AB17690" t="s">
        <v>33099</v>
      </c>
      <c r="AC17690" t="s">
        <v>22403</v>
      </c>
      <c r="AD17690" s="7">
        <v>1776</v>
      </c>
      <c r="AE17690" s="6" t="s">
        <v>30</v>
      </c>
    </row>
    <row r="17691" spans="1:31" x14ac:dyDescent="0.35">
      <c r="A17691" t="s">
        <v>34249</v>
      </c>
      <c r="B17691" t="s">
        <v>34040</v>
      </c>
      <c r="C17691" t="s">
        <v>34041</v>
      </c>
      <c r="D17691" t="s">
        <v>62</v>
      </c>
      <c r="E17691">
        <v>100</v>
      </c>
      <c r="F17691" t="s">
        <v>34</v>
      </c>
      <c r="G17691">
        <v>100906754</v>
      </c>
      <c r="H17691" t="s">
        <v>21943</v>
      </c>
      <c r="I17691">
        <v>0</v>
      </c>
      <c r="J17691" t="s">
        <v>33558</v>
      </c>
      <c r="K17691" t="s">
        <v>10759</v>
      </c>
      <c r="L17691" t="s">
        <v>33546</v>
      </c>
      <c r="M17691" t="s">
        <v>63</v>
      </c>
      <c r="N17691" t="s">
        <v>27</v>
      </c>
      <c r="O17691" t="s">
        <v>64</v>
      </c>
      <c r="P17691">
        <v>83</v>
      </c>
      <c r="Q17691" t="s">
        <v>34042</v>
      </c>
      <c r="R17691" t="s">
        <v>34043</v>
      </c>
      <c r="S17691" t="s">
        <v>34044</v>
      </c>
      <c r="T17691" t="s">
        <v>21737</v>
      </c>
      <c r="U17691" t="s">
        <v>33546</v>
      </c>
      <c r="V17691" t="s">
        <v>8752</v>
      </c>
      <c r="W17691" t="s">
        <v>8096</v>
      </c>
      <c r="X17691" t="s">
        <v>34045</v>
      </c>
      <c r="Y17691" t="s">
        <v>62</v>
      </c>
      <c r="Z17691" t="s">
        <v>34041</v>
      </c>
      <c r="AA17691" t="s">
        <v>21779</v>
      </c>
      <c r="AB17691" t="s">
        <v>34042</v>
      </c>
      <c r="AC17691" t="s">
        <v>24248</v>
      </c>
      <c r="AD17691" s="7">
        <v>1776</v>
      </c>
      <c r="AE17691" s="6" t="s">
        <v>30</v>
      </c>
    </row>
    <row r="17692" spans="1:31" x14ac:dyDescent="0.35">
      <c r="A17692" t="s">
        <v>34249</v>
      </c>
      <c r="B17692" t="s">
        <v>34046</v>
      </c>
      <c r="C17692" t="s">
        <v>34047</v>
      </c>
      <c r="D17692" t="s">
        <v>23006</v>
      </c>
      <c r="E17692" s="33">
        <v>1719</v>
      </c>
      <c r="F17692" t="s">
        <v>23</v>
      </c>
      <c r="G17692">
        <v>11681</v>
      </c>
      <c r="H17692" t="s">
        <v>25476</v>
      </c>
      <c r="I17692">
        <v>0</v>
      </c>
      <c r="J17692" t="s">
        <v>33721</v>
      </c>
      <c r="K17692" t="s">
        <v>25</v>
      </c>
      <c r="L17692" t="s">
        <v>33722</v>
      </c>
      <c r="M17692" t="s">
        <v>26</v>
      </c>
      <c r="N17692" t="s">
        <v>27</v>
      </c>
      <c r="O17692" t="s">
        <v>28</v>
      </c>
      <c r="P17692">
        <v>83</v>
      </c>
      <c r="Q17692" t="s">
        <v>33707</v>
      </c>
      <c r="R17692" t="s">
        <v>34048</v>
      </c>
      <c r="S17692" t="s">
        <v>34049</v>
      </c>
      <c r="T17692" t="s">
        <v>21737</v>
      </c>
      <c r="U17692" t="s">
        <v>33722</v>
      </c>
      <c r="V17692" t="s">
        <v>8752</v>
      </c>
      <c r="W17692" t="s">
        <v>8096</v>
      </c>
      <c r="X17692" t="s">
        <v>34050</v>
      </c>
      <c r="Y17692" t="s">
        <v>23006</v>
      </c>
      <c r="Z17692" t="s">
        <v>34047</v>
      </c>
      <c r="AA17692" t="s">
        <v>21779</v>
      </c>
      <c r="AB17692" t="s">
        <v>33707</v>
      </c>
      <c r="AC17692" t="s">
        <v>23010</v>
      </c>
      <c r="AD17692" s="7">
        <v>1776</v>
      </c>
      <c r="AE17692" s="6" t="s">
        <v>30</v>
      </c>
    </row>
    <row r="17693" spans="1:31" x14ac:dyDescent="0.35">
      <c r="A17693" t="s">
        <v>34249</v>
      </c>
      <c r="B17693" t="s">
        <v>34051</v>
      </c>
      <c r="C17693" t="s">
        <v>34052</v>
      </c>
      <c r="D17693" t="s">
        <v>331</v>
      </c>
      <c r="E17693">
        <v>75</v>
      </c>
      <c r="F17693" t="s">
        <v>34</v>
      </c>
      <c r="G17693">
        <v>11781</v>
      </c>
      <c r="H17693" t="s">
        <v>22101</v>
      </c>
      <c r="I17693">
        <v>0</v>
      </c>
      <c r="J17693" t="s">
        <v>33545</v>
      </c>
      <c r="K17693" t="s">
        <v>368</v>
      </c>
      <c r="L17693" t="s">
        <v>33546</v>
      </c>
      <c r="M17693" t="s">
        <v>302</v>
      </c>
      <c r="N17693" t="s">
        <v>27</v>
      </c>
      <c r="O17693" t="s">
        <v>64</v>
      </c>
      <c r="P17693">
        <v>83</v>
      </c>
      <c r="Q17693" t="s">
        <v>33810</v>
      </c>
      <c r="R17693" t="s">
        <v>34053</v>
      </c>
      <c r="S17693" t="s">
        <v>34054</v>
      </c>
      <c r="T17693" t="s">
        <v>21737</v>
      </c>
      <c r="U17693" t="s">
        <v>33550</v>
      </c>
      <c r="V17693" t="s">
        <v>21738</v>
      </c>
      <c r="W17693" t="s">
        <v>8096</v>
      </c>
      <c r="X17693" t="s">
        <v>34055</v>
      </c>
      <c r="Y17693" t="s">
        <v>331</v>
      </c>
      <c r="Z17693" t="s">
        <v>34052</v>
      </c>
      <c r="AA17693" t="s">
        <v>21740</v>
      </c>
      <c r="AB17693" t="s">
        <v>33810</v>
      </c>
      <c r="AC17693" t="s">
        <v>25288</v>
      </c>
      <c r="AD17693" s="7">
        <v>1776</v>
      </c>
      <c r="AE17693" s="6" t="s">
        <v>30</v>
      </c>
    </row>
    <row r="17694" spans="1:31" x14ac:dyDescent="0.35">
      <c r="A17694" t="s">
        <v>34249</v>
      </c>
      <c r="B17694" t="s">
        <v>34056</v>
      </c>
      <c r="C17694" t="s">
        <v>34057</v>
      </c>
      <c r="D17694" t="s">
        <v>16162</v>
      </c>
      <c r="E17694" s="33">
        <v>1719</v>
      </c>
      <c r="F17694" t="s">
        <v>23</v>
      </c>
      <c r="G17694">
        <v>103224491</v>
      </c>
      <c r="H17694" t="s">
        <v>22084</v>
      </c>
      <c r="I17694">
        <v>0</v>
      </c>
      <c r="J17694" t="s">
        <v>33629</v>
      </c>
      <c r="K17694" t="s">
        <v>25</v>
      </c>
      <c r="L17694" t="s">
        <v>33546</v>
      </c>
      <c r="M17694" t="s">
        <v>26</v>
      </c>
      <c r="N17694" t="s">
        <v>27</v>
      </c>
      <c r="O17694" t="s">
        <v>28</v>
      </c>
      <c r="P17694">
        <v>83</v>
      </c>
      <c r="Q17694" t="s">
        <v>33707</v>
      </c>
      <c r="R17694" t="s">
        <v>34058</v>
      </c>
      <c r="S17694" t="s">
        <v>34059</v>
      </c>
      <c r="T17694" t="s">
        <v>21737</v>
      </c>
      <c r="U17694" t="s">
        <v>33550</v>
      </c>
      <c r="V17694" t="s">
        <v>8752</v>
      </c>
      <c r="W17694" t="s">
        <v>8096</v>
      </c>
      <c r="X17694" t="s">
        <v>34060</v>
      </c>
      <c r="Y17694" t="s">
        <v>16162</v>
      </c>
      <c r="Z17694" t="s">
        <v>34057</v>
      </c>
      <c r="AA17694" t="s">
        <v>21779</v>
      </c>
      <c r="AB17694" t="s">
        <v>33707</v>
      </c>
      <c r="AC17694" t="s">
        <v>22553</v>
      </c>
      <c r="AD17694" s="7">
        <v>1776</v>
      </c>
      <c r="AE17694" s="6" t="s">
        <v>30</v>
      </c>
    </row>
    <row r="17695" spans="1:31" x14ac:dyDescent="0.35">
      <c r="A17695" t="s">
        <v>34249</v>
      </c>
      <c r="B17695" t="s">
        <v>34061</v>
      </c>
      <c r="C17695" t="s">
        <v>34062</v>
      </c>
      <c r="D17695" t="s">
        <v>213</v>
      </c>
      <c r="E17695" s="33">
        <v>1719</v>
      </c>
      <c r="F17695" t="s">
        <v>23</v>
      </c>
      <c r="G17695">
        <v>100553950</v>
      </c>
      <c r="H17695" t="s">
        <v>22373</v>
      </c>
      <c r="I17695">
        <v>0</v>
      </c>
      <c r="J17695" t="s">
        <v>33672</v>
      </c>
      <c r="K17695" t="s">
        <v>25</v>
      </c>
      <c r="L17695" t="s">
        <v>33673</v>
      </c>
      <c r="M17695" t="s">
        <v>26</v>
      </c>
      <c r="N17695" t="s">
        <v>27</v>
      </c>
      <c r="O17695" t="s">
        <v>28</v>
      </c>
      <c r="P17695">
        <v>83</v>
      </c>
      <c r="Q17695" t="s">
        <v>33249</v>
      </c>
      <c r="R17695" t="s">
        <v>34063</v>
      </c>
      <c r="S17695" t="s">
        <v>34064</v>
      </c>
      <c r="T17695" t="s">
        <v>21737</v>
      </c>
      <c r="U17695" t="s">
        <v>33673</v>
      </c>
      <c r="V17695" t="s">
        <v>8752</v>
      </c>
      <c r="W17695" t="s">
        <v>8096</v>
      </c>
      <c r="X17695" t="s">
        <v>34065</v>
      </c>
      <c r="Y17695" t="s">
        <v>213</v>
      </c>
      <c r="Z17695" t="s">
        <v>34062</v>
      </c>
      <c r="AA17695" t="s">
        <v>21779</v>
      </c>
      <c r="AB17695" t="s">
        <v>33249</v>
      </c>
      <c r="AC17695" t="s">
        <v>24291</v>
      </c>
      <c r="AD17695" s="7">
        <v>1776</v>
      </c>
      <c r="AE17695" s="6" t="s">
        <v>30</v>
      </c>
    </row>
    <row r="17696" spans="1:31" x14ac:dyDescent="0.35">
      <c r="A17696" t="s">
        <v>34249</v>
      </c>
      <c r="B17696" t="s">
        <v>34061</v>
      </c>
      <c r="C17696" t="s">
        <v>34062</v>
      </c>
      <c r="D17696" t="s">
        <v>213</v>
      </c>
      <c r="E17696" s="33">
        <v>1719</v>
      </c>
      <c r="F17696" t="s">
        <v>23</v>
      </c>
      <c r="G17696">
        <v>100554066</v>
      </c>
      <c r="H17696" t="s">
        <v>22994</v>
      </c>
      <c r="I17696">
        <v>0</v>
      </c>
      <c r="J17696" t="s">
        <v>33706</v>
      </c>
      <c r="K17696" t="s">
        <v>25</v>
      </c>
      <c r="L17696" t="s">
        <v>33707</v>
      </c>
      <c r="M17696" t="s">
        <v>26</v>
      </c>
      <c r="N17696" t="s">
        <v>27</v>
      </c>
      <c r="O17696" t="s">
        <v>28</v>
      </c>
      <c r="P17696">
        <v>83</v>
      </c>
      <c r="Q17696" t="s">
        <v>33249</v>
      </c>
      <c r="R17696" t="s">
        <v>34066</v>
      </c>
      <c r="S17696" t="s">
        <v>34067</v>
      </c>
      <c r="T17696" t="s">
        <v>21737</v>
      </c>
      <c r="U17696" t="s">
        <v>33547</v>
      </c>
      <c r="V17696" t="s">
        <v>8752</v>
      </c>
      <c r="W17696" t="s">
        <v>8096</v>
      </c>
      <c r="X17696" t="s">
        <v>34068</v>
      </c>
      <c r="Y17696" t="s">
        <v>213</v>
      </c>
      <c r="Z17696" t="s">
        <v>34062</v>
      </c>
      <c r="AA17696" t="s">
        <v>21779</v>
      </c>
      <c r="AB17696" t="s">
        <v>33249</v>
      </c>
      <c r="AC17696" t="s">
        <v>24291</v>
      </c>
      <c r="AD17696" s="7">
        <v>1776</v>
      </c>
      <c r="AE17696" s="6" t="s">
        <v>30</v>
      </c>
    </row>
    <row r="17697" spans="1:31" x14ac:dyDescent="0.35">
      <c r="A17697" t="s">
        <v>34249</v>
      </c>
      <c r="B17697" t="s">
        <v>34061</v>
      </c>
      <c r="C17697" t="s">
        <v>34062</v>
      </c>
      <c r="D17697" t="s">
        <v>213</v>
      </c>
      <c r="E17697" s="33">
        <v>1719</v>
      </c>
      <c r="F17697" t="s">
        <v>23</v>
      </c>
      <c r="G17697">
        <v>100554078</v>
      </c>
      <c r="H17697" t="s">
        <v>22084</v>
      </c>
      <c r="I17697">
        <v>0</v>
      </c>
      <c r="J17697" t="s">
        <v>33629</v>
      </c>
      <c r="K17697" t="s">
        <v>25</v>
      </c>
      <c r="L17697" t="s">
        <v>33546</v>
      </c>
      <c r="M17697" t="s">
        <v>26</v>
      </c>
      <c r="N17697" t="s">
        <v>27</v>
      </c>
      <c r="O17697" t="s">
        <v>28</v>
      </c>
      <c r="P17697">
        <v>83</v>
      </c>
      <c r="Q17697" t="s">
        <v>33249</v>
      </c>
      <c r="R17697" t="s">
        <v>34069</v>
      </c>
      <c r="S17697" t="s">
        <v>34070</v>
      </c>
      <c r="T17697" t="s">
        <v>21737</v>
      </c>
      <c r="U17697" t="s">
        <v>33546</v>
      </c>
      <c r="V17697" t="s">
        <v>8752</v>
      </c>
      <c r="W17697" t="s">
        <v>8096</v>
      </c>
      <c r="X17697" t="s">
        <v>34071</v>
      </c>
      <c r="Y17697" t="s">
        <v>213</v>
      </c>
      <c r="Z17697" t="s">
        <v>34062</v>
      </c>
      <c r="AA17697" t="s">
        <v>21779</v>
      </c>
      <c r="AB17697" t="s">
        <v>33249</v>
      </c>
      <c r="AC17697" t="s">
        <v>24291</v>
      </c>
      <c r="AD17697" s="7">
        <v>1776</v>
      </c>
      <c r="AE17697" s="6" t="s">
        <v>30</v>
      </c>
    </row>
    <row r="17698" spans="1:31" x14ac:dyDescent="0.35">
      <c r="A17698" t="s">
        <v>34249</v>
      </c>
      <c r="B17698" t="s">
        <v>34072</v>
      </c>
      <c r="C17698" t="s">
        <v>34073</v>
      </c>
      <c r="D17698" t="s">
        <v>34074</v>
      </c>
      <c r="E17698">
        <v>859</v>
      </c>
      <c r="F17698" t="s">
        <v>23</v>
      </c>
      <c r="G17698">
        <v>98979309</v>
      </c>
      <c r="H17698" t="s">
        <v>22174</v>
      </c>
      <c r="I17698">
        <v>0</v>
      </c>
      <c r="J17698" t="s">
        <v>33318</v>
      </c>
      <c r="K17698" t="s">
        <v>5118</v>
      </c>
      <c r="L17698" t="s">
        <v>33098</v>
      </c>
      <c r="M17698" t="s">
        <v>26</v>
      </c>
      <c r="N17698" t="s">
        <v>27</v>
      </c>
      <c r="O17698" t="s">
        <v>28</v>
      </c>
      <c r="P17698">
        <v>83</v>
      </c>
      <c r="Q17698" t="s">
        <v>33151</v>
      </c>
      <c r="R17698" t="s">
        <v>34075</v>
      </c>
      <c r="S17698" t="s">
        <v>34076</v>
      </c>
      <c r="T17698" t="s">
        <v>21737</v>
      </c>
      <c r="U17698" t="s">
        <v>33570</v>
      </c>
      <c r="V17698" t="s">
        <v>21738</v>
      </c>
      <c r="W17698" t="s">
        <v>8756</v>
      </c>
      <c r="X17698" t="s">
        <v>34077</v>
      </c>
      <c r="Y17698" t="s">
        <v>34074</v>
      </c>
      <c r="Z17698" t="s">
        <v>34073</v>
      </c>
      <c r="AA17698" t="s">
        <v>10830</v>
      </c>
      <c r="AB17698" t="s">
        <v>33151</v>
      </c>
      <c r="AC17698" t="s">
        <v>34078</v>
      </c>
      <c r="AD17698" s="7">
        <v>1776</v>
      </c>
      <c r="AE17698" s="6" t="s">
        <v>30</v>
      </c>
    </row>
    <row r="17699" spans="1:31" x14ac:dyDescent="0.35">
      <c r="A17699" t="s">
        <v>34249</v>
      </c>
      <c r="B17699" t="s">
        <v>34079</v>
      </c>
      <c r="C17699" t="s">
        <v>34080</v>
      </c>
      <c r="D17699" t="s">
        <v>725</v>
      </c>
      <c r="E17699" s="33">
        <v>1469</v>
      </c>
      <c r="F17699" t="s">
        <v>23</v>
      </c>
      <c r="G17699">
        <v>11694</v>
      </c>
      <c r="H17699" t="s">
        <v>22101</v>
      </c>
      <c r="I17699">
        <v>0</v>
      </c>
      <c r="J17699" t="s">
        <v>33545</v>
      </c>
      <c r="K17699" t="s">
        <v>368</v>
      </c>
      <c r="L17699" t="s">
        <v>33546</v>
      </c>
      <c r="M17699" t="s">
        <v>26</v>
      </c>
      <c r="N17699" t="s">
        <v>27</v>
      </c>
      <c r="O17699" t="s">
        <v>28</v>
      </c>
      <c r="P17699">
        <v>83</v>
      </c>
      <c r="Q17699" t="s">
        <v>33547</v>
      </c>
      <c r="R17699" t="s">
        <v>34081</v>
      </c>
      <c r="S17699" t="s">
        <v>34082</v>
      </c>
      <c r="T17699" t="s">
        <v>21737</v>
      </c>
      <c r="U17699" t="s">
        <v>33550</v>
      </c>
      <c r="V17699" t="s">
        <v>21738</v>
      </c>
      <c r="W17699" t="s">
        <v>8096</v>
      </c>
      <c r="X17699" t="s">
        <v>34083</v>
      </c>
      <c r="Y17699" t="s">
        <v>725</v>
      </c>
      <c r="Z17699" t="s">
        <v>34080</v>
      </c>
      <c r="AA17699" t="s">
        <v>21740</v>
      </c>
      <c r="AB17699" t="s">
        <v>33547</v>
      </c>
      <c r="AC17699" t="s">
        <v>22153</v>
      </c>
      <c r="AD17699" s="7">
        <v>1776</v>
      </c>
      <c r="AE17699" s="6" t="s">
        <v>30</v>
      </c>
    </row>
    <row r="17700" spans="1:31" x14ac:dyDescent="0.35">
      <c r="A17700" t="s">
        <v>34249</v>
      </c>
      <c r="B17700" t="s">
        <v>34084</v>
      </c>
      <c r="C17700" t="s">
        <v>34085</v>
      </c>
      <c r="D17700" t="s">
        <v>216</v>
      </c>
      <c r="E17700" s="33">
        <v>1719</v>
      </c>
      <c r="F17700" t="s">
        <v>23</v>
      </c>
      <c r="G17700">
        <v>100564429</v>
      </c>
      <c r="H17700" t="s">
        <v>22373</v>
      </c>
      <c r="I17700">
        <v>0</v>
      </c>
      <c r="J17700" t="s">
        <v>33672</v>
      </c>
      <c r="K17700" t="s">
        <v>25</v>
      </c>
      <c r="L17700" t="s">
        <v>33673</v>
      </c>
      <c r="M17700" t="s">
        <v>26</v>
      </c>
      <c r="N17700" t="s">
        <v>27</v>
      </c>
      <c r="O17700" t="s">
        <v>28</v>
      </c>
      <c r="P17700">
        <v>83</v>
      </c>
      <c r="Q17700" t="s">
        <v>33249</v>
      </c>
      <c r="R17700" t="s">
        <v>34086</v>
      </c>
      <c r="S17700" t="s">
        <v>34087</v>
      </c>
      <c r="T17700" t="s">
        <v>21737</v>
      </c>
      <c r="U17700" t="s">
        <v>33831</v>
      </c>
      <c r="V17700" t="s">
        <v>8752</v>
      </c>
      <c r="W17700" t="s">
        <v>8096</v>
      </c>
      <c r="X17700" t="s">
        <v>34088</v>
      </c>
      <c r="Y17700" t="s">
        <v>216</v>
      </c>
      <c r="Z17700" t="s">
        <v>34085</v>
      </c>
      <c r="AA17700" t="s">
        <v>21779</v>
      </c>
      <c r="AB17700" t="s">
        <v>33249</v>
      </c>
      <c r="AC17700" t="s">
        <v>22371</v>
      </c>
      <c r="AD17700" s="7">
        <v>1776</v>
      </c>
      <c r="AE17700" s="6" t="s">
        <v>30</v>
      </c>
    </row>
    <row r="17701" spans="1:31" x14ac:dyDescent="0.35">
      <c r="A17701" t="s">
        <v>34249</v>
      </c>
      <c r="B17701" t="s">
        <v>34084</v>
      </c>
      <c r="C17701" t="s">
        <v>34085</v>
      </c>
      <c r="D17701" t="s">
        <v>216</v>
      </c>
      <c r="E17701" s="33">
        <v>1719</v>
      </c>
      <c r="F17701" t="s">
        <v>23</v>
      </c>
      <c r="G17701">
        <v>100564414</v>
      </c>
      <c r="H17701" t="s">
        <v>22994</v>
      </c>
      <c r="I17701">
        <v>0</v>
      </c>
      <c r="J17701" t="s">
        <v>33706</v>
      </c>
      <c r="K17701" t="s">
        <v>25</v>
      </c>
      <c r="L17701" t="s">
        <v>33707</v>
      </c>
      <c r="M17701" t="s">
        <v>26</v>
      </c>
      <c r="N17701" t="s">
        <v>27</v>
      </c>
      <c r="O17701" t="s">
        <v>28</v>
      </c>
      <c r="P17701">
        <v>83</v>
      </c>
      <c r="Q17701" t="s">
        <v>33249</v>
      </c>
      <c r="R17701" t="s">
        <v>34089</v>
      </c>
      <c r="S17701" t="s">
        <v>34090</v>
      </c>
      <c r="T17701" t="s">
        <v>21737</v>
      </c>
      <c r="U17701" t="s">
        <v>33707</v>
      </c>
      <c r="V17701" t="s">
        <v>8752</v>
      </c>
      <c r="W17701" t="s">
        <v>8096</v>
      </c>
      <c r="X17701" t="s">
        <v>34091</v>
      </c>
      <c r="Y17701" t="s">
        <v>216</v>
      </c>
      <c r="Z17701" t="s">
        <v>34085</v>
      </c>
      <c r="AA17701" t="s">
        <v>21779</v>
      </c>
      <c r="AB17701" t="s">
        <v>33249</v>
      </c>
      <c r="AC17701" t="s">
        <v>22371</v>
      </c>
      <c r="AD17701" s="7">
        <v>1776</v>
      </c>
      <c r="AE17701" s="6" t="s">
        <v>30</v>
      </c>
    </row>
    <row r="17702" spans="1:31" x14ac:dyDescent="0.35">
      <c r="A17702" t="s">
        <v>34249</v>
      </c>
      <c r="B17702" t="s">
        <v>34084</v>
      </c>
      <c r="C17702" t="s">
        <v>34085</v>
      </c>
      <c r="D17702" t="s">
        <v>216</v>
      </c>
      <c r="E17702" s="33">
        <v>1719</v>
      </c>
      <c r="F17702" t="s">
        <v>23</v>
      </c>
      <c r="G17702">
        <v>100564410</v>
      </c>
      <c r="H17702" t="s">
        <v>22084</v>
      </c>
      <c r="I17702">
        <v>0</v>
      </c>
      <c r="J17702" t="s">
        <v>33629</v>
      </c>
      <c r="K17702" t="s">
        <v>25</v>
      </c>
      <c r="L17702" t="s">
        <v>33546</v>
      </c>
      <c r="M17702" t="s">
        <v>26</v>
      </c>
      <c r="N17702" t="s">
        <v>27</v>
      </c>
      <c r="O17702" t="s">
        <v>28</v>
      </c>
      <c r="P17702">
        <v>83</v>
      </c>
      <c r="Q17702" t="s">
        <v>33249</v>
      </c>
      <c r="R17702" t="s">
        <v>34092</v>
      </c>
      <c r="S17702" t="s">
        <v>34093</v>
      </c>
      <c r="T17702" t="s">
        <v>21737</v>
      </c>
      <c r="U17702" t="s">
        <v>33668</v>
      </c>
      <c r="V17702" t="s">
        <v>8752</v>
      </c>
      <c r="W17702" t="s">
        <v>8096</v>
      </c>
      <c r="X17702" t="s">
        <v>34094</v>
      </c>
      <c r="Y17702" t="s">
        <v>216</v>
      </c>
      <c r="Z17702" t="s">
        <v>34085</v>
      </c>
      <c r="AA17702" t="s">
        <v>21779</v>
      </c>
      <c r="AB17702" t="s">
        <v>33249</v>
      </c>
      <c r="AC17702" t="s">
        <v>22371</v>
      </c>
      <c r="AD17702" s="7">
        <v>1776</v>
      </c>
      <c r="AE17702" s="6" t="s">
        <v>30</v>
      </c>
    </row>
    <row r="17703" spans="1:31" x14ac:dyDescent="0.35">
      <c r="A17703" t="s">
        <v>34249</v>
      </c>
      <c r="B17703" t="s">
        <v>34095</v>
      </c>
      <c r="C17703" t="s">
        <v>34096</v>
      </c>
      <c r="D17703" t="s">
        <v>1190</v>
      </c>
      <c r="E17703">
        <v>100</v>
      </c>
      <c r="F17703" t="s">
        <v>34</v>
      </c>
      <c r="G17703">
        <v>103329789</v>
      </c>
      <c r="H17703" t="s">
        <v>21824</v>
      </c>
      <c r="I17703">
        <v>0</v>
      </c>
      <c r="J17703" t="s">
        <v>33667</v>
      </c>
      <c r="K17703" t="s">
        <v>368</v>
      </c>
      <c r="L17703" t="s">
        <v>33668</v>
      </c>
      <c r="M17703" t="s">
        <v>302</v>
      </c>
      <c r="N17703" t="s">
        <v>27</v>
      </c>
      <c r="O17703" t="s">
        <v>28</v>
      </c>
      <c r="P17703">
        <v>83</v>
      </c>
      <c r="Q17703" t="s">
        <v>33547</v>
      </c>
      <c r="R17703" t="s">
        <v>34097</v>
      </c>
      <c r="S17703" t="s">
        <v>34098</v>
      </c>
      <c r="T17703" t="s">
        <v>21737</v>
      </c>
      <c r="U17703" t="s">
        <v>33668</v>
      </c>
      <c r="V17703" t="s">
        <v>8752</v>
      </c>
      <c r="W17703" t="s">
        <v>8096</v>
      </c>
      <c r="X17703" t="s">
        <v>34099</v>
      </c>
      <c r="Y17703" t="s">
        <v>1190</v>
      </c>
      <c r="Z17703" t="s">
        <v>34096</v>
      </c>
      <c r="AA17703" t="s">
        <v>21779</v>
      </c>
      <c r="AB17703" t="s">
        <v>33547</v>
      </c>
      <c r="AC17703" t="s">
        <v>21849</v>
      </c>
      <c r="AD17703" s="7">
        <v>1776</v>
      </c>
      <c r="AE17703" s="6" t="s">
        <v>30</v>
      </c>
    </row>
    <row r="17704" spans="1:31" x14ac:dyDescent="0.35">
      <c r="A17704" t="s">
        <v>34249</v>
      </c>
      <c r="B17704" t="s">
        <v>34100</v>
      </c>
      <c r="C17704" t="s">
        <v>34101</v>
      </c>
      <c r="D17704" t="s">
        <v>1419</v>
      </c>
      <c r="E17704" s="33">
        <v>1719</v>
      </c>
      <c r="F17704" t="s">
        <v>23</v>
      </c>
      <c r="G17704">
        <v>102324140</v>
      </c>
      <c r="H17704" t="s">
        <v>22174</v>
      </c>
      <c r="I17704">
        <v>0</v>
      </c>
      <c r="J17704" t="s">
        <v>34102</v>
      </c>
      <c r="K17704" t="s">
        <v>5118</v>
      </c>
      <c r="L17704" t="s">
        <v>33707</v>
      </c>
      <c r="M17704" t="s">
        <v>26</v>
      </c>
      <c r="N17704" t="s">
        <v>27</v>
      </c>
      <c r="O17704" t="s">
        <v>28</v>
      </c>
      <c r="P17704">
        <v>83</v>
      </c>
      <c r="Q17704" t="s">
        <v>33878</v>
      </c>
      <c r="R17704" t="s">
        <v>34103</v>
      </c>
      <c r="S17704" t="s">
        <v>34104</v>
      </c>
      <c r="T17704" t="s">
        <v>21737</v>
      </c>
      <c r="U17704" t="s">
        <v>33707</v>
      </c>
      <c r="V17704" t="s">
        <v>8752</v>
      </c>
      <c r="W17704" t="s">
        <v>8096</v>
      </c>
      <c r="X17704" t="s">
        <v>34105</v>
      </c>
      <c r="Y17704" t="s">
        <v>1419</v>
      </c>
      <c r="Z17704" t="s">
        <v>34101</v>
      </c>
      <c r="AA17704" t="s">
        <v>21779</v>
      </c>
      <c r="AB17704" t="s">
        <v>33878</v>
      </c>
      <c r="AC17704" t="s">
        <v>22607</v>
      </c>
      <c r="AD17704" s="7">
        <v>1776</v>
      </c>
      <c r="AE17704" s="6" t="s">
        <v>30</v>
      </c>
    </row>
    <row r="17705" spans="1:31" x14ac:dyDescent="0.35">
      <c r="A17705" t="s">
        <v>34249</v>
      </c>
      <c r="B17705" t="s">
        <v>34106</v>
      </c>
      <c r="C17705" t="s">
        <v>34107</v>
      </c>
      <c r="D17705" t="s">
        <v>16162</v>
      </c>
      <c r="E17705">
        <v>515</v>
      </c>
      <c r="F17705" t="s">
        <v>23</v>
      </c>
      <c r="G17705">
        <v>103674430</v>
      </c>
      <c r="H17705" t="s">
        <v>29919</v>
      </c>
      <c r="I17705">
        <v>0</v>
      </c>
      <c r="J17705" t="s">
        <v>29920</v>
      </c>
      <c r="K17705" t="s">
        <v>29811</v>
      </c>
      <c r="M17705" t="s">
        <v>26</v>
      </c>
      <c r="N17705" t="s">
        <v>27</v>
      </c>
      <c r="O17705" t="s">
        <v>28</v>
      </c>
      <c r="P17705">
        <v>83</v>
      </c>
      <c r="Q17705" t="s">
        <v>33827</v>
      </c>
      <c r="R17705" t="s">
        <v>34108</v>
      </c>
      <c r="S17705" t="s">
        <v>34109</v>
      </c>
      <c r="T17705" t="s">
        <v>29815</v>
      </c>
      <c r="U17705" t="s">
        <v>33827</v>
      </c>
      <c r="V17705" t="s">
        <v>21738</v>
      </c>
      <c r="W17705" t="s">
        <v>8096</v>
      </c>
      <c r="X17705" t="s">
        <v>34110</v>
      </c>
      <c r="Y17705" t="s">
        <v>16162</v>
      </c>
      <c r="Z17705" t="s">
        <v>34107</v>
      </c>
      <c r="AA17705" t="s">
        <v>21740</v>
      </c>
      <c r="AB17705" t="s">
        <v>33827</v>
      </c>
      <c r="AC17705" t="s">
        <v>22553</v>
      </c>
      <c r="AD17705" s="7">
        <v>1776</v>
      </c>
      <c r="AE17705" s="6" t="s">
        <v>30</v>
      </c>
    </row>
    <row r="17706" spans="1:31" x14ac:dyDescent="0.35">
      <c r="A17706" t="s">
        <v>34249</v>
      </c>
      <c r="B17706" t="s">
        <v>23193</v>
      </c>
      <c r="C17706" t="s">
        <v>1265</v>
      </c>
      <c r="D17706" t="s">
        <v>1223</v>
      </c>
      <c r="E17706" s="33">
        <v>859</v>
      </c>
      <c r="F17706" t="s">
        <v>23</v>
      </c>
      <c r="G17706">
        <v>90927775</v>
      </c>
      <c r="H17706" t="s">
        <v>31601</v>
      </c>
      <c r="I17706">
        <v>0</v>
      </c>
      <c r="J17706" t="s">
        <v>33562</v>
      </c>
      <c r="K17706" t="s">
        <v>7633</v>
      </c>
      <c r="L17706" t="s">
        <v>31939</v>
      </c>
      <c r="M17706" t="s">
        <v>26</v>
      </c>
      <c r="N17706" t="s">
        <v>27</v>
      </c>
      <c r="O17706" t="s">
        <v>28</v>
      </c>
      <c r="P17706">
        <v>83</v>
      </c>
      <c r="Q17706" t="s">
        <v>31635</v>
      </c>
      <c r="R17706" t="s">
        <v>34111</v>
      </c>
      <c r="S17706" t="s">
        <v>34112</v>
      </c>
      <c r="T17706" t="s">
        <v>21737</v>
      </c>
      <c r="U17706" t="s">
        <v>32134</v>
      </c>
      <c r="V17706" t="s">
        <v>21738</v>
      </c>
      <c r="W17706" t="s">
        <v>8756</v>
      </c>
      <c r="X17706" t="s">
        <v>34113</v>
      </c>
      <c r="Y17706" t="s">
        <v>1223</v>
      </c>
      <c r="Z17706" t="s">
        <v>1265</v>
      </c>
      <c r="AA17706" t="s">
        <v>10830</v>
      </c>
      <c r="AB17706" t="s">
        <v>31635</v>
      </c>
      <c r="AC17706" t="s">
        <v>22834</v>
      </c>
      <c r="AD17706" s="7">
        <v>1776</v>
      </c>
      <c r="AE17706" s="6" t="s">
        <v>30</v>
      </c>
    </row>
    <row r="17707" spans="1:31" x14ac:dyDescent="0.35">
      <c r="A17707" t="s">
        <v>34249</v>
      </c>
      <c r="B17707" t="s">
        <v>34114</v>
      </c>
      <c r="C17707" t="s">
        <v>5582</v>
      </c>
      <c r="D17707" t="s">
        <v>187</v>
      </c>
      <c r="E17707" s="33">
        <v>1719</v>
      </c>
      <c r="F17707" t="s">
        <v>23</v>
      </c>
      <c r="G17707">
        <v>96238959</v>
      </c>
      <c r="H17707" t="s">
        <v>32154</v>
      </c>
      <c r="I17707">
        <v>0</v>
      </c>
      <c r="J17707" t="s">
        <v>34115</v>
      </c>
      <c r="K17707" t="s">
        <v>25</v>
      </c>
      <c r="L17707" t="s">
        <v>32590</v>
      </c>
      <c r="M17707" t="s">
        <v>26</v>
      </c>
      <c r="N17707" t="s">
        <v>27</v>
      </c>
      <c r="O17707" t="s">
        <v>28</v>
      </c>
      <c r="P17707">
        <v>83</v>
      </c>
      <c r="Q17707" t="s">
        <v>32575</v>
      </c>
      <c r="R17707" t="s">
        <v>34116</v>
      </c>
      <c r="S17707" t="s">
        <v>34117</v>
      </c>
      <c r="T17707" t="s">
        <v>21737</v>
      </c>
      <c r="U17707" t="s">
        <v>32590</v>
      </c>
      <c r="V17707" t="s">
        <v>8752</v>
      </c>
      <c r="W17707" t="s">
        <v>8096</v>
      </c>
      <c r="X17707" t="s">
        <v>34118</v>
      </c>
      <c r="Y17707" t="s">
        <v>187</v>
      </c>
      <c r="Z17707" t="s">
        <v>5582</v>
      </c>
      <c r="AA17707" t="s">
        <v>21779</v>
      </c>
      <c r="AB17707" t="s">
        <v>32575</v>
      </c>
      <c r="AC17707" t="s">
        <v>22267</v>
      </c>
      <c r="AD17707" s="7">
        <v>1776</v>
      </c>
      <c r="AE17707" s="6" t="s">
        <v>30</v>
      </c>
    </row>
    <row r="17708" spans="1:31" x14ac:dyDescent="0.35">
      <c r="A17708" t="s">
        <v>34249</v>
      </c>
      <c r="B17708" t="s">
        <v>32012</v>
      </c>
      <c r="C17708" t="s">
        <v>32013</v>
      </c>
      <c r="D17708" t="s">
        <v>6052</v>
      </c>
      <c r="E17708" s="33">
        <v>1719</v>
      </c>
      <c r="F17708" t="s">
        <v>23</v>
      </c>
      <c r="G17708">
        <v>102306432</v>
      </c>
      <c r="H17708" t="s">
        <v>21874</v>
      </c>
      <c r="I17708">
        <v>0</v>
      </c>
      <c r="J17708" t="s">
        <v>34119</v>
      </c>
      <c r="K17708" t="s">
        <v>5118</v>
      </c>
      <c r="L17708" t="s">
        <v>33547</v>
      </c>
      <c r="M17708" t="s">
        <v>26</v>
      </c>
      <c r="N17708" t="s">
        <v>27</v>
      </c>
      <c r="O17708" t="s">
        <v>28</v>
      </c>
      <c r="P17708">
        <v>83</v>
      </c>
      <c r="Q17708" t="s">
        <v>33878</v>
      </c>
      <c r="R17708" t="s">
        <v>34120</v>
      </c>
      <c r="S17708" t="s">
        <v>34121</v>
      </c>
      <c r="T17708" t="s">
        <v>21737</v>
      </c>
      <c r="U17708" t="s">
        <v>33810</v>
      </c>
      <c r="V17708" t="s">
        <v>8752</v>
      </c>
      <c r="W17708" t="s">
        <v>8096</v>
      </c>
      <c r="X17708" t="s">
        <v>34122</v>
      </c>
      <c r="Y17708" t="s">
        <v>6052</v>
      </c>
      <c r="Z17708" t="s">
        <v>32013</v>
      </c>
      <c r="AA17708" t="s">
        <v>21779</v>
      </c>
      <c r="AB17708" t="s">
        <v>33878</v>
      </c>
      <c r="AC17708" t="s">
        <v>23323</v>
      </c>
      <c r="AD17708" s="7">
        <v>1776</v>
      </c>
      <c r="AE17708" s="6" t="s">
        <v>30</v>
      </c>
    </row>
    <row r="17709" spans="1:31" x14ac:dyDescent="0.35">
      <c r="A17709" t="s">
        <v>34249</v>
      </c>
      <c r="B17709" t="s">
        <v>31590</v>
      </c>
      <c r="C17709" t="s">
        <v>19385</v>
      </c>
      <c r="D17709" t="s">
        <v>869</v>
      </c>
      <c r="E17709" s="33">
        <v>859</v>
      </c>
      <c r="F17709" t="s">
        <v>23</v>
      </c>
      <c r="G17709">
        <v>90685412</v>
      </c>
      <c r="H17709" t="s">
        <v>31601</v>
      </c>
      <c r="I17709">
        <v>0</v>
      </c>
      <c r="J17709" t="s">
        <v>33562</v>
      </c>
      <c r="K17709" t="s">
        <v>7633</v>
      </c>
      <c r="L17709" t="s">
        <v>31939</v>
      </c>
      <c r="M17709" t="s">
        <v>26</v>
      </c>
      <c r="N17709" t="s">
        <v>27</v>
      </c>
      <c r="O17709" t="s">
        <v>28</v>
      </c>
      <c r="P17709">
        <v>83</v>
      </c>
      <c r="Q17709" t="s">
        <v>31609</v>
      </c>
      <c r="R17709" t="s">
        <v>34123</v>
      </c>
      <c r="S17709" t="s">
        <v>34124</v>
      </c>
      <c r="T17709" t="s">
        <v>21737</v>
      </c>
      <c r="U17709" t="s">
        <v>31939</v>
      </c>
      <c r="V17709" t="s">
        <v>21738</v>
      </c>
      <c r="W17709" t="s">
        <v>8756</v>
      </c>
      <c r="X17709" t="s">
        <v>34125</v>
      </c>
      <c r="Y17709" t="s">
        <v>869</v>
      </c>
      <c r="Z17709" t="s">
        <v>19385</v>
      </c>
      <c r="AA17709" t="s">
        <v>10830</v>
      </c>
      <c r="AB17709" t="s">
        <v>31609</v>
      </c>
      <c r="AC17709" t="s">
        <v>22228</v>
      </c>
      <c r="AD17709" s="7">
        <v>1776</v>
      </c>
      <c r="AE17709" s="6" t="s">
        <v>30</v>
      </c>
    </row>
    <row r="17710" spans="1:31" x14ac:dyDescent="0.35">
      <c r="A17710" t="s">
        <v>34249</v>
      </c>
      <c r="B17710" t="s">
        <v>27009</v>
      </c>
      <c r="C17710" t="s">
        <v>27010</v>
      </c>
      <c r="D17710" t="s">
        <v>1183</v>
      </c>
      <c r="E17710">
        <v>100</v>
      </c>
      <c r="F17710" t="s">
        <v>34</v>
      </c>
      <c r="G17710">
        <v>11452</v>
      </c>
      <c r="H17710" t="s">
        <v>25476</v>
      </c>
      <c r="I17710">
        <v>0</v>
      </c>
      <c r="J17710" t="s">
        <v>33721</v>
      </c>
      <c r="K17710" t="s">
        <v>25</v>
      </c>
      <c r="L17710" t="s">
        <v>33722</v>
      </c>
      <c r="M17710" t="s">
        <v>302</v>
      </c>
      <c r="N17710" t="s">
        <v>27</v>
      </c>
      <c r="O17710" t="s">
        <v>28</v>
      </c>
      <c r="P17710">
        <v>83</v>
      </c>
      <c r="Q17710" t="s">
        <v>33878</v>
      </c>
      <c r="R17710" t="s">
        <v>34126</v>
      </c>
      <c r="S17710" t="s">
        <v>34127</v>
      </c>
      <c r="T17710" t="s">
        <v>21737</v>
      </c>
      <c r="U17710" t="s">
        <v>33550</v>
      </c>
      <c r="V17710" t="s">
        <v>8752</v>
      </c>
      <c r="W17710" t="s">
        <v>8096</v>
      </c>
      <c r="X17710" t="s">
        <v>34128</v>
      </c>
      <c r="Y17710" t="s">
        <v>1183</v>
      </c>
      <c r="Z17710" t="s">
        <v>27010</v>
      </c>
      <c r="AA17710" t="s">
        <v>21779</v>
      </c>
      <c r="AB17710" t="s">
        <v>33878</v>
      </c>
      <c r="AC17710" t="s">
        <v>23530</v>
      </c>
      <c r="AD17710" s="7">
        <v>1776</v>
      </c>
      <c r="AE17710" s="6" t="s">
        <v>30</v>
      </c>
    </row>
    <row r="17711" spans="1:31" x14ac:dyDescent="0.35">
      <c r="A17711" t="s">
        <v>34249</v>
      </c>
      <c r="B17711" t="s">
        <v>23055</v>
      </c>
      <c r="C17711" t="s">
        <v>11371</v>
      </c>
      <c r="D17711" t="s">
        <v>757</v>
      </c>
      <c r="E17711">
        <v>75</v>
      </c>
      <c r="F17711" t="s">
        <v>34</v>
      </c>
      <c r="G17711">
        <v>103417911</v>
      </c>
      <c r="H17711" t="s">
        <v>22101</v>
      </c>
      <c r="I17711">
        <v>0</v>
      </c>
      <c r="J17711" t="s">
        <v>33545</v>
      </c>
      <c r="K17711" t="s">
        <v>368</v>
      </c>
      <c r="L17711" t="s">
        <v>33546</v>
      </c>
      <c r="M17711" t="s">
        <v>97</v>
      </c>
      <c r="N17711" t="s">
        <v>27</v>
      </c>
      <c r="O17711" t="s">
        <v>28</v>
      </c>
      <c r="P17711">
        <v>83</v>
      </c>
      <c r="Q17711" t="s">
        <v>33609</v>
      </c>
      <c r="R17711" t="s">
        <v>34129</v>
      </c>
      <c r="S17711" t="s">
        <v>34130</v>
      </c>
      <c r="T17711" t="s">
        <v>21737</v>
      </c>
      <c r="U17711" t="s">
        <v>33550</v>
      </c>
      <c r="V17711" t="s">
        <v>21738</v>
      </c>
      <c r="W17711" t="s">
        <v>8096</v>
      </c>
      <c r="X17711" t="s">
        <v>34131</v>
      </c>
      <c r="Y17711" t="s">
        <v>757</v>
      </c>
      <c r="Z17711" t="s">
        <v>11371</v>
      </c>
      <c r="AA17711" t="s">
        <v>21740</v>
      </c>
      <c r="AB17711" t="s">
        <v>33609</v>
      </c>
      <c r="AC17711" t="s">
        <v>22378</v>
      </c>
      <c r="AD17711" s="7">
        <v>1776</v>
      </c>
      <c r="AE17711" s="6" t="s">
        <v>30</v>
      </c>
    </row>
    <row r="17712" spans="1:31" x14ac:dyDescent="0.35">
      <c r="A17712" t="s">
        <v>34249</v>
      </c>
      <c r="B17712" t="s">
        <v>30562</v>
      </c>
      <c r="C17712" t="s">
        <v>18755</v>
      </c>
      <c r="D17712" t="s">
        <v>62</v>
      </c>
      <c r="E17712">
        <v>100</v>
      </c>
      <c r="F17712" t="s">
        <v>34</v>
      </c>
      <c r="G17712">
        <v>100453817</v>
      </c>
      <c r="H17712" t="s">
        <v>21824</v>
      </c>
      <c r="I17712">
        <v>0</v>
      </c>
      <c r="J17712" t="s">
        <v>33667</v>
      </c>
      <c r="K17712" t="s">
        <v>368</v>
      </c>
      <c r="L17712" t="s">
        <v>33668</v>
      </c>
      <c r="M17712" t="s">
        <v>63</v>
      </c>
      <c r="N17712" t="s">
        <v>27</v>
      </c>
      <c r="O17712" t="s">
        <v>64</v>
      </c>
      <c r="P17712">
        <v>83</v>
      </c>
      <c r="Q17712" t="s">
        <v>33145</v>
      </c>
      <c r="R17712" t="s">
        <v>34132</v>
      </c>
      <c r="S17712" t="s">
        <v>34133</v>
      </c>
      <c r="T17712" t="s">
        <v>21737</v>
      </c>
      <c r="U17712" t="s">
        <v>33668</v>
      </c>
      <c r="V17712" t="s">
        <v>8752</v>
      </c>
      <c r="W17712" t="s">
        <v>8096</v>
      </c>
      <c r="X17712" t="s">
        <v>34134</v>
      </c>
      <c r="Y17712" t="s">
        <v>62</v>
      </c>
      <c r="Z17712" t="s">
        <v>18755</v>
      </c>
      <c r="AA17712" t="s">
        <v>21779</v>
      </c>
      <c r="AB17712" t="s">
        <v>33145</v>
      </c>
      <c r="AC17712" t="s">
        <v>24248</v>
      </c>
      <c r="AD17712" s="7">
        <v>1776</v>
      </c>
      <c r="AE17712" s="6" t="s">
        <v>30</v>
      </c>
    </row>
    <row r="17713" spans="1:31" x14ac:dyDescent="0.35">
      <c r="A17713" t="s">
        <v>34249</v>
      </c>
      <c r="B17713" t="s">
        <v>31503</v>
      </c>
      <c r="C17713" t="s">
        <v>7369</v>
      </c>
      <c r="D17713" t="s">
        <v>15695</v>
      </c>
      <c r="E17713" s="33">
        <v>859</v>
      </c>
      <c r="F17713" t="s">
        <v>23</v>
      </c>
      <c r="G17713">
        <v>93309875</v>
      </c>
      <c r="H17713" t="s">
        <v>31601</v>
      </c>
      <c r="I17713">
        <v>0</v>
      </c>
      <c r="J17713" t="s">
        <v>33643</v>
      </c>
      <c r="K17713" t="s">
        <v>6876</v>
      </c>
      <c r="L17713" t="s">
        <v>32575</v>
      </c>
      <c r="M17713" t="s">
        <v>26</v>
      </c>
      <c r="N17713" t="s">
        <v>27</v>
      </c>
      <c r="O17713" t="s">
        <v>28</v>
      </c>
      <c r="P17713">
        <v>83</v>
      </c>
      <c r="Q17713" t="s">
        <v>32098</v>
      </c>
      <c r="R17713" t="s">
        <v>34135</v>
      </c>
      <c r="S17713" t="s">
        <v>34136</v>
      </c>
      <c r="T17713" t="s">
        <v>21737</v>
      </c>
      <c r="U17713" t="s">
        <v>33646</v>
      </c>
      <c r="V17713" t="s">
        <v>21738</v>
      </c>
      <c r="W17713" t="s">
        <v>8756</v>
      </c>
      <c r="X17713" t="s">
        <v>34137</v>
      </c>
      <c r="Y17713" t="s">
        <v>15695</v>
      </c>
      <c r="Z17713" t="s">
        <v>7369</v>
      </c>
      <c r="AA17713" t="s">
        <v>10830</v>
      </c>
      <c r="AB17713" t="s">
        <v>32098</v>
      </c>
      <c r="AC17713" t="s">
        <v>21768</v>
      </c>
      <c r="AD17713" s="7">
        <v>1776</v>
      </c>
      <c r="AE17713" s="6" t="s">
        <v>30</v>
      </c>
    </row>
    <row r="17714" spans="1:31" x14ac:dyDescent="0.35">
      <c r="A17714" t="s">
        <v>34249</v>
      </c>
      <c r="B17714" t="s">
        <v>22952</v>
      </c>
      <c r="C17714" t="s">
        <v>22953</v>
      </c>
      <c r="D17714" t="s">
        <v>1975</v>
      </c>
      <c r="E17714" s="33">
        <v>859</v>
      </c>
      <c r="F17714" t="s">
        <v>23</v>
      </c>
      <c r="G17714">
        <v>93640208</v>
      </c>
      <c r="H17714" t="s">
        <v>32154</v>
      </c>
      <c r="I17714">
        <v>0</v>
      </c>
      <c r="J17714" t="s">
        <v>32155</v>
      </c>
      <c r="K17714" t="s">
        <v>25</v>
      </c>
      <c r="L17714" t="s">
        <v>32032</v>
      </c>
      <c r="M17714" t="s">
        <v>26</v>
      </c>
      <c r="N17714" t="s">
        <v>27</v>
      </c>
      <c r="O17714" t="s">
        <v>28</v>
      </c>
      <c r="P17714">
        <v>83</v>
      </c>
      <c r="Q17714" t="s">
        <v>31898</v>
      </c>
      <c r="R17714" t="s">
        <v>34138</v>
      </c>
      <c r="S17714" t="s">
        <v>34139</v>
      </c>
      <c r="T17714" t="s">
        <v>21737</v>
      </c>
      <c r="U17714" t="s">
        <v>32357</v>
      </c>
      <c r="V17714" t="s">
        <v>21738</v>
      </c>
      <c r="W17714" t="s">
        <v>8756</v>
      </c>
      <c r="X17714" t="s">
        <v>34140</v>
      </c>
      <c r="Y17714" t="s">
        <v>1975</v>
      </c>
      <c r="Z17714" t="s">
        <v>22953</v>
      </c>
      <c r="AA17714" t="s">
        <v>10830</v>
      </c>
      <c r="AB17714" t="s">
        <v>31898</v>
      </c>
      <c r="AC17714" t="s">
        <v>22957</v>
      </c>
      <c r="AD17714" s="7">
        <v>1776</v>
      </c>
      <c r="AE17714" s="6" t="s">
        <v>30</v>
      </c>
    </row>
    <row r="17715" spans="1:31" x14ac:dyDescent="0.35">
      <c r="A17715" t="s">
        <v>34249</v>
      </c>
      <c r="B17715" t="s">
        <v>23755</v>
      </c>
      <c r="C17715" t="s">
        <v>6112</v>
      </c>
      <c r="D17715" t="s">
        <v>1223</v>
      </c>
      <c r="E17715" s="33">
        <v>859</v>
      </c>
      <c r="F17715" t="s">
        <v>23</v>
      </c>
      <c r="G17715">
        <v>90924698</v>
      </c>
      <c r="H17715" t="s">
        <v>31601</v>
      </c>
      <c r="I17715">
        <v>0</v>
      </c>
      <c r="J17715" t="s">
        <v>33562</v>
      </c>
      <c r="K17715" t="s">
        <v>7633</v>
      </c>
      <c r="L17715" t="s">
        <v>31939</v>
      </c>
      <c r="M17715" t="s">
        <v>26</v>
      </c>
      <c r="N17715" t="s">
        <v>27</v>
      </c>
      <c r="O17715" t="s">
        <v>28</v>
      </c>
      <c r="P17715">
        <v>83</v>
      </c>
      <c r="Q17715" t="s">
        <v>31635</v>
      </c>
      <c r="R17715" t="s">
        <v>34141</v>
      </c>
      <c r="S17715" t="s">
        <v>34142</v>
      </c>
      <c r="T17715" t="s">
        <v>21737</v>
      </c>
      <c r="U17715" t="s">
        <v>31939</v>
      </c>
      <c r="V17715" t="s">
        <v>21738</v>
      </c>
      <c r="W17715" t="s">
        <v>8756</v>
      </c>
      <c r="X17715" t="s">
        <v>34143</v>
      </c>
      <c r="Y17715" t="s">
        <v>1223</v>
      </c>
      <c r="Z17715" t="s">
        <v>6112</v>
      </c>
      <c r="AA17715" t="s">
        <v>10830</v>
      </c>
      <c r="AB17715" t="s">
        <v>31635</v>
      </c>
      <c r="AC17715" t="s">
        <v>22834</v>
      </c>
      <c r="AD17715" s="7">
        <v>1776</v>
      </c>
      <c r="AE17715" s="6" t="s">
        <v>30</v>
      </c>
    </row>
    <row r="17716" spans="1:31" x14ac:dyDescent="0.35">
      <c r="A17716" t="s">
        <v>34249</v>
      </c>
      <c r="B17716" t="s">
        <v>29350</v>
      </c>
      <c r="C17716" t="s">
        <v>6466</v>
      </c>
      <c r="D17716" t="s">
        <v>961</v>
      </c>
      <c r="E17716">
        <v>50</v>
      </c>
      <c r="F17716" t="s">
        <v>34</v>
      </c>
      <c r="G17716">
        <v>8768</v>
      </c>
      <c r="H17716" t="s">
        <v>34144</v>
      </c>
      <c r="I17716">
        <v>0</v>
      </c>
      <c r="J17716" t="s">
        <v>34145</v>
      </c>
      <c r="K17716" t="s">
        <v>21981</v>
      </c>
      <c r="L17716" t="s">
        <v>33615</v>
      </c>
      <c r="M17716" t="s">
        <v>290</v>
      </c>
      <c r="N17716" t="s">
        <v>27</v>
      </c>
      <c r="O17716" t="s">
        <v>28</v>
      </c>
      <c r="P17716">
        <v>83</v>
      </c>
      <c r="Q17716" t="s">
        <v>31945</v>
      </c>
      <c r="R17716" t="s">
        <v>34146</v>
      </c>
      <c r="S17716" t="s">
        <v>34147</v>
      </c>
      <c r="T17716" t="s">
        <v>21737</v>
      </c>
      <c r="U17716" t="s">
        <v>32071</v>
      </c>
      <c r="V17716" t="s">
        <v>21738</v>
      </c>
      <c r="W17716" t="s">
        <v>8756</v>
      </c>
      <c r="X17716" t="s">
        <v>34148</v>
      </c>
      <c r="Y17716" t="s">
        <v>961</v>
      </c>
      <c r="Z17716" t="s">
        <v>6466</v>
      </c>
      <c r="AA17716" t="s">
        <v>10830</v>
      </c>
      <c r="AB17716" t="s">
        <v>31945</v>
      </c>
      <c r="AC17716" t="s">
        <v>22048</v>
      </c>
      <c r="AD17716" s="7">
        <v>1776</v>
      </c>
      <c r="AE17716" s="6" t="s">
        <v>30</v>
      </c>
    </row>
    <row r="17717" spans="1:31" x14ac:dyDescent="0.35">
      <c r="A17717" t="s">
        <v>34249</v>
      </c>
      <c r="B17717" t="s">
        <v>29350</v>
      </c>
      <c r="C17717" t="s">
        <v>6466</v>
      </c>
      <c r="D17717" t="s">
        <v>961</v>
      </c>
      <c r="E17717">
        <v>50</v>
      </c>
      <c r="F17717" t="s">
        <v>34</v>
      </c>
      <c r="G17717">
        <v>9785</v>
      </c>
      <c r="H17717" t="s">
        <v>34144</v>
      </c>
      <c r="I17717">
        <v>0</v>
      </c>
      <c r="J17717" t="s">
        <v>34149</v>
      </c>
      <c r="K17717" t="s">
        <v>21981</v>
      </c>
      <c r="L17717" t="s">
        <v>33093</v>
      </c>
      <c r="M17717" t="s">
        <v>290</v>
      </c>
      <c r="N17717" t="s">
        <v>27</v>
      </c>
      <c r="O17717" t="s">
        <v>28</v>
      </c>
      <c r="P17717">
        <v>83</v>
      </c>
      <c r="Q17717" t="s">
        <v>32579</v>
      </c>
      <c r="R17717" t="s">
        <v>34150</v>
      </c>
      <c r="S17717" t="s">
        <v>34151</v>
      </c>
      <c r="T17717" t="s">
        <v>21737</v>
      </c>
      <c r="U17717" t="s">
        <v>33093</v>
      </c>
      <c r="V17717" t="s">
        <v>21738</v>
      </c>
      <c r="W17717" t="s">
        <v>8756</v>
      </c>
      <c r="X17717" t="s">
        <v>34152</v>
      </c>
      <c r="Y17717" t="s">
        <v>961</v>
      </c>
      <c r="Z17717" t="s">
        <v>21981</v>
      </c>
      <c r="AA17717" t="s">
        <v>10830</v>
      </c>
      <c r="AB17717" t="s">
        <v>32579</v>
      </c>
      <c r="AC17717" t="s">
        <v>22048</v>
      </c>
      <c r="AD17717" s="7">
        <v>1776</v>
      </c>
      <c r="AE17717" s="6" t="s">
        <v>30</v>
      </c>
    </row>
    <row r="17718" spans="1:31" x14ac:dyDescent="0.35">
      <c r="A17718" t="s">
        <v>34249</v>
      </c>
      <c r="B17718" t="s">
        <v>22430</v>
      </c>
      <c r="C17718" t="s">
        <v>18336</v>
      </c>
      <c r="D17718" t="s">
        <v>18337</v>
      </c>
      <c r="E17718" s="33">
        <v>1719</v>
      </c>
      <c r="F17718" t="s">
        <v>23</v>
      </c>
      <c r="G17718">
        <v>99328348</v>
      </c>
      <c r="H17718" t="s">
        <v>21819</v>
      </c>
      <c r="I17718">
        <v>0</v>
      </c>
      <c r="J17718" t="s">
        <v>33097</v>
      </c>
      <c r="K17718" t="s">
        <v>25</v>
      </c>
      <c r="L17718" t="s">
        <v>33098</v>
      </c>
      <c r="M17718" t="s">
        <v>26</v>
      </c>
      <c r="N17718" t="s">
        <v>27</v>
      </c>
      <c r="O17718" t="s">
        <v>28</v>
      </c>
      <c r="P17718">
        <v>83</v>
      </c>
      <c r="Q17718" t="s">
        <v>33180</v>
      </c>
      <c r="R17718" t="s">
        <v>34153</v>
      </c>
      <c r="S17718" t="s">
        <v>34154</v>
      </c>
      <c r="T17718" t="s">
        <v>21737</v>
      </c>
      <c r="U17718" t="s">
        <v>33098</v>
      </c>
      <c r="V17718" t="s">
        <v>8752</v>
      </c>
      <c r="W17718" t="s">
        <v>8096</v>
      </c>
      <c r="X17718" t="s">
        <v>34155</v>
      </c>
      <c r="Y17718" t="s">
        <v>18337</v>
      </c>
      <c r="Z17718" t="s">
        <v>18336</v>
      </c>
      <c r="AA17718" t="s">
        <v>21779</v>
      </c>
      <c r="AB17718" t="s">
        <v>33180</v>
      </c>
      <c r="AC17718" t="s">
        <v>22434</v>
      </c>
      <c r="AD17718" s="7">
        <v>1776</v>
      </c>
      <c r="AE17718" s="6" t="s">
        <v>30</v>
      </c>
    </row>
    <row r="17719" spans="1:31" x14ac:dyDescent="0.35">
      <c r="A17719" t="s">
        <v>34249</v>
      </c>
      <c r="B17719" t="s">
        <v>24855</v>
      </c>
      <c r="C17719" t="s">
        <v>7492</v>
      </c>
      <c r="D17719" t="s">
        <v>6333</v>
      </c>
      <c r="E17719" s="33">
        <v>1469</v>
      </c>
      <c r="F17719" t="s">
        <v>23</v>
      </c>
      <c r="G17719">
        <v>98401193</v>
      </c>
      <c r="H17719" t="s">
        <v>22101</v>
      </c>
      <c r="I17719">
        <v>0</v>
      </c>
      <c r="J17719" t="s">
        <v>33545</v>
      </c>
      <c r="K17719" t="s">
        <v>368</v>
      </c>
      <c r="L17719" t="s">
        <v>33546</v>
      </c>
      <c r="M17719" t="s">
        <v>26</v>
      </c>
      <c r="N17719" t="s">
        <v>27</v>
      </c>
      <c r="O17719" t="s">
        <v>28</v>
      </c>
      <c r="P17719">
        <v>83</v>
      </c>
      <c r="Q17719" t="s">
        <v>33104</v>
      </c>
      <c r="R17719" t="s">
        <v>34156</v>
      </c>
      <c r="S17719" t="s">
        <v>34157</v>
      </c>
      <c r="T17719" t="s">
        <v>21737</v>
      </c>
      <c r="U17719" t="s">
        <v>33550</v>
      </c>
      <c r="V17719" t="s">
        <v>21738</v>
      </c>
      <c r="W17719" t="s">
        <v>8096</v>
      </c>
      <c r="X17719" t="s">
        <v>34158</v>
      </c>
      <c r="Y17719" t="s">
        <v>6333</v>
      </c>
      <c r="Z17719" t="s">
        <v>7492</v>
      </c>
      <c r="AA17719" t="s">
        <v>21740</v>
      </c>
      <c r="AB17719" t="s">
        <v>33104</v>
      </c>
      <c r="AC17719" t="s">
        <v>23341</v>
      </c>
      <c r="AD17719" s="7">
        <v>1776</v>
      </c>
      <c r="AE17719" s="6" t="s">
        <v>30</v>
      </c>
    </row>
    <row r="17720" spans="1:31" x14ac:dyDescent="0.35">
      <c r="A17720" t="s">
        <v>34249</v>
      </c>
      <c r="B17720" t="s">
        <v>34159</v>
      </c>
      <c r="C17720" t="s">
        <v>34160</v>
      </c>
      <c r="D17720" t="s">
        <v>7579</v>
      </c>
      <c r="E17720">
        <v>50</v>
      </c>
      <c r="F17720" t="s">
        <v>34</v>
      </c>
      <c r="G17720">
        <v>91917353</v>
      </c>
      <c r="H17720" t="s">
        <v>31601</v>
      </c>
      <c r="I17720">
        <v>0</v>
      </c>
      <c r="J17720" t="s">
        <v>33751</v>
      </c>
      <c r="K17720" t="s">
        <v>24868</v>
      </c>
      <c r="L17720" t="s">
        <v>31892</v>
      </c>
      <c r="M17720" t="s">
        <v>34161</v>
      </c>
      <c r="N17720" t="s">
        <v>27</v>
      </c>
      <c r="O17720" t="s">
        <v>28</v>
      </c>
      <c r="P17720">
        <v>83</v>
      </c>
      <c r="Q17720" t="s">
        <v>31556</v>
      </c>
      <c r="R17720" t="s">
        <v>34162</v>
      </c>
      <c r="S17720" t="s">
        <v>34163</v>
      </c>
      <c r="T17720" t="s">
        <v>21737</v>
      </c>
      <c r="U17720" t="s">
        <v>31892</v>
      </c>
      <c r="V17720" t="s">
        <v>21738</v>
      </c>
      <c r="W17720" t="s">
        <v>8756</v>
      </c>
      <c r="X17720" t="s">
        <v>34164</v>
      </c>
      <c r="Y17720" t="s">
        <v>7579</v>
      </c>
      <c r="Z17720" t="s">
        <v>34160</v>
      </c>
      <c r="AA17720" t="s">
        <v>10830</v>
      </c>
      <c r="AB17720" t="s">
        <v>31556</v>
      </c>
      <c r="AC17720" t="s">
        <v>34165</v>
      </c>
      <c r="AD17720" s="7">
        <v>1776</v>
      </c>
      <c r="AE17720" s="6" t="s">
        <v>30</v>
      </c>
    </row>
    <row r="17721" spans="1:31" x14ac:dyDescent="0.35">
      <c r="A17721" t="s">
        <v>34249</v>
      </c>
      <c r="B17721" t="s">
        <v>26209</v>
      </c>
      <c r="C17721" t="s">
        <v>7494</v>
      </c>
      <c r="D17721" t="s">
        <v>6618</v>
      </c>
      <c r="E17721" s="33">
        <v>1469</v>
      </c>
      <c r="F17721" t="s">
        <v>23</v>
      </c>
      <c r="G17721">
        <v>103318297</v>
      </c>
      <c r="H17721" t="s">
        <v>22101</v>
      </c>
      <c r="I17721">
        <v>0</v>
      </c>
      <c r="J17721" t="s">
        <v>33545</v>
      </c>
      <c r="K17721" t="s">
        <v>368</v>
      </c>
      <c r="L17721" t="s">
        <v>33546</v>
      </c>
      <c r="M17721" t="s">
        <v>26</v>
      </c>
      <c r="N17721" t="s">
        <v>27</v>
      </c>
      <c r="O17721" t="s">
        <v>28</v>
      </c>
      <c r="P17721">
        <v>83</v>
      </c>
      <c r="Q17721" t="s">
        <v>33547</v>
      </c>
      <c r="R17721" t="s">
        <v>34166</v>
      </c>
      <c r="S17721" t="s">
        <v>34167</v>
      </c>
      <c r="T17721" t="s">
        <v>21737</v>
      </c>
      <c r="U17721" t="s">
        <v>33550</v>
      </c>
      <c r="V17721" t="s">
        <v>21738</v>
      </c>
      <c r="W17721" t="s">
        <v>8096</v>
      </c>
      <c r="X17721" t="s">
        <v>34168</v>
      </c>
      <c r="Y17721" t="s">
        <v>6618</v>
      </c>
      <c r="Z17721" t="s">
        <v>7494</v>
      </c>
      <c r="AA17721" t="s">
        <v>21740</v>
      </c>
      <c r="AB17721" t="s">
        <v>33547</v>
      </c>
      <c r="AC17721" t="s">
        <v>23357</v>
      </c>
      <c r="AD17721" s="7">
        <v>1776</v>
      </c>
      <c r="AE17721" s="6" t="s">
        <v>30</v>
      </c>
    </row>
    <row r="17722" spans="1:31" x14ac:dyDescent="0.35">
      <c r="A17722" t="s">
        <v>34249</v>
      </c>
      <c r="B17722" t="s">
        <v>24879</v>
      </c>
      <c r="C17722" t="s">
        <v>14737</v>
      </c>
      <c r="D17722" t="s">
        <v>471</v>
      </c>
      <c r="E17722">
        <v>75</v>
      </c>
      <c r="F17722" t="s">
        <v>34</v>
      </c>
      <c r="G17722">
        <v>103455388</v>
      </c>
      <c r="H17722" t="s">
        <v>22101</v>
      </c>
      <c r="I17722">
        <v>0</v>
      </c>
      <c r="J17722" t="s">
        <v>33545</v>
      </c>
      <c r="K17722" t="s">
        <v>368</v>
      </c>
      <c r="L17722" t="s">
        <v>33546</v>
      </c>
      <c r="M17722" t="s">
        <v>35</v>
      </c>
      <c r="N17722" t="s">
        <v>27</v>
      </c>
      <c r="O17722" t="s">
        <v>28</v>
      </c>
      <c r="P17722">
        <v>83</v>
      </c>
      <c r="Q17722" t="s">
        <v>33609</v>
      </c>
      <c r="R17722" t="s">
        <v>34169</v>
      </c>
      <c r="S17722" t="s">
        <v>34170</v>
      </c>
      <c r="T17722" t="s">
        <v>21737</v>
      </c>
      <c r="U17722" t="s">
        <v>33550</v>
      </c>
      <c r="V17722" t="s">
        <v>21738</v>
      </c>
      <c r="W17722" t="s">
        <v>8096</v>
      </c>
      <c r="X17722" t="s">
        <v>34171</v>
      </c>
      <c r="Y17722" t="s">
        <v>471</v>
      </c>
      <c r="Z17722" t="s">
        <v>14737</v>
      </c>
      <c r="AA17722" t="s">
        <v>21740</v>
      </c>
      <c r="AB17722" t="s">
        <v>33609</v>
      </c>
      <c r="AC17722" t="s">
        <v>35</v>
      </c>
      <c r="AD17722" s="7">
        <v>1776</v>
      </c>
      <c r="AE17722" s="6" t="s">
        <v>30</v>
      </c>
    </row>
    <row r="17723" spans="1:31" x14ac:dyDescent="0.35">
      <c r="A17723" t="s">
        <v>34249</v>
      </c>
      <c r="B17723" t="s">
        <v>28974</v>
      </c>
      <c r="C17723" t="s">
        <v>20059</v>
      </c>
      <c r="D17723" t="s">
        <v>160</v>
      </c>
      <c r="E17723" s="33">
        <v>1719</v>
      </c>
      <c r="F17723" t="s">
        <v>23</v>
      </c>
      <c r="G17723">
        <v>103224121</v>
      </c>
      <c r="H17723" t="s">
        <v>25476</v>
      </c>
      <c r="I17723">
        <v>0</v>
      </c>
      <c r="J17723" t="s">
        <v>33721</v>
      </c>
      <c r="K17723" t="s">
        <v>25</v>
      </c>
      <c r="L17723" t="s">
        <v>33722</v>
      </c>
      <c r="M17723" t="s">
        <v>26</v>
      </c>
      <c r="N17723" t="s">
        <v>27</v>
      </c>
      <c r="O17723" t="s">
        <v>28</v>
      </c>
      <c r="P17723">
        <v>83</v>
      </c>
      <c r="Q17723" t="s">
        <v>33707</v>
      </c>
      <c r="R17723" t="s">
        <v>34172</v>
      </c>
      <c r="S17723" t="s">
        <v>34173</v>
      </c>
      <c r="T17723" t="s">
        <v>21737</v>
      </c>
      <c r="U17723" t="s">
        <v>33550</v>
      </c>
      <c r="V17723" t="s">
        <v>8752</v>
      </c>
      <c r="W17723" t="s">
        <v>8096</v>
      </c>
      <c r="X17723" t="s">
        <v>34174</v>
      </c>
      <c r="Y17723" t="s">
        <v>160</v>
      </c>
      <c r="Z17723" t="s">
        <v>20059</v>
      </c>
      <c r="AA17723" t="s">
        <v>21779</v>
      </c>
      <c r="AB17723" t="s">
        <v>33707</v>
      </c>
      <c r="AC17723" t="s">
        <v>22594</v>
      </c>
      <c r="AD17723" s="7">
        <v>1776</v>
      </c>
      <c r="AE17723" s="6" t="s">
        <v>30</v>
      </c>
    </row>
    <row r="17724" spans="1:31" x14ac:dyDescent="0.35">
      <c r="A17724" t="s">
        <v>34249</v>
      </c>
      <c r="B17724" t="s">
        <v>33268</v>
      </c>
      <c r="C17724" t="s">
        <v>7922</v>
      </c>
      <c r="D17724" t="s">
        <v>850</v>
      </c>
      <c r="E17724">
        <v>859</v>
      </c>
      <c r="F17724" t="s">
        <v>23</v>
      </c>
      <c r="G17724">
        <v>99801932</v>
      </c>
      <c r="H17724" t="s">
        <v>22174</v>
      </c>
      <c r="I17724">
        <v>0</v>
      </c>
      <c r="J17724" t="s">
        <v>33318</v>
      </c>
      <c r="K17724" t="s">
        <v>5118</v>
      </c>
      <c r="L17724" t="s">
        <v>33098</v>
      </c>
      <c r="M17724" t="s">
        <v>26</v>
      </c>
      <c r="N17724" t="s">
        <v>27</v>
      </c>
      <c r="O17724" t="s">
        <v>28</v>
      </c>
      <c r="P17724">
        <v>83</v>
      </c>
      <c r="Q17724" t="s">
        <v>33208</v>
      </c>
      <c r="R17724" t="s">
        <v>34175</v>
      </c>
      <c r="S17724" t="s">
        <v>34176</v>
      </c>
      <c r="T17724" t="s">
        <v>21737</v>
      </c>
      <c r="U17724" t="s">
        <v>33570</v>
      </c>
      <c r="V17724" t="s">
        <v>21738</v>
      </c>
      <c r="W17724" t="s">
        <v>8756</v>
      </c>
      <c r="X17724" t="s">
        <v>34177</v>
      </c>
      <c r="Y17724" t="s">
        <v>850</v>
      </c>
      <c r="Z17724" t="s">
        <v>7922</v>
      </c>
      <c r="AA17724" t="s">
        <v>10830</v>
      </c>
      <c r="AB17724" t="s">
        <v>33208</v>
      </c>
      <c r="AC17724" t="s">
        <v>24331</v>
      </c>
      <c r="AD17724" s="7">
        <v>1776</v>
      </c>
      <c r="AE17724" s="6" t="s">
        <v>30</v>
      </c>
    </row>
    <row r="17725" spans="1:31" x14ac:dyDescent="0.35">
      <c r="A17725" t="s">
        <v>34249</v>
      </c>
      <c r="B17725" t="s">
        <v>21873</v>
      </c>
      <c r="C17725" t="s">
        <v>19066</v>
      </c>
      <c r="D17725" t="s">
        <v>6879</v>
      </c>
      <c r="E17725">
        <v>100</v>
      </c>
      <c r="F17725" t="s">
        <v>34</v>
      </c>
      <c r="G17725">
        <v>99546122</v>
      </c>
      <c r="H17725" t="s">
        <v>21824</v>
      </c>
      <c r="I17725">
        <v>0</v>
      </c>
      <c r="J17725" t="s">
        <v>33667</v>
      </c>
      <c r="K17725" t="s">
        <v>368</v>
      </c>
      <c r="L17725" t="s">
        <v>33668</v>
      </c>
      <c r="M17725" t="s">
        <v>256</v>
      </c>
      <c r="N17725" t="s">
        <v>27</v>
      </c>
      <c r="O17725" t="s">
        <v>28</v>
      </c>
      <c r="P17725">
        <v>83</v>
      </c>
      <c r="Q17725" t="s">
        <v>34178</v>
      </c>
      <c r="R17725" t="s">
        <v>34179</v>
      </c>
      <c r="S17725" t="s">
        <v>34180</v>
      </c>
      <c r="T17725" t="s">
        <v>21737</v>
      </c>
      <c r="U17725" t="s">
        <v>33668</v>
      </c>
      <c r="V17725" t="s">
        <v>8752</v>
      </c>
      <c r="W17725" t="s">
        <v>8096</v>
      </c>
      <c r="X17725" t="s">
        <v>34181</v>
      </c>
      <c r="Y17725" t="s">
        <v>6879</v>
      </c>
      <c r="Z17725" t="s">
        <v>19066</v>
      </c>
      <c r="AA17725" t="s">
        <v>21779</v>
      </c>
      <c r="AB17725" t="s">
        <v>34178</v>
      </c>
      <c r="AC17725" t="s">
        <v>21879</v>
      </c>
      <c r="AD17725" s="7">
        <v>1776</v>
      </c>
      <c r="AE17725" s="6" t="s">
        <v>30</v>
      </c>
    </row>
    <row r="17726" spans="1:31" x14ac:dyDescent="0.35">
      <c r="A17726" t="s">
        <v>34249</v>
      </c>
      <c r="B17726" t="s">
        <v>34182</v>
      </c>
      <c r="C17726" t="s">
        <v>34183</v>
      </c>
      <c r="D17726" t="s">
        <v>16974</v>
      </c>
      <c r="E17726" s="33">
        <v>859</v>
      </c>
      <c r="F17726" t="s">
        <v>23</v>
      </c>
      <c r="G17726">
        <v>93984842</v>
      </c>
      <c r="H17726" t="s">
        <v>31601</v>
      </c>
      <c r="I17726">
        <v>0</v>
      </c>
      <c r="J17726" t="s">
        <v>33643</v>
      </c>
      <c r="K17726" t="s">
        <v>6876</v>
      </c>
      <c r="L17726" t="s">
        <v>32575</v>
      </c>
      <c r="M17726" t="s">
        <v>26</v>
      </c>
      <c r="N17726" t="s">
        <v>27</v>
      </c>
      <c r="O17726" t="s">
        <v>28</v>
      </c>
      <c r="P17726">
        <v>83</v>
      </c>
      <c r="Q17726" t="s">
        <v>31901</v>
      </c>
      <c r="R17726" t="s">
        <v>34184</v>
      </c>
      <c r="S17726" t="s">
        <v>34185</v>
      </c>
      <c r="T17726" t="s">
        <v>21737</v>
      </c>
      <c r="U17726" t="s">
        <v>33646</v>
      </c>
      <c r="V17726" t="s">
        <v>21738</v>
      </c>
      <c r="W17726" t="s">
        <v>8756</v>
      </c>
      <c r="X17726" t="s">
        <v>34186</v>
      </c>
      <c r="Y17726" t="s">
        <v>16974</v>
      </c>
      <c r="Z17726" t="s">
        <v>34183</v>
      </c>
      <c r="AA17726" t="s">
        <v>10830</v>
      </c>
      <c r="AB17726" t="s">
        <v>31901</v>
      </c>
      <c r="AC17726" t="s">
        <v>21741</v>
      </c>
      <c r="AD17726" s="7">
        <v>1776</v>
      </c>
      <c r="AE17726" s="6" t="s">
        <v>30</v>
      </c>
    </row>
    <row r="17727" spans="1:31" x14ac:dyDescent="0.35">
      <c r="A17727" t="s">
        <v>34249</v>
      </c>
      <c r="B17727" t="s">
        <v>34187</v>
      </c>
      <c r="C17727" t="s">
        <v>8032</v>
      </c>
      <c r="D17727" t="s">
        <v>391</v>
      </c>
      <c r="E17727">
        <v>50</v>
      </c>
      <c r="F17727" t="s">
        <v>34</v>
      </c>
      <c r="G17727">
        <v>90682286</v>
      </c>
      <c r="H17727" t="s">
        <v>32632</v>
      </c>
      <c r="I17727">
        <v>0</v>
      </c>
      <c r="J17727" t="s">
        <v>32633</v>
      </c>
      <c r="K17727" t="s">
        <v>24868</v>
      </c>
      <c r="L17727" t="s">
        <v>32634</v>
      </c>
      <c r="M17727" t="s">
        <v>392</v>
      </c>
      <c r="N17727" t="s">
        <v>27</v>
      </c>
      <c r="O17727" t="s">
        <v>28</v>
      </c>
      <c r="P17727">
        <v>83</v>
      </c>
      <c r="Q17727" t="s">
        <v>31609</v>
      </c>
      <c r="R17727" t="s">
        <v>34188</v>
      </c>
      <c r="S17727" t="s">
        <v>34189</v>
      </c>
      <c r="T17727" t="s">
        <v>21737</v>
      </c>
      <c r="U17727" t="s">
        <v>32590</v>
      </c>
      <c r="V17727" t="s">
        <v>21738</v>
      </c>
      <c r="W17727" t="s">
        <v>8756</v>
      </c>
      <c r="X17727" t="s">
        <v>34190</v>
      </c>
      <c r="Y17727" t="s">
        <v>391</v>
      </c>
      <c r="Z17727" t="s">
        <v>8032</v>
      </c>
      <c r="AA17727" t="s">
        <v>10830</v>
      </c>
      <c r="AB17727" t="s">
        <v>31609</v>
      </c>
      <c r="AC17727" t="s">
        <v>21813</v>
      </c>
      <c r="AD17727" s="7">
        <v>1776</v>
      </c>
      <c r="AE17727" s="6" t="s">
        <v>30</v>
      </c>
    </row>
    <row r="17728" spans="1:31" x14ac:dyDescent="0.35">
      <c r="A17728" t="s">
        <v>34249</v>
      </c>
      <c r="B17728" t="s">
        <v>31224</v>
      </c>
      <c r="C17728" t="s">
        <v>18666</v>
      </c>
      <c r="D17728" t="s">
        <v>126</v>
      </c>
      <c r="E17728" s="33">
        <v>1469</v>
      </c>
      <c r="F17728" t="s">
        <v>23</v>
      </c>
      <c r="G17728">
        <v>103318129</v>
      </c>
      <c r="H17728" t="s">
        <v>22101</v>
      </c>
      <c r="I17728">
        <v>0</v>
      </c>
      <c r="J17728" t="s">
        <v>33545</v>
      </c>
      <c r="K17728" t="s">
        <v>368</v>
      </c>
      <c r="L17728" t="s">
        <v>33546</v>
      </c>
      <c r="M17728" t="s">
        <v>26</v>
      </c>
      <c r="N17728" t="s">
        <v>27</v>
      </c>
      <c r="O17728" t="s">
        <v>28</v>
      </c>
      <c r="P17728">
        <v>83</v>
      </c>
      <c r="Q17728" t="s">
        <v>33547</v>
      </c>
      <c r="R17728" t="s">
        <v>34191</v>
      </c>
      <c r="S17728" t="s">
        <v>34192</v>
      </c>
      <c r="T17728" t="s">
        <v>21737</v>
      </c>
      <c r="U17728" t="s">
        <v>33550</v>
      </c>
      <c r="V17728" t="s">
        <v>21738</v>
      </c>
      <c r="W17728" t="s">
        <v>8096</v>
      </c>
      <c r="X17728" t="s">
        <v>34193</v>
      </c>
      <c r="Y17728" t="s">
        <v>126</v>
      </c>
      <c r="Z17728" t="s">
        <v>18666</v>
      </c>
      <c r="AA17728" t="s">
        <v>21740</v>
      </c>
      <c r="AB17728" t="s">
        <v>33547</v>
      </c>
      <c r="AC17728" t="s">
        <v>23867</v>
      </c>
      <c r="AD17728" s="7">
        <v>1776</v>
      </c>
      <c r="AE17728" s="6" t="s">
        <v>30</v>
      </c>
    </row>
    <row r="17729" spans="1:31" x14ac:dyDescent="0.35">
      <c r="A17729" t="s">
        <v>34249</v>
      </c>
      <c r="B17729" t="s">
        <v>23084</v>
      </c>
      <c r="C17729" t="s">
        <v>23085</v>
      </c>
      <c r="D17729" t="s">
        <v>350</v>
      </c>
      <c r="E17729" s="33">
        <v>1719</v>
      </c>
      <c r="F17729" t="s">
        <v>23</v>
      </c>
      <c r="G17729">
        <v>100873753</v>
      </c>
      <c r="H17729" t="s">
        <v>21829</v>
      </c>
      <c r="I17729">
        <v>0</v>
      </c>
      <c r="J17729" t="s">
        <v>33773</v>
      </c>
      <c r="K17729" t="s">
        <v>5118</v>
      </c>
      <c r="L17729" t="s">
        <v>33093</v>
      </c>
      <c r="M17729" t="s">
        <v>26</v>
      </c>
      <c r="N17729" t="s">
        <v>27</v>
      </c>
      <c r="O17729" t="s">
        <v>28</v>
      </c>
      <c r="P17729">
        <v>83</v>
      </c>
      <c r="Q17729" t="s">
        <v>34042</v>
      </c>
      <c r="R17729" t="s">
        <v>34194</v>
      </c>
      <c r="S17729" t="s">
        <v>34195</v>
      </c>
      <c r="T17729" t="s">
        <v>21737</v>
      </c>
      <c r="U17729" t="s">
        <v>33570</v>
      </c>
      <c r="V17729" t="s">
        <v>8752</v>
      </c>
      <c r="W17729" t="s">
        <v>8096</v>
      </c>
      <c r="X17729" t="s">
        <v>34196</v>
      </c>
      <c r="Y17729" t="s">
        <v>350</v>
      </c>
      <c r="Z17729" t="s">
        <v>23085</v>
      </c>
      <c r="AA17729" t="s">
        <v>21779</v>
      </c>
      <c r="AB17729" t="s">
        <v>34042</v>
      </c>
      <c r="AC17729" t="s">
        <v>23089</v>
      </c>
      <c r="AD17729" s="7">
        <v>1776</v>
      </c>
      <c r="AE17729" s="6" t="s">
        <v>30</v>
      </c>
    </row>
    <row r="17730" spans="1:31" x14ac:dyDescent="0.35">
      <c r="A17730" t="s">
        <v>34249</v>
      </c>
      <c r="B17730" t="s">
        <v>26734</v>
      </c>
      <c r="C17730" t="s">
        <v>14368</v>
      </c>
      <c r="D17730" t="s">
        <v>847</v>
      </c>
      <c r="E17730" s="33">
        <v>1469</v>
      </c>
      <c r="F17730" t="s">
        <v>23</v>
      </c>
      <c r="G17730">
        <v>103319833</v>
      </c>
      <c r="H17730" t="s">
        <v>22101</v>
      </c>
      <c r="I17730">
        <v>0</v>
      </c>
      <c r="J17730" t="s">
        <v>33545</v>
      </c>
      <c r="K17730" t="s">
        <v>368</v>
      </c>
      <c r="L17730" t="s">
        <v>33546</v>
      </c>
      <c r="M17730" t="s">
        <v>26</v>
      </c>
      <c r="N17730" t="s">
        <v>27</v>
      </c>
      <c r="O17730" t="s">
        <v>28</v>
      </c>
      <c r="P17730">
        <v>83</v>
      </c>
      <c r="Q17730" t="s">
        <v>33547</v>
      </c>
      <c r="R17730" t="s">
        <v>34197</v>
      </c>
      <c r="S17730" t="s">
        <v>34198</v>
      </c>
      <c r="T17730" t="s">
        <v>21737</v>
      </c>
      <c r="U17730" t="s">
        <v>33550</v>
      </c>
      <c r="V17730" t="s">
        <v>21738</v>
      </c>
      <c r="W17730" t="s">
        <v>8096</v>
      </c>
      <c r="X17730" t="s">
        <v>34199</v>
      </c>
      <c r="Y17730" t="s">
        <v>847</v>
      </c>
      <c r="Z17730" t="s">
        <v>14368</v>
      </c>
      <c r="AA17730" t="s">
        <v>21740</v>
      </c>
      <c r="AB17730" t="s">
        <v>33547</v>
      </c>
      <c r="AC17730" t="s">
        <v>24600</v>
      </c>
      <c r="AD17730" s="7">
        <v>1776</v>
      </c>
      <c r="AE17730" s="6" t="s">
        <v>30</v>
      </c>
    </row>
    <row r="17731" spans="1:31" x14ac:dyDescent="0.35">
      <c r="A17731" t="s">
        <v>34249</v>
      </c>
      <c r="B17731" t="s">
        <v>30208</v>
      </c>
      <c r="C17731" t="s">
        <v>2215</v>
      </c>
      <c r="D17731" t="s">
        <v>14385</v>
      </c>
      <c r="E17731" s="33">
        <v>1719</v>
      </c>
      <c r="F17731" t="s">
        <v>23</v>
      </c>
      <c r="G17731">
        <v>91054353</v>
      </c>
      <c r="H17731" t="s">
        <v>21829</v>
      </c>
      <c r="I17731">
        <v>0</v>
      </c>
      <c r="J17731" t="s">
        <v>31974</v>
      </c>
      <c r="K17731" t="s">
        <v>5118</v>
      </c>
      <c r="L17731" t="s">
        <v>31904</v>
      </c>
      <c r="M17731" t="s">
        <v>26</v>
      </c>
      <c r="N17731" t="s">
        <v>27</v>
      </c>
      <c r="O17731" t="s">
        <v>28</v>
      </c>
      <c r="P17731">
        <v>83</v>
      </c>
      <c r="Q17731" t="s">
        <v>31613</v>
      </c>
      <c r="R17731" t="s">
        <v>34200</v>
      </c>
      <c r="S17731" t="s">
        <v>34201</v>
      </c>
      <c r="T17731" t="s">
        <v>21737</v>
      </c>
      <c r="U17731" t="s">
        <v>31904</v>
      </c>
      <c r="V17731" t="s">
        <v>8752</v>
      </c>
      <c r="W17731" t="s">
        <v>8096</v>
      </c>
      <c r="X17731" t="s">
        <v>34202</v>
      </c>
      <c r="Y17731" t="s">
        <v>14385</v>
      </c>
      <c r="Z17731" t="s">
        <v>2215</v>
      </c>
      <c r="AA17731" t="s">
        <v>21779</v>
      </c>
      <c r="AB17731" t="s">
        <v>31613</v>
      </c>
      <c r="AC17731" t="s">
        <v>24734</v>
      </c>
      <c r="AD17731" s="7">
        <v>1776</v>
      </c>
      <c r="AE17731" s="6" t="s">
        <v>30</v>
      </c>
    </row>
    <row r="17732" spans="1:31" x14ac:dyDescent="0.35">
      <c r="A17732" t="s">
        <v>34249</v>
      </c>
      <c r="B17732" t="s">
        <v>31727</v>
      </c>
      <c r="C17732" t="s">
        <v>31728</v>
      </c>
      <c r="D17732" t="s">
        <v>9581</v>
      </c>
      <c r="E17732">
        <v>859</v>
      </c>
      <c r="F17732" t="s">
        <v>23</v>
      </c>
      <c r="G17732">
        <v>98280279</v>
      </c>
      <c r="H17732" t="s">
        <v>21824</v>
      </c>
      <c r="I17732">
        <v>0</v>
      </c>
      <c r="J17732" t="s">
        <v>33207</v>
      </c>
      <c r="K17732" t="s">
        <v>5118</v>
      </c>
      <c r="L17732" t="s">
        <v>33208</v>
      </c>
      <c r="M17732" t="s">
        <v>26</v>
      </c>
      <c r="N17732" t="s">
        <v>27</v>
      </c>
      <c r="O17732" t="s">
        <v>28</v>
      </c>
      <c r="P17732">
        <v>83</v>
      </c>
      <c r="Q17732" t="s">
        <v>33111</v>
      </c>
      <c r="R17732" t="s">
        <v>34203</v>
      </c>
      <c r="S17732" t="s">
        <v>34204</v>
      </c>
      <c r="T17732" t="s">
        <v>21737</v>
      </c>
      <c r="U17732" t="s">
        <v>33208</v>
      </c>
      <c r="V17732" t="s">
        <v>21738</v>
      </c>
      <c r="W17732" t="s">
        <v>8756</v>
      </c>
      <c r="X17732" t="s">
        <v>34205</v>
      </c>
      <c r="Y17732" t="s">
        <v>9581</v>
      </c>
      <c r="Z17732" t="s">
        <v>31728</v>
      </c>
      <c r="AA17732" t="s">
        <v>10830</v>
      </c>
      <c r="AB17732" t="s">
        <v>33111</v>
      </c>
      <c r="AC17732" t="s">
        <v>22500</v>
      </c>
      <c r="AD17732" s="7">
        <v>1776</v>
      </c>
      <c r="AE17732" s="6" t="s">
        <v>30</v>
      </c>
    </row>
    <row r="17733" spans="1:31" x14ac:dyDescent="0.35">
      <c r="A17733" t="s">
        <v>34249</v>
      </c>
      <c r="B17733" t="s">
        <v>34206</v>
      </c>
      <c r="C17733" t="s">
        <v>34207</v>
      </c>
      <c r="D17733" t="s">
        <v>1657</v>
      </c>
      <c r="E17733">
        <v>859</v>
      </c>
      <c r="F17733" t="s">
        <v>23</v>
      </c>
      <c r="G17733">
        <v>91248374</v>
      </c>
      <c r="H17733" t="s">
        <v>32632</v>
      </c>
      <c r="I17733">
        <v>0</v>
      </c>
      <c r="J17733" t="s">
        <v>32633</v>
      </c>
      <c r="K17733" t="s">
        <v>24868</v>
      </c>
      <c r="L17733" t="s">
        <v>32634</v>
      </c>
      <c r="M17733" t="s">
        <v>26</v>
      </c>
      <c r="N17733" t="s">
        <v>27</v>
      </c>
      <c r="O17733" t="s">
        <v>28</v>
      </c>
      <c r="P17733">
        <v>83</v>
      </c>
      <c r="Q17733" t="s">
        <v>31515</v>
      </c>
      <c r="R17733" t="s">
        <v>34208</v>
      </c>
      <c r="S17733" t="s">
        <v>34209</v>
      </c>
      <c r="T17733" t="s">
        <v>21737</v>
      </c>
      <c r="U17733" t="s">
        <v>32762</v>
      </c>
      <c r="V17733" t="s">
        <v>21738</v>
      </c>
      <c r="W17733" t="s">
        <v>8756</v>
      </c>
      <c r="X17733" t="s">
        <v>34210</v>
      </c>
      <c r="Y17733" t="s">
        <v>1657</v>
      </c>
      <c r="Z17733" t="s">
        <v>34207</v>
      </c>
      <c r="AA17733" t="s">
        <v>10830</v>
      </c>
      <c r="AB17733" t="s">
        <v>31515</v>
      </c>
      <c r="AC17733" t="s">
        <v>23588</v>
      </c>
      <c r="AD17733" s="7">
        <v>1776</v>
      </c>
      <c r="AE17733" s="6" t="s">
        <v>30</v>
      </c>
    </row>
    <row r="17734" spans="1:31" x14ac:dyDescent="0.35">
      <c r="A17734" t="s">
        <v>34249</v>
      </c>
      <c r="B17734" t="s">
        <v>29616</v>
      </c>
      <c r="C17734" t="s">
        <v>34211</v>
      </c>
      <c r="D17734" t="s">
        <v>236</v>
      </c>
      <c r="E17734" s="33">
        <v>1469</v>
      </c>
      <c r="F17734" t="s">
        <v>23</v>
      </c>
      <c r="G17734">
        <v>103212121</v>
      </c>
      <c r="H17734" t="s">
        <v>25476</v>
      </c>
      <c r="I17734">
        <v>0</v>
      </c>
      <c r="J17734" t="s">
        <v>33721</v>
      </c>
      <c r="K17734" t="s">
        <v>25</v>
      </c>
      <c r="L17734" t="s">
        <v>33722</v>
      </c>
      <c r="M17734" t="s">
        <v>26</v>
      </c>
      <c r="N17734" t="s">
        <v>27</v>
      </c>
      <c r="O17734" t="s">
        <v>28</v>
      </c>
      <c r="P17734">
        <v>83</v>
      </c>
      <c r="Q17734" t="s">
        <v>33707</v>
      </c>
      <c r="R17734" t="s">
        <v>34212</v>
      </c>
      <c r="S17734" t="s">
        <v>34213</v>
      </c>
      <c r="T17734" t="s">
        <v>21737</v>
      </c>
      <c r="U17734" t="s">
        <v>33722</v>
      </c>
      <c r="V17734" t="s">
        <v>21738</v>
      </c>
      <c r="W17734" t="s">
        <v>8096</v>
      </c>
      <c r="X17734" t="s">
        <v>34214</v>
      </c>
      <c r="Y17734" t="s">
        <v>236</v>
      </c>
      <c r="Z17734" t="s">
        <v>34211</v>
      </c>
      <c r="AA17734" t="s">
        <v>21740</v>
      </c>
      <c r="AB17734" t="s">
        <v>33707</v>
      </c>
      <c r="AC17734" t="s">
        <v>23264</v>
      </c>
      <c r="AD17734" s="7">
        <v>1776</v>
      </c>
      <c r="AE17734" s="6" t="s">
        <v>30</v>
      </c>
    </row>
    <row r="17735" spans="1:31" x14ac:dyDescent="0.35">
      <c r="A17735" t="s">
        <v>34249</v>
      </c>
      <c r="B17735" t="s">
        <v>32152</v>
      </c>
      <c r="C17735" t="s">
        <v>32153</v>
      </c>
      <c r="D17735" t="s">
        <v>787</v>
      </c>
      <c r="E17735">
        <v>100</v>
      </c>
      <c r="F17735" t="s">
        <v>34</v>
      </c>
      <c r="G17735">
        <v>101014050</v>
      </c>
      <c r="H17735" t="s">
        <v>22174</v>
      </c>
      <c r="I17735">
        <v>0</v>
      </c>
      <c r="J17735" t="s">
        <v>34102</v>
      </c>
      <c r="K17735" t="s">
        <v>5118</v>
      </c>
      <c r="L17735" t="s">
        <v>33707</v>
      </c>
      <c r="M17735" t="s">
        <v>63</v>
      </c>
      <c r="N17735" t="s">
        <v>27</v>
      </c>
      <c r="O17735" t="s">
        <v>28</v>
      </c>
      <c r="P17735">
        <v>83</v>
      </c>
      <c r="Q17735" t="s">
        <v>34215</v>
      </c>
      <c r="R17735" t="s">
        <v>34216</v>
      </c>
      <c r="S17735" t="s">
        <v>34217</v>
      </c>
      <c r="T17735" t="s">
        <v>21737</v>
      </c>
      <c r="U17735" t="s">
        <v>33707</v>
      </c>
      <c r="V17735" t="s">
        <v>8752</v>
      </c>
      <c r="W17735" t="s">
        <v>8096</v>
      </c>
      <c r="X17735" t="s">
        <v>34218</v>
      </c>
      <c r="Y17735" t="s">
        <v>787</v>
      </c>
      <c r="Z17735" t="s">
        <v>32153</v>
      </c>
      <c r="AA17735" t="s">
        <v>21779</v>
      </c>
      <c r="AB17735" t="s">
        <v>34215</v>
      </c>
      <c r="AC17735" t="s">
        <v>22236</v>
      </c>
      <c r="AD17735" s="7">
        <v>1776</v>
      </c>
      <c r="AE17735" s="6" t="s">
        <v>30</v>
      </c>
    </row>
    <row r="17736" spans="1:31" x14ac:dyDescent="0.35">
      <c r="A17736" t="s">
        <v>34249</v>
      </c>
      <c r="B17736" t="s">
        <v>32152</v>
      </c>
      <c r="C17736" t="s">
        <v>32153</v>
      </c>
      <c r="D17736" t="s">
        <v>787</v>
      </c>
      <c r="E17736">
        <v>50</v>
      </c>
      <c r="F17736" t="s">
        <v>34</v>
      </c>
      <c r="G17736">
        <v>93884497</v>
      </c>
      <c r="H17736" t="s">
        <v>31601</v>
      </c>
      <c r="I17736">
        <v>0</v>
      </c>
      <c r="J17736" t="s">
        <v>33643</v>
      </c>
      <c r="K17736" t="s">
        <v>6876</v>
      </c>
      <c r="L17736" t="s">
        <v>32575</v>
      </c>
      <c r="M17736" t="s">
        <v>63</v>
      </c>
      <c r="N17736" t="s">
        <v>27</v>
      </c>
      <c r="O17736" t="s">
        <v>28</v>
      </c>
      <c r="P17736">
        <v>83</v>
      </c>
      <c r="Q17736" t="s">
        <v>32032</v>
      </c>
      <c r="R17736" t="s">
        <v>34219</v>
      </c>
      <c r="S17736" t="s">
        <v>34220</v>
      </c>
      <c r="T17736" t="s">
        <v>21737</v>
      </c>
      <c r="U17736" t="s">
        <v>33646</v>
      </c>
      <c r="V17736" t="s">
        <v>21738</v>
      </c>
      <c r="W17736" t="s">
        <v>8756</v>
      </c>
      <c r="X17736" t="s">
        <v>34221</v>
      </c>
      <c r="Y17736" t="s">
        <v>787</v>
      </c>
      <c r="Z17736" t="s">
        <v>32153</v>
      </c>
      <c r="AA17736" t="s">
        <v>10830</v>
      </c>
      <c r="AB17736" t="s">
        <v>32032</v>
      </c>
      <c r="AC17736" t="s">
        <v>22236</v>
      </c>
      <c r="AD17736" s="7">
        <v>1776</v>
      </c>
      <c r="AE17736" s="6" t="s">
        <v>30</v>
      </c>
    </row>
    <row r="17737" spans="1:31" x14ac:dyDescent="0.35">
      <c r="A17737" t="s">
        <v>34249</v>
      </c>
      <c r="B17737" t="s">
        <v>34222</v>
      </c>
      <c r="C17737" t="s">
        <v>34223</v>
      </c>
      <c r="D17737" t="s">
        <v>213</v>
      </c>
      <c r="E17737" s="33">
        <v>1469</v>
      </c>
      <c r="F17737" t="s">
        <v>23</v>
      </c>
      <c r="G17737">
        <v>11423</v>
      </c>
      <c r="H17737" t="s">
        <v>25476</v>
      </c>
      <c r="I17737">
        <v>0</v>
      </c>
      <c r="J17737" t="s">
        <v>33721</v>
      </c>
      <c r="K17737" t="s">
        <v>25</v>
      </c>
      <c r="L17737" t="s">
        <v>33722</v>
      </c>
      <c r="M17737" t="s">
        <v>26</v>
      </c>
      <c r="N17737" t="s">
        <v>27</v>
      </c>
      <c r="O17737" t="s">
        <v>28</v>
      </c>
      <c r="P17737">
        <v>83</v>
      </c>
      <c r="Q17737" t="s">
        <v>33758</v>
      </c>
      <c r="R17737" t="s">
        <v>34224</v>
      </c>
      <c r="S17737" t="s">
        <v>34225</v>
      </c>
      <c r="T17737" t="s">
        <v>21737</v>
      </c>
      <c r="U17737" t="s">
        <v>33722</v>
      </c>
      <c r="V17737" t="s">
        <v>21738</v>
      </c>
      <c r="W17737" t="s">
        <v>8096</v>
      </c>
      <c r="X17737" t="s">
        <v>34226</v>
      </c>
      <c r="Y17737" t="s">
        <v>213</v>
      </c>
      <c r="Z17737" t="s">
        <v>34223</v>
      </c>
      <c r="AA17737" t="s">
        <v>21740</v>
      </c>
      <c r="AB17737" t="s">
        <v>33758</v>
      </c>
      <c r="AC17737" t="s">
        <v>24291</v>
      </c>
      <c r="AD17737" s="7">
        <v>1776</v>
      </c>
      <c r="AE17737" s="6" t="s">
        <v>30</v>
      </c>
    </row>
    <row r="17738" spans="1:31" x14ac:dyDescent="0.35">
      <c r="A17738" t="s">
        <v>34249</v>
      </c>
      <c r="B17738" t="s">
        <v>32404</v>
      </c>
      <c r="C17738" t="s">
        <v>27470</v>
      </c>
      <c r="D17738" t="s">
        <v>725</v>
      </c>
      <c r="E17738" s="33">
        <v>1469</v>
      </c>
      <c r="F17738" t="s">
        <v>23</v>
      </c>
      <c r="G17738">
        <v>9736</v>
      </c>
      <c r="H17738" t="s">
        <v>25476</v>
      </c>
      <c r="I17738">
        <v>0</v>
      </c>
      <c r="J17738" t="s">
        <v>33721</v>
      </c>
      <c r="K17738" t="s">
        <v>25</v>
      </c>
      <c r="L17738" t="s">
        <v>33722</v>
      </c>
      <c r="M17738" t="s">
        <v>26</v>
      </c>
      <c r="N17738" t="s">
        <v>27</v>
      </c>
      <c r="O17738" t="s">
        <v>28</v>
      </c>
      <c r="P17738">
        <v>83</v>
      </c>
      <c r="Q17738" t="s">
        <v>32575</v>
      </c>
      <c r="R17738" t="s">
        <v>34227</v>
      </c>
      <c r="S17738" t="s">
        <v>34228</v>
      </c>
      <c r="T17738" t="s">
        <v>21737</v>
      </c>
      <c r="U17738" t="s">
        <v>33722</v>
      </c>
      <c r="V17738" t="s">
        <v>21738</v>
      </c>
      <c r="W17738" t="s">
        <v>8096</v>
      </c>
      <c r="X17738" t="s">
        <v>34229</v>
      </c>
      <c r="Y17738" t="s">
        <v>725</v>
      </c>
      <c r="Z17738" t="s">
        <v>27470</v>
      </c>
      <c r="AA17738" t="s">
        <v>21740</v>
      </c>
      <c r="AB17738" t="s">
        <v>32575</v>
      </c>
      <c r="AC17738" t="s">
        <v>22153</v>
      </c>
      <c r="AD17738" s="7">
        <v>1776</v>
      </c>
      <c r="AE17738" s="6" t="s">
        <v>30</v>
      </c>
    </row>
    <row r="17739" spans="1:31" x14ac:dyDescent="0.35">
      <c r="A17739" t="s">
        <v>34249</v>
      </c>
      <c r="B17739" t="s">
        <v>30239</v>
      </c>
      <c r="C17739" t="s">
        <v>26730</v>
      </c>
      <c r="D17739" t="s">
        <v>7877</v>
      </c>
      <c r="E17739">
        <v>100</v>
      </c>
      <c r="F17739" t="s">
        <v>34</v>
      </c>
      <c r="G17739">
        <v>102432542</v>
      </c>
      <c r="H17739" t="s">
        <v>22174</v>
      </c>
      <c r="I17739">
        <v>0</v>
      </c>
      <c r="J17739" t="s">
        <v>34102</v>
      </c>
      <c r="K17739" t="s">
        <v>5118</v>
      </c>
      <c r="L17739" t="s">
        <v>33707</v>
      </c>
      <c r="M17739" t="s">
        <v>302</v>
      </c>
      <c r="N17739" t="s">
        <v>27</v>
      </c>
      <c r="O17739" t="s">
        <v>28</v>
      </c>
      <c r="P17739">
        <v>83</v>
      </c>
      <c r="Q17739" t="s">
        <v>33920</v>
      </c>
      <c r="R17739" t="s">
        <v>34230</v>
      </c>
      <c r="S17739" t="s">
        <v>34231</v>
      </c>
      <c r="T17739" t="s">
        <v>21737</v>
      </c>
      <c r="U17739" t="s">
        <v>33827</v>
      </c>
      <c r="V17739" t="s">
        <v>8752</v>
      </c>
      <c r="W17739" t="s">
        <v>8096</v>
      </c>
      <c r="X17739" t="s">
        <v>34232</v>
      </c>
      <c r="Y17739" t="s">
        <v>7877</v>
      </c>
      <c r="Z17739" t="s">
        <v>26730</v>
      </c>
      <c r="AA17739" t="s">
        <v>21779</v>
      </c>
      <c r="AB17739" t="s">
        <v>33920</v>
      </c>
      <c r="AC17739" t="s">
        <v>21889</v>
      </c>
      <c r="AD17739" s="7">
        <v>1776</v>
      </c>
      <c r="AE17739" s="6" t="s">
        <v>30</v>
      </c>
    </row>
    <row r="17740" spans="1:31" x14ac:dyDescent="0.35">
      <c r="A17740" t="s">
        <v>34249</v>
      </c>
      <c r="B17740" t="s">
        <v>29461</v>
      </c>
      <c r="C17740" t="s">
        <v>17005</v>
      </c>
      <c r="D17740" t="s">
        <v>22276</v>
      </c>
      <c r="E17740" s="33">
        <v>859</v>
      </c>
      <c r="F17740" t="s">
        <v>23</v>
      </c>
      <c r="G17740">
        <v>95659240</v>
      </c>
      <c r="H17740" t="s">
        <v>31601</v>
      </c>
      <c r="I17740">
        <v>0</v>
      </c>
      <c r="J17740" t="s">
        <v>34233</v>
      </c>
      <c r="K17740" t="s">
        <v>6876</v>
      </c>
      <c r="L17740" t="s">
        <v>32609</v>
      </c>
      <c r="M17740" t="s">
        <v>26</v>
      </c>
      <c r="N17740" t="s">
        <v>27</v>
      </c>
      <c r="O17740" t="s">
        <v>28</v>
      </c>
      <c r="P17740">
        <v>83</v>
      </c>
      <c r="Q17740" t="s">
        <v>32597</v>
      </c>
      <c r="R17740" t="s">
        <v>34234</v>
      </c>
      <c r="S17740" t="s">
        <v>34235</v>
      </c>
      <c r="T17740" t="s">
        <v>21737</v>
      </c>
      <c r="U17740" t="s">
        <v>33646</v>
      </c>
      <c r="V17740" t="s">
        <v>21738</v>
      </c>
      <c r="W17740" t="s">
        <v>8756</v>
      </c>
      <c r="X17740" t="s">
        <v>34236</v>
      </c>
      <c r="Y17740" t="s">
        <v>22276</v>
      </c>
      <c r="Z17740" t="s">
        <v>17005</v>
      </c>
      <c r="AA17740" t="s">
        <v>10830</v>
      </c>
      <c r="AB17740" t="s">
        <v>32597</v>
      </c>
      <c r="AC17740" t="s">
        <v>22280</v>
      </c>
      <c r="AD17740" s="7">
        <v>1776</v>
      </c>
      <c r="AE17740" s="6" t="s">
        <v>30</v>
      </c>
    </row>
    <row r="17741" spans="1:31" x14ac:dyDescent="0.35">
      <c r="A17741" t="s">
        <v>34249</v>
      </c>
      <c r="B17741" t="s">
        <v>31025</v>
      </c>
      <c r="C17741" t="s">
        <v>31026</v>
      </c>
      <c r="D17741" t="s">
        <v>106</v>
      </c>
      <c r="E17741" s="33">
        <v>859</v>
      </c>
      <c r="F17741" t="s">
        <v>23</v>
      </c>
      <c r="G17741">
        <v>90946075</v>
      </c>
      <c r="H17741" t="s">
        <v>31601</v>
      </c>
      <c r="I17741">
        <v>0</v>
      </c>
      <c r="J17741" t="s">
        <v>33562</v>
      </c>
      <c r="K17741" t="s">
        <v>7633</v>
      </c>
      <c r="L17741" t="s">
        <v>31939</v>
      </c>
      <c r="M17741" t="s">
        <v>26</v>
      </c>
      <c r="N17741" t="s">
        <v>27</v>
      </c>
      <c r="O17741" t="s">
        <v>28</v>
      </c>
      <c r="P17741">
        <v>83</v>
      </c>
      <c r="Q17741" t="s">
        <v>31635</v>
      </c>
      <c r="R17741" t="s">
        <v>34237</v>
      </c>
      <c r="S17741" t="s">
        <v>34238</v>
      </c>
      <c r="T17741" t="s">
        <v>21737</v>
      </c>
      <c r="U17741" t="s">
        <v>31939</v>
      </c>
      <c r="V17741" t="s">
        <v>21738</v>
      </c>
      <c r="W17741" t="s">
        <v>8756</v>
      </c>
      <c r="X17741" t="s">
        <v>34239</v>
      </c>
      <c r="Y17741" t="s">
        <v>106</v>
      </c>
      <c r="Z17741" t="s">
        <v>31026</v>
      </c>
      <c r="AA17741" t="s">
        <v>10830</v>
      </c>
      <c r="AB17741" t="s">
        <v>31635</v>
      </c>
      <c r="AC17741" t="s">
        <v>22747</v>
      </c>
      <c r="AD17741" s="7">
        <v>1776</v>
      </c>
      <c r="AE17741" s="6" t="s">
        <v>30</v>
      </c>
    </row>
    <row r="17742" spans="1:31" x14ac:dyDescent="0.35">
      <c r="A17742" t="s">
        <v>34249</v>
      </c>
      <c r="B17742" t="s">
        <v>16862</v>
      </c>
      <c r="C17742" t="s">
        <v>16863</v>
      </c>
      <c r="D17742" t="s">
        <v>1434</v>
      </c>
      <c r="E17742">
        <v>50</v>
      </c>
      <c r="F17742" t="s">
        <v>34</v>
      </c>
      <c r="G17742">
        <v>91638471</v>
      </c>
      <c r="H17742" t="s">
        <v>31601</v>
      </c>
      <c r="I17742">
        <v>0</v>
      </c>
      <c r="J17742" t="s">
        <v>33634</v>
      </c>
      <c r="K17742" t="s">
        <v>24868</v>
      </c>
      <c r="L17742" t="s">
        <v>31905</v>
      </c>
      <c r="M17742" t="s">
        <v>290</v>
      </c>
      <c r="N17742" t="s">
        <v>27</v>
      </c>
      <c r="O17742" t="s">
        <v>28</v>
      </c>
      <c r="P17742">
        <v>83</v>
      </c>
      <c r="Q17742" t="s">
        <v>31542</v>
      </c>
      <c r="R17742" t="s">
        <v>34240</v>
      </c>
      <c r="S17742" t="s">
        <v>34241</v>
      </c>
      <c r="T17742" t="s">
        <v>21737</v>
      </c>
      <c r="U17742" t="s">
        <v>31939</v>
      </c>
      <c r="V17742" t="s">
        <v>21738</v>
      </c>
      <c r="W17742" t="s">
        <v>8756</v>
      </c>
      <c r="X17742" t="s">
        <v>34242</v>
      </c>
      <c r="Y17742" t="s">
        <v>1434</v>
      </c>
      <c r="Z17742" t="s">
        <v>16863</v>
      </c>
      <c r="AA17742" t="s">
        <v>10830</v>
      </c>
      <c r="AB17742" t="s">
        <v>31542</v>
      </c>
      <c r="AC17742" t="s">
        <v>21948</v>
      </c>
      <c r="AD17742" s="7">
        <v>1776</v>
      </c>
      <c r="AE17742" s="6" t="s">
        <v>30</v>
      </c>
    </row>
    <row r="17743" spans="1:31" x14ac:dyDescent="0.35">
      <c r="A17743" t="s">
        <v>34249</v>
      </c>
      <c r="B17743" t="s">
        <v>32986</v>
      </c>
      <c r="C17743" t="s">
        <v>27981</v>
      </c>
      <c r="D17743" t="s">
        <v>73</v>
      </c>
      <c r="E17743">
        <v>859</v>
      </c>
      <c r="F17743" t="s">
        <v>23</v>
      </c>
      <c r="G17743">
        <v>99543215</v>
      </c>
      <c r="H17743" t="s">
        <v>22174</v>
      </c>
      <c r="I17743">
        <v>0</v>
      </c>
      <c r="J17743" t="s">
        <v>33318</v>
      </c>
      <c r="K17743" t="s">
        <v>5118</v>
      </c>
      <c r="L17743" t="s">
        <v>33098</v>
      </c>
      <c r="M17743" t="s">
        <v>26</v>
      </c>
      <c r="N17743" t="s">
        <v>27</v>
      </c>
      <c r="O17743" t="s">
        <v>28</v>
      </c>
      <c r="P17743">
        <v>83</v>
      </c>
      <c r="Q17743" t="s">
        <v>34178</v>
      </c>
      <c r="R17743" t="s">
        <v>34243</v>
      </c>
      <c r="S17743" t="s">
        <v>34244</v>
      </c>
      <c r="T17743" t="s">
        <v>21737</v>
      </c>
      <c r="U17743" t="s">
        <v>33570</v>
      </c>
      <c r="V17743" t="s">
        <v>21738</v>
      </c>
      <c r="W17743" t="s">
        <v>8756</v>
      </c>
      <c r="X17743" t="s">
        <v>34245</v>
      </c>
      <c r="Y17743" t="s">
        <v>73</v>
      </c>
      <c r="Z17743" t="s">
        <v>27981</v>
      </c>
      <c r="AA17743" t="s">
        <v>10830</v>
      </c>
      <c r="AB17743" t="s">
        <v>34178</v>
      </c>
      <c r="AC17743" t="s">
        <v>23564</v>
      </c>
      <c r="AD17743" s="7">
        <v>1776</v>
      </c>
      <c r="AE17743" s="6" t="s">
        <v>30</v>
      </c>
    </row>
    <row r="17744" spans="1:31" x14ac:dyDescent="0.35">
      <c r="A17744" t="s">
        <v>34249</v>
      </c>
      <c r="B17744" t="s">
        <v>32986</v>
      </c>
      <c r="C17744" t="s">
        <v>27981</v>
      </c>
      <c r="D17744" t="s">
        <v>73</v>
      </c>
      <c r="E17744" s="33">
        <v>859</v>
      </c>
      <c r="F17744" t="s">
        <v>23</v>
      </c>
      <c r="G17744">
        <v>94625300</v>
      </c>
      <c r="H17744" t="s">
        <v>31601</v>
      </c>
      <c r="I17744">
        <v>0</v>
      </c>
      <c r="J17744" t="s">
        <v>33762</v>
      </c>
      <c r="K17744" t="s">
        <v>24952</v>
      </c>
      <c r="L17744" t="s">
        <v>31916</v>
      </c>
      <c r="M17744" t="s">
        <v>26</v>
      </c>
      <c r="N17744" t="s">
        <v>27</v>
      </c>
      <c r="O17744" t="s">
        <v>28</v>
      </c>
      <c r="P17744">
        <v>83</v>
      </c>
      <c r="Q17744" t="s">
        <v>32220</v>
      </c>
      <c r="R17744" t="s">
        <v>34246</v>
      </c>
      <c r="S17744" t="s">
        <v>34247</v>
      </c>
      <c r="T17744" t="s">
        <v>21737</v>
      </c>
      <c r="U17744" t="s">
        <v>31904</v>
      </c>
      <c r="V17744" t="s">
        <v>21738</v>
      </c>
      <c r="W17744" t="s">
        <v>8756</v>
      </c>
      <c r="X17744" t="s">
        <v>34248</v>
      </c>
      <c r="Y17744" t="s">
        <v>73</v>
      </c>
      <c r="Z17744" t="s">
        <v>27981</v>
      </c>
      <c r="AA17744" t="s">
        <v>10830</v>
      </c>
      <c r="AB17744" t="s">
        <v>32220</v>
      </c>
      <c r="AC17744" t="s">
        <v>23564</v>
      </c>
      <c r="AD17744" s="7">
        <v>1776</v>
      </c>
      <c r="AE17744" s="6" t="s">
        <v>30</v>
      </c>
    </row>
    <row r="17745" spans="1:31" x14ac:dyDescent="0.35">
      <c r="A17745" t="s">
        <v>34535</v>
      </c>
      <c r="B17745" t="s">
        <v>25711</v>
      </c>
      <c r="C17745" t="s">
        <v>25712</v>
      </c>
      <c r="D17745" s="50" t="s">
        <v>7877</v>
      </c>
      <c r="E17745" s="48">
        <v>50</v>
      </c>
      <c r="F17745" t="s">
        <v>34</v>
      </c>
      <c r="G17745" s="48">
        <v>90935205</v>
      </c>
      <c r="H17745" t="s">
        <v>31601</v>
      </c>
      <c r="I17745" s="48">
        <v>0</v>
      </c>
      <c r="J17745" t="s">
        <v>34250</v>
      </c>
      <c r="K17745" t="s">
        <v>24952</v>
      </c>
      <c r="L17745" s="48" t="s">
        <v>31542</v>
      </c>
      <c r="M17745" t="s">
        <v>302</v>
      </c>
      <c r="N17745" t="s">
        <v>27</v>
      </c>
      <c r="O17745" t="s">
        <v>28</v>
      </c>
      <c r="P17745" s="48">
        <v>83</v>
      </c>
      <c r="Q17745" s="48" t="s">
        <v>31635</v>
      </c>
      <c r="R17745" t="s">
        <v>34251</v>
      </c>
      <c r="S17745" t="s">
        <v>34252</v>
      </c>
      <c r="T17745" t="s">
        <v>21737</v>
      </c>
      <c r="U17745" s="48" t="s">
        <v>31529</v>
      </c>
      <c r="V17745" t="s">
        <v>21738</v>
      </c>
      <c r="W17745" t="s">
        <v>8756</v>
      </c>
      <c r="X17745" t="s">
        <v>34253</v>
      </c>
      <c r="Y17745" s="50" t="s">
        <v>7877</v>
      </c>
      <c r="Z17745" t="s">
        <v>25712</v>
      </c>
      <c r="AA17745" t="s">
        <v>10830</v>
      </c>
      <c r="AB17745" s="48" t="s">
        <v>31635</v>
      </c>
      <c r="AC17745" t="s">
        <v>21889</v>
      </c>
      <c r="AD17745" s="7">
        <v>1776</v>
      </c>
      <c r="AE17745" s="6" t="s">
        <v>30</v>
      </c>
    </row>
    <row r="17746" spans="1:31" x14ac:dyDescent="0.35">
      <c r="A17746" t="s">
        <v>34535</v>
      </c>
      <c r="B17746" t="s">
        <v>34254</v>
      </c>
      <c r="C17746" t="s">
        <v>2969</v>
      </c>
      <c r="D17746" s="50" t="s">
        <v>955</v>
      </c>
      <c r="E17746" s="48">
        <v>50</v>
      </c>
      <c r="F17746" t="s">
        <v>34</v>
      </c>
      <c r="G17746" s="48">
        <v>91039901</v>
      </c>
      <c r="H17746" t="s">
        <v>31601</v>
      </c>
      <c r="I17746" s="48">
        <v>0</v>
      </c>
      <c r="J17746" t="s">
        <v>34250</v>
      </c>
      <c r="K17746" t="s">
        <v>24952</v>
      </c>
      <c r="L17746" s="48" t="s">
        <v>31542</v>
      </c>
      <c r="M17746" t="s">
        <v>97</v>
      </c>
      <c r="N17746" t="s">
        <v>27</v>
      </c>
      <c r="O17746" t="s">
        <v>28</v>
      </c>
      <c r="P17746" s="48">
        <v>83</v>
      </c>
      <c r="Q17746" s="48" t="s">
        <v>31613</v>
      </c>
      <c r="R17746" t="s">
        <v>34255</v>
      </c>
      <c r="S17746" t="s">
        <v>34256</v>
      </c>
      <c r="T17746" t="s">
        <v>21737</v>
      </c>
      <c r="U17746" s="48" t="s">
        <v>31515</v>
      </c>
      <c r="V17746" t="s">
        <v>21738</v>
      </c>
      <c r="W17746" t="s">
        <v>8756</v>
      </c>
      <c r="X17746" t="s">
        <v>34257</v>
      </c>
      <c r="Y17746" s="50" t="s">
        <v>955</v>
      </c>
      <c r="Z17746" t="s">
        <v>2969</v>
      </c>
      <c r="AA17746" t="s">
        <v>10830</v>
      </c>
      <c r="AB17746" s="48" t="s">
        <v>31613</v>
      </c>
      <c r="AC17746" t="s">
        <v>24638</v>
      </c>
      <c r="AD17746" s="7">
        <v>1776</v>
      </c>
      <c r="AE17746" s="6" t="s">
        <v>30</v>
      </c>
    </row>
    <row r="17747" spans="1:31" x14ac:dyDescent="0.35">
      <c r="A17747" t="s">
        <v>34535</v>
      </c>
      <c r="B17747" s="45" t="s">
        <v>31590</v>
      </c>
      <c r="C17747" s="45" t="s">
        <v>19385</v>
      </c>
      <c r="D17747" s="50" t="s">
        <v>869</v>
      </c>
      <c r="E17747" s="48">
        <v>-859</v>
      </c>
      <c r="F17747" s="45" t="s">
        <v>23</v>
      </c>
      <c r="G17747" s="48">
        <v>90685412</v>
      </c>
      <c r="H17747" s="45" t="s">
        <v>31601</v>
      </c>
      <c r="I17747" s="48">
        <v>0</v>
      </c>
      <c r="J17747" s="45" t="s">
        <v>33562</v>
      </c>
      <c r="K17747" s="45" t="s">
        <v>7633</v>
      </c>
      <c r="L17747" s="48" t="s">
        <v>31939</v>
      </c>
      <c r="M17747" s="45" t="s">
        <v>26</v>
      </c>
      <c r="N17747" s="45" t="s">
        <v>27</v>
      </c>
      <c r="O17747" s="45" t="s">
        <v>28</v>
      </c>
      <c r="P17747" s="48">
        <v>83</v>
      </c>
      <c r="Q17747" s="48" t="s">
        <v>31609</v>
      </c>
      <c r="R17747" s="45" t="s">
        <v>34123</v>
      </c>
      <c r="S17747" s="45" t="s">
        <v>34124</v>
      </c>
      <c r="T17747" s="45" t="s">
        <v>21737</v>
      </c>
      <c r="U17747" s="48" t="s">
        <v>31939</v>
      </c>
      <c r="V17747" s="45" t="s">
        <v>21738</v>
      </c>
      <c r="W17747" s="45" t="s">
        <v>25887</v>
      </c>
      <c r="X17747" s="45" t="s">
        <v>34125</v>
      </c>
      <c r="Y17747" s="50" t="s">
        <v>869</v>
      </c>
      <c r="Z17747" s="45" t="s">
        <v>19385</v>
      </c>
      <c r="AA17747" s="45" t="s">
        <v>10830</v>
      </c>
      <c r="AB17747" s="48" t="s">
        <v>31609</v>
      </c>
      <c r="AC17747" s="45" t="s">
        <v>22228</v>
      </c>
      <c r="AD17747" s="7">
        <v>1776</v>
      </c>
      <c r="AE17747" s="6" t="s">
        <v>30</v>
      </c>
    </row>
    <row r="17748" spans="1:31" x14ac:dyDescent="0.35">
      <c r="A17748" t="s">
        <v>34535</v>
      </c>
      <c r="B17748" s="45" t="s">
        <v>29470</v>
      </c>
      <c r="C17748" s="45" t="s">
        <v>29471</v>
      </c>
      <c r="D17748" s="50" t="s">
        <v>561</v>
      </c>
      <c r="E17748" s="48">
        <v>-859</v>
      </c>
      <c r="F17748" s="45" t="s">
        <v>23</v>
      </c>
      <c r="G17748" s="48">
        <v>90926367</v>
      </c>
      <c r="H17748" s="45" t="s">
        <v>31601</v>
      </c>
      <c r="I17748" s="48">
        <v>0</v>
      </c>
      <c r="J17748" s="45" t="s">
        <v>33562</v>
      </c>
      <c r="K17748" s="45" t="s">
        <v>7633</v>
      </c>
      <c r="L17748" s="48" t="s">
        <v>31939</v>
      </c>
      <c r="M17748" s="45" t="s">
        <v>26</v>
      </c>
      <c r="N17748" s="45" t="s">
        <v>27</v>
      </c>
      <c r="O17748" s="45" t="s">
        <v>28</v>
      </c>
      <c r="P17748" s="48">
        <v>83</v>
      </c>
      <c r="Q17748" s="48" t="s">
        <v>31635</v>
      </c>
      <c r="R17748" s="45" t="s">
        <v>33885</v>
      </c>
      <c r="S17748" s="45" t="s">
        <v>33886</v>
      </c>
      <c r="T17748" s="45" t="s">
        <v>21737</v>
      </c>
      <c r="U17748" s="48" t="s">
        <v>31939</v>
      </c>
      <c r="V17748" s="45" t="s">
        <v>21738</v>
      </c>
      <c r="W17748" s="45" t="s">
        <v>25887</v>
      </c>
      <c r="X17748" s="45" t="s">
        <v>33887</v>
      </c>
      <c r="Y17748" s="50" t="s">
        <v>561</v>
      </c>
      <c r="Z17748" s="45" t="s">
        <v>29471</v>
      </c>
      <c r="AA17748" s="45" t="s">
        <v>10830</v>
      </c>
      <c r="AB17748" s="48" t="s">
        <v>31635</v>
      </c>
      <c r="AC17748" s="45" t="s">
        <v>22565</v>
      </c>
      <c r="AD17748" s="7">
        <v>1776</v>
      </c>
      <c r="AE17748" s="6" t="s">
        <v>30</v>
      </c>
    </row>
    <row r="17749" spans="1:31" x14ac:dyDescent="0.35">
      <c r="A17749" t="s">
        <v>34535</v>
      </c>
      <c r="B17749" s="45" t="s">
        <v>23193</v>
      </c>
      <c r="C17749" s="45" t="s">
        <v>1265</v>
      </c>
      <c r="D17749" s="50" t="s">
        <v>1223</v>
      </c>
      <c r="E17749" s="48">
        <v>-859</v>
      </c>
      <c r="F17749" s="45" t="s">
        <v>23</v>
      </c>
      <c r="G17749" s="48">
        <v>90927775</v>
      </c>
      <c r="H17749" s="45" t="s">
        <v>31601</v>
      </c>
      <c r="I17749" s="48">
        <v>0</v>
      </c>
      <c r="J17749" s="45" t="s">
        <v>33562</v>
      </c>
      <c r="K17749" s="45" t="s">
        <v>7633</v>
      </c>
      <c r="L17749" s="48" t="s">
        <v>31939</v>
      </c>
      <c r="M17749" s="45" t="s">
        <v>26</v>
      </c>
      <c r="N17749" s="45" t="s">
        <v>27</v>
      </c>
      <c r="O17749" s="45" t="s">
        <v>28</v>
      </c>
      <c r="P17749" s="48">
        <v>83</v>
      </c>
      <c r="Q17749" s="48" t="s">
        <v>31635</v>
      </c>
      <c r="R17749" s="45" t="s">
        <v>34111</v>
      </c>
      <c r="S17749" s="45" t="s">
        <v>34112</v>
      </c>
      <c r="T17749" s="45" t="s">
        <v>21737</v>
      </c>
      <c r="U17749" s="48" t="s">
        <v>32134</v>
      </c>
      <c r="V17749" s="45" t="s">
        <v>21738</v>
      </c>
      <c r="W17749" s="45" t="s">
        <v>25887</v>
      </c>
      <c r="X17749" s="45" t="s">
        <v>34113</v>
      </c>
      <c r="Y17749" s="50" t="s">
        <v>1223</v>
      </c>
      <c r="Z17749" s="45" t="s">
        <v>1265</v>
      </c>
      <c r="AA17749" s="45" t="s">
        <v>10830</v>
      </c>
      <c r="AB17749" s="48" t="s">
        <v>31635</v>
      </c>
      <c r="AC17749" s="45" t="s">
        <v>22834</v>
      </c>
      <c r="AD17749" s="7">
        <v>1776</v>
      </c>
      <c r="AE17749" s="6" t="s">
        <v>30</v>
      </c>
    </row>
    <row r="17750" spans="1:31" x14ac:dyDescent="0.35">
      <c r="A17750" t="s">
        <v>34535</v>
      </c>
      <c r="B17750" s="45" t="s">
        <v>23755</v>
      </c>
      <c r="C17750" s="45" t="s">
        <v>6112</v>
      </c>
      <c r="D17750" s="50" t="s">
        <v>1223</v>
      </c>
      <c r="E17750" s="48">
        <v>-859</v>
      </c>
      <c r="F17750" s="45" t="s">
        <v>23</v>
      </c>
      <c r="G17750" s="48">
        <v>90924698</v>
      </c>
      <c r="H17750" s="45" t="s">
        <v>31601</v>
      </c>
      <c r="I17750" s="48">
        <v>0</v>
      </c>
      <c r="J17750" s="45" t="s">
        <v>33562</v>
      </c>
      <c r="K17750" s="45" t="s">
        <v>7633</v>
      </c>
      <c r="L17750" s="48" t="s">
        <v>31939</v>
      </c>
      <c r="M17750" s="45" t="s">
        <v>26</v>
      </c>
      <c r="N17750" s="45" t="s">
        <v>27</v>
      </c>
      <c r="O17750" s="45" t="s">
        <v>28</v>
      </c>
      <c r="P17750" s="48">
        <v>83</v>
      </c>
      <c r="Q17750" s="48" t="s">
        <v>31635</v>
      </c>
      <c r="R17750" s="45" t="s">
        <v>34141</v>
      </c>
      <c r="S17750" s="45" t="s">
        <v>34142</v>
      </c>
      <c r="T17750" s="45" t="s">
        <v>21737</v>
      </c>
      <c r="U17750" s="48" t="s">
        <v>31939</v>
      </c>
      <c r="V17750" s="45" t="s">
        <v>21738</v>
      </c>
      <c r="W17750" s="45" t="s">
        <v>25887</v>
      </c>
      <c r="X17750" s="45" t="s">
        <v>34143</v>
      </c>
      <c r="Y17750" s="50" t="s">
        <v>1223</v>
      </c>
      <c r="Z17750" s="45" t="s">
        <v>6112</v>
      </c>
      <c r="AA17750" s="45" t="s">
        <v>10830</v>
      </c>
      <c r="AB17750" s="48" t="s">
        <v>31635</v>
      </c>
      <c r="AC17750" s="45" t="s">
        <v>22834</v>
      </c>
      <c r="AD17750" s="7">
        <v>1776</v>
      </c>
      <c r="AE17750" s="6" t="s">
        <v>30</v>
      </c>
    </row>
    <row r="17751" spans="1:31" x14ac:dyDescent="0.35">
      <c r="A17751" t="s">
        <v>34535</v>
      </c>
      <c r="B17751" s="45" t="s">
        <v>31025</v>
      </c>
      <c r="C17751" s="45" t="s">
        <v>31026</v>
      </c>
      <c r="D17751" s="50" t="s">
        <v>106</v>
      </c>
      <c r="E17751" s="48">
        <v>-859</v>
      </c>
      <c r="F17751" s="45" t="s">
        <v>23</v>
      </c>
      <c r="G17751" s="48">
        <v>90946075</v>
      </c>
      <c r="H17751" s="45" t="s">
        <v>31601</v>
      </c>
      <c r="I17751" s="48">
        <v>0</v>
      </c>
      <c r="J17751" s="45" t="s">
        <v>33562</v>
      </c>
      <c r="K17751" s="45" t="s">
        <v>7633</v>
      </c>
      <c r="L17751" s="48" t="s">
        <v>31939</v>
      </c>
      <c r="M17751" s="45" t="s">
        <v>26</v>
      </c>
      <c r="N17751" s="45" t="s">
        <v>27</v>
      </c>
      <c r="O17751" s="45" t="s">
        <v>28</v>
      </c>
      <c r="P17751" s="48">
        <v>83</v>
      </c>
      <c r="Q17751" s="48" t="s">
        <v>31635</v>
      </c>
      <c r="R17751" s="45" t="s">
        <v>34237</v>
      </c>
      <c r="S17751" s="45" t="s">
        <v>34238</v>
      </c>
      <c r="T17751" s="45" t="s">
        <v>21737</v>
      </c>
      <c r="U17751" s="48" t="s">
        <v>31939</v>
      </c>
      <c r="V17751" s="45" t="s">
        <v>21738</v>
      </c>
      <c r="W17751" s="45" t="s">
        <v>25887</v>
      </c>
      <c r="X17751" s="45" t="s">
        <v>34239</v>
      </c>
      <c r="Y17751" s="50" t="s">
        <v>106</v>
      </c>
      <c r="Z17751" s="45" t="s">
        <v>31026</v>
      </c>
      <c r="AA17751" s="45" t="s">
        <v>10830</v>
      </c>
      <c r="AB17751" s="48" t="s">
        <v>31635</v>
      </c>
      <c r="AC17751" s="45" t="s">
        <v>22747</v>
      </c>
      <c r="AD17751" s="7">
        <v>1776</v>
      </c>
      <c r="AE17751" s="6" t="s">
        <v>30</v>
      </c>
    </row>
    <row r="17752" spans="1:31" x14ac:dyDescent="0.35">
      <c r="A17752" t="s">
        <v>34535</v>
      </c>
      <c r="B17752" s="45" t="s">
        <v>7024</v>
      </c>
      <c r="C17752" s="45" t="s">
        <v>7025</v>
      </c>
      <c r="D17752" s="50" t="s">
        <v>946</v>
      </c>
      <c r="E17752" s="48">
        <v>-50</v>
      </c>
      <c r="F17752" s="45" t="s">
        <v>34</v>
      </c>
      <c r="G17752" s="48">
        <v>91062748</v>
      </c>
      <c r="H17752" s="45" t="s">
        <v>31601</v>
      </c>
      <c r="I17752" s="48">
        <v>0</v>
      </c>
      <c r="J17752" s="45" t="s">
        <v>33562</v>
      </c>
      <c r="K17752" s="45" t="s">
        <v>7633</v>
      </c>
      <c r="L17752" s="48" t="s">
        <v>31939</v>
      </c>
      <c r="M17752" s="45" t="s">
        <v>97</v>
      </c>
      <c r="N17752" s="45" t="s">
        <v>27</v>
      </c>
      <c r="O17752" s="45" t="s">
        <v>28</v>
      </c>
      <c r="P17752" s="48">
        <v>83</v>
      </c>
      <c r="Q17752" s="48" t="s">
        <v>31613</v>
      </c>
      <c r="R17752" s="45" t="s">
        <v>33563</v>
      </c>
      <c r="S17752" s="45" t="s">
        <v>33564</v>
      </c>
      <c r="T17752" s="45" t="s">
        <v>21737</v>
      </c>
      <c r="U17752" s="48" t="s">
        <v>31939</v>
      </c>
      <c r="V17752" s="45" t="s">
        <v>21738</v>
      </c>
      <c r="W17752" s="45" t="s">
        <v>25887</v>
      </c>
      <c r="X17752" s="45" t="s">
        <v>33565</v>
      </c>
      <c r="Y17752" s="50" t="s">
        <v>946</v>
      </c>
      <c r="Z17752" s="45" t="s">
        <v>7025</v>
      </c>
      <c r="AA17752" s="45" t="s">
        <v>10830</v>
      </c>
      <c r="AB17752" s="48" t="s">
        <v>31613</v>
      </c>
      <c r="AC17752" s="45" t="s">
        <v>21772</v>
      </c>
      <c r="AD17752" s="7">
        <v>1776</v>
      </c>
      <c r="AE17752" s="6" t="s">
        <v>30</v>
      </c>
    </row>
    <row r="17753" spans="1:31" x14ac:dyDescent="0.35">
      <c r="A17753" t="s">
        <v>34535</v>
      </c>
      <c r="B17753" s="45" t="s">
        <v>33777</v>
      </c>
      <c r="C17753" s="45" t="s">
        <v>28301</v>
      </c>
      <c r="D17753" s="50" t="s">
        <v>216</v>
      </c>
      <c r="E17753" s="48">
        <v>-859</v>
      </c>
      <c r="F17753" s="45" t="s">
        <v>23</v>
      </c>
      <c r="G17753" s="48">
        <v>91172232</v>
      </c>
      <c r="H17753" s="45" t="s">
        <v>31601</v>
      </c>
      <c r="I17753" s="48">
        <v>0</v>
      </c>
      <c r="J17753" s="45" t="s">
        <v>33562</v>
      </c>
      <c r="K17753" s="45" t="s">
        <v>7633</v>
      </c>
      <c r="L17753" s="48" t="s">
        <v>31939</v>
      </c>
      <c r="M17753" s="45" t="s">
        <v>26</v>
      </c>
      <c r="N17753" s="45" t="s">
        <v>27</v>
      </c>
      <c r="O17753" s="45" t="s">
        <v>28</v>
      </c>
      <c r="P17753" s="48">
        <v>83</v>
      </c>
      <c r="Q17753" s="48" t="s">
        <v>31529</v>
      </c>
      <c r="R17753" s="45" t="s">
        <v>33778</v>
      </c>
      <c r="S17753" s="45" t="s">
        <v>33779</v>
      </c>
      <c r="T17753" s="45" t="s">
        <v>21737</v>
      </c>
      <c r="U17753" s="48" t="s">
        <v>31939</v>
      </c>
      <c r="V17753" s="45" t="s">
        <v>21738</v>
      </c>
      <c r="W17753" s="45" t="s">
        <v>25887</v>
      </c>
      <c r="X17753" s="45" t="s">
        <v>33780</v>
      </c>
      <c r="Y17753" s="50" t="s">
        <v>216</v>
      </c>
      <c r="Z17753" s="45" t="s">
        <v>28301</v>
      </c>
      <c r="AA17753" s="45" t="s">
        <v>10830</v>
      </c>
      <c r="AB17753" s="48" t="s">
        <v>31529</v>
      </c>
      <c r="AC17753" s="45" t="s">
        <v>22371</v>
      </c>
      <c r="AD17753" s="7">
        <v>1776</v>
      </c>
      <c r="AE17753" s="6" t="s">
        <v>30</v>
      </c>
    </row>
    <row r="17754" spans="1:31" x14ac:dyDescent="0.35">
      <c r="A17754" t="s">
        <v>34535</v>
      </c>
      <c r="B17754" s="45" t="s">
        <v>5883</v>
      </c>
      <c r="C17754" s="45" t="s">
        <v>1583</v>
      </c>
      <c r="D17754" s="50" t="s">
        <v>56</v>
      </c>
      <c r="E17754" s="48">
        <v>-859</v>
      </c>
      <c r="F17754" s="45" t="s">
        <v>23</v>
      </c>
      <c r="G17754" s="48">
        <v>91383463</v>
      </c>
      <c r="H17754" s="45" t="s">
        <v>31601</v>
      </c>
      <c r="I17754" s="48">
        <v>0</v>
      </c>
      <c r="J17754" s="45" t="s">
        <v>33562</v>
      </c>
      <c r="K17754" s="45" t="s">
        <v>7633</v>
      </c>
      <c r="L17754" s="48" t="s">
        <v>31939</v>
      </c>
      <c r="M17754" s="45" t="s">
        <v>26</v>
      </c>
      <c r="N17754" s="45" t="s">
        <v>27</v>
      </c>
      <c r="O17754" s="45" t="s">
        <v>28</v>
      </c>
      <c r="P17754" s="48">
        <v>83</v>
      </c>
      <c r="Q17754" s="48" t="s">
        <v>31492</v>
      </c>
      <c r="R17754" s="45" t="s">
        <v>33606</v>
      </c>
      <c r="S17754" s="45" t="s">
        <v>33607</v>
      </c>
      <c r="T17754" s="45" t="s">
        <v>21737</v>
      </c>
      <c r="U17754" s="48" t="s">
        <v>32534</v>
      </c>
      <c r="V17754" s="45" t="s">
        <v>21738</v>
      </c>
      <c r="W17754" s="45" t="s">
        <v>25887</v>
      </c>
      <c r="X17754" s="45" t="s">
        <v>33608</v>
      </c>
      <c r="Y17754" s="50" t="s">
        <v>56</v>
      </c>
      <c r="Z17754" s="45" t="s">
        <v>1583</v>
      </c>
      <c r="AA17754" s="45" t="s">
        <v>10830</v>
      </c>
      <c r="AB17754" s="48" t="s">
        <v>31492</v>
      </c>
      <c r="AC17754" s="45" t="s">
        <v>23438</v>
      </c>
      <c r="AD17754" s="7">
        <v>1776</v>
      </c>
      <c r="AE17754" s="6" t="s">
        <v>30</v>
      </c>
    </row>
    <row r="17755" spans="1:31" x14ac:dyDescent="0.35">
      <c r="A17755" t="s">
        <v>34535</v>
      </c>
      <c r="B17755" s="45" t="s">
        <v>29386</v>
      </c>
      <c r="C17755" s="45" t="s">
        <v>19145</v>
      </c>
      <c r="D17755" s="50" t="s">
        <v>18392</v>
      </c>
      <c r="E17755" s="48">
        <v>-859</v>
      </c>
      <c r="F17755" s="45" t="s">
        <v>23</v>
      </c>
      <c r="G17755" s="48">
        <v>91386692</v>
      </c>
      <c r="H17755" s="45" t="s">
        <v>31601</v>
      </c>
      <c r="I17755" s="48">
        <v>0</v>
      </c>
      <c r="J17755" s="45" t="s">
        <v>33562</v>
      </c>
      <c r="K17755" s="45" t="s">
        <v>7633</v>
      </c>
      <c r="L17755" s="48" t="s">
        <v>31939</v>
      </c>
      <c r="M17755" s="45" t="s">
        <v>26</v>
      </c>
      <c r="N17755" s="45" t="s">
        <v>27</v>
      </c>
      <c r="O17755" s="45" t="s">
        <v>28</v>
      </c>
      <c r="P17755" s="48">
        <v>83</v>
      </c>
      <c r="Q17755" s="48" t="s">
        <v>31492</v>
      </c>
      <c r="R17755" s="45" t="s">
        <v>33684</v>
      </c>
      <c r="S17755" s="45" t="s">
        <v>33685</v>
      </c>
      <c r="T17755" s="45" t="s">
        <v>21737</v>
      </c>
      <c r="U17755" s="48" t="s">
        <v>31939</v>
      </c>
      <c r="V17755" s="45" t="s">
        <v>21738</v>
      </c>
      <c r="W17755" s="45" t="s">
        <v>25887</v>
      </c>
      <c r="X17755" s="45" t="s">
        <v>33686</v>
      </c>
      <c r="Y17755" s="50" t="s">
        <v>18392</v>
      </c>
      <c r="Z17755" s="45" t="s">
        <v>19145</v>
      </c>
      <c r="AA17755" s="45" t="s">
        <v>10830</v>
      </c>
      <c r="AB17755" s="48" t="s">
        <v>31492</v>
      </c>
      <c r="AC17755" s="45" t="s">
        <v>22213</v>
      </c>
      <c r="AD17755" s="7">
        <v>1776</v>
      </c>
      <c r="AE17755" s="6" t="s">
        <v>30</v>
      </c>
    </row>
    <row r="17756" spans="1:31" x14ac:dyDescent="0.35">
      <c r="A17756" t="s">
        <v>34535</v>
      </c>
      <c r="B17756" s="45" t="s">
        <v>5911</v>
      </c>
      <c r="C17756" s="45" t="s">
        <v>2656</v>
      </c>
      <c r="D17756" s="50" t="s">
        <v>500</v>
      </c>
      <c r="E17756" s="48">
        <v>-859</v>
      </c>
      <c r="F17756" s="45" t="s">
        <v>23</v>
      </c>
      <c r="G17756" s="48">
        <v>91506431</v>
      </c>
      <c r="H17756" s="45" t="s">
        <v>31601</v>
      </c>
      <c r="I17756" s="48">
        <v>0</v>
      </c>
      <c r="J17756" s="45" t="s">
        <v>33562</v>
      </c>
      <c r="K17756" s="45" t="s">
        <v>7633</v>
      </c>
      <c r="L17756" s="48" t="s">
        <v>31939</v>
      </c>
      <c r="M17756" s="45" t="s">
        <v>26</v>
      </c>
      <c r="N17756" s="45" t="s">
        <v>27</v>
      </c>
      <c r="O17756" s="45" t="s">
        <v>28</v>
      </c>
      <c r="P17756" s="48">
        <v>83</v>
      </c>
      <c r="Q17756" s="48" t="s">
        <v>30645</v>
      </c>
      <c r="R17756" s="45" t="s">
        <v>33585</v>
      </c>
      <c r="S17756" s="45" t="s">
        <v>33586</v>
      </c>
      <c r="T17756" s="45" t="s">
        <v>21737</v>
      </c>
      <c r="U17756" s="48" t="s">
        <v>31939</v>
      </c>
      <c r="V17756" s="45" t="s">
        <v>21738</v>
      </c>
      <c r="W17756" s="45" t="s">
        <v>25887</v>
      </c>
      <c r="X17756" s="45" t="s">
        <v>33587</v>
      </c>
      <c r="Y17756" s="50" t="s">
        <v>500</v>
      </c>
      <c r="Z17756" s="45" t="s">
        <v>2656</v>
      </c>
      <c r="AA17756" s="45" t="s">
        <v>10830</v>
      </c>
      <c r="AB17756" s="48" t="s">
        <v>30645</v>
      </c>
      <c r="AC17756" s="45" t="s">
        <v>22758</v>
      </c>
      <c r="AD17756" s="7">
        <v>1776</v>
      </c>
      <c r="AE17756" s="6" t="s">
        <v>30</v>
      </c>
    </row>
    <row r="17757" spans="1:31" x14ac:dyDescent="0.35">
      <c r="A17757" t="s">
        <v>34535</v>
      </c>
      <c r="B17757" s="45" t="s">
        <v>17810</v>
      </c>
      <c r="C17757" s="45" t="s">
        <v>17811</v>
      </c>
      <c r="D17757" s="50" t="s">
        <v>178</v>
      </c>
      <c r="E17757" s="48">
        <v>-859</v>
      </c>
      <c r="F17757" s="45" t="s">
        <v>23</v>
      </c>
      <c r="G17757" s="48">
        <v>90654648</v>
      </c>
      <c r="H17757" s="45" t="s">
        <v>31601</v>
      </c>
      <c r="I17757" s="48">
        <v>0</v>
      </c>
      <c r="J17757" s="45" t="s">
        <v>33634</v>
      </c>
      <c r="K17757" s="45" t="s">
        <v>24868</v>
      </c>
      <c r="L17757" s="48" t="s">
        <v>31905</v>
      </c>
      <c r="M17757" s="45" t="s">
        <v>26</v>
      </c>
      <c r="N17757" s="45" t="s">
        <v>27</v>
      </c>
      <c r="O17757" s="45" t="s">
        <v>28</v>
      </c>
      <c r="P17757" s="48">
        <v>83</v>
      </c>
      <c r="Q17757" s="48" t="s">
        <v>31609</v>
      </c>
      <c r="R17757" s="45" t="s">
        <v>33657</v>
      </c>
      <c r="S17757" s="45" t="s">
        <v>33658</v>
      </c>
      <c r="T17757" s="45" t="s">
        <v>21737</v>
      </c>
      <c r="U17757" s="48" t="s">
        <v>31939</v>
      </c>
      <c r="V17757" s="45" t="s">
        <v>21738</v>
      </c>
      <c r="W17757" s="45" t="s">
        <v>25887</v>
      </c>
      <c r="X17757" s="45" t="s">
        <v>33659</v>
      </c>
      <c r="Y17757" s="50" t="s">
        <v>178</v>
      </c>
      <c r="Z17757" s="45" t="s">
        <v>17811</v>
      </c>
      <c r="AA17757" s="45" t="s">
        <v>10830</v>
      </c>
      <c r="AB17757" s="48" t="s">
        <v>31609</v>
      </c>
      <c r="AC17757" s="45" t="s">
        <v>22662</v>
      </c>
      <c r="AD17757" s="7">
        <v>1776</v>
      </c>
      <c r="AE17757" s="6" t="s">
        <v>30</v>
      </c>
    </row>
    <row r="17758" spans="1:31" x14ac:dyDescent="0.35">
      <c r="A17758" t="s">
        <v>34535</v>
      </c>
      <c r="B17758" s="45" t="s">
        <v>24205</v>
      </c>
      <c r="C17758" s="45" t="s">
        <v>24206</v>
      </c>
      <c r="D17758" s="50" t="s">
        <v>20764</v>
      </c>
      <c r="E17758" s="48">
        <v>-859</v>
      </c>
      <c r="F17758" s="45" t="s">
        <v>23</v>
      </c>
      <c r="G17758" s="48">
        <v>90945288</v>
      </c>
      <c r="H17758" s="45" t="s">
        <v>31601</v>
      </c>
      <c r="I17758" s="48">
        <v>0</v>
      </c>
      <c r="J17758" s="45" t="s">
        <v>33634</v>
      </c>
      <c r="K17758" s="45" t="s">
        <v>24868</v>
      </c>
      <c r="L17758" s="48" t="s">
        <v>31905</v>
      </c>
      <c r="M17758" s="45" t="s">
        <v>26</v>
      </c>
      <c r="N17758" s="45" t="s">
        <v>27</v>
      </c>
      <c r="O17758" s="45" t="s">
        <v>28</v>
      </c>
      <c r="P17758" s="48">
        <v>83</v>
      </c>
      <c r="Q17758" s="48" t="s">
        <v>31635</v>
      </c>
      <c r="R17758" s="45" t="s">
        <v>33714</v>
      </c>
      <c r="S17758" s="45" t="s">
        <v>33715</v>
      </c>
      <c r="T17758" s="45" t="s">
        <v>21737</v>
      </c>
      <c r="U17758" s="48" t="s">
        <v>31939</v>
      </c>
      <c r="V17758" s="45" t="s">
        <v>21738</v>
      </c>
      <c r="W17758" s="45" t="s">
        <v>25887</v>
      </c>
      <c r="X17758" s="45" t="s">
        <v>33716</v>
      </c>
      <c r="Y17758" s="50" t="s">
        <v>20764</v>
      </c>
      <c r="Z17758" s="45" t="s">
        <v>24206</v>
      </c>
      <c r="AA17758" s="45" t="s">
        <v>10830</v>
      </c>
      <c r="AB17758" s="48" t="s">
        <v>31635</v>
      </c>
      <c r="AC17758" s="45" t="s">
        <v>22125</v>
      </c>
      <c r="AD17758" s="7">
        <v>1776</v>
      </c>
      <c r="AE17758" s="6" t="s">
        <v>30</v>
      </c>
    </row>
    <row r="17759" spans="1:31" x14ac:dyDescent="0.35">
      <c r="A17759" t="s">
        <v>34535</v>
      </c>
      <c r="B17759" s="45" t="s">
        <v>16862</v>
      </c>
      <c r="C17759" s="45" t="s">
        <v>16863</v>
      </c>
      <c r="D17759" s="50" t="s">
        <v>1434</v>
      </c>
      <c r="E17759" s="48">
        <v>-50</v>
      </c>
      <c r="F17759" s="45" t="s">
        <v>34</v>
      </c>
      <c r="G17759" s="48">
        <v>91638471</v>
      </c>
      <c r="H17759" s="45" t="s">
        <v>31601</v>
      </c>
      <c r="I17759" s="48">
        <v>0</v>
      </c>
      <c r="J17759" s="45" t="s">
        <v>33634</v>
      </c>
      <c r="K17759" s="45" t="s">
        <v>24868</v>
      </c>
      <c r="L17759" s="48" t="s">
        <v>31905</v>
      </c>
      <c r="M17759" s="45" t="s">
        <v>290</v>
      </c>
      <c r="N17759" s="45" t="s">
        <v>27</v>
      </c>
      <c r="O17759" s="45" t="s">
        <v>28</v>
      </c>
      <c r="P17759" s="48">
        <v>83</v>
      </c>
      <c r="Q17759" s="48" t="s">
        <v>31542</v>
      </c>
      <c r="R17759" s="45" t="s">
        <v>34240</v>
      </c>
      <c r="S17759" s="45" t="s">
        <v>34241</v>
      </c>
      <c r="T17759" s="45" t="s">
        <v>21737</v>
      </c>
      <c r="U17759" s="48" t="s">
        <v>31939</v>
      </c>
      <c r="V17759" s="45" t="s">
        <v>21738</v>
      </c>
      <c r="W17759" s="45" t="s">
        <v>25887</v>
      </c>
      <c r="X17759" s="45" t="s">
        <v>34242</v>
      </c>
      <c r="Y17759" s="50" t="s">
        <v>1434</v>
      </c>
      <c r="Z17759" s="45" t="s">
        <v>16863</v>
      </c>
      <c r="AA17759" s="45" t="s">
        <v>10830</v>
      </c>
      <c r="AB17759" s="48" t="s">
        <v>31542</v>
      </c>
      <c r="AC17759" s="45" t="s">
        <v>21948</v>
      </c>
      <c r="AD17759" s="7">
        <v>1776</v>
      </c>
      <c r="AE17759" s="6" t="s">
        <v>30</v>
      </c>
    </row>
    <row r="17760" spans="1:31" x14ac:dyDescent="0.35">
      <c r="A17760" t="s">
        <v>34535</v>
      </c>
      <c r="B17760" s="45" t="s">
        <v>33633</v>
      </c>
      <c r="C17760" s="45" t="s">
        <v>4486</v>
      </c>
      <c r="D17760" s="50" t="s">
        <v>118</v>
      </c>
      <c r="E17760" s="48">
        <v>-859</v>
      </c>
      <c r="F17760" s="45" t="s">
        <v>23</v>
      </c>
      <c r="G17760" s="48">
        <v>92365522</v>
      </c>
      <c r="H17760" s="45" t="s">
        <v>31601</v>
      </c>
      <c r="I17760" s="48">
        <v>0</v>
      </c>
      <c r="J17760" s="45" t="s">
        <v>33634</v>
      </c>
      <c r="K17760" s="45" t="s">
        <v>24868</v>
      </c>
      <c r="L17760" s="48" t="s">
        <v>31905</v>
      </c>
      <c r="M17760" s="45" t="s">
        <v>26</v>
      </c>
      <c r="N17760" s="45" t="s">
        <v>27</v>
      </c>
      <c r="O17760" s="45" t="s">
        <v>28</v>
      </c>
      <c r="P17760" s="48">
        <v>83</v>
      </c>
      <c r="Q17760" s="48" t="s">
        <v>31893</v>
      </c>
      <c r="R17760" s="45" t="s">
        <v>33635</v>
      </c>
      <c r="S17760" s="45" t="s">
        <v>33636</v>
      </c>
      <c r="T17760" s="45" t="s">
        <v>21737</v>
      </c>
      <c r="U17760" s="48" t="s">
        <v>31939</v>
      </c>
      <c r="V17760" s="45" t="s">
        <v>21738</v>
      </c>
      <c r="W17760" s="45" t="s">
        <v>25887</v>
      </c>
      <c r="X17760" s="45" t="s">
        <v>33637</v>
      </c>
      <c r="Y17760" s="50" t="s">
        <v>118</v>
      </c>
      <c r="Z17760" s="45" t="s">
        <v>4486</v>
      </c>
      <c r="AA17760" s="45" t="s">
        <v>10830</v>
      </c>
      <c r="AB17760" s="48" t="s">
        <v>31893</v>
      </c>
      <c r="AC17760" s="45" t="s">
        <v>23695</v>
      </c>
      <c r="AD17760" s="7">
        <v>1776</v>
      </c>
      <c r="AE17760" s="6" t="s">
        <v>30</v>
      </c>
    </row>
    <row r="17761" spans="1:31" x14ac:dyDescent="0.35">
      <c r="A17761" t="s">
        <v>34535</v>
      </c>
      <c r="B17761" s="45" t="s">
        <v>5911</v>
      </c>
      <c r="C17761" s="45" t="s">
        <v>2656</v>
      </c>
      <c r="D17761" s="50" t="s">
        <v>500</v>
      </c>
      <c r="E17761" s="48">
        <v>-859</v>
      </c>
      <c r="F17761" s="45" t="s">
        <v>23</v>
      </c>
      <c r="G17761" s="48">
        <v>91654183</v>
      </c>
      <c r="H17761" s="45" t="s">
        <v>31601</v>
      </c>
      <c r="I17761" s="48">
        <v>0</v>
      </c>
      <c r="J17761" s="45" t="s">
        <v>33588</v>
      </c>
      <c r="K17761" s="45" t="s">
        <v>24952</v>
      </c>
      <c r="L17761" s="48" t="s">
        <v>31892</v>
      </c>
      <c r="M17761" s="45" t="s">
        <v>26</v>
      </c>
      <c r="N17761" s="45" t="s">
        <v>27</v>
      </c>
      <c r="O17761" s="45" t="s">
        <v>28</v>
      </c>
      <c r="P17761" s="48">
        <v>83</v>
      </c>
      <c r="Q17761" s="48" t="s">
        <v>31542</v>
      </c>
      <c r="R17761" s="45" t="s">
        <v>33589</v>
      </c>
      <c r="S17761" s="45" t="s">
        <v>33590</v>
      </c>
      <c r="T17761" s="45" t="s">
        <v>21737</v>
      </c>
      <c r="U17761" s="48" t="s">
        <v>33591</v>
      </c>
      <c r="V17761" s="45" t="s">
        <v>21738</v>
      </c>
      <c r="W17761" s="45" t="s">
        <v>25887</v>
      </c>
      <c r="X17761" s="45" t="s">
        <v>33592</v>
      </c>
      <c r="Y17761" s="50" t="s">
        <v>500</v>
      </c>
      <c r="Z17761" s="45" t="s">
        <v>2656</v>
      </c>
      <c r="AA17761" s="45" t="s">
        <v>10830</v>
      </c>
      <c r="AB17761" s="48" t="s">
        <v>31542</v>
      </c>
      <c r="AC17761" s="45" t="s">
        <v>22758</v>
      </c>
      <c r="AD17761" s="7">
        <v>1776</v>
      </c>
      <c r="AE17761" s="6" t="s">
        <v>30</v>
      </c>
    </row>
    <row r="17762" spans="1:31" x14ac:dyDescent="0.35">
      <c r="A17762" t="s">
        <v>34535</v>
      </c>
      <c r="B17762" s="45" t="s">
        <v>26960</v>
      </c>
      <c r="C17762" s="45" t="s">
        <v>26961</v>
      </c>
      <c r="D17762" s="50" t="s">
        <v>561</v>
      </c>
      <c r="E17762" s="48">
        <v>-859</v>
      </c>
      <c r="F17762" s="45" t="s">
        <v>23</v>
      </c>
      <c r="G17762" s="48">
        <v>91631083</v>
      </c>
      <c r="H17762" s="45" t="s">
        <v>31601</v>
      </c>
      <c r="I17762" s="48">
        <v>0</v>
      </c>
      <c r="J17762" s="45" t="s">
        <v>33766</v>
      </c>
      <c r="K17762" s="45" t="s">
        <v>6876</v>
      </c>
      <c r="L17762" s="48" t="s">
        <v>31892</v>
      </c>
      <c r="M17762" s="45" t="s">
        <v>26</v>
      </c>
      <c r="N17762" s="45" t="s">
        <v>27</v>
      </c>
      <c r="O17762" s="45" t="s">
        <v>28</v>
      </c>
      <c r="P17762" s="48">
        <v>83</v>
      </c>
      <c r="Q17762" s="48" t="s">
        <v>31542</v>
      </c>
      <c r="R17762" s="45" t="s">
        <v>33767</v>
      </c>
      <c r="S17762" s="45" t="s">
        <v>33768</v>
      </c>
      <c r="T17762" s="45" t="s">
        <v>21737</v>
      </c>
      <c r="U17762" s="48" t="s">
        <v>33591</v>
      </c>
      <c r="V17762" s="45" t="s">
        <v>21738</v>
      </c>
      <c r="W17762" s="45" t="s">
        <v>25887</v>
      </c>
      <c r="X17762" s="45" t="s">
        <v>33769</v>
      </c>
      <c r="Y17762" s="50" t="s">
        <v>561</v>
      </c>
      <c r="Z17762" s="45" t="s">
        <v>26961</v>
      </c>
      <c r="AA17762" s="45" t="s">
        <v>10830</v>
      </c>
      <c r="AB17762" s="48" t="s">
        <v>31542</v>
      </c>
      <c r="AC17762" s="45" t="s">
        <v>22565</v>
      </c>
      <c r="AD17762" s="7">
        <v>1776</v>
      </c>
      <c r="AE17762" s="6" t="s">
        <v>30</v>
      </c>
    </row>
    <row r="17763" spans="1:31" x14ac:dyDescent="0.35">
      <c r="A17763" t="s">
        <v>34535</v>
      </c>
      <c r="B17763" s="45" t="s">
        <v>28316</v>
      </c>
      <c r="C17763" s="45" t="s">
        <v>22623</v>
      </c>
      <c r="D17763" s="50" t="s">
        <v>15695</v>
      </c>
      <c r="E17763" s="48">
        <v>-859</v>
      </c>
      <c r="F17763" s="45" t="s">
        <v>23</v>
      </c>
      <c r="G17763" s="48">
        <v>91639425</v>
      </c>
      <c r="H17763" s="45" t="s">
        <v>31601</v>
      </c>
      <c r="I17763" s="48">
        <v>0</v>
      </c>
      <c r="J17763" s="45" t="s">
        <v>33751</v>
      </c>
      <c r="K17763" s="45" t="s">
        <v>24868</v>
      </c>
      <c r="L17763" s="48" t="s">
        <v>31892</v>
      </c>
      <c r="M17763" s="45" t="s">
        <v>26</v>
      </c>
      <c r="N17763" s="45" t="s">
        <v>27</v>
      </c>
      <c r="O17763" s="45" t="s">
        <v>28</v>
      </c>
      <c r="P17763" s="48">
        <v>83</v>
      </c>
      <c r="Q17763" s="48" t="s">
        <v>31542</v>
      </c>
      <c r="R17763" s="45" t="s">
        <v>33781</v>
      </c>
      <c r="S17763" s="45" t="s">
        <v>33782</v>
      </c>
      <c r="T17763" s="45" t="s">
        <v>21737</v>
      </c>
      <c r="U17763" s="48" t="s">
        <v>33591</v>
      </c>
      <c r="V17763" s="45" t="s">
        <v>21738</v>
      </c>
      <c r="W17763" s="45" t="s">
        <v>25887</v>
      </c>
      <c r="X17763" s="45" t="s">
        <v>33783</v>
      </c>
      <c r="Y17763" s="50" t="s">
        <v>15695</v>
      </c>
      <c r="Z17763" s="45" t="s">
        <v>22623</v>
      </c>
      <c r="AA17763" s="45" t="s">
        <v>10830</v>
      </c>
      <c r="AB17763" s="48" t="s">
        <v>31542</v>
      </c>
      <c r="AC17763" s="45" t="s">
        <v>21768</v>
      </c>
      <c r="AD17763" s="7">
        <v>1776</v>
      </c>
      <c r="AE17763" s="6" t="s">
        <v>30</v>
      </c>
    </row>
    <row r="17764" spans="1:31" x14ac:dyDescent="0.35">
      <c r="A17764" t="s">
        <v>34535</v>
      </c>
      <c r="B17764" s="45" t="s">
        <v>33750</v>
      </c>
      <c r="C17764" s="45" t="s">
        <v>22773</v>
      </c>
      <c r="D17764" s="50" t="s">
        <v>18392</v>
      </c>
      <c r="E17764" s="48">
        <v>-859</v>
      </c>
      <c r="F17764" s="45" t="s">
        <v>23</v>
      </c>
      <c r="G17764" s="48">
        <v>91805761</v>
      </c>
      <c r="H17764" s="45" t="s">
        <v>31601</v>
      </c>
      <c r="I17764" s="48">
        <v>0</v>
      </c>
      <c r="J17764" s="45" t="s">
        <v>33751</v>
      </c>
      <c r="K17764" s="45" t="s">
        <v>24868</v>
      </c>
      <c r="L17764" s="48" t="s">
        <v>31892</v>
      </c>
      <c r="M17764" s="45" t="s">
        <v>26</v>
      </c>
      <c r="N17764" s="45" t="s">
        <v>27</v>
      </c>
      <c r="O17764" s="45" t="s">
        <v>28</v>
      </c>
      <c r="P17764" s="48">
        <v>83</v>
      </c>
      <c r="Q17764" s="48" t="s">
        <v>31573</v>
      </c>
      <c r="R17764" s="45" t="s">
        <v>33752</v>
      </c>
      <c r="S17764" s="45" t="s">
        <v>33753</v>
      </c>
      <c r="T17764" s="45" t="s">
        <v>21737</v>
      </c>
      <c r="U17764" s="48" t="s">
        <v>33591</v>
      </c>
      <c r="V17764" s="45" t="s">
        <v>21738</v>
      </c>
      <c r="W17764" s="45" t="s">
        <v>25887</v>
      </c>
      <c r="X17764" s="45" t="s">
        <v>33754</v>
      </c>
      <c r="Y17764" s="50" t="s">
        <v>18392</v>
      </c>
      <c r="Z17764" s="45" t="s">
        <v>22773</v>
      </c>
      <c r="AA17764" s="45" t="s">
        <v>10830</v>
      </c>
      <c r="AB17764" s="48" t="s">
        <v>31573</v>
      </c>
      <c r="AC17764" s="45" t="s">
        <v>22213</v>
      </c>
      <c r="AD17764" s="7">
        <v>1776</v>
      </c>
      <c r="AE17764" s="6" t="s">
        <v>30</v>
      </c>
    </row>
    <row r="17765" spans="1:31" x14ac:dyDescent="0.35">
      <c r="A17765" t="s">
        <v>34535</v>
      </c>
      <c r="B17765" s="45" t="s">
        <v>34159</v>
      </c>
      <c r="C17765" s="45" t="s">
        <v>34160</v>
      </c>
      <c r="D17765" s="50" t="s">
        <v>7579</v>
      </c>
      <c r="E17765" s="48">
        <v>-50</v>
      </c>
      <c r="F17765" s="45" t="s">
        <v>34</v>
      </c>
      <c r="G17765" s="48">
        <v>91917353</v>
      </c>
      <c r="H17765" s="45" t="s">
        <v>31601</v>
      </c>
      <c r="I17765" s="48">
        <v>0</v>
      </c>
      <c r="J17765" s="45" t="s">
        <v>33751</v>
      </c>
      <c r="K17765" s="45" t="s">
        <v>24868</v>
      </c>
      <c r="L17765" s="48" t="s">
        <v>31892</v>
      </c>
      <c r="M17765" s="45" t="s">
        <v>34161</v>
      </c>
      <c r="N17765" s="45" t="s">
        <v>27</v>
      </c>
      <c r="O17765" s="45" t="s">
        <v>28</v>
      </c>
      <c r="P17765" s="48">
        <v>83</v>
      </c>
      <c r="Q17765" s="48" t="s">
        <v>31556</v>
      </c>
      <c r="R17765" s="45" t="s">
        <v>34162</v>
      </c>
      <c r="S17765" s="45" t="s">
        <v>34163</v>
      </c>
      <c r="T17765" s="45" t="s">
        <v>21737</v>
      </c>
      <c r="U17765" s="48" t="s">
        <v>31892</v>
      </c>
      <c r="V17765" s="45" t="s">
        <v>21738</v>
      </c>
      <c r="W17765" s="45" t="s">
        <v>25887</v>
      </c>
      <c r="X17765" s="45" t="s">
        <v>34164</v>
      </c>
      <c r="Y17765" s="50" t="s">
        <v>7579</v>
      </c>
      <c r="Z17765" s="45" t="s">
        <v>34160</v>
      </c>
      <c r="AA17765" s="45" t="s">
        <v>10830</v>
      </c>
      <c r="AB17765" s="48" t="s">
        <v>31556</v>
      </c>
      <c r="AC17765" s="45" t="s">
        <v>34165</v>
      </c>
      <c r="AD17765" s="7">
        <v>1776</v>
      </c>
      <c r="AE17765" s="6" t="s">
        <v>30</v>
      </c>
    </row>
    <row r="17766" spans="1:31" x14ac:dyDescent="0.35">
      <c r="A17766" t="s">
        <v>34535</v>
      </c>
      <c r="B17766" s="45" t="s">
        <v>33847</v>
      </c>
      <c r="C17766" s="45" t="s">
        <v>7564</v>
      </c>
      <c r="D17766" s="50" t="s">
        <v>2539</v>
      </c>
      <c r="E17766" s="48">
        <v>-50</v>
      </c>
      <c r="F17766" s="45" t="s">
        <v>34</v>
      </c>
      <c r="G17766" s="48">
        <v>93199061</v>
      </c>
      <c r="H17766" s="45" t="s">
        <v>32154</v>
      </c>
      <c r="I17766" s="48">
        <v>0</v>
      </c>
      <c r="J17766" s="45" t="s">
        <v>32155</v>
      </c>
      <c r="K17766" s="45" t="s">
        <v>25</v>
      </c>
      <c r="L17766" s="48" t="s">
        <v>32032</v>
      </c>
      <c r="M17766" s="45" t="s">
        <v>77</v>
      </c>
      <c r="N17766" s="45" t="s">
        <v>27</v>
      </c>
      <c r="O17766" s="45" t="s">
        <v>28</v>
      </c>
      <c r="P17766" s="48">
        <v>83</v>
      </c>
      <c r="Q17766" s="48" t="s">
        <v>32088</v>
      </c>
      <c r="R17766" s="45" t="s">
        <v>33848</v>
      </c>
      <c r="S17766" s="45" t="s">
        <v>33849</v>
      </c>
      <c r="T17766" s="45" t="s">
        <v>21737</v>
      </c>
      <c r="U17766" s="48" t="s">
        <v>32357</v>
      </c>
      <c r="V17766" s="45" t="s">
        <v>21738</v>
      </c>
      <c r="W17766" s="45" t="s">
        <v>25887</v>
      </c>
      <c r="X17766" s="45" t="s">
        <v>33850</v>
      </c>
      <c r="Y17766" s="50" t="s">
        <v>2539</v>
      </c>
      <c r="Z17766" s="45" t="s">
        <v>7564</v>
      </c>
      <c r="AA17766" s="45" t="s">
        <v>10830</v>
      </c>
      <c r="AB17766" s="48" t="s">
        <v>32088</v>
      </c>
      <c r="AC17766" s="45" t="s">
        <v>21922</v>
      </c>
      <c r="AD17766" s="7">
        <v>1776</v>
      </c>
      <c r="AE17766" s="6" t="s">
        <v>30</v>
      </c>
    </row>
    <row r="17767" spans="1:31" x14ac:dyDescent="0.35">
      <c r="A17767" t="s">
        <v>34535</v>
      </c>
      <c r="B17767" s="45" t="s">
        <v>20386</v>
      </c>
      <c r="C17767" s="45" t="s">
        <v>20387</v>
      </c>
      <c r="D17767" s="50" t="s">
        <v>297</v>
      </c>
      <c r="E17767" s="48">
        <v>-50</v>
      </c>
      <c r="F17767" s="45" t="s">
        <v>34</v>
      </c>
      <c r="G17767" s="48">
        <v>93509180</v>
      </c>
      <c r="H17767" s="45" t="s">
        <v>32154</v>
      </c>
      <c r="I17767" s="48">
        <v>0</v>
      </c>
      <c r="J17767" s="45" t="s">
        <v>32155</v>
      </c>
      <c r="K17767" s="45" t="s">
        <v>25</v>
      </c>
      <c r="L17767" s="48" t="s">
        <v>32032</v>
      </c>
      <c r="M17767" s="45" t="s">
        <v>298</v>
      </c>
      <c r="N17767" s="45" t="s">
        <v>27</v>
      </c>
      <c r="O17767" s="45" t="s">
        <v>28</v>
      </c>
      <c r="P17767" s="48">
        <v>83</v>
      </c>
      <c r="Q17767" s="48" t="s">
        <v>31892</v>
      </c>
      <c r="R17767" s="45" t="s">
        <v>33681</v>
      </c>
      <c r="S17767" s="45" t="s">
        <v>33682</v>
      </c>
      <c r="T17767" s="45" t="s">
        <v>21737</v>
      </c>
      <c r="U17767" s="48" t="s">
        <v>32357</v>
      </c>
      <c r="V17767" s="45" t="s">
        <v>21738</v>
      </c>
      <c r="W17767" s="45" t="s">
        <v>25887</v>
      </c>
      <c r="X17767" s="45" t="s">
        <v>33683</v>
      </c>
      <c r="Y17767" s="50" t="s">
        <v>297</v>
      </c>
      <c r="Z17767" s="45" t="s">
        <v>20387</v>
      </c>
      <c r="AA17767" s="45" t="s">
        <v>10830</v>
      </c>
      <c r="AB17767" s="48" t="s">
        <v>31892</v>
      </c>
      <c r="AC17767" s="45" t="s">
        <v>21787</v>
      </c>
      <c r="AD17767" s="7">
        <v>1776</v>
      </c>
      <c r="AE17767" s="6" t="s">
        <v>30</v>
      </c>
    </row>
    <row r="17768" spans="1:31" x14ac:dyDescent="0.35">
      <c r="A17768" t="s">
        <v>34535</v>
      </c>
      <c r="B17768" s="45" t="s">
        <v>33696</v>
      </c>
      <c r="C17768" s="45" t="s">
        <v>33697</v>
      </c>
      <c r="D17768" s="50" t="s">
        <v>746</v>
      </c>
      <c r="E17768" s="48">
        <v>-859</v>
      </c>
      <c r="F17768" s="45" t="s">
        <v>23</v>
      </c>
      <c r="G17768" s="48">
        <v>93634681</v>
      </c>
      <c r="H17768" s="45" t="s">
        <v>32154</v>
      </c>
      <c r="I17768" s="48">
        <v>0</v>
      </c>
      <c r="J17768" s="45" t="s">
        <v>32155</v>
      </c>
      <c r="K17768" s="45" t="s">
        <v>25</v>
      </c>
      <c r="L17768" s="48" t="s">
        <v>32032</v>
      </c>
      <c r="M17768" s="45" t="s">
        <v>26</v>
      </c>
      <c r="N17768" s="45" t="s">
        <v>27</v>
      </c>
      <c r="O17768" s="45" t="s">
        <v>28</v>
      </c>
      <c r="P17768" s="48">
        <v>83</v>
      </c>
      <c r="Q17768" s="48" t="s">
        <v>31898</v>
      </c>
      <c r="R17768" s="45" t="s">
        <v>33698</v>
      </c>
      <c r="S17768" s="45" t="s">
        <v>33699</v>
      </c>
      <c r="T17768" s="45" t="s">
        <v>21737</v>
      </c>
      <c r="U17768" s="48" t="s">
        <v>32357</v>
      </c>
      <c r="V17768" s="45" t="s">
        <v>21738</v>
      </c>
      <c r="W17768" s="45" t="s">
        <v>25887</v>
      </c>
      <c r="X17768" s="45" t="s">
        <v>33700</v>
      </c>
      <c r="Y17768" s="50" t="s">
        <v>746</v>
      </c>
      <c r="Z17768" s="45" t="s">
        <v>33697</v>
      </c>
      <c r="AA17768" s="45" t="s">
        <v>10830</v>
      </c>
      <c r="AB17768" s="48" t="s">
        <v>31898</v>
      </c>
      <c r="AC17768" s="45" t="s">
        <v>24509</v>
      </c>
      <c r="AD17768" s="7">
        <v>1776</v>
      </c>
      <c r="AE17768" s="6" t="s">
        <v>30</v>
      </c>
    </row>
    <row r="17769" spans="1:31" x14ac:dyDescent="0.35">
      <c r="A17769" t="s">
        <v>34535</v>
      </c>
      <c r="B17769" s="45" t="s">
        <v>31116</v>
      </c>
      <c r="C17769" s="45" t="s">
        <v>29360</v>
      </c>
      <c r="D17769" s="50" t="s">
        <v>746</v>
      </c>
      <c r="E17769" s="48">
        <v>-859</v>
      </c>
      <c r="F17769" s="45" t="s">
        <v>23</v>
      </c>
      <c r="G17769" s="48">
        <v>93634573</v>
      </c>
      <c r="H17769" s="45" t="s">
        <v>32154</v>
      </c>
      <c r="I17769" s="48">
        <v>0</v>
      </c>
      <c r="J17769" s="45" t="s">
        <v>32155</v>
      </c>
      <c r="K17769" s="45" t="s">
        <v>25</v>
      </c>
      <c r="L17769" s="48" t="s">
        <v>32032</v>
      </c>
      <c r="M17769" s="45" t="s">
        <v>26</v>
      </c>
      <c r="N17769" s="45" t="s">
        <v>27</v>
      </c>
      <c r="O17769" s="45" t="s">
        <v>28</v>
      </c>
      <c r="P17769" s="48">
        <v>83</v>
      </c>
      <c r="Q17769" s="48" t="s">
        <v>31898</v>
      </c>
      <c r="R17769" s="45" t="s">
        <v>33872</v>
      </c>
      <c r="S17769" s="45" t="s">
        <v>33873</v>
      </c>
      <c r="T17769" s="45" t="s">
        <v>21737</v>
      </c>
      <c r="U17769" s="48" t="s">
        <v>32357</v>
      </c>
      <c r="V17769" s="45" t="s">
        <v>21738</v>
      </c>
      <c r="W17769" s="45" t="s">
        <v>25887</v>
      </c>
      <c r="X17769" s="45" t="s">
        <v>33874</v>
      </c>
      <c r="Y17769" s="50" t="s">
        <v>746</v>
      </c>
      <c r="Z17769" s="45" t="s">
        <v>29360</v>
      </c>
      <c r="AA17769" s="45" t="s">
        <v>10830</v>
      </c>
      <c r="AB17769" s="48" t="s">
        <v>31898</v>
      </c>
      <c r="AC17769" s="45" t="s">
        <v>24509</v>
      </c>
      <c r="AD17769" s="7">
        <v>1776</v>
      </c>
      <c r="AE17769" s="6" t="s">
        <v>30</v>
      </c>
    </row>
    <row r="17770" spans="1:31" x14ac:dyDescent="0.35">
      <c r="A17770" t="s">
        <v>34535</v>
      </c>
      <c r="B17770" s="45" t="s">
        <v>22952</v>
      </c>
      <c r="C17770" s="45" t="s">
        <v>22953</v>
      </c>
      <c r="D17770" s="50" t="s">
        <v>1975</v>
      </c>
      <c r="E17770" s="48">
        <v>-859</v>
      </c>
      <c r="F17770" s="45" t="s">
        <v>23</v>
      </c>
      <c r="G17770" s="48">
        <v>93640208</v>
      </c>
      <c r="H17770" s="45" t="s">
        <v>32154</v>
      </c>
      <c r="I17770" s="48">
        <v>0</v>
      </c>
      <c r="J17770" s="45" t="s">
        <v>32155</v>
      </c>
      <c r="K17770" s="45" t="s">
        <v>25</v>
      </c>
      <c r="L17770" s="48" t="s">
        <v>32032</v>
      </c>
      <c r="M17770" s="45" t="s">
        <v>26</v>
      </c>
      <c r="N17770" s="45" t="s">
        <v>27</v>
      </c>
      <c r="O17770" s="45" t="s">
        <v>28</v>
      </c>
      <c r="P17770" s="48">
        <v>83</v>
      </c>
      <c r="Q17770" s="48" t="s">
        <v>31898</v>
      </c>
      <c r="R17770" s="45" t="s">
        <v>34138</v>
      </c>
      <c r="S17770" s="45" t="s">
        <v>34139</v>
      </c>
      <c r="T17770" s="45" t="s">
        <v>21737</v>
      </c>
      <c r="U17770" s="48" t="s">
        <v>32357</v>
      </c>
      <c r="V17770" s="45" t="s">
        <v>21738</v>
      </c>
      <c r="W17770" s="45" t="s">
        <v>25887</v>
      </c>
      <c r="X17770" s="45" t="s">
        <v>34140</v>
      </c>
      <c r="Y17770" s="50" t="s">
        <v>1975</v>
      </c>
      <c r="Z17770" s="45" t="s">
        <v>22953</v>
      </c>
      <c r="AA17770" s="45" t="s">
        <v>10830</v>
      </c>
      <c r="AB17770" s="48" t="s">
        <v>31898</v>
      </c>
      <c r="AC17770" s="45" t="s">
        <v>22957</v>
      </c>
      <c r="AD17770" s="7">
        <v>1776</v>
      </c>
      <c r="AE17770" s="6" t="s">
        <v>30</v>
      </c>
    </row>
    <row r="17771" spans="1:31" x14ac:dyDescent="0.35">
      <c r="A17771" t="s">
        <v>34535</v>
      </c>
      <c r="B17771" s="45" t="s">
        <v>33054</v>
      </c>
      <c r="C17771" s="45" t="s">
        <v>33055</v>
      </c>
      <c r="D17771" s="50" t="s">
        <v>22173</v>
      </c>
      <c r="E17771" s="48">
        <v>-50</v>
      </c>
      <c r="F17771" s="45" t="s">
        <v>34</v>
      </c>
      <c r="G17771" s="48">
        <v>90788826</v>
      </c>
      <c r="H17771" s="45" t="s">
        <v>21824</v>
      </c>
      <c r="I17771" s="48">
        <v>0</v>
      </c>
      <c r="J17771" s="45" t="s">
        <v>32031</v>
      </c>
      <c r="K17771" s="45" t="s">
        <v>368</v>
      </c>
      <c r="L17771" s="48" t="s">
        <v>31910</v>
      </c>
      <c r="M17771" s="45" t="s">
        <v>1555</v>
      </c>
      <c r="N17771" s="45" t="s">
        <v>27</v>
      </c>
      <c r="O17771" s="45" t="s">
        <v>28</v>
      </c>
      <c r="P17771" s="48">
        <v>83</v>
      </c>
      <c r="Q17771" s="48" t="s">
        <v>31741</v>
      </c>
      <c r="R17771" s="45" t="s">
        <v>33835</v>
      </c>
      <c r="S17771" s="45" t="s">
        <v>33836</v>
      </c>
      <c r="T17771" s="45" t="s">
        <v>21737</v>
      </c>
      <c r="U17771" s="48" t="s">
        <v>31910</v>
      </c>
      <c r="V17771" s="45" t="s">
        <v>21738</v>
      </c>
      <c r="W17771" s="45" t="s">
        <v>25887</v>
      </c>
      <c r="X17771" s="45" t="s">
        <v>33837</v>
      </c>
      <c r="Y17771" s="50" t="s">
        <v>22173</v>
      </c>
      <c r="Z17771" s="45" t="s">
        <v>33055</v>
      </c>
      <c r="AA17771" s="45" t="s">
        <v>10830</v>
      </c>
      <c r="AB17771" s="48" t="s">
        <v>31741</v>
      </c>
      <c r="AC17771" s="45" t="s">
        <v>22179</v>
      </c>
      <c r="AD17771" s="7">
        <v>1776</v>
      </c>
      <c r="AE17771" s="6" t="s">
        <v>30</v>
      </c>
    </row>
    <row r="17772" spans="1:31" x14ac:dyDescent="0.35">
      <c r="A17772" t="s">
        <v>34535</v>
      </c>
      <c r="B17772" s="45" t="s">
        <v>33638</v>
      </c>
      <c r="C17772" s="45" t="s">
        <v>6858</v>
      </c>
      <c r="D17772" s="50" t="s">
        <v>62</v>
      </c>
      <c r="E17772" s="48">
        <v>-50</v>
      </c>
      <c r="F17772" s="45" t="s">
        <v>34</v>
      </c>
      <c r="G17772" s="48">
        <v>93513858</v>
      </c>
      <c r="H17772" s="45" t="s">
        <v>31601</v>
      </c>
      <c r="I17772" s="48">
        <v>0</v>
      </c>
      <c r="J17772" s="45" t="s">
        <v>33639</v>
      </c>
      <c r="K17772" s="45" t="s">
        <v>4660</v>
      </c>
      <c r="L17772" s="48" t="s">
        <v>31910</v>
      </c>
      <c r="M17772" s="45" t="s">
        <v>63</v>
      </c>
      <c r="N17772" s="45" t="s">
        <v>27</v>
      </c>
      <c r="O17772" s="45" t="s">
        <v>64</v>
      </c>
      <c r="P17772" s="48">
        <v>83</v>
      </c>
      <c r="Q17772" s="48" t="s">
        <v>31892</v>
      </c>
      <c r="R17772" s="45" t="s">
        <v>33640</v>
      </c>
      <c r="S17772" s="45" t="s">
        <v>33641</v>
      </c>
      <c r="T17772" s="45" t="s">
        <v>21737</v>
      </c>
      <c r="U17772" s="48" t="s">
        <v>33579</v>
      </c>
      <c r="V17772" s="45" t="s">
        <v>21738</v>
      </c>
      <c r="W17772" s="45" t="s">
        <v>25887</v>
      </c>
      <c r="X17772" s="45" t="s">
        <v>33642</v>
      </c>
      <c r="Y17772" s="50" t="s">
        <v>62</v>
      </c>
      <c r="Z17772" s="45" t="s">
        <v>6858</v>
      </c>
      <c r="AA17772" s="45" t="s">
        <v>10830</v>
      </c>
      <c r="AB17772" s="48" t="s">
        <v>31892</v>
      </c>
      <c r="AC17772" s="45" t="s">
        <v>24248</v>
      </c>
      <c r="AD17772" s="7">
        <v>1776</v>
      </c>
      <c r="AE17772" s="6" t="s">
        <v>30</v>
      </c>
    </row>
    <row r="17773" spans="1:31" x14ac:dyDescent="0.35">
      <c r="A17773" t="s">
        <v>34535</v>
      </c>
      <c r="B17773" s="45" t="s">
        <v>19796</v>
      </c>
      <c r="C17773" s="45" t="s">
        <v>19797</v>
      </c>
      <c r="D17773" s="50" t="s">
        <v>718</v>
      </c>
      <c r="E17773" s="48">
        <v>-859</v>
      </c>
      <c r="F17773" s="45" t="s">
        <v>23</v>
      </c>
      <c r="G17773" s="48">
        <v>93992154</v>
      </c>
      <c r="H17773" s="45" t="s">
        <v>31601</v>
      </c>
      <c r="I17773" s="48">
        <v>0</v>
      </c>
      <c r="J17773" s="45" t="s">
        <v>33576</v>
      </c>
      <c r="K17773" s="45" t="s">
        <v>13888</v>
      </c>
      <c r="L17773" s="48" t="s">
        <v>31942</v>
      </c>
      <c r="M17773" s="45" t="s">
        <v>26</v>
      </c>
      <c r="N17773" s="45" t="s">
        <v>27</v>
      </c>
      <c r="O17773" s="45" t="s">
        <v>28</v>
      </c>
      <c r="P17773" s="48">
        <v>83</v>
      </c>
      <c r="Q17773" s="48" t="s">
        <v>31901</v>
      </c>
      <c r="R17773" s="45" t="s">
        <v>33730</v>
      </c>
      <c r="S17773" s="45" t="s">
        <v>33731</v>
      </c>
      <c r="T17773" s="45" t="s">
        <v>21737</v>
      </c>
      <c r="U17773" s="48" t="s">
        <v>33579</v>
      </c>
      <c r="V17773" s="45" t="s">
        <v>21738</v>
      </c>
      <c r="W17773" s="45" t="s">
        <v>25887</v>
      </c>
      <c r="X17773" s="45" t="s">
        <v>33732</v>
      </c>
      <c r="Y17773" s="50" t="s">
        <v>718</v>
      </c>
      <c r="Z17773" s="45" t="s">
        <v>19797</v>
      </c>
      <c r="AA17773" s="45" t="s">
        <v>10830</v>
      </c>
      <c r="AB17773" s="48" t="s">
        <v>31901</v>
      </c>
      <c r="AC17773" s="45" t="s">
        <v>22860</v>
      </c>
      <c r="AD17773" s="7">
        <v>1776</v>
      </c>
      <c r="AE17773" s="6" t="s">
        <v>30</v>
      </c>
    </row>
    <row r="17774" spans="1:31" x14ac:dyDescent="0.35">
      <c r="A17774" t="s">
        <v>34535</v>
      </c>
      <c r="B17774" s="45" t="s">
        <v>6988</v>
      </c>
      <c r="C17774" s="45" t="s">
        <v>1776</v>
      </c>
      <c r="D17774" s="50" t="s">
        <v>676</v>
      </c>
      <c r="E17774" s="48">
        <v>-859</v>
      </c>
      <c r="F17774" s="45" t="s">
        <v>23</v>
      </c>
      <c r="G17774" s="48">
        <v>94056004</v>
      </c>
      <c r="H17774" s="45" t="s">
        <v>31601</v>
      </c>
      <c r="I17774" s="48">
        <v>0</v>
      </c>
      <c r="J17774" s="45" t="s">
        <v>33576</v>
      </c>
      <c r="K17774" s="45" t="s">
        <v>13888</v>
      </c>
      <c r="L17774" s="48" t="s">
        <v>31942</v>
      </c>
      <c r="M17774" s="45" t="s">
        <v>26</v>
      </c>
      <c r="N17774" s="45" t="s">
        <v>27</v>
      </c>
      <c r="O17774" s="45" t="s">
        <v>28</v>
      </c>
      <c r="P17774" s="48">
        <v>83</v>
      </c>
      <c r="Q17774" s="48" t="s">
        <v>32423</v>
      </c>
      <c r="R17774" s="45" t="s">
        <v>33577</v>
      </c>
      <c r="S17774" s="45" t="s">
        <v>33578</v>
      </c>
      <c r="T17774" s="45" t="s">
        <v>21737</v>
      </c>
      <c r="U17774" s="48" t="s">
        <v>33579</v>
      </c>
      <c r="V17774" s="45" t="s">
        <v>21738</v>
      </c>
      <c r="W17774" s="45" t="s">
        <v>25887</v>
      </c>
      <c r="X17774" s="45" t="s">
        <v>33580</v>
      </c>
      <c r="Y17774" s="50" t="s">
        <v>676</v>
      </c>
      <c r="Z17774" s="45" t="s">
        <v>1776</v>
      </c>
      <c r="AA17774" s="45" t="s">
        <v>10830</v>
      </c>
      <c r="AB17774" s="48" t="s">
        <v>32423</v>
      </c>
      <c r="AC17774" s="45" t="s">
        <v>22132</v>
      </c>
      <c r="AD17774" s="7">
        <v>1776</v>
      </c>
      <c r="AE17774" s="6" t="s">
        <v>30</v>
      </c>
    </row>
    <row r="17775" spans="1:31" x14ac:dyDescent="0.35">
      <c r="A17775" t="s">
        <v>34535</v>
      </c>
      <c r="B17775" s="45" t="s">
        <v>33648</v>
      </c>
      <c r="C17775" s="45" t="s">
        <v>33649</v>
      </c>
      <c r="D17775" s="50" t="s">
        <v>175</v>
      </c>
      <c r="E17775" s="48">
        <v>-859</v>
      </c>
      <c r="F17775" s="45" t="s">
        <v>23</v>
      </c>
      <c r="G17775" s="48">
        <v>94070188</v>
      </c>
      <c r="H17775" s="45" t="s">
        <v>31601</v>
      </c>
      <c r="I17775" s="48">
        <v>0</v>
      </c>
      <c r="J17775" s="45" t="s">
        <v>33650</v>
      </c>
      <c r="K17775" s="45" t="s">
        <v>24952</v>
      </c>
      <c r="L17775" s="48" t="s">
        <v>31996</v>
      </c>
      <c r="M17775" s="45" t="s">
        <v>26</v>
      </c>
      <c r="N17775" s="45" t="s">
        <v>27</v>
      </c>
      <c r="O17775" s="45" t="s">
        <v>28</v>
      </c>
      <c r="P17775" s="48">
        <v>83</v>
      </c>
      <c r="Q17775" s="48" t="s">
        <v>32423</v>
      </c>
      <c r="R17775" s="45" t="s">
        <v>33651</v>
      </c>
      <c r="S17775" s="45" t="s">
        <v>33652</v>
      </c>
      <c r="T17775" s="45" t="s">
        <v>21737</v>
      </c>
      <c r="U17775" s="48" t="s">
        <v>33579</v>
      </c>
      <c r="V17775" s="45" t="s">
        <v>21738</v>
      </c>
      <c r="W17775" s="45" t="s">
        <v>25887</v>
      </c>
      <c r="X17775" s="45" t="s">
        <v>33653</v>
      </c>
      <c r="Y17775" s="50" t="s">
        <v>175</v>
      </c>
      <c r="Z17775" s="45" t="s">
        <v>33649</v>
      </c>
      <c r="AA17775" s="45" t="s">
        <v>10830</v>
      </c>
      <c r="AB17775" s="48" t="s">
        <v>32423</v>
      </c>
      <c r="AC17775" s="45" t="s">
        <v>22132</v>
      </c>
      <c r="AD17775" s="7">
        <v>1776</v>
      </c>
      <c r="AE17775" s="6" t="s">
        <v>30</v>
      </c>
    </row>
    <row r="17776" spans="1:31" x14ac:dyDescent="0.35">
      <c r="A17776" t="s">
        <v>34535</v>
      </c>
      <c r="B17776" s="45" t="s">
        <v>33598</v>
      </c>
      <c r="C17776" s="45" t="s">
        <v>7500</v>
      </c>
      <c r="D17776" s="50" t="s">
        <v>2149</v>
      </c>
      <c r="E17776" s="48">
        <v>-859</v>
      </c>
      <c r="F17776" s="45" t="s">
        <v>23</v>
      </c>
      <c r="G17776" s="48">
        <v>93900611</v>
      </c>
      <c r="H17776" s="45" t="s">
        <v>32154</v>
      </c>
      <c r="I17776" s="48">
        <v>0</v>
      </c>
      <c r="J17776" s="45" t="s">
        <v>32491</v>
      </c>
      <c r="K17776" s="45" t="s">
        <v>25</v>
      </c>
      <c r="L17776" s="48" t="s">
        <v>32071</v>
      </c>
      <c r="M17776" s="45" t="s">
        <v>26</v>
      </c>
      <c r="N17776" s="45" t="s">
        <v>27</v>
      </c>
      <c r="O17776" s="45" t="s">
        <v>28</v>
      </c>
      <c r="P17776" s="48">
        <v>83</v>
      </c>
      <c r="Q17776" s="48" t="s">
        <v>32032</v>
      </c>
      <c r="R17776" s="45" t="s">
        <v>33599</v>
      </c>
      <c r="S17776" s="45" t="s">
        <v>33600</v>
      </c>
      <c r="T17776" s="45" t="s">
        <v>21737</v>
      </c>
      <c r="U17776" s="48" t="s">
        <v>31910</v>
      </c>
      <c r="V17776" s="45" t="s">
        <v>21738</v>
      </c>
      <c r="W17776" s="45" t="s">
        <v>25887</v>
      </c>
      <c r="X17776" s="45" t="s">
        <v>33601</v>
      </c>
      <c r="Y17776" s="50" t="s">
        <v>2149</v>
      </c>
      <c r="Z17776" s="45" t="s">
        <v>7500</v>
      </c>
      <c r="AA17776" s="45" t="s">
        <v>10830</v>
      </c>
      <c r="AB17776" s="48" t="s">
        <v>32032</v>
      </c>
      <c r="AC17776" s="45" t="s">
        <v>22335</v>
      </c>
      <c r="AD17776" s="7">
        <v>1776</v>
      </c>
      <c r="AE17776" s="6" t="s">
        <v>30</v>
      </c>
    </row>
    <row r="17777" spans="1:31" x14ac:dyDescent="0.35">
      <c r="A17777" t="s">
        <v>34535</v>
      </c>
      <c r="B17777" s="45" t="s">
        <v>30208</v>
      </c>
      <c r="C17777" s="45" t="s">
        <v>2215</v>
      </c>
      <c r="D17777" s="50" t="s">
        <v>14385</v>
      </c>
      <c r="E17777" s="51">
        <v>-1719</v>
      </c>
      <c r="F17777" s="45" t="s">
        <v>23</v>
      </c>
      <c r="G17777" s="48">
        <v>91054353</v>
      </c>
      <c r="H17777" s="45" t="s">
        <v>21829</v>
      </c>
      <c r="I17777" s="48">
        <v>0</v>
      </c>
      <c r="J17777" s="45" t="s">
        <v>31974</v>
      </c>
      <c r="K17777" s="45" t="s">
        <v>5118</v>
      </c>
      <c r="L17777" s="48" t="s">
        <v>31904</v>
      </c>
      <c r="M17777" s="45" t="s">
        <v>26</v>
      </c>
      <c r="N17777" s="45" t="s">
        <v>27</v>
      </c>
      <c r="O17777" s="45" t="s">
        <v>28</v>
      </c>
      <c r="P17777" s="48">
        <v>83</v>
      </c>
      <c r="Q17777" s="48" t="s">
        <v>31613</v>
      </c>
      <c r="R17777" s="45" t="s">
        <v>34200</v>
      </c>
      <c r="S17777" s="45" t="s">
        <v>34201</v>
      </c>
      <c r="T17777" s="45" t="s">
        <v>21737</v>
      </c>
      <c r="U17777" s="48" t="s">
        <v>31904</v>
      </c>
      <c r="V17777" s="45" t="s">
        <v>8752</v>
      </c>
      <c r="W17777" s="45" t="s">
        <v>25887</v>
      </c>
      <c r="X17777" s="45" t="s">
        <v>34202</v>
      </c>
      <c r="Y17777" s="50" t="s">
        <v>14385</v>
      </c>
      <c r="Z17777" s="45" t="s">
        <v>2215</v>
      </c>
      <c r="AA17777" s="45" t="s">
        <v>21779</v>
      </c>
      <c r="AB17777" s="48" t="s">
        <v>31613</v>
      </c>
      <c r="AC17777" s="45" t="s">
        <v>24734</v>
      </c>
      <c r="AD17777" s="7">
        <v>1776</v>
      </c>
      <c r="AE17777" s="6" t="s">
        <v>30</v>
      </c>
    </row>
    <row r="17778" spans="1:31" x14ac:dyDescent="0.35">
      <c r="A17778" t="s">
        <v>34535</v>
      </c>
      <c r="B17778" s="45" t="s">
        <v>29350</v>
      </c>
      <c r="C17778" s="45" t="s">
        <v>6466</v>
      </c>
      <c r="D17778" s="50" t="s">
        <v>961</v>
      </c>
      <c r="E17778" s="48">
        <v>-50</v>
      </c>
      <c r="F17778" s="45" t="s">
        <v>34</v>
      </c>
      <c r="G17778" s="48">
        <v>8768</v>
      </c>
      <c r="H17778" s="45" t="s">
        <v>34144</v>
      </c>
      <c r="I17778" s="48">
        <v>0</v>
      </c>
      <c r="J17778" s="45" t="s">
        <v>34145</v>
      </c>
      <c r="K17778" s="45" t="s">
        <v>21981</v>
      </c>
      <c r="L17778" s="48" t="s">
        <v>33615</v>
      </c>
      <c r="M17778" s="45" t="s">
        <v>290</v>
      </c>
      <c r="N17778" s="45" t="s">
        <v>27</v>
      </c>
      <c r="O17778" s="45" t="s">
        <v>28</v>
      </c>
      <c r="P17778" s="48">
        <v>83</v>
      </c>
      <c r="Q17778" s="48" t="s">
        <v>31945</v>
      </c>
      <c r="R17778" s="45" t="s">
        <v>34146</v>
      </c>
      <c r="S17778" s="45" t="s">
        <v>34147</v>
      </c>
      <c r="T17778" s="45" t="s">
        <v>21737</v>
      </c>
      <c r="U17778" s="48" t="s">
        <v>32071</v>
      </c>
      <c r="V17778" s="45" t="s">
        <v>21738</v>
      </c>
      <c r="W17778" s="45" t="s">
        <v>25887</v>
      </c>
      <c r="X17778" s="45" t="s">
        <v>34148</v>
      </c>
      <c r="Y17778" s="50" t="s">
        <v>961</v>
      </c>
      <c r="Z17778" s="45" t="s">
        <v>6466</v>
      </c>
      <c r="AA17778" s="45" t="s">
        <v>10830</v>
      </c>
      <c r="AB17778" s="48" t="s">
        <v>31945</v>
      </c>
      <c r="AC17778" s="45" t="s">
        <v>22048</v>
      </c>
      <c r="AD17778" s="7">
        <v>1776</v>
      </c>
      <c r="AE17778" s="6" t="s">
        <v>30</v>
      </c>
    </row>
    <row r="17779" spans="1:31" x14ac:dyDescent="0.35">
      <c r="A17779" t="s">
        <v>34535</v>
      </c>
      <c r="B17779" s="45" t="s">
        <v>7743</v>
      </c>
      <c r="C17779" s="45" t="s">
        <v>583</v>
      </c>
      <c r="D17779" s="50" t="s">
        <v>1434</v>
      </c>
      <c r="E17779" s="48">
        <v>-50</v>
      </c>
      <c r="F17779" s="45" t="s">
        <v>34</v>
      </c>
      <c r="G17779" s="48">
        <v>91037247</v>
      </c>
      <c r="H17779" s="45" t="s">
        <v>31601</v>
      </c>
      <c r="I17779" s="48">
        <v>0</v>
      </c>
      <c r="J17779" s="45" t="s">
        <v>33602</v>
      </c>
      <c r="K17779" s="45" t="s">
        <v>24868</v>
      </c>
      <c r="L17779" s="48" t="s">
        <v>31916</v>
      </c>
      <c r="M17779" s="45" t="s">
        <v>290</v>
      </c>
      <c r="N17779" s="45" t="s">
        <v>27</v>
      </c>
      <c r="O17779" s="45" t="s">
        <v>28</v>
      </c>
      <c r="P17779" s="48">
        <v>83</v>
      </c>
      <c r="Q17779" s="48" t="s">
        <v>31613</v>
      </c>
      <c r="R17779" s="45" t="s">
        <v>33603</v>
      </c>
      <c r="S17779" s="45" t="s">
        <v>33604</v>
      </c>
      <c r="T17779" s="45" t="s">
        <v>21737</v>
      </c>
      <c r="U17779" s="48" t="s">
        <v>31904</v>
      </c>
      <c r="V17779" s="45" t="s">
        <v>21738</v>
      </c>
      <c r="W17779" s="45" t="s">
        <v>25887</v>
      </c>
      <c r="X17779" s="45" t="s">
        <v>33605</v>
      </c>
      <c r="Y17779" s="50" t="s">
        <v>1434</v>
      </c>
      <c r="Z17779" s="45" t="s">
        <v>583</v>
      </c>
      <c r="AA17779" s="45" t="s">
        <v>10830</v>
      </c>
      <c r="AB17779" s="48" t="s">
        <v>31613</v>
      </c>
      <c r="AC17779" s="45" t="s">
        <v>21948</v>
      </c>
      <c r="AD17779" s="7">
        <v>1776</v>
      </c>
      <c r="AE17779" s="6" t="s">
        <v>30</v>
      </c>
    </row>
    <row r="17780" spans="1:31" x14ac:dyDescent="0.35">
      <c r="A17780" t="s">
        <v>34535</v>
      </c>
      <c r="B17780" s="45" t="s">
        <v>29289</v>
      </c>
      <c r="C17780" s="45" t="s">
        <v>5354</v>
      </c>
      <c r="D17780" s="50" t="s">
        <v>23279</v>
      </c>
      <c r="E17780" s="48">
        <v>-859</v>
      </c>
      <c r="F17780" s="45" t="s">
        <v>23</v>
      </c>
      <c r="G17780" s="48">
        <v>91175319</v>
      </c>
      <c r="H17780" s="45" t="s">
        <v>31601</v>
      </c>
      <c r="I17780" s="48">
        <v>0</v>
      </c>
      <c r="J17780" s="45" t="s">
        <v>33602</v>
      </c>
      <c r="K17780" s="45" t="s">
        <v>24868</v>
      </c>
      <c r="L17780" s="48" t="s">
        <v>31916</v>
      </c>
      <c r="M17780" s="45" t="s">
        <v>26</v>
      </c>
      <c r="N17780" s="45" t="s">
        <v>27</v>
      </c>
      <c r="O17780" s="45" t="s">
        <v>28</v>
      </c>
      <c r="P17780" s="48">
        <v>83</v>
      </c>
      <c r="Q17780" s="48" t="s">
        <v>31529</v>
      </c>
      <c r="R17780" s="45" t="s">
        <v>33869</v>
      </c>
      <c r="S17780" s="45" t="s">
        <v>33870</v>
      </c>
      <c r="T17780" s="45" t="s">
        <v>21737</v>
      </c>
      <c r="U17780" s="48" t="s">
        <v>31904</v>
      </c>
      <c r="V17780" s="45" t="s">
        <v>21738</v>
      </c>
      <c r="W17780" s="45" t="s">
        <v>25887</v>
      </c>
      <c r="X17780" s="45" t="s">
        <v>33871</v>
      </c>
      <c r="Y17780" s="50" t="s">
        <v>23279</v>
      </c>
      <c r="Z17780" s="45" t="s">
        <v>5354</v>
      </c>
      <c r="AA17780" s="45" t="s">
        <v>10830</v>
      </c>
      <c r="AB17780" s="48" t="s">
        <v>31529</v>
      </c>
      <c r="AC17780" s="45" t="s">
        <v>23283</v>
      </c>
      <c r="AD17780" s="7">
        <v>1776</v>
      </c>
      <c r="AE17780" s="6" t="s">
        <v>30</v>
      </c>
    </row>
    <row r="17781" spans="1:31" x14ac:dyDescent="0.35">
      <c r="A17781" t="s">
        <v>34535</v>
      </c>
      <c r="B17781" s="45" t="s">
        <v>32607</v>
      </c>
      <c r="C17781" s="45" t="s">
        <v>32608</v>
      </c>
      <c r="D17781" s="50" t="s">
        <v>23006</v>
      </c>
      <c r="E17781" s="48">
        <v>-859</v>
      </c>
      <c r="F17781" s="45" t="s">
        <v>23</v>
      </c>
      <c r="G17781" s="48">
        <v>94546507</v>
      </c>
      <c r="H17781" s="45" t="s">
        <v>31601</v>
      </c>
      <c r="I17781" s="48">
        <v>0</v>
      </c>
      <c r="J17781" s="45" t="s">
        <v>33762</v>
      </c>
      <c r="K17781" s="45" t="s">
        <v>24952</v>
      </c>
      <c r="L17781" s="48" t="s">
        <v>31916</v>
      </c>
      <c r="M17781" s="45" t="s">
        <v>26</v>
      </c>
      <c r="N17781" s="45" t="s">
        <v>27</v>
      </c>
      <c r="O17781" s="45" t="s">
        <v>28</v>
      </c>
      <c r="P17781" s="48">
        <v>83</v>
      </c>
      <c r="Q17781" s="48" t="s">
        <v>32071</v>
      </c>
      <c r="R17781" s="45" t="s">
        <v>33763</v>
      </c>
      <c r="S17781" s="45" t="s">
        <v>33764</v>
      </c>
      <c r="T17781" s="45" t="s">
        <v>21737</v>
      </c>
      <c r="U17781" s="48" t="s">
        <v>31904</v>
      </c>
      <c r="V17781" s="45" t="s">
        <v>21738</v>
      </c>
      <c r="W17781" s="45" t="s">
        <v>25887</v>
      </c>
      <c r="X17781" s="45" t="s">
        <v>33765</v>
      </c>
      <c r="Y17781" s="50" t="s">
        <v>23006</v>
      </c>
      <c r="Z17781" s="45" t="s">
        <v>32608</v>
      </c>
      <c r="AA17781" s="45" t="s">
        <v>10830</v>
      </c>
      <c r="AB17781" s="48" t="s">
        <v>32071</v>
      </c>
      <c r="AC17781" s="45" t="s">
        <v>23010</v>
      </c>
      <c r="AD17781" s="7">
        <v>1776</v>
      </c>
      <c r="AE17781" s="6" t="s">
        <v>30</v>
      </c>
    </row>
    <row r="17782" spans="1:31" x14ac:dyDescent="0.35">
      <c r="A17782" t="s">
        <v>34535</v>
      </c>
      <c r="B17782" s="45" t="s">
        <v>32986</v>
      </c>
      <c r="C17782" s="45" t="s">
        <v>27981</v>
      </c>
      <c r="D17782" s="50" t="s">
        <v>73</v>
      </c>
      <c r="E17782" s="48">
        <v>-859</v>
      </c>
      <c r="F17782" s="45" t="s">
        <v>23</v>
      </c>
      <c r="G17782" s="48">
        <v>94625300</v>
      </c>
      <c r="H17782" s="45" t="s">
        <v>31601</v>
      </c>
      <c r="I17782" s="48">
        <v>0</v>
      </c>
      <c r="J17782" s="45" t="s">
        <v>33762</v>
      </c>
      <c r="K17782" s="45" t="s">
        <v>24952</v>
      </c>
      <c r="L17782" s="48" t="s">
        <v>31916</v>
      </c>
      <c r="M17782" s="45" t="s">
        <v>26</v>
      </c>
      <c r="N17782" s="45" t="s">
        <v>27</v>
      </c>
      <c r="O17782" s="45" t="s">
        <v>28</v>
      </c>
      <c r="P17782" s="48">
        <v>83</v>
      </c>
      <c r="Q17782" s="48" t="s">
        <v>32220</v>
      </c>
      <c r="R17782" s="45" t="s">
        <v>34246</v>
      </c>
      <c r="S17782" s="45" t="s">
        <v>34247</v>
      </c>
      <c r="T17782" s="45" t="s">
        <v>21737</v>
      </c>
      <c r="U17782" s="48" t="s">
        <v>31904</v>
      </c>
      <c r="V17782" s="45" t="s">
        <v>21738</v>
      </c>
      <c r="W17782" s="45" t="s">
        <v>25887</v>
      </c>
      <c r="X17782" s="45" t="s">
        <v>34248</v>
      </c>
      <c r="Y17782" s="50" t="s">
        <v>73</v>
      </c>
      <c r="Z17782" s="45" t="s">
        <v>27981</v>
      </c>
      <c r="AA17782" s="45" t="s">
        <v>10830</v>
      </c>
      <c r="AB17782" s="48" t="s">
        <v>32220</v>
      </c>
      <c r="AC17782" s="45" t="s">
        <v>23564</v>
      </c>
      <c r="AD17782" s="7">
        <v>1776</v>
      </c>
      <c r="AE17782" s="6" t="s">
        <v>30</v>
      </c>
    </row>
    <row r="17783" spans="1:31" x14ac:dyDescent="0.35">
      <c r="A17783" t="s">
        <v>34535</v>
      </c>
      <c r="B17783" s="45" t="s">
        <v>23546</v>
      </c>
      <c r="C17783" s="45" t="s">
        <v>735</v>
      </c>
      <c r="D17783" s="50" t="s">
        <v>736</v>
      </c>
      <c r="E17783" s="48">
        <v>-859</v>
      </c>
      <c r="F17783" s="45" t="s">
        <v>23</v>
      </c>
      <c r="G17783" s="48">
        <v>94602207</v>
      </c>
      <c r="H17783" s="45" t="s">
        <v>32154</v>
      </c>
      <c r="I17783" s="48">
        <v>0</v>
      </c>
      <c r="J17783" s="45" t="s">
        <v>32738</v>
      </c>
      <c r="K17783" s="45" t="s">
        <v>25</v>
      </c>
      <c r="L17783" s="48" t="s">
        <v>32705</v>
      </c>
      <c r="M17783" s="45" t="s">
        <v>26</v>
      </c>
      <c r="N17783" s="45" t="s">
        <v>27</v>
      </c>
      <c r="O17783" s="45" t="s">
        <v>28</v>
      </c>
      <c r="P17783" s="48">
        <v>83</v>
      </c>
      <c r="Q17783" s="48" t="s">
        <v>32071</v>
      </c>
      <c r="R17783" s="45" t="s">
        <v>33613</v>
      </c>
      <c r="S17783" s="45" t="s">
        <v>33614</v>
      </c>
      <c r="T17783" s="45" t="s">
        <v>21737</v>
      </c>
      <c r="U17783" s="48" t="s">
        <v>33615</v>
      </c>
      <c r="V17783" s="45" t="s">
        <v>21738</v>
      </c>
      <c r="W17783" s="45" t="s">
        <v>25887</v>
      </c>
      <c r="X17783" s="45" t="s">
        <v>33616</v>
      </c>
      <c r="Y17783" s="50" t="s">
        <v>736</v>
      </c>
      <c r="Z17783" s="45" t="s">
        <v>735</v>
      </c>
      <c r="AA17783" s="45" t="s">
        <v>10830</v>
      </c>
      <c r="AB17783" s="48" t="s">
        <v>32071</v>
      </c>
      <c r="AC17783" s="45" t="s">
        <v>21764</v>
      </c>
      <c r="AD17783" s="7">
        <v>1776</v>
      </c>
      <c r="AE17783" s="6" t="s">
        <v>30</v>
      </c>
    </row>
    <row r="17784" spans="1:31" x14ac:dyDescent="0.35">
      <c r="A17784" t="s">
        <v>34535</v>
      </c>
      <c r="B17784" s="45" t="s">
        <v>33736</v>
      </c>
      <c r="C17784" s="45" t="s">
        <v>33737</v>
      </c>
      <c r="D17784" s="50" t="s">
        <v>20764</v>
      </c>
      <c r="E17784" s="48">
        <v>-859</v>
      </c>
      <c r="F17784" s="45" t="s">
        <v>23</v>
      </c>
      <c r="G17784" s="48">
        <v>90941943</v>
      </c>
      <c r="H17784" s="45" t="s">
        <v>31601</v>
      </c>
      <c r="I17784" s="48">
        <v>0</v>
      </c>
      <c r="J17784" s="45" t="s">
        <v>33738</v>
      </c>
      <c r="K17784" s="45" t="s">
        <v>4660</v>
      </c>
      <c r="L17784" s="48" t="s">
        <v>32533</v>
      </c>
      <c r="M17784" s="45" t="s">
        <v>26</v>
      </c>
      <c r="N17784" s="45" t="s">
        <v>27</v>
      </c>
      <c r="O17784" s="45" t="s">
        <v>28</v>
      </c>
      <c r="P17784" s="48">
        <v>83</v>
      </c>
      <c r="Q17784" s="48" t="s">
        <v>31635</v>
      </c>
      <c r="R17784" s="45" t="s">
        <v>33739</v>
      </c>
      <c r="S17784" s="45" t="s">
        <v>33740</v>
      </c>
      <c r="T17784" s="45" t="s">
        <v>21737</v>
      </c>
      <c r="U17784" s="48" t="s">
        <v>32710</v>
      </c>
      <c r="V17784" s="45" t="s">
        <v>21738</v>
      </c>
      <c r="W17784" s="45" t="s">
        <v>25887</v>
      </c>
      <c r="X17784" s="45" t="s">
        <v>33741</v>
      </c>
      <c r="Y17784" s="50" t="s">
        <v>20764</v>
      </c>
      <c r="Z17784" s="45" t="s">
        <v>33737</v>
      </c>
      <c r="AA17784" s="45" t="s">
        <v>10830</v>
      </c>
      <c r="AB17784" s="48" t="s">
        <v>31635</v>
      </c>
      <c r="AC17784" s="45" t="s">
        <v>22125</v>
      </c>
      <c r="AD17784" s="7">
        <v>1776</v>
      </c>
      <c r="AE17784" s="6" t="s">
        <v>30</v>
      </c>
    </row>
    <row r="17785" spans="1:31" x14ac:dyDescent="0.35">
      <c r="A17785" t="s">
        <v>34535</v>
      </c>
      <c r="B17785" s="45" t="s">
        <v>33701</v>
      </c>
      <c r="C17785" s="45" t="s">
        <v>33702</v>
      </c>
      <c r="D17785" s="50" t="s">
        <v>14477</v>
      </c>
      <c r="E17785" s="48">
        <v>-50</v>
      </c>
      <c r="F17785" s="45" t="s">
        <v>34</v>
      </c>
      <c r="G17785" s="48">
        <v>91386644</v>
      </c>
      <c r="H17785" s="45" t="s">
        <v>21859</v>
      </c>
      <c r="I17785" s="48">
        <v>0</v>
      </c>
      <c r="J17785" s="45" t="s">
        <v>32532</v>
      </c>
      <c r="K17785" s="45" t="s">
        <v>25</v>
      </c>
      <c r="L17785" s="48" t="s">
        <v>32533</v>
      </c>
      <c r="M17785" s="45" t="s">
        <v>1555</v>
      </c>
      <c r="N17785" s="45" t="s">
        <v>27</v>
      </c>
      <c r="O17785" s="45" t="s">
        <v>28</v>
      </c>
      <c r="P17785" s="48">
        <v>83</v>
      </c>
      <c r="Q17785" s="48" t="s">
        <v>31492</v>
      </c>
      <c r="R17785" s="45" t="s">
        <v>33703</v>
      </c>
      <c r="S17785" s="45" t="s">
        <v>33704</v>
      </c>
      <c r="T17785" s="45" t="s">
        <v>21737</v>
      </c>
      <c r="U17785" s="48" t="s">
        <v>32533</v>
      </c>
      <c r="V17785" s="45" t="s">
        <v>21738</v>
      </c>
      <c r="W17785" s="45" t="s">
        <v>25887</v>
      </c>
      <c r="X17785" s="45" t="s">
        <v>33705</v>
      </c>
      <c r="Y17785" s="50" t="s">
        <v>14477</v>
      </c>
      <c r="Z17785" s="45" t="s">
        <v>33702</v>
      </c>
      <c r="AA17785" s="45" t="s">
        <v>10830</v>
      </c>
      <c r="AB17785" s="48" t="s">
        <v>31492</v>
      </c>
      <c r="AC17785" s="45" t="s">
        <v>21904</v>
      </c>
      <c r="AD17785" s="7">
        <v>1776</v>
      </c>
      <c r="AE17785" s="6" t="s">
        <v>30</v>
      </c>
    </row>
    <row r="17786" spans="1:31" x14ac:dyDescent="0.35">
      <c r="A17786" t="s">
        <v>34535</v>
      </c>
      <c r="B17786" s="45" t="s">
        <v>33908</v>
      </c>
      <c r="C17786" s="45" t="s">
        <v>33909</v>
      </c>
      <c r="D17786" s="50" t="s">
        <v>23507</v>
      </c>
      <c r="E17786" s="48">
        <v>-859</v>
      </c>
      <c r="F17786" s="45" t="s">
        <v>23</v>
      </c>
      <c r="G17786" s="48">
        <v>95019427</v>
      </c>
      <c r="H17786" s="45" t="s">
        <v>31601</v>
      </c>
      <c r="I17786" s="48">
        <v>0</v>
      </c>
      <c r="J17786" s="45" t="s">
        <v>33910</v>
      </c>
      <c r="K17786" s="45" t="s">
        <v>7633</v>
      </c>
      <c r="L17786" s="48" t="s">
        <v>32533</v>
      </c>
      <c r="M17786" s="45" t="s">
        <v>26</v>
      </c>
      <c r="N17786" s="45" t="s">
        <v>27</v>
      </c>
      <c r="O17786" s="45" t="s">
        <v>28</v>
      </c>
      <c r="P17786" s="48">
        <v>83</v>
      </c>
      <c r="Q17786" s="48" t="s">
        <v>33615</v>
      </c>
      <c r="R17786" s="45" t="s">
        <v>33911</v>
      </c>
      <c r="S17786" s="45" t="s">
        <v>33912</v>
      </c>
      <c r="T17786" s="45" t="s">
        <v>21737</v>
      </c>
      <c r="U17786" s="48" t="s">
        <v>32710</v>
      </c>
      <c r="V17786" s="45" t="s">
        <v>21738</v>
      </c>
      <c r="W17786" s="45" t="s">
        <v>25887</v>
      </c>
      <c r="X17786" s="45" t="s">
        <v>33913</v>
      </c>
      <c r="Y17786" s="50" t="s">
        <v>23507</v>
      </c>
      <c r="Z17786" s="45" t="s">
        <v>33909</v>
      </c>
      <c r="AA17786" s="45" t="s">
        <v>10830</v>
      </c>
      <c r="AB17786" s="48" t="s">
        <v>33615</v>
      </c>
      <c r="AC17786" s="45" t="s">
        <v>23511</v>
      </c>
      <c r="AD17786" s="7">
        <v>1776</v>
      </c>
      <c r="AE17786" s="6" t="s">
        <v>30</v>
      </c>
    </row>
    <row r="17787" spans="1:31" x14ac:dyDescent="0.35">
      <c r="A17787" t="s">
        <v>34535</v>
      </c>
      <c r="B17787" s="45" t="s">
        <v>28530</v>
      </c>
      <c r="C17787" s="45" t="s">
        <v>28531</v>
      </c>
      <c r="D17787" s="50" t="s">
        <v>28532</v>
      </c>
      <c r="E17787" s="48">
        <v>-859</v>
      </c>
      <c r="F17787" s="45" t="s">
        <v>23</v>
      </c>
      <c r="G17787" s="48">
        <v>92837276</v>
      </c>
      <c r="H17787" s="45" t="s">
        <v>32154</v>
      </c>
      <c r="I17787" s="48">
        <v>0</v>
      </c>
      <c r="J17787" s="45" t="s">
        <v>33865</v>
      </c>
      <c r="K17787" s="45" t="s">
        <v>25</v>
      </c>
      <c r="L17787" s="48" t="s">
        <v>32583</v>
      </c>
      <c r="M17787" s="45" t="s">
        <v>26</v>
      </c>
      <c r="N17787" s="45" t="s">
        <v>27</v>
      </c>
      <c r="O17787" s="45" t="s">
        <v>28</v>
      </c>
      <c r="P17787" s="48">
        <v>83</v>
      </c>
      <c r="Q17787" s="48" t="s">
        <v>32134</v>
      </c>
      <c r="R17787" s="45" t="s">
        <v>33866</v>
      </c>
      <c r="S17787" s="45" t="s">
        <v>33867</v>
      </c>
      <c r="T17787" s="45" t="s">
        <v>21737</v>
      </c>
      <c r="U17787" s="48" t="s">
        <v>32597</v>
      </c>
      <c r="V17787" s="45" t="s">
        <v>21738</v>
      </c>
      <c r="W17787" s="45" t="s">
        <v>25887</v>
      </c>
      <c r="X17787" s="45" t="s">
        <v>33868</v>
      </c>
      <c r="Y17787" s="50" t="s">
        <v>28532</v>
      </c>
      <c r="Z17787" s="45" t="s">
        <v>28531</v>
      </c>
      <c r="AA17787" s="45" t="s">
        <v>10830</v>
      </c>
      <c r="AB17787" s="48" t="s">
        <v>32134</v>
      </c>
      <c r="AC17787" s="45" t="s">
        <v>28536</v>
      </c>
      <c r="AD17787" s="7">
        <v>1776</v>
      </c>
      <c r="AE17787" s="6" t="s">
        <v>30</v>
      </c>
    </row>
    <row r="17788" spans="1:31" x14ac:dyDescent="0.35">
      <c r="A17788" t="s">
        <v>34535</v>
      </c>
      <c r="B17788" s="45" t="s">
        <v>31503</v>
      </c>
      <c r="C17788" s="45" t="s">
        <v>7369</v>
      </c>
      <c r="D17788" s="50" t="s">
        <v>15695</v>
      </c>
      <c r="E17788" s="48">
        <v>-859</v>
      </c>
      <c r="F17788" s="45" t="s">
        <v>23</v>
      </c>
      <c r="G17788" s="48">
        <v>93309875</v>
      </c>
      <c r="H17788" s="45" t="s">
        <v>31601</v>
      </c>
      <c r="I17788" s="48">
        <v>0</v>
      </c>
      <c r="J17788" s="45" t="s">
        <v>33643</v>
      </c>
      <c r="K17788" s="45" t="s">
        <v>6876</v>
      </c>
      <c r="L17788" s="48" t="s">
        <v>32575</v>
      </c>
      <c r="M17788" s="45" t="s">
        <v>26</v>
      </c>
      <c r="N17788" s="45" t="s">
        <v>27</v>
      </c>
      <c r="O17788" s="45" t="s">
        <v>28</v>
      </c>
      <c r="P17788" s="48">
        <v>83</v>
      </c>
      <c r="Q17788" s="48" t="s">
        <v>32098</v>
      </c>
      <c r="R17788" s="45" t="s">
        <v>34135</v>
      </c>
      <c r="S17788" s="45" t="s">
        <v>34136</v>
      </c>
      <c r="T17788" s="45" t="s">
        <v>21737</v>
      </c>
      <c r="U17788" s="48" t="s">
        <v>33646</v>
      </c>
      <c r="V17788" s="45" t="s">
        <v>21738</v>
      </c>
      <c r="W17788" s="45" t="s">
        <v>25887</v>
      </c>
      <c r="X17788" s="45" t="s">
        <v>34137</v>
      </c>
      <c r="Y17788" s="50" t="s">
        <v>15695</v>
      </c>
      <c r="Z17788" s="45" t="s">
        <v>7369</v>
      </c>
      <c r="AA17788" s="45" t="s">
        <v>10830</v>
      </c>
      <c r="AB17788" s="48" t="s">
        <v>32098</v>
      </c>
      <c r="AC17788" s="45" t="s">
        <v>21768</v>
      </c>
      <c r="AD17788" s="7">
        <v>1776</v>
      </c>
      <c r="AE17788" s="6" t="s">
        <v>30</v>
      </c>
    </row>
    <row r="17789" spans="1:31" x14ac:dyDescent="0.35">
      <c r="A17789" t="s">
        <v>34535</v>
      </c>
      <c r="B17789" s="45" t="s">
        <v>32152</v>
      </c>
      <c r="C17789" s="45" t="s">
        <v>32153</v>
      </c>
      <c r="D17789" s="50" t="s">
        <v>787</v>
      </c>
      <c r="E17789" s="48">
        <v>-50</v>
      </c>
      <c r="F17789" s="45" t="s">
        <v>34</v>
      </c>
      <c r="G17789" s="48">
        <v>93884497</v>
      </c>
      <c r="H17789" s="45" t="s">
        <v>31601</v>
      </c>
      <c r="I17789" s="48">
        <v>0</v>
      </c>
      <c r="J17789" s="45" t="s">
        <v>33643</v>
      </c>
      <c r="K17789" s="45" t="s">
        <v>6876</v>
      </c>
      <c r="L17789" s="48" t="s">
        <v>32575</v>
      </c>
      <c r="M17789" s="45" t="s">
        <v>63</v>
      </c>
      <c r="N17789" s="45" t="s">
        <v>27</v>
      </c>
      <c r="O17789" s="45" t="s">
        <v>28</v>
      </c>
      <c r="P17789" s="48">
        <v>83</v>
      </c>
      <c r="Q17789" s="48" t="s">
        <v>32032</v>
      </c>
      <c r="R17789" s="45" t="s">
        <v>34219</v>
      </c>
      <c r="S17789" s="45" t="s">
        <v>34220</v>
      </c>
      <c r="T17789" s="45" t="s">
        <v>21737</v>
      </c>
      <c r="U17789" s="48" t="s">
        <v>33646</v>
      </c>
      <c r="V17789" s="45" t="s">
        <v>21738</v>
      </c>
      <c r="W17789" s="45" t="s">
        <v>25887</v>
      </c>
      <c r="X17789" s="45" t="s">
        <v>34221</v>
      </c>
      <c r="Y17789" s="50" t="s">
        <v>787</v>
      </c>
      <c r="Z17789" s="45" t="s">
        <v>32153</v>
      </c>
      <c r="AA17789" s="45" t="s">
        <v>10830</v>
      </c>
      <c r="AB17789" s="48" t="s">
        <v>32032</v>
      </c>
      <c r="AC17789" s="45" t="s">
        <v>22236</v>
      </c>
      <c r="AD17789" s="7">
        <v>1776</v>
      </c>
      <c r="AE17789" s="6" t="s">
        <v>30</v>
      </c>
    </row>
    <row r="17790" spans="1:31" x14ac:dyDescent="0.35">
      <c r="A17790" t="s">
        <v>34535</v>
      </c>
      <c r="B17790" s="45" t="s">
        <v>30999</v>
      </c>
      <c r="C17790" s="45" t="s">
        <v>31000</v>
      </c>
      <c r="D17790" s="50" t="s">
        <v>16974</v>
      </c>
      <c r="E17790" s="48">
        <v>-859</v>
      </c>
      <c r="F17790" s="45" t="s">
        <v>23</v>
      </c>
      <c r="G17790" s="48">
        <v>93984668</v>
      </c>
      <c r="H17790" s="45" t="s">
        <v>31601</v>
      </c>
      <c r="I17790" s="48">
        <v>0</v>
      </c>
      <c r="J17790" s="45" t="s">
        <v>33643</v>
      </c>
      <c r="K17790" s="45" t="s">
        <v>6876</v>
      </c>
      <c r="L17790" s="48" t="s">
        <v>32575</v>
      </c>
      <c r="M17790" s="45" t="s">
        <v>26</v>
      </c>
      <c r="N17790" s="45" t="s">
        <v>27</v>
      </c>
      <c r="O17790" s="45" t="s">
        <v>28</v>
      </c>
      <c r="P17790" s="48">
        <v>83</v>
      </c>
      <c r="Q17790" s="48" t="s">
        <v>31901</v>
      </c>
      <c r="R17790" s="45" t="s">
        <v>33644</v>
      </c>
      <c r="S17790" s="45" t="s">
        <v>33645</v>
      </c>
      <c r="T17790" s="45" t="s">
        <v>21737</v>
      </c>
      <c r="U17790" s="48" t="s">
        <v>33646</v>
      </c>
      <c r="V17790" s="45" t="s">
        <v>21738</v>
      </c>
      <c r="W17790" s="45" t="s">
        <v>25887</v>
      </c>
      <c r="X17790" s="45" t="s">
        <v>33647</v>
      </c>
      <c r="Y17790" s="50" t="s">
        <v>16974</v>
      </c>
      <c r="Z17790" s="45" t="s">
        <v>31000</v>
      </c>
      <c r="AA17790" s="45" t="s">
        <v>10830</v>
      </c>
      <c r="AB17790" s="48" t="s">
        <v>31901</v>
      </c>
      <c r="AC17790" s="45" t="s">
        <v>21741</v>
      </c>
      <c r="AD17790" s="7">
        <v>1776</v>
      </c>
      <c r="AE17790" s="6" t="s">
        <v>30</v>
      </c>
    </row>
    <row r="17791" spans="1:31" x14ac:dyDescent="0.35">
      <c r="A17791" t="s">
        <v>34535</v>
      </c>
      <c r="B17791" s="45" t="s">
        <v>34182</v>
      </c>
      <c r="C17791" s="45" t="s">
        <v>34183</v>
      </c>
      <c r="D17791" s="50" t="s">
        <v>16974</v>
      </c>
      <c r="E17791" s="48">
        <v>-859</v>
      </c>
      <c r="F17791" s="45" t="s">
        <v>23</v>
      </c>
      <c r="G17791" s="48">
        <v>93984842</v>
      </c>
      <c r="H17791" s="45" t="s">
        <v>31601</v>
      </c>
      <c r="I17791" s="48">
        <v>0</v>
      </c>
      <c r="J17791" s="45" t="s">
        <v>33643</v>
      </c>
      <c r="K17791" s="45" t="s">
        <v>6876</v>
      </c>
      <c r="L17791" s="48" t="s">
        <v>32575</v>
      </c>
      <c r="M17791" s="45" t="s">
        <v>26</v>
      </c>
      <c r="N17791" s="45" t="s">
        <v>27</v>
      </c>
      <c r="O17791" s="45" t="s">
        <v>28</v>
      </c>
      <c r="P17791" s="48">
        <v>83</v>
      </c>
      <c r="Q17791" s="48" t="s">
        <v>31901</v>
      </c>
      <c r="R17791" s="45" t="s">
        <v>34184</v>
      </c>
      <c r="S17791" s="45" t="s">
        <v>34185</v>
      </c>
      <c r="T17791" s="45" t="s">
        <v>21737</v>
      </c>
      <c r="U17791" s="48" t="s">
        <v>33646</v>
      </c>
      <c r="V17791" s="45" t="s">
        <v>21738</v>
      </c>
      <c r="W17791" s="45" t="s">
        <v>25887</v>
      </c>
      <c r="X17791" s="45" t="s">
        <v>34186</v>
      </c>
      <c r="Y17791" s="50" t="s">
        <v>16974</v>
      </c>
      <c r="Z17791" s="45" t="s">
        <v>34183</v>
      </c>
      <c r="AA17791" s="45" t="s">
        <v>10830</v>
      </c>
      <c r="AB17791" s="48" t="s">
        <v>31901</v>
      </c>
      <c r="AC17791" s="45" t="s">
        <v>21741</v>
      </c>
      <c r="AD17791" s="7">
        <v>1776</v>
      </c>
      <c r="AE17791" s="6" t="s">
        <v>30</v>
      </c>
    </row>
    <row r="17792" spans="1:31" x14ac:dyDescent="0.35">
      <c r="A17792" t="s">
        <v>34535</v>
      </c>
      <c r="B17792" s="45" t="s">
        <v>17810</v>
      </c>
      <c r="C17792" s="45" t="s">
        <v>17811</v>
      </c>
      <c r="D17792" s="50" t="s">
        <v>178</v>
      </c>
      <c r="E17792" s="48">
        <v>-859</v>
      </c>
      <c r="F17792" s="45" t="s">
        <v>23</v>
      </c>
      <c r="G17792" s="48">
        <v>95101407</v>
      </c>
      <c r="H17792" s="45" t="s">
        <v>31601</v>
      </c>
      <c r="I17792" s="48">
        <v>0</v>
      </c>
      <c r="J17792" s="45" t="s">
        <v>33660</v>
      </c>
      <c r="K17792" s="45" t="s">
        <v>7633</v>
      </c>
      <c r="L17792" s="48" t="s">
        <v>32575</v>
      </c>
      <c r="M17792" s="45" t="s">
        <v>26</v>
      </c>
      <c r="N17792" s="45" t="s">
        <v>27</v>
      </c>
      <c r="O17792" s="45" t="s">
        <v>28</v>
      </c>
      <c r="P17792" s="48">
        <v>83</v>
      </c>
      <c r="Q17792" s="48" t="s">
        <v>31916</v>
      </c>
      <c r="R17792" s="45" t="s">
        <v>33661</v>
      </c>
      <c r="S17792" s="45" t="s">
        <v>33662</v>
      </c>
      <c r="T17792" s="45" t="s">
        <v>21737</v>
      </c>
      <c r="U17792" s="48" t="s">
        <v>33646</v>
      </c>
      <c r="V17792" s="45" t="s">
        <v>21738</v>
      </c>
      <c r="W17792" s="45" t="s">
        <v>25887</v>
      </c>
      <c r="X17792" s="45" t="s">
        <v>33663</v>
      </c>
      <c r="Y17792" s="50" t="s">
        <v>178</v>
      </c>
      <c r="Z17792" s="45" t="s">
        <v>17811</v>
      </c>
      <c r="AA17792" s="45" t="s">
        <v>10830</v>
      </c>
      <c r="AB17792" s="48" t="s">
        <v>31916</v>
      </c>
      <c r="AC17792" s="45" t="s">
        <v>22662</v>
      </c>
      <c r="AD17792" s="7">
        <v>1776</v>
      </c>
      <c r="AE17792" s="6" t="s">
        <v>30</v>
      </c>
    </row>
    <row r="17793" spans="1:31" x14ac:dyDescent="0.35">
      <c r="A17793" t="s">
        <v>34535</v>
      </c>
      <c r="B17793" s="45" t="s">
        <v>30458</v>
      </c>
      <c r="C17793" s="45" t="s">
        <v>30459</v>
      </c>
      <c r="D17793" s="50" t="s">
        <v>506</v>
      </c>
      <c r="E17793" s="51">
        <v>-1719</v>
      </c>
      <c r="F17793" s="45" t="s">
        <v>23</v>
      </c>
      <c r="G17793" s="48">
        <v>91808350</v>
      </c>
      <c r="H17793" s="45" t="s">
        <v>21814</v>
      </c>
      <c r="I17793" s="48">
        <v>0</v>
      </c>
      <c r="J17793" s="45" t="s">
        <v>33931</v>
      </c>
      <c r="K17793" s="45" t="s">
        <v>21981</v>
      </c>
      <c r="L17793" s="48" t="s">
        <v>32579</v>
      </c>
      <c r="M17793" s="45" t="s">
        <v>26</v>
      </c>
      <c r="N17793" s="45" t="s">
        <v>27</v>
      </c>
      <c r="O17793" s="45" t="s">
        <v>28</v>
      </c>
      <c r="P17793" s="48">
        <v>83</v>
      </c>
      <c r="Q17793" s="48" t="s">
        <v>31573</v>
      </c>
      <c r="R17793" s="45" t="s">
        <v>33932</v>
      </c>
      <c r="S17793" s="45" t="s">
        <v>33933</v>
      </c>
      <c r="T17793" s="45" t="s">
        <v>21737</v>
      </c>
      <c r="U17793" s="48" t="s">
        <v>32579</v>
      </c>
      <c r="V17793" s="45" t="s">
        <v>8752</v>
      </c>
      <c r="W17793" s="45" t="s">
        <v>25887</v>
      </c>
      <c r="X17793" s="45" t="s">
        <v>33934</v>
      </c>
      <c r="Y17793" s="50" t="s">
        <v>506</v>
      </c>
      <c r="Z17793" s="45" t="s">
        <v>30459</v>
      </c>
      <c r="AA17793" s="45" t="s">
        <v>21779</v>
      </c>
      <c r="AB17793" s="48" t="s">
        <v>31573</v>
      </c>
      <c r="AC17793" s="45" t="s">
        <v>22651</v>
      </c>
      <c r="AD17793" s="7">
        <v>1776</v>
      </c>
      <c r="AE17793" s="6" t="s">
        <v>30</v>
      </c>
    </row>
    <row r="17794" spans="1:31" x14ac:dyDescent="0.35">
      <c r="A17794" t="s">
        <v>34535</v>
      </c>
      <c r="B17794" s="45" t="s">
        <v>29461</v>
      </c>
      <c r="C17794" s="45" t="s">
        <v>17005</v>
      </c>
      <c r="D17794" s="50" t="s">
        <v>22276</v>
      </c>
      <c r="E17794" s="48">
        <v>-859</v>
      </c>
      <c r="F17794" s="45" t="s">
        <v>23</v>
      </c>
      <c r="G17794" s="48">
        <v>95659240</v>
      </c>
      <c r="H17794" s="45" t="s">
        <v>31601</v>
      </c>
      <c r="I17794" s="48">
        <v>0</v>
      </c>
      <c r="J17794" s="45" t="s">
        <v>34233</v>
      </c>
      <c r="K17794" s="45" t="s">
        <v>6876</v>
      </c>
      <c r="L17794" s="48" t="s">
        <v>32609</v>
      </c>
      <c r="M17794" s="45" t="s">
        <v>26</v>
      </c>
      <c r="N17794" s="45" t="s">
        <v>27</v>
      </c>
      <c r="O17794" s="45" t="s">
        <v>28</v>
      </c>
      <c r="P17794" s="48">
        <v>83</v>
      </c>
      <c r="Q17794" s="48" t="s">
        <v>32597</v>
      </c>
      <c r="R17794" s="45" t="s">
        <v>34234</v>
      </c>
      <c r="S17794" s="45" t="s">
        <v>34235</v>
      </c>
      <c r="T17794" s="45" t="s">
        <v>21737</v>
      </c>
      <c r="U17794" s="48" t="s">
        <v>33646</v>
      </c>
      <c r="V17794" s="45" t="s">
        <v>21738</v>
      </c>
      <c r="W17794" s="45" t="s">
        <v>25887</v>
      </c>
      <c r="X17794" s="45" t="s">
        <v>34236</v>
      </c>
      <c r="Y17794" s="50" t="s">
        <v>22276</v>
      </c>
      <c r="Z17794" s="45" t="s">
        <v>17005</v>
      </c>
      <c r="AA17794" s="45" t="s">
        <v>10830</v>
      </c>
      <c r="AB17794" s="48" t="s">
        <v>32597</v>
      </c>
      <c r="AC17794" s="45" t="s">
        <v>22280</v>
      </c>
      <c r="AD17794" s="7">
        <v>1776</v>
      </c>
      <c r="AE17794" s="6" t="s">
        <v>30</v>
      </c>
    </row>
    <row r="17795" spans="1:31" x14ac:dyDescent="0.35">
      <c r="A17795" t="s">
        <v>34535</v>
      </c>
      <c r="B17795" s="45" t="s">
        <v>32682</v>
      </c>
      <c r="C17795" s="45" t="s">
        <v>32683</v>
      </c>
      <c r="D17795" s="50" t="s">
        <v>561</v>
      </c>
      <c r="E17795" s="51">
        <v>-1719</v>
      </c>
      <c r="F17795" s="45" t="s">
        <v>23</v>
      </c>
      <c r="G17795" s="48">
        <v>94463940</v>
      </c>
      <c r="H17795" s="45" t="s">
        <v>21824</v>
      </c>
      <c r="I17795" s="48">
        <v>0</v>
      </c>
      <c r="J17795" s="45" t="s">
        <v>32729</v>
      </c>
      <c r="K17795" s="45" t="s">
        <v>21746</v>
      </c>
      <c r="L17795" s="48" t="s">
        <v>32590</v>
      </c>
      <c r="M17795" s="45" t="s">
        <v>26</v>
      </c>
      <c r="N17795" s="45" t="s">
        <v>27</v>
      </c>
      <c r="O17795" s="45" t="s">
        <v>28</v>
      </c>
      <c r="P17795" s="48">
        <v>83</v>
      </c>
      <c r="Q17795" s="48" t="s">
        <v>31996</v>
      </c>
      <c r="R17795" s="45" t="s">
        <v>34011</v>
      </c>
      <c r="S17795" s="45" t="s">
        <v>34012</v>
      </c>
      <c r="T17795" s="45" t="s">
        <v>21737</v>
      </c>
      <c r="U17795" s="48" t="s">
        <v>32590</v>
      </c>
      <c r="V17795" s="45" t="s">
        <v>8752</v>
      </c>
      <c r="W17795" s="45" t="s">
        <v>25887</v>
      </c>
      <c r="X17795" s="45" t="s">
        <v>34013</v>
      </c>
      <c r="Y17795" s="50" t="s">
        <v>561</v>
      </c>
      <c r="Z17795" s="45" t="s">
        <v>32683</v>
      </c>
      <c r="AA17795" s="45" t="s">
        <v>21779</v>
      </c>
      <c r="AB17795" s="48" t="s">
        <v>31996</v>
      </c>
      <c r="AC17795" s="45" t="s">
        <v>22565</v>
      </c>
      <c r="AD17795" s="7">
        <v>1776</v>
      </c>
      <c r="AE17795" s="6" t="s">
        <v>30</v>
      </c>
    </row>
    <row r="17796" spans="1:31" x14ac:dyDescent="0.35">
      <c r="A17796" t="s">
        <v>34535</v>
      </c>
      <c r="B17796" s="45" t="s">
        <v>34114</v>
      </c>
      <c r="C17796" s="45" t="s">
        <v>5582</v>
      </c>
      <c r="D17796" s="50" t="s">
        <v>187</v>
      </c>
      <c r="E17796" s="51">
        <v>-1719</v>
      </c>
      <c r="F17796" s="45" t="s">
        <v>23</v>
      </c>
      <c r="G17796" s="48">
        <v>96238959</v>
      </c>
      <c r="H17796" s="45" t="s">
        <v>32154</v>
      </c>
      <c r="I17796" s="48">
        <v>0</v>
      </c>
      <c r="J17796" s="45" t="s">
        <v>34115</v>
      </c>
      <c r="K17796" s="45" t="s">
        <v>25</v>
      </c>
      <c r="L17796" s="48" t="s">
        <v>32590</v>
      </c>
      <c r="M17796" s="45" t="s">
        <v>26</v>
      </c>
      <c r="N17796" s="45" t="s">
        <v>27</v>
      </c>
      <c r="O17796" s="45" t="s">
        <v>28</v>
      </c>
      <c r="P17796" s="48">
        <v>83</v>
      </c>
      <c r="Q17796" s="48" t="s">
        <v>32575</v>
      </c>
      <c r="R17796" s="45" t="s">
        <v>34116</v>
      </c>
      <c r="S17796" s="45" t="s">
        <v>34117</v>
      </c>
      <c r="T17796" s="45" t="s">
        <v>21737</v>
      </c>
      <c r="U17796" s="48" t="s">
        <v>32590</v>
      </c>
      <c r="V17796" s="45" t="s">
        <v>8752</v>
      </c>
      <c r="W17796" s="45" t="s">
        <v>25887</v>
      </c>
      <c r="X17796" s="45" t="s">
        <v>34118</v>
      </c>
      <c r="Y17796" s="50" t="s">
        <v>187</v>
      </c>
      <c r="Z17796" s="45" t="s">
        <v>5582</v>
      </c>
      <c r="AA17796" s="45" t="s">
        <v>21779</v>
      </c>
      <c r="AB17796" s="48" t="s">
        <v>32575</v>
      </c>
      <c r="AC17796" s="45" t="s">
        <v>22267</v>
      </c>
      <c r="AD17796" s="7">
        <v>1776</v>
      </c>
      <c r="AE17796" s="6" t="s">
        <v>30</v>
      </c>
    </row>
    <row r="17797" spans="1:31" x14ac:dyDescent="0.35">
      <c r="A17797" t="s">
        <v>34535</v>
      </c>
      <c r="B17797" s="45" t="s">
        <v>34187</v>
      </c>
      <c r="C17797" s="45" t="s">
        <v>8032</v>
      </c>
      <c r="D17797" s="50" t="s">
        <v>391</v>
      </c>
      <c r="E17797" s="48">
        <v>-50</v>
      </c>
      <c r="F17797" s="45" t="s">
        <v>34</v>
      </c>
      <c r="G17797" s="48">
        <v>90682286</v>
      </c>
      <c r="H17797" s="45" t="s">
        <v>32632</v>
      </c>
      <c r="I17797" s="48">
        <v>0</v>
      </c>
      <c r="J17797" s="45" t="s">
        <v>32633</v>
      </c>
      <c r="K17797" s="45" t="s">
        <v>24868</v>
      </c>
      <c r="L17797" s="48" t="s">
        <v>32634</v>
      </c>
      <c r="M17797" s="45" t="s">
        <v>392</v>
      </c>
      <c r="N17797" s="45" t="s">
        <v>27</v>
      </c>
      <c r="O17797" s="45" t="s">
        <v>28</v>
      </c>
      <c r="P17797" s="48">
        <v>83</v>
      </c>
      <c r="Q17797" s="48" t="s">
        <v>31609</v>
      </c>
      <c r="R17797" s="45" t="s">
        <v>34188</v>
      </c>
      <c r="S17797" s="45" t="s">
        <v>34189</v>
      </c>
      <c r="T17797" s="45" t="s">
        <v>21737</v>
      </c>
      <c r="U17797" s="48" t="s">
        <v>32590</v>
      </c>
      <c r="V17797" s="45" t="s">
        <v>21738</v>
      </c>
      <c r="W17797" s="45" t="s">
        <v>25887</v>
      </c>
      <c r="X17797" s="45" t="s">
        <v>34190</v>
      </c>
      <c r="Y17797" s="50" t="s">
        <v>391</v>
      </c>
      <c r="Z17797" s="45" t="s">
        <v>8032</v>
      </c>
      <c r="AA17797" s="45" t="s">
        <v>10830</v>
      </c>
      <c r="AB17797" s="48" t="s">
        <v>31609</v>
      </c>
      <c r="AC17797" s="45" t="s">
        <v>21813</v>
      </c>
      <c r="AD17797" s="7">
        <v>1776</v>
      </c>
      <c r="AE17797" s="6" t="s">
        <v>30</v>
      </c>
    </row>
    <row r="17798" spans="1:31" x14ac:dyDescent="0.35">
      <c r="A17798" t="s">
        <v>34535</v>
      </c>
      <c r="B17798" s="45" t="s">
        <v>34206</v>
      </c>
      <c r="C17798" s="45" t="s">
        <v>34207</v>
      </c>
      <c r="D17798" s="50" t="s">
        <v>1657</v>
      </c>
      <c r="E17798" s="48">
        <v>-859</v>
      </c>
      <c r="F17798" s="45" t="s">
        <v>23</v>
      </c>
      <c r="G17798" s="48">
        <v>91248374</v>
      </c>
      <c r="H17798" s="45" t="s">
        <v>32632</v>
      </c>
      <c r="I17798" s="48">
        <v>0</v>
      </c>
      <c r="J17798" s="45" t="s">
        <v>32633</v>
      </c>
      <c r="K17798" s="45" t="s">
        <v>24868</v>
      </c>
      <c r="L17798" s="48" t="s">
        <v>32634</v>
      </c>
      <c r="M17798" s="45" t="s">
        <v>26</v>
      </c>
      <c r="N17798" s="45" t="s">
        <v>27</v>
      </c>
      <c r="O17798" s="45" t="s">
        <v>28</v>
      </c>
      <c r="P17798" s="48">
        <v>83</v>
      </c>
      <c r="Q17798" s="48" t="s">
        <v>31515</v>
      </c>
      <c r="R17798" s="45" t="s">
        <v>34208</v>
      </c>
      <c r="S17798" s="45" t="s">
        <v>34209</v>
      </c>
      <c r="T17798" s="45" t="s">
        <v>21737</v>
      </c>
      <c r="U17798" s="48" t="s">
        <v>32762</v>
      </c>
      <c r="V17798" s="45" t="s">
        <v>21738</v>
      </c>
      <c r="W17798" s="45" t="s">
        <v>25887</v>
      </c>
      <c r="X17798" s="45" t="s">
        <v>34210</v>
      </c>
      <c r="Y17798" s="50" t="s">
        <v>1657</v>
      </c>
      <c r="Z17798" s="45" t="s">
        <v>34207</v>
      </c>
      <c r="AA17798" s="45" t="s">
        <v>10830</v>
      </c>
      <c r="AB17798" s="48" t="s">
        <v>31515</v>
      </c>
      <c r="AC17798" s="45" t="s">
        <v>23588</v>
      </c>
      <c r="AD17798" s="7">
        <v>1776</v>
      </c>
      <c r="AE17798" s="6" t="s">
        <v>30</v>
      </c>
    </row>
    <row r="17799" spans="1:31" x14ac:dyDescent="0.35">
      <c r="A17799" t="s">
        <v>34535</v>
      </c>
      <c r="B17799" s="45" t="s">
        <v>33967</v>
      </c>
      <c r="C17799" s="45" t="s">
        <v>33968</v>
      </c>
      <c r="D17799" s="50" t="s">
        <v>940</v>
      </c>
      <c r="E17799" s="48">
        <v>-859</v>
      </c>
      <c r="F17799" s="45" t="s">
        <v>23</v>
      </c>
      <c r="G17799" s="48">
        <v>95908401</v>
      </c>
      <c r="H17799" s="45" t="s">
        <v>21793</v>
      </c>
      <c r="I17799" s="48">
        <v>0</v>
      </c>
      <c r="J17799" s="45" t="s">
        <v>32674</v>
      </c>
      <c r="K17799" s="45" t="s">
        <v>25</v>
      </c>
      <c r="L17799" s="48" t="s">
        <v>32675</v>
      </c>
      <c r="M17799" s="45" t="s">
        <v>26</v>
      </c>
      <c r="N17799" s="45" t="s">
        <v>27</v>
      </c>
      <c r="O17799" s="45" t="s">
        <v>28</v>
      </c>
      <c r="P17799" s="48">
        <v>83</v>
      </c>
      <c r="Q17799" s="48" t="s">
        <v>32642</v>
      </c>
      <c r="R17799" s="45" t="s">
        <v>33969</v>
      </c>
      <c r="S17799" s="45" t="s">
        <v>33970</v>
      </c>
      <c r="T17799" s="45" t="s">
        <v>21737</v>
      </c>
      <c r="U17799" s="48" t="s">
        <v>32675</v>
      </c>
      <c r="V17799" s="45" t="s">
        <v>21738</v>
      </c>
      <c r="W17799" s="45" t="s">
        <v>25887</v>
      </c>
      <c r="X17799" s="45" t="s">
        <v>33971</v>
      </c>
      <c r="Y17799" s="50" t="s">
        <v>940</v>
      </c>
      <c r="Z17799" s="45" t="s">
        <v>33968</v>
      </c>
      <c r="AA17799" s="45" t="s">
        <v>10830</v>
      </c>
      <c r="AB17799" s="48" t="s">
        <v>32642</v>
      </c>
      <c r="AC17799" s="45" t="s">
        <v>22484</v>
      </c>
      <c r="AD17799" s="7">
        <v>1776</v>
      </c>
      <c r="AE17799" s="6" t="s">
        <v>30</v>
      </c>
    </row>
    <row r="17800" spans="1:31" x14ac:dyDescent="0.35">
      <c r="A17800" t="s">
        <v>34535</v>
      </c>
      <c r="B17800" s="45" t="s">
        <v>32622</v>
      </c>
      <c r="C17800" s="45" t="s">
        <v>32623</v>
      </c>
      <c r="D17800" s="50" t="s">
        <v>89</v>
      </c>
      <c r="E17800" s="48">
        <v>-859</v>
      </c>
      <c r="F17800" s="45" t="s">
        <v>23</v>
      </c>
      <c r="G17800" s="48">
        <v>95906233</v>
      </c>
      <c r="H17800" s="45" t="s">
        <v>21793</v>
      </c>
      <c r="I17800" s="48">
        <v>0</v>
      </c>
      <c r="J17800" s="45" t="s">
        <v>32674</v>
      </c>
      <c r="K17800" s="45" t="s">
        <v>25</v>
      </c>
      <c r="L17800" s="48" t="s">
        <v>32675</v>
      </c>
      <c r="M17800" s="45" t="s">
        <v>26</v>
      </c>
      <c r="N17800" s="45" t="s">
        <v>27</v>
      </c>
      <c r="O17800" s="45" t="s">
        <v>28</v>
      </c>
      <c r="P17800" s="48">
        <v>83</v>
      </c>
      <c r="Q17800" s="48" t="s">
        <v>32642</v>
      </c>
      <c r="R17800" s="45" t="s">
        <v>33986</v>
      </c>
      <c r="S17800" s="45" t="s">
        <v>33987</v>
      </c>
      <c r="T17800" s="45" t="s">
        <v>21737</v>
      </c>
      <c r="U17800" s="48" t="s">
        <v>32675</v>
      </c>
      <c r="V17800" s="45" t="s">
        <v>21738</v>
      </c>
      <c r="W17800" s="45" t="s">
        <v>25887</v>
      </c>
      <c r="X17800" s="45" t="s">
        <v>33988</v>
      </c>
      <c r="Y17800" s="50" t="s">
        <v>89</v>
      </c>
      <c r="Z17800" s="45" t="s">
        <v>32623</v>
      </c>
      <c r="AA17800" s="45" t="s">
        <v>10830</v>
      </c>
      <c r="AB17800" s="48" t="s">
        <v>32642</v>
      </c>
      <c r="AC17800" s="45" t="s">
        <v>22662</v>
      </c>
      <c r="AD17800" s="7">
        <v>1776</v>
      </c>
      <c r="AE17800" s="6" t="s">
        <v>30</v>
      </c>
    </row>
    <row r="17801" spans="1:31" x14ac:dyDescent="0.35">
      <c r="A17801" t="s">
        <v>34535</v>
      </c>
      <c r="B17801" s="45" t="s">
        <v>26261</v>
      </c>
      <c r="C17801" s="45" t="s">
        <v>26262</v>
      </c>
      <c r="D17801" s="50" t="s">
        <v>955</v>
      </c>
      <c r="E17801" s="48">
        <v>-100</v>
      </c>
      <c r="F17801" s="45" t="s">
        <v>34</v>
      </c>
      <c r="G17801" s="48">
        <v>10083</v>
      </c>
      <c r="H17801" s="45" t="s">
        <v>22101</v>
      </c>
      <c r="I17801" s="48">
        <v>0</v>
      </c>
      <c r="J17801" s="45" t="s">
        <v>32684</v>
      </c>
      <c r="K17801" s="45" t="s">
        <v>5118</v>
      </c>
      <c r="L17801" s="48" t="s">
        <v>32593</v>
      </c>
      <c r="M17801" s="45" t="s">
        <v>97</v>
      </c>
      <c r="N17801" s="45" t="s">
        <v>27</v>
      </c>
      <c r="O17801" s="45" t="s">
        <v>28</v>
      </c>
      <c r="P17801" s="48">
        <v>83</v>
      </c>
      <c r="Q17801" s="48" t="s">
        <v>32634</v>
      </c>
      <c r="R17801" s="45" t="s">
        <v>32688</v>
      </c>
      <c r="S17801" s="45" t="s">
        <v>32689</v>
      </c>
      <c r="T17801" s="45" t="s">
        <v>21737</v>
      </c>
      <c r="U17801" s="48" t="s">
        <v>32593</v>
      </c>
      <c r="V17801" s="45" t="s">
        <v>8752</v>
      </c>
      <c r="W17801" s="45" t="s">
        <v>25887</v>
      </c>
      <c r="X17801" s="45" t="s">
        <v>32690</v>
      </c>
      <c r="Y17801" s="50" t="s">
        <v>955</v>
      </c>
      <c r="Z17801" s="45" t="s">
        <v>26262</v>
      </c>
      <c r="AA17801" s="45" t="s">
        <v>21779</v>
      </c>
      <c r="AB17801" s="48" t="s">
        <v>32634</v>
      </c>
      <c r="AC17801" s="45" t="s">
        <v>24638</v>
      </c>
      <c r="AD17801" s="7">
        <v>1776</v>
      </c>
      <c r="AE17801" s="6" t="s">
        <v>30</v>
      </c>
    </row>
    <row r="17802" spans="1:31" x14ac:dyDescent="0.35">
      <c r="A17802" t="s">
        <v>34535</v>
      </c>
      <c r="B17802" s="45" t="s">
        <v>32928</v>
      </c>
      <c r="C17802" s="45" t="s">
        <v>32929</v>
      </c>
      <c r="D17802" s="50" t="s">
        <v>14385</v>
      </c>
      <c r="E17802" s="51">
        <v>-2090</v>
      </c>
      <c r="F17802" s="45" t="s">
        <v>23</v>
      </c>
      <c r="G17802" s="48">
        <v>10125</v>
      </c>
      <c r="H17802" s="45" t="s">
        <v>22101</v>
      </c>
      <c r="I17802" s="48">
        <v>0</v>
      </c>
      <c r="J17802" s="45" t="s">
        <v>32684</v>
      </c>
      <c r="K17802" s="45" t="s">
        <v>5118</v>
      </c>
      <c r="L17802" s="48" t="s">
        <v>32593</v>
      </c>
      <c r="M17802" s="45" t="s">
        <v>26</v>
      </c>
      <c r="N17802" s="45" t="s">
        <v>27</v>
      </c>
      <c r="O17802" s="45" t="s">
        <v>28</v>
      </c>
      <c r="P17802" s="48">
        <v>83</v>
      </c>
      <c r="Q17802" s="48" t="s">
        <v>32637</v>
      </c>
      <c r="R17802" s="45" t="s">
        <v>32930</v>
      </c>
      <c r="S17802" s="45" t="s">
        <v>32931</v>
      </c>
      <c r="T17802" s="45" t="s">
        <v>21737</v>
      </c>
      <c r="U17802" s="48" t="s">
        <v>32593</v>
      </c>
      <c r="V17802" s="45" t="s">
        <v>8752</v>
      </c>
      <c r="W17802" s="45" t="s">
        <v>25887</v>
      </c>
      <c r="X17802" s="45" t="s">
        <v>32932</v>
      </c>
      <c r="Y17802" s="50" t="s">
        <v>14385</v>
      </c>
      <c r="Z17802" s="45" t="s">
        <v>32929</v>
      </c>
      <c r="AA17802" s="45" t="s">
        <v>21779</v>
      </c>
      <c r="AB17802" s="48" t="s">
        <v>32637</v>
      </c>
      <c r="AC17802" s="45" t="s">
        <v>24734</v>
      </c>
      <c r="AD17802" s="7">
        <v>1776</v>
      </c>
      <c r="AE17802" s="6" t="s">
        <v>30</v>
      </c>
    </row>
    <row r="17803" spans="1:31" x14ac:dyDescent="0.35">
      <c r="A17803" t="s">
        <v>34535</v>
      </c>
      <c r="B17803" s="45" t="s">
        <v>5835</v>
      </c>
      <c r="C17803" s="45" t="s">
        <v>5836</v>
      </c>
      <c r="D17803" s="50" t="s">
        <v>626</v>
      </c>
      <c r="E17803" s="48">
        <v>-100</v>
      </c>
      <c r="F17803" s="45" t="s">
        <v>34</v>
      </c>
      <c r="G17803" s="48">
        <v>91513133</v>
      </c>
      <c r="H17803" s="45" t="s">
        <v>30092</v>
      </c>
      <c r="I17803" s="48">
        <v>0</v>
      </c>
      <c r="J17803" s="45" t="s">
        <v>33156</v>
      </c>
      <c r="K17803" s="45" t="s">
        <v>25</v>
      </c>
      <c r="L17803" s="48" t="s">
        <v>33126</v>
      </c>
      <c r="M17803" s="45" t="s">
        <v>629</v>
      </c>
      <c r="N17803" s="45" t="s">
        <v>27</v>
      </c>
      <c r="O17803" s="45" t="s">
        <v>28</v>
      </c>
      <c r="P17803" s="48">
        <v>83</v>
      </c>
      <c r="Q17803" s="48" t="s">
        <v>30645</v>
      </c>
      <c r="R17803" s="45" t="s">
        <v>33552</v>
      </c>
      <c r="S17803" s="45" t="s">
        <v>33553</v>
      </c>
      <c r="T17803" s="45" t="s">
        <v>21737</v>
      </c>
      <c r="U17803" s="48" t="s">
        <v>33126</v>
      </c>
      <c r="V17803" s="45" t="s">
        <v>8752</v>
      </c>
      <c r="W17803" s="45" t="s">
        <v>25887</v>
      </c>
      <c r="X17803" s="45" t="s">
        <v>33554</v>
      </c>
      <c r="Y17803" s="50" t="s">
        <v>626</v>
      </c>
      <c r="Z17803" s="45" t="s">
        <v>5836</v>
      </c>
      <c r="AA17803" s="45" t="s">
        <v>21779</v>
      </c>
      <c r="AB17803" s="48" t="s">
        <v>30645</v>
      </c>
      <c r="AC17803" s="45" t="s">
        <v>21910</v>
      </c>
      <c r="AD17803" s="7">
        <v>1776</v>
      </c>
      <c r="AE17803" s="6" t="s">
        <v>30</v>
      </c>
    </row>
    <row r="17804" spans="1:31" x14ac:dyDescent="0.35">
      <c r="A17804" t="s">
        <v>34535</v>
      </c>
      <c r="B17804" s="45" t="s">
        <v>32199</v>
      </c>
      <c r="C17804" s="45" t="s">
        <v>20598</v>
      </c>
      <c r="D17804" s="50" t="s">
        <v>2539</v>
      </c>
      <c r="E17804" s="48">
        <v>-100</v>
      </c>
      <c r="F17804" s="45" t="s">
        <v>34</v>
      </c>
      <c r="G17804" s="48">
        <v>96847957</v>
      </c>
      <c r="H17804" s="45" t="s">
        <v>21943</v>
      </c>
      <c r="I17804" s="48">
        <v>0</v>
      </c>
      <c r="J17804" s="45" t="s">
        <v>33125</v>
      </c>
      <c r="K17804" s="45" t="s">
        <v>13038</v>
      </c>
      <c r="L17804" s="48" t="s">
        <v>33126</v>
      </c>
      <c r="M17804" s="45" t="s">
        <v>77</v>
      </c>
      <c r="N17804" s="45" t="s">
        <v>27</v>
      </c>
      <c r="O17804" s="45" t="s">
        <v>28</v>
      </c>
      <c r="P17804" s="48">
        <v>83</v>
      </c>
      <c r="Q17804" s="48" t="s">
        <v>32600</v>
      </c>
      <c r="R17804" s="45" t="s">
        <v>33717</v>
      </c>
      <c r="S17804" s="45" t="s">
        <v>33718</v>
      </c>
      <c r="T17804" s="45" t="s">
        <v>21737</v>
      </c>
      <c r="U17804" s="48" t="s">
        <v>33282</v>
      </c>
      <c r="V17804" s="45" t="s">
        <v>8752</v>
      </c>
      <c r="W17804" s="45" t="s">
        <v>25887</v>
      </c>
      <c r="X17804" s="45" t="s">
        <v>33719</v>
      </c>
      <c r="Y17804" s="50" t="s">
        <v>2539</v>
      </c>
      <c r="Z17804" s="45" t="s">
        <v>20598</v>
      </c>
      <c r="AA17804" s="45" t="s">
        <v>21779</v>
      </c>
      <c r="AB17804" s="48" t="s">
        <v>32600</v>
      </c>
      <c r="AC17804" s="45" t="s">
        <v>21922</v>
      </c>
      <c r="AD17804" s="7">
        <v>1776</v>
      </c>
      <c r="AE17804" s="6" t="s">
        <v>30</v>
      </c>
    </row>
    <row r="17805" spans="1:31" x14ac:dyDescent="0.35">
      <c r="A17805" t="s">
        <v>34535</v>
      </c>
      <c r="B17805" s="45" t="s">
        <v>29755</v>
      </c>
      <c r="C17805" s="45" t="s">
        <v>29756</v>
      </c>
      <c r="D17805" s="50" t="s">
        <v>626</v>
      </c>
      <c r="E17805" s="48">
        <v>-100</v>
      </c>
      <c r="F17805" s="45" t="s">
        <v>34</v>
      </c>
      <c r="G17805" s="48">
        <v>97918552</v>
      </c>
      <c r="H17805" s="45" t="s">
        <v>30092</v>
      </c>
      <c r="I17805" s="48">
        <v>0</v>
      </c>
      <c r="J17805" s="45" t="s">
        <v>33156</v>
      </c>
      <c r="K17805" s="45" t="s">
        <v>25</v>
      </c>
      <c r="L17805" s="48" t="s">
        <v>33126</v>
      </c>
      <c r="M17805" s="45" t="s">
        <v>629</v>
      </c>
      <c r="N17805" s="45" t="s">
        <v>27</v>
      </c>
      <c r="O17805" s="45" t="s">
        <v>28</v>
      </c>
      <c r="P17805" s="48">
        <v>83</v>
      </c>
      <c r="Q17805" s="48" t="s">
        <v>32593</v>
      </c>
      <c r="R17805" s="45" t="s">
        <v>33844</v>
      </c>
      <c r="S17805" s="45" t="s">
        <v>33845</v>
      </c>
      <c r="T17805" s="45" t="s">
        <v>21737</v>
      </c>
      <c r="U17805" s="48" t="s">
        <v>33126</v>
      </c>
      <c r="V17805" s="45" t="s">
        <v>8752</v>
      </c>
      <c r="W17805" s="45" t="s">
        <v>25887</v>
      </c>
      <c r="X17805" s="45" t="s">
        <v>33846</v>
      </c>
      <c r="Y17805" s="50" t="s">
        <v>626</v>
      </c>
      <c r="Z17805" s="45" t="s">
        <v>29756</v>
      </c>
      <c r="AA17805" s="45" t="s">
        <v>21779</v>
      </c>
      <c r="AB17805" s="48" t="s">
        <v>32593</v>
      </c>
      <c r="AC17805" s="45" t="s">
        <v>21910</v>
      </c>
      <c r="AD17805" s="7">
        <v>1776</v>
      </c>
      <c r="AE17805" s="6" t="s">
        <v>30</v>
      </c>
    </row>
    <row r="17806" spans="1:31" x14ac:dyDescent="0.35">
      <c r="A17806" t="s">
        <v>34535</v>
      </c>
      <c r="B17806" s="45" t="s">
        <v>33691</v>
      </c>
      <c r="C17806" s="45" t="s">
        <v>24399</v>
      </c>
      <c r="D17806" s="50" t="s">
        <v>2472</v>
      </c>
      <c r="E17806" s="48">
        <v>-50</v>
      </c>
      <c r="F17806" s="45" t="s">
        <v>34</v>
      </c>
      <c r="G17806" s="48">
        <v>94868034</v>
      </c>
      <c r="H17806" s="45" t="s">
        <v>23452</v>
      </c>
      <c r="I17806" s="48">
        <v>0</v>
      </c>
      <c r="J17806" s="45" t="s">
        <v>33692</v>
      </c>
      <c r="K17806" s="45" t="s">
        <v>368</v>
      </c>
      <c r="L17806" s="48" t="s">
        <v>33208</v>
      </c>
      <c r="M17806" s="45" t="s">
        <v>191</v>
      </c>
      <c r="N17806" s="45" t="s">
        <v>27</v>
      </c>
      <c r="O17806" s="45" t="s">
        <v>28</v>
      </c>
      <c r="P17806" s="48">
        <v>83</v>
      </c>
      <c r="Q17806" s="48" t="s">
        <v>31904</v>
      </c>
      <c r="R17806" s="45" t="s">
        <v>33693</v>
      </c>
      <c r="S17806" s="45" t="s">
        <v>33694</v>
      </c>
      <c r="T17806" s="45" t="s">
        <v>21737</v>
      </c>
      <c r="U17806" s="48" t="s">
        <v>33208</v>
      </c>
      <c r="V17806" s="45" t="s">
        <v>21738</v>
      </c>
      <c r="W17806" s="45" t="s">
        <v>25887</v>
      </c>
      <c r="X17806" s="45" t="s">
        <v>33695</v>
      </c>
      <c r="Y17806" s="50" t="s">
        <v>2472</v>
      </c>
      <c r="Z17806" s="45" t="s">
        <v>24399</v>
      </c>
      <c r="AA17806" s="45" t="s">
        <v>10830</v>
      </c>
      <c r="AB17806" s="48" t="s">
        <v>31904</v>
      </c>
      <c r="AC17806" s="45" t="s">
        <v>22021</v>
      </c>
      <c r="AD17806" s="7">
        <v>1776</v>
      </c>
      <c r="AE17806" s="6" t="s">
        <v>30</v>
      </c>
    </row>
    <row r="17807" spans="1:31" x14ac:dyDescent="0.35">
      <c r="A17807" t="s">
        <v>34535</v>
      </c>
      <c r="B17807" s="45" t="s">
        <v>33726</v>
      </c>
      <c r="C17807" s="45" t="s">
        <v>23392</v>
      </c>
      <c r="D17807" s="50" t="s">
        <v>1300</v>
      </c>
      <c r="E17807" s="51">
        <v>-1719</v>
      </c>
      <c r="F17807" s="45" t="s">
        <v>23</v>
      </c>
      <c r="G17807" s="48">
        <v>97810989</v>
      </c>
      <c r="H17807" s="45" t="s">
        <v>21824</v>
      </c>
      <c r="I17807" s="48">
        <v>0</v>
      </c>
      <c r="J17807" s="45" t="s">
        <v>33207</v>
      </c>
      <c r="K17807" s="45" t="s">
        <v>5118</v>
      </c>
      <c r="L17807" s="48" t="s">
        <v>33208</v>
      </c>
      <c r="M17807" s="45" t="s">
        <v>26</v>
      </c>
      <c r="N17807" s="45" t="s">
        <v>27</v>
      </c>
      <c r="O17807" s="45" t="s">
        <v>28</v>
      </c>
      <c r="P17807" s="48">
        <v>83</v>
      </c>
      <c r="Q17807" s="48" t="s">
        <v>32832</v>
      </c>
      <c r="R17807" s="45" t="s">
        <v>33727</v>
      </c>
      <c r="S17807" s="45" t="s">
        <v>33728</v>
      </c>
      <c r="T17807" s="45" t="s">
        <v>21737</v>
      </c>
      <c r="U17807" s="48" t="s">
        <v>33208</v>
      </c>
      <c r="V17807" s="45" t="s">
        <v>8752</v>
      </c>
      <c r="W17807" s="45" t="s">
        <v>25887</v>
      </c>
      <c r="X17807" s="45" t="s">
        <v>33729</v>
      </c>
      <c r="Y17807" s="50" t="s">
        <v>1300</v>
      </c>
      <c r="Z17807" s="45" t="s">
        <v>23392</v>
      </c>
      <c r="AA17807" s="45" t="s">
        <v>21779</v>
      </c>
      <c r="AB17807" s="48" t="s">
        <v>32832</v>
      </c>
      <c r="AC17807" s="45" t="s">
        <v>23396</v>
      </c>
      <c r="AD17807" s="7">
        <v>1776</v>
      </c>
      <c r="AE17807" s="6" t="s">
        <v>30</v>
      </c>
    </row>
    <row r="17808" spans="1:31" x14ac:dyDescent="0.35">
      <c r="A17808" t="s">
        <v>34535</v>
      </c>
      <c r="B17808" s="45" t="s">
        <v>31727</v>
      </c>
      <c r="C17808" s="45" t="s">
        <v>31728</v>
      </c>
      <c r="D17808" s="50" t="s">
        <v>9581</v>
      </c>
      <c r="E17808" s="48">
        <v>-859</v>
      </c>
      <c r="F17808" s="45" t="s">
        <v>23</v>
      </c>
      <c r="G17808" s="48">
        <v>98280279</v>
      </c>
      <c r="H17808" s="45" t="s">
        <v>21824</v>
      </c>
      <c r="I17808" s="48">
        <v>0</v>
      </c>
      <c r="J17808" s="45" t="s">
        <v>33207</v>
      </c>
      <c r="K17808" s="45" t="s">
        <v>5118</v>
      </c>
      <c r="L17808" s="48" t="s">
        <v>33208</v>
      </c>
      <c r="M17808" s="45" t="s">
        <v>26</v>
      </c>
      <c r="N17808" s="45" t="s">
        <v>27</v>
      </c>
      <c r="O17808" s="45" t="s">
        <v>28</v>
      </c>
      <c r="P17808" s="48">
        <v>83</v>
      </c>
      <c r="Q17808" s="48" t="s">
        <v>33111</v>
      </c>
      <c r="R17808" s="45" t="s">
        <v>34203</v>
      </c>
      <c r="S17808" s="45" t="s">
        <v>34204</v>
      </c>
      <c r="T17808" s="45" t="s">
        <v>21737</v>
      </c>
      <c r="U17808" s="48" t="s">
        <v>33208</v>
      </c>
      <c r="V17808" s="45" t="s">
        <v>21738</v>
      </c>
      <c r="W17808" s="45" t="s">
        <v>25887</v>
      </c>
      <c r="X17808" s="45" t="s">
        <v>34205</v>
      </c>
      <c r="Y17808" s="50" t="s">
        <v>9581</v>
      </c>
      <c r="Z17808" s="45" t="s">
        <v>31728</v>
      </c>
      <c r="AA17808" s="45" t="s">
        <v>10830</v>
      </c>
      <c r="AB17808" s="48" t="s">
        <v>33111</v>
      </c>
      <c r="AC17808" s="45" t="s">
        <v>22500</v>
      </c>
      <c r="AD17808" s="7">
        <v>1776</v>
      </c>
      <c r="AE17808" s="6" t="s">
        <v>30</v>
      </c>
    </row>
    <row r="17809" spans="1:31" x14ac:dyDescent="0.35">
      <c r="A17809" t="s">
        <v>34535</v>
      </c>
      <c r="B17809" s="45" t="s">
        <v>34035</v>
      </c>
      <c r="C17809" s="45" t="s">
        <v>34036</v>
      </c>
      <c r="D17809" s="50" t="s">
        <v>181</v>
      </c>
      <c r="E17809" s="51">
        <v>-1719</v>
      </c>
      <c r="F17809" s="45" t="s">
        <v>23</v>
      </c>
      <c r="G17809" s="48">
        <v>99111938</v>
      </c>
      <c r="H17809" s="45" t="s">
        <v>21892</v>
      </c>
      <c r="I17809" s="48">
        <v>0</v>
      </c>
      <c r="J17809" s="45" t="s">
        <v>33398</v>
      </c>
      <c r="K17809" s="45" t="s">
        <v>21981</v>
      </c>
      <c r="L17809" s="48" t="s">
        <v>33208</v>
      </c>
      <c r="M17809" s="45" t="s">
        <v>26</v>
      </c>
      <c r="N17809" s="45" t="s">
        <v>27</v>
      </c>
      <c r="O17809" s="45" t="s">
        <v>28</v>
      </c>
      <c r="P17809" s="48">
        <v>83</v>
      </c>
      <c r="Q17809" s="48" t="s">
        <v>33099</v>
      </c>
      <c r="R17809" s="45" t="s">
        <v>34037</v>
      </c>
      <c r="S17809" s="45" t="s">
        <v>34038</v>
      </c>
      <c r="T17809" s="45" t="s">
        <v>21737</v>
      </c>
      <c r="U17809" s="48" t="s">
        <v>33208</v>
      </c>
      <c r="V17809" s="45" t="s">
        <v>8752</v>
      </c>
      <c r="W17809" s="45" t="s">
        <v>25887</v>
      </c>
      <c r="X17809" s="45" t="s">
        <v>34039</v>
      </c>
      <c r="Y17809" s="50" t="s">
        <v>181</v>
      </c>
      <c r="Z17809" s="45" t="s">
        <v>34036</v>
      </c>
      <c r="AA17809" s="45" t="s">
        <v>21779</v>
      </c>
      <c r="AB17809" s="48" t="s">
        <v>33099</v>
      </c>
      <c r="AC17809" s="45" t="s">
        <v>22403</v>
      </c>
      <c r="AD17809" s="7">
        <v>1776</v>
      </c>
      <c r="AE17809" s="6" t="s">
        <v>30</v>
      </c>
    </row>
    <row r="17810" spans="1:31" x14ac:dyDescent="0.35">
      <c r="A17810" t="s">
        <v>34535</v>
      </c>
      <c r="B17810" s="45" t="s">
        <v>33581</v>
      </c>
      <c r="C17810" s="45" t="s">
        <v>2233</v>
      </c>
      <c r="D17810" s="50" t="s">
        <v>219</v>
      </c>
      <c r="E17810" s="51">
        <v>-1719</v>
      </c>
      <c r="F17810" s="45" t="s">
        <v>23</v>
      </c>
      <c r="G17810" s="48">
        <v>99220224</v>
      </c>
      <c r="H17810" s="45" t="s">
        <v>21824</v>
      </c>
      <c r="I17810" s="48">
        <v>0</v>
      </c>
      <c r="J17810" s="45" t="s">
        <v>33207</v>
      </c>
      <c r="K17810" s="45" t="s">
        <v>5118</v>
      </c>
      <c r="L17810" s="48" t="s">
        <v>33208</v>
      </c>
      <c r="M17810" s="45" t="s">
        <v>26</v>
      </c>
      <c r="N17810" s="45" t="s">
        <v>27</v>
      </c>
      <c r="O17810" s="45" t="s">
        <v>28</v>
      </c>
      <c r="P17810" s="48">
        <v>83</v>
      </c>
      <c r="Q17810" s="48" t="s">
        <v>33218</v>
      </c>
      <c r="R17810" s="45" t="s">
        <v>33582</v>
      </c>
      <c r="S17810" s="45" t="s">
        <v>33583</v>
      </c>
      <c r="T17810" s="45" t="s">
        <v>21737</v>
      </c>
      <c r="U17810" s="48" t="s">
        <v>33208</v>
      </c>
      <c r="V17810" s="45" t="s">
        <v>8752</v>
      </c>
      <c r="W17810" s="45" t="s">
        <v>25887</v>
      </c>
      <c r="X17810" s="45" t="s">
        <v>33584</v>
      </c>
      <c r="Y17810" s="50" t="s">
        <v>219</v>
      </c>
      <c r="Z17810" s="45" t="s">
        <v>2233</v>
      </c>
      <c r="AA17810" s="45" t="s">
        <v>21779</v>
      </c>
      <c r="AB17810" s="48" t="s">
        <v>33218</v>
      </c>
      <c r="AC17810" s="45" t="s">
        <v>22651</v>
      </c>
      <c r="AD17810" s="7">
        <v>1776</v>
      </c>
      <c r="AE17810" s="6" t="s">
        <v>30</v>
      </c>
    </row>
    <row r="17811" spans="1:31" x14ac:dyDescent="0.35">
      <c r="A17811" t="s">
        <v>34535</v>
      </c>
      <c r="B17811" s="45" t="s">
        <v>33054</v>
      </c>
      <c r="C17811" s="45" t="s">
        <v>33055</v>
      </c>
      <c r="D17811" s="50" t="s">
        <v>22173</v>
      </c>
      <c r="E17811" s="48">
        <v>-50</v>
      </c>
      <c r="F17811" s="45" t="s">
        <v>34</v>
      </c>
      <c r="G17811" s="48">
        <v>96543744</v>
      </c>
      <c r="H17811" s="45" t="s">
        <v>22174</v>
      </c>
      <c r="I17811" s="48">
        <v>0</v>
      </c>
      <c r="J17811" s="45" t="s">
        <v>33318</v>
      </c>
      <c r="K17811" s="45" t="s">
        <v>5118</v>
      </c>
      <c r="L17811" s="48" t="s">
        <v>33098</v>
      </c>
      <c r="M17811" s="45" t="s">
        <v>1555</v>
      </c>
      <c r="N17811" s="45" t="s">
        <v>27</v>
      </c>
      <c r="O17811" s="45" t="s">
        <v>28</v>
      </c>
      <c r="P17811" s="48">
        <v>83</v>
      </c>
      <c r="Q17811" s="48" t="s">
        <v>32590</v>
      </c>
      <c r="R17811" s="45" t="s">
        <v>33838</v>
      </c>
      <c r="S17811" s="45" t="s">
        <v>33839</v>
      </c>
      <c r="T17811" s="45" t="s">
        <v>21737</v>
      </c>
      <c r="U17811" s="48" t="s">
        <v>33570</v>
      </c>
      <c r="V17811" s="45" t="s">
        <v>21738</v>
      </c>
      <c r="W17811" s="45" t="s">
        <v>25887</v>
      </c>
      <c r="X17811" s="45" t="s">
        <v>33840</v>
      </c>
      <c r="Y17811" s="50" t="s">
        <v>22173</v>
      </c>
      <c r="Z17811" s="45" t="s">
        <v>33055</v>
      </c>
      <c r="AA17811" s="45" t="s">
        <v>10830</v>
      </c>
      <c r="AB17811" s="48" t="s">
        <v>32590</v>
      </c>
      <c r="AC17811" s="45" t="s">
        <v>22179</v>
      </c>
      <c r="AD17811" s="7">
        <v>1776</v>
      </c>
      <c r="AE17811" s="6" t="s">
        <v>30</v>
      </c>
    </row>
    <row r="17812" spans="1:31" x14ac:dyDescent="0.35">
      <c r="A17812" t="s">
        <v>34535</v>
      </c>
      <c r="B17812" s="45" t="s">
        <v>32656</v>
      </c>
      <c r="C17812" s="45" t="s">
        <v>32657</v>
      </c>
      <c r="D17812" s="50" t="s">
        <v>353</v>
      </c>
      <c r="E17812" s="48">
        <v>-859</v>
      </c>
      <c r="F17812" s="45" t="s">
        <v>23</v>
      </c>
      <c r="G17812" s="48">
        <v>96977656</v>
      </c>
      <c r="H17812" s="45" t="s">
        <v>22174</v>
      </c>
      <c r="I17812" s="48">
        <v>0</v>
      </c>
      <c r="J17812" s="45" t="s">
        <v>33318</v>
      </c>
      <c r="K17812" s="45" t="s">
        <v>5118</v>
      </c>
      <c r="L17812" s="48" t="s">
        <v>33098</v>
      </c>
      <c r="M17812" s="45" t="s">
        <v>26</v>
      </c>
      <c r="N17812" s="45" t="s">
        <v>27</v>
      </c>
      <c r="O17812" s="45" t="s">
        <v>28</v>
      </c>
      <c r="P17812" s="48">
        <v>83</v>
      </c>
      <c r="Q17812" s="48" t="s">
        <v>32634</v>
      </c>
      <c r="R17812" s="45" t="s">
        <v>33994</v>
      </c>
      <c r="S17812" s="45" t="s">
        <v>33995</v>
      </c>
      <c r="T17812" s="45" t="s">
        <v>21737</v>
      </c>
      <c r="U17812" s="48" t="s">
        <v>33570</v>
      </c>
      <c r="V17812" s="45" t="s">
        <v>21738</v>
      </c>
      <c r="W17812" s="45" t="s">
        <v>25887</v>
      </c>
      <c r="X17812" s="45" t="s">
        <v>33996</v>
      </c>
      <c r="Y17812" s="50" t="s">
        <v>353</v>
      </c>
      <c r="Z17812" s="45" t="s">
        <v>32657</v>
      </c>
      <c r="AA17812" s="45" t="s">
        <v>10830</v>
      </c>
      <c r="AB17812" s="48" t="s">
        <v>32634</v>
      </c>
      <c r="AC17812" s="45" t="s">
        <v>22207</v>
      </c>
      <c r="AD17812" s="7">
        <v>1776</v>
      </c>
      <c r="AE17812" s="6" t="s">
        <v>30</v>
      </c>
    </row>
    <row r="17813" spans="1:31" x14ac:dyDescent="0.35">
      <c r="A17813" t="s">
        <v>34535</v>
      </c>
      <c r="B17813" s="45" t="s">
        <v>31914</v>
      </c>
      <c r="C17813" s="45" t="s">
        <v>28423</v>
      </c>
      <c r="D17813" s="50" t="s">
        <v>12950</v>
      </c>
      <c r="E17813" s="48">
        <v>-859</v>
      </c>
      <c r="F17813" s="45" t="s">
        <v>23</v>
      </c>
      <c r="G17813" s="48">
        <v>97110504</v>
      </c>
      <c r="H17813" s="45" t="s">
        <v>22174</v>
      </c>
      <c r="I17813" s="48">
        <v>0</v>
      </c>
      <c r="J17813" s="45" t="s">
        <v>33318</v>
      </c>
      <c r="K17813" s="45" t="s">
        <v>5118</v>
      </c>
      <c r="L17813" s="48" t="s">
        <v>33098</v>
      </c>
      <c r="M17813" s="45" t="s">
        <v>26</v>
      </c>
      <c r="N17813" s="45" t="s">
        <v>27</v>
      </c>
      <c r="O17813" s="45" t="s">
        <v>28</v>
      </c>
      <c r="P17813" s="48">
        <v>83</v>
      </c>
      <c r="Q17813" s="48" t="s">
        <v>32637</v>
      </c>
      <c r="R17813" s="45" t="s">
        <v>33711</v>
      </c>
      <c r="S17813" s="45" t="s">
        <v>33712</v>
      </c>
      <c r="T17813" s="45" t="s">
        <v>21737</v>
      </c>
      <c r="U17813" s="48" t="s">
        <v>33570</v>
      </c>
      <c r="V17813" s="45" t="s">
        <v>21738</v>
      </c>
      <c r="W17813" s="45" t="s">
        <v>25887</v>
      </c>
      <c r="X17813" s="45" t="s">
        <v>33713</v>
      </c>
      <c r="Y17813" s="50" t="s">
        <v>12950</v>
      </c>
      <c r="Z17813" s="45" t="s">
        <v>28423</v>
      </c>
      <c r="AA17813" s="45" t="s">
        <v>10830</v>
      </c>
      <c r="AB17813" s="48" t="s">
        <v>32637</v>
      </c>
      <c r="AC17813" s="45" t="s">
        <v>28871</v>
      </c>
      <c r="AD17813" s="7">
        <v>1776</v>
      </c>
      <c r="AE17813" s="6" t="s">
        <v>30</v>
      </c>
    </row>
    <row r="17814" spans="1:31" x14ac:dyDescent="0.35">
      <c r="A17814" t="s">
        <v>34535</v>
      </c>
      <c r="B17814" s="45" t="s">
        <v>31105</v>
      </c>
      <c r="C17814" s="45" t="s">
        <v>17744</v>
      </c>
      <c r="D17814" s="50" t="s">
        <v>746</v>
      </c>
      <c r="E17814" s="48">
        <v>-859</v>
      </c>
      <c r="F17814" s="45" t="s">
        <v>23</v>
      </c>
      <c r="G17814" s="48">
        <v>97813919</v>
      </c>
      <c r="H17814" s="45" t="s">
        <v>22174</v>
      </c>
      <c r="I17814" s="48">
        <v>0</v>
      </c>
      <c r="J17814" s="45" t="s">
        <v>33318</v>
      </c>
      <c r="K17814" s="45" t="s">
        <v>5118</v>
      </c>
      <c r="L17814" s="48" t="s">
        <v>33098</v>
      </c>
      <c r="M17814" s="45" t="s">
        <v>26</v>
      </c>
      <c r="N17814" s="45" t="s">
        <v>27</v>
      </c>
      <c r="O17814" s="45" t="s">
        <v>28</v>
      </c>
      <c r="P17814" s="48">
        <v>83</v>
      </c>
      <c r="Q17814" s="48" t="s">
        <v>32832</v>
      </c>
      <c r="R17814" s="45" t="s">
        <v>33654</v>
      </c>
      <c r="S17814" s="45" t="s">
        <v>33655</v>
      </c>
      <c r="T17814" s="45" t="s">
        <v>21737</v>
      </c>
      <c r="U17814" s="48" t="s">
        <v>33570</v>
      </c>
      <c r="V17814" s="45" t="s">
        <v>21738</v>
      </c>
      <c r="W17814" s="45" t="s">
        <v>25887</v>
      </c>
      <c r="X17814" s="45" t="s">
        <v>33656</v>
      </c>
      <c r="Y17814" s="50" t="s">
        <v>746</v>
      </c>
      <c r="Z17814" s="45" t="s">
        <v>17744</v>
      </c>
      <c r="AA17814" s="45" t="s">
        <v>10830</v>
      </c>
      <c r="AB17814" s="48" t="s">
        <v>32832</v>
      </c>
      <c r="AC17814" s="45" t="s">
        <v>24509</v>
      </c>
      <c r="AD17814" s="7">
        <v>1776</v>
      </c>
      <c r="AE17814" s="6" t="s">
        <v>30</v>
      </c>
    </row>
    <row r="17815" spans="1:31" x14ac:dyDescent="0.35">
      <c r="A17815" t="s">
        <v>34535</v>
      </c>
      <c r="B17815" s="45" t="s">
        <v>33962</v>
      </c>
      <c r="C17815" s="45" t="s">
        <v>33963</v>
      </c>
      <c r="D17815" s="50" t="s">
        <v>1827</v>
      </c>
      <c r="E17815" s="48">
        <v>-50</v>
      </c>
      <c r="F17815" s="45" t="s">
        <v>34</v>
      </c>
      <c r="G17815" s="48">
        <v>97941148</v>
      </c>
      <c r="H17815" s="45" t="s">
        <v>22174</v>
      </c>
      <c r="I17815" s="48">
        <v>0</v>
      </c>
      <c r="J17815" s="45" t="s">
        <v>33318</v>
      </c>
      <c r="K17815" s="45" t="s">
        <v>5118</v>
      </c>
      <c r="L17815" s="48" t="s">
        <v>33098</v>
      </c>
      <c r="M17815" s="45" t="s">
        <v>63</v>
      </c>
      <c r="N17815" s="45" t="s">
        <v>27</v>
      </c>
      <c r="O17815" s="45" t="s">
        <v>28</v>
      </c>
      <c r="P17815" s="48">
        <v>83</v>
      </c>
      <c r="Q17815" s="48" t="s">
        <v>32593</v>
      </c>
      <c r="R17815" s="45" t="s">
        <v>33964</v>
      </c>
      <c r="S17815" s="45" t="s">
        <v>33965</v>
      </c>
      <c r="T17815" s="45" t="s">
        <v>21737</v>
      </c>
      <c r="U17815" s="48" t="s">
        <v>33570</v>
      </c>
      <c r="V17815" s="45" t="s">
        <v>21738</v>
      </c>
      <c r="W17815" s="45" t="s">
        <v>25887</v>
      </c>
      <c r="X17815" s="45" t="s">
        <v>33966</v>
      </c>
      <c r="Y17815" s="50" t="s">
        <v>1827</v>
      </c>
      <c r="Z17815" s="45" t="s">
        <v>33963</v>
      </c>
      <c r="AA17815" s="45" t="s">
        <v>10830</v>
      </c>
      <c r="AB17815" s="48" t="s">
        <v>32593</v>
      </c>
      <c r="AC17815" s="45" t="s">
        <v>24248</v>
      </c>
      <c r="AD17815" s="7">
        <v>1776</v>
      </c>
      <c r="AE17815" s="6" t="s">
        <v>30</v>
      </c>
    </row>
    <row r="17816" spans="1:31" x14ac:dyDescent="0.35">
      <c r="A17816" t="s">
        <v>34535</v>
      </c>
      <c r="B17816" s="45" t="s">
        <v>25596</v>
      </c>
      <c r="C17816" s="45" t="s">
        <v>25597</v>
      </c>
      <c r="D17816" s="50" t="s">
        <v>6089</v>
      </c>
      <c r="E17816" s="48">
        <v>-859</v>
      </c>
      <c r="F17816" s="45" t="s">
        <v>23</v>
      </c>
      <c r="G17816" s="48">
        <v>98393387</v>
      </c>
      <c r="H17816" s="45" t="s">
        <v>22174</v>
      </c>
      <c r="I17816" s="48">
        <v>0</v>
      </c>
      <c r="J17816" s="45" t="s">
        <v>33318</v>
      </c>
      <c r="K17816" s="45" t="s">
        <v>5118</v>
      </c>
      <c r="L17816" s="48" t="s">
        <v>33098</v>
      </c>
      <c r="M17816" s="45" t="s">
        <v>26</v>
      </c>
      <c r="N17816" s="45" t="s">
        <v>27</v>
      </c>
      <c r="O17816" s="45" t="s">
        <v>28</v>
      </c>
      <c r="P17816" s="48">
        <v>83</v>
      </c>
      <c r="Q17816" s="48" t="s">
        <v>33104</v>
      </c>
      <c r="R17816" s="45" t="s">
        <v>33770</v>
      </c>
      <c r="S17816" s="45" t="s">
        <v>33771</v>
      </c>
      <c r="T17816" s="45" t="s">
        <v>21737</v>
      </c>
      <c r="U17816" s="48" t="s">
        <v>33570</v>
      </c>
      <c r="V17816" s="45" t="s">
        <v>21738</v>
      </c>
      <c r="W17816" s="45" t="s">
        <v>25887</v>
      </c>
      <c r="X17816" s="45" t="s">
        <v>33772</v>
      </c>
      <c r="Y17816" s="50" t="s">
        <v>6089</v>
      </c>
      <c r="Z17816" s="45" t="s">
        <v>25597</v>
      </c>
      <c r="AA17816" s="45" t="s">
        <v>10830</v>
      </c>
      <c r="AB17816" s="48" t="s">
        <v>33104</v>
      </c>
      <c r="AC17816" s="45" t="s">
        <v>22223</v>
      </c>
      <c r="AD17816" s="7">
        <v>1776</v>
      </c>
      <c r="AE17816" s="6" t="s">
        <v>30</v>
      </c>
    </row>
    <row r="17817" spans="1:31" x14ac:dyDescent="0.35">
      <c r="A17817" t="s">
        <v>34535</v>
      </c>
      <c r="B17817" s="45" t="s">
        <v>34072</v>
      </c>
      <c r="C17817" s="45" t="s">
        <v>34073</v>
      </c>
      <c r="D17817" s="50" t="s">
        <v>34074</v>
      </c>
      <c r="E17817" s="48">
        <v>-859</v>
      </c>
      <c r="F17817" s="45" t="s">
        <v>23</v>
      </c>
      <c r="G17817" s="48">
        <v>98979309</v>
      </c>
      <c r="H17817" s="45" t="s">
        <v>22174</v>
      </c>
      <c r="I17817" s="48">
        <v>0</v>
      </c>
      <c r="J17817" s="45" t="s">
        <v>33318</v>
      </c>
      <c r="K17817" s="45" t="s">
        <v>5118</v>
      </c>
      <c r="L17817" s="48" t="s">
        <v>33098</v>
      </c>
      <c r="M17817" s="45" t="s">
        <v>26</v>
      </c>
      <c r="N17817" s="45" t="s">
        <v>27</v>
      </c>
      <c r="O17817" s="45" t="s">
        <v>28</v>
      </c>
      <c r="P17817" s="48">
        <v>83</v>
      </c>
      <c r="Q17817" s="48" t="s">
        <v>33151</v>
      </c>
      <c r="R17817" s="45" t="s">
        <v>34075</v>
      </c>
      <c r="S17817" s="45" t="s">
        <v>34076</v>
      </c>
      <c r="T17817" s="45" t="s">
        <v>21737</v>
      </c>
      <c r="U17817" s="48" t="s">
        <v>33570</v>
      </c>
      <c r="V17817" s="45" t="s">
        <v>21738</v>
      </c>
      <c r="W17817" s="45" t="s">
        <v>25887</v>
      </c>
      <c r="X17817" s="45" t="s">
        <v>34077</v>
      </c>
      <c r="Y17817" s="50" t="s">
        <v>34074</v>
      </c>
      <c r="Z17817" s="45" t="s">
        <v>34073</v>
      </c>
      <c r="AA17817" s="45" t="s">
        <v>10830</v>
      </c>
      <c r="AB17817" s="48" t="s">
        <v>33151</v>
      </c>
      <c r="AC17817" s="45" t="s">
        <v>34078</v>
      </c>
      <c r="AD17817" s="7">
        <v>1776</v>
      </c>
      <c r="AE17817" s="6" t="s">
        <v>30</v>
      </c>
    </row>
    <row r="17818" spans="1:31" x14ac:dyDescent="0.35">
      <c r="A17818" t="s">
        <v>34535</v>
      </c>
      <c r="B17818" s="45" t="s">
        <v>30038</v>
      </c>
      <c r="C17818" s="45" t="s">
        <v>6827</v>
      </c>
      <c r="D17818" s="50" t="s">
        <v>255</v>
      </c>
      <c r="E17818" s="48">
        <v>-50</v>
      </c>
      <c r="F17818" s="45" t="s">
        <v>34</v>
      </c>
      <c r="G17818" s="48">
        <v>99105729</v>
      </c>
      <c r="H17818" s="45" t="s">
        <v>22174</v>
      </c>
      <c r="I17818" s="48">
        <v>0</v>
      </c>
      <c r="J17818" s="45" t="s">
        <v>33318</v>
      </c>
      <c r="K17818" s="45" t="s">
        <v>5118</v>
      </c>
      <c r="L17818" s="48" t="s">
        <v>33098</v>
      </c>
      <c r="M17818" s="45" t="s">
        <v>256</v>
      </c>
      <c r="N17818" s="45" t="s">
        <v>27</v>
      </c>
      <c r="O17818" s="45" t="s">
        <v>28</v>
      </c>
      <c r="P17818" s="48">
        <v>83</v>
      </c>
      <c r="Q17818" s="48" t="s">
        <v>33099</v>
      </c>
      <c r="R17818" s="45" t="s">
        <v>33617</v>
      </c>
      <c r="S17818" s="45" t="s">
        <v>33618</v>
      </c>
      <c r="T17818" s="45" t="s">
        <v>21737</v>
      </c>
      <c r="U17818" s="48" t="s">
        <v>33570</v>
      </c>
      <c r="V17818" s="45" t="s">
        <v>21738</v>
      </c>
      <c r="W17818" s="45" t="s">
        <v>25887</v>
      </c>
      <c r="X17818" s="45" t="s">
        <v>33619</v>
      </c>
      <c r="Y17818" s="50" t="s">
        <v>255</v>
      </c>
      <c r="Z17818" s="45" t="s">
        <v>6827</v>
      </c>
      <c r="AA17818" s="45" t="s">
        <v>10830</v>
      </c>
      <c r="AB17818" s="48" t="s">
        <v>33099</v>
      </c>
      <c r="AC17818" s="45" t="s">
        <v>23487</v>
      </c>
      <c r="AD17818" s="7">
        <v>1776</v>
      </c>
      <c r="AE17818" s="6" t="s">
        <v>30</v>
      </c>
    </row>
    <row r="17819" spans="1:31" x14ac:dyDescent="0.35">
      <c r="A17819" t="s">
        <v>34535</v>
      </c>
      <c r="B17819" s="45" t="s">
        <v>26512</v>
      </c>
      <c r="C17819" s="45" t="s">
        <v>26513</v>
      </c>
      <c r="D17819" s="50" t="s">
        <v>822</v>
      </c>
      <c r="E17819" s="48">
        <v>-859</v>
      </c>
      <c r="F17819" s="45" t="s">
        <v>23</v>
      </c>
      <c r="G17819" s="48">
        <v>99115216</v>
      </c>
      <c r="H17819" s="45" t="s">
        <v>22174</v>
      </c>
      <c r="I17819" s="48">
        <v>0</v>
      </c>
      <c r="J17819" s="45" t="s">
        <v>33318</v>
      </c>
      <c r="K17819" s="45" t="s">
        <v>5118</v>
      </c>
      <c r="L17819" s="48" t="s">
        <v>33098</v>
      </c>
      <c r="M17819" s="45" t="s">
        <v>26</v>
      </c>
      <c r="N17819" s="45" t="s">
        <v>27</v>
      </c>
      <c r="O17819" s="45" t="s">
        <v>28</v>
      </c>
      <c r="P17819" s="48">
        <v>83</v>
      </c>
      <c r="Q17819" s="48" t="s">
        <v>33099</v>
      </c>
      <c r="R17819" s="45" t="s">
        <v>33626</v>
      </c>
      <c r="S17819" s="45" t="s">
        <v>33627</v>
      </c>
      <c r="T17819" s="45" t="s">
        <v>21737</v>
      </c>
      <c r="U17819" s="48" t="s">
        <v>33570</v>
      </c>
      <c r="V17819" s="45" t="s">
        <v>21738</v>
      </c>
      <c r="W17819" s="45" t="s">
        <v>25887</v>
      </c>
      <c r="X17819" s="45" t="s">
        <v>33628</v>
      </c>
      <c r="Y17819" s="50" t="s">
        <v>822</v>
      </c>
      <c r="Z17819" s="45" t="s">
        <v>26513</v>
      </c>
      <c r="AA17819" s="45" t="s">
        <v>10830</v>
      </c>
      <c r="AB17819" s="48" t="s">
        <v>33099</v>
      </c>
      <c r="AC17819" s="45" t="s">
        <v>22302</v>
      </c>
      <c r="AD17819" s="7">
        <v>1776</v>
      </c>
      <c r="AE17819" s="6" t="s">
        <v>30</v>
      </c>
    </row>
    <row r="17820" spans="1:31" x14ac:dyDescent="0.35">
      <c r="A17820" t="s">
        <v>34535</v>
      </c>
      <c r="B17820" s="45" t="s">
        <v>22430</v>
      </c>
      <c r="C17820" s="45" t="s">
        <v>18336</v>
      </c>
      <c r="D17820" s="50" t="s">
        <v>18337</v>
      </c>
      <c r="E17820" s="51">
        <v>-1719</v>
      </c>
      <c r="F17820" s="45" t="s">
        <v>23</v>
      </c>
      <c r="G17820" s="48">
        <v>99328348</v>
      </c>
      <c r="H17820" s="45" t="s">
        <v>21819</v>
      </c>
      <c r="I17820" s="48">
        <v>0</v>
      </c>
      <c r="J17820" s="45" t="s">
        <v>33097</v>
      </c>
      <c r="K17820" s="45" t="s">
        <v>25</v>
      </c>
      <c r="L17820" s="48" t="s">
        <v>33098</v>
      </c>
      <c r="M17820" s="45" t="s">
        <v>26</v>
      </c>
      <c r="N17820" s="45" t="s">
        <v>27</v>
      </c>
      <c r="O17820" s="45" t="s">
        <v>28</v>
      </c>
      <c r="P17820" s="48">
        <v>83</v>
      </c>
      <c r="Q17820" s="48" t="s">
        <v>33180</v>
      </c>
      <c r="R17820" s="45" t="s">
        <v>34153</v>
      </c>
      <c r="S17820" s="45" t="s">
        <v>34154</v>
      </c>
      <c r="T17820" s="45" t="s">
        <v>21737</v>
      </c>
      <c r="U17820" s="48" t="s">
        <v>33098</v>
      </c>
      <c r="V17820" s="45" t="s">
        <v>8752</v>
      </c>
      <c r="W17820" s="45" t="s">
        <v>25887</v>
      </c>
      <c r="X17820" s="45" t="s">
        <v>34155</v>
      </c>
      <c r="Y17820" s="50" t="s">
        <v>18337</v>
      </c>
      <c r="Z17820" s="45" t="s">
        <v>18336</v>
      </c>
      <c r="AA17820" s="45" t="s">
        <v>21779</v>
      </c>
      <c r="AB17820" s="48" t="s">
        <v>33180</v>
      </c>
      <c r="AC17820" s="45" t="s">
        <v>22434</v>
      </c>
      <c r="AD17820" s="7">
        <v>1776</v>
      </c>
      <c r="AE17820" s="6" t="s">
        <v>30</v>
      </c>
    </row>
    <row r="17821" spans="1:31" x14ac:dyDescent="0.35">
      <c r="A17821" t="s">
        <v>34535</v>
      </c>
      <c r="B17821" s="45" t="s">
        <v>28894</v>
      </c>
      <c r="C17821" s="45" t="s">
        <v>28895</v>
      </c>
      <c r="D17821" s="50" t="s">
        <v>12950</v>
      </c>
      <c r="E17821" s="48">
        <v>-859</v>
      </c>
      <c r="F17821" s="45" t="s">
        <v>23</v>
      </c>
      <c r="G17821" s="48">
        <v>99475647</v>
      </c>
      <c r="H17821" s="45" t="s">
        <v>22174</v>
      </c>
      <c r="I17821" s="48">
        <v>0</v>
      </c>
      <c r="J17821" s="45" t="s">
        <v>33318</v>
      </c>
      <c r="K17821" s="45" t="s">
        <v>5118</v>
      </c>
      <c r="L17821" s="48" t="s">
        <v>33098</v>
      </c>
      <c r="M17821" s="45" t="s">
        <v>26</v>
      </c>
      <c r="N17821" s="45" t="s">
        <v>27</v>
      </c>
      <c r="O17821" s="45" t="s">
        <v>28</v>
      </c>
      <c r="P17821" s="48">
        <v>83</v>
      </c>
      <c r="Q17821" s="48" t="s">
        <v>33164</v>
      </c>
      <c r="R17821" s="45" t="s">
        <v>33875</v>
      </c>
      <c r="S17821" s="45" t="s">
        <v>33876</v>
      </c>
      <c r="T17821" s="45" t="s">
        <v>21737</v>
      </c>
      <c r="U17821" s="48" t="s">
        <v>33570</v>
      </c>
      <c r="V17821" s="45" t="s">
        <v>21738</v>
      </c>
      <c r="W17821" s="45" t="s">
        <v>25887</v>
      </c>
      <c r="X17821" s="45" t="s">
        <v>33877</v>
      </c>
      <c r="Y17821" s="50" t="s">
        <v>12950</v>
      </c>
      <c r="Z17821" s="45" t="s">
        <v>28895</v>
      </c>
      <c r="AA17821" s="45" t="s">
        <v>10830</v>
      </c>
      <c r="AB17821" s="48" t="s">
        <v>33164</v>
      </c>
      <c r="AC17821" s="45" t="s">
        <v>28871</v>
      </c>
      <c r="AD17821" s="7">
        <v>1776</v>
      </c>
      <c r="AE17821" s="6" t="s">
        <v>30</v>
      </c>
    </row>
    <row r="17822" spans="1:31" x14ac:dyDescent="0.35">
      <c r="A17822" t="s">
        <v>34535</v>
      </c>
      <c r="B17822" s="45" t="s">
        <v>32986</v>
      </c>
      <c r="C17822" s="45" t="s">
        <v>27981</v>
      </c>
      <c r="D17822" s="50" t="s">
        <v>73</v>
      </c>
      <c r="E17822" s="48">
        <v>-859</v>
      </c>
      <c r="F17822" s="45" t="s">
        <v>23</v>
      </c>
      <c r="G17822" s="48">
        <v>99543215</v>
      </c>
      <c r="H17822" s="45" t="s">
        <v>22174</v>
      </c>
      <c r="I17822" s="48">
        <v>0</v>
      </c>
      <c r="J17822" s="45" t="s">
        <v>33318</v>
      </c>
      <c r="K17822" s="45" t="s">
        <v>5118</v>
      </c>
      <c r="L17822" s="48" t="s">
        <v>33098</v>
      </c>
      <c r="M17822" s="45" t="s">
        <v>26</v>
      </c>
      <c r="N17822" s="45" t="s">
        <v>27</v>
      </c>
      <c r="O17822" s="45" t="s">
        <v>28</v>
      </c>
      <c r="P17822" s="48">
        <v>83</v>
      </c>
      <c r="Q17822" s="48" t="s">
        <v>34178</v>
      </c>
      <c r="R17822" s="45" t="s">
        <v>34243</v>
      </c>
      <c r="S17822" s="45" t="s">
        <v>34244</v>
      </c>
      <c r="T17822" s="45" t="s">
        <v>21737</v>
      </c>
      <c r="U17822" s="48" t="s">
        <v>33570</v>
      </c>
      <c r="V17822" s="45" t="s">
        <v>21738</v>
      </c>
      <c r="W17822" s="45" t="s">
        <v>25887</v>
      </c>
      <c r="X17822" s="45" t="s">
        <v>34245</v>
      </c>
      <c r="Y17822" s="50" t="s">
        <v>73</v>
      </c>
      <c r="Z17822" s="45" t="s">
        <v>27981</v>
      </c>
      <c r="AA17822" s="45" t="s">
        <v>10830</v>
      </c>
      <c r="AB17822" s="48" t="s">
        <v>34178</v>
      </c>
      <c r="AC17822" s="45" t="s">
        <v>23564</v>
      </c>
      <c r="AD17822" s="7">
        <v>1776</v>
      </c>
      <c r="AE17822" s="6" t="s">
        <v>30</v>
      </c>
    </row>
    <row r="17823" spans="1:31" x14ac:dyDescent="0.35">
      <c r="A17823" t="s">
        <v>34535</v>
      </c>
      <c r="B17823" s="45" t="s">
        <v>33566</v>
      </c>
      <c r="C17823" s="45" t="s">
        <v>33567</v>
      </c>
      <c r="D17823" s="50" t="s">
        <v>49</v>
      </c>
      <c r="E17823" s="48">
        <v>-859</v>
      </c>
      <c r="F17823" s="45" t="s">
        <v>23</v>
      </c>
      <c r="G17823" s="48">
        <v>99814359</v>
      </c>
      <c r="H17823" s="45" t="s">
        <v>22174</v>
      </c>
      <c r="I17823" s="48">
        <v>0</v>
      </c>
      <c r="J17823" s="45" t="s">
        <v>33318</v>
      </c>
      <c r="K17823" s="45" t="s">
        <v>5118</v>
      </c>
      <c r="L17823" s="48" t="s">
        <v>33098</v>
      </c>
      <c r="M17823" s="45" t="s">
        <v>26</v>
      </c>
      <c r="N17823" s="45" t="s">
        <v>27</v>
      </c>
      <c r="O17823" s="45" t="s">
        <v>28</v>
      </c>
      <c r="P17823" s="48">
        <v>83</v>
      </c>
      <c r="Q17823" s="48" t="s">
        <v>33208</v>
      </c>
      <c r="R17823" s="45" t="s">
        <v>33568</v>
      </c>
      <c r="S17823" s="45" t="s">
        <v>33569</v>
      </c>
      <c r="T17823" s="45" t="s">
        <v>21737</v>
      </c>
      <c r="U17823" s="48" t="s">
        <v>33570</v>
      </c>
      <c r="V17823" s="45" t="s">
        <v>21738</v>
      </c>
      <c r="W17823" s="45" t="s">
        <v>25887</v>
      </c>
      <c r="X17823" s="45" t="s">
        <v>33571</v>
      </c>
      <c r="Y17823" s="50" t="s">
        <v>49</v>
      </c>
      <c r="Z17823" s="45" t="s">
        <v>33567</v>
      </c>
      <c r="AA17823" s="45" t="s">
        <v>10830</v>
      </c>
      <c r="AB17823" s="48" t="s">
        <v>33208</v>
      </c>
      <c r="AC17823" s="45" t="s">
        <v>22106</v>
      </c>
      <c r="AD17823" s="7">
        <v>1776</v>
      </c>
      <c r="AE17823" s="6" t="s">
        <v>30</v>
      </c>
    </row>
    <row r="17824" spans="1:31" x14ac:dyDescent="0.35">
      <c r="A17824" t="s">
        <v>34535</v>
      </c>
      <c r="B17824" s="45" t="s">
        <v>33268</v>
      </c>
      <c r="C17824" s="45" t="s">
        <v>7922</v>
      </c>
      <c r="D17824" s="50" t="s">
        <v>850</v>
      </c>
      <c r="E17824" s="48">
        <v>-859</v>
      </c>
      <c r="F17824" s="45" t="s">
        <v>23</v>
      </c>
      <c r="G17824" s="48">
        <v>99801932</v>
      </c>
      <c r="H17824" s="45" t="s">
        <v>22174</v>
      </c>
      <c r="I17824" s="48">
        <v>0</v>
      </c>
      <c r="J17824" s="45" t="s">
        <v>33318</v>
      </c>
      <c r="K17824" s="45" t="s">
        <v>5118</v>
      </c>
      <c r="L17824" s="48" t="s">
        <v>33098</v>
      </c>
      <c r="M17824" s="45" t="s">
        <v>26</v>
      </c>
      <c r="N17824" s="45" t="s">
        <v>27</v>
      </c>
      <c r="O17824" s="45" t="s">
        <v>28</v>
      </c>
      <c r="P17824" s="48">
        <v>83</v>
      </c>
      <c r="Q17824" s="48" t="s">
        <v>33208</v>
      </c>
      <c r="R17824" s="45" t="s">
        <v>34175</v>
      </c>
      <c r="S17824" s="45" t="s">
        <v>34176</v>
      </c>
      <c r="T17824" s="45" t="s">
        <v>21737</v>
      </c>
      <c r="U17824" s="48" t="s">
        <v>33570</v>
      </c>
      <c r="V17824" s="45" t="s">
        <v>21738</v>
      </c>
      <c r="W17824" s="45" t="s">
        <v>25887</v>
      </c>
      <c r="X17824" s="45" t="s">
        <v>34177</v>
      </c>
      <c r="Y17824" s="50" t="s">
        <v>850</v>
      </c>
      <c r="Z17824" s="45" t="s">
        <v>7922</v>
      </c>
      <c r="AA17824" s="45" t="s">
        <v>10830</v>
      </c>
      <c r="AB17824" s="48" t="s">
        <v>33208</v>
      </c>
      <c r="AC17824" s="45" t="s">
        <v>24331</v>
      </c>
      <c r="AD17824" s="7">
        <v>1776</v>
      </c>
      <c r="AE17824" s="6" t="s">
        <v>30</v>
      </c>
    </row>
    <row r="17825" spans="1:31" x14ac:dyDescent="0.35">
      <c r="A17825" t="s">
        <v>34535</v>
      </c>
      <c r="B17825" s="45" t="s">
        <v>33687</v>
      </c>
      <c r="C17825" s="45" t="s">
        <v>21185</v>
      </c>
      <c r="D17825" s="50" t="s">
        <v>932</v>
      </c>
      <c r="E17825" s="48">
        <v>-50</v>
      </c>
      <c r="F17825" s="45" t="s">
        <v>34</v>
      </c>
      <c r="G17825" s="48">
        <v>99433317</v>
      </c>
      <c r="H17825" s="45" t="s">
        <v>29749</v>
      </c>
      <c r="I17825" s="48">
        <v>0</v>
      </c>
      <c r="J17825" s="45" t="s">
        <v>33144</v>
      </c>
      <c r="K17825" s="45" t="s">
        <v>25</v>
      </c>
      <c r="L17825" s="48" t="s">
        <v>33145</v>
      </c>
      <c r="M17825" s="45" t="s">
        <v>1555</v>
      </c>
      <c r="N17825" s="45" t="s">
        <v>27</v>
      </c>
      <c r="O17825" s="45" t="s">
        <v>28</v>
      </c>
      <c r="P17825" s="48">
        <v>83</v>
      </c>
      <c r="Q17825" s="48" t="s">
        <v>33164</v>
      </c>
      <c r="R17825" s="45" t="s">
        <v>33688</v>
      </c>
      <c r="S17825" s="45" t="s">
        <v>33689</v>
      </c>
      <c r="T17825" s="45" t="s">
        <v>21737</v>
      </c>
      <c r="U17825" s="48" t="s">
        <v>33145</v>
      </c>
      <c r="V17825" s="45" t="s">
        <v>21738</v>
      </c>
      <c r="W17825" s="45" t="s">
        <v>25887</v>
      </c>
      <c r="X17825" s="45" t="s">
        <v>33690</v>
      </c>
      <c r="Y17825" s="50" t="s">
        <v>932</v>
      </c>
      <c r="Z17825" s="45" t="s">
        <v>21185</v>
      </c>
      <c r="AA17825" s="45" t="s">
        <v>10830</v>
      </c>
      <c r="AB17825" s="48" t="s">
        <v>33164</v>
      </c>
      <c r="AC17825" s="45" t="s">
        <v>22522</v>
      </c>
      <c r="AD17825" s="7">
        <v>1776</v>
      </c>
      <c r="AE17825" s="6" t="s">
        <v>30</v>
      </c>
    </row>
    <row r="17826" spans="1:31" x14ac:dyDescent="0.35">
      <c r="A17826" t="s">
        <v>34535</v>
      </c>
      <c r="B17826" s="45" t="s">
        <v>29350</v>
      </c>
      <c r="C17826" s="45" t="s">
        <v>6466</v>
      </c>
      <c r="D17826" s="50" t="s">
        <v>961</v>
      </c>
      <c r="E17826" s="48">
        <v>-50</v>
      </c>
      <c r="F17826" s="45" t="s">
        <v>34</v>
      </c>
      <c r="G17826" s="48">
        <v>9785</v>
      </c>
      <c r="H17826" s="45" t="s">
        <v>34144</v>
      </c>
      <c r="I17826" s="48">
        <v>0</v>
      </c>
      <c r="J17826" s="45" t="s">
        <v>34149</v>
      </c>
      <c r="K17826" s="45" t="s">
        <v>21981</v>
      </c>
      <c r="L17826" s="48" t="s">
        <v>33093</v>
      </c>
      <c r="M17826" s="45" t="s">
        <v>290</v>
      </c>
      <c r="N17826" s="45" t="s">
        <v>27</v>
      </c>
      <c r="O17826" s="45" t="s">
        <v>28</v>
      </c>
      <c r="P17826" s="48">
        <v>83</v>
      </c>
      <c r="Q17826" s="48" t="s">
        <v>32579</v>
      </c>
      <c r="R17826" s="45" t="s">
        <v>34150</v>
      </c>
      <c r="S17826" s="45" t="s">
        <v>34151</v>
      </c>
      <c r="T17826" s="45" t="s">
        <v>21737</v>
      </c>
      <c r="U17826" s="48" t="s">
        <v>33093</v>
      </c>
      <c r="V17826" s="45" t="s">
        <v>21738</v>
      </c>
      <c r="W17826" s="45" t="s">
        <v>25887</v>
      </c>
      <c r="X17826" s="45" t="s">
        <v>34152</v>
      </c>
      <c r="Y17826" s="50" t="s">
        <v>961</v>
      </c>
      <c r="Z17826" s="45" t="s">
        <v>21981</v>
      </c>
      <c r="AA17826" s="45" t="s">
        <v>10830</v>
      </c>
      <c r="AB17826" s="48" t="s">
        <v>32579</v>
      </c>
      <c r="AC17826" s="45" t="s">
        <v>22048</v>
      </c>
      <c r="AD17826" s="7">
        <v>1776</v>
      </c>
      <c r="AE17826" s="6" t="s">
        <v>30</v>
      </c>
    </row>
    <row r="17827" spans="1:31" x14ac:dyDescent="0.35">
      <c r="A17827" t="s">
        <v>34535</v>
      </c>
      <c r="B17827" t="s">
        <v>32607</v>
      </c>
      <c r="C17827" t="s">
        <v>32608</v>
      </c>
      <c r="D17827" s="50" t="s">
        <v>23006</v>
      </c>
      <c r="E17827" s="51">
        <v>1719</v>
      </c>
      <c r="F17827" t="s">
        <v>23</v>
      </c>
      <c r="G17827" s="48">
        <v>97811707</v>
      </c>
      <c r="H17827" t="s">
        <v>21859</v>
      </c>
      <c r="I17827" s="48">
        <v>0</v>
      </c>
      <c r="J17827" t="s">
        <v>34258</v>
      </c>
      <c r="K17827" t="s">
        <v>25</v>
      </c>
      <c r="L17827" s="48" t="s">
        <v>34259</v>
      </c>
      <c r="M17827" t="s">
        <v>26</v>
      </c>
      <c r="N17827" t="s">
        <v>27</v>
      </c>
      <c r="O17827" t="s">
        <v>28</v>
      </c>
      <c r="P17827" s="48">
        <v>83</v>
      </c>
      <c r="Q17827" s="48" t="s">
        <v>32832</v>
      </c>
      <c r="R17827" t="s">
        <v>34260</v>
      </c>
      <c r="S17827" t="s">
        <v>34261</v>
      </c>
      <c r="T17827" t="s">
        <v>21737</v>
      </c>
      <c r="U17827" s="48" t="s">
        <v>34262</v>
      </c>
      <c r="V17827" t="s">
        <v>8752</v>
      </c>
      <c r="W17827" t="s">
        <v>8096</v>
      </c>
      <c r="X17827" t="s">
        <v>34263</v>
      </c>
      <c r="Y17827" s="50" t="s">
        <v>23006</v>
      </c>
      <c r="Z17827" t="s">
        <v>32608</v>
      </c>
      <c r="AA17827" t="s">
        <v>21779</v>
      </c>
      <c r="AB17827" s="48" t="s">
        <v>32832</v>
      </c>
      <c r="AC17827" t="s">
        <v>23010</v>
      </c>
      <c r="AD17827" s="7">
        <v>1776</v>
      </c>
      <c r="AE17827" s="6" t="s">
        <v>30</v>
      </c>
    </row>
    <row r="17828" spans="1:31" x14ac:dyDescent="0.35">
      <c r="A17828" t="s">
        <v>34535</v>
      </c>
      <c r="B17828" t="s">
        <v>32667</v>
      </c>
      <c r="C17828" t="s">
        <v>32668</v>
      </c>
      <c r="D17828" s="50" t="s">
        <v>7698</v>
      </c>
      <c r="E17828" s="51">
        <v>1719</v>
      </c>
      <c r="F17828" t="s">
        <v>23</v>
      </c>
      <c r="G17828" s="48">
        <v>97843494</v>
      </c>
      <c r="H17828" t="s">
        <v>21859</v>
      </c>
      <c r="I17828" s="48">
        <v>0</v>
      </c>
      <c r="J17828" t="s">
        <v>34258</v>
      </c>
      <c r="K17828" t="s">
        <v>25</v>
      </c>
      <c r="L17828" s="48" t="s">
        <v>34259</v>
      </c>
      <c r="M17828" t="s">
        <v>26</v>
      </c>
      <c r="N17828" t="s">
        <v>27</v>
      </c>
      <c r="O17828" t="s">
        <v>28</v>
      </c>
      <c r="P17828" s="48">
        <v>83</v>
      </c>
      <c r="Q17828" s="48" t="s">
        <v>32832</v>
      </c>
      <c r="R17828" t="s">
        <v>34264</v>
      </c>
      <c r="S17828" t="s">
        <v>34265</v>
      </c>
      <c r="T17828" t="s">
        <v>21737</v>
      </c>
      <c r="U17828" s="48" t="s">
        <v>34259</v>
      </c>
      <c r="V17828" t="s">
        <v>8752</v>
      </c>
      <c r="W17828" t="s">
        <v>8096</v>
      </c>
      <c r="X17828" t="s">
        <v>34266</v>
      </c>
      <c r="Y17828" s="50" t="s">
        <v>7698</v>
      </c>
      <c r="Z17828" t="s">
        <v>32668</v>
      </c>
      <c r="AA17828" t="s">
        <v>21779</v>
      </c>
      <c r="AB17828" s="48" t="s">
        <v>32832</v>
      </c>
      <c r="AC17828" t="s">
        <v>22943</v>
      </c>
      <c r="AD17828" s="7">
        <v>1776</v>
      </c>
      <c r="AE17828" s="6" t="s">
        <v>30</v>
      </c>
    </row>
    <row r="17829" spans="1:31" x14ac:dyDescent="0.35">
      <c r="A17829" t="s">
        <v>34535</v>
      </c>
      <c r="B17829" t="s">
        <v>34267</v>
      </c>
      <c r="C17829" t="s">
        <v>34268</v>
      </c>
      <c r="D17829" s="50" t="s">
        <v>471</v>
      </c>
      <c r="E17829" s="48">
        <v>100</v>
      </c>
      <c r="F17829" t="s">
        <v>34</v>
      </c>
      <c r="G17829" s="48">
        <v>98637345</v>
      </c>
      <c r="H17829" t="s">
        <v>21859</v>
      </c>
      <c r="I17829" s="48">
        <v>0</v>
      </c>
      <c r="J17829" t="s">
        <v>34258</v>
      </c>
      <c r="K17829" t="s">
        <v>25</v>
      </c>
      <c r="L17829" s="48" t="s">
        <v>34259</v>
      </c>
      <c r="M17829" t="s">
        <v>35</v>
      </c>
      <c r="N17829" t="s">
        <v>27</v>
      </c>
      <c r="O17829" t="s">
        <v>28</v>
      </c>
      <c r="P17829" s="48">
        <v>83</v>
      </c>
      <c r="Q17829" s="48" t="s">
        <v>33126</v>
      </c>
      <c r="R17829" t="s">
        <v>34269</v>
      </c>
      <c r="S17829" t="s">
        <v>34270</v>
      </c>
      <c r="T17829" t="s">
        <v>21737</v>
      </c>
      <c r="U17829" s="48" t="s">
        <v>34259</v>
      </c>
      <c r="V17829" t="s">
        <v>8752</v>
      </c>
      <c r="W17829" t="s">
        <v>8096</v>
      </c>
      <c r="X17829" t="s">
        <v>34271</v>
      </c>
      <c r="Y17829" s="50" t="s">
        <v>471</v>
      </c>
      <c r="Z17829" t="s">
        <v>34268</v>
      </c>
      <c r="AA17829" t="s">
        <v>21779</v>
      </c>
      <c r="AB17829" s="48" t="s">
        <v>33126</v>
      </c>
      <c r="AC17829" t="s">
        <v>35</v>
      </c>
      <c r="AD17829" s="7">
        <v>1776</v>
      </c>
      <c r="AE17829" s="6" t="s">
        <v>30</v>
      </c>
    </row>
    <row r="17830" spans="1:31" x14ac:dyDescent="0.35">
      <c r="A17830" t="s">
        <v>34535</v>
      </c>
      <c r="B17830" t="s">
        <v>33178</v>
      </c>
      <c r="C17830" t="s">
        <v>33179</v>
      </c>
      <c r="D17830" s="50" t="s">
        <v>1183</v>
      </c>
      <c r="E17830" s="48">
        <v>100</v>
      </c>
      <c r="F17830" t="s">
        <v>34</v>
      </c>
      <c r="G17830" s="48">
        <v>100442359</v>
      </c>
      <c r="H17830" t="s">
        <v>21859</v>
      </c>
      <c r="I17830" s="48">
        <v>0</v>
      </c>
      <c r="J17830" t="s">
        <v>34258</v>
      </c>
      <c r="K17830" t="s">
        <v>25</v>
      </c>
      <c r="L17830" s="48" t="s">
        <v>34259</v>
      </c>
      <c r="M17830" t="s">
        <v>302</v>
      </c>
      <c r="N17830" t="s">
        <v>27</v>
      </c>
      <c r="O17830" t="s">
        <v>28</v>
      </c>
      <c r="P17830" s="48">
        <v>83</v>
      </c>
      <c r="Q17830" s="48" t="s">
        <v>33145</v>
      </c>
      <c r="R17830" t="s">
        <v>34272</v>
      </c>
      <c r="S17830" t="s">
        <v>34273</v>
      </c>
      <c r="T17830" t="s">
        <v>21737</v>
      </c>
      <c r="U17830" s="48" t="s">
        <v>34262</v>
      </c>
      <c r="V17830" t="s">
        <v>8752</v>
      </c>
      <c r="W17830" t="s">
        <v>8096</v>
      </c>
      <c r="X17830" t="s">
        <v>34274</v>
      </c>
      <c r="Y17830" s="50" t="s">
        <v>1183</v>
      </c>
      <c r="Z17830" t="s">
        <v>33179</v>
      </c>
      <c r="AA17830" t="s">
        <v>21779</v>
      </c>
      <c r="AB17830" s="48" t="s">
        <v>33145</v>
      </c>
      <c r="AC17830" t="s">
        <v>23530</v>
      </c>
      <c r="AD17830" s="7">
        <v>1776</v>
      </c>
      <c r="AE17830" s="6" t="s">
        <v>30</v>
      </c>
    </row>
    <row r="17831" spans="1:31" x14ac:dyDescent="0.35">
      <c r="A17831" t="s">
        <v>34535</v>
      </c>
      <c r="B17831" t="s">
        <v>34275</v>
      </c>
      <c r="C17831" t="s">
        <v>34276</v>
      </c>
      <c r="D17831" s="50" t="s">
        <v>20764</v>
      </c>
      <c r="E17831" s="51">
        <v>1719</v>
      </c>
      <c r="F17831" t="s">
        <v>23</v>
      </c>
      <c r="G17831" s="48">
        <v>100442371</v>
      </c>
      <c r="H17831" t="s">
        <v>21859</v>
      </c>
      <c r="I17831" s="48">
        <v>0</v>
      </c>
      <c r="J17831" t="s">
        <v>34258</v>
      </c>
      <c r="K17831" t="s">
        <v>25</v>
      </c>
      <c r="L17831" s="48" t="s">
        <v>34259</v>
      </c>
      <c r="M17831" t="s">
        <v>26</v>
      </c>
      <c r="N17831" t="s">
        <v>27</v>
      </c>
      <c r="O17831" t="s">
        <v>28</v>
      </c>
      <c r="P17831" s="48">
        <v>83</v>
      </c>
      <c r="Q17831" s="48" t="s">
        <v>33145</v>
      </c>
      <c r="R17831" t="s">
        <v>34277</v>
      </c>
      <c r="S17831" t="s">
        <v>34278</v>
      </c>
      <c r="T17831" t="s">
        <v>21737</v>
      </c>
      <c r="U17831" s="48" t="s">
        <v>34259</v>
      </c>
      <c r="V17831" t="s">
        <v>8752</v>
      </c>
      <c r="W17831" t="s">
        <v>8096</v>
      </c>
      <c r="X17831" t="s">
        <v>34279</v>
      </c>
      <c r="Y17831" s="50" t="s">
        <v>20764</v>
      </c>
      <c r="Z17831" t="s">
        <v>34276</v>
      </c>
      <c r="AA17831" t="s">
        <v>21779</v>
      </c>
      <c r="AB17831" s="48" t="s">
        <v>33145</v>
      </c>
      <c r="AC17831" t="s">
        <v>22125</v>
      </c>
      <c r="AD17831" s="7">
        <v>1776</v>
      </c>
      <c r="AE17831" s="6" t="s">
        <v>30</v>
      </c>
    </row>
    <row r="17832" spans="1:31" x14ac:dyDescent="0.35">
      <c r="A17832" t="s">
        <v>34535</v>
      </c>
      <c r="B17832" t="s">
        <v>34280</v>
      </c>
      <c r="C17832" t="s">
        <v>34281</v>
      </c>
      <c r="D17832" s="50" t="s">
        <v>383</v>
      </c>
      <c r="E17832" s="48">
        <v>100</v>
      </c>
      <c r="F17832" t="s">
        <v>34</v>
      </c>
      <c r="G17832" s="48">
        <v>101014142</v>
      </c>
      <c r="H17832" t="s">
        <v>21859</v>
      </c>
      <c r="I17832" s="48">
        <v>0</v>
      </c>
      <c r="J17832" t="s">
        <v>34258</v>
      </c>
      <c r="K17832" t="s">
        <v>25</v>
      </c>
      <c r="L17832" s="48" t="s">
        <v>34259</v>
      </c>
      <c r="M17832" t="s">
        <v>294</v>
      </c>
      <c r="N17832" t="s">
        <v>27</v>
      </c>
      <c r="O17832" t="s">
        <v>28</v>
      </c>
      <c r="P17832" s="48">
        <v>83</v>
      </c>
      <c r="Q17832" s="48" t="s">
        <v>34215</v>
      </c>
      <c r="R17832" t="s">
        <v>34282</v>
      </c>
      <c r="S17832" t="s">
        <v>34283</v>
      </c>
      <c r="T17832" t="s">
        <v>21737</v>
      </c>
      <c r="U17832" s="48" t="s">
        <v>34259</v>
      </c>
      <c r="V17832" t="s">
        <v>8752</v>
      </c>
      <c r="W17832" t="s">
        <v>8096</v>
      </c>
      <c r="X17832" t="s">
        <v>34284</v>
      </c>
      <c r="Y17832" s="50" t="s">
        <v>383</v>
      </c>
      <c r="Z17832" t="s">
        <v>34281</v>
      </c>
      <c r="AA17832" t="s">
        <v>21779</v>
      </c>
      <c r="AB17832" s="48" t="s">
        <v>34215</v>
      </c>
      <c r="AC17832" t="s">
        <v>30655</v>
      </c>
      <c r="AD17832" s="7">
        <v>1776</v>
      </c>
      <c r="AE17832" s="6" t="s">
        <v>30</v>
      </c>
    </row>
    <row r="17833" spans="1:31" x14ac:dyDescent="0.35">
      <c r="A17833" t="s">
        <v>34535</v>
      </c>
      <c r="B17833" t="s">
        <v>32949</v>
      </c>
      <c r="C17833" t="s">
        <v>32950</v>
      </c>
      <c r="D17833" s="50" t="s">
        <v>318</v>
      </c>
      <c r="E17833" s="48">
        <v>100</v>
      </c>
      <c r="F17833" t="s">
        <v>34</v>
      </c>
      <c r="G17833" s="48">
        <v>101911928</v>
      </c>
      <c r="H17833" t="s">
        <v>21859</v>
      </c>
      <c r="I17833" s="48">
        <v>0</v>
      </c>
      <c r="J17833" t="s">
        <v>34258</v>
      </c>
      <c r="K17833" t="s">
        <v>25</v>
      </c>
      <c r="L17833" s="48" t="s">
        <v>34259</v>
      </c>
      <c r="M17833" t="s">
        <v>298</v>
      </c>
      <c r="N17833" t="s">
        <v>27</v>
      </c>
      <c r="O17833" t="s">
        <v>28</v>
      </c>
      <c r="P17833" s="48">
        <v>83</v>
      </c>
      <c r="Q17833" s="48" t="s">
        <v>33673</v>
      </c>
      <c r="R17833" t="s">
        <v>34285</v>
      </c>
      <c r="S17833" t="s">
        <v>34286</v>
      </c>
      <c r="T17833" t="s">
        <v>21737</v>
      </c>
      <c r="U17833" s="48" t="s">
        <v>34259</v>
      </c>
      <c r="V17833" t="s">
        <v>8752</v>
      </c>
      <c r="W17833" t="s">
        <v>8096</v>
      </c>
      <c r="X17833" t="s">
        <v>34287</v>
      </c>
      <c r="Y17833" s="50" t="s">
        <v>318</v>
      </c>
      <c r="Z17833" t="s">
        <v>32950</v>
      </c>
      <c r="AA17833" t="s">
        <v>21779</v>
      </c>
      <c r="AB17833" s="48" t="s">
        <v>33673</v>
      </c>
      <c r="AC17833" t="s">
        <v>21787</v>
      </c>
      <c r="AD17833" s="7">
        <v>1776</v>
      </c>
      <c r="AE17833" s="6" t="s">
        <v>30</v>
      </c>
    </row>
    <row r="17834" spans="1:31" x14ac:dyDescent="0.35">
      <c r="A17834" t="s">
        <v>34535</v>
      </c>
      <c r="B17834" t="s">
        <v>34288</v>
      </c>
      <c r="C17834" t="s">
        <v>34289</v>
      </c>
      <c r="D17834" s="50" t="s">
        <v>21362</v>
      </c>
      <c r="E17834" s="48">
        <v>100</v>
      </c>
      <c r="F17834" t="s">
        <v>34</v>
      </c>
      <c r="G17834" s="48">
        <v>102710953</v>
      </c>
      <c r="H17834" t="s">
        <v>21859</v>
      </c>
      <c r="I17834" s="48">
        <v>0</v>
      </c>
      <c r="J17834" t="s">
        <v>34258</v>
      </c>
      <c r="K17834" t="s">
        <v>25</v>
      </c>
      <c r="L17834" s="48" t="s">
        <v>34259</v>
      </c>
      <c r="M17834" t="s">
        <v>97</v>
      </c>
      <c r="N17834" t="s">
        <v>27</v>
      </c>
      <c r="O17834" t="s">
        <v>28</v>
      </c>
      <c r="P17834" s="48">
        <v>83</v>
      </c>
      <c r="Q17834" s="48" t="s">
        <v>34290</v>
      </c>
      <c r="R17834" t="s">
        <v>34291</v>
      </c>
      <c r="S17834" t="s">
        <v>34292</v>
      </c>
      <c r="T17834" t="s">
        <v>21737</v>
      </c>
      <c r="U17834" s="48" t="s">
        <v>34293</v>
      </c>
      <c r="V17834" t="s">
        <v>8752</v>
      </c>
      <c r="W17834" t="s">
        <v>8096</v>
      </c>
      <c r="X17834" t="s">
        <v>34294</v>
      </c>
      <c r="Y17834" s="50" t="s">
        <v>21362</v>
      </c>
      <c r="Z17834" t="s">
        <v>34289</v>
      </c>
      <c r="AA17834" t="s">
        <v>21779</v>
      </c>
      <c r="AB17834" s="48" t="s">
        <v>34290</v>
      </c>
      <c r="AD17834" s="7">
        <v>1776</v>
      </c>
      <c r="AE17834" s="6" t="s">
        <v>30</v>
      </c>
    </row>
    <row r="17835" spans="1:31" x14ac:dyDescent="0.35">
      <c r="A17835" t="s">
        <v>34535</v>
      </c>
      <c r="B17835" t="s">
        <v>33216</v>
      </c>
      <c r="C17835" t="s">
        <v>33217</v>
      </c>
      <c r="D17835" s="50" t="s">
        <v>20764</v>
      </c>
      <c r="E17835" s="48">
        <v>1719</v>
      </c>
      <c r="F17835" t="s">
        <v>23</v>
      </c>
      <c r="G17835" s="48">
        <v>104030567</v>
      </c>
      <c r="H17835" t="s">
        <v>21859</v>
      </c>
      <c r="I17835" s="48">
        <v>0</v>
      </c>
      <c r="J17835" t="s">
        <v>34258</v>
      </c>
      <c r="K17835" t="s">
        <v>25</v>
      </c>
      <c r="L17835" s="48" t="s">
        <v>34259</v>
      </c>
      <c r="M17835" t="s">
        <v>26</v>
      </c>
      <c r="N17835" t="s">
        <v>27</v>
      </c>
      <c r="O17835" t="s">
        <v>28</v>
      </c>
      <c r="P17835" s="48">
        <v>83</v>
      </c>
      <c r="Q17835" s="48" t="s">
        <v>33546</v>
      </c>
      <c r="R17835" t="s">
        <v>34295</v>
      </c>
      <c r="S17835" t="s">
        <v>34296</v>
      </c>
      <c r="T17835" t="s">
        <v>21737</v>
      </c>
      <c r="U17835" s="48" t="s">
        <v>34259</v>
      </c>
      <c r="V17835" t="s">
        <v>8752</v>
      </c>
      <c r="W17835" t="s">
        <v>8096</v>
      </c>
      <c r="X17835" t="s">
        <v>34297</v>
      </c>
      <c r="Y17835" s="50" t="s">
        <v>20764</v>
      </c>
      <c r="Z17835" t="s">
        <v>6822</v>
      </c>
      <c r="AA17835" t="s">
        <v>21779</v>
      </c>
      <c r="AB17835" s="48" t="s">
        <v>33546</v>
      </c>
      <c r="AC17835" t="s">
        <v>22125</v>
      </c>
      <c r="AD17835" s="7">
        <v>1776</v>
      </c>
      <c r="AE17835" s="6" t="s">
        <v>30</v>
      </c>
    </row>
    <row r="17836" spans="1:31" x14ac:dyDescent="0.35">
      <c r="A17836" t="s">
        <v>34535</v>
      </c>
      <c r="B17836" t="s">
        <v>34298</v>
      </c>
      <c r="C17836" t="s">
        <v>34299</v>
      </c>
      <c r="D17836" s="50" t="s">
        <v>3072</v>
      </c>
      <c r="E17836" s="48">
        <v>100</v>
      </c>
      <c r="F17836" t="s">
        <v>34</v>
      </c>
      <c r="G17836" s="48">
        <v>103658351</v>
      </c>
      <c r="H17836" t="s">
        <v>22174</v>
      </c>
      <c r="I17836" s="48">
        <v>0</v>
      </c>
      <c r="J17836" t="s">
        <v>34300</v>
      </c>
      <c r="K17836" t="s">
        <v>368</v>
      </c>
      <c r="L17836" s="48" t="s">
        <v>34259</v>
      </c>
      <c r="M17836" t="s">
        <v>270</v>
      </c>
      <c r="N17836" t="s">
        <v>27</v>
      </c>
      <c r="O17836" t="s">
        <v>28</v>
      </c>
      <c r="P17836" s="48">
        <v>83</v>
      </c>
      <c r="Q17836" s="48" t="s">
        <v>33827</v>
      </c>
      <c r="R17836" t="s">
        <v>34301</v>
      </c>
      <c r="S17836" t="s">
        <v>34302</v>
      </c>
      <c r="T17836" t="s">
        <v>21737</v>
      </c>
      <c r="U17836" s="48" t="s">
        <v>34262</v>
      </c>
      <c r="V17836" t="s">
        <v>8752</v>
      </c>
      <c r="W17836" t="s">
        <v>8096</v>
      </c>
      <c r="X17836" t="s">
        <v>34303</v>
      </c>
      <c r="Y17836" s="50" t="s">
        <v>3072</v>
      </c>
      <c r="Z17836" t="s">
        <v>34299</v>
      </c>
      <c r="AA17836" t="s">
        <v>21779</v>
      </c>
      <c r="AB17836" s="48" t="s">
        <v>33827</v>
      </c>
      <c r="AC17836" t="s">
        <v>22870</v>
      </c>
      <c r="AD17836" s="7">
        <v>1776</v>
      </c>
      <c r="AE17836" s="6" t="s">
        <v>30</v>
      </c>
    </row>
    <row r="17837" spans="1:31" x14ac:dyDescent="0.35">
      <c r="A17837" t="s">
        <v>34535</v>
      </c>
      <c r="B17837" t="s">
        <v>24317</v>
      </c>
      <c r="C17837" t="s">
        <v>11134</v>
      </c>
      <c r="D17837" s="50" t="s">
        <v>89</v>
      </c>
      <c r="E17837" s="51">
        <v>1719</v>
      </c>
      <c r="F17837" t="s">
        <v>23</v>
      </c>
      <c r="G17837" s="48">
        <v>103659436</v>
      </c>
      <c r="H17837" t="s">
        <v>22174</v>
      </c>
      <c r="I17837" s="48">
        <v>0</v>
      </c>
      <c r="J17837" t="s">
        <v>34300</v>
      </c>
      <c r="K17837" t="s">
        <v>368</v>
      </c>
      <c r="L17837" s="48" t="s">
        <v>34259</v>
      </c>
      <c r="M17837" t="s">
        <v>26</v>
      </c>
      <c r="N17837" t="s">
        <v>27</v>
      </c>
      <c r="O17837" t="s">
        <v>28</v>
      </c>
      <c r="P17837" s="48">
        <v>83</v>
      </c>
      <c r="Q17837" s="48" t="s">
        <v>33827</v>
      </c>
      <c r="R17837" t="s">
        <v>34304</v>
      </c>
      <c r="S17837" t="s">
        <v>34305</v>
      </c>
      <c r="T17837" t="s">
        <v>21737</v>
      </c>
      <c r="U17837" s="48" t="s">
        <v>34259</v>
      </c>
      <c r="V17837" t="s">
        <v>8752</v>
      </c>
      <c r="W17837" t="s">
        <v>8096</v>
      </c>
      <c r="X17837" t="s">
        <v>34306</v>
      </c>
      <c r="Y17837" s="50" t="s">
        <v>89</v>
      </c>
      <c r="Z17837" t="s">
        <v>11134</v>
      </c>
      <c r="AA17837" t="s">
        <v>21779</v>
      </c>
      <c r="AB17837" s="48" t="s">
        <v>33827</v>
      </c>
      <c r="AC17837" t="s">
        <v>22662</v>
      </c>
      <c r="AD17837" s="7">
        <v>1776</v>
      </c>
      <c r="AE17837" s="6" t="s">
        <v>30</v>
      </c>
    </row>
    <row r="17838" spans="1:31" x14ac:dyDescent="0.35">
      <c r="A17838" t="s">
        <v>34535</v>
      </c>
      <c r="B17838" t="s">
        <v>33900</v>
      </c>
      <c r="C17838" t="s">
        <v>33901</v>
      </c>
      <c r="D17838" s="50" t="s">
        <v>118</v>
      </c>
      <c r="E17838" s="51">
        <v>1719</v>
      </c>
      <c r="F17838" t="s">
        <v>23</v>
      </c>
      <c r="G17838" s="48">
        <v>100300489</v>
      </c>
      <c r="H17838" t="s">
        <v>21943</v>
      </c>
      <c r="I17838" s="48">
        <v>0</v>
      </c>
      <c r="J17838" t="s">
        <v>34307</v>
      </c>
      <c r="K17838" t="s">
        <v>28676</v>
      </c>
      <c r="L17838" s="48" t="s">
        <v>34308</v>
      </c>
      <c r="M17838" t="s">
        <v>26</v>
      </c>
      <c r="N17838" t="s">
        <v>27</v>
      </c>
      <c r="O17838" t="s">
        <v>28</v>
      </c>
      <c r="P17838" s="48">
        <v>83</v>
      </c>
      <c r="Q17838" s="48" t="s">
        <v>33188</v>
      </c>
      <c r="R17838" t="s">
        <v>34309</v>
      </c>
      <c r="S17838" t="s">
        <v>34310</v>
      </c>
      <c r="T17838" t="s">
        <v>21737</v>
      </c>
      <c r="U17838" s="48" t="s">
        <v>34311</v>
      </c>
      <c r="V17838" t="s">
        <v>8752</v>
      </c>
      <c r="W17838" t="s">
        <v>8096</v>
      </c>
      <c r="X17838" t="s">
        <v>34312</v>
      </c>
      <c r="Y17838" s="50" t="s">
        <v>118</v>
      </c>
      <c r="Z17838" t="s">
        <v>33901</v>
      </c>
      <c r="AA17838" t="s">
        <v>21779</v>
      </c>
      <c r="AB17838" s="48" t="s">
        <v>33188</v>
      </c>
      <c r="AC17838" t="s">
        <v>23695</v>
      </c>
      <c r="AD17838" s="7">
        <v>1776</v>
      </c>
      <c r="AE17838" s="6" t="s">
        <v>30</v>
      </c>
    </row>
    <row r="17839" spans="1:31" x14ac:dyDescent="0.35">
      <c r="A17839" t="s">
        <v>34535</v>
      </c>
      <c r="B17839" t="s">
        <v>34313</v>
      </c>
      <c r="C17839" t="s">
        <v>34314</v>
      </c>
      <c r="D17839" s="50" t="s">
        <v>6618</v>
      </c>
      <c r="E17839" s="51">
        <v>1719</v>
      </c>
      <c r="F17839" t="s">
        <v>23</v>
      </c>
      <c r="G17839" s="48">
        <v>102689672</v>
      </c>
      <c r="H17839" t="s">
        <v>21943</v>
      </c>
      <c r="I17839" s="48">
        <v>0</v>
      </c>
      <c r="J17839" t="s">
        <v>34307</v>
      </c>
      <c r="K17839" t="s">
        <v>28676</v>
      </c>
      <c r="L17839" s="48" t="s">
        <v>34308</v>
      </c>
      <c r="M17839" t="s">
        <v>26</v>
      </c>
      <c r="N17839" t="s">
        <v>27</v>
      </c>
      <c r="O17839" t="s">
        <v>28</v>
      </c>
      <c r="P17839" s="48">
        <v>83</v>
      </c>
      <c r="Q17839" s="48" t="s">
        <v>34290</v>
      </c>
      <c r="R17839" t="s">
        <v>34315</v>
      </c>
      <c r="S17839" t="s">
        <v>34316</v>
      </c>
      <c r="T17839" t="s">
        <v>21737</v>
      </c>
      <c r="U17839" s="48" t="s">
        <v>34311</v>
      </c>
      <c r="V17839" t="s">
        <v>8752</v>
      </c>
      <c r="W17839" t="s">
        <v>8096</v>
      </c>
      <c r="X17839" t="s">
        <v>34317</v>
      </c>
      <c r="Y17839" s="50" t="s">
        <v>6618</v>
      </c>
      <c r="Z17839" t="s">
        <v>34314</v>
      </c>
      <c r="AA17839" t="s">
        <v>21779</v>
      </c>
      <c r="AB17839" s="48" t="s">
        <v>34290</v>
      </c>
      <c r="AC17839" t="s">
        <v>23357</v>
      </c>
      <c r="AD17839" s="7">
        <v>1776</v>
      </c>
      <c r="AE17839" s="6" t="s">
        <v>30</v>
      </c>
    </row>
    <row r="17840" spans="1:31" x14ac:dyDescent="0.35">
      <c r="A17840" t="s">
        <v>34535</v>
      </c>
      <c r="B17840" t="s">
        <v>34100</v>
      </c>
      <c r="C17840" t="s">
        <v>34101</v>
      </c>
      <c r="D17840" s="50" t="s">
        <v>1419</v>
      </c>
      <c r="E17840" s="51">
        <v>1719</v>
      </c>
      <c r="F17840" t="s">
        <v>23</v>
      </c>
      <c r="G17840" s="48">
        <v>102324001</v>
      </c>
      <c r="H17840" t="s">
        <v>21874</v>
      </c>
      <c r="I17840" s="48">
        <v>0</v>
      </c>
      <c r="J17840" t="s">
        <v>34318</v>
      </c>
      <c r="K17840" t="s">
        <v>368</v>
      </c>
      <c r="L17840" s="48" t="s">
        <v>34308</v>
      </c>
      <c r="M17840" t="s">
        <v>26</v>
      </c>
      <c r="N17840" t="s">
        <v>27</v>
      </c>
      <c r="O17840" t="s">
        <v>28</v>
      </c>
      <c r="P17840" s="48">
        <v>83</v>
      </c>
      <c r="Q17840" s="48" t="s">
        <v>33878</v>
      </c>
      <c r="R17840" t="s">
        <v>34319</v>
      </c>
      <c r="S17840" t="s">
        <v>34320</v>
      </c>
      <c r="T17840" t="s">
        <v>21737</v>
      </c>
      <c r="U17840" s="48" t="s">
        <v>34308</v>
      </c>
      <c r="V17840" t="s">
        <v>8752</v>
      </c>
      <c r="W17840" t="s">
        <v>8096</v>
      </c>
      <c r="X17840" t="s">
        <v>34321</v>
      </c>
      <c r="Y17840" s="50" t="s">
        <v>1419</v>
      </c>
      <c r="Z17840" t="s">
        <v>34101</v>
      </c>
      <c r="AA17840" t="s">
        <v>21779</v>
      </c>
      <c r="AB17840" s="48" t="s">
        <v>33878</v>
      </c>
      <c r="AC17840" t="s">
        <v>22607</v>
      </c>
      <c r="AD17840" s="7">
        <v>1776</v>
      </c>
      <c r="AE17840" s="6" t="s">
        <v>30</v>
      </c>
    </row>
    <row r="17841" spans="1:31" x14ac:dyDescent="0.35">
      <c r="A17841" t="s">
        <v>34535</v>
      </c>
      <c r="B17841" t="s">
        <v>34322</v>
      </c>
      <c r="C17841" t="s">
        <v>34323</v>
      </c>
      <c r="D17841" s="50" t="s">
        <v>606</v>
      </c>
      <c r="E17841" s="51">
        <v>1719</v>
      </c>
      <c r="F17841" t="s">
        <v>23</v>
      </c>
      <c r="G17841" s="48">
        <v>104288038</v>
      </c>
      <c r="H17841" t="s">
        <v>21874</v>
      </c>
      <c r="I17841" s="48">
        <v>0</v>
      </c>
      <c r="J17841" t="s">
        <v>34318</v>
      </c>
      <c r="K17841" t="s">
        <v>368</v>
      </c>
      <c r="L17841" s="48" t="s">
        <v>34308</v>
      </c>
      <c r="M17841" t="s">
        <v>26</v>
      </c>
      <c r="N17841" t="s">
        <v>27</v>
      </c>
      <c r="O17841" t="s">
        <v>28</v>
      </c>
      <c r="P17841" s="48">
        <v>83</v>
      </c>
      <c r="Q17841" s="48" t="s">
        <v>33668</v>
      </c>
      <c r="R17841" t="s">
        <v>34324</v>
      </c>
      <c r="S17841" t="s">
        <v>34325</v>
      </c>
      <c r="T17841" t="s">
        <v>21737</v>
      </c>
      <c r="U17841" s="48" t="s">
        <v>34308</v>
      </c>
      <c r="V17841" t="s">
        <v>8752</v>
      </c>
      <c r="W17841" t="s">
        <v>8096</v>
      </c>
      <c r="X17841" t="s">
        <v>34326</v>
      </c>
      <c r="Y17841" s="50" t="s">
        <v>606</v>
      </c>
      <c r="Z17841" t="s">
        <v>34323</v>
      </c>
      <c r="AA17841" t="s">
        <v>21779</v>
      </c>
      <c r="AB17841" s="48" t="s">
        <v>33668</v>
      </c>
      <c r="AC17841" t="s">
        <v>23535</v>
      </c>
      <c r="AD17841" s="7">
        <v>1776</v>
      </c>
      <c r="AE17841" s="6" t="s">
        <v>30</v>
      </c>
    </row>
    <row r="17842" spans="1:31" x14ac:dyDescent="0.35">
      <c r="A17842" t="s">
        <v>34535</v>
      </c>
      <c r="B17842" t="s">
        <v>34327</v>
      </c>
      <c r="C17842" t="s">
        <v>34328</v>
      </c>
      <c r="D17842" s="50" t="s">
        <v>955</v>
      </c>
      <c r="E17842" s="48">
        <v>100</v>
      </c>
      <c r="F17842" t="s">
        <v>34</v>
      </c>
      <c r="G17842" s="48">
        <v>104374206</v>
      </c>
      <c r="H17842" t="s">
        <v>21874</v>
      </c>
      <c r="I17842" s="48">
        <v>0</v>
      </c>
      <c r="J17842" t="s">
        <v>34318</v>
      </c>
      <c r="K17842" t="s">
        <v>368</v>
      </c>
      <c r="L17842" s="48" t="s">
        <v>34308</v>
      </c>
      <c r="M17842" t="s">
        <v>97</v>
      </c>
      <c r="N17842" t="s">
        <v>27</v>
      </c>
      <c r="O17842" t="s">
        <v>28</v>
      </c>
      <c r="P17842" s="48">
        <v>83</v>
      </c>
      <c r="Q17842" s="48" t="s">
        <v>34329</v>
      </c>
      <c r="R17842" t="s">
        <v>34330</v>
      </c>
      <c r="S17842" t="s">
        <v>34331</v>
      </c>
      <c r="T17842" t="s">
        <v>21737</v>
      </c>
      <c r="U17842" s="48" t="s">
        <v>34308</v>
      </c>
      <c r="V17842" t="s">
        <v>8752</v>
      </c>
      <c r="W17842" t="s">
        <v>8096</v>
      </c>
      <c r="X17842" t="s">
        <v>34332</v>
      </c>
      <c r="Y17842" s="50" t="s">
        <v>955</v>
      </c>
      <c r="Z17842" t="s">
        <v>34328</v>
      </c>
      <c r="AA17842" t="s">
        <v>21779</v>
      </c>
      <c r="AB17842" s="48" t="s">
        <v>34329</v>
      </c>
      <c r="AC17842" t="s">
        <v>24638</v>
      </c>
      <c r="AD17842" s="7">
        <v>1776</v>
      </c>
      <c r="AE17842" s="6" t="s">
        <v>30</v>
      </c>
    </row>
    <row r="17843" spans="1:31" x14ac:dyDescent="0.35">
      <c r="A17843" t="s">
        <v>34535</v>
      </c>
      <c r="B17843" t="s">
        <v>34333</v>
      </c>
      <c r="C17843" t="s">
        <v>34334</v>
      </c>
      <c r="D17843" s="50" t="s">
        <v>23006</v>
      </c>
      <c r="E17843" s="51">
        <v>1719</v>
      </c>
      <c r="F17843" t="s">
        <v>23</v>
      </c>
      <c r="G17843" s="48">
        <v>104572214</v>
      </c>
      <c r="H17843" t="s">
        <v>21874</v>
      </c>
      <c r="I17843" s="48">
        <v>0</v>
      </c>
      <c r="J17843" t="s">
        <v>34318</v>
      </c>
      <c r="K17843" t="s">
        <v>368</v>
      </c>
      <c r="L17843" s="48" t="s">
        <v>34308</v>
      </c>
      <c r="M17843" t="s">
        <v>26</v>
      </c>
      <c r="N17843" t="s">
        <v>27</v>
      </c>
      <c r="O17843" t="s">
        <v>28</v>
      </c>
      <c r="P17843" s="48">
        <v>83</v>
      </c>
      <c r="Q17843" s="48" t="s">
        <v>34259</v>
      </c>
      <c r="R17843" t="s">
        <v>34335</v>
      </c>
      <c r="S17843" t="s">
        <v>34336</v>
      </c>
      <c r="T17843" t="s">
        <v>21737</v>
      </c>
      <c r="U17843" s="48" t="s">
        <v>34308</v>
      </c>
      <c r="V17843" t="s">
        <v>8752</v>
      </c>
      <c r="W17843" t="s">
        <v>8096</v>
      </c>
      <c r="X17843" t="s">
        <v>34337</v>
      </c>
      <c r="Y17843" s="50" t="s">
        <v>23006</v>
      </c>
      <c r="Z17843" t="s">
        <v>34334</v>
      </c>
      <c r="AA17843" t="s">
        <v>21779</v>
      </c>
      <c r="AB17843" s="48" t="s">
        <v>34259</v>
      </c>
      <c r="AC17843" t="s">
        <v>23010</v>
      </c>
      <c r="AD17843" s="7">
        <v>1776</v>
      </c>
      <c r="AE17843" s="6" t="s">
        <v>30</v>
      </c>
    </row>
    <row r="17844" spans="1:31" x14ac:dyDescent="0.35">
      <c r="A17844" t="s">
        <v>34535</v>
      </c>
      <c r="B17844" t="s">
        <v>32607</v>
      </c>
      <c r="C17844" t="s">
        <v>32608</v>
      </c>
      <c r="D17844" s="50" t="s">
        <v>23006</v>
      </c>
      <c r="E17844" s="51">
        <v>1719</v>
      </c>
      <c r="F17844" t="s">
        <v>23</v>
      </c>
      <c r="G17844" s="48">
        <v>99931699</v>
      </c>
      <c r="H17844" t="s">
        <v>27363</v>
      </c>
      <c r="I17844" s="48">
        <v>0</v>
      </c>
      <c r="J17844" t="s">
        <v>34338</v>
      </c>
      <c r="K17844" t="s">
        <v>25</v>
      </c>
      <c r="L17844" s="48" t="s">
        <v>34311</v>
      </c>
      <c r="M17844" t="s">
        <v>26</v>
      </c>
      <c r="N17844" t="s">
        <v>27</v>
      </c>
      <c r="O17844" t="s">
        <v>28</v>
      </c>
      <c r="P17844" s="48">
        <v>83</v>
      </c>
      <c r="Q17844" s="48" t="s">
        <v>33154</v>
      </c>
      <c r="R17844" t="s">
        <v>34339</v>
      </c>
      <c r="S17844" t="s">
        <v>34340</v>
      </c>
      <c r="T17844" t="s">
        <v>21737</v>
      </c>
      <c r="U17844" s="48" t="s">
        <v>34311</v>
      </c>
      <c r="V17844" t="s">
        <v>8752</v>
      </c>
      <c r="W17844" t="s">
        <v>8096</v>
      </c>
      <c r="X17844" t="s">
        <v>34341</v>
      </c>
      <c r="Y17844" s="50" t="s">
        <v>23006</v>
      </c>
      <c r="Z17844" t="s">
        <v>32608</v>
      </c>
      <c r="AA17844" t="s">
        <v>21779</v>
      </c>
      <c r="AB17844" s="48" t="s">
        <v>33154</v>
      </c>
      <c r="AC17844" t="s">
        <v>23010</v>
      </c>
      <c r="AD17844" s="7">
        <v>1776</v>
      </c>
      <c r="AE17844" s="6" t="s">
        <v>30</v>
      </c>
    </row>
    <row r="17845" spans="1:31" x14ac:dyDescent="0.35">
      <c r="A17845" t="s">
        <v>34535</v>
      </c>
      <c r="B17845" t="s">
        <v>34342</v>
      </c>
      <c r="C17845" t="s">
        <v>34343</v>
      </c>
      <c r="D17845" s="50" t="s">
        <v>718</v>
      </c>
      <c r="E17845" s="51">
        <v>1719</v>
      </c>
      <c r="F17845" t="s">
        <v>23</v>
      </c>
      <c r="G17845" s="48">
        <v>104374895</v>
      </c>
      <c r="H17845" t="s">
        <v>27363</v>
      </c>
      <c r="I17845" s="48">
        <v>0</v>
      </c>
      <c r="J17845" t="s">
        <v>34338</v>
      </c>
      <c r="K17845" t="s">
        <v>25</v>
      </c>
      <c r="L17845" s="48" t="s">
        <v>34311</v>
      </c>
      <c r="M17845" t="s">
        <v>26</v>
      </c>
      <c r="N17845" t="s">
        <v>27</v>
      </c>
      <c r="O17845" t="s">
        <v>28</v>
      </c>
      <c r="P17845" s="48">
        <v>83</v>
      </c>
      <c r="Q17845" s="48" t="s">
        <v>34329</v>
      </c>
      <c r="R17845" t="s">
        <v>34344</v>
      </c>
      <c r="S17845" t="s">
        <v>34345</v>
      </c>
      <c r="T17845" t="s">
        <v>21737</v>
      </c>
      <c r="U17845" s="48" t="s">
        <v>34311</v>
      </c>
      <c r="V17845" t="s">
        <v>8752</v>
      </c>
      <c r="W17845" t="s">
        <v>8096</v>
      </c>
      <c r="X17845" t="s">
        <v>34346</v>
      </c>
      <c r="Y17845" s="50" t="s">
        <v>718</v>
      </c>
      <c r="Z17845" t="s">
        <v>34343</v>
      </c>
      <c r="AA17845" t="s">
        <v>21779</v>
      </c>
      <c r="AB17845" s="48" t="s">
        <v>34329</v>
      </c>
      <c r="AC17845" t="s">
        <v>22860</v>
      </c>
      <c r="AD17845" s="7">
        <v>1776</v>
      </c>
      <c r="AE17845" s="6" t="s">
        <v>30</v>
      </c>
    </row>
    <row r="17846" spans="1:31" x14ac:dyDescent="0.35">
      <c r="A17846" t="s">
        <v>34535</v>
      </c>
      <c r="B17846" t="s">
        <v>30415</v>
      </c>
      <c r="C17846" t="s">
        <v>30416</v>
      </c>
      <c r="D17846" s="50" t="s">
        <v>15695</v>
      </c>
      <c r="E17846" s="51">
        <v>1719</v>
      </c>
      <c r="F17846" t="s">
        <v>23</v>
      </c>
      <c r="G17846" s="48">
        <v>104372740</v>
      </c>
      <c r="H17846" t="s">
        <v>27363</v>
      </c>
      <c r="I17846" s="48">
        <v>0</v>
      </c>
      <c r="J17846" t="s">
        <v>34338</v>
      </c>
      <c r="K17846" t="s">
        <v>25</v>
      </c>
      <c r="L17846" s="48" t="s">
        <v>34311</v>
      </c>
      <c r="M17846" t="s">
        <v>26</v>
      </c>
      <c r="N17846" t="s">
        <v>27</v>
      </c>
      <c r="O17846" t="s">
        <v>28</v>
      </c>
      <c r="P17846" s="48">
        <v>83</v>
      </c>
      <c r="Q17846" s="48" t="s">
        <v>34329</v>
      </c>
      <c r="R17846" t="s">
        <v>34347</v>
      </c>
      <c r="S17846" t="s">
        <v>34348</v>
      </c>
      <c r="T17846" t="s">
        <v>21737</v>
      </c>
      <c r="U17846" s="48" t="s">
        <v>34311</v>
      </c>
      <c r="V17846" t="s">
        <v>8752</v>
      </c>
      <c r="W17846" t="s">
        <v>8096</v>
      </c>
      <c r="X17846" t="s">
        <v>34349</v>
      </c>
      <c r="Y17846" s="50" t="s">
        <v>15695</v>
      </c>
      <c r="Z17846" t="s">
        <v>30416</v>
      </c>
      <c r="AA17846" t="s">
        <v>21779</v>
      </c>
      <c r="AB17846" s="48" t="s">
        <v>34329</v>
      </c>
      <c r="AC17846" t="s">
        <v>21768</v>
      </c>
      <c r="AD17846" s="7">
        <v>1776</v>
      </c>
      <c r="AE17846" s="6" t="s">
        <v>30</v>
      </c>
    </row>
    <row r="17847" spans="1:31" x14ac:dyDescent="0.35">
      <c r="A17847" t="s">
        <v>34535</v>
      </c>
      <c r="B17847" t="s">
        <v>27499</v>
      </c>
      <c r="C17847" t="s">
        <v>27500</v>
      </c>
      <c r="D17847" s="50" t="s">
        <v>7877</v>
      </c>
      <c r="E17847" s="48">
        <v>100</v>
      </c>
      <c r="F17847" t="s">
        <v>34</v>
      </c>
      <c r="G17847" s="48">
        <v>104373656</v>
      </c>
      <c r="H17847" t="s">
        <v>27363</v>
      </c>
      <c r="I17847" s="48">
        <v>0</v>
      </c>
      <c r="J17847" t="s">
        <v>34338</v>
      </c>
      <c r="K17847" t="s">
        <v>25</v>
      </c>
      <c r="L17847" s="48" t="s">
        <v>34311</v>
      </c>
      <c r="M17847" t="s">
        <v>302</v>
      </c>
      <c r="N17847" t="s">
        <v>27</v>
      </c>
      <c r="O17847" t="s">
        <v>28</v>
      </c>
      <c r="P17847" s="48">
        <v>83</v>
      </c>
      <c r="Q17847" s="48" t="s">
        <v>34329</v>
      </c>
      <c r="R17847" t="s">
        <v>34350</v>
      </c>
      <c r="S17847" t="s">
        <v>34351</v>
      </c>
      <c r="T17847" t="s">
        <v>21737</v>
      </c>
      <c r="U17847" s="48" t="s">
        <v>34311</v>
      </c>
      <c r="V17847" t="s">
        <v>8752</v>
      </c>
      <c r="W17847" t="s">
        <v>8096</v>
      </c>
      <c r="X17847" t="s">
        <v>34352</v>
      </c>
      <c r="Y17847" s="50" t="s">
        <v>7877</v>
      </c>
      <c r="Z17847" t="s">
        <v>27500</v>
      </c>
      <c r="AA17847" t="s">
        <v>21779</v>
      </c>
      <c r="AB17847" s="48" t="s">
        <v>34329</v>
      </c>
      <c r="AC17847" t="s">
        <v>21889</v>
      </c>
      <c r="AD17847" s="7">
        <v>1776</v>
      </c>
      <c r="AE17847" s="6" t="s">
        <v>30</v>
      </c>
    </row>
    <row r="17848" spans="1:31" x14ac:dyDescent="0.35">
      <c r="A17848" t="s">
        <v>34535</v>
      </c>
      <c r="B17848" t="s">
        <v>33805</v>
      </c>
      <c r="C17848" t="s">
        <v>33806</v>
      </c>
      <c r="D17848" s="50" t="s">
        <v>112</v>
      </c>
      <c r="E17848" s="51">
        <v>1719</v>
      </c>
      <c r="F17848" t="s">
        <v>23</v>
      </c>
      <c r="G17848" s="48">
        <v>104431483</v>
      </c>
      <c r="H17848" t="s">
        <v>27363</v>
      </c>
      <c r="I17848" s="48">
        <v>0</v>
      </c>
      <c r="J17848" t="s">
        <v>34338</v>
      </c>
      <c r="K17848" t="s">
        <v>25</v>
      </c>
      <c r="L17848" s="48" t="s">
        <v>34311</v>
      </c>
      <c r="M17848" t="s">
        <v>26</v>
      </c>
      <c r="N17848" t="s">
        <v>27</v>
      </c>
      <c r="O17848" t="s">
        <v>28</v>
      </c>
      <c r="P17848" s="48">
        <v>83</v>
      </c>
      <c r="Q17848" s="48" t="s">
        <v>34353</v>
      </c>
      <c r="R17848" t="s">
        <v>34354</v>
      </c>
      <c r="S17848" t="s">
        <v>34355</v>
      </c>
      <c r="T17848" t="s">
        <v>21737</v>
      </c>
      <c r="U17848" s="48" t="s">
        <v>34311</v>
      </c>
      <c r="V17848" t="s">
        <v>8752</v>
      </c>
      <c r="W17848" t="s">
        <v>8096</v>
      </c>
      <c r="X17848" t="s">
        <v>34356</v>
      </c>
      <c r="Y17848" s="50" t="s">
        <v>112</v>
      </c>
      <c r="Z17848" t="s">
        <v>33806</v>
      </c>
      <c r="AA17848" t="s">
        <v>21779</v>
      </c>
      <c r="AB17848" s="48" t="s">
        <v>34353</v>
      </c>
      <c r="AC17848" t="s">
        <v>23230</v>
      </c>
      <c r="AD17848" s="7">
        <v>1776</v>
      </c>
      <c r="AE17848" s="6" t="s">
        <v>30</v>
      </c>
    </row>
    <row r="17849" spans="1:31" x14ac:dyDescent="0.35">
      <c r="A17849" t="s">
        <v>34535</v>
      </c>
      <c r="B17849" t="s">
        <v>34357</v>
      </c>
      <c r="C17849" t="s">
        <v>34358</v>
      </c>
      <c r="D17849" s="50" t="s">
        <v>17566</v>
      </c>
      <c r="E17849" s="51">
        <v>1719</v>
      </c>
      <c r="F17849" t="s">
        <v>23</v>
      </c>
      <c r="G17849" s="48">
        <v>104552138</v>
      </c>
      <c r="H17849" t="s">
        <v>27363</v>
      </c>
      <c r="I17849" s="48">
        <v>0</v>
      </c>
      <c r="J17849" t="s">
        <v>34338</v>
      </c>
      <c r="K17849" t="s">
        <v>25</v>
      </c>
      <c r="L17849" s="48" t="s">
        <v>34311</v>
      </c>
      <c r="M17849" t="s">
        <v>26</v>
      </c>
      <c r="N17849" t="s">
        <v>27</v>
      </c>
      <c r="O17849" t="s">
        <v>28</v>
      </c>
      <c r="P17849" s="48">
        <v>83</v>
      </c>
      <c r="Q17849" s="48" t="s">
        <v>34259</v>
      </c>
      <c r="R17849" t="s">
        <v>34359</v>
      </c>
      <c r="S17849" t="s">
        <v>34360</v>
      </c>
      <c r="T17849" t="s">
        <v>21737</v>
      </c>
      <c r="U17849" s="48" t="s">
        <v>34311</v>
      </c>
      <c r="V17849" t="s">
        <v>8752</v>
      </c>
      <c r="W17849" t="s">
        <v>8096</v>
      </c>
      <c r="X17849" t="s">
        <v>34361</v>
      </c>
      <c r="Y17849" s="50" t="s">
        <v>17566</v>
      </c>
      <c r="Z17849" t="s">
        <v>34358</v>
      </c>
      <c r="AA17849" t="s">
        <v>21779</v>
      </c>
      <c r="AB17849" s="48" t="s">
        <v>34259</v>
      </c>
      <c r="AC17849" t="s">
        <v>29444</v>
      </c>
      <c r="AD17849" s="7">
        <v>1776</v>
      </c>
      <c r="AE17849" s="6" t="s">
        <v>30</v>
      </c>
    </row>
    <row r="17850" spans="1:31" x14ac:dyDescent="0.35">
      <c r="A17850" t="s">
        <v>34535</v>
      </c>
      <c r="B17850" t="s">
        <v>34288</v>
      </c>
      <c r="C17850" t="s">
        <v>34289</v>
      </c>
      <c r="D17850" s="50" t="s">
        <v>21362</v>
      </c>
      <c r="E17850" s="48">
        <v>100</v>
      </c>
      <c r="F17850" t="s">
        <v>34</v>
      </c>
      <c r="G17850" s="48">
        <v>103226253</v>
      </c>
      <c r="H17850" t="s">
        <v>25196</v>
      </c>
      <c r="I17850" s="48">
        <v>0</v>
      </c>
      <c r="J17850" t="s">
        <v>34362</v>
      </c>
      <c r="K17850" t="s">
        <v>25</v>
      </c>
      <c r="L17850" s="48" t="s">
        <v>34363</v>
      </c>
      <c r="M17850" t="s">
        <v>97</v>
      </c>
      <c r="N17850" t="s">
        <v>27</v>
      </c>
      <c r="O17850" t="s">
        <v>28</v>
      </c>
      <c r="P17850" s="48">
        <v>83</v>
      </c>
      <c r="Q17850" s="48" t="s">
        <v>33707</v>
      </c>
      <c r="R17850" t="s">
        <v>34364</v>
      </c>
      <c r="S17850" t="s">
        <v>34365</v>
      </c>
      <c r="T17850" t="s">
        <v>21737</v>
      </c>
      <c r="U17850" s="48" t="s">
        <v>34363</v>
      </c>
      <c r="V17850" t="s">
        <v>8752</v>
      </c>
      <c r="W17850" t="s">
        <v>8096</v>
      </c>
      <c r="X17850" t="s">
        <v>34366</v>
      </c>
      <c r="Y17850" s="50" t="s">
        <v>21362</v>
      </c>
      <c r="Z17850" t="s">
        <v>34289</v>
      </c>
      <c r="AA17850" t="s">
        <v>21779</v>
      </c>
      <c r="AB17850" s="48" t="s">
        <v>33707</v>
      </c>
      <c r="AD17850" s="7">
        <v>1776</v>
      </c>
      <c r="AE17850" s="6" t="s">
        <v>30</v>
      </c>
    </row>
    <row r="17851" spans="1:31" x14ac:dyDescent="0.35">
      <c r="A17851" t="s">
        <v>34535</v>
      </c>
      <c r="B17851" t="s">
        <v>33469</v>
      </c>
      <c r="C17851" t="s">
        <v>33470</v>
      </c>
      <c r="D17851" s="50" t="s">
        <v>449</v>
      </c>
      <c r="E17851" s="51">
        <v>1469</v>
      </c>
      <c r="F17851" t="s">
        <v>23</v>
      </c>
      <c r="G17851" s="48">
        <v>105002406</v>
      </c>
      <c r="H17851" t="s">
        <v>25196</v>
      </c>
      <c r="I17851" s="48">
        <v>0</v>
      </c>
      <c r="J17851" t="s">
        <v>34362</v>
      </c>
      <c r="K17851" t="s">
        <v>25</v>
      </c>
      <c r="L17851" s="48" t="s">
        <v>34363</v>
      </c>
      <c r="M17851" t="s">
        <v>26</v>
      </c>
      <c r="N17851" t="s">
        <v>27</v>
      </c>
      <c r="O17851" t="s">
        <v>28</v>
      </c>
      <c r="P17851" s="48">
        <v>83</v>
      </c>
      <c r="Q17851" s="48" t="s">
        <v>34367</v>
      </c>
      <c r="R17851" t="s">
        <v>34368</v>
      </c>
      <c r="S17851" t="s">
        <v>34369</v>
      </c>
      <c r="T17851" t="s">
        <v>21737</v>
      </c>
      <c r="U17851" s="48" t="s">
        <v>34363</v>
      </c>
      <c r="V17851" t="s">
        <v>21738</v>
      </c>
      <c r="W17851" t="s">
        <v>8096</v>
      </c>
      <c r="X17851" t="s">
        <v>34370</v>
      </c>
      <c r="Y17851" s="50" t="s">
        <v>449</v>
      </c>
      <c r="Z17851" t="s">
        <v>33470</v>
      </c>
      <c r="AA17851" t="s">
        <v>21740</v>
      </c>
      <c r="AB17851" s="48" t="s">
        <v>34367</v>
      </c>
      <c r="AC17851" t="s">
        <v>23969</v>
      </c>
      <c r="AD17851" s="7">
        <v>1776</v>
      </c>
      <c r="AE17851" s="6" t="s">
        <v>30</v>
      </c>
    </row>
    <row r="17852" spans="1:31" x14ac:dyDescent="0.35">
      <c r="A17852" t="s">
        <v>34535</v>
      </c>
      <c r="B17852" t="s">
        <v>33439</v>
      </c>
      <c r="C17852" t="s">
        <v>33440</v>
      </c>
      <c r="D17852" s="50" t="s">
        <v>1451</v>
      </c>
      <c r="E17852" s="48">
        <v>75</v>
      </c>
      <c r="F17852" t="s">
        <v>34</v>
      </c>
      <c r="G17852" s="48">
        <v>104982178</v>
      </c>
      <c r="H17852" t="s">
        <v>25196</v>
      </c>
      <c r="I17852" s="48">
        <v>0</v>
      </c>
      <c r="J17852" t="s">
        <v>34362</v>
      </c>
      <c r="K17852" t="s">
        <v>25</v>
      </c>
      <c r="L17852" s="48" t="s">
        <v>34363</v>
      </c>
      <c r="M17852" t="s">
        <v>298</v>
      </c>
      <c r="N17852" t="s">
        <v>27</v>
      </c>
      <c r="O17852" t="s">
        <v>28</v>
      </c>
      <c r="P17852" s="48">
        <v>83</v>
      </c>
      <c r="Q17852" s="48" t="s">
        <v>34367</v>
      </c>
      <c r="R17852" t="s">
        <v>34371</v>
      </c>
      <c r="S17852" t="s">
        <v>34372</v>
      </c>
      <c r="T17852" t="s">
        <v>21737</v>
      </c>
      <c r="U17852" s="48" t="s">
        <v>34363</v>
      </c>
      <c r="V17852" t="s">
        <v>21738</v>
      </c>
      <c r="W17852" t="s">
        <v>8096</v>
      </c>
      <c r="X17852" t="s">
        <v>34373</v>
      </c>
      <c r="Y17852" s="50" t="s">
        <v>1451</v>
      </c>
      <c r="Z17852" t="s">
        <v>33440</v>
      </c>
      <c r="AA17852" t="s">
        <v>21740</v>
      </c>
      <c r="AB17852" s="48" t="s">
        <v>34367</v>
      </c>
      <c r="AC17852" t="s">
        <v>21759</v>
      </c>
      <c r="AD17852" s="7">
        <v>1776</v>
      </c>
      <c r="AE17852" s="6" t="s">
        <v>30</v>
      </c>
    </row>
    <row r="17853" spans="1:31" x14ac:dyDescent="0.35">
      <c r="A17853" t="s">
        <v>34535</v>
      </c>
      <c r="B17853" t="s">
        <v>34374</v>
      </c>
      <c r="C17853" t="s">
        <v>34375</v>
      </c>
      <c r="D17853" s="50" t="s">
        <v>30116</v>
      </c>
      <c r="E17853" s="48">
        <v>100</v>
      </c>
      <c r="F17853" t="s">
        <v>34</v>
      </c>
      <c r="G17853" s="52">
        <v>12285</v>
      </c>
      <c r="H17853" t="s">
        <v>25196</v>
      </c>
      <c r="I17853" s="48">
        <v>0</v>
      </c>
      <c r="J17853" t="s">
        <v>34362</v>
      </c>
      <c r="K17853" t="s">
        <v>25</v>
      </c>
      <c r="L17853" s="48" t="s">
        <v>34363</v>
      </c>
      <c r="M17853" t="s">
        <v>298</v>
      </c>
      <c r="N17853" t="s">
        <v>27</v>
      </c>
      <c r="O17853" t="s">
        <v>28</v>
      </c>
      <c r="P17853" s="48">
        <v>83</v>
      </c>
      <c r="Q17853" s="48" t="s">
        <v>34308</v>
      </c>
      <c r="R17853" t="s">
        <v>34376</v>
      </c>
      <c r="S17853" t="s">
        <v>34377</v>
      </c>
      <c r="T17853" t="s">
        <v>21737</v>
      </c>
      <c r="U17853" s="48" t="s">
        <v>34363</v>
      </c>
      <c r="V17853" t="s">
        <v>8752</v>
      </c>
      <c r="W17853" t="s">
        <v>8096</v>
      </c>
      <c r="X17853" t="s">
        <v>34378</v>
      </c>
      <c r="Y17853" s="50" t="s">
        <v>30116</v>
      </c>
      <c r="Z17853" t="s">
        <v>34375</v>
      </c>
      <c r="AA17853" t="s">
        <v>21779</v>
      </c>
      <c r="AB17853" s="48" t="s">
        <v>34308</v>
      </c>
      <c r="AC17853" t="s">
        <v>30120</v>
      </c>
      <c r="AD17853" s="7">
        <v>1776</v>
      </c>
      <c r="AE17853" s="6" t="s">
        <v>30</v>
      </c>
    </row>
    <row r="17854" spans="1:31" x14ac:dyDescent="0.35">
      <c r="A17854" t="s">
        <v>34535</v>
      </c>
      <c r="B17854" t="s">
        <v>34379</v>
      </c>
      <c r="C17854" t="s">
        <v>4126</v>
      </c>
      <c r="D17854" s="50" t="s">
        <v>170</v>
      </c>
      <c r="E17854" s="51">
        <v>1469</v>
      </c>
      <c r="F17854" t="s">
        <v>23</v>
      </c>
      <c r="G17854" s="48">
        <v>105343425</v>
      </c>
      <c r="H17854" t="s">
        <v>25196</v>
      </c>
      <c r="I17854" s="48">
        <v>0</v>
      </c>
      <c r="J17854" t="s">
        <v>34362</v>
      </c>
      <c r="K17854" t="s">
        <v>25</v>
      </c>
      <c r="L17854" s="48" t="s">
        <v>34363</v>
      </c>
      <c r="M17854" t="s">
        <v>26</v>
      </c>
      <c r="N17854" t="s">
        <v>27</v>
      </c>
      <c r="O17854" t="s">
        <v>28</v>
      </c>
      <c r="P17854" s="48">
        <v>83</v>
      </c>
      <c r="Q17854" s="48" t="s">
        <v>34308</v>
      </c>
      <c r="R17854" t="s">
        <v>34380</v>
      </c>
      <c r="S17854" t="s">
        <v>34381</v>
      </c>
      <c r="T17854" t="s">
        <v>21737</v>
      </c>
      <c r="U17854" s="48" t="s">
        <v>34363</v>
      </c>
      <c r="V17854" t="s">
        <v>21738</v>
      </c>
      <c r="W17854" t="s">
        <v>8096</v>
      </c>
      <c r="X17854" t="s">
        <v>34382</v>
      </c>
      <c r="Y17854" s="50" t="s">
        <v>170</v>
      </c>
      <c r="Z17854" t="s">
        <v>4126</v>
      </c>
      <c r="AA17854" t="s">
        <v>21740</v>
      </c>
      <c r="AB17854" s="48" t="s">
        <v>34308</v>
      </c>
      <c r="AC17854" t="s">
        <v>22515</v>
      </c>
      <c r="AD17854" s="7">
        <v>1776</v>
      </c>
      <c r="AE17854" s="6" t="s">
        <v>30</v>
      </c>
    </row>
    <row r="17855" spans="1:31" x14ac:dyDescent="0.35">
      <c r="A17855" t="s">
        <v>34535</v>
      </c>
      <c r="B17855" t="s">
        <v>23618</v>
      </c>
      <c r="C17855" t="s">
        <v>9980</v>
      </c>
      <c r="D17855" s="50" t="s">
        <v>539</v>
      </c>
      <c r="E17855" s="51">
        <v>1469</v>
      </c>
      <c r="F17855" t="s">
        <v>23</v>
      </c>
      <c r="G17855" s="48">
        <v>105359891</v>
      </c>
      <c r="H17855" t="s">
        <v>25196</v>
      </c>
      <c r="I17855" s="48">
        <v>0</v>
      </c>
      <c r="J17855" t="s">
        <v>34362</v>
      </c>
      <c r="K17855" t="s">
        <v>25</v>
      </c>
      <c r="L17855" s="48" t="s">
        <v>34363</v>
      </c>
      <c r="M17855" t="s">
        <v>26</v>
      </c>
      <c r="N17855" t="s">
        <v>27</v>
      </c>
      <c r="O17855" t="s">
        <v>28</v>
      </c>
      <c r="P17855" s="48">
        <v>83</v>
      </c>
      <c r="Q17855" s="48" t="s">
        <v>34308</v>
      </c>
      <c r="R17855" t="s">
        <v>34383</v>
      </c>
      <c r="S17855" t="s">
        <v>34384</v>
      </c>
      <c r="T17855" t="s">
        <v>21737</v>
      </c>
      <c r="U17855" s="48" t="s">
        <v>34363</v>
      </c>
      <c r="V17855" t="s">
        <v>21738</v>
      </c>
      <c r="W17855" t="s">
        <v>8096</v>
      </c>
      <c r="X17855" t="s">
        <v>34385</v>
      </c>
      <c r="Y17855" s="50" t="s">
        <v>539</v>
      </c>
      <c r="Z17855" t="s">
        <v>9980</v>
      </c>
      <c r="AA17855" t="s">
        <v>21740</v>
      </c>
      <c r="AB17855" s="48" t="s">
        <v>34308</v>
      </c>
      <c r="AC17855" t="s">
        <v>23622</v>
      </c>
      <c r="AD17855" s="7">
        <v>1776</v>
      </c>
      <c r="AE17855" s="6" t="s">
        <v>30</v>
      </c>
    </row>
    <row r="17856" spans="1:31" x14ac:dyDescent="0.35">
      <c r="A17856" t="s">
        <v>34535</v>
      </c>
      <c r="B17856" t="s">
        <v>34386</v>
      </c>
      <c r="C17856" t="s">
        <v>34387</v>
      </c>
      <c r="D17856" s="50" t="s">
        <v>506</v>
      </c>
      <c r="E17856" s="51">
        <v>1469</v>
      </c>
      <c r="F17856" t="s">
        <v>23</v>
      </c>
      <c r="G17856" s="48">
        <v>105339960</v>
      </c>
      <c r="H17856" t="s">
        <v>25196</v>
      </c>
      <c r="I17856" s="48">
        <v>0</v>
      </c>
      <c r="J17856" t="s">
        <v>34362</v>
      </c>
      <c r="K17856" t="s">
        <v>25</v>
      </c>
      <c r="L17856" s="48" t="s">
        <v>34363</v>
      </c>
      <c r="M17856" t="s">
        <v>26</v>
      </c>
      <c r="N17856" t="s">
        <v>27</v>
      </c>
      <c r="O17856" t="s">
        <v>28</v>
      </c>
      <c r="P17856" s="48">
        <v>83</v>
      </c>
      <c r="Q17856" s="48" t="s">
        <v>34308</v>
      </c>
      <c r="R17856" t="s">
        <v>34388</v>
      </c>
      <c r="S17856" t="s">
        <v>34389</v>
      </c>
      <c r="T17856" t="s">
        <v>21737</v>
      </c>
      <c r="U17856" s="48" t="s">
        <v>34363</v>
      </c>
      <c r="V17856" t="s">
        <v>21738</v>
      </c>
      <c r="W17856" t="s">
        <v>8096</v>
      </c>
      <c r="X17856" t="s">
        <v>34390</v>
      </c>
      <c r="Y17856" s="50" t="s">
        <v>506</v>
      </c>
      <c r="Z17856" t="s">
        <v>34387</v>
      </c>
      <c r="AA17856" t="s">
        <v>21740</v>
      </c>
      <c r="AB17856" s="48" t="s">
        <v>34308</v>
      </c>
      <c r="AC17856" t="s">
        <v>22651</v>
      </c>
      <c r="AD17856" s="7">
        <v>1776</v>
      </c>
      <c r="AE17856" s="6" t="s">
        <v>30</v>
      </c>
    </row>
    <row r="17857" spans="1:31" x14ac:dyDescent="0.35">
      <c r="A17857" t="s">
        <v>34535</v>
      </c>
      <c r="B17857" t="s">
        <v>32518</v>
      </c>
      <c r="C17857" t="s">
        <v>32519</v>
      </c>
      <c r="D17857" s="50" t="s">
        <v>118</v>
      </c>
      <c r="E17857" s="51">
        <v>1469</v>
      </c>
      <c r="F17857" t="s">
        <v>23</v>
      </c>
      <c r="G17857" s="52">
        <v>12302</v>
      </c>
      <c r="H17857" t="s">
        <v>25196</v>
      </c>
      <c r="I17857" s="48">
        <v>0</v>
      </c>
      <c r="J17857" t="s">
        <v>34362</v>
      </c>
      <c r="K17857" t="s">
        <v>25</v>
      </c>
      <c r="L17857" s="48" t="s">
        <v>34363</v>
      </c>
      <c r="M17857" t="s">
        <v>26</v>
      </c>
      <c r="N17857" t="s">
        <v>27</v>
      </c>
      <c r="O17857" t="s">
        <v>28</v>
      </c>
      <c r="P17857" s="48">
        <v>83</v>
      </c>
      <c r="Q17857" s="48" t="s">
        <v>34308</v>
      </c>
      <c r="R17857" t="s">
        <v>34391</v>
      </c>
      <c r="S17857" t="s">
        <v>34392</v>
      </c>
      <c r="T17857" t="s">
        <v>21737</v>
      </c>
      <c r="U17857" s="48" t="s">
        <v>34363</v>
      </c>
      <c r="V17857" t="s">
        <v>21738</v>
      </c>
      <c r="W17857" t="s">
        <v>8096</v>
      </c>
      <c r="X17857" t="s">
        <v>34393</v>
      </c>
      <c r="Y17857" s="50" t="s">
        <v>118</v>
      </c>
      <c r="Z17857" t="s">
        <v>32519</v>
      </c>
      <c r="AA17857" t="s">
        <v>21740</v>
      </c>
      <c r="AB17857" s="48" t="s">
        <v>34308</v>
      </c>
      <c r="AC17857" t="s">
        <v>23695</v>
      </c>
      <c r="AD17857" s="7">
        <v>1776</v>
      </c>
      <c r="AE17857" s="6" t="s">
        <v>30</v>
      </c>
    </row>
    <row r="17858" spans="1:31" x14ac:dyDescent="0.35">
      <c r="A17858" t="s">
        <v>34535</v>
      </c>
      <c r="B17858" t="s">
        <v>34394</v>
      </c>
      <c r="C17858" t="s">
        <v>22702</v>
      </c>
      <c r="D17858" s="50" t="s">
        <v>38</v>
      </c>
      <c r="E17858" s="51">
        <v>1469</v>
      </c>
      <c r="F17858" t="s">
        <v>23</v>
      </c>
      <c r="G17858" s="52">
        <v>12399</v>
      </c>
      <c r="H17858" t="s">
        <v>25196</v>
      </c>
      <c r="I17858" s="48">
        <v>0</v>
      </c>
      <c r="J17858" t="s">
        <v>34362</v>
      </c>
      <c r="K17858" t="s">
        <v>25</v>
      </c>
      <c r="L17858" s="48" t="s">
        <v>34363</v>
      </c>
      <c r="M17858" t="s">
        <v>26</v>
      </c>
      <c r="N17858" t="s">
        <v>27</v>
      </c>
      <c r="O17858" t="s">
        <v>28</v>
      </c>
      <c r="P17858" s="48">
        <v>83</v>
      </c>
      <c r="Q17858" s="48" t="s">
        <v>34363</v>
      </c>
      <c r="R17858" t="s">
        <v>34395</v>
      </c>
      <c r="S17858" t="s">
        <v>34396</v>
      </c>
      <c r="T17858" t="s">
        <v>21737</v>
      </c>
      <c r="U17858" s="48" t="s">
        <v>34363</v>
      </c>
      <c r="V17858" t="s">
        <v>21738</v>
      </c>
      <c r="W17858" t="s">
        <v>8096</v>
      </c>
      <c r="X17858" t="s">
        <v>34397</v>
      </c>
      <c r="Y17858" s="50" t="s">
        <v>38</v>
      </c>
      <c r="Z17858" t="s">
        <v>25</v>
      </c>
      <c r="AA17858" t="s">
        <v>21740</v>
      </c>
      <c r="AB17858" s="48" t="s">
        <v>34363</v>
      </c>
      <c r="AC17858" t="s">
        <v>22535</v>
      </c>
      <c r="AD17858" s="7">
        <v>1776</v>
      </c>
      <c r="AE17858" s="6" t="s">
        <v>30</v>
      </c>
    </row>
    <row r="17859" spans="1:31" x14ac:dyDescent="0.35">
      <c r="A17859" t="s">
        <v>34535</v>
      </c>
      <c r="B17859" t="s">
        <v>32607</v>
      </c>
      <c r="C17859" t="s">
        <v>32608</v>
      </c>
      <c r="D17859" s="50" t="s">
        <v>23006</v>
      </c>
      <c r="E17859" s="51">
        <v>1719</v>
      </c>
      <c r="F17859" t="s">
        <v>23</v>
      </c>
      <c r="G17859" s="48">
        <v>103923158</v>
      </c>
      <c r="H17859" t="s">
        <v>22733</v>
      </c>
      <c r="I17859" s="48">
        <v>0</v>
      </c>
      <c r="J17859" t="s">
        <v>34398</v>
      </c>
      <c r="K17859" t="s">
        <v>25</v>
      </c>
      <c r="L17859" s="48" t="s">
        <v>34363</v>
      </c>
      <c r="M17859" t="s">
        <v>26</v>
      </c>
      <c r="N17859" t="s">
        <v>27</v>
      </c>
      <c r="O17859" t="s">
        <v>28</v>
      </c>
      <c r="P17859" s="48">
        <v>83</v>
      </c>
      <c r="Q17859" s="48" t="s">
        <v>33722</v>
      </c>
      <c r="R17859" t="s">
        <v>34399</v>
      </c>
      <c r="S17859" t="s">
        <v>34400</v>
      </c>
      <c r="T17859" t="s">
        <v>21737</v>
      </c>
      <c r="U17859" s="48" t="s">
        <v>34401</v>
      </c>
      <c r="V17859" t="s">
        <v>8752</v>
      </c>
      <c r="W17859" t="s">
        <v>8096</v>
      </c>
      <c r="X17859" t="s">
        <v>34402</v>
      </c>
      <c r="Y17859" s="50" t="s">
        <v>23006</v>
      </c>
      <c r="Z17859" t="s">
        <v>32608</v>
      </c>
      <c r="AA17859" t="s">
        <v>21779</v>
      </c>
      <c r="AB17859" s="48" t="s">
        <v>33722</v>
      </c>
      <c r="AC17859" t="s">
        <v>23010</v>
      </c>
      <c r="AD17859" s="7">
        <v>1776</v>
      </c>
      <c r="AE17859" s="6" t="s">
        <v>30</v>
      </c>
    </row>
    <row r="17860" spans="1:31" x14ac:dyDescent="0.35">
      <c r="A17860" t="s">
        <v>34535</v>
      </c>
      <c r="B17860" t="s">
        <v>30415</v>
      </c>
      <c r="C17860" t="s">
        <v>30416</v>
      </c>
      <c r="D17860" s="50" t="s">
        <v>15695</v>
      </c>
      <c r="E17860" s="51">
        <v>1719</v>
      </c>
      <c r="F17860" t="s">
        <v>23</v>
      </c>
      <c r="G17860" s="48">
        <v>104911270</v>
      </c>
      <c r="H17860" t="s">
        <v>22733</v>
      </c>
      <c r="I17860" s="48">
        <v>0</v>
      </c>
      <c r="J17860" t="s">
        <v>34398</v>
      </c>
      <c r="K17860" t="s">
        <v>25</v>
      </c>
      <c r="L17860" s="48" t="s">
        <v>34363</v>
      </c>
      <c r="M17860" t="s">
        <v>26</v>
      </c>
      <c r="N17860" t="s">
        <v>27</v>
      </c>
      <c r="O17860" t="s">
        <v>28</v>
      </c>
      <c r="P17860" s="48">
        <v>83</v>
      </c>
      <c r="Q17860" s="48" t="s">
        <v>34293</v>
      </c>
      <c r="R17860" t="s">
        <v>34403</v>
      </c>
      <c r="S17860" t="s">
        <v>34404</v>
      </c>
      <c r="T17860" t="s">
        <v>21737</v>
      </c>
      <c r="U17860" s="48" t="s">
        <v>34363</v>
      </c>
      <c r="V17860" t="s">
        <v>8752</v>
      </c>
      <c r="W17860" t="s">
        <v>8096</v>
      </c>
      <c r="X17860" t="s">
        <v>34405</v>
      </c>
      <c r="Y17860" s="50" t="s">
        <v>15695</v>
      </c>
      <c r="Z17860" t="s">
        <v>30416</v>
      </c>
      <c r="AA17860" t="s">
        <v>21779</v>
      </c>
      <c r="AB17860" s="48" t="s">
        <v>34293</v>
      </c>
      <c r="AC17860" t="s">
        <v>21768</v>
      </c>
      <c r="AD17860" s="7">
        <v>1776</v>
      </c>
      <c r="AE17860" s="6" t="s">
        <v>30</v>
      </c>
    </row>
    <row r="17861" spans="1:31" x14ac:dyDescent="0.35">
      <c r="A17861" t="s">
        <v>34535</v>
      </c>
      <c r="B17861" t="s">
        <v>34406</v>
      </c>
      <c r="C17861" t="s">
        <v>8579</v>
      </c>
      <c r="D17861" s="50" t="s">
        <v>1484</v>
      </c>
      <c r="E17861" s="48">
        <v>100</v>
      </c>
      <c r="F17861" t="s">
        <v>34</v>
      </c>
      <c r="G17861" s="48">
        <v>104912685</v>
      </c>
      <c r="H17861" t="s">
        <v>22733</v>
      </c>
      <c r="I17861" s="48">
        <v>0</v>
      </c>
      <c r="J17861" t="s">
        <v>34398</v>
      </c>
      <c r="K17861" t="s">
        <v>25</v>
      </c>
      <c r="L17861" s="48" t="s">
        <v>34363</v>
      </c>
      <c r="M17861" t="s">
        <v>302</v>
      </c>
      <c r="N17861" t="s">
        <v>27</v>
      </c>
      <c r="O17861" t="s">
        <v>28</v>
      </c>
      <c r="P17861" s="48">
        <v>83</v>
      </c>
      <c r="Q17861" s="48" t="s">
        <v>34293</v>
      </c>
      <c r="R17861" t="s">
        <v>34407</v>
      </c>
      <c r="S17861" t="s">
        <v>34408</v>
      </c>
      <c r="T17861" t="s">
        <v>21737</v>
      </c>
      <c r="U17861" s="48" t="s">
        <v>34363</v>
      </c>
      <c r="V17861" t="s">
        <v>8752</v>
      </c>
      <c r="W17861" t="s">
        <v>8096</v>
      </c>
      <c r="X17861" t="s">
        <v>34409</v>
      </c>
      <c r="Y17861" s="50" t="s">
        <v>1484</v>
      </c>
      <c r="Z17861" t="s">
        <v>8579</v>
      </c>
      <c r="AA17861" t="s">
        <v>21779</v>
      </c>
      <c r="AB17861" s="48" t="s">
        <v>34293</v>
      </c>
      <c r="AC17861" t="s">
        <v>24390</v>
      </c>
      <c r="AD17861" s="7">
        <v>1776</v>
      </c>
      <c r="AE17861" s="6" t="s">
        <v>30</v>
      </c>
    </row>
    <row r="17862" spans="1:31" x14ac:dyDescent="0.35">
      <c r="A17862" t="s">
        <v>34535</v>
      </c>
      <c r="B17862" t="s">
        <v>34394</v>
      </c>
      <c r="C17862" t="s">
        <v>22702</v>
      </c>
      <c r="D17862" s="50" t="s">
        <v>38</v>
      </c>
      <c r="E17862" s="48">
        <v>859</v>
      </c>
      <c r="F17862" t="s">
        <v>23</v>
      </c>
      <c r="G17862" s="48">
        <v>105261017</v>
      </c>
      <c r="H17862" t="s">
        <v>22733</v>
      </c>
      <c r="I17862" s="48">
        <v>0</v>
      </c>
      <c r="J17862" t="s">
        <v>34398</v>
      </c>
      <c r="K17862" t="s">
        <v>25</v>
      </c>
      <c r="L17862" s="48" t="s">
        <v>34363</v>
      </c>
      <c r="M17862" t="s">
        <v>26</v>
      </c>
      <c r="N17862" t="s">
        <v>27</v>
      </c>
      <c r="O17862" t="s">
        <v>28</v>
      </c>
      <c r="P17862" s="48">
        <v>83</v>
      </c>
      <c r="Q17862" s="48" t="s">
        <v>34410</v>
      </c>
      <c r="R17862" t="s">
        <v>34411</v>
      </c>
      <c r="S17862" t="s">
        <v>34412</v>
      </c>
      <c r="T17862" t="s">
        <v>21737</v>
      </c>
      <c r="U17862" s="48" t="s">
        <v>34308</v>
      </c>
      <c r="V17862" t="s">
        <v>21738</v>
      </c>
      <c r="W17862" t="s">
        <v>8756</v>
      </c>
      <c r="X17862" t="s">
        <v>34413</v>
      </c>
      <c r="Y17862" s="50" t="s">
        <v>38</v>
      </c>
      <c r="Z17862" t="s">
        <v>22702</v>
      </c>
      <c r="AA17862" t="s">
        <v>10830</v>
      </c>
      <c r="AB17862" s="48" t="s">
        <v>34410</v>
      </c>
      <c r="AC17862" t="s">
        <v>22535</v>
      </c>
      <c r="AD17862" s="7">
        <v>1776</v>
      </c>
      <c r="AE17862" s="6" t="s">
        <v>30</v>
      </c>
    </row>
    <row r="17863" spans="1:31" x14ac:dyDescent="0.35">
      <c r="A17863" t="s">
        <v>34535</v>
      </c>
      <c r="B17863" t="s">
        <v>23016</v>
      </c>
      <c r="C17863" t="s">
        <v>246</v>
      </c>
      <c r="D17863" s="50" t="s">
        <v>242</v>
      </c>
      <c r="E17863" s="51">
        <v>1719</v>
      </c>
      <c r="F17863" t="s">
        <v>23</v>
      </c>
      <c r="G17863" s="48">
        <v>105499143</v>
      </c>
      <c r="H17863" t="s">
        <v>22733</v>
      </c>
      <c r="I17863" s="48">
        <v>0</v>
      </c>
      <c r="J17863" t="s">
        <v>34398</v>
      </c>
      <c r="K17863" t="s">
        <v>25</v>
      </c>
      <c r="L17863" s="48" t="s">
        <v>34363</v>
      </c>
      <c r="M17863" t="s">
        <v>26</v>
      </c>
      <c r="N17863" t="s">
        <v>27</v>
      </c>
      <c r="O17863" t="s">
        <v>28</v>
      </c>
      <c r="P17863" s="48">
        <v>83</v>
      </c>
      <c r="Q17863" s="48" t="s">
        <v>34311</v>
      </c>
      <c r="R17863" t="s">
        <v>34414</v>
      </c>
      <c r="S17863" t="s">
        <v>34415</v>
      </c>
      <c r="T17863" t="s">
        <v>21737</v>
      </c>
      <c r="U17863" s="48" t="s">
        <v>34363</v>
      </c>
      <c r="V17863" t="s">
        <v>8752</v>
      </c>
      <c r="W17863" t="s">
        <v>8096</v>
      </c>
      <c r="X17863" t="s">
        <v>34416</v>
      </c>
      <c r="Y17863" s="50" t="s">
        <v>242</v>
      </c>
      <c r="Z17863" t="s">
        <v>246</v>
      </c>
      <c r="AA17863" t="s">
        <v>21779</v>
      </c>
      <c r="AB17863" s="48" t="s">
        <v>34311</v>
      </c>
      <c r="AC17863" t="s">
        <v>22475</v>
      </c>
      <c r="AD17863" s="7">
        <v>1776</v>
      </c>
      <c r="AE17863" s="6" t="s">
        <v>30</v>
      </c>
    </row>
    <row r="17864" spans="1:31" x14ac:dyDescent="0.35">
      <c r="A17864" t="s">
        <v>34535</v>
      </c>
      <c r="B17864" t="s">
        <v>32607</v>
      </c>
      <c r="C17864" t="s">
        <v>32608</v>
      </c>
      <c r="D17864" s="50" t="s">
        <v>23006</v>
      </c>
      <c r="E17864" s="51">
        <v>1719</v>
      </c>
      <c r="F17864" t="s">
        <v>23</v>
      </c>
      <c r="G17864" s="48">
        <v>103922461</v>
      </c>
      <c r="H17864" t="s">
        <v>34417</v>
      </c>
      <c r="I17864" s="48">
        <v>0</v>
      </c>
      <c r="J17864" t="s">
        <v>34418</v>
      </c>
      <c r="K17864" t="s">
        <v>25</v>
      </c>
      <c r="L17864" s="48" t="s">
        <v>34419</v>
      </c>
      <c r="M17864" t="s">
        <v>26</v>
      </c>
      <c r="N17864" t="s">
        <v>27</v>
      </c>
      <c r="O17864" t="s">
        <v>28</v>
      </c>
      <c r="P17864" s="48">
        <v>83</v>
      </c>
      <c r="Q17864" s="48" t="s">
        <v>33722</v>
      </c>
      <c r="R17864" t="s">
        <v>34420</v>
      </c>
      <c r="S17864" t="s">
        <v>34421</v>
      </c>
      <c r="T17864" t="s">
        <v>21737</v>
      </c>
      <c r="U17864" s="48" t="s">
        <v>34419</v>
      </c>
      <c r="V17864" t="s">
        <v>8752</v>
      </c>
      <c r="W17864" t="s">
        <v>8096</v>
      </c>
      <c r="X17864" t="s">
        <v>34422</v>
      </c>
      <c r="Y17864" s="50" t="s">
        <v>23006</v>
      </c>
      <c r="Z17864" t="s">
        <v>32608</v>
      </c>
      <c r="AA17864" t="s">
        <v>21779</v>
      </c>
      <c r="AB17864" s="48" t="s">
        <v>33722</v>
      </c>
      <c r="AC17864" t="s">
        <v>23010</v>
      </c>
      <c r="AD17864" s="7">
        <v>1776</v>
      </c>
      <c r="AE17864" s="6" t="s">
        <v>30</v>
      </c>
    </row>
    <row r="17865" spans="1:31" x14ac:dyDescent="0.35">
      <c r="A17865" t="s">
        <v>34535</v>
      </c>
      <c r="B17865" t="s">
        <v>34423</v>
      </c>
      <c r="C17865" t="s">
        <v>34424</v>
      </c>
      <c r="D17865" s="50" t="s">
        <v>46</v>
      </c>
      <c r="E17865" s="51">
        <v>1719</v>
      </c>
      <c r="F17865" t="s">
        <v>23</v>
      </c>
      <c r="G17865" s="48">
        <v>105074163</v>
      </c>
      <c r="H17865" t="s">
        <v>34417</v>
      </c>
      <c r="I17865" s="48">
        <v>0</v>
      </c>
      <c r="J17865" t="s">
        <v>34418</v>
      </c>
      <c r="K17865" t="s">
        <v>25</v>
      </c>
      <c r="L17865" s="48" t="s">
        <v>34419</v>
      </c>
      <c r="M17865" t="s">
        <v>26</v>
      </c>
      <c r="N17865" t="s">
        <v>27</v>
      </c>
      <c r="O17865" t="s">
        <v>28</v>
      </c>
      <c r="P17865" s="48">
        <v>83</v>
      </c>
      <c r="Q17865" s="48" t="s">
        <v>34425</v>
      </c>
      <c r="R17865" t="s">
        <v>34426</v>
      </c>
      <c r="S17865" t="s">
        <v>34427</v>
      </c>
      <c r="T17865" t="s">
        <v>21737</v>
      </c>
      <c r="U17865" s="48" t="s">
        <v>34428</v>
      </c>
      <c r="V17865" t="s">
        <v>8752</v>
      </c>
      <c r="W17865" t="s">
        <v>8096</v>
      </c>
      <c r="X17865" t="s">
        <v>34429</v>
      </c>
      <c r="Y17865" s="50" t="s">
        <v>46</v>
      </c>
      <c r="Z17865" t="s">
        <v>34424</v>
      </c>
      <c r="AA17865" t="s">
        <v>21779</v>
      </c>
      <c r="AB17865" s="48" t="s">
        <v>34425</v>
      </c>
      <c r="AC17865" t="s">
        <v>22594</v>
      </c>
      <c r="AD17865" s="7">
        <v>1776</v>
      </c>
      <c r="AE17865" s="6" t="s">
        <v>30</v>
      </c>
    </row>
    <row r="17866" spans="1:31" x14ac:dyDescent="0.35">
      <c r="A17866" t="s">
        <v>34535</v>
      </c>
      <c r="B17866" t="s">
        <v>28165</v>
      </c>
      <c r="C17866" t="s">
        <v>28166</v>
      </c>
      <c r="D17866" s="50" t="s">
        <v>961</v>
      </c>
      <c r="E17866" s="48">
        <v>100</v>
      </c>
      <c r="F17866" t="s">
        <v>34</v>
      </c>
      <c r="G17866" s="48">
        <v>105234472</v>
      </c>
      <c r="H17866" t="s">
        <v>34417</v>
      </c>
      <c r="I17866" s="48">
        <v>0</v>
      </c>
      <c r="J17866" t="s">
        <v>34418</v>
      </c>
      <c r="K17866" t="s">
        <v>25</v>
      </c>
      <c r="L17866" s="48" t="s">
        <v>34419</v>
      </c>
      <c r="M17866" t="s">
        <v>290</v>
      </c>
      <c r="N17866" t="s">
        <v>27</v>
      </c>
      <c r="O17866" t="s">
        <v>28</v>
      </c>
      <c r="P17866" s="48">
        <v>83</v>
      </c>
      <c r="Q17866" s="48" t="s">
        <v>34410</v>
      </c>
      <c r="R17866" t="s">
        <v>34430</v>
      </c>
      <c r="S17866" t="s">
        <v>34431</v>
      </c>
      <c r="T17866" t="s">
        <v>21737</v>
      </c>
      <c r="U17866" s="48" t="s">
        <v>34428</v>
      </c>
      <c r="V17866" t="s">
        <v>8752</v>
      </c>
      <c r="W17866" t="s">
        <v>8096</v>
      </c>
      <c r="X17866" t="s">
        <v>34432</v>
      </c>
      <c r="Y17866" s="50" t="s">
        <v>961</v>
      </c>
      <c r="Z17866" t="s">
        <v>28166</v>
      </c>
      <c r="AA17866" t="s">
        <v>21779</v>
      </c>
      <c r="AB17866" s="48" t="s">
        <v>34410</v>
      </c>
      <c r="AC17866" t="s">
        <v>22048</v>
      </c>
      <c r="AD17866" s="7">
        <v>1776</v>
      </c>
      <c r="AE17866" s="6" t="s">
        <v>30</v>
      </c>
    </row>
    <row r="17867" spans="1:31" x14ac:dyDescent="0.35">
      <c r="A17867" t="s">
        <v>34535</v>
      </c>
      <c r="B17867" t="s">
        <v>34000</v>
      </c>
      <c r="C17867" t="s">
        <v>34001</v>
      </c>
      <c r="D17867" s="50" t="s">
        <v>31436</v>
      </c>
      <c r="E17867" s="51">
        <v>1719</v>
      </c>
      <c r="F17867" t="s">
        <v>23</v>
      </c>
      <c r="G17867" s="48">
        <v>105259993</v>
      </c>
      <c r="H17867" t="s">
        <v>34417</v>
      </c>
      <c r="I17867" s="48">
        <v>0</v>
      </c>
      <c r="J17867" t="s">
        <v>34418</v>
      </c>
      <c r="K17867" t="s">
        <v>25</v>
      </c>
      <c r="L17867" s="48" t="s">
        <v>34419</v>
      </c>
      <c r="M17867" t="s">
        <v>26</v>
      </c>
      <c r="N17867" t="s">
        <v>27</v>
      </c>
      <c r="O17867" t="s">
        <v>28</v>
      </c>
      <c r="P17867" s="48">
        <v>83</v>
      </c>
      <c r="Q17867" s="48" t="s">
        <v>34410</v>
      </c>
      <c r="R17867" t="s">
        <v>34433</v>
      </c>
      <c r="S17867" t="s">
        <v>34434</v>
      </c>
      <c r="T17867" t="s">
        <v>21737</v>
      </c>
      <c r="U17867" s="48" t="s">
        <v>34435</v>
      </c>
      <c r="V17867" t="s">
        <v>8752</v>
      </c>
      <c r="W17867" t="s">
        <v>8096</v>
      </c>
      <c r="X17867" t="s">
        <v>34436</v>
      </c>
      <c r="Y17867" s="50" t="s">
        <v>31436</v>
      </c>
      <c r="Z17867" t="s">
        <v>34001</v>
      </c>
      <c r="AA17867" t="s">
        <v>21779</v>
      </c>
      <c r="AB17867" s="48" t="s">
        <v>34410</v>
      </c>
      <c r="AC17867" t="s">
        <v>31440</v>
      </c>
      <c r="AD17867" s="7">
        <v>1776</v>
      </c>
      <c r="AE17867" s="6" t="s">
        <v>30</v>
      </c>
    </row>
    <row r="17868" spans="1:31" x14ac:dyDescent="0.35">
      <c r="A17868" t="s">
        <v>34535</v>
      </c>
      <c r="B17868" t="s">
        <v>31590</v>
      </c>
      <c r="C17868" t="s">
        <v>19385</v>
      </c>
      <c r="D17868" s="50" t="s">
        <v>869</v>
      </c>
      <c r="E17868" s="48">
        <v>859</v>
      </c>
      <c r="F17868" t="s">
        <v>23</v>
      </c>
      <c r="G17868" s="48">
        <v>105219262</v>
      </c>
      <c r="H17868" t="s">
        <v>34417</v>
      </c>
      <c r="I17868" s="48">
        <v>0</v>
      </c>
      <c r="J17868" t="s">
        <v>34418</v>
      </c>
      <c r="K17868" t="s">
        <v>25</v>
      </c>
      <c r="L17868" s="48" t="s">
        <v>34419</v>
      </c>
      <c r="M17868" t="s">
        <v>26</v>
      </c>
      <c r="N17868" t="s">
        <v>27</v>
      </c>
      <c r="O17868" t="s">
        <v>28</v>
      </c>
      <c r="P17868" s="48">
        <v>83</v>
      </c>
      <c r="Q17868" s="48" t="s">
        <v>34410</v>
      </c>
      <c r="R17868" t="s">
        <v>34437</v>
      </c>
      <c r="S17868" t="s">
        <v>34438</v>
      </c>
      <c r="T17868" t="s">
        <v>21737</v>
      </c>
      <c r="U17868" s="48" t="s">
        <v>34419</v>
      </c>
      <c r="V17868" t="s">
        <v>21738</v>
      </c>
      <c r="W17868" t="s">
        <v>8756</v>
      </c>
      <c r="X17868" t="s">
        <v>34439</v>
      </c>
      <c r="Y17868" s="50" t="s">
        <v>869</v>
      </c>
      <c r="Z17868" t="s">
        <v>19385</v>
      </c>
      <c r="AA17868" t="s">
        <v>10830</v>
      </c>
      <c r="AB17868" s="48" t="s">
        <v>34410</v>
      </c>
      <c r="AC17868" t="s">
        <v>22228</v>
      </c>
      <c r="AD17868" s="7">
        <v>1776</v>
      </c>
      <c r="AE17868" s="6" t="s">
        <v>30</v>
      </c>
    </row>
    <row r="17869" spans="1:31" x14ac:dyDescent="0.35">
      <c r="A17869" t="s">
        <v>34535</v>
      </c>
      <c r="B17869" t="s">
        <v>31200</v>
      </c>
      <c r="C17869" t="s">
        <v>31201</v>
      </c>
      <c r="D17869" s="50" t="s">
        <v>236</v>
      </c>
      <c r="E17869" s="51">
        <v>1719</v>
      </c>
      <c r="F17869" t="s">
        <v>23</v>
      </c>
      <c r="G17869" s="48">
        <v>105513069</v>
      </c>
      <c r="H17869" t="s">
        <v>34417</v>
      </c>
      <c r="I17869" s="48">
        <v>0</v>
      </c>
      <c r="J17869" t="s">
        <v>34418</v>
      </c>
      <c r="K17869" t="s">
        <v>25</v>
      </c>
      <c r="L17869" s="48" t="s">
        <v>34419</v>
      </c>
      <c r="M17869" t="s">
        <v>26</v>
      </c>
      <c r="N17869" t="s">
        <v>27</v>
      </c>
      <c r="O17869" t="s">
        <v>28</v>
      </c>
      <c r="P17869" s="48">
        <v>83</v>
      </c>
      <c r="Q17869" s="48" t="s">
        <v>34311</v>
      </c>
      <c r="R17869" t="s">
        <v>34440</v>
      </c>
      <c r="S17869" t="s">
        <v>34441</v>
      </c>
      <c r="T17869" t="s">
        <v>21737</v>
      </c>
      <c r="U17869" s="48" t="s">
        <v>34419</v>
      </c>
      <c r="V17869" t="s">
        <v>8752</v>
      </c>
      <c r="W17869" t="s">
        <v>8096</v>
      </c>
      <c r="X17869" t="s">
        <v>34442</v>
      </c>
      <c r="Y17869" s="50" t="s">
        <v>236</v>
      </c>
      <c r="Z17869" t="s">
        <v>31201</v>
      </c>
      <c r="AA17869" t="s">
        <v>21779</v>
      </c>
      <c r="AB17869" s="48" t="s">
        <v>34311</v>
      </c>
      <c r="AC17869" t="s">
        <v>23264</v>
      </c>
      <c r="AD17869" s="7">
        <v>1776</v>
      </c>
      <c r="AE17869" s="6" t="s">
        <v>30</v>
      </c>
    </row>
    <row r="17870" spans="1:31" x14ac:dyDescent="0.35">
      <c r="A17870" t="s">
        <v>34535</v>
      </c>
      <c r="B17870" t="s">
        <v>32404</v>
      </c>
      <c r="C17870" t="s">
        <v>27470</v>
      </c>
      <c r="D17870" s="50" t="s">
        <v>725</v>
      </c>
      <c r="E17870" s="48">
        <v>859</v>
      </c>
      <c r="F17870" t="s">
        <v>23</v>
      </c>
      <c r="G17870" s="48">
        <v>105614652</v>
      </c>
      <c r="H17870" t="s">
        <v>34417</v>
      </c>
      <c r="I17870" s="48">
        <v>0</v>
      </c>
      <c r="J17870" t="s">
        <v>34418</v>
      </c>
      <c r="K17870" t="s">
        <v>25</v>
      </c>
      <c r="L17870" s="48" t="s">
        <v>34419</v>
      </c>
      <c r="M17870" t="s">
        <v>26</v>
      </c>
      <c r="N17870" t="s">
        <v>27</v>
      </c>
      <c r="O17870" t="s">
        <v>28</v>
      </c>
      <c r="P17870" s="48">
        <v>83</v>
      </c>
      <c r="Q17870" s="48" t="s">
        <v>34443</v>
      </c>
      <c r="R17870" t="s">
        <v>34444</v>
      </c>
      <c r="S17870" t="s">
        <v>34445</v>
      </c>
      <c r="T17870" t="s">
        <v>21737</v>
      </c>
      <c r="U17870" s="48" t="s">
        <v>34443</v>
      </c>
      <c r="V17870" t="s">
        <v>21738</v>
      </c>
      <c r="W17870" t="s">
        <v>8756</v>
      </c>
      <c r="X17870" t="s">
        <v>34446</v>
      </c>
      <c r="Y17870" s="50" t="s">
        <v>725</v>
      </c>
      <c r="Z17870" t="s">
        <v>27470</v>
      </c>
      <c r="AA17870" t="s">
        <v>10830</v>
      </c>
      <c r="AB17870" s="48" t="s">
        <v>34443</v>
      </c>
      <c r="AC17870" t="s">
        <v>22153</v>
      </c>
      <c r="AD17870" s="7">
        <v>1776</v>
      </c>
      <c r="AE17870" s="6" t="s">
        <v>30</v>
      </c>
    </row>
    <row r="17871" spans="1:31" x14ac:dyDescent="0.35">
      <c r="A17871" t="s">
        <v>34535</v>
      </c>
      <c r="B17871" t="s">
        <v>28316</v>
      </c>
      <c r="C17871" t="s">
        <v>22623</v>
      </c>
      <c r="D17871" s="50" t="s">
        <v>15695</v>
      </c>
      <c r="E17871" s="51">
        <v>1719</v>
      </c>
      <c r="F17871" t="s">
        <v>23</v>
      </c>
      <c r="G17871" s="48">
        <v>97819000</v>
      </c>
      <c r="H17871" t="s">
        <v>25764</v>
      </c>
      <c r="I17871" s="48">
        <v>0</v>
      </c>
      <c r="J17871" t="s">
        <v>34447</v>
      </c>
      <c r="K17871" t="s">
        <v>5118</v>
      </c>
      <c r="L17871" s="48" t="s">
        <v>34419</v>
      </c>
      <c r="M17871" t="s">
        <v>26</v>
      </c>
      <c r="N17871" t="s">
        <v>27</v>
      </c>
      <c r="O17871" t="s">
        <v>28</v>
      </c>
      <c r="P17871" s="48">
        <v>83</v>
      </c>
      <c r="Q17871" s="48" t="s">
        <v>32832</v>
      </c>
      <c r="R17871" t="s">
        <v>34448</v>
      </c>
      <c r="S17871" t="s">
        <v>34449</v>
      </c>
      <c r="T17871" t="s">
        <v>21737</v>
      </c>
      <c r="U17871" s="48" t="s">
        <v>34419</v>
      </c>
      <c r="V17871" t="s">
        <v>8752</v>
      </c>
      <c r="W17871" t="s">
        <v>8096</v>
      </c>
      <c r="X17871" t="s">
        <v>34450</v>
      </c>
      <c r="Y17871" s="50" t="s">
        <v>15695</v>
      </c>
      <c r="Z17871" t="s">
        <v>22623</v>
      </c>
      <c r="AA17871" t="s">
        <v>21779</v>
      </c>
      <c r="AB17871" s="48" t="s">
        <v>32832</v>
      </c>
      <c r="AC17871" t="s">
        <v>21768</v>
      </c>
      <c r="AD17871" s="7">
        <v>1776</v>
      </c>
      <c r="AE17871" s="6" t="s">
        <v>30</v>
      </c>
    </row>
    <row r="17872" spans="1:31" x14ac:dyDescent="0.35">
      <c r="A17872" t="s">
        <v>34535</v>
      </c>
      <c r="B17872" t="s">
        <v>34451</v>
      </c>
      <c r="C17872" t="s">
        <v>34452</v>
      </c>
      <c r="D17872" s="50" t="s">
        <v>277</v>
      </c>
      <c r="E17872" s="48">
        <v>100</v>
      </c>
      <c r="F17872" t="s">
        <v>34</v>
      </c>
      <c r="G17872" s="48">
        <v>98343905</v>
      </c>
      <c r="H17872" t="s">
        <v>25764</v>
      </c>
      <c r="I17872" s="48">
        <v>0</v>
      </c>
      <c r="J17872" t="s">
        <v>34447</v>
      </c>
      <c r="K17872" t="s">
        <v>5118</v>
      </c>
      <c r="L17872" s="48" t="s">
        <v>34419</v>
      </c>
      <c r="M17872" t="s">
        <v>191</v>
      </c>
      <c r="N17872" t="s">
        <v>27</v>
      </c>
      <c r="O17872" t="s">
        <v>64</v>
      </c>
      <c r="P17872" s="48">
        <v>83</v>
      </c>
      <c r="Q17872" s="48" t="s">
        <v>33104</v>
      </c>
      <c r="R17872" t="s">
        <v>34453</v>
      </c>
      <c r="S17872" t="s">
        <v>34454</v>
      </c>
      <c r="T17872" t="s">
        <v>21737</v>
      </c>
      <c r="U17872" s="48" t="s">
        <v>34419</v>
      </c>
      <c r="V17872" t="s">
        <v>8752</v>
      </c>
      <c r="W17872" t="s">
        <v>8096</v>
      </c>
      <c r="X17872" t="s">
        <v>34455</v>
      </c>
      <c r="Y17872" s="50" t="s">
        <v>277</v>
      </c>
      <c r="Z17872" t="s">
        <v>34452</v>
      </c>
      <c r="AA17872" t="s">
        <v>21779</v>
      </c>
      <c r="AB17872" s="48" t="s">
        <v>33104</v>
      </c>
      <c r="AC17872" t="s">
        <v>21856</v>
      </c>
      <c r="AD17872" s="7">
        <v>1776</v>
      </c>
      <c r="AE17872" s="6" t="s">
        <v>30</v>
      </c>
    </row>
    <row r="17873" spans="1:31" x14ac:dyDescent="0.35">
      <c r="A17873" t="s">
        <v>34535</v>
      </c>
      <c r="B17873" t="s">
        <v>27090</v>
      </c>
      <c r="C17873" t="s">
        <v>27091</v>
      </c>
      <c r="D17873" s="50" t="s">
        <v>301</v>
      </c>
      <c r="E17873" s="48">
        <v>100</v>
      </c>
      <c r="F17873" t="s">
        <v>34</v>
      </c>
      <c r="G17873" s="48">
        <v>101143218</v>
      </c>
      <c r="H17873" t="s">
        <v>25764</v>
      </c>
      <c r="I17873" s="48">
        <v>0</v>
      </c>
      <c r="J17873" t="s">
        <v>34447</v>
      </c>
      <c r="K17873" t="s">
        <v>5118</v>
      </c>
      <c r="L17873" s="48" t="s">
        <v>34419</v>
      </c>
      <c r="M17873" t="s">
        <v>302</v>
      </c>
      <c r="N17873" t="s">
        <v>27</v>
      </c>
      <c r="O17873" t="s">
        <v>64</v>
      </c>
      <c r="P17873" s="48">
        <v>83</v>
      </c>
      <c r="Q17873" s="48" t="s">
        <v>33093</v>
      </c>
      <c r="R17873" t="s">
        <v>34456</v>
      </c>
      <c r="S17873" t="s">
        <v>34457</v>
      </c>
      <c r="T17873" t="s">
        <v>21737</v>
      </c>
      <c r="U17873" s="48" t="s">
        <v>34419</v>
      </c>
      <c r="V17873" t="s">
        <v>8752</v>
      </c>
      <c r="W17873" t="s">
        <v>8096</v>
      </c>
      <c r="X17873" t="s">
        <v>34458</v>
      </c>
      <c r="Y17873" s="50" t="s">
        <v>301</v>
      </c>
      <c r="Z17873" t="s">
        <v>27091</v>
      </c>
      <c r="AA17873" t="s">
        <v>21779</v>
      </c>
      <c r="AB17873" s="48" t="s">
        <v>33093</v>
      </c>
      <c r="AC17873" t="s">
        <v>21928</v>
      </c>
      <c r="AD17873" s="7">
        <v>1776</v>
      </c>
      <c r="AE17873" s="6" t="s">
        <v>30</v>
      </c>
    </row>
    <row r="17874" spans="1:31" x14ac:dyDescent="0.35">
      <c r="A17874" t="s">
        <v>34535</v>
      </c>
      <c r="B17874" t="s">
        <v>33138</v>
      </c>
      <c r="C17874" t="s">
        <v>33139</v>
      </c>
      <c r="D17874" s="50" t="s">
        <v>1695</v>
      </c>
      <c r="E17874" s="48">
        <v>100</v>
      </c>
      <c r="F17874" t="s">
        <v>34</v>
      </c>
      <c r="G17874" s="48">
        <v>101250867</v>
      </c>
      <c r="H17874" t="s">
        <v>25764</v>
      </c>
      <c r="I17874" s="48">
        <v>0</v>
      </c>
      <c r="J17874" t="s">
        <v>34447</v>
      </c>
      <c r="K17874" t="s">
        <v>5118</v>
      </c>
      <c r="L17874" s="48" t="s">
        <v>34419</v>
      </c>
      <c r="M17874" t="s">
        <v>302</v>
      </c>
      <c r="N17874" t="s">
        <v>27</v>
      </c>
      <c r="O17874" t="s">
        <v>28</v>
      </c>
      <c r="P17874" s="48">
        <v>83</v>
      </c>
      <c r="Q17874" s="48" t="s">
        <v>33570</v>
      </c>
      <c r="R17874" t="s">
        <v>34459</v>
      </c>
      <c r="S17874" t="s">
        <v>34460</v>
      </c>
      <c r="T17874" t="s">
        <v>21737</v>
      </c>
      <c r="U17874" s="48" t="s">
        <v>34419</v>
      </c>
      <c r="V17874" t="s">
        <v>8752</v>
      </c>
      <c r="W17874" t="s">
        <v>8096</v>
      </c>
      <c r="X17874" t="s">
        <v>34461</v>
      </c>
      <c r="Y17874" s="50" t="s">
        <v>1695</v>
      </c>
      <c r="Z17874" t="s">
        <v>33139</v>
      </c>
      <c r="AA17874" t="s">
        <v>21779</v>
      </c>
      <c r="AB17874" s="48" t="s">
        <v>33570</v>
      </c>
      <c r="AD17874" s="7">
        <v>1776</v>
      </c>
      <c r="AE17874" s="6" t="s">
        <v>30</v>
      </c>
    </row>
    <row r="17875" spans="1:31" x14ac:dyDescent="0.35">
      <c r="A17875" t="s">
        <v>34535</v>
      </c>
      <c r="B17875" t="s">
        <v>32152</v>
      </c>
      <c r="C17875" t="s">
        <v>32153</v>
      </c>
      <c r="D17875" s="50" t="s">
        <v>787</v>
      </c>
      <c r="E17875" s="48">
        <v>100</v>
      </c>
      <c r="F17875" t="s">
        <v>34</v>
      </c>
      <c r="G17875" s="48">
        <v>102891448</v>
      </c>
      <c r="H17875" t="s">
        <v>25764</v>
      </c>
      <c r="I17875" s="48">
        <v>0</v>
      </c>
      <c r="J17875" t="s">
        <v>34447</v>
      </c>
      <c r="K17875" t="s">
        <v>5118</v>
      </c>
      <c r="L17875" s="48" t="s">
        <v>34419</v>
      </c>
      <c r="M17875" t="s">
        <v>63</v>
      </c>
      <c r="N17875" t="s">
        <v>27</v>
      </c>
      <c r="O17875" t="s">
        <v>28</v>
      </c>
      <c r="P17875" s="48">
        <v>83</v>
      </c>
      <c r="Q17875" s="48" t="s">
        <v>34462</v>
      </c>
      <c r="R17875" t="s">
        <v>34463</v>
      </c>
      <c r="S17875" t="s">
        <v>34464</v>
      </c>
      <c r="T17875" t="s">
        <v>21737</v>
      </c>
      <c r="U17875" s="48" t="s">
        <v>34419</v>
      </c>
      <c r="V17875" t="s">
        <v>8752</v>
      </c>
      <c r="W17875" t="s">
        <v>8096</v>
      </c>
      <c r="X17875" t="s">
        <v>34465</v>
      </c>
      <c r="Y17875" s="50" t="s">
        <v>787</v>
      </c>
      <c r="Z17875" t="s">
        <v>32153</v>
      </c>
      <c r="AA17875" t="s">
        <v>21779</v>
      </c>
      <c r="AB17875" s="48" t="s">
        <v>34462</v>
      </c>
      <c r="AC17875" t="s">
        <v>22236</v>
      </c>
      <c r="AD17875" s="7">
        <v>1776</v>
      </c>
      <c r="AE17875" s="6" t="s">
        <v>30</v>
      </c>
    </row>
    <row r="17876" spans="1:31" x14ac:dyDescent="0.35">
      <c r="A17876" t="s">
        <v>34535</v>
      </c>
      <c r="B17876" t="s">
        <v>29817</v>
      </c>
      <c r="C17876" t="s">
        <v>29818</v>
      </c>
      <c r="D17876" s="50" t="s">
        <v>626</v>
      </c>
      <c r="E17876" s="48">
        <v>100</v>
      </c>
      <c r="F17876" t="s">
        <v>34</v>
      </c>
      <c r="G17876" s="48">
        <v>103619757</v>
      </c>
      <c r="H17876" t="s">
        <v>25764</v>
      </c>
      <c r="I17876" s="48">
        <v>0</v>
      </c>
      <c r="J17876" t="s">
        <v>34447</v>
      </c>
      <c r="K17876" t="s">
        <v>5118</v>
      </c>
      <c r="L17876" s="48" t="s">
        <v>34419</v>
      </c>
      <c r="M17876" t="s">
        <v>629</v>
      </c>
      <c r="N17876" t="s">
        <v>27</v>
      </c>
      <c r="O17876" t="s">
        <v>28</v>
      </c>
      <c r="P17876" s="48">
        <v>83</v>
      </c>
      <c r="Q17876" s="48" t="s">
        <v>33827</v>
      </c>
      <c r="R17876" t="s">
        <v>34466</v>
      </c>
      <c r="S17876" t="s">
        <v>34467</v>
      </c>
      <c r="T17876" t="s">
        <v>21737</v>
      </c>
      <c r="U17876" s="48" t="s">
        <v>34419</v>
      </c>
      <c r="V17876" t="s">
        <v>8752</v>
      </c>
      <c r="W17876" t="s">
        <v>8096</v>
      </c>
      <c r="X17876" t="s">
        <v>34468</v>
      </c>
      <c r="Y17876" s="50" t="s">
        <v>626</v>
      </c>
      <c r="Z17876" t="s">
        <v>29818</v>
      </c>
      <c r="AA17876" t="s">
        <v>21779</v>
      </c>
      <c r="AB17876" s="48" t="s">
        <v>33827</v>
      </c>
      <c r="AC17876" t="s">
        <v>21910</v>
      </c>
      <c r="AD17876" s="7">
        <v>1776</v>
      </c>
      <c r="AE17876" s="6" t="s">
        <v>30</v>
      </c>
    </row>
    <row r="17877" spans="1:31" x14ac:dyDescent="0.35">
      <c r="A17877" t="s">
        <v>34535</v>
      </c>
      <c r="B17877" t="s">
        <v>34469</v>
      </c>
      <c r="C17877" t="s">
        <v>34470</v>
      </c>
      <c r="D17877" s="50" t="s">
        <v>2391</v>
      </c>
      <c r="E17877" s="48">
        <v>100</v>
      </c>
      <c r="F17877" t="s">
        <v>34</v>
      </c>
      <c r="G17877" s="48">
        <v>105234309</v>
      </c>
      <c r="H17877" t="s">
        <v>25764</v>
      </c>
      <c r="I17877" s="48">
        <v>0</v>
      </c>
      <c r="J17877" t="s">
        <v>34447</v>
      </c>
      <c r="K17877" t="s">
        <v>5118</v>
      </c>
      <c r="L17877" s="48" t="s">
        <v>34419</v>
      </c>
      <c r="M17877" t="s">
        <v>294</v>
      </c>
      <c r="N17877" t="s">
        <v>27</v>
      </c>
      <c r="O17877" t="s">
        <v>28</v>
      </c>
      <c r="P17877" s="48">
        <v>83</v>
      </c>
      <c r="Q17877" s="48" t="s">
        <v>34410</v>
      </c>
      <c r="R17877" t="s">
        <v>34471</v>
      </c>
      <c r="S17877" t="s">
        <v>34472</v>
      </c>
      <c r="T17877" t="s">
        <v>21737</v>
      </c>
      <c r="U17877" s="48" t="s">
        <v>34419</v>
      </c>
      <c r="V17877" t="s">
        <v>8752</v>
      </c>
      <c r="W17877" t="s">
        <v>8096</v>
      </c>
      <c r="X17877" t="s">
        <v>34473</v>
      </c>
      <c r="Y17877" s="50" t="s">
        <v>2391</v>
      </c>
      <c r="Z17877" t="s">
        <v>34470</v>
      </c>
      <c r="AA17877" t="s">
        <v>21779</v>
      </c>
      <c r="AB17877" s="48" t="s">
        <v>34410</v>
      </c>
      <c r="AC17877" t="s">
        <v>28838</v>
      </c>
      <c r="AD17877" s="7">
        <v>1776</v>
      </c>
      <c r="AE17877" s="6" t="s">
        <v>30</v>
      </c>
    </row>
    <row r="17878" spans="1:31" x14ac:dyDescent="0.35">
      <c r="A17878" t="s">
        <v>34535</v>
      </c>
      <c r="B17878" t="s">
        <v>34100</v>
      </c>
      <c r="C17878" t="s">
        <v>34101</v>
      </c>
      <c r="D17878" s="50" t="s">
        <v>1419</v>
      </c>
      <c r="E17878" s="51">
        <v>1719</v>
      </c>
      <c r="F17878" t="s">
        <v>23</v>
      </c>
      <c r="G17878" s="48">
        <v>101699997</v>
      </c>
      <c r="H17878" t="s">
        <v>34474</v>
      </c>
      <c r="I17878" s="48">
        <v>0</v>
      </c>
      <c r="J17878" t="s">
        <v>34475</v>
      </c>
      <c r="K17878" t="s">
        <v>5118</v>
      </c>
      <c r="L17878" s="48" t="s">
        <v>34476</v>
      </c>
      <c r="M17878" t="s">
        <v>26</v>
      </c>
      <c r="N17878" t="s">
        <v>27</v>
      </c>
      <c r="O17878" t="s">
        <v>28</v>
      </c>
      <c r="P17878" s="48">
        <v>83</v>
      </c>
      <c r="Q17878" s="48" t="s">
        <v>34477</v>
      </c>
      <c r="R17878" t="s">
        <v>34478</v>
      </c>
      <c r="S17878" t="s">
        <v>34479</v>
      </c>
      <c r="T17878" t="s">
        <v>21737</v>
      </c>
      <c r="U17878" s="48" t="s">
        <v>34476</v>
      </c>
      <c r="V17878" t="s">
        <v>8752</v>
      </c>
      <c r="W17878" t="s">
        <v>8096</v>
      </c>
      <c r="X17878" t="s">
        <v>34480</v>
      </c>
      <c r="Y17878" s="50" t="s">
        <v>1419</v>
      </c>
      <c r="Z17878" t="s">
        <v>34101</v>
      </c>
      <c r="AA17878" t="s">
        <v>21779</v>
      </c>
      <c r="AB17878" s="48" t="s">
        <v>34477</v>
      </c>
      <c r="AC17878" t="s">
        <v>22607</v>
      </c>
      <c r="AD17878" s="7">
        <v>1776</v>
      </c>
      <c r="AE17878" s="6" t="s">
        <v>30</v>
      </c>
    </row>
    <row r="17879" spans="1:31" x14ac:dyDescent="0.35">
      <c r="A17879" t="s">
        <v>34535</v>
      </c>
      <c r="B17879" t="s">
        <v>34481</v>
      </c>
      <c r="C17879" t="s">
        <v>34482</v>
      </c>
      <c r="D17879" s="50" t="s">
        <v>632</v>
      </c>
      <c r="E17879" s="51">
        <v>1719</v>
      </c>
      <c r="F17879" t="s">
        <v>23</v>
      </c>
      <c r="G17879" s="48">
        <v>103085064</v>
      </c>
      <c r="H17879" t="s">
        <v>34474</v>
      </c>
      <c r="I17879" s="48">
        <v>0</v>
      </c>
      <c r="J17879" t="s">
        <v>34475</v>
      </c>
      <c r="K17879" t="s">
        <v>5118</v>
      </c>
      <c r="L17879" s="48" t="s">
        <v>34476</v>
      </c>
      <c r="M17879" t="s">
        <v>26</v>
      </c>
      <c r="N17879" t="s">
        <v>27</v>
      </c>
      <c r="O17879" t="s">
        <v>28</v>
      </c>
      <c r="P17879" s="48">
        <v>83</v>
      </c>
      <c r="Q17879" s="48" t="s">
        <v>34483</v>
      </c>
      <c r="R17879" t="s">
        <v>34484</v>
      </c>
      <c r="S17879" t="s">
        <v>34485</v>
      </c>
      <c r="T17879" t="s">
        <v>21737</v>
      </c>
      <c r="U17879" s="48" t="s">
        <v>34476</v>
      </c>
      <c r="V17879" t="s">
        <v>8752</v>
      </c>
      <c r="W17879" t="s">
        <v>8096</v>
      </c>
      <c r="X17879" t="s">
        <v>34486</v>
      </c>
      <c r="Y17879" s="50" t="s">
        <v>632</v>
      </c>
      <c r="Z17879" t="s">
        <v>34482</v>
      </c>
      <c r="AA17879" t="s">
        <v>21779</v>
      </c>
      <c r="AB17879" s="48" t="s">
        <v>34483</v>
      </c>
      <c r="AC17879" t="s">
        <v>24099</v>
      </c>
      <c r="AD17879" s="7">
        <v>1776</v>
      </c>
      <c r="AE17879" s="6" t="s">
        <v>30</v>
      </c>
    </row>
    <row r="17880" spans="1:31" x14ac:dyDescent="0.35">
      <c r="A17880" t="s">
        <v>34535</v>
      </c>
      <c r="B17880" t="s">
        <v>34487</v>
      </c>
      <c r="C17880" t="s">
        <v>34488</v>
      </c>
      <c r="D17880" s="50" t="s">
        <v>350</v>
      </c>
      <c r="E17880" s="51">
        <v>1719</v>
      </c>
      <c r="F17880" t="s">
        <v>23</v>
      </c>
      <c r="G17880" s="48">
        <v>103959437</v>
      </c>
      <c r="H17880" t="s">
        <v>34474</v>
      </c>
      <c r="I17880" s="48">
        <v>0</v>
      </c>
      <c r="J17880" t="s">
        <v>34475</v>
      </c>
      <c r="K17880" t="s">
        <v>5118</v>
      </c>
      <c r="L17880" s="48" t="s">
        <v>34476</v>
      </c>
      <c r="M17880" t="s">
        <v>26</v>
      </c>
      <c r="N17880" t="s">
        <v>27</v>
      </c>
      <c r="O17880" t="s">
        <v>28</v>
      </c>
      <c r="P17880" s="48">
        <v>83</v>
      </c>
      <c r="Q17880" s="48" t="s">
        <v>33722</v>
      </c>
      <c r="R17880" t="s">
        <v>34489</v>
      </c>
      <c r="S17880" t="s">
        <v>34490</v>
      </c>
      <c r="T17880" t="s">
        <v>21737</v>
      </c>
      <c r="U17880" s="48" t="s">
        <v>34476</v>
      </c>
      <c r="V17880" t="s">
        <v>8752</v>
      </c>
      <c r="W17880" t="s">
        <v>8096</v>
      </c>
      <c r="X17880" t="s">
        <v>34491</v>
      </c>
      <c r="Y17880" s="50" t="s">
        <v>350</v>
      </c>
      <c r="Z17880" t="s">
        <v>34488</v>
      </c>
      <c r="AA17880" t="s">
        <v>21779</v>
      </c>
      <c r="AB17880" s="48" t="s">
        <v>33722</v>
      </c>
      <c r="AC17880" t="s">
        <v>23089</v>
      </c>
      <c r="AD17880" s="7">
        <v>1776</v>
      </c>
      <c r="AE17880" s="6" t="s">
        <v>30</v>
      </c>
    </row>
    <row r="17881" spans="1:31" x14ac:dyDescent="0.35">
      <c r="A17881" t="s">
        <v>34535</v>
      </c>
      <c r="B17881" t="s">
        <v>34492</v>
      </c>
      <c r="C17881" t="s">
        <v>34493</v>
      </c>
      <c r="D17881" s="50" t="s">
        <v>34494</v>
      </c>
      <c r="E17881" s="51">
        <v>1719</v>
      </c>
      <c r="F17881" t="s">
        <v>23</v>
      </c>
      <c r="G17881" s="48">
        <v>104378735</v>
      </c>
      <c r="H17881" t="s">
        <v>34474</v>
      </c>
      <c r="I17881" s="48">
        <v>0</v>
      </c>
      <c r="J17881" t="s">
        <v>34475</v>
      </c>
      <c r="K17881" t="s">
        <v>5118</v>
      </c>
      <c r="L17881" s="48" t="s">
        <v>34476</v>
      </c>
      <c r="M17881" t="s">
        <v>26</v>
      </c>
      <c r="N17881" t="s">
        <v>27</v>
      </c>
      <c r="O17881" t="s">
        <v>28</v>
      </c>
      <c r="P17881" s="48">
        <v>83</v>
      </c>
      <c r="Q17881" s="48" t="s">
        <v>34329</v>
      </c>
      <c r="R17881" t="s">
        <v>34495</v>
      </c>
      <c r="S17881" t="s">
        <v>34496</v>
      </c>
      <c r="T17881" t="s">
        <v>21737</v>
      </c>
      <c r="U17881" s="48" t="s">
        <v>34476</v>
      </c>
      <c r="V17881" t="s">
        <v>8752</v>
      </c>
      <c r="W17881" t="s">
        <v>8096</v>
      </c>
      <c r="X17881" t="s">
        <v>34497</v>
      </c>
      <c r="Y17881" s="50" t="s">
        <v>34494</v>
      </c>
      <c r="Z17881" t="s">
        <v>34493</v>
      </c>
      <c r="AA17881" t="s">
        <v>21779</v>
      </c>
      <c r="AB17881" s="48" t="s">
        <v>34329</v>
      </c>
      <c r="AC17881" t="s">
        <v>34498</v>
      </c>
      <c r="AD17881" s="7">
        <v>1776</v>
      </c>
      <c r="AE17881" s="6" t="s">
        <v>30</v>
      </c>
    </row>
    <row r="17882" spans="1:31" x14ac:dyDescent="0.35">
      <c r="A17882" t="s">
        <v>34535</v>
      </c>
      <c r="B17882" t="s">
        <v>34499</v>
      </c>
      <c r="C17882" t="s">
        <v>34500</v>
      </c>
      <c r="D17882" s="50" t="s">
        <v>374</v>
      </c>
      <c r="E17882" s="48">
        <v>100</v>
      </c>
      <c r="F17882" t="s">
        <v>34</v>
      </c>
      <c r="G17882" s="48">
        <v>105210187</v>
      </c>
      <c r="H17882" t="s">
        <v>34474</v>
      </c>
      <c r="I17882" s="48">
        <v>0</v>
      </c>
      <c r="J17882" t="s">
        <v>34475</v>
      </c>
      <c r="K17882" t="s">
        <v>5118</v>
      </c>
      <c r="L17882" s="48" t="s">
        <v>34476</v>
      </c>
      <c r="M17882" t="s">
        <v>97</v>
      </c>
      <c r="N17882" t="s">
        <v>27</v>
      </c>
      <c r="O17882" t="s">
        <v>28</v>
      </c>
      <c r="P17882" s="48">
        <v>83</v>
      </c>
      <c r="Q17882" s="48" t="s">
        <v>34410</v>
      </c>
      <c r="R17882" t="s">
        <v>34501</v>
      </c>
      <c r="S17882" t="s">
        <v>34502</v>
      </c>
      <c r="T17882" t="s">
        <v>21737</v>
      </c>
      <c r="U17882" s="48" t="s">
        <v>34476</v>
      </c>
      <c r="V17882" t="s">
        <v>8752</v>
      </c>
      <c r="W17882" t="s">
        <v>8096</v>
      </c>
      <c r="X17882" t="s">
        <v>34503</v>
      </c>
      <c r="Y17882" s="50" t="s">
        <v>374</v>
      </c>
      <c r="Z17882" t="s">
        <v>34500</v>
      </c>
      <c r="AA17882" t="s">
        <v>21779</v>
      </c>
      <c r="AB17882" s="48" t="s">
        <v>34410</v>
      </c>
      <c r="AC17882" t="s">
        <v>30384</v>
      </c>
      <c r="AD17882" s="7">
        <v>1776</v>
      </c>
      <c r="AE17882" s="6" t="s">
        <v>30</v>
      </c>
    </row>
    <row r="17883" spans="1:31" x14ac:dyDescent="0.35">
      <c r="A17883" t="s">
        <v>34535</v>
      </c>
      <c r="B17883" t="s">
        <v>34504</v>
      </c>
      <c r="C17883" t="s">
        <v>34505</v>
      </c>
      <c r="D17883" s="50" t="s">
        <v>1695</v>
      </c>
      <c r="E17883" s="48">
        <v>100</v>
      </c>
      <c r="F17883" t="s">
        <v>34</v>
      </c>
      <c r="G17883" s="48">
        <v>105251457</v>
      </c>
      <c r="H17883" t="s">
        <v>21781</v>
      </c>
      <c r="I17883" s="48">
        <v>0</v>
      </c>
      <c r="J17883" t="s">
        <v>34506</v>
      </c>
      <c r="K17883" t="s">
        <v>25</v>
      </c>
      <c r="L17883" s="48" t="s">
        <v>34476</v>
      </c>
      <c r="M17883" t="s">
        <v>302</v>
      </c>
      <c r="N17883" t="s">
        <v>27</v>
      </c>
      <c r="O17883" t="s">
        <v>28</v>
      </c>
      <c r="P17883" s="48">
        <v>83</v>
      </c>
      <c r="Q17883" s="48" t="s">
        <v>34410</v>
      </c>
      <c r="R17883" t="s">
        <v>34507</v>
      </c>
      <c r="S17883" t="s">
        <v>34508</v>
      </c>
      <c r="T17883" t="s">
        <v>21737</v>
      </c>
      <c r="U17883" s="48" t="s">
        <v>34476</v>
      </c>
      <c r="V17883" t="s">
        <v>8752</v>
      </c>
      <c r="W17883" t="s">
        <v>8096</v>
      </c>
      <c r="X17883" t="s">
        <v>34509</v>
      </c>
      <c r="Y17883" s="50" t="s">
        <v>1695</v>
      </c>
      <c r="Z17883" t="s">
        <v>34505</v>
      </c>
      <c r="AA17883" t="s">
        <v>21779</v>
      </c>
      <c r="AB17883" s="48" t="s">
        <v>34410</v>
      </c>
      <c r="AC17883" t="s">
        <v>21979</v>
      </c>
      <c r="AD17883" s="7">
        <v>1776</v>
      </c>
      <c r="AE17883" s="6" t="s">
        <v>30</v>
      </c>
    </row>
    <row r="17884" spans="1:31" x14ac:dyDescent="0.35">
      <c r="A17884" t="s">
        <v>34535</v>
      </c>
      <c r="B17884" t="s">
        <v>28165</v>
      </c>
      <c r="C17884" t="s">
        <v>28166</v>
      </c>
      <c r="D17884" s="50" t="s">
        <v>961</v>
      </c>
      <c r="E17884" s="48">
        <v>100</v>
      </c>
      <c r="F17884" t="s">
        <v>34</v>
      </c>
      <c r="G17884" s="48">
        <v>105360383</v>
      </c>
      <c r="H17884" t="s">
        <v>21781</v>
      </c>
      <c r="I17884" s="48">
        <v>0</v>
      </c>
      <c r="J17884" t="s">
        <v>34506</v>
      </c>
      <c r="K17884" t="s">
        <v>25</v>
      </c>
      <c r="L17884" s="48" t="s">
        <v>34476</v>
      </c>
      <c r="M17884" t="s">
        <v>290</v>
      </c>
      <c r="N17884" t="s">
        <v>27</v>
      </c>
      <c r="O17884" t="s">
        <v>28</v>
      </c>
      <c r="P17884" s="48">
        <v>83</v>
      </c>
      <c r="Q17884" s="48" t="s">
        <v>34308</v>
      </c>
      <c r="R17884" t="s">
        <v>34510</v>
      </c>
      <c r="S17884" t="s">
        <v>34511</v>
      </c>
      <c r="T17884" t="s">
        <v>21737</v>
      </c>
      <c r="U17884" s="48" t="s">
        <v>34512</v>
      </c>
      <c r="V17884" t="s">
        <v>8752</v>
      </c>
      <c r="W17884" t="s">
        <v>8096</v>
      </c>
      <c r="X17884" t="s">
        <v>34513</v>
      </c>
      <c r="Y17884" s="50" t="s">
        <v>961</v>
      </c>
      <c r="Z17884" t="s">
        <v>28166</v>
      </c>
      <c r="AA17884" t="s">
        <v>21779</v>
      </c>
      <c r="AB17884" s="48" t="s">
        <v>34308</v>
      </c>
      <c r="AC17884" t="s">
        <v>22048</v>
      </c>
      <c r="AD17884" s="7">
        <v>1776</v>
      </c>
      <c r="AE17884" s="6" t="s">
        <v>30</v>
      </c>
    </row>
    <row r="17885" spans="1:31" x14ac:dyDescent="0.35">
      <c r="A17885" t="s">
        <v>34535</v>
      </c>
      <c r="B17885" t="s">
        <v>33491</v>
      </c>
      <c r="C17885" t="s">
        <v>33492</v>
      </c>
      <c r="D17885" s="50" t="s">
        <v>15695</v>
      </c>
      <c r="E17885" s="51">
        <v>1719</v>
      </c>
      <c r="F17885" t="s">
        <v>23</v>
      </c>
      <c r="G17885" s="48">
        <v>105349897</v>
      </c>
      <c r="H17885" t="s">
        <v>21781</v>
      </c>
      <c r="I17885" s="48">
        <v>0</v>
      </c>
      <c r="J17885" t="s">
        <v>34506</v>
      </c>
      <c r="K17885" t="s">
        <v>25</v>
      </c>
      <c r="L17885" s="48" t="s">
        <v>34476</v>
      </c>
      <c r="M17885" t="s">
        <v>26</v>
      </c>
      <c r="N17885" t="s">
        <v>27</v>
      </c>
      <c r="O17885" t="s">
        <v>28</v>
      </c>
      <c r="P17885" s="48">
        <v>83</v>
      </c>
      <c r="Q17885" s="48" t="s">
        <v>34308</v>
      </c>
      <c r="R17885" t="s">
        <v>34514</v>
      </c>
      <c r="S17885" t="s">
        <v>34515</v>
      </c>
      <c r="T17885" t="s">
        <v>21737</v>
      </c>
      <c r="U17885" s="48" t="s">
        <v>34476</v>
      </c>
      <c r="V17885" t="s">
        <v>8752</v>
      </c>
      <c r="W17885" t="s">
        <v>8096</v>
      </c>
      <c r="X17885" t="s">
        <v>34516</v>
      </c>
      <c r="Y17885" s="50" t="s">
        <v>15695</v>
      </c>
      <c r="Z17885" t="s">
        <v>33492</v>
      </c>
      <c r="AA17885" t="s">
        <v>21779</v>
      </c>
      <c r="AB17885" s="48" t="s">
        <v>34308</v>
      </c>
      <c r="AC17885" t="s">
        <v>21768</v>
      </c>
      <c r="AD17885" s="7">
        <v>1776</v>
      </c>
      <c r="AE17885" s="6" t="s">
        <v>30</v>
      </c>
    </row>
    <row r="17886" spans="1:31" x14ac:dyDescent="0.35">
      <c r="A17886" t="s">
        <v>34535</v>
      </c>
      <c r="B17886" t="s">
        <v>34423</v>
      </c>
      <c r="C17886" t="s">
        <v>34424</v>
      </c>
      <c r="D17886" s="50" t="s">
        <v>46</v>
      </c>
      <c r="E17886" s="51">
        <v>1719</v>
      </c>
      <c r="F17886" t="s">
        <v>23</v>
      </c>
      <c r="G17886" s="48">
        <v>105364090</v>
      </c>
      <c r="H17886" t="s">
        <v>21781</v>
      </c>
      <c r="I17886" s="48">
        <v>0</v>
      </c>
      <c r="J17886" t="s">
        <v>34506</v>
      </c>
      <c r="K17886" t="s">
        <v>25</v>
      </c>
      <c r="L17886" s="48" t="s">
        <v>34476</v>
      </c>
      <c r="M17886" t="s">
        <v>26</v>
      </c>
      <c r="N17886" t="s">
        <v>27</v>
      </c>
      <c r="O17886" t="s">
        <v>28</v>
      </c>
      <c r="P17886" s="48">
        <v>83</v>
      </c>
      <c r="Q17886" s="48" t="s">
        <v>34308</v>
      </c>
      <c r="R17886" t="s">
        <v>34517</v>
      </c>
      <c r="S17886" t="s">
        <v>34518</v>
      </c>
      <c r="T17886" t="s">
        <v>21737</v>
      </c>
      <c r="U17886" s="48" t="s">
        <v>34476</v>
      </c>
      <c r="V17886" t="s">
        <v>8752</v>
      </c>
      <c r="W17886" t="s">
        <v>8096</v>
      </c>
      <c r="X17886" t="s">
        <v>34519</v>
      </c>
      <c r="Y17886" s="50" t="s">
        <v>46</v>
      </c>
      <c r="Z17886" t="s">
        <v>34424</v>
      </c>
      <c r="AA17886" t="s">
        <v>21779</v>
      </c>
      <c r="AB17886" s="48" t="s">
        <v>34308</v>
      </c>
      <c r="AC17886" t="s">
        <v>22594</v>
      </c>
      <c r="AD17886" s="7">
        <v>1776</v>
      </c>
      <c r="AE17886" s="6" t="s">
        <v>30</v>
      </c>
    </row>
    <row r="17887" spans="1:31" x14ac:dyDescent="0.35">
      <c r="A17887" t="s">
        <v>34535</v>
      </c>
      <c r="B17887" t="s">
        <v>30415</v>
      </c>
      <c r="C17887" t="s">
        <v>30416</v>
      </c>
      <c r="D17887" s="50" t="s">
        <v>15695</v>
      </c>
      <c r="E17887" s="51">
        <v>1719</v>
      </c>
      <c r="F17887" t="s">
        <v>23</v>
      </c>
      <c r="G17887" s="48">
        <v>105358527</v>
      </c>
      <c r="H17887" t="s">
        <v>21781</v>
      </c>
      <c r="I17887" s="48">
        <v>0</v>
      </c>
      <c r="J17887" t="s">
        <v>34506</v>
      </c>
      <c r="K17887" t="s">
        <v>25</v>
      </c>
      <c r="L17887" s="48" t="s">
        <v>34476</v>
      </c>
      <c r="M17887" t="s">
        <v>26</v>
      </c>
      <c r="N17887" t="s">
        <v>27</v>
      </c>
      <c r="O17887" t="s">
        <v>28</v>
      </c>
      <c r="P17887" s="48">
        <v>83</v>
      </c>
      <c r="Q17887" s="48" t="s">
        <v>34308</v>
      </c>
      <c r="R17887" t="s">
        <v>34520</v>
      </c>
      <c r="S17887" t="s">
        <v>34521</v>
      </c>
      <c r="T17887" t="s">
        <v>21737</v>
      </c>
      <c r="U17887" s="48" t="s">
        <v>34522</v>
      </c>
      <c r="V17887" t="s">
        <v>8752</v>
      </c>
      <c r="W17887" t="s">
        <v>8096</v>
      </c>
      <c r="X17887" t="s">
        <v>34523</v>
      </c>
      <c r="Y17887" s="50" t="s">
        <v>15695</v>
      </c>
      <c r="Z17887" t="s">
        <v>30416</v>
      </c>
      <c r="AA17887" t="s">
        <v>21779</v>
      </c>
      <c r="AB17887" s="48" t="s">
        <v>34308</v>
      </c>
      <c r="AC17887" t="s">
        <v>21768</v>
      </c>
      <c r="AD17887" s="7">
        <v>1776</v>
      </c>
      <c r="AE17887" s="6" t="s">
        <v>30</v>
      </c>
    </row>
    <row r="17888" spans="1:31" x14ac:dyDescent="0.35">
      <c r="A17888" t="s">
        <v>34535</v>
      </c>
      <c r="B17888" t="s">
        <v>33701</v>
      </c>
      <c r="C17888" t="s">
        <v>33702</v>
      </c>
      <c r="D17888" s="50" t="s">
        <v>14477</v>
      </c>
      <c r="E17888" s="48">
        <v>100</v>
      </c>
      <c r="F17888" t="s">
        <v>34</v>
      </c>
      <c r="G17888" s="48">
        <v>105453617</v>
      </c>
      <c r="H17888" t="s">
        <v>21781</v>
      </c>
      <c r="I17888" s="48">
        <v>0</v>
      </c>
      <c r="J17888" t="s">
        <v>34506</v>
      </c>
      <c r="K17888" t="s">
        <v>25</v>
      </c>
      <c r="L17888" s="48" t="s">
        <v>34476</v>
      </c>
      <c r="M17888" t="s">
        <v>1555</v>
      </c>
      <c r="N17888" t="s">
        <v>27</v>
      </c>
      <c r="O17888" t="s">
        <v>28</v>
      </c>
      <c r="P17888" s="48">
        <v>83</v>
      </c>
      <c r="Q17888" s="48" t="s">
        <v>34311</v>
      </c>
      <c r="R17888" t="s">
        <v>34524</v>
      </c>
      <c r="S17888" t="s">
        <v>34525</v>
      </c>
      <c r="T17888" t="s">
        <v>21737</v>
      </c>
      <c r="U17888" s="48" t="s">
        <v>34476</v>
      </c>
      <c r="V17888" t="s">
        <v>8752</v>
      </c>
      <c r="W17888" t="s">
        <v>8096</v>
      </c>
      <c r="X17888" t="s">
        <v>34526</v>
      </c>
      <c r="Y17888" s="50" t="s">
        <v>14477</v>
      </c>
      <c r="Z17888" t="s">
        <v>33702</v>
      </c>
      <c r="AA17888" t="s">
        <v>21779</v>
      </c>
      <c r="AB17888" s="48" t="s">
        <v>34311</v>
      </c>
      <c r="AC17888" t="s">
        <v>21904</v>
      </c>
      <c r="AD17888" s="7">
        <v>1776</v>
      </c>
      <c r="AE17888" s="6" t="s">
        <v>30</v>
      </c>
    </row>
    <row r="17889" spans="1:31" x14ac:dyDescent="0.35">
      <c r="A17889" t="s">
        <v>34535</v>
      </c>
      <c r="B17889" t="s">
        <v>23016</v>
      </c>
      <c r="C17889" t="s">
        <v>246</v>
      </c>
      <c r="D17889" s="50" t="s">
        <v>242</v>
      </c>
      <c r="E17889" s="51">
        <v>1719</v>
      </c>
      <c r="F17889" t="s">
        <v>23</v>
      </c>
      <c r="G17889" s="48">
        <v>105494066</v>
      </c>
      <c r="H17889" t="s">
        <v>21781</v>
      </c>
      <c r="I17889" s="48">
        <v>0</v>
      </c>
      <c r="J17889" t="s">
        <v>34506</v>
      </c>
      <c r="K17889" t="s">
        <v>25</v>
      </c>
      <c r="L17889" s="48" t="s">
        <v>34476</v>
      </c>
      <c r="M17889" t="s">
        <v>26</v>
      </c>
      <c r="N17889" t="s">
        <v>27</v>
      </c>
      <c r="O17889" t="s">
        <v>28</v>
      </c>
      <c r="P17889" s="48">
        <v>83</v>
      </c>
      <c r="Q17889" s="48" t="s">
        <v>34311</v>
      </c>
      <c r="R17889" t="s">
        <v>34527</v>
      </c>
      <c r="S17889" t="s">
        <v>34528</v>
      </c>
      <c r="T17889" t="s">
        <v>21737</v>
      </c>
      <c r="U17889" s="48" t="s">
        <v>34476</v>
      </c>
      <c r="V17889" t="s">
        <v>8752</v>
      </c>
      <c r="W17889" t="s">
        <v>8096</v>
      </c>
      <c r="X17889" t="s">
        <v>34529</v>
      </c>
      <c r="Y17889" s="50" t="s">
        <v>242</v>
      </c>
      <c r="Z17889" t="s">
        <v>246</v>
      </c>
      <c r="AA17889" t="s">
        <v>21779</v>
      </c>
      <c r="AB17889" s="48" t="s">
        <v>34311</v>
      </c>
      <c r="AC17889" t="s">
        <v>22475</v>
      </c>
      <c r="AD17889" s="7">
        <v>1776</v>
      </c>
      <c r="AE17889" s="6" t="s">
        <v>30</v>
      </c>
    </row>
    <row r="17890" spans="1:31" x14ac:dyDescent="0.35">
      <c r="A17890" t="s">
        <v>34535</v>
      </c>
      <c r="B17890" t="s">
        <v>34530</v>
      </c>
      <c r="C17890" t="s">
        <v>34531</v>
      </c>
      <c r="D17890" s="50" t="s">
        <v>1702</v>
      </c>
      <c r="E17890" s="48">
        <v>515</v>
      </c>
      <c r="F17890" t="s">
        <v>23</v>
      </c>
      <c r="G17890" s="52">
        <v>8542</v>
      </c>
      <c r="H17890" t="s">
        <v>29932</v>
      </c>
      <c r="I17890" s="48">
        <v>0</v>
      </c>
      <c r="J17890" t="s">
        <v>29933</v>
      </c>
      <c r="K17890" t="s">
        <v>29811</v>
      </c>
      <c r="L17890" s="48"/>
      <c r="M17890" t="s">
        <v>26</v>
      </c>
      <c r="N17890" t="s">
        <v>27</v>
      </c>
      <c r="O17890" t="s">
        <v>28</v>
      </c>
      <c r="P17890" s="48">
        <v>83</v>
      </c>
      <c r="Q17890" s="48" t="s">
        <v>31613</v>
      </c>
      <c r="R17890" t="s">
        <v>34532</v>
      </c>
      <c r="S17890" t="s">
        <v>34533</v>
      </c>
      <c r="T17890" t="s">
        <v>29815</v>
      </c>
      <c r="U17890" s="48" t="s">
        <v>34367</v>
      </c>
      <c r="V17890" t="s">
        <v>21738</v>
      </c>
      <c r="W17890" t="s">
        <v>8096</v>
      </c>
      <c r="X17890" t="s">
        <v>34534</v>
      </c>
      <c r="Y17890" s="50" t="s">
        <v>1702</v>
      </c>
      <c r="Z17890" t="s">
        <v>34531</v>
      </c>
      <c r="AA17890" t="s">
        <v>21740</v>
      </c>
      <c r="AB17890" s="48" t="s">
        <v>31613</v>
      </c>
      <c r="AC17890" t="s">
        <v>22394</v>
      </c>
      <c r="AD17890" s="7">
        <v>1776</v>
      </c>
      <c r="AE17890" s="6" t="s">
        <v>30</v>
      </c>
    </row>
    <row r="17891" spans="1:31" x14ac:dyDescent="0.35">
      <c r="A17891" t="s">
        <v>34918</v>
      </c>
      <c r="B17891" t="s">
        <v>34536</v>
      </c>
      <c r="C17891" t="s">
        <v>34537</v>
      </c>
      <c r="D17891" t="s">
        <v>331</v>
      </c>
      <c r="E17891">
        <v>75</v>
      </c>
      <c r="F17891" t="s">
        <v>34</v>
      </c>
      <c r="G17891">
        <v>12987</v>
      </c>
      <c r="H17891" t="s">
        <v>29749</v>
      </c>
      <c r="I17891">
        <v>0</v>
      </c>
      <c r="J17891" t="s">
        <v>34538</v>
      </c>
      <c r="K17891" t="s">
        <v>25</v>
      </c>
      <c r="L17891" t="s">
        <v>34539</v>
      </c>
      <c r="M17891" t="s">
        <v>302</v>
      </c>
      <c r="N17891" t="s">
        <v>27</v>
      </c>
      <c r="O17891" t="s">
        <v>64</v>
      </c>
      <c r="P17891">
        <v>83</v>
      </c>
      <c r="Q17891" s="53" t="s">
        <v>34540</v>
      </c>
      <c r="R17891" t="s">
        <v>34541</v>
      </c>
      <c r="S17891" t="s">
        <v>34542</v>
      </c>
      <c r="T17891" t="s">
        <v>21737</v>
      </c>
      <c r="U17891" s="53" t="s">
        <v>34539</v>
      </c>
      <c r="V17891" t="s">
        <v>21738</v>
      </c>
      <c r="W17891" t="s">
        <v>8096</v>
      </c>
      <c r="X17891" t="s">
        <v>34543</v>
      </c>
      <c r="Y17891" t="s">
        <v>331</v>
      </c>
      <c r="Z17891" t="s">
        <v>34537</v>
      </c>
      <c r="AA17891" t="s">
        <v>21740</v>
      </c>
      <c r="AB17891" t="s">
        <v>34540</v>
      </c>
      <c r="AC17891" t="s">
        <v>25288</v>
      </c>
      <c r="AD17891" s="7">
        <v>1776</v>
      </c>
      <c r="AE17891" s="6" t="s">
        <v>30</v>
      </c>
    </row>
    <row r="17892" spans="1:31" x14ac:dyDescent="0.35">
      <c r="A17892" t="s">
        <v>34918</v>
      </c>
      <c r="B17892" t="s">
        <v>34544</v>
      </c>
      <c r="C17892" t="s">
        <v>34545</v>
      </c>
      <c r="D17892" t="s">
        <v>280</v>
      </c>
      <c r="E17892">
        <v>100</v>
      </c>
      <c r="F17892" t="s">
        <v>34</v>
      </c>
      <c r="G17892">
        <v>107668976</v>
      </c>
      <c r="H17892" t="s">
        <v>29749</v>
      </c>
      <c r="I17892">
        <v>0</v>
      </c>
      <c r="J17892" t="s">
        <v>34538</v>
      </c>
      <c r="K17892" t="s">
        <v>25</v>
      </c>
      <c r="L17892" t="s">
        <v>34539</v>
      </c>
      <c r="M17892" t="s">
        <v>191</v>
      </c>
      <c r="N17892" t="s">
        <v>27</v>
      </c>
      <c r="O17892" t="s">
        <v>64</v>
      </c>
      <c r="P17892">
        <v>83</v>
      </c>
      <c r="Q17892" s="53" t="s">
        <v>34546</v>
      </c>
      <c r="R17892" t="s">
        <v>34547</v>
      </c>
      <c r="S17892" t="s">
        <v>34548</v>
      </c>
      <c r="T17892" t="s">
        <v>21737</v>
      </c>
      <c r="U17892" s="53" t="s">
        <v>34549</v>
      </c>
      <c r="V17892" t="s">
        <v>8752</v>
      </c>
      <c r="W17892" t="s">
        <v>8096</v>
      </c>
      <c r="X17892" t="s">
        <v>34550</v>
      </c>
      <c r="Y17892" t="s">
        <v>280</v>
      </c>
      <c r="Z17892" t="s">
        <v>34545</v>
      </c>
      <c r="AA17892" t="s">
        <v>21779</v>
      </c>
      <c r="AB17892" t="s">
        <v>34546</v>
      </c>
      <c r="AC17892" t="s">
        <v>21940</v>
      </c>
      <c r="AD17892" s="7">
        <v>1776</v>
      </c>
      <c r="AE17892" s="6" t="s">
        <v>30</v>
      </c>
    </row>
    <row r="17893" spans="1:31" x14ac:dyDescent="0.35">
      <c r="A17893" t="s">
        <v>34918</v>
      </c>
      <c r="B17893" t="s">
        <v>34551</v>
      </c>
      <c r="C17893" t="s">
        <v>34552</v>
      </c>
      <c r="D17893" t="s">
        <v>16974</v>
      </c>
      <c r="E17893" s="33">
        <v>1719</v>
      </c>
      <c r="F17893" t="s">
        <v>23</v>
      </c>
      <c r="G17893">
        <v>106088428</v>
      </c>
      <c r="H17893" t="s">
        <v>21793</v>
      </c>
      <c r="I17893">
        <v>0</v>
      </c>
      <c r="J17893" t="s">
        <v>34553</v>
      </c>
      <c r="K17893" t="s">
        <v>25</v>
      </c>
      <c r="L17893" t="s">
        <v>34554</v>
      </c>
      <c r="M17893" t="s">
        <v>26</v>
      </c>
      <c r="N17893" t="s">
        <v>27</v>
      </c>
      <c r="O17893" t="s">
        <v>28</v>
      </c>
      <c r="P17893">
        <v>83</v>
      </c>
      <c r="Q17893" s="53" t="s">
        <v>34401</v>
      </c>
      <c r="R17893" t="s">
        <v>34555</v>
      </c>
      <c r="S17893" t="s">
        <v>34556</v>
      </c>
      <c r="T17893" t="s">
        <v>21737</v>
      </c>
      <c r="U17893" s="53" t="s">
        <v>34554</v>
      </c>
      <c r="V17893" t="s">
        <v>8752</v>
      </c>
      <c r="W17893" t="s">
        <v>8096</v>
      </c>
      <c r="X17893" t="s">
        <v>34557</v>
      </c>
      <c r="Y17893" t="s">
        <v>16974</v>
      </c>
      <c r="Z17893" t="s">
        <v>34552</v>
      </c>
      <c r="AA17893" t="s">
        <v>21779</v>
      </c>
      <c r="AB17893" t="s">
        <v>34401</v>
      </c>
      <c r="AC17893" t="s">
        <v>21741</v>
      </c>
      <c r="AD17893" s="7">
        <v>1776</v>
      </c>
      <c r="AE17893" s="6" t="s">
        <v>30</v>
      </c>
    </row>
    <row r="17894" spans="1:31" x14ac:dyDescent="0.35">
      <c r="A17894" t="s">
        <v>34918</v>
      </c>
      <c r="B17894" t="s">
        <v>33469</v>
      </c>
      <c r="C17894" t="s">
        <v>33470</v>
      </c>
      <c r="D17894" t="s">
        <v>449</v>
      </c>
      <c r="E17894" s="33">
        <v>1719</v>
      </c>
      <c r="F17894" t="s">
        <v>23</v>
      </c>
      <c r="G17894">
        <v>107662778</v>
      </c>
      <c r="H17894" t="s">
        <v>29749</v>
      </c>
      <c r="I17894">
        <v>0</v>
      </c>
      <c r="J17894" t="s">
        <v>34538</v>
      </c>
      <c r="K17894" t="s">
        <v>25</v>
      </c>
      <c r="L17894" t="s">
        <v>34539</v>
      </c>
      <c r="M17894" t="s">
        <v>26</v>
      </c>
      <c r="N17894" t="s">
        <v>27</v>
      </c>
      <c r="O17894" t="s">
        <v>28</v>
      </c>
      <c r="P17894">
        <v>83</v>
      </c>
      <c r="Q17894" s="53" t="s">
        <v>34546</v>
      </c>
      <c r="R17894" t="s">
        <v>34558</v>
      </c>
      <c r="S17894" t="s">
        <v>34559</v>
      </c>
      <c r="T17894" t="s">
        <v>21737</v>
      </c>
      <c r="U17894" s="53" t="s">
        <v>34539</v>
      </c>
      <c r="V17894" t="s">
        <v>8752</v>
      </c>
      <c r="W17894" t="s">
        <v>8096</v>
      </c>
      <c r="X17894" t="s">
        <v>34560</v>
      </c>
      <c r="Y17894" t="s">
        <v>449</v>
      </c>
      <c r="Z17894" t="s">
        <v>33470</v>
      </c>
      <c r="AA17894" t="s">
        <v>21779</v>
      </c>
      <c r="AB17894" t="s">
        <v>34546</v>
      </c>
      <c r="AC17894" t="s">
        <v>23969</v>
      </c>
      <c r="AD17894" s="7">
        <v>1776</v>
      </c>
      <c r="AE17894" s="6" t="s">
        <v>30</v>
      </c>
    </row>
    <row r="17895" spans="1:31" x14ac:dyDescent="0.35">
      <c r="A17895" t="s">
        <v>34918</v>
      </c>
      <c r="B17895" t="s">
        <v>30274</v>
      </c>
      <c r="C17895" t="s">
        <v>30275</v>
      </c>
      <c r="D17895" t="s">
        <v>30116</v>
      </c>
      <c r="E17895">
        <v>100</v>
      </c>
      <c r="F17895" t="s">
        <v>34</v>
      </c>
      <c r="G17895">
        <v>12901</v>
      </c>
      <c r="H17895" t="s">
        <v>29749</v>
      </c>
      <c r="I17895">
        <v>0</v>
      </c>
      <c r="J17895" t="s">
        <v>34538</v>
      </c>
      <c r="K17895" t="s">
        <v>25</v>
      </c>
      <c r="L17895" t="s">
        <v>34539</v>
      </c>
      <c r="M17895" t="s">
        <v>298</v>
      </c>
      <c r="N17895" t="s">
        <v>27</v>
      </c>
      <c r="O17895" t="s">
        <v>28</v>
      </c>
      <c r="P17895">
        <v>83</v>
      </c>
      <c r="Q17895" s="53" t="s">
        <v>34546</v>
      </c>
      <c r="R17895" t="s">
        <v>34561</v>
      </c>
      <c r="S17895" t="s">
        <v>34562</v>
      </c>
      <c r="T17895" t="s">
        <v>21737</v>
      </c>
      <c r="U17895" s="53" t="s">
        <v>34549</v>
      </c>
      <c r="V17895" t="s">
        <v>8752</v>
      </c>
      <c r="W17895" t="s">
        <v>8096</v>
      </c>
      <c r="X17895" t="s">
        <v>34563</v>
      </c>
      <c r="Y17895" t="s">
        <v>30116</v>
      </c>
      <c r="Z17895" t="s">
        <v>30275</v>
      </c>
      <c r="AA17895" t="s">
        <v>21779</v>
      </c>
      <c r="AB17895" t="s">
        <v>34546</v>
      </c>
      <c r="AC17895" t="s">
        <v>30120</v>
      </c>
      <c r="AD17895" s="7">
        <v>1776</v>
      </c>
      <c r="AE17895" s="6" t="s">
        <v>30</v>
      </c>
    </row>
    <row r="17896" spans="1:31" x14ac:dyDescent="0.35">
      <c r="A17896" t="s">
        <v>34918</v>
      </c>
      <c r="B17896" t="s">
        <v>34564</v>
      </c>
      <c r="C17896" t="s">
        <v>34565</v>
      </c>
      <c r="D17896" t="s">
        <v>1451</v>
      </c>
      <c r="E17896">
        <v>75</v>
      </c>
      <c r="F17896" t="s">
        <v>34</v>
      </c>
      <c r="G17896">
        <v>107672355</v>
      </c>
      <c r="H17896" t="s">
        <v>29749</v>
      </c>
      <c r="I17896">
        <v>0</v>
      </c>
      <c r="J17896" t="s">
        <v>34538</v>
      </c>
      <c r="K17896" t="s">
        <v>25</v>
      </c>
      <c r="L17896" t="s">
        <v>34539</v>
      </c>
      <c r="M17896" t="s">
        <v>298</v>
      </c>
      <c r="N17896" t="s">
        <v>27</v>
      </c>
      <c r="O17896" t="s">
        <v>28</v>
      </c>
      <c r="P17896">
        <v>83</v>
      </c>
      <c r="Q17896" s="53" t="s">
        <v>34546</v>
      </c>
      <c r="R17896" t="s">
        <v>34566</v>
      </c>
      <c r="S17896" t="s">
        <v>34567</v>
      </c>
      <c r="T17896" t="s">
        <v>21737</v>
      </c>
      <c r="U17896" s="53" t="s">
        <v>34539</v>
      </c>
      <c r="V17896" t="s">
        <v>21738</v>
      </c>
      <c r="W17896" t="s">
        <v>8096</v>
      </c>
      <c r="X17896" t="s">
        <v>34568</v>
      </c>
      <c r="Y17896" t="s">
        <v>1451</v>
      </c>
      <c r="Z17896" t="s">
        <v>34565</v>
      </c>
      <c r="AA17896" t="s">
        <v>21740</v>
      </c>
      <c r="AB17896" t="s">
        <v>34546</v>
      </c>
      <c r="AC17896" t="s">
        <v>21759</v>
      </c>
      <c r="AD17896" s="7">
        <v>1776</v>
      </c>
      <c r="AE17896" s="6" t="s">
        <v>30</v>
      </c>
    </row>
    <row r="17897" spans="1:31" x14ac:dyDescent="0.35">
      <c r="A17897" t="s">
        <v>34918</v>
      </c>
      <c r="B17897" t="s">
        <v>34569</v>
      </c>
      <c r="C17897" t="s">
        <v>34570</v>
      </c>
      <c r="D17897" t="s">
        <v>34571</v>
      </c>
      <c r="E17897" s="33">
        <v>1469</v>
      </c>
      <c r="F17897" t="s">
        <v>23</v>
      </c>
      <c r="G17897">
        <v>107833928</v>
      </c>
      <c r="H17897" t="s">
        <v>29749</v>
      </c>
      <c r="I17897">
        <v>0</v>
      </c>
      <c r="J17897" t="s">
        <v>34538</v>
      </c>
      <c r="K17897" t="s">
        <v>25</v>
      </c>
      <c r="L17897" t="s">
        <v>34539</v>
      </c>
      <c r="M17897" t="s">
        <v>26</v>
      </c>
      <c r="N17897" t="s">
        <v>27</v>
      </c>
      <c r="O17897" t="s">
        <v>28</v>
      </c>
      <c r="P17897">
        <v>83</v>
      </c>
      <c r="Q17897" s="53" t="s">
        <v>34554</v>
      </c>
      <c r="R17897" t="s">
        <v>34572</v>
      </c>
      <c r="S17897" t="s">
        <v>34573</v>
      </c>
      <c r="T17897" t="s">
        <v>21737</v>
      </c>
      <c r="U17897" s="53" t="s">
        <v>34539</v>
      </c>
      <c r="V17897" t="s">
        <v>21738</v>
      </c>
      <c r="W17897" t="s">
        <v>8096</v>
      </c>
      <c r="X17897" t="s">
        <v>34574</v>
      </c>
      <c r="Y17897" t="s">
        <v>34571</v>
      </c>
      <c r="Z17897" t="s">
        <v>34570</v>
      </c>
      <c r="AA17897" t="s">
        <v>21740</v>
      </c>
      <c r="AB17897" t="s">
        <v>34554</v>
      </c>
      <c r="AC17897" t="s">
        <v>34575</v>
      </c>
      <c r="AD17897" s="7">
        <v>1776</v>
      </c>
      <c r="AE17897" s="6" t="s">
        <v>30</v>
      </c>
    </row>
    <row r="17898" spans="1:31" x14ac:dyDescent="0.35">
      <c r="A17898" t="s">
        <v>34918</v>
      </c>
      <c r="B17898" t="s">
        <v>21418</v>
      </c>
      <c r="C17898" t="s">
        <v>21419</v>
      </c>
      <c r="D17898" t="s">
        <v>297</v>
      </c>
      <c r="E17898">
        <v>100</v>
      </c>
      <c r="F17898" t="s">
        <v>34</v>
      </c>
      <c r="G17898">
        <v>107365731</v>
      </c>
      <c r="H17898" t="s">
        <v>22142</v>
      </c>
      <c r="I17898">
        <v>0</v>
      </c>
      <c r="J17898" t="s">
        <v>34576</v>
      </c>
      <c r="K17898" t="s">
        <v>25</v>
      </c>
      <c r="L17898" t="s">
        <v>34577</v>
      </c>
      <c r="M17898" t="s">
        <v>298</v>
      </c>
      <c r="N17898" t="s">
        <v>27</v>
      </c>
      <c r="O17898" t="s">
        <v>28</v>
      </c>
      <c r="P17898">
        <v>83</v>
      </c>
      <c r="Q17898" s="53" t="s">
        <v>34578</v>
      </c>
      <c r="R17898" t="s">
        <v>34579</v>
      </c>
      <c r="S17898" t="s">
        <v>34580</v>
      </c>
      <c r="T17898" t="s">
        <v>21737</v>
      </c>
      <c r="U17898" s="53" t="s">
        <v>34577</v>
      </c>
      <c r="V17898" t="s">
        <v>8752</v>
      </c>
      <c r="W17898" t="s">
        <v>8096</v>
      </c>
      <c r="X17898" t="s">
        <v>34581</v>
      </c>
      <c r="Y17898" t="s">
        <v>297</v>
      </c>
      <c r="Z17898" t="s">
        <v>21419</v>
      </c>
      <c r="AA17898" t="s">
        <v>21779</v>
      </c>
      <c r="AB17898" t="s">
        <v>34578</v>
      </c>
      <c r="AC17898" t="s">
        <v>21787</v>
      </c>
      <c r="AD17898" s="7">
        <v>1776</v>
      </c>
      <c r="AE17898" s="6" t="s">
        <v>30</v>
      </c>
    </row>
    <row r="17899" spans="1:31" x14ac:dyDescent="0.35">
      <c r="A17899" t="s">
        <v>34918</v>
      </c>
      <c r="B17899" t="s">
        <v>32283</v>
      </c>
      <c r="C17899" t="s">
        <v>24152</v>
      </c>
      <c r="D17899" t="s">
        <v>4463</v>
      </c>
      <c r="E17899" s="33">
        <v>1469</v>
      </c>
      <c r="F17899" t="s">
        <v>23</v>
      </c>
      <c r="G17899">
        <v>12448</v>
      </c>
      <c r="H17899" t="s">
        <v>25896</v>
      </c>
      <c r="I17899">
        <v>0</v>
      </c>
      <c r="J17899" t="s">
        <v>34582</v>
      </c>
      <c r="K17899" t="s">
        <v>368</v>
      </c>
      <c r="L17899" t="s">
        <v>34583</v>
      </c>
      <c r="M17899" t="s">
        <v>26</v>
      </c>
      <c r="N17899" t="s">
        <v>27</v>
      </c>
      <c r="O17899" t="s">
        <v>28</v>
      </c>
      <c r="P17899">
        <v>83</v>
      </c>
      <c r="Q17899" s="53" t="s">
        <v>34419</v>
      </c>
      <c r="R17899" t="s">
        <v>34584</v>
      </c>
      <c r="S17899" t="s">
        <v>34585</v>
      </c>
      <c r="T17899" t="s">
        <v>21737</v>
      </c>
      <c r="U17899" s="53" t="s">
        <v>34540</v>
      </c>
      <c r="V17899" t="s">
        <v>21738</v>
      </c>
      <c r="W17899" t="s">
        <v>8096</v>
      </c>
      <c r="X17899" t="s">
        <v>34586</v>
      </c>
      <c r="Y17899" t="s">
        <v>4463</v>
      </c>
      <c r="Z17899" t="s">
        <v>24152</v>
      </c>
      <c r="AA17899" t="s">
        <v>21740</v>
      </c>
      <c r="AB17899" t="s">
        <v>34419</v>
      </c>
      <c r="AC17899" t="s">
        <v>22407</v>
      </c>
      <c r="AD17899" s="7">
        <v>1776</v>
      </c>
      <c r="AE17899" s="6" t="s">
        <v>30</v>
      </c>
    </row>
    <row r="17900" spans="1:31" x14ac:dyDescent="0.35">
      <c r="A17900" t="s">
        <v>34918</v>
      </c>
      <c r="B17900" t="s">
        <v>34587</v>
      </c>
      <c r="C17900" t="s">
        <v>34588</v>
      </c>
      <c r="D17900" t="s">
        <v>1389</v>
      </c>
      <c r="E17900">
        <v>100</v>
      </c>
      <c r="F17900" t="s">
        <v>34</v>
      </c>
      <c r="G17900">
        <v>105499139</v>
      </c>
      <c r="H17900" t="s">
        <v>21874</v>
      </c>
      <c r="I17900">
        <v>0</v>
      </c>
      <c r="J17900" t="s">
        <v>34589</v>
      </c>
      <c r="K17900" t="s">
        <v>5118</v>
      </c>
      <c r="L17900" t="s">
        <v>34590</v>
      </c>
      <c r="M17900" t="s">
        <v>392</v>
      </c>
      <c r="N17900" t="s">
        <v>27</v>
      </c>
      <c r="O17900" t="s">
        <v>28</v>
      </c>
      <c r="P17900">
        <v>83</v>
      </c>
      <c r="Q17900" s="53" t="s">
        <v>34311</v>
      </c>
      <c r="R17900" t="s">
        <v>34591</v>
      </c>
      <c r="S17900" t="s">
        <v>34592</v>
      </c>
      <c r="T17900" t="s">
        <v>21737</v>
      </c>
      <c r="U17900" s="53" t="s">
        <v>34590</v>
      </c>
      <c r="V17900" t="s">
        <v>8752</v>
      </c>
      <c r="W17900" t="s">
        <v>8096</v>
      </c>
      <c r="X17900" t="s">
        <v>34593</v>
      </c>
      <c r="Y17900" t="s">
        <v>1389</v>
      </c>
      <c r="Z17900" t="s">
        <v>34588</v>
      </c>
      <c r="AA17900" t="s">
        <v>21779</v>
      </c>
      <c r="AB17900" t="s">
        <v>34311</v>
      </c>
      <c r="AC17900" t="s">
        <v>25549</v>
      </c>
      <c r="AD17900" s="7">
        <v>1776</v>
      </c>
      <c r="AE17900" s="6" t="s">
        <v>30</v>
      </c>
    </row>
    <row r="17901" spans="1:31" x14ac:dyDescent="0.35">
      <c r="A17901" t="s">
        <v>34918</v>
      </c>
      <c r="B17901" t="s">
        <v>34594</v>
      </c>
      <c r="C17901" t="s">
        <v>34595</v>
      </c>
      <c r="D17901" t="s">
        <v>194</v>
      </c>
      <c r="E17901">
        <v>859</v>
      </c>
      <c r="F17901" t="s">
        <v>23</v>
      </c>
      <c r="G17901">
        <v>12979</v>
      </c>
      <c r="H17901" t="s">
        <v>21754</v>
      </c>
      <c r="I17901">
        <v>0</v>
      </c>
      <c r="J17901" t="s">
        <v>34596</v>
      </c>
      <c r="K17901" t="s">
        <v>5118</v>
      </c>
      <c r="L17901" t="s">
        <v>34597</v>
      </c>
      <c r="M17901" t="s">
        <v>26</v>
      </c>
      <c r="N17901" t="s">
        <v>27</v>
      </c>
      <c r="O17901" t="s">
        <v>28</v>
      </c>
      <c r="P17901">
        <v>83</v>
      </c>
      <c r="Q17901" s="53" t="s">
        <v>34598</v>
      </c>
      <c r="R17901" t="s">
        <v>34599</v>
      </c>
      <c r="S17901" t="s">
        <v>34600</v>
      </c>
      <c r="T17901" t="s">
        <v>21737</v>
      </c>
      <c r="U17901" s="53" t="s">
        <v>34590</v>
      </c>
      <c r="V17901" t="s">
        <v>21738</v>
      </c>
      <c r="W17901" t="s">
        <v>8756</v>
      </c>
      <c r="X17901" t="s">
        <v>34601</v>
      </c>
      <c r="Y17901" t="s">
        <v>194</v>
      </c>
      <c r="Z17901" t="s">
        <v>34595</v>
      </c>
      <c r="AA17901" t="s">
        <v>10830</v>
      </c>
      <c r="AB17901" t="s">
        <v>34598</v>
      </c>
      <c r="AC17901" t="s">
        <v>23341</v>
      </c>
      <c r="AD17901" s="7">
        <v>1776</v>
      </c>
      <c r="AE17901" s="6" t="s">
        <v>30</v>
      </c>
    </row>
    <row r="17902" spans="1:31" x14ac:dyDescent="0.35">
      <c r="A17902" t="s">
        <v>34918</v>
      </c>
      <c r="B17902" t="s">
        <v>34602</v>
      </c>
      <c r="C17902" t="s">
        <v>34603</v>
      </c>
      <c r="D17902" t="s">
        <v>21362</v>
      </c>
      <c r="E17902">
        <v>50</v>
      </c>
      <c r="F17902" t="s">
        <v>34</v>
      </c>
      <c r="G17902">
        <v>108994603</v>
      </c>
      <c r="H17902" t="s">
        <v>21754</v>
      </c>
      <c r="I17902">
        <v>0</v>
      </c>
      <c r="J17902" t="s">
        <v>34596</v>
      </c>
      <c r="K17902" t="s">
        <v>5118</v>
      </c>
      <c r="L17902" t="s">
        <v>34597</v>
      </c>
      <c r="M17902" t="s">
        <v>97</v>
      </c>
      <c r="N17902" t="s">
        <v>27</v>
      </c>
      <c r="O17902" t="s">
        <v>28</v>
      </c>
      <c r="P17902">
        <v>83</v>
      </c>
      <c r="Q17902" s="53" t="s">
        <v>34549</v>
      </c>
      <c r="R17902" t="s">
        <v>34604</v>
      </c>
      <c r="S17902" t="s">
        <v>34605</v>
      </c>
      <c r="T17902" t="s">
        <v>21737</v>
      </c>
      <c r="U17902" s="53" t="s">
        <v>34590</v>
      </c>
      <c r="V17902" t="s">
        <v>21738</v>
      </c>
      <c r="W17902" t="s">
        <v>8756</v>
      </c>
      <c r="X17902" t="s">
        <v>34606</v>
      </c>
      <c r="Y17902" t="s">
        <v>21362</v>
      </c>
      <c r="Z17902" t="s">
        <v>34603</v>
      </c>
      <c r="AA17902" t="s">
        <v>10830</v>
      </c>
      <c r="AB17902" t="s">
        <v>34549</v>
      </c>
      <c r="AC17902" t="s">
        <v>21933</v>
      </c>
      <c r="AD17902" s="7">
        <v>1776</v>
      </c>
      <c r="AE17902" s="6" t="s">
        <v>30</v>
      </c>
    </row>
    <row r="17903" spans="1:31" x14ac:dyDescent="0.35">
      <c r="A17903" t="s">
        <v>34918</v>
      </c>
      <c r="B17903" t="s">
        <v>34607</v>
      </c>
      <c r="C17903" t="s">
        <v>34608</v>
      </c>
      <c r="D17903" t="s">
        <v>500</v>
      </c>
      <c r="E17903" s="33">
        <v>1719</v>
      </c>
      <c r="F17903" t="s">
        <v>23</v>
      </c>
      <c r="G17903">
        <v>107582308</v>
      </c>
      <c r="H17903" t="s">
        <v>29749</v>
      </c>
      <c r="I17903">
        <v>0</v>
      </c>
      <c r="J17903" t="s">
        <v>34538</v>
      </c>
      <c r="K17903" t="s">
        <v>25</v>
      </c>
      <c r="L17903" t="s">
        <v>34539</v>
      </c>
      <c r="M17903" t="s">
        <v>26</v>
      </c>
      <c r="N17903" t="s">
        <v>27</v>
      </c>
      <c r="O17903" t="s">
        <v>28</v>
      </c>
      <c r="P17903">
        <v>83</v>
      </c>
      <c r="Q17903" s="53" t="s">
        <v>34609</v>
      </c>
      <c r="R17903" t="s">
        <v>34610</v>
      </c>
      <c r="S17903" t="s">
        <v>34611</v>
      </c>
      <c r="T17903" t="s">
        <v>21737</v>
      </c>
      <c r="U17903" s="53" t="s">
        <v>34549</v>
      </c>
      <c r="V17903" t="s">
        <v>8752</v>
      </c>
      <c r="W17903" t="s">
        <v>8096</v>
      </c>
      <c r="X17903" t="s">
        <v>34612</v>
      </c>
      <c r="Y17903" t="s">
        <v>500</v>
      </c>
      <c r="Z17903" t="s">
        <v>34608</v>
      </c>
      <c r="AA17903" t="s">
        <v>21779</v>
      </c>
      <c r="AB17903" t="s">
        <v>34609</v>
      </c>
      <c r="AC17903" t="s">
        <v>22758</v>
      </c>
      <c r="AD17903" s="7">
        <v>1776</v>
      </c>
      <c r="AE17903" s="6" t="s">
        <v>30</v>
      </c>
    </row>
    <row r="17904" spans="1:31" x14ac:dyDescent="0.35">
      <c r="A17904" t="s">
        <v>34918</v>
      </c>
      <c r="B17904" t="s">
        <v>21141</v>
      </c>
      <c r="C17904" t="s">
        <v>21142</v>
      </c>
      <c r="D17904" t="s">
        <v>318</v>
      </c>
      <c r="E17904">
        <v>100</v>
      </c>
      <c r="F17904" t="s">
        <v>34</v>
      </c>
      <c r="G17904">
        <v>107061007</v>
      </c>
      <c r="H17904" t="s">
        <v>22142</v>
      </c>
      <c r="I17904">
        <v>0</v>
      </c>
      <c r="J17904" t="s">
        <v>34576</v>
      </c>
      <c r="K17904" t="s">
        <v>25</v>
      </c>
      <c r="L17904" t="s">
        <v>34577</v>
      </c>
      <c r="M17904" t="s">
        <v>298</v>
      </c>
      <c r="N17904" t="s">
        <v>27</v>
      </c>
      <c r="O17904" t="s">
        <v>28</v>
      </c>
      <c r="P17904">
        <v>83</v>
      </c>
      <c r="Q17904" s="53" t="s">
        <v>34613</v>
      </c>
      <c r="R17904" t="s">
        <v>34614</v>
      </c>
      <c r="S17904" t="s">
        <v>34615</v>
      </c>
      <c r="T17904" t="s">
        <v>21737</v>
      </c>
      <c r="U17904" s="53" t="s">
        <v>34616</v>
      </c>
      <c r="V17904" t="s">
        <v>8752</v>
      </c>
      <c r="W17904" t="s">
        <v>8096</v>
      </c>
      <c r="X17904" t="s">
        <v>34617</v>
      </c>
      <c r="Y17904" t="s">
        <v>318</v>
      </c>
      <c r="Z17904" t="s">
        <v>21142</v>
      </c>
      <c r="AA17904" t="s">
        <v>21779</v>
      </c>
      <c r="AB17904" t="s">
        <v>34613</v>
      </c>
      <c r="AC17904" t="s">
        <v>21787</v>
      </c>
      <c r="AD17904" s="7">
        <v>1776</v>
      </c>
      <c r="AE17904" s="6" t="s">
        <v>30</v>
      </c>
    </row>
    <row r="17905" spans="1:31" x14ac:dyDescent="0.35">
      <c r="A17905" t="s">
        <v>34918</v>
      </c>
      <c r="B17905" t="s">
        <v>24691</v>
      </c>
      <c r="C17905" t="s">
        <v>6871</v>
      </c>
      <c r="D17905" t="s">
        <v>21362</v>
      </c>
      <c r="E17905">
        <v>75</v>
      </c>
      <c r="F17905" t="s">
        <v>34</v>
      </c>
      <c r="G17905">
        <v>12466</v>
      </c>
      <c r="H17905" t="s">
        <v>25896</v>
      </c>
      <c r="I17905">
        <v>0</v>
      </c>
      <c r="J17905" t="s">
        <v>34582</v>
      </c>
      <c r="K17905" t="s">
        <v>368</v>
      </c>
      <c r="L17905" t="s">
        <v>34583</v>
      </c>
      <c r="M17905" t="s">
        <v>97</v>
      </c>
      <c r="N17905" t="s">
        <v>27</v>
      </c>
      <c r="O17905" t="s">
        <v>28</v>
      </c>
      <c r="P17905">
        <v>83</v>
      </c>
      <c r="Q17905" s="53" t="s">
        <v>34435</v>
      </c>
      <c r="R17905" t="s">
        <v>34618</v>
      </c>
      <c r="S17905" t="s">
        <v>34619</v>
      </c>
      <c r="T17905" t="s">
        <v>21737</v>
      </c>
      <c r="U17905" s="53" t="s">
        <v>34540</v>
      </c>
      <c r="V17905" t="s">
        <v>21738</v>
      </c>
      <c r="W17905" t="s">
        <v>8096</v>
      </c>
      <c r="X17905" t="s">
        <v>34620</v>
      </c>
      <c r="Y17905" t="s">
        <v>21362</v>
      </c>
      <c r="Z17905" t="s">
        <v>6871</v>
      </c>
      <c r="AA17905" t="s">
        <v>21740</v>
      </c>
      <c r="AB17905" t="s">
        <v>34435</v>
      </c>
      <c r="AC17905" t="s">
        <v>21933</v>
      </c>
      <c r="AD17905" s="7">
        <v>1776</v>
      </c>
      <c r="AE17905" s="6" t="s">
        <v>30</v>
      </c>
    </row>
    <row r="17906" spans="1:31" x14ac:dyDescent="0.35">
      <c r="A17906" t="s">
        <v>34918</v>
      </c>
      <c r="B17906" t="s">
        <v>34621</v>
      </c>
      <c r="C17906" t="s">
        <v>34622</v>
      </c>
      <c r="D17906" t="s">
        <v>34623</v>
      </c>
      <c r="E17906">
        <v>100</v>
      </c>
      <c r="F17906" t="s">
        <v>34</v>
      </c>
      <c r="G17906">
        <v>107910294</v>
      </c>
      <c r="H17906" t="s">
        <v>34474</v>
      </c>
      <c r="I17906">
        <v>0</v>
      </c>
      <c r="J17906" t="s">
        <v>34624</v>
      </c>
      <c r="K17906" t="s">
        <v>5118</v>
      </c>
      <c r="L17906" t="s">
        <v>34616</v>
      </c>
      <c r="M17906" t="s">
        <v>63</v>
      </c>
      <c r="N17906" t="s">
        <v>27</v>
      </c>
      <c r="O17906" t="s">
        <v>28</v>
      </c>
      <c r="P17906">
        <v>83</v>
      </c>
      <c r="Q17906" s="53" t="s">
        <v>34583</v>
      </c>
      <c r="R17906" t="s">
        <v>34625</v>
      </c>
      <c r="S17906" t="s">
        <v>34626</v>
      </c>
      <c r="T17906" t="s">
        <v>21737</v>
      </c>
      <c r="U17906" s="53" t="s">
        <v>34616</v>
      </c>
      <c r="V17906" t="s">
        <v>8752</v>
      </c>
      <c r="W17906" t="s">
        <v>8096</v>
      </c>
      <c r="X17906" t="s">
        <v>34627</v>
      </c>
      <c r="Y17906" t="s">
        <v>34623</v>
      </c>
      <c r="Z17906" t="s">
        <v>34622</v>
      </c>
      <c r="AA17906" t="s">
        <v>21779</v>
      </c>
      <c r="AB17906" t="s">
        <v>34583</v>
      </c>
      <c r="AC17906" t="s">
        <v>34628</v>
      </c>
      <c r="AD17906" s="7">
        <v>1776</v>
      </c>
      <c r="AE17906" s="6" t="s">
        <v>30</v>
      </c>
    </row>
    <row r="17907" spans="1:31" x14ac:dyDescent="0.35">
      <c r="A17907" t="s">
        <v>34918</v>
      </c>
      <c r="B17907" t="s">
        <v>34629</v>
      </c>
      <c r="C17907" t="s">
        <v>34630</v>
      </c>
      <c r="D17907" t="s">
        <v>135</v>
      </c>
      <c r="E17907" s="33">
        <v>1719</v>
      </c>
      <c r="F17907" t="s">
        <v>23</v>
      </c>
      <c r="G17907">
        <v>106000200</v>
      </c>
      <c r="H17907" t="s">
        <v>21793</v>
      </c>
      <c r="I17907">
        <v>0</v>
      </c>
      <c r="J17907" t="s">
        <v>34553</v>
      </c>
      <c r="K17907" t="s">
        <v>25</v>
      </c>
      <c r="L17907" t="s">
        <v>34554</v>
      </c>
      <c r="M17907" t="s">
        <v>26</v>
      </c>
      <c r="N17907" t="s">
        <v>27</v>
      </c>
      <c r="O17907" t="s">
        <v>28</v>
      </c>
      <c r="P17907">
        <v>83</v>
      </c>
      <c r="Q17907" s="53" t="s">
        <v>34363</v>
      </c>
      <c r="R17907" t="s">
        <v>34631</v>
      </c>
      <c r="S17907" t="s">
        <v>34632</v>
      </c>
      <c r="T17907" t="s">
        <v>21737</v>
      </c>
      <c r="U17907" s="53" t="s">
        <v>34554</v>
      </c>
      <c r="V17907" t="s">
        <v>8752</v>
      </c>
      <c r="W17907" t="s">
        <v>8096</v>
      </c>
      <c r="X17907" t="s">
        <v>34633</v>
      </c>
      <c r="Y17907" t="s">
        <v>135</v>
      </c>
      <c r="Z17907" t="s">
        <v>34630</v>
      </c>
      <c r="AA17907" t="s">
        <v>21779</v>
      </c>
      <c r="AB17907" t="s">
        <v>34363</v>
      </c>
      <c r="AC17907" t="s">
        <v>22651</v>
      </c>
      <c r="AD17907" s="7">
        <v>1776</v>
      </c>
      <c r="AE17907" s="6" t="s">
        <v>30</v>
      </c>
    </row>
    <row r="17908" spans="1:31" x14ac:dyDescent="0.35">
      <c r="A17908" t="s">
        <v>34918</v>
      </c>
      <c r="B17908" t="s">
        <v>32404</v>
      </c>
      <c r="C17908" t="s">
        <v>27470</v>
      </c>
      <c r="D17908" t="s">
        <v>725</v>
      </c>
      <c r="E17908" s="33">
        <v>1719</v>
      </c>
      <c r="F17908" t="s">
        <v>23</v>
      </c>
      <c r="G17908">
        <v>106231758</v>
      </c>
      <c r="H17908" t="s">
        <v>22142</v>
      </c>
      <c r="I17908">
        <v>0</v>
      </c>
      <c r="J17908" t="s">
        <v>34576</v>
      </c>
      <c r="K17908" t="s">
        <v>25</v>
      </c>
      <c r="L17908" t="s">
        <v>34577</v>
      </c>
      <c r="M17908" t="s">
        <v>26</v>
      </c>
      <c r="N17908" t="s">
        <v>27</v>
      </c>
      <c r="O17908" t="s">
        <v>28</v>
      </c>
      <c r="P17908">
        <v>83</v>
      </c>
      <c r="Q17908" s="53" t="s">
        <v>34419</v>
      </c>
      <c r="R17908" t="s">
        <v>34634</v>
      </c>
      <c r="S17908" t="s">
        <v>34635</v>
      </c>
      <c r="T17908" t="s">
        <v>21737</v>
      </c>
      <c r="U17908" s="53" t="s">
        <v>34616</v>
      </c>
      <c r="V17908" t="s">
        <v>8752</v>
      </c>
      <c r="W17908" t="s">
        <v>8096</v>
      </c>
      <c r="X17908" t="s">
        <v>34636</v>
      </c>
      <c r="Y17908" t="s">
        <v>725</v>
      </c>
      <c r="Z17908" t="s">
        <v>27470</v>
      </c>
      <c r="AA17908" t="s">
        <v>21779</v>
      </c>
      <c r="AB17908" t="s">
        <v>34419</v>
      </c>
      <c r="AC17908" t="s">
        <v>22153</v>
      </c>
      <c r="AD17908" s="7">
        <v>1776</v>
      </c>
      <c r="AE17908" s="6" t="s">
        <v>30</v>
      </c>
    </row>
    <row r="17909" spans="1:31" x14ac:dyDescent="0.35">
      <c r="A17909" t="s">
        <v>34918</v>
      </c>
      <c r="B17909" t="s">
        <v>32607</v>
      </c>
      <c r="C17909" t="s">
        <v>32608</v>
      </c>
      <c r="D17909" t="s">
        <v>23006</v>
      </c>
      <c r="E17909" s="33">
        <v>1719</v>
      </c>
      <c r="F17909" t="s">
        <v>23</v>
      </c>
      <c r="G17909">
        <v>103922329</v>
      </c>
      <c r="H17909" t="s">
        <v>22142</v>
      </c>
      <c r="I17909">
        <v>0</v>
      </c>
      <c r="J17909" t="s">
        <v>34576</v>
      </c>
      <c r="K17909" t="s">
        <v>25</v>
      </c>
      <c r="L17909" t="s">
        <v>34577</v>
      </c>
      <c r="M17909" t="s">
        <v>26</v>
      </c>
      <c r="N17909" t="s">
        <v>27</v>
      </c>
      <c r="O17909" t="s">
        <v>28</v>
      </c>
      <c r="P17909">
        <v>83</v>
      </c>
      <c r="Q17909" s="53" t="s">
        <v>33722</v>
      </c>
      <c r="R17909" t="s">
        <v>34637</v>
      </c>
      <c r="S17909" t="s">
        <v>34638</v>
      </c>
      <c r="T17909" t="s">
        <v>21737</v>
      </c>
      <c r="U17909" s="53" t="s">
        <v>34577</v>
      </c>
      <c r="V17909" t="s">
        <v>8752</v>
      </c>
      <c r="W17909" t="s">
        <v>8096</v>
      </c>
      <c r="X17909" t="s">
        <v>34639</v>
      </c>
      <c r="Y17909" t="s">
        <v>23006</v>
      </c>
      <c r="Z17909" t="s">
        <v>32608</v>
      </c>
      <c r="AA17909" t="s">
        <v>21779</v>
      </c>
      <c r="AB17909" t="s">
        <v>33722</v>
      </c>
      <c r="AC17909" t="s">
        <v>23010</v>
      </c>
      <c r="AD17909" s="7">
        <v>1776</v>
      </c>
      <c r="AE17909" s="6" t="s">
        <v>30</v>
      </c>
    </row>
    <row r="17910" spans="1:31" x14ac:dyDescent="0.35">
      <c r="A17910" t="s">
        <v>34918</v>
      </c>
      <c r="B17910" t="s">
        <v>5629</v>
      </c>
      <c r="C17910" t="s">
        <v>34640</v>
      </c>
      <c r="D17910" t="s">
        <v>506</v>
      </c>
      <c r="E17910" s="33">
        <v>1719</v>
      </c>
      <c r="F17910" t="s">
        <v>23</v>
      </c>
      <c r="G17910">
        <v>107390334</v>
      </c>
      <c r="H17910" t="s">
        <v>21874</v>
      </c>
      <c r="I17910">
        <v>0</v>
      </c>
      <c r="J17910" t="s">
        <v>34589</v>
      </c>
      <c r="K17910" t="s">
        <v>5118</v>
      </c>
      <c r="L17910" t="s">
        <v>34590</v>
      </c>
      <c r="M17910" t="s">
        <v>26</v>
      </c>
      <c r="N17910" t="s">
        <v>27</v>
      </c>
      <c r="O17910" t="s">
        <v>28</v>
      </c>
      <c r="P17910">
        <v>83</v>
      </c>
      <c r="Q17910" s="53" t="s">
        <v>34578</v>
      </c>
      <c r="R17910" t="s">
        <v>34641</v>
      </c>
      <c r="S17910" t="s">
        <v>34642</v>
      </c>
      <c r="T17910" t="s">
        <v>21737</v>
      </c>
      <c r="U17910" s="53" t="s">
        <v>34590</v>
      </c>
      <c r="V17910" t="s">
        <v>8752</v>
      </c>
      <c r="W17910" t="s">
        <v>8096</v>
      </c>
      <c r="X17910" t="s">
        <v>34643</v>
      </c>
      <c r="Y17910" t="s">
        <v>506</v>
      </c>
      <c r="Z17910" t="s">
        <v>34640</v>
      </c>
      <c r="AA17910" t="s">
        <v>21779</v>
      </c>
      <c r="AB17910" t="s">
        <v>34578</v>
      </c>
      <c r="AC17910" t="s">
        <v>22651</v>
      </c>
      <c r="AD17910" s="7">
        <v>1776</v>
      </c>
      <c r="AE17910" s="6" t="s">
        <v>30</v>
      </c>
    </row>
    <row r="17911" spans="1:31" x14ac:dyDescent="0.35">
      <c r="A17911" t="s">
        <v>34918</v>
      </c>
      <c r="B17911" t="s">
        <v>34499</v>
      </c>
      <c r="C17911" t="s">
        <v>34500</v>
      </c>
      <c r="D17911" t="s">
        <v>374</v>
      </c>
      <c r="E17911">
        <v>50</v>
      </c>
      <c r="F17911" t="s">
        <v>34</v>
      </c>
      <c r="G17911">
        <v>106779267</v>
      </c>
      <c r="H17911" t="s">
        <v>34474</v>
      </c>
      <c r="I17911">
        <v>0</v>
      </c>
      <c r="J17911" t="s">
        <v>34624</v>
      </c>
      <c r="K17911" t="s">
        <v>5118</v>
      </c>
      <c r="L17911" t="s">
        <v>34616</v>
      </c>
      <c r="M17911" t="s">
        <v>97</v>
      </c>
      <c r="N17911" t="s">
        <v>27</v>
      </c>
      <c r="O17911" t="s">
        <v>28</v>
      </c>
      <c r="P17911">
        <v>83</v>
      </c>
      <c r="Q17911" s="53" t="s">
        <v>34522</v>
      </c>
      <c r="R17911" t="s">
        <v>34644</v>
      </c>
      <c r="S17911" t="s">
        <v>34645</v>
      </c>
      <c r="T17911" t="s">
        <v>21737</v>
      </c>
      <c r="U17911" s="53" t="s">
        <v>34646</v>
      </c>
      <c r="V17911" t="s">
        <v>21738</v>
      </c>
      <c r="W17911" t="s">
        <v>8756</v>
      </c>
      <c r="X17911" t="s">
        <v>34647</v>
      </c>
      <c r="Y17911" t="s">
        <v>374</v>
      </c>
      <c r="Z17911" t="s">
        <v>34500</v>
      </c>
      <c r="AA17911" t="s">
        <v>10830</v>
      </c>
      <c r="AB17911" t="s">
        <v>34522</v>
      </c>
      <c r="AC17911" t="s">
        <v>30384</v>
      </c>
      <c r="AD17911" s="7">
        <v>1776</v>
      </c>
      <c r="AE17911" s="6" t="s">
        <v>30</v>
      </c>
    </row>
    <row r="17912" spans="1:31" x14ac:dyDescent="0.35">
      <c r="A17912" t="s">
        <v>34918</v>
      </c>
      <c r="B17912" t="s">
        <v>27431</v>
      </c>
      <c r="C17912" t="s">
        <v>743</v>
      </c>
      <c r="D17912" t="s">
        <v>14385</v>
      </c>
      <c r="E17912" s="33">
        <v>1719</v>
      </c>
      <c r="F17912" t="s">
        <v>23</v>
      </c>
      <c r="G17912">
        <v>106792706</v>
      </c>
      <c r="H17912" t="s">
        <v>22142</v>
      </c>
      <c r="I17912">
        <v>0</v>
      </c>
      <c r="J17912" t="s">
        <v>34576</v>
      </c>
      <c r="K17912" t="s">
        <v>25</v>
      </c>
      <c r="L17912" t="s">
        <v>34577</v>
      </c>
      <c r="M17912" t="s">
        <v>26</v>
      </c>
      <c r="N17912" t="s">
        <v>27</v>
      </c>
      <c r="O17912" t="s">
        <v>28</v>
      </c>
      <c r="P17912">
        <v>83</v>
      </c>
      <c r="Q17912" s="53" t="s">
        <v>34522</v>
      </c>
      <c r="R17912" t="s">
        <v>34648</v>
      </c>
      <c r="S17912" t="s">
        <v>34649</v>
      </c>
      <c r="T17912" t="s">
        <v>21737</v>
      </c>
      <c r="U17912" s="53" t="s">
        <v>34616</v>
      </c>
      <c r="V17912" t="s">
        <v>8752</v>
      </c>
      <c r="W17912" t="s">
        <v>8096</v>
      </c>
      <c r="X17912" t="s">
        <v>34650</v>
      </c>
      <c r="Y17912" t="s">
        <v>14385</v>
      </c>
      <c r="Z17912" t="s">
        <v>743</v>
      </c>
      <c r="AA17912" t="s">
        <v>21779</v>
      </c>
      <c r="AB17912" t="s">
        <v>34522</v>
      </c>
      <c r="AC17912" t="s">
        <v>24734</v>
      </c>
      <c r="AD17912" s="7">
        <v>1776</v>
      </c>
      <c r="AE17912" s="6" t="s">
        <v>30</v>
      </c>
    </row>
    <row r="17913" spans="1:31" x14ac:dyDescent="0.35">
      <c r="A17913" t="s">
        <v>34918</v>
      </c>
      <c r="B17913" t="s">
        <v>22686</v>
      </c>
      <c r="C17913" t="s">
        <v>22687</v>
      </c>
      <c r="D17913" t="s">
        <v>20764</v>
      </c>
      <c r="E17913" s="33">
        <v>1469</v>
      </c>
      <c r="F17913" t="s">
        <v>23</v>
      </c>
      <c r="G17913">
        <v>12509</v>
      </c>
      <c r="H17913" t="s">
        <v>25896</v>
      </c>
      <c r="I17913">
        <v>0</v>
      </c>
      <c r="J17913" t="s">
        <v>34582</v>
      </c>
      <c r="K17913" t="s">
        <v>368</v>
      </c>
      <c r="L17913" t="s">
        <v>34583</v>
      </c>
      <c r="M17913" t="s">
        <v>26</v>
      </c>
      <c r="N17913" t="s">
        <v>27</v>
      </c>
      <c r="O17913" t="s">
        <v>28</v>
      </c>
      <c r="P17913">
        <v>83</v>
      </c>
      <c r="Q17913" s="53" t="s">
        <v>34651</v>
      </c>
      <c r="R17913" t="s">
        <v>34652</v>
      </c>
      <c r="S17913" t="s">
        <v>34653</v>
      </c>
      <c r="T17913" t="s">
        <v>21737</v>
      </c>
      <c r="U17913" s="53" t="s">
        <v>34540</v>
      </c>
      <c r="V17913" t="s">
        <v>21738</v>
      </c>
      <c r="W17913" t="s">
        <v>8096</v>
      </c>
      <c r="X17913" t="s">
        <v>34654</v>
      </c>
      <c r="Y17913" t="s">
        <v>20764</v>
      </c>
      <c r="Z17913" t="s">
        <v>22687</v>
      </c>
      <c r="AA17913" t="s">
        <v>21740</v>
      </c>
      <c r="AB17913" t="s">
        <v>34651</v>
      </c>
      <c r="AC17913" t="s">
        <v>22125</v>
      </c>
      <c r="AD17913" s="7">
        <v>1776</v>
      </c>
      <c r="AE17913" s="6" t="s">
        <v>30</v>
      </c>
    </row>
    <row r="17914" spans="1:31" x14ac:dyDescent="0.35">
      <c r="A17914" t="s">
        <v>34918</v>
      </c>
      <c r="B17914" t="s">
        <v>34655</v>
      </c>
      <c r="C17914" t="s">
        <v>34656</v>
      </c>
      <c r="D17914" t="s">
        <v>23279</v>
      </c>
      <c r="E17914" s="33">
        <v>1469</v>
      </c>
      <c r="F17914" t="s">
        <v>23</v>
      </c>
      <c r="G17914">
        <v>12943</v>
      </c>
      <c r="H17914" t="s">
        <v>29749</v>
      </c>
      <c r="I17914">
        <v>0</v>
      </c>
      <c r="J17914" t="s">
        <v>34538</v>
      </c>
      <c r="K17914" t="s">
        <v>25</v>
      </c>
      <c r="L17914" t="s">
        <v>34539</v>
      </c>
      <c r="M17914" t="s">
        <v>26</v>
      </c>
      <c r="N17914" t="s">
        <v>27</v>
      </c>
      <c r="O17914" t="s">
        <v>28</v>
      </c>
      <c r="P17914">
        <v>83</v>
      </c>
      <c r="Q17914" s="53" t="s">
        <v>34554</v>
      </c>
      <c r="R17914" t="s">
        <v>34657</v>
      </c>
      <c r="S17914" t="s">
        <v>34658</v>
      </c>
      <c r="T17914" t="s">
        <v>21737</v>
      </c>
      <c r="U17914" s="53" t="s">
        <v>34539</v>
      </c>
      <c r="V17914" t="s">
        <v>21738</v>
      </c>
      <c r="W17914" t="s">
        <v>8096</v>
      </c>
      <c r="X17914" t="s">
        <v>34659</v>
      </c>
      <c r="Y17914" t="s">
        <v>23279</v>
      </c>
      <c r="Z17914" t="s">
        <v>34656</v>
      </c>
      <c r="AA17914" t="s">
        <v>21740</v>
      </c>
      <c r="AB17914" t="s">
        <v>34554</v>
      </c>
      <c r="AC17914" t="s">
        <v>23283</v>
      </c>
      <c r="AD17914" s="7">
        <v>1776</v>
      </c>
      <c r="AE17914" s="6" t="s">
        <v>30</v>
      </c>
    </row>
    <row r="17915" spans="1:31" x14ac:dyDescent="0.35">
      <c r="A17915" t="s">
        <v>34918</v>
      </c>
      <c r="B17915" t="s">
        <v>34660</v>
      </c>
      <c r="C17915" t="s">
        <v>27705</v>
      </c>
      <c r="D17915" t="s">
        <v>6879</v>
      </c>
      <c r="E17915">
        <v>100</v>
      </c>
      <c r="F17915" t="s">
        <v>34</v>
      </c>
      <c r="G17915">
        <v>107381554</v>
      </c>
      <c r="H17915" t="s">
        <v>21819</v>
      </c>
      <c r="I17915">
        <v>0</v>
      </c>
      <c r="J17915" t="s">
        <v>34661</v>
      </c>
      <c r="K17915" t="s">
        <v>25</v>
      </c>
      <c r="L17915" t="s">
        <v>34646</v>
      </c>
      <c r="M17915" t="s">
        <v>256</v>
      </c>
      <c r="N17915" t="s">
        <v>27</v>
      </c>
      <c r="O17915" t="s">
        <v>28</v>
      </c>
      <c r="P17915">
        <v>83</v>
      </c>
      <c r="Q17915" s="53" t="s">
        <v>34578</v>
      </c>
      <c r="R17915" t="s">
        <v>34662</v>
      </c>
      <c r="S17915" t="s">
        <v>34663</v>
      </c>
      <c r="T17915" t="s">
        <v>21737</v>
      </c>
      <c r="U17915" s="53" t="s">
        <v>34646</v>
      </c>
      <c r="V17915" t="s">
        <v>8752</v>
      </c>
      <c r="W17915" t="s">
        <v>8096</v>
      </c>
      <c r="X17915" t="s">
        <v>34664</v>
      </c>
      <c r="Y17915" t="s">
        <v>6879</v>
      </c>
      <c r="Z17915" t="s">
        <v>27705</v>
      </c>
      <c r="AA17915" t="s">
        <v>21779</v>
      </c>
      <c r="AB17915" t="s">
        <v>34578</v>
      </c>
      <c r="AC17915" t="s">
        <v>21879</v>
      </c>
      <c r="AD17915" s="7">
        <v>1776</v>
      </c>
      <c r="AE17915" s="6" t="s">
        <v>30</v>
      </c>
    </row>
    <row r="17916" spans="1:31" x14ac:dyDescent="0.35">
      <c r="A17916" t="s">
        <v>34918</v>
      </c>
      <c r="B17916" t="s">
        <v>34665</v>
      </c>
      <c r="C17916" t="s">
        <v>1837</v>
      </c>
      <c r="D17916" t="s">
        <v>301</v>
      </c>
      <c r="E17916">
        <v>50</v>
      </c>
      <c r="F17916" t="s">
        <v>34</v>
      </c>
      <c r="G17916">
        <v>108460944</v>
      </c>
      <c r="H17916" t="s">
        <v>34666</v>
      </c>
      <c r="I17916">
        <v>0</v>
      </c>
      <c r="J17916" t="s">
        <v>34667</v>
      </c>
      <c r="K17916" t="s">
        <v>24868</v>
      </c>
      <c r="L17916" t="s">
        <v>34539</v>
      </c>
      <c r="M17916" t="s">
        <v>302</v>
      </c>
      <c r="N17916" t="s">
        <v>27</v>
      </c>
      <c r="O17916" t="s">
        <v>64</v>
      </c>
      <c r="P17916">
        <v>83</v>
      </c>
      <c r="Q17916" s="53" t="s">
        <v>34616</v>
      </c>
      <c r="R17916" t="s">
        <v>34668</v>
      </c>
      <c r="S17916" t="s">
        <v>34669</v>
      </c>
      <c r="T17916" t="s">
        <v>21737</v>
      </c>
      <c r="U17916" s="53" t="s">
        <v>34670</v>
      </c>
      <c r="V17916" t="s">
        <v>21738</v>
      </c>
      <c r="W17916" t="s">
        <v>8756</v>
      </c>
      <c r="X17916" t="s">
        <v>34671</v>
      </c>
      <c r="Y17916" t="s">
        <v>301</v>
      </c>
      <c r="Z17916" t="s">
        <v>1837</v>
      </c>
      <c r="AA17916" t="s">
        <v>10830</v>
      </c>
      <c r="AB17916" t="s">
        <v>34616</v>
      </c>
      <c r="AC17916" t="s">
        <v>21928</v>
      </c>
      <c r="AD17916" s="7">
        <v>1776</v>
      </c>
      <c r="AE17916" s="6" t="s">
        <v>30</v>
      </c>
    </row>
    <row r="17917" spans="1:31" x14ac:dyDescent="0.35">
      <c r="A17917" t="s">
        <v>34918</v>
      </c>
      <c r="B17917" t="s">
        <v>34051</v>
      </c>
      <c r="C17917" t="s">
        <v>34052</v>
      </c>
      <c r="D17917" t="s">
        <v>331</v>
      </c>
      <c r="E17917">
        <v>75</v>
      </c>
      <c r="F17917" t="s">
        <v>34</v>
      </c>
      <c r="G17917">
        <v>12617</v>
      </c>
      <c r="H17917" t="s">
        <v>25896</v>
      </c>
      <c r="I17917">
        <v>0</v>
      </c>
      <c r="J17917" t="s">
        <v>34582</v>
      </c>
      <c r="K17917" t="s">
        <v>368</v>
      </c>
      <c r="L17917" t="s">
        <v>34583</v>
      </c>
      <c r="M17917" t="s">
        <v>302</v>
      </c>
      <c r="N17917" t="s">
        <v>27</v>
      </c>
      <c r="O17917" t="s">
        <v>64</v>
      </c>
      <c r="P17917">
        <v>83</v>
      </c>
      <c r="Q17917" s="53" t="s">
        <v>34512</v>
      </c>
      <c r="R17917" t="s">
        <v>34672</v>
      </c>
      <c r="S17917" t="s">
        <v>34673</v>
      </c>
      <c r="T17917" t="s">
        <v>21737</v>
      </c>
      <c r="U17917" s="53" t="s">
        <v>34540</v>
      </c>
      <c r="V17917" t="s">
        <v>21738</v>
      </c>
      <c r="W17917" t="s">
        <v>8096</v>
      </c>
      <c r="X17917" t="s">
        <v>34674</v>
      </c>
      <c r="Y17917" t="s">
        <v>331</v>
      </c>
      <c r="Z17917" t="s">
        <v>34052</v>
      </c>
      <c r="AA17917" t="s">
        <v>21740</v>
      </c>
      <c r="AB17917" t="s">
        <v>34512</v>
      </c>
      <c r="AC17917" t="s">
        <v>25288</v>
      </c>
      <c r="AD17917" s="7">
        <v>1776</v>
      </c>
      <c r="AE17917" s="6" t="s">
        <v>30</v>
      </c>
    </row>
    <row r="17918" spans="1:31" x14ac:dyDescent="0.35">
      <c r="A17918" t="s">
        <v>34918</v>
      </c>
      <c r="B17918" t="s">
        <v>6775</v>
      </c>
      <c r="C17918" t="s">
        <v>99</v>
      </c>
      <c r="D17918" t="s">
        <v>869</v>
      </c>
      <c r="E17918" s="33">
        <v>1469</v>
      </c>
      <c r="F17918" t="s">
        <v>23</v>
      </c>
      <c r="G17918">
        <v>107594304</v>
      </c>
      <c r="H17918" t="s">
        <v>29749</v>
      </c>
      <c r="I17918">
        <v>0</v>
      </c>
      <c r="J17918" t="s">
        <v>34538</v>
      </c>
      <c r="K17918" t="s">
        <v>25</v>
      </c>
      <c r="L17918" t="s">
        <v>34539</v>
      </c>
      <c r="M17918" t="s">
        <v>26</v>
      </c>
      <c r="N17918" t="s">
        <v>27</v>
      </c>
      <c r="O17918" t="s">
        <v>28</v>
      </c>
      <c r="P17918">
        <v>83</v>
      </c>
      <c r="Q17918" s="53" t="s">
        <v>34609</v>
      </c>
      <c r="R17918" t="s">
        <v>34675</v>
      </c>
      <c r="S17918" t="s">
        <v>34676</v>
      </c>
      <c r="T17918" t="s">
        <v>21737</v>
      </c>
      <c r="U17918" s="53" t="s">
        <v>34539</v>
      </c>
      <c r="V17918" t="s">
        <v>21738</v>
      </c>
      <c r="W17918" t="s">
        <v>8096</v>
      </c>
      <c r="X17918" t="s">
        <v>34677</v>
      </c>
      <c r="Y17918" t="s">
        <v>869</v>
      </c>
      <c r="Z17918" t="s">
        <v>99</v>
      </c>
      <c r="AA17918" t="s">
        <v>21740</v>
      </c>
      <c r="AB17918" t="s">
        <v>34609</v>
      </c>
      <c r="AC17918" t="s">
        <v>22228</v>
      </c>
      <c r="AD17918" s="7">
        <v>1776</v>
      </c>
      <c r="AE17918" s="6" t="s">
        <v>30</v>
      </c>
    </row>
    <row r="17919" spans="1:31" x14ac:dyDescent="0.35">
      <c r="A17919" t="s">
        <v>34918</v>
      </c>
      <c r="B17919" t="s">
        <v>34678</v>
      </c>
      <c r="C17919" t="s">
        <v>31608</v>
      </c>
      <c r="D17919" t="s">
        <v>644</v>
      </c>
      <c r="E17919" s="33">
        <v>1719</v>
      </c>
      <c r="F17919" t="s">
        <v>23</v>
      </c>
      <c r="G17919">
        <v>102892180</v>
      </c>
      <c r="H17919" t="s">
        <v>22142</v>
      </c>
      <c r="I17919">
        <v>0</v>
      </c>
      <c r="J17919" t="s">
        <v>34576</v>
      </c>
      <c r="K17919" t="s">
        <v>25</v>
      </c>
      <c r="L17919" t="s">
        <v>34577</v>
      </c>
      <c r="M17919" t="s">
        <v>26</v>
      </c>
      <c r="N17919" t="s">
        <v>27</v>
      </c>
      <c r="O17919" t="s">
        <v>28</v>
      </c>
      <c r="P17919">
        <v>83</v>
      </c>
      <c r="Q17919" s="53" t="s">
        <v>34462</v>
      </c>
      <c r="R17919" t="s">
        <v>34679</v>
      </c>
      <c r="S17919" t="s">
        <v>34680</v>
      </c>
      <c r="T17919" t="s">
        <v>21737</v>
      </c>
      <c r="U17919" s="53" t="s">
        <v>34616</v>
      </c>
      <c r="V17919" t="s">
        <v>8752</v>
      </c>
      <c r="W17919" t="s">
        <v>8096</v>
      </c>
      <c r="X17919" t="s">
        <v>34681</v>
      </c>
      <c r="Y17919" t="s">
        <v>644</v>
      </c>
      <c r="Z17919" t="s">
        <v>31608</v>
      </c>
      <c r="AA17919" t="s">
        <v>21779</v>
      </c>
      <c r="AB17919" t="s">
        <v>34462</v>
      </c>
      <c r="AC17919" t="s">
        <v>23409</v>
      </c>
      <c r="AD17919" s="7">
        <v>1776</v>
      </c>
      <c r="AE17919" s="6" t="s">
        <v>30</v>
      </c>
    </row>
    <row r="17920" spans="1:31" x14ac:dyDescent="0.35">
      <c r="A17920" t="s">
        <v>34918</v>
      </c>
      <c r="B17920" t="s">
        <v>28165</v>
      </c>
      <c r="C17920" t="s">
        <v>28166</v>
      </c>
      <c r="D17920" t="s">
        <v>961</v>
      </c>
      <c r="E17920">
        <v>100</v>
      </c>
      <c r="F17920" t="s">
        <v>34</v>
      </c>
      <c r="G17920">
        <v>105234480</v>
      </c>
      <c r="H17920" t="s">
        <v>22142</v>
      </c>
      <c r="I17920">
        <v>0</v>
      </c>
      <c r="J17920" t="s">
        <v>34576</v>
      </c>
      <c r="K17920" t="s">
        <v>25</v>
      </c>
      <c r="L17920" t="s">
        <v>34577</v>
      </c>
      <c r="M17920" t="s">
        <v>290</v>
      </c>
      <c r="N17920" t="s">
        <v>27</v>
      </c>
      <c r="O17920" t="s">
        <v>28</v>
      </c>
      <c r="P17920">
        <v>83</v>
      </c>
      <c r="Q17920" s="53" t="s">
        <v>34410</v>
      </c>
      <c r="R17920" t="s">
        <v>34682</v>
      </c>
      <c r="S17920" t="s">
        <v>34683</v>
      </c>
      <c r="T17920" t="s">
        <v>21737</v>
      </c>
      <c r="U17920" s="53" t="s">
        <v>34577</v>
      </c>
      <c r="V17920" t="s">
        <v>8752</v>
      </c>
      <c r="W17920" t="s">
        <v>8096</v>
      </c>
      <c r="X17920" t="s">
        <v>34684</v>
      </c>
      <c r="Y17920" t="s">
        <v>961</v>
      </c>
      <c r="Z17920" t="s">
        <v>28166</v>
      </c>
      <c r="AA17920" t="s">
        <v>21779</v>
      </c>
      <c r="AB17920" t="s">
        <v>34410</v>
      </c>
      <c r="AC17920" t="s">
        <v>22048</v>
      </c>
      <c r="AD17920" s="7">
        <v>1776</v>
      </c>
      <c r="AE17920" s="6" t="s">
        <v>30</v>
      </c>
    </row>
    <row r="17921" spans="1:31" x14ac:dyDescent="0.35">
      <c r="A17921" t="s">
        <v>34918</v>
      </c>
      <c r="B17921" t="s">
        <v>34685</v>
      </c>
      <c r="C17921" t="s">
        <v>917</v>
      </c>
      <c r="D17921" t="s">
        <v>80</v>
      </c>
      <c r="E17921" s="33">
        <v>1469</v>
      </c>
      <c r="F17921" t="s">
        <v>23</v>
      </c>
      <c r="G17921">
        <v>107667834</v>
      </c>
      <c r="H17921" t="s">
        <v>29749</v>
      </c>
      <c r="I17921">
        <v>0</v>
      </c>
      <c r="J17921" t="s">
        <v>34538</v>
      </c>
      <c r="K17921" t="s">
        <v>25</v>
      </c>
      <c r="L17921" t="s">
        <v>34539</v>
      </c>
      <c r="M17921" t="s">
        <v>26</v>
      </c>
      <c r="N17921" t="s">
        <v>27</v>
      </c>
      <c r="O17921" t="s">
        <v>28</v>
      </c>
      <c r="P17921">
        <v>83</v>
      </c>
      <c r="Q17921" s="53" t="s">
        <v>34546</v>
      </c>
      <c r="R17921" t="s">
        <v>34686</v>
      </c>
      <c r="S17921" t="s">
        <v>34687</v>
      </c>
      <c r="T17921" t="s">
        <v>21737</v>
      </c>
      <c r="U17921" s="53" t="s">
        <v>34539</v>
      </c>
      <c r="V17921" t="s">
        <v>21738</v>
      </c>
      <c r="W17921" t="s">
        <v>8096</v>
      </c>
      <c r="X17921" t="s">
        <v>34688</v>
      </c>
      <c r="Y17921" t="s">
        <v>80</v>
      </c>
      <c r="Z17921" t="s">
        <v>917</v>
      </c>
      <c r="AA17921" t="s">
        <v>21740</v>
      </c>
      <c r="AB17921" t="s">
        <v>34546</v>
      </c>
      <c r="AC17921" t="s">
        <v>22691</v>
      </c>
      <c r="AD17921" s="7">
        <v>1776</v>
      </c>
      <c r="AE17921" s="6" t="s">
        <v>30</v>
      </c>
    </row>
    <row r="17922" spans="1:31" x14ac:dyDescent="0.35">
      <c r="A17922" t="s">
        <v>34918</v>
      </c>
      <c r="B17922" t="s">
        <v>34689</v>
      </c>
      <c r="C17922" t="s">
        <v>32329</v>
      </c>
      <c r="D17922" t="s">
        <v>539</v>
      </c>
      <c r="E17922" s="33">
        <v>1469</v>
      </c>
      <c r="F17922" t="s">
        <v>23</v>
      </c>
      <c r="G17922">
        <v>12467</v>
      </c>
      <c r="H17922" t="s">
        <v>25896</v>
      </c>
      <c r="I17922">
        <v>0</v>
      </c>
      <c r="J17922" t="s">
        <v>34582</v>
      </c>
      <c r="K17922" t="s">
        <v>368</v>
      </c>
      <c r="L17922" t="s">
        <v>34583</v>
      </c>
      <c r="M17922" t="s">
        <v>26</v>
      </c>
      <c r="N17922" t="s">
        <v>27</v>
      </c>
      <c r="O17922" t="s">
        <v>28</v>
      </c>
      <c r="P17922">
        <v>83</v>
      </c>
      <c r="Q17922" s="53" t="s">
        <v>34435</v>
      </c>
      <c r="R17922" t="s">
        <v>34690</v>
      </c>
      <c r="S17922" t="s">
        <v>34691</v>
      </c>
      <c r="T17922" t="s">
        <v>21737</v>
      </c>
      <c r="U17922" s="53" t="s">
        <v>34540</v>
      </c>
      <c r="V17922" t="s">
        <v>21738</v>
      </c>
      <c r="W17922" t="s">
        <v>8096</v>
      </c>
      <c r="X17922" t="s">
        <v>34692</v>
      </c>
      <c r="Y17922" t="s">
        <v>539</v>
      </c>
      <c r="Z17922" t="s">
        <v>32329</v>
      </c>
      <c r="AA17922" t="s">
        <v>21740</v>
      </c>
      <c r="AB17922" t="s">
        <v>34435</v>
      </c>
      <c r="AC17922" t="s">
        <v>23622</v>
      </c>
      <c r="AD17922" s="7">
        <v>1776</v>
      </c>
      <c r="AE17922" s="6" t="s">
        <v>30</v>
      </c>
    </row>
    <row r="17923" spans="1:31" x14ac:dyDescent="0.35">
      <c r="A17923" t="s">
        <v>34918</v>
      </c>
      <c r="B17923" t="s">
        <v>30080</v>
      </c>
      <c r="C17923" t="s">
        <v>21885</v>
      </c>
      <c r="D17923" t="s">
        <v>7877</v>
      </c>
      <c r="E17923">
        <v>75</v>
      </c>
      <c r="F17923" t="s">
        <v>34</v>
      </c>
      <c r="G17923">
        <v>107661266</v>
      </c>
      <c r="H17923" t="s">
        <v>29749</v>
      </c>
      <c r="I17923">
        <v>0</v>
      </c>
      <c r="J17923" t="s">
        <v>34538</v>
      </c>
      <c r="K17923" t="s">
        <v>25</v>
      </c>
      <c r="L17923" t="s">
        <v>34539</v>
      </c>
      <c r="M17923" t="s">
        <v>302</v>
      </c>
      <c r="N17923" t="s">
        <v>27</v>
      </c>
      <c r="O17923" t="s">
        <v>28</v>
      </c>
      <c r="P17923">
        <v>83</v>
      </c>
      <c r="Q17923" s="53" t="s">
        <v>34546</v>
      </c>
      <c r="R17923" t="s">
        <v>34693</v>
      </c>
      <c r="S17923" t="s">
        <v>34694</v>
      </c>
      <c r="T17923" t="s">
        <v>21737</v>
      </c>
      <c r="U17923" s="53" t="s">
        <v>34539</v>
      </c>
      <c r="V17923" t="s">
        <v>21738</v>
      </c>
      <c r="W17923" t="s">
        <v>8096</v>
      </c>
      <c r="X17923" t="s">
        <v>34695</v>
      </c>
      <c r="Y17923" t="s">
        <v>7877</v>
      </c>
      <c r="Z17923" t="s">
        <v>21885</v>
      </c>
      <c r="AA17923" t="s">
        <v>21740</v>
      </c>
      <c r="AB17923" t="s">
        <v>34546</v>
      </c>
      <c r="AC17923" t="s">
        <v>21889</v>
      </c>
      <c r="AD17923" s="7">
        <v>1776</v>
      </c>
      <c r="AE17923" s="6" t="s">
        <v>30</v>
      </c>
    </row>
    <row r="17924" spans="1:31" x14ac:dyDescent="0.35">
      <c r="A17924" t="s">
        <v>34918</v>
      </c>
      <c r="B17924" t="s">
        <v>21418</v>
      </c>
      <c r="C17924" t="s">
        <v>21419</v>
      </c>
      <c r="D17924" t="s">
        <v>297</v>
      </c>
      <c r="E17924">
        <v>100</v>
      </c>
      <c r="F17924" t="s">
        <v>34</v>
      </c>
      <c r="G17924">
        <v>107588216</v>
      </c>
      <c r="H17924" t="s">
        <v>29749</v>
      </c>
      <c r="I17924">
        <v>0</v>
      </c>
      <c r="J17924" t="s">
        <v>34538</v>
      </c>
      <c r="K17924" t="s">
        <v>25</v>
      </c>
      <c r="L17924" t="s">
        <v>34539</v>
      </c>
      <c r="M17924" t="s">
        <v>298</v>
      </c>
      <c r="N17924" t="s">
        <v>27</v>
      </c>
      <c r="O17924" t="s">
        <v>28</v>
      </c>
      <c r="P17924">
        <v>83</v>
      </c>
      <c r="Q17924" s="53" t="s">
        <v>34609</v>
      </c>
      <c r="R17924" t="s">
        <v>34696</v>
      </c>
      <c r="S17924" t="s">
        <v>34697</v>
      </c>
      <c r="T17924" t="s">
        <v>21737</v>
      </c>
      <c r="U17924" s="53" t="s">
        <v>34549</v>
      </c>
      <c r="V17924" t="s">
        <v>8752</v>
      </c>
      <c r="W17924" t="s">
        <v>8096</v>
      </c>
      <c r="X17924" t="s">
        <v>34698</v>
      </c>
      <c r="Y17924" t="s">
        <v>297</v>
      </c>
      <c r="Z17924" t="s">
        <v>21419</v>
      </c>
      <c r="AA17924" t="s">
        <v>21779</v>
      </c>
      <c r="AB17924" t="s">
        <v>34609</v>
      </c>
      <c r="AC17924" t="s">
        <v>21787</v>
      </c>
      <c r="AD17924" s="7">
        <v>1776</v>
      </c>
      <c r="AE17924" s="6" t="s">
        <v>30</v>
      </c>
    </row>
    <row r="17925" spans="1:31" x14ac:dyDescent="0.35">
      <c r="A17925" t="s">
        <v>34918</v>
      </c>
      <c r="B17925" t="s">
        <v>34699</v>
      </c>
      <c r="C17925" t="s">
        <v>34700</v>
      </c>
      <c r="D17925" t="s">
        <v>129</v>
      </c>
      <c r="E17925" s="33">
        <v>1469</v>
      </c>
      <c r="F17925" t="s">
        <v>23</v>
      </c>
      <c r="G17925">
        <v>107682638</v>
      </c>
      <c r="H17925" t="s">
        <v>29749</v>
      </c>
      <c r="I17925">
        <v>0</v>
      </c>
      <c r="J17925" t="s">
        <v>34538</v>
      </c>
      <c r="K17925" t="s">
        <v>25</v>
      </c>
      <c r="L17925" t="s">
        <v>34539</v>
      </c>
      <c r="M17925" t="s">
        <v>26</v>
      </c>
      <c r="N17925" t="s">
        <v>27</v>
      </c>
      <c r="O17925" t="s">
        <v>28</v>
      </c>
      <c r="P17925">
        <v>83</v>
      </c>
      <c r="Q17925" s="53" t="s">
        <v>34546</v>
      </c>
      <c r="R17925" t="s">
        <v>34701</v>
      </c>
      <c r="S17925" t="s">
        <v>34702</v>
      </c>
      <c r="T17925" t="s">
        <v>21737</v>
      </c>
      <c r="U17925" s="53" t="s">
        <v>34539</v>
      </c>
      <c r="V17925" t="s">
        <v>21738</v>
      </c>
      <c r="W17925" t="s">
        <v>8096</v>
      </c>
      <c r="X17925" t="s">
        <v>34703</v>
      </c>
      <c r="Y17925" t="s">
        <v>129</v>
      </c>
      <c r="Z17925" t="s">
        <v>34700</v>
      </c>
      <c r="AA17925" t="s">
        <v>21740</v>
      </c>
      <c r="AB17925" t="s">
        <v>34546</v>
      </c>
      <c r="AC17925" t="s">
        <v>22112</v>
      </c>
      <c r="AD17925" s="7">
        <v>1776</v>
      </c>
      <c r="AE17925" s="6" t="s">
        <v>30</v>
      </c>
    </row>
    <row r="17926" spans="1:31" x14ac:dyDescent="0.35">
      <c r="A17926" t="s">
        <v>34918</v>
      </c>
      <c r="B17926" t="s">
        <v>31341</v>
      </c>
      <c r="C17926" t="s">
        <v>31342</v>
      </c>
      <c r="D17926" t="s">
        <v>1702</v>
      </c>
      <c r="E17926" s="33">
        <v>1469</v>
      </c>
      <c r="F17926" t="s">
        <v>23</v>
      </c>
      <c r="G17926">
        <v>12501</v>
      </c>
      <c r="H17926" t="s">
        <v>25896</v>
      </c>
      <c r="I17926">
        <v>0</v>
      </c>
      <c r="J17926" t="s">
        <v>34582</v>
      </c>
      <c r="K17926" t="s">
        <v>368</v>
      </c>
      <c r="L17926" t="s">
        <v>34583</v>
      </c>
      <c r="M17926" t="s">
        <v>26</v>
      </c>
      <c r="N17926" t="s">
        <v>27</v>
      </c>
      <c r="O17926" t="s">
        <v>28</v>
      </c>
      <c r="P17926">
        <v>83</v>
      </c>
      <c r="Q17926" s="53" t="s">
        <v>34428</v>
      </c>
      <c r="R17926" t="s">
        <v>34704</v>
      </c>
      <c r="S17926" t="s">
        <v>34705</v>
      </c>
      <c r="T17926" t="s">
        <v>21737</v>
      </c>
      <c r="U17926" s="53" t="s">
        <v>34540</v>
      </c>
      <c r="V17926" t="s">
        <v>21738</v>
      </c>
      <c r="W17926" t="s">
        <v>8096</v>
      </c>
      <c r="X17926" t="s">
        <v>34706</v>
      </c>
      <c r="Y17926" t="s">
        <v>1702</v>
      </c>
      <c r="Z17926" t="s">
        <v>31342</v>
      </c>
      <c r="AA17926" t="s">
        <v>21740</v>
      </c>
      <c r="AB17926" t="s">
        <v>34428</v>
      </c>
      <c r="AC17926" t="s">
        <v>22394</v>
      </c>
      <c r="AD17926" s="7">
        <v>1776</v>
      </c>
      <c r="AE17926" s="6" t="s">
        <v>30</v>
      </c>
    </row>
    <row r="17927" spans="1:31" x14ac:dyDescent="0.35">
      <c r="A17927" t="s">
        <v>34918</v>
      </c>
      <c r="B17927" t="s">
        <v>34342</v>
      </c>
      <c r="C17927" t="s">
        <v>34343</v>
      </c>
      <c r="D17927" t="s">
        <v>718</v>
      </c>
      <c r="E17927" s="33">
        <v>1469</v>
      </c>
      <c r="F17927" t="s">
        <v>23</v>
      </c>
      <c r="G17927">
        <v>107585431</v>
      </c>
      <c r="H17927" t="s">
        <v>29749</v>
      </c>
      <c r="I17927">
        <v>0</v>
      </c>
      <c r="J17927" t="s">
        <v>34538</v>
      </c>
      <c r="K17927" t="s">
        <v>25</v>
      </c>
      <c r="L17927" t="s">
        <v>34539</v>
      </c>
      <c r="M17927" t="s">
        <v>26</v>
      </c>
      <c r="N17927" t="s">
        <v>27</v>
      </c>
      <c r="O17927" t="s">
        <v>28</v>
      </c>
      <c r="P17927">
        <v>83</v>
      </c>
      <c r="Q17927" s="53" t="s">
        <v>34609</v>
      </c>
      <c r="R17927" t="s">
        <v>34707</v>
      </c>
      <c r="S17927" t="s">
        <v>34708</v>
      </c>
      <c r="T17927" t="s">
        <v>21737</v>
      </c>
      <c r="U17927" s="53" t="s">
        <v>34539</v>
      </c>
      <c r="V17927" t="s">
        <v>21738</v>
      </c>
      <c r="W17927" t="s">
        <v>8096</v>
      </c>
      <c r="X17927" t="s">
        <v>34709</v>
      </c>
      <c r="Y17927" t="s">
        <v>718</v>
      </c>
      <c r="Z17927" t="s">
        <v>34343</v>
      </c>
      <c r="AA17927" t="s">
        <v>21740</v>
      </c>
      <c r="AB17927" t="s">
        <v>34609</v>
      </c>
      <c r="AC17927" t="s">
        <v>22860</v>
      </c>
      <c r="AD17927" s="7">
        <v>1776</v>
      </c>
      <c r="AE17927" s="6" t="s">
        <v>30</v>
      </c>
    </row>
    <row r="17928" spans="1:31" x14ac:dyDescent="0.35">
      <c r="A17928" t="s">
        <v>34918</v>
      </c>
      <c r="B17928" t="s">
        <v>34710</v>
      </c>
      <c r="C17928" t="s">
        <v>34711</v>
      </c>
      <c r="D17928" t="s">
        <v>6618</v>
      </c>
      <c r="E17928">
        <v>100</v>
      </c>
      <c r="F17928" t="s">
        <v>34</v>
      </c>
      <c r="G17928">
        <v>106430640</v>
      </c>
      <c r="H17928" t="s">
        <v>21943</v>
      </c>
      <c r="I17928">
        <v>0</v>
      </c>
      <c r="J17928" t="s">
        <v>34712</v>
      </c>
      <c r="K17928" t="s">
        <v>13888</v>
      </c>
      <c r="L17928" t="s">
        <v>34554</v>
      </c>
      <c r="M17928" t="s">
        <v>26</v>
      </c>
      <c r="N17928" t="s">
        <v>27</v>
      </c>
      <c r="O17928" t="s">
        <v>28</v>
      </c>
      <c r="P17928">
        <v>83</v>
      </c>
      <c r="Q17928" s="53" t="s">
        <v>34428</v>
      </c>
      <c r="R17928" t="s">
        <v>34713</v>
      </c>
      <c r="S17928" t="s">
        <v>34714</v>
      </c>
      <c r="T17928" t="s">
        <v>21737</v>
      </c>
      <c r="U17928" s="53" t="s">
        <v>34554</v>
      </c>
      <c r="V17928" t="s">
        <v>8752</v>
      </c>
      <c r="W17928" t="s">
        <v>8096</v>
      </c>
      <c r="X17928" t="s">
        <v>34715</v>
      </c>
      <c r="Y17928" t="s">
        <v>6618</v>
      </c>
      <c r="Z17928" t="s">
        <v>34711</v>
      </c>
      <c r="AA17928" t="s">
        <v>21779</v>
      </c>
      <c r="AB17928" t="s">
        <v>34428</v>
      </c>
      <c r="AC17928" t="s">
        <v>23357</v>
      </c>
      <c r="AD17928" s="7">
        <v>1776</v>
      </c>
      <c r="AE17928" s="6" t="s">
        <v>30</v>
      </c>
    </row>
    <row r="17929" spans="1:31" x14ac:dyDescent="0.35">
      <c r="A17929" t="s">
        <v>34918</v>
      </c>
      <c r="B17929" t="s">
        <v>34716</v>
      </c>
      <c r="C17929" t="s">
        <v>34717</v>
      </c>
      <c r="D17929" t="s">
        <v>331</v>
      </c>
      <c r="E17929">
        <v>100</v>
      </c>
      <c r="F17929" t="s">
        <v>34</v>
      </c>
      <c r="G17929">
        <v>107394785</v>
      </c>
      <c r="H17929" t="s">
        <v>21819</v>
      </c>
      <c r="I17929">
        <v>0</v>
      </c>
      <c r="J17929" t="s">
        <v>34661</v>
      </c>
      <c r="K17929" t="s">
        <v>25</v>
      </c>
      <c r="L17929" t="s">
        <v>34646</v>
      </c>
      <c r="M17929" t="s">
        <v>302</v>
      </c>
      <c r="N17929" t="s">
        <v>27</v>
      </c>
      <c r="O17929" t="s">
        <v>64</v>
      </c>
      <c r="P17929">
        <v>83</v>
      </c>
      <c r="Q17929" s="53" t="s">
        <v>34578</v>
      </c>
      <c r="R17929" t="s">
        <v>34718</v>
      </c>
      <c r="S17929" t="s">
        <v>34719</v>
      </c>
      <c r="T17929" t="s">
        <v>21737</v>
      </c>
      <c r="U17929" s="53" t="s">
        <v>34646</v>
      </c>
      <c r="V17929" t="s">
        <v>8752</v>
      </c>
      <c r="W17929" t="s">
        <v>8096</v>
      </c>
      <c r="X17929" t="s">
        <v>34720</v>
      </c>
      <c r="Y17929" t="s">
        <v>331</v>
      </c>
      <c r="Z17929" t="s">
        <v>34717</v>
      </c>
      <c r="AA17929" t="s">
        <v>21779</v>
      </c>
      <c r="AB17929" t="s">
        <v>34578</v>
      </c>
      <c r="AC17929" t="s">
        <v>25288</v>
      </c>
      <c r="AD17929" s="7">
        <v>1776</v>
      </c>
      <c r="AE17929" s="6" t="s">
        <v>30</v>
      </c>
    </row>
    <row r="17930" spans="1:31" x14ac:dyDescent="0.35">
      <c r="A17930" t="s">
        <v>34918</v>
      </c>
      <c r="B17930" t="s">
        <v>32717</v>
      </c>
      <c r="C17930" t="s">
        <v>23677</v>
      </c>
      <c r="D17930" t="s">
        <v>216</v>
      </c>
      <c r="E17930" s="33">
        <v>1469</v>
      </c>
      <c r="F17930" t="s">
        <v>23</v>
      </c>
      <c r="G17930">
        <v>12439</v>
      </c>
      <c r="H17930" t="s">
        <v>25896</v>
      </c>
      <c r="I17930">
        <v>0</v>
      </c>
      <c r="J17930" t="s">
        <v>34582</v>
      </c>
      <c r="K17930" t="s">
        <v>368</v>
      </c>
      <c r="L17930" t="s">
        <v>34583</v>
      </c>
      <c r="M17930" t="s">
        <v>26</v>
      </c>
      <c r="N17930" t="s">
        <v>27</v>
      </c>
      <c r="O17930" t="s">
        <v>28</v>
      </c>
      <c r="P17930">
        <v>83</v>
      </c>
      <c r="Q17930" s="53" t="s">
        <v>34419</v>
      </c>
      <c r="R17930" t="s">
        <v>34721</v>
      </c>
      <c r="S17930" t="s">
        <v>34722</v>
      </c>
      <c r="T17930" t="s">
        <v>21737</v>
      </c>
      <c r="U17930" s="53" t="s">
        <v>34540</v>
      </c>
      <c r="V17930" t="s">
        <v>21738</v>
      </c>
      <c r="W17930" t="s">
        <v>8096</v>
      </c>
      <c r="X17930" t="s">
        <v>34723</v>
      </c>
      <c r="Y17930" t="s">
        <v>216</v>
      </c>
      <c r="Z17930" t="s">
        <v>23677</v>
      </c>
      <c r="AA17930" t="s">
        <v>21740</v>
      </c>
      <c r="AB17930" t="s">
        <v>34419</v>
      </c>
      <c r="AC17930" t="s">
        <v>22371</v>
      </c>
      <c r="AD17930" s="7">
        <v>1776</v>
      </c>
      <c r="AE17930" s="6" t="s">
        <v>30</v>
      </c>
    </row>
    <row r="17931" spans="1:31" x14ac:dyDescent="0.35">
      <c r="A17931" t="s">
        <v>34918</v>
      </c>
      <c r="B17931" t="s">
        <v>25978</v>
      </c>
      <c r="C17931" t="s">
        <v>1461</v>
      </c>
      <c r="D17931" t="s">
        <v>739</v>
      </c>
      <c r="E17931" s="33">
        <v>1469</v>
      </c>
      <c r="F17931" t="s">
        <v>23</v>
      </c>
      <c r="G17931">
        <v>12465</v>
      </c>
      <c r="H17931" t="s">
        <v>25896</v>
      </c>
      <c r="I17931">
        <v>0</v>
      </c>
      <c r="J17931" t="s">
        <v>34582</v>
      </c>
      <c r="K17931" t="s">
        <v>368</v>
      </c>
      <c r="L17931" t="s">
        <v>34583</v>
      </c>
      <c r="M17931" t="s">
        <v>26</v>
      </c>
      <c r="N17931" t="s">
        <v>27</v>
      </c>
      <c r="O17931" t="s">
        <v>28</v>
      </c>
      <c r="P17931">
        <v>83</v>
      </c>
      <c r="Q17931" s="53" t="s">
        <v>34435</v>
      </c>
      <c r="R17931" t="s">
        <v>34724</v>
      </c>
      <c r="S17931" t="s">
        <v>34725</v>
      </c>
      <c r="T17931" t="s">
        <v>21737</v>
      </c>
      <c r="U17931" s="53" t="s">
        <v>34540</v>
      </c>
      <c r="V17931" t="s">
        <v>21738</v>
      </c>
      <c r="W17931" t="s">
        <v>8096</v>
      </c>
      <c r="X17931" t="s">
        <v>34726</v>
      </c>
      <c r="Y17931" t="s">
        <v>739</v>
      </c>
      <c r="Z17931" t="s">
        <v>1461</v>
      </c>
      <c r="AA17931" t="s">
        <v>21740</v>
      </c>
      <c r="AB17931" t="s">
        <v>34435</v>
      </c>
      <c r="AC17931" t="s">
        <v>22636</v>
      </c>
      <c r="AD17931" s="7">
        <v>1776</v>
      </c>
      <c r="AE17931" s="6" t="s">
        <v>30</v>
      </c>
    </row>
    <row r="17932" spans="1:31" x14ac:dyDescent="0.35">
      <c r="A17932" t="s">
        <v>34918</v>
      </c>
      <c r="B17932" t="s">
        <v>31116</v>
      </c>
      <c r="C17932" t="s">
        <v>29360</v>
      </c>
      <c r="D17932" t="s">
        <v>746</v>
      </c>
      <c r="E17932" s="33">
        <v>1469</v>
      </c>
      <c r="F17932" t="s">
        <v>23</v>
      </c>
      <c r="G17932">
        <v>12986</v>
      </c>
      <c r="H17932" t="s">
        <v>29749</v>
      </c>
      <c r="I17932">
        <v>0</v>
      </c>
      <c r="J17932" t="s">
        <v>34538</v>
      </c>
      <c r="K17932" t="s">
        <v>25</v>
      </c>
      <c r="L17932" t="s">
        <v>34539</v>
      </c>
      <c r="M17932" t="s">
        <v>26</v>
      </c>
      <c r="N17932" t="s">
        <v>27</v>
      </c>
      <c r="O17932" t="s">
        <v>28</v>
      </c>
      <c r="P17932">
        <v>83</v>
      </c>
      <c r="Q17932" s="53" t="s">
        <v>34540</v>
      </c>
      <c r="R17932" t="s">
        <v>34727</v>
      </c>
      <c r="S17932" t="s">
        <v>34728</v>
      </c>
      <c r="T17932" t="s">
        <v>21737</v>
      </c>
      <c r="U17932" s="53" t="s">
        <v>34539</v>
      </c>
      <c r="V17932" t="s">
        <v>21738</v>
      </c>
      <c r="W17932" t="s">
        <v>8096</v>
      </c>
      <c r="X17932" t="s">
        <v>34729</v>
      </c>
      <c r="Y17932" t="s">
        <v>746</v>
      </c>
      <c r="Z17932" t="s">
        <v>29360</v>
      </c>
      <c r="AA17932" t="s">
        <v>21740</v>
      </c>
      <c r="AB17932" t="s">
        <v>34540</v>
      </c>
      <c r="AC17932" t="s">
        <v>24509</v>
      </c>
      <c r="AD17932" s="7">
        <v>1776</v>
      </c>
      <c r="AE17932" s="6" t="s">
        <v>30</v>
      </c>
    </row>
    <row r="17933" spans="1:31" x14ac:dyDescent="0.35">
      <c r="A17933" t="s">
        <v>34918</v>
      </c>
      <c r="B17933" t="s">
        <v>33166</v>
      </c>
      <c r="C17933" t="s">
        <v>8343</v>
      </c>
      <c r="D17933" t="s">
        <v>1434</v>
      </c>
      <c r="E17933">
        <v>100</v>
      </c>
      <c r="F17933" t="s">
        <v>34</v>
      </c>
      <c r="G17933">
        <v>107381667</v>
      </c>
      <c r="H17933" t="s">
        <v>21819</v>
      </c>
      <c r="I17933">
        <v>0</v>
      </c>
      <c r="J17933" t="s">
        <v>34661</v>
      </c>
      <c r="K17933" t="s">
        <v>25</v>
      </c>
      <c r="L17933" t="s">
        <v>34646</v>
      </c>
      <c r="M17933" t="s">
        <v>290</v>
      </c>
      <c r="N17933" t="s">
        <v>27</v>
      </c>
      <c r="O17933" t="s">
        <v>28</v>
      </c>
      <c r="P17933">
        <v>83</v>
      </c>
      <c r="Q17933" s="53" t="s">
        <v>34578</v>
      </c>
      <c r="R17933" t="s">
        <v>34730</v>
      </c>
      <c r="S17933" t="s">
        <v>34731</v>
      </c>
      <c r="T17933" t="s">
        <v>21737</v>
      </c>
      <c r="U17933" s="53" t="s">
        <v>34646</v>
      </c>
      <c r="V17933" t="s">
        <v>8752</v>
      </c>
      <c r="W17933" t="s">
        <v>8096</v>
      </c>
      <c r="X17933" t="s">
        <v>34732</v>
      </c>
      <c r="Y17933" t="s">
        <v>1434</v>
      </c>
      <c r="Z17933" t="s">
        <v>8343</v>
      </c>
      <c r="AA17933" t="s">
        <v>21779</v>
      </c>
      <c r="AB17933" t="s">
        <v>34578</v>
      </c>
      <c r="AC17933" t="s">
        <v>21948</v>
      </c>
      <c r="AD17933" s="7">
        <v>1776</v>
      </c>
      <c r="AE17933" s="6" t="s">
        <v>30</v>
      </c>
    </row>
    <row r="17934" spans="1:31" x14ac:dyDescent="0.35">
      <c r="A17934" t="s">
        <v>34918</v>
      </c>
      <c r="B17934" t="s">
        <v>34733</v>
      </c>
      <c r="C17934" t="s">
        <v>34734</v>
      </c>
      <c r="D17934" t="s">
        <v>728</v>
      </c>
      <c r="E17934" s="33">
        <v>1469</v>
      </c>
      <c r="F17934" t="s">
        <v>23</v>
      </c>
      <c r="G17934">
        <v>12999</v>
      </c>
      <c r="H17934" t="s">
        <v>29749</v>
      </c>
      <c r="I17934">
        <v>0</v>
      </c>
      <c r="J17934" t="s">
        <v>34538</v>
      </c>
      <c r="K17934" t="s">
        <v>25</v>
      </c>
      <c r="L17934" t="s">
        <v>34539</v>
      </c>
      <c r="M17934" t="s">
        <v>26</v>
      </c>
      <c r="N17934" t="s">
        <v>27</v>
      </c>
      <c r="O17934" t="s">
        <v>28</v>
      </c>
      <c r="P17934">
        <v>83</v>
      </c>
      <c r="Q17934" s="53" t="s">
        <v>34616</v>
      </c>
      <c r="R17934" t="s">
        <v>34735</v>
      </c>
      <c r="S17934" t="s">
        <v>34736</v>
      </c>
      <c r="T17934" t="s">
        <v>21737</v>
      </c>
      <c r="U17934" s="53" t="s">
        <v>34539</v>
      </c>
      <c r="V17934" t="s">
        <v>21738</v>
      </c>
      <c r="W17934" t="s">
        <v>8096</v>
      </c>
      <c r="X17934" t="s">
        <v>34737</v>
      </c>
      <c r="Y17934" t="s">
        <v>728</v>
      </c>
      <c r="Z17934" t="s">
        <v>34734</v>
      </c>
      <c r="AA17934" t="s">
        <v>21740</v>
      </c>
      <c r="AB17934" t="s">
        <v>34616</v>
      </c>
      <c r="AC17934" t="s">
        <v>23741</v>
      </c>
      <c r="AD17934" s="7">
        <v>1776</v>
      </c>
      <c r="AE17934" s="6" t="s">
        <v>30</v>
      </c>
    </row>
    <row r="17935" spans="1:31" x14ac:dyDescent="0.35">
      <c r="A17935" t="s">
        <v>34918</v>
      </c>
      <c r="B17935" t="s">
        <v>15148</v>
      </c>
      <c r="C17935" t="s">
        <v>15149</v>
      </c>
      <c r="D17935" t="s">
        <v>961</v>
      </c>
      <c r="E17935">
        <v>50</v>
      </c>
      <c r="F17935" t="s">
        <v>34</v>
      </c>
      <c r="G17935">
        <v>107486596</v>
      </c>
      <c r="H17935" t="s">
        <v>34474</v>
      </c>
      <c r="I17935">
        <v>0</v>
      </c>
      <c r="J17935" t="s">
        <v>34624</v>
      </c>
      <c r="K17935" t="s">
        <v>5118</v>
      </c>
      <c r="L17935" t="s">
        <v>34616</v>
      </c>
      <c r="M17935" t="s">
        <v>290</v>
      </c>
      <c r="N17935" t="s">
        <v>27</v>
      </c>
      <c r="O17935" t="s">
        <v>28</v>
      </c>
      <c r="P17935">
        <v>83</v>
      </c>
      <c r="Q17935" s="53" t="s">
        <v>34738</v>
      </c>
      <c r="R17935" t="s">
        <v>34739</v>
      </c>
      <c r="S17935" t="s">
        <v>34740</v>
      </c>
      <c r="T17935" t="s">
        <v>21737</v>
      </c>
      <c r="U17935" s="53" t="s">
        <v>34577</v>
      </c>
      <c r="V17935" t="s">
        <v>21738</v>
      </c>
      <c r="W17935" t="s">
        <v>8756</v>
      </c>
      <c r="X17935" t="s">
        <v>34741</v>
      </c>
      <c r="Y17935" t="s">
        <v>961</v>
      </c>
      <c r="Z17935" t="s">
        <v>15149</v>
      </c>
      <c r="AA17935" t="s">
        <v>10830</v>
      </c>
      <c r="AB17935" t="s">
        <v>34738</v>
      </c>
      <c r="AC17935" t="s">
        <v>22048</v>
      </c>
      <c r="AD17935" s="7">
        <v>1776</v>
      </c>
      <c r="AE17935" s="6" t="s">
        <v>30</v>
      </c>
    </row>
    <row r="17936" spans="1:31" x14ac:dyDescent="0.35">
      <c r="A17936" t="s">
        <v>34918</v>
      </c>
      <c r="B17936" t="s">
        <v>22372</v>
      </c>
      <c r="C17936" t="s">
        <v>7214</v>
      </c>
      <c r="D17936" t="s">
        <v>757</v>
      </c>
      <c r="E17936">
        <v>50</v>
      </c>
      <c r="F17936" t="s">
        <v>34</v>
      </c>
      <c r="G17936">
        <v>12980</v>
      </c>
      <c r="H17936" t="s">
        <v>21754</v>
      </c>
      <c r="I17936">
        <v>0</v>
      </c>
      <c r="J17936" t="s">
        <v>34596</v>
      </c>
      <c r="K17936" t="s">
        <v>5118</v>
      </c>
      <c r="L17936" t="s">
        <v>34597</v>
      </c>
      <c r="M17936" t="s">
        <v>97</v>
      </c>
      <c r="N17936" t="s">
        <v>27</v>
      </c>
      <c r="O17936" t="s">
        <v>28</v>
      </c>
      <c r="P17936">
        <v>83</v>
      </c>
      <c r="Q17936" s="53" t="s">
        <v>34598</v>
      </c>
      <c r="R17936" t="s">
        <v>34742</v>
      </c>
      <c r="S17936" t="s">
        <v>34743</v>
      </c>
      <c r="T17936" t="s">
        <v>21737</v>
      </c>
      <c r="U17936" s="53" t="s">
        <v>34590</v>
      </c>
      <c r="V17936" t="s">
        <v>21738</v>
      </c>
      <c r="W17936" t="s">
        <v>8756</v>
      </c>
      <c r="X17936" t="s">
        <v>34744</v>
      </c>
      <c r="Y17936" t="s">
        <v>757</v>
      </c>
      <c r="Z17936" t="s">
        <v>7214</v>
      </c>
      <c r="AA17936" t="s">
        <v>10830</v>
      </c>
      <c r="AB17936" t="s">
        <v>34598</v>
      </c>
      <c r="AC17936" t="s">
        <v>22378</v>
      </c>
      <c r="AD17936" s="7">
        <v>1776</v>
      </c>
      <c r="AE17936" s="6" t="s">
        <v>30</v>
      </c>
    </row>
    <row r="17937" spans="1:31" x14ac:dyDescent="0.35">
      <c r="A17937" t="s">
        <v>34918</v>
      </c>
      <c r="B17937" t="s">
        <v>34745</v>
      </c>
      <c r="C17937" t="s">
        <v>34746</v>
      </c>
      <c r="D17937" t="s">
        <v>1695</v>
      </c>
      <c r="E17937">
        <v>100</v>
      </c>
      <c r="F17937" t="s">
        <v>34</v>
      </c>
      <c r="G17937">
        <v>103922322</v>
      </c>
      <c r="H17937" t="s">
        <v>25764</v>
      </c>
      <c r="I17937">
        <v>0</v>
      </c>
      <c r="J17937" t="s">
        <v>34447</v>
      </c>
      <c r="K17937" t="s">
        <v>5118</v>
      </c>
      <c r="L17937" t="s">
        <v>34419</v>
      </c>
      <c r="M17937" t="s">
        <v>302</v>
      </c>
      <c r="N17937" t="s">
        <v>27</v>
      </c>
      <c r="O17937" t="s">
        <v>28</v>
      </c>
      <c r="P17937">
        <v>83</v>
      </c>
      <c r="Q17937" s="53" t="s">
        <v>33722</v>
      </c>
      <c r="R17937" t="s">
        <v>34747</v>
      </c>
      <c r="S17937" t="s">
        <v>34748</v>
      </c>
      <c r="T17937" t="s">
        <v>21737</v>
      </c>
      <c r="U17937" s="53" t="s">
        <v>34554</v>
      </c>
      <c r="V17937" t="s">
        <v>8752</v>
      </c>
      <c r="W17937" t="s">
        <v>8096</v>
      </c>
      <c r="X17937" t="s">
        <v>34749</v>
      </c>
      <c r="Y17937" t="s">
        <v>1695</v>
      </c>
      <c r="Z17937" t="s">
        <v>34746</v>
      </c>
      <c r="AA17937" t="s">
        <v>21779</v>
      </c>
      <c r="AB17937" t="s">
        <v>33722</v>
      </c>
      <c r="AC17937" t="s">
        <v>21979</v>
      </c>
      <c r="AD17937" s="7">
        <v>1776</v>
      </c>
      <c r="AE17937" s="6" t="s">
        <v>30</v>
      </c>
    </row>
    <row r="17938" spans="1:31" x14ac:dyDescent="0.35">
      <c r="A17938" t="s">
        <v>34918</v>
      </c>
      <c r="B17938" t="s">
        <v>34750</v>
      </c>
      <c r="C17938" t="s">
        <v>34751</v>
      </c>
      <c r="D17938" t="s">
        <v>687</v>
      </c>
      <c r="E17938" s="33">
        <v>1469</v>
      </c>
      <c r="F17938" t="s">
        <v>23</v>
      </c>
      <c r="G17938">
        <v>101681392</v>
      </c>
      <c r="H17938" t="s">
        <v>29749</v>
      </c>
      <c r="I17938">
        <v>0</v>
      </c>
      <c r="J17938" t="s">
        <v>34538</v>
      </c>
      <c r="K17938" t="s">
        <v>25</v>
      </c>
      <c r="L17938" t="s">
        <v>34539</v>
      </c>
      <c r="M17938" t="s">
        <v>26</v>
      </c>
      <c r="N17938" t="s">
        <v>27</v>
      </c>
      <c r="O17938" t="s">
        <v>28</v>
      </c>
      <c r="P17938">
        <v>83</v>
      </c>
      <c r="Q17938" s="53" t="s">
        <v>34477</v>
      </c>
      <c r="R17938" t="s">
        <v>34752</v>
      </c>
      <c r="S17938" t="s">
        <v>34753</v>
      </c>
      <c r="T17938" t="s">
        <v>21737</v>
      </c>
      <c r="U17938" s="53" t="s">
        <v>34539</v>
      </c>
      <c r="V17938" t="s">
        <v>21738</v>
      </c>
      <c r="W17938" t="s">
        <v>8096</v>
      </c>
      <c r="X17938" t="s">
        <v>34754</v>
      </c>
      <c r="Y17938" t="s">
        <v>687</v>
      </c>
      <c r="Z17938" t="s">
        <v>34751</v>
      </c>
      <c r="AA17938" t="s">
        <v>21740</v>
      </c>
      <c r="AB17938" t="s">
        <v>34477</v>
      </c>
      <c r="AC17938" t="s">
        <v>23054</v>
      </c>
      <c r="AD17938" s="7">
        <v>1776</v>
      </c>
      <c r="AE17938" s="6" t="s">
        <v>30</v>
      </c>
    </row>
    <row r="17939" spans="1:31" x14ac:dyDescent="0.35">
      <c r="A17939" t="s">
        <v>34918</v>
      </c>
      <c r="B17939" t="s">
        <v>26073</v>
      </c>
      <c r="C17939" t="s">
        <v>26074</v>
      </c>
      <c r="D17939" t="s">
        <v>573</v>
      </c>
      <c r="E17939" s="33">
        <v>1719</v>
      </c>
      <c r="F17939" t="s">
        <v>23</v>
      </c>
      <c r="G17939">
        <v>104276350</v>
      </c>
      <c r="H17939" t="s">
        <v>21829</v>
      </c>
      <c r="I17939">
        <v>0</v>
      </c>
      <c r="J17939" t="s">
        <v>34755</v>
      </c>
      <c r="K17939" t="s">
        <v>368</v>
      </c>
      <c r="L17939" t="s">
        <v>34577</v>
      </c>
      <c r="M17939" t="s">
        <v>26</v>
      </c>
      <c r="N17939" t="s">
        <v>27</v>
      </c>
      <c r="O17939" t="s">
        <v>28</v>
      </c>
      <c r="P17939">
        <v>83</v>
      </c>
      <c r="Q17939" s="53" t="s">
        <v>33668</v>
      </c>
      <c r="R17939" t="s">
        <v>34756</v>
      </c>
      <c r="S17939" t="s">
        <v>34757</v>
      </c>
      <c r="T17939" t="s">
        <v>21737</v>
      </c>
      <c r="U17939" s="53" t="s">
        <v>34616</v>
      </c>
      <c r="V17939" t="s">
        <v>8752</v>
      </c>
      <c r="W17939" t="s">
        <v>8096</v>
      </c>
      <c r="X17939" t="s">
        <v>34758</v>
      </c>
      <c r="Y17939" t="s">
        <v>573</v>
      </c>
      <c r="Z17939" t="s">
        <v>26074</v>
      </c>
      <c r="AA17939" t="s">
        <v>21779</v>
      </c>
      <c r="AB17939" t="s">
        <v>33668</v>
      </c>
      <c r="AC17939" t="s">
        <v>22500</v>
      </c>
      <c r="AD17939" s="7">
        <v>1776</v>
      </c>
      <c r="AE17939" s="6" t="s">
        <v>30</v>
      </c>
    </row>
    <row r="17940" spans="1:31" x14ac:dyDescent="0.35">
      <c r="A17940" t="s">
        <v>34918</v>
      </c>
      <c r="B17940" t="s">
        <v>18572</v>
      </c>
      <c r="C17940" t="s">
        <v>18573</v>
      </c>
      <c r="D17940" t="s">
        <v>943</v>
      </c>
      <c r="E17940">
        <v>100</v>
      </c>
      <c r="F17940" t="s">
        <v>34</v>
      </c>
      <c r="G17940">
        <v>107486875</v>
      </c>
      <c r="H17940" t="s">
        <v>34474</v>
      </c>
      <c r="I17940">
        <v>0</v>
      </c>
      <c r="J17940" t="s">
        <v>34624</v>
      </c>
      <c r="K17940" t="s">
        <v>5118</v>
      </c>
      <c r="L17940" t="s">
        <v>34616</v>
      </c>
      <c r="M17940" t="s">
        <v>294</v>
      </c>
      <c r="N17940" t="s">
        <v>27</v>
      </c>
      <c r="O17940" t="s">
        <v>28</v>
      </c>
      <c r="P17940">
        <v>83</v>
      </c>
      <c r="Q17940" s="53" t="s">
        <v>34738</v>
      </c>
      <c r="R17940" t="s">
        <v>34759</v>
      </c>
      <c r="S17940" t="s">
        <v>34760</v>
      </c>
      <c r="T17940" t="s">
        <v>21737</v>
      </c>
      <c r="U17940" s="53" t="s">
        <v>34616</v>
      </c>
      <c r="V17940" t="s">
        <v>8752</v>
      </c>
      <c r="W17940" t="s">
        <v>8096</v>
      </c>
      <c r="X17940" t="s">
        <v>34761</v>
      </c>
      <c r="Y17940" t="s">
        <v>943</v>
      </c>
      <c r="Z17940" t="s">
        <v>18573</v>
      </c>
      <c r="AA17940" t="s">
        <v>21779</v>
      </c>
      <c r="AB17940" t="s">
        <v>34738</v>
      </c>
      <c r="AC17940" t="s">
        <v>21803</v>
      </c>
      <c r="AD17940" s="7">
        <v>1776</v>
      </c>
      <c r="AE17940" s="6" t="s">
        <v>30</v>
      </c>
    </row>
    <row r="17941" spans="1:31" x14ac:dyDescent="0.35">
      <c r="A17941" t="s">
        <v>34918</v>
      </c>
      <c r="B17941" t="s">
        <v>32648</v>
      </c>
      <c r="C17941" t="s">
        <v>22249</v>
      </c>
      <c r="D17941" t="s">
        <v>22</v>
      </c>
      <c r="E17941" s="33">
        <v>1469</v>
      </c>
      <c r="F17941" t="s">
        <v>23</v>
      </c>
      <c r="G17941">
        <v>107837589</v>
      </c>
      <c r="H17941" t="s">
        <v>29749</v>
      </c>
      <c r="I17941">
        <v>0</v>
      </c>
      <c r="J17941" t="s">
        <v>34538</v>
      </c>
      <c r="K17941" t="s">
        <v>25</v>
      </c>
      <c r="L17941" t="s">
        <v>34539</v>
      </c>
      <c r="M17941" t="s">
        <v>26</v>
      </c>
      <c r="N17941" t="s">
        <v>27</v>
      </c>
      <c r="O17941" t="s">
        <v>28</v>
      </c>
      <c r="P17941">
        <v>83</v>
      </c>
      <c r="Q17941" s="53" t="s">
        <v>34554</v>
      </c>
      <c r="R17941" t="s">
        <v>34762</v>
      </c>
      <c r="S17941" t="s">
        <v>34763</v>
      </c>
      <c r="T17941" t="s">
        <v>21737</v>
      </c>
      <c r="U17941" s="53" t="s">
        <v>34539</v>
      </c>
      <c r="V17941" t="s">
        <v>21738</v>
      </c>
      <c r="W17941" t="s">
        <v>8096</v>
      </c>
      <c r="X17941" t="s">
        <v>34764</v>
      </c>
      <c r="Y17941" t="s">
        <v>22</v>
      </c>
      <c r="Z17941" t="s">
        <v>22249</v>
      </c>
      <c r="AA17941" t="s">
        <v>21740</v>
      </c>
      <c r="AB17941" t="s">
        <v>34554</v>
      </c>
      <c r="AC17941" t="s">
        <v>22242</v>
      </c>
      <c r="AD17941" s="7">
        <v>1776</v>
      </c>
      <c r="AE17941" s="6" t="s">
        <v>30</v>
      </c>
    </row>
    <row r="17942" spans="1:31" x14ac:dyDescent="0.35">
      <c r="A17942" t="s">
        <v>34918</v>
      </c>
      <c r="B17942" t="s">
        <v>34551</v>
      </c>
      <c r="C17942" t="s">
        <v>34552</v>
      </c>
      <c r="D17942" t="s">
        <v>16974</v>
      </c>
      <c r="E17942" s="33">
        <v>1719</v>
      </c>
      <c r="F17942" t="s">
        <v>23</v>
      </c>
      <c r="G17942">
        <v>107661638</v>
      </c>
      <c r="H17942" t="s">
        <v>21819</v>
      </c>
      <c r="I17942">
        <v>0</v>
      </c>
      <c r="J17942" t="s">
        <v>34661</v>
      </c>
      <c r="K17942" t="s">
        <v>25</v>
      </c>
      <c r="L17942" t="s">
        <v>34646</v>
      </c>
      <c r="M17942" t="s">
        <v>26</v>
      </c>
      <c r="N17942" t="s">
        <v>27</v>
      </c>
      <c r="O17942" t="s">
        <v>28</v>
      </c>
      <c r="P17942">
        <v>83</v>
      </c>
      <c r="Q17942" s="53" t="s">
        <v>34546</v>
      </c>
      <c r="R17942" t="s">
        <v>34765</v>
      </c>
      <c r="S17942" t="s">
        <v>34766</v>
      </c>
      <c r="T17942" t="s">
        <v>21737</v>
      </c>
      <c r="U17942" s="53" t="s">
        <v>34646</v>
      </c>
      <c r="V17942" t="s">
        <v>8752</v>
      </c>
      <c r="W17942" t="s">
        <v>8096</v>
      </c>
      <c r="X17942" t="s">
        <v>34767</v>
      </c>
      <c r="Y17942" t="s">
        <v>16974</v>
      </c>
      <c r="Z17942" t="s">
        <v>34552</v>
      </c>
      <c r="AA17942" t="s">
        <v>21779</v>
      </c>
      <c r="AB17942" t="s">
        <v>34546</v>
      </c>
      <c r="AC17942" t="s">
        <v>21741</v>
      </c>
      <c r="AD17942" s="7">
        <v>1776</v>
      </c>
      <c r="AE17942" s="6" t="s">
        <v>30</v>
      </c>
    </row>
    <row r="17943" spans="1:31" x14ac:dyDescent="0.35">
      <c r="A17943" t="s">
        <v>34918</v>
      </c>
      <c r="B17943" t="s">
        <v>30849</v>
      </c>
      <c r="C17943" t="s">
        <v>24687</v>
      </c>
      <c r="D17943" t="s">
        <v>22276</v>
      </c>
      <c r="E17943" s="33">
        <v>1469</v>
      </c>
      <c r="F17943" t="s">
        <v>23</v>
      </c>
      <c r="G17943">
        <v>12419</v>
      </c>
      <c r="H17943" t="s">
        <v>25896</v>
      </c>
      <c r="I17943">
        <v>0</v>
      </c>
      <c r="J17943" t="s">
        <v>34582</v>
      </c>
      <c r="K17943" t="s">
        <v>368</v>
      </c>
      <c r="L17943" t="s">
        <v>34583</v>
      </c>
      <c r="M17943" t="s">
        <v>26</v>
      </c>
      <c r="N17943" t="s">
        <v>27</v>
      </c>
      <c r="O17943" t="s">
        <v>28</v>
      </c>
      <c r="P17943">
        <v>83</v>
      </c>
      <c r="Q17943" s="53" t="s">
        <v>34401</v>
      </c>
      <c r="R17943" t="s">
        <v>34768</v>
      </c>
      <c r="S17943" t="s">
        <v>34769</v>
      </c>
      <c r="T17943" t="s">
        <v>21737</v>
      </c>
      <c r="U17943" s="53" t="s">
        <v>34540</v>
      </c>
      <c r="V17943" t="s">
        <v>21738</v>
      </c>
      <c r="W17943" t="s">
        <v>8096</v>
      </c>
      <c r="X17943" t="s">
        <v>34770</v>
      </c>
      <c r="Y17943" t="s">
        <v>22276</v>
      </c>
      <c r="Z17943" t="s">
        <v>24687</v>
      </c>
      <c r="AA17943" t="s">
        <v>21740</v>
      </c>
      <c r="AB17943" t="s">
        <v>34401</v>
      </c>
      <c r="AC17943" t="s">
        <v>22280</v>
      </c>
      <c r="AD17943" s="7">
        <v>1776</v>
      </c>
      <c r="AE17943" s="6" t="s">
        <v>30</v>
      </c>
    </row>
    <row r="17944" spans="1:31" x14ac:dyDescent="0.35">
      <c r="A17944" t="s">
        <v>34918</v>
      </c>
      <c r="B17944" t="s">
        <v>34771</v>
      </c>
      <c r="C17944" t="s">
        <v>34772</v>
      </c>
      <c r="D17944" t="s">
        <v>273</v>
      </c>
      <c r="E17944">
        <v>30</v>
      </c>
      <c r="F17944" t="s">
        <v>34</v>
      </c>
      <c r="G17944">
        <v>13023</v>
      </c>
      <c r="H17944" t="s">
        <v>29809</v>
      </c>
      <c r="I17944">
        <v>0</v>
      </c>
      <c r="J17944" t="s">
        <v>29810</v>
      </c>
      <c r="K17944" t="s">
        <v>29811</v>
      </c>
      <c r="M17944" t="s">
        <v>274</v>
      </c>
      <c r="N17944" t="s">
        <v>27</v>
      </c>
      <c r="O17944" t="s">
        <v>64</v>
      </c>
      <c r="P17944">
        <v>83</v>
      </c>
      <c r="Q17944" s="53" t="s">
        <v>34773</v>
      </c>
      <c r="R17944" t="s">
        <v>34774</v>
      </c>
      <c r="S17944" t="s">
        <v>34775</v>
      </c>
      <c r="T17944" t="s">
        <v>29815</v>
      </c>
      <c r="U17944" s="53" t="s">
        <v>34773</v>
      </c>
      <c r="V17944" t="s">
        <v>21738</v>
      </c>
      <c r="W17944" t="s">
        <v>8096</v>
      </c>
      <c r="X17944" t="s">
        <v>34776</v>
      </c>
      <c r="Y17944" t="s">
        <v>273</v>
      </c>
      <c r="Z17944" t="s">
        <v>34772</v>
      </c>
      <c r="AA17944" t="s">
        <v>21740</v>
      </c>
      <c r="AB17944" t="s">
        <v>34773</v>
      </c>
      <c r="AC17944" t="s">
        <v>25586</v>
      </c>
      <c r="AD17944" s="7">
        <v>1776</v>
      </c>
      <c r="AE17944" s="6" t="s">
        <v>30</v>
      </c>
    </row>
    <row r="17945" spans="1:31" x14ac:dyDescent="0.35">
      <c r="A17945" t="s">
        <v>34918</v>
      </c>
      <c r="B17945" t="s">
        <v>23885</v>
      </c>
      <c r="C17945" t="s">
        <v>29148</v>
      </c>
      <c r="D17945" t="s">
        <v>506</v>
      </c>
      <c r="E17945" s="33">
        <v>1469</v>
      </c>
      <c r="F17945" t="s">
        <v>23</v>
      </c>
      <c r="G17945">
        <v>12450</v>
      </c>
      <c r="H17945" t="s">
        <v>25896</v>
      </c>
      <c r="I17945">
        <v>0</v>
      </c>
      <c r="J17945" t="s">
        <v>34582</v>
      </c>
      <c r="K17945" t="s">
        <v>368</v>
      </c>
      <c r="L17945" t="s">
        <v>34583</v>
      </c>
      <c r="M17945" t="s">
        <v>26</v>
      </c>
      <c r="N17945" t="s">
        <v>27</v>
      </c>
      <c r="O17945" t="s">
        <v>28</v>
      </c>
      <c r="P17945">
        <v>83</v>
      </c>
      <c r="Q17945" s="53" t="s">
        <v>34419</v>
      </c>
      <c r="R17945" t="s">
        <v>34777</v>
      </c>
      <c r="S17945" t="s">
        <v>34778</v>
      </c>
      <c r="T17945" t="s">
        <v>21737</v>
      </c>
      <c r="U17945" s="53" t="s">
        <v>34540</v>
      </c>
      <c r="V17945" t="s">
        <v>21738</v>
      </c>
      <c r="W17945" t="s">
        <v>8096</v>
      </c>
      <c r="X17945" t="s">
        <v>34779</v>
      </c>
      <c r="Y17945" t="s">
        <v>506</v>
      </c>
      <c r="Z17945" t="s">
        <v>29148</v>
      </c>
      <c r="AA17945" t="s">
        <v>21740</v>
      </c>
      <c r="AB17945" t="s">
        <v>34419</v>
      </c>
      <c r="AC17945" t="s">
        <v>22651</v>
      </c>
      <c r="AD17945" s="7">
        <v>1776</v>
      </c>
      <c r="AE17945" s="6" t="s">
        <v>30</v>
      </c>
    </row>
    <row r="17946" spans="1:31" x14ac:dyDescent="0.35">
      <c r="A17946" t="s">
        <v>34918</v>
      </c>
      <c r="B17946" t="s">
        <v>34780</v>
      </c>
      <c r="C17946" t="s">
        <v>29748</v>
      </c>
      <c r="D17946" t="s">
        <v>1827</v>
      </c>
      <c r="E17946">
        <v>100</v>
      </c>
      <c r="F17946" t="s">
        <v>34</v>
      </c>
      <c r="G17946">
        <v>12868</v>
      </c>
      <c r="H17946" t="s">
        <v>29749</v>
      </c>
      <c r="I17946">
        <v>0</v>
      </c>
      <c r="J17946" t="s">
        <v>34538</v>
      </c>
      <c r="K17946" t="s">
        <v>25</v>
      </c>
      <c r="L17946" t="s">
        <v>34539</v>
      </c>
      <c r="M17946" t="s">
        <v>63</v>
      </c>
      <c r="N17946" t="s">
        <v>27</v>
      </c>
      <c r="O17946" t="s">
        <v>28</v>
      </c>
      <c r="P17946">
        <v>83</v>
      </c>
      <c r="Q17946" s="53" t="s">
        <v>34609</v>
      </c>
      <c r="R17946" t="s">
        <v>34781</v>
      </c>
      <c r="S17946" t="s">
        <v>34782</v>
      </c>
      <c r="T17946" t="s">
        <v>21737</v>
      </c>
      <c r="U17946" s="53" t="s">
        <v>34539</v>
      </c>
      <c r="V17946" t="s">
        <v>8752</v>
      </c>
      <c r="W17946" t="s">
        <v>8096</v>
      </c>
      <c r="X17946" t="s">
        <v>34783</v>
      </c>
      <c r="Y17946" t="s">
        <v>1827</v>
      </c>
      <c r="Z17946" t="s">
        <v>29748</v>
      </c>
      <c r="AA17946" t="s">
        <v>21779</v>
      </c>
      <c r="AB17946" t="s">
        <v>34609</v>
      </c>
      <c r="AC17946" t="s">
        <v>24248</v>
      </c>
      <c r="AD17946" s="7">
        <v>1776</v>
      </c>
      <c r="AE17946" s="6" t="s">
        <v>30</v>
      </c>
    </row>
    <row r="17947" spans="1:31" x14ac:dyDescent="0.35">
      <c r="A17947" t="s">
        <v>34918</v>
      </c>
      <c r="B17947" t="s">
        <v>34784</v>
      </c>
      <c r="C17947" t="s">
        <v>34785</v>
      </c>
      <c r="D17947" t="s">
        <v>80</v>
      </c>
      <c r="E17947" s="33">
        <v>1719</v>
      </c>
      <c r="F17947" t="s">
        <v>23</v>
      </c>
      <c r="G17947">
        <v>107141581</v>
      </c>
      <c r="H17947" t="s">
        <v>22142</v>
      </c>
      <c r="I17947">
        <v>0</v>
      </c>
      <c r="J17947" t="s">
        <v>34576</v>
      </c>
      <c r="K17947" t="s">
        <v>25</v>
      </c>
      <c r="L17947" t="s">
        <v>34577</v>
      </c>
      <c r="M17947" t="s">
        <v>26</v>
      </c>
      <c r="N17947" t="s">
        <v>27</v>
      </c>
      <c r="O17947" t="s">
        <v>28</v>
      </c>
      <c r="P17947">
        <v>83</v>
      </c>
      <c r="Q17947" s="53" t="s">
        <v>34786</v>
      </c>
      <c r="R17947" t="s">
        <v>34787</v>
      </c>
      <c r="S17947" t="s">
        <v>34788</v>
      </c>
      <c r="T17947" t="s">
        <v>21737</v>
      </c>
      <c r="U17947" s="53" t="s">
        <v>34577</v>
      </c>
      <c r="V17947" t="s">
        <v>8752</v>
      </c>
      <c r="W17947" t="s">
        <v>8096</v>
      </c>
      <c r="X17947" t="s">
        <v>34789</v>
      </c>
      <c r="Y17947" t="s">
        <v>80</v>
      </c>
      <c r="Z17947" t="s">
        <v>34785</v>
      </c>
      <c r="AA17947" t="s">
        <v>21779</v>
      </c>
      <c r="AB17947" t="s">
        <v>34786</v>
      </c>
      <c r="AD17947" s="7">
        <v>1776</v>
      </c>
      <c r="AE17947" s="6" t="s">
        <v>30</v>
      </c>
    </row>
    <row r="17948" spans="1:31" x14ac:dyDescent="0.35">
      <c r="A17948" t="s">
        <v>34918</v>
      </c>
      <c r="B17948" t="s">
        <v>32572</v>
      </c>
      <c r="C17948" t="s">
        <v>32573</v>
      </c>
      <c r="D17948" t="s">
        <v>6333</v>
      </c>
      <c r="E17948">
        <v>859</v>
      </c>
      <c r="F17948" t="s">
        <v>23</v>
      </c>
      <c r="G17948">
        <v>12978</v>
      </c>
      <c r="H17948" t="s">
        <v>21754</v>
      </c>
      <c r="I17948">
        <v>0</v>
      </c>
      <c r="J17948" t="s">
        <v>34596</v>
      </c>
      <c r="K17948" t="s">
        <v>5118</v>
      </c>
      <c r="L17948" t="s">
        <v>34597</v>
      </c>
      <c r="M17948" t="s">
        <v>26</v>
      </c>
      <c r="N17948" t="s">
        <v>27</v>
      </c>
      <c r="O17948" t="s">
        <v>28</v>
      </c>
      <c r="P17948">
        <v>83</v>
      </c>
      <c r="Q17948" s="53" t="s">
        <v>34598</v>
      </c>
      <c r="R17948" t="s">
        <v>34790</v>
      </c>
      <c r="S17948" t="s">
        <v>34791</v>
      </c>
      <c r="T17948" t="s">
        <v>21737</v>
      </c>
      <c r="U17948" s="53" t="s">
        <v>34590</v>
      </c>
      <c r="V17948" t="s">
        <v>21738</v>
      </c>
      <c r="W17948" t="s">
        <v>8756</v>
      </c>
      <c r="X17948" t="s">
        <v>34792</v>
      </c>
      <c r="Y17948" t="s">
        <v>6333</v>
      </c>
      <c r="Z17948" t="s">
        <v>32573</v>
      </c>
      <c r="AA17948" t="s">
        <v>10830</v>
      </c>
      <c r="AB17948" t="s">
        <v>34598</v>
      </c>
      <c r="AC17948" t="s">
        <v>23341</v>
      </c>
      <c r="AD17948" s="7">
        <v>1776</v>
      </c>
      <c r="AE17948" s="6" t="s">
        <v>30</v>
      </c>
    </row>
    <row r="17949" spans="1:31" x14ac:dyDescent="0.35">
      <c r="A17949" t="s">
        <v>34918</v>
      </c>
      <c r="B17949" t="s">
        <v>33940</v>
      </c>
      <c r="C17949" t="s">
        <v>33941</v>
      </c>
      <c r="D17949" t="s">
        <v>129</v>
      </c>
      <c r="E17949">
        <v>100</v>
      </c>
      <c r="F17949" t="s">
        <v>34</v>
      </c>
      <c r="G17949">
        <v>105007308</v>
      </c>
      <c r="H17949" t="s">
        <v>21943</v>
      </c>
      <c r="I17949">
        <v>0</v>
      </c>
      <c r="J17949" t="s">
        <v>34712</v>
      </c>
      <c r="K17949" t="s">
        <v>13888</v>
      </c>
      <c r="L17949" t="s">
        <v>34554</v>
      </c>
      <c r="M17949" t="s">
        <v>26</v>
      </c>
      <c r="N17949" t="s">
        <v>27</v>
      </c>
      <c r="O17949" t="s">
        <v>28</v>
      </c>
      <c r="P17949">
        <v>83</v>
      </c>
      <c r="Q17949" s="53" t="s">
        <v>34367</v>
      </c>
      <c r="R17949" t="s">
        <v>34793</v>
      </c>
      <c r="S17949" t="s">
        <v>34794</v>
      </c>
      <c r="T17949" t="s">
        <v>21737</v>
      </c>
      <c r="U17949" s="53" t="s">
        <v>34554</v>
      </c>
      <c r="V17949" t="s">
        <v>8752</v>
      </c>
      <c r="W17949" t="s">
        <v>8096</v>
      </c>
      <c r="X17949" t="s">
        <v>34795</v>
      </c>
      <c r="Y17949" t="s">
        <v>129</v>
      </c>
      <c r="Z17949" t="s">
        <v>33941</v>
      </c>
      <c r="AA17949" t="s">
        <v>21779</v>
      </c>
      <c r="AB17949" t="s">
        <v>34367</v>
      </c>
      <c r="AC17949" t="s">
        <v>22112</v>
      </c>
      <c r="AD17949" s="7">
        <v>1776</v>
      </c>
      <c r="AE17949" s="6" t="s">
        <v>30</v>
      </c>
    </row>
    <row r="17950" spans="1:31" x14ac:dyDescent="0.35">
      <c r="A17950" t="s">
        <v>34918</v>
      </c>
      <c r="B17950" t="s">
        <v>34796</v>
      </c>
      <c r="C17950" t="s">
        <v>34797</v>
      </c>
      <c r="D17950" t="s">
        <v>2391</v>
      </c>
      <c r="E17950">
        <v>100</v>
      </c>
      <c r="F17950" t="s">
        <v>34</v>
      </c>
      <c r="G17950">
        <v>104370066</v>
      </c>
      <c r="H17950" t="s">
        <v>25764</v>
      </c>
      <c r="I17950">
        <v>0</v>
      </c>
      <c r="J17950" t="s">
        <v>34447</v>
      </c>
      <c r="K17950" t="s">
        <v>5118</v>
      </c>
      <c r="L17950" t="s">
        <v>34419</v>
      </c>
      <c r="M17950" t="s">
        <v>294</v>
      </c>
      <c r="N17950" t="s">
        <v>27</v>
      </c>
      <c r="O17950" t="s">
        <v>28</v>
      </c>
      <c r="P17950">
        <v>83</v>
      </c>
      <c r="Q17950" s="53" t="s">
        <v>34329</v>
      </c>
      <c r="R17950" t="s">
        <v>34798</v>
      </c>
      <c r="S17950" t="s">
        <v>34799</v>
      </c>
      <c r="T17950" t="s">
        <v>21737</v>
      </c>
      <c r="U17950" s="53" t="s">
        <v>34554</v>
      </c>
      <c r="V17950" t="s">
        <v>8752</v>
      </c>
      <c r="W17950" t="s">
        <v>8096</v>
      </c>
      <c r="X17950" t="s">
        <v>34800</v>
      </c>
      <c r="Y17950" t="s">
        <v>2391</v>
      </c>
      <c r="Z17950" t="s">
        <v>34797</v>
      </c>
      <c r="AA17950" t="s">
        <v>21779</v>
      </c>
      <c r="AB17950" t="s">
        <v>34329</v>
      </c>
      <c r="AC17950" t="s">
        <v>28838</v>
      </c>
      <c r="AD17950" s="7">
        <v>1776</v>
      </c>
      <c r="AE17950" s="6" t="s">
        <v>30</v>
      </c>
    </row>
    <row r="17951" spans="1:31" x14ac:dyDescent="0.35">
      <c r="A17951" t="s">
        <v>34918</v>
      </c>
      <c r="B17951" t="s">
        <v>34801</v>
      </c>
      <c r="C17951" t="s">
        <v>34802</v>
      </c>
      <c r="D17951" t="s">
        <v>86</v>
      </c>
      <c r="E17951" s="33">
        <v>1469</v>
      </c>
      <c r="F17951" t="s">
        <v>23</v>
      </c>
      <c r="G17951">
        <v>106213163</v>
      </c>
      <c r="H17951" t="s">
        <v>25896</v>
      </c>
      <c r="I17951">
        <v>0</v>
      </c>
      <c r="J17951" t="s">
        <v>34582</v>
      </c>
      <c r="K17951" t="s">
        <v>368</v>
      </c>
      <c r="L17951" t="s">
        <v>34583</v>
      </c>
      <c r="M17951" t="s">
        <v>26</v>
      </c>
      <c r="N17951" t="s">
        <v>27</v>
      </c>
      <c r="O17951" t="s">
        <v>28</v>
      </c>
      <c r="P17951">
        <v>83</v>
      </c>
      <c r="Q17951" s="53" t="s">
        <v>34419</v>
      </c>
      <c r="R17951" t="s">
        <v>34803</v>
      </c>
      <c r="S17951" t="s">
        <v>34804</v>
      </c>
      <c r="T17951" t="s">
        <v>21737</v>
      </c>
      <c r="U17951" s="53" t="s">
        <v>34540</v>
      </c>
      <c r="V17951" t="s">
        <v>21738</v>
      </c>
      <c r="W17951" t="s">
        <v>8096</v>
      </c>
      <c r="X17951" t="s">
        <v>34805</v>
      </c>
      <c r="Y17951" t="s">
        <v>86</v>
      </c>
      <c r="Z17951" t="s">
        <v>34802</v>
      </c>
      <c r="AA17951" t="s">
        <v>21740</v>
      </c>
      <c r="AB17951" t="s">
        <v>34419</v>
      </c>
      <c r="AC17951" t="s">
        <v>22439</v>
      </c>
      <c r="AD17951" s="7">
        <v>1776</v>
      </c>
      <c r="AE17951" s="6" t="s">
        <v>30</v>
      </c>
    </row>
    <row r="17952" spans="1:31" x14ac:dyDescent="0.35">
      <c r="A17952" t="s">
        <v>34918</v>
      </c>
      <c r="B17952" t="s">
        <v>34551</v>
      </c>
      <c r="C17952" t="s">
        <v>34552</v>
      </c>
      <c r="D17952" t="s">
        <v>16974</v>
      </c>
      <c r="E17952" s="33">
        <v>1719</v>
      </c>
      <c r="F17952" t="s">
        <v>23</v>
      </c>
      <c r="G17952">
        <v>106677097</v>
      </c>
      <c r="H17952" t="s">
        <v>22142</v>
      </c>
      <c r="I17952">
        <v>0</v>
      </c>
      <c r="J17952" t="s">
        <v>34576</v>
      </c>
      <c r="K17952" t="s">
        <v>25</v>
      </c>
      <c r="L17952" t="s">
        <v>34577</v>
      </c>
      <c r="M17952" t="s">
        <v>26</v>
      </c>
      <c r="N17952" t="s">
        <v>27</v>
      </c>
      <c r="O17952" t="s">
        <v>28</v>
      </c>
      <c r="P17952">
        <v>83</v>
      </c>
      <c r="Q17952" s="53" t="s">
        <v>34476</v>
      </c>
      <c r="R17952" t="s">
        <v>34806</v>
      </c>
      <c r="S17952" t="s">
        <v>34807</v>
      </c>
      <c r="T17952" t="s">
        <v>21737</v>
      </c>
      <c r="U17952" s="53" t="s">
        <v>34577</v>
      </c>
      <c r="V17952" t="s">
        <v>8752</v>
      </c>
      <c r="W17952" t="s">
        <v>8096</v>
      </c>
      <c r="X17952" t="s">
        <v>34808</v>
      </c>
      <c r="Y17952" t="s">
        <v>16974</v>
      </c>
      <c r="Z17952" t="s">
        <v>34552</v>
      </c>
      <c r="AA17952" t="s">
        <v>21779</v>
      </c>
      <c r="AB17952" t="s">
        <v>34476</v>
      </c>
      <c r="AC17952" t="s">
        <v>21741</v>
      </c>
      <c r="AD17952" s="7">
        <v>1776</v>
      </c>
      <c r="AE17952" s="6" t="s">
        <v>30</v>
      </c>
    </row>
    <row r="17953" spans="1:31" x14ac:dyDescent="0.35">
      <c r="A17953" t="s">
        <v>34918</v>
      </c>
      <c r="B17953" t="s">
        <v>34809</v>
      </c>
      <c r="C17953" t="s">
        <v>34810</v>
      </c>
      <c r="D17953" t="s">
        <v>12950</v>
      </c>
      <c r="E17953" s="33">
        <v>1469</v>
      </c>
      <c r="F17953" t="s">
        <v>23</v>
      </c>
      <c r="G17953">
        <v>12854</v>
      </c>
      <c r="H17953" t="s">
        <v>29749</v>
      </c>
      <c r="I17953">
        <v>0</v>
      </c>
      <c r="J17953" t="s">
        <v>34538</v>
      </c>
      <c r="K17953" t="s">
        <v>25</v>
      </c>
      <c r="L17953" t="s">
        <v>34539</v>
      </c>
      <c r="M17953" t="s">
        <v>26</v>
      </c>
      <c r="N17953" t="s">
        <v>27</v>
      </c>
      <c r="O17953" t="s">
        <v>28</v>
      </c>
      <c r="P17953">
        <v>83</v>
      </c>
      <c r="Q17953" s="53" t="s">
        <v>34609</v>
      </c>
      <c r="R17953" t="s">
        <v>34811</v>
      </c>
      <c r="S17953" t="s">
        <v>34812</v>
      </c>
      <c r="T17953" t="s">
        <v>21737</v>
      </c>
      <c r="U17953" s="53" t="s">
        <v>34539</v>
      </c>
      <c r="V17953" t="s">
        <v>21738</v>
      </c>
      <c r="W17953" t="s">
        <v>8096</v>
      </c>
      <c r="X17953" t="s">
        <v>34813</v>
      </c>
      <c r="Y17953" t="s">
        <v>12950</v>
      </c>
      <c r="Z17953" t="s">
        <v>34810</v>
      </c>
      <c r="AA17953" t="s">
        <v>21740</v>
      </c>
      <c r="AB17953" t="s">
        <v>34609</v>
      </c>
      <c r="AC17953" t="s">
        <v>28871</v>
      </c>
      <c r="AD17953" s="7">
        <v>1776</v>
      </c>
      <c r="AE17953" s="6" t="s">
        <v>30</v>
      </c>
    </row>
    <row r="17954" spans="1:31" x14ac:dyDescent="0.35">
      <c r="A17954" t="s">
        <v>34918</v>
      </c>
      <c r="B17954" t="s">
        <v>34814</v>
      </c>
      <c r="C17954" t="s">
        <v>34815</v>
      </c>
      <c r="D17954" t="s">
        <v>18392</v>
      </c>
      <c r="E17954" s="33">
        <v>1719</v>
      </c>
      <c r="F17954" t="s">
        <v>23</v>
      </c>
      <c r="G17954">
        <v>100457024</v>
      </c>
      <c r="H17954" t="s">
        <v>25764</v>
      </c>
      <c r="I17954">
        <v>0</v>
      </c>
      <c r="J17954" t="s">
        <v>34447</v>
      </c>
      <c r="K17954" t="s">
        <v>5118</v>
      </c>
      <c r="L17954" t="s">
        <v>34419</v>
      </c>
      <c r="M17954" t="s">
        <v>26</v>
      </c>
      <c r="N17954" t="s">
        <v>27</v>
      </c>
      <c r="O17954" t="s">
        <v>28</v>
      </c>
      <c r="P17954">
        <v>83</v>
      </c>
      <c r="Q17954" s="53" t="s">
        <v>33145</v>
      </c>
      <c r="R17954" t="s">
        <v>34816</v>
      </c>
      <c r="S17954" t="s">
        <v>34817</v>
      </c>
      <c r="T17954" t="s">
        <v>21737</v>
      </c>
      <c r="U17954" s="53" t="s">
        <v>34554</v>
      </c>
      <c r="V17954" t="s">
        <v>8752</v>
      </c>
      <c r="W17954" t="s">
        <v>8096</v>
      </c>
      <c r="X17954" t="s">
        <v>34818</v>
      </c>
      <c r="Y17954" t="s">
        <v>18392</v>
      </c>
      <c r="Z17954" t="s">
        <v>34815</v>
      </c>
      <c r="AA17954" t="s">
        <v>21779</v>
      </c>
      <c r="AB17954" t="s">
        <v>33145</v>
      </c>
      <c r="AC17954" t="s">
        <v>29398</v>
      </c>
      <c r="AD17954" s="7">
        <v>1776</v>
      </c>
      <c r="AE17954" s="6" t="s">
        <v>30</v>
      </c>
    </row>
    <row r="17955" spans="1:31" x14ac:dyDescent="0.35">
      <c r="A17955" t="s">
        <v>34918</v>
      </c>
      <c r="B17955" t="s">
        <v>34819</v>
      </c>
      <c r="C17955" t="s">
        <v>34820</v>
      </c>
      <c r="D17955" t="s">
        <v>692</v>
      </c>
      <c r="E17955" s="33">
        <v>1719</v>
      </c>
      <c r="F17955" t="s">
        <v>23</v>
      </c>
      <c r="G17955">
        <v>104669105</v>
      </c>
      <c r="H17955" t="s">
        <v>22142</v>
      </c>
      <c r="I17955">
        <v>0</v>
      </c>
      <c r="J17955" t="s">
        <v>34576</v>
      </c>
      <c r="K17955" t="s">
        <v>25</v>
      </c>
      <c r="L17955" t="s">
        <v>34577</v>
      </c>
      <c r="M17955" t="s">
        <v>26</v>
      </c>
      <c r="N17955" t="s">
        <v>27</v>
      </c>
      <c r="O17955" t="s">
        <v>28</v>
      </c>
      <c r="P17955">
        <v>83</v>
      </c>
      <c r="Q17955" s="53" t="s">
        <v>34262</v>
      </c>
      <c r="R17955" t="s">
        <v>34821</v>
      </c>
      <c r="S17955" t="s">
        <v>34822</v>
      </c>
      <c r="T17955" t="s">
        <v>21737</v>
      </c>
      <c r="U17955" s="53" t="s">
        <v>34577</v>
      </c>
      <c r="V17955" t="s">
        <v>8752</v>
      </c>
      <c r="W17955" t="s">
        <v>8096</v>
      </c>
      <c r="X17955" t="s">
        <v>34823</v>
      </c>
      <c r="Y17955" t="s">
        <v>692</v>
      </c>
      <c r="Z17955" t="s">
        <v>34820</v>
      </c>
      <c r="AA17955" t="s">
        <v>21779</v>
      </c>
      <c r="AB17955" t="s">
        <v>34262</v>
      </c>
      <c r="AC17955" t="s">
        <v>22957</v>
      </c>
      <c r="AD17955" s="7">
        <v>1776</v>
      </c>
      <c r="AE17955" s="6" t="s">
        <v>30</v>
      </c>
    </row>
    <row r="17956" spans="1:31" x14ac:dyDescent="0.35">
      <c r="A17956" t="s">
        <v>34918</v>
      </c>
      <c r="B17956" t="s">
        <v>34824</v>
      </c>
      <c r="C17956" t="s">
        <v>34825</v>
      </c>
      <c r="D17956" t="s">
        <v>644</v>
      </c>
      <c r="E17956">
        <v>859</v>
      </c>
      <c r="F17956" t="s">
        <v>23</v>
      </c>
      <c r="G17956">
        <v>13144</v>
      </c>
      <c r="H17956" t="s">
        <v>21754</v>
      </c>
      <c r="I17956">
        <v>0</v>
      </c>
      <c r="J17956" t="s">
        <v>34596</v>
      </c>
      <c r="K17956" t="s">
        <v>5118</v>
      </c>
      <c r="L17956" t="s">
        <v>34597</v>
      </c>
      <c r="M17956" t="s">
        <v>26</v>
      </c>
      <c r="N17956" t="s">
        <v>27</v>
      </c>
      <c r="O17956" t="s">
        <v>28</v>
      </c>
      <c r="P17956">
        <v>83</v>
      </c>
      <c r="Q17956" s="53" t="s">
        <v>34590</v>
      </c>
      <c r="R17956" t="s">
        <v>34826</v>
      </c>
      <c r="S17956" t="s">
        <v>34827</v>
      </c>
      <c r="T17956" t="s">
        <v>21737</v>
      </c>
      <c r="U17956" s="53" t="s">
        <v>34590</v>
      </c>
      <c r="V17956" t="s">
        <v>21738</v>
      </c>
      <c r="W17956" t="s">
        <v>8756</v>
      </c>
      <c r="X17956" t="s">
        <v>34828</v>
      </c>
      <c r="Y17956" t="s">
        <v>644</v>
      </c>
      <c r="Z17956" t="s">
        <v>34825</v>
      </c>
      <c r="AA17956" t="s">
        <v>10830</v>
      </c>
      <c r="AB17956" t="s">
        <v>34590</v>
      </c>
      <c r="AC17956" t="s">
        <v>23409</v>
      </c>
      <c r="AD17956" s="7">
        <v>1776</v>
      </c>
      <c r="AE17956" s="6" t="s">
        <v>30</v>
      </c>
    </row>
    <row r="17957" spans="1:31" x14ac:dyDescent="0.35">
      <c r="A17957" t="s">
        <v>34918</v>
      </c>
      <c r="B17957" t="s">
        <v>32047</v>
      </c>
      <c r="C17957" t="s">
        <v>32048</v>
      </c>
      <c r="D17957" t="s">
        <v>822</v>
      </c>
      <c r="E17957" s="33">
        <v>1719</v>
      </c>
      <c r="F17957" t="s">
        <v>23</v>
      </c>
      <c r="G17957">
        <v>107914726</v>
      </c>
      <c r="H17957" t="s">
        <v>21874</v>
      </c>
      <c r="I17957">
        <v>0</v>
      </c>
      <c r="J17957" t="s">
        <v>34589</v>
      </c>
      <c r="K17957" t="s">
        <v>5118</v>
      </c>
      <c r="L17957" t="s">
        <v>34590</v>
      </c>
      <c r="M17957" t="s">
        <v>26</v>
      </c>
      <c r="N17957" t="s">
        <v>27</v>
      </c>
      <c r="O17957" t="s">
        <v>28</v>
      </c>
      <c r="P17957">
        <v>83</v>
      </c>
      <c r="Q17957" s="53" t="s">
        <v>34583</v>
      </c>
      <c r="R17957" t="s">
        <v>34829</v>
      </c>
      <c r="S17957" t="s">
        <v>34830</v>
      </c>
      <c r="T17957" t="s">
        <v>21737</v>
      </c>
      <c r="U17957" s="53" t="s">
        <v>34831</v>
      </c>
      <c r="V17957" t="s">
        <v>8752</v>
      </c>
      <c r="W17957" t="s">
        <v>8096</v>
      </c>
      <c r="X17957" t="s">
        <v>34832</v>
      </c>
      <c r="Y17957" t="s">
        <v>822</v>
      </c>
      <c r="Z17957" t="s">
        <v>32048</v>
      </c>
      <c r="AA17957" t="s">
        <v>21779</v>
      </c>
      <c r="AB17957" t="s">
        <v>34583</v>
      </c>
      <c r="AC17957" t="s">
        <v>22302</v>
      </c>
      <c r="AD17957" s="7">
        <v>1776</v>
      </c>
      <c r="AE17957" s="6" t="s">
        <v>30</v>
      </c>
    </row>
    <row r="17958" spans="1:31" x14ac:dyDescent="0.35">
      <c r="A17958" t="s">
        <v>34918</v>
      </c>
      <c r="B17958" t="s">
        <v>30415</v>
      </c>
      <c r="C17958" t="s">
        <v>30416</v>
      </c>
      <c r="D17958" t="s">
        <v>15695</v>
      </c>
      <c r="E17958" s="33">
        <v>1469</v>
      </c>
      <c r="F17958" t="s">
        <v>23</v>
      </c>
      <c r="G17958">
        <v>12867</v>
      </c>
      <c r="H17958" t="s">
        <v>29749</v>
      </c>
      <c r="I17958">
        <v>0</v>
      </c>
      <c r="J17958" t="s">
        <v>34538</v>
      </c>
      <c r="K17958" t="s">
        <v>25</v>
      </c>
      <c r="L17958" t="s">
        <v>34539</v>
      </c>
      <c r="M17958" t="s">
        <v>26</v>
      </c>
      <c r="N17958" t="s">
        <v>27</v>
      </c>
      <c r="O17958" t="s">
        <v>28</v>
      </c>
      <c r="P17958">
        <v>83</v>
      </c>
      <c r="Q17958" s="53" t="s">
        <v>34609</v>
      </c>
      <c r="R17958" t="s">
        <v>34833</v>
      </c>
      <c r="S17958" t="s">
        <v>34834</v>
      </c>
      <c r="T17958" t="s">
        <v>21737</v>
      </c>
      <c r="U17958" s="53" t="s">
        <v>34539</v>
      </c>
      <c r="V17958" t="s">
        <v>21738</v>
      </c>
      <c r="W17958" t="s">
        <v>8096</v>
      </c>
      <c r="X17958" t="s">
        <v>34835</v>
      </c>
      <c r="Y17958" t="s">
        <v>15695</v>
      </c>
      <c r="Z17958" t="s">
        <v>30416</v>
      </c>
      <c r="AA17958" t="s">
        <v>21740</v>
      </c>
      <c r="AB17958" t="s">
        <v>34609</v>
      </c>
      <c r="AC17958" t="s">
        <v>21768</v>
      </c>
      <c r="AD17958" s="7">
        <v>1776</v>
      </c>
      <c r="AE17958" s="6" t="s">
        <v>30</v>
      </c>
    </row>
    <row r="17959" spans="1:31" x14ac:dyDescent="0.35">
      <c r="A17959" t="s">
        <v>34918</v>
      </c>
      <c r="B17959" t="s">
        <v>31914</v>
      </c>
      <c r="C17959" t="s">
        <v>28423</v>
      </c>
      <c r="D17959" t="s">
        <v>12950</v>
      </c>
      <c r="E17959" s="33">
        <v>1469</v>
      </c>
      <c r="F17959" t="s">
        <v>23</v>
      </c>
      <c r="G17959">
        <v>12618</v>
      </c>
      <c r="H17959" t="s">
        <v>25896</v>
      </c>
      <c r="I17959">
        <v>0</v>
      </c>
      <c r="J17959" t="s">
        <v>34582</v>
      </c>
      <c r="K17959" t="s">
        <v>368</v>
      </c>
      <c r="L17959" t="s">
        <v>34583</v>
      </c>
      <c r="M17959" t="s">
        <v>26</v>
      </c>
      <c r="N17959" t="s">
        <v>27</v>
      </c>
      <c r="O17959" t="s">
        <v>28</v>
      </c>
      <c r="P17959">
        <v>83</v>
      </c>
      <c r="Q17959" s="53" t="s">
        <v>34512</v>
      </c>
      <c r="R17959" t="s">
        <v>34836</v>
      </c>
      <c r="S17959" t="s">
        <v>34837</v>
      </c>
      <c r="T17959" t="s">
        <v>21737</v>
      </c>
      <c r="U17959" s="53" t="s">
        <v>34540</v>
      </c>
      <c r="V17959" t="s">
        <v>21738</v>
      </c>
      <c r="W17959" t="s">
        <v>8096</v>
      </c>
      <c r="X17959" t="s">
        <v>34838</v>
      </c>
      <c r="Y17959" t="s">
        <v>12950</v>
      </c>
      <c r="Z17959" t="s">
        <v>28423</v>
      </c>
      <c r="AA17959" t="s">
        <v>21740</v>
      </c>
      <c r="AB17959" t="s">
        <v>34512</v>
      </c>
      <c r="AC17959" t="s">
        <v>28871</v>
      </c>
      <c r="AD17959" s="7">
        <v>1776</v>
      </c>
      <c r="AE17959" s="6" t="s">
        <v>30</v>
      </c>
    </row>
    <row r="17960" spans="1:31" x14ac:dyDescent="0.35">
      <c r="A17960" t="s">
        <v>34918</v>
      </c>
      <c r="B17960" t="s">
        <v>25907</v>
      </c>
      <c r="C17960" t="s">
        <v>1431</v>
      </c>
      <c r="D17960" t="s">
        <v>684</v>
      </c>
      <c r="E17960" s="33">
        <v>1469</v>
      </c>
      <c r="F17960" t="s">
        <v>23</v>
      </c>
      <c r="G17960">
        <v>12447</v>
      </c>
      <c r="H17960" t="s">
        <v>25896</v>
      </c>
      <c r="I17960">
        <v>0</v>
      </c>
      <c r="J17960" t="s">
        <v>34582</v>
      </c>
      <c r="K17960" t="s">
        <v>368</v>
      </c>
      <c r="L17960" t="s">
        <v>34583</v>
      </c>
      <c r="M17960" t="s">
        <v>26</v>
      </c>
      <c r="N17960" t="s">
        <v>27</v>
      </c>
      <c r="O17960" t="s">
        <v>28</v>
      </c>
      <c r="P17960">
        <v>83</v>
      </c>
      <c r="Q17960" s="53" t="s">
        <v>34419</v>
      </c>
      <c r="R17960" t="s">
        <v>34839</v>
      </c>
      <c r="S17960" t="s">
        <v>34840</v>
      </c>
      <c r="T17960" t="s">
        <v>21737</v>
      </c>
      <c r="U17960" s="53" t="s">
        <v>34540</v>
      </c>
      <c r="V17960" t="s">
        <v>21738</v>
      </c>
      <c r="W17960" t="s">
        <v>8096</v>
      </c>
      <c r="X17960" t="s">
        <v>34841</v>
      </c>
      <c r="Y17960" t="s">
        <v>684</v>
      </c>
      <c r="Z17960" t="s">
        <v>1431</v>
      </c>
      <c r="AA17960" t="s">
        <v>21740</v>
      </c>
      <c r="AB17960" t="s">
        <v>34419</v>
      </c>
      <c r="AC17960" t="s">
        <v>23409</v>
      </c>
      <c r="AD17960" s="7">
        <v>1776</v>
      </c>
      <c r="AE17960" s="6" t="s">
        <v>30</v>
      </c>
    </row>
    <row r="17961" spans="1:31" x14ac:dyDescent="0.35">
      <c r="A17961" t="s">
        <v>34918</v>
      </c>
      <c r="B17961" t="s">
        <v>33940</v>
      </c>
      <c r="C17961" t="s">
        <v>33941</v>
      </c>
      <c r="D17961" t="s">
        <v>129</v>
      </c>
      <c r="E17961" s="33">
        <v>1469</v>
      </c>
      <c r="F17961" t="s">
        <v>23</v>
      </c>
      <c r="G17961">
        <v>12470</v>
      </c>
      <c r="H17961" t="s">
        <v>25896</v>
      </c>
      <c r="I17961">
        <v>0</v>
      </c>
      <c r="J17961" t="s">
        <v>34582</v>
      </c>
      <c r="K17961" t="s">
        <v>368</v>
      </c>
      <c r="L17961" t="s">
        <v>34583</v>
      </c>
      <c r="M17961" t="s">
        <v>26</v>
      </c>
      <c r="N17961" t="s">
        <v>27</v>
      </c>
      <c r="O17961" t="s">
        <v>28</v>
      </c>
      <c r="P17961">
        <v>83</v>
      </c>
      <c r="Q17961" s="53" t="s">
        <v>34435</v>
      </c>
      <c r="R17961" t="s">
        <v>34842</v>
      </c>
      <c r="S17961" t="s">
        <v>34843</v>
      </c>
      <c r="T17961" t="s">
        <v>21737</v>
      </c>
      <c r="U17961" s="53" t="s">
        <v>34540</v>
      </c>
      <c r="V17961" t="s">
        <v>21738</v>
      </c>
      <c r="W17961" t="s">
        <v>8096</v>
      </c>
      <c r="X17961" t="s">
        <v>34844</v>
      </c>
      <c r="Y17961" t="s">
        <v>129</v>
      </c>
      <c r="Z17961" t="s">
        <v>33941</v>
      </c>
      <c r="AA17961" t="s">
        <v>21740</v>
      </c>
      <c r="AB17961" t="s">
        <v>34435</v>
      </c>
      <c r="AC17961" t="s">
        <v>22112</v>
      </c>
      <c r="AD17961" s="7">
        <v>1776</v>
      </c>
      <c r="AE17961" s="6" t="s">
        <v>30</v>
      </c>
    </row>
    <row r="17962" spans="1:31" x14ac:dyDescent="0.35">
      <c r="A17962" t="s">
        <v>34918</v>
      </c>
      <c r="B17962" t="s">
        <v>34845</v>
      </c>
      <c r="C17962" t="s">
        <v>34846</v>
      </c>
      <c r="D17962" t="s">
        <v>1533</v>
      </c>
      <c r="E17962">
        <v>100</v>
      </c>
      <c r="F17962" t="s">
        <v>34</v>
      </c>
      <c r="G17962">
        <v>106336480</v>
      </c>
      <c r="H17962" t="s">
        <v>22142</v>
      </c>
      <c r="I17962">
        <v>0</v>
      </c>
      <c r="J17962" t="s">
        <v>34576</v>
      </c>
      <c r="K17962" t="s">
        <v>25</v>
      </c>
      <c r="L17962" t="s">
        <v>34577</v>
      </c>
      <c r="M17962" t="s">
        <v>629</v>
      </c>
      <c r="N17962" t="s">
        <v>27</v>
      </c>
      <c r="O17962" t="s">
        <v>28</v>
      </c>
      <c r="P17962">
        <v>83</v>
      </c>
      <c r="Q17962" s="53" t="s">
        <v>34435</v>
      </c>
      <c r="R17962" t="s">
        <v>34847</v>
      </c>
      <c r="S17962" t="s">
        <v>34848</v>
      </c>
      <c r="T17962" t="s">
        <v>21737</v>
      </c>
      <c r="U17962" s="53" t="s">
        <v>34577</v>
      </c>
      <c r="V17962" t="s">
        <v>8752</v>
      </c>
      <c r="W17962" t="s">
        <v>8096</v>
      </c>
      <c r="X17962" t="s">
        <v>34849</v>
      </c>
      <c r="Y17962" t="s">
        <v>1533</v>
      </c>
      <c r="Z17962" t="s">
        <v>34846</v>
      </c>
      <c r="AA17962" t="s">
        <v>21779</v>
      </c>
      <c r="AB17962" t="s">
        <v>34435</v>
      </c>
      <c r="AC17962" t="s">
        <v>25338</v>
      </c>
      <c r="AD17962" s="7">
        <v>1776</v>
      </c>
      <c r="AE17962" s="6" t="s">
        <v>30</v>
      </c>
    </row>
    <row r="17963" spans="1:31" x14ac:dyDescent="0.35">
      <c r="A17963" t="s">
        <v>34918</v>
      </c>
      <c r="B17963" t="s">
        <v>34850</v>
      </c>
      <c r="C17963" t="s">
        <v>34851</v>
      </c>
      <c r="D17963" t="s">
        <v>2391</v>
      </c>
      <c r="E17963">
        <v>100</v>
      </c>
      <c r="F17963" t="s">
        <v>34</v>
      </c>
      <c r="G17963">
        <v>107375197</v>
      </c>
      <c r="H17963" t="s">
        <v>21819</v>
      </c>
      <c r="I17963">
        <v>0</v>
      </c>
      <c r="J17963" t="s">
        <v>34661</v>
      </c>
      <c r="K17963" t="s">
        <v>25</v>
      </c>
      <c r="L17963" t="s">
        <v>34646</v>
      </c>
      <c r="M17963" t="s">
        <v>294</v>
      </c>
      <c r="N17963" t="s">
        <v>27</v>
      </c>
      <c r="O17963" t="s">
        <v>28</v>
      </c>
      <c r="P17963">
        <v>83</v>
      </c>
      <c r="Q17963" s="53" t="s">
        <v>34578</v>
      </c>
      <c r="R17963" t="s">
        <v>34852</v>
      </c>
      <c r="S17963" t="s">
        <v>34853</v>
      </c>
      <c r="T17963" t="s">
        <v>21737</v>
      </c>
      <c r="U17963" s="53" t="s">
        <v>34646</v>
      </c>
      <c r="V17963" t="s">
        <v>8752</v>
      </c>
      <c r="W17963" t="s">
        <v>8096</v>
      </c>
      <c r="X17963" t="s">
        <v>34854</v>
      </c>
      <c r="Y17963" t="s">
        <v>2391</v>
      </c>
      <c r="Z17963" t="s">
        <v>34851</v>
      </c>
      <c r="AA17963" t="s">
        <v>21779</v>
      </c>
      <c r="AB17963" t="s">
        <v>34578</v>
      </c>
      <c r="AC17963" t="s">
        <v>28838</v>
      </c>
      <c r="AD17963" s="7">
        <v>1776</v>
      </c>
      <c r="AE17963" s="6" t="s">
        <v>30</v>
      </c>
    </row>
    <row r="17964" spans="1:31" x14ac:dyDescent="0.35">
      <c r="A17964" t="s">
        <v>34918</v>
      </c>
      <c r="B17964" t="s">
        <v>34855</v>
      </c>
      <c r="C17964" t="s">
        <v>3305</v>
      </c>
      <c r="D17964" t="s">
        <v>2391</v>
      </c>
      <c r="E17964">
        <v>100</v>
      </c>
      <c r="F17964" t="s">
        <v>34</v>
      </c>
      <c r="G17964">
        <v>107388877</v>
      </c>
      <c r="H17964" t="s">
        <v>21819</v>
      </c>
      <c r="I17964">
        <v>0</v>
      </c>
      <c r="J17964" t="s">
        <v>34661</v>
      </c>
      <c r="K17964" t="s">
        <v>25</v>
      </c>
      <c r="L17964" t="s">
        <v>34646</v>
      </c>
      <c r="M17964" t="s">
        <v>294</v>
      </c>
      <c r="N17964" t="s">
        <v>27</v>
      </c>
      <c r="O17964" t="s">
        <v>28</v>
      </c>
      <c r="P17964">
        <v>83</v>
      </c>
      <c r="Q17964" s="53" t="s">
        <v>34578</v>
      </c>
      <c r="R17964" t="s">
        <v>34856</v>
      </c>
      <c r="S17964" t="s">
        <v>34857</v>
      </c>
      <c r="T17964" t="s">
        <v>21737</v>
      </c>
      <c r="U17964" s="53" t="s">
        <v>34646</v>
      </c>
      <c r="V17964" t="s">
        <v>8752</v>
      </c>
      <c r="W17964" t="s">
        <v>8096</v>
      </c>
      <c r="X17964" t="s">
        <v>34858</v>
      </c>
      <c r="Y17964" t="s">
        <v>2391</v>
      </c>
      <c r="Z17964" t="s">
        <v>3305</v>
      </c>
      <c r="AA17964" t="s">
        <v>21779</v>
      </c>
      <c r="AB17964" t="s">
        <v>34578</v>
      </c>
      <c r="AC17964" t="s">
        <v>28838</v>
      </c>
      <c r="AD17964" s="7">
        <v>1776</v>
      </c>
      <c r="AE17964" s="6" t="s">
        <v>30</v>
      </c>
    </row>
    <row r="17965" spans="1:31" x14ac:dyDescent="0.35">
      <c r="A17965" t="s">
        <v>34918</v>
      </c>
      <c r="B17965" t="s">
        <v>30415</v>
      </c>
      <c r="C17965" t="s">
        <v>30416</v>
      </c>
      <c r="D17965" t="s">
        <v>15695</v>
      </c>
      <c r="E17965">
        <v>859</v>
      </c>
      <c r="F17965" t="s">
        <v>23</v>
      </c>
      <c r="G17965">
        <v>12977</v>
      </c>
      <c r="H17965" t="s">
        <v>21754</v>
      </c>
      <c r="I17965">
        <v>0</v>
      </c>
      <c r="J17965" t="s">
        <v>34596</v>
      </c>
      <c r="K17965" t="s">
        <v>5118</v>
      </c>
      <c r="L17965" t="s">
        <v>34597</v>
      </c>
      <c r="M17965" t="s">
        <v>26</v>
      </c>
      <c r="N17965" t="s">
        <v>27</v>
      </c>
      <c r="O17965" t="s">
        <v>28</v>
      </c>
      <c r="P17965">
        <v>83</v>
      </c>
      <c r="Q17965" s="53" t="s">
        <v>34598</v>
      </c>
      <c r="R17965" t="s">
        <v>34859</v>
      </c>
      <c r="S17965" t="s">
        <v>34860</v>
      </c>
      <c r="T17965" t="s">
        <v>21737</v>
      </c>
      <c r="U17965" s="53" t="s">
        <v>34590</v>
      </c>
      <c r="V17965" t="s">
        <v>21738</v>
      </c>
      <c r="W17965" t="s">
        <v>8756</v>
      </c>
      <c r="X17965" t="s">
        <v>34861</v>
      </c>
      <c r="Y17965" t="s">
        <v>15695</v>
      </c>
      <c r="Z17965" t="s">
        <v>30416</v>
      </c>
      <c r="AA17965" t="s">
        <v>10830</v>
      </c>
      <c r="AB17965" t="s">
        <v>34598</v>
      </c>
      <c r="AC17965" t="s">
        <v>21768</v>
      </c>
      <c r="AD17965" s="7">
        <v>1776</v>
      </c>
      <c r="AE17965" s="6" t="s">
        <v>30</v>
      </c>
    </row>
    <row r="17966" spans="1:31" x14ac:dyDescent="0.35">
      <c r="A17966" t="s">
        <v>34918</v>
      </c>
      <c r="B17966" t="s">
        <v>24699</v>
      </c>
      <c r="C17966" t="s">
        <v>24700</v>
      </c>
      <c r="D17966" t="s">
        <v>129</v>
      </c>
      <c r="E17966" s="33">
        <v>1719</v>
      </c>
      <c r="F17966" t="s">
        <v>23</v>
      </c>
      <c r="G17966">
        <v>107682629</v>
      </c>
      <c r="H17966" t="s">
        <v>29749</v>
      </c>
      <c r="I17966">
        <v>0</v>
      </c>
      <c r="J17966" t="s">
        <v>34538</v>
      </c>
      <c r="K17966" t="s">
        <v>25</v>
      </c>
      <c r="L17966" t="s">
        <v>34539</v>
      </c>
      <c r="M17966" t="s">
        <v>26</v>
      </c>
      <c r="N17966" t="s">
        <v>27</v>
      </c>
      <c r="O17966" t="s">
        <v>28</v>
      </c>
      <c r="P17966">
        <v>83</v>
      </c>
      <c r="Q17966" s="53" t="s">
        <v>34546</v>
      </c>
      <c r="R17966" t="s">
        <v>34862</v>
      </c>
      <c r="S17966" t="s">
        <v>34863</v>
      </c>
      <c r="T17966" t="s">
        <v>21737</v>
      </c>
      <c r="U17966" s="53" t="s">
        <v>34670</v>
      </c>
      <c r="V17966" t="s">
        <v>8752</v>
      </c>
      <c r="W17966" t="s">
        <v>8096</v>
      </c>
      <c r="X17966" t="s">
        <v>34864</v>
      </c>
      <c r="Y17966" t="s">
        <v>129</v>
      </c>
      <c r="Z17966" t="s">
        <v>24700</v>
      </c>
      <c r="AA17966" t="s">
        <v>21779</v>
      </c>
      <c r="AB17966" t="s">
        <v>34546</v>
      </c>
      <c r="AC17966" t="s">
        <v>22112</v>
      </c>
      <c r="AD17966" s="7">
        <v>1776</v>
      </c>
      <c r="AE17966" s="6" t="s">
        <v>30</v>
      </c>
    </row>
    <row r="17967" spans="1:31" x14ac:dyDescent="0.35">
      <c r="A17967" t="s">
        <v>34918</v>
      </c>
      <c r="B17967" t="s">
        <v>34865</v>
      </c>
      <c r="C17967" t="s">
        <v>34866</v>
      </c>
      <c r="D17967" t="s">
        <v>1190</v>
      </c>
      <c r="E17967">
        <v>100</v>
      </c>
      <c r="F17967" t="s">
        <v>34</v>
      </c>
      <c r="G17967">
        <v>106883048</v>
      </c>
      <c r="H17967" t="s">
        <v>22174</v>
      </c>
      <c r="I17967">
        <v>0</v>
      </c>
      <c r="J17967" t="s">
        <v>34867</v>
      </c>
      <c r="K17967" t="s">
        <v>5118</v>
      </c>
      <c r="L17967" t="s">
        <v>34646</v>
      </c>
      <c r="M17967" t="s">
        <v>302</v>
      </c>
      <c r="N17967" t="s">
        <v>27</v>
      </c>
      <c r="O17967" t="s">
        <v>28</v>
      </c>
      <c r="P17967">
        <v>83</v>
      </c>
      <c r="Q17967" s="53" t="s">
        <v>34512</v>
      </c>
      <c r="R17967" t="s">
        <v>34868</v>
      </c>
      <c r="S17967" t="s">
        <v>34869</v>
      </c>
      <c r="T17967" t="s">
        <v>21737</v>
      </c>
      <c r="U17967" s="53" t="s">
        <v>34646</v>
      </c>
      <c r="V17967" t="s">
        <v>8752</v>
      </c>
      <c r="W17967" t="s">
        <v>8096</v>
      </c>
      <c r="X17967" t="s">
        <v>34870</v>
      </c>
      <c r="Y17967" t="s">
        <v>1190</v>
      </c>
      <c r="Z17967" t="s">
        <v>34866</v>
      </c>
      <c r="AA17967" t="s">
        <v>21779</v>
      </c>
      <c r="AB17967" t="s">
        <v>34512</v>
      </c>
      <c r="AC17967" t="s">
        <v>21849</v>
      </c>
      <c r="AD17967" s="7">
        <v>1776</v>
      </c>
      <c r="AE17967" s="6" t="s">
        <v>30</v>
      </c>
    </row>
    <row r="17968" spans="1:31" x14ac:dyDescent="0.35">
      <c r="A17968" t="s">
        <v>34918</v>
      </c>
      <c r="B17968" t="s">
        <v>34871</v>
      </c>
      <c r="C17968" t="s">
        <v>3977</v>
      </c>
      <c r="D17968" t="s">
        <v>34074</v>
      </c>
      <c r="E17968" s="33">
        <v>1469</v>
      </c>
      <c r="F17968" t="s">
        <v>23</v>
      </c>
      <c r="G17968">
        <v>107732908</v>
      </c>
      <c r="H17968" t="s">
        <v>29749</v>
      </c>
      <c r="I17968">
        <v>0</v>
      </c>
      <c r="J17968" t="s">
        <v>34538</v>
      </c>
      <c r="K17968" t="s">
        <v>25</v>
      </c>
      <c r="L17968" t="s">
        <v>34539</v>
      </c>
      <c r="M17968" t="s">
        <v>26</v>
      </c>
      <c r="N17968" t="s">
        <v>27</v>
      </c>
      <c r="O17968" t="s">
        <v>28</v>
      </c>
      <c r="P17968">
        <v>83</v>
      </c>
      <c r="Q17968" s="53" t="s">
        <v>34872</v>
      </c>
      <c r="R17968" t="s">
        <v>34873</v>
      </c>
      <c r="S17968" t="s">
        <v>34874</v>
      </c>
      <c r="T17968" t="s">
        <v>21737</v>
      </c>
      <c r="U17968" s="53" t="s">
        <v>34539</v>
      </c>
      <c r="V17968" t="s">
        <v>21738</v>
      </c>
      <c r="W17968" t="s">
        <v>8096</v>
      </c>
      <c r="X17968" t="s">
        <v>34875</v>
      </c>
      <c r="Y17968" t="s">
        <v>34074</v>
      </c>
      <c r="Z17968" t="s">
        <v>3977</v>
      </c>
      <c r="AA17968" t="s">
        <v>21740</v>
      </c>
      <c r="AB17968" t="s">
        <v>34872</v>
      </c>
      <c r="AC17968" t="s">
        <v>34078</v>
      </c>
      <c r="AD17968" s="7">
        <v>1776</v>
      </c>
      <c r="AE17968" s="6" t="s">
        <v>30</v>
      </c>
    </row>
    <row r="17969" spans="1:31" x14ac:dyDescent="0.35">
      <c r="A17969" t="s">
        <v>34918</v>
      </c>
      <c r="B17969" t="s">
        <v>34876</v>
      </c>
      <c r="C17969" t="s">
        <v>34877</v>
      </c>
      <c r="D17969" t="s">
        <v>606</v>
      </c>
      <c r="E17969" s="33">
        <v>1719</v>
      </c>
      <c r="F17969" t="s">
        <v>23</v>
      </c>
      <c r="G17969">
        <v>107526960</v>
      </c>
      <c r="H17969" t="s">
        <v>21819</v>
      </c>
      <c r="I17969">
        <v>0</v>
      </c>
      <c r="J17969" t="s">
        <v>34661</v>
      </c>
      <c r="K17969" t="s">
        <v>25</v>
      </c>
      <c r="L17969" t="s">
        <v>34646</v>
      </c>
      <c r="M17969" t="s">
        <v>26</v>
      </c>
      <c r="N17969" t="s">
        <v>27</v>
      </c>
      <c r="O17969" t="s">
        <v>28</v>
      </c>
      <c r="P17969">
        <v>83</v>
      </c>
      <c r="Q17969" s="53" t="s">
        <v>34609</v>
      </c>
      <c r="R17969" t="s">
        <v>34878</v>
      </c>
      <c r="S17969" t="s">
        <v>34879</v>
      </c>
      <c r="T17969" t="s">
        <v>21737</v>
      </c>
      <c r="U17969" s="53" t="s">
        <v>34646</v>
      </c>
      <c r="V17969" t="s">
        <v>8752</v>
      </c>
      <c r="W17969" t="s">
        <v>8096</v>
      </c>
      <c r="X17969" t="s">
        <v>34880</v>
      </c>
      <c r="Y17969" t="s">
        <v>606</v>
      </c>
      <c r="Z17969" t="s">
        <v>34877</v>
      </c>
      <c r="AA17969" t="s">
        <v>21779</v>
      </c>
      <c r="AB17969" t="s">
        <v>34609</v>
      </c>
      <c r="AC17969" t="s">
        <v>23535</v>
      </c>
      <c r="AD17969" s="7">
        <v>1776</v>
      </c>
      <c r="AE17969" s="6" t="s">
        <v>30</v>
      </c>
    </row>
    <row r="17970" spans="1:31" x14ac:dyDescent="0.35">
      <c r="A17970" t="s">
        <v>34918</v>
      </c>
      <c r="B17970" t="s">
        <v>22166</v>
      </c>
      <c r="C17970" t="s">
        <v>1573</v>
      </c>
      <c r="D17970" t="s">
        <v>129</v>
      </c>
      <c r="E17970" s="33">
        <v>1469</v>
      </c>
      <c r="F17970" t="s">
        <v>23</v>
      </c>
      <c r="G17970">
        <v>107064479</v>
      </c>
      <c r="H17970" t="s">
        <v>25896</v>
      </c>
      <c r="I17970">
        <v>0</v>
      </c>
      <c r="J17970" t="s">
        <v>34582</v>
      </c>
      <c r="K17970" t="s">
        <v>368</v>
      </c>
      <c r="L17970" t="s">
        <v>34583</v>
      </c>
      <c r="M17970" t="s">
        <v>26</v>
      </c>
      <c r="N17970" t="s">
        <v>27</v>
      </c>
      <c r="O17970" t="s">
        <v>28</v>
      </c>
      <c r="P17970">
        <v>83</v>
      </c>
      <c r="Q17970" s="53" t="s">
        <v>34613</v>
      </c>
      <c r="R17970" t="s">
        <v>34881</v>
      </c>
      <c r="S17970" t="s">
        <v>34882</v>
      </c>
      <c r="T17970" t="s">
        <v>21737</v>
      </c>
      <c r="U17970" s="53" t="s">
        <v>34540</v>
      </c>
      <c r="V17970" t="s">
        <v>21738</v>
      </c>
      <c r="W17970" t="s">
        <v>8096</v>
      </c>
      <c r="X17970" t="s">
        <v>34883</v>
      </c>
      <c r="Y17970" t="s">
        <v>129</v>
      </c>
      <c r="Z17970" t="s">
        <v>1573</v>
      </c>
      <c r="AA17970" t="s">
        <v>21740</v>
      </c>
      <c r="AB17970" t="s">
        <v>34613</v>
      </c>
      <c r="AC17970" t="s">
        <v>22112</v>
      </c>
      <c r="AD17970" s="7">
        <v>1776</v>
      </c>
      <c r="AE17970" s="6" t="s">
        <v>30</v>
      </c>
    </row>
    <row r="17971" spans="1:31" x14ac:dyDescent="0.35">
      <c r="A17971" t="s">
        <v>34918</v>
      </c>
      <c r="B17971" t="s">
        <v>34884</v>
      </c>
      <c r="C17971" t="s">
        <v>9750</v>
      </c>
      <c r="D17971" t="s">
        <v>331</v>
      </c>
      <c r="E17971">
        <v>100</v>
      </c>
      <c r="F17971" t="s">
        <v>34</v>
      </c>
      <c r="G17971">
        <v>107472162</v>
      </c>
      <c r="H17971" t="s">
        <v>21819</v>
      </c>
      <c r="I17971">
        <v>0</v>
      </c>
      <c r="J17971" t="s">
        <v>34661</v>
      </c>
      <c r="K17971" t="s">
        <v>25</v>
      </c>
      <c r="L17971" t="s">
        <v>34646</v>
      </c>
      <c r="M17971" t="s">
        <v>302</v>
      </c>
      <c r="N17971" t="s">
        <v>27</v>
      </c>
      <c r="O17971" t="s">
        <v>64</v>
      </c>
      <c r="P17971">
        <v>83</v>
      </c>
      <c r="Q17971" s="53" t="s">
        <v>34738</v>
      </c>
      <c r="R17971" t="s">
        <v>34885</v>
      </c>
      <c r="S17971" t="s">
        <v>34886</v>
      </c>
      <c r="T17971" t="s">
        <v>21737</v>
      </c>
      <c r="U17971" s="53" t="s">
        <v>34646</v>
      </c>
      <c r="V17971" t="s">
        <v>8752</v>
      </c>
      <c r="W17971" t="s">
        <v>8096</v>
      </c>
      <c r="X17971" t="s">
        <v>34887</v>
      </c>
      <c r="Y17971" t="s">
        <v>331</v>
      </c>
      <c r="Z17971" t="s">
        <v>9750</v>
      </c>
      <c r="AA17971" t="s">
        <v>21779</v>
      </c>
      <c r="AB17971" t="s">
        <v>34738</v>
      </c>
      <c r="AC17971" t="s">
        <v>25288</v>
      </c>
      <c r="AD17971" s="7">
        <v>1776</v>
      </c>
      <c r="AE17971" s="6" t="s">
        <v>30</v>
      </c>
    </row>
    <row r="17972" spans="1:31" x14ac:dyDescent="0.35">
      <c r="A17972" t="s">
        <v>34918</v>
      </c>
      <c r="B17972" t="s">
        <v>29304</v>
      </c>
      <c r="C17972" t="s">
        <v>29305</v>
      </c>
      <c r="D17972" t="s">
        <v>6611</v>
      </c>
      <c r="E17972" s="33">
        <v>1719</v>
      </c>
      <c r="F17972" t="s">
        <v>23</v>
      </c>
      <c r="G17972">
        <v>107585002</v>
      </c>
      <c r="H17972" t="s">
        <v>29749</v>
      </c>
      <c r="I17972">
        <v>0</v>
      </c>
      <c r="J17972" t="s">
        <v>34538</v>
      </c>
      <c r="K17972" t="s">
        <v>25</v>
      </c>
      <c r="L17972" t="s">
        <v>34539</v>
      </c>
      <c r="M17972" t="s">
        <v>26</v>
      </c>
      <c r="N17972" t="s">
        <v>27</v>
      </c>
      <c r="O17972" t="s">
        <v>28</v>
      </c>
      <c r="P17972">
        <v>83</v>
      </c>
      <c r="Q17972" s="53" t="s">
        <v>34609</v>
      </c>
      <c r="R17972" t="s">
        <v>34888</v>
      </c>
      <c r="S17972" t="s">
        <v>34889</v>
      </c>
      <c r="T17972" t="s">
        <v>21737</v>
      </c>
      <c r="U17972" s="53" t="s">
        <v>34539</v>
      </c>
      <c r="V17972" t="s">
        <v>8752</v>
      </c>
      <c r="W17972" t="s">
        <v>8096</v>
      </c>
      <c r="X17972" t="s">
        <v>34890</v>
      </c>
      <c r="Y17972" t="s">
        <v>6611</v>
      </c>
      <c r="Z17972" t="s">
        <v>29305</v>
      </c>
      <c r="AA17972" t="s">
        <v>21779</v>
      </c>
      <c r="AB17972" t="s">
        <v>34609</v>
      </c>
      <c r="AC17972" t="s">
        <v>22201</v>
      </c>
      <c r="AD17972" s="7">
        <v>1776</v>
      </c>
      <c r="AE17972" s="6" t="s">
        <v>30</v>
      </c>
    </row>
    <row r="17973" spans="1:31" x14ac:dyDescent="0.35">
      <c r="A17973" t="s">
        <v>34918</v>
      </c>
      <c r="B17973" t="s">
        <v>23167</v>
      </c>
      <c r="C17973" t="s">
        <v>23168</v>
      </c>
      <c r="D17973" t="s">
        <v>21362</v>
      </c>
      <c r="E17973">
        <v>75</v>
      </c>
      <c r="F17973" t="s">
        <v>34</v>
      </c>
      <c r="G17973">
        <v>12532</v>
      </c>
      <c r="H17973" t="s">
        <v>25896</v>
      </c>
      <c r="I17973">
        <v>0</v>
      </c>
      <c r="J17973" t="s">
        <v>34582</v>
      </c>
      <c r="K17973" t="s">
        <v>368</v>
      </c>
      <c r="L17973" t="s">
        <v>34583</v>
      </c>
      <c r="M17973" t="s">
        <v>97</v>
      </c>
      <c r="N17973" t="s">
        <v>27</v>
      </c>
      <c r="O17973" t="s">
        <v>28</v>
      </c>
      <c r="P17973">
        <v>83</v>
      </c>
      <c r="Q17973" s="53" t="s">
        <v>34651</v>
      </c>
      <c r="R17973" t="s">
        <v>34891</v>
      </c>
      <c r="S17973" t="s">
        <v>34892</v>
      </c>
      <c r="T17973" t="s">
        <v>21737</v>
      </c>
      <c r="U17973" s="53" t="s">
        <v>34540</v>
      </c>
      <c r="V17973" t="s">
        <v>21738</v>
      </c>
      <c r="W17973" t="s">
        <v>8096</v>
      </c>
      <c r="X17973" t="s">
        <v>34893</v>
      </c>
      <c r="Y17973" t="s">
        <v>21362</v>
      </c>
      <c r="Z17973" t="s">
        <v>23168</v>
      </c>
      <c r="AA17973" t="s">
        <v>21740</v>
      </c>
      <c r="AB17973" t="s">
        <v>34651</v>
      </c>
      <c r="AC17973" t="s">
        <v>21933</v>
      </c>
      <c r="AD17973" s="7">
        <v>1776</v>
      </c>
      <c r="AE17973" s="6" t="s">
        <v>30</v>
      </c>
    </row>
    <row r="17974" spans="1:31" x14ac:dyDescent="0.35">
      <c r="A17974" t="s">
        <v>34918</v>
      </c>
      <c r="B17974" t="s">
        <v>33143</v>
      </c>
      <c r="C17974" t="s">
        <v>30623</v>
      </c>
      <c r="D17974" t="s">
        <v>289</v>
      </c>
      <c r="E17974">
        <v>100</v>
      </c>
      <c r="F17974" t="s">
        <v>34</v>
      </c>
      <c r="G17974">
        <v>106869335</v>
      </c>
      <c r="H17974" t="s">
        <v>22142</v>
      </c>
      <c r="I17974">
        <v>0</v>
      </c>
      <c r="J17974" t="s">
        <v>34576</v>
      </c>
      <c r="K17974" t="s">
        <v>25</v>
      </c>
      <c r="L17974" t="s">
        <v>34577</v>
      </c>
      <c r="M17974" t="s">
        <v>290</v>
      </c>
      <c r="N17974" t="s">
        <v>27</v>
      </c>
      <c r="O17974" t="s">
        <v>28</v>
      </c>
      <c r="P17974">
        <v>83</v>
      </c>
      <c r="Q17974" s="53" t="s">
        <v>34512</v>
      </c>
      <c r="R17974" t="s">
        <v>34894</v>
      </c>
      <c r="S17974" t="s">
        <v>34895</v>
      </c>
      <c r="T17974" t="s">
        <v>21737</v>
      </c>
      <c r="U17974" s="53" t="s">
        <v>34616</v>
      </c>
      <c r="V17974" t="s">
        <v>8752</v>
      </c>
      <c r="W17974" t="s">
        <v>8096</v>
      </c>
      <c r="X17974" t="s">
        <v>34896</v>
      </c>
      <c r="Y17974" t="s">
        <v>289</v>
      </c>
      <c r="Z17974" t="s">
        <v>30623</v>
      </c>
      <c r="AA17974" t="s">
        <v>21779</v>
      </c>
      <c r="AB17974" t="s">
        <v>34512</v>
      </c>
      <c r="AC17974" t="s">
        <v>21845</v>
      </c>
      <c r="AD17974" s="7">
        <v>1776</v>
      </c>
      <c r="AE17974" s="6" t="s">
        <v>30</v>
      </c>
    </row>
    <row r="17975" spans="1:31" x14ac:dyDescent="0.35">
      <c r="A17975" t="s">
        <v>34918</v>
      </c>
      <c r="B17975" t="s">
        <v>34897</v>
      </c>
      <c r="C17975" t="s">
        <v>34898</v>
      </c>
      <c r="D17975" t="s">
        <v>22173</v>
      </c>
      <c r="E17975">
        <v>75</v>
      </c>
      <c r="F17975" t="s">
        <v>34</v>
      </c>
      <c r="G17975">
        <v>12851</v>
      </c>
      <c r="H17975" t="s">
        <v>29749</v>
      </c>
      <c r="I17975">
        <v>0</v>
      </c>
      <c r="J17975" t="s">
        <v>34538</v>
      </c>
      <c r="K17975" t="s">
        <v>25</v>
      </c>
      <c r="L17975" t="s">
        <v>34539</v>
      </c>
      <c r="M17975" t="s">
        <v>1555</v>
      </c>
      <c r="N17975" t="s">
        <v>27</v>
      </c>
      <c r="O17975" t="s">
        <v>28</v>
      </c>
      <c r="P17975">
        <v>83</v>
      </c>
      <c r="Q17975" s="53" t="s">
        <v>34609</v>
      </c>
      <c r="R17975" t="s">
        <v>34899</v>
      </c>
      <c r="S17975" t="s">
        <v>34900</v>
      </c>
      <c r="T17975" t="s">
        <v>21737</v>
      </c>
      <c r="U17975" s="53" t="s">
        <v>34539</v>
      </c>
      <c r="V17975" t="s">
        <v>21738</v>
      </c>
      <c r="W17975" t="s">
        <v>8096</v>
      </c>
      <c r="X17975" t="s">
        <v>34901</v>
      </c>
      <c r="Y17975" t="s">
        <v>22173</v>
      </c>
      <c r="Z17975" t="s">
        <v>34898</v>
      </c>
      <c r="AA17975" t="s">
        <v>21740</v>
      </c>
      <c r="AB17975" t="s">
        <v>34609</v>
      </c>
      <c r="AC17975" t="s">
        <v>22179</v>
      </c>
      <c r="AD17975" s="7">
        <v>1776</v>
      </c>
      <c r="AE17975" s="6" t="s">
        <v>30</v>
      </c>
    </row>
    <row r="17976" spans="1:31" x14ac:dyDescent="0.35">
      <c r="A17976" t="s">
        <v>34918</v>
      </c>
      <c r="B17976" t="s">
        <v>34902</v>
      </c>
      <c r="C17976" t="s">
        <v>34903</v>
      </c>
      <c r="D17976" t="s">
        <v>14477</v>
      </c>
      <c r="E17976">
        <v>100</v>
      </c>
      <c r="F17976" t="s">
        <v>34</v>
      </c>
      <c r="G17976">
        <v>104562505</v>
      </c>
      <c r="H17976" t="s">
        <v>21943</v>
      </c>
      <c r="I17976">
        <v>0</v>
      </c>
      <c r="J17976" t="s">
        <v>34712</v>
      </c>
      <c r="K17976" t="s">
        <v>13888</v>
      </c>
      <c r="L17976" t="s">
        <v>34554</v>
      </c>
      <c r="M17976" t="s">
        <v>1555</v>
      </c>
      <c r="N17976" t="s">
        <v>27</v>
      </c>
      <c r="O17976" t="s">
        <v>28</v>
      </c>
      <c r="P17976">
        <v>83</v>
      </c>
      <c r="Q17976" s="53" t="s">
        <v>34259</v>
      </c>
      <c r="R17976" t="s">
        <v>34904</v>
      </c>
      <c r="S17976" t="s">
        <v>34905</v>
      </c>
      <c r="T17976" t="s">
        <v>21737</v>
      </c>
      <c r="U17976" s="53" t="s">
        <v>34583</v>
      </c>
      <c r="V17976" t="s">
        <v>8752</v>
      </c>
      <c r="W17976" t="s">
        <v>8096</v>
      </c>
      <c r="X17976" t="s">
        <v>34906</v>
      </c>
      <c r="Y17976" t="s">
        <v>14477</v>
      </c>
      <c r="Z17976" t="s">
        <v>34903</v>
      </c>
      <c r="AA17976" t="s">
        <v>21779</v>
      </c>
      <c r="AB17976" t="s">
        <v>34259</v>
      </c>
      <c r="AC17976" t="s">
        <v>21904</v>
      </c>
      <c r="AD17976" s="7">
        <v>1776</v>
      </c>
      <c r="AE17976" s="6" t="s">
        <v>30</v>
      </c>
    </row>
    <row r="17977" spans="1:31" x14ac:dyDescent="0.35">
      <c r="A17977" t="s">
        <v>34918</v>
      </c>
      <c r="B17977" t="s">
        <v>34907</v>
      </c>
      <c r="C17977" t="s">
        <v>24272</v>
      </c>
      <c r="D17977" t="s">
        <v>22182</v>
      </c>
      <c r="E17977" s="33">
        <v>1719</v>
      </c>
      <c r="F17977" t="s">
        <v>23</v>
      </c>
      <c r="G17977">
        <v>107494984</v>
      </c>
      <c r="H17977" t="s">
        <v>34474</v>
      </c>
      <c r="I17977">
        <v>0</v>
      </c>
      <c r="J17977" t="s">
        <v>34624</v>
      </c>
      <c r="K17977" t="s">
        <v>5118</v>
      </c>
      <c r="L17977" t="s">
        <v>34616</v>
      </c>
      <c r="M17977" t="s">
        <v>26</v>
      </c>
      <c r="N17977" t="s">
        <v>27</v>
      </c>
      <c r="O17977" t="s">
        <v>28</v>
      </c>
      <c r="P17977">
        <v>83</v>
      </c>
      <c r="Q17977" s="53" t="s">
        <v>34738</v>
      </c>
      <c r="R17977" t="s">
        <v>34908</v>
      </c>
      <c r="S17977" t="s">
        <v>34909</v>
      </c>
      <c r="T17977" t="s">
        <v>21737</v>
      </c>
      <c r="U17977" s="53" t="s">
        <v>34616</v>
      </c>
      <c r="V17977" t="s">
        <v>8752</v>
      </c>
      <c r="W17977" t="s">
        <v>8096</v>
      </c>
      <c r="X17977" t="s">
        <v>34910</v>
      </c>
      <c r="Y17977" t="s">
        <v>22182</v>
      </c>
      <c r="Z17977" t="s">
        <v>24272</v>
      </c>
      <c r="AA17977" t="s">
        <v>21779</v>
      </c>
      <c r="AB17977" t="s">
        <v>34738</v>
      </c>
      <c r="AC17977" t="s">
        <v>22187</v>
      </c>
      <c r="AD17977" s="7">
        <v>1776</v>
      </c>
      <c r="AE17977" s="6" t="s">
        <v>30</v>
      </c>
    </row>
    <row r="17978" spans="1:31" x14ac:dyDescent="0.35">
      <c r="A17978" t="s">
        <v>34918</v>
      </c>
      <c r="B17978" t="s">
        <v>32052</v>
      </c>
      <c r="C17978" t="s">
        <v>32053</v>
      </c>
      <c r="D17978" t="s">
        <v>869</v>
      </c>
      <c r="E17978" s="33">
        <v>1469</v>
      </c>
      <c r="F17978" t="s">
        <v>23</v>
      </c>
      <c r="G17978">
        <v>12919</v>
      </c>
      <c r="H17978" t="s">
        <v>25896</v>
      </c>
      <c r="I17978">
        <v>0</v>
      </c>
      <c r="J17978" t="s">
        <v>34582</v>
      </c>
      <c r="K17978" t="s">
        <v>368</v>
      </c>
      <c r="L17978" t="s">
        <v>34583</v>
      </c>
      <c r="M17978" t="s">
        <v>26</v>
      </c>
      <c r="N17978" t="s">
        <v>27</v>
      </c>
      <c r="O17978" t="s">
        <v>28</v>
      </c>
      <c r="P17978">
        <v>83</v>
      </c>
      <c r="Q17978" s="53" t="s">
        <v>34872</v>
      </c>
      <c r="R17978" t="s">
        <v>34911</v>
      </c>
      <c r="S17978" t="s">
        <v>34912</v>
      </c>
      <c r="T17978" t="s">
        <v>21737</v>
      </c>
      <c r="U17978" s="53" t="s">
        <v>34540</v>
      </c>
      <c r="V17978" t="s">
        <v>21738</v>
      </c>
      <c r="W17978" t="s">
        <v>8096</v>
      </c>
      <c r="X17978" t="s">
        <v>34913</v>
      </c>
      <c r="Y17978" t="s">
        <v>869</v>
      </c>
      <c r="Z17978" t="s">
        <v>32053</v>
      </c>
      <c r="AA17978" t="s">
        <v>21740</v>
      </c>
      <c r="AB17978" t="s">
        <v>34872</v>
      </c>
      <c r="AC17978" t="s">
        <v>22228</v>
      </c>
      <c r="AD17978" s="7">
        <v>1776</v>
      </c>
      <c r="AE17978" s="6" t="s">
        <v>30</v>
      </c>
    </row>
    <row r="17979" spans="1:31" x14ac:dyDescent="0.35">
      <c r="A17979" t="s">
        <v>34918</v>
      </c>
      <c r="B17979" t="s">
        <v>6359</v>
      </c>
      <c r="C17979" t="s">
        <v>2648</v>
      </c>
      <c r="D17979" t="s">
        <v>170</v>
      </c>
      <c r="E17979" s="33">
        <v>1719</v>
      </c>
      <c r="F17979" t="s">
        <v>23</v>
      </c>
      <c r="G17979">
        <v>104813857</v>
      </c>
      <c r="H17979" t="s">
        <v>25764</v>
      </c>
      <c r="I17979">
        <v>0</v>
      </c>
      <c r="J17979" t="s">
        <v>34447</v>
      </c>
      <c r="K17979" t="s">
        <v>5118</v>
      </c>
      <c r="L17979" t="s">
        <v>34419</v>
      </c>
      <c r="M17979" t="s">
        <v>26</v>
      </c>
      <c r="N17979" t="s">
        <v>27</v>
      </c>
      <c r="O17979" t="s">
        <v>28</v>
      </c>
      <c r="P17979">
        <v>83</v>
      </c>
      <c r="Q17979" s="53" t="s">
        <v>34914</v>
      </c>
      <c r="R17979" t="s">
        <v>34915</v>
      </c>
      <c r="S17979" t="s">
        <v>34916</v>
      </c>
      <c r="T17979" t="s">
        <v>21737</v>
      </c>
      <c r="U17979" s="53" t="s">
        <v>34554</v>
      </c>
      <c r="V17979" t="s">
        <v>8752</v>
      </c>
      <c r="W17979" t="s">
        <v>8096</v>
      </c>
      <c r="X17979" t="s">
        <v>34917</v>
      </c>
      <c r="Y17979" t="s">
        <v>170</v>
      </c>
      <c r="Z17979" t="s">
        <v>2648</v>
      </c>
      <c r="AA17979" t="s">
        <v>21779</v>
      </c>
      <c r="AB17979" t="s">
        <v>34914</v>
      </c>
      <c r="AC17979" t="s">
        <v>22515</v>
      </c>
      <c r="AD17979" s="7">
        <v>1776</v>
      </c>
      <c r="AE17979" s="6" t="s">
        <v>30</v>
      </c>
    </row>
    <row r="17980" spans="1:31" x14ac:dyDescent="0.35">
      <c r="A17980" t="s">
        <v>34965</v>
      </c>
      <c r="B17980" t="s">
        <v>34919</v>
      </c>
      <c r="C17980" t="s">
        <v>34920</v>
      </c>
      <c r="D17980" t="s">
        <v>6618</v>
      </c>
      <c r="E17980" s="33">
        <v>1719</v>
      </c>
      <c r="F17980" t="s">
        <v>23</v>
      </c>
      <c r="G17980">
        <v>106497897</v>
      </c>
      <c r="H17980" t="s">
        <v>21943</v>
      </c>
      <c r="I17980">
        <v>0</v>
      </c>
      <c r="J17980" t="s">
        <v>34921</v>
      </c>
      <c r="K17980" t="s">
        <v>28676</v>
      </c>
      <c r="L17980" t="s">
        <v>34922</v>
      </c>
      <c r="M17980" t="s">
        <v>26</v>
      </c>
      <c r="N17980" t="s">
        <v>27</v>
      </c>
      <c r="O17980" t="s">
        <v>28</v>
      </c>
      <c r="P17980">
        <v>83</v>
      </c>
      <c r="Q17980" t="s">
        <v>34923</v>
      </c>
      <c r="R17980" t="s">
        <v>34924</v>
      </c>
      <c r="S17980" t="s">
        <v>34925</v>
      </c>
      <c r="T17980" t="s">
        <v>21737</v>
      </c>
      <c r="U17980" t="s">
        <v>34926</v>
      </c>
      <c r="V17980" t="s">
        <v>8752</v>
      </c>
      <c r="W17980" t="s">
        <v>8096</v>
      </c>
      <c r="X17980" t="s">
        <v>34927</v>
      </c>
      <c r="Y17980" t="s">
        <v>6618</v>
      </c>
      <c r="Z17980" t="s">
        <v>34920</v>
      </c>
      <c r="AA17980" t="s">
        <v>21779</v>
      </c>
      <c r="AB17980" t="s">
        <v>34923</v>
      </c>
      <c r="AC17980" t="s">
        <v>23357</v>
      </c>
      <c r="AD17980" s="7">
        <v>1776</v>
      </c>
      <c r="AE17980" s="6" t="s">
        <v>30</v>
      </c>
    </row>
    <row r="17981" spans="1:31" x14ac:dyDescent="0.35">
      <c r="A17981" t="s">
        <v>34965</v>
      </c>
      <c r="B17981" t="s">
        <v>33805</v>
      </c>
      <c r="C17981" t="s">
        <v>33806</v>
      </c>
      <c r="D17981" t="s">
        <v>112</v>
      </c>
      <c r="E17981" s="33">
        <v>2090</v>
      </c>
      <c r="F17981" t="s">
        <v>23</v>
      </c>
      <c r="G17981" s="54">
        <v>11678</v>
      </c>
      <c r="H17981" t="s">
        <v>25476</v>
      </c>
      <c r="I17981">
        <v>0</v>
      </c>
      <c r="J17981" t="s">
        <v>33721</v>
      </c>
      <c r="K17981" t="s">
        <v>25</v>
      </c>
      <c r="L17981" t="s">
        <v>33722</v>
      </c>
      <c r="M17981" t="s">
        <v>26</v>
      </c>
      <c r="N17981" t="s">
        <v>27</v>
      </c>
      <c r="O17981" t="s">
        <v>28</v>
      </c>
      <c r="P17981">
        <v>83</v>
      </c>
      <c r="Q17981" t="s">
        <v>33707</v>
      </c>
      <c r="R17981" t="s">
        <v>33807</v>
      </c>
      <c r="S17981" t="s">
        <v>33808</v>
      </c>
      <c r="T17981" t="s">
        <v>21737</v>
      </c>
      <c r="U17981" t="s">
        <v>33546</v>
      </c>
      <c r="V17981" t="s">
        <v>8752</v>
      </c>
      <c r="W17981" t="s">
        <v>8096</v>
      </c>
      <c r="X17981" t="s">
        <v>33809</v>
      </c>
      <c r="Y17981" t="s">
        <v>112</v>
      </c>
      <c r="Z17981" t="s">
        <v>33806</v>
      </c>
      <c r="AA17981" t="s">
        <v>21779</v>
      </c>
      <c r="AB17981" t="s">
        <v>33707</v>
      </c>
      <c r="AC17981" t="s">
        <v>23230</v>
      </c>
      <c r="AD17981" s="7">
        <v>1776</v>
      </c>
      <c r="AE17981" s="6" t="s">
        <v>30</v>
      </c>
    </row>
    <row r="17982" spans="1:31" x14ac:dyDescent="0.35">
      <c r="A17982" t="s">
        <v>34965</v>
      </c>
      <c r="B17982" t="s">
        <v>34809</v>
      </c>
      <c r="C17982" t="s">
        <v>34810</v>
      </c>
      <c r="D17982" t="s">
        <v>12950</v>
      </c>
      <c r="E17982">
        <v>859</v>
      </c>
      <c r="F17982" t="s">
        <v>23</v>
      </c>
      <c r="G17982">
        <v>110616089</v>
      </c>
      <c r="H17982" t="s">
        <v>21874</v>
      </c>
      <c r="I17982">
        <v>0</v>
      </c>
      <c r="J17982" t="s">
        <v>34928</v>
      </c>
      <c r="K17982" t="s">
        <v>5118</v>
      </c>
      <c r="L17982" t="s">
        <v>34929</v>
      </c>
      <c r="M17982" t="s">
        <v>26</v>
      </c>
      <c r="N17982" t="s">
        <v>27</v>
      </c>
      <c r="O17982" t="s">
        <v>28</v>
      </c>
      <c r="P17982">
        <v>83</v>
      </c>
      <c r="Q17982" t="s">
        <v>34930</v>
      </c>
      <c r="R17982" t="s">
        <v>34931</v>
      </c>
      <c r="S17982" t="s">
        <v>34932</v>
      </c>
      <c r="T17982" t="s">
        <v>21737</v>
      </c>
      <c r="U17982" t="s">
        <v>34933</v>
      </c>
      <c r="V17982" t="s">
        <v>21738</v>
      </c>
      <c r="W17982" t="s">
        <v>8756</v>
      </c>
      <c r="X17982" t="s">
        <v>34934</v>
      </c>
      <c r="Y17982" t="s">
        <v>12950</v>
      </c>
      <c r="Z17982" t="s">
        <v>34810</v>
      </c>
      <c r="AA17982" t="s">
        <v>10830</v>
      </c>
      <c r="AB17982" t="s">
        <v>34930</v>
      </c>
      <c r="AD17982" s="7">
        <v>1776</v>
      </c>
      <c r="AE17982" s="6" t="s">
        <v>30</v>
      </c>
    </row>
    <row r="17983" spans="1:31" x14ac:dyDescent="0.35">
      <c r="A17983" t="s">
        <v>34965</v>
      </c>
      <c r="B17983" t="s">
        <v>34809</v>
      </c>
      <c r="C17983" t="s">
        <v>34810</v>
      </c>
      <c r="D17983" t="s">
        <v>12950</v>
      </c>
      <c r="E17983">
        <v>859</v>
      </c>
      <c r="F17983" t="s">
        <v>23</v>
      </c>
      <c r="G17983">
        <v>110616225</v>
      </c>
      <c r="H17983" t="s">
        <v>22373</v>
      </c>
      <c r="I17983">
        <v>0</v>
      </c>
      <c r="J17983" t="s">
        <v>34935</v>
      </c>
      <c r="K17983" t="s">
        <v>25</v>
      </c>
      <c r="L17983" t="s">
        <v>34936</v>
      </c>
      <c r="M17983" t="s">
        <v>26</v>
      </c>
      <c r="N17983" t="s">
        <v>27</v>
      </c>
      <c r="O17983" t="s">
        <v>28</v>
      </c>
      <c r="P17983">
        <v>83</v>
      </c>
      <c r="Q17983" t="s">
        <v>34930</v>
      </c>
      <c r="R17983" t="s">
        <v>34937</v>
      </c>
      <c r="S17983" t="s">
        <v>34938</v>
      </c>
      <c r="T17983" t="s">
        <v>21737</v>
      </c>
      <c r="U17983" t="s">
        <v>34933</v>
      </c>
      <c r="V17983" t="s">
        <v>21738</v>
      </c>
      <c r="W17983" t="s">
        <v>8756</v>
      </c>
      <c r="X17983" t="s">
        <v>34939</v>
      </c>
      <c r="Y17983" t="s">
        <v>12950</v>
      </c>
      <c r="Z17983" t="s">
        <v>34810</v>
      </c>
      <c r="AA17983" t="s">
        <v>10830</v>
      </c>
      <c r="AB17983" t="s">
        <v>34930</v>
      </c>
      <c r="AD17983" s="7">
        <v>1776</v>
      </c>
      <c r="AE17983" s="6" t="s">
        <v>30</v>
      </c>
    </row>
    <row r="17984" spans="1:31" x14ac:dyDescent="0.35">
      <c r="A17984" t="s">
        <v>34965</v>
      </c>
      <c r="B17984" t="s">
        <v>34940</v>
      </c>
      <c r="C17984" t="s">
        <v>34941</v>
      </c>
      <c r="D17984" t="s">
        <v>606</v>
      </c>
      <c r="E17984" s="33">
        <v>1719</v>
      </c>
      <c r="F17984" t="s">
        <v>23</v>
      </c>
      <c r="G17984">
        <v>110475036</v>
      </c>
      <c r="H17984" t="s">
        <v>21943</v>
      </c>
      <c r="I17984">
        <v>0</v>
      </c>
      <c r="J17984" t="s">
        <v>34942</v>
      </c>
      <c r="K17984" t="s">
        <v>21981</v>
      </c>
      <c r="L17984" t="s">
        <v>34943</v>
      </c>
      <c r="M17984" t="s">
        <v>26</v>
      </c>
      <c r="N17984" t="s">
        <v>27</v>
      </c>
      <c r="O17984" t="s">
        <v>28</v>
      </c>
      <c r="P17984">
        <v>83</v>
      </c>
      <c r="Q17984" t="s">
        <v>34944</v>
      </c>
      <c r="R17984" t="s">
        <v>34945</v>
      </c>
      <c r="S17984" t="s">
        <v>34946</v>
      </c>
      <c r="T17984" t="s">
        <v>21737</v>
      </c>
      <c r="U17984" t="s">
        <v>34943</v>
      </c>
      <c r="V17984" t="s">
        <v>8752</v>
      </c>
      <c r="W17984" t="s">
        <v>8096</v>
      </c>
      <c r="X17984" t="s">
        <v>34947</v>
      </c>
      <c r="Y17984" t="s">
        <v>606</v>
      </c>
      <c r="Z17984" t="s">
        <v>34941</v>
      </c>
      <c r="AA17984" t="s">
        <v>21779</v>
      </c>
      <c r="AB17984" t="s">
        <v>34944</v>
      </c>
      <c r="AC17984" t="s">
        <v>23535</v>
      </c>
      <c r="AD17984" s="7">
        <v>1776</v>
      </c>
      <c r="AE17984" s="6" t="s">
        <v>30</v>
      </c>
    </row>
    <row r="17985" spans="1:31" x14ac:dyDescent="0.35">
      <c r="A17985" t="s">
        <v>34965</v>
      </c>
      <c r="B17985" t="s">
        <v>34948</v>
      </c>
      <c r="C17985" t="s">
        <v>34949</v>
      </c>
      <c r="D17985" t="s">
        <v>506</v>
      </c>
      <c r="E17985">
        <v>859</v>
      </c>
      <c r="F17985" t="s">
        <v>23</v>
      </c>
      <c r="G17985">
        <v>98305059</v>
      </c>
      <c r="H17985" t="s">
        <v>21859</v>
      </c>
      <c r="I17985">
        <v>0</v>
      </c>
      <c r="J17985" t="s">
        <v>34258</v>
      </c>
      <c r="K17985" t="s">
        <v>25</v>
      </c>
      <c r="L17985" t="s">
        <v>34259</v>
      </c>
      <c r="M17985" t="s">
        <v>26</v>
      </c>
      <c r="N17985" t="s">
        <v>27</v>
      </c>
      <c r="O17985" t="s">
        <v>28</v>
      </c>
      <c r="P17985">
        <v>83</v>
      </c>
      <c r="Q17985" t="s">
        <v>33111</v>
      </c>
      <c r="R17985" t="s">
        <v>34950</v>
      </c>
      <c r="S17985" t="s">
        <v>34951</v>
      </c>
      <c r="T17985" t="s">
        <v>21737</v>
      </c>
      <c r="U17985" t="s">
        <v>33668</v>
      </c>
      <c r="V17985" t="s">
        <v>21738</v>
      </c>
      <c r="W17985" t="s">
        <v>8756</v>
      </c>
      <c r="X17985" t="s">
        <v>34952</v>
      </c>
      <c r="Y17985" t="s">
        <v>506</v>
      </c>
      <c r="Z17985" t="s">
        <v>34949</v>
      </c>
      <c r="AA17985" t="s">
        <v>10830</v>
      </c>
      <c r="AB17985" t="s">
        <v>33111</v>
      </c>
      <c r="AD17985" s="7">
        <v>1776</v>
      </c>
      <c r="AE17985" s="6" t="s">
        <v>30</v>
      </c>
    </row>
    <row r="17986" spans="1:31" x14ac:dyDescent="0.35">
      <c r="A17986" t="s">
        <v>34965</v>
      </c>
      <c r="B17986" t="s">
        <v>34953</v>
      </c>
      <c r="C17986" t="s">
        <v>34954</v>
      </c>
      <c r="D17986" t="s">
        <v>34494</v>
      </c>
      <c r="E17986" s="33">
        <v>1719</v>
      </c>
      <c r="F17986" t="s">
        <v>23</v>
      </c>
      <c r="G17986">
        <v>109715689</v>
      </c>
      <c r="H17986" t="s">
        <v>21829</v>
      </c>
      <c r="I17986">
        <v>0</v>
      </c>
      <c r="J17986" t="s">
        <v>34955</v>
      </c>
      <c r="K17986" t="s">
        <v>368</v>
      </c>
      <c r="L17986" t="s">
        <v>34956</v>
      </c>
      <c r="M17986" t="s">
        <v>26</v>
      </c>
      <c r="N17986" t="s">
        <v>27</v>
      </c>
      <c r="O17986" t="s">
        <v>28</v>
      </c>
      <c r="P17986">
        <v>83</v>
      </c>
      <c r="Q17986" t="s">
        <v>34957</v>
      </c>
      <c r="R17986" t="s">
        <v>34958</v>
      </c>
      <c r="S17986" t="s">
        <v>34959</v>
      </c>
      <c r="T17986" t="s">
        <v>21737</v>
      </c>
      <c r="U17986" t="s">
        <v>34956</v>
      </c>
      <c r="V17986" t="s">
        <v>8752</v>
      </c>
      <c r="W17986" t="s">
        <v>8096</v>
      </c>
      <c r="X17986" t="s">
        <v>34960</v>
      </c>
      <c r="Y17986" t="s">
        <v>34494</v>
      </c>
      <c r="Z17986" t="s">
        <v>34954</v>
      </c>
      <c r="AA17986" t="s">
        <v>21779</v>
      </c>
      <c r="AB17986" t="s">
        <v>34957</v>
      </c>
      <c r="AC17986" t="s">
        <v>34498</v>
      </c>
      <c r="AD17986" s="7">
        <v>1776</v>
      </c>
      <c r="AE17986" s="6" t="s">
        <v>30</v>
      </c>
    </row>
    <row r="17987" spans="1:31" x14ac:dyDescent="0.35">
      <c r="A17987" t="s">
        <v>34965</v>
      </c>
      <c r="B17987" t="s">
        <v>34961</v>
      </c>
      <c r="C17987" t="s">
        <v>2048</v>
      </c>
      <c r="D17987" t="s">
        <v>242</v>
      </c>
      <c r="E17987" s="33">
        <v>1045</v>
      </c>
      <c r="F17987" t="s">
        <v>23</v>
      </c>
      <c r="G17987" s="54">
        <v>11424</v>
      </c>
      <c r="H17987" t="s">
        <v>25476</v>
      </c>
      <c r="I17987">
        <v>0</v>
      </c>
      <c r="J17987" t="s">
        <v>33721</v>
      </c>
      <c r="K17987" t="s">
        <v>25</v>
      </c>
      <c r="L17987" t="s">
        <v>33722</v>
      </c>
      <c r="M17987" t="s">
        <v>26</v>
      </c>
      <c r="N17987" t="s">
        <v>27</v>
      </c>
      <c r="O17987" t="s">
        <v>28</v>
      </c>
      <c r="P17987">
        <v>83</v>
      </c>
      <c r="Q17987" t="s">
        <v>33758</v>
      </c>
      <c r="R17987" t="s">
        <v>34962</v>
      </c>
      <c r="S17987" t="s">
        <v>34963</v>
      </c>
      <c r="T17987" t="s">
        <v>21737</v>
      </c>
      <c r="U17987" t="s">
        <v>33722</v>
      </c>
      <c r="V17987" t="s">
        <v>21738</v>
      </c>
      <c r="W17987" t="s">
        <v>8756</v>
      </c>
      <c r="X17987" t="s">
        <v>34964</v>
      </c>
      <c r="Y17987" t="s">
        <v>242</v>
      </c>
      <c r="Z17987" t="s">
        <v>2048</v>
      </c>
      <c r="AA17987" t="s">
        <v>10830</v>
      </c>
      <c r="AB17987" t="s">
        <v>33758</v>
      </c>
      <c r="AC17987" t="s">
        <v>22475</v>
      </c>
      <c r="AD17987" s="7">
        <v>1776</v>
      </c>
      <c r="AE17987" s="6" t="s">
        <v>30</v>
      </c>
    </row>
    <row r="17988" spans="1:31" s="34" customFormat="1" x14ac:dyDescent="0.35">
      <c r="A17988" t="s">
        <v>34965</v>
      </c>
      <c r="B17988" s="55" t="s">
        <v>33814</v>
      </c>
      <c r="C17988" s="55" t="s">
        <v>33815</v>
      </c>
      <c r="D17988" s="55" t="s">
        <v>958</v>
      </c>
      <c r="E17988" s="56">
        <v>-1719</v>
      </c>
      <c r="F17988" s="55" t="s">
        <v>23</v>
      </c>
      <c r="G17988" s="55">
        <v>100793886</v>
      </c>
      <c r="H17988" s="55" t="s">
        <v>21824</v>
      </c>
      <c r="I17988" s="57">
        <v>0</v>
      </c>
      <c r="J17988" s="55" t="s">
        <v>33667</v>
      </c>
      <c r="K17988" s="55" t="s">
        <v>368</v>
      </c>
      <c r="L17988" s="58" t="s">
        <v>33668</v>
      </c>
      <c r="M17988" s="55" t="s">
        <v>26</v>
      </c>
      <c r="N17988" s="55" t="s">
        <v>27</v>
      </c>
      <c r="O17988" s="55" t="s">
        <v>28</v>
      </c>
      <c r="P17988" s="57">
        <v>83</v>
      </c>
      <c r="Q17988" s="55" t="s">
        <v>33419</v>
      </c>
      <c r="R17988" s="55" t="s">
        <v>33816</v>
      </c>
      <c r="S17988" s="55" t="s">
        <v>33817</v>
      </c>
      <c r="T17988" s="55" t="s">
        <v>21737</v>
      </c>
      <c r="U17988" s="58" t="s">
        <v>33668</v>
      </c>
      <c r="V17988" s="55" t="s">
        <v>8752</v>
      </c>
      <c r="W17988" s="55" t="s">
        <v>25887</v>
      </c>
      <c r="X17988" s="55" t="s">
        <v>33818</v>
      </c>
      <c r="Y17988" s="55" t="s">
        <v>958</v>
      </c>
      <c r="Z17988" s="55" t="s">
        <v>33815</v>
      </c>
      <c r="AA17988" s="55" t="s">
        <v>21779</v>
      </c>
      <c r="AB17988" s="55" t="s">
        <v>33419</v>
      </c>
      <c r="AC17988" s="55" t="s">
        <v>22260</v>
      </c>
      <c r="AD17988" s="59">
        <v>1776</v>
      </c>
      <c r="AE17988" s="60" t="s">
        <v>30</v>
      </c>
    </row>
    <row r="17989" spans="1:31" x14ac:dyDescent="0.35">
      <c r="A17989" t="s">
        <v>35337</v>
      </c>
      <c r="B17989" t="s">
        <v>34966</v>
      </c>
      <c r="C17989" t="s">
        <v>13786</v>
      </c>
      <c r="D17989" t="s">
        <v>1914</v>
      </c>
      <c r="E17989">
        <v>50</v>
      </c>
      <c r="F17989" t="s">
        <v>34</v>
      </c>
      <c r="G17989">
        <v>110864277</v>
      </c>
      <c r="H17989" t="s">
        <v>34967</v>
      </c>
      <c r="I17989">
        <v>0</v>
      </c>
      <c r="J17989" t="s">
        <v>34968</v>
      </c>
      <c r="K17989" t="s">
        <v>24868</v>
      </c>
      <c r="L17989" t="s">
        <v>34969</v>
      </c>
      <c r="M17989" t="s">
        <v>6475</v>
      </c>
      <c r="N17989" t="s">
        <v>27</v>
      </c>
      <c r="O17989" t="s">
        <v>28</v>
      </c>
      <c r="P17989">
        <v>83</v>
      </c>
      <c r="Q17989" t="s">
        <v>34970</v>
      </c>
      <c r="R17989" t="s">
        <v>34971</v>
      </c>
      <c r="S17989" t="s">
        <v>34972</v>
      </c>
      <c r="T17989" t="s">
        <v>21737</v>
      </c>
      <c r="U17989" t="s">
        <v>34973</v>
      </c>
      <c r="V17989" t="s">
        <v>21738</v>
      </c>
      <c r="W17989" t="s">
        <v>8756</v>
      </c>
      <c r="X17989" t="s">
        <v>34974</v>
      </c>
      <c r="Y17989" t="s">
        <v>1914</v>
      </c>
      <c r="Z17989" t="s">
        <v>13786</v>
      </c>
      <c r="AA17989" t="s">
        <v>10830</v>
      </c>
      <c r="AB17989" t="s">
        <v>34970</v>
      </c>
      <c r="AC17989" t="s">
        <v>21864</v>
      </c>
      <c r="AD17989" s="59">
        <v>1776</v>
      </c>
      <c r="AE17989" s="60" t="s">
        <v>30</v>
      </c>
    </row>
    <row r="17990" spans="1:31" x14ac:dyDescent="0.35">
      <c r="A17990" t="s">
        <v>35337</v>
      </c>
      <c r="B17990" t="s">
        <v>30562</v>
      </c>
      <c r="C17990" t="s">
        <v>18755</v>
      </c>
      <c r="D17990" t="s">
        <v>62</v>
      </c>
      <c r="E17990">
        <v>100</v>
      </c>
      <c r="F17990" t="s">
        <v>34</v>
      </c>
      <c r="G17990">
        <v>110853291</v>
      </c>
      <c r="H17990" t="s">
        <v>22174</v>
      </c>
      <c r="I17990">
        <v>0</v>
      </c>
      <c r="J17990" t="s">
        <v>34975</v>
      </c>
      <c r="K17990" t="s">
        <v>5118</v>
      </c>
      <c r="L17990" t="s">
        <v>34976</v>
      </c>
      <c r="M17990" t="s">
        <v>63</v>
      </c>
      <c r="N17990" t="s">
        <v>27</v>
      </c>
      <c r="O17990" t="s">
        <v>64</v>
      </c>
      <c r="P17990">
        <v>83</v>
      </c>
      <c r="Q17990" t="s">
        <v>34970</v>
      </c>
      <c r="R17990" t="s">
        <v>34977</v>
      </c>
      <c r="S17990" t="s">
        <v>34978</v>
      </c>
      <c r="T17990" t="s">
        <v>21737</v>
      </c>
      <c r="U17990" t="s">
        <v>34979</v>
      </c>
      <c r="V17990" t="s">
        <v>8752</v>
      </c>
      <c r="W17990" t="s">
        <v>8096</v>
      </c>
      <c r="X17990" t="s">
        <v>34980</v>
      </c>
      <c r="Y17990" t="s">
        <v>62</v>
      </c>
      <c r="Z17990" t="s">
        <v>18755</v>
      </c>
      <c r="AA17990" t="s">
        <v>21779</v>
      </c>
      <c r="AB17990" t="s">
        <v>34970</v>
      </c>
      <c r="AC17990" t="s">
        <v>24248</v>
      </c>
      <c r="AD17990" s="59">
        <v>1776</v>
      </c>
      <c r="AE17990" s="60" t="s">
        <v>30</v>
      </c>
    </row>
    <row r="17991" spans="1:31" x14ac:dyDescent="0.35">
      <c r="A17991" t="s">
        <v>35337</v>
      </c>
      <c r="B17991" t="s">
        <v>34981</v>
      </c>
      <c r="C17991" t="s">
        <v>34982</v>
      </c>
      <c r="D17991" t="s">
        <v>606</v>
      </c>
      <c r="E17991" s="33">
        <v>1719</v>
      </c>
      <c r="F17991" t="s">
        <v>23</v>
      </c>
      <c r="G17991">
        <v>111961761</v>
      </c>
      <c r="H17991" t="s">
        <v>22373</v>
      </c>
      <c r="I17991">
        <v>0</v>
      </c>
      <c r="J17991" t="s">
        <v>34935</v>
      </c>
      <c r="K17991" t="s">
        <v>25</v>
      </c>
      <c r="L17991" t="s">
        <v>34936</v>
      </c>
      <c r="M17991" t="s">
        <v>26</v>
      </c>
      <c r="N17991" t="s">
        <v>27</v>
      </c>
      <c r="O17991" t="s">
        <v>28</v>
      </c>
      <c r="P17991">
        <v>83</v>
      </c>
      <c r="Q17991" t="s">
        <v>34983</v>
      </c>
      <c r="R17991" t="s">
        <v>34984</v>
      </c>
      <c r="S17991" t="s">
        <v>34985</v>
      </c>
      <c r="T17991" t="s">
        <v>21737</v>
      </c>
      <c r="U17991" t="s">
        <v>34986</v>
      </c>
      <c r="V17991" t="s">
        <v>8752</v>
      </c>
      <c r="W17991" t="s">
        <v>8096</v>
      </c>
      <c r="X17991" t="s">
        <v>34987</v>
      </c>
      <c r="Y17991" t="s">
        <v>606</v>
      </c>
      <c r="Z17991" t="s">
        <v>34982</v>
      </c>
      <c r="AA17991" t="s">
        <v>21779</v>
      </c>
      <c r="AB17991" t="s">
        <v>34983</v>
      </c>
      <c r="AC17991" t="s">
        <v>23535</v>
      </c>
      <c r="AD17991" s="59">
        <v>1776</v>
      </c>
      <c r="AE17991" s="60" t="s">
        <v>30</v>
      </c>
    </row>
    <row r="17992" spans="1:31" x14ac:dyDescent="0.35">
      <c r="A17992" t="s">
        <v>35337</v>
      </c>
      <c r="B17992" t="s">
        <v>34988</v>
      </c>
      <c r="C17992" t="s">
        <v>34989</v>
      </c>
      <c r="D17992" t="s">
        <v>1097</v>
      </c>
      <c r="E17992">
        <v>100</v>
      </c>
      <c r="F17992" t="s">
        <v>34</v>
      </c>
      <c r="G17992">
        <v>112467982</v>
      </c>
      <c r="H17992" t="s">
        <v>21892</v>
      </c>
      <c r="I17992">
        <v>0</v>
      </c>
      <c r="J17992" t="s">
        <v>34990</v>
      </c>
      <c r="K17992" t="s">
        <v>21981</v>
      </c>
      <c r="L17992" t="s">
        <v>34991</v>
      </c>
      <c r="M17992" t="s">
        <v>302</v>
      </c>
      <c r="N17992" t="s">
        <v>27</v>
      </c>
      <c r="O17992" t="s">
        <v>28</v>
      </c>
      <c r="P17992">
        <v>83</v>
      </c>
      <c r="Q17992" t="s">
        <v>34992</v>
      </c>
      <c r="R17992" t="s">
        <v>34993</v>
      </c>
      <c r="S17992" t="s">
        <v>34994</v>
      </c>
      <c r="T17992" t="s">
        <v>21737</v>
      </c>
      <c r="U17992" t="s">
        <v>34991</v>
      </c>
      <c r="V17992" t="s">
        <v>8752</v>
      </c>
      <c r="W17992" t="s">
        <v>8096</v>
      </c>
      <c r="X17992" t="s">
        <v>34995</v>
      </c>
      <c r="Y17992" t="s">
        <v>1097</v>
      </c>
      <c r="Z17992" t="s">
        <v>34989</v>
      </c>
      <c r="AA17992" t="s">
        <v>21779</v>
      </c>
      <c r="AB17992" t="s">
        <v>34992</v>
      </c>
      <c r="AC17992" t="s">
        <v>24847</v>
      </c>
      <c r="AD17992" s="59">
        <v>1776</v>
      </c>
      <c r="AE17992" s="60" t="s">
        <v>30</v>
      </c>
    </row>
    <row r="17993" spans="1:31" x14ac:dyDescent="0.35">
      <c r="A17993" t="s">
        <v>35337</v>
      </c>
      <c r="B17993" t="s">
        <v>34996</v>
      </c>
      <c r="C17993" t="s">
        <v>34997</v>
      </c>
      <c r="D17993" t="s">
        <v>22276</v>
      </c>
      <c r="E17993" s="33">
        <v>1719</v>
      </c>
      <c r="F17993" t="s">
        <v>23</v>
      </c>
      <c r="G17993">
        <v>112320852</v>
      </c>
      <c r="H17993" t="s">
        <v>22084</v>
      </c>
      <c r="I17993">
        <v>0</v>
      </c>
      <c r="J17993" t="s">
        <v>34998</v>
      </c>
      <c r="K17993" t="s">
        <v>25</v>
      </c>
      <c r="L17993" t="s">
        <v>34969</v>
      </c>
      <c r="M17993" t="s">
        <v>26</v>
      </c>
      <c r="N17993" t="s">
        <v>27</v>
      </c>
      <c r="O17993" t="s">
        <v>28</v>
      </c>
      <c r="P17993">
        <v>83</v>
      </c>
      <c r="Q17993" t="s">
        <v>34936</v>
      </c>
      <c r="R17993" t="s">
        <v>34999</v>
      </c>
      <c r="S17993" t="s">
        <v>35000</v>
      </c>
      <c r="T17993" t="s">
        <v>21737</v>
      </c>
      <c r="U17993" t="s">
        <v>34969</v>
      </c>
      <c r="V17993" t="s">
        <v>8752</v>
      </c>
      <c r="W17993" t="s">
        <v>8096</v>
      </c>
      <c r="X17993" t="s">
        <v>35001</v>
      </c>
      <c r="Y17993" t="s">
        <v>22276</v>
      </c>
      <c r="Z17993" t="s">
        <v>34997</v>
      </c>
      <c r="AA17993" t="s">
        <v>21779</v>
      </c>
      <c r="AB17993" t="s">
        <v>34936</v>
      </c>
      <c r="AC17993" t="s">
        <v>22280</v>
      </c>
      <c r="AD17993" s="59">
        <v>1776</v>
      </c>
      <c r="AE17993" s="60" t="s">
        <v>30</v>
      </c>
    </row>
    <row r="17994" spans="1:31" x14ac:dyDescent="0.35">
      <c r="A17994" t="s">
        <v>35337</v>
      </c>
      <c r="B17994" t="s">
        <v>35002</v>
      </c>
      <c r="C17994" t="s">
        <v>35003</v>
      </c>
      <c r="D17994" t="s">
        <v>14385</v>
      </c>
      <c r="E17994" s="33">
        <v>1719</v>
      </c>
      <c r="F17994" t="s">
        <v>23</v>
      </c>
      <c r="G17994">
        <v>111680919</v>
      </c>
      <c r="H17994" t="s">
        <v>22084</v>
      </c>
      <c r="I17994">
        <v>0</v>
      </c>
      <c r="J17994" t="s">
        <v>34998</v>
      </c>
      <c r="K17994" t="s">
        <v>25</v>
      </c>
      <c r="L17994" t="s">
        <v>34969</v>
      </c>
      <c r="M17994" t="s">
        <v>26</v>
      </c>
      <c r="N17994" t="s">
        <v>27</v>
      </c>
      <c r="O17994" t="s">
        <v>28</v>
      </c>
      <c r="P17994">
        <v>83</v>
      </c>
      <c r="Q17994" t="s">
        <v>34933</v>
      </c>
      <c r="R17994" t="s">
        <v>35004</v>
      </c>
      <c r="S17994" t="s">
        <v>35005</v>
      </c>
      <c r="T17994" t="s">
        <v>21737</v>
      </c>
      <c r="U17994" t="s">
        <v>34969</v>
      </c>
      <c r="V17994" t="s">
        <v>8752</v>
      </c>
      <c r="W17994" t="s">
        <v>8096</v>
      </c>
      <c r="X17994" t="s">
        <v>35006</v>
      </c>
      <c r="Y17994" t="s">
        <v>14385</v>
      </c>
      <c r="Z17994" t="s">
        <v>35003</v>
      </c>
      <c r="AA17994" t="s">
        <v>21779</v>
      </c>
      <c r="AB17994" t="s">
        <v>34933</v>
      </c>
      <c r="AC17994" t="s">
        <v>24734</v>
      </c>
      <c r="AD17994" s="59">
        <v>1776</v>
      </c>
      <c r="AE17994" s="60" t="s">
        <v>30</v>
      </c>
    </row>
    <row r="17995" spans="1:31" x14ac:dyDescent="0.35">
      <c r="A17995" t="s">
        <v>35337</v>
      </c>
      <c r="B17995" t="s">
        <v>35007</v>
      </c>
      <c r="C17995" t="s">
        <v>35008</v>
      </c>
      <c r="D17995" t="s">
        <v>135</v>
      </c>
      <c r="E17995" s="33">
        <v>1719</v>
      </c>
      <c r="F17995" t="s">
        <v>23</v>
      </c>
      <c r="G17995">
        <v>112326413</v>
      </c>
      <c r="H17995" t="s">
        <v>21859</v>
      </c>
      <c r="I17995">
        <v>0</v>
      </c>
      <c r="J17995" t="s">
        <v>35009</v>
      </c>
      <c r="K17995" t="s">
        <v>25</v>
      </c>
      <c r="L17995" t="s">
        <v>34979</v>
      </c>
      <c r="M17995" t="s">
        <v>26</v>
      </c>
      <c r="N17995" t="s">
        <v>27</v>
      </c>
      <c r="O17995" t="s">
        <v>28</v>
      </c>
      <c r="P17995">
        <v>83</v>
      </c>
      <c r="Q17995" t="s">
        <v>34936</v>
      </c>
      <c r="R17995" t="s">
        <v>35010</v>
      </c>
      <c r="S17995" t="s">
        <v>35011</v>
      </c>
      <c r="T17995" t="s">
        <v>21737</v>
      </c>
      <c r="U17995" t="s">
        <v>34979</v>
      </c>
      <c r="V17995" t="s">
        <v>8752</v>
      </c>
      <c r="W17995" t="s">
        <v>8096</v>
      </c>
      <c r="X17995" t="s">
        <v>35012</v>
      </c>
      <c r="Y17995" t="s">
        <v>135</v>
      </c>
      <c r="Z17995" t="s">
        <v>35008</v>
      </c>
      <c r="AA17995" t="s">
        <v>21779</v>
      </c>
      <c r="AB17995" t="s">
        <v>34936</v>
      </c>
      <c r="AC17995" t="s">
        <v>22651</v>
      </c>
      <c r="AD17995" s="59">
        <v>1776</v>
      </c>
      <c r="AE17995" s="60" t="s">
        <v>30</v>
      </c>
    </row>
    <row r="17996" spans="1:31" x14ac:dyDescent="0.35">
      <c r="A17996" t="s">
        <v>35337</v>
      </c>
      <c r="B17996" t="s">
        <v>34621</v>
      </c>
      <c r="C17996" t="s">
        <v>34622</v>
      </c>
      <c r="D17996" t="s">
        <v>34623</v>
      </c>
      <c r="E17996">
        <v>100</v>
      </c>
      <c r="F17996" t="s">
        <v>34</v>
      </c>
      <c r="G17996">
        <v>107894358</v>
      </c>
      <c r="H17996" t="s">
        <v>21943</v>
      </c>
      <c r="I17996">
        <v>0</v>
      </c>
      <c r="J17996" t="s">
        <v>35013</v>
      </c>
      <c r="K17996" t="s">
        <v>7150</v>
      </c>
      <c r="L17996" t="s">
        <v>34992</v>
      </c>
      <c r="M17996" t="s">
        <v>63</v>
      </c>
      <c r="N17996" t="s">
        <v>27</v>
      </c>
      <c r="O17996" t="s">
        <v>28</v>
      </c>
      <c r="P17996">
        <v>83</v>
      </c>
      <c r="Q17996" t="s">
        <v>34583</v>
      </c>
      <c r="R17996" t="s">
        <v>35014</v>
      </c>
      <c r="S17996" t="s">
        <v>35015</v>
      </c>
      <c r="T17996" t="s">
        <v>21737</v>
      </c>
      <c r="U17996" t="s">
        <v>34992</v>
      </c>
      <c r="V17996" t="s">
        <v>8752</v>
      </c>
      <c r="W17996" t="s">
        <v>8096</v>
      </c>
      <c r="X17996" t="s">
        <v>35016</v>
      </c>
      <c r="Y17996" t="s">
        <v>34623</v>
      </c>
      <c r="Z17996" t="s">
        <v>34622</v>
      </c>
      <c r="AA17996" t="s">
        <v>21779</v>
      </c>
      <c r="AB17996" t="s">
        <v>34583</v>
      </c>
      <c r="AC17996" t="s">
        <v>34628</v>
      </c>
      <c r="AD17996" s="59">
        <v>1776</v>
      </c>
      <c r="AE17996" s="60" t="s">
        <v>30</v>
      </c>
    </row>
    <row r="17997" spans="1:31" x14ac:dyDescent="0.35">
      <c r="A17997" t="s">
        <v>35337</v>
      </c>
      <c r="B17997" t="s">
        <v>6775</v>
      </c>
      <c r="C17997" t="s">
        <v>99</v>
      </c>
      <c r="D17997" t="s">
        <v>869</v>
      </c>
      <c r="E17997">
        <v>859</v>
      </c>
      <c r="F17997" t="s">
        <v>23</v>
      </c>
      <c r="G17997">
        <v>110002297</v>
      </c>
      <c r="H17997" t="s">
        <v>21859</v>
      </c>
      <c r="I17997">
        <v>0</v>
      </c>
      <c r="J17997" t="s">
        <v>35009</v>
      </c>
      <c r="K17997" t="s">
        <v>25</v>
      </c>
      <c r="L17997" t="s">
        <v>34979</v>
      </c>
      <c r="M17997" t="s">
        <v>26</v>
      </c>
      <c r="N17997" t="s">
        <v>27</v>
      </c>
      <c r="O17997" t="s">
        <v>28</v>
      </c>
      <c r="P17997">
        <v>83</v>
      </c>
      <c r="Q17997" t="s">
        <v>35017</v>
      </c>
      <c r="R17997" t="s">
        <v>35018</v>
      </c>
      <c r="S17997" t="s">
        <v>35019</v>
      </c>
      <c r="T17997" t="s">
        <v>21737</v>
      </c>
      <c r="U17997" t="s">
        <v>35020</v>
      </c>
      <c r="V17997" t="s">
        <v>21738</v>
      </c>
      <c r="W17997" t="s">
        <v>8756</v>
      </c>
      <c r="X17997" t="s">
        <v>35021</v>
      </c>
      <c r="Y17997" t="s">
        <v>869</v>
      </c>
      <c r="Z17997" t="s">
        <v>99</v>
      </c>
      <c r="AA17997" t="s">
        <v>10830</v>
      </c>
      <c r="AB17997" t="s">
        <v>35017</v>
      </c>
      <c r="AC17997" t="s">
        <v>22228</v>
      </c>
      <c r="AD17997" s="59">
        <v>1776</v>
      </c>
      <c r="AE17997" s="60" t="s">
        <v>30</v>
      </c>
    </row>
    <row r="17998" spans="1:31" x14ac:dyDescent="0.35">
      <c r="A17998" t="s">
        <v>35337</v>
      </c>
      <c r="B17998" t="s">
        <v>30351</v>
      </c>
      <c r="C17998" t="s">
        <v>30352</v>
      </c>
      <c r="D17998" t="s">
        <v>1389</v>
      </c>
      <c r="E17998">
        <v>100</v>
      </c>
      <c r="F17998" t="s">
        <v>34</v>
      </c>
      <c r="G17998">
        <v>110616974</v>
      </c>
      <c r="H17998" t="s">
        <v>22373</v>
      </c>
      <c r="I17998">
        <v>0</v>
      </c>
      <c r="J17998" t="s">
        <v>34935</v>
      </c>
      <c r="K17998" t="s">
        <v>25</v>
      </c>
      <c r="L17998" t="s">
        <v>34936</v>
      </c>
      <c r="M17998" t="s">
        <v>392</v>
      </c>
      <c r="N17998" t="s">
        <v>27</v>
      </c>
      <c r="O17998" t="s">
        <v>28</v>
      </c>
      <c r="P17998">
        <v>83</v>
      </c>
      <c r="Q17998" t="s">
        <v>34930</v>
      </c>
      <c r="R17998" t="s">
        <v>35022</v>
      </c>
      <c r="S17998" t="s">
        <v>35023</v>
      </c>
      <c r="T17998" t="s">
        <v>21737</v>
      </c>
      <c r="U17998" t="s">
        <v>34936</v>
      </c>
      <c r="V17998" t="s">
        <v>8752</v>
      </c>
      <c r="W17998" t="s">
        <v>8096</v>
      </c>
      <c r="X17998" t="s">
        <v>35024</v>
      </c>
      <c r="Y17998" t="s">
        <v>1389</v>
      </c>
      <c r="Z17998" t="s">
        <v>30352</v>
      </c>
      <c r="AA17998" t="s">
        <v>21779</v>
      </c>
      <c r="AB17998" t="s">
        <v>34930</v>
      </c>
      <c r="AC17998" t="s">
        <v>25549</v>
      </c>
      <c r="AD17998" s="59">
        <v>1776</v>
      </c>
      <c r="AE17998" s="60" t="s">
        <v>30</v>
      </c>
    </row>
    <row r="17999" spans="1:31" x14ac:dyDescent="0.35">
      <c r="A17999" t="s">
        <v>35337</v>
      </c>
      <c r="B17999" t="s">
        <v>35025</v>
      </c>
      <c r="C17999" t="s">
        <v>35026</v>
      </c>
      <c r="D17999" t="s">
        <v>1914</v>
      </c>
      <c r="E17999">
        <v>100</v>
      </c>
      <c r="F17999" t="s">
        <v>34</v>
      </c>
      <c r="G17999">
        <v>111091830</v>
      </c>
      <c r="H17999" t="s">
        <v>35027</v>
      </c>
      <c r="I17999">
        <v>0</v>
      </c>
      <c r="J17999" t="s">
        <v>35028</v>
      </c>
      <c r="K17999" t="s">
        <v>5118</v>
      </c>
      <c r="L17999" t="s">
        <v>35029</v>
      </c>
      <c r="M17999" t="s">
        <v>6475</v>
      </c>
      <c r="N17999" t="s">
        <v>27</v>
      </c>
      <c r="O17999" t="s">
        <v>28</v>
      </c>
      <c r="P17999">
        <v>83</v>
      </c>
      <c r="Q17999" t="s">
        <v>35030</v>
      </c>
      <c r="R17999" t="s">
        <v>35031</v>
      </c>
      <c r="S17999" t="s">
        <v>35032</v>
      </c>
      <c r="T17999" t="s">
        <v>21737</v>
      </c>
      <c r="U17999" t="s">
        <v>35029</v>
      </c>
      <c r="V17999" t="s">
        <v>8752</v>
      </c>
      <c r="W17999" t="s">
        <v>8096</v>
      </c>
      <c r="X17999" t="s">
        <v>35033</v>
      </c>
      <c r="Y17999" t="s">
        <v>1914</v>
      </c>
      <c r="Z17999" t="s">
        <v>35026</v>
      </c>
      <c r="AA17999" t="s">
        <v>21779</v>
      </c>
      <c r="AB17999" t="s">
        <v>35030</v>
      </c>
      <c r="AC17999" t="s">
        <v>21864</v>
      </c>
      <c r="AD17999" s="59">
        <v>1776</v>
      </c>
      <c r="AE17999" s="60" t="s">
        <v>30</v>
      </c>
    </row>
    <row r="18000" spans="1:31" x14ac:dyDescent="0.35">
      <c r="A18000" t="s">
        <v>35337</v>
      </c>
      <c r="B18000" t="s">
        <v>35034</v>
      </c>
      <c r="C18000" t="s">
        <v>35035</v>
      </c>
      <c r="D18000" t="s">
        <v>3072</v>
      </c>
      <c r="E18000">
        <v>100</v>
      </c>
      <c r="F18000" t="s">
        <v>34</v>
      </c>
      <c r="G18000">
        <v>111094606</v>
      </c>
      <c r="H18000" t="s">
        <v>21874</v>
      </c>
      <c r="I18000">
        <v>0</v>
      </c>
      <c r="J18000" t="s">
        <v>34928</v>
      </c>
      <c r="K18000" t="s">
        <v>5118</v>
      </c>
      <c r="L18000" t="s">
        <v>34929</v>
      </c>
      <c r="M18000" t="s">
        <v>270</v>
      </c>
      <c r="N18000" t="s">
        <v>27</v>
      </c>
      <c r="O18000" t="s">
        <v>28</v>
      </c>
      <c r="P18000">
        <v>83</v>
      </c>
      <c r="Q18000" t="s">
        <v>35030</v>
      </c>
      <c r="R18000" t="s">
        <v>35036</v>
      </c>
      <c r="S18000" t="s">
        <v>35037</v>
      </c>
      <c r="T18000" t="s">
        <v>21737</v>
      </c>
      <c r="U18000" t="s">
        <v>34992</v>
      </c>
      <c r="V18000" t="s">
        <v>8752</v>
      </c>
      <c r="W18000" t="s">
        <v>8096</v>
      </c>
      <c r="X18000" t="s">
        <v>35038</v>
      </c>
      <c r="Y18000" t="s">
        <v>3072</v>
      </c>
      <c r="Z18000" t="s">
        <v>35035</v>
      </c>
      <c r="AA18000" t="s">
        <v>21779</v>
      </c>
      <c r="AB18000" t="s">
        <v>35030</v>
      </c>
      <c r="AC18000" t="s">
        <v>22870</v>
      </c>
      <c r="AD18000" s="59">
        <v>1776</v>
      </c>
      <c r="AE18000" s="60" t="s">
        <v>30</v>
      </c>
    </row>
    <row r="18001" spans="1:31" x14ac:dyDescent="0.35">
      <c r="A18001" t="s">
        <v>35337</v>
      </c>
      <c r="B18001" t="s">
        <v>35039</v>
      </c>
      <c r="C18001" t="s">
        <v>35040</v>
      </c>
      <c r="D18001" t="s">
        <v>1827</v>
      </c>
      <c r="E18001">
        <v>100</v>
      </c>
      <c r="F18001" t="s">
        <v>34</v>
      </c>
      <c r="G18001">
        <v>110981947</v>
      </c>
      <c r="H18001" t="s">
        <v>21874</v>
      </c>
      <c r="I18001">
        <v>0</v>
      </c>
      <c r="J18001" t="s">
        <v>34928</v>
      </c>
      <c r="K18001" t="s">
        <v>5118</v>
      </c>
      <c r="L18001" t="s">
        <v>34929</v>
      </c>
      <c r="M18001" t="s">
        <v>63</v>
      </c>
      <c r="N18001" t="s">
        <v>27</v>
      </c>
      <c r="O18001" t="s">
        <v>28</v>
      </c>
      <c r="P18001">
        <v>83</v>
      </c>
      <c r="Q18001" t="s">
        <v>34956</v>
      </c>
      <c r="R18001" t="s">
        <v>35041</v>
      </c>
      <c r="S18001" t="s">
        <v>35042</v>
      </c>
      <c r="T18001" t="s">
        <v>21737</v>
      </c>
      <c r="U18001" t="s">
        <v>34992</v>
      </c>
      <c r="V18001" t="s">
        <v>8752</v>
      </c>
      <c r="W18001" t="s">
        <v>8096</v>
      </c>
      <c r="X18001" t="s">
        <v>35043</v>
      </c>
      <c r="Y18001" t="s">
        <v>1827</v>
      </c>
      <c r="Z18001" t="s">
        <v>35040</v>
      </c>
      <c r="AA18001" t="s">
        <v>21779</v>
      </c>
      <c r="AB18001" t="s">
        <v>34956</v>
      </c>
      <c r="AC18001" t="s">
        <v>24248</v>
      </c>
      <c r="AD18001" s="59">
        <v>1776</v>
      </c>
      <c r="AE18001" s="60" t="s">
        <v>30</v>
      </c>
    </row>
    <row r="18002" spans="1:31" x14ac:dyDescent="0.35">
      <c r="A18002" t="s">
        <v>35337</v>
      </c>
      <c r="B18002" t="s">
        <v>35044</v>
      </c>
      <c r="C18002" t="s">
        <v>35045</v>
      </c>
      <c r="D18002" t="s">
        <v>6052</v>
      </c>
      <c r="E18002" s="33">
        <v>1719</v>
      </c>
      <c r="F18002" t="s">
        <v>23</v>
      </c>
      <c r="G18002">
        <v>110942732</v>
      </c>
      <c r="H18002" t="s">
        <v>22174</v>
      </c>
      <c r="I18002">
        <v>0</v>
      </c>
      <c r="J18002" t="s">
        <v>34975</v>
      </c>
      <c r="K18002" t="s">
        <v>5118</v>
      </c>
      <c r="L18002" t="s">
        <v>34976</v>
      </c>
      <c r="M18002" t="s">
        <v>26</v>
      </c>
      <c r="N18002" t="s">
        <v>27</v>
      </c>
      <c r="O18002" t="s">
        <v>28</v>
      </c>
      <c r="P18002">
        <v>83</v>
      </c>
      <c r="Q18002" t="s">
        <v>34956</v>
      </c>
      <c r="R18002" t="s">
        <v>35046</v>
      </c>
      <c r="S18002" t="s">
        <v>35047</v>
      </c>
      <c r="T18002" t="s">
        <v>21737</v>
      </c>
      <c r="U18002" t="s">
        <v>34976</v>
      </c>
      <c r="V18002" t="s">
        <v>8752</v>
      </c>
      <c r="W18002" t="s">
        <v>8096</v>
      </c>
      <c r="X18002" t="s">
        <v>35048</v>
      </c>
      <c r="Y18002" t="s">
        <v>6052</v>
      </c>
      <c r="Z18002" t="s">
        <v>35045</v>
      </c>
      <c r="AA18002" t="s">
        <v>21779</v>
      </c>
      <c r="AB18002" t="s">
        <v>34956</v>
      </c>
      <c r="AC18002" t="s">
        <v>23323</v>
      </c>
      <c r="AD18002" s="59">
        <v>1776</v>
      </c>
      <c r="AE18002" s="60" t="s">
        <v>30</v>
      </c>
    </row>
    <row r="18003" spans="1:31" x14ac:dyDescent="0.35">
      <c r="A18003" t="s">
        <v>35337</v>
      </c>
      <c r="B18003" t="s">
        <v>34996</v>
      </c>
      <c r="C18003" t="s">
        <v>34997</v>
      </c>
      <c r="D18003" t="s">
        <v>22276</v>
      </c>
      <c r="E18003" s="33">
        <v>1719</v>
      </c>
      <c r="F18003" t="s">
        <v>23</v>
      </c>
      <c r="G18003">
        <v>112320130</v>
      </c>
      <c r="H18003" t="s">
        <v>22994</v>
      </c>
      <c r="I18003">
        <v>0</v>
      </c>
      <c r="J18003" t="s">
        <v>35049</v>
      </c>
      <c r="K18003" t="s">
        <v>25</v>
      </c>
      <c r="L18003" t="s">
        <v>35050</v>
      </c>
      <c r="M18003" t="s">
        <v>26</v>
      </c>
      <c r="N18003" t="s">
        <v>27</v>
      </c>
      <c r="O18003" t="s">
        <v>28</v>
      </c>
      <c r="P18003">
        <v>83</v>
      </c>
      <c r="Q18003" t="s">
        <v>34936</v>
      </c>
      <c r="R18003" t="s">
        <v>35051</v>
      </c>
      <c r="S18003" t="s">
        <v>35052</v>
      </c>
      <c r="T18003" t="s">
        <v>21737</v>
      </c>
      <c r="U18003" t="s">
        <v>35050</v>
      </c>
      <c r="V18003" t="s">
        <v>8752</v>
      </c>
      <c r="W18003" t="s">
        <v>8096</v>
      </c>
      <c r="X18003" t="s">
        <v>35053</v>
      </c>
      <c r="Y18003" t="s">
        <v>22276</v>
      </c>
      <c r="Z18003" t="s">
        <v>34997</v>
      </c>
      <c r="AA18003" t="s">
        <v>21779</v>
      </c>
      <c r="AB18003" t="s">
        <v>34936</v>
      </c>
      <c r="AC18003" t="s">
        <v>22280</v>
      </c>
      <c r="AD18003" s="59">
        <v>1776</v>
      </c>
      <c r="AE18003" s="60" t="s">
        <v>30</v>
      </c>
    </row>
    <row r="18004" spans="1:31" x14ac:dyDescent="0.35">
      <c r="A18004" t="s">
        <v>35337</v>
      </c>
      <c r="B18004" t="s">
        <v>35054</v>
      </c>
      <c r="C18004" t="s">
        <v>35055</v>
      </c>
      <c r="D18004" t="s">
        <v>435</v>
      </c>
      <c r="E18004" s="33">
        <v>1719</v>
      </c>
      <c r="F18004" t="s">
        <v>23</v>
      </c>
      <c r="G18004">
        <v>111541163</v>
      </c>
      <c r="H18004" t="s">
        <v>21859</v>
      </c>
      <c r="I18004">
        <v>0</v>
      </c>
      <c r="J18004" t="s">
        <v>35009</v>
      </c>
      <c r="K18004" t="s">
        <v>25</v>
      </c>
      <c r="L18004" t="s">
        <v>34979</v>
      </c>
      <c r="M18004" t="s">
        <v>26</v>
      </c>
      <c r="N18004" t="s">
        <v>27</v>
      </c>
      <c r="O18004" t="s">
        <v>28</v>
      </c>
      <c r="P18004">
        <v>83</v>
      </c>
      <c r="Q18004" t="s">
        <v>35056</v>
      </c>
      <c r="R18004" t="s">
        <v>35057</v>
      </c>
      <c r="S18004" t="s">
        <v>35058</v>
      </c>
      <c r="T18004" t="s">
        <v>21737</v>
      </c>
      <c r="U18004" t="s">
        <v>34979</v>
      </c>
      <c r="V18004" t="s">
        <v>8752</v>
      </c>
      <c r="W18004" t="s">
        <v>8096</v>
      </c>
      <c r="X18004" t="s">
        <v>35059</v>
      </c>
      <c r="Y18004" t="s">
        <v>435</v>
      </c>
      <c r="Z18004" t="s">
        <v>35055</v>
      </c>
      <c r="AA18004" t="s">
        <v>21779</v>
      </c>
      <c r="AB18004" t="s">
        <v>35056</v>
      </c>
      <c r="AC18004" t="s">
        <v>22421</v>
      </c>
      <c r="AD18004" s="59">
        <v>1776</v>
      </c>
      <c r="AE18004" s="60" t="s">
        <v>30</v>
      </c>
    </row>
    <row r="18005" spans="1:31" x14ac:dyDescent="0.35">
      <c r="A18005" t="s">
        <v>35337</v>
      </c>
      <c r="B18005" t="s">
        <v>29452</v>
      </c>
      <c r="C18005" t="s">
        <v>29453</v>
      </c>
      <c r="D18005" t="s">
        <v>3208</v>
      </c>
      <c r="E18005">
        <v>100</v>
      </c>
      <c r="F18005" t="s">
        <v>34</v>
      </c>
      <c r="G18005">
        <v>113268211</v>
      </c>
      <c r="H18005" t="s">
        <v>22084</v>
      </c>
      <c r="I18005">
        <v>0</v>
      </c>
      <c r="J18005" t="s">
        <v>34998</v>
      </c>
      <c r="K18005" t="s">
        <v>25</v>
      </c>
      <c r="L18005" t="s">
        <v>34969</v>
      </c>
      <c r="M18005" t="s">
        <v>302</v>
      </c>
      <c r="N18005" t="s">
        <v>27</v>
      </c>
      <c r="O18005" t="s">
        <v>28</v>
      </c>
      <c r="P18005">
        <v>83</v>
      </c>
      <c r="Q18005" t="s">
        <v>35060</v>
      </c>
      <c r="R18005" t="s">
        <v>35061</v>
      </c>
      <c r="S18005" t="s">
        <v>35062</v>
      </c>
      <c r="T18005" t="s">
        <v>21737</v>
      </c>
      <c r="U18005" t="s">
        <v>34969</v>
      </c>
      <c r="V18005" t="s">
        <v>8752</v>
      </c>
      <c r="W18005" t="s">
        <v>8096</v>
      </c>
      <c r="X18005" t="s">
        <v>35063</v>
      </c>
      <c r="Y18005" t="s">
        <v>3208</v>
      </c>
      <c r="Z18005" t="s">
        <v>29453</v>
      </c>
      <c r="AA18005" t="s">
        <v>21779</v>
      </c>
      <c r="AB18005" t="s">
        <v>35060</v>
      </c>
      <c r="AC18005" t="s">
        <v>24427</v>
      </c>
      <c r="AD18005" s="59">
        <v>1776</v>
      </c>
      <c r="AE18005" s="60" t="s">
        <v>30</v>
      </c>
    </row>
    <row r="18006" spans="1:31" x14ac:dyDescent="0.35">
      <c r="A18006" t="s">
        <v>35337</v>
      </c>
      <c r="B18006" t="s">
        <v>35002</v>
      </c>
      <c r="C18006" t="s">
        <v>35003</v>
      </c>
      <c r="D18006" t="s">
        <v>14385</v>
      </c>
      <c r="E18006" s="33">
        <v>1719</v>
      </c>
      <c r="F18006" t="s">
        <v>23</v>
      </c>
      <c r="G18006">
        <v>111680073</v>
      </c>
      <c r="H18006" t="s">
        <v>22373</v>
      </c>
      <c r="I18006">
        <v>0</v>
      </c>
      <c r="J18006" t="s">
        <v>34935</v>
      </c>
      <c r="K18006" t="s">
        <v>25</v>
      </c>
      <c r="L18006" t="s">
        <v>34936</v>
      </c>
      <c r="M18006" t="s">
        <v>26</v>
      </c>
      <c r="N18006" t="s">
        <v>27</v>
      </c>
      <c r="O18006" t="s">
        <v>28</v>
      </c>
      <c r="P18006">
        <v>83</v>
      </c>
      <c r="Q18006" t="s">
        <v>34933</v>
      </c>
      <c r="R18006" t="s">
        <v>35064</v>
      </c>
      <c r="S18006" t="s">
        <v>35065</v>
      </c>
      <c r="T18006" t="s">
        <v>21737</v>
      </c>
      <c r="U18006" t="s">
        <v>34936</v>
      </c>
      <c r="V18006" t="s">
        <v>8752</v>
      </c>
      <c r="W18006" t="s">
        <v>8096</v>
      </c>
      <c r="X18006" t="s">
        <v>35066</v>
      </c>
      <c r="Y18006" t="s">
        <v>14385</v>
      </c>
      <c r="Z18006" t="s">
        <v>35003</v>
      </c>
      <c r="AA18006" t="s">
        <v>21779</v>
      </c>
      <c r="AB18006" t="s">
        <v>34933</v>
      </c>
      <c r="AC18006" t="s">
        <v>24734</v>
      </c>
      <c r="AD18006" s="59">
        <v>1776</v>
      </c>
      <c r="AE18006" s="60" t="s">
        <v>30</v>
      </c>
    </row>
    <row r="18007" spans="1:31" x14ac:dyDescent="0.35">
      <c r="A18007" t="s">
        <v>35337</v>
      </c>
      <c r="B18007" t="s">
        <v>35067</v>
      </c>
      <c r="C18007" t="s">
        <v>35068</v>
      </c>
      <c r="D18007" t="s">
        <v>34494</v>
      </c>
      <c r="E18007" s="33">
        <v>6000</v>
      </c>
      <c r="F18007" t="s">
        <v>23</v>
      </c>
      <c r="G18007" s="54">
        <v>13581</v>
      </c>
      <c r="H18007" t="s">
        <v>22715</v>
      </c>
      <c r="I18007">
        <v>0</v>
      </c>
      <c r="J18007" t="s">
        <v>35069</v>
      </c>
      <c r="K18007" t="s">
        <v>368</v>
      </c>
      <c r="L18007" t="s">
        <v>35070</v>
      </c>
      <c r="M18007" t="s">
        <v>26</v>
      </c>
      <c r="N18007" t="s">
        <v>27</v>
      </c>
      <c r="O18007" t="s">
        <v>28</v>
      </c>
      <c r="P18007">
        <v>83</v>
      </c>
      <c r="Q18007" t="s">
        <v>34986</v>
      </c>
      <c r="R18007" t="s">
        <v>35071</v>
      </c>
      <c r="S18007" t="s">
        <v>35072</v>
      </c>
      <c r="T18007" t="s">
        <v>21737</v>
      </c>
      <c r="U18007" t="s">
        <v>35070</v>
      </c>
      <c r="V18007" t="s">
        <v>21738</v>
      </c>
      <c r="W18007" t="s">
        <v>8096</v>
      </c>
      <c r="X18007" t="s">
        <v>35073</v>
      </c>
      <c r="Y18007" t="s">
        <v>34494</v>
      </c>
      <c r="Z18007" t="s">
        <v>35068</v>
      </c>
      <c r="AA18007" t="s">
        <v>21740</v>
      </c>
      <c r="AB18007" t="s">
        <v>34986</v>
      </c>
      <c r="AC18007" t="s">
        <v>34498</v>
      </c>
      <c r="AD18007" s="59">
        <v>1776</v>
      </c>
      <c r="AE18007" s="60" t="s">
        <v>30</v>
      </c>
    </row>
    <row r="18008" spans="1:31" x14ac:dyDescent="0.35">
      <c r="A18008" t="s">
        <v>35337</v>
      </c>
      <c r="B18008" t="s">
        <v>35074</v>
      </c>
      <c r="C18008" t="s">
        <v>35075</v>
      </c>
      <c r="D18008" t="s">
        <v>22182</v>
      </c>
      <c r="E18008">
        <v>859</v>
      </c>
      <c r="F18008" t="s">
        <v>23</v>
      </c>
      <c r="G18008">
        <v>112601362</v>
      </c>
      <c r="H18008" t="s">
        <v>31601</v>
      </c>
      <c r="I18008">
        <v>0</v>
      </c>
      <c r="J18008" t="s">
        <v>35076</v>
      </c>
      <c r="K18008" t="s">
        <v>7633</v>
      </c>
      <c r="L18008" t="s">
        <v>35060</v>
      </c>
      <c r="M18008" t="s">
        <v>26</v>
      </c>
      <c r="N18008" t="s">
        <v>27</v>
      </c>
      <c r="O18008" t="s">
        <v>28</v>
      </c>
      <c r="P18008">
        <v>83</v>
      </c>
      <c r="Q18008" t="s">
        <v>34986</v>
      </c>
      <c r="R18008" t="s">
        <v>35077</v>
      </c>
      <c r="S18008" t="s">
        <v>35078</v>
      </c>
      <c r="T18008" t="s">
        <v>21737</v>
      </c>
      <c r="U18008" t="s">
        <v>35029</v>
      </c>
      <c r="V18008" t="s">
        <v>21738</v>
      </c>
      <c r="W18008" t="s">
        <v>8756</v>
      </c>
      <c r="X18008" t="s">
        <v>35079</v>
      </c>
      <c r="Y18008" t="s">
        <v>22182</v>
      </c>
      <c r="Z18008" t="s">
        <v>35075</v>
      </c>
      <c r="AA18008" t="s">
        <v>10830</v>
      </c>
      <c r="AB18008" t="s">
        <v>34986</v>
      </c>
      <c r="AC18008" t="s">
        <v>22187</v>
      </c>
      <c r="AD18008" s="59">
        <v>1776</v>
      </c>
      <c r="AE18008" s="60" t="s">
        <v>30</v>
      </c>
    </row>
    <row r="18009" spans="1:31" x14ac:dyDescent="0.35">
      <c r="A18009" t="s">
        <v>35337</v>
      </c>
      <c r="B18009" t="s">
        <v>35080</v>
      </c>
      <c r="C18009" t="s">
        <v>35081</v>
      </c>
      <c r="D18009" t="s">
        <v>89</v>
      </c>
      <c r="E18009">
        <v>859</v>
      </c>
      <c r="F18009" t="s">
        <v>23</v>
      </c>
      <c r="G18009">
        <v>112803650</v>
      </c>
      <c r="H18009" t="s">
        <v>21859</v>
      </c>
      <c r="I18009">
        <v>0</v>
      </c>
      <c r="J18009" t="s">
        <v>35009</v>
      </c>
      <c r="K18009" t="s">
        <v>25</v>
      </c>
      <c r="L18009" t="s">
        <v>34979</v>
      </c>
      <c r="M18009" t="s">
        <v>26</v>
      </c>
      <c r="N18009" t="s">
        <v>27</v>
      </c>
      <c r="O18009" t="s">
        <v>28</v>
      </c>
      <c r="P18009">
        <v>83</v>
      </c>
      <c r="Q18009" t="s">
        <v>35082</v>
      </c>
      <c r="R18009" t="s">
        <v>35083</v>
      </c>
      <c r="S18009" t="s">
        <v>35084</v>
      </c>
      <c r="T18009" t="s">
        <v>21737</v>
      </c>
      <c r="U18009" t="s">
        <v>35020</v>
      </c>
      <c r="V18009" t="s">
        <v>21738</v>
      </c>
      <c r="W18009" t="s">
        <v>8756</v>
      </c>
      <c r="X18009" t="s">
        <v>35085</v>
      </c>
      <c r="Y18009" t="s">
        <v>89</v>
      </c>
      <c r="Z18009" t="s">
        <v>35081</v>
      </c>
      <c r="AA18009" t="s">
        <v>10830</v>
      </c>
      <c r="AB18009" t="s">
        <v>35082</v>
      </c>
      <c r="AC18009" t="s">
        <v>22662</v>
      </c>
      <c r="AD18009" s="59">
        <v>1776</v>
      </c>
      <c r="AE18009" s="60" t="s">
        <v>30</v>
      </c>
    </row>
    <row r="18010" spans="1:31" x14ac:dyDescent="0.35">
      <c r="A18010" t="s">
        <v>35337</v>
      </c>
      <c r="B18010" t="s">
        <v>35039</v>
      </c>
      <c r="C18010" t="s">
        <v>35040</v>
      </c>
      <c r="D18010" t="s">
        <v>1827</v>
      </c>
      <c r="E18010">
        <v>100</v>
      </c>
      <c r="F18010" t="s">
        <v>34</v>
      </c>
      <c r="G18010">
        <v>111075025</v>
      </c>
      <c r="H18010" t="s">
        <v>22084</v>
      </c>
      <c r="I18010">
        <v>0</v>
      </c>
      <c r="J18010" t="s">
        <v>34998</v>
      </c>
      <c r="K18010" t="s">
        <v>25</v>
      </c>
      <c r="L18010" t="s">
        <v>34969</v>
      </c>
      <c r="M18010" t="s">
        <v>63</v>
      </c>
      <c r="N18010" t="s">
        <v>27</v>
      </c>
      <c r="O18010" t="s">
        <v>28</v>
      </c>
      <c r="P18010">
        <v>83</v>
      </c>
      <c r="Q18010" t="s">
        <v>35030</v>
      </c>
      <c r="R18010" t="s">
        <v>35086</v>
      </c>
      <c r="S18010" t="s">
        <v>35087</v>
      </c>
      <c r="T18010" t="s">
        <v>21737</v>
      </c>
      <c r="U18010" t="s">
        <v>34969</v>
      </c>
      <c r="V18010" t="s">
        <v>8752</v>
      </c>
      <c r="W18010" t="s">
        <v>8096</v>
      </c>
      <c r="X18010" t="s">
        <v>35088</v>
      </c>
      <c r="Y18010" t="s">
        <v>1827</v>
      </c>
      <c r="Z18010" t="s">
        <v>35040</v>
      </c>
      <c r="AA18010" t="s">
        <v>21779</v>
      </c>
      <c r="AB18010" t="s">
        <v>35030</v>
      </c>
      <c r="AC18010" t="s">
        <v>24248</v>
      </c>
      <c r="AD18010" s="59">
        <v>1776</v>
      </c>
      <c r="AE18010" s="60" t="s">
        <v>30</v>
      </c>
    </row>
    <row r="18011" spans="1:31" x14ac:dyDescent="0.35">
      <c r="A18011" t="s">
        <v>35337</v>
      </c>
      <c r="B18011" t="s">
        <v>35089</v>
      </c>
      <c r="C18011" t="s">
        <v>35090</v>
      </c>
      <c r="D18011" t="s">
        <v>1419</v>
      </c>
      <c r="E18011" s="33">
        <v>1719</v>
      </c>
      <c r="F18011" t="s">
        <v>23</v>
      </c>
      <c r="G18011">
        <v>112602385</v>
      </c>
      <c r="H18011" t="s">
        <v>21859</v>
      </c>
      <c r="I18011">
        <v>0</v>
      </c>
      <c r="J18011" t="s">
        <v>35009</v>
      </c>
      <c r="K18011" t="s">
        <v>25</v>
      </c>
      <c r="L18011" t="s">
        <v>34979</v>
      </c>
      <c r="M18011" t="s">
        <v>26</v>
      </c>
      <c r="N18011" t="s">
        <v>27</v>
      </c>
      <c r="O18011" t="s">
        <v>28</v>
      </c>
      <c r="P18011">
        <v>83</v>
      </c>
      <c r="Q18011" t="s">
        <v>34986</v>
      </c>
      <c r="R18011" t="s">
        <v>35091</v>
      </c>
      <c r="S18011" t="s">
        <v>35092</v>
      </c>
      <c r="T18011" t="s">
        <v>21737</v>
      </c>
      <c r="U18011" t="s">
        <v>34979</v>
      </c>
      <c r="V18011" t="s">
        <v>8752</v>
      </c>
      <c r="W18011" t="s">
        <v>8096</v>
      </c>
      <c r="X18011" t="s">
        <v>35093</v>
      </c>
      <c r="Y18011" t="s">
        <v>1419</v>
      </c>
      <c r="Z18011" t="s">
        <v>35090</v>
      </c>
      <c r="AA18011" t="s">
        <v>21779</v>
      </c>
      <c r="AB18011" t="s">
        <v>34986</v>
      </c>
      <c r="AC18011" t="s">
        <v>22607</v>
      </c>
      <c r="AD18011" s="59">
        <v>1776</v>
      </c>
      <c r="AE18011" s="60" t="s">
        <v>30</v>
      </c>
    </row>
    <row r="18012" spans="1:31" x14ac:dyDescent="0.35">
      <c r="A18012" t="s">
        <v>35337</v>
      </c>
      <c r="B18012" t="s">
        <v>35094</v>
      </c>
      <c r="C18012" t="s">
        <v>35095</v>
      </c>
      <c r="D18012" t="s">
        <v>280</v>
      </c>
      <c r="E18012">
        <v>50</v>
      </c>
      <c r="F18012" t="s">
        <v>34</v>
      </c>
      <c r="G18012">
        <v>113042226</v>
      </c>
      <c r="H18012" t="s">
        <v>22799</v>
      </c>
      <c r="I18012">
        <v>0</v>
      </c>
      <c r="J18012" t="s">
        <v>35096</v>
      </c>
      <c r="K18012" t="s">
        <v>368</v>
      </c>
      <c r="L18012" t="s">
        <v>35097</v>
      </c>
      <c r="M18012" t="s">
        <v>191</v>
      </c>
      <c r="N18012" t="s">
        <v>27</v>
      </c>
      <c r="O18012" t="s">
        <v>64</v>
      </c>
      <c r="P18012">
        <v>83</v>
      </c>
      <c r="Q18012" t="s">
        <v>35050</v>
      </c>
      <c r="R18012" t="s">
        <v>35098</v>
      </c>
      <c r="S18012" t="s">
        <v>35099</v>
      </c>
      <c r="T18012" t="s">
        <v>21737</v>
      </c>
      <c r="U18012" t="s">
        <v>35097</v>
      </c>
      <c r="V18012" t="s">
        <v>21738</v>
      </c>
      <c r="W18012" t="s">
        <v>8756</v>
      </c>
      <c r="X18012" t="s">
        <v>35100</v>
      </c>
      <c r="Y18012" t="s">
        <v>280</v>
      </c>
      <c r="Z18012" t="s">
        <v>35095</v>
      </c>
      <c r="AA18012" t="s">
        <v>10830</v>
      </c>
      <c r="AB18012" t="s">
        <v>35050</v>
      </c>
      <c r="AC18012" t="s">
        <v>21940</v>
      </c>
      <c r="AD18012" s="59">
        <v>1776</v>
      </c>
      <c r="AE18012" s="60" t="s">
        <v>30</v>
      </c>
    </row>
    <row r="18013" spans="1:31" x14ac:dyDescent="0.35">
      <c r="A18013" t="s">
        <v>35337</v>
      </c>
      <c r="B18013" t="s">
        <v>35101</v>
      </c>
      <c r="C18013" t="s">
        <v>35102</v>
      </c>
      <c r="D18013" t="s">
        <v>946</v>
      </c>
      <c r="E18013">
        <v>100</v>
      </c>
      <c r="F18013" t="s">
        <v>34</v>
      </c>
      <c r="G18013">
        <v>111572887</v>
      </c>
      <c r="H18013" t="s">
        <v>21829</v>
      </c>
      <c r="I18013">
        <v>0</v>
      </c>
      <c r="J18013" t="s">
        <v>35103</v>
      </c>
      <c r="K18013" t="s">
        <v>5118</v>
      </c>
      <c r="L18013" t="s">
        <v>34969</v>
      </c>
      <c r="M18013" t="s">
        <v>97</v>
      </c>
      <c r="N18013" t="s">
        <v>27</v>
      </c>
      <c r="O18013" t="s">
        <v>28</v>
      </c>
      <c r="P18013">
        <v>83</v>
      </c>
      <c r="Q18013" t="s">
        <v>35056</v>
      </c>
      <c r="R18013" t="s">
        <v>35104</v>
      </c>
      <c r="S18013" t="s">
        <v>35105</v>
      </c>
      <c r="T18013" t="s">
        <v>21737</v>
      </c>
      <c r="U18013" t="s">
        <v>34969</v>
      </c>
      <c r="V18013" t="s">
        <v>8752</v>
      </c>
      <c r="W18013" t="s">
        <v>8096</v>
      </c>
      <c r="X18013" t="s">
        <v>35106</v>
      </c>
      <c r="Y18013" t="s">
        <v>946</v>
      </c>
      <c r="Z18013" t="s">
        <v>35102</v>
      </c>
      <c r="AA18013" t="s">
        <v>21779</v>
      </c>
      <c r="AB18013" t="s">
        <v>35056</v>
      </c>
      <c r="AC18013" t="s">
        <v>21772</v>
      </c>
      <c r="AD18013" s="59">
        <v>1776</v>
      </c>
      <c r="AE18013" s="60" t="s">
        <v>30</v>
      </c>
    </row>
    <row r="18014" spans="1:31" x14ac:dyDescent="0.35">
      <c r="A18014" t="s">
        <v>35337</v>
      </c>
      <c r="B18014" t="s">
        <v>35107</v>
      </c>
      <c r="C18014" t="s">
        <v>35108</v>
      </c>
      <c r="D18014" t="s">
        <v>35109</v>
      </c>
      <c r="E18014">
        <v>100</v>
      </c>
      <c r="F18014" t="s">
        <v>34</v>
      </c>
      <c r="G18014">
        <v>111522037</v>
      </c>
      <c r="H18014" t="s">
        <v>22373</v>
      </c>
      <c r="I18014">
        <v>0</v>
      </c>
      <c r="J18014" t="s">
        <v>34935</v>
      </c>
      <c r="K18014" t="s">
        <v>25</v>
      </c>
      <c r="L18014" t="s">
        <v>34936</v>
      </c>
      <c r="M18014" t="s">
        <v>256</v>
      </c>
      <c r="N18014" t="s">
        <v>27</v>
      </c>
      <c r="O18014" t="s">
        <v>28</v>
      </c>
      <c r="P18014">
        <v>83</v>
      </c>
      <c r="Q18014" t="s">
        <v>35056</v>
      </c>
      <c r="R18014" t="s">
        <v>35110</v>
      </c>
      <c r="S18014" t="s">
        <v>35111</v>
      </c>
      <c r="T18014" t="s">
        <v>21737</v>
      </c>
      <c r="U18014" t="s">
        <v>34936</v>
      </c>
      <c r="V18014" t="s">
        <v>8752</v>
      </c>
      <c r="W18014" t="s">
        <v>8096</v>
      </c>
      <c r="X18014" t="s">
        <v>35112</v>
      </c>
      <c r="Y18014" t="s">
        <v>35109</v>
      </c>
      <c r="Z18014" t="s">
        <v>35108</v>
      </c>
      <c r="AA18014" t="s">
        <v>21779</v>
      </c>
      <c r="AB18014" t="s">
        <v>35056</v>
      </c>
      <c r="AC18014" t="s">
        <v>21967</v>
      </c>
      <c r="AD18014" s="59">
        <v>1776</v>
      </c>
      <c r="AE18014" s="60" t="s">
        <v>30</v>
      </c>
    </row>
    <row r="18015" spans="1:31" x14ac:dyDescent="0.35">
      <c r="A18015" t="s">
        <v>35337</v>
      </c>
      <c r="B18015" t="s">
        <v>32581</v>
      </c>
      <c r="C18015" t="s">
        <v>7506</v>
      </c>
      <c r="D18015" t="s">
        <v>12936</v>
      </c>
      <c r="E18015" s="33">
        <v>6000</v>
      </c>
      <c r="F18015" t="s">
        <v>23</v>
      </c>
      <c r="G18015" s="54">
        <v>13654</v>
      </c>
      <c r="H18015" t="s">
        <v>22715</v>
      </c>
      <c r="I18015">
        <v>0</v>
      </c>
      <c r="J18015" t="s">
        <v>35069</v>
      </c>
      <c r="K18015" t="s">
        <v>368</v>
      </c>
      <c r="L18015" t="s">
        <v>35070</v>
      </c>
      <c r="M18015" t="s">
        <v>26</v>
      </c>
      <c r="N18015" t="s">
        <v>27</v>
      </c>
      <c r="O18015" t="s">
        <v>28</v>
      </c>
      <c r="P18015">
        <v>83</v>
      </c>
      <c r="Q18015" t="s">
        <v>35113</v>
      </c>
      <c r="R18015" t="s">
        <v>35114</v>
      </c>
      <c r="S18015" t="s">
        <v>35115</v>
      </c>
      <c r="T18015" t="s">
        <v>21737</v>
      </c>
      <c r="U18015" t="s">
        <v>35070</v>
      </c>
      <c r="V18015" t="s">
        <v>21738</v>
      </c>
      <c r="W18015" t="s">
        <v>8096</v>
      </c>
      <c r="X18015" t="s">
        <v>35116</v>
      </c>
      <c r="Y18015" t="s">
        <v>12936</v>
      </c>
      <c r="Z18015" t="s">
        <v>7506</v>
      </c>
      <c r="AA18015" t="s">
        <v>21740</v>
      </c>
      <c r="AB18015" t="s">
        <v>35113</v>
      </c>
      <c r="AC18015" t="s">
        <v>22311</v>
      </c>
      <c r="AD18015" s="59">
        <v>1776</v>
      </c>
      <c r="AE18015" s="60" t="s">
        <v>30</v>
      </c>
    </row>
    <row r="18016" spans="1:31" x14ac:dyDescent="0.35">
      <c r="A18016" t="s">
        <v>35337</v>
      </c>
      <c r="B18016" t="s">
        <v>35117</v>
      </c>
      <c r="C18016" t="s">
        <v>35118</v>
      </c>
      <c r="D18016" t="s">
        <v>35119</v>
      </c>
      <c r="E18016" s="33">
        <v>6000</v>
      </c>
      <c r="F18016" t="s">
        <v>23</v>
      </c>
      <c r="G18016" s="54">
        <v>13610</v>
      </c>
      <c r="H18016" t="s">
        <v>22715</v>
      </c>
      <c r="I18016">
        <v>0</v>
      </c>
      <c r="J18016" t="s">
        <v>35069</v>
      </c>
      <c r="K18016" t="s">
        <v>368</v>
      </c>
      <c r="L18016" t="s">
        <v>35070</v>
      </c>
      <c r="M18016" t="s">
        <v>26</v>
      </c>
      <c r="N18016" t="s">
        <v>27</v>
      </c>
      <c r="O18016" t="s">
        <v>28</v>
      </c>
      <c r="P18016">
        <v>83</v>
      </c>
      <c r="Q18016" t="s">
        <v>34991</v>
      </c>
      <c r="R18016" t="s">
        <v>35120</v>
      </c>
      <c r="S18016" t="s">
        <v>35121</v>
      </c>
      <c r="T18016" t="s">
        <v>21737</v>
      </c>
      <c r="U18016" t="s">
        <v>35070</v>
      </c>
      <c r="V18016" t="s">
        <v>21738</v>
      </c>
      <c r="W18016" t="s">
        <v>8096</v>
      </c>
      <c r="X18016" t="s">
        <v>35122</v>
      </c>
      <c r="Y18016" t="s">
        <v>35119</v>
      </c>
      <c r="Z18016" t="s">
        <v>35118</v>
      </c>
      <c r="AA18016" t="s">
        <v>21740</v>
      </c>
      <c r="AB18016" t="s">
        <v>34991</v>
      </c>
      <c r="AC18016" t="s">
        <v>35123</v>
      </c>
      <c r="AD18016" s="59">
        <v>1776</v>
      </c>
      <c r="AE18016" s="60" t="s">
        <v>30</v>
      </c>
    </row>
    <row r="18017" spans="1:31" x14ac:dyDescent="0.35">
      <c r="A18017" t="s">
        <v>35337</v>
      </c>
      <c r="B18017" t="s">
        <v>34865</v>
      </c>
      <c r="C18017" t="s">
        <v>34866</v>
      </c>
      <c r="D18017" t="s">
        <v>1190</v>
      </c>
      <c r="E18017">
        <v>100</v>
      </c>
      <c r="F18017" t="s">
        <v>34</v>
      </c>
      <c r="G18017">
        <v>112569302</v>
      </c>
      <c r="H18017" t="s">
        <v>22174</v>
      </c>
      <c r="I18017">
        <v>0</v>
      </c>
      <c r="J18017" t="s">
        <v>34975</v>
      </c>
      <c r="K18017" t="s">
        <v>5118</v>
      </c>
      <c r="L18017" t="s">
        <v>34976</v>
      </c>
      <c r="M18017" t="s">
        <v>302</v>
      </c>
      <c r="N18017" t="s">
        <v>27</v>
      </c>
      <c r="O18017" t="s">
        <v>28</v>
      </c>
      <c r="P18017">
        <v>83</v>
      </c>
      <c r="Q18017" t="s">
        <v>34986</v>
      </c>
      <c r="R18017" t="s">
        <v>35124</v>
      </c>
      <c r="S18017" t="s">
        <v>35125</v>
      </c>
      <c r="T18017" t="s">
        <v>21737</v>
      </c>
      <c r="U18017" t="s">
        <v>34976</v>
      </c>
      <c r="V18017" t="s">
        <v>8752</v>
      </c>
      <c r="W18017" t="s">
        <v>8096</v>
      </c>
      <c r="X18017" t="s">
        <v>35126</v>
      </c>
      <c r="Y18017" t="s">
        <v>1190</v>
      </c>
      <c r="Z18017" t="s">
        <v>34866</v>
      </c>
      <c r="AA18017" t="s">
        <v>21779</v>
      </c>
      <c r="AB18017" t="s">
        <v>34986</v>
      </c>
      <c r="AC18017" t="s">
        <v>21849</v>
      </c>
      <c r="AD18017" s="59">
        <v>1776</v>
      </c>
      <c r="AE18017" s="60" t="s">
        <v>30</v>
      </c>
    </row>
    <row r="18018" spans="1:31" x14ac:dyDescent="0.35">
      <c r="A18018" t="s">
        <v>35337</v>
      </c>
      <c r="B18018" t="s">
        <v>35094</v>
      </c>
      <c r="C18018" t="s">
        <v>35095</v>
      </c>
      <c r="D18018" t="s">
        <v>280</v>
      </c>
      <c r="E18018">
        <v>50</v>
      </c>
      <c r="F18018" t="s">
        <v>34</v>
      </c>
      <c r="G18018">
        <v>111683302</v>
      </c>
      <c r="H18018" t="s">
        <v>21943</v>
      </c>
      <c r="I18018">
        <v>0</v>
      </c>
      <c r="J18018" t="s">
        <v>35127</v>
      </c>
      <c r="K18018" t="s">
        <v>5115</v>
      </c>
      <c r="L18018" t="s">
        <v>35070</v>
      </c>
      <c r="M18018" t="s">
        <v>191</v>
      </c>
      <c r="N18018" t="s">
        <v>27</v>
      </c>
      <c r="O18018" t="s">
        <v>64</v>
      </c>
      <c r="P18018">
        <v>83</v>
      </c>
      <c r="Q18018" t="s">
        <v>34933</v>
      </c>
      <c r="R18018" t="s">
        <v>35128</v>
      </c>
      <c r="S18018" t="s">
        <v>35129</v>
      </c>
      <c r="T18018" t="s">
        <v>21737</v>
      </c>
      <c r="U18018" t="s">
        <v>35130</v>
      </c>
      <c r="V18018" t="s">
        <v>21738</v>
      </c>
      <c r="W18018" t="s">
        <v>8756</v>
      </c>
      <c r="X18018" t="s">
        <v>35131</v>
      </c>
      <c r="Y18018" t="s">
        <v>280</v>
      </c>
      <c r="Z18018" t="s">
        <v>35095</v>
      </c>
      <c r="AA18018" t="s">
        <v>10830</v>
      </c>
      <c r="AB18018" t="s">
        <v>34933</v>
      </c>
      <c r="AC18018" t="s">
        <v>21940</v>
      </c>
      <c r="AD18018" s="59">
        <v>1776</v>
      </c>
      <c r="AE18018" s="60" t="s">
        <v>30</v>
      </c>
    </row>
    <row r="18019" spans="1:31" x14ac:dyDescent="0.35">
      <c r="A18019" t="s">
        <v>35337</v>
      </c>
      <c r="B18019" t="s">
        <v>35132</v>
      </c>
      <c r="C18019" t="s">
        <v>3838</v>
      </c>
      <c r="D18019" t="s">
        <v>940</v>
      </c>
      <c r="E18019" s="33">
        <v>1719</v>
      </c>
      <c r="F18019" t="s">
        <v>23</v>
      </c>
      <c r="G18019">
        <v>111213544</v>
      </c>
      <c r="H18019" t="s">
        <v>22373</v>
      </c>
      <c r="I18019">
        <v>0</v>
      </c>
      <c r="J18019" t="s">
        <v>34935</v>
      </c>
      <c r="K18019" t="s">
        <v>25</v>
      </c>
      <c r="L18019" t="s">
        <v>34936</v>
      </c>
      <c r="M18019" t="s">
        <v>26</v>
      </c>
      <c r="N18019" t="s">
        <v>27</v>
      </c>
      <c r="O18019" t="s">
        <v>28</v>
      </c>
      <c r="P18019">
        <v>83</v>
      </c>
      <c r="Q18019" t="s">
        <v>35133</v>
      </c>
      <c r="R18019" t="s">
        <v>35134</v>
      </c>
      <c r="S18019" t="s">
        <v>35135</v>
      </c>
      <c r="T18019" t="s">
        <v>21737</v>
      </c>
      <c r="U18019" t="s">
        <v>34936</v>
      </c>
      <c r="V18019" t="s">
        <v>8752</v>
      </c>
      <c r="W18019" t="s">
        <v>8096</v>
      </c>
      <c r="X18019" t="s">
        <v>35136</v>
      </c>
      <c r="Y18019" t="s">
        <v>940</v>
      </c>
      <c r="Z18019" t="s">
        <v>3838</v>
      </c>
      <c r="AA18019" t="s">
        <v>21779</v>
      </c>
      <c r="AB18019" t="s">
        <v>35133</v>
      </c>
      <c r="AC18019" t="s">
        <v>22484</v>
      </c>
      <c r="AD18019" s="59">
        <v>1776</v>
      </c>
      <c r="AE18019" s="60" t="s">
        <v>30</v>
      </c>
    </row>
    <row r="18020" spans="1:31" x14ac:dyDescent="0.35">
      <c r="A18020" t="s">
        <v>35337</v>
      </c>
      <c r="B18020" t="s">
        <v>35137</v>
      </c>
      <c r="C18020" t="s">
        <v>35138</v>
      </c>
      <c r="D18020" t="s">
        <v>6618</v>
      </c>
      <c r="E18020" s="33">
        <v>1719</v>
      </c>
      <c r="F18020" t="s">
        <v>23</v>
      </c>
      <c r="G18020">
        <v>113166469</v>
      </c>
      <c r="H18020" t="s">
        <v>21892</v>
      </c>
      <c r="I18020">
        <v>0</v>
      </c>
      <c r="J18020" t="s">
        <v>35139</v>
      </c>
      <c r="K18020" t="s">
        <v>28676</v>
      </c>
      <c r="L18020" t="s">
        <v>34969</v>
      </c>
      <c r="M18020" t="s">
        <v>26</v>
      </c>
      <c r="N18020" t="s">
        <v>27</v>
      </c>
      <c r="O18020" t="s">
        <v>28</v>
      </c>
      <c r="P18020">
        <v>83</v>
      </c>
      <c r="Q18020" t="s">
        <v>35029</v>
      </c>
      <c r="R18020" t="s">
        <v>35140</v>
      </c>
      <c r="S18020" t="s">
        <v>35141</v>
      </c>
      <c r="T18020" t="s">
        <v>21737</v>
      </c>
      <c r="U18020" t="s">
        <v>34973</v>
      </c>
      <c r="V18020" t="s">
        <v>8752</v>
      </c>
      <c r="W18020" t="s">
        <v>8096</v>
      </c>
      <c r="X18020" t="s">
        <v>35142</v>
      </c>
      <c r="Y18020" t="s">
        <v>6618</v>
      </c>
      <c r="Z18020" t="s">
        <v>35138</v>
      </c>
      <c r="AA18020" t="s">
        <v>21779</v>
      </c>
      <c r="AB18020" t="s">
        <v>35029</v>
      </c>
      <c r="AC18020" t="s">
        <v>23357</v>
      </c>
      <c r="AD18020" s="59">
        <v>1776</v>
      </c>
      <c r="AE18020" s="60" t="s">
        <v>30</v>
      </c>
    </row>
    <row r="18021" spans="1:31" x14ac:dyDescent="0.35">
      <c r="A18021" t="s">
        <v>35337</v>
      </c>
      <c r="B18021" t="s">
        <v>35143</v>
      </c>
      <c r="C18021" t="s">
        <v>35144</v>
      </c>
      <c r="D18021" t="s">
        <v>35145</v>
      </c>
      <c r="E18021" s="33">
        <v>1719</v>
      </c>
      <c r="F18021" t="s">
        <v>23</v>
      </c>
      <c r="G18021">
        <v>111562168</v>
      </c>
      <c r="H18021" t="s">
        <v>21859</v>
      </c>
      <c r="I18021">
        <v>0</v>
      </c>
      <c r="J18021" t="s">
        <v>35009</v>
      </c>
      <c r="K18021" t="s">
        <v>25</v>
      </c>
      <c r="L18021" t="s">
        <v>34979</v>
      </c>
      <c r="M18021" t="s">
        <v>26</v>
      </c>
      <c r="N18021" t="s">
        <v>27</v>
      </c>
      <c r="O18021" t="s">
        <v>28</v>
      </c>
      <c r="P18021">
        <v>83</v>
      </c>
      <c r="Q18021" t="s">
        <v>35056</v>
      </c>
      <c r="R18021" t="s">
        <v>35146</v>
      </c>
      <c r="S18021" t="s">
        <v>35147</v>
      </c>
      <c r="T18021" t="s">
        <v>21737</v>
      </c>
      <c r="U18021" t="s">
        <v>34979</v>
      </c>
      <c r="V18021" t="s">
        <v>8752</v>
      </c>
      <c r="W18021" t="s">
        <v>8096</v>
      </c>
      <c r="X18021" t="s">
        <v>35148</v>
      </c>
      <c r="Y18021" t="s">
        <v>35145</v>
      </c>
      <c r="Z18021" t="s">
        <v>35144</v>
      </c>
      <c r="AA18021" t="s">
        <v>21779</v>
      </c>
      <c r="AB18021" t="s">
        <v>35056</v>
      </c>
      <c r="AC18021" t="s">
        <v>35149</v>
      </c>
      <c r="AD18021" s="59">
        <v>1776</v>
      </c>
      <c r="AE18021" s="60" t="s">
        <v>30</v>
      </c>
    </row>
    <row r="18022" spans="1:31" x14ac:dyDescent="0.35">
      <c r="A18022" t="s">
        <v>35337</v>
      </c>
      <c r="B18022" t="s">
        <v>29532</v>
      </c>
      <c r="C18022" t="s">
        <v>14689</v>
      </c>
      <c r="D18022" t="s">
        <v>1331</v>
      </c>
      <c r="E18022" s="33">
        <v>6000</v>
      </c>
      <c r="F18022" t="s">
        <v>23</v>
      </c>
      <c r="G18022" s="54">
        <v>13464</v>
      </c>
      <c r="H18022" t="s">
        <v>22715</v>
      </c>
      <c r="I18022">
        <v>0</v>
      </c>
      <c r="J18022" t="s">
        <v>35069</v>
      </c>
      <c r="K18022" t="s">
        <v>368</v>
      </c>
      <c r="L18022" t="s">
        <v>35070</v>
      </c>
      <c r="M18022" t="s">
        <v>26</v>
      </c>
      <c r="N18022" t="s">
        <v>27</v>
      </c>
      <c r="O18022" t="s">
        <v>28</v>
      </c>
      <c r="P18022">
        <v>83</v>
      </c>
      <c r="Q18022" t="s">
        <v>34933</v>
      </c>
      <c r="R18022" t="s">
        <v>35150</v>
      </c>
      <c r="S18022" t="s">
        <v>35151</v>
      </c>
      <c r="T18022" t="s">
        <v>21737</v>
      </c>
      <c r="U18022" t="s">
        <v>35070</v>
      </c>
      <c r="V18022" t="s">
        <v>21738</v>
      </c>
      <c r="W18022" t="s">
        <v>8096</v>
      </c>
      <c r="X18022" t="s">
        <v>35152</v>
      </c>
      <c r="Y18022" t="s">
        <v>1331</v>
      </c>
      <c r="Z18022" t="s">
        <v>14689</v>
      </c>
      <c r="AA18022" t="s">
        <v>21740</v>
      </c>
      <c r="AB18022" t="s">
        <v>34933</v>
      </c>
      <c r="AC18022" t="s">
        <v>22335</v>
      </c>
      <c r="AD18022" s="59">
        <v>1776</v>
      </c>
      <c r="AE18022" s="60" t="s">
        <v>30</v>
      </c>
    </row>
    <row r="18023" spans="1:31" x14ac:dyDescent="0.35">
      <c r="A18023" t="s">
        <v>35337</v>
      </c>
      <c r="B18023" t="s">
        <v>18358</v>
      </c>
      <c r="C18023" t="s">
        <v>24264</v>
      </c>
      <c r="D18023" t="s">
        <v>7458</v>
      </c>
      <c r="E18023" s="33">
        <v>1719</v>
      </c>
      <c r="F18023" t="s">
        <v>23</v>
      </c>
      <c r="G18023">
        <v>108369363</v>
      </c>
      <c r="H18023" t="s">
        <v>31601</v>
      </c>
      <c r="I18023">
        <v>0</v>
      </c>
      <c r="J18023" t="s">
        <v>35153</v>
      </c>
      <c r="K18023" t="s">
        <v>24868</v>
      </c>
      <c r="L18023" t="s">
        <v>34929</v>
      </c>
      <c r="M18023" t="s">
        <v>26</v>
      </c>
      <c r="N18023" t="s">
        <v>27</v>
      </c>
      <c r="O18023" t="s">
        <v>28</v>
      </c>
      <c r="P18023">
        <v>83</v>
      </c>
      <c r="Q18023" t="s">
        <v>34577</v>
      </c>
      <c r="R18023" t="s">
        <v>35154</v>
      </c>
      <c r="S18023" t="s">
        <v>35155</v>
      </c>
      <c r="T18023" t="s">
        <v>21737</v>
      </c>
      <c r="U18023" t="s">
        <v>34929</v>
      </c>
      <c r="V18023" t="s">
        <v>8752</v>
      </c>
      <c r="W18023" t="s">
        <v>8096</v>
      </c>
      <c r="X18023" t="s">
        <v>35156</v>
      </c>
      <c r="Y18023" t="s">
        <v>7458</v>
      </c>
      <c r="Z18023" t="s">
        <v>24264</v>
      </c>
      <c r="AA18023" t="s">
        <v>21779</v>
      </c>
      <c r="AB18023" t="s">
        <v>34577</v>
      </c>
      <c r="AC18023" t="s">
        <v>22159</v>
      </c>
      <c r="AD18023" s="59">
        <v>1776</v>
      </c>
      <c r="AE18023" s="60" t="s">
        <v>30</v>
      </c>
    </row>
    <row r="18024" spans="1:31" x14ac:dyDescent="0.35">
      <c r="A18024" t="s">
        <v>35337</v>
      </c>
      <c r="B18024" t="s">
        <v>35157</v>
      </c>
      <c r="C18024" t="s">
        <v>35158</v>
      </c>
      <c r="D18024" t="s">
        <v>35159</v>
      </c>
      <c r="E18024" s="33">
        <v>1719</v>
      </c>
      <c r="F18024" t="s">
        <v>23</v>
      </c>
      <c r="G18024">
        <v>110320941</v>
      </c>
      <c r="H18024" t="s">
        <v>21859</v>
      </c>
      <c r="I18024">
        <v>0</v>
      </c>
      <c r="J18024" t="s">
        <v>35009</v>
      </c>
      <c r="K18024" t="s">
        <v>25</v>
      </c>
      <c r="L18024" t="s">
        <v>34979</v>
      </c>
      <c r="M18024" t="s">
        <v>26</v>
      </c>
      <c r="N18024" t="s">
        <v>27</v>
      </c>
      <c r="O18024" t="s">
        <v>28</v>
      </c>
      <c r="P18024">
        <v>83</v>
      </c>
      <c r="Q18024" t="s">
        <v>34922</v>
      </c>
      <c r="R18024" t="s">
        <v>35160</v>
      </c>
      <c r="S18024" t="s">
        <v>35161</v>
      </c>
      <c r="T18024" t="s">
        <v>21737</v>
      </c>
      <c r="U18024" t="s">
        <v>34979</v>
      </c>
      <c r="V18024" t="s">
        <v>8752</v>
      </c>
      <c r="W18024" t="s">
        <v>8096</v>
      </c>
      <c r="X18024" t="s">
        <v>35162</v>
      </c>
      <c r="Y18024" t="s">
        <v>35159</v>
      </c>
      <c r="Z18024" t="s">
        <v>35158</v>
      </c>
      <c r="AA18024" t="s">
        <v>21779</v>
      </c>
      <c r="AB18024" t="s">
        <v>34922</v>
      </c>
      <c r="AC18024" t="s">
        <v>35163</v>
      </c>
      <c r="AD18024" s="59">
        <v>1776</v>
      </c>
      <c r="AE18024" s="60" t="s">
        <v>30</v>
      </c>
    </row>
    <row r="18025" spans="1:31" x14ac:dyDescent="0.35">
      <c r="A18025" t="s">
        <v>35337</v>
      </c>
      <c r="B18025" t="s">
        <v>35164</v>
      </c>
      <c r="C18025" t="s">
        <v>6883</v>
      </c>
      <c r="D18025" t="s">
        <v>6474</v>
      </c>
      <c r="E18025">
        <v>50</v>
      </c>
      <c r="F18025" t="s">
        <v>34</v>
      </c>
      <c r="G18025">
        <v>111905106</v>
      </c>
      <c r="H18025" t="s">
        <v>34474</v>
      </c>
      <c r="I18025">
        <v>0</v>
      </c>
      <c r="J18025" t="s">
        <v>35165</v>
      </c>
      <c r="K18025" t="s">
        <v>368</v>
      </c>
      <c r="L18025" t="s">
        <v>35029</v>
      </c>
      <c r="M18025" t="s">
        <v>6475</v>
      </c>
      <c r="N18025" t="s">
        <v>27</v>
      </c>
      <c r="O18025" t="s">
        <v>28</v>
      </c>
      <c r="P18025">
        <v>83</v>
      </c>
      <c r="Q18025" t="s">
        <v>34983</v>
      </c>
      <c r="R18025" t="s">
        <v>35166</v>
      </c>
      <c r="S18025" t="s">
        <v>35167</v>
      </c>
      <c r="T18025" t="s">
        <v>21737</v>
      </c>
      <c r="U18025" t="s">
        <v>35029</v>
      </c>
      <c r="V18025" t="s">
        <v>21738</v>
      </c>
      <c r="W18025" t="s">
        <v>8756</v>
      </c>
      <c r="X18025" t="s">
        <v>35168</v>
      </c>
      <c r="Y18025" t="s">
        <v>6474</v>
      </c>
      <c r="Z18025" t="s">
        <v>6883</v>
      </c>
      <c r="AA18025" t="s">
        <v>10830</v>
      </c>
      <c r="AB18025" t="s">
        <v>34983</v>
      </c>
      <c r="AC18025" t="s">
        <v>24253</v>
      </c>
      <c r="AD18025" s="59">
        <v>1776</v>
      </c>
      <c r="AE18025" s="60" t="s">
        <v>30</v>
      </c>
    </row>
    <row r="18026" spans="1:31" x14ac:dyDescent="0.35">
      <c r="A18026" t="s">
        <v>35337</v>
      </c>
      <c r="B18026" t="s">
        <v>32127</v>
      </c>
      <c r="C18026" t="s">
        <v>12476</v>
      </c>
      <c r="D18026" t="s">
        <v>920</v>
      </c>
      <c r="E18026" s="33">
        <v>1719</v>
      </c>
      <c r="F18026" t="s">
        <v>23</v>
      </c>
      <c r="G18026">
        <v>110984462</v>
      </c>
      <c r="H18026" t="s">
        <v>22373</v>
      </c>
      <c r="I18026">
        <v>0</v>
      </c>
      <c r="J18026" t="s">
        <v>34935</v>
      </c>
      <c r="K18026" t="s">
        <v>25</v>
      </c>
      <c r="L18026" t="s">
        <v>34936</v>
      </c>
      <c r="M18026" t="s">
        <v>26</v>
      </c>
      <c r="N18026" t="s">
        <v>27</v>
      </c>
      <c r="O18026" t="s">
        <v>28</v>
      </c>
      <c r="P18026">
        <v>83</v>
      </c>
      <c r="Q18026" t="s">
        <v>34956</v>
      </c>
      <c r="R18026" t="s">
        <v>35169</v>
      </c>
      <c r="S18026" t="s">
        <v>35170</v>
      </c>
      <c r="T18026" t="s">
        <v>21737</v>
      </c>
      <c r="U18026" t="s">
        <v>34986</v>
      </c>
      <c r="V18026" t="s">
        <v>8752</v>
      </c>
      <c r="W18026" t="s">
        <v>8096</v>
      </c>
      <c r="X18026" t="s">
        <v>35171</v>
      </c>
      <c r="Y18026" t="s">
        <v>920</v>
      </c>
      <c r="Z18026" t="s">
        <v>12476</v>
      </c>
      <c r="AA18026" t="s">
        <v>21779</v>
      </c>
      <c r="AB18026" t="s">
        <v>34956</v>
      </c>
      <c r="AC18026" t="s">
        <v>23706</v>
      </c>
      <c r="AD18026" s="59">
        <v>1776</v>
      </c>
      <c r="AE18026" s="60" t="s">
        <v>30</v>
      </c>
    </row>
    <row r="18027" spans="1:31" x14ac:dyDescent="0.35">
      <c r="A18027" t="s">
        <v>35337</v>
      </c>
      <c r="B18027" t="s">
        <v>35172</v>
      </c>
      <c r="C18027" t="s">
        <v>16402</v>
      </c>
      <c r="D18027" t="s">
        <v>391</v>
      </c>
      <c r="E18027">
        <v>30</v>
      </c>
      <c r="F18027" t="s">
        <v>34</v>
      </c>
      <c r="G18027">
        <v>111218827</v>
      </c>
      <c r="H18027" t="s">
        <v>29932</v>
      </c>
      <c r="I18027">
        <v>0</v>
      </c>
      <c r="J18027" t="s">
        <v>29933</v>
      </c>
      <c r="K18027" t="s">
        <v>29811</v>
      </c>
      <c r="M18027" t="s">
        <v>392</v>
      </c>
      <c r="N18027" t="s">
        <v>27</v>
      </c>
      <c r="O18027" t="s">
        <v>28</v>
      </c>
      <c r="P18027">
        <v>83</v>
      </c>
      <c r="Q18027" t="s">
        <v>35133</v>
      </c>
      <c r="R18027" t="s">
        <v>35173</v>
      </c>
      <c r="S18027" t="s">
        <v>35174</v>
      </c>
      <c r="T18027" t="s">
        <v>29815</v>
      </c>
      <c r="U18027" t="s">
        <v>34929</v>
      </c>
      <c r="V18027" t="s">
        <v>21738</v>
      </c>
      <c r="W18027" t="s">
        <v>8096</v>
      </c>
      <c r="X18027" t="s">
        <v>35175</v>
      </c>
      <c r="Y18027" t="s">
        <v>391</v>
      </c>
      <c r="Z18027" t="s">
        <v>16402</v>
      </c>
      <c r="AA18027" t="s">
        <v>21740</v>
      </c>
      <c r="AB18027" t="s">
        <v>35133</v>
      </c>
      <c r="AC18027" t="s">
        <v>21813</v>
      </c>
      <c r="AD18027" s="59">
        <v>1776</v>
      </c>
      <c r="AE18027" s="60" t="s">
        <v>30</v>
      </c>
    </row>
    <row r="18028" spans="1:31" x14ac:dyDescent="0.35">
      <c r="A18028" t="s">
        <v>35337</v>
      </c>
      <c r="B18028" t="s">
        <v>35039</v>
      </c>
      <c r="C18028" t="s">
        <v>35040</v>
      </c>
      <c r="D18028" t="s">
        <v>1827</v>
      </c>
      <c r="E18028">
        <v>100</v>
      </c>
      <c r="F18028" t="s">
        <v>34</v>
      </c>
      <c r="G18028">
        <v>111092007</v>
      </c>
      <c r="H18028" t="s">
        <v>21781</v>
      </c>
      <c r="I18028">
        <v>0</v>
      </c>
      <c r="J18028" t="s">
        <v>35176</v>
      </c>
      <c r="K18028" t="s">
        <v>25</v>
      </c>
      <c r="L18028" t="s">
        <v>34936</v>
      </c>
      <c r="M18028" t="s">
        <v>63</v>
      </c>
      <c r="N18028" t="s">
        <v>27</v>
      </c>
      <c r="O18028" t="s">
        <v>28</v>
      </c>
      <c r="P18028">
        <v>83</v>
      </c>
      <c r="Q18028" t="s">
        <v>35030</v>
      </c>
      <c r="R18028" t="s">
        <v>35177</v>
      </c>
      <c r="S18028" t="s">
        <v>35178</v>
      </c>
      <c r="T18028" t="s">
        <v>21737</v>
      </c>
      <c r="U18028" t="s">
        <v>34936</v>
      </c>
      <c r="V18028" t="s">
        <v>8752</v>
      </c>
      <c r="W18028" t="s">
        <v>8096</v>
      </c>
      <c r="X18028" t="s">
        <v>35179</v>
      </c>
      <c r="Y18028" t="s">
        <v>1827</v>
      </c>
      <c r="Z18028" t="s">
        <v>35040</v>
      </c>
      <c r="AA18028" t="s">
        <v>21779</v>
      </c>
      <c r="AB18028" t="s">
        <v>35030</v>
      </c>
      <c r="AC18028" t="s">
        <v>24248</v>
      </c>
      <c r="AD18028" s="59">
        <v>1776</v>
      </c>
      <c r="AE18028" s="60" t="s">
        <v>30</v>
      </c>
    </row>
    <row r="18029" spans="1:31" x14ac:dyDescent="0.35">
      <c r="A18029" t="s">
        <v>35337</v>
      </c>
      <c r="B18029" t="s">
        <v>35132</v>
      </c>
      <c r="C18029" t="s">
        <v>3838</v>
      </c>
      <c r="D18029" t="s">
        <v>940</v>
      </c>
      <c r="E18029" s="33">
        <v>1719</v>
      </c>
      <c r="F18029" t="s">
        <v>23</v>
      </c>
      <c r="G18029">
        <v>114419347</v>
      </c>
      <c r="H18029" t="s">
        <v>21859</v>
      </c>
      <c r="I18029">
        <v>0</v>
      </c>
      <c r="J18029" t="s">
        <v>35009</v>
      </c>
      <c r="K18029" t="s">
        <v>25</v>
      </c>
      <c r="L18029" t="s">
        <v>34979</v>
      </c>
      <c r="M18029" t="s">
        <v>26</v>
      </c>
      <c r="N18029" t="s">
        <v>27</v>
      </c>
      <c r="O18029" t="s">
        <v>28</v>
      </c>
      <c r="P18029">
        <v>83</v>
      </c>
      <c r="Q18029" t="s">
        <v>35130</v>
      </c>
      <c r="R18029" t="s">
        <v>35180</v>
      </c>
      <c r="S18029" t="s">
        <v>35181</v>
      </c>
      <c r="T18029" t="s">
        <v>21737</v>
      </c>
      <c r="U18029" t="s">
        <v>34979</v>
      </c>
      <c r="V18029" t="s">
        <v>8752</v>
      </c>
      <c r="W18029" t="s">
        <v>8096</v>
      </c>
      <c r="X18029" t="s">
        <v>35182</v>
      </c>
      <c r="Y18029" t="s">
        <v>940</v>
      </c>
      <c r="Z18029" t="s">
        <v>3838</v>
      </c>
      <c r="AA18029" t="s">
        <v>21779</v>
      </c>
      <c r="AB18029" t="s">
        <v>35130</v>
      </c>
      <c r="AC18029" t="s">
        <v>22484</v>
      </c>
      <c r="AD18029" s="59">
        <v>1776</v>
      </c>
      <c r="AE18029" s="60" t="s">
        <v>30</v>
      </c>
    </row>
    <row r="18030" spans="1:31" x14ac:dyDescent="0.35">
      <c r="A18030" t="s">
        <v>35337</v>
      </c>
      <c r="B18030" t="s">
        <v>35183</v>
      </c>
      <c r="C18030" t="s">
        <v>31026</v>
      </c>
      <c r="D18030" t="s">
        <v>106</v>
      </c>
      <c r="E18030" s="33">
        <v>1719</v>
      </c>
      <c r="F18030" t="s">
        <v>23</v>
      </c>
      <c r="G18030">
        <v>112594489</v>
      </c>
      <c r="H18030" t="s">
        <v>22084</v>
      </c>
      <c r="I18030">
        <v>0</v>
      </c>
      <c r="J18030" t="s">
        <v>34998</v>
      </c>
      <c r="K18030" t="s">
        <v>25</v>
      </c>
      <c r="L18030" t="s">
        <v>34969</v>
      </c>
      <c r="M18030" t="s">
        <v>26</v>
      </c>
      <c r="N18030" t="s">
        <v>27</v>
      </c>
      <c r="O18030" t="s">
        <v>28</v>
      </c>
      <c r="P18030">
        <v>83</v>
      </c>
      <c r="Q18030" t="s">
        <v>34986</v>
      </c>
      <c r="R18030" t="s">
        <v>35184</v>
      </c>
      <c r="S18030" t="s">
        <v>35185</v>
      </c>
      <c r="T18030" t="s">
        <v>21737</v>
      </c>
      <c r="U18030" t="s">
        <v>34969</v>
      </c>
      <c r="V18030" t="s">
        <v>8752</v>
      </c>
      <c r="W18030" t="s">
        <v>8096</v>
      </c>
      <c r="X18030" t="s">
        <v>35186</v>
      </c>
      <c r="Y18030" t="s">
        <v>106</v>
      </c>
      <c r="Z18030" t="s">
        <v>31026</v>
      </c>
      <c r="AA18030" t="s">
        <v>21779</v>
      </c>
      <c r="AB18030" t="s">
        <v>34986</v>
      </c>
      <c r="AC18030" t="s">
        <v>22747</v>
      </c>
      <c r="AD18030" s="59">
        <v>1776</v>
      </c>
      <c r="AE18030" s="60" t="s">
        <v>30</v>
      </c>
    </row>
    <row r="18031" spans="1:31" x14ac:dyDescent="0.35">
      <c r="A18031" t="s">
        <v>35337</v>
      </c>
      <c r="B18031" t="s">
        <v>35187</v>
      </c>
      <c r="C18031" t="s">
        <v>35188</v>
      </c>
      <c r="D18031" t="s">
        <v>1827</v>
      </c>
      <c r="E18031">
        <v>100</v>
      </c>
      <c r="F18031" t="s">
        <v>34</v>
      </c>
      <c r="G18031">
        <v>107577790</v>
      </c>
      <c r="H18031" t="s">
        <v>22994</v>
      </c>
      <c r="I18031">
        <v>0</v>
      </c>
      <c r="J18031" t="s">
        <v>35049</v>
      </c>
      <c r="K18031" t="s">
        <v>25</v>
      </c>
      <c r="L18031" t="s">
        <v>35050</v>
      </c>
      <c r="M18031" t="s">
        <v>63</v>
      </c>
      <c r="N18031" t="s">
        <v>27</v>
      </c>
      <c r="O18031" t="s">
        <v>28</v>
      </c>
      <c r="P18031">
        <v>83</v>
      </c>
      <c r="Q18031" t="s">
        <v>34609</v>
      </c>
      <c r="R18031" t="s">
        <v>35189</v>
      </c>
      <c r="S18031" t="s">
        <v>35190</v>
      </c>
      <c r="T18031" t="s">
        <v>21737</v>
      </c>
      <c r="U18031" t="s">
        <v>35050</v>
      </c>
      <c r="V18031" t="s">
        <v>8752</v>
      </c>
      <c r="W18031" t="s">
        <v>8096</v>
      </c>
      <c r="X18031" t="s">
        <v>35191</v>
      </c>
      <c r="Y18031" t="s">
        <v>1827</v>
      </c>
      <c r="Z18031" t="s">
        <v>35188</v>
      </c>
      <c r="AA18031" t="s">
        <v>21779</v>
      </c>
      <c r="AB18031" t="s">
        <v>34609</v>
      </c>
      <c r="AC18031" t="s">
        <v>24248</v>
      </c>
      <c r="AD18031" s="59">
        <v>1776</v>
      </c>
      <c r="AE18031" s="60" t="s">
        <v>30</v>
      </c>
    </row>
    <row r="18032" spans="1:31" x14ac:dyDescent="0.35">
      <c r="A18032" t="s">
        <v>35337</v>
      </c>
      <c r="B18032" t="s">
        <v>35192</v>
      </c>
      <c r="C18032" t="s">
        <v>35193</v>
      </c>
      <c r="D18032" t="s">
        <v>35194</v>
      </c>
      <c r="E18032">
        <v>50</v>
      </c>
      <c r="F18032" t="s">
        <v>34</v>
      </c>
      <c r="G18032">
        <v>108228298</v>
      </c>
      <c r="H18032" t="s">
        <v>22373</v>
      </c>
      <c r="I18032">
        <v>0</v>
      </c>
      <c r="J18032" t="s">
        <v>34935</v>
      </c>
      <c r="K18032" t="s">
        <v>25</v>
      </c>
      <c r="L18032" t="s">
        <v>34936</v>
      </c>
      <c r="M18032" t="s">
        <v>35195</v>
      </c>
      <c r="N18032" t="s">
        <v>27</v>
      </c>
      <c r="O18032" t="s">
        <v>28</v>
      </c>
      <c r="P18032">
        <v>83</v>
      </c>
      <c r="Q18032" t="s">
        <v>35196</v>
      </c>
      <c r="R18032" t="s">
        <v>35197</v>
      </c>
      <c r="S18032" t="s">
        <v>35198</v>
      </c>
      <c r="T18032" t="s">
        <v>21737</v>
      </c>
      <c r="U18032" t="s">
        <v>34929</v>
      </c>
      <c r="V18032" t="s">
        <v>21738</v>
      </c>
      <c r="W18032" t="s">
        <v>8756</v>
      </c>
      <c r="X18032" t="s">
        <v>35199</v>
      </c>
      <c r="Y18032" t="s">
        <v>35194</v>
      </c>
      <c r="Z18032" t="s">
        <v>35193</v>
      </c>
      <c r="AA18032" t="s">
        <v>10830</v>
      </c>
      <c r="AB18032" t="s">
        <v>35196</v>
      </c>
      <c r="AC18032" t="s">
        <v>35200</v>
      </c>
      <c r="AD18032" s="59">
        <v>1776</v>
      </c>
      <c r="AE18032" s="60" t="s">
        <v>30</v>
      </c>
    </row>
    <row r="18033" spans="1:31" x14ac:dyDescent="0.35">
      <c r="A18033" t="s">
        <v>35337</v>
      </c>
      <c r="B18033" t="s">
        <v>35201</v>
      </c>
      <c r="C18033" t="s">
        <v>35202</v>
      </c>
      <c r="D18033" t="s">
        <v>34074</v>
      </c>
      <c r="E18033" s="33">
        <v>1719</v>
      </c>
      <c r="F18033" t="s">
        <v>23</v>
      </c>
      <c r="G18033">
        <v>108899303</v>
      </c>
      <c r="H18033" t="s">
        <v>21943</v>
      </c>
      <c r="I18033">
        <v>0</v>
      </c>
      <c r="J18033" t="s">
        <v>35013</v>
      </c>
      <c r="K18033" t="s">
        <v>7150</v>
      </c>
      <c r="L18033" t="s">
        <v>34992</v>
      </c>
      <c r="M18033" t="s">
        <v>26</v>
      </c>
      <c r="N18033" t="s">
        <v>27</v>
      </c>
      <c r="O18033" t="s">
        <v>28</v>
      </c>
      <c r="P18033">
        <v>83</v>
      </c>
      <c r="Q18033" t="s">
        <v>34539</v>
      </c>
      <c r="R18033" t="s">
        <v>35203</v>
      </c>
      <c r="S18033" t="s">
        <v>35204</v>
      </c>
      <c r="T18033" t="s">
        <v>21737</v>
      </c>
      <c r="U18033" t="s">
        <v>34992</v>
      </c>
      <c r="V18033" t="s">
        <v>8752</v>
      </c>
      <c r="W18033" t="s">
        <v>8096</v>
      </c>
      <c r="X18033" t="s">
        <v>35205</v>
      </c>
      <c r="Y18033" t="s">
        <v>34074</v>
      </c>
      <c r="Z18033" t="s">
        <v>35202</v>
      </c>
      <c r="AA18033" t="s">
        <v>21779</v>
      </c>
      <c r="AB18033" t="s">
        <v>34539</v>
      </c>
      <c r="AC18033" t="s">
        <v>34078</v>
      </c>
      <c r="AD18033" s="59">
        <v>1776</v>
      </c>
      <c r="AE18033" s="60" t="s">
        <v>30</v>
      </c>
    </row>
    <row r="18034" spans="1:31" x14ac:dyDescent="0.35">
      <c r="A18034" t="s">
        <v>35337</v>
      </c>
      <c r="B18034" t="s">
        <v>35206</v>
      </c>
      <c r="C18034" t="s">
        <v>35207</v>
      </c>
      <c r="D18034" t="s">
        <v>12950</v>
      </c>
      <c r="E18034" s="33">
        <v>1719</v>
      </c>
      <c r="F18034" t="s">
        <v>23</v>
      </c>
      <c r="G18034">
        <v>110619869</v>
      </c>
      <c r="H18034" t="s">
        <v>21874</v>
      </c>
      <c r="I18034">
        <v>0</v>
      </c>
      <c r="J18034" t="s">
        <v>34928</v>
      </c>
      <c r="K18034" t="s">
        <v>5118</v>
      </c>
      <c r="L18034" t="s">
        <v>34929</v>
      </c>
      <c r="M18034" t="s">
        <v>26</v>
      </c>
      <c r="N18034" t="s">
        <v>27</v>
      </c>
      <c r="O18034" t="s">
        <v>28</v>
      </c>
      <c r="P18034">
        <v>83</v>
      </c>
      <c r="Q18034" t="s">
        <v>34930</v>
      </c>
      <c r="R18034" t="s">
        <v>35208</v>
      </c>
      <c r="S18034" t="s">
        <v>35209</v>
      </c>
      <c r="T18034" t="s">
        <v>21737</v>
      </c>
      <c r="U18034" t="s">
        <v>34992</v>
      </c>
      <c r="V18034" t="s">
        <v>8752</v>
      </c>
      <c r="W18034" t="s">
        <v>8096</v>
      </c>
      <c r="X18034" t="s">
        <v>35210</v>
      </c>
      <c r="Y18034" t="s">
        <v>12950</v>
      </c>
      <c r="Z18034" t="s">
        <v>35207</v>
      </c>
      <c r="AA18034" t="s">
        <v>21779</v>
      </c>
      <c r="AB18034" t="s">
        <v>34930</v>
      </c>
      <c r="AC18034" t="s">
        <v>28871</v>
      </c>
      <c r="AD18034" s="59">
        <v>1776</v>
      </c>
      <c r="AE18034" s="60" t="s">
        <v>30</v>
      </c>
    </row>
    <row r="18035" spans="1:31" x14ac:dyDescent="0.35">
      <c r="A18035" t="s">
        <v>35337</v>
      </c>
      <c r="B18035" t="s">
        <v>34865</v>
      </c>
      <c r="C18035" t="s">
        <v>34866</v>
      </c>
      <c r="D18035" t="s">
        <v>1190</v>
      </c>
      <c r="E18035">
        <v>100</v>
      </c>
      <c r="F18035" t="s">
        <v>34</v>
      </c>
      <c r="G18035">
        <v>108235946</v>
      </c>
      <c r="H18035" t="s">
        <v>21943</v>
      </c>
      <c r="I18035">
        <v>0</v>
      </c>
      <c r="J18035" t="s">
        <v>35013</v>
      </c>
      <c r="K18035" t="s">
        <v>7150</v>
      </c>
      <c r="L18035" t="s">
        <v>34992</v>
      </c>
      <c r="M18035" t="s">
        <v>302</v>
      </c>
      <c r="N18035" t="s">
        <v>27</v>
      </c>
      <c r="O18035" t="s">
        <v>28</v>
      </c>
      <c r="P18035">
        <v>83</v>
      </c>
      <c r="Q18035" t="s">
        <v>35196</v>
      </c>
      <c r="R18035" t="s">
        <v>35211</v>
      </c>
      <c r="S18035" t="s">
        <v>35212</v>
      </c>
      <c r="T18035" t="s">
        <v>21737</v>
      </c>
      <c r="U18035" t="s">
        <v>34992</v>
      </c>
      <c r="V18035" t="s">
        <v>8752</v>
      </c>
      <c r="W18035" t="s">
        <v>8096</v>
      </c>
      <c r="X18035" t="s">
        <v>35213</v>
      </c>
      <c r="Y18035" t="s">
        <v>1190</v>
      </c>
      <c r="Z18035" t="s">
        <v>34866</v>
      </c>
      <c r="AA18035" t="s">
        <v>21779</v>
      </c>
      <c r="AB18035" t="s">
        <v>35196</v>
      </c>
      <c r="AC18035" t="s">
        <v>21849</v>
      </c>
      <c r="AD18035" s="59">
        <v>1776</v>
      </c>
      <c r="AE18035" s="60" t="s">
        <v>30</v>
      </c>
    </row>
    <row r="18036" spans="1:31" x14ac:dyDescent="0.35">
      <c r="A18036" t="s">
        <v>35337</v>
      </c>
      <c r="B18036" t="s">
        <v>34988</v>
      </c>
      <c r="C18036" t="s">
        <v>34989</v>
      </c>
      <c r="D18036" t="s">
        <v>1097</v>
      </c>
      <c r="E18036">
        <v>100</v>
      </c>
      <c r="F18036" t="s">
        <v>34</v>
      </c>
      <c r="G18036">
        <v>113092819</v>
      </c>
      <c r="H18036" t="s">
        <v>21829</v>
      </c>
      <c r="I18036">
        <v>0</v>
      </c>
      <c r="J18036" t="s">
        <v>35103</v>
      </c>
      <c r="K18036" t="s">
        <v>5118</v>
      </c>
      <c r="L18036" t="s">
        <v>34969</v>
      </c>
      <c r="M18036" t="s">
        <v>302</v>
      </c>
      <c r="N18036" t="s">
        <v>27</v>
      </c>
      <c r="O18036" t="s">
        <v>28</v>
      </c>
      <c r="P18036">
        <v>83</v>
      </c>
      <c r="Q18036" t="s">
        <v>35050</v>
      </c>
      <c r="R18036" t="s">
        <v>35214</v>
      </c>
      <c r="S18036" t="s">
        <v>35215</v>
      </c>
      <c r="T18036" t="s">
        <v>21737</v>
      </c>
      <c r="U18036" t="s">
        <v>34969</v>
      </c>
      <c r="V18036" t="s">
        <v>8752</v>
      </c>
      <c r="W18036" t="s">
        <v>8096</v>
      </c>
      <c r="X18036" t="s">
        <v>35216</v>
      </c>
      <c r="Y18036" t="s">
        <v>1097</v>
      </c>
      <c r="Z18036" t="s">
        <v>34989</v>
      </c>
      <c r="AA18036" t="s">
        <v>21779</v>
      </c>
      <c r="AB18036" t="s">
        <v>35050</v>
      </c>
      <c r="AC18036" t="s">
        <v>24847</v>
      </c>
      <c r="AD18036" s="59">
        <v>1776</v>
      </c>
      <c r="AE18036" s="60" t="s">
        <v>30</v>
      </c>
    </row>
    <row r="18037" spans="1:31" x14ac:dyDescent="0.35">
      <c r="A18037" t="s">
        <v>35337</v>
      </c>
      <c r="B18037" t="s">
        <v>32874</v>
      </c>
      <c r="C18037" t="s">
        <v>32875</v>
      </c>
      <c r="D18037" t="s">
        <v>500</v>
      </c>
      <c r="E18037" s="33">
        <v>1719</v>
      </c>
      <c r="F18037" t="s">
        <v>23</v>
      </c>
      <c r="G18037">
        <v>111108786</v>
      </c>
      <c r="H18037" t="s">
        <v>21781</v>
      </c>
      <c r="I18037">
        <v>0</v>
      </c>
      <c r="J18037" t="s">
        <v>35176</v>
      </c>
      <c r="K18037" t="s">
        <v>25</v>
      </c>
      <c r="L18037" t="s">
        <v>34936</v>
      </c>
      <c r="M18037" t="s">
        <v>26</v>
      </c>
      <c r="N18037" t="s">
        <v>27</v>
      </c>
      <c r="O18037" t="s">
        <v>28</v>
      </c>
      <c r="P18037">
        <v>83</v>
      </c>
      <c r="Q18037" t="s">
        <v>35030</v>
      </c>
      <c r="R18037" t="s">
        <v>35217</v>
      </c>
      <c r="S18037" t="s">
        <v>35218</v>
      </c>
      <c r="T18037" t="s">
        <v>21737</v>
      </c>
      <c r="U18037" t="s">
        <v>34992</v>
      </c>
      <c r="V18037" t="s">
        <v>8752</v>
      </c>
      <c r="W18037" t="s">
        <v>8096</v>
      </c>
      <c r="X18037" t="s">
        <v>35219</v>
      </c>
      <c r="Y18037" t="s">
        <v>500</v>
      </c>
      <c r="Z18037" t="s">
        <v>32875</v>
      </c>
      <c r="AA18037" t="s">
        <v>21779</v>
      </c>
      <c r="AB18037" t="s">
        <v>35030</v>
      </c>
      <c r="AC18037" t="s">
        <v>22758</v>
      </c>
      <c r="AD18037" s="59">
        <v>1776</v>
      </c>
      <c r="AE18037" s="60" t="s">
        <v>30</v>
      </c>
    </row>
    <row r="18038" spans="1:31" x14ac:dyDescent="0.35">
      <c r="A18038" t="s">
        <v>35337</v>
      </c>
      <c r="B18038" t="s">
        <v>35220</v>
      </c>
      <c r="C18038" t="s">
        <v>35221</v>
      </c>
      <c r="D18038" t="s">
        <v>972</v>
      </c>
      <c r="E18038" s="33">
        <v>6000</v>
      </c>
      <c r="F18038" t="s">
        <v>23</v>
      </c>
      <c r="G18038" s="54">
        <v>13451</v>
      </c>
      <c r="H18038" t="s">
        <v>22715</v>
      </c>
      <c r="I18038">
        <v>0</v>
      </c>
      <c r="J18038" t="s">
        <v>35069</v>
      </c>
      <c r="K18038" t="s">
        <v>368</v>
      </c>
      <c r="L18038" t="s">
        <v>35070</v>
      </c>
      <c r="M18038" t="s">
        <v>26</v>
      </c>
      <c r="N18038" t="s">
        <v>27</v>
      </c>
      <c r="O18038" t="s">
        <v>28</v>
      </c>
      <c r="P18038">
        <v>83</v>
      </c>
      <c r="Q18038" t="s">
        <v>35056</v>
      </c>
      <c r="R18038" t="s">
        <v>35222</v>
      </c>
      <c r="S18038" t="s">
        <v>35223</v>
      </c>
      <c r="T18038" t="s">
        <v>21737</v>
      </c>
      <c r="U18038" t="s">
        <v>35070</v>
      </c>
      <c r="V18038" t="s">
        <v>21738</v>
      </c>
      <c r="W18038" t="s">
        <v>8096</v>
      </c>
      <c r="X18038" t="s">
        <v>35224</v>
      </c>
      <c r="Y18038" t="s">
        <v>972</v>
      </c>
      <c r="Z18038" t="s">
        <v>35221</v>
      </c>
      <c r="AA18038" t="s">
        <v>21740</v>
      </c>
      <c r="AB18038" t="s">
        <v>35056</v>
      </c>
      <c r="AC18038" t="s">
        <v>22291</v>
      </c>
      <c r="AD18038" s="59">
        <v>1776</v>
      </c>
      <c r="AE18038" s="60" t="s">
        <v>30</v>
      </c>
    </row>
    <row r="18039" spans="1:31" x14ac:dyDescent="0.35">
      <c r="A18039" t="s">
        <v>35337</v>
      </c>
      <c r="B18039" t="s">
        <v>29142</v>
      </c>
      <c r="C18039" t="s">
        <v>24216</v>
      </c>
      <c r="D18039" t="s">
        <v>46</v>
      </c>
      <c r="E18039" s="33">
        <v>1719</v>
      </c>
      <c r="F18039" t="s">
        <v>23</v>
      </c>
      <c r="G18039">
        <v>110961070</v>
      </c>
      <c r="H18039" t="s">
        <v>35027</v>
      </c>
      <c r="I18039">
        <v>0</v>
      </c>
      <c r="J18039" t="s">
        <v>35028</v>
      </c>
      <c r="K18039" t="s">
        <v>5118</v>
      </c>
      <c r="L18039" t="s">
        <v>35029</v>
      </c>
      <c r="M18039" t="s">
        <v>26</v>
      </c>
      <c r="N18039" t="s">
        <v>27</v>
      </c>
      <c r="O18039" t="s">
        <v>28</v>
      </c>
      <c r="P18039">
        <v>83</v>
      </c>
      <c r="Q18039" t="s">
        <v>34956</v>
      </c>
      <c r="R18039" t="s">
        <v>35225</v>
      </c>
      <c r="S18039" t="s">
        <v>35226</v>
      </c>
      <c r="T18039" t="s">
        <v>21737</v>
      </c>
      <c r="U18039" t="s">
        <v>34979</v>
      </c>
      <c r="V18039" t="s">
        <v>8752</v>
      </c>
      <c r="W18039" t="s">
        <v>8096</v>
      </c>
      <c r="X18039" t="s">
        <v>35227</v>
      </c>
      <c r="Y18039" t="s">
        <v>46</v>
      </c>
      <c r="Z18039" t="s">
        <v>21746</v>
      </c>
      <c r="AA18039" t="s">
        <v>21779</v>
      </c>
      <c r="AB18039" t="s">
        <v>34956</v>
      </c>
      <c r="AC18039" t="s">
        <v>22594</v>
      </c>
      <c r="AD18039" s="59">
        <v>1776</v>
      </c>
      <c r="AE18039" s="60" t="s">
        <v>30</v>
      </c>
    </row>
    <row r="18040" spans="1:31" x14ac:dyDescent="0.35">
      <c r="A18040" t="s">
        <v>35337</v>
      </c>
      <c r="B18040" t="s">
        <v>35039</v>
      </c>
      <c r="C18040" t="s">
        <v>35040</v>
      </c>
      <c r="D18040" t="s">
        <v>1827</v>
      </c>
      <c r="E18040">
        <v>100</v>
      </c>
      <c r="F18040" t="s">
        <v>34</v>
      </c>
      <c r="G18040">
        <v>111075005</v>
      </c>
      <c r="H18040" t="s">
        <v>22994</v>
      </c>
      <c r="I18040">
        <v>0</v>
      </c>
      <c r="J18040" t="s">
        <v>35049</v>
      </c>
      <c r="K18040" t="s">
        <v>25</v>
      </c>
      <c r="L18040" t="s">
        <v>35050</v>
      </c>
      <c r="M18040" t="s">
        <v>63</v>
      </c>
      <c r="N18040" t="s">
        <v>27</v>
      </c>
      <c r="O18040" t="s">
        <v>28</v>
      </c>
      <c r="P18040">
        <v>83</v>
      </c>
      <c r="Q18040" t="s">
        <v>35030</v>
      </c>
      <c r="R18040" t="s">
        <v>35228</v>
      </c>
      <c r="S18040" t="s">
        <v>35229</v>
      </c>
      <c r="T18040" t="s">
        <v>21737</v>
      </c>
      <c r="U18040" t="s">
        <v>35050</v>
      </c>
      <c r="V18040" t="s">
        <v>8752</v>
      </c>
      <c r="W18040" t="s">
        <v>8096</v>
      </c>
      <c r="X18040" t="s">
        <v>35230</v>
      </c>
      <c r="Y18040" t="s">
        <v>1827</v>
      </c>
      <c r="Z18040" t="s">
        <v>35040</v>
      </c>
      <c r="AA18040" t="s">
        <v>21779</v>
      </c>
      <c r="AB18040" t="s">
        <v>35030</v>
      </c>
      <c r="AC18040" t="s">
        <v>24248</v>
      </c>
      <c r="AD18040" s="59">
        <v>1776</v>
      </c>
      <c r="AE18040" s="60" t="s">
        <v>30</v>
      </c>
    </row>
    <row r="18041" spans="1:31" x14ac:dyDescent="0.35">
      <c r="A18041" t="s">
        <v>35337</v>
      </c>
      <c r="B18041" t="s">
        <v>32052</v>
      </c>
      <c r="C18041" t="s">
        <v>32053</v>
      </c>
      <c r="D18041" t="s">
        <v>869</v>
      </c>
      <c r="E18041">
        <v>859</v>
      </c>
      <c r="F18041" t="s">
        <v>23</v>
      </c>
      <c r="G18041">
        <v>107602570</v>
      </c>
      <c r="H18041" t="s">
        <v>31601</v>
      </c>
      <c r="I18041">
        <v>0</v>
      </c>
      <c r="J18041" t="s">
        <v>35231</v>
      </c>
      <c r="K18041" t="s">
        <v>24868</v>
      </c>
      <c r="L18041" t="s">
        <v>34936</v>
      </c>
      <c r="M18041" t="s">
        <v>26</v>
      </c>
      <c r="N18041" t="s">
        <v>27</v>
      </c>
      <c r="O18041" t="s">
        <v>28</v>
      </c>
      <c r="P18041">
        <v>83</v>
      </c>
      <c r="Q18041" t="s">
        <v>34609</v>
      </c>
      <c r="R18041" t="s">
        <v>35232</v>
      </c>
      <c r="S18041" t="s">
        <v>35233</v>
      </c>
      <c r="T18041" t="s">
        <v>21737</v>
      </c>
      <c r="U18041" t="s">
        <v>34929</v>
      </c>
      <c r="V18041" t="s">
        <v>21738</v>
      </c>
      <c r="W18041" t="s">
        <v>8756</v>
      </c>
      <c r="X18041" t="s">
        <v>35234</v>
      </c>
      <c r="Y18041" t="s">
        <v>869</v>
      </c>
      <c r="Z18041" t="s">
        <v>32053</v>
      </c>
      <c r="AA18041" t="s">
        <v>10830</v>
      </c>
      <c r="AB18041" t="s">
        <v>34609</v>
      </c>
      <c r="AC18041" t="s">
        <v>22228</v>
      </c>
      <c r="AD18041" s="59">
        <v>1776</v>
      </c>
      <c r="AE18041" s="60" t="s">
        <v>30</v>
      </c>
    </row>
    <row r="18042" spans="1:31" x14ac:dyDescent="0.35">
      <c r="A18042" t="s">
        <v>35337</v>
      </c>
      <c r="B18042" t="s">
        <v>23868</v>
      </c>
      <c r="C18042" t="s">
        <v>23869</v>
      </c>
      <c r="D18042" t="s">
        <v>1300</v>
      </c>
      <c r="E18042" s="33">
        <v>6000</v>
      </c>
      <c r="F18042" t="s">
        <v>23</v>
      </c>
      <c r="G18042" s="54">
        <v>13530</v>
      </c>
      <c r="H18042" t="s">
        <v>22715</v>
      </c>
      <c r="I18042">
        <v>0</v>
      </c>
      <c r="J18042" t="s">
        <v>35069</v>
      </c>
      <c r="K18042" t="s">
        <v>368</v>
      </c>
      <c r="L18042" t="s">
        <v>35070</v>
      </c>
      <c r="M18042" t="s">
        <v>26</v>
      </c>
      <c r="N18042" t="s">
        <v>27</v>
      </c>
      <c r="O18042" t="s">
        <v>28</v>
      </c>
      <c r="P18042">
        <v>83</v>
      </c>
      <c r="Q18042" t="s">
        <v>34929</v>
      </c>
      <c r="R18042" t="s">
        <v>35235</v>
      </c>
      <c r="S18042" t="s">
        <v>35236</v>
      </c>
      <c r="T18042" t="s">
        <v>21737</v>
      </c>
      <c r="U18042" t="s">
        <v>35070</v>
      </c>
      <c r="V18042" t="s">
        <v>21738</v>
      </c>
      <c r="W18042" t="s">
        <v>8096</v>
      </c>
      <c r="X18042" t="s">
        <v>35237</v>
      </c>
      <c r="Y18042" t="s">
        <v>1300</v>
      </c>
      <c r="Z18042" t="s">
        <v>23869</v>
      </c>
      <c r="AA18042" t="s">
        <v>21740</v>
      </c>
      <c r="AB18042" t="s">
        <v>34929</v>
      </c>
      <c r="AC18042" t="s">
        <v>23396</v>
      </c>
      <c r="AD18042" s="59">
        <v>1776</v>
      </c>
      <c r="AE18042" s="60" t="s">
        <v>30</v>
      </c>
    </row>
    <row r="18043" spans="1:31" x14ac:dyDescent="0.35">
      <c r="A18043" t="s">
        <v>35337</v>
      </c>
      <c r="B18043" t="s">
        <v>35238</v>
      </c>
      <c r="C18043" t="s">
        <v>35239</v>
      </c>
      <c r="D18043" t="s">
        <v>7698</v>
      </c>
      <c r="E18043">
        <v>859</v>
      </c>
      <c r="F18043" t="s">
        <v>23</v>
      </c>
      <c r="G18043">
        <v>110178171</v>
      </c>
      <c r="H18043" t="s">
        <v>31601</v>
      </c>
      <c r="I18043">
        <v>0</v>
      </c>
      <c r="J18043" t="s">
        <v>35240</v>
      </c>
      <c r="K18043" t="s">
        <v>24952</v>
      </c>
      <c r="L18043" t="s">
        <v>35050</v>
      </c>
      <c r="M18043" t="s">
        <v>26</v>
      </c>
      <c r="N18043" t="s">
        <v>27</v>
      </c>
      <c r="O18043" t="s">
        <v>28</v>
      </c>
      <c r="P18043">
        <v>83</v>
      </c>
      <c r="Q18043" t="s">
        <v>35241</v>
      </c>
      <c r="R18043" t="s">
        <v>35242</v>
      </c>
      <c r="S18043" t="s">
        <v>35243</v>
      </c>
      <c r="T18043" t="s">
        <v>21737</v>
      </c>
      <c r="U18043" t="s">
        <v>34992</v>
      </c>
      <c r="V18043" t="s">
        <v>21738</v>
      </c>
      <c r="W18043" t="s">
        <v>8756</v>
      </c>
      <c r="X18043" t="s">
        <v>35244</v>
      </c>
      <c r="Y18043" t="s">
        <v>7698</v>
      </c>
      <c r="Z18043" t="s">
        <v>35239</v>
      </c>
      <c r="AA18043" t="s">
        <v>10830</v>
      </c>
      <c r="AB18043" t="s">
        <v>35241</v>
      </c>
      <c r="AC18043" t="s">
        <v>22943</v>
      </c>
      <c r="AD18043" s="59">
        <v>1776</v>
      </c>
      <c r="AE18043" s="60" t="s">
        <v>30</v>
      </c>
    </row>
    <row r="18044" spans="1:31" x14ac:dyDescent="0.35">
      <c r="A18044" t="s">
        <v>35337</v>
      </c>
      <c r="B18044" t="s">
        <v>32404</v>
      </c>
      <c r="C18044" t="s">
        <v>27470</v>
      </c>
      <c r="D18044" t="s">
        <v>725</v>
      </c>
      <c r="E18044">
        <v>859</v>
      </c>
      <c r="F18044" t="s">
        <v>23</v>
      </c>
      <c r="G18044">
        <v>109794308</v>
      </c>
      <c r="H18044" t="s">
        <v>31601</v>
      </c>
      <c r="I18044">
        <v>0</v>
      </c>
      <c r="J18044" t="s">
        <v>35240</v>
      </c>
      <c r="K18044" t="s">
        <v>24952</v>
      </c>
      <c r="L18044" t="s">
        <v>35050</v>
      </c>
      <c r="M18044" t="s">
        <v>26</v>
      </c>
      <c r="N18044" t="s">
        <v>27</v>
      </c>
      <c r="O18044" t="s">
        <v>28</v>
      </c>
      <c r="P18044">
        <v>83</v>
      </c>
      <c r="Q18044" t="s">
        <v>35245</v>
      </c>
      <c r="R18044" t="s">
        <v>35246</v>
      </c>
      <c r="S18044" t="s">
        <v>35247</v>
      </c>
      <c r="T18044" t="s">
        <v>21737</v>
      </c>
      <c r="U18044" t="s">
        <v>35248</v>
      </c>
      <c r="V18044" t="s">
        <v>21738</v>
      </c>
      <c r="W18044" t="s">
        <v>8756</v>
      </c>
      <c r="X18044" t="s">
        <v>35249</v>
      </c>
      <c r="Y18044" t="s">
        <v>725</v>
      </c>
      <c r="Z18044" t="s">
        <v>27470</v>
      </c>
      <c r="AA18044" t="s">
        <v>10830</v>
      </c>
      <c r="AB18044" t="s">
        <v>35245</v>
      </c>
      <c r="AC18044" t="s">
        <v>22153</v>
      </c>
      <c r="AD18044" s="59">
        <v>1776</v>
      </c>
      <c r="AE18044" s="60" t="s">
        <v>30</v>
      </c>
    </row>
    <row r="18045" spans="1:31" x14ac:dyDescent="0.35">
      <c r="A18045" t="s">
        <v>35337</v>
      </c>
      <c r="B18045" t="s">
        <v>15607</v>
      </c>
      <c r="C18045" t="s">
        <v>15608</v>
      </c>
      <c r="D18045" t="s">
        <v>318</v>
      </c>
      <c r="E18045">
        <v>100</v>
      </c>
      <c r="F18045" t="s">
        <v>34</v>
      </c>
      <c r="G18045">
        <v>112347756</v>
      </c>
      <c r="H18045" t="s">
        <v>35027</v>
      </c>
      <c r="I18045">
        <v>0</v>
      </c>
      <c r="J18045" t="s">
        <v>35028</v>
      </c>
      <c r="K18045" t="s">
        <v>5118</v>
      </c>
      <c r="L18045" t="s">
        <v>35029</v>
      </c>
      <c r="M18045" t="s">
        <v>298</v>
      </c>
      <c r="N18045" t="s">
        <v>27</v>
      </c>
      <c r="O18045" t="s">
        <v>28</v>
      </c>
      <c r="P18045">
        <v>83</v>
      </c>
      <c r="Q18045" t="s">
        <v>34936</v>
      </c>
      <c r="R18045" t="s">
        <v>35250</v>
      </c>
      <c r="S18045" t="s">
        <v>35251</v>
      </c>
      <c r="T18045" t="s">
        <v>21737</v>
      </c>
      <c r="U18045" t="s">
        <v>35029</v>
      </c>
      <c r="V18045" t="s">
        <v>8752</v>
      </c>
      <c r="W18045" t="s">
        <v>8096</v>
      </c>
      <c r="X18045" t="s">
        <v>35252</v>
      </c>
      <c r="Y18045" t="s">
        <v>318</v>
      </c>
      <c r="Z18045" t="s">
        <v>15608</v>
      </c>
      <c r="AA18045" t="s">
        <v>21779</v>
      </c>
      <c r="AB18045" t="s">
        <v>34936</v>
      </c>
      <c r="AC18045" t="s">
        <v>21787</v>
      </c>
      <c r="AD18045" s="59">
        <v>1776</v>
      </c>
      <c r="AE18045" s="60" t="s">
        <v>30</v>
      </c>
    </row>
    <row r="18046" spans="1:31" x14ac:dyDescent="0.35">
      <c r="A18046" t="s">
        <v>35337</v>
      </c>
      <c r="B18046" t="s">
        <v>31749</v>
      </c>
      <c r="C18046" t="s">
        <v>18190</v>
      </c>
      <c r="D18046" t="s">
        <v>242</v>
      </c>
      <c r="E18046" s="33">
        <v>1719</v>
      </c>
      <c r="F18046" t="s">
        <v>23</v>
      </c>
      <c r="G18046">
        <v>111826382</v>
      </c>
      <c r="H18046" t="s">
        <v>34474</v>
      </c>
      <c r="I18046">
        <v>0</v>
      </c>
      <c r="J18046" t="s">
        <v>35165</v>
      </c>
      <c r="K18046" t="s">
        <v>368</v>
      </c>
      <c r="L18046" t="s">
        <v>35029</v>
      </c>
      <c r="M18046" t="s">
        <v>26</v>
      </c>
      <c r="N18046" t="s">
        <v>27</v>
      </c>
      <c r="O18046" t="s">
        <v>28</v>
      </c>
      <c r="P18046">
        <v>83</v>
      </c>
      <c r="Q18046" t="s">
        <v>35253</v>
      </c>
      <c r="R18046" t="s">
        <v>35254</v>
      </c>
      <c r="S18046" t="s">
        <v>35255</v>
      </c>
      <c r="T18046" t="s">
        <v>21737</v>
      </c>
      <c r="U18046" t="s">
        <v>35113</v>
      </c>
      <c r="V18046" t="s">
        <v>8752</v>
      </c>
      <c r="W18046" t="s">
        <v>8096</v>
      </c>
      <c r="X18046" t="s">
        <v>35256</v>
      </c>
      <c r="Y18046" t="s">
        <v>242</v>
      </c>
      <c r="Z18046" t="s">
        <v>18190</v>
      </c>
      <c r="AA18046" t="s">
        <v>21779</v>
      </c>
      <c r="AB18046" t="s">
        <v>35253</v>
      </c>
      <c r="AC18046" t="s">
        <v>22475</v>
      </c>
      <c r="AD18046" s="59">
        <v>1776</v>
      </c>
      <c r="AE18046" s="60" t="s">
        <v>30</v>
      </c>
    </row>
    <row r="18047" spans="1:31" x14ac:dyDescent="0.35">
      <c r="A18047" t="s">
        <v>35337</v>
      </c>
      <c r="B18047" t="s">
        <v>35257</v>
      </c>
      <c r="C18047" t="s">
        <v>23411</v>
      </c>
      <c r="D18047" t="s">
        <v>7698</v>
      </c>
      <c r="E18047" s="33">
        <v>6000</v>
      </c>
      <c r="F18047" t="s">
        <v>23</v>
      </c>
      <c r="G18047" s="54">
        <v>13448</v>
      </c>
      <c r="H18047" t="s">
        <v>22715</v>
      </c>
      <c r="I18047">
        <v>0</v>
      </c>
      <c r="J18047" t="s">
        <v>35069</v>
      </c>
      <c r="K18047" t="s">
        <v>368</v>
      </c>
      <c r="L18047" t="s">
        <v>35070</v>
      </c>
      <c r="M18047" t="s">
        <v>26</v>
      </c>
      <c r="N18047" t="s">
        <v>27</v>
      </c>
      <c r="O18047" t="s">
        <v>28</v>
      </c>
      <c r="P18047">
        <v>83</v>
      </c>
      <c r="Q18047" t="s">
        <v>35056</v>
      </c>
      <c r="R18047" t="s">
        <v>35258</v>
      </c>
      <c r="S18047" t="s">
        <v>35259</v>
      </c>
      <c r="T18047" t="s">
        <v>21737</v>
      </c>
      <c r="U18047" t="s">
        <v>35070</v>
      </c>
      <c r="V18047" t="s">
        <v>21738</v>
      </c>
      <c r="W18047" t="s">
        <v>8096</v>
      </c>
      <c r="X18047" t="s">
        <v>35260</v>
      </c>
      <c r="Y18047" t="s">
        <v>7698</v>
      </c>
      <c r="Z18047" t="s">
        <v>23411</v>
      </c>
      <c r="AA18047" t="s">
        <v>21740</v>
      </c>
      <c r="AB18047" t="s">
        <v>35056</v>
      </c>
      <c r="AC18047" t="s">
        <v>22943</v>
      </c>
      <c r="AD18047" s="59">
        <v>1776</v>
      </c>
      <c r="AE18047" s="60" t="s">
        <v>30</v>
      </c>
    </row>
    <row r="18048" spans="1:31" x14ac:dyDescent="0.35">
      <c r="A18048" t="s">
        <v>35337</v>
      </c>
      <c r="B18048" t="s">
        <v>35261</v>
      </c>
      <c r="C18048" t="s">
        <v>7016</v>
      </c>
      <c r="D18048" t="s">
        <v>35145</v>
      </c>
      <c r="E18048" s="33">
        <v>6000</v>
      </c>
      <c r="F18048" t="s">
        <v>23</v>
      </c>
      <c r="G18048" s="54">
        <v>13647</v>
      </c>
      <c r="H18048" t="s">
        <v>22715</v>
      </c>
      <c r="I18048">
        <v>0</v>
      </c>
      <c r="J18048" t="s">
        <v>35069</v>
      </c>
      <c r="K18048" t="s">
        <v>368</v>
      </c>
      <c r="L18048" t="s">
        <v>35070</v>
      </c>
      <c r="M18048" t="s">
        <v>26</v>
      </c>
      <c r="N18048" t="s">
        <v>27</v>
      </c>
      <c r="O18048" t="s">
        <v>28</v>
      </c>
      <c r="P18048">
        <v>83</v>
      </c>
      <c r="Q18048" t="s">
        <v>35060</v>
      </c>
      <c r="R18048" t="s">
        <v>35262</v>
      </c>
      <c r="S18048" t="s">
        <v>35263</v>
      </c>
      <c r="T18048" t="s">
        <v>21737</v>
      </c>
      <c r="U18048" t="s">
        <v>35070</v>
      </c>
      <c r="V18048" t="s">
        <v>21738</v>
      </c>
      <c r="W18048" t="s">
        <v>8096</v>
      </c>
      <c r="X18048" t="s">
        <v>35264</v>
      </c>
      <c r="Y18048" t="s">
        <v>35145</v>
      </c>
      <c r="Z18048" t="s">
        <v>7016</v>
      </c>
      <c r="AA18048" t="s">
        <v>21740</v>
      </c>
      <c r="AB18048" t="s">
        <v>35060</v>
      </c>
      <c r="AC18048" t="s">
        <v>35149</v>
      </c>
      <c r="AD18048" s="59">
        <v>1776</v>
      </c>
      <c r="AE18048" s="60" t="s">
        <v>30</v>
      </c>
    </row>
    <row r="18049" spans="1:31" x14ac:dyDescent="0.35">
      <c r="A18049" t="s">
        <v>35337</v>
      </c>
      <c r="B18049" t="s">
        <v>35265</v>
      </c>
      <c r="C18049" t="s">
        <v>22682</v>
      </c>
      <c r="D18049" t="s">
        <v>46</v>
      </c>
      <c r="E18049" s="33">
        <v>1719</v>
      </c>
      <c r="F18049" t="s">
        <v>23</v>
      </c>
      <c r="G18049">
        <v>110983637</v>
      </c>
      <c r="H18049" t="s">
        <v>21874</v>
      </c>
      <c r="I18049">
        <v>0</v>
      </c>
      <c r="J18049" t="s">
        <v>34928</v>
      </c>
      <c r="K18049" t="s">
        <v>5118</v>
      </c>
      <c r="L18049" t="s">
        <v>34929</v>
      </c>
      <c r="M18049" t="s">
        <v>26</v>
      </c>
      <c r="N18049" t="s">
        <v>27</v>
      </c>
      <c r="O18049" t="s">
        <v>28</v>
      </c>
      <c r="P18049">
        <v>83</v>
      </c>
      <c r="Q18049" t="s">
        <v>34956</v>
      </c>
      <c r="R18049" t="s">
        <v>35266</v>
      </c>
      <c r="S18049" t="s">
        <v>35267</v>
      </c>
      <c r="T18049" t="s">
        <v>21737</v>
      </c>
      <c r="U18049" t="s">
        <v>34992</v>
      </c>
      <c r="V18049" t="s">
        <v>8752</v>
      </c>
      <c r="W18049" t="s">
        <v>8096</v>
      </c>
      <c r="X18049" t="s">
        <v>35268</v>
      </c>
      <c r="Y18049" t="s">
        <v>46</v>
      </c>
      <c r="Z18049" t="s">
        <v>22682</v>
      </c>
      <c r="AA18049" t="s">
        <v>21779</v>
      </c>
      <c r="AB18049" t="s">
        <v>34956</v>
      </c>
      <c r="AC18049" t="s">
        <v>22594</v>
      </c>
      <c r="AD18049" s="59">
        <v>1776</v>
      </c>
      <c r="AE18049" s="60" t="s">
        <v>30</v>
      </c>
    </row>
    <row r="18050" spans="1:31" x14ac:dyDescent="0.35">
      <c r="A18050" t="s">
        <v>35337</v>
      </c>
      <c r="B18050" t="s">
        <v>35269</v>
      </c>
      <c r="C18050" t="s">
        <v>35270</v>
      </c>
      <c r="D18050" t="s">
        <v>1190</v>
      </c>
      <c r="E18050">
        <v>100</v>
      </c>
      <c r="F18050" t="s">
        <v>34</v>
      </c>
      <c r="G18050">
        <v>107912171</v>
      </c>
      <c r="H18050" t="s">
        <v>21943</v>
      </c>
      <c r="I18050">
        <v>0</v>
      </c>
      <c r="J18050" t="s">
        <v>35013</v>
      </c>
      <c r="K18050" t="s">
        <v>7150</v>
      </c>
      <c r="L18050" t="s">
        <v>34992</v>
      </c>
      <c r="M18050" t="s">
        <v>302</v>
      </c>
      <c r="N18050" t="s">
        <v>27</v>
      </c>
      <c r="O18050" t="s">
        <v>28</v>
      </c>
      <c r="P18050">
        <v>83</v>
      </c>
      <c r="Q18050" t="s">
        <v>34583</v>
      </c>
      <c r="R18050" t="s">
        <v>35271</v>
      </c>
      <c r="S18050" t="s">
        <v>35272</v>
      </c>
      <c r="T18050" t="s">
        <v>21737</v>
      </c>
      <c r="U18050" t="s">
        <v>34992</v>
      </c>
      <c r="V18050" t="s">
        <v>8752</v>
      </c>
      <c r="W18050" t="s">
        <v>8096</v>
      </c>
      <c r="X18050" t="s">
        <v>35273</v>
      </c>
      <c r="Y18050" t="s">
        <v>1190</v>
      </c>
      <c r="Z18050" t="s">
        <v>35270</v>
      </c>
      <c r="AA18050" t="s">
        <v>21779</v>
      </c>
      <c r="AB18050" t="s">
        <v>34583</v>
      </c>
      <c r="AC18050" t="s">
        <v>21849</v>
      </c>
      <c r="AD18050" s="59">
        <v>1776</v>
      </c>
      <c r="AE18050" s="60" t="s">
        <v>30</v>
      </c>
    </row>
    <row r="18051" spans="1:31" x14ac:dyDescent="0.35">
      <c r="A18051" t="s">
        <v>35337</v>
      </c>
      <c r="B18051" t="s">
        <v>35039</v>
      </c>
      <c r="C18051" t="s">
        <v>35040</v>
      </c>
      <c r="D18051" t="s">
        <v>1827</v>
      </c>
      <c r="E18051">
        <v>100</v>
      </c>
      <c r="F18051" t="s">
        <v>34</v>
      </c>
      <c r="G18051">
        <v>111074787</v>
      </c>
      <c r="H18051" t="s">
        <v>22373</v>
      </c>
      <c r="I18051">
        <v>0</v>
      </c>
      <c r="J18051" t="s">
        <v>34935</v>
      </c>
      <c r="K18051" t="s">
        <v>25</v>
      </c>
      <c r="L18051" t="s">
        <v>34936</v>
      </c>
      <c r="M18051" t="s">
        <v>63</v>
      </c>
      <c r="N18051" t="s">
        <v>27</v>
      </c>
      <c r="O18051" t="s">
        <v>28</v>
      </c>
      <c r="P18051">
        <v>83</v>
      </c>
      <c r="Q18051" t="s">
        <v>35030</v>
      </c>
      <c r="R18051" t="s">
        <v>35274</v>
      </c>
      <c r="S18051" t="s">
        <v>35275</v>
      </c>
      <c r="T18051" t="s">
        <v>21737</v>
      </c>
      <c r="U18051" t="s">
        <v>34986</v>
      </c>
      <c r="V18051" t="s">
        <v>8752</v>
      </c>
      <c r="W18051" t="s">
        <v>8096</v>
      </c>
      <c r="X18051" t="s">
        <v>35276</v>
      </c>
      <c r="Y18051" t="s">
        <v>1827</v>
      </c>
      <c r="Z18051" t="s">
        <v>35040</v>
      </c>
      <c r="AA18051" t="s">
        <v>21779</v>
      </c>
      <c r="AB18051" t="s">
        <v>35030</v>
      </c>
      <c r="AC18051" t="s">
        <v>24248</v>
      </c>
      <c r="AD18051" s="59">
        <v>1776</v>
      </c>
      <c r="AE18051" s="60" t="s">
        <v>30</v>
      </c>
    </row>
    <row r="18052" spans="1:31" x14ac:dyDescent="0.35">
      <c r="A18052" t="s">
        <v>35337</v>
      </c>
      <c r="B18052" t="s">
        <v>35206</v>
      </c>
      <c r="C18052" t="s">
        <v>35207</v>
      </c>
      <c r="D18052" t="s">
        <v>12950</v>
      </c>
      <c r="E18052" s="33">
        <v>1719</v>
      </c>
      <c r="F18052" t="s">
        <v>23</v>
      </c>
      <c r="G18052">
        <v>110620219</v>
      </c>
      <c r="H18052" t="s">
        <v>22994</v>
      </c>
      <c r="I18052">
        <v>0</v>
      </c>
      <c r="J18052" t="s">
        <v>35049</v>
      </c>
      <c r="K18052" t="s">
        <v>25</v>
      </c>
      <c r="L18052" t="s">
        <v>35050</v>
      </c>
      <c r="M18052" t="s">
        <v>26</v>
      </c>
      <c r="N18052" t="s">
        <v>27</v>
      </c>
      <c r="O18052" t="s">
        <v>28</v>
      </c>
      <c r="P18052">
        <v>83</v>
      </c>
      <c r="Q18052" t="s">
        <v>34930</v>
      </c>
      <c r="R18052" t="s">
        <v>35277</v>
      </c>
      <c r="S18052" t="s">
        <v>35278</v>
      </c>
      <c r="T18052" t="s">
        <v>21737</v>
      </c>
      <c r="U18052" t="s">
        <v>35050</v>
      </c>
      <c r="V18052" t="s">
        <v>8752</v>
      </c>
      <c r="W18052" t="s">
        <v>8096</v>
      </c>
      <c r="X18052" t="s">
        <v>35279</v>
      </c>
      <c r="Y18052" t="s">
        <v>12950</v>
      </c>
      <c r="Z18052" t="s">
        <v>35207</v>
      </c>
      <c r="AA18052" t="s">
        <v>21779</v>
      </c>
      <c r="AB18052" t="s">
        <v>34930</v>
      </c>
      <c r="AC18052" t="s">
        <v>28871</v>
      </c>
      <c r="AD18052" s="59">
        <v>1776</v>
      </c>
      <c r="AE18052" s="60" t="s">
        <v>30</v>
      </c>
    </row>
    <row r="18053" spans="1:31" x14ac:dyDescent="0.35">
      <c r="A18053" t="s">
        <v>35337</v>
      </c>
      <c r="B18053" t="s">
        <v>30773</v>
      </c>
      <c r="C18053" t="s">
        <v>30774</v>
      </c>
      <c r="D18053" t="s">
        <v>920</v>
      </c>
      <c r="E18053" s="33">
        <v>1719</v>
      </c>
      <c r="F18053" t="s">
        <v>23</v>
      </c>
      <c r="G18053">
        <v>110770342</v>
      </c>
      <c r="H18053" t="s">
        <v>21829</v>
      </c>
      <c r="I18053">
        <v>0</v>
      </c>
      <c r="J18053" t="s">
        <v>35103</v>
      </c>
      <c r="K18053" t="s">
        <v>5118</v>
      </c>
      <c r="L18053" t="s">
        <v>34969</v>
      </c>
      <c r="M18053" t="s">
        <v>26</v>
      </c>
      <c r="N18053" t="s">
        <v>27</v>
      </c>
      <c r="O18053" t="s">
        <v>28</v>
      </c>
      <c r="P18053">
        <v>83</v>
      </c>
      <c r="Q18053" t="s">
        <v>34943</v>
      </c>
      <c r="R18053" t="s">
        <v>35280</v>
      </c>
      <c r="S18053" t="s">
        <v>35281</v>
      </c>
      <c r="T18053" t="s">
        <v>21737</v>
      </c>
      <c r="U18053" t="s">
        <v>34969</v>
      </c>
      <c r="V18053" t="s">
        <v>8752</v>
      </c>
      <c r="W18053" t="s">
        <v>8096</v>
      </c>
      <c r="X18053" t="s">
        <v>35282</v>
      </c>
      <c r="Y18053" t="s">
        <v>920</v>
      </c>
      <c r="Z18053" t="s">
        <v>30774</v>
      </c>
      <c r="AA18053" t="s">
        <v>21779</v>
      </c>
      <c r="AB18053" t="s">
        <v>34943</v>
      </c>
      <c r="AC18053" t="s">
        <v>23706</v>
      </c>
      <c r="AD18053" s="59">
        <v>1776</v>
      </c>
      <c r="AE18053" s="60" t="s">
        <v>30</v>
      </c>
    </row>
    <row r="18054" spans="1:31" x14ac:dyDescent="0.35">
      <c r="A18054" t="s">
        <v>35337</v>
      </c>
      <c r="B18054" t="s">
        <v>5997</v>
      </c>
      <c r="C18054" t="s">
        <v>927</v>
      </c>
      <c r="D18054" t="s">
        <v>170</v>
      </c>
      <c r="E18054" s="33">
        <v>1719</v>
      </c>
      <c r="F18054" t="s">
        <v>23</v>
      </c>
      <c r="G18054">
        <v>112618748</v>
      </c>
      <c r="H18054" t="s">
        <v>31601</v>
      </c>
      <c r="I18054">
        <v>0</v>
      </c>
      <c r="J18054" t="s">
        <v>35283</v>
      </c>
      <c r="K18054" t="s">
        <v>35284</v>
      </c>
      <c r="L18054" t="s">
        <v>35097</v>
      </c>
      <c r="M18054" t="s">
        <v>26</v>
      </c>
      <c r="N18054" t="s">
        <v>27</v>
      </c>
      <c r="O18054" t="s">
        <v>28</v>
      </c>
      <c r="P18054">
        <v>83</v>
      </c>
      <c r="Q18054" t="s">
        <v>34986</v>
      </c>
      <c r="R18054" t="s">
        <v>35285</v>
      </c>
      <c r="S18054" t="s">
        <v>35286</v>
      </c>
      <c r="T18054" t="s">
        <v>21737</v>
      </c>
      <c r="U18054" t="s">
        <v>35097</v>
      </c>
      <c r="V18054" t="s">
        <v>8752</v>
      </c>
      <c r="W18054" t="s">
        <v>8096</v>
      </c>
      <c r="X18054" t="s">
        <v>35287</v>
      </c>
      <c r="Y18054" t="s">
        <v>170</v>
      </c>
      <c r="Z18054" t="s">
        <v>927</v>
      </c>
      <c r="AA18054" t="s">
        <v>21779</v>
      </c>
      <c r="AB18054" t="s">
        <v>34986</v>
      </c>
      <c r="AC18054" t="s">
        <v>22515</v>
      </c>
      <c r="AD18054" s="59">
        <v>1776</v>
      </c>
      <c r="AE18054" s="60" t="s">
        <v>30</v>
      </c>
    </row>
    <row r="18055" spans="1:31" x14ac:dyDescent="0.35">
      <c r="A18055" t="s">
        <v>35337</v>
      </c>
      <c r="B18055" t="s">
        <v>24764</v>
      </c>
      <c r="C18055" t="s">
        <v>763</v>
      </c>
      <c r="D18055" t="s">
        <v>115</v>
      </c>
      <c r="E18055" s="33">
        <v>6000</v>
      </c>
      <c r="F18055" t="s">
        <v>23</v>
      </c>
      <c r="G18055" s="54">
        <v>13449</v>
      </c>
      <c r="H18055" t="s">
        <v>22715</v>
      </c>
      <c r="I18055">
        <v>0</v>
      </c>
      <c r="J18055" t="s">
        <v>35069</v>
      </c>
      <c r="K18055" t="s">
        <v>368</v>
      </c>
      <c r="L18055" t="s">
        <v>35070</v>
      </c>
      <c r="M18055" t="s">
        <v>26</v>
      </c>
      <c r="N18055" t="s">
        <v>27</v>
      </c>
      <c r="O18055" t="s">
        <v>28</v>
      </c>
      <c r="P18055">
        <v>83</v>
      </c>
      <c r="Q18055" t="s">
        <v>35056</v>
      </c>
      <c r="R18055" t="s">
        <v>35288</v>
      </c>
      <c r="S18055" t="s">
        <v>35289</v>
      </c>
      <c r="T18055" t="s">
        <v>21737</v>
      </c>
      <c r="U18055" t="s">
        <v>35070</v>
      </c>
      <c r="V18055" t="s">
        <v>21738</v>
      </c>
      <c r="W18055" t="s">
        <v>8096</v>
      </c>
      <c r="X18055" t="s">
        <v>35290</v>
      </c>
      <c r="Y18055" t="s">
        <v>115</v>
      </c>
      <c r="Z18055" t="s">
        <v>763</v>
      </c>
      <c r="AA18055" t="s">
        <v>21740</v>
      </c>
      <c r="AB18055" t="s">
        <v>35056</v>
      </c>
      <c r="AC18055" t="s">
        <v>22207</v>
      </c>
      <c r="AD18055" s="59">
        <v>1776</v>
      </c>
      <c r="AE18055" s="60" t="s">
        <v>30</v>
      </c>
    </row>
    <row r="18056" spans="1:31" x14ac:dyDescent="0.35">
      <c r="A18056" t="s">
        <v>35337</v>
      </c>
      <c r="B18056" t="s">
        <v>35291</v>
      </c>
      <c r="C18056" t="s">
        <v>35292</v>
      </c>
      <c r="D18056" t="s">
        <v>14477</v>
      </c>
      <c r="E18056">
        <v>100</v>
      </c>
      <c r="F18056" t="s">
        <v>34</v>
      </c>
      <c r="G18056">
        <v>111444220</v>
      </c>
      <c r="H18056" t="s">
        <v>21781</v>
      </c>
      <c r="I18056">
        <v>0</v>
      </c>
      <c r="J18056" t="s">
        <v>35176</v>
      </c>
      <c r="K18056" t="s">
        <v>25</v>
      </c>
      <c r="L18056" t="s">
        <v>34936</v>
      </c>
      <c r="M18056" t="s">
        <v>1555</v>
      </c>
      <c r="N18056" t="s">
        <v>27</v>
      </c>
      <c r="O18056" t="s">
        <v>28</v>
      </c>
      <c r="P18056">
        <v>83</v>
      </c>
      <c r="Q18056" t="s">
        <v>35293</v>
      </c>
      <c r="R18056" t="s">
        <v>35294</v>
      </c>
      <c r="S18056" t="s">
        <v>35295</v>
      </c>
      <c r="T18056" t="s">
        <v>21737</v>
      </c>
      <c r="U18056" t="s">
        <v>34936</v>
      </c>
      <c r="V18056" t="s">
        <v>8752</v>
      </c>
      <c r="W18056" t="s">
        <v>8096</v>
      </c>
      <c r="X18056" t="s">
        <v>35296</v>
      </c>
      <c r="Y18056" t="s">
        <v>14477</v>
      </c>
      <c r="Z18056" t="s">
        <v>35292</v>
      </c>
      <c r="AA18056" t="s">
        <v>21779</v>
      </c>
      <c r="AB18056" t="s">
        <v>35293</v>
      </c>
      <c r="AC18056" t="s">
        <v>21904</v>
      </c>
      <c r="AD18056" s="59">
        <v>1776</v>
      </c>
      <c r="AE18056" s="60" t="s">
        <v>30</v>
      </c>
    </row>
    <row r="18057" spans="1:31" x14ac:dyDescent="0.35">
      <c r="A18057" t="s">
        <v>35337</v>
      </c>
      <c r="B18057" t="s">
        <v>35297</v>
      </c>
      <c r="C18057" t="s">
        <v>19100</v>
      </c>
      <c r="D18057" t="s">
        <v>757</v>
      </c>
      <c r="E18057">
        <v>100</v>
      </c>
      <c r="F18057" t="s">
        <v>34</v>
      </c>
      <c r="G18057">
        <v>109727650</v>
      </c>
      <c r="H18057" t="s">
        <v>21874</v>
      </c>
      <c r="I18057">
        <v>0</v>
      </c>
      <c r="J18057" t="s">
        <v>34928</v>
      </c>
      <c r="K18057" t="s">
        <v>5118</v>
      </c>
      <c r="L18057" t="s">
        <v>34929</v>
      </c>
      <c r="M18057" t="s">
        <v>97</v>
      </c>
      <c r="N18057" t="s">
        <v>27</v>
      </c>
      <c r="O18057" t="s">
        <v>28</v>
      </c>
      <c r="P18057">
        <v>83</v>
      </c>
      <c r="Q18057" t="s">
        <v>34957</v>
      </c>
      <c r="R18057" t="s">
        <v>35298</v>
      </c>
      <c r="S18057" t="s">
        <v>35299</v>
      </c>
      <c r="T18057" t="s">
        <v>21737</v>
      </c>
      <c r="U18057" t="s">
        <v>34929</v>
      </c>
      <c r="V18057" t="s">
        <v>8752</v>
      </c>
      <c r="W18057" t="s">
        <v>8096</v>
      </c>
      <c r="X18057" t="s">
        <v>35300</v>
      </c>
      <c r="Y18057" t="s">
        <v>757</v>
      </c>
      <c r="Z18057" t="s">
        <v>19100</v>
      </c>
      <c r="AA18057" t="s">
        <v>21779</v>
      </c>
      <c r="AB18057" t="s">
        <v>34957</v>
      </c>
      <c r="AC18057" t="s">
        <v>22378</v>
      </c>
      <c r="AD18057" s="59">
        <v>1776</v>
      </c>
      <c r="AE18057" s="60" t="s">
        <v>30</v>
      </c>
    </row>
    <row r="18058" spans="1:31" x14ac:dyDescent="0.35">
      <c r="A18058" t="s">
        <v>35337</v>
      </c>
      <c r="B18058" t="s">
        <v>35301</v>
      </c>
      <c r="C18058" t="s">
        <v>21900</v>
      </c>
      <c r="D18058" t="s">
        <v>14477</v>
      </c>
      <c r="E18058">
        <v>100</v>
      </c>
      <c r="F18058" t="s">
        <v>34</v>
      </c>
      <c r="G18058">
        <v>111840942</v>
      </c>
      <c r="H18058" t="s">
        <v>32154</v>
      </c>
      <c r="I18058">
        <v>0</v>
      </c>
      <c r="J18058" t="s">
        <v>35302</v>
      </c>
      <c r="K18058" t="s">
        <v>25</v>
      </c>
      <c r="L18058" t="s">
        <v>34986</v>
      </c>
      <c r="M18058" t="s">
        <v>1555</v>
      </c>
      <c r="N18058" t="s">
        <v>27</v>
      </c>
      <c r="O18058" t="s">
        <v>28</v>
      </c>
      <c r="P18058">
        <v>83</v>
      </c>
      <c r="Q18058" t="s">
        <v>35253</v>
      </c>
      <c r="R18058" t="s">
        <v>35303</v>
      </c>
      <c r="S18058" t="s">
        <v>35304</v>
      </c>
      <c r="T18058" t="s">
        <v>21737</v>
      </c>
      <c r="U18058" t="s">
        <v>35248</v>
      </c>
      <c r="V18058" t="s">
        <v>8752</v>
      </c>
      <c r="W18058" t="s">
        <v>8096</v>
      </c>
      <c r="X18058" t="s">
        <v>35305</v>
      </c>
      <c r="Y18058" t="s">
        <v>14477</v>
      </c>
      <c r="Z18058" t="s">
        <v>21900</v>
      </c>
      <c r="AA18058" t="s">
        <v>21779</v>
      </c>
      <c r="AB18058" t="s">
        <v>35253</v>
      </c>
      <c r="AC18058" t="s">
        <v>21904</v>
      </c>
      <c r="AD18058" s="59">
        <v>1776</v>
      </c>
      <c r="AE18058" s="60" t="s">
        <v>30</v>
      </c>
    </row>
    <row r="18059" spans="1:31" x14ac:dyDescent="0.35">
      <c r="A18059" t="s">
        <v>35337</v>
      </c>
      <c r="B18059" t="s">
        <v>31727</v>
      </c>
      <c r="C18059" t="s">
        <v>31728</v>
      </c>
      <c r="D18059" t="s">
        <v>9581</v>
      </c>
      <c r="E18059">
        <v>859</v>
      </c>
      <c r="F18059" t="s">
        <v>23</v>
      </c>
      <c r="G18059">
        <v>111004984</v>
      </c>
      <c r="H18059" t="s">
        <v>35306</v>
      </c>
      <c r="I18059">
        <v>0</v>
      </c>
      <c r="J18059" t="s">
        <v>35307</v>
      </c>
      <c r="K18059" t="s">
        <v>7150</v>
      </c>
      <c r="L18059" t="s">
        <v>35070</v>
      </c>
      <c r="M18059" t="s">
        <v>26</v>
      </c>
      <c r="N18059" t="s">
        <v>27</v>
      </c>
      <c r="O18059" t="s">
        <v>28</v>
      </c>
      <c r="P18059">
        <v>83</v>
      </c>
      <c r="Q18059" t="s">
        <v>34956</v>
      </c>
      <c r="R18059" t="s">
        <v>35308</v>
      </c>
      <c r="S18059" t="s">
        <v>35309</v>
      </c>
      <c r="T18059" t="s">
        <v>21737</v>
      </c>
      <c r="U18059" t="s">
        <v>35070</v>
      </c>
      <c r="V18059" t="s">
        <v>21738</v>
      </c>
      <c r="W18059" t="s">
        <v>8756</v>
      </c>
      <c r="X18059" t="s">
        <v>35310</v>
      </c>
      <c r="Y18059" t="s">
        <v>9581</v>
      </c>
      <c r="Z18059" t="s">
        <v>31728</v>
      </c>
      <c r="AA18059" t="s">
        <v>10830</v>
      </c>
      <c r="AB18059" t="s">
        <v>34956</v>
      </c>
      <c r="AC18059" t="s">
        <v>22500</v>
      </c>
      <c r="AD18059" s="59">
        <v>1776</v>
      </c>
      <c r="AE18059" s="60" t="s">
        <v>30</v>
      </c>
    </row>
    <row r="18060" spans="1:31" x14ac:dyDescent="0.35">
      <c r="A18060" t="s">
        <v>35337</v>
      </c>
      <c r="B18060" t="s">
        <v>35311</v>
      </c>
      <c r="C18060" t="s">
        <v>35312</v>
      </c>
      <c r="D18060" t="s">
        <v>22182</v>
      </c>
      <c r="E18060">
        <v>859</v>
      </c>
      <c r="F18060" t="s">
        <v>23</v>
      </c>
      <c r="G18060">
        <v>110483079</v>
      </c>
      <c r="H18060" t="s">
        <v>34967</v>
      </c>
      <c r="I18060">
        <v>0</v>
      </c>
      <c r="J18060" t="s">
        <v>34968</v>
      </c>
      <c r="K18060" t="s">
        <v>24868</v>
      </c>
      <c r="L18060" t="s">
        <v>34969</v>
      </c>
      <c r="M18060" t="s">
        <v>26</v>
      </c>
      <c r="N18060" t="s">
        <v>27</v>
      </c>
      <c r="O18060" t="s">
        <v>28</v>
      </c>
      <c r="P18060">
        <v>83</v>
      </c>
      <c r="Q18060" t="s">
        <v>34944</v>
      </c>
      <c r="R18060" t="s">
        <v>35313</v>
      </c>
      <c r="S18060" t="s">
        <v>35314</v>
      </c>
      <c r="T18060" t="s">
        <v>21737</v>
      </c>
      <c r="U18060" t="s">
        <v>34973</v>
      </c>
      <c r="V18060" t="s">
        <v>21738</v>
      </c>
      <c r="W18060" t="s">
        <v>8756</v>
      </c>
      <c r="X18060" t="s">
        <v>35315</v>
      </c>
      <c r="Y18060" t="s">
        <v>22182</v>
      </c>
      <c r="Z18060" t="s">
        <v>35312</v>
      </c>
      <c r="AA18060" t="s">
        <v>10830</v>
      </c>
      <c r="AB18060" t="s">
        <v>34944</v>
      </c>
      <c r="AC18060" t="s">
        <v>22187</v>
      </c>
      <c r="AD18060" s="59">
        <v>1776</v>
      </c>
      <c r="AE18060" s="60" t="s">
        <v>30</v>
      </c>
    </row>
    <row r="18061" spans="1:31" x14ac:dyDescent="0.35">
      <c r="A18061" t="s">
        <v>35337</v>
      </c>
      <c r="B18061" t="s">
        <v>35316</v>
      </c>
      <c r="C18061" t="s">
        <v>35317</v>
      </c>
      <c r="D18061" t="s">
        <v>4783</v>
      </c>
      <c r="E18061" s="33">
        <v>6000</v>
      </c>
      <c r="F18061" t="s">
        <v>23</v>
      </c>
      <c r="G18061" s="54">
        <v>13447</v>
      </c>
      <c r="H18061" t="s">
        <v>22715</v>
      </c>
      <c r="I18061">
        <v>0</v>
      </c>
      <c r="J18061" t="s">
        <v>35069</v>
      </c>
      <c r="K18061" t="s">
        <v>368</v>
      </c>
      <c r="L18061" t="s">
        <v>35070</v>
      </c>
      <c r="M18061" t="s">
        <v>26</v>
      </c>
      <c r="N18061" t="s">
        <v>27</v>
      </c>
      <c r="O18061" t="s">
        <v>28</v>
      </c>
      <c r="P18061">
        <v>83</v>
      </c>
      <c r="Q18061" t="s">
        <v>35056</v>
      </c>
      <c r="R18061" t="s">
        <v>35318</v>
      </c>
      <c r="S18061" t="s">
        <v>35319</v>
      </c>
      <c r="T18061" t="s">
        <v>21737</v>
      </c>
      <c r="U18061" t="s">
        <v>35070</v>
      </c>
      <c r="V18061" t="s">
        <v>21738</v>
      </c>
      <c r="W18061" t="s">
        <v>8096</v>
      </c>
      <c r="X18061" t="s">
        <v>35320</v>
      </c>
      <c r="Y18061" t="s">
        <v>4783</v>
      </c>
      <c r="Z18061" t="s">
        <v>35317</v>
      </c>
      <c r="AA18061" t="s">
        <v>21740</v>
      </c>
      <c r="AB18061" t="s">
        <v>35056</v>
      </c>
      <c r="AC18061" t="s">
        <v>22612</v>
      </c>
      <c r="AD18061" s="59">
        <v>1776</v>
      </c>
      <c r="AE18061" s="60" t="s">
        <v>30</v>
      </c>
    </row>
    <row r="18062" spans="1:31" x14ac:dyDescent="0.35">
      <c r="A18062" t="s">
        <v>35337</v>
      </c>
      <c r="B18062" t="s">
        <v>35321</v>
      </c>
      <c r="C18062" t="s">
        <v>35322</v>
      </c>
      <c r="D18062" t="s">
        <v>367</v>
      </c>
      <c r="E18062">
        <v>30</v>
      </c>
      <c r="F18062" t="s">
        <v>34</v>
      </c>
      <c r="G18062" s="54">
        <v>13513</v>
      </c>
      <c r="H18062" t="s">
        <v>29914</v>
      </c>
      <c r="I18062">
        <v>0</v>
      </c>
      <c r="J18062" t="s">
        <v>29915</v>
      </c>
      <c r="K18062" t="s">
        <v>29811</v>
      </c>
      <c r="M18062" t="s">
        <v>191</v>
      </c>
      <c r="N18062" t="s">
        <v>27</v>
      </c>
      <c r="O18062" t="s">
        <v>28</v>
      </c>
      <c r="P18062">
        <v>83</v>
      </c>
      <c r="Q18062" t="s">
        <v>34929</v>
      </c>
      <c r="R18062" t="s">
        <v>35323</v>
      </c>
      <c r="S18062" t="s">
        <v>35324</v>
      </c>
      <c r="T18062" t="s">
        <v>29815</v>
      </c>
      <c r="U18062" t="s">
        <v>34992</v>
      </c>
      <c r="V18062" t="s">
        <v>21738</v>
      </c>
      <c r="W18062" t="s">
        <v>8096</v>
      </c>
      <c r="X18062" t="s">
        <v>35325</v>
      </c>
      <c r="Y18062" t="s">
        <v>367</v>
      </c>
      <c r="Z18062" t="s">
        <v>35322</v>
      </c>
      <c r="AA18062" t="s">
        <v>21740</v>
      </c>
      <c r="AB18062" t="s">
        <v>34929</v>
      </c>
      <c r="AC18062" t="s">
        <v>24798</v>
      </c>
      <c r="AD18062" s="59">
        <v>1776</v>
      </c>
      <c r="AE18062" s="60" t="s">
        <v>30</v>
      </c>
    </row>
    <row r="18063" spans="1:31" x14ac:dyDescent="0.35">
      <c r="A18063" t="s">
        <v>35337</v>
      </c>
      <c r="B18063" t="s">
        <v>28215</v>
      </c>
      <c r="C18063" t="s">
        <v>15842</v>
      </c>
      <c r="D18063" t="s">
        <v>391</v>
      </c>
      <c r="E18063">
        <v>100</v>
      </c>
      <c r="F18063" t="s">
        <v>34</v>
      </c>
      <c r="G18063">
        <v>113268778</v>
      </c>
      <c r="H18063" t="s">
        <v>22084</v>
      </c>
      <c r="I18063">
        <v>0</v>
      </c>
      <c r="J18063" t="s">
        <v>34998</v>
      </c>
      <c r="K18063" t="s">
        <v>25</v>
      </c>
      <c r="L18063" t="s">
        <v>34969</v>
      </c>
      <c r="M18063" t="s">
        <v>392</v>
      </c>
      <c r="N18063" t="s">
        <v>27</v>
      </c>
      <c r="O18063" t="s">
        <v>28</v>
      </c>
      <c r="P18063">
        <v>83</v>
      </c>
      <c r="Q18063" t="s">
        <v>35060</v>
      </c>
      <c r="R18063" t="s">
        <v>35326</v>
      </c>
      <c r="S18063" t="s">
        <v>35327</v>
      </c>
      <c r="T18063" t="s">
        <v>21737</v>
      </c>
      <c r="U18063" t="s">
        <v>34976</v>
      </c>
      <c r="V18063" t="s">
        <v>8752</v>
      </c>
      <c r="W18063" t="s">
        <v>8096</v>
      </c>
      <c r="X18063" t="s">
        <v>35328</v>
      </c>
      <c r="Y18063" t="s">
        <v>391</v>
      </c>
      <c r="Z18063" t="s">
        <v>15842</v>
      </c>
      <c r="AA18063" t="s">
        <v>21779</v>
      </c>
      <c r="AB18063" t="s">
        <v>35060</v>
      </c>
      <c r="AC18063" t="s">
        <v>21813</v>
      </c>
      <c r="AD18063" s="59">
        <v>1776</v>
      </c>
      <c r="AE18063" s="60" t="s">
        <v>30</v>
      </c>
    </row>
    <row r="18064" spans="1:31" x14ac:dyDescent="0.35">
      <c r="A18064" t="s">
        <v>35337</v>
      </c>
      <c r="B18064" t="s">
        <v>35329</v>
      </c>
      <c r="C18064" t="s">
        <v>35330</v>
      </c>
      <c r="D18064" t="s">
        <v>178</v>
      </c>
      <c r="E18064" s="33">
        <v>1719</v>
      </c>
      <c r="F18064" t="s">
        <v>23</v>
      </c>
      <c r="G18064">
        <v>108910650</v>
      </c>
      <c r="H18064" t="s">
        <v>21859</v>
      </c>
      <c r="I18064">
        <v>0</v>
      </c>
      <c r="J18064" t="s">
        <v>35009</v>
      </c>
      <c r="K18064" t="s">
        <v>25</v>
      </c>
      <c r="L18064" t="s">
        <v>34979</v>
      </c>
      <c r="M18064" t="s">
        <v>26</v>
      </c>
      <c r="N18064" t="s">
        <v>27</v>
      </c>
      <c r="O18064" t="s">
        <v>28</v>
      </c>
      <c r="P18064">
        <v>83</v>
      </c>
      <c r="Q18064" t="s">
        <v>34539</v>
      </c>
      <c r="R18064" t="s">
        <v>35331</v>
      </c>
      <c r="S18064" t="s">
        <v>35332</v>
      </c>
      <c r="T18064" t="s">
        <v>21737</v>
      </c>
      <c r="U18064" t="s">
        <v>34979</v>
      </c>
      <c r="V18064" t="s">
        <v>8752</v>
      </c>
      <c r="W18064" t="s">
        <v>8096</v>
      </c>
      <c r="X18064" t="s">
        <v>35333</v>
      </c>
      <c r="Y18064" t="s">
        <v>178</v>
      </c>
      <c r="Z18064" t="s">
        <v>35330</v>
      </c>
      <c r="AA18064" t="s">
        <v>21779</v>
      </c>
      <c r="AB18064" t="s">
        <v>34539</v>
      </c>
      <c r="AC18064" t="s">
        <v>22662</v>
      </c>
      <c r="AD18064" s="59">
        <v>1776</v>
      </c>
      <c r="AE18064" s="60" t="s">
        <v>30</v>
      </c>
    </row>
    <row r="18065" spans="1:31" x14ac:dyDescent="0.35">
      <c r="A18065" t="s">
        <v>35337</v>
      </c>
      <c r="B18065" t="s">
        <v>23607</v>
      </c>
      <c r="C18065" t="s">
        <v>23608</v>
      </c>
      <c r="D18065" t="s">
        <v>1157</v>
      </c>
      <c r="E18065">
        <v>859</v>
      </c>
      <c r="F18065" t="s">
        <v>23</v>
      </c>
      <c r="G18065">
        <v>111088544</v>
      </c>
      <c r="H18065" t="s">
        <v>31601</v>
      </c>
      <c r="I18065">
        <v>0</v>
      </c>
      <c r="J18065" t="s">
        <v>35153</v>
      </c>
      <c r="K18065" t="s">
        <v>24868</v>
      </c>
      <c r="L18065" t="s">
        <v>34929</v>
      </c>
      <c r="M18065" t="s">
        <v>26</v>
      </c>
      <c r="N18065" t="s">
        <v>27</v>
      </c>
      <c r="O18065" t="s">
        <v>28</v>
      </c>
      <c r="P18065">
        <v>83</v>
      </c>
      <c r="Q18065" t="s">
        <v>35030</v>
      </c>
      <c r="R18065" t="s">
        <v>35334</v>
      </c>
      <c r="S18065" t="s">
        <v>35335</v>
      </c>
      <c r="T18065" t="s">
        <v>21737</v>
      </c>
      <c r="U18065" t="s">
        <v>34929</v>
      </c>
      <c r="V18065" t="s">
        <v>21738</v>
      </c>
      <c r="W18065" t="s">
        <v>8756</v>
      </c>
      <c r="X18065" t="s">
        <v>35336</v>
      </c>
      <c r="Y18065" t="s">
        <v>1157</v>
      </c>
      <c r="Z18065" t="s">
        <v>23608</v>
      </c>
      <c r="AA18065" t="s">
        <v>10830</v>
      </c>
      <c r="AB18065" t="s">
        <v>35030</v>
      </c>
      <c r="AC18065" t="s">
        <v>22475</v>
      </c>
      <c r="AD18065" s="59">
        <v>1776</v>
      </c>
      <c r="AE18065" s="60" t="s">
        <v>30</v>
      </c>
    </row>
  </sheetData>
  <phoneticPr fontId="7" type="noConversion"/>
  <conditionalFormatting sqref="G14976:G15392">
    <cfRule type="duplicateValues" dxfId="44" priority="48"/>
  </conditionalFormatting>
  <conditionalFormatting sqref="G15394:G15466">
    <cfRule type="duplicateValues" dxfId="43" priority="49"/>
  </conditionalFormatting>
  <conditionalFormatting sqref="G15657:G15869">
    <cfRule type="duplicateValues" dxfId="42" priority="71"/>
  </conditionalFormatting>
  <conditionalFormatting sqref="G15886:G15930 G15883:G15884">
    <cfRule type="duplicateValues" dxfId="41" priority="36"/>
  </conditionalFormatting>
  <conditionalFormatting sqref="G15886:G16016 G15883:G15884">
    <cfRule type="duplicateValues" dxfId="40" priority="37"/>
  </conditionalFormatting>
  <conditionalFormatting sqref="G16017:G16085">
    <cfRule type="duplicateValues" dxfId="39" priority="53"/>
    <cfRule type="duplicateValues" dxfId="38" priority="54"/>
    <cfRule type="duplicateValues" dxfId="37" priority="55"/>
  </conditionalFormatting>
  <conditionalFormatting sqref="G16089 G16086">
    <cfRule type="duplicateValues" dxfId="36" priority="30"/>
    <cfRule type="duplicateValues" dxfId="35" priority="31"/>
    <cfRule type="duplicateValues" dxfId="34" priority="32"/>
  </conditionalFormatting>
  <conditionalFormatting sqref="G16090:G16102">
    <cfRule type="duplicateValues" dxfId="33" priority="27"/>
    <cfRule type="duplicateValues" dxfId="32" priority="28"/>
    <cfRule type="duplicateValues" dxfId="31" priority="29"/>
  </conditionalFormatting>
  <conditionalFormatting sqref="G16103:G16200">
    <cfRule type="duplicateValues" dxfId="30" priority="56"/>
  </conditionalFormatting>
  <conditionalFormatting sqref="G16381:G16401">
    <cfRule type="duplicateValues" dxfId="29" priority="58"/>
  </conditionalFormatting>
  <conditionalFormatting sqref="G16402:G16480">
    <cfRule type="duplicateValues" dxfId="28" priority="59"/>
    <cfRule type="duplicateValues" dxfId="27" priority="60"/>
    <cfRule type="duplicateValues" dxfId="26" priority="61"/>
  </conditionalFormatting>
  <conditionalFormatting sqref="G16588:G16609">
    <cfRule type="duplicateValues" dxfId="25" priority="64"/>
  </conditionalFormatting>
  <conditionalFormatting sqref="G16610:G16798">
    <cfRule type="duplicateValues" dxfId="24" priority="66"/>
    <cfRule type="duplicateValues" dxfId="23" priority="67"/>
    <cfRule type="duplicateValues" dxfId="22" priority="68"/>
  </conditionalFormatting>
  <conditionalFormatting sqref="G17454:G17566">
    <cfRule type="duplicateValues" dxfId="21" priority="69"/>
  </conditionalFormatting>
  <conditionalFormatting sqref="G17745:G17818">
    <cfRule type="duplicateValues" dxfId="20" priority="78"/>
  </conditionalFormatting>
  <conditionalFormatting sqref="G17891:G17979">
    <cfRule type="duplicateValues" dxfId="19" priority="80"/>
  </conditionalFormatting>
  <conditionalFormatting sqref="G17980:G17981">
    <cfRule type="duplicateValues" dxfId="18" priority="81"/>
  </conditionalFormatting>
  <conditionalFormatting sqref="G17980:G17987">
    <cfRule type="duplicateValues" dxfId="17" priority="82"/>
  </conditionalFormatting>
  <conditionalFormatting sqref="G17982:G17987">
    <cfRule type="duplicateValues" dxfId="16" priority="5"/>
    <cfRule type="duplicateValues" dxfId="15" priority="4"/>
  </conditionalFormatting>
  <conditionalFormatting sqref="G17989:G18065">
    <cfRule type="duplicateValues" dxfId="14" priority="85"/>
    <cfRule type="duplicateValues" dxfId="13" priority="83"/>
    <cfRule type="duplicateValues" dxfId="12" priority="84"/>
  </conditionalFormatting>
  <conditionalFormatting sqref="R14976:S15392">
    <cfRule type="duplicateValues" dxfId="11" priority="47"/>
  </conditionalFormatting>
  <conditionalFormatting sqref="R15394:S15466">
    <cfRule type="duplicateValues" dxfId="10" priority="51"/>
  </conditionalFormatting>
  <conditionalFormatting sqref="R15467:S15519">
    <cfRule type="duplicateValues" dxfId="9" priority="52"/>
  </conditionalFormatting>
  <conditionalFormatting sqref="R15657:S15882">
    <cfRule type="duplicateValues" dxfId="8" priority="77"/>
  </conditionalFormatting>
  <conditionalFormatting sqref="R15874:S15881">
    <cfRule type="duplicateValues" dxfId="7" priority="39"/>
  </conditionalFormatting>
  <conditionalFormatting sqref="R16103:S16200">
    <cfRule type="duplicateValues" dxfId="6" priority="57"/>
  </conditionalFormatting>
  <conditionalFormatting sqref="R16320:S16380">
    <cfRule type="duplicateValues" dxfId="5" priority="24"/>
  </conditionalFormatting>
  <conditionalFormatting sqref="R16402:S16480">
    <cfRule type="duplicateValues" dxfId="4" priority="62"/>
  </conditionalFormatting>
  <conditionalFormatting sqref="R16588:S16609">
    <cfRule type="duplicateValues" dxfId="3" priority="63"/>
  </conditionalFormatting>
  <conditionalFormatting sqref="R16610:S16798">
    <cfRule type="duplicateValues" dxfId="2" priority="65"/>
  </conditionalFormatting>
  <conditionalFormatting sqref="R17454:S17566">
    <cfRule type="duplicateValues" dxfId="1" priority="70"/>
  </conditionalFormatting>
  <conditionalFormatting sqref="R17745:S17818">
    <cfRule type="duplicateValues" dxfId="0" priority="79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77399-4F0C-4AF5-AEAB-28C2969A43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93b7b-8d84-4bc6-9349-f3b855501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0E594B-F9DE-4ACE-BE00-3B4133A5325F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f093b7b-8d84-4bc6-9349-f3b855501670"/>
  </ds:schemaRefs>
</ds:datastoreItem>
</file>

<file path=customXml/itemProps3.xml><?xml version="1.0" encoding="utf-8"?>
<ds:datastoreItem xmlns:ds="http://schemas.openxmlformats.org/officeDocument/2006/customXml" ds:itemID="{6EA03E42-DCBF-4D0C-B7AB-79C0F3E465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Ahana</dc:creator>
  <cp:lastModifiedBy>Mohiddin, Shaik (Accenture)</cp:lastModifiedBy>
  <dcterms:created xsi:type="dcterms:W3CDTF">2019-11-18T10:41:00Z</dcterms:created>
  <dcterms:modified xsi:type="dcterms:W3CDTF">2026-03-02T18:36:00Z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</Properties>
</file>